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Magic" sheetId="1" state="visible" r:id="rId1"/>
    <sheet xmlns:r="http://schemas.openxmlformats.org/officeDocument/2006/relationships" name="Raw Data" sheetId="2" state="visible" r:id="rId2"/>
  </sheets>
  <definedNames>
    <definedName localSheetId="0" name="happy">Magic!$C$73</definedName>
    <definedName name="happy">#REF!</definedName>
    <definedName name="keywords">'Raw Data'!$A:$B</definedName>
  </definedNames>
  <calcPr calcId="124519" fullCalcOnLoad="1"/>
</workbook>
</file>

<file path=xl/sharedStrings.xml><?xml version="1.0" encoding="utf-8"?>
<sst xmlns="http://schemas.openxmlformats.org/spreadsheetml/2006/main" uniqueCount="8">
  <si>
    <t>Blacklist</t>
  </si>
  <si>
    <t>Supplemental Blacklist</t>
  </si>
  <si>
    <t>Boost list</t>
  </si>
  <si>
    <t>Supplemental Boost list</t>
  </si>
  <si>
    <t>Keyword</t>
  </si>
  <si>
    <t>Frequency</t>
  </si>
  <si>
    <t>Boost</t>
  </si>
  <si>
    <t>Node</t>
  </si>
</sst>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0"/>
      <sz val="12"/>
      <scheme val="minor"/>
    </font>
    <font>
      <name val="Calibri"/>
      <family val="2"/>
      <color rgb="FF9C0A05"/>
      <sz val="12"/>
      <scheme val="minor"/>
    </font>
    <font>
      <name val="Calibri"/>
      <family val="2"/>
      <color rgb="FF076100"/>
      <sz val="12"/>
      <scheme val="minor"/>
    </font>
    <font>
      <name val="Calibri"/>
      <family val="2"/>
      <b val="1"/>
      <color theme="0"/>
      <sz val="14"/>
      <scheme val="minor"/>
    </font>
  </fonts>
  <fills count="7">
    <fill>
      <patternFill/>
    </fill>
    <fill>
      <patternFill patternType="gray125"/>
    </fill>
    <fill>
      <patternFill patternType="solid">
        <fgColor rgb="FF30D9D2"/>
        <bgColor indexed="64"/>
      </patternFill>
    </fill>
    <fill>
      <patternFill patternType="solid">
        <fgColor rgb="FFEE474D"/>
        <bgColor indexed="64"/>
      </patternFill>
    </fill>
    <fill>
      <patternFill patternType="solid">
        <fgColor rgb="FF099A42"/>
        <bgColor indexed="64"/>
      </patternFill>
    </fill>
    <fill>
      <patternFill patternType="solid">
        <fgColor rgb="FFFDC7CE"/>
        <bgColor indexed="64"/>
      </patternFill>
    </fill>
    <fill>
      <patternFill patternType="solid">
        <fgColor rgb="FFC7F0CE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9" tint="0.7999816888943144"/>
      </bottom>
      <diagonal/>
    </border>
  </borders>
  <cellStyleXfs count="1">
    <xf borderId="0" fillId="0" fontId="0" numFmtId="0"/>
  </cellStyleXfs>
  <cellXfs count="18">
    <xf borderId="0" fillId="0" fontId="0" numFmtId="0" pivotButton="0" quotePrefix="0" xfId="0"/>
    <xf borderId="0" fillId="0" fontId="1" numFmtId="0" pivotButton="0" quotePrefix="0" xfId="0"/>
    <xf applyAlignment="1" borderId="0" fillId="0" fontId="0" numFmtId="0" pivotButton="0" quotePrefix="0" xfId="0">
      <alignment horizontal="center"/>
    </xf>
    <xf applyAlignment="1" borderId="0" fillId="2" fontId="0" numFmtId="0" pivotButton="0" quotePrefix="0" xfId="0">
      <alignment horizontal="left" vertical="center"/>
    </xf>
    <xf applyAlignment="1" borderId="1" fillId="3" fontId="2" numFmtId="0" pivotButton="0" quotePrefix="0" xfId="0">
      <alignment horizontal="left" vertical="center"/>
    </xf>
    <xf applyAlignment="1" borderId="1" fillId="4" fontId="2" numFmtId="0" pivotButton="0" quotePrefix="0" xfId="0">
      <alignment horizontal="left" vertical="center"/>
    </xf>
    <xf applyAlignment="1" borderId="0" fillId="2" fontId="0" numFmtId="0" pivotButton="0" quotePrefix="0" xfId="0">
      <alignment horizontal="center" vertical="center"/>
    </xf>
    <xf applyAlignment="1" borderId="0" fillId="0" fontId="3" numFmtId="0" pivotButton="0" quotePrefix="0" xfId="0">
      <alignment vertical="center" wrapText="1"/>
    </xf>
    <xf applyAlignment="1" borderId="0" fillId="0" fontId="4" numFmtId="0" pivotButton="0" quotePrefix="0" xfId="0">
      <alignment vertical="center" wrapText="1"/>
    </xf>
    <xf borderId="0" fillId="0" fontId="0" numFmtId="0" pivotButton="0" quotePrefix="0" xfId="0"/>
    <xf applyAlignment="1" borderId="1" fillId="0" fontId="2" numFmtId="0" pivotButton="0" quotePrefix="0" xfId="0">
      <alignment horizontal="left" vertical="center"/>
    </xf>
    <xf applyAlignment="1" borderId="1" fillId="3" fontId="5" numFmtId="0" pivotButton="0" quotePrefix="0" xfId="0">
      <alignment horizontal="left" vertical="center"/>
    </xf>
    <xf applyAlignment="1" borderId="1" fillId="4" fontId="5" numFmtId="0" pivotButton="0" quotePrefix="0" xfId="0">
      <alignment horizontal="left" vertical="center"/>
    </xf>
    <xf applyAlignment="1" borderId="1" fillId="2" fontId="2" numFmtId="0" pivotButton="0" quotePrefix="0" xfId="0">
      <alignment horizontal="left" vertical="center"/>
    </xf>
    <xf applyAlignment="1" borderId="0" fillId="0" fontId="0" numFmtId="0" pivotButton="0" quotePrefix="0" xfId="0">
      <alignment horizontal="left"/>
    </xf>
    <xf applyAlignment="1" borderId="0" fillId="0" fontId="1" numFmtId="0" pivotButton="0" quotePrefix="0" xfId="0">
      <alignment horizontal="left"/>
    </xf>
    <xf applyAlignment="1" borderId="0" fillId="5" fontId="3" numFmtId="0" pivotButton="0" quotePrefix="0" xfId="0">
      <alignment horizontal="left" vertical="center" wrapText="1"/>
    </xf>
    <xf applyAlignment="1" borderId="0" fillId="6" fontId="4" numFmtId="0" pivotButton="0" quotePrefix="0" xfId="0">
      <alignment horizontal="left" vertical="center" wrapText="1"/>
    </xf>
  </cellXfs>
  <cellStyles count="1">
    <cellStyle builtinId="0" name="Normal" xfId="0"/>
  </cellStyles>
  <dxfs count="331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ill>
        <patternFill>
          <bgColor rgb="FF30D9D2"/>
        </patternFill>
      </fill>
    </dxf>
    <dxf>
      <fill>
        <patternFill>
          <bgColor rgb="FFBE7E91"/>
        </patternFill>
      </fill>
    </dxf>
    <dxf>
      <fill>
        <patternFill patternType="solid">
          <bgColor rgb="FFEE474D"/>
        </patternFill>
      </fill>
    </dxf>
    <dxf>
      <fill>
        <patternFill patternType="solid">
          <bgColor rgb="FF30D9D2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vertical="center"/>
    </dxf>
    <dxf>
      <alignment vertic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PivotStyle="PivotStyleMedium7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enableFormatConditionsCalculation="0">
    <tabColor rgb="FF00B050"/>
    <outlinePr summaryBelow="1" summaryRight="1"/>
    <pageSetUpPr/>
  </sheetPr>
  <dimension ref="A1:AB46539"/>
  <sheetViews>
    <sheetView tabSelected="1" workbookViewId="0" zoomScale="97" zoomScaleNormal="97" zoomScalePageLayoutView="97">
      <selection activeCell="D28" sqref="D28"/>
    </sheetView>
  </sheetViews>
  <sheetFormatPr baseColWidth="10" defaultRowHeight="16" outlineLevelCol="0"/>
  <cols>
    <col customWidth="1" max="1" min="1" style="9" width="24.6640625"/>
    <col customWidth="1" max="2" min="2" style="9" width="11.33203125"/>
    <col customWidth="1" max="3" min="3" style="9" width="23.6640625"/>
    <col customWidth="1" max="4" min="4" style="9" width="24.33203125"/>
    <col customWidth="1" max="6" min="6" style="9" width="24.6640625"/>
    <col customWidth="1" max="7" min="7" style="9" width="12"/>
    <col customWidth="1" max="8" min="8" style="9" width="21.83203125"/>
    <col customWidth="1" max="9" min="9" style="9" width="24.1640625"/>
    <col customWidth="1" hidden="1" max="26" min="25" style="9" width="19.1640625"/>
    <col customWidth="1" hidden="1" max="28" min="27" style="9" width="10.83203125"/>
  </cols>
  <sheetData>
    <row customHeight="1" ht="79" r="1" s="9" spans="1:28">
      <c r="A1" s="11" t="s">
        <v>0</v>
      </c>
      <c r="B1" s="16">
        <f>Z4496&amp;" "&amp;G1</f>
        <v/>
      </c>
      <c r="E1" s="7" t="n"/>
      <c r="F1" s="11" t="s">
        <v>1</v>
      </c>
      <c r="G1" s="16" t="n"/>
      <c r="J1" s="7" t="n"/>
      <c r="K1" s="7" t="n"/>
      <c r="L1" s="7" t="n"/>
      <c r="Y1" s="7" t="n"/>
      <c r="Z1" s="7" t="n"/>
      <c r="AA1" s="7" t="n"/>
      <c r="AB1" s="7" t="n"/>
    </row>
    <row customHeight="1" ht="79" r="2" s="9" spans="1:28">
      <c r="A2" s="12" t="s">
        <v>2</v>
      </c>
      <c r="B2" s="17">
        <f>AB4496&amp;" "&amp;G2</f>
        <v/>
      </c>
      <c r="E2" s="8" t="n"/>
      <c r="F2" s="12" t="s">
        <v>3</v>
      </c>
      <c r="G2" s="17" t="n"/>
      <c r="J2" s="8" t="n"/>
      <c r="K2" s="8" t="n"/>
      <c r="L2" s="8" t="n"/>
      <c r="Y2" s="8" t="n"/>
      <c r="Z2" s="8" t="n"/>
      <c r="AA2" s="8" t="n"/>
      <c r="AB2" s="8" t="n"/>
    </row>
    <row r="3" spans="1:28"/>
    <row customHeight="1" ht="34" r="4" s="9" spans="1:28">
      <c r="A4" s="3" t="s">
        <v>4</v>
      </c>
      <c r="B4" s="6" t="s">
        <v>5</v>
      </c>
      <c r="C4" s="4" t="s">
        <v>0</v>
      </c>
      <c r="D4" s="5" t="s">
        <v>6</v>
      </c>
      <c r="Y4" s="10" t="n"/>
      <c r="Z4" s="10" t="n"/>
      <c r="AA4" s="10" t="n"/>
      <c r="AB4" s="10" t="n"/>
    </row>
    <row r="5" spans="1:28">
      <c r="A5" s="14" t="n"/>
      <c r="B5" s="2" t="n"/>
      <c r="Y5">
        <f>IF($C5="x",$A5&amp;", ","")</f>
        <v/>
      </c>
      <c r="Z5">
        <f>Y5</f>
        <v/>
      </c>
      <c r="AA5">
        <f>IF($D5="x",$A5&amp;", ","")</f>
        <v/>
      </c>
      <c r="AB5">
        <f>AA5</f>
        <v/>
      </c>
    </row>
    <row r="6" spans="1:28">
      <c r="A6" s="14" t="n"/>
      <c r="B6" s="2" t="n"/>
      <c r="Y6">
        <f>IF($C6="x",$A6&amp;", ","")</f>
        <v/>
      </c>
      <c r="Z6">
        <f>_xlfn.CONCAT(Z5,Y6)</f>
        <v/>
      </c>
      <c r="AA6">
        <f>IF($D6="x",$A6&amp;", ","")</f>
        <v/>
      </c>
      <c r="AB6">
        <f>_xlfn.CONCAT(AB5,AA6)</f>
        <v/>
      </c>
    </row>
    <row r="7" spans="1:28">
      <c r="A7" s="14" t="n"/>
      <c r="B7" s="2" t="n"/>
      <c r="Y7">
        <f>IF($C7="x",$A7&amp;", ","")</f>
        <v/>
      </c>
      <c r="Z7">
        <f>_xlfn.CONCAT(Z6,Y7)</f>
        <v/>
      </c>
      <c r="AA7">
        <f>IF($D7="x",$A7&amp;", ","")</f>
        <v/>
      </c>
      <c r="AB7">
        <f>_xlfn.CONCAT(AB6,AA7)</f>
        <v/>
      </c>
    </row>
    <row r="8" spans="1:28">
      <c r="A8" s="14" t="n"/>
      <c r="B8" s="2" t="n"/>
      <c r="Y8">
        <f>IF($C8="x",$A8&amp;", ","")</f>
        <v/>
      </c>
      <c r="Z8">
        <f>_xlfn.CONCAT(Z7,Y8)</f>
        <v/>
      </c>
      <c r="AA8">
        <f>IF($D8="x",$A8&amp;", ","")</f>
        <v/>
      </c>
      <c r="AB8">
        <f>_xlfn.CONCAT(AB7,AA8)</f>
        <v/>
      </c>
    </row>
    <row r="9" spans="1:28">
      <c r="A9" s="14" t="n"/>
      <c r="B9" s="2" t="n"/>
      <c r="Y9">
        <f>IF($C9="x",$A9&amp;", ","")</f>
        <v/>
      </c>
      <c r="Z9">
        <f>_xlfn.CONCAT(Z8,Y9)</f>
        <v/>
      </c>
      <c r="AA9">
        <f>IF($D9="x",$A9&amp;", ","")</f>
        <v/>
      </c>
      <c r="AB9">
        <f>_xlfn.CONCAT(AB8,AA9)</f>
        <v/>
      </c>
    </row>
    <row r="10" spans="1:28">
      <c r="A10" s="14" t="n"/>
      <c r="B10" s="2" t="n"/>
      <c r="Y10">
        <f>IF($C10="x",$A10&amp;", ","")</f>
        <v/>
      </c>
      <c r="Z10">
        <f>_xlfn.CONCAT(Z9,Y10)</f>
        <v/>
      </c>
      <c r="AA10">
        <f>IF($D10="x",$A10&amp;", ","")</f>
        <v/>
      </c>
      <c r="AB10">
        <f>_xlfn.CONCAT(AB9,AA10)</f>
        <v/>
      </c>
    </row>
    <row r="11" spans="1:28">
      <c r="A11" s="14" t="n"/>
      <c r="B11" s="2" t="n"/>
      <c r="Y11">
        <f>IF($C11="x",$A11&amp;", ","")</f>
        <v/>
      </c>
      <c r="Z11">
        <f>_xlfn.CONCAT(Z10,Y11)</f>
        <v/>
      </c>
      <c r="AA11">
        <f>IF($D11="x",$A11&amp;", ","")</f>
        <v/>
      </c>
      <c r="AB11">
        <f>_xlfn.CONCAT(AB10,AA11)</f>
        <v/>
      </c>
    </row>
    <row r="12" spans="1:28">
      <c r="A12" s="14" t="n"/>
      <c r="B12" s="2" t="n"/>
      <c r="Y12">
        <f>IF($C12="x",$A12&amp;", ","")</f>
        <v/>
      </c>
      <c r="Z12">
        <f>_xlfn.CONCAT(Z11,Y12)</f>
        <v/>
      </c>
      <c r="AA12">
        <f>IF($D12="x",$A12&amp;", ","")</f>
        <v/>
      </c>
      <c r="AB12">
        <f>_xlfn.CONCAT(AB11,AA12)</f>
        <v/>
      </c>
    </row>
    <row r="13" spans="1:28">
      <c r="A13" s="14" t="n"/>
      <c r="B13" s="2" t="n"/>
      <c r="Y13">
        <f>IF($C13="x",$A13&amp;", ","")</f>
        <v/>
      </c>
      <c r="Z13">
        <f>_xlfn.CONCAT(Z12,Y13)</f>
        <v/>
      </c>
      <c r="AA13">
        <f>IF($D13="x",$A13&amp;", ","")</f>
        <v/>
      </c>
      <c r="AB13">
        <f>_xlfn.CONCAT(AB12,AA13)</f>
        <v/>
      </c>
    </row>
    <row r="14" spans="1:28">
      <c r="A14" s="14" t="n"/>
      <c r="B14" s="2" t="n"/>
      <c r="Y14">
        <f>IF($C14="x",$A14&amp;", ","")</f>
        <v/>
      </c>
      <c r="Z14">
        <f>_xlfn.CONCAT(Z13,Y14)</f>
        <v/>
      </c>
      <c r="AA14">
        <f>IF($D14="x",$A14&amp;", ","")</f>
        <v/>
      </c>
      <c r="AB14">
        <f>_xlfn.CONCAT(AB13,AA14)</f>
        <v/>
      </c>
    </row>
    <row r="15" spans="1:28">
      <c r="A15" s="14" t="n"/>
      <c r="B15" s="2" t="n"/>
      <c r="Y15">
        <f>IF($C15="x",$A15&amp;", ","")</f>
        <v/>
      </c>
      <c r="Z15">
        <f>_xlfn.CONCAT(Z14,Y15)</f>
        <v/>
      </c>
      <c r="AA15">
        <f>IF($D15="x",$A15&amp;", ","")</f>
        <v/>
      </c>
      <c r="AB15">
        <f>_xlfn.CONCAT(AB14,AA15)</f>
        <v/>
      </c>
    </row>
    <row r="16" spans="1:28">
      <c r="A16" s="14" t="n"/>
      <c r="B16" s="2" t="n"/>
      <c r="Y16">
        <f>IF($C16="x",$A16&amp;", ","")</f>
        <v/>
      </c>
      <c r="Z16">
        <f>_xlfn.CONCAT(Z15,Y16)</f>
        <v/>
      </c>
      <c r="AA16">
        <f>IF($D16="x",$A16&amp;", ","")</f>
        <v/>
      </c>
      <c r="AB16">
        <f>_xlfn.CONCAT(AB15,AA16)</f>
        <v/>
      </c>
    </row>
    <row r="17" spans="1:28">
      <c r="A17" s="14" t="n"/>
      <c r="B17" s="2" t="n"/>
      <c r="Y17">
        <f>IF($C17="x",$A17&amp;", ","")</f>
        <v/>
      </c>
      <c r="Z17">
        <f>_xlfn.CONCAT(Z16,Y17)</f>
        <v/>
      </c>
      <c r="AA17">
        <f>IF($D17="x",$A17&amp;", ","")</f>
        <v/>
      </c>
      <c r="AB17">
        <f>_xlfn.CONCAT(AB16,AA17)</f>
        <v/>
      </c>
    </row>
    <row r="18" spans="1:28">
      <c r="A18" s="14" t="n"/>
      <c r="B18" s="2" t="n"/>
      <c r="Y18">
        <f>IF($C18="x",$A18&amp;", ","")</f>
        <v/>
      </c>
      <c r="Z18">
        <f>_xlfn.CONCAT(Z17,Y18)</f>
        <v/>
      </c>
      <c r="AA18">
        <f>IF($D18="x",$A18&amp;", ","")</f>
        <v/>
      </c>
      <c r="AB18">
        <f>_xlfn.CONCAT(AB17,AA18)</f>
        <v/>
      </c>
    </row>
    <row r="19" spans="1:28">
      <c r="A19" s="14" t="n"/>
      <c r="B19" s="2" t="n"/>
      <c r="Y19">
        <f>IF($C19="x",$A19&amp;", ","")</f>
        <v/>
      </c>
      <c r="Z19">
        <f>_xlfn.CONCAT(Z18,Y19)</f>
        <v/>
      </c>
      <c r="AA19">
        <f>IF($D19="x",$A19&amp;", ","")</f>
        <v/>
      </c>
      <c r="AB19">
        <f>_xlfn.CONCAT(AB18,AA19)</f>
        <v/>
      </c>
    </row>
    <row r="20" spans="1:28">
      <c r="A20" s="14" t="n"/>
      <c r="B20" s="2" t="n"/>
      <c r="Y20">
        <f>IF($C20="x",$A20&amp;", ","")</f>
        <v/>
      </c>
      <c r="Z20">
        <f>_xlfn.CONCAT(Z19,Y20)</f>
        <v/>
      </c>
      <c r="AA20">
        <f>IF($D20="x",$A20&amp;", ","")</f>
        <v/>
      </c>
      <c r="AB20">
        <f>_xlfn.CONCAT(AB19,AA20)</f>
        <v/>
      </c>
    </row>
    <row r="21" spans="1:28">
      <c r="A21" s="14" t="n"/>
      <c r="B21" s="2" t="n"/>
      <c r="Y21">
        <f>IF($C21="x",$A21&amp;", ","")</f>
        <v/>
      </c>
      <c r="Z21">
        <f>_xlfn.CONCAT(Z20,Y21)</f>
        <v/>
      </c>
      <c r="AA21">
        <f>IF($D21="x",$A21&amp;", ","")</f>
        <v/>
      </c>
      <c r="AB21">
        <f>_xlfn.CONCAT(AB20,AA21)</f>
        <v/>
      </c>
    </row>
    <row r="22" spans="1:28">
      <c r="A22" s="14" t="n"/>
      <c r="B22" s="2" t="n"/>
      <c r="Y22">
        <f>IF($C22="x",$A22&amp;", ","")</f>
        <v/>
      </c>
      <c r="Z22">
        <f>_xlfn.CONCAT(Z21,Y22)</f>
        <v/>
      </c>
      <c r="AA22">
        <f>IF($D22="x",$A22&amp;", ","")</f>
        <v/>
      </c>
      <c r="AB22">
        <f>_xlfn.CONCAT(AB21,AA22)</f>
        <v/>
      </c>
    </row>
    <row r="23" spans="1:28">
      <c r="A23" s="14" t="n"/>
      <c r="B23" s="2" t="n"/>
      <c r="Y23">
        <f>IF($C23="x",$A23&amp;", ","")</f>
        <v/>
      </c>
      <c r="Z23">
        <f>_xlfn.CONCAT(Z22,Y23)</f>
        <v/>
      </c>
      <c r="AA23">
        <f>IF($D23="x",$A23&amp;", ","")</f>
        <v/>
      </c>
      <c r="AB23">
        <f>_xlfn.CONCAT(AB22,AA23)</f>
        <v/>
      </c>
    </row>
    <row r="24" spans="1:28">
      <c r="A24" s="14" t="n"/>
      <c r="B24" s="2" t="n"/>
      <c r="Y24">
        <f>IF($C24="x",$A24&amp;", ","")</f>
        <v/>
      </c>
      <c r="Z24">
        <f>_xlfn.CONCAT(Z23,Y24)</f>
        <v/>
      </c>
      <c r="AA24">
        <f>IF($D24="x",$A24&amp;", ","")</f>
        <v/>
      </c>
      <c r="AB24">
        <f>_xlfn.CONCAT(AB23,AA24)</f>
        <v/>
      </c>
    </row>
    <row r="25" spans="1:28">
      <c r="A25" s="14" t="n"/>
      <c r="B25" s="2" t="n"/>
      <c r="Y25">
        <f>IF($C25="x",$A25&amp;", ","")</f>
        <v/>
      </c>
      <c r="Z25">
        <f>_xlfn.CONCAT(Z24,Y25)</f>
        <v/>
      </c>
      <c r="AA25">
        <f>IF($D25="x",$A25&amp;", ","")</f>
        <v/>
      </c>
      <c r="AB25">
        <f>_xlfn.CONCAT(AB24,AA25)</f>
        <v/>
      </c>
    </row>
    <row r="26" spans="1:28">
      <c r="A26" s="14" t="n"/>
      <c r="B26" s="2" t="n"/>
      <c r="Y26">
        <f>IF($C26="x",$A26&amp;", ","")</f>
        <v/>
      </c>
      <c r="Z26">
        <f>_xlfn.CONCAT(Z25,Y26)</f>
        <v/>
      </c>
      <c r="AA26">
        <f>IF($D26="x",$A26&amp;", ","")</f>
        <v/>
      </c>
      <c r="AB26">
        <f>_xlfn.CONCAT(AB25,AA26)</f>
        <v/>
      </c>
    </row>
    <row r="27" spans="1:28">
      <c r="A27" s="14" t="n"/>
      <c r="B27" s="2" t="n"/>
      <c r="Y27">
        <f>IF($C27="x",$A27&amp;", ","")</f>
        <v/>
      </c>
      <c r="Z27">
        <f>_xlfn.CONCAT(Z26,Y27)</f>
        <v/>
      </c>
      <c r="AA27">
        <f>IF($D27="x",$A27&amp;", ","")</f>
        <v/>
      </c>
      <c r="AB27">
        <f>_xlfn.CONCAT(AB26,AA27)</f>
        <v/>
      </c>
    </row>
    <row r="28" spans="1:28">
      <c r="A28" s="14" t="n"/>
      <c r="B28" s="2" t="n"/>
      <c r="Y28">
        <f>IF($C28="x",$A28&amp;", ","")</f>
        <v/>
      </c>
      <c r="Z28">
        <f>_xlfn.CONCAT(Z27,Y28)</f>
        <v/>
      </c>
      <c r="AA28">
        <f>IF($D28="x",$A28&amp;", ","")</f>
        <v/>
      </c>
      <c r="AB28">
        <f>_xlfn.CONCAT(AB27,AA28)</f>
        <v/>
      </c>
    </row>
    <row r="29" spans="1:28">
      <c r="A29" s="14" t="n"/>
      <c r="B29" s="2" t="n"/>
      <c r="Y29">
        <f>IF($C29="x",$A29&amp;", ","")</f>
        <v/>
      </c>
      <c r="Z29">
        <f>_xlfn.CONCAT(Z28,Y29)</f>
        <v/>
      </c>
      <c r="AA29">
        <f>IF($D29="x",$A29&amp;", ","")</f>
        <v/>
      </c>
      <c r="AB29">
        <f>_xlfn.CONCAT(AB28,AA29)</f>
        <v/>
      </c>
    </row>
    <row r="30" spans="1:28">
      <c r="A30" s="14" t="n"/>
      <c r="B30" s="2" t="n"/>
      <c r="Y30">
        <f>IF($C30="x",$A30&amp;", ","")</f>
        <v/>
      </c>
      <c r="Z30">
        <f>_xlfn.CONCAT(Z29,Y30)</f>
        <v/>
      </c>
      <c r="AA30">
        <f>IF($D30="x",$A30&amp;", ","")</f>
        <v/>
      </c>
      <c r="AB30">
        <f>_xlfn.CONCAT(AB29,AA30)</f>
        <v/>
      </c>
    </row>
    <row r="31" spans="1:28">
      <c r="A31" s="14" t="n"/>
      <c r="B31" s="2" t="n"/>
      <c r="Y31">
        <f>IF($C31="x",$A31&amp;", ","")</f>
        <v/>
      </c>
      <c r="Z31">
        <f>_xlfn.CONCAT(Z30,Y31)</f>
        <v/>
      </c>
      <c r="AA31">
        <f>IF($D31="x",$A31&amp;", ","")</f>
        <v/>
      </c>
      <c r="AB31">
        <f>_xlfn.CONCAT(AB30,AA31)</f>
        <v/>
      </c>
    </row>
    <row r="32" spans="1:28">
      <c r="A32" s="14" t="n"/>
      <c r="B32" s="2" t="n"/>
      <c r="Y32">
        <f>IF($C32="x",$A32&amp;", ","")</f>
        <v/>
      </c>
      <c r="Z32">
        <f>_xlfn.CONCAT(Z31,Y32)</f>
        <v/>
      </c>
      <c r="AA32">
        <f>IF($D32="x",$A32&amp;", ","")</f>
        <v/>
      </c>
      <c r="AB32">
        <f>_xlfn.CONCAT(AB31,AA32)</f>
        <v/>
      </c>
    </row>
    <row r="33" spans="1:28">
      <c r="A33" s="14" t="n"/>
      <c r="B33" s="2" t="n"/>
      <c r="Y33">
        <f>IF($C33="x",$A33&amp;", ","")</f>
        <v/>
      </c>
      <c r="Z33">
        <f>_xlfn.CONCAT(Z32,Y33)</f>
        <v/>
      </c>
      <c r="AA33">
        <f>IF($D33="x",$A33&amp;", ","")</f>
        <v/>
      </c>
      <c r="AB33">
        <f>_xlfn.CONCAT(AB32,AA33)</f>
        <v/>
      </c>
    </row>
    <row r="34" spans="1:28">
      <c r="A34" s="14" t="n"/>
      <c r="B34" s="2" t="n"/>
      <c r="Y34">
        <f>IF($C34="x",$A34&amp;", ","")</f>
        <v/>
      </c>
      <c r="Z34">
        <f>_xlfn.CONCAT(Z33,Y34)</f>
        <v/>
      </c>
      <c r="AA34">
        <f>IF($D34="x",$A34&amp;", ","")</f>
        <v/>
      </c>
      <c r="AB34">
        <f>_xlfn.CONCAT(AB33,AA34)</f>
        <v/>
      </c>
    </row>
    <row r="35" spans="1:28">
      <c r="A35" s="14" t="n"/>
      <c r="B35" s="2" t="n"/>
      <c r="Y35">
        <f>IF($C35="x",$A35&amp;", ","")</f>
        <v/>
      </c>
      <c r="Z35">
        <f>_xlfn.CONCAT(Z34,Y35)</f>
        <v/>
      </c>
      <c r="AA35">
        <f>IF($D35="x",$A35&amp;", ","")</f>
        <v/>
      </c>
      <c r="AB35">
        <f>_xlfn.CONCAT(AB34,AA35)</f>
        <v/>
      </c>
    </row>
    <row r="36" spans="1:28">
      <c r="A36" s="14" t="n"/>
      <c r="B36" s="2" t="n"/>
      <c r="Y36">
        <f>IF($C36="x",$A36&amp;", ","")</f>
        <v/>
      </c>
      <c r="Z36">
        <f>_xlfn.CONCAT(Z35,Y36)</f>
        <v/>
      </c>
      <c r="AA36">
        <f>IF($D36="x",$A36&amp;", ","")</f>
        <v/>
      </c>
      <c r="AB36">
        <f>_xlfn.CONCAT(AB35,AA36)</f>
        <v/>
      </c>
    </row>
    <row r="37" spans="1:28">
      <c r="A37" s="14" t="n"/>
      <c r="B37" s="2" t="n"/>
      <c r="Y37">
        <f>IF($C37="x",$A37&amp;", ","")</f>
        <v/>
      </c>
      <c r="Z37">
        <f>_xlfn.CONCAT(Z36,Y37)</f>
        <v/>
      </c>
      <c r="AA37">
        <f>IF($D37="x",$A37&amp;", ","")</f>
        <v/>
      </c>
      <c r="AB37">
        <f>_xlfn.CONCAT(AB36,AA37)</f>
        <v/>
      </c>
    </row>
    <row r="38" spans="1:28">
      <c r="A38" s="14" t="n"/>
      <c r="B38" s="2" t="n"/>
      <c r="Y38">
        <f>IF($C38="x",$A38&amp;", ","")</f>
        <v/>
      </c>
      <c r="Z38">
        <f>_xlfn.CONCAT(Z37,Y38)</f>
        <v/>
      </c>
      <c r="AA38">
        <f>IF($D38="x",$A38&amp;", ","")</f>
        <v/>
      </c>
      <c r="AB38">
        <f>_xlfn.CONCAT(AB37,AA38)</f>
        <v/>
      </c>
    </row>
    <row r="39" spans="1:28">
      <c r="A39" s="14" t="n"/>
      <c r="B39" s="2" t="n"/>
      <c r="Y39">
        <f>IF($C39="x",$A39&amp;", ","")</f>
        <v/>
      </c>
      <c r="Z39">
        <f>_xlfn.CONCAT(Z38,Y39)</f>
        <v/>
      </c>
      <c r="AA39">
        <f>IF($D39="x",$A39&amp;", ","")</f>
        <v/>
      </c>
      <c r="AB39">
        <f>_xlfn.CONCAT(AB38,AA39)</f>
        <v/>
      </c>
    </row>
    <row r="40" spans="1:28">
      <c r="A40" s="14" t="n"/>
      <c r="B40" s="2" t="n"/>
      <c r="Y40">
        <f>IF($C40="x",$A40&amp;", ","")</f>
        <v/>
      </c>
      <c r="Z40">
        <f>_xlfn.CONCAT(Z39,Y40)</f>
        <v/>
      </c>
      <c r="AA40">
        <f>IF($D40="x",$A40&amp;", ","")</f>
        <v/>
      </c>
      <c r="AB40">
        <f>_xlfn.CONCAT(AB39,AA40)</f>
        <v/>
      </c>
    </row>
    <row r="41" spans="1:28">
      <c r="A41" s="14" t="n"/>
      <c r="B41" s="2" t="n"/>
      <c r="Y41">
        <f>IF($C41="x",$A41&amp;", ","")</f>
        <v/>
      </c>
      <c r="Z41">
        <f>_xlfn.CONCAT(Z40,Y41)</f>
        <v/>
      </c>
      <c r="AA41">
        <f>IF($D41="x",$A41&amp;", ","")</f>
        <v/>
      </c>
      <c r="AB41">
        <f>_xlfn.CONCAT(AB40,AA41)</f>
        <v/>
      </c>
    </row>
    <row r="42" spans="1:28">
      <c r="A42" s="14" t="n"/>
      <c r="B42" s="2" t="n"/>
      <c r="Y42">
        <f>IF($C42="x",$A42&amp;", ","")</f>
        <v/>
      </c>
      <c r="Z42">
        <f>_xlfn.CONCAT(Z41,Y42)</f>
        <v/>
      </c>
      <c r="AA42">
        <f>IF($D42="x",$A42&amp;", ","")</f>
        <v/>
      </c>
      <c r="AB42">
        <f>_xlfn.CONCAT(AB41,AA42)</f>
        <v/>
      </c>
    </row>
    <row r="43" spans="1:28">
      <c r="A43" s="14" t="n"/>
      <c r="B43" s="2" t="n"/>
      <c r="Y43">
        <f>IF($C43="x",$A43&amp;", ","")</f>
        <v/>
      </c>
      <c r="Z43">
        <f>_xlfn.CONCAT(Z42,Y43)</f>
        <v/>
      </c>
      <c r="AA43">
        <f>IF($D43="x",$A43&amp;", ","")</f>
        <v/>
      </c>
      <c r="AB43">
        <f>_xlfn.CONCAT(AB42,AA43)</f>
        <v/>
      </c>
    </row>
    <row r="44" spans="1:28">
      <c r="A44" s="14" t="n"/>
      <c r="B44" s="2" t="n"/>
      <c r="Y44">
        <f>IF($C44="x",$A44&amp;", ","")</f>
        <v/>
      </c>
      <c r="Z44">
        <f>_xlfn.CONCAT(Z43,Y44)</f>
        <v/>
      </c>
      <c r="AA44">
        <f>IF($D44="x",$A44&amp;", ","")</f>
        <v/>
      </c>
      <c r="AB44">
        <f>_xlfn.CONCAT(AB43,AA44)</f>
        <v/>
      </c>
    </row>
    <row r="45" spans="1:28">
      <c r="A45" s="14" t="n"/>
      <c r="B45" s="2" t="n"/>
      <c r="Y45">
        <f>IF($C45="x",$A45&amp;", ","")</f>
        <v/>
      </c>
      <c r="Z45">
        <f>_xlfn.CONCAT(Z44,Y45)</f>
        <v/>
      </c>
      <c r="AA45">
        <f>IF($D45="x",$A45&amp;", ","")</f>
        <v/>
      </c>
      <c r="AB45">
        <f>_xlfn.CONCAT(AB44,AA45)</f>
        <v/>
      </c>
    </row>
    <row r="46" spans="1:28">
      <c r="A46" s="14" t="n"/>
      <c r="B46" s="2" t="n"/>
      <c r="Y46">
        <f>IF($C46="x",$A46&amp;", ","")</f>
        <v/>
      </c>
      <c r="Z46">
        <f>_xlfn.CONCAT(Z45,Y46)</f>
        <v/>
      </c>
      <c r="AA46">
        <f>IF($D46="x",$A46&amp;", ","")</f>
        <v/>
      </c>
      <c r="AB46">
        <f>_xlfn.CONCAT(AB45,AA46)</f>
        <v/>
      </c>
    </row>
    <row r="47" spans="1:28">
      <c r="A47" s="14" t="n"/>
      <c r="B47" s="2" t="n"/>
      <c r="Y47">
        <f>IF($C47="x",$A47&amp;", ","")</f>
        <v/>
      </c>
      <c r="Z47">
        <f>_xlfn.CONCAT(Z46,Y47)</f>
        <v/>
      </c>
      <c r="AA47">
        <f>IF($D47="x",$A47&amp;", ","")</f>
        <v/>
      </c>
      <c r="AB47">
        <f>_xlfn.CONCAT(AB46,AA47)</f>
        <v/>
      </c>
    </row>
    <row r="48" spans="1:28">
      <c r="A48" s="14" t="n"/>
      <c r="B48" s="2" t="n"/>
      <c r="Y48">
        <f>IF($C48="x",$A48&amp;", ","")</f>
        <v/>
      </c>
      <c r="Z48">
        <f>_xlfn.CONCAT(Z47,Y48)</f>
        <v/>
      </c>
      <c r="AA48">
        <f>IF($D48="x",$A48&amp;", ","")</f>
        <v/>
      </c>
      <c r="AB48">
        <f>_xlfn.CONCAT(AB47,AA48)</f>
        <v/>
      </c>
    </row>
    <row r="49" spans="1:28">
      <c r="A49" s="14" t="n"/>
      <c r="B49" s="2" t="n"/>
      <c r="Y49">
        <f>IF($C49="x",$A49&amp;", ","")</f>
        <v/>
      </c>
      <c r="Z49">
        <f>_xlfn.CONCAT(Z48,Y49)</f>
        <v/>
      </c>
      <c r="AA49">
        <f>IF($D49="x",$A49&amp;", ","")</f>
        <v/>
      </c>
      <c r="AB49">
        <f>_xlfn.CONCAT(AB48,AA49)</f>
        <v/>
      </c>
    </row>
    <row r="50" spans="1:28">
      <c r="A50" s="14" t="n"/>
      <c r="B50" s="2" t="n"/>
      <c r="Y50">
        <f>IF($C50="x",$A50&amp;", ","")</f>
        <v/>
      </c>
      <c r="Z50">
        <f>_xlfn.CONCAT(Z49,Y50)</f>
        <v/>
      </c>
      <c r="AA50">
        <f>IF($D50="x",$A50&amp;", ","")</f>
        <v/>
      </c>
      <c r="AB50">
        <f>_xlfn.CONCAT(AB49,AA50)</f>
        <v/>
      </c>
    </row>
    <row r="51" spans="1:28">
      <c r="A51" s="14" t="n"/>
      <c r="B51" s="2" t="n"/>
      <c r="Y51">
        <f>IF($C51="x",$A51&amp;", ","")</f>
        <v/>
      </c>
      <c r="Z51">
        <f>_xlfn.CONCAT(Z50,Y51)</f>
        <v/>
      </c>
      <c r="AA51">
        <f>IF($D51="x",$A51&amp;", ","")</f>
        <v/>
      </c>
      <c r="AB51">
        <f>_xlfn.CONCAT(AB50,AA51)</f>
        <v/>
      </c>
    </row>
    <row r="52" spans="1:28">
      <c r="A52" s="14" t="n"/>
      <c r="B52" s="2" t="n"/>
      <c r="Y52">
        <f>IF($C52="x",$A52&amp;", ","")</f>
        <v/>
      </c>
      <c r="Z52">
        <f>_xlfn.CONCAT(Z51,Y52)</f>
        <v/>
      </c>
      <c r="AA52">
        <f>IF($D52="x",$A52&amp;", ","")</f>
        <v/>
      </c>
      <c r="AB52">
        <f>_xlfn.CONCAT(AB51,AA52)</f>
        <v/>
      </c>
    </row>
    <row r="53" spans="1:28">
      <c r="A53" s="14" t="n"/>
      <c r="B53" s="2" t="n"/>
      <c r="Y53">
        <f>IF($C53="x",$A53&amp;", ","")</f>
        <v/>
      </c>
      <c r="Z53">
        <f>_xlfn.CONCAT(Z52,Y53)</f>
        <v/>
      </c>
      <c r="AA53">
        <f>IF($D53="x",$A53&amp;", ","")</f>
        <v/>
      </c>
      <c r="AB53">
        <f>_xlfn.CONCAT(AB52,AA53)</f>
        <v/>
      </c>
    </row>
    <row r="54" spans="1:28">
      <c r="A54" s="14" t="n"/>
      <c r="B54" s="2" t="n"/>
      <c r="Y54">
        <f>IF($C54="x",$A54&amp;", ","")</f>
        <v/>
      </c>
      <c r="Z54">
        <f>_xlfn.CONCAT(Z53,Y54)</f>
        <v/>
      </c>
      <c r="AA54">
        <f>IF($D54="x",$A54&amp;", ","")</f>
        <v/>
      </c>
      <c r="AB54">
        <f>_xlfn.CONCAT(AB53,AA54)</f>
        <v/>
      </c>
    </row>
    <row r="55" spans="1:28">
      <c r="A55" s="14" t="n"/>
      <c r="B55" s="2" t="n"/>
      <c r="Y55">
        <f>IF($C55="x",$A55&amp;", ","")</f>
        <v/>
      </c>
      <c r="Z55">
        <f>_xlfn.CONCAT(Z54,Y55)</f>
        <v/>
      </c>
      <c r="AA55">
        <f>IF($D55="x",$A55&amp;", ","")</f>
        <v/>
      </c>
      <c r="AB55">
        <f>_xlfn.CONCAT(AB54,AA55)</f>
        <v/>
      </c>
    </row>
    <row r="56" spans="1:28">
      <c r="A56" s="14" t="n"/>
      <c r="B56" s="2" t="n"/>
      <c r="Y56">
        <f>IF($C56="x",$A56&amp;", ","")</f>
        <v/>
      </c>
      <c r="Z56">
        <f>_xlfn.CONCAT(Z55,Y56)</f>
        <v/>
      </c>
      <c r="AA56">
        <f>IF($D56="x",$A56&amp;", ","")</f>
        <v/>
      </c>
      <c r="AB56">
        <f>_xlfn.CONCAT(AB55,AA56)</f>
        <v/>
      </c>
    </row>
    <row r="57" spans="1:28">
      <c r="A57" s="14" t="n"/>
      <c r="B57" s="2" t="n"/>
      <c r="Y57">
        <f>IF($C57="x",$A57&amp;", ","")</f>
        <v/>
      </c>
      <c r="Z57">
        <f>_xlfn.CONCAT(Z56,Y57)</f>
        <v/>
      </c>
      <c r="AA57">
        <f>IF($D57="x",$A57&amp;", ","")</f>
        <v/>
      </c>
      <c r="AB57">
        <f>_xlfn.CONCAT(AB56,AA57)</f>
        <v/>
      </c>
    </row>
    <row r="58" spans="1:28">
      <c r="A58" s="14" t="n"/>
      <c r="B58" s="2" t="n"/>
      <c r="Y58">
        <f>IF($C58="x",$A58&amp;", ","")</f>
        <v/>
      </c>
      <c r="Z58">
        <f>_xlfn.CONCAT(Z57,Y58)</f>
        <v/>
      </c>
      <c r="AA58">
        <f>IF($D58="x",$A58&amp;", ","")</f>
        <v/>
      </c>
      <c r="AB58">
        <f>_xlfn.CONCAT(AB57,AA58)</f>
        <v/>
      </c>
    </row>
    <row r="59" spans="1:28">
      <c r="A59" s="14" t="n"/>
      <c r="B59" s="2" t="n"/>
      <c r="Y59">
        <f>IF($C59="x",$A59&amp;", ","")</f>
        <v/>
      </c>
      <c r="Z59">
        <f>_xlfn.CONCAT(Z58,Y59)</f>
        <v/>
      </c>
      <c r="AA59">
        <f>IF($D59="x",$A59&amp;", ","")</f>
        <v/>
      </c>
      <c r="AB59">
        <f>_xlfn.CONCAT(AB58,AA59)</f>
        <v/>
      </c>
    </row>
    <row r="60" spans="1:28">
      <c r="A60" s="14" t="n"/>
      <c r="B60" s="2" t="n"/>
      <c r="Y60">
        <f>IF($C60="x",$A60&amp;", ","")</f>
        <v/>
      </c>
      <c r="Z60">
        <f>_xlfn.CONCAT(Z59,Y60)</f>
        <v/>
      </c>
      <c r="AA60">
        <f>IF($D60="x",$A60&amp;", ","")</f>
        <v/>
      </c>
      <c r="AB60">
        <f>_xlfn.CONCAT(AB59,AA60)</f>
        <v/>
      </c>
    </row>
    <row r="61" spans="1:28">
      <c r="A61" s="14" t="n"/>
      <c r="B61" s="2" t="n"/>
      <c r="Y61">
        <f>IF($C61="x",$A61&amp;", ","")</f>
        <v/>
      </c>
      <c r="Z61">
        <f>_xlfn.CONCAT(Z60,Y61)</f>
        <v/>
      </c>
      <c r="AA61">
        <f>IF($D61="x",$A61&amp;", ","")</f>
        <v/>
      </c>
      <c r="AB61">
        <f>_xlfn.CONCAT(AB60,AA61)</f>
        <v/>
      </c>
    </row>
    <row r="62" spans="1:28">
      <c r="A62" s="14" t="n"/>
      <c r="B62" s="2" t="n"/>
      <c r="Y62">
        <f>IF($C62="x",$A62&amp;", ","")</f>
        <v/>
      </c>
      <c r="Z62">
        <f>_xlfn.CONCAT(Z61,Y62)</f>
        <v/>
      </c>
      <c r="AA62">
        <f>IF($D62="x",$A62&amp;", ","")</f>
        <v/>
      </c>
      <c r="AB62">
        <f>_xlfn.CONCAT(AB61,AA62)</f>
        <v/>
      </c>
    </row>
    <row r="63" spans="1:28">
      <c r="A63" s="14" t="n"/>
      <c r="B63" s="2" t="n"/>
      <c r="Y63">
        <f>IF($C63="x",$A63&amp;", ","")</f>
        <v/>
      </c>
      <c r="Z63">
        <f>_xlfn.CONCAT(Z62,Y63)</f>
        <v/>
      </c>
      <c r="AA63">
        <f>IF($D63="x",$A63&amp;", ","")</f>
        <v/>
      </c>
      <c r="AB63">
        <f>_xlfn.CONCAT(AB62,AA63)</f>
        <v/>
      </c>
    </row>
    <row r="64" spans="1:28">
      <c r="A64" s="14" t="n"/>
      <c r="B64" s="2" t="n"/>
      <c r="Y64">
        <f>IF($C64="x",$A64&amp;", ","")</f>
        <v/>
      </c>
      <c r="Z64">
        <f>_xlfn.CONCAT(Z63,Y64)</f>
        <v/>
      </c>
      <c r="AA64">
        <f>IF($D64="x",$A64&amp;", ","")</f>
        <v/>
      </c>
      <c r="AB64">
        <f>_xlfn.CONCAT(AB63,AA64)</f>
        <v/>
      </c>
    </row>
    <row r="65" spans="1:28">
      <c r="A65" s="14" t="n"/>
      <c r="B65" s="2" t="n"/>
      <c r="Y65">
        <f>IF($C65="x",$A65&amp;", ","")</f>
        <v/>
      </c>
      <c r="Z65">
        <f>_xlfn.CONCAT(Z64,Y65)</f>
        <v/>
      </c>
      <c r="AA65">
        <f>IF($D65="x",$A65&amp;", ","")</f>
        <v/>
      </c>
      <c r="AB65">
        <f>_xlfn.CONCAT(AB64,AA65)</f>
        <v/>
      </c>
    </row>
    <row r="66" spans="1:28">
      <c r="A66" s="14" t="n"/>
      <c r="B66" s="2" t="n"/>
      <c r="Y66">
        <f>IF($C66="x",$A66&amp;", ","")</f>
        <v/>
      </c>
      <c r="Z66">
        <f>_xlfn.CONCAT(Z65,Y66)</f>
        <v/>
      </c>
      <c r="AA66">
        <f>IF($D66="x",$A66&amp;", ","")</f>
        <v/>
      </c>
      <c r="AB66">
        <f>_xlfn.CONCAT(AB65,AA66)</f>
        <v/>
      </c>
    </row>
    <row r="67" spans="1:28">
      <c r="A67" s="14" t="n"/>
      <c r="B67" s="2" t="n"/>
      <c r="Y67">
        <f>IF($C67="x",$A67&amp;", ","")</f>
        <v/>
      </c>
      <c r="Z67">
        <f>_xlfn.CONCAT(Z66,Y67)</f>
        <v/>
      </c>
      <c r="AA67">
        <f>IF($D67="x",$A67&amp;", ","")</f>
        <v/>
      </c>
      <c r="AB67">
        <f>_xlfn.CONCAT(AB66,AA67)</f>
        <v/>
      </c>
    </row>
    <row r="68" spans="1:28">
      <c r="A68" s="14" t="n"/>
      <c r="B68" s="2" t="n"/>
      <c r="Y68">
        <f>IF($C68="x",$A68&amp;", ","")</f>
        <v/>
      </c>
      <c r="Z68">
        <f>_xlfn.CONCAT(Z67,Y68)</f>
        <v/>
      </c>
      <c r="AA68">
        <f>IF($D68="x",$A68&amp;", ","")</f>
        <v/>
      </c>
      <c r="AB68">
        <f>_xlfn.CONCAT(AB67,AA68)</f>
        <v/>
      </c>
    </row>
    <row r="69" spans="1:28">
      <c r="A69" s="14" t="n"/>
      <c r="B69" s="2" t="n"/>
      <c r="Y69">
        <f>IF($C69="x",$A69&amp;", ","")</f>
        <v/>
      </c>
      <c r="Z69">
        <f>_xlfn.CONCAT(Z68,Y69)</f>
        <v/>
      </c>
      <c r="AA69">
        <f>IF($D69="x",$A69&amp;", ","")</f>
        <v/>
      </c>
      <c r="AB69">
        <f>_xlfn.CONCAT(AB68,AA69)</f>
        <v/>
      </c>
    </row>
    <row r="70" spans="1:28">
      <c r="A70" s="14" t="n"/>
      <c r="B70" s="2" t="n"/>
      <c r="Y70">
        <f>IF($C70="x",$A70&amp;", ","")</f>
        <v/>
      </c>
      <c r="Z70">
        <f>_xlfn.CONCAT(Z69,Y70)</f>
        <v/>
      </c>
      <c r="AA70">
        <f>IF($D70="x",$A70&amp;", ","")</f>
        <v/>
      </c>
      <c r="AB70">
        <f>_xlfn.CONCAT(AB69,AA70)</f>
        <v/>
      </c>
    </row>
    <row r="71" spans="1:28">
      <c r="A71" s="14" t="n"/>
      <c r="B71" s="2" t="n"/>
      <c r="Y71">
        <f>IF($C71="x",$A71&amp;", ","")</f>
        <v/>
      </c>
      <c r="Z71">
        <f>_xlfn.CONCAT(Z70,Y71)</f>
        <v/>
      </c>
      <c r="AA71">
        <f>IF($D71="x",$A71&amp;", ","")</f>
        <v/>
      </c>
      <c r="AB71">
        <f>_xlfn.CONCAT(AB70,AA71)</f>
        <v/>
      </c>
    </row>
    <row r="72" spans="1:28">
      <c r="A72" s="14" t="n"/>
      <c r="B72" s="2" t="n"/>
      <c r="Y72">
        <f>IF($C72="x",$A72&amp;", ","")</f>
        <v/>
      </c>
      <c r="Z72">
        <f>_xlfn.CONCAT(Z71,Y72)</f>
        <v/>
      </c>
      <c r="AA72">
        <f>IF($D72="x",$A72&amp;", ","")</f>
        <v/>
      </c>
      <c r="AB72">
        <f>_xlfn.CONCAT(AB71,AA72)</f>
        <v/>
      </c>
    </row>
    <row r="73" spans="1:28">
      <c r="A73" s="14" t="n"/>
      <c r="B73" s="2" t="n"/>
      <c r="Y73">
        <f>IF($C73="x",$A73&amp;", ","")</f>
        <v/>
      </c>
      <c r="Z73">
        <f>_xlfn.CONCAT(Z72,Y73)</f>
        <v/>
      </c>
      <c r="AA73">
        <f>IF($D73="x",$A73&amp;", ","")</f>
        <v/>
      </c>
      <c r="AB73">
        <f>_xlfn.CONCAT(AB72,AA73)</f>
        <v/>
      </c>
    </row>
    <row r="74" spans="1:28">
      <c r="A74" s="14" t="n"/>
      <c r="B74" s="2" t="n"/>
      <c r="Y74">
        <f>IF($C74="x",$A74&amp;", ","")</f>
        <v/>
      </c>
      <c r="Z74">
        <f>_xlfn.CONCAT(Z73,Y74)</f>
        <v/>
      </c>
      <c r="AA74">
        <f>IF($D74="x",$A74&amp;", ","")</f>
        <v/>
      </c>
      <c r="AB74">
        <f>_xlfn.CONCAT(AB73,AA74)</f>
        <v/>
      </c>
    </row>
    <row r="75" spans="1:28">
      <c r="A75" s="14" t="n"/>
      <c r="B75" s="2" t="n"/>
      <c r="Y75">
        <f>IF($C75="x",$A75&amp;", ","")</f>
        <v/>
      </c>
      <c r="Z75">
        <f>_xlfn.CONCAT(Z74,Y75)</f>
        <v/>
      </c>
      <c r="AA75">
        <f>IF($D75="x",$A75&amp;", ","")</f>
        <v/>
      </c>
      <c r="AB75">
        <f>_xlfn.CONCAT(AB74,AA75)</f>
        <v/>
      </c>
    </row>
    <row r="76" spans="1:28">
      <c r="A76" s="14" t="n"/>
      <c r="B76" s="2" t="n"/>
      <c r="Y76">
        <f>IF($C76="x",$A76&amp;", ","")</f>
        <v/>
      </c>
      <c r="Z76">
        <f>_xlfn.CONCAT(Z75,Y76)</f>
        <v/>
      </c>
      <c r="AA76">
        <f>IF($D76="x",$A76&amp;", ","")</f>
        <v/>
      </c>
      <c r="AB76">
        <f>_xlfn.CONCAT(AB75,AA76)</f>
        <v/>
      </c>
    </row>
    <row r="77" spans="1:28">
      <c r="A77" s="14" t="n"/>
      <c r="B77" s="2" t="n"/>
      <c r="Y77">
        <f>IF($C77="x",$A77&amp;", ","")</f>
        <v/>
      </c>
      <c r="Z77">
        <f>_xlfn.CONCAT(Z76,Y77)</f>
        <v/>
      </c>
      <c r="AA77">
        <f>IF($D77="x",$A77&amp;", ","")</f>
        <v/>
      </c>
      <c r="AB77">
        <f>_xlfn.CONCAT(AB76,AA77)</f>
        <v/>
      </c>
    </row>
    <row r="78" spans="1:28">
      <c r="A78" s="14" t="n"/>
      <c r="B78" s="2" t="n"/>
      <c r="Y78">
        <f>IF($C78="x",$A78&amp;", ","")</f>
        <v/>
      </c>
      <c r="Z78">
        <f>_xlfn.CONCAT(Z77,Y78)</f>
        <v/>
      </c>
      <c r="AA78">
        <f>IF($D78="x",$A78&amp;", ","")</f>
        <v/>
      </c>
      <c r="AB78">
        <f>_xlfn.CONCAT(AB77,AA78)</f>
        <v/>
      </c>
    </row>
    <row r="79" spans="1:28">
      <c r="A79" s="14" t="n"/>
      <c r="B79" s="2" t="n"/>
      <c r="Y79">
        <f>IF($C79="x",$A79&amp;", ","")</f>
        <v/>
      </c>
      <c r="Z79">
        <f>_xlfn.CONCAT(Z78,Y79)</f>
        <v/>
      </c>
      <c r="AA79">
        <f>IF($D79="x",$A79&amp;", ","")</f>
        <v/>
      </c>
      <c r="AB79">
        <f>_xlfn.CONCAT(AB78,AA79)</f>
        <v/>
      </c>
    </row>
    <row r="80" spans="1:28">
      <c r="A80" s="14" t="n"/>
      <c r="B80" s="2" t="n"/>
      <c r="Y80">
        <f>IF($C80="x",$A80&amp;", ","")</f>
        <v/>
      </c>
      <c r="Z80">
        <f>_xlfn.CONCAT(Z79,Y80)</f>
        <v/>
      </c>
      <c r="AA80">
        <f>IF($D80="x",$A80&amp;", ","")</f>
        <v/>
      </c>
      <c r="AB80">
        <f>_xlfn.CONCAT(AB79,AA80)</f>
        <v/>
      </c>
    </row>
    <row r="81" spans="1:28">
      <c r="A81" s="14" t="n"/>
      <c r="B81" s="2" t="n"/>
      <c r="Y81">
        <f>IF($C81="x",$A81&amp;", ","")</f>
        <v/>
      </c>
      <c r="Z81">
        <f>_xlfn.CONCAT(Z80,Y81)</f>
        <v/>
      </c>
      <c r="AA81">
        <f>IF($D81="x",$A81&amp;", ","")</f>
        <v/>
      </c>
      <c r="AB81">
        <f>_xlfn.CONCAT(AB80,AA81)</f>
        <v/>
      </c>
    </row>
    <row r="82" spans="1:28">
      <c r="A82" s="14" t="n"/>
      <c r="B82" s="2" t="n"/>
      <c r="Y82">
        <f>IF($C82="x",$A82&amp;", ","")</f>
        <v/>
      </c>
      <c r="Z82">
        <f>_xlfn.CONCAT(Z81,Y82)</f>
        <v/>
      </c>
      <c r="AA82">
        <f>IF($D82="x",$A82&amp;", ","")</f>
        <v/>
      </c>
      <c r="AB82">
        <f>_xlfn.CONCAT(AB81,AA82)</f>
        <v/>
      </c>
    </row>
    <row r="83" spans="1:28">
      <c r="A83" s="14" t="n"/>
      <c r="B83" s="2" t="n"/>
      <c r="Y83">
        <f>IF($C83="x",$A83&amp;", ","")</f>
        <v/>
      </c>
      <c r="Z83">
        <f>_xlfn.CONCAT(Z82,Y83)</f>
        <v/>
      </c>
      <c r="AA83">
        <f>IF($D83="x",$A83&amp;", ","")</f>
        <v/>
      </c>
      <c r="AB83">
        <f>_xlfn.CONCAT(AB82,AA83)</f>
        <v/>
      </c>
    </row>
    <row r="84" spans="1:28">
      <c r="A84" s="14" t="n"/>
      <c r="B84" s="2" t="n"/>
      <c r="Y84">
        <f>IF($C84="x",$A84&amp;", ","")</f>
        <v/>
      </c>
      <c r="Z84">
        <f>_xlfn.CONCAT(Z83,Y84)</f>
        <v/>
      </c>
      <c r="AA84">
        <f>IF($D84="x",$A84&amp;", ","")</f>
        <v/>
      </c>
      <c r="AB84">
        <f>_xlfn.CONCAT(AB83,AA84)</f>
        <v/>
      </c>
    </row>
    <row r="85" spans="1:28">
      <c r="A85" s="14" t="n"/>
      <c r="B85" s="2" t="n"/>
      <c r="Y85">
        <f>IF($C85="x",$A85&amp;", ","")</f>
        <v/>
      </c>
      <c r="Z85">
        <f>_xlfn.CONCAT(Z84,Y85)</f>
        <v/>
      </c>
      <c r="AA85">
        <f>IF($D85="x",$A85&amp;", ","")</f>
        <v/>
      </c>
      <c r="AB85">
        <f>_xlfn.CONCAT(AB84,AA85)</f>
        <v/>
      </c>
    </row>
    <row r="86" spans="1:28">
      <c r="A86" s="14" t="n"/>
      <c r="B86" s="2" t="n"/>
      <c r="Y86">
        <f>IF($C86="x",$A86&amp;", ","")</f>
        <v/>
      </c>
      <c r="Z86">
        <f>_xlfn.CONCAT(Z85,Y86)</f>
        <v/>
      </c>
      <c r="AA86">
        <f>IF($D86="x",$A86&amp;", ","")</f>
        <v/>
      </c>
      <c r="AB86">
        <f>_xlfn.CONCAT(AB85,AA86)</f>
        <v/>
      </c>
    </row>
    <row r="87" spans="1:28">
      <c r="A87" s="14" t="n"/>
      <c r="B87" s="2" t="n"/>
      <c r="Y87">
        <f>IF($C87="x",$A87&amp;", ","")</f>
        <v/>
      </c>
      <c r="Z87">
        <f>_xlfn.CONCAT(Z86,Y87)</f>
        <v/>
      </c>
      <c r="AA87">
        <f>IF($D87="x",$A87&amp;", ","")</f>
        <v/>
      </c>
      <c r="AB87">
        <f>_xlfn.CONCAT(AB86,AA87)</f>
        <v/>
      </c>
    </row>
    <row r="88" spans="1:28">
      <c r="A88" s="14" t="n"/>
      <c r="B88" s="2" t="n"/>
      <c r="Y88">
        <f>IF($C88="x",$A88&amp;", ","")</f>
        <v/>
      </c>
      <c r="Z88">
        <f>_xlfn.CONCAT(Z87,Y88)</f>
        <v/>
      </c>
      <c r="AA88">
        <f>IF($D88="x",$A88&amp;", ","")</f>
        <v/>
      </c>
      <c r="AB88">
        <f>_xlfn.CONCAT(AB87,AA88)</f>
        <v/>
      </c>
    </row>
    <row r="89" spans="1:28">
      <c r="A89" s="14" t="n"/>
      <c r="B89" s="2" t="n"/>
      <c r="Y89">
        <f>IF($C89="x",$A89&amp;", ","")</f>
        <v/>
      </c>
      <c r="Z89">
        <f>_xlfn.CONCAT(Z88,Y89)</f>
        <v/>
      </c>
      <c r="AA89">
        <f>IF($D89="x",$A89&amp;", ","")</f>
        <v/>
      </c>
      <c r="AB89">
        <f>_xlfn.CONCAT(AB88,AA89)</f>
        <v/>
      </c>
    </row>
    <row r="90" spans="1:28">
      <c r="A90" s="14" t="n"/>
      <c r="B90" s="2" t="n"/>
      <c r="Y90">
        <f>IF($C90="x",$A90&amp;", ","")</f>
        <v/>
      </c>
      <c r="Z90">
        <f>_xlfn.CONCAT(Z89,Y90)</f>
        <v/>
      </c>
      <c r="AA90">
        <f>IF($D90="x",$A90&amp;", ","")</f>
        <v/>
      </c>
      <c r="AB90">
        <f>_xlfn.CONCAT(AB89,AA90)</f>
        <v/>
      </c>
    </row>
    <row r="91" spans="1:28">
      <c r="A91" s="14" t="n"/>
      <c r="B91" s="2" t="n"/>
      <c r="Y91">
        <f>IF($C91="x",$A91&amp;", ","")</f>
        <v/>
      </c>
      <c r="Z91">
        <f>_xlfn.CONCAT(Z90,Y91)</f>
        <v/>
      </c>
      <c r="AA91">
        <f>IF($D91="x",$A91&amp;", ","")</f>
        <v/>
      </c>
      <c r="AB91">
        <f>_xlfn.CONCAT(AB90,AA91)</f>
        <v/>
      </c>
    </row>
    <row r="92" spans="1:28">
      <c r="A92" s="14" t="n"/>
      <c r="B92" s="2" t="n"/>
      <c r="Y92">
        <f>IF($C92="x",$A92&amp;", ","")</f>
        <v/>
      </c>
      <c r="Z92">
        <f>_xlfn.CONCAT(Z91,Y92)</f>
        <v/>
      </c>
      <c r="AA92">
        <f>IF($D92="x",$A92&amp;", ","")</f>
        <v/>
      </c>
      <c r="AB92">
        <f>_xlfn.CONCAT(AB91,AA92)</f>
        <v/>
      </c>
    </row>
    <row r="93" spans="1:28">
      <c r="A93" s="14" t="n"/>
      <c r="B93" s="2" t="n"/>
      <c r="Y93">
        <f>IF($C93="x",$A93&amp;", ","")</f>
        <v/>
      </c>
      <c r="Z93">
        <f>_xlfn.CONCAT(Z92,Y93)</f>
        <v/>
      </c>
      <c r="AA93">
        <f>IF($D93="x",$A93&amp;", ","")</f>
        <v/>
      </c>
      <c r="AB93">
        <f>_xlfn.CONCAT(AB92,AA93)</f>
        <v/>
      </c>
    </row>
    <row r="94" spans="1:28">
      <c r="A94" s="14" t="n"/>
      <c r="B94" s="2" t="n"/>
      <c r="Y94">
        <f>IF($C94="x",$A94&amp;", ","")</f>
        <v/>
      </c>
      <c r="Z94">
        <f>_xlfn.CONCAT(Z93,Y94)</f>
        <v/>
      </c>
      <c r="AA94">
        <f>IF($D94="x",$A94&amp;", ","")</f>
        <v/>
      </c>
      <c r="AB94">
        <f>_xlfn.CONCAT(AB93,AA94)</f>
        <v/>
      </c>
    </row>
    <row r="95" spans="1:28">
      <c r="A95" s="14" t="n"/>
      <c r="B95" s="2" t="n"/>
      <c r="Y95">
        <f>IF($C95="x",$A95&amp;", ","")</f>
        <v/>
      </c>
      <c r="Z95">
        <f>_xlfn.CONCAT(Z94,Y95)</f>
        <v/>
      </c>
      <c r="AA95">
        <f>IF($D95="x",$A95&amp;", ","")</f>
        <v/>
      </c>
      <c r="AB95">
        <f>_xlfn.CONCAT(AB94,AA95)</f>
        <v/>
      </c>
    </row>
    <row r="96" spans="1:28">
      <c r="A96" s="14" t="n"/>
      <c r="B96" s="2" t="n"/>
      <c r="Y96">
        <f>IF($C96="x",$A96&amp;", ","")</f>
        <v/>
      </c>
      <c r="Z96">
        <f>_xlfn.CONCAT(Z95,Y96)</f>
        <v/>
      </c>
      <c r="AA96">
        <f>IF($D96="x",$A96&amp;", ","")</f>
        <v/>
      </c>
      <c r="AB96">
        <f>_xlfn.CONCAT(AB95,AA96)</f>
        <v/>
      </c>
    </row>
    <row r="97" spans="1:28">
      <c r="A97" s="14" t="n"/>
      <c r="B97" s="2" t="n"/>
      <c r="Y97">
        <f>IF($C97="x",$A97&amp;", ","")</f>
        <v/>
      </c>
      <c r="Z97">
        <f>_xlfn.CONCAT(Z96,Y97)</f>
        <v/>
      </c>
      <c r="AA97">
        <f>IF($D97="x",$A97&amp;", ","")</f>
        <v/>
      </c>
      <c r="AB97">
        <f>_xlfn.CONCAT(AB96,AA97)</f>
        <v/>
      </c>
    </row>
    <row r="98" spans="1:28">
      <c r="A98" s="14" t="n"/>
      <c r="B98" s="2" t="n"/>
      <c r="Y98">
        <f>IF($C98="x",$A98&amp;", ","")</f>
        <v/>
      </c>
      <c r="Z98">
        <f>_xlfn.CONCAT(Z97,Y98)</f>
        <v/>
      </c>
      <c r="AA98">
        <f>IF($D98="x",$A98&amp;", ","")</f>
        <v/>
      </c>
      <c r="AB98">
        <f>_xlfn.CONCAT(AB97,AA98)</f>
        <v/>
      </c>
    </row>
    <row r="99" spans="1:28">
      <c r="A99" s="14" t="n"/>
      <c r="B99" s="2" t="n"/>
      <c r="Y99">
        <f>IF($C99="x",$A99&amp;", ","")</f>
        <v/>
      </c>
      <c r="Z99">
        <f>_xlfn.CONCAT(Z98,Y99)</f>
        <v/>
      </c>
      <c r="AA99">
        <f>IF($D99="x",$A99&amp;", ","")</f>
        <v/>
      </c>
      <c r="AB99">
        <f>_xlfn.CONCAT(AB98,AA99)</f>
        <v/>
      </c>
    </row>
    <row r="100" spans="1:28">
      <c r="A100" s="14" t="n"/>
      <c r="B100" s="2" t="n"/>
      <c r="Y100">
        <f>IF($C100="x",$A100&amp;", ","")</f>
        <v/>
      </c>
      <c r="Z100">
        <f>_xlfn.CONCAT(Z99,Y100)</f>
        <v/>
      </c>
      <c r="AA100">
        <f>IF($D100="x",$A100&amp;", ","")</f>
        <v/>
      </c>
      <c r="AB100">
        <f>_xlfn.CONCAT(AB99,AA100)</f>
        <v/>
      </c>
    </row>
    <row r="101" spans="1:28">
      <c r="A101" s="14" t="n"/>
      <c r="B101" s="2" t="n"/>
      <c r="Y101">
        <f>IF($C101="x",$A101&amp;", ","")</f>
        <v/>
      </c>
      <c r="Z101">
        <f>_xlfn.CONCAT(Z100,Y101)</f>
        <v/>
      </c>
      <c r="AA101">
        <f>IF($D101="x",$A101&amp;", ","")</f>
        <v/>
      </c>
      <c r="AB101">
        <f>_xlfn.CONCAT(AB100,AA101)</f>
        <v/>
      </c>
    </row>
    <row r="102" spans="1:28">
      <c r="A102" s="14" t="n"/>
      <c r="B102" s="2" t="n"/>
      <c r="Y102">
        <f>IF($C102="x",$A102&amp;", ","")</f>
        <v/>
      </c>
      <c r="Z102">
        <f>_xlfn.CONCAT(Z101,Y102)</f>
        <v/>
      </c>
      <c r="AA102">
        <f>IF($D102="x",$A102&amp;", ","")</f>
        <v/>
      </c>
      <c r="AB102">
        <f>_xlfn.CONCAT(AB101,AA102)</f>
        <v/>
      </c>
    </row>
    <row r="103" spans="1:28">
      <c r="A103" s="14" t="n"/>
      <c r="B103" s="2" t="n"/>
      <c r="Y103">
        <f>IF($C103="x",$A103&amp;", ","")</f>
        <v/>
      </c>
      <c r="Z103">
        <f>_xlfn.CONCAT(Z102,Y103)</f>
        <v/>
      </c>
      <c r="AA103">
        <f>IF($D103="x",$A103&amp;", ","")</f>
        <v/>
      </c>
      <c r="AB103">
        <f>_xlfn.CONCAT(AB102,AA103)</f>
        <v/>
      </c>
    </row>
    <row r="104" spans="1:28">
      <c r="A104" s="14" t="n"/>
      <c r="B104" s="2" t="n"/>
      <c r="Y104">
        <f>IF($C104="x",$A104&amp;", ","")</f>
        <v/>
      </c>
      <c r="Z104">
        <f>_xlfn.CONCAT(Z103,Y104)</f>
        <v/>
      </c>
      <c r="AA104">
        <f>IF($D104="x",$A104&amp;", ","")</f>
        <v/>
      </c>
      <c r="AB104">
        <f>_xlfn.CONCAT(AB103,AA104)</f>
        <v/>
      </c>
    </row>
    <row r="105" spans="1:28">
      <c r="A105" s="14" t="n"/>
      <c r="B105" s="2" t="n"/>
      <c r="Y105">
        <f>IF($C105="x",$A105&amp;", ","")</f>
        <v/>
      </c>
      <c r="Z105">
        <f>_xlfn.CONCAT(Z104,Y105)</f>
        <v/>
      </c>
      <c r="AA105">
        <f>IF($D105="x",$A105&amp;", ","")</f>
        <v/>
      </c>
      <c r="AB105">
        <f>_xlfn.CONCAT(AB104,AA105)</f>
        <v/>
      </c>
    </row>
    <row r="106" spans="1:28">
      <c r="A106" s="14" t="n"/>
      <c r="B106" s="2" t="n"/>
      <c r="Y106">
        <f>IF($C106="x",$A106&amp;", ","")</f>
        <v/>
      </c>
      <c r="Z106">
        <f>_xlfn.CONCAT(Z105,Y106)</f>
        <v/>
      </c>
      <c r="AA106">
        <f>IF($D106="x",$A106&amp;", ","")</f>
        <v/>
      </c>
      <c r="AB106">
        <f>_xlfn.CONCAT(AB105,AA106)</f>
        <v/>
      </c>
    </row>
    <row r="107" spans="1:28">
      <c r="A107" s="14" t="n"/>
      <c r="B107" s="2" t="n"/>
      <c r="Y107">
        <f>IF($C107="x",$A107&amp;", ","")</f>
        <v/>
      </c>
      <c r="Z107">
        <f>_xlfn.CONCAT(Z106,Y107)</f>
        <v/>
      </c>
      <c r="AA107">
        <f>IF($D107="x",$A107&amp;", ","")</f>
        <v/>
      </c>
      <c r="AB107">
        <f>_xlfn.CONCAT(AB106,AA107)</f>
        <v/>
      </c>
    </row>
    <row r="108" spans="1:28">
      <c r="A108" s="14" t="n"/>
      <c r="B108" s="2" t="n"/>
      <c r="Y108">
        <f>IF($C108="x",$A108&amp;", ","")</f>
        <v/>
      </c>
      <c r="Z108">
        <f>_xlfn.CONCAT(Z107,Y108)</f>
        <v/>
      </c>
      <c r="AA108">
        <f>IF($D108="x",$A108&amp;", ","")</f>
        <v/>
      </c>
      <c r="AB108">
        <f>_xlfn.CONCAT(AB107,AA108)</f>
        <v/>
      </c>
    </row>
    <row r="109" spans="1:28">
      <c r="A109" s="14" t="n"/>
      <c r="B109" s="2" t="n"/>
      <c r="Y109">
        <f>IF($C109="x",$A109&amp;", ","")</f>
        <v/>
      </c>
      <c r="Z109">
        <f>_xlfn.CONCAT(Z108,Y109)</f>
        <v/>
      </c>
      <c r="AA109">
        <f>IF($D109="x",$A109&amp;", ","")</f>
        <v/>
      </c>
      <c r="AB109">
        <f>_xlfn.CONCAT(AB108,AA109)</f>
        <v/>
      </c>
    </row>
    <row r="110" spans="1:28">
      <c r="A110" s="14" t="n"/>
      <c r="B110" s="2" t="n"/>
      <c r="Y110">
        <f>IF($C110="x",$A110&amp;", ","")</f>
        <v/>
      </c>
      <c r="Z110">
        <f>_xlfn.CONCAT(Z109,Y110)</f>
        <v/>
      </c>
      <c r="AA110">
        <f>IF($D110="x",$A110&amp;", ","")</f>
        <v/>
      </c>
      <c r="AB110">
        <f>_xlfn.CONCAT(AB109,AA110)</f>
        <v/>
      </c>
    </row>
    <row r="111" spans="1:28">
      <c r="A111" s="14" t="n"/>
      <c r="B111" s="2" t="n"/>
      <c r="Y111">
        <f>IF($C111="x",$A111&amp;", ","")</f>
        <v/>
      </c>
      <c r="Z111">
        <f>_xlfn.CONCAT(Z110,Y111)</f>
        <v/>
      </c>
      <c r="AA111">
        <f>IF($D111="x",$A111&amp;", ","")</f>
        <v/>
      </c>
      <c r="AB111">
        <f>_xlfn.CONCAT(AB110,AA111)</f>
        <v/>
      </c>
    </row>
    <row r="112" spans="1:28">
      <c r="A112" s="14" t="n"/>
      <c r="B112" s="2" t="n"/>
      <c r="Y112">
        <f>IF($C112="x",$A112&amp;", ","")</f>
        <v/>
      </c>
      <c r="Z112">
        <f>_xlfn.CONCAT(Z111,Y112)</f>
        <v/>
      </c>
      <c r="AA112">
        <f>IF($D112="x",$A112&amp;", ","")</f>
        <v/>
      </c>
      <c r="AB112">
        <f>_xlfn.CONCAT(AB111,AA112)</f>
        <v/>
      </c>
    </row>
    <row r="113" spans="1:28">
      <c r="A113" s="14" t="n"/>
      <c r="B113" s="2" t="n"/>
      <c r="Y113">
        <f>IF($C113="x",$A113&amp;", ","")</f>
        <v/>
      </c>
      <c r="Z113">
        <f>_xlfn.CONCAT(Z112,Y113)</f>
        <v/>
      </c>
      <c r="AA113">
        <f>IF($D113="x",$A113&amp;", ","")</f>
        <v/>
      </c>
      <c r="AB113">
        <f>_xlfn.CONCAT(AB112,AA113)</f>
        <v/>
      </c>
    </row>
    <row r="114" spans="1:28">
      <c r="A114" s="14" t="n"/>
      <c r="B114" s="2" t="n"/>
      <c r="Y114">
        <f>IF($C114="x",$A114&amp;", ","")</f>
        <v/>
      </c>
      <c r="Z114">
        <f>_xlfn.CONCAT(Z113,Y114)</f>
        <v/>
      </c>
      <c r="AA114">
        <f>IF($D114="x",$A114&amp;", ","")</f>
        <v/>
      </c>
      <c r="AB114">
        <f>_xlfn.CONCAT(AB113,AA114)</f>
        <v/>
      </c>
    </row>
    <row r="115" spans="1:28">
      <c r="A115" s="14" t="n"/>
      <c r="B115" s="2" t="n"/>
      <c r="Y115">
        <f>IF($C115="x",$A115&amp;", ","")</f>
        <v/>
      </c>
      <c r="Z115">
        <f>_xlfn.CONCAT(Z114,Y115)</f>
        <v/>
      </c>
      <c r="AA115">
        <f>IF($D115="x",$A115&amp;", ","")</f>
        <v/>
      </c>
      <c r="AB115">
        <f>_xlfn.CONCAT(AB114,AA115)</f>
        <v/>
      </c>
    </row>
    <row r="116" spans="1:28">
      <c r="A116" s="14" t="n"/>
      <c r="B116" s="2" t="n"/>
      <c r="Y116">
        <f>IF($C116="x",$A116&amp;", ","")</f>
        <v/>
      </c>
      <c r="Z116">
        <f>_xlfn.CONCAT(Z115,Y116)</f>
        <v/>
      </c>
      <c r="AA116">
        <f>IF($D116="x",$A116&amp;", ","")</f>
        <v/>
      </c>
      <c r="AB116">
        <f>_xlfn.CONCAT(AB115,AA116)</f>
        <v/>
      </c>
    </row>
    <row r="117" spans="1:28">
      <c r="A117" s="14" t="n"/>
      <c r="B117" s="2" t="n"/>
      <c r="Y117">
        <f>IF($C117="x",$A117&amp;", ","")</f>
        <v/>
      </c>
      <c r="Z117">
        <f>_xlfn.CONCAT(Z116,Y117)</f>
        <v/>
      </c>
      <c r="AA117">
        <f>IF($D117="x",$A117&amp;", ","")</f>
        <v/>
      </c>
      <c r="AB117">
        <f>_xlfn.CONCAT(AB116,AA117)</f>
        <v/>
      </c>
    </row>
    <row r="118" spans="1:28">
      <c r="A118" s="14" t="n"/>
      <c r="B118" s="2" t="n"/>
      <c r="Y118">
        <f>IF($C118="x",$A118&amp;", ","")</f>
        <v/>
      </c>
      <c r="Z118">
        <f>_xlfn.CONCAT(Z117,Y118)</f>
        <v/>
      </c>
      <c r="AA118">
        <f>IF($D118="x",$A118&amp;", ","")</f>
        <v/>
      </c>
      <c r="AB118">
        <f>_xlfn.CONCAT(AB117,AA118)</f>
        <v/>
      </c>
    </row>
    <row r="119" spans="1:28">
      <c r="A119" s="14" t="n"/>
      <c r="B119" s="2" t="n"/>
      <c r="Y119">
        <f>IF($C119="x",$A119&amp;", ","")</f>
        <v/>
      </c>
      <c r="Z119">
        <f>_xlfn.CONCAT(Z118,Y119)</f>
        <v/>
      </c>
      <c r="AA119">
        <f>IF($D119="x",$A119&amp;", ","")</f>
        <v/>
      </c>
      <c r="AB119">
        <f>_xlfn.CONCAT(AB118,AA119)</f>
        <v/>
      </c>
    </row>
    <row r="120" spans="1:28">
      <c r="A120" s="14" t="n"/>
      <c r="B120" s="2" t="n"/>
      <c r="Y120">
        <f>IF($C120="x",$A120&amp;", ","")</f>
        <v/>
      </c>
      <c r="Z120">
        <f>_xlfn.CONCAT(Z119,Y120)</f>
        <v/>
      </c>
      <c r="AA120">
        <f>IF($D120="x",$A120&amp;", ","")</f>
        <v/>
      </c>
      <c r="AB120">
        <f>_xlfn.CONCAT(AB119,AA120)</f>
        <v/>
      </c>
    </row>
    <row r="121" spans="1:28">
      <c r="A121" s="14" t="n"/>
      <c r="B121" s="2" t="n"/>
      <c r="Y121">
        <f>IF($C121="x",$A121&amp;", ","")</f>
        <v/>
      </c>
      <c r="Z121">
        <f>_xlfn.CONCAT(Z120,Y121)</f>
        <v/>
      </c>
      <c r="AA121">
        <f>IF($D121="x",$A121&amp;", ","")</f>
        <v/>
      </c>
      <c r="AB121">
        <f>_xlfn.CONCAT(AB120,AA121)</f>
        <v/>
      </c>
    </row>
    <row r="122" spans="1:28">
      <c r="A122" s="14" t="n"/>
      <c r="B122" s="2" t="n"/>
      <c r="Y122">
        <f>IF($C122="x",$A122&amp;", ","")</f>
        <v/>
      </c>
      <c r="Z122">
        <f>_xlfn.CONCAT(Z121,Y122)</f>
        <v/>
      </c>
      <c r="AA122">
        <f>IF($D122="x",$A122&amp;", ","")</f>
        <v/>
      </c>
      <c r="AB122">
        <f>_xlfn.CONCAT(AB121,AA122)</f>
        <v/>
      </c>
    </row>
    <row r="123" spans="1:28">
      <c r="A123" s="14" t="n"/>
      <c r="B123" s="2" t="n"/>
      <c r="Y123">
        <f>IF($C123="x",$A123&amp;", ","")</f>
        <v/>
      </c>
      <c r="Z123">
        <f>_xlfn.CONCAT(Z122,Y123)</f>
        <v/>
      </c>
      <c r="AA123">
        <f>IF($D123="x",$A123&amp;", ","")</f>
        <v/>
      </c>
      <c r="AB123">
        <f>_xlfn.CONCAT(AB122,AA123)</f>
        <v/>
      </c>
    </row>
    <row r="124" spans="1:28">
      <c r="A124" s="14" t="n"/>
      <c r="B124" s="2" t="n"/>
      <c r="Y124">
        <f>IF($C124="x",$A124&amp;", ","")</f>
        <v/>
      </c>
      <c r="Z124">
        <f>_xlfn.CONCAT(Z123,Y124)</f>
        <v/>
      </c>
      <c r="AA124">
        <f>IF($D124="x",$A124&amp;", ","")</f>
        <v/>
      </c>
      <c r="AB124">
        <f>_xlfn.CONCAT(AB123,AA124)</f>
        <v/>
      </c>
    </row>
    <row r="125" spans="1:28">
      <c r="A125" s="14" t="n"/>
      <c r="B125" s="2" t="n"/>
      <c r="Y125">
        <f>IF($C125="x",$A125&amp;", ","")</f>
        <v/>
      </c>
      <c r="Z125">
        <f>_xlfn.CONCAT(Z124,Y125)</f>
        <v/>
      </c>
      <c r="AA125">
        <f>IF($D125="x",$A125&amp;", ","")</f>
        <v/>
      </c>
      <c r="AB125">
        <f>_xlfn.CONCAT(AB124,AA125)</f>
        <v/>
      </c>
    </row>
    <row r="126" spans="1:28">
      <c r="A126" s="14" t="n"/>
      <c r="B126" s="2" t="n"/>
      <c r="Y126">
        <f>IF($C126="x",$A126&amp;", ","")</f>
        <v/>
      </c>
      <c r="Z126">
        <f>_xlfn.CONCAT(Z125,Y126)</f>
        <v/>
      </c>
      <c r="AA126">
        <f>IF($D126="x",$A126&amp;", ","")</f>
        <v/>
      </c>
      <c r="AB126">
        <f>_xlfn.CONCAT(AB125,AA126)</f>
        <v/>
      </c>
    </row>
    <row r="127" spans="1:28">
      <c r="A127" s="14" t="n"/>
      <c r="B127" s="2" t="n"/>
      <c r="Y127">
        <f>IF($C127="x",$A127&amp;", ","")</f>
        <v/>
      </c>
      <c r="Z127">
        <f>_xlfn.CONCAT(Z126,Y127)</f>
        <v/>
      </c>
      <c r="AA127">
        <f>IF($D127="x",$A127&amp;", ","")</f>
        <v/>
      </c>
      <c r="AB127">
        <f>_xlfn.CONCAT(AB126,AA127)</f>
        <v/>
      </c>
    </row>
    <row r="128" spans="1:28">
      <c r="A128" s="14" t="n"/>
      <c r="B128" s="2" t="n"/>
      <c r="Y128">
        <f>IF($C128="x",$A128&amp;", ","")</f>
        <v/>
      </c>
      <c r="Z128">
        <f>_xlfn.CONCAT(Z127,Y128)</f>
        <v/>
      </c>
      <c r="AA128">
        <f>IF($D128="x",$A128&amp;", ","")</f>
        <v/>
      </c>
      <c r="AB128">
        <f>_xlfn.CONCAT(AB127,AA128)</f>
        <v/>
      </c>
    </row>
    <row r="129" spans="1:28">
      <c r="A129" s="14" t="n"/>
      <c r="B129" s="2" t="n"/>
      <c r="Y129">
        <f>IF($C129="x",$A129&amp;", ","")</f>
        <v/>
      </c>
      <c r="Z129">
        <f>_xlfn.CONCAT(Z128,Y129)</f>
        <v/>
      </c>
      <c r="AA129">
        <f>IF($D129="x",$A129&amp;", ","")</f>
        <v/>
      </c>
      <c r="AB129">
        <f>_xlfn.CONCAT(AB128,AA129)</f>
        <v/>
      </c>
    </row>
    <row r="130" spans="1:28">
      <c r="A130" s="14" t="n"/>
      <c r="B130" s="2" t="n"/>
      <c r="Y130">
        <f>IF($C130="x",$A130&amp;", ","")</f>
        <v/>
      </c>
      <c r="Z130">
        <f>_xlfn.CONCAT(Z129,Y130)</f>
        <v/>
      </c>
      <c r="AA130">
        <f>IF($D130="x",$A130&amp;", ","")</f>
        <v/>
      </c>
      <c r="AB130">
        <f>_xlfn.CONCAT(AB129,AA130)</f>
        <v/>
      </c>
    </row>
    <row r="131" spans="1:28">
      <c r="A131" s="14" t="n"/>
      <c r="B131" s="2" t="n"/>
      <c r="Y131">
        <f>IF($C131="x",$A131&amp;", ","")</f>
        <v/>
      </c>
      <c r="Z131">
        <f>_xlfn.CONCAT(Z130,Y131)</f>
        <v/>
      </c>
      <c r="AA131">
        <f>IF($D131="x",$A131&amp;", ","")</f>
        <v/>
      </c>
      <c r="AB131">
        <f>_xlfn.CONCAT(AB130,AA131)</f>
        <v/>
      </c>
    </row>
    <row r="132" spans="1:28">
      <c r="A132" s="14" t="n"/>
      <c r="B132" s="2" t="n"/>
      <c r="Y132">
        <f>IF($C132="x",$A132&amp;", ","")</f>
        <v/>
      </c>
      <c r="Z132">
        <f>_xlfn.CONCAT(Z131,Y132)</f>
        <v/>
      </c>
      <c r="AA132">
        <f>IF($D132="x",$A132&amp;", ","")</f>
        <v/>
      </c>
      <c r="AB132">
        <f>_xlfn.CONCAT(AB131,AA132)</f>
        <v/>
      </c>
    </row>
    <row r="133" spans="1:28">
      <c r="A133" s="14" t="n"/>
      <c r="B133" s="2" t="n"/>
      <c r="Y133">
        <f>IF($C133="x",$A133&amp;", ","")</f>
        <v/>
      </c>
      <c r="Z133">
        <f>_xlfn.CONCAT(Z132,Y133)</f>
        <v/>
      </c>
      <c r="AA133">
        <f>IF($D133="x",$A133&amp;", ","")</f>
        <v/>
      </c>
      <c r="AB133">
        <f>_xlfn.CONCAT(AB132,AA133)</f>
        <v/>
      </c>
    </row>
    <row r="134" spans="1:28">
      <c r="A134" s="14" t="n"/>
      <c r="B134" s="2" t="n"/>
      <c r="Y134">
        <f>IF($C134="x",$A134&amp;", ","")</f>
        <v/>
      </c>
      <c r="Z134">
        <f>_xlfn.CONCAT(Z133,Y134)</f>
        <v/>
      </c>
      <c r="AA134">
        <f>IF($D134="x",$A134&amp;", ","")</f>
        <v/>
      </c>
      <c r="AB134">
        <f>_xlfn.CONCAT(AB133,AA134)</f>
        <v/>
      </c>
    </row>
    <row r="135" spans="1:28">
      <c r="A135" s="14" t="n"/>
      <c r="B135" s="2" t="n"/>
      <c r="Y135">
        <f>IF($C135="x",$A135&amp;", ","")</f>
        <v/>
      </c>
      <c r="Z135">
        <f>_xlfn.CONCAT(Z134,Y135)</f>
        <v/>
      </c>
      <c r="AA135">
        <f>IF($D135="x",$A135&amp;", ","")</f>
        <v/>
      </c>
      <c r="AB135">
        <f>_xlfn.CONCAT(AB134,AA135)</f>
        <v/>
      </c>
    </row>
    <row r="136" spans="1:28">
      <c r="A136" s="14" t="n"/>
      <c r="B136" s="2" t="n"/>
      <c r="Y136">
        <f>IF($C136="x",$A136&amp;", ","")</f>
        <v/>
      </c>
      <c r="Z136">
        <f>_xlfn.CONCAT(Z135,Y136)</f>
        <v/>
      </c>
      <c r="AA136">
        <f>IF($D136="x",$A136&amp;", ","")</f>
        <v/>
      </c>
      <c r="AB136">
        <f>_xlfn.CONCAT(AB135,AA136)</f>
        <v/>
      </c>
    </row>
    <row r="137" spans="1:28">
      <c r="A137" s="14" t="n"/>
      <c r="B137" s="2" t="n"/>
      <c r="Y137">
        <f>IF($C137="x",$A137&amp;", ","")</f>
        <v/>
      </c>
      <c r="Z137">
        <f>_xlfn.CONCAT(Z136,Y137)</f>
        <v/>
      </c>
      <c r="AA137">
        <f>IF($D137="x",$A137&amp;", ","")</f>
        <v/>
      </c>
      <c r="AB137">
        <f>_xlfn.CONCAT(AB136,AA137)</f>
        <v/>
      </c>
    </row>
    <row r="138" spans="1:28">
      <c r="A138" s="14" t="n"/>
      <c r="B138" s="2" t="n"/>
      <c r="Y138">
        <f>IF($C138="x",$A138&amp;", ","")</f>
        <v/>
      </c>
      <c r="Z138">
        <f>_xlfn.CONCAT(Z137,Y138)</f>
        <v/>
      </c>
      <c r="AA138">
        <f>IF($D138="x",$A138&amp;", ","")</f>
        <v/>
      </c>
      <c r="AB138">
        <f>_xlfn.CONCAT(AB137,AA138)</f>
        <v/>
      </c>
    </row>
    <row r="139" spans="1:28">
      <c r="A139" s="14" t="n"/>
      <c r="B139" s="2" t="n"/>
      <c r="Y139">
        <f>IF($C139="x",$A139&amp;", ","")</f>
        <v/>
      </c>
      <c r="Z139">
        <f>_xlfn.CONCAT(Z138,Y139)</f>
        <v/>
      </c>
      <c r="AA139">
        <f>IF($D139="x",$A139&amp;", ","")</f>
        <v/>
      </c>
      <c r="AB139">
        <f>_xlfn.CONCAT(AB138,AA139)</f>
        <v/>
      </c>
    </row>
    <row r="140" spans="1:28">
      <c r="A140" s="14" t="n"/>
      <c r="B140" s="2" t="n"/>
      <c r="Y140">
        <f>IF($C140="x",$A140&amp;", ","")</f>
        <v/>
      </c>
      <c r="Z140">
        <f>_xlfn.CONCAT(Z139,Y140)</f>
        <v/>
      </c>
      <c r="AA140">
        <f>IF($D140="x",$A140&amp;", ","")</f>
        <v/>
      </c>
      <c r="AB140">
        <f>_xlfn.CONCAT(AB139,AA140)</f>
        <v/>
      </c>
    </row>
    <row r="141" spans="1:28">
      <c r="A141" s="14" t="n"/>
      <c r="B141" s="2" t="n"/>
      <c r="Y141">
        <f>IF($C141="x",$A141&amp;", ","")</f>
        <v/>
      </c>
      <c r="Z141">
        <f>_xlfn.CONCAT(Z140,Y141)</f>
        <v/>
      </c>
      <c r="AA141">
        <f>IF($D141="x",$A141&amp;", ","")</f>
        <v/>
      </c>
      <c r="AB141">
        <f>_xlfn.CONCAT(AB140,AA141)</f>
        <v/>
      </c>
    </row>
    <row r="142" spans="1:28">
      <c r="A142" s="14" t="n"/>
      <c r="B142" s="2" t="n"/>
      <c r="Y142">
        <f>IF($C142="x",$A142&amp;", ","")</f>
        <v/>
      </c>
      <c r="Z142">
        <f>_xlfn.CONCAT(Z141,Y142)</f>
        <v/>
      </c>
      <c r="AA142">
        <f>IF($D142="x",$A142&amp;", ","")</f>
        <v/>
      </c>
      <c r="AB142">
        <f>_xlfn.CONCAT(AB141,AA142)</f>
        <v/>
      </c>
    </row>
    <row r="143" spans="1:28">
      <c r="A143" s="14" t="n"/>
      <c r="B143" s="2" t="n"/>
      <c r="Y143">
        <f>IF($C143="x",$A143&amp;", ","")</f>
        <v/>
      </c>
      <c r="Z143">
        <f>_xlfn.CONCAT(Z142,Y143)</f>
        <v/>
      </c>
      <c r="AA143">
        <f>IF($D143="x",$A143&amp;", ","")</f>
        <v/>
      </c>
      <c r="AB143">
        <f>_xlfn.CONCAT(AB142,AA143)</f>
        <v/>
      </c>
    </row>
    <row r="144" spans="1:28">
      <c r="A144" s="14" t="n"/>
      <c r="B144" s="2" t="n"/>
      <c r="Y144">
        <f>IF($C144="x",$A144&amp;", ","")</f>
        <v/>
      </c>
      <c r="Z144">
        <f>_xlfn.CONCAT(Z143,Y144)</f>
        <v/>
      </c>
      <c r="AA144">
        <f>IF($D144="x",$A144&amp;", ","")</f>
        <v/>
      </c>
      <c r="AB144">
        <f>_xlfn.CONCAT(AB143,AA144)</f>
        <v/>
      </c>
    </row>
    <row r="145" spans="1:28">
      <c r="A145" s="14" t="n"/>
      <c r="B145" s="2" t="n"/>
      <c r="Y145">
        <f>IF($C145="x",$A145&amp;", ","")</f>
        <v/>
      </c>
      <c r="Z145">
        <f>_xlfn.CONCAT(Z144,Y145)</f>
        <v/>
      </c>
      <c r="AA145">
        <f>IF($D145="x",$A145&amp;", ","")</f>
        <v/>
      </c>
      <c r="AB145">
        <f>_xlfn.CONCAT(AB144,AA145)</f>
        <v/>
      </c>
    </row>
    <row r="146" spans="1:28">
      <c r="A146" s="14" t="n"/>
      <c r="B146" s="2" t="n"/>
      <c r="Y146">
        <f>IF($C146="x",$A146&amp;", ","")</f>
        <v/>
      </c>
      <c r="Z146">
        <f>_xlfn.CONCAT(Z145,Y146)</f>
        <v/>
      </c>
      <c r="AA146">
        <f>IF($D146="x",$A146&amp;", ","")</f>
        <v/>
      </c>
      <c r="AB146">
        <f>_xlfn.CONCAT(AB145,AA146)</f>
        <v/>
      </c>
    </row>
    <row r="147" spans="1:28">
      <c r="A147" s="14" t="n"/>
      <c r="B147" s="2" t="n"/>
      <c r="Y147">
        <f>IF($C147="x",$A147&amp;", ","")</f>
        <v/>
      </c>
      <c r="Z147">
        <f>_xlfn.CONCAT(Z146,Y147)</f>
        <v/>
      </c>
      <c r="AA147">
        <f>IF($D147="x",$A147&amp;", ","")</f>
        <v/>
      </c>
      <c r="AB147">
        <f>_xlfn.CONCAT(AB146,AA147)</f>
        <v/>
      </c>
    </row>
    <row r="148" spans="1:28">
      <c r="A148" s="14" t="n"/>
      <c r="B148" s="2" t="n"/>
      <c r="Y148">
        <f>IF($C148="x",$A148&amp;", ","")</f>
        <v/>
      </c>
      <c r="Z148">
        <f>_xlfn.CONCAT(Z147,Y148)</f>
        <v/>
      </c>
      <c r="AA148">
        <f>IF($D148="x",$A148&amp;", ","")</f>
        <v/>
      </c>
      <c r="AB148">
        <f>_xlfn.CONCAT(AB147,AA148)</f>
        <v/>
      </c>
    </row>
    <row r="149" spans="1:28">
      <c r="A149" s="14" t="n"/>
      <c r="B149" s="2" t="n"/>
      <c r="Y149">
        <f>IF($C149="x",$A149&amp;", ","")</f>
        <v/>
      </c>
      <c r="Z149">
        <f>_xlfn.CONCAT(Z148,Y149)</f>
        <v/>
      </c>
      <c r="AA149">
        <f>IF($D149="x",$A149&amp;", ","")</f>
        <v/>
      </c>
      <c r="AB149">
        <f>_xlfn.CONCAT(AB148,AA149)</f>
        <v/>
      </c>
    </row>
    <row r="150" spans="1:28">
      <c r="A150" s="14" t="n"/>
      <c r="B150" s="2" t="n"/>
      <c r="Y150">
        <f>IF($C150="x",$A150&amp;", ","")</f>
        <v/>
      </c>
      <c r="Z150">
        <f>_xlfn.CONCAT(Z149,Y150)</f>
        <v/>
      </c>
      <c r="AA150">
        <f>IF($D150="x",$A150&amp;", ","")</f>
        <v/>
      </c>
      <c r="AB150">
        <f>_xlfn.CONCAT(AB149,AA150)</f>
        <v/>
      </c>
    </row>
    <row r="151" spans="1:28">
      <c r="A151" s="14" t="n"/>
      <c r="B151" s="2" t="n"/>
      <c r="Y151">
        <f>IF($C151="x",$A151&amp;", ","")</f>
        <v/>
      </c>
      <c r="Z151">
        <f>_xlfn.CONCAT(Z150,Y151)</f>
        <v/>
      </c>
      <c r="AA151">
        <f>IF($D151="x",$A151&amp;", ","")</f>
        <v/>
      </c>
      <c r="AB151">
        <f>_xlfn.CONCAT(AB150,AA151)</f>
        <v/>
      </c>
    </row>
    <row r="152" spans="1:28">
      <c r="A152" s="14" t="n"/>
      <c r="B152" s="2" t="n"/>
      <c r="Y152">
        <f>IF($C152="x",$A152&amp;", ","")</f>
        <v/>
      </c>
      <c r="Z152">
        <f>_xlfn.CONCAT(Z151,Y152)</f>
        <v/>
      </c>
      <c r="AA152">
        <f>IF($D152="x",$A152&amp;", ","")</f>
        <v/>
      </c>
      <c r="AB152">
        <f>_xlfn.CONCAT(AB151,AA152)</f>
        <v/>
      </c>
    </row>
    <row r="153" spans="1:28">
      <c r="A153" s="14" t="n"/>
      <c r="B153" s="2" t="n"/>
      <c r="Y153">
        <f>IF($C153="x",$A153&amp;", ","")</f>
        <v/>
      </c>
      <c r="Z153">
        <f>_xlfn.CONCAT(Z152,Y153)</f>
        <v/>
      </c>
      <c r="AA153">
        <f>IF($D153="x",$A153&amp;", ","")</f>
        <v/>
      </c>
      <c r="AB153">
        <f>_xlfn.CONCAT(AB152,AA153)</f>
        <v/>
      </c>
    </row>
    <row r="154" spans="1:28">
      <c r="A154" s="14" t="n"/>
      <c r="B154" s="2" t="n"/>
      <c r="Y154">
        <f>IF($C154="x",$A154&amp;", ","")</f>
        <v/>
      </c>
      <c r="Z154">
        <f>_xlfn.CONCAT(Z153,Y154)</f>
        <v/>
      </c>
      <c r="AA154">
        <f>IF($D154="x",$A154&amp;", ","")</f>
        <v/>
      </c>
      <c r="AB154">
        <f>_xlfn.CONCAT(AB153,AA154)</f>
        <v/>
      </c>
    </row>
    <row r="155" spans="1:28">
      <c r="A155" s="14" t="n"/>
      <c r="B155" s="2" t="n"/>
      <c r="Y155">
        <f>IF($C155="x",$A155&amp;", ","")</f>
        <v/>
      </c>
      <c r="Z155">
        <f>_xlfn.CONCAT(Z154,Y155)</f>
        <v/>
      </c>
      <c r="AA155">
        <f>IF($D155="x",$A155&amp;", ","")</f>
        <v/>
      </c>
      <c r="AB155">
        <f>_xlfn.CONCAT(AB154,AA155)</f>
        <v/>
      </c>
    </row>
    <row r="156" spans="1:28">
      <c r="A156" s="14" t="n"/>
      <c r="B156" s="2" t="n"/>
      <c r="Y156">
        <f>IF($C156="x",$A156&amp;", ","")</f>
        <v/>
      </c>
      <c r="Z156">
        <f>_xlfn.CONCAT(Z155,Y156)</f>
        <v/>
      </c>
      <c r="AA156">
        <f>IF($D156="x",$A156&amp;", ","")</f>
        <v/>
      </c>
      <c r="AB156">
        <f>_xlfn.CONCAT(AB155,AA156)</f>
        <v/>
      </c>
    </row>
    <row r="157" spans="1:28">
      <c r="A157" s="14" t="n"/>
      <c r="B157" s="2" t="n"/>
      <c r="Y157">
        <f>IF($C157="x",$A157&amp;", ","")</f>
        <v/>
      </c>
      <c r="Z157">
        <f>_xlfn.CONCAT(Z156,Y157)</f>
        <v/>
      </c>
      <c r="AA157">
        <f>IF($D157="x",$A157&amp;", ","")</f>
        <v/>
      </c>
      <c r="AB157">
        <f>_xlfn.CONCAT(AB156,AA157)</f>
        <v/>
      </c>
    </row>
    <row r="158" spans="1:28">
      <c r="A158" s="14" t="n"/>
      <c r="B158" s="2" t="n"/>
      <c r="Y158">
        <f>IF($C158="x",$A158&amp;", ","")</f>
        <v/>
      </c>
      <c r="Z158">
        <f>_xlfn.CONCAT(Z157,Y158)</f>
        <v/>
      </c>
      <c r="AA158">
        <f>IF($D158="x",$A158&amp;", ","")</f>
        <v/>
      </c>
      <c r="AB158">
        <f>_xlfn.CONCAT(AB157,AA158)</f>
        <v/>
      </c>
    </row>
    <row r="159" spans="1:28">
      <c r="A159" s="14" t="n"/>
      <c r="B159" s="2" t="n"/>
      <c r="Y159">
        <f>IF($C159="x",$A159&amp;", ","")</f>
        <v/>
      </c>
      <c r="Z159">
        <f>_xlfn.CONCAT(Z158,Y159)</f>
        <v/>
      </c>
      <c r="AA159">
        <f>IF($D159="x",$A159&amp;", ","")</f>
        <v/>
      </c>
      <c r="AB159">
        <f>_xlfn.CONCAT(AB158,AA159)</f>
        <v/>
      </c>
    </row>
    <row r="160" spans="1:28">
      <c r="A160" s="14" t="n"/>
      <c r="B160" s="2" t="n"/>
      <c r="Y160">
        <f>IF($C160="x",$A160&amp;", ","")</f>
        <v/>
      </c>
      <c r="Z160">
        <f>_xlfn.CONCAT(Z159,Y160)</f>
        <v/>
      </c>
      <c r="AA160">
        <f>IF($D160="x",$A160&amp;", ","")</f>
        <v/>
      </c>
      <c r="AB160">
        <f>_xlfn.CONCAT(AB159,AA160)</f>
        <v/>
      </c>
    </row>
    <row r="161" spans="1:28">
      <c r="A161" s="14" t="n"/>
      <c r="B161" s="2" t="n"/>
      <c r="Y161">
        <f>IF($C161="x",$A161&amp;", ","")</f>
        <v/>
      </c>
      <c r="Z161">
        <f>_xlfn.CONCAT(Z160,Y161)</f>
        <v/>
      </c>
      <c r="AA161">
        <f>IF($D161="x",$A161&amp;", ","")</f>
        <v/>
      </c>
      <c r="AB161">
        <f>_xlfn.CONCAT(AB160,AA161)</f>
        <v/>
      </c>
    </row>
    <row r="162" spans="1:28">
      <c r="A162" s="14" t="n"/>
      <c r="B162" s="2" t="n"/>
      <c r="Y162">
        <f>IF($C162="x",$A162&amp;", ","")</f>
        <v/>
      </c>
      <c r="Z162">
        <f>_xlfn.CONCAT(Z161,Y162)</f>
        <v/>
      </c>
      <c r="AA162">
        <f>IF($D162="x",$A162&amp;", ","")</f>
        <v/>
      </c>
      <c r="AB162">
        <f>_xlfn.CONCAT(AB161,AA162)</f>
        <v/>
      </c>
    </row>
    <row r="163" spans="1:28">
      <c r="A163" s="14" t="n"/>
      <c r="B163" s="2" t="n"/>
      <c r="Y163">
        <f>IF($C163="x",$A163&amp;", ","")</f>
        <v/>
      </c>
      <c r="Z163">
        <f>_xlfn.CONCAT(Z162,Y163)</f>
        <v/>
      </c>
      <c r="AA163">
        <f>IF($D163="x",$A163&amp;", ","")</f>
        <v/>
      </c>
      <c r="AB163">
        <f>_xlfn.CONCAT(AB162,AA163)</f>
        <v/>
      </c>
    </row>
    <row r="164" spans="1:28">
      <c r="A164" s="14" t="n"/>
      <c r="B164" s="2" t="n"/>
      <c r="Y164">
        <f>IF($C164="x",$A164&amp;", ","")</f>
        <v/>
      </c>
      <c r="Z164">
        <f>_xlfn.CONCAT(Z163,Y164)</f>
        <v/>
      </c>
      <c r="AA164">
        <f>IF($D164="x",$A164&amp;", ","")</f>
        <v/>
      </c>
      <c r="AB164">
        <f>_xlfn.CONCAT(AB163,AA164)</f>
        <v/>
      </c>
    </row>
    <row r="165" spans="1:28">
      <c r="A165" s="14" t="n"/>
      <c r="B165" s="2" t="n"/>
      <c r="Y165">
        <f>IF($C165="x",$A165&amp;", ","")</f>
        <v/>
      </c>
      <c r="Z165">
        <f>_xlfn.CONCAT(Z164,Y165)</f>
        <v/>
      </c>
      <c r="AA165">
        <f>IF($D165="x",$A165&amp;", ","")</f>
        <v/>
      </c>
      <c r="AB165">
        <f>_xlfn.CONCAT(AB164,AA165)</f>
        <v/>
      </c>
    </row>
    <row r="166" spans="1:28">
      <c r="A166" s="14" t="n"/>
      <c r="B166" s="2" t="n"/>
      <c r="Y166">
        <f>IF($C166="x",$A166&amp;", ","")</f>
        <v/>
      </c>
      <c r="Z166">
        <f>_xlfn.CONCAT(Z165,Y166)</f>
        <v/>
      </c>
      <c r="AA166">
        <f>IF($D166="x",$A166&amp;", ","")</f>
        <v/>
      </c>
      <c r="AB166">
        <f>_xlfn.CONCAT(AB165,AA166)</f>
        <v/>
      </c>
    </row>
    <row r="167" spans="1:28">
      <c r="A167" s="14" t="n"/>
      <c r="B167" s="2" t="n"/>
      <c r="Y167">
        <f>IF($C167="x",$A167&amp;", ","")</f>
        <v/>
      </c>
      <c r="Z167">
        <f>_xlfn.CONCAT(Z166,Y167)</f>
        <v/>
      </c>
      <c r="AA167">
        <f>IF($D167="x",$A167&amp;", ","")</f>
        <v/>
      </c>
      <c r="AB167">
        <f>_xlfn.CONCAT(AB166,AA167)</f>
        <v/>
      </c>
    </row>
    <row r="168" spans="1:28">
      <c r="A168" s="14" t="n"/>
      <c r="B168" s="2" t="n"/>
      <c r="Y168">
        <f>IF($C168="x",$A168&amp;", ","")</f>
        <v/>
      </c>
      <c r="Z168">
        <f>_xlfn.CONCAT(Z167,Y168)</f>
        <v/>
      </c>
      <c r="AA168">
        <f>IF($D168="x",$A168&amp;", ","")</f>
        <v/>
      </c>
      <c r="AB168">
        <f>_xlfn.CONCAT(AB167,AA168)</f>
        <v/>
      </c>
    </row>
    <row r="169" spans="1:28">
      <c r="A169" s="14" t="n"/>
      <c r="B169" s="2" t="n"/>
      <c r="Y169">
        <f>IF($C169="x",$A169&amp;", ","")</f>
        <v/>
      </c>
      <c r="Z169">
        <f>_xlfn.CONCAT(Z168,Y169)</f>
        <v/>
      </c>
      <c r="AA169">
        <f>IF($D169="x",$A169&amp;", ","")</f>
        <v/>
      </c>
      <c r="AB169">
        <f>_xlfn.CONCAT(AB168,AA169)</f>
        <v/>
      </c>
    </row>
    <row r="170" spans="1:28">
      <c r="A170" s="14" t="n"/>
      <c r="B170" s="2" t="n"/>
      <c r="Y170">
        <f>IF($C170="x",$A170&amp;", ","")</f>
        <v/>
      </c>
      <c r="Z170">
        <f>_xlfn.CONCAT(Z169,Y170)</f>
        <v/>
      </c>
      <c r="AA170">
        <f>IF($D170="x",$A170&amp;", ","")</f>
        <v/>
      </c>
      <c r="AB170">
        <f>_xlfn.CONCAT(AB169,AA170)</f>
        <v/>
      </c>
    </row>
    <row r="171" spans="1:28">
      <c r="A171" s="14" t="n"/>
      <c r="B171" s="2" t="n"/>
      <c r="Y171">
        <f>IF($C171="x",$A171&amp;", ","")</f>
        <v/>
      </c>
      <c r="Z171">
        <f>_xlfn.CONCAT(Z170,Y171)</f>
        <v/>
      </c>
      <c r="AA171">
        <f>IF($D171="x",$A171&amp;", ","")</f>
        <v/>
      </c>
      <c r="AB171">
        <f>_xlfn.CONCAT(AB170,AA171)</f>
        <v/>
      </c>
    </row>
    <row r="172" spans="1:28">
      <c r="A172" s="14" t="n"/>
      <c r="B172" s="2" t="n"/>
      <c r="Y172">
        <f>IF($C172="x",$A172&amp;", ","")</f>
        <v/>
      </c>
      <c r="Z172">
        <f>_xlfn.CONCAT(Z171,Y172)</f>
        <v/>
      </c>
      <c r="AA172">
        <f>IF($D172="x",$A172&amp;", ","")</f>
        <v/>
      </c>
      <c r="AB172">
        <f>_xlfn.CONCAT(AB171,AA172)</f>
        <v/>
      </c>
    </row>
    <row r="173" spans="1:28">
      <c r="A173" s="14" t="n"/>
      <c r="B173" s="2" t="n"/>
      <c r="Y173">
        <f>IF($C173="x",$A173&amp;", ","")</f>
        <v/>
      </c>
      <c r="Z173">
        <f>_xlfn.CONCAT(Z172,Y173)</f>
        <v/>
      </c>
      <c r="AA173">
        <f>IF($D173="x",$A173&amp;", ","")</f>
        <v/>
      </c>
      <c r="AB173">
        <f>_xlfn.CONCAT(AB172,AA173)</f>
        <v/>
      </c>
    </row>
    <row r="174" spans="1:28">
      <c r="A174" s="14" t="n"/>
      <c r="B174" s="2" t="n"/>
      <c r="Y174">
        <f>IF($C174="x",$A174&amp;", ","")</f>
        <v/>
      </c>
      <c r="Z174">
        <f>_xlfn.CONCAT(Z173,Y174)</f>
        <v/>
      </c>
      <c r="AA174">
        <f>IF($D174="x",$A174&amp;", ","")</f>
        <v/>
      </c>
      <c r="AB174">
        <f>_xlfn.CONCAT(AB173,AA174)</f>
        <v/>
      </c>
    </row>
    <row r="175" spans="1:28">
      <c r="A175" s="14" t="n"/>
      <c r="B175" s="2" t="n"/>
      <c r="Y175">
        <f>IF($C175="x",$A175&amp;", ","")</f>
        <v/>
      </c>
      <c r="Z175">
        <f>_xlfn.CONCAT(Z174,Y175)</f>
        <v/>
      </c>
      <c r="AA175">
        <f>IF($D175="x",$A175&amp;", ","")</f>
        <v/>
      </c>
      <c r="AB175">
        <f>_xlfn.CONCAT(AB174,AA175)</f>
        <v/>
      </c>
    </row>
    <row r="176" spans="1:28">
      <c r="A176" s="14" t="n"/>
      <c r="B176" s="2" t="n"/>
      <c r="Y176">
        <f>IF($C176="x",$A176&amp;", ","")</f>
        <v/>
      </c>
      <c r="Z176">
        <f>_xlfn.CONCAT(Z175,Y176)</f>
        <v/>
      </c>
      <c r="AA176">
        <f>IF($D176="x",$A176&amp;", ","")</f>
        <v/>
      </c>
      <c r="AB176">
        <f>_xlfn.CONCAT(AB175,AA176)</f>
        <v/>
      </c>
    </row>
    <row r="177" spans="1:28">
      <c r="A177" s="14" t="n"/>
      <c r="B177" s="2" t="n"/>
      <c r="Y177">
        <f>IF($C177="x",$A177&amp;", ","")</f>
        <v/>
      </c>
      <c r="Z177">
        <f>_xlfn.CONCAT(Z176,Y177)</f>
        <v/>
      </c>
      <c r="AA177">
        <f>IF($D177="x",$A177&amp;", ","")</f>
        <v/>
      </c>
      <c r="AB177">
        <f>_xlfn.CONCAT(AB176,AA177)</f>
        <v/>
      </c>
    </row>
    <row r="178" spans="1:28">
      <c r="A178" s="14" t="n"/>
      <c r="B178" s="2" t="n"/>
      <c r="Y178">
        <f>IF($C178="x",$A178&amp;", ","")</f>
        <v/>
      </c>
      <c r="Z178">
        <f>_xlfn.CONCAT(Z177,Y178)</f>
        <v/>
      </c>
      <c r="AA178">
        <f>IF($D178="x",$A178&amp;", ","")</f>
        <v/>
      </c>
      <c r="AB178">
        <f>_xlfn.CONCAT(AB177,AA178)</f>
        <v/>
      </c>
    </row>
    <row r="179" spans="1:28">
      <c r="A179" s="14" t="n"/>
      <c r="B179" s="2" t="n"/>
      <c r="Y179">
        <f>IF($C179="x",$A179&amp;", ","")</f>
        <v/>
      </c>
      <c r="Z179">
        <f>_xlfn.CONCAT(Z178,Y179)</f>
        <v/>
      </c>
      <c r="AA179">
        <f>IF($D179="x",$A179&amp;", ","")</f>
        <v/>
      </c>
      <c r="AB179">
        <f>_xlfn.CONCAT(AB178,AA179)</f>
        <v/>
      </c>
    </row>
    <row r="180" spans="1:28">
      <c r="A180" s="14" t="n"/>
      <c r="B180" s="2" t="n"/>
      <c r="Y180">
        <f>IF($C180="x",$A180&amp;", ","")</f>
        <v/>
      </c>
      <c r="Z180">
        <f>_xlfn.CONCAT(Z179,Y180)</f>
        <v/>
      </c>
      <c r="AA180">
        <f>IF($D180="x",$A180&amp;", ","")</f>
        <v/>
      </c>
      <c r="AB180">
        <f>_xlfn.CONCAT(AB179,AA180)</f>
        <v/>
      </c>
    </row>
    <row r="181" spans="1:28">
      <c r="A181" s="14" t="n"/>
      <c r="B181" s="2" t="n"/>
      <c r="Y181">
        <f>IF($C181="x",$A181&amp;", ","")</f>
        <v/>
      </c>
      <c r="Z181">
        <f>_xlfn.CONCAT(Z180,Y181)</f>
        <v/>
      </c>
      <c r="AA181">
        <f>IF($D181="x",$A181&amp;", ","")</f>
        <v/>
      </c>
      <c r="AB181">
        <f>_xlfn.CONCAT(AB180,AA181)</f>
        <v/>
      </c>
    </row>
    <row r="182" spans="1:28">
      <c r="A182" s="14" t="n"/>
      <c r="B182" s="2" t="n"/>
      <c r="Y182">
        <f>IF($C182="x",$A182&amp;", ","")</f>
        <v/>
      </c>
      <c r="Z182">
        <f>_xlfn.CONCAT(Z181,Y182)</f>
        <v/>
      </c>
      <c r="AA182">
        <f>IF($D182="x",$A182&amp;", ","")</f>
        <v/>
      </c>
      <c r="AB182">
        <f>_xlfn.CONCAT(AB181,AA182)</f>
        <v/>
      </c>
    </row>
    <row r="183" spans="1:28">
      <c r="A183" s="14" t="n"/>
      <c r="B183" s="2" t="n"/>
      <c r="Y183">
        <f>IF($C183="x",$A183&amp;", ","")</f>
        <v/>
      </c>
      <c r="Z183">
        <f>_xlfn.CONCAT(Z182,Y183)</f>
        <v/>
      </c>
      <c r="AA183">
        <f>IF($D183="x",$A183&amp;", ","")</f>
        <v/>
      </c>
      <c r="AB183">
        <f>_xlfn.CONCAT(AB182,AA183)</f>
        <v/>
      </c>
    </row>
    <row r="184" spans="1:28">
      <c r="A184" s="14" t="n"/>
      <c r="B184" s="2" t="n"/>
      <c r="Y184">
        <f>IF($C184="x",$A184&amp;", ","")</f>
        <v/>
      </c>
      <c r="Z184">
        <f>_xlfn.CONCAT(Z183,Y184)</f>
        <v/>
      </c>
      <c r="AA184">
        <f>IF($D184="x",$A184&amp;", ","")</f>
        <v/>
      </c>
      <c r="AB184">
        <f>_xlfn.CONCAT(AB183,AA184)</f>
        <v/>
      </c>
    </row>
    <row r="185" spans="1:28">
      <c r="A185" s="14" t="n"/>
      <c r="B185" s="2" t="n"/>
      <c r="Y185">
        <f>IF($C185="x",$A185&amp;", ","")</f>
        <v/>
      </c>
      <c r="Z185">
        <f>_xlfn.CONCAT(Z184,Y185)</f>
        <v/>
      </c>
      <c r="AA185">
        <f>IF($D185="x",$A185&amp;", ","")</f>
        <v/>
      </c>
      <c r="AB185">
        <f>_xlfn.CONCAT(AB184,AA185)</f>
        <v/>
      </c>
    </row>
    <row r="186" spans="1:28">
      <c r="A186" s="14" t="n"/>
      <c r="B186" s="2" t="n"/>
      <c r="Y186">
        <f>IF($C186="x",$A186&amp;", ","")</f>
        <v/>
      </c>
      <c r="Z186">
        <f>_xlfn.CONCAT(Z185,Y186)</f>
        <v/>
      </c>
      <c r="AA186">
        <f>IF($D186="x",$A186&amp;", ","")</f>
        <v/>
      </c>
      <c r="AB186">
        <f>_xlfn.CONCAT(AB185,AA186)</f>
        <v/>
      </c>
    </row>
    <row r="187" spans="1:28">
      <c r="A187" s="14" t="n"/>
      <c r="B187" s="2" t="n"/>
      <c r="Y187">
        <f>IF($C187="x",$A187&amp;", ","")</f>
        <v/>
      </c>
      <c r="Z187">
        <f>_xlfn.CONCAT(Z186,Y187)</f>
        <v/>
      </c>
      <c r="AA187">
        <f>IF($D187="x",$A187&amp;", ","")</f>
        <v/>
      </c>
      <c r="AB187">
        <f>_xlfn.CONCAT(AB186,AA187)</f>
        <v/>
      </c>
    </row>
    <row r="188" spans="1:28">
      <c r="A188" s="14" t="n"/>
      <c r="B188" s="2" t="n"/>
      <c r="Y188">
        <f>IF($C188="x",$A188&amp;", ","")</f>
        <v/>
      </c>
      <c r="Z188">
        <f>_xlfn.CONCAT(Z187,Y188)</f>
        <v/>
      </c>
      <c r="AA188">
        <f>IF($D188="x",$A188&amp;", ","")</f>
        <v/>
      </c>
      <c r="AB188">
        <f>_xlfn.CONCAT(AB187,AA188)</f>
        <v/>
      </c>
    </row>
    <row r="189" spans="1:28">
      <c r="A189" s="14" t="n"/>
      <c r="B189" s="2" t="n"/>
      <c r="Y189">
        <f>IF($C189="x",$A189&amp;", ","")</f>
        <v/>
      </c>
      <c r="Z189">
        <f>_xlfn.CONCAT(Z188,Y189)</f>
        <v/>
      </c>
      <c r="AA189">
        <f>IF($D189="x",$A189&amp;", ","")</f>
        <v/>
      </c>
      <c r="AB189">
        <f>_xlfn.CONCAT(AB188,AA189)</f>
        <v/>
      </c>
    </row>
    <row r="190" spans="1:28">
      <c r="A190" s="14" t="n"/>
      <c r="B190" s="2" t="n"/>
      <c r="Y190">
        <f>IF($C190="x",$A190&amp;", ","")</f>
        <v/>
      </c>
      <c r="Z190">
        <f>_xlfn.CONCAT(Z189,Y190)</f>
        <v/>
      </c>
      <c r="AA190">
        <f>IF($D190="x",$A190&amp;", ","")</f>
        <v/>
      </c>
      <c r="AB190">
        <f>_xlfn.CONCAT(AB189,AA190)</f>
        <v/>
      </c>
    </row>
    <row r="191" spans="1:28">
      <c r="A191" s="14" t="n"/>
      <c r="B191" s="2" t="n"/>
      <c r="Y191">
        <f>IF($C191="x",$A191&amp;", ","")</f>
        <v/>
      </c>
      <c r="Z191">
        <f>_xlfn.CONCAT(Z190,Y191)</f>
        <v/>
      </c>
      <c r="AA191">
        <f>IF($D191="x",$A191&amp;", ","")</f>
        <v/>
      </c>
      <c r="AB191">
        <f>_xlfn.CONCAT(AB190,AA191)</f>
        <v/>
      </c>
    </row>
    <row r="192" spans="1:28">
      <c r="A192" s="14" t="n"/>
      <c r="B192" s="2" t="n"/>
      <c r="Y192">
        <f>IF($C192="x",$A192&amp;", ","")</f>
        <v/>
      </c>
      <c r="Z192">
        <f>_xlfn.CONCAT(Z191,Y192)</f>
        <v/>
      </c>
      <c r="AA192">
        <f>IF($D192="x",$A192&amp;", ","")</f>
        <v/>
      </c>
      <c r="AB192">
        <f>_xlfn.CONCAT(AB191,AA192)</f>
        <v/>
      </c>
    </row>
    <row r="193" spans="1:28">
      <c r="A193" s="14" t="n"/>
      <c r="B193" s="2" t="n"/>
      <c r="Y193">
        <f>IF($C193="x",$A193&amp;", ","")</f>
        <v/>
      </c>
      <c r="Z193">
        <f>_xlfn.CONCAT(Z192,Y193)</f>
        <v/>
      </c>
      <c r="AA193">
        <f>IF($D193="x",$A193&amp;", ","")</f>
        <v/>
      </c>
      <c r="AB193">
        <f>_xlfn.CONCAT(AB192,AA193)</f>
        <v/>
      </c>
    </row>
    <row r="194" spans="1:28">
      <c r="A194" s="14" t="n"/>
      <c r="B194" s="2" t="n"/>
      <c r="Y194">
        <f>IF($C194="x",$A194&amp;", ","")</f>
        <v/>
      </c>
      <c r="Z194">
        <f>_xlfn.CONCAT(Z193,Y194)</f>
        <v/>
      </c>
      <c r="AA194">
        <f>IF($D194="x",$A194&amp;", ","")</f>
        <v/>
      </c>
      <c r="AB194">
        <f>_xlfn.CONCAT(AB193,AA194)</f>
        <v/>
      </c>
    </row>
    <row r="195" spans="1:28">
      <c r="A195" s="14" t="n"/>
      <c r="B195" s="2" t="n"/>
      <c r="Y195">
        <f>IF($C195="x",$A195&amp;", ","")</f>
        <v/>
      </c>
      <c r="Z195">
        <f>_xlfn.CONCAT(Z194,Y195)</f>
        <v/>
      </c>
      <c r="AA195">
        <f>IF($D195="x",$A195&amp;", ","")</f>
        <v/>
      </c>
      <c r="AB195">
        <f>_xlfn.CONCAT(AB194,AA195)</f>
        <v/>
      </c>
    </row>
    <row r="196" spans="1:28">
      <c r="A196" s="14" t="n"/>
      <c r="B196" s="2" t="n"/>
      <c r="Y196">
        <f>IF($C196="x",$A196&amp;", ","")</f>
        <v/>
      </c>
      <c r="Z196">
        <f>_xlfn.CONCAT(Z195,Y196)</f>
        <v/>
      </c>
      <c r="AA196">
        <f>IF($D196="x",$A196&amp;", ","")</f>
        <v/>
      </c>
      <c r="AB196">
        <f>_xlfn.CONCAT(AB195,AA196)</f>
        <v/>
      </c>
    </row>
    <row r="197" spans="1:28">
      <c r="A197" s="14" t="n"/>
      <c r="B197" s="2" t="n"/>
      <c r="Y197">
        <f>IF($C197="x",$A197&amp;", ","")</f>
        <v/>
      </c>
      <c r="Z197">
        <f>_xlfn.CONCAT(Z196,Y197)</f>
        <v/>
      </c>
      <c r="AA197">
        <f>IF($D197="x",$A197&amp;", ","")</f>
        <v/>
      </c>
      <c r="AB197">
        <f>_xlfn.CONCAT(AB196,AA197)</f>
        <v/>
      </c>
    </row>
    <row r="198" spans="1:28">
      <c r="A198" s="14" t="n"/>
      <c r="B198" s="2" t="n"/>
      <c r="Y198">
        <f>IF($C198="x",$A198&amp;", ","")</f>
        <v/>
      </c>
      <c r="Z198">
        <f>_xlfn.CONCAT(Z197,Y198)</f>
        <v/>
      </c>
      <c r="AA198">
        <f>IF($D198="x",$A198&amp;", ","")</f>
        <v/>
      </c>
      <c r="AB198">
        <f>_xlfn.CONCAT(AB197,AA198)</f>
        <v/>
      </c>
    </row>
    <row r="199" spans="1:28">
      <c r="A199" s="14" t="n"/>
      <c r="B199" s="2" t="n"/>
      <c r="Y199">
        <f>IF($C199="x",$A199&amp;", ","")</f>
        <v/>
      </c>
      <c r="Z199">
        <f>_xlfn.CONCAT(Z198,Y199)</f>
        <v/>
      </c>
      <c r="AA199">
        <f>IF($D199="x",$A199&amp;", ","")</f>
        <v/>
      </c>
      <c r="AB199">
        <f>_xlfn.CONCAT(AB198,AA199)</f>
        <v/>
      </c>
    </row>
    <row r="200" spans="1:28">
      <c r="A200" s="14" t="n"/>
      <c r="B200" s="2" t="n"/>
      <c r="Y200">
        <f>IF($C200="x",$A200&amp;", ","")</f>
        <v/>
      </c>
      <c r="Z200">
        <f>_xlfn.CONCAT(Z199,Y200)</f>
        <v/>
      </c>
      <c r="AA200">
        <f>IF($D200="x",$A200&amp;", ","")</f>
        <v/>
      </c>
      <c r="AB200">
        <f>_xlfn.CONCAT(AB199,AA200)</f>
        <v/>
      </c>
    </row>
    <row r="201" spans="1:28">
      <c r="A201" s="14" t="n"/>
      <c r="B201" s="2" t="n"/>
      <c r="Y201">
        <f>IF($C201="x",$A201&amp;", ","")</f>
        <v/>
      </c>
      <c r="Z201">
        <f>_xlfn.CONCAT(Z200,Y201)</f>
        <v/>
      </c>
      <c r="AA201">
        <f>IF($D201="x",$A201&amp;", ","")</f>
        <v/>
      </c>
      <c r="AB201">
        <f>_xlfn.CONCAT(AB200,AA201)</f>
        <v/>
      </c>
    </row>
    <row r="202" spans="1:28">
      <c r="A202" s="14" t="n"/>
      <c r="B202" s="2" t="n"/>
      <c r="Y202">
        <f>IF($C202="x",$A202&amp;", ","")</f>
        <v/>
      </c>
      <c r="Z202">
        <f>_xlfn.CONCAT(Z201,Y202)</f>
        <v/>
      </c>
      <c r="AA202">
        <f>IF($D202="x",$A202&amp;", ","")</f>
        <v/>
      </c>
      <c r="AB202">
        <f>_xlfn.CONCAT(AB201,AA202)</f>
        <v/>
      </c>
    </row>
    <row r="203" spans="1:28">
      <c r="A203" s="14" t="n"/>
      <c r="B203" s="2" t="n"/>
      <c r="Y203">
        <f>IF($C203="x",$A203&amp;", ","")</f>
        <v/>
      </c>
      <c r="Z203">
        <f>_xlfn.CONCAT(Z202,Y203)</f>
        <v/>
      </c>
      <c r="AA203">
        <f>IF($D203="x",$A203&amp;", ","")</f>
        <v/>
      </c>
      <c r="AB203">
        <f>_xlfn.CONCAT(AB202,AA203)</f>
        <v/>
      </c>
    </row>
    <row r="204" spans="1:28">
      <c r="A204" s="14" t="n"/>
      <c r="B204" s="2" t="n"/>
      <c r="Y204">
        <f>IF($C204="x",$A204&amp;", ","")</f>
        <v/>
      </c>
      <c r="Z204">
        <f>_xlfn.CONCAT(Z203,Y204)</f>
        <v/>
      </c>
      <c r="AA204">
        <f>IF($D204="x",$A204&amp;", ","")</f>
        <v/>
      </c>
      <c r="AB204">
        <f>_xlfn.CONCAT(AB203,AA204)</f>
        <v/>
      </c>
    </row>
    <row r="205" spans="1:28">
      <c r="A205" s="14" t="n"/>
      <c r="B205" s="2" t="n"/>
      <c r="Y205">
        <f>IF($C205="x",$A205&amp;", ","")</f>
        <v/>
      </c>
      <c r="Z205">
        <f>_xlfn.CONCAT(Z204,Y205)</f>
        <v/>
      </c>
      <c r="AA205">
        <f>IF($D205="x",$A205&amp;", ","")</f>
        <v/>
      </c>
      <c r="AB205">
        <f>_xlfn.CONCAT(AB204,AA205)</f>
        <v/>
      </c>
    </row>
    <row r="206" spans="1:28">
      <c r="A206" s="14" t="n"/>
      <c r="B206" s="2" t="n"/>
      <c r="Y206">
        <f>IF($C206="x",$A206&amp;", ","")</f>
        <v/>
      </c>
      <c r="Z206">
        <f>_xlfn.CONCAT(Z205,Y206)</f>
        <v/>
      </c>
      <c r="AA206">
        <f>IF($D206="x",$A206&amp;", ","")</f>
        <v/>
      </c>
      <c r="AB206">
        <f>_xlfn.CONCAT(AB205,AA206)</f>
        <v/>
      </c>
    </row>
    <row r="207" spans="1:28">
      <c r="A207" s="14" t="n"/>
      <c r="B207" s="2" t="n"/>
      <c r="Y207">
        <f>IF($C207="x",$A207&amp;", ","")</f>
        <v/>
      </c>
      <c r="Z207">
        <f>_xlfn.CONCAT(Z206,Y207)</f>
        <v/>
      </c>
      <c r="AA207">
        <f>IF($D207="x",$A207&amp;", ","")</f>
        <v/>
      </c>
      <c r="AB207">
        <f>_xlfn.CONCAT(AB206,AA207)</f>
        <v/>
      </c>
    </row>
    <row r="208" spans="1:28">
      <c r="A208" s="14" t="n"/>
      <c r="B208" s="2" t="n"/>
      <c r="Y208">
        <f>IF($C208="x",$A208&amp;", ","")</f>
        <v/>
      </c>
      <c r="Z208">
        <f>_xlfn.CONCAT(Z207,Y208)</f>
        <v/>
      </c>
      <c r="AA208">
        <f>IF($D208="x",$A208&amp;", ","")</f>
        <v/>
      </c>
      <c r="AB208">
        <f>_xlfn.CONCAT(AB207,AA208)</f>
        <v/>
      </c>
    </row>
    <row r="209" spans="1:28">
      <c r="A209" s="14" t="n"/>
      <c r="B209" s="2" t="n"/>
      <c r="Y209">
        <f>IF($C209="x",$A209&amp;", ","")</f>
        <v/>
      </c>
      <c r="Z209">
        <f>_xlfn.CONCAT(Z208,Y209)</f>
        <v/>
      </c>
      <c r="AA209">
        <f>IF($D209="x",$A209&amp;", ","")</f>
        <v/>
      </c>
      <c r="AB209">
        <f>_xlfn.CONCAT(AB208,AA209)</f>
        <v/>
      </c>
    </row>
    <row r="210" spans="1:28">
      <c r="A210" s="14" t="n"/>
      <c r="B210" s="2" t="n"/>
      <c r="Y210">
        <f>IF($C210="x",$A210&amp;", ","")</f>
        <v/>
      </c>
      <c r="Z210">
        <f>_xlfn.CONCAT(Z209,Y210)</f>
        <v/>
      </c>
      <c r="AA210">
        <f>IF($D210="x",$A210&amp;", ","")</f>
        <v/>
      </c>
      <c r="AB210">
        <f>_xlfn.CONCAT(AB209,AA210)</f>
        <v/>
      </c>
    </row>
    <row r="211" spans="1:28">
      <c r="A211" s="14" t="n"/>
      <c r="B211" s="2" t="n"/>
      <c r="Y211">
        <f>IF($C211="x",$A211&amp;", ","")</f>
        <v/>
      </c>
      <c r="Z211">
        <f>_xlfn.CONCAT(Z210,Y211)</f>
        <v/>
      </c>
      <c r="AA211">
        <f>IF($D211="x",$A211&amp;", ","")</f>
        <v/>
      </c>
      <c r="AB211">
        <f>_xlfn.CONCAT(AB210,AA211)</f>
        <v/>
      </c>
    </row>
    <row r="212" spans="1:28">
      <c r="A212" s="14" t="n"/>
      <c r="B212" s="2" t="n"/>
      <c r="Y212">
        <f>IF($C212="x",$A212&amp;", ","")</f>
        <v/>
      </c>
      <c r="Z212">
        <f>_xlfn.CONCAT(Z211,Y212)</f>
        <v/>
      </c>
      <c r="AA212">
        <f>IF($D212="x",$A212&amp;", ","")</f>
        <v/>
      </c>
      <c r="AB212">
        <f>_xlfn.CONCAT(AB211,AA212)</f>
        <v/>
      </c>
    </row>
    <row r="213" spans="1:28">
      <c r="A213" s="14" t="n"/>
      <c r="B213" s="2" t="n"/>
      <c r="Y213">
        <f>IF($C213="x",$A213&amp;", ","")</f>
        <v/>
      </c>
      <c r="Z213">
        <f>_xlfn.CONCAT(Z212,Y213)</f>
        <v/>
      </c>
      <c r="AA213">
        <f>IF($D213="x",$A213&amp;", ","")</f>
        <v/>
      </c>
      <c r="AB213">
        <f>_xlfn.CONCAT(AB212,AA213)</f>
        <v/>
      </c>
    </row>
    <row r="214" spans="1:28">
      <c r="A214" s="14" t="n"/>
      <c r="B214" s="2" t="n"/>
      <c r="Y214">
        <f>IF($C214="x",$A214&amp;", ","")</f>
        <v/>
      </c>
      <c r="Z214">
        <f>_xlfn.CONCAT(Z213,Y214)</f>
        <v/>
      </c>
      <c r="AA214">
        <f>IF($D214="x",$A214&amp;", ","")</f>
        <v/>
      </c>
      <c r="AB214">
        <f>_xlfn.CONCAT(AB213,AA214)</f>
        <v/>
      </c>
    </row>
    <row r="215" spans="1:28">
      <c r="A215" s="14" t="n"/>
      <c r="B215" s="2" t="n"/>
      <c r="Y215">
        <f>IF($C215="x",$A215&amp;", ","")</f>
        <v/>
      </c>
      <c r="Z215">
        <f>_xlfn.CONCAT(Z214,Y215)</f>
        <v/>
      </c>
      <c r="AA215">
        <f>IF($D215="x",$A215&amp;", ","")</f>
        <v/>
      </c>
      <c r="AB215">
        <f>_xlfn.CONCAT(AB214,AA215)</f>
        <v/>
      </c>
    </row>
    <row r="216" spans="1:28">
      <c r="A216" s="14" t="n"/>
      <c r="B216" s="2" t="n"/>
      <c r="Y216">
        <f>IF($C216="x",$A216&amp;", ","")</f>
        <v/>
      </c>
      <c r="Z216">
        <f>_xlfn.CONCAT(Z215,Y216)</f>
        <v/>
      </c>
      <c r="AA216">
        <f>IF($D216="x",$A216&amp;", ","")</f>
        <v/>
      </c>
      <c r="AB216">
        <f>_xlfn.CONCAT(AB215,AA216)</f>
        <v/>
      </c>
    </row>
    <row r="217" spans="1:28">
      <c r="A217" s="14" t="n"/>
      <c r="B217" s="2" t="n"/>
      <c r="Y217">
        <f>IF($C217="x",$A217&amp;", ","")</f>
        <v/>
      </c>
      <c r="Z217">
        <f>_xlfn.CONCAT(Z216,Y217)</f>
        <v/>
      </c>
      <c r="AA217">
        <f>IF($D217="x",$A217&amp;", ","")</f>
        <v/>
      </c>
      <c r="AB217">
        <f>_xlfn.CONCAT(AB216,AA217)</f>
        <v/>
      </c>
    </row>
    <row r="218" spans="1:28">
      <c r="A218" s="14" t="n"/>
      <c r="B218" s="2" t="n"/>
      <c r="Y218">
        <f>IF($C218="x",$A218&amp;", ","")</f>
        <v/>
      </c>
      <c r="Z218">
        <f>_xlfn.CONCAT(Z217,Y218)</f>
        <v/>
      </c>
      <c r="AA218">
        <f>IF($D218="x",$A218&amp;", ","")</f>
        <v/>
      </c>
      <c r="AB218">
        <f>_xlfn.CONCAT(AB217,AA218)</f>
        <v/>
      </c>
    </row>
    <row r="219" spans="1:28">
      <c r="A219" s="14" t="n"/>
      <c r="B219" s="2" t="n"/>
      <c r="Y219">
        <f>IF($C219="x",$A219&amp;", ","")</f>
        <v/>
      </c>
      <c r="Z219">
        <f>_xlfn.CONCAT(Z218,Y219)</f>
        <v/>
      </c>
      <c r="AA219">
        <f>IF($D219="x",$A219&amp;", ","")</f>
        <v/>
      </c>
      <c r="AB219">
        <f>_xlfn.CONCAT(AB218,AA219)</f>
        <v/>
      </c>
    </row>
    <row r="220" spans="1:28">
      <c r="A220" s="14" t="n"/>
      <c r="B220" s="2" t="n"/>
      <c r="Y220">
        <f>IF($C220="x",$A220&amp;", ","")</f>
        <v/>
      </c>
      <c r="Z220">
        <f>_xlfn.CONCAT(Z219,Y220)</f>
        <v/>
      </c>
      <c r="AA220">
        <f>IF($D220="x",$A220&amp;", ","")</f>
        <v/>
      </c>
      <c r="AB220">
        <f>_xlfn.CONCAT(AB219,AA220)</f>
        <v/>
      </c>
    </row>
    <row r="221" spans="1:28">
      <c r="A221" s="14" t="n"/>
      <c r="B221" s="2" t="n"/>
      <c r="Y221">
        <f>IF($C221="x",$A221&amp;", ","")</f>
        <v/>
      </c>
      <c r="Z221">
        <f>_xlfn.CONCAT(Z220,Y221)</f>
        <v/>
      </c>
      <c r="AA221">
        <f>IF($D221="x",$A221&amp;", ","")</f>
        <v/>
      </c>
      <c r="AB221">
        <f>_xlfn.CONCAT(AB220,AA221)</f>
        <v/>
      </c>
    </row>
    <row r="222" spans="1:28">
      <c r="A222" s="14" t="n"/>
      <c r="B222" s="2" t="n"/>
      <c r="Y222">
        <f>IF($C222="x",$A222&amp;", ","")</f>
        <v/>
      </c>
      <c r="Z222">
        <f>_xlfn.CONCAT(Z221,Y222)</f>
        <v/>
      </c>
      <c r="AA222">
        <f>IF($D222="x",$A222&amp;", ","")</f>
        <v/>
      </c>
      <c r="AB222">
        <f>_xlfn.CONCAT(AB221,AA222)</f>
        <v/>
      </c>
    </row>
    <row r="223" spans="1:28">
      <c r="A223" s="14" t="n"/>
      <c r="B223" s="2" t="n"/>
      <c r="Y223">
        <f>IF($C223="x",$A223&amp;", ","")</f>
        <v/>
      </c>
      <c r="Z223">
        <f>_xlfn.CONCAT(Z222,Y223)</f>
        <v/>
      </c>
      <c r="AA223">
        <f>IF($D223="x",$A223&amp;", ","")</f>
        <v/>
      </c>
      <c r="AB223">
        <f>_xlfn.CONCAT(AB222,AA223)</f>
        <v/>
      </c>
    </row>
    <row r="224" spans="1:28">
      <c r="A224" s="14" t="n"/>
      <c r="B224" s="2" t="n"/>
      <c r="Y224">
        <f>IF($C224="x",$A224&amp;", ","")</f>
        <v/>
      </c>
      <c r="Z224">
        <f>_xlfn.CONCAT(Z223,Y224)</f>
        <v/>
      </c>
      <c r="AA224">
        <f>IF($D224="x",$A224&amp;", ","")</f>
        <v/>
      </c>
      <c r="AB224">
        <f>_xlfn.CONCAT(AB223,AA224)</f>
        <v/>
      </c>
    </row>
    <row r="225" spans="1:28">
      <c r="A225" s="14" t="n"/>
      <c r="B225" s="2" t="n"/>
      <c r="Y225">
        <f>IF($C225="x",$A225&amp;", ","")</f>
        <v/>
      </c>
      <c r="Z225">
        <f>_xlfn.CONCAT(Z224,Y225)</f>
        <v/>
      </c>
      <c r="AA225">
        <f>IF($D225="x",$A225&amp;", ","")</f>
        <v/>
      </c>
      <c r="AB225">
        <f>_xlfn.CONCAT(AB224,AA225)</f>
        <v/>
      </c>
    </row>
    <row r="226" spans="1:28">
      <c r="A226" s="14" t="n"/>
      <c r="B226" s="2" t="n"/>
      <c r="Y226">
        <f>IF($C226="x",$A226&amp;", ","")</f>
        <v/>
      </c>
      <c r="Z226">
        <f>_xlfn.CONCAT(Z225,Y226)</f>
        <v/>
      </c>
      <c r="AA226">
        <f>IF($D226="x",$A226&amp;", ","")</f>
        <v/>
      </c>
      <c r="AB226">
        <f>_xlfn.CONCAT(AB225,AA226)</f>
        <v/>
      </c>
    </row>
    <row r="227" spans="1:28">
      <c r="A227" s="14" t="n"/>
      <c r="B227" s="2" t="n"/>
      <c r="Y227">
        <f>IF($C227="x",$A227&amp;", ","")</f>
        <v/>
      </c>
      <c r="Z227">
        <f>_xlfn.CONCAT(Z226,Y227)</f>
        <v/>
      </c>
      <c r="AA227">
        <f>IF($D227="x",$A227&amp;", ","")</f>
        <v/>
      </c>
      <c r="AB227">
        <f>_xlfn.CONCAT(AB226,AA227)</f>
        <v/>
      </c>
    </row>
    <row r="228" spans="1:28">
      <c r="A228" s="14" t="n"/>
      <c r="B228" s="2" t="n"/>
      <c r="Y228">
        <f>IF($C228="x",$A228&amp;", ","")</f>
        <v/>
      </c>
      <c r="Z228">
        <f>_xlfn.CONCAT(Z227,Y228)</f>
        <v/>
      </c>
      <c r="AA228">
        <f>IF($D228="x",$A228&amp;", ","")</f>
        <v/>
      </c>
      <c r="AB228">
        <f>_xlfn.CONCAT(AB227,AA228)</f>
        <v/>
      </c>
    </row>
    <row r="229" spans="1:28">
      <c r="A229" s="14" t="n"/>
      <c r="B229" s="2" t="n"/>
      <c r="Y229">
        <f>IF($C229="x",$A229&amp;", ","")</f>
        <v/>
      </c>
      <c r="Z229">
        <f>_xlfn.CONCAT(Z228,Y229)</f>
        <v/>
      </c>
      <c r="AA229">
        <f>IF($D229="x",$A229&amp;", ","")</f>
        <v/>
      </c>
      <c r="AB229">
        <f>_xlfn.CONCAT(AB228,AA229)</f>
        <v/>
      </c>
    </row>
    <row r="230" spans="1:28">
      <c r="A230" s="14" t="n"/>
      <c r="B230" s="2" t="n"/>
      <c r="Y230">
        <f>IF($C230="x",$A230&amp;", ","")</f>
        <v/>
      </c>
      <c r="Z230">
        <f>_xlfn.CONCAT(Z229,Y230)</f>
        <v/>
      </c>
      <c r="AA230">
        <f>IF($D230="x",$A230&amp;", ","")</f>
        <v/>
      </c>
      <c r="AB230">
        <f>_xlfn.CONCAT(AB229,AA230)</f>
        <v/>
      </c>
    </row>
    <row r="231" spans="1:28">
      <c r="A231" s="14" t="n"/>
      <c r="B231" s="2" t="n"/>
      <c r="Y231">
        <f>IF($C231="x",$A231&amp;", ","")</f>
        <v/>
      </c>
      <c r="Z231">
        <f>_xlfn.CONCAT(Z230,Y231)</f>
        <v/>
      </c>
      <c r="AA231">
        <f>IF($D231="x",$A231&amp;", ","")</f>
        <v/>
      </c>
      <c r="AB231">
        <f>_xlfn.CONCAT(AB230,AA231)</f>
        <v/>
      </c>
    </row>
    <row r="232" spans="1:28">
      <c r="A232" s="14" t="n"/>
      <c r="B232" s="2" t="n"/>
      <c r="Y232">
        <f>IF($C232="x",$A232&amp;", ","")</f>
        <v/>
      </c>
      <c r="Z232">
        <f>_xlfn.CONCAT(Z231,Y232)</f>
        <v/>
      </c>
      <c r="AA232">
        <f>IF($D232="x",$A232&amp;", ","")</f>
        <v/>
      </c>
      <c r="AB232">
        <f>_xlfn.CONCAT(AB231,AA232)</f>
        <v/>
      </c>
    </row>
    <row r="233" spans="1:28">
      <c r="A233" s="14" t="n"/>
      <c r="B233" s="2" t="n"/>
      <c r="Y233">
        <f>IF($C233="x",$A233&amp;", ","")</f>
        <v/>
      </c>
      <c r="Z233">
        <f>_xlfn.CONCAT(Z232,Y233)</f>
        <v/>
      </c>
      <c r="AA233">
        <f>IF($D233="x",$A233&amp;", ","")</f>
        <v/>
      </c>
      <c r="AB233">
        <f>_xlfn.CONCAT(AB232,AA233)</f>
        <v/>
      </c>
    </row>
    <row r="234" spans="1:28">
      <c r="A234" s="14" t="n"/>
      <c r="B234" s="2" t="n"/>
      <c r="Y234">
        <f>IF($C234="x",$A234&amp;", ","")</f>
        <v/>
      </c>
      <c r="Z234">
        <f>_xlfn.CONCAT(Z233,Y234)</f>
        <v/>
      </c>
      <c r="AA234">
        <f>IF($D234="x",$A234&amp;", ","")</f>
        <v/>
      </c>
      <c r="AB234">
        <f>_xlfn.CONCAT(AB233,AA234)</f>
        <v/>
      </c>
    </row>
    <row r="235" spans="1:28">
      <c r="A235" s="14" t="n"/>
      <c r="B235" s="2" t="n"/>
      <c r="Y235">
        <f>IF($C235="x",$A235&amp;", ","")</f>
        <v/>
      </c>
      <c r="Z235">
        <f>_xlfn.CONCAT(Z234,Y235)</f>
        <v/>
      </c>
      <c r="AA235">
        <f>IF($D235="x",$A235&amp;", ","")</f>
        <v/>
      </c>
      <c r="AB235">
        <f>_xlfn.CONCAT(AB234,AA235)</f>
        <v/>
      </c>
    </row>
    <row r="236" spans="1:28">
      <c r="A236" s="14" t="n"/>
      <c r="B236" s="2" t="n"/>
      <c r="Y236">
        <f>IF($C236="x",$A236&amp;", ","")</f>
        <v/>
      </c>
      <c r="Z236">
        <f>_xlfn.CONCAT(Z235,Y236)</f>
        <v/>
      </c>
      <c r="AA236">
        <f>IF($D236="x",$A236&amp;", ","")</f>
        <v/>
      </c>
      <c r="AB236">
        <f>_xlfn.CONCAT(AB235,AA236)</f>
        <v/>
      </c>
    </row>
    <row r="237" spans="1:28">
      <c r="A237" s="14" t="n"/>
      <c r="B237" s="2" t="n"/>
      <c r="Y237">
        <f>IF($C237="x",$A237&amp;", ","")</f>
        <v/>
      </c>
      <c r="Z237">
        <f>_xlfn.CONCAT(Z236,Y237)</f>
        <v/>
      </c>
      <c r="AA237">
        <f>IF($D237="x",$A237&amp;", ","")</f>
        <v/>
      </c>
      <c r="AB237">
        <f>_xlfn.CONCAT(AB236,AA237)</f>
        <v/>
      </c>
    </row>
    <row r="238" spans="1:28">
      <c r="A238" s="14" t="n"/>
      <c r="B238" s="2" t="n"/>
      <c r="Y238">
        <f>IF($C238="x",$A238&amp;", ","")</f>
        <v/>
      </c>
      <c r="Z238">
        <f>_xlfn.CONCAT(Z237,Y238)</f>
        <v/>
      </c>
      <c r="AA238">
        <f>IF($D238="x",$A238&amp;", ","")</f>
        <v/>
      </c>
      <c r="AB238">
        <f>_xlfn.CONCAT(AB237,AA238)</f>
        <v/>
      </c>
    </row>
    <row r="239" spans="1:28">
      <c r="A239" s="14" t="n"/>
      <c r="B239" s="2" t="n"/>
      <c r="Y239">
        <f>IF($C239="x",$A239&amp;", ","")</f>
        <v/>
      </c>
      <c r="Z239">
        <f>_xlfn.CONCAT(Z238,Y239)</f>
        <v/>
      </c>
      <c r="AA239">
        <f>IF($D239="x",$A239&amp;", ","")</f>
        <v/>
      </c>
      <c r="AB239">
        <f>_xlfn.CONCAT(AB238,AA239)</f>
        <v/>
      </c>
    </row>
    <row r="240" spans="1:28">
      <c r="A240" s="14" t="n"/>
      <c r="B240" s="2" t="n"/>
      <c r="Y240">
        <f>IF($C240="x",$A240&amp;", ","")</f>
        <v/>
      </c>
      <c r="Z240">
        <f>_xlfn.CONCAT(Z239,Y240)</f>
        <v/>
      </c>
      <c r="AA240">
        <f>IF($D240="x",$A240&amp;", ","")</f>
        <v/>
      </c>
      <c r="AB240">
        <f>_xlfn.CONCAT(AB239,AA240)</f>
        <v/>
      </c>
    </row>
    <row r="241" spans="1:28">
      <c r="A241" s="14" t="n"/>
      <c r="B241" s="2" t="n"/>
      <c r="Y241">
        <f>IF($C241="x",$A241&amp;", ","")</f>
        <v/>
      </c>
      <c r="Z241">
        <f>_xlfn.CONCAT(Z240,Y241)</f>
        <v/>
      </c>
      <c r="AA241">
        <f>IF($D241="x",$A241&amp;", ","")</f>
        <v/>
      </c>
      <c r="AB241">
        <f>_xlfn.CONCAT(AB240,AA241)</f>
        <v/>
      </c>
    </row>
    <row r="242" spans="1:28">
      <c r="A242" s="14" t="n"/>
      <c r="B242" s="2" t="n"/>
      <c r="Y242">
        <f>IF($C242="x",$A242&amp;", ","")</f>
        <v/>
      </c>
      <c r="Z242">
        <f>_xlfn.CONCAT(Z241,Y242)</f>
        <v/>
      </c>
      <c r="AA242">
        <f>IF($D242="x",$A242&amp;", ","")</f>
        <v/>
      </c>
      <c r="AB242">
        <f>_xlfn.CONCAT(AB241,AA242)</f>
        <v/>
      </c>
    </row>
    <row r="243" spans="1:28">
      <c r="A243" s="14" t="n"/>
      <c r="B243" s="2" t="n"/>
      <c r="Y243">
        <f>IF($C243="x",$A243&amp;", ","")</f>
        <v/>
      </c>
      <c r="Z243">
        <f>_xlfn.CONCAT(Z242,Y243)</f>
        <v/>
      </c>
      <c r="AA243">
        <f>IF($D243="x",$A243&amp;", ","")</f>
        <v/>
      </c>
      <c r="AB243">
        <f>_xlfn.CONCAT(AB242,AA243)</f>
        <v/>
      </c>
    </row>
    <row r="244" spans="1:28">
      <c r="A244" s="14" t="n"/>
      <c r="B244" s="2" t="n"/>
      <c r="Y244">
        <f>IF($C244="x",$A244&amp;", ","")</f>
        <v/>
      </c>
      <c r="Z244">
        <f>_xlfn.CONCAT(Z243,Y244)</f>
        <v/>
      </c>
      <c r="AA244">
        <f>IF($D244="x",$A244&amp;", ","")</f>
        <v/>
      </c>
      <c r="AB244">
        <f>_xlfn.CONCAT(AB243,AA244)</f>
        <v/>
      </c>
    </row>
    <row r="245" spans="1:28">
      <c r="A245" s="14" t="n"/>
      <c r="B245" s="2" t="n"/>
      <c r="Y245">
        <f>IF($C245="x",$A245&amp;", ","")</f>
        <v/>
      </c>
      <c r="Z245">
        <f>_xlfn.CONCAT(Z244,Y245)</f>
        <v/>
      </c>
      <c r="AA245">
        <f>IF($D245="x",$A245&amp;", ","")</f>
        <v/>
      </c>
      <c r="AB245">
        <f>_xlfn.CONCAT(AB244,AA245)</f>
        <v/>
      </c>
    </row>
    <row r="246" spans="1:28">
      <c r="A246" s="14" t="n"/>
      <c r="B246" s="2" t="n"/>
      <c r="Y246">
        <f>IF($C246="x",$A246&amp;", ","")</f>
        <v/>
      </c>
      <c r="Z246">
        <f>_xlfn.CONCAT(Z245,Y246)</f>
        <v/>
      </c>
      <c r="AA246">
        <f>IF($D246="x",$A246&amp;", ","")</f>
        <v/>
      </c>
      <c r="AB246">
        <f>_xlfn.CONCAT(AB245,AA246)</f>
        <v/>
      </c>
    </row>
    <row r="247" spans="1:28">
      <c r="A247" s="14" t="n"/>
      <c r="B247" s="2" t="n"/>
      <c r="Y247">
        <f>IF($C247="x",$A247&amp;", ","")</f>
        <v/>
      </c>
      <c r="Z247">
        <f>_xlfn.CONCAT(Z246,Y247)</f>
        <v/>
      </c>
      <c r="AA247">
        <f>IF($D247="x",$A247&amp;", ","")</f>
        <v/>
      </c>
      <c r="AB247">
        <f>_xlfn.CONCAT(AB246,AA247)</f>
        <v/>
      </c>
    </row>
    <row r="248" spans="1:28">
      <c r="A248" s="14" t="n"/>
      <c r="B248" s="2" t="n"/>
      <c r="Y248">
        <f>IF($C248="x",$A248&amp;", ","")</f>
        <v/>
      </c>
      <c r="Z248">
        <f>_xlfn.CONCAT(Z247,Y248)</f>
        <v/>
      </c>
      <c r="AA248">
        <f>IF($D248="x",$A248&amp;", ","")</f>
        <v/>
      </c>
      <c r="AB248">
        <f>_xlfn.CONCAT(AB247,AA248)</f>
        <v/>
      </c>
    </row>
    <row r="249" spans="1:28">
      <c r="A249" s="14" t="n"/>
      <c r="B249" s="2" t="n"/>
      <c r="Y249">
        <f>IF($C249="x",$A249&amp;", ","")</f>
        <v/>
      </c>
      <c r="Z249">
        <f>_xlfn.CONCAT(Z248,Y249)</f>
        <v/>
      </c>
      <c r="AA249">
        <f>IF($D249="x",$A249&amp;", ","")</f>
        <v/>
      </c>
      <c r="AB249">
        <f>_xlfn.CONCAT(AB248,AA249)</f>
        <v/>
      </c>
    </row>
    <row r="250" spans="1:28">
      <c r="A250" s="14" t="n"/>
      <c r="B250" s="2" t="n"/>
      <c r="Y250">
        <f>IF($C250="x",$A250&amp;", ","")</f>
        <v/>
      </c>
      <c r="Z250">
        <f>_xlfn.CONCAT(Z249,Y250)</f>
        <v/>
      </c>
      <c r="AA250">
        <f>IF($D250="x",$A250&amp;", ","")</f>
        <v/>
      </c>
      <c r="AB250">
        <f>_xlfn.CONCAT(AB249,AA250)</f>
        <v/>
      </c>
    </row>
    <row r="251" spans="1:28">
      <c r="A251" s="14" t="n"/>
      <c r="B251" s="2" t="n"/>
      <c r="Y251">
        <f>IF($C251="x",$A251&amp;", ","")</f>
        <v/>
      </c>
      <c r="Z251">
        <f>_xlfn.CONCAT(Z250,Y251)</f>
        <v/>
      </c>
      <c r="AA251">
        <f>IF($D251="x",$A251&amp;", ","")</f>
        <v/>
      </c>
      <c r="AB251">
        <f>_xlfn.CONCAT(AB250,AA251)</f>
        <v/>
      </c>
    </row>
    <row r="252" spans="1:28">
      <c r="A252" s="14" t="n"/>
      <c r="B252" s="2" t="n"/>
      <c r="Y252">
        <f>IF($C252="x",$A252&amp;", ","")</f>
        <v/>
      </c>
      <c r="Z252">
        <f>_xlfn.CONCAT(Z251,Y252)</f>
        <v/>
      </c>
      <c r="AA252">
        <f>IF($D252="x",$A252&amp;", ","")</f>
        <v/>
      </c>
      <c r="AB252">
        <f>_xlfn.CONCAT(AB251,AA252)</f>
        <v/>
      </c>
    </row>
    <row r="253" spans="1:28">
      <c r="A253" s="14" t="n"/>
      <c r="B253" s="2" t="n"/>
      <c r="Y253">
        <f>IF($C253="x",$A253&amp;", ","")</f>
        <v/>
      </c>
      <c r="Z253">
        <f>_xlfn.CONCAT(Z252,Y253)</f>
        <v/>
      </c>
      <c r="AA253">
        <f>IF($D253="x",$A253&amp;", ","")</f>
        <v/>
      </c>
      <c r="AB253">
        <f>_xlfn.CONCAT(AB252,AA253)</f>
        <v/>
      </c>
    </row>
    <row r="254" spans="1:28">
      <c r="A254" s="14" t="n"/>
      <c r="B254" s="2" t="n"/>
      <c r="Y254">
        <f>IF($C254="x",$A254&amp;", ","")</f>
        <v/>
      </c>
      <c r="Z254">
        <f>_xlfn.CONCAT(Z253,Y254)</f>
        <v/>
      </c>
      <c r="AA254">
        <f>IF($D254="x",$A254&amp;", ","")</f>
        <v/>
      </c>
      <c r="AB254">
        <f>_xlfn.CONCAT(AB253,AA254)</f>
        <v/>
      </c>
    </row>
    <row r="255" spans="1:28">
      <c r="A255" s="14" t="n"/>
      <c r="B255" s="2" t="n"/>
      <c r="Y255">
        <f>IF($C255="x",$A255&amp;", ","")</f>
        <v/>
      </c>
      <c r="Z255">
        <f>_xlfn.CONCAT(Z254,Y255)</f>
        <v/>
      </c>
      <c r="AA255">
        <f>IF($D255="x",$A255&amp;", ","")</f>
        <v/>
      </c>
      <c r="AB255">
        <f>_xlfn.CONCAT(AB254,AA255)</f>
        <v/>
      </c>
    </row>
    <row r="256" spans="1:28">
      <c r="A256" s="14" t="n"/>
      <c r="B256" s="2" t="n"/>
      <c r="Y256">
        <f>IF($C256="x",$A256&amp;", ","")</f>
        <v/>
      </c>
      <c r="Z256">
        <f>_xlfn.CONCAT(Z255,Y256)</f>
        <v/>
      </c>
      <c r="AA256">
        <f>IF($D256="x",$A256&amp;", ","")</f>
        <v/>
      </c>
      <c r="AB256">
        <f>_xlfn.CONCAT(AB255,AA256)</f>
        <v/>
      </c>
    </row>
    <row r="257" spans="1:28">
      <c r="A257" s="14" t="n"/>
      <c r="B257" s="2" t="n"/>
      <c r="Y257">
        <f>IF($C257="x",$A257&amp;", ","")</f>
        <v/>
      </c>
      <c r="Z257">
        <f>_xlfn.CONCAT(Z256,Y257)</f>
        <v/>
      </c>
      <c r="AA257">
        <f>IF($D257="x",$A257&amp;", ","")</f>
        <v/>
      </c>
      <c r="AB257">
        <f>_xlfn.CONCAT(AB256,AA257)</f>
        <v/>
      </c>
    </row>
    <row r="258" spans="1:28">
      <c r="A258" s="14" t="n"/>
      <c r="B258" s="2" t="n"/>
      <c r="Y258">
        <f>IF($C258="x",$A258&amp;", ","")</f>
        <v/>
      </c>
      <c r="Z258">
        <f>_xlfn.CONCAT(Z257,Y258)</f>
        <v/>
      </c>
      <c r="AA258">
        <f>IF($D258="x",$A258&amp;", ","")</f>
        <v/>
      </c>
      <c r="AB258">
        <f>_xlfn.CONCAT(AB257,AA258)</f>
        <v/>
      </c>
    </row>
    <row r="259" spans="1:28">
      <c r="A259" s="14" t="n"/>
      <c r="B259" s="2" t="n"/>
      <c r="Y259">
        <f>IF($C259="x",$A259&amp;", ","")</f>
        <v/>
      </c>
      <c r="Z259">
        <f>_xlfn.CONCAT(Z258,Y259)</f>
        <v/>
      </c>
      <c r="AA259">
        <f>IF($D259="x",$A259&amp;", ","")</f>
        <v/>
      </c>
      <c r="AB259">
        <f>_xlfn.CONCAT(AB258,AA259)</f>
        <v/>
      </c>
    </row>
    <row r="260" spans="1:28">
      <c r="A260" s="14" t="n"/>
      <c r="B260" s="2" t="n"/>
      <c r="Y260">
        <f>IF($C260="x",$A260&amp;", ","")</f>
        <v/>
      </c>
      <c r="Z260">
        <f>_xlfn.CONCAT(Z259,Y260)</f>
        <v/>
      </c>
      <c r="AA260">
        <f>IF($D260="x",$A260&amp;", ","")</f>
        <v/>
      </c>
      <c r="AB260">
        <f>_xlfn.CONCAT(AB259,AA260)</f>
        <v/>
      </c>
    </row>
    <row r="261" spans="1:28">
      <c r="A261" s="14" t="n"/>
      <c r="B261" s="2" t="n"/>
      <c r="Y261">
        <f>IF($C261="x",$A261&amp;", ","")</f>
        <v/>
      </c>
      <c r="Z261">
        <f>_xlfn.CONCAT(Z260,Y261)</f>
        <v/>
      </c>
      <c r="AA261">
        <f>IF($D261="x",$A261&amp;", ","")</f>
        <v/>
      </c>
      <c r="AB261">
        <f>_xlfn.CONCAT(AB260,AA261)</f>
        <v/>
      </c>
    </row>
    <row r="262" spans="1:28">
      <c r="A262" s="14" t="n"/>
      <c r="B262" s="2" t="n"/>
      <c r="Y262">
        <f>IF($C262="x",$A262&amp;", ","")</f>
        <v/>
      </c>
      <c r="Z262">
        <f>_xlfn.CONCAT(Z261,Y262)</f>
        <v/>
      </c>
      <c r="AA262">
        <f>IF($D262="x",$A262&amp;", ","")</f>
        <v/>
      </c>
      <c r="AB262">
        <f>_xlfn.CONCAT(AB261,AA262)</f>
        <v/>
      </c>
    </row>
    <row r="263" spans="1:28">
      <c r="A263" s="14" t="n"/>
      <c r="B263" s="2" t="n"/>
      <c r="Y263">
        <f>IF($C263="x",$A263&amp;", ","")</f>
        <v/>
      </c>
      <c r="Z263">
        <f>_xlfn.CONCAT(Z262,Y263)</f>
        <v/>
      </c>
      <c r="AA263">
        <f>IF($D263="x",$A263&amp;", ","")</f>
        <v/>
      </c>
      <c r="AB263">
        <f>_xlfn.CONCAT(AB262,AA263)</f>
        <v/>
      </c>
    </row>
    <row r="264" spans="1:28">
      <c r="A264" s="14" t="n"/>
      <c r="B264" s="2" t="n"/>
      <c r="Y264">
        <f>IF($C264="x",$A264&amp;", ","")</f>
        <v/>
      </c>
      <c r="Z264">
        <f>_xlfn.CONCAT(Z263,Y264)</f>
        <v/>
      </c>
      <c r="AA264">
        <f>IF($D264="x",$A264&amp;", ","")</f>
        <v/>
      </c>
      <c r="AB264">
        <f>_xlfn.CONCAT(AB263,AA264)</f>
        <v/>
      </c>
    </row>
    <row r="265" spans="1:28">
      <c r="A265" s="14" t="n"/>
      <c r="B265" s="2" t="n"/>
      <c r="Y265">
        <f>IF($C265="x",$A265&amp;", ","")</f>
        <v/>
      </c>
      <c r="Z265">
        <f>_xlfn.CONCAT(Z264,Y265)</f>
        <v/>
      </c>
      <c r="AA265">
        <f>IF($D265="x",$A265&amp;", ","")</f>
        <v/>
      </c>
      <c r="AB265">
        <f>_xlfn.CONCAT(AB264,AA265)</f>
        <v/>
      </c>
    </row>
    <row r="266" spans="1:28">
      <c r="A266" s="14" t="n"/>
      <c r="B266" s="2" t="n"/>
      <c r="Y266">
        <f>IF($C266="x",$A266&amp;", ","")</f>
        <v/>
      </c>
      <c r="Z266">
        <f>_xlfn.CONCAT(Z265,Y266)</f>
        <v/>
      </c>
      <c r="AA266">
        <f>IF($D266="x",$A266&amp;", ","")</f>
        <v/>
      </c>
      <c r="AB266">
        <f>_xlfn.CONCAT(AB265,AA266)</f>
        <v/>
      </c>
    </row>
    <row r="267" spans="1:28">
      <c r="A267" s="14" t="n"/>
      <c r="B267" s="2" t="n"/>
      <c r="Y267">
        <f>IF($C267="x",$A267&amp;", ","")</f>
        <v/>
      </c>
      <c r="Z267">
        <f>_xlfn.CONCAT(Z266,Y267)</f>
        <v/>
      </c>
      <c r="AA267">
        <f>IF($D267="x",$A267&amp;", ","")</f>
        <v/>
      </c>
      <c r="AB267">
        <f>_xlfn.CONCAT(AB266,AA267)</f>
        <v/>
      </c>
    </row>
    <row r="268" spans="1:28">
      <c r="A268" s="14" t="n"/>
      <c r="B268" s="2" t="n"/>
      <c r="Y268">
        <f>IF($C268="x",$A268&amp;", ","")</f>
        <v/>
      </c>
      <c r="Z268">
        <f>_xlfn.CONCAT(Z267,Y268)</f>
        <v/>
      </c>
      <c r="AA268">
        <f>IF($D268="x",$A268&amp;", ","")</f>
        <v/>
      </c>
      <c r="AB268">
        <f>_xlfn.CONCAT(AB267,AA268)</f>
        <v/>
      </c>
    </row>
    <row r="269" spans="1:28">
      <c r="A269" s="14" t="n"/>
      <c r="B269" s="2" t="n"/>
      <c r="Y269">
        <f>IF($C269="x",$A269&amp;", ","")</f>
        <v/>
      </c>
      <c r="Z269">
        <f>_xlfn.CONCAT(Z268,Y269)</f>
        <v/>
      </c>
      <c r="AA269">
        <f>IF($D269="x",$A269&amp;", ","")</f>
        <v/>
      </c>
      <c r="AB269">
        <f>_xlfn.CONCAT(AB268,AA269)</f>
        <v/>
      </c>
    </row>
    <row r="270" spans="1:28">
      <c r="A270" s="14" t="n"/>
      <c r="B270" s="2" t="n"/>
      <c r="Y270">
        <f>IF($C270="x",$A270&amp;", ","")</f>
        <v/>
      </c>
      <c r="Z270">
        <f>_xlfn.CONCAT(Z269,Y270)</f>
        <v/>
      </c>
      <c r="AA270">
        <f>IF($D270="x",$A270&amp;", ","")</f>
        <v/>
      </c>
      <c r="AB270">
        <f>_xlfn.CONCAT(AB269,AA270)</f>
        <v/>
      </c>
    </row>
    <row r="271" spans="1:28">
      <c r="A271" s="14" t="n"/>
      <c r="B271" s="2" t="n"/>
      <c r="Y271">
        <f>IF($C271="x",$A271&amp;", ","")</f>
        <v/>
      </c>
      <c r="Z271">
        <f>_xlfn.CONCAT(Z270,Y271)</f>
        <v/>
      </c>
      <c r="AA271">
        <f>IF($D271="x",$A271&amp;", ","")</f>
        <v/>
      </c>
      <c r="AB271">
        <f>_xlfn.CONCAT(AB270,AA271)</f>
        <v/>
      </c>
    </row>
    <row r="272" spans="1:28">
      <c r="A272" s="14" t="n"/>
      <c r="B272" s="2" t="n"/>
      <c r="Y272">
        <f>IF($C272="x",$A272&amp;", ","")</f>
        <v/>
      </c>
      <c r="Z272">
        <f>_xlfn.CONCAT(Z271,Y272)</f>
        <v/>
      </c>
      <c r="AA272">
        <f>IF($D272="x",$A272&amp;", ","")</f>
        <v/>
      </c>
      <c r="AB272">
        <f>_xlfn.CONCAT(AB271,AA272)</f>
        <v/>
      </c>
    </row>
    <row r="273" spans="1:28">
      <c r="A273" s="14" t="n"/>
      <c r="B273" s="2" t="n"/>
      <c r="Y273">
        <f>IF($C273="x",$A273&amp;", ","")</f>
        <v/>
      </c>
      <c r="Z273">
        <f>_xlfn.CONCAT(Z272,Y273)</f>
        <v/>
      </c>
      <c r="AA273">
        <f>IF($D273="x",$A273&amp;", ","")</f>
        <v/>
      </c>
      <c r="AB273">
        <f>_xlfn.CONCAT(AB272,AA273)</f>
        <v/>
      </c>
    </row>
    <row r="274" spans="1:28">
      <c r="A274" s="14" t="n"/>
      <c r="B274" s="2" t="n"/>
      <c r="Y274">
        <f>IF($C274="x",$A274&amp;", ","")</f>
        <v/>
      </c>
      <c r="Z274">
        <f>_xlfn.CONCAT(Z273,Y274)</f>
        <v/>
      </c>
      <c r="AA274">
        <f>IF($D274="x",$A274&amp;", ","")</f>
        <v/>
      </c>
      <c r="AB274">
        <f>_xlfn.CONCAT(AB273,AA274)</f>
        <v/>
      </c>
    </row>
    <row r="275" spans="1:28">
      <c r="A275" s="14" t="n"/>
      <c r="B275" s="2" t="n"/>
      <c r="Y275">
        <f>IF($C275="x",$A275&amp;", ","")</f>
        <v/>
      </c>
      <c r="Z275">
        <f>_xlfn.CONCAT(Z274,Y275)</f>
        <v/>
      </c>
      <c r="AA275">
        <f>IF($D275="x",$A275&amp;", ","")</f>
        <v/>
      </c>
      <c r="AB275">
        <f>_xlfn.CONCAT(AB274,AA275)</f>
        <v/>
      </c>
    </row>
    <row r="276" spans="1:28">
      <c r="A276" s="14" t="n"/>
      <c r="B276" s="2" t="n"/>
      <c r="Y276">
        <f>IF($C276="x",$A276&amp;", ","")</f>
        <v/>
      </c>
      <c r="Z276">
        <f>_xlfn.CONCAT(Z275,Y276)</f>
        <v/>
      </c>
      <c r="AA276">
        <f>IF($D276="x",$A276&amp;", ","")</f>
        <v/>
      </c>
      <c r="AB276">
        <f>_xlfn.CONCAT(AB275,AA276)</f>
        <v/>
      </c>
    </row>
    <row r="277" spans="1:28">
      <c r="A277" s="14" t="n"/>
      <c r="B277" s="2" t="n"/>
      <c r="Y277">
        <f>IF($C277="x",$A277&amp;", ","")</f>
        <v/>
      </c>
      <c r="Z277">
        <f>_xlfn.CONCAT(Z276,Y277)</f>
        <v/>
      </c>
      <c r="AA277">
        <f>IF($D277="x",$A277&amp;", ","")</f>
        <v/>
      </c>
      <c r="AB277">
        <f>_xlfn.CONCAT(AB276,AA277)</f>
        <v/>
      </c>
    </row>
    <row r="278" spans="1:28">
      <c r="A278" s="14" t="n"/>
      <c r="B278" s="2" t="n"/>
      <c r="Y278">
        <f>IF($C278="x",$A278&amp;", ","")</f>
        <v/>
      </c>
      <c r="Z278">
        <f>_xlfn.CONCAT(Z277,Y278)</f>
        <v/>
      </c>
      <c r="AA278">
        <f>IF($D278="x",$A278&amp;", ","")</f>
        <v/>
      </c>
      <c r="AB278">
        <f>_xlfn.CONCAT(AB277,AA278)</f>
        <v/>
      </c>
    </row>
    <row r="279" spans="1:28">
      <c r="A279" s="14" t="n"/>
      <c r="B279" s="2" t="n"/>
      <c r="Y279">
        <f>IF($C279="x",$A279&amp;", ","")</f>
        <v/>
      </c>
      <c r="Z279">
        <f>_xlfn.CONCAT(Z278,Y279)</f>
        <v/>
      </c>
      <c r="AA279">
        <f>IF($D279="x",$A279&amp;", ","")</f>
        <v/>
      </c>
      <c r="AB279">
        <f>_xlfn.CONCAT(AB278,AA279)</f>
        <v/>
      </c>
    </row>
    <row r="280" spans="1:28">
      <c r="A280" s="14" t="n"/>
      <c r="B280" s="2" t="n"/>
      <c r="Y280">
        <f>IF($C280="x",$A280&amp;", ","")</f>
        <v/>
      </c>
      <c r="Z280">
        <f>_xlfn.CONCAT(Z279,Y280)</f>
        <v/>
      </c>
      <c r="AA280">
        <f>IF($D280="x",$A280&amp;", ","")</f>
        <v/>
      </c>
      <c r="AB280">
        <f>_xlfn.CONCAT(AB279,AA280)</f>
        <v/>
      </c>
    </row>
    <row r="281" spans="1:28">
      <c r="A281" s="14" t="n"/>
      <c r="B281" s="2" t="n"/>
      <c r="Y281">
        <f>IF($C281="x",$A281&amp;", ","")</f>
        <v/>
      </c>
      <c r="Z281">
        <f>_xlfn.CONCAT(Z280,Y281)</f>
        <v/>
      </c>
      <c r="AA281">
        <f>IF($D281="x",$A281&amp;", ","")</f>
        <v/>
      </c>
      <c r="AB281">
        <f>_xlfn.CONCAT(AB280,AA281)</f>
        <v/>
      </c>
    </row>
    <row r="282" spans="1:28">
      <c r="A282" s="14" t="n"/>
      <c r="B282" s="2" t="n"/>
      <c r="Y282">
        <f>IF($C282="x",$A282&amp;", ","")</f>
        <v/>
      </c>
      <c r="Z282">
        <f>_xlfn.CONCAT(Z281,Y282)</f>
        <v/>
      </c>
      <c r="AA282">
        <f>IF($D282="x",$A282&amp;", ","")</f>
        <v/>
      </c>
      <c r="AB282">
        <f>_xlfn.CONCAT(AB281,AA282)</f>
        <v/>
      </c>
    </row>
    <row r="283" spans="1:28">
      <c r="A283" s="14" t="n"/>
      <c r="B283" s="2" t="n"/>
      <c r="Y283">
        <f>IF($C283="x",$A283&amp;", ","")</f>
        <v/>
      </c>
      <c r="Z283">
        <f>_xlfn.CONCAT(Z282,Y283)</f>
        <v/>
      </c>
      <c r="AA283">
        <f>IF($D283="x",$A283&amp;", ","")</f>
        <v/>
      </c>
      <c r="AB283">
        <f>_xlfn.CONCAT(AB282,AA283)</f>
        <v/>
      </c>
    </row>
    <row r="284" spans="1:28">
      <c r="A284" s="14" t="n"/>
      <c r="B284" s="2" t="n"/>
      <c r="Y284">
        <f>IF($C284="x",$A284&amp;", ","")</f>
        <v/>
      </c>
      <c r="Z284">
        <f>_xlfn.CONCAT(Z283,Y284)</f>
        <v/>
      </c>
      <c r="AA284">
        <f>IF($D284="x",$A284&amp;", ","")</f>
        <v/>
      </c>
      <c r="AB284">
        <f>_xlfn.CONCAT(AB283,AA284)</f>
        <v/>
      </c>
    </row>
    <row r="285" spans="1:28">
      <c r="A285" s="14" t="n"/>
      <c r="B285" s="2" t="n"/>
      <c r="Y285">
        <f>IF($C285="x",$A285&amp;", ","")</f>
        <v/>
      </c>
      <c r="Z285">
        <f>_xlfn.CONCAT(Z284,Y285)</f>
        <v/>
      </c>
      <c r="AA285">
        <f>IF($D285="x",$A285&amp;", ","")</f>
        <v/>
      </c>
      <c r="AB285">
        <f>_xlfn.CONCAT(AB284,AA285)</f>
        <v/>
      </c>
    </row>
    <row r="286" spans="1:28">
      <c r="A286" s="14" t="n"/>
      <c r="B286" s="2" t="n"/>
      <c r="Y286">
        <f>IF($C286="x",$A286&amp;", ","")</f>
        <v/>
      </c>
      <c r="Z286">
        <f>_xlfn.CONCAT(Z285,Y286)</f>
        <v/>
      </c>
      <c r="AA286">
        <f>IF($D286="x",$A286&amp;", ","")</f>
        <v/>
      </c>
      <c r="AB286">
        <f>_xlfn.CONCAT(AB285,AA286)</f>
        <v/>
      </c>
    </row>
    <row r="287" spans="1:28">
      <c r="A287" s="14" t="n"/>
      <c r="B287" s="2" t="n"/>
      <c r="Y287">
        <f>IF($C287="x",$A287&amp;", ","")</f>
        <v/>
      </c>
      <c r="Z287">
        <f>_xlfn.CONCAT(Z286,Y287)</f>
        <v/>
      </c>
      <c r="AA287">
        <f>IF($D287="x",$A287&amp;", ","")</f>
        <v/>
      </c>
      <c r="AB287">
        <f>_xlfn.CONCAT(AB286,AA287)</f>
        <v/>
      </c>
    </row>
    <row r="288" spans="1:28">
      <c r="A288" s="14" t="n"/>
      <c r="B288" s="2" t="n"/>
      <c r="Y288">
        <f>IF($C288="x",$A288&amp;", ","")</f>
        <v/>
      </c>
      <c r="Z288">
        <f>_xlfn.CONCAT(Z287,Y288)</f>
        <v/>
      </c>
      <c r="AA288">
        <f>IF($D288="x",$A288&amp;", ","")</f>
        <v/>
      </c>
      <c r="AB288">
        <f>_xlfn.CONCAT(AB287,AA288)</f>
        <v/>
      </c>
    </row>
    <row r="289" spans="1:28">
      <c r="A289" s="14" t="n"/>
      <c r="B289" s="2" t="n"/>
      <c r="Y289">
        <f>IF($C289="x",$A289&amp;", ","")</f>
        <v/>
      </c>
      <c r="Z289">
        <f>_xlfn.CONCAT(Z288,Y289)</f>
        <v/>
      </c>
      <c r="AA289">
        <f>IF($D289="x",$A289&amp;", ","")</f>
        <v/>
      </c>
      <c r="AB289">
        <f>_xlfn.CONCAT(AB288,AA289)</f>
        <v/>
      </c>
    </row>
    <row r="290" spans="1:28">
      <c r="A290" s="14" t="n"/>
      <c r="B290" s="2" t="n"/>
      <c r="Y290">
        <f>IF($C290="x",$A290&amp;", ","")</f>
        <v/>
      </c>
      <c r="Z290">
        <f>_xlfn.CONCAT(Z289,Y290)</f>
        <v/>
      </c>
      <c r="AA290">
        <f>IF($D290="x",$A290&amp;", ","")</f>
        <v/>
      </c>
      <c r="AB290">
        <f>_xlfn.CONCAT(AB289,AA290)</f>
        <v/>
      </c>
    </row>
    <row r="291" spans="1:28">
      <c r="A291" s="14" t="n"/>
      <c r="B291" s="2" t="n"/>
      <c r="Y291">
        <f>IF($C291="x",$A291&amp;", ","")</f>
        <v/>
      </c>
      <c r="Z291">
        <f>_xlfn.CONCAT(Z290,Y291)</f>
        <v/>
      </c>
      <c r="AA291">
        <f>IF($D291="x",$A291&amp;", ","")</f>
        <v/>
      </c>
      <c r="AB291">
        <f>_xlfn.CONCAT(AB290,AA291)</f>
        <v/>
      </c>
    </row>
    <row r="292" spans="1:28">
      <c r="A292" s="14" t="n"/>
      <c r="B292" s="2" t="n"/>
      <c r="Y292">
        <f>IF($C292="x",$A292&amp;", ","")</f>
        <v/>
      </c>
      <c r="Z292">
        <f>_xlfn.CONCAT(Z291,Y292)</f>
        <v/>
      </c>
      <c r="AA292">
        <f>IF($D292="x",$A292&amp;", ","")</f>
        <v/>
      </c>
      <c r="AB292">
        <f>_xlfn.CONCAT(AB291,AA292)</f>
        <v/>
      </c>
    </row>
    <row r="293" spans="1:28">
      <c r="A293" s="14" t="n"/>
      <c r="B293" s="2" t="n"/>
      <c r="Y293">
        <f>IF($C293="x",$A293&amp;", ","")</f>
        <v/>
      </c>
      <c r="Z293">
        <f>_xlfn.CONCAT(Z292,Y293)</f>
        <v/>
      </c>
      <c r="AA293">
        <f>IF($D293="x",$A293&amp;", ","")</f>
        <v/>
      </c>
      <c r="AB293">
        <f>_xlfn.CONCAT(AB292,AA293)</f>
        <v/>
      </c>
    </row>
    <row r="294" spans="1:28">
      <c r="A294" s="14" t="n"/>
      <c r="B294" s="2" t="n"/>
      <c r="Y294">
        <f>IF($C294="x",$A294&amp;", ","")</f>
        <v/>
      </c>
      <c r="Z294">
        <f>_xlfn.CONCAT(Z293,Y294)</f>
        <v/>
      </c>
      <c r="AA294">
        <f>IF($D294="x",$A294&amp;", ","")</f>
        <v/>
      </c>
      <c r="AB294">
        <f>_xlfn.CONCAT(AB293,AA294)</f>
        <v/>
      </c>
    </row>
    <row r="295" spans="1:28">
      <c r="A295" s="14" t="n"/>
      <c r="B295" s="2" t="n"/>
      <c r="Y295">
        <f>IF($C295="x",$A295&amp;", ","")</f>
        <v/>
      </c>
      <c r="Z295">
        <f>_xlfn.CONCAT(Z294,Y295)</f>
        <v/>
      </c>
      <c r="AA295">
        <f>IF($D295="x",$A295&amp;", ","")</f>
        <v/>
      </c>
      <c r="AB295">
        <f>_xlfn.CONCAT(AB294,AA295)</f>
        <v/>
      </c>
    </row>
    <row r="296" spans="1:28">
      <c r="A296" s="14" t="n"/>
      <c r="B296" s="2" t="n"/>
      <c r="Y296">
        <f>IF($C296="x",$A296&amp;", ","")</f>
        <v/>
      </c>
      <c r="Z296">
        <f>_xlfn.CONCAT(Z295,Y296)</f>
        <v/>
      </c>
      <c r="AA296">
        <f>IF($D296="x",$A296&amp;", ","")</f>
        <v/>
      </c>
      <c r="AB296">
        <f>_xlfn.CONCAT(AB295,AA296)</f>
        <v/>
      </c>
    </row>
    <row r="297" spans="1:28">
      <c r="A297" s="14" t="n"/>
      <c r="B297" s="2" t="n"/>
      <c r="Y297">
        <f>IF($C297="x",$A297&amp;", ","")</f>
        <v/>
      </c>
      <c r="Z297">
        <f>_xlfn.CONCAT(Z296,Y297)</f>
        <v/>
      </c>
      <c r="AA297">
        <f>IF($D297="x",$A297&amp;", ","")</f>
        <v/>
      </c>
      <c r="AB297">
        <f>_xlfn.CONCAT(AB296,AA297)</f>
        <v/>
      </c>
    </row>
    <row r="298" spans="1:28">
      <c r="A298" s="14" t="n"/>
      <c r="B298" s="2" t="n"/>
      <c r="Y298">
        <f>IF($C298="x",$A298&amp;", ","")</f>
        <v/>
      </c>
      <c r="Z298">
        <f>_xlfn.CONCAT(Z297,Y298)</f>
        <v/>
      </c>
      <c r="AA298">
        <f>IF($D298="x",$A298&amp;", ","")</f>
        <v/>
      </c>
      <c r="AB298">
        <f>_xlfn.CONCAT(AB297,AA298)</f>
        <v/>
      </c>
    </row>
    <row r="299" spans="1:28">
      <c r="A299" s="14" t="n"/>
      <c r="B299" s="2" t="n"/>
      <c r="Y299">
        <f>IF($C299="x",$A299&amp;", ","")</f>
        <v/>
      </c>
      <c r="Z299">
        <f>_xlfn.CONCAT(Z298,Y299)</f>
        <v/>
      </c>
      <c r="AA299">
        <f>IF($D299="x",$A299&amp;", ","")</f>
        <v/>
      </c>
      <c r="AB299">
        <f>_xlfn.CONCAT(AB298,AA299)</f>
        <v/>
      </c>
    </row>
    <row r="300" spans="1:28">
      <c r="A300" s="14" t="n"/>
      <c r="B300" s="2" t="n"/>
      <c r="Y300">
        <f>IF($C300="x",$A300&amp;", ","")</f>
        <v/>
      </c>
      <c r="Z300">
        <f>_xlfn.CONCAT(Z299,Y300)</f>
        <v/>
      </c>
      <c r="AA300">
        <f>IF($D300="x",$A300&amp;", ","")</f>
        <v/>
      </c>
      <c r="AB300">
        <f>_xlfn.CONCAT(AB299,AA300)</f>
        <v/>
      </c>
    </row>
    <row r="301" spans="1:28">
      <c r="A301" s="14" t="n"/>
      <c r="B301" s="2" t="n"/>
      <c r="Y301">
        <f>IF($C301="x",$A301&amp;", ","")</f>
        <v/>
      </c>
      <c r="Z301">
        <f>_xlfn.CONCAT(Z300,Y301)</f>
        <v/>
      </c>
      <c r="AA301">
        <f>IF($D301="x",$A301&amp;", ","")</f>
        <v/>
      </c>
      <c r="AB301">
        <f>_xlfn.CONCAT(AB300,AA301)</f>
        <v/>
      </c>
    </row>
    <row r="302" spans="1:28">
      <c r="A302" s="14" t="n"/>
      <c r="B302" s="2" t="n"/>
      <c r="Y302">
        <f>IF($C302="x",$A302&amp;", ","")</f>
        <v/>
      </c>
      <c r="Z302">
        <f>_xlfn.CONCAT(Z301,Y302)</f>
        <v/>
      </c>
      <c r="AA302">
        <f>IF($D302="x",$A302&amp;", ","")</f>
        <v/>
      </c>
      <c r="AB302">
        <f>_xlfn.CONCAT(AB301,AA302)</f>
        <v/>
      </c>
    </row>
    <row r="303" spans="1:28">
      <c r="A303" s="14" t="n"/>
      <c r="B303" s="2" t="n"/>
      <c r="Y303">
        <f>IF($C303="x",$A303&amp;", ","")</f>
        <v/>
      </c>
      <c r="Z303">
        <f>_xlfn.CONCAT(Z302,Y303)</f>
        <v/>
      </c>
      <c r="AA303">
        <f>IF($D303="x",$A303&amp;", ","")</f>
        <v/>
      </c>
      <c r="AB303">
        <f>_xlfn.CONCAT(AB302,AA303)</f>
        <v/>
      </c>
    </row>
    <row r="304" spans="1:28">
      <c r="A304" s="14" t="n"/>
      <c r="B304" s="2" t="n"/>
      <c r="Y304">
        <f>IF($C304="x",$A304&amp;", ","")</f>
        <v/>
      </c>
      <c r="Z304">
        <f>_xlfn.CONCAT(Z303,Y304)</f>
        <v/>
      </c>
      <c r="AA304">
        <f>IF($D304="x",$A304&amp;", ","")</f>
        <v/>
      </c>
      <c r="AB304">
        <f>_xlfn.CONCAT(AB303,AA304)</f>
        <v/>
      </c>
    </row>
    <row r="305" spans="1:28">
      <c r="A305" s="14" t="n"/>
      <c r="B305" s="2" t="n"/>
      <c r="Y305">
        <f>IF($C305="x",$A305&amp;", ","")</f>
        <v/>
      </c>
      <c r="Z305">
        <f>_xlfn.CONCAT(Z304,Y305)</f>
        <v/>
      </c>
      <c r="AA305">
        <f>IF($D305="x",$A305&amp;", ","")</f>
        <v/>
      </c>
      <c r="AB305">
        <f>_xlfn.CONCAT(AB304,AA305)</f>
        <v/>
      </c>
    </row>
    <row r="306" spans="1:28">
      <c r="A306" s="14" t="n"/>
      <c r="B306" s="2" t="n"/>
      <c r="Y306">
        <f>IF($C306="x",$A306&amp;", ","")</f>
        <v/>
      </c>
      <c r="Z306">
        <f>_xlfn.CONCAT(Z305,Y306)</f>
        <v/>
      </c>
      <c r="AA306">
        <f>IF($D306="x",$A306&amp;", ","")</f>
        <v/>
      </c>
      <c r="AB306">
        <f>_xlfn.CONCAT(AB305,AA306)</f>
        <v/>
      </c>
    </row>
    <row r="307" spans="1:28">
      <c r="A307" s="14" t="n"/>
      <c r="B307" s="2" t="n"/>
      <c r="Y307">
        <f>IF($C307="x",$A307&amp;", ","")</f>
        <v/>
      </c>
      <c r="Z307">
        <f>_xlfn.CONCAT(Z306,Y307)</f>
        <v/>
      </c>
      <c r="AA307">
        <f>IF($D307="x",$A307&amp;", ","")</f>
        <v/>
      </c>
      <c r="AB307">
        <f>_xlfn.CONCAT(AB306,AA307)</f>
        <v/>
      </c>
    </row>
    <row r="308" spans="1:28">
      <c r="A308" s="14" t="n"/>
      <c r="B308" s="2" t="n"/>
      <c r="Y308">
        <f>IF($C308="x",$A308&amp;", ","")</f>
        <v/>
      </c>
      <c r="Z308">
        <f>_xlfn.CONCAT(Z307,Y308)</f>
        <v/>
      </c>
      <c r="AA308">
        <f>IF($D308="x",$A308&amp;", ","")</f>
        <v/>
      </c>
      <c r="AB308">
        <f>_xlfn.CONCAT(AB307,AA308)</f>
        <v/>
      </c>
    </row>
    <row r="309" spans="1:28">
      <c r="A309" s="14" t="n"/>
      <c r="B309" s="2" t="n"/>
      <c r="Y309">
        <f>IF($C309="x",$A309&amp;", ","")</f>
        <v/>
      </c>
      <c r="Z309">
        <f>_xlfn.CONCAT(Z308,Y309)</f>
        <v/>
      </c>
      <c r="AA309">
        <f>IF($D309="x",$A309&amp;", ","")</f>
        <v/>
      </c>
      <c r="AB309">
        <f>_xlfn.CONCAT(AB308,AA309)</f>
        <v/>
      </c>
    </row>
    <row r="310" spans="1:28">
      <c r="A310" s="14" t="n"/>
      <c r="B310" s="2" t="n"/>
      <c r="Y310">
        <f>IF($C310="x",$A310&amp;", ","")</f>
        <v/>
      </c>
      <c r="Z310">
        <f>_xlfn.CONCAT(Z309,Y310)</f>
        <v/>
      </c>
      <c r="AA310">
        <f>IF($D310="x",$A310&amp;", ","")</f>
        <v/>
      </c>
      <c r="AB310">
        <f>_xlfn.CONCAT(AB309,AA310)</f>
        <v/>
      </c>
    </row>
    <row r="311" spans="1:28">
      <c r="A311" s="14" t="n"/>
      <c r="B311" s="2" t="n"/>
      <c r="Y311">
        <f>IF($C311="x",$A311&amp;", ","")</f>
        <v/>
      </c>
      <c r="Z311">
        <f>_xlfn.CONCAT(Z310,Y311)</f>
        <v/>
      </c>
      <c r="AA311">
        <f>IF($D311="x",$A311&amp;", ","")</f>
        <v/>
      </c>
      <c r="AB311">
        <f>_xlfn.CONCAT(AB310,AA311)</f>
        <v/>
      </c>
    </row>
    <row r="312" spans="1:28">
      <c r="A312" s="14" t="n"/>
      <c r="B312" s="2" t="n"/>
      <c r="Y312">
        <f>IF($C312="x",$A312&amp;", ","")</f>
        <v/>
      </c>
      <c r="Z312">
        <f>_xlfn.CONCAT(Z311,Y312)</f>
        <v/>
      </c>
      <c r="AA312">
        <f>IF($D312="x",$A312&amp;", ","")</f>
        <v/>
      </c>
      <c r="AB312">
        <f>_xlfn.CONCAT(AB311,AA312)</f>
        <v/>
      </c>
    </row>
    <row r="313" spans="1:28">
      <c r="A313" s="14" t="n"/>
      <c r="B313" s="2" t="n"/>
      <c r="Y313">
        <f>IF($C313="x",$A313&amp;", ","")</f>
        <v/>
      </c>
      <c r="Z313">
        <f>_xlfn.CONCAT(Z312,Y313)</f>
        <v/>
      </c>
      <c r="AA313">
        <f>IF($D313="x",$A313&amp;", ","")</f>
        <v/>
      </c>
      <c r="AB313">
        <f>_xlfn.CONCAT(AB312,AA313)</f>
        <v/>
      </c>
    </row>
    <row r="314" spans="1:28">
      <c r="A314" s="14" t="n"/>
      <c r="B314" s="2" t="n"/>
      <c r="Y314">
        <f>IF($C314="x",$A314&amp;", ","")</f>
        <v/>
      </c>
      <c r="Z314">
        <f>_xlfn.CONCAT(Z313,Y314)</f>
        <v/>
      </c>
      <c r="AA314">
        <f>IF($D314="x",$A314&amp;", ","")</f>
        <v/>
      </c>
      <c r="AB314">
        <f>_xlfn.CONCAT(AB313,AA314)</f>
        <v/>
      </c>
    </row>
    <row r="315" spans="1:28">
      <c r="A315" s="14" t="n"/>
      <c r="B315" s="2" t="n"/>
      <c r="Y315">
        <f>IF($C315="x",$A315&amp;", ","")</f>
        <v/>
      </c>
      <c r="Z315">
        <f>_xlfn.CONCAT(Z314,Y315)</f>
        <v/>
      </c>
      <c r="AA315">
        <f>IF($D315="x",$A315&amp;", ","")</f>
        <v/>
      </c>
      <c r="AB315">
        <f>_xlfn.CONCAT(AB314,AA315)</f>
        <v/>
      </c>
    </row>
    <row r="316" spans="1:28">
      <c r="A316" s="14" t="n"/>
      <c r="B316" s="2" t="n"/>
      <c r="Y316">
        <f>IF($C316="x",$A316&amp;", ","")</f>
        <v/>
      </c>
      <c r="Z316">
        <f>_xlfn.CONCAT(Z315,Y316)</f>
        <v/>
      </c>
      <c r="AA316">
        <f>IF($D316="x",$A316&amp;", ","")</f>
        <v/>
      </c>
      <c r="AB316">
        <f>_xlfn.CONCAT(AB315,AA316)</f>
        <v/>
      </c>
    </row>
    <row r="317" spans="1:28">
      <c r="A317" s="14" t="n"/>
      <c r="B317" s="2" t="n"/>
      <c r="Y317">
        <f>IF($C317="x",$A317&amp;", ","")</f>
        <v/>
      </c>
      <c r="Z317">
        <f>_xlfn.CONCAT(Z316,Y317)</f>
        <v/>
      </c>
      <c r="AA317">
        <f>IF($D317="x",$A317&amp;", ","")</f>
        <v/>
      </c>
      <c r="AB317">
        <f>_xlfn.CONCAT(AB316,AA317)</f>
        <v/>
      </c>
    </row>
    <row r="318" spans="1:28">
      <c r="A318" s="14" t="n"/>
      <c r="B318" s="2" t="n"/>
      <c r="Y318">
        <f>IF($C318="x",$A318&amp;", ","")</f>
        <v/>
      </c>
      <c r="Z318">
        <f>_xlfn.CONCAT(Z317,Y318)</f>
        <v/>
      </c>
      <c r="AA318">
        <f>IF($D318="x",$A318&amp;", ","")</f>
        <v/>
      </c>
      <c r="AB318">
        <f>_xlfn.CONCAT(AB317,AA318)</f>
        <v/>
      </c>
    </row>
    <row r="319" spans="1:28">
      <c r="A319" s="14" t="n"/>
      <c r="B319" s="2" t="n"/>
      <c r="Y319">
        <f>IF($C319="x",$A319&amp;", ","")</f>
        <v/>
      </c>
      <c r="Z319">
        <f>_xlfn.CONCAT(Z318,Y319)</f>
        <v/>
      </c>
      <c r="AA319">
        <f>IF($D319="x",$A319&amp;", ","")</f>
        <v/>
      </c>
      <c r="AB319">
        <f>_xlfn.CONCAT(AB318,AA319)</f>
        <v/>
      </c>
    </row>
    <row r="320" spans="1:28">
      <c r="A320" s="14" t="n"/>
      <c r="B320" s="2" t="n"/>
      <c r="Y320">
        <f>IF($C320="x",$A320&amp;", ","")</f>
        <v/>
      </c>
      <c r="Z320">
        <f>_xlfn.CONCAT(Z319,Y320)</f>
        <v/>
      </c>
      <c r="AA320">
        <f>IF($D320="x",$A320&amp;", ","")</f>
        <v/>
      </c>
      <c r="AB320">
        <f>_xlfn.CONCAT(AB319,AA320)</f>
        <v/>
      </c>
    </row>
    <row r="321" spans="1:28">
      <c r="A321" s="14" t="n"/>
      <c r="B321" s="2" t="n"/>
      <c r="Y321">
        <f>IF($C321="x",$A321&amp;", ","")</f>
        <v/>
      </c>
      <c r="Z321">
        <f>_xlfn.CONCAT(Z320,Y321)</f>
        <v/>
      </c>
      <c r="AA321">
        <f>IF($D321="x",$A321&amp;", ","")</f>
        <v/>
      </c>
      <c r="AB321">
        <f>_xlfn.CONCAT(AB320,AA321)</f>
        <v/>
      </c>
    </row>
    <row r="322" spans="1:28">
      <c r="A322" s="14" t="n"/>
      <c r="B322" s="2" t="n"/>
      <c r="Y322">
        <f>IF($C322="x",$A322&amp;", ","")</f>
        <v/>
      </c>
      <c r="Z322">
        <f>_xlfn.CONCAT(Z321,Y322)</f>
        <v/>
      </c>
      <c r="AA322">
        <f>IF($D322="x",$A322&amp;", ","")</f>
        <v/>
      </c>
      <c r="AB322">
        <f>_xlfn.CONCAT(AB321,AA322)</f>
        <v/>
      </c>
    </row>
    <row r="323" spans="1:28">
      <c r="A323" s="14" t="n"/>
      <c r="B323" s="2" t="n"/>
      <c r="Y323">
        <f>IF($C323="x",$A323&amp;", ","")</f>
        <v/>
      </c>
      <c r="Z323">
        <f>_xlfn.CONCAT(Z322,Y323)</f>
        <v/>
      </c>
      <c r="AA323">
        <f>IF($D323="x",$A323&amp;", ","")</f>
        <v/>
      </c>
      <c r="AB323">
        <f>_xlfn.CONCAT(AB322,AA323)</f>
        <v/>
      </c>
    </row>
    <row r="324" spans="1:28">
      <c r="A324" s="14" t="n"/>
      <c r="B324" s="2" t="n"/>
      <c r="Y324">
        <f>IF($C324="x",$A324&amp;", ","")</f>
        <v/>
      </c>
      <c r="Z324">
        <f>_xlfn.CONCAT(Z323,Y324)</f>
        <v/>
      </c>
      <c r="AA324">
        <f>IF($D324="x",$A324&amp;", ","")</f>
        <v/>
      </c>
      <c r="AB324">
        <f>_xlfn.CONCAT(AB323,AA324)</f>
        <v/>
      </c>
    </row>
    <row r="325" spans="1:28">
      <c r="A325" s="14" t="n"/>
      <c r="B325" s="2" t="n"/>
      <c r="Y325">
        <f>IF($C325="x",$A325&amp;", ","")</f>
        <v/>
      </c>
      <c r="Z325">
        <f>_xlfn.CONCAT(Z324,Y325)</f>
        <v/>
      </c>
      <c r="AA325">
        <f>IF($D325="x",$A325&amp;", ","")</f>
        <v/>
      </c>
      <c r="AB325">
        <f>_xlfn.CONCAT(AB324,AA325)</f>
        <v/>
      </c>
    </row>
    <row r="326" spans="1:28">
      <c r="A326" s="14" t="n"/>
      <c r="B326" s="2" t="n"/>
      <c r="Y326">
        <f>IF($C326="x",$A326&amp;", ","")</f>
        <v/>
      </c>
      <c r="Z326">
        <f>_xlfn.CONCAT(Z325,Y326)</f>
        <v/>
      </c>
      <c r="AA326">
        <f>IF($D326="x",$A326&amp;", ","")</f>
        <v/>
      </c>
      <c r="AB326">
        <f>_xlfn.CONCAT(AB325,AA326)</f>
        <v/>
      </c>
    </row>
    <row r="327" spans="1:28">
      <c r="A327" s="14" t="n"/>
      <c r="B327" s="2" t="n"/>
      <c r="Y327">
        <f>IF($C327="x",$A327&amp;", ","")</f>
        <v/>
      </c>
      <c r="Z327">
        <f>_xlfn.CONCAT(Z326,Y327)</f>
        <v/>
      </c>
      <c r="AA327">
        <f>IF($D327="x",$A327&amp;", ","")</f>
        <v/>
      </c>
      <c r="AB327">
        <f>_xlfn.CONCAT(AB326,AA327)</f>
        <v/>
      </c>
    </row>
    <row r="328" spans="1:28">
      <c r="A328" s="14" t="n"/>
      <c r="B328" s="2" t="n"/>
      <c r="Y328">
        <f>IF($C328="x",$A328&amp;", ","")</f>
        <v/>
      </c>
      <c r="Z328">
        <f>_xlfn.CONCAT(Z327,Y328)</f>
        <v/>
      </c>
      <c r="AA328">
        <f>IF($D328="x",$A328&amp;", ","")</f>
        <v/>
      </c>
      <c r="AB328">
        <f>_xlfn.CONCAT(AB327,AA328)</f>
        <v/>
      </c>
    </row>
    <row r="329" spans="1:28">
      <c r="A329" s="14" t="n"/>
      <c r="B329" s="2" t="n"/>
      <c r="Y329">
        <f>IF($C329="x",$A329&amp;", ","")</f>
        <v/>
      </c>
      <c r="Z329">
        <f>_xlfn.CONCAT(Z328,Y329)</f>
        <v/>
      </c>
      <c r="AA329">
        <f>IF($D329="x",$A329&amp;", ","")</f>
        <v/>
      </c>
      <c r="AB329">
        <f>_xlfn.CONCAT(AB328,AA329)</f>
        <v/>
      </c>
    </row>
    <row r="330" spans="1:28">
      <c r="A330" s="14" t="n"/>
      <c r="B330" s="2" t="n"/>
      <c r="Y330">
        <f>IF($C330="x",$A330&amp;", ","")</f>
        <v/>
      </c>
      <c r="Z330">
        <f>_xlfn.CONCAT(Z329,Y330)</f>
        <v/>
      </c>
      <c r="AA330">
        <f>IF($D330="x",$A330&amp;", ","")</f>
        <v/>
      </c>
      <c r="AB330">
        <f>_xlfn.CONCAT(AB329,AA330)</f>
        <v/>
      </c>
    </row>
    <row r="331" spans="1:28">
      <c r="A331" s="14" t="n"/>
      <c r="B331" s="2" t="n"/>
      <c r="Y331">
        <f>IF($C331="x",$A331&amp;", ","")</f>
        <v/>
      </c>
      <c r="Z331">
        <f>_xlfn.CONCAT(Z330,Y331)</f>
        <v/>
      </c>
      <c r="AA331">
        <f>IF($D331="x",$A331&amp;", ","")</f>
        <v/>
      </c>
      <c r="AB331">
        <f>_xlfn.CONCAT(AB330,AA331)</f>
        <v/>
      </c>
    </row>
    <row r="332" spans="1:28">
      <c r="A332" s="14" t="n"/>
      <c r="B332" s="2" t="n"/>
      <c r="Y332">
        <f>IF($C332="x",$A332&amp;", ","")</f>
        <v/>
      </c>
      <c r="Z332">
        <f>_xlfn.CONCAT(Z331,Y332)</f>
        <v/>
      </c>
      <c r="AA332">
        <f>IF($D332="x",$A332&amp;", ","")</f>
        <v/>
      </c>
      <c r="AB332">
        <f>_xlfn.CONCAT(AB331,AA332)</f>
        <v/>
      </c>
    </row>
    <row r="333" spans="1:28">
      <c r="A333" s="14" t="n"/>
      <c r="B333" s="2" t="n"/>
      <c r="Y333">
        <f>IF($C333="x",$A333&amp;", ","")</f>
        <v/>
      </c>
      <c r="Z333">
        <f>_xlfn.CONCAT(Z332,Y333)</f>
        <v/>
      </c>
      <c r="AA333">
        <f>IF($D333="x",$A333&amp;", ","")</f>
        <v/>
      </c>
      <c r="AB333">
        <f>_xlfn.CONCAT(AB332,AA333)</f>
        <v/>
      </c>
    </row>
    <row r="334" spans="1:28">
      <c r="A334" s="14" t="n"/>
      <c r="B334" s="2" t="n"/>
      <c r="Y334">
        <f>IF($C334="x",$A334&amp;", ","")</f>
        <v/>
      </c>
      <c r="Z334">
        <f>_xlfn.CONCAT(Z333,Y334)</f>
        <v/>
      </c>
      <c r="AA334">
        <f>IF($D334="x",$A334&amp;", ","")</f>
        <v/>
      </c>
      <c r="AB334">
        <f>_xlfn.CONCAT(AB333,AA334)</f>
        <v/>
      </c>
    </row>
    <row r="335" spans="1:28">
      <c r="A335" s="14" t="n"/>
      <c r="B335" s="2" t="n"/>
      <c r="Y335">
        <f>IF($C335="x",$A335&amp;", ","")</f>
        <v/>
      </c>
      <c r="Z335">
        <f>_xlfn.CONCAT(Z334,Y335)</f>
        <v/>
      </c>
      <c r="AA335">
        <f>IF($D335="x",$A335&amp;", ","")</f>
        <v/>
      </c>
      <c r="AB335">
        <f>_xlfn.CONCAT(AB334,AA335)</f>
        <v/>
      </c>
    </row>
    <row r="336" spans="1:28">
      <c r="A336" s="14" t="n"/>
      <c r="B336" s="2" t="n"/>
      <c r="Y336">
        <f>IF($C336="x",$A336&amp;", ","")</f>
        <v/>
      </c>
      <c r="Z336">
        <f>_xlfn.CONCAT(Z335,Y336)</f>
        <v/>
      </c>
      <c r="AA336">
        <f>IF($D336="x",$A336&amp;", ","")</f>
        <v/>
      </c>
      <c r="AB336">
        <f>_xlfn.CONCAT(AB335,AA336)</f>
        <v/>
      </c>
    </row>
    <row r="337" spans="1:28">
      <c r="A337" s="14" t="n"/>
      <c r="B337" s="2" t="n"/>
      <c r="Y337">
        <f>IF($C337="x",$A337&amp;", ","")</f>
        <v/>
      </c>
      <c r="Z337">
        <f>_xlfn.CONCAT(Z336,Y337)</f>
        <v/>
      </c>
      <c r="AA337">
        <f>IF($D337="x",$A337&amp;", ","")</f>
        <v/>
      </c>
      <c r="AB337">
        <f>_xlfn.CONCAT(AB336,AA337)</f>
        <v/>
      </c>
    </row>
    <row r="338" spans="1:28">
      <c r="A338" s="14" t="n"/>
      <c r="B338" s="2" t="n"/>
      <c r="Y338">
        <f>IF($C338="x",$A338&amp;", ","")</f>
        <v/>
      </c>
      <c r="Z338">
        <f>_xlfn.CONCAT(Z337,Y338)</f>
        <v/>
      </c>
      <c r="AA338">
        <f>IF($D338="x",$A338&amp;", ","")</f>
        <v/>
      </c>
      <c r="AB338">
        <f>_xlfn.CONCAT(AB337,AA338)</f>
        <v/>
      </c>
    </row>
    <row r="339" spans="1:28">
      <c r="A339" s="14" t="n"/>
      <c r="B339" s="2" t="n"/>
      <c r="Y339">
        <f>IF($C339="x",$A339&amp;", ","")</f>
        <v/>
      </c>
      <c r="Z339">
        <f>_xlfn.CONCAT(Z338,Y339)</f>
        <v/>
      </c>
      <c r="AA339">
        <f>IF($D339="x",$A339&amp;", ","")</f>
        <v/>
      </c>
      <c r="AB339">
        <f>_xlfn.CONCAT(AB338,AA339)</f>
        <v/>
      </c>
    </row>
    <row r="340" spans="1:28">
      <c r="A340" s="14" t="n"/>
      <c r="B340" s="2" t="n"/>
      <c r="Y340">
        <f>IF($C340="x",$A340&amp;", ","")</f>
        <v/>
      </c>
      <c r="Z340">
        <f>_xlfn.CONCAT(Z339,Y340)</f>
        <v/>
      </c>
      <c r="AA340">
        <f>IF($D340="x",$A340&amp;", ","")</f>
        <v/>
      </c>
      <c r="AB340">
        <f>_xlfn.CONCAT(AB339,AA340)</f>
        <v/>
      </c>
    </row>
    <row r="341" spans="1:28">
      <c r="A341" s="14" t="n"/>
      <c r="B341" s="2" t="n"/>
      <c r="Y341">
        <f>IF($C341="x",$A341&amp;", ","")</f>
        <v/>
      </c>
      <c r="Z341">
        <f>_xlfn.CONCAT(Z340,Y341)</f>
        <v/>
      </c>
      <c r="AA341">
        <f>IF($D341="x",$A341&amp;", ","")</f>
        <v/>
      </c>
      <c r="AB341">
        <f>_xlfn.CONCAT(AB340,AA341)</f>
        <v/>
      </c>
    </row>
    <row r="342" spans="1:28">
      <c r="A342" s="14" t="n"/>
      <c r="B342" s="2" t="n"/>
      <c r="Y342">
        <f>IF($C342="x",$A342&amp;", ","")</f>
        <v/>
      </c>
      <c r="Z342">
        <f>_xlfn.CONCAT(Z341,Y342)</f>
        <v/>
      </c>
      <c r="AA342">
        <f>IF($D342="x",$A342&amp;", ","")</f>
        <v/>
      </c>
      <c r="AB342">
        <f>_xlfn.CONCAT(AB341,AA342)</f>
        <v/>
      </c>
    </row>
    <row r="343" spans="1:28">
      <c r="A343" s="14" t="n"/>
      <c r="B343" s="2" t="n"/>
      <c r="Y343">
        <f>IF($C343="x",$A343&amp;", ","")</f>
        <v/>
      </c>
      <c r="Z343">
        <f>_xlfn.CONCAT(Z342,Y343)</f>
        <v/>
      </c>
      <c r="AA343">
        <f>IF($D343="x",$A343&amp;", ","")</f>
        <v/>
      </c>
      <c r="AB343">
        <f>_xlfn.CONCAT(AB342,AA343)</f>
        <v/>
      </c>
    </row>
    <row r="344" spans="1:28">
      <c r="A344" s="14" t="n"/>
      <c r="B344" s="2" t="n"/>
      <c r="Y344">
        <f>IF($C344="x",$A344&amp;", ","")</f>
        <v/>
      </c>
      <c r="Z344">
        <f>_xlfn.CONCAT(Z343,Y344)</f>
        <v/>
      </c>
      <c r="AA344">
        <f>IF($D344="x",$A344&amp;", ","")</f>
        <v/>
      </c>
      <c r="AB344">
        <f>_xlfn.CONCAT(AB343,AA344)</f>
        <v/>
      </c>
    </row>
    <row r="345" spans="1:28">
      <c r="A345" s="14" t="n"/>
      <c r="B345" s="2" t="n"/>
      <c r="Y345">
        <f>IF($C345="x",$A345&amp;", ","")</f>
        <v/>
      </c>
      <c r="Z345">
        <f>_xlfn.CONCAT(Z344,Y345)</f>
        <v/>
      </c>
      <c r="AA345">
        <f>IF($D345="x",$A345&amp;", ","")</f>
        <v/>
      </c>
      <c r="AB345">
        <f>_xlfn.CONCAT(AB344,AA345)</f>
        <v/>
      </c>
    </row>
    <row r="346" spans="1:28">
      <c r="A346" s="14" t="n"/>
      <c r="B346" s="2" t="n"/>
      <c r="Y346">
        <f>IF($C346="x",$A346&amp;", ","")</f>
        <v/>
      </c>
      <c r="Z346">
        <f>_xlfn.CONCAT(Z345,Y346)</f>
        <v/>
      </c>
      <c r="AA346">
        <f>IF($D346="x",$A346&amp;", ","")</f>
        <v/>
      </c>
      <c r="AB346">
        <f>_xlfn.CONCAT(AB345,AA346)</f>
        <v/>
      </c>
    </row>
    <row r="347" spans="1:28">
      <c r="A347" s="14" t="n"/>
      <c r="B347" s="2" t="n"/>
      <c r="Y347">
        <f>IF($C347="x",$A347&amp;", ","")</f>
        <v/>
      </c>
      <c r="Z347">
        <f>_xlfn.CONCAT(Z346,Y347)</f>
        <v/>
      </c>
      <c r="AA347">
        <f>IF($D347="x",$A347&amp;", ","")</f>
        <v/>
      </c>
      <c r="AB347">
        <f>_xlfn.CONCAT(AB346,AA347)</f>
        <v/>
      </c>
    </row>
    <row r="348" spans="1:28">
      <c r="A348" s="14" t="n"/>
      <c r="B348" s="2" t="n"/>
      <c r="Y348">
        <f>IF($C348="x",$A348&amp;", ","")</f>
        <v/>
      </c>
      <c r="Z348">
        <f>_xlfn.CONCAT(Z347,Y348)</f>
        <v/>
      </c>
      <c r="AA348">
        <f>IF($D348="x",$A348&amp;", ","")</f>
        <v/>
      </c>
      <c r="AB348">
        <f>_xlfn.CONCAT(AB347,AA348)</f>
        <v/>
      </c>
    </row>
    <row r="349" spans="1:28">
      <c r="A349" s="14" t="n"/>
      <c r="B349" s="2" t="n"/>
      <c r="Y349">
        <f>IF($C349="x",$A349&amp;", ","")</f>
        <v/>
      </c>
      <c r="Z349">
        <f>_xlfn.CONCAT(Z348,Y349)</f>
        <v/>
      </c>
      <c r="AA349">
        <f>IF($D349="x",$A349&amp;", ","")</f>
        <v/>
      </c>
      <c r="AB349">
        <f>_xlfn.CONCAT(AB348,AA349)</f>
        <v/>
      </c>
    </row>
    <row r="350" spans="1:28">
      <c r="A350" s="14" t="n"/>
      <c r="B350" s="2" t="n"/>
      <c r="Y350">
        <f>IF($C350="x",$A350&amp;", ","")</f>
        <v/>
      </c>
      <c r="Z350">
        <f>_xlfn.CONCAT(Z349,Y350)</f>
        <v/>
      </c>
      <c r="AA350">
        <f>IF($D350="x",$A350&amp;", ","")</f>
        <v/>
      </c>
      <c r="AB350">
        <f>_xlfn.CONCAT(AB349,AA350)</f>
        <v/>
      </c>
    </row>
    <row r="351" spans="1:28">
      <c r="A351" s="14" t="n"/>
      <c r="B351" s="2" t="n"/>
      <c r="Y351">
        <f>IF($C351="x",$A351&amp;", ","")</f>
        <v/>
      </c>
      <c r="Z351">
        <f>_xlfn.CONCAT(Z350,Y351)</f>
        <v/>
      </c>
      <c r="AA351">
        <f>IF($D351="x",$A351&amp;", ","")</f>
        <v/>
      </c>
      <c r="AB351">
        <f>_xlfn.CONCAT(AB350,AA351)</f>
        <v/>
      </c>
    </row>
    <row r="352" spans="1:28">
      <c r="A352" s="14" t="n"/>
      <c r="B352" s="2" t="n"/>
      <c r="Y352">
        <f>IF($C352="x",$A352&amp;", ","")</f>
        <v/>
      </c>
      <c r="Z352">
        <f>_xlfn.CONCAT(Z351,Y352)</f>
        <v/>
      </c>
      <c r="AA352">
        <f>IF($D352="x",$A352&amp;", ","")</f>
        <v/>
      </c>
      <c r="AB352">
        <f>_xlfn.CONCAT(AB351,AA352)</f>
        <v/>
      </c>
    </row>
    <row r="353" spans="1:28">
      <c r="A353" s="14" t="n"/>
      <c r="B353" s="2" t="n"/>
      <c r="Y353">
        <f>IF($C353="x",$A353&amp;", ","")</f>
        <v/>
      </c>
      <c r="Z353">
        <f>_xlfn.CONCAT(Z352,Y353)</f>
        <v/>
      </c>
      <c r="AA353">
        <f>IF($D353="x",$A353&amp;", ","")</f>
        <v/>
      </c>
      <c r="AB353">
        <f>_xlfn.CONCAT(AB352,AA353)</f>
        <v/>
      </c>
    </row>
    <row r="354" spans="1:28">
      <c r="A354" s="14" t="n"/>
      <c r="B354" s="2" t="n"/>
      <c r="Y354">
        <f>IF($C354="x",$A354&amp;", ","")</f>
        <v/>
      </c>
      <c r="Z354">
        <f>_xlfn.CONCAT(Z353,Y354)</f>
        <v/>
      </c>
      <c r="AA354">
        <f>IF($D354="x",$A354&amp;", ","")</f>
        <v/>
      </c>
      <c r="AB354">
        <f>_xlfn.CONCAT(AB353,AA354)</f>
        <v/>
      </c>
    </row>
    <row r="355" spans="1:28">
      <c r="A355" s="14" t="n"/>
      <c r="B355" s="2" t="n"/>
      <c r="Y355">
        <f>IF($C355="x",$A355&amp;", ","")</f>
        <v/>
      </c>
      <c r="Z355">
        <f>_xlfn.CONCAT(Z354,Y355)</f>
        <v/>
      </c>
      <c r="AA355">
        <f>IF($D355="x",$A355&amp;", ","")</f>
        <v/>
      </c>
      <c r="AB355">
        <f>_xlfn.CONCAT(AB354,AA355)</f>
        <v/>
      </c>
    </row>
    <row r="356" spans="1:28">
      <c r="A356" s="14" t="n"/>
      <c r="B356" s="2" t="n"/>
      <c r="Y356">
        <f>IF($C356="x",$A356&amp;", ","")</f>
        <v/>
      </c>
      <c r="Z356">
        <f>_xlfn.CONCAT(Z355,Y356)</f>
        <v/>
      </c>
      <c r="AA356">
        <f>IF($D356="x",$A356&amp;", ","")</f>
        <v/>
      </c>
      <c r="AB356">
        <f>_xlfn.CONCAT(AB355,AA356)</f>
        <v/>
      </c>
    </row>
    <row r="357" spans="1:28">
      <c r="A357" s="14" t="n"/>
      <c r="B357" s="2" t="n"/>
      <c r="Y357">
        <f>IF($C357="x",$A357&amp;", ","")</f>
        <v/>
      </c>
      <c r="Z357">
        <f>_xlfn.CONCAT(Z356,Y357)</f>
        <v/>
      </c>
      <c r="AA357">
        <f>IF($D357="x",$A357&amp;", ","")</f>
        <v/>
      </c>
      <c r="AB357">
        <f>_xlfn.CONCAT(AB356,AA357)</f>
        <v/>
      </c>
    </row>
    <row r="358" spans="1:28">
      <c r="A358" s="14" t="n"/>
      <c r="B358" s="2" t="n"/>
      <c r="Y358">
        <f>IF($C358="x",$A358&amp;", ","")</f>
        <v/>
      </c>
      <c r="Z358">
        <f>_xlfn.CONCAT(Z357,Y358)</f>
        <v/>
      </c>
      <c r="AA358">
        <f>IF($D358="x",$A358&amp;", ","")</f>
        <v/>
      </c>
      <c r="AB358">
        <f>_xlfn.CONCAT(AB357,AA358)</f>
        <v/>
      </c>
    </row>
    <row r="359" spans="1:28">
      <c r="A359" s="14" t="n"/>
      <c r="B359" s="2" t="n"/>
      <c r="Y359">
        <f>IF($C359="x",$A359&amp;", ","")</f>
        <v/>
      </c>
      <c r="Z359">
        <f>_xlfn.CONCAT(Z358,Y359)</f>
        <v/>
      </c>
      <c r="AA359">
        <f>IF($D359="x",$A359&amp;", ","")</f>
        <v/>
      </c>
      <c r="AB359">
        <f>_xlfn.CONCAT(AB358,AA359)</f>
        <v/>
      </c>
    </row>
    <row r="360" spans="1:28">
      <c r="A360" s="14" t="n"/>
      <c r="B360" s="2" t="n"/>
      <c r="Y360">
        <f>IF($C360="x",$A360&amp;", ","")</f>
        <v/>
      </c>
      <c r="Z360">
        <f>_xlfn.CONCAT(Z359,Y360)</f>
        <v/>
      </c>
      <c r="AA360">
        <f>IF($D360="x",$A360&amp;", ","")</f>
        <v/>
      </c>
      <c r="AB360">
        <f>_xlfn.CONCAT(AB359,AA360)</f>
        <v/>
      </c>
    </row>
    <row r="361" spans="1:28">
      <c r="A361" s="14" t="n"/>
      <c r="B361" s="2" t="n"/>
      <c r="Y361">
        <f>IF($C361="x",$A361&amp;", ","")</f>
        <v/>
      </c>
      <c r="Z361">
        <f>_xlfn.CONCAT(Z360,Y361)</f>
        <v/>
      </c>
      <c r="AA361">
        <f>IF($D361="x",$A361&amp;", ","")</f>
        <v/>
      </c>
      <c r="AB361">
        <f>_xlfn.CONCAT(AB360,AA361)</f>
        <v/>
      </c>
    </row>
    <row r="362" spans="1:28">
      <c r="A362" s="14" t="n"/>
      <c r="B362" s="2" t="n"/>
      <c r="Y362">
        <f>IF($C362="x",$A362&amp;", ","")</f>
        <v/>
      </c>
      <c r="Z362">
        <f>_xlfn.CONCAT(Z361,Y362)</f>
        <v/>
      </c>
      <c r="AA362">
        <f>IF($D362="x",$A362&amp;", ","")</f>
        <v/>
      </c>
      <c r="AB362">
        <f>_xlfn.CONCAT(AB361,AA362)</f>
        <v/>
      </c>
    </row>
    <row r="363" spans="1:28">
      <c r="A363" s="14" t="n"/>
      <c r="B363" s="2" t="n"/>
      <c r="Y363">
        <f>IF($C363="x",$A363&amp;", ","")</f>
        <v/>
      </c>
      <c r="Z363">
        <f>_xlfn.CONCAT(Z362,Y363)</f>
        <v/>
      </c>
      <c r="AA363">
        <f>IF($D363="x",$A363&amp;", ","")</f>
        <v/>
      </c>
      <c r="AB363">
        <f>_xlfn.CONCAT(AB362,AA363)</f>
        <v/>
      </c>
    </row>
    <row r="364" spans="1:28">
      <c r="A364" s="14" t="n"/>
      <c r="B364" s="2" t="n"/>
      <c r="Y364">
        <f>IF($C364="x",$A364&amp;", ","")</f>
        <v/>
      </c>
      <c r="Z364">
        <f>_xlfn.CONCAT(Z363,Y364)</f>
        <v/>
      </c>
      <c r="AA364">
        <f>IF($D364="x",$A364&amp;", ","")</f>
        <v/>
      </c>
      <c r="AB364">
        <f>_xlfn.CONCAT(AB363,AA364)</f>
        <v/>
      </c>
    </row>
    <row r="365" spans="1:28">
      <c r="A365" s="14" t="n"/>
      <c r="B365" s="2" t="n"/>
      <c r="Y365">
        <f>IF($C365="x",$A365&amp;", ","")</f>
        <v/>
      </c>
      <c r="Z365">
        <f>_xlfn.CONCAT(Z364,Y365)</f>
        <v/>
      </c>
      <c r="AA365">
        <f>IF($D365="x",$A365&amp;", ","")</f>
        <v/>
      </c>
      <c r="AB365">
        <f>_xlfn.CONCAT(AB364,AA365)</f>
        <v/>
      </c>
    </row>
    <row r="366" spans="1:28">
      <c r="A366" s="14" t="n"/>
      <c r="B366" s="2" t="n"/>
      <c r="Y366">
        <f>IF($C366="x",$A366&amp;", ","")</f>
        <v/>
      </c>
      <c r="Z366">
        <f>_xlfn.CONCAT(Z365,Y366)</f>
        <v/>
      </c>
      <c r="AA366">
        <f>IF($D366="x",$A366&amp;", ","")</f>
        <v/>
      </c>
      <c r="AB366">
        <f>_xlfn.CONCAT(AB365,AA366)</f>
        <v/>
      </c>
    </row>
    <row r="367" spans="1:28">
      <c r="A367" s="14" t="n"/>
      <c r="B367" s="2" t="n"/>
      <c r="Y367">
        <f>IF($C367="x",$A367&amp;", ","")</f>
        <v/>
      </c>
      <c r="Z367">
        <f>_xlfn.CONCAT(Z366,Y367)</f>
        <v/>
      </c>
      <c r="AA367">
        <f>IF($D367="x",$A367&amp;", ","")</f>
        <v/>
      </c>
      <c r="AB367">
        <f>_xlfn.CONCAT(AB366,AA367)</f>
        <v/>
      </c>
    </row>
    <row r="368" spans="1:28">
      <c r="A368" s="14" t="n"/>
      <c r="B368" s="2" t="n"/>
      <c r="Y368">
        <f>IF($C368="x",$A368&amp;", ","")</f>
        <v/>
      </c>
      <c r="Z368">
        <f>_xlfn.CONCAT(Z367,Y368)</f>
        <v/>
      </c>
      <c r="AA368">
        <f>IF($D368="x",$A368&amp;", ","")</f>
        <v/>
      </c>
      <c r="AB368">
        <f>_xlfn.CONCAT(AB367,AA368)</f>
        <v/>
      </c>
    </row>
    <row r="369" spans="1:28">
      <c r="A369" s="14" t="n"/>
      <c r="B369" s="2" t="n"/>
      <c r="Y369">
        <f>IF($C369="x",$A369&amp;", ","")</f>
        <v/>
      </c>
      <c r="Z369">
        <f>_xlfn.CONCAT(Z368,Y369)</f>
        <v/>
      </c>
      <c r="AA369">
        <f>IF($D369="x",$A369&amp;", ","")</f>
        <v/>
      </c>
      <c r="AB369">
        <f>_xlfn.CONCAT(AB368,AA369)</f>
        <v/>
      </c>
    </row>
    <row r="370" spans="1:28">
      <c r="A370" s="14" t="n"/>
      <c r="B370" s="2" t="n"/>
      <c r="Y370">
        <f>IF($C370="x",$A370&amp;", ","")</f>
        <v/>
      </c>
      <c r="Z370">
        <f>_xlfn.CONCAT(Z369,Y370)</f>
        <v/>
      </c>
      <c r="AA370">
        <f>IF($D370="x",$A370&amp;", ","")</f>
        <v/>
      </c>
      <c r="AB370">
        <f>_xlfn.CONCAT(AB369,AA370)</f>
        <v/>
      </c>
    </row>
    <row r="371" spans="1:28">
      <c r="A371" s="14" t="n"/>
      <c r="B371" s="2" t="n"/>
      <c r="Y371">
        <f>IF($C371="x",$A371&amp;", ","")</f>
        <v/>
      </c>
      <c r="Z371">
        <f>_xlfn.CONCAT(Z370,Y371)</f>
        <v/>
      </c>
      <c r="AA371">
        <f>IF($D371="x",$A371&amp;", ","")</f>
        <v/>
      </c>
      <c r="AB371">
        <f>_xlfn.CONCAT(AB370,AA371)</f>
        <v/>
      </c>
    </row>
    <row r="372" spans="1:28">
      <c r="A372" s="14" t="n"/>
      <c r="B372" s="2" t="n"/>
      <c r="Y372">
        <f>IF($C372="x",$A372&amp;", ","")</f>
        <v/>
      </c>
      <c r="Z372">
        <f>_xlfn.CONCAT(Z371,Y372)</f>
        <v/>
      </c>
      <c r="AA372">
        <f>IF($D372="x",$A372&amp;", ","")</f>
        <v/>
      </c>
      <c r="AB372">
        <f>_xlfn.CONCAT(AB371,AA372)</f>
        <v/>
      </c>
    </row>
    <row r="373" spans="1:28">
      <c r="A373" s="14" t="n"/>
      <c r="B373" s="2" t="n"/>
      <c r="Y373">
        <f>IF($C373="x",$A373&amp;", ","")</f>
        <v/>
      </c>
      <c r="Z373">
        <f>_xlfn.CONCAT(Z372,Y373)</f>
        <v/>
      </c>
      <c r="AA373">
        <f>IF($D373="x",$A373&amp;", ","")</f>
        <v/>
      </c>
      <c r="AB373">
        <f>_xlfn.CONCAT(AB372,AA373)</f>
        <v/>
      </c>
    </row>
    <row r="374" spans="1:28">
      <c r="A374" s="14" t="n"/>
      <c r="B374" s="2" t="n"/>
      <c r="Y374">
        <f>IF($C374="x",$A374&amp;", ","")</f>
        <v/>
      </c>
      <c r="Z374">
        <f>_xlfn.CONCAT(Z373,Y374)</f>
        <v/>
      </c>
      <c r="AA374">
        <f>IF($D374="x",$A374&amp;", ","")</f>
        <v/>
      </c>
      <c r="AB374">
        <f>_xlfn.CONCAT(AB373,AA374)</f>
        <v/>
      </c>
    </row>
    <row r="375" spans="1:28">
      <c r="A375" s="14" t="n"/>
      <c r="B375" s="2" t="n"/>
      <c r="Y375">
        <f>IF($C375="x",$A375&amp;", ","")</f>
        <v/>
      </c>
      <c r="Z375">
        <f>_xlfn.CONCAT(Z374,Y375)</f>
        <v/>
      </c>
      <c r="AA375">
        <f>IF($D375="x",$A375&amp;", ","")</f>
        <v/>
      </c>
      <c r="AB375">
        <f>_xlfn.CONCAT(AB374,AA375)</f>
        <v/>
      </c>
    </row>
    <row r="376" spans="1:28">
      <c r="A376" s="14" t="n"/>
      <c r="B376" s="2" t="n"/>
      <c r="Y376">
        <f>IF($C376="x",$A376&amp;", ","")</f>
        <v/>
      </c>
      <c r="Z376">
        <f>_xlfn.CONCAT(Z375,Y376)</f>
        <v/>
      </c>
      <c r="AA376">
        <f>IF($D376="x",$A376&amp;", ","")</f>
        <v/>
      </c>
      <c r="AB376">
        <f>_xlfn.CONCAT(AB375,AA376)</f>
        <v/>
      </c>
    </row>
    <row r="377" spans="1:28">
      <c r="A377" s="14" t="n"/>
      <c r="B377" s="2" t="n"/>
      <c r="Y377">
        <f>IF($C377="x",$A377&amp;", ","")</f>
        <v/>
      </c>
      <c r="Z377">
        <f>_xlfn.CONCAT(Z376,Y377)</f>
        <v/>
      </c>
      <c r="AA377">
        <f>IF($D377="x",$A377&amp;", ","")</f>
        <v/>
      </c>
      <c r="AB377">
        <f>_xlfn.CONCAT(AB376,AA377)</f>
        <v/>
      </c>
    </row>
    <row r="378" spans="1:28">
      <c r="A378" s="14" t="n"/>
      <c r="B378" s="2" t="n"/>
      <c r="Y378">
        <f>IF($C378="x",$A378&amp;", ","")</f>
        <v/>
      </c>
      <c r="Z378">
        <f>_xlfn.CONCAT(Z377,Y378)</f>
        <v/>
      </c>
      <c r="AA378">
        <f>IF($D378="x",$A378&amp;", ","")</f>
        <v/>
      </c>
      <c r="AB378">
        <f>_xlfn.CONCAT(AB377,AA378)</f>
        <v/>
      </c>
    </row>
    <row r="379" spans="1:28">
      <c r="A379" s="14" t="n"/>
      <c r="B379" s="2" t="n"/>
      <c r="Y379">
        <f>IF($C379="x",$A379&amp;", ","")</f>
        <v/>
      </c>
      <c r="Z379">
        <f>_xlfn.CONCAT(Z378,Y379)</f>
        <v/>
      </c>
      <c r="AA379">
        <f>IF($D379="x",$A379&amp;", ","")</f>
        <v/>
      </c>
      <c r="AB379">
        <f>_xlfn.CONCAT(AB378,AA379)</f>
        <v/>
      </c>
    </row>
    <row r="380" spans="1:28">
      <c r="A380" s="14" t="n"/>
      <c r="B380" s="2" t="n"/>
      <c r="Y380">
        <f>IF($C380="x",$A380&amp;", ","")</f>
        <v/>
      </c>
      <c r="Z380">
        <f>_xlfn.CONCAT(Z379,Y380)</f>
        <v/>
      </c>
      <c r="AA380">
        <f>IF($D380="x",$A380&amp;", ","")</f>
        <v/>
      </c>
      <c r="AB380">
        <f>_xlfn.CONCAT(AB379,AA380)</f>
        <v/>
      </c>
    </row>
    <row r="381" spans="1:28">
      <c r="A381" s="14" t="n"/>
      <c r="B381" s="2" t="n"/>
      <c r="Y381">
        <f>IF($C381="x",$A381&amp;", ","")</f>
        <v/>
      </c>
      <c r="Z381">
        <f>_xlfn.CONCAT(Z380,Y381)</f>
        <v/>
      </c>
      <c r="AA381">
        <f>IF($D381="x",$A381&amp;", ","")</f>
        <v/>
      </c>
      <c r="AB381">
        <f>_xlfn.CONCAT(AB380,AA381)</f>
        <v/>
      </c>
    </row>
    <row r="382" spans="1:28">
      <c r="A382" s="14" t="n"/>
      <c r="B382" s="2" t="n"/>
      <c r="Y382">
        <f>IF($C382="x",$A382&amp;", ","")</f>
        <v/>
      </c>
      <c r="Z382">
        <f>_xlfn.CONCAT(Z381,Y382)</f>
        <v/>
      </c>
      <c r="AA382">
        <f>IF($D382="x",$A382&amp;", ","")</f>
        <v/>
      </c>
      <c r="AB382">
        <f>_xlfn.CONCAT(AB381,AA382)</f>
        <v/>
      </c>
    </row>
    <row r="383" spans="1:28">
      <c r="A383" s="14" t="n"/>
      <c r="B383" s="2" t="n"/>
      <c r="Y383">
        <f>IF($C383="x",$A383&amp;", ","")</f>
        <v/>
      </c>
      <c r="Z383">
        <f>_xlfn.CONCAT(Z382,Y383)</f>
        <v/>
      </c>
      <c r="AA383">
        <f>IF($D383="x",$A383&amp;", ","")</f>
        <v/>
      </c>
      <c r="AB383">
        <f>_xlfn.CONCAT(AB382,AA383)</f>
        <v/>
      </c>
    </row>
    <row r="384" spans="1:28">
      <c r="A384" s="14" t="n"/>
      <c r="B384" s="2" t="n"/>
      <c r="Y384">
        <f>IF($C384="x",$A384&amp;", ","")</f>
        <v/>
      </c>
      <c r="Z384">
        <f>_xlfn.CONCAT(Z383,Y384)</f>
        <v/>
      </c>
      <c r="AA384">
        <f>IF($D384="x",$A384&amp;", ","")</f>
        <v/>
      </c>
      <c r="AB384">
        <f>_xlfn.CONCAT(AB383,AA384)</f>
        <v/>
      </c>
    </row>
    <row r="385" spans="1:28">
      <c r="A385" s="14" t="n"/>
      <c r="B385" s="2" t="n"/>
      <c r="Y385">
        <f>IF($C385="x",$A385&amp;", ","")</f>
        <v/>
      </c>
      <c r="Z385">
        <f>_xlfn.CONCAT(Z384,Y385)</f>
        <v/>
      </c>
      <c r="AA385">
        <f>IF($D385="x",$A385&amp;", ","")</f>
        <v/>
      </c>
      <c r="AB385">
        <f>_xlfn.CONCAT(AB384,AA385)</f>
        <v/>
      </c>
    </row>
    <row r="386" spans="1:28">
      <c r="A386" s="14" t="n"/>
      <c r="B386" s="2" t="n"/>
      <c r="Y386">
        <f>IF($C386="x",$A386&amp;", ","")</f>
        <v/>
      </c>
      <c r="Z386">
        <f>_xlfn.CONCAT(Z385,Y386)</f>
        <v/>
      </c>
      <c r="AA386">
        <f>IF($D386="x",$A386&amp;", ","")</f>
        <v/>
      </c>
      <c r="AB386">
        <f>_xlfn.CONCAT(AB385,AA386)</f>
        <v/>
      </c>
    </row>
    <row r="387" spans="1:28">
      <c r="A387" s="14" t="n"/>
      <c r="B387" s="2" t="n"/>
      <c r="Y387">
        <f>IF($C387="x",$A387&amp;", ","")</f>
        <v/>
      </c>
      <c r="Z387">
        <f>_xlfn.CONCAT(Z386,Y387)</f>
        <v/>
      </c>
      <c r="AA387">
        <f>IF($D387="x",$A387&amp;", ","")</f>
        <v/>
      </c>
      <c r="AB387">
        <f>_xlfn.CONCAT(AB386,AA387)</f>
        <v/>
      </c>
    </row>
    <row r="388" spans="1:28">
      <c r="A388" s="14" t="n"/>
      <c r="B388" s="2" t="n"/>
      <c r="Y388">
        <f>IF($C388="x",$A388&amp;", ","")</f>
        <v/>
      </c>
      <c r="Z388">
        <f>_xlfn.CONCAT(Z387,Y388)</f>
        <v/>
      </c>
      <c r="AA388">
        <f>IF($D388="x",$A388&amp;", ","")</f>
        <v/>
      </c>
      <c r="AB388">
        <f>_xlfn.CONCAT(AB387,AA388)</f>
        <v/>
      </c>
    </row>
    <row r="389" spans="1:28">
      <c r="A389" s="14" t="n"/>
      <c r="B389" s="2" t="n"/>
      <c r="Y389">
        <f>IF($C389="x",$A389&amp;", ","")</f>
        <v/>
      </c>
      <c r="Z389">
        <f>_xlfn.CONCAT(Z388,Y389)</f>
        <v/>
      </c>
      <c r="AA389">
        <f>IF($D389="x",$A389&amp;", ","")</f>
        <v/>
      </c>
      <c r="AB389">
        <f>_xlfn.CONCAT(AB388,AA389)</f>
        <v/>
      </c>
    </row>
    <row r="390" spans="1:28">
      <c r="A390" s="14" t="n"/>
      <c r="B390" s="2" t="n"/>
      <c r="Y390">
        <f>IF($C390="x",$A390&amp;", ","")</f>
        <v/>
      </c>
      <c r="Z390">
        <f>_xlfn.CONCAT(Z389,Y390)</f>
        <v/>
      </c>
      <c r="AA390">
        <f>IF($D390="x",$A390&amp;", ","")</f>
        <v/>
      </c>
      <c r="AB390">
        <f>_xlfn.CONCAT(AB389,AA390)</f>
        <v/>
      </c>
    </row>
    <row r="391" spans="1:28">
      <c r="A391" s="14" t="n"/>
      <c r="B391" s="2" t="n"/>
      <c r="Y391">
        <f>IF($C391="x",$A391&amp;", ","")</f>
        <v/>
      </c>
      <c r="Z391">
        <f>_xlfn.CONCAT(Z390,Y391)</f>
        <v/>
      </c>
      <c r="AA391">
        <f>IF($D391="x",$A391&amp;", ","")</f>
        <v/>
      </c>
      <c r="AB391">
        <f>_xlfn.CONCAT(AB390,AA391)</f>
        <v/>
      </c>
    </row>
    <row r="392" spans="1:28">
      <c r="A392" s="14" t="n"/>
      <c r="B392" s="2" t="n"/>
      <c r="Y392">
        <f>IF($C392="x",$A392&amp;", ","")</f>
        <v/>
      </c>
      <c r="Z392">
        <f>_xlfn.CONCAT(Z391,Y392)</f>
        <v/>
      </c>
      <c r="AA392">
        <f>IF($D392="x",$A392&amp;", ","")</f>
        <v/>
      </c>
      <c r="AB392">
        <f>_xlfn.CONCAT(AB391,AA392)</f>
        <v/>
      </c>
    </row>
    <row r="393" spans="1:28">
      <c r="A393" s="14" t="n"/>
      <c r="B393" s="2" t="n"/>
      <c r="Y393">
        <f>IF($C393="x",$A393&amp;", ","")</f>
        <v/>
      </c>
      <c r="Z393">
        <f>_xlfn.CONCAT(Z392,Y393)</f>
        <v/>
      </c>
      <c r="AA393">
        <f>IF($D393="x",$A393&amp;", ","")</f>
        <v/>
      </c>
      <c r="AB393">
        <f>_xlfn.CONCAT(AB392,AA393)</f>
        <v/>
      </c>
    </row>
    <row r="394" spans="1:28">
      <c r="A394" s="14" t="n"/>
      <c r="B394" s="2" t="n"/>
      <c r="Y394">
        <f>IF($C394="x",$A394&amp;", ","")</f>
        <v/>
      </c>
      <c r="Z394">
        <f>_xlfn.CONCAT(Z393,Y394)</f>
        <v/>
      </c>
      <c r="AA394">
        <f>IF($D394="x",$A394&amp;", ","")</f>
        <v/>
      </c>
      <c r="AB394">
        <f>_xlfn.CONCAT(AB393,AA394)</f>
        <v/>
      </c>
    </row>
    <row r="395" spans="1:28">
      <c r="A395" s="14" t="n"/>
      <c r="B395" s="2" t="n"/>
      <c r="Y395">
        <f>IF($C395="x",$A395&amp;", ","")</f>
        <v/>
      </c>
      <c r="Z395">
        <f>_xlfn.CONCAT(Z394,Y395)</f>
        <v/>
      </c>
      <c r="AA395">
        <f>IF($D395="x",$A395&amp;", ","")</f>
        <v/>
      </c>
      <c r="AB395">
        <f>_xlfn.CONCAT(AB394,AA395)</f>
        <v/>
      </c>
    </row>
    <row r="396" spans="1:28">
      <c r="A396" s="14" t="n"/>
      <c r="B396" s="2" t="n"/>
      <c r="Y396">
        <f>IF($C396="x",$A396&amp;", ","")</f>
        <v/>
      </c>
      <c r="Z396">
        <f>_xlfn.CONCAT(Z395,Y396)</f>
        <v/>
      </c>
      <c r="AA396">
        <f>IF($D396="x",$A396&amp;", ","")</f>
        <v/>
      </c>
      <c r="AB396">
        <f>_xlfn.CONCAT(AB395,AA396)</f>
        <v/>
      </c>
    </row>
    <row r="397" spans="1:28">
      <c r="A397" s="14" t="n"/>
      <c r="B397" s="2" t="n"/>
      <c r="Y397">
        <f>IF($C397="x",$A397&amp;", ","")</f>
        <v/>
      </c>
      <c r="Z397">
        <f>_xlfn.CONCAT(Z396,Y397)</f>
        <v/>
      </c>
      <c r="AA397">
        <f>IF($D397="x",$A397&amp;", ","")</f>
        <v/>
      </c>
      <c r="AB397">
        <f>_xlfn.CONCAT(AB396,AA397)</f>
        <v/>
      </c>
    </row>
    <row r="398" spans="1:28">
      <c r="A398" s="14" t="n"/>
      <c r="B398" s="2" t="n"/>
      <c r="Y398">
        <f>IF($C398="x",$A398&amp;", ","")</f>
        <v/>
      </c>
      <c r="Z398">
        <f>_xlfn.CONCAT(Z397,Y398)</f>
        <v/>
      </c>
      <c r="AA398">
        <f>IF($D398="x",$A398&amp;", ","")</f>
        <v/>
      </c>
      <c r="AB398">
        <f>_xlfn.CONCAT(AB397,AA398)</f>
        <v/>
      </c>
    </row>
    <row r="399" spans="1:28">
      <c r="A399" s="14" t="n"/>
      <c r="B399" s="2" t="n"/>
      <c r="Y399">
        <f>IF($C399="x",$A399&amp;", ","")</f>
        <v/>
      </c>
      <c r="Z399">
        <f>_xlfn.CONCAT(Z398,Y399)</f>
        <v/>
      </c>
      <c r="AA399">
        <f>IF($D399="x",$A399&amp;", ","")</f>
        <v/>
      </c>
      <c r="AB399">
        <f>_xlfn.CONCAT(AB398,AA399)</f>
        <v/>
      </c>
    </row>
    <row r="400" spans="1:28">
      <c r="A400" s="14" t="n"/>
      <c r="B400" s="2" t="n"/>
      <c r="Y400">
        <f>IF($C400="x",$A400&amp;", ","")</f>
        <v/>
      </c>
      <c r="Z400">
        <f>_xlfn.CONCAT(Z399,Y400)</f>
        <v/>
      </c>
      <c r="AA400">
        <f>IF($D400="x",$A400&amp;", ","")</f>
        <v/>
      </c>
      <c r="AB400">
        <f>_xlfn.CONCAT(AB399,AA400)</f>
        <v/>
      </c>
    </row>
    <row r="401" spans="1:28">
      <c r="A401" s="14" t="n"/>
      <c r="B401" s="2" t="n"/>
      <c r="Y401">
        <f>IF($C401="x",$A401&amp;", ","")</f>
        <v/>
      </c>
      <c r="Z401">
        <f>_xlfn.CONCAT(Z400,Y401)</f>
        <v/>
      </c>
      <c r="AA401">
        <f>IF($D401="x",$A401&amp;", ","")</f>
        <v/>
      </c>
      <c r="AB401">
        <f>_xlfn.CONCAT(AB400,AA401)</f>
        <v/>
      </c>
    </row>
    <row r="402" spans="1:28">
      <c r="A402" s="14" t="n"/>
      <c r="B402" s="2" t="n"/>
      <c r="Y402">
        <f>IF($C402="x",$A402&amp;", ","")</f>
        <v/>
      </c>
      <c r="Z402">
        <f>_xlfn.CONCAT(Z401,Y402)</f>
        <v/>
      </c>
      <c r="AA402">
        <f>IF($D402="x",$A402&amp;", ","")</f>
        <v/>
      </c>
      <c r="AB402">
        <f>_xlfn.CONCAT(AB401,AA402)</f>
        <v/>
      </c>
    </row>
    <row r="403" spans="1:28">
      <c r="A403" s="14" t="n"/>
      <c r="B403" s="2" t="n"/>
      <c r="Y403">
        <f>IF($C403="x",$A403&amp;", ","")</f>
        <v/>
      </c>
      <c r="Z403">
        <f>_xlfn.CONCAT(Z402,Y403)</f>
        <v/>
      </c>
      <c r="AA403">
        <f>IF($D403="x",$A403&amp;", ","")</f>
        <v/>
      </c>
      <c r="AB403">
        <f>_xlfn.CONCAT(AB402,AA403)</f>
        <v/>
      </c>
    </row>
    <row r="404" spans="1:28">
      <c r="A404" s="14" t="n"/>
      <c r="B404" s="2" t="n"/>
      <c r="Y404">
        <f>IF($C404="x",$A404&amp;", ","")</f>
        <v/>
      </c>
      <c r="Z404">
        <f>_xlfn.CONCAT(Z403,Y404)</f>
        <v/>
      </c>
      <c r="AA404">
        <f>IF($D404="x",$A404&amp;", ","")</f>
        <v/>
      </c>
      <c r="AB404">
        <f>_xlfn.CONCAT(AB403,AA404)</f>
        <v/>
      </c>
    </row>
    <row r="405" spans="1:28">
      <c r="A405" s="14" t="n"/>
      <c r="B405" s="2" t="n"/>
      <c r="Y405">
        <f>IF($C405="x",$A405&amp;", ","")</f>
        <v/>
      </c>
      <c r="Z405">
        <f>_xlfn.CONCAT(Z404,Y405)</f>
        <v/>
      </c>
      <c r="AA405">
        <f>IF($D405="x",$A405&amp;", ","")</f>
        <v/>
      </c>
      <c r="AB405">
        <f>_xlfn.CONCAT(AB404,AA405)</f>
        <v/>
      </c>
    </row>
    <row r="406" spans="1:28">
      <c r="A406" s="14" t="n"/>
      <c r="B406" s="2" t="n"/>
      <c r="Y406">
        <f>IF($C406="x",$A406&amp;", ","")</f>
        <v/>
      </c>
      <c r="Z406">
        <f>_xlfn.CONCAT(Z405,Y406)</f>
        <v/>
      </c>
      <c r="AA406">
        <f>IF($D406="x",$A406&amp;", ","")</f>
        <v/>
      </c>
      <c r="AB406">
        <f>_xlfn.CONCAT(AB405,AA406)</f>
        <v/>
      </c>
    </row>
    <row r="407" spans="1:28">
      <c r="A407" s="14" t="n"/>
      <c r="B407" s="2" t="n"/>
      <c r="Y407">
        <f>IF($C407="x",$A407&amp;", ","")</f>
        <v/>
      </c>
      <c r="Z407">
        <f>_xlfn.CONCAT(Z406,Y407)</f>
        <v/>
      </c>
      <c r="AA407">
        <f>IF($D407="x",$A407&amp;", ","")</f>
        <v/>
      </c>
      <c r="AB407">
        <f>_xlfn.CONCAT(AB406,AA407)</f>
        <v/>
      </c>
    </row>
    <row r="408" spans="1:28">
      <c r="A408" s="14" t="n"/>
      <c r="B408" s="2" t="n"/>
      <c r="Y408">
        <f>IF($C408="x",$A408&amp;", ","")</f>
        <v/>
      </c>
      <c r="Z408">
        <f>_xlfn.CONCAT(Z407,Y408)</f>
        <v/>
      </c>
      <c r="AA408">
        <f>IF($D408="x",$A408&amp;", ","")</f>
        <v/>
      </c>
      <c r="AB408">
        <f>_xlfn.CONCAT(AB407,AA408)</f>
        <v/>
      </c>
    </row>
    <row r="409" spans="1:28">
      <c r="A409" s="14" t="n"/>
      <c r="B409" s="2" t="n"/>
      <c r="Y409">
        <f>IF($C409="x",$A409&amp;", ","")</f>
        <v/>
      </c>
      <c r="Z409">
        <f>_xlfn.CONCAT(Z408,Y409)</f>
        <v/>
      </c>
      <c r="AA409">
        <f>IF($D409="x",$A409&amp;", ","")</f>
        <v/>
      </c>
      <c r="AB409">
        <f>_xlfn.CONCAT(AB408,AA409)</f>
        <v/>
      </c>
    </row>
    <row r="410" spans="1:28">
      <c r="A410" s="14" t="n"/>
      <c r="B410" s="2" t="n"/>
      <c r="Y410">
        <f>IF($C410="x",$A410&amp;", ","")</f>
        <v/>
      </c>
      <c r="Z410">
        <f>_xlfn.CONCAT(Z409,Y410)</f>
        <v/>
      </c>
      <c r="AA410">
        <f>IF($D410="x",$A410&amp;", ","")</f>
        <v/>
      </c>
      <c r="AB410">
        <f>_xlfn.CONCAT(AB409,AA410)</f>
        <v/>
      </c>
    </row>
    <row r="411" spans="1:28">
      <c r="A411" s="14" t="n"/>
      <c r="B411" s="2" t="n"/>
      <c r="Y411">
        <f>IF($C411="x",$A411&amp;", ","")</f>
        <v/>
      </c>
      <c r="Z411">
        <f>_xlfn.CONCAT(Z410,Y411)</f>
        <v/>
      </c>
      <c r="AA411">
        <f>IF($D411="x",$A411&amp;", ","")</f>
        <v/>
      </c>
      <c r="AB411">
        <f>_xlfn.CONCAT(AB410,AA411)</f>
        <v/>
      </c>
    </row>
    <row r="412" spans="1:28">
      <c r="A412" s="14" t="n"/>
      <c r="B412" s="2" t="n"/>
      <c r="Y412">
        <f>IF($C412="x",$A412&amp;", ","")</f>
        <v/>
      </c>
      <c r="Z412">
        <f>_xlfn.CONCAT(Z411,Y412)</f>
        <v/>
      </c>
      <c r="AA412">
        <f>IF($D412="x",$A412&amp;", ","")</f>
        <v/>
      </c>
      <c r="AB412">
        <f>_xlfn.CONCAT(AB411,AA412)</f>
        <v/>
      </c>
    </row>
    <row r="413" spans="1:28">
      <c r="A413" s="14" t="n"/>
      <c r="B413" s="2" t="n"/>
      <c r="Y413">
        <f>IF($C413="x",$A413&amp;", ","")</f>
        <v/>
      </c>
      <c r="Z413">
        <f>_xlfn.CONCAT(Z412,Y413)</f>
        <v/>
      </c>
      <c r="AA413">
        <f>IF($D413="x",$A413&amp;", ","")</f>
        <v/>
      </c>
      <c r="AB413">
        <f>_xlfn.CONCAT(AB412,AA413)</f>
        <v/>
      </c>
    </row>
    <row r="414" spans="1:28">
      <c r="A414" s="14" t="n"/>
      <c r="B414" s="2" t="n"/>
      <c r="Y414">
        <f>IF($C414="x",$A414&amp;", ","")</f>
        <v/>
      </c>
      <c r="Z414">
        <f>_xlfn.CONCAT(Z413,Y414)</f>
        <v/>
      </c>
      <c r="AA414">
        <f>IF($D414="x",$A414&amp;", ","")</f>
        <v/>
      </c>
      <c r="AB414">
        <f>_xlfn.CONCAT(AB413,AA414)</f>
        <v/>
      </c>
    </row>
    <row r="415" spans="1:28">
      <c r="A415" s="14" t="n"/>
      <c r="B415" s="2" t="n"/>
      <c r="Y415">
        <f>IF($C415="x",$A415&amp;", ","")</f>
        <v/>
      </c>
      <c r="Z415">
        <f>_xlfn.CONCAT(Z414,Y415)</f>
        <v/>
      </c>
      <c r="AA415">
        <f>IF($D415="x",$A415&amp;", ","")</f>
        <v/>
      </c>
      <c r="AB415">
        <f>_xlfn.CONCAT(AB414,AA415)</f>
        <v/>
      </c>
    </row>
    <row r="416" spans="1:28">
      <c r="A416" s="14" t="n"/>
      <c r="B416" s="2" t="n"/>
      <c r="Y416">
        <f>IF($C416="x",$A416&amp;", ","")</f>
        <v/>
      </c>
      <c r="Z416">
        <f>_xlfn.CONCAT(Z415,Y416)</f>
        <v/>
      </c>
      <c r="AA416">
        <f>IF($D416="x",$A416&amp;", ","")</f>
        <v/>
      </c>
      <c r="AB416">
        <f>_xlfn.CONCAT(AB415,AA416)</f>
        <v/>
      </c>
    </row>
    <row r="417" spans="1:28">
      <c r="A417" s="14" t="n"/>
      <c r="B417" s="2" t="n"/>
      <c r="Y417">
        <f>IF($C417="x",$A417&amp;", ","")</f>
        <v/>
      </c>
      <c r="Z417">
        <f>_xlfn.CONCAT(Z416,Y417)</f>
        <v/>
      </c>
      <c r="AA417">
        <f>IF($D417="x",$A417&amp;", ","")</f>
        <v/>
      </c>
      <c r="AB417">
        <f>_xlfn.CONCAT(AB416,AA417)</f>
        <v/>
      </c>
    </row>
    <row r="418" spans="1:28">
      <c r="A418" s="14" t="n"/>
      <c r="B418" s="2" t="n"/>
      <c r="Y418">
        <f>IF($C418="x",$A418&amp;", ","")</f>
        <v/>
      </c>
      <c r="Z418">
        <f>_xlfn.CONCAT(Z417,Y418)</f>
        <v/>
      </c>
      <c r="AA418">
        <f>IF($D418="x",$A418&amp;", ","")</f>
        <v/>
      </c>
      <c r="AB418">
        <f>_xlfn.CONCAT(AB417,AA418)</f>
        <v/>
      </c>
    </row>
    <row r="419" spans="1:28">
      <c r="A419" s="14" t="n"/>
      <c r="B419" s="2" t="n"/>
      <c r="Y419">
        <f>IF($C419="x",$A419&amp;", ","")</f>
        <v/>
      </c>
      <c r="Z419">
        <f>_xlfn.CONCAT(Z418,Y419)</f>
        <v/>
      </c>
      <c r="AA419">
        <f>IF($D419="x",$A419&amp;", ","")</f>
        <v/>
      </c>
      <c r="AB419">
        <f>_xlfn.CONCAT(AB418,AA419)</f>
        <v/>
      </c>
    </row>
    <row r="420" spans="1:28">
      <c r="A420" s="14" t="n"/>
      <c r="B420" s="2" t="n"/>
      <c r="Y420">
        <f>IF($C420="x",$A420&amp;", ","")</f>
        <v/>
      </c>
      <c r="Z420">
        <f>_xlfn.CONCAT(Z419,Y420)</f>
        <v/>
      </c>
      <c r="AA420">
        <f>IF($D420="x",$A420&amp;", ","")</f>
        <v/>
      </c>
      <c r="AB420">
        <f>_xlfn.CONCAT(AB419,AA420)</f>
        <v/>
      </c>
    </row>
    <row r="421" spans="1:28">
      <c r="A421" s="14" t="n"/>
      <c r="B421" s="2" t="n"/>
      <c r="Y421">
        <f>IF($C421="x",$A421&amp;", ","")</f>
        <v/>
      </c>
      <c r="Z421">
        <f>_xlfn.CONCAT(Z420,Y421)</f>
        <v/>
      </c>
      <c r="AA421">
        <f>IF($D421="x",$A421&amp;", ","")</f>
        <v/>
      </c>
      <c r="AB421">
        <f>_xlfn.CONCAT(AB420,AA421)</f>
        <v/>
      </c>
    </row>
    <row r="422" spans="1:28">
      <c r="A422" s="14" t="n"/>
      <c r="B422" s="2" t="n"/>
      <c r="Y422">
        <f>IF($C422="x",$A422&amp;", ","")</f>
        <v/>
      </c>
      <c r="Z422">
        <f>_xlfn.CONCAT(Z421,Y422)</f>
        <v/>
      </c>
      <c r="AA422">
        <f>IF($D422="x",$A422&amp;", ","")</f>
        <v/>
      </c>
      <c r="AB422">
        <f>_xlfn.CONCAT(AB421,AA422)</f>
        <v/>
      </c>
    </row>
    <row r="423" spans="1:28">
      <c r="A423" s="14" t="n"/>
      <c r="B423" s="2" t="n"/>
      <c r="Y423">
        <f>IF($C423="x",$A423&amp;", ","")</f>
        <v/>
      </c>
      <c r="Z423">
        <f>_xlfn.CONCAT(Z422,Y423)</f>
        <v/>
      </c>
      <c r="AA423">
        <f>IF($D423="x",$A423&amp;", ","")</f>
        <v/>
      </c>
      <c r="AB423">
        <f>_xlfn.CONCAT(AB422,AA423)</f>
        <v/>
      </c>
    </row>
    <row r="424" spans="1:28">
      <c r="A424" s="14" t="n"/>
      <c r="B424" s="2" t="n"/>
      <c r="Y424">
        <f>IF($C424="x",$A424&amp;", ","")</f>
        <v/>
      </c>
      <c r="Z424">
        <f>_xlfn.CONCAT(Z423,Y424)</f>
        <v/>
      </c>
      <c r="AA424">
        <f>IF($D424="x",$A424&amp;", ","")</f>
        <v/>
      </c>
      <c r="AB424">
        <f>_xlfn.CONCAT(AB423,AA424)</f>
        <v/>
      </c>
    </row>
    <row r="425" spans="1:28">
      <c r="A425" s="14" t="n"/>
      <c r="B425" s="2" t="n"/>
      <c r="Y425">
        <f>IF($C425="x",$A425&amp;", ","")</f>
        <v/>
      </c>
      <c r="Z425">
        <f>_xlfn.CONCAT(Z424,Y425)</f>
        <v/>
      </c>
      <c r="AA425">
        <f>IF($D425="x",$A425&amp;", ","")</f>
        <v/>
      </c>
      <c r="AB425">
        <f>_xlfn.CONCAT(AB424,AA425)</f>
        <v/>
      </c>
    </row>
    <row r="426" spans="1:28">
      <c r="A426" s="14" t="n"/>
      <c r="B426" s="2" t="n"/>
      <c r="Y426">
        <f>IF($C426="x",$A426&amp;", ","")</f>
        <v/>
      </c>
      <c r="Z426">
        <f>_xlfn.CONCAT(Z425,Y426)</f>
        <v/>
      </c>
      <c r="AA426">
        <f>IF($D426="x",$A426&amp;", ","")</f>
        <v/>
      </c>
      <c r="AB426">
        <f>_xlfn.CONCAT(AB425,AA426)</f>
        <v/>
      </c>
    </row>
    <row r="427" spans="1:28">
      <c r="A427" s="14" t="n"/>
      <c r="B427" s="2" t="n"/>
      <c r="Y427">
        <f>IF($C427="x",$A427&amp;", ","")</f>
        <v/>
      </c>
      <c r="Z427">
        <f>_xlfn.CONCAT(Z426,Y427)</f>
        <v/>
      </c>
      <c r="AA427">
        <f>IF($D427="x",$A427&amp;", ","")</f>
        <v/>
      </c>
      <c r="AB427">
        <f>_xlfn.CONCAT(AB426,AA427)</f>
        <v/>
      </c>
    </row>
    <row r="428" spans="1:28">
      <c r="A428" s="14" t="n"/>
      <c r="B428" s="2" t="n"/>
      <c r="Y428">
        <f>IF($C428="x",$A428&amp;", ","")</f>
        <v/>
      </c>
      <c r="Z428">
        <f>_xlfn.CONCAT(Z427,Y428)</f>
        <v/>
      </c>
      <c r="AA428">
        <f>IF($D428="x",$A428&amp;", ","")</f>
        <v/>
      </c>
      <c r="AB428">
        <f>_xlfn.CONCAT(AB427,AA428)</f>
        <v/>
      </c>
    </row>
    <row r="429" spans="1:28">
      <c r="A429" s="14" t="n"/>
      <c r="B429" s="2" t="n"/>
      <c r="Y429">
        <f>IF($C429="x",$A429&amp;", ","")</f>
        <v/>
      </c>
      <c r="Z429">
        <f>_xlfn.CONCAT(Z428,Y429)</f>
        <v/>
      </c>
      <c r="AA429">
        <f>IF($D429="x",$A429&amp;", ","")</f>
        <v/>
      </c>
      <c r="AB429">
        <f>_xlfn.CONCAT(AB428,AA429)</f>
        <v/>
      </c>
    </row>
    <row r="430" spans="1:28">
      <c r="A430" s="14" t="n"/>
      <c r="B430" s="2" t="n"/>
      <c r="Y430">
        <f>IF($C430="x",$A430&amp;", ","")</f>
        <v/>
      </c>
      <c r="Z430">
        <f>_xlfn.CONCAT(Z429,Y430)</f>
        <v/>
      </c>
      <c r="AA430">
        <f>IF($D430="x",$A430&amp;", ","")</f>
        <v/>
      </c>
      <c r="AB430">
        <f>_xlfn.CONCAT(AB429,AA430)</f>
        <v/>
      </c>
    </row>
    <row r="431" spans="1:28">
      <c r="A431" s="14" t="n"/>
      <c r="B431" s="2" t="n"/>
      <c r="Y431">
        <f>IF($C431="x",$A431&amp;", ","")</f>
        <v/>
      </c>
      <c r="Z431">
        <f>_xlfn.CONCAT(Z430,Y431)</f>
        <v/>
      </c>
      <c r="AA431">
        <f>IF($D431="x",$A431&amp;", ","")</f>
        <v/>
      </c>
      <c r="AB431">
        <f>_xlfn.CONCAT(AB430,AA431)</f>
        <v/>
      </c>
    </row>
    <row r="432" spans="1:28">
      <c r="A432" s="14" t="n"/>
      <c r="B432" s="2" t="n"/>
      <c r="Y432">
        <f>IF($C432="x",$A432&amp;", ","")</f>
        <v/>
      </c>
      <c r="Z432">
        <f>_xlfn.CONCAT(Z431,Y432)</f>
        <v/>
      </c>
      <c r="AA432">
        <f>IF($D432="x",$A432&amp;", ","")</f>
        <v/>
      </c>
      <c r="AB432">
        <f>_xlfn.CONCAT(AB431,AA432)</f>
        <v/>
      </c>
    </row>
    <row r="433" spans="1:28">
      <c r="A433" s="14" t="n"/>
      <c r="B433" s="2" t="n"/>
      <c r="Y433">
        <f>IF($C433="x",$A433&amp;", ","")</f>
        <v/>
      </c>
      <c r="Z433">
        <f>_xlfn.CONCAT(Z432,Y433)</f>
        <v/>
      </c>
      <c r="AA433">
        <f>IF($D433="x",$A433&amp;", ","")</f>
        <v/>
      </c>
      <c r="AB433">
        <f>_xlfn.CONCAT(AB432,AA433)</f>
        <v/>
      </c>
    </row>
    <row r="434" spans="1:28">
      <c r="A434" s="14" t="n"/>
      <c r="B434" s="2" t="n"/>
      <c r="Y434">
        <f>IF($C434="x",$A434&amp;", ","")</f>
        <v/>
      </c>
      <c r="Z434">
        <f>_xlfn.CONCAT(Z433,Y434)</f>
        <v/>
      </c>
      <c r="AA434">
        <f>IF($D434="x",$A434&amp;", ","")</f>
        <v/>
      </c>
      <c r="AB434">
        <f>_xlfn.CONCAT(AB433,AA434)</f>
        <v/>
      </c>
    </row>
    <row r="435" spans="1:28">
      <c r="A435" s="14" t="n"/>
      <c r="B435" s="2" t="n"/>
      <c r="Y435">
        <f>IF($C435="x",$A435&amp;", ","")</f>
        <v/>
      </c>
      <c r="Z435">
        <f>_xlfn.CONCAT(Z434,Y435)</f>
        <v/>
      </c>
      <c r="AA435">
        <f>IF($D435="x",$A435&amp;", ","")</f>
        <v/>
      </c>
      <c r="AB435">
        <f>_xlfn.CONCAT(AB434,AA435)</f>
        <v/>
      </c>
    </row>
    <row r="436" spans="1:28">
      <c r="A436" s="14" t="n"/>
      <c r="B436" s="2" t="n"/>
      <c r="Y436">
        <f>IF($C436="x",$A436&amp;", ","")</f>
        <v/>
      </c>
      <c r="Z436">
        <f>_xlfn.CONCAT(Z435,Y436)</f>
        <v/>
      </c>
      <c r="AA436">
        <f>IF($D436="x",$A436&amp;", ","")</f>
        <v/>
      </c>
      <c r="AB436">
        <f>_xlfn.CONCAT(AB435,AA436)</f>
        <v/>
      </c>
    </row>
    <row r="437" spans="1:28">
      <c r="A437" s="14" t="n"/>
      <c r="B437" s="2" t="n"/>
      <c r="Y437">
        <f>IF($C437="x",$A437&amp;", ","")</f>
        <v/>
      </c>
      <c r="Z437">
        <f>_xlfn.CONCAT(Z436,Y437)</f>
        <v/>
      </c>
      <c r="AA437">
        <f>IF($D437="x",$A437&amp;", ","")</f>
        <v/>
      </c>
      <c r="AB437">
        <f>_xlfn.CONCAT(AB436,AA437)</f>
        <v/>
      </c>
    </row>
    <row r="438" spans="1:28">
      <c r="A438" s="14" t="n"/>
      <c r="B438" s="2" t="n"/>
      <c r="Y438">
        <f>IF($C438="x",$A438&amp;", ","")</f>
        <v/>
      </c>
      <c r="Z438">
        <f>_xlfn.CONCAT(Z437,Y438)</f>
        <v/>
      </c>
      <c r="AA438">
        <f>IF($D438="x",$A438&amp;", ","")</f>
        <v/>
      </c>
      <c r="AB438">
        <f>_xlfn.CONCAT(AB437,AA438)</f>
        <v/>
      </c>
    </row>
    <row r="439" spans="1:28">
      <c r="A439" s="14" t="n"/>
      <c r="B439" s="2" t="n"/>
      <c r="Y439">
        <f>IF($C439="x",$A439&amp;", ","")</f>
        <v/>
      </c>
      <c r="Z439">
        <f>_xlfn.CONCAT(Z438,Y439)</f>
        <v/>
      </c>
      <c r="AA439">
        <f>IF($D439="x",$A439&amp;", ","")</f>
        <v/>
      </c>
      <c r="AB439">
        <f>_xlfn.CONCAT(AB438,AA439)</f>
        <v/>
      </c>
    </row>
    <row r="440" spans="1:28">
      <c r="A440" s="14" t="n"/>
      <c r="B440" s="2" t="n"/>
      <c r="Y440">
        <f>IF($C440="x",$A440&amp;", ","")</f>
        <v/>
      </c>
      <c r="Z440">
        <f>_xlfn.CONCAT(Z439,Y440)</f>
        <v/>
      </c>
      <c r="AA440">
        <f>IF($D440="x",$A440&amp;", ","")</f>
        <v/>
      </c>
      <c r="AB440">
        <f>_xlfn.CONCAT(AB439,AA440)</f>
        <v/>
      </c>
    </row>
    <row r="441" spans="1:28">
      <c r="A441" s="14" t="n"/>
      <c r="B441" s="2" t="n"/>
      <c r="Y441">
        <f>IF($C441="x",$A441&amp;", ","")</f>
        <v/>
      </c>
      <c r="Z441">
        <f>_xlfn.CONCAT(Z440,Y441)</f>
        <v/>
      </c>
      <c r="AA441">
        <f>IF($D441="x",$A441&amp;", ","")</f>
        <v/>
      </c>
      <c r="AB441">
        <f>_xlfn.CONCAT(AB440,AA441)</f>
        <v/>
      </c>
    </row>
    <row r="442" spans="1:28">
      <c r="A442" s="14" t="n"/>
      <c r="B442" s="2" t="n"/>
      <c r="Y442">
        <f>IF($C442="x",$A442&amp;", ","")</f>
        <v/>
      </c>
      <c r="Z442">
        <f>_xlfn.CONCAT(Z441,Y442)</f>
        <v/>
      </c>
      <c r="AA442">
        <f>IF($D442="x",$A442&amp;", ","")</f>
        <v/>
      </c>
      <c r="AB442">
        <f>_xlfn.CONCAT(AB441,AA442)</f>
        <v/>
      </c>
    </row>
    <row r="443" spans="1:28">
      <c r="A443" s="14" t="n"/>
      <c r="B443" s="2" t="n"/>
      <c r="Y443">
        <f>IF($C443="x",$A443&amp;", ","")</f>
        <v/>
      </c>
      <c r="Z443">
        <f>_xlfn.CONCAT(Z442,Y443)</f>
        <v/>
      </c>
      <c r="AA443">
        <f>IF($D443="x",$A443&amp;", ","")</f>
        <v/>
      </c>
      <c r="AB443">
        <f>_xlfn.CONCAT(AB442,AA443)</f>
        <v/>
      </c>
    </row>
    <row r="444" spans="1:28">
      <c r="A444" s="14" t="n"/>
      <c r="B444" s="2" t="n"/>
      <c r="Y444">
        <f>IF($C444="x",$A444&amp;", ","")</f>
        <v/>
      </c>
      <c r="Z444">
        <f>_xlfn.CONCAT(Z443,Y444)</f>
        <v/>
      </c>
      <c r="AA444">
        <f>IF($D444="x",$A444&amp;", ","")</f>
        <v/>
      </c>
      <c r="AB444">
        <f>_xlfn.CONCAT(AB443,AA444)</f>
        <v/>
      </c>
    </row>
    <row r="445" spans="1:28">
      <c r="A445" s="14" t="n"/>
      <c r="B445" s="2" t="n"/>
      <c r="Y445">
        <f>IF($C445="x",$A445&amp;", ","")</f>
        <v/>
      </c>
      <c r="Z445">
        <f>_xlfn.CONCAT(Z444,Y445)</f>
        <v/>
      </c>
      <c r="AA445">
        <f>IF($D445="x",$A445&amp;", ","")</f>
        <v/>
      </c>
      <c r="AB445">
        <f>_xlfn.CONCAT(AB444,AA445)</f>
        <v/>
      </c>
    </row>
    <row r="446" spans="1:28">
      <c r="A446" s="14" t="n"/>
      <c r="B446" s="2" t="n"/>
      <c r="Y446">
        <f>IF($C446="x",$A446&amp;", ","")</f>
        <v/>
      </c>
      <c r="Z446">
        <f>_xlfn.CONCAT(Z445,Y446)</f>
        <v/>
      </c>
      <c r="AA446">
        <f>IF($D446="x",$A446&amp;", ","")</f>
        <v/>
      </c>
      <c r="AB446">
        <f>_xlfn.CONCAT(AB445,AA446)</f>
        <v/>
      </c>
    </row>
    <row r="447" spans="1:28">
      <c r="A447" s="14" t="n"/>
      <c r="B447" s="2" t="n"/>
      <c r="Y447">
        <f>IF($C447="x",$A447&amp;", ","")</f>
        <v/>
      </c>
      <c r="Z447">
        <f>_xlfn.CONCAT(Z446,Y447)</f>
        <v/>
      </c>
      <c r="AA447">
        <f>IF($D447="x",$A447&amp;", ","")</f>
        <v/>
      </c>
      <c r="AB447">
        <f>_xlfn.CONCAT(AB446,AA447)</f>
        <v/>
      </c>
    </row>
    <row r="448" spans="1:28">
      <c r="A448" s="14" t="n"/>
      <c r="B448" s="2" t="n"/>
      <c r="Y448">
        <f>IF($C448="x",$A448&amp;", ","")</f>
        <v/>
      </c>
      <c r="Z448">
        <f>_xlfn.CONCAT(Z447,Y448)</f>
        <v/>
      </c>
      <c r="AA448">
        <f>IF($D448="x",$A448&amp;", ","")</f>
        <v/>
      </c>
      <c r="AB448">
        <f>_xlfn.CONCAT(AB447,AA448)</f>
        <v/>
      </c>
    </row>
    <row r="449" spans="1:28">
      <c r="A449" s="14" t="n"/>
      <c r="B449" s="2" t="n"/>
      <c r="Y449">
        <f>IF($C449="x",$A449&amp;", ","")</f>
        <v/>
      </c>
      <c r="Z449">
        <f>_xlfn.CONCAT(Z448,Y449)</f>
        <v/>
      </c>
      <c r="AA449">
        <f>IF($D449="x",$A449&amp;", ","")</f>
        <v/>
      </c>
      <c r="AB449">
        <f>_xlfn.CONCAT(AB448,AA449)</f>
        <v/>
      </c>
    </row>
    <row r="450" spans="1:28">
      <c r="A450" s="14" t="n"/>
      <c r="B450" s="2" t="n"/>
      <c r="Y450">
        <f>IF($C450="x",$A450&amp;", ","")</f>
        <v/>
      </c>
      <c r="Z450">
        <f>_xlfn.CONCAT(Z449,Y450)</f>
        <v/>
      </c>
      <c r="AA450">
        <f>IF($D450="x",$A450&amp;", ","")</f>
        <v/>
      </c>
      <c r="AB450">
        <f>_xlfn.CONCAT(AB449,AA450)</f>
        <v/>
      </c>
    </row>
    <row r="451" spans="1:28">
      <c r="A451" s="14" t="n"/>
      <c r="B451" s="2" t="n"/>
      <c r="Y451">
        <f>IF($C451="x",$A451&amp;", ","")</f>
        <v/>
      </c>
      <c r="Z451">
        <f>_xlfn.CONCAT(Z450,Y451)</f>
        <v/>
      </c>
      <c r="AA451">
        <f>IF($D451="x",$A451&amp;", ","")</f>
        <v/>
      </c>
      <c r="AB451">
        <f>_xlfn.CONCAT(AB450,AA451)</f>
        <v/>
      </c>
    </row>
    <row r="452" spans="1:28">
      <c r="A452" s="14" t="n"/>
      <c r="B452" s="2" t="n"/>
      <c r="Y452">
        <f>IF($C452="x",$A452&amp;", ","")</f>
        <v/>
      </c>
      <c r="Z452">
        <f>_xlfn.CONCAT(Z451,Y452)</f>
        <v/>
      </c>
      <c r="AA452">
        <f>IF($D452="x",$A452&amp;", ","")</f>
        <v/>
      </c>
      <c r="AB452">
        <f>_xlfn.CONCAT(AB451,AA452)</f>
        <v/>
      </c>
    </row>
    <row r="453" spans="1:28">
      <c r="A453" s="14" t="n"/>
      <c r="B453" s="2" t="n"/>
      <c r="Y453">
        <f>IF($C453="x",$A453&amp;", ","")</f>
        <v/>
      </c>
      <c r="Z453">
        <f>_xlfn.CONCAT(Z452,Y453)</f>
        <v/>
      </c>
      <c r="AA453">
        <f>IF($D453="x",$A453&amp;", ","")</f>
        <v/>
      </c>
      <c r="AB453">
        <f>_xlfn.CONCAT(AB452,AA453)</f>
        <v/>
      </c>
    </row>
    <row r="454" spans="1:28">
      <c r="A454" s="14" t="n"/>
      <c r="B454" s="2" t="n"/>
      <c r="Y454">
        <f>IF($C454="x",$A454&amp;", ","")</f>
        <v/>
      </c>
      <c r="Z454">
        <f>_xlfn.CONCAT(Z453,Y454)</f>
        <v/>
      </c>
      <c r="AA454">
        <f>IF($D454="x",$A454&amp;", ","")</f>
        <v/>
      </c>
      <c r="AB454">
        <f>_xlfn.CONCAT(AB453,AA454)</f>
        <v/>
      </c>
    </row>
    <row r="455" spans="1:28">
      <c r="A455" s="14" t="n"/>
      <c r="B455" s="2" t="n"/>
      <c r="Y455">
        <f>IF($C455="x",$A455&amp;", ","")</f>
        <v/>
      </c>
      <c r="Z455">
        <f>_xlfn.CONCAT(Z454,Y455)</f>
        <v/>
      </c>
      <c r="AA455">
        <f>IF($D455="x",$A455&amp;", ","")</f>
        <v/>
      </c>
      <c r="AB455">
        <f>_xlfn.CONCAT(AB454,AA455)</f>
        <v/>
      </c>
    </row>
    <row r="456" spans="1:28">
      <c r="A456" s="14" t="n"/>
      <c r="B456" s="2" t="n"/>
      <c r="Y456">
        <f>IF($C456="x",$A456&amp;", ","")</f>
        <v/>
      </c>
      <c r="Z456">
        <f>_xlfn.CONCAT(Z455,Y456)</f>
        <v/>
      </c>
      <c r="AA456">
        <f>IF($D456="x",$A456&amp;", ","")</f>
        <v/>
      </c>
      <c r="AB456">
        <f>_xlfn.CONCAT(AB455,AA456)</f>
        <v/>
      </c>
    </row>
    <row r="457" spans="1:28">
      <c r="A457" s="14" t="n"/>
      <c r="B457" s="2" t="n"/>
      <c r="Y457">
        <f>IF($C457="x",$A457&amp;", ","")</f>
        <v/>
      </c>
      <c r="Z457">
        <f>_xlfn.CONCAT(Z456,Y457)</f>
        <v/>
      </c>
      <c r="AA457">
        <f>IF($D457="x",$A457&amp;", ","")</f>
        <v/>
      </c>
      <c r="AB457">
        <f>_xlfn.CONCAT(AB456,AA457)</f>
        <v/>
      </c>
    </row>
    <row r="458" spans="1:28">
      <c r="A458" s="14" t="n"/>
      <c r="B458" s="2" t="n"/>
      <c r="Y458">
        <f>IF($C458="x",$A458&amp;", ","")</f>
        <v/>
      </c>
      <c r="Z458">
        <f>_xlfn.CONCAT(Z457,Y458)</f>
        <v/>
      </c>
      <c r="AA458">
        <f>IF($D458="x",$A458&amp;", ","")</f>
        <v/>
      </c>
      <c r="AB458">
        <f>_xlfn.CONCAT(AB457,AA458)</f>
        <v/>
      </c>
    </row>
    <row r="459" spans="1:28">
      <c r="A459" s="14" t="n"/>
      <c r="B459" s="2" t="n"/>
      <c r="Y459">
        <f>IF($C459="x",$A459&amp;", ","")</f>
        <v/>
      </c>
      <c r="Z459">
        <f>_xlfn.CONCAT(Z458,Y459)</f>
        <v/>
      </c>
      <c r="AA459">
        <f>IF($D459="x",$A459&amp;", ","")</f>
        <v/>
      </c>
      <c r="AB459">
        <f>_xlfn.CONCAT(AB458,AA459)</f>
        <v/>
      </c>
    </row>
    <row r="460" spans="1:28">
      <c r="A460" s="14" t="n"/>
      <c r="B460" s="2" t="n"/>
      <c r="Y460">
        <f>IF($C460="x",$A460&amp;", ","")</f>
        <v/>
      </c>
      <c r="Z460">
        <f>_xlfn.CONCAT(Z459,Y460)</f>
        <v/>
      </c>
      <c r="AA460">
        <f>IF($D460="x",$A460&amp;", ","")</f>
        <v/>
      </c>
      <c r="AB460">
        <f>_xlfn.CONCAT(AB459,AA460)</f>
        <v/>
      </c>
    </row>
    <row r="461" spans="1:28">
      <c r="A461" s="14" t="n"/>
      <c r="B461" s="2" t="n"/>
      <c r="Y461">
        <f>IF($C461="x",$A461&amp;", ","")</f>
        <v/>
      </c>
      <c r="Z461">
        <f>_xlfn.CONCAT(Z460,Y461)</f>
        <v/>
      </c>
      <c r="AA461">
        <f>IF($D461="x",$A461&amp;", ","")</f>
        <v/>
      </c>
      <c r="AB461">
        <f>_xlfn.CONCAT(AB460,AA461)</f>
        <v/>
      </c>
    </row>
    <row r="462" spans="1:28">
      <c r="A462" s="14" t="n"/>
      <c r="B462" s="2" t="n"/>
      <c r="Y462">
        <f>IF($C462="x",$A462&amp;", ","")</f>
        <v/>
      </c>
      <c r="Z462">
        <f>_xlfn.CONCAT(Z461,Y462)</f>
        <v/>
      </c>
      <c r="AA462">
        <f>IF($D462="x",$A462&amp;", ","")</f>
        <v/>
      </c>
      <c r="AB462">
        <f>_xlfn.CONCAT(AB461,AA462)</f>
        <v/>
      </c>
    </row>
    <row r="463" spans="1:28">
      <c r="A463" s="14" t="n"/>
      <c r="B463" s="2" t="n"/>
      <c r="Y463">
        <f>IF($C463="x",$A463&amp;", ","")</f>
        <v/>
      </c>
      <c r="Z463">
        <f>_xlfn.CONCAT(Z462,Y463)</f>
        <v/>
      </c>
      <c r="AA463">
        <f>IF($D463="x",$A463&amp;", ","")</f>
        <v/>
      </c>
      <c r="AB463">
        <f>_xlfn.CONCAT(AB462,AA463)</f>
        <v/>
      </c>
    </row>
    <row r="464" spans="1:28">
      <c r="A464" s="14" t="n"/>
      <c r="B464" s="2" t="n"/>
      <c r="Y464">
        <f>IF($C464="x",$A464&amp;", ","")</f>
        <v/>
      </c>
      <c r="Z464">
        <f>_xlfn.CONCAT(Z463,Y464)</f>
        <v/>
      </c>
      <c r="AA464">
        <f>IF($D464="x",$A464&amp;", ","")</f>
        <v/>
      </c>
      <c r="AB464">
        <f>_xlfn.CONCAT(AB463,AA464)</f>
        <v/>
      </c>
    </row>
    <row r="465" spans="1:28">
      <c r="A465" s="14" t="n"/>
      <c r="B465" s="2" t="n"/>
      <c r="Y465">
        <f>IF($C465="x",$A465&amp;", ","")</f>
        <v/>
      </c>
      <c r="Z465">
        <f>_xlfn.CONCAT(Z464,Y465)</f>
        <v/>
      </c>
      <c r="AA465">
        <f>IF($D465="x",$A465&amp;", ","")</f>
        <v/>
      </c>
      <c r="AB465">
        <f>_xlfn.CONCAT(AB464,AA465)</f>
        <v/>
      </c>
    </row>
    <row r="466" spans="1:28">
      <c r="A466" s="14" t="n"/>
      <c r="B466" s="2" t="n"/>
      <c r="Y466">
        <f>IF($C466="x",$A466&amp;", ","")</f>
        <v/>
      </c>
      <c r="Z466">
        <f>_xlfn.CONCAT(Z465,Y466)</f>
        <v/>
      </c>
      <c r="AA466">
        <f>IF($D466="x",$A466&amp;", ","")</f>
        <v/>
      </c>
      <c r="AB466">
        <f>_xlfn.CONCAT(AB465,AA466)</f>
        <v/>
      </c>
    </row>
    <row r="467" spans="1:28">
      <c r="A467" s="14" t="n"/>
      <c r="B467" s="2" t="n"/>
      <c r="Y467">
        <f>IF($C467="x",$A467&amp;", ","")</f>
        <v/>
      </c>
      <c r="Z467">
        <f>_xlfn.CONCAT(Z466,Y467)</f>
        <v/>
      </c>
      <c r="AA467">
        <f>IF($D467="x",$A467&amp;", ","")</f>
        <v/>
      </c>
      <c r="AB467">
        <f>_xlfn.CONCAT(AB466,AA467)</f>
        <v/>
      </c>
    </row>
    <row r="468" spans="1:28">
      <c r="A468" s="14" t="n"/>
      <c r="B468" s="2" t="n"/>
      <c r="Y468">
        <f>IF($C468="x",$A468&amp;", ","")</f>
        <v/>
      </c>
      <c r="Z468">
        <f>_xlfn.CONCAT(Z467,Y468)</f>
        <v/>
      </c>
      <c r="AA468">
        <f>IF($D468="x",$A468&amp;", ","")</f>
        <v/>
      </c>
      <c r="AB468">
        <f>_xlfn.CONCAT(AB467,AA468)</f>
        <v/>
      </c>
    </row>
    <row r="469" spans="1:28">
      <c r="A469" s="14" t="n"/>
      <c r="B469" s="2" t="n"/>
      <c r="Y469">
        <f>IF($C469="x",$A469&amp;", ","")</f>
        <v/>
      </c>
      <c r="Z469">
        <f>_xlfn.CONCAT(Z468,Y469)</f>
        <v/>
      </c>
      <c r="AA469">
        <f>IF($D469="x",$A469&amp;", ","")</f>
        <v/>
      </c>
      <c r="AB469">
        <f>_xlfn.CONCAT(AB468,AA469)</f>
        <v/>
      </c>
    </row>
    <row r="470" spans="1:28">
      <c r="A470" s="14" t="n"/>
      <c r="B470" s="2" t="n"/>
      <c r="Y470">
        <f>IF($C470="x",$A470&amp;", ","")</f>
        <v/>
      </c>
      <c r="Z470">
        <f>_xlfn.CONCAT(Z469,Y470)</f>
        <v/>
      </c>
      <c r="AA470">
        <f>IF($D470="x",$A470&amp;", ","")</f>
        <v/>
      </c>
      <c r="AB470">
        <f>_xlfn.CONCAT(AB469,AA470)</f>
        <v/>
      </c>
    </row>
    <row r="471" spans="1:28">
      <c r="A471" s="14" t="n"/>
      <c r="B471" s="2" t="n"/>
      <c r="Y471">
        <f>IF($C471="x",$A471&amp;", ","")</f>
        <v/>
      </c>
      <c r="Z471">
        <f>_xlfn.CONCAT(Z470,Y471)</f>
        <v/>
      </c>
      <c r="AA471">
        <f>IF($D471="x",$A471&amp;", ","")</f>
        <v/>
      </c>
      <c r="AB471">
        <f>_xlfn.CONCAT(AB470,AA471)</f>
        <v/>
      </c>
    </row>
    <row r="472" spans="1:28">
      <c r="A472" s="14" t="n"/>
      <c r="B472" s="2" t="n"/>
      <c r="Y472">
        <f>IF($C472="x",$A472&amp;", ","")</f>
        <v/>
      </c>
      <c r="Z472">
        <f>_xlfn.CONCAT(Z471,Y472)</f>
        <v/>
      </c>
      <c r="AA472">
        <f>IF($D472="x",$A472&amp;", ","")</f>
        <v/>
      </c>
      <c r="AB472">
        <f>_xlfn.CONCAT(AB471,AA472)</f>
        <v/>
      </c>
    </row>
    <row r="473" spans="1:28">
      <c r="A473" s="14" t="n"/>
      <c r="B473" s="2" t="n"/>
      <c r="Y473">
        <f>IF($C473="x",$A473&amp;", ","")</f>
        <v/>
      </c>
      <c r="Z473">
        <f>_xlfn.CONCAT(Z472,Y473)</f>
        <v/>
      </c>
      <c r="AA473">
        <f>IF($D473="x",$A473&amp;", ","")</f>
        <v/>
      </c>
      <c r="AB473">
        <f>_xlfn.CONCAT(AB472,AA473)</f>
        <v/>
      </c>
    </row>
    <row r="474" spans="1:28">
      <c r="A474" s="14" t="n"/>
      <c r="B474" s="2" t="n"/>
      <c r="Y474">
        <f>IF($C474="x",$A474&amp;", ","")</f>
        <v/>
      </c>
      <c r="Z474">
        <f>_xlfn.CONCAT(Z473,Y474)</f>
        <v/>
      </c>
      <c r="AA474">
        <f>IF($D474="x",$A474&amp;", ","")</f>
        <v/>
      </c>
      <c r="AB474">
        <f>_xlfn.CONCAT(AB473,AA474)</f>
        <v/>
      </c>
    </row>
    <row r="475" spans="1:28">
      <c r="A475" s="14" t="n"/>
      <c r="B475" s="2" t="n"/>
      <c r="Y475">
        <f>IF($C475="x",$A475&amp;", ","")</f>
        <v/>
      </c>
      <c r="Z475">
        <f>_xlfn.CONCAT(Z474,Y475)</f>
        <v/>
      </c>
      <c r="AA475">
        <f>IF($D475="x",$A475&amp;", ","")</f>
        <v/>
      </c>
      <c r="AB475">
        <f>_xlfn.CONCAT(AB474,AA475)</f>
        <v/>
      </c>
    </row>
    <row r="476" spans="1:28">
      <c r="A476" s="14" t="n"/>
      <c r="B476" s="2" t="n"/>
      <c r="Y476">
        <f>IF($C476="x",$A476&amp;", ","")</f>
        <v/>
      </c>
      <c r="Z476">
        <f>_xlfn.CONCAT(Z475,Y476)</f>
        <v/>
      </c>
      <c r="AA476">
        <f>IF($D476="x",$A476&amp;", ","")</f>
        <v/>
      </c>
      <c r="AB476">
        <f>_xlfn.CONCAT(AB475,AA476)</f>
        <v/>
      </c>
    </row>
    <row r="477" spans="1:28">
      <c r="A477" s="14" t="n"/>
      <c r="B477" s="2" t="n"/>
      <c r="Y477">
        <f>IF($C477="x",$A477&amp;", ","")</f>
        <v/>
      </c>
      <c r="Z477">
        <f>_xlfn.CONCAT(Z476,Y477)</f>
        <v/>
      </c>
      <c r="AA477">
        <f>IF($D477="x",$A477&amp;", ","")</f>
        <v/>
      </c>
      <c r="AB477">
        <f>_xlfn.CONCAT(AB476,AA477)</f>
        <v/>
      </c>
    </row>
    <row r="478" spans="1:28">
      <c r="A478" s="14" t="n"/>
      <c r="B478" s="2" t="n"/>
      <c r="Y478">
        <f>IF($C478="x",$A478&amp;", ","")</f>
        <v/>
      </c>
      <c r="Z478">
        <f>_xlfn.CONCAT(Z477,Y478)</f>
        <v/>
      </c>
      <c r="AA478">
        <f>IF($D478="x",$A478&amp;", ","")</f>
        <v/>
      </c>
      <c r="AB478">
        <f>_xlfn.CONCAT(AB477,AA478)</f>
        <v/>
      </c>
    </row>
    <row r="479" spans="1:28">
      <c r="A479" s="14" t="n"/>
      <c r="B479" s="2" t="n"/>
      <c r="Y479">
        <f>IF($C479="x",$A479&amp;", ","")</f>
        <v/>
      </c>
      <c r="Z479">
        <f>_xlfn.CONCAT(Z478,Y479)</f>
        <v/>
      </c>
      <c r="AA479">
        <f>IF($D479="x",$A479&amp;", ","")</f>
        <v/>
      </c>
      <c r="AB479">
        <f>_xlfn.CONCAT(AB478,AA479)</f>
        <v/>
      </c>
    </row>
    <row r="480" spans="1:28">
      <c r="A480" s="14" t="n"/>
      <c r="B480" s="2" t="n"/>
      <c r="Y480">
        <f>IF($C480="x",$A480&amp;", ","")</f>
        <v/>
      </c>
      <c r="Z480">
        <f>_xlfn.CONCAT(Z479,Y480)</f>
        <v/>
      </c>
      <c r="AA480">
        <f>IF($D480="x",$A480&amp;", ","")</f>
        <v/>
      </c>
      <c r="AB480">
        <f>_xlfn.CONCAT(AB479,AA480)</f>
        <v/>
      </c>
    </row>
    <row r="481" spans="1:28">
      <c r="A481" s="14" t="n"/>
      <c r="B481" s="2" t="n"/>
      <c r="Y481">
        <f>IF($C481="x",$A481&amp;", ","")</f>
        <v/>
      </c>
      <c r="Z481">
        <f>_xlfn.CONCAT(Z480,Y481)</f>
        <v/>
      </c>
      <c r="AA481">
        <f>IF($D481="x",$A481&amp;", ","")</f>
        <v/>
      </c>
      <c r="AB481">
        <f>_xlfn.CONCAT(AB480,AA481)</f>
        <v/>
      </c>
    </row>
    <row r="482" spans="1:28">
      <c r="A482" s="14" t="n"/>
      <c r="B482" s="2" t="n"/>
      <c r="Y482">
        <f>IF($C482="x",$A482&amp;", ","")</f>
        <v/>
      </c>
      <c r="Z482">
        <f>_xlfn.CONCAT(Z481,Y482)</f>
        <v/>
      </c>
      <c r="AA482">
        <f>IF($D482="x",$A482&amp;", ","")</f>
        <v/>
      </c>
      <c r="AB482">
        <f>_xlfn.CONCAT(AB481,AA482)</f>
        <v/>
      </c>
    </row>
    <row r="483" spans="1:28">
      <c r="A483" s="14" t="n"/>
      <c r="B483" s="2" t="n"/>
      <c r="Y483">
        <f>IF($C483="x",$A483&amp;", ","")</f>
        <v/>
      </c>
      <c r="Z483">
        <f>_xlfn.CONCAT(Z482,Y483)</f>
        <v/>
      </c>
      <c r="AA483">
        <f>IF($D483="x",$A483&amp;", ","")</f>
        <v/>
      </c>
      <c r="AB483">
        <f>_xlfn.CONCAT(AB482,AA483)</f>
        <v/>
      </c>
    </row>
    <row r="484" spans="1:28">
      <c r="A484" s="14" t="n"/>
      <c r="B484" s="2" t="n"/>
      <c r="Y484">
        <f>IF($C484="x",$A484&amp;", ","")</f>
        <v/>
      </c>
      <c r="Z484">
        <f>_xlfn.CONCAT(Z483,Y484)</f>
        <v/>
      </c>
      <c r="AA484">
        <f>IF($D484="x",$A484&amp;", ","")</f>
        <v/>
      </c>
      <c r="AB484">
        <f>_xlfn.CONCAT(AB483,AA484)</f>
        <v/>
      </c>
    </row>
    <row r="485" spans="1:28">
      <c r="A485" s="14" t="n"/>
      <c r="B485" s="2" t="n"/>
      <c r="Y485">
        <f>IF($C485="x",$A485&amp;", ","")</f>
        <v/>
      </c>
      <c r="Z485">
        <f>_xlfn.CONCAT(Z484,Y485)</f>
        <v/>
      </c>
      <c r="AA485">
        <f>IF($D485="x",$A485&amp;", ","")</f>
        <v/>
      </c>
      <c r="AB485">
        <f>_xlfn.CONCAT(AB484,AA485)</f>
        <v/>
      </c>
    </row>
    <row r="486" spans="1:28">
      <c r="A486" s="14" t="n"/>
      <c r="B486" s="2" t="n"/>
      <c r="Y486">
        <f>IF($C486="x",$A486&amp;", ","")</f>
        <v/>
      </c>
      <c r="Z486">
        <f>_xlfn.CONCAT(Z485,Y486)</f>
        <v/>
      </c>
      <c r="AA486">
        <f>IF($D486="x",$A486&amp;", ","")</f>
        <v/>
      </c>
      <c r="AB486">
        <f>_xlfn.CONCAT(AB485,AA486)</f>
        <v/>
      </c>
    </row>
    <row r="487" spans="1:28">
      <c r="A487" s="14" t="n"/>
      <c r="B487" s="2" t="n"/>
      <c r="Y487">
        <f>IF($C487="x",$A487&amp;", ","")</f>
        <v/>
      </c>
      <c r="Z487">
        <f>_xlfn.CONCAT(Z486,Y487)</f>
        <v/>
      </c>
      <c r="AA487">
        <f>IF($D487="x",$A487&amp;", ","")</f>
        <v/>
      </c>
      <c r="AB487">
        <f>_xlfn.CONCAT(AB486,AA487)</f>
        <v/>
      </c>
    </row>
    <row r="488" spans="1:28">
      <c r="A488" s="14" t="n"/>
      <c r="B488" s="2" t="n"/>
      <c r="Y488">
        <f>IF($C488="x",$A488&amp;", ","")</f>
        <v/>
      </c>
      <c r="Z488">
        <f>_xlfn.CONCAT(Z487,Y488)</f>
        <v/>
      </c>
      <c r="AA488">
        <f>IF($D488="x",$A488&amp;", ","")</f>
        <v/>
      </c>
      <c r="AB488">
        <f>_xlfn.CONCAT(AB487,AA488)</f>
        <v/>
      </c>
    </row>
    <row r="489" spans="1:28">
      <c r="A489" s="14" t="n"/>
      <c r="B489" s="2" t="n"/>
      <c r="Y489">
        <f>IF($C489="x",$A489&amp;", ","")</f>
        <v/>
      </c>
      <c r="Z489">
        <f>_xlfn.CONCAT(Z488,Y489)</f>
        <v/>
      </c>
      <c r="AA489">
        <f>IF($D489="x",$A489&amp;", ","")</f>
        <v/>
      </c>
      <c r="AB489">
        <f>_xlfn.CONCAT(AB488,AA489)</f>
        <v/>
      </c>
    </row>
    <row r="490" spans="1:28">
      <c r="A490" s="14" t="n"/>
      <c r="B490" s="2" t="n"/>
      <c r="Y490">
        <f>IF($C490="x",$A490&amp;", ","")</f>
        <v/>
      </c>
      <c r="Z490">
        <f>_xlfn.CONCAT(Z489,Y490)</f>
        <v/>
      </c>
      <c r="AA490">
        <f>IF($D490="x",$A490&amp;", ","")</f>
        <v/>
      </c>
      <c r="AB490">
        <f>_xlfn.CONCAT(AB489,AA490)</f>
        <v/>
      </c>
    </row>
    <row r="491" spans="1:28">
      <c r="A491" s="14" t="n"/>
      <c r="B491" s="2" t="n"/>
      <c r="Y491">
        <f>IF($C491="x",$A491&amp;", ","")</f>
        <v/>
      </c>
      <c r="Z491">
        <f>_xlfn.CONCAT(Z490,Y491)</f>
        <v/>
      </c>
      <c r="AA491">
        <f>IF($D491="x",$A491&amp;", ","")</f>
        <v/>
      </c>
      <c r="AB491">
        <f>_xlfn.CONCAT(AB490,AA491)</f>
        <v/>
      </c>
    </row>
    <row r="492" spans="1:28">
      <c r="A492" s="14" t="n"/>
      <c r="B492" s="2" t="n"/>
      <c r="Y492">
        <f>IF($C492="x",$A492&amp;", ","")</f>
        <v/>
      </c>
      <c r="Z492">
        <f>_xlfn.CONCAT(Z491,Y492)</f>
        <v/>
      </c>
      <c r="AA492">
        <f>IF($D492="x",$A492&amp;", ","")</f>
        <v/>
      </c>
      <c r="AB492">
        <f>_xlfn.CONCAT(AB491,AA492)</f>
        <v/>
      </c>
    </row>
    <row r="493" spans="1:28">
      <c r="A493" s="14" t="n"/>
      <c r="B493" s="2" t="n"/>
      <c r="Y493">
        <f>IF($C493="x",$A493&amp;", ","")</f>
        <v/>
      </c>
      <c r="Z493">
        <f>_xlfn.CONCAT(Z492,Y493)</f>
        <v/>
      </c>
      <c r="AA493">
        <f>IF($D493="x",$A493&amp;", ","")</f>
        <v/>
      </c>
      <c r="AB493">
        <f>_xlfn.CONCAT(AB492,AA493)</f>
        <v/>
      </c>
    </row>
    <row r="494" spans="1:28">
      <c r="A494" s="14" t="n"/>
      <c r="B494" s="2" t="n"/>
      <c r="Y494">
        <f>IF($C494="x",$A494&amp;", ","")</f>
        <v/>
      </c>
      <c r="Z494">
        <f>_xlfn.CONCAT(Z493,Y494)</f>
        <v/>
      </c>
      <c r="AA494">
        <f>IF($D494="x",$A494&amp;", ","")</f>
        <v/>
      </c>
      <c r="AB494">
        <f>_xlfn.CONCAT(AB493,AA494)</f>
        <v/>
      </c>
    </row>
    <row r="495" spans="1:28">
      <c r="A495" s="14" t="n"/>
      <c r="B495" s="2" t="n"/>
      <c r="Y495">
        <f>IF($C495="x",$A495&amp;", ","")</f>
        <v/>
      </c>
      <c r="Z495">
        <f>_xlfn.CONCAT(Z494,Y495)</f>
        <v/>
      </c>
      <c r="AA495">
        <f>IF($D495="x",$A495&amp;", ","")</f>
        <v/>
      </c>
      <c r="AB495">
        <f>_xlfn.CONCAT(AB494,AA495)</f>
        <v/>
      </c>
    </row>
    <row r="496" spans="1:28">
      <c r="A496" s="14" t="n"/>
      <c r="B496" s="2" t="n"/>
      <c r="Y496">
        <f>IF($C496="x",$A496&amp;", ","")</f>
        <v/>
      </c>
      <c r="Z496">
        <f>_xlfn.CONCAT(Z495,Y496)</f>
        <v/>
      </c>
      <c r="AA496">
        <f>IF($D496="x",$A496&amp;", ","")</f>
        <v/>
      </c>
      <c r="AB496">
        <f>_xlfn.CONCAT(AB495,AA496)</f>
        <v/>
      </c>
    </row>
    <row r="497" spans="1:28">
      <c r="A497" s="14" t="n"/>
      <c r="B497" s="2" t="n"/>
      <c r="Y497">
        <f>IF($C497="x",$A497&amp;", ","")</f>
        <v/>
      </c>
      <c r="Z497">
        <f>_xlfn.CONCAT(Z496,Y497)</f>
        <v/>
      </c>
      <c r="AA497">
        <f>IF($D497="x",$A497&amp;", ","")</f>
        <v/>
      </c>
      <c r="AB497">
        <f>_xlfn.CONCAT(AB496,AA497)</f>
        <v/>
      </c>
    </row>
    <row r="498" spans="1:28">
      <c r="A498" s="14" t="n"/>
      <c r="B498" s="2" t="n"/>
      <c r="Y498">
        <f>IF($C498="x",$A498&amp;", ","")</f>
        <v/>
      </c>
      <c r="Z498">
        <f>_xlfn.CONCAT(Z497,Y498)</f>
        <v/>
      </c>
      <c r="AA498">
        <f>IF($D498="x",$A498&amp;", ","")</f>
        <v/>
      </c>
      <c r="AB498">
        <f>_xlfn.CONCAT(AB497,AA498)</f>
        <v/>
      </c>
    </row>
    <row r="499" spans="1:28">
      <c r="A499" s="14" t="n"/>
      <c r="B499" s="2" t="n"/>
      <c r="Y499">
        <f>IF($C499="x",$A499&amp;", ","")</f>
        <v/>
      </c>
      <c r="Z499">
        <f>_xlfn.CONCAT(Z498,Y499)</f>
        <v/>
      </c>
      <c r="AA499">
        <f>IF($D499="x",$A499&amp;", ","")</f>
        <v/>
      </c>
      <c r="AB499">
        <f>_xlfn.CONCAT(AB498,AA499)</f>
        <v/>
      </c>
    </row>
    <row r="500" spans="1:28">
      <c r="A500" s="14" t="n"/>
      <c r="B500" s="2" t="n"/>
      <c r="Y500">
        <f>IF($C500="x",$A500&amp;", ","")</f>
        <v/>
      </c>
      <c r="Z500">
        <f>_xlfn.CONCAT(Z499,Y500)</f>
        <v/>
      </c>
      <c r="AA500">
        <f>IF($D500="x",$A500&amp;", ","")</f>
        <v/>
      </c>
      <c r="AB500">
        <f>_xlfn.CONCAT(AB499,AA500)</f>
        <v/>
      </c>
    </row>
    <row r="501" spans="1:28">
      <c r="A501" s="14" t="n"/>
      <c r="B501" s="2" t="n"/>
      <c r="Y501">
        <f>IF($C501="x",$A501&amp;", ","")</f>
        <v/>
      </c>
      <c r="Z501">
        <f>_xlfn.CONCAT(Z500,Y501)</f>
        <v/>
      </c>
      <c r="AA501">
        <f>IF($D501="x",$A501&amp;", ","")</f>
        <v/>
      </c>
      <c r="AB501">
        <f>_xlfn.CONCAT(AB500,AA501)</f>
        <v/>
      </c>
    </row>
    <row r="502" spans="1:28">
      <c r="A502" s="14" t="n"/>
      <c r="B502" s="2" t="n"/>
      <c r="Y502">
        <f>IF($C502="x",$A502&amp;", ","")</f>
        <v/>
      </c>
      <c r="Z502">
        <f>_xlfn.CONCAT(Z501,Y502)</f>
        <v/>
      </c>
      <c r="AA502">
        <f>IF($D502="x",$A502&amp;", ","")</f>
        <v/>
      </c>
      <c r="AB502">
        <f>_xlfn.CONCAT(AB501,AA502)</f>
        <v/>
      </c>
    </row>
    <row r="503" spans="1:28">
      <c r="A503" s="14" t="n"/>
      <c r="B503" s="2" t="n"/>
      <c r="Y503">
        <f>IF($C503="x",$A503&amp;", ","")</f>
        <v/>
      </c>
      <c r="Z503">
        <f>_xlfn.CONCAT(Z502,Y503)</f>
        <v/>
      </c>
      <c r="AA503">
        <f>IF($D503="x",$A503&amp;", ","")</f>
        <v/>
      </c>
      <c r="AB503">
        <f>_xlfn.CONCAT(AB502,AA503)</f>
        <v/>
      </c>
    </row>
    <row r="504" spans="1:28">
      <c r="A504" s="14" t="n"/>
      <c r="B504" s="2" t="n"/>
      <c r="Y504">
        <f>IF($C504="x",$A504&amp;", ","")</f>
        <v/>
      </c>
      <c r="Z504">
        <f>_xlfn.CONCAT(Z503,Y504)</f>
        <v/>
      </c>
      <c r="AA504">
        <f>IF($D504="x",$A504&amp;", ","")</f>
        <v/>
      </c>
      <c r="AB504">
        <f>_xlfn.CONCAT(AB503,AA504)</f>
        <v/>
      </c>
    </row>
    <row r="505" spans="1:28">
      <c r="A505" s="14" t="n"/>
      <c r="B505" s="2" t="n"/>
      <c r="Y505">
        <f>IF($C505="x",$A505&amp;", ","")</f>
        <v/>
      </c>
      <c r="Z505">
        <f>_xlfn.CONCAT(Z504,Y505)</f>
        <v/>
      </c>
      <c r="AA505">
        <f>IF($D505="x",$A505&amp;", ","")</f>
        <v/>
      </c>
      <c r="AB505">
        <f>_xlfn.CONCAT(AB504,AA505)</f>
        <v/>
      </c>
    </row>
    <row r="506" spans="1:28">
      <c r="A506" s="14" t="n"/>
      <c r="B506" s="2" t="n"/>
      <c r="Y506">
        <f>IF($C506="x",$A506&amp;", ","")</f>
        <v/>
      </c>
      <c r="Z506">
        <f>_xlfn.CONCAT(Z505,Y506)</f>
        <v/>
      </c>
      <c r="AA506">
        <f>IF($D506="x",$A506&amp;", ","")</f>
        <v/>
      </c>
      <c r="AB506">
        <f>_xlfn.CONCAT(AB505,AA506)</f>
        <v/>
      </c>
    </row>
    <row r="507" spans="1:28">
      <c r="A507" s="14" t="n"/>
      <c r="B507" s="2" t="n"/>
      <c r="Y507">
        <f>IF($C507="x",$A507&amp;", ","")</f>
        <v/>
      </c>
      <c r="Z507">
        <f>_xlfn.CONCAT(Z506,Y507)</f>
        <v/>
      </c>
      <c r="AA507">
        <f>IF($D507="x",$A507&amp;", ","")</f>
        <v/>
      </c>
      <c r="AB507">
        <f>_xlfn.CONCAT(AB506,AA507)</f>
        <v/>
      </c>
    </row>
    <row r="508" spans="1:28">
      <c r="A508" s="14" t="n"/>
      <c r="B508" s="2" t="n"/>
      <c r="Y508">
        <f>IF($C508="x",$A508&amp;", ","")</f>
        <v/>
      </c>
      <c r="Z508">
        <f>_xlfn.CONCAT(Z507,Y508)</f>
        <v/>
      </c>
      <c r="AA508">
        <f>IF($D508="x",$A508&amp;", ","")</f>
        <v/>
      </c>
      <c r="AB508">
        <f>_xlfn.CONCAT(AB507,AA508)</f>
        <v/>
      </c>
    </row>
    <row r="509" spans="1:28">
      <c r="A509" s="14" t="n"/>
      <c r="B509" s="2" t="n"/>
      <c r="Y509">
        <f>IF($C509="x",$A509&amp;", ","")</f>
        <v/>
      </c>
      <c r="Z509">
        <f>_xlfn.CONCAT(Z508,Y509)</f>
        <v/>
      </c>
      <c r="AA509">
        <f>IF($D509="x",$A509&amp;", ","")</f>
        <v/>
      </c>
      <c r="AB509">
        <f>_xlfn.CONCAT(AB508,AA509)</f>
        <v/>
      </c>
    </row>
    <row r="510" spans="1:28">
      <c r="A510" s="14" t="n"/>
      <c r="B510" s="2" t="n"/>
      <c r="Y510">
        <f>IF($C510="x",$A510&amp;", ","")</f>
        <v/>
      </c>
      <c r="Z510">
        <f>_xlfn.CONCAT(Z509,Y510)</f>
        <v/>
      </c>
      <c r="AA510">
        <f>IF($D510="x",$A510&amp;", ","")</f>
        <v/>
      </c>
      <c r="AB510">
        <f>_xlfn.CONCAT(AB509,AA510)</f>
        <v/>
      </c>
    </row>
    <row r="511" spans="1:28">
      <c r="A511" s="14" t="n"/>
      <c r="B511" s="2" t="n"/>
      <c r="Y511">
        <f>IF($C511="x",$A511&amp;", ","")</f>
        <v/>
      </c>
      <c r="Z511">
        <f>_xlfn.CONCAT(Z510,Y511)</f>
        <v/>
      </c>
      <c r="AA511">
        <f>IF($D511="x",$A511&amp;", ","")</f>
        <v/>
      </c>
      <c r="AB511">
        <f>_xlfn.CONCAT(AB510,AA511)</f>
        <v/>
      </c>
    </row>
    <row r="512" spans="1:28">
      <c r="A512" s="14" t="n"/>
      <c r="B512" s="2" t="n"/>
      <c r="Y512">
        <f>IF($C512="x",$A512&amp;", ","")</f>
        <v/>
      </c>
      <c r="Z512">
        <f>_xlfn.CONCAT(Z511,Y512)</f>
        <v/>
      </c>
      <c r="AA512">
        <f>IF($D512="x",$A512&amp;", ","")</f>
        <v/>
      </c>
      <c r="AB512">
        <f>_xlfn.CONCAT(AB511,AA512)</f>
        <v/>
      </c>
    </row>
    <row r="513" spans="1:28">
      <c r="A513" s="14" t="n"/>
      <c r="B513" s="2" t="n"/>
      <c r="Y513">
        <f>IF($C513="x",$A513&amp;", ","")</f>
        <v/>
      </c>
      <c r="Z513">
        <f>_xlfn.CONCAT(Z512,Y513)</f>
        <v/>
      </c>
      <c r="AA513">
        <f>IF($D513="x",$A513&amp;", ","")</f>
        <v/>
      </c>
      <c r="AB513">
        <f>_xlfn.CONCAT(AB512,AA513)</f>
        <v/>
      </c>
    </row>
    <row r="514" spans="1:28">
      <c r="A514" s="14" t="n"/>
      <c r="B514" s="2" t="n"/>
      <c r="Y514">
        <f>IF($C514="x",$A514&amp;", ","")</f>
        <v/>
      </c>
      <c r="Z514">
        <f>_xlfn.CONCAT(Z513,Y514)</f>
        <v/>
      </c>
      <c r="AA514">
        <f>IF($D514="x",$A514&amp;", ","")</f>
        <v/>
      </c>
      <c r="AB514">
        <f>_xlfn.CONCAT(AB513,AA514)</f>
        <v/>
      </c>
    </row>
    <row r="515" spans="1:28">
      <c r="A515" s="14" t="n"/>
      <c r="B515" s="2" t="n"/>
      <c r="Y515">
        <f>IF($C515="x",$A515&amp;", ","")</f>
        <v/>
      </c>
      <c r="Z515">
        <f>_xlfn.CONCAT(Z514,Y515)</f>
        <v/>
      </c>
      <c r="AA515">
        <f>IF($D515="x",$A515&amp;", ","")</f>
        <v/>
      </c>
      <c r="AB515">
        <f>_xlfn.CONCAT(AB514,AA515)</f>
        <v/>
      </c>
    </row>
    <row r="516" spans="1:28">
      <c r="A516" s="14" t="n"/>
      <c r="B516" s="2" t="n"/>
      <c r="Y516">
        <f>IF($C516="x",$A516&amp;", ","")</f>
        <v/>
      </c>
      <c r="Z516">
        <f>_xlfn.CONCAT(Z515,Y516)</f>
        <v/>
      </c>
      <c r="AA516">
        <f>IF($D516="x",$A516&amp;", ","")</f>
        <v/>
      </c>
      <c r="AB516">
        <f>_xlfn.CONCAT(AB515,AA516)</f>
        <v/>
      </c>
    </row>
    <row r="517" spans="1:28">
      <c r="A517" s="14" t="n"/>
      <c r="B517" s="2" t="n"/>
      <c r="Y517">
        <f>IF($C517="x",$A517&amp;", ","")</f>
        <v/>
      </c>
      <c r="Z517">
        <f>_xlfn.CONCAT(Z516,Y517)</f>
        <v/>
      </c>
      <c r="AA517">
        <f>IF($D517="x",$A517&amp;", ","")</f>
        <v/>
      </c>
      <c r="AB517">
        <f>_xlfn.CONCAT(AB516,AA517)</f>
        <v/>
      </c>
    </row>
    <row r="518" spans="1:28">
      <c r="A518" s="14" t="n"/>
      <c r="B518" s="2" t="n"/>
      <c r="Y518">
        <f>IF($C518="x",$A518&amp;", ","")</f>
        <v/>
      </c>
      <c r="Z518">
        <f>_xlfn.CONCAT(Z517,Y518)</f>
        <v/>
      </c>
      <c r="AA518">
        <f>IF($D518="x",$A518&amp;", ","")</f>
        <v/>
      </c>
      <c r="AB518">
        <f>_xlfn.CONCAT(AB517,AA518)</f>
        <v/>
      </c>
    </row>
    <row r="519" spans="1:28">
      <c r="A519" s="14" t="n"/>
      <c r="B519" s="2" t="n"/>
      <c r="Y519">
        <f>IF($C519="x",$A519&amp;", ","")</f>
        <v/>
      </c>
      <c r="Z519">
        <f>_xlfn.CONCAT(Z518,Y519)</f>
        <v/>
      </c>
      <c r="AA519">
        <f>IF($D519="x",$A519&amp;", ","")</f>
        <v/>
      </c>
      <c r="AB519">
        <f>_xlfn.CONCAT(AB518,AA519)</f>
        <v/>
      </c>
    </row>
    <row r="520" spans="1:28">
      <c r="A520" s="14" t="n"/>
      <c r="B520" s="2" t="n"/>
      <c r="Y520">
        <f>IF($C520="x",$A520&amp;", ","")</f>
        <v/>
      </c>
      <c r="Z520">
        <f>_xlfn.CONCAT(Z519,Y520)</f>
        <v/>
      </c>
      <c r="AA520">
        <f>IF($D520="x",$A520&amp;", ","")</f>
        <v/>
      </c>
      <c r="AB520">
        <f>_xlfn.CONCAT(AB519,AA520)</f>
        <v/>
      </c>
    </row>
    <row r="521" spans="1:28">
      <c r="A521" s="14" t="n"/>
      <c r="B521" s="2" t="n"/>
      <c r="Y521">
        <f>IF($C521="x",$A521&amp;", ","")</f>
        <v/>
      </c>
      <c r="Z521">
        <f>_xlfn.CONCAT(Z520,Y521)</f>
        <v/>
      </c>
      <c r="AA521">
        <f>IF($D521="x",$A521&amp;", ","")</f>
        <v/>
      </c>
      <c r="AB521">
        <f>_xlfn.CONCAT(AB520,AA521)</f>
        <v/>
      </c>
    </row>
    <row r="522" spans="1:28">
      <c r="A522" s="14" t="n"/>
      <c r="B522" s="2" t="n"/>
      <c r="Y522">
        <f>IF($C522="x",$A522&amp;", ","")</f>
        <v/>
      </c>
      <c r="Z522">
        <f>_xlfn.CONCAT(Z521,Y522)</f>
        <v/>
      </c>
      <c r="AA522">
        <f>IF($D522="x",$A522&amp;", ","")</f>
        <v/>
      </c>
      <c r="AB522">
        <f>_xlfn.CONCAT(AB521,AA522)</f>
        <v/>
      </c>
    </row>
    <row r="523" spans="1:28">
      <c r="A523" s="14" t="n"/>
      <c r="B523" s="2" t="n"/>
      <c r="Y523">
        <f>IF($C523="x",$A523&amp;", ","")</f>
        <v/>
      </c>
      <c r="Z523">
        <f>_xlfn.CONCAT(Z522,Y523)</f>
        <v/>
      </c>
      <c r="AA523">
        <f>IF($D523="x",$A523&amp;", ","")</f>
        <v/>
      </c>
      <c r="AB523">
        <f>_xlfn.CONCAT(AB522,AA523)</f>
        <v/>
      </c>
    </row>
    <row r="524" spans="1:28">
      <c r="A524" s="14" t="n"/>
      <c r="B524" s="2" t="n"/>
      <c r="Y524">
        <f>IF($C524="x",$A524&amp;", ","")</f>
        <v/>
      </c>
      <c r="Z524">
        <f>_xlfn.CONCAT(Z523,Y524)</f>
        <v/>
      </c>
      <c r="AA524">
        <f>IF($D524="x",$A524&amp;", ","")</f>
        <v/>
      </c>
      <c r="AB524">
        <f>_xlfn.CONCAT(AB523,AA524)</f>
        <v/>
      </c>
    </row>
    <row r="525" spans="1:28">
      <c r="A525" s="14" t="n"/>
      <c r="B525" s="2" t="n"/>
      <c r="Y525">
        <f>IF($C525="x",$A525&amp;", ","")</f>
        <v/>
      </c>
      <c r="Z525">
        <f>_xlfn.CONCAT(Z524,Y525)</f>
        <v/>
      </c>
      <c r="AA525">
        <f>IF($D525="x",$A525&amp;", ","")</f>
        <v/>
      </c>
      <c r="AB525">
        <f>_xlfn.CONCAT(AB524,AA525)</f>
        <v/>
      </c>
    </row>
    <row r="526" spans="1:28">
      <c r="A526" s="14" t="n"/>
      <c r="B526" s="2" t="n"/>
      <c r="Y526">
        <f>IF($C526="x",$A526&amp;", ","")</f>
        <v/>
      </c>
      <c r="Z526">
        <f>_xlfn.CONCAT(Z525,Y526)</f>
        <v/>
      </c>
      <c r="AA526">
        <f>IF($D526="x",$A526&amp;", ","")</f>
        <v/>
      </c>
      <c r="AB526">
        <f>_xlfn.CONCAT(AB525,AA526)</f>
        <v/>
      </c>
    </row>
    <row r="527" spans="1:28">
      <c r="A527" s="14" t="n"/>
      <c r="B527" s="2" t="n"/>
      <c r="Y527">
        <f>IF($C527="x",$A527&amp;", ","")</f>
        <v/>
      </c>
      <c r="Z527">
        <f>_xlfn.CONCAT(Z526,Y527)</f>
        <v/>
      </c>
      <c r="AA527">
        <f>IF($D527="x",$A527&amp;", ","")</f>
        <v/>
      </c>
      <c r="AB527">
        <f>_xlfn.CONCAT(AB526,AA527)</f>
        <v/>
      </c>
    </row>
    <row r="528" spans="1:28">
      <c r="A528" s="14" t="n"/>
      <c r="B528" s="2" t="n"/>
      <c r="Y528">
        <f>IF($C528="x",$A528&amp;", ","")</f>
        <v/>
      </c>
      <c r="Z528">
        <f>_xlfn.CONCAT(Z527,Y528)</f>
        <v/>
      </c>
      <c r="AA528">
        <f>IF($D528="x",$A528&amp;", ","")</f>
        <v/>
      </c>
      <c r="AB528">
        <f>_xlfn.CONCAT(AB527,AA528)</f>
        <v/>
      </c>
    </row>
    <row r="529" spans="1:28">
      <c r="A529" s="14" t="n"/>
      <c r="B529" s="2" t="n"/>
      <c r="Y529">
        <f>IF($C529="x",$A529&amp;", ","")</f>
        <v/>
      </c>
      <c r="Z529">
        <f>_xlfn.CONCAT(Z528,Y529)</f>
        <v/>
      </c>
      <c r="AA529">
        <f>IF($D529="x",$A529&amp;", ","")</f>
        <v/>
      </c>
      <c r="AB529">
        <f>_xlfn.CONCAT(AB528,AA529)</f>
        <v/>
      </c>
    </row>
    <row r="530" spans="1:28">
      <c r="A530" s="14" t="n"/>
      <c r="B530" s="2" t="n"/>
      <c r="Y530">
        <f>IF($C530="x",$A530&amp;", ","")</f>
        <v/>
      </c>
      <c r="Z530">
        <f>_xlfn.CONCAT(Z529,Y530)</f>
        <v/>
      </c>
      <c r="AA530">
        <f>IF($D530="x",$A530&amp;", ","")</f>
        <v/>
      </c>
      <c r="AB530">
        <f>_xlfn.CONCAT(AB529,AA530)</f>
        <v/>
      </c>
    </row>
    <row r="531" spans="1:28">
      <c r="A531" s="14" t="n"/>
      <c r="B531" s="2" t="n"/>
      <c r="Y531">
        <f>IF($C531="x",$A531&amp;", ","")</f>
        <v/>
      </c>
      <c r="Z531">
        <f>_xlfn.CONCAT(Z530,Y531)</f>
        <v/>
      </c>
      <c r="AA531">
        <f>IF($D531="x",$A531&amp;", ","")</f>
        <v/>
      </c>
      <c r="AB531">
        <f>_xlfn.CONCAT(AB530,AA531)</f>
        <v/>
      </c>
    </row>
    <row r="532" spans="1:28">
      <c r="A532" s="14" t="n"/>
      <c r="B532" s="2" t="n"/>
      <c r="Y532">
        <f>IF($C532="x",$A532&amp;", ","")</f>
        <v/>
      </c>
      <c r="Z532">
        <f>_xlfn.CONCAT(Z531,Y532)</f>
        <v/>
      </c>
      <c r="AA532">
        <f>IF($D532="x",$A532&amp;", ","")</f>
        <v/>
      </c>
      <c r="AB532">
        <f>_xlfn.CONCAT(AB531,AA532)</f>
        <v/>
      </c>
    </row>
    <row r="533" spans="1:28">
      <c r="A533" s="14" t="n"/>
      <c r="B533" s="2" t="n"/>
      <c r="Y533">
        <f>IF($C533="x",$A533&amp;", ","")</f>
        <v/>
      </c>
      <c r="Z533">
        <f>_xlfn.CONCAT(Z532,Y533)</f>
        <v/>
      </c>
      <c r="AA533">
        <f>IF($D533="x",$A533&amp;", ","")</f>
        <v/>
      </c>
      <c r="AB533">
        <f>_xlfn.CONCAT(AB532,AA533)</f>
        <v/>
      </c>
    </row>
    <row r="534" spans="1:28">
      <c r="A534" s="14" t="n"/>
      <c r="B534" s="2" t="n"/>
      <c r="Y534">
        <f>IF($C534="x",$A534&amp;", ","")</f>
        <v/>
      </c>
      <c r="Z534">
        <f>_xlfn.CONCAT(Z533,Y534)</f>
        <v/>
      </c>
      <c r="AA534">
        <f>IF($D534="x",$A534&amp;", ","")</f>
        <v/>
      </c>
      <c r="AB534">
        <f>_xlfn.CONCAT(AB533,AA534)</f>
        <v/>
      </c>
    </row>
    <row r="535" spans="1:28">
      <c r="A535" s="14" t="n"/>
      <c r="B535" s="2" t="n"/>
      <c r="Y535">
        <f>IF($C535="x",$A535&amp;", ","")</f>
        <v/>
      </c>
      <c r="Z535">
        <f>_xlfn.CONCAT(Z534,Y535)</f>
        <v/>
      </c>
      <c r="AA535">
        <f>IF($D535="x",$A535&amp;", ","")</f>
        <v/>
      </c>
      <c r="AB535">
        <f>_xlfn.CONCAT(AB534,AA535)</f>
        <v/>
      </c>
    </row>
    <row r="536" spans="1:28">
      <c r="A536" s="14" t="n"/>
      <c r="B536" s="2" t="n"/>
      <c r="Y536">
        <f>IF($C536="x",$A536&amp;", ","")</f>
        <v/>
      </c>
      <c r="Z536">
        <f>_xlfn.CONCAT(Z535,Y536)</f>
        <v/>
      </c>
      <c r="AA536">
        <f>IF($D536="x",$A536&amp;", ","")</f>
        <v/>
      </c>
      <c r="AB536">
        <f>_xlfn.CONCAT(AB535,AA536)</f>
        <v/>
      </c>
    </row>
    <row r="537" spans="1:28">
      <c r="A537" s="14" t="n"/>
      <c r="B537" s="2" t="n"/>
      <c r="Y537">
        <f>IF($C537="x",$A537&amp;", ","")</f>
        <v/>
      </c>
      <c r="Z537">
        <f>_xlfn.CONCAT(Z536,Y537)</f>
        <v/>
      </c>
      <c r="AA537">
        <f>IF($D537="x",$A537&amp;", ","")</f>
        <v/>
      </c>
      <c r="AB537">
        <f>_xlfn.CONCAT(AB536,AA537)</f>
        <v/>
      </c>
    </row>
    <row r="538" spans="1:28">
      <c r="A538" s="14" t="n"/>
      <c r="B538" s="2" t="n"/>
      <c r="Y538">
        <f>IF($C538="x",$A538&amp;", ","")</f>
        <v/>
      </c>
      <c r="Z538">
        <f>_xlfn.CONCAT(Z537,Y538)</f>
        <v/>
      </c>
      <c r="AA538">
        <f>IF($D538="x",$A538&amp;", ","")</f>
        <v/>
      </c>
      <c r="AB538">
        <f>_xlfn.CONCAT(AB537,AA538)</f>
        <v/>
      </c>
    </row>
    <row r="539" spans="1:28">
      <c r="A539" s="14" t="n"/>
      <c r="B539" s="2" t="n"/>
      <c r="Y539">
        <f>IF($C539="x",$A539&amp;", ","")</f>
        <v/>
      </c>
      <c r="Z539">
        <f>_xlfn.CONCAT(Z538,Y539)</f>
        <v/>
      </c>
      <c r="AA539">
        <f>IF($D539="x",$A539&amp;", ","")</f>
        <v/>
      </c>
      <c r="AB539">
        <f>_xlfn.CONCAT(AB538,AA539)</f>
        <v/>
      </c>
    </row>
    <row r="540" spans="1:28">
      <c r="A540" s="14" t="n"/>
      <c r="B540" s="2" t="n"/>
      <c r="Y540">
        <f>IF($C540="x",$A540&amp;", ","")</f>
        <v/>
      </c>
      <c r="Z540">
        <f>_xlfn.CONCAT(Z539,Y540)</f>
        <v/>
      </c>
      <c r="AA540">
        <f>IF($D540="x",$A540&amp;", ","")</f>
        <v/>
      </c>
      <c r="AB540">
        <f>_xlfn.CONCAT(AB539,AA540)</f>
        <v/>
      </c>
    </row>
    <row r="541" spans="1:28">
      <c r="A541" s="14" t="n"/>
      <c r="B541" s="2" t="n"/>
      <c r="Y541">
        <f>IF($C541="x",$A541&amp;", ","")</f>
        <v/>
      </c>
      <c r="Z541">
        <f>_xlfn.CONCAT(Z540,Y541)</f>
        <v/>
      </c>
      <c r="AA541">
        <f>IF($D541="x",$A541&amp;", ","")</f>
        <v/>
      </c>
      <c r="AB541">
        <f>_xlfn.CONCAT(AB540,AA541)</f>
        <v/>
      </c>
    </row>
    <row r="542" spans="1:28">
      <c r="A542" s="14" t="n"/>
      <c r="B542" s="2" t="n"/>
      <c r="Y542">
        <f>IF($C542="x",$A542&amp;", ","")</f>
        <v/>
      </c>
      <c r="Z542">
        <f>_xlfn.CONCAT(Z541,Y542)</f>
        <v/>
      </c>
      <c r="AA542">
        <f>IF($D542="x",$A542&amp;", ","")</f>
        <v/>
      </c>
      <c r="AB542">
        <f>_xlfn.CONCAT(AB541,AA542)</f>
        <v/>
      </c>
    </row>
    <row r="543" spans="1:28">
      <c r="A543" s="14" t="n"/>
      <c r="B543" s="2" t="n"/>
      <c r="Y543">
        <f>IF($C543="x",$A543&amp;", ","")</f>
        <v/>
      </c>
      <c r="Z543">
        <f>_xlfn.CONCAT(Z542,Y543)</f>
        <v/>
      </c>
      <c r="AA543">
        <f>IF($D543="x",$A543&amp;", ","")</f>
        <v/>
      </c>
      <c r="AB543">
        <f>_xlfn.CONCAT(AB542,AA543)</f>
        <v/>
      </c>
    </row>
    <row r="544" spans="1:28">
      <c r="A544" s="14" t="n"/>
      <c r="B544" s="2" t="n"/>
      <c r="Y544">
        <f>IF($C544="x",$A544&amp;", ","")</f>
        <v/>
      </c>
      <c r="Z544">
        <f>_xlfn.CONCAT(Z543,Y544)</f>
        <v/>
      </c>
      <c r="AA544">
        <f>IF($D544="x",$A544&amp;", ","")</f>
        <v/>
      </c>
      <c r="AB544">
        <f>_xlfn.CONCAT(AB543,AA544)</f>
        <v/>
      </c>
    </row>
    <row r="545" spans="1:28">
      <c r="A545" s="14" t="n"/>
      <c r="B545" s="2" t="n"/>
      <c r="Y545">
        <f>IF($C545="x",$A545&amp;", ","")</f>
        <v/>
      </c>
      <c r="Z545">
        <f>_xlfn.CONCAT(Z544,Y545)</f>
        <v/>
      </c>
      <c r="AA545">
        <f>IF($D545="x",$A545&amp;", ","")</f>
        <v/>
      </c>
      <c r="AB545">
        <f>_xlfn.CONCAT(AB544,AA545)</f>
        <v/>
      </c>
    </row>
    <row r="546" spans="1:28">
      <c r="A546" s="14" t="n"/>
      <c r="B546" s="2" t="n"/>
      <c r="Y546">
        <f>IF($C546="x",$A546&amp;", ","")</f>
        <v/>
      </c>
      <c r="Z546">
        <f>_xlfn.CONCAT(Z545,Y546)</f>
        <v/>
      </c>
      <c r="AA546">
        <f>IF($D546="x",$A546&amp;", ","")</f>
        <v/>
      </c>
      <c r="AB546">
        <f>_xlfn.CONCAT(AB545,AA546)</f>
        <v/>
      </c>
    </row>
    <row r="547" spans="1:28">
      <c r="A547" s="14" t="n"/>
      <c r="B547" s="2" t="n"/>
      <c r="Y547">
        <f>IF($C547="x",$A547&amp;", ","")</f>
        <v/>
      </c>
      <c r="Z547">
        <f>_xlfn.CONCAT(Z546,Y547)</f>
        <v/>
      </c>
      <c r="AA547">
        <f>IF($D547="x",$A547&amp;", ","")</f>
        <v/>
      </c>
      <c r="AB547">
        <f>_xlfn.CONCAT(AB546,AA547)</f>
        <v/>
      </c>
    </row>
    <row r="548" spans="1:28">
      <c r="A548" s="14" t="n"/>
      <c r="B548" s="2" t="n"/>
      <c r="Y548">
        <f>IF($C548="x",$A548&amp;", ","")</f>
        <v/>
      </c>
      <c r="Z548">
        <f>_xlfn.CONCAT(Z547,Y548)</f>
        <v/>
      </c>
      <c r="AA548">
        <f>IF($D548="x",$A548&amp;", ","")</f>
        <v/>
      </c>
      <c r="AB548">
        <f>_xlfn.CONCAT(AB547,AA548)</f>
        <v/>
      </c>
    </row>
    <row r="549" spans="1:28">
      <c r="A549" s="14" t="n"/>
      <c r="B549" s="2" t="n"/>
      <c r="Y549">
        <f>IF($C549="x",$A549&amp;", ","")</f>
        <v/>
      </c>
      <c r="Z549">
        <f>_xlfn.CONCAT(Z548,Y549)</f>
        <v/>
      </c>
      <c r="AA549">
        <f>IF($D549="x",$A549&amp;", ","")</f>
        <v/>
      </c>
      <c r="AB549">
        <f>_xlfn.CONCAT(AB548,AA549)</f>
        <v/>
      </c>
    </row>
    <row r="550" spans="1:28">
      <c r="A550" s="14" t="n"/>
      <c r="B550" s="2" t="n"/>
      <c r="Y550">
        <f>IF($C550="x",$A550&amp;", ","")</f>
        <v/>
      </c>
      <c r="Z550">
        <f>_xlfn.CONCAT(Z549,Y550)</f>
        <v/>
      </c>
      <c r="AA550">
        <f>IF($D550="x",$A550&amp;", ","")</f>
        <v/>
      </c>
      <c r="AB550">
        <f>_xlfn.CONCAT(AB549,AA550)</f>
        <v/>
      </c>
    </row>
    <row r="551" spans="1:28">
      <c r="A551" s="14" t="n"/>
      <c r="B551" s="2" t="n"/>
      <c r="Y551">
        <f>IF($C551="x",$A551&amp;", ","")</f>
        <v/>
      </c>
      <c r="Z551">
        <f>_xlfn.CONCAT(Z550,Y551)</f>
        <v/>
      </c>
      <c r="AA551">
        <f>IF($D551="x",$A551&amp;", ","")</f>
        <v/>
      </c>
      <c r="AB551">
        <f>_xlfn.CONCAT(AB550,AA551)</f>
        <v/>
      </c>
    </row>
    <row r="552" spans="1:28">
      <c r="A552" s="14" t="n"/>
      <c r="B552" s="2" t="n"/>
      <c r="Y552">
        <f>IF($C552="x",$A552&amp;", ","")</f>
        <v/>
      </c>
      <c r="Z552">
        <f>_xlfn.CONCAT(Z551,Y552)</f>
        <v/>
      </c>
      <c r="AA552">
        <f>IF($D552="x",$A552&amp;", ","")</f>
        <v/>
      </c>
      <c r="AB552">
        <f>_xlfn.CONCAT(AB551,AA552)</f>
        <v/>
      </c>
    </row>
    <row r="553" spans="1:28">
      <c r="A553" s="14" t="n"/>
      <c r="B553" s="2" t="n"/>
      <c r="Y553">
        <f>IF($C553="x",$A553&amp;", ","")</f>
        <v/>
      </c>
      <c r="Z553">
        <f>_xlfn.CONCAT(Z552,Y553)</f>
        <v/>
      </c>
      <c r="AA553">
        <f>IF($D553="x",$A553&amp;", ","")</f>
        <v/>
      </c>
      <c r="AB553">
        <f>_xlfn.CONCAT(AB552,AA553)</f>
        <v/>
      </c>
    </row>
    <row r="554" spans="1:28">
      <c r="A554" s="14" t="n"/>
      <c r="B554" s="2" t="n"/>
      <c r="Y554">
        <f>IF($C554="x",$A554&amp;", ","")</f>
        <v/>
      </c>
      <c r="Z554">
        <f>_xlfn.CONCAT(Z553,Y554)</f>
        <v/>
      </c>
      <c r="AA554">
        <f>IF($D554="x",$A554&amp;", ","")</f>
        <v/>
      </c>
      <c r="AB554">
        <f>_xlfn.CONCAT(AB553,AA554)</f>
        <v/>
      </c>
    </row>
    <row r="555" spans="1:28">
      <c r="A555" s="14" t="n"/>
      <c r="B555" s="2" t="n"/>
      <c r="Y555">
        <f>IF($C555="x",$A555&amp;", ","")</f>
        <v/>
      </c>
      <c r="Z555">
        <f>_xlfn.CONCAT(Z554,Y555)</f>
        <v/>
      </c>
      <c r="AA555">
        <f>IF($D555="x",$A555&amp;", ","")</f>
        <v/>
      </c>
      <c r="AB555">
        <f>_xlfn.CONCAT(AB554,AA555)</f>
        <v/>
      </c>
    </row>
    <row r="556" spans="1:28">
      <c r="A556" s="14" t="n"/>
      <c r="B556" s="2" t="n"/>
      <c r="Y556">
        <f>IF($C556="x",$A556&amp;", ","")</f>
        <v/>
      </c>
      <c r="Z556">
        <f>_xlfn.CONCAT(Z555,Y556)</f>
        <v/>
      </c>
      <c r="AA556">
        <f>IF($D556="x",$A556&amp;", ","")</f>
        <v/>
      </c>
      <c r="AB556">
        <f>_xlfn.CONCAT(AB555,AA556)</f>
        <v/>
      </c>
    </row>
    <row r="557" spans="1:28">
      <c r="A557" s="14" t="n"/>
      <c r="B557" s="2" t="n"/>
      <c r="Y557">
        <f>IF($C557="x",$A557&amp;", ","")</f>
        <v/>
      </c>
      <c r="Z557">
        <f>_xlfn.CONCAT(Z556,Y557)</f>
        <v/>
      </c>
      <c r="AA557">
        <f>IF($D557="x",$A557&amp;", ","")</f>
        <v/>
      </c>
      <c r="AB557">
        <f>_xlfn.CONCAT(AB556,AA557)</f>
        <v/>
      </c>
    </row>
    <row r="558" spans="1:28">
      <c r="A558" s="14" t="n"/>
      <c r="B558" s="2" t="n"/>
      <c r="Y558">
        <f>IF($C558="x",$A558&amp;", ","")</f>
        <v/>
      </c>
      <c r="Z558">
        <f>_xlfn.CONCAT(Z557,Y558)</f>
        <v/>
      </c>
      <c r="AA558">
        <f>IF($D558="x",$A558&amp;", ","")</f>
        <v/>
      </c>
      <c r="AB558">
        <f>_xlfn.CONCAT(AB557,AA558)</f>
        <v/>
      </c>
    </row>
    <row r="559" spans="1:28">
      <c r="A559" s="14" t="n"/>
      <c r="B559" s="2" t="n"/>
      <c r="Y559">
        <f>IF($C559="x",$A559&amp;", ","")</f>
        <v/>
      </c>
      <c r="Z559">
        <f>_xlfn.CONCAT(Z558,Y559)</f>
        <v/>
      </c>
      <c r="AA559">
        <f>IF($D559="x",$A559&amp;", ","")</f>
        <v/>
      </c>
      <c r="AB559">
        <f>_xlfn.CONCAT(AB558,AA559)</f>
        <v/>
      </c>
    </row>
    <row r="560" spans="1:28">
      <c r="A560" s="14" t="n"/>
      <c r="B560" s="2" t="n"/>
      <c r="Y560">
        <f>IF($C560="x",$A560&amp;", ","")</f>
        <v/>
      </c>
      <c r="Z560">
        <f>_xlfn.CONCAT(Z559,Y560)</f>
        <v/>
      </c>
      <c r="AA560">
        <f>IF($D560="x",$A560&amp;", ","")</f>
        <v/>
      </c>
      <c r="AB560">
        <f>_xlfn.CONCAT(AB559,AA560)</f>
        <v/>
      </c>
    </row>
    <row r="561" spans="1:28">
      <c r="A561" s="14" t="n"/>
      <c r="B561" s="2" t="n"/>
      <c r="Y561">
        <f>IF($C561="x",$A561&amp;", ","")</f>
        <v/>
      </c>
      <c r="Z561">
        <f>_xlfn.CONCAT(Z560,Y561)</f>
        <v/>
      </c>
      <c r="AA561">
        <f>IF($D561="x",$A561&amp;", ","")</f>
        <v/>
      </c>
      <c r="AB561">
        <f>_xlfn.CONCAT(AB560,AA561)</f>
        <v/>
      </c>
    </row>
    <row r="562" spans="1:28">
      <c r="A562" s="14" t="n"/>
      <c r="B562" s="2" t="n"/>
      <c r="Y562">
        <f>IF($C562="x",$A562&amp;", ","")</f>
        <v/>
      </c>
      <c r="Z562">
        <f>_xlfn.CONCAT(Z561,Y562)</f>
        <v/>
      </c>
      <c r="AA562">
        <f>IF($D562="x",$A562&amp;", ","")</f>
        <v/>
      </c>
      <c r="AB562">
        <f>_xlfn.CONCAT(AB561,AA562)</f>
        <v/>
      </c>
    </row>
    <row r="563" spans="1:28">
      <c r="A563" s="14" t="n"/>
      <c r="B563" s="2" t="n"/>
      <c r="Y563">
        <f>IF($C563="x",$A563&amp;", ","")</f>
        <v/>
      </c>
      <c r="Z563">
        <f>_xlfn.CONCAT(Z562,Y563)</f>
        <v/>
      </c>
      <c r="AA563">
        <f>IF($D563="x",$A563&amp;", ","")</f>
        <v/>
      </c>
      <c r="AB563">
        <f>_xlfn.CONCAT(AB562,AA563)</f>
        <v/>
      </c>
    </row>
    <row r="564" spans="1:28">
      <c r="A564" s="14" t="n"/>
      <c r="B564" s="2" t="n"/>
      <c r="Y564">
        <f>IF($C564="x",$A564&amp;", ","")</f>
        <v/>
      </c>
      <c r="Z564">
        <f>_xlfn.CONCAT(Z563,Y564)</f>
        <v/>
      </c>
      <c r="AA564">
        <f>IF($D564="x",$A564&amp;", ","")</f>
        <v/>
      </c>
      <c r="AB564">
        <f>_xlfn.CONCAT(AB563,AA564)</f>
        <v/>
      </c>
    </row>
    <row r="565" spans="1:28">
      <c r="A565" s="14" t="n"/>
      <c r="B565" s="2" t="n"/>
      <c r="Y565">
        <f>IF($C565="x",$A565&amp;", ","")</f>
        <v/>
      </c>
      <c r="Z565">
        <f>_xlfn.CONCAT(Z564,Y565)</f>
        <v/>
      </c>
      <c r="AA565">
        <f>IF($D565="x",$A565&amp;", ","")</f>
        <v/>
      </c>
      <c r="AB565">
        <f>_xlfn.CONCAT(AB564,AA565)</f>
        <v/>
      </c>
    </row>
    <row r="566" spans="1:28">
      <c r="A566" s="14" t="n"/>
      <c r="B566" s="2" t="n"/>
      <c r="Y566">
        <f>IF($C566="x",$A566&amp;", ","")</f>
        <v/>
      </c>
      <c r="Z566">
        <f>_xlfn.CONCAT(Z565,Y566)</f>
        <v/>
      </c>
      <c r="AA566">
        <f>IF($D566="x",$A566&amp;", ","")</f>
        <v/>
      </c>
      <c r="AB566">
        <f>_xlfn.CONCAT(AB565,AA566)</f>
        <v/>
      </c>
    </row>
    <row r="567" spans="1:28">
      <c r="A567" s="14" t="n"/>
      <c r="B567" s="2" t="n"/>
      <c r="Y567">
        <f>IF($C567="x",$A567&amp;", ","")</f>
        <v/>
      </c>
      <c r="Z567">
        <f>_xlfn.CONCAT(Z566,Y567)</f>
        <v/>
      </c>
      <c r="AA567">
        <f>IF($D567="x",$A567&amp;", ","")</f>
        <v/>
      </c>
      <c r="AB567">
        <f>_xlfn.CONCAT(AB566,AA567)</f>
        <v/>
      </c>
    </row>
    <row r="568" spans="1:28">
      <c r="A568" s="14" t="n"/>
      <c r="B568" s="2" t="n"/>
      <c r="Y568">
        <f>IF($C568="x",$A568&amp;", ","")</f>
        <v/>
      </c>
      <c r="Z568">
        <f>_xlfn.CONCAT(Z567,Y568)</f>
        <v/>
      </c>
      <c r="AA568">
        <f>IF($D568="x",$A568&amp;", ","")</f>
        <v/>
      </c>
      <c r="AB568">
        <f>_xlfn.CONCAT(AB567,AA568)</f>
        <v/>
      </c>
    </row>
    <row r="569" spans="1:28">
      <c r="A569" s="14" t="n"/>
      <c r="B569" s="2" t="n"/>
      <c r="Y569">
        <f>IF($C569="x",$A569&amp;", ","")</f>
        <v/>
      </c>
      <c r="Z569">
        <f>_xlfn.CONCAT(Z568,Y569)</f>
        <v/>
      </c>
      <c r="AA569">
        <f>IF($D569="x",$A569&amp;", ","")</f>
        <v/>
      </c>
      <c r="AB569">
        <f>_xlfn.CONCAT(AB568,AA569)</f>
        <v/>
      </c>
    </row>
    <row r="570" spans="1:28">
      <c r="A570" s="14" t="n"/>
      <c r="B570" s="2" t="n"/>
      <c r="Y570">
        <f>IF($C570="x",$A570&amp;", ","")</f>
        <v/>
      </c>
      <c r="Z570">
        <f>_xlfn.CONCAT(Z569,Y570)</f>
        <v/>
      </c>
      <c r="AA570">
        <f>IF($D570="x",$A570&amp;", ","")</f>
        <v/>
      </c>
      <c r="AB570">
        <f>_xlfn.CONCAT(AB569,AA570)</f>
        <v/>
      </c>
    </row>
    <row r="571" spans="1:28">
      <c r="A571" s="14" t="n"/>
      <c r="B571" s="2" t="n"/>
      <c r="Y571">
        <f>IF($C571="x",$A571&amp;", ","")</f>
        <v/>
      </c>
      <c r="Z571">
        <f>_xlfn.CONCAT(Z570,Y571)</f>
        <v/>
      </c>
      <c r="AA571">
        <f>IF($D571="x",$A571&amp;", ","")</f>
        <v/>
      </c>
      <c r="AB571">
        <f>_xlfn.CONCAT(AB570,AA571)</f>
        <v/>
      </c>
    </row>
    <row r="572" spans="1:28">
      <c r="A572" s="14" t="n"/>
      <c r="B572" s="2" t="n"/>
      <c r="Y572">
        <f>IF($C572="x",$A572&amp;", ","")</f>
        <v/>
      </c>
      <c r="Z572">
        <f>_xlfn.CONCAT(Z571,Y572)</f>
        <v/>
      </c>
      <c r="AA572">
        <f>IF($D572="x",$A572&amp;", ","")</f>
        <v/>
      </c>
      <c r="AB572">
        <f>_xlfn.CONCAT(AB571,AA572)</f>
        <v/>
      </c>
    </row>
    <row r="573" spans="1:28">
      <c r="A573" s="14" t="n"/>
      <c r="B573" s="2" t="n"/>
      <c r="Y573">
        <f>IF($C573="x",$A573&amp;", ","")</f>
        <v/>
      </c>
      <c r="Z573">
        <f>_xlfn.CONCAT(Z572,Y573)</f>
        <v/>
      </c>
      <c r="AA573">
        <f>IF($D573="x",$A573&amp;", ","")</f>
        <v/>
      </c>
      <c r="AB573">
        <f>_xlfn.CONCAT(AB572,AA573)</f>
        <v/>
      </c>
    </row>
    <row r="574" spans="1:28">
      <c r="A574" s="14" t="n"/>
      <c r="B574" s="2" t="n"/>
      <c r="Y574">
        <f>IF($C574="x",$A574&amp;", ","")</f>
        <v/>
      </c>
      <c r="Z574">
        <f>_xlfn.CONCAT(Z573,Y574)</f>
        <v/>
      </c>
      <c r="AA574">
        <f>IF($D574="x",$A574&amp;", ","")</f>
        <v/>
      </c>
      <c r="AB574">
        <f>_xlfn.CONCAT(AB573,AA574)</f>
        <v/>
      </c>
    </row>
    <row r="575" spans="1:28">
      <c r="A575" s="14" t="n"/>
      <c r="B575" s="2" t="n"/>
      <c r="Y575">
        <f>IF($C575="x",$A575&amp;", ","")</f>
        <v/>
      </c>
      <c r="Z575">
        <f>_xlfn.CONCAT(Z574,Y575)</f>
        <v/>
      </c>
      <c r="AA575">
        <f>IF($D575="x",$A575&amp;", ","")</f>
        <v/>
      </c>
      <c r="AB575">
        <f>_xlfn.CONCAT(AB574,AA575)</f>
        <v/>
      </c>
    </row>
    <row r="576" spans="1:28">
      <c r="A576" s="14" t="n"/>
      <c r="B576" s="2" t="n"/>
      <c r="Y576">
        <f>IF($C576="x",$A576&amp;", ","")</f>
        <v/>
      </c>
      <c r="Z576">
        <f>_xlfn.CONCAT(Z575,Y576)</f>
        <v/>
      </c>
      <c r="AA576">
        <f>IF($D576="x",$A576&amp;", ","")</f>
        <v/>
      </c>
      <c r="AB576">
        <f>_xlfn.CONCAT(AB575,AA576)</f>
        <v/>
      </c>
    </row>
    <row r="577" spans="1:28">
      <c r="A577" s="14" t="n"/>
      <c r="B577" s="2" t="n"/>
      <c r="Y577">
        <f>IF($C577="x",$A577&amp;", ","")</f>
        <v/>
      </c>
      <c r="Z577">
        <f>_xlfn.CONCAT(Z576,Y577)</f>
        <v/>
      </c>
      <c r="AA577">
        <f>IF($D577="x",$A577&amp;", ","")</f>
        <v/>
      </c>
      <c r="AB577">
        <f>_xlfn.CONCAT(AB576,AA577)</f>
        <v/>
      </c>
    </row>
    <row r="578" spans="1:28">
      <c r="A578" s="14" t="n"/>
      <c r="B578" s="2" t="n"/>
      <c r="Y578">
        <f>IF($C578="x",$A578&amp;", ","")</f>
        <v/>
      </c>
      <c r="Z578">
        <f>_xlfn.CONCAT(Z577,Y578)</f>
        <v/>
      </c>
      <c r="AA578">
        <f>IF($D578="x",$A578&amp;", ","")</f>
        <v/>
      </c>
      <c r="AB578">
        <f>_xlfn.CONCAT(AB577,AA578)</f>
        <v/>
      </c>
    </row>
    <row r="579" spans="1:28">
      <c r="A579" s="14" t="n"/>
      <c r="B579" s="2" t="n"/>
      <c r="Y579">
        <f>IF($C579="x",$A579&amp;", ","")</f>
        <v/>
      </c>
      <c r="Z579">
        <f>_xlfn.CONCAT(Z578,Y579)</f>
        <v/>
      </c>
      <c r="AA579">
        <f>IF($D579="x",$A579&amp;", ","")</f>
        <v/>
      </c>
      <c r="AB579">
        <f>_xlfn.CONCAT(AB578,AA579)</f>
        <v/>
      </c>
    </row>
    <row r="580" spans="1:28">
      <c r="A580" s="14" t="n"/>
      <c r="B580" s="2" t="n"/>
      <c r="Y580">
        <f>IF($C580="x",$A580&amp;", ","")</f>
        <v/>
      </c>
      <c r="Z580">
        <f>_xlfn.CONCAT(Z579,Y580)</f>
        <v/>
      </c>
      <c r="AA580">
        <f>IF($D580="x",$A580&amp;", ","")</f>
        <v/>
      </c>
      <c r="AB580">
        <f>_xlfn.CONCAT(AB579,AA580)</f>
        <v/>
      </c>
    </row>
    <row r="581" spans="1:28">
      <c r="A581" s="14" t="n"/>
      <c r="B581" s="2" t="n"/>
      <c r="Y581">
        <f>IF($C581="x",$A581&amp;", ","")</f>
        <v/>
      </c>
      <c r="Z581">
        <f>_xlfn.CONCAT(Z580,Y581)</f>
        <v/>
      </c>
      <c r="AA581">
        <f>IF($D581="x",$A581&amp;", ","")</f>
        <v/>
      </c>
      <c r="AB581">
        <f>_xlfn.CONCAT(AB580,AA581)</f>
        <v/>
      </c>
    </row>
    <row r="582" spans="1:28">
      <c r="A582" s="14" t="n"/>
      <c r="B582" s="2" t="n"/>
      <c r="Y582">
        <f>IF($C582="x",$A582&amp;", ","")</f>
        <v/>
      </c>
      <c r="Z582">
        <f>_xlfn.CONCAT(Z581,Y582)</f>
        <v/>
      </c>
      <c r="AA582">
        <f>IF($D582="x",$A582&amp;", ","")</f>
        <v/>
      </c>
      <c r="AB582">
        <f>_xlfn.CONCAT(AB581,AA582)</f>
        <v/>
      </c>
    </row>
    <row r="583" spans="1:28">
      <c r="A583" s="14" t="n"/>
      <c r="B583" s="2" t="n"/>
      <c r="Y583">
        <f>IF($C583="x",$A583&amp;", ","")</f>
        <v/>
      </c>
      <c r="Z583">
        <f>_xlfn.CONCAT(Z582,Y583)</f>
        <v/>
      </c>
      <c r="AA583">
        <f>IF($D583="x",$A583&amp;", ","")</f>
        <v/>
      </c>
      <c r="AB583">
        <f>_xlfn.CONCAT(AB582,AA583)</f>
        <v/>
      </c>
    </row>
    <row r="584" spans="1:28">
      <c r="A584" s="14" t="n"/>
      <c r="B584" s="2" t="n"/>
      <c r="Y584">
        <f>IF($C584="x",$A584&amp;", ","")</f>
        <v/>
      </c>
      <c r="Z584">
        <f>_xlfn.CONCAT(Z583,Y584)</f>
        <v/>
      </c>
      <c r="AA584">
        <f>IF($D584="x",$A584&amp;", ","")</f>
        <v/>
      </c>
      <c r="AB584">
        <f>_xlfn.CONCAT(AB583,AA584)</f>
        <v/>
      </c>
    </row>
    <row r="585" spans="1:28">
      <c r="A585" s="14" t="n"/>
      <c r="B585" s="2" t="n"/>
      <c r="Y585">
        <f>IF($C585="x",$A585&amp;", ","")</f>
        <v/>
      </c>
      <c r="Z585">
        <f>_xlfn.CONCAT(Z584,Y585)</f>
        <v/>
      </c>
      <c r="AA585">
        <f>IF($D585="x",$A585&amp;", ","")</f>
        <v/>
      </c>
      <c r="AB585">
        <f>_xlfn.CONCAT(AB584,AA585)</f>
        <v/>
      </c>
    </row>
    <row r="586" spans="1:28">
      <c r="A586" s="14" t="n"/>
      <c r="B586" s="2" t="n"/>
      <c r="Y586">
        <f>IF($C586="x",$A586&amp;", ","")</f>
        <v/>
      </c>
      <c r="Z586">
        <f>_xlfn.CONCAT(Z585,Y586)</f>
        <v/>
      </c>
      <c r="AA586">
        <f>IF($D586="x",$A586&amp;", ","")</f>
        <v/>
      </c>
      <c r="AB586">
        <f>_xlfn.CONCAT(AB585,AA586)</f>
        <v/>
      </c>
    </row>
    <row r="587" spans="1:28">
      <c r="A587" s="14" t="n"/>
      <c r="B587" s="2" t="n"/>
      <c r="Y587">
        <f>IF($C587="x",$A587&amp;", ","")</f>
        <v/>
      </c>
      <c r="Z587">
        <f>_xlfn.CONCAT(Z586,Y587)</f>
        <v/>
      </c>
      <c r="AA587">
        <f>IF($D587="x",$A587&amp;", ","")</f>
        <v/>
      </c>
      <c r="AB587">
        <f>_xlfn.CONCAT(AB586,AA587)</f>
        <v/>
      </c>
    </row>
    <row r="588" spans="1:28">
      <c r="A588" s="14" t="n"/>
      <c r="B588" s="2" t="n"/>
      <c r="Y588">
        <f>IF($C588="x",$A588&amp;", ","")</f>
        <v/>
      </c>
      <c r="Z588">
        <f>_xlfn.CONCAT(Z587,Y588)</f>
        <v/>
      </c>
      <c r="AA588">
        <f>IF($D588="x",$A588&amp;", ","")</f>
        <v/>
      </c>
      <c r="AB588">
        <f>_xlfn.CONCAT(AB587,AA588)</f>
        <v/>
      </c>
    </row>
    <row r="589" spans="1:28">
      <c r="A589" s="14" t="n"/>
      <c r="B589" s="2" t="n"/>
      <c r="Y589">
        <f>IF($C589="x",$A589&amp;", ","")</f>
        <v/>
      </c>
      <c r="Z589">
        <f>_xlfn.CONCAT(Z588,Y589)</f>
        <v/>
      </c>
      <c r="AA589">
        <f>IF($D589="x",$A589&amp;", ","")</f>
        <v/>
      </c>
      <c r="AB589">
        <f>_xlfn.CONCAT(AB588,AA589)</f>
        <v/>
      </c>
    </row>
    <row r="590" spans="1:28">
      <c r="A590" s="14" t="n"/>
      <c r="B590" s="2" t="n"/>
      <c r="Y590">
        <f>IF($C590="x",$A590&amp;", ","")</f>
        <v/>
      </c>
      <c r="Z590">
        <f>_xlfn.CONCAT(Z589,Y590)</f>
        <v/>
      </c>
      <c r="AA590">
        <f>IF($D590="x",$A590&amp;", ","")</f>
        <v/>
      </c>
      <c r="AB590">
        <f>_xlfn.CONCAT(AB589,AA590)</f>
        <v/>
      </c>
    </row>
    <row r="591" spans="1:28">
      <c r="A591" s="14" t="n"/>
      <c r="B591" s="2" t="n"/>
      <c r="Y591">
        <f>IF($C591="x",$A591&amp;", ","")</f>
        <v/>
      </c>
      <c r="Z591">
        <f>_xlfn.CONCAT(Z590,Y591)</f>
        <v/>
      </c>
      <c r="AA591">
        <f>IF($D591="x",$A591&amp;", ","")</f>
        <v/>
      </c>
      <c r="AB591">
        <f>_xlfn.CONCAT(AB590,AA591)</f>
        <v/>
      </c>
    </row>
    <row r="592" spans="1:28">
      <c r="A592" s="14" t="n"/>
      <c r="B592" s="2" t="n"/>
      <c r="Y592">
        <f>IF($C592="x",$A592&amp;", ","")</f>
        <v/>
      </c>
      <c r="Z592">
        <f>_xlfn.CONCAT(Z591,Y592)</f>
        <v/>
      </c>
      <c r="AA592">
        <f>IF($D592="x",$A592&amp;", ","")</f>
        <v/>
      </c>
      <c r="AB592">
        <f>_xlfn.CONCAT(AB591,AA592)</f>
        <v/>
      </c>
    </row>
    <row r="593" spans="1:28">
      <c r="A593" s="14" t="n"/>
      <c r="B593" s="2" t="n"/>
      <c r="Y593">
        <f>IF($C593="x",$A593&amp;", ","")</f>
        <v/>
      </c>
      <c r="Z593">
        <f>_xlfn.CONCAT(Z592,Y593)</f>
        <v/>
      </c>
      <c r="AA593">
        <f>IF($D593="x",$A593&amp;", ","")</f>
        <v/>
      </c>
      <c r="AB593">
        <f>_xlfn.CONCAT(AB592,AA593)</f>
        <v/>
      </c>
    </row>
    <row r="594" spans="1:28">
      <c r="A594" s="14" t="n"/>
      <c r="B594" s="2" t="n"/>
      <c r="Y594">
        <f>IF($C594="x",$A594&amp;", ","")</f>
        <v/>
      </c>
      <c r="Z594">
        <f>_xlfn.CONCAT(Z593,Y594)</f>
        <v/>
      </c>
      <c r="AA594">
        <f>IF($D594="x",$A594&amp;", ","")</f>
        <v/>
      </c>
      <c r="AB594">
        <f>_xlfn.CONCAT(AB593,AA594)</f>
        <v/>
      </c>
    </row>
    <row r="595" spans="1:28">
      <c r="A595" s="14" t="n"/>
      <c r="B595" s="2" t="n"/>
      <c r="Y595">
        <f>IF($C595="x",$A595&amp;", ","")</f>
        <v/>
      </c>
      <c r="Z595">
        <f>_xlfn.CONCAT(Z594,Y595)</f>
        <v/>
      </c>
      <c r="AA595">
        <f>IF($D595="x",$A595&amp;", ","")</f>
        <v/>
      </c>
      <c r="AB595">
        <f>_xlfn.CONCAT(AB594,AA595)</f>
        <v/>
      </c>
    </row>
    <row r="596" spans="1:28">
      <c r="A596" s="14" t="n"/>
      <c r="B596" s="2" t="n"/>
      <c r="Y596">
        <f>IF($C596="x",$A596&amp;", ","")</f>
        <v/>
      </c>
      <c r="Z596">
        <f>_xlfn.CONCAT(Z595,Y596)</f>
        <v/>
      </c>
      <c r="AA596">
        <f>IF($D596="x",$A596&amp;", ","")</f>
        <v/>
      </c>
      <c r="AB596">
        <f>_xlfn.CONCAT(AB595,AA596)</f>
        <v/>
      </c>
    </row>
    <row r="597" spans="1:28">
      <c r="A597" s="14" t="n"/>
      <c r="B597" s="2" t="n"/>
      <c r="Y597">
        <f>IF($C597="x",$A597&amp;", ","")</f>
        <v/>
      </c>
      <c r="Z597">
        <f>_xlfn.CONCAT(Z596,Y597)</f>
        <v/>
      </c>
      <c r="AA597">
        <f>IF($D597="x",$A597&amp;", ","")</f>
        <v/>
      </c>
      <c r="AB597">
        <f>_xlfn.CONCAT(AB596,AA597)</f>
        <v/>
      </c>
    </row>
    <row r="598" spans="1:28">
      <c r="A598" s="14" t="n"/>
      <c r="B598" s="2" t="n"/>
      <c r="Y598">
        <f>IF($C598="x",$A598&amp;", ","")</f>
        <v/>
      </c>
      <c r="Z598">
        <f>_xlfn.CONCAT(Z597,Y598)</f>
        <v/>
      </c>
      <c r="AA598">
        <f>IF($D598="x",$A598&amp;", ","")</f>
        <v/>
      </c>
      <c r="AB598">
        <f>_xlfn.CONCAT(AB597,AA598)</f>
        <v/>
      </c>
    </row>
    <row r="599" spans="1:28">
      <c r="A599" s="14" t="n"/>
      <c r="B599" s="2" t="n"/>
      <c r="Y599">
        <f>IF($C599="x",$A599&amp;", ","")</f>
        <v/>
      </c>
      <c r="Z599">
        <f>_xlfn.CONCAT(Z598,Y599)</f>
        <v/>
      </c>
      <c r="AA599">
        <f>IF($D599="x",$A599&amp;", ","")</f>
        <v/>
      </c>
      <c r="AB599">
        <f>_xlfn.CONCAT(AB598,AA599)</f>
        <v/>
      </c>
    </row>
    <row r="600" spans="1:28">
      <c r="A600" s="14" t="n"/>
      <c r="B600" s="2" t="n"/>
      <c r="Y600">
        <f>IF($C600="x",$A600&amp;", ","")</f>
        <v/>
      </c>
      <c r="Z600">
        <f>_xlfn.CONCAT(Z599,Y600)</f>
        <v/>
      </c>
      <c r="AA600">
        <f>IF($D600="x",$A600&amp;", ","")</f>
        <v/>
      </c>
      <c r="AB600">
        <f>_xlfn.CONCAT(AB599,AA600)</f>
        <v/>
      </c>
    </row>
    <row r="601" spans="1:28">
      <c r="A601" s="14" t="n"/>
      <c r="B601" s="2" t="n"/>
      <c r="Y601">
        <f>IF($C601="x",$A601&amp;", ","")</f>
        <v/>
      </c>
      <c r="Z601">
        <f>_xlfn.CONCAT(Z600,Y601)</f>
        <v/>
      </c>
      <c r="AA601">
        <f>IF($D601="x",$A601&amp;", ","")</f>
        <v/>
      </c>
      <c r="AB601">
        <f>_xlfn.CONCAT(AB600,AA601)</f>
        <v/>
      </c>
    </row>
    <row r="602" spans="1:28">
      <c r="A602" s="14" t="n"/>
      <c r="B602" s="2" t="n"/>
      <c r="Y602">
        <f>IF($C602="x",$A602&amp;", ","")</f>
        <v/>
      </c>
      <c r="Z602">
        <f>_xlfn.CONCAT(Z601,Y602)</f>
        <v/>
      </c>
      <c r="AA602">
        <f>IF($D602="x",$A602&amp;", ","")</f>
        <v/>
      </c>
      <c r="AB602">
        <f>_xlfn.CONCAT(AB601,AA602)</f>
        <v/>
      </c>
    </row>
    <row r="603" spans="1:28">
      <c r="A603" s="14" t="n"/>
      <c r="B603" s="2" t="n"/>
      <c r="Y603">
        <f>IF($C603="x",$A603&amp;", ","")</f>
        <v/>
      </c>
      <c r="Z603">
        <f>_xlfn.CONCAT(Z602,Y603)</f>
        <v/>
      </c>
      <c r="AA603">
        <f>IF($D603="x",$A603&amp;", ","")</f>
        <v/>
      </c>
      <c r="AB603">
        <f>_xlfn.CONCAT(AB602,AA603)</f>
        <v/>
      </c>
    </row>
    <row r="604" spans="1:28">
      <c r="A604" s="14" t="n"/>
      <c r="B604" s="2" t="n"/>
      <c r="Y604">
        <f>IF($C604="x",$A604&amp;", ","")</f>
        <v/>
      </c>
      <c r="Z604">
        <f>_xlfn.CONCAT(Z603,Y604)</f>
        <v/>
      </c>
      <c r="AA604">
        <f>IF($D604="x",$A604&amp;", ","")</f>
        <v/>
      </c>
      <c r="AB604">
        <f>_xlfn.CONCAT(AB603,AA604)</f>
        <v/>
      </c>
    </row>
    <row r="605" spans="1:28">
      <c r="A605" s="14" t="n"/>
      <c r="B605" s="2" t="n"/>
      <c r="Y605">
        <f>IF($C605="x",$A605&amp;", ","")</f>
        <v/>
      </c>
      <c r="Z605">
        <f>_xlfn.CONCAT(Z604,Y605)</f>
        <v/>
      </c>
      <c r="AA605">
        <f>IF($D605="x",$A605&amp;", ","")</f>
        <v/>
      </c>
      <c r="AB605">
        <f>_xlfn.CONCAT(AB604,AA605)</f>
        <v/>
      </c>
    </row>
    <row r="606" spans="1:28">
      <c r="A606" s="14" t="n"/>
      <c r="B606" s="2" t="n"/>
      <c r="Y606">
        <f>IF($C606="x",$A606&amp;", ","")</f>
        <v/>
      </c>
      <c r="Z606">
        <f>_xlfn.CONCAT(Z605,Y606)</f>
        <v/>
      </c>
      <c r="AA606">
        <f>IF($D606="x",$A606&amp;", ","")</f>
        <v/>
      </c>
      <c r="AB606">
        <f>_xlfn.CONCAT(AB605,AA606)</f>
        <v/>
      </c>
    </row>
    <row r="607" spans="1:28">
      <c r="A607" s="14" t="n"/>
      <c r="B607" s="2" t="n"/>
      <c r="Y607">
        <f>IF($C607="x",$A607&amp;", ","")</f>
        <v/>
      </c>
      <c r="Z607">
        <f>_xlfn.CONCAT(Z606,Y607)</f>
        <v/>
      </c>
      <c r="AA607">
        <f>IF($D607="x",$A607&amp;", ","")</f>
        <v/>
      </c>
      <c r="AB607">
        <f>_xlfn.CONCAT(AB606,AA607)</f>
        <v/>
      </c>
    </row>
    <row r="608" spans="1:28">
      <c r="A608" s="14" t="n"/>
      <c r="B608" s="2" t="n"/>
      <c r="Y608">
        <f>IF($C608="x",$A608&amp;", ","")</f>
        <v/>
      </c>
      <c r="Z608">
        <f>_xlfn.CONCAT(Z607,Y608)</f>
        <v/>
      </c>
      <c r="AA608">
        <f>IF($D608="x",$A608&amp;", ","")</f>
        <v/>
      </c>
      <c r="AB608">
        <f>_xlfn.CONCAT(AB607,AA608)</f>
        <v/>
      </c>
    </row>
    <row r="609" spans="1:28">
      <c r="A609" s="14" t="n"/>
      <c r="B609" s="2" t="n"/>
      <c r="Y609">
        <f>IF($C609="x",$A609&amp;", ","")</f>
        <v/>
      </c>
      <c r="Z609">
        <f>_xlfn.CONCAT(Z608,Y609)</f>
        <v/>
      </c>
      <c r="AA609">
        <f>IF($D609="x",$A609&amp;", ","")</f>
        <v/>
      </c>
      <c r="AB609">
        <f>_xlfn.CONCAT(AB608,AA609)</f>
        <v/>
      </c>
    </row>
    <row r="610" spans="1:28">
      <c r="A610" s="14" t="n"/>
      <c r="B610" s="2" t="n"/>
      <c r="Y610">
        <f>IF($C610="x",$A610&amp;", ","")</f>
        <v/>
      </c>
      <c r="Z610">
        <f>_xlfn.CONCAT(Z609,Y610)</f>
        <v/>
      </c>
      <c r="AA610">
        <f>IF($D610="x",$A610&amp;", ","")</f>
        <v/>
      </c>
      <c r="AB610">
        <f>_xlfn.CONCAT(AB609,AA610)</f>
        <v/>
      </c>
    </row>
    <row r="611" spans="1:28">
      <c r="A611" s="14" t="n"/>
      <c r="B611" s="2" t="n"/>
      <c r="Y611">
        <f>IF($C611="x",$A611&amp;", ","")</f>
        <v/>
      </c>
      <c r="Z611">
        <f>_xlfn.CONCAT(Z610,Y611)</f>
        <v/>
      </c>
      <c r="AA611">
        <f>IF($D611="x",$A611&amp;", ","")</f>
        <v/>
      </c>
      <c r="AB611">
        <f>_xlfn.CONCAT(AB610,AA611)</f>
        <v/>
      </c>
    </row>
    <row r="612" spans="1:28">
      <c r="A612" s="14" t="n"/>
      <c r="B612" s="2" t="n"/>
      <c r="Y612">
        <f>IF($C612="x",$A612&amp;", ","")</f>
        <v/>
      </c>
      <c r="Z612">
        <f>_xlfn.CONCAT(Z611,Y612)</f>
        <v/>
      </c>
      <c r="AA612">
        <f>IF($D612="x",$A612&amp;", ","")</f>
        <v/>
      </c>
      <c r="AB612">
        <f>_xlfn.CONCAT(AB611,AA612)</f>
        <v/>
      </c>
    </row>
    <row r="613" spans="1:28">
      <c r="A613" s="14" t="n"/>
      <c r="B613" s="2" t="n"/>
      <c r="Y613">
        <f>IF($C613="x",$A613&amp;", ","")</f>
        <v/>
      </c>
      <c r="Z613">
        <f>_xlfn.CONCAT(Z612,Y613)</f>
        <v/>
      </c>
      <c r="AA613">
        <f>IF($D613="x",$A613&amp;", ","")</f>
        <v/>
      </c>
      <c r="AB613">
        <f>_xlfn.CONCAT(AB612,AA613)</f>
        <v/>
      </c>
    </row>
    <row r="614" spans="1:28">
      <c r="A614" s="14" t="n"/>
      <c r="B614" s="2" t="n"/>
      <c r="Y614">
        <f>IF($C614="x",$A614&amp;", ","")</f>
        <v/>
      </c>
      <c r="Z614">
        <f>_xlfn.CONCAT(Z613,Y614)</f>
        <v/>
      </c>
      <c r="AA614">
        <f>IF($D614="x",$A614&amp;", ","")</f>
        <v/>
      </c>
      <c r="AB614">
        <f>_xlfn.CONCAT(AB613,AA614)</f>
        <v/>
      </c>
    </row>
    <row r="615" spans="1:28">
      <c r="A615" s="14" t="n"/>
      <c r="B615" s="2" t="n"/>
      <c r="Y615">
        <f>IF($C615="x",$A615&amp;", ","")</f>
        <v/>
      </c>
      <c r="Z615">
        <f>_xlfn.CONCAT(Z614,Y615)</f>
        <v/>
      </c>
      <c r="AA615">
        <f>IF($D615="x",$A615&amp;", ","")</f>
        <v/>
      </c>
      <c r="AB615">
        <f>_xlfn.CONCAT(AB614,AA615)</f>
        <v/>
      </c>
    </row>
    <row r="616" spans="1:28">
      <c r="A616" s="14" t="n"/>
      <c r="B616" s="2" t="n"/>
      <c r="Y616">
        <f>IF($C616="x",$A616&amp;", ","")</f>
        <v/>
      </c>
      <c r="Z616">
        <f>_xlfn.CONCAT(Z615,Y616)</f>
        <v/>
      </c>
      <c r="AA616">
        <f>IF($D616="x",$A616&amp;", ","")</f>
        <v/>
      </c>
      <c r="AB616">
        <f>_xlfn.CONCAT(AB615,AA616)</f>
        <v/>
      </c>
    </row>
    <row r="617" spans="1:28">
      <c r="A617" s="14" t="n"/>
      <c r="B617" s="2" t="n"/>
      <c r="Y617">
        <f>IF($C617="x",$A617&amp;", ","")</f>
        <v/>
      </c>
      <c r="Z617">
        <f>_xlfn.CONCAT(Z616,Y617)</f>
        <v/>
      </c>
      <c r="AA617">
        <f>IF($D617="x",$A617&amp;", ","")</f>
        <v/>
      </c>
      <c r="AB617">
        <f>_xlfn.CONCAT(AB616,AA617)</f>
        <v/>
      </c>
    </row>
    <row r="618" spans="1:28">
      <c r="A618" s="14" t="n"/>
      <c r="B618" s="2" t="n"/>
      <c r="Y618">
        <f>IF($C618="x",$A618&amp;", ","")</f>
        <v/>
      </c>
      <c r="Z618">
        <f>_xlfn.CONCAT(Z617,Y618)</f>
        <v/>
      </c>
      <c r="AA618">
        <f>IF($D618="x",$A618&amp;", ","")</f>
        <v/>
      </c>
      <c r="AB618">
        <f>_xlfn.CONCAT(AB617,AA618)</f>
        <v/>
      </c>
    </row>
    <row r="619" spans="1:28">
      <c r="A619" s="14" t="n"/>
      <c r="B619" s="2" t="n"/>
      <c r="Y619">
        <f>IF($C619="x",$A619&amp;", ","")</f>
        <v/>
      </c>
      <c r="Z619">
        <f>_xlfn.CONCAT(Z618,Y619)</f>
        <v/>
      </c>
      <c r="AA619">
        <f>IF($D619="x",$A619&amp;", ","")</f>
        <v/>
      </c>
      <c r="AB619">
        <f>_xlfn.CONCAT(AB618,AA619)</f>
        <v/>
      </c>
    </row>
    <row r="620" spans="1:28">
      <c r="A620" s="14" t="n"/>
      <c r="B620" s="2" t="n"/>
      <c r="Y620">
        <f>IF($C620="x",$A620&amp;", ","")</f>
        <v/>
      </c>
      <c r="Z620">
        <f>_xlfn.CONCAT(Z619,Y620)</f>
        <v/>
      </c>
      <c r="AA620">
        <f>IF($D620="x",$A620&amp;", ","")</f>
        <v/>
      </c>
      <c r="AB620">
        <f>_xlfn.CONCAT(AB619,AA620)</f>
        <v/>
      </c>
    </row>
    <row r="621" spans="1:28">
      <c r="A621" s="14" t="n"/>
      <c r="B621" s="2" t="n"/>
      <c r="Y621">
        <f>IF($C621="x",$A621&amp;", ","")</f>
        <v/>
      </c>
      <c r="Z621">
        <f>_xlfn.CONCAT(Z620,Y621)</f>
        <v/>
      </c>
      <c r="AA621">
        <f>IF($D621="x",$A621&amp;", ","")</f>
        <v/>
      </c>
      <c r="AB621">
        <f>_xlfn.CONCAT(AB620,AA621)</f>
        <v/>
      </c>
    </row>
    <row r="622" spans="1:28">
      <c r="A622" s="14" t="n"/>
      <c r="B622" s="2" t="n"/>
      <c r="Y622">
        <f>IF($C622="x",$A622&amp;", ","")</f>
        <v/>
      </c>
      <c r="Z622">
        <f>_xlfn.CONCAT(Z621,Y622)</f>
        <v/>
      </c>
      <c r="AA622">
        <f>IF($D622="x",$A622&amp;", ","")</f>
        <v/>
      </c>
      <c r="AB622">
        <f>_xlfn.CONCAT(AB621,AA622)</f>
        <v/>
      </c>
    </row>
    <row r="623" spans="1:28">
      <c r="A623" s="14" t="n"/>
      <c r="B623" s="2" t="n"/>
      <c r="Y623">
        <f>IF($C623="x",$A623&amp;", ","")</f>
        <v/>
      </c>
      <c r="Z623">
        <f>_xlfn.CONCAT(Z622,Y623)</f>
        <v/>
      </c>
      <c r="AA623">
        <f>IF($D623="x",$A623&amp;", ","")</f>
        <v/>
      </c>
      <c r="AB623">
        <f>_xlfn.CONCAT(AB622,AA623)</f>
        <v/>
      </c>
    </row>
    <row r="624" spans="1:28">
      <c r="A624" s="14" t="n"/>
      <c r="B624" s="2" t="n"/>
      <c r="Y624">
        <f>IF($C624="x",$A624&amp;", ","")</f>
        <v/>
      </c>
      <c r="Z624">
        <f>_xlfn.CONCAT(Z623,Y624)</f>
        <v/>
      </c>
      <c r="AA624">
        <f>IF($D624="x",$A624&amp;", ","")</f>
        <v/>
      </c>
      <c r="AB624">
        <f>_xlfn.CONCAT(AB623,AA624)</f>
        <v/>
      </c>
    </row>
    <row r="625" spans="1:28">
      <c r="A625" s="14" t="n"/>
      <c r="B625" s="2" t="n"/>
      <c r="Y625">
        <f>IF($C625="x",$A625&amp;", ","")</f>
        <v/>
      </c>
      <c r="Z625">
        <f>_xlfn.CONCAT(Z624,Y625)</f>
        <v/>
      </c>
      <c r="AA625">
        <f>IF($D625="x",$A625&amp;", ","")</f>
        <v/>
      </c>
      <c r="AB625">
        <f>_xlfn.CONCAT(AB624,AA625)</f>
        <v/>
      </c>
    </row>
    <row r="626" spans="1:28">
      <c r="A626" s="14" t="n"/>
      <c r="B626" s="2" t="n"/>
      <c r="Y626">
        <f>IF($C626="x",$A626&amp;", ","")</f>
        <v/>
      </c>
      <c r="Z626">
        <f>_xlfn.CONCAT(Z625,Y626)</f>
        <v/>
      </c>
      <c r="AA626">
        <f>IF($D626="x",$A626&amp;", ","")</f>
        <v/>
      </c>
      <c r="AB626">
        <f>_xlfn.CONCAT(AB625,AA626)</f>
        <v/>
      </c>
    </row>
    <row r="627" spans="1:28">
      <c r="A627" s="14" t="n"/>
      <c r="B627" s="2" t="n"/>
      <c r="Y627">
        <f>IF($C627="x",$A627&amp;", ","")</f>
        <v/>
      </c>
      <c r="Z627">
        <f>_xlfn.CONCAT(Z626,Y627)</f>
        <v/>
      </c>
      <c r="AA627">
        <f>IF($D627="x",$A627&amp;", ","")</f>
        <v/>
      </c>
      <c r="AB627">
        <f>_xlfn.CONCAT(AB626,AA627)</f>
        <v/>
      </c>
    </row>
    <row r="628" spans="1:28">
      <c r="A628" s="14" t="n"/>
      <c r="B628" s="2" t="n"/>
      <c r="Y628">
        <f>IF($C628="x",$A628&amp;", ","")</f>
        <v/>
      </c>
      <c r="Z628">
        <f>_xlfn.CONCAT(Z627,Y628)</f>
        <v/>
      </c>
      <c r="AA628">
        <f>IF($D628="x",$A628&amp;", ","")</f>
        <v/>
      </c>
      <c r="AB628">
        <f>_xlfn.CONCAT(AB627,AA628)</f>
        <v/>
      </c>
    </row>
    <row r="629" spans="1:28">
      <c r="A629" s="14" t="n"/>
      <c r="B629" s="2" t="n"/>
      <c r="Y629">
        <f>IF($C629="x",$A629&amp;", ","")</f>
        <v/>
      </c>
      <c r="Z629">
        <f>_xlfn.CONCAT(Z628,Y629)</f>
        <v/>
      </c>
      <c r="AA629">
        <f>IF($D629="x",$A629&amp;", ","")</f>
        <v/>
      </c>
      <c r="AB629">
        <f>_xlfn.CONCAT(AB628,AA629)</f>
        <v/>
      </c>
    </row>
    <row r="630" spans="1:28">
      <c r="A630" s="14" t="n"/>
      <c r="B630" s="2" t="n"/>
      <c r="Y630">
        <f>IF($C630="x",$A630&amp;", ","")</f>
        <v/>
      </c>
      <c r="Z630">
        <f>_xlfn.CONCAT(Z629,Y630)</f>
        <v/>
      </c>
      <c r="AA630">
        <f>IF($D630="x",$A630&amp;", ","")</f>
        <v/>
      </c>
      <c r="AB630">
        <f>_xlfn.CONCAT(AB629,AA630)</f>
        <v/>
      </c>
    </row>
    <row r="631" spans="1:28">
      <c r="A631" s="14" t="n"/>
      <c r="B631" s="2" t="n"/>
      <c r="Y631">
        <f>IF($C631="x",$A631&amp;", ","")</f>
        <v/>
      </c>
      <c r="Z631">
        <f>_xlfn.CONCAT(Z630,Y631)</f>
        <v/>
      </c>
      <c r="AA631">
        <f>IF($D631="x",$A631&amp;", ","")</f>
        <v/>
      </c>
      <c r="AB631">
        <f>_xlfn.CONCAT(AB630,AA631)</f>
        <v/>
      </c>
    </row>
    <row r="632" spans="1:28">
      <c r="A632" s="14" t="n"/>
      <c r="B632" s="2" t="n"/>
      <c r="Y632">
        <f>IF($C632="x",$A632&amp;", ","")</f>
        <v/>
      </c>
      <c r="Z632">
        <f>_xlfn.CONCAT(Z631,Y632)</f>
        <v/>
      </c>
      <c r="AA632">
        <f>IF($D632="x",$A632&amp;", ","")</f>
        <v/>
      </c>
      <c r="AB632">
        <f>_xlfn.CONCAT(AB631,AA632)</f>
        <v/>
      </c>
    </row>
    <row r="633" spans="1:28">
      <c r="A633" s="14" t="n"/>
      <c r="B633" s="2" t="n"/>
      <c r="Y633">
        <f>IF($C633="x",$A633&amp;", ","")</f>
        <v/>
      </c>
      <c r="Z633">
        <f>_xlfn.CONCAT(Z632,Y633)</f>
        <v/>
      </c>
      <c r="AA633">
        <f>IF($D633="x",$A633&amp;", ","")</f>
        <v/>
      </c>
      <c r="AB633">
        <f>_xlfn.CONCAT(AB632,AA633)</f>
        <v/>
      </c>
    </row>
    <row r="634" spans="1:28">
      <c r="A634" s="14" t="n"/>
      <c r="B634" s="2" t="n"/>
      <c r="Y634">
        <f>IF($C634="x",$A634&amp;", ","")</f>
        <v/>
      </c>
      <c r="Z634">
        <f>_xlfn.CONCAT(Z633,Y634)</f>
        <v/>
      </c>
      <c r="AA634">
        <f>IF($D634="x",$A634&amp;", ","")</f>
        <v/>
      </c>
      <c r="AB634">
        <f>_xlfn.CONCAT(AB633,AA634)</f>
        <v/>
      </c>
    </row>
    <row r="635" spans="1:28">
      <c r="A635" s="14" t="n"/>
      <c r="B635" s="2" t="n"/>
      <c r="Y635">
        <f>IF($C635="x",$A635&amp;", ","")</f>
        <v/>
      </c>
      <c r="Z635">
        <f>_xlfn.CONCAT(Z634,Y635)</f>
        <v/>
      </c>
      <c r="AA635">
        <f>IF($D635="x",$A635&amp;", ","")</f>
        <v/>
      </c>
      <c r="AB635">
        <f>_xlfn.CONCAT(AB634,AA635)</f>
        <v/>
      </c>
    </row>
    <row r="636" spans="1:28">
      <c r="A636" s="14" t="n"/>
      <c r="B636" s="2" t="n"/>
      <c r="Y636">
        <f>IF($C636="x",$A636&amp;", ","")</f>
        <v/>
      </c>
      <c r="Z636">
        <f>_xlfn.CONCAT(Z635,Y636)</f>
        <v/>
      </c>
      <c r="AA636">
        <f>IF($D636="x",$A636&amp;", ","")</f>
        <v/>
      </c>
      <c r="AB636">
        <f>_xlfn.CONCAT(AB635,AA636)</f>
        <v/>
      </c>
    </row>
    <row r="637" spans="1:28">
      <c r="A637" s="14" t="n"/>
      <c r="B637" s="2" t="n"/>
      <c r="Y637">
        <f>IF($C637="x",$A637&amp;", ","")</f>
        <v/>
      </c>
      <c r="Z637">
        <f>_xlfn.CONCAT(Z636,Y637)</f>
        <v/>
      </c>
      <c r="AA637">
        <f>IF($D637="x",$A637&amp;", ","")</f>
        <v/>
      </c>
      <c r="AB637">
        <f>_xlfn.CONCAT(AB636,AA637)</f>
        <v/>
      </c>
    </row>
    <row r="638" spans="1:28">
      <c r="A638" s="14" t="n"/>
      <c r="B638" s="2" t="n"/>
      <c r="Y638">
        <f>IF($C638="x",$A638&amp;", ","")</f>
        <v/>
      </c>
      <c r="Z638">
        <f>_xlfn.CONCAT(Z637,Y638)</f>
        <v/>
      </c>
      <c r="AA638">
        <f>IF($D638="x",$A638&amp;", ","")</f>
        <v/>
      </c>
      <c r="AB638">
        <f>_xlfn.CONCAT(AB637,AA638)</f>
        <v/>
      </c>
    </row>
    <row r="639" spans="1:28">
      <c r="A639" s="14" t="n"/>
      <c r="B639" s="2" t="n"/>
      <c r="Y639">
        <f>IF($C639="x",$A639&amp;", ","")</f>
        <v/>
      </c>
      <c r="Z639">
        <f>_xlfn.CONCAT(Z638,Y639)</f>
        <v/>
      </c>
      <c r="AA639">
        <f>IF($D639="x",$A639&amp;", ","")</f>
        <v/>
      </c>
      <c r="AB639">
        <f>_xlfn.CONCAT(AB638,AA639)</f>
        <v/>
      </c>
    </row>
    <row r="640" spans="1:28">
      <c r="A640" s="14" t="n"/>
      <c r="B640" s="2" t="n"/>
      <c r="Y640">
        <f>IF($C640="x",$A640&amp;", ","")</f>
        <v/>
      </c>
      <c r="Z640">
        <f>_xlfn.CONCAT(Z639,Y640)</f>
        <v/>
      </c>
      <c r="AA640">
        <f>IF($D640="x",$A640&amp;", ","")</f>
        <v/>
      </c>
      <c r="AB640">
        <f>_xlfn.CONCAT(AB639,AA640)</f>
        <v/>
      </c>
    </row>
    <row r="641" spans="1:28">
      <c r="A641" s="14" t="n"/>
      <c r="B641" s="2" t="n"/>
      <c r="Y641">
        <f>IF($C641="x",$A641&amp;", ","")</f>
        <v/>
      </c>
      <c r="Z641">
        <f>_xlfn.CONCAT(Z640,Y641)</f>
        <v/>
      </c>
      <c r="AA641">
        <f>IF($D641="x",$A641&amp;", ","")</f>
        <v/>
      </c>
      <c r="AB641">
        <f>_xlfn.CONCAT(AB640,AA641)</f>
        <v/>
      </c>
    </row>
    <row r="642" spans="1:28">
      <c r="A642" s="14" t="n"/>
      <c r="B642" s="2" t="n"/>
      <c r="Y642">
        <f>IF($C642="x",$A642&amp;", ","")</f>
        <v/>
      </c>
      <c r="Z642">
        <f>_xlfn.CONCAT(Z641,Y642)</f>
        <v/>
      </c>
      <c r="AA642">
        <f>IF($D642="x",$A642&amp;", ","")</f>
        <v/>
      </c>
      <c r="AB642">
        <f>_xlfn.CONCAT(AB641,AA642)</f>
        <v/>
      </c>
    </row>
    <row r="643" spans="1:28">
      <c r="A643" s="14" t="n"/>
      <c r="B643" s="2" t="n"/>
      <c r="Y643">
        <f>IF($C643="x",$A643&amp;", ","")</f>
        <v/>
      </c>
      <c r="Z643">
        <f>_xlfn.CONCAT(Z642,Y643)</f>
        <v/>
      </c>
      <c r="AA643">
        <f>IF($D643="x",$A643&amp;", ","")</f>
        <v/>
      </c>
      <c r="AB643">
        <f>_xlfn.CONCAT(AB642,AA643)</f>
        <v/>
      </c>
    </row>
    <row r="644" spans="1:28">
      <c r="A644" s="14" t="n"/>
      <c r="B644" s="2" t="n"/>
      <c r="Y644">
        <f>IF($C644="x",$A644&amp;", ","")</f>
        <v/>
      </c>
      <c r="Z644">
        <f>_xlfn.CONCAT(Z643,Y644)</f>
        <v/>
      </c>
      <c r="AA644">
        <f>IF($D644="x",$A644&amp;", ","")</f>
        <v/>
      </c>
      <c r="AB644">
        <f>_xlfn.CONCAT(AB643,AA644)</f>
        <v/>
      </c>
    </row>
    <row r="645" spans="1:28">
      <c r="A645" s="14" t="n"/>
      <c r="B645" s="2" t="n"/>
      <c r="Y645">
        <f>IF($C645="x",$A645&amp;", ","")</f>
        <v/>
      </c>
      <c r="Z645">
        <f>_xlfn.CONCAT(Z644,Y645)</f>
        <v/>
      </c>
      <c r="AA645">
        <f>IF($D645="x",$A645&amp;", ","")</f>
        <v/>
      </c>
      <c r="AB645">
        <f>_xlfn.CONCAT(AB644,AA645)</f>
        <v/>
      </c>
    </row>
    <row r="646" spans="1:28">
      <c r="A646" s="14" t="n"/>
      <c r="B646" s="2" t="n"/>
      <c r="Y646">
        <f>IF($C646="x",$A646&amp;", ","")</f>
        <v/>
      </c>
      <c r="Z646">
        <f>_xlfn.CONCAT(Z645,Y646)</f>
        <v/>
      </c>
      <c r="AA646">
        <f>IF($D646="x",$A646&amp;", ","")</f>
        <v/>
      </c>
      <c r="AB646">
        <f>_xlfn.CONCAT(AB645,AA646)</f>
        <v/>
      </c>
    </row>
    <row r="647" spans="1:28">
      <c r="A647" s="14" t="n"/>
      <c r="B647" s="2" t="n"/>
      <c r="Y647">
        <f>IF($C647="x",$A647&amp;", ","")</f>
        <v/>
      </c>
      <c r="Z647">
        <f>_xlfn.CONCAT(Z646,Y647)</f>
        <v/>
      </c>
      <c r="AA647">
        <f>IF($D647="x",$A647&amp;", ","")</f>
        <v/>
      </c>
      <c r="AB647">
        <f>_xlfn.CONCAT(AB646,AA647)</f>
        <v/>
      </c>
    </row>
    <row r="648" spans="1:28">
      <c r="A648" s="14" t="n"/>
      <c r="B648" s="2" t="n"/>
      <c r="Y648">
        <f>IF($C648="x",$A648&amp;", ","")</f>
        <v/>
      </c>
      <c r="Z648">
        <f>_xlfn.CONCAT(Z647,Y648)</f>
        <v/>
      </c>
      <c r="AA648">
        <f>IF($D648="x",$A648&amp;", ","")</f>
        <v/>
      </c>
      <c r="AB648">
        <f>_xlfn.CONCAT(AB647,AA648)</f>
        <v/>
      </c>
    </row>
    <row r="649" spans="1:28">
      <c r="A649" s="14" t="n"/>
      <c r="B649" s="2" t="n"/>
      <c r="Y649">
        <f>IF($C649="x",$A649&amp;", ","")</f>
        <v/>
      </c>
      <c r="Z649">
        <f>_xlfn.CONCAT(Z648,Y649)</f>
        <v/>
      </c>
      <c r="AA649">
        <f>IF($D649="x",$A649&amp;", ","")</f>
        <v/>
      </c>
      <c r="AB649">
        <f>_xlfn.CONCAT(AB648,AA649)</f>
        <v/>
      </c>
    </row>
    <row r="650" spans="1:28">
      <c r="A650" s="14" t="n"/>
      <c r="B650" s="2" t="n"/>
      <c r="Y650">
        <f>IF($C650="x",$A650&amp;", ","")</f>
        <v/>
      </c>
      <c r="Z650">
        <f>_xlfn.CONCAT(Z649,Y650)</f>
        <v/>
      </c>
      <c r="AA650">
        <f>IF($D650="x",$A650&amp;", ","")</f>
        <v/>
      </c>
      <c r="AB650">
        <f>_xlfn.CONCAT(AB649,AA650)</f>
        <v/>
      </c>
    </row>
    <row r="651" spans="1:28">
      <c r="A651" s="14" t="n"/>
      <c r="B651" s="2" t="n"/>
      <c r="Y651">
        <f>IF($C651="x",$A651&amp;", ","")</f>
        <v/>
      </c>
      <c r="Z651">
        <f>_xlfn.CONCAT(Z650,Y651)</f>
        <v/>
      </c>
      <c r="AA651">
        <f>IF($D651="x",$A651&amp;", ","")</f>
        <v/>
      </c>
      <c r="AB651">
        <f>_xlfn.CONCAT(AB650,AA651)</f>
        <v/>
      </c>
    </row>
    <row r="652" spans="1:28">
      <c r="A652" s="14" t="n"/>
      <c r="B652" s="2" t="n"/>
      <c r="Y652">
        <f>IF($C652="x",$A652&amp;", ","")</f>
        <v/>
      </c>
      <c r="Z652">
        <f>_xlfn.CONCAT(Z651,Y652)</f>
        <v/>
      </c>
      <c r="AA652">
        <f>IF($D652="x",$A652&amp;", ","")</f>
        <v/>
      </c>
      <c r="AB652">
        <f>_xlfn.CONCAT(AB651,AA652)</f>
        <v/>
      </c>
    </row>
    <row r="653" spans="1:28">
      <c r="A653" s="14" t="n"/>
      <c r="B653" s="2" t="n"/>
      <c r="Y653">
        <f>IF($C653="x",$A653&amp;", ","")</f>
        <v/>
      </c>
      <c r="Z653">
        <f>_xlfn.CONCAT(Z652,Y653)</f>
        <v/>
      </c>
      <c r="AA653">
        <f>IF($D653="x",$A653&amp;", ","")</f>
        <v/>
      </c>
      <c r="AB653">
        <f>_xlfn.CONCAT(AB652,AA653)</f>
        <v/>
      </c>
    </row>
    <row r="654" spans="1:28">
      <c r="A654" s="14" t="n"/>
      <c r="B654" s="2" t="n"/>
      <c r="Y654">
        <f>IF($C654="x",$A654&amp;", ","")</f>
        <v/>
      </c>
      <c r="Z654">
        <f>_xlfn.CONCAT(Z653,Y654)</f>
        <v/>
      </c>
      <c r="AA654">
        <f>IF($D654="x",$A654&amp;", ","")</f>
        <v/>
      </c>
      <c r="AB654">
        <f>_xlfn.CONCAT(AB653,AA654)</f>
        <v/>
      </c>
    </row>
    <row r="655" spans="1:28">
      <c r="A655" s="14" t="n"/>
      <c r="B655" s="2" t="n"/>
      <c r="Y655">
        <f>IF($C655="x",$A655&amp;", ","")</f>
        <v/>
      </c>
      <c r="Z655">
        <f>_xlfn.CONCAT(Z654,Y655)</f>
        <v/>
      </c>
      <c r="AA655">
        <f>IF($D655="x",$A655&amp;", ","")</f>
        <v/>
      </c>
      <c r="AB655">
        <f>_xlfn.CONCAT(AB654,AA655)</f>
        <v/>
      </c>
    </row>
    <row r="656" spans="1:28">
      <c r="A656" s="14" t="n"/>
      <c r="B656" s="2" t="n"/>
      <c r="Y656">
        <f>IF($C656="x",$A656&amp;", ","")</f>
        <v/>
      </c>
      <c r="Z656">
        <f>_xlfn.CONCAT(Z655,Y656)</f>
        <v/>
      </c>
      <c r="AA656">
        <f>IF($D656="x",$A656&amp;", ","")</f>
        <v/>
      </c>
      <c r="AB656">
        <f>_xlfn.CONCAT(AB655,AA656)</f>
        <v/>
      </c>
    </row>
    <row r="657" spans="1:28">
      <c r="A657" s="14" t="n"/>
      <c r="B657" s="2" t="n"/>
      <c r="Y657">
        <f>IF($C657="x",$A657&amp;", ","")</f>
        <v/>
      </c>
      <c r="Z657">
        <f>_xlfn.CONCAT(Z656,Y657)</f>
        <v/>
      </c>
      <c r="AA657">
        <f>IF($D657="x",$A657&amp;", ","")</f>
        <v/>
      </c>
      <c r="AB657">
        <f>_xlfn.CONCAT(AB656,AA657)</f>
        <v/>
      </c>
    </row>
    <row r="658" spans="1:28">
      <c r="A658" s="14" t="n"/>
      <c r="B658" s="2" t="n"/>
      <c r="Y658">
        <f>IF($C658="x",$A658&amp;", ","")</f>
        <v/>
      </c>
      <c r="Z658">
        <f>_xlfn.CONCAT(Z657,Y658)</f>
        <v/>
      </c>
      <c r="AA658">
        <f>IF($D658="x",$A658&amp;", ","")</f>
        <v/>
      </c>
      <c r="AB658">
        <f>_xlfn.CONCAT(AB657,AA658)</f>
        <v/>
      </c>
    </row>
    <row r="659" spans="1:28">
      <c r="A659" s="14" t="n"/>
      <c r="B659" s="2" t="n"/>
      <c r="Y659">
        <f>IF($C659="x",$A659&amp;", ","")</f>
        <v/>
      </c>
      <c r="Z659">
        <f>_xlfn.CONCAT(Z658,Y659)</f>
        <v/>
      </c>
      <c r="AA659">
        <f>IF($D659="x",$A659&amp;", ","")</f>
        <v/>
      </c>
      <c r="AB659">
        <f>_xlfn.CONCAT(AB658,AA659)</f>
        <v/>
      </c>
    </row>
    <row r="660" spans="1:28">
      <c r="A660" s="14" t="n"/>
      <c r="B660" s="2" t="n"/>
      <c r="Y660">
        <f>IF($C660="x",$A660&amp;", ","")</f>
        <v/>
      </c>
      <c r="Z660">
        <f>_xlfn.CONCAT(Z659,Y660)</f>
        <v/>
      </c>
      <c r="AA660">
        <f>IF($D660="x",$A660&amp;", ","")</f>
        <v/>
      </c>
      <c r="AB660">
        <f>_xlfn.CONCAT(AB659,AA660)</f>
        <v/>
      </c>
    </row>
    <row r="661" spans="1:28">
      <c r="A661" s="14" t="n"/>
      <c r="B661" s="2" t="n"/>
      <c r="Y661">
        <f>IF($C661="x",$A661&amp;", ","")</f>
        <v/>
      </c>
      <c r="Z661">
        <f>_xlfn.CONCAT(Z660,Y661)</f>
        <v/>
      </c>
      <c r="AA661">
        <f>IF($D661="x",$A661&amp;", ","")</f>
        <v/>
      </c>
      <c r="AB661">
        <f>_xlfn.CONCAT(AB660,AA661)</f>
        <v/>
      </c>
    </row>
    <row r="662" spans="1:28">
      <c r="A662" s="14" t="n"/>
      <c r="B662" s="2" t="n"/>
      <c r="Y662">
        <f>IF($C662="x",$A662&amp;", ","")</f>
        <v/>
      </c>
      <c r="Z662">
        <f>_xlfn.CONCAT(Z661,Y662)</f>
        <v/>
      </c>
      <c r="AA662">
        <f>IF($D662="x",$A662&amp;", ","")</f>
        <v/>
      </c>
      <c r="AB662">
        <f>_xlfn.CONCAT(AB661,AA662)</f>
        <v/>
      </c>
    </row>
    <row r="663" spans="1:28">
      <c r="A663" s="14" t="n"/>
      <c r="B663" s="2" t="n"/>
      <c r="Y663">
        <f>IF($C663="x",$A663&amp;", ","")</f>
        <v/>
      </c>
      <c r="Z663">
        <f>_xlfn.CONCAT(Z662,Y663)</f>
        <v/>
      </c>
      <c r="AA663">
        <f>IF($D663="x",$A663&amp;", ","")</f>
        <v/>
      </c>
      <c r="AB663">
        <f>_xlfn.CONCAT(AB662,AA663)</f>
        <v/>
      </c>
    </row>
    <row r="664" spans="1:28">
      <c r="A664" s="14" t="n"/>
      <c r="B664" s="2" t="n"/>
      <c r="Y664">
        <f>IF($C664="x",$A664&amp;", ","")</f>
        <v/>
      </c>
      <c r="Z664">
        <f>_xlfn.CONCAT(Z663,Y664)</f>
        <v/>
      </c>
      <c r="AA664">
        <f>IF($D664="x",$A664&amp;", ","")</f>
        <v/>
      </c>
      <c r="AB664">
        <f>_xlfn.CONCAT(AB663,AA664)</f>
        <v/>
      </c>
    </row>
    <row r="665" spans="1:28">
      <c r="A665" s="14" t="n"/>
      <c r="B665" s="2" t="n"/>
      <c r="Y665">
        <f>IF($C665="x",$A665&amp;", ","")</f>
        <v/>
      </c>
      <c r="Z665">
        <f>_xlfn.CONCAT(Z664,Y665)</f>
        <v/>
      </c>
      <c r="AA665">
        <f>IF($D665="x",$A665&amp;", ","")</f>
        <v/>
      </c>
      <c r="AB665">
        <f>_xlfn.CONCAT(AB664,AA665)</f>
        <v/>
      </c>
    </row>
    <row r="666" spans="1:28">
      <c r="A666" s="14" t="n"/>
      <c r="B666" s="2" t="n"/>
      <c r="Y666">
        <f>IF($C666="x",$A666&amp;", ","")</f>
        <v/>
      </c>
      <c r="Z666">
        <f>_xlfn.CONCAT(Z665,Y666)</f>
        <v/>
      </c>
      <c r="AA666">
        <f>IF($D666="x",$A666&amp;", ","")</f>
        <v/>
      </c>
      <c r="AB666">
        <f>_xlfn.CONCAT(AB665,AA666)</f>
        <v/>
      </c>
    </row>
    <row r="667" spans="1:28">
      <c r="A667" s="14" t="n"/>
      <c r="B667" s="2" t="n"/>
      <c r="Y667">
        <f>IF($C667="x",$A667&amp;", ","")</f>
        <v/>
      </c>
      <c r="Z667">
        <f>_xlfn.CONCAT(Z666,Y667)</f>
        <v/>
      </c>
      <c r="AA667">
        <f>IF($D667="x",$A667&amp;", ","")</f>
        <v/>
      </c>
      <c r="AB667">
        <f>_xlfn.CONCAT(AB666,AA667)</f>
        <v/>
      </c>
    </row>
    <row r="668" spans="1:28">
      <c r="A668" s="14" t="n"/>
      <c r="B668" s="2" t="n"/>
      <c r="Y668">
        <f>IF($C668="x",$A668&amp;", ","")</f>
        <v/>
      </c>
      <c r="Z668">
        <f>_xlfn.CONCAT(Z667,Y668)</f>
        <v/>
      </c>
      <c r="AA668">
        <f>IF($D668="x",$A668&amp;", ","")</f>
        <v/>
      </c>
      <c r="AB668">
        <f>_xlfn.CONCAT(AB667,AA668)</f>
        <v/>
      </c>
    </row>
    <row r="669" spans="1:28">
      <c r="A669" s="14" t="n"/>
      <c r="B669" s="2" t="n"/>
      <c r="Y669">
        <f>IF($C669="x",$A669&amp;", ","")</f>
        <v/>
      </c>
      <c r="Z669">
        <f>_xlfn.CONCAT(Z668,Y669)</f>
        <v/>
      </c>
      <c r="AA669">
        <f>IF($D669="x",$A669&amp;", ","")</f>
        <v/>
      </c>
      <c r="AB669">
        <f>_xlfn.CONCAT(AB668,AA669)</f>
        <v/>
      </c>
    </row>
    <row r="670" spans="1:28">
      <c r="A670" s="14" t="n"/>
      <c r="B670" s="2" t="n"/>
      <c r="Y670">
        <f>IF($C670="x",$A670&amp;", ","")</f>
        <v/>
      </c>
      <c r="Z670">
        <f>_xlfn.CONCAT(Z669,Y670)</f>
        <v/>
      </c>
      <c r="AA670">
        <f>IF($D670="x",$A670&amp;", ","")</f>
        <v/>
      </c>
      <c r="AB670">
        <f>_xlfn.CONCAT(AB669,AA670)</f>
        <v/>
      </c>
    </row>
    <row r="671" spans="1:28">
      <c r="A671" s="14" t="n"/>
      <c r="B671" s="2" t="n"/>
      <c r="Y671">
        <f>IF($C671="x",$A671&amp;", ","")</f>
        <v/>
      </c>
      <c r="Z671">
        <f>_xlfn.CONCAT(Z670,Y671)</f>
        <v/>
      </c>
      <c r="AA671">
        <f>IF($D671="x",$A671&amp;", ","")</f>
        <v/>
      </c>
      <c r="AB671">
        <f>_xlfn.CONCAT(AB670,AA671)</f>
        <v/>
      </c>
    </row>
    <row r="672" spans="1:28">
      <c r="A672" s="14" t="n"/>
      <c r="B672" s="2" t="n"/>
      <c r="Y672">
        <f>IF($C672="x",$A672&amp;", ","")</f>
        <v/>
      </c>
      <c r="Z672">
        <f>_xlfn.CONCAT(Z671,Y672)</f>
        <v/>
      </c>
      <c r="AA672">
        <f>IF($D672="x",$A672&amp;", ","")</f>
        <v/>
      </c>
      <c r="AB672">
        <f>_xlfn.CONCAT(AB671,AA672)</f>
        <v/>
      </c>
    </row>
    <row r="673" spans="1:28">
      <c r="A673" s="14" t="n"/>
      <c r="B673" s="2" t="n"/>
      <c r="Y673">
        <f>IF($C673="x",$A673&amp;", ","")</f>
        <v/>
      </c>
      <c r="Z673">
        <f>_xlfn.CONCAT(Z672,Y673)</f>
        <v/>
      </c>
      <c r="AA673">
        <f>IF($D673="x",$A673&amp;", ","")</f>
        <v/>
      </c>
      <c r="AB673">
        <f>_xlfn.CONCAT(AB672,AA673)</f>
        <v/>
      </c>
    </row>
    <row r="674" spans="1:28">
      <c r="A674" s="14" t="n"/>
      <c r="B674" s="2" t="n"/>
      <c r="Y674">
        <f>IF($C674="x",$A674&amp;", ","")</f>
        <v/>
      </c>
      <c r="Z674">
        <f>_xlfn.CONCAT(Z673,Y674)</f>
        <v/>
      </c>
      <c r="AA674">
        <f>IF($D674="x",$A674&amp;", ","")</f>
        <v/>
      </c>
      <c r="AB674">
        <f>_xlfn.CONCAT(AB673,AA674)</f>
        <v/>
      </c>
    </row>
    <row r="675" spans="1:28">
      <c r="A675" s="14" t="n"/>
      <c r="B675" s="2" t="n"/>
      <c r="Y675">
        <f>IF($C675="x",$A675&amp;", ","")</f>
        <v/>
      </c>
      <c r="Z675">
        <f>_xlfn.CONCAT(Z674,Y675)</f>
        <v/>
      </c>
      <c r="AA675">
        <f>IF($D675="x",$A675&amp;", ","")</f>
        <v/>
      </c>
      <c r="AB675">
        <f>_xlfn.CONCAT(AB674,AA675)</f>
        <v/>
      </c>
    </row>
    <row r="676" spans="1:28">
      <c r="A676" s="14" t="n"/>
      <c r="B676" s="2" t="n"/>
      <c r="Y676">
        <f>IF($C676="x",$A676&amp;", ","")</f>
        <v/>
      </c>
      <c r="Z676">
        <f>_xlfn.CONCAT(Z675,Y676)</f>
        <v/>
      </c>
      <c r="AA676">
        <f>IF($D676="x",$A676&amp;", ","")</f>
        <v/>
      </c>
      <c r="AB676">
        <f>_xlfn.CONCAT(AB675,AA676)</f>
        <v/>
      </c>
    </row>
    <row r="677" spans="1:28">
      <c r="A677" s="14" t="n"/>
      <c r="B677" s="2" t="n"/>
      <c r="Y677">
        <f>IF($C677="x",$A677&amp;", ","")</f>
        <v/>
      </c>
      <c r="Z677">
        <f>_xlfn.CONCAT(Z676,Y677)</f>
        <v/>
      </c>
      <c r="AA677">
        <f>IF($D677="x",$A677&amp;", ","")</f>
        <v/>
      </c>
      <c r="AB677">
        <f>_xlfn.CONCAT(AB676,AA677)</f>
        <v/>
      </c>
    </row>
    <row r="678" spans="1:28">
      <c r="A678" s="14" t="n"/>
      <c r="B678" s="2" t="n"/>
      <c r="Y678">
        <f>IF($C678="x",$A678&amp;", ","")</f>
        <v/>
      </c>
      <c r="Z678">
        <f>_xlfn.CONCAT(Z677,Y678)</f>
        <v/>
      </c>
      <c r="AA678">
        <f>IF($D678="x",$A678&amp;", ","")</f>
        <v/>
      </c>
      <c r="AB678">
        <f>_xlfn.CONCAT(AB677,AA678)</f>
        <v/>
      </c>
    </row>
    <row r="679" spans="1:28">
      <c r="A679" s="14" t="n"/>
      <c r="B679" s="2" t="n"/>
      <c r="Y679">
        <f>IF($C679="x",$A679&amp;", ","")</f>
        <v/>
      </c>
      <c r="Z679">
        <f>_xlfn.CONCAT(Z678,Y679)</f>
        <v/>
      </c>
      <c r="AA679">
        <f>IF($D679="x",$A679&amp;", ","")</f>
        <v/>
      </c>
      <c r="AB679">
        <f>_xlfn.CONCAT(AB678,AA679)</f>
        <v/>
      </c>
    </row>
    <row r="680" spans="1:28">
      <c r="A680" s="14" t="n"/>
      <c r="B680" s="2" t="n"/>
      <c r="Y680">
        <f>IF($C680="x",$A680&amp;", ","")</f>
        <v/>
      </c>
      <c r="Z680">
        <f>_xlfn.CONCAT(Z679,Y680)</f>
        <v/>
      </c>
      <c r="AA680">
        <f>IF($D680="x",$A680&amp;", ","")</f>
        <v/>
      </c>
      <c r="AB680">
        <f>_xlfn.CONCAT(AB679,AA680)</f>
        <v/>
      </c>
    </row>
    <row r="681" spans="1:28">
      <c r="A681" s="14" t="n"/>
      <c r="B681" s="2" t="n"/>
      <c r="Y681">
        <f>IF($C681="x",$A681&amp;", ","")</f>
        <v/>
      </c>
      <c r="Z681">
        <f>_xlfn.CONCAT(Z680,Y681)</f>
        <v/>
      </c>
      <c r="AA681">
        <f>IF($D681="x",$A681&amp;", ","")</f>
        <v/>
      </c>
      <c r="AB681">
        <f>_xlfn.CONCAT(AB680,AA681)</f>
        <v/>
      </c>
    </row>
    <row r="682" spans="1:28">
      <c r="A682" s="14" t="n"/>
      <c r="B682" s="2" t="n"/>
      <c r="Y682">
        <f>IF($C682="x",$A682&amp;", ","")</f>
        <v/>
      </c>
      <c r="Z682">
        <f>_xlfn.CONCAT(Z681,Y682)</f>
        <v/>
      </c>
      <c r="AA682">
        <f>IF($D682="x",$A682&amp;", ","")</f>
        <v/>
      </c>
      <c r="AB682">
        <f>_xlfn.CONCAT(AB681,AA682)</f>
        <v/>
      </c>
    </row>
    <row r="683" spans="1:28">
      <c r="A683" s="14" t="n"/>
      <c r="B683" s="2" t="n"/>
      <c r="Y683">
        <f>IF($C683="x",$A683&amp;", ","")</f>
        <v/>
      </c>
      <c r="Z683">
        <f>_xlfn.CONCAT(Z682,Y683)</f>
        <v/>
      </c>
      <c r="AA683">
        <f>IF($D683="x",$A683&amp;", ","")</f>
        <v/>
      </c>
      <c r="AB683">
        <f>_xlfn.CONCAT(AB682,AA683)</f>
        <v/>
      </c>
    </row>
    <row r="684" spans="1:28">
      <c r="A684" s="14" t="n"/>
      <c r="B684" s="2" t="n"/>
      <c r="Y684">
        <f>IF($C684="x",$A684&amp;", ","")</f>
        <v/>
      </c>
      <c r="Z684">
        <f>_xlfn.CONCAT(Z683,Y684)</f>
        <v/>
      </c>
      <c r="AA684">
        <f>IF($D684="x",$A684&amp;", ","")</f>
        <v/>
      </c>
      <c r="AB684">
        <f>_xlfn.CONCAT(AB683,AA684)</f>
        <v/>
      </c>
    </row>
    <row r="685" spans="1:28">
      <c r="A685" s="14" t="n"/>
      <c r="B685" s="2" t="n"/>
      <c r="Y685">
        <f>IF($C685="x",$A685&amp;", ","")</f>
        <v/>
      </c>
      <c r="Z685">
        <f>_xlfn.CONCAT(Z684,Y685)</f>
        <v/>
      </c>
      <c r="AA685">
        <f>IF($D685="x",$A685&amp;", ","")</f>
        <v/>
      </c>
      <c r="AB685">
        <f>_xlfn.CONCAT(AB684,AA685)</f>
        <v/>
      </c>
    </row>
    <row r="686" spans="1:28">
      <c r="A686" s="14" t="n"/>
      <c r="B686" s="2" t="n"/>
      <c r="Y686">
        <f>IF($C686="x",$A686&amp;", ","")</f>
        <v/>
      </c>
      <c r="Z686">
        <f>_xlfn.CONCAT(Z685,Y686)</f>
        <v/>
      </c>
      <c r="AA686">
        <f>IF($D686="x",$A686&amp;", ","")</f>
        <v/>
      </c>
      <c r="AB686">
        <f>_xlfn.CONCAT(AB685,AA686)</f>
        <v/>
      </c>
    </row>
    <row r="687" spans="1:28">
      <c r="A687" s="14" t="n"/>
      <c r="B687" s="2" t="n"/>
      <c r="Y687">
        <f>IF($C687="x",$A687&amp;", ","")</f>
        <v/>
      </c>
      <c r="Z687">
        <f>_xlfn.CONCAT(Z686,Y687)</f>
        <v/>
      </c>
      <c r="AA687">
        <f>IF($D687="x",$A687&amp;", ","")</f>
        <v/>
      </c>
      <c r="AB687">
        <f>_xlfn.CONCAT(AB686,AA687)</f>
        <v/>
      </c>
    </row>
    <row r="688" spans="1:28">
      <c r="A688" s="14" t="n"/>
      <c r="B688" s="2" t="n"/>
      <c r="Y688">
        <f>IF($C688="x",$A688&amp;", ","")</f>
        <v/>
      </c>
      <c r="Z688">
        <f>_xlfn.CONCAT(Z687,Y688)</f>
        <v/>
      </c>
      <c r="AA688">
        <f>IF($D688="x",$A688&amp;", ","")</f>
        <v/>
      </c>
      <c r="AB688">
        <f>_xlfn.CONCAT(AB687,AA688)</f>
        <v/>
      </c>
    </row>
    <row r="689" spans="1:28">
      <c r="A689" s="14" t="n"/>
      <c r="B689" s="2" t="n"/>
      <c r="Y689">
        <f>IF($C689="x",$A689&amp;", ","")</f>
        <v/>
      </c>
      <c r="Z689">
        <f>_xlfn.CONCAT(Z688,Y689)</f>
        <v/>
      </c>
      <c r="AA689">
        <f>IF($D689="x",$A689&amp;", ","")</f>
        <v/>
      </c>
      <c r="AB689">
        <f>_xlfn.CONCAT(AB688,AA689)</f>
        <v/>
      </c>
    </row>
    <row r="690" spans="1:28">
      <c r="A690" s="14" t="n"/>
      <c r="B690" s="2" t="n"/>
      <c r="Y690">
        <f>IF($C690="x",$A690&amp;", ","")</f>
        <v/>
      </c>
      <c r="Z690">
        <f>_xlfn.CONCAT(Z689,Y690)</f>
        <v/>
      </c>
      <c r="AA690">
        <f>IF($D690="x",$A690&amp;", ","")</f>
        <v/>
      </c>
      <c r="AB690">
        <f>_xlfn.CONCAT(AB689,AA690)</f>
        <v/>
      </c>
    </row>
    <row r="691" spans="1:28">
      <c r="A691" s="14" t="n"/>
      <c r="B691" s="2" t="n"/>
      <c r="Y691">
        <f>IF($C691="x",$A691&amp;", ","")</f>
        <v/>
      </c>
      <c r="Z691">
        <f>_xlfn.CONCAT(Z690,Y691)</f>
        <v/>
      </c>
      <c r="AA691">
        <f>IF($D691="x",$A691&amp;", ","")</f>
        <v/>
      </c>
      <c r="AB691">
        <f>_xlfn.CONCAT(AB690,AA691)</f>
        <v/>
      </c>
    </row>
    <row r="692" spans="1:28">
      <c r="A692" s="14" t="n"/>
      <c r="B692" s="2" t="n"/>
      <c r="Y692">
        <f>IF($C692="x",$A692&amp;", ","")</f>
        <v/>
      </c>
      <c r="Z692">
        <f>_xlfn.CONCAT(Z691,Y692)</f>
        <v/>
      </c>
      <c r="AA692">
        <f>IF($D692="x",$A692&amp;", ","")</f>
        <v/>
      </c>
      <c r="AB692">
        <f>_xlfn.CONCAT(AB691,AA692)</f>
        <v/>
      </c>
    </row>
    <row r="693" spans="1:28">
      <c r="A693" s="14" t="n"/>
      <c r="B693" s="2" t="n"/>
      <c r="Y693">
        <f>IF($C693="x",$A693&amp;", ","")</f>
        <v/>
      </c>
      <c r="Z693">
        <f>_xlfn.CONCAT(Z692,Y693)</f>
        <v/>
      </c>
      <c r="AA693">
        <f>IF($D693="x",$A693&amp;", ","")</f>
        <v/>
      </c>
      <c r="AB693">
        <f>_xlfn.CONCAT(AB692,AA693)</f>
        <v/>
      </c>
    </row>
    <row r="694" spans="1:28">
      <c r="A694" s="14" t="n"/>
      <c r="B694" s="2" t="n"/>
      <c r="Y694">
        <f>IF($C694="x",$A694&amp;", ","")</f>
        <v/>
      </c>
      <c r="Z694">
        <f>_xlfn.CONCAT(Z693,Y694)</f>
        <v/>
      </c>
      <c r="AA694">
        <f>IF($D694="x",$A694&amp;", ","")</f>
        <v/>
      </c>
      <c r="AB694">
        <f>_xlfn.CONCAT(AB693,AA694)</f>
        <v/>
      </c>
    </row>
    <row r="695" spans="1:28">
      <c r="A695" s="14" t="n"/>
      <c r="B695" s="2" t="n"/>
      <c r="Y695">
        <f>IF($C695="x",$A695&amp;", ","")</f>
        <v/>
      </c>
      <c r="Z695">
        <f>_xlfn.CONCAT(Z694,Y695)</f>
        <v/>
      </c>
      <c r="AA695">
        <f>IF($D695="x",$A695&amp;", ","")</f>
        <v/>
      </c>
      <c r="AB695">
        <f>_xlfn.CONCAT(AB694,AA695)</f>
        <v/>
      </c>
    </row>
    <row r="696" spans="1:28">
      <c r="A696" s="14" t="n"/>
      <c r="B696" s="2" t="n"/>
      <c r="Y696">
        <f>IF($C696="x",$A696&amp;", ","")</f>
        <v/>
      </c>
      <c r="Z696">
        <f>_xlfn.CONCAT(Z695,Y696)</f>
        <v/>
      </c>
      <c r="AA696">
        <f>IF($D696="x",$A696&amp;", ","")</f>
        <v/>
      </c>
      <c r="AB696">
        <f>_xlfn.CONCAT(AB695,AA696)</f>
        <v/>
      </c>
    </row>
    <row r="697" spans="1:28">
      <c r="A697" s="14" t="n"/>
      <c r="B697" s="2" t="n"/>
      <c r="Y697">
        <f>IF($C697="x",$A697&amp;", ","")</f>
        <v/>
      </c>
      <c r="Z697">
        <f>_xlfn.CONCAT(Z696,Y697)</f>
        <v/>
      </c>
      <c r="AA697">
        <f>IF($D697="x",$A697&amp;", ","")</f>
        <v/>
      </c>
      <c r="AB697">
        <f>_xlfn.CONCAT(AB696,AA697)</f>
        <v/>
      </c>
    </row>
    <row r="698" spans="1:28">
      <c r="A698" s="14" t="n"/>
      <c r="B698" s="2" t="n"/>
      <c r="Y698">
        <f>IF($C698="x",$A698&amp;", ","")</f>
        <v/>
      </c>
      <c r="Z698">
        <f>_xlfn.CONCAT(Z697,Y698)</f>
        <v/>
      </c>
      <c r="AA698">
        <f>IF($D698="x",$A698&amp;", ","")</f>
        <v/>
      </c>
      <c r="AB698">
        <f>_xlfn.CONCAT(AB697,AA698)</f>
        <v/>
      </c>
    </row>
    <row r="699" spans="1:28">
      <c r="A699" s="14" t="n"/>
      <c r="B699" s="2" t="n"/>
      <c r="Y699">
        <f>IF($C699="x",$A699&amp;", ","")</f>
        <v/>
      </c>
      <c r="Z699">
        <f>_xlfn.CONCAT(Z698,Y699)</f>
        <v/>
      </c>
      <c r="AA699">
        <f>IF($D699="x",$A699&amp;", ","")</f>
        <v/>
      </c>
      <c r="AB699">
        <f>_xlfn.CONCAT(AB698,AA699)</f>
        <v/>
      </c>
    </row>
    <row r="700" spans="1:28">
      <c r="A700" s="14" t="n"/>
      <c r="B700" s="2" t="n"/>
      <c r="Y700">
        <f>IF($C700="x",$A700&amp;", ","")</f>
        <v/>
      </c>
      <c r="Z700">
        <f>_xlfn.CONCAT(Z699,Y700)</f>
        <v/>
      </c>
      <c r="AA700">
        <f>IF($D700="x",$A700&amp;", ","")</f>
        <v/>
      </c>
      <c r="AB700">
        <f>_xlfn.CONCAT(AB699,AA700)</f>
        <v/>
      </c>
    </row>
    <row r="701" spans="1:28">
      <c r="A701" s="14" t="n"/>
      <c r="B701" s="2" t="n"/>
      <c r="Y701">
        <f>IF($C701="x",$A701&amp;", ","")</f>
        <v/>
      </c>
      <c r="Z701">
        <f>_xlfn.CONCAT(Z700,Y701)</f>
        <v/>
      </c>
      <c r="AA701">
        <f>IF($D701="x",$A701&amp;", ","")</f>
        <v/>
      </c>
      <c r="AB701">
        <f>_xlfn.CONCAT(AB700,AA701)</f>
        <v/>
      </c>
    </row>
    <row r="702" spans="1:28">
      <c r="A702" s="14" t="n"/>
      <c r="B702" s="2" t="n"/>
      <c r="Y702">
        <f>IF($C702="x",$A702&amp;", ","")</f>
        <v/>
      </c>
      <c r="Z702">
        <f>_xlfn.CONCAT(Z701,Y702)</f>
        <v/>
      </c>
      <c r="AA702">
        <f>IF($D702="x",$A702&amp;", ","")</f>
        <v/>
      </c>
      <c r="AB702">
        <f>_xlfn.CONCAT(AB701,AA702)</f>
        <v/>
      </c>
    </row>
    <row r="703" spans="1:28">
      <c r="A703" s="14" t="n"/>
      <c r="B703" s="2" t="n"/>
      <c r="Y703">
        <f>IF($C703="x",$A703&amp;", ","")</f>
        <v/>
      </c>
      <c r="Z703">
        <f>_xlfn.CONCAT(Z702,Y703)</f>
        <v/>
      </c>
      <c r="AA703">
        <f>IF($D703="x",$A703&amp;", ","")</f>
        <v/>
      </c>
      <c r="AB703">
        <f>_xlfn.CONCAT(AB702,AA703)</f>
        <v/>
      </c>
    </row>
    <row r="704" spans="1:28">
      <c r="A704" s="14" t="n"/>
      <c r="B704" s="2" t="n"/>
      <c r="Y704">
        <f>IF($C704="x",$A704&amp;", ","")</f>
        <v/>
      </c>
      <c r="Z704">
        <f>_xlfn.CONCAT(Z703,Y704)</f>
        <v/>
      </c>
      <c r="AA704">
        <f>IF($D704="x",$A704&amp;", ","")</f>
        <v/>
      </c>
      <c r="AB704">
        <f>_xlfn.CONCAT(AB703,AA704)</f>
        <v/>
      </c>
    </row>
    <row r="705" spans="1:28">
      <c r="A705" s="14" t="n"/>
      <c r="B705" s="2" t="n"/>
      <c r="Y705">
        <f>IF($C705="x",$A705&amp;", ","")</f>
        <v/>
      </c>
      <c r="Z705">
        <f>_xlfn.CONCAT(Z704,Y705)</f>
        <v/>
      </c>
      <c r="AA705">
        <f>IF($D705="x",$A705&amp;", ","")</f>
        <v/>
      </c>
      <c r="AB705">
        <f>_xlfn.CONCAT(AB704,AA705)</f>
        <v/>
      </c>
    </row>
    <row r="706" spans="1:28">
      <c r="A706" s="14" t="n"/>
      <c r="B706" s="2" t="n"/>
      <c r="Y706">
        <f>IF($C706="x",$A706&amp;", ","")</f>
        <v/>
      </c>
      <c r="Z706">
        <f>_xlfn.CONCAT(Z705,Y706)</f>
        <v/>
      </c>
      <c r="AA706">
        <f>IF($D706="x",$A706&amp;", ","")</f>
        <v/>
      </c>
      <c r="AB706">
        <f>_xlfn.CONCAT(AB705,AA706)</f>
        <v/>
      </c>
    </row>
    <row r="707" spans="1:28">
      <c r="A707" s="14" t="n"/>
      <c r="B707" s="2" t="n"/>
      <c r="Y707">
        <f>IF($C707="x",$A707&amp;", ","")</f>
        <v/>
      </c>
      <c r="Z707">
        <f>_xlfn.CONCAT(Z706,Y707)</f>
        <v/>
      </c>
      <c r="AA707">
        <f>IF($D707="x",$A707&amp;", ","")</f>
        <v/>
      </c>
      <c r="AB707">
        <f>_xlfn.CONCAT(AB706,AA707)</f>
        <v/>
      </c>
    </row>
    <row r="708" spans="1:28">
      <c r="A708" s="14" t="n"/>
      <c r="B708" s="2" t="n"/>
      <c r="Y708">
        <f>IF($C708="x",$A708&amp;", ","")</f>
        <v/>
      </c>
      <c r="Z708">
        <f>_xlfn.CONCAT(Z707,Y708)</f>
        <v/>
      </c>
      <c r="AA708">
        <f>IF($D708="x",$A708&amp;", ","")</f>
        <v/>
      </c>
      <c r="AB708">
        <f>_xlfn.CONCAT(AB707,AA708)</f>
        <v/>
      </c>
    </row>
    <row r="709" spans="1:28">
      <c r="A709" s="14" t="n"/>
      <c r="B709" s="2" t="n"/>
      <c r="Y709">
        <f>IF($C709="x",$A709&amp;", ","")</f>
        <v/>
      </c>
      <c r="Z709">
        <f>_xlfn.CONCAT(Z708,Y709)</f>
        <v/>
      </c>
      <c r="AA709">
        <f>IF($D709="x",$A709&amp;", ","")</f>
        <v/>
      </c>
      <c r="AB709">
        <f>_xlfn.CONCAT(AB708,AA709)</f>
        <v/>
      </c>
    </row>
    <row r="710" spans="1:28">
      <c r="A710" s="14" t="n"/>
      <c r="B710" s="2" t="n"/>
      <c r="Y710">
        <f>IF($C710="x",$A710&amp;", ","")</f>
        <v/>
      </c>
      <c r="Z710">
        <f>_xlfn.CONCAT(Z709,Y710)</f>
        <v/>
      </c>
      <c r="AA710">
        <f>IF($D710="x",$A710&amp;", ","")</f>
        <v/>
      </c>
      <c r="AB710">
        <f>_xlfn.CONCAT(AB709,AA710)</f>
        <v/>
      </c>
    </row>
    <row r="711" spans="1:28">
      <c r="A711" s="14" t="n"/>
      <c r="B711" s="2" t="n"/>
      <c r="Y711">
        <f>IF($C711="x",$A711&amp;", ","")</f>
        <v/>
      </c>
      <c r="Z711">
        <f>_xlfn.CONCAT(Z710,Y711)</f>
        <v/>
      </c>
      <c r="AA711">
        <f>IF($D711="x",$A711&amp;", ","")</f>
        <v/>
      </c>
      <c r="AB711">
        <f>_xlfn.CONCAT(AB710,AA711)</f>
        <v/>
      </c>
    </row>
    <row r="712" spans="1:28">
      <c r="A712" s="14" t="n"/>
      <c r="B712" s="2" t="n"/>
      <c r="Y712">
        <f>IF($C712="x",$A712&amp;", ","")</f>
        <v/>
      </c>
      <c r="Z712">
        <f>_xlfn.CONCAT(Z711,Y712)</f>
        <v/>
      </c>
      <c r="AA712">
        <f>IF($D712="x",$A712&amp;", ","")</f>
        <v/>
      </c>
      <c r="AB712">
        <f>_xlfn.CONCAT(AB711,AA712)</f>
        <v/>
      </c>
    </row>
    <row r="713" spans="1:28">
      <c r="A713" s="14" t="n"/>
      <c r="B713" s="2" t="n"/>
      <c r="Y713">
        <f>IF($C713="x",$A713&amp;", ","")</f>
        <v/>
      </c>
      <c r="Z713">
        <f>_xlfn.CONCAT(Z712,Y713)</f>
        <v/>
      </c>
      <c r="AA713">
        <f>IF($D713="x",$A713&amp;", ","")</f>
        <v/>
      </c>
      <c r="AB713">
        <f>_xlfn.CONCAT(AB712,AA713)</f>
        <v/>
      </c>
    </row>
    <row r="714" spans="1:28">
      <c r="A714" s="14" t="n"/>
      <c r="B714" s="2" t="n"/>
      <c r="Y714">
        <f>IF($C714="x",$A714&amp;", ","")</f>
        <v/>
      </c>
      <c r="Z714">
        <f>_xlfn.CONCAT(Z713,Y714)</f>
        <v/>
      </c>
      <c r="AA714">
        <f>IF($D714="x",$A714&amp;", ","")</f>
        <v/>
      </c>
      <c r="AB714">
        <f>_xlfn.CONCAT(AB713,AA714)</f>
        <v/>
      </c>
    </row>
    <row r="715" spans="1:28">
      <c r="A715" s="14" t="n"/>
      <c r="B715" s="2" t="n"/>
      <c r="Y715">
        <f>IF($C715="x",$A715&amp;", ","")</f>
        <v/>
      </c>
      <c r="Z715">
        <f>_xlfn.CONCAT(Z714,Y715)</f>
        <v/>
      </c>
      <c r="AA715">
        <f>IF($D715="x",$A715&amp;", ","")</f>
        <v/>
      </c>
      <c r="AB715">
        <f>_xlfn.CONCAT(AB714,AA715)</f>
        <v/>
      </c>
    </row>
    <row r="716" spans="1:28">
      <c r="A716" s="14" t="n"/>
      <c r="B716" s="2" t="n"/>
      <c r="Y716">
        <f>IF($C716="x",$A716&amp;", ","")</f>
        <v/>
      </c>
      <c r="Z716">
        <f>_xlfn.CONCAT(Z715,Y716)</f>
        <v/>
      </c>
      <c r="AA716">
        <f>IF($D716="x",$A716&amp;", ","")</f>
        <v/>
      </c>
      <c r="AB716">
        <f>_xlfn.CONCAT(AB715,AA716)</f>
        <v/>
      </c>
    </row>
    <row r="717" spans="1:28">
      <c r="A717" s="14" t="n"/>
      <c r="B717" s="2" t="n"/>
      <c r="Y717">
        <f>IF($C717="x",$A717&amp;", ","")</f>
        <v/>
      </c>
      <c r="Z717">
        <f>_xlfn.CONCAT(Z716,Y717)</f>
        <v/>
      </c>
      <c r="AA717">
        <f>IF($D717="x",$A717&amp;", ","")</f>
        <v/>
      </c>
      <c r="AB717">
        <f>_xlfn.CONCAT(AB716,AA717)</f>
        <v/>
      </c>
    </row>
    <row r="718" spans="1:28">
      <c r="A718" s="14" t="n"/>
      <c r="B718" s="2" t="n"/>
      <c r="Y718">
        <f>IF($C718="x",$A718&amp;", ","")</f>
        <v/>
      </c>
      <c r="Z718">
        <f>_xlfn.CONCAT(Z717,Y718)</f>
        <v/>
      </c>
      <c r="AA718">
        <f>IF($D718="x",$A718&amp;", ","")</f>
        <v/>
      </c>
      <c r="AB718">
        <f>_xlfn.CONCAT(AB717,AA718)</f>
        <v/>
      </c>
    </row>
    <row r="719" spans="1:28">
      <c r="A719" s="14" t="n"/>
      <c r="B719" s="2" t="n"/>
      <c r="Y719">
        <f>IF($C719="x",$A719&amp;", ","")</f>
        <v/>
      </c>
      <c r="Z719">
        <f>_xlfn.CONCAT(Z718,Y719)</f>
        <v/>
      </c>
      <c r="AA719">
        <f>IF($D719="x",$A719&amp;", ","")</f>
        <v/>
      </c>
      <c r="AB719">
        <f>_xlfn.CONCAT(AB718,AA719)</f>
        <v/>
      </c>
    </row>
    <row r="720" spans="1:28">
      <c r="A720" s="14" t="n"/>
      <c r="B720" s="2" t="n"/>
      <c r="Y720">
        <f>IF($C720="x",$A720&amp;", ","")</f>
        <v/>
      </c>
      <c r="Z720">
        <f>_xlfn.CONCAT(Z719,Y720)</f>
        <v/>
      </c>
      <c r="AA720">
        <f>IF($D720="x",$A720&amp;", ","")</f>
        <v/>
      </c>
      <c r="AB720">
        <f>_xlfn.CONCAT(AB719,AA720)</f>
        <v/>
      </c>
    </row>
    <row r="721" spans="1:28">
      <c r="A721" s="14" t="n"/>
      <c r="B721" s="2" t="n"/>
      <c r="Y721">
        <f>IF($C721="x",$A721&amp;", ","")</f>
        <v/>
      </c>
      <c r="Z721">
        <f>_xlfn.CONCAT(Z720,Y721)</f>
        <v/>
      </c>
      <c r="AA721">
        <f>IF($D721="x",$A721&amp;", ","")</f>
        <v/>
      </c>
      <c r="AB721">
        <f>_xlfn.CONCAT(AB720,AA721)</f>
        <v/>
      </c>
    </row>
    <row r="722" spans="1:28">
      <c r="A722" s="14" t="n"/>
      <c r="B722" s="2" t="n"/>
      <c r="Y722">
        <f>IF($C722="x",$A722&amp;", ","")</f>
        <v/>
      </c>
      <c r="Z722">
        <f>_xlfn.CONCAT(Z721,Y722)</f>
        <v/>
      </c>
      <c r="AA722">
        <f>IF($D722="x",$A722&amp;", ","")</f>
        <v/>
      </c>
      <c r="AB722">
        <f>_xlfn.CONCAT(AB721,AA722)</f>
        <v/>
      </c>
    </row>
    <row r="723" spans="1:28">
      <c r="A723" s="14" t="n"/>
      <c r="B723" s="2" t="n"/>
      <c r="Y723">
        <f>IF($C723="x",$A723&amp;", ","")</f>
        <v/>
      </c>
      <c r="Z723">
        <f>_xlfn.CONCAT(Z722,Y723)</f>
        <v/>
      </c>
      <c r="AA723">
        <f>IF($D723="x",$A723&amp;", ","")</f>
        <v/>
      </c>
      <c r="AB723">
        <f>_xlfn.CONCAT(AB722,AA723)</f>
        <v/>
      </c>
    </row>
    <row r="724" spans="1:28">
      <c r="A724" s="14" t="n"/>
      <c r="B724" s="2" t="n"/>
      <c r="Y724">
        <f>IF($C724="x",$A724&amp;", ","")</f>
        <v/>
      </c>
      <c r="Z724">
        <f>_xlfn.CONCAT(Z723,Y724)</f>
        <v/>
      </c>
      <c r="AA724">
        <f>IF($D724="x",$A724&amp;", ","")</f>
        <v/>
      </c>
      <c r="AB724">
        <f>_xlfn.CONCAT(AB723,AA724)</f>
        <v/>
      </c>
    </row>
    <row r="725" spans="1:28">
      <c r="A725" s="14" t="n"/>
      <c r="B725" s="2" t="n"/>
      <c r="Y725">
        <f>IF($C725="x",$A725&amp;", ","")</f>
        <v/>
      </c>
      <c r="Z725">
        <f>_xlfn.CONCAT(Z724,Y725)</f>
        <v/>
      </c>
      <c r="AA725">
        <f>IF($D725="x",$A725&amp;", ","")</f>
        <v/>
      </c>
      <c r="AB725">
        <f>_xlfn.CONCAT(AB724,AA725)</f>
        <v/>
      </c>
    </row>
    <row r="726" spans="1:28">
      <c r="A726" s="14" t="n"/>
      <c r="B726" s="2" t="n"/>
      <c r="Y726">
        <f>IF($C726="x",$A726&amp;", ","")</f>
        <v/>
      </c>
      <c r="Z726">
        <f>_xlfn.CONCAT(Z725,Y726)</f>
        <v/>
      </c>
      <c r="AA726">
        <f>IF($D726="x",$A726&amp;", ","")</f>
        <v/>
      </c>
      <c r="AB726">
        <f>_xlfn.CONCAT(AB725,AA726)</f>
        <v/>
      </c>
    </row>
    <row r="727" spans="1:28">
      <c r="A727" s="14" t="n"/>
      <c r="B727" s="2" t="n"/>
      <c r="Y727">
        <f>IF($C727="x",$A727&amp;", ","")</f>
        <v/>
      </c>
      <c r="Z727">
        <f>_xlfn.CONCAT(Z726,Y727)</f>
        <v/>
      </c>
      <c r="AA727">
        <f>IF($D727="x",$A727&amp;", ","")</f>
        <v/>
      </c>
      <c r="AB727">
        <f>_xlfn.CONCAT(AB726,AA727)</f>
        <v/>
      </c>
    </row>
    <row r="728" spans="1:28">
      <c r="A728" s="14" t="n"/>
      <c r="B728" s="2" t="n"/>
      <c r="Y728">
        <f>IF($C728="x",$A728&amp;", ","")</f>
        <v/>
      </c>
      <c r="Z728">
        <f>_xlfn.CONCAT(Z727,Y728)</f>
        <v/>
      </c>
      <c r="AA728">
        <f>IF($D728="x",$A728&amp;", ","")</f>
        <v/>
      </c>
      <c r="AB728">
        <f>_xlfn.CONCAT(AB727,AA728)</f>
        <v/>
      </c>
    </row>
    <row r="729" spans="1:28">
      <c r="A729" s="14" t="n"/>
      <c r="B729" s="2" t="n"/>
      <c r="Y729">
        <f>IF($C729="x",$A729&amp;", ","")</f>
        <v/>
      </c>
      <c r="Z729">
        <f>_xlfn.CONCAT(Z728,Y729)</f>
        <v/>
      </c>
      <c r="AA729">
        <f>IF($D729="x",$A729&amp;", ","")</f>
        <v/>
      </c>
      <c r="AB729">
        <f>_xlfn.CONCAT(AB728,AA729)</f>
        <v/>
      </c>
    </row>
    <row r="730" spans="1:28">
      <c r="A730" s="14" t="n"/>
      <c r="B730" s="2" t="n"/>
      <c r="Y730">
        <f>IF($C730="x",$A730&amp;", ","")</f>
        <v/>
      </c>
      <c r="Z730">
        <f>_xlfn.CONCAT(Z729,Y730)</f>
        <v/>
      </c>
      <c r="AA730">
        <f>IF($D730="x",$A730&amp;", ","")</f>
        <v/>
      </c>
      <c r="AB730">
        <f>_xlfn.CONCAT(AB729,AA730)</f>
        <v/>
      </c>
    </row>
    <row r="731" spans="1:28">
      <c r="A731" s="14" t="n"/>
      <c r="B731" s="2" t="n"/>
      <c r="Y731">
        <f>IF($C731="x",$A731&amp;", ","")</f>
        <v/>
      </c>
      <c r="Z731">
        <f>_xlfn.CONCAT(Z730,Y731)</f>
        <v/>
      </c>
      <c r="AA731">
        <f>IF($D731="x",$A731&amp;", ","")</f>
        <v/>
      </c>
      <c r="AB731">
        <f>_xlfn.CONCAT(AB730,AA731)</f>
        <v/>
      </c>
    </row>
    <row r="732" spans="1:28">
      <c r="A732" s="14" t="n"/>
      <c r="B732" s="2" t="n"/>
      <c r="Y732">
        <f>IF($C732="x",$A732&amp;", ","")</f>
        <v/>
      </c>
      <c r="Z732">
        <f>_xlfn.CONCAT(Z731,Y732)</f>
        <v/>
      </c>
      <c r="AA732">
        <f>IF($D732="x",$A732&amp;", ","")</f>
        <v/>
      </c>
      <c r="AB732">
        <f>_xlfn.CONCAT(AB731,AA732)</f>
        <v/>
      </c>
    </row>
    <row r="733" spans="1:28">
      <c r="A733" s="14" t="n"/>
      <c r="B733" s="2" t="n"/>
      <c r="Y733">
        <f>IF($C733="x",$A733&amp;", ","")</f>
        <v/>
      </c>
      <c r="Z733">
        <f>_xlfn.CONCAT(Z732,Y733)</f>
        <v/>
      </c>
      <c r="AA733">
        <f>IF($D733="x",$A733&amp;", ","")</f>
        <v/>
      </c>
      <c r="AB733">
        <f>_xlfn.CONCAT(AB732,AA733)</f>
        <v/>
      </c>
    </row>
    <row r="734" spans="1:28">
      <c r="A734" s="14" t="n"/>
      <c r="B734" s="2" t="n"/>
      <c r="Y734">
        <f>IF($C734="x",$A734&amp;", ","")</f>
        <v/>
      </c>
      <c r="Z734">
        <f>_xlfn.CONCAT(Z733,Y734)</f>
        <v/>
      </c>
      <c r="AA734">
        <f>IF($D734="x",$A734&amp;", ","")</f>
        <v/>
      </c>
      <c r="AB734">
        <f>_xlfn.CONCAT(AB733,AA734)</f>
        <v/>
      </c>
    </row>
    <row r="735" spans="1:28">
      <c r="A735" s="14" t="n"/>
      <c r="B735" s="2" t="n"/>
      <c r="Y735">
        <f>IF($C735="x",$A735&amp;", ","")</f>
        <v/>
      </c>
      <c r="Z735">
        <f>_xlfn.CONCAT(Z734,Y735)</f>
        <v/>
      </c>
      <c r="AA735">
        <f>IF($D735="x",$A735&amp;", ","")</f>
        <v/>
      </c>
      <c r="AB735">
        <f>_xlfn.CONCAT(AB734,AA735)</f>
        <v/>
      </c>
    </row>
    <row r="736" spans="1:28">
      <c r="A736" s="14" t="n"/>
      <c r="B736" s="2" t="n"/>
      <c r="Y736">
        <f>IF($C736="x",$A736&amp;", ","")</f>
        <v/>
      </c>
      <c r="Z736">
        <f>_xlfn.CONCAT(Z735,Y736)</f>
        <v/>
      </c>
      <c r="AA736">
        <f>IF($D736="x",$A736&amp;", ","")</f>
        <v/>
      </c>
      <c r="AB736">
        <f>_xlfn.CONCAT(AB735,AA736)</f>
        <v/>
      </c>
    </row>
    <row r="737" spans="1:28">
      <c r="A737" s="14" t="n"/>
      <c r="B737" s="2" t="n"/>
      <c r="Y737">
        <f>IF($C737="x",$A737&amp;", ","")</f>
        <v/>
      </c>
      <c r="Z737">
        <f>_xlfn.CONCAT(Z736,Y737)</f>
        <v/>
      </c>
      <c r="AA737">
        <f>IF($D737="x",$A737&amp;", ","")</f>
        <v/>
      </c>
      <c r="AB737">
        <f>_xlfn.CONCAT(AB736,AA737)</f>
        <v/>
      </c>
    </row>
    <row r="738" spans="1:28">
      <c r="A738" s="14" t="n"/>
      <c r="B738" s="2" t="n"/>
      <c r="Y738">
        <f>IF($C738="x",$A738&amp;", ","")</f>
        <v/>
      </c>
      <c r="Z738">
        <f>_xlfn.CONCAT(Z737,Y738)</f>
        <v/>
      </c>
      <c r="AA738">
        <f>IF($D738="x",$A738&amp;", ","")</f>
        <v/>
      </c>
      <c r="AB738">
        <f>_xlfn.CONCAT(AB737,AA738)</f>
        <v/>
      </c>
    </row>
    <row r="739" spans="1:28">
      <c r="A739" s="14" t="n"/>
      <c r="B739" s="2" t="n"/>
      <c r="Y739">
        <f>IF($C739="x",$A739&amp;", ","")</f>
        <v/>
      </c>
      <c r="Z739">
        <f>_xlfn.CONCAT(Z738,Y739)</f>
        <v/>
      </c>
      <c r="AA739">
        <f>IF($D739="x",$A739&amp;", ","")</f>
        <v/>
      </c>
      <c r="AB739">
        <f>_xlfn.CONCAT(AB738,AA739)</f>
        <v/>
      </c>
    </row>
    <row r="740" spans="1:28">
      <c r="A740" s="14" t="n"/>
      <c r="B740" s="2" t="n"/>
      <c r="Y740">
        <f>IF($C740="x",$A740&amp;", ","")</f>
        <v/>
      </c>
      <c r="Z740">
        <f>_xlfn.CONCAT(Z739,Y740)</f>
        <v/>
      </c>
      <c r="AA740">
        <f>IF($D740="x",$A740&amp;", ","")</f>
        <v/>
      </c>
      <c r="AB740">
        <f>_xlfn.CONCAT(AB739,AA740)</f>
        <v/>
      </c>
    </row>
    <row r="741" spans="1:28">
      <c r="A741" s="14" t="n"/>
      <c r="B741" s="2" t="n"/>
      <c r="Y741">
        <f>IF($C741="x",$A741&amp;", ","")</f>
        <v/>
      </c>
      <c r="Z741">
        <f>_xlfn.CONCAT(Z740,Y741)</f>
        <v/>
      </c>
      <c r="AA741">
        <f>IF($D741="x",$A741&amp;", ","")</f>
        <v/>
      </c>
      <c r="AB741">
        <f>_xlfn.CONCAT(AB740,AA741)</f>
        <v/>
      </c>
    </row>
    <row r="742" spans="1:28">
      <c r="A742" s="14" t="n"/>
      <c r="B742" s="2" t="n"/>
      <c r="Y742">
        <f>IF($C742="x",$A742&amp;", ","")</f>
        <v/>
      </c>
      <c r="Z742">
        <f>_xlfn.CONCAT(Z741,Y742)</f>
        <v/>
      </c>
      <c r="AA742">
        <f>IF($D742="x",$A742&amp;", ","")</f>
        <v/>
      </c>
      <c r="AB742">
        <f>_xlfn.CONCAT(AB741,AA742)</f>
        <v/>
      </c>
    </row>
    <row r="743" spans="1:28">
      <c r="A743" s="14" t="n"/>
      <c r="B743" s="2" t="n"/>
      <c r="Y743">
        <f>IF($C743="x",$A743&amp;", ","")</f>
        <v/>
      </c>
      <c r="Z743">
        <f>_xlfn.CONCAT(Z742,Y743)</f>
        <v/>
      </c>
      <c r="AA743">
        <f>IF($D743="x",$A743&amp;", ","")</f>
        <v/>
      </c>
      <c r="AB743">
        <f>_xlfn.CONCAT(AB742,AA743)</f>
        <v/>
      </c>
    </row>
    <row r="744" spans="1:28">
      <c r="A744" s="14" t="n"/>
      <c r="B744" s="2" t="n"/>
      <c r="Y744">
        <f>IF($C744="x",$A744&amp;", ","")</f>
        <v/>
      </c>
      <c r="Z744">
        <f>_xlfn.CONCAT(Z743,Y744)</f>
        <v/>
      </c>
      <c r="AA744">
        <f>IF($D744="x",$A744&amp;", ","")</f>
        <v/>
      </c>
      <c r="AB744">
        <f>_xlfn.CONCAT(AB743,AA744)</f>
        <v/>
      </c>
    </row>
    <row r="745" spans="1:28">
      <c r="A745" s="14" t="n"/>
      <c r="B745" s="2" t="n"/>
      <c r="Y745">
        <f>IF($C745="x",$A745&amp;", ","")</f>
        <v/>
      </c>
      <c r="Z745">
        <f>_xlfn.CONCAT(Z744,Y745)</f>
        <v/>
      </c>
      <c r="AA745">
        <f>IF($D745="x",$A745&amp;", ","")</f>
        <v/>
      </c>
      <c r="AB745">
        <f>_xlfn.CONCAT(AB744,AA745)</f>
        <v/>
      </c>
    </row>
    <row r="746" spans="1:28">
      <c r="A746" s="14" t="n"/>
      <c r="B746" s="2" t="n"/>
      <c r="Y746">
        <f>IF($C746="x",$A746&amp;", ","")</f>
        <v/>
      </c>
      <c r="Z746">
        <f>_xlfn.CONCAT(Z745,Y746)</f>
        <v/>
      </c>
      <c r="AA746">
        <f>IF($D746="x",$A746&amp;", ","")</f>
        <v/>
      </c>
      <c r="AB746">
        <f>_xlfn.CONCAT(AB745,AA746)</f>
        <v/>
      </c>
    </row>
    <row r="747" spans="1:28">
      <c r="A747" s="14" t="n"/>
      <c r="B747" s="2" t="n"/>
      <c r="Y747">
        <f>IF($C747="x",$A747&amp;", ","")</f>
        <v/>
      </c>
      <c r="Z747">
        <f>_xlfn.CONCAT(Z746,Y747)</f>
        <v/>
      </c>
      <c r="AA747">
        <f>IF($D747="x",$A747&amp;", ","")</f>
        <v/>
      </c>
      <c r="AB747">
        <f>_xlfn.CONCAT(AB746,AA747)</f>
        <v/>
      </c>
    </row>
    <row r="748" spans="1:28">
      <c r="A748" s="14" t="n"/>
      <c r="B748" s="2" t="n"/>
      <c r="Y748">
        <f>IF($C748="x",$A748&amp;", ","")</f>
        <v/>
      </c>
      <c r="Z748">
        <f>_xlfn.CONCAT(Z747,Y748)</f>
        <v/>
      </c>
      <c r="AA748">
        <f>IF($D748="x",$A748&amp;", ","")</f>
        <v/>
      </c>
      <c r="AB748">
        <f>_xlfn.CONCAT(AB747,AA748)</f>
        <v/>
      </c>
    </row>
    <row r="749" spans="1:28">
      <c r="A749" s="14" t="n"/>
      <c r="B749" s="2" t="n"/>
      <c r="Y749">
        <f>IF($C749="x",$A749&amp;", ","")</f>
        <v/>
      </c>
      <c r="Z749">
        <f>_xlfn.CONCAT(Z748,Y749)</f>
        <v/>
      </c>
      <c r="AA749">
        <f>IF($D749="x",$A749&amp;", ","")</f>
        <v/>
      </c>
      <c r="AB749">
        <f>_xlfn.CONCAT(AB748,AA749)</f>
        <v/>
      </c>
    </row>
    <row r="750" spans="1:28">
      <c r="A750" s="14" t="n"/>
      <c r="B750" s="2" t="n"/>
      <c r="Y750">
        <f>IF($C750="x",$A750&amp;", ","")</f>
        <v/>
      </c>
      <c r="Z750">
        <f>_xlfn.CONCAT(Z749,Y750)</f>
        <v/>
      </c>
      <c r="AA750">
        <f>IF($D750="x",$A750&amp;", ","")</f>
        <v/>
      </c>
      <c r="AB750">
        <f>_xlfn.CONCAT(AB749,AA750)</f>
        <v/>
      </c>
    </row>
    <row r="751" spans="1:28">
      <c r="A751" s="14" t="n"/>
      <c r="B751" s="2" t="n"/>
      <c r="Y751">
        <f>IF($C751="x",$A751&amp;", ","")</f>
        <v/>
      </c>
      <c r="Z751">
        <f>_xlfn.CONCAT(Z750,Y751)</f>
        <v/>
      </c>
      <c r="AA751">
        <f>IF($D751="x",$A751&amp;", ","")</f>
        <v/>
      </c>
      <c r="AB751">
        <f>_xlfn.CONCAT(AB750,AA751)</f>
        <v/>
      </c>
    </row>
    <row r="752" spans="1:28">
      <c r="A752" s="14" t="n"/>
      <c r="B752" s="2" t="n"/>
      <c r="Y752">
        <f>IF($C752="x",$A752&amp;", ","")</f>
        <v/>
      </c>
      <c r="Z752">
        <f>_xlfn.CONCAT(Z751,Y752)</f>
        <v/>
      </c>
      <c r="AA752">
        <f>IF($D752="x",$A752&amp;", ","")</f>
        <v/>
      </c>
      <c r="AB752">
        <f>_xlfn.CONCAT(AB751,AA752)</f>
        <v/>
      </c>
    </row>
    <row r="753" spans="1:28">
      <c r="A753" s="14" t="n"/>
      <c r="B753" s="2" t="n"/>
      <c r="Y753">
        <f>IF($C753="x",$A753&amp;", ","")</f>
        <v/>
      </c>
      <c r="Z753">
        <f>_xlfn.CONCAT(Z752,Y753)</f>
        <v/>
      </c>
      <c r="AA753">
        <f>IF($D753="x",$A753&amp;", ","")</f>
        <v/>
      </c>
      <c r="AB753">
        <f>_xlfn.CONCAT(AB752,AA753)</f>
        <v/>
      </c>
    </row>
    <row r="754" spans="1:28">
      <c r="A754" s="14" t="n"/>
      <c r="B754" s="2" t="n"/>
      <c r="Y754">
        <f>IF($C754="x",$A754&amp;", ","")</f>
        <v/>
      </c>
      <c r="Z754">
        <f>_xlfn.CONCAT(Z753,Y754)</f>
        <v/>
      </c>
      <c r="AA754">
        <f>IF($D754="x",$A754&amp;", ","")</f>
        <v/>
      </c>
      <c r="AB754">
        <f>_xlfn.CONCAT(AB753,AA754)</f>
        <v/>
      </c>
    </row>
    <row r="755" spans="1:28">
      <c r="A755" s="14" t="n"/>
      <c r="B755" s="2" t="n"/>
      <c r="Y755">
        <f>IF($C755="x",$A755&amp;", ","")</f>
        <v/>
      </c>
      <c r="Z755">
        <f>_xlfn.CONCAT(Z754,Y755)</f>
        <v/>
      </c>
      <c r="AA755">
        <f>IF($D755="x",$A755&amp;", ","")</f>
        <v/>
      </c>
      <c r="AB755">
        <f>_xlfn.CONCAT(AB754,AA755)</f>
        <v/>
      </c>
    </row>
    <row r="756" spans="1:28">
      <c r="A756" s="14" t="n"/>
      <c r="B756" s="2" t="n"/>
      <c r="Y756">
        <f>IF($C756="x",$A756&amp;", ","")</f>
        <v/>
      </c>
      <c r="Z756">
        <f>_xlfn.CONCAT(Z755,Y756)</f>
        <v/>
      </c>
      <c r="AA756">
        <f>IF($D756="x",$A756&amp;", ","")</f>
        <v/>
      </c>
      <c r="AB756">
        <f>_xlfn.CONCAT(AB755,AA756)</f>
        <v/>
      </c>
    </row>
    <row r="757" spans="1:28">
      <c r="A757" s="14" t="n"/>
      <c r="B757" s="2" t="n"/>
      <c r="Y757">
        <f>IF($C757="x",$A757&amp;", ","")</f>
        <v/>
      </c>
      <c r="Z757">
        <f>_xlfn.CONCAT(Z756,Y757)</f>
        <v/>
      </c>
      <c r="AA757">
        <f>IF($D757="x",$A757&amp;", ","")</f>
        <v/>
      </c>
      <c r="AB757">
        <f>_xlfn.CONCAT(AB756,AA757)</f>
        <v/>
      </c>
    </row>
    <row r="758" spans="1:28">
      <c r="A758" s="14" t="n"/>
      <c r="B758" s="2" t="n"/>
      <c r="Y758">
        <f>IF($C758="x",$A758&amp;", ","")</f>
        <v/>
      </c>
      <c r="Z758">
        <f>_xlfn.CONCAT(Z757,Y758)</f>
        <v/>
      </c>
      <c r="AA758">
        <f>IF($D758="x",$A758&amp;", ","")</f>
        <v/>
      </c>
      <c r="AB758">
        <f>_xlfn.CONCAT(AB757,AA758)</f>
        <v/>
      </c>
    </row>
    <row r="759" spans="1:28">
      <c r="A759" s="14" t="n"/>
      <c r="B759" s="2" t="n"/>
      <c r="Y759">
        <f>IF($C759="x",$A759&amp;", ","")</f>
        <v/>
      </c>
      <c r="Z759">
        <f>_xlfn.CONCAT(Z758,Y759)</f>
        <v/>
      </c>
      <c r="AA759">
        <f>IF($D759="x",$A759&amp;", ","")</f>
        <v/>
      </c>
      <c r="AB759">
        <f>_xlfn.CONCAT(AB758,AA759)</f>
        <v/>
      </c>
    </row>
    <row r="760" spans="1:28">
      <c r="A760" s="14" t="n"/>
      <c r="B760" s="2" t="n"/>
      <c r="Y760">
        <f>IF($C760="x",$A760&amp;", ","")</f>
        <v/>
      </c>
      <c r="Z760">
        <f>_xlfn.CONCAT(Z759,Y760)</f>
        <v/>
      </c>
      <c r="AA760">
        <f>IF($D760="x",$A760&amp;", ","")</f>
        <v/>
      </c>
      <c r="AB760">
        <f>_xlfn.CONCAT(AB759,AA760)</f>
        <v/>
      </c>
    </row>
    <row r="761" spans="1:28">
      <c r="A761" s="14" t="n"/>
      <c r="B761" s="2" t="n"/>
      <c r="Y761">
        <f>IF($C761="x",$A761&amp;", ","")</f>
        <v/>
      </c>
      <c r="Z761">
        <f>_xlfn.CONCAT(Z760,Y761)</f>
        <v/>
      </c>
      <c r="AA761">
        <f>IF($D761="x",$A761&amp;", ","")</f>
        <v/>
      </c>
      <c r="AB761">
        <f>_xlfn.CONCAT(AB760,AA761)</f>
        <v/>
      </c>
    </row>
    <row r="762" spans="1:28">
      <c r="A762" s="14" t="n"/>
      <c r="B762" s="2" t="n"/>
      <c r="Y762">
        <f>IF($C762="x",$A762&amp;", ","")</f>
        <v/>
      </c>
      <c r="Z762">
        <f>_xlfn.CONCAT(Z761,Y762)</f>
        <v/>
      </c>
      <c r="AA762">
        <f>IF($D762="x",$A762&amp;", ","")</f>
        <v/>
      </c>
      <c r="AB762">
        <f>_xlfn.CONCAT(AB761,AA762)</f>
        <v/>
      </c>
    </row>
    <row r="763" spans="1:28">
      <c r="A763" s="14" t="n"/>
      <c r="B763" s="2" t="n"/>
      <c r="Y763">
        <f>IF($C763="x",$A763&amp;", ","")</f>
        <v/>
      </c>
      <c r="Z763">
        <f>_xlfn.CONCAT(Z762,Y763)</f>
        <v/>
      </c>
      <c r="AA763">
        <f>IF($D763="x",$A763&amp;", ","")</f>
        <v/>
      </c>
      <c r="AB763">
        <f>_xlfn.CONCAT(AB762,AA763)</f>
        <v/>
      </c>
    </row>
    <row r="764" spans="1:28">
      <c r="A764" s="14" t="n"/>
      <c r="B764" s="2" t="n"/>
      <c r="Y764">
        <f>IF($C764="x",$A764&amp;", ","")</f>
        <v/>
      </c>
      <c r="Z764">
        <f>_xlfn.CONCAT(Z763,Y764)</f>
        <v/>
      </c>
      <c r="AA764">
        <f>IF($D764="x",$A764&amp;", ","")</f>
        <v/>
      </c>
      <c r="AB764">
        <f>_xlfn.CONCAT(AB763,AA764)</f>
        <v/>
      </c>
    </row>
    <row r="765" spans="1:28">
      <c r="A765" s="14" t="n"/>
      <c r="B765" s="2" t="n"/>
      <c r="Y765">
        <f>IF($C765="x",$A765&amp;", ","")</f>
        <v/>
      </c>
      <c r="Z765">
        <f>_xlfn.CONCAT(Z764,Y765)</f>
        <v/>
      </c>
      <c r="AA765">
        <f>IF($D765="x",$A765&amp;", ","")</f>
        <v/>
      </c>
      <c r="AB765">
        <f>_xlfn.CONCAT(AB764,AA765)</f>
        <v/>
      </c>
    </row>
    <row r="766" spans="1:28">
      <c r="A766" s="14" t="n"/>
      <c r="B766" s="2" t="n"/>
      <c r="Y766">
        <f>IF($C766="x",$A766&amp;", ","")</f>
        <v/>
      </c>
      <c r="Z766">
        <f>_xlfn.CONCAT(Z765,Y766)</f>
        <v/>
      </c>
      <c r="AA766">
        <f>IF($D766="x",$A766&amp;", ","")</f>
        <v/>
      </c>
      <c r="AB766">
        <f>_xlfn.CONCAT(AB765,AA766)</f>
        <v/>
      </c>
    </row>
    <row r="767" spans="1:28">
      <c r="A767" s="14" t="n"/>
      <c r="B767" s="2" t="n"/>
      <c r="Y767">
        <f>IF($C767="x",$A767&amp;", ","")</f>
        <v/>
      </c>
      <c r="Z767">
        <f>_xlfn.CONCAT(Z766,Y767)</f>
        <v/>
      </c>
      <c r="AA767">
        <f>IF($D767="x",$A767&amp;", ","")</f>
        <v/>
      </c>
      <c r="AB767">
        <f>_xlfn.CONCAT(AB766,AA767)</f>
        <v/>
      </c>
    </row>
    <row r="768" spans="1:28">
      <c r="A768" s="14" t="n"/>
      <c r="B768" s="2" t="n"/>
      <c r="Y768">
        <f>IF($C768="x",$A768&amp;", ","")</f>
        <v/>
      </c>
      <c r="Z768">
        <f>_xlfn.CONCAT(Z767,Y768)</f>
        <v/>
      </c>
      <c r="AA768">
        <f>IF($D768="x",$A768&amp;", ","")</f>
        <v/>
      </c>
      <c r="AB768">
        <f>_xlfn.CONCAT(AB767,AA768)</f>
        <v/>
      </c>
    </row>
    <row r="769" spans="1:28">
      <c r="A769" s="14" t="n"/>
      <c r="B769" s="2" t="n"/>
      <c r="Y769">
        <f>IF($C769="x",$A769&amp;", ","")</f>
        <v/>
      </c>
      <c r="Z769">
        <f>_xlfn.CONCAT(Z768,Y769)</f>
        <v/>
      </c>
      <c r="AA769">
        <f>IF($D769="x",$A769&amp;", ","")</f>
        <v/>
      </c>
      <c r="AB769">
        <f>_xlfn.CONCAT(AB768,AA769)</f>
        <v/>
      </c>
    </row>
    <row r="770" spans="1:28">
      <c r="A770" s="14" t="n"/>
      <c r="B770" s="2" t="n"/>
      <c r="Y770">
        <f>IF($C770="x",$A770&amp;", ","")</f>
        <v/>
      </c>
      <c r="Z770">
        <f>_xlfn.CONCAT(Z769,Y770)</f>
        <v/>
      </c>
      <c r="AA770">
        <f>IF($D770="x",$A770&amp;", ","")</f>
        <v/>
      </c>
      <c r="AB770">
        <f>_xlfn.CONCAT(AB769,AA770)</f>
        <v/>
      </c>
    </row>
    <row r="771" spans="1:28">
      <c r="A771" s="14" t="n"/>
      <c r="B771" s="2" t="n"/>
      <c r="Y771">
        <f>IF($C771="x",$A771&amp;", ","")</f>
        <v/>
      </c>
      <c r="Z771">
        <f>_xlfn.CONCAT(Z770,Y771)</f>
        <v/>
      </c>
      <c r="AA771">
        <f>IF($D771="x",$A771&amp;", ","")</f>
        <v/>
      </c>
      <c r="AB771">
        <f>_xlfn.CONCAT(AB770,AA771)</f>
        <v/>
      </c>
    </row>
    <row r="772" spans="1:28">
      <c r="A772" s="14" t="n"/>
      <c r="B772" s="2" t="n"/>
      <c r="Y772">
        <f>IF($C772="x",$A772&amp;", ","")</f>
        <v/>
      </c>
      <c r="Z772">
        <f>_xlfn.CONCAT(Z771,Y772)</f>
        <v/>
      </c>
      <c r="AA772">
        <f>IF($D772="x",$A772&amp;", ","")</f>
        <v/>
      </c>
      <c r="AB772">
        <f>_xlfn.CONCAT(AB771,AA772)</f>
        <v/>
      </c>
    </row>
    <row r="773" spans="1:28">
      <c r="A773" s="14" t="n"/>
      <c r="B773" s="2" t="n"/>
      <c r="Y773">
        <f>IF($C773="x",$A773&amp;", ","")</f>
        <v/>
      </c>
      <c r="Z773">
        <f>_xlfn.CONCAT(Z772,Y773)</f>
        <v/>
      </c>
      <c r="AA773">
        <f>IF($D773="x",$A773&amp;", ","")</f>
        <v/>
      </c>
      <c r="AB773">
        <f>_xlfn.CONCAT(AB772,AA773)</f>
        <v/>
      </c>
    </row>
    <row r="774" spans="1:28">
      <c r="A774" s="14" t="n"/>
      <c r="B774" s="2" t="n"/>
      <c r="Y774">
        <f>IF($C774="x",$A774&amp;", ","")</f>
        <v/>
      </c>
      <c r="Z774">
        <f>_xlfn.CONCAT(Z773,Y774)</f>
        <v/>
      </c>
      <c r="AA774">
        <f>IF($D774="x",$A774&amp;", ","")</f>
        <v/>
      </c>
      <c r="AB774">
        <f>_xlfn.CONCAT(AB773,AA774)</f>
        <v/>
      </c>
    </row>
    <row r="775" spans="1:28">
      <c r="A775" s="14" t="n"/>
      <c r="B775" s="2" t="n"/>
      <c r="Y775">
        <f>IF($C775="x",$A775&amp;", ","")</f>
        <v/>
      </c>
      <c r="Z775">
        <f>_xlfn.CONCAT(Z774,Y775)</f>
        <v/>
      </c>
      <c r="AA775">
        <f>IF($D775="x",$A775&amp;", ","")</f>
        <v/>
      </c>
      <c r="AB775">
        <f>_xlfn.CONCAT(AB774,AA775)</f>
        <v/>
      </c>
    </row>
    <row r="776" spans="1:28">
      <c r="A776" s="14" t="n"/>
      <c r="B776" s="2" t="n"/>
      <c r="Y776">
        <f>IF($C776="x",$A776&amp;", ","")</f>
        <v/>
      </c>
      <c r="Z776">
        <f>_xlfn.CONCAT(Z775,Y776)</f>
        <v/>
      </c>
      <c r="AA776">
        <f>IF($D776="x",$A776&amp;", ","")</f>
        <v/>
      </c>
      <c r="AB776">
        <f>_xlfn.CONCAT(AB775,AA776)</f>
        <v/>
      </c>
    </row>
    <row r="777" spans="1:28">
      <c r="A777" s="14" t="n"/>
      <c r="B777" s="2" t="n"/>
      <c r="Y777">
        <f>IF($C777="x",$A777&amp;", ","")</f>
        <v/>
      </c>
      <c r="Z777">
        <f>_xlfn.CONCAT(Z776,Y777)</f>
        <v/>
      </c>
      <c r="AA777">
        <f>IF($D777="x",$A777&amp;", ","")</f>
        <v/>
      </c>
      <c r="AB777">
        <f>_xlfn.CONCAT(AB776,AA777)</f>
        <v/>
      </c>
    </row>
    <row r="778" spans="1:28">
      <c r="A778" s="14" t="n"/>
      <c r="B778" s="2" t="n"/>
      <c r="Y778">
        <f>IF($C778="x",$A778&amp;", ","")</f>
        <v/>
      </c>
      <c r="Z778">
        <f>_xlfn.CONCAT(Z777,Y778)</f>
        <v/>
      </c>
      <c r="AA778">
        <f>IF($D778="x",$A778&amp;", ","")</f>
        <v/>
      </c>
      <c r="AB778">
        <f>_xlfn.CONCAT(AB777,AA778)</f>
        <v/>
      </c>
    </row>
    <row r="779" spans="1:28">
      <c r="A779" s="14" t="n"/>
      <c r="B779" s="2" t="n"/>
      <c r="Y779">
        <f>IF($C779="x",$A779&amp;", ","")</f>
        <v/>
      </c>
      <c r="Z779">
        <f>_xlfn.CONCAT(Z778,Y779)</f>
        <v/>
      </c>
      <c r="AA779">
        <f>IF($D779="x",$A779&amp;", ","")</f>
        <v/>
      </c>
      <c r="AB779">
        <f>_xlfn.CONCAT(AB778,AA779)</f>
        <v/>
      </c>
    </row>
    <row r="780" spans="1:28">
      <c r="A780" s="14" t="n"/>
      <c r="B780" s="2" t="n"/>
      <c r="Y780">
        <f>IF($C780="x",$A780&amp;", ","")</f>
        <v/>
      </c>
      <c r="Z780">
        <f>_xlfn.CONCAT(Z779,Y780)</f>
        <v/>
      </c>
      <c r="AA780">
        <f>IF($D780="x",$A780&amp;", ","")</f>
        <v/>
      </c>
      <c r="AB780">
        <f>_xlfn.CONCAT(AB779,AA780)</f>
        <v/>
      </c>
    </row>
    <row r="781" spans="1:28">
      <c r="A781" s="14" t="n"/>
      <c r="B781" s="2" t="n"/>
      <c r="Y781">
        <f>IF($C781="x",$A781&amp;", ","")</f>
        <v/>
      </c>
      <c r="Z781">
        <f>_xlfn.CONCAT(Z780,Y781)</f>
        <v/>
      </c>
      <c r="AA781">
        <f>IF($D781="x",$A781&amp;", ","")</f>
        <v/>
      </c>
      <c r="AB781">
        <f>_xlfn.CONCAT(AB780,AA781)</f>
        <v/>
      </c>
    </row>
    <row r="782" spans="1:28">
      <c r="A782" s="14" t="n"/>
      <c r="B782" s="2" t="n"/>
      <c r="Y782">
        <f>IF($C782="x",$A782&amp;", ","")</f>
        <v/>
      </c>
      <c r="Z782">
        <f>_xlfn.CONCAT(Z781,Y782)</f>
        <v/>
      </c>
      <c r="AA782">
        <f>IF($D782="x",$A782&amp;", ","")</f>
        <v/>
      </c>
      <c r="AB782">
        <f>_xlfn.CONCAT(AB781,AA782)</f>
        <v/>
      </c>
    </row>
    <row r="783" spans="1:28">
      <c r="A783" s="14" t="n"/>
      <c r="B783" s="2" t="n"/>
      <c r="Y783">
        <f>IF($C783="x",$A783&amp;", ","")</f>
        <v/>
      </c>
      <c r="Z783">
        <f>_xlfn.CONCAT(Z782,Y783)</f>
        <v/>
      </c>
      <c r="AA783">
        <f>IF($D783="x",$A783&amp;", ","")</f>
        <v/>
      </c>
      <c r="AB783">
        <f>_xlfn.CONCAT(AB782,AA783)</f>
        <v/>
      </c>
    </row>
    <row r="784" spans="1:28">
      <c r="A784" s="14" t="n"/>
      <c r="B784" s="2" t="n"/>
      <c r="Y784">
        <f>IF($C784="x",$A784&amp;", ","")</f>
        <v/>
      </c>
      <c r="Z784">
        <f>_xlfn.CONCAT(Z783,Y784)</f>
        <v/>
      </c>
      <c r="AA784">
        <f>IF($D784="x",$A784&amp;", ","")</f>
        <v/>
      </c>
      <c r="AB784">
        <f>_xlfn.CONCAT(AB783,AA784)</f>
        <v/>
      </c>
    </row>
    <row r="785" spans="1:28">
      <c r="A785" s="14" t="n"/>
      <c r="B785" s="2" t="n"/>
      <c r="Y785">
        <f>IF($C785="x",$A785&amp;", ","")</f>
        <v/>
      </c>
      <c r="Z785">
        <f>_xlfn.CONCAT(Z784,Y785)</f>
        <v/>
      </c>
      <c r="AA785">
        <f>IF($D785="x",$A785&amp;", ","")</f>
        <v/>
      </c>
      <c r="AB785">
        <f>_xlfn.CONCAT(AB784,AA785)</f>
        <v/>
      </c>
    </row>
    <row r="786" spans="1:28">
      <c r="A786" s="14" t="n"/>
      <c r="B786" s="2" t="n"/>
      <c r="Y786">
        <f>IF($C786="x",$A786&amp;", ","")</f>
        <v/>
      </c>
      <c r="Z786">
        <f>_xlfn.CONCAT(Z785,Y786)</f>
        <v/>
      </c>
      <c r="AA786">
        <f>IF($D786="x",$A786&amp;", ","")</f>
        <v/>
      </c>
      <c r="AB786">
        <f>_xlfn.CONCAT(AB785,AA786)</f>
        <v/>
      </c>
    </row>
    <row r="787" spans="1:28">
      <c r="A787" s="14" t="n"/>
      <c r="B787" s="2" t="n"/>
      <c r="Y787">
        <f>IF($C787="x",$A787&amp;", ","")</f>
        <v/>
      </c>
      <c r="Z787">
        <f>_xlfn.CONCAT(Z786,Y787)</f>
        <v/>
      </c>
      <c r="AA787">
        <f>IF($D787="x",$A787&amp;", ","")</f>
        <v/>
      </c>
      <c r="AB787">
        <f>_xlfn.CONCAT(AB786,AA787)</f>
        <v/>
      </c>
    </row>
    <row r="788" spans="1:28">
      <c r="A788" s="14" t="n"/>
      <c r="B788" s="2" t="n"/>
      <c r="Y788">
        <f>IF($C788="x",$A788&amp;", ","")</f>
        <v/>
      </c>
      <c r="Z788">
        <f>_xlfn.CONCAT(Z787,Y788)</f>
        <v/>
      </c>
      <c r="AA788">
        <f>IF($D788="x",$A788&amp;", ","")</f>
        <v/>
      </c>
      <c r="AB788">
        <f>_xlfn.CONCAT(AB787,AA788)</f>
        <v/>
      </c>
    </row>
    <row r="789" spans="1:28">
      <c r="A789" s="14" t="n"/>
      <c r="B789" s="2" t="n"/>
      <c r="Y789">
        <f>IF($C789="x",$A789&amp;", ","")</f>
        <v/>
      </c>
      <c r="Z789">
        <f>_xlfn.CONCAT(Z788,Y789)</f>
        <v/>
      </c>
      <c r="AA789">
        <f>IF($D789="x",$A789&amp;", ","")</f>
        <v/>
      </c>
      <c r="AB789">
        <f>_xlfn.CONCAT(AB788,AA789)</f>
        <v/>
      </c>
    </row>
    <row r="790" spans="1:28">
      <c r="A790" s="14" t="n"/>
      <c r="B790" s="2" t="n"/>
      <c r="Y790">
        <f>IF($C790="x",$A790&amp;", ","")</f>
        <v/>
      </c>
      <c r="Z790">
        <f>_xlfn.CONCAT(Z789,Y790)</f>
        <v/>
      </c>
      <c r="AA790">
        <f>IF($D790="x",$A790&amp;", ","")</f>
        <v/>
      </c>
      <c r="AB790">
        <f>_xlfn.CONCAT(AB789,AA790)</f>
        <v/>
      </c>
    </row>
    <row r="791" spans="1:28">
      <c r="A791" s="14" t="n"/>
      <c r="B791" s="2" t="n"/>
      <c r="Y791">
        <f>IF($C791="x",$A791&amp;", ","")</f>
        <v/>
      </c>
      <c r="Z791">
        <f>_xlfn.CONCAT(Z790,Y791)</f>
        <v/>
      </c>
      <c r="AA791">
        <f>IF($D791="x",$A791&amp;", ","")</f>
        <v/>
      </c>
      <c r="AB791">
        <f>_xlfn.CONCAT(AB790,AA791)</f>
        <v/>
      </c>
    </row>
    <row r="792" spans="1:28">
      <c r="A792" s="14" t="n"/>
      <c r="B792" s="2" t="n"/>
      <c r="Y792">
        <f>IF($C792="x",$A792&amp;", ","")</f>
        <v/>
      </c>
      <c r="Z792">
        <f>_xlfn.CONCAT(Z791,Y792)</f>
        <v/>
      </c>
      <c r="AA792">
        <f>IF($D792="x",$A792&amp;", ","")</f>
        <v/>
      </c>
      <c r="AB792">
        <f>_xlfn.CONCAT(AB791,AA792)</f>
        <v/>
      </c>
    </row>
    <row r="793" spans="1:28">
      <c r="A793" s="14" t="n"/>
      <c r="B793" s="2" t="n"/>
      <c r="Y793">
        <f>IF($C793="x",$A793&amp;", ","")</f>
        <v/>
      </c>
      <c r="Z793">
        <f>_xlfn.CONCAT(Z792,Y793)</f>
        <v/>
      </c>
      <c r="AA793">
        <f>IF($D793="x",$A793&amp;", ","")</f>
        <v/>
      </c>
      <c r="AB793">
        <f>_xlfn.CONCAT(AB792,AA793)</f>
        <v/>
      </c>
    </row>
    <row r="794" spans="1:28">
      <c r="A794" s="14" t="n"/>
      <c r="B794" s="2" t="n"/>
      <c r="Y794">
        <f>IF($C794="x",$A794&amp;", ","")</f>
        <v/>
      </c>
      <c r="Z794">
        <f>_xlfn.CONCAT(Z793,Y794)</f>
        <v/>
      </c>
      <c r="AA794">
        <f>IF($D794="x",$A794&amp;", ","")</f>
        <v/>
      </c>
      <c r="AB794">
        <f>_xlfn.CONCAT(AB793,AA794)</f>
        <v/>
      </c>
    </row>
    <row r="795" spans="1:28">
      <c r="A795" s="14" t="n"/>
      <c r="B795" s="2" t="n"/>
      <c r="Y795">
        <f>IF($C795="x",$A795&amp;", ","")</f>
        <v/>
      </c>
      <c r="Z795">
        <f>_xlfn.CONCAT(Z794,Y795)</f>
        <v/>
      </c>
      <c r="AA795">
        <f>IF($D795="x",$A795&amp;", ","")</f>
        <v/>
      </c>
      <c r="AB795">
        <f>_xlfn.CONCAT(AB794,AA795)</f>
        <v/>
      </c>
    </row>
    <row r="796" spans="1:28">
      <c r="A796" s="14" t="n"/>
      <c r="B796" s="2" t="n"/>
      <c r="Y796">
        <f>IF($C796="x",$A796&amp;", ","")</f>
        <v/>
      </c>
      <c r="Z796">
        <f>_xlfn.CONCAT(Z795,Y796)</f>
        <v/>
      </c>
      <c r="AA796">
        <f>IF($D796="x",$A796&amp;", ","")</f>
        <v/>
      </c>
      <c r="AB796">
        <f>_xlfn.CONCAT(AB795,AA796)</f>
        <v/>
      </c>
    </row>
    <row r="797" spans="1:28">
      <c r="A797" s="14" t="n"/>
      <c r="B797" s="2" t="n"/>
      <c r="Y797">
        <f>IF($C797="x",$A797&amp;", ","")</f>
        <v/>
      </c>
      <c r="Z797">
        <f>_xlfn.CONCAT(Z796,Y797)</f>
        <v/>
      </c>
      <c r="AA797">
        <f>IF($D797="x",$A797&amp;", ","")</f>
        <v/>
      </c>
      <c r="AB797">
        <f>_xlfn.CONCAT(AB796,AA797)</f>
        <v/>
      </c>
    </row>
    <row r="798" spans="1:28">
      <c r="A798" s="14" t="n"/>
      <c r="B798" s="2" t="n"/>
      <c r="Y798">
        <f>IF($C798="x",$A798&amp;", ","")</f>
        <v/>
      </c>
      <c r="Z798">
        <f>_xlfn.CONCAT(Z797,Y798)</f>
        <v/>
      </c>
      <c r="AA798">
        <f>IF($D798="x",$A798&amp;", ","")</f>
        <v/>
      </c>
      <c r="AB798">
        <f>_xlfn.CONCAT(AB797,AA798)</f>
        <v/>
      </c>
    </row>
    <row r="799" spans="1:28">
      <c r="A799" s="14" t="n"/>
      <c r="B799" s="2" t="n"/>
      <c r="Y799">
        <f>IF($C799="x",$A799&amp;", ","")</f>
        <v/>
      </c>
      <c r="Z799">
        <f>_xlfn.CONCAT(Z798,Y799)</f>
        <v/>
      </c>
      <c r="AA799">
        <f>IF($D799="x",$A799&amp;", ","")</f>
        <v/>
      </c>
      <c r="AB799">
        <f>_xlfn.CONCAT(AB798,AA799)</f>
        <v/>
      </c>
    </row>
    <row r="800" spans="1:28">
      <c r="A800" s="14" t="n"/>
      <c r="B800" s="2" t="n"/>
      <c r="Y800">
        <f>IF($C800="x",$A800&amp;", ","")</f>
        <v/>
      </c>
      <c r="Z800">
        <f>_xlfn.CONCAT(Z799,Y800)</f>
        <v/>
      </c>
      <c r="AA800">
        <f>IF($D800="x",$A800&amp;", ","")</f>
        <v/>
      </c>
      <c r="AB800">
        <f>_xlfn.CONCAT(AB799,AA800)</f>
        <v/>
      </c>
    </row>
    <row r="801" spans="1:28">
      <c r="A801" s="14" t="n"/>
      <c r="B801" s="2" t="n"/>
      <c r="Y801">
        <f>IF($C801="x",$A801&amp;", ","")</f>
        <v/>
      </c>
      <c r="Z801">
        <f>_xlfn.CONCAT(Z800,Y801)</f>
        <v/>
      </c>
      <c r="AA801">
        <f>IF($D801="x",$A801&amp;", ","")</f>
        <v/>
      </c>
      <c r="AB801">
        <f>_xlfn.CONCAT(AB800,AA801)</f>
        <v/>
      </c>
    </row>
    <row r="802" spans="1:28">
      <c r="A802" s="14" t="n"/>
      <c r="B802" s="2" t="n"/>
      <c r="Y802">
        <f>IF($C802="x",$A802&amp;", ","")</f>
        <v/>
      </c>
      <c r="Z802">
        <f>_xlfn.CONCAT(Z801,Y802)</f>
        <v/>
      </c>
      <c r="AA802">
        <f>IF($D802="x",$A802&amp;", ","")</f>
        <v/>
      </c>
      <c r="AB802">
        <f>_xlfn.CONCAT(AB801,AA802)</f>
        <v/>
      </c>
    </row>
    <row r="803" spans="1:28">
      <c r="A803" s="14" t="n"/>
      <c r="B803" s="2" t="n"/>
      <c r="Y803">
        <f>IF($C803="x",$A803&amp;", ","")</f>
        <v/>
      </c>
      <c r="Z803">
        <f>_xlfn.CONCAT(Z802,Y803)</f>
        <v/>
      </c>
      <c r="AA803">
        <f>IF($D803="x",$A803&amp;", ","")</f>
        <v/>
      </c>
      <c r="AB803">
        <f>_xlfn.CONCAT(AB802,AA803)</f>
        <v/>
      </c>
    </row>
    <row r="804" spans="1:28">
      <c r="A804" s="14" t="n"/>
      <c r="B804" s="2" t="n"/>
      <c r="Y804">
        <f>IF($C804="x",$A804&amp;", ","")</f>
        <v/>
      </c>
      <c r="Z804">
        <f>_xlfn.CONCAT(Z803,Y804)</f>
        <v/>
      </c>
      <c r="AA804">
        <f>IF($D804="x",$A804&amp;", ","")</f>
        <v/>
      </c>
      <c r="AB804">
        <f>_xlfn.CONCAT(AB803,AA804)</f>
        <v/>
      </c>
    </row>
    <row r="805" spans="1:28">
      <c r="A805" s="14" t="n"/>
      <c r="B805" s="2" t="n"/>
      <c r="Y805">
        <f>IF($C805="x",$A805&amp;", ","")</f>
        <v/>
      </c>
      <c r="Z805">
        <f>_xlfn.CONCAT(Z804,Y805)</f>
        <v/>
      </c>
      <c r="AA805">
        <f>IF($D805="x",$A805&amp;", ","")</f>
        <v/>
      </c>
      <c r="AB805">
        <f>_xlfn.CONCAT(AB804,AA805)</f>
        <v/>
      </c>
    </row>
    <row r="806" spans="1:28">
      <c r="A806" s="14" t="n"/>
      <c r="B806" s="2" t="n"/>
      <c r="Y806">
        <f>IF($C806="x",$A806&amp;", ","")</f>
        <v/>
      </c>
      <c r="Z806">
        <f>_xlfn.CONCAT(Z805,Y806)</f>
        <v/>
      </c>
      <c r="AA806">
        <f>IF($D806="x",$A806&amp;", ","")</f>
        <v/>
      </c>
      <c r="AB806">
        <f>_xlfn.CONCAT(AB805,AA806)</f>
        <v/>
      </c>
    </row>
    <row r="807" spans="1:28">
      <c r="A807" s="14" t="n"/>
      <c r="B807" s="2" t="n"/>
      <c r="Y807">
        <f>IF($C807="x",$A807&amp;", ","")</f>
        <v/>
      </c>
      <c r="Z807">
        <f>_xlfn.CONCAT(Z806,Y807)</f>
        <v/>
      </c>
      <c r="AA807">
        <f>IF($D807="x",$A807&amp;", ","")</f>
        <v/>
      </c>
      <c r="AB807">
        <f>_xlfn.CONCAT(AB806,AA807)</f>
        <v/>
      </c>
    </row>
    <row r="808" spans="1:28">
      <c r="A808" s="14" t="n"/>
      <c r="B808" s="2" t="n"/>
      <c r="Y808">
        <f>IF($C808="x",$A808&amp;", ","")</f>
        <v/>
      </c>
      <c r="Z808">
        <f>_xlfn.CONCAT(Z807,Y808)</f>
        <v/>
      </c>
      <c r="AA808">
        <f>IF($D808="x",$A808&amp;", ","")</f>
        <v/>
      </c>
      <c r="AB808">
        <f>_xlfn.CONCAT(AB807,AA808)</f>
        <v/>
      </c>
    </row>
    <row r="809" spans="1:28">
      <c r="A809" s="14" t="n"/>
      <c r="B809" s="2" t="n"/>
      <c r="Y809">
        <f>IF($C809="x",$A809&amp;", ","")</f>
        <v/>
      </c>
      <c r="Z809">
        <f>_xlfn.CONCAT(Z808,Y809)</f>
        <v/>
      </c>
      <c r="AA809">
        <f>IF($D809="x",$A809&amp;", ","")</f>
        <v/>
      </c>
      <c r="AB809">
        <f>_xlfn.CONCAT(AB808,AA809)</f>
        <v/>
      </c>
    </row>
    <row r="810" spans="1:28">
      <c r="A810" s="14" t="n"/>
      <c r="B810" s="2" t="n"/>
      <c r="Y810">
        <f>IF($C810="x",$A810&amp;", ","")</f>
        <v/>
      </c>
      <c r="Z810">
        <f>_xlfn.CONCAT(Z809,Y810)</f>
        <v/>
      </c>
      <c r="AA810">
        <f>IF($D810="x",$A810&amp;", ","")</f>
        <v/>
      </c>
      <c r="AB810">
        <f>_xlfn.CONCAT(AB809,AA810)</f>
        <v/>
      </c>
    </row>
    <row r="811" spans="1:28">
      <c r="A811" s="14" t="n"/>
      <c r="B811" s="2" t="n"/>
      <c r="Y811">
        <f>IF($C811="x",$A811&amp;", ","")</f>
        <v/>
      </c>
      <c r="Z811">
        <f>_xlfn.CONCAT(Z810,Y811)</f>
        <v/>
      </c>
      <c r="AA811">
        <f>IF($D811="x",$A811&amp;", ","")</f>
        <v/>
      </c>
      <c r="AB811">
        <f>_xlfn.CONCAT(AB810,AA811)</f>
        <v/>
      </c>
    </row>
    <row r="812" spans="1:28">
      <c r="A812" s="14" t="n"/>
      <c r="B812" s="2" t="n"/>
      <c r="Y812">
        <f>IF($C812="x",$A812&amp;", ","")</f>
        <v/>
      </c>
      <c r="Z812">
        <f>_xlfn.CONCAT(Z811,Y812)</f>
        <v/>
      </c>
      <c r="AA812">
        <f>IF($D812="x",$A812&amp;", ","")</f>
        <v/>
      </c>
      <c r="AB812">
        <f>_xlfn.CONCAT(AB811,AA812)</f>
        <v/>
      </c>
    </row>
    <row r="813" spans="1:28">
      <c r="A813" s="14" t="n"/>
      <c r="B813" s="2" t="n"/>
      <c r="Y813">
        <f>IF($C813="x",$A813&amp;", ","")</f>
        <v/>
      </c>
      <c r="Z813">
        <f>_xlfn.CONCAT(Z812,Y813)</f>
        <v/>
      </c>
      <c r="AA813">
        <f>IF($D813="x",$A813&amp;", ","")</f>
        <v/>
      </c>
      <c r="AB813">
        <f>_xlfn.CONCAT(AB812,AA813)</f>
        <v/>
      </c>
    </row>
    <row r="814" spans="1:28">
      <c r="A814" s="14" t="n"/>
      <c r="B814" s="2" t="n"/>
      <c r="Y814">
        <f>IF($C814="x",$A814&amp;", ","")</f>
        <v/>
      </c>
      <c r="Z814">
        <f>_xlfn.CONCAT(Z813,Y814)</f>
        <v/>
      </c>
      <c r="AA814">
        <f>IF($D814="x",$A814&amp;", ","")</f>
        <v/>
      </c>
      <c r="AB814">
        <f>_xlfn.CONCAT(AB813,AA814)</f>
        <v/>
      </c>
    </row>
    <row r="815" spans="1:28">
      <c r="A815" s="14" t="n"/>
      <c r="B815" s="2" t="n"/>
      <c r="Y815">
        <f>IF($C815="x",$A815&amp;", ","")</f>
        <v/>
      </c>
      <c r="Z815">
        <f>_xlfn.CONCAT(Z814,Y815)</f>
        <v/>
      </c>
      <c r="AA815">
        <f>IF($D815="x",$A815&amp;", ","")</f>
        <v/>
      </c>
      <c r="AB815">
        <f>_xlfn.CONCAT(AB814,AA815)</f>
        <v/>
      </c>
    </row>
    <row r="816" spans="1:28">
      <c r="A816" s="14" t="n"/>
      <c r="B816" s="2" t="n"/>
      <c r="Y816">
        <f>IF($C816="x",$A816&amp;", ","")</f>
        <v/>
      </c>
      <c r="Z816">
        <f>_xlfn.CONCAT(Z815,Y816)</f>
        <v/>
      </c>
      <c r="AA816">
        <f>IF($D816="x",$A816&amp;", ","")</f>
        <v/>
      </c>
      <c r="AB816">
        <f>_xlfn.CONCAT(AB815,AA816)</f>
        <v/>
      </c>
    </row>
    <row r="817" spans="1:28">
      <c r="A817" s="14" t="n"/>
      <c r="B817" s="2" t="n"/>
      <c r="Y817">
        <f>IF($C817="x",$A817&amp;", ","")</f>
        <v/>
      </c>
      <c r="Z817">
        <f>_xlfn.CONCAT(Z816,Y817)</f>
        <v/>
      </c>
      <c r="AA817">
        <f>IF($D817="x",$A817&amp;", ","")</f>
        <v/>
      </c>
      <c r="AB817">
        <f>_xlfn.CONCAT(AB816,AA817)</f>
        <v/>
      </c>
    </row>
    <row r="818" spans="1:28">
      <c r="A818" s="14" t="n"/>
      <c r="B818" s="2" t="n"/>
      <c r="Y818">
        <f>IF($C818="x",$A818&amp;", ","")</f>
        <v/>
      </c>
      <c r="Z818">
        <f>_xlfn.CONCAT(Z817,Y818)</f>
        <v/>
      </c>
      <c r="AA818">
        <f>IF($D818="x",$A818&amp;", ","")</f>
        <v/>
      </c>
      <c r="AB818">
        <f>_xlfn.CONCAT(AB817,AA818)</f>
        <v/>
      </c>
    </row>
    <row r="819" spans="1:28">
      <c r="A819" s="14" t="n"/>
      <c r="B819" s="2" t="n"/>
      <c r="Y819">
        <f>IF($C819="x",$A819&amp;", ","")</f>
        <v/>
      </c>
      <c r="Z819">
        <f>_xlfn.CONCAT(Z818,Y819)</f>
        <v/>
      </c>
      <c r="AA819">
        <f>IF($D819="x",$A819&amp;", ","")</f>
        <v/>
      </c>
      <c r="AB819">
        <f>_xlfn.CONCAT(AB818,AA819)</f>
        <v/>
      </c>
    </row>
    <row r="820" spans="1:28">
      <c r="A820" s="14" t="n"/>
      <c r="B820" s="2" t="n"/>
      <c r="Y820">
        <f>IF($C820="x",$A820&amp;", ","")</f>
        <v/>
      </c>
      <c r="Z820">
        <f>_xlfn.CONCAT(Z819,Y820)</f>
        <v/>
      </c>
      <c r="AA820">
        <f>IF($D820="x",$A820&amp;", ","")</f>
        <v/>
      </c>
      <c r="AB820">
        <f>_xlfn.CONCAT(AB819,AA820)</f>
        <v/>
      </c>
    </row>
    <row r="821" spans="1:28">
      <c r="A821" s="14" t="n"/>
      <c r="B821" s="2" t="n"/>
      <c r="Y821">
        <f>IF($C821="x",$A821&amp;", ","")</f>
        <v/>
      </c>
      <c r="Z821">
        <f>_xlfn.CONCAT(Z820,Y821)</f>
        <v/>
      </c>
      <c r="AA821">
        <f>IF($D821="x",$A821&amp;", ","")</f>
        <v/>
      </c>
      <c r="AB821">
        <f>_xlfn.CONCAT(AB820,AA821)</f>
        <v/>
      </c>
    </row>
    <row r="822" spans="1:28">
      <c r="A822" s="14" t="n"/>
      <c r="B822" s="2" t="n"/>
      <c r="Y822">
        <f>IF($C822="x",$A822&amp;", ","")</f>
        <v/>
      </c>
      <c r="Z822">
        <f>_xlfn.CONCAT(Z821,Y822)</f>
        <v/>
      </c>
      <c r="AA822">
        <f>IF($D822="x",$A822&amp;", ","")</f>
        <v/>
      </c>
      <c r="AB822">
        <f>_xlfn.CONCAT(AB821,AA822)</f>
        <v/>
      </c>
    </row>
    <row r="823" spans="1:28">
      <c r="A823" s="14" t="n"/>
      <c r="B823" s="2" t="n"/>
      <c r="Y823">
        <f>IF($C823="x",$A823&amp;", ","")</f>
        <v/>
      </c>
      <c r="Z823">
        <f>_xlfn.CONCAT(Z822,Y823)</f>
        <v/>
      </c>
      <c r="AA823">
        <f>IF($D823="x",$A823&amp;", ","")</f>
        <v/>
      </c>
      <c r="AB823">
        <f>_xlfn.CONCAT(AB822,AA823)</f>
        <v/>
      </c>
    </row>
    <row r="824" spans="1:28">
      <c r="A824" s="14" t="n"/>
      <c r="B824" s="2" t="n"/>
      <c r="Y824">
        <f>IF($C824="x",$A824&amp;", ","")</f>
        <v/>
      </c>
      <c r="Z824">
        <f>_xlfn.CONCAT(Z823,Y824)</f>
        <v/>
      </c>
      <c r="AA824">
        <f>IF($D824="x",$A824&amp;", ","")</f>
        <v/>
      </c>
      <c r="AB824">
        <f>_xlfn.CONCAT(AB823,AA824)</f>
        <v/>
      </c>
    </row>
    <row r="825" spans="1:28">
      <c r="A825" s="14" t="n"/>
      <c r="B825" s="2" t="n"/>
      <c r="Y825">
        <f>IF($C825="x",$A825&amp;", ","")</f>
        <v/>
      </c>
      <c r="Z825">
        <f>_xlfn.CONCAT(Z824,Y825)</f>
        <v/>
      </c>
      <c r="AA825">
        <f>IF($D825="x",$A825&amp;", ","")</f>
        <v/>
      </c>
      <c r="AB825">
        <f>_xlfn.CONCAT(AB824,AA825)</f>
        <v/>
      </c>
    </row>
    <row r="826" spans="1:28">
      <c r="A826" s="14" t="n"/>
      <c r="B826" s="2" t="n"/>
      <c r="Y826">
        <f>IF($C826="x",$A826&amp;", ","")</f>
        <v/>
      </c>
      <c r="Z826">
        <f>_xlfn.CONCAT(Z825,Y826)</f>
        <v/>
      </c>
      <c r="AA826">
        <f>IF($D826="x",$A826&amp;", ","")</f>
        <v/>
      </c>
      <c r="AB826">
        <f>_xlfn.CONCAT(AB825,AA826)</f>
        <v/>
      </c>
    </row>
    <row r="827" spans="1:28">
      <c r="A827" s="14" t="n"/>
      <c r="B827" s="2" t="n"/>
      <c r="Y827">
        <f>IF($C827="x",$A827&amp;", ","")</f>
        <v/>
      </c>
      <c r="Z827">
        <f>_xlfn.CONCAT(Z826,Y827)</f>
        <v/>
      </c>
      <c r="AA827">
        <f>IF($D827="x",$A827&amp;", ","")</f>
        <v/>
      </c>
      <c r="AB827">
        <f>_xlfn.CONCAT(AB826,AA827)</f>
        <v/>
      </c>
    </row>
    <row r="828" spans="1:28">
      <c r="A828" s="14" t="n"/>
      <c r="B828" s="2" t="n"/>
      <c r="Y828">
        <f>IF($C828="x",$A828&amp;", ","")</f>
        <v/>
      </c>
      <c r="Z828">
        <f>_xlfn.CONCAT(Z827,Y828)</f>
        <v/>
      </c>
      <c r="AA828">
        <f>IF($D828="x",$A828&amp;", ","")</f>
        <v/>
      </c>
      <c r="AB828">
        <f>_xlfn.CONCAT(AB827,AA828)</f>
        <v/>
      </c>
    </row>
    <row r="829" spans="1:28">
      <c r="A829" s="14" t="n"/>
      <c r="B829" s="2" t="n"/>
      <c r="Y829">
        <f>IF($C829="x",$A829&amp;", ","")</f>
        <v/>
      </c>
      <c r="Z829">
        <f>_xlfn.CONCAT(Z828,Y829)</f>
        <v/>
      </c>
      <c r="AA829">
        <f>IF($D829="x",$A829&amp;", ","")</f>
        <v/>
      </c>
      <c r="AB829">
        <f>_xlfn.CONCAT(AB828,AA829)</f>
        <v/>
      </c>
    </row>
    <row r="830" spans="1:28">
      <c r="A830" s="14" t="n"/>
      <c r="B830" s="2" t="n"/>
      <c r="Y830">
        <f>IF($C830="x",$A830&amp;", ","")</f>
        <v/>
      </c>
      <c r="Z830">
        <f>_xlfn.CONCAT(Z829,Y830)</f>
        <v/>
      </c>
      <c r="AA830">
        <f>IF($D830="x",$A830&amp;", ","")</f>
        <v/>
      </c>
      <c r="AB830">
        <f>_xlfn.CONCAT(AB829,AA830)</f>
        <v/>
      </c>
    </row>
    <row r="831" spans="1:28">
      <c r="A831" s="14" t="n"/>
      <c r="B831" s="2" t="n"/>
      <c r="Y831">
        <f>IF($C831="x",$A831&amp;", ","")</f>
        <v/>
      </c>
      <c r="Z831">
        <f>_xlfn.CONCAT(Z830,Y831)</f>
        <v/>
      </c>
      <c r="AA831">
        <f>IF($D831="x",$A831&amp;", ","")</f>
        <v/>
      </c>
      <c r="AB831">
        <f>_xlfn.CONCAT(AB830,AA831)</f>
        <v/>
      </c>
    </row>
    <row r="832" spans="1:28">
      <c r="A832" s="14" t="n"/>
      <c r="B832" s="2" t="n"/>
      <c r="Y832">
        <f>IF($C832="x",$A832&amp;", ","")</f>
        <v/>
      </c>
      <c r="Z832">
        <f>_xlfn.CONCAT(Z831,Y832)</f>
        <v/>
      </c>
      <c r="AA832">
        <f>IF($D832="x",$A832&amp;", ","")</f>
        <v/>
      </c>
      <c r="AB832">
        <f>_xlfn.CONCAT(AB831,AA832)</f>
        <v/>
      </c>
    </row>
    <row r="833" spans="1:28">
      <c r="A833" s="14" t="n"/>
      <c r="B833" s="2" t="n"/>
      <c r="Y833">
        <f>IF($C833="x",$A833&amp;", ","")</f>
        <v/>
      </c>
      <c r="Z833">
        <f>_xlfn.CONCAT(Z832,Y833)</f>
        <v/>
      </c>
      <c r="AA833">
        <f>IF($D833="x",$A833&amp;", ","")</f>
        <v/>
      </c>
      <c r="AB833">
        <f>_xlfn.CONCAT(AB832,AA833)</f>
        <v/>
      </c>
    </row>
    <row r="834" spans="1:28">
      <c r="A834" s="14" t="n"/>
      <c r="B834" s="2" t="n"/>
      <c r="Y834">
        <f>IF($C834="x",$A834&amp;", ","")</f>
        <v/>
      </c>
      <c r="Z834">
        <f>_xlfn.CONCAT(Z833,Y834)</f>
        <v/>
      </c>
      <c r="AA834">
        <f>IF($D834="x",$A834&amp;", ","")</f>
        <v/>
      </c>
      <c r="AB834">
        <f>_xlfn.CONCAT(AB833,AA834)</f>
        <v/>
      </c>
    </row>
    <row r="835" spans="1:28">
      <c r="A835" s="14" t="n"/>
      <c r="B835" s="2" t="n"/>
      <c r="Y835">
        <f>IF($C835="x",$A835&amp;", ","")</f>
        <v/>
      </c>
      <c r="Z835">
        <f>_xlfn.CONCAT(Z834,Y835)</f>
        <v/>
      </c>
      <c r="AA835">
        <f>IF($D835="x",$A835&amp;", ","")</f>
        <v/>
      </c>
      <c r="AB835">
        <f>_xlfn.CONCAT(AB834,AA835)</f>
        <v/>
      </c>
    </row>
    <row r="836" spans="1:28">
      <c r="A836" s="14" t="n"/>
      <c r="B836" s="2" t="n"/>
      <c r="Y836">
        <f>IF($C836="x",$A836&amp;", ","")</f>
        <v/>
      </c>
      <c r="Z836">
        <f>_xlfn.CONCAT(Z835,Y836)</f>
        <v/>
      </c>
      <c r="AA836">
        <f>IF($D836="x",$A836&amp;", ","")</f>
        <v/>
      </c>
      <c r="AB836">
        <f>_xlfn.CONCAT(AB835,AA836)</f>
        <v/>
      </c>
    </row>
    <row r="837" spans="1:28">
      <c r="A837" s="14" t="n"/>
      <c r="B837" s="2" t="n"/>
      <c r="Y837">
        <f>IF($C837="x",$A837&amp;", ","")</f>
        <v/>
      </c>
      <c r="Z837">
        <f>_xlfn.CONCAT(Z836,Y837)</f>
        <v/>
      </c>
      <c r="AA837">
        <f>IF($D837="x",$A837&amp;", ","")</f>
        <v/>
      </c>
      <c r="AB837">
        <f>_xlfn.CONCAT(AB836,AA837)</f>
        <v/>
      </c>
    </row>
    <row r="838" spans="1:28">
      <c r="A838" s="14" t="n"/>
      <c r="B838" s="2" t="n"/>
      <c r="Y838">
        <f>IF($C838="x",$A838&amp;", ","")</f>
        <v/>
      </c>
      <c r="Z838">
        <f>_xlfn.CONCAT(Z837,Y838)</f>
        <v/>
      </c>
      <c r="AA838">
        <f>IF($D838="x",$A838&amp;", ","")</f>
        <v/>
      </c>
      <c r="AB838">
        <f>_xlfn.CONCAT(AB837,AA838)</f>
        <v/>
      </c>
    </row>
    <row r="839" spans="1:28">
      <c r="A839" s="14" t="n"/>
      <c r="B839" s="2" t="n"/>
      <c r="Y839">
        <f>IF($C839="x",$A839&amp;", ","")</f>
        <v/>
      </c>
      <c r="Z839">
        <f>_xlfn.CONCAT(Z838,Y839)</f>
        <v/>
      </c>
      <c r="AA839">
        <f>IF($D839="x",$A839&amp;", ","")</f>
        <v/>
      </c>
      <c r="AB839">
        <f>_xlfn.CONCAT(AB838,AA839)</f>
        <v/>
      </c>
    </row>
    <row r="840" spans="1:28">
      <c r="A840" s="14" t="n"/>
      <c r="B840" s="2" t="n"/>
      <c r="Y840">
        <f>IF($C840="x",$A840&amp;", ","")</f>
        <v/>
      </c>
      <c r="Z840">
        <f>_xlfn.CONCAT(Z839,Y840)</f>
        <v/>
      </c>
      <c r="AA840">
        <f>IF($D840="x",$A840&amp;", ","")</f>
        <v/>
      </c>
      <c r="AB840">
        <f>_xlfn.CONCAT(AB839,AA840)</f>
        <v/>
      </c>
    </row>
    <row r="841" spans="1:28">
      <c r="A841" s="14" t="n"/>
      <c r="B841" s="2" t="n"/>
      <c r="Y841">
        <f>IF($C841="x",$A841&amp;", ","")</f>
        <v/>
      </c>
      <c r="Z841">
        <f>_xlfn.CONCAT(Z840,Y841)</f>
        <v/>
      </c>
      <c r="AA841">
        <f>IF($D841="x",$A841&amp;", ","")</f>
        <v/>
      </c>
      <c r="AB841">
        <f>_xlfn.CONCAT(AB840,AA841)</f>
        <v/>
      </c>
    </row>
    <row r="842" spans="1:28">
      <c r="A842" s="14" t="n"/>
      <c r="B842" s="2" t="n"/>
      <c r="Y842">
        <f>IF($C842="x",$A842&amp;", ","")</f>
        <v/>
      </c>
      <c r="Z842">
        <f>_xlfn.CONCAT(Z841,Y842)</f>
        <v/>
      </c>
      <c r="AA842">
        <f>IF($D842="x",$A842&amp;", ","")</f>
        <v/>
      </c>
      <c r="AB842">
        <f>_xlfn.CONCAT(AB841,AA842)</f>
        <v/>
      </c>
    </row>
    <row r="843" spans="1:28">
      <c r="A843" s="14" t="n"/>
      <c r="B843" s="2" t="n"/>
      <c r="Y843">
        <f>IF($C843="x",$A843&amp;", ","")</f>
        <v/>
      </c>
      <c r="Z843">
        <f>_xlfn.CONCAT(Z842,Y843)</f>
        <v/>
      </c>
      <c r="AA843">
        <f>IF($D843="x",$A843&amp;", ","")</f>
        <v/>
      </c>
      <c r="AB843">
        <f>_xlfn.CONCAT(AB842,AA843)</f>
        <v/>
      </c>
    </row>
    <row r="844" spans="1:28">
      <c r="A844" s="14" t="n"/>
      <c r="B844" s="2" t="n"/>
      <c r="Y844">
        <f>IF($C844="x",$A844&amp;", ","")</f>
        <v/>
      </c>
      <c r="Z844">
        <f>_xlfn.CONCAT(Z843,Y844)</f>
        <v/>
      </c>
      <c r="AA844">
        <f>IF($D844="x",$A844&amp;", ","")</f>
        <v/>
      </c>
      <c r="AB844">
        <f>_xlfn.CONCAT(AB843,AA844)</f>
        <v/>
      </c>
    </row>
    <row r="845" spans="1:28">
      <c r="A845" s="14" t="n"/>
      <c r="B845" s="2" t="n"/>
      <c r="Y845">
        <f>IF($C845="x",$A845&amp;", ","")</f>
        <v/>
      </c>
      <c r="Z845">
        <f>_xlfn.CONCAT(Z844,Y845)</f>
        <v/>
      </c>
      <c r="AA845">
        <f>IF($D845="x",$A845&amp;", ","")</f>
        <v/>
      </c>
      <c r="AB845">
        <f>_xlfn.CONCAT(AB844,AA845)</f>
        <v/>
      </c>
    </row>
    <row r="846" spans="1:28">
      <c r="A846" s="14" t="n"/>
      <c r="B846" s="2" t="n"/>
      <c r="Y846">
        <f>IF($C846="x",$A846&amp;", ","")</f>
        <v/>
      </c>
      <c r="Z846">
        <f>_xlfn.CONCAT(Z845,Y846)</f>
        <v/>
      </c>
      <c r="AA846">
        <f>IF($D846="x",$A846&amp;", ","")</f>
        <v/>
      </c>
      <c r="AB846">
        <f>_xlfn.CONCAT(AB845,AA846)</f>
        <v/>
      </c>
    </row>
    <row r="847" spans="1:28">
      <c r="A847" s="14" t="n"/>
      <c r="B847" s="2" t="n"/>
      <c r="Y847">
        <f>IF($C847="x",$A847&amp;", ","")</f>
        <v/>
      </c>
      <c r="Z847">
        <f>_xlfn.CONCAT(Z846,Y847)</f>
        <v/>
      </c>
      <c r="AA847">
        <f>IF($D847="x",$A847&amp;", ","")</f>
        <v/>
      </c>
      <c r="AB847">
        <f>_xlfn.CONCAT(AB846,AA847)</f>
        <v/>
      </c>
    </row>
    <row r="848" spans="1:28">
      <c r="A848" s="14" t="n"/>
      <c r="B848" s="2" t="n"/>
      <c r="Y848">
        <f>IF($C848="x",$A848&amp;", ","")</f>
        <v/>
      </c>
      <c r="Z848">
        <f>_xlfn.CONCAT(Z847,Y848)</f>
        <v/>
      </c>
      <c r="AA848">
        <f>IF($D848="x",$A848&amp;", ","")</f>
        <v/>
      </c>
      <c r="AB848">
        <f>_xlfn.CONCAT(AB847,AA848)</f>
        <v/>
      </c>
    </row>
    <row r="849" spans="1:28">
      <c r="A849" s="14" t="n"/>
      <c r="B849" s="2" t="n"/>
      <c r="Y849">
        <f>IF($C849="x",$A849&amp;", ","")</f>
        <v/>
      </c>
      <c r="Z849">
        <f>_xlfn.CONCAT(Z848,Y849)</f>
        <v/>
      </c>
      <c r="AA849">
        <f>IF($D849="x",$A849&amp;", ","")</f>
        <v/>
      </c>
      <c r="AB849">
        <f>_xlfn.CONCAT(AB848,AA849)</f>
        <v/>
      </c>
    </row>
    <row r="850" spans="1:28">
      <c r="A850" s="14" t="n"/>
      <c r="B850" s="2" t="n"/>
      <c r="Y850">
        <f>IF($C850="x",$A850&amp;", ","")</f>
        <v/>
      </c>
      <c r="Z850">
        <f>_xlfn.CONCAT(Z849,Y850)</f>
        <v/>
      </c>
      <c r="AA850">
        <f>IF($D850="x",$A850&amp;", ","")</f>
        <v/>
      </c>
      <c r="AB850">
        <f>_xlfn.CONCAT(AB849,AA850)</f>
        <v/>
      </c>
    </row>
    <row r="851" spans="1:28">
      <c r="A851" s="14" t="n"/>
      <c r="B851" s="2" t="n"/>
      <c r="Y851">
        <f>IF($C851="x",$A851&amp;", ","")</f>
        <v/>
      </c>
      <c r="Z851">
        <f>_xlfn.CONCAT(Z850,Y851)</f>
        <v/>
      </c>
      <c r="AA851">
        <f>IF($D851="x",$A851&amp;", ","")</f>
        <v/>
      </c>
      <c r="AB851">
        <f>_xlfn.CONCAT(AB850,AA851)</f>
        <v/>
      </c>
    </row>
    <row r="852" spans="1:28">
      <c r="A852" s="14" t="n"/>
      <c r="B852" s="2" t="n"/>
      <c r="Y852">
        <f>IF($C852="x",$A852&amp;", ","")</f>
        <v/>
      </c>
      <c r="Z852">
        <f>_xlfn.CONCAT(Z851,Y852)</f>
        <v/>
      </c>
      <c r="AA852">
        <f>IF($D852="x",$A852&amp;", ","")</f>
        <v/>
      </c>
      <c r="AB852">
        <f>_xlfn.CONCAT(AB851,AA852)</f>
        <v/>
      </c>
    </row>
    <row r="853" spans="1:28">
      <c r="A853" s="14" t="n"/>
      <c r="B853" s="2" t="n"/>
      <c r="Y853">
        <f>IF($C853="x",$A853&amp;", ","")</f>
        <v/>
      </c>
      <c r="Z853">
        <f>_xlfn.CONCAT(Z852,Y853)</f>
        <v/>
      </c>
      <c r="AA853">
        <f>IF($D853="x",$A853&amp;", ","")</f>
        <v/>
      </c>
      <c r="AB853">
        <f>_xlfn.CONCAT(AB852,AA853)</f>
        <v/>
      </c>
    </row>
    <row r="854" spans="1:28">
      <c r="A854" s="14" t="n"/>
      <c r="B854" s="2" t="n"/>
      <c r="Y854">
        <f>IF($C854="x",$A854&amp;", ","")</f>
        <v/>
      </c>
      <c r="Z854">
        <f>_xlfn.CONCAT(Z853,Y854)</f>
        <v/>
      </c>
      <c r="AA854">
        <f>IF($D854="x",$A854&amp;", ","")</f>
        <v/>
      </c>
      <c r="AB854">
        <f>_xlfn.CONCAT(AB853,AA854)</f>
        <v/>
      </c>
    </row>
    <row r="855" spans="1:28">
      <c r="A855" s="14" t="n"/>
      <c r="B855" s="2" t="n"/>
      <c r="Y855">
        <f>IF($C855="x",$A855&amp;", ","")</f>
        <v/>
      </c>
      <c r="Z855">
        <f>_xlfn.CONCAT(Z854,Y855)</f>
        <v/>
      </c>
      <c r="AA855">
        <f>IF($D855="x",$A855&amp;", ","")</f>
        <v/>
      </c>
      <c r="AB855">
        <f>_xlfn.CONCAT(AB854,AA855)</f>
        <v/>
      </c>
    </row>
    <row r="856" spans="1:28">
      <c r="A856" s="14" t="n"/>
      <c r="B856" s="2" t="n"/>
      <c r="Y856">
        <f>IF($C856="x",$A856&amp;", ","")</f>
        <v/>
      </c>
      <c r="Z856">
        <f>_xlfn.CONCAT(Z855,Y856)</f>
        <v/>
      </c>
      <c r="AA856">
        <f>IF($D856="x",$A856&amp;", ","")</f>
        <v/>
      </c>
      <c r="AB856">
        <f>_xlfn.CONCAT(AB855,AA856)</f>
        <v/>
      </c>
    </row>
    <row r="857" spans="1:28">
      <c r="A857" s="14" t="n"/>
      <c r="B857" s="2" t="n"/>
      <c r="Y857">
        <f>IF($C857="x",$A857&amp;", ","")</f>
        <v/>
      </c>
      <c r="Z857">
        <f>_xlfn.CONCAT(Z856,Y857)</f>
        <v/>
      </c>
      <c r="AA857">
        <f>IF($D857="x",$A857&amp;", ","")</f>
        <v/>
      </c>
      <c r="AB857">
        <f>_xlfn.CONCAT(AB856,AA857)</f>
        <v/>
      </c>
    </row>
    <row r="858" spans="1:28">
      <c r="A858" s="14" t="n"/>
      <c r="B858" s="2" t="n"/>
      <c r="Y858">
        <f>IF($C858="x",$A858&amp;", ","")</f>
        <v/>
      </c>
      <c r="Z858">
        <f>_xlfn.CONCAT(Z857,Y858)</f>
        <v/>
      </c>
      <c r="AA858">
        <f>IF($D858="x",$A858&amp;", ","")</f>
        <v/>
      </c>
      <c r="AB858">
        <f>_xlfn.CONCAT(AB857,AA858)</f>
        <v/>
      </c>
    </row>
    <row r="859" spans="1:28">
      <c r="A859" s="14" t="n"/>
      <c r="B859" s="2" t="n"/>
      <c r="Y859">
        <f>IF($C859="x",$A859&amp;", ","")</f>
        <v/>
      </c>
      <c r="Z859">
        <f>_xlfn.CONCAT(Z858,Y859)</f>
        <v/>
      </c>
      <c r="AA859">
        <f>IF($D859="x",$A859&amp;", ","")</f>
        <v/>
      </c>
      <c r="AB859">
        <f>_xlfn.CONCAT(AB858,AA859)</f>
        <v/>
      </c>
    </row>
    <row r="860" spans="1:28">
      <c r="A860" s="14" t="n"/>
      <c r="B860" s="2" t="n"/>
      <c r="Y860">
        <f>IF($C860="x",$A860&amp;", ","")</f>
        <v/>
      </c>
      <c r="Z860">
        <f>_xlfn.CONCAT(Z859,Y860)</f>
        <v/>
      </c>
      <c r="AA860">
        <f>IF($D860="x",$A860&amp;", ","")</f>
        <v/>
      </c>
      <c r="AB860">
        <f>_xlfn.CONCAT(AB859,AA860)</f>
        <v/>
      </c>
    </row>
    <row r="861" spans="1:28">
      <c r="A861" s="14" t="n"/>
      <c r="B861" s="2" t="n"/>
      <c r="Y861">
        <f>IF($C861="x",$A861&amp;", ","")</f>
        <v/>
      </c>
      <c r="Z861">
        <f>_xlfn.CONCAT(Z860,Y861)</f>
        <v/>
      </c>
      <c r="AA861">
        <f>IF($D861="x",$A861&amp;", ","")</f>
        <v/>
      </c>
      <c r="AB861">
        <f>_xlfn.CONCAT(AB860,AA861)</f>
        <v/>
      </c>
    </row>
    <row r="862" spans="1:28">
      <c r="A862" s="14" t="n"/>
      <c r="B862" s="2" t="n"/>
      <c r="Y862">
        <f>IF($C862="x",$A862&amp;", ","")</f>
        <v/>
      </c>
      <c r="Z862">
        <f>_xlfn.CONCAT(Z861,Y862)</f>
        <v/>
      </c>
      <c r="AA862">
        <f>IF($D862="x",$A862&amp;", ","")</f>
        <v/>
      </c>
      <c r="AB862">
        <f>_xlfn.CONCAT(AB861,AA862)</f>
        <v/>
      </c>
    </row>
    <row r="863" spans="1:28">
      <c r="A863" s="14" t="n"/>
      <c r="B863" s="2" t="n"/>
      <c r="Y863">
        <f>IF($C863="x",$A863&amp;", ","")</f>
        <v/>
      </c>
      <c r="Z863">
        <f>_xlfn.CONCAT(Z862,Y863)</f>
        <v/>
      </c>
      <c r="AA863">
        <f>IF($D863="x",$A863&amp;", ","")</f>
        <v/>
      </c>
      <c r="AB863">
        <f>_xlfn.CONCAT(AB862,AA863)</f>
        <v/>
      </c>
    </row>
    <row r="864" spans="1:28">
      <c r="A864" s="14" t="n"/>
      <c r="B864" s="2" t="n"/>
      <c r="Y864">
        <f>IF($C864="x",$A864&amp;", ","")</f>
        <v/>
      </c>
      <c r="Z864">
        <f>_xlfn.CONCAT(Z863,Y864)</f>
        <v/>
      </c>
      <c r="AA864">
        <f>IF($D864="x",$A864&amp;", ","")</f>
        <v/>
      </c>
      <c r="AB864">
        <f>_xlfn.CONCAT(AB863,AA864)</f>
        <v/>
      </c>
    </row>
    <row r="865" spans="1:28">
      <c r="A865" s="14" t="n"/>
      <c r="B865" s="2" t="n"/>
      <c r="Y865">
        <f>IF($C865="x",$A865&amp;", ","")</f>
        <v/>
      </c>
      <c r="Z865">
        <f>_xlfn.CONCAT(Z864,Y865)</f>
        <v/>
      </c>
      <c r="AA865">
        <f>IF($D865="x",$A865&amp;", ","")</f>
        <v/>
      </c>
      <c r="AB865">
        <f>_xlfn.CONCAT(AB864,AA865)</f>
        <v/>
      </c>
    </row>
    <row r="866" spans="1:28">
      <c r="A866" s="14" t="n"/>
      <c r="B866" s="2" t="n"/>
      <c r="Y866">
        <f>IF($C866="x",$A866&amp;", ","")</f>
        <v/>
      </c>
      <c r="Z866">
        <f>_xlfn.CONCAT(Z865,Y866)</f>
        <v/>
      </c>
      <c r="AA866">
        <f>IF($D866="x",$A866&amp;", ","")</f>
        <v/>
      </c>
      <c r="AB866">
        <f>_xlfn.CONCAT(AB865,AA866)</f>
        <v/>
      </c>
    </row>
    <row r="867" spans="1:28">
      <c r="A867" s="14" t="n"/>
      <c r="B867" s="2" t="n"/>
      <c r="Y867">
        <f>IF($C867="x",$A867&amp;", ","")</f>
        <v/>
      </c>
      <c r="Z867">
        <f>_xlfn.CONCAT(Z866,Y867)</f>
        <v/>
      </c>
      <c r="AA867">
        <f>IF($D867="x",$A867&amp;", ","")</f>
        <v/>
      </c>
      <c r="AB867">
        <f>_xlfn.CONCAT(AB866,AA867)</f>
        <v/>
      </c>
    </row>
    <row r="868" spans="1:28">
      <c r="A868" s="14" t="n"/>
      <c r="B868" s="2" t="n"/>
      <c r="Y868">
        <f>IF($C868="x",$A868&amp;", ","")</f>
        <v/>
      </c>
      <c r="Z868">
        <f>_xlfn.CONCAT(Z867,Y868)</f>
        <v/>
      </c>
      <c r="AA868">
        <f>IF($D868="x",$A868&amp;", ","")</f>
        <v/>
      </c>
      <c r="AB868">
        <f>_xlfn.CONCAT(AB867,AA868)</f>
        <v/>
      </c>
    </row>
    <row r="869" spans="1:28">
      <c r="A869" s="14" t="n"/>
      <c r="B869" s="2" t="n"/>
      <c r="Y869">
        <f>IF($C869="x",$A869&amp;", ","")</f>
        <v/>
      </c>
      <c r="Z869">
        <f>_xlfn.CONCAT(Z868,Y869)</f>
        <v/>
      </c>
      <c r="AA869">
        <f>IF($D869="x",$A869&amp;", ","")</f>
        <v/>
      </c>
      <c r="AB869">
        <f>_xlfn.CONCAT(AB868,AA869)</f>
        <v/>
      </c>
    </row>
    <row r="870" spans="1:28">
      <c r="A870" s="14" t="n"/>
      <c r="B870" s="2" t="n"/>
      <c r="Y870">
        <f>IF($C870="x",$A870&amp;", ","")</f>
        <v/>
      </c>
      <c r="Z870">
        <f>_xlfn.CONCAT(Z869,Y870)</f>
        <v/>
      </c>
      <c r="AA870">
        <f>IF($D870="x",$A870&amp;", ","")</f>
        <v/>
      </c>
      <c r="AB870">
        <f>_xlfn.CONCAT(AB869,AA870)</f>
        <v/>
      </c>
    </row>
    <row r="871" spans="1:28">
      <c r="A871" s="14" t="n"/>
      <c r="B871" s="2" t="n"/>
      <c r="Y871">
        <f>IF($C871="x",$A871&amp;", ","")</f>
        <v/>
      </c>
      <c r="Z871">
        <f>_xlfn.CONCAT(Z870,Y871)</f>
        <v/>
      </c>
      <c r="AA871">
        <f>IF($D871="x",$A871&amp;", ","")</f>
        <v/>
      </c>
      <c r="AB871">
        <f>_xlfn.CONCAT(AB870,AA871)</f>
        <v/>
      </c>
    </row>
    <row r="872" spans="1:28">
      <c r="A872" s="14" t="n"/>
      <c r="B872" s="2" t="n"/>
      <c r="Y872">
        <f>IF($C872="x",$A872&amp;", ","")</f>
        <v/>
      </c>
      <c r="Z872">
        <f>_xlfn.CONCAT(Z871,Y872)</f>
        <v/>
      </c>
      <c r="AA872">
        <f>IF($D872="x",$A872&amp;", ","")</f>
        <v/>
      </c>
      <c r="AB872">
        <f>_xlfn.CONCAT(AB871,AA872)</f>
        <v/>
      </c>
    </row>
    <row r="873" spans="1:28">
      <c r="A873" s="14" t="n"/>
      <c r="B873" s="2" t="n"/>
      <c r="Y873">
        <f>IF($C873="x",$A873&amp;", ","")</f>
        <v/>
      </c>
      <c r="Z873">
        <f>_xlfn.CONCAT(Z872,Y873)</f>
        <v/>
      </c>
      <c r="AA873">
        <f>IF($D873="x",$A873&amp;", ","")</f>
        <v/>
      </c>
      <c r="AB873">
        <f>_xlfn.CONCAT(AB872,AA873)</f>
        <v/>
      </c>
    </row>
    <row r="874" spans="1:28">
      <c r="A874" s="14" t="n"/>
      <c r="B874" s="2" t="n"/>
      <c r="Y874">
        <f>IF($C874="x",$A874&amp;", ","")</f>
        <v/>
      </c>
      <c r="Z874">
        <f>_xlfn.CONCAT(Z873,Y874)</f>
        <v/>
      </c>
      <c r="AA874">
        <f>IF($D874="x",$A874&amp;", ","")</f>
        <v/>
      </c>
      <c r="AB874">
        <f>_xlfn.CONCAT(AB873,AA874)</f>
        <v/>
      </c>
    </row>
    <row r="875" spans="1:28">
      <c r="A875" s="14" t="n"/>
      <c r="B875" s="2" t="n"/>
      <c r="Y875">
        <f>IF($C875="x",$A875&amp;", ","")</f>
        <v/>
      </c>
      <c r="Z875">
        <f>_xlfn.CONCAT(Z874,Y875)</f>
        <v/>
      </c>
      <c r="AA875">
        <f>IF($D875="x",$A875&amp;", ","")</f>
        <v/>
      </c>
      <c r="AB875">
        <f>_xlfn.CONCAT(AB874,AA875)</f>
        <v/>
      </c>
    </row>
    <row r="876" spans="1:28">
      <c r="A876" s="14" t="n"/>
      <c r="B876" s="2" t="n"/>
      <c r="Y876">
        <f>IF($C876="x",$A876&amp;", ","")</f>
        <v/>
      </c>
      <c r="Z876">
        <f>_xlfn.CONCAT(Z875,Y876)</f>
        <v/>
      </c>
      <c r="AA876">
        <f>IF($D876="x",$A876&amp;", ","")</f>
        <v/>
      </c>
      <c r="AB876">
        <f>_xlfn.CONCAT(AB875,AA876)</f>
        <v/>
      </c>
    </row>
    <row r="877" spans="1:28">
      <c r="A877" s="14" t="n"/>
      <c r="B877" s="2" t="n"/>
      <c r="Y877">
        <f>IF($C877="x",$A877&amp;", ","")</f>
        <v/>
      </c>
      <c r="Z877">
        <f>_xlfn.CONCAT(Z876,Y877)</f>
        <v/>
      </c>
      <c r="AA877">
        <f>IF($D877="x",$A877&amp;", ","")</f>
        <v/>
      </c>
      <c r="AB877">
        <f>_xlfn.CONCAT(AB876,AA877)</f>
        <v/>
      </c>
    </row>
    <row r="878" spans="1:28">
      <c r="A878" s="14" t="n"/>
      <c r="B878" s="2" t="n"/>
      <c r="Y878">
        <f>IF($C878="x",$A878&amp;", ","")</f>
        <v/>
      </c>
      <c r="Z878">
        <f>_xlfn.CONCAT(Z877,Y878)</f>
        <v/>
      </c>
      <c r="AA878">
        <f>IF($D878="x",$A878&amp;", ","")</f>
        <v/>
      </c>
      <c r="AB878">
        <f>_xlfn.CONCAT(AB877,AA878)</f>
        <v/>
      </c>
    </row>
    <row r="879" spans="1:28">
      <c r="A879" s="14" t="n"/>
      <c r="B879" s="2" t="n"/>
      <c r="Y879">
        <f>IF($C879="x",$A879&amp;", ","")</f>
        <v/>
      </c>
      <c r="Z879">
        <f>_xlfn.CONCAT(Z878,Y879)</f>
        <v/>
      </c>
      <c r="AA879">
        <f>IF($D879="x",$A879&amp;", ","")</f>
        <v/>
      </c>
      <c r="AB879">
        <f>_xlfn.CONCAT(AB878,AA879)</f>
        <v/>
      </c>
    </row>
    <row r="880" spans="1:28">
      <c r="A880" s="14" t="n"/>
      <c r="B880" s="2" t="n"/>
      <c r="Y880">
        <f>IF($C880="x",$A880&amp;", ","")</f>
        <v/>
      </c>
      <c r="Z880">
        <f>_xlfn.CONCAT(Z879,Y880)</f>
        <v/>
      </c>
      <c r="AA880">
        <f>IF($D880="x",$A880&amp;", ","")</f>
        <v/>
      </c>
      <c r="AB880">
        <f>_xlfn.CONCAT(AB879,AA880)</f>
        <v/>
      </c>
    </row>
    <row r="881" spans="1:28">
      <c r="A881" s="14" t="n"/>
      <c r="B881" s="2" t="n"/>
      <c r="Y881">
        <f>IF($C881="x",$A881&amp;", ","")</f>
        <v/>
      </c>
      <c r="Z881">
        <f>_xlfn.CONCAT(Z880,Y881)</f>
        <v/>
      </c>
      <c r="AA881">
        <f>IF($D881="x",$A881&amp;", ","")</f>
        <v/>
      </c>
      <c r="AB881">
        <f>_xlfn.CONCAT(AB880,AA881)</f>
        <v/>
      </c>
    </row>
    <row r="882" spans="1:28">
      <c r="A882" s="14" t="n"/>
      <c r="B882" s="2" t="n"/>
      <c r="Y882">
        <f>IF($C882="x",$A882&amp;", ","")</f>
        <v/>
      </c>
      <c r="Z882">
        <f>_xlfn.CONCAT(Z881,Y882)</f>
        <v/>
      </c>
      <c r="AA882">
        <f>IF($D882="x",$A882&amp;", ","")</f>
        <v/>
      </c>
      <c r="AB882">
        <f>_xlfn.CONCAT(AB881,AA882)</f>
        <v/>
      </c>
    </row>
    <row r="883" spans="1:28">
      <c r="A883" s="14" t="n"/>
      <c r="B883" s="2" t="n"/>
      <c r="Y883">
        <f>IF($C883="x",$A883&amp;", ","")</f>
        <v/>
      </c>
      <c r="Z883">
        <f>_xlfn.CONCAT(Z882,Y883)</f>
        <v/>
      </c>
      <c r="AA883">
        <f>IF($D883="x",$A883&amp;", ","")</f>
        <v/>
      </c>
      <c r="AB883">
        <f>_xlfn.CONCAT(AB882,AA883)</f>
        <v/>
      </c>
    </row>
    <row r="884" spans="1:28">
      <c r="A884" s="14" t="n"/>
      <c r="B884" s="2" t="n"/>
      <c r="Y884">
        <f>IF($C884="x",$A884&amp;", ","")</f>
        <v/>
      </c>
      <c r="Z884">
        <f>_xlfn.CONCAT(Z883,Y884)</f>
        <v/>
      </c>
      <c r="AA884">
        <f>IF($D884="x",$A884&amp;", ","")</f>
        <v/>
      </c>
      <c r="AB884">
        <f>_xlfn.CONCAT(AB883,AA884)</f>
        <v/>
      </c>
    </row>
    <row r="885" spans="1:28">
      <c r="A885" s="14" t="n"/>
      <c r="B885" s="2" t="n"/>
      <c r="Y885">
        <f>IF($C885="x",$A885&amp;", ","")</f>
        <v/>
      </c>
      <c r="Z885">
        <f>_xlfn.CONCAT(Z884,Y885)</f>
        <v/>
      </c>
      <c r="AA885">
        <f>IF($D885="x",$A885&amp;", ","")</f>
        <v/>
      </c>
      <c r="AB885">
        <f>_xlfn.CONCAT(AB884,AA885)</f>
        <v/>
      </c>
    </row>
    <row r="886" spans="1:28">
      <c r="A886" s="14" t="n"/>
      <c r="B886" s="2" t="n"/>
      <c r="Y886">
        <f>IF($C886="x",$A886&amp;", ","")</f>
        <v/>
      </c>
      <c r="Z886">
        <f>_xlfn.CONCAT(Z885,Y886)</f>
        <v/>
      </c>
      <c r="AA886">
        <f>IF($D886="x",$A886&amp;", ","")</f>
        <v/>
      </c>
      <c r="AB886">
        <f>_xlfn.CONCAT(AB885,AA886)</f>
        <v/>
      </c>
    </row>
    <row r="887" spans="1:28">
      <c r="A887" s="14" t="n"/>
      <c r="B887" s="2" t="n"/>
      <c r="Y887">
        <f>IF($C887="x",$A887&amp;", ","")</f>
        <v/>
      </c>
      <c r="Z887">
        <f>_xlfn.CONCAT(Z886,Y887)</f>
        <v/>
      </c>
      <c r="AA887">
        <f>IF($D887="x",$A887&amp;", ","")</f>
        <v/>
      </c>
      <c r="AB887">
        <f>_xlfn.CONCAT(AB886,AA887)</f>
        <v/>
      </c>
    </row>
    <row r="888" spans="1:28">
      <c r="A888" s="14" t="n"/>
      <c r="B888" s="2" t="n"/>
      <c r="Y888">
        <f>IF($C888="x",$A888&amp;", ","")</f>
        <v/>
      </c>
      <c r="Z888">
        <f>_xlfn.CONCAT(Z887,Y888)</f>
        <v/>
      </c>
      <c r="AA888">
        <f>IF($D888="x",$A888&amp;", ","")</f>
        <v/>
      </c>
      <c r="AB888">
        <f>_xlfn.CONCAT(AB887,AA888)</f>
        <v/>
      </c>
    </row>
    <row r="889" spans="1:28">
      <c r="A889" s="14" t="n"/>
      <c r="B889" s="2" t="n"/>
      <c r="Y889">
        <f>IF($C889="x",$A889&amp;", ","")</f>
        <v/>
      </c>
      <c r="Z889">
        <f>_xlfn.CONCAT(Z888,Y889)</f>
        <v/>
      </c>
      <c r="AA889">
        <f>IF($D889="x",$A889&amp;", ","")</f>
        <v/>
      </c>
      <c r="AB889">
        <f>_xlfn.CONCAT(AB888,AA889)</f>
        <v/>
      </c>
    </row>
    <row r="890" spans="1:28">
      <c r="A890" s="14" t="n"/>
      <c r="B890" s="2" t="n"/>
      <c r="Y890">
        <f>IF($C890="x",$A890&amp;", ","")</f>
        <v/>
      </c>
      <c r="Z890">
        <f>_xlfn.CONCAT(Z889,Y890)</f>
        <v/>
      </c>
      <c r="AA890">
        <f>IF($D890="x",$A890&amp;", ","")</f>
        <v/>
      </c>
      <c r="AB890">
        <f>_xlfn.CONCAT(AB889,AA890)</f>
        <v/>
      </c>
    </row>
    <row r="891" spans="1:28">
      <c r="A891" s="14" t="n"/>
      <c r="B891" s="2" t="n"/>
      <c r="Y891">
        <f>IF($C891="x",$A891&amp;", ","")</f>
        <v/>
      </c>
      <c r="Z891">
        <f>_xlfn.CONCAT(Z890,Y891)</f>
        <v/>
      </c>
      <c r="AA891">
        <f>IF($D891="x",$A891&amp;", ","")</f>
        <v/>
      </c>
      <c r="AB891">
        <f>_xlfn.CONCAT(AB890,AA891)</f>
        <v/>
      </c>
    </row>
    <row r="892" spans="1:28">
      <c r="A892" s="14" t="n"/>
      <c r="B892" s="2" t="n"/>
      <c r="Y892">
        <f>IF($C892="x",$A892&amp;", ","")</f>
        <v/>
      </c>
      <c r="Z892">
        <f>_xlfn.CONCAT(Z891,Y892)</f>
        <v/>
      </c>
      <c r="AA892">
        <f>IF($D892="x",$A892&amp;", ","")</f>
        <v/>
      </c>
      <c r="AB892">
        <f>_xlfn.CONCAT(AB891,AA892)</f>
        <v/>
      </c>
    </row>
    <row r="893" spans="1:28">
      <c r="A893" s="14" t="n"/>
      <c r="B893" s="2" t="n"/>
      <c r="Y893">
        <f>IF($C893="x",$A893&amp;", ","")</f>
        <v/>
      </c>
      <c r="Z893">
        <f>_xlfn.CONCAT(Z892,Y893)</f>
        <v/>
      </c>
      <c r="AA893">
        <f>IF($D893="x",$A893&amp;", ","")</f>
        <v/>
      </c>
      <c r="AB893">
        <f>_xlfn.CONCAT(AB892,AA893)</f>
        <v/>
      </c>
    </row>
    <row r="894" spans="1:28">
      <c r="A894" s="14" t="n"/>
      <c r="B894" s="2" t="n"/>
      <c r="Y894">
        <f>IF($C894="x",$A894&amp;", ","")</f>
        <v/>
      </c>
      <c r="Z894">
        <f>_xlfn.CONCAT(Z893,Y894)</f>
        <v/>
      </c>
      <c r="AA894">
        <f>IF($D894="x",$A894&amp;", ","")</f>
        <v/>
      </c>
      <c r="AB894">
        <f>_xlfn.CONCAT(AB893,AA894)</f>
        <v/>
      </c>
    </row>
    <row r="895" spans="1:28">
      <c r="A895" s="14" t="n"/>
      <c r="B895" s="2" t="n"/>
      <c r="Y895">
        <f>IF($C895="x",$A895&amp;", ","")</f>
        <v/>
      </c>
      <c r="Z895">
        <f>_xlfn.CONCAT(Z894,Y895)</f>
        <v/>
      </c>
      <c r="AA895">
        <f>IF($D895="x",$A895&amp;", ","")</f>
        <v/>
      </c>
      <c r="AB895">
        <f>_xlfn.CONCAT(AB894,AA895)</f>
        <v/>
      </c>
    </row>
    <row r="896" spans="1:28">
      <c r="A896" s="14" t="n"/>
      <c r="B896" s="2" t="n"/>
      <c r="Y896">
        <f>IF($C896="x",$A896&amp;", ","")</f>
        <v/>
      </c>
      <c r="Z896">
        <f>_xlfn.CONCAT(Z895,Y896)</f>
        <v/>
      </c>
      <c r="AA896">
        <f>IF($D896="x",$A896&amp;", ","")</f>
        <v/>
      </c>
      <c r="AB896">
        <f>_xlfn.CONCAT(AB895,AA896)</f>
        <v/>
      </c>
    </row>
    <row r="897" spans="1:28">
      <c r="A897" s="14" t="n"/>
      <c r="B897" s="2" t="n"/>
      <c r="Y897">
        <f>IF($C897="x",$A897&amp;", ","")</f>
        <v/>
      </c>
      <c r="Z897">
        <f>_xlfn.CONCAT(Z896,Y897)</f>
        <v/>
      </c>
      <c r="AA897">
        <f>IF($D897="x",$A897&amp;", ","")</f>
        <v/>
      </c>
      <c r="AB897">
        <f>_xlfn.CONCAT(AB896,AA897)</f>
        <v/>
      </c>
    </row>
    <row r="898" spans="1:28">
      <c r="A898" s="14" t="n"/>
      <c r="B898" s="2" t="n"/>
      <c r="Y898">
        <f>IF($C898="x",$A898&amp;", ","")</f>
        <v/>
      </c>
      <c r="Z898">
        <f>_xlfn.CONCAT(Z897,Y898)</f>
        <v/>
      </c>
      <c r="AA898">
        <f>IF($D898="x",$A898&amp;", ","")</f>
        <v/>
      </c>
      <c r="AB898">
        <f>_xlfn.CONCAT(AB897,AA898)</f>
        <v/>
      </c>
    </row>
    <row r="899" spans="1:28">
      <c r="A899" s="14" t="n"/>
      <c r="B899" s="2" t="n"/>
      <c r="Y899">
        <f>IF($C899="x",$A899&amp;", ","")</f>
        <v/>
      </c>
      <c r="Z899">
        <f>_xlfn.CONCAT(Z898,Y899)</f>
        <v/>
      </c>
      <c r="AA899">
        <f>IF($D899="x",$A899&amp;", ","")</f>
        <v/>
      </c>
      <c r="AB899">
        <f>_xlfn.CONCAT(AB898,AA899)</f>
        <v/>
      </c>
    </row>
    <row r="900" spans="1:28">
      <c r="A900" s="14" t="n"/>
      <c r="B900" s="2" t="n"/>
      <c r="Y900">
        <f>IF($C900="x",$A900&amp;", ","")</f>
        <v/>
      </c>
      <c r="Z900">
        <f>_xlfn.CONCAT(Z899,Y900)</f>
        <v/>
      </c>
      <c r="AA900">
        <f>IF($D900="x",$A900&amp;", ","")</f>
        <v/>
      </c>
      <c r="AB900">
        <f>_xlfn.CONCAT(AB899,AA900)</f>
        <v/>
      </c>
    </row>
    <row r="901" spans="1:28">
      <c r="A901" s="14" t="n"/>
      <c r="B901" s="2" t="n"/>
      <c r="Y901">
        <f>IF($C901="x",$A901&amp;", ","")</f>
        <v/>
      </c>
      <c r="Z901">
        <f>_xlfn.CONCAT(Z900,Y901)</f>
        <v/>
      </c>
      <c r="AA901">
        <f>IF($D901="x",$A901&amp;", ","")</f>
        <v/>
      </c>
      <c r="AB901">
        <f>_xlfn.CONCAT(AB900,AA901)</f>
        <v/>
      </c>
    </row>
    <row r="902" spans="1:28">
      <c r="A902" s="14" t="n"/>
      <c r="B902" s="2" t="n"/>
      <c r="Y902">
        <f>IF($C902="x",$A902&amp;", ","")</f>
        <v/>
      </c>
      <c r="Z902">
        <f>_xlfn.CONCAT(Z901,Y902)</f>
        <v/>
      </c>
      <c r="AA902">
        <f>IF($D902="x",$A902&amp;", ","")</f>
        <v/>
      </c>
      <c r="AB902">
        <f>_xlfn.CONCAT(AB901,AA902)</f>
        <v/>
      </c>
    </row>
    <row r="903" spans="1:28">
      <c r="A903" s="14" t="n"/>
      <c r="B903" s="2" t="n"/>
      <c r="Y903">
        <f>IF($C903="x",$A903&amp;", ","")</f>
        <v/>
      </c>
      <c r="Z903">
        <f>_xlfn.CONCAT(Z902,Y903)</f>
        <v/>
      </c>
      <c r="AA903">
        <f>IF($D903="x",$A903&amp;", ","")</f>
        <v/>
      </c>
      <c r="AB903">
        <f>_xlfn.CONCAT(AB902,AA903)</f>
        <v/>
      </c>
    </row>
    <row r="904" spans="1:28">
      <c r="A904" s="14" t="n"/>
      <c r="B904" s="2" t="n"/>
      <c r="Y904">
        <f>IF($C904="x",$A904&amp;", ","")</f>
        <v/>
      </c>
      <c r="Z904">
        <f>_xlfn.CONCAT(Z903,Y904)</f>
        <v/>
      </c>
      <c r="AA904">
        <f>IF($D904="x",$A904&amp;", ","")</f>
        <v/>
      </c>
      <c r="AB904">
        <f>_xlfn.CONCAT(AB903,AA904)</f>
        <v/>
      </c>
    </row>
    <row r="905" spans="1:28">
      <c r="A905" s="14" t="n"/>
      <c r="B905" s="2" t="n"/>
      <c r="Y905">
        <f>IF($C905="x",$A905&amp;", ","")</f>
        <v/>
      </c>
      <c r="Z905">
        <f>_xlfn.CONCAT(Z904,Y905)</f>
        <v/>
      </c>
      <c r="AA905">
        <f>IF($D905="x",$A905&amp;", ","")</f>
        <v/>
      </c>
      <c r="AB905">
        <f>_xlfn.CONCAT(AB904,AA905)</f>
        <v/>
      </c>
    </row>
    <row r="906" spans="1:28">
      <c r="A906" s="14" t="n"/>
      <c r="B906" s="2" t="n"/>
      <c r="Y906">
        <f>IF($C906="x",$A906&amp;", ","")</f>
        <v/>
      </c>
      <c r="Z906">
        <f>_xlfn.CONCAT(Z905,Y906)</f>
        <v/>
      </c>
      <c r="AA906">
        <f>IF($D906="x",$A906&amp;", ","")</f>
        <v/>
      </c>
      <c r="AB906">
        <f>_xlfn.CONCAT(AB905,AA906)</f>
        <v/>
      </c>
    </row>
    <row r="907" spans="1:28">
      <c r="A907" s="14" t="n"/>
      <c r="B907" s="2" t="n"/>
      <c r="Y907">
        <f>IF($C907="x",$A907&amp;", ","")</f>
        <v/>
      </c>
      <c r="Z907">
        <f>_xlfn.CONCAT(Z906,Y907)</f>
        <v/>
      </c>
      <c r="AA907">
        <f>IF($D907="x",$A907&amp;", ","")</f>
        <v/>
      </c>
      <c r="AB907">
        <f>_xlfn.CONCAT(AB906,AA907)</f>
        <v/>
      </c>
    </row>
    <row r="908" spans="1:28">
      <c r="A908" s="14" t="n"/>
      <c r="B908" s="2" t="n"/>
      <c r="Y908">
        <f>IF($C908="x",$A908&amp;", ","")</f>
        <v/>
      </c>
      <c r="Z908">
        <f>_xlfn.CONCAT(Z907,Y908)</f>
        <v/>
      </c>
      <c r="AA908">
        <f>IF($D908="x",$A908&amp;", ","")</f>
        <v/>
      </c>
      <c r="AB908">
        <f>_xlfn.CONCAT(AB907,AA908)</f>
        <v/>
      </c>
    </row>
    <row r="909" spans="1:28">
      <c r="A909" s="14" t="n"/>
      <c r="B909" s="2" t="n"/>
      <c r="Y909">
        <f>IF($C909="x",$A909&amp;", ","")</f>
        <v/>
      </c>
      <c r="Z909">
        <f>_xlfn.CONCAT(Z908,Y909)</f>
        <v/>
      </c>
      <c r="AA909">
        <f>IF($D909="x",$A909&amp;", ","")</f>
        <v/>
      </c>
      <c r="AB909">
        <f>_xlfn.CONCAT(AB908,AA909)</f>
        <v/>
      </c>
    </row>
    <row r="910" spans="1:28">
      <c r="A910" s="14" t="n"/>
      <c r="B910" s="2" t="n"/>
      <c r="Y910">
        <f>IF($C910="x",$A910&amp;", ","")</f>
        <v/>
      </c>
      <c r="Z910">
        <f>_xlfn.CONCAT(Z909,Y910)</f>
        <v/>
      </c>
      <c r="AA910">
        <f>IF($D910="x",$A910&amp;", ","")</f>
        <v/>
      </c>
      <c r="AB910">
        <f>_xlfn.CONCAT(AB909,AA910)</f>
        <v/>
      </c>
    </row>
    <row r="911" spans="1:28">
      <c r="A911" s="14" t="n"/>
      <c r="B911" s="2" t="n"/>
      <c r="Y911">
        <f>IF($C911="x",$A911&amp;", ","")</f>
        <v/>
      </c>
      <c r="Z911">
        <f>_xlfn.CONCAT(Z910,Y911)</f>
        <v/>
      </c>
      <c r="AA911">
        <f>IF($D911="x",$A911&amp;", ","")</f>
        <v/>
      </c>
      <c r="AB911">
        <f>_xlfn.CONCAT(AB910,AA911)</f>
        <v/>
      </c>
    </row>
    <row r="912" spans="1:28">
      <c r="A912" s="14" t="n"/>
      <c r="B912" s="2" t="n"/>
      <c r="Y912">
        <f>IF($C912="x",$A912&amp;", ","")</f>
        <v/>
      </c>
      <c r="Z912">
        <f>_xlfn.CONCAT(Z911,Y912)</f>
        <v/>
      </c>
      <c r="AA912">
        <f>IF($D912="x",$A912&amp;", ","")</f>
        <v/>
      </c>
      <c r="AB912">
        <f>_xlfn.CONCAT(AB911,AA912)</f>
        <v/>
      </c>
    </row>
    <row r="913" spans="1:28">
      <c r="A913" s="14" t="n"/>
      <c r="B913" s="2" t="n"/>
      <c r="Y913">
        <f>IF($C913="x",$A913&amp;", ","")</f>
        <v/>
      </c>
      <c r="Z913">
        <f>_xlfn.CONCAT(Z912,Y913)</f>
        <v/>
      </c>
      <c r="AA913">
        <f>IF($D913="x",$A913&amp;", ","")</f>
        <v/>
      </c>
      <c r="AB913">
        <f>_xlfn.CONCAT(AB912,AA913)</f>
        <v/>
      </c>
    </row>
    <row r="914" spans="1:28">
      <c r="A914" s="14" t="n"/>
      <c r="B914" s="2" t="n"/>
      <c r="Y914">
        <f>IF($C914="x",$A914&amp;", ","")</f>
        <v/>
      </c>
      <c r="Z914">
        <f>_xlfn.CONCAT(Z913,Y914)</f>
        <v/>
      </c>
      <c r="AA914">
        <f>IF($D914="x",$A914&amp;", ","")</f>
        <v/>
      </c>
      <c r="AB914">
        <f>_xlfn.CONCAT(AB913,AA914)</f>
        <v/>
      </c>
    </row>
    <row r="915" spans="1:28">
      <c r="A915" s="14" t="n"/>
      <c r="B915" s="2" t="n"/>
      <c r="Y915">
        <f>IF($C915="x",$A915&amp;", ","")</f>
        <v/>
      </c>
      <c r="Z915">
        <f>_xlfn.CONCAT(Z914,Y915)</f>
        <v/>
      </c>
      <c r="AA915">
        <f>IF($D915="x",$A915&amp;", ","")</f>
        <v/>
      </c>
      <c r="AB915">
        <f>_xlfn.CONCAT(AB914,AA915)</f>
        <v/>
      </c>
    </row>
    <row r="916" spans="1:28">
      <c r="A916" s="14" t="n"/>
      <c r="B916" s="2" t="n"/>
      <c r="Y916">
        <f>IF($C916="x",$A916&amp;", ","")</f>
        <v/>
      </c>
      <c r="Z916">
        <f>_xlfn.CONCAT(Z915,Y916)</f>
        <v/>
      </c>
      <c r="AA916">
        <f>IF($D916="x",$A916&amp;", ","")</f>
        <v/>
      </c>
      <c r="AB916">
        <f>_xlfn.CONCAT(AB915,AA916)</f>
        <v/>
      </c>
    </row>
    <row r="917" spans="1:28">
      <c r="A917" s="14" t="n"/>
      <c r="B917" s="2" t="n"/>
      <c r="Y917">
        <f>IF($C917="x",$A917&amp;", ","")</f>
        <v/>
      </c>
      <c r="Z917">
        <f>_xlfn.CONCAT(Z916,Y917)</f>
        <v/>
      </c>
      <c r="AA917">
        <f>IF($D917="x",$A917&amp;", ","")</f>
        <v/>
      </c>
      <c r="AB917">
        <f>_xlfn.CONCAT(AB916,AA917)</f>
        <v/>
      </c>
    </row>
    <row r="918" spans="1:28">
      <c r="A918" s="14" t="n"/>
      <c r="B918" s="2" t="n"/>
      <c r="Y918">
        <f>IF($C918="x",$A918&amp;", ","")</f>
        <v/>
      </c>
      <c r="Z918">
        <f>_xlfn.CONCAT(Z917,Y918)</f>
        <v/>
      </c>
      <c r="AA918">
        <f>IF($D918="x",$A918&amp;", ","")</f>
        <v/>
      </c>
      <c r="AB918">
        <f>_xlfn.CONCAT(AB917,AA918)</f>
        <v/>
      </c>
    </row>
    <row r="919" spans="1:28">
      <c r="A919" s="14" t="n"/>
      <c r="B919" s="2" t="n"/>
      <c r="Y919">
        <f>IF($C919="x",$A919&amp;", ","")</f>
        <v/>
      </c>
      <c r="Z919">
        <f>_xlfn.CONCAT(Z918,Y919)</f>
        <v/>
      </c>
      <c r="AA919">
        <f>IF($D919="x",$A919&amp;", ","")</f>
        <v/>
      </c>
      <c r="AB919">
        <f>_xlfn.CONCAT(AB918,AA919)</f>
        <v/>
      </c>
    </row>
    <row r="920" spans="1:28">
      <c r="A920" s="14" t="n"/>
      <c r="B920" s="2" t="n"/>
      <c r="Y920">
        <f>IF($C920="x",$A920&amp;", ","")</f>
        <v/>
      </c>
      <c r="Z920">
        <f>_xlfn.CONCAT(Z919,Y920)</f>
        <v/>
      </c>
      <c r="AA920">
        <f>IF($D920="x",$A920&amp;", ","")</f>
        <v/>
      </c>
      <c r="AB920">
        <f>_xlfn.CONCAT(AB919,AA920)</f>
        <v/>
      </c>
    </row>
    <row r="921" spans="1:28">
      <c r="A921" s="14" t="n"/>
      <c r="B921" s="2" t="n"/>
      <c r="Y921">
        <f>IF($C921="x",$A921&amp;", ","")</f>
        <v/>
      </c>
      <c r="Z921">
        <f>_xlfn.CONCAT(Z920,Y921)</f>
        <v/>
      </c>
      <c r="AA921">
        <f>IF($D921="x",$A921&amp;", ","")</f>
        <v/>
      </c>
      <c r="AB921">
        <f>_xlfn.CONCAT(AB920,AA921)</f>
        <v/>
      </c>
    </row>
    <row r="922" spans="1:28">
      <c r="A922" s="14" t="n"/>
      <c r="B922" s="2" t="n"/>
      <c r="Y922">
        <f>IF($C922="x",$A922&amp;", ","")</f>
        <v/>
      </c>
      <c r="Z922">
        <f>_xlfn.CONCAT(Z921,Y922)</f>
        <v/>
      </c>
      <c r="AA922">
        <f>IF($D922="x",$A922&amp;", ","")</f>
        <v/>
      </c>
      <c r="AB922">
        <f>_xlfn.CONCAT(AB921,AA922)</f>
        <v/>
      </c>
    </row>
    <row r="923" spans="1:28">
      <c r="A923" s="14" t="n"/>
      <c r="B923" s="2" t="n"/>
      <c r="Y923">
        <f>IF($C923="x",$A923&amp;", ","")</f>
        <v/>
      </c>
      <c r="Z923">
        <f>_xlfn.CONCAT(Z922,Y923)</f>
        <v/>
      </c>
      <c r="AA923">
        <f>IF($D923="x",$A923&amp;", ","")</f>
        <v/>
      </c>
      <c r="AB923">
        <f>_xlfn.CONCAT(AB922,AA923)</f>
        <v/>
      </c>
    </row>
    <row r="924" spans="1:28">
      <c r="A924" s="14" t="n"/>
      <c r="B924" s="2" t="n"/>
      <c r="Y924">
        <f>IF($C924="x",$A924&amp;", ","")</f>
        <v/>
      </c>
      <c r="Z924">
        <f>_xlfn.CONCAT(Z923,Y924)</f>
        <v/>
      </c>
      <c r="AA924">
        <f>IF($D924="x",$A924&amp;", ","")</f>
        <v/>
      </c>
      <c r="AB924">
        <f>_xlfn.CONCAT(AB923,AA924)</f>
        <v/>
      </c>
    </row>
    <row r="925" spans="1:28">
      <c r="A925" s="14" t="n"/>
      <c r="B925" s="2" t="n"/>
      <c r="Y925">
        <f>IF($C925="x",$A925&amp;", ","")</f>
        <v/>
      </c>
      <c r="Z925">
        <f>_xlfn.CONCAT(Z924,Y925)</f>
        <v/>
      </c>
      <c r="AA925">
        <f>IF($D925="x",$A925&amp;", ","")</f>
        <v/>
      </c>
      <c r="AB925">
        <f>_xlfn.CONCAT(AB924,AA925)</f>
        <v/>
      </c>
    </row>
    <row r="926" spans="1:28">
      <c r="A926" s="14" t="n"/>
      <c r="B926" s="2" t="n"/>
      <c r="Y926">
        <f>IF($C926="x",$A926&amp;", ","")</f>
        <v/>
      </c>
      <c r="Z926">
        <f>_xlfn.CONCAT(Z925,Y926)</f>
        <v/>
      </c>
      <c r="AA926">
        <f>IF($D926="x",$A926&amp;", ","")</f>
        <v/>
      </c>
      <c r="AB926">
        <f>_xlfn.CONCAT(AB925,AA926)</f>
        <v/>
      </c>
    </row>
    <row r="927" spans="1:28">
      <c r="A927" s="14" t="n"/>
      <c r="B927" s="2" t="n"/>
      <c r="Y927">
        <f>IF($C927="x",$A927&amp;", ","")</f>
        <v/>
      </c>
      <c r="Z927">
        <f>_xlfn.CONCAT(Z926,Y927)</f>
        <v/>
      </c>
      <c r="AA927">
        <f>IF($D927="x",$A927&amp;", ","")</f>
        <v/>
      </c>
      <c r="AB927">
        <f>_xlfn.CONCAT(AB926,AA927)</f>
        <v/>
      </c>
    </row>
    <row r="928" spans="1:28">
      <c r="A928" s="14" t="n"/>
      <c r="B928" s="2" t="n"/>
      <c r="Y928">
        <f>IF($C928="x",$A928&amp;", ","")</f>
        <v/>
      </c>
      <c r="Z928">
        <f>_xlfn.CONCAT(Z927,Y928)</f>
        <v/>
      </c>
      <c r="AA928">
        <f>IF($D928="x",$A928&amp;", ","")</f>
        <v/>
      </c>
      <c r="AB928">
        <f>_xlfn.CONCAT(AB927,AA928)</f>
        <v/>
      </c>
    </row>
    <row r="929" spans="1:28">
      <c r="A929" s="14" t="n"/>
      <c r="B929" s="2" t="n"/>
      <c r="Y929">
        <f>IF($C929="x",$A929&amp;", ","")</f>
        <v/>
      </c>
      <c r="Z929">
        <f>_xlfn.CONCAT(Z928,Y929)</f>
        <v/>
      </c>
      <c r="AA929">
        <f>IF($D929="x",$A929&amp;", ","")</f>
        <v/>
      </c>
      <c r="AB929">
        <f>_xlfn.CONCAT(AB928,AA929)</f>
        <v/>
      </c>
    </row>
    <row r="930" spans="1:28">
      <c r="A930" s="14" t="n"/>
      <c r="B930" s="2" t="n"/>
      <c r="Y930">
        <f>IF($C930="x",$A930&amp;", ","")</f>
        <v/>
      </c>
      <c r="Z930">
        <f>_xlfn.CONCAT(Z929,Y930)</f>
        <v/>
      </c>
      <c r="AA930">
        <f>IF($D930="x",$A930&amp;", ","")</f>
        <v/>
      </c>
      <c r="AB930">
        <f>_xlfn.CONCAT(AB929,AA930)</f>
        <v/>
      </c>
    </row>
    <row r="931" spans="1:28">
      <c r="A931" s="14" t="n"/>
      <c r="B931" s="2" t="n"/>
      <c r="Y931">
        <f>IF($C931="x",$A931&amp;", ","")</f>
        <v/>
      </c>
      <c r="Z931">
        <f>_xlfn.CONCAT(Z930,Y931)</f>
        <v/>
      </c>
      <c r="AA931">
        <f>IF($D931="x",$A931&amp;", ","")</f>
        <v/>
      </c>
      <c r="AB931">
        <f>_xlfn.CONCAT(AB930,AA931)</f>
        <v/>
      </c>
    </row>
    <row r="932" spans="1:28">
      <c r="A932" s="14" t="n"/>
      <c r="B932" s="2" t="n"/>
      <c r="Y932">
        <f>IF($C932="x",$A932&amp;", ","")</f>
        <v/>
      </c>
      <c r="Z932">
        <f>_xlfn.CONCAT(Z931,Y932)</f>
        <v/>
      </c>
      <c r="AA932">
        <f>IF($D932="x",$A932&amp;", ","")</f>
        <v/>
      </c>
      <c r="AB932">
        <f>_xlfn.CONCAT(AB931,AA932)</f>
        <v/>
      </c>
    </row>
    <row r="933" spans="1:28">
      <c r="A933" s="14" t="n"/>
      <c r="B933" s="2" t="n"/>
      <c r="Y933">
        <f>IF($C933="x",$A933&amp;", ","")</f>
        <v/>
      </c>
      <c r="Z933">
        <f>_xlfn.CONCAT(Z932,Y933)</f>
        <v/>
      </c>
      <c r="AA933">
        <f>IF($D933="x",$A933&amp;", ","")</f>
        <v/>
      </c>
      <c r="AB933">
        <f>_xlfn.CONCAT(AB932,AA933)</f>
        <v/>
      </c>
    </row>
    <row r="934" spans="1:28">
      <c r="A934" s="14" t="n"/>
      <c r="B934" s="2" t="n"/>
      <c r="Y934">
        <f>IF($C934="x",$A934&amp;", ","")</f>
        <v/>
      </c>
      <c r="Z934">
        <f>_xlfn.CONCAT(Z933,Y934)</f>
        <v/>
      </c>
      <c r="AA934">
        <f>IF($D934="x",$A934&amp;", ","")</f>
        <v/>
      </c>
      <c r="AB934">
        <f>_xlfn.CONCAT(AB933,AA934)</f>
        <v/>
      </c>
    </row>
    <row r="935" spans="1:28">
      <c r="A935" s="14" t="n"/>
      <c r="B935" s="2" t="n"/>
      <c r="Y935">
        <f>IF($C935="x",$A935&amp;", ","")</f>
        <v/>
      </c>
      <c r="Z935">
        <f>_xlfn.CONCAT(Z934,Y935)</f>
        <v/>
      </c>
      <c r="AA935">
        <f>IF($D935="x",$A935&amp;", ","")</f>
        <v/>
      </c>
      <c r="AB935">
        <f>_xlfn.CONCAT(AB934,AA935)</f>
        <v/>
      </c>
    </row>
    <row r="936" spans="1:28">
      <c r="A936" s="14" t="n"/>
      <c r="B936" s="2" t="n"/>
      <c r="Y936">
        <f>IF($C936="x",$A936&amp;", ","")</f>
        <v/>
      </c>
      <c r="Z936">
        <f>_xlfn.CONCAT(Z935,Y936)</f>
        <v/>
      </c>
      <c r="AA936">
        <f>IF($D936="x",$A936&amp;", ","")</f>
        <v/>
      </c>
      <c r="AB936">
        <f>_xlfn.CONCAT(AB935,AA936)</f>
        <v/>
      </c>
    </row>
    <row r="937" spans="1:28">
      <c r="A937" s="14" t="n"/>
      <c r="B937" s="2" t="n"/>
      <c r="Y937">
        <f>IF($C937="x",$A937&amp;", ","")</f>
        <v/>
      </c>
      <c r="Z937">
        <f>_xlfn.CONCAT(Z936,Y937)</f>
        <v/>
      </c>
      <c r="AA937">
        <f>IF($D937="x",$A937&amp;", ","")</f>
        <v/>
      </c>
      <c r="AB937">
        <f>_xlfn.CONCAT(AB936,AA937)</f>
        <v/>
      </c>
    </row>
    <row r="938" spans="1:28">
      <c r="A938" s="14" t="n"/>
      <c r="B938" s="2" t="n"/>
      <c r="Y938">
        <f>IF($C938="x",$A938&amp;", ","")</f>
        <v/>
      </c>
      <c r="Z938">
        <f>_xlfn.CONCAT(Z937,Y938)</f>
        <v/>
      </c>
      <c r="AA938">
        <f>IF($D938="x",$A938&amp;", ","")</f>
        <v/>
      </c>
      <c r="AB938">
        <f>_xlfn.CONCAT(AB937,AA938)</f>
        <v/>
      </c>
    </row>
    <row r="939" spans="1:28">
      <c r="A939" s="14" t="n"/>
      <c r="B939" s="2" t="n"/>
      <c r="Y939">
        <f>IF($C939="x",$A939&amp;", ","")</f>
        <v/>
      </c>
      <c r="Z939">
        <f>_xlfn.CONCAT(Z938,Y939)</f>
        <v/>
      </c>
      <c r="AA939">
        <f>IF($D939="x",$A939&amp;", ","")</f>
        <v/>
      </c>
      <c r="AB939">
        <f>_xlfn.CONCAT(AB938,AA939)</f>
        <v/>
      </c>
    </row>
    <row r="940" spans="1:28">
      <c r="A940" s="14" t="n"/>
      <c r="B940" s="2" t="n"/>
      <c r="Y940">
        <f>IF($C940="x",$A940&amp;", ","")</f>
        <v/>
      </c>
      <c r="Z940">
        <f>_xlfn.CONCAT(Z939,Y940)</f>
        <v/>
      </c>
      <c r="AA940">
        <f>IF($D940="x",$A940&amp;", ","")</f>
        <v/>
      </c>
      <c r="AB940">
        <f>_xlfn.CONCAT(AB939,AA940)</f>
        <v/>
      </c>
    </row>
    <row r="941" spans="1:28">
      <c r="A941" s="14" t="n"/>
      <c r="B941" s="2" t="n"/>
      <c r="Y941">
        <f>IF($C941="x",$A941&amp;", ","")</f>
        <v/>
      </c>
      <c r="Z941">
        <f>_xlfn.CONCAT(Z940,Y941)</f>
        <v/>
      </c>
      <c r="AA941">
        <f>IF($D941="x",$A941&amp;", ","")</f>
        <v/>
      </c>
      <c r="AB941">
        <f>_xlfn.CONCAT(AB940,AA941)</f>
        <v/>
      </c>
    </row>
    <row r="942" spans="1:28">
      <c r="A942" s="14" t="n"/>
      <c r="B942" s="2" t="n"/>
      <c r="Y942">
        <f>IF($C942="x",$A942&amp;", ","")</f>
        <v/>
      </c>
      <c r="Z942">
        <f>_xlfn.CONCAT(Z941,Y942)</f>
        <v/>
      </c>
      <c r="AA942">
        <f>IF($D942="x",$A942&amp;", ","")</f>
        <v/>
      </c>
      <c r="AB942">
        <f>_xlfn.CONCAT(AB941,AA942)</f>
        <v/>
      </c>
    </row>
    <row r="943" spans="1:28">
      <c r="A943" s="14" t="n"/>
      <c r="B943" s="2" t="n"/>
      <c r="Y943">
        <f>IF($C943="x",$A943&amp;", ","")</f>
        <v/>
      </c>
      <c r="Z943">
        <f>_xlfn.CONCAT(Z942,Y943)</f>
        <v/>
      </c>
      <c r="AA943">
        <f>IF($D943="x",$A943&amp;", ","")</f>
        <v/>
      </c>
      <c r="AB943">
        <f>_xlfn.CONCAT(AB942,AA943)</f>
        <v/>
      </c>
    </row>
    <row r="944" spans="1:28">
      <c r="A944" s="14" t="n"/>
      <c r="B944" s="2" t="n"/>
      <c r="Y944">
        <f>IF($C944="x",$A944&amp;", ","")</f>
        <v/>
      </c>
      <c r="Z944">
        <f>_xlfn.CONCAT(Z943,Y944)</f>
        <v/>
      </c>
      <c r="AA944">
        <f>IF($D944="x",$A944&amp;", ","")</f>
        <v/>
      </c>
      <c r="AB944">
        <f>_xlfn.CONCAT(AB943,AA944)</f>
        <v/>
      </c>
    </row>
    <row r="945" spans="1:28">
      <c r="A945" s="14" t="n"/>
      <c r="B945" s="2" t="n"/>
      <c r="Y945">
        <f>IF($C945="x",$A945&amp;", ","")</f>
        <v/>
      </c>
      <c r="Z945">
        <f>_xlfn.CONCAT(Z944,Y945)</f>
        <v/>
      </c>
      <c r="AA945">
        <f>IF($D945="x",$A945&amp;", ","")</f>
        <v/>
      </c>
      <c r="AB945">
        <f>_xlfn.CONCAT(AB944,AA945)</f>
        <v/>
      </c>
    </row>
    <row r="946" spans="1:28">
      <c r="A946" s="14" t="n"/>
      <c r="B946" s="2" t="n"/>
      <c r="Y946">
        <f>IF($C946="x",$A946&amp;", ","")</f>
        <v/>
      </c>
      <c r="Z946">
        <f>_xlfn.CONCAT(Z945,Y946)</f>
        <v/>
      </c>
      <c r="AA946">
        <f>IF($D946="x",$A946&amp;", ","")</f>
        <v/>
      </c>
      <c r="AB946">
        <f>_xlfn.CONCAT(AB945,AA946)</f>
        <v/>
      </c>
    </row>
    <row r="947" spans="1:28">
      <c r="A947" s="14" t="n"/>
      <c r="B947" s="2" t="n"/>
      <c r="Y947">
        <f>IF($C947="x",$A947&amp;", ","")</f>
        <v/>
      </c>
      <c r="Z947">
        <f>_xlfn.CONCAT(Z946,Y947)</f>
        <v/>
      </c>
      <c r="AA947">
        <f>IF($D947="x",$A947&amp;", ","")</f>
        <v/>
      </c>
      <c r="AB947">
        <f>_xlfn.CONCAT(AB946,AA947)</f>
        <v/>
      </c>
    </row>
    <row r="948" spans="1:28">
      <c r="A948" s="14" t="n"/>
      <c r="B948" s="2" t="n"/>
      <c r="Y948">
        <f>IF($C948="x",$A948&amp;", ","")</f>
        <v/>
      </c>
      <c r="Z948">
        <f>_xlfn.CONCAT(Z947,Y948)</f>
        <v/>
      </c>
      <c r="AA948">
        <f>IF($D948="x",$A948&amp;", ","")</f>
        <v/>
      </c>
      <c r="AB948">
        <f>_xlfn.CONCAT(AB947,AA948)</f>
        <v/>
      </c>
    </row>
    <row r="949" spans="1:28">
      <c r="A949" s="14" t="n"/>
      <c r="B949" s="2" t="n"/>
      <c r="Y949">
        <f>IF($C949="x",$A949&amp;", ","")</f>
        <v/>
      </c>
      <c r="Z949">
        <f>_xlfn.CONCAT(Z948,Y949)</f>
        <v/>
      </c>
      <c r="AA949">
        <f>IF($D949="x",$A949&amp;", ","")</f>
        <v/>
      </c>
      <c r="AB949">
        <f>_xlfn.CONCAT(AB948,AA949)</f>
        <v/>
      </c>
    </row>
    <row r="950" spans="1:28">
      <c r="A950" s="14" t="n"/>
      <c r="B950" s="2" t="n"/>
      <c r="Y950">
        <f>IF($C950="x",$A950&amp;", ","")</f>
        <v/>
      </c>
      <c r="Z950">
        <f>_xlfn.CONCAT(Z949,Y950)</f>
        <v/>
      </c>
      <c r="AA950">
        <f>IF($D950="x",$A950&amp;", ","")</f>
        <v/>
      </c>
      <c r="AB950">
        <f>_xlfn.CONCAT(AB949,AA950)</f>
        <v/>
      </c>
    </row>
    <row r="951" spans="1:28">
      <c r="A951" s="14" t="n"/>
      <c r="B951" s="2" t="n"/>
      <c r="Y951">
        <f>IF($C951="x",$A951&amp;", ","")</f>
        <v/>
      </c>
      <c r="Z951">
        <f>_xlfn.CONCAT(Z950,Y951)</f>
        <v/>
      </c>
      <c r="AA951">
        <f>IF($D951="x",$A951&amp;", ","")</f>
        <v/>
      </c>
      <c r="AB951">
        <f>_xlfn.CONCAT(AB950,AA951)</f>
        <v/>
      </c>
    </row>
    <row r="952" spans="1:28">
      <c r="A952" s="14" t="n"/>
      <c r="B952" s="2" t="n"/>
      <c r="Y952">
        <f>IF($C952="x",$A952&amp;", ","")</f>
        <v/>
      </c>
      <c r="Z952">
        <f>_xlfn.CONCAT(Z951,Y952)</f>
        <v/>
      </c>
      <c r="AA952">
        <f>IF($D952="x",$A952&amp;", ","")</f>
        <v/>
      </c>
      <c r="AB952">
        <f>_xlfn.CONCAT(AB951,AA952)</f>
        <v/>
      </c>
    </row>
    <row r="953" spans="1:28">
      <c r="A953" s="14" t="n"/>
      <c r="B953" s="2" t="n"/>
      <c r="Y953">
        <f>IF($C953="x",$A953&amp;", ","")</f>
        <v/>
      </c>
      <c r="Z953">
        <f>_xlfn.CONCAT(Z952,Y953)</f>
        <v/>
      </c>
      <c r="AA953">
        <f>IF($D953="x",$A953&amp;", ","")</f>
        <v/>
      </c>
      <c r="AB953">
        <f>_xlfn.CONCAT(AB952,AA953)</f>
        <v/>
      </c>
    </row>
    <row r="954" spans="1:28">
      <c r="A954" s="14" t="n"/>
      <c r="B954" s="2" t="n"/>
      <c r="Y954">
        <f>IF($C954="x",$A954&amp;", ","")</f>
        <v/>
      </c>
      <c r="Z954">
        <f>_xlfn.CONCAT(Z953,Y954)</f>
        <v/>
      </c>
      <c r="AA954">
        <f>IF($D954="x",$A954&amp;", ","")</f>
        <v/>
      </c>
      <c r="AB954">
        <f>_xlfn.CONCAT(AB953,AA954)</f>
        <v/>
      </c>
    </row>
    <row r="955" spans="1:28">
      <c r="A955" s="14" t="n"/>
      <c r="B955" s="2" t="n"/>
      <c r="Y955">
        <f>IF($C955="x",$A955&amp;", ","")</f>
        <v/>
      </c>
      <c r="Z955">
        <f>_xlfn.CONCAT(Z954,Y955)</f>
        <v/>
      </c>
      <c r="AA955">
        <f>IF($D955="x",$A955&amp;", ","")</f>
        <v/>
      </c>
      <c r="AB955">
        <f>_xlfn.CONCAT(AB954,AA955)</f>
        <v/>
      </c>
    </row>
    <row r="956" spans="1:28">
      <c r="A956" s="14" t="n"/>
      <c r="B956" s="2" t="n"/>
      <c r="Y956">
        <f>IF($C956="x",$A956&amp;", ","")</f>
        <v/>
      </c>
      <c r="Z956">
        <f>_xlfn.CONCAT(Z955,Y956)</f>
        <v/>
      </c>
      <c r="AA956">
        <f>IF($D956="x",$A956&amp;", ","")</f>
        <v/>
      </c>
      <c r="AB956">
        <f>_xlfn.CONCAT(AB955,AA956)</f>
        <v/>
      </c>
    </row>
    <row r="957" spans="1:28">
      <c r="A957" s="14" t="n"/>
      <c r="B957" s="2" t="n"/>
      <c r="Y957">
        <f>IF($C957="x",$A957&amp;", ","")</f>
        <v/>
      </c>
      <c r="Z957">
        <f>_xlfn.CONCAT(Z956,Y957)</f>
        <v/>
      </c>
      <c r="AA957">
        <f>IF($D957="x",$A957&amp;", ","")</f>
        <v/>
      </c>
      <c r="AB957">
        <f>_xlfn.CONCAT(AB956,AA957)</f>
        <v/>
      </c>
    </row>
    <row r="958" spans="1:28">
      <c r="A958" s="14" t="n"/>
      <c r="B958" s="2" t="n"/>
      <c r="Y958">
        <f>IF($C958="x",$A958&amp;", ","")</f>
        <v/>
      </c>
      <c r="Z958">
        <f>_xlfn.CONCAT(Z957,Y958)</f>
        <v/>
      </c>
      <c r="AA958">
        <f>IF($D958="x",$A958&amp;", ","")</f>
        <v/>
      </c>
      <c r="AB958">
        <f>_xlfn.CONCAT(AB957,AA958)</f>
        <v/>
      </c>
    </row>
    <row r="959" spans="1:28">
      <c r="A959" s="14" t="n"/>
      <c r="B959" s="2" t="n"/>
      <c r="Y959">
        <f>IF($C959="x",$A959&amp;", ","")</f>
        <v/>
      </c>
      <c r="Z959">
        <f>_xlfn.CONCAT(Z958,Y959)</f>
        <v/>
      </c>
      <c r="AA959">
        <f>IF($D959="x",$A959&amp;", ","")</f>
        <v/>
      </c>
      <c r="AB959">
        <f>_xlfn.CONCAT(AB958,AA959)</f>
        <v/>
      </c>
    </row>
    <row r="960" spans="1:28">
      <c r="A960" s="14" t="n"/>
      <c r="B960" s="2" t="n"/>
      <c r="Y960">
        <f>IF($C960="x",$A960&amp;", ","")</f>
        <v/>
      </c>
      <c r="Z960">
        <f>_xlfn.CONCAT(Z959,Y960)</f>
        <v/>
      </c>
      <c r="AA960">
        <f>IF($D960="x",$A960&amp;", ","")</f>
        <v/>
      </c>
      <c r="AB960">
        <f>_xlfn.CONCAT(AB959,AA960)</f>
        <v/>
      </c>
    </row>
    <row r="961" spans="1:28">
      <c r="A961" s="14" t="n"/>
      <c r="B961" s="2" t="n"/>
      <c r="Y961">
        <f>IF($C961="x",$A961&amp;", ","")</f>
        <v/>
      </c>
      <c r="Z961">
        <f>_xlfn.CONCAT(Z960,Y961)</f>
        <v/>
      </c>
      <c r="AA961">
        <f>IF($D961="x",$A961&amp;", ","")</f>
        <v/>
      </c>
      <c r="AB961">
        <f>_xlfn.CONCAT(AB960,AA961)</f>
        <v/>
      </c>
    </row>
    <row r="962" spans="1:28">
      <c r="A962" s="14" t="n"/>
      <c r="B962" s="2" t="n"/>
      <c r="Y962">
        <f>IF($C962="x",$A962&amp;", ","")</f>
        <v/>
      </c>
      <c r="Z962">
        <f>_xlfn.CONCAT(Z961,Y962)</f>
        <v/>
      </c>
      <c r="AA962">
        <f>IF($D962="x",$A962&amp;", ","")</f>
        <v/>
      </c>
      <c r="AB962">
        <f>_xlfn.CONCAT(AB961,AA962)</f>
        <v/>
      </c>
    </row>
    <row r="963" spans="1:28">
      <c r="A963" s="14" t="n"/>
      <c r="B963" s="2" t="n"/>
      <c r="Y963">
        <f>IF($C963="x",$A963&amp;", ","")</f>
        <v/>
      </c>
      <c r="Z963">
        <f>_xlfn.CONCAT(Z962,Y963)</f>
        <v/>
      </c>
      <c r="AA963">
        <f>IF($D963="x",$A963&amp;", ","")</f>
        <v/>
      </c>
      <c r="AB963">
        <f>_xlfn.CONCAT(AB962,AA963)</f>
        <v/>
      </c>
    </row>
    <row r="964" spans="1:28">
      <c r="A964" s="14" t="n"/>
      <c r="B964" s="2" t="n"/>
      <c r="Y964">
        <f>IF($C964="x",$A964&amp;", ","")</f>
        <v/>
      </c>
      <c r="Z964">
        <f>_xlfn.CONCAT(Z963,Y964)</f>
        <v/>
      </c>
      <c r="AA964">
        <f>IF($D964="x",$A964&amp;", ","")</f>
        <v/>
      </c>
      <c r="AB964">
        <f>_xlfn.CONCAT(AB963,AA964)</f>
        <v/>
      </c>
    </row>
    <row r="965" spans="1:28">
      <c r="A965" s="14" t="n"/>
      <c r="B965" s="2" t="n"/>
      <c r="Y965">
        <f>IF($C965="x",$A965&amp;", ","")</f>
        <v/>
      </c>
      <c r="Z965">
        <f>_xlfn.CONCAT(Z964,Y965)</f>
        <v/>
      </c>
      <c r="AA965">
        <f>IF($D965="x",$A965&amp;", ","")</f>
        <v/>
      </c>
      <c r="AB965">
        <f>_xlfn.CONCAT(AB964,AA965)</f>
        <v/>
      </c>
    </row>
    <row r="966" spans="1:28">
      <c r="A966" s="14" t="n"/>
      <c r="B966" s="2" t="n"/>
      <c r="Y966">
        <f>IF($C966="x",$A966&amp;", ","")</f>
        <v/>
      </c>
      <c r="Z966">
        <f>_xlfn.CONCAT(Z965,Y966)</f>
        <v/>
      </c>
      <c r="AA966">
        <f>IF($D966="x",$A966&amp;", ","")</f>
        <v/>
      </c>
      <c r="AB966">
        <f>_xlfn.CONCAT(AB965,AA966)</f>
        <v/>
      </c>
    </row>
    <row r="967" spans="1:28">
      <c r="A967" s="14" t="n"/>
      <c r="B967" s="2" t="n"/>
      <c r="Y967">
        <f>IF($C967="x",$A967&amp;", ","")</f>
        <v/>
      </c>
      <c r="Z967">
        <f>_xlfn.CONCAT(Z966,Y967)</f>
        <v/>
      </c>
      <c r="AA967">
        <f>IF($D967="x",$A967&amp;", ","")</f>
        <v/>
      </c>
      <c r="AB967">
        <f>_xlfn.CONCAT(AB966,AA967)</f>
        <v/>
      </c>
    </row>
    <row r="968" spans="1:28">
      <c r="A968" s="14" t="n"/>
      <c r="B968" s="2" t="n"/>
      <c r="Y968">
        <f>IF($C968="x",$A968&amp;", ","")</f>
        <v/>
      </c>
      <c r="Z968">
        <f>_xlfn.CONCAT(Z967,Y968)</f>
        <v/>
      </c>
      <c r="AA968">
        <f>IF($D968="x",$A968&amp;", ","")</f>
        <v/>
      </c>
      <c r="AB968">
        <f>_xlfn.CONCAT(AB967,AA968)</f>
        <v/>
      </c>
    </row>
    <row r="969" spans="1:28">
      <c r="A969" s="14" t="n"/>
      <c r="B969" s="2" t="n"/>
      <c r="Y969">
        <f>IF($C969="x",$A969&amp;", ","")</f>
        <v/>
      </c>
      <c r="Z969">
        <f>_xlfn.CONCAT(Z968,Y969)</f>
        <v/>
      </c>
      <c r="AA969">
        <f>IF($D969="x",$A969&amp;", ","")</f>
        <v/>
      </c>
      <c r="AB969">
        <f>_xlfn.CONCAT(AB968,AA969)</f>
        <v/>
      </c>
    </row>
    <row r="970" spans="1:28">
      <c r="A970" s="14" t="n"/>
      <c r="B970" s="2" t="n"/>
      <c r="Y970">
        <f>IF($C970="x",$A970&amp;", ","")</f>
        <v/>
      </c>
      <c r="Z970">
        <f>_xlfn.CONCAT(Z969,Y970)</f>
        <v/>
      </c>
      <c r="AA970">
        <f>IF($D970="x",$A970&amp;", ","")</f>
        <v/>
      </c>
      <c r="AB970">
        <f>_xlfn.CONCAT(AB969,AA970)</f>
        <v/>
      </c>
    </row>
    <row r="971" spans="1:28">
      <c r="A971" s="14" t="n"/>
      <c r="B971" s="2" t="n"/>
      <c r="Y971">
        <f>IF($C971="x",$A971&amp;", ","")</f>
        <v/>
      </c>
      <c r="Z971">
        <f>_xlfn.CONCAT(Z970,Y971)</f>
        <v/>
      </c>
      <c r="AA971">
        <f>IF($D971="x",$A971&amp;", ","")</f>
        <v/>
      </c>
      <c r="AB971">
        <f>_xlfn.CONCAT(AB970,AA971)</f>
        <v/>
      </c>
    </row>
    <row r="972" spans="1:28">
      <c r="A972" s="14" t="n"/>
      <c r="B972" s="2" t="n"/>
      <c r="Y972">
        <f>IF($C972="x",$A972&amp;", ","")</f>
        <v/>
      </c>
      <c r="Z972">
        <f>_xlfn.CONCAT(Z971,Y972)</f>
        <v/>
      </c>
      <c r="AA972">
        <f>IF($D972="x",$A972&amp;", ","")</f>
        <v/>
      </c>
      <c r="AB972">
        <f>_xlfn.CONCAT(AB971,AA972)</f>
        <v/>
      </c>
    </row>
    <row r="973" spans="1:28">
      <c r="A973" s="14" t="n"/>
      <c r="B973" s="2" t="n"/>
      <c r="Y973">
        <f>IF($C973="x",$A973&amp;", ","")</f>
        <v/>
      </c>
      <c r="Z973">
        <f>_xlfn.CONCAT(Z972,Y973)</f>
        <v/>
      </c>
      <c r="AA973">
        <f>IF($D973="x",$A973&amp;", ","")</f>
        <v/>
      </c>
      <c r="AB973">
        <f>_xlfn.CONCAT(AB972,AA973)</f>
        <v/>
      </c>
    </row>
    <row r="974" spans="1:28">
      <c r="A974" s="14" t="n"/>
      <c r="B974" s="2" t="n"/>
      <c r="Y974">
        <f>IF($C974="x",$A974&amp;", ","")</f>
        <v/>
      </c>
      <c r="Z974">
        <f>_xlfn.CONCAT(Z973,Y974)</f>
        <v/>
      </c>
      <c r="AA974">
        <f>IF($D974="x",$A974&amp;", ","")</f>
        <v/>
      </c>
      <c r="AB974">
        <f>_xlfn.CONCAT(AB973,AA974)</f>
        <v/>
      </c>
    </row>
    <row r="975" spans="1:28">
      <c r="A975" s="14" t="n"/>
      <c r="B975" s="2" t="n"/>
      <c r="Y975">
        <f>IF($C975="x",$A975&amp;", ","")</f>
        <v/>
      </c>
      <c r="Z975">
        <f>_xlfn.CONCAT(Z974,Y975)</f>
        <v/>
      </c>
      <c r="AA975">
        <f>IF($D975="x",$A975&amp;", ","")</f>
        <v/>
      </c>
      <c r="AB975">
        <f>_xlfn.CONCAT(AB974,AA975)</f>
        <v/>
      </c>
    </row>
    <row r="976" spans="1:28">
      <c r="A976" s="14" t="n"/>
      <c r="B976" s="2" t="n"/>
      <c r="Y976">
        <f>IF($C976="x",$A976&amp;", ","")</f>
        <v/>
      </c>
      <c r="Z976">
        <f>_xlfn.CONCAT(Z975,Y976)</f>
        <v/>
      </c>
      <c r="AA976">
        <f>IF($D976="x",$A976&amp;", ","")</f>
        <v/>
      </c>
      <c r="AB976">
        <f>_xlfn.CONCAT(AB975,AA976)</f>
        <v/>
      </c>
    </row>
    <row r="977" spans="1:28">
      <c r="A977" s="14" t="n"/>
      <c r="B977" s="2" t="n"/>
      <c r="Y977">
        <f>IF($C977="x",$A977&amp;", ","")</f>
        <v/>
      </c>
      <c r="Z977">
        <f>_xlfn.CONCAT(Z976,Y977)</f>
        <v/>
      </c>
      <c r="AA977">
        <f>IF($D977="x",$A977&amp;", ","")</f>
        <v/>
      </c>
      <c r="AB977">
        <f>_xlfn.CONCAT(AB976,AA977)</f>
        <v/>
      </c>
    </row>
    <row r="978" spans="1:28">
      <c r="A978" s="14" t="n"/>
      <c r="B978" s="2" t="n"/>
      <c r="Y978">
        <f>IF($C978="x",$A978&amp;", ","")</f>
        <v/>
      </c>
      <c r="Z978">
        <f>_xlfn.CONCAT(Z977,Y978)</f>
        <v/>
      </c>
      <c r="AA978">
        <f>IF($D978="x",$A978&amp;", ","")</f>
        <v/>
      </c>
      <c r="AB978">
        <f>_xlfn.CONCAT(AB977,AA978)</f>
        <v/>
      </c>
    </row>
    <row r="979" spans="1:28">
      <c r="A979" s="14" t="n"/>
      <c r="B979" s="2" t="n"/>
      <c r="Y979">
        <f>IF($C979="x",$A979&amp;", ","")</f>
        <v/>
      </c>
      <c r="Z979">
        <f>_xlfn.CONCAT(Z978,Y979)</f>
        <v/>
      </c>
      <c r="AA979">
        <f>IF($D979="x",$A979&amp;", ","")</f>
        <v/>
      </c>
      <c r="AB979">
        <f>_xlfn.CONCAT(AB978,AA979)</f>
        <v/>
      </c>
    </row>
    <row r="980" spans="1:28">
      <c r="A980" s="14" t="n"/>
      <c r="B980" s="2" t="n"/>
      <c r="Y980">
        <f>IF($C980="x",$A980&amp;", ","")</f>
        <v/>
      </c>
      <c r="Z980">
        <f>_xlfn.CONCAT(Z979,Y980)</f>
        <v/>
      </c>
      <c r="AA980">
        <f>IF($D980="x",$A980&amp;", ","")</f>
        <v/>
      </c>
      <c r="AB980">
        <f>_xlfn.CONCAT(AB979,AA980)</f>
        <v/>
      </c>
    </row>
    <row r="981" spans="1:28">
      <c r="A981" s="14" t="n"/>
      <c r="B981" s="2" t="n"/>
      <c r="Y981">
        <f>IF($C981="x",$A981&amp;", ","")</f>
        <v/>
      </c>
      <c r="Z981">
        <f>_xlfn.CONCAT(Z980,Y981)</f>
        <v/>
      </c>
      <c r="AA981">
        <f>IF($D981="x",$A981&amp;", ","")</f>
        <v/>
      </c>
      <c r="AB981">
        <f>_xlfn.CONCAT(AB980,AA981)</f>
        <v/>
      </c>
    </row>
    <row r="982" spans="1:28">
      <c r="A982" s="14" t="n"/>
      <c r="B982" s="2" t="n"/>
      <c r="Y982">
        <f>IF($C982="x",$A982&amp;", ","")</f>
        <v/>
      </c>
      <c r="Z982">
        <f>_xlfn.CONCAT(Z981,Y982)</f>
        <v/>
      </c>
      <c r="AA982">
        <f>IF($D982="x",$A982&amp;", ","")</f>
        <v/>
      </c>
      <c r="AB982">
        <f>_xlfn.CONCAT(AB981,AA982)</f>
        <v/>
      </c>
    </row>
    <row r="983" spans="1:28">
      <c r="A983" s="14" t="n"/>
      <c r="B983" s="2" t="n"/>
      <c r="Y983">
        <f>IF($C983="x",$A983&amp;", ","")</f>
        <v/>
      </c>
      <c r="Z983">
        <f>_xlfn.CONCAT(Z982,Y983)</f>
        <v/>
      </c>
      <c r="AA983">
        <f>IF($D983="x",$A983&amp;", ","")</f>
        <v/>
      </c>
      <c r="AB983">
        <f>_xlfn.CONCAT(AB982,AA983)</f>
        <v/>
      </c>
    </row>
    <row r="984" spans="1:28">
      <c r="A984" s="14" t="n"/>
      <c r="B984" s="2" t="n"/>
      <c r="Y984">
        <f>IF($C984="x",$A984&amp;", ","")</f>
        <v/>
      </c>
      <c r="Z984">
        <f>_xlfn.CONCAT(Z983,Y984)</f>
        <v/>
      </c>
      <c r="AA984">
        <f>IF($D984="x",$A984&amp;", ","")</f>
        <v/>
      </c>
      <c r="AB984">
        <f>_xlfn.CONCAT(AB983,AA984)</f>
        <v/>
      </c>
    </row>
    <row r="985" spans="1:28">
      <c r="A985" s="14" t="n"/>
      <c r="B985" s="2" t="n"/>
      <c r="Y985">
        <f>IF($C985="x",$A985&amp;", ","")</f>
        <v/>
      </c>
      <c r="Z985">
        <f>_xlfn.CONCAT(Z984,Y985)</f>
        <v/>
      </c>
      <c r="AA985">
        <f>IF($D985="x",$A985&amp;", ","")</f>
        <v/>
      </c>
      <c r="AB985">
        <f>_xlfn.CONCAT(AB984,AA985)</f>
        <v/>
      </c>
    </row>
    <row r="986" spans="1:28">
      <c r="A986" s="14" t="n"/>
      <c r="B986" s="2" t="n"/>
      <c r="Y986">
        <f>IF($C986="x",$A986&amp;", ","")</f>
        <v/>
      </c>
      <c r="Z986">
        <f>_xlfn.CONCAT(Z985,Y986)</f>
        <v/>
      </c>
      <c r="AA986">
        <f>IF($D986="x",$A986&amp;", ","")</f>
        <v/>
      </c>
      <c r="AB986">
        <f>_xlfn.CONCAT(AB985,AA986)</f>
        <v/>
      </c>
    </row>
    <row r="987" spans="1:28">
      <c r="A987" s="14" t="n"/>
      <c r="B987" s="2" t="n"/>
      <c r="Y987">
        <f>IF($C987="x",$A987&amp;", ","")</f>
        <v/>
      </c>
      <c r="Z987">
        <f>_xlfn.CONCAT(Z986,Y987)</f>
        <v/>
      </c>
      <c r="AA987">
        <f>IF($D987="x",$A987&amp;", ","")</f>
        <v/>
      </c>
      <c r="AB987">
        <f>_xlfn.CONCAT(AB986,AA987)</f>
        <v/>
      </c>
    </row>
    <row r="988" spans="1:28">
      <c r="A988" s="14" t="n"/>
      <c r="B988" s="2" t="n"/>
      <c r="Y988">
        <f>IF($C988="x",$A988&amp;", ","")</f>
        <v/>
      </c>
      <c r="Z988">
        <f>_xlfn.CONCAT(Z987,Y988)</f>
        <v/>
      </c>
      <c r="AA988">
        <f>IF($D988="x",$A988&amp;", ","")</f>
        <v/>
      </c>
      <c r="AB988">
        <f>_xlfn.CONCAT(AB987,AA988)</f>
        <v/>
      </c>
    </row>
    <row r="989" spans="1:28">
      <c r="A989" s="14" t="n"/>
      <c r="B989" s="2" t="n"/>
      <c r="Y989">
        <f>IF($C989="x",$A989&amp;", ","")</f>
        <v/>
      </c>
      <c r="Z989">
        <f>_xlfn.CONCAT(Z988,Y989)</f>
        <v/>
      </c>
      <c r="AA989">
        <f>IF($D989="x",$A989&amp;", ","")</f>
        <v/>
      </c>
      <c r="AB989">
        <f>_xlfn.CONCAT(AB988,AA989)</f>
        <v/>
      </c>
    </row>
    <row r="990" spans="1:28">
      <c r="A990" s="14" t="n"/>
      <c r="B990" s="2" t="n"/>
      <c r="Y990">
        <f>IF($C990="x",$A990&amp;", ","")</f>
        <v/>
      </c>
      <c r="Z990">
        <f>_xlfn.CONCAT(Z989,Y990)</f>
        <v/>
      </c>
      <c r="AA990">
        <f>IF($D990="x",$A990&amp;", ","")</f>
        <v/>
      </c>
      <c r="AB990">
        <f>_xlfn.CONCAT(AB989,AA990)</f>
        <v/>
      </c>
    </row>
    <row r="991" spans="1:28">
      <c r="A991" s="14" t="n"/>
      <c r="B991" s="2" t="n"/>
      <c r="Y991">
        <f>IF($C991="x",$A991&amp;", ","")</f>
        <v/>
      </c>
      <c r="Z991">
        <f>_xlfn.CONCAT(Z990,Y991)</f>
        <v/>
      </c>
      <c r="AA991">
        <f>IF($D991="x",$A991&amp;", ","")</f>
        <v/>
      </c>
      <c r="AB991">
        <f>_xlfn.CONCAT(AB990,AA991)</f>
        <v/>
      </c>
    </row>
    <row r="992" spans="1:28">
      <c r="A992" s="14" t="n"/>
      <c r="B992" s="2" t="n"/>
      <c r="Y992">
        <f>IF($C992="x",$A992&amp;", ","")</f>
        <v/>
      </c>
      <c r="Z992">
        <f>_xlfn.CONCAT(Z991,Y992)</f>
        <v/>
      </c>
      <c r="AA992">
        <f>IF($D992="x",$A992&amp;", ","")</f>
        <v/>
      </c>
      <c r="AB992">
        <f>_xlfn.CONCAT(AB991,AA992)</f>
        <v/>
      </c>
    </row>
    <row r="993" spans="1:28">
      <c r="A993" s="14" t="n"/>
      <c r="B993" s="2" t="n"/>
      <c r="Y993">
        <f>IF($C993="x",$A993&amp;", ","")</f>
        <v/>
      </c>
      <c r="Z993">
        <f>_xlfn.CONCAT(Z992,Y993)</f>
        <v/>
      </c>
      <c r="AA993">
        <f>IF($D993="x",$A993&amp;", ","")</f>
        <v/>
      </c>
      <c r="AB993">
        <f>_xlfn.CONCAT(AB992,AA993)</f>
        <v/>
      </c>
    </row>
    <row r="994" spans="1:28">
      <c r="A994" s="14" t="n"/>
      <c r="B994" s="2" t="n"/>
      <c r="Y994">
        <f>IF($C994="x",$A994&amp;", ","")</f>
        <v/>
      </c>
      <c r="Z994">
        <f>_xlfn.CONCAT(Z993,Y994)</f>
        <v/>
      </c>
      <c r="AA994">
        <f>IF($D994="x",$A994&amp;", ","")</f>
        <v/>
      </c>
      <c r="AB994">
        <f>_xlfn.CONCAT(AB993,AA994)</f>
        <v/>
      </c>
    </row>
    <row r="995" spans="1:28">
      <c r="A995" s="14" t="n"/>
      <c r="B995" s="2" t="n"/>
      <c r="Y995">
        <f>IF($C995="x",$A995&amp;", ","")</f>
        <v/>
      </c>
      <c r="Z995">
        <f>_xlfn.CONCAT(Z994,Y995)</f>
        <v/>
      </c>
      <c r="AA995">
        <f>IF($D995="x",$A995&amp;", ","")</f>
        <v/>
      </c>
      <c r="AB995">
        <f>_xlfn.CONCAT(AB994,AA995)</f>
        <v/>
      </c>
    </row>
    <row r="996" spans="1:28">
      <c r="A996" s="14" t="n"/>
      <c r="B996" s="2" t="n"/>
      <c r="Y996">
        <f>IF($C996="x",$A996&amp;", ","")</f>
        <v/>
      </c>
      <c r="Z996">
        <f>_xlfn.CONCAT(Z995,Y996)</f>
        <v/>
      </c>
      <c r="AA996">
        <f>IF($D996="x",$A996&amp;", ","")</f>
        <v/>
      </c>
      <c r="AB996">
        <f>_xlfn.CONCAT(AB995,AA996)</f>
        <v/>
      </c>
    </row>
    <row r="997" spans="1:28">
      <c r="A997" s="14" t="n"/>
      <c r="B997" s="2" t="n"/>
      <c r="Y997">
        <f>IF($C997="x",$A997&amp;", ","")</f>
        <v/>
      </c>
      <c r="Z997">
        <f>_xlfn.CONCAT(Z996,Y997)</f>
        <v/>
      </c>
      <c r="AA997">
        <f>IF($D997="x",$A997&amp;", ","")</f>
        <v/>
      </c>
      <c r="AB997">
        <f>_xlfn.CONCAT(AB996,AA997)</f>
        <v/>
      </c>
    </row>
    <row r="998" spans="1:28">
      <c r="A998" s="14" t="n"/>
      <c r="B998" s="2" t="n"/>
      <c r="Y998">
        <f>IF($C998="x",$A998&amp;", ","")</f>
        <v/>
      </c>
      <c r="Z998">
        <f>_xlfn.CONCAT(Z997,Y998)</f>
        <v/>
      </c>
      <c r="AA998">
        <f>IF($D998="x",$A998&amp;", ","")</f>
        <v/>
      </c>
      <c r="AB998">
        <f>_xlfn.CONCAT(AB997,AA998)</f>
        <v/>
      </c>
    </row>
    <row r="999" spans="1:28">
      <c r="A999" s="14" t="n"/>
      <c r="B999" s="2" t="n"/>
      <c r="Y999">
        <f>IF($C999="x",$A999&amp;", ","")</f>
        <v/>
      </c>
      <c r="Z999">
        <f>_xlfn.CONCAT(Z998,Y999)</f>
        <v/>
      </c>
      <c r="AA999">
        <f>IF($D999="x",$A999&amp;", ","")</f>
        <v/>
      </c>
      <c r="AB999">
        <f>_xlfn.CONCAT(AB998,AA999)</f>
        <v/>
      </c>
    </row>
    <row r="1000" spans="1:28">
      <c r="A1000" s="14" t="n"/>
      <c r="B1000" s="2" t="n"/>
      <c r="Y1000">
        <f>IF($C1000="x",$A1000&amp;", ","")</f>
        <v/>
      </c>
      <c r="Z1000">
        <f>_xlfn.CONCAT(Z999,Y1000)</f>
        <v/>
      </c>
      <c r="AA1000">
        <f>IF($D1000="x",$A1000&amp;", ","")</f>
        <v/>
      </c>
      <c r="AB1000">
        <f>_xlfn.CONCAT(AB999,AA1000)</f>
        <v/>
      </c>
    </row>
    <row r="1001" spans="1:28">
      <c r="A1001" s="14" t="n"/>
      <c r="B1001" s="2" t="n"/>
      <c r="Y1001">
        <f>IF($C1001="x",$A1001&amp;", ","")</f>
        <v/>
      </c>
      <c r="Z1001">
        <f>_xlfn.CONCAT(Z1000,Y1001)</f>
        <v/>
      </c>
      <c r="AA1001">
        <f>IF($D1001="x",$A1001&amp;", ","")</f>
        <v/>
      </c>
      <c r="AB1001">
        <f>_xlfn.CONCAT(AB1000,AA1001)</f>
        <v/>
      </c>
    </row>
    <row r="1002" spans="1:28">
      <c r="A1002" s="14" t="n"/>
      <c r="B1002" s="2" t="n"/>
      <c r="Y1002">
        <f>IF($C1002="x",$A1002&amp;", ","")</f>
        <v/>
      </c>
      <c r="Z1002">
        <f>_xlfn.CONCAT(Z1001,Y1002)</f>
        <v/>
      </c>
      <c r="AA1002">
        <f>IF($D1002="x",$A1002&amp;", ","")</f>
        <v/>
      </c>
      <c r="AB1002">
        <f>_xlfn.CONCAT(AB1001,AA1002)</f>
        <v/>
      </c>
    </row>
    <row r="1003" spans="1:28">
      <c r="A1003" s="14" t="n"/>
      <c r="B1003" s="2" t="n"/>
      <c r="Y1003">
        <f>IF($C1003="x",$A1003&amp;", ","")</f>
        <v/>
      </c>
      <c r="Z1003">
        <f>_xlfn.CONCAT(Z1002,Y1003)</f>
        <v/>
      </c>
      <c r="AA1003">
        <f>IF($D1003="x",$A1003&amp;", ","")</f>
        <v/>
      </c>
      <c r="AB1003">
        <f>_xlfn.CONCAT(AB1002,AA1003)</f>
        <v/>
      </c>
    </row>
    <row r="1004" spans="1:28">
      <c r="A1004" s="14" t="n"/>
      <c r="B1004" s="2" t="n"/>
      <c r="Y1004">
        <f>IF($C1004="x",$A1004&amp;", ","")</f>
        <v/>
      </c>
      <c r="Z1004">
        <f>_xlfn.CONCAT(Z1003,Y1004)</f>
        <v/>
      </c>
      <c r="AA1004">
        <f>IF($D1004="x",$A1004&amp;", ","")</f>
        <v/>
      </c>
      <c r="AB1004">
        <f>_xlfn.CONCAT(AB1003,AA1004)</f>
        <v/>
      </c>
    </row>
    <row r="1005" spans="1:28">
      <c r="A1005" s="14" t="n"/>
      <c r="B1005" s="2" t="n"/>
      <c r="Y1005">
        <f>IF($C1005="x",$A1005&amp;", ","")</f>
        <v/>
      </c>
      <c r="Z1005">
        <f>_xlfn.CONCAT(Z1004,Y1005)</f>
        <v/>
      </c>
      <c r="AA1005">
        <f>IF($D1005="x",$A1005&amp;", ","")</f>
        <v/>
      </c>
      <c r="AB1005">
        <f>_xlfn.CONCAT(AB1004,AA1005)</f>
        <v/>
      </c>
    </row>
    <row r="1006" spans="1:28">
      <c r="A1006" s="14" t="n"/>
      <c r="B1006" s="2" t="n"/>
      <c r="Y1006">
        <f>IF($C1006="x",$A1006&amp;", ","")</f>
        <v/>
      </c>
      <c r="Z1006">
        <f>_xlfn.CONCAT(Z1005,Y1006)</f>
        <v/>
      </c>
      <c r="AA1006">
        <f>IF($D1006="x",$A1006&amp;", ","")</f>
        <v/>
      </c>
      <c r="AB1006">
        <f>_xlfn.CONCAT(AB1005,AA1006)</f>
        <v/>
      </c>
    </row>
    <row r="1007" spans="1:28">
      <c r="A1007" s="14" t="n"/>
      <c r="B1007" s="2" t="n"/>
      <c r="Y1007">
        <f>IF($C1007="x",$A1007&amp;", ","")</f>
        <v/>
      </c>
      <c r="Z1007">
        <f>_xlfn.CONCAT(Z1006,Y1007)</f>
        <v/>
      </c>
      <c r="AA1007">
        <f>IF($D1007="x",$A1007&amp;", ","")</f>
        <v/>
      </c>
      <c r="AB1007">
        <f>_xlfn.CONCAT(AB1006,AA1007)</f>
        <v/>
      </c>
    </row>
    <row r="1008" spans="1:28">
      <c r="A1008" s="14" t="n"/>
      <c r="B1008" s="2" t="n"/>
      <c r="Y1008">
        <f>IF($C1008="x",$A1008&amp;", ","")</f>
        <v/>
      </c>
      <c r="Z1008">
        <f>_xlfn.CONCAT(Z1007,Y1008)</f>
        <v/>
      </c>
      <c r="AA1008">
        <f>IF($D1008="x",$A1008&amp;", ","")</f>
        <v/>
      </c>
      <c r="AB1008">
        <f>_xlfn.CONCAT(AB1007,AA1008)</f>
        <v/>
      </c>
    </row>
    <row r="1009" spans="1:28">
      <c r="A1009" s="14" t="n"/>
      <c r="B1009" s="2" t="n"/>
      <c r="Y1009">
        <f>IF($C1009="x",$A1009&amp;", ","")</f>
        <v/>
      </c>
      <c r="Z1009">
        <f>_xlfn.CONCAT(Z1008,Y1009)</f>
        <v/>
      </c>
      <c r="AA1009">
        <f>IF($D1009="x",$A1009&amp;", ","")</f>
        <v/>
      </c>
      <c r="AB1009">
        <f>_xlfn.CONCAT(AB1008,AA1009)</f>
        <v/>
      </c>
    </row>
    <row r="1010" spans="1:28">
      <c r="A1010" s="14" t="n"/>
      <c r="B1010" s="2" t="n"/>
      <c r="Y1010">
        <f>IF($C1010="x",$A1010&amp;", ","")</f>
        <v/>
      </c>
      <c r="Z1010">
        <f>_xlfn.CONCAT(Z1009,Y1010)</f>
        <v/>
      </c>
      <c r="AA1010">
        <f>IF($D1010="x",$A1010&amp;", ","")</f>
        <v/>
      </c>
      <c r="AB1010">
        <f>_xlfn.CONCAT(AB1009,AA1010)</f>
        <v/>
      </c>
    </row>
    <row r="1011" spans="1:28">
      <c r="A1011" s="14" t="n"/>
      <c r="B1011" s="2" t="n"/>
      <c r="Y1011">
        <f>IF($C1011="x",$A1011&amp;", ","")</f>
        <v/>
      </c>
      <c r="Z1011">
        <f>_xlfn.CONCAT(Z1010,Y1011)</f>
        <v/>
      </c>
      <c r="AA1011">
        <f>IF($D1011="x",$A1011&amp;", ","")</f>
        <v/>
      </c>
      <c r="AB1011">
        <f>_xlfn.CONCAT(AB1010,AA1011)</f>
        <v/>
      </c>
    </row>
    <row r="1012" spans="1:28">
      <c r="A1012" s="14" t="n"/>
      <c r="B1012" s="2" t="n"/>
      <c r="Y1012">
        <f>IF($C1012="x",$A1012&amp;", ","")</f>
        <v/>
      </c>
      <c r="Z1012">
        <f>_xlfn.CONCAT(Z1011,Y1012)</f>
        <v/>
      </c>
      <c r="AA1012">
        <f>IF($D1012="x",$A1012&amp;", ","")</f>
        <v/>
      </c>
      <c r="AB1012">
        <f>_xlfn.CONCAT(AB1011,AA1012)</f>
        <v/>
      </c>
    </row>
    <row r="1013" spans="1:28">
      <c r="A1013" s="14" t="n"/>
      <c r="B1013" s="2" t="n"/>
      <c r="Y1013">
        <f>IF($C1013="x",$A1013&amp;", ","")</f>
        <v/>
      </c>
      <c r="Z1013">
        <f>_xlfn.CONCAT(Z1012,Y1013)</f>
        <v/>
      </c>
      <c r="AA1013">
        <f>IF($D1013="x",$A1013&amp;", ","")</f>
        <v/>
      </c>
      <c r="AB1013">
        <f>_xlfn.CONCAT(AB1012,AA1013)</f>
        <v/>
      </c>
    </row>
    <row r="1014" spans="1:28">
      <c r="A1014" s="14" t="n"/>
      <c r="B1014" s="2" t="n"/>
      <c r="Y1014">
        <f>IF($C1014="x",$A1014&amp;", ","")</f>
        <v/>
      </c>
      <c r="Z1014">
        <f>_xlfn.CONCAT(Z1013,Y1014)</f>
        <v/>
      </c>
      <c r="AA1014">
        <f>IF($D1014="x",$A1014&amp;", ","")</f>
        <v/>
      </c>
      <c r="AB1014">
        <f>_xlfn.CONCAT(AB1013,AA1014)</f>
        <v/>
      </c>
    </row>
    <row r="1015" spans="1:28">
      <c r="A1015" s="14" t="n"/>
      <c r="B1015" s="2" t="n"/>
      <c r="Y1015">
        <f>IF($C1015="x",$A1015&amp;", ","")</f>
        <v/>
      </c>
      <c r="Z1015">
        <f>_xlfn.CONCAT(Z1014,Y1015)</f>
        <v/>
      </c>
      <c r="AA1015">
        <f>IF($D1015="x",$A1015&amp;", ","")</f>
        <v/>
      </c>
      <c r="AB1015">
        <f>_xlfn.CONCAT(AB1014,AA1015)</f>
        <v/>
      </c>
    </row>
    <row r="1016" spans="1:28">
      <c r="A1016" s="14" t="n"/>
      <c r="B1016" s="2" t="n"/>
      <c r="Y1016">
        <f>IF($C1016="x",$A1016&amp;", ","")</f>
        <v/>
      </c>
      <c r="Z1016">
        <f>_xlfn.CONCAT(Z1015,Y1016)</f>
        <v/>
      </c>
      <c r="AA1016">
        <f>IF($D1016="x",$A1016&amp;", ","")</f>
        <v/>
      </c>
      <c r="AB1016">
        <f>_xlfn.CONCAT(AB1015,AA1016)</f>
        <v/>
      </c>
    </row>
    <row r="1017" spans="1:28">
      <c r="A1017" s="14" t="n"/>
      <c r="B1017" s="2" t="n"/>
      <c r="Y1017">
        <f>IF($C1017="x",$A1017&amp;", ","")</f>
        <v/>
      </c>
      <c r="Z1017">
        <f>_xlfn.CONCAT(Z1016,Y1017)</f>
        <v/>
      </c>
      <c r="AA1017">
        <f>IF($D1017="x",$A1017&amp;", ","")</f>
        <v/>
      </c>
      <c r="AB1017">
        <f>_xlfn.CONCAT(AB1016,AA1017)</f>
        <v/>
      </c>
    </row>
    <row r="1018" spans="1:28">
      <c r="A1018" s="14" t="n"/>
      <c r="B1018" s="2" t="n"/>
      <c r="Y1018">
        <f>IF($C1018="x",$A1018&amp;", ","")</f>
        <v/>
      </c>
      <c r="Z1018">
        <f>_xlfn.CONCAT(Z1017,Y1018)</f>
        <v/>
      </c>
      <c r="AA1018">
        <f>IF($D1018="x",$A1018&amp;", ","")</f>
        <v/>
      </c>
      <c r="AB1018">
        <f>_xlfn.CONCAT(AB1017,AA1018)</f>
        <v/>
      </c>
    </row>
    <row r="1019" spans="1:28">
      <c r="A1019" s="14" t="n"/>
      <c r="B1019" s="2" t="n"/>
      <c r="Y1019">
        <f>IF($C1019="x",$A1019&amp;", ","")</f>
        <v/>
      </c>
      <c r="Z1019">
        <f>_xlfn.CONCAT(Z1018,Y1019)</f>
        <v/>
      </c>
      <c r="AA1019">
        <f>IF($D1019="x",$A1019&amp;", ","")</f>
        <v/>
      </c>
      <c r="AB1019">
        <f>_xlfn.CONCAT(AB1018,AA1019)</f>
        <v/>
      </c>
    </row>
    <row r="1020" spans="1:28">
      <c r="A1020" s="14" t="n"/>
      <c r="B1020" s="2" t="n"/>
      <c r="Y1020">
        <f>IF($C1020="x",$A1020&amp;", ","")</f>
        <v/>
      </c>
      <c r="Z1020">
        <f>_xlfn.CONCAT(Z1019,Y1020)</f>
        <v/>
      </c>
      <c r="AA1020">
        <f>IF($D1020="x",$A1020&amp;", ","")</f>
        <v/>
      </c>
      <c r="AB1020">
        <f>_xlfn.CONCAT(AB1019,AA1020)</f>
        <v/>
      </c>
    </row>
    <row r="1021" spans="1:28">
      <c r="A1021" s="14" t="n"/>
      <c r="B1021" s="2" t="n"/>
      <c r="Y1021">
        <f>IF($C1021="x",$A1021&amp;", ","")</f>
        <v/>
      </c>
      <c r="Z1021">
        <f>_xlfn.CONCAT(Z1020,Y1021)</f>
        <v/>
      </c>
      <c r="AA1021">
        <f>IF($D1021="x",$A1021&amp;", ","")</f>
        <v/>
      </c>
      <c r="AB1021">
        <f>_xlfn.CONCAT(AB1020,AA1021)</f>
        <v/>
      </c>
    </row>
    <row r="1022" spans="1:28">
      <c r="A1022" s="14" t="n"/>
      <c r="B1022" s="2" t="n"/>
      <c r="Y1022">
        <f>IF($C1022="x",$A1022&amp;", ","")</f>
        <v/>
      </c>
      <c r="Z1022">
        <f>_xlfn.CONCAT(Z1021,Y1022)</f>
        <v/>
      </c>
      <c r="AA1022">
        <f>IF($D1022="x",$A1022&amp;", ","")</f>
        <v/>
      </c>
      <c r="AB1022">
        <f>_xlfn.CONCAT(AB1021,AA1022)</f>
        <v/>
      </c>
    </row>
    <row r="1023" spans="1:28">
      <c r="A1023" s="14" t="n"/>
      <c r="B1023" s="2" t="n"/>
      <c r="Y1023">
        <f>IF($C1023="x",$A1023&amp;", ","")</f>
        <v/>
      </c>
      <c r="Z1023">
        <f>_xlfn.CONCAT(Z1022,Y1023)</f>
        <v/>
      </c>
      <c r="AA1023">
        <f>IF($D1023="x",$A1023&amp;", ","")</f>
        <v/>
      </c>
      <c r="AB1023">
        <f>_xlfn.CONCAT(AB1022,AA1023)</f>
        <v/>
      </c>
    </row>
    <row r="1024" spans="1:28">
      <c r="A1024" s="14" t="n"/>
      <c r="B1024" s="2" t="n"/>
      <c r="Y1024">
        <f>IF($C1024="x",$A1024&amp;", ","")</f>
        <v/>
      </c>
      <c r="Z1024">
        <f>_xlfn.CONCAT(Z1023,Y1024)</f>
        <v/>
      </c>
      <c r="AA1024">
        <f>IF($D1024="x",$A1024&amp;", ","")</f>
        <v/>
      </c>
      <c r="AB1024">
        <f>_xlfn.CONCAT(AB1023,AA1024)</f>
        <v/>
      </c>
    </row>
    <row r="1025" spans="1:28">
      <c r="A1025" s="14" t="n"/>
      <c r="B1025" s="2" t="n"/>
      <c r="Y1025">
        <f>IF($C1025="x",$A1025&amp;", ","")</f>
        <v/>
      </c>
      <c r="Z1025">
        <f>_xlfn.CONCAT(Z1024,Y1025)</f>
        <v/>
      </c>
      <c r="AA1025">
        <f>IF($D1025="x",$A1025&amp;", ","")</f>
        <v/>
      </c>
      <c r="AB1025">
        <f>_xlfn.CONCAT(AB1024,AA1025)</f>
        <v/>
      </c>
    </row>
    <row r="1026" spans="1:28">
      <c r="A1026" s="14" t="n"/>
      <c r="B1026" s="2" t="n"/>
      <c r="Y1026">
        <f>IF($C1026="x",$A1026&amp;", ","")</f>
        <v/>
      </c>
      <c r="Z1026">
        <f>_xlfn.CONCAT(Z1025,Y1026)</f>
        <v/>
      </c>
      <c r="AA1026">
        <f>IF($D1026="x",$A1026&amp;", ","")</f>
        <v/>
      </c>
      <c r="AB1026">
        <f>_xlfn.CONCAT(AB1025,AA1026)</f>
        <v/>
      </c>
    </row>
    <row r="1027" spans="1:28">
      <c r="A1027" s="14" t="n"/>
      <c r="B1027" s="2" t="n"/>
      <c r="Y1027">
        <f>IF($C1027="x",$A1027&amp;", ","")</f>
        <v/>
      </c>
      <c r="Z1027">
        <f>_xlfn.CONCAT(Z1026,Y1027)</f>
        <v/>
      </c>
      <c r="AA1027">
        <f>IF($D1027="x",$A1027&amp;", ","")</f>
        <v/>
      </c>
      <c r="AB1027">
        <f>_xlfn.CONCAT(AB1026,AA1027)</f>
        <v/>
      </c>
    </row>
    <row r="1028" spans="1:28">
      <c r="A1028" s="14" t="n"/>
      <c r="B1028" s="2" t="n"/>
      <c r="Y1028">
        <f>IF($C1028="x",$A1028&amp;", ","")</f>
        <v/>
      </c>
      <c r="Z1028">
        <f>_xlfn.CONCAT(Z1027,Y1028)</f>
        <v/>
      </c>
      <c r="AA1028">
        <f>IF($D1028="x",$A1028&amp;", ","")</f>
        <v/>
      </c>
      <c r="AB1028">
        <f>_xlfn.CONCAT(AB1027,AA1028)</f>
        <v/>
      </c>
    </row>
    <row r="1029" spans="1:28">
      <c r="A1029" s="14" t="n"/>
      <c r="B1029" s="2" t="n"/>
      <c r="Y1029">
        <f>IF($C1029="x",$A1029&amp;", ","")</f>
        <v/>
      </c>
      <c r="Z1029">
        <f>_xlfn.CONCAT(Z1028,Y1029)</f>
        <v/>
      </c>
      <c r="AA1029">
        <f>IF($D1029="x",$A1029&amp;", ","")</f>
        <v/>
      </c>
      <c r="AB1029">
        <f>_xlfn.CONCAT(AB1028,AA1029)</f>
        <v/>
      </c>
    </row>
    <row r="1030" spans="1:28">
      <c r="A1030" s="14" t="n"/>
      <c r="B1030" s="2" t="n"/>
      <c r="Y1030">
        <f>IF($C1030="x",$A1030&amp;", ","")</f>
        <v/>
      </c>
      <c r="Z1030">
        <f>_xlfn.CONCAT(Z1029,Y1030)</f>
        <v/>
      </c>
      <c r="AA1030">
        <f>IF($D1030="x",$A1030&amp;", ","")</f>
        <v/>
      </c>
      <c r="AB1030">
        <f>_xlfn.CONCAT(AB1029,AA1030)</f>
        <v/>
      </c>
    </row>
    <row r="1031" spans="1:28">
      <c r="A1031" s="14" t="n"/>
      <c r="B1031" s="2" t="n"/>
      <c r="Y1031">
        <f>IF($C1031="x",$A1031&amp;", ","")</f>
        <v/>
      </c>
      <c r="Z1031">
        <f>_xlfn.CONCAT(Z1030,Y1031)</f>
        <v/>
      </c>
      <c r="AA1031">
        <f>IF($D1031="x",$A1031&amp;", ","")</f>
        <v/>
      </c>
      <c r="AB1031">
        <f>_xlfn.CONCAT(AB1030,AA1031)</f>
        <v/>
      </c>
    </row>
    <row r="1032" spans="1:28">
      <c r="A1032" s="14" t="n"/>
      <c r="B1032" s="2" t="n"/>
      <c r="Y1032">
        <f>IF($C1032="x",$A1032&amp;", ","")</f>
        <v/>
      </c>
      <c r="Z1032">
        <f>_xlfn.CONCAT(Z1031,Y1032)</f>
        <v/>
      </c>
      <c r="AA1032">
        <f>IF($D1032="x",$A1032&amp;", ","")</f>
        <v/>
      </c>
      <c r="AB1032">
        <f>_xlfn.CONCAT(AB1031,AA1032)</f>
        <v/>
      </c>
    </row>
    <row r="1033" spans="1:28">
      <c r="A1033" s="14" t="n"/>
      <c r="B1033" s="2" t="n"/>
      <c r="Y1033">
        <f>IF($C1033="x",$A1033&amp;", ","")</f>
        <v/>
      </c>
      <c r="Z1033">
        <f>_xlfn.CONCAT(Z1032,Y1033)</f>
        <v/>
      </c>
      <c r="AA1033">
        <f>IF($D1033="x",$A1033&amp;", ","")</f>
        <v/>
      </c>
      <c r="AB1033">
        <f>_xlfn.CONCAT(AB1032,AA1033)</f>
        <v/>
      </c>
    </row>
    <row r="1034" spans="1:28">
      <c r="A1034" s="14" t="n"/>
      <c r="B1034" s="2" t="n"/>
      <c r="Y1034">
        <f>IF($C1034="x",$A1034&amp;", ","")</f>
        <v/>
      </c>
      <c r="Z1034">
        <f>_xlfn.CONCAT(Z1033,Y1034)</f>
        <v/>
      </c>
      <c r="AA1034">
        <f>IF($D1034="x",$A1034&amp;", ","")</f>
        <v/>
      </c>
      <c r="AB1034">
        <f>_xlfn.CONCAT(AB1033,AA1034)</f>
        <v/>
      </c>
    </row>
    <row r="1035" spans="1:28">
      <c r="A1035" s="14" t="n"/>
      <c r="B1035" s="2" t="n"/>
      <c r="Y1035">
        <f>IF($C1035="x",$A1035&amp;", ","")</f>
        <v/>
      </c>
      <c r="Z1035">
        <f>_xlfn.CONCAT(Z1034,Y1035)</f>
        <v/>
      </c>
      <c r="AA1035">
        <f>IF($D1035="x",$A1035&amp;", ","")</f>
        <v/>
      </c>
      <c r="AB1035">
        <f>_xlfn.CONCAT(AB1034,AA1035)</f>
        <v/>
      </c>
    </row>
    <row r="1036" spans="1:28">
      <c r="A1036" s="14" t="n"/>
      <c r="B1036" s="2" t="n"/>
      <c r="Y1036">
        <f>IF($C1036="x",$A1036&amp;", ","")</f>
        <v/>
      </c>
      <c r="Z1036">
        <f>_xlfn.CONCAT(Z1035,Y1036)</f>
        <v/>
      </c>
      <c r="AA1036">
        <f>IF($D1036="x",$A1036&amp;", ","")</f>
        <v/>
      </c>
      <c r="AB1036">
        <f>_xlfn.CONCAT(AB1035,AA1036)</f>
        <v/>
      </c>
    </row>
    <row r="1037" spans="1:28">
      <c r="A1037" s="14" t="n"/>
      <c r="B1037" s="2" t="n"/>
      <c r="Y1037">
        <f>IF($C1037="x",$A1037&amp;", ","")</f>
        <v/>
      </c>
      <c r="Z1037">
        <f>_xlfn.CONCAT(Z1036,Y1037)</f>
        <v/>
      </c>
      <c r="AA1037">
        <f>IF($D1037="x",$A1037&amp;", ","")</f>
        <v/>
      </c>
      <c r="AB1037">
        <f>_xlfn.CONCAT(AB1036,AA1037)</f>
        <v/>
      </c>
    </row>
    <row r="1038" spans="1:28">
      <c r="A1038" s="14" t="n"/>
      <c r="B1038" s="2" t="n"/>
      <c r="Y1038">
        <f>IF($C1038="x",$A1038&amp;", ","")</f>
        <v/>
      </c>
      <c r="Z1038">
        <f>_xlfn.CONCAT(Z1037,Y1038)</f>
        <v/>
      </c>
      <c r="AA1038">
        <f>IF($D1038="x",$A1038&amp;", ","")</f>
        <v/>
      </c>
      <c r="AB1038">
        <f>_xlfn.CONCAT(AB1037,AA1038)</f>
        <v/>
      </c>
    </row>
    <row r="1039" spans="1:28">
      <c r="A1039" s="14" t="n"/>
      <c r="B1039" s="2" t="n"/>
      <c r="Y1039">
        <f>IF($C1039="x",$A1039&amp;", ","")</f>
        <v/>
      </c>
      <c r="Z1039">
        <f>_xlfn.CONCAT(Z1038,Y1039)</f>
        <v/>
      </c>
      <c r="AA1039">
        <f>IF($D1039="x",$A1039&amp;", ","")</f>
        <v/>
      </c>
      <c r="AB1039">
        <f>_xlfn.CONCAT(AB1038,AA1039)</f>
        <v/>
      </c>
    </row>
    <row r="1040" spans="1:28">
      <c r="A1040" s="14" t="n"/>
      <c r="B1040" s="2" t="n"/>
      <c r="Y1040">
        <f>IF($C1040="x",$A1040&amp;", ","")</f>
        <v/>
      </c>
      <c r="Z1040">
        <f>_xlfn.CONCAT(Z1039,Y1040)</f>
        <v/>
      </c>
      <c r="AA1040">
        <f>IF($D1040="x",$A1040&amp;", ","")</f>
        <v/>
      </c>
      <c r="AB1040">
        <f>_xlfn.CONCAT(AB1039,AA1040)</f>
        <v/>
      </c>
    </row>
    <row r="1041" spans="1:28">
      <c r="A1041" s="14" t="n"/>
      <c r="B1041" s="2" t="n"/>
      <c r="Y1041">
        <f>IF($C1041="x",$A1041&amp;", ","")</f>
        <v/>
      </c>
      <c r="Z1041">
        <f>_xlfn.CONCAT(Z1040,Y1041)</f>
        <v/>
      </c>
      <c r="AA1041">
        <f>IF($D1041="x",$A1041&amp;", ","")</f>
        <v/>
      </c>
      <c r="AB1041">
        <f>_xlfn.CONCAT(AB1040,AA1041)</f>
        <v/>
      </c>
    </row>
    <row r="1042" spans="1:28">
      <c r="A1042" s="14" t="n"/>
      <c r="B1042" s="2" t="n"/>
      <c r="Y1042">
        <f>IF($C1042="x",$A1042&amp;", ","")</f>
        <v/>
      </c>
      <c r="Z1042">
        <f>_xlfn.CONCAT(Z1041,Y1042)</f>
        <v/>
      </c>
      <c r="AA1042">
        <f>IF($D1042="x",$A1042&amp;", ","")</f>
        <v/>
      </c>
      <c r="AB1042">
        <f>_xlfn.CONCAT(AB1041,AA1042)</f>
        <v/>
      </c>
    </row>
    <row r="1043" spans="1:28">
      <c r="A1043" s="14" t="n"/>
      <c r="B1043" s="2" t="n"/>
      <c r="Y1043">
        <f>IF($C1043="x",$A1043&amp;", ","")</f>
        <v/>
      </c>
      <c r="Z1043">
        <f>_xlfn.CONCAT(Z1042,Y1043)</f>
        <v/>
      </c>
      <c r="AA1043">
        <f>IF($D1043="x",$A1043&amp;", ","")</f>
        <v/>
      </c>
      <c r="AB1043">
        <f>_xlfn.CONCAT(AB1042,AA1043)</f>
        <v/>
      </c>
    </row>
    <row r="1044" spans="1:28">
      <c r="A1044" s="14" t="n"/>
      <c r="B1044" s="2" t="n"/>
      <c r="Y1044">
        <f>IF($C1044="x",$A1044&amp;", ","")</f>
        <v/>
      </c>
      <c r="Z1044">
        <f>_xlfn.CONCAT(Z1043,Y1044)</f>
        <v/>
      </c>
      <c r="AA1044">
        <f>IF($D1044="x",$A1044&amp;", ","")</f>
        <v/>
      </c>
      <c r="AB1044">
        <f>_xlfn.CONCAT(AB1043,AA1044)</f>
        <v/>
      </c>
    </row>
    <row r="1045" spans="1:28">
      <c r="A1045" s="14" t="n"/>
      <c r="B1045" s="2" t="n"/>
      <c r="Y1045">
        <f>IF($C1045="x",$A1045&amp;", ","")</f>
        <v/>
      </c>
      <c r="Z1045">
        <f>_xlfn.CONCAT(Z1044,Y1045)</f>
        <v/>
      </c>
      <c r="AA1045">
        <f>IF($D1045="x",$A1045&amp;", ","")</f>
        <v/>
      </c>
      <c r="AB1045">
        <f>_xlfn.CONCAT(AB1044,AA1045)</f>
        <v/>
      </c>
    </row>
    <row r="1046" spans="1:28">
      <c r="A1046" s="14" t="n"/>
      <c r="B1046" s="2" t="n"/>
      <c r="Y1046">
        <f>IF($C1046="x",$A1046&amp;", ","")</f>
        <v/>
      </c>
      <c r="Z1046">
        <f>_xlfn.CONCAT(Z1045,Y1046)</f>
        <v/>
      </c>
      <c r="AA1046">
        <f>IF($D1046="x",$A1046&amp;", ","")</f>
        <v/>
      </c>
      <c r="AB1046">
        <f>_xlfn.CONCAT(AB1045,AA1046)</f>
        <v/>
      </c>
    </row>
    <row r="1047" spans="1:28">
      <c r="A1047" s="14" t="n"/>
      <c r="B1047" s="2" t="n"/>
      <c r="Y1047">
        <f>IF($C1047="x",$A1047&amp;", ","")</f>
        <v/>
      </c>
      <c r="Z1047">
        <f>_xlfn.CONCAT(Z1046,Y1047)</f>
        <v/>
      </c>
      <c r="AA1047">
        <f>IF($D1047="x",$A1047&amp;", ","")</f>
        <v/>
      </c>
      <c r="AB1047">
        <f>_xlfn.CONCAT(AB1046,AA1047)</f>
        <v/>
      </c>
    </row>
    <row r="1048" spans="1:28">
      <c r="A1048" s="14" t="n"/>
      <c r="B1048" s="2" t="n"/>
      <c r="Y1048">
        <f>IF($C1048="x",$A1048&amp;", ","")</f>
        <v/>
      </c>
      <c r="Z1048">
        <f>_xlfn.CONCAT(Z1047,Y1048)</f>
        <v/>
      </c>
      <c r="AA1048">
        <f>IF($D1048="x",$A1048&amp;", ","")</f>
        <v/>
      </c>
      <c r="AB1048">
        <f>_xlfn.CONCAT(AB1047,AA1048)</f>
        <v/>
      </c>
    </row>
    <row r="1049" spans="1:28">
      <c r="A1049" s="14" t="n"/>
      <c r="B1049" s="2" t="n"/>
      <c r="Y1049">
        <f>IF($C1049="x",$A1049&amp;", ","")</f>
        <v/>
      </c>
      <c r="Z1049">
        <f>_xlfn.CONCAT(Z1048,Y1049)</f>
        <v/>
      </c>
      <c r="AA1049">
        <f>IF($D1049="x",$A1049&amp;", ","")</f>
        <v/>
      </c>
      <c r="AB1049">
        <f>_xlfn.CONCAT(AB1048,AA1049)</f>
        <v/>
      </c>
    </row>
    <row r="1050" spans="1:28">
      <c r="A1050" s="14" t="n"/>
      <c r="B1050" s="2" t="n"/>
      <c r="Y1050">
        <f>IF($C1050="x",$A1050&amp;", ","")</f>
        <v/>
      </c>
      <c r="Z1050">
        <f>_xlfn.CONCAT(Z1049,Y1050)</f>
        <v/>
      </c>
      <c r="AA1050">
        <f>IF($D1050="x",$A1050&amp;", ","")</f>
        <v/>
      </c>
      <c r="AB1050">
        <f>_xlfn.CONCAT(AB1049,AA1050)</f>
        <v/>
      </c>
    </row>
    <row r="1051" spans="1:28">
      <c r="A1051" s="14" t="n"/>
      <c r="B1051" s="2" t="n"/>
      <c r="Y1051">
        <f>IF($C1051="x",$A1051&amp;", ","")</f>
        <v/>
      </c>
      <c r="Z1051">
        <f>_xlfn.CONCAT(Z1050,Y1051)</f>
        <v/>
      </c>
      <c r="AA1051">
        <f>IF($D1051="x",$A1051&amp;", ","")</f>
        <v/>
      </c>
      <c r="AB1051">
        <f>_xlfn.CONCAT(AB1050,AA1051)</f>
        <v/>
      </c>
    </row>
    <row r="1052" spans="1:28">
      <c r="A1052" s="14" t="n"/>
      <c r="B1052" s="2" t="n"/>
      <c r="Y1052">
        <f>IF($C1052="x",$A1052&amp;", ","")</f>
        <v/>
      </c>
      <c r="Z1052">
        <f>_xlfn.CONCAT(Z1051,Y1052)</f>
        <v/>
      </c>
      <c r="AA1052">
        <f>IF($D1052="x",$A1052&amp;", ","")</f>
        <v/>
      </c>
      <c r="AB1052">
        <f>_xlfn.CONCAT(AB1051,AA1052)</f>
        <v/>
      </c>
    </row>
    <row r="1053" spans="1:28">
      <c r="A1053" s="14" t="n"/>
      <c r="B1053" s="2" t="n"/>
      <c r="Y1053">
        <f>IF($C1053="x",$A1053&amp;", ","")</f>
        <v/>
      </c>
      <c r="Z1053">
        <f>_xlfn.CONCAT(Z1052,Y1053)</f>
        <v/>
      </c>
      <c r="AA1053">
        <f>IF($D1053="x",$A1053&amp;", ","")</f>
        <v/>
      </c>
      <c r="AB1053">
        <f>_xlfn.CONCAT(AB1052,AA1053)</f>
        <v/>
      </c>
    </row>
    <row r="1054" spans="1:28">
      <c r="A1054" s="14" t="n"/>
      <c r="B1054" s="2" t="n"/>
      <c r="Y1054">
        <f>IF($C1054="x",$A1054&amp;", ","")</f>
        <v/>
      </c>
      <c r="Z1054">
        <f>_xlfn.CONCAT(Z1053,Y1054)</f>
        <v/>
      </c>
      <c r="AA1054">
        <f>IF($D1054="x",$A1054&amp;", ","")</f>
        <v/>
      </c>
      <c r="AB1054">
        <f>_xlfn.CONCAT(AB1053,AA1054)</f>
        <v/>
      </c>
    </row>
    <row r="1055" spans="1:28">
      <c r="A1055" s="14" t="n"/>
      <c r="B1055" s="2" t="n"/>
      <c r="Y1055">
        <f>IF($C1055="x",$A1055&amp;", ","")</f>
        <v/>
      </c>
      <c r="Z1055">
        <f>_xlfn.CONCAT(Z1054,Y1055)</f>
        <v/>
      </c>
      <c r="AA1055">
        <f>IF($D1055="x",$A1055&amp;", ","")</f>
        <v/>
      </c>
      <c r="AB1055">
        <f>_xlfn.CONCAT(AB1054,AA1055)</f>
        <v/>
      </c>
    </row>
    <row r="1056" spans="1:28">
      <c r="A1056" s="14" t="n"/>
      <c r="B1056" s="2" t="n"/>
      <c r="Y1056">
        <f>IF($C1056="x",$A1056&amp;", ","")</f>
        <v/>
      </c>
      <c r="Z1056">
        <f>_xlfn.CONCAT(Z1055,Y1056)</f>
        <v/>
      </c>
      <c r="AA1056">
        <f>IF($D1056="x",$A1056&amp;", ","")</f>
        <v/>
      </c>
      <c r="AB1056">
        <f>_xlfn.CONCAT(AB1055,AA1056)</f>
        <v/>
      </c>
    </row>
    <row r="1057" spans="1:28">
      <c r="A1057" s="14" t="n"/>
      <c r="B1057" s="2" t="n"/>
      <c r="Y1057">
        <f>IF($C1057="x",$A1057&amp;", ","")</f>
        <v/>
      </c>
      <c r="Z1057">
        <f>_xlfn.CONCAT(Z1056,Y1057)</f>
        <v/>
      </c>
      <c r="AA1057">
        <f>IF($D1057="x",$A1057&amp;", ","")</f>
        <v/>
      </c>
      <c r="AB1057">
        <f>_xlfn.CONCAT(AB1056,AA1057)</f>
        <v/>
      </c>
    </row>
    <row r="1058" spans="1:28">
      <c r="A1058" s="14" t="n"/>
      <c r="B1058" s="2" t="n"/>
      <c r="Y1058">
        <f>IF($C1058="x",$A1058&amp;", ","")</f>
        <v/>
      </c>
      <c r="Z1058">
        <f>_xlfn.CONCAT(Z1057,Y1058)</f>
        <v/>
      </c>
      <c r="AA1058">
        <f>IF($D1058="x",$A1058&amp;", ","")</f>
        <v/>
      </c>
      <c r="AB1058">
        <f>_xlfn.CONCAT(AB1057,AA1058)</f>
        <v/>
      </c>
    </row>
    <row r="1059" spans="1:28">
      <c r="A1059" s="14" t="n"/>
      <c r="B1059" s="2" t="n"/>
      <c r="Y1059">
        <f>IF($C1059="x",$A1059&amp;", ","")</f>
        <v/>
      </c>
      <c r="Z1059">
        <f>_xlfn.CONCAT(Z1058,Y1059)</f>
        <v/>
      </c>
      <c r="AA1059">
        <f>IF($D1059="x",$A1059&amp;", ","")</f>
        <v/>
      </c>
      <c r="AB1059">
        <f>_xlfn.CONCAT(AB1058,AA1059)</f>
        <v/>
      </c>
    </row>
    <row r="1060" spans="1:28">
      <c r="A1060" s="14" t="n"/>
      <c r="B1060" s="2" t="n"/>
      <c r="Y1060">
        <f>IF($C1060="x",$A1060&amp;", ","")</f>
        <v/>
      </c>
      <c r="Z1060">
        <f>_xlfn.CONCAT(Z1059,Y1060)</f>
        <v/>
      </c>
      <c r="AA1060">
        <f>IF($D1060="x",$A1060&amp;", ","")</f>
        <v/>
      </c>
      <c r="AB1060">
        <f>_xlfn.CONCAT(AB1059,AA1060)</f>
        <v/>
      </c>
    </row>
    <row r="1061" spans="1:28">
      <c r="A1061" s="14" t="n"/>
      <c r="B1061" s="2" t="n"/>
      <c r="Y1061">
        <f>IF($C1061="x",$A1061&amp;", ","")</f>
        <v/>
      </c>
      <c r="Z1061">
        <f>_xlfn.CONCAT(Z1060,Y1061)</f>
        <v/>
      </c>
      <c r="AA1061">
        <f>IF($D1061="x",$A1061&amp;", ","")</f>
        <v/>
      </c>
      <c r="AB1061">
        <f>_xlfn.CONCAT(AB1060,AA1061)</f>
        <v/>
      </c>
    </row>
    <row r="1062" spans="1:28">
      <c r="A1062" s="14" t="n"/>
      <c r="B1062" s="2" t="n"/>
      <c r="Y1062">
        <f>IF($C1062="x",$A1062&amp;", ","")</f>
        <v/>
      </c>
      <c r="Z1062">
        <f>_xlfn.CONCAT(Z1061,Y1062)</f>
        <v/>
      </c>
      <c r="AA1062">
        <f>IF($D1062="x",$A1062&amp;", ","")</f>
        <v/>
      </c>
      <c r="AB1062">
        <f>_xlfn.CONCAT(AB1061,AA1062)</f>
        <v/>
      </c>
    </row>
    <row r="1063" spans="1:28">
      <c r="A1063" s="14" t="n"/>
      <c r="B1063" s="2" t="n"/>
      <c r="Y1063">
        <f>IF($C1063="x",$A1063&amp;", ","")</f>
        <v/>
      </c>
      <c r="Z1063">
        <f>_xlfn.CONCAT(Z1062,Y1063)</f>
        <v/>
      </c>
      <c r="AA1063">
        <f>IF($D1063="x",$A1063&amp;", ","")</f>
        <v/>
      </c>
      <c r="AB1063">
        <f>_xlfn.CONCAT(AB1062,AA1063)</f>
        <v/>
      </c>
    </row>
    <row r="1064" spans="1:28">
      <c r="A1064" s="14" t="n"/>
      <c r="B1064" s="2" t="n"/>
      <c r="Y1064">
        <f>IF($C1064="x",$A1064&amp;", ","")</f>
        <v/>
      </c>
      <c r="Z1064">
        <f>_xlfn.CONCAT(Z1063,Y1064)</f>
        <v/>
      </c>
      <c r="AA1064">
        <f>IF($D1064="x",$A1064&amp;", ","")</f>
        <v/>
      </c>
      <c r="AB1064">
        <f>_xlfn.CONCAT(AB1063,AA1064)</f>
        <v/>
      </c>
    </row>
    <row r="1065" spans="1:28">
      <c r="A1065" s="14" t="n"/>
      <c r="B1065" s="2" t="n"/>
      <c r="Y1065">
        <f>IF($C1065="x",$A1065&amp;", ","")</f>
        <v/>
      </c>
      <c r="Z1065">
        <f>_xlfn.CONCAT(Z1064,Y1065)</f>
        <v/>
      </c>
      <c r="AA1065">
        <f>IF($D1065="x",$A1065&amp;", ","")</f>
        <v/>
      </c>
      <c r="AB1065">
        <f>_xlfn.CONCAT(AB1064,AA1065)</f>
        <v/>
      </c>
    </row>
    <row r="1066" spans="1:28">
      <c r="A1066" s="14" t="n"/>
      <c r="B1066" s="2" t="n"/>
      <c r="Y1066">
        <f>IF($C1066="x",$A1066&amp;", ","")</f>
        <v/>
      </c>
      <c r="Z1066">
        <f>_xlfn.CONCAT(Z1065,Y1066)</f>
        <v/>
      </c>
      <c r="AA1066">
        <f>IF($D1066="x",$A1066&amp;", ","")</f>
        <v/>
      </c>
      <c r="AB1066">
        <f>_xlfn.CONCAT(AB1065,AA1066)</f>
        <v/>
      </c>
    </row>
    <row r="1067" spans="1:28">
      <c r="A1067" s="14" t="n"/>
      <c r="B1067" s="2" t="n"/>
      <c r="Y1067">
        <f>IF($C1067="x",$A1067&amp;", ","")</f>
        <v/>
      </c>
      <c r="Z1067">
        <f>_xlfn.CONCAT(Z1066,Y1067)</f>
        <v/>
      </c>
      <c r="AA1067">
        <f>IF($D1067="x",$A1067&amp;", ","")</f>
        <v/>
      </c>
      <c r="AB1067">
        <f>_xlfn.CONCAT(AB1066,AA1067)</f>
        <v/>
      </c>
    </row>
    <row r="1068" spans="1:28">
      <c r="A1068" s="14" t="n"/>
      <c r="B1068" s="2" t="n"/>
      <c r="Y1068">
        <f>IF($C1068="x",$A1068&amp;", ","")</f>
        <v/>
      </c>
      <c r="Z1068">
        <f>_xlfn.CONCAT(Z1067,Y1068)</f>
        <v/>
      </c>
      <c r="AA1068">
        <f>IF($D1068="x",$A1068&amp;", ","")</f>
        <v/>
      </c>
      <c r="AB1068">
        <f>_xlfn.CONCAT(AB1067,AA1068)</f>
        <v/>
      </c>
    </row>
    <row r="1069" spans="1:28">
      <c r="A1069" s="14" t="n"/>
      <c r="B1069" s="2" t="n"/>
      <c r="Y1069">
        <f>IF($C1069="x",$A1069&amp;", ","")</f>
        <v/>
      </c>
      <c r="Z1069">
        <f>_xlfn.CONCAT(Z1068,Y1069)</f>
        <v/>
      </c>
      <c r="AA1069">
        <f>IF($D1069="x",$A1069&amp;", ","")</f>
        <v/>
      </c>
      <c r="AB1069">
        <f>_xlfn.CONCAT(AB1068,AA1069)</f>
        <v/>
      </c>
    </row>
    <row r="1070" spans="1:28">
      <c r="A1070" s="14" t="n"/>
      <c r="B1070" s="2" t="n"/>
      <c r="Y1070">
        <f>IF($C1070="x",$A1070&amp;", ","")</f>
        <v/>
      </c>
      <c r="Z1070">
        <f>_xlfn.CONCAT(Z1069,Y1070)</f>
        <v/>
      </c>
      <c r="AA1070">
        <f>IF($D1070="x",$A1070&amp;", ","")</f>
        <v/>
      </c>
      <c r="AB1070">
        <f>_xlfn.CONCAT(AB1069,AA1070)</f>
        <v/>
      </c>
    </row>
    <row r="1071" spans="1:28">
      <c r="A1071" s="14" t="n"/>
      <c r="B1071" s="2" t="n"/>
      <c r="Y1071">
        <f>IF($C1071="x",$A1071&amp;", ","")</f>
        <v/>
      </c>
      <c r="Z1071">
        <f>_xlfn.CONCAT(Z1070,Y1071)</f>
        <v/>
      </c>
      <c r="AA1071">
        <f>IF($D1071="x",$A1071&amp;", ","")</f>
        <v/>
      </c>
      <c r="AB1071">
        <f>_xlfn.CONCAT(AB1070,AA1071)</f>
        <v/>
      </c>
    </row>
    <row r="1072" spans="1:28">
      <c r="A1072" s="14" t="n"/>
      <c r="B1072" s="2" t="n"/>
      <c r="Y1072">
        <f>IF($C1072="x",$A1072&amp;", ","")</f>
        <v/>
      </c>
      <c r="Z1072">
        <f>_xlfn.CONCAT(Z1071,Y1072)</f>
        <v/>
      </c>
      <c r="AA1072">
        <f>IF($D1072="x",$A1072&amp;", ","")</f>
        <v/>
      </c>
      <c r="AB1072">
        <f>_xlfn.CONCAT(AB1071,AA1072)</f>
        <v/>
      </c>
    </row>
    <row r="1073" spans="1:28">
      <c r="A1073" s="14" t="n"/>
      <c r="B1073" s="2" t="n"/>
      <c r="Y1073">
        <f>IF($C1073="x",$A1073&amp;", ","")</f>
        <v/>
      </c>
      <c r="Z1073">
        <f>_xlfn.CONCAT(Z1072,Y1073)</f>
        <v/>
      </c>
      <c r="AA1073">
        <f>IF($D1073="x",$A1073&amp;", ","")</f>
        <v/>
      </c>
      <c r="AB1073">
        <f>_xlfn.CONCAT(AB1072,AA1073)</f>
        <v/>
      </c>
    </row>
    <row r="1074" spans="1:28">
      <c r="A1074" s="14" t="n"/>
      <c r="B1074" s="2" t="n"/>
      <c r="Y1074">
        <f>IF($C1074="x",$A1074&amp;", ","")</f>
        <v/>
      </c>
      <c r="Z1074">
        <f>_xlfn.CONCAT(Z1073,Y1074)</f>
        <v/>
      </c>
      <c r="AA1074">
        <f>IF($D1074="x",$A1074&amp;", ","")</f>
        <v/>
      </c>
      <c r="AB1074">
        <f>_xlfn.CONCAT(AB1073,AA1074)</f>
        <v/>
      </c>
    </row>
    <row r="1075" spans="1:28">
      <c r="A1075" s="14" t="n"/>
      <c r="B1075" s="2" t="n"/>
      <c r="Y1075">
        <f>IF($C1075="x",$A1075&amp;", ","")</f>
        <v/>
      </c>
      <c r="Z1075">
        <f>_xlfn.CONCAT(Z1074,Y1075)</f>
        <v/>
      </c>
      <c r="AA1075">
        <f>IF($D1075="x",$A1075&amp;", ","")</f>
        <v/>
      </c>
      <c r="AB1075">
        <f>_xlfn.CONCAT(AB1074,AA1075)</f>
        <v/>
      </c>
    </row>
    <row r="1076" spans="1:28">
      <c r="A1076" s="14" t="n"/>
      <c r="B1076" s="2" t="n"/>
      <c r="Y1076">
        <f>IF($C1076="x",$A1076&amp;", ","")</f>
        <v/>
      </c>
      <c r="Z1076">
        <f>_xlfn.CONCAT(Z1075,Y1076)</f>
        <v/>
      </c>
      <c r="AA1076">
        <f>IF($D1076="x",$A1076&amp;", ","")</f>
        <v/>
      </c>
      <c r="AB1076">
        <f>_xlfn.CONCAT(AB1075,AA1076)</f>
        <v/>
      </c>
    </row>
    <row r="1077" spans="1:28">
      <c r="A1077" s="14" t="n"/>
      <c r="B1077" s="2" t="n"/>
      <c r="Y1077">
        <f>IF($C1077="x",$A1077&amp;", ","")</f>
        <v/>
      </c>
      <c r="Z1077">
        <f>_xlfn.CONCAT(Z1076,Y1077)</f>
        <v/>
      </c>
      <c r="AA1077">
        <f>IF($D1077="x",$A1077&amp;", ","")</f>
        <v/>
      </c>
      <c r="AB1077">
        <f>_xlfn.CONCAT(AB1076,AA1077)</f>
        <v/>
      </c>
    </row>
    <row r="1078" spans="1:28">
      <c r="A1078" s="14" t="n"/>
      <c r="B1078" s="2" t="n"/>
      <c r="Y1078">
        <f>IF($C1078="x",$A1078&amp;", ","")</f>
        <v/>
      </c>
      <c r="Z1078">
        <f>_xlfn.CONCAT(Z1077,Y1078)</f>
        <v/>
      </c>
      <c r="AA1078">
        <f>IF($D1078="x",$A1078&amp;", ","")</f>
        <v/>
      </c>
      <c r="AB1078">
        <f>_xlfn.CONCAT(AB1077,AA1078)</f>
        <v/>
      </c>
    </row>
    <row r="1079" spans="1:28">
      <c r="A1079" s="14" t="n"/>
      <c r="B1079" s="2" t="n"/>
      <c r="Y1079">
        <f>IF($C1079="x",$A1079&amp;", ","")</f>
        <v/>
      </c>
      <c r="Z1079">
        <f>_xlfn.CONCAT(Z1078,Y1079)</f>
        <v/>
      </c>
      <c r="AA1079">
        <f>IF($D1079="x",$A1079&amp;", ","")</f>
        <v/>
      </c>
      <c r="AB1079">
        <f>_xlfn.CONCAT(AB1078,AA1079)</f>
        <v/>
      </c>
    </row>
    <row r="1080" spans="1:28">
      <c r="A1080" s="14" t="n"/>
      <c r="B1080" s="2" t="n"/>
      <c r="Y1080">
        <f>IF($C1080="x",$A1080&amp;", ","")</f>
        <v/>
      </c>
      <c r="Z1080">
        <f>_xlfn.CONCAT(Z1079,Y1080)</f>
        <v/>
      </c>
      <c r="AA1080">
        <f>IF($D1080="x",$A1080&amp;", ","")</f>
        <v/>
      </c>
      <c r="AB1080">
        <f>_xlfn.CONCAT(AB1079,AA1080)</f>
        <v/>
      </c>
    </row>
    <row r="1081" spans="1:28">
      <c r="A1081" s="14" t="n"/>
      <c r="B1081" s="2" t="n"/>
      <c r="Y1081">
        <f>IF($C1081="x",$A1081&amp;", ","")</f>
        <v/>
      </c>
      <c r="Z1081">
        <f>_xlfn.CONCAT(Z1080,Y1081)</f>
        <v/>
      </c>
      <c r="AA1081">
        <f>IF($D1081="x",$A1081&amp;", ","")</f>
        <v/>
      </c>
      <c r="AB1081">
        <f>_xlfn.CONCAT(AB1080,AA1081)</f>
        <v/>
      </c>
    </row>
    <row r="1082" spans="1:28">
      <c r="A1082" s="14" t="n"/>
      <c r="B1082" s="2" t="n"/>
      <c r="Y1082">
        <f>IF($C1082="x",$A1082&amp;", ","")</f>
        <v/>
      </c>
      <c r="Z1082">
        <f>_xlfn.CONCAT(Z1081,Y1082)</f>
        <v/>
      </c>
      <c r="AA1082">
        <f>IF($D1082="x",$A1082&amp;", ","")</f>
        <v/>
      </c>
      <c r="AB1082">
        <f>_xlfn.CONCAT(AB1081,AA1082)</f>
        <v/>
      </c>
    </row>
    <row r="1083" spans="1:28">
      <c r="A1083" s="14" t="n"/>
      <c r="B1083" s="2" t="n"/>
      <c r="Y1083">
        <f>IF($C1083="x",$A1083&amp;", ","")</f>
        <v/>
      </c>
      <c r="Z1083">
        <f>_xlfn.CONCAT(Z1082,Y1083)</f>
        <v/>
      </c>
      <c r="AA1083">
        <f>IF($D1083="x",$A1083&amp;", ","")</f>
        <v/>
      </c>
      <c r="AB1083">
        <f>_xlfn.CONCAT(AB1082,AA1083)</f>
        <v/>
      </c>
    </row>
    <row r="1084" spans="1:28">
      <c r="A1084" s="14" t="n"/>
      <c r="B1084" s="2" t="n"/>
      <c r="Y1084">
        <f>IF($C1084="x",$A1084&amp;", ","")</f>
        <v/>
      </c>
      <c r="Z1084">
        <f>_xlfn.CONCAT(Z1083,Y1084)</f>
        <v/>
      </c>
      <c r="AA1084">
        <f>IF($D1084="x",$A1084&amp;", ","")</f>
        <v/>
      </c>
      <c r="AB1084">
        <f>_xlfn.CONCAT(AB1083,AA1084)</f>
        <v/>
      </c>
    </row>
    <row r="1085" spans="1:28">
      <c r="A1085" s="14" t="n"/>
      <c r="B1085" s="2" t="n"/>
      <c r="Y1085">
        <f>IF($C1085="x",$A1085&amp;", ","")</f>
        <v/>
      </c>
      <c r="Z1085">
        <f>_xlfn.CONCAT(Z1084,Y1085)</f>
        <v/>
      </c>
      <c r="AA1085">
        <f>IF($D1085="x",$A1085&amp;", ","")</f>
        <v/>
      </c>
      <c r="AB1085">
        <f>_xlfn.CONCAT(AB1084,AA1085)</f>
        <v/>
      </c>
    </row>
    <row r="1086" spans="1:28">
      <c r="A1086" s="14" t="n"/>
      <c r="B1086" s="2" t="n"/>
      <c r="Y1086">
        <f>IF($C1086="x",$A1086&amp;", ","")</f>
        <v/>
      </c>
      <c r="Z1086">
        <f>_xlfn.CONCAT(Z1085,Y1086)</f>
        <v/>
      </c>
      <c r="AA1086">
        <f>IF($D1086="x",$A1086&amp;", ","")</f>
        <v/>
      </c>
      <c r="AB1086">
        <f>_xlfn.CONCAT(AB1085,AA1086)</f>
        <v/>
      </c>
    </row>
    <row r="1087" spans="1:28">
      <c r="A1087" s="14" t="n"/>
      <c r="B1087" s="2" t="n"/>
      <c r="Y1087">
        <f>IF($C1087="x",$A1087&amp;", ","")</f>
        <v/>
      </c>
      <c r="Z1087">
        <f>_xlfn.CONCAT(Z1086,Y1087)</f>
        <v/>
      </c>
      <c r="AA1087">
        <f>IF($D1087="x",$A1087&amp;", ","")</f>
        <v/>
      </c>
      <c r="AB1087">
        <f>_xlfn.CONCAT(AB1086,AA1087)</f>
        <v/>
      </c>
    </row>
    <row r="1088" spans="1:28">
      <c r="A1088" s="14" t="n"/>
      <c r="B1088" s="2" t="n"/>
      <c r="Y1088">
        <f>IF($C1088="x",$A1088&amp;", ","")</f>
        <v/>
      </c>
      <c r="Z1088">
        <f>_xlfn.CONCAT(Z1087,Y1088)</f>
        <v/>
      </c>
      <c r="AA1088">
        <f>IF($D1088="x",$A1088&amp;", ","")</f>
        <v/>
      </c>
      <c r="AB1088">
        <f>_xlfn.CONCAT(AB1087,AA1088)</f>
        <v/>
      </c>
    </row>
    <row r="1089" spans="1:28">
      <c r="A1089" s="14" t="n"/>
      <c r="B1089" s="2" t="n"/>
      <c r="Y1089">
        <f>IF($C1089="x",$A1089&amp;", ","")</f>
        <v/>
      </c>
      <c r="Z1089">
        <f>_xlfn.CONCAT(Z1088,Y1089)</f>
        <v/>
      </c>
      <c r="AA1089">
        <f>IF($D1089="x",$A1089&amp;", ","")</f>
        <v/>
      </c>
      <c r="AB1089">
        <f>_xlfn.CONCAT(AB1088,AA1089)</f>
        <v/>
      </c>
    </row>
    <row r="1090" spans="1:28">
      <c r="A1090" s="14" t="n"/>
      <c r="B1090" s="2" t="n"/>
      <c r="Y1090">
        <f>IF($C1090="x",$A1090&amp;", ","")</f>
        <v/>
      </c>
      <c r="Z1090">
        <f>_xlfn.CONCAT(Z1089,Y1090)</f>
        <v/>
      </c>
      <c r="AA1090">
        <f>IF($D1090="x",$A1090&amp;", ","")</f>
        <v/>
      </c>
      <c r="AB1090">
        <f>_xlfn.CONCAT(AB1089,AA1090)</f>
        <v/>
      </c>
    </row>
    <row r="1091" spans="1:28">
      <c r="A1091" s="14" t="n"/>
      <c r="B1091" s="2" t="n"/>
      <c r="Y1091">
        <f>IF($C1091="x",$A1091&amp;", ","")</f>
        <v/>
      </c>
      <c r="Z1091">
        <f>_xlfn.CONCAT(Z1090,Y1091)</f>
        <v/>
      </c>
      <c r="AA1091">
        <f>IF($D1091="x",$A1091&amp;", ","")</f>
        <v/>
      </c>
      <c r="AB1091">
        <f>_xlfn.CONCAT(AB1090,AA1091)</f>
        <v/>
      </c>
    </row>
    <row r="1092" spans="1:28">
      <c r="A1092" s="14" t="n"/>
      <c r="B1092" s="2" t="n"/>
      <c r="Y1092">
        <f>IF($C1092="x",$A1092&amp;", ","")</f>
        <v/>
      </c>
      <c r="Z1092">
        <f>_xlfn.CONCAT(Z1091,Y1092)</f>
        <v/>
      </c>
      <c r="AA1092">
        <f>IF($D1092="x",$A1092&amp;", ","")</f>
        <v/>
      </c>
      <c r="AB1092">
        <f>_xlfn.CONCAT(AB1091,AA1092)</f>
        <v/>
      </c>
    </row>
    <row r="1093" spans="1:28">
      <c r="A1093" s="14" t="n"/>
      <c r="B1093" s="2" t="n"/>
      <c r="Y1093">
        <f>IF($C1093="x",$A1093&amp;", ","")</f>
        <v/>
      </c>
      <c r="Z1093">
        <f>_xlfn.CONCAT(Z1092,Y1093)</f>
        <v/>
      </c>
      <c r="AA1093">
        <f>IF($D1093="x",$A1093&amp;", ","")</f>
        <v/>
      </c>
      <c r="AB1093">
        <f>_xlfn.CONCAT(AB1092,AA1093)</f>
        <v/>
      </c>
    </row>
    <row r="1094" spans="1:28">
      <c r="A1094" s="14" t="n"/>
      <c r="B1094" s="2" t="n"/>
      <c r="Y1094">
        <f>IF($C1094="x",$A1094&amp;", ","")</f>
        <v/>
      </c>
      <c r="Z1094">
        <f>_xlfn.CONCAT(Z1093,Y1094)</f>
        <v/>
      </c>
      <c r="AA1094">
        <f>IF($D1094="x",$A1094&amp;", ","")</f>
        <v/>
      </c>
      <c r="AB1094">
        <f>_xlfn.CONCAT(AB1093,AA1094)</f>
        <v/>
      </c>
    </row>
    <row r="1095" spans="1:28">
      <c r="A1095" s="14" t="n"/>
      <c r="B1095" s="2" t="n"/>
      <c r="Y1095">
        <f>IF($C1095="x",$A1095&amp;", ","")</f>
        <v/>
      </c>
      <c r="Z1095">
        <f>_xlfn.CONCAT(Z1094,Y1095)</f>
        <v/>
      </c>
      <c r="AA1095">
        <f>IF($D1095="x",$A1095&amp;", ","")</f>
        <v/>
      </c>
      <c r="AB1095">
        <f>_xlfn.CONCAT(AB1094,AA1095)</f>
        <v/>
      </c>
    </row>
    <row r="1096" spans="1:28">
      <c r="A1096" s="14" t="n"/>
      <c r="B1096" s="2" t="n"/>
      <c r="Y1096">
        <f>IF($C1096="x",$A1096&amp;", ","")</f>
        <v/>
      </c>
      <c r="Z1096">
        <f>_xlfn.CONCAT(Z1095,Y1096)</f>
        <v/>
      </c>
      <c r="AA1096">
        <f>IF($D1096="x",$A1096&amp;", ","")</f>
        <v/>
      </c>
      <c r="AB1096">
        <f>_xlfn.CONCAT(AB1095,AA1096)</f>
        <v/>
      </c>
    </row>
    <row r="1097" spans="1:28">
      <c r="A1097" s="14" t="n"/>
      <c r="B1097" s="2" t="n"/>
      <c r="Y1097">
        <f>IF($C1097="x",$A1097&amp;", ","")</f>
        <v/>
      </c>
      <c r="Z1097">
        <f>_xlfn.CONCAT(Z1096,Y1097)</f>
        <v/>
      </c>
      <c r="AA1097">
        <f>IF($D1097="x",$A1097&amp;", ","")</f>
        <v/>
      </c>
      <c r="AB1097">
        <f>_xlfn.CONCAT(AB1096,AA1097)</f>
        <v/>
      </c>
    </row>
    <row r="1098" spans="1:28">
      <c r="A1098" s="14" t="n"/>
      <c r="B1098" s="2" t="n"/>
      <c r="Y1098">
        <f>IF($C1098="x",$A1098&amp;", ","")</f>
        <v/>
      </c>
      <c r="Z1098">
        <f>_xlfn.CONCAT(Z1097,Y1098)</f>
        <v/>
      </c>
      <c r="AA1098">
        <f>IF($D1098="x",$A1098&amp;", ","")</f>
        <v/>
      </c>
      <c r="AB1098">
        <f>_xlfn.CONCAT(AB1097,AA1098)</f>
        <v/>
      </c>
    </row>
    <row r="1099" spans="1:28">
      <c r="A1099" s="14" t="n"/>
      <c r="B1099" s="2" t="n"/>
      <c r="Y1099">
        <f>IF($C1099="x",$A1099&amp;", ","")</f>
        <v/>
      </c>
      <c r="Z1099">
        <f>_xlfn.CONCAT(Z1098,Y1099)</f>
        <v/>
      </c>
      <c r="AA1099">
        <f>IF($D1099="x",$A1099&amp;", ","")</f>
        <v/>
      </c>
      <c r="AB1099">
        <f>_xlfn.CONCAT(AB1098,AA1099)</f>
        <v/>
      </c>
    </row>
    <row r="1100" spans="1:28">
      <c r="A1100" s="14" t="n"/>
      <c r="B1100" s="2" t="n"/>
      <c r="Y1100">
        <f>IF($C1100="x",$A1100&amp;", ","")</f>
        <v/>
      </c>
      <c r="Z1100">
        <f>_xlfn.CONCAT(Z1099,Y1100)</f>
        <v/>
      </c>
      <c r="AA1100">
        <f>IF($D1100="x",$A1100&amp;", ","")</f>
        <v/>
      </c>
      <c r="AB1100">
        <f>_xlfn.CONCAT(AB1099,AA1100)</f>
        <v/>
      </c>
    </row>
    <row r="1101" spans="1:28">
      <c r="A1101" s="14" t="n"/>
      <c r="B1101" s="2" t="n"/>
      <c r="Y1101">
        <f>IF($C1101="x",$A1101&amp;", ","")</f>
        <v/>
      </c>
      <c r="Z1101">
        <f>_xlfn.CONCAT(Z1100,Y1101)</f>
        <v/>
      </c>
      <c r="AA1101">
        <f>IF($D1101="x",$A1101&amp;", ","")</f>
        <v/>
      </c>
      <c r="AB1101">
        <f>_xlfn.CONCAT(AB1100,AA1101)</f>
        <v/>
      </c>
    </row>
    <row r="1102" spans="1:28">
      <c r="A1102" s="14" t="n"/>
      <c r="B1102" s="2" t="n"/>
      <c r="Y1102">
        <f>IF($C1102="x",$A1102&amp;", ","")</f>
        <v/>
      </c>
      <c r="Z1102">
        <f>_xlfn.CONCAT(Z1101,Y1102)</f>
        <v/>
      </c>
      <c r="AA1102">
        <f>IF($D1102="x",$A1102&amp;", ","")</f>
        <v/>
      </c>
      <c r="AB1102">
        <f>_xlfn.CONCAT(AB1101,AA1102)</f>
        <v/>
      </c>
    </row>
    <row r="1103" spans="1:28">
      <c r="A1103" s="14" t="n"/>
      <c r="B1103" s="2" t="n"/>
      <c r="Y1103">
        <f>IF($C1103="x",$A1103&amp;", ","")</f>
        <v/>
      </c>
      <c r="Z1103">
        <f>_xlfn.CONCAT(Z1102,Y1103)</f>
        <v/>
      </c>
      <c r="AA1103">
        <f>IF($D1103="x",$A1103&amp;", ","")</f>
        <v/>
      </c>
      <c r="AB1103">
        <f>_xlfn.CONCAT(AB1102,AA1103)</f>
        <v/>
      </c>
    </row>
    <row r="1104" spans="1:28">
      <c r="A1104" s="14" t="n"/>
      <c r="B1104" s="2" t="n"/>
      <c r="Y1104">
        <f>IF($C1104="x",$A1104&amp;", ","")</f>
        <v/>
      </c>
      <c r="Z1104">
        <f>_xlfn.CONCAT(Z1103,Y1104)</f>
        <v/>
      </c>
      <c r="AA1104">
        <f>IF($D1104="x",$A1104&amp;", ","")</f>
        <v/>
      </c>
      <c r="AB1104">
        <f>_xlfn.CONCAT(AB1103,AA1104)</f>
        <v/>
      </c>
    </row>
    <row r="1105" spans="1:28">
      <c r="A1105" s="14" t="n"/>
      <c r="B1105" s="2" t="n"/>
      <c r="Y1105">
        <f>IF($C1105="x",$A1105&amp;", ","")</f>
        <v/>
      </c>
      <c r="Z1105">
        <f>_xlfn.CONCAT(Z1104,Y1105)</f>
        <v/>
      </c>
      <c r="AA1105">
        <f>IF($D1105="x",$A1105&amp;", ","")</f>
        <v/>
      </c>
      <c r="AB1105">
        <f>_xlfn.CONCAT(AB1104,AA1105)</f>
        <v/>
      </c>
    </row>
    <row r="1106" spans="1:28">
      <c r="A1106" s="14" t="n"/>
      <c r="B1106" s="2" t="n"/>
      <c r="Y1106">
        <f>IF($C1106="x",$A1106&amp;", ","")</f>
        <v/>
      </c>
      <c r="Z1106">
        <f>_xlfn.CONCAT(Z1105,Y1106)</f>
        <v/>
      </c>
      <c r="AA1106">
        <f>IF($D1106="x",$A1106&amp;", ","")</f>
        <v/>
      </c>
      <c r="AB1106">
        <f>_xlfn.CONCAT(AB1105,AA1106)</f>
        <v/>
      </c>
    </row>
    <row r="1107" spans="1:28">
      <c r="A1107" s="14" t="n"/>
      <c r="B1107" s="2" t="n"/>
      <c r="Y1107">
        <f>IF($C1107="x",$A1107&amp;", ","")</f>
        <v/>
      </c>
      <c r="Z1107">
        <f>_xlfn.CONCAT(Z1106,Y1107)</f>
        <v/>
      </c>
      <c r="AA1107">
        <f>IF($D1107="x",$A1107&amp;", ","")</f>
        <v/>
      </c>
      <c r="AB1107">
        <f>_xlfn.CONCAT(AB1106,AA1107)</f>
        <v/>
      </c>
    </row>
    <row r="1108" spans="1:28">
      <c r="A1108" s="14" t="n"/>
      <c r="B1108" s="2" t="n"/>
      <c r="Y1108">
        <f>IF($C1108="x",$A1108&amp;", ","")</f>
        <v/>
      </c>
      <c r="Z1108">
        <f>_xlfn.CONCAT(Z1107,Y1108)</f>
        <v/>
      </c>
      <c r="AA1108">
        <f>IF($D1108="x",$A1108&amp;", ","")</f>
        <v/>
      </c>
      <c r="AB1108">
        <f>_xlfn.CONCAT(AB1107,AA1108)</f>
        <v/>
      </c>
    </row>
    <row r="1109" spans="1:28">
      <c r="A1109" s="14" t="n"/>
      <c r="B1109" s="2" t="n"/>
      <c r="Y1109">
        <f>IF($C1109="x",$A1109&amp;", ","")</f>
        <v/>
      </c>
      <c r="Z1109">
        <f>_xlfn.CONCAT(Z1108,Y1109)</f>
        <v/>
      </c>
      <c r="AA1109">
        <f>IF($D1109="x",$A1109&amp;", ","")</f>
        <v/>
      </c>
      <c r="AB1109">
        <f>_xlfn.CONCAT(AB1108,AA1109)</f>
        <v/>
      </c>
    </row>
    <row r="1110" spans="1:28">
      <c r="A1110" s="14" t="n"/>
      <c r="B1110" s="2" t="n"/>
      <c r="Y1110">
        <f>IF($C1110="x",$A1110&amp;", ","")</f>
        <v/>
      </c>
      <c r="Z1110">
        <f>_xlfn.CONCAT(Z1109,Y1110)</f>
        <v/>
      </c>
      <c r="AA1110">
        <f>IF($D1110="x",$A1110&amp;", ","")</f>
        <v/>
      </c>
      <c r="AB1110">
        <f>_xlfn.CONCAT(AB1109,AA1110)</f>
        <v/>
      </c>
    </row>
    <row r="1111" spans="1:28">
      <c r="A1111" s="14" t="n"/>
      <c r="B1111" s="2" t="n"/>
      <c r="Y1111">
        <f>IF($C1111="x",$A1111&amp;", ","")</f>
        <v/>
      </c>
      <c r="Z1111">
        <f>_xlfn.CONCAT(Z1110,Y1111)</f>
        <v/>
      </c>
      <c r="AA1111">
        <f>IF($D1111="x",$A1111&amp;", ","")</f>
        <v/>
      </c>
      <c r="AB1111">
        <f>_xlfn.CONCAT(AB1110,AA1111)</f>
        <v/>
      </c>
    </row>
    <row r="1112" spans="1:28">
      <c r="A1112" s="14" t="n"/>
      <c r="B1112" s="2" t="n"/>
      <c r="Y1112">
        <f>IF($C1112="x",$A1112&amp;", ","")</f>
        <v/>
      </c>
      <c r="Z1112">
        <f>_xlfn.CONCAT(Z1111,Y1112)</f>
        <v/>
      </c>
      <c r="AA1112">
        <f>IF($D1112="x",$A1112&amp;", ","")</f>
        <v/>
      </c>
      <c r="AB1112">
        <f>_xlfn.CONCAT(AB1111,AA1112)</f>
        <v/>
      </c>
    </row>
    <row r="1113" spans="1:28">
      <c r="A1113" s="14" t="n"/>
      <c r="B1113" s="2" t="n"/>
      <c r="Y1113">
        <f>IF($C1113="x",$A1113&amp;", ","")</f>
        <v/>
      </c>
      <c r="Z1113">
        <f>_xlfn.CONCAT(Z1112,Y1113)</f>
        <v/>
      </c>
      <c r="AA1113">
        <f>IF($D1113="x",$A1113&amp;", ","")</f>
        <v/>
      </c>
      <c r="AB1113">
        <f>_xlfn.CONCAT(AB1112,AA1113)</f>
        <v/>
      </c>
    </row>
    <row r="1114" spans="1:28">
      <c r="A1114" s="14" t="n"/>
      <c r="B1114" s="2" t="n"/>
      <c r="Y1114">
        <f>IF($C1114="x",$A1114&amp;", ","")</f>
        <v/>
      </c>
      <c r="Z1114">
        <f>_xlfn.CONCAT(Z1113,Y1114)</f>
        <v/>
      </c>
      <c r="AA1114">
        <f>IF($D1114="x",$A1114&amp;", ","")</f>
        <v/>
      </c>
      <c r="AB1114">
        <f>_xlfn.CONCAT(AB1113,AA1114)</f>
        <v/>
      </c>
    </row>
    <row r="1115" spans="1:28">
      <c r="A1115" s="14" t="n"/>
      <c r="B1115" s="2" t="n"/>
      <c r="Y1115">
        <f>IF($C1115="x",$A1115&amp;", ","")</f>
        <v/>
      </c>
      <c r="Z1115">
        <f>_xlfn.CONCAT(Z1114,Y1115)</f>
        <v/>
      </c>
      <c r="AA1115">
        <f>IF($D1115="x",$A1115&amp;", ","")</f>
        <v/>
      </c>
      <c r="AB1115">
        <f>_xlfn.CONCAT(AB1114,AA1115)</f>
        <v/>
      </c>
    </row>
    <row r="1116" spans="1:28">
      <c r="A1116" s="14" t="n"/>
      <c r="B1116" s="2" t="n"/>
      <c r="Y1116">
        <f>IF($C1116="x",$A1116&amp;", ","")</f>
        <v/>
      </c>
      <c r="Z1116">
        <f>_xlfn.CONCAT(Z1115,Y1116)</f>
        <v/>
      </c>
      <c r="AA1116">
        <f>IF($D1116="x",$A1116&amp;", ","")</f>
        <v/>
      </c>
      <c r="AB1116">
        <f>_xlfn.CONCAT(AB1115,AA1116)</f>
        <v/>
      </c>
    </row>
    <row r="1117" spans="1:28">
      <c r="A1117" s="14" t="n"/>
      <c r="B1117" s="2" t="n"/>
      <c r="Y1117">
        <f>IF($C1117="x",$A1117&amp;", ","")</f>
        <v/>
      </c>
      <c r="Z1117">
        <f>_xlfn.CONCAT(Z1116,Y1117)</f>
        <v/>
      </c>
      <c r="AA1117">
        <f>IF($D1117="x",$A1117&amp;", ","")</f>
        <v/>
      </c>
      <c r="AB1117">
        <f>_xlfn.CONCAT(AB1116,AA1117)</f>
        <v/>
      </c>
    </row>
    <row r="1118" spans="1:28">
      <c r="A1118" s="14" t="n"/>
      <c r="B1118" s="2" t="n"/>
      <c r="Y1118">
        <f>IF($C1118="x",$A1118&amp;", ","")</f>
        <v/>
      </c>
      <c r="Z1118">
        <f>_xlfn.CONCAT(Z1117,Y1118)</f>
        <v/>
      </c>
      <c r="AA1118">
        <f>IF($D1118="x",$A1118&amp;", ","")</f>
        <v/>
      </c>
      <c r="AB1118">
        <f>_xlfn.CONCAT(AB1117,AA1118)</f>
        <v/>
      </c>
    </row>
    <row r="1119" spans="1:28">
      <c r="A1119" s="14" t="n"/>
      <c r="B1119" s="2" t="n"/>
      <c r="Y1119">
        <f>IF($C1119="x",$A1119&amp;", ","")</f>
        <v/>
      </c>
      <c r="Z1119">
        <f>_xlfn.CONCAT(Z1118,Y1119)</f>
        <v/>
      </c>
      <c r="AA1119">
        <f>IF($D1119="x",$A1119&amp;", ","")</f>
        <v/>
      </c>
      <c r="AB1119">
        <f>_xlfn.CONCAT(AB1118,AA1119)</f>
        <v/>
      </c>
    </row>
    <row r="1120" spans="1:28">
      <c r="A1120" s="14" t="n"/>
      <c r="B1120" s="2" t="n"/>
      <c r="Y1120">
        <f>IF($C1120="x",$A1120&amp;", ","")</f>
        <v/>
      </c>
      <c r="Z1120">
        <f>_xlfn.CONCAT(Z1119,Y1120)</f>
        <v/>
      </c>
      <c r="AA1120">
        <f>IF($D1120="x",$A1120&amp;", ","")</f>
        <v/>
      </c>
      <c r="AB1120">
        <f>_xlfn.CONCAT(AB1119,AA1120)</f>
        <v/>
      </c>
    </row>
    <row r="1121" spans="1:28">
      <c r="A1121" s="14" t="n"/>
      <c r="B1121" s="2" t="n"/>
      <c r="Y1121">
        <f>IF($C1121="x",$A1121&amp;", ","")</f>
        <v/>
      </c>
      <c r="Z1121">
        <f>_xlfn.CONCAT(Z1120,Y1121)</f>
        <v/>
      </c>
      <c r="AA1121">
        <f>IF($D1121="x",$A1121&amp;", ","")</f>
        <v/>
      </c>
      <c r="AB1121">
        <f>_xlfn.CONCAT(AB1120,AA1121)</f>
        <v/>
      </c>
    </row>
    <row r="1122" spans="1:28">
      <c r="A1122" s="14" t="n"/>
      <c r="B1122" s="2" t="n"/>
      <c r="Y1122">
        <f>IF($C1122="x",$A1122&amp;", ","")</f>
        <v/>
      </c>
      <c r="Z1122">
        <f>_xlfn.CONCAT(Z1121,Y1122)</f>
        <v/>
      </c>
      <c r="AA1122">
        <f>IF($D1122="x",$A1122&amp;", ","")</f>
        <v/>
      </c>
      <c r="AB1122">
        <f>_xlfn.CONCAT(AB1121,AA1122)</f>
        <v/>
      </c>
    </row>
    <row r="1123" spans="1:28">
      <c r="A1123" s="14" t="n"/>
      <c r="B1123" s="2" t="n"/>
      <c r="Y1123">
        <f>IF($C1123="x",$A1123&amp;", ","")</f>
        <v/>
      </c>
      <c r="Z1123">
        <f>_xlfn.CONCAT(Z1122,Y1123)</f>
        <v/>
      </c>
      <c r="AA1123">
        <f>IF($D1123="x",$A1123&amp;", ","")</f>
        <v/>
      </c>
      <c r="AB1123">
        <f>_xlfn.CONCAT(AB1122,AA1123)</f>
        <v/>
      </c>
    </row>
    <row r="1124" spans="1:28">
      <c r="A1124" s="14" t="n"/>
      <c r="B1124" s="2" t="n"/>
      <c r="Y1124">
        <f>IF($C1124="x",$A1124&amp;", ","")</f>
        <v/>
      </c>
      <c r="Z1124">
        <f>_xlfn.CONCAT(Z1123,Y1124)</f>
        <v/>
      </c>
      <c r="AA1124">
        <f>IF($D1124="x",$A1124&amp;", ","")</f>
        <v/>
      </c>
      <c r="AB1124">
        <f>_xlfn.CONCAT(AB1123,AA1124)</f>
        <v/>
      </c>
    </row>
    <row r="1125" spans="1:28">
      <c r="A1125" s="14" t="n"/>
      <c r="B1125" s="2" t="n"/>
      <c r="Y1125">
        <f>IF($C1125="x",$A1125&amp;", ","")</f>
        <v/>
      </c>
      <c r="Z1125">
        <f>_xlfn.CONCAT(Z1124,Y1125)</f>
        <v/>
      </c>
      <c r="AA1125">
        <f>IF($D1125="x",$A1125&amp;", ","")</f>
        <v/>
      </c>
      <c r="AB1125">
        <f>_xlfn.CONCAT(AB1124,AA1125)</f>
        <v/>
      </c>
    </row>
    <row r="1126" spans="1:28">
      <c r="A1126" s="14" t="n"/>
      <c r="B1126" s="2" t="n"/>
      <c r="Y1126">
        <f>IF($C1126="x",$A1126&amp;", ","")</f>
        <v/>
      </c>
      <c r="Z1126">
        <f>_xlfn.CONCAT(Z1125,Y1126)</f>
        <v/>
      </c>
      <c r="AA1126">
        <f>IF($D1126="x",$A1126&amp;", ","")</f>
        <v/>
      </c>
      <c r="AB1126">
        <f>_xlfn.CONCAT(AB1125,AA1126)</f>
        <v/>
      </c>
    </row>
    <row r="1127" spans="1:28">
      <c r="A1127" s="14" t="n"/>
      <c r="B1127" s="2" t="n"/>
      <c r="Y1127">
        <f>IF($C1127="x",$A1127&amp;", ","")</f>
        <v/>
      </c>
      <c r="Z1127">
        <f>_xlfn.CONCAT(Z1126,Y1127)</f>
        <v/>
      </c>
      <c r="AA1127">
        <f>IF($D1127="x",$A1127&amp;", ","")</f>
        <v/>
      </c>
      <c r="AB1127">
        <f>_xlfn.CONCAT(AB1126,AA1127)</f>
        <v/>
      </c>
    </row>
    <row r="1128" spans="1:28">
      <c r="A1128" s="14" t="n"/>
      <c r="B1128" s="2" t="n"/>
      <c r="Y1128">
        <f>IF($C1128="x",$A1128&amp;", ","")</f>
        <v/>
      </c>
      <c r="Z1128">
        <f>_xlfn.CONCAT(Z1127,Y1128)</f>
        <v/>
      </c>
      <c r="AA1128">
        <f>IF($D1128="x",$A1128&amp;", ","")</f>
        <v/>
      </c>
      <c r="AB1128">
        <f>_xlfn.CONCAT(AB1127,AA1128)</f>
        <v/>
      </c>
    </row>
    <row r="1129" spans="1:28">
      <c r="A1129" s="14" t="n"/>
      <c r="B1129" s="2" t="n"/>
      <c r="Y1129">
        <f>IF($C1129="x",$A1129&amp;", ","")</f>
        <v/>
      </c>
      <c r="Z1129">
        <f>_xlfn.CONCAT(Z1128,Y1129)</f>
        <v/>
      </c>
      <c r="AA1129">
        <f>IF($D1129="x",$A1129&amp;", ","")</f>
        <v/>
      </c>
      <c r="AB1129">
        <f>_xlfn.CONCAT(AB1128,AA1129)</f>
        <v/>
      </c>
    </row>
    <row r="1130" spans="1:28">
      <c r="A1130" s="14" t="n"/>
      <c r="B1130" s="2" t="n"/>
      <c r="Y1130">
        <f>IF($C1130="x",$A1130&amp;", ","")</f>
        <v/>
      </c>
      <c r="Z1130">
        <f>_xlfn.CONCAT(Z1129,Y1130)</f>
        <v/>
      </c>
      <c r="AA1130">
        <f>IF($D1130="x",$A1130&amp;", ","")</f>
        <v/>
      </c>
      <c r="AB1130">
        <f>_xlfn.CONCAT(AB1129,AA1130)</f>
        <v/>
      </c>
    </row>
    <row r="1131" spans="1:28">
      <c r="A1131" s="14" t="n"/>
      <c r="B1131" s="2" t="n"/>
      <c r="Y1131">
        <f>IF($C1131="x",$A1131&amp;", ","")</f>
        <v/>
      </c>
      <c r="Z1131">
        <f>_xlfn.CONCAT(Z1130,Y1131)</f>
        <v/>
      </c>
      <c r="AA1131">
        <f>IF($D1131="x",$A1131&amp;", ","")</f>
        <v/>
      </c>
      <c r="AB1131">
        <f>_xlfn.CONCAT(AB1130,AA1131)</f>
        <v/>
      </c>
    </row>
    <row r="1132" spans="1:28">
      <c r="A1132" s="14" t="n"/>
      <c r="B1132" s="2" t="n"/>
      <c r="Y1132">
        <f>IF($C1132="x",$A1132&amp;", ","")</f>
        <v/>
      </c>
      <c r="Z1132">
        <f>_xlfn.CONCAT(Z1131,Y1132)</f>
        <v/>
      </c>
      <c r="AA1132">
        <f>IF($D1132="x",$A1132&amp;", ","")</f>
        <v/>
      </c>
      <c r="AB1132">
        <f>_xlfn.CONCAT(AB1131,AA1132)</f>
        <v/>
      </c>
    </row>
    <row r="1133" spans="1:28">
      <c r="A1133" s="14" t="n"/>
      <c r="B1133" s="2" t="n"/>
      <c r="Y1133">
        <f>IF($C1133="x",$A1133&amp;", ","")</f>
        <v/>
      </c>
      <c r="Z1133">
        <f>_xlfn.CONCAT(Z1132,Y1133)</f>
        <v/>
      </c>
      <c r="AA1133">
        <f>IF($D1133="x",$A1133&amp;", ","")</f>
        <v/>
      </c>
      <c r="AB1133">
        <f>_xlfn.CONCAT(AB1132,AA1133)</f>
        <v/>
      </c>
    </row>
    <row r="1134" spans="1:28">
      <c r="A1134" s="14" t="n"/>
      <c r="B1134" s="2" t="n"/>
      <c r="Y1134">
        <f>IF($C1134="x",$A1134&amp;", ","")</f>
        <v/>
      </c>
      <c r="Z1134">
        <f>_xlfn.CONCAT(Z1133,Y1134)</f>
        <v/>
      </c>
      <c r="AA1134">
        <f>IF($D1134="x",$A1134&amp;", ","")</f>
        <v/>
      </c>
      <c r="AB1134">
        <f>_xlfn.CONCAT(AB1133,AA1134)</f>
        <v/>
      </c>
    </row>
    <row r="1135" spans="1:28">
      <c r="A1135" s="14" t="n"/>
      <c r="B1135" s="2" t="n"/>
      <c r="Y1135">
        <f>IF($C1135="x",$A1135&amp;", ","")</f>
        <v/>
      </c>
      <c r="Z1135">
        <f>_xlfn.CONCAT(Z1134,Y1135)</f>
        <v/>
      </c>
      <c r="AA1135">
        <f>IF($D1135="x",$A1135&amp;", ","")</f>
        <v/>
      </c>
      <c r="AB1135">
        <f>_xlfn.CONCAT(AB1134,AA1135)</f>
        <v/>
      </c>
    </row>
    <row r="1136" spans="1:28">
      <c r="A1136" s="14" t="n"/>
      <c r="B1136" s="2" t="n"/>
      <c r="Y1136">
        <f>IF($C1136="x",$A1136&amp;", ","")</f>
        <v/>
      </c>
      <c r="Z1136">
        <f>_xlfn.CONCAT(Z1135,Y1136)</f>
        <v/>
      </c>
      <c r="AA1136">
        <f>IF($D1136="x",$A1136&amp;", ","")</f>
        <v/>
      </c>
      <c r="AB1136">
        <f>_xlfn.CONCAT(AB1135,AA1136)</f>
        <v/>
      </c>
    </row>
    <row r="1137" spans="1:28">
      <c r="A1137" s="14" t="n"/>
      <c r="B1137" s="2" t="n"/>
      <c r="Y1137">
        <f>IF($C1137="x",$A1137&amp;", ","")</f>
        <v/>
      </c>
      <c r="Z1137">
        <f>_xlfn.CONCAT(Z1136,Y1137)</f>
        <v/>
      </c>
      <c r="AA1137">
        <f>IF($D1137="x",$A1137&amp;", ","")</f>
        <v/>
      </c>
      <c r="AB1137">
        <f>_xlfn.CONCAT(AB1136,AA1137)</f>
        <v/>
      </c>
    </row>
    <row r="1138" spans="1:28">
      <c r="A1138" s="14" t="n"/>
      <c r="B1138" s="2" t="n"/>
      <c r="Y1138">
        <f>IF($C1138="x",$A1138&amp;", ","")</f>
        <v/>
      </c>
      <c r="Z1138">
        <f>_xlfn.CONCAT(Z1137,Y1138)</f>
        <v/>
      </c>
      <c r="AA1138">
        <f>IF($D1138="x",$A1138&amp;", ","")</f>
        <v/>
      </c>
      <c r="AB1138">
        <f>_xlfn.CONCAT(AB1137,AA1138)</f>
        <v/>
      </c>
    </row>
    <row r="1139" spans="1:28">
      <c r="A1139" s="14" t="n"/>
      <c r="B1139" s="2" t="n"/>
      <c r="Y1139">
        <f>IF($C1139="x",$A1139&amp;", ","")</f>
        <v/>
      </c>
      <c r="Z1139">
        <f>_xlfn.CONCAT(Z1138,Y1139)</f>
        <v/>
      </c>
      <c r="AA1139">
        <f>IF($D1139="x",$A1139&amp;", ","")</f>
        <v/>
      </c>
      <c r="AB1139">
        <f>_xlfn.CONCAT(AB1138,AA1139)</f>
        <v/>
      </c>
    </row>
    <row r="1140" spans="1:28">
      <c r="A1140" s="14" t="n"/>
      <c r="B1140" s="2" t="n"/>
      <c r="Y1140">
        <f>IF($C1140="x",$A1140&amp;", ","")</f>
        <v/>
      </c>
      <c r="Z1140">
        <f>_xlfn.CONCAT(Z1139,Y1140)</f>
        <v/>
      </c>
      <c r="AA1140">
        <f>IF($D1140="x",$A1140&amp;", ","")</f>
        <v/>
      </c>
      <c r="AB1140">
        <f>_xlfn.CONCAT(AB1139,AA1140)</f>
        <v/>
      </c>
    </row>
    <row r="1141" spans="1:28">
      <c r="A1141" s="14" t="n"/>
      <c r="B1141" s="2" t="n"/>
      <c r="Y1141">
        <f>IF($C1141="x",$A1141&amp;", ","")</f>
        <v/>
      </c>
      <c r="Z1141">
        <f>_xlfn.CONCAT(Z1140,Y1141)</f>
        <v/>
      </c>
      <c r="AA1141">
        <f>IF($D1141="x",$A1141&amp;", ","")</f>
        <v/>
      </c>
      <c r="AB1141">
        <f>_xlfn.CONCAT(AB1140,AA1141)</f>
        <v/>
      </c>
    </row>
    <row r="1142" spans="1:28">
      <c r="A1142" s="14" t="n"/>
      <c r="B1142" s="2" t="n"/>
      <c r="Y1142">
        <f>IF($C1142="x",$A1142&amp;", ","")</f>
        <v/>
      </c>
      <c r="Z1142">
        <f>_xlfn.CONCAT(Z1141,Y1142)</f>
        <v/>
      </c>
      <c r="AA1142">
        <f>IF($D1142="x",$A1142&amp;", ","")</f>
        <v/>
      </c>
      <c r="AB1142">
        <f>_xlfn.CONCAT(AB1141,AA1142)</f>
        <v/>
      </c>
    </row>
    <row r="1143" spans="1:28">
      <c r="A1143" s="14" t="n"/>
      <c r="B1143" s="2" t="n"/>
      <c r="Y1143">
        <f>IF($C1143="x",$A1143&amp;", ","")</f>
        <v/>
      </c>
      <c r="Z1143">
        <f>_xlfn.CONCAT(Z1142,Y1143)</f>
        <v/>
      </c>
      <c r="AA1143">
        <f>IF($D1143="x",$A1143&amp;", ","")</f>
        <v/>
      </c>
      <c r="AB1143">
        <f>_xlfn.CONCAT(AB1142,AA1143)</f>
        <v/>
      </c>
    </row>
    <row r="1144" spans="1:28">
      <c r="A1144" s="14" t="n"/>
      <c r="B1144" s="2" t="n"/>
      <c r="Y1144">
        <f>IF($C1144="x",$A1144&amp;", ","")</f>
        <v/>
      </c>
      <c r="Z1144">
        <f>_xlfn.CONCAT(Z1143,Y1144)</f>
        <v/>
      </c>
      <c r="AA1144">
        <f>IF($D1144="x",$A1144&amp;", ","")</f>
        <v/>
      </c>
      <c r="AB1144">
        <f>_xlfn.CONCAT(AB1143,AA1144)</f>
        <v/>
      </c>
    </row>
    <row r="1145" spans="1:28">
      <c r="A1145" s="14" t="n"/>
      <c r="B1145" s="2" t="n"/>
      <c r="Y1145">
        <f>IF($C1145="x",$A1145&amp;", ","")</f>
        <v/>
      </c>
      <c r="Z1145">
        <f>_xlfn.CONCAT(Z1144,Y1145)</f>
        <v/>
      </c>
      <c r="AA1145">
        <f>IF($D1145="x",$A1145&amp;", ","")</f>
        <v/>
      </c>
      <c r="AB1145">
        <f>_xlfn.CONCAT(AB1144,AA1145)</f>
        <v/>
      </c>
    </row>
    <row r="1146" spans="1:28">
      <c r="A1146" s="14" t="n"/>
      <c r="B1146" s="2" t="n"/>
      <c r="Y1146">
        <f>IF($C1146="x",$A1146&amp;", ","")</f>
        <v/>
      </c>
      <c r="Z1146">
        <f>_xlfn.CONCAT(Z1145,Y1146)</f>
        <v/>
      </c>
      <c r="AA1146">
        <f>IF($D1146="x",$A1146&amp;", ","")</f>
        <v/>
      </c>
      <c r="AB1146">
        <f>_xlfn.CONCAT(AB1145,AA1146)</f>
        <v/>
      </c>
    </row>
    <row r="1147" spans="1:28">
      <c r="A1147" s="14" t="n"/>
      <c r="B1147" s="2" t="n"/>
      <c r="Y1147">
        <f>IF($C1147="x",$A1147&amp;", ","")</f>
        <v/>
      </c>
      <c r="Z1147">
        <f>_xlfn.CONCAT(Z1146,Y1147)</f>
        <v/>
      </c>
      <c r="AA1147">
        <f>IF($D1147="x",$A1147&amp;", ","")</f>
        <v/>
      </c>
      <c r="AB1147">
        <f>_xlfn.CONCAT(AB1146,AA1147)</f>
        <v/>
      </c>
    </row>
    <row r="1148" spans="1:28">
      <c r="A1148" s="14" t="n"/>
      <c r="B1148" s="2" t="n"/>
      <c r="Y1148">
        <f>IF($C1148="x",$A1148&amp;", ","")</f>
        <v/>
      </c>
      <c r="Z1148">
        <f>_xlfn.CONCAT(Z1147,Y1148)</f>
        <v/>
      </c>
      <c r="AA1148">
        <f>IF($D1148="x",$A1148&amp;", ","")</f>
        <v/>
      </c>
      <c r="AB1148">
        <f>_xlfn.CONCAT(AB1147,AA1148)</f>
        <v/>
      </c>
    </row>
    <row r="1149" spans="1:28">
      <c r="A1149" s="14" t="n"/>
      <c r="B1149" s="2" t="n"/>
      <c r="Y1149">
        <f>IF($C1149="x",$A1149&amp;", ","")</f>
        <v/>
      </c>
      <c r="Z1149">
        <f>_xlfn.CONCAT(Z1148,Y1149)</f>
        <v/>
      </c>
      <c r="AA1149">
        <f>IF($D1149="x",$A1149&amp;", ","")</f>
        <v/>
      </c>
      <c r="AB1149">
        <f>_xlfn.CONCAT(AB1148,AA1149)</f>
        <v/>
      </c>
    </row>
    <row r="1150" spans="1:28">
      <c r="A1150" s="14" t="n"/>
      <c r="B1150" s="2" t="n"/>
      <c r="Y1150">
        <f>IF($C1150="x",$A1150&amp;", ","")</f>
        <v/>
      </c>
      <c r="Z1150">
        <f>_xlfn.CONCAT(Z1149,Y1150)</f>
        <v/>
      </c>
      <c r="AA1150">
        <f>IF($D1150="x",$A1150&amp;", ","")</f>
        <v/>
      </c>
      <c r="AB1150">
        <f>_xlfn.CONCAT(AB1149,AA1150)</f>
        <v/>
      </c>
    </row>
    <row r="1151" spans="1:28">
      <c r="A1151" s="14" t="n"/>
      <c r="B1151" s="2" t="n"/>
      <c r="Y1151">
        <f>IF($C1151="x",$A1151&amp;", ","")</f>
        <v/>
      </c>
      <c r="Z1151">
        <f>_xlfn.CONCAT(Z1150,Y1151)</f>
        <v/>
      </c>
      <c r="AA1151">
        <f>IF($D1151="x",$A1151&amp;", ","")</f>
        <v/>
      </c>
      <c r="AB1151">
        <f>_xlfn.CONCAT(AB1150,AA1151)</f>
        <v/>
      </c>
    </row>
    <row r="1152" spans="1:28">
      <c r="A1152" s="14" t="n"/>
      <c r="B1152" s="2" t="n"/>
      <c r="Y1152">
        <f>IF($C1152="x",$A1152&amp;", ","")</f>
        <v/>
      </c>
      <c r="Z1152">
        <f>_xlfn.CONCAT(Z1151,Y1152)</f>
        <v/>
      </c>
      <c r="AA1152">
        <f>IF($D1152="x",$A1152&amp;", ","")</f>
        <v/>
      </c>
      <c r="AB1152">
        <f>_xlfn.CONCAT(AB1151,AA1152)</f>
        <v/>
      </c>
    </row>
    <row r="1153" spans="1:28">
      <c r="A1153" s="14" t="n"/>
      <c r="B1153" s="2" t="n"/>
      <c r="Y1153">
        <f>IF($C1153="x",$A1153&amp;", ","")</f>
        <v/>
      </c>
      <c r="Z1153">
        <f>_xlfn.CONCAT(Z1152,Y1153)</f>
        <v/>
      </c>
      <c r="AA1153">
        <f>IF($D1153="x",$A1153&amp;", ","")</f>
        <v/>
      </c>
      <c r="AB1153">
        <f>_xlfn.CONCAT(AB1152,AA1153)</f>
        <v/>
      </c>
    </row>
    <row r="1154" spans="1:28">
      <c r="A1154" s="14" t="n"/>
      <c r="B1154" s="2" t="n"/>
      <c r="Y1154">
        <f>IF($C1154="x",$A1154&amp;", ","")</f>
        <v/>
      </c>
      <c r="Z1154">
        <f>_xlfn.CONCAT(Z1153,Y1154)</f>
        <v/>
      </c>
      <c r="AA1154">
        <f>IF($D1154="x",$A1154&amp;", ","")</f>
        <v/>
      </c>
      <c r="AB1154">
        <f>_xlfn.CONCAT(AB1153,AA1154)</f>
        <v/>
      </c>
    </row>
    <row r="1155" spans="1:28">
      <c r="A1155" s="14" t="n"/>
      <c r="B1155" s="2" t="n"/>
      <c r="Y1155">
        <f>IF($C1155="x",$A1155&amp;", ","")</f>
        <v/>
      </c>
      <c r="Z1155">
        <f>_xlfn.CONCAT(Z1154,Y1155)</f>
        <v/>
      </c>
      <c r="AA1155">
        <f>IF($D1155="x",$A1155&amp;", ","")</f>
        <v/>
      </c>
      <c r="AB1155">
        <f>_xlfn.CONCAT(AB1154,AA1155)</f>
        <v/>
      </c>
    </row>
    <row r="1156" spans="1:28">
      <c r="A1156" s="14" t="n"/>
      <c r="B1156" s="2" t="n"/>
      <c r="Y1156">
        <f>IF($C1156="x",$A1156&amp;", ","")</f>
        <v/>
      </c>
      <c r="Z1156">
        <f>_xlfn.CONCAT(Z1155,Y1156)</f>
        <v/>
      </c>
      <c r="AA1156">
        <f>IF($D1156="x",$A1156&amp;", ","")</f>
        <v/>
      </c>
      <c r="AB1156">
        <f>_xlfn.CONCAT(AB1155,AA1156)</f>
        <v/>
      </c>
    </row>
    <row r="1157" spans="1:28">
      <c r="A1157" s="14" t="n"/>
      <c r="B1157" s="2" t="n"/>
      <c r="Y1157">
        <f>IF($C1157="x",$A1157&amp;", ","")</f>
        <v/>
      </c>
      <c r="Z1157">
        <f>_xlfn.CONCAT(Z1156,Y1157)</f>
        <v/>
      </c>
      <c r="AA1157">
        <f>IF($D1157="x",$A1157&amp;", ","")</f>
        <v/>
      </c>
      <c r="AB1157">
        <f>_xlfn.CONCAT(AB1156,AA1157)</f>
        <v/>
      </c>
    </row>
    <row r="1158" spans="1:28">
      <c r="A1158" s="14" t="n"/>
      <c r="B1158" s="2" t="n"/>
      <c r="Y1158">
        <f>IF($C1158="x",$A1158&amp;", ","")</f>
        <v/>
      </c>
      <c r="Z1158">
        <f>_xlfn.CONCAT(Z1157,Y1158)</f>
        <v/>
      </c>
      <c r="AA1158">
        <f>IF($D1158="x",$A1158&amp;", ","")</f>
        <v/>
      </c>
      <c r="AB1158">
        <f>_xlfn.CONCAT(AB1157,AA1158)</f>
        <v/>
      </c>
    </row>
    <row r="1159" spans="1:28">
      <c r="A1159" s="14" t="n"/>
      <c r="B1159" s="2" t="n"/>
      <c r="Y1159">
        <f>IF($C1159="x",$A1159&amp;", ","")</f>
        <v/>
      </c>
      <c r="Z1159">
        <f>_xlfn.CONCAT(Z1158,Y1159)</f>
        <v/>
      </c>
      <c r="AA1159">
        <f>IF($D1159="x",$A1159&amp;", ","")</f>
        <v/>
      </c>
      <c r="AB1159">
        <f>_xlfn.CONCAT(AB1158,AA1159)</f>
        <v/>
      </c>
    </row>
    <row r="1160" spans="1:28">
      <c r="A1160" s="14" t="n"/>
      <c r="B1160" s="2" t="n"/>
      <c r="Y1160">
        <f>IF($C1160="x",$A1160&amp;", ","")</f>
        <v/>
      </c>
      <c r="Z1160">
        <f>_xlfn.CONCAT(Z1159,Y1160)</f>
        <v/>
      </c>
      <c r="AA1160">
        <f>IF($D1160="x",$A1160&amp;", ","")</f>
        <v/>
      </c>
      <c r="AB1160">
        <f>_xlfn.CONCAT(AB1159,AA1160)</f>
        <v/>
      </c>
    </row>
    <row r="1161" spans="1:28">
      <c r="A1161" s="14" t="n"/>
      <c r="B1161" s="2" t="n"/>
      <c r="Y1161">
        <f>IF($C1161="x",$A1161&amp;", ","")</f>
        <v/>
      </c>
      <c r="Z1161">
        <f>_xlfn.CONCAT(Z1160,Y1161)</f>
        <v/>
      </c>
      <c r="AA1161">
        <f>IF($D1161="x",$A1161&amp;", ","")</f>
        <v/>
      </c>
      <c r="AB1161">
        <f>_xlfn.CONCAT(AB1160,AA1161)</f>
        <v/>
      </c>
    </row>
    <row r="1162" spans="1:28">
      <c r="A1162" s="14" t="n"/>
      <c r="B1162" s="2" t="n"/>
      <c r="Y1162">
        <f>IF($C1162="x",$A1162&amp;", ","")</f>
        <v/>
      </c>
      <c r="Z1162">
        <f>_xlfn.CONCAT(Z1161,Y1162)</f>
        <v/>
      </c>
      <c r="AA1162">
        <f>IF($D1162="x",$A1162&amp;", ","")</f>
        <v/>
      </c>
      <c r="AB1162">
        <f>_xlfn.CONCAT(AB1161,AA1162)</f>
        <v/>
      </c>
    </row>
    <row r="1163" spans="1:28">
      <c r="A1163" s="14" t="n"/>
      <c r="B1163" s="2" t="n"/>
      <c r="Y1163">
        <f>IF($C1163="x",$A1163&amp;", ","")</f>
        <v/>
      </c>
      <c r="Z1163">
        <f>_xlfn.CONCAT(Z1162,Y1163)</f>
        <v/>
      </c>
      <c r="AA1163">
        <f>IF($D1163="x",$A1163&amp;", ","")</f>
        <v/>
      </c>
      <c r="AB1163">
        <f>_xlfn.CONCAT(AB1162,AA1163)</f>
        <v/>
      </c>
    </row>
    <row r="1164" spans="1:28">
      <c r="A1164" s="14" t="n"/>
      <c r="B1164" s="2" t="n"/>
      <c r="Y1164">
        <f>IF($C1164="x",$A1164&amp;", ","")</f>
        <v/>
      </c>
      <c r="Z1164">
        <f>_xlfn.CONCAT(Z1163,Y1164)</f>
        <v/>
      </c>
      <c r="AA1164">
        <f>IF($D1164="x",$A1164&amp;", ","")</f>
        <v/>
      </c>
      <c r="AB1164">
        <f>_xlfn.CONCAT(AB1163,AA1164)</f>
        <v/>
      </c>
    </row>
    <row r="1165" spans="1:28">
      <c r="A1165" s="14" t="n"/>
      <c r="B1165" s="2" t="n"/>
      <c r="Y1165">
        <f>IF($C1165="x",$A1165&amp;", ","")</f>
        <v/>
      </c>
      <c r="Z1165">
        <f>_xlfn.CONCAT(Z1164,Y1165)</f>
        <v/>
      </c>
      <c r="AA1165">
        <f>IF($D1165="x",$A1165&amp;", ","")</f>
        <v/>
      </c>
      <c r="AB1165">
        <f>_xlfn.CONCAT(AB1164,AA1165)</f>
        <v/>
      </c>
    </row>
    <row r="1166" spans="1:28">
      <c r="A1166" s="14" t="n"/>
      <c r="B1166" s="2" t="n"/>
      <c r="Y1166">
        <f>IF($C1166="x",$A1166&amp;", ","")</f>
        <v/>
      </c>
      <c r="Z1166">
        <f>_xlfn.CONCAT(Z1165,Y1166)</f>
        <v/>
      </c>
      <c r="AA1166">
        <f>IF($D1166="x",$A1166&amp;", ","")</f>
        <v/>
      </c>
      <c r="AB1166">
        <f>_xlfn.CONCAT(AB1165,AA1166)</f>
        <v/>
      </c>
    </row>
    <row r="1167" spans="1:28">
      <c r="A1167" s="14" t="n"/>
      <c r="B1167" s="2" t="n"/>
      <c r="Y1167">
        <f>IF($C1167="x",$A1167&amp;", ","")</f>
        <v/>
      </c>
      <c r="Z1167">
        <f>_xlfn.CONCAT(Z1166,Y1167)</f>
        <v/>
      </c>
      <c r="AA1167">
        <f>IF($D1167="x",$A1167&amp;", ","")</f>
        <v/>
      </c>
      <c r="AB1167">
        <f>_xlfn.CONCAT(AB1166,AA1167)</f>
        <v/>
      </c>
    </row>
    <row r="1168" spans="1:28">
      <c r="A1168" s="14" t="n"/>
      <c r="B1168" s="2" t="n"/>
      <c r="Y1168">
        <f>IF($C1168="x",$A1168&amp;", ","")</f>
        <v/>
      </c>
      <c r="Z1168">
        <f>_xlfn.CONCAT(Z1167,Y1168)</f>
        <v/>
      </c>
      <c r="AA1168">
        <f>IF($D1168="x",$A1168&amp;", ","")</f>
        <v/>
      </c>
      <c r="AB1168">
        <f>_xlfn.CONCAT(AB1167,AA1168)</f>
        <v/>
      </c>
    </row>
    <row r="1169" spans="1:28">
      <c r="A1169" s="14" t="n"/>
      <c r="B1169" s="2" t="n"/>
      <c r="Y1169">
        <f>IF($C1169="x",$A1169&amp;", ","")</f>
        <v/>
      </c>
      <c r="Z1169">
        <f>_xlfn.CONCAT(Z1168,Y1169)</f>
        <v/>
      </c>
      <c r="AA1169">
        <f>IF($D1169="x",$A1169&amp;", ","")</f>
        <v/>
      </c>
      <c r="AB1169">
        <f>_xlfn.CONCAT(AB1168,AA1169)</f>
        <v/>
      </c>
    </row>
    <row r="1170" spans="1:28">
      <c r="A1170" s="14" t="n"/>
      <c r="B1170" s="2" t="n"/>
      <c r="Y1170">
        <f>IF($C1170="x",$A1170&amp;", ","")</f>
        <v/>
      </c>
      <c r="Z1170">
        <f>_xlfn.CONCAT(Z1169,Y1170)</f>
        <v/>
      </c>
      <c r="AA1170">
        <f>IF($D1170="x",$A1170&amp;", ","")</f>
        <v/>
      </c>
      <c r="AB1170">
        <f>_xlfn.CONCAT(AB1169,AA1170)</f>
        <v/>
      </c>
    </row>
    <row r="1171" spans="1:28">
      <c r="A1171" s="14" t="n"/>
      <c r="B1171" s="2" t="n"/>
      <c r="Y1171">
        <f>IF($C1171="x",$A1171&amp;", ","")</f>
        <v/>
      </c>
      <c r="Z1171">
        <f>_xlfn.CONCAT(Z1170,Y1171)</f>
        <v/>
      </c>
      <c r="AA1171">
        <f>IF($D1171="x",$A1171&amp;", ","")</f>
        <v/>
      </c>
      <c r="AB1171">
        <f>_xlfn.CONCAT(AB1170,AA1171)</f>
        <v/>
      </c>
    </row>
    <row r="1172" spans="1:28">
      <c r="A1172" s="14" t="n"/>
      <c r="B1172" s="2" t="n"/>
      <c r="Y1172">
        <f>IF($C1172="x",$A1172&amp;", ","")</f>
        <v/>
      </c>
      <c r="Z1172">
        <f>_xlfn.CONCAT(Z1171,Y1172)</f>
        <v/>
      </c>
      <c r="AA1172">
        <f>IF($D1172="x",$A1172&amp;", ","")</f>
        <v/>
      </c>
      <c r="AB1172">
        <f>_xlfn.CONCAT(AB1171,AA1172)</f>
        <v/>
      </c>
    </row>
    <row r="1173" spans="1:28">
      <c r="A1173" s="14" t="n"/>
      <c r="B1173" s="2" t="n"/>
      <c r="Y1173">
        <f>IF($C1173="x",$A1173&amp;", ","")</f>
        <v/>
      </c>
      <c r="Z1173">
        <f>_xlfn.CONCAT(Z1172,Y1173)</f>
        <v/>
      </c>
      <c r="AA1173">
        <f>IF($D1173="x",$A1173&amp;", ","")</f>
        <v/>
      </c>
      <c r="AB1173">
        <f>_xlfn.CONCAT(AB1172,AA1173)</f>
        <v/>
      </c>
    </row>
    <row r="1174" spans="1:28">
      <c r="A1174" s="14" t="n"/>
      <c r="B1174" s="2" t="n"/>
      <c r="Y1174">
        <f>IF($C1174="x",$A1174&amp;", ","")</f>
        <v/>
      </c>
      <c r="Z1174">
        <f>_xlfn.CONCAT(Z1173,Y1174)</f>
        <v/>
      </c>
      <c r="AA1174">
        <f>IF($D1174="x",$A1174&amp;", ","")</f>
        <v/>
      </c>
      <c r="AB1174">
        <f>_xlfn.CONCAT(AB1173,AA1174)</f>
        <v/>
      </c>
    </row>
    <row r="1175" spans="1:28">
      <c r="A1175" s="14" t="n"/>
      <c r="B1175" s="2" t="n"/>
      <c r="Y1175">
        <f>IF($C1175="x",$A1175&amp;", ","")</f>
        <v/>
      </c>
      <c r="Z1175">
        <f>_xlfn.CONCAT(Z1174,Y1175)</f>
        <v/>
      </c>
      <c r="AA1175">
        <f>IF($D1175="x",$A1175&amp;", ","")</f>
        <v/>
      </c>
      <c r="AB1175">
        <f>_xlfn.CONCAT(AB1174,AA1175)</f>
        <v/>
      </c>
    </row>
    <row r="1176" spans="1:28">
      <c r="A1176" s="14" t="n"/>
      <c r="B1176" s="2" t="n"/>
      <c r="Y1176">
        <f>IF($C1176="x",$A1176&amp;", ","")</f>
        <v/>
      </c>
      <c r="Z1176">
        <f>_xlfn.CONCAT(Z1175,Y1176)</f>
        <v/>
      </c>
      <c r="AA1176">
        <f>IF($D1176="x",$A1176&amp;", ","")</f>
        <v/>
      </c>
      <c r="AB1176">
        <f>_xlfn.CONCAT(AB1175,AA1176)</f>
        <v/>
      </c>
    </row>
    <row r="1177" spans="1:28">
      <c r="A1177" s="14" t="n"/>
      <c r="B1177" s="2" t="n"/>
      <c r="Y1177">
        <f>IF($C1177="x",$A1177&amp;", ","")</f>
        <v/>
      </c>
      <c r="Z1177">
        <f>_xlfn.CONCAT(Z1176,Y1177)</f>
        <v/>
      </c>
      <c r="AA1177">
        <f>IF($D1177="x",$A1177&amp;", ","")</f>
        <v/>
      </c>
      <c r="AB1177">
        <f>_xlfn.CONCAT(AB1176,AA1177)</f>
        <v/>
      </c>
    </row>
    <row r="1178" spans="1:28">
      <c r="A1178" s="14" t="n"/>
      <c r="B1178" s="2" t="n"/>
      <c r="Y1178">
        <f>IF($C1178="x",$A1178&amp;", ","")</f>
        <v/>
      </c>
      <c r="Z1178">
        <f>_xlfn.CONCAT(Z1177,Y1178)</f>
        <v/>
      </c>
      <c r="AA1178">
        <f>IF($D1178="x",$A1178&amp;", ","")</f>
        <v/>
      </c>
      <c r="AB1178">
        <f>_xlfn.CONCAT(AB1177,AA1178)</f>
        <v/>
      </c>
    </row>
    <row r="1179" spans="1:28">
      <c r="A1179" s="14" t="n"/>
      <c r="B1179" s="2" t="n"/>
      <c r="Y1179">
        <f>IF($C1179="x",$A1179&amp;", ","")</f>
        <v/>
      </c>
      <c r="Z1179">
        <f>_xlfn.CONCAT(Z1178,Y1179)</f>
        <v/>
      </c>
      <c r="AA1179">
        <f>IF($D1179="x",$A1179&amp;", ","")</f>
        <v/>
      </c>
      <c r="AB1179">
        <f>_xlfn.CONCAT(AB1178,AA1179)</f>
        <v/>
      </c>
    </row>
    <row r="1180" spans="1:28">
      <c r="A1180" s="14" t="n"/>
      <c r="B1180" s="2" t="n"/>
      <c r="Y1180">
        <f>IF($C1180="x",$A1180&amp;", ","")</f>
        <v/>
      </c>
      <c r="Z1180">
        <f>_xlfn.CONCAT(Z1179,Y1180)</f>
        <v/>
      </c>
      <c r="AA1180">
        <f>IF($D1180="x",$A1180&amp;", ","")</f>
        <v/>
      </c>
      <c r="AB1180">
        <f>_xlfn.CONCAT(AB1179,AA1180)</f>
        <v/>
      </c>
    </row>
    <row r="1181" spans="1:28">
      <c r="A1181" s="14" t="n"/>
      <c r="B1181" s="2" t="n"/>
      <c r="Y1181">
        <f>IF($C1181="x",$A1181&amp;", ","")</f>
        <v/>
      </c>
      <c r="Z1181">
        <f>_xlfn.CONCAT(Z1180,Y1181)</f>
        <v/>
      </c>
      <c r="AA1181">
        <f>IF($D1181="x",$A1181&amp;", ","")</f>
        <v/>
      </c>
      <c r="AB1181">
        <f>_xlfn.CONCAT(AB1180,AA1181)</f>
        <v/>
      </c>
    </row>
    <row r="1182" spans="1:28">
      <c r="A1182" s="14" t="n"/>
      <c r="B1182" s="2" t="n"/>
      <c r="Y1182">
        <f>IF($C1182="x",$A1182&amp;", ","")</f>
        <v/>
      </c>
      <c r="Z1182">
        <f>_xlfn.CONCAT(Z1181,Y1182)</f>
        <v/>
      </c>
      <c r="AA1182">
        <f>IF($D1182="x",$A1182&amp;", ","")</f>
        <v/>
      </c>
      <c r="AB1182">
        <f>_xlfn.CONCAT(AB1181,AA1182)</f>
        <v/>
      </c>
    </row>
    <row r="1183" spans="1:28">
      <c r="A1183" s="14" t="n"/>
      <c r="B1183" s="2" t="n"/>
      <c r="Y1183">
        <f>IF($C1183="x",$A1183&amp;", ","")</f>
        <v/>
      </c>
      <c r="Z1183">
        <f>_xlfn.CONCAT(Z1182,Y1183)</f>
        <v/>
      </c>
      <c r="AA1183">
        <f>IF($D1183="x",$A1183&amp;", ","")</f>
        <v/>
      </c>
      <c r="AB1183">
        <f>_xlfn.CONCAT(AB1182,AA1183)</f>
        <v/>
      </c>
    </row>
    <row r="1184" spans="1:28">
      <c r="A1184" s="14" t="n"/>
      <c r="B1184" s="2" t="n"/>
      <c r="Y1184">
        <f>IF($C1184="x",$A1184&amp;", ","")</f>
        <v/>
      </c>
      <c r="Z1184">
        <f>_xlfn.CONCAT(Z1183,Y1184)</f>
        <v/>
      </c>
      <c r="AA1184">
        <f>IF($D1184="x",$A1184&amp;", ","")</f>
        <v/>
      </c>
      <c r="AB1184">
        <f>_xlfn.CONCAT(AB1183,AA1184)</f>
        <v/>
      </c>
    </row>
    <row r="1185" spans="1:28">
      <c r="A1185" s="14" t="n"/>
      <c r="B1185" s="2" t="n"/>
      <c r="Y1185">
        <f>IF($C1185="x",$A1185&amp;", ","")</f>
        <v/>
      </c>
      <c r="Z1185">
        <f>_xlfn.CONCAT(Z1184,Y1185)</f>
        <v/>
      </c>
      <c r="AA1185">
        <f>IF($D1185="x",$A1185&amp;", ","")</f>
        <v/>
      </c>
      <c r="AB1185">
        <f>_xlfn.CONCAT(AB1184,AA1185)</f>
        <v/>
      </c>
    </row>
    <row r="1186" spans="1:28">
      <c r="A1186" s="14" t="n"/>
      <c r="B1186" s="2" t="n"/>
      <c r="Y1186">
        <f>IF($C1186="x",$A1186&amp;", ","")</f>
        <v/>
      </c>
      <c r="Z1186">
        <f>_xlfn.CONCAT(Z1185,Y1186)</f>
        <v/>
      </c>
      <c r="AA1186">
        <f>IF($D1186="x",$A1186&amp;", ","")</f>
        <v/>
      </c>
      <c r="AB1186">
        <f>_xlfn.CONCAT(AB1185,AA1186)</f>
        <v/>
      </c>
    </row>
    <row r="1187" spans="1:28">
      <c r="A1187" s="14" t="n"/>
      <c r="B1187" s="2" t="n"/>
      <c r="Y1187">
        <f>IF($C1187="x",$A1187&amp;", ","")</f>
        <v/>
      </c>
      <c r="Z1187">
        <f>_xlfn.CONCAT(Z1186,Y1187)</f>
        <v/>
      </c>
      <c r="AA1187">
        <f>IF($D1187="x",$A1187&amp;", ","")</f>
        <v/>
      </c>
      <c r="AB1187">
        <f>_xlfn.CONCAT(AB1186,AA1187)</f>
        <v/>
      </c>
    </row>
    <row r="1188" spans="1:28">
      <c r="A1188" s="14" t="n"/>
      <c r="B1188" s="2" t="n"/>
      <c r="Y1188">
        <f>IF($C1188="x",$A1188&amp;", ","")</f>
        <v/>
      </c>
      <c r="Z1188">
        <f>_xlfn.CONCAT(Z1187,Y1188)</f>
        <v/>
      </c>
      <c r="AA1188">
        <f>IF($D1188="x",$A1188&amp;", ","")</f>
        <v/>
      </c>
      <c r="AB1188">
        <f>_xlfn.CONCAT(AB1187,AA1188)</f>
        <v/>
      </c>
    </row>
    <row r="1189" spans="1:28">
      <c r="A1189" s="14" t="n"/>
      <c r="B1189" s="2" t="n"/>
      <c r="Y1189">
        <f>IF($C1189="x",$A1189&amp;", ","")</f>
        <v/>
      </c>
      <c r="Z1189">
        <f>_xlfn.CONCAT(Z1188,Y1189)</f>
        <v/>
      </c>
      <c r="AA1189">
        <f>IF($D1189="x",$A1189&amp;", ","")</f>
        <v/>
      </c>
      <c r="AB1189">
        <f>_xlfn.CONCAT(AB1188,AA1189)</f>
        <v/>
      </c>
    </row>
    <row r="1190" spans="1:28">
      <c r="A1190" s="14" t="n"/>
      <c r="B1190" s="2" t="n"/>
      <c r="Y1190">
        <f>IF($C1190="x",$A1190&amp;", ","")</f>
        <v/>
      </c>
      <c r="Z1190">
        <f>_xlfn.CONCAT(Z1189,Y1190)</f>
        <v/>
      </c>
      <c r="AA1190">
        <f>IF($D1190="x",$A1190&amp;", ","")</f>
        <v/>
      </c>
      <c r="AB1190">
        <f>_xlfn.CONCAT(AB1189,AA1190)</f>
        <v/>
      </c>
    </row>
    <row r="1191" spans="1:28">
      <c r="A1191" s="14" t="n"/>
      <c r="B1191" s="2" t="n"/>
      <c r="Y1191">
        <f>IF($C1191="x",$A1191&amp;", ","")</f>
        <v/>
      </c>
      <c r="Z1191">
        <f>_xlfn.CONCAT(Z1190,Y1191)</f>
        <v/>
      </c>
      <c r="AA1191">
        <f>IF($D1191="x",$A1191&amp;", ","")</f>
        <v/>
      </c>
      <c r="AB1191">
        <f>_xlfn.CONCAT(AB1190,AA1191)</f>
        <v/>
      </c>
    </row>
    <row r="1192" spans="1:28">
      <c r="A1192" s="14" t="n"/>
      <c r="B1192" s="2" t="n"/>
      <c r="Y1192">
        <f>IF($C1192="x",$A1192&amp;", ","")</f>
        <v/>
      </c>
      <c r="Z1192">
        <f>_xlfn.CONCAT(Z1191,Y1192)</f>
        <v/>
      </c>
      <c r="AA1192">
        <f>IF($D1192="x",$A1192&amp;", ","")</f>
        <v/>
      </c>
      <c r="AB1192">
        <f>_xlfn.CONCAT(AB1191,AA1192)</f>
        <v/>
      </c>
    </row>
    <row r="1193" spans="1:28">
      <c r="A1193" s="14" t="n"/>
      <c r="B1193" s="2" t="n"/>
      <c r="Y1193">
        <f>IF($C1193="x",$A1193&amp;", ","")</f>
        <v/>
      </c>
      <c r="Z1193">
        <f>_xlfn.CONCAT(Z1192,Y1193)</f>
        <v/>
      </c>
      <c r="AA1193">
        <f>IF($D1193="x",$A1193&amp;", ","")</f>
        <v/>
      </c>
      <c r="AB1193">
        <f>_xlfn.CONCAT(AB1192,AA1193)</f>
        <v/>
      </c>
    </row>
    <row r="1194" spans="1:28">
      <c r="A1194" s="14" t="n"/>
      <c r="B1194" s="2" t="n"/>
      <c r="Y1194">
        <f>IF($C1194="x",$A1194&amp;", ","")</f>
        <v/>
      </c>
      <c r="Z1194">
        <f>_xlfn.CONCAT(Z1193,Y1194)</f>
        <v/>
      </c>
      <c r="AA1194">
        <f>IF($D1194="x",$A1194&amp;", ","")</f>
        <v/>
      </c>
      <c r="AB1194">
        <f>_xlfn.CONCAT(AB1193,AA1194)</f>
        <v/>
      </c>
    </row>
    <row r="1195" spans="1:28">
      <c r="A1195" s="14" t="n"/>
      <c r="B1195" s="2" t="n"/>
      <c r="Y1195">
        <f>IF($C1195="x",$A1195&amp;", ","")</f>
        <v/>
      </c>
      <c r="Z1195">
        <f>_xlfn.CONCAT(Z1194,Y1195)</f>
        <v/>
      </c>
      <c r="AA1195">
        <f>IF($D1195="x",$A1195&amp;", ","")</f>
        <v/>
      </c>
      <c r="AB1195">
        <f>_xlfn.CONCAT(AB1194,AA1195)</f>
        <v/>
      </c>
    </row>
    <row r="1196" spans="1:28">
      <c r="A1196" s="14" t="n"/>
      <c r="B1196" s="2" t="n"/>
      <c r="Y1196">
        <f>IF($C1196="x",$A1196&amp;", ","")</f>
        <v/>
      </c>
      <c r="Z1196">
        <f>_xlfn.CONCAT(Z1195,Y1196)</f>
        <v/>
      </c>
      <c r="AA1196">
        <f>IF($D1196="x",$A1196&amp;", ","")</f>
        <v/>
      </c>
      <c r="AB1196">
        <f>_xlfn.CONCAT(AB1195,AA1196)</f>
        <v/>
      </c>
    </row>
    <row r="1197" spans="1:28">
      <c r="A1197" s="14" t="n"/>
      <c r="B1197" s="2" t="n"/>
      <c r="Y1197">
        <f>IF($C1197="x",$A1197&amp;", ","")</f>
        <v/>
      </c>
      <c r="Z1197">
        <f>_xlfn.CONCAT(Z1196,Y1197)</f>
        <v/>
      </c>
      <c r="AA1197">
        <f>IF($D1197="x",$A1197&amp;", ","")</f>
        <v/>
      </c>
      <c r="AB1197">
        <f>_xlfn.CONCAT(AB1196,AA1197)</f>
        <v/>
      </c>
    </row>
    <row r="1198" spans="1:28">
      <c r="A1198" s="14" t="n"/>
      <c r="B1198" s="2" t="n"/>
      <c r="Y1198">
        <f>IF($C1198="x",$A1198&amp;", ","")</f>
        <v/>
      </c>
      <c r="Z1198">
        <f>_xlfn.CONCAT(Z1197,Y1198)</f>
        <v/>
      </c>
      <c r="AA1198">
        <f>IF($D1198="x",$A1198&amp;", ","")</f>
        <v/>
      </c>
      <c r="AB1198">
        <f>_xlfn.CONCAT(AB1197,AA1198)</f>
        <v/>
      </c>
    </row>
    <row r="1199" spans="1:28">
      <c r="A1199" s="14" t="n"/>
      <c r="B1199" s="2" t="n"/>
      <c r="Y1199">
        <f>IF($C1199="x",$A1199&amp;", ","")</f>
        <v/>
      </c>
      <c r="Z1199">
        <f>_xlfn.CONCAT(Z1198,Y1199)</f>
        <v/>
      </c>
      <c r="AA1199">
        <f>IF($D1199="x",$A1199&amp;", ","")</f>
        <v/>
      </c>
      <c r="AB1199">
        <f>_xlfn.CONCAT(AB1198,AA1199)</f>
        <v/>
      </c>
    </row>
    <row r="1200" spans="1:28">
      <c r="A1200" s="14" t="n"/>
      <c r="B1200" s="2" t="n"/>
      <c r="Y1200">
        <f>IF($C1200="x",$A1200&amp;", ","")</f>
        <v/>
      </c>
      <c r="Z1200">
        <f>_xlfn.CONCAT(Z1199,Y1200)</f>
        <v/>
      </c>
      <c r="AA1200">
        <f>IF($D1200="x",$A1200&amp;", ","")</f>
        <v/>
      </c>
      <c r="AB1200">
        <f>_xlfn.CONCAT(AB1199,AA1200)</f>
        <v/>
      </c>
    </row>
    <row r="1201" spans="1:28">
      <c r="A1201" s="14" t="n"/>
      <c r="B1201" s="2" t="n"/>
      <c r="Y1201">
        <f>IF($C1201="x",$A1201&amp;", ","")</f>
        <v/>
      </c>
      <c r="Z1201">
        <f>_xlfn.CONCAT(Z1200,Y1201)</f>
        <v/>
      </c>
      <c r="AA1201">
        <f>IF($D1201="x",$A1201&amp;", ","")</f>
        <v/>
      </c>
      <c r="AB1201">
        <f>_xlfn.CONCAT(AB1200,AA1201)</f>
        <v/>
      </c>
    </row>
    <row r="1202" spans="1:28">
      <c r="A1202" s="14" t="n"/>
      <c r="B1202" s="2" t="n"/>
      <c r="Y1202">
        <f>IF($C1202="x",$A1202&amp;", ","")</f>
        <v/>
      </c>
      <c r="Z1202">
        <f>_xlfn.CONCAT(Z1201,Y1202)</f>
        <v/>
      </c>
      <c r="AA1202">
        <f>IF($D1202="x",$A1202&amp;", ","")</f>
        <v/>
      </c>
      <c r="AB1202">
        <f>_xlfn.CONCAT(AB1201,AA1202)</f>
        <v/>
      </c>
    </row>
    <row r="1203" spans="1:28">
      <c r="A1203" s="14" t="n"/>
      <c r="B1203" s="2" t="n"/>
      <c r="Y1203">
        <f>IF($C1203="x",$A1203&amp;", ","")</f>
        <v/>
      </c>
      <c r="Z1203">
        <f>_xlfn.CONCAT(Z1202,Y1203)</f>
        <v/>
      </c>
      <c r="AA1203">
        <f>IF($D1203="x",$A1203&amp;", ","")</f>
        <v/>
      </c>
      <c r="AB1203">
        <f>_xlfn.CONCAT(AB1202,AA1203)</f>
        <v/>
      </c>
    </row>
    <row r="1204" spans="1:28">
      <c r="A1204" s="14" t="n"/>
      <c r="B1204" s="2" t="n"/>
      <c r="Y1204">
        <f>IF($C1204="x",$A1204&amp;", ","")</f>
        <v/>
      </c>
      <c r="Z1204">
        <f>_xlfn.CONCAT(Z1203,Y1204)</f>
        <v/>
      </c>
      <c r="AA1204">
        <f>IF($D1204="x",$A1204&amp;", ","")</f>
        <v/>
      </c>
      <c r="AB1204">
        <f>_xlfn.CONCAT(AB1203,AA1204)</f>
        <v/>
      </c>
    </row>
    <row r="1205" spans="1:28">
      <c r="A1205" s="14" t="n"/>
      <c r="B1205" s="2" t="n"/>
      <c r="Y1205">
        <f>IF($C1205="x",$A1205&amp;", ","")</f>
        <v/>
      </c>
      <c r="Z1205">
        <f>_xlfn.CONCAT(Z1204,Y1205)</f>
        <v/>
      </c>
      <c r="AA1205">
        <f>IF($D1205="x",$A1205&amp;", ","")</f>
        <v/>
      </c>
      <c r="AB1205">
        <f>_xlfn.CONCAT(AB1204,AA1205)</f>
        <v/>
      </c>
    </row>
    <row r="1206" spans="1:28">
      <c r="A1206" s="14" t="n"/>
      <c r="B1206" s="2" t="n"/>
      <c r="Y1206">
        <f>IF($C1206="x",$A1206&amp;", ","")</f>
        <v/>
      </c>
      <c r="Z1206">
        <f>_xlfn.CONCAT(Z1205,Y1206)</f>
        <v/>
      </c>
      <c r="AA1206">
        <f>IF($D1206="x",$A1206&amp;", ","")</f>
        <v/>
      </c>
      <c r="AB1206">
        <f>_xlfn.CONCAT(AB1205,AA1206)</f>
        <v/>
      </c>
    </row>
    <row r="1207" spans="1:28">
      <c r="A1207" s="14" t="n"/>
      <c r="B1207" s="2" t="n"/>
      <c r="Y1207">
        <f>IF($C1207="x",$A1207&amp;", ","")</f>
        <v/>
      </c>
      <c r="Z1207">
        <f>_xlfn.CONCAT(Z1206,Y1207)</f>
        <v/>
      </c>
      <c r="AA1207">
        <f>IF($D1207="x",$A1207&amp;", ","")</f>
        <v/>
      </c>
      <c r="AB1207">
        <f>_xlfn.CONCAT(AB1206,AA1207)</f>
        <v/>
      </c>
    </row>
    <row r="1208" spans="1:28">
      <c r="A1208" s="14" t="n"/>
      <c r="B1208" s="2" t="n"/>
      <c r="Y1208">
        <f>IF($C1208="x",$A1208&amp;", ","")</f>
        <v/>
      </c>
      <c r="Z1208">
        <f>_xlfn.CONCAT(Z1207,Y1208)</f>
        <v/>
      </c>
      <c r="AA1208">
        <f>IF($D1208="x",$A1208&amp;", ","")</f>
        <v/>
      </c>
      <c r="AB1208">
        <f>_xlfn.CONCAT(AB1207,AA1208)</f>
        <v/>
      </c>
    </row>
    <row r="1209" spans="1:28">
      <c r="A1209" s="14" t="n"/>
      <c r="B1209" s="2" t="n"/>
      <c r="Y1209">
        <f>IF($C1209="x",$A1209&amp;", ","")</f>
        <v/>
      </c>
      <c r="Z1209">
        <f>_xlfn.CONCAT(Z1208,Y1209)</f>
        <v/>
      </c>
      <c r="AA1209">
        <f>IF($D1209="x",$A1209&amp;", ","")</f>
        <v/>
      </c>
      <c r="AB1209">
        <f>_xlfn.CONCAT(AB1208,AA1209)</f>
        <v/>
      </c>
    </row>
    <row r="1210" spans="1:28">
      <c r="A1210" s="14" t="n"/>
      <c r="B1210" s="2" t="n"/>
      <c r="Y1210">
        <f>IF($C1210="x",$A1210&amp;", ","")</f>
        <v/>
      </c>
      <c r="Z1210">
        <f>_xlfn.CONCAT(Z1209,Y1210)</f>
        <v/>
      </c>
      <c r="AA1210">
        <f>IF($D1210="x",$A1210&amp;", ","")</f>
        <v/>
      </c>
      <c r="AB1210">
        <f>_xlfn.CONCAT(AB1209,AA1210)</f>
        <v/>
      </c>
    </row>
    <row r="1211" spans="1:28">
      <c r="A1211" s="14" t="n"/>
      <c r="B1211" s="2" t="n"/>
      <c r="Y1211">
        <f>IF($C1211="x",$A1211&amp;", ","")</f>
        <v/>
      </c>
      <c r="Z1211">
        <f>_xlfn.CONCAT(Z1210,Y1211)</f>
        <v/>
      </c>
      <c r="AA1211">
        <f>IF($D1211="x",$A1211&amp;", ","")</f>
        <v/>
      </c>
      <c r="AB1211">
        <f>_xlfn.CONCAT(AB1210,AA1211)</f>
        <v/>
      </c>
    </row>
    <row r="1212" spans="1:28">
      <c r="A1212" s="14" t="n"/>
      <c r="B1212" s="2" t="n"/>
      <c r="Y1212">
        <f>IF($C1212="x",$A1212&amp;", ","")</f>
        <v/>
      </c>
      <c r="Z1212">
        <f>_xlfn.CONCAT(Z1211,Y1212)</f>
        <v/>
      </c>
      <c r="AA1212">
        <f>IF($D1212="x",$A1212&amp;", ","")</f>
        <v/>
      </c>
      <c r="AB1212">
        <f>_xlfn.CONCAT(AB1211,AA1212)</f>
        <v/>
      </c>
    </row>
    <row r="1213" spans="1:28">
      <c r="A1213" s="14" t="n"/>
      <c r="B1213" s="2" t="n"/>
      <c r="Y1213">
        <f>IF($C1213="x",$A1213&amp;", ","")</f>
        <v/>
      </c>
      <c r="Z1213">
        <f>_xlfn.CONCAT(Z1212,Y1213)</f>
        <v/>
      </c>
      <c r="AA1213">
        <f>IF($D1213="x",$A1213&amp;", ","")</f>
        <v/>
      </c>
      <c r="AB1213">
        <f>_xlfn.CONCAT(AB1212,AA1213)</f>
        <v/>
      </c>
    </row>
    <row r="1214" spans="1:28">
      <c r="A1214" s="14" t="n"/>
      <c r="B1214" s="2" t="n"/>
      <c r="Y1214">
        <f>IF($C1214="x",$A1214&amp;", ","")</f>
        <v/>
      </c>
      <c r="Z1214">
        <f>_xlfn.CONCAT(Z1213,Y1214)</f>
        <v/>
      </c>
      <c r="AA1214">
        <f>IF($D1214="x",$A1214&amp;", ","")</f>
        <v/>
      </c>
      <c r="AB1214">
        <f>_xlfn.CONCAT(AB1213,AA1214)</f>
        <v/>
      </c>
    </row>
    <row r="1215" spans="1:28">
      <c r="A1215" s="14" t="n"/>
      <c r="B1215" s="2" t="n"/>
      <c r="Y1215">
        <f>IF($C1215="x",$A1215&amp;", ","")</f>
        <v/>
      </c>
      <c r="Z1215">
        <f>_xlfn.CONCAT(Z1214,Y1215)</f>
        <v/>
      </c>
      <c r="AA1215">
        <f>IF($D1215="x",$A1215&amp;", ","")</f>
        <v/>
      </c>
      <c r="AB1215">
        <f>_xlfn.CONCAT(AB1214,AA1215)</f>
        <v/>
      </c>
    </row>
    <row r="1216" spans="1:28">
      <c r="A1216" s="14" t="n"/>
      <c r="B1216" s="2" t="n"/>
      <c r="Y1216">
        <f>IF($C1216="x",$A1216&amp;", ","")</f>
        <v/>
      </c>
      <c r="Z1216">
        <f>_xlfn.CONCAT(Z1215,Y1216)</f>
        <v/>
      </c>
      <c r="AA1216">
        <f>IF($D1216="x",$A1216&amp;", ","")</f>
        <v/>
      </c>
      <c r="AB1216">
        <f>_xlfn.CONCAT(AB1215,AA1216)</f>
        <v/>
      </c>
    </row>
    <row r="1217" spans="1:28">
      <c r="A1217" s="14" t="n"/>
      <c r="B1217" s="2" t="n"/>
      <c r="Y1217">
        <f>IF($C1217="x",$A1217&amp;", ","")</f>
        <v/>
      </c>
      <c r="Z1217">
        <f>_xlfn.CONCAT(Z1216,Y1217)</f>
        <v/>
      </c>
      <c r="AA1217">
        <f>IF($D1217="x",$A1217&amp;", ","")</f>
        <v/>
      </c>
      <c r="AB1217">
        <f>_xlfn.CONCAT(AB1216,AA1217)</f>
        <v/>
      </c>
    </row>
    <row r="1218" spans="1:28">
      <c r="A1218" s="14" t="n"/>
      <c r="B1218" s="2" t="n"/>
      <c r="Y1218">
        <f>IF($C1218="x",$A1218&amp;", ","")</f>
        <v/>
      </c>
      <c r="Z1218">
        <f>_xlfn.CONCAT(Z1217,Y1218)</f>
        <v/>
      </c>
      <c r="AA1218">
        <f>IF($D1218="x",$A1218&amp;", ","")</f>
        <v/>
      </c>
      <c r="AB1218">
        <f>_xlfn.CONCAT(AB1217,AA1218)</f>
        <v/>
      </c>
    </row>
    <row r="1219" spans="1:28">
      <c r="A1219" s="14" t="n"/>
      <c r="B1219" s="2" t="n"/>
      <c r="Y1219">
        <f>IF($C1219="x",$A1219&amp;", ","")</f>
        <v/>
      </c>
      <c r="Z1219">
        <f>_xlfn.CONCAT(Z1218,Y1219)</f>
        <v/>
      </c>
      <c r="AA1219">
        <f>IF($D1219="x",$A1219&amp;", ","")</f>
        <v/>
      </c>
      <c r="AB1219">
        <f>_xlfn.CONCAT(AB1218,AA1219)</f>
        <v/>
      </c>
    </row>
    <row r="1220" spans="1:28">
      <c r="A1220" s="14" t="n"/>
      <c r="B1220" s="2" t="n"/>
      <c r="Y1220">
        <f>IF($C1220="x",$A1220&amp;", ","")</f>
        <v/>
      </c>
      <c r="Z1220">
        <f>_xlfn.CONCAT(Z1219,Y1220)</f>
        <v/>
      </c>
      <c r="AA1220">
        <f>IF($D1220="x",$A1220&amp;", ","")</f>
        <v/>
      </c>
      <c r="AB1220">
        <f>_xlfn.CONCAT(AB1219,AA1220)</f>
        <v/>
      </c>
    </row>
    <row r="1221" spans="1:28">
      <c r="A1221" s="14" t="n"/>
      <c r="B1221" s="2" t="n"/>
      <c r="Y1221">
        <f>IF($C1221="x",$A1221&amp;", ","")</f>
        <v/>
      </c>
      <c r="Z1221">
        <f>_xlfn.CONCAT(Z1220,Y1221)</f>
        <v/>
      </c>
      <c r="AA1221">
        <f>IF($D1221="x",$A1221&amp;", ","")</f>
        <v/>
      </c>
      <c r="AB1221">
        <f>_xlfn.CONCAT(AB1220,AA1221)</f>
        <v/>
      </c>
    </row>
    <row r="1222" spans="1:28">
      <c r="A1222" s="14" t="n"/>
      <c r="B1222" s="2" t="n"/>
      <c r="Y1222">
        <f>IF($C1222="x",$A1222&amp;", ","")</f>
        <v/>
      </c>
      <c r="Z1222">
        <f>_xlfn.CONCAT(Z1221,Y1222)</f>
        <v/>
      </c>
      <c r="AA1222">
        <f>IF($D1222="x",$A1222&amp;", ","")</f>
        <v/>
      </c>
      <c r="AB1222">
        <f>_xlfn.CONCAT(AB1221,AA1222)</f>
        <v/>
      </c>
    </row>
    <row r="1223" spans="1:28">
      <c r="A1223" s="14" t="n"/>
      <c r="B1223" s="2" t="n"/>
      <c r="Y1223">
        <f>IF($C1223="x",$A1223&amp;", ","")</f>
        <v/>
      </c>
      <c r="Z1223">
        <f>_xlfn.CONCAT(Z1222,Y1223)</f>
        <v/>
      </c>
      <c r="AA1223">
        <f>IF($D1223="x",$A1223&amp;", ","")</f>
        <v/>
      </c>
      <c r="AB1223">
        <f>_xlfn.CONCAT(AB1222,AA1223)</f>
        <v/>
      </c>
    </row>
    <row r="1224" spans="1:28">
      <c r="A1224" s="14" t="n"/>
      <c r="B1224" s="2" t="n"/>
      <c r="Y1224">
        <f>IF($C1224="x",$A1224&amp;", ","")</f>
        <v/>
      </c>
      <c r="Z1224">
        <f>_xlfn.CONCAT(Z1223,Y1224)</f>
        <v/>
      </c>
      <c r="AA1224">
        <f>IF($D1224="x",$A1224&amp;", ","")</f>
        <v/>
      </c>
      <c r="AB1224">
        <f>_xlfn.CONCAT(AB1223,AA1224)</f>
        <v/>
      </c>
    </row>
    <row r="1225" spans="1:28">
      <c r="A1225" s="14" t="n"/>
      <c r="B1225" s="2" t="n"/>
      <c r="Y1225">
        <f>IF($C1225="x",$A1225&amp;", ","")</f>
        <v/>
      </c>
      <c r="Z1225">
        <f>_xlfn.CONCAT(Z1224,Y1225)</f>
        <v/>
      </c>
      <c r="AA1225">
        <f>IF($D1225="x",$A1225&amp;", ","")</f>
        <v/>
      </c>
      <c r="AB1225">
        <f>_xlfn.CONCAT(AB1224,AA1225)</f>
        <v/>
      </c>
    </row>
    <row r="1226" spans="1:28">
      <c r="A1226" s="14" t="n"/>
      <c r="B1226" s="2" t="n"/>
      <c r="Y1226">
        <f>IF($C1226="x",$A1226&amp;", ","")</f>
        <v/>
      </c>
      <c r="Z1226">
        <f>_xlfn.CONCAT(Z1225,Y1226)</f>
        <v/>
      </c>
      <c r="AA1226">
        <f>IF($D1226="x",$A1226&amp;", ","")</f>
        <v/>
      </c>
      <c r="AB1226">
        <f>_xlfn.CONCAT(AB1225,AA1226)</f>
        <v/>
      </c>
    </row>
    <row r="1227" spans="1:28">
      <c r="A1227" s="14" t="n"/>
      <c r="B1227" s="2" t="n"/>
      <c r="Y1227">
        <f>IF($C1227="x",$A1227&amp;", ","")</f>
        <v/>
      </c>
      <c r="Z1227">
        <f>_xlfn.CONCAT(Z1226,Y1227)</f>
        <v/>
      </c>
      <c r="AA1227">
        <f>IF($D1227="x",$A1227&amp;", ","")</f>
        <v/>
      </c>
      <c r="AB1227">
        <f>_xlfn.CONCAT(AB1226,AA1227)</f>
        <v/>
      </c>
    </row>
    <row r="1228" spans="1:28">
      <c r="A1228" s="14" t="n"/>
      <c r="B1228" s="2" t="n"/>
      <c r="Y1228">
        <f>IF($C1228="x",$A1228&amp;", ","")</f>
        <v/>
      </c>
      <c r="Z1228">
        <f>_xlfn.CONCAT(Z1227,Y1228)</f>
        <v/>
      </c>
      <c r="AA1228">
        <f>IF($D1228="x",$A1228&amp;", ","")</f>
        <v/>
      </c>
      <c r="AB1228">
        <f>_xlfn.CONCAT(AB1227,AA1228)</f>
        <v/>
      </c>
    </row>
    <row r="1229" spans="1:28">
      <c r="A1229" s="14" t="n"/>
      <c r="B1229" s="2" t="n"/>
      <c r="Y1229">
        <f>IF($C1229="x",$A1229&amp;", ","")</f>
        <v/>
      </c>
      <c r="Z1229">
        <f>_xlfn.CONCAT(Z1228,Y1229)</f>
        <v/>
      </c>
      <c r="AA1229">
        <f>IF($D1229="x",$A1229&amp;", ","")</f>
        <v/>
      </c>
      <c r="AB1229">
        <f>_xlfn.CONCAT(AB1228,AA1229)</f>
        <v/>
      </c>
    </row>
    <row r="1230" spans="1:28">
      <c r="A1230" s="14" t="n"/>
      <c r="B1230" s="2" t="n"/>
      <c r="Y1230">
        <f>IF($C1230="x",$A1230&amp;", ","")</f>
        <v/>
      </c>
      <c r="Z1230">
        <f>_xlfn.CONCAT(Z1229,Y1230)</f>
        <v/>
      </c>
      <c r="AA1230">
        <f>IF($D1230="x",$A1230&amp;", ","")</f>
        <v/>
      </c>
      <c r="AB1230">
        <f>_xlfn.CONCAT(AB1229,AA1230)</f>
        <v/>
      </c>
    </row>
    <row r="1231" spans="1:28">
      <c r="A1231" s="14" t="n"/>
      <c r="B1231" s="2" t="n"/>
      <c r="Y1231">
        <f>IF($C1231="x",$A1231&amp;", ","")</f>
        <v/>
      </c>
      <c r="Z1231">
        <f>_xlfn.CONCAT(Z1230,Y1231)</f>
        <v/>
      </c>
      <c r="AA1231">
        <f>IF($D1231="x",$A1231&amp;", ","")</f>
        <v/>
      </c>
      <c r="AB1231">
        <f>_xlfn.CONCAT(AB1230,AA1231)</f>
        <v/>
      </c>
    </row>
    <row r="1232" spans="1:28">
      <c r="A1232" s="14" t="n"/>
      <c r="B1232" s="2" t="n"/>
      <c r="Y1232">
        <f>IF($C1232="x",$A1232&amp;", ","")</f>
        <v/>
      </c>
      <c r="Z1232">
        <f>_xlfn.CONCAT(Z1231,Y1232)</f>
        <v/>
      </c>
      <c r="AA1232">
        <f>IF($D1232="x",$A1232&amp;", ","")</f>
        <v/>
      </c>
      <c r="AB1232">
        <f>_xlfn.CONCAT(AB1231,AA1232)</f>
        <v/>
      </c>
    </row>
    <row r="1233" spans="1:28">
      <c r="A1233" s="14" t="n"/>
      <c r="B1233" s="2" t="n"/>
      <c r="Y1233">
        <f>IF($C1233="x",$A1233&amp;", ","")</f>
        <v/>
      </c>
      <c r="Z1233">
        <f>_xlfn.CONCAT(Z1232,Y1233)</f>
        <v/>
      </c>
      <c r="AA1233">
        <f>IF($D1233="x",$A1233&amp;", ","")</f>
        <v/>
      </c>
      <c r="AB1233">
        <f>_xlfn.CONCAT(AB1232,AA1233)</f>
        <v/>
      </c>
    </row>
    <row r="1234" spans="1:28">
      <c r="A1234" s="14" t="n"/>
      <c r="B1234" s="2" t="n"/>
      <c r="Y1234">
        <f>IF($C1234="x",$A1234&amp;", ","")</f>
        <v/>
      </c>
      <c r="Z1234">
        <f>_xlfn.CONCAT(Z1233,Y1234)</f>
        <v/>
      </c>
      <c r="AA1234">
        <f>IF($D1234="x",$A1234&amp;", ","")</f>
        <v/>
      </c>
      <c r="AB1234">
        <f>_xlfn.CONCAT(AB1233,AA1234)</f>
        <v/>
      </c>
    </row>
    <row r="1235" spans="1:28">
      <c r="A1235" s="14" t="n"/>
      <c r="B1235" s="2" t="n"/>
      <c r="Y1235">
        <f>IF($C1235="x",$A1235&amp;", ","")</f>
        <v/>
      </c>
      <c r="Z1235">
        <f>_xlfn.CONCAT(Z1234,Y1235)</f>
        <v/>
      </c>
      <c r="AA1235">
        <f>IF($D1235="x",$A1235&amp;", ","")</f>
        <v/>
      </c>
      <c r="AB1235">
        <f>_xlfn.CONCAT(AB1234,AA1235)</f>
        <v/>
      </c>
    </row>
    <row r="1236" spans="1:28">
      <c r="A1236" s="14" t="n"/>
      <c r="B1236" s="2" t="n"/>
      <c r="Y1236">
        <f>IF($C1236="x",$A1236&amp;", ","")</f>
        <v/>
      </c>
      <c r="Z1236">
        <f>_xlfn.CONCAT(Z1235,Y1236)</f>
        <v/>
      </c>
      <c r="AA1236">
        <f>IF($D1236="x",$A1236&amp;", ","")</f>
        <v/>
      </c>
      <c r="AB1236">
        <f>_xlfn.CONCAT(AB1235,AA1236)</f>
        <v/>
      </c>
    </row>
    <row r="1237" spans="1:28">
      <c r="A1237" s="14" t="n"/>
      <c r="B1237" s="2" t="n"/>
      <c r="Y1237">
        <f>IF($C1237="x",$A1237&amp;", ","")</f>
        <v/>
      </c>
      <c r="Z1237">
        <f>_xlfn.CONCAT(Z1236,Y1237)</f>
        <v/>
      </c>
      <c r="AA1237">
        <f>IF($D1237="x",$A1237&amp;", ","")</f>
        <v/>
      </c>
      <c r="AB1237">
        <f>_xlfn.CONCAT(AB1236,AA1237)</f>
        <v/>
      </c>
    </row>
    <row r="1238" spans="1:28">
      <c r="A1238" s="14" t="n"/>
      <c r="B1238" s="2" t="n"/>
      <c r="Y1238">
        <f>IF($C1238="x",$A1238&amp;", ","")</f>
        <v/>
      </c>
      <c r="Z1238">
        <f>_xlfn.CONCAT(Z1237,Y1238)</f>
        <v/>
      </c>
      <c r="AA1238">
        <f>IF($D1238="x",$A1238&amp;", ","")</f>
        <v/>
      </c>
      <c r="AB1238">
        <f>_xlfn.CONCAT(AB1237,AA1238)</f>
        <v/>
      </c>
    </row>
    <row r="1239" spans="1:28">
      <c r="A1239" s="14" t="n"/>
      <c r="B1239" s="2" t="n"/>
      <c r="Y1239">
        <f>IF($C1239="x",$A1239&amp;", ","")</f>
        <v/>
      </c>
      <c r="Z1239">
        <f>_xlfn.CONCAT(Z1238,Y1239)</f>
        <v/>
      </c>
      <c r="AA1239">
        <f>IF($D1239="x",$A1239&amp;", ","")</f>
        <v/>
      </c>
      <c r="AB1239">
        <f>_xlfn.CONCAT(AB1238,AA1239)</f>
        <v/>
      </c>
    </row>
    <row r="1240" spans="1:28">
      <c r="A1240" s="14" t="n"/>
      <c r="B1240" s="2" t="n"/>
      <c r="Y1240">
        <f>IF($C1240="x",$A1240&amp;", ","")</f>
        <v/>
      </c>
      <c r="Z1240">
        <f>_xlfn.CONCAT(Z1239,Y1240)</f>
        <v/>
      </c>
      <c r="AA1240">
        <f>IF($D1240="x",$A1240&amp;", ","")</f>
        <v/>
      </c>
      <c r="AB1240">
        <f>_xlfn.CONCAT(AB1239,AA1240)</f>
        <v/>
      </c>
    </row>
    <row r="1241" spans="1:28">
      <c r="A1241" s="14" t="n"/>
      <c r="B1241" s="2" t="n"/>
      <c r="Y1241">
        <f>IF($C1241="x",$A1241&amp;", ","")</f>
        <v/>
      </c>
      <c r="Z1241">
        <f>_xlfn.CONCAT(Z1240,Y1241)</f>
        <v/>
      </c>
      <c r="AA1241">
        <f>IF($D1241="x",$A1241&amp;", ","")</f>
        <v/>
      </c>
      <c r="AB1241">
        <f>_xlfn.CONCAT(AB1240,AA1241)</f>
        <v/>
      </c>
    </row>
    <row r="1242" spans="1:28">
      <c r="A1242" s="14" t="n"/>
      <c r="B1242" s="2" t="n"/>
      <c r="Y1242">
        <f>IF($C1242="x",$A1242&amp;", ","")</f>
        <v/>
      </c>
      <c r="Z1242">
        <f>_xlfn.CONCAT(Z1241,Y1242)</f>
        <v/>
      </c>
      <c r="AA1242">
        <f>IF($D1242="x",$A1242&amp;", ","")</f>
        <v/>
      </c>
      <c r="AB1242">
        <f>_xlfn.CONCAT(AB1241,AA1242)</f>
        <v/>
      </c>
    </row>
    <row r="1243" spans="1:28">
      <c r="A1243" s="14" t="n"/>
      <c r="B1243" s="2" t="n"/>
      <c r="Y1243">
        <f>IF($C1243="x",$A1243&amp;", ","")</f>
        <v/>
      </c>
      <c r="Z1243">
        <f>_xlfn.CONCAT(Z1242,Y1243)</f>
        <v/>
      </c>
      <c r="AA1243">
        <f>IF($D1243="x",$A1243&amp;", ","")</f>
        <v/>
      </c>
      <c r="AB1243">
        <f>_xlfn.CONCAT(AB1242,AA1243)</f>
        <v/>
      </c>
    </row>
    <row r="1244" spans="1:28">
      <c r="A1244" s="14" t="n"/>
      <c r="B1244" s="2" t="n"/>
      <c r="Y1244">
        <f>IF($C1244="x",$A1244&amp;", ","")</f>
        <v/>
      </c>
      <c r="Z1244">
        <f>_xlfn.CONCAT(Z1243,Y1244)</f>
        <v/>
      </c>
      <c r="AA1244">
        <f>IF($D1244="x",$A1244&amp;", ","")</f>
        <v/>
      </c>
      <c r="AB1244">
        <f>_xlfn.CONCAT(AB1243,AA1244)</f>
        <v/>
      </c>
    </row>
    <row r="1245" spans="1:28">
      <c r="A1245" s="14" t="n"/>
      <c r="B1245" s="2" t="n"/>
      <c r="Y1245">
        <f>IF($C1245="x",$A1245&amp;", ","")</f>
        <v/>
      </c>
      <c r="Z1245">
        <f>_xlfn.CONCAT(Z1244,Y1245)</f>
        <v/>
      </c>
      <c r="AA1245">
        <f>IF($D1245="x",$A1245&amp;", ","")</f>
        <v/>
      </c>
      <c r="AB1245">
        <f>_xlfn.CONCAT(AB1244,AA1245)</f>
        <v/>
      </c>
    </row>
    <row r="1246" spans="1:28">
      <c r="A1246" s="14" t="n"/>
      <c r="B1246" s="2" t="n"/>
      <c r="Y1246">
        <f>IF($C1246="x",$A1246&amp;", ","")</f>
        <v/>
      </c>
      <c r="Z1246">
        <f>_xlfn.CONCAT(Z1245,Y1246)</f>
        <v/>
      </c>
      <c r="AA1246">
        <f>IF($D1246="x",$A1246&amp;", ","")</f>
        <v/>
      </c>
      <c r="AB1246">
        <f>_xlfn.CONCAT(AB1245,AA1246)</f>
        <v/>
      </c>
    </row>
    <row r="1247" spans="1:28">
      <c r="A1247" s="14" t="n"/>
      <c r="B1247" s="2" t="n"/>
      <c r="Y1247">
        <f>IF($C1247="x",$A1247&amp;", ","")</f>
        <v/>
      </c>
      <c r="Z1247">
        <f>_xlfn.CONCAT(Z1246,Y1247)</f>
        <v/>
      </c>
      <c r="AA1247">
        <f>IF($D1247="x",$A1247&amp;", ","")</f>
        <v/>
      </c>
      <c r="AB1247">
        <f>_xlfn.CONCAT(AB1246,AA1247)</f>
        <v/>
      </c>
    </row>
    <row r="1248" spans="1:28">
      <c r="A1248" s="14" t="n"/>
      <c r="B1248" s="2" t="n"/>
      <c r="Y1248">
        <f>IF($C1248="x",$A1248&amp;", ","")</f>
        <v/>
      </c>
      <c r="Z1248">
        <f>_xlfn.CONCAT(Z1247,Y1248)</f>
        <v/>
      </c>
      <c r="AA1248">
        <f>IF($D1248="x",$A1248&amp;", ","")</f>
        <v/>
      </c>
      <c r="AB1248">
        <f>_xlfn.CONCAT(AB1247,AA1248)</f>
        <v/>
      </c>
    </row>
    <row r="1249" spans="1:28">
      <c r="A1249" s="14" t="n"/>
      <c r="B1249" s="2" t="n"/>
      <c r="Y1249">
        <f>IF($C1249="x",$A1249&amp;", ","")</f>
        <v/>
      </c>
      <c r="Z1249">
        <f>_xlfn.CONCAT(Z1248,Y1249)</f>
        <v/>
      </c>
      <c r="AA1249">
        <f>IF($D1249="x",$A1249&amp;", ","")</f>
        <v/>
      </c>
      <c r="AB1249">
        <f>_xlfn.CONCAT(AB1248,AA1249)</f>
        <v/>
      </c>
    </row>
    <row r="1250" spans="1:28">
      <c r="A1250" s="14" t="n"/>
      <c r="B1250" s="2" t="n"/>
      <c r="Y1250">
        <f>IF($C1250="x",$A1250&amp;", ","")</f>
        <v/>
      </c>
      <c r="Z1250">
        <f>_xlfn.CONCAT(Z1249,Y1250)</f>
        <v/>
      </c>
      <c r="AA1250">
        <f>IF($D1250="x",$A1250&amp;", ","")</f>
        <v/>
      </c>
      <c r="AB1250">
        <f>_xlfn.CONCAT(AB1249,AA1250)</f>
        <v/>
      </c>
    </row>
    <row r="1251" spans="1:28">
      <c r="A1251" s="14" t="n"/>
      <c r="B1251" s="2" t="n"/>
      <c r="Y1251">
        <f>IF($C1251="x",$A1251&amp;", ","")</f>
        <v/>
      </c>
      <c r="Z1251">
        <f>_xlfn.CONCAT(Z1250,Y1251)</f>
        <v/>
      </c>
      <c r="AA1251">
        <f>IF($D1251="x",$A1251&amp;", ","")</f>
        <v/>
      </c>
      <c r="AB1251">
        <f>_xlfn.CONCAT(AB1250,AA1251)</f>
        <v/>
      </c>
    </row>
    <row r="1252" spans="1:28">
      <c r="A1252" s="14" t="n"/>
      <c r="B1252" s="2" t="n"/>
      <c r="Y1252">
        <f>IF($C1252="x",$A1252&amp;", ","")</f>
        <v/>
      </c>
      <c r="Z1252">
        <f>_xlfn.CONCAT(Z1251,Y1252)</f>
        <v/>
      </c>
      <c r="AA1252">
        <f>IF($D1252="x",$A1252&amp;", ","")</f>
        <v/>
      </c>
      <c r="AB1252">
        <f>_xlfn.CONCAT(AB1251,AA1252)</f>
        <v/>
      </c>
    </row>
    <row r="1253" spans="1:28">
      <c r="A1253" s="14" t="n"/>
      <c r="B1253" s="2" t="n"/>
      <c r="Y1253">
        <f>IF($C1253="x",$A1253&amp;", ","")</f>
        <v/>
      </c>
      <c r="Z1253">
        <f>_xlfn.CONCAT(Z1252,Y1253)</f>
        <v/>
      </c>
      <c r="AA1253">
        <f>IF($D1253="x",$A1253&amp;", ","")</f>
        <v/>
      </c>
      <c r="AB1253">
        <f>_xlfn.CONCAT(AB1252,AA1253)</f>
        <v/>
      </c>
    </row>
    <row r="1254" spans="1:28">
      <c r="A1254" s="14" t="n"/>
      <c r="B1254" s="2" t="n"/>
      <c r="Y1254">
        <f>IF($C1254="x",$A1254&amp;", ","")</f>
        <v/>
      </c>
      <c r="Z1254">
        <f>_xlfn.CONCAT(Z1253,Y1254)</f>
        <v/>
      </c>
      <c r="AA1254">
        <f>IF($D1254="x",$A1254&amp;", ","")</f>
        <v/>
      </c>
      <c r="AB1254">
        <f>_xlfn.CONCAT(AB1253,AA1254)</f>
        <v/>
      </c>
    </row>
    <row r="1255" spans="1:28">
      <c r="A1255" s="14" t="n"/>
      <c r="B1255" s="2" t="n"/>
      <c r="Y1255">
        <f>IF($C1255="x",$A1255&amp;", ","")</f>
        <v/>
      </c>
      <c r="Z1255">
        <f>_xlfn.CONCAT(Z1254,Y1255)</f>
        <v/>
      </c>
      <c r="AA1255">
        <f>IF($D1255="x",$A1255&amp;", ","")</f>
        <v/>
      </c>
      <c r="AB1255">
        <f>_xlfn.CONCAT(AB1254,AA1255)</f>
        <v/>
      </c>
    </row>
    <row r="1256" spans="1:28">
      <c r="A1256" s="14" t="n"/>
      <c r="B1256" s="2" t="n"/>
      <c r="Y1256">
        <f>IF($C1256="x",$A1256&amp;", ","")</f>
        <v/>
      </c>
      <c r="Z1256">
        <f>_xlfn.CONCAT(Z1255,Y1256)</f>
        <v/>
      </c>
      <c r="AA1256">
        <f>IF($D1256="x",$A1256&amp;", ","")</f>
        <v/>
      </c>
      <c r="AB1256">
        <f>_xlfn.CONCAT(AB1255,AA1256)</f>
        <v/>
      </c>
    </row>
    <row r="1257" spans="1:28">
      <c r="A1257" s="14" t="n"/>
      <c r="B1257" s="2" t="n"/>
      <c r="Y1257">
        <f>IF($C1257="x",$A1257&amp;", ","")</f>
        <v/>
      </c>
      <c r="Z1257">
        <f>_xlfn.CONCAT(Z1256,Y1257)</f>
        <v/>
      </c>
      <c r="AA1257">
        <f>IF($D1257="x",$A1257&amp;", ","")</f>
        <v/>
      </c>
      <c r="AB1257">
        <f>_xlfn.CONCAT(AB1256,AA1257)</f>
        <v/>
      </c>
    </row>
    <row r="1258" spans="1:28">
      <c r="A1258" s="14" t="n"/>
      <c r="B1258" s="2" t="n"/>
      <c r="Y1258">
        <f>IF($C1258="x",$A1258&amp;", ","")</f>
        <v/>
      </c>
      <c r="Z1258">
        <f>_xlfn.CONCAT(Z1257,Y1258)</f>
        <v/>
      </c>
      <c r="AA1258">
        <f>IF($D1258="x",$A1258&amp;", ","")</f>
        <v/>
      </c>
      <c r="AB1258">
        <f>_xlfn.CONCAT(AB1257,AA1258)</f>
        <v/>
      </c>
    </row>
    <row r="1259" spans="1:28">
      <c r="A1259" s="14" t="n"/>
      <c r="B1259" s="2" t="n"/>
      <c r="Y1259">
        <f>IF($C1259="x",$A1259&amp;", ","")</f>
        <v/>
      </c>
      <c r="Z1259">
        <f>_xlfn.CONCAT(Z1258,Y1259)</f>
        <v/>
      </c>
      <c r="AA1259">
        <f>IF($D1259="x",$A1259&amp;", ","")</f>
        <v/>
      </c>
      <c r="AB1259">
        <f>_xlfn.CONCAT(AB1258,AA1259)</f>
        <v/>
      </c>
    </row>
    <row r="1260" spans="1:28">
      <c r="A1260" s="14" t="n"/>
      <c r="B1260" s="2" t="n"/>
      <c r="Y1260">
        <f>IF($C1260="x",$A1260&amp;", ","")</f>
        <v/>
      </c>
      <c r="Z1260">
        <f>_xlfn.CONCAT(Z1259,Y1260)</f>
        <v/>
      </c>
      <c r="AA1260">
        <f>IF($D1260="x",$A1260&amp;", ","")</f>
        <v/>
      </c>
      <c r="AB1260">
        <f>_xlfn.CONCAT(AB1259,AA1260)</f>
        <v/>
      </c>
    </row>
    <row r="1261" spans="1:28">
      <c r="A1261" s="14" t="n"/>
      <c r="B1261" s="2" t="n"/>
      <c r="Y1261">
        <f>IF($C1261="x",$A1261&amp;", ","")</f>
        <v/>
      </c>
      <c r="Z1261">
        <f>_xlfn.CONCAT(Z1260,Y1261)</f>
        <v/>
      </c>
      <c r="AA1261">
        <f>IF($D1261="x",$A1261&amp;", ","")</f>
        <v/>
      </c>
      <c r="AB1261">
        <f>_xlfn.CONCAT(AB1260,AA1261)</f>
        <v/>
      </c>
    </row>
    <row r="1262" spans="1:28">
      <c r="A1262" s="14" t="n"/>
      <c r="B1262" s="2" t="n"/>
      <c r="Y1262">
        <f>IF($C1262="x",$A1262&amp;", ","")</f>
        <v/>
      </c>
      <c r="Z1262">
        <f>_xlfn.CONCAT(Z1261,Y1262)</f>
        <v/>
      </c>
      <c r="AA1262">
        <f>IF($D1262="x",$A1262&amp;", ","")</f>
        <v/>
      </c>
      <c r="AB1262">
        <f>_xlfn.CONCAT(AB1261,AA1262)</f>
        <v/>
      </c>
    </row>
    <row r="1263" spans="1:28">
      <c r="A1263" s="14" t="n"/>
      <c r="B1263" s="2" t="n"/>
      <c r="Y1263">
        <f>IF($C1263="x",$A1263&amp;", ","")</f>
        <v/>
      </c>
      <c r="Z1263">
        <f>_xlfn.CONCAT(Z1262,Y1263)</f>
        <v/>
      </c>
      <c r="AA1263">
        <f>IF($D1263="x",$A1263&amp;", ","")</f>
        <v/>
      </c>
      <c r="AB1263">
        <f>_xlfn.CONCAT(AB1262,AA1263)</f>
        <v/>
      </c>
    </row>
    <row r="1264" spans="1:28">
      <c r="A1264" s="14" t="n"/>
      <c r="B1264" s="2" t="n"/>
      <c r="Y1264">
        <f>IF($C1264="x",$A1264&amp;", ","")</f>
        <v/>
      </c>
      <c r="Z1264">
        <f>_xlfn.CONCAT(Z1263,Y1264)</f>
        <v/>
      </c>
      <c r="AA1264">
        <f>IF($D1264="x",$A1264&amp;", ","")</f>
        <v/>
      </c>
      <c r="AB1264">
        <f>_xlfn.CONCAT(AB1263,AA1264)</f>
        <v/>
      </c>
    </row>
    <row r="1265" spans="1:28">
      <c r="A1265" s="14" t="n"/>
      <c r="B1265" s="2" t="n"/>
      <c r="Y1265">
        <f>IF($C1265="x",$A1265&amp;", ","")</f>
        <v/>
      </c>
      <c r="Z1265">
        <f>_xlfn.CONCAT(Z1264,Y1265)</f>
        <v/>
      </c>
      <c r="AA1265">
        <f>IF($D1265="x",$A1265&amp;", ","")</f>
        <v/>
      </c>
      <c r="AB1265">
        <f>_xlfn.CONCAT(AB1264,AA1265)</f>
        <v/>
      </c>
    </row>
    <row r="1266" spans="1:28">
      <c r="A1266" s="14" t="n"/>
      <c r="B1266" s="2" t="n"/>
      <c r="Y1266">
        <f>IF($C1266="x",$A1266&amp;", ","")</f>
        <v/>
      </c>
      <c r="Z1266">
        <f>_xlfn.CONCAT(Z1265,Y1266)</f>
        <v/>
      </c>
      <c r="AA1266">
        <f>IF($D1266="x",$A1266&amp;", ","")</f>
        <v/>
      </c>
      <c r="AB1266">
        <f>_xlfn.CONCAT(AB1265,AA1266)</f>
        <v/>
      </c>
    </row>
    <row r="1267" spans="1:28">
      <c r="A1267" s="14" t="n"/>
      <c r="B1267" s="2" t="n"/>
      <c r="Y1267">
        <f>IF($C1267="x",$A1267&amp;", ","")</f>
        <v/>
      </c>
      <c r="Z1267">
        <f>_xlfn.CONCAT(Z1266,Y1267)</f>
        <v/>
      </c>
      <c r="AA1267">
        <f>IF($D1267="x",$A1267&amp;", ","")</f>
        <v/>
      </c>
      <c r="AB1267">
        <f>_xlfn.CONCAT(AB1266,AA1267)</f>
        <v/>
      </c>
    </row>
    <row r="1268" spans="1:28">
      <c r="A1268" s="14" t="n"/>
      <c r="B1268" s="2" t="n"/>
      <c r="Y1268">
        <f>IF($C1268="x",$A1268&amp;", ","")</f>
        <v/>
      </c>
      <c r="Z1268">
        <f>_xlfn.CONCAT(Z1267,Y1268)</f>
        <v/>
      </c>
      <c r="AA1268">
        <f>IF($D1268="x",$A1268&amp;", ","")</f>
        <v/>
      </c>
      <c r="AB1268">
        <f>_xlfn.CONCAT(AB1267,AA1268)</f>
        <v/>
      </c>
    </row>
    <row r="1269" spans="1:28">
      <c r="A1269" s="14" t="n"/>
      <c r="B1269" s="2" t="n"/>
      <c r="Y1269">
        <f>IF($C1269="x",$A1269&amp;", ","")</f>
        <v/>
      </c>
      <c r="Z1269">
        <f>_xlfn.CONCAT(Z1268,Y1269)</f>
        <v/>
      </c>
      <c r="AA1269">
        <f>IF($D1269="x",$A1269&amp;", ","")</f>
        <v/>
      </c>
      <c r="AB1269">
        <f>_xlfn.CONCAT(AB1268,AA1269)</f>
        <v/>
      </c>
    </row>
    <row r="1270" spans="1:28">
      <c r="A1270" s="14" t="n"/>
      <c r="B1270" s="2" t="n"/>
      <c r="Y1270">
        <f>IF($C1270="x",$A1270&amp;", ","")</f>
        <v/>
      </c>
      <c r="Z1270">
        <f>_xlfn.CONCAT(Z1269,Y1270)</f>
        <v/>
      </c>
      <c r="AA1270">
        <f>IF($D1270="x",$A1270&amp;", ","")</f>
        <v/>
      </c>
      <c r="AB1270">
        <f>_xlfn.CONCAT(AB1269,AA1270)</f>
        <v/>
      </c>
    </row>
    <row r="1271" spans="1:28">
      <c r="A1271" s="14" t="n"/>
      <c r="B1271" s="2" t="n"/>
      <c r="Y1271">
        <f>IF($C1271="x",$A1271&amp;", ","")</f>
        <v/>
      </c>
      <c r="Z1271">
        <f>_xlfn.CONCAT(Z1270,Y1271)</f>
        <v/>
      </c>
      <c r="AA1271">
        <f>IF($D1271="x",$A1271&amp;", ","")</f>
        <v/>
      </c>
      <c r="AB1271">
        <f>_xlfn.CONCAT(AB1270,AA1271)</f>
        <v/>
      </c>
    </row>
    <row r="1272" spans="1:28">
      <c r="A1272" s="14" t="n"/>
      <c r="B1272" s="2" t="n"/>
      <c r="Y1272">
        <f>IF($C1272="x",$A1272&amp;", ","")</f>
        <v/>
      </c>
      <c r="Z1272">
        <f>_xlfn.CONCAT(Z1271,Y1272)</f>
        <v/>
      </c>
      <c r="AA1272">
        <f>IF($D1272="x",$A1272&amp;", ","")</f>
        <v/>
      </c>
      <c r="AB1272">
        <f>_xlfn.CONCAT(AB1271,AA1272)</f>
        <v/>
      </c>
    </row>
    <row r="1273" spans="1:28">
      <c r="A1273" s="14" t="n"/>
      <c r="B1273" s="2" t="n"/>
      <c r="Y1273">
        <f>IF($C1273="x",$A1273&amp;", ","")</f>
        <v/>
      </c>
      <c r="Z1273">
        <f>_xlfn.CONCAT(Z1272,Y1273)</f>
        <v/>
      </c>
      <c r="AA1273">
        <f>IF($D1273="x",$A1273&amp;", ","")</f>
        <v/>
      </c>
      <c r="AB1273">
        <f>_xlfn.CONCAT(AB1272,AA1273)</f>
        <v/>
      </c>
    </row>
    <row r="1274" spans="1:28">
      <c r="A1274" s="14" t="n"/>
      <c r="B1274" s="2" t="n"/>
      <c r="Y1274">
        <f>IF($C1274="x",$A1274&amp;", ","")</f>
        <v/>
      </c>
      <c r="Z1274">
        <f>_xlfn.CONCAT(Z1273,Y1274)</f>
        <v/>
      </c>
      <c r="AA1274">
        <f>IF($D1274="x",$A1274&amp;", ","")</f>
        <v/>
      </c>
      <c r="AB1274">
        <f>_xlfn.CONCAT(AB1273,AA1274)</f>
        <v/>
      </c>
    </row>
    <row r="1275" spans="1:28">
      <c r="A1275" s="14" t="n"/>
      <c r="B1275" s="2" t="n"/>
      <c r="Y1275">
        <f>IF($C1275="x",$A1275&amp;", ","")</f>
        <v/>
      </c>
      <c r="Z1275">
        <f>_xlfn.CONCAT(Z1274,Y1275)</f>
        <v/>
      </c>
      <c r="AA1275">
        <f>IF($D1275="x",$A1275&amp;", ","")</f>
        <v/>
      </c>
      <c r="AB1275">
        <f>_xlfn.CONCAT(AB1274,AA1275)</f>
        <v/>
      </c>
    </row>
    <row r="1276" spans="1:28">
      <c r="A1276" s="14" t="n"/>
      <c r="B1276" s="2" t="n"/>
      <c r="Y1276">
        <f>IF($C1276="x",$A1276&amp;", ","")</f>
        <v/>
      </c>
      <c r="Z1276">
        <f>_xlfn.CONCAT(Z1275,Y1276)</f>
        <v/>
      </c>
      <c r="AA1276">
        <f>IF($D1276="x",$A1276&amp;", ","")</f>
        <v/>
      </c>
      <c r="AB1276">
        <f>_xlfn.CONCAT(AB1275,AA1276)</f>
        <v/>
      </c>
    </row>
    <row r="1277" spans="1:28">
      <c r="A1277" s="14" t="n"/>
      <c r="B1277" s="2" t="n"/>
      <c r="Y1277">
        <f>IF($C1277="x",$A1277&amp;", ","")</f>
        <v/>
      </c>
      <c r="Z1277">
        <f>_xlfn.CONCAT(Z1276,Y1277)</f>
        <v/>
      </c>
      <c r="AA1277">
        <f>IF($D1277="x",$A1277&amp;", ","")</f>
        <v/>
      </c>
      <c r="AB1277">
        <f>_xlfn.CONCAT(AB1276,AA1277)</f>
        <v/>
      </c>
    </row>
    <row r="1278" spans="1:28">
      <c r="A1278" s="14" t="n"/>
      <c r="B1278" s="2" t="n"/>
      <c r="Y1278">
        <f>IF($C1278="x",$A1278&amp;", ","")</f>
        <v/>
      </c>
      <c r="Z1278">
        <f>_xlfn.CONCAT(Z1277,Y1278)</f>
        <v/>
      </c>
      <c r="AA1278">
        <f>IF($D1278="x",$A1278&amp;", ","")</f>
        <v/>
      </c>
      <c r="AB1278">
        <f>_xlfn.CONCAT(AB1277,AA1278)</f>
        <v/>
      </c>
    </row>
    <row r="1279" spans="1:28">
      <c r="A1279" s="14" t="n"/>
      <c r="B1279" s="2" t="n"/>
      <c r="Y1279">
        <f>IF($C1279="x",$A1279&amp;", ","")</f>
        <v/>
      </c>
      <c r="Z1279">
        <f>_xlfn.CONCAT(Z1278,Y1279)</f>
        <v/>
      </c>
      <c r="AA1279">
        <f>IF($D1279="x",$A1279&amp;", ","")</f>
        <v/>
      </c>
      <c r="AB1279">
        <f>_xlfn.CONCAT(AB1278,AA1279)</f>
        <v/>
      </c>
    </row>
    <row r="1280" spans="1:28">
      <c r="A1280" s="14" t="n"/>
      <c r="B1280" s="2" t="n"/>
      <c r="Y1280">
        <f>IF($C1280="x",$A1280&amp;", ","")</f>
        <v/>
      </c>
      <c r="Z1280">
        <f>_xlfn.CONCAT(Z1279,Y1280)</f>
        <v/>
      </c>
      <c r="AA1280">
        <f>IF($D1280="x",$A1280&amp;", ","")</f>
        <v/>
      </c>
      <c r="AB1280">
        <f>_xlfn.CONCAT(AB1279,AA1280)</f>
        <v/>
      </c>
    </row>
    <row r="1281" spans="1:28">
      <c r="A1281" s="14" t="n"/>
      <c r="B1281" s="2" t="n"/>
      <c r="Y1281">
        <f>IF($C1281="x",$A1281&amp;", ","")</f>
        <v/>
      </c>
      <c r="Z1281">
        <f>_xlfn.CONCAT(Z1280,Y1281)</f>
        <v/>
      </c>
      <c r="AA1281">
        <f>IF($D1281="x",$A1281&amp;", ","")</f>
        <v/>
      </c>
      <c r="AB1281">
        <f>_xlfn.CONCAT(AB1280,AA1281)</f>
        <v/>
      </c>
    </row>
    <row r="1282" spans="1:28">
      <c r="A1282" s="14" t="n"/>
      <c r="B1282" s="2" t="n"/>
      <c r="Y1282">
        <f>IF($C1282="x",$A1282&amp;", ","")</f>
        <v/>
      </c>
      <c r="Z1282">
        <f>_xlfn.CONCAT(Z1281,Y1282)</f>
        <v/>
      </c>
      <c r="AA1282">
        <f>IF($D1282="x",$A1282&amp;", ","")</f>
        <v/>
      </c>
      <c r="AB1282">
        <f>_xlfn.CONCAT(AB1281,AA1282)</f>
        <v/>
      </c>
    </row>
    <row r="1283" spans="1:28">
      <c r="A1283" s="14" t="n"/>
      <c r="B1283" s="2" t="n"/>
      <c r="Y1283">
        <f>IF($C1283="x",$A1283&amp;", ","")</f>
        <v/>
      </c>
      <c r="Z1283">
        <f>_xlfn.CONCAT(Z1282,Y1283)</f>
        <v/>
      </c>
      <c r="AA1283">
        <f>IF($D1283="x",$A1283&amp;", ","")</f>
        <v/>
      </c>
      <c r="AB1283">
        <f>_xlfn.CONCAT(AB1282,AA1283)</f>
        <v/>
      </c>
    </row>
    <row r="1284" spans="1:28">
      <c r="A1284" s="14" t="n"/>
      <c r="B1284" s="2" t="n"/>
      <c r="Y1284">
        <f>IF($C1284="x",$A1284&amp;", ","")</f>
        <v/>
      </c>
      <c r="Z1284">
        <f>_xlfn.CONCAT(Z1283,Y1284)</f>
        <v/>
      </c>
      <c r="AA1284">
        <f>IF($D1284="x",$A1284&amp;", ","")</f>
        <v/>
      </c>
      <c r="AB1284">
        <f>_xlfn.CONCAT(AB1283,AA1284)</f>
        <v/>
      </c>
    </row>
    <row r="1285" spans="1:28">
      <c r="A1285" s="14" t="n"/>
      <c r="B1285" s="2" t="n"/>
      <c r="Y1285">
        <f>IF($C1285="x",$A1285&amp;", ","")</f>
        <v/>
      </c>
      <c r="Z1285">
        <f>_xlfn.CONCAT(Z1284,Y1285)</f>
        <v/>
      </c>
      <c r="AA1285">
        <f>IF($D1285="x",$A1285&amp;", ","")</f>
        <v/>
      </c>
      <c r="AB1285">
        <f>_xlfn.CONCAT(AB1284,AA1285)</f>
        <v/>
      </c>
    </row>
    <row r="1286" spans="1:28">
      <c r="A1286" s="14" t="n"/>
      <c r="B1286" s="2" t="n"/>
      <c r="Y1286">
        <f>IF($C1286="x",$A1286&amp;", ","")</f>
        <v/>
      </c>
      <c r="Z1286">
        <f>_xlfn.CONCAT(Z1285,Y1286)</f>
        <v/>
      </c>
      <c r="AA1286">
        <f>IF($D1286="x",$A1286&amp;", ","")</f>
        <v/>
      </c>
      <c r="AB1286">
        <f>_xlfn.CONCAT(AB1285,AA1286)</f>
        <v/>
      </c>
    </row>
    <row r="1287" spans="1:28">
      <c r="A1287" s="14" t="n"/>
      <c r="B1287" s="2" t="n"/>
      <c r="Y1287">
        <f>IF($C1287="x",$A1287&amp;", ","")</f>
        <v/>
      </c>
      <c r="Z1287">
        <f>_xlfn.CONCAT(Z1286,Y1287)</f>
        <v/>
      </c>
      <c r="AA1287">
        <f>IF($D1287="x",$A1287&amp;", ","")</f>
        <v/>
      </c>
      <c r="AB1287">
        <f>_xlfn.CONCAT(AB1286,AA1287)</f>
        <v/>
      </c>
    </row>
    <row r="1288" spans="1:28">
      <c r="A1288" s="14" t="n"/>
      <c r="B1288" s="2" t="n"/>
      <c r="Y1288">
        <f>IF($C1288="x",$A1288&amp;", ","")</f>
        <v/>
      </c>
      <c r="Z1288">
        <f>_xlfn.CONCAT(Z1287,Y1288)</f>
        <v/>
      </c>
      <c r="AA1288">
        <f>IF($D1288="x",$A1288&amp;", ","")</f>
        <v/>
      </c>
      <c r="AB1288">
        <f>_xlfn.CONCAT(AB1287,AA1288)</f>
        <v/>
      </c>
    </row>
    <row r="1289" spans="1:28">
      <c r="A1289" s="14" t="n"/>
      <c r="B1289" s="2" t="n"/>
      <c r="Y1289">
        <f>IF($C1289="x",$A1289&amp;", ","")</f>
        <v/>
      </c>
      <c r="Z1289">
        <f>_xlfn.CONCAT(Z1288,Y1289)</f>
        <v/>
      </c>
      <c r="AA1289">
        <f>IF($D1289="x",$A1289&amp;", ","")</f>
        <v/>
      </c>
      <c r="AB1289">
        <f>_xlfn.CONCAT(AB1288,AA1289)</f>
        <v/>
      </c>
    </row>
    <row r="1290" spans="1:28">
      <c r="A1290" s="14" t="n"/>
      <c r="B1290" s="2" t="n"/>
      <c r="Y1290">
        <f>IF($C1290="x",$A1290&amp;", ","")</f>
        <v/>
      </c>
      <c r="Z1290">
        <f>_xlfn.CONCAT(Z1289,Y1290)</f>
        <v/>
      </c>
      <c r="AA1290">
        <f>IF($D1290="x",$A1290&amp;", ","")</f>
        <v/>
      </c>
      <c r="AB1290">
        <f>_xlfn.CONCAT(AB1289,AA1290)</f>
        <v/>
      </c>
    </row>
    <row r="1291" spans="1:28">
      <c r="A1291" s="14" t="n"/>
      <c r="B1291" s="2" t="n"/>
      <c r="Y1291">
        <f>IF($C1291="x",$A1291&amp;", ","")</f>
        <v/>
      </c>
      <c r="Z1291">
        <f>_xlfn.CONCAT(Z1290,Y1291)</f>
        <v/>
      </c>
      <c r="AA1291">
        <f>IF($D1291="x",$A1291&amp;", ","")</f>
        <v/>
      </c>
      <c r="AB1291">
        <f>_xlfn.CONCAT(AB1290,AA1291)</f>
        <v/>
      </c>
    </row>
    <row r="1292" spans="1:28">
      <c r="A1292" s="14" t="n"/>
      <c r="B1292" s="2" t="n"/>
      <c r="Y1292">
        <f>IF($C1292="x",$A1292&amp;", ","")</f>
        <v/>
      </c>
      <c r="Z1292">
        <f>_xlfn.CONCAT(Z1291,Y1292)</f>
        <v/>
      </c>
      <c r="AA1292">
        <f>IF($D1292="x",$A1292&amp;", ","")</f>
        <v/>
      </c>
      <c r="AB1292">
        <f>_xlfn.CONCAT(AB1291,AA1292)</f>
        <v/>
      </c>
    </row>
    <row r="1293" spans="1:28">
      <c r="A1293" s="14" t="n"/>
      <c r="B1293" s="2" t="n"/>
      <c r="Y1293">
        <f>IF($C1293="x",$A1293&amp;", ","")</f>
        <v/>
      </c>
      <c r="Z1293">
        <f>_xlfn.CONCAT(Z1292,Y1293)</f>
        <v/>
      </c>
      <c r="AA1293">
        <f>IF($D1293="x",$A1293&amp;", ","")</f>
        <v/>
      </c>
      <c r="AB1293">
        <f>_xlfn.CONCAT(AB1292,AA1293)</f>
        <v/>
      </c>
    </row>
    <row r="1294" spans="1:28">
      <c r="A1294" s="14" t="n"/>
      <c r="B1294" s="2" t="n"/>
      <c r="Y1294">
        <f>IF($C1294="x",$A1294&amp;", ","")</f>
        <v/>
      </c>
      <c r="Z1294">
        <f>_xlfn.CONCAT(Z1293,Y1294)</f>
        <v/>
      </c>
      <c r="AA1294">
        <f>IF($D1294="x",$A1294&amp;", ","")</f>
        <v/>
      </c>
      <c r="AB1294">
        <f>_xlfn.CONCAT(AB1293,AA1294)</f>
        <v/>
      </c>
    </row>
    <row r="1295" spans="1:28">
      <c r="A1295" s="14" t="n"/>
      <c r="B1295" s="2" t="n"/>
      <c r="Y1295">
        <f>IF($C1295="x",$A1295&amp;", ","")</f>
        <v/>
      </c>
      <c r="Z1295">
        <f>_xlfn.CONCAT(Z1294,Y1295)</f>
        <v/>
      </c>
      <c r="AA1295">
        <f>IF($D1295="x",$A1295&amp;", ","")</f>
        <v/>
      </c>
      <c r="AB1295">
        <f>_xlfn.CONCAT(AB1294,AA1295)</f>
        <v/>
      </c>
    </row>
    <row r="1296" spans="1:28">
      <c r="A1296" s="14" t="n"/>
      <c r="B1296" s="2" t="n"/>
      <c r="Y1296">
        <f>IF($C1296="x",$A1296&amp;", ","")</f>
        <v/>
      </c>
      <c r="Z1296">
        <f>_xlfn.CONCAT(Z1295,Y1296)</f>
        <v/>
      </c>
      <c r="AA1296">
        <f>IF($D1296="x",$A1296&amp;", ","")</f>
        <v/>
      </c>
      <c r="AB1296">
        <f>_xlfn.CONCAT(AB1295,AA1296)</f>
        <v/>
      </c>
    </row>
    <row r="1297" spans="1:28">
      <c r="A1297" s="14" t="n"/>
      <c r="B1297" s="2" t="n"/>
      <c r="Y1297">
        <f>IF($C1297="x",$A1297&amp;", ","")</f>
        <v/>
      </c>
      <c r="Z1297">
        <f>_xlfn.CONCAT(Z1296,Y1297)</f>
        <v/>
      </c>
      <c r="AA1297">
        <f>IF($D1297="x",$A1297&amp;", ","")</f>
        <v/>
      </c>
      <c r="AB1297">
        <f>_xlfn.CONCAT(AB1296,AA1297)</f>
        <v/>
      </c>
    </row>
    <row r="1298" spans="1:28">
      <c r="A1298" s="14" t="n"/>
      <c r="B1298" s="2" t="n"/>
      <c r="Y1298">
        <f>IF($C1298="x",$A1298&amp;", ","")</f>
        <v/>
      </c>
      <c r="Z1298">
        <f>_xlfn.CONCAT(Z1297,Y1298)</f>
        <v/>
      </c>
      <c r="AA1298">
        <f>IF($D1298="x",$A1298&amp;", ","")</f>
        <v/>
      </c>
      <c r="AB1298">
        <f>_xlfn.CONCAT(AB1297,AA1298)</f>
        <v/>
      </c>
    </row>
    <row r="1299" spans="1:28">
      <c r="A1299" s="14" t="n"/>
      <c r="B1299" s="2" t="n"/>
      <c r="Y1299">
        <f>IF($C1299="x",$A1299&amp;", ","")</f>
        <v/>
      </c>
      <c r="Z1299">
        <f>_xlfn.CONCAT(Z1298,Y1299)</f>
        <v/>
      </c>
      <c r="AA1299">
        <f>IF($D1299="x",$A1299&amp;", ","")</f>
        <v/>
      </c>
      <c r="AB1299">
        <f>_xlfn.CONCAT(AB1298,AA1299)</f>
        <v/>
      </c>
    </row>
    <row r="1300" spans="1:28">
      <c r="A1300" s="14" t="n"/>
      <c r="B1300" s="2" t="n"/>
      <c r="Y1300">
        <f>IF($C1300="x",$A1300&amp;", ","")</f>
        <v/>
      </c>
      <c r="Z1300">
        <f>_xlfn.CONCAT(Z1299,Y1300)</f>
        <v/>
      </c>
      <c r="AA1300">
        <f>IF($D1300="x",$A1300&amp;", ","")</f>
        <v/>
      </c>
      <c r="AB1300">
        <f>_xlfn.CONCAT(AB1299,AA1300)</f>
        <v/>
      </c>
    </row>
    <row r="1301" spans="1:28">
      <c r="A1301" s="14" t="n"/>
      <c r="B1301" s="2" t="n"/>
      <c r="Y1301">
        <f>IF($C1301="x",$A1301&amp;", ","")</f>
        <v/>
      </c>
      <c r="Z1301">
        <f>_xlfn.CONCAT(Z1300,Y1301)</f>
        <v/>
      </c>
      <c r="AA1301">
        <f>IF($D1301="x",$A1301&amp;", ","")</f>
        <v/>
      </c>
      <c r="AB1301">
        <f>_xlfn.CONCAT(AB1300,AA1301)</f>
        <v/>
      </c>
    </row>
    <row r="1302" spans="1:28">
      <c r="A1302" s="14" t="n"/>
      <c r="B1302" s="2" t="n"/>
      <c r="Y1302">
        <f>IF($C1302="x",$A1302&amp;", ","")</f>
        <v/>
      </c>
      <c r="Z1302">
        <f>_xlfn.CONCAT(Z1301,Y1302)</f>
        <v/>
      </c>
      <c r="AA1302">
        <f>IF($D1302="x",$A1302&amp;", ","")</f>
        <v/>
      </c>
      <c r="AB1302">
        <f>_xlfn.CONCAT(AB1301,AA1302)</f>
        <v/>
      </c>
    </row>
    <row r="1303" spans="1:28">
      <c r="A1303" s="14" t="n"/>
      <c r="B1303" s="2" t="n"/>
      <c r="Y1303">
        <f>IF($C1303="x",$A1303&amp;", ","")</f>
        <v/>
      </c>
      <c r="Z1303">
        <f>_xlfn.CONCAT(Z1302,Y1303)</f>
        <v/>
      </c>
      <c r="AA1303">
        <f>IF($D1303="x",$A1303&amp;", ","")</f>
        <v/>
      </c>
      <c r="AB1303">
        <f>_xlfn.CONCAT(AB1302,AA1303)</f>
        <v/>
      </c>
    </row>
    <row r="1304" spans="1:28">
      <c r="A1304" s="14" t="n"/>
      <c r="B1304" s="2" t="n"/>
      <c r="Y1304">
        <f>IF($C1304="x",$A1304&amp;", ","")</f>
        <v/>
      </c>
      <c r="Z1304">
        <f>_xlfn.CONCAT(Z1303,Y1304)</f>
        <v/>
      </c>
      <c r="AA1304">
        <f>IF($D1304="x",$A1304&amp;", ","")</f>
        <v/>
      </c>
      <c r="AB1304">
        <f>_xlfn.CONCAT(AB1303,AA1304)</f>
        <v/>
      </c>
    </row>
    <row r="1305" spans="1:28">
      <c r="A1305" s="14" t="n"/>
      <c r="B1305" s="2" t="n"/>
      <c r="Y1305">
        <f>IF($C1305="x",$A1305&amp;", ","")</f>
        <v/>
      </c>
      <c r="Z1305">
        <f>_xlfn.CONCAT(Z1304,Y1305)</f>
        <v/>
      </c>
      <c r="AA1305">
        <f>IF($D1305="x",$A1305&amp;", ","")</f>
        <v/>
      </c>
      <c r="AB1305">
        <f>_xlfn.CONCAT(AB1304,AA1305)</f>
        <v/>
      </c>
    </row>
    <row r="1306" spans="1:28">
      <c r="A1306" s="14" t="n"/>
      <c r="B1306" s="2" t="n"/>
      <c r="Y1306">
        <f>IF($C1306="x",$A1306&amp;", ","")</f>
        <v/>
      </c>
      <c r="Z1306">
        <f>_xlfn.CONCAT(Z1305,Y1306)</f>
        <v/>
      </c>
      <c r="AA1306">
        <f>IF($D1306="x",$A1306&amp;", ","")</f>
        <v/>
      </c>
      <c r="AB1306">
        <f>_xlfn.CONCAT(AB1305,AA1306)</f>
        <v/>
      </c>
    </row>
    <row r="1307" spans="1:28">
      <c r="A1307" s="14" t="n"/>
      <c r="B1307" s="2" t="n"/>
      <c r="Y1307">
        <f>IF($C1307="x",$A1307&amp;", ","")</f>
        <v/>
      </c>
      <c r="Z1307">
        <f>_xlfn.CONCAT(Z1306,Y1307)</f>
        <v/>
      </c>
      <c r="AA1307">
        <f>IF($D1307="x",$A1307&amp;", ","")</f>
        <v/>
      </c>
      <c r="AB1307">
        <f>_xlfn.CONCAT(AB1306,AA1307)</f>
        <v/>
      </c>
    </row>
    <row r="1308" spans="1:28">
      <c r="A1308" s="14" t="n"/>
      <c r="B1308" s="2" t="n"/>
      <c r="Y1308">
        <f>IF($C1308="x",$A1308&amp;", ","")</f>
        <v/>
      </c>
      <c r="Z1308">
        <f>_xlfn.CONCAT(Z1307,Y1308)</f>
        <v/>
      </c>
      <c r="AA1308">
        <f>IF($D1308="x",$A1308&amp;", ","")</f>
        <v/>
      </c>
      <c r="AB1308">
        <f>_xlfn.CONCAT(AB1307,AA1308)</f>
        <v/>
      </c>
    </row>
    <row r="1309" spans="1:28">
      <c r="A1309" s="14" t="n"/>
      <c r="B1309" s="2" t="n"/>
      <c r="Y1309">
        <f>IF($C1309="x",$A1309&amp;", ","")</f>
        <v/>
      </c>
      <c r="Z1309">
        <f>_xlfn.CONCAT(Z1308,Y1309)</f>
        <v/>
      </c>
      <c r="AA1309">
        <f>IF($D1309="x",$A1309&amp;", ","")</f>
        <v/>
      </c>
      <c r="AB1309">
        <f>_xlfn.CONCAT(AB1308,AA1309)</f>
        <v/>
      </c>
    </row>
    <row r="1310" spans="1:28">
      <c r="A1310" s="14" t="n"/>
      <c r="B1310" s="2" t="n"/>
      <c r="Y1310">
        <f>IF($C1310="x",$A1310&amp;", ","")</f>
        <v/>
      </c>
      <c r="Z1310">
        <f>_xlfn.CONCAT(Z1309,Y1310)</f>
        <v/>
      </c>
      <c r="AA1310">
        <f>IF($D1310="x",$A1310&amp;", ","")</f>
        <v/>
      </c>
      <c r="AB1310">
        <f>_xlfn.CONCAT(AB1309,AA1310)</f>
        <v/>
      </c>
    </row>
    <row r="1311" spans="1:28">
      <c r="A1311" s="14" t="n"/>
      <c r="B1311" s="2" t="n"/>
      <c r="Y1311">
        <f>IF($C1311="x",$A1311&amp;", ","")</f>
        <v/>
      </c>
      <c r="Z1311">
        <f>_xlfn.CONCAT(Z1310,Y1311)</f>
        <v/>
      </c>
      <c r="AA1311">
        <f>IF($D1311="x",$A1311&amp;", ","")</f>
        <v/>
      </c>
      <c r="AB1311">
        <f>_xlfn.CONCAT(AB1310,AA1311)</f>
        <v/>
      </c>
    </row>
    <row r="1312" spans="1:28">
      <c r="A1312" s="14" t="n"/>
      <c r="B1312" s="2" t="n"/>
      <c r="Y1312">
        <f>IF($C1312="x",$A1312&amp;", ","")</f>
        <v/>
      </c>
      <c r="Z1312">
        <f>_xlfn.CONCAT(Z1311,Y1312)</f>
        <v/>
      </c>
      <c r="AA1312">
        <f>IF($D1312="x",$A1312&amp;", ","")</f>
        <v/>
      </c>
      <c r="AB1312">
        <f>_xlfn.CONCAT(AB1311,AA1312)</f>
        <v/>
      </c>
    </row>
    <row r="1313" spans="1:28">
      <c r="A1313" s="14" t="n"/>
      <c r="B1313" s="2" t="n"/>
      <c r="Y1313">
        <f>IF($C1313="x",$A1313&amp;", ","")</f>
        <v/>
      </c>
      <c r="Z1313">
        <f>_xlfn.CONCAT(Z1312,Y1313)</f>
        <v/>
      </c>
      <c r="AA1313">
        <f>IF($D1313="x",$A1313&amp;", ","")</f>
        <v/>
      </c>
      <c r="AB1313">
        <f>_xlfn.CONCAT(AB1312,AA1313)</f>
        <v/>
      </c>
    </row>
    <row r="1314" spans="1:28">
      <c r="A1314" s="14" t="n"/>
      <c r="B1314" s="2" t="n"/>
      <c r="Y1314">
        <f>IF($C1314="x",$A1314&amp;", ","")</f>
        <v/>
      </c>
      <c r="Z1314">
        <f>_xlfn.CONCAT(Z1313,Y1314)</f>
        <v/>
      </c>
      <c r="AA1314">
        <f>IF($D1314="x",$A1314&amp;", ","")</f>
        <v/>
      </c>
      <c r="AB1314">
        <f>_xlfn.CONCAT(AB1313,AA1314)</f>
        <v/>
      </c>
    </row>
    <row r="1315" spans="1:28">
      <c r="A1315" s="14" t="n"/>
      <c r="B1315" s="2" t="n"/>
      <c r="Y1315">
        <f>IF($C1315="x",$A1315&amp;", ","")</f>
        <v/>
      </c>
      <c r="Z1315">
        <f>_xlfn.CONCAT(Z1314,Y1315)</f>
        <v/>
      </c>
      <c r="AA1315">
        <f>IF($D1315="x",$A1315&amp;", ","")</f>
        <v/>
      </c>
      <c r="AB1315">
        <f>_xlfn.CONCAT(AB1314,AA1315)</f>
        <v/>
      </c>
    </row>
    <row r="1316" spans="1:28">
      <c r="A1316" s="14" t="n"/>
      <c r="B1316" s="2" t="n"/>
      <c r="Y1316">
        <f>IF($C1316="x",$A1316&amp;", ","")</f>
        <v/>
      </c>
      <c r="Z1316">
        <f>_xlfn.CONCAT(Z1315,Y1316)</f>
        <v/>
      </c>
      <c r="AA1316">
        <f>IF($D1316="x",$A1316&amp;", ","")</f>
        <v/>
      </c>
      <c r="AB1316">
        <f>_xlfn.CONCAT(AB1315,AA1316)</f>
        <v/>
      </c>
    </row>
    <row r="1317" spans="1:28">
      <c r="A1317" s="14" t="n"/>
      <c r="B1317" s="2" t="n"/>
      <c r="Y1317">
        <f>IF($C1317="x",$A1317&amp;", ","")</f>
        <v/>
      </c>
      <c r="Z1317">
        <f>_xlfn.CONCAT(Z1316,Y1317)</f>
        <v/>
      </c>
      <c r="AA1317">
        <f>IF($D1317="x",$A1317&amp;", ","")</f>
        <v/>
      </c>
      <c r="AB1317">
        <f>_xlfn.CONCAT(AB1316,AA1317)</f>
        <v/>
      </c>
    </row>
    <row r="1318" spans="1:28">
      <c r="A1318" s="14" t="n"/>
      <c r="B1318" s="2" t="n"/>
      <c r="Y1318">
        <f>IF($C1318="x",$A1318&amp;", ","")</f>
        <v/>
      </c>
      <c r="Z1318">
        <f>_xlfn.CONCAT(Z1317,Y1318)</f>
        <v/>
      </c>
      <c r="AA1318">
        <f>IF($D1318="x",$A1318&amp;", ","")</f>
        <v/>
      </c>
      <c r="AB1318">
        <f>_xlfn.CONCAT(AB1317,AA1318)</f>
        <v/>
      </c>
    </row>
    <row r="1319" spans="1:28">
      <c r="A1319" s="14" t="n"/>
      <c r="B1319" s="2" t="n"/>
      <c r="Y1319">
        <f>IF($C1319="x",$A1319&amp;", ","")</f>
        <v/>
      </c>
      <c r="Z1319">
        <f>_xlfn.CONCAT(Z1318,Y1319)</f>
        <v/>
      </c>
      <c r="AA1319">
        <f>IF($D1319="x",$A1319&amp;", ","")</f>
        <v/>
      </c>
      <c r="AB1319">
        <f>_xlfn.CONCAT(AB1318,AA1319)</f>
        <v/>
      </c>
    </row>
    <row r="1320" spans="1:28">
      <c r="A1320" s="14" t="n"/>
      <c r="B1320" s="2" t="n"/>
      <c r="Y1320">
        <f>IF($C1320="x",$A1320&amp;", ","")</f>
        <v/>
      </c>
      <c r="Z1320">
        <f>_xlfn.CONCAT(Z1319,Y1320)</f>
        <v/>
      </c>
      <c r="AA1320">
        <f>IF($D1320="x",$A1320&amp;", ","")</f>
        <v/>
      </c>
      <c r="AB1320">
        <f>_xlfn.CONCAT(AB1319,AA1320)</f>
        <v/>
      </c>
    </row>
    <row r="1321" spans="1:28">
      <c r="A1321" s="14" t="n"/>
      <c r="B1321" s="2" t="n"/>
      <c r="Y1321">
        <f>IF($C1321="x",$A1321&amp;", ","")</f>
        <v/>
      </c>
      <c r="Z1321">
        <f>_xlfn.CONCAT(Z1320,Y1321)</f>
        <v/>
      </c>
      <c r="AA1321">
        <f>IF($D1321="x",$A1321&amp;", ","")</f>
        <v/>
      </c>
      <c r="AB1321">
        <f>_xlfn.CONCAT(AB1320,AA1321)</f>
        <v/>
      </c>
    </row>
    <row r="1322" spans="1:28">
      <c r="A1322" s="14" t="n"/>
      <c r="B1322" s="2" t="n"/>
      <c r="Y1322">
        <f>IF($C1322="x",$A1322&amp;", ","")</f>
        <v/>
      </c>
      <c r="Z1322">
        <f>_xlfn.CONCAT(Z1321,Y1322)</f>
        <v/>
      </c>
      <c r="AA1322">
        <f>IF($D1322="x",$A1322&amp;", ","")</f>
        <v/>
      </c>
      <c r="AB1322">
        <f>_xlfn.CONCAT(AB1321,AA1322)</f>
        <v/>
      </c>
    </row>
    <row r="1323" spans="1:28">
      <c r="A1323" s="14" t="n"/>
      <c r="B1323" s="2" t="n"/>
      <c r="Y1323">
        <f>IF($C1323="x",$A1323&amp;", ","")</f>
        <v/>
      </c>
      <c r="Z1323">
        <f>_xlfn.CONCAT(Z1322,Y1323)</f>
        <v/>
      </c>
      <c r="AA1323">
        <f>IF($D1323="x",$A1323&amp;", ","")</f>
        <v/>
      </c>
      <c r="AB1323">
        <f>_xlfn.CONCAT(AB1322,AA1323)</f>
        <v/>
      </c>
    </row>
    <row r="1324" spans="1:28">
      <c r="A1324" s="14" t="n"/>
      <c r="B1324" s="2" t="n"/>
      <c r="Y1324">
        <f>IF($C1324="x",$A1324&amp;", ","")</f>
        <v/>
      </c>
      <c r="Z1324">
        <f>_xlfn.CONCAT(Z1323,Y1324)</f>
        <v/>
      </c>
      <c r="AA1324">
        <f>IF($D1324="x",$A1324&amp;", ","")</f>
        <v/>
      </c>
      <c r="AB1324">
        <f>_xlfn.CONCAT(AB1323,AA1324)</f>
        <v/>
      </c>
    </row>
    <row r="1325" spans="1:28">
      <c r="A1325" s="14" t="n"/>
      <c r="B1325" s="2" t="n"/>
      <c r="Y1325">
        <f>IF($C1325="x",$A1325&amp;", ","")</f>
        <v/>
      </c>
      <c r="Z1325">
        <f>_xlfn.CONCAT(Z1324,Y1325)</f>
        <v/>
      </c>
      <c r="AA1325">
        <f>IF($D1325="x",$A1325&amp;", ","")</f>
        <v/>
      </c>
      <c r="AB1325">
        <f>_xlfn.CONCAT(AB1324,AA1325)</f>
        <v/>
      </c>
    </row>
    <row r="1326" spans="1:28">
      <c r="A1326" s="14" t="n"/>
      <c r="B1326" s="2" t="n"/>
      <c r="Y1326">
        <f>IF($C1326="x",$A1326&amp;", ","")</f>
        <v/>
      </c>
      <c r="Z1326">
        <f>_xlfn.CONCAT(Z1325,Y1326)</f>
        <v/>
      </c>
      <c r="AA1326">
        <f>IF($D1326="x",$A1326&amp;", ","")</f>
        <v/>
      </c>
      <c r="AB1326">
        <f>_xlfn.CONCAT(AB1325,AA1326)</f>
        <v/>
      </c>
    </row>
    <row r="1327" spans="1:28">
      <c r="A1327" s="14" t="n"/>
      <c r="B1327" s="2" t="n"/>
      <c r="Y1327">
        <f>IF($C1327="x",$A1327&amp;", ","")</f>
        <v/>
      </c>
      <c r="Z1327">
        <f>_xlfn.CONCAT(Z1326,Y1327)</f>
        <v/>
      </c>
      <c r="AA1327">
        <f>IF($D1327="x",$A1327&amp;", ","")</f>
        <v/>
      </c>
      <c r="AB1327">
        <f>_xlfn.CONCAT(AB1326,AA1327)</f>
        <v/>
      </c>
    </row>
    <row r="1328" spans="1:28">
      <c r="A1328" s="14" t="n"/>
      <c r="B1328" s="2" t="n"/>
      <c r="Y1328">
        <f>IF($C1328="x",$A1328&amp;", ","")</f>
        <v/>
      </c>
      <c r="Z1328">
        <f>_xlfn.CONCAT(Z1327,Y1328)</f>
        <v/>
      </c>
      <c r="AA1328">
        <f>IF($D1328="x",$A1328&amp;", ","")</f>
        <v/>
      </c>
      <c r="AB1328">
        <f>_xlfn.CONCAT(AB1327,AA1328)</f>
        <v/>
      </c>
    </row>
    <row r="1329" spans="1:28">
      <c r="A1329" s="14" t="n"/>
      <c r="B1329" s="2" t="n"/>
      <c r="Y1329">
        <f>IF($C1329="x",$A1329&amp;", ","")</f>
        <v/>
      </c>
      <c r="Z1329">
        <f>_xlfn.CONCAT(Z1328,Y1329)</f>
        <v/>
      </c>
      <c r="AA1329">
        <f>IF($D1329="x",$A1329&amp;", ","")</f>
        <v/>
      </c>
      <c r="AB1329">
        <f>_xlfn.CONCAT(AB1328,AA1329)</f>
        <v/>
      </c>
    </row>
    <row r="1330" spans="1:28">
      <c r="A1330" s="14" t="n"/>
      <c r="B1330" s="2" t="n"/>
      <c r="Y1330">
        <f>IF($C1330="x",$A1330&amp;", ","")</f>
        <v/>
      </c>
      <c r="Z1330">
        <f>_xlfn.CONCAT(Z1329,Y1330)</f>
        <v/>
      </c>
      <c r="AA1330">
        <f>IF($D1330="x",$A1330&amp;", ","")</f>
        <v/>
      </c>
      <c r="AB1330">
        <f>_xlfn.CONCAT(AB1329,AA1330)</f>
        <v/>
      </c>
    </row>
    <row r="1331" spans="1:28">
      <c r="A1331" s="14" t="n"/>
      <c r="B1331" s="2" t="n"/>
      <c r="Y1331">
        <f>IF($C1331="x",$A1331&amp;", ","")</f>
        <v/>
      </c>
      <c r="Z1331">
        <f>_xlfn.CONCAT(Z1330,Y1331)</f>
        <v/>
      </c>
      <c r="AA1331">
        <f>IF($D1331="x",$A1331&amp;", ","")</f>
        <v/>
      </c>
      <c r="AB1331">
        <f>_xlfn.CONCAT(AB1330,AA1331)</f>
        <v/>
      </c>
    </row>
    <row r="1332" spans="1:28">
      <c r="A1332" s="14" t="n"/>
      <c r="B1332" s="2" t="n"/>
      <c r="Y1332">
        <f>IF($C1332="x",$A1332&amp;", ","")</f>
        <v/>
      </c>
      <c r="Z1332">
        <f>_xlfn.CONCAT(Z1331,Y1332)</f>
        <v/>
      </c>
      <c r="AA1332">
        <f>IF($D1332="x",$A1332&amp;", ","")</f>
        <v/>
      </c>
      <c r="AB1332">
        <f>_xlfn.CONCAT(AB1331,AA1332)</f>
        <v/>
      </c>
    </row>
    <row r="1333" spans="1:28">
      <c r="A1333" s="14" t="n"/>
      <c r="B1333" s="2" t="n"/>
      <c r="Y1333">
        <f>IF($C1333="x",$A1333&amp;", ","")</f>
        <v/>
      </c>
      <c r="Z1333">
        <f>_xlfn.CONCAT(Z1332,Y1333)</f>
        <v/>
      </c>
      <c r="AA1333">
        <f>IF($D1333="x",$A1333&amp;", ","")</f>
        <v/>
      </c>
      <c r="AB1333">
        <f>_xlfn.CONCAT(AB1332,AA1333)</f>
        <v/>
      </c>
    </row>
    <row r="1334" spans="1:28">
      <c r="A1334" s="14" t="n"/>
      <c r="B1334" s="2" t="n"/>
      <c r="Y1334">
        <f>IF($C1334="x",$A1334&amp;", ","")</f>
        <v/>
      </c>
      <c r="Z1334">
        <f>_xlfn.CONCAT(Z1333,Y1334)</f>
        <v/>
      </c>
      <c r="AA1334">
        <f>IF($D1334="x",$A1334&amp;", ","")</f>
        <v/>
      </c>
      <c r="AB1334">
        <f>_xlfn.CONCAT(AB1333,AA1334)</f>
        <v/>
      </c>
    </row>
    <row r="1335" spans="1:28">
      <c r="A1335" s="14" t="n"/>
      <c r="B1335" s="2" t="n"/>
      <c r="Y1335">
        <f>IF($C1335="x",$A1335&amp;", ","")</f>
        <v/>
      </c>
      <c r="Z1335">
        <f>_xlfn.CONCAT(Z1334,Y1335)</f>
        <v/>
      </c>
      <c r="AA1335">
        <f>IF($D1335="x",$A1335&amp;", ","")</f>
        <v/>
      </c>
      <c r="AB1335">
        <f>_xlfn.CONCAT(AB1334,AA1335)</f>
        <v/>
      </c>
    </row>
    <row r="1336" spans="1:28">
      <c r="A1336" s="14" t="n"/>
      <c r="B1336" s="2" t="n"/>
      <c r="Y1336">
        <f>IF($C1336="x",$A1336&amp;", ","")</f>
        <v/>
      </c>
      <c r="Z1336">
        <f>_xlfn.CONCAT(Z1335,Y1336)</f>
        <v/>
      </c>
      <c r="AA1336">
        <f>IF($D1336="x",$A1336&amp;", ","")</f>
        <v/>
      </c>
      <c r="AB1336">
        <f>_xlfn.CONCAT(AB1335,AA1336)</f>
        <v/>
      </c>
    </row>
    <row r="1337" spans="1:28">
      <c r="A1337" s="14" t="n"/>
      <c r="B1337" s="2" t="n"/>
      <c r="Y1337">
        <f>IF($C1337="x",$A1337&amp;", ","")</f>
        <v/>
      </c>
      <c r="Z1337">
        <f>_xlfn.CONCAT(Z1336,Y1337)</f>
        <v/>
      </c>
      <c r="AA1337">
        <f>IF($D1337="x",$A1337&amp;", ","")</f>
        <v/>
      </c>
      <c r="AB1337">
        <f>_xlfn.CONCAT(AB1336,AA1337)</f>
        <v/>
      </c>
    </row>
    <row r="1338" spans="1:28">
      <c r="A1338" s="14" t="n"/>
      <c r="B1338" s="2" t="n"/>
      <c r="Y1338">
        <f>IF($C1338="x",$A1338&amp;", ","")</f>
        <v/>
      </c>
      <c r="Z1338">
        <f>_xlfn.CONCAT(Z1337,Y1338)</f>
        <v/>
      </c>
      <c r="AA1338">
        <f>IF($D1338="x",$A1338&amp;", ","")</f>
        <v/>
      </c>
      <c r="AB1338">
        <f>_xlfn.CONCAT(AB1337,AA1338)</f>
        <v/>
      </c>
    </row>
    <row r="1339" spans="1:28">
      <c r="A1339" s="14" t="n"/>
      <c r="B1339" s="2" t="n"/>
      <c r="Y1339">
        <f>IF($C1339="x",$A1339&amp;", ","")</f>
        <v/>
      </c>
      <c r="Z1339">
        <f>_xlfn.CONCAT(Z1338,Y1339)</f>
        <v/>
      </c>
      <c r="AA1339">
        <f>IF($D1339="x",$A1339&amp;", ","")</f>
        <v/>
      </c>
      <c r="AB1339">
        <f>_xlfn.CONCAT(AB1338,AA1339)</f>
        <v/>
      </c>
    </row>
    <row r="1340" spans="1:28">
      <c r="A1340" s="14" t="n"/>
      <c r="B1340" s="2" t="n"/>
      <c r="Y1340">
        <f>IF($C1340="x",$A1340&amp;", ","")</f>
        <v/>
      </c>
      <c r="Z1340">
        <f>_xlfn.CONCAT(Z1339,Y1340)</f>
        <v/>
      </c>
      <c r="AA1340">
        <f>IF($D1340="x",$A1340&amp;", ","")</f>
        <v/>
      </c>
      <c r="AB1340">
        <f>_xlfn.CONCAT(AB1339,AA1340)</f>
        <v/>
      </c>
    </row>
    <row r="1341" spans="1:28">
      <c r="A1341" s="14" t="n"/>
      <c r="B1341" s="2" t="n"/>
      <c r="Y1341">
        <f>IF($C1341="x",$A1341&amp;", ","")</f>
        <v/>
      </c>
      <c r="Z1341">
        <f>_xlfn.CONCAT(Z1340,Y1341)</f>
        <v/>
      </c>
      <c r="AA1341">
        <f>IF($D1341="x",$A1341&amp;", ","")</f>
        <v/>
      </c>
      <c r="AB1341">
        <f>_xlfn.CONCAT(AB1340,AA1341)</f>
        <v/>
      </c>
    </row>
    <row r="1342" spans="1:28">
      <c r="A1342" s="14" t="n"/>
      <c r="B1342" s="2" t="n"/>
      <c r="Y1342">
        <f>IF($C1342="x",$A1342&amp;", ","")</f>
        <v/>
      </c>
      <c r="Z1342">
        <f>_xlfn.CONCAT(Z1341,Y1342)</f>
        <v/>
      </c>
      <c r="AA1342">
        <f>IF($D1342="x",$A1342&amp;", ","")</f>
        <v/>
      </c>
      <c r="AB1342">
        <f>_xlfn.CONCAT(AB1341,AA1342)</f>
        <v/>
      </c>
    </row>
    <row r="1343" spans="1:28">
      <c r="A1343" s="14" t="n"/>
      <c r="B1343" s="2" t="n"/>
      <c r="Y1343">
        <f>IF($C1343="x",$A1343&amp;", ","")</f>
        <v/>
      </c>
      <c r="Z1343">
        <f>_xlfn.CONCAT(Z1342,Y1343)</f>
        <v/>
      </c>
      <c r="AA1343">
        <f>IF($D1343="x",$A1343&amp;", ","")</f>
        <v/>
      </c>
      <c r="AB1343">
        <f>_xlfn.CONCAT(AB1342,AA1343)</f>
        <v/>
      </c>
    </row>
    <row r="1344" spans="1:28">
      <c r="A1344" s="14" t="n"/>
      <c r="B1344" s="2" t="n"/>
      <c r="Y1344">
        <f>IF($C1344="x",$A1344&amp;", ","")</f>
        <v/>
      </c>
      <c r="Z1344">
        <f>_xlfn.CONCAT(Z1343,Y1344)</f>
        <v/>
      </c>
      <c r="AA1344">
        <f>IF($D1344="x",$A1344&amp;", ","")</f>
        <v/>
      </c>
      <c r="AB1344">
        <f>_xlfn.CONCAT(AB1343,AA1344)</f>
        <v/>
      </c>
    </row>
    <row r="1345" spans="1:28">
      <c r="A1345" s="14" t="n"/>
      <c r="B1345" s="2" t="n"/>
      <c r="Y1345">
        <f>IF($C1345="x",$A1345&amp;", ","")</f>
        <v/>
      </c>
      <c r="Z1345">
        <f>_xlfn.CONCAT(Z1344,Y1345)</f>
        <v/>
      </c>
      <c r="AA1345">
        <f>IF($D1345="x",$A1345&amp;", ","")</f>
        <v/>
      </c>
      <c r="AB1345">
        <f>_xlfn.CONCAT(AB1344,AA1345)</f>
        <v/>
      </c>
    </row>
    <row r="1346" spans="1:28">
      <c r="A1346" s="14" t="n"/>
      <c r="B1346" s="2" t="n"/>
      <c r="Y1346">
        <f>IF($C1346="x",$A1346&amp;", ","")</f>
        <v/>
      </c>
      <c r="Z1346">
        <f>_xlfn.CONCAT(Z1345,Y1346)</f>
        <v/>
      </c>
      <c r="AA1346">
        <f>IF($D1346="x",$A1346&amp;", ","")</f>
        <v/>
      </c>
      <c r="AB1346">
        <f>_xlfn.CONCAT(AB1345,AA1346)</f>
        <v/>
      </c>
    </row>
    <row r="1347" spans="1:28">
      <c r="A1347" s="14" t="n"/>
      <c r="B1347" s="2" t="n"/>
      <c r="Y1347">
        <f>IF($C1347="x",$A1347&amp;", ","")</f>
        <v/>
      </c>
      <c r="Z1347">
        <f>_xlfn.CONCAT(Z1346,Y1347)</f>
        <v/>
      </c>
      <c r="AA1347">
        <f>IF($D1347="x",$A1347&amp;", ","")</f>
        <v/>
      </c>
      <c r="AB1347">
        <f>_xlfn.CONCAT(AB1346,AA1347)</f>
        <v/>
      </c>
    </row>
    <row r="1348" spans="1:28">
      <c r="A1348" s="14" t="n"/>
      <c r="B1348" s="2" t="n"/>
      <c r="Y1348">
        <f>IF($C1348="x",$A1348&amp;", ","")</f>
        <v/>
      </c>
      <c r="Z1348">
        <f>_xlfn.CONCAT(Z1347,Y1348)</f>
        <v/>
      </c>
      <c r="AA1348">
        <f>IF($D1348="x",$A1348&amp;", ","")</f>
        <v/>
      </c>
      <c r="AB1348">
        <f>_xlfn.CONCAT(AB1347,AA1348)</f>
        <v/>
      </c>
    </row>
    <row r="1349" spans="1:28">
      <c r="A1349" s="14" t="n"/>
      <c r="B1349" s="2" t="n"/>
      <c r="Y1349">
        <f>IF($C1349="x",$A1349&amp;", ","")</f>
        <v/>
      </c>
      <c r="Z1349">
        <f>_xlfn.CONCAT(Z1348,Y1349)</f>
        <v/>
      </c>
      <c r="AA1349">
        <f>IF($D1349="x",$A1349&amp;", ","")</f>
        <v/>
      </c>
      <c r="AB1349">
        <f>_xlfn.CONCAT(AB1348,AA1349)</f>
        <v/>
      </c>
    </row>
    <row r="1350" spans="1:28">
      <c r="A1350" s="14" t="n"/>
      <c r="B1350" s="2" t="n"/>
      <c r="Y1350">
        <f>IF($C1350="x",$A1350&amp;", ","")</f>
        <v/>
      </c>
      <c r="Z1350">
        <f>_xlfn.CONCAT(Z1349,Y1350)</f>
        <v/>
      </c>
      <c r="AA1350">
        <f>IF($D1350="x",$A1350&amp;", ","")</f>
        <v/>
      </c>
      <c r="AB1350">
        <f>_xlfn.CONCAT(AB1349,AA1350)</f>
        <v/>
      </c>
    </row>
    <row r="1351" spans="1:28">
      <c r="A1351" s="14" t="n"/>
      <c r="B1351" s="2" t="n"/>
      <c r="Y1351">
        <f>IF($C1351="x",$A1351&amp;", ","")</f>
        <v/>
      </c>
      <c r="Z1351">
        <f>_xlfn.CONCAT(Z1350,Y1351)</f>
        <v/>
      </c>
      <c r="AA1351">
        <f>IF($D1351="x",$A1351&amp;", ","")</f>
        <v/>
      </c>
      <c r="AB1351">
        <f>_xlfn.CONCAT(AB1350,AA1351)</f>
        <v/>
      </c>
    </row>
    <row r="1352" spans="1:28">
      <c r="A1352" s="14" t="n"/>
      <c r="B1352" s="2" t="n"/>
      <c r="Y1352">
        <f>IF($C1352="x",$A1352&amp;", ","")</f>
        <v/>
      </c>
      <c r="Z1352">
        <f>_xlfn.CONCAT(Z1351,Y1352)</f>
        <v/>
      </c>
      <c r="AA1352">
        <f>IF($D1352="x",$A1352&amp;", ","")</f>
        <v/>
      </c>
      <c r="AB1352">
        <f>_xlfn.CONCAT(AB1351,AA1352)</f>
        <v/>
      </c>
    </row>
    <row r="1353" spans="1:28">
      <c r="A1353" s="14" t="n"/>
      <c r="B1353" s="2" t="n"/>
      <c r="Y1353">
        <f>IF($C1353="x",$A1353&amp;", ","")</f>
        <v/>
      </c>
      <c r="Z1353">
        <f>_xlfn.CONCAT(Z1352,Y1353)</f>
        <v/>
      </c>
      <c r="AA1353">
        <f>IF($D1353="x",$A1353&amp;", ","")</f>
        <v/>
      </c>
      <c r="AB1353">
        <f>_xlfn.CONCAT(AB1352,AA1353)</f>
        <v/>
      </c>
    </row>
    <row r="1354" spans="1:28">
      <c r="A1354" s="14" t="n"/>
      <c r="B1354" s="2" t="n"/>
      <c r="Y1354">
        <f>IF($C1354="x",$A1354&amp;", ","")</f>
        <v/>
      </c>
      <c r="Z1354">
        <f>_xlfn.CONCAT(Z1353,Y1354)</f>
        <v/>
      </c>
      <c r="AA1354">
        <f>IF($D1354="x",$A1354&amp;", ","")</f>
        <v/>
      </c>
      <c r="AB1354">
        <f>_xlfn.CONCAT(AB1353,AA1354)</f>
        <v/>
      </c>
    </row>
    <row r="1355" spans="1:28">
      <c r="A1355" s="14" t="n"/>
      <c r="B1355" s="2" t="n"/>
      <c r="Y1355">
        <f>IF($C1355="x",$A1355&amp;", ","")</f>
        <v/>
      </c>
      <c r="Z1355">
        <f>_xlfn.CONCAT(Z1354,Y1355)</f>
        <v/>
      </c>
      <c r="AA1355">
        <f>IF($D1355="x",$A1355&amp;", ","")</f>
        <v/>
      </c>
      <c r="AB1355">
        <f>_xlfn.CONCAT(AB1354,AA1355)</f>
        <v/>
      </c>
    </row>
    <row r="1356" spans="1:28">
      <c r="A1356" s="14" t="n"/>
      <c r="B1356" s="2" t="n"/>
      <c r="Y1356">
        <f>IF($C1356="x",$A1356&amp;", ","")</f>
        <v/>
      </c>
      <c r="Z1356">
        <f>_xlfn.CONCAT(Z1355,Y1356)</f>
        <v/>
      </c>
      <c r="AA1356">
        <f>IF($D1356="x",$A1356&amp;", ","")</f>
        <v/>
      </c>
      <c r="AB1356">
        <f>_xlfn.CONCAT(AB1355,AA1356)</f>
        <v/>
      </c>
    </row>
    <row r="1357" spans="1:28">
      <c r="A1357" s="14" t="n"/>
      <c r="B1357" s="2" t="n"/>
      <c r="Y1357">
        <f>IF($C1357="x",$A1357&amp;", ","")</f>
        <v/>
      </c>
      <c r="Z1357">
        <f>_xlfn.CONCAT(Z1356,Y1357)</f>
        <v/>
      </c>
      <c r="AA1357">
        <f>IF($D1357="x",$A1357&amp;", ","")</f>
        <v/>
      </c>
      <c r="AB1357">
        <f>_xlfn.CONCAT(AB1356,AA1357)</f>
        <v/>
      </c>
    </row>
    <row r="1358" spans="1:28">
      <c r="A1358" s="14" t="n"/>
      <c r="B1358" s="2" t="n"/>
      <c r="Y1358">
        <f>IF($C1358="x",$A1358&amp;", ","")</f>
        <v/>
      </c>
      <c r="Z1358">
        <f>_xlfn.CONCAT(Z1357,Y1358)</f>
        <v/>
      </c>
      <c r="AA1358">
        <f>IF($D1358="x",$A1358&amp;", ","")</f>
        <v/>
      </c>
      <c r="AB1358">
        <f>_xlfn.CONCAT(AB1357,AA1358)</f>
        <v/>
      </c>
    </row>
    <row r="1359" spans="1:28">
      <c r="A1359" s="14" t="n"/>
      <c r="B1359" s="2" t="n"/>
      <c r="Y1359">
        <f>IF($C1359="x",$A1359&amp;", ","")</f>
        <v/>
      </c>
      <c r="Z1359">
        <f>_xlfn.CONCAT(Z1358,Y1359)</f>
        <v/>
      </c>
      <c r="AA1359">
        <f>IF($D1359="x",$A1359&amp;", ","")</f>
        <v/>
      </c>
      <c r="AB1359">
        <f>_xlfn.CONCAT(AB1358,AA1359)</f>
        <v/>
      </c>
    </row>
    <row r="1360" spans="1:28">
      <c r="A1360" s="14" t="n"/>
      <c r="B1360" s="2" t="n"/>
      <c r="Y1360">
        <f>IF($C1360="x",$A1360&amp;", ","")</f>
        <v/>
      </c>
      <c r="Z1360">
        <f>_xlfn.CONCAT(Z1359,Y1360)</f>
        <v/>
      </c>
      <c r="AA1360">
        <f>IF($D1360="x",$A1360&amp;", ","")</f>
        <v/>
      </c>
      <c r="AB1360">
        <f>_xlfn.CONCAT(AB1359,AA1360)</f>
        <v/>
      </c>
    </row>
    <row r="1361" spans="1:28">
      <c r="A1361" s="14" t="n"/>
      <c r="B1361" s="2" t="n"/>
      <c r="Y1361">
        <f>IF($C1361="x",$A1361&amp;", ","")</f>
        <v/>
      </c>
      <c r="Z1361">
        <f>_xlfn.CONCAT(Z1360,Y1361)</f>
        <v/>
      </c>
      <c r="AA1361">
        <f>IF($D1361="x",$A1361&amp;", ","")</f>
        <v/>
      </c>
      <c r="AB1361">
        <f>_xlfn.CONCAT(AB1360,AA1361)</f>
        <v/>
      </c>
    </row>
    <row r="1362" spans="1:28">
      <c r="A1362" s="14" t="n"/>
      <c r="B1362" s="2" t="n"/>
      <c r="Y1362">
        <f>IF($C1362="x",$A1362&amp;", ","")</f>
        <v/>
      </c>
      <c r="Z1362">
        <f>_xlfn.CONCAT(Z1361,Y1362)</f>
        <v/>
      </c>
      <c r="AA1362">
        <f>IF($D1362="x",$A1362&amp;", ","")</f>
        <v/>
      </c>
      <c r="AB1362">
        <f>_xlfn.CONCAT(AB1361,AA1362)</f>
        <v/>
      </c>
    </row>
    <row r="1363" spans="1:28">
      <c r="A1363" s="14" t="n"/>
      <c r="B1363" s="2" t="n"/>
      <c r="Y1363">
        <f>IF($C1363="x",$A1363&amp;", ","")</f>
        <v/>
      </c>
      <c r="Z1363">
        <f>_xlfn.CONCAT(Z1362,Y1363)</f>
        <v/>
      </c>
      <c r="AA1363">
        <f>IF($D1363="x",$A1363&amp;", ","")</f>
        <v/>
      </c>
      <c r="AB1363">
        <f>_xlfn.CONCAT(AB1362,AA1363)</f>
        <v/>
      </c>
    </row>
    <row r="1364" spans="1:28">
      <c r="A1364" s="14" t="n"/>
      <c r="B1364" s="2" t="n"/>
      <c r="Y1364">
        <f>IF($C1364="x",$A1364&amp;", ","")</f>
        <v/>
      </c>
      <c r="Z1364">
        <f>_xlfn.CONCAT(Z1363,Y1364)</f>
        <v/>
      </c>
      <c r="AA1364">
        <f>IF($D1364="x",$A1364&amp;", ","")</f>
        <v/>
      </c>
      <c r="AB1364">
        <f>_xlfn.CONCAT(AB1363,AA1364)</f>
        <v/>
      </c>
    </row>
    <row r="1365" spans="1:28">
      <c r="A1365" s="14" t="n"/>
      <c r="B1365" s="2" t="n"/>
      <c r="Y1365">
        <f>IF($C1365="x",$A1365&amp;", ","")</f>
        <v/>
      </c>
      <c r="Z1365">
        <f>_xlfn.CONCAT(Z1364,Y1365)</f>
        <v/>
      </c>
      <c r="AA1365">
        <f>IF($D1365="x",$A1365&amp;", ","")</f>
        <v/>
      </c>
      <c r="AB1365">
        <f>_xlfn.CONCAT(AB1364,AA1365)</f>
        <v/>
      </c>
    </row>
    <row r="1366" spans="1:28">
      <c r="A1366" s="14" t="n"/>
      <c r="B1366" s="2" t="n"/>
      <c r="Y1366">
        <f>IF($C1366="x",$A1366&amp;", ","")</f>
        <v/>
      </c>
      <c r="Z1366">
        <f>_xlfn.CONCAT(Z1365,Y1366)</f>
        <v/>
      </c>
      <c r="AA1366">
        <f>IF($D1366="x",$A1366&amp;", ","")</f>
        <v/>
      </c>
      <c r="AB1366">
        <f>_xlfn.CONCAT(AB1365,AA1366)</f>
        <v/>
      </c>
    </row>
    <row r="1367" spans="1:28">
      <c r="A1367" s="14" t="n"/>
      <c r="B1367" s="2" t="n"/>
      <c r="Y1367">
        <f>IF($C1367="x",$A1367&amp;", ","")</f>
        <v/>
      </c>
      <c r="Z1367">
        <f>_xlfn.CONCAT(Z1366,Y1367)</f>
        <v/>
      </c>
      <c r="AA1367">
        <f>IF($D1367="x",$A1367&amp;", ","")</f>
        <v/>
      </c>
      <c r="AB1367">
        <f>_xlfn.CONCAT(AB1366,AA1367)</f>
        <v/>
      </c>
    </row>
    <row r="1368" spans="1:28">
      <c r="A1368" s="14" t="n"/>
      <c r="B1368" s="2" t="n"/>
      <c r="Y1368">
        <f>IF($C1368="x",$A1368&amp;", ","")</f>
        <v/>
      </c>
      <c r="Z1368">
        <f>_xlfn.CONCAT(Z1367,Y1368)</f>
        <v/>
      </c>
      <c r="AA1368">
        <f>IF($D1368="x",$A1368&amp;", ","")</f>
        <v/>
      </c>
      <c r="AB1368">
        <f>_xlfn.CONCAT(AB1367,AA1368)</f>
        <v/>
      </c>
    </row>
    <row r="1369" spans="1:28">
      <c r="A1369" s="14" t="n"/>
      <c r="B1369" s="2" t="n"/>
      <c r="Y1369">
        <f>IF($C1369="x",$A1369&amp;", ","")</f>
        <v/>
      </c>
      <c r="Z1369">
        <f>_xlfn.CONCAT(Z1368,Y1369)</f>
        <v/>
      </c>
      <c r="AA1369">
        <f>IF($D1369="x",$A1369&amp;", ","")</f>
        <v/>
      </c>
      <c r="AB1369">
        <f>_xlfn.CONCAT(AB1368,AA1369)</f>
        <v/>
      </c>
    </row>
    <row r="1370" spans="1:28">
      <c r="A1370" s="14" t="n"/>
      <c r="B1370" s="2" t="n"/>
      <c r="Y1370">
        <f>IF($C1370="x",$A1370&amp;", ","")</f>
        <v/>
      </c>
      <c r="Z1370">
        <f>_xlfn.CONCAT(Z1369,Y1370)</f>
        <v/>
      </c>
      <c r="AA1370">
        <f>IF($D1370="x",$A1370&amp;", ","")</f>
        <v/>
      </c>
      <c r="AB1370">
        <f>_xlfn.CONCAT(AB1369,AA1370)</f>
        <v/>
      </c>
    </row>
    <row r="1371" spans="1:28">
      <c r="A1371" s="14" t="n"/>
      <c r="B1371" s="2" t="n"/>
      <c r="Y1371">
        <f>IF($C1371="x",$A1371&amp;", ","")</f>
        <v/>
      </c>
      <c r="Z1371">
        <f>_xlfn.CONCAT(Z1370,Y1371)</f>
        <v/>
      </c>
      <c r="AA1371">
        <f>IF($D1371="x",$A1371&amp;", ","")</f>
        <v/>
      </c>
      <c r="AB1371">
        <f>_xlfn.CONCAT(AB1370,AA1371)</f>
        <v/>
      </c>
    </row>
    <row r="1372" spans="1:28">
      <c r="A1372" s="14" t="n"/>
      <c r="B1372" s="2" t="n"/>
      <c r="Y1372">
        <f>IF($C1372="x",$A1372&amp;", ","")</f>
        <v/>
      </c>
      <c r="Z1372">
        <f>_xlfn.CONCAT(Z1371,Y1372)</f>
        <v/>
      </c>
      <c r="AA1372">
        <f>IF($D1372="x",$A1372&amp;", ","")</f>
        <v/>
      </c>
      <c r="AB1372">
        <f>_xlfn.CONCAT(AB1371,AA1372)</f>
        <v/>
      </c>
    </row>
    <row r="1373" spans="1:28">
      <c r="A1373" s="14" t="n"/>
      <c r="B1373" s="2" t="n"/>
      <c r="Y1373">
        <f>IF($C1373="x",$A1373&amp;", ","")</f>
        <v/>
      </c>
      <c r="Z1373">
        <f>_xlfn.CONCAT(Z1372,Y1373)</f>
        <v/>
      </c>
      <c r="AA1373">
        <f>IF($D1373="x",$A1373&amp;", ","")</f>
        <v/>
      </c>
      <c r="AB1373">
        <f>_xlfn.CONCAT(AB1372,AA1373)</f>
        <v/>
      </c>
    </row>
    <row r="1374" spans="1:28">
      <c r="A1374" s="14" t="n"/>
      <c r="B1374" s="2" t="n"/>
      <c r="Y1374">
        <f>IF($C1374="x",$A1374&amp;", ","")</f>
        <v/>
      </c>
      <c r="Z1374">
        <f>_xlfn.CONCAT(Z1373,Y1374)</f>
        <v/>
      </c>
      <c r="AA1374">
        <f>IF($D1374="x",$A1374&amp;", ","")</f>
        <v/>
      </c>
      <c r="AB1374">
        <f>_xlfn.CONCAT(AB1373,AA1374)</f>
        <v/>
      </c>
    </row>
    <row r="1375" spans="1:28">
      <c r="A1375" s="14" t="n"/>
      <c r="B1375" s="2" t="n"/>
      <c r="Y1375">
        <f>IF($C1375="x",$A1375&amp;", ","")</f>
        <v/>
      </c>
      <c r="Z1375">
        <f>_xlfn.CONCAT(Z1374,Y1375)</f>
        <v/>
      </c>
      <c r="AA1375">
        <f>IF($D1375="x",$A1375&amp;", ","")</f>
        <v/>
      </c>
      <c r="AB1375">
        <f>_xlfn.CONCAT(AB1374,AA1375)</f>
        <v/>
      </c>
    </row>
    <row r="1376" spans="1:28">
      <c r="A1376" s="14" t="n"/>
      <c r="B1376" s="2" t="n"/>
      <c r="Y1376">
        <f>IF($C1376="x",$A1376&amp;", ","")</f>
        <v/>
      </c>
      <c r="Z1376">
        <f>_xlfn.CONCAT(Z1375,Y1376)</f>
        <v/>
      </c>
      <c r="AA1376">
        <f>IF($D1376="x",$A1376&amp;", ","")</f>
        <v/>
      </c>
      <c r="AB1376">
        <f>_xlfn.CONCAT(AB1375,AA1376)</f>
        <v/>
      </c>
    </row>
    <row r="1377" spans="1:28">
      <c r="A1377" s="14" t="n"/>
      <c r="B1377" s="2" t="n"/>
      <c r="Y1377">
        <f>IF($C1377="x",$A1377&amp;", ","")</f>
        <v/>
      </c>
      <c r="Z1377">
        <f>_xlfn.CONCAT(Z1376,Y1377)</f>
        <v/>
      </c>
      <c r="AA1377">
        <f>IF($D1377="x",$A1377&amp;", ","")</f>
        <v/>
      </c>
      <c r="AB1377">
        <f>_xlfn.CONCAT(AB1376,AA1377)</f>
        <v/>
      </c>
    </row>
    <row r="1378" spans="1:28">
      <c r="A1378" s="14" t="n"/>
      <c r="B1378" s="2" t="n"/>
      <c r="Y1378">
        <f>IF($C1378="x",$A1378&amp;", ","")</f>
        <v/>
      </c>
      <c r="Z1378">
        <f>_xlfn.CONCAT(Z1377,Y1378)</f>
        <v/>
      </c>
      <c r="AA1378">
        <f>IF($D1378="x",$A1378&amp;", ","")</f>
        <v/>
      </c>
      <c r="AB1378">
        <f>_xlfn.CONCAT(AB1377,AA1378)</f>
        <v/>
      </c>
    </row>
    <row r="1379" spans="1:28">
      <c r="A1379" s="14" t="n"/>
      <c r="B1379" s="2" t="n"/>
      <c r="Y1379">
        <f>IF($C1379="x",$A1379&amp;", ","")</f>
        <v/>
      </c>
      <c r="Z1379">
        <f>_xlfn.CONCAT(Z1378,Y1379)</f>
        <v/>
      </c>
      <c r="AA1379">
        <f>IF($D1379="x",$A1379&amp;", ","")</f>
        <v/>
      </c>
      <c r="AB1379">
        <f>_xlfn.CONCAT(AB1378,AA1379)</f>
        <v/>
      </c>
    </row>
    <row r="1380" spans="1:28">
      <c r="A1380" s="14" t="n"/>
      <c r="B1380" s="2" t="n"/>
      <c r="Y1380">
        <f>IF($C1380="x",$A1380&amp;", ","")</f>
        <v/>
      </c>
      <c r="Z1380">
        <f>_xlfn.CONCAT(Z1379,Y1380)</f>
        <v/>
      </c>
      <c r="AA1380">
        <f>IF($D1380="x",$A1380&amp;", ","")</f>
        <v/>
      </c>
      <c r="AB1380">
        <f>_xlfn.CONCAT(AB1379,AA1380)</f>
        <v/>
      </c>
    </row>
    <row r="1381" spans="1:28">
      <c r="A1381" s="14" t="n"/>
      <c r="B1381" s="2" t="n"/>
      <c r="Y1381">
        <f>IF($C1381="x",$A1381&amp;", ","")</f>
        <v/>
      </c>
      <c r="Z1381">
        <f>_xlfn.CONCAT(Z1380,Y1381)</f>
        <v/>
      </c>
      <c r="AA1381">
        <f>IF($D1381="x",$A1381&amp;", ","")</f>
        <v/>
      </c>
      <c r="AB1381">
        <f>_xlfn.CONCAT(AB1380,AA1381)</f>
        <v/>
      </c>
    </row>
    <row r="1382" spans="1:28">
      <c r="A1382" s="14" t="n"/>
      <c r="B1382" s="2" t="n"/>
      <c r="Y1382">
        <f>IF($C1382="x",$A1382&amp;", ","")</f>
        <v/>
      </c>
      <c r="Z1382">
        <f>_xlfn.CONCAT(Z1381,Y1382)</f>
        <v/>
      </c>
      <c r="AA1382">
        <f>IF($D1382="x",$A1382&amp;", ","")</f>
        <v/>
      </c>
      <c r="AB1382">
        <f>_xlfn.CONCAT(AB1381,AA1382)</f>
        <v/>
      </c>
    </row>
    <row r="1383" spans="1:28">
      <c r="A1383" s="14" t="n"/>
      <c r="B1383" s="2" t="n"/>
      <c r="Y1383">
        <f>IF($C1383="x",$A1383&amp;", ","")</f>
        <v/>
      </c>
      <c r="Z1383">
        <f>_xlfn.CONCAT(Z1382,Y1383)</f>
        <v/>
      </c>
      <c r="AA1383">
        <f>IF($D1383="x",$A1383&amp;", ","")</f>
        <v/>
      </c>
      <c r="AB1383">
        <f>_xlfn.CONCAT(AB1382,AA1383)</f>
        <v/>
      </c>
    </row>
    <row r="1384" spans="1:28">
      <c r="A1384" s="14" t="n"/>
      <c r="B1384" s="2" t="n"/>
      <c r="Y1384">
        <f>IF($C1384="x",$A1384&amp;", ","")</f>
        <v/>
      </c>
      <c r="Z1384">
        <f>_xlfn.CONCAT(Z1383,Y1384)</f>
        <v/>
      </c>
      <c r="AA1384">
        <f>IF($D1384="x",$A1384&amp;", ","")</f>
        <v/>
      </c>
      <c r="AB1384">
        <f>_xlfn.CONCAT(AB1383,AA1384)</f>
        <v/>
      </c>
    </row>
    <row r="1385" spans="1:28">
      <c r="A1385" s="14" t="n"/>
      <c r="B1385" s="2" t="n"/>
      <c r="Y1385">
        <f>IF($C1385="x",$A1385&amp;", ","")</f>
        <v/>
      </c>
      <c r="Z1385">
        <f>_xlfn.CONCAT(Z1384,Y1385)</f>
        <v/>
      </c>
      <c r="AA1385">
        <f>IF($D1385="x",$A1385&amp;", ","")</f>
        <v/>
      </c>
      <c r="AB1385">
        <f>_xlfn.CONCAT(AB1384,AA1385)</f>
        <v/>
      </c>
    </row>
    <row r="1386" spans="1:28">
      <c r="A1386" s="14" t="n"/>
      <c r="B1386" s="2" t="n"/>
      <c r="Y1386">
        <f>IF($C1386="x",$A1386&amp;", ","")</f>
        <v/>
      </c>
      <c r="Z1386">
        <f>_xlfn.CONCAT(Z1385,Y1386)</f>
        <v/>
      </c>
      <c r="AA1386">
        <f>IF($D1386="x",$A1386&amp;", ","")</f>
        <v/>
      </c>
      <c r="AB1386">
        <f>_xlfn.CONCAT(AB1385,AA1386)</f>
        <v/>
      </c>
    </row>
    <row r="1387" spans="1:28">
      <c r="A1387" s="14" t="n"/>
      <c r="B1387" s="2" t="n"/>
      <c r="Y1387">
        <f>IF($C1387="x",$A1387&amp;", ","")</f>
        <v/>
      </c>
      <c r="Z1387">
        <f>_xlfn.CONCAT(Z1386,Y1387)</f>
        <v/>
      </c>
      <c r="AA1387">
        <f>IF($D1387="x",$A1387&amp;", ","")</f>
        <v/>
      </c>
      <c r="AB1387">
        <f>_xlfn.CONCAT(AB1386,AA1387)</f>
        <v/>
      </c>
    </row>
    <row r="1388" spans="1:28">
      <c r="A1388" s="14" t="n"/>
      <c r="B1388" s="2" t="n"/>
      <c r="Y1388">
        <f>IF($C1388="x",$A1388&amp;", ","")</f>
        <v/>
      </c>
      <c r="Z1388">
        <f>_xlfn.CONCAT(Z1387,Y1388)</f>
        <v/>
      </c>
      <c r="AA1388">
        <f>IF($D1388="x",$A1388&amp;", ","")</f>
        <v/>
      </c>
      <c r="AB1388">
        <f>_xlfn.CONCAT(AB1387,AA1388)</f>
        <v/>
      </c>
    </row>
    <row r="1389" spans="1:28">
      <c r="A1389" s="14" t="n"/>
      <c r="B1389" s="2" t="n"/>
      <c r="Y1389">
        <f>IF($C1389="x",$A1389&amp;", ","")</f>
        <v/>
      </c>
      <c r="Z1389">
        <f>_xlfn.CONCAT(Z1388,Y1389)</f>
        <v/>
      </c>
      <c r="AA1389">
        <f>IF($D1389="x",$A1389&amp;", ","")</f>
        <v/>
      </c>
      <c r="AB1389">
        <f>_xlfn.CONCAT(AB1388,AA1389)</f>
        <v/>
      </c>
    </row>
    <row r="1390" spans="1:28">
      <c r="A1390" s="14" t="n"/>
      <c r="B1390" s="2" t="n"/>
      <c r="Y1390">
        <f>IF($C1390="x",$A1390&amp;", ","")</f>
        <v/>
      </c>
      <c r="Z1390">
        <f>_xlfn.CONCAT(Z1389,Y1390)</f>
        <v/>
      </c>
      <c r="AA1390">
        <f>IF($D1390="x",$A1390&amp;", ","")</f>
        <v/>
      </c>
      <c r="AB1390">
        <f>_xlfn.CONCAT(AB1389,AA1390)</f>
        <v/>
      </c>
    </row>
    <row r="1391" spans="1:28">
      <c r="A1391" s="14" t="n"/>
      <c r="B1391" s="2" t="n"/>
      <c r="Y1391">
        <f>IF($C1391="x",$A1391&amp;", ","")</f>
        <v/>
      </c>
      <c r="Z1391">
        <f>_xlfn.CONCAT(Z1390,Y1391)</f>
        <v/>
      </c>
      <c r="AA1391">
        <f>IF($D1391="x",$A1391&amp;", ","")</f>
        <v/>
      </c>
      <c r="AB1391">
        <f>_xlfn.CONCAT(AB1390,AA1391)</f>
        <v/>
      </c>
    </row>
    <row r="1392" spans="1:28">
      <c r="A1392" s="14" t="n"/>
      <c r="B1392" s="2" t="n"/>
      <c r="Y1392">
        <f>IF($C1392="x",$A1392&amp;", ","")</f>
        <v/>
      </c>
      <c r="Z1392">
        <f>_xlfn.CONCAT(Z1391,Y1392)</f>
        <v/>
      </c>
      <c r="AA1392">
        <f>IF($D1392="x",$A1392&amp;", ","")</f>
        <v/>
      </c>
      <c r="AB1392">
        <f>_xlfn.CONCAT(AB1391,AA1392)</f>
        <v/>
      </c>
    </row>
    <row r="1393" spans="1:28">
      <c r="A1393" s="14" t="n"/>
      <c r="B1393" s="2" t="n"/>
      <c r="Y1393">
        <f>IF($C1393="x",$A1393&amp;", ","")</f>
        <v/>
      </c>
      <c r="Z1393">
        <f>_xlfn.CONCAT(Z1392,Y1393)</f>
        <v/>
      </c>
      <c r="AA1393">
        <f>IF($D1393="x",$A1393&amp;", ","")</f>
        <v/>
      </c>
      <c r="AB1393">
        <f>_xlfn.CONCAT(AB1392,AA1393)</f>
        <v/>
      </c>
    </row>
    <row r="1394" spans="1:28">
      <c r="A1394" s="14" t="n"/>
      <c r="B1394" s="2" t="n"/>
      <c r="Y1394">
        <f>IF($C1394="x",$A1394&amp;", ","")</f>
        <v/>
      </c>
      <c r="Z1394">
        <f>_xlfn.CONCAT(Z1393,Y1394)</f>
        <v/>
      </c>
      <c r="AA1394">
        <f>IF($D1394="x",$A1394&amp;", ","")</f>
        <v/>
      </c>
      <c r="AB1394">
        <f>_xlfn.CONCAT(AB1393,AA1394)</f>
        <v/>
      </c>
    </row>
    <row r="1395" spans="1:28">
      <c r="A1395" s="14" t="n"/>
      <c r="B1395" s="2" t="n"/>
      <c r="Y1395">
        <f>IF($C1395="x",$A1395&amp;", ","")</f>
        <v/>
      </c>
      <c r="Z1395">
        <f>_xlfn.CONCAT(Z1394,Y1395)</f>
        <v/>
      </c>
      <c r="AA1395">
        <f>IF($D1395="x",$A1395&amp;", ","")</f>
        <v/>
      </c>
      <c r="AB1395">
        <f>_xlfn.CONCAT(AB1394,AA1395)</f>
        <v/>
      </c>
    </row>
    <row r="1396" spans="1:28">
      <c r="A1396" s="14" t="n"/>
      <c r="B1396" s="2" t="n"/>
      <c r="Y1396">
        <f>IF($C1396="x",$A1396&amp;", ","")</f>
        <v/>
      </c>
      <c r="Z1396">
        <f>_xlfn.CONCAT(Z1395,Y1396)</f>
        <v/>
      </c>
      <c r="AA1396">
        <f>IF($D1396="x",$A1396&amp;", ","")</f>
        <v/>
      </c>
      <c r="AB1396">
        <f>_xlfn.CONCAT(AB1395,AA1396)</f>
        <v/>
      </c>
    </row>
    <row r="1397" spans="1:28">
      <c r="A1397" s="14" t="n"/>
      <c r="B1397" s="2" t="n"/>
      <c r="Y1397">
        <f>IF($C1397="x",$A1397&amp;", ","")</f>
        <v/>
      </c>
      <c r="Z1397">
        <f>_xlfn.CONCAT(Z1396,Y1397)</f>
        <v/>
      </c>
      <c r="AA1397">
        <f>IF($D1397="x",$A1397&amp;", ","")</f>
        <v/>
      </c>
      <c r="AB1397">
        <f>_xlfn.CONCAT(AB1396,AA1397)</f>
        <v/>
      </c>
    </row>
    <row r="1398" spans="1:28">
      <c r="A1398" s="14" t="n"/>
      <c r="B1398" s="2" t="n"/>
      <c r="Y1398">
        <f>IF($C1398="x",$A1398&amp;", ","")</f>
        <v/>
      </c>
      <c r="Z1398">
        <f>_xlfn.CONCAT(Z1397,Y1398)</f>
        <v/>
      </c>
      <c r="AA1398">
        <f>IF($D1398="x",$A1398&amp;", ","")</f>
        <v/>
      </c>
      <c r="AB1398">
        <f>_xlfn.CONCAT(AB1397,AA1398)</f>
        <v/>
      </c>
    </row>
    <row r="1399" spans="1:28">
      <c r="A1399" s="14" t="n"/>
      <c r="B1399" s="2" t="n"/>
      <c r="Y1399">
        <f>IF($C1399="x",$A1399&amp;", ","")</f>
        <v/>
      </c>
      <c r="Z1399">
        <f>_xlfn.CONCAT(Z1398,Y1399)</f>
        <v/>
      </c>
      <c r="AA1399">
        <f>IF($D1399="x",$A1399&amp;", ","")</f>
        <v/>
      </c>
      <c r="AB1399">
        <f>_xlfn.CONCAT(AB1398,AA1399)</f>
        <v/>
      </c>
    </row>
    <row r="1400" spans="1:28">
      <c r="A1400" s="14" t="n"/>
      <c r="B1400" s="2" t="n"/>
      <c r="Y1400">
        <f>IF($C1400="x",$A1400&amp;", ","")</f>
        <v/>
      </c>
      <c r="Z1400">
        <f>_xlfn.CONCAT(Z1399,Y1400)</f>
        <v/>
      </c>
      <c r="AA1400">
        <f>IF($D1400="x",$A1400&amp;", ","")</f>
        <v/>
      </c>
      <c r="AB1400">
        <f>_xlfn.CONCAT(AB1399,AA1400)</f>
        <v/>
      </c>
    </row>
    <row r="1401" spans="1:28">
      <c r="A1401" s="14" t="n"/>
      <c r="B1401" s="2" t="n"/>
      <c r="Y1401">
        <f>IF($C1401="x",$A1401&amp;", ","")</f>
        <v/>
      </c>
      <c r="Z1401">
        <f>_xlfn.CONCAT(Z1400,Y1401)</f>
        <v/>
      </c>
      <c r="AA1401">
        <f>IF($D1401="x",$A1401&amp;", ","")</f>
        <v/>
      </c>
      <c r="AB1401">
        <f>_xlfn.CONCAT(AB1400,AA1401)</f>
        <v/>
      </c>
    </row>
    <row r="1402" spans="1:28">
      <c r="A1402" s="14" t="n"/>
      <c r="B1402" s="2" t="n"/>
      <c r="Y1402">
        <f>IF($C1402="x",$A1402&amp;", ","")</f>
        <v/>
      </c>
      <c r="Z1402">
        <f>_xlfn.CONCAT(Z1401,Y1402)</f>
        <v/>
      </c>
      <c r="AA1402">
        <f>IF($D1402="x",$A1402&amp;", ","")</f>
        <v/>
      </c>
      <c r="AB1402">
        <f>_xlfn.CONCAT(AB1401,AA1402)</f>
        <v/>
      </c>
    </row>
    <row r="1403" spans="1:28">
      <c r="A1403" s="14" t="n"/>
      <c r="B1403" s="2" t="n"/>
      <c r="Y1403">
        <f>IF($C1403="x",$A1403&amp;", ","")</f>
        <v/>
      </c>
      <c r="Z1403">
        <f>_xlfn.CONCAT(Z1402,Y1403)</f>
        <v/>
      </c>
      <c r="AA1403">
        <f>IF($D1403="x",$A1403&amp;", ","")</f>
        <v/>
      </c>
      <c r="AB1403">
        <f>_xlfn.CONCAT(AB1402,AA1403)</f>
        <v/>
      </c>
    </row>
    <row r="1404" spans="1:28">
      <c r="A1404" s="14" t="n"/>
      <c r="B1404" s="2" t="n"/>
      <c r="Y1404">
        <f>IF($C1404="x",$A1404&amp;", ","")</f>
        <v/>
      </c>
      <c r="Z1404">
        <f>_xlfn.CONCAT(Z1403,Y1404)</f>
        <v/>
      </c>
      <c r="AA1404">
        <f>IF($D1404="x",$A1404&amp;", ","")</f>
        <v/>
      </c>
      <c r="AB1404">
        <f>_xlfn.CONCAT(AB1403,AA1404)</f>
        <v/>
      </c>
    </row>
    <row r="1405" spans="1:28">
      <c r="A1405" s="14" t="n"/>
      <c r="B1405" s="2" t="n"/>
      <c r="Y1405">
        <f>IF($C1405="x",$A1405&amp;", ","")</f>
        <v/>
      </c>
      <c r="Z1405">
        <f>_xlfn.CONCAT(Z1404,Y1405)</f>
        <v/>
      </c>
      <c r="AA1405">
        <f>IF($D1405="x",$A1405&amp;", ","")</f>
        <v/>
      </c>
      <c r="AB1405">
        <f>_xlfn.CONCAT(AB1404,AA1405)</f>
        <v/>
      </c>
    </row>
    <row r="1406" spans="1:28">
      <c r="A1406" s="14" t="n"/>
      <c r="B1406" s="2" t="n"/>
      <c r="Y1406">
        <f>IF($C1406="x",$A1406&amp;", ","")</f>
        <v/>
      </c>
      <c r="Z1406">
        <f>_xlfn.CONCAT(Z1405,Y1406)</f>
        <v/>
      </c>
      <c r="AA1406">
        <f>IF($D1406="x",$A1406&amp;", ","")</f>
        <v/>
      </c>
      <c r="AB1406">
        <f>_xlfn.CONCAT(AB1405,AA1406)</f>
        <v/>
      </c>
    </row>
    <row r="1407" spans="1:28">
      <c r="A1407" s="14" t="n"/>
      <c r="B1407" s="2" t="n"/>
      <c r="Y1407">
        <f>IF($C1407="x",$A1407&amp;", ","")</f>
        <v/>
      </c>
      <c r="Z1407">
        <f>_xlfn.CONCAT(Z1406,Y1407)</f>
        <v/>
      </c>
      <c r="AA1407">
        <f>IF($D1407="x",$A1407&amp;", ","")</f>
        <v/>
      </c>
      <c r="AB1407">
        <f>_xlfn.CONCAT(AB1406,AA1407)</f>
        <v/>
      </c>
    </row>
    <row r="1408" spans="1:28">
      <c r="A1408" s="14" t="n"/>
      <c r="B1408" s="2" t="n"/>
      <c r="Y1408">
        <f>IF($C1408="x",$A1408&amp;", ","")</f>
        <v/>
      </c>
      <c r="Z1408">
        <f>_xlfn.CONCAT(Z1407,Y1408)</f>
        <v/>
      </c>
      <c r="AA1408">
        <f>IF($D1408="x",$A1408&amp;", ","")</f>
        <v/>
      </c>
      <c r="AB1408">
        <f>_xlfn.CONCAT(AB1407,AA1408)</f>
        <v/>
      </c>
    </row>
    <row r="1409" spans="1:28">
      <c r="A1409" s="14" t="n"/>
      <c r="B1409" s="2" t="n"/>
      <c r="Y1409">
        <f>IF($C1409="x",$A1409&amp;", ","")</f>
        <v/>
      </c>
      <c r="Z1409">
        <f>_xlfn.CONCAT(Z1408,Y1409)</f>
        <v/>
      </c>
      <c r="AA1409">
        <f>IF($D1409="x",$A1409&amp;", ","")</f>
        <v/>
      </c>
      <c r="AB1409">
        <f>_xlfn.CONCAT(AB1408,AA1409)</f>
        <v/>
      </c>
    </row>
    <row r="1410" spans="1:28">
      <c r="A1410" s="14" t="n"/>
      <c r="B1410" s="2" t="n"/>
      <c r="Y1410">
        <f>IF($C1410="x",$A1410&amp;", ","")</f>
        <v/>
      </c>
      <c r="Z1410">
        <f>_xlfn.CONCAT(Z1409,Y1410)</f>
        <v/>
      </c>
      <c r="AA1410">
        <f>IF($D1410="x",$A1410&amp;", ","")</f>
        <v/>
      </c>
      <c r="AB1410">
        <f>_xlfn.CONCAT(AB1409,AA1410)</f>
        <v/>
      </c>
    </row>
    <row r="1411" spans="1:28">
      <c r="A1411" s="14" t="n"/>
      <c r="B1411" s="2" t="n"/>
      <c r="Y1411">
        <f>IF($C1411="x",$A1411&amp;", ","")</f>
        <v/>
      </c>
      <c r="Z1411">
        <f>_xlfn.CONCAT(Z1410,Y1411)</f>
        <v/>
      </c>
      <c r="AA1411">
        <f>IF($D1411="x",$A1411&amp;", ","")</f>
        <v/>
      </c>
      <c r="AB1411">
        <f>_xlfn.CONCAT(AB1410,AA1411)</f>
        <v/>
      </c>
    </row>
    <row r="1412" spans="1:28">
      <c r="A1412" s="14" t="n"/>
      <c r="B1412" s="2" t="n"/>
      <c r="Y1412">
        <f>IF($C1412="x",$A1412&amp;", ","")</f>
        <v/>
      </c>
      <c r="Z1412">
        <f>_xlfn.CONCAT(Z1411,Y1412)</f>
        <v/>
      </c>
      <c r="AA1412">
        <f>IF($D1412="x",$A1412&amp;", ","")</f>
        <v/>
      </c>
      <c r="AB1412">
        <f>_xlfn.CONCAT(AB1411,AA1412)</f>
        <v/>
      </c>
    </row>
    <row r="1413" spans="1:28">
      <c r="A1413" s="14" t="n"/>
      <c r="B1413" s="2" t="n"/>
      <c r="Y1413">
        <f>IF($C1413="x",$A1413&amp;", ","")</f>
        <v/>
      </c>
      <c r="Z1413">
        <f>_xlfn.CONCAT(Z1412,Y1413)</f>
        <v/>
      </c>
      <c r="AA1413">
        <f>IF($D1413="x",$A1413&amp;", ","")</f>
        <v/>
      </c>
      <c r="AB1413">
        <f>_xlfn.CONCAT(AB1412,AA1413)</f>
        <v/>
      </c>
    </row>
    <row r="1414" spans="1:28">
      <c r="A1414" s="14" t="n"/>
      <c r="B1414" s="2" t="n"/>
      <c r="Y1414">
        <f>IF($C1414="x",$A1414&amp;", ","")</f>
        <v/>
      </c>
      <c r="Z1414">
        <f>_xlfn.CONCAT(Z1413,Y1414)</f>
        <v/>
      </c>
      <c r="AA1414">
        <f>IF($D1414="x",$A1414&amp;", ","")</f>
        <v/>
      </c>
      <c r="AB1414">
        <f>_xlfn.CONCAT(AB1413,AA1414)</f>
        <v/>
      </c>
    </row>
    <row r="1415" spans="1:28">
      <c r="A1415" s="14" t="n"/>
      <c r="B1415" s="2" t="n"/>
      <c r="Y1415">
        <f>IF($C1415="x",$A1415&amp;", ","")</f>
        <v/>
      </c>
      <c r="Z1415">
        <f>_xlfn.CONCAT(Z1414,Y1415)</f>
        <v/>
      </c>
      <c r="AA1415">
        <f>IF($D1415="x",$A1415&amp;", ","")</f>
        <v/>
      </c>
      <c r="AB1415">
        <f>_xlfn.CONCAT(AB1414,AA1415)</f>
        <v/>
      </c>
    </row>
    <row r="1416" spans="1:28">
      <c r="A1416" s="14" t="n"/>
      <c r="B1416" s="2" t="n"/>
      <c r="Y1416">
        <f>IF($C1416="x",$A1416&amp;", ","")</f>
        <v/>
      </c>
      <c r="Z1416">
        <f>_xlfn.CONCAT(Z1415,Y1416)</f>
        <v/>
      </c>
      <c r="AA1416">
        <f>IF($D1416="x",$A1416&amp;", ","")</f>
        <v/>
      </c>
      <c r="AB1416">
        <f>_xlfn.CONCAT(AB1415,AA1416)</f>
        <v/>
      </c>
    </row>
    <row r="1417" spans="1:28">
      <c r="A1417" s="14" t="n"/>
      <c r="B1417" s="2" t="n"/>
      <c r="Y1417">
        <f>IF($C1417="x",$A1417&amp;", ","")</f>
        <v/>
      </c>
      <c r="Z1417">
        <f>_xlfn.CONCAT(Z1416,Y1417)</f>
        <v/>
      </c>
      <c r="AA1417">
        <f>IF($D1417="x",$A1417&amp;", ","")</f>
        <v/>
      </c>
      <c r="AB1417">
        <f>_xlfn.CONCAT(AB1416,AA1417)</f>
        <v/>
      </c>
    </row>
    <row r="1418" spans="1:28">
      <c r="A1418" s="14" t="n"/>
      <c r="B1418" s="2" t="n"/>
      <c r="Y1418">
        <f>IF($C1418="x",$A1418&amp;", ","")</f>
        <v/>
      </c>
      <c r="Z1418">
        <f>_xlfn.CONCAT(Z1417,Y1418)</f>
        <v/>
      </c>
      <c r="AA1418">
        <f>IF($D1418="x",$A1418&amp;", ","")</f>
        <v/>
      </c>
      <c r="AB1418">
        <f>_xlfn.CONCAT(AB1417,AA1418)</f>
        <v/>
      </c>
    </row>
    <row r="1419" spans="1:28">
      <c r="A1419" s="14" t="n"/>
      <c r="B1419" s="2" t="n"/>
      <c r="Y1419">
        <f>IF($C1419="x",$A1419&amp;", ","")</f>
        <v/>
      </c>
      <c r="Z1419">
        <f>_xlfn.CONCAT(Z1418,Y1419)</f>
        <v/>
      </c>
      <c r="AA1419">
        <f>IF($D1419="x",$A1419&amp;", ","")</f>
        <v/>
      </c>
      <c r="AB1419">
        <f>_xlfn.CONCAT(AB1418,AA1419)</f>
        <v/>
      </c>
    </row>
    <row r="1420" spans="1:28">
      <c r="A1420" s="14" t="n"/>
      <c r="B1420" s="2" t="n"/>
      <c r="Y1420">
        <f>IF($C1420="x",$A1420&amp;", ","")</f>
        <v/>
      </c>
      <c r="Z1420">
        <f>_xlfn.CONCAT(Z1419,Y1420)</f>
        <v/>
      </c>
      <c r="AA1420">
        <f>IF($D1420="x",$A1420&amp;", ","")</f>
        <v/>
      </c>
      <c r="AB1420">
        <f>_xlfn.CONCAT(AB1419,AA1420)</f>
        <v/>
      </c>
    </row>
    <row r="1421" spans="1:28">
      <c r="A1421" s="14" t="n"/>
      <c r="B1421" s="2" t="n"/>
      <c r="Y1421">
        <f>IF($C1421="x",$A1421&amp;", ","")</f>
        <v/>
      </c>
      <c r="Z1421">
        <f>_xlfn.CONCAT(Z1420,Y1421)</f>
        <v/>
      </c>
      <c r="AA1421">
        <f>IF($D1421="x",$A1421&amp;", ","")</f>
        <v/>
      </c>
      <c r="AB1421">
        <f>_xlfn.CONCAT(AB1420,AA1421)</f>
        <v/>
      </c>
    </row>
    <row r="1422" spans="1:28">
      <c r="A1422" s="14" t="n"/>
      <c r="B1422" s="2" t="n"/>
      <c r="Y1422">
        <f>IF($C1422="x",$A1422&amp;", ","")</f>
        <v/>
      </c>
      <c r="Z1422">
        <f>_xlfn.CONCAT(Z1421,Y1422)</f>
        <v/>
      </c>
      <c r="AA1422">
        <f>IF($D1422="x",$A1422&amp;", ","")</f>
        <v/>
      </c>
      <c r="AB1422">
        <f>_xlfn.CONCAT(AB1421,AA1422)</f>
        <v/>
      </c>
    </row>
    <row r="1423" spans="1:28">
      <c r="A1423" s="14" t="n"/>
      <c r="B1423" s="2" t="n"/>
      <c r="Y1423">
        <f>IF($C1423="x",$A1423&amp;", ","")</f>
        <v/>
      </c>
      <c r="Z1423">
        <f>_xlfn.CONCAT(Z1422,Y1423)</f>
        <v/>
      </c>
      <c r="AA1423">
        <f>IF($D1423="x",$A1423&amp;", ","")</f>
        <v/>
      </c>
      <c r="AB1423">
        <f>_xlfn.CONCAT(AB1422,AA1423)</f>
        <v/>
      </c>
    </row>
    <row r="1424" spans="1:28">
      <c r="A1424" s="14" t="n"/>
      <c r="B1424" s="2" t="n"/>
      <c r="Y1424">
        <f>IF($C1424="x",$A1424&amp;", ","")</f>
        <v/>
      </c>
      <c r="Z1424">
        <f>_xlfn.CONCAT(Z1423,Y1424)</f>
        <v/>
      </c>
      <c r="AA1424">
        <f>IF($D1424="x",$A1424&amp;", ","")</f>
        <v/>
      </c>
      <c r="AB1424">
        <f>_xlfn.CONCAT(AB1423,AA1424)</f>
        <v/>
      </c>
    </row>
    <row r="1425" spans="1:28">
      <c r="A1425" s="14" t="n"/>
      <c r="B1425" s="2" t="n"/>
      <c r="Y1425">
        <f>IF($C1425="x",$A1425&amp;", ","")</f>
        <v/>
      </c>
      <c r="Z1425">
        <f>_xlfn.CONCAT(Z1424,Y1425)</f>
        <v/>
      </c>
      <c r="AA1425">
        <f>IF($D1425="x",$A1425&amp;", ","")</f>
        <v/>
      </c>
      <c r="AB1425">
        <f>_xlfn.CONCAT(AB1424,AA1425)</f>
        <v/>
      </c>
    </row>
    <row r="1426" spans="1:28">
      <c r="A1426" s="14" t="n"/>
      <c r="B1426" s="2" t="n"/>
      <c r="Y1426">
        <f>IF($C1426="x",$A1426&amp;", ","")</f>
        <v/>
      </c>
      <c r="Z1426">
        <f>_xlfn.CONCAT(Z1425,Y1426)</f>
        <v/>
      </c>
      <c r="AA1426">
        <f>IF($D1426="x",$A1426&amp;", ","")</f>
        <v/>
      </c>
      <c r="AB1426">
        <f>_xlfn.CONCAT(AB1425,AA1426)</f>
        <v/>
      </c>
    </row>
    <row r="1427" spans="1:28">
      <c r="A1427" s="14" t="n"/>
      <c r="B1427" s="2" t="n"/>
      <c r="Y1427">
        <f>IF($C1427="x",$A1427&amp;", ","")</f>
        <v/>
      </c>
      <c r="Z1427">
        <f>_xlfn.CONCAT(Z1426,Y1427)</f>
        <v/>
      </c>
      <c r="AA1427">
        <f>IF($D1427="x",$A1427&amp;", ","")</f>
        <v/>
      </c>
      <c r="AB1427">
        <f>_xlfn.CONCAT(AB1426,AA1427)</f>
        <v/>
      </c>
    </row>
    <row r="1428" spans="1:28">
      <c r="A1428" s="14" t="n"/>
      <c r="B1428" s="2" t="n"/>
      <c r="Y1428">
        <f>IF($C1428="x",$A1428&amp;", ","")</f>
        <v/>
      </c>
      <c r="Z1428">
        <f>_xlfn.CONCAT(Z1427,Y1428)</f>
        <v/>
      </c>
      <c r="AA1428">
        <f>IF($D1428="x",$A1428&amp;", ","")</f>
        <v/>
      </c>
      <c r="AB1428">
        <f>_xlfn.CONCAT(AB1427,AA1428)</f>
        <v/>
      </c>
    </row>
    <row r="1429" spans="1:28">
      <c r="A1429" s="14" t="n"/>
      <c r="B1429" s="2" t="n"/>
      <c r="Y1429">
        <f>IF($C1429="x",$A1429&amp;", ","")</f>
        <v/>
      </c>
      <c r="Z1429">
        <f>_xlfn.CONCAT(Z1428,Y1429)</f>
        <v/>
      </c>
      <c r="AA1429">
        <f>IF($D1429="x",$A1429&amp;", ","")</f>
        <v/>
      </c>
      <c r="AB1429">
        <f>_xlfn.CONCAT(AB1428,AA1429)</f>
        <v/>
      </c>
    </row>
    <row r="1430" spans="1:28">
      <c r="A1430" s="14" t="n"/>
      <c r="B1430" s="2" t="n"/>
      <c r="Y1430">
        <f>IF($C1430="x",$A1430&amp;", ","")</f>
        <v/>
      </c>
      <c r="Z1430">
        <f>_xlfn.CONCAT(Z1429,Y1430)</f>
        <v/>
      </c>
      <c r="AA1430">
        <f>IF($D1430="x",$A1430&amp;", ","")</f>
        <v/>
      </c>
      <c r="AB1430">
        <f>_xlfn.CONCAT(AB1429,AA1430)</f>
        <v/>
      </c>
    </row>
    <row r="1431" spans="1:28">
      <c r="A1431" s="14" t="n"/>
      <c r="B1431" s="2" t="n"/>
      <c r="Y1431">
        <f>IF($C1431="x",$A1431&amp;", ","")</f>
        <v/>
      </c>
      <c r="Z1431">
        <f>_xlfn.CONCAT(Z1430,Y1431)</f>
        <v/>
      </c>
      <c r="AA1431">
        <f>IF($D1431="x",$A1431&amp;", ","")</f>
        <v/>
      </c>
      <c r="AB1431">
        <f>_xlfn.CONCAT(AB1430,AA1431)</f>
        <v/>
      </c>
    </row>
    <row r="1432" spans="1:28">
      <c r="A1432" s="14" t="n"/>
      <c r="B1432" s="2" t="n"/>
      <c r="Y1432">
        <f>IF($C1432="x",$A1432&amp;", ","")</f>
        <v/>
      </c>
      <c r="Z1432">
        <f>_xlfn.CONCAT(Z1431,Y1432)</f>
        <v/>
      </c>
      <c r="AA1432">
        <f>IF($D1432="x",$A1432&amp;", ","")</f>
        <v/>
      </c>
      <c r="AB1432">
        <f>_xlfn.CONCAT(AB1431,AA1432)</f>
        <v/>
      </c>
    </row>
    <row r="1433" spans="1:28">
      <c r="A1433" s="14" t="n"/>
      <c r="B1433" s="2" t="n"/>
      <c r="Y1433">
        <f>IF($C1433="x",$A1433&amp;", ","")</f>
        <v/>
      </c>
      <c r="Z1433">
        <f>_xlfn.CONCAT(Z1432,Y1433)</f>
        <v/>
      </c>
      <c r="AA1433">
        <f>IF($D1433="x",$A1433&amp;", ","")</f>
        <v/>
      </c>
      <c r="AB1433">
        <f>_xlfn.CONCAT(AB1432,AA1433)</f>
        <v/>
      </c>
    </row>
    <row r="1434" spans="1:28">
      <c r="A1434" s="14" t="n"/>
      <c r="B1434" s="2" t="n"/>
      <c r="Y1434">
        <f>IF($C1434="x",$A1434&amp;", ","")</f>
        <v/>
      </c>
      <c r="Z1434">
        <f>_xlfn.CONCAT(Z1433,Y1434)</f>
        <v/>
      </c>
      <c r="AA1434">
        <f>IF($D1434="x",$A1434&amp;", ","")</f>
        <v/>
      </c>
      <c r="AB1434">
        <f>_xlfn.CONCAT(AB1433,AA1434)</f>
        <v/>
      </c>
    </row>
    <row r="1435" spans="1:28">
      <c r="A1435" s="14" t="n"/>
      <c r="B1435" s="2" t="n"/>
      <c r="Y1435">
        <f>IF($C1435="x",$A1435&amp;", ","")</f>
        <v/>
      </c>
      <c r="Z1435">
        <f>_xlfn.CONCAT(Z1434,Y1435)</f>
        <v/>
      </c>
      <c r="AA1435">
        <f>IF($D1435="x",$A1435&amp;", ","")</f>
        <v/>
      </c>
      <c r="AB1435">
        <f>_xlfn.CONCAT(AB1434,AA1435)</f>
        <v/>
      </c>
    </row>
    <row r="1436" spans="1:28">
      <c r="A1436" s="14" t="n"/>
      <c r="B1436" s="2" t="n"/>
      <c r="Y1436">
        <f>IF($C1436="x",$A1436&amp;", ","")</f>
        <v/>
      </c>
      <c r="Z1436">
        <f>_xlfn.CONCAT(Z1435,Y1436)</f>
        <v/>
      </c>
      <c r="AA1436">
        <f>IF($D1436="x",$A1436&amp;", ","")</f>
        <v/>
      </c>
      <c r="AB1436">
        <f>_xlfn.CONCAT(AB1435,AA1436)</f>
        <v/>
      </c>
    </row>
    <row r="1437" spans="1:28">
      <c r="A1437" s="14" t="n"/>
      <c r="B1437" s="2" t="n"/>
      <c r="Y1437">
        <f>IF($C1437="x",$A1437&amp;", ","")</f>
        <v/>
      </c>
      <c r="Z1437">
        <f>_xlfn.CONCAT(Z1436,Y1437)</f>
        <v/>
      </c>
      <c r="AA1437">
        <f>IF($D1437="x",$A1437&amp;", ","")</f>
        <v/>
      </c>
      <c r="AB1437">
        <f>_xlfn.CONCAT(AB1436,AA1437)</f>
        <v/>
      </c>
    </row>
    <row r="1438" spans="1:28">
      <c r="A1438" s="14" t="n"/>
      <c r="B1438" s="2" t="n"/>
      <c r="Y1438">
        <f>IF($C1438="x",$A1438&amp;", ","")</f>
        <v/>
      </c>
      <c r="Z1438">
        <f>_xlfn.CONCAT(Z1437,Y1438)</f>
        <v/>
      </c>
      <c r="AA1438">
        <f>IF($D1438="x",$A1438&amp;", ","")</f>
        <v/>
      </c>
      <c r="AB1438">
        <f>_xlfn.CONCAT(AB1437,AA1438)</f>
        <v/>
      </c>
    </row>
    <row r="1439" spans="1:28">
      <c r="A1439" s="14" t="n"/>
      <c r="B1439" s="2" t="n"/>
      <c r="Y1439">
        <f>IF($C1439="x",$A1439&amp;", ","")</f>
        <v/>
      </c>
      <c r="Z1439">
        <f>_xlfn.CONCAT(Z1438,Y1439)</f>
        <v/>
      </c>
      <c r="AA1439">
        <f>IF($D1439="x",$A1439&amp;", ","")</f>
        <v/>
      </c>
      <c r="AB1439">
        <f>_xlfn.CONCAT(AB1438,AA1439)</f>
        <v/>
      </c>
    </row>
    <row r="1440" spans="1:28">
      <c r="A1440" s="14" t="n"/>
      <c r="B1440" s="2" t="n"/>
      <c r="Y1440">
        <f>IF($C1440="x",$A1440&amp;", ","")</f>
        <v/>
      </c>
      <c r="Z1440">
        <f>_xlfn.CONCAT(Z1439,Y1440)</f>
        <v/>
      </c>
      <c r="AA1440">
        <f>IF($D1440="x",$A1440&amp;", ","")</f>
        <v/>
      </c>
      <c r="AB1440">
        <f>_xlfn.CONCAT(AB1439,AA1440)</f>
        <v/>
      </c>
    </row>
    <row r="1441" spans="1:28">
      <c r="A1441" s="14" t="n"/>
      <c r="B1441" s="2" t="n"/>
      <c r="Y1441">
        <f>IF($C1441="x",$A1441&amp;", ","")</f>
        <v/>
      </c>
      <c r="Z1441">
        <f>_xlfn.CONCAT(Z1440,Y1441)</f>
        <v/>
      </c>
      <c r="AA1441">
        <f>IF($D1441="x",$A1441&amp;", ","")</f>
        <v/>
      </c>
      <c r="AB1441">
        <f>_xlfn.CONCAT(AB1440,AA1441)</f>
        <v/>
      </c>
    </row>
    <row r="1442" spans="1:28">
      <c r="A1442" s="14" t="n"/>
      <c r="B1442" s="2" t="n"/>
      <c r="Y1442">
        <f>IF($C1442="x",$A1442&amp;", ","")</f>
        <v/>
      </c>
      <c r="Z1442">
        <f>_xlfn.CONCAT(Z1441,Y1442)</f>
        <v/>
      </c>
      <c r="AA1442">
        <f>IF($D1442="x",$A1442&amp;", ","")</f>
        <v/>
      </c>
      <c r="AB1442">
        <f>_xlfn.CONCAT(AB1441,AA1442)</f>
        <v/>
      </c>
    </row>
    <row r="1443" spans="1:28">
      <c r="A1443" s="14" t="n"/>
      <c r="B1443" s="2" t="n"/>
      <c r="Y1443">
        <f>IF($C1443="x",$A1443&amp;", ","")</f>
        <v/>
      </c>
      <c r="Z1443">
        <f>_xlfn.CONCAT(Z1442,Y1443)</f>
        <v/>
      </c>
      <c r="AA1443">
        <f>IF($D1443="x",$A1443&amp;", ","")</f>
        <v/>
      </c>
      <c r="AB1443">
        <f>_xlfn.CONCAT(AB1442,AA1443)</f>
        <v/>
      </c>
    </row>
    <row r="1444" spans="1:28">
      <c r="A1444" s="14" t="n"/>
      <c r="B1444" s="2" t="n"/>
      <c r="Y1444">
        <f>IF($C1444="x",$A1444&amp;", ","")</f>
        <v/>
      </c>
      <c r="Z1444">
        <f>_xlfn.CONCAT(Z1443,Y1444)</f>
        <v/>
      </c>
      <c r="AA1444">
        <f>IF($D1444="x",$A1444&amp;", ","")</f>
        <v/>
      </c>
      <c r="AB1444">
        <f>_xlfn.CONCAT(AB1443,AA1444)</f>
        <v/>
      </c>
    </row>
    <row r="1445" spans="1:28">
      <c r="A1445" s="14" t="n"/>
      <c r="B1445" s="2" t="n"/>
      <c r="Y1445">
        <f>IF($C1445="x",$A1445&amp;", ","")</f>
        <v/>
      </c>
      <c r="Z1445">
        <f>_xlfn.CONCAT(Z1444,Y1445)</f>
        <v/>
      </c>
      <c r="AA1445">
        <f>IF($D1445="x",$A1445&amp;", ","")</f>
        <v/>
      </c>
      <c r="AB1445">
        <f>_xlfn.CONCAT(AB1444,AA1445)</f>
        <v/>
      </c>
    </row>
    <row r="1446" spans="1:28">
      <c r="A1446" s="14" t="n"/>
      <c r="B1446" s="2" t="n"/>
      <c r="Y1446">
        <f>IF($C1446="x",$A1446&amp;", ","")</f>
        <v/>
      </c>
      <c r="Z1446">
        <f>_xlfn.CONCAT(Z1445,Y1446)</f>
        <v/>
      </c>
      <c r="AA1446">
        <f>IF($D1446="x",$A1446&amp;", ","")</f>
        <v/>
      </c>
      <c r="AB1446">
        <f>_xlfn.CONCAT(AB1445,AA1446)</f>
        <v/>
      </c>
    </row>
    <row r="1447" spans="1:28">
      <c r="A1447" s="14" t="n"/>
      <c r="B1447" s="2" t="n"/>
      <c r="Y1447">
        <f>IF($C1447="x",$A1447&amp;", ","")</f>
        <v/>
      </c>
      <c r="Z1447">
        <f>_xlfn.CONCAT(Z1446,Y1447)</f>
        <v/>
      </c>
      <c r="AA1447">
        <f>IF($D1447="x",$A1447&amp;", ","")</f>
        <v/>
      </c>
      <c r="AB1447">
        <f>_xlfn.CONCAT(AB1446,AA1447)</f>
        <v/>
      </c>
    </row>
    <row r="1448" spans="1:28">
      <c r="A1448" s="14" t="n"/>
      <c r="B1448" s="2" t="n"/>
      <c r="Y1448">
        <f>IF($C1448="x",$A1448&amp;", ","")</f>
        <v/>
      </c>
      <c r="Z1448">
        <f>_xlfn.CONCAT(Z1447,Y1448)</f>
        <v/>
      </c>
      <c r="AA1448">
        <f>IF($D1448="x",$A1448&amp;", ","")</f>
        <v/>
      </c>
      <c r="AB1448">
        <f>_xlfn.CONCAT(AB1447,AA1448)</f>
        <v/>
      </c>
    </row>
    <row r="1449" spans="1:28">
      <c r="A1449" s="14" t="n"/>
      <c r="B1449" s="2" t="n"/>
      <c r="Y1449">
        <f>IF($C1449="x",$A1449&amp;", ","")</f>
        <v/>
      </c>
      <c r="Z1449">
        <f>_xlfn.CONCAT(Z1448,Y1449)</f>
        <v/>
      </c>
      <c r="AA1449">
        <f>IF($D1449="x",$A1449&amp;", ","")</f>
        <v/>
      </c>
      <c r="AB1449">
        <f>_xlfn.CONCAT(AB1448,AA1449)</f>
        <v/>
      </c>
    </row>
    <row r="1450" spans="1:28">
      <c r="A1450" s="14" t="n"/>
      <c r="B1450" s="2" t="n"/>
      <c r="Y1450">
        <f>IF($C1450="x",$A1450&amp;", ","")</f>
        <v/>
      </c>
      <c r="Z1450">
        <f>_xlfn.CONCAT(Z1449,Y1450)</f>
        <v/>
      </c>
      <c r="AA1450">
        <f>IF($D1450="x",$A1450&amp;", ","")</f>
        <v/>
      </c>
      <c r="AB1450">
        <f>_xlfn.CONCAT(AB1449,AA1450)</f>
        <v/>
      </c>
    </row>
    <row r="1451" spans="1:28">
      <c r="A1451" s="14" t="n"/>
      <c r="B1451" s="2" t="n"/>
      <c r="Y1451">
        <f>IF($C1451="x",$A1451&amp;", ","")</f>
        <v/>
      </c>
      <c r="Z1451">
        <f>_xlfn.CONCAT(Z1450,Y1451)</f>
        <v/>
      </c>
      <c r="AA1451">
        <f>IF($D1451="x",$A1451&amp;", ","")</f>
        <v/>
      </c>
      <c r="AB1451">
        <f>_xlfn.CONCAT(AB1450,AA1451)</f>
        <v/>
      </c>
    </row>
    <row r="1452" spans="1:28">
      <c r="A1452" s="14" t="n"/>
      <c r="B1452" s="2" t="n"/>
      <c r="Y1452">
        <f>IF($C1452="x",$A1452&amp;", ","")</f>
        <v/>
      </c>
      <c r="Z1452">
        <f>_xlfn.CONCAT(Z1451,Y1452)</f>
        <v/>
      </c>
      <c r="AA1452">
        <f>IF($D1452="x",$A1452&amp;", ","")</f>
        <v/>
      </c>
      <c r="AB1452">
        <f>_xlfn.CONCAT(AB1451,AA1452)</f>
        <v/>
      </c>
    </row>
    <row r="1453" spans="1:28">
      <c r="A1453" s="14" t="n"/>
      <c r="B1453" s="2" t="n"/>
      <c r="Y1453">
        <f>IF($C1453="x",$A1453&amp;", ","")</f>
        <v/>
      </c>
      <c r="Z1453">
        <f>_xlfn.CONCAT(Z1452,Y1453)</f>
        <v/>
      </c>
      <c r="AA1453">
        <f>IF($D1453="x",$A1453&amp;", ","")</f>
        <v/>
      </c>
      <c r="AB1453">
        <f>_xlfn.CONCAT(AB1452,AA1453)</f>
        <v/>
      </c>
    </row>
    <row r="1454" spans="1:28">
      <c r="A1454" s="14" t="n"/>
      <c r="B1454" s="2" t="n"/>
      <c r="Y1454">
        <f>IF($C1454="x",$A1454&amp;", ","")</f>
        <v/>
      </c>
      <c r="Z1454">
        <f>_xlfn.CONCAT(Z1453,Y1454)</f>
        <v/>
      </c>
      <c r="AA1454">
        <f>IF($D1454="x",$A1454&amp;", ","")</f>
        <v/>
      </c>
      <c r="AB1454">
        <f>_xlfn.CONCAT(AB1453,AA1454)</f>
        <v/>
      </c>
    </row>
    <row r="1455" spans="1:28">
      <c r="A1455" s="14" t="n"/>
      <c r="B1455" s="2" t="n"/>
      <c r="Y1455">
        <f>IF($C1455="x",$A1455&amp;", ","")</f>
        <v/>
      </c>
      <c r="Z1455">
        <f>_xlfn.CONCAT(Z1454,Y1455)</f>
        <v/>
      </c>
      <c r="AA1455">
        <f>IF($D1455="x",$A1455&amp;", ","")</f>
        <v/>
      </c>
      <c r="AB1455">
        <f>_xlfn.CONCAT(AB1454,AA1455)</f>
        <v/>
      </c>
    </row>
    <row r="1456" spans="1:28">
      <c r="A1456" s="14" t="n"/>
      <c r="B1456" s="2" t="n"/>
      <c r="Y1456">
        <f>IF($C1456="x",$A1456&amp;", ","")</f>
        <v/>
      </c>
      <c r="Z1456">
        <f>_xlfn.CONCAT(Z1455,Y1456)</f>
        <v/>
      </c>
      <c r="AA1456">
        <f>IF($D1456="x",$A1456&amp;", ","")</f>
        <v/>
      </c>
      <c r="AB1456">
        <f>_xlfn.CONCAT(AB1455,AA1456)</f>
        <v/>
      </c>
    </row>
    <row r="1457" spans="1:28">
      <c r="A1457" s="14" t="n"/>
      <c r="B1457" s="2" t="n"/>
      <c r="Y1457">
        <f>IF($C1457="x",$A1457&amp;", ","")</f>
        <v/>
      </c>
      <c r="Z1457">
        <f>_xlfn.CONCAT(Z1456,Y1457)</f>
        <v/>
      </c>
      <c r="AA1457">
        <f>IF($D1457="x",$A1457&amp;", ","")</f>
        <v/>
      </c>
      <c r="AB1457">
        <f>_xlfn.CONCAT(AB1456,AA1457)</f>
        <v/>
      </c>
    </row>
    <row r="1458" spans="1:28">
      <c r="A1458" s="14" t="n"/>
      <c r="B1458" s="2" t="n"/>
      <c r="Y1458">
        <f>IF($C1458="x",$A1458&amp;", ","")</f>
        <v/>
      </c>
      <c r="Z1458">
        <f>_xlfn.CONCAT(Z1457,Y1458)</f>
        <v/>
      </c>
      <c r="AA1458">
        <f>IF($D1458="x",$A1458&amp;", ","")</f>
        <v/>
      </c>
      <c r="AB1458">
        <f>_xlfn.CONCAT(AB1457,AA1458)</f>
        <v/>
      </c>
    </row>
    <row r="1459" spans="1:28">
      <c r="A1459" s="14" t="n"/>
      <c r="B1459" s="2" t="n"/>
      <c r="Y1459">
        <f>IF($C1459="x",$A1459&amp;", ","")</f>
        <v/>
      </c>
      <c r="Z1459">
        <f>_xlfn.CONCAT(Z1458,Y1459)</f>
        <v/>
      </c>
      <c r="AA1459">
        <f>IF($D1459="x",$A1459&amp;", ","")</f>
        <v/>
      </c>
      <c r="AB1459">
        <f>_xlfn.CONCAT(AB1458,AA1459)</f>
        <v/>
      </c>
    </row>
    <row r="1460" spans="1:28">
      <c r="A1460" s="14" t="n"/>
      <c r="B1460" s="2" t="n"/>
      <c r="Y1460">
        <f>IF($C1460="x",$A1460&amp;", ","")</f>
        <v/>
      </c>
      <c r="Z1460">
        <f>_xlfn.CONCAT(Z1459,Y1460)</f>
        <v/>
      </c>
      <c r="AA1460">
        <f>IF($D1460="x",$A1460&amp;", ","")</f>
        <v/>
      </c>
      <c r="AB1460">
        <f>_xlfn.CONCAT(AB1459,AA1460)</f>
        <v/>
      </c>
    </row>
    <row r="1461" spans="1:28">
      <c r="A1461" s="14" t="n"/>
      <c r="B1461" s="2" t="n"/>
      <c r="Y1461">
        <f>IF($C1461="x",$A1461&amp;", ","")</f>
        <v/>
      </c>
      <c r="Z1461">
        <f>_xlfn.CONCAT(Z1460,Y1461)</f>
        <v/>
      </c>
      <c r="AA1461">
        <f>IF($D1461="x",$A1461&amp;", ","")</f>
        <v/>
      </c>
      <c r="AB1461">
        <f>_xlfn.CONCAT(AB1460,AA1461)</f>
        <v/>
      </c>
    </row>
    <row r="1462" spans="1:28">
      <c r="A1462" s="14" t="n"/>
      <c r="B1462" s="2" t="n"/>
      <c r="Y1462">
        <f>IF($C1462="x",$A1462&amp;", ","")</f>
        <v/>
      </c>
      <c r="Z1462">
        <f>_xlfn.CONCAT(Z1461,Y1462)</f>
        <v/>
      </c>
      <c r="AA1462">
        <f>IF($D1462="x",$A1462&amp;", ","")</f>
        <v/>
      </c>
      <c r="AB1462">
        <f>_xlfn.CONCAT(AB1461,AA1462)</f>
        <v/>
      </c>
    </row>
    <row r="1463" spans="1:28">
      <c r="A1463" s="14" t="n"/>
      <c r="B1463" s="2" t="n"/>
      <c r="Y1463">
        <f>IF($C1463="x",$A1463&amp;", ","")</f>
        <v/>
      </c>
      <c r="Z1463">
        <f>_xlfn.CONCAT(Z1462,Y1463)</f>
        <v/>
      </c>
      <c r="AA1463">
        <f>IF($D1463="x",$A1463&amp;", ","")</f>
        <v/>
      </c>
      <c r="AB1463">
        <f>_xlfn.CONCAT(AB1462,AA1463)</f>
        <v/>
      </c>
    </row>
    <row r="1464" spans="1:28">
      <c r="A1464" s="14" t="n"/>
      <c r="B1464" s="2" t="n"/>
      <c r="Y1464">
        <f>IF($C1464="x",$A1464&amp;", ","")</f>
        <v/>
      </c>
      <c r="Z1464">
        <f>_xlfn.CONCAT(Z1463,Y1464)</f>
        <v/>
      </c>
      <c r="AA1464">
        <f>IF($D1464="x",$A1464&amp;", ","")</f>
        <v/>
      </c>
      <c r="AB1464">
        <f>_xlfn.CONCAT(AB1463,AA1464)</f>
        <v/>
      </c>
    </row>
    <row r="1465" spans="1:28">
      <c r="A1465" s="14" t="n"/>
      <c r="B1465" s="2" t="n"/>
      <c r="Y1465">
        <f>IF($C1465="x",$A1465&amp;", ","")</f>
        <v/>
      </c>
      <c r="Z1465">
        <f>_xlfn.CONCAT(Z1464,Y1465)</f>
        <v/>
      </c>
      <c r="AA1465">
        <f>IF($D1465="x",$A1465&amp;", ","")</f>
        <v/>
      </c>
      <c r="AB1465">
        <f>_xlfn.CONCAT(AB1464,AA1465)</f>
        <v/>
      </c>
    </row>
    <row r="1466" spans="1:28">
      <c r="A1466" s="14" t="n"/>
      <c r="B1466" s="2" t="n"/>
      <c r="Y1466">
        <f>IF($C1466="x",$A1466&amp;", ","")</f>
        <v/>
      </c>
      <c r="Z1466">
        <f>_xlfn.CONCAT(Z1465,Y1466)</f>
        <v/>
      </c>
      <c r="AA1466">
        <f>IF($D1466="x",$A1466&amp;", ","")</f>
        <v/>
      </c>
      <c r="AB1466">
        <f>_xlfn.CONCAT(AB1465,AA1466)</f>
        <v/>
      </c>
    </row>
    <row r="1467" spans="1:28">
      <c r="A1467" s="14" t="n"/>
      <c r="B1467" s="2" t="n"/>
      <c r="Y1467">
        <f>IF($C1467="x",$A1467&amp;", ","")</f>
        <v/>
      </c>
      <c r="Z1467">
        <f>_xlfn.CONCAT(Z1466,Y1467)</f>
        <v/>
      </c>
      <c r="AA1467">
        <f>IF($D1467="x",$A1467&amp;", ","")</f>
        <v/>
      </c>
      <c r="AB1467">
        <f>_xlfn.CONCAT(AB1466,AA1467)</f>
        <v/>
      </c>
    </row>
    <row r="1468" spans="1:28">
      <c r="A1468" s="14" t="n"/>
      <c r="B1468" s="2" t="n"/>
      <c r="Y1468">
        <f>IF($C1468="x",$A1468&amp;", ","")</f>
        <v/>
      </c>
      <c r="Z1468">
        <f>_xlfn.CONCAT(Z1467,Y1468)</f>
        <v/>
      </c>
      <c r="AA1468">
        <f>IF($D1468="x",$A1468&amp;", ","")</f>
        <v/>
      </c>
      <c r="AB1468">
        <f>_xlfn.CONCAT(AB1467,AA1468)</f>
        <v/>
      </c>
    </row>
    <row r="1469" spans="1:28">
      <c r="A1469" s="14" t="n"/>
      <c r="B1469" s="2" t="n"/>
      <c r="Y1469">
        <f>IF($C1469="x",$A1469&amp;", ","")</f>
        <v/>
      </c>
      <c r="Z1469">
        <f>_xlfn.CONCAT(Z1468,Y1469)</f>
        <v/>
      </c>
      <c r="AA1469">
        <f>IF($D1469="x",$A1469&amp;", ","")</f>
        <v/>
      </c>
      <c r="AB1469">
        <f>_xlfn.CONCAT(AB1468,AA1469)</f>
        <v/>
      </c>
    </row>
    <row r="1470" spans="1:28">
      <c r="A1470" s="14" t="n"/>
      <c r="B1470" s="2" t="n"/>
      <c r="Y1470">
        <f>IF($C1470="x",$A1470&amp;", ","")</f>
        <v/>
      </c>
      <c r="Z1470">
        <f>_xlfn.CONCAT(Z1469,Y1470)</f>
        <v/>
      </c>
      <c r="AA1470">
        <f>IF($D1470="x",$A1470&amp;", ","")</f>
        <v/>
      </c>
      <c r="AB1470">
        <f>_xlfn.CONCAT(AB1469,AA1470)</f>
        <v/>
      </c>
    </row>
    <row r="1471" spans="1:28">
      <c r="A1471" s="14" t="n"/>
      <c r="B1471" s="2" t="n"/>
      <c r="Y1471">
        <f>IF($C1471="x",$A1471&amp;", ","")</f>
        <v/>
      </c>
      <c r="Z1471">
        <f>_xlfn.CONCAT(Z1470,Y1471)</f>
        <v/>
      </c>
      <c r="AA1471">
        <f>IF($D1471="x",$A1471&amp;", ","")</f>
        <v/>
      </c>
      <c r="AB1471">
        <f>_xlfn.CONCAT(AB1470,AA1471)</f>
        <v/>
      </c>
    </row>
    <row r="1472" spans="1:28">
      <c r="A1472" s="14" t="n"/>
      <c r="B1472" s="2" t="n"/>
      <c r="Y1472">
        <f>IF($C1472="x",$A1472&amp;", ","")</f>
        <v/>
      </c>
      <c r="Z1472">
        <f>_xlfn.CONCAT(Z1471,Y1472)</f>
        <v/>
      </c>
      <c r="AA1472">
        <f>IF($D1472="x",$A1472&amp;", ","")</f>
        <v/>
      </c>
      <c r="AB1472">
        <f>_xlfn.CONCAT(AB1471,AA1472)</f>
        <v/>
      </c>
    </row>
    <row r="1473" spans="1:28">
      <c r="A1473" s="14" t="n"/>
      <c r="B1473" s="2" t="n"/>
      <c r="Y1473">
        <f>IF($C1473="x",$A1473&amp;", ","")</f>
        <v/>
      </c>
      <c r="Z1473">
        <f>_xlfn.CONCAT(Z1472,Y1473)</f>
        <v/>
      </c>
      <c r="AA1473">
        <f>IF($D1473="x",$A1473&amp;", ","")</f>
        <v/>
      </c>
      <c r="AB1473">
        <f>_xlfn.CONCAT(AB1472,AA1473)</f>
        <v/>
      </c>
    </row>
    <row r="1474" spans="1:28">
      <c r="A1474" s="14" t="n"/>
      <c r="B1474" s="2" t="n"/>
      <c r="Y1474">
        <f>IF($C1474="x",$A1474&amp;", ","")</f>
        <v/>
      </c>
      <c r="Z1474">
        <f>_xlfn.CONCAT(Z1473,Y1474)</f>
        <v/>
      </c>
      <c r="AA1474">
        <f>IF($D1474="x",$A1474&amp;", ","")</f>
        <v/>
      </c>
      <c r="AB1474">
        <f>_xlfn.CONCAT(AB1473,AA1474)</f>
        <v/>
      </c>
    </row>
    <row r="1475" spans="1:28">
      <c r="A1475" s="14" t="n"/>
      <c r="B1475" s="2" t="n"/>
      <c r="Y1475">
        <f>IF($C1475="x",$A1475&amp;", ","")</f>
        <v/>
      </c>
      <c r="Z1475">
        <f>_xlfn.CONCAT(Z1474,Y1475)</f>
        <v/>
      </c>
      <c r="AA1475">
        <f>IF($D1475="x",$A1475&amp;", ","")</f>
        <v/>
      </c>
      <c r="AB1475">
        <f>_xlfn.CONCAT(AB1474,AA1475)</f>
        <v/>
      </c>
    </row>
    <row r="1476" spans="1:28">
      <c r="A1476" s="14" t="n"/>
      <c r="B1476" s="2" t="n"/>
      <c r="Y1476">
        <f>IF($C1476="x",$A1476&amp;", ","")</f>
        <v/>
      </c>
      <c r="Z1476">
        <f>_xlfn.CONCAT(Z1475,Y1476)</f>
        <v/>
      </c>
      <c r="AA1476">
        <f>IF($D1476="x",$A1476&amp;", ","")</f>
        <v/>
      </c>
      <c r="AB1476">
        <f>_xlfn.CONCAT(AB1475,AA1476)</f>
        <v/>
      </c>
    </row>
    <row r="1477" spans="1:28">
      <c r="A1477" s="14" t="n"/>
      <c r="B1477" s="2" t="n"/>
      <c r="Y1477">
        <f>IF($C1477="x",$A1477&amp;", ","")</f>
        <v/>
      </c>
      <c r="Z1477">
        <f>_xlfn.CONCAT(Z1476,Y1477)</f>
        <v/>
      </c>
      <c r="AA1477">
        <f>IF($D1477="x",$A1477&amp;", ","")</f>
        <v/>
      </c>
      <c r="AB1477">
        <f>_xlfn.CONCAT(AB1476,AA1477)</f>
        <v/>
      </c>
    </row>
    <row r="1478" spans="1:28">
      <c r="A1478" s="14" t="n"/>
      <c r="B1478" s="2" t="n"/>
      <c r="Y1478">
        <f>IF($C1478="x",$A1478&amp;", ","")</f>
        <v/>
      </c>
      <c r="Z1478">
        <f>_xlfn.CONCAT(Z1477,Y1478)</f>
        <v/>
      </c>
      <c r="AA1478">
        <f>IF($D1478="x",$A1478&amp;", ","")</f>
        <v/>
      </c>
      <c r="AB1478">
        <f>_xlfn.CONCAT(AB1477,AA1478)</f>
        <v/>
      </c>
    </row>
    <row r="1479" spans="1:28">
      <c r="A1479" s="14" t="n"/>
      <c r="B1479" s="2" t="n"/>
      <c r="Y1479">
        <f>IF($C1479="x",$A1479&amp;", ","")</f>
        <v/>
      </c>
      <c r="Z1479">
        <f>_xlfn.CONCAT(Z1478,Y1479)</f>
        <v/>
      </c>
      <c r="AA1479">
        <f>IF($D1479="x",$A1479&amp;", ","")</f>
        <v/>
      </c>
      <c r="AB1479">
        <f>_xlfn.CONCAT(AB1478,AA1479)</f>
        <v/>
      </c>
    </row>
    <row r="1480" spans="1:28">
      <c r="A1480" s="14" t="n"/>
      <c r="B1480" s="2" t="n"/>
      <c r="Y1480">
        <f>IF($C1480="x",$A1480&amp;", ","")</f>
        <v/>
      </c>
      <c r="Z1480">
        <f>_xlfn.CONCAT(Z1479,Y1480)</f>
        <v/>
      </c>
      <c r="AA1480">
        <f>IF($D1480="x",$A1480&amp;", ","")</f>
        <v/>
      </c>
      <c r="AB1480">
        <f>_xlfn.CONCAT(AB1479,AA1480)</f>
        <v/>
      </c>
    </row>
    <row r="1481" spans="1:28">
      <c r="A1481" s="14" t="n"/>
      <c r="B1481" s="2" t="n"/>
      <c r="Y1481">
        <f>IF($C1481="x",$A1481&amp;", ","")</f>
        <v/>
      </c>
      <c r="Z1481">
        <f>_xlfn.CONCAT(Z1480,Y1481)</f>
        <v/>
      </c>
      <c r="AA1481">
        <f>IF($D1481="x",$A1481&amp;", ","")</f>
        <v/>
      </c>
      <c r="AB1481">
        <f>_xlfn.CONCAT(AB1480,AA1481)</f>
        <v/>
      </c>
    </row>
    <row r="1482" spans="1:28">
      <c r="A1482" s="14" t="n"/>
      <c r="B1482" s="2" t="n"/>
      <c r="Y1482">
        <f>IF($C1482="x",$A1482&amp;", ","")</f>
        <v/>
      </c>
      <c r="Z1482">
        <f>_xlfn.CONCAT(Z1481,Y1482)</f>
        <v/>
      </c>
      <c r="AA1482">
        <f>IF($D1482="x",$A1482&amp;", ","")</f>
        <v/>
      </c>
      <c r="AB1482">
        <f>_xlfn.CONCAT(AB1481,AA1482)</f>
        <v/>
      </c>
    </row>
    <row r="1483" spans="1:28">
      <c r="A1483" s="14" t="n"/>
      <c r="B1483" s="2" t="n"/>
      <c r="Y1483">
        <f>IF($C1483="x",$A1483&amp;", ","")</f>
        <v/>
      </c>
      <c r="Z1483">
        <f>_xlfn.CONCAT(Z1482,Y1483)</f>
        <v/>
      </c>
      <c r="AA1483">
        <f>IF($D1483="x",$A1483&amp;", ","")</f>
        <v/>
      </c>
      <c r="AB1483">
        <f>_xlfn.CONCAT(AB1482,AA1483)</f>
        <v/>
      </c>
    </row>
    <row r="1484" spans="1:28">
      <c r="A1484" s="14" t="n"/>
      <c r="B1484" s="2" t="n"/>
      <c r="Y1484">
        <f>IF($C1484="x",$A1484&amp;", ","")</f>
        <v/>
      </c>
      <c r="Z1484">
        <f>_xlfn.CONCAT(Z1483,Y1484)</f>
        <v/>
      </c>
      <c r="AA1484">
        <f>IF($D1484="x",$A1484&amp;", ","")</f>
        <v/>
      </c>
      <c r="AB1484">
        <f>_xlfn.CONCAT(AB1483,AA1484)</f>
        <v/>
      </c>
    </row>
    <row r="1485" spans="1:28">
      <c r="A1485" s="14" t="n"/>
      <c r="B1485" s="2" t="n"/>
      <c r="Y1485">
        <f>IF($C1485="x",$A1485&amp;", ","")</f>
        <v/>
      </c>
      <c r="Z1485">
        <f>_xlfn.CONCAT(Z1484,Y1485)</f>
        <v/>
      </c>
      <c r="AA1485">
        <f>IF($D1485="x",$A1485&amp;", ","")</f>
        <v/>
      </c>
      <c r="AB1485">
        <f>_xlfn.CONCAT(AB1484,AA1485)</f>
        <v/>
      </c>
    </row>
    <row r="1486" spans="1:28">
      <c r="A1486" s="14" t="n"/>
      <c r="B1486" s="2" t="n"/>
      <c r="Y1486">
        <f>IF($C1486="x",$A1486&amp;", ","")</f>
        <v/>
      </c>
      <c r="Z1486">
        <f>_xlfn.CONCAT(Z1485,Y1486)</f>
        <v/>
      </c>
      <c r="AA1486">
        <f>IF($D1486="x",$A1486&amp;", ","")</f>
        <v/>
      </c>
      <c r="AB1486">
        <f>_xlfn.CONCAT(AB1485,AA1486)</f>
        <v/>
      </c>
    </row>
    <row r="1487" spans="1:28">
      <c r="A1487" s="14" t="n"/>
      <c r="B1487" s="2" t="n"/>
      <c r="Y1487">
        <f>IF($C1487="x",$A1487&amp;", ","")</f>
        <v/>
      </c>
      <c r="Z1487">
        <f>_xlfn.CONCAT(Z1486,Y1487)</f>
        <v/>
      </c>
      <c r="AA1487">
        <f>IF($D1487="x",$A1487&amp;", ","")</f>
        <v/>
      </c>
      <c r="AB1487">
        <f>_xlfn.CONCAT(AB1486,AA1487)</f>
        <v/>
      </c>
    </row>
    <row r="1488" spans="1:28">
      <c r="A1488" s="14" t="n"/>
      <c r="B1488" s="2" t="n"/>
      <c r="Y1488">
        <f>IF($C1488="x",$A1488&amp;", ","")</f>
        <v/>
      </c>
      <c r="Z1488">
        <f>_xlfn.CONCAT(Z1487,Y1488)</f>
        <v/>
      </c>
      <c r="AA1488">
        <f>IF($D1488="x",$A1488&amp;", ","")</f>
        <v/>
      </c>
      <c r="AB1488">
        <f>_xlfn.CONCAT(AB1487,AA1488)</f>
        <v/>
      </c>
    </row>
    <row r="1489" spans="1:28">
      <c r="A1489" s="14" t="n"/>
      <c r="B1489" s="2" t="n"/>
      <c r="Y1489">
        <f>IF($C1489="x",$A1489&amp;", ","")</f>
        <v/>
      </c>
      <c r="Z1489">
        <f>_xlfn.CONCAT(Z1488,Y1489)</f>
        <v/>
      </c>
      <c r="AA1489">
        <f>IF($D1489="x",$A1489&amp;", ","")</f>
        <v/>
      </c>
      <c r="AB1489">
        <f>_xlfn.CONCAT(AB1488,AA1489)</f>
        <v/>
      </c>
    </row>
    <row r="1490" spans="1:28">
      <c r="A1490" s="14" t="n"/>
      <c r="B1490" s="2" t="n"/>
      <c r="Y1490">
        <f>IF($C1490="x",$A1490&amp;", ","")</f>
        <v/>
      </c>
      <c r="Z1490">
        <f>_xlfn.CONCAT(Z1489,Y1490)</f>
        <v/>
      </c>
      <c r="AA1490">
        <f>IF($D1490="x",$A1490&amp;", ","")</f>
        <v/>
      </c>
      <c r="AB1490">
        <f>_xlfn.CONCAT(AB1489,AA1490)</f>
        <v/>
      </c>
    </row>
    <row r="1491" spans="1:28">
      <c r="A1491" s="14" t="n"/>
      <c r="B1491" s="2" t="n"/>
      <c r="Y1491">
        <f>IF($C1491="x",$A1491&amp;", ","")</f>
        <v/>
      </c>
      <c r="Z1491">
        <f>_xlfn.CONCAT(Z1490,Y1491)</f>
        <v/>
      </c>
      <c r="AA1491">
        <f>IF($D1491="x",$A1491&amp;", ","")</f>
        <v/>
      </c>
      <c r="AB1491">
        <f>_xlfn.CONCAT(AB1490,AA1491)</f>
        <v/>
      </c>
    </row>
    <row r="1492" spans="1:28">
      <c r="A1492" s="14" t="n"/>
      <c r="B1492" s="2" t="n"/>
      <c r="Y1492">
        <f>IF($C1492="x",$A1492&amp;", ","")</f>
        <v/>
      </c>
      <c r="Z1492">
        <f>_xlfn.CONCAT(Z1491,Y1492)</f>
        <v/>
      </c>
      <c r="AA1492">
        <f>IF($D1492="x",$A1492&amp;", ","")</f>
        <v/>
      </c>
      <c r="AB1492">
        <f>_xlfn.CONCAT(AB1491,AA1492)</f>
        <v/>
      </c>
    </row>
    <row r="1493" spans="1:28">
      <c r="A1493" s="14" t="n"/>
      <c r="B1493" s="2" t="n"/>
      <c r="Y1493">
        <f>IF($C1493="x",$A1493&amp;", ","")</f>
        <v/>
      </c>
      <c r="Z1493">
        <f>_xlfn.CONCAT(Z1492,Y1493)</f>
        <v/>
      </c>
      <c r="AA1493">
        <f>IF($D1493="x",$A1493&amp;", ","")</f>
        <v/>
      </c>
      <c r="AB1493">
        <f>_xlfn.CONCAT(AB1492,AA1493)</f>
        <v/>
      </c>
    </row>
    <row r="1494" spans="1:28">
      <c r="A1494" s="14" t="n"/>
      <c r="B1494" s="2" t="n"/>
      <c r="Y1494">
        <f>IF($C1494="x",$A1494&amp;", ","")</f>
        <v/>
      </c>
      <c r="Z1494">
        <f>_xlfn.CONCAT(Z1493,Y1494)</f>
        <v/>
      </c>
      <c r="AA1494">
        <f>IF($D1494="x",$A1494&amp;", ","")</f>
        <v/>
      </c>
      <c r="AB1494">
        <f>_xlfn.CONCAT(AB1493,AA1494)</f>
        <v/>
      </c>
    </row>
    <row r="1495" spans="1:28">
      <c r="A1495" s="14" t="n"/>
      <c r="B1495" s="2" t="n"/>
      <c r="Y1495">
        <f>IF($C1495="x",$A1495&amp;", ","")</f>
        <v/>
      </c>
      <c r="Z1495">
        <f>_xlfn.CONCAT(Z1494,Y1495)</f>
        <v/>
      </c>
      <c r="AA1495">
        <f>IF($D1495="x",$A1495&amp;", ","")</f>
        <v/>
      </c>
      <c r="AB1495">
        <f>_xlfn.CONCAT(AB1494,AA1495)</f>
        <v/>
      </c>
    </row>
    <row r="1496" spans="1:28">
      <c r="A1496" s="14" t="n"/>
      <c r="B1496" s="2" t="n"/>
      <c r="Y1496">
        <f>IF($C1496="x",$A1496&amp;", ","")</f>
        <v/>
      </c>
      <c r="Z1496">
        <f>_xlfn.CONCAT(Z1495,Y1496)</f>
        <v/>
      </c>
      <c r="AA1496">
        <f>IF($D1496="x",$A1496&amp;", ","")</f>
        <v/>
      </c>
      <c r="AB1496">
        <f>_xlfn.CONCAT(AB1495,AA1496)</f>
        <v/>
      </c>
    </row>
    <row r="1497" spans="1:28">
      <c r="A1497" s="14" t="n"/>
      <c r="B1497" s="2" t="n"/>
      <c r="Y1497">
        <f>IF($C1497="x",$A1497&amp;", ","")</f>
        <v/>
      </c>
      <c r="Z1497">
        <f>_xlfn.CONCAT(Z1496,Y1497)</f>
        <v/>
      </c>
      <c r="AA1497">
        <f>IF($D1497="x",$A1497&amp;", ","")</f>
        <v/>
      </c>
      <c r="AB1497">
        <f>_xlfn.CONCAT(AB1496,AA1497)</f>
        <v/>
      </c>
    </row>
    <row r="1498" spans="1:28">
      <c r="A1498" s="14" t="n"/>
      <c r="B1498" s="2" t="n"/>
      <c r="Y1498">
        <f>IF($C1498="x",$A1498&amp;", ","")</f>
        <v/>
      </c>
      <c r="Z1498">
        <f>_xlfn.CONCAT(Z1497,Y1498)</f>
        <v/>
      </c>
      <c r="AA1498">
        <f>IF($D1498="x",$A1498&amp;", ","")</f>
        <v/>
      </c>
      <c r="AB1498">
        <f>_xlfn.CONCAT(AB1497,AA1498)</f>
        <v/>
      </c>
    </row>
    <row r="1499" spans="1:28">
      <c r="A1499" s="14" t="n"/>
      <c r="B1499" s="2" t="n"/>
      <c r="Y1499">
        <f>IF($C1499="x",$A1499&amp;", ","")</f>
        <v/>
      </c>
      <c r="Z1499">
        <f>_xlfn.CONCAT(Z1498,Y1499)</f>
        <v/>
      </c>
      <c r="AA1499">
        <f>IF($D1499="x",$A1499&amp;", ","")</f>
        <v/>
      </c>
      <c r="AB1499">
        <f>_xlfn.CONCAT(AB1498,AA1499)</f>
        <v/>
      </c>
    </row>
    <row r="1500" spans="1:28">
      <c r="A1500" s="14" t="n"/>
      <c r="B1500" s="2" t="n"/>
      <c r="Y1500">
        <f>IF($C1500="x",$A1500&amp;", ","")</f>
        <v/>
      </c>
      <c r="Z1500">
        <f>_xlfn.CONCAT(Z1499,Y1500)</f>
        <v/>
      </c>
      <c r="AA1500">
        <f>IF($D1500="x",$A1500&amp;", ","")</f>
        <v/>
      </c>
      <c r="AB1500">
        <f>_xlfn.CONCAT(AB1499,AA1500)</f>
        <v/>
      </c>
    </row>
    <row r="1501" spans="1:28">
      <c r="A1501" s="14" t="n"/>
      <c r="B1501" s="2" t="n"/>
      <c r="Y1501">
        <f>IF($C1501="x",$A1501&amp;", ","")</f>
        <v/>
      </c>
      <c r="Z1501">
        <f>_xlfn.CONCAT(Z1500,Y1501)</f>
        <v/>
      </c>
      <c r="AA1501">
        <f>IF($D1501="x",$A1501&amp;", ","")</f>
        <v/>
      </c>
      <c r="AB1501">
        <f>_xlfn.CONCAT(AB1500,AA1501)</f>
        <v/>
      </c>
    </row>
    <row r="1502" spans="1:28">
      <c r="A1502" s="14" t="n"/>
      <c r="B1502" s="2" t="n"/>
      <c r="Y1502">
        <f>IF($C1502="x",$A1502&amp;", ","")</f>
        <v/>
      </c>
      <c r="Z1502">
        <f>_xlfn.CONCAT(Z1501,Y1502)</f>
        <v/>
      </c>
      <c r="AA1502">
        <f>IF($D1502="x",$A1502&amp;", ","")</f>
        <v/>
      </c>
      <c r="AB1502">
        <f>_xlfn.CONCAT(AB1501,AA1502)</f>
        <v/>
      </c>
    </row>
    <row r="1503" spans="1:28">
      <c r="A1503" s="14" t="n"/>
      <c r="B1503" s="2" t="n"/>
      <c r="Y1503">
        <f>IF($C1503="x",$A1503&amp;", ","")</f>
        <v/>
      </c>
      <c r="Z1503">
        <f>_xlfn.CONCAT(Z1502,Y1503)</f>
        <v/>
      </c>
      <c r="AA1503">
        <f>IF($D1503="x",$A1503&amp;", ","")</f>
        <v/>
      </c>
      <c r="AB1503">
        <f>_xlfn.CONCAT(AB1502,AA1503)</f>
        <v/>
      </c>
    </row>
    <row r="1504" spans="1:28">
      <c r="A1504" s="14" t="n"/>
      <c r="B1504" s="2" t="n"/>
      <c r="Y1504">
        <f>IF($C1504="x",$A1504&amp;", ","")</f>
        <v/>
      </c>
      <c r="Z1504">
        <f>_xlfn.CONCAT(Z1503,Y1504)</f>
        <v/>
      </c>
      <c r="AA1504">
        <f>IF($D1504="x",$A1504&amp;", ","")</f>
        <v/>
      </c>
      <c r="AB1504">
        <f>_xlfn.CONCAT(AB1503,AA1504)</f>
        <v/>
      </c>
    </row>
    <row r="1505" spans="1:28">
      <c r="A1505" s="14" t="n"/>
      <c r="B1505" s="2" t="n"/>
      <c r="Y1505">
        <f>IF($C1505="x",$A1505&amp;", ","")</f>
        <v/>
      </c>
      <c r="Z1505">
        <f>_xlfn.CONCAT(Z1504,Y1505)</f>
        <v/>
      </c>
      <c r="AA1505">
        <f>IF($D1505="x",$A1505&amp;", ","")</f>
        <v/>
      </c>
      <c r="AB1505">
        <f>_xlfn.CONCAT(AB1504,AA1505)</f>
        <v/>
      </c>
    </row>
    <row r="1506" spans="1:28">
      <c r="A1506" s="14" t="n"/>
      <c r="B1506" s="2" t="n"/>
      <c r="Y1506">
        <f>IF($C1506="x",$A1506&amp;", ","")</f>
        <v/>
      </c>
      <c r="Z1506">
        <f>_xlfn.CONCAT(Z1505,Y1506)</f>
        <v/>
      </c>
      <c r="AA1506">
        <f>IF($D1506="x",$A1506&amp;", ","")</f>
        <v/>
      </c>
      <c r="AB1506">
        <f>_xlfn.CONCAT(AB1505,AA1506)</f>
        <v/>
      </c>
    </row>
    <row r="1507" spans="1:28">
      <c r="A1507" s="14" t="n"/>
      <c r="B1507" s="2" t="n"/>
      <c r="Y1507">
        <f>IF($C1507="x",$A1507&amp;", ","")</f>
        <v/>
      </c>
      <c r="Z1507">
        <f>_xlfn.CONCAT(Z1506,Y1507)</f>
        <v/>
      </c>
      <c r="AA1507">
        <f>IF($D1507="x",$A1507&amp;", ","")</f>
        <v/>
      </c>
      <c r="AB1507">
        <f>_xlfn.CONCAT(AB1506,AA1507)</f>
        <v/>
      </c>
    </row>
    <row r="1508" spans="1:28">
      <c r="A1508" s="14" t="n"/>
      <c r="B1508" s="2" t="n"/>
      <c r="Y1508">
        <f>IF($C1508="x",$A1508&amp;", ","")</f>
        <v/>
      </c>
      <c r="Z1508">
        <f>_xlfn.CONCAT(Z1507,Y1508)</f>
        <v/>
      </c>
      <c r="AA1508">
        <f>IF($D1508="x",$A1508&amp;", ","")</f>
        <v/>
      </c>
      <c r="AB1508">
        <f>_xlfn.CONCAT(AB1507,AA1508)</f>
        <v/>
      </c>
    </row>
    <row r="1509" spans="1:28">
      <c r="A1509" s="14" t="n"/>
      <c r="B1509" s="2" t="n"/>
      <c r="Y1509">
        <f>IF($C1509="x",$A1509&amp;", ","")</f>
        <v/>
      </c>
      <c r="Z1509">
        <f>_xlfn.CONCAT(Z1508,Y1509)</f>
        <v/>
      </c>
      <c r="AA1509">
        <f>IF($D1509="x",$A1509&amp;", ","")</f>
        <v/>
      </c>
      <c r="AB1509">
        <f>_xlfn.CONCAT(AB1508,AA1509)</f>
        <v/>
      </c>
    </row>
    <row r="1510" spans="1:28">
      <c r="A1510" s="14" t="n"/>
      <c r="B1510" s="2" t="n"/>
      <c r="Y1510">
        <f>IF($C1510="x",$A1510&amp;", ","")</f>
        <v/>
      </c>
      <c r="Z1510">
        <f>_xlfn.CONCAT(Z1509,Y1510)</f>
        <v/>
      </c>
      <c r="AA1510">
        <f>IF($D1510="x",$A1510&amp;", ","")</f>
        <v/>
      </c>
      <c r="AB1510">
        <f>_xlfn.CONCAT(AB1509,AA1510)</f>
        <v/>
      </c>
    </row>
    <row r="1511" spans="1:28">
      <c r="A1511" s="14" t="n"/>
      <c r="B1511" s="2" t="n"/>
      <c r="Y1511">
        <f>IF($C1511="x",$A1511&amp;", ","")</f>
        <v/>
      </c>
      <c r="Z1511">
        <f>_xlfn.CONCAT(Z1510,Y1511)</f>
        <v/>
      </c>
      <c r="AA1511">
        <f>IF($D1511="x",$A1511&amp;", ","")</f>
        <v/>
      </c>
      <c r="AB1511">
        <f>_xlfn.CONCAT(AB1510,AA1511)</f>
        <v/>
      </c>
    </row>
    <row r="1512" spans="1:28">
      <c r="A1512" s="14" t="n"/>
      <c r="B1512" s="2" t="n"/>
      <c r="Y1512">
        <f>IF($C1512="x",$A1512&amp;", ","")</f>
        <v/>
      </c>
      <c r="Z1512">
        <f>_xlfn.CONCAT(Z1511,Y1512)</f>
        <v/>
      </c>
      <c r="AA1512">
        <f>IF($D1512="x",$A1512&amp;", ","")</f>
        <v/>
      </c>
      <c r="AB1512">
        <f>_xlfn.CONCAT(AB1511,AA1512)</f>
        <v/>
      </c>
    </row>
    <row r="1513" spans="1:28">
      <c r="A1513" s="14" t="n"/>
      <c r="B1513" s="2" t="n"/>
      <c r="Y1513">
        <f>IF($C1513="x",$A1513&amp;", ","")</f>
        <v/>
      </c>
      <c r="Z1513">
        <f>_xlfn.CONCAT(Z1512,Y1513)</f>
        <v/>
      </c>
      <c r="AA1513">
        <f>IF($D1513="x",$A1513&amp;", ","")</f>
        <v/>
      </c>
      <c r="AB1513">
        <f>_xlfn.CONCAT(AB1512,AA1513)</f>
        <v/>
      </c>
    </row>
    <row r="1514" spans="1:28">
      <c r="A1514" s="14" t="n"/>
      <c r="B1514" s="2" t="n"/>
      <c r="Y1514">
        <f>IF($C1514="x",$A1514&amp;", ","")</f>
        <v/>
      </c>
      <c r="Z1514">
        <f>_xlfn.CONCAT(Z1513,Y1514)</f>
        <v/>
      </c>
      <c r="AA1514">
        <f>IF($D1514="x",$A1514&amp;", ","")</f>
        <v/>
      </c>
      <c r="AB1514">
        <f>_xlfn.CONCAT(AB1513,AA1514)</f>
        <v/>
      </c>
    </row>
    <row r="1515" spans="1:28">
      <c r="A1515" s="14" t="n"/>
      <c r="B1515" s="2" t="n"/>
      <c r="Y1515">
        <f>IF($C1515="x",$A1515&amp;", ","")</f>
        <v/>
      </c>
      <c r="Z1515">
        <f>_xlfn.CONCAT(Z1514,Y1515)</f>
        <v/>
      </c>
      <c r="AA1515">
        <f>IF($D1515="x",$A1515&amp;", ","")</f>
        <v/>
      </c>
      <c r="AB1515">
        <f>_xlfn.CONCAT(AB1514,AA1515)</f>
        <v/>
      </c>
    </row>
    <row r="1516" spans="1:28">
      <c r="A1516" s="14" t="n"/>
      <c r="B1516" s="2" t="n"/>
      <c r="Y1516">
        <f>IF($C1516="x",$A1516&amp;", ","")</f>
        <v/>
      </c>
      <c r="Z1516">
        <f>_xlfn.CONCAT(Z1515,Y1516)</f>
        <v/>
      </c>
      <c r="AA1516">
        <f>IF($D1516="x",$A1516&amp;", ","")</f>
        <v/>
      </c>
      <c r="AB1516">
        <f>_xlfn.CONCAT(AB1515,AA1516)</f>
        <v/>
      </c>
    </row>
    <row r="1517" spans="1:28">
      <c r="A1517" s="14" t="n"/>
      <c r="B1517" s="2" t="n"/>
      <c r="Y1517">
        <f>IF($C1517="x",$A1517&amp;", ","")</f>
        <v/>
      </c>
      <c r="Z1517">
        <f>_xlfn.CONCAT(Z1516,Y1517)</f>
        <v/>
      </c>
      <c r="AA1517">
        <f>IF($D1517="x",$A1517&amp;", ","")</f>
        <v/>
      </c>
      <c r="AB1517">
        <f>_xlfn.CONCAT(AB1516,AA1517)</f>
        <v/>
      </c>
    </row>
    <row r="1518" spans="1:28">
      <c r="A1518" s="14" t="n"/>
      <c r="B1518" s="2" t="n"/>
      <c r="Y1518">
        <f>IF($C1518="x",$A1518&amp;", ","")</f>
        <v/>
      </c>
      <c r="Z1518">
        <f>_xlfn.CONCAT(Z1517,Y1518)</f>
        <v/>
      </c>
      <c r="AA1518">
        <f>IF($D1518="x",$A1518&amp;", ","")</f>
        <v/>
      </c>
      <c r="AB1518">
        <f>_xlfn.CONCAT(AB1517,AA1518)</f>
        <v/>
      </c>
    </row>
    <row r="1519" spans="1:28">
      <c r="A1519" s="14" t="n"/>
      <c r="B1519" s="2" t="n"/>
      <c r="Y1519">
        <f>IF($C1519="x",$A1519&amp;", ","")</f>
        <v/>
      </c>
      <c r="Z1519">
        <f>_xlfn.CONCAT(Z1518,Y1519)</f>
        <v/>
      </c>
      <c r="AA1519">
        <f>IF($D1519="x",$A1519&amp;", ","")</f>
        <v/>
      </c>
      <c r="AB1519">
        <f>_xlfn.CONCAT(AB1518,AA1519)</f>
        <v/>
      </c>
    </row>
    <row r="1520" spans="1:28">
      <c r="A1520" s="14" t="n"/>
      <c r="B1520" s="2" t="n"/>
      <c r="Y1520">
        <f>IF($C1520="x",$A1520&amp;", ","")</f>
        <v/>
      </c>
      <c r="Z1520">
        <f>_xlfn.CONCAT(Z1519,Y1520)</f>
        <v/>
      </c>
      <c r="AA1520">
        <f>IF($D1520="x",$A1520&amp;", ","")</f>
        <v/>
      </c>
      <c r="AB1520">
        <f>_xlfn.CONCAT(AB1519,AA1520)</f>
        <v/>
      </c>
    </row>
    <row r="1521" spans="1:28">
      <c r="A1521" s="14" t="n"/>
      <c r="B1521" s="2" t="n"/>
      <c r="Y1521">
        <f>IF($C1521="x",$A1521&amp;", ","")</f>
        <v/>
      </c>
      <c r="Z1521">
        <f>_xlfn.CONCAT(Z1520,Y1521)</f>
        <v/>
      </c>
      <c r="AA1521">
        <f>IF($D1521="x",$A1521&amp;", ","")</f>
        <v/>
      </c>
      <c r="AB1521">
        <f>_xlfn.CONCAT(AB1520,AA1521)</f>
        <v/>
      </c>
    </row>
    <row r="1522" spans="1:28">
      <c r="A1522" s="14" t="n"/>
      <c r="B1522" s="2" t="n"/>
      <c r="Y1522">
        <f>IF($C1522="x",$A1522&amp;", ","")</f>
        <v/>
      </c>
      <c r="Z1522">
        <f>_xlfn.CONCAT(Z1521,Y1522)</f>
        <v/>
      </c>
      <c r="AA1522">
        <f>IF($D1522="x",$A1522&amp;", ","")</f>
        <v/>
      </c>
      <c r="AB1522">
        <f>_xlfn.CONCAT(AB1521,AA1522)</f>
        <v/>
      </c>
    </row>
    <row r="1523" spans="1:28">
      <c r="A1523" s="14" t="n"/>
      <c r="B1523" s="2" t="n"/>
      <c r="Y1523">
        <f>IF($C1523="x",$A1523&amp;", ","")</f>
        <v/>
      </c>
      <c r="Z1523">
        <f>_xlfn.CONCAT(Z1522,Y1523)</f>
        <v/>
      </c>
      <c r="AA1523">
        <f>IF($D1523="x",$A1523&amp;", ","")</f>
        <v/>
      </c>
      <c r="AB1523">
        <f>_xlfn.CONCAT(AB1522,AA1523)</f>
        <v/>
      </c>
    </row>
    <row r="1524" spans="1:28">
      <c r="A1524" s="14" t="n"/>
      <c r="B1524" s="2" t="n"/>
      <c r="Y1524">
        <f>IF($C1524="x",$A1524&amp;", ","")</f>
        <v/>
      </c>
      <c r="Z1524">
        <f>_xlfn.CONCAT(Z1523,Y1524)</f>
        <v/>
      </c>
      <c r="AA1524">
        <f>IF($D1524="x",$A1524&amp;", ","")</f>
        <v/>
      </c>
      <c r="AB1524">
        <f>_xlfn.CONCAT(AB1523,AA1524)</f>
        <v/>
      </c>
    </row>
    <row r="1525" spans="1:28">
      <c r="A1525" s="14" t="n"/>
      <c r="B1525" s="2" t="n"/>
      <c r="Y1525">
        <f>IF($C1525="x",$A1525&amp;", ","")</f>
        <v/>
      </c>
      <c r="Z1525">
        <f>_xlfn.CONCAT(Z1524,Y1525)</f>
        <v/>
      </c>
      <c r="AA1525">
        <f>IF($D1525="x",$A1525&amp;", ","")</f>
        <v/>
      </c>
      <c r="AB1525">
        <f>_xlfn.CONCAT(AB1524,AA1525)</f>
        <v/>
      </c>
    </row>
    <row r="1526" spans="1:28">
      <c r="A1526" s="14" t="n"/>
      <c r="B1526" s="2" t="n"/>
      <c r="Y1526">
        <f>IF($C1526="x",$A1526&amp;", ","")</f>
        <v/>
      </c>
      <c r="Z1526">
        <f>_xlfn.CONCAT(Z1525,Y1526)</f>
        <v/>
      </c>
      <c r="AA1526">
        <f>IF($D1526="x",$A1526&amp;", ","")</f>
        <v/>
      </c>
      <c r="AB1526">
        <f>_xlfn.CONCAT(AB1525,AA1526)</f>
        <v/>
      </c>
    </row>
    <row r="1527" spans="1:28">
      <c r="A1527" s="14" t="n"/>
      <c r="B1527" s="2" t="n"/>
      <c r="Y1527">
        <f>IF($C1527="x",$A1527&amp;", ","")</f>
        <v/>
      </c>
      <c r="Z1527">
        <f>_xlfn.CONCAT(Z1526,Y1527)</f>
        <v/>
      </c>
      <c r="AA1527">
        <f>IF($D1527="x",$A1527&amp;", ","")</f>
        <v/>
      </c>
      <c r="AB1527">
        <f>_xlfn.CONCAT(AB1526,AA1527)</f>
        <v/>
      </c>
    </row>
    <row r="1528" spans="1:28">
      <c r="A1528" s="14" t="n"/>
      <c r="B1528" s="2" t="n"/>
      <c r="Y1528">
        <f>IF($C1528="x",$A1528&amp;", ","")</f>
        <v/>
      </c>
      <c r="Z1528">
        <f>_xlfn.CONCAT(Z1527,Y1528)</f>
        <v/>
      </c>
      <c r="AA1528">
        <f>IF($D1528="x",$A1528&amp;", ","")</f>
        <v/>
      </c>
      <c r="AB1528">
        <f>_xlfn.CONCAT(AB1527,AA1528)</f>
        <v/>
      </c>
    </row>
    <row r="1529" spans="1:28">
      <c r="A1529" s="14" t="n"/>
      <c r="B1529" s="2" t="n"/>
      <c r="Y1529">
        <f>IF($C1529="x",$A1529&amp;", ","")</f>
        <v/>
      </c>
      <c r="Z1529">
        <f>_xlfn.CONCAT(Z1528,Y1529)</f>
        <v/>
      </c>
      <c r="AA1529">
        <f>IF($D1529="x",$A1529&amp;", ","")</f>
        <v/>
      </c>
      <c r="AB1529">
        <f>_xlfn.CONCAT(AB1528,AA1529)</f>
        <v/>
      </c>
    </row>
    <row r="1530" spans="1:28">
      <c r="A1530" s="14" t="n"/>
      <c r="B1530" s="2" t="n"/>
      <c r="Y1530">
        <f>IF($C1530="x",$A1530&amp;", ","")</f>
        <v/>
      </c>
      <c r="Z1530">
        <f>_xlfn.CONCAT(Z1529,Y1530)</f>
        <v/>
      </c>
      <c r="AA1530">
        <f>IF($D1530="x",$A1530&amp;", ","")</f>
        <v/>
      </c>
      <c r="AB1530">
        <f>_xlfn.CONCAT(AB1529,AA1530)</f>
        <v/>
      </c>
    </row>
    <row r="1531" spans="1:28">
      <c r="A1531" s="14" t="n"/>
      <c r="B1531" s="2" t="n"/>
      <c r="Y1531">
        <f>IF($C1531="x",$A1531&amp;", ","")</f>
        <v/>
      </c>
      <c r="Z1531">
        <f>_xlfn.CONCAT(Z1530,Y1531)</f>
        <v/>
      </c>
      <c r="AA1531">
        <f>IF($D1531="x",$A1531&amp;", ","")</f>
        <v/>
      </c>
      <c r="AB1531">
        <f>_xlfn.CONCAT(AB1530,AA1531)</f>
        <v/>
      </c>
    </row>
    <row r="1532" spans="1:28">
      <c r="A1532" s="14" t="n"/>
      <c r="B1532" s="2" t="n"/>
      <c r="Y1532">
        <f>IF($C1532="x",$A1532&amp;", ","")</f>
        <v/>
      </c>
      <c r="Z1532">
        <f>_xlfn.CONCAT(Z1531,Y1532)</f>
        <v/>
      </c>
      <c r="AA1532">
        <f>IF($D1532="x",$A1532&amp;", ","")</f>
        <v/>
      </c>
      <c r="AB1532">
        <f>_xlfn.CONCAT(AB1531,AA1532)</f>
        <v/>
      </c>
    </row>
    <row r="1533" spans="1:28">
      <c r="A1533" s="14" t="n"/>
      <c r="B1533" s="2" t="n"/>
      <c r="Y1533">
        <f>IF($C1533="x",$A1533&amp;", ","")</f>
        <v/>
      </c>
      <c r="Z1533">
        <f>_xlfn.CONCAT(Z1532,Y1533)</f>
        <v/>
      </c>
      <c r="AA1533">
        <f>IF($D1533="x",$A1533&amp;", ","")</f>
        <v/>
      </c>
      <c r="AB1533">
        <f>_xlfn.CONCAT(AB1532,AA1533)</f>
        <v/>
      </c>
    </row>
    <row r="1534" spans="1:28">
      <c r="A1534" s="14" t="n"/>
      <c r="B1534" s="2" t="n"/>
      <c r="Y1534">
        <f>IF($C1534="x",$A1534&amp;", ","")</f>
        <v/>
      </c>
      <c r="Z1534">
        <f>_xlfn.CONCAT(Z1533,Y1534)</f>
        <v/>
      </c>
      <c r="AA1534">
        <f>IF($D1534="x",$A1534&amp;", ","")</f>
        <v/>
      </c>
      <c r="AB1534">
        <f>_xlfn.CONCAT(AB1533,AA1534)</f>
        <v/>
      </c>
    </row>
    <row r="1535" spans="1:28">
      <c r="A1535" s="14" t="n"/>
      <c r="B1535" s="2" t="n"/>
      <c r="Y1535">
        <f>IF($C1535="x",$A1535&amp;", ","")</f>
        <v/>
      </c>
      <c r="Z1535">
        <f>_xlfn.CONCAT(Z1534,Y1535)</f>
        <v/>
      </c>
      <c r="AA1535">
        <f>IF($D1535="x",$A1535&amp;", ","")</f>
        <v/>
      </c>
      <c r="AB1535">
        <f>_xlfn.CONCAT(AB1534,AA1535)</f>
        <v/>
      </c>
    </row>
    <row r="1536" spans="1:28">
      <c r="A1536" s="14" t="n"/>
      <c r="B1536" s="2" t="n"/>
      <c r="Y1536">
        <f>IF($C1536="x",$A1536&amp;", ","")</f>
        <v/>
      </c>
      <c r="Z1536">
        <f>_xlfn.CONCAT(Z1535,Y1536)</f>
        <v/>
      </c>
      <c r="AA1536">
        <f>IF($D1536="x",$A1536&amp;", ","")</f>
        <v/>
      </c>
      <c r="AB1536">
        <f>_xlfn.CONCAT(AB1535,AA1536)</f>
        <v/>
      </c>
    </row>
    <row r="1537" spans="1:28">
      <c r="A1537" s="14" t="n"/>
      <c r="B1537" s="2" t="n"/>
      <c r="Y1537">
        <f>IF($C1537="x",$A1537&amp;", ","")</f>
        <v/>
      </c>
      <c r="Z1537">
        <f>_xlfn.CONCAT(Z1536,Y1537)</f>
        <v/>
      </c>
      <c r="AA1537">
        <f>IF($D1537="x",$A1537&amp;", ","")</f>
        <v/>
      </c>
      <c r="AB1537">
        <f>_xlfn.CONCAT(AB1536,AA1537)</f>
        <v/>
      </c>
    </row>
    <row r="1538" spans="1:28">
      <c r="A1538" s="14" t="n"/>
      <c r="B1538" s="2" t="n"/>
      <c r="Y1538">
        <f>IF($C1538="x",$A1538&amp;", ","")</f>
        <v/>
      </c>
      <c r="Z1538">
        <f>_xlfn.CONCAT(Z1537,Y1538)</f>
        <v/>
      </c>
      <c r="AA1538">
        <f>IF($D1538="x",$A1538&amp;", ","")</f>
        <v/>
      </c>
      <c r="AB1538">
        <f>_xlfn.CONCAT(AB1537,AA1538)</f>
        <v/>
      </c>
    </row>
    <row r="1539" spans="1:28">
      <c r="A1539" s="14" t="n"/>
      <c r="B1539" s="2" t="n"/>
      <c r="Y1539">
        <f>IF($C1539="x",$A1539&amp;", ","")</f>
        <v/>
      </c>
      <c r="Z1539">
        <f>_xlfn.CONCAT(Z1538,Y1539)</f>
        <v/>
      </c>
      <c r="AA1539">
        <f>IF($D1539="x",$A1539&amp;", ","")</f>
        <v/>
      </c>
      <c r="AB1539">
        <f>_xlfn.CONCAT(AB1538,AA1539)</f>
        <v/>
      </c>
    </row>
    <row r="1540" spans="1:28">
      <c r="A1540" s="14" t="n"/>
      <c r="B1540" s="2" t="n"/>
      <c r="Y1540">
        <f>IF($C1540="x",$A1540&amp;", ","")</f>
        <v/>
      </c>
      <c r="Z1540">
        <f>_xlfn.CONCAT(Z1539,Y1540)</f>
        <v/>
      </c>
      <c r="AA1540">
        <f>IF($D1540="x",$A1540&amp;", ","")</f>
        <v/>
      </c>
      <c r="AB1540">
        <f>_xlfn.CONCAT(AB1539,AA1540)</f>
        <v/>
      </c>
    </row>
    <row r="1541" spans="1:28">
      <c r="A1541" s="14" t="n"/>
      <c r="B1541" s="2" t="n"/>
      <c r="Y1541">
        <f>IF($C1541="x",$A1541&amp;", ","")</f>
        <v/>
      </c>
      <c r="Z1541">
        <f>_xlfn.CONCAT(Z1540,Y1541)</f>
        <v/>
      </c>
      <c r="AA1541">
        <f>IF($D1541="x",$A1541&amp;", ","")</f>
        <v/>
      </c>
      <c r="AB1541">
        <f>_xlfn.CONCAT(AB1540,AA1541)</f>
        <v/>
      </c>
    </row>
    <row r="1542" spans="1:28">
      <c r="A1542" s="14" t="n"/>
      <c r="B1542" s="2" t="n"/>
      <c r="Y1542">
        <f>IF($C1542="x",$A1542&amp;", ","")</f>
        <v/>
      </c>
      <c r="Z1542">
        <f>_xlfn.CONCAT(Z1541,Y1542)</f>
        <v/>
      </c>
      <c r="AA1542">
        <f>IF($D1542="x",$A1542&amp;", ","")</f>
        <v/>
      </c>
      <c r="AB1542">
        <f>_xlfn.CONCAT(AB1541,AA1542)</f>
        <v/>
      </c>
    </row>
    <row r="1543" spans="1:28">
      <c r="A1543" s="14" t="n"/>
      <c r="B1543" s="2" t="n"/>
      <c r="Y1543">
        <f>IF($C1543="x",$A1543&amp;", ","")</f>
        <v/>
      </c>
      <c r="Z1543">
        <f>_xlfn.CONCAT(Z1542,Y1543)</f>
        <v/>
      </c>
      <c r="AA1543">
        <f>IF($D1543="x",$A1543&amp;", ","")</f>
        <v/>
      </c>
      <c r="AB1543">
        <f>_xlfn.CONCAT(AB1542,AA1543)</f>
        <v/>
      </c>
    </row>
    <row r="1544" spans="1:28">
      <c r="A1544" s="14" t="n"/>
      <c r="B1544" s="2" t="n"/>
      <c r="Y1544">
        <f>IF($C1544="x",$A1544&amp;", ","")</f>
        <v/>
      </c>
      <c r="Z1544">
        <f>_xlfn.CONCAT(Z1543,Y1544)</f>
        <v/>
      </c>
      <c r="AA1544">
        <f>IF($D1544="x",$A1544&amp;", ","")</f>
        <v/>
      </c>
      <c r="AB1544">
        <f>_xlfn.CONCAT(AB1543,AA1544)</f>
        <v/>
      </c>
    </row>
    <row r="1545" spans="1:28">
      <c r="A1545" s="14" t="n"/>
      <c r="B1545" s="2" t="n"/>
      <c r="Y1545">
        <f>IF($C1545="x",$A1545&amp;", ","")</f>
        <v/>
      </c>
      <c r="Z1545">
        <f>_xlfn.CONCAT(Z1544,Y1545)</f>
        <v/>
      </c>
      <c r="AA1545">
        <f>IF($D1545="x",$A1545&amp;", ","")</f>
        <v/>
      </c>
      <c r="AB1545">
        <f>_xlfn.CONCAT(AB1544,AA1545)</f>
        <v/>
      </c>
    </row>
    <row r="1546" spans="1:28">
      <c r="A1546" s="14" t="n"/>
      <c r="B1546" s="2" t="n"/>
      <c r="Y1546">
        <f>IF($C1546="x",$A1546&amp;", ","")</f>
        <v/>
      </c>
      <c r="Z1546">
        <f>_xlfn.CONCAT(Z1545,Y1546)</f>
        <v/>
      </c>
      <c r="AA1546">
        <f>IF($D1546="x",$A1546&amp;", ","")</f>
        <v/>
      </c>
      <c r="AB1546">
        <f>_xlfn.CONCAT(AB1545,AA1546)</f>
        <v/>
      </c>
    </row>
    <row r="1547" spans="1:28">
      <c r="A1547" s="14" t="n"/>
      <c r="B1547" s="2" t="n"/>
      <c r="Y1547">
        <f>IF($C1547="x",$A1547&amp;", ","")</f>
        <v/>
      </c>
      <c r="Z1547">
        <f>_xlfn.CONCAT(Z1546,Y1547)</f>
        <v/>
      </c>
      <c r="AA1547">
        <f>IF($D1547="x",$A1547&amp;", ","")</f>
        <v/>
      </c>
      <c r="AB1547">
        <f>_xlfn.CONCAT(AB1546,AA1547)</f>
        <v/>
      </c>
    </row>
    <row r="1548" spans="1:28">
      <c r="A1548" s="14" t="n"/>
      <c r="B1548" s="2" t="n"/>
      <c r="Y1548">
        <f>IF($C1548="x",$A1548&amp;", ","")</f>
        <v/>
      </c>
      <c r="Z1548">
        <f>_xlfn.CONCAT(Z1547,Y1548)</f>
        <v/>
      </c>
      <c r="AA1548">
        <f>IF($D1548="x",$A1548&amp;", ","")</f>
        <v/>
      </c>
      <c r="AB1548">
        <f>_xlfn.CONCAT(AB1547,AA1548)</f>
        <v/>
      </c>
    </row>
    <row r="1549" spans="1:28">
      <c r="A1549" s="14" t="n"/>
      <c r="B1549" s="2" t="n"/>
      <c r="Y1549">
        <f>IF($C1549="x",$A1549&amp;", ","")</f>
        <v/>
      </c>
      <c r="Z1549">
        <f>_xlfn.CONCAT(Z1548,Y1549)</f>
        <v/>
      </c>
      <c r="AA1549">
        <f>IF($D1549="x",$A1549&amp;", ","")</f>
        <v/>
      </c>
      <c r="AB1549">
        <f>_xlfn.CONCAT(AB1548,AA1549)</f>
        <v/>
      </c>
    </row>
    <row r="1550" spans="1:28">
      <c r="A1550" s="14" t="n"/>
      <c r="B1550" s="2" t="n"/>
      <c r="Y1550">
        <f>IF($C1550="x",$A1550&amp;", ","")</f>
        <v/>
      </c>
      <c r="Z1550">
        <f>_xlfn.CONCAT(Z1549,Y1550)</f>
        <v/>
      </c>
      <c r="AA1550">
        <f>IF($D1550="x",$A1550&amp;", ","")</f>
        <v/>
      </c>
      <c r="AB1550">
        <f>_xlfn.CONCAT(AB1549,AA1550)</f>
        <v/>
      </c>
    </row>
    <row r="1551" spans="1:28">
      <c r="A1551" s="14" t="n"/>
      <c r="B1551" s="2" t="n"/>
      <c r="Y1551">
        <f>IF($C1551="x",$A1551&amp;", ","")</f>
        <v/>
      </c>
      <c r="Z1551">
        <f>_xlfn.CONCAT(Z1550,Y1551)</f>
        <v/>
      </c>
      <c r="AA1551">
        <f>IF($D1551="x",$A1551&amp;", ","")</f>
        <v/>
      </c>
      <c r="AB1551">
        <f>_xlfn.CONCAT(AB1550,AA1551)</f>
        <v/>
      </c>
    </row>
    <row r="1552" spans="1:28">
      <c r="A1552" s="14" t="n"/>
      <c r="B1552" s="2" t="n"/>
      <c r="Y1552">
        <f>IF($C1552="x",$A1552&amp;", ","")</f>
        <v/>
      </c>
      <c r="Z1552">
        <f>_xlfn.CONCAT(Z1551,Y1552)</f>
        <v/>
      </c>
      <c r="AA1552">
        <f>IF($D1552="x",$A1552&amp;", ","")</f>
        <v/>
      </c>
      <c r="AB1552">
        <f>_xlfn.CONCAT(AB1551,AA1552)</f>
        <v/>
      </c>
    </row>
    <row r="1553" spans="1:28">
      <c r="A1553" s="14" t="n"/>
      <c r="B1553" s="2" t="n"/>
      <c r="Y1553">
        <f>IF($C1553="x",$A1553&amp;", ","")</f>
        <v/>
      </c>
      <c r="Z1553">
        <f>_xlfn.CONCAT(Z1552,Y1553)</f>
        <v/>
      </c>
      <c r="AA1553">
        <f>IF($D1553="x",$A1553&amp;", ","")</f>
        <v/>
      </c>
      <c r="AB1553">
        <f>_xlfn.CONCAT(AB1552,AA1553)</f>
        <v/>
      </c>
    </row>
    <row r="1554" spans="1:28">
      <c r="A1554" s="14" t="n"/>
      <c r="B1554" s="2" t="n"/>
      <c r="Y1554">
        <f>IF($C1554="x",$A1554&amp;", ","")</f>
        <v/>
      </c>
      <c r="Z1554">
        <f>_xlfn.CONCAT(Z1553,Y1554)</f>
        <v/>
      </c>
      <c r="AA1554">
        <f>IF($D1554="x",$A1554&amp;", ","")</f>
        <v/>
      </c>
      <c r="AB1554">
        <f>_xlfn.CONCAT(AB1553,AA1554)</f>
        <v/>
      </c>
    </row>
    <row r="1555" spans="1:28">
      <c r="A1555" s="14" t="n"/>
      <c r="B1555" s="2" t="n"/>
      <c r="Y1555">
        <f>IF($C1555="x",$A1555&amp;", ","")</f>
        <v/>
      </c>
      <c r="Z1555">
        <f>_xlfn.CONCAT(Z1554,Y1555)</f>
        <v/>
      </c>
      <c r="AA1555">
        <f>IF($D1555="x",$A1555&amp;", ","")</f>
        <v/>
      </c>
      <c r="AB1555">
        <f>_xlfn.CONCAT(AB1554,AA1555)</f>
        <v/>
      </c>
    </row>
    <row r="1556" spans="1:28">
      <c r="A1556" s="14" t="n"/>
      <c r="B1556" s="2" t="n"/>
      <c r="Y1556">
        <f>IF($C1556="x",$A1556&amp;", ","")</f>
        <v/>
      </c>
      <c r="Z1556">
        <f>_xlfn.CONCAT(Z1555,Y1556)</f>
        <v/>
      </c>
      <c r="AA1556">
        <f>IF($D1556="x",$A1556&amp;", ","")</f>
        <v/>
      </c>
      <c r="AB1556">
        <f>_xlfn.CONCAT(AB1555,AA1556)</f>
        <v/>
      </c>
    </row>
    <row r="1557" spans="1:28">
      <c r="A1557" s="14" t="n"/>
      <c r="B1557" s="2" t="n"/>
      <c r="Y1557">
        <f>IF($C1557="x",$A1557&amp;", ","")</f>
        <v/>
      </c>
      <c r="Z1557">
        <f>_xlfn.CONCAT(Z1556,Y1557)</f>
        <v/>
      </c>
      <c r="AA1557">
        <f>IF($D1557="x",$A1557&amp;", ","")</f>
        <v/>
      </c>
      <c r="AB1557">
        <f>_xlfn.CONCAT(AB1556,AA1557)</f>
        <v/>
      </c>
    </row>
    <row r="1558" spans="1:28">
      <c r="A1558" s="14" t="n"/>
      <c r="B1558" s="2" t="n"/>
      <c r="Y1558">
        <f>IF($C1558="x",$A1558&amp;", ","")</f>
        <v/>
      </c>
      <c r="Z1558">
        <f>_xlfn.CONCAT(Z1557,Y1558)</f>
        <v/>
      </c>
      <c r="AA1558">
        <f>IF($D1558="x",$A1558&amp;", ","")</f>
        <v/>
      </c>
      <c r="AB1558">
        <f>_xlfn.CONCAT(AB1557,AA1558)</f>
        <v/>
      </c>
    </row>
    <row r="1559" spans="1:28">
      <c r="A1559" s="14" t="n"/>
      <c r="B1559" s="2" t="n"/>
      <c r="Y1559">
        <f>IF($C1559="x",$A1559&amp;", ","")</f>
        <v/>
      </c>
      <c r="Z1559">
        <f>_xlfn.CONCAT(Z1558,Y1559)</f>
        <v/>
      </c>
      <c r="AA1559">
        <f>IF($D1559="x",$A1559&amp;", ","")</f>
        <v/>
      </c>
      <c r="AB1559">
        <f>_xlfn.CONCAT(AB1558,AA1559)</f>
        <v/>
      </c>
    </row>
    <row r="1560" spans="1:28">
      <c r="A1560" s="14" t="n"/>
      <c r="B1560" s="2" t="n"/>
      <c r="Y1560">
        <f>IF($C1560="x",$A1560&amp;", ","")</f>
        <v/>
      </c>
      <c r="Z1560">
        <f>_xlfn.CONCAT(Z1559,Y1560)</f>
        <v/>
      </c>
      <c r="AA1560">
        <f>IF($D1560="x",$A1560&amp;", ","")</f>
        <v/>
      </c>
      <c r="AB1560">
        <f>_xlfn.CONCAT(AB1559,AA1560)</f>
        <v/>
      </c>
    </row>
    <row r="1561" spans="1:28">
      <c r="A1561" s="14" t="n"/>
      <c r="B1561" s="2" t="n"/>
      <c r="Y1561">
        <f>IF($C1561="x",$A1561&amp;", ","")</f>
        <v/>
      </c>
      <c r="Z1561">
        <f>_xlfn.CONCAT(Z1560,Y1561)</f>
        <v/>
      </c>
      <c r="AA1561">
        <f>IF($D1561="x",$A1561&amp;", ","")</f>
        <v/>
      </c>
      <c r="AB1561">
        <f>_xlfn.CONCAT(AB1560,AA1561)</f>
        <v/>
      </c>
    </row>
    <row r="1562" spans="1:28">
      <c r="A1562" s="14" t="n"/>
      <c r="B1562" s="2" t="n"/>
      <c r="Y1562">
        <f>IF($C1562="x",$A1562&amp;", ","")</f>
        <v/>
      </c>
      <c r="Z1562">
        <f>_xlfn.CONCAT(Z1561,Y1562)</f>
        <v/>
      </c>
      <c r="AA1562">
        <f>IF($D1562="x",$A1562&amp;", ","")</f>
        <v/>
      </c>
      <c r="AB1562">
        <f>_xlfn.CONCAT(AB1561,AA1562)</f>
        <v/>
      </c>
    </row>
    <row r="1563" spans="1:28">
      <c r="A1563" s="14" t="n"/>
      <c r="B1563" s="2" t="n"/>
      <c r="Y1563">
        <f>IF($C1563="x",$A1563&amp;", ","")</f>
        <v/>
      </c>
      <c r="Z1563">
        <f>_xlfn.CONCAT(Z1562,Y1563)</f>
        <v/>
      </c>
      <c r="AA1563">
        <f>IF($D1563="x",$A1563&amp;", ","")</f>
        <v/>
      </c>
      <c r="AB1563">
        <f>_xlfn.CONCAT(AB1562,AA1563)</f>
        <v/>
      </c>
    </row>
    <row r="1564" spans="1:28">
      <c r="A1564" s="14" t="n"/>
      <c r="B1564" s="2" t="n"/>
      <c r="Y1564">
        <f>IF($C1564="x",$A1564&amp;", ","")</f>
        <v/>
      </c>
      <c r="Z1564">
        <f>_xlfn.CONCAT(Z1563,Y1564)</f>
        <v/>
      </c>
      <c r="AA1564">
        <f>IF($D1564="x",$A1564&amp;", ","")</f>
        <v/>
      </c>
      <c r="AB1564">
        <f>_xlfn.CONCAT(AB1563,AA1564)</f>
        <v/>
      </c>
    </row>
    <row r="1565" spans="1:28">
      <c r="A1565" s="14" t="n"/>
      <c r="B1565" s="2" t="n"/>
      <c r="Y1565">
        <f>IF($C1565="x",$A1565&amp;", ","")</f>
        <v/>
      </c>
      <c r="Z1565">
        <f>_xlfn.CONCAT(Z1564,Y1565)</f>
        <v/>
      </c>
      <c r="AA1565">
        <f>IF($D1565="x",$A1565&amp;", ","")</f>
        <v/>
      </c>
      <c r="AB1565">
        <f>_xlfn.CONCAT(AB1564,AA1565)</f>
        <v/>
      </c>
    </row>
    <row r="1566" spans="1:28">
      <c r="A1566" s="14" t="n"/>
      <c r="B1566" s="2" t="n"/>
      <c r="Y1566">
        <f>IF($C1566="x",$A1566&amp;", ","")</f>
        <v/>
      </c>
      <c r="Z1566">
        <f>_xlfn.CONCAT(Z1565,Y1566)</f>
        <v/>
      </c>
      <c r="AA1566">
        <f>IF($D1566="x",$A1566&amp;", ","")</f>
        <v/>
      </c>
      <c r="AB1566">
        <f>_xlfn.CONCAT(AB1565,AA1566)</f>
        <v/>
      </c>
    </row>
    <row r="1567" spans="1:28">
      <c r="A1567" s="14" t="n"/>
      <c r="B1567" s="2" t="n"/>
      <c r="Y1567">
        <f>IF($C1567="x",$A1567&amp;", ","")</f>
        <v/>
      </c>
      <c r="Z1567">
        <f>_xlfn.CONCAT(Z1566,Y1567)</f>
        <v/>
      </c>
      <c r="AA1567">
        <f>IF($D1567="x",$A1567&amp;", ","")</f>
        <v/>
      </c>
      <c r="AB1567">
        <f>_xlfn.CONCAT(AB1566,AA1567)</f>
        <v/>
      </c>
    </row>
    <row r="1568" spans="1:28">
      <c r="A1568" s="14" t="n"/>
      <c r="B1568" s="2" t="n"/>
      <c r="Y1568">
        <f>IF($C1568="x",$A1568&amp;", ","")</f>
        <v/>
      </c>
      <c r="Z1568">
        <f>_xlfn.CONCAT(Z1567,Y1568)</f>
        <v/>
      </c>
      <c r="AA1568">
        <f>IF($D1568="x",$A1568&amp;", ","")</f>
        <v/>
      </c>
      <c r="AB1568">
        <f>_xlfn.CONCAT(AB1567,AA1568)</f>
        <v/>
      </c>
    </row>
    <row r="1569" spans="1:28">
      <c r="A1569" s="14" t="n"/>
      <c r="B1569" s="2" t="n"/>
      <c r="Y1569">
        <f>IF($C1569="x",$A1569&amp;", ","")</f>
        <v/>
      </c>
      <c r="Z1569">
        <f>_xlfn.CONCAT(Z1568,Y1569)</f>
        <v/>
      </c>
      <c r="AA1569">
        <f>IF($D1569="x",$A1569&amp;", ","")</f>
        <v/>
      </c>
      <c r="AB1569">
        <f>_xlfn.CONCAT(AB1568,AA1569)</f>
        <v/>
      </c>
    </row>
    <row r="1570" spans="1:28">
      <c r="A1570" s="14" t="n"/>
      <c r="B1570" s="2" t="n"/>
      <c r="Y1570">
        <f>IF($C1570="x",$A1570&amp;", ","")</f>
        <v/>
      </c>
      <c r="Z1570">
        <f>_xlfn.CONCAT(Z1569,Y1570)</f>
        <v/>
      </c>
      <c r="AA1570">
        <f>IF($D1570="x",$A1570&amp;", ","")</f>
        <v/>
      </c>
      <c r="AB1570">
        <f>_xlfn.CONCAT(AB1569,AA1570)</f>
        <v/>
      </c>
    </row>
    <row r="1571" spans="1:28">
      <c r="A1571" s="14" t="n"/>
      <c r="B1571" s="2" t="n"/>
      <c r="Y1571">
        <f>IF($C1571="x",$A1571&amp;", ","")</f>
        <v/>
      </c>
      <c r="Z1571">
        <f>_xlfn.CONCAT(Z1570,Y1571)</f>
        <v/>
      </c>
      <c r="AA1571">
        <f>IF($D1571="x",$A1571&amp;", ","")</f>
        <v/>
      </c>
      <c r="AB1571">
        <f>_xlfn.CONCAT(AB1570,AA1571)</f>
        <v/>
      </c>
    </row>
    <row r="1572" spans="1:28">
      <c r="A1572" s="14" t="n"/>
      <c r="B1572" s="2" t="n"/>
      <c r="Y1572">
        <f>IF($C1572="x",$A1572&amp;", ","")</f>
        <v/>
      </c>
      <c r="Z1572">
        <f>_xlfn.CONCAT(Z1571,Y1572)</f>
        <v/>
      </c>
      <c r="AA1572">
        <f>IF($D1572="x",$A1572&amp;", ","")</f>
        <v/>
      </c>
      <c r="AB1572">
        <f>_xlfn.CONCAT(AB1571,AA1572)</f>
        <v/>
      </c>
    </row>
    <row r="1573" spans="1:28">
      <c r="A1573" s="14" t="n"/>
      <c r="B1573" s="2" t="n"/>
      <c r="Y1573">
        <f>IF($C1573="x",$A1573&amp;", ","")</f>
        <v/>
      </c>
      <c r="Z1573">
        <f>_xlfn.CONCAT(Z1572,Y1573)</f>
        <v/>
      </c>
      <c r="AA1573">
        <f>IF($D1573="x",$A1573&amp;", ","")</f>
        <v/>
      </c>
      <c r="AB1573">
        <f>_xlfn.CONCAT(AB1572,AA1573)</f>
        <v/>
      </c>
    </row>
    <row r="1574" spans="1:28">
      <c r="A1574" s="14" t="n"/>
      <c r="B1574" s="2" t="n"/>
      <c r="Y1574">
        <f>IF($C1574="x",$A1574&amp;", ","")</f>
        <v/>
      </c>
      <c r="Z1574">
        <f>_xlfn.CONCAT(Z1573,Y1574)</f>
        <v/>
      </c>
      <c r="AA1574">
        <f>IF($D1574="x",$A1574&amp;", ","")</f>
        <v/>
      </c>
      <c r="AB1574">
        <f>_xlfn.CONCAT(AB1573,AA1574)</f>
        <v/>
      </c>
    </row>
    <row r="1575" spans="1:28">
      <c r="A1575" s="14" t="n"/>
      <c r="B1575" s="2" t="n"/>
      <c r="Y1575">
        <f>IF($C1575="x",$A1575&amp;", ","")</f>
        <v/>
      </c>
      <c r="Z1575">
        <f>_xlfn.CONCAT(Z1574,Y1575)</f>
        <v/>
      </c>
      <c r="AA1575">
        <f>IF($D1575="x",$A1575&amp;", ","")</f>
        <v/>
      </c>
      <c r="AB1575">
        <f>_xlfn.CONCAT(AB1574,AA1575)</f>
        <v/>
      </c>
    </row>
    <row r="1576" spans="1:28">
      <c r="A1576" s="14" t="n"/>
      <c r="B1576" s="2" t="n"/>
      <c r="Y1576">
        <f>IF($C1576="x",$A1576&amp;", ","")</f>
        <v/>
      </c>
      <c r="Z1576">
        <f>_xlfn.CONCAT(Z1575,Y1576)</f>
        <v/>
      </c>
      <c r="AA1576">
        <f>IF($D1576="x",$A1576&amp;", ","")</f>
        <v/>
      </c>
      <c r="AB1576">
        <f>_xlfn.CONCAT(AB1575,AA1576)</f>
        <v/>
      </c>
    </row>
    <row r="1577" spans="1:28">
      <c r="A1577" s="14" t="n"/>
      <c r="B1577" s="2" t="n"/>
      <c r="Y1577">
        <f>IF($C1577="x",$A1577&amp;", ","")</f>
        <v/>
      </c>
      <c r="Z1577">
        <f>_xlfn.CONCAT(Z1576,Y1577)</f>
        <v/>
      </c>
      <c r="AA1577">
        <f>IF($D1577="x",$A1577&amp;", ","")</f>
        <v/>
      </c>
      <c r="AB1577">
        <f>_xlfn.CONCAT(AB1576,AA1577)</f>
        <v/>
      </c>
    </row>
    <row r="1578" spans="1:28">
      <c r="A1578" s="14" t="n"/>
      <c r="B1578" s="2" t="n"/>
      <c r="Y1578">
        <f>IF($C1578="x",$A1578&amp;", ","")</f>
        <v/>
      </c>
      <c r="Z1578">
        <f>_xlfn.CONCAT(Z1577,Y1578)</f>
        <v/>
      </c>
      <c r="AA1578">
        <f>IF($D1578="x",$A1578&amp;", ","")</f>
        <v/>
      </c>
      <c r="AB1578">
        <f>_xlfn.CONCAT(AB1577,AA1578)</f>
        <v/>
      </c>
    </row>
    <row r="1579" spans="1:28">
      <c r="A1579" s="14" t="n"/>
      <c r="B1579" s="2" t="n"/>
      <c r="Y1579">
        <f>IF($C1579="x",$A1579&amp;", ","")</f>
        <v/>
      </c>
      <c r="Z1579">
        <f>_xlfn.CONCAT(Z1578,Y1579)</f>
        <v/>
      </c>
      <c r="AA1579">
        <f>IF($D1579="x",$A1579&amp;", ","")</f>
        <v/>
      </c>
      <c r="AB1579">
        <f>_xlfn.CONCAT(AB1578,AA1579)</f>
        <v/>
      </c>
    </row>
    <row r="1580" spans="1:28">
      <c r="A1580" s="14" t="n"/>
      <c r="B1580" s="2" t="n"/>
      <c r="Y1580">
        <f>IF($C1580="x",$A1580&amp;", ","")</f>
        <v/>
      </c>
      <c r="Z1580">
        <f>_xlfn.CONCAT(Z1579,Y1580)</f>
        <v/>
      </c>
      <c r="AA1580">
        <f>IF($D1580="x",$A1580&amp;", ","")</f>
        <v/>
      </c>
      <c r="AB1580">
        <f>_xlfn.CONCAT(AB1579,AA1580)</f>
        <v/>
      </c>
    </row>
    <row r="1581" spans="1:28">
      <c r="A1581" s="14" t="n"/>
      <c r="B1581" s="2" t="n"/>
      <c r="Y1581">
        <f>IF($C1581="x",$A1581&amp;", ","")</f>
        <v/>
      </c>
      <c r="Z1581">
        <f>_xlfn.CONCAT(Z1580,Y1581)</f>
        <v/>
      </c>
      <c r="AA1581">
        <f>IF($D1581="x",$A1581&amp;", ","")</f>
        <v/>
      </c>
      <c r="AB1581">
        <f>_xlfn.CONCAT(AB1580,AA1581)</f>
        <v/>
      </c>
    </row>
    <row r="1582" spans="1:28">
      <c r="A1582" s="14" t="n"/>
      <c r="B1582" s="2" t="n"/>
      <c r="Y1582">
        <f>IF($C1582="x",$A1582&amp;", ","")</f>
        <v/>
      </c>
      <c r="Z1582">
        <f>_xlfn.CONCAT(Z1581,Y1582)</f>
        <v/>
      </c>
      <c r="AA1582">
        <f>IF($D1582="x",$A1582&amp;", ","")</f>
        <v/>
      </c>
      <c r="AB1582">
        <f>_xlfn.CONCAT(AB1581,AA1582)</f>
        <v/>
      </c>
    </row>
    <row r="1583" spans="1:28">
      <c r="A1583" s="14" t="n"/>
      <c r="B1583" s="2" t="n"/>
      <c r="Y1583">
        <f>IF($C1583="x",$A1583&amp;", ","")</f>
        <v/>
      </c>
      <c r="Z1583">
        <f>_xlfn.CONCAT(Z1582,Y1583)</f>
        <v/>
      </c>
      <c r="AA1583">
        <f>IF($D1583="x",$A1583&amp;", ","")</f>
        <v/>
      </c>
      <c r="AB1583">
        <f>_xlfn.CONCAT(AB1582,AA1583)</f>
        <v/>
      </c>
    </row>
    <row r="1584" spans="1:28">
      <c r="A1584" s="14" t="n"/>
      <c r="B1584" s="2" t="n"/>
      <c r="Y1584">
        <f>IF($C1584="x",$A1584&amp;", ","")</f>
        <v/>
      </c>
      <c r="Z1584">
        <f>_xlfn.CONCAT(Z1583,Y1584)</f>
        <v/>
      </c>
      <c r="AA1584">
        <f>IF($D1584="x",$A1584&amp;", ","")</f>
        <v/>
      </c>
      <c r="AB1584">
        <f>_xlfn.CONCAT(AB1583,AA1584)</f>
        <v/>
      </c>
    </row>
    <row r="1585" spans="1:28">
      <c r="A1585" s="14" t="n"/>
      <c r="B1585" s="2" t="n"/>
      <c r="Y1585">
        <f>IF($C1585="x",$A1585&amp;", ","")</f>
        <v/>
      </c>
      <c r="Z1585">
        <f>_xlfn.CONCAT(Z1584,Y1585)</f>
        <v/>
      </c>
      <c r="AA1585">
        <f>IF($D1585="x",$A1585&amp;", ","")</f>
        <v/>
      </c>
      <c r="AB1585">
        <f>_xlfn.CONCAT(AB1584,AA1585)</f>
        <v/>
      </c>
    </row>
    <row r="1586" spans="1:28">
      <c r="A1586" s="14" t="n"/>
      <c r="B1586" s="2" t="n"/>
      <c r="Y1586">
        <f>IF($C1586="x",$A1586&amp;", ","")</f>
        <v/>
      </c>
      <c r="Z1586">
        <f>_xlfn.CONCAT(Z1585,Y1586)</f>
        <v/>
      </c>
      <c r="AA1586">
        <f>IF($D1586="x",$A1586&amp;", ","")</f>
        <v/>
      </c>
      <c r="AB1586">
        <f>_xlfn.CONCAT(AB1585,AA1586)</f>
        <v/>
      </c>
    </row>
    <row r="1587" spans="1:28">
      <c r="A1587" s="14" t="n"/>
      <c r="B1587" s="2" t="n"/>
      <c r="Y1587">
        <f>IF($C1587="x",$A1587&amp;", ","")</f>
        <v/>
      </c>
      <c r="Z1587">
        <f>_xlfn.CONCAT(Z1586,Y1587)</f>
        <v/>
      </c>
      <c r="AA1587">
        <f>IF($D1587="x",$A1587&amp;", ","")</f>
        <v/>
      </c>
      <c r="AB1587">
        <f>_xlfn.CONCAT(AB1586,AA1587)</f>
        <v/>
      </c>
    </row>
    <row r="1588" spans="1:28">
      <c r="A1588" s="14" t="n"/>
      <c r="B1588" s="2" t="n"/>
      <c r="Y1588">
        <f>IF($C1588="x",$A1588&amp;", ","")</f>
        <v/>
      </c>
      <c r="Z1588">
        <f>_xlfn.CONCAT(Z1587,Y1588)</f>
        <v/>
      </c>
      <c r="AA1588">
        <f>IF($D1588="x",$A1588&amp;", ","")</f>
        <v/>
      </c>
      <c r="AB1588">
        <f>_xlfn.CONCAT(AB1587,AA1588)</f>
        <v/>
      </c>
    </row>
    <row r="1589" spans="1:28">
      <c r="A1589" s="14" t="n"/>
      <c r="B1589" s="2" t="n"/>
      <c r="Y1589">
        <f>IF($C1589="x",$A1589&amp;", ","")</f>
        <v/>
      </c>
      <c r="Z1589">
        <f>_xlfn.CONCAT(Z1588,Y1589)</f>
        <v/>
      </c>
      <c r="AA1589">
        <f>IF($D1589="x",$A1589&amp;", ","")</f>
        <v/>
      </c>
      <c r="AB1589">
        <f>_xlfn.CONCAT(AB1588,AA1589)</f>
        <v/>
      </c>
    </row>
    <row r="1590" spans="1:28">
      <c r="A1590" s="14" t="n"/>
      <c r="B1590" s="2" t="n"/>
      <c r="Y1590">
        <f>IF($C1590="x",$A1590&amp;", ","")</f>
        <v/>
      </c>
      <c r="Z1590">
        <f>_xlfn.CONCAT(Z1589,Y1590)</f>
        <v/>
      </c>
      <c r="AA1590">
        <f>IF($D1590="x",$A1590&amp;", ","")</f>
        <v/>
      </c>
      <c r="AB1590">
        <f>_xlfn.CONCAT(AB1589,AA1590)</f>
        <v/>
      </c>
    </row>
    <row r="1591" spans="1:28">
      <c r="A1591" s="14" t="n"/>
      <c r="B1591" s="2" t="n"/>
      <c r="Y1591">
        <f>IF($C1591="x",$A1591&amp;", ","")</f>
        <v/>
      </c>
      <c r="Z1591">
        <f>_xlfn.CONCAT(Z1590,Y1591)</f>
        <v/>
      </c>
      <c r="AA1591">
        <f>IF($D1591="x",$A1591&amp;", ","")</f>
        <v/>
      </c>
      <c r="AB1591">
        <f>_xlfn.CONCAT(AB1590,AA1591)</f>
        <v/>
      </c>
    </row>
    <row r="1592" spans="1:28">
      <c r="A1592" s="14" t="n"/>
      <c r="B1592" s="2" t="n"/>
      <c r="Y1592">
        <f>IF($C1592="x",$A1592&amp;", ","")</f>
        <v/>
      </c>
      <c r="Z1592">
        <f>_xlfn.CONCAT(Z1591,Y1592)</f>
        <v/>
      </c>
      <c r="AA1592">
        <f>IF($D1592="x",$A1592&amp;", ","")</f>
        <v/>
      </c>
      <c r="AB1592">
        <f>_xlfn.CONCAT(AB1591,AA1592)</f>
        <v/>
      </c>
    </row>
    <row r="1593" spans="1:28">
      <c r="A1593" s="14" t="n"/>
      <c r="B1593" s="2" t="n"/>
      <c r="Y1593">
        <f>IF($C1593="x",$A1593&amp;", ","")</f>
        <v/>
      </c>
      <c r="Z1593">
        <f>_xlfn.CONCAT(Z1592,Y1593)</f>
        <v/>
      </c>
      <c r="AA1593">
        <f>IF($D1593="x",$A1593&amp;", ","")</f>
        <v/>
      </c>
      <c r="AB1593">
        <f>_xlfn.CONCAT(AB1592,AA1593)</f>
        <v/>
      </c>
    </row>
    <row r="1594" spans="1:28">
      <c r="A1594" s="14" t="n"/>
      <c r="B1594" s="2" t="n"/>
      <c r="Y1594">
        <f>IF($C1594="x",$A1594&amp;", ","")</f>
        <v/>
      </c>
      <c r="Z1594">
        <f>_xlfn.CONCAT(Z1593,Y1594)</f>
        <v/>
      </c>
      <c r="AA1594">
        <f>IF($D1594="x",$A1594&amp;", ","")</f>
        <v/>
      </c>
      <c r="AB1594">
        <f>_xlfn.CONCAT(AB1593,AA1594)</f>
        <v/>
      </c>
    </row>
    <row r="1595" spans="1:28">
      <c r="A1595" s="14" t="n"/>
      <c r="B1595" s="2" t="n"/>
      <c r="Y1595">
        <f>IF($C1595="x",$A1595&amp;", ","")</f>
        <v/>
      </c>
      <c r="Z1595">
        <f>_xlfn.CONCAT(Z1594,Y1595)</f>
        <v/>
      </c>
      <c r="AA1595">
        <f>IF($D1595="x",$A1595&amp;", ","")</f>
        <v/>
      </c>
      <c r="AB1595">
        <f>_xlfn.CONCAT(AB1594,AA1595)</f>
        <v/>
      </c>
    </row>
    <row r="1596" spans="1:28">
      <c r="A1596" s="14" t="n"/>
      <c r="B1596" s="2" t="n"/>
      <c r="Y1596">
        <f>IF($C1596="x",$A1596&amp;", ","")</f>
        <v/>
      </c>
      <c r="Z1596">
        <f>_xlfn.CONCAT(Z1595,Y1596)</f>
        <v/>
      </c>
      <c r="AA1596">
        <f>IF($D1596="x",$A1596&amp;", ","")</f>
        <v/>
      </c>
      <c r="AB1596">
        <f>_xlfn.CONCAT(AB1595,AA1596)</f>
        <v/>
      </c>
    </row>
    <row r="1597" spans="1:28">
      <c r="A1597" s="14" t="n"/>
      <c r="B1597" s="2" t="n"/>
      <c r="Y1597">
        <f>IF($C1597="x",$A1597&amp;", ","")</f>
        <v/>
      </c>
      <c r="Z1597">
        <f>_xlfn.CONCAT(Z1596,Y1597)</f>
        <v/>
      </c>
      <c r="AA1597">
        <f>IF($D1597="x",$A1597&amp;", ","")</f>
        <v/>
      </c>
      <c r="AB1597">
        <f>_xlfn.CONCAT(AB1596,AA1597)</f>
        <v/>
      </c>
    </row>
    <row r="1598" spans="1:28">
      <c r="A1598" s="14" t="n"/>
      <c r="B1598" s="2" t="n"/>
      <c r="Y1598">
        <f>IF($C1598="x",$A1598&amp;", ","")</f>
        <v/>
      </c>
      <c r="Z1598">
        <f>_xlfn.CONCAT(Z1597,Y1598)</f>
        <v/>
      </c>
      <c r="AA1598">
        <f>IF($D1598="x",$A1598&amp;", ","")</f>
        <v/>
      </c>
      <c r="AB1598">
        <f>_xlfn.CONCAT(AB1597,AA1598)</f>
        <v/>
      </c>
    </row>
    <row r="1599" spans="1:28">
      <c r="A1599" s="14" t="n"/>
      <c r="B1599" s="2" t="n"/>
      <c r="Y1599">
        <f>IF($C1599="x",$A1599&amp;", ","")</f>
        <v/>
      </c>
      <c r="Z1599">
        <f>_xlfn.CONCAT(Z1598,Y1599)</f>
        <v/>
      </c>
      <c r="AA1599">
        <f>IF($D1599="x",$A1599&amp;", ","")</f>
        <v/>
      </c>
      <c r="AB1599">
        <f>_xlfn.CONCAT(AB1598,AA1599)</f>
        <v/>
      </c>
    </row>
    <row r="1600" spans="1:28">
      <c r="A1600" s="14" t="n"/>
      <c r="B1600" s="2" t="n"/>
      <c r="Y1600">
        <f>IF($C1600="x",$A1600&amp;", ","")</f>
        <v/>
      </c>
      <c r="Z1600">
        <f>_xlfn.CONCAT(Z1599,Y1600)</f>
        <v/>
      </c>
      <c r="AA1600">
        <f>IF($D1600="x",$A1600&amp;", ","")</f>
        <v/>
      </c>
      <c r="AB1600">
        <f>_xlfn.CONCAT(AB1599,AA1600)</f>
        <v/>
      </c>
    </row>
    <row r="1601" spans="1:28">
      <c r="A1601" s="14" t="n"/>
      <c r="B1601" s="2" t="n"/>
      <c r="Y1601">
        <f>IF($C1601="x",$A1601&amp;", ","")</f>
        <v/>
      </c>
      <c r="Z1601">
        <f>_xlfn.CONCAT(Z1600,Y1601)</f>
        <v/>
      </c>
      <c r="AA1601">
        <f>IF($D1601="x",$A1601&amp;", ","")</f>
        <v/>
      </c>
      <c r="AB1601">
        <f>_xlfn.CONCAT(AB1600,AA1601)</f>
        <v/>
      </c>
    </row>
    <row r="1602" spans="1:28">
      <c r="A1602" s="14" t="n"/>
      <c r="B1602" s="2" t="n"/>
      <c r="Y1602">
        <f>IF($C1602="x",$A1602&amp;", ","")</f>
        <v/>
      </c>
      <c r="Z1602">
        <f>_xlfn.CONCAT(Z1601,Y1602)</f>
        <v/>
      </c>
      <c r="AA1602">
        <f>IF($D1602="x",$A1602&amp;", ","")</f>
        <v/>
      </c>
      <c r="AB1602">
        <f>_xlfn.CONCAT(AB1601,AA1602)</f>
        <v/>
      </c>
    </row>
    <row r="1603" spans="1:28">
      <c r="A1603" s="14" t="n"/>
      <c r="B1603" s="2" t="n"/>
      <c r="Y1603">
        <f>IF($C1603="x",$A1603&amp;", ","")</f>
        <v/>
      </c>
      <c r="Z1603">
        <f>_xlfn.CONCAT(Z1602,Y1603)</f>
        <v/>
      </c>
      <c r="AA1603">
        <f>IF($D1603="x",$A1603&amp;", ","")</f>
        <v/>
      </c>
      <c r="AB1603">
        <f>_xlfn.CONCAT(AB1602,AA1603)</f>
        <v/>
      </c>
    </row>
    <row r="1604" spans="1:28">
      <c r="A1604" s="14" t="n"/>
      <c r="B1604" s="2" t="n"/>
      <c r="Y1604">
        <f>IF($C1604="x",$A1604&amp;", ","")</f>
        <v/>
      </c>
      <c r="Z1604">
        <f>_xlfn.CONCAT(Z1603,Y1604)</f>
        <v/>
      </c>
      <c r="AA1604">
        <f>IF($D1604="x",$A1604&amp;", ","")</f>
        <v/>
      </c>
      <c r="AB1604">
        <f>_xlfn.CONCAT(AB1603,AA1604)</f>
        <v/>
      </c>
    </row>
    <row r="1605" spans="1:28">
      <c r="A1605" s="14" t="n"/>
      <c r="B1605" s="2" t="n"/>
      <c r="Y1605">
        <f>IF($C1605="x",$A1605&amp;", ","")</f>
        <v/>
      </c>
      <c r="Z1605">
        <f>_xlfn.CONCAT(Z1604,Y1605)</f>
        <v/>
      </c>
      <c r="AA1605">
        <f>IF($D1605="x",$A1605&amp;", ","")</f>
        <v/>
      </c>
      <c r="AB1605">
        <f>_xlfn.CONCAT(AB1604,AA1605)</f>
        <v/>
      </c>
    </row>
    <row r="1606" spans="1:28">
      <c r="A1606" s="14" t="n"/>
      <c r="B1606" s="2" t="n"/>
      <c r="Y1606">
        <f>IF($C1606="x",$A1606&amp;", ","")</f>
        <v/>
      </c>
      <c r="Z1606">
        <f>_xlfn.CONCAT(Z1605,Y1606)</f>
        <v/>
      </c>
      <c r="AA1606">
        <f>IF($D1606="x",$A1606&amp;", ","")</f>
        <v/>
      </c>
      <c r="AB1606">
        <f>_xlfn.CONCAT(AB1605,AA1606)</f>
        <v/>
      </c>
    </row>
    <row r="1607" spans="1:28">
      <c r="A1607" s="14" t="n"/>
      <c r="B1607" s="2" t="n"/>
      <c r="Y1607">
        <f>IF($C1607="x",$A1607&amp;", ","")</f>
        <v/>
      </c>
      <c r="Z1607">
        <f>_xlfn.CONCAT(Z1606,Y1607)</f>
        <v/>
      </c>
      <c r="AA1607">
        <f>IF($D1607="x",$A1607&amp;", ","")</f>
        <v/>
      </c>
      <c r="AB1607">
        <f>_xlfn.CONCAT(AB1606,AA1607)</f>
        <v/>
      </c>
    </row>
    <row r="1608" spans="1:28">
      <c r="A1608" s="14" t="n"/>
      <c r="B1608" s="2" t="n"/>
      <c r="Y1608">
        <f>IF($C1608="x",$A1608&amp;", ","")</f>
        <v/>
      </c>
      <c r="Z1608">
        <f>_xlfn.CONCAT(Z1607,Y1608)</f>
        <v/>
      </c>
      <c r="AA1608">
        <f>IF($D1608="x",$A1608&amp;", ","")</f>
        <v/>
      </c>
      <c r="AB1608">
        <f>_xlfn.CONCAT(AB1607,AA1608)</f>
        <v/>
      </c>
    </row>
    <row r="1609" spans="1:28">
      <c r="A1609" s="14" t="n"/>
      <c r="B1609" s="2" t="n"/>
      <c r="Y1609">
        <f>IF($C1609="x",$A1609&amp;", ","")</f>
        <v/>
      </c>
      <c r="Z1609">
        <f>_xlfn.CONCAT(Z1608,Y1609)</f>
        <v/>
      </c>
      <c r="AA1609">
        <f>IF($D1609="x",$A1609&amp;", ","")</f>
        <v/>
      </c>
      <c r="AB1609">
        <f>_xlfn.CONCAT(AB1608,AA1609)</f>
        <v/>
      </c>
    </row>
    <row r="1610" spans="1:28">
      <c r="A1610" s="14" t="n"/>
      <c r="B1610" s="2" t="n"/>
      <c r="Y1610">
        <f>IF($C1610="x",$A1610&amp;", ","")</f>
        <v/>
      </c>
      <c r="Z1610">
        <f>_xlfn.CONCAT(Z1609,Y1610)</f>
        <v/>
      </c>
      <c r="AA1610">
        <f>IF($D1610="x",$A1610&amp;", ","")</f>
        <v/>
      </c>
      <c r="AB1610">
        <f>_xlfn.CONCAT(AB1609,AA1610)</f>
        <v/>
      </c>
    </row>
    <row r="1611" spans="1:28">
      <c r="A1611" s="14" t="n"/>
      <c r="B1611" s="2" t="n"/>
      <c r="Y1611">
        <f>IF($C1611="x",$A1611&amp;", ","")</f>
        <v/>
      </c>
      <c r="Z1611">
        <f>_xlfn.CONCAT(Z1610,Y1611)</f>
        <v/>
      </c>
      <c r="AA1611">
        <f>IF($D1611="x",$A1611&amp;", ","")</f>
        <v/>
      </c>
      <c r="AB1611">
        <f>_xlfn.CONCAT(AB1610,AA1611)</f>
        <v/>
      </c>
    </row>
    <row r="1612" spans="1:28">
      <c r="A1612" s="14" t="n"/>
      <c r="B1612" s="2" t="n"/>
      <c r="Y1612">
        <f>IF($C1612="x",$A1612&amp;", ","")</f>
        <v/>
      </c>
      <c r="Z1612">
        <f>_xlfn.CONCAT(Z1611,Y1612)</f>
        <v/>
      </c>
      <c r="AA1612">
        <f>IF($D1612="x",$A1612&amp;", ","")</f>
        <v/>
      </c>
      <c r="AB1612">
        <f>_xlfn.CONCAT(AB1611,AA1612)</f>
        <v/>
      </c>
    </row>
    <row r="1613" spans="1:28">
      <c r="A1613" s="14" t="n"/>
      <c r="B1613" s="2" t="n"/>
      <c r="Y1613">
        <f>IF($C1613="x",$A1613&amp;", ","")</f>
        <v/>
      </c>
      <c r="Z1613">
        <f>_xlfn.CONCAT(Z1612,Y1613)</f>
        <v/>
      </c>
      <c r="AA1613">
        <f>IF($D1613="x",$A1613&amp;", ","")</f>
        <v/>
      </c>
      <c r="AB1613">
        <f>_xlfn.CONCAT(AB1612,AA1613)</f>
        <v/>
      </c>
    </row>
    <row r="1614" spans="1:28">
      <c r="A1614" s="14" t="n"/>
      <c r="B1614" s="2" t="n"/>
      <c r="Y1614">
        <f>IF($C1614="x",$A1614&amp;", ","")</f>
        <v/>
      </c>
      <c r="Z1614">
        <f>_xlfn.CONCAT(Z1613,Y1614)</f>
        <v/>
      </c>
      <c r="AA1614">
        <f>IF($D1614="x",$A1614&amp;", ","")</f>
        <v/>
      </c>
      <c r="AB1614">
        <f>_xlfn.CONCAT(AB1613,AA1614)</f>
        <v/>
      </c>
    </row>
    <row r="1615" spans="1:28">
      <c r="A1615" s="14" t="n"/>
      <c r="B1615" s="2" t="n"/>
      <c r="Y1615">
        <f>IF($C1615="x",$A1615&amp;", ","")</f>
        <v/>
      </c>
      <c r="Z1615">
        <f>_xlfn.CONCAT(Z1614,Y1615)</f>
        <v/>
      </c>
      <c r="AA1615">
        <f>IF($D1615="x",$A1615&amp;", ","")</f>
        <v/>
      </c>
      <c r="AB1615">
        <f>_xlfn.CONCAT(AB1614,AA1615)</f>
        <v/>
      </c>
    </row>
    <row r="1616" spans="1:28">
      <c r="A1616" s="14" t="n"/>
      <c r="B1616" s="2" t="n"/>
      <c r="Y1616">
        <f>IF($C1616="x",$A1616&amp;", ","")</f>
        <v/>
      </c>
      <c r="Z1616">
        <f>_xlfn.CONCAT(Z1615,Y1616)</f>
        <v/>
      </c>
      <c r="AA1616">
        <f>IF($D1616="x",$A1616&amp;", ","")</f>
        <v/>
      </c>
      <c r="AB1616">
        <f>_xlfn.CONCAT(AB1615,AA1616)</f>
        <v/>
      </c>
    </row>
    <row r="1617" spans="1:28">
      <c r="A1617" s="14" t="n"/>
      <c r="B1617" s="2" t="n"/>
      <c r="Y1617">
        <f>IF($C1617="x",$A1617&amp;", ","")</f>
        <v/>
      </c>
      <c r="Z1617">
        <f>_xlfn.CONCAT(Z1616,Y1617)</f>
        <v/>
      </c>
      <c r="AA1617">
        <f>IF($D1617="x",$A1617&amp;", ","")</f>
        <v/>
      </c>
      <c r="AB1617">
        <f>_xlfn.CONCAT(AB1616,AA1617)</f>
        <v/>
      </c>
    </row>
    <row r="1618" spans="1:28">
      <c r="A1618" s="14" t="n"/>
      <c r="B1618" s="2" t="n"/>
      <c r="Y1618">
        <f>IF($C1618="x",$A1618&amp;", ","")</f>
        <v/>
      </c>
      <c r="Z1618">
        <f>_xlfn.CONCAT(Z1617,Y1618)</f>
        <v/>
      </c>
      <c r="AA1618">
        <f>IF($D1618="x",$A1618&amp;", ","")</f>
        <v/>
      </c>
      <c r="AB1618">
        <f>_xlfn.CONCAT(AB1617,AA1618)</f>
        <v/>
      </c>
    </row>
    <row r="1619" spans="1:28">
      <c r="A1619" s="14" t="n"/>
      <c r="B1619" s="2" t="n"/>
      <c r="Y1619">
        <f>IF($C1619="x",$A1619&amp;", ","")</f>
        <v/>
      </c>
      <c r="Z1619">
        <f>_xlfn.CONCAT(Z1618,Y1619)</f>
        <v/>
      </c>
      <c r="AA1619">
        <f>IF($D1619="x",$A1619&amp;", ","")</f>
        <v/>
      </c>
      <c r="AB1619">
        <f>_xlfn.CONCAT(AB1618,AA1619)</f>
        <v/>
      </c>
    </row>
    <row r="1620" spans="1:28">
      <c r="A1620" s="14" t="n"/>
      <c r="B1620" s="2" t="n"/>
      <c r="Y1620">
        <f>IF($C1620="x",$A1620&amp;", ","")</f>
        <v/>
      </c>
      <c r="Z1620">
        <f>_xlfn.CONCAT(Z1619,Y1620)</f>
        <v/>
      </c>
      <c r="AA1620">
        <f>IF($D1620="x",$A1620&amp;", ","")</f>
        <v/>
      </c>
      <c r="AB1620">
        <f>_xlfn.CONCAT(AB1619,AA1620)</f>
        <v/>
      </c>
    </row>
    <row r="1621" spans="1:28">
      <c r="A1621" s="14" t="n"/>
      <c r="B1621" s="2" t="n"/>
      <c r="Y1621">
        <f>IF($C1621="x",$A1621&amp;", ","")</f>
        <v/>
      </c>
      <c r="Z1621">
        <f>_xlfn.CONCAT(Z1620,Y1621)</f>
        <v/>
      </c>
      <c r="AA1621">
        <f>IF($D1621="x",$A1621&amp;", ","")</f>
        <v/>
      </c>
      <c r="AB1621">
        <f>_xlfn.CONCAT(AB1620,AA1621)</f>
        <v/>
      </c>
    </row>
    <row r="1622" spans="1:28">
      <c r="A1622" s="14" t="n"/>
      <c r="B1622" s="2" t="n"/>
      <c r="Y1622">
        <f>IF($C1622="x",$A1622&amp;", ","")</f>
        <v/>
      </c>
      <c r="Z1622">
        <f>_xlfn.CONCAT(Z1621,Y1622)</f>
        <v/>
      </c>
      <c r="AA1622">
        <f>IF($D1622="x",$A1622&amp;", ","")</f>
        <v/>
      </c>
      <c r="AB1622">
        <f>_xlfn.CONCAT(AB1621,AA1622)</f>
        <v/>
      </c>
    </row>
    <row r="1623" spans="1:28">
      <c r="A1623" s="14" t="n"/>
      <c r="B1623" s="2" t="n"/>
      <c r="Y1623">
        <f>IF($C1623="x",$A1623&amp;", ","")</f>
        <v/>
      </c>
      <c r="Z1623">
        <f>_xlfn.CONCAT(Z1622,Y1623)</f>
        <v/>
      </c>
      <c r="AA1623">
        <f>IF($D1623="x",$A1623&amp;", ","")</f>
        <v/>
      </c>
      <c r="AB1623">
        <f>_xlfn.CONCAT(AB1622,AA1623)</f>
        <v/>
      </c>
    </row>
    <row r="1624" spans="1:28">
      <c r="A1624" s="14" t="n"/>
      <c r="B1624" s="2" t="n"/>
      <c r="Y1624">
        <f>IF($C1624="x",$A1624&amp;", ","")</f>
        <v/>
      </c>
      <c r="Z1624">
        <f>_xlfn.CONCAT(Z1623,Y1624)</f>
        <v/>
      </c>
      <c r="AA1624">
        <f>IF($D1624="x",$A1624&amp;", ","")</f>
        <v/>
      </c>
      <c r="AB1624">
        <f>_xlfn.CONCAT(AB1623,AA1624)</f>
        <v/>
      </c>
    </row>
    <row r="1625" spans="1:28">
      <c r="A1625" s="14" t="n"/>
      <c r="B1625" s="2" t="n"/>
      <c r="Y1625">
        <f>IF($C1625="x",$A1625&amp;", ","")</f>
        <v/>
      </c>
      <c r="Z1625">
        <f>_xlfn.CONCAT(Z1624,Y1625)</f>
        <v/>
      </c>
      <c r="AA1625">
        <f>IF($D1625="x",$A1625&amp;", ","")</f>
        <v/>
      </c>
      <c r="AB1625">
        <f>_xlfn.CONCAT(AB1624,AA1625)</f>
        <v/>
      </c>
    </row>
    <row r="1626" spans="1:28">
      <c r="A1626" s="14" t="n"/>
      <c r="B1626" s="2" t="n"/>
      <c r="Y1626">
        <f>IF($C1626="x",$A1626&amp;", ","")</f>
        <v/>
      </c>
      <c r="Z1626">
        <f>_xlfn.CONCAT(Z1625,Y1626)</f>
        <v/>
      </c>
      <c r="AA1626">
        <f>IF($D1626="x",$A1626&amp;", ","")</f>
        <v/>
      </c>
      <c r="AB1626">
        <f>_xlfn.CONCAT(AB1625,AA1626)</f>
        <v/>
      </c>
    </row>
    <row r="1627" spans="1:28">
      <c r="A1627" s="14" t="n"/>
      <c r="B1627" s="2" t="n"/>
      <c r="Y1627">
        <f>IF($C1627="x",$A1627&amp;", ","")</f>
        <v/>
      </c>
      <c r="Z1627">
        <f>_xlfn.CONCAT(Z1626,Y1627)</f>
        <v/>
      </c>
      <c r="AA1627">
        <f>IF($D1627="x",$A1627&amp;", ","")</f>
        <v/>
      </c>
      <c r="AB1627">
        <f>_xlfn.CONCAT(AB1626,AA1627)</f>
        <v/>
      </c>
    </row>
    <row r="1628" spans="1:28">
      <c r="A1628" s="14" t="n"/>
      <c r="B1628" s="2" t="n"/>
      <c r="Y1628">
        <f>IF($C1628="x",$A1628&amp;", ","")</f>
        <v/>
      </c>
      <c r="Z1628">
        <f>_xlfn.CONCAT(Z1627,Y1628)</f>
        <v/>
      </c>
      <c r="AA1628">
        <f>IF($D1628="x",$A1628&amp;", ","")</f>
        <v/>
      </c>
      <c r="AB1628">
        <f>_xlfn.CONCAT(AB1627,AA1628)</f>
        <v/>
      </c>
    </row>
    <row r="1629" spans="1:28">
      <c r="A1629" s="14" t="n"/>
      <c r="B1629" s="2" t="n"/>
      <c r="Y1629">
        <f>IF($C1629="x",$A1629&amp;", ","")</f>
        <v/>
      </c>
      <c r="Z1629">
        <f>_xlfn.CONCAT(Z1628,Y1629)</f>
        <v/>
      </c>
      <c r="AA1629">
        <f>IF($D1629="x",$A1629&amp;", ","")</f>
        <v/>
      </c>
      <c r="AB1629">
        <f>_xlfn.CONCAT(AB1628,AA1629)</f>
        <v/>
      </c>
    </row>
    <row r="1630" spans="1:28">
      <c r="A1630" s="14" t="n"/>
      <c r="B1630" s="2" t="n"/>
      <c r="Y1630">
        <f>IF($C1630="x",$A1630&amp;", ","")</f>
        <v/>
      </c>
      <c r="Z1630">
        <f>_xlfn.CONCAT(Z1629,Y1630)</f>
        <v/>
      </c>
      <c r="AA1630">
        <f>IF($D1630="x",$A1630&amp;", ","")</f>
        <v/>
      </c>
      <c r="AB1630">
        <f>_xlfn.CONCAT(AB1629,AA1630)</f>
        <v/>
      </c>
    </row>
    <row r="1631" spans="1:28">
      <c r="A1631" s="14" t="n"/>
      <c r="B1631" s="2" t="n"/>
      <c r="Y1631">
        <f>IF($C1631="x",$A1631&amp;", ","")</f>
        <v/>
      </c>
      <c r="Z1631">
        <f>_xlfn.CONCAT(Z1630,Y1631)</f>
        <v/>
      </c>
      <c r="AA1631">
        <f>IF($D1631="x",$A1631&amp;", ","")</f>
        <v/>
      </c>
      <c r="AB1631">
        <f>_xlfn.CONCAT(AB1630,AA1631)</f>
        <v/>
      </c>
    </row>
    <row r="1632" spans="1:28">
      <c r="A1632" s="14" t="n"/>
      <c r="B1632" s="2" t="n"/>
      <c r="Y1632">
        <f>IF($C1632="x",$A1632&amp;", ","")</f>
        <v/>
      </c>
      <c r="Z1632">
        <f>_xlfn.CONCAT(Z1631,Y1632)</f>
        <v/>
      </c>
      <c r="AA1632">
        <f>IF($D1632="x",$A1632&amp;", ","")</f>
        <v/>
      </c>
      <c r="AB1632">
        <f>_xlfn.CONCAT(AB1631,AA1632)</f>
        <v/>
      </c>
    </row>
    <row r="1633" spans="1:28">
      <c r="A1633" s="14" t="n"/>
      <c r="B1633" s="2" t="n"/>
      <c r="Y1633">
        <f>IF($C1633="x",$A1633&amp;", ","")</f>
        <v/>
      </c>
      <c r="Z1633">
        <f>_xlfn.CONCAT(Z1632,Y1633)</f>
        <v/>
      </c>
      <c r="AA1633">
        <f>IF($D1633="x",$A1633&amp;", ","")</f>
        <v/>
      </c>
      <c r="AB1633">
        <f>_xlfn.CONCAT(AB1632,AA1633)</f>
        <v/>
      </c>
    </row>
    <row r="1634" spans="1:28">
      <c r="A1634" s="14" t="n"/>
      <c r="B1634" s="2" t="n"/>
      <c r="Y1634">
        <f>IF($C1634="x",$A1634&amp;", ","")</f>
        <v/>
      </c>
      <c r="Z1634">
        <f>_xlfn.CONCAT(Z1633,Y1634)</f>
        <v/>
      </c>
      <c r="AA1634">
        <f>IF($D1634="x",$A1634&amp;", ","")</f>
        <v/>
      </c>
      <c r="AB1634">
        <f>_xlfn.CONCAT(AB1633,AA1634)</f>
        <v/>
      </c>
    </row>
    <row r="1635" spans="1:28">
      <c r="A1635" s="14" t="n"/>
      <c r="B1635" s="2" t="n"/>
      <c r="Y1635">
        <f>IF($C1635="x",$A1635&amp;", ","")</f>
        <v/>
      </c>
      <c r="Z1635">
        <f>_xlfn.CONCAT(Z1634,Y1635)</f>
        <v/>
      </c>
      <c r="AA1635">
        <f>IF($D1635="x",$A1635&amp;", ","")</f>
        <v/>
      </c>
      <c r="AB1635">
        <f>_xlfn.CONCAT(AB1634,AA1635)</f>
        <v/>
      </c>
    </row>
    <row r="1636" spans="1:28">
      <c r="A1636" s="14" t="n"/>
      <c r="B1636" s="2" t="n"/>
      <c r="Y1636">
        <f>IF($C1636="x",$A1636&amp;", ","")</f>
        <v/>
      </c>
      <c r="Z1636">
        <f>_xlfn.CONCAT(Z1635,Y1636)</f>
        <v/>
      </c>
      <c r="AA1636">
        <f>IF($D1636="x",$A1636&amp;", ","")</f>
        <v/>
      </c>
      <c r="AB1636">
        <f>_xlfn.CONCAT(AB1635,AA1636)</f>
        <v/>
      </c>
    </row>
    <row r="1637" spans="1:28">
      <c r="A1637" s="14" t="n"/>
      <c r="B1637" s="2" t="n"/>
      <c r="Y1637">
        <f>IF($C1637="x",$A1637&amp;", ","")</f>
        <v/>
      </c>
      <c r="Z1637">
        <f>_xlfn.CONCAT(Z1636,Y1637)</f>
        <v/>
      </c>
      <c r="AA1637">
        <f>IF($D1637="x",$A1637&amp;", ","")</f>
        <v/>
      </c>
      <c r="AB1637">
        <f>_xlfn.CONCAT(AB1636,AA1637)</f>
        <v/>
      </c>
    </row>
    <row r="1638" spans="1:28">
      <c r="A1638" s="14" t="n"/>
      <c r="B1638" s="2" t="n"/>
      <c r="Y1638">
        <f>IF($C1638="x",$A1638&amp;", ","")</f>
        <v/>
      </c>
      <c r="Z1638">
        <f>_xlfn.CONCAT(Z1637,Y1638)</f>
        <v/>
      </c>
      <c r="AA1638">
        <f>IF($D1638="x",$A1638&amp;", ","")</f>
        <v/>
      </c>
      <c r="AB1638">
        <f>_xlfn.CONCAT(AB1637,AA1638)</f>
        <v/>
      </c>
    </row>
    <row r="1639" spans="1:28">
      <c r="A1639" s="14" t="n"/>
      <c r="B1639" s="2" t="n"/>
      <c r="Y1639">
        <f>IF($C1639="x",$A1639&amp;", ","")</f>
        <v/>
      </c>
      <c r="Z1639">
        <f>_xlfn.CONCAT(Z1638,Y1639)</f>
        <v/>
      </c>
      <c r="AA1639">
        <f>IF($D1639="x",$A1639&amp;", ","")</f>
        <v/>
      </c>
      <c r="AB1639">
        <f>_xlfn.CONCAT(AB1638,AA1639)</f>
        <v/>
      </c>
    </row>
    <row r="1640" spans="1:28">
      <c r="A1640" s="14" t="n"/>
      <c r="B1640" s="2" t="n"/>
      <c r="Y1640">
        <f>IF($C1640="x",$A1640&amp;", ","")</f>
        <v/>
      </c>
      <c r="Z1640">
        <f>_xlfn.CONCAT(Z1639,Y1640)</f>
        <v/>
      </c>
      <c r="AA1640">
        <f>IF($D1640="x",$A1640&amp;", ","")</f>
        <v/>
      </c>
      <c r="AB1640">
        <f>_xlfn.CONCAT(AB1639,AA1640)</f>
        <v/>
      </c>
    </row>
    <row r="1641" spans="1:28">
      <c r="A1641" s="14" t="n"/>
      <c r="B1641" s="2" t="n"/>
      <c r="Y1641">
        <f>IF($C1641="x",$A1641&amp;", ","")</f>
        <v/>
      </c>
      <c r="Z1641">
        <f>_xlfn.CONCAT(Z1640,Y1641)</f>
        <v/>
      </c>
      <c r="AA1641">
        <f>IF($D1641="x",$A1641&amp;", ","")</f>
        <v/>
      </c>
      <c r="AB1641">
        <f>_xlfn.CONCAT(AB1640,AA1641)</f>
        <v/>
      </c>
    </row>
    <row r="1642" spans="1:28">
      <c r="A1642" s="14" t="n"/>
      <c r="B1642" s="2" t="n"/>
      <c r="Y1642">
        <f>IF($C1642="x",$A1642&amp;", ","")</f>
        <v/>
      </c>
      <c r="Z1642">
        <f>_xlfn.CONCAT(Z1641,Y1642)</f>
        <v/>
      </c>
      <c r="AA1642">
        <f>IF($D1642="x",$A1642&amp;", ","")</f>
        <v/>
      </c>
      <c r="AB1642">
        <f>_xlfn.CONCAT(AB1641,AA1642)</f>
        <v/>
      </c>
    </row>
    <row r="1643" spans="1:28">
      <c r="A1643" s="14" t="n"/>
      <c r="B1643" s="2" t="n"/>
      <c r="Y1643">
        <f>IF($C1643="x",$A1643&amp;", ","")</f>
        <v/>
      </c>
      <c r="Z1643">
        <f>_xlfn.CONCAT(Z1642,Y1643)</f>
        <v/>
      </c>
      <c r="AA1643">
        <f>IF($D1643="x",$A1643&amp;", ","")</f>
        <v/>
      </c>
      <c r="AB1643">
        <f>_xlfn.CONCAT(AB1642,AA1643)</f>
        <v/>
      </c>
    </row>
    <row r="1644" spans="1:28">
      <c r="A1644" s="14" t="n"/>
      <c r="B1644" s="2" t="n"/>
      <c r="Y1644">
        <f>IF($C1644="x",$A1644&amp;", ","")</f>
        <v/>
      </c>
      <c r="Z1644">
        <f>_xlfn.CONCAT(Z1643,Y1644)</f>
        <v/>
      </c>
      <c r="AA1644">
        <f>IF($D1644="x",$A1644&amp;", ","")</f>
        <v/>
      </c>
      <c r="AB1644">
        <f>_xlfn.CONCAT(AB1643,AA1644)</f>
        <v/>
      </c>
    </row>
    <row r="1645" spans="1:28">
      <c r="A1645" s="14" t="n"/>
      <c r="B1645" s="2" t="n"/>
      <c r="Y1645">
        <f>IF($C1645="x",$A1645&amp;", ","")</f>
        <v/>
      </c>
      <c r="Z1645">
        <f>_xlfn.CONCAT(Z1644,Y1645)</f>
        <v/>
      </c>
      <c r="AA1645">
        <f>IF($D1645="x",$A1645&amp;", ","")</f>
        <v/>
      </c>
      <c r="AB1645">
        <f>_xlfn.CONCAT(AB1644,AA1645)</f>
        <v/>
      </c>
    </row>
    <row r="1646" spans="1:28">
      <c r="A1646" s="14" t="n"/>
      <c r="B1646" s="2" t="n"/>
      <c r="Y1646">
        <f>IF($C1646="x",$A1646&amp;", ","")</f>
        <v/>
      </c>
      <c r="Z1646">
        <f>_xlfn.CONCAT(Z1645,Y1646)</f>
        <v/>
      </c>
      <c r="AA1646">
        <f>IF($D1646="x",$A1646&amp;", ","")</f>
        <v/>
      </c>
      <c r="AB1646">
        <f>_xlfn.CONCAT(AB1645,AA1646)</f>
        <v/>
      </c>
    </row>
    <row r="1647" spans="1:28">
      <c r="A1647" s="14" t="n"/>
      <c r="B1647" s="2" t="n"/>
      <c r="Y1647">
        <f>IF($C1647="x",$A1647&amp;", ","")</f>
        <v/>
      </c>
      <c r="Z1647">
        <f>_xlfn.CONCAT(Z1646,Y1647)</f>
        <v/>
      </c>
      <c r="AA1647">
        <f>IF($D1647="x",$A1647&amp;", ","")</f>
        <v/>
      </c>
      <c r="AB1647">
        <f>_xlfn.CONCAT(AB1646,AA1647)</f>
        <v/>
      </c>
    </row>
    <row r="1648" spans="1:28">
      <c r="A1648" s="14" t="n"/>
      <c r="B1648" s="2" t="n"/>
      <c r="Y1648">
        <f>IF($C1648="x",$A1648&amp;", ","")</f>
        <v/>
      </c>
      <c r="Z1648">
        <f>_xlfn.CONCAT(Z1647,Y1648)</f>
        <v/>
      </c>
      <c r="AA1648">
        <f>IF($D1648="x",$A1648&amp;", ","")</f>
        <v/>
      </c>
      <c r="AB1648">
        <f>_xlfn.CONCAT(AB1647,AA1648)</f>
        <v/>
      </c>
    </row>
    <row r="1649" spans="1:28">
      <c r="A1649" s="14" t="n"/>
      <c r="B1649" s="2" t="n"/>
      <c r="Y1649">
        <f>IF($C1649="x",$A1649&amp;", ","")</f>
        <v/>
      </c>
      <c r="Z1649">
        <f>_xlfn.CONCAT(Z1648,Y1649)</f>
        <v/>
      </c>
      <c r="AA1649">
        <f>IF($D1649="x",$A1649&amp;", ","")</f>
        <v/>
      </c>
      <c r="AB1649">
        <f>_xlfn.CONCAT(AB1648,AA1649)</f>
        <v/>
      </c>
    </row>
    <row r="1650" spans="1:28">
      <c r="A1650" s="14" t="n"/>
      <c r="B1650" s="2" t="n"/>
      <c r="Y1650">
        <f>IF($C1650="x",$A1650&amp;", ","")</f>
        <v/>
      </c>
      <c r="Z1650">
        <f>_xlfn.CONCAT(Z1649,Y1650)</f>
        <v/>
      </c>
      <c r="AA1650">
        <f>IF($D1650="x",$A1650&amp;", ","")</f>
        <v/>
      </c>
      <c r="AB1650">
        <f>_xlfn.CONCAT(AB1649,AA1650)</f>
        <v/>
      </c>
    </row>
    <row r="1651" spans="1:28">
      <c r="A1651" s="14" t="n"/>
      <c r="B1651" s="2" t="n"/>
      <c r="Y1651">
        <f>IF($C1651="x",$A1651&amp;", ","")</f>
        <v/>
      </c>
      <c r="Z1651">
        <f>_xlfn.CONCAT(Z1650,Y1651)</f>
        <v/>
      </c>
      <c r="AA1651">
        <f>IF($D1651="x",$A1651&amp;", ","")</f>
        <v/>
      </c>
      <c r="AB1651">
        <f>_xlfn.CONCAT(AB1650,AA1651)</f>
        <v/>
      </c>
    </row>
    <row r="1652" spans="1:28">
      <c r="A1652" s="14" t="n"/>
      <c r="B1652" s="2" t="n"/>
      <c r="Y1652">
        <f>IF($C1652="x",$A1652&amp;", ","")</f>
        <v/>
      </c>
      <c r="Z1652">
        <f>_xlfn.CONCAT(Z1651,Y1652)</f>
        <v/>
      </c>
      <c r="AA1652">
        <f>IF($D1652="x",$A1652&amp;", ","")</f>
        <v/>
      </c>
      <c r="AB1652">
        <f>_xlfn.CONCAT(AB1651,AA1652)</f>
        <v/>
      </c>
    </row>
    <row r="1653" spans="1:28">
      <c r="A1653" s="14" t="n"/>
      <c r="B1653" s="2" t="n"/>
      <c r="Y1653">
        <f>IF($C1653="x",$A1653&amp;", ","")</f>
        <v/>
      </c>
      <c r="Z1653">
        <f>_xlfn.CONCAT(Z1652,Y1653)</f>
        <v/>
      </c>
      <c r="AA1653">
        <f>IF($D1653="x",$A1653&amp;", ","")</f>
        <v/>
      </c>
      <c r="AB1653">
        <f>_xlfn.CONCAT(AB1652,AA1653)</f>
        <v/>
      </c>
    </row>
    <row r="1654" spans="1:28">
      <c r="A1654" s="14" t="n"/>
      <c r="B1654" s="2" t="n"/>
      <c r="Y1654">
        <f>IF($C1654="x",$A1654&amp;", ","")</f>
        <v/>
      </c>
      <c r="Z1654">
        <f>_xlfn.CONCAT(Z1653,Y1654)</f>
        <v/>
      </c>
      <c r="AA1654">
        <f>IF($D1654="x",$A1654&amp;", ","")</f>
        <v/>
      </c>
      <c r="AB1654">
        <f>_xlfn.CONCAT(AB1653,AA1654)</f>
        <v/>
      </c>
    </row>
    <row r="1655" spans="1:28">
      <c r="A1655" s="14" t="n"/>
      <c r="B1655" s="2" t="n"/>
      <c r="Y1655">
        <f>IF($C1655="x",$A1655&amp;", ","")</f>
        <v/>
      </c>
      <c r="Z1655">
        <f>_xlfn.CONCAT(Z1654,Y1655)</f>
        <v/>
      </c>
      <c r="AA1655">
        <f>IF($D1655="x",$A1655&amp;", ","")</f>
        <v/>
      </c>
      <c r="AB1655">
        <f>_xlfn.CONCAT(AB1654,AA1655)</f>
        <v/>
      </c>
    </row>
    <row r="1656" spans="1:28">
      <c r="A1656" s="14" t="n"/>
      <c r="B1656" s="2" t="n"/>
      <c r="Y1656">
        <f>IF($C1656="x",$A1656&amp;", ","")</f>
        <v/>
      </c>
      <c r="Z1656">
        <f>_xlfn.CONCAT(Z1655,Y1656)</f>
        <v/>
      </c>
      <c r="AA1656">
        <f>IF($D1656="x",$A1656&amp;", ","")</f>
        <v/>
      </c>
      <c r="AB1656">
        <f>_xlfn.CONCAT(AB1655,AA1656)</f>
        <v/>
      </c>
    </row>
    <row r="1657" spans="1:28">
      <c r="A1657" s="14" t="n"/>
      <c r="B1657" s="2" t="n"/>
      <c r="Y1657">
        <f>IF($C1657="x",$A1657&amp;", ","")</f>
        <v/>
      </c>
      <c r="Z1657">
        <f>_xlfn.CONCAT(Z1656,Y1657)</f>
        <v/>
      </c>
      <c r="AA1657">
        <f>IF($D1657="x",$A1657&amp;", ","")</f>
        <v/>
      </c>
      <c r="AB1657">
        <f>_xlfn.CONCAT(AB1656,AA1657)</f>
        <v/>
      </c>
    </row>
    <row r="1658" spans="1:28">
      <c r="A1658" s="14" t="n"/>
      <c r="B1658" s="2" t="n"/>
      <c r="Y1658">
        <f>IF($C1658="x",$A1658&amp;", ","")</f>
        <v/>
      </c>
      <c r="Z1658">
        <f>_xlfn.CONCAT(Z1657,Y1658)</f>
        <v/>
      </c>
      <c r="AA1658">
        <f>IF($D1658="x",$A1658&amp;", ","")</f>
        <v/>
      </c>
      <c r="AB1658">
        <f>_xlfn.CONCAT(AB1657,AA1658)</f>
        <v/>
      </c>
    </row>
    <row r="1659" spans="1:28">
      <c r="A1659" s="14" t="n"/>
      <c r="B1659" s="2" t="n"/>
      <c r="Y1659">
        <f>IF($C1659="x",$A1659&amp;", ","")</f>
        <v/>
      </c>
      <c r="Z1659">
        <f>_xlfn.CONCAT(Z1658,Y1659)</f>
        <v/>
      </c>
      <c r="AA1659">
        <f>IF($D1659="x",$A1659&amp;", ","")</f>
        <v/>
      </c>
      <c r="AB1659">
        <f>_xlfn.CONCAT(AB1658,AA1659)</f>
        <v/>
      </c>
    </row>
    <row r="1660" spans="1:28">
      <c r="A1660" s="14" t="n"/>
      <c r="B1660" s="2" t="n"/>
      <c r="Y1660">
        <f>IF($C1660="x",$A1660&amp;", ","")</f>
        <v/>
      </c>
      <c r="Z1660">
        <f>_xlfn.CONCAT(Z1659,Y1660)</f>
        <v/>
      </c>
      <c r="AA1660">
        <f>IF($D1660="x",$A1660&amp;", ","")</f>
        <v/>
      </c>
      <c r="AB1660">
        <f>_xlfn.CONCAT(AB1659,AA1660)</f>
        <v/>
      </c>
    </row>
    <row r="1661" spans="1:28">
      <c r="A1661" s="14" t="n"/>
      <c r="B1661" s="2" t="n"/>
      <c r="Y1661">
        <f>IF($C1661="x",$A1661&amp;", ","")</f>
        <v/>
      </c>
      <c r="Z1661">
        <f>_xlfn.CONCAT(Z1660,Y1661)</f>
        <v/>
      </c>
      <c r="AA1661">
        <f>IF($D1661="x",$A1661&amp;", ","")</f>
        <v/>
      </c>
      <c r="AB1661">
        <f>_xlfn.CONCAT(AB1660,AA1661)</f>
        <v/>
      </c>
    </row>
    <row r="1662" spans="1:28">
      <c r="A1662" s="14" t="n"/>
      <c r="B1662" s="2" t="n"/>
      <c r="Y1662">
        <f>IF($C1662="x",$A1662&amp;", ","")</f>
        <v/>
      </c>
      <c r="Z1662">
        <f>_xlfn.CONCAT(Z1661,Y1662)</f>
        <v/>
      </c>
      <c r="AA1662">
        <f>IF($D1662="x",$A1662&amp;", ","")</f>
        <v/>
      </c>
      <c r="AB1662">
        <f>_xlfn.CONCAT(AB1661,AA1662)</f>
        <v/>
      </c>
    </row>
    <row r="1663" spans="1:28">
      <c r="A1663" s="14" t="n"/>
      <c r="B1663" s="2" t="n"/>
      <c r="Y1663">
        <f>IF($C1663="x",$A1663&amp;", ","")</f>
        <v/>
      </c>
      <c r="Z1663">
        <f>_xlfn.CONCAT(Z1662,Y1663)</f>
        <v/>
      </c>
      <c r="AA1663">
        <f>IF($D1663="x",$A1663&amp;", ","")</f>
        <v/>
      </c>
      <c r="AB1663">
        <f>_xlfn.CONCAT(AB1662,AA1663)</f>
        <v/>
      </c>
    </row>
    <row r="1664" spans="1:28">
      <c r="A1664" s="14" t="n"/>
      <c r="B1664" s="2" t="n"/>
      <c r="Y1664">
        <f>IF($C1664="x",$A1664&amp;", ","")</f>
        <v/>
      </c>
      <c r="Z1664">
        <f>_xlfn.CONCAT(Z1663,Y1664)</f>
        <v/>
      </c>
      <c r="AA1664">
        <f>IF($D1664="x",$A1664&amp;", ","")</f>
        <v/>
      </c>
      <c r="AB1664">
        <f>_xlfn.CONCAT(AB1663,AA1664)</f>
        <v/>
      </c>
    </row>
    <row r="1665" spans="1:28">
      <c r="A1665" s="14" t="n"/>
      <c r="B1665" s="2" t="n"/>
      <c r="Y1665">
        <f>IF($C1665="x",$A1665&amp;", ","")</f>
        <v/>
      </c>
      <c r="Z1665">
        <f>_xlfn.CONCAT(Z1664,Y1665)</f>
        <v/>
      </c>
      <c r="AA1665">
        <f>IF($D1665="x",$A1665&amp;", ","")</f>
        <v/>
      </c>
      <c r="AB1665">
        <f>_xlfn.CONCAT(AB1664,AA1665)</f>
        <v/>
      </c>
    </row>
    <row r="1666" spans="1:28">
      <c r="A1666" s="14" t="n"/>
      <c r="B1666" s="2" t="n"/>
      <c r="Y1666">
        <f>IF($C1666="x",$A1666&amp;", ","")</f>
        <v/>
      </c>
      <c r="Z1666">
        <f>_xlfn.CONCAT(Z1665,Y1666)</f>
        <v/>
      </c>
      <c r="AA1666">
        <f>IF($D1666="x",$A1666&amp;", ","")</f>
        <v/>
      </c>
      <c r="AB1666">
        <f>_xlfn.CONCAT(AB1665,AA1666)</f>
        <v/>
      </c>
    </row>
    <row r="1667" spans="1:28">
      <c r="A1667" s="14" t="n"/>
      <c r="B1667" s="2" t="n"/>
      <c r="Y1667">
        <f>IF($C1667="x",$A1667&amp;", ","")</f>
        <v/>
      </c>
      <c r="Z1667">
        <f>_xlfn.CONCAT(Z1666,Y1667)</f>
        <v/>
      </c>
      <c r="AA1667">
        <f>IF($D1667="x",$A1667&amp;", ","")</f>
        <v/>
      </c>
      <c r="AB1667">
        <f>_xlfn.CONCAT(AB1666,AA1667)</f>
        <v/>
      </c>
    </row>
    <row r="1668" spans="1:28">
      <c r="A1668" s="14" t="n"/>
      <c r="B1668" s="2" t="n"/>
      <c r="Y1668">
        <f>IF($C1668="x",$A1668&amp;", ","")</f>
        <v/>
      </c>
      <c r="Z1668">
        <f>_xlfn.CONCAT(Z1667,Y1668)</f>
        <v/>
      </c>
      <c r="AA1668">
        <f>IF($D1668="x",$A1668&amp;", ","")</f>
        <v/>
      </c>
      <c r="AB1668">
        <f>_xlfn.CONCAT(AB1667,AA1668)</f>
        <v/>
      </c>
    </row>
    <row r="1669" spans="1:28">
      <c r="A1669" s="14" t="n"/>
      <c r="B1669" s="2" t="n"/>
      <c r="Y1669">
        <f>IF($C1669="x",$A1669&amp;", ","")</f>
        <v/>
      </c>
      <c r="Z1669">
        <f>_xlfn.CONCAT(Z1668,Y1669)</f>
        <v/>
      </c>
      <c r="AA1669">
        <f>IF($D1669="x",$A1669&amp;", ","")</f>
        <v/>
      </c>
      <c r="AB1669">
        <f>_xlfn.CONCAT(AB1668,AA1669)</f>
        <v/>
      </c>
    </row>
    <row r="1670" spans="1:28">
      <c r="A1670" s="14" t="n"/>
      <c r="B1670" s="2" t="n"/>
      <c r="Y1670">
        <f>IF($C1670="x",$A1670&amp;", ","")</f>
        <v/>
      </c>
      <c r="Z1670">
        <f>_xlfn.CONCAT(Z1669,Y1670)</f>
        <v/>
      </c>
      <c r="AA1670">
        <f>IF($D1670="x",$A1670&amp;", ","")</f>
        <v/>
      </c>
      <c r="AB1670">
        <f>_xlfn.CONCAT(AB1669,AA1670)</f>
        <v/>
      </c>
    </row>
    <row r="1671" spans="1:28">
      <c r="A1671" s="14" t="n"/>
      <c r="B1671" s="2" t="n"/>
      <c r="Y1671">
        <f>IF($C1671="x",$A1671&amp;", ","")</f>
        <v/>
      </c>
      <c r="Z1671">
        <f>_xlfn.CONCAT(Z1670,Y1671)</f>
        <v/>
      </c>
      <c r="AA1671">
        <f>IF($D1671="x",$A1671&amp;", ","")</f>
        <v/>
      </c>
      <c r="AB1671">
        <f>_xlfn.CONCAT(AB1670,AA1671)</f>
        <v/>
      </c>
    </row>
    <row r="1672" spans="1:28">
      <c r="A1672" s="14" t="n"/>
      <c r="B1672" s="2" t="n"/>
      <c r="Y1672">
        <f>IF($C1672="x",$A1672&amp;", ","")</f>
        <v/>
      </c>
      <c r="Z1672">
        <f>_xlfn.CONCAT(Z1671,Y1672)</f>
        <v/>
      </c>
      <c r="AA1672">
        <f>IF($D1672="x",$A1672&amp;", ","")</f>
        <v/>
      </c>
      <c r="AB1672">
        <f>_xlfn.CONCAT(AB1671,AA1672)</f>
        <v/>
      </c>
    </row>
    <row r="1673" spans="1:28">
      <c r="A1673" s="14" t="n"/>
      <c r="B1673" s="2" t="n"/>
      <c r="Y1673">
        <f>IF($C1673="x",$A1673&amp;", ","")</f>
        <v/>
      </c>
      <c r="Z1673">
        <f>_xlfn.CONCAT(Z1672,Y1673)</f>
        <v/>
      </c>
      <c r="AA1673">
        <f>IF($D1673="x",$A1673&amp;", ","")</f>
        <v/>
      </c>
      <c r="AB1673">
        <f>_xlfn.CONCAT(AB1672,AA1673)</f>
        <v/>
      </c>
    </row>
    <row r="1674" spans="1:28">
      <c r="A1674" s="14" t="n"/>
      <c r="B1674" s="2" t="n"/>
      <c r="Y1674">
        <f>IF($C1674="x",$A1674&amp;", ","")</f>
        <v/>
      </c>
      <c r="Z1674">
        <f>_xlfn.CONCAT(Z1673,Y1674)</f>
        <v/>
      </c>
      <c r="AA1674">
        <f>IF($D1674="x",$A1674&amp;", ","")</f>
        <v/>
      </c>
      <c r="AB1674">
        <f>_xlfn.CONCAT(AB1673,AA1674)</f>
        <v/>
      </c>
    </row>
    <row r="1675" spans="1:28">
      <c r="A1675" s="14" t="n"/>
      <c r="B1675" s="2" t="n"/>
      <c r="Y1675">
        <f>IF($C1675="x",$A1675&amp;", ","")</f>
        <v/>
      </c>
      <c r="Z1675">
        <f>_xlfn.CONCAT(Z1674,Y1675)</f>
        <v/>
      </c>
      <c r="AA1675">
        <f>IF($D1675="x",$A1675&amp;", ","")</f>
        <v/>
      </c>
      <c r="AB1675">
        <f>_xlfn.CONCAT(AB1674,AA1675)</f>
        <v/>
      </c>
    </row>
    <row r="1676" spans="1:28">
      <c r="A1676" s="14" t="n"/>
      <c r="B1676" s="2" t="n"/>
      <c r="Y1676">
        <f>IF($C1676="x",$A1676&amp;", ","")</f>
        <v/>
      </c>
      <c r="Z1676">
        <f>_xlfn.CONCAT(Z1675,Y1676)</f>
        <v/>
      </c>
      <c r="AA1676">
        <f>IF($D1676="x",$A1676&amp;", ","")</f>
        <v/>
      </c>
      <c r="AB1676">
        <f>_xlfn.CONCAT(AB1675,AA1676)</f>
        <v/>
      </c>
    </row>
    <row r="1677" spans="1:28">
      <c r="A1677" s="14" t="n"/>
      <c r="B1677" s="2" t="n"/>
      <c r="Y1677">
        <f>IF($C1677="x",$A1677&amp;", ","")</f>
        <v/>
      </c>
      <c r="Z1677">
        <f>_xlfn.CONCAT(Z1676,Y1677)</f>
        <v/>
      </c>
      <c r="AA1677">
        <f>IF($D1677="x",$A1677&amp;", ","")</f>
        <v/>
      </c>
      <c r="AB1677">
        <f>_xlfn.CONCAT(AB1676,AA1677)</f>
        <v/>
      </c>
    </row>
    <row r="1678" spans="1:28">
      <c r="A1678" s="14" t="n"/>
      <c r="B1678" s="2" t="n"/>
      <c r="Y1678">
        <f>IF($C1678="x",$A1678&amp;", ","")</f>
        <v/>
      </c>
      <c r="Z1678">
        <f>_xlfn.CONCAT(Z1677,Y1678)</f>
        <v/>
      </c>
      <c r="AA1678">
        <f>IF($D1678="x",$A1678&amp;", ","")</f>
        <v/>
      </c>
      <c r="AB1678">
        <f>_xlfn.CONCAT(AB1677,AA1678)</f>
        <v/>
      </c>
    </row>
    <row r="1679" spans="1:28">
      <c r="A1679" s="14" t="n"/>
      <c r="B1679" s="2" t="n"/>
      <c r="Y1679">
        <f>IF($C1679="x",$A1679&amp;", ","")</f>
        <v/>
      </c>
      <c r="Z1679">
        <f>_xlfn.CONCAT(Z1678,Y1679)</f>
        <v/>
      </c>
      <c r="AA1679">
        <f>IF($D1679="x",$A1679&amp;", ","")</f>
        <v/>
      </c>
      <c r="AB1679">
        <f>_xlfn.CONCAT(AB1678,AA1679)</f>
        <v/>
      </c>
    </row>
    <row r="1680" spans="1:28">
      <c r="A1680" s="14" t="n"/>
      <c r="B1680" s="2" t="n"/>
      <c r="Y1680">
        <f>IF($C1680="x",$A1680&amp;", ","")</f>
        <v/>
      </c>
      <c r="Z1680">
        <f>_xlfn.CONCAT(Z1679,Y1680)</f>
        <v/>
      </c>
      <c r="AA1680">
        <f>IF($D1680="x",$A1680&amp;", ","")</f>
        <v/>
      </c>
      <c r="AB1680">
        <f>_xlfn.CONCAT(AB1679,AA1680)</f>
        <v/>
      </c>
    </row>
    <row r="1681" spans="1:28">
      <c r="A1681" s="14" t="n"/>
      <c r="B1681" s="2" t="n"/>
      <c r="Y1681">
        <f>IF($C1681="x",$A1681&amp;", ","")</f>
        <v/>
      </c>
      <c r="Z1681">
        <f>_xlfn.CONCAT(Z1680,Y1681)</f>
        <v/>
      </c>
      <c r="AA1681">
        <f>IF($D1681="x",$A1681&amp;", ","")</f>
        <v/>
      </c>
      <c r="AB1681">
        <f>_xlfn.CONCAT(AB1680,AA1681)</f>
        <v/>
      </c>
    </row>
    <row r="1682" spans="1:28">
      <c r="A1682" s="14" t="n"/>
      <c r="B1682" s="2" t="n"/>
      <c r="Y1682">
        <f>IF($C1682="x",$A1682&amp;", ","")</f>
        <v/>
      </c>
      <c r="Z1682">
        <f>_xlfn.CONCAT(Z1681,Y1682)</f>
        <v/>
      </c>
      <c r="AA1682">
        <f>IF($D1682="x",$A1682&amp;", ","")</f>
        <v/>
      </c>
      <c r="AB1682">
        <f>_xlfn.CONCAT(AB1681,AA1682)</f>
        <v/>
      </c>
    </row>
    <row r="1683" spans="1:28">
      <c r="A1683" s="14" t="n"/>
      <c r="B1683" s="2" t="n"/>
      <c r="Y1683">
        <f>IF($C1683="x",$A1683&amp;", ","")</f>
        <v/>
      </c>
      <c r="Z1683">
        <f>_xlfn.CONCAT(Z1682,Y1683)</f>
        <v/>
      </c>
      <c r="AA1683">
        <f>IF($D1683="x",$A1683&amp;", ","")</f>
        <v/>
      </c>
      <c r="AB1683">
        <f>_xlfn.CONCAT(AB1682,AA1683)</f>
        <v/>
      </c>
    </row>
    <row r="1684" spans="1:28">
      <c r="A1684" s="14" t="n"/>
      <c r="B1684" s="2" t="n"/>
      <c r="Y1684">
        <f>IF($C1684="x",$A1684&amp;", ","")</f>
        <v/>
      </c>
      <c r="Z1684">
        <f>_xlfn.CONCAT(Z1683,Y1684)</f>
        <v/>
      </c>
      <c r="AA1684">
        <f>IF($D1684="x",$A1684&amp;", ","")</f>
        <v/>
      </c>
      <c r="AB1684">
        <f>_xlfn.CONCAT(AB1683,AA1684)</f>
        <v/>
      </c>
    </row>
    <row r="1685" spans="1:28">
      <c r="A1685" s="14" t="n"/>
      <c r="B1685" s="2" t="n"/>
      <c r="Y1685">
        <f>IF($C1685="x",$A1685&amp;", ","")</f>
        <v/>
      </c>
      <c r="Z1685">
        <f>_xlfn.CONCAT(Z1684,Y1685)</f>
        <v/>
      </c>
      <c r="AA1685">
        <f>IF($D1685="x",$A1685&amp;", ","")</f>
        <v/>
      </c>
      <c r="AB1685">
        <f>_xlfn.CONCAT(AB1684,AA1685)</f>
        <v/>
      </c>
    </row>
    <row r="1686" spans="1:28">
      <c r="A1686" s="14" t="n"/>
      <c r="B1686" s="2" t="n"/>
      <c r="Y1686">
        <f>IF($C1686="x",$A1686&amp;", ","")</f>
        <v/>
      </c>
      <c r="Z1686">
        <f>_xlfn.CONCAT(Z1685,Y1686)</f>
        <v/>
      </c>
      <c r="AA1686">
        <f>IF($D1686="x",$A1686&amp;", ","")</f>
        <v/>
      </c>
      <c r="AB1686">
        <f>_xlfn.CONCAT(AB1685,AA1686)</f>
        <v/>
      </c>
    </row>
    <row r="1687" spans="1:28">
      <c r="A1687" s="14" t="n"/>
      <c r="B1687" s="2" t="n"/>
      <c r="Y1687">
        <f>IF($C1687="x",$A1687&amp;", ","")</f>
        <v/>
      </c>
      <c r="Z1687">
        <f>_xlfn.CONCAT(Z1686,Y1687)</f>
        <v/>
      </c>
      <c r="AA1687">
        <f>IF($D1687="x",$A1687&amp;", ","")</f>
        <v/>
      </c>
      <c r="AB1687">
        <f>_xlfn.CONCAT(AB1686,AA1687)</f>
        <v/>
      </c>
    </row>
    <row r="1688" spans="1:28">
      <c r="A1688" s="14" t="n"/>
      <c r="B1688" s="2" t="n"/>
      <c r="Y1688">
        <f>IF($C1688="x",$A1688&amp;", ","")</f>
        <v/>
      </c>
      <c r="Z1688">
        <f>_xlfn.CONCAT(Z1687,Y1688)</f>
        <v/>
      </c>
      <c r="AA1688">
        <f>IF($D1688="x",$A1688&amp;", ","")</f>
        <v/>
      </c>
      <c r="AB1688">
        <f>_xlfn.CONCAT(AB1687,AA1688)</f>
        <v/>
      </c>
    </row>
    <row r="1689" spans="1:28">
      <c r="A1689" s="14" t="n"/>
      <c r="B1689" s="2" t="n"/>
      <c r="Y1689">
        <f>IF($C1689="x",$A1689&amp;", ","")</f>
        <v/>
      </c>
      <c r="Z1689">
        <f>_xlfn.CONCAT(Z1688,Y1689)</f>
        <v/>
      </c>
      <c r="AA1689">
        <f>IF($D1689="x",$A1689&amp;", ","")</f>
        <v/>
      </c>
      <c r="AB1689">
        <f>_xlfn.CONCAT(AB1688,AA1689)</f>
        <v/>
      </c>
    </row>
    <row r="1690" spans="1:28">
      <c r="A1690" s="14" t="n"/>
      <c r="B1690" s="2" t="n"/>
      <c r="Y1690">
        <f>IF($C1690="x",$A1690&amp;", ","")</f>
        <v/>
      </c>
      <c r="Z1690">
        <f>_xlfn.CONCAT(Z1689,Y1690)</f>
        <v/>
      </c>
      <c r="AA1690">
        <f>IF($D1690="x",$A1690&amp;", ","")</f>
        <v/>
      </c>
      <c r="AB1690">
        <f>_xlfn.CONCAT(AB1689,AA1690)</f>
        <v/>
      </c>
    </row>
    <row r="1691" spans="1:28">
      <c r="A1691" s="14" t="n"/>
      <c r="B1691" s="2" t="n"/>
      <c r="Y1691">
        <f>IF($C1691="x",$A1691&amp;", ","")</f>
        <v/>
      </c>
      <c r="Z1691">
        <f>_xlfn.CONCAT(Z1690,Y1691)</f>
        <v/>
      </c>
      <c r="AA1691">
        <f>IF($D1691="x",$A1691&amp;", ","")</f>
        <v/>
      </c>
      <c r="AB1691">
        <f>_xlfn.CONCAT(AB1690,AA1691)</f>
        <v/>
      </c>
    </row>
    <row r="1692" spans="1:28">
      <c r="A1692" s="14" t="n"/>
      <c r="B1692" s="2" t="n"/>
      <c r="Y1692">
        <f>IF($C1692="x",$A1692&amp;", ","")</f>
        <v/>
      </c>
      <c r="Z1692">
        <f>_xlfn.CONCAT(Z1691,Y1692)</f>
        <v/>
      </c>
      <c r="AA1692">
        <f>IF($D1692="x",$A1692&amp;", ","")</f>
        <v/>
      </c>
      <c r="AB1692">
        <f>_xlfn.CONCAT(AB1691,AA1692)</f>
        <v/>
      </c>
    </row>
    <row r="1693" spans="1:28">
      <c r="A1693" s="14" t="n"/>
      <c r="B1693" s="2" t="n"/>
      <c r="Y1693">
        <f>IF($C1693="x",$A1693&amp;", ","")</f>
        <v/>
      </c>
      <c r="Z1693">
        <f>_xlfn.CONCAT(Z1692,Y1693)</f>
        <v/>
      </c>
      <c r="AA1693">
        <f>IF($D1693="x",$A1693&amp;", ","")</f>
        <v/>
      </c>
      <c r="AB1693">
        <f>_xlfn.CONCAT(AB1692,AA1693)</f>
        <v/>
      </c>
    </row>
    <row r="1694" spans="1:28">
      <c r="A1694" s="14" t="n"/>
      <c r="B1694" s="2" t="n"/>
      <c r="Y1694">
        <f>IF($C1694="x",$A1694&amp;", ","")</f>
        <v/>
      </c>
      <c r="Z1694">
        <f>_xlfn.CONCAT(Z1693,Y1694)</f>
        <v/>
      </c>
      <c r="AA1694">
        <f>IF($D1694="x",$A1694&amp;", ","")</f>
        <v/>
      </c>
      <c r="AB1694">
        <f>_xlfn.CONCAT(AB1693,AA1694)</f>
        <v/>
      </c>
    </row>
    <row r="1695" spans="1:28">
      <c r="A1695" s="14" t="n"/>
      <c r="B1695" s="2" t="n"/>
      <c r="Y1695">
        <f>IF($C1695="x",$A1695&amp;", ","")</f>
        <v/>
      </c>
      <c r="Z1695">
        <f>_xlfn.CONCAT(Z1694,Y1695)</f>
        <v/>
      </c>
      <c r="AA1695">
        <f>IF($D1695="x",$A1695&amp;", ","")</f>
        <v/>
      </c>
      <c r="AB1695">
        <f>_xlfn.CONCAT(AB1694,AA1695)</f>
        <v/>
      </c>
    </row>
    <row r="1696" spans="1:28">
      <c r="A1696" s="14" t="n"/>
      <c r="B1696" s="2" t="n"/>
      <c r="Y1696">
        <f>IF($C1696="x",$A1696&amp;", ","")</f>
        <v/>
      </c>
      <c r="Z1696">
        <f>_xlfn.CONCAT(Z1695,Y1696)</f>
        <v/>
      </c>
      <c r="AA1696">
        <f>IF($D1696="x",$A1696&amp;", ","")</f>
        <v/>
      </c>
      <c r="AB1696">
        <f>_xlfn.CONCAT(AB1695,AA1696)</f>
        <v/>
      </c>
    </row>
    <row r="1697" spans="1:28">
      <c r="A1697" s="14" t="n"/>
      <c r="B1697" s="2" t="n"/>
      <c r="Y1697">
        <f>IF($C1697="x",$A1697&amp;", ","")</f>
        <v/>
      </c>
      <c r="Z1697">
        <f>_xlfn.CONCAT(Z1696,Y1697)</f>
        <v/>
      </c>
      <c r="AA1697">
        <f>IF($D1697="x",$A1697&amp;", ","")</f>
        <v/>
      </c>
      <c r="AB1697">
        <f>_xlfn.CONCAT(AB1696,AA1697)</f>
        <v/>
      </c>
    </row>
    <row r="1698" spans="1:28">
      <c r="A1698" s="14" t="n"/>
      <c r="B1698" s="2" t="n"/>
      <c r="Y1698">
        <f>IF($C1698="x",$A1698&amp;", ","")</f>
        <v/>
      </c>
      <c r="Z1698">
        <f>_xlfn.CONCAT(Z1697,Y1698)</f>
        <v/>
      </c>
      <c r="AA1698">
        <f>IF($D1698="x",$A1698&amp;", ","")</f>
        <v/>
      </c>
      <c r="AB1698">
        <f>_xlfn.CONCAT(AB1697,AA1698)</f>
        <v/>
      </c>
    </row>
    <row r="1699" spans="1:28">
      <c r="A1699" s="14" t="n"/>
      <c r="B1699" s="2" t="n"/>
      <c r="Y1699">
        <f>IF($C1699="x",$A1699&amp;", ","")</f>
        <v/>
      </c>
      <c r="Z1699">
        <f>_xlfn.CONCAT(Z1698,Y1699)</f>
        <v/>
      </c>
      <c r="AA1699">
        <f>IF($D1699="x",$A1699&amp;", ","")</f>
        <v/>
      </c>
      <c r="AB1699">
        <f>_xlfn.CONCAT(AB1698,AA1699)</f>
        <v/>
      </c>
    </row>
    <row r="1700" spans="1:28">
      <c r="A1700" s="14" t="n"/>
      <c r="B1700" s="2" t="n"/>
      <c r="Y1700">
        <f>IF($C1700="x",$A1700&amp;", ","")</f>
        <v/>
      </c>
      <c r="Z1700">
        <f>_xlfn.CONCAT(Z1699,Y1700)</f>
        <v/>
      </c>
      <c r="AA1700">
        <f>IF($D1700="x",$A1700&amp;", ","")</f>
        <v/>
      </c>
      <c r="AB1700">
        <f>_xlfn.CONCAT(AB1699,AA1700)</f>
        <v/>
      </c>
    </row>
    <row r="1701" spans="1:28">
      <c r="A1701" s="14" t="n"/>
      <c r="B1701" s="2" t="n"/>
      <c r="Y1701">
        <f>IF($C1701="x",$A1701&amp;", ","")</f>
        <v/>
      </c>
      <c r="Z1701">
        <f>_xlfn.CONCAT(Z1700,Y1701)</f>
        <v/>
      </c>
      <c r="AA1701">
        <f>IF($D1701="x",$A1701&amp;", ","")</f>
        <v/>
      </c>
      <c r="AB1701">
        <f>_xlfn.CONCAT(AB1700,AA1701)</f>
        <v/>
      </c>
    </row>
    <row r="1702" spans="1:28">
      <c r="A1702" s="14" t="n"/>
      <c r="B1702" s="2" t="n"/>
      <c r="Y1702">
        <f>IF($C1702="x",$A1702&amp;", ","")</f>
        <v/>
      </c>
      <c r="Z1702">
        <f>_xlfn.CONCAT(Z1701,Y1702)</f>
        <v/>
      </c>
      <c r="AA1702">
        <f>IF($D1702="x",$A1702&amp;", ","")</f>
        <v/>
      </c>
      <c r="AB1702">
        <f>_xlfn.CONCAT(AB1701,AA1702)</f>
        <v/>
      </c>
    </row>
    <row r="1703" spans="1:28">
      <c r="A1703" s="14" t="n"/>
      <c r="B1703" s="2" t="n"/>
      <c r="Y1703">
        <f>IF($C1703="x",$A1703&amp;", ","")</f>
        <v/>
      </c>
      <c r="Z1703">
        <f>_xlfn.CONCAT(Z1702,Y1703)</f>
        <v/>
      </c>
      <c r="AA1703">
        <f>IF($D1703="x",$A1703&amp;", ","")</f>
        <v/>
      </c>
      <c r="AB1703">
        <f>_xlfn.CONCAT(AB1702,AA1703)</f>
        <v/>
      </c>
    </row>
    <row r="1704" spans="1:28">
      <c r="A1704" s="14" t="n"/>
      <c r="B1704" s="2" t="n"/>
      <c r="Y1704">
        <f>IF($C1704="x",$A1704&amp;", ","")</f>
        <v/>
      </c>
      <c r="Z1704">
        <f>_xlfn.CONCAT(Z1703,Y1704)</f>
        <v/>
      </c>
      <c r="AA1704">
        <f>IF($D1704="x",$A1704&amp;", ","")</f>
        <v/>
      </c>
      <c r="AB1704">
        <f>_xlfn.CONCAT(AB1703,AA1704)</f>
        <v/>
      </c>
    </row>
    <row r="1705" spans="1:28">
      <c r="A1705" s="14" t="n"/>
      <c r="B1705" s="2" t="n"/>
      <c r="Y1705">
        <f>IF($C1705="x",$A1705&amp;", ","")</f>
        <v/>
      </c>
      <c r="Z1705">
        <f>_xlfn.CONCAT(Z1704,Y1705)</f>
        <v/>
      </c>
      <c r="AA1705">
        <f>IF($D1705="x",$A1705&amp;", ","")</f>
        <v/>
      </c>
      <c r="AB1705">
        <f>_xlfn.CONCAT(AB1704,AA1705)</f>
        <v/>
      </c>
    </row>
    <row r="1706" spans="1:28">
      <c r="A1706" s="14" t="n"/>
      <c r="B1706" s="2" t="n"/>
      <c r="Y1706">
        <f>IF($C1706="x",$A1706&amp;", ","")</f>
        <v/>
      </c>
      <c r="Z1706">
        <f>_xlfn.CONCAT(Z1705,Y1706)</f>
        <v/>
      </c>
      <c r="AA1706">
        <f>IF($D1706="x",$A1706&amp;", ","")</f>
        <v/>
      </c>
      <c r="AB1706">
        <f>_xlfn.CONCAT(AB1705,AA1706)</f>
        <v/>
      </c>
    </row>
    <row r="1707" spans="1:28">
      <c r="A1707" s="14" t="n"/>
      <c r="B1707" s="2" t="n"/>
      <c r="Y1707">
        <f>IF($C1707="x",$A1707&amp;", ","")</f>
        <v/>
      </c>
      <c r="Z1707">
        <f>_xlfn.CONCAT(Z1706,Y1707)</f>
        <v/>
      </c>
      <c r="AA1707">
        <f>IF($D1707="x",$A1707&amp;", ","")</f>
        <v/>
      </c>
      <c r="AB1707">
        <f>_xlfn.CONCAT(AB1706,AA1707)</f>
        <v/>
      </c>
    </row>
    <row r="1708" spans="1:28">
      <c r="A1708" s="14" t="n"/>
      <c r="B1708" s="2" t="n"/>
      <c r="Y1708">
        <f>IF($C1708="x",$A1708&amp;", ","")</f>
        <v/>
      </c>
      <c r="Z1708">
        <f>_xlfn.CONCAT(Z1707,Y1708)</f>
        <v/>
      </c>
      <c r="AA1708">
        <f>IF($D1708="x",$A1708&amp;", ","")</f>
        <v/>
      </c>
      <c r="AB1708">
        <f>_xlfn.CONCAT(AB1707,AA1708)</f>
        <v/>
      </c>
    </row>
    <row r="1709" spans="1:28">
      <c r="A1709" s="14" t="n"/>
      <c r="B1709" s="2" t="n"/>
      <c r="Y1709">
        <f>IF($C1709="x",$A1709&amp;", ","")</f>
        <v/>
      </c>
      <c r="Z1709">
        <f>_xlfn.CONCAT(Z1708,Y1709)</f>
        <v/>
      </c>
      <c r="AA1709">
        <f>IF($D1709="x",$A1709&amp;", ","")</f>
        <v/>
      </c>
      <c r="AB1709">
        <f>_xlfn.CONCAT(AB1708,AA1709)</f>
        <v/>
      </c>
    </row>
    <row r="1710" spans="1:28">
      <c r="A1710" s="14" t="n"/>
      <c r="B1710" s="2" t="n"/>
      <c r="Y1710">
        <f>IF($C1710="x",$A1710&amp;", ","")</f>
        <v/>
      </c>
      <c r="Z1710">
        <f>_xlfn.CONCAT(Z1709,Y1710)</f>
        <v/>
      </c>
      <c r="AA1710">
        <f>IF($D1710="x",$A1710&amp;", ","")</f>
        <v/>
      </c>
      <c r="AB1710">
        <f>_xlfn.CONCAT(AB1709,AA1710)</f>
        <v/>
      </c>
    </row>
    <row r="1711" spans="1:28">
      <c r="A1711" s="14" t="n"/>
      <c r="B1711" s="2" t="n"/>
      <c r="Y1711">
        <f>IF($C1711="x",$A1711&amp;", ","")</f>
        <v/>
      </c>
      <c r="Z1711">
        <f>_xlfn.CONCAT(Z1710,Y1711)</f>
        <v/>
      </c>
      <c r="AA1711">
        <f>IF($D1711="x",$A1711&amp;", ","")</f>
        <v/>
      </c>
      <c r="AB1711">
        <f>_xlfn.CONCAT(AB1710,AA1711)</f>
        <v/>
      </c>
    </row>
    <row r="1712" spans="1:28">
      <c r="A1712" s="14" t="n"/>
      <c r="B1712" s="2" t="n"/>
      <c r="Y1712">
        <f>IF($C1712="x",$A1712&amp;", ","")</f>
        <v/>
      </c>
      <c r="Z1712">
        <f>_xlfn.CONCAT(Z1711,Y1712)</f>
        <v/>
      </c>
      <c r="AA1712">
        <f>IF($D1712="x",$A1712&amp;", ","")</f>
        <v/>
      </c>
      <c r="AB1712">
        <f>_xlfn.CONCAT(AB1711,AA1712)</f>
        <v/>
      </c>
    </row>
    <row r="1713" spans="1:28">
      <c r="A1713" s="14" t="n"/>
      <c r="B1713" s="2" t="n"/>
      <c r="Y1713">
        <f>IF($C1713="x",$A1713&amp;", ","")</f>
        <v/>
      </c>
      <c r="Z1713">
        <f>_xlfn.CONCAT(Z1712,Y1713)</f>
        <v/>
      </c>
      <c r="AA1713">
        <f>IF($D1713="x",$A1713&amp;", ","")</f>
        <v/>
      </c>
      <c r="AB1713">
        <f>_xlfn.CONCAT(AB1712,AA1713)</f>
        <v/>
      </c>
    </row>
    <row r="1714" spans="1:28">
      <c r="A1714" s="14" t="n"/>
      <c r="B1714" s="2" t="n"/>
      <c r="Y1714">
        <f>IF($C1714="x",$A1714&amp;", ","")</f>
        <v/>
      </c>
      <c r="Z1714">
        <f>_xlfn.CONCAT(Z1713,Y1714)</f>
        <v/>
      </c>
      <c r="AA1714">
        <f>IF($D1714="x",$A1714&amp;", ","")</f>
        <v/>
      </c>
      <c r="AB1714">
        <f>_xlfn.CONCAT(AB1713,AA1714)</f>
        <v/>
      </c>
    </row>
    <row r="1715" spans="1:28">
      <c r="A1715" s="14" t="n"/>
      <c r="B1715" s="2" t="n"/>
      <c r="Y1715">
        <f>IF($C1715="x",$A1715&amp;", ","")</f>
        <v/>
      </c>
      <c r="Z1715">
        <f>_xlfn.CONCAT(Z1714,Y1715)</f>
        <v/>
      </c>
      <c r="AA1715">
        <f>IF($D1715="x",$A1715&amp;", ","")</f>
        <v/>
      </c>
      <c r="AB1715">
        <f>_xlfn.CONCAT(AB1714,AA1715)</f>
        <v/>
      </c>
    </row>
    <row r="1716" spans="1:28">
      <c r="A1716" s="14" t="n"/>
      <c r="B1716" s="2" t="n"/>
      <c r="Y1716">
        <f>IF($C1716="x",$A1716&amp;", ","")</f>
        <v/>
      </c>
      <c r="Z1716">
        <f>_xlfn.CONCAT(Z1715,Y1716)</f>
        <v/>
      </c>
      <c r="AA1716">
        <f>IF($D1716="x",$A1716&amp;", ","")</f>
        <v/>
      </c>
      <c r="AB1716">
        <f>_xlfn.CONCAT(AB1715,AA1716)</f>
        <v/>
      </c>
    </row>
    <row r="1717" spans="1:28">
      <c r="A1717" s="14" t="n"/>
      <c r="B1717" s="2" t="n"/>
      <c r="Y1717">
        <f>IF($C1717="x",$A1717&amp;", ","")</f>
        <v/>
      </c>
      <c r="Z1717">
        <f>_xlfn.CONCAT(Z1716,Y1717)</f>
        <v/>
      </c>
      <c r="AA1717">
        <f>IF($D1717="x",$A1717&amp;", ","")</f>
        <v/>
      </c>
      <c r="AB1717">
        <f>_xlfn.CONCAT(AB1716,AA1717)</f>
        <v/>
      </c>
    </row>
    <row r="1718" spans="1:28">
      <c r="A1718" s="14" t="n"/>
      <c r="B1718" s="2" t="n"/>
      <c r="Y1718">
        <f>IF($C1718="x",$A1718&amp;", ","")</f>
        <v/>
      </c>
      <c r="Z1718">
        <f>_xlfn.CONCAT(Z1717,Y1718)</f>
        <v/>
      </c>
      <c r="AA1718">
        <f>IF($D1718="x",$A1718&amp;", ","")</f>
        <v/>
      </c>
      <c r="AB1718">
        <f>_xlfn.CONCAT(AB1717,AA1718)</f>
        <v/>
      </c>
    </row>
    <row r="1719" spans="1:28">
      <c r="A1719" s="14" t="n"/>
      <c r="B1719" s="2" t="n"/>
      <c r="Y1719">
        <f>IF($C1719="x",$A1719&amp;", ","")</f>
        <v/>
      </c>
      <c r="Z1719">
        <f>_xlfn.CONCAT(Z1718,Y1719)</f>
        <v/>
      </c>
      <c r="AA1719">
        <f>IF($D1719="x",$A1719&amp;", ","")</f>
        <v/>
      </c>
      <c r="AB1719">
        <f>_xlfn.CONCAT(AB1718,AA1719)</f>
        <v/>
      </c>
    </row>
    <row r="1720" spans="1:28">
      <c r="A1720" s="14" t="n"/>
      <c r="B1720" s="2" t="n"/>
      <c r="Y1720">
        <f>IF($C1720="x",$A1720&amp;", ","")</f>
        <v/>
      </c>
      <c r="Z1720">
        <f>_xlfn.CONCAT(Z1719,Y1720)</f>
        <v/>
      </c>
      <c r="AA1720">
        <f>IF($D1720="x",$A1720&amp;", ","")</f>
        <v/>
      </c>
      <c r="AB1720">
        <f>_xlfn.CONCAT(AB1719,AA1720)</f>
        <v/>
      </c>
    </row>
    <row r="1721" spans="1:28">
      <c r="A1721" s="14" t="n"/>
      <c r="B1721" s="2" t="n"/>
      <c r="Y1721">
        <f>IF($C1721="x",$A1721&amp;", ","")</f>
        <v/>
      </c>
      <c r="Z1721">
        <f>_xlfn.CONCAT(Z1720,Y1721)</f>
        <v/>
      </c>
      <c r="AA1721">
        <f>IF($D1721="x",$A1721&amp;", ","")</f>
        <v/>
      </c>
      <c r="AB1721">
        <f>_xlfn.CONCAT(AB1720,AA1721)</f>
        <v/>
      </c>
    </row>
    <row r="1722" spans="1:28">
      <c r="A1722" s="14" t="n"/>
      <c r="B1722" s="2" t="n"/>
      <c r="Y1722">
        <f>IF($C1722="x",$A1722&amp;", ","")</f>
        <v/>
      </c>
      <c r="Z1722">
        <f>_xlfn.CONCAT(Z1721,Y1722)</f>
        <v/>
      </c>
      <c r="AA1722">
        <f>IF($D1722="x",$A1722&amp;", ","")</f>
        <v/>
      </c>
      <c r="AB1722">
        <f>_xlfn.CONCAT(AB1721,AA1722)</f>
        <v/>
      </c>
    </row>
    <row r="1723" spans="1:28">
      <c r="A1723" s="14" t="n"/>
      <c r="B1723" s="2" t="n"/>
      <c r="Y1723">
        <f>IF($C1723="x",$A1723&amp;", ","")</f>
        <v/>
      </c>
      <c r="Z1723">
        <f>_xlfn.CONCAT(Z1722,Y1723)</f>
        <v/>
      </c>
      <c r="AA1723">
        <f>IF($D1723="x",$A1723&amp;", ","")</f>
        <v/>
      </c>
      <c r="AB1723">
        <f>_xlfn.CONCAT(AB1722,AA1723)</f>
        <v/>
      </c>
    </row>
    <row r="1724" spans="1:28">
      <c r="A1724" s="14" t="n"/>
      <c r="B1724" s="2" t="n"/>
      <c r="Y1724">
        <f>IF($C1724="x",$A1724&amp;", ","")</f>
        <v/>
      </c>
      <c r="Z1724">
        <f>_xlfn.CONCAT(Z1723,Y1724)</f>
        <v/>
      </c>
      <c r="AA1724">
        <f>IF($D1724="x",$A1724&amp;", ","")</f>
        <v/>
      </c>
      <c r="AB1724">
        <f>_xlfn.CONCAT(AB1723,AA1724)</f>
        <v/>
      </c>
    </row>
    <row r="1725" spans="1:28">
      <c r="A1725" s="14" t="n"/>
      <c r="B1725" s="2" t="n"/>
      <c r="Y1725">
        <f>IF($C1725="x",$A1725&amp;", ","")</f>
        <v/>
      </c>
      <c r="Z1725">
        <f>_xlfn.CONCAT(Z1724,Y1725)</f>
        <v/>
      </c>
      <c r="AA1725">
        <f>IF($D1725="x",$A1725&amp;", ","")</f>
        <v/>
      </c>
      <c r="AB1725">
        <f>_xlfn.CONCAT(AB1724,AA1725)</f>
        <v/>
      </c>
    </row>
    <row r="1726" spans="1:28">
      <c r="A1726" s="14" t="n"/>
      <c r="B1726" s="2" t="n"/>
      <c r="Y1726">
        <f>IF($C1726="x",$A1726&amp;", ","")</f>
        <v/>
      </c>
      <c r="Z1726">
        <f>_xlfn.CONCAT(Z1725,Y1726)</f>
        <v/>
      </c>
      <c r="AA1726">
        <f>IF($D1726="x",$A1726&amp;", ","")</f>
        <v/>
      </c>
      <c r="AB1726">
        <f>_xlfn.CONCAT(AB1725,AA1726)</f>
        <v/>
      </c>
    </row>
    <row r="1727" spans="1:28">
      <c r="A1727" s="14" t="n"/>
      <c r="B1727" s="2" t="n"/>
      <c r="Y1727">
        <f>IF($C1727="x",$A1727&amp;", ","")</f>
        <v/>
      </c>
      <c r="Z1727">
        <f>_xlfn.CONCAT(Z1726,Y1727)</f>
        <v/>
      </c>
      <c r="AA1727">
        <f>IF($D1727="x",$A1727&amp;", ","")</f>
        <v/>
      </c>
      <c r="AB1727">
        <f>_xlfn.CONCAT(AB1726,AA1727)</f>
        <v/>
      </c>
    </row>
    <row r="1728" spans="1:28">
      <c r="A1728" s="14" t="n"/>
      <c r="B1728" s="2" t="n"/>
      <c r="Y1728">
        <f>IF($C1728="x",$A1728&amp;", ","")</f>
        <v/>
      </c>
      <c r="Z1728">
        <f>_xlfn.CONCAT(Z1727,Y1728)</f>
        <v/>
      </c>
      <c r="AA1728">
        <f>IF($D1728="x",$A1728&amp;", ","")</f>
        <v/>
      </c>
      <c r="AB1728">
        <f>_xlfn.CONCAT(AB1727,AA1728)</f>
        <v/>
      </c>
    </row>
    <row r="1729" spans="1:28">
      <c r="A1729" s="14" t="n"/>
      <c r="B1729" s="2" t="n"/>
      <c r="Y1729">
        <f>IF($C1729="x",$A1729&amp;", ","")</f>
        <v/>
      </c>
      <c r="Z1729">
        <f>_xlfn.CONCAT(Z1728,Y1729)</f>
        <v/>
      </c>
      <c r="AA1729">
        <f>IF($D1729="x",$A1729&amp;", ","")</f>
        <v/>
      </c>
      <c r="AB1729">
        <f>_xlfn.CONCAT(AB1728,AA1729)</f>
        <v/>
      </c>
    </row>
    <row r="1730" spans="1:28">
      <c r="A1730" s="14" t="n"/>
      <c r="B1730" s="2" t="n"/>
      <c r="Y1730">
        <f>IF($C1730="x",$A1730&amp;", ","")</f>
        <v/>
      </c>
      <c r="Z1730">
        <f>_xlfn.CONCAT(Z1729,Y1730)</f>
        <v/>
      </c>
      <c r="AA1730">
        <f>IF($D1730="x",$A1730&amp;", ","")</f>
        <v/>
      </c>
      <c r="AB1730">
        <f>_xlfn.CONCAT(AB1729,AA1730)</f>
        <v/>
      </c>
    </row>
    <row r="1731" spans="1:28">
      <c r="A1731" s="14" t="n"/>
      <c r="B1731" s="2" t="n"/>
      <c r="Y1731">
        <f>IF($C1731="x",$A1731&amp;", ","")</f>
        <v/>
      </c>
      <c r="Z1731">
        <f>_xlfn.CONCAT(Z1730,Y1731)</f>
        <v/>
      </c>
      <c r="AA1731">
        <f>IF($D1731="x",$A1731&amp;", ","")</f>
        <v/>
      </c>
      <c r="AB1731">
        <f>_xlfn.CONCAT(AB1730,AA1731)</f>
        <v/>
      </c>
    </row>
    <row r="1732" spans="1:28">
      <c r="A1732" s="14" t="n"/>
      <c r="B1732" s="2" t="n"/>
      <c r="Y1732">
        <f>IF($C1732="x",$A1732&amp;", ","")</f>
        <v/>
      </c>
      <c r="Z1732">
        <f>_xlfn.CONCAT(Z1731,Y1732)</f>
        <v/>
      </c>
      <c r="AA1732">
        <f>IF($D1732="x",$A1732&amp;", ","")</f>
        <v/>
      </c>
      <c r="AB1732">
        <f>_xlfn.CONCAT(AB1731,AA1732)</f>
        <v/>
      </c>
    </row>
    <row r="1733" spans="1:28">
      <c r="A1733" s="14" t="n"/>
      <c r="B1733" s="2" t="n"/>
      <c r="Y1733">
        <f>IF($C1733="x",$A1733&amp;", ","")</f>
        <v/>
      </c>
      <c r="Z1733">
        <f>_xlfn.CONCAT(Z1732,Y1733)</f>
        <v/>
      </c>
      <c r="AA1733">
        <f>IF($D1733="x",$A1733&amp;", ","")</f>
        <v/>
      </c>
      <c r="AB1733">
        <f>_xlfn.CONCAT(AB1732,AA1733)</f>
        <v/>
      </c>
    </row>
    <row r="1734" spans="1:28">
      <c r="A1734" s="14" t="n"/>
      <c r="B1734" s="2" t="n"/>
      <c r="Y1734">
        <f>IF($C1734="x",$A1734&amp;", ","")</f>
        <v/>
      </c>
      <c r="Z1734">
        <f>_xlfn.CONCAT(Z1733,Y1734)</f>
        <v/>
      </c>
      <c r="AA1734">
        <f>IF($D1734="x",$A1734&amp;", ","")</f>
        <v/>
      </c>
      <c r="AB1734">
        <f>_xlfn.CONCAT(AB1733,AA1734)</f>
        <v/>
      </c>
    </row>
    <row r="1735" spans="1:28">
      <c r="A1735" s="14" t="n"/>
      <c r="B1735" s="2" t="n"/>
      <c r="Y1735">
        <f>IF($C1735="x",$A1735&amp;", ","")</f>
        <v/>
      </c>
      <c r="Z1735">
        <f>_xlfn.CONCAT(Z1734,Y1735)</f>
        <v/>
      </c>
      <c r="AA1735">
        <f>IF($D1735="x",$A1735&amp;", ","")</f>
        <v/>
      </c>
      <c r="AB1735">
        <f>_xlfn.CONCAT(AB1734,AA1735)</f>
        <v/>
      </c>
    </row>
    <row r="1736" spans="1:28">
      <c r="A1736" s="14" t="n"/>
      <c r="B1736" s="2" t="n"/>
      <c r="Y1736">
        <f>IF($C1736="x",$A1736&amp;", ","")</f>
        <v/>
      </c>
      <c r="Z1736">
        <f>_xlfn.CONCAT(Z1735,Y1736)</f>
        <v/>
      </c>
      <c r="AA1736">
        <f>IF($D1736="x",$A1736&amp;", ","")</f>
        <v/>
      </c>
      <c r="AB1736">
        <f>_xlfn.CONCAT(AB1735,AA1736)</f>
        <v/>
      </c>
    </row>
    <row r="1737" spans="1:28">
      <c r="A1737" s="14" t="n"/>
      <c r="B1737" s="2" t="n"/>
      <c r="Y1737">
        <f>IF($C1737="x",$A1737&amp;", ","")</f>
        <v/>
      </c>
      <c r="Z1737">
        <f>_xlfn.CONCAT(Z1736,Y1737)</f>
        <v/>
      </c>
      <c r="AA1737">
        <f>IF($D1737="x",$A1737&amp;", ","")</f>
        <v/>
      </c>
      <c r="AB1737">
        <f>_xlfn.CONCAT(AB1736,AA1737)</f>
        <v/>
      </c>
    </row>
    <row r="1738" spans="1:28">
      <c r="A1738" s="14" t="n"/>
      <c r="B1738" s="2" t="n"/>
      <c r="Y1738">
        <f>IF($C1738="x",$A1738&amp;", ","")</f>
        <v/>
      </c>
      <c r="Z1738">
        <f>_xlfn.CONCAT(Z1737,Y1738)</f>
        <v/>
      </c>
      <c r="AA1738">
        <f>IF($D1738="x",$A1738&amp;", ","")</f>
        <v/>
      </c>
      <c r="AB1738">
        <f>_xlfn.CONCAT(AB1737,AA1738)</f>
        <v/>
      </c>
    </row>
    <row r="1739" spans="1:28">
      <c r="A1739" s="14" t="n"/>
      <c r="B1739" s="2" t="n"/>
      <c r="Y1739">
        <f>IF($C1739="x",$A1739&amp;", ","")</f>
        <v/>
      </c>
      <c r="Z1739">
        <f>_xlfn.CONCAT(Z1738,Y1739)</f>
        <v/>
      </c>
      <c r="AA1739">
        <f>IF($D1739="x",$A1739&amp;", ","")</f>
        <v/>
      </c>
      <c r="AB1739">
        <f>_xlfn.CONCAT(AB1738,AA1739)</f>
        <v/>
      </c>
    </row>
    <row r="1740" spans="1:28">
      <c r="A1740" s="14" t="n"/>
      <c r="B1740" s="2" t="n"/>
      <c r="Y1740">
        <f>IF($C1740="x",$A1740&amp;", ","")</f>
        <v/>
      </c>
      <c r="Z1740">
        <f>_xlfn.CONCAT(Z1739,Y1740)</f>
        <v/>
      </c>
      <c r="AA1740">
        <f>IF($D1740="x",$A1740&amp;", ","")</f>
        <v/>
      </c>
      <c r="AB1740">
        <f>_xlfn.CONCAT(AB1739,AA1740)</f>
        <v/>
      </c>
    </row>
    <row r="1741" spans="1:28">
      <c r="A1741" s="14" t="n"/>
      <c r="B1741" s="2" t="n"/>
      <c r="Y1741">
        <f>IF($C1741="x",$A1741&amp;", ","")</f>
        <v/>
      </c>
      <c r="Z1741">
        <f>_xlfn.CONCAT(Z1740,Y1741)</f>
        <v/>
      </c>
      <c r="AA1741">
        <f>IF($D1741="x",$A1741&amp;", ","")</f>
        <v/>
      </c>
      <c r="AB1741">
        <f>_xlfn.CONCAT(AB1740,AA1741)</f>
        <v/>
      </c>
    </row>
    <row r="1742" spans="1:28">
      <c r="A1742" s="14" t="n"/>
      <c r="B1742" s="2" t="n"/>
      <c r="Y1742">
        <f>IF($C1742="x",$A1742&amp;", ","")</f>
        <v/>
      </c>
      <c r="Z1742">
        <f>_xlfn.CONCAT(Z1741,Y1742)</f>
        <v/>
      </c>
      <c r="AA1742">
        <f>IF($D1742="x",$A1742&amp;", ","")</f>
        <v/>
      </c>
      <c r="AB1742">
        <f>_xlfn.CONCAT(AB1741,AA1742)</f>
        <v/>
      </c>
    </row>
    <row r="1743" spans="1:28">
      <c r="A1743" s="14" t="n"/>
      <c r="B1743" s="2" t="n"/>
      <c r="Y1743">
        <f>IF($C1743="x",$A1743&amp;", ","")</f>
        <v/>
      </c>
      <c r="Z1743">
        <f>_xlfn.CONCAT(Z1742,Y1743)</f>
        <v/>
      </c>
      <c r="AA1743">
        <f>IF($D1743="x",$A1743&amp;", ","")</f>
        <v/>
      </c>
      <c r="AB1743">
        <f>_xlfn.CONCAT(AB1742,AA1743)</f>
        <v/>
      </c>
    </row>
    <row r="1744" spans="1:28">
      <c r="A1744" s="14" t="n"/>
      <c r="B1744" s="2" t="n"/>
      <c r="Y1744">
        <f>IF($C1744="x",$A1744&amp;", ","")</f>
        <v/>
      </c>
      <c r="Z1744">
        <f>_xlfn.CONCAT(Z1743,Y1744)</f>
        <v/>
      </c>
      <c r="AA1744">
        <f>IF($D1744="x",$A1744&amp;", ","")</f>
        <v/>
      </c>
      <c r="AB1744">
        <f>_xlfn.CONCAT(AB1743,AA1744)</f>
        <v/>
      </c>
    </row>
    <row r="1745" spans="1:28">
      <c r="A1745" s="14" t="n"/>
      <c r="B1745" s="2" t="n"/>
      <c r="Y1745">
        <f>IF($C1745="x",$A1745&amp;", ","")</f>
        <v/>
      </c>
      <c r="Z1745">
        <f>_xlfn.CONCAT(Z1744,Y1745)</f>
        <v/>
      </c>
      <c r="AA1745">
        <f>IF($D1745="x",$A1745&amp;", ","")</f>
        <v/>
      </c>
      <c r="AB1745">
        <f>_xlfn.CONCAT(AB1744,AA1745)</f>
        <v/>
      </c>
    </row>
    <row r="1746" spans="1:28">
      <c r="A1746" s="14" t="n"/>
      <c r="B1746" s="2" t="n"/>
      <c r="Y1746">
        <f>IF($C1746="x",$A1746&amp;", ","")</f>
        <v/>
      </c>
      <c r="Z1746">
        <f>_xlfn.CONCAT(Z1745,Y1746)</f>
        <v/>
      </c>
      <c r="AA1746">
        <f>IF($D1746="x",$A1746&amp;", ","")</f>
        <v/>
      </c>
      <c r="AB1746">
        <f>_xlfn.CONCAT(AB1745,AA1746)</f>
        <v/>
      </c>
    </row>
    <row r="1747" spans="1:28">
      <c r="A1747" s="14" t="n"/>
      <c r="B1747" s="2" t="n"/>
      <c r="Y1747">
        <f>IF($C1747="x",$A1747&amp;", ","")</f>
        <v/>
      </c>
      <c r="Z1747">
        <f>_xlfn.CONCAT(Z1746,Y1747)</f>
        <v/>
      </c>
      <c r="AA1747">
        <f>IF($D1747="x",$A1747&amp;", ","")</f>
        <v/>
      </c>
      <c r="AB1747">
        <f>_xlfn.CONCAT(AB1746,AA1747)</f>
        <v/>
      </c>
    </row>
    <row r="1748" spans="1:28">
      <c r="A1748" s="14" t="n"/>
      <c r="B1748" s="2" t="n"/>
      <c r="Y1748">
        <f>IF($C1748="x",$A1748&amp;", ","")</f>
        <v/>
      </c>
      <c r="Z1748">
        <f>_xlfn.CONCAT(Z1747,Y1748)</f>
        <v/>
      </c>
      <c r="AA1748">
        <f>IF($D1748="x",$A1748&amp;", ","")</f>
        <v/>
      </c>
      <c r="AB1748">
        <f>_xlfn.CONCAT(AB1747,AA1748)</f>
        <v/>
      </c>
    </row>
    <row r="1749" spans="1:28">
      <c r="A1749" s="14" t="n"/>
      <c r="B1749" s="2" t="n"/>
      <c r="Y1749">
        <f>IF($C1749="x",$A1749&amp;", ","")</f>
        <v/>
      </c>
      <c r="Z1749">
        <f>_xlfn.CONCAT(Z1748,Y1749)</f>
        <v/>
      </c>
      <c r="AA1749">
        <f>IF($D1749="x",$A1749&amp;", ","")</f>
        <v/>
      </c>
      <c r="AB1749">
        <f>_xlfn.CONCAT(AB1748,AA1749)</f>
        <v/>
      </c>
    </row>
    <row r="1750" spans="1:28">
      <c r="A1750" s="14" t="n"/>
      <c r="B1750" s="2" t="n"/>
      <c r="Y1750">
        <f>IF($C1750="x",$A1750&amp;", ","")</f>
        <v/>
      </c>
      <c r="Z1750">
        <f>_xlfn.CONCAT(Z1749,Y1750)</f>
        <v/>
      </c>
      <c r="AA1750">
        <f>IF($D1750="x",$A1750&amp;", ","")</f>
        <v/>
      </c>
      <c r="AB1750">
        <f>_xlfn.CONCAT(AB1749,AA1750)</f>
        <v/>
      </c>
    </row>
    <row r="1751" spans="1:28">
      <c r="A1751" s="14" t="n"/>
      <c r="B1751" s="2" t="n"/>
      <c r="Y1751">
        <f>IF($C1751="x",$A1751&amp;", ","")</f>
        <v/>
      </c>
      <c r="Z1751">
        <f>_xlfn.CONCAT(Z1750,Y1751)</f>
        <v/>
      </c>
      <c r="AA1751">
        <f>IF($D1751="x",$A1751&amp;", ","")</f>
        <v/>
      </c>
      <c r="AB1751">
        <f>_xlfn.CONCAT(AB1750,AA1751)</f>
        <v/>
      </c>
    </row>
    <row r="1752" spans="1:28">
      <c r="A1752" s="14" t="n"/>
      <c r="B1752" s="2" t="n"/>
      <c r="Y1752">
        <f>IF($C1752="x",$A1752&amp;", ","")</f>
        <v/>
      </c>
      <c r="Z1752">
        <f>_xlfn.CONCAT(Z1751,Y1752)</f>
        <v/>
      </c>
      <c r="AA1752">
        <f>IF($D1752="x",$A1752&amp;", ","")</f>
        <v/>
      </c>
      <c r="AB1752">
        <f>_xlfn.CONCAT(AB1751,AA1752)</f>
        <v/>
      </c>
    </row>
    <row r="1753" spans="1:28">
      <c r="A1753" s="14" t="n"/>
      <c r="B1753" s="2" t="n"/>
      <c r="Y1753">
        <f>IF($C1753="x",$A1753&amp;", ","")</f>
        <v/>
      </c>
      <c r="Z1753">
        <f>_xlfn.CONCAT(Z1752,Y1753)</f>
        <v/>
      </c>
      <c r="AA1753">
        <f>IF($D1753="x",$A1753&amp;", ","")</f>
        <v/>
      </c>
      <c r="AB1753">
        <f>_xlfn.CONCAT(AB1752,AA1753)</f>
        <v/>
      </c>
    </row>
    <row r="1754" spans="1:28">
      <c r="A1754" s="14" t="n"/>
      <c r="B1754" s="2" t="n"/>
      <c r="Y1754">
        <f>IF($C1754="x",$A1754&amp;", ","")</f>
        <v/>
      </c>
      <c r="Z1754">
        <f>_xlfn.CONCAT(Z1753,Y1754)</f>
        <v/>
      </c>
      <c r="AA1754">
        <f>IF($D1754="x",$A1754&amp;", ","")</f>
        <v/>
      </c>
      <c r="AB1754">
        <f>_xlfn.CONCAT(AB1753,AA1754)</f>
        <v/>
      </c>
    </row>
    <row r="1755" spans="1:28">
      <c r="A1755" s="14" t="n"/>
      <c r="B1755" s="2" t="n"/>
      <c r="Y1755">
        <f>IF($C1755="x",$A1755&amp;", ","")</f>
        <v/>
      </c>
      <c r="Z1755">
        <f>_xlfn.CONCAT(Z1754,Y1755)</f>
        <v/>
      </c>
      <c r="AA1755">
        <f>IF($D1755="x",$A1755&amp;", ","")</f>
        <v/>
      </c>
      <c r="AB1755">
        <f>_xlfn.CONCAT(AB1754,AA1755)</f>
        <v/>
      </c>
    </row>
    <row r="1756" spans="1:28">
      <c r="A1756" s="14" t="n"/>
      <c r="B1756" s="2" t="n"/>
      <c r="Y1756">
        <f>IF($C1756="x",$A1756&amp;", ","")</f>
        <v/>
      </c>
      <c r="Z1756">
        <f>_xlfn.CONCAT(Z1755,Y1756)</f>
        <v/>
      </c>
      <c r="AA1756">
        <f>IF($D1756="x",$A1756&amp;", ","")</f>
        <v/>
      </c>
      <c r="AB1756">
        <f>_xlfn.CONCAT(AB1755,AA1756)</f>
        <v/>
      </c>
    </row>
    <row r="1757" spans="1:28">
      <c r="A1757" s="14" t="n"/>
      <c r="B1757" s="2" t="n"/>
      <c r="Y1757">
        <f>IF($C1757="x",$A1757&amp;", ","")</f>
        <v/>
      </c>
      <c r="Z1757">
        <f>_xlfn.CONCAT(Z1756,Y1757)</f>
        <v/>
      </c>
      <c r="AA1757">
        <f>IF($D1757="x",$A1757&amp;", ","")</f>
        <v/>
      </c>
      <c r="AB1757">
        <f>_xlfn.CONCAT(AB1756,AA1757)</f>
        <v/>
      </c>
    </row>
    <row r="1758" spans="1:28">
      <c r="A1758" s="14" t="n"/>
      <c r="B1758" s="2" t="n"/>
      <c r="Y1758">
        <f>IF($C1758="x",$A1758&amp;", ","")</f>
        <v/>
      </c>
      <c r="Z1758">
        <f>_xlfn.CONCAT(Z1757,Y1758)</f>
        <v/>
      </c>
      <c r="AA1758">
        <f>IF($D1758="x",$A1758&amp;", ","")</f>
        <v/>
      </c>
      <c r="AB1758">
        <f>_xlfn.CONCAT(AB1757,AA1758)</f>
        <v/>
      </c>
    </row>
    <row r="1759" spans="1:28">
      <c r="A1759" s="14" t="n"/>
      <c r="B1759" s="2" t="n"/>
      <c r="Y1759">
        <f>IF($C1759="x",$A1759&amp;", ","")</f>
        <v/>
      </c>
      <c r="Z1759">
        <f>_xlfn.CONCAT(Z1758,Y1759)</f>
        <v/>
      </c>
      <c r="AA1759">
        <f>IF($D1759="x",$A1759&amp;", ","")</f>
        <v/>
      </c>
      <c r="AB1759">
        <f>_xlfn.CONCAT(AB1758,AA1759)</f>
        <v/>
      </c>
    </row>
    <row r="1760" spans="1:28">
      <c r="A1760" s="14" t="n"/>
      <c r="B1760" s="2" t="n"/>
      <c r="Y1760">
        <f>IF($C1760="x",$A1760&amp;", ","")</f>
        <v/>
      </c>
      <c r="Z1760">
        <f>_xlfn.CONCAT(Z1759,Y1760)</f>
        <v/>
      </c>
      <c r="AA1760">
        <f>IF($D1760="x",$A1760&amp;", ","")</f>
        <v/>
      </c>
      <c r="AB1760">
        <f>_xlfn.CONCAT(AB1759,AA1760)</f>
        <v/>
      </c>
    </row>
    <row r="1761" spans="1:28">
      <c r="A1761" s="14" t="n"/>
      <c r="B1761" s="2" t="n"/>
      <c r="Y1761">
        <f>IF($C1761="x",$A1761&amp;", ","")</f>
        <v/>
      </c>
      <c r="Z1761">
        <f>_xlfn.CONCAT(Z1760,Y1761)</f>
        <v/>
      </c>
      <c r="AA1761">
        <f>IF($D1761="x",$A1761&amp;", ","")</f>
        <v/>
      </c>
      <c r="AB1761">
        <f>_xlfn.CONCAT(AB1760,AA1761)</f>
        <v/>
      </c>
    </row>
    <row r="1762" spans="1:28">
      <c r="A1762" s="14" t="n"/>
      <c r="B1762" s="2" t="n"/>
      <c r="Y1762">
        <f>IF($C1762="x",$A1762&amp;", ","")</f>
        <v/>
      </c>
      <c r="Z1762">
        <f>_xlfn.CONCAT(Z1761,Y1762)</f>
        <v/>
      </c>
      <c r="AA1762">
        <f>IF($D1762="x",$A1762&amp;", ","")</f>
        <v/>
      </c>
      <c r="AB1762">
        <f>_xlfn.CONCAT(AB1761,AA1762)</f>
        <v/>
      </c>
    </row>
    <row r="1763" spans="1:28">
      <c r="A1763" s="14" t="n"/>
      <c r="B1763" s="2" t="n"/>
      <c r="Y1763">
        <f>IF($C1763="x",$A1763&amp;", ","")</f>
        <v/>
      </c>
      <c r="Z1763">
        <f>_xlfn.CONCAT(Z1762,Y1763)</f>
        <v/>
      </c>
      <c r="AA1763">
        <f>IF($D1763="x",$A1763&amp;", ","")</f>
        <v/>
      </c>
      <c r="AB1763">
        <f>_xlfn.CONCAT(AB1762,AA1763)</f>
        <v/>
      </c>
    </row>
    <row r="1764" spans="1:28">
      <c r="A1764" s="14" t="n"/>
      <c r="B1764" s="2" t="n"/>
      <c r="Y1764">
        <f>IF($C1764="x",$A1764&amp;", ","")</f>
        <v/>
      </c>
      <c r="Z1764">
        <f>_xlfn.CONCAT(Z1763,Y1764)</f>
        <v/>
      </c>
      <c r="AA1764">
        <f>IF($D1764="x",$A1764&amp;", ","")</f>
        <v/>
      </c>
      <c r="AB1764">
        <f>_xlfn.CONCAT(AB1763,AA1764)</f>
        <v/>
      </c>
    </row>
    <row r="1765" spans="1:28">
      <c r="A1765" s="14" t="n"/>
      <c r="B1765" s="2" t="n"/>
      <c r="Y1765">
        <f>IF($C1765="x",$A1765&amp;", ","")</f>
        <v/>
      </c>
      <c r="Z1765">
        <f>_xlfn.CONCAT(Z1764,Y1765)</f>
        <v/>
      </c>
      <c r="AA1765">
        <f>IF($D1765="x",$A1765&amp;", ","")</f>
        <v/>
      </c>
      <c r="AB1765">
        <f>_xlfn.CONCAT(AB1764,AA1765)</f>
        <v/>
      </c>
    </row>
    <row r="1766" spans="1:28">
      <c r="A1766" s="14" t="n"/>
      <c r="B1766" s="2" t="n"/>
      <c r="Y1766">
        <f>IF($C1766="x",$A1766&amp;", ","")</f>
        <v/>
      </c>
      <c r="Z1766">
        <f>_xlfn.CONCAT(Z1765,Y1766)</f>
        <v/>
      </c>
      <c r="AA1766">
        <f>IF($D1766="x",$A1766&amp;", ","")</f>
        <v/>
      </c>
      <c r="AB1766">
        <f>_xlfn.CONCAT(AB1765,AA1766)</f>
        <v/>
      </c>
    </row>
    <row r="1767" spans="1:28">
      <c r="A1767" s="14" t="n"/>
      <c r="B1767" s="2" t="n"/>
      <c r="Y1767">
        <f>IF($C1767="x",$A1767&amp;", ","")</f>
        <v/>
      </c>
      <c r="Z1767">
        <f>_xlfn.CONCAT(Z1766,Y1767)</f>
        <v/>
      </c>
      <c r="AA1767">
        <f>IF($D1767="x",$A1767&amp;", ","")</f>
        <v/>
      </c>
      <c r="AB1767">
        <f>_xlfn.CONCAT(AB1766,AA1767)</f>
        <v/>
      </c>
    </row>
    <row r="1768" spans="1:28">
      <c r="A1768" s="14" t="n"/>
      <c r="B1768" s="2" t="n"/>
      <c r="Y1768">
        <f>IF($C1768="x",$A1768&amp;", ","")</f>
        <v/>
      </c>
      <c r="Z1768">
        <f>_xlfn.CONCAT(Z1767,Y1768)</f>
        <v/>
      </c>
      <c r="AA1768">
        <f>IF($D1768="x",$A1768&amp;", ","")</f>
        <v/>
      </c>
      <c r="AB1768">
        <f>_xlfn.CONCAT(AB1767,AA1768)</f>
        <v/>
      </c>
    </row>
    <row r="1769" spans="1:28">
      <c r="A1769" s="14" t="n"/>
      <c r="B1769" s="2" t="n"/>
      <c r="Y1769">
        <f>IF($C1769="x",$A1769&amp;", ","")</f>
        <v/>
      </c>
      <c r="Z1769">
        <f>_xlfn.CONCAT(Z1768,Y1769)</f>
        <v/>
      </c>
      <c r="AA1769">
        <f>IF($D1769="x",$A1769&amp;", ","")</f>
        <v/>
      </c>
      <c r="AB1769">
        <f>_xlfn.CONCAT(AB1768,AA1769)</f>
        <v/>
      </c>
    </row>
    <row r="1770" spans="1:28">
      <c r="A1770" s="14" t="n"/>
      <c r="B1770" s="2" t="n"/>
      <c r="Y1770">
        <f>IF($C1770="x",$A1770&amp;", ","")</f>
        <v/>
      </c>
      <c r="Z1770">
        <f>_xlfn.CONCAT(Z1769,Y1770)</f>
        <v/>
      </c>
      <c r="AA1770">
        <f>IF($D1770="x",$A1770&amp;", ","")</f>
        <v/>
      </c>
      <c r="AB1770">
        <f>_xlfn.CONCAT(AB1769,AA1770)</f>
        <v/>
      </c>
    </row>
    <row r="1771" spans="1:28">
      <c r="A1771" s="14" t="n"/>
      <c r="B1771" s="2" t="n"/>
      <c r="Y1771">
        <f>IF($C1771="x",$A1771&amp;", ","")</f>
        <v/>
      </c>
      <c r="Z1771">
        <f>_xlfn.CONCAT(Z1770,Y1771)</f>
        <v/>
      </c>
      <c r="AA1771">
        <f>IF($D1771="x",$A1771&amp;", ","")</f>
        <v/>
      </c>
      <c r="AB1771">
        <f>_xlfn.CONCAT(AB1770,AA1771)</f>
        <v/>
      </c>
    </row>
    <row r="1772" spans="1:28">
      <c r="A1772" s="14" t="n"/>
      <c r="B1772" s="2" t="n"/>
      <c r="Y1772">
        <f>IF($C1772="x",$A1772&amp;", ","")</f>
        <v/>
      </c>
      <c r="Z1772">
        <f>_xlfn.CONCAT(Z1771,Y1772)</f>
        <v/>
      </c>
      <c r="AA1772">
        <f>IF($D1772="x",$A1772&amp;", ","")</f>
        <v/>
      </c>
      <c r="AB1772">
        <f>_xlfn.CONCAT(AB1771,AA1772)</f>
        <v/>
      </c>
    </row>
    <row r="1773" spans="1:28">
      <c r="A1773" s="14" t="n"/>
      <c r="B1773" s="2" t="n"/>
      <c r="Y1773">
        <f>IF($C1773="x",$A1773&amp;", ","")</f>
        <v/>
      </c>
      <c r="Z1773">
        <f>_xlfn.CONCAT(Z1772,Y1773)</f>
        <v/>
      </c>
      <c r="AA1773">
        <f>IF($D1773="x",$A1773&amp;", ","")</f>
        <v/>
      </c>
      <c r="AB1773">
        <f>_xlfn.CONCAT(AB1772,AA1773)</f>
        <v/>
      </c>
    </row>
    <row r="1774" spans="1:28">
      <c r="A1774" s="14" t="n"/>
      <c r="B1774" s="2" t="n"/>
      <c r="Y1774">
        <f>IF($C1774="x",$A1774&amp;", ","")</f>
        <v/>
      </c>
      <c r="Z1774">
        <f>_xlfn.CONCAT(Z1773,Y1774)</f>
        <v/>
      </c>
      <c r="AA1774">
        <f>IF($D1774="x",$A1774&amp;", ","")</f>
        <v/>
      </c>
      <c r="AB1774">
        <f>_xlfn.CONCAT(AB1773,AA1774)</f>
        <v/>
      </c>
    </row>
    <row r="1775" spans="1:28">
      <c r="A1775" s="14" t="n"/>
      <c r="B1775" s="2" t="n"/>
      <c r="Y1775">
        <f>IF($C1775="x",$A1775&amp;", ","")</f>
        <v/>
      </c>
      <c r="Z1775">
        <f>_xlfn.CONCAT(Z1774,Y1775)</f>
        <v/>
      </c>
      <c r="AA1775">
        <f>IF($D1775="x",$A1775&amp;", ","")</f>
        <v/>
      </c>
      <c r="AB1775">
        <f>_xlfn.CONCAT(AB1774,AA1775)</f>
        <v/>
      </c>
    </row>
    <row r="1776" spans="1:28">
      <c r="A1776" s="14" t="n"/>
      <c r="B1776" s="2" t="n"/>
      <c r="Y1776">
        <f>IF($C1776="x",$A1776&amp;", ","")</f>
        <v/>
      </c>
      <c r="Z1776">
        <f>_xlfn.CONCAT(Z1775,Y1776)</f>
        <v/>
      </c>
      <c r="AA1776">
        <f>IF($D1776="x",$A1776&amp;", ","")</f>
        <v/>
      </c>
      <c r="AB1776">
        <f>_xlfn.CONCAT(AB1775,AA1776)</f>
        <v/>
      </c>
    </row>
    <row r="1777" spans="1:28">
      <c r="A1777" s="14" t="n"/>
      <c r="B1777" s="2" t="n"/>
      <c r="Y1777">
        <f>IF($C1777="x",$A1777&amp;", ","")</f>
        <v/>
      </c>
      <c r="Z1777">
        <f>_xlfn.CONCAT(Z1776,Y1777)</f>
        <v/>
      </c>
      <c r="AA1777">
        <f>IF($D1777="x",$A1777&amp;", ","")</f>
        <v/>
      </c>
      <c r="AB1777">
        <f>_xlfn.CONCAT(AB1776,AA1777)</f>
        <v/>
      </c>
    </row>
    <row r="1778" spans="1:28">
      <c r="A1778" s="14" t="n"/>
      <c r="B1778" s="2" t="n"/>
      <c r="Y1778">
        <f>IF($C1778="x",$A1778&amp;", ","")</f>
        <v/>
      </c>
      <c r="Z1778">
        <f>_xlfn.CONCAT(Z1777,Y1778)</f>
        <v/>
      </c>
      <c r="AA1778">
        <f>IF($D1778="x",$A1778&amp;", ","")</f>
        <v/>
      </c>
      <c r="AB1778">
        <f>_xlfn.CONCAT(AB1777,AA1778)</f>
        <v/>
      </c>
    </row>
    <row r="1779" spans="1:28">
      <c r="A1779" s="14" t="n"/>
      <c r="B1779" s="2" t="n"/>
      <c r="Y1779">
        <f>IF($C1779="x",$A1779&amp;", ","")</f>
        <v/>
      </c>
      <c r="Z1779">
        <f>_xlfn.CONCAT(Z1778,Y1779)</f>
        <v/>
      </c>
      <c r="AA1779">
        <f>IF($D1779="x",$A1779&amp;", ","")</f>
        <v/>
      </c>
      <c r="AB1779">
        <f>_xlfn.CONCAT(AB1778,AA1779)</f>
        <v/>
      </c>
    </row>
    <row r="1780" spans="1:28">
      <c r="A1780" s="14" t="n"/>
      <c r="B1780" s="2" t="n"/>
      <c r="Y1780">
        <f>IF($C1780="x",$A1780&amp;", ","")</f>
        <v/>
      </c>
      <c r="Z1780">
        <f>_xlfn.CONCAT(Z1779,Y1780)</f>
        <v/>
      </c>
      <c r="AA1780">
        <f>IF($D1780="x",$A1780&amp;", ","")</f>
        <v/>
      </c>
      <c r="AB1780">
        <f>_xlfn.CONCAT(AB1779,AA1780)</f>
        <v/>
      </c>
    </row>
    <row r="1781" spans="1:28">
      <c r="A1781" s="14" t="n"/>
      <c r="B1781" s="2" t="n"/>
      <c r="Y1781">
        <f>IF($C1781="x",$A1781&amp;", ","")</f>
        <v/>
      </c>
      <c r="Z1781">
        <f>_xlfn.CONCAT(Z1780,Y1781)</f>
        <v/>
      </c>
      <c r="AA1781">
        <f>IF($D1781="x",$A1781&amp;", ","")</f>
        <v/>
      </c>
      <c r="AB1781">
        <f>_xlfn.CONCAT(AB1780,AA1781)</f>
        <v/>
      </c>
    </row>
    <row r="1782" spans="1:28">
      <c r="A1782" s="14" t="n"/>
      <c r="B1782" s="2" t="n"/>
      <c r="Y1782">
        <f>IF($C1782="x",$A1782&amp;", ","")</f>
        <v/>
      </c>
      <c r="Z1782">
        <f>_xlfn.CONCAT(Z1781,Y1782)</f>
        <v/>
      </c>
      <c r="AA1782">
        <f>IF($D1782="x",$A1782&amp;", ","")</f>
        <v/>
      </c>
      <c r="AB1782">
        <f>_xlfn.CONCAT(AB1781,AA1782)</f>
        <v/>
      </c>
    </row>
    <row r="1783" spans="1:28">
      <c r="A1783" s="14" t="n"/>
      <c r="B1783" s="2" t="n"/>
      <c r="Y1783">
        <f>IF($C1783="x",$A1783&amp;", ","")</f>
        <v/>
      </c>
      <c r="Z1783">
        <f>_xlfn.CONCAT(Z1782,Y1783)</f>
        <v/>
      </c>
      <c r="AA1783">
        <f>IF($D1783="x",$A1783&amp;", ","")</f>
        <v/>
      </c>
      <c r="AB1783">
        <f>_xlfn.CONCAT(AB1782,AA1783)</f>
        <v/>
      </c>
    </row>
    <row r="1784" spans="1:28">
      <c r="A1784" s="14" t="n"/>
      <c r="B1784" s="2" t="n"/>
      <c r="Y1784">
        <f>IF($C1784="x",$A1784&amp;", ","")</f>
        <v/>
      </c>
      <c r="Z1784">
        <f>_xlfn.CONCAT(Z1783,Y1784)</f>
        <v/>
      </c>
      <c r="AA1784">
        <f>IF($D1784="x",$A1784&amp;", ","")</f>
        <v/>
      </c>
      <c r="AB1784">
        <f>_xlfn.CONCAT(AB1783,AA1784)</f>
        <v/>
      </c>
    </row>
    <row r="1785" spans="1:28">
      <c r="A1785" s="14" t="n"/>
      <c r="B1785" s="2" t="n"/>
      <c r="Y1785">
        <f>IF($C1785="x",$A1785&amp;", ","")</f>
        <v/>
      </c>
      <c r="Z1785">
        <f>_xlfn.CONCAT(Z1784,Y1785)</f>
        <v/>
      </c>
      <c r="AA1785">
        <f>IF($D1785="x",$A1785&amp;", ","")</f>
        <v/>
      </c>
      <c r="AB1785">
        <f>_xlfn.CONCAT(AB1784,AA1785)</f>
        <v/>
      </c>
    </row>
    <row r="1786" spans="1:28">
      <c r="A1786" s="14" t="n"/>
      <c r="B1786" s="2" t="n"/>
      <c r="Y1786">
        <f>IF($C1786="x",$A1786&amp;", ","")</f>
        <v/>
      </c>
      <c r="Z1786">
        <f>_xlfn.CONCAT(Z1785,Y1786)</f>
        <v/>
      </c>
      <c r="AA1786">
        <f>IF($D1786="x",$A1786&amp;", ","")</f>
        <v/>
      </c>
      <c r="AB1786">
        <f>_xlfn.CONCAT(AB1785,AA1786)</f>
        <v/>
      </c>
    </row>
    <row r="1787" spans="1:28">
      <c r="A1787" s="14" t="n"/>
      <c r="B1787" s="2" t="n"/>
      <c r="Y1787">
        <f>IF($C1787="x",$A1787&amp;", ","")</f>
        <v/>
      </c>
      <c r="Z1787">
        <f>_xlfn.CONCAT(Z1786,Y1787)</f>
        <v/>
      </c>
      <c r="AA1787">
        <f>IF($D1787="x",$A1787&amp;", ","")</f>
        <v/>
      </c>
      <c r="AB1787">
        <f>_xlfn.CONCAT(AB1786,AA1787)</f>
        <v/>
      </c>
    </row>
    <row r="1788" spans="1:28">
      <c r="A1788" s="14" t="n"/>
      <c r="B1788" s="2" t="n"/>
      <c r="Y1788">
        <f>IF($C1788="x",$A1788&amp;", ","")</f>
        <v/>
      </c>
      <c r="Z1788">
        <f>_xlfn.CONCAT(Z1787,Y1788)</f>
        <v/>
      </c>
      <c r="AA1788">
        <f>IF($D1788="x",$A1788&amp;", ","")</f>
        <v/>
      </c>
      <c r="AB1788">
        <f>_xlfn.CONCAT(AB1787,AA1788)</f>
        <v/>
      </c>
    </row>
    <row r="1789" spans="1:28">
      <c r="A1789" s="14" t="n"/>
      <c r="B1789" s="2" t="n"/>
      <c r="Y1789">
        <f>IF($C1789="x",$A1789&amp;", ","")</f>
        <v/>
      </c>
      <c r="Z1789">
        <f>_xlfn.CONCAT(Z1788,Y1789)</f>
        <v/>
      </c>
      <c r="AA1789">
        <f>IF($D1789="x",$A1789&amp;", ","")</f>
        <v/>
      </c>
      <c r="AB1789">
        <f>_xlfn.CONCAT(AB1788,AA1789)</f>
        <v/>
      </c>
    </row>
    <row r="1790" spans="1:28">
      <c r="A1790" s="14" t="n"/>
      <c r="B1790" s="2" t="n"/>
      <c r="Y1790">
        <f>IF($C1790="x",$A1790&amp;", ","")</f>
        <v/>
      </c>
      <c r="Z1790">
        <f>_xlfn.CONCAT(Z1789,Y1790)</f>
        <v/>
      </c>
      <c r="AA1790">
        <f>IF($D1790="x",$A1790&amp;", ","")</f>
        <v/>
      </c>
      <c r="AB1790">
        <f>_xlfn.CONCAT(AB1789,AA1790)</f>
        <v/>
      </c>
    </row>
    <row r="1791" spans="1:28">
      <c r="A1791" s="14" t="n"/>
      <c r="B1791" s="2" t="n"/>
      <c r="Y1791">
        <f>IF($C1791="x",$A1791&amp;", ","")</f>
        <v/>
      </c>
      <c r="Z1791">
        <f>_xlfn.CONCAT(Z1790,Y1791)</f>
        <v/>
      </c>
      <c r="AA1791">
        <f>IF($D1791="x",$A1791&amp;", ","")</f>
        <v/>
      </c>
      <c r="AB1791">
        <f>_xlfn.CONCAT(AB1790,AA1791)</f>
        <v/>
      </c>
    </row>
    <row r="1792" spans="1:28">
      <c r="A1792" s="14" t="n"/>
      <c r="B1792" s="2" t="n"/>
      <c r="Y1792">
        <f>IF($C1792="x",$A1792&amp;", ","")</f>
        <v/>
      </c>
      <c r="Z1792">
        <f>_xlfn.CONCAT(Z1791,Y1792)</f>
        <v/>
      </c>
      <c r="AA1792">
        <f>IF($D1792="x",$A1792&amp;", ","")</f>
        <v/>
      </c>
      <c r="AB1792">
        <f>_xlfn.CONCAT(AB1791,AA1792)</f>
        <v/>
      </c>
    </row>
    <row r="1793" spans="1:28">
      <c r="A1793" s="14" t="n"/>
      <c r="B1793" s="2" t="n"/>
      <c r="Y1793">
        <f>IF($C1793="x",$A1793&amp;", ","")</f>
        <v/>
      </c>
      <c r="Z1793">
        <f>_xlfn.CONCAT(Z1792,Y1793)</f>
        <v/>
      </c>
      <c r="AA1793">
        <f>IF($D1793="x",$A1793&amp;", ","")</f>
        <v/>
      </c>
      <c r="AB1793">
        <f>_xlfn.CONCAT(AB1792,AA1793)</f>
        <v/>
      </c>
    </row>
    <row r="1794" spans="1:28">
      <c r="A1794" s="14" t="n"/>
      <c r="B1794" s="2" t="n"/>
      <c r="Y1794">
        <f>IF($C1794="x",$A1794&amp;", ","")</f>
        <v/>
      </c>
      <c r="Z1794">
        <f>_xlfn.CONCAT(Z1793,Y1794)</f>
        <v/>
      </c>
      <c r="AA1794">
        <f>IF($D1794="x",$A1794&amp;", ","")</f>
        <v/>
      </c>
      <c r="AB1794">
        <f>_xlfn.CONCAT(AB1793,AA1794)</f>
        <v/>
      </c>
    </row>
    <row r="1795" spans="1:28">
      <c r="A1795" s="14" t="n"/>
      <c r="B1795" s="2" t="n"/>
      <c r="Y1795">
        <f>IF($C1795="x",$A1795&amp;", ","")</f>
        <v/>
      </c>
      <c r="Z1795">
        <f>_xlfn.CONCAT(Z1794,Y1795)</f>
        <v/>
      </c>
      <c r="AA1795">
        <f>IF($D1795="x",$A1795&amp;", ","")</f>
        <v/>
      </c>
      <c r="AB1795">
        <f>_xlfn.CONCAT(AB1794,AA1795)</f>
        <v/>
      </c>
    </row>
    <row r="1796" spans="1:28">
      <c r="A1796" s="14" t="n"/>
      <c r="B1796" s="2" t="n"/>
      <c r="Y1796">
        <f>IF($C1796="x",$A1796&amp;", ","")</f>
        <v/>
      </c>
      <c r="Z1796">
        <f>_xlfn.CONCAT(Z1795,Y1796)</f>
        <v/>
      </c>
      <c r="AA1796">
        <f>IF($D1796="x",$A1796&amp;", ","")</f>
        <v/>
      </c>
      <c r="AB1796">
        <f>_xlfn.CONCAT(AB1795,AA1796)</f>
        <v/>
      </c>
    </row>
    <row r="1797" spans="1:28">
      <c r="A1797" s="14" t="n"/>
      <c r="B1797" s="2" t="n"/>
      <c r="Y1797">
        <f>IF($C1797="x",$A1797&amp;", ","")</f>
        <v/>
      </c>
      <c r="Z1797">
        <f>_xlfn.CONCAT(Z1796,Y1797)</f>
        <v/>
      </c>
      <c r="AA1797">
        <f>IF($D1797="x",$A1797&amp;", ","")</f>
        <v/>
      </c>
      <c r="AB1797">
        <f>_xlfn.CONCAT(AB1796,AA1797)</f>
        <v/>
      </c>
    </row>
    <row r="1798" spans="1:28">
      <c r="A1798" s="14" t="n"/>
      <c r="B1798" s="2" t="n"/>
      <c r="Y1798">
        <f>IF($C1798="x",$A1798&amp;", ","")</f>
        <v/>
      </c>
      <c r="Z1798">
        <f>_xlfn.CONCAT(Z1797,Y1798)</f>
        <v/>
      </c>
      <c r="AA1798">
        <f>IF($D1798="x",$A1798&amp;", ","")</f>
        <v/>
      </c>
      <c r="AB1798">
        <f>_xlfn.CONCAT(AB1797,AA1798)</f>
        <v/>
      </c>
    </row>
    <row r="1799" spans="1:28">
      <c r="A1799" s="14" t="n"/>
      <c r="B1799" s="2" t="n"/>
      <c r="Y1799">
        <f>IF($C1799="x",$A1799&amp;", ","")</f>
        <v/>
      </c>
      <c r="Z1799">
        <f>_xlfn.CONCAT(Z1798,Y1799)</f>
        <v/>
      </c>
      <c r="AA1799">
        <f>IF($D1799="x",$A1799&amp;", ","")</f>
        <v/>
      </c>
      <c r="AB1799">
        <f>_xlfn.CONCAT(AB1798,AA1799)</f>
        <v/>
      </c>
    </row>
    <row r="1800" spans="1:28">
      <c r="A1800" s="14" t="n"/>
      <c r="B1800" s="2" t="n"/>
      <c r="Y1800">
        <f>IF($C1800="x",$A1800&amp;", ","")</f>
        <v/>
      </c>
      <c r="Z1800">
        <f>_xlfn.CONCAT(Z1799,Y1800)</f>
        <v/>
      </c>
      <c r="AA1800">
        <f>IF($D1800="x",$A1800&amp;", ","")</f>
        <v/>
      </c>
      <c r="AB1800">
        <f>_xlfn.CONCAT(AB1799,AA1800)</f>
        <v/>
      </c>
    </row>
    <row r="1801" spans="1:28">
      <c r="A1801" s="14" t="n"/>
      <c r="B1801" s="2" t="n"/>
      <c r="Y1801">
        <f>IF($C1801="x",$A1801&amp;", ","")</f>
        <v/>
      </c>
      <c r="Z1801">
        <f>_xlfn.CONCAT(Z1800,Y1801)</f>
        <v/>
      </c>
      <c r="AA1801">
        <f>IF($D1801="x",$A1801&amp;", ","")</f>
        <v/>
      </c>
      <c r="AB1801">
        <f>_xlfn.CONCAT(AB1800,AA1801)</f>
        <v/>
      </c>
    </row>
    <row r="1802" spans="1:28">
      <c r="A1802" s="14" t="n"/>
      <c r="B1802" s="2" t="n"/>
      <c r="Y1802">
        <f>IF($C1802="x",$A1802&amp;", ","")</f>
        <v/>
      </c>
      <c r="Z1802">
        <f>_xlfn.CONCAT(Z1801,Y1802)</f>
        <v/>
      </c>
      <c r="AA1802">
        <f>IF($D1802="x",$A1802&amp;", ","")</f>
        <v/>
      </c>
      <c r="AB1802">
        <f>_xlfn.CONCAT(AB1801,AA1802)</f>
        <v/>
      </c>
    </row>
    <row r="1803" spans="1:28">
      <c r="A1803" s="14" t="n"/>
      <c r="B1803" s="2" t="n"/>
      <c r="Y1803">
        <f>IF($C1803="x",$A1803&amp;", ","")</f>
        <v/>
      </c>
      <c r="Z1803">
        <f>_xlfn.CONCAT(Z1802,Y1803)</f>
        <v/>
      </c>
      <c r="AA1803">
        <f>IF($D1803="x",$A1803&amp;", ","")</f>
        <v/>
      </c>
      <c r="AB1803">
        <f>_xlfn.CONCAT(AB1802,AA1803)</f>
        <v/>
      </c>
    </row>
    <row r="1804" spans="1:28">
      <c r="A1804" s="14" t="n"/>
      <c r="B1804" s="2" t="n"/>
      <c r="Y1804">
        <f>IF($C1804="x",$A1804&amp;", ","")</f>
        <v/>
      </c>
      <c r="Z1804">
        <f>_xlfn.CONCAT(Z1803,Y1804)</f>
        <v/>
      </c>
      <c r="AA1804">
        <f>IF($D1804="x",$A1804&amp;", ","")</f>
        <v/>
      </c>
      <c r="AB1804">
        <f>_xlfn.CONCAT(AB1803,AA1804)</f>
        <v/>
      </c>
    </row>
    <row r="1805" spans="1:28">
      <c r="A1805" s="14" t="n"/>
      <c r="B1805" s="2" t="n"/>
      <c r="Y1805">
        <f>IF($C1805="x",$A1805&amp;", ","")</f>
        <v/>
      </c>
      <c r="Z1805">
        <f>_xlfn.CONCAT(Z1804,Y1805)</f>
        <v/>
      </c>
      <c r="AA1805">
        <f>IF($D1805="x",$A1805&amp;", ","")</f>
        <v/>
      </c>
      <c r="AB1805">
        <f>_xlfn.CONCAT(AB1804,AA1805)</f>
        <v/>
      </c>
    </row>
    <row r="1806" spans="1:28">
      <c r="A1806" s="14" t="n"/>
      <c r="B1806" s="2" t="n"/>
      <c r="Y1806">
        <f>IF($C1806="x",$A1806&amp;", ","")</f>
        <v/>
      </c>
      <c r="Z1806">
        <f>_xlfn.CONCAT(Z1805,Y1806)</f>
        <v/>
      </c>
      <c r="AA1806">
        <f>IF($D1806="x",$A1806&amp;", ","")</f>
        <v/>
      </c>
      <c r="AB1806">
        <f>_xlfn.CONCAT(AB1805,AA1806)</f>
        <v/>
      </c>
    </row>
    <row r="1807" spans="1:28">
      <c r="A1807" s="14" t="n"/>
      <c r="B1807" s="2" t="n"/>
      <c r="Y1807">
        <f>IF($C1807="x",$A1807&amp;", ","")</f>
        <v/>
      </c>
      <c r="Z1807">
        <f>_xlfn.CONCAT(Z1806,Y1807)</f>
        <v/>
      </c>
      <c r="AA1807">
        <f>IF($D1807="x",$A1807&amp;", ","")</f>
        <v/>
      </c>
      <c r="AB1807">
        <f>_xlfn.CONCAT(AB1806,AA1807)</f>
        <v/>
      </c>
    </row>
    <row r="1808" spans="1:28">
      <c r="A1808" s="14" t="n"/>
      <c r="B1808" s="2" t="n"/>
      <c r="Y1808">
        <f>IF($C1808="x",$A1808&amp;", ","")</f>
        <v/>
      </c>
      <c r="Z1808">
        <f>_xlfn.CONCAT(Z1807,Y1808)</f>
        <v/>
      </c>
      <c r="AA1808">
        <f>IF($D1808="x",$A1808&amp;", ","")</f>
        <v/>
      </c>
      <c r="AB1808">
        <f>_xlfn.CONCAT(AB1807,AA1808)</f>
        <v/>
      </c>
    </row>
    <row r="1809" spans="1:28">
      <c r="A1809" s="14" t="n"/>
      <c r="B1809" s="2" t="n"/>
      <c r="Y1809">
        <f>IF($C1809="x",$A1809&amp;", ","")</f>
        <v/>
      </c>
      <c r="Z1809">
        <f>_xlfn.CONCAT(Z1808,Y1809)</f>
        <v/>
      </c>
      <c r="AA1809">
        <f>IF($D1809="x",$A1809&amp;", ","")</f>
        <v/>
      </c>
      <c r="AB1809">
        <f>_xlfn.CONCAT(AB1808,AA1809)</f>
        <v/>
      </c>
    </row>
    <row r="1810" spans="1:28">
      <c r="A1810" s="14" t="n"/>
      <c r="B1810" s="2" t="n"/>
      <c r="Y1810">
        <f>IF($C1810="x",$A1810&amp;", ","")</f>
        <v/>
      </c>
      <c r="Z1810">
        <f>_xlfn.CONCAT(Z1809,Y1810)</f>
        <v/>
      </c>
      <c r="AA1810">
        <f>IF($D1810="x",$A1810&amp;", ","")</f>
        <v/>
      </c>
      <c r="AB1810">
        <f>_xlfn.CONCAT(AB1809,AA1810)</f>
        <v/>
      </c>
    </row>
    <row r="1811" spans="1:28">
      <c r="A1811" s="14" t="n"/>
      <c r="B1811" s="2" t="n"/>
      <c r="Y1811">
        <f>IF($C1811="x",$A1811&amp;", ","")</f>
        <v/>
      </c>
      <c r="Z1811">
        <f>_xlfn.CONCAT(Z1810,Y1811)</f>
        <v/>
      </c>
      <c r="AA1811">
        <f>IF($D1811="x",$A1811&amp;", ","")</f>
        <v/>
      </c>
      <c r="AB1811">
        <f>_xlfn.CONCAT(AB1810,AA1811)</f>
        <v/>
      </c>
    </row>
    <row r="1812" spans="1:28">
      <c r="A1812" s="14" t="n"/>
      <c r="B1812" s="2" t="n"/>
      <c r="Y1812">
        <f>IF($C1812="x",$A1812&amp;", ","")</f>
        <v/>
      </c>
      <c r="Z1812">
        <f>_xlfn.CONCAT(Z1811,Y1812)</f>
        <v/>
      </c>
      <c r="AA1812">
        <f>IF($D1812="x",$A1812&amp;", ","")</f>
        <v/>
      </c>
      <c r="AB1812">
        <f>_xlfn.CONCAT(AB1811,AA1812)</f>
        <v/>
      </c>
    </row>
    <row r="1813" spans="1:28">
      <c r="A1813" s="14" t="n"/>
      <c r="B1813" s="2" t="n"/>
      <c r="Y1813">
        <f>IF($C1813="x",$A1813&amp;", ","")</f>
        <v/>
      </c>
      <c r="Z1813">
        <f>_xlfn.CONCAT(Z1812,Y1813)</f>
        <v/>
      </c>
      <c r="AA1813">
        <f>IF($D1813="x",$A1813&amp;", ","")</f>
        <v/>
      </c>
      <c r="AB1813">
        <f>_xlfn.CONCAT(AB1812,AA1813)</f>
        <v/>
      </c>
    </row>
    <row r="1814" spans="1:28">
      <c r="A1814" s="14" t="n"/>
      <c r="B1814" s="2" t="n"/>
      <c r="Y1814">
        <f>IF($C1814="x",$A1814&amp;", ","")</f>
        <v/>
      </c>
      <c r="Z1814">
        <f>_xlfn.CONCAT(Z1813,Y1814)</f>
        <v/>
      </c>
      <c r="AA1814">
        <f>IF($D1814="x",$A1814&amp;", ","")</f>
        <v/>
      </c>
      <c r="AB1814">
        <f>_xlfn.CONCAT(AB1813,AA1814)</f>
        <v/>
      </c>
    </row>
    <row r="1815" spans="1:28">
      <c r="A1815" s="14" t="n"/>
      <c r="B1815" s="2" t="n"/>
      <c r="Y1815">
        <f>IF($C1815="x",$A1815&amp;", ","")</f>
        <v/>
      </c>
      <c r="Z1815">
        <f>_xlfn.CONCAT(Z1814,Y1815)</f>
        <v/>
      </c>
      <c r="AA1815">
        <f>IF($D1815="x",$A1815&amp;", ","")</f>
        <v/>
      </c>
      <c r="AB1815">
        <f>_xlfn.CONCAT(AB1814,AA1815)</f>
        <v/>
      </c>
    </row>
    <row r="1816" spans="1:28">
      <c r="A1816" s="14" t="n"/>
      <c r="B1816" s="2" t="n"/>
      <c r="Y1816">
        <f>IF($C1816="x",$A1816&amp;", ","")</f>
        <v/>
      </c>
      <c r="Z1816">
        <f>_xlfn.CONCAT(Z1815,Y1816)</f>
        <v/>
      </c>
      <c r="AA1816">
        <f>IF($D1816="x",$A1816&amp;", ","")</f>
        <v/>
      </c>
      <c r="AB1816">
        <f>_xlfn.CONCAT(AB1815,AA1816)</f>
        <v/>
      </c>
    </row>
    <row r="1817" spans="1:28">
      <c r="A1817" s="14" t="n"/>
      <c r="B1817" s="2" t="n"/>
      <c r="Y1817">
        <f>IF($C1817="x",$A1817&amp;", ","")</f>
        <v/>
      </c>
      <c r="Z1817">
        <f>_xlfn.CONCAT(Z1816,Y1817)</f>
        <v/>
      </c>
      <c r="AA1817">
        <f>IF($D1817="x",$A1817&amp;", ","")</f>
        <v/>
      </c>
      <c r="AB1817">
        <f>_xlfn.CONCAT(AB1816,AA1817)</f>
        <v/>
      </c>
    </row>
    <row r="1818" spans="1:28">
      <c r="A1818" s="14" t="n"/>
      <c r="B1818" s="2" t="n"/>
      <c r="Y1818">
        <f>IF($C1818="x",$A1818&amp;", ","")</f>
        <v/>
      </c>
      <c r="Z1818">
        <f>_xlfn.CONCAT(Z1817,Y1818)</f>
        <v/>
      </c>
      <c r="AA1818">
        <f>IF($D1818="x",$A1818&amp;", ","")</f>
        <v/>
      </c>
      <c r="AB1818">
        <f>_xlfn.CONCAT(AB1817,AA1818)</f>
        <v/>
      </c>
    </row>
    <row r="1819" spans="1:28">
      <c r="A1819" s="14" t="n"/>
      <c r="B1819" s="2" t="n"/>
      <c r="Y1819">
        <f>IF($C1819="x",$A1819&amp;", ","")</f>
        <v/>
      </c>
      <c r="Z1819">
        <f>_xlfn.CONCAT(Z1818,Y1819)</f>
        <v/>
      </c>
      <c r="AA1819">
        <f>IF($D1819="x",$A1819&amp;", ","")</f>
        <v/>
      </c>
      <c r="AB1819">
        <f>_xlfn.CONCAT(AB1818,AA1819)</f>
        <v/>
      </c>
    </row>
    <row r="1820" spans="1:28">
      <c r="A1820" s="14" t="n"/>
      <c r="B1820" s="2" t="n"/>
      <c r="Y1820">
        <f>IF($C1820="x",$A1820&amp;", ","")</f>
        <v/>
      </c>
      <c r="Z1820">
        <f>_xlfn.CONCAT(Z1819,Y1820)</f>
        <v/>
      </c>
      <c r="AA1820">
        <f>IF($D1820="x",$A1820&amp;", ","")</f>
        <v/>
      </c>
      <c r="AB1820">
        <f>_xlfn.CONCAT(AB1819,AA1820)</f>
        <v/>
      </c>
    </row>
    <row r="1821" spans="1:28">
      <c r="A1821" s="14" t="n"/>
      <c r="B1821" s="2" t="n"/>
      <c r="Y1821">
        <f>IF($C1821="x",$A1821&amp;", ","")</f>
        <v/>
      </c>
      <c r="Z1821">
        <f>_xlfn.CONCAT(Z1820,Y1821)</f>
        <v/>
      </c>
      <c r="AA1821">
        <f>IF($D1821="x",$A1821&amp;", ","")</f>
        <v/>
      </c>
      <c r="AB1821">
        <f>_xlfn.CONCAT(AB1820,AA1821)</f>
        <v/>
      </c>
    </row>
    <row r="1822" spans="1:28">
      <c r="A1822" s="14" t="n"/>
      <c r="B1822" s="2" t="n"/>
      <c r="Y1822">
        <f>IF($C1822="x",$A1822&amp;", ","")</f>
        <v/>
      </c>
      <c r="Z1822">
        <f>_xlfn.CONCAT(Z1821,Y1822)</f>
        <v/>
      </c>
      <c r="AA1822">
        <f>IF($D1822="x",$A1822&amp;", ","")</f>
        <v/>
      </c>
      <c r="AB1822">
        <f>_xlfn.CONCAT(AB1821,AA1822)</f>
        <v/>
      </c>
    </row>
    <row r="1823" spans="1:28">
      <c r="A1823" s="14" t="n"/>
      <c r="B1823" s="2" t="n"/>
      <c r="Y1823">
        <f>IF($C1823="x",$A1823&amp;", ","")</f>
        <v/>
      </c>
      <c r="Z1823">
        <f>_xlfn.CONCAT(Z1822,Y1823)</f>
        <v/>
      </c>
      <c r="AA1823">
        <f>IF($D1823="x",$A1823&amp;", ","")</f>
        <v/>
      </c>
      <c r="AB1823">
        <f>_xlfn.CONCAT(AB1822,AA1823)</f>
        <v/>
      </c>
    </row>
    <row r="1824" spans="1:28">
      <c r="A1824" s="14" t="n"/>
      <c r="B1824" s="2" t="n"/>
      <c r="Y1824">
        <f>IF($C1824="x",$A1824&amp;", ","")</f>
        <v/>
      </c>
      <c r="Z1824">
        <f>_xlfn.CONCAT(Z1823,Y1824)</f>
        <v/>
      </c>
      <c r="AA1824">
        <f>IF($D1824="x",$A1824&amp;", ","")</f>
        <v/>
      </c>
      <c r="AB1824">
        <f>_xlfn.CONCAT(AB1823,AA1824)</f>
        <v/>
      </c>
    </row>
    <row r="1825" spans="1:28">
      <c r="A1825" s="14" t="n"/>
      <c r="B1825" s="2" t="n"/>
      <c r="Y1825">
        <f>IF($C1825="x",$A1825&amp;", ","")</f>
        <v/>
      </c>
      <c r="Z1825">
        <f>_xlfn.CONCAT(Z1824,Y1825)</f>
        <v/>
      </c>
      <c r="AA1825">
        <f>IF($D1825="x",$A1825&amp;", ","")</f>
        <v/>
      </c>
      <c r="AB1825">
        <f>_xlfn.CONCAT(AB1824,AA1825)</f>
        <v/>
      </c>
    </row>
    <row r="1826" spans="1:28">
      <c r="A1826" s="14" t="n"/>
      <c r="B1826" s="2" t="n"/>
      <c r="Y1826">
        <f>IF($C1826="x",$A1826&amp;", ","")</f>
        <v/>
      </c>
      <c r="Z1826">
        <f>_xlfn.CONCAT(Z1825,Y1826)</f>
        <v/>
      </c>
      <c r="AA1826">
        <f>IF($D1826="x",$A1826&amp;", ","")</f>
        <v/>
      </c>
      <c r="AB1826">
        <f>_xlfn.CONCAT(AB1825,AA1826)</f>
        <v/>
      </c>
    </row>
    <row r="1827" spans="1:28">
      <c r="A1827" s="14" t="n"/>
      <c r="B1827" s="2" t="n"/>
      <c r="Y1827">
        <f>IF($C1827="x",$A1827&amp;", ","")</f>
        <v/>
      </c>
      <c r="Z1827">
        <f>_xlfn.CONCAT(Z1826,Y1827)</f>
        <v/>
      </c>
      <c r="AA1827">
        <f>IF($D1827="x",$A1827&amp;", ","")</f>
        <v/>
      </c>
      <c r="AB1827">
        <f>_xlfn.CONCAT(AB1826,AA1827)</f>
        <v/>
      </c>
    </row>
    <row r="1828" spans="1:28">
      <c r="A1828" s="14" t="n"/>
      <c r="B1828" s="2" t="n"/>
      <c r="Y1828">
        <f>IF($C1828="x",$A1828&amp;", ","")</f>
        <v/>
      </c>
      <c r="Z1828">
        <f>_xlfn.CONCAT(Z1827,Y1828)</f>
        <v/>
      </c>
      <c r="AA1828">
        <f>IF($D1828="x",$A1828&amp;", ","")</f>
        <v/>
      </c>
      <c r="AB1828">
        <f>_xlfn.CONCAT(AB1827,AA1828)</f>
        <v/>
      </c>
    </row>
    <row r="1829" spans="1:28">
      <c r="A1829" s="14" t="n"/>
      <c r="B1829" s="2" t="n"/>
      <c r="Y1829">
        <f>IF($C1829="x",$A1829&amp;", ","")</f>
        <v/>
      </c>
      <c r="Z1829">
        <f>_xlfn.CONCAT(Z1828,Y1829)</f>
        <v/>
      </c>
      <c r="AA1829">
        <f>IF($D1829="x",$A1829&amp;", ","")</f>
        <v/>
      </c>
      <c r="AB1829">
        <f>_xlfn.CONCAT(AB1828,AA1829)</f>
        <v/>
      </c>
    </row>
    <row r="1830" spans="1:28">
      <c r="A1830" s="14" t="n"/>
      <c r="B1830" s="2" t="n"/>
      <c r="Y1830">
        <f>IF($C1830="x",$A1830&amp;", ","")</f>
        <v/>
      </c>
      <c r="Z1830">
        <f>_xlfn.CONCAT(Z1829,Y1830)</f>
        <v/>
      </c>
      <c r="AA1830">
        <f>IF($D1830="x",$A1830&amp;", ","")</f>
        <v/>
      </c>
      <c r="AB1830">
        <f>_xlfn.CONCAT(AB1829,AA1830)</f>
        <v/>
      </c>
    </row>
    <row r="1831" spans="1:28">
      <c r="A1831" s="14" t="n"/>
      <c r="B1831" s="2" t="n"/>
      <c r="Y1831">
        <f>IF($C1831="x",$A1831&amp;", ","")</f>
        <v/>
      </c>
      <c r="Z1831">
        <f>_xlfn.CONCAT(Z1830,Y1831)</f>
        <v/>
      </c>
      <c r="AA1831">
        <f>IF($D1831="x",$A1831&amp;", ","")</f>
        <v/>
      </c>
      <c r="AB1831">
        <f>_xlfn.CONCAT(AB1830,AA1831)</f>
        <v/>
      </c>
    </row>
    <row r="1832" spans="1:28">
      <c r="A1832" s="14" t="n"/>
      <c r="B1832" s="2" t="n"/>
      <c r="Y1832">
        <f>IF($C1832="x",$A1832&amp;", ","")</f>
        <v/>
      </c>
      <c r="Z1832">
        <f>_xlfn.CONCAT(Z1831,Y1832)</f>
        <v/>
      </c>
      <c r="AA1832">
        <f>IF($D1832="x",$A1832&amp;", ","")</f>
        <v/>
      </c>
      <c r="AB1832">
        <f>_xlfn.CONCAT(AB1831,AA1832)</f>
        <v/>
      </c>
    </row>
    <row r="1833" spans="1:28">
      <c r="A1833" s="14" t="n"/>
      <c r="B1833" s="2" t="n"/>
      <c r="Y1833">
        <f>IF($C1833="x",$A1833&amp;", ","")</f>
        <v/>
      </c>
      <c r="Z1833">
        <f>_xlfn.CONCAT(Z1832,Y1833)</f>
        <v/>
      </c>
      <c r="AA1833">
        <f>IF($D1833="x",$A1833&amp;", ","")</f>
        <v/>
      </c>
      <c r="AB1833">
        <f>_xlfn.CONCAT(AB1832,AA1833)</f>
        <v/>
      </c>
    </row>
    <row r="1834" spans="1:28">
      <c r="A1834" s="14" t="n"/>
      <c r="B1834" s="2" t="n"/>
      <c r="Y1834">
        <f>IF($C1834="x",$A1834&amp;", ","")</f>
        <v/>
      </c>
      <c r="Z1834">
        <f>_xlfn.CONCAT(Z1833,Y1834)</f>
        <v/>
      </c>
      <c r="AA1834">
        <f>IF($D1834="x",$A1834&amp;", ","")</f>
        <v/>
      </c>
      <c r="AB1834">
        <f>_xlfn.CONCAT(AB1833,AA1834)</f>
        <v/>
      </c>
    </row>
    <row r="1835" spans="1:28">
      <c r="A1835" s="14" t="n"/>
      <c r="B1835" s="2" t="n"/>
      <c r="Y1835">
        <f>IF($C1835="x",$A1835&amp;", ","")</f>
        <v/>
      </c>
      <c r="Z1835">
        <f>_xlfn.CONCAT(Z1834,Y1835)</f>
        <v/>
      </c>
      <c r="AA1835">
        <f>IF($D1835="x",$A1835&amp;", ","")</f>
        <v/>
      </c>
      <c r="AB1835">
        <f>_xlfn.CONCAT(AB1834,AA1835)</f>
        <v/>
      </c>
    </row>
    <row r="1836" spans="1:28">
      <c r="A1836" s="14" t="n"/>
      <c r="B1836" s="2" t="n"/>
      <c r="Y1836">
        <f>IF($C1836="x",$A1836&amp;", ","")</f>
        <v/>
      </c>
      <c r="Z1836">
        <f>_xlfn.CONCAT(Z1835,Y1836)</f>
        <v/>
      </c>
      <c r="AA1836">
        <f>IF($D1836="x",$A1836&amp;", ","")</f>
        <v/>
      </c>
      <c r="AB1836">
        <f>_xlfn.CONCAT(AB1835,AA1836)</f>
        <v/>
      </c>
    </row>
    <row r="1837" spans="1:28">
      <c r="A1837" s="14" t="n"/>
      <c r="B1837" s="2" t="n"/>
      <c r="Y1837">
        <f>IF($C1837="x",$A1837&amp;", ","")</f>
        <v/>
      </c>
      <c r="Z1837">
        <f>_xlfn.CONCAT(Z1836,Y1837)</f>
        <v/>
      </c>
      <c r="AA1837">
        <f>IF($D1837="x",$A1837&amp;", ","")</f>
        <v/>
      </c>
      <c r="AB1837">
        <f>_xlfn.CONCAT(AB1836,AA1837)</f>
        <v/>
      </c>
    </row>
    <row r="1838" spans="1:28">
      <c r="A1838" s="14" t="n"/>
      <c r="B1838" s="2" t="n"/>
      <c r="Y1838">
        <f>IF($C1838="x",$A1838&amp;", ","")</f>
        <v/>
      </c>
      <c r="Z1838">
        <f>_xlfn.CONCAT(Z1837,Y1838)</f>
        <v/>
      </c>
      <c r="AA1838">
        <f>IF($D1838="x",$A1838&amp;", ","")</f>
        <v/>
      </c>
      <c r="AB1838">
        <f>_xlfn.CONCAT(AB1837,AA1838)</f>
        <v/>
      </c>
    </row>
    <row r="1839" spans="1:28">
      <c r="A1839" s="14" t="n"/>
      <c r="B1839" s="2" t="n"/>
      <c r="Y1839">
        <f>IF($C1839="x",$A1839&amp;", ","")</f>
        <v/>
      </c>
      <c r="Z1839">
        <f>_xlfn.CONCAT(Z1838,Y1839)</f>
        <v/>
      </c>
      <c r="AA1839">
        <f>IF($D1839="x",$A1839&amp;", ","")</f>
        <v/>
      </c>
      <c r="AB1839">
        <f>_xlfn.CONCAT(AB1838,AA1839)</f>
        <v/>
      </c>
    </row>
    <row r="1840" spans="1:28">
      <c r="A1840" s="14" t="n"/>
      <c r="B1840" s="2" t="n"/>
      <c r="Y1840">
        <f>IF($C1840="x",$A1840&amp;", ","")</f>
        <v/>
      </c>
      <c r="Z1840">
        <f>_xlfn.CONCAT(Z1839,Y1840)</f>
        <v/>
      </c>
      <c r="AA1840">
        <f>IF($D1840="x",$A1840&amp;", ","")</f>
        <v/>
      </c>
      <c r="AB1840">
        <f>_xlfn.CONCAT(AB1839,AA1840)</f>
        <v/>
      </c>
    </row>
    <row r="1841" spans="1:28">
      <c r="A1841" s="14" t="n"/>
      <c r="B1841" s="2" t="n"/>
      <c r="Y1841">
        <f>IF($C1841="x",$A1841&amp;", ","")</f>
        <v/>
      </c>
      <c r="Z1841">
        <f>_xlfn.CONCAT(Z1840,Y1841)</f>
        <v/>
      </c>
      <c r="AA1841">
        <f>IF($D1841="x",$A1841&amp;", ","")</f>
        <v/>
      </c>
      <c r="AB1841">
        <f>_xlfn.CONCAT(AB1840,AA1841)</f>
        <v/>
      </c>
    </row>
    <row r="1842" spans="1:28">
      <c r="A1842" s="14" t="n"/>
      <c r="B1842" s="2" t="n"/>
      <c r="Y1842">
        <f>IF($C1842="x",$A1842&amp;", ","")</f>
        <v/>
      </c>
      <c r="Z1842">
        <f>_xlfn.CONCAT(Z1841,Y1842)</f>
        <v/>
      </c>
      <c r="AA1842">
        <f>IF($D1842="x",$A1842&amp;", ","")</f>
        <v/>
      </c>
      <c r="AB1842">
        <f>_xlfn.CONCAT(AB1841,AA1842)</f>
        <v/>
      </c>
    </row>
    <row r="1843" spans="1:28">
      <c r="A1843" s="14" t="n"/>
      <c r="B1843" s="2" t="n"/>
      <c r="Y1843">
        <f>IF($C1843="x",$A1843&amp;", ","")</f>
        <v/>
      </c>
      <c r="Z1843">
        <f>_xlfn.CONCAT(Z1842,Y1843)</f>
        <v/>
      </c>
      <c r="AA1843">
        <f>IF($D1843="x",$A1843&amp;", ","")</f>
        <v/>
      </c>
      <c r="AB1843">
        <f>_xlfn.CONCAT(AB1842,AA1843)</f>
        <v/>
      </c>
    </row>
    <row r="1844" spans="1:28">
      <c r="A1844" s="14" t="n"/>
      <c r="B1844" s="2" t="n"/>
      <c r="Y1844">
        <f>IF($C1844="x",$A1844&amp;", ","")</f>
        <v/>
      </c>
      <c r="Z1844">
        <f>_xlfn.CONCAT(Z1843,Y1844)</f>
        <v/>
      </c>
      <c r="AA1844">
        <f>IF($D1844="x",$A1844&amp;", ","")</f>
        <v/>
      </c>
      <c r="AB1844">
        <f>_xlfn.CONCAT(AB1843,AA1844)</f>
        <v/>
      </c>
    </row>
    <row r="1845" spans="1:28">
      <c r="A1845" s="14" t="n"/>
      <c r="B1845" s="2" t="n"/>
      <c r="Y1845">
        <f>IF($C1845="x",$A1845&amp;", ","")</f>
        <v/>
      </c>
      <c r="Z1845">
        <f>_xlfn.CONCAT(Z1844,Y1845)</f>
        <v/>
      </c>
      <c r="AA1845">
        <f>IF($D1845="x",$A1845&amp;", ","")</f>
        <v/>
      </c>
      <c r="AB1845">
        <f>_xlfn.CONCAT(AB1844,AA1845)</f>
        <v/>
      </c>
    </row>
    <row r="1846" spans="1:28">
      <c r="A1846" s="14" t="n"/>
      <c r="B1846" s="2" t="n"/>
      <c r="Y1846">
        <f>IF($C1846="x",$A1846&amp;", ","")</f>
        <v/>
      </c>
      <c r="Z1846">
        <f>_xlfn.CONCAT(Z1845,Y1846)</f>
        <v/>
      </c>
      <c r="AA1846">
        <f>IF($D1846="x",$A1846&amp;", ","")</f>
        <v/>
      </c>
      <c r="AB1846">
        <f>_xlfn.CONCAT(AB1845,AA1846)</f>
        <v/>
      </c>
    </row>
    <row r="1847" spans="1:28">
      <c r="A1847" s="14" t="n"/>
      <c r="B1847" s="2" t="n"/>
      <c r="Y1847">
        <f>IF($C1847="x",$A1847&amp;", ","")</f>
        <v/>
      </c>
      <c r="Z1847">
        <f>_xlfn.CONCAT(Z1846,Y1847)</f>
        <v/>
      </c>
      <c r="AA1847">
        <f>IF($D1847="x",$A1847&amp;", ","")</f>
        <v/>
      </c>
      <c r="AB1847">
        <f>_xlfn.CONCAT(AB1846,AA1847)</f>
        <v/>
      </c>
    </row>
    <row r="1848" spans="1:28">
      <c r="A1848" s="14" t="n"/>
      <c r="B1848" s="2" t="n"/>
      <c r="Y1848">
        <f>IF($C1848="x",$A1848&amp;", ","")</f>
        <v/>
      </c>
      <c r="Z1848">
        <f>_xlfn.CONCAT(Z1847,Y1848)</f>
        <v/>
      </c>
      <c r="AA1848">
        <f>IF($D1848="x",$A1848&amp;", ","")</f>
        <v/>
      </c>
      <c r="AB1848">
        <f>_xlfn.CONCAT(AB1847,AA1848)</f>
        <v/>
      </c>
    </row>
    <row r="1849" spans="1:28">
      <c r="A1849" s="14" t="n"/>
      <c r="B1849" s="2" t="n"/>
      <c r="Y1849">
        <f>IF($C1849="x",$A1849&amp;", ","")</f>
        <v/>
      </c>
      <c r="Z1849">
        <f>_xlfn.CONCAT(Z1848,Y1849)</f>
        <v/>
      </c>
      <c r="AA1849">
        <f>IF($D1849="x",$A1849&amp;", ","")</f>
        <v/>
      </c>
      <c r="AB1849">
        <f>_xlfn.CONCAT(AB1848,AA1849)</f>
        <v/>
      </c>
    </row>
    <row r="1850" spans="1:28">
      <c r="A1850" s="14" t="n"/>
      <c r="B1850" s="2" t="n"/>
      <c r="Y1850">
        <f>IF($C1850="x",$A1850&amp;", ","")</f>
        <v/>
      </c>
      <c r="Z1850">
        <f>_xlfn.CONCAT(Z1849,Y1850)</f>
        <v/>
      </c>
      <c r="AA1850">
        <f>IF($D1850="x",$A1850&amp;", ","")</f>
        <v/>
      </c>
      <c r="AB1850">
        <f>_xlfn.CONCAT(AB1849,AA1850)</f>
        <v/>
      </c>
    </row>
    <row r="1851" spans="1:28">
      <c r="A1851" s="14" t="n"/>
      <c r="B1851" s="2" t="n"/>
      <c r="Y1851">
        <f>IF($C1851="x",$A1851&amp;", ","")</f>
        <v/>
      </c>
      <c r="Z1851">
        <f>_xlfn.CONCAT(Z1850,Y1851)</f>
        <v/>
      </c>
      <c r="AA1851">
        <f>IF($D1851="x",$A1851&amp;", ","")</f>
        <v/>
      </c>
      <c r="AB1851">
        <f>_xlfn.CONCAT(AB1850,AA1851)</f>
        <v/>
      </c>
    </row>
    <row r="1852" spans="1:28">
      <c r="A1852" s="14" t="n"/>
      <c r="B1852" s="2" t="n"/>
      <c r="Y1852">
        <f>IF($C1852="x",$A1852&amp;", ","")</f>
        <v/>
      </c>
      <c r="Z1852">
        <f>_xlfn.CONCAT(Z1851,Y1852)</f>
        <v/>
      </c>
      <c r="AA1852">
        <f>IF($D1852="x",$A1852&amp;", ","")</f>
        <v/>
      </c>
      <c r="AB1852">
        <f>_xlfn.CONCAT(AB1851,AA1852)</f>
        <v/>
      </c>
    </row>
    <row r="1853" spans="1:28">
      <c r="A1853" s="14" t="n"/>
      <c r="B1853" s="2" t="n"/>
      <c r="Y1853">
        <f>IF($C1853="x",$A1853&amp;", ","")</f>
        <v/>
      </c>
      <c r="Z1853">
        <f>_xlfn.CONCAT(Z1852,Y1853)</f>
        <v/>
      </c>
      <c r="AA1853">
        <f>IF($D1853="x",$A1853&amp;", ","")</f>
        <v/>
      </c>
      <c r="AB1853">
        <f>_xlfn.CONCAT(AB1852,AA1853)</f>
        <v/>
      </c>
    </row>
    <row r="1854" spans="1:28">
      <c r="A1854" s="14" t="n"/>
      <c r="B1854" s="2" t="n"/>
      <c r="Y1854">
        <f>IF($C1854="x",$A1854&amp;", ","")</f>
        <v/>
      </c>
      <c r="Z1854">
        <f>_xlfn.CONCAT(Z1853,Y1854)</f>
        <v/>
      </c>
      <c r="AA1854">
        <f>IF($D1854="x",$A1854&amp;", ","")</f>
        <v/>
      </c>
      <c r="AB1854">
        <f>_xlfn.CONCAT(AB1853,AA1854)</f>
        <v/>
      </c>
    </row>
    <row r="1855" spans="1:28">
      <c r="A1855" s="14" t="n"/>
      <c r="B1855" s="2" t="n"/>
      <c r="Y1855">
        <f>IF($C1855="x",$A1855&amp;", ","")</f>
        <v/>
      </c>
      <c r="Z1855">
        <f>_xlfn.CONCAT(Z1854,Y1855)</f>
        <v/>
      </c>
      <c r="AA1855">
        <f>IF($D1855="x",$A1855&amp;", ","")</f>
        <v/>
      </c>
      <c r="AB1855">
        <f>_xlfn.CONCAT(AB1854,AA1855)</f>
        <v/>
      </c>
    </row>
    <row r="1856" spans="1:28">
      <c r="A1856" s="14" t="n"/>
      <c r="B1856" s="2" t="n"/>
      <c r="Y1856">
        <f>IF($C1856="x",$A1856&amp;", ","")</f>
        <v/>
      </c>
      <c r="Z1856">
        <f>_xlfn.CONCAT(Z1855,Y1856)</f>
        <v/>
      </c>
      <c r="AA1856">
        <f>IF($D1856="x",$A1856&amp;", ","")</f>
        <v/>
      </c>
      <c r="AB1856">
        <f>_xlfn.CONCAT(AB1855,AA1856)</f>
        <v/>
      </c>
    </row>
    <row r="1857" spans="1:28">
      <c r="A1857" s="14" t="n"/>
      <c r="B1857" s="2" t="n"/>
      <c r="Y1857">
        <f>IF($C1857="x",$A1857&amp;", ","")</f>
        <v/>
      </c>
      <c r="Z1857">
        <f>_xlfn.CONCAT(Z1856,Y1857)</f>
        <v/>
      </c>
      <c r="AA1857">
        <f>IF($D1857="x",$A1857&amp;", ","")</f>
        <v/>
      </c>
      <c r="AB1857">
        <f>_xlfn.CONCAT(AB1856,AA1857)</f>
        <v/>
      </c>
    </row>
    <row r="1858" spans="1:28">
      <c r="A1858" s="14" t="n"/>
      <c r="B1858" s="2" t="n"/>
      <c r="Y1858">
        <f>IF($C1858="x",$A1858&amp;", ","")</f>
        <v/>
      </c>
      <c r="Z1858">
        <f>_xlfn.CONCAT(Z1857,Y1858)</f>
        <v/>
      </c>
      <c r="AA1858">
        <f>IF($D1858="x",$A1858&amp;", ","")</f>
        <v/>
      </c>
      <c r="AB1858">
        <f>_xlfn.CONCAT(AB1857,AA1858)</f>
        <v/>
      </c>
    </row>
    <row r="1859" spans="1:28">
      <c r="A1859" s="14" t="n"/>
      <c r="B1859" s="2" t="n"/>
      <c r="Y1859">
        <f>IF($C1859="x",$A1859&amp;", ","")</f>
        <v/>
      </c>
      <c r="Z1859">
        <f>_xlfn.CONCAT(Z1858,Y1859)</f>
        <v/>
      </c>
      <c r="AA1859">
        <f>IF($D1859="x",$A1859&amp;", ","")</f>
        <v/>
      </c>
      <c r="AB1859">
        <f>_xlfn.CONCAT(AB1858,AA1859)</f>
        <v/>
      </c>
    </row>
    <row r="1860" spans="1:28">
      <c r="A1860" s="14" t="n"/>
      <c r="B1860" s="2" t="n"/>
      <c r="Y1860">
        <f>IF($C1860="x",$A1860&amp;", ","")</f>
        <v/>
      </c>
      <c r="Z1860">
        <f>_xlfn.CONCAT(Z1859,Y1860)</f>
        <v/>
      </c>
      <c r="AA1860">
        <f>IF($D1860="x",$A1860&amp;", ","")</f>
        <v/>
      </c>
      <c r="AB1860">
        <f>_xlfn.CONCAT(AB1859,AA1860)</f>
        <v/>
      </c>
    </row>
    <row r="1861" spans="1:28">
      <c r="A1861" s="14" t="n"/>
      <c r="B1861" s="2" t="n"/>
      <c r="Y1861">
        <f>IF($C1861="x",$A1861&amp;", ","")</f>
        <v/>
      </c>
      <c r="Z1861">
        <f>_xlfn.CONCAT(Z1860,Y1861)</f>
        <v/>
      </c>
      <c r="AA1861">
        <f>IF($D1861="x",$A1861&amp;", ","")</f>
        <v/>
      </c>
      <c r="AB1861">
        <f>_xlfn.CONCAT(AB1860,AA1861)</f>
        <v/>
      </c>
    </row>
    <row r="1862" spans="1:28">
      <c r="A1862" s="14" t="n"/>
      <c r="B1862" s="2" t="n"/>
      <c r="Y1862">
        <f>IF($C1862="x",$A1862&amp;", ","")</f>
        <v/>
      </c>
      <c r="Z1862">
        <f>_xlfn.CONCAT(Z1861,Y1862)</f>
        <v/>
      </c>
      <c r="AA1862">
        <f>IF($D1862="x",$A1862&amp;", ","")</f>
        <v/>
      </c>
      <c r="AB1862">
        <f>_xlfn.CONCAT(AB1861,AA1862)</f>
        <v/>
      </c>
    </row>
    <row r="1863" spans="1:28">
      <c r="A1863" s="14" t="n"/>
      <c r="B1863" s="2" t="n"/>
      <c r="Y1863">
        <f>IF($C1863="x",$A1863&amp;", ","")</f>
        <v/>
      </c>
      <c r="Z1863">
        <f>_xlfn.CONCAT(Z1862,Y1863)</f>
        <v/>
      </c>
      <c r="AA1863">
        <f>IF($D1863="x",$A1863&amp;", ","")</f>
        <v/>
      </c>
      <c r="AB1863">
        <f>_xlfn.CONCAT(AB1862,AA1863)</f>
        <v/>
      </c>
    </row>
    <row r="1864" spans="1:28">
      <c r="A1864" s="14" t="n"/>
      <c r="B1864" s="2" t="n"/>
      <c r="Y1864">
        <f>IF($C1864="x",$A1864&amp;", ","")</f>
        <v/>
      </c>
      <c r="Z1864">
        <f>_xlfn.CONCAT(Z1863,Y1864)</f>
        <v/>
      </c>
      <c r="AA1864">
        <f>IF($D1864="x",$A1864&amp;", ","")</f>
        <v/>
      </c>
      <c r="AB1864">
        <f>_xlfn.CONCAT(AB1863,AA1864)</f>
        <v/>
      </c>
    </row>
    <row r="1865" spans="1:28">
      <c r="A1865" s="14" t="n"/>
      <c r="B1865" s="2" t="n"/>
      <c r="Y1865">
        <f>IF($C1865="x",$A1865&amp;", ","")</f>
        <v/>
      </c>
      <c r="Z1865">
        <f>_xlfn.CONCAT(Z1864,Y1865)</f>
        <v/>
      </c>
      <c r="AA1865">
        <f>IF($D1865="x",$A1865&amp;", ","")</f>
        <v/>
      </c>
      <c r="AB1865">
        <f>_xlfn.CONCAT(AB1864,AA1865)</f>
        <v/>
      </c>
    </row>
    <row r="1866" spans="1:28">
      <c r="A1866" s="14" t="n"/>
      <c r="B1866" s="2" t="n"/>
      <c r="Y1866">
        <f>IF($C1866="x",$A1866&amp;", ","")</f>
        <v/>
      </c>
      <c r="Z1866">
        <f>_xlfn.CONCAT(Z1865,Y1866)</f>
        <v/>
      </c>
      <c r="AA1866">
        <f>IF($D1866="x",$A1866&amp;", ","")</f>
        <v/>
      </c>
      <c r="AB1866">
        <f>_xlfn.CONCAT(AB1865,AA1866)</f>
        <v/>
      </c>
    </row>
    <row r="1867" spans="1:28">
      <c r="A1867" s="14" t="n"/>
      <c r="B1867" s="2" t="n"/>
      <c r="Y1867">
        <f>IF($C1867="x",$A1867&amp;", ","")</f>
        <v/>
      </c>
      <c r="Z1867">
        <f>_xlfn.CONCAT(Z1866,Y1867)</f>
        <v/>
      </c>
      <c r="AA1867">
        <f>IF($D1867="x",$A1867&amp;", ","")</f>
        <v/>
      </c>
      <c r="AB1867">
        <f>_xlfn.CONCAT(AB1866,AA1867)</f>
        <v/>
      </c>
    </row>
    <row r="1868" spans="1:28">
      <c r="A1868" s="14" t="n"/>
      <c r="B1868" s="2" t="n"/>
      <c r="Y1868">
        <f>IF($C1868="x",$A1868&amp;", ","")</f>
        <v/>
      </c>
      <c r="Z1868">
        <f>_xlfn.CONCAT(Z1867,Y1868)</f>
        <v/>
      </c>
      <c r="AA1868">
        <f>IF($D1868="x",$A1868&amp;", ","")</f>
        <v/>
      </c>
      <c r="AB1868">
        <f>_xlfn.CONCAT(AB1867,AA1868)</f>
        <v/>
      </c>
    </row>
    <row r="1869" spans="1:28">
      <c r="A1869" s="14" t="n"/>
      <c r="B1869" s="2" t="n"/>
      <c r="Y1869">
        <f>IF($C1869="x",$A1869&amp;", ","")</f>
        <v/>
      </c>
      <c r="Z1869">
        <f>_xlfn.CONCAT(Z1868,Y1869)</f>
        <v/>
      </c>
      <c r="AA1869">
        <f>IF($D1869="x",$A1869&amp;", ","")</f>
        <v/>
      </c>
      <c r="AB1869">
        <f>_xlfn.CONCAT(AB1868,AA1869)</f>
        <v/>
      </c>
    </row>
    <row r="1870" spans="1:28">
      <c r="A1870" s="14" t="n"/>
      <c r="B1870" s="2" t="n"/>
      <c r="Y1870">
        <f>IF($C1870="x",$A1870&amp;", ","")</f>
        <v/>
      </c>
      <c r="Z1870">
        <f>_xlfn.CONCAT(Z1869,Y1870)</f>
        <v/>
      </c>
      <c r="AA1870">
        <f>IF($D1870="x",$A1870&amp;", ","")</f>
        <v/>
      </c>
      <c r="AB1870">
        <f>_xlfn.CONCAT(AB1869,AA1870)</f>
        <v/>
      </c>
    </row>
    <row r="1871" spans="1:28">
      <c r="A1871" s="14" t="n"/>
      <c r="B1871" s="2" t="n"/>
      <c r="Y1871">
        <f>IF($C1871="x",$A1871&amp;", ","")</f>
        <v/>
      </c>
      <c r="Z1871">
        <f>_xlfn.CONCAT(Z1870,Y1871)</f>
        <v/>
      </c>
      <c r="AA1871">
        <f>IF($D1871="x",$A1871&amp;", ","")</f>
        <v/>
      </c>
      <c r="AB1871">
        <f>_xlfn.CONCAT(AB1870,AA1871)</f>
        <v/>
      </c>
    </row>
    <row r="1872" spans="1:28">
      <c r="A1872" s="14" t="n"/>
      <c r="B1872" s="2" t="n"/>
      <c r="Y1872">
        <f>IF($C1872="x",$A1872&amp;", ","")</f>
        <v/>
      </c>
      <c r="Z1872">
        <f>_xlfn.CONCAT(Z1871,Y1872)</f>
        <v/>
      </c>
      <c r="AA1872">
        <f>IF($D1872="x",$A1872&amp;", ","")</f>
        <v/>
      </c>
      <c r="AB1872">
        <f>_xlfn.CONCAT(AB1871,AA1872)</f>
        <v/>
      </c>
    </row>
    <row r="1873" spans="1:28">
      <c r="A1873" s="14" t="n"/>
      <c r="B1873" s="2" t="n"/>
      <c r="Y1873">
        <f>IF($C1873="x",$A1873&amp;", ","")</f>
        <v/>
      </c>
      <c r="Z1873">
        <f>_xlfn.CONCAT(Z1872,Y1873)</f>
        <v/>
      </c>
      <c r="AA1873">
        <f>IF($D1873="x",$A1873&amp;", ","")</f>
        <v/>
      </c>
      <c r="AB1873">
        <f>_xlfn.CONCAT(AB1872,AA1873)</f>
        <v/>
      </c>
    </row>
    <row r="1874" spans="1:28">
      <c r="A1874" s="14" t="n"/>
      <c r="B1874" s="2" t="n"/>
      <c r="Y1874">
        <f>IF($C1874="x",$A1874&amp;", ","")</f>
        <v/>
      </c>
      <c r="Z1874">
        <f>_xlfn.CONCAT(Z1873,Y1874)</f>
        <v/>
      </c>
      <c r="AA1874">
        <f>IF($D1874="x",$A1874&amp;", ","")</f>
        <v/>
      </c>
      <c r="AB1874">
        <f>_xlfn.CONCAT(AB1873,AA1874)</f>
        <v/>
      </c>
    </row>
    <row r="1875" spans="1:28">
      <c r="A1875" s="14" t="n"/>
      <c r="B1875" s="2" t="n"/>
      <c r="Y1875">
        <f>IF($C1875="x",$A1875&amp;", ","")</f>
        <v/>
      </c>
      <c r="Z1875">
        <f>_xlfn.CONCAT(Z1874,Y1875)</f>
        <v/>
      </c>
      <c r="AA1875">
        <f>IF($D1875="x",$A1875&amp;", ","")</f>
        <v/>
      </c>
      <c r="AB1875">
        <f>_xlfn.CONCAT(AB1874,AA1875)</f>
        <v/>
      </c>
    </row>
    <row r="1876" spans="1:28">
      <c r="A1876" s="14" t="n"/>
      <c r="B1876" s="2" t="n"/>
      <c r="Y1876">
        <f>IF($C1876="x",$A1876&amp;", ","")</f>
        <v/>
      </c>
      <c r="Z1876">
        <f>_xlfn.CONCAT(Z1875,Y1876)</f>
        <v/>
      </c>
      <c r="AA1876">
        <f>IF($D1876="x",$A1876&amp;", ","")</f>
        <v/>
      </c>
      <c r="AB1876">
        <f>_xlfn.CONCAT(AB1875,AA1876)</f>
        <v/>
      </c>
    </row>
    <row r="1877" spans="1:28">
      <c r="A1877" s="14" t="n"/>
      <c r="B1877" s="2" t="n"/>
      <c r="Y1877">
        <f>IF($C1877="x",$A1877&amp;", ","")</f>
        <v/>
      </c>
      <c r="Z1877">
        <f>_xlfn.CONCAT(Z1876,Y1877)</f>
        <v/>
      </c>
      <c r="AA1877">
        <f>IF($D1877="x",$A1877&amp;", ","")</f>
        <v/>
      </c>
      <c r="AB1877">
        <f>_xlfn.CONCAT(AB1876,AA1877)</f>
        <v/>
      </c>
    </row>
    <row r="1878" spans="1:28">
      <c r="A1878" s="14" t="n"/>
      <c r="B1878" s="2" t="n"/>
      <c r="Y1878">
        <f>IF($C1878="x",$A1878&amp;", ","")</f>
        <v/>
      </c>
      <c r="Z1878">
        <f>_xlfn.CONCAT(Z1877,Y1878)</f>
        <v/>
      </c>
      <c r="AA1878">
        <f>IF($D1878="x",$A1878&amp;", ","")</f>
        <v/>
      </c>
      <c r="AB1878">
        <f>_xlfn.CONCAT(AB1877,AA1878)</f>
        <v/>
      </c>
    </row>
    <row r="1879" spans="1:28">
      <c r="A1879" s="14" t="n"/>
      <c r="B1879" s="2" t="n"/>
      <c r="Y1879">
        <f>IF($C1879="x",$A1879&amp;", ","")</f>
        <v/>
      </c>
      <c r="Z1879">
        <f>_xlfn.CONCAT(Z1878,Y1879)</f>
        <v/>
      </c>
      <c r="AA1879">
        <f>IF($D1879="x",$A1879&amp;", ","")</f>
        <v/>
      </c>
      <c r="AB1879">
        <f>_xlfn.CONCAT(AB1878,AA1879)</f>
        <v/>
      </c>
    </row>
    <row r="1880" spans="1:28">
      <c r="A1880" s="14" t="n"/>
      <c r="B1880" s="2" t="n"/>
      <c r="Y1880">
        <f>IF($C1880="x",$A1880&amp;", ","")</f>
        <v/>
      </c>
      <c r="Z1880">
        <f>_xlfn.CONCAT(Z1879,Y1880)</f>
        <v/>
      </c>
      <c r="AA1880">
        <f>IF($D1880="x",$A1880&amp;", ","")</f>
        <v/>
      </c>
      <c r="AB1880">
        <f>_xlfn.CONCAT(AB1879,AA1880)</f>
        <v/>
      </c>
    </row>
    <row r="1881" spans="1:28">
      <c r="A1881" s="14" t="n"/>
      <c r="B1881" s="2" t="n"/>
      <c r="Y1881">
        <f>IF($C1881="x",$A1881&amp;", ","")</f>
        <v/>
      </c>
      <c r="Z1881">
        <f>_xlfn.CONCAT(Z1880,Y1881)</f>
        <v/>
      </c>
      <c r="AA1881">
        <f>IF($D1881="x",$A1881&amp;", ","")</f>
        <v/>
      </c>
      <c r="AB1881">
        <f>_xlfn.CONCAT(AB1880,AA1881)</f>
        <v/>
      </c>
    </row>
    <row r="1882" spans="1:28">
      <c r="A1882" s="14" t="n"/>
      <c r="B1882" s="2" t="n"/>
      <c r="Y1882">
        <f>IF($C1882="x",$A1882&amp;", ","")</f>
        <v/>
      </c>
      <c r="Z1882">
        <f>_xlfn.CONCAT(Z1881,Y1882)</f>
        <v/>
      </c>
      <c r="AA1882">
        <f>IF($D1882="x",$A1882&amp;", ","")</f>
        <v/>
      </c>
      <c r="AB1882">
        <f>_xlfn.CONCAT(AB1881,AA1882)</f>
        <v/>
      </c>
    </row>
    <row r="1883" spans="1:28">
      <c r="A1883" s="14" t="n"/>
      <c r="B1883" s="2" t="n"/>
      <c r="Y1883">
        <f>IF($C1883="x",$A1883&amp;", ","")</f>
        <v/>
      </c>
      <c r="Z1883">
        <f>_xlfn.CONCAT(Z1882,Y1883)</f>
        <v/>
      </c>
      <c r="AA1883">
        <f>IF($D1883="x",$A1883&amp;", ","")</f>
        <v/>
      </c>
      <c r="AB1883">
        <f>_xlfn.CONCAT(AB1882,AA1883)</f>
        <v/>
      </c>
    </row>
    <row r="1884" spans="1:28">
      <c r="A1884" s="14" t="n"/>
      <c r="B1884" s="2" t="n"/>
      <c r="Y1884">
        <f>IF($C1884="x",$A1884&amp;", ","")</f>
        <v/>
      </c>
      <c r="Z1884">
        <f>_xlfn.CONCAT(Z1883,Y1884)</f>
        <v/>
      </c>
      <c r="AA1884">
        <f>IF($D1884="x",$A1884&amp;", ","")</f>
        <v/>
      </c>
      <c r="AB1884">
        <f>_xlfn.CONCAT(AB1883,AA1884)</f>
        <v/>
      </c>
    </row>
    <row r="1885" spans="1:28">
      <c r="A1885" s="14" t="n"/>
      <c r="B1885" s="2" t="n"/>
      <c r="Y1885">
        <f>IF($C1885="x",$A1885&amp;", ","")</f>
        <v/>
      </c>
      <c r="Z1885">
        <f>_xlfn.CONCAT(Z1884,Y1885)</f>
        <v/>
      </c>
      <c r="AA1885">
        <f>IF($D1885="x",$A1885&amp;", ","")</f>
        <v/>
      </c>
      <c r="AB1885">
        <f>_xlfn.CONCAT(AB1884,AA1885)</f>
        <v/>
      </c>
    </row>
    <row r="1886" spans="1:28">
      <c r="A1886" s="14" t="n"/>
      <c r="B1886" s="2" t="n"/>
      <c r="Y1886">
        <f>IF($C1886="x",$A1886&amp;", ","")</f>
        <v/>
      </c>
      <c r="Z1886">
        <f>_xlfn.CONCAT(Z1885,Y1886)</f>
        <v/>
      </c>
      <c r="AA1886">
        <f>IF($D1886="x",$A1886&amp;", ","")</f>
        <v/>
      </c>
      <c r="AB1886">
        <f>_xlfn.CONCAT(AB1885,AA1886)</f>
        <v/>
      </c>
    </row>
    <row r="1887" spans="1:28">
      <c r="A1887" s="14" t="n"/>
      <c r="B1887" s="2" t="n"/>
      <c r="Y1887">
        <f>IF($C1887="x",$A1887&amp;", ","")</f>
        <v/>
      </c>
      <c r="Z1887">
        <f>_xlfn.CONCAT(Z1886,Y1887)</f>
        <v/>
      </c>
      <c r="AA1887">
        <f>IF($D1887="x",$A1887&amp;", ","")</f>
        <v/>
      </c>
      <c r="AB1887">
        <f>_xlfn.CONCAT(AB1886,AA1887)</f>
        <v/>
      </c>
    </row>
    <row r="1888" spans="1:28">
      <c r="A1888" s="14" t="n"/>
      <c r="B1888" s="2" t="n"/>
      <c r="Y1888">
        <f>IF($C1888="x",$A1888&amp;", ","")</f>
        <v/>
      </c>
      <c r="Z1888">
        <f>_xlfn.CONCAT(Z1887,Y1888)</f>
        <v/>
      </c>
      <c r="AA1888">
        <f>IF($D1888="x",$A1888&amp;", ","")</f>
        <v/>
      </c>
      <c r="AB1888">
        <f>_xlfn.CONCAT(AB1887,AA1888)</f>
        <v/>
      </c>
    </row>
    <row r="1889" spans="1:28">
      <c r="A1889" s="14" t="n"/>
      <c r="B1889" s="2" t="n"/>
      <c r="Y1889">
        <f>IF($C1889="x",$A1889&amp;", ","")</f>
        <v/>
      </c>
      <c r="Z1889">
        <f>_xlfn.CONCAT(Z1888,Y1889)</f>
        <v/>
      </c>
      <c r="AA1889">
        <f>IF($D1889="x",$A1889&amp;", ","")</f>
        <v/>
      </c>
      <c r="AB1889">
        <f>_xlfn.CONCAT(AB1888,AA1889)</f>
        <v/>
      </c>
    </row>
    <row r="1890" spans="1:28">
      <c r="A1890" s="14" t="n"/>
      <c r="B1890" s="2" t="n"/>
      <c r="Y1890">
        <f>IF($C1890="x",$A1890&amp;", ","")</f>
        <v/>
      </c>
      <c r="Z1890">
        <f>_xlfn.CONCAT(Z1889,Y1890)</f>
        <v/>
      </c>
      <c r="AA1890">
        <f>IF($D1890="x",$A1890&amp;", ","")</f>
        <v/>
      </c>
      <c r="AB1890">
        <f>_xlfn.CONCAT(AB1889,AA1890)</f>
        <v/>
      </c>
    </row>
    <row r="1891" spans="1:28">
      <c r="A1891" s="14" t="n"/>
      <c r="B1891" s="2" t="n"/>
      <c r="Y1891">
        <f>IF($C1891="x",$A1891&amp;", ","")</f>
        <v/>
      </c>
      <c r="Z1891">
        <f>_xlfn.CONCAT(Z1890,Y1891)</f>
        <v/>
      </c>
      <c r="AA1891">
        <f>IF($D1891="x",$A1891&amp;", ","")</f>
        <v/>
      </c>
      <c r="AB1891">
        <f>_xlfn.CONCAT(AB1890,AA1891)</f>
        <v/>
      </c>
    </row>
    <row r="1892" spans="1:28">
      <c r="A1892" s="14" t="n"/>
      <c r="B1892" s="2" t="n"/>
      <c r="Y1892">
        <f>IF($C1892="x",$A1892&amp;", ","")</f>
        <v/>
      </c>
      <c r="Z1892">
        <f>_xlfn.CONCAT(Z1891,Y1892)</f>
        <v/>
      </c>
      <c r="AA1892">
        <f>IF($D1892="x",$A1892&amp;", ","")</f>
        <v/>
      </c>
      <c r="AB1892">
        <f>_xlfn.CONCAT(AB1891,AA1892)</f>
        <v/>
      </c>
    </row>
    <row r="1893" spans="1:28">
      <c r="A1893" s="14" t="n"/>
      <c r="B1893" s="2" t="n"/>
      <c r="Y1893">
        <f>IF($C1893="x",$A1893&amp;", ","")</f>
        <v/>
      </c>
      <c r="Z1893">
        <f>_xlfn.CONCAT(Z1892,Y1893)</f>
        <v/>
      </c>
      <c r="AA1893">
        <f>IF($D1893="x",$A1893&amp;", ","")</f>
        <v/>
      </c>
      <c r="AB1893">
        <f>_xlfn.CONCAT(AB1892,AA1893)</f>
        <v/>
      </c>
    </row>
    <row r="1894" spans="1:28">
      <c r="A1894" s="14" t="n"/>
      <c r="B1894" s="2" t="n"/>
      <c r="Y1894">
        <f>IF($C1894="x",$A1894&amp;", ","")</f>
        <v/>
      </c>
      <c r="Z1894">
        <f>_xlfn.CONCAT(Z1893,Y1894)</f>
        <v/>
      </c>
      <c r="AA1894">
        <f>IF($D1894="x",$A1894&amp;", ","")</f>
        <v/>
      </c>
      <c r="AB1894">
        <f>_xlfn.CONCAT(AB1893,AA1894)</f>
        <v/>
      </c>
    </row>
    <row r="1895" spans="1:28">
      <c r="A1895" s="14" t="n"/>
      <c r="B1895" s="2" t="n"/>
      <c r="Y1895">
        <f>IF($C1895="x",$A1895&amp;", ","")</f>
        <v/>
      </c>
      <c r="Z1895">
        <f>_xlfn.CONCAT(Z1894,Y1895)</f>
        <v/>
      </c>
      <c r="AA1895">
        <f>IF($D1895="x",$A1895&amp;", ","")</f>
        <v/>
      </c>
      <c r="AB1895">
        <f>_xlfn.CONCAT(AB1894,AA1895)</f>
        <v/>
      </c>
    </row>
    <row r="1896" spans="1:28">
      <c r="A1896" s="14" t="n"/>
      <c r="B1896" s="2" t="n"/>
      <c r="Y1896">
        <f>IF($C1896="x",$A1896&amp;", ","")</f>
        <v/>
      </c>
      <c r="Z1896">
        <f>_xlfn.CONCAT(Z1895,Y1896)</f>
        <v/>
      </c>
      <c r="AA1896">
        <f>IF($D1896="x",$A1896&amp;", ","")</f>
        <v/>
      </c>
      <c r="AB1896">
        <f>_xlfn.CONCAT(AB1895,AA1896)</f>
        <v/>
      </c>
    </row>
    <row r="1897" spans="1:28">
      <c r="A1897" s="14" t="n"/>
      <c r="B1897" s="2" t="n"/>
      <c r="Y1897">
        <f>IF($C1897="x",$A1897&amp;", ","")</f>
        <v/>
      </c>
      <c r="Z1897">
        <f>_xlfn.CONCAT(Z1896,Y1897)</f>
        <v/>
      </c>
      <c r="AA1897">
        <f>IF($D1897="x",$A1897&amp;", ","")</f>
        <v/>
      </c>
      <c r="AB1897">
        <f>_xlfn.CONCAT(AB1896,AA1897)</f>
        <v/>
      </c>
    </row>
    <row r="1898" spans="1:28">
      <c r="A1898" s="14" t="n"/>
      <c r="B1898" s="2" t="n"/>
      <c r="Y1898">
        <f>IF($C1898="x",$A1898&amp;", ","")</f>
        <v/>
      </c>
      <c r="Z1898">
        <f>_xlfn.CONCAT(Z1897,Y1898)</f>
        <v/>
      </c>
      <c r="AA1898">
        <f>IF($D1898="x",$A1898&amp;", ","")</f>
        <v/>
      </c>
      <c r="AB1898">
        <f>_xlfn.CONCAT(AB1897,AA1898)</f>
        <v/>
      </c>
    </row>
    <row r="1899" spans="1:28">
      <c r="A1899" s="14" t="n"/>
      <c r="B1899" s="2" t="n"/>
      <c r="Y1899">
        <f>IF($C1899="x",$A1899&amp;", ","")</f>
        <v/>
      </c>
      <c r="Z1899">
        <f>_xlfn.CONCAT(Z1898,Y1899)</f>
        <v/>
      </c>
      <c r="AA1899">
        <f>IF($D1899="x",$A1899&amp;", ","")</f>
        <v/>
      </c>
      <c r="AB1899">
        <f>_xlfn.CONCAT(AB1898,AA1899)</f>
        <v/>
      </c>
    </row>
    <row r="1900" spans="1:28">
      <c r="A1900" s="14" t="n"/>
      <c r="B1900" s="2" t="n"/>
      <c r="Y1900">
        <f>IF($C1900="x",$A1900&amp;", ","")</f>
        <v/>
      </c>
      <c r="Z1900">
        <f>_xlfn.CONCAT(Z1899,Y1900)</f>
        <v/>
      </c>
      <c r="AA1900">
        <f>IF($D1900="x",$A1900&amp;", ","")</f>
        <v/>
      </c>
      <c r="AB1900">
        <f>_xlfn.CONCAT(AB1899,AA1900)</f>
        <v/>
      </c>
    </row>
    <row r="1901" spans="1:28">
      <c r="A1901" s="14" t="n"/>
      <c r="B1901" s="2" t="n"/>
      <c r="Y1901">
        <f>IF($C1901="x",$A1901&amp;", ","")</f>
        <v/>
      </c>
      <c r="Z1901">
        <f>_xlfn.CONCAT(Z1900,Y1901)</f>
        <v/>
      </c>
      <c r="AA1901">
        <f>IF($D1901="x",$A1901&amp;", ","")</f>
        <v/>
      </c>
      <c r="AB1901">
        <f>_xlfn.CONCAT(AB1900,AA1901)</f>
        <v/>
      </c>
    </row>
    <row r="1902" spans="1:28">
      <c r="A1902" s="14" t="n"/>
      <c r="B1902" s="2" t="n"/>
      <c r="Y1902">
        <f>IF($C1902="x",$A1902&amp;", ","")</f>
        <v/>
      </c>
      <c r="Z1902">
        <f>_xlfn.CONCAT(Z1901,Y1902)</f>
        <v/>
      </c>
      <c r="AA1902">
        <f>IF($D1902="x",$A1902&amp;", ","")</f>
        <v/>
      </c>
      <c r="AB1902">
        <f>_xlfn.CONCAT(AB1901,AA1902)</f>
        <v/>
      </c>
    </row>
    <row r="1903" spans="1:28">
      <c r="A1903" s="14" t="n"/>
      <c r="B1903" s="2" t="n"/>
      <c r="Y1903">
        <f>IF($C1903="x",$A1903&amp;", ","")</f>
        <v/>
      </c>
      <c r="Z1903">
        <f>_xlfn.CONCAT(Z1902,Y1903)</f>
        <v/>
      </c>
      <c r="AA1903">
        <f>IF($D1903="x",$A1903&amp;", ","")</f>
        <v/>
      </c>
      <c r="AB1903">
        <f>_xlfn.CONCAT(AB1902,AA1903)</f>
        <v/>
      </c>
    </row>
    <row r="1904" spans="1:28">
      <c r="A1904" s="14" t="n"/>
      <c r="B1904" s="2" t="n"/>
      <c r="Y1904">
        <f>IF($C1904="x",$A1904&amp;", ","")</f>
        <v/>
      </c>
      <c r="Z1904">
        <f>_xlfn.CONCAT(Z1903,Y1904)</f>
        <v/>
      </c>
      <c r="AA1904">
        <f>IF($D1904="x",$A1904&amp;", ","")</f>
        <v/>
      </c>
      <c r="AB1904">
        <f>_xlfn.CONCAT(AB1903,AA1904)</f>
        <v/>
      </c>
    </row>
    <row r="1905" spans="1:28">
      <c r="A1905" s="14" t="n"/>
      <c r="B1905" s="2" t="n"/>
      <c r="Y1905">
        <f>IF($C1905="x",$A1905&amp;", ","")</f>
        <v/>
      </c>
      <c r="Z1905">
        <f>_xlfn.CONCAT(Z1904,Y1905)</f>
        <v/>
      </c>
      <c r="AA1905">
        <f>IF($D1905="x",$A1905&amp;", ","")</f>
        <v/>
      </c>
      <c r="AB1905">
        <f>_xlfn.CONCAT(AB1904,AA1905)</f>
        <v/>
      </c>
    </row>
    <row r="1906" spans="1:28">
      <c r="A1906" s="14" t="n"/>
      <c r="B1906" s="2" t="n"/>
      <c r="Y1906">
        <f>IF($C1906="x",$A1906&amp;", ","")</f>
        <v/>
      </c>
      <c r="Z1906">
        <f>_xlfn.CONCAT(Z1905,Y1906)</f>
        <v/>
      </c>
      <c r="AA1906">
        <f>IF($D1906="x",$A1906&amp;", ","")</f>
        <v/>
      </c>
      <c r="AB1906">
        <f>_xlfn.CONCAT(AB1905,AA1906)</f>
        <v/>
      </c>
    </row>
    <row r="1907" spans="1:28">
      <c r="A1907" s="14" t="n"/>
      <c r="B1907" s="2" t="n"/>
      <c r="Y1907">
        <f>IF($C1907="x",$A1907&amp;", ","")</f>
        <v/>
      </c>
      <c r="Z1907">
        <f>_xlfn.CONCAT(Z1906,Y1907)</f>
        <v/>
      </c>
      <c r="AA1907">
        <f>IF($D1907="x",$A1907&amp;", ","")</f>
        <v/>
      </c>
      <c r="AB1907">
        <f>_xlfn.CONCAT(AB1906,AA1907)</f>
        <v/>
      </c>
    </row>
    <row r="1908" spans="1:28">
      <c r="A1908" s="14" t="n"/>
      <c r="B1908" s="2" t="n"/>
      <c r="Y1908">
        <f>IF($C1908="x",$A1908&amp;", ","")</f>
        <v/>
      </c>
      <c r="Z1908">
        <f>_xlfn.CONCAT(Z1907,Y1908)</f>
        <v/>
      </c>
      <c r="AA1908">
        <f>IF($D1908="x",$A1908&amp;", ","")</f>
        <v/>
      </c>
      <c r="AB1908">
        <f>_xlfn.CONCAT(AB1907,AA1908)</f>
        <v/>
      </c>
    </row>
    <row r="1909" spans="1:28">
      <c r="A1909" s="14" t="n"/>
      <c r="B1909" s="2" t="n"/>
      <c r="Y1909">
        <f>IF($C1909="x",$A1909&amp;", ","")</f>
        <v/>
      </c>
      <c r="Z1909">
        <f>_xlfn.CONCAT(Z1908,Y1909)</f>
        <v/>
      </c>
      <c r="AA1909">
        <f>IF($D1909="x",$A1909&amp;", ","")</f>
        <v/>
      </c>
      <c r="AB1909">
        <f>_xlfn.CONCAT(AB1908,AA1909)</f>
        <v/>
      </c>
    </row>
    <row r="1910" spans="1:28">
      <c r="A1910" s="14" t="n"/>
      <c r="B1910" s="2" t="n"/>
      <c r="Y1910">
        <f>IF($C1910="x",$A1910&amp;", ","")</f>
        <v/>
      </c>
      <c r="Z1910">
        <f>_xlfn.CONCAT(Z1909,Y1910)</f>
        <v/>
      </c>
      <c r="AA1910">
        <f>IF($D1910="x",$A1910&amp;", ","")</f>
        <v/>
      </c>
      <c r="AB1910">
        <f>_xlfn.CONCAT(AB1909,AA1910)</f>
        <v/>
      </c>
    </row>
    <row r="1911" spans="1:28">
      <c r="A1911" s="14" t="n"/>
      <c r="B1911" s="2" t="n"/>
      <c r="Y1911">
        <f>IF($C1911="x",$A1911&amp;", ","")</f>
        <v/>
      </c>
      <c r="Z1911">
        <f>_xlfn.CONCAT(Z1910,Y1911)</f>
        <v/>
      </c>
      <c r="AA1911">
        <f>IF($D1911="x",$A1911&amp;", ","")</f>
        <v/>
      </c>
      <c r="AB1911">
        <f>_xlfn.CONCAT(AB1910,AA1911)</f>
        <v/>
      </c>
    </row>
    <row r="1912" spans="1:28">
      <c r="A1912" s="14" t="n"/>
      <c r="B1912" s="2" t="n"/>
      <c r="Y1912">
        <f>IF($C1912="x",$A1912&amp;", ","")</f>
        <v/>
      </c>
      <c r="Z1912">
        <f>_xlfn.CONCAT(Z1911,Y1912)</f>
        <v/>
      </c>
      <c r="AA1912">
        <f>IF($D1912="x",$A1912&amp;", ","")</f>
        <v/>
      </c>
      <c r="AB1912">
        <f>_xlfn.CONCAT(AB1911,AA1912)</f>
        <v/>
      </c>
    </row>
    <row r="1913" spans="1:28">
      <c r="A1913" s="14" t="n"/>
      <c r="B1913" s="2" t="n"/>
      <c r="Y1913">
        <f>IF($C1913="x",$A1913&amp;", ","")</f>
        <v/>
      </c>
      <c r="Z1913">
        <f>_xlfn.CONCAT(Z1912,Y1913)</f>
        <v/>
      </c>
      <c r="AA1913">
        <f>IF($D1913="x",$A1913&amp;", ","")</f>
        <v/>
      </c>
      <c r="AB1913">
        <f>_xlfn.CONCAT(AB1912,AA1913)</f>
        <v/>
      </c>
    </row>
    <row r="1914" spans="1:28">
      <c r="A1914" s="14" t="n"/>
      <c r="B1914" s="2" t="n"/>
      <c r="Y1914">
        <f>IF($C1914="x",$A1914&amp;", ","")</f>
        <v/>
      </c>
      <c r="Z1914">
        <f>_xlfn.CONCAT(Z1913,Y1914)</f>
        <v/>
      </c>
      <c r="AA1914">
        <f>IF($D1914="x",$A1914&amp;", ","")</f>
        <v/>
      </c>
      <c r="AB1914">
        <f>_xlfn.CONCAT(AB1913,AA1914)</f>
        <v/>
      </c>
    </row>
    <row r="1915" spans="1:28">
      <c r="A1915" s="14" t="n"/>
      <c r="B1915" s="2" t="n"/>
      <c r="Y1915">
        <f>IF($C1915="x",$A1915&amp;", ","")</f>
        <v/>
      </c>
      <c r="Z1915">
        <f>_xlfn.CONCAT(Z1914,Y1915)</f>
        <v/>
      </c>
      <c r="AA1915">
        <f>IF($D1915="x",$A1915&amp;", ","")</f>
        <v/>
      </c>
      <c r="AB1915">
        <f>_xlfn.CONCAT(AB1914,AA1915)</f>
        <v/>
      </c>
    </row>
    <row r="1916" spans="1:28">
      <c r="A1916" s="14" t="n"/>
      <c r="B1916" s="2" t="n"/>
      <c r="Y1916">
        <f>IF($C1916="x",$A1916&amp;", ","")</f>
        <v/>
      </c>
      <c r="Z1916">
        <f>_xlfn.CONCAT(Z1915,Y1916)</f>
        <v/>
      </c>
      <c r="AA1916">
        <f>IF($D1916="x",$A1916&amp;", ","")</f>
        <v/>
      </c>
      <c r="AB1916">
        <f>_xlfn.CONCAT(AB1915,AA1916)</f>
        <v/>
      </c>
    </row>
    <row r="1917" spans="1:28">
      <c r="A1917" s="14" t="n"/>
      <c r="B1917" s="2" t="n"/>
      <c r="Y1917">
        <f>IF($C1917="x",$A1917&amp;", ","")</f>
        <v/>
      </c>
      <c r="Z1917">
        <f>_xlfn.CONCAT(Z1916,Y1917)</f>
        <v/>
      </c>
      <c r="AA1917">
        <f>IF($D1917="x",$A1917&amp;", ","")</f>
        <v/>
      </c>
      <c r="AB1917">
        <f>_xlfn.CONCAT(AB1916,AA1917)</f>
        <v/>
      </c>
    </row>
    <row r="1918" spans="1:28">
      <c r="A1918" s="14" t="n"/>
      <c r="B1918" s="2" t="n"/>
      <c r="Y1918">
        <f>IF($C1918="x",$A1918&amp;", ","")</f>
        <v/>
      </c>
      <c r="Z1918">
        <f>_xlfn.CONCAT(Z1917,Y1918)</f>
        <v/>
      </c>
      <c r="AA1918">
        <f>IF($D1918="x",$A1918&amp;", ","")</f>
        <v/>
      </c>
      <c r="AB1918">
        <f>_xlfn.CONCAT(AB1917,AA1918)</f>
        <v/>
      </c>
    </row>
    <row r="1919" spans="1:28">
      <c r="A1919" s="14" t="n"/>
      <c r="B1919" s="2" t="n"/>
      <c r="Y1919">
        <f>IF($C1919="x",$A1919&amp;", ","")</f>
        <v/>
      </c>
      <c r="Z1919">
        <f>_xlfn.CONCAT(Z1918,Y1919)</f>
        <v/>
      </c>
      <c r="AA1919">
        <f>IF($D1919="x",$A1919&amp;", ","")</f>
        <v/>
      </c>
      <c r="AB1919">
        <f>_xlfn.CONCAT(AB1918,AA1919)</f>
        <v/>
      </c>
    </row>
    <row r="1920" spans="1:28">
      <c r="A1920" s="14" t="n"/>
      <c r="B1920" s="2" t="n"/>
      <c r="Y1920">
        <f>IF($C1920="x",$A1920&amp;", ","")</f>
        <v/>
      </c>
      <c r="Z1920">
        <f>_xlfn.CONCAT(Z1919,Y1920)</f>
        <v/>
      </c>
      <c r="AA1920">
        <f>IF($D1920="x",$A1920&amp;", ","")</f>
        <v/>
      </c>
      <c r="AB1920">
        <f>_xlfn.CONCAT(AB1919,AA1920)</f>
        <v/>
      </c>
    </row>
    <row r="1921" spans="1:28">
      <c r="A1921" s="14" t="n"/>
      <c r="B1921" s="2" t="n"/>
      <c r="Y1921">
        <f>IF($C1921="x",$A1921&amp;", ","")</f>
        <v/>
      </c>
      <c r="Z1921">
        <f>_xlfn.CONCAT(Z1920,Y1921)</f>
        <v/>
      </c>
      <c r="AA1921">
        <f>IF($D1921="x",$A1921&amp;", ","")</f>
        <v/>
      </c>
      <c r="AB1921">
        <f>_xlfn.CONCAT(AB1920,AA1921)</f>
        <v/>
      </c>
    </row>
    <row r="1922" spans="1:28">
      <c r="A1922" s="14" t="n"/>
      <c r="B1922" s="2" t="n"/>
      <c r="Y1922">
        <f>IF($C1922="x",$A1922&amp;", ","")</f>
        <v/>
      </c>
      <c r="Z1922">
        <f>_xlfn.CONCAT(Z1921,Y1922)</f>
        <v/>
      </c>
      <c r="AA1922">
        <f>IF($D1922="x",$A1922&amp;", ","")</f>
        <v/>
      </c>
      <c r="AB1922">
        <f>_xlfn.CONCAT(AB1921,AA1922)</f>
        <v/>
      </c>
    </row>
    <row r="1923" spans="1:28">
      <c r="A1923" s="14" t="n"/>
      <c r="B1923" s="2" t="n"/>
      <c r="Y1923">
        <f>IF($C1923="x",$A1923&amp;", ","")</f>
        <v/>
      </c>
      <c r="Z1923">
        <f>_xlfn.CONCAT(Z1922,Y1923)</f>
        <v/>
      </c>
      <c r="AA1923">
        <f>IF($D1923="x",$A1923&amp;", ","")</f>
        <v/>
      </c>
      <c r="AB1923">
        <f>_xlfn.CONCAT(AB1922,AA1923)</f>
        <v/>
      </c>
    </row>
    <row r="1924" spans="1:28">
      <c r="A1924" s="14" t="n"/>
      <c r="B1924" s="2" t="n"/>
      <c r="Y1924">
        <f>IF($C1924="x",$A1924&amp;", ","")</f>
        <v/>
      </c>
      <c r="Z1924">
        <f>_xlfn.CONCAT(Z1923,Y1924)</f>
        <v/>
      </c>
      <c r="AA1924">
        <f>IF($D1924="x",$A1924&amp;", ","")</f>
        <v/>
      </c>
      <c r="AB1924">
        <f>_xlfn.CONCAT(AB1923,AA1924)</f>
        <v/>
      </c>
    </row>
    <row r="1925" spans="1:28">
      <c r="A1925" s="14" t="n"/>
      <c r="B1925" s="2" t="n"/>
      <c r="Y1925">
        <f>IF($C1925="x",$A1925&amp;", ","")</f>
        <v/>
      </c>
      <c r="Z1925">
        <f>_xlfn.CONCAT(Z1924,Y1925)</f>
        <v/>
      </c>
      <c r="AA1925">
        <f>IF($D1925="x",$A1925&amp;", ","")</f>
        <v/>
      </c>
      <c r="AB1925">
        <f>_xlfn.CONCAT(AB1924,AA1925)</f>
        <v/>
      </c>
    </row>
    <row r="1926" spans="1:28">
      <c r="A1926" s="14" t="n"/>
      <c r="B1926" s="2" t="n"/>
      <c r="Y1926">
        <f>IF($C1926="x",$A1926&amp;", ","")</f>
        <v/>
      </c>
      <c r="Z1926">
        <f>_xlfn.CONCAT(Z1925,Y1926)</f>
        <v/>
      </c>
      <c r="AA1926">
        <f>IF($D1926="x",$A1926&amp;", ","")</f>
        <v/>
      </c>
      <c r="AB1926">
        <f>_xlfn.CONCAT(AB1925,AA1926)</f>
        <v/>
      </c>
    </row>
    <row r="1927" spans="1:28">
      <c r="A1927" s="14" t="n"/>
      <c r="B1927" s="2" t="n"/>
      <c r="Y1927">
        <f>IF($C1927="x",$A1927&amp;", ","")</f>
        <v/>
      </c>
      <c r="Z1927">
        <f>_xlfn.CONCAT(Z1926,Y1927)</f>
        <v/>
      </c>
      <c r="AA1927">
        <f>IF($D1927="x",$A1927&amp;", ","")</f>
        <v/>
      </c>
      <c r="AB1927">
        <f>_xlfn.CONCAT(AB1926,AA1927)</f>
        <v/>
      </c>
    </row>
    <row r="1928" spans="1:28">
      <c r="A1928" s="14" t="n"/>
      <c r="B1928" s="2" t="n"/>
      <c r="Y1928">
        <f>IF($C1928="x",$A1928&amp;", ","")</f>
        <v/>
      </c>
      <c r="Z1928">
        <f>_xlfn.CONCAT(Z1927,Y1928)</f>
        <v/>
      </c>
      <c r="AA1928">
        <f>IF($D1928="x",$A1928&amp;", ","")</f>
        <v/>
      </c>
      <c r="AB1928">
        <f>_xlfn.CONCAT(AB1927,AA1928)</f>
        <v/>
      </c>
    </row>
    <row r="1929" spans="1:28">
      <c r="A1929" s="14" t="n"/>
      <c r="B1929" s="2" t="n"/>
      <c r="Y1929">
        <f>IF($C1929="x",$A1929&amp;", ","")</f>
        <v/>
      </c>
      <c r="Z1929">
        <f>_xlfn.CONCAT(Z1928,Y1929)</f>
        <v/>
      </c>
      <c r="AA1929">
        <f>IF($D1929="x",$A1929&amp;", ","")</f>
        <v/>
      </c>
      <c r="AB1929">
        <f>_xlfn.CONCAT(AB1928,AA1929)</f>
        <v/>
      </c>
    </row>
    <row r="1930" spans="1:28">
      <c r="A1930" s="14" t="n"/>
      <c r="B1930" s="2" t="n"/>
      <c r="Y1930">
        <f>IF($C1930="x",$A1930&amp;", ","")</f>
        <v/>
      </c>
      <c r="Z1930">
        <f>_xlfn.CONCAT(Z1929,Y1930)</f>
        <v/>
      </c>
      <c r="AA1930">
        <f>IF($D1930="x",$A1930&amp;", ","")</f>
        <v/>
      </c>
      <c r="AB1930">
        <f>_xlfn.CONCAT(AB1929,AA1930)</f>
        <v/>
      </c>
    </row>
    <row r="1931" spans="1:28">
      <c r="A1931" s="14" t="n"/>
      <c r="B1931" s="2" t="n"/>
      <c r="Y1931">
        <f>IF($C1931="x",$A1931&amp;", ","")</f>
        <v/>
      </c>
      <c r="Z1931">
        <f>_xlfn.CONCAT(Z1930,Y1931)</f>
        <v/>
      </c>
      <c r="AA1931">
        <f>IF($D1931="x",$A1931&amp;", ","")</f>
        <v/>
      </c>
      <c r="AB1931">
        <f>_xlfn.CONCAT(AB1930,AA1931)</f>
        <v/>
      </c>
    </row>
    <row r="1932" spans="1:28">
      <c r="A1932" s="14" t="n"/>
      <c r="B1932" s="2" t="n"/>
      <c r="Y1932">
        <f>IF($C1932="x",$A1932&amp;", ","")</f>
        <v/>
      </c>
      <c r="Z1932">
        <f>_xlfn.CONCAT(Z1931,Y1932)</f>
        <v/>
      </c>
      <c r="AA1932">
        <f>IF($D1932="x",$A1932&amp;", ","")</f>
        <v/>
      </c>
      <c r="AB1932">
        <f>_xlfn.CONCAT(AB1931,AA1932)</f>
        <v/>
      </c>
    </row>
    <row r="1933" spans="1:28">
      <c r="A1933" s="14" t="n"/>
      <c r="B1933" s="2" t="n"/>
      <c r="Y1933">
        <f>IF($C1933="x",$A1933&amp;", ","")</f>
        <v/>
      </c>
      <c r="Z1933">
        <f>_xlfn.CONCAT(Z1932,Y1933)</f>
        <v/>
      </c>
      <c r="AA1933">
        <f>IF($D1933="x",$A1933&amp;", ","")</f>
        <v/>
      </c>
      <c r="AB1933">
        <f>_xlfn.CONCAT(AB1932,AA1933)</f>
        <v/>
      </c>
    </row>
    <row r="1934" spans="1:28">
      <c r="A1934" s="14" t="n"/>
      <c r="B1934" s="2" t="n"/>
      <c r="Y1934">
        <f>IF($C1934="x",$A1934&amp;", ","")</f>
        <v/>
      </c>
      <c r="Z1934">
        <f>_xlfn.CONCAT(Z1933,Y1934)</f>
        <v/>
      </c>
      <c r="AA1934">
        <f>IF($D1934="x",$A1934&amp;", ","")</f>
        <v/>
      </c>
      <c r="AB1934">
        <f>_xlfn.CONCAT(AB1933,AA1934)</f>
        <v/>
      </c>
    </row>
    <row r="1935" spans="1:28">
      <c r="A1935" s="14" t="n"/>
      <c r="B1935" s="2" t="n"/>
      <c r="Y1935">
        <f>IF($C1935="x",$A1935&amp;", ","")</f>
        <v/>
      </c>
      <c r="Z1935">
        <f>_xlfn.CONCAT(Z1934,Y1935)</f>
        <v/>
      </c>
      <c r="AA1935">
        <f>IF($D1935="x",$A1935&amp;", ","")</f>
        <v/>
      </c>
      <c r="AB1935">
        <f>_xlfn.CONCAT(AB1934,AA1935)</f>
        <v/>
      </c>
    </row>
    <row r="1936" spans="1:28">
      <c r="A1936" s="14" t="n"/>
      <c r="B1936" s="2" t="n"/>
      <c r="Y1936">
        <f>IF($C1936="x",$A1936&amp;", ","")</f>
        <v/>
      </c>
      <c r="Z1936">
        <f>_xlfn.CONCAT(Z1935,Y1936)</f>
        <v/>
      </c>
      <c r="AA1936">
        <f>IF($D1936="x",$A1936&amp;", ","")</f>
        <v/>
      </c>
      <c r="AB1936">
        <f>_xlfn.CONCAT(AB1935,AA1936)</f>
        <v/>
      </c>
    </row>
    <row r="1937" spans="1:28">
      <c r="A1937" s="14" t="n"/>
      <c r="B1937" s="2" t="n"/>
      <c r="Y1937">
        <f>IF($C1937="x",$A1937&amp;", ","")</f>
        <v/>
      </c>
      <c r="Z1937">
        <f>_xlfn.CONCAT(Z1936,Y1937)</f>
        <v/>
      </c>
      <c r="AA1937">
        <f>IF($D1937="x",$A1937&amp;", ","")</f>
        <v/>
      </c>
      <c r="AB1937">
        <f>_xlfn.CONCAT(AB1936,AA1937)</f>
        <v/>
      </c>
    </row>
    <row r="1938" spans="1:28">
      <c r="A1938" s="14" t="n"/>
      <c r="B1938" s="2" t="n"/>
      <c r="Y1938">
        <f>IF($C1938="x",$A1938&amp;", ","")</f>
        <v/>
      </c>
      <c r="Z1938">
        <f>_xlfn.CONCAT(Z1937,Y1938)</f>
        <v/>
      </c>
      <c r="AA1938">
        <f>IF($D1938="x",$A1938&amp;", ","")</f>
        <v/>
      </c>
      <c r="AB1938">
        <f>_xlfn.CONCAT(AB1937,AA1938)</f>
        <v/>
      </c>
    </row>
    <row r="1939" spans="1:28">
      <c r="A1939" s="14" t="n"/>
      <c r="B1939" s="2" t="n"/>
      <c r="Y1939">
        <f>IF($C1939="x",$A1939&amp;", ","")</f>
        <v/>
      </c>
      <c r="Z1939">
        <f>_xlfn.CONCAT(Z1938,Y1939)</f>
        <v/>
      </c>
      <c r="AA1939">
        <f>IF($D1939="x",$A1939&amp;", ","")</f>
        <v/>
      </c>
      <c r="AB1939">
        <f>_xlfn.CONCAT(AB1938,AA1939)</f>
        <v/>
      </c>
    </row>
    <row r="1940" spans="1:28">
      <c r="A1940" s="14" t="n"/>
      <c r="B1940" s="2" t="n"/>
      <c r="Y1940">
        <f>IF($C1940="x",$A1940&amp;", ","")</f>
        <v/>
      </c>
      <c r="Z1940">
        <f>_xlfn.CONCAT(Z1939,Y1940)</f>
        <v/>
      </c>
      <c r="AA1940">
        <f>IF($D1940="x",$A1940&amp;", ","")</f>
        <v/>
      </c>
      <c r="AB1940">
        <f>_xlfn.CONCAT(AB1939,AA1940)</f>
        <v/>
      </c>
    </row>
    <row r="1941" spans="1:28">
      <c r="A1941" s="14" t="n"/>
      <c r="B1941" s="2" t="n"/>
      <c r="Y1941">
        <f>IF($C1941="x",$A1941&amp;", ","")</f>
        <v/>
      </c>
      <c r="Z1941">
        <f>_xlfn.CONCAT(Z1940,Y1941)</f>
        <v/>
      </c>
      <c r="AA1941">
        <f>IF($D1941="x",$A1941&amp;", ","")</f>
        <v/>
      </c>
      <c r="AB1941">
        <f>_xlfn.CONCAT(AB1940,AA1941)</f>
        <v/>
      </c>
    </row>
    <row r="1942" spans="1:28">
      <c r="A1942" s="14" t="n"/>
      <c r="B1942" s="2" t="n"/>
      <c r="Y1942">
        <f>IF($C1942="x",$A1942&amp;", ","")</f>
        <v/>
      </c>
      <c r="Z1942">
        <f>_xlfn.CONCAT(Z1941,Y1942)</f>
        <v/>
      </c>
      <c r="AA1942">
        <f>IF($D1942="x",$A1942&amp;", ","")</f>
        <v/>
      </c>
      <c r="AB1942">
        <f>_xlfn.CONCAT(AB1941,AA1942)</f>
        <v/>
      </c>
    </row>
    <row r="1943" spans="1:28">
      <c r="A1943" s="14" t="n"/>
      <c r="B1943" s="2" t="n"/>
      <c r="Y1943">
        <f>IF($C1943="x",$A1943&amp;", ","")</f>
        <v/>
      </c>
      <c r="Z1943">
        <f>_xlfn.CONCAT(Z1942,Y1943)</f>
        <v/>
      </c>
      <c r="AA1943">
        <f>IF($D1943="x",$A1943&amp;", ","")</f>
        <v/>
      </c>
      <c r="AB1943">
        <f>_xlfn.CONCAT(AB1942,AA1943)</f>
        <v/>
      </c>
    </row>
    <row r="1944" spans="1:28">
      <c r="A1944" s="14" t="n"/>
      <c r="B1944" s="2" t="n"/>
      <c r="Y1944">
        <f>IF($C1944="x",$A1944&amp;", ","")</f>
        <v/>
      </c>
      <c r="Z1944">
        <f>_xlfn.CONCAT(Z1943,Y1944)</f>
        <v/>
      </c>
      <c r="AA1944">
        <f>IF($D1944="x",$A1944&amp;", ","")</f>
        <v/>
      </c>
      <c r="AB1944">
        <f>_xlfn.CONCAT(AB1943,AA1944)</f>
        <v/>
      </c>
    </row>
    <row r="1945" spans="1:28">
      <c r="A1945" s="14" t="n"/>
      <c r="B1945" s="2" t="n"/>
      <c r="Y1945">
        <f>IF($C1945="x",$A1945&amp;", ","")</f>
        <v/>
      </c>
      <c r="Z1945">
        <f>_xlfn.CONCAT(Z1944,Y1945)</f>
        <v/>
      </c>
      <c r="AA1945">
        <f>IF($D1945="x",$A1945&amp;", ","")</f>
        <v/>
      </c>
      <c r="AB1945">
        <f>_xlfn.CONCAT(AB1944,AA1945)</f>
        <v/>
      </c>
    </row>
    <row r="1946" spans="1:28">
      <c r="A1946" s="14" t="n"/>
      <c r="B1946" s="2" t="n"/>
      <c r="Y1946">
        <f>IF($C1946="x",$A1946&amp;", ","")</f>
        <v/>
      </c>
      <c r="Z1946">
        <f>_xlfn.CONCAT(Z1945,Y1946)</f>
        <v/>
      </c>
      <c r="AA1946">
        <f>IF($D1946="x",$A1946&amp;", ","")</f>
        <v/>
      </c>
      <c r="AB1946">
        <f>_xlfn.CONCAT(AB1945,AA1946)</f>
        <v/>
      </c>
    </row>
    <row r="1947" spans="1:28">
      <c r="A1947" s="14" t="n"/>
      <c r="B1947" s="2" t="n"/>
      <c r="Y1947">
        <f>IF($C1947="x",$A1947&amp;", ","")</f>
        <v/>
      </c>
      <c r="Z1947">
        <f>_xlfn.CONCAT(Z1946,Y1947)</f>
        <v/>
      </c>
      <c r="AA1947">
        <f>IF($D1947="x",$A1947&amp;", ","")</f>
        <v/>
      </c>
      <c r="AB1947">
        <f>_xlfn.CONCAT(AB1946,AA1947)</f>
        <v/>
      </c>
    </row>
    <row r="1948" spans="1:28">
      <c r="A1948" s="14" t="n"/>
      <c r="B1948" s="2" t="n"/>
      <c r="Y1948">
        <f>IF($C1948="x",$A1948&amp;", ","")</f>
        <v/>
      </c>
      <c r="Z1948">
        <f>_xlfn.CONCAT(Z1947,Y1948)</f>
        <v/>
      </c>
      <c r="AA1948">
        <f>IF($D1948="x",$A1948&amp;", ","")</f>
        <v/>
      </c>
      <c r="AB1948">
        <f>_xlfn.CONCAT(AB1947,AA1948)</f>
        <v/>
      </c>
    </row>
    <row r="1949" spans="1:28">
      <c r="A1949" s="14" t="n"/>
      <c r="B1949" s="2" t="n"/>
      <c r="Y1949">
        <f>IF($C1949="x",$A1949&amp;", ","")</f>
        <v/>
      </c>
      <c r="Z1949">
        <f>_xlfn.CONCAT(Z1948,Y1949)</f>
        <v/>
      </c>
      <c r="AA1949">
        <f>IF($D1949="x",$A1949&amp;", ","")</f>
        <v/>
      </c>
      <c r="AB1949">
        <f>_xlfn.CONCAT(AB1948,AA1949)</f>
        <v/>
      </c>
    </row>
    <row r="1950" spans="1:28">
      <c r="A1950" s="14" t="n"/>
      <c r="B1950" s="2" t="n"/>
      <c r="Y1950">
        <f>IF($C1950="x",$A1950&amp;", ","")</f>
        <v/>
      </c>
      <c r="Z1950">
        <f>_xlfn.CONCAT(Z1949,Y1950)</f>
        <v/>
      </c>
      <c r="AA1950">
        <f>IF($D1950="x",$A1950&amp;", ","")</f>
        <v/>
      </c>
      <c r="AB1950">
        <f>_xlfn.CONCAT(AB1949,AA1950)</f>
        <v/>
      </c>
    </row>
    <row r="1951" spans="1:28">
      <c r="A1951" s="14" t="n"/>
      <c r="B1951" s="2" t="n"/>
      <c r="Y1951">
        <f>IF($C1951="x",$A1951&amp;", ","")</f>
        <v/>
      </c>
      <c r="Z1951">
        <f>_xlfn.CONCAT(Z1950,Y1951)</f>
        <v/>
      </c>
      <c r="AA1951">
        <f>IF($D1951="x",$A1951&amp;", ","")</f>
        <v/>
      </c>
      <c r="AB1951">
        <f>_xlfn.CONCAT(AB1950,AA1951)</f>
        <v/>
      </c>
    </row>
    <row r="1952" spans="1:28">
      <c r="A1952" s="14" t="n"/>
      <c r="B1952" s="2" t="n"/>
      <c r="Y1952">
        <f>IF($C1952="x",$A1952&amp;", ","")</f>
        <v/>
      </c>
      <c r="Z1952">
        <f>_xlfn.CONCAT(Z1951,Y1952)</f>
        <v/>
      </c>
      <c r="AA1952">
        <f>IF($D1952="x",$A1952&amp;", ","")</f>
        <v/>
      </c>
      <c r="AB1952">
        <f>_xlfn.CONCAT(AB1951,AA1952)</f>
        <v/>
      </c>
    </row>
    <row r="1953" spans="1:28">
      <c r="A1953" s="14" t="n"/>
      <c r="B1953" s="2" t="n"/>
      <c r="Y1953">
        <f>IF($C1953="x",$A1953&amp;", ","")</f>
        <v/>
      </c>
      <c r="Z1953">
        <f>_xlfn.CONCAT(Z1952,Y1953)</f>
        <v/>
      </c>
      <c r="AA1953">
        <f>IF($D1953="x",$A1953&amp;", ","")</f>
        <v/>
      </c>
      <c r="AB1953">
        <f>_xlfn.CONCAT(AB1952,AA1953)</f>
        <v/>
      </c>
    </row>
    <row r="1954" spans="1:28">
      <c r="A1954" s="14" t="n"/>
      <c r="B1954" s="2" t="n"/>
      <c r="Y1954">
        <f>IF($C1954="x",$A1954&amp;", ","")</f>
        <v/>
      </c>
      <c r="Z1954">
        <f>_xlfn.CONCAT(Z1953,Y1954)</f>
        <v/>
      </c>
      <c r="AA1954">
        <f>IF($D1954="x",$A1954&amp;", ","")</f>
        <v/>
      </c>
      <c r="AB1954">
        <f>_xlfn.CONCAT(AB1953,AA1954)</f>
        <v/>
      </c>
    </row>
    <row r="1955" spans="1:28">
      <c r="A1955" s="14" t="n"/>
      <c r="B1955" s="2" t="n"/>
      <c r="Y1955">
        <f>IF($C1955="x",$A1955&amp;", ","")</f>
        <v/>
      </c>
      <c r="Z1955">
        <f>_xlfn.CONCAT(Z1954,Y1955)</f>
        <v/>
      </c>
      <c r="AA1955">
        <f>IF($D1955="x",$A1955&amp;", ","")</f>
        <v/>
      </c>
      <c r="AB1955">
        <f>_xlfn.CONCAT(AB1954,AA1955)</f>
        <v/>
      </c>
    </row>
    <row r="1956" spans="1:28">
      <c r="A1956" s="14" t="n"/>
      <c r="B1956" s="2" t="n"/>
      <c r="Y1956">
        <f>IF($C1956="x",$A1956&amp;", ","")</f>
        <v/>
      </c>
      <c r="Z1956">
        <f>_xlfn.CONCAT(Z1955,Y1956)</f>
        <v/>
      </c>
      <c r="AA1956">
        <f>IF($D1956="x",$A1956&amp;", ","")</f>
        <v/>
      </c>
      <c r="AB1956">
        <f>_xlfn.CONCAT(AB1955,AA1956)</f>
        <v/>
      </c>
    </row>
    <row r="1957" spans="1:28">
      <c r="A1957" s="14" t="n"/>
      <c r="B1957" s="2" t="n"/>
      <c r="Y1957">
        <f>IF($C1957="x",$A1957&amp;", ","")</f>
        <v/>
      </c>
      <c r="Z1957">
        <f>_xlfn.CONCAT(Z1956,Y1957)</f>
        <v/>
      </c>
      <c r="AA1957">
        <f>IF($D1957="x",$A1957&amp;", ","")</f>
        <v/>
      </c>
      <c r="AB1957">
        <f>_xlfn.CONCAT(AB1956,AA1957)</f>
        <v/>
      </c>
    </row>
    <row r="1958" spans="1:28">
      <c r="A1958" s="14" t="n"/>
      <c r="B1958" s="2" t="n"/>
      <c r="Y1958">
        <f>IF($C1958="x",$A1958&amp;", ","")</f>
        <v/>
      </c>
      <c r="Z1958">
        <f>_xlfn.CONCAT(Z1957,Y1958)</f>
        <v/>
      </c>
      <c r="AA1958">
        <f>IF($D1958="x",$A1958&amp;", ","")</f>
        <v/>
      </c>
      <c r="AB1958">
        <f>_xlfn.CONCAT(AB1957,AA1958)</f>
        <v/>
      </c>
    </row>
    <row r="1959" spans="1:28">
      <c r="A1959" s="14" t="n"/>
      <c r="B1959" s="2" t="n"/>
      <c r="Y1959">
        <f>IF($C1959="x",$A1959&amp;", ","")</f>
        <v/>
      </c>
      <c r="Z1959">
        <f>_xlfn.CONCAT(Z1958,Y1959)</f>
        <v/>
      </c>
      <c r="AA1959">
        <f>IF($D1959="x",$A1959&amp;", ","")</f>
        <v/>
      </c>
      <c r="AB1959">
        <f>_xlfn.CONCAT(AB1958,AA1959)</f>
        <v/>
      </c>
    </row>
    <row r="1960" spans="1:28">
      <c r="A1960" s="14" t="n"/>
      <c r="B1960" s="2" t="n"/>
      <c r="Y1960">
        <f>IF($C1960="x",$A1960&amp;", ","")</f>
        <v/>
      </c>
      <c r="Z1960">
        <f>_xlfn.CONCAT(Z1959,Y1960)</f>
        <v/>
      </c>
      <c r="AA1960">
        <f>IF($D1960="x",$A1960&amp;", ","")</f>
        <v/>
      </c>
      <c r="AB1960">
        <f>_xlfn.CONCAT(AB1959,AA1960)</f>
        <v/>
      </c>
    </row>
    <row r="1961" spans="1:28">
      <c r="A1961" s="14" t="n"/>
      <c r="B1961" s="2" t="n"/>
      <c r="Y1961">
        <f>IF($C1961="x",$A1961&amp;", ","")</f>
        <v/>
      </c>
      <c r="Z1961">
        <f>_xlfn.CONCAT(Z1960,Y1961)</f>
        <v/>
      </c>
      <c r="AA1961">
        <f>IF($D1961="x",$A1961&amp;", ","")</f>
        <v/>
      </c>
      <c r="AB1961">
        <f>_xlfn.CONCAT(AB1960,AA1961)</f>
        <v/>
      </c>
    </row>
    <row r="1962" spans="1:28">
      <c r="A1962" s="14" t="n"/>
      <c r="B1962" s="2" t="n"/>
      <c r="Y1962">
        <f>IF($C1962="x",$A1962&amp;", ","")</f>
        <v/>
      </c>
      <c r="Z1962">
        <f>_xlfn.CONCAT(Z1961,Y1962)</f>
        <v/>
      </c>
      <c r="AA1962">
        <f>IF($D1962="x",$A1962&amp;", ","")</f>
        <v/>
      </c>
      <c r="AB1962">
        <f>_xlfn.CONCAT(AB1961,AA1962)</f>
        <v/>
      </c>
    </row>
    <row r="1963" spans="1:28">
      <c r="A1963" s="14" t="n"/>
      <c r="B1963" s="2" t="n"/>
      <c r="Y1963">
        <f>IF($C1963="x",$A1963&amp;", ","")</f>
        <v/>
      </c>
      <c r="Z1963">
        <f>_xlfn.CONCAT(Z1962,Y1963)</f>
        <v/>
      </c>
      <c r="AA1963">
        <f>IF($D1963="x",$A1963&amp;", ","")</f>
        <v/>
      </c>
      <c r="AB1963">
        <f>_xlfn.CONCAT(AB1962,AA1963)</f>
        <v/>
      </c>
    </row>
    <row r="1964" spans="1:28">
      <c r="A1964" s="14" t="n"/>
      <c r="B1964" s="2" t="n"/>
      <c r="Y1964">
        <f>IF($C1964="x",$A1964&amp;", ","")</f>
        <v/>
      </c>
      <c r="Z1964">
        <f>_xlfn.CONCAT(Z1963,Y1964)</f>
        <v/>
      </c>
      <c r="AA1964">
        <f>IF($D1964="x",$A1964&amp;", ","")</f>
        <v/>
      </c>
      <c r="AB1964">
        <f>_xlfn.CONCAT(AB1963,AA1964)</f>
        <v/>
      </c>
    </row>
    <row r="1965" spans="1:28">
      <c r="A1965" s="14" t="n"/>
      <c r="B1965" s="2" t="n"/>
      <c r="Y1965">
        <f>IF($C1965="x",$A1965&amp;", ","")</f>
        <v/>
      </c>
      <c r="Z1965">
        <f>_xlfn.CONCAT(Z1964,Y1965)</f>
        <v/>
      </c>
      <c r="AA1965">
        <f>IF($D1965="x",$A1965&amp;", ","")</f>
        <v/>
      </c>
      <c r="AB1965">
        <f>_xlfn.CONCAT(AB1964,AA1965)</f>
        <v/>
      </c>
    </row>
    <row r="1966" spans="1:28">
      <c r="A1966" s="14" t="n"/>
      <c r="B1966" s="2" t="n"/>
      <c r="Y1966">
        <f>IF($C1966="x",$A1966&amp;", ","")</f>
        <v/>
      </c>
      <c r="Z1966">
        <f>_xlfn.CONCAT(Z1965,Y1966)</f>
        <v/>
      </c>
      <c r="AA1966">
        <f>IF($D1966="x",$A1966&amp;", ","")</f>
        <v/>
      </c>
      <c r="AB1966">
        <f>_xlfn.CONCAT(AB1965,AA1966)</f>
        <v/>
      </c>
    </row>
    <row r="1967" spans="1:28">
      <c r="A1967" s="14" t="n"/>
      <c r="B1967" s="2" t="n"/>
      <c r="Y1967">
        <f>IF($C1967="x",$A1967&amp;", ","")</f>
        <v/>
      </c>
      <c r="Z1967">
        <f>_xlfn.CONCAT(Z1966,Y1967)</f>
        <v/>
      </c>
      <c r="AA1967">
        <f>IF($D1967="x",$A1967&amp;", ","")</f>
        <v/>
      </c>
      <c r="AB1967">
        <f>_xlfn.CONCAT(AB1966,AA1967)</f>
        <v/>
      </c>
    </row>
    <row r="1968" spans="1:28">
      <c r="A1968" s="14" t="n"/>
      <c r="B1968" s="2" t="n"/>
      <c r="Y1968">
        <f>IF($C1968="x",$A1968&amp;", ","")</f>
        <v/>
      </c>
      <c r="Z1968">
        <f>_xlfn.CONCAT(Z1967,Y1968)</f>
        <v/>
      </c>
      <c r="AA1968">
        <f>IF($D1968="x",$A1968&amp;", ","")</f>
        <v/>
      </c>
      <c r="AB1968">
        <f>_xlfn.CONCAT(AB1967,AA1968)</f>
        <v/>
      </c>
    </row>
    <row r="1969" spans="1:28">
      <c r="A1969" s="14" t="n"/>
      <c r="B1969" s="2" t="n"/>
      <c r="Y1969">
        <f>IF($C1969="x",$A1969&amp;", ","")</f>
        <v/>
      </c>
      <c r="Z1969">
        <f>_xlfn.CONCAT(Z1968,Y1969)</f>
        <v/>
      </c>
      <c r="AA1969">
        <f>IF($D1969="x",$A1969&amp;", ","")</f>
        <v/>
      </c>
      <c r="AB1969">
        <f>_xlfn.CONCAT(AB1968,AA1969)</f>
        <v/>
      </c>
    </row>
    <row r="1970" spans="1:28">
      <c r="A1970" s="14" t="n"/>
      <c r="B1970" s="2" t="n"/>
      <c r="Y1970">
        <f>IF($C1970="x",$A1970&amp;", ","")</f>
        <v/>
      </c>
      <c r="Z1970">
        <f>_xlfn.CONCAT(Z1969,Y1970)</f>
        <v/>
      </c>
      <c r="AA1970">
        <f>IF($D1970="x",$A1970&amp;", ","")</f>
        <v/>
      </c>
      <c r="AB1970">
        <f>_xlfn.CONCAT(AB1969,AA1970)</f>
        <v/>
      </c>
    </row>
    <row r="1971" spans="1:28">
      <c r="A1971" s="14" t="n"/>
      <c r="B1971" s="2" t="n"/>
      <c r="Y1971">
        <f>IF($C1971="x",$A1971&amp;", ","")</f>
        <v/>
      </c>
      <c r="Z1971">
        <f>_xlfn.CONCAT(Z1970,Y1971)</f>
        <v/>
      </c>
      <c r="AA1971">
        <f>IF($D1971="x",$A1971&amp;", ","")</f>
        <v/>
      </c>
      <c r="AB1971">
        <f>_xlfn.CONCAT(AB1970,AA1971)</f>
        <v/>
      </c>
    </row>
    <row r="1972" spans="1:28">
      <c r="A1972" s="14" t="n"/>
      <c r="B1972" s="2" t="n"/>
      <c r="Y1972">
        <f>IF($C1972="x",$A1972&amp;", ","")</f>
        <v/>
      </c>
      <c r="Z1972">
        <f>_xlfn.CONCAT(Z1971,Y1972)</f>
        <v/>
      </c>
      <c r="AA1972">
        <f>IF($D1972="x",$A1972&amp;", ","")</f>
        <v/>
      </c>
      <c r="AB1972">
        <f>_xlfn.CONCAT(AB1971,AA1972)</f>
        <v/>
      </c>
    </row>
    <row r="1973" spans="1:28">
      <c r="A1973" s="14" t="n"/>
      <c r="B1973" s="2" t="n"/>
      <c r="Y1973">
        <f>IF($C1973="x",$A1973&amp;", ","")</f>
        <v/>
      </c>
      <c r="Z1973">
        <f>_xlfn.CONCAT(Z1972,Y1973)</f>
        <v/>
      </c>
      <c r="AA1973">
        <f>IF($D1973="x",$A1973&amp;", ","")</f>
        <v/>
      </c>
      <c r="AB1973">
        <f>_xlfn.CONCAT(AB1972,AA1973)</f>
        <v/>
      </c>
    </row>
    <row r="1974" spans="1:28">
      <c r="A1974" s="14" t="n"/>
      <c r="B1974" s="2" t="n"/>
      <c r="Y1974">
        <f>IF($C1974="x",$A1974&amp;", ","")</f>
        <v/>
      </c>
      <c r="Z1974">
        <f>_xlfn.CONCAT(Z1973,Y1974)</f>
        <v/>
      </c>
      <c r="AA1974">
        <f>IF($D1974="x",$A1974&amp;", ","")</f>
        <v/>
      </c>
      <c r="AB1974">
        <f>_xlfn.CONCAT(AB1973,AA1974)</f>
        <v/>
      </c>
    </row>
    <row r="1975" spans="1:28">
      <c r="A1975" s="14" t="n"/>
      <c r="B1975" s="2" t="n"/>
      <c r="Y1975">
        <f>IF($C1975="x",$A1975&amp;", ","")</f>
        <v/>
      </c>
      <c r="Z1975">
        <f>_xlfn.CONCAT(Z1974,Y1975)</f>
        <v/>
      </c>
      <c r="AA1975">
        <f>IF($D1975="x",$A1975&amp;", ","")</f>
        <v/>
      </c>
      <c r="AB1975">
        <f>_xlfn.CONCAT(AB1974,AA1975)</f>
        <v/>
      </c>
    </row>
    <row r="1976" spans="1:28">
      <c r="A1976" s="14" t="n"/>
      <c r="B1976" s="2" t="n"/>
      <c r="Y1976">
        <f>IF($C1976="x",$A1976&amp;", ","")</f>
        <v/>
      </c>
      <c r="Z1976">
        <f>_xlfn.CONCAT(Z1975,Y1976)</f>
        <v/>
      </c>
      <c r="AA1976">
        <f>IF($D1976="x",$A1976&amp;", ","")</f>
        <v/>
      </c>
      <c r="AB1976">
        <f>_xlfn.CONCAT(AB1975,AA1976)</f>
        <v/>
      </c>
    </row>
    <row r="1977" spans="1:28">
      <c r="A1977" s="14" t="n"/>
      <c r="B1977" s="2" t="n"/>
      <c r="Y1977">
        <f>IF($C1977="x",$A1977&amp;", ","")</f>
        <v/>
      </c>
      <c r="Z1977">
        <f>_xlfn.CONCAT(Z1976,Y1977)</f>
        <v/>
      </c>
      <c r="AA1977">
        <f>IF($D1977="x",$A1977&amp;", ","")</f>
        <v/>
      </c>
      <c r="AB1977">
        <f>_xlfn.CONCAT(AB1976,AA1977)</f>
        <v/>
      </c>
    </row>
    <row r="1978" spans="1:28">
      <c r="A1978" s="14" t="n"/>
      <c r="B1978" s="2" t="n"/>
      <c r="Y1978">
        <f>IF($C1978="x",$A1978&amp;", ","")</f>
        <v/>
      </c>
      <c r="Z1978">
        <f>_xlfn.CONCAT(Z1977,Y1978)</f>
        <v/>
      </c>
      <c r="AA1978">
        <f>IF($D1978="x",$A1978&amp;", ","")</f>
        <v/>
      </c>
      <c r="AB1978">
        <f>_xlfn.CONCAT(AB1977,AA1978)</f>
        <v/>
      </c>
    </row>
    <row r="1979" spans="1:28">
      <c r="A1979" s="14" t="n"/>
      <c r="B1979" s="2" t="n"/>
      <c r="Y1979">
        <f>IF($C1979="x",$A1979&amp;", ","")</f>
        <v/>
      </c>
      <c r="Z1979">
        <f>_xlfn.CONCAT(Z1978,Y1979)</f>
        <v/>
      </c>
      <c r="AA1979">
        <f>IF($D1979="x",$A1979&amp;", ","")</f>
        <v/>
      </c>
      <c r="AB1979">
        <f>_xlfn.CONCAT(AB1978,AA1979)</f>
        <v/>
      </c>
    </row>
    <row r="1980" spans="1:28">
      <c r="A1980" s="14" t="n"/>
      <c r="B1980" s="2" t="n"/>
      <c r="Y1980">
        <f>IF($C1980="x",$A1980&amp;", ","")</f>
        <v/>
      </c>
      <c r="Z1980">
        <f>_xlfn.CONCAT(Z1979,Y1980)</f>
        <v/>
      </c>
      <c r="AA1980">
        <f>IF($D1980="x",$A1980&amp;", ","")</f>
        <v/>
      </c>
      <c r="AB1980">
        <f>_xlfn.CONCAT(AB1979,AA1980)</f>
        <v/>
      </c>
    </row>
    <row r="1981" spans="1:28">
      <c r="A1981" s="14" t="n"/>
      <c r="B1981" s="2" t="n"/>
      <c r="Y1981">
        <f>IF($C1981="x",$A1981&amp;", ","")</f>
        <v/>
      </c>
      <c r="Z1981">
        <f>_xlfn.CONCAT(Z1980,Y1981)</f>
        <v/>
      </c>
      <c r="AA1981">
        <f>IF($D1981="x",$A1981&amp;", ","")</f>
        <v/>
      </c>
      <c r="AB1981">
        <f>_xlfn.CONCAT(AB1980,AA1981)</f>
        <v/>
      </c>
    </row>
    <row r="1982" spans="1:28">
      <c r="A1982" s="14" t="n"/>
      <c r="B1982" s="2" t="n"/>
      <c r="Y1982">
        <f>IF($C1982="x",$A1982&amp;", ","")</f>
        <v/>
      </c>
      <c r="Z1982">
        <f>_xlfn.CONCAT(Z1981,Y1982)</f>
        <v/>
      </c>
      <c r="AA1982">
        <f>IF($D1982="x",$A1982&amp;", ","")</f>
        <v/>
      </c>
      <c r="AB1982">
        <f>_xlfn.CONCAT(AB1981,AA1982)</f>
        <v/>
      </c>
    </row>
    <row r="1983" spans="1:28">
      <c r="A1983" s="14" t="n"/>
      <c r="B1983" s="2" t="n"/>
      <c r="Y1983">
        <f>IF($C1983="x",$A1983&amp;", ","")</f>
        <v/>
      </c>
      <c r="Z1983">
        <f>_xlfn.CONCAT(Z1982,Y1983)</f>
        <v/>
      </c>
      <c r="AA1983">
        <f>IF($D1983="x",$A1983&amp;", ","")</f>
        <v/>
      </c>
      <c r="AB1983">
        <f>_xlfn.CONCAT(AB1982,AA1983)</f>
        <v/>
      </c>
    </row>
    <row r="1984" spans="1:28">
      <c r="A1984" s="14" t="n"/>
      <c r="B1984" s="2" t="n"/>
      <c r="Y1984">
        <f>IF($C1984="x",$A1984&amp;", ","")</f>
        <v/>
      </c>
      <c r="Z1984">
        <f>_xlfn.CONCAT(Z1983,Y1984)</f>
        <v/>
      </c>
      <c r="AA1984">
        <f>IF($D1984="x",$A1984&amp;", ","")</f>
        <v/>
      </c>
      <c r="AB1984">
        <f>_xlfn.CONCAT(AB1983,AA1984)</f>
        <v/>
      </c>
    </row>
    <row r="1985" spans="1:28">
      <c r="A1985" s="14" t="n"/>
      <c r="B1985" s="2" t="n"/>
      <c r="Y1985">
        <f>IF($C1985="x",$A1985&amp;", ","")</f>
        <v/>
      </c>
      <c r="Z1985">
        <f>_xlfn.CONCAT(Z1984,Y1985)</f>
        <v/>
      </c>
      <c r="AA1985">
        <f>IF($D1985="x",$A1985&amp;", ","")</f>
        <v/>
      </c>
      <c r="AB1985">
        <f>_xlfn.CONCAT(AB1984,AA1985)</f>
        <v/>
      </c>
    </row>
    <row r="1986" spans="1:28">
      <c r="A1986" s="14" t="n"/>
      <c r="B1986" s="2" t="n"/>
      <c r="Y1986">
        <f>IF($C1986="x",$A1986&amp;", ","")</f>
        <v/>
      </c>
      <c r="Z1986">
        <f>_xlfn.CONCAT(Z1985,Y1986)</f>
        <v/>
      </c>
      <c r="AA1986">
        <f>IF($D1986="x",$A1986&amp;", ","")</f>
        <v/>
      </c>
      <c r="AB1986">
        <f>_xlfn.CONCAT(AB1985,AA1986)</f>
        <v/>
      </c>
    </row>
    <row r="1987" spans="1:28">
      <c r="A1987" s="14" t="n"/>
      <c r="B1987" s="2" t="n"/>
      <c r="Y1987">
        <f>IF($C1987="x",$A1987&amp;", ","")</f>
        <v/>
      </c>
      <c r="Z1987">
        <f>_xlfn.CONCAT(Z1986,Y1987)</f>
        <v/>
      </c>
      <c r="AA1987">
        <f>IF($D1987="x",$A1987&amp;", ","")</f>
        <v/>
      </c>
      <c r="AB1987">
        <f>_xlfn.CONCAT(AB1986,AA1987)</f>
        <v/>
      </c>
    </row>
    <row r="1988" spans="1:28">
      <c r="A1988" s="14" t="n"/>
      <c r="B1988" s="2" t="n"/>
      <c r="Y1988">
        <f>IF($C1988="x",$A1988&amp;", ","")</f>
        <v/>
      </c>
      <c r="Z1988">
        <f>_xlfn.CONCAT(Z1987,Y1988)</f>
        <v/>
      </c>
      <c r="AA1988">
        <f>IF($D1988="x",$A1988&amp;", ","")</f>
        <v/>
      </c>
      <c r="AB1988">
        <f>_xlfn.CONCAT(AB1987,AA1988)</f>
        <v/>
      </c>
    </row>
    <row r="1989" spans="1:28">
      <c r="A1989" s="14" t="n"/>
      <c r="B1989" s="2" t="n"/>
      <c r="Y1989">
        <f>IF($C1989="x",$A1989&amp;", ","")</f>
        <v/>
      </c>
      <c r="Z1989">
        <f>_xlfn.CONCAT(Z1988,Y1989)</f>
        <v/>
      </c>
      <c r="AA1989">
        <f>IF($D1989="x",$A1989&amp;", ","")</f>
        <v/>
      </c>
      <c r="AB1989">
        <f>_xlfn.CONCAT(AB1988,AA1989)</f>
        <v/>
      </c>
    </row>
    <row r="1990" spans="1:28">
      <c r="A1990" s="14" t="n"/>
      <c r="B1990" s="2" t="n"/>
      <c r="Y1990">
        <f>IF($C1990="x",$A1990&amp;", ","")</f>
        <v/>
      </c>
      <c r="Z1990">
        <f>_xlfn.CONCAT(Z1989,Y1990)</f>
        <v/>
      </c>
      <c r="AA1990">
        <f>IF($D1990="x",$A1990&amp;", ","")</f>
        <v/>
      </c>
      <c r="AB1990">
        <f>_xlfn.CONCAT(AB1989,AA1990)</f>
        <v/>
      </c>
    </row>
    <row r="1991" spans="1:28">
      <c r="A1991" s="14" t="n"/>
      <c r="B1991" s="2" t="n"/>
      <c r="Y1991">
        <f>IF($C1991="x",$A1991&amp;", ","")</f>
        <v/>
      </c>
      <c r="Z1991">
        <f>_xlfn.CONCAT(Z1990,Y1991)</f>
        <v/>
      </c>
      <c r="AA1991">
        <f>IF($D1991="x",$A1991&amp;", ","")</f>
        <v/>
      </c>
      <c r="AB1991">
        <f>_xlfn.CONCAT(AB1990,AA1991)</f>
        <v/>
      </c>
    </row>
    <row r="1992" spans="1:28">
      <c r="A1992" s="14" t="n"/>
      <c r="B1992" s="2" t="n"/>
      <c r="Y1992">
        <f>IF($C1992="x",$A1992&amp;", ","")</f>
        <v/>
      </c>
      <c r="Z1992">
        <f>_xlfn.CONCAT(Z1991,Y1992)</f>
        <v/>
      </c>
      <c r="AA1992">
        <f>IF($D1992="x",$A1992&amp;", ","")</f>
        <v/>
      </c>
      <c r="AB1992">
        <f>_xlfn.CONCAT(AB1991,AA1992)</f>
        <v/>
      </c>
    </row>
    <row r="1993" spans="1:28">
      <c r="A1993" s="14" t="n"/>
      <c r="B1993" s="2" t="n"/>
      <c r="Y1993">
        <f>IF($C1993="x",$A1993&amp;", ","")</f>
        <v/>
      </c>
      <c r="Z1993">
        <f>_xlfn.CONCAT(Z1992,Y1993)</f>
        <v/>
      </c>
      <c r="AA1993">
        <f>IF($D1993="x",$A1993&amp;", ","")</f>
        <v/>
      </c>
      <c r="AB1993">
        <f>_xlfn.CONCAT(AB1992,AA1993)</f>
        <v/>
      </c>
    </row>
    <row r="1994" spans="1:28">
      <c r="A1994" s="14" t="n"/>
      <c r="B1994" s="2" t="n"/>
      <c r="Y1994">
        <f>IF($C1994="x",$A1994&amp;", ","")</f>
        <v/>
      </c>
      <c r="Z1994">
        <f>_xlfn.CONCAT(Z1993,Y1994)</f>
        <v/>
      </c>
      <c r="AA1994">
        <f>IF($D1994="x",$A1994&amp;", ","")</f>
        <v/>
      </c>
      <c r="AB1994">
        <f>_xlfn.CONCAT(AB1993,AA1994)</f>
        <v/>
      </c>
    </row>
    <row r="1995" spans="1:28">
      <c r="A1995" s="14" t="n"/>
      <c r="B1995" s="2" t="n"/>
      <c r="Y1995">
        <f>IF($C1995="x",$A1995&amp;", ","")</f>
        <v/>
      </c>
      <c r="Z1995">
        <f>_xlfn.CONCAT(Z1994,Y1995)</f>
        <v/>
      </c>
      <c r="AA1995">
        <f>IF($D1995="x",$A1995&amp;", ","")</f>
        <v/>
      </c>
      <c r="AB1995">
        <f>_xlfn.CONCAT(AB1994,AA1995)</f>
        <v/>
      </c>
    </row>
    <row r="1996" spans="1:28">
      <c r="A1996" s="14" t="n"/>
      <c r="B1996" s="2" t="n"/>
      <c r="Y1996">
        <f>IF($C1996="x",$A1996&amp;", ","")</f>
        <v/>
      </c>
      <c r="Z1996">
        <f>_xlfn.CONCAT(Z1995,Y1996)</f>
        <v/>
      </c>
      <c r="AA1996">
        <f>IF($D1996="x",$A1996&amp;", ","")</f>
        <v/>
      </c>
      <c r="AB1996">
        <f>_xlfn.CONCAT(AB1995,AA1996)</f>
        <v/>
      </c>
    </row>
    <row r="1997" spans="1:28">
      <c r="A1997" s="14" t="n"/>
      <c r="B1997" s="2" t="n"/>
      <c r="Y1997">
        <f>IF($C1997="x",$A1997&amp;", ","")</f>
        <v/>
      </c>
      <c r="Z1997">
        <f>_xlfn.CONCAT(Z1996,Y1997)</f>
        <v/>
      </c>
      <c r="AA1997">
        <f>IF($D1997="x",$A1997&amp;", ","")</f>
        <v/>
      </c>
      <c r="AB1997">
        <f>_xlfn.CONCAT(AB1996,AA1997)</f>
        <v/>
      </c>
    </row>
    <row r="1998" spans="1:28">
      <c r="A1998" s="14" t="n"/>
      <c r="B1998" s="2" t="n"/>
      <c r="Y1998">
        <f>IF($C1998="x",$A1998&amp;", ","")</f>
        <v/>
      </c>
      <c r="Z1998">
        <f>_xlfn.CONCAT(Z1997,Y1998)</f>
        <v/>
      </c>
      <c r="AA1998">
        <f>IF($D1998="x",$A1998&amp;", ","")</f>
        <v/>
      </c>
      <c r="AB1998">
        <f>_xlfn.CONCAT(AB1997,AA1998)</f>
        <v/>
      </c>
    </row>
    <row r="1999" spans="1:28">
      <c r="A1999" s="14" t="n"/>
      <c r="B1999" s="2" t="n"/>
      <c r="Y1999">
        <f>IF($C1999="x",$A1999&amp;", ","")</f>
        <v/>
      </c>
      <c r="Z1999">
        <f>_xlfn.CONCAT(Z1998,Y1999)</f>
        <v/>
      </c>
      <c r="AA1999">
        <f>IF($D1999="x",$A1999&amp;", ","")</f>
        <v/>
      </c>
      <c r="AB1999">
        <f>_xlfn.CONCAT(AB1998,AA1999)</f>
        <v/>
      </c>
    </row>
    <row r="2000" spans="1:28">
      <c r="A2000" s="14" t="n"/>
      <c r="B2000" s="2" t="n"/>
      <c r="Y2000">
        <f>IF($C2000="x",$A2000&amp;", ","")</f>
        <v/>
      </c>
      <c r="Z2000">
        <f>_xlfn.CONCAT(Z1999,Y2000)</f>
        <v/>
      </c>
      <c r="AA2000">
        <f>IF($D2000="x",$A2000&amp;", ","")</f>
        <v/>
      </c>
      <c r="AB2000">
        <f>_xlfn.CONCAT(AB1999,AA2000)</f>
        <v/>
      </c>
    </row>
    <row r="2001" spans="1:28">
      <c r="A2001" s="14" t="n"/>
      <c r="B2001" s="2" t="n"/>
      <c r="Y2001">
        <f>IF($C2001="x",$A2001&amp;", ","")</f>
        <v/>
      </c>
      <c r="Z2001">
        <f>_xlfn.CONCAT(Z2000,Y2001)</f>
        <v/>
      </c>
      <c r="AA2001">
        <f>IF($D2001="x",$A2001&amp;", ","")</f>
        <v/>
      </c>
      <c r="AB2001">
        <f>_xlfn.CONCAT(AB2000,AA2001)</f>
        <v/>
      </c>
    </row>
    <row r="2002" spans="1:28">
      <c r="A2002" s="14" t="n"/>
      <c r="B2002" s="2" t="n"/>
      <c r="Y2002">
        <f>IF($C2002="x",$A2002&amp;", ","")</f>
        <v/>
      </c>
      <c r="Z2002">
        <f>_xlfn.CONCAT(Z2001,Y2002)</f>
        <v/>
      </c>
      <c r="AA2002">
        <f>IF($D2002="x",$A2002&amp;", ","")</f>
        <v/>
      </c>
      <c r="AB2002">
        <f>_xlfn.CONCAT(AB2001,AA2002)</f>
        <v/>
      </c>
    </row>
    <row r="2003" spans="1:28">
      <c r="A2003" s="14" t="n"/>
      <c r="B2003" s="2" t="n"/>
      <c r="Y2003">
        <f>IF($C2003="x",$A2003&amp;", ","")</f>
        <v/>
      </c>
      <c r="Z2003">
        <f>_xlfn.CONCAT(Z2002,Y2003)</f>
        <v/>
      </c>
      <c r="AA2003">
        <f>IF($D2003="x",$A2003&amp;", ","")</f>
        <v/>
      </c>
      <c r="AB2003">
        <f>_xlfn.CONCAT(AB2002,AA2003)</f>
        <v/>
      </c>
    </row>
    <row r="2004" spans="1:28">
      <c r="A2004" s="14" t="n"/>
      <c r="B2004" s="2" t="n"/>
      <c r="Y2004">
        <f>IF($C2004="x",$A2004&amp;", ","")</f>
        <v/>
      </c>
      <c r="Z2004">
        <f>_xlfn.CONCAT(Z2003,Y2004)</f>
        <v/>
      </c>
      <c r="AA2004">
        <f>IF($D2004="x",$A2004&amp;", ","")</f>
        <v/>
      </c>
      <c r="AB2004">
        <f>_xlfn.CONCAT(AB2003,AA2004)</f>
        <v/>
      </c>
    </row>
    <row r="2005" spans="1:28">
      <c r="A2005" s="14" t="n"/>
      <c r="B2005" s="2" t="n"/>
      <c r="Y2005">
        <f>IF($C2005="x",$A2005&amp;", ","")</f>
        <v/>
      </c>
      <c r="Z2005">
        <f>_xlfn.CONCAT(Z2004,Y2005)</f>
        <v/>
      </c>
      <c r="AA2005">
        <f>IF($D2005="x",$A2005&amp;", ","")</f>
        <v/>
      </c>
      <c r="AB2005">
        <f>_xlfn.CONCAT(AB2004,AA2005)</f>
        <v/>
      </c>
    </row>
    <row r="2006" spans="1:28">
      <c r="A2006" s="14" t="n"/>
      <c r="B2006" s="2" t="n"/>
      <c r="Y2006">
        <f>IF($C2006="x",$A2006&amp;", ","")</f>
        <v/>
      </c>
      <c r="Z2006">
        <f>_xlfn.CONCAT(Z2005,Y2006)</f>
        <v/>
      </c>
      <c r="AA2006">
        <f>IF($D2006="x",$A2006&amp;", ","")</f>
        <v/>
      </c>
      <c r="AB2006">
        <f>_xlfn.CONCAT(AB2005,AA2006)</f>
        <v/>
      </c>
    </row>
    <row r="2007" spans="1:28">
      <c r="A2007" s="14" t="n"/>
      <c r="B2007" s="2" t="n"/>
      <c r="Y2007">
        <f>IF($C2007="x",$A2007&amp;", ","")</f>
        <v/>
      </c>
      <c r="Z2007">
        <f>_xlfn.CONCAT(Z2006,Y2007)</f>
        <v/>
      </c>
      <c r="AA2007">
        <f>IF($D2007="x",$A2007&amp;", ","")</f>
        <v/>
      </c>
      <c r="AB2007">
        <f>_xlfn.CONCAT(AB2006,AA2007)</f>
        <v/>
      </c>
    </row>
    <row r="2008" spans="1:28">
      <c r="A2008" s="14" t="n"/>
      <c r="B2008" s="2" t="n"/>
      <c r="Y2008">
        <f>IF($C2008="x",$A2008&amp;", ","")</f>
        <v/>
      </c>
      <c r="Z2008">
        <f>_xlfn.CONCAT(Z2007,Y2008)</f>
        <v/>
      </c>
      <c r="AA2008">
        <f>IF($D2008="x",$A2008&amp;", ","")</f>
        <v/>
      </c>
      <c r="AB2008">
        <f>_xlfn.CONCAT(AB2007,AA2008)</f>
        <v/>
      </c>
    </row>
    <row r="2009" spans="1:28">
      <c r="A2009" s="14" t="n"/>
      <c r="B2009" s="2" t="n"/>
      <c r="Y2009">
        <f>IF($C2009="x",$A2009&amp;", ","")</f>
        <v/>
      </c>
      <c r="Z2009">
        <f>_xlfn.CONCAT(Z2008,Y2009)</f>
        <v/>
      </c>
      <c r="AA2009">
        <f>IF($D2009="x",$A2009&amp;", ","")</f>
        <v/>
      </c>
      <c r="AB2009">
        <f>_xlfn.CONCAT(AB2008,AA2009)</f>
        <v/>
      </c>
    </row>
    <row r="2010" spans="1:28">
      <c r="A2010" s="14" t="n"/>
      <c r="B2010" s="2" t="n"/>
      <c r="Y2010">
        <f>IF($C2010="x",$A2010&amp;", ","")</f>
        <v/>
      </c>
      <c r="Z2010">
        <f>_xlfn.CONCAT(Z2009,Y2010)</f>
        <v/>
      </c>
      <c r="AA2010">
        <f>IF($D2010="x",$A2010&amp;", ","")</f>
        <v/>
      </c>
      <c r="AB2010">
        <f>_xlfn.CONCAT(AB2009,AA2010)</f>
        <v/>
      </c>
    </row>
    <row r="2011" spans="1:28">
      <c r="A2011" s="14" t="n"/>
      <c r="B2011" s="2" t="n"/>
      <c r="Y2011">
        <f>IF($C2011="x",$A2011&amp;", ","")</f>
        <v/>
      </c>
      <c r="Z2011">
        <f>_xlfn.CONCAT(Z2010,Y2011)</f>
        <v/>
      </c>
      <c r="AA2011">
        <f>IF($D2011="x",$A2011&amp;", ","")</f>
        <v/>
      </c>
      <c r="AB2011">
        <f>_xlfn.CONCAT(AB2010,AA2011)</f>
        <v/>
      </c>
    </row>
    <row r="2012" spans="1:28">
      <c r="A2012" s="14" t="n"/>
      <c r="B2012" s="2" t="n"/>
      <c r="Y2012">
        <f>IF($C2012="x",$A2012&amp;", ","")</f>
        <v/>
      </c>
      <c r="Z2012">
        <f>_xlfn.CONCAT(Z2011,Y2012)</f>
        <v/>
      </c>
      <c r="AA2012">
        <f>IF($D2012="x",$A2012&amp;", ","")</f>
        <v/>
      </c>
      <c r="AB2012">
        <f>_xlfn.CONCAT(AB2011,AA2012)</f>
        <v/>
      </c>
    </row>
    <row r="2013" spans="1:28">
      <c r="A2013" s="14" t="n"/>
      <c r="B2013" s="2" t="n"/>
      <c r="Y2013">
        <f>IF($C2013="x",$A2013&amp;", ","")</f>
        <v/>
      </c>
      <c r="Z2013">
        <f>_xlfn.CONCAT(Z2012,Y2013)</f>
        <v/>
      </c>
      <c r="AA2013">
        <f>IF($D2013="x",$A2013&amp;", ","")</f>
        <v/>
      </c>
      <c r="AB2013">
        <f>_xlfn.CONCAT(AB2012,AA2013)</f>
        <v/>
      </c>
    </row>
    <row r="2014" spans="1:28">
      <c r="A2014" s="14" t="n"/>
      <c r="B2014" s="2" t="n"/>
      <c r="Y2014">
        <f>IF($C2014="x",$A2014&amp;", ","")</f>
        <v/>
      </c>
      <c r="Z2014">
        <f>_xlfn.CONCAT(Z2013,Y2014)</f>
        <v/>
      </c>
      <c r="AA2014">
        <f>IF($D2014="x",$A2014&amp;", ","")</f>
        <v/>
      </c>
      <c r="AB2014">
        <f>_xlfn.CONCAT(AB2013,AA2014)</f>
        <v/>
      </c>
    </row>
    <row r="2015" spans="1:28">
      <c r="A2015" s="14" t="n"/>
      <c r="B2015" s="2" t="n"/>
      <c r="Y2015">
        <f>IF($C2015="x",$A2015&amp;", ","")</f>
        <v/>
      </c>
      <c r="Z2015">
        <f>_xlfn.CONCAT(Z2014,Y2015)</f>
        <v/>
      </c>
      <c r="AA2015">
        <f>IF($D2015="x",$A2015&amp;", ","")</f>
        <v/>
      </c>
      <c r="AB2015">
        <f>_xlfn.CONCAT(AB2014,AA2015)</f>
        <v/>
      </c>
    </row>
    <row r="2016" spans="1:28">
      <c r="A2016" s="14" t="n"/>
      <c r="B2016" s="2" t="n"/>
      <c r="Y2016">
        <f>IF($C2016="x",$A2016&amp;", ","")</f>
        <v/>
      </c>
      <c r="Z2016">
        <f>_xlfn.CONCAT(Z2015,Y2016)</f>
        <v/>
      </c>
      <c r="AA2016">
        <f>IF($D2016="x",$A2016&amp;", ","")</f>
        <v/>
      </c>
      <c r="AB2016">
        <f>_xlfn.CONCAT(AB2015,AA2016)</f>
        <v/>
      </c>
    </row>
    <row r="2017" spans="1:28">
      <c r="A2017" s="14" t="n"/>
      <c r="B2017" s="2" t="n"/>
      <c r="Y2017">
        <f>IF($C2017="x",$A2017&amp;", ","")</f>
        <v/>
      </c>
      <c r="Z2017">
        <f>_xlfn.CONCAT(Z2016,Y2017)</f>
        <v/>
      </c>
      <c r="AA2017">
        <f>IF($D2017="x",$A2017&amp;", ","")</f>
        <v/>
      </c>
      <c r="AB2017">
        <f>_xlfn.CONCAT(AB2016,AA2017)</f>
        <v/>
      </c>
    </row>
    <row r="2018" spans="1:28">
      <c r="A2018" s="14" t="n"/>
      <c r="B2018" s="2" t="n"/>
      <c r="Y2018">
        <f>IF($C2018="x",$A2018&amp;", ","")</f>
        <v/>
      </c>
      <c r="Z2018">
        <f>_xlfn.CONCAT(Z2017,Y2018)</f>
        <v/>
      </c>
      <c r="AA2018">
        <f>IF($D2018="x",$A2018&amp;", ","")</f>
        <v/>
      </c>
      <c r="AB2018">
        <f>_xlfn.CONCAT(AB2017,AA2018)</f>
        <v/>
      </c>
    </row>
    <row r="2019" spans="1:28">
      <c r="A2019" s="14" t="n"/>
      <c r="B2019" s="2" t="n"/>
      <c r="Y2019">
        <f>IF($C2019="x",$A2019&amp;", ","")</f>
        <v/>
      </c>
      <c r="Z2019">
        <f>_xlfn.CONCAT(Z2018,Y2019)</f>
        <v/>
      </c>
      <c r="AA2019">
        <f>IF($D2019="x",$A2019&amp;", ","")</f>
        <v/>
      </c>
      <c r="AB2019">
        <f>_xlfn.CONCAT(AB2018,AA2019)</f>
        <v/>
      </c>
    </row>
    <row r="2020" spans="1:28">
      <c r="A2020" s="14" t="n"/>
      <c r="B2020" s="2" t="n"/>
      <c r="Y2020">
        <f>IF($C2020="x",$A2020&amp;", ","")</f>
        <v/>
      </c>
      <c r="Z2020">
        <f>_xlfn.CONCAT(Z2019,Y2020)</f>
        <v/>
      </c>
      <c r="AA2020">
        <f>IF($D2020="x",$A2020&amp;", ","")</f>
        <v/>
      </c>
      <c r="AB2020">
        <f>_xlfn.CONCAT(AB2019,AA2020)</f>
        <v/>
      </c>
    </row>
    <row r="2021" spans="1:28">
      <c r="A2021" s="14" t="n"/>
      <c r="B2021" s="2" t="n"/>
      <c r="Y2021">
        <f>IF($C2021="x",$A2021&amp;", ","")</f>
        <v/>
      </c>
      <c r="Z2021">
        <f>_xlfn.CONCAT(Z2020,Y2021)</f>
        <v/>
      </c>
      <c r="AA2021">
        <f>IF($D2021="x",$A2021&amp;", ","")</f>
        <v/>
      </c>
      <c r="AB2021">
        <f>_xlfn.CONCAT(AB2020,AA2021)</f>
        <v/>
      </c>
    </row>
    <row r="2022" spans="1:28">
      <c r="A2022" s="14" t="n"/>
      <c r="B2022" s="2" t="n"/>
      <c r="Y2022">
        <f>IF($C2022="x",$A2022&amp;", ","")</f>
        <v/>
      </c>
      <c r="Z2022">
        <f>_xlfn.CONCAT(Z2021,Y2022)</f>
        <v/>
      </c>
      <c r="AA2022">
        <f>IF($D2022="x",$A2022&amp;", ","")</f>
        <v/>
      </c>
      <c r="AB2022">
        <f>_xlfn.CONCAT(AB2021,AA2022)</f>
        <v/>
      </c>
    </row>
    <row r="2023" spans="1:28">
      <c r="A2023" s="14" t="n"/>
      <c r="B2023" s="2" t="n"/>
      <c r="Y2023">
        <f>IF($C2023="x",$A2023&amp;", ","")</f>
        <v/>
      </c>
      <c r="Z2023">
        <f>_xlfn.CONCAT(Z2022,Y2023)</f>
        <v/>
      </c>
      <c r="AA2023">
        <f>IF($D2023="x",$A2023&amp;", ","")</f>
        <v/>
      </c>
      <c r="AB2023">
        <f>_xlfn.CONCAT(AB2022,AA2023)</f>
        <v/>
      </c>
    </row>
    <row r="2024" spans="1:28">
      <c r="A2024" s="14" t="n"/>
      <c r="B2024" s="2" t="n"/>
      <c r="Y2024">
        <f>IF($C2024="x",$A2024&amp;", ","")</f>
        <v/>
      </c>
      <c r="Z2024">
        <f>_xlfn.CONCAT(Z2023,Y2024)</f>
        <v/>
      </c>
      <c r="AA2024">
        <f>IF($D2024="x",$A2024&amp;", ","")</f>
        <v/>
      </c>
      <c r="AB2024">
        <f>_xlfn.CONCAT(AB2023,AA2024)</f>
        <v/>
      </c>
    </row>
    <row r="2025" spans="1:28">
      <c r="A2025" s="14" t="n"/>
      <c r="B2025" s="2" t="n"/>
      <c r="Y2025">
        <f>IF($C2025="x",$A2025&amp;", ","")</f>
        <v/>
      </c>
      <c r="Z2025">
        <f>_xlfn.CONCAT(Z2024,Y2025)</f>
        <v/>
      </c>
      <c r="AA2025">
        <f>IF($D2025="x",$A2025&amp;", ","")</f>
        <v/>
      </c>
      <c r="AB2025">
        <f>_xlfn.CONCAT(AB2024,AA2025)</f>
        <v/>
      </c>
    </row>
    <row r="2026" spans="1:28">
      <c r="A2026" s="14" t="n"/>
      <c r="B2026" s="2" t="n"/>
      <c r="Y2026">
        <f>IF($C2026="x",$A2026&amp;", ","")</f>
        <v/>
      </c>
      <c r="Z2026">
        <f>_xlfn.CONCAT(Z2025,Y2026)</f>
        <v/>
      </c>
      <c r="AA2026">
        <f>IF($D2026="x",$A2026&amp;", ","")</f>
        <v/>
      </c>
      <c r="AB2026">
        <f>_xlfn.CONCAT(AB2025,AA2026)</f>
        <v/>
      </c>
    </row>
    <row r="2027" spans="1:28">
      <c r="A2027" s="14" t="n"/>
      <c r="B2027" s="2" t="n"/>
      <c r="Y2027">
        <f>IF($C2027="x",$A2027&amp;", ","")</f>
        <v/>
      </c>
      <c r="Z2027">
        <f>_xlfn.CONCAT(Z2026,Y2027)</f>
        <v/>
      </c>
      <c r="AA2027">
        <f>IF($D2027="x",$A2027&amp;", ","")</f>
        <v/>
      </c>
      <c r="AB2027">
        <f>_xlfn.CONCAT(AB2026,AA2027)</f>
        <v/>
      </c>
    </row>
    <row r="2028" spans="1:28">
      <c r="A2028" s="14" t="n"/>
      <c r="B2028" s="2" t="n"/>
      <c r="Y2028">
        <f>IF($C2028="x",$A2028&amp;", ","")</f>
        <v/>
      </c>
      <c r="Z2028">
        <f>_xlfn.CONCAT(Z2027,Y2028)</f>
        <v/>
      </c>
      <c r="AA2028">
        <f>IF($D2028="x",$A2028&amp;", ","")</f>
        <v/>
      </c>
      <c r="AB2028">
        <f>_xlfn.CONCAT(AB2027,AA2028)</f>
        <v/>
      </c>
    </row>
    <row r="2029" spans="1:28">
      <c r="A2029" s="14" t="n"/>
      <c r="B2029" s="2" t="n"/>
      <c r="Y2029">
        <f>IF($C2029="x",$A2029&amp;", ","")</f>
        <v/>
      </c>
      <c r="Z2029">
        <f>_xlfn.CONCAT(Z2028,Y2029)</f>
        <v/>
      </c>
      <c r="AA2029">
        <f>IF($D2029="x",$A2029&amp;", ","")</f>
        <v/>
      </c>
      <c r="AB2029">
        <f>_xlfn.CONCAT(AB2028,AA2029)</f>
        <v/>
      </c>
    </row>
    <row r="2030" spans="1:28">
      <c r="A2030" s="14" t="n"/>
      <c r="B2030" s="2" t="n"/>
      <c r="Y2030">
        <f>IF($C2030="x",$A2030&amp;", ","")</f>
        <v/>
      </c>
      <c r="Z2030">
        <f>_xlfn.CONCAT(Z2029,Y2030)</f>
        <v/>
      </c>
      <c r="AA2030">
        <f>IF($D2030="x",$A2030&amp;", ","")</f>
        <v/>
      </c>
      <c r="AB2030">
        <f>_xlfn.CONCAT(AB2029,AA2030)</f>
        <v/>
      </c>
    </row>
    <row r="2031" spans="1:28">
      <c r="A2031" s="14" t="n"/>
      <c r="B2031" s="2" t="n"/>
      <c r="Y2031">
        <f>IF($C2031="x",$A2031&amp;", ","")</f>
        <v/>
      </c>
      <c r="Z2031">
        <f>_xlfn.CONCAT(Z2030,Y2031)</f>
        <v/>
      </c>
      <c r="AA2031">
        <f>IF($D2031="x",$A2031&amp;", ","")</f>
        <v/>
      </c>
      <c r="AB2031">
        <f>_xlfn.CONCAT(AB2030,AA2031)</f>
        <v/>
      </c>
    </row>
    <row r="2032" spans="1:28">
      <c r="A2032" s="14" t="n"/>
      <c r="B2032" s="2" t="n"/>
      <c r="Y2032">
        <f>IF($C2032="x",$A2032&amp;", ","")</f>
        <v/>
      </c>
      <c r="Z2032">
        <f>_xlfn.CONCAT(Z2031,Y2032)</f>
        <v/>
      </c>
      <c r="AA2032">
        <f>IF($D2032="x",$A2032&amp;", ","")</f>
        <v/>
      </c>
      <c r="AB2032">
        <f>_xlfn.CONCAT(AB2031,AA2032)</f>
        <v/>
      </c>
    </row>
    <row r="2033" spans="1:28">
      <c r="A2033" s="14" t="n"/>
      <c r="B2033" s="2" t="n"/>
      <c r="Y2033">
        <f>IF($C2033="x",$A2033&amp;", ","")</f>
        <v/>
      </c>
      <c r="Z2033">
        <f>_xlfn.CONCAT(Z2032,Y2033)</f>
        <v/>
      </c>
      <c r="AA2033">
        <f>IF($D2033="x",$A2033&amp;", ","")</f>
        <v/>
      </c>
      <c r="AB2033">
        <f>_xlfn.CONCAT(AB2032,AA2033)</f>
        <v/>
      </c>
    </row>
    <row r="2034" spans="1:28">
      <c r="A2034" s="14" t="n"/>
      <c r="B2034" s="2" t="n"/>
      <c r="Y2034">
        <f>IF($C2034="x",$A2034&amp;", ","")</f>
        <v/>
      </c>
      <c r="Z2034">
        <f>_xlfn.CONCAT(Z2033,Y2034)</f>
        <v/>
      </c>
      <c r="AA2034">
        <f>IF($D2034="x",$A2034&amp;", ","")</f>
        <v/>
      </c>
      <c r="AB2034">
        <f>_xlfn.CONCAT(AB2033,AA2034)</f>
        <v/>
      </c>
    </row>
    <row r="2035" spans="1:28">
      <c r="A2035" s="14" t="n"/>
      <c r="B2035" s="2" t="n"/>
      <c r="Y2035">
        <f>IF($C2035="x",$A2035&amp;", ","")</f>
        <v/>
      </c>
      <c r="Z2035">
        <f>_xlfn.CONCAT(Z2034,Y2035)</f>
        <v/>
      </c>
      <c r="AA2035">
        <f>IF($D2035="x",$A2035&amp;", ","")</f>
        <v/>
      </c>
      <c r="AB2035">
        <f>_xlfn.CONCAT(AB2034,AA2035)</f>
        <v/>
      </c>
    </row>
    <row r="2036" spans="1:28">
      <c r="A2036" s="14" t="n"/>
      <c r="B2036" s="2" t="n"/>
      <c r="Y2036">
        <f>IF($C2036="x",$A2036&amp;", ","")</f>
        <v/>
      </c>
      <c r="Z2036">
        <f>_xlfn.CONCAT(Z2035,Y2036)</f>
        <v/>
      </c>
      <c r="AA2036">
        <f>IF($D2036="x",$A2036&amp;", ","")</f>
        <v/>
      </c>
      <c r="AB2036">
        <f>_xlfn.CONCAT(AB2035,AA2036)</f>
        <v/>
      </c>
    </row>
    <row r="2037" spans="1:28">
      <c r="A2037" s="14" t="n"/>
      <c r="B2037" s="2" t="n"/>
      <c r="Y2037">
        <f>IF($C2037="x",$A2037&amp;", ","")</f>
        <v/>
      </c>
      <c r="Z2037">
        <f>_xlfn.CONCAT(Z2036,Y2037)</f>
        <v/>
      </c>
      <c r="AA2037">
        <f>IF($D2037="x",$A2037&amp;", ","")</f>
        <v/>
      </c>
      <c r="AB2037">
        <f>_xlfn.CONCAT(AB2036,AA2037)</f>
        <v/>
      </c>
    </row>
    <row r="2038" spans="1:28">
      <c r="A2038" s="14" t="n"/>
      <c r="B2038" s="2" t="n"/>
      <c r="Y2038">
        <f>IF($C2038="x",$A2038&amp;", ","")</f>
        <v/>
      </c>
      <c r="Z2038">
        <f>_xlfn.CONCAT(Z2037,Y2038)</f>
        <v/>
      </c>
      <c r="AA2038">
        <f>IF($D2038="x",$A2038&amp;", ","")</f>
        <v/>
      </c>
      <c r="AB2038">
        <f>_xlfn.CONCAT(AB2037,AA2038)</f>
        <v/>
      </c>
    </row>
    <row r="2039" spans="1:28">
      <c r="A2039" s="14" t="n"/>
      <c r="B2039" s="2" t="n"/>
      <c r="Y2039">
        <f>IF($C2039="x",$A2039&amp;", ","")</f>
        <v/>
      </c>
      <c r="Z2039">
        <f>_xlfn.CONCAT(Z2038,Y2039)</f>
        <v/>
      </c>
      <c r="AA2039">
        <f>IF($D2039="x",$A2039&amp;", ","")</f>
        <v/>
      </c>
      <c r="AB2039">
        <f>_xlfn.CONCAT(AB2038,AA2039)</f>
        <v/>
      </c>
    </row>
    <row r="2040" spans="1:28">
      <c r="A2040" s="14" t="n"/>
      <c r="B2040" s="2" t="n"/>
      <c r="Y2040">
        <f>IF($C2040="x",$A2040&amp;", ","")</f>
        <v/>
      </c>
      <c r="Z2040">
        <f>_xlfn.CONCAT(Z2039,Y2040)</f>
        <v/>
      </c>
      <c r="AA2040">
        <f>IF($D2040="x",$A2040&amp;", ","")</f>
        <v/>
      </c>
      <c r="AB2040">
        <f>_xlfn.CONCAT(AB2039,AA2040)</f>
        <v/>
      </c>
    </row>
    <row r="2041" spans="1:28">
      <c r="A2041" s="14" t="n"/>
      <c r="B2041" s="2" t="n"/>
      <c r="Y2041">
        <f>IF($C2041="x",$A2041&amp;", ","")</f>
        <v/>
      </c>
      <c r="Z2041">
        <f>_xlfn.CONCAT(Z2040,Y2041)</f>
        <v/>
      </c>
      <c r="AA2041">
        <f>IF($D2041="x",$A2041&amp;", ","")</f>
        <v/>
      </c>
      <c r="AB2041">
        <f>_xlfn.CONCAT(AB2040,AA2041)</f>
        <v/>
      </c>
    </row>
    <row r="2042" spans="1:28">
      <c r="A2042" s="14" t="n"/>
      <c r="B2042" s="2" t="n"/>
      <c r="Y2042">
        <f>IF($C2042="x",$A2042&amp;", ","")</f>
        <v/>
      </c>
      <c r="Z2042">
        <f>_xlfn.CONCAT(Z2041,Y2042)</f>
        <v/>
      </c>
      <c r="AA2042">
        <f>IF($D2042="x",$A2042&amp;", ","")</f>
        <v/>
      </c>
      <c r="AB2042">
        <f>_xlfn.CONCAT(AB2041,AA2042)</f>
        <v/>
      </c>
    </row>
    <row r="2043" spans="1:28">
      <c r="A2043" s="14" t="n"/>
      <c r="B2043" s="2" t="n"/>
      <c r="Y2043">
        <f>IF($C2043="x",$A2043&amp;", ","")</f>
        <v/>
      </c>
      <c r="Z2043">
        <f>_xlfn.CONCAT(Z2042,Y2043)</f>
        <v/>
      </c>
      <c r="AA2043">
        <f>IF($D2043="x",$A2043&amp;", ","")</f>
        <v/>
      </c>
      <c r="AB2043">
        <f>_xlfn.CONCAT(AB2042,AA2043)</f>
        <v/>
      </c>
    </row>
    <row r="2044" spans="1:28">
      <c r="A2044" s="14" t="n"/>
      <c r="B2044" s="2" t="n"/>
      <c r="Y2044">
        <f>IF($C2044="x",$A2044&amp;", ","")</f>
        <v/>
      </c>
      <c r="Z2044">
        <f>_xlfn.CONCAT(Z2043,Y2044)</f>
        <v/>
      </c>
      <c r="AA2044">
        <f>IF($D2044="x",$A2044&amp;", ","")</f>
        <v/>
      </c>
      <c r="AB2044">
        <f>_xlfn.CONCAT(AB2043,AA2044)</f>
        <v/>
      </c>
    </row>
    <row r="2045" spans="1:28">
      <c r="A2045" s="14" t="n"/>
      <c r="B2045" s="2" t="n"/>
      <c r="Y2045">
        <f>IF($C2045="x",$A2045&amp;", ","")</f>
        <v/>
      </c>
      <c r="Z2045">
        <f>_xlfn.CONCAT(Z2044,Y2045)</f>
        <v/>
      </c>
      <c r="AA2045">
        <f>IF($D2045="x",$A2045&amp;", ","")</f>
        <v/>
      </c>
      <c r="AB2045">
        <f>_xlfn.CONCAT(AB2044,AA2045)</f>
        <v/>
      </c>
    </row>
    <row r="2046" spans="1:28">
      <c r="A2046" s="14" t="n"/>
      <c r="B2046" s="2" t="n"/>
      <c r="Y2046">
        <f>IF($C2046="x",$A2046&amp;", ","")</f>
        <v/>
      </c>
      <c r="Z2046">
        <f>_xlfn.CONCAT(Z2045,Y2046)</f>
        <v/>
      </c>
      <c r="AA2046">
        <f>IF($D2046="x",$A2046&amp;", ","")</f>
        <v/>
      </c>
      <c r="AB2046">
        <f>_xlfn.CONCAT(AB2045,AA2046)</f>
        <v/>
      </c>
    </row>
    <row r="2047" spans="1:28">
      <c r="A2047" s="14" t="n"/>
      <c r="B2047" s="2" t="n"/>
      <c r="Y2047">
        <f>IF($C2047="x",$A2047&amp;", ","")</f>
        <v/>
      </c>
      <c r="Z2047">
        <f>_xlfn.CONCAT(Z2046,Y2047)</f>
        <v/>
      </c>
      <c r="AA2047">
        <f>IF($D2047="x",$A2047&amp;", ","")</f>
        <v/>
      </c>
      <c r="AB2047">
        <f>_xlfn.CONCAT(AB2046,AA2047)</f>
        <v/>
      </c>
    </row>
    <row r="2048" spans="1:28">
      <c r="A2048" s="14" t="n"/>
      <c r="B2048" s="2" t="n"/>
      <c r="Y2048">
        <f>IF($C2048="x",$A2048&amp;", ","")</f>
        <v/>
      </c>
      <c r="Z2048">
        <f>_xlfn.CONCAT(Z2047,Y2048)</f>
        <v/>
      </c>
      <c r="AA2048">
        <f>IF($D2048="x",$A2048&amp;", ","")</f>
        <v/>
      </c>
      <c r="AB2048">
        <f>_xlfn.CONCAT(AB2047,AA2048)</f>
        <v/>
      </c>
    </row>
    <row r="2049" spans="1:28">
      <c r="A2049" s="14" t="n"/>
      <c r="B2049" s="2" t="n"/>
      <c r="Y2049">
        <f>IF($C2049="x",$A2049&amp;", ","")</f>
        <v/>
      </c>
      <c r="Z2049">
        <f>_xlfn.CONCAT(Z2048,Y2049)</f>
        <v/>
      </c>
      <c r="AA2049">
        <f>IF($D2049="x",$A2049&amp;", ","")</f>
        <v/>
      </c>
      <c r="AB2049">
        <f>_xlfn.CONCAT(AB2048,AA2049)</f>
        <v/>
      </c>
    </row>
    <row r="2050" spans="1:28">
      <c r="A2050" s="14" t="n"/>
      <c r="B2050" s="2" t="n"/>
      <c r="Y2050">
        <f>IF($C2050="x",$A2050&amp;", ","")</f>
        <v/>
      </c>
      <c r="Z2050">
        <f>_xlfn.CONCAT(Z2049,Y2050)</f>
        <v/>
      </c>
      <c r="AA2050">
        <f>IF($D2050="x",$A2050&amp;", ","")</f>
        <v/>
      </c>
      <c r="AB2050">
        <f>_xlfn.CONCAT(AB2049,AA2050)</f>
        <v/>
      </c>
    </row>
    <row r="2051" spans="1:28">
      <c r="A2051" s="14" t="n"/>
      <c r="B2051" s="2" t="n"/>
      <c r="Y2051">
        <f>IF($C2051="x",$A2051&amp;", ","")</f>
        <v/>
      </c>
      <c r="Z2051">
        <f>_xlfn.CONCAT(Z2050,Y2051)</f>
        <v/>
      </c>
      <c r="AA2051">
        <f>IF($D2051="x",$A2051&amp;", ","")</f>
        <v/>
      </c>
      <c r="AB2051">
        <f>_xlfn.CONCAT(AB2050,AA2051)</f>
        <v/>
      </c>
    </row>
    <row r="2052" spans="1:28">
      <c r="A2052" s="14" t="n"/>
      <c r="B2052" s="2" t="n"/>
      <c r="Y2052">
        <f>IF($C2052="x",$A2052&amp;", ","")</f>
        <v/>
      </c>
      <c r="Z2052">
        <f>_xlfn.CONCAT(Z2051,Y2052)</f>
        <v/>
      </c>
      <c r="AA2052">
        <f>IF($D2052="x",$A2052&amp;", ","")</f>
        <v/>
      </c>
      <c r="AB2052">
        <f>_xlfn.CONCAT(AB2051,AA2052)</f>
        <v/>
      </c>
    </row>
    <row r="2053" spans="1:28">
      <c r="A2053" s="14" t="n"/>
      <c r="B2053" s="2" t="n"/>
      <c r="Y2053">
        <f>IF($C2053="x",$A2053&amp;", ","")</f>
        <v/>
      </c>
      <c r="Z2053">
        <f>_xlfn.CONCAT(Z2052,Y2053)</f>
        <v/>
      </c>
      <c r="AA2053">
        <f>IF($D2053="x",$A2053&amp;", ","")</f>
        <v/>
      </c>
      <c r="AB2053">
        <f>_xlfn.CONCAT(AB2052,AA2053)</f>
        <v/>
      </c>
    </row>
    <row r="2054" spans="1:28">
      <c r="A2054" s="14" t="n"/>
      <c r="B2054" s="2" t="n"/>
      <c r="Y2054">
        <f>IF($C2054="x",$A2054&amp;", ","")</f>
        <v/>
      </c>
      <c r="Z2054">
        <f>_xlfn.CONCAT(Z2053,Y2054)</f>
        <v/>
      </c>
      <c r="AA2054">
        <f>IF($D2054="x",$A2054&amp;", ","")</f>
        <v/>
      </c>
      <c r="AB2054">
        <f>_xlfn.CONCAT(AB2053,AA2054)</f>
        <v/>
      </c>
    </row>
    <row r="2055" spans="1:28">
      <c r="A2055" s="14" t="n"/>
      <c r="B2055" s="2" t="n"/>
      <c r="Y2055">
        <f>IF($C2055="x",$A2055&amp;", ","")</f>
        <v/>
      </c>
      <c r="Z2055">
        <f>_xlfn.CONCAT(Z2054,Y2055)</f>
        <v/>
      </c>
      <c r="AA2055">
        <f>IF($D2055="x",$A2055&amp;", ","")</f>
        <v/>
      </c>
      <c r="AB2055">
        <f>_xlfn.CONCAT(AB2054,AA2055)</f>
        <v/>
      </c>
    </row>
    <row r="2056" spans="1:28">
      <c r="A2056" s="14" t="n"/>
      <c r="B2056" s="2" t="n"/>
      <c r="Y2056">
        <f>IF($C2056="x",$A2056&amp;", ","")</f>
        <v/>
      </c>
      <c r="Z2056">
        <f>_xlfn.CONCAT(Z2055,Y2056)</f>
        <v/>
      </c>
      <c r="AA2056">
        <f>IF($D2056="x",$A2056&amp;", ","")</f>
        <v/>
      </c>
      <c r="AB2056">
        <f>_xlfn.CONCAT(AB2055,AA2056)</f>
        <v/>
      </c>
    </row>
    <row r="2057" spans="1:28">
      <c r="A2057" s="14" t="n"/>
      <c r="B2057" s="2" t="n"/>
      <c r="Y2057">
        <f>IF($C2057="x",$A2057&amp;", ","")</f>
        <v/>
      </c>
      <c r="Z2057">
        <f>_xlfn.CONCAT(Z2056,Y2057)</f>
        <v/>
      </c>
      <c r="AA2057">
        <f>IF($D2057="x",$A2057&amp;", ","")</f>
        <v/>
      </c>
      <c r="AB2057">
        <f>_xlfn.CONCAT(AB2056,AA2057)</f>
        <v/>
      </c>
    </row>
    <row r="2058" spans="1:28">
      <c r="A2058" s="14" t="n"/>
      <c r="B2058" s="2" t="n"/>
      <c r="Y2058">
        <f>IF($C2058="x",$A2058&amp;", ","")</f>
        <v/>
      </c>
      <c r="Z2058">
        <f>_xlfn.CONCAT(Z2057,Y2058)</f>
        <v/>
      </c>
      <c r="AA2058">
        <f>IF($D2058="x",$A2058&amp;", ","")</f>
        <v/>
      </c>
      <c r="AB2058">
        <f>_xlfn.CONCAT(AB2057,AA2058)</f>
        <v/>
      </c>
    </row>
    <row r="2059" spans="1:28">
      <c r="A2059" s="14" t="n"/>
      <c r="B2059" s="2" t="n"/>
      <c r="Y2059">
        <f>IF($C2059="x",$A2059&amp;", ","")</f>
        <v/>
      </c>
      <c r="Z2059">
        <f>_xlfn.CONCAT(Z2058,Y2059)</f>
        <v/>
      </c>
      <c r="AA2059">
        <f>IF($D2059="x",$A2059&amp;", ","")</f>
        <v/>
      </c>
      <c r="AB2059">
        <f>_xlfn.CONCAT(AB2058,AA2059)</f>
        <v/>
      </c>
    </row>
    <row r="2060" spans="1:28">
      <c r="A2060" s="14" t="n"/>
      <c r="B2060" s="2" t="n"/>
      <c r="Y2060">
        <f>IF($C2060="x",$A2060&amp;", ","")</f>
        <v/>
      </c>
      <c r="Z2060">
        <f>_xlfn.CONCAT(Z2059,Y2060)</f>
        <v/>
      </c>
      <c r="AA2060">
        <f>IF($D2060="x",$A2060&amp;", ","")</f>
        <v/>
      </c>
      <c r="AB2060">
        <f>_xlfn.CONCAT(AB2059,AA2060)</f>
        <v/>
      </c>
    </row>
    <row r="2061" spans="1:28">
      <c r="A2061" s="14" t="n"/>
      <c r="B2061" s="2" t="n"/>
      <c r="Y2061">
        <f>IF($C2061="x",$A2061&amp;", ","")</f>
        <v/>
      </c>
      <c r="Z2061">
        <f>_xlfn.CONCAT(Z2060,Y2061)</f>
        <v/>
      </c>
      <c r="AA2061">
        <f>IF($D2061="x",$A2061&amp;", ","")</f>
        <v/>
      </c>
      <c r="AB2061">
        <f>_xlfn.CONCAT(AB2060,AA2061)</f>
        <v/>
      </c>
    </row>
    <row r="2062" spans="1:28">
      <c r="A2062" s="14" t="n"/>
      <c r="B2062" s="2" t="n"/>
      <c r="Y2062">
        <f>IF($C2062="x",$A2062&amp;", ","")</f>
        <v/>
      </c>
      <c r="Z2062">
        <f>_xlfn.CONCAT(Z2061,Y2062)</f>
        <v/>
      </c>
      <c r="AA2062">
        <f>IF($D2062="x",$A2062&amp;", ","")</f>
        <v/>
      </c>
      <c r="AB2062">
        <f>_xlfn.CONCAT(AB2061,AA2062)</f>
        <v/>
      </c>
    </row>
    <row r="2063" spans="1:28">
      <c r="A2063" s="14" t="n"/>
      <c r="B2063" s="2" t="n"/>
      <c r="Y2063">
        <f>IF($C2063="x",$A2063&amp;", ","")</f>
        <v/>
      </c>
      <c r="Z2063">
        <f>_xlfn.CONCAT(Z2062,Y2063)</f>
        <v/>
      </c>
      <c r="AA2063">
        <f>IF($D2063="x",$A2063&amp;", ","")</f>
        <v/>
      </c>
      <c r="AB2063">
        <f>_xlfn.CONCAT(AB2062,AA2063)</f>
        <v/>
      </c>
    </row>
    <row r="2064" spans="1:28">
      <c r="A2064" s="14" t="n"/>
      <c r="B2064" s="2" t="n"/>
      <c r="Y2064">
        <f>IF($C2064="x",$A2064&amp;", ","")</f>
        <v/>
      </c>
      <c r="Z2064">
        <f>_xlfn.CONCAT(Z2063,Y2064)</f>
        <v/>
      </c>
      <c r="AA2064">
        <f>IF($D2064="x",$A2064&amp;", ","")</f>
        <v/>
      </c>
      <c r="AB2064">
        <f>_xlfn.CONCAT(AB2063,AA2064)</f>
        <v/>
      </c>
    </row>
    <row r="2065" spans="1:28">
      <c r="A2065" s="14" t="n"/>
      <c r="B2065" s="2" t="n"/>
      <c r="Y2065">
        <f>IF($C2065="x",$A2065&amp;", ","")</f>
        <v/>
      </c>
      <c r="Z2065">
        <f>_xlfn.CONCAT(Z2064,Y2065)</f>
        <v/>
      </c>
      <c r="AA2065">
        <f>IF($D2065="x",$A2065&amp;", ","")</f>
        <v/>
      </c>
      <c r="AB2065">
        <f>_xlfn.CONCAT(AB2064,AA2065)</f>
        <v/>
      </c>
    </row>
    <row r="2066" spans="1:28">
      <c r="A2066" s="14" t="n"/>
      <c r="B2066" s="2" t="n"/>
      <c r="Y2066">
        <f>IF($C2066="x",$A2066&amp;", ","")</f>
        <v/>
      </c>
      <c r="Z2066">
        <f>_xlfn.CONCAT(Z2065,Y2066)</f>
        <v/>
      </c>
      <c r="AA2066">
        <f>IF($D2066="x",$A2066&amp;", ","")</f>
        <v/>
      </c>
      <c r="AB2066">
        <f>_xlfn.CONCAT(AB2065,AA2066)</f>
        <v/>
      </c>
    </row>
    <row r="2067" spans="1:28">
      <c r="A2067" s="14" t="n"/>
      <c r="B2067" s="2" t="n"/>
      <c r="Y2067">
        <f>IF($C2067="x",$A2067&amp;", ","")</f>
        <v/>
      </c>
      <c r="Z2067">
        <f>_xlfn.CONCAT(Z2066,Y2067)</f>
        <v/>
      </c>
      <c r="AA2067">
        <f>IF($D2067="x",$A2067&amp;", ","")</f>
        <v/>
      </c>
      <c r="AB2067">
        <f>_xlfn.CONCAT(AB2066,AA2067)</f>
        <v/>
      </c>
    </row>
    <row r="2068" spans="1:28">
      <c r="A2068" s="14" t="n"/>
      <c r="B2068" s="2" t="n"/>
      <c r="Y2068">
        <f>IF($C2068="x",$A2068&amp;", ","")</f>
        <v/>
      </c>
      <c r="Z2068">
        <f>_xlfn.CONCAT(Z2067,Y2068)</f>
        <v/>
      </c>
      <c r="AA2068">
        <f>IF($D2068="x",$A2068&amp;", ","")</f>
        <v/>
      </c>
      <c r="AB2068">
        <f>_xlfn.CONCAT(AB2067,AA2068)</f>
        <v/>
      </c>
    </row>
    <row r="2069" spans="1:28">
      <c r="A2069" s="14" t="n"/>
      <c r="B2069" s="2" t="n"/>
      <c r="Y2069">
        <f>IF($C2069="x",$A2069&amp;", ","")</f>
        <v/>
      </c>
      <c r="Z2069">
        <f>_xlfn.CONCAT(Z2068,Y2069)</f>
        <v/>
      </c>
      <c r="AA2069">
        <f>IF($D2069="x",$A2069&amp;", ","")</f>
        <v/>
      </c>
      <c r="AB2069">
        <f>_xlfn.CONCAT(AB2068,AA2069)</f>
        <v/>
      </c>
    </row>
    <row r="2070" spans="1:28">
      <c r="A2070" s="14" t="n"/>
      <c r="B2070" s="2" t="n"/>
      <c r="Y2070">
        <f>IF($C2070="x",$A2070&amp;", ","")</f>
        <v/>
      </c>
      <c r="Z2070">
        <f>_xlfn.CONCAT(Z2069,Y2070)</f>
        <v/>
      </c>
      <c r="AA2070">
        <f>IF($D2070="x",$A2070&amp;", ","")</f>
        <v/>
      </c>
      <c r="AB2070">
        <f>_xlfn.CONCAT(AB2069,AA2070)</f>
        <v/>
      </c>
    </row>
    <row r="2071" spans="1:28">
      <c r="A2071" s="14" t="n"/>
      <c r="B2071" s="2" t="n"/>
      <c r="Y2071">
        <f>IF($C2071="x",$A2071&amp;", ","")</f>
        <v/>
      </c>
      <c r="Z2071">
        <f>_xlfn.CONCAT(Z2070,Y2071)</f>
        <v/>
      </c>
      <c r="AA2071">
        <f>IF($D2071="x",$A2071&amp;", ","")</f>
        <v/>
      </c>
      <c r="AB2071">
        <f>_xlfn.CONCAT(AB2070,AA2071)</f>
        <v/>
      </c>
    </row>
    <row r="2072" spans="1:28">
      <c r="A2072" s="14" t="n"/>
      <c r="B2072" s="2" t="n"/>
      <c r="Y2072">
        <f>IF($C2072="x",$A2072&amp;", ","")</f>
        <v/>
      </c>
      <c r="Z2072">
        <f>_xlfn.CONCAT(Z2071,Y2072)</f>
        <v/>
      </c>
      <c r="AA2072">
        <f>IF($D2072="x",$A2072&amp;", ","")</f>
        <v/>
      </c>
      <c r="AB2072">
        <f>_xlfn.CONCAT(AB2071,AA2072)</f>
        <v/>
      </c>
    </row>
    <row r="2073" spans="1:28">
      <c r="A2073" s="14" t="n"/>
      <c r="B2073" s="2" t="n"/>
      <c r="Y2073">
        <f>IF($C2073="x",$A2073&amp;", ","")</f>
        <v/>
      </c>
      <c r="Z2073">
        <f>_xlfn.CONCAT(Z2072,Y2073)</f>
        <v/>
      </c>
      <c r="AA2073">
        <f>IF($D2073="x",$A2073&amp;", ","")</f>
        <v/>
      </c>
      <c r="AB2073">
        <f>_xlfn.CONCAT(AB2072,AA2073)</f>
        <v/>
      </c>
    </row>
    <row r="2074" spans="1:28">
      <c r="A2074" s="14" t="n"/>
      <c r="B2074" s="2" t="n"/>
      <c r="Y2074">
        <f>IF($C2074="x",$A2074&amp;", ","")</f>
        <v/>
      </c>
      <c r="Z2074">
        <f>_xlfn.CONCAT(Z2073,Y2074)</f>
        <v/>
      </c>
      <c r="AA2074">
        <f>IF($D2074="x",$A2074&amp;", ","")</f>
        <v/>
      </c>
      <c r="AB2074">
        <f>_xlfn.CONCAT(AB2073,AA2074)</f>
        <v/>
      </c>
    </row>
    <row r="2075" spans="1:28">
      <c r="A2075" s="14" t="n"/>
      <c r="B2075" s="2" t="n"/>
      <c r="Y2075">
        <f>IF($C2075="x",$A2075&amp;", ","")</f>
        <v/>
      </c>
      <c r="Z2075">
        <f>_xlfn.CONCAT(Z2074,Y2075)</f>
        <v/>
      </c>
      <c r="AA2075">
        <f>IF($D2075="x",$A2075&amp;", ","")</f>
        <v/>
      </c>
      <c r="AB2075">
        <f>_xlfn.CONCAT(AB2074,AA2075)</f>
        <v/>
      </c>
    </row>
    <row r="2076" spans="1:28">
      <c r="A2076" s="14" t="n"/>
      <c r="B2076" s="2" t="n"/>
      <c r="Y2076">
        <f>IF($C2076="x",$A2076&amp;", ","")</f>
        <v/>
      </c>
      <c r="Z2076">
        <f>_xlfn.CONCAT(Z2075,Y2076)</f>
        <v/>
      </c>
      <c r="AA2076">
        <f>IF($D2076="x",$A2076&amp;", ","")</f>
        <v/>
      </c>
      <c r="AB2076">
        <f>_xlfn.CONCAT(AB2075,AA2076)</f>
        <v/>
      </c>
    </row>
    <row r="2077" spans="1:28">
      <c r="A2077" s="14" t="n"/>
      <c r="B2077" s="2" t="n"/>
      <c r="Y2077">
        <f>IF($C2077="x",$A2077&amp;", ","")</f>
        <v/>
      </c>
      <c r="Z2077">
        <f>_xlfn.CONCAT(Z2076,Y2077)</f>
        <v/>
      </c>
      <c r="AA2077">
        <f>IF($D2077="x",$A2077&amp;", ","")</f>
        <v/>
      </c>
      <c r="AB2077">
        <f>_xlfn.CONCAT(AB2076,AA2077)</f>
        <v/>
      </c>
    </row>
    <row r="2078" spans="1:28">
      <c r="A2078" s="14" t="n"/>
      <c r="B2078" s="2" t="n"/>
      <c r="Y2078">
        <f>IF($C2078="x",$A2078&amp;", ","")</f>
        <v/>
      </c>
      <c r="Z2078">
        <f>_xlfn.CONCAT(Z2077,Y2078)</f>
        <v/>
      </c>
      <c r="AA2078">
        <f>IF($D2078="x",$A2078&amp;", ","")</f>
        <v/>
      </c>
      <c r="AB2078">
        <f>_xlfn.CONCAT(AB2077,AA2078)</f>
        <v/>
      </c>
    </row>
    <row r="2079" spans="1:28">
      <c r="A2079" s="14" t="n"/>
      <c r="B2079" s="2" t="n"/>
      <c r="Y2079">
        <f>IF($C2079="x",$A2079&amp;", ","")</f>
        <v/>
      </c>
      <c r="Z2079">
        <f>_xlfn.CONCAT(Z2078,Y2079)</f>
        <v/>
      </c>
      <c r="AA2079">
        <f>IF($D2079="x",$A2079&amp;", ","")</f>
        <v/>
      </c>
      <c r="AB2079">
        <f>_xlfn.CONCAT(AB2078,AA2079)</f>
        <v/>
      </c>
    </row>
    <row r="2080" spans="1:28">
      <c r="A2080" s="14" t="n"/>
      <c r="B2080" s="2" t="n"/>
      <c r="Y2080">
        <f>IF($C2080="x",$A2080&amp;", ","")</f>
        <v/>
      </c>
      <c r="Z2080">
        <f>_xlfn.CONCAT(Z2079,Y2080)</f>
        <v/>
      </c>
      <c r="AA2080">
        <f>IF($D2080="x",$A2080&amp;", ","")</f>
        <v/>
      </c>
      <c r="AB2080">
        <f>_xlfn.CONCAT(AB2079,AA2080)</f>
        <v/>
      </c>
    </row>
    <row r="2081" spans="1:28">
      <c r="A2081" s="14" t="n"/>
      <c r="B2081" s="2" t="n"/>
      <c r="Y2081">
        <f>IF($C2081="x",$A2081&amp;", ","")</f>
        <v/>
      </c>
      <c r="Z2081">
        <f>_xlfn.CONCAT(Z2080,Y2081)</f>
        <v/>
      </c>
      <c r="AA2081">
        <f>IF($D2081="x",$A2081&amp;", ","")</f>
        <v/>
      </c>
      <c r="AB2081">
        <f>_xlfn.CONCAT(AB2080,AA2081)</f>
        <v/>
      </c>
    </row>
    <row r="2082" spans="1:28">
      <c r="A2082" s="14" t="n"/>
      <c r="B2082" s="2" t="n"/>
      <c r="Y2082">
        <f>IF($C2082="x",$A2082&amp;", ","")</f>
        <v/>
      </c>
      <c r="Z2082">
        <f>_xlfn.CONCAT(Z2081,Y2082)</f>
        <v/>
      </c>
      <c r="AA2082">
        <f>IF($D2082="x",$A2082&amp;", ","")</f>
        <v/>
      </c>
      <c r="AB2082">
        <f>_xlfn.CONCAT(AB2081,AA2082)</f>
        <v/>
      </c>
    </row>
    <row r="2083" spans="1:28">
      <c r="A2083" s="14" t="n"/>
      <c r="B2083" s="2" t="n"/>
      <c r="Y2083">
        <f>IF($C2083="x",$A2083&amp;", ","")</f>
        <v/>
      </c>
      <c r="Z2083">
        <f>_xlfn.CONCAT(Z2082,Y2083)</f>
        <v/>
      </c>
      <c r="AA2083">
        <f>IF($D2083="x",$A2083&amp;", ","")</f>
        <v/>
      </c>
      <c r="AB2083">
        <f>_xlfn.CONCAT(AB2082,AA2083)</f>
        <v/>
      </c>
    </row>
    <row r="2084" spans="1:28">
      <c r="A2084" s="14" t="n"/>
      <c r="B2084" s="2" t="n"/>
      <c r="Y2084">
        <f>IF($C2084="x",$A2084&amp;", ","")</f>
        <v/>
      </c>
      <c r="Z2084">
        <f>_xlfn.CONCAT(Z2083,Y2084)</f>
        <v/>
      </c>
      <c r="AA2084">
        <f>IF($D2084="x",$A2084&amp;", ","")</f>
        <v/>
      </c>
      <c r="AB2084">
        <f>_xlfn.CONCAT(AB2083,AA2084)</f>
        <v/>
      </c>
    </row>
    <row r="2085" spans="1:28">
      <c r="A2085" s="14" t="n"/>
      <c r="B2085" s="2" t="n"/>
      <c r="Y2085">
        <f>IF($C2085="x",$A2085&amp;", ","")</f>
        <v/>
      </c>
      <c r="Z2085">
        <f>_xlfn.CONCAT(Z2084,Y2085)</f>
        <v/>
      </c>
      <c r="AA2085">
        <f>IF($D2085="x",$A2085&amp;", ","")</f>
        <v/>
      </c>
      <c r="AB2085">
        <f>_xlfn.CONCAT(AB2084,AA2085)</f>
        <v/>
      </c>
    </row>
    <row r="2086" spans="1:28">
      <c r="A2086" s="14" t="n"/>
      <c r="B2086" s="2" t="n"/>
      <c r="Y2086">
        <f>IF($C2086="x",$A2086&amp;", ","")</f>
        <v/>
      </c>
      <c r="Z2086">
        <f>_xlfn.CONCAT(Z2085,Y2086)</f>
        <v/>
      </c>
      <c r="AA2086">
        <f>IF($D2086="x",$A2086&amp;", ","")</f>
        <v/>
      </c>
      <c r="AB2086">
        <f>_xlfn.CONCAT(AB2085,AA2086)</f>
        <v/>
      </c>
    </row>
    <row r="2087" spans="1:28">
      <c r="A2087" s="14" t="n"/>
      <c r="B2087" s="2" t="n"/>
      <c r="Y2087">
        <f>IF($C2087="x",$A2087&amp;", ","")</f>
        <v/>
      </c>
      <c r="Z2087">
        <f>_xlfn.CONCAT(Z2086,Y2087)</f>
        <v/>
      </c>
      <c r="AA2087">
        <f>IF($D2087="x",$A2087&amp;", ","")</f>
        <v/>
      </c>
      <c r="AB2087">
        <f>_xlfn.CONCAT(AB2086,AA2087)</f>
        <v/>
      </c>
    </row>
    <row r="2088" spans="1:28">
      <c r="A2088" s="14" t="n"/>
      <c r="B2088" s="2" t="n"/>
      <c r="Y2088">
        <f>IF($C2088="x",$A2088&amp;", ","")</f>
        <v/>
      </c>
      <c r="Z2088">
        <f>_xlfn.CONCAT(Z2087,Y2088)</f>
        <v/>
      </c>
      <c r="AA2088">
        <f>IF($D2088="x",$A2088&amp;", ","")</f>
        <v/>
      </c>
      <c r="AB2088">
        <f>_xlfn.CONCAT(AB2087,AA2088)</f>
        <v/>
      </c>
    </row>
    <row r="2089" spans="1:28">
      <c r="A2089" s="14" t="n"/>
      <c r="B2089" s="2" t="n"/>
      <c r="Y2089">
        <f>IF($C2089="x",$A2089&amp;", ","")</f>
        <v/>
      </c>
      <c r="Z2089">
        <f>_xlfn.CONCAT(Z2088,Y2089)</f>
        <v/>
      </c>
      <c r="AA2089">
        <f>IF($D2089="x",$A2089&amp;", ","")</f>
        <v/>
      </c>
      <c r="AB2089">
        <f>_xlfn.CONCAT(AB2088,AA2089)</f>
        <v/>
      </c>
    </row>
    <row r="2090" spans="1:28">
      <c r="A2090" s="14" t="n"/>
      <c r="B2090" s="2" t="n"/>
      <c r="Y2090">
        <f>IF($C2090="x",$A2090&amp;", ","")</f>
        <v/>
      </c>
      <c r="Z2090">
        <f>_xlfn.CONCAT(Z2089,Y2090)</f>
        <v/>
      </c>
      <c r="AA2090">
        <f>IF($D2090="x",$A2090&amp;", ","")</f>
        <v/>
      </c>
      <c r="AB2090">
        <f>_xlfn.CONCAT(AB2089,AA2090)</f>
        <v/>
      </c>
    </row>
    <row r="2091" spans="1:28">
      <c r="A2091" s="14" t="n"/>
      <c r="B2091" s="2" t="n"/>
      <c r="Y2091">
        <f>IF($C2091="x",$A2091&amp;", ","")</f>
        <v/>
      </c>
      <c r="Z2091">
        <f>_xlfn.CONCAT(Z2090,Y2091)</f>
        <v/>
      </c>
      <c r="AA2091">
        <f>IF($D2091="x",$A2091&amp;", ","")</f>
        <v/>
      </c>
      <c r="AB2091">
        <f>_xlfn.CONCAT(AB2090,AA2091)</f>
        <v/>
      </c>
    </row>
    <row r="2092" spans="1:28">
      <c r="A2092" s="14" t="n"/>
      <c r="B2092" s="2" t="n"/>
      <c r="Y2092">
        <f>IF($C2092="x",$A2092&amp;", ","")</f>
        <v/>
      </c>
      <c r="Z2092">
        <f>_xlfn.CONCAT(Z2091,Y2092)</f>
        <v/>
      </c>
      <c r="AA2092">
        <f>IF($D2092="x",$A2092&amp;", ","")</f>
        <v/>
      </c>
      <c r="AB2092">
        <f>_xlfn.CONCAT(AB2091,AA2092)</f>
        <v/>
      </c>
    </row>
    <row r="2093" spans="1:28">
      <c r="A2093" s="14" t="n"/>
      <c r="B2093" s="2" t="n"/>
      <c r="Y2093">
        <f>IF($C2093="x",$A2093&amp;", ","")</f>
        <v/>
      </c>
      <c r="Z2093">
        <f>_xlfn.CONCAT(Z2092,Y2093)</f>
        <v/>
      </c>
      <c r="AA2093">
        <f>IF($D2093="x",$A2093&amp;", ","")</f>
        <v/>
      </c>
      <c r="AB2093">
        <f>_xlfn.CONCAT(AB2092,AA2093)</f>
        <v/>
      </c>
    </row>
    <row r="2094" spans="1:28">
      <c r="A2094" s="14" t="n"/>
      <c r="B2094" s="2" t="n"/>
      <c r="Y2094">
        <f>IF($C2094="x",$A2094&amp;", ","")</f>
        <v/>
      </c>
      <c r="Z2094">
        <f>_xlfn.CONCAT(Z2093,Y2094)</f>
        <v/>
      </c>
      <c r="AA2094">
        <f>IF($D2094="x",$A2094&amp;", ","")</f>
        <v/>
      </c>
      <c r="AB2094">
        <f>_xlfn.CONCAT(AB2093,AA2094)</f>
        <v/>
      </c>
    </row>
    <row r="2095" spans="1:28">
      <c r="A2095" s="14" t="n"/>
      <c r="B2095" s="2" t="n"/>
      <c r="Y2095">
        <f>IF($C2095="x",$A2095&amp;", ","")</f>
        <v/>
      </c>
      <c r="Z2095">
        <f>_xlfn.CONCAT(Z2094,Y2095)</f>
        <v/>
      </c>
      <c r="AA2095">
        <f>IF($D2095="x",$A2095&amp;", ","")</f>
        <v/>
      </c>
      <c r="AB2095">
        <f>_xlfn.CONCAT(AB2094,AA2095)</f>
        <v/>
      </c>
    </row>
    <row r="2096" spans="1:28">
      <c r="A2096" s="14" t="n"/>
      <c r="B2096" s="2" t="n"/>
      <c r="Y2096">
        <f>IF($C2096="x",$A2096&amp;", ","")</f>
        <v/>
      </c>
      <c r="Z2096">
        <f>_xlfn.CONCAT(Z2095,Y2096)</f>
        <v/>
      </c>
      <c r="AA2096">
        <f>IF($D2096="x",$A2096&amp;", ","")</f>
        <v/>
      </c>
      <c r="AB2096">
        <f>_xlfn.CONCAT(AB2095,AA2096)</f>
        <v/>
      </c>
    </row>
    <row r="2097" spans="1:28">
      <c r="A2097" s="14" t="n"/>
      <c r="B2097" s="2" t="n"/>
      <c r="Y2097">
        <f>IF($C2097="x",$A2097&amp;", ","")</f>
        <v/>
      </c>
      <c r="Z2097">
        <f>_xlfn.CONCAT(Z2096,Y2097)</f>
        <v/>
      </c>
      <c r="AA2097">
        <f>IF($D2097="x",$A2097&amp;", ","")</f>
        <v/>
      </c>
      <c r="AB2097">
        <f>_xlfn.CONCAT(AB2096,AA2097)</f>
        <v/>
      </c>
    </row>
    <row r="2098" spans="1:28">
      <c r="A2098" s="14" t="n"/>
      <c r="B2098" s="2" t="n"/>
      <c r="Y2098">
        <f>IF($C2098="x",$A2098&amp;", ","")</f>
        <v/>
      </c>
      <c r="Z2098">
        <f>_xlfn.CONCAT(Z2097,Y2098)</f>
        <v/>
      </c>
      <c r="AA2098">
        <f>IF($D2098="x",$A2098&amp;", ","")</f>
        <v/>
      </c>
      <c r="AB2098">
        <f>_xlfn.CONCAT(AB2097,AA2098)</f>
        <v/>
      </c>
    </row>
    <row r="2099" spans="1:28">
      <c r="A2099" s="14" t="n"/>
      <c r="B2099" s="2" t="n"/>
      <c r="Y2099">
        <f>IF($C2099="x",$A2099&amp;", ","")</f>
        <v/>
      </c>
      <c r="Z2099">
        <f>_xlfn.CONCAT(Z2098,Y2099)</f>
        <v/>
      </c>
      <c r="AA2099">
        <f>IF($D2099="x",$A2099&amp;", ","")</f>
        <v/>
      </c>
      <c r="AB2099">
        <f>_xlfn.CONCAT(AB2098,AA2099)</f>
        <v/>
      </c>
    </row>
    <row r="2100" spans="1:28">
      <c r="A2100" s="14" t="n"/>
      <c r="B2100" s="2" t="n"/>
      <c r="Y2100">
        <f>IF($C2100="x",$A2100&amp;", ","")</f>
        <v/>
      </c>
      <c r="Z2100">
        <f>_xlfn.CONCAT(Z2099,Y2100)</f>
        <v/>
      </c>
      <c r="AA2100">
        <f>IF($D2100="x",$A2100&amp;", ","")</f>
        <v/>
      </c>
      <c r="AB2100">
        <f>_xlfn.CONCAT(AB2099,AA2100)</f>
        <v/>
      </c>
    </row>
    <row r="2101" spans="1:28">
      <c r="A2101" s="14" t="n"/>
      <c r="B2101" s="2" t="n"/>
      <c r="Y2101">
        <f>IF($C2101="x",$A2101&amp;", ","")</f>
        <v/>
      </c>
      <c r="Z2101">
        <f>_xlfn.CONCAT(Z2100,Y2101)</f>
        <v/>
      </c>
      <c r="AA2101">
        <f>IF($D2101="x",$A2101&amp;", ","")</f>
        <v/>
      </c>
      <c r="AB2101">
        <f>_xlfn.CONCAT(AB2100,AA2101)</f>
        <v/>
      </c>
    </row>
    <row r="2102" spans="1:28">
      <c r="A2102" s="14" t="n"/>
      <c r="B2102" s="2" t="n"/>
      <c r="Y2102">
        <f>IF($C2102="x",$A2102&amp;", ","")</f>
        <v/>
      </c>
      <c r="Z2102">
        <f>_xlfn.CONCAT(Z2101,Y2102)</f>
        <v/>
      </c>
      <c r="AA2102">
        <f>IF($D2102="x",$A2102&amp;", ","")</f>
        <v/>
      </c>
      <c r="AB2102">
        <f>_xlfn.CONCAT(AB2101,AA2102)</f>
        <v/>
      </c>
    </row>
    <row r="2103" spans="1:28">
      <c r="A2103" s="14" t="n"/>
      <c r="B2103" s="2" t="n"/>
      <c r="Y2103">
        <f>IF($C2103="x",$A2103&amp;", ","")</f>
        <v/>
      </c>
      <c r="Z2103">
        <f>_xlfn.CONCAT(Z2102,Y2103)</f>
        <v/>
      </c>
      <c r="AA2103">
        <f>IF($D2103="x",$A2103&amp;", ","")</f>
        <v/>
      </c>
      <c r="AB2103">
        <f>_xlfn.CONCAT(AB2102,AA2103)</f>
        <v/>
      </c>
    </row>
    <row r="2104" spans="1:28">
      <c r="A2104" s="14" t="n"/>
      <c r="B2104" s="2" t="n"/>
      <c r="Y2104">
        <f>IF($C2104="x",$A2104&amp;", ","")</f>
        <v/>
      </c>
      <c r="Z2104">
        <f>_xlfn.CONCAT(Z2103,Y2104)</f>
        <v/>
      </c>
      <c r="AA2104">
        <f>IF($D2104="x",$A2104&amp;", ","")</f>
        <v/>
      </c>
      <c r="AB2104">
        <f>_xlfn.CONCAT(AB2103,AA2104)</f>
        <v/>
      </c>
    </row>
    <row r="2105" spans="1:28">
      <c r="A2105" s="14" t="n"/>
      <c r="B2105" s="2" t="n"/>
      <c r="Y2105">
        <f>IF($C2105="x",$A2105&amp;", ","")</f>
        <v/>
      </c>
      <c r="Z2105">
        <f>_xlfn.CONCAT(Z2104,Y2105)</f>
        <v/>
      </c>
      <c r="AA2105">
        <f>IF($D2105="x",$A2105&amp;", ","")</f>
        <v/>
      </c>
      <c r="AB2105">
        <f>_xlfn.CONCAT(AB2104,AA2105)</f>
        <v/>
      </c>
    </row>
    <row r="2106" spans="1:28">
      <c r="A2106" s="14" t="n"/>
      <c r="B2106" s="2" t="n"/>
      <c r="Y2106">
        <f>IF($C2106="x",$A2106&amp;", ","")</f>
        <v/>
      </c>
      <c r="Z2106">
        <f>_xlfn.CONCAT(Z2105,Y2106)</f>
        <v/>
      </c>
      <c r="AA2106">
        <f>IF($D2106="x",$A2106&amp;", ","")</f>
        <v/>
      </c>
      <c r="AB2106">
        <f>_xlfn.CONCAT(AB2105,AA2106)</f>
        <v/>
      </c>
    </row>
    <row r="2107" spans="1:28">
      <c r="A2107" s="14" t="n"/>
      <c r="B2107" s="2" t="n"/>
      <c r="Y2107">
        <f>IF($C2107="x",$A2107&amp;", ","")</f>
        <v/>
      </c>
      <c r="Z2107">
        <f>_xlfn.CONCAT(Z2106,Y2107)</f>
        <v/>
      </c>
      <c r="AA2107">
        <f>IF($D2107="x",$A2107&amp;", ","")</f>
        <v/>
      </c>
      <c r="AB2107">
        <f>_xlfn.CONCAT(AB2106,AA2107)</f>
        <v/>
      </c>
    </row>
    <row r="2108" spans="1:28">
      <c r="A2108" s="14" t="n"/>
      <c r="B2108" s="2" t="n"/>
      <c r="Y2108">
        <f>IF($C2108="x",$A2108&amp;", ","")</f>
        <v/>
      </c>
      <c r="Z2108">
        <f>_xlfn.CONCAT(Z2107,Y2108)</f>
        <v/>
      </c>
      <c r="AA2108">
        <f>IF($D2108="x",$A2108&amp;", ","")</f>
        <v/>
      </c>
      <c r="AB2108">
        <f>_xlfn.CONCAT(AB2107,AA2108)</f>
        <v/>
      </c>
    </row>
    <row r="2109" spans="1:28">
      <c r="A2109" s="14" t="n"/>
      <c r="B2109" s="2" t="n"/>
      <c r="Y2109">
        <f>IF($C2109="x",$A2109&amp;", ","")</f>
        <v/>
      </c>
      <c r="Z2109">
        <f>_xlfn.CONCAT(Z2108,Y2109)</f>
        <v/>
      </c>
      <c r="AA2109">
        <f>IF($D2109="x",$A2109&amp;", ","")</f>
        <v/>
      </c>
      <c r="AB2109">
        <f>_xlfn.CONCAT(AB2108,AA2109)</f>
        <v/>
      </c>
    </row>
    <row r="2110" spans="1:28">
      <c r="A2110" s="14" t="n"/>
      <c r="B2110" s="2" t="n"/>
      <c r="Y2110">
        <f>IF($C2110="x",$A2110&amp;", ","")</f>
        <v/>
      </c>
      <c r="Z2110">
        <f>_xlfn.CONCAT(Z2109,Y2110)</f>
        <v/>
      </c>
      <c r="AA2110">
        <f>IF($D2110="x",$A2110&amp;", ","")</f>
        <v/>
      </c>
      <c r="AB2110">
        <f>_xlfn.CONCAT(AB2109,AA2110)</f>
        <v/>
      </c>
    </row>
    <row r="2111" spans="1:28">
      <c r="A2111" s="14" t="n"/>
      <c r="B2111" s="2" t="n"/>
      <c r="Y2111">
        <f>IF($C2111="x",$A2111&amp;", ","")</f>
        <v/>
      </c>
      <c r="Z2111">
        <f>_xlfn.CONCAT(Z2110,Y2111)</f>
        <v/>
      </c>
      <c r="AA2111">
        <f>IF($D2111="x",$A2111&amp;", ","")</f>
        <v/>
      </c>
      <c r="AB2111">
        <f>_xlfn.CONCAT(AB2110,AA2111)</f>
        <v/>
      </c>
    </row>
    <row r="2112" spans="1:28">
      <c r="A2112" s="14" t="n"/>
      <c r="B2112" s="2" t="n"/>
      <c r="Y2112">
        <f>IF($C2112="x",$A2112&amp;", ","")</f>
        <v/>
      </c>
      <c r="Z2112">
        <f>_xlfn.CONCAT(Z2111,Y2112)</f>
        <v/>
      </c>
      <c r="AA2112">
        <f>IF($D2112="x",$A2112&amp;", ","")</f>
        <v/>
      </c>
      <c r="AB2112">
        <f>_xlfn.CONCAT(AB2111,AA2112)</f>
        <v/>
      </c>
    </row>
    <row r="2113" spans="1:28">
      <c r="A2113" s="14" t="n"/>
      <c r="B2113" s="2" t="n"/>
      <c r="Y2113">
        <f>IF($C2113="x",$A2113&amp;", ","")</f>
        <v/>
      </c>
      <c r="Z2113">
        <f>_xlfn.CONCAT(Z2112,Y2113)</f>
        <v/>
      </c>
      <c r="AA2113">
        <f>IF($D2113="x",$A2113&amp;", ","")</f>
        <v/>
      </c>
      <c r="AB2113">
        <f>_xlfn.CONCAT(AB2112,AA2113)</f>
        <v/>
      </c>
    </row>
    <row r="2114" spans="1:28">
      <c r="A2114" s="14" t="n"/>
      <c r="B2114" s="2" t="n"/>
      <c r="Y2114">
        <f>IF($C2114="x",$A2114&amp;", ","")</f>
        <v/>
      </c>
      <c r="Z2114">
        <f>_xlfn.CONCAT(Z2113,Y2114)</f>
        <v/>
      </c>
      <c r="AA2114">
        <f>IF($D2114="x",$A2114&amp;", ","")</f>
        <v/>
      </c>
      <c r="AB2114">
        <f>_xlfn.CONCAT(AB2113,AA2114)</f>
        <v/>
      </c>
    </row>
    <row r="2115" spans="1:28">
      <c r="A2115" s="14" t="n"/>
      <c r="B2115" s="2" t="n"/>
      <c r="Y2115">
        <f>IF($C2115="x",$A2115&amp;", ","")</f>
        <v/>
      </c>
      <c r="Z2115">
        <f>_xlfn.CONCAT(Z2114,Y2115)</f>
        <v/>
      </c>
      <c r="AA2115">
        <f>IF($D2115="x",$A2115&amp;", ","")</f>
        <v/>
      </c>
      <c r="AB2115">
        <f>_xlfn.CONCAT(AB2114,AA2115)</f>
        <v/>
      </c>
    </row>
    <row r="2116" spans="1:28">
      <c r="A2116" s="14" t="n"/>
      <c r="B2116" s="2" t="n"/>
      <c r="Y2116">
        <f>IF($C2116="x",$A2116&amp;", ","")</f>
        <v/>
      </c>
      <c r="Z2116">
        <f>_xlfn.CONCAT(Z2115,Y2116)</f>
        <v/>
      </c>
      <c r="AA2116">
        <f>IF($D2116="x",$A2116&amp;", ","")</f>
        <v/>
      </c>
      <c r="AB2116">
        <f>_xlfn.CONCAT(AB2115,AA2116)</f>
        <v/>
      </c>
    </row>
    <row r="2117" spans="1:28">
      <c r="A2117" s="14" t="n"/>
      <c r="B2117" s="2" t="n"/>
      <c r="Y2117">
        <f>IF($C2117="x",$A2117&amp;", ","")</f>
        <v/>
      </c>
      <c r="Z2117">
        <f>_xlfn.CONCAT(Z2116,Y2117)</f>
        <v/>
      </c>
      <c r="AA2117">
        <f>IF($D2117="x",$A2117&amp;", ","")</f>
        <v/>
      </c>
      <c r="AB2117">
        <f>_xlfn.CONCAT(AB2116,AA2117)</f>
        <v/>
      </c>
    </row>
    <row r="2118" spans="1:28">
      <c r="A2118" s="14" t="n"/>
      <c r="B2118" s="2" t="n"/>
      <c r="Y2118">
        <f>IF($C2118="x",$A2118&amp;", ","")</f>
        <v/>
      </c>
      <c r="Z2118">
        <f>_xlfn.CONCAT(Z2117,Y2118)</f>
        <v/>
      </c>
      <c r="AA2118">
        <f>IF($D2118="x",$A2118&amp;", ","")</f>
        <v/>
      </c>
      <c r="AB2118">
        <f>_xlfn.CONCAT(AB2117,AA2118)</f>
        <v/>
      </c>
    </row>
    <row r="2119" spans="1:28">
      <c r="A2119" s="14" t="n"/>
      <c r="B2119" s="2" t="n"/>
      <c r="Y2119">
        <f>IF($C2119="x",$A2119&amp;", ","")</f>
        <v/>
      </c>
      <c r="Z2119">
        <f>_xlfn.CONCAT(Z2118,Y2119)</f>
        <v/>
      </c>
      <c r="AA2119">
        <f>IF($D2119="x",$A2119&amp;", ","")</f>
        <v/>
      </c>
      <c r="AB2119">
        <f>_xlfn.CONCAT(AB2118,AA2119)</f>
        <v/>
      </c>
    </row>
    <row r="2120" spans="1:28">
      <c r="A2120" s="14" t="n"/>
      <c r="B2120" s="2" t="n"/>
      <c r="Y2120">
        <f>IF($C2120="x",$A2120&amp;", ","")</f>
        <v/>
      </c>
      <c r="Z2120">
        <f>_xlfn.CONCAT(Z2119,Y2120)</f>
        <v/>
      </c>
      <c r="AA2120">
        <f>IF($D2120="x",$A2120&amp;", ","")</f>
        <v/>
      </c>
      <c r="AB2120">
        <f>_xlfn.CONCAT(AB2119,AA2120)</f>
        <v/>
      </c>
    </row>
    <row r="2121" spans="1:28">
      <c r="A2121" s="14" t="n"/>
      <c r="B2121" s="2" t="n"/>
      <c r="Y2121">
        <f>IF($C2121="x",$A2121&amp;", ","")</f>
        <v/>
      </c>
      <c r="Z2121">
        <f>_xlfn.CONCAT(Z2120,Y2121)</f>
        <v/>
      </c>
      <c r="AA2121">
        <f>IF($D2121="x",$A2121&amp;", ","")</f>
        <v/>
      </c>
      <c r="AB2121">
        <f>_xlfn.CONCAT(AB2120,AA2121)</f>
        <v/>
      </c>
    </row>
    <row r="2122" spans="1:28">
      <c r="A2122" s="14" t="n"/>
      <c r="B2122" s="2" t="n"/>
      <c r="Y2122">
        <f>IF($C2122="x",$A2122&amp;", ","")</f>
        <v/>
      </c>
      <c r="Z2122">
        <f>_xlfn.CONCAT(Z2121,Y2122)</f>
        <v/>
      </c>
      <c r="AA2122">
        <f>IF($D2122="x",$A2122&amp;", ","")</f>
        <v/>
      </c>
      <c r="AB2122">
        <f>_xlfn.CONCAT(AB2121,AA2122)</f>
        <v/>
      </c>
    </row>
    <row r="2123" spans="1:28">
      <c r="A2123" s="14" t="n"/>
      <c r="B2123" s="2" t="n"/>
      <c r="Y2123">
        <f>IF($C2123="x",$A2123&amp;", ","")</f>
        <v/>
      </c>
      <c r="Z2123">
        <f>_xlfn.CONCAT(Z2122,Y2123)</f>
        <v/>
      </c>
      <c r="AA2123">
        <f>IF($D2123="x",$A2123&amp;", ","")</f>
        <v/>
      </c>
      <c r="AB2123">
        <f>_xlfn.CONCAT(AB2122,AA2123)</f>
        <v/>
      </c>
    </row>
    <row r="2124" spans="1:28">
      <c r="A2124" s="14" t="n"/>
      <c r="B2124" s="2" t="n"/>
      <c r="Y2124">
        <f>IF($C2124="x",$A2124&amp;", ","")</f>
        <v/>
      </c>
      <c r="Z2124">
        <f>_xlfn.CONCAT(Z2123,Y2124)</f>
        <v/>
      </c>
      <c r="AA2124">
        <f>IF($D2124="x",$A2124&amp;", ","")</f>
        <v/>
      </c>
      <c r="AB2124">
        <f>_xlfn.CONCAT(AB2123,AA2124)</f>
        <v/>
      </c>
    </row>
    <row r="2125" spans="1:28">
      <c r="A2125" s="14" t="n"/>
      <c r="B2125" s="2" t="n"/>
      <c r="Y2125">
        <f>IF($C2125="x",$A2125&amp;", ","")</f>
        <v/>
      </c>
      <c r="Z2125">
        <f>_xlfn.CONCAT(Z2124,Y2125)</f>
        <v/>
      </c>
      <c r="AA2125">
        <f>IF($D2125="x",$A2125&amp;", ","")</f>
        <v/>
      </c>
      <c r="AB2125">
        <f>_xlfn.CONCAT(AB2124,AA2125)</f>
        <v/>
      </c>
    </row>
    <row r="2126" spans="1:28">
      <c r="A2126" s="14" t="n"/>
      <c r="B2126" s="2" t="n"/>
      <c r="Y2126">
        <f>IF($C2126="x",$A2126&amp;", ","")</f>
        <v/>
      </c>
      <c r="Z2126">
        <f>_xlfn.CONCAT(Z2125,Y2126)</f>
        <v/>
      </c>
      <c r="AA2126">
        <f>IF($D2126="x",$A2126&amp;", ","")</f>
        <v/>
      </c>
      <c r="AB2126">
        <f>_xlfn.CONCAT(AB2125,AA2126)</f>
        <v/>
      </c>
    </row>
    <row r="2127" spans="1:28">
      <c r="A2127" s="14" t="n"/>
      <c r="B2127" s="2" t="n"/>
      <c r="Y2127">
        <f>IF($C2127="x",$A2127&amp;", ","")</f>
        <v/>
      </c>
      <c r="Z2127">
        <f>_xlfn.CONCAT(Z2126,Y2127)</f>
        <v/>
      </c>
      <c r="AA2127">
        <f>IF($D2127="x",$A2127&amp;", ","")</f>
        <v/>
      </c>
      <c r="AB2127">
        <f>_xlfn.CONCAT(AB2126,AA2127)</f>
        <v/>
      </c>
    </row>
    <row r="2128" spans="1:28">
      <c r="A2128" s="14" t="n"/>
      <c r="B2128" s="2" t="n"/>
      <c r="Y2128">
        <f>IF($C2128="x",$A2128&amp;", ","")</f>
        <v/>
      </c>
      <c r="Z2128">
        <f>_xlfn.CONCAT(Z2127,Y2128)</f>
        <v/>
      </c>
      <c r="AA2128">
        <f>IF($D2128="x",$A2128&amp;", ","")</f>
        <v/>
      </c>
      <c r="AB2128">
        <f>_xlfn.CONCAT(AB2127,AA2128)</f>
        <v/>
      </c>
    </row>
    <row r="2129" spans="1:28">
      <c r="A2129" s="14" t="n"/>
      <c r="B2129" s="2" t="n"/>
      <c r="Y2129">
        <f>IF($C2129="x",$A2129&amp;", ","")</f>
        <v/>
      </c>
      <c r="Z2129">
        <f>_xlfn.CONCAT(Z2128,Y2129)</f>
        <v/>
      </c>
      <c r="AA2129">
        <f>IF($D2129="x",$A2129&amp;", ","")</f>
        <v/>
      </c>
      <c r="AB2129">
        <f>_xlfn.CONCAT(AB2128,AA2129)</f>
        <v/>
      </c>
    </row>
    <row r="2130" spans="1:28">
      <c r="A2130" s="14" t="n"/>
      <c r="B2130" s="2" t="n"/>
      <c r="Y2130">
        <f>IF($C2130="x",$A2130&amp;", ","")</f>
        <v/>
      </c>
      <c r="Z2130">
        <f>_xlfn.CONCAT(Z2129,Y2130)</f>
        <v/>
      </c>
      <c r="AA2130">
        <f>IF($D2130="x",$A2130&amp;", ","")</f>
        <v/>
      </c>
      <c r="AB2130">
        <f>_xlfn.CONCAT(AB2129,AA2130)</f>
        <v/>
      </c>
    </row>
    <row r="2131" spans="1:28">
      <c r="A2131" s="14" t="n"/>
      <c r="B2131" s="2" t="n"/>
      <c r="Y2131">
        <f>IF($C2131="x",$A2131&amp;", ","")</f>
        <v/>
      </c>
      <c r="Z2131">
        <f>_xlfn.CONCAT(Z2130,Y2131)</f>
        <v/>
      </c>
      <c r="AA2131">
        <f>IF($D2131="x",$A2131&amp;", ","")</f>
        <v/>
      </c>
      <c r="AB2131">
        <f>_xlfn.CONCAT(AB2130,AA2131)</f>
        <v/>
      </c>
    </row>
    <row r="2132" spans="1:28">
      <c r="A2132" s="14" t="n"/>
      <c r="B2132" s="2" t="n"/>
      <c r="Y2132">
        <f>IF($C2132="x",$A2132&amp;", ","")</f>
        <v/>
      </c>
      <c r="Z2132">
        <f>_xlfn.CONCAT(Z2131,Y2132)</f>
        <v/>
      </c>
      <c r="AA2132">
        <f>IF($D2132="x",$A2132&amp;", ","")</f>
        <v/>
      </c>
      <c r="AB2132">
        <f>_xlfn.CONCAT(AB2131,AA2132)</f>
        <v/>
      </c>
    </row>
    <row r="2133" spans="1:28">
      <c r="A2133" s="14" t="n"/>
      <c r="B2133" s="2" t="n"/>
      <c r="Y2133">
        <f>IF($C2133="x",$A2133&amp;", ","")</f>
        <v/>
      </c>
      <c r="Z2133">
        <f>_xlfn.CONCAT(Z2132,Y2133)</f>
        <v/>
      </c>
      <c r="AA2133">
        <f>IF($D2133="x",$A2133&amp;", ","")</f>
        <v/>
      </c>
      <c r="AB2133">
        <f>_xlfn.CONCAT(AB2132,AA2133)</f>
        <v/>
      </c>
    </row>
    <row r="2134" spans="1:28">
      <c r="A2134" s="14" t="n"/>
      <c r="B2134" s="2" t="n"/>
      <c r="Y2134">
        <f>IF($C2134="x",$A2134&amp;", ","")</f>
        <v/>
      </c>
      <c r="Z2134">
        <f>_xlfn.CONCAT(Z2133,Y2134)</f>
        <v/>
      </c>
      <c r="AA2134">
        <f>IF($D2134="x",$A2134&amp;", ","")</f>
        <v/>
      </c>
      <c r="AB2134">
        <f>_xlfn.CONCAT(AB2133,AA2134)</f>
        <v/>
      </c>
    </row>
    <row r="2135" spans="1:28">
      <c r="A2135" s="14" t="n"/>
      <c r="B2135" s="2" t="n"/>
      <c r="Y2135">
        <f>IF($C2135="x",$A2135&amp;", ","")</f>
        <v/>
      </c>
      <c r="Z2135">
        <f>_xlfn.CONCAT(Z2134,Y2135)</f>
        <v/>
      </c>
      <c r="AA2135">
        <f>IF($D2135="x",$A2135&amp;", ","")</f>
        <v/>
      </c>
      <c r="AB2135">
        <f>_xlfn.CONCAT(AB2134,AA2135)</f>
        <v/>
      </c>
    </row>
    <row r="2136" spans="1:28">
      <c r="A2136" s="14" t="n"/>
      <c r="B2136" s="2" t="n"/>
      <c r="Y2136">
        <f>IF($C2136="x",$A2136&amp;", ","")</f>
        <v/>
      </c>
      <c r="Z2136">
        <f>_xlfn.CONCAT(Z2135,Y2136)</f>
        <v/>
      </c>
      <c r="AA2136">
        <f>IF($D2136="x",$A2136&amp;", ","")</f>
        <v/>
      </c>
      <c r="AB2136">
        <f>_xlfn.CONCAT(AB2135,AA2136)</f>
        <v/>
      </c>
    </row>
    <row r="2137" spans="1:28">
      <c r="A2137" s="14" t="n"/>
      <c r="B2137" s="2" t="n"/>
      <c r="Y2137">
        <f>IF($C2137="x",$A2137&amp;", ","")</f>
        <v/>
      </c>
      <c r="Z2137">
        <f>_xlfn.CONCAT(Z2136,Y2137)</f>
        <v/>
      </c>
      <c r="AA2137">
        <f>IF($D2137="x",$A2137&amp;", ","")</f>
        <v/>
      </c>
      <c r="AB2137">
        <f>_xlfn.CONCAT(AB2136,AA2137)</f>
        <v/>
      </c>
    </row>
    <row r="2138" spans="1:28">
      <c r="A2138" s="14" t="n"/>
      <c r="B2138" s="2" t="n"/>
      <c r="Y2138">
        <f>IF($C2138="x",$A2138&amp;", ","")</f>
        <v/>
      </c>
      <c r="Z2138">
        <f>_xlfn.CONCAT(Z2137,Y2138)</f>
        <v/>
      </c>
      <c r="AA2138">
        <f>IF($D2138="x",$A2138&amp;", ","")</f>
        <v/>
      </c>
      <c r="AB2138">
        <f>_xlfn.CONCAT(AB2137,AA2138)</f>
        <v/>
      </c>
    </row>
    <row r="2139" spans="1:28">
      <c r="A2139" s="14" t="n"/>
      <c r="B2139" s="2" t="n"/>
      <c r="Y2139">
        <f>IF($C2139="x",$A2139&amp;", ","")</f>
        <v/>
      </c>
      <c r="Z2139">
        <f>_xlfn.CONCAT(Z2138,Y2139)</f>
        <v/>
      </c>
      <c r="AA2139">
        <f>IF($D2139="x",$A2139&amp;", ","")</f>
        <v/>
      </c>
      <c r="AB2139">
        <f>_xlfn.CONCAT(AB2138,AA2139)</f>
        <v/>
      </c>
    </row>
    <row r="2140" spans="1:28">
      <c r="A2140" s="14" t="n"/>
      <c r="B2140" s="2" t="n"/>
      <c r="Y2140">
        <f>IF($C2140="x",$A2140&amp;", ","")</f>
        <v/>
      </c>
      <c r="Z2140">
        <f>_xlfn.CONCAT(Z2139,Y2140)</f>
        <v/>
      </c>
      <c r="AA2140">
        <f>IF($D2140="x",$A2140&amp;", ","")</f>
        <v/>
      </c>
      <c r="AB2140">
        <f>_xlfn.CONCAT(AB2139,AA2140)</f>
        <v/>
      </c>
    </row>
    <row r="2141" spans="1:28">
      <c r="A2141" s="14" t="n"/>
      <c r="B2141" s="2" t="n"/>
      <c r="Y2141">
        <f>IF($C2141="x",$A2141&amp;", ","")</f>
        <v/>
      </c>
      <c r="Z2141">
        <f>_xlfn.CONCAT(Z2140,Y2141)</f>
        <v/>
      </c>
      <c r="AA2141">
        <f>IF($D2141="x",$A2141&amp;", ","")</f>
        <v/>
      </c>
      <c r="AB2141">
        <f>_xlfn.CONCAT(AB2140,AA2141)</f>
        <v/>
      </c>
    </row>
    <row r="2142" spans="1:28">
      <c r="A2142" s="14" t="n"/>
      <c r="B2142" s="2" t="n"/>
      <c r="Y2142">
        <f>IF($C2142="x",$A2142&amp;", ","")</f>
        <v/>
      </c>
      <c r="Z2142">
        <f>_xlfn.CONCAT(Z2141,Y2142)</f>
        <v/>
      </c>
      <c r="AA2142">
        <f>IF($D2142="x",$A2142&amp;", ","")</f>
        <v/>
      </c>
      <c r="AB2142">
        <f>_xlfn.CONCAT(AB2141,AA2142)</f>
        <v/>
      </c>
    </row>
    <row r="2143" spans="1:28">
      <c r="A2143" s="14" t="n"/>
      <c r="B2143" s="2" t="n"/>
      <c r="Y2143">
        <f>IF($C2143="x",$A2143&amp;", ","")</f>
        <v/>
      </c>
      <c r="Z2143">
        <f>_xlfn.CONCAT(Z2142,Y2143)</f>
        <v/>
      </c>
      <c r="AA2143">
        <f>IF($D2143="x",$A2143&amp;", ","")</f>
        <v/>
      </c>
      <c r="AB2143">
        <f>_xlfn.CONCAT(AB2142,AA2143)</f>
        <v/>
      </c>
    </row>
    <row r="2144" spans="1:28">
      <c r="A2144" s="14" t="n"/>
      <c r="B2144" s="2" t="n"/>
      <c r="Y2144">
        <f>IF($C2144="x",$A2144&amp;", ","")</f>
        <v/>
      </c>
      <c r="Z2144">
        <f>_xlfn.CONCAT(Z2143,Y2144)</f>
        <v/>
      </c>
      <c r="AA2144">
        <f>IF($D2144="x",$A2144&amp;", ","")</f>
        <v/>
      </c>
      <c r="AB2144">
        <f>_xlfn.CONCAT(AB2143,AA2144)</f>
        <v/>
      </c>
    </row>
    <row r="2145" spans="1:28">
      <c r="A2145" s="14" t="n"/>
      <c r="B2145" s="2" t="n"/>
      <c r="Y2145">
        <f>IF($C2145="x",$A2145&amp;", ","")</f>
        <v/>
      </c>
      <c r="Z2145">
        <f>_xlfn.CONCAT(Z2144,Y2145)</f>
        <v/>
      </c>
      <c r="AA2145">
        <f>IF($D2145="x",$A2145&amp;", ","")</f>
        <v/>
      </c>
      <c r="AB2145">
        <f>_xlfn.CONCAT(AB2144,AA2145)</f>
        <v/>
      </c>
    </row>
    <row r="2146" spans="1:28">
      <c r="A2146" s="14" t="n"/>
      <c r="B2146" s="2" t="n"/>
      <c r="Y2146">
        <f>IF($C2146="x",$A2146&amp;", ","")</f>
        <v/>
      </c>
      <c r="Z2146">
        <f>_xlfn.CONCAT(Z2145,Y2146)</f>
        <v/>
      </c>
      <c r="AA2146">
        <f>IF($D2146="x",$A2146&amp;", ","")</f>
        <v/>
      </c>
      <c r="AB2146">
        <f>_xlfn.CONCAT(AB2145,AA2146)</f>
        <v/>
      </c>
    </row>
    <row r="2147" spans="1:28">
      <c r="A2147" s="14" t="n"/>
      <c r="B2147" s="2" t="n"/>
      <c r="Y2147">
        <f>IF($C2147="x",$A2147&amp;", ","")</f>
        <v/>
      </c>
      <c r="Z2147">
        <f>_xlfn.CONCAT(Z2146,Y2147)</f>
        <v/>
      </c>
      <c r="AA2147">
        <f>IF($D2147="x",$A2147&amp;", ","")</f>
        <v/>
      </c>
      <c r="AB2147">
        <f>_xlfn.CONCAT(AB2146,AA2147)</f>
        <v/>
      </c>
    </row>
    <row r="2148" spans="1:28">
      <c r="A2148" s="14" t="n"/>
      <c r="B2148" s="2" t="n"/>
      <c r="Y2148">
        <f>IF($C2148="x",$A2148&amp;", ","")</f>
        <v/>
      </c>
      <c r="Z2148">
        <f>_xlfn.CONCAT(Z2147,Y2148)</f>
        <v/>
      </c>
      <c r="AA2148">
        <f>IF($D2148="x",$A2148&amp;", ","")</f>
        <v/>
      </c>
      <c r="AB2148">
        <f>_xlfn.CONCAT(AB2147,AA2148)</f>
        <v/>
      </c>
    </row>
    <row r="2149" spans="1:28">
      <c r="A2149" s="14" t="n"/>
      <c r="B2149" s="2" t="n"/>
      <c r="Y2149">
        <f>IF($C2149="x",$A2149&amp;", ","")</f>
        <v/>
      </c>
      <c r="Z2149">
        <f>_xlfn.CONCAT(Z2148,Y2149)</f>
        <v/>
      </c>
      <c r="AA2149">
        <f>IF($D2149="x",$A2149&amp;", ","")</f>
        <v/>
      </c>
      <c r="AB2149">
        <f>_xlfn.CONCAT(AB2148,AA2149)</f>
        <v/>
      </c>
    </row>
    <row r="2150" spans="1:28">
      <c r="A2150" s="14" t="n"/>
      <c r="B2150" s="2" t="n"/>
      <c r="Y2150">
        <f>IF($C2150="x",$A2150&amp;", ","")</f>
        <v/>
      </c>
      <c r="Z2150">
        <f>_xlfn.CONCAT(Z2149,Y2150)</f>
        <v/>
      </c>
      <c r="AA2150">
        <f>IF($D2150="x",$A2150&amp;", ","")</f>
        <v/>
      </c>
      <c r="AB2150">
        <f>_xlfn.CONCAT(AB2149,AA2150)</f>
        <v/>
      </c>
    </row>
    <row r="2151" spans="1:28">
      <c r="A2151" s="14" t="n"/>
      <c r="B2151" s="2" t="n"/>
      <c r="Y2151">
        <f>IF($C2151="x",$A2151&amp;", ","")</f>
        <v/>
      </c>
      <c r="Z2151">
        <f>_xlfn.CONCAT(Z2150,Y2151)</f>
        <v/>
      </c>
      <c r="AA2151">
        <f>IF($D2151="x",$A2151&amp;", ","")</f>
        <v/>
      </c>
      <c r="AB2151">
        <f>_xlfn.CONCAT(AB2150,AA2151)</f>
        <v/>
      </c>
    </row>
    <row r="2152" spans="1:28">
      <c r="A2152" s="14" t="n"/>
      <c r="B2152" s="2" t="n"/>
      <c r="Y2152">
        <f>IF($C2152="x",$A2152&amp;", ","")</f>
        <v/>
      </c>
      <c r="Z2152">
        <f>_xlfn.CONCAT(Z2151,Y2152)</f>
        <v/>
      </c>
      <c r="AA2152">
        <f>IF($D2152="x",$A2152&amp;", ","")</f>
        <v/>
      </c>
      <c r="AB2152">
        <f>_xlfn.CONCAT(AB2151,AA2152)</f>
        <v/>
      </c>
    </row>
    <row r="2153" spans="1:28">
      <c r="A2153" s="14" t="n"/>
      <c r="B2153" s="2" t="n"/>
      <c r="Y2153">
        <f>IF($C2153="x",$A2153&amp;", ","")</f>
        <v/>
      </c>
      <c r="Z2153">
        <f>_xlfn.CONCAT(Z2152,Y2153)</f>
        <v/>
      </c>
      <c r="AA2153">
        <f>IF($D2153="x",$A2153&amp;", ","")</f>
        <v/>
      </c>
      <c r="AB2153">
        <f>_xlfn.CONCAT(AB2152,AA2153)</f>
        <v/>
      </c>
    </row>
    <row r="2154" spans="1:28">
      <c r="A2154" s="14" t="n"/>
      <c r="B2154" s="2" t="n"/>
      <c r="Y2154">
        <f>IF($C2154="x",$A2154&amp;", ","")</f>
        <v/>
      </c>
      <c r="Z2154">
        <f>_xlfn.CONCAT(Z2153,Y2154)</f>
        <v/>
      </c>
      <c r="AA2154">
        <f>IF($D2154="x",$A2154&amp;", ","")</f>
        <v/>
      </c>
      <c r="AB2154">
        <f>_xlfn.CONCAT(AB2153,AA2154)</f>
        <v/>
      </c>
    </row>
    <row r="2155" spans="1:28">
      <c r="A2155" s="14" t="n"/>
      <c r="B2155" s="2" t="n"/>
      <c r="Y2155">
        <f>IF($C2155="x",$A2155&amp;", ","")</f>
        <v/>
      </c>
      <c r="Z2155">
        <f>_xlfn.CONCAT(Z2154,Y2155)</f>
        <v/>
      </c>
      <c r="AA2155">
        <f>IF($D2155="x",$A2155&amp;", ","")</f>
        <v/>
      </c>
      <c r="AB2155">
        <f>_xlfn.CONCAT(AB2154,AA2155)</f>
        <v/>
      </c>
    </row>
    <row r="2156" spans="1:28">
      <c r="A2156" s="14" t="n"/>
      <c r="B2156" s="2" t="n"/>
      <c r="Y2156">
        <f>IF($C2156="x",$A2156&amp;", ","")</f>
        <v/>
      </c>
      <c r="Z2156">
        <f>_xlfn.CONCAT(Z2155,Y2156)</f>
        <v/>
      </c>
      <c r="AA2156">
        <f>IF($D2156="x",$A2156&amp;", ","")</f>
        <v/>
      </c>
      <c r="AB2156">
        <f>_xlfn.CONCAT(AB2155,AA2156)</f>
        <v/>
      </c>
    </row>
    <row r="2157" spans="1:28">
      <c r="A2157" s="14" t="n"/>
      <c r="B2157" s="2" t="n"/>
      <c r="Y2157">
        <f>IF($C2157="x",$A2157&amp;", ","")</f>
        <v/>
      </c>
      <c r="Z2157">
        <f>_xlfn.CONCAT(Z2156,Y2157)</f>
        <v/>
      </c>
      <c r="AA2157">
        <f>IF($D2157="x",$A2157&amp;", ","")</f>
        <v/>
      </c>
      <c r="AB2157">
        <f>_xlfn.CONCAT(AB2156,AA2157)</f>
        <v/>
      </c>
    </row>
    <row r="2158" spans="1:28">
      <c r="A2158" s="14" t="n"/>
      <c r="B2158" s="2" t="n"/>
      <c r="Y2158">
        <f>IF($C2158="x",$A2158&amp;", ","")</f>
        <v/>
      </c>
      <c r="Z2158">
        <f>_xlfn.CONCAT(Z2157,Y2158)</f>
        <v/>
      </c>
      <c r="AA2158">
        <f>IF($D2158="x",$A2158&amp;", ","")</f>
        <v/>
      </c>
      <c r="AB2158">
        <f>_xlfn.CONCAT(AB2157,AA2158)</f>
        <v/>
      </c>
    </row>
    <row r="2159" spans="1:28">
      <c r="A2159" s="14" t="n"/>
      <c r="B2159" s="2" t="n"/>
      <c r="Y2159">
        <f>IF($C2159="x",$A2159&amp;", ","")</f>
        <v/>
      </c>
      <c r="Z2159">
        <f>_xlfn.CONCAT(Z2158,Y2159)</f>
        <v/>
      </c>
      <c r="AA2159">
        <f>IF($D2159="x",$A2159&amp;", ","")</f>
        <v/>
      </c>
      <c r="AB2159">
        <f>_xlfn.CONCAT(AB2158,AA2159)</f>
        <v/>
      </c>
    </row>
    <row r="2160" spans="1:28">
      <c r="A2160" s="14" t="n"/>
      <c r="B2160" s="2" t="n"/>
      <c r="Y2160">
        <f>IF($C2160="x",$A2160&amp;", ","")</f>
        <v/>
      </c>
      <c r="Z2160">
        <f>_xlfn.CONCAT(Z2159,Y2160)</f>
        <v/>
      </c>
      <c r="AA2160">
        <f>IF($D2160="x",$A2160&amp;", ","")</f>
        <v/>
      </c>
      <c r="AB2160">
        <f>_xlfn.CONCAT(AB2159,AA2160)</f>
        <v/>
      </c>
    </row>
    <row r="2161" spans="1:28">
      <c r="A2161" s="14" t="n"/>
      <c r="B2161" s="2" t="n"/>
      <c r="Y2161">
        <f>IF($C2161="x",$A2161&amp;", ","")</f>
        <v/>
      </c>
      <c r="Z2161">
        <f>_xlfn.CONCAT(Z2160,Y2161)</f>
        <v/>
      </c>
      <c r="AA2161">
        <f>IF($D2161="x",$A2161&amp;", ","")</f>
        <v/>
      </c>
      <c r="AB2161">
        <f>_xlfn.CONCAT(AB2160,AA2161)</f>
        <v/>
      </c>
    </row>
    <row r="2162" spans="1:28">
      <c r="A2162" s="14" t="n"/>
      <c r="B2162" s="2" t="n"/>
      <c r="Y2162">
        <f>IF($C2162="x",$A2162&amp;", ","")</f>
        <v/>
      </c>
      <c r="Z2162">
        <f>_xlfn.CONCAT(Z2161,Y2162)</f>
        <v/>
      </c>
      <c r="AA2162">
        <f>IF($D2162="x",$A2162&amp;", ","")</f>
        <v/>
      </c>
      <c r="AB2162">
        <f>_xlfn.CONCAT(AB2161,AA2162)</f>
        <v/>
      </c>
    </row>
    <row r="2163" spans="1:28">
      <c r="A2163" s="14" t="n"/>
      <c r="B2163" s="2" t="n"/>
      <c r="Y2163">
        <f>IF($C2163="x",$A2163&amp;", ","")</f>
        <v/>
      </c>
      <c r="Z2163">
        <f>_xlfn.CONCAT(Z2162,Y2163)</f>
        <v/>
      </c>
      <c r="AA2163">
        <f>IF($D2163="x",$A2163&amp;", ","")</f>
        <v/>
      </c>
      <c r="AB2163">
        <f>_xlfn.CONCAT(AB2162,AA2163)</f>
        <v/>
      </c>
    </row>
    <row r="2164" spans="1:28">
      <c r="A2164" s="14" t="n"/>
      <c r="B2164" s="2" t="n"/>
      <c r="Y2164">
        <f>IF($C2164="x",$A2164&amp;", ","")</f>
        <v/>
      </c>
      <c r="Z2164">
        <f>_xlfn.CONCAT(Z2163,Y2164)</f>
        <v/>
      </c>
      <c r="AA2164">
        <f>IF($D2164="x",$A2164&amp;", ","")</f>
        <v/>
      </c>
      <c r="AB2164">
        <f>_xlfn.CONCAT(AB2163,AA2164)</f>
        <v/>
      </c>
    </row>
    <row r="2165" spans="1:28">
      <c r="A2165" s="14" t="n"/>
      <c r="B2165" s="2" t="n"/>
      <c r="Y2165">
        <f>IF($C2165="x",$A2165&amp;", ","")</f>
        <v/>
      </c>
      <c r="Z2165">
        <f>_xlfn.CONCAT(Z2164,Y2165)</f>
        <v/>
      </c>
      <c r="AA2165">
        <f>IF($D2165="x",$A2165&amp;", ","")</f>
        <v/>
      </c>
      <c r="AB2165">
        <f>_xlfn.CONCAT(AB2164,AA2165)</f>
        <v/>
      </c>
    </row>
    <row r="2166" spans="1:28">
      <c r="A2166" s="14" t="n"/>
      <c r="B2166" s="2" t="n"/>
      <c r="Y2166">
        <f>IF($C2166="x",$A2166&amp;", ","")</f>
        <v/>
      </c>
      <c r="Z2166">
        <f>_xlfn.CONCAT(Z2165,Y2166)</f>
        <v/>
      </c>
      <c r="AA2166">
        <f>IF($D2166="x",$A2166&amp;", ","")</f>
        <v/>
      </c>
      <c r="AB2166">
        <f>_xlfn.CONCAT(AB2165,AA2166)</f>
        <v/>
      </c>
    </row>
    <row r="2167" spans="1:28">
      <c r="A2167" s="14" t="n"/>
      <c r="B2167" s="2" t="n"/>
      <c r="Y2167">
        <f>IF($C2167="x",$A2167&amp;", ","")</f>
        <v/>
      </c>
      <c r="Z2167">
        <f>_xlfn.CONCAT(Z2166,Y2167)</f>
        <v/>
      </c>
      <c r="AA2167">
        <f>IF($D2167="x",$A2167&amp;", ","")</f>
        <v/>
      </c>
      <c r="AB2167">
        <f>_xlfn.CONCAT(AB2166,AA2167)</f>
        <v/>
      </c>
    </row>
    <row r="2168" spans="1:28">
      <c r="A2168" s="14" t="n"/>
      <c r="B2168" s="2" t="n"/>
      <c r="Y2168">
        <f>IF($C2168="x",$A2168&amp;", ","")</f>
        <v/>
      </c>
      <c r="Z2168">
        <f>_xlfn.CONCAT(Z2167,Y2168)</f>
        <v/>
      </c>
      <c r="AA2168">
        <f>IF($D2168="x",$A2168&amp;", ","")</f>
        <v/>
      </c>
      <c r="AB2168">
        <f>_xlfn.CONCAT(AB2167,AA2168)</f>
        <v/>
      </c>
    </row>
    <row r="2169" spans="1:28">
      <c r="A2169" s="14" t="n"/>
      <c r="B2169" s="2" t="n"/>
      <c r="Y2169">
        <f>IF($C2169="x",$A2169&amp;", ","")</f>
        <v/>
      </c>
      <c r="Z2169">
        <f>_xlfn.CONCAT(Z2168,Y2169)</f>
        <v/>
      </c>
      <c r="AA2169">
        <f>IF($D2169="x",$A2169&amp;", ","")</f>
        <v/>
      </c>
      <c r="AB2169">
        <f>_xlfn.CONCAT(AB2168,AA2169)</f>
        <v/>
      </c>
    </row>
    <row r="2170" spans="1:28">
      <c r="A2170" s="14" t="n"/>
      <c r="B2170" s="2" t="n"/>
      <c r="Y2170">
        <f>IF($C2170="x",$A2170&amp;", ","")</f>
        <v/>
      </c>
      <c r="Z2170">
        <f>_xlfn.CONCAT(Z2169,Y2170)</f>
        <v/>
      </c>
      <c r="AA2170">
        <f>IF($D2170="x",$A2170&amp;", ","")</f>
        <v/>
      </c>
      <c r="AB2170">
        <f>_xlfn.CONCAT(AB2169,AA2170)</f>
        <v/>
      </c>
    </row>
    <row r="2171" spans="1:28">
      <c r="A2171" s="14" t="n"/>
      <c r="B2171" s="2" t="n"/>
      <c r="Y2171">
        <f>IF($C2171="x",$A2171&amp;", ","")</f>
        <v/>
      </c>
      <c r="Z2171">
        <f>_xlfn.CONCAT(Z2170,Y2171)</f>
        <v/>
      </c>
      <c r="AA2171">
        <f>IF($D2171="x",$A2171&amp;", ","")</f>
        <v/>
      </c>
      <c r="AB2171">
        <f>_xlfn.CONCAT(AB2170,AA2171)</f>
        <v/>
      </c>
    </row>
    <row r="2172" spans="1:28">
      <c r="A2172" s="14" t="n"/>
      <c r="B2172" s="2" t="n"/>
      <c r="Y2172">
        <f>IF($C2172="x",$A2172&amp;", ","")</f>
        <v/>
      </c>
      <c r="Z2172">
        <f>_xlfn.CONCAT(Z2171,Y2172)</f>
        <v/>
      </c>
      <c r="AA2172">
        <f>IF($D2172="x",$A2172&amp;", ","")</f>
        <v/>
      </c>
      <c r="AB2172">
        <f>_xlfn.CONCAT(AB2171,AA2172)</f>
        <v/>
      </c>
    </row>
    <row r="2173" spans="1:28">
      <c r="A2173" s="14" t="n"/>
      <c r="B2173" s="2" t="n"/>
      <c r="Y2173">
        <f>IF($C2173="x",$A2173&amp;", ","")</f>
        <v/>
      </c>
      <c r="Z2173">
        <f>_xlfn.CONCAT(Z2172,Y2173)</f>
        <v/>
      </c>
      <c r="AA2173">
        <f>IF($D2173="x",$A2173&amp;", ","")</f>
        <v/>
      </c>
      <c r="AB2173">
        <f>_xlfn.CONCAT(AB2172,AA2173)</f>
        <v/>
      </c>
    </row>
    <row r="2174" spans="1:28">
      <c r="A2174" s="14" t="n"/>
      <c r="B2174" s="2" t="n"/>
      <c r="Y2174">
        <f>IF($C2174="x",$A2174&amp;", ","")</f>
        <v/>
      </c>
      <c r="Z2174">
        <f>_xlfn.CONCAT(Z2173,Y2174)</f>
        <v/>
      </c>
      <c r="AA2174">
        <f>IF($D2174="x",$A2174&amp;", ","")</f>
        <v/>
      </c>
      <c r="AB2174">
        <f>_xlfn.CONCAT(AB2173,AA2174)</f>
        <v/>
      </c>
    </row>
    <row r="2175" spans="1:28">
      <c r="A2175" s="14" t="n"/>
      <c r="B2175" s="2" t="n"/>
      <c r="Y2175">
        <f>IF($C2175="x",$A2175&amp;", ","")</f>
        <v/>
      </c>
      <c r="Z2175">
        <f>_xlfn.CONCAT(Z2174,Y2175)</f>
        <v/>
      </c>
      <c r="AA2175">
        <f>IF($D2175="x",$A2175&amp;", ","")</f>
        <v/>
      </c>
      <c r="AB2175">
        <f>_xlfn.CONCAT(AB2174,AA2175)</f>
        <v/>
      </c>
    </row>
    <row r="2176" spans="1:28">
      <c r="A2176" s="14" t="n"/>
      <c r="B2176" s="2" t="n"/>
      <c r="Y2176">
        <f>IF($C2176="x",$A2176&amp;", ","")</f>
        <v/>
      </c>
      <c r="Z2176">
        <f>_xlfn.CONCAT(Z2175,Y2176)</f>
        <v/>
      </c>
      <c r="AA2176">
        <f>IF($D2176="x",$A2176&amp;", ","")</f>
        <v/>
      </c>
      <c r="AB2176">
        <f>_xlfn.CONCAT(AB2175,AA2176)</f>
        <v/>
      </c>
    </row>
    <row r="2177" spans="1:28">
      <c r="A2177" s="14" t="n"/>
      <c r="B2177" s="2" t="n"/>
      <c r="Y2177">
        <f>IF($C2177="x",$A2177&amp;", ","")</f>
        <v/>
      </c>
      <c r="Z2177">
        <f>_xlfn.CONCAT(Z2176,Y2177)</f>
        <v/>
      </c>
      <c r="AA2177">
        <f>IF($D2177="x",$A2177&amp;", ","")</f>
        <v/>
      </c>
      <c r="AB2177">
        <f>_xlfn.CONCAT(AB2176,AA2177)</f>
        <v/>
      </c>
    </row>
    <row r="2178" spans="1:28">
      <c r="A2178" s="14" t="n"/>
      <c r="B2178" s="2" t="n"/>
      <c r="Y2178">
        <f>IF($C2178="x",$A2178&amp;", ","")</f>
        <v/>
      </c>
      <c r="Z2178">
        <f>_xlfn.CONCAT(Z2177,Y2178)</f>
        <v/>
      </c>
      <c r="AA2178">
        <f>IF($D2178="x",$A2178&amp;", ","")</f>
        <v/>
      </c>
      <c r="AB2178">
        <f>_xlfn.CONCAT(AB2177,AA2178)</f>
        <v/>
      </c>
    </row>
    <row r="2179" spans="1:28">
      <c r="A2179" s="14" t="n"/>
      <c r="B2179" s="2" t="n"/>
      <c r="Y2179">
        <f>IF($C2179="x",$A2179&amp;", ","")</f>
        <v/>
      </c>
      <c r="Z2179">
        <f>_xlfn.CONCAT(Z2178,Y2179)</f>
        <v/>
      </c>
      <c r="AA2179">
        <f>IF($D2179="x",$A2179&amp;", ","")</f>
        <v/>
      </c>
      <c r="AB2179">
        <f>_xlfn.CONCAT(AB2178,AA2179)</f>
        <v/>
      </c>
    </row>
    <row r="2180" spans="1:28">
      <c r="A2180" s="14" t="n"/>
      <c r="B2180" s="2" t="n"/>
      <c r="Y2180">
        <f>IF($C2180="x",$A2180&amp;", ","")</f>
        <v/>
      </c>
      <c r="Z2180">
        <f>_xlfn.CONCAT(Z2179,Y2180)</f>
        <v/>
      </c>
      <c r="AA2180">
        <f>IF($D2180="x",$A2180&amp;", ","")</f>
        <v/>
      </c>
      <c r="AB2180">
        <f>_xlfn.CONCAT(AB2179,AA2180)</f>
        <v/>
      </c>
    </row>
    <row r="2181" spans="1:28">
      <c r="A2181" s="14" t="n"/>
      <c r="B2181" s="2" t="n"/>
      <c r="Y2181">
        <f>IF($C2181="x",$A2181&amp;", ","")</f>
        <v/>
      </c>
      <c r="Z2181">
        <f>_xlfn.CONCAT(Z2180,Y2181)</f>
        <v/>
      </c>
      <c r="AA2181">
        <f>IF($D2181="x",$A2181&amp;", ","")</f>
        <v/>
      </c>
      <c r="AB2181">
        <f>_xlfn.CONCAT(AB2180,AA2181)</f>
        <v/>
      </c>
    </row>
    <row r="2182" spans="1:28">
      <c r="A2182" s="14" t="n"/>
      <c r="B2182" s="2" t="n"/>
      <c r="Y2182">
        <f>IF($C2182="x",$A2182&amp;", ","")</f>
        <v/>
      </c>
      <c r="Z2182">
        <f>_xlfn.CONCAT(Z2181,Y2182)</f>
        <v/>
      </c>
      <c r="AA2182">
        <f>IF($D2182="x",$A2182&amp;", ","")</f>
        <v/>
      </c>
      <c r="AB2182">
        <f>_xlfn.CONCAT(AB2181,AA2182)</f>
        <v/>
      </c>
    </row>
    <row r="2183" spans="1:28">
      <c r="A2183" s="14" t="n"/>
      <c r="B2183" s="2" t="n"/>
      <c r="Y2183">
        <f>IF($C2183="x",$A2183&amp;", ","")</f>
        <v/>
      </c>
      <c r="Z2183">
        <f>_xlfn.CONCAT(Z2182,Y2183)</f>
        <v/>
      </c>
      <c r="AA2183">
        <f>IF($D2183="x",$A2183&amp;", ","")</f>
        <v/>
      </c>
      <c r="AB2183">
        <f>_xlfn.CONCAT(AB2182,AA2183)</f>
        <v/>
      </c>
    </row>
    <row r="2184" spans="1:28">
      <c r="A2184" s="14" t="n"/>
      <c r="B2184" s="2" t="n"/>
      <c r="Y2184">
        <f>IF($C2184="x",$A2184&amp;", ","")</f>
        <v/>
      </c>
      <c r="Z2184">
        <f>_xlfn.CONCAT(Z2183,Y2184)</f>
        <v/>
      </c>
      <c r="AA2184">
        <f>IF($D2184="x",$A2184&amp;", ","")</f>
        <v/>
      </c>
      <c r="AB2184">
        <f>_xlfn.CONCAT(AB2183,AA2184)</f>
        <v/>
      </c>
    </row>
    <row r="2185" spans="1:28">
      <c r="A2185" s="14" t="n"/>
      <c r="B2185" s="2" t="n"/>
      <c r="Y2185">
        <f>IF($C2185="x",$A2185&amp;", ","")</f>
        <v/>
      </c>
      <c r="Z2185">
        <f>_xlfn.CONCAT(Z2184,Y2185)</f>
        <v/>
      </c>
      <c r="AA2185">
        <f>IF($D2185="x",$A2185&amp;", ","")</f>
        <v/>
      </c>
      <c r="AB2185">
        <f>_xlfn.CONCAT(AB2184,AA2185)</f>
        <v/>
      </c>
    </row>
    <row r="2186" spans="1:28">
      <c r="A2186" s="14" t="n"/>
      <c r="B2186" s="2" t="n"/>
      <c r="Y2186">
        <f>IF($C2186="x",$A2186&amp;", ","")</f>
        <v/>
      </c>
      <c r="Z2186">
        <f>_xlfn.CONCAT(Z2185,Y2186)</f>
        <v/>
      </c>
      <c r="AA2186">
        <f>IF($D2186="x",$A2186&amp;", ","")</f>
        <v/>
      </c>
      <c r="AB2186">
        <f>_xlfn.CONCAT(AB2185,AA2186)</f>
        <v/>
      </c>
    </row>
    <row r="2187" spans="1:28">
      <c r="A2187" s="14" t="n"/>
      <c r="B2187" s="2" t="n"/>
      <c r="Y2187">
        <f>IF($C2187="x",$A2187&amp;", ","")</f>
        <v/>
      </c>
      <c r="Z2187">
        <f>_xlfn.CONCAT(Z2186,Y2187)</f>
        <v/>
      </c>
      <c r="AA2187">
        <f>IF($D2187="x",$A2187&amp;", ","")</f>
        <v/>
      </c>
      <c r="AB2187">
        <f>_xlfn.CONCAT(AB2186,AA2187)</f>
        <v/>
      </c>
    </row>
    <row r="2188" spans="1:28">
      <c r="A2188" s="14" t="n"/>
      <c r="B2188" s="2" t="n"/>
      <c r="Y2188">
        <f>IF($C2188="x",$A2188&amp;", ","")</f>
        <v/>
      </c>
      <c r="Z2188">
        <f>_xlfn.CONCAT(Z2187,Y2188)</f>
        <v/>
      </c>
      <c r="AA2188">
        <f>IF($D2188="x",$A2188&amp;", ","")</f>
        <v/>
      </c>
      <c r="AB2188">
        <f>_xlfn.CONCAT(AB2187,AA2188)</f>
        <v/>
      </c>
    </row>
    <row r="2189" spans="1:28">
      <c r="A2189" s="14" t="n"/>
      <c r="B2189" s="2" t="n"/>
      <c r="Y2189">
        <f>IF($C2189="x",$A2189&amp;", ","")</f>
        <v/>
      </c>
      <c r="Z2189">
        <f>_xlfn.CONCAT(Z2188,Y2189)</f>
        <v/>
      </c>
      <c r="AA2189">
        <f>IF($D2189="x",$A2189&amp;", ","")</f>
        <v/>
      </c>
      <c r="AB2189">
        <f>_xlfn.CONCAT(AB2188,AA2189)</f>
        <v/>
      </c>
    </row>
    <row r="2190" spans="1:28">
      <c r="A2190" s="14" t="n"/>
      <c r="B2190" s="2" t="n"/>
      <c r="Y2190">
        <f>IF($C2190="x",$A2190&amp;", ","")</f>
        <v/>
      </c>
      <c r="Z2190">
        <f>_xlfn.CONCAT(Z2189,Y2190)</f>
        <v/>
      </c>
      <c r="AA2190">
        <f>IF($D2190="x",$A2190&amp;", ","")</f>
        <v/>
      </c>
      <c r="AB2190">
        <f>_xlfn.CONCAT(AB2189,AA2190)</f>
        <v/>
      </c>
    </row>
    <row r="2191" spans="1:28">
      <c r="A2191" s="14" t="n"/>
      <c r="B2191" s="2" t="n"/>
      <c r="Y2191">
        <f>IF($C2191="x",$A2191&amp;", ","")</f>
        <v/>
      </c>
      <c r="Z2191">
        <f>_xlfn.CONCAT(Z2190,Y2191)</f>
        <v/>
      </c>
      <c r="AA2191">
        <f>IF($D2191="x",$A2191&amp;", ","")</f>
        <v/>
      </c>
      <c r="AB2191">
        <f>_xlfn.CONCAT(AB2190,AA2191)</f>
        <v/>
      </c>
    </row>
    <row r="2192" spans="1:28">
      <c r="A2192" s="14" t="n"/>
      <c r="B2192" s="2" t="n"/>
      <c r="Y2192">
        <f>IF($C2192="x",$A2192&amp;", ","")</f>
        <v/>
      </c>
      <c r="Z2192">
        <f>_xlfn.CONCAT(Z2191,Y2192)</f>
        <v/>
      </c>
      <c r="AA2192">
        <f>IF($D2192="x",$A2192&amp;", ","")</f>
        <v/>
      </c>
      <c r="AB2192">
        <f>_xlfn.CONCAT(AB2191,AA2192)</f>
        <v/>
      </c>
    </row>
    <row r="2193" spans="1:28">
      <c r="A2193" s="14" t="n"/>
      <c r="B2193" s="2" t="n"/>
      <c r="Y2193">
        <f>IF($C2193="x",$A2193&amp;", ","")</f>
        <v/>
      </c>
      <c r="Z2193">
        <f>_xlfn.CONCAT(Z2192,Y2193)</f>
        <v/>
      </c>
      <c r="AA2193">
        <f>IF($D2193="x",$A2193&amp;", ","")</f>
        <v/>
      </c>
      <c r="AB2193">
        <f>_xlfn.CONCAT(AB2192,AA2193)</f>
        <v/>
      </c>
    </row>
    <row r="2194" spans="1:28">
      <c r="A2194" s="14" t="n"/>
      <c r="B2194" s="2" t="n"/>
      <c r="Y2194">
        <f>IF($C2194="x",$A2194&amp;", ","")</f>
        <v/>
      </c>
      <c r="Z2194">
        <f>_xlfn.CONCAT(Z2193,Y2194)</f>
        <v/>
      </c>
      <c r="AA2194">
        <f>IF($D2194="x",$A2194&amp;", ","")</f>
        <v/>
      </c>
      <c r="AB2194">
        <f>_xlfn.CONCAT(AB2193,AA2194)</f>
        <v/>
      </c>
    </row>
    <row r="2195" spans="1:28">
      <c r="A2195" s="14" t="n"/>
      <c r="B2195" s="2" t="n"/>
      <c r="Y2195">
        <f>IF($C2195="x",$A2195&amp;", ","")</f>
        <v/>
      </c>
      <c r="Z2195">
        <f>_xlfn.CONCAT(Z2194,Y2195)</f>
        <v/>
      </c>
      <c r="AA2195">
        <f>IF($D2195="x",$A2195&amp;", ","")</f>
        <v/>
      </c>
      <c r="AB2195">
        <f>_xlfn.CONCAT(AB2194,AA2195)</f>
        <v/>
      </c>
    </row>
    <row r="2196" spans="1:28">
      <c r="A2196" s="14" t="n"/>
      <c r="B2196" s="2" t="n"/>
      <c r="Y2196">
        <f>IF($C2196="x",$A2196&amp;", ","")</f>
        <v/>
      </c>
      <c r="Z2196">
        <f>_xlfn.CONCAT(Z2195,Y2196)</f>
        <v/>
      </c>
      <c r="AA2196">
        <f>IF($D2196="x",$A2196&amp;", ","")</f>
        <v/>
      </c>
      <c r="AB2196">
        <f>_xlfn.CONCAT(AB2195,AA2196)</f>
        <v/>
      </c>
    </row>
    <row r="2197" spans="1:28">
      <c r="A2197" s="14" t="n"/>
      <c r="B2197" s="2" t="n"/>
      <c r="Y2197">
        <f>IF($C2197="x",$A2197&amp;", ","")</f>
        <v/>
      </c>
      <c r="Z2197">
        <f>_xlfn.CONCAT(Z2196,Y2197)</f>
        <v/>
      </c>
      <c r="AA2197">
        <f>IF($D2197="x",$A2197&amp;", ","")</f>
        <v/>
      </c>
      <c r="AB2197">
        <f>_xlfn.CONCAT(AB2196,AA2197)</f>
        <v/>
      </c>
    </row>
    <row r="2198" spans="1:28">
      <c r="A2198" s="14" t="n"/>
      <c r="B2198" s="2" t="n"/>
      <c r="Y2198">
        <f>IF($C2198="x",$A2198&amp;", ","")</f>
        <v/>
      </c>
      <c r="Z2198">
        <f>_xlfn.CONCAT(Z2197,Y2198)</f>
        <v/>
      </c>
      <c r="AA2198">
        <f>IF($D2198="x",$A2198&amp;", ","")</f>
        <v/>
      </c>
      <c r="AB2198">
        <f>_xlfn.CONCAT(AB2197,AA2198)</f>
        <v/>
      </c>
    </row>
    <row r="2199" spans="1:28">
      <c r="A2199" s="14" t="n"/>
      <c r="B2199" s="2" t="n"/>
      <c r="Y2199">
        <f>IF($C2199="x",$A2199&amp;", ","")</f>
        <v/>
      </c>
      <c r="Z2199">
        <f>_xlfn.CONCAT(Z2198,Y2199)</f>
        <v/>
      </c>
      <c r="AA2199">
        <f>IF($D2199="x",$A2199&amp;", ","")</f>
        <v/>
      </c>
      <c r="AB2199">
        <f>_xlfn.CONCAT(AB2198,AA2199)</f>
        <v/>
      </c>
    </row>
    <row r="2200" spans="1:28">
      <c r="A2200" s="14" t="n"/>
      <c r="B2200" s="2" t="n"/>
      <c r="Y2200">
        <f>IF($C2200="x",$A2200&amp;", ","")</f>
        <v/>
      </c>
      <c r="Z2200">
        <f>_xlfn.CONCAT(Z2199,Y2200)</f>
        <v/>
      </c>
      <c r="AA2200">
        <f>IF($D2200="x",$A2200&amp;", ","")</f>
        <v/>
      </c>
      <c r="AB2200">
        <f>_xlfn.CONCAT(AB2199,AA2200)</f>
        <v/>
      </c>
    </row>
    <row r="2201" spans="1:28">
      <c r="A2201" s="14" t="n"/>
      <c r="B2201" s="2" t="n"/>
      <c r="Y2201">
        <f>IF($C2201="x",$A2201&amp;", ","")</f>
        <v/>
      </c>
      <c r="Z2201">
        <f>_xlfn.CONCAT(Z2200,Y2201)</f>
        <v/>
      </c>
      <c r="AA2201">
        <f>IF($D2201="x",$A2201&amp;", ","")</f>
        <v/>
      </c>
      <c r="AB2201">
        <f>_xlfn.CONCAT(AB2200,AA2201)</f>
        <v/>
      </c>
    </row>
    <row r="2202" spans="1:28">
      <c r="A2202" s="14" t="n"/>
      <c r="B2202" s="2" t="n"/>
      <c r="Y2202">
        <f>IF($C2202="x",$A2202&amp;", ","")</f>
        <v/>
      </c>
      <c r="Z2202">
        <f>_xlfn.CONCAT(Z2201,Y2202)</f>
        <v/>
      </c>
      <c r="AA2202">
        <f>IF($D2202="x",$A2202&amp;", ","")</f>
        <v/>
      </c>
      <c r="AB2202">
        <f>_xlfn.CONCAT(AB2201,AA2202)</f>
        <v/>
      </c>
    </row>
    <row r="2203" spans="1:28">
      <c r="A2203" s="14" t="n"/>
      <c r="B2203" s="2" t="n"/>
      <c r="Y2203">
        <f>IF($C2203="x",$A2203&amp;", ","")</f>
        <v/>
      </c>
      <c r="Z2203">
        <f>_xlfn.CONCAT(Z2202,Y2203)</f>
        <v/>
      </c>
      <c r="AA2203">
        <f>IF($D2203="x",$A2203&amp;", ","")</f>
        <v/>
      </c>
      <c r="AB2203">
        <f>_xlfn.CONCAT(AB2202,AA2203)</f>
        <v/>
      </c>
    </row>
    <row r="2204" spans="1:28">
      <c r="A2204" s="14" t="n"/>
      <c r="B2204" s="2" t="n"/>
      <c r="Y2204">
        <f>IF($C2204="x",$A2204&amp;", ","")</f>
        <v/>
      </c>
      <c r="Z2204">
        <f>_xlfn.CONCAT(Z2203,Y2204)</f>
        <v/>
      </c>
      <c r="AA2204">
        <f>IF($D2204="x",$A2204&amp;", ","")</f>
        <v/>
      </c>
      <c r="AB2204">
        <f>_xlfn.CONCAT(AB2203,AA2204)</f>
        <v/>
      </c>
    </row>
    <row r="2205" spans="1:28">
      <c r="A2205" s="14" t="n"/>
      <c r="B2205" s="2" t="n"/>
      <c r="Y2205">
        <f>IF($C2205="x",$A2205&amp;", ","")</f>
        <v/>
      </c>
      <c r="Z2205">
        <f>_xlfn.CONCAT(Z2204,Y2205)</f>
        <v/>
      </c>
      <c r="AA2205">
        <f>IF($D2205="x",$A2205&amp;", ","")</f>
        <v/>
      </c>
      <c r="AB2205">
        <f>_xlfn.CONCAT(AB2204,AA2205)</f>
        <v/>
      </c>
    </row>
    <row r="2206" spans="1:28">
      <c r="A2206" s="14" t="n"/>
      <c r="B2206" s="2" t="n"/>
      <c r="Y2206">
        <f>IF($C2206="x",$A2206&amp;", ","")</f>
        <v/>
      </c>
      <c r="Z2206">
        <f>_xlfn.CONCAT(Z2205,Y2206)</f>
        <v/>
      </c>
      <c r="AA2206">
        <f>IF($D2206="x",$A2206&amp;", ","")</f>
        <v/>
      </c>
      <c r="AB2206">
        <f>_xlfn.CONCAT(AB2205,AA2206)</f>
        <v/>
      </c>
    </row>
    <row r="2207" spans="1:28">
      <c r="A2207" s="14" t="n"/>
      <c r="B2207" s="2" t="n"/>
      <c r="Y2207">
        <f>IF($C2207="x",$A2207&amp;", ","")</f>
        <v/>
      </c>
      <c r="Z2207">
        <f>_xlfn.CONCAT(Z2206,Y2207)</f>
        <v/>
      </c>
      <c r="AA2207">
        <f>IF($D2207="x",$A2207&amp;", ","")</f>
        <v/>
      </c>
      <c r="AB2207">
        <f>_xlfn.CONCAT(AB2206,AA2207)</f>
        <v/>
      </c>
    </row>
    <row r="2208" spans="1:28">
      <c r="A2208" s="14" t="n"/>
      <c r="B2208" s="2" t="n"/>
      <c r="Y2208">
        <f>IF($C2208="x",$A2208&amp;", ","")</f>
        <v/>
      </c>
      <c r="Z2208">
        <f>_xlfn.CONCAT(Z2207,Y2208)</f>
        <v/>
      </c>
      <c r="AA2208">
        <f>IF($D2208="x",$A2208&amp;", ","")</f>
        <v/>
      </c>
      <c r="AB2208">
        <f>_xlfn.CONCAT(AB2207,AA2208)</f>
        <v/>
      </c>
    </row>
    <row r="2209" spans="1:28">
      <c r="A2209" s="14" t="n"/>
      <c r="B2209" s="2" t="n"/>
      <c r="Y2209">
        <f>IF($C2209="x",$A2209&amp;", ","")</f>
        <v/>
      </c>
      <c r="Z2209">
        <f>_xlfn.CONCAT(Z2208,Y2209)</f>
        <v/>
      </c>
      <c r="AA2209">
        <f>IF($D2209="x",$A2209&amp;", ","")</f>
        <v/>
      </c>
      <c r="AB2209">
        <f>_xlfn.CONCAT(AB2208,AA2209)</f>
        <v/>
      </c>
    </row>
    <row r="2210" spans="1:28">
      <c r="A2210" s="14" t="n"/>
      <c r="B2210" s="2" t="n"/>
      <c r="Y2210">
        <f>IF($C2210="x",$A2210&amp;", ","")</f>
        <v/>
      </c>
      <c r="Z2210">
        <f>_xlfn.CONCAT(Z2209,Y2210)</f>
        <v/>
      </c>
      <c r="AA2210">
        <f>IF($D2210="x",$A2210&amp;", ","")</f>
        <v/>
      </c>
      <c r="AB2210">
        <f>_xlfn.CONCAT(AB2209,AA2210)</f>
        <v/>
      </c>
    </row>
    <row r="2211" spans="1:28">
      <c r="A2211" s="14" t="n"/>
      <c r="B2211" s="2" t="n"/>
      <c r="Y2211">
        <f>IF($C2211="x",$A2211&amp;", ","")</f>
        <v/>
      </c>
      <c r="Z2211">
        <f>_xlfn.CONCAT(Z2210,Y2211)</f>
        <v/>
      </c>
      <c r="AA2211">
        <f>IF($D2211="x",$A2211&amp;", ","")</f>
        <v/>
      </c>
      <c r="AB2211">
        <f>_xlfn.CONCAT(AB2210,AA2211)</f>
        <v/>
      </c>
    </row>
    <row r="2212" spans="1:28">
      <c r="A2212" s="14" t="n"/>
      <c r="B2212" s="2" t="n"/>
      <c r="Y2212">
        <f>IF($C2212="x",$A2212&amp;", ","")</f>
        <v/>
      </c>
      <c r="Z2212">
        <f>_xlfn.CONCAT(Z2211,Y2212)</f>
        <v/>
      </c>
      <c r="AA2212">
        <f>IF($D2212="x",$A2212&amp;", ","")</f>
        <v/>
      </c>
      <c r="AB2212">
        <f>_xlfn.CONCAT(AB2211,AA2212)</f>
        <v/>
      </c>
    </row>
    <row r="2213" spans="1:28">
      <c r="A2213" s="14" t="n"/>
      <c r="B2213" s="2" t="n"/>
      <c r="Y2213">
        <f>IF($C2213="x",$A2213&amp;", ","")</f>
        <v/>
      </c>
      <c r="Z2213">
        <f>_xlfn.CONCAT(Z2212,Y2213)</f>
        <v/>
      </c>
      <c r="AA2213">
        <f>IF($D2213="x",$A2213&amp;", ","")</f>
        <v/>
      </c>
      <c r="AB2213">
        <f>_xlfn.CONCAT(AB2212,AA2213)</f>
        <v/>
      </c>
    </row>
    <row r="2214" spans="1:28">
      <c r="A2214" s="14" t="n"/>
      <c r="B2214" s="2" t="n"/>
      <c r="Y2214">
        <f>IF($C2214="x",$A2214&amp;", ","")</f>
        <v/>
      </c>
      <c r="Z2214">
        <f>_xlfn.CONCAT(Z2213,Y2214)</f>
        <v/>
      </c>
      <c r="AA2214">
        <f>IF($D2214="x",$A2214&amp;", ","")</f>
        <v/>
      </c>
      <c r="AB2214">
        <f>_xlfn.CONCAT(AB2213,AA2214)</f>
        <v/>
      </c>
    </row>
    <row r="2215" spans="1:28">
      <c r="A2215" s="14" t="n"/>
      <c r="B2215" s="2" t="n"/>
      <c r="Y2215">
        <f>IF($C2215="x",$A2215&amp;", ","")</f>
        <v/>
      </c>
      <c r="Z2215">
        <f>_xlfn.CONCAT(Z2214,Y2215)</f>
        <v/>
      </c>
      <c r="AA2215">
        <f>IF($D2215="x",$A2215&amp;", ","")</f>
        <v/>
      </c>
      <c r="AB2215">
        <f>_xlfn.CONCAT(AB2214,AA2215)</f>
        <v/>
      </c>
    </row>
    <row r="2216" spans="1:28">
      <c r="A2216" s="14" t="n"/>
      <c r="B2216" s="2" t="n"/>
      <c r="Y2216">
        <f>IF($C2216="x",$A2216&amp;", ","")</f>
        <v/>
      </c>
      <c r="Z2216">
        <f>_xlfn.CONCAT(Z2215,Y2216)</f>
        <v/>
      </c>
      <c r="AA2216">
        <f>IF($D2216="x",$A2216&amp;", ","")</f>
        <v/>
      </c>
      <c r="AB2216">
        <f>_xlfn.CONCAT(AB2215,AA2216)</f>
        <v/>
      </c>
    </row>
    <row r="2217" spans="1:28">
      <c r="A2217" s="14" t="n"/>
      <c r="B2217" s="2" t="n"/>
      <c r="Y2217">
        <f>IF($C2217="x",$A2217&amp;", ","")</f>
        <v/>
      </c>
      <c r="Z2217">
        <f>_xlfn.CONCAT(Z2216,Y2217)</f>
        <v/>
      </c>
      <c r="AA2217">
        <f>IF($D2217="x",$A2217&amp;", ","")</f>
        <v/>
      </c>
      <c r="AB2217">
        <f>_xlfn.CONCAT(AB2216,AA2217)</f>
        <v/>
      </c>
    </row>
    <row r="2218" spans="1:28">
      <c r="A2218" s="14" t="n"/>
      <c r="B2218" s="2" t="n"/>
      <c r="Y2218">
        <f>IF($C2218="x",$A2218&amp;", ","")</f>
        <v/>
      </c>
      <c r="Z2218">
        <f>_xlfn.CONCAT(Z2217,Y2218)</f>
        <v/>
      </c>
      <c r="AA2218">
        <f>IF($D2218="x",$A2218&amp;", ","")</f>
        <v/>
      </c>
      <c r="AB2218">
        <f>_xlfn.CONCAT(AB2217,AA2218)</f>
        <v/>
      </c>
    </row>
    <row r="2219" spans="1:28">
      <c r="A2219" s="14" t="n"/>
      <c r="B2219" s="2" t="n"/>
      <c r="Y2219">
        <f>IF($C2219="x",$A2219&amp;", ","")</f>
        <v/>
      </c>
      <c r="Z2219">
        <f>_xlfn.CONCAT(Z2218,Y2219)</f>
        <v/>
      </c>
      <c r="AA2219">
        <f>IF($D2219="x",$A2219&amp;", ","")</f>
        <v/>
      </c>
      <c r="AB2219">
        <f>_xlfn.CONCAT(AB2218,AA2219)</f>
        <v/>
      </c>
    </row>
    <row r="2220" spans="1:28">
      <c r="A2220" s="14" t="n"/>
      <c r="B2220" s="2" t="n"/>
      <c r="Y2220">
        <f>IF($C2220="x",$A2220&amp;", ","")</f>
        <v/>
      </c>
      <c r="Z2220">
        <f>_xlfn.CONCAT(Z2219,Y2220)</f>
        <v/>
      </c>
      <c r="AA2220">
        <f>IF($D2220="x",$A2220&amp;", ","")</f>
        <v/>
      </c>
      <c r="AB2220">
        <f>_xlfn.CONCAT(AB2219,AA2220)</f>
        <v/>
      </c>
    </row>
    <row r="2221" spans="1:28">
      <c r="A2221" s="14" t="n"/>
      <c r="B2221" s="2" t="n"/>
      <c r="Y2221">
        <f>IF($C2221="x",$A2221&amp;", ","")</f>
        <v/>
      </c>
      <c r="Z2221">
        <f>_xlfn.CONCAT(Z2220,Y2221)</f>
        <v/>
      </c>
      <c r="AA2221">
        <f>IF($D2221="x",$A2221&amp;", ","")</f>
        <v/>
      </c>
      <c r="AB2221">
        <f>_xlfn.CONCAT(AB2220,AA2221)</f>
        <v/>
      </c>
    </row>
    <row r="2222" spans="1:28">
      <c r="A2222" s="14" t="n"/>
      <c r="B2222" s="2" t="n"/>
      <c r="Y2222">
        <f>IF($C2222="x",$A2222&amp;", ","")</f>
        <v/>
      </c>
      <c r="Z2222">
        <f>_xlfn.CONCAT(Z2221,Y2222)</f>
        <v/>
      </c>
      <c r="AA2222">
        <f>IF($D2222="x",$A2222&amp;", ","")</f>
        <v/>
      </c>
      <c r="AB2222">
        <f>_xlfn.CONCAT(AB2221,AA2222)</f>
        <v/>
      </c>
    </row>
    <row r="2223" spans="1:28">
      <c r="A2223" s="14" t="n"/>
      <c r="B2223" s="2" t="n"/>
      <c r="Y2223">
        <f>IF($C2223="x",$A2223&amp;", ","")</f>
        <v/>
      </c>
      <c r="Z2223">
        <f>_xlfn.CONCAT(Z2222,Y2223)</f>
        <v/>
      </c>
      <c r="AA2223">
        <f>IF($D2223="x",$A2223&amp;", ","")</f>
        <v/>
      </c>
      <c r="AB2223">
        <f>_xlfn.CONCAT(AB2222,AA2223)</f>
        <v/>
      </c>
    </row>
    <row r="2224" spans="1:28">
      <c r="A2224" s="14" t="n"/>
      <c r="B2224" s="2" t="n"/>
      <c r="Y2224">
        <f>IF($C2224="x",$A2224&amp;", ","")</f>
        <v/>
      </c>
      <c r="Z2224">
        <f>_xlfn.CONCAT(Z2223,Y2224)</f>
        <v/>
      </c>
      <c r="AA2224">
        <f>IF($D2224="x",$A2224&amp;", ","")</f>
        <v/>
      </c>
      <c r="AB2224">
        <f>_xlfn.CONCAT(AB2223,AA2224)</f>
        <v/>
      </c>
    </row>
    <row r="2225" spans="1:28">
      <c r="A2225" s="14" t="n"/>
      <c r="B2225" s="2" t="n"/>
      <c r="Y2225">
        <f>IF($C2225="x",$A2225&amp;", ","")</f>
        <v/>
      </c>
      <c r="Z2225">
        <f>_xlfn.CONCAT(Z2224,Y2225)</f>
        <v/>
      </c>
      <c r="AA2225">
        <f>IF($D2225="x",$A2225&amp;", ","")</f>
        <v/>
      </c>
      <c r="AB2225">
        <f>_xlfn.CONCAT(AB2224,AA2225)</f>
        <v/>
      </c>
    </row>
    <row r="2226" spans="1:28">
      <c r="A2226" s="14" t="n"/>
      <c r="B2226" s="2" t="n"/>
      <c r="Y2226">
        <f>IF($C2226="x",$A2226&amp;", ","")</f>
        <v/>
      </c>
      <c r="Z2226">
        <f>_xlfn.CONCAT(Z2225,Y2226)</f>
        <v/>
      </c>
      <c r="AA2226">
        <f>IF($D2226="x",$A2226&amp;", ","")</f>
        <v/>
      </c>
      <c r="AB2226">
        <f>_xlfn.CONCAT(AB2225,AA2226)</f>
        <v/>
      </c>
    </row>
    <row r="2227" spans="1:28">
      <c r="A2227" s="14" t="n"/>
      <c r="B2227" s="2" t="n"/>
      <c r="Y2227">
        <f>IF($C2227="x",$A2227&amp;", ","")</f>
        <v/>
      </c>
      <c r="Z2227">
        <f>_xlfn.CONCAT(Z2226,Y2227)</f>
        <v/>
      </c>
      <c r="AA2227">
        <f>IF($D2227="x",$A2227&amp;", ","")</f>
        <v/>
      </c>
      <c r="AB2227">
        <f>_xlfn.CONCAT(AB2226,AA2227)</f>
        <v/>
      </c>
    </row>
    <row r="2228" spans="1:28">
      <c r="A2228" s="14" t="n"/>
      <c r="B2228" s="2" t="n"/>
      <c r="Y2228">
        <f>IF($C2228="x",$A2228&amp;", ","")</f>
        <v/>
      </c>
      <c r="Z2228">
        <f>_xlfn.CONCAT(Z2227,Y2228)</f>
        <v/>
      </c>
      <c r="AA2228">
        <f>IF($D2228="x",$A2228&amp;", ","")</f>
        <v/>
      </c>
      <c r="AB2228">
        <f>_xlfn.CONCAT(AB2227,AA2228)</f>
        <v/>
      </c>
    </row>
    <row r="2229" spans="1:28">
      <c r="A2229" s="14" t="n"/>
      <c r="B2229" s="2" t="n"/>
      <c r="Y2229">
        <f>IF($C2229="x",$A2229&amp;", ","")</f>
        <v/>
      </c>
      <c r="Z2229">
        <f>_xlfn.CONCAT(Z2228,Y2229)</f>
        <v/>
      </c>
      <c r="AA2229">
        <f>IF($D2229="x",$A2229&amp;", ","")</f>
        <v/>
      </c>
      <c r="AB2229">
        <f>_xlfn.CONCAT(AB2228,AA2229)</f>
        <v/>
      </c>
    </row>
    <row r="2230" spans="1:28">
      <c r="A2230" s="14" t="n"/>
      <c r="B2230" s="2" t="n"/>
      <c r="Y2230">
        <f>IF($C2230="x",$A2230&amp;", ","")</f>
        <v/>
      </c>
      <c r="Z2230">
        <f>_xlfn.CONCAT(Z2229,Y2230)</f>
        <v/>
      </c>
      <c r="AA2230">
        <f>IF($D2230="x",$A2230&amp;", ","")</f>
        <v/>
      </c>
      <c r="AB2230">
        <f>_xlfn.CONCAT(AB2229,AA2230)</f>
        <v/>
      </c>
    </row>
    <row r="2231" spans="1:28">
      <c r="A2231" s="14" t="n"/>
      <c r="B2231" s="2" t="n"/>
      <c r="Y2231">
        <f>IF($C2231="x",$A2231&amp;", ","")</f>
        <v/>
      </c>
      <c r="Z2231">
        <f>_xlfn.CONCAT(Z2230,Y2231)</f>
        <v/>
      </c>
      <c r="AA2231">
        <f>IF($D2231="x",$A2231&amp;", ","")</f>
        <v/>
      </c>
      <c r="AB2231">
        <f>_xlfn.CONCAT(AB2230,AA2231)</f>
        <v/>
      </c>
    </row>
    <row r="2232" spans="1:28">
      <c r="A2232" s="14" t="n"/>
      <c r="B2232" s="2" t="n"/>
      <c r="Y2232">
        <f>IF($C2232="x",$A2232&amp;", ","")</f>
        <v/>
      </c>
      <c r="Z2232">
        <f>_xlfn.CONCAT(Z2231,Y2232)</f>
        <v/>
      </c>
      <c r="AA2232">
        <f>IF($D2232="x",$A2232&amp;", ","")</f>
        <v/>
      </c>
      <c r="AB2232">
        <f>_xlfn.CONCAT(AB2231,AA2232)</f>
        <v/>
      </c>
    </row>
    <row r="2233" spans="1:28">
      <c r="A2233" s="14" t="n"/>
      <c r="B2233" s="2" t="n"/>
      <c r="Y2233">
        <f>IF($C2233="x",$A2233&amp;", ","")</f>
        <v/>
      </c>
      <c r="Z2233">
        <f>_xlfn.CONCAT(Z2232,Y2233)</f>
        <v/>
      </c>
      <c r="AA2233">
        <f>IF($D2233="x",$A2233&amp;", ","")</f>
        <v/>
      </c>
      <c r="AB2233">
        <f>_xlfn.CONCAT(AB2232,AA2233)</f>
        <v/>
      </c>
    </row>
    <row r="2234" spans="1:28">
      <c r="A2234" s="14" t="n"/>
      <c r="B2234" s="2" t="n"/>
      <c r="Y2234">
        <f>IF($C2234="x",$A2234&amp;", ","")</f>
        <v/>
      </c>
      <c r="Z2234">
        <f>_xlfn.CONCAT(Z2233,Y2234)</f>
        <v/>
      </c>
      <c r="AA2234">
        <f>IF($D2234="x",$A2234&amp;", ","")</f>
        <v/>
      </c>
      <c r="AB2234">
        <f>_xlfn.CONCAT(AB2233,AA2234)</f>
        <v/>
      </c>
    </row>
    <row r="2235" spans="1:28">
      <c r="A2235" s="14" t="n"/>
      <c r="B2235" s="2" t="n"/>
      <c r="Y2235">
        <f>IF($C2235="x",$A2235&amp;", ","")</f>
        <v/>
      </c>
      <c r="Z2235">
        <f>_xlfn.CONCAT(Z2234,Y2235)</f>
        <v/>
      </c>
      <c r="AA2235">
        <f>IF($D2235="x",$A2235&amp;", ","")</f>
        <v/>
      </c>
      <c r="AB2235">
        <f>_xlfn.CONCAT(AB2234,AA2235)</f>
        <v/>
      </c>
    </row>
    <row r="2236" spans="1:28">
      <c r="A2236" s="14" t="n"/>
      <c r="B2236" s="2" t="n"/>
      <c r="Y2236">
        <f>IF($C2236="x",$A2236&amp;", ","")</f>
        <v/>
      </c>
      <c r="Z2236">
        <f>_xlfn.CONCAT(Z2235,Y2236)</f>
        <v/>
      </c>
      <c r="AA2236">
        <f>IF($D2236="x",$A2236&amp;", ","")</f>
        <v/>
      </c>
      <c r="AB2236">
        <f>_xlfn.CONCAT(AB2235,AA2236)</f>
        <v/>
      </c>
    </row>
    <row r="2237" spans="1:28">
      <c r="A2237" s="14" t="n"/>
      <c r="B2237" s="2" t="n"/>
      <c r="Y2237">
        <f>IF($C2237="x",$A2237&amp;", ","")</f>
        <v/>
      </c>
      <c r="Z2237">
        <f>_xlfn.CONCAT(Z2236,Y2237)</f>
        <v/>
      </c>
      <c r="AA2237">
        <f>IF($D2237="x",$A2237&amp;", ","")</f>
        <v/>
      </c>
      <c r="AB2237">
        <f>_xlfn.CONCAT(AB2236,AA2237)</f>
        <v/>
      </c>
    </row>
    <row r="2238" spans="1:28">
      <c r="A2238" s="14" t="n"/>
      <c r="B2238" s="2" t="n"/>
      <c r="Y2238">
        <f>IF($C2238="x",$A2238&amp;", ","")</f>
        <v/>
      </c>
      <c r="Z2238">
        <f>_xlfn.CONCAT(Z2237,Y2238)</f>
        <v/>
      </c>
      <c r="AA2238">
        <f>IF($D2238="x",$A2238&amp;", ","")</f>
        <v/>
      </c>
      <c r="AB2238">
        <f>_xlfn.CONCAT(AB2237,AA2238)</f>
        <v/>
      </c>
    </row>
    <row r="2239" spans="1:28">
      <c r="A2239" s="14" t="n"/>
      <c r="B2239" s="2" t="n"/>
      <c r="Y2239">
        <f>IF($C2239="x",$A2239&amp;", ","")</f>
        <v/>
      </c>
      <c r="Z2239">
        <f>_xlfn.CONCAT(Z2238,Y2239)</f>
        <v/>
      </c>
      <c r="AA2239">
        <f>IF($D2239="x",$A2239&amp;", ","")</f>
        <v/>
      </c>
      <c r="AB2239">
        <f>_xlfn.CONCAT(AB2238,AA2239)</f>
        <v/>
      </c>
    </row>
    <row r="2240" spans="1:28">
      <c r="A2240" s="14" t="n"/>
      <c r="B2240" s="2" t="n"/>
      <c r="Y2240">
        <f>IF($C2240="x",$A2240&amp;", ","")</f>
        <v/>
      </c>
      <c r="Z2240">
        <f>_xlfn.CONCAT(Z2239,Y2240)</f>
        <v/>
      </c>
      <c r="AA2240">
        <f>IF($D2240="x",$A2240&amp;", ","")</f>
        <v/>
      </c>
      <c r="AB2240">
        <f>_xlfn.CONCAT(AB2239,AA2240)</f>
        <v/>
      </c>
    </row>
    <row r="2241" spans="1:28">
      <c r="A2241" s="14" t="n"/>
      <c r="B2241" s="2" t="n"/>
      <c r="Y2241">
        <f>IF($C2241="x",$A2241&amp;", ","")</f>
        <v/>
      </c>
      <c r="Z2241">
        <f>_xlfn.CONCAT(Z2240,Y2241)</f>
        <v/>
      </c>
      <c r="AA2241">
        <f>IF($D2241="x",$A2241&amp;", ","")</f>
        <v/>
      </c>
      <c r="AB2241">
        <f>_xlfn.CONCAT(AB2240,AA2241)</f>
        <v/>
      </c>
    </row>
    <row r="2242" spans="1:28">
      <c r="A2242" s="14" t="n"/>
      <c r="B2242" s="2" t="n"/>
      <c r="Y2242">
        <f>IF($C2242="x",$A2242&amp;", ","")</f>
        <v/>
      </c>
      <c r="Z2242">
        <f>_xlfn.CONCAT(Z2241,Y2242)</f>
        <v/>
      </c>
      <c r="AA2242">
        <f>IF($D2242="x",$A2242&amp;", ","")</f>
        <v/>
      </c>
      <c r="AB2242">
        <f>_xlfn.CONCAT(AB2241,AA2242)</f>
        <v/>
      </c>
    </row>
    <row r="2243" spans="1:28">
      <c r="A2243" s="14" t="n"/>
      <c r="B2243" s="2" t="n"/>
      <c r="Y2243">
        <f>IF($C2243="x",$A2243&amp;", ","")</f>
        <v/>
      </c>
      <c r="Z2243">
        <f>_xlfn.CONCAT(Z2242,Y2243)</f>
        <v/>
      </c>
      <c r="AA2243">
        <f>IF($D2243="x",$A2243&amp;", ","")</f>
        <v/>
      </c>
      <c r="AB2243">
        <f>_xlfn.CONCAT(AB2242,AA2243)</f>
        <v/>
      </c>
    </row>
    <row r="2244" spans="1:28">
      <c r="A2244" s="14" t="n"/>
      <c r="B2244" s="2" t="n"/>
      <c r="Y2244">
        <f>IF($C2244="x",$A2244&amp;", ","")</f>
        <v/>
      </c>
      <c r="Z2244">
        <f>_xlfn.CONCAT(Z2243,Y2244)</f>
        <v/>
      </c>
      <c r="AA2244">
        <f>IF($D2244="x",$A2244&amp;", ","")</f>
        <v/>
      </c>
      <c r="AB2244">
        <f>_xlfn.CONCAT(AB2243,AA2244)</f>
        <v/>
      </c>
    </row>
    <row r="2245" spans="1:28">
      <c r="A2245" s="14" t="n"/>
      <c r="B2245" s="2" t="n"/>
      <c r="Y2245">
        <f>IF($C2245="x",$A2245&amp;", ","")</f>
        <v/>
      </c>
      <c r="Z2245">
        <f>_xlfn.CONCAT(Z2244,Y2245)</f>
        <v/>
      </c>
      <c r="AA2245">
        <f>IF($D2245="x",$A2245&amp;", ","")</f>
        <v/>
      </c>
      <c r="AB2245">
        <f>_xlfn.CONCAT(AB2244,AA2245)</f>
        <v/>
      </c>
    </row>
    <row r="2246" spans="1:28">
      <c r="A2246" s="14" t="n"/>
      <c r="B2246" s="2" t="n"/>
      <c r="Y2246">
        <f>IF($C2246="x",$A2246&amp;", ","")</f>
        <v/>
      </c>
      <c r="Z2246">
        <f>_xlfn.CONCAT(Z2245,Y2246)</f>
        <v/>
      </c>
      <c r="AA2246">
        <f>IF($D2246="x",$A2246&amp;", ","")</f>
        <v/>
      </c>
      <c r="AB2246">
        <f>_xlfn.CONCAT(AB2245,AA2246)</f>
        <v/>
      </c>
    </row>
    <row r="2247" spans="1:28">
      <c r="A2247" s="14" t="n"/>
      <c r="B2247" s="2" t="n"/>
      <c r="Y2247">
        <f>IF($C2247="x",$A2247&amp;", ","")</f>
        <v/>
      </c>
      <c r="Z2247">
        <f>_xlfn.CONCAT(Z2246,Y2247)</f>
        <v/>
      </c>
      <c r="AA2247">
        <f>IF($D2247="x",$A2247&amp;", ","")</f>
        <v/>
      </c>
      <c r="AB2247">
        <f>_xlfn.CONCAT(AB2246,AA2247)</f>
        <v/>
      </c>
    </row>
    <row r="2248" spans="1:28">
      <c r="A2248" s="14" t="n"/>
      <c r="B2248" s="2" t="n"/>
      <c r="Y2248">
        <f>IF($C2248="x",$A2248&amp;", ","")</f>
        <v/>
      </c>
      <c r="Z2248">
        <f>_xlfn.CONCAT(Z2247,Y2248)</f>
        <v/>
      </c>
      <c r="AA2248">
        <f>IF($D2248="x",$A2248&amp;", ","")</f>
        <v/>
      </c>
      <c r="AB2248">
        <f>_xlfn.CONCAT(AB2247,AA2248)</f>
        <v/>
      </c>
    </row>
    <row r="2249" spans="1:28">
      <c r="A2249" s="14" t="n"/>
      <c r="B2249" s="2" t="n"/>
      <c r="Y2249">
        <f>IF($C2249="x",$A2249&amp;", ","")</f>
        <v/>
      </c>
      <c r="Z2249">
        <f>_xlfn.CONCAT(Z2248,Y2249)</f>
        <v/>
      </c>
      <c r="AA2249">
        <f>IF($D2249="x",$A2249&amp;", ","")</f>
        <v/>
      </c>
      <c r="AB2249">
        <f>_xlfn.CONCAT(AB2248,AA2249)</f>
        <v/>
      </c>
    </row>
    <row r="2250" spans="1:28">
      <c r="A2250" s="14" t="n"/>
      <c r="B2250" s="2" t="n"/>
      <c r="Y2250">
        <f>IF($C2250="x",$A2250&amp;", ","")</f>
        <v/>
      </c>
      <c r="Z2250">
        <f>_xlfn.CONCAT(Z2249,Y2250)</f>
        <v/>
      </c>
      <c r="AA2250">
        <f>IF($D2250="x",$A2250&amp;", ","")</f>
        <v/>
      </c>
      <c r="AB2250">
        <f>_xlfn.CONCAT(AB2249,AA2250)</f>
        <v/>
      </c>
    </row>
    <row r="2251" spans="1:28">
      <c r="A2251" s="14" t="n"/>
      <c r="B2251" s="2" t="n"/>
      <c r="Y2251">
        <f>IF($C2251="x",$A2251&amp;", ","")</f>
        <v/>
      </c>
      <c r="Z2251">
        <f>_xlfn.CONCAT(Z2250,Y2251)</f>
        <v/>
      </c>
      <c r="AA2251">
        <f>IF($D2251="x",$A2251&amp;", ","")</f>
        <v/>
      </c>
      <c r="AB2251">
        <f>_xlfn.CONCAT(AB2250,AA2251)</f>
        <v/>
      </c>
    </row>
    <row r="2252" spans="1:28">
      <c r="A2252" s="14" t="n"/>
      <c r="B2252" s="2" t="n"/>
      <c r="Y2252">
        <f>IF($C2252="x",$A2252&amp;", ","")</f>
        <v/>
      </c>
      <c r="Z2252">
        <f>_xlfn.CONCAT(Z2251,Y2252)</f>
        <v/>
      </c>
      <c r="AA2252">
        <f>IF($D2252="x",$A2252&amp;", ","")</f>
        <v/>
      </c>
      <c r="AB2252">
        <f>_xlfn.CONCAT(AB2251,AA2252)</f>
        <v/>
      </c>
    </row>
    <row r="2253" spans="1:28">
      <c r="A2253" s="14" t="n"/>
      <c r="B2253" s="2" t="n"/>
      <c r="Y2253">
        <f>IF($C2253="x",$A2253&amp;", ","")</f>
        <v/>
      </c>
      <c r="Z2253">
        <f>_xlfn.CONCAT(Z2252,Y2253)</f>
        <v/>
      </c>
      <c r="AA2253">
        <f>IF($D2253="x",$A2253&amp;", ","")</f>
        <v/>
      </c>
      <c r="AB2253">
        <f>_xlfn.CONCAT(AB2252,AA2253)</f>
        <v/>
      </c>
    </row>
    <row r="2254" spans="1:28">
      <c r="A2254" s="14" t="n"/>
      <c r="B2254" s="2" t="n"/>
      <c r="Y2254">
        <f>IF($C2254="x",$A2254&amp;", ","")</f>
        <v/>
      </c>
      <c r="Z2254">
        <f>_xlfn.CONCAT(Z2253,Y2254)</f>
        <v/>
      </c>
      <c r="AA2254">
        <f>IF($D2254="x",$A2254&amp;", ","")</f>
        <v/>
      </c>
      <c r="AB2254">
        <f>_xlfn.CONCAT(AB2253,AA2254)</f>
        <v/>
      </c>
    </row>
    <row r="2255" spans="1:28">
      <c r="A2255" s="14" t="n"/>
      <c r="B2255" s="2" t="n"/>
      <c r="Y2255">
        <f>IF($C2255="x",$A2255&amp;", ","")</f>
        <v/>
      </c>
      <c r="Z2255">
        <f>_xlfn.CONCAT(Z2254,Y2255)</f>
        <v/>
      </c>
      <c r="AA2255">
        <f>IF($D2255="x",$A2255&amp;", ","")</f>
        <v/>
      </c>
      <c r="AB2255">
        <f>_xlfn.CONCAT(AB2254,AA2255)</f>
        <v/>
      </c>
    </row>
    <row r="2256" spans="1:28">
      <c r="A2256" s="14" t="n"/>
      <c r="B2256" s="2" t="n"/>
      <c r="Y2256">
        <f>IF($C2256="x",$A2256&amp;", ","")</f>
        <v/>
      </c>
      <c r="Z2256">
        <f>_xlfn.CONCAT(Z2255,Y2256)</f>
        <v/>
      </c>
      <c r="AA2256">
        <f>IF($D2256="x",$A2256&amp;", ","")</f>
        <v/>
      </c>
      <c r="AB2256">
        <f>_xlfn.CONCAT(AB2255,AA2256)</f>
        <v/>
      </c>
    </row>
    <row r="2257" spans="1:28">
      <c r="A2257" s="14" t="n"/>
      <c r="B2257" s="2" t="n"/>
      <c r="Y2257">
        <f>IF($C2257="x",$A2257&amp;", ","")</f>
        <v/>
      </c>
      <c r="Z2257">
        <f>_xlfn.CONCAT(Z2256,Y2257)</f>
        <v/>
      </c>
      <c r="AA2257">
        <f>IF($D2257="x",$A2257&amp;", ","")</f>
        <v/>
      </c>
      <c r="AB2257">
        <f>_xlfn.CONCAT(AB2256,AA2257)</f>
        <v/>
      </c>
    </row>
    <row r="2258" spans="1:28">
      <c r="A2258" s="14" t="n"/>
      <c r="B2258" s="2" t="n"/>
      <c r="Y2258">
        <f>IF($C2258="x",$A2258&amp;", ","")</f>
        <v/>
      </c>
      <c r="Z2258">
        <f>_xlfn.CONCAT(Z2257,Y2258)</f>
        <v/>
      </c>
      <c r="AA2258">
        <f>IF($D2258="x",$A2258&amp;", ","")</f>
        <v/>
      </c>
      <c r="AB2258">
        <f>_xlfn.CONCAT(AB2257,AA2258)</f>
        <v/>
      </c>
    </row>
    <row r="2259" spans="1:28">
      <c r="A2259" s="14" t="n"/>
      <c r="B2259" s="2" t="n"/>
      <c r="Y2259">
        <f>IF($C2259="x",$A2259&amp;", ","")</f>
        <v/>
      </c>
      <c r="Z2259">
        <f>_xlfn.CONCAT(Z2258,Y2259)</f>
        <v/>
      </c>
      <c r="AA2259">
        <f>IF($D2259="x",$A2259&amp;", ","")</f>
        <v/>
      </c>
      <c r="AB2259">
        <f>_xlfn.CONCAT(AB2258,AA2259)</f>
        <v/>
      </c>
    </row>
    <row r="2260" spans="1:28">
      <c r="A2260" s="14" t="n"/>
      <c r="B2260" s="2" t="n"/>
      <c r="Y2260">
        <f>IF($C2260="x",$A2260&amp;", ","")</f>
        <v/>
      </c>
      <c r="Z2260">
        <f>_xlfn.CONCAT(Z2259,Y2260)</f>
        <v/>
      </c>
      <c r="AA2260">
        <f>IF($D2260="x",$A2260&amp;", ","")</f>
        <v/>
      </c>
      <c r="AB2260">
        <f>_xlfn.CONCAT(AB2259,AA2260)</f>
        <v/>
      </c>
    </row>
    <row r="2261" spans="1:28">
      <c r="A2261" s="14" t="n"/>
      <c r="B2261" s="2" t="n"/>
      <c r="Y2261">
        <f>IF($C2261="x",$A2261&amp;", ","")</f>
        <v/>
      </c>
      <c r="Z2261">
        <f>_xlfn.CONCAT(Z2260,Y2261)</f>
        <v/>
      </c>
      <c r="AA2261">
        <f>IF($D2261="x",$A2261&amp;", ","")</f>
        <v/>
      </c>
      <c r="AB2261">
        <f>_xlfn.CONCAT(AB2260,AA2261)</f>
        <v/>
      </c>
    </row>
    <row r="2262" spans="1:28">
      <c r="A2262" s="14" t="n"/>
      <c r="B2262" s="2" t="n"/>
      <c r="Y2262">
        <f>IF($C2262="x",$A2262&amp;", ","")</f>
        <v/>
      </c>
      <c r="Z2262">
        <f>_xlfn.CONCAT(Z2261,Y2262)</f>
        <v/>
      </c>
      <c r="AA2262">
        <f>IF($D2262="x",$A2262&amp;", ","")</f>
        <v/>
      </c>
      <c r="AB2262">
        <f>_xlfn.CONCAT(AB2261,AA2262)</f>
        <v/>
      </c>
    </row>
    <row r="2263" spans="1:28">
      <c r="A2263" s="14" t="n"/>
      <c r="B2263" s="2" t="n"/>
      <c r="Y2263">
        <f>IF($C2263="x",$A2263&amp;", ","")</f>
        <v/>
      </c>
      <c r="Z2263">
        <f>_xlfn.CONCAT(Z2262,Y2263)</f>
        <v/>
      </c>
      <c r="AA2263">
        <f>IF($D2263="x",$A2263&amp;", ","")</f>
        <v/>
      </c>
      <c r="AB2263">
        <f>_xlfn.CONCAT(AB2262,AA2263)</f>
        <v/>
      </c>
    </row>
    <row r="2264" spans="1:28">
      <c r="A2264" s="14" t="n"/>
      <c r="B2264" s="2" t="n"/>
      <c r="Y2264">
        <f>IF($C2264="x",$A2264&amp;", ","")</f>
        <v/>
      </c>
      <c r="Z2264">
        <f>_xlfn.CONCAT(Z2263,Y2264)</f>
        <v/>
      </c>
      <c r="AA2264">
        <f>IF($D2264="x",$A2264&amp;", ","")</f>
        <v/>
      </c>
      <c r="AB2264">
        <f>_xlfn.CONCAT(AB2263,AA2264)</f>
        <v/>
      </c>
    </row>
    <row r="2265" spans="1:28">
      <c r="A2265" s="14" t="n"/>
      <c r="B2265" s="2" t="n"/>
      <c r="Y2265">
        <f>IF($C2265="x",$A2265&amp;", ","")</f>
        <v/>
      </c>
      <c r="Z2265">
        <f>_xlfn.CONCAT(Z2264,Y2265)</f>
        <v/>
      </c>
      <c r="AA2265">
        <f>IF($D2265="x",$A2265&amp;", ","")</f>
        <v/>
      </c>
      <c r="AB2265">
        <f>_xlfn.CONCAT(AB2264,AA2265)</f>
        <v/>
      </c>
    </row>
    <row r="2266" spans="1:28">
      <c r="A2266" s="14" t="n"/>
      <c r="B2266" s="2" t="n"/>
      <c r="Y2266">
        <f>IF($C2266="x",$A2266&amp;", ","")</f>
        <v/>
      </c>
      <c r="Z2266">
        <f>_xlfn.CONCAT(Z2265,Y2266)</f>
        <v/>
      </c>
      <c r="AA2266">
        <f>IF($D2266="x",$A2266&amp;", ","")</f>
        <v/>
      </c>
      <c r="AB2266">
        <f>_xlfn.CONCAT(AB2265,AA2266)</f>
        <v/>
      </c>
    </row>
    <row r="2267" spans="1:28">
      <c r="A2267" s="14" t="n"/>
      <c r="B2267" s="2" t="n"/>
      <c r="Y2267">
        <f>IF($C2267="x",$A2267&amp;", ","")</f>
        <v/>
      </c>
      <c r="Z2267">
        <f>_xlfn.CONCAT(Z2266,Y2267)</f>
        <v/>
      </c>
      <c r="AA2267">
        <f>IF($D2267="x",$A2267&amp;", ","")</f>
        <v/>
      </c>
      <c r="AB2267">
        <f>_xlfn.CONCAT(AB2266,AA2267)</f>
        <v/>
      </c>
    </row>
    <row r="2268" spans="1:28">
      <c r="A2268" s="14" t="n"/>
      <c r="B2268" s="2" t="n"/>
      <c r="Y2268">
        <f>IF($C2268="x",$A2268&amp;", ","")</f>
        <v/>
      </c>
      <c r="Z2268">
        <f>_xlfn.CONCAT(Z2267,Y2268)</f>
        <v/>
      </c>
      <c r="AA2268">
        <f>IF($D2268="x",$A2268&amp;", ","")</f>
        <v/>
      </c>
      <c r="AB2268">
        <f>_xlfn.CONCAT(AB2267,AA2268)</f>
        <v/>
      </c>
    </row>
    <row r="2269" spans="1:28">
      <c r="A2269" s="14" t="n"/>
      <c r="B2269" s="2" t="n"/>
      <c r="Y2269">
        <f>IF($C2269="x",$A2269&amp;", ","")</f>
        <v/>
      </c>
      <c r="Z2269">
        <f>_xlfn.CONCAT(Z2268,Y2269)</f>
        <v/>
      </c>
      <c r="AA2269">
        <f>IF($D2269="x",$A2269&amp;", ","")</f>
        <v/>
      </c>
      <c r="AB2269">
        <f>_xlfn.CONCAT(AB2268,AA2269)</f>
        <v/>
      </c>
    </row>
    <row r="2270" spans="1:28">
      <c r="A2270" s="14" t="n"/>
      <c r="B2270" s="2" t="n"/>
      <c r="Y2270">
        <f>IF($C2270="x",$A2270&amp;", ","")</f>
        <v/>
      </c>
      <c r="Z2270">
        <f>_xlfn.CONCAT(Z2269,Y2270)</f>
        <v/>
      </c>
      <c r="AA2270">
        <f>IF($D2270="x",$A2270&amp;", ","")</f>
        <v/>
      </c>
      <c r="AB2270">
        <f>_xlfn.CONCAT(AB2269,AA2270)</f>
        <v/>
      </c>
    </row>
    <row r="2271" spans="1:28">
      <c r="A2271" s="14" t="n"/>
      <c r="B2271" s="2" t="n"/>
      <c r="Y2271">
        <f>IF($C2271="x",$A2271&amp;", ","")</f>
        <v/>
      </c>
      <c r="Z2271">
        <f>_xlfn.CONCAT(Z2270,Y2271)</f>
        <v/>
      </c>
      <c r="AA2271">
        <f>IF($D2271="x",$A2271&amp;", ","")</f>
        <v/>
      </c>
      <c r="AB2271">
        <f>_xlfn.CONCAT(AB2270,AA2271)</f>
        <v/>
      </c>
    </row>
    <row r="2272" spans="1:28">
      <c r="A2272" s="14" t="n"/>
      <c r="B2272" s="2" t="n"/>
      <c r="Y2272">
        <f>IF($C2272="x",$A2272&amp;", ","")</f>
        <v/>
      </c>
      <c r="Z2272">
        <f>_xlfn.CONCAT(Z2271,Y2272)</f>
        <v/>
      </c>
      <c r="AA2272">
        <f>IF($D2272="x",$A2272&amp;", ","")</f>
        <v/>
      </c>
      <c r="AB2272">
        <f>_xlfn.CONCAT(AB2271,AA2272)</f>
        <v/>
      </c>
    </row>
    <row r="2273" spans="1:28">
      <c r="A2273" s="14" t="n"/>
      <c r="B2273" s="2" t="n"/>
      <c r="Y2273">
        <f>IF($C2273="x",$A2273&amp;", ","")</f>
        <v/>
      </c>
      <c r="Z2273">
        <f>_xlfn.CONCAT(Z2272,Y2273)</f>
        <v/>
      </c>
      <c r="AA2273">
        <f>IF($D2273="x",$A2273&amp;", ","")</f>
        <v/>
      </c>
      <c r="AB2273">
        <f>_xlfn.CONCAT(AB2272,AA2273)</f>
        <v/>
      </c>
    </row>
    <row r="2274" spans="1:28">
      <c r="A2274" s="14" t="n"/>
      <c r="B2274" s="2" t="n"/>
      <c r="Y2274">
        <f>IF($C2274="x",$A2274&amp;", ","")</f>
        <v/>
      </c>
      <c r="Z2274">
        <f>_xlfn.CONCAT(Z2273,Y2274)</f>
        <v/>
      </c>
      <c r="AA2274">
        <f>IF($D2274="x",$A2274&amp;", ","")</f>
        <v/>
      </c>
      <c r="AB2274">
        <f>_xlfn.CONCAT(AB2273,AA2274)</f>
        <v/>
      </c>
    </row>
    <row r="2275" spans="1:28">
      <c r="A2275" s="14" t="n"/>
      <c r="B2275" s="2" t="n"/>
      <c r="Y2275">
        <f>IF($C2275="x",$A2275&amp;", ","")</f>
        <v/>
      </c>
      <c r="Z2275">
        <f>_xlfn.CONCAT(Z2274,Y2275)</f>
        <v/>
      </c>
      <c r="AA2275">
        <f>IF($D2275="x",$A2275&amp;", ","")</f>
        <v/>
      </c>
      <c r="AB2275">
        <f>_xlfn.CONCAT(AB2274,AA2275)</f>
        <v/>
      </c>
    </row>
    <row r="2276" spans="1:28">
      <c r="A2276" s="14" t="n"/>
      <c r="B2276" s="2" t="n"/>
      <c r="Y2276">
        <f>IF($C2276="x",$A2276&amp;", ","")</f>
        <v/>
      </c>
      <c r="Z2276">
        <f>_xlfn.CONCAT(Z2275,Y2276)</f>
        <v/>
      </c>
      <c r="AA2276">
        <f>IF($D2276="x",$A2276&amp;", ","")</f>
        <v/>
      </c>
      <c r="AB2276">
        <f>_xlfn.CONCAT(AB2275,AA2276)</f>
        <v/>
      </c>
    </row>
    <row r="2277" spans="1:28">
      <c r="A2277" s="14" t="n"/>
      <c r="B2277" s="2" t="n"/>
      <c r="Y2277">
        <f>IF($C2277="x",$A2277&amp;", ","")</f>
        <v/>
      </c>
      <c r="Z2277">
        <f>_xlfn.CONCAT(Z2276,Y2277)</f>
        <v/>
      </c>
      <c r="AA2277">
        <f>IF($D2277="x",$A2277&amp;", ","")</f>
        <v/>
      </c>
      <c r="AB2277">
        <f>_xlfn.CONCAT(AB2276,AA2277)</f>
        <v/>
      </c>
    </row>
    <row r="2278" spans="1:28">
      <c r="A2278" s="14" t="n"/>
      <c r="B2278" s="2" t="n"/>
      <c r="Y2278">
        <f>IF($C2278="x",$A2278&amp;", ","")</f>
        <v/>
      </c>
      <c r="Z2278">
        <f>_xlfn.CONCAT(Z2277,Y2278)</f>
        <v/>
      </c>
      <c r="AA2278">
        <f>IF($D2278="x",$A2278&amp;", ","")</f>
        <v/>
      </c>
      <c r="AB2278">
        <f>_xlfn.CONCAT(AB2277,AA2278)</f>
        <v/>
      </c>
    </row>
    <row r="2279" spans="1:28">
      <c r="A2279" s="14" t="n"/>
      <c r="B2279" s="2" t="n"/>
      <c r="Y2279">
        <f>IF($C2279="x",$A2279&amp;", ","")</f>
        <v/>
      </c>
      <c r="Z2279">
        <f>_xlfn.CONCAT(Z2278,Y2279)</f>
        <v/>
      </c>
      <c r="AA2279">
        <f>IF($D2279="x",$A2279&amp;", ","")</f>
        <v/>
      </c>
      <c r="AB2279">
        <f>_xlfn.CONCAT(AB2278,AA2279)</f>
        <v/>
      </c>
    </row>
    <row r="2280" spans="1:28">
      <c r="A2280" s="14" t="n"/>
      <c r="B2280" s="2" t="n"/>
      <c r="Y2280">
        <f>IF($C2280="x",$A2280&amp;", ","")</f>
        <v/>
      </c>
      <c r="Z2280">
        <f>_xlfn.CONCAT(Z2279,Y2280)</f>
        <v/>
      </c>
      <c r="AA2280">
        <f>IF($D2280="x",$A2280&amp;", ","")</f>
        <v/>
      </c>
      <c r="AB2280">
        <f>_xlfn.CONCAT(AB2279,AA2280)</f>
        <v/>
      </c>
    </row>
    <row r="2281" spans="1:28">
      <c r="A2281" s="14" t="n"/>
      <c r="B2281" s="2" t="n"/>
      <c r="Y2281">
        <f>IF($C2281="x",$A2281&amp;", ","")</f>
        <v/>
      </c>
      <c r="Z2281">
        <f>_xlfn.CONCAT(Z2280,Y2281)</f>
        <v/>
      </c>
      <c r="AA2281">
        <f>IF($D2281="x",$A2281&amp;", ","")</f>
        <v/>
      </c>
      <c r="AB2281">
        <f>_xlfn.CONCAT(AB2280,AA2281)</f>
        <v/>
      </c>
    </row>
    <row r="2282" spans="1:28">
      <c r="A2282" s="14" t="n"/>
      <c r="B2282" s="2" t="n"/>
      <c r="Y2282">
        <f>IF($C2282="x",$A2282&amp;", ","")</f>
        <v/>
      </c>
      <c r="Z2282">
        <f>_xlfn.CONCAT(Z2281,Y2282)</f>
        <v/>
      </c>
      <c r="AA2282">
        <f>IF($D2282="x",$A2282&amp;", ","")</f>
        <v/>
      </c>
      <c r="AB2282">
        <f>_xlfn.CONCAT(AB2281,AA2282)</f>
        <v/>
      </c>
    </row>
    <row r="2283" spans="1:28">
      <c r="A2283" s="14" t="n"/>
      <c r="B2283" s="2" t="n"/>
      <c r="Y2283">
        <f>IF($C2283="x",$A2283&amp;", ","")</f>
        <v/>
      </c>
      <c r="Z2283">
        <f>_xlfn.CONCAT(Z2282,Y2283)</f>
        <v/>
      </c>
      <c r="AA2283">
        <f>IF($D2283="x",$A2283&amp;", ","")</f>
        <v/>
      </c>
      <c r="AB2283">
        <f>_xlfn.CONCAT(AB2282,AA2283)</f>
        <v/>
      </c>
    </row>
    <row r="2284" spans="1:28">
      <c r="A2284" s="14" t="n"/>
      <c r="B2284" s="2" t="n"/>
      <c r="Y2284">
        <f>IF($C2284="x",$A2284&amp;", ","")</f>
        <v/>
      </c>
      <c r="Z2284">
        <f>_xlfn.CONCAT(Z2283,Y2284)</f>
        <v/>
      </c>
      <c r="AA2284">
        <f>IF($D2284="x",$A2284&amp;", ","")</f>
        <v/>
      </c>
      <c r="AB2284">
        <f>_xlfn.CONCAT(AB2283,AA2284)</f>
        <v/>
      </c>
    </row>
    <row r="2285" spans="1:28">
      <c r="A2285" s="14" t="n"/>
      <c r="B2285" s="2" t="n"/>
      <c r="Y2285">
        <f>IF($C2285="x",$A2285&amp;", ","")</f>
        <v/>
      </c>
      <c r="Z2285">
        <f>_xlfn.CONCAT(Z2284,Y2285)</f>
        <v/>
      </c>
      <c r="AA2285">
        <f>IF($D2285="x",$A2285&amp;", ","")</f>
        <v/>
      </c>
      <c r="AB2285">
        <f>_xlfn.CONCAT(AB2284,AA2285)</f>
        <v/>
      </c>
    </row>
    <row r="2286" spans="1:28">
      <c r="A2286" s="14" t="n"/>
      <c r="B2286" s="2" t="n"/>
      <c r="Y2286">
        <f>IF($C2286="x",$A2286&amp;", ","")</f>
        <v/>
      </c>
      <c r="Z2286">
        <f>_xlfn.CONCAT(Z2285,Y2286)</f>
        <v/>
      </c>
      <c r="AA2286">
        <f>IF($D2286="x",$A2286&amp;", ","")</f>
        <v/>
      </c>
      <c r="AB2286">
        <f>_xlfn.CONCAT(AB2285,AA2286)</f>
        <v/>
      </c>
    </row>
    <row r="2287" spans="1:28">
      <c r="A2287" s="14" t="n"/>
      <c r="B2287" s="2" t="n"/>
      <c r="Y2287">
        <f>IF($C2287="x",$A2287&amp;", ","")</f>
        <v/>
      </c>
      <c r="Z2287">
        <f>_xlfn.CONCAT(Z2286,Y2287)</f>
        <v/>
      </c>
      <c r="AA2287">
        <f>IF($D2287="x",$A2287&amp;", ","")</f>
        <v/>
      </c>
      <c r="AB2287">
        <f>_xlfn.CONCAT(AB2286,AA2287)</f>
        <v/>
      </c>
    </row>
    <row r="2288" spans="1:28">
      <c r="A2288" s="14" t="n"/>
      <c r="B2288" s="2" t="n"/>
      <c r="Y2288">
        <f>IF($C2288="x",$A2288&amp;", ","")</f>
        <v/>
      </c>
      <c r="Z2288">
        <f>_xlfn.CONCAT(Z2287,Y2288)</f>
        <v/>
      </c>
      <c r="AA2288">
        <f>IF($D2288="x",$A2288&amp;", ","")</f>
        <v/>
      </c>
      <c r="AB2288">
        <f>_xlfn.CONCAT(AB2287,AA2288)</f>
        <v/>
      </c>
    </row>
    <row r="2289" spans="1:28">
      <c r="A2289" s="14" t="n"/>
      <c r="B2289" s="2" t="n"/>
      <c r="Y2289">
        <f>IF($C2289="x",$A2289&amp;", ","")</f>
        <v/>
      </c>
      <c r="Z2289">
        <f>_xlfn.CONCAT(Z2288,Y2289)</f>
        <v/>
      </c>
      <c r="AA2289">
        <f>IF($D2289="x",$A2289&amp;", ","")</f>
        <v/>
      </c>
      <c r="AB2289">
        <f>_xlfn.CONCAT(AB2288,AA2289)</f>
        <v/>
      </c>
    </row>
    <row r="2290" spans="1:28">
      <c r="A2290" s="14" t="n"/>
      <c r="B2290" s="2" t="n"/>
      <c r="Y2290">
        <f>IF($C2290="x",$A2290&amp;", ","")</f>
        <v/>
      </c>
      <c r="Z2290">
        <f>_xlfn.CONCAT(Z2289,Y2290)</f>
        <v/>
      </c>
      <c r="AA2290">
        <f>IF($D2290="x",$A2290&amp;", ","")</f>
        <v/>
      </c>
      <c r="AB2290">
        <f>_xlfn.CONCAT(AB2289,AA2290)</f>
        <v/>
      </c>
    </row>
    <row r="2291" spans="1:28">
      <c r="A2291" s="14" t="n"/>
      <c r="B2291" s="2" t="n"/>
      <c r="Y2291">
        <f>IF($C2291="x",$A2291&amp;", ","")</f>
        <v/>
      </c>
      <c r="Z2291">
        <f>_xlfn.CONCAT(Z2290,Y2291)</f>
        <v/>
      </c>
      <c r="AA2291">
        <f>IF($D2291="x",$A2291&amp;", ","")</f>
        <v/>
      </c>
      <c r="AB2291">
        <f>_xlfn.CONCAT(AB2290,AA2291)</f>
        <v/>
      </c>
    </row>
    <row r="2292" spans="1:28">
      <c r="A2292" s="14" t="n"/>
      <c r="B2292" s="2" t="n"/>
      <c r="Y2292">
        <f>IF($C2292="x",$A2292&amp;", ","")</f>
        <v/>
      </c>
      <c r="Z2292">
        <f>_xlfn.CONCAT(Z2291,Y2292)</f>
        <v/>
      </c>
      <c r="AA2292">
        <f>IF($D2292="x",$A2292&amp;", ","")</f>
        <v/>
      </c>
      <c r="AB2292">
        <f>_xlfn.CONCAT(AB2291,AA2292)</f>
        <v/>
      </c>
    </row>
    <row r="2293" spans="1:28">
      <c r="A2293" s="14" t="n"/>
      <c r="B2293" s="2" t="n"/>
      <c r="Y2293">
        <f>IF($C2293="x",$A2293&amp;", ","")</f>
        <v/>
      </c>
      <c r="Z2293">
        <f>_xlfn.CONCAT(Z2292,Y2293)</f>
        <v/>
      </c>
      <c r="AA2293">
        <f>IF($D2293="x",$A2293&amp;", ","")</f>
        <v/>
      </c>
      <c r="AB2293">
        <f>_xlfn.CONCAT(AB2292,AA2293)</f>
        <v/>
      </c>
    </row>
    <row r="2294" spans="1:28">
      <c r="A2294" s="14" t="n"/>
      <c r="B2294" s="2" t="n"/>
      <c r="Y2294">
        <f>IF($C2294="x",$A2294&amp;", ","")</f>
        <v/>
      </c>
      <c r="Z2294">
        <f>_xlfn.CONCAT(Z2293,Y2294)</f>
        <v/>
      </c>
      <c r="AA2294">
        <f>IF($D2294="x",$A2294&amp;", ","")</f>
        <v/>
      </c>
      <c r="AB2294">
        <f>_xlfn.CONCAT(AB2293,AA2294)</f>
        <v/>
      </c>
    </row>
    <row r="2295" spans="1:28">
      <c r="A2295" s="14" t="n"/>
      <c r="B2295" s="2" t="n"/>
      <c r="Y2295">
        <f>IF($C2295="x",$A2295&amp;", ","")</f>
        <v/>
      </c>
      <c r="Z2295">
        <f>_xlfn.CONCAT(Z2294,Y2295)</f>
        <v/>
      </c>
      <c r="AA2295">
        <f>IF($D2295="x",$A2295&amp;", ","")</f>
        <v/>
      </c>
      <c r="AB2295">
        <f>_xlfn.CONCAT(AB2294,AA2295)</f>
        <v/>
      </c>
    </row>
    <row r="2296" spans="1:28">
      <c r="A2296" s="14" t="n"/>
      <c r="B2296" s="2" t="n"/>
      <c r="Y2296">
        <f>IF($C2296="x",$A2296&amp;", ","")</f>
        <v/>
      </c>
      <c r="Z2296">
        <f>_xlfn.CONCAT(Z2295,Y2296)</f>
        <v/>
      </c>
      <c r="AA2296">
        <f>IF($D2296="x",$A2296&amp;", ","")</f>
        <v/>
      </c>
      <c r="AB2296">
        <f>_xlfn.CONCAT(AB2295,AA2296)</f>
        <v/>
      </c>
    </row>
    <row r="2297" spans="1:28">
      <c r="A2297" s="14" t="n"/>
      <c r="B2297" s="2" t="n"/>
      <c r="Y2297">
        <f>IF($C2297="x",$A2297&amp;", ","")</f>
        <v/>
      </c>
      <c r="Z2297">
        <f>_xlfn.CONCAT(Z2296,Y2297)</f>
        <v/>
      </c>
      <c r="AA2297">
        <f>IF($D2297="x",$A2297&amp;", ","")</f>
        <v/>
      </c>
      <c r="AB2297">
        <f>_xlfn.CONCAT(AB2296,AA2297)</f>
        <v/>
      </c>
    </row>
    <row r="2298" spans="1:28">
      <c r="A2298" s="14" t="n"/>
      <c r="B2298" s="2" t="n"/>
      <c r="Y2298">
        <f>IF($C2298="x",$A2298&amp;", ","")</f>
        <v/>
      </c>
      <c r="Z2298">
        <f>_xlfn.CONCAT(Z2297,Y2298)</f>
        <v/>
      </c>
      <c r="AA2298">
        <f>IF($D2298="x",$A2298&amp;", ","")</f>
        <v/>
      </c>
      <c r="AB2298">
        <f>_xlfn.CONCAT(AB2297,AA2298)</f>
        <v/>
      </c>
    </row>
    <row r="2299" spans="1:28">
      <c r="A2299" s="14" t="n"/>
      <c r="B2299" s="2" t="n"/>
      <c r="Y2299">
        <f>IF($C2299="x",$A2299&amp;", ","")</f>
        <v/>
      </c>
      <c r="Z2299">
        <f>_xlfn.CONCAT(Z2298,Y2299)</f>
        <v/>
      </c>
      <c r="AA2299">
        <f>IF($D2299="x",$A2299&amp;", ","")</f>
        <v/>
      </c>
      <c r="AB2299">
        <f>_xlfn.CONCAT(AB2298,AA2299)</f>
        <v/>
      </c>
    </row>
    <row r="2300" spans="1:28">
      <c r="A2300" s="14" t="n"/>
      <c r="B2300" s="2" t="n"/>
      <c r="Y2300">
        <f>IF($C2300="x",$A2300&amp;", ","")</f>
        <v/>
      </c>
      <c r="Z2300">
        <f>_xlfn.CONCAT(Z2299,Y2300)</f>
        <v/>
      </c>
      <c r="AA2300">
        <f>IF($D2300="x",$A2300&amp;", ","")</f>
        <v/>
      </c>
      <c r="AB2300">
        <f>_xlfn.CONCAT(AB2299,AA2300)</f>
        <v/>
      </c>
    </row>
    <row r="2301" spans="1:28">
      <c r="A2301" s="14" t="n"/>
      <c r="B2301" s="2" t="n"/>
      <c r="Y2301">
        <f>IF($C2301="x",$A2301&amp;", ","")</f>
        <v/>
      </c>
      <c r="Z2301">
        <f>_xlfn.CONCAT(Z2300,Y2301)</f>
        <v/>
      </c>
      <c r="AA2301">
        <f>IF($D2301="x",$A2301&amp;", ","")</f>
        <v/>
      </c>
      <c r="AB2301">
        <f>_xlfn.CONCAT(AB2300,AA2301)</f>
        <v/>
      </c>
    </row>
    <row r="2302" spans="1:28">
      <c r="A2302" s="14" t="n"/>
      <c r="B2302" s="2" t="n"/>
      <c r="Y2302">
        <f>IF($C2302="x",$A2302&amp;", ","")</f>
        <v/>
      </c>
      <c r="Z2302">
        <f>_xlfn.CONCAT(Z2301,Y2302)</f>
        <v/>
      </c>
      <c r="AA2302">
        <f>IF($D2302="x",$A2302&amp;", ","")</f>
        <v/>
      </c>
      <c r="AB2302">
        <f>_xlfn.CONCAT(AB2301,AA2302)</f>
        <v/>
      </c>
    </row>
    <row r="2303" spans="1:28">
      <c r="A2303" s="14" t="n"/>
      <c r="B2303" s="2" t="n"/>
      <c r="Y2303">
        <f>IF($C2303="x",$A2303&amp;", ","")</f>
        <v/>
      </c>
      <c r="Z2303">
        <f>_xlfn.CONCAT(Z2302,Y2303)</f>
        <v/>
      </c>
      <c r="AA2303">
        <f>IF($D2303="x",$A2303&amp;", ","")</f>
        <v/>
      </c>
      <c r="AB2303">
        <f>_xlfn.CONCAT(AB2302,AA2303)</f>
        <v/>
      </c>
    </row>
    <row r="2304" spans="1:28">
      <c r="A2304" s="14" t="n"/>
      <c r="B2304" s="2" t="n"/>
      <c r="Y2304">
        <f>IF($C2304="x",$A2304&amp;", ","")</f>
        <v/>
      </c>
      <c r="Z2304">
        <f>_xlfn.CONCAT(Z2303,Y2304)</f>
        <v/>
      </c>
      <c r="AA2304">
        <f>IF($D2304="x",$A2304&amp;", ","")</f>
        <v/>
      </c>
      <c r="AB2304">
        <f>_xlfn.CONCAT(AB2303,AA2304)</f>
        <v/>
      </c>
    </row>
    <row r="2305" spans="1:28">
      <c r="A2305" s="14" t="n"/>
      <c r="B2305" s="2" t="n"/>
      <c r="Y2305">
        <f>IF($C2305="x",$A2305&amp;", ","")</f>
        <v/>
      </c>
      <c r="Z2305">
        <f>_xlfn.CONCAT(Z2304,Y2305)</f>
        <v/>
      </c>
      <c r="AA2305">
        <f>IF($D2305="x",$A2305&amp;", ","")</f>
        <v/>
      </c>
      <c r="AB2305">
        <f>_xlfn.CONCAT(AB2304,AA2305)</f>
        <v/>
      </c>
    </row>
    <row r="2306" spans="1:28">
      <c r="A2306" s="14" t="n"/>
      <c r="B2306" s="2" t="n"/>
      <c r="Y2306">
        <f>IF($C2306="x",$A2306&amp;", ","")</f>
        <v/>
      </c>
      <c r="Z2306">
        <f>_xlfn.CONCAT(Z2305,Y2306)</f>
        <v/>
      </c>
      <c r="AA2306">
        <f>IF($D2306="x",$A2306&amp;", ","")</f>
        <v/>
      </c>
      <c r="AB2306">
        <f>_xlfn.CONCAT(AB2305,AA2306)</f>
        <v/>
      </c>
    </row>
    <row r="2307" spans="1:28">
      <c r="A2307" s="14" t="n"/>
      <c r="B2307" s="2" t="n"/>
      <c r="Y2307">
        <f>IF($C2307="x",$A2307&amp;", ","")</f>
        <v/>
      </c>
      <c r="Z2307">
        <f>_xlfn.CONCAT(Z2306,Y2307)</f>
        <v/>
      </c>
      <c r="AA2307">
        <f>IF($D2307="x",$A2307&amp;", ","")</f>
        <v/>
      </c>
      <c r="AB2307">
        <f>_xlfn.CONCAT(AB2306,AA2307)</f>
        <v/>
      </c>
    </row>
    <row r="2308" spans="1:28">
      <c r="A2308" s="14" t="n"/>
      <c r="B2308" s="2" t="n"/>
      <c r="Y2308">
        <f>IF($C2308="x",$A2308&amp;", ","")</f>
        <v/>
      </c>
      <c r="Z2308">
        <f>_xlfn.CONCAT(Z2307,Y2308)</f>
        <v/>
      </c>
      <c r="AA2308">
        <f>IF($D2308="x",$A2308&amp;", ","")</f>
        <v/>
      </c>
      <c r="AB2308">
        <f>_xlfn.CONCAT(AB2307,AA2308)</f>
        <v/>
      </c>
    </row>
    <row r="2309" spans="1:28">
      <c r="A2309" s="14" t="n"/>
      <c r="B2309" s="2" t="n"/>
      <c r="Y2309">
        <f>IF($C2309="x",$A2309&amp;", ","")</f>
        <v/>
      </c>
      <c r="Z2309">
        <f>_xlfn.CONCAT(Z2308,Y2309)</f>
        <v/>
      </c>
      <c r="AA2309">
        <f>IF($D2309="x",$A2309&amp;", ","")</f>
        <v/>
      </c>
      <c r="AB2309">
        <f>_xlfn.CONCAT(AB2308,AA2309)</f>
        <v/>
      </c>
    </row>
    <row r="2310" spans="1:28">
      <c r="A2310" s="14" t="n"/>
      <c r="B2310" s="2" t="n"/>
      <c r="Y2310">
        <f>IF($C2310="x",$A2310&amp;", ","")</f>
        <v/>
      </c>
      <c r="Z2310">
        <f>_xlfn.CONCAT(Z2309,Y2310)</f>
        <v/>
      </c>
      <c r="AA2310">
        <f>IF($D2310="x",$A2310&amp;", ","")</f>
        <v/>
      </c>
      <c r="AB2310">
        <f>_xlfn.CONCAT(AB2309,AA2310)</f>
        <v/>
      </c>
    </row>
    <row r="2311" spans="1:28">
      <c r="A2311" s="14" t="n"/>
      <c r="B2311" s="2" t="n"/>
      <c r="Y2311">
        <f>IF($C2311="x",$A2311&amp;", ","")</f>
        <v/>
      </c>
      <c r="Z2311">
        <f>_xlfn.CONCAT(Z2310,Y2311)</f>
        <v/>
      </c>
      <c r="AA2311">
        <f>IF($D2311="x",$A2311&amp;", ","")</f>
        <v/>
      </c>
      <c r="AB2311">
        <f>_xlfn.CONCAT(AB2310,AA2311)</f>
        <v/>
      </c>
    </row>
    <row r="2312" spans="1:28">
      <c r="A2312" s="14" t="n"/>
      <c r="B2312" s="2" t="n"/>
      <c r="Y2312">
        <f>IF($C2312="x",$A2312&amp;", ","")</f>
        <v/>
      </c>
      <c r="Z2312">
        <f>_xlfn.CONCAT(Z2311,Y2312)</f>
        <v/>
      </c>
      <c r="AA2312">
        <f>IF($D2312="x",$A2312&amp;", ","")</f>
        <v/>
      </c>
      <c r="AB2312">
        <f>_xlfn.CONCAT(AB2311,AA2312)</f>
        <v/>
      </c>
    </row>
    <row r="2313" spans="1:28">
      <c r="A2313" s="14" t="n"/>
      <c r="B2313" s="2" t="n"/>
      <c r="Y2313">
        <f>IF($C2313="x",$A2313&amp;", ","")</f>
        <v/>
      </c>
      <c r="Z2313">
        <f>_xlfn.CONCAT(Z2312,Y2313)</f>
        <v/>
      </c>
      <c r="AA2313">
        <f>IF($D2313="x",$A2313&amp;", ","")</f>
        <v/>
      </c>
      <c r="AB2313">
        <f>_xlfn.CONCAT(AB2312,AA2313)</f>
        <v/>
      </c>
    </row>
    <row r="2314" spans="1:28">
      <c r="A2314" s="14" t="n"/>
      <c r="B2314" s="2" t="n"/>
      <c r="Y2314">
        <f>IF($C2314="x",$A2314&amp;", ","")</f>
        <v/>
      </c>
      <c r="Z2314">
        <f>_xlfn.CONCAT(Z2313,Y2314)</f>
        <v/>
      </c>
      <c r="AA2314">
        <f>IF($D2314="x",$A2314&amp;", ","")</f>
        <v/>
      </c>
      <c r="AB2314">
        <f>_xlfn.CONCAT(AB2313,AA2314)</f>
        <v/>
      </c>
    </row>
    <row r="2315" spans="1:28">
      <c r="A2315" s="14" t="n"/>
      <c r="B2315" s="2" t="n"/>
      <c r="Y2315">
        <f>IF($C2315="x",$A2315&amp;", ","")</f>
        <v/>
      </c>
      <c r="Z2315">
        <f>_xlfn.CONCAT(Z2314,Y2315)</f>
        <v/>
      </c>
      <c r="AA2315">
        <f>IF($D2315="x",$A2315&amp;", ","")</f>
        <v/>
      </c>
      <c r="AB2315">
        <f>_xlfn.CONCAT(AB2314,AA2315)</f>
        <v/>
      </c>
    </row>
    <row r="2316" spans="1:28">
      <c r="A2316" s="14" t="n"/>
      <c r="B2316" s="2" t="n"/>
      <c r="Y2316">
        <f>IF($C2316="x",$A2316&amp;", ","")</f>
        <v/>
      </c>
      <c r="Z2316">
        <f>_xlfn.CONCAT(Z2315,Y2316)</f>
        <v/>
      </c>
      <c r="AA2316">
        <f>IF($D2316="x",$A2316&amp;", ","")</f>
        <v/>
      </c>
      <c r="AB2316">
        <f>_xlfn.CONCAT(AB2315,AA2316)</f>
        <v/>
      </c>
    </row>
    <row r="2317" spans="1:28">
      <c r="A2317" s="14" t="n"/>
      <c r="B2317" s="2" t="n"/>
      <c r="Y2317">
        <f>IF($C2317="x",$A2317&amp;", ","")</f>
        <v/>
      </c>
      <c r="Z2317">
        <f>_xlfn.CONCAT(Z2316,Y2317)</f>
        <v/>
      </c>
      <c r="AA2317">
        <f>IF($D2317="x",$A2317&amp;", ","")</f>
        <v/>
      </c>
      <c r="AB2317">
        <f>_xlfn.CONCAT(AB2316,AA2317)</f>
        <v/>
      </c>
    </row>
    <row r="2318" spans="1:28">
      <c r="A2318" s="14" t="n"/>
      <c r="B2318" s="2" t="n"/>
      <c r="Y2318">
        <f>IF($C2318="x",$A2318&amp;", ","")</f>
        <v/>
      </c>
      <c r="Z2318">
        <f>_xlfn.CONCAT(Z2317,Y2318)</f>
        <v/>
      </c>
      <c r="AA2318">
        <f>IF($D2318="x",$A2318&amp;", ","")</f>
        <v/>
      </c>
      <c r="AB2318">
        <f>_xlfn.CONCAT(AB2317,AA2318)</f>
        <v/>
      </c>
    </row>
    <row r="2319" spans="1:28">
      <c r="A2319" s="14" t="n"/>
      <c r="B2319" s="2" t="n"/>
      <c r="Y2319">
        <f>IF($C2319="x",$A2319&amp;", ","")</f>
        <v/>
      </c>
      <c r="Z2319">
        <f>_xlfn.CONCAT(Z2318,Y2319)</f>
        <v/>
      </c>
      <c r="AA2319">
        <f>IF($D2319="x",$A2319&amp;", ","")</f>
        <v/>
      </c>
      <c r="AB2319">
        <f>_xlfn.CONCAT(AB2318,AA2319)</f>
        <v/>
      </c>
    </row>
    <row r="2320" spans="1:28">
      <c r="A2320" s="14" t="n"/>
      <c r="B2320" s="2" t="n"/>
      <c r="Y2320">
        <f>IF($C2320="x",$A2320&amp;", ","")</f>
        <v/>
      </c>
      <c r="Z2320">
        <f>_xlfn.CONCAT(Z2319,Y2320)</f>
        <v/>
      </c>
      <c r="AA2320">
        <f>IF($D2320="x",$A2320&amp;", ","")</f>
        <v/>
      </c>
      <c r="AB2320">
        <f>_xlfn.CONCAT(AB2319,AA2320)</f>
        <v/>
      </c>
    </row>
    <row r="2321" spans="1:28">
      <c r="A2321" s="14" t="n"/>
      <c r="B2321" s="2" t="n"/>
      <c r="Y2321">
        <f>IF($C2321="x",$A2321&amp;", ","")</f>
        <v/>
      </c>
      <c r="Z2321">
        <f>_xlfn.CONCAT(Z2320,Y2321)</f>
        <v/>
      </c>
      <c r="AA2321">
        <f>IF($D2321="x",$A2321&amp;", ","")</f>
        <v/>
      </c>
      <c r="AB2321">
        <f>_xlfn.CONCAT(AB2320,AA2321)</f>
        <v/>
      </c>
    </row>
    <row r="2322" spans="1:28">
      <c r="A2322" s="14" t="n"/>
      <c r="B2322" s="2" t="n"/>
      <c r="Y2322">
        <f>IF($C2322="x",$A2322&amp;", ","")</f>
        <v/>
      </c>
      <c r="Z2322">
        <f>_xlfn.CONCAT(Z2321,Y2322)</f>
        <v/>
      </c>
      <c r="AA2322">
        <f>IF($D2322="x",$A2322&amp;", ","")</f>
        <v/>
      </c>
      <c r="AB2322">
        <f>_xlfn.CONCAT(AB2321,AA2322)</f>
        <v/>
      </c>
    </row>
    <row r="2323" spans="1:28">
      <c r="A2323" s="14" t="n"/>
      <c r="B2323" s="2" t="n"/>
      <c r="Y2323">
        <f>IF($C2323="x",$A2323&amp;", ","")</f>
        <v/>
      </c>
      <c r="Z2323">
        <f>_xlfn.CONCAT(Z2322,Y2323)</f>
        <v/>
      </c>
      <c r="AA2323">
        <f>IF($D2323="x",$A2323&amp;", ","")</f>
        <v/>
      </c>
      <c r="AB2323">
        <f>_xlfn.CONCAT(AB2322,AA2323)</f>
        <v/>
      </c>
    </row>
    <row r="2324" spans="1:28">
      <c r="A2324" s="14" t="n"/>
      <c r="B2324" s="2" t="n"/>
      <c r="Y2324">
        <f>IF($C2324="x",$A2324&amp;", ","")</f>
        <v/>
      </c>
      <c r="Z2324">
        <f>_xlfn.CONCAT(Z2323,Y2324)</f>
        <v/>
      </c>
      <c r="AA2324">
        <f>IF($D2324="x",$A2324&amp;", ","")</f>
        <v/>
      </c>
      <c r="AB2324">
        <f>_xlfn.CONCAT(AB2323,AA2324)</f>
        <v/>
      </c>
    </row>
    <row r="2325" spans="1:28">
      <c r="A2325" s="14" t="n"/>
      <c r="B2325" s="2" t="n"/>
      <c r="Y2325">
        <f>IF($C2325="x",$A2325&amp;", ","")</f>
        <v/>
      </c>
      <c r="Z2325">
        <f>_xlfn.CONCAT(Z2324,Y2325)</f>
        <v/>
      </c>
      <c r="AA2325">
        <f>IF($D2325="x",$A2325&amp;", ","")</f>
        <v/>
      </c>
      <c r="AB2325">
        <f>_xlfn.CONCAT(AB2324,AA2325)</f>
        <v/>
      </c>
    </row>
    <row r="2326" spans="1:28">
      <c r="A2326" s="14" t="n"/>
      <c r="B2326" s="2" t="n"/>
      <c r="Y2326">
        <f>IF($C2326="x",$A2326&amp;", ","")</f>
        <v/>
      </c>
      <c r="Z2326">
        <f>_xlfn.CONCAT(Z2325,Y2326)</f>
        <v/>
      </c>
      <c r="AA2326">
        <f>IF($D2326="x",$A2326&amp;", ","")</f>
        <v/>
      </c>
      <c r="AB2326">
        <f>_xlfn.CONCAT(AB2325,AA2326)</f>
        <v/>
      </c>
    </row>
    <row r="2327" spans="1:28">
      <c r="A2327" s="14" t="n"/>
      <c r="B2327" s="2" t="n"/>
      <c r="Y2327">
        <f>IF($C2327="x",$A2327&amp;", ","")</f>
        <v/>
      </c>
      <c r="Z2327">
        <f>_xlfn.CONCAT(Z2326,Y2327)</f>
        <v/>
      </c>
      <c r="AA2327">
        <f>IF($D2327="x",$A2327&amp;", ","")</f>
        <v/>
      </c>
      <c r="AB2327">
        <f>_xlfn.CONCAT(AB2326,AA2327)</f>
        <v/>
      </c>
    </row>
    <row r="2328" spans="1:28">
      <c r="A2328" s="14" t="n"/>
      <c r="B2328" s="2" t="n"/>
      <c r="Y2328">
        <f>IF($C2328="x",$A2328&amp;", ","")</f>
        <v/>
      </c>
      <c r="Z2328">
        <f>_xlfn.CONCAT(Z2327,Y2328)</f>
        <v/>
      </c>
      <c r="AA2328">
        <f>IF($D2328="x",$A2328&amp;", ","")</f>
        <v/>
      </c>
      <c r="AB2328">
        <f>_xlfn.CONCAT(AB2327,AA2328)</f>
        <v/>
      </c>
    </row>
    <row r="2329" spans="1:28">
      <c r="A2329" s="14" t="n"/>
      <c r="B2329" s="2" t="n"/>
      <c r="Y2329">
        <f>IF($C2329="x",$A2329&amp;", ","")</f>
        <v/>
      </c>
      <c r="Z2329">
        <f>_xlfn.CONCAT(Z2328,Y2329)</f>
        <v/>
      </c>
      <c r="AA2329">
        <f>IF($D2329="x",$A2329&amp;", ","")</f>
        <v/>
      </c>
      <c r="AB2329">
        <f>_xlfn.CONCAT(AB2328,AA2329)</f>
        <v/>
      </c>
    </row>
    <row r="2330" spans="1:28">
      <c r="A2330" s="14" t="n"/>
      <c r="B2330" s="2" t="n"/>
      <c r="Y2330">
        <f>IF($C2330="x",$A2330&amp;", ","")</f>
        <v/>
      </c>
      <c r="Z2330">
        <f>_xlfn.CONCAT(Z2329,Y2330)</f>
        <v/>
      </c>
      <c r="AA2330">
        <f>IF($D2330="x",$A2330&amp;", ","")</f>
        <v/>
      </c>
      <c r="AB2330">
        <f>_xlfn.CONCAT(AB2329,AA2330)</f>
        <v/>
      </c>
    </row>
    <row r="2331" spans="1:28">
      <c r="A2331" s="14" t="n"/>
      <c r="B2331" s="2" t="n"/>
      <c r="Y2331">
        <f>IF($C2331="x",$A2331&amp;", ","")</f>
        <v/>
      </c>
      <c r="Z2331">
        <f>_xlfn.CONCAT(Z2330,Y2331)</f>
        <v/>
      </c>
      <c r="AA2331">
        <f>IF($D2331="x",$A2331&amp;", ","")</f>
        <v/>
      </c>
      <c r="AB2331">
        <f>_xlfn.CONCAT(AB2330,AA2331)</f>
        <v/>
      </c>
    </row>
    <row r="2332" spans="1:28">
      <c r="A2332" s="14" t="n"/>
      <c r="B2332" s="2" t="n"/>
      <c r="Y2332">
        <f>IF($C2332="x",$A2332&amp;", ","")</f>
        <v/>
      </c>
      <c r="Z2332">
        <f>_xlfn.CONCAT(Z2331,Y2332)</f>
        <v/>
      </c>
      <c r="AA2332">
        <f>IF($D2332="x",$A2332&amp;", ","")</f>
        <v/>
      </c>
      <c r="AB2332">
        <f>_xlfn.CONCAT(AB2331,AA2332)</f>
        <v/>
      </c>
    </row>
    <row r="2333" spans="1:28">
      <c r="A2333" s="14" t="n"/>
      <c r="B2333" s="2" t="n"/>
      <c r="Y2333">
        <f>IF($C2333="x",$A2333&amp;", ","")</f>
        <v/>
      </c>
      <c r="Z2333">
        <f>_xlfn.CONCAT(Z2332,Y2333)</f>
        <v/>
      </c>
      <c r="AA2333">
        <f>IF($D2333="x",$A2333&amp;", ","")</f>
        <v/>
      </c>
      <c r="AB2333">
        <f>_xlfn.CONCAT(AB2332,AA2333)</f>
        <v/>
      </c>
    </row>
    <row r="2334" spans="1:28">
      <c r="A2334" s="14" t="n"/>
      <c r="B2334" s="2" t="n"/>
      <c r="Y2334">
        <f>IF($C2334="x",$A2334&amp;", ","")</f>
        <v/>
      </c>
      <c r="Z2334">
        <f>_xlfn.CONCAT(Z2333,Y2334)</f>
        <v/>
      </c>
      <c r="AA2334">
        <f>IF($D2334="x",$A2334&amp;", ","")</f>
        <v/>
      </c>
      <c r="AB2334">
        <f>_xlfn.CONCAT(AB2333,AA2334)</f>
        <v/>
      </c>
    </row>
    <row r="2335" spans="1:28">
      <c r="A2335" s="14" t="n"/>
      <c r="B2335" s="2" t="n"/>
      <c r="Y2335">
        <f>IF($C2335="x",$A2335&amp;", ","")</f>
        <v/>
      </c>
      <c r="Z2335">
        <f>_xlfn.CONCAT(Z2334,Y2335)</f>
        <v/>
      </c>
      <c r="AA2335">
        <f>IF($D2335="x",$A2335&amp;", ","")</f>
        <v/>
      </c>
      <c r="AB2335">
        <f>_xlfn.CONCAT(AB2334,AA2335)</f>
        <v/>
      </c>
    </row>
    <row r="2336" spans="1:28">
      <c r="A2336" s="14" t="n"/>
      <c r="B2336" s="2" t="n"/>
      <c r="Y2336">
        <f>IF($C2336="x",$A2336&amp;", ","")</f>
        <v/>
      </c>
      <c r="Z2336">
        <f>_xlfn.CONCAT(Z2335,Y2336)</f>
        <v/>
      </c>
      <c r="AA2336">
        <f>IF($D2336="x",$A2336&amp;", ","")</f>
        <v/>
      </c>
      <c r="AB2336">
        <f>_xlfn.CONCAT(AB2335,AA2336)</f>
        <v/>
      </c>
    </row>
    <row r="2337" spans="1:28">
      <c r="A2337" s="14" t="n"/>
      <c r="B2337" s="2" t="n"/>
      <c r="Y2337">
        <f>IF($C2337="x",$A2337&amp;", ","")</f>
        <v/>
      </c>
      <c r="Z2337">
        <f>_xlfn.CONCAT(Z2336,Y2337)</f>
        <v/>
      </c>
      <c r="AA2337">
        <f>IF($D2337="x",$A2337&amp;", ","")</f>
        <v/>
      </c>
      <c r="AB2337">
        <f>_xlfn.CONCAT(AB2336,AA2337)</f>
        <v/>
      </c>
    </row>
    <row r="2338" spans="1:28">
      <c r="A2338" s="14" t="n"/>
      <c r="B2338" s="2" t="n"/>
      <c r="Y2338">
        <f>IF($C2338="x",$A2338&amp;", ","")</f>
        <v/>
      </c>
      <c r="Z2338">
        <f>_xlfn.CONCAT(Z2337,Y2338)</f>
        <v/>
      </c>
      <c r="AA2338">
        <f>IF($D2338="x",$A2338&amp;", ","")</f>
        <v/>
      </c>
      <c r="AB2338">
        <f>_xlfn.CONCAT(AB2337,AA2338)</f>
        <v/>
      </c>
    </row>
    <row r="2339" spans="1:28">
      <c r="A2339" s="14" t="n"/>
      <c r="B2339" s="2" t="n"/>
      <c r="Y2339">
        <f>IF($C2339="x",$A2339&amp;", ","")</f>
        <v/>
      </c>
      <c r="Z2339">
        <f>_xlfn.CONCAT(Z2338,Y2339)</f>
        <v/>
      </c>
      <c r="AA2339">
        <f>IF($D2339="x",$A2339&amp;", ","")</f>
        <v/>
      </c>
      <c r="AB2339">
        <f>_xlfn.CONCAT(AB2338,AA2339)</f>
        <v/>
      </c>
    </row>
    <row r="2340" spans="1:28">
      <c r="A2340" s="14" t="n"/>
      <c r="B2340" s="2" t="n"/>
      <c r="Y2340">
        <f>IF($C2340="x",$A2340&amp;", ","")</f>
        <v/>
      </c>
      <c r="Z2340">
        <f>_xlfn.CONCAT(Z2339,Y2340)</f>
        <v/>
      </c>
      <c r="AA2340">
        <f>IF($D2340="x",$A2340&amp;", ","")</f>
        <v/>
      </c>
      <c r="AB2340">
        <f>_xlfn.CONCAT(AB2339,AA2340)</f>
        <v/>
      </c>
    </row>
    <row r="2341" spans="1:28">
      <c r="A2341" s="14" t="n"/>
      <c r="B2341" s="2" t="n"/>
      <c r="Y2341">
        <f>IF($C2341="x",$A2341&amp;", ","")</f>
        <v/>
      </c>
      <c r="Z2341">
        <f>_xlfn.CONCAT(Z2340,Y2341)</f>
        <v/>
      </c>
      <c r="AA2341">
        <f>IF($D2341="x",$A2341&amp;", ","")</f>
        <v/>
      </c>
      <c r="AB2341">
        <f>_xlfn.CONCAT(AB2340,AA2341)</f>
        <v/>
      </c>
    </row>
    <row r="2342" spans="1:28">
      <c r="A2342" s="14" t="n"/>
      <c r="B2342" s="2" t="n"/>
      <c r="Y2342">
        <f>IF($C2342="x",$A2342&amp;", ","")</f>
        <v/>
      </c>
      <c r="Z2342">
        <f>_xlfn.CONCAT(Z2341,Y2342)</f>
        <v/>
      </c>
      <c r="AA2342">
        <f>IF($D2342="x",$A2342&amp;", ","")</f>
        <v/>
      </c>
      <c r="AB2342">
        <f>_xlfn.CONCAT(AB2341,AA2342)</f>
        <v/>
      </c>
    </row>
    <row r="2343" spans="1:28">
      <c r="A2343" s="14" t="n"/>
      <c r="B2343" s="2" t="n"/>
      <c r="Y2343">
        <f>IF($C2343="x",$A2343&amp;", ","")</f>
        <v/>
      </c>
      <c r="Z2343">
        <f>_xlfn.CONCAT(Z2342,Y2343)</f>
        <v/>
      </c>
      <c r="AA2343">
        <f>IF($D2343="x",$A2343&amp;", ","")</f>
        <v/>
      </c>
      <c r="AB2343">
        <f>_xlfn.CONCAT(AB2342,AA2343)</f>
        <v/>
      </c>
    </row>
    <row r="2344" spans="1:28">
      <c r="A2344" s="14" t="n"/>
      <c r="B2344" s="2" t="n"/>
      <c r="Y2344">
        <f>IF($C2344="x",$A2344&amp;", ","")</f>
        <v/>
      </c>
      <c r="Z2344">
        <f>_xlfn.CONCAT(Z2343,Y2344)</f>
        <v/>
      </c>
      <c r="AA2344">
        <f>IF($D2344="x",$A2344&amp;", ","")</f>
        <v/>
      </c>
      <c r="AB2344">
        <f>_xlfn.CONCAT(AB2343,AA2344)</f>
        <v/>
      </c>
    </row>
    <row r="2345" spans="1:28">
      <c r="A2345" s="14" t="n"/>
      <c r="B2345" s="2" t="n"/>
      <c r="Y2345">
        <f>IF($C2345="x",$A2345&amp;", ","")</f>
        <v/>
      </c>
      <c r="Z2345">
        <f>_xlfn.CONCAT(Z2344,Y2345)</f>
        <v/>
      </c>
      <c r="AA2345">
        <f>IF($D2345="x",$A2345&amp;", ","")</f>
        <v/>
      </c>
      <c r="AB2345">
        <f>_xlfn.CONCAT(AB2344,AA2345)</f>
        <v/>
      </c>
    </row>
    <row r="2346" spans="1:28">
      <c r="A2346" s="14" t="n"/>
      <c r="B2346" s="2" t="n"/>
      <c r="Y2346">
        <f>IF($C2346="x",$A2346&amp;", ","")</f>
        <v/>
      </c>
      <c r="Z2346">
        <f>_xlfn.CONCAT(Z2345,Y2346)</f>
        <v/>
      </c>
      <c r="AA2346">
        <f>IF($D2346="x",$A2346&amp;", ","")</f>
        <v/>
      </c>
      <c r="AB2346">
        <f>_xlfn.CONCAT(AB2345,AA2346)</f>
        <v/>
      </c>
    </row>
    <row r="2347" spans="1:28">
      <c r="A2347" s="14" t="n"/>
      <c r="B2347" s="2" t="n"/>
      <c r="Y2347">
        <f>IF($C2347="x",$A2347&amp;", ","")</f>
        <v/>
      </c>
      <c r="Z2347">
        <f>_xlfn.CONCAT(Z2346,Y2347)</f>
        <v/>
      </c>
      <c r="AA2347">
        <f>IF($D2347="x",$A2347&amp;", ","")</f>
        <v/>
      </c>
      <c r="AB2347">
        <f>_xlfn.CONCAT(AB2346,AA2347)</f>
        <v/>
      </c>
    </row>
    <row r="2348" spans="1:28">
      <c r="A2348" s="14" t="n"/>
      <c r="B2348" s="2" t="n"/>
      <c r="Y2348">
        <f>IF($C2348="x",$A2348&amp;", ","")</f>
        <v/>
      </c>
      <c r="Z2348">
        <f>_xlfn.CONCAT(Z2347,Y2348)</f>
        <v/>
      </c>
      <c r="AA2348">
        <f>IF($D2348="x",$A2348&amp;", ","")</f>
        <v/>
      </c>
      <c r="AB2348">
        <f>_xlfn.CONCAT(AB2347,AA2348)</f>
        <v/>
      </c>
    </row>
    <row r="2349" spans="1:28">
      <c r="A2349" s="14" t="n"/>
      <c r="B2349" s="2" t="n"/>
      <c r="Y2349">
        <f>IF($C2349="x",$A2349&amp;", ","")</f>
        <v/>
      </c>
      <c r="Z2349">
        <f>_xlfn.CONCAT(Z2348,Y2349)</f>
        <v/>
      </c>
      <c r="AA2349">
        <f>IF($D2349="x",$A2349&amp;", ","")</f>
        <v/>
      </c>
      <c r="AB2349">
        <f>_xlfn.CONCAT(AB2348,AA2349)</f>
        <v/>
      </c>
    </row>
    <row r="2350" spans="1:28">
      <c r="A2350" s="14" t="n"/>
      <c r="B2350" s="2" t="n"/>
      <c r="Y2350">
        <f>IF($C2350="x",$A2350&amp;", ","")</f>
        <v/>
      </c>
      <c r="Z2350">
        <f>_xlfn.CONCAT(Z2349,Y2350)</f>
        <v/>
      </c>
      <c r="AA2350">
        <f>IF($D2350="x",$A2350&amp;", ","")</f>
        <v/>
      </c>
      <c r="AB2350">
        <f>_xlfn.CONCAT(AB2349,AA2350)</f>
        <v/>
      </c>
    </row>
    <row r="2351" spans="1:28">
      <c r="A2351" s="14" t="n"/>
      <c r="B2351" s="2" t="n"/>
      <c r="Y2351">
        <f>IF($C2351="x",$A2351&amp;", ","")</f>
        <v/>
      </c>
      <c r="Z2351">
        <f>_xlfn.CONCAT(Z2350,Y2351)</f>
        <v/>
      </c>
      <c r="AA2351">
        <f>IF($D2351="x",$A2351&amp;", ","")</f>
        <v/>
      </c>
      <c r="AB2351">
        <f>_xlfn.CONCAT(AB2350,AA2351)</f>
        <v/>
      </c>
    </row>
    <row r="2352" spans="1:28">
      <c r="A2352" s="14" t="n"/>
      <c r="B2352" s="2" t="n"/>
      <c r="Y2352">
        <f>IF($C2352="x",$A2352&amp;", ","")</f>
        <v/>
      </c>
      <c r="Z2352">
        <f>_xlfn.CONCAT(Z2351,Y2352)</f>
        <v/>
      </c>
      <c r="AA2352">
        <f>IF($D2352="x",$A2352&amp;", ","")</f>
        <v/>
      </c>
      <c r="AB2352">
        <f>_xlfn.CONCAT(AB2351,AA2352)</f>
        <v/>
      </c>
    </row>
    <row r="2353" spans="1:28">
      <c r="A2353" s="14" t="n"/>
      <c r="B2353" s="2" t="n"/>
      <c r="Y2353">
        <f>IF($C2353="x",$A2353&amp;", ","")</f>
        <v/>
      </c>
      <c r="Z2353">
        <f>_xlfn.CONCAT(Z2352,Y2353)</f>
        <v/>
      </c>
      <c r="AA2353">
        <f>IF($D2353="x",$A2353&amp;", ","")</f>
        <v/>
      </c>
      <c r="AB2353">
        <f>_xlfn.CONCAT(AB2352,AA2353)</f>
        <v/>
      </c>
    </row>
    <row r="2354" spans="1:28">
      <c r="A2354" s="14" t="n"/>
      <c r="B2354" s="2" t="n"/>
      <c r="Y2354">
        <f>IF($C2354="x",$A2354&amp;", ","")</f>
        <v/>
      </c>
      <c r="Z2354">
        <f>_xlfn.CONCAT(Z2353,Y2354)</f>
        <v/>
      </c>
      <c r="AA2354">
        <f>IF($D2354="x",$A2354&amp;", ","")</f>
        <v/>
      </c>
      <c r="AB2354">
        <f>_xlfn.CONCAT(AB2353,AA2354)</f>
        <v/>
      </c>
    </row>
    <row r="2355" spans="1:28">
      <c r="A2355" s="14" t="n"/>
      <c r="B2355" s="2" t="n"/>
      <c r="Y2355">
        <f>IF($C2355="x",$A2355&amp;", ","")</f>
        <v/>
      </c>
      <c r="Z2355">
        <f>_xlfn.CONCAT(Z2354,Y2355)</f>
        <v/>
      </c>
      <c r="AA2355">
        <f>IF($D2355="x",$A2355&amp;", ","")</f>
        <v/>
      </c>
      <c r="AB2355">
        <f>_xlfn.CONCAT(AB2354,AA2355)</f>
        <v/>
      </c>
    </row>
    <row r="2356" spans="1:28">
      <c r="A2356" s="14" t="n"/>
      <c r="B2356" s="2" t="n"/>
      <c r="Y2356">
        <f>IF($C2356="x",$A2356&amp;", ","")</f>
        <v/>
      </c>
      <c r="Z2356">
        <f>_xlfn.CONCAT(Z2355,Y2356)</f>
        <v/>
      </c>
      <c r="AA2356">
        <f>IF($D2356="x",$A2356&amp;", ","")</f>
        <v/>
      </c>
      <c r="AB2356">
        <f>_xlfn.CONCAT(AB2355,AA2356)</f>
        <v/>
      </c>
    </row>
    <row r="2357" spans="1:28">
      <c r="A2357" s="14" t="n"/>
      <c r="B2357" s="2" t="n"/>
      <c r="Y2357">
        <f>IF($C2357="x",$A2357&amp;", ","")</f>
        <v/>
      </c>
      <c r="Z2357">
        <f>_xlfn.CONCAT(Z2356,Y2357)</f>
        <v/>
      </c>
      <c r="AA2357">
        <f>IF($D2357="x",$A2357&amp;", ","")</f>
        <v/>
      </c>
      <c r="AB2357">
        <f>_xlfn.CONCAT(AB2356,AA2357)</f>
        <v/>
      </c>
    </row>
    <row r="2358" spans="1:28">
      <c r="A2358" s="14" t="n"/>
      <c r="B2358" s="2" t="n"/>
      <c r="Y2358">
        <f>IF($C2358="x",$A2358&amp;", ","")</f>
        <v/>
      </c>
      <c r="Z2358">
        <f>_xlfn.CONCAT(Z2357,Y2358)</f>
        <v/>
      </c>
      <c r="AA2358">
        <f>IF($D2358="x",$A2358&amp;", ","")</f>
        <v/>
      </c>
      <c r="AB2358">
        <f>_xlfn.CONCAT(AB2357,AA2358)</f>
        <v/>
      </c>
    </row>
    <row r="2359" spans="1:28">
      <c r="A2359" s="14" t="n"/>
      <c r="B2359" s="2" t="n"/>
      <c r="Y2359">
        <f>IF($C2359="x",$A2359&amp;", ","")</f>
        <v/>
      </c>
      <c r="Z2359">
        <f>_xlfn.CONCAT(Z2358,Y2359)</f>
        <v/>
      </c>
      <c r="AA2359">
        <f>IF($D2359="x",$A2359&amp;", ","")</f>
        <v/>
      </c>
      <c r="AB2359">
        <f>_xlfn.CONCAT(AB2358,AA2359)</f>
        <v/>
      </c>
    </row>
    <row r="2360" spans="1:28">
      <c r="A2360" s="14" t="n"/>
      <c r="B2360" s="2" t="n"/>
      <c r="Y2360">
        <f>IF($C2360="x",$A2360&amp;", ","")</f>
        <v/>
      </c>
      <c r="Z2360">
        <f>_xlfn.CONCAT(Z2359,Y2360)</f>
        <v/>
      </c>
      <c r="AA2360">
        <f>IF($D2360="x",$A2360&amp;", ","")</f>
        <v/>
      </c>
      <c r="AB2360">
        <f>_xlfn.CONCAT(AB2359,AA2360)</f>
        <v/>
      </c>
    </row>
    <row r="2361" spans="1:28">
      <c r="A2361" s="14" t="n"/>
      <c r="B2361" s="2" t="n"/>
      <c r="Y2361">
        <f>IF($C2361="x",$A2361&amp;", ","")</f>
        <v/>
      </c>
      <c r="Z2361">
        <f>_xlfn.CONCAT(Z2360,Y2361)</f>
        <v/>
      </c>
      <c r="AA2361">
        <f>IF($D2361="x",$A2361&amp;", ","")</f>
        <v/>
      </c>
      <c r="AB2361">
        <f>_xlfn.CONCAT(AB2360,AA2361)</f>
        <v/>
      </c>
    </row>
    <row r="2362" spans="1:28">
      <c r="A2362" s="14" t="n"/>
      <c r="B2362" s="2" t="n"/>
      <c r="Y2362">
        <f>IF($C2362="x",$A2362&amp;", ","")</f>
        <v/>
      </c>
      <c r="Z2362">
        <f>_xlfn.CONCAT(Z2361,Y2362)</f>
        <v/>
      </c>
      <c r="AA2362">
        <f>IF($D2362="x",$A2362&amp;", ","")</f>
        <v/>
      </c>
      <c r="AB2362">
        <f>_xlfn.CONCAT(AB2361,AA2362)</f>
        <v/>
      </c>
    </row>
    <row r="2363" spans="1:28">
      <c r="A2363" s="14" t="n"/>
      <c r="B2363" s="2" t="n"/>
      <c r="Y2363">
        <f>IF($C2363="x",$A2363&amp;", ","")</f>
        <v/>
      </c>
      <c r="Z2363">
        <f>_xlfn.CONCAT(Z2362,Y2363)</f>
        <v/>
      </c>
      <c r="AA2363">
        <f>IF($D2363="x",$A2363&amp;", ","")</f>
        <v/>
      </c>
      <c r="AB2363">
        <f>_xlfn.CONCAT(AB2362,AA2363)</f>
        <v/>
      </c>
    </row>
    <row r="2364" spans="1:28">
      <c r="A2364" s="14" t="n"/>
      <c r="B2364" s="2" t="n"/>
      <c r="Y2364">
        <f>IF($C2364="x",$A2364&amp;", ","")</f>
        <v/>
      </c>
      <c r="Z2364">
        <f>_xlfn.CONCAT(Z2363,Y2364)</f>
        <v/>
      </c>
      <c r="AA2364">
        <f>IF($D2364="x",$A2364&amp;", ","")</f>
        <v/>
      </c>
      <c r="AB2364">
        <f>_xlfn.CONCAT(AB2363,AA2364)</f>
        <v/>
      </c>
    </row>
    <row r="2365" spans="1:28">
      <c r="A2365" s="14" t="n"/>
      <c r="B2365" s="2" t="n"/>
      <c r="Y2365">
        <f>IF($C2365="x",$A2365&amp;", ","")</f>
        <v/>
      </c>
      <c r="Z2365">
        <f>_xlfn.CONCAT(Z2364,Y2365)</f>
        <v/>
      </c>
      <c r="AA2365">
        <f>IF($D2365="x",$A2365&amp;", ","")</f>
        <v/>
      </c>
      <c r="AB2365">
        <f>_xlfn.CONCAT(AB2364,AA2365)</f>
        <v/>
      </c>
    </row>
    <row r="2366" spans="1:28">
      <c r="A2366" s="14" t="n"/>
      <c r="B2366" s="2" t="n"/>
      <c r="Y2366">
        <f>IF($C2366="x",$A2366&amp;", ","")</f>
        <v/>
      </c>
      <c r="Z2366">
        <f>_xlfn.CONCAT(Z2365,Y2366)</f>
        <v/>
      </c>
      <c r="AA2366">
        <f>IF($D2366="x",$A2366&amp;", ","")</f>
        <v/>
      </c>
      <c r="AB2366">
        <f>_xlfn.CONCAT(AB2365,AA2366)</f>
        <v/>
      </c>
    </row>
    <row r="2367" spans="1:28">
      <c r="A2367" s="14" t="n"/>
      <c r="B2367" s="2" t="n"/>
      <c r="Y2367">
        <f>IF($C2367="x",$A2367&amp;", ","")</f>
        <v/>
      </c>
      <c r="Z2367">
        <f>_xlfn.CONCAT(Z2366,Y2367)</f>
        <v/>
      </c>
      <c r="AA2367">
        <f>IF($D2367="x",$A2367&amp;", ","")</f>
        <v/>
      </c>
      <c r="AB2367">
        <f>_xlfn.CONCAT(AB2366,AA2367)</f>
        <v/>
      </c>
    </row>
    <row r="2368" spans="1:28">
      <c r="A2368" s="14" t="n"/>
      <c r="B2368" s="2" t="n"/>
      <c r="Y2368">
        <f>IF($C2368="x",$A2368&amp;", ","")</f>
        <v/>
      </c>
      <c r="Z2368">
        <f>_xlfn.CONCAT(Z2367,Y2368)</f>
        <v/>
      </c>
      <c r="AA2368">
        <f>IF($D2368="x",$A2368&amp;", ","")</f>
        <v/>
      </c>
      <c r="AB2368">
        <f>_xlfn.CONCAT(AB2367,AA2368)</f>
        <v/>
      </c>
    </row>
    <row r="2369" spans="1:28">
      <c r="A2369" s="14" t="n"/>
      <c r="B2369" s="2" t="n"/>
      <c r="Y2369">
        <f>IF($C2369="x",$A2369&amp;", ","")</f>
        <v/>
      </c>
      <c r="Z2369">
        <f>_xlfn.CONCAT(Z2368,Y2369)</f>
        <v/>
      </c>
      <c r="AA2369">
        <f>IF($D2369="x",$A2369&amp;", ","")</f>
        <v/>
      </c>
      <c r="AB2369">
        <f>_xlfn.CONCAT(AB2368,AA2369)</f>
        <v/>
      </c>
    </row>
    <row r="2370" spans="1:28">
      <c r="A2370" s="14" t="n"/>
      <c r="B2370" s="2" t="n"/>
      <c r="Y2370">
        <f>IF($C2370="x",$A2370&amp;", ","")</f>
        <v/>
      </c>
      <c r="Z2370">
        <f>_xlfn.CONCAT(Z2369,Y2370)</f>
        <v/>
      </c>
      <c r="AA2370">
        <f>IF($D2370="x",$A2370&amp;", ","")</f>
        <v/>
      </c>
      <c r="AB2370">
        <f>_xlfn.CONCAT(AB2369,AA2370)</f>
        <v/>
      </c>
    </row>
    <row r="2371" spans="1:28">
      <c r="A2371" s="14" t="n"/>
      <c r="B2371" s="2" t="n"/>
      <c r="Y2371">
        <f>IF($C2371="x",$A2371&amp;", ","")</f>
        <v/>
      </c>
      <c r="Z2371">
        <f>_xlfn.CONCAT(Z2370,Y2371)</f>
        <v/>
      </c>
      <c r="AA2371">
        <f>IF($D2371="x",$A2371&amp;", ","")</f>
        <v/>
      </c>
      <c r="AB2371">
        <f>_xlfn.CONCAT(AB2370,AA2371)</f>
        <v/>
      </c>
    </row>
    <row r="2372" spans="1:28">
      <c r="A2372" s="14" t="n"/>
      <c r="B2372" s="2" t="n"/>
      <c r="Y2372">
        <f>IF($C2372="x",$A2372&amp;", ","")</f>
        <v/>
      </c>
      <c r="Z2372">
        <f>_xlfn.CONCAT(Z2371,Y2372)</f>
        <v/>
      </c>
      <c r="AA2372">
        <f>IF($D2372="x",$A2372&amp;", ","")</f>
        <v/>
      </c>
      <c r="AB2372">
        <f>_xlfn.CONCAT(AB2371,AA2372)</f>
        <v/>
      </c>
    </row>
    <row r="2373" spans="1:28">
      <c r="A2373" s="14" t="n"/>
      <c r="B2373" s="2" t="n"/>
      <c r="Y2373">
        <f>IF($C2373="x",$A2373&amp;", ","")</f>
        <v/>
      </c>
      <c r="Z2373">
        <f>_xlfn.CONCAT(Z2372,Y2373)</f>
        <v/>
      </c>
      <c r="AA2373">
        <f>IF($D2373="x",$A2373&amp;", ","")</f>
        <v/>
      </c>
      <c r="AB2373">
        <f>_xlfn.CONCAT(AB2372,AA2373)</f>
        <v/>
      </c>
    </row>
    <row r="2374" spans="1:28">
      <c r="A2374" s="14" t="n"/>
      <c r="B2374" s="2" t="n"/>
      <c r="Y2374">
        <f>IF($C2374="x",$A2374&amp;", ","")</f>
        <v/>
      </c>
      <c r="Z2374">
        <f>_xlfn.CONCAT(Z2373,Y2374)</f>
        <v/>
      </c>
      <c r="AA2374">
        <f>IF($D2374="x",$A2374&amp;", ","")</f>
        <v/>
      </c>
      <c r="AB2374">
        <f>_xlfn.CONCAT(AB2373,AA2374)</f>
        <v/>
      </c>
    </row>
    <row r="2375" spans="1:28">
      <c r="A2375" s="14" t="n"/>
      <c r="B2375" s="2" t="n"/>
      <c r="Y2375">
        <f>IF($C2375="x",$A2375&amp;", ","")</f>
        <v/>
      </c>
      <c r="Z2375">
        <f>_xlfn.CONCAT(Z2374,Y2375)</f>
        <v/>
      </c>
      <c r="AA2375">
        <f>IF($D2375="x",$A2375&amp;", ","")</f>
        <v/>
      </c>
      <c r="AB2375">
        <f>_xlfn.CONCAT(AB2374,AA2375)</f>
        <v/>
      </c>
    </row>
    <row r="2376" spans="1:28">
      <c r="A2376" s="14" t="n"/>
      <c r="B2376" s="2" t="n"/>
      <c r="Y2376">
        <f>IF($C2376="x",$A2376&amp;", ","")</f>
        <v/>
      </c>
      <c r="Z2376">
        <f>_xlfn.CONCAT(Z2375,Y2376)</f>
        <v/>
      </c>
      <c r="AA2376">
        <f>IF($D2376="x",$A2376&amp;", ","")</f>
        <v/>
      </c>
      <c r="AB2376">
        <f>_xlfn.CONCAT(AB2375,AA2376)</f>
        <v/>
      </c>
    </row>
    <row r="2377" spans="1:28">
      <c r="A2377" s="14" t="n"/>
      <c r="B2377" s="2" t="n"/>
      <c r="Y2377">
        <f>IF($C2377="x",$A2377&amp;", ","")</f>
        <v/>
      </c>
      <c r="Z2377">
        <f>_xlfn.CONCAT(Z2376,Y2377)</f>
        <v/>
      </c>
      <c r="AA2377">
        <f>IF($D2377="x",$A2377&amp;", ","")</f>
        <v/>
      </c>
      <c r="AB2377">
        <f>_xlfn.CONCAT(AB2376,AA2377)</f>
        <v/>
      </c>
    </row>
    <row r="2378" spans="1:28">
      <c r="A2378" s="14" t="n"/>
      <c r="B2378" s="2" t="n"/>
      <c r="Y2378">
        <f>IF($C2378="x",$A2378&amp;", ","")</f>
        <v/>
      </c>
      <c r="Z2378">
        <f>_xlfn.CONCAT(Z2377,Y2378)</f>
        <v/>
      </c>
      <c r="AA2378">
        <f>IF($D2378="x",$A2378&amp;", ","")</f>
        <v/>
      </c>
      <c r="AB2378">
        <f>_xlfn.CONCAT(AB2377,AA2378)</f>
        <v/>
      </c>
    </row>
    <row r="2379" spans="1:28">
      <c r="A2379" s="14" t="n"/>
      <c r="B2379" s="2" t="n"/>
      <c r="Y2379">
        <f>IF($C2379="x",$A2379&amp;", ","")</f>
        <v/>
      </c>
      <c r="Z2379">
        <f>_xlfn.CONCAT(Z2378,Y2379)</f>
        <v/>
      </c>
      <c r="AA2379">
        <f>IF($D2379="x",$A2379&amp;", ","")</f>
        <v/>
      </c>
      <c r="AB2379">
        <f>_xlfn.CONCAT(AB2378,AA2379)</f>
        <v/>
      </c>
    </row>
    <row r="2380" spans="1:28">
      <c r="A2380" s="14" t="n"/>
      <c r="B2380" s="2" t="n"/>
      <c r="Y2380">
        <f>IF($C2380="x",$A2380&amp;", ","")</f>
        <v/>
      </c>
      <c r="Z2380">
        <f>_xlfn.CONCAT(Z2379,Y2380)</f>
        <v/>
      </c>
      <c r="AA2380">
        <f>IF($D2380="x",$A2380&amp;", ","")</f>
        <v/>
      </c>
      <c r="AB2380">
        <f>_xlfn.CONCAT(AB2379,AA2380)</f>
        <v/>
      </c>
    </row>
    <row r="2381" spans="1:28">
      <c r="A2381" s="14" t="n"/>
      <c r="B2381" s="2" t="n"/>
      <c r="Y2381">
        <f>IF($C2381="x",$A2381&amp;", ","")</f>
        <v/>
      </c>
      <c r="Z2381">
        <f>_xlfn.CONCAT(Z2380,Y2381)</f>
        <v/>
      </c>
      <c r="AA2381">
        <f>IF($D2381="x",$A2381&amp;", ","")</f>
        <v/>
      </c>
      <c r="AB2381">
        <f>_xlfn.CONCAT(AB2380,AA2381)</f>
        <v/>
      </c>
    </row>
    <row r="2382" spans="1:28">
      <c r="A2382" s="14" t="n"/>
      <c r="B2382" s="2" t="n"/>
      <c r="Y2382">
        <f>IF($C2382="x",$A2382&amp;", ","")</f>
        <v/>
      </c>
      <c r="Z2382">
        <f>_xlfn.CONCAT(Z2381,Y2382)</f>
        <v/>
      </c>
      <c r="AA2382">
        <f>IF($D2382="x",$A2382&amp;", ","")</f>
        <v/>
      </c>
      <c r="AB2382">
        <f>_xlfn.CONCAT(AB2381,AA2382)</f>
        <v/>
      </c>
    </row>
    <row r="2383" spans="1:28">
      <c r="A2383" s="14" t="n"/>
      <c r="B2383" s="2" t="n"/>
      <c r="Y2383">
        <f>IF($C2383="x",$A2383&amp;", ","")</f>
        <v/>
      </c>
      <c r="Z2383">
        <f>_xlfn.CONCAT(Z2382,Y2383)</f>
        <v/>
      </c>
      <c r="AA2383">
        <f>IF($D2383="x",$A2383&amp;", ","")</f>
        <v/>
      </c>
      <c r="AB2383">
        <f>_xlfn.CONCAT(AB2382,AA2383)</f>
        <v/>
      </c>
    </row>
    <row r="2384" spans="1:28">
      <c r="A2384" s="14" t="n"/>
      <c r="B2384" s="2" t="n"/>
      <c r="Y2384">
        <f>IF($C2384="x",$A2384&amp;", ","")</f>
        <v/>
      </c>
      <c r="Z2384">
        <f>_xlfn.CONCAT(Z2383,Y2384)</f>
        <v/>
      </c>
      <c r="AA2384">
        <f>IF($D2384="x",$A2384&amp;", ","")</f>
        <v/>
      </c>
      <c r="AB2384">
        <f>_xlfn.CONCAT(AB2383,AA2384)</f>
        <v/>
      </c>
    </row>
    <row r="2385" spans="1:28">
      <c r="A2385" s="14" t="n"/>
      <c r="B2385" s="2" t="n"/>
      <c r="Y2385">
        <f>IF($C2385="x",$A2385&amp;", ","")</f>
        <v/>
      </c>
      <c r="Z2385">
        <f>_xlfn.CONCAT(Z2384,Y2385)</f>
        <v/>
      </c>
      <c r="AA2385">
        <f>IF($D2385="x",$A2385&amp;", ","")</f>
        <v/>
      </c>
      <c r="AB2385">
        <f>_xlfn.CONCAT(AB2384,AA2385)</f>
        <v/>
      </c>
    </row>
    <row r="2386" spans="1:28">
      <c r="A2386" s="14" t="n"/>
      <c r="B2386" s="2" t="n"/>
      <c r="Y2386">
        <f>IF($C2386="x",$A2386&amp;", ","")</f>
        <v/>
      </c>
      <c r="Z2386">
        <f>_xlfn.CONCAT(Z2385,Y2386)</f>
        <v/>
      </c>
      <c r="AA2386">
        <f>IF($D2386="x",$A2386&amp;", ","")</f>
        <v/>
      </c>
      <c r="AB2386">
        <f>_xlfn.CONCAT(AB2385,AA2386)</f>
        <v/>
      </c>
    </row>
    <row r="2387" spans="1:28">
      <c r="A2387" s="14" t="n"/>
      <c r="B2387" s="2" t="n"/>
      <c r="Y2387">
        <f>IF($C2387="x",$A2387&amp;", ","")</f>
        <v/>
      </c>
      <c r="Z2387">
        <f>_xlfn.CONCAT(Z2386,Y2387)</f>
        <v/>
      </c>
      <c r="AA2387">
        <f>IF($D2387="x",$A2387&amp;", ","")</f>
        <v/>
      </c>
      <c r="AB2387">
        <f>_xlfn.CONCAT(AB2386,AA2387)</f>
        <v/>
      </c>
    </row>
    <row r="2388" spans="1:28">
      <c r="A2388" s="14" t="n"/>
      <c r="B2388" s="2" t="n"/>
      <c r="Y2388">
        <f>IF($C2388="x",$A2388&amp;", ","")</f>
        <v/>
      </c>
      <c r="Z2388">
        <f>_xlfn.CONCAT(Z2387,Y2388)</f>
        <v/>
      </c>
      <c r="AA2388">
        <f>IF($D2388="x",$A2388&amp;", ","")</f>
        <v/>
      </c>
      <c r="AB2388">
        <f>_xlfn.CONCAT(AB2387,AA2388)</f>
        <v/>
      </c>
    </row>
    <row r="2389" spans="1:28">
      <c r="A2389" s="14" t="n"/>
      <c r="B2389" s="2" t="n"/>
      <c r="Y2389">
        <f>IF($C2389="x",$A2389&amp;", ","")</f>
        <v/>
      </c>
      <c r="Z2389">
        <f>_xlfn.CONCAT(Z2388,Y2389)</f>
        <v/>
      </c>
      <c r="AA2389">
        <f>IF($D2389="x",$A2389&amp;", ","")</f>
        <v/>
      </c>
      <c r="AB2389">
        <f>_xlfn.CONCAT(AB2388,AA2389)</f>
        <v/>
      </c>
    </row>
    <row r="2390" spans="1:28">
      <c r="A2390" s="14" t="n"/>
      <c r="B2390" s="2" t="n"/>
      <c r="Y2390">
        <f>IF($C2390="x",$A2390&amp;", ","")</f>
        <v/>
      </c>
      <c r="Z2390">
        <f>_xlfn.CONCAT(Z2389,Y2390)</f>
        <v/>
      </c>
      <c r="AA2390">
        <f>IF($D2390="x",$A2390&amp;", ","")</f>
        <v/>
      </c>
      <c r="AB2390">
        <f>_xlfn.CONCAT(AB2389,AA2390)</f>
        <v/>
      </c>
    </row>
    <row r="2391" spans="1:28">
      <c r="A2391" s="14" t="n"/>
      <c r="B2391" s="2" t="n"/>
      <c r="Y2391">
        <f>IF($C2391="x",$A2391&amp;", ","")</f>
        <v/>
      </c>
      <c r="Z2391">
        <f>_xlfn.CONCAT(Z2390,Y2391)</f>
        <v/>
      </c>
      <c r="AA2391">
        <f>IF($D2391="x",$A2391&amp;", ","")</f>
        <v/>
      </c>
      <c r="AB2391">
        <f>_xlfn.CONCAT(AB2390,AA2391)</f>
        <v/>
      </c>
    </row>
    <row r="2392" spans="1:28">
      <c r="A2392" s="14" t="n"/>
      <c r="B2392" s="2" t="n"/>
      <c r="Y2392">
        <f>IF($C2392="x",$A2392&amp;", ","")</f>
        <v/>
      </c>
      <c r="Z2392">
        <f>_xlfn.CONCAT(Z2391,Y2392)</f>
        <v/>
      </c>
      <c r="AA2392">
        <f>IF($D2392="x",$A2392&amp;", ","")</f>
        <v/>
      </c>
      <c r="AB2392">
        <f>_xlfn.CONCAT(AB2391,AA2392)</f>
        <v/>
      </c>
    </row>
    <row r="2393" spans="1:28">
      <c r="A2393" s="14" t="n"/>
      <c r="B2393" s="2" t="n"/>
      <c r="Y2393">
        <f>IF($C2393="x",$A2393&amp;", ","")</f>
        <v/>
      </c>
      <c r="Z2393">
        <f>_xlfn.CONCAT(Z2392,Y2393)</f>
        <v/>
      </c>
      <c r="AA2393">
        <f>IF($D2393="x",$A2393&amp;", ","")</f>
        <v/>
      </c>
      <c r="AB2393">
        <f>_xlfn.CONCAT(AB2392,AA2393)</f>
        <v/>
      </c>
    </row>
    <row r="2394" spans="1:28">
      <c r="A2394" s="14" t="n"/>
      <c r="B2394" s="2" t="n"/>
      <c r="Y2394">
        <f>IF($C2394="x",$A2394&amp;", ","")</f>
        <v/>
      </c>
      <c r="Z2394">
        <f>_xlfn.CONCAT(Z2393,Y2394)</f>
        <v/>
      </c>
      <c r="AA2394">
        <f>IF($D2394="x",$A2394&amp;", ","")</f>
        <v/>
      </c>
      <c r="AB2394">
        <f>_xlfn.CONCAT(AB2393,AA2394)</f>
        <v/>
      </c>
    </row>
    <row r="2395" spans="1:28">
      <c r="A2395" s="14" t="n"/>
      <c r="B2395" s="2" t="n"/>
      <c r="Y2395">
        <f>IF($C2395="x",$A2395&amp;", ","")</f>
        <v/>
      </c>
      <c r="Z2395">
        <f>_xlfn.CONCAT(Z2394,Y2395)</f>
        <v/>
      </c>
      <c r="AA2395">
        <f>IF($D2395="x",$A2395&amp;", ","")</f>
        <v/>
      </c>
      <c r="AB2395">
        <f>_xlfn.CONCAT(AB2394,AA2395)</f>
        <v/>
      </c>
    </row>
    <row r="2396" spans="1:28">
      <c r="A2396" s="14" t="n"/>
      <c r="B2396" s="2" t="n"/>
      <c r="Y2396">
        <f>IF($C2396="x",$A2396&amp;", ","")</f>
        <v/>
      </c>
      <c r="Z2396">
        <f>_xlfn.CONCAT(Z2395,Y2396)</f>
        <v/>
      </c>
      <c r="AA2396">
        <f>IF($D2396="x",$A2396&amp;", ","")</f>
        <v/>
      </c>
      <c r="AB2396">
        <f>_xlfn.CONCAT(AB2395,AA2396)</f>
        <v/>
      </c>
    </row>
    <row r="2397" spans="1:28">
      <c r="A2397" s="14" t="n"/>
      <c r="B2397" s="2" t="n"/>
      <c r="Y2397">
        <f>IF($C2397="x",$A2397&amp;", ","")</f>
        <v/>
      </c>
      <c r="Z2397">
        <f>_xlfn.CONCAT(Z2396,Y2397)</f>
        <v/>
      </c>
      <c r="AA2397">
        <f>IF($D2397="x",$A2397&amp;", ","")</f>
        <v/>
      </c>
      <c r="AB2397">
        <f>_xlfn.CONCAT(AB2396,AA2397)</f>
        <v/>
      </c>
    </row>
    <row r="2398" spans="1:28">
      <c r="A2398" s="14" t="n"/>
      <c r="B2398" s="2" t="n"/>
      <c r="Y2398">
        <f>IF($C2398="x",$A2398&amp;", ","")</f>
        <v/>
      </c>
      <c r="Z2398">
        <f>_xlfn.CONCAT(Z2397,Y2398)</f>
        <v/>
      </c>
      <c r="AA2398">
        <f>IF($D2398="x",$A2398&amp;", ","")</f>
        <v/>
      </c>
      <c r="AB2398">
        <f>_xlfn.CONCAT(AB2397,AA2398)</f>
        <v/>
      </c>
    </row>
    <row r="2399" spans="1:28">
      <c r="A2399" s="14" t="n"/>
      <c r="B2399" s="2" t="n"/>
      <c r="Y2399">
        <f>IF($C2399="x",$A2399&amp;", ","")</f>
        <v/>
      </c>
      <c r="Z2399">
        <f>_xlfn.CONCAT(Z2398,Y2399)</f>
        <v/>
      </c>
      <c r="AA2399">
        <f>IF($D2399="x",$A2399&amp;", ","")</f>
        <v/>
      </c>
      <c r="AB2399">
        <f>_xlfn.CONCAT(AB2398,AA2399)</f>
        <v/>
      </c>
    </row>
    <row r="2400" spans="1:28">
      <c r="A2400" s="14" t="n"/>
      <c r="B2400" s="2" t="n"/>
      <c r="Y2400">
        <f>IF($C2400="x",$A2400&amp;", ","")</f>
        <v/>
      </c>
      <c r="Z2400">
        <f>_xlfn.CONCAT(Z2399,Y2400)</f>
        <v/>
      </c>
      <c r="AA2400">
        <f>IF($D2400="x",$A2400&amp;", ","")</f>
        <v/>
      </c>
      <c r="AB2400">
        <f>_xlfn.CONCAT(AB2399,AA2400)</f>
        <v/>
      </c>
    </row>
    <row r="2401" spans="1:28">
      <c r="A2401" s="14" t="n"/>
      <c r="B2401" s="2" t="n"/>
      <c r="Y2401">
        <f>IF($C2401="x",$A2401&amp;", ","")</f>
        <v/>
      </c>
      <c r="Z2401">
        <f>_xlfn.CONCAT(Z2400,Y2401)</f>
        <v/>
      </c>
      <c r="AA2401">
        <f>IF($D2401="x",$A2401&amp;", ","")</f>
        <v/>
      </c>
      <c r="AB2401">
        <f>_xlfn.CONCAT(AB2400,AA2401)</f>
        <v/>
      </c>
    </row>
    <row r="2402" spans="1:28">
      <c r="A2402" s="14" t="n"/>
      <c r="B2402" s="2" t="n"/>
      <c r="Y2402">
        <f>IF($C2402="x",$A2402&amp;", ","")</f>
        <v/>
      </c>
      <c r="Z2402">
        <f>_xlfn.CONCAT(Z2401,Y2402)</f>
        <v/>
      </c>
      <c r="AA2402">
        <f>IF($D2402="x",$A2402&amp;", ","")</f>
        <v/>
      </c>
      <c r="AB2402">
        <f>_xlfn.CONCAT(AB2401,AA2402)</f>
        <v/>
      </c>
    </row>
    <row r="2403" spans="1:28">
      <c r="A2403" s="14" t="n"/>
      <c r="B2403" s="2" t="n"/>
      <c r="Y2403">
        <f>IF($C2403="x",$A2403&amp;", ","")</f>
        <v/>
      </c>
      <c r="Z2403">
        <f>_xlfn.CONCAT(Z2402,Y2403)</f>
        <v/>
      </c>
      <c r="AA2403">
        <f>IF($D2403="x",$A2403&amp;", ","")</f>
        <v/>
      </c>
      <c r="AB2403">
        <f>_xlfn.CONCAT(AB2402,AA2403)</f>
        <v/>
      </c>
    </row>
    <row r="2404" spans="1:28">
      <c r="A2404" s="14" t="n"/>
      <c r="B2404" s="2" t="n"/>
      <c r="Y2404">
        <f>IF($C2404="x",$A2404&amp;", ","")</f>
        <v/>
      </c>
      <c r="Z2404">
        <f>_xlfn.CONCAT(Z2403,Y2404)</f>
        <v/>
      </c>
      <c r="AA2404">
        <f>IF($D2404="x",$A2404&amp;", ","")</f>
        <v/>
      </c>
      <c r="AB2404">
        <f>_xlfn.CONCAT(AB2403,AA2404)</f>
        <v/>
      </c>
    </row>
    <row r="2405" spans="1:28">
      <c r="A2405" s="14" t="n"/>
      <c r="B2405" s="2" t="n"/>
      <c r="Y2405">
        <f>IF($C2405="x",$A2405&amp;", ","")</f>
        <v/>
      </c>
      <c r="Z2405">
        <f>_xlfn.CONCAT(Z2404,Y2405)</f>
        <v/>
      </c>
      <c r="AA2405">
        <f>IF($D2405="x",$A2405&amp;", ","")</f>
        <v/>
      </c>
      <c r="AB2405">
        <f>_xlfn.CONCAT(AB2404,AA2405)</f>
        <v/>
      </c>
    </row>
    <row r="2406" spans="1:28">
      <c r="A2406" s="14" t="n"/>
      <c r="B2406" s="2" t="n"/>
      <c r="Y2406">
        <f>IF($C2406="x",$A2406&amp;", ","")</f>
        <v/>
      </c>
      <c r="Z2406">
        <f>_xlfn.CONCAT(Z2405,Y2406)</f>
        <v/>
      </c>
      <c r="AA2406">
        <f>IF($D2406="x",$A2406&amp;", ","")</f>
        <v/>
      </c>
      <c r="AB2406">
        <f>_xlfn.CONCAT(AB2405,AA2406)</f>
        <v/>
      </c>
    </row>
    <row r="2407" spans="1:28">
      <c r="A2407" s="14" t="n"/>
      <c r="B2407" s="2" t="n"/>
      <c r="Y2407">
        <f>IF($C2407="x",$A2407&amp;", ","")</f>
        <v/>
      </c>
      <c r="Z2407">
        <f>_xlfn.CONCAT(Z2406,Y2407)</f>
        <v/>
      </c>
      <c r="AA2407">
        <f>IF($D2407="x",$A2407&amp;", ","")</f>
        <v/>
      </c>
      <c r="AB2407">
        <f>_xlfn.CONCAT(AB2406,AA2407)</f>
        <v/>
      </c>
    </row>
    <row r="2408" spans="1:28">
      <c r="A2408" s="14" t="n"/>
      <c r="B2408" s="2" t="n"/>
      <c r="Y2408">
        <f>IF($C2408="x",$A2408&amp;", ","")</f>
        <v/>
      </c>
      <c r="Z2408">
        <f>_xlfn.CONCAT(Z2407,Y2408)</f>
        <v/>
      </c>
      <c r="AA2408">
        <f>IF($D2408="x",$A2408&amp;", ","")</f>
        <v/>
      </c>
      <c r="AB2408">
        <f>_xlfn.CONCAT(AB2407,AA2408)</f>
        <v/>
      </c>
    </row>
    <row r="2409" spans="1:28">
      <c r="A2409" s="14" t="n"/>
      <c r="B2409" s="2" t="n"/>
      <c r="Y2409">
        <f>IF($C2409="x",$A2409&amp;", ","")</f>
        <v/>
      </c>
      <c r="Z2409">
        <f>_xlfn.CONCAT(Z2408,Y2409)</f>
        <v/>
      </c>
      <c r="AA2409">
        <f>IF($D2409="x",$A2409&amp;", ","")</f>
        <v/>
      </c>
      <c r="AB2409">
        <f>_xlfn.CONCAT(AB2408,AA2409)</f>
        <v/>
      </c>
    </row>
    <row r="2410" spans="1:28">
      <c r="A2410" s="14" t="n"/>
      <c r="B2410" s="2" t="n"/>
      <c r="Y2410">
        <f>IF($C2410="x",$A2410&amp;", ","")</f>
        <v/>
      </c>
      <c r="Z2410">
        <f>_xlfn.CONCAT(Z2409,Y2410)</f>
        <v/>
      </c>
      <c r="AA2410">
        <f>IF($D2410="x",$A2410&amp;", ","")</f>
        <v/>
      </c>
      <c r="AB2410">
        <f>_xlfn.CONCAT(AB2409,AA2410)</f>
        <v/>
      </c>
    </row>
    <row r="2411" spans="1:28">
      <c r="A2411" s="14" t="n"/>
      <c r="B2411" s="2" t="n"/>
      <c r="Y2411">
        <f>IF($C2411="x",$A2411&amp;", ","")</f>
        <v/>
      </c>
      <c r="Z2411">
        <f>_xlfn.CONCAT(Z2410,Y2411)</f>
        <v/>
      </c>
      <c r="AA2411">
        <f>IF($D2411="x",$A2411&amp;", ","")</f>
        <v/>
      </c>
      <c r="AB2411">
        <f>_xlfn.CONCAT(AB2410,AA2411)</f>
        <v/>
      </c>
    </row>
    <row r="2412" spans="1:28">
      <c r="A2412" s="14" t="n"/>
      <c r="B2412" s="2" t="n"/>
      <c r="Y2412">
        <f>IF($C2412="x",$A2412&amp;", ","")</f>
        <v/>
      </c>
      <c r="Z2412">
        <f>_xlfn.CONCAT(Z2411,Y2412)</f>
        <v/>
      </c>
      <c r="AA2412">
        <f>IF($D2412="x",$A2412&amp;", ","")</f>
        <v/>
      </c>
      <c r="AB2412">
        <f>_xlfn.CONCAT(AB2411,AA2412)</f>
        <v/>
      </c>
    </row>
    <row r="2413" spans="1:28">
      <c r="A2413" s="14" t="n"/>
      <c r="B2413" s="2" t="n"/>
      <c r="Y2413">
        <f>IF($C2413="x",$A2413&amp;", ","")</f>
        <v/>
      </c>
      <c r="Z2413">
        <f>_xlfn.CONCAT(Z2412,Y2413)</f>
        <v/>
      </c>
      <c r="AA2413">
        <f>IF($D2413="x",$A2413&amp;", ","")</f>
        <v/>
      </c>
      <c r="AB2413">
        <f>_xlfn.CONCAT(AB2412,AA2413)</f>
        <v/>
      </c>
    </row>
    <row r="2414" spans="1:28">
      <c r="A2414" s="14" t="n"/>
      <c r="B2414" s="2" t="n"/>
      <c r="Y2414">
        <f>IF($C2414="x",$A2414&amp;", ","")</f>
        <v/>
      </c>
      <c r="Z2414">
        <f>_xlfn.CONCAT(Z2413,Y2414)</f>
        <v/>
      </c>
      <c r="AA2414">
        <f>IF($D2414="x",$A2414&amp;", ","")</f>
        <v/>
      </c>
      <c r="AB2414">
        <f>_xlfn.CONCAT(AB2413,AA2414)</f>
        <v/>
      </c>
    </row>
    <row r="2415" spans="1:28">
      <c r="A2415" s="14" t="n"/>
      <c r="B2415" s="2" t="n"/>
      <c r="Y2415">
        <f>IF($C2415="x",$A2415&amp;", ","")</f>
        <v/>
      </c>
      <c r="Z2415">
        <f>_xlfn.CONCAT(Z2414,Y2415)</f>
        <v/>
      </c>
      <c r="AA2415">
        <f>IF($D2415="x",$A2415&amp;", ","")</f>
        <v/>
      </c>
      <c r="AB2415">
        <f>_xlfn.CONCAT(AB2414,AA2415)</f>
        <v/>
      </c>
    </row>
    <row r="2416" spans="1:28">
      <c r="A2416" s="14" t="n"/>
      <c r="B2416" s="2" t="n"/>
      <c r="Y2416">
        <f>IF($C2416="x",$A2416&amp;", ","")</f>
        <v/>
      </c>
      <c r="Z2416">
        <f>_xlfn.CONCAT(Z2415,Y2416)</f>
        <v/>
      </c>
      <c r="AA2416">
        <f>IF($D2416="x",$A2416&amp;", ","")</f>
        <v/>
      </c>
      <c r="AB2416">
        <f>_xlfn.CONCAT(AB2415,AA2416)</f>
        <v/>
      </c>
    </row>
    <row r="2417" spans="1:28">
      <c r="A2417" s="14" t="n"/>
      <c r="B2417" s="2" t="n"/>
      <c r="Y2417">
        <f>IF($C2417="x",$A2417&amp;", ","")</f>
        <v/>
      </c>
      <c r="Z2417">
        <f>_xlfn.CONCAT(Z2416,Y2417)</f>
        <v/>
      </c>
      <c r="AA2417">
        <f>IF($D2417="x",$A2417&amp;", ","")</f>
        <v/>
      </c>
      <c r="AB2417">
        <f>_xlfn.CONCAT(AB2416,AA2417)</f>
        <v/>
      </c>
    </row>
    <row r="2418" spans="1:28">
      <c r="A2418" s="14" t="n"/>
      <c r="B2418" s="2" t="n"/>
      <c r="Y2418">
        <f>IF($C2418="x",$A2418&amp;", ","")</f>
        <v/>
      </c>
      <c r="Z2418">
        <f>_xlfn.CONCAT(Z2417,Y2418)</f>
        <v/>
      </c>
      <c r="AA2418">
        <f>IF($D2418="x",$A2418&amp;", ","")</f>
        <v/>
      </c>
      <c r="AB2418">
        <f>_xlfn.CONCAT(AB2417,AA2418)</f>
        <v/>
      </c>
    </row>
    <row r="2419" spans="1:28">
      <c r="A2419" s="14" t="n"/>
      <c r="B2419" s="2" t="n"/>
      <c r="Y2419">
        <f>IF($C2419="x",$A2419&amp;", ","")</f>
        <v/>
      </c>
      <c r="Z2419">
        <f>_xlfn.CONCAT(Z2418,Y2419)</f>
        <v/>
      </c>
      <c r="AA2419">
        <f>IF($D2419="x",$A2419&amp;", ","")</f>
        <v/>
      </c>
      <c r="AB2419">
        <f>_xlfn.CONCAT(AB2418,AA2419)</f>
        <v/>
      </c>
    </row>
    <row r="2420" spans="1:28">
      <c r="A2420" s="14" t="n"/>
      <c r="B2420" s="2" t="n"/>
      <c r="Y2420">
        <f>IF($C2420="x",$A2420&amp;", ","")</f>
        <v/>
      </c>
      <c r="Z2420">
        <f>_xlfn.CONCAT(Z2419,Y2420)</f>
        <v/>
      </c>
      <c r="AA2420">
        <f>IF($D2420="x",$A2420&amp;", ","")</f>
        <v/>
      </c>
      <c r="AB2420">
        <f>_xlfn.CONCAT(AB2419,AA2420)</f>
        <v/>
      </c>
    </row>
    <row r="2421" spans="1:28">
      <c r="A2421" s="14" t="n"/>
      <c r="B2421" s="2" t="n"/>
      <c r="Y2421">
        <f>IF($C2421="x",$A2421&amp;", ","")</f>
        <v/>
      </c>
      <c r="Z2421">
        <f>_xlfn.CONCAT(Z2420,Y2421)</f>
        <v/>
      </c>
      <c r="AA2421">
        <f>IF($D2421="x",$A2421&amp;", ","")</f>
        <v/>
      </c>
      <c r="AB2421">
        <f>_xlfn.CONCAT(AB2420,AA2421)</f>
        <v/>
      </c>
    </row>
    <row r="2422" spans="1:28">
      <c r="A2422" s="14" t="n"/>
      <c r="B2422" s="2" t="n"/>
      <c r="Y2422">
        <f>IF($C2422="x",$A2422&amp;", ","")</f>
        <v/>
      </c>
      <c r="Z2422">
        <f>_xlfn.CONCAT(Z2421,Y2422)</f>
        <v/>
      </c>
      <c r="AA2422">
        <f>IF($D2422="x",$A2422&amp;", ","")</f>
        <v/>
      </c>
      <c r="AB2422">
        <f>_xlfn.CONCAT(AB2421,AA2422)</f>
        <v/>
      </c>
    </row>
    <row r="2423" spans="1:28">
      <c r="A2423" s="14" t="n"/>
      <c r="B2423" s="2" t="n"/>
      <c r="Y2423">
        <f>IF($C2423="x",$A2423&amp;", ","")</f>
        <v/>
      </c>
      <c r="Z2423">
        <f>_xlfn.CONCAT(Z2422,Y2423)</f>
        <v/>
      </c>
      <c r="AA2423">
        <f>IF($D2423="x",$A2423&amp;", ","")</f>
        <v/>
      </c>
      <c r="AB2423">
        <f>_xlfn.CONCAT(AB2422,AA2423)</f>
        <v/>
      </c>
    </row>
    <row r="2424" spans="1:28">
      <c r="A2424" s="14" t="n"/>
      <c r="B2424" s="2" t="n"/>
      <c r="Y2424">
        <f>IF($C2424="x",$A2424&amp;", ","")</f>
        <v/>
      </c>
      <c r="Z2424">
        <f>_xlfn.CONCAT(Z2423,Y2424)</f>
        <v/>
      </c>
      <c r="AA2424">
        <f>IF($D2424="x",$A2424&amp;", ","")</f>
        <v/>
      </c>
      <c r="AB2424">
        <f>_xlfn.CONCAT(AB2423,AA2424)</f>
        <v/>
      </c>
    </row>
    <row r="2425" spans="1:28">
      <c r="A2425" s="14" t="n"/>
      <c r="B2425" s="2" t="n"/>
      <c r="Y2425">
        <f>IF($C2425="x",$A2425&amp;", ","")</f>
        <v/>
      </c>
      <c r="Z2425">
        <f>_xlfn.CONCAT(Z2424,Y2425)</f>
        <v/>
      </c>
      <c r="AA2425">
        <f>IF($D2425="x",$A2425&amp;", ","")</f>
        <v/>
      </c>
      <c r="AB2425">
        <f>_xlfn.CONCAT(AB2424,AA2425)</f>
        <v/>
      </c>
    </row>
    <row r="2426" spans="1:28">
      <c r="A2426" s="14" t="n"/>
      <c r="B2426" s="2" t="n"/>
      <c r="Y2426">
        <f>IF($C2426="x",$A2426&amp;", ","")</f>
        <v/>
      </c>
      <c r="Z2426">
        <f>_xlfn.CONCAT(Z2425,Y2426)</f>
        <v/>
      </c>
      <c r="AA2426">
        <f>IF($D2426="x",$A2426&amp;", ","")</f>
        <v/>
      </c>
      <c r="AB2426">
        <f>_xlfn.CONCAT(AB2425,AA2426)</f>
        <v/>
      </c>
    </row>
    <row r="2427" spans="1:28">
      <c r="A2427" s="14" t="n"/>
      <c r="B2427" s="2" t="n"/>
      <c r="Y2427">
        <f>IF($C2427="x",$A2427&amp;", ","")</f>
        <v/>
      </c>
      <c r="Z2427">
        <f>_xlfn.CONCAT(Z2426,Y2427)</f>
        <v/>
      </c>
      <c r="AA2427">
        <f>IF($D2427="x",$A2427&amp;", ","")</f>
        <v/>
      </c>
      <c r="AB2427">
        <f>_xlfn.CONCAT(AB2426,AA2427)</f>
        <v/>
      </c>
    </row>
    <row r="2428" spans="1:28">
      <c r="A2428" s="14" t="n"/>
      <c r="B2428" s="2" t="n"/>
      <c r="Y2428">
        <f>IF($C2428="x",$A2428&amp;", ","")</f>
        <v/>
      </c>
      <c r="Z2428">
        <f>_xlfn.CONCAT(Z2427,Y2428)</f>
        <v/>
      </c>
      <c r="AA2428">
        <f>IF($D2428="x",$A2428&amp;", ","")</f>
        <v/>
      </c>
      <c r="AB2428">
        <f>_xlfn.CONCAT(AB2427,AA2428)</f>
        <v/>
      </c>
    </row>
    <row r="2429" spans="1:28">
      <c r="A2429" s="14" t="n"/>
      <c r="B2429" s="2" t="n"/>
      <c r="Y2429">
        <f>IF($C2429="x",$A2429&amp;", ","")</f>
        <v/>
      </c>
      <c r="Z2429">
        <f>_xlfn.CONCAT(Z2428,Y2429)</f>
        <v/>
      </c>
      <c r="AA2429">
        <f>IF($D2429="x",$A2429&amp;", ","")</f>
        <v/>
      </c>
      <c r="AB2429">
        <f>_xlfn.CONCAT(AB2428,AA2429)</f>
        <v/>
      </c>
    </row>
    <row r="2430" spans="1:28">
      <c r="A2430" s="14" t="n"/>
      <c r="B2430" s="2" t="n"/>
      <c r="Y2430">
        <f>IF($C2430="x",$A2430&amp;", ","")</f>
        <v/>
      </c>
      <c r="Z2430">
        <f>_xlfn.CONCAT(Z2429,Y2430)</f>
        <v/>
      </c>
      <c r="AA2430">
        <f>IF($D2430="x",$A2430&amp;", ","")</f>
        <v/>
      </c>
      <c r="AB2430">
        <f>_xlfn.CONCAT(AB2429,AA2430)</f>
        <v/>
      </c>
    </row>
    <row r="2431" spans="1:28">
      <c r="A2431" s="14" t="n"/>
      <c r="B2431" s="2" t="n"/>
      <c r="Y2431">
        <f>IF($C2431="x",$A2431&amp;", ","")</f>
        <v/>
      </c>
      <c r="Z2431">
        <f>_xlfn.CONCAT(Z2430,Y2431)</f>
        <v/>
      </c>
      <c r="AA2431">
        <f>IF($D2431="x",$A2431&amp;", ","")</f>
        <v/>
      </c>
      <c r="AB2431">
        <f>_xlfn.CONCAT(AB2430,AA2431)</f>
        <v/>
      </c>
    </row>
    <row r="2432" spans="1:28">
      <c r="A2432" s="14" t="n"/>
      <c r="B2432" s="2" t="n"/>
      <c r="Y2432">
        <f>IF($C2432="x",$A2432&amp;", ","")</f>
        <v/>
      </c>
      <c r="Z2432">
        <f>_xlfn.CONCAT(Z2431,Y2432)</f>
        <v/>
      </c>
      <c r="AA2432">
        <f>IF($D2432="x",$A2432&amp;", ","")</f>
        <v/>
      </c>
      <c r="AB2432">
        <f>_xlfn.CONCAT(AB2431,AA2432)</f>
        <v/>
      </c>
    </row>
    <row r="2433" spans="1:28">
      <c r="A2433" s="14" t="n"/>
      <c r="B2433" s="2" t="n"/>
      <c r="Y2433">
        <f>IF($C2433="x",$A2433&amp;", ","")</f>
        <v/>
      </c>
      <c r="Z2433">
        <f>_xlfn.CONCAT(Z2432,Y2433)</f>
        <v/>
      </c>
      <c r="AA2433">
        <f>IF($D2433="x",$A2433&amp;", ","")</f>
        <v/>
      </c>
      <c r="AB2433">
        <f>_xlfn.CONCAT(AB2432,AA2433)</f>
        <v/>
      </c>
    </row>
    <row r="2434" spans="1:28">
      <c r="A2434" s="14" t="n"/>
      <c r="B2434" s="2" t="n"/>
      <c r="Y2434">
        <f>IF($C2434="x",$A2434&amp;", ","")</f>
        <v/>
      </c>
      <c r="Z2434">
        <f>_xlfn.CONCAT(Z2433,Y2434)</f>
        <v/>
      </c>
      <c r="AA2434">
        <f>IF($D2434="x",$A2434&amp;", ","")</f>
        <v/>
      </c>
      <c r="AB2434">
        <f>_xlfn.CONCAT(AB2433,AA2434)</f>
        <v/>
      </c>
    </row>
    <row r="2435" spans="1:28">
      <c r="A2435" s="14" t="n"/>
      <c r="B2435" s="2" t="n"/>
      <c r="Y2435">
        <f>IF($C2435="x",$A2435&amp;", ","")</f>
        <v/>
      </c>
      <c r="Z2435">
        <f>_xlfn.CONCAT(Z2434,Y2435)</f>
        <v/>
      </c>
      <c r="AA2435">
        <f>IF($D2435="x",$A2435&amp;", ","")</f>
        <v/>
      </c>
      <c r="AB2435">
        <f>_xlfn.CONCAT(AB2434,AA2435)</f>
        <v/>
      </c>
    </row>
    <row r="2436" spans="1:28">
      <c r="A2436" s="14" t="n"/>
      <c r="B2436" s="2" t="n"/>
      <c r="Y2436">
        <f>IF($C2436="x",$A2436&amp;", ","")</f>
        <v/>
      </c>
      <c r="Z2436">
        <f>_xlfn.CONCAT(Z2435,Y2436)</f>
        <v/>
      </c>
      <c r="AA2436">
        <f>IF($D2436="x",$A2436&amp;", ","")</f>
        <v/>
      </c>
      <c r="AB2436">
        <f>_xlfn.CONCAT(AB2435,AA2436)</f>
        <v/>
      </c>
    </row>
    <row r="2437" spans="1:28">
      <c r="A2437" s="14" t="n"/>
      <c r="B2437" s="2" t="n"/>
      <c r="Y2437">
        <f>IF($C2437="x",$A2437&amp;", ","")</f>
        <v/>
      </c>
      <c r="Z2437">
        <f>_xlfn.CONCAT(Z2436,Y2437)</f>
        <v/>
      </c>
      <c r="AA2437">
        <f>IF($D2437="x",$A2437&amp;", ","")</f>
        <v/>
      </c>
      <c r="AB2437">
        <f>_xlfn.CONCAT(AB2436,AA2437)</f>
        <v/>
      </c>
    </row>
    <row r="2438" spans="1:28">
      <c r="A2438" s="14" t="n"/>
      <c r="B2438" s="2" t="n"/>
      <c r="Y2438">
        <f>IF($C2438="x",$A2438&amp;", ","")</f>
        <v/>
      </c>
      <c r="Z2438">
        <f>_xlfn.CONCAT(Z2437,Y2438)</f>
        <v/>
      </c>
      <c r="AA2438">
        <f>IF($D2438="x",$A2438&amp;", ","")</f>
        <v/>
      </c>
      <c r="AB2438">
        <f>_xlfn.CONCAT(AB2437,AA2438)</f>
        <v/>
      </c>
    </row>
    <row r="2439" spans="1:28">
      <c r="A2439" s="14" t="n"/>
      <c r="B2439" s="2" t="n"/>
      <c r="Y2439">
        <f>IF($C2439="x",$A2439&amp;", ","")</f>
        <v/>
      </c>
      <c r="Z2439">
        <f>_xlfn.CONCAT(Z2438,Y2439)</f>
        <v/>
      </c>
      <c r="AA2439">
        <f>IF($D2439="x",$A2439&amp;", ","")</f>
        <v/>
      </c>
      <c r="AB2439">
        <f>_xlfn.CONCAT(AB2438,AA2439)</f>
        <v/>
      </c>
    </row>
    <row r="2440" spans="1:28">
      <c r="A2440" s="14" t="n"/>
      <c r="B2440" s="2" t="n"/>
      <c r="Y2440">
        <f>IF($C2440="x",$A2440&amp;", ","")</f>
        <v/>
      </c>
      <c r="Z2440">
        <f>_xlfn.CONCAT(Z2439,Y2440)</f>
        <v/>
      </c>
      <c r="AA2440">
        <f>IF($D2440="x",$A2440&amp;", ","")</f>
        <v/>
      </c>
      <c r="AB2440">
        <f>_xlfn.CONCAT(AB2439,AA2440)</f>
        <v/>
      </c>
    </row>
    <row r="2441" spans="1:28">
      <c r="A2441" s="14" t="n"/>
      <c r="B2441" s="2" t="n"/>
      <c r="Y2441">
        <f>IF($C2441="x",$A2441&amp;", ","")</f>
        <v/>
      </c>
      <c r="Z2441">
        <f>_xlfn.CONCAT(Z2440,Y2441)</f>
        <v/>
      </c>
      <c r="AA2441">
        <f>IF($D2441="x",$A2441&amp;", ","")</f>
        <v/>
      </c>
      <c r="AB2441">
        <f>_xlfn.CONCAT(AB2440,AA2441)</f>
        <v/>
      </c>
    </row>
    <row r="2442" spans="1:28">
      <c r="A2442" s="14" t="n"/>
      <c r="B2442" s="2" t="n"/>
      <c r="Y2442">
        <f>IF($C2442="x",$A2442&amp;", ","")</f>
        <v/>
      </c>
      <c r="Z2442">
        <f>_xlfn.CONCAT(Z2441,Y2442)</f>
        <v/>
      </c>
      <c r="AA2442">
        <f>IF($D2442="x",$A2442&amp;", ","")</f>
        <v/>
      </c>
      <c r="AB2442">
        <f>_xlfn.CONCAT(AB2441,AA2442)</f>
        <v/>
      </c>
    </row>
    <row r="2443" spans="1:28">
      <c r="A2443" s="14" t="n"/>
      <c r="B2443" s="2" t="n"/>
      <c r="Y2443">
        <f>IF($C2443="x",$A2443&amp;", ","")</f>
        <v/>
      </c>
      <c r="Z2443">
        <f>_xlfn.CONCAT(Z2442,Y2443)</f>
        <v/>
      </c>
      <c r="AA2443">
        <f>IF($D2443="x",$A2443&amp;", ","")</f>
        <v/>
      </c>
      <c r="AB2443">
        <f>_xlfn.CONCAT(AB2442,AA2443)</f>
        <v/>
      </c>
    </row>
    <row r="2444" spans="1:28">
      <c r="A2444" s="14" t="n"/>
      <c r="B2444" s="2" t="n"/>
      <c r="Y2444">
        <f>IF($C2444="x",$A2444&amp;", ","")</f>
        <v/>
      </c>
      <c r="Z2444">
        <f>_xlfn.CONCAT(Z2443,Y2444)</f>
        <v/>
      </c>
      <c r="AA2444">
        <f>IF($D2444="x",$A2444&amp;", ","")</f>
        <v/>
      </c>
      <c r="AB2444">
        <f>_xlfn.CONCAT(AB2443,AA2444)</f>
        <v/>
      </c>
    </row>
    <row r="2445" spans="1:28">
      <c r="A2445" s="14" t="n"/>
      <c r="B2445" s="2" t="n"/>
      <c r="Y2445">
        <f>IF($C2445="x",$A2445&amp;", ","")</f>
        <v/>
      </c>
      <c r="Z2445">
        <f>_xlfn.CONCAT(Z2444,Y2445)</f>
        <v/>
      </c>
      <c r="AA2445">
        <f>IF($D2445="x",$A2445&amp;", ","")</f>
        <v/>
      </c>
      <c r="AB2445">
        <f>_xlfn.CONCAT(AB2444,AA2445)</f>
        <v/>
      </c>
    </row>
    <row r="2446" spans="1:28">
      <c r="A2446" s="14" t="n"/>
      <c r="B2446" s="2" t="n"/>
      <c r="Y2446">
        <f>IF($C2446="x",$A2446&amp;", ","")</f>
        <v/>
      </c>
      <c r="Z2446">
        <f>_xlfn.CONCAT(Z2445,Y2446)</f>
        <v/>
      </c>
      <c r="AA2446">
        <f>IF($D2446="x",$A2446&amp;", ","")</f>
        <v/>
      </c>
      <c r="AB2446">
        <f>_xlfn.CONCAT(AB2445,AA2446)</f>
        <v/>
      </c>
    </row>
    <row r="2447" spans="1:28">
      <c r="A2447" s="14" t="n"/>
      <c r="B2447" s="2" t="n"/>
      <c r="Y2447">
        <f>IF($C2447="x",$A2447&amp;", ","")</f>
        <v/>
      </c>
      <c r="Z2447">
        <f>_xlfn.CONCAT(Z2446,Y2447)</f>
        <v/>
      </c>
      <c r="AA2447">
        <f>IF($D2447="x",$A2447&amp;", ","")</f>
        <v/>
      </c>
      <c r="AB2447">
        <f>_xlfn.CONCAT(AB2446,AA2447)</f>
        <v/>
      </c>
    </row>
    <row r="2448" spans="1:28">
      <c r="A2448" s="14" t="n"/>
      <c r="B2448" s="2" t="n"/>
      <c r="Y2448">
        <f>IF($C2448="x",$A2448&amp;", ","")</f>
        <v/>
      </c>
      <c r="Z2448">
        <f>_xlfn.CONCAT(Z2447,Y2448)</f>
        <v/>
      </c>
      <c r="AA2448">
        <f>IF($D2448="x",$A2448&amp;", ","")</f>
        <v/>
      </c>
      <c r="AB2448">
        <f>_xlfn.CONCAT(AB2447,AA2448)</f>
        <v/>
      </c>
    </row>
    <row r="2449" spans="1:28">
      <c r="A2449" s="14" t="n"/>
      <c r="B2449" s="2" t="n"/>
      <c r="Y2449">
        <f>IF($C2449="x",$A2449&amp;", ","")</f>
        <v/>
      </c>
      <c r="Z2449">
        <f>_xlfn.CONCAT(Z2448,Y2449)</f>
        <v/>
      </c>
      <c r="AA2449">
        <f>IF($D2449="x",$A2449&amp;", ","")</f>
        <v/>
      </c>
      <c r="AB2449">
        <f>_xlfn.CONCAT(AB2448,AA2449)</f>
        <v/>
      </c>
    </row>
    <row r="2450" spans="1:28">
      <c r="A2450" s="14" t="n"/>
      <c r="B2450" s="2" t="n"/>
      <c r="Y2450">
        <f>IF($C2450="x",$A2450&amp;", ","")</f>
        <v/>
      </c>
      <c r="Z2450">
        <f>_xlfn.CONCAT(Z2449,Y2450)</f>
        <v/>
      </c>
      <c r="AA2450">
        <f>IF($D2450="x",$A2450&amp;", ","")</f>
        <v/>
      </c>
      <c r="AB2450">
        <f>_xlfn.CONCAT(AB2449,AA2450)</f>
        <v/>
      </c>
    </row>
    <row r="2451" spans="1:28">
      <c r="A2451" s="14" t="n"/>
      <c r="B2451" s="2" t="n"/>
      <c r="Y2451">
        <f>IF($C2451="x",$A2451&amp;", ","")</f>
        <v/>
      </c>
      <c r="Z2451">
        <f>_xlfn.CONCAT(Z2450,Y2451)</f>
        <v/>
      </c>
      <c r="AA2451">
        <f>IF($D2451="x",$A2451&amp;", ","")</f>
        <v/>
      </c>
      <c r="AB2451">
        <f>_xlfn.CONCAT(AB2450,AA2451)</f>
        <v/>
      </c>
    </row>
    <row r="2452" spans="1:28">
      <c r="A2452" s="14" t="n"/>
      <c r="B2452" s="2" t="n"/>
      <c r="Y2452">
        <f>IF($C2452="x",$A2452&amp;", ","")</f>
        <v/>
      </c>
      <c r="Z2452">
        <f>_xlfn.CONCAT(Z2451,Y2452)</f>
        <v/>
      </c>
      <c r="AA2452">
        <f>IF($D2452="x",$A2452&amp;", ","")</f>
        <v/>
      </c>
      <c r="AB2452">
        <f>_xlfn.CONCAT(AB2451,AA2452)</f>
        <v/>
      </c>
    </row>
    <row r="2453" spans="1:28">
      <c r="A2453" s="14" t="n"/>
      <c r="B2453" s="2" t="n"/>
      <c r="Y2453">
        <f>IF($C2453="x",$A2453&amp;", ","")</f>
        <v/>
      </c>
      <c r="Z2453">
        <f>_xlfn.CONCAT(Z2452,Y2453)</f>
        <v/>
      </c>
      <c r="AA2453">
        <f>IF($D2453="x",$A2453&amp;", ","")</f>
        <v/>
      </c>
      <c r="AB2453">
        <f>_xlfn.CONCAT(AB2452,AA2453)</f>
        <v/>
      </c>
    </row>
    <row r="2454" spans="1:28">
      <c r="A2454" s="14" t="n"/>
      <c r="B2454" s="2" t="n"/>
      <c r="Y2454">
        <f>IF($C2454="x",$A2454&amp;", ","")</f>
        <v/>
      </c>
      <c r="Z2454">
        <f>_xlfn.CONCAT(Z2453,Y2454)</f>
        <v/>
      </c>
      <c r="AA2454">
        <f>IF($D2454="x",$A2454&amp;", ","")</f>
        <v/>
      </c>
      <c r="AB2454">
        <f>_xlfn.CONCAT(AB2453,AA2454)</f>
        <v/>
      </c>
    </row>
    <row r="2455" spans="1:28">
      <c r="A2455" s="14" t="n"/>
      <c r="B2455" s="2" t="n"/>
      <c r="Y2455">
        <f>IF($C2455="x",$A2455&amp;", ","")</f>
        <v/>
      </c>
      <c r="Z2455">
        <f>_xlfn.CONCAT(Z2454,Y2455)</f>
        <v/>
      </c>
      <c r="AA2455">
        <f>IF($D2455="x",$A2455&amp;", ","")</f>
        <v/>
      </c>
      <c r="AB2455">
        <f>_xlfn.CONCAT(AB2454,AA2455)</f>
        <v/>
      </c>
    </row>
    <row r="2456" spans="1:28">
      <c r="A2456" s="14" t="n"/>
      <c r="B2456" s="2" t="n"/>
      <c r="Y2456">
        <f>IF($C2456="x",$A2456&amp;", ","")</f>
        <v/>
      </c>
      <c r="Z2456">
        <f>_xlfn.CONCAT(Z2455,Y2456)</f>
        <v/>
      </c>
      <c r="AA2456">
        <f>IF($D2456="x",$A2456&amp;", ","")</f>
        <v/>
      </c>
      <c r="AB2456">
        <f>_xlfn.CONCAT(AB2455,AA2456)</f>
        <v/>
      </c>
    </row>
    <row r="2457" spans="1:28">
      <c r="A2457" s="14" t="n"/>
      <c r="B2457" s="2" t="n"/>
      <c r="Y2457">
        <f>IF($C2457="x",$A2457&amp;", ","")</f>
        <v/>
      </c>
      <c r="Z2457">
        <f>_xlfn.CONCAT(Z2456,Y2457)</f>
        <v/>
      </c>
      <c r="AA2457">
        <f>IF($D2457="x",$A2457&amp;", ","")</f>
        <v/>
      </c>
      <c r="AB2457">
        <f>_xlfn.CONCAT(AB2456,AA2457)</f>
        <v/>
      </c>
    </row>
    <row r="2458" spans="1:28">
      <c r="A2458" s="14" t="n"/>
      <c r="B2458" s="2" t="n"/>
      <c r="Y2458">
        <f>IF($C2458="x",$A2458&amp;", ","")</f>
        <v/>
      </c>
      <c r="Z2458">
        <f>_xlfn.CONCAT(Z2457,Y2458)</f>
        <v/>
      </c>
      <c r="AA2458">
        <f>IF($D2458="x",$A2458&amp;", ","")</f>
        <v/>
      </c>
      <c r="AB2458">
        <f>_xlfn.CONCAT(AB2457,AA2458)</f>
        <v/>
      </c>
    </row>
    <row r="2459" spans="1:28">
      <c r="A2459" s="14" t="n"/>
      <c r="B2459" s="2" t="n"/>
      <c r="Y2459">
        <f>IF($C2459="x",$A2459&amp;", ","")</f>
        <v/>
      </c>
      <c r="Z2459">
        <f>_xlfn.CONCAT(Z2458,Y2459)</f>
        <v/>
      </c>
      <c r="AA2459">
        <f>IF($D2459="x",$A2459&amp;", ","")</f>
        <v/>
      </c>
      <c r="AB2459">
        <f>_xlfn.CONCAT(AB2458,AA2459)</f>
        <v/>
      </c>
    </row>
    <row r="2460" spans="1:28">
      <c r="A2460" s="14" t="n"/>
      <c r="B2460" s="2" t="n"/>
      <c r="Y2460">
        <f>IF($C2460="x",$A2460&amp;", ","")</f>
        <v/>
      </c>
      <c r="Z2460">
        <f>_xlfn.CONCAT(Z2459,Y2460)</f>
        <v/>
      </c>
      <c r="AA2460">
        <f>IF($D2460="x",$A2460&amp;", ","")</f>
        <v/>
      </c>
      <c r="AB2460">
        <f>_xlfn.CONCAT(AB2459,AA2460)</f>
        <v/>
      </c>
    </row>
    <row r="2461" spans="1:28">
      <c r="A2461" s="14" t="n"/>
      <c r="B2461" s="2" t="n"/>
      <c r="Y2461">
        <f>IF($C2461="x",$A2461&amp;", ","")</f>
        <v/>
      </c>
      <c r="Z2461">
        <f>_xlfn.CONCAT(Z2460,Y2461)</f>
        <v/>
      </c>
      <c r="AA2461">
        <f>IF($D2461="x",$A2461&amp;", ","")</f>
        <v/>
      </c>
      <c r="AB2461">
        <f>_xlfn.CONCAT(AB2460,AA2461)</f>
        <v/>
      </c>
    </row>
    <row r="2462" spans="1:28">
      <c r="A2462" s="14" t="n"/>
      <c r="B2462" s="2" t="n"/>
      <c r="Y2462">
        <f>IF($C2462="x",$A2462&amp;", ","")</f>
        <v/>
      </c>
      <c r="Z2462">
        <f>_xlfn.CONCAT(Z2461,Y2462)</f>
        <v/>
      </c>
      <c r="AA2462">
        <f>IF($D2462="x",$A2462&amp;", ","")</f>
        <v/>
      </c>
      <c r="AB2462">
        <f>_xlfn.CONCAT(AB2461,AA2462)</f>
        <v/>
      </c>
    </row>
    <row r="2463" spans="1:28">
      <c r="A2463" s="14" t="n"/>
      <c r="B2463" s="2" t="n"/>
      <c r="Y2463">
        <f>IF($C2463="x",$A2463&amp;", ","")</f>
        <v/>
      </c>
      <c r="Z2463">
        <f>_xlfn.CONCAT(Z2462,Y2463)</f>
        <v/>
      </c>
      <c r="AA2463">
        <f>IF($D2463="x",$A2463&amp;", ","")</f>
        <v/>
      </c>
      <c r="AB2463">
        <f>_xlfn.CONCAT(AB2462,AA2463)</f>
        <v/>
      </c>
    </row>
    <row r="2464" spans="1:28">
      <c r="A2464" s="14" t="n"/>
      <c r="B2464" s="2" t="n"/>
      <c r="Y2464">
        <f>IF($C2464="x",$A2464&amp;", ","")</f>
        <v/>
      </c>
      <c r="Z2464">
        <f>_xlfn.CONCAT(Z2463,Y2464)</f>
        <v/>
      </c>
      <c r="AA2464">
        <f>IF($D2464="x",$A2464&amp;", ","")</f>
        <v/>
      </c>
      <c r="AB2464">
        <f>_xlfn.CONCAT(AB2463,AA2464)</f>
        <v/>
      </c>
    </row>
    <row r="2465" spans="1:28">
      <c r="A2465" s="14" t="n"/>
      <c r="B2465" s="2" t="n"/>
      <c r="Y2465">
        <f>IF($C2465="x",$A2465&amp;", ","")</f>
        <v/>
      </c>
      <c r="Z2465">
        <f>_xlfn.CONCAT(Z2464,Y2465)</f>
        <v/>
      </c>
      <c r="AA2465">
        <f>IF($D2465="x",$A2465&amp;", ","")</f>
        <v/>
      </c>
      <c r="AB2465">
        <f>_xlfn.CONCAT(AB2464,AA2465)</f>
        <v/>
      </c>
    </row>
    <row r="2466" spans="1:28">
      <c r="A2466" s="14" t="n"/>
      <c r="B2466" s="2" t="n"/>
      <c r="Y2466">
        <f>IF($C2466="x",$A2466&amp;", ","")</f>
        <v/>
      </c>
      <c r="Z2466">
        <f>_xlfn.CONCAT(Z2465,Y2466)</f>
        <v/>
      </c>
      <c r="AA2466">
        <f>IF($D2466="x",$A2466&amp;", ","")</f>
        <v/>
      </c>
      <c r="AB2466">
        <f>_xlfn.CONCAT(AB2465,AA2466)</f>
        <v/>
      </c>
    </row>
    <row r="2467" spans="1:28">
      <c r="A2467" s="14" t="n"/>
      <c r="B2467" s="2" t="n"/>
      <c r="Y2467">
        <f>IF($C2467="x",$A2467&amp;", ","")</f>
        <v/>
      </c>
      <c r="Z2467">
        <f>_xlfn.CONCAT(Z2466,Y2467)</f>
        <v/>
      </c>
      <c r="AA2467">
        <f>IF($D2467="x",$A2467&amp;", ","")</f>
        <v/>
      </c>
      <c r="AB2467">
        <f>_xlfn.CONCAT(AB2466,AA2467)</f>
        <v/>
      </c>
    </row>
    <row r="2468" spans="1:28">
      <c r="A2468" s="14" t="n"/>
      <c r="B2468" s="2" t="n"/>
      <c r="Y2468">
        <f>IF($C2468="x",$A2468&amp;", ","")</f>
        <v/>
      </c>
      <c r="Z2468">
        <f>_xlfn.CONCAT(Z2467,Y2468)</f>
        <v/>
      </c>
      <c r="AA2468">
        <f>IF($D2468="x",$A2468&amp;", ","")</f>
        <v/>
      </c>
      <c r="AB2468">
        <f>_xlfn.CONCAT(AB2467,AA2468)</f>
        <v/>
      </c>
    </row>
    <row r="2469" spans="1:28">
      <c r="A2469" s="14" t="n"/>
      <c r="B2469" s="2" t="n"/>
      <c r="Y2469">
        <f>IF($C2469="x",$A2469&amp;", ","")</f>
        <v/>
      </c>
      <c r="Z2469">
        <f>_xlfn.CONCAT(Z2468,Y2469)</f>
        <v/>
      </c>
      <c r="AA2469">
        <f>IF($D2469="x",$A2469&amp;", ","")</f>
        <v/>
      </c>
      <c r="AB2469">
        <f>_xlfn.CONCAT(AB2468,AA2469)</f>
        <v/>
      </c>
    </row>
    <row r="2470" spans="1:28">
      <c r="A2470" s="14" t="n"/>
      <c r="B2470" s="2" t="n"/>
      <c r="Y2470">
        <f>IF($C2470="x",$A2470&amp;", ","")</f>
        <v/>
      </c>
      <c r="Z2470">
        <f>_xlfn.CONCAT(Z2469,Y2470)</f>
        <v/>
      </c>
      <c r="AA2470">
        <f>IF($D2470="x",$A2470&amp;", ","")</f>
        <v/>
      </c>
      <c r="AB2470">
        <f>_xlfn.CONCAT(AB2469,AA2470)</f>
        <v/>
      </c>
    </row>
    <row r="2471" spans="1:28">
      <c r="A2471" s="14" t="n"/>
      <c r="B2471" s="2" t="n"/>
      <c r="Y2471">
        <f>IF($C2471="x",$A2471&amp;", ","")</f>
        <v/>
      </c>
      <c r="Z2471">
        <f>_xlfn.CONCAT(Z2470,Y2471)</f>
        <v/>
      </c>
      <c r="AA2471">
        <f>IF($D2471="x",$A2471&amp;", ","")</f>
        <v/>
      </c>
      <c r="AB2471">
        <f>_xlfn.CONCAT(AB2470,AA2471)</f>
        <v/>
      </c>
    </row>
    <row r="2472" spans="1:28">
      <c r="A2472" s="14" t="n"/>
      <c r="B2472" s="2" t="n"/>
      <c r="Y2472">
        <f>IF($C2472="x",$A2472&amp;", ","")</f>
        <v/>
      </c>
      <c r="Z2472">
        <f>_xlfn.CONCAT(Z2471,Y2472)</f>
        <v/>
      </c>
      <c r="AA2472">
        <f>IF($D2472="x",$A2472&amp;", ","")</f>
        <v/>
      </c>
      <c r="AB2472">
        <f>_xlfn.CONCAT(AB2471,AA2472)</f>
        <v/>
      </c>
    </row>
    <row r="2473" spans="1:28">
      <c r="A2473" s="14" t="n"/>
      <c r="B2473" s="2" t="n"/>
      <c r="Y2473">
        <f>IF($C2473="x",$A2473&amp;", ","")</f>
        <v/>
      </c>
      <c r="Z2473">
        <f>_xlfn.CONCAT(Z2472,Y2473)</f>
        <v/>
      </c>
      <c r="AA2473">
        <f>IF($D2473="x",$A2473&amp;", ","")</f>
        <v/>
      </c>
      <c r="AB2473">
        <f>_xlfn.CONCAT(AB2472,AA2473)</f>
        <v/>
      </c>
    </row>
    <row r="2474" spans="1:28">
      <c r="A2474" s="14" t="n"/>
      <c r="B2474" s="2" t="n"/>
      <c r="Y2474">
        <f>IF($C2474="x",$A2474&amp;", ","")</f>
        <v/>
      </c>
      <c r="Z2474">
        <f>_xlfn.CONCAT(Z2473,Y2474)</f>
        <v/>
      </c>
      <c r="AA2474">
        <f>IF($D2474="x",$A2474&amp;", ","")</f>
        <v/>
      </c>
      <c r="AB2474">
        <f>_xlfn.CONCAT(AB2473,AA2474)</f>
        <v/>
      </c>
    </row>
    <row r="2475" spans="1:28">
      <c r="A2475" s="14" t="n"/>
      <c r="B2475" s="2" t="n"/>
      <c r="Y2475">
        <f>IF($C2475="x",$A2475&amp;", ","")</f>
        <v/>
      </c>
      <c r="Z2475">
        <f>_xlfn.CONCAT(Z2474,Y2475)</f>
        <v/>
      </c>
      <c r="AA2475">
        <f>IF($D2475="x",$A2475&amp;", ","")</f>
        <v/>
      </c>
      <c r="AB2475">
        <f>_xlfn.CONCAT(AB2474,AA2475)</f>
        <v/>
      </c>
    </row>
    <row r="2476" spans="1:28">
      <c r="A2476" s="14" t="n"/>
      <c r="B2476" s="2" t="n"/>
      <c r="Y2476">
        <f>IF($C2476="x",$A2476&amp;", ","")</f>
        <v/>
      </c>
      <c r="Z2476">
        <f>_xlfn.CONCAT(Z2475,Y2476)</f>
        <v/>
      </c>
      <c r="AA2476">
        <f>IF($D2476="x",$A2476&amp;", ","")</f>
        <v/>
      </c>
      <c r="AB2476">
        <f>_xlfn.CONCAT(AB2475,AA2476)</f>
        <v/>
      </c>
    </row>
    <row r="2477" spans="1:28">
      <c r="A2477" s="14" t="n"/>
      <c r="B2477" s="2" t="n"/>
      <c r="Y2477">
        <f>IF($C2477="x",$A2477&amp;", ","")</f>
        <v/>
      </c>
      <c r="Z2477">
        <f>_xlfn.CONCAT(Z2476,Y2477)</f>
        <v/>
      </c>
      <c r="AA2477">
        <f>IF($D2477="x",$A2477&amp;", ","")</f>
        <v/>
      </c>
      <c r="AB2477">
        <f>_xlfn.CONCAT(AB2476,AA2477)</f>
        <v/>
      </c>
    </row>
    <row r="2478" spans="1:28">
      <c r="A2478" s="14" t="n"/>
      <c r="B2478" s="2" t="n"/>
      <c r="Y2478">
        <f>IF($C2478="x",$A2478&amp;", ","")</f>
        <v/>
      </c>
      <c r="Z2478">
        <f>_xlfn.CONCAT(Z2477,Y2478)</f>
        <v/>
      </c>
      <c r="AA2478">
        <f>IF($D2478="x",$A2478&amp;", ","")</f>
        <v/>
      </c>
      <c r="AB2478">
        <f>_xlfn.CONCAT(AB2477,AA2478)</f>
        <v/>
      </c>
    </row>
    <row r="2479" spans="1:28">
      <c r="A2479" s="14" t="n"/>
      <c r="B2479" s="2" t="n"/>
      <c r="Y2479">
        <f>IF($C2479="x",$A2479&amp;", ","")</f>
        <v/>
      </c>
      <c r="Z2479">
        <f>_xlfn.CONCAT(Z2478,Y2479)</f>
        <v/>
      </c>
      <c r="AA2479">
        <f>IF($D2479="x",$A2479&amp;", ","")</f>
        <v/>
      </c>
      <c r="AB2479">
        <f>_xlfn.CONCAT(AB2478,AA2479)</f>
        <v/>
      </c>
    </row>
    <row r="2480" spans="1:28">
      <c r="A2480" s="14" t="n"/>
      <c r="B2480" s="2" t="n"/>
      <c r="Y2480">
        <f>IF($C2480="x",$A2480&amp;", ","")</f>
        <v/>
      </c>
      <c r="Z2480">
        <f>_xlfn.CONCAT(Z2479,Y2480)</f>
        <v/>
      </c>
      <c r="AA2480">
        <f>IF($D2480="x",$A2480&amp;", ","")</f>
        <v/>
      </c>
      <c r="AB2480">
        <f>_xlfn.CONCAT(AB2479,AA2480)</f>
        <v/>
      </c>
    </row>
    <row r="2481" spans="1:28">
      <c r="A2481" s="14" t="n"/>
      <c r="B2481" s="2" t="n"/>
      <c r="Y2481">
        <f>IF($C2481="x",$A2481&amp;", ","")</f>
        <v/>
      </c>
      <c r="Z2481">
        <f>_xlfn.CONCAT(Z2480,Y2481)</f>
        <v/>
      </c>
      <c r="AA2481">
        <f>IF($D2481="x",$A2481&amp;", ","")</f>
        <v/>
      </c>
      <c r="AB2481">
        <f>_xlfn.CONCAT(AB2480,AA2481)</f>
        <v/>
      </c>
    </row>
    <row r="2482" spans="1:28">
      <c r="A2482" s="14" t="n"/>
      <c r="B2482" s="2" t="n"/>
      <c r="Y2482">
        <f>IF($C2482="x",$A2482&amp;", ","")</f>
        <v/>
      </c>
      <c r="Z2482">
        <f>_xlfn.CONCAT(Z2481,Y2482)</f>
        <v/>
      </c>
      <c r="AA2482">
        <f>IF($D2482="x",$A2482&amp;", ","")</f>
        <v/>
      </c>
      <c r="AB2482">
        <f>_xlfn.CONCAT(AB2481,AA2482)</f>
        <v/>
      </c>
    </row>
    <row r="2483" spans="1:28">
      <c r="A2483" s="14" t="n"/>
      <c r="B2483" s="2" t="n"/>
      <c r="Y2483">
        <f>IF($C2483="x",$A2483&amp;", ","")</f>
        <v/>
      </c>
      <c r="Z2483">
        <f>_xlfn.CONCAT(Z2482,Y2483)</f>
        <v/>
      </c>
      <c r="AA2483">
        <f>IF($D2483="x",$A2483&amp;", ","")</f>
        <v/>
      </c>
      <c r="AB2483">
        <f>_xlfn.CONCAT(AB2482,AA2483)</f>
        <v/>
      </c>
    </row>
    <row r="2484" spans="1:28">
      <c r="A2484" s="14" t="n"/>
      <c r="B2484" s="2" t="n"/>
      <c r="Y2484">
        <f>IF($C2484="x",$A2484&amp;", ","")</f>
        <v/>
      </c>
      <c r="Z2484">
        <f>_xlfn.CONCAT(Z2483,Y2484)</f>
        <v/>
      </c>
      <c r="AA2484">
        <f>IF($D2484="x",$A2484&amp;", ","")</f>
        <v/>
      </c>
      <c r="AB2484">
        <f>_xlfn.CONCAT(AB2483,AA2484)</f>
        <v/>
      </c>
    </row>
    <row r="2485" spans="1:28">
      <c r="A2485" s="14" t="n"/>
      <c r="B2485" s="2" t="n"/>
      <c r="Y2485">
        <f>IF($C2485="x",$A2485&amp;", ","")</f>
        <v/>
      </c>
      <c r="Z2485">
        <f>_xlfn.CONCAT(Z2484,Y2485)</f>
        <v/>
      </c>
      <c r="AA2485">
        <f>IF($D2485="x",$A2485&amp;", ","")</f>
        <v/>
      </c>
      <c r="AB2485">
        <f>_xlfn.CONCAT(AB2484,AA2485)</f>
        <v/>
      </c>
    </row>
    <row r="2486" spans="1:28">
      <c r="A2486" s="14" t="n"/>
      <c r="B2486" s="2" t="n"/>
      <c r="Y2486">
        <f>IF($C2486="x",$A2486&amp;", ","")</f>
        <v/>
      </c>
      <c r="Z2486">
        <f>_xlfn.CONCAT(Z2485,Y2486)</f>
        <v/>
      </c>
      <c r="AA2486">
        <f>IF($D2486="x",$A2486&amp;", ","")</f>
        <v/>
      </c>
      <c r="AB2486">
        <f>_xlfn.CONCAT(AB2485,AA2486)</f>
        <v/>
      </c>
    </row>
    <row r="2487" spans="1:28">
      <c r="A2487" s="14" t="n"/>
      <c r="B2487" s="2" t="n"/>
      <c r="Y2487">
        <f>IF($C2487="x",$A2487&amp;", ","")</f>
        <v/>
      </c>
      <c r="Z2487">
        <f>_xlfn.CONCAT(Z2486,Y2487)</f>
        <v/>
      </c>
      <c r="AA2487">
        <f>IF($D2487="x",$A2487&amp;", ","")</f>
        <v/>
      </c>
      <c r="AB2487">
        <f>_xlfn.CONCAT(AB2486,AA2487)</f>
        <v/>
      </c>
    </row>
    <row r="2488" spans="1:28">
      <c r="A2488" s="14" t="n"/>
      <c r="B2488" s="2" t="n"/>
      <c r="Y2488">
        <f>IF($C2488="x",$A2488&amp;", ","")</f>
        <v/>
      </c>
      <c r="Z2488">
        <f>_xlfn.CONCAT(Z2487,Y2488)</f>
        <v/>
      </c>
      <c r="AA2488">
        <f>IF($D2488="x",$A2488&amp;", ","")</f>
        <v/>
      </c>
      <c r="AB2488">
        <f>_xlfn.CONCAT(AB2487,AA2488)</f>
        <v/>
      </c>
    </row>
    <row r="2489" spans="1:28">
      <c r="A2489" s="14" t="n"/>
      <c r="B2489" s="2" t="n"/>
      <c r="Y2489">
        <f>IF($C2489="x",$A2489&amp;", ","")</f>
        <v/>
      </c>
      <c r="Z2489">
        <f>_xlfn.CONCAT(Z2488,Y2489)</f>
        <v/>
      </c>
      <c r="AA2489">
        <f>IF($D2489="x",$A2489&amp;", ","")</f>
        <v/>
      </c>
      <c r="AB2489">
        <f>_xlfn.CONCAT(AB2488,AA2489)</f>
        <v/>
      </c>
    </row>
    <row r="2490" spans="1:28">
      <c r="A2490" s="14" t="n"/>
      <c r="B2490" s="2" t="n"/>
      <c r="Y2490">
        <f>IF($C2490="x",$A2490&amp;", ","")</f>
        <v/>
      </c>
      <c r="Z2490">
        <f>_xlfn.CONCAT(Z2489,Y2490)</f>
        <v/>
      </c>
      <c r="AA2490">
        <f>IF($D2490="x",$A2490&amp;", ","")</f>
        <v/>
      </c>
      <c r="AB2490">
        <f>_xlfn.CONCAT(AB2489,AA2490)</f>
        <v/>
      </c>
    </row>
    <row r="2491" spans="1:28">
      <c r="A2491" s="14" t="n"/>
      <c r="B2491" s="2" t="n"/>
      <c r="Y2491">
        <f>IF($C2491="x",$A2491&amp;", ","")</f>
        <v/>
      </c>
      <c r="Z2491">
        <f>_xlfn.CONCAT(Z2490,Y2491)</f>
        <v/>
      </c>
      <c r="AA2491">
        <f>IF($D2491="x",$A2491&amp;", ","")</f>
        <v/>
      </c>
      <c r="AB2491">
        <f>_xlfn.CONCAT(AB2490,AA2491)</f>
        <v/>
      </c>
    </row>
    <row r="2492" spans="1:28">
      <c r="A2492" s="14" t="n"/>
      <c r="B2492" s="2" t="n"/>
      <c r="Y2492">
        <f>IF($C2492="x",$A2492&amp;", ","")</f>
        <v/>
      </c>
      <c r="Z2492">
        <f>_xlfn.CONCAT(Z2491,Y2492)</f>
        <v/>
      </c>
      <c r="AA2492">
        <f>IF($D2492="x",$A2492&amp;", ","")</f>
        <v/>
      </c>
      <c r="AB2492">
        <f>_xlfn.CONCAT(AB2491,AA2492)</f>
        <v/>
      </c>
    </row>
    <row r="2493" spans="1:28">
      <c r="A2493" s="14" t="n"/>
      <c r="B2493" s="2" t="n"/>
      <c r="Y2493">
        <f>IF($C2493="x",$A2493&amp;", ","")</f>
        <v/>
      </c>
      <c r="Z2493">
        <f>_xlfn.CONCAT(Z2492,Y2493)</f>
        <v/>
      </c>
      <c r="AA2493">
        <f>IF($D2493="x",$A2493&amp;", ","")</f>
        <v/>
      </c>
      <c r="AB2493">
        <f>_xlfn.CONCAT(AB2492,AA2493)</f>
        <v/>
      </c>
    </row>
    <row r="2494" spans="1:28">
      <c r="A2494" s="14" t="n"/>
      <c r="B2494" s="2" t="n"/>
      <c r="Y2494">
        <f>IF($C2494="x",$A2494&amp;", ","")</f>
        <v/>
      </c>
      <c r="Z2494">
        <f>_xlfn.CONCAT(Z2493,Y2494)</f>
        <v/>
      </c>
      <c r="AA2494">
        <f>IF($D2494="x",$A2494&amp;", ","")</f>
        <v/>
      </c>
      <c r="AB2494">
        <f>_xlfn.CONCAT(AB2493,AA2494)</f>
        <v/>
      </c>
    </row>
    <row r="2495" spans="1:28">
      <c r="A2495" s="14" t="n"/>
      <c r="B2495" s="2" t="n"/>
      <c r="Y2495">
        <f>IF($C2495="x",$A2495&amp;", ","")</f>
        <v/>
      </c>
      <c r="Z2495">
        <f>_xlfn.CONCAT(Z2494,Y2495)</f>
        <v/>
      </c>
      <c r="AA2495">
        <f>IF($D2495="x",$A2495&amp;", ","")</f>
        <v/>
      </c>
      <c r="AB2495">
        <f>_xlfn.CONCAT(AB2494,AA2495)</f>
        <v/>
      </c>
    </row>
    <row r="2496" spans="1:28">
      <c r="A2496" s="14" t="n"/>
      <c r="B2496" s="2" t="n"/>
      <c r="Y2496">
        <f>IF($C2496="x",$A2496&amp;", ","")</f>
        <v/>
      </c>
      <c r="Z2496">
        <f>_xlfn.CONCAT(Z2495,Y2496)</f>
        <v/>
      </c>
      <c r="AA2496">
        <f>IF($D2496="x",$A2496&amp;", ","")</f>
        <v/>
      </c>
      <c r="AB2496">
        <f>_xlfn.CONCAT(AB2495,AA2496)</f>
        <v/>
      </c>
    </row>
    <row r="2497" spans="1:28">
      <c r="A2497" s="14" t="n"/>
      <c r="B2497" s="2" t="n"/>
      <c r="Y2497">
        <f>IF($C2497="x",$A2497&amp;", ","")</f>
        <v/>
      </c>
      <c r="Z2497">
        <f>_xlfn.CONCAT(Z2496,Y2497)</f>
        <v/>
      </c>
      <c r="AA2497">
        <f>IF($D2497="x",$A2497&amp;", ","")</f>
        <v/>
      </c>
      <c r="AB2497">
        <f>_xlfn.CONCAT(AB2496,AA2497)</f>
        <v/>
      </c>
    </row>
    <row r="2498" spans="1:28">
      <c r="A2498" s="14" t="n"/>
      <c r="B2498" s="2" t="n"/>
      <c r="Y2498">
        <f>IF($C2498="x",$A2498&amp;", ","")</f>
        <v/>
      </c>
      <c r="Z2498">
        <f>_xlfn.CONCAT(Z2497,Y2498)</f>
        <v/>
      </c>
      <c r="AA2498">
        <f>IF($D2498="x",$A2498&amp;", ","")</f>
        <v/>
      </c>
      <c r="AB2498">
        <f>_xlfn.CONCAT(AB2497,AA2498)</f>
        <v/>
      </c>
    </row>
    <row r="2499" spans="1:28">
      <c r="A2499" s="14" t="n"/>
      <c r="B2499" s="2" t="n"/>
      <c r="Y2499">
        <f>IF($C2499="x",$A2499&amp;", ","")</f>
        <v/>
      </c>
      <c r="Z2499">
        <f>_xlfn.CONCAT(Z2498,Y2499)</f>
        <v/>
      </c>
      <c r="AA2499">
        <f>IF($D2499="x",$A2499&amp;", ","")</f>
        <v/>
      </c>
      <c r="AB2499">
        <f>_xlfn.CONCAT(AB2498,AA2499)</f>
        <v/>
      </c>
    </row>
    <row r="2500" spans="1:28">
      <c r="A2500" s="14" t="n"/>
      <c r="B2500" s="2" t="n"/>
      <c r="Y2500">
        <f>IF($C2500="x",$A2500&amp;", ","")</f>
        <v/>
      </c>
      <c r="Z2500">
        <f>_xlfn.CONCAT(Z2499,Y2500)</f>
        <v/>
      </c>
      <c r="AA2500">
        <f>IF($D2500="x",$A2500&amp;", ","")</f>
        <v/>
      </c>
      <c r="AB2500">
        <f>_xlfn.CONCAT(AB2499,AA2500)</f>
        <v/>
      </c>
    </row>
    <row r="2501" spans="1:28">
      <c r="A2501" s="14" t="n"/>
      <c r="B2501" s="2" t="n"/>
      <c r="Y2501">
        <f>IF($C2501="x",$A2501&amp;", ","")</f>
        <v/>
      </c>
      <c r="Z2501">
        <f>_xlfn.CONCAT(Z2500,Y2501)</f>
        <v/>
      </c>
      <c r="AA2501">
        <f>IF($D2501="x",$A2501&amp;", ","")</f>
        <v/>
      </c>
      <c r="AB2501">
        <f>_xlfn.CONCAT(AB2500,AA2501)</f>
        <v/>
      </c>
    </row>
    <row r="2502" spans="1:28">
      <c r="A2502" s="14" t="n"/>
      <c r="B2502" s="2" t="n"/>
      <c r="Y2502">
        <f>IF($C2502="x",$A2502&amp;", ","")</f>
        <v/>
      </c>
      <c r="Z2502">
        <f>_xlfn.CONCAT(Z2501,Y2502)</f>
        <v/>
      </c>
      <c r="AA2502">
        <f>IF($D2502="x",$A2502&amp;", ","")</f>
        <v/>
      </c>
      <c r="AB2502">
        <f>_xlfn.CONCAT(AB2501,AA2502)</f>
        <v/>
      </c>
    </row>
    <row r="2503" spans="1:28">
      <c r="A2503" s="14" t="n"/>
      <c r="B2503" s="2" t="n"/>
      <c r="Y2503">
        <f>IF($C2503="x",$A2503&amp;", ","")</f>
        <v/>
      </c>
      <c r="Z2503">
        <f>_xlfn.CONCAT(Z2502,Y2503)</f>
        <v/>
      </c>
      <c r="AA2503">
        <f>IF($D2503="x",$A2503&amp;", ","")</f>
        <v/>
      </c>
      <c r="AB2503">
        <f>_xlfn.CONCAT(AB2502,AA2503)</f>
        <v/>
      </c>
    </row>
    <row r="2504" spans="1:28">
      <c r="A2504" s="14" t="n"/>
      <c r="B2504" s="2" t="n"/>
      <c r="Y2504">
        <f>IF($C2504="x",$A2504&amp;", ","")</f>
        <v/>
      </c>
      <c r="Z2504">
        <f>_xlfn.CONCAT(Z2503,Y2504)</f>
        <v/>
      </c>
      <c r="AA2504">
        <f>IF($D2504="x",$A2504&amp;", ","")</f>
        <v/>
      </c>
      <c r="AB2504">
        <f>_xlfn.CONCAT(AB2503,AA2504)</f>
        <v/>
      </c>
    </row>
    <row r="2505" spans="1:28">
      <c r="A2505" s="14" t="n"/>
      <c r="B2505" s="2" t="n"/>
      <c r="Y2505">
        <f>IF($C2505="x",$A2505&amp;", ","")</f>
        <v/>
      </c>
      <c r="Z2505">
        <f>_xlfn.CONCAT(Z2504,Y2505)</f>
        <v/>
      </c>
      <c r="AA2505">
        <f>IF($D2505="x",$A2505&amp;", ","")</f>
        <v/>
      </c>
      <c r="AB2505">
        <f>_xlfn.CONCAT(AB2504,AA2505)</f>
        <v/>
      </c>
    </row>
    <row r="2506" spans="1:28">
      <c r="A2506" s="14" t="n"/>
      <c r="B2506" s="2" t="n"/>
      <c r="Y2506">
        <f>IF($C2506="x",$A2506&amp;", ","")</f>
        <v/>
      </c>
      <c r="Z2506">
        <f>_xlfn.CONCAT(Z2505,Y2506)</f>
        <v/>
      </c>
      <c r="AA2506">
        <f>IF($D2506="x",$A2506&amp;", ","")</f>
        <v/>
      </c>
      <c r="AB2506">
        <f>_xlfn.CONCAT(AB2505,AA2506)</f>
        <v/>
      </c>
    </row>
    <row r="2507" spans="1:28">
      <c r="A2507" s="14" t="n"/>
      <c r="B2507" s="2" t="n"/>
      <c r="Y2507">
        <f>IF($C2507="x",$A2507&amp;", ","")</f>
        <v/>
      </c>
      <c r="Z2507">
        <f>_xlfn.CONCAT(Z2506,Y2507)</f>
        <v/>
      </c>
      <c r="AA2507">
        <f>IF($D2507="x",$A2507&amp;", ","")</f>
        <v/>
      </c>
      <c r="AB2507">
        <f>_xlfn.CONCAT(AB2506,AA2507)</f>
        <v/>
      </c>
    </row>
    <row r="2508" spans="1:28">
      <c r="A2508" s="14" t="n"/>
      <c r="B2508" s="2" t="n"/>
      <c r="Y2508">
        <f>IF($C2508="x",$A2508&amp;", ","")</f>
        <v/>
      </c>
      <c r="Z2508">
        <f>_xlfn.CONCAT(Z2507,Y2508)</f>
        <v/>
      </c>
      <c r="AA2508">
        <f>IF($D2508="x",$A2508&amp;", ","")</f>
        <v/>
      </c>
      <c r="AB2508">
        <f>_xlfn.CONCAT(AB2507,AA2508)</f>
        <v/>
      </c>
    </row>
    <row r="2509" spans="1:28">
      <c r="A2509" s="14" t="n"/>
      <c r="B2509" s="2" t="n"/>
      <c r="Y2509">
        <f>IF($C2509="x",$A2509&amp;", ","")</f>
        <v/>
      </c>
      <c r="Z2509">
        <f>_xlfn.CONCAT(Z2508,Y2509)</f>
        <v/>
      </c>
      <c r="AA2509">
        <f>IF($D2509="x",$A2509&amp;", ","")</f>
        <v/>
      </c>
      <c r="AB2509">
        <f>_xlfn.CONCAT(AB2508,AA2509)</f>
        <v/>
      </c>
    </row>
    <row r="2510" spans="1:28">
      <c r="A2510" s="14" t="n"/>
      <c r="B2510" s="2" t="n"/>
      <c r="Y2510">
        <f>IF($C2510="x",$A2510&amp;", ","")</f>
        <v/>
      </c>
      <c r="Z2510">
        <f>_xlfn.CONCAT(Z2509,Y2510)</f>
        <v/>
      </c>
      <c r="AA2510">
        <f>IF($D2510="x",$A2510&amp;", ","")</f>
        <v/>
      </c>
      <c r="AB2510">
        <f>_xlfn.CONCAT(AB2509,AA2510)</f>
        <v/>
      </c>
    </row>
    <row r="2511" spans="1:28">
      <c r="A2511" s="14" t="n"/>
      <c r="B2511" s="2" t="n"/>
      <c r="Y2511">
        <f>IF($C2511="x",$A2511&amp;", ","")</f>
        <v/>
      </c>
      <c r="Z2511">
        <f>_xlfn.CONCAT(Z2510,Y2511)</f>
        <v/>
      </c>
      <c r="AA2511">
        <f>IF($D2511="x",$A2511&amp;", ","")</f>
        <v/>
      </c>
      <c r="AB2511">
        <f>_xlfn.CONCAT(AB2510,AA2511)</f>
        <v/>
      </c>
    </row>
    <row r="2512" spans="1:28">
      <c r="A2512" s="14" t="n"/>
      <c r="B2512" s="2" t="n"/>
      <c r="Y2512">
        <f>IF($C2512="x",$A2512&amp;", ","")</f>
        <v/>
      </c>
      <c r="Z2512">
        <f>_xlfn.CONCAT(Z2511,Y2512)</f>
        <v/>
      </c>
      <c r="AA2512">
        <f>IF($D2512="x",$A2512&amp;", ","")</f>
        <v/>
      </c>
      <c r="AB2512">
        <f>_xlfn.CONCAT(AB2511,AA2512)</f>
        <v/>
      </c>
    </row>
    <row r="2513" spans="1:28">
      <c r="A2513" s="14" t="n"/>
      <c r="B2513" s="2" t="n"/>
      <c r="Y2513">
        <f>IF($C2513="x",$A2513&amp;", ","")</f>
        <v/>
      </c>
      <c r="Z2513">
        <f>_xlfn.CONCAT(Z2512,Y2513)</f>
        <v/>
      </c>
      <c r="AA2513">
        <f>IF($D2513="x",$A2513&amp;", ","")</f>
        <v/>
      </c>
      <c r="AB2513">
        <f>_xlfn.CONCAT(AB2512,AA2513)</f>
        <v/>
      </c>
    </row>
    <row r="2514" spans="1:28">
      <c r="A2514" s="14" t="n"/>
      <c r="B2514" s="2" t="n"/>
      <c r="Y2514">
        <f>IF($C2514="x",$A2514&amp;", ","")</f>
        <v/>
      </c>
      <c r="Z2514">
        <f>_xlfn.CONCAT(Z2513,Y2514)</f>
        <v/>
      </c>
      <c r="AA2514">
        <f>IF($D2514="x",$A2514&amp;", ","")</f>
        <v/>
      </c>
      <c r="AB2514">
        <f>_xlfn.CONCAT(AB2513,AA2514)</f>
        <v/>
      </c>
    </row>
    <row r="2515" spans="1:28">
      <c r="A2515" s="14" t="n"/>
      <c r="B2515" s="2" t="n"/>
      <c r="Y2515">
        <f>IF($C2515="x",$A2515&amp;", ","")</f>
        <v/>
      </c>
      <c r="Z2515">
        <f>_xlfn.CONCAT(Z2514,Y2515)</f>
        <v/>
      </c>
      <c r="AA2515">
        <f>IF($D2515="x",$A2515&amp;", ","")</f>
        <v/>
      </c>
      <c r="AB2515">
        <f>_xlfn.CONCAT(AB2514,AA2515)</f>
        <v/>
      </c>
    </row>
    <row r="2516" spans="1:28">
      <c r="A2516" s="14" t="n"/>
      <c r="B2516" s="2" t="n"/>
      <c r="Y2516">
        <f>IF($C2516="x",$A2516&amp;", ","")</f>
        <v/>
      </c>
      <c r="Z2516">
        <f>_xlfn.CONCAT(Z2515,Y2516)</f>
        <v/>
      </c>
      <c r="AA2516">
        <f>IF($D2516="x",$A2516&amp;", ","")</f>
        <v/>
      </c>
      <c r="AB2516">
        <f>_xlfn.CONCAT(AB2515,AA2516)</f>
        <v/>
      </c>
    </row>
    <row r="2517" spans="1:28">
      <c r="A2517" s="14" t="n"/>
      <c r="B2517" s="2" t="n"/>
      <c r="Y2517">
        <f>IF($C2517="x",$A2517&amp;", ","")</f>
        <v/>
      </c>
      <c r="Z2517">
        <f>_xlfn.CONCAT(Z2516,Y2517)</f>
        <v/>
      </c>
      <c r="AA2517">
        <f>IF($D2517="x",$A2517&amp;", ","")</f>
        <v/>
      </c>
      <c r="AB2517">
        <f>_xlfn.CONCAT(AB2516,AA2517)</f>
        <v/>
      </c>
    </row>
    <row r="2518" spans="1:28">
      <c r="A2518" s="14" t="n"/>
      <c r="B2518" s="2" t="n"/>
      <c r="Y2518">
        <f>IF($C2518="x",$A2518&amp;", ","")</f>
        <v/>
      </c>
      <c r="Z2518">
        <f>_xlfn.CONCAT(Z2517,Y2518)</f>
        <v/>
      </c>
      <c r="AA2518">
        <f>IF($D2518="x",$A2518&amp;", ","")</f>
        <v/>
      </c>
      <c r="AB2518">
        <f>_xlfn.CONCAT(AB2517,AA2518)</f>
        <v/>
      </c>
    </row>
    <row r="2519" spans="1:28">
      <c r="A2519" s="14" t="n"/>
      <c r="B2519" s="2" t="n"/>
      <c r="Y2519">
        <f>IF($C2519="x",$A2519&amp;", ","")</f>
        <v/>
      </c>
      <c r="Z2519">
        <f>_xlfn.CONCAT(Z2518,Y2519)</f>
        <v/>
      </c>
      <c r="AA2519">
        <f>IF($D2519="x",$A2519&amp;", ","")</f>
        <v/>
      </c>
      <c r="AB2519">
        <f>_xlfn.CONCAT(AB2518,AA2519)</f>
        <v/>
      </c>
    </row>
    <row r="2520" spans="1:28">
      <c r="A2520" s="14" t="n"/>
      <c r="B2520" s="2" t="n"/>
      <c r="Y2520">
        <f>IF($C2520="x",$A2520&amp;", ","")</f>
        <v/>
      </c>
      <c r="Z2520">
        <f>_xlfn.CONCAT(Z2519,Y2520)</f>
        <v/>
      </c>
      <c r="AA2520">
        <f>IF($D2520="x",$A2520&amp;", ","")</f>
        <v/>
      </c>
      <c r="AB2520">
        <f>_xlfn.CONCAT(AB2519,AA2520)</f>
        <v/>
      </c>
    </row>
    <row r="2521" spans="1:28">
      <c r="A2521" s="14" t="n"/>
      <c r="B2521" s="2" t="n"/>
      <c r="Y2521">
        <f>IF($C2521="x",$A2521&amp;", ","")</f>
        <v/>
      </c>
      <c r="Z2521">
        <f>_xlfn.CONCAT(Z2520,Y2521)</f>
        <v/>
      </c>
      <c r="AA2521">
        <f>IF($D2521="x",$A2521&amp;", ","")</f>
        <v/>
      </c>
      <c r="AB2521">
        <f>_xlfn.CONCAT(AB2520,AA2521)</f>
        <v/>
      </c>
    </row>
    <row r="2522" spans="1:28">
      <c r="A2522" s="14" t="n"/>
      <c r="B2522" s="2" t="n"/>
      <c r="Y2522">
        <f>IF($C2522="x",$A2522&amp;", ","")</f>
        <v/>
      </c>
      <c r="Z2522">
        <f>_xlfn.CONCAT(Z2521,Y2522)</f>
        <v/>
      </c>
      <c r="AA2522">
        <f>IF($D2522="x",$A2522&amp;", ","")</f>
        <v/>
      </c>
      <c r="AB2522">
        <f>_xlfn.CONCAT(AB2521,AA2522)</f>
        <v/>
      </c>
    </row>
    <row r="2523" spans="1:28">
      <c r="A2523" s="14" t="n"/>
      <c r="B2523" s="2" t="n"/>
      <c r="Y2523">
        <f>IF($C2523="x",$A2523&amp;", ","")</f>
        <v/>
      </c>
      <c r="Z2523">
        <f>_xlfn.CONCAT(Z2522,Y2523)</f>
        <v/>
      </c>
      <c r="AA2523">
        <f>IF($D2523="x",$A2523&amp;", ","")</f>
        <v/>
      </c>
      <c r="AB2523">
        <f>_xlfn.CONCAT(AB2522,AA2523)</f>
        <v/>
      </c>
    </row>
    <row r="2524" spans="1:28">
      <c r="A2524" s="14" t="n"/>
      <c r="B2524" s="2" t="n"/>
      <c r="Y2524">
        <f>IF($C2524="x",$A2524&amp;", ","")</f>
        <v/>
      </c>
      <c r="Z2524">
        <f>_xlfn.CONCAT(Z2523,Y2524)</f>
        <v/>
      </c>
      <c r="AA2524">
        <f>IF($D2524="x",$A2524&amp;", ","")</f>
        <v/>
      </c>
      <c r="AB2524">
        <f>_xlfn.CONCAT(AB2523,AA2524)</f>
        <v/>
      </c>
    </row>
    <row r="2525" spans="1:28">
      <c r="A2525" s="14" t="n"/>
      <c r="B2525" s="2" t="n"/>
      <c r="Y2525">
        <f>IF($C2525="x",$A2525&amp;", ","")</f>
        <v/>
      </c>
      <c r="Z2525">
        <f>_xlfn.CONCAT(Z2524,Y2525)</f>
        <v/>
      </c>
      <c r="AA2525">
        <f>IF($D2525="x",$A2525&amp;", ","")</f>
        <v/>
      </c>
      <c r="AB2525">
        <f>_xlfn.CONCAT(AB2524,AA2525)</f>
        <v/>
      </c>
    </row>
    <row r="2526" spans="1:28">
      <c r="A2526" s="14" t="n"/>
      <c r="B2526" s="2" t="n"/>
      <c r="Y2526">
        <f>IF($C2526="x",$A2526&amp;", ","")</f>
        <v/>
      </c>
      <c r="Z2526">
        <f>_xlfn.CONCAT(Z2525,Y2526)</f>
        <v/>
      </c>
      <c r="AA2526">
        <f>IF($D2526="x",$A2526&amp;", ","")</f>
        <v/>
      </c>
      <c r="AB2526">
        <f>_xlfn.CONCAT(AB2525,AA2526)</f>
        <v/>
      </c>
    </row>
    <row r="2527" spans="1:28">
      <c r="A2527" s="14" t="n"/>
      <c r="B2527" s="2" t="n"/>
      <c r="Y2527">
        <f>IF($C2527="x",$A2527&amp;", ","")</f>
        <v/>
      </c>
      <c r="Z2527">
        <f>_xlfn.CONCAT(Z2526,Y2527)</f>
        <v/>
      </c>
      <c r="AA2527">
        <f>IF($D2527="x",$A2527&amp;", ","")</f>
        <v/>
      </c>
      <c r="AB2527">
        <f>_xlfn.CONCAT(AB2526,AA2527)</f>
        <v/>
      </c>
    </row>
    <row r="2528" spans="1:28">
      <c r="A2528" s="14" t="n"/>
      <c r="B2528" s="2" t="n"/>
      <c r="Y2528">
        <f>IF($C2528="x",$A2528&amp;", ","")</f>
        <v/>
      </c>
      <c r="Z2528">
        <f>_xlfn.CONCAT(Z2527,Y2528)</f>
        <v/>
      </c>
      <c r="AA2528">
        <f>IF($D2528="x",$A2528&amp;", ","")</f>
        <v/>
      </c>
      <c r="AB2528">
        <f>_xlfn.CONCAT(AB2527,AA2528)</f>
        <v/>
      </c>
    </row>
    <row r="2529" spans="1:28">
      <c r="A2529" s="14" t="n"/>
      <c r="B2529" s="2" t="n"/>
      <c r="Y2529">
        <f>IF($C2529="x",$A2529&amp;", ","")</f>
        <v/>
      </c>
      <c r="Z2529">
        <f>_xlfn.CONCAT(Z2528,Y2529)</f>
        <v/>
      </c>
      <c r="AA2529">
        <f>IF($D2529="x",$A2529&amp;", ","")</f>
        <v/>
      </c>
      <c r="AB2529">
        <f>_xlfn.CONCAT(AB2528,AA2529)</f>
        <v/>
      </c>
    </row>
    <row r="2530" spans="1:28">
      <c r="A2530" s="14" t="n"/>
      <c r="B2530" s="2" t="n"/>
      <c r="Y2530">
        <f>IF($C2530="x",$A2530&amp;", ","")</f>
        <v/>
      </c>
      <c r="Z2530">
        <f>_xlfn.CONCAT(Z2529,Y2530)</f>
        <v/>
      </c>
      <c r="AA2530">
        <f>IF($D2530="x",$A2530&amp;", ","")</f>
        <v/>
      </c>
      <c r="AB2530">
        <f>_xlfn.CONCAT(AB2529,AA2530)</f>
        <v/>
      </c>
    </row>
    <row r="2531" spans="1:28">
      <c r="A2531" s="14" t="n"/>
      <c r="B2531" s="2" t="n"/>
      <c r="Y2531">
        <f>IF($C2531="x",$A2531&amp;", ","")</f>
        <v/>
      </c>
      <c r="Z2531">
        <f>_xlfn.CONCAT(Z2530,Y2531)</f>
        <v/>
      </c>
      <c r="AA2531">
        <f>IF($D2531="x",$A2531&amp;", ","")</f>
        <v/>
      </c>
      <c r="AB2531">
        <f>_xlfn.CONCAT(AB2530,AA2531)</f>
        <v/>
      </c>
    </row>
    <row r="2532" spans="1:28">
      <c r="A2532" s="14" t="n"/>
      <c r="B2532" s="2" t="n"/>
      <c r="Y2532">
        <f>IF($C2532="x",$A2532&amp;", ","")</f>
        <v/>
      </c>
      <c r="Z2532">
        <f>_xlfn.CONCAT(Z2531,Y2532)</f>
        <v/>
      </c>
      <c r="AA2532">
        <f>IF($D2532="x",$A2532&amp;", ","")</f>
        <v/>
      </c>
      <c r="AB2532">
        <f>_xlfn.CONCAT(AB2531,AA2532)</f>
        <v/>
      </c>
    </row>
    <row r="2533" spans="1:28">
      <c r="A2533" s="14" t="n"/>
      <c r="B2533" s="2" t="n"/>
      <c r="Y2533">
        <f>IF($C2533="x",$A2533&amp;", ","")</f>
        <v/>
      </c>
      <c r="Z2533">
        <f>_xlfn.CONCAT(Z2532,Y2533)</f>
        <v/>
      </c>
      <c r="AA2533">
        <f>IF($D2533="x",$A2533&amp;", ","")</f>
        <v/>
      </c>
      <c r="AB2533">
        <f>_xlfn.CONCAT(AB2532,AA2533)</f>
        <v/>
      </c>
    </row>
    <row r="2534" spans="1:28">
      <c r="A2534" s="14" t="n"/>
      <c r="B2534" s="2" t="n"/>
      <c r="Y2534">
        <f>IF($C2534="x",$A2534&amp;", ","")</f>
        <v/>
      </c>
      <c r="Z2534">
        <f>_xlfn.CONCAT(Z2533,Y2534)</f>
        <v/>
      </c>
      <c r="AA2534">
        <f>IF($D2534="x",$A2534&amp;", ","")</f>
        <v/>
      </c>
      <c r="AB2534">
        <f>_xlfn.CONCAT(AB2533,AA2534)</f>
        <v/>
      </c>
    </row>
    <row r="2535" spans="1:28">
      <c r="A2535" s="14" t="n"/>
      <c r="B2535" s="2" t="n"/>
      <c r="Y2535">
        <f>IF($C2535="x",$A2535&amp;", ","")</f>
        <v/>
      </c>
      <c r="Z2535">
        <f>_xlfn.CONCAT(Z2534,Y2535)</f>
        <v/>
      </c>
      <c r="AA2535">
        <f>IF($D2535="x",$A2535&amp;", ","")</f>
        <v/>
      </c>
      <c r="AB2535">
        <f>_xlfn.CONCAT(AB2534,AA2535)</f>
        <v/>
      </c>
    </row>
    <row r="2536" spans="1:28">
      <c r="A2536" s="14" t="n"/>
      <c r="B2536" s="2" t="n"/>
      <c r="Y2536">
        <f>IF($C2536="x",$A2536&amp;", ","")</f>
        <v/>
      </c>
      <c r="Z2536">
        <f>_xlfn.CONCAT(Z2535,Y2536)</f>
        <v/>
      </c>
      <c r="AA2536">
        <f>IF($D2536="x",$A2536&amp;", ","")</f>
        <v/>
      </c>
      <c r="AB2536">
        <f>_xlfn.CONCAT(AB2535,AA2536)</f>
        <v/>
      </c>
    </row>
    <row r="2537" spans="1:28">
      <c r="A2537" s="14" t="n"/>
      <c r="B2537" s="2" t="n"/>
      <c r="Y2537">
        <f>IF($C2537="x",$A2537&amp;", ","")</f>
        <v/>
      </c>
      <c r="Z2537">
        <f>_xlfn.CONCAT(Z2536,Y2537)</f>
        <v/>
      </c>
      <c r="AA2537">
        <f>IF($D2537="x",$A2537&amp;", ","")</f>
        <v/>
      </c>
      <c r="AB2537">
        <f>_xlfn.CONCAT(AB2536,AA2537)</f>
        <v/>
      </c>
    </row>
    <row r="2538" spans="1:28">
      <c r="A2538" s="14" t="n"/>
      <c r="B2538" s="2" t="n"/>
      <c r="Y2538">
        <f>IF($C2538="x",$A2538&amp;", ","")</f>
        <v/>
      </c>
      <c r="Z2538">
        <f>_xlfn.CONCAT(Z2537,Y2538)</f>
        <v/>
      </c>
      <c r="AA2538">
        <f>IF($D2538="x",$A2538&amp;", ","")</f>
        <v/>
      </c>
      <c r="AB2538">
        <f>_xlfn.CONCAT(AB2537,AA2538)</f>
        <v/>
      </c>
    </row>
    <row r="2539" spans="1:28">
      <c r="A2539" s="14" t="n"/>
      <c r="B2539" s="2" t="n"/>
      <c r="Y2539">
        <f>IF($C2539="x",$A2539&amp;", ","")</f>
        <v/>
      </c>
      <c r="Z2539">
        <f>_xlfn.CONCAT(Z2538,Y2539)</f>
        <v/>
      </c>
      <c r="AA2539">
        <f>IF($D2539="x",$A2539&amp;", ","")</f>
        <v/>
      </c>
      <c r="AB2539">
        <f>_xlfn.CONCAT(AB2538,AA2539)</f>
        <v/>
      </c>
    </row>
    <row r="2540" spans="1:28">
      <c r="A2540" s="14" t="n"/>
      <c r="B2540" s="2" t="n"/>
      <c r="Y2540">
        <f>IF($C2540="x",$A2540&amp;", ","")</f>
        <v/>
      </c>
      <c r="Z2540">
        <f>_xlfn.CONCAT(Z2539,Y2540)</f>
        <v/>
      </c>
      <c r="AA2540">
        <f>IF($D2540="x",$A2540&amp;", ","")</f>
        <v/>
      </c>
      <c r="AB2540">
        <f>_xlfn.CONCAT(AB2539,AA2540)</f>
        <v/>
      </c>
    </row>
    <row r="2541" spans="1:28">
      <c r="A2541" s="14" t="n"/>
      <c r="B2541" s="2" t="n"/>
      <c r="Y2541">
        <f>IF($C2541="x",$A2541&amp;", ","")</f>
        <v/>
      </c>
      <c r="Z2541">
        <f>_xlfn.CONCAT(Z2540,Y2541)</f>
        <v/>
      </c>
      <c r="AA2541">
        <f>IF($D2541="x",$A2541&amp;", ","")</f>
        <v/>
      </c>
      <c r="AB2541">
        <f>_xlfn.CONCAT(AB2540,AA2541)</f>
        <v/>
      </c>
    </row>
    <row r="2542" spans="1:28">
      <c r="A2542" s="14" t="n"/>
      <c r="B2542" s="2" t="n"/>
      <c r="Y2542">
        <f>IF($C2542="x",$A2542&amp;", ","")</f>
        <v/>
      </c>
      <c r="Z2542">
        <f>_xlfn.CONCAT(Z2541,Y2542)</f>
        <v/>
      </c>
      <c r="AA2542">
        <f>IF($D2542="x",$A2542&amp;", ","")</f>
        <v/>
      </c>
      <c r="AB2542">
        <f>_xlfn.CONCAT(AB2541,AA2542)</f>
        <v/>
      </c>
    </row>
    <row r="2543" spans="1:28">
      <c r="A2543" s="14" t="n"/>
      <c r="B2543" s="2" t="n"/>
      <c r="Y2543">
        <f>IF($C2543="x",$A2543&amp;", ","")</f>
        <v/>
      </c>
      <c r="Z2543">
        <f>_xlfn.CONCAT(Z2542,Y2543)</f>
        <v/>
      </c>
      <c r="AA2543">
        <f>IF($D2543="x",$A2543&amp;", ","")</f>
        <v/>
      </c>
      <c r="AB2543">
        <f>_xlfn.CONCAT(AB2542,AA2543)</f>
        <v/>
      </c>
    </row>
    <row r="2544" spans="1:28">
      <c r="A2544" s="14" t="n"/>
      <c r="B2544" s="2" t="n"/>
      <c r="Y2544">
        <f>IF($C2544="x",$A2544&amp;", ","")</f>
        <v/>
      </c>
      <c r="Z2544">
        <f>_xlfn.CONCAT(Z2543,Y2544)</f>
        <v/>
      </c>
      <c r="AA2544">
        <f>IF($D2544="x",$A2544&amp;", ","")</f>
        <v/>
      </c>
      <c r="AB2544">
        <f>_xlfn.CONCAT(AB2543,AA2544)</f>
        <v/>
      </c>
    </row>
    <row r="2545" spans="1:28">
      <c r="A2545" s="14" t="n"/>
      <c r="B2545" s="2" t="n"/>
      <c r="Y2545">
        <f>IF($C2545="x",$A2545&amp;", ","")</f>
        <v/>
      </c>
      <c r="Z2545">
        <f>_xlfn.CONCAT(Z2544,Y2545)</f>
        <v/>
      </c>
      <c r="AA2545">
        <f>IF($D2545="x",$A2545&amp;", ","")</f>
        <v/>
      </c>
      <c r="AB2545">
        <f>_xlfn.CONCAT(AB2544,AA2545)</f>
        <v/>
      </c>
    </row>
    <row r="2546" spans="1:28">
      <c r="A2546" s="14" t="n"/>
      <c r="B2546" s="2" t="n"/>
      <c r="Y2546">
        <f>IF($C2546="x",$A2546&amp;", ","")</f>
        <v/>
      </c>
      <c r="Z2546">
        <f>_xlfn.CONCAT(Z2545,Y2546)</f>
        <v/>
      </c>
      <c r="AA2546">
        <f>IF($D2546="x",$A2546&amp;", ","")</f>
        <v/>
      </c>
      <c r="AB2546">
        <f>_xlfn.CONCAT(AB2545,AA2546)</f>
        <v/>
      </c>
    </row>
    <row r="2547" spans="1:28">
      <c r="A2547" s="14" t="n"/>
      <c r="B2547" s="2" t="n"/>
      <c r="Y2547">
        <f>IF($C2547="x",$A2547&amp;", ","")</f>
        <v/>
      </c>
      <c r="Z2547">
        <f>_xlfn.CONCAT(Z2546,Y2547)</f>
        <v/>
      </c>
      <c r="AA2547">
        <f>IF($D2547="x",$A2547&amp;", ","")</f>
        <v/>
      </c>
      <c r="AB2547">
        <f>_xlfn.CONCAT(AB2546,AA2547)</f>
        <v/>
      </c>
    </row>
    <row r="2548" spans="1:28">
      <c r="A2548" s="14" t="n"/>
      <c r="B2548" s="2" t="n"/>
      <c r="Y2548">
        <f>IF($C2548="x",$A2548&amp;", ","")</f>
        <v/>
      </c>
      <c r="Z2548">
        <f>_xlfn.CONCAT(Z2547,Y2548)</f>
        <v/>
      </c>
      <c r="AA2548">
        <f>IF($D2548="x",$A2548&amp;", ","")</f>
        <v/>
      </c>
      <c r="AB2548">
        <f>_xlfn.CONCAT(AB2547,AA2548)</f>
        <v/>
      </c>
    </row>
    <row r="2549" spans="1:28">
      <c r="A2549" s="14" t="n"/>
      <c r="B2549" s="2" t="n"/>
      <c r="Y2549">
        <f>IF($C2549="x",$A2549&amp;", ","")</f>
        <v/>
      </c>
      <c r="Z2549">
        <f>_xlfn.CONCAT(Z2548,Y2549)</f>
        <v/>
      </c>
      <c r="AA2549">
        <f>IF($D2549="x",$A2549&amp;", ","")</f>
        <v/>
      </c>
      <c r="AB2549">
        <f>_xlfn.CONCAT(AB2548,AA2549)</f>
        <v/>
      </c>
    </row>
    <row r="2550" spans="1:28">
      <c r="A2550" s="14" t="n"/>
      <c r="B2550" s="2" t="n"/>
      <c r="Y2550">
        <f>IF($C2550="x",$A2550&amp;", ","")</f>
        <v/>
      </c>
      <c r="Z2550">
        <f>_xlfn.CONCAT(Z2549,Y2550)</f>
        <v/>
      </c>
      <c r="AA2550">
        <f>IF($D2550="x",$A2550&amp;", ","")</f>
        <v/>
      </c>
      <c r="AB2550">
        <f>_xlfn.CONCAT(AB2549,AA2550)</f>
        <v/>
      </c>
    </row>
    <row r="2551" spans="1:28">
      <c r="A2551" s="14" t="n"/>
      <c r="B2551" s="2" t="n"/>
      <c r="Y2551">
        <f>IF($C2551="x",$A2551&amp;", ","")</f>
        <v/>
      </c>
      <c r="Z2551">
        <f>_xlfn.CONCAT(Z2550,Y2551)</f>
        <v/>
      </c>
      <c r="AA2551">
        <f>IF($D2551="x",$A2551&amp;", ","")</f>
        <v/>
      </c>
      <c r="AB2551">
        <f>_xlfn.CONCAT(AB2550,AA2551)</f>
        <v/>
      </c>
    </row>
    <row r="2552" spans="1:28">
      <c r="A2552" s="14" t="n"/>
      <c r="B2552" s="2" t="n"/>
      <c r="Y2552">
        <f>IF($C2552="x",$A2552&amp;", ","")</f>
        <v/>
      </c>
      <c r="Z2552">
        <f>_xlfn.CONCAT(Z2551,Y2552)</f>
        <v/>
      </c>
      <c r="AA2552">
        <f>IF($D2552="x",$A2552&amp;", ","")</f>
        <v/>
      </c>
      <c r="AB2552">
        <f>_xlfn.CONCAT(AB2551,AA2552)</f>
        <v/>
      </c>
    </row>
    <row r="2553" spans="1:28">
      <c r="A2553" s="14" t="n"/>
      <c r="B2553" s="2" t="n"/>
      <c r="Y2553">
        <f>IF($C2553="x",$A2553&amp;", ","")</f>
        <v/>
      </c>
      <c r="Z2553">
        <f>_xlfn.CONCAT(Z2552,Y2553)</f>
        <v/>
      </c>
      <c r="AA2553">
        <f>IF($D2553="x",$A2553&amp;", ","")</f>
        <v/>
      </c>
      <c r="AB2553">
        <f>_xlfn.CONCAT(AB2552,AA2553)</f>
        <v/>
      </c>
    </row>
    <row r="2554" spans="1:28">
      <c r="A2554" s="14" t="n"/>
      <c r="B2554" s="2" t="n"/>
      <c r="Y2554">
        <f>IF($C2554="x",$A2554&amp;", ","")</f>
        <v/>
      </c>
      <c r="Z2554">
        <f>_xlfn.CONCAT(Z2553,Y2554)</f>
        <v/>
      </c>
      <c r="AA2554">
        <f>IF($D2554="x",$A2554&amp;", ","")</f>
        <v/>
      </c>
      <c r="AB2554">
        <f>_xlfn.CONCAT(AB2553,AA2554)</f>
        <v/>
      </c>
    </row>
    <row r="2555" spans="1:28">
      <c r="A2555" s="14" t="n"/>
      <c r="B2555" s="2" t="n"/>
      <c r="Y2555">
        <f>IF($C2555="x",$A2555&amp;", ","")</f>
        <v/>
      </c>
      <c r="Z2555">
        <f>_xlfn.CONCAT(Z2554,Y2555)</f>
        <v/>
      </c>
      <c r="AA2555">
        <f>IF($D2555="x",$A2555&amp;", ","")</f>
        <v/>
      </c>
      <c r="AB2555">
        <f>_xlfn.CONCAT(AB2554,AA2555)</f>
        <v/>
      </c>
    </row>
    <row r="2556" spans="1:28">
      <c r="A2556" s="14" t="n"/>
      <c r="B2556" s="2" t="n"/>
      <c r="Y2556">
        <f>IF($C2556="x",$A2556&amp;", ","")</f>
        <v/>
      </c>
      <c r="Z2556">
        <f>_xlfn.CONCAT(Z2555,Y2556)</f>
        <v/>
      </c>
      <c r="AA2556">
        <f>IF($D2556="x",$A2556&amp;", ","")</f>
        <v/>
      </c>
      <c r="AB2556">
        <f>_xlfn.CONCAT(AB2555,AA2556)</f>
        <v/>
      </c>
    </row>
    <row r="2557" spans="1:28">
      <c r="A2557" s="14" t="n"/>
      <c r="B2557" s="2" t="n"/>
      <c r="Y2557">
        <f>IF($C2557="x",$A2557&amp;", ","")</f>
        <v/>
      </c>
      <c r="Z2557">
        <f>_xlfn.CONCAT(Z2556,Y2557)</f>
        <v/>
      </c>
      <c r="AA2557">
        <f>IF($D2557="x",$A2557&amp;", ","")</f>
        <v/>
      </c>
      <c r="AB2557">
        <f>_xlfn.CONCAT(AB2556,AA2557)</f>
        <v/>
      </c>
    </row>
    <row r="2558" spans="1:28">
      <c r="A2558" s="14" t="n"/>
      <c r="B2558" s="2" t="n"/>
      <c r="Y2558">
        <f>IF($C2558="x",$A2558&amp;", ","")</f>
        <v/>
      </c>
      <c r="Z2558">
        <f>_xlfn.CONCAT(Z2557,Y2558)</f>
        <v/>
      </c>
      <c r="AA2558">
        <f>IF($D2558="x",$A2558&amp;", ","")</f>
        <v/>
      </c>
      <c r="AB2558">
        <f>_xlfn.CONCAT(AB2557,AA2558)</f>
        <v/>
      </c>
    </row>
    <row r="2559" spans="1:28">
      <c r="A2559" s="14" t="n"/>
      <c r="B2559" s="2" t="n"/>
      <c r="Y2559">
        <f>IF($C2559="x",$A2559&amp;", ","")</f>
        <v/>
      </c>
      <c r="Z2559">
        <f>_xlfn.CONCAT(Z2558,Y2559)</f>
        <v/>
      </c>
      <c r="AA2559">
        <f>IF($D2559="x",$A2559&amp;", ","")</f>
        <v/>
      </c>
      <c r="AB2559">
        <f>_xlfn.CONCAT(AB2558,AA2559)</f>
        <v/>
      </c>
    </row>
    <row r="2560" spans="1:28">
      <c r="A2560" s="14" t="n"/>
      <c r="B2560" s="2" t="n"/>
      <c r="Y2560">
        <f>IF($C2560="x",$A2560&amp;", ","")</f>
        <v/>
      </c>
      <c r="Z2560">
        <f>_xlfn.CONCAT(Z2559,Y2560)</f>
        <v/>
      </c>
      <c r="AA2560">
        <f>IF($D2560="x",$A2560&amp;", ","")</f>
        <v/>
      </c>
      <c r="AB2560">
        <f>_xlfn.CONCAT(AB2559,AA2560)</f>
        <v/>
      </c>
    </row>
    <row r="2561" spans="1:28">
      <c r="A2561" s="14" t="n"/>
      <c r="B2561" s="2" t="n"/>
      <c r="Y2561">
        <f>IF($C2561="x",$A2561&amp;", ","")</f>
        <v/>
      </c>
      <c r="Z2561">
        <f>_xlfn.CONCAT(Z2560,Y2561)</f>
        <v/>
      </c>
      <c r="AA2561">
        <f>IF($D2561="x",$A2561&amp;", ","")</f>
        <v/>
      </c>
      <c r="AB2561">
        <f>_xlfn.CONCAT(AB2560,AA2561)</f>
        <v/>
      </c>
    </row>
    <row r="2562" spans="1:28">
      <c r="A2562" s="14" t="n"/>
      <c r="B2562" s="2" t="n"/>
      <c r="Y2562">
        <f>IF($C2562="x",$A2562&amp;", ","")</f>
        <v/>
      </c>
      <c r="Z2562">
        <f>_xlfn.CONCAT(Z2561,Y2562)</f>
        <v/>
      </c>
      <c r="AA2562">
        <f>IF($D2562="x",$A2562&amp;", ","")</f>
        <v/>
      </c>
      <c r="AB2562">
        <f>_xlfn.CONCAT(AB2561,AA2562)</f>
        <v/>
      </c>
    </row>
    <row r="2563" spans="1:28">
      <c r="A2563" s="14" t="n"/>
      <c r="B2563" s="2" t="n"/>
      <c r="Y2563">
        <f>IF($C2563="x",$A2563&amp;", ","")</f>
        <v/>
      </c>
      <c r="Z2563">
        <f>_xlfn.CONCAT(Z2562,Y2563)</f>
        <v/>
      </c>
      <c r="AA2563">
        <f>IF($D2563="x",$A2563&amp;", ","")</f>
        <v/>
      </c>
      <c r="AB2563">
        <f>_xlfn.CONCAT(AB2562,AA2563)</f>
        <v/>
      </c>
    </row>
    <row r="2564" spans="1:28">
      <c r="A2564" s="14" t="n"/>
      <c r="B2564" s="2" t="n"/>
      <c r="Y2564">
        <f>IF($C2564="x",$A2564&amp;", ","")</f>
        <v/>
      </c>
      <c r="Z2564">
        <f>_xlfn.CONCAT(Z2563,Y2564)</f>
        <v/>
      </c>
      <c r="AA2564">
        <f>IF($D2564="x",$A2564&amp;", ","")</f>
        <v/>
      </c>
      <c r="AB2564">
        <f>_xlfn.CONCAT(AB2563,AA2564)</f>
        <v/>
      </c>
    </row>
    <row r="2565" spans="1:28">
      <c r="A2565" s="14" t="n"/>
      <c r="B2565" s="2" t="n"/>
      <c r="Y2565">
        <f>IF($C2565="x",$A2565&amp;", ","")</f>
        <v/>
      </c>
      <c r="Z2565">
        <f>_xlfn.CONCAT(Z2564,Y2565)</f>
        <v/>
      </c>
      <c r="AA2565">
        <f>IF($D2565="x",$A2565&amp;", ","")</f>
        <v/>
      </c>
      <c r="AB2565">
        <f>_xlfn.CONCAT(AB2564,AA2565)</f>
        <v/>
      </c>
    </row>
    <row r="2566" spans="1:28">
      <c r="A2566" s="14" t="n"/>
      <c r="B2566" s="2" t="n"/>
      <c r="Y2566">
        <f>IF($C2566="x",$A2566&amp;", ","")</f>
        <v/>
      </c>
      <c r="Z2566">
        <f>_xlfn.CONCAT(Z2565,Y2566)</f>
        <v/>
      </c>
      <c r="AA2566">
        <f>IF($D2566="x",$A2566&amp;", ","")</f>
        <v/>
      </c>
      <c r="AB2566">
        <f>_xlfn.CONCAT(AB2565,AA2566)</f>
        <v/>
      </c>
    </row>
    <row r="2567" spans="1:28">
      <c r="A2567" s="14" t="n"/>
      <c r="B2567" s="2" t="n"/>
      <c r="Y2567">
        <f>IF($C2567="x",$A2567&amp;", ","")</f>
        <v/>
      </c>
      <c r="Z2567">
        <f>_xlfn.CONCAT(Z2566,Y2567)</f>
        <v/>
      </c>
      <c r="AA2567">
        <f>IF($D2567="x",$A2567&amp;", ","")</f>
        <v/>
      </c>
      <c r="AB2567">
        <f>_xlfn.CONCAT(AB2566,AA2567)</f>
        <v/>
      </c>
    </row>
    <row r="2568" spans="1:28">
      <c r="A2568" s="14" t="n"/>
      <c r="B2568" s="2" t="n"/>
      <c r="Y2568">
        <f>IF($C2568="x",$A2568&amp;", ","")</f>
        <v/>
      </c>
      <c r="Z2568">
        <f>_xlfn.CONCAT(Z2567,Y2568)</f>
        <v/>
      </c>
      <c r="AA2568">
        <f>IF($D2568="x",$A2568&amp;", ","")</f>
        <v/>
      </c>
      <c r="AB2568">
        <f>_xlfn.CONCAT(AB2567,AA2568)</f>
        <v/>
      </c>
    </row>
    <row r="2569" spans="1:28">
      <c r="A2569" s="14" t="n"/>
      <c r="B2569" s="2" t="n"/>
      <c r="Y2569">
        <f>IF($C2569="x",$A2569&amp;", ","")</f>
        <v/>
      </c>
      <c r="Z2569">
        <f>_xlfn.CONCAT(Z2568,Y2569)</f>
        <v/>
      </c>
      <c r="AA2569">
        <f>IF($D2569="x",$A2569&amp;", ","")</f>
        <v/>
      </c>
      <c r="AB2569">
        <f>_xlfn.CONCAT(AB2568,AA2569)</f>
        <v/>
      </c>
    </row>
    <row r="2570" spans="1:28">
      <c r="A2570" s="14" t="n"/>
      <c r="B2570" s="2" t="n"/>
      <c r="Y2570">
        <f>IF($C2570="x",$A2570&amp;", ","")</f>
        <v/>
      </c>
      <c r="Z2570">
        <f>_xlfn.CONCAT(Z2569,Y2570)</f>
        <v/>
      </c>
      <c r="AA2570">
        <f>IF($D2570="x",$A2570&amp;", ","")</f>
        <v/>
      </c>
      <c r="AB2570">
        <f>_xlfn.CONCAT(AB2569,AA2570)</f>
        <v/>
      </c>
    </row>
    <row r="2571" spans="1:28">
      <c r="A2571" s="14" t="n"/>
      <c r="B2571" s="2" t="n"/>
      <c r="Y2571">
        <f>IF($C2571="x",$A2571&amp;", ","")</f>
        <v/>
      </c>
      <c r="Z2571">
        <f>_xlfn.CONCAT(Z2570,Y2571)</f>
        <v/>
      </c>
      <c r="AA2571">
        <f>IF($D2571="x",$A2571&amp;", ","")</f>
        <v/>
      </c>
      <c r="AB2571">
        <f>_xlfn.CONCAT(AB2570,AA2571)</f>
        <v/>
      </c>
    </row>
    <row r="2572" spans="1:28">
      <c r="A2572" s="14" t="n"/>
      <c r="B2572" s="2" t="n"/>
      <c r="Y2572">
        <f>IF($C2572="x",$A2572&amp;", ","")</f>
        <v/>
      </c>
      <c r="Z2572">
        <f>_xlfn.CONCAT(Z2571,Y2572)</f>
        <v/>
      </c>
      <c r="AA2572">
        <f>IF($D2572="x",$A2572&amp;", ","")</f>
        <v/>
      </c>
      <c r="AB2572">
        <f>_xlfn.CONCAT(AB2571,AA2572)</f>
        <v/>
      </c>
    </row>
    <row r="2573" spans="1:28">
      <c r="A2573" s="14" t="n"/>
      <c r="B2573" s="2" t="n"/>
      <c r="Y2573">
        <f>IF($C2573="x",$A2573&amp;", ","")</f>
        <v/>
      </c>
      <c r="Z2573">
        <f>_xlfn.CONCAT(Z2572,Y2573)</f>
        <v/>
      </c>
      <c r="AA2573">
        <f>IF($D2573="x",$A2573&amp;", ","")</f>
        <v/>
      </c>
      <c r="AB2573">
        <f>_xlfn.CONCAT(AB2572,AA2573)</f>
        <v/>
      </c>
    </row>
    <row r="2574" spans="1:28">
      <c r="A2574" s="14" t="n"/>
      <c r="B2574" s="2" t="n"/>
      <c r="Y2574">
        <f>IF($C2574="x",$A2574&amp;", ","")</f>
        <v/>
      </c>
      <c r="Z2574">
        <f>_xlfn.CONCAT(Z2573,Y2574)</f>
        <v/>
      </c>
      <c r="AA2574">
        <f>IF($D2574="x",$A2574&amp;", ","")</f>
        <v/>
      </c>
      <c r="AB2574">
        <f>_xlfn.CONCAT(AB2573,AA2574)</f>
        <v/>
      </c>
    </row>
    <row r="2575" spans="1:28">
      <c r="A2575" s="14" t="n"/>
      <c r="B2575" s="2" t="n"/>
      <c r="Y2575">
        <f>IF($C2575="x",$A2575&amp;", ","")</f>
        <v/>
      </c>
      <c r="Z2575">
        <f>_xlfn.CONCAT(Z2574,Y2575)</f>
        <v/>
      </c>
      <c r="AA2575">
        <f>IF($D2575="x",$A2575&amp;", ","")</f>
        <v/>
      </c>
      <c r="AB2575">
        <f>_xlfn.CONCAT(AB2574,AA2575)</f>
        <v/>
      </c>
    </row>
    <row r="2576" spans="1:28">
      <c r="A2576" s="14" t="n"/>
      <c r="B2576" s="2" t="n"/>
      <c r="Y2576">
        <f>IF($C2576="x",$A2576&amp;", ","")</f>
        <v/>
      </c>
      <c r="Z2576">
        <f>_xlfn.CONCAT(Z2575,Y2576)</f>
        <v/>
      </c>
      <c r="AA2576">
        <f>IF($D2576="x",$A2576&amp;", ","")</f>
        <v/>
      </c>
      <c r="AB2576">
        <f>_xlfn.CONCAT(AB2575,AA2576)</f>
        <v/>
      </c>
    </row>
    <row r="2577" spans="1:28">
      <c r="A2577" s="14" t="n"/>
      <c r="B2577" s="2" t="n"/>
      <c r="Y2577">
        <f>IF($C2577="x",$A2577&amp;", ","")</f>
        <v/>
      </c>
      <c r="Z2577">
        <f>_xlfn.CONCAT(Z2576,Y2577)</f>
        <v/>
      </c>
      <c r="AA2577">
        <f>IF($D2577="x",$A2577&amp;", ","")</f>
        <v/>
      </c>
      <c r="AB2577">
        <f>_xlfn.CONCAT(AB2576,AA2577)</f>
        <v/>
      </c>
    </row>
    <row r="2578" spans="1:28">
      <c r="A2578" s="14" t="n"/>
      <c r="B2578" s="2" t="n"/>
      <c r="Y2578">
        <f>IF($C2578="x",$A2578&amp;", ","")</f>
        <v/>
      </c>
      <c r="Z2578">
        <f>_xlfn.CONCAT(Z2577,Y2578)</f>
        <v/>
      </c>
      <c r="AA2578">
        <f>IF($D2578="x",$A2578&amp;", ","")</f>
        <v/>
      </c>
      <c r="AB2578">
        <f>_xlfn.CONCAT(AB2577,AA2578)</f>
        <v/>
      </c>
    </row>
    <row r="2579" spans="1:28">
      <c r="A2579" s="14" t="n"/>
      <c r="B2579" s="2" t="n"/>
      <c r="Y2579">
        <f>IF($C2579="x",$A2579&amp;", ","")</f>
        <v/>
      </c>
      <c r="Z2579">
        <f>_xlfn.CONCAT(Z2578,Y2579)</f>
        <v/>
      </c>
      <c r="AA2579">
        <f>IF($D2579="x",$A2579&amp;", ","")</f>
        <v/>
      </c>
      <c r="AB2579">
        <f>_xlfn.CONCAT(AB2578,AA2579)</f>
        <v/>
      </c>
    </row>
    <row r="2580" spans="1:28">
      <c r="A2580" s="14" t="n"/>
      <c r="B2580" s="2" t="n"/>
      <c r="Y2580">
        <f>IF($C2580="x",$A2580&amp;", ","")</f>
        <v/>
      </c>
      <c r="Z2580">
        <f>_xlfn.CONCAT(Z2579,Y2580)</f>
        <v/>
      </c>
      <c r="AA2580">
        <f>IF($D2580="x",$A2580&amp;", ","")</f>
        <v/>
      </c>
      <c r="AB2580">
        <f>_xlfn.CONCAT(AB2579,AA2580)</f>
        <v/>
      </c>
    </row>
    <row r="2581" spans="1:28">
      <c r="A2581" s="14" t="n"/>
      <c r="B2581" s="2" t="n"/>
      <c r="Y2581">
        <f>IF($C2581="x",$A2581&amp;", ","")</f>
        <v/>
      </c>
      <c r="Z2581">
        <f>_xlfn.CONCAT(Z2580,Y2581)</f>
        <v/>
      </c>
      <c r="AA2581">
        <f>IF($D2581="x",$A2581&amp;", ","")</f>
        <v/>
      </c>
      <c r="AB2581">
        <f>_xlfn.CONCAT(AB2580,AA2581)</f>
        <v/>
      </c>
    </row>
    <row r="2582" spans="1:28">
      <c r="A2582" s="14" t="n"/>
      <c r="B2582" s="2" t="n"/>
      <c r="Y2582">
        <f>IF($C2582="x",$A2582&amp;", ","")</f>
        <v/>
      </c>
      <c r="Z2582">
        <f>_xlfn.CONCAT(Z2581,Y2582)</f>
        <v/>
      </c>
      <c r="AA2582">
        <f>IF($D2582="x",$A2582&amp;", ","")</f>
        <v/>
      </c>
      <c r="AB2582">
        <f>_xlfn.CONCAT(AB2581,AA2582)</f>
        <v/>
      </c>
    </row>
    <row r="2583" spans="1:28">
      <c r="A2583" s="14" t="n"/>
      <c r="B2583" s="2" t="n"/>
      <c r="Y2583">
        <f>IF($C2583="x",$A2583&amp;", ","")</f>
        <v/>
      </c>
      <c r="Z2583">
        <f>_xlfn.CONCAT(Z2582,Y2583)</f>
        <v/>
      </c>
      <c r="AA2583">
        <f>IF($D2583="x",$A2583&amp;", ","")</f>
        <v/>
      </c>
      <c r="AB2583">
        <f>_xlfn.CONCAT(AB2582,AA2583)</f>
        <v/>
      </c>
    </row>
    <row r="2584" spans="1:28">
      <c r="A2584" s="14" t="n"/>
      <c r="B2584" s="2" t="n"/>
      <c r="Y2584">
        <f>IF($C2584="x",$A2584&amp;", ","")</f>
        <v/>
      </c>
      <c r="Z2584">
        <f>_xlfn.CONCAT(Z2583,Y2584)</f>
        <v/>
      </c>
      <c r="AA2584">
        <f>IF($D2584="x",$A2584&amp;", ","")</f>
        <v/>
      </c>
      <c r="AB2584">
        <f>_xlfn.CONCAT(AB2583,AA2584)</f>
        <v/>
      </c>
    </row>
    <row r="2585" spans="1:28">
      <c r="A2585" s="14" t="n"/>
      <c r="B2585" s="2" t="n"/>
      <c r="Y2585">
        <f>IF($C2585="x",$A2585&amp;", ","")</f>
        <v/>
      </c>
      <c r="Z2585">
        <f>_xlfn.CONCAT(Z2584,Y2585)</f>
        <v/>
      </c>
      <c r="AA2585">
        <f>IF($D2585="x",$A2585&amp;", ","")</f>
        <v/>
      </c>
      <c r="AB2585">
        <f>_xlfn.CONCAT(AB2584,AA2585)</f>
        <v/>
      </c>
    </row>
    <row r="2586" spans="1:28">
      <c r="A2586" s="14" t="n"/>
      <c r="B2586" s="2" t="n"/>
      <c r="Y2586">
        <f>IF($C2586="x",$A2586&amp;", ","")</f>
        <v/>
      </c>
      <c r="Z2586">
        <f>_xlfn.CONCAT(Z2585,Y2586)</f>
        <v/>
      </c>
      <c r="AA2586">
        <f>IF($D2586="x",$A2586&amp;", ","")</f>
        <v/>
      </c>
      <c r="AB2586">
        <f>_xlfn.CONCAT(AB2585,AA2586)</f>
        <v/>
      </c>
    </row>
    <row r="2587" spans="1:28">
      <c r="A2587" s="14" t="n"/>
      <c r="B2587" s="2" t="n"/>
      <c r="Y2587">
        <f>IF($C2587="x",$A2587&amp;", ","")</f>
        <v/>
      </c>
      <c r="Z2587">
        <f>_xlfn.CONCAT(Z2586,Y2587)</f>
        <v/>
      </c>
      <c r="AA2587">
        <f>IF($D2587="x",$A2587&amp;", ","")</f>
        <v/>
      </c>
      <c r="AB2587">
        <f>_xlfn.CONCAT(AB2586,AA2587)</f>
        <v/>
      </c>
    </row>
    <row r="2588" spans="1:28">
      <c r="A2588" s="14" t="n"/>
      <c r="B2588" s="2" t="n"/>
      <c r="Y2588">
        <f>IF($C2588="x",$A2588&amp;", ","")</f>
        <v/>
      </c>
      <c r="Z2588">
        <f>_xlfn.CONCAT(Z2587,Y2588)</f>
        <v/>
      </c>
      <c r="AA2588">
        <f>IF($D2588="x",$A2588&amp;", ","")</f>
        <v/>
      </c>
      <c r="AB2588">
        <f>_xlfn.CONCAT(AB2587,AA2588)</f>
        <v/>
      </c>
    </row>
    <row r="2589" spans="1:28">
      <c r="A2589" s="14" t="n"/>
      <c r="B2589" s="2" t="n"/>
      <c r="Y2589">
        <f>IF($C2589="x",$A2589&amp;", ","")</f>
        <v/>
      </c>
      <c r="Z2589">
        <f>_xlfn.CONCAT(Z2588,Y2589)</f>
        <v/>
      </c>
      <c r="AA2589">
        <f>IF($D2589="x",$A2589&amp;", ","")</f>
        <v/>
      </c>
      <c r="AB2589">
        <f>_xlfn.CONCAT(AB2588,AA2589)</f>
        <v/>
      </c>
    </row>
    <row r="2590" spans="1:28">
      <c r="A2590" s="14" t="n"/>
      <c r="B2590" s="2" t="n"/>
      <c r="Y2590">
        <f>IF($C2590="x",$A2590&amp;", ","")</f>
        <v/>
      </c>
      <c r="Z2590">
        <f>_xlfn.CONCAT(Z2589,Y2590)</f>
        <v/>
      </c>
      <c r="AA2590">
        <f>IF($D2590="x",$A2590&amp;", ","")</f>
        <v/>
      </c>
      <c r="AB2590">
        <f>_xlfn.CONCAT(AB2589,AA2590)</f>
        <v/>
      </c>
    </row>
    <row r="2591" spans="1:28">
      <c r="A2591" s="14" t="n"/>
      <c r="B2591" s="2" t="n"/>
      <c r="Y2591">
        <f>IF($C2591="x",$A2591&amp;", ","")</f>
        <v/>
      </c>
      <c r="Z2591">
        <f>_xlfn.CONCAT(Z2590,Y2591)</f>
        <v/>
      </c>
      <c r="AA2591">
        <f>IF($D2591="x",$A2591&amp;", ","")</f>
        <v/>
      </c>
      <c r="AB2591">
        <f>_xlfn.CONCAT(AB2590,AA2591)</f>
        <v/>
      </c>
    </row>
    <row r="2592" spans="1:28">
      <c r="A2592" s="14" t="n"/>
      <c r="B2592" s="2" t="n"/>
      <c r="Y2592">
        <f>IF($C2592="x",$A2592&amp;", ","")</f>
        <v/>
      </c>
      <c r="Z2592">
        <f>_xlfn.CONCAT(Z2591,Y2592)</f>
        <v/>
      </c>
      <c r="AA2592">
        <f>IF($D2592="x",$A2592&amp;", ","")</f>
        <v/>
      </c>
      <c r="AB2592">
        <f>_xlfn.CONCAT(AB2591,AA2592)</f>
        <v/>
      </c>
    </row>
    <row r="2593" spans="1:28">
      <c r="A2593" s="14" t="n"/>
      <c r="B2593" s="2" t="n"/>
      <c r="Y2593">
        <f>IF($C2593="x",$A2593&amp;", ","")</f>
        <v/>
      </c>
      <c r="Z2593">
        <f>_xlfn.CONCAT(Z2592,Y2593)</f>
        <v/>
      </c>
      <c r="AA2593">
        <f>IF($D2593="x",$A2593&amp;", ","")</f>
        <v/>
      </c>
      <c r="AB2593">
        <f>_xlfn.CONCAT(AB2592,AA2593)</f>
        <v/>
      </c>
    </row>
    <row r="2594" spans="1:28">
      <c r="A2594" s="14" t="n"/>
      <c r="B2594" s="2" t="n"/>
      <c r="Y2594">
        <f>IF($C2594="x",$A2594&amp;", ","")</f>
        <v/>
      </c>
      <c r="Z2594">
        <f>_xlfn.CONCAT(Z2593,Y2594)</f>
        <v/>
      </c>
      <c r="AA2594">
        <f>IF($D2594="x",$A2594&amp;", ","")</f>
        <v/>
      </c>
      <c r="AB2594">
        <f>_xlfn.CONCAT(AB2593,AA2594)</f>
        <v/>
      </c>
    </row>
    <row r="2595" spans="1:28">
      <c r="A2595" s="14" t="n"/>
      <c r="B2595" s="2" t="n"/>
      <c r="Y2595">
        <f>IF($C2595="x",$A2595&amp;", ","")</f>
        <v/>
      </c>
      <c r="Z2595">
        <f>_xlfn.CONCAT(Z2594,Y2595)</f>
        <v/>
      </c>
      <c r="AA2595">
        <f>IF($D2595="x",$A2595&amp;", ","")</f>
        <v/>
      </c>
      <c r="AB2595">
        <f>_xlfn.CONCAT(AB2594,AA2595)</f>
        <v/>
      </c>
    </row>
    <row r="2596" spans="1:28">
      <c r="A2596" s="14" t="n"/>
      <c r="B2596" s="2" t="n"/>
      <c r="Y2596">
        <f>IF($C2596="x",$A2596&amp;", ","")</f>
        <v/>
      </c>
      <c r="Z2596">
        <f>_xlfn.CONCAT(Z2595,Y2596)</f>
        <v/>
      </c>
      <c r="AA2596">
        <f>IF($D2596="x",$A2596&amp;", ","")</f>
        <v/>
      </c>
      <c r="AB2596">
        <f>_xlfn.CONCAT(AB2595,AA2596)</f>
        <v/>
      </c>
    </row>
    <row r="2597" spans="1:28">
      <c r="A2597" s="14" t="n"/>
      <c r="B2597" s="2" t="n"/>
      <c r="Y2597">
        <f>IF($C2597="x",$A2597&amp;", ","")</f>
        <v/>
      </c>
      <c r="Z2597">
        <f>_xlfn.CONCAT(Z2596,Y2597)</f>
        <v/>
      </c>
      <c r="AA2597">
        <f>IF($D2597="x",$A2597&amp;", ","")</f>
        <v/>
      </c>
      <c r="AB2597">
        <f>_xlfn.CONCAT(AB2596,AA2597)</f>
        <v/>
      </c>
    </row>
    <row r="2598" spans="1:28">
      <c r="A2598" s="14" t="n"/>
      <c r="B2598" s="2" t="n"/>
      <c r="Y2598">
        <f>IF($C2598="x",$A2598&amp;", ","")</f>
        <v/>
      </c>
      <c r="Z2598">
        <f>_xlfn.CONCAT(Z2597,Y2598)</f>
        <v/>
      </c>
      <c r="AA2598">
        <f>IF($D2598="x",$A2598&amp;", ","")</f>
        <v/>
      </c>
      <c r="AB2598">
        <f>_xlfn.CONCAT(AB2597,AA2598)</f>
        <v/>
      </c>
    </row>
    <row r="2599" spans="1:28">
      <c r="A2599" s="14" t="n"/>
      <c r="B2599" s="2" t="n"/>
      <c r="Y2599">
        <f>IF($C2599="x",$A2599&amp;", ","")</f>
        <v/>
      </c>
      <c r="Z2599">
        <f>_xlfn.CONCAT(Z2598,Y2599)</f>
        <v/>
      </c>
      <c r="AA2599">
        <f>IF($D2599="x",$A2599&amp;", ","")</f>
        <v/>
      </c>
      <c r="AB2599">
        <f>_xlfn.CONCAT(AB2598,AA2599)</f>
        <v/>
      </c>
    </row>
    <row r="2600" spans="1:28">
      <c r="A2600" s="14" t="n"/>
      <c r="B2600" s="2" t="n"/>
      <c r="Y2600">
        <f>IF($C2600="x",$A2600&amp;", ","")</f>
        <v/>
      </c>
      <c r="Z2600">
        <f>_xlfn.CONCAT(Z2599,Y2600)</f>
        <v/>
      </c>
      <c r="AA2600">
        <f>IF($D2600="x",$A2600&amp;", ","")</f>
        <v/>
      </c>
      <c r="AB2600">
        <f>_xlfn.CONCAT(AB2599,AA2600)</f>
        <v/>
      </c>
    </row>
    <row r="2601" spans="1:28">
      <c r="A2601" s="14" t="n"/>
      <c r="B2601" s="2" t="n"/>
      <c r="Y2601">
        <f>IF($C2601="x",$A2601&amp;", ","")</f>
        <v/>
      </c>
      <c r="Z2601">
        <f>_xlfn.CONCAT(Z2600,Y2601)</f>
        <v/>
      </c>
      <c r="AA2601">
        <f>IF($D2601="x",$A2601&amp;", ","")</f>
        <v/>
      </c>
      <c r="AB2601">
        <f>_xlfn.CONCAT(AB2600,AA2601)</f>
        <v/>
      </c>
    </row>
    <row r="2602" spans="1:28">
      <c r="A2602" s="14" t="n"/>
      <c r="B2602" s="2" t="n"/>
      <c r="Y2602">
        <f>IF($C2602="x",$A2602&amp;", ","")</f>
        <v/>
      </c>
      <c r="Z2602">
        <f>_xlfn.CONCAT(Z2601,Y2602)</f>
        <v/>
      </c>
      <c r="AA2602">
        <f>IF($D2602="x",$A2602&amp;", ","")</f>
        <v/>
      </c>
      <c r="AB2602">
        <f>_xlfn.CONCAT(AB2601,AA2602)</f>
        <v/>
      </c>
    </row>
    <row r="2603" spans="1:28">
      <c r="A2603" s="14" t="n"/>
      <c r="B2603" s="2" t="n"/>
      <c r="Y2603">
        <f>IF($C2603="x",$A2603&amp;", ","")</f>
        <v/>
      </c>
      <c r="Z2603">
        <f>_xlfn.CONCAT(Z2602,Y2603)</f>
        <v/>
      </c>
      <c r="AA2603">
        <f>IF($D2603="x",$A2603&amp;", ","")</f>
        <v/>
      </c>
      <c r="AB2603">
        <f>_xlfn.CONCAT(AB2602,AA2603)</f>
        <v/>
      </c>
    </row>
    <row r="2604" spans="1:28">
      <c r="A2604" s="14" t="n"/>
      <c r="B2604" s="2" t="n"/>
      <c r="Y2604">
        <f>IF($C2604="x",$A2604&amp;", ","")</f>
        <v/>
      </c>
      <c r="Z2604">
        <f>_xlfn.CONCAT(Z2603,Y2604)</f>
        <v/>
      </c>
      <c r="AA2604">
        <f>IF($D2604="x",$A2604&amp;", ","")</f>
        <v/>
      </c>
      <c r="AB2604">
        <f>_xlfn.CONCAT(AB2603,AA2604)</f>
        <v/>
      </c>
    </row>
    <row r="2605" spans="1:28">
      <c r="A2605" s="14" t="n"/>
      <c r="B2605" s="2" t="n"/>
      <c r="Y2605">
        <f>IF($C2605="x",$A2605&amp;", ","")</f>
        <v/>
      </c>
      <c r="Z2605">
        <f>_xlfn.CONCAT(Z2604,Y2605)</f>
        <v/>
      </c>
      <c r="AA2605">
        <f>IF($D2605="x",$A2605&amp;", ","")</f>
        <v/>
      </c>
      <c r="AB2605">
        <f>_xlfn.CONCAT(AB2604,AA2605)</f>
        <v/>
      </c>
    </row>
    <row r="2606" spans="1:28">
      <c r="A2606" s="14" t="n"/>
      <c r="B2606" s="2" t="n"/>
      <c r="Y2606">
        <f>IF($C2606="x",$A2606&amp;", ","")</f>
        <v/>
      </c>
      <c r="Z2606">
        <f>_xlfn.CONCAT(Z2605,Y2606)</f>
        <v/>
      </c>
      <c r="AA2606">
        <f>IF($D2606="x",$A2606&amp;", ","")</f>
        <v/>
      </c>
      <c r="AB2606">
        <f>_xlfn.CONCAT(AB2605,AA2606)</f>
        <v/>
      </c>
    </row>
    <row r="2607" spans="1:28">
      <c r="A2607" s="14" t="n"/>
      <c r="B2607" s="2" t="n"/>
      <c r="Y2607">
        <f>IF($C2607="x",$A2607&amp;", ","")</f>
        <v/>
      </c>
      <c r="Z2607">
        <f>_xlfn.CONCAT(Z2606,Y2607)</f>
        <v/>
      </c>
      <c r="AA2607">
        <f>IF($D2607="x",$A2607&amp;", ","")</f>
        <v/>
      </c>
      <c r="AB2607">
        <f>_xlfn.CONCAT(AB2606,AA2607)</f>
        <v/>
      </c>
    </row>
    <row r="2608" spans="1:28">
      <c r="A2608" s="14" t="n"/>
      <c r="B2608" s="2" t="n"/>
      <c r="Y2608">
        <f>IF($C2608="x",$A2608&amp;", ","")</f>
        <v/>
      </c>
      <c r="Z2608">
        <f>_xlfn.CONCAT(Z2607,Y2608)</f>
        <v/>
      </c>
      <c r="AA2608">
        <f>IF($D2608="x",$A2608&amp;", ","")</f>
        <v/>
      </c>
      <c r="AB2608">
        <f>_xlfn.CONCAT(AB2607,AA2608)</f>
        <v/>
      </c>
    </row>
    <row r="2609" spans="1:28">
      <c r="A2609" s="14" t="n"/>
      <c r="B2609" s="2" t="n"/>
      <c r="Y2609">
        <f>IF($C2609="x",$A2609&amp;", ","")</f>
        <v/>
      </c>
      <c r="Z2609">
        <f>_xlfn.CONCAT(Z2608,Y2609)</f>
        <v/>
      </c>
      <c r="AA2609">
        <f>IF($D2609="x",$A2609&amp;", ","")</f>
        <v/>
      </c>
      <c r="AB2609">
        <f>_xlfn.CONCAT(AB2608,AA2609)</f>
        <v/>
      </c>
    </row>
    <row r="2610" spans="1:28">
      <c r="A2610" s="14" t="n"/>
      <c r="B2610" s="2" t="n"/>
      <c r="Y2610">
        <f>IF($C2610="x",$A2610&amp;", ","")</f>
        <v/>
      </c>
      <c r="Z2610">
        <f>_xlfn.CONCAT(Z2609,Y2610)</f>
        <v/>
      </c>
      <c r="AA2610">
        <f>IF($D2610="x",$A2610&amp;", ","")</f>
        <v/>
      </c>
      <c r="AB2610">
        <f>_xlfn.CONCAT(AB2609,AA2610)</f>
        <v/>
      </c>
    </row>
    <row r="2611" spans="1:28">
      <c r="A2611" s="14" t="n"/>
      <c r="B2611" s="2" t="n"/>
      <c r="Y2611">
        <f>IF($C2611="x",$A2611&amp;", ","")</f>
        <v/>
      </c>
      <c r="Z2611">
        <f>_xlfn.CONCAT(Z2610,Y2611)</f>
        <v/>
      </c>
      <c r="AA2611">
        <f>IF($D2611="x",$A2611&amp;", ","")</f>
        <v/>
      </c>
      <c r="AB2611">
        <f>_xlfn.CONCAT(AB2610,AA2611)</f>
        <v/>
      </c>
    </row>
    <row r="2612" spans="1:28">
      <c r="A2612" s="14" t="n"/>
      <c r="B2612" s="2" t="n"/>
      <c r="Y2612">
        <f>IF($C2612="x",$A2612&amp;", ","")</f>
        <v/>
      </c>
      <c r="Z2612">
        <f>_xlfn.CONCAT(Z2611,Y2612)</f>
        <v/>
      </c>
      <c r="AA2612">
        <f>IF($D2612="x",$A2612&amp;", ","")</f>
        <v/>
      </c>
      <c r="AB2612">
        <f>_xlfn.CONCAT(AB2611,AA2612)</f>
        <v/>
      </c>
    </row>
    <row r="2613" spans="1:28">
      <c r="A2613" s="14" t="n"/>
      <c r="B2613" s="2" t="n"/>
      <c r="Y2613">
        <f>IF($C2613="x",$A2613&amp;", ","")</f>
        <v/>
      </c>
      <c r="Z2613">
        <f>_xlfn.CONCAT(Z2612,Y2613)</f>
        <v/>
      </c>
      <c r="AA2613">
        <f>IF($D2613="x",$A2613&amp;", ","")</f>
        <v/>
      </c>
      <c r="AB2613">
        <f>_xlfn.CONCAT(AB2612,AA2613)</f>
        <v/>
      </c>
    </row>
    <row r="2614" spans="1:28">
      <c r="A2614" s="14" t="n"/>
      <c r="B2614" s="2" t="n"/>
      <c r="Y2614">
        <f>IF($C2614="x",$A2614&amp;", ","")</f>
        <v/>
      </c>
      <c r="Z2614">
        <f>_xlfn.CONCAT(Z2613,Y2614)</f>
        <v/>
      </c>
      <c r="AA2614">
        <f>IF($D2614="x",$A2614&amp;", ","")</f>
        <v/>
      </c>
      <c r="AB2614">
        <f>_xlfn.CONCAT(AB2613,AA2614)</f>
        <v/>
      </c>
    </row>
    <row r="2615" spans="1:28">
      <c r="A2615" s="14" t="n"/>
      <c r="B2615" s="2" t="n"/>
      <c r="Y2615">
        <f>IF($C2615="x",$A2615&amp;", ","")</f>
        <v/>
      </c>
      <c r="Z2615">
        <f>_xlfn.CONCAT(Z2614,Y2615)</f>
        <v/>
      </c>
      <c r="AA2615">
        <f>IF($D2615="x",$A2615&amp;", ","")</f>
        <v/>
      </c>
      <c r="AB2615">
        <f>_xlfn.CONCAT(AB2614,AA2615)</f>
        <v/>
      </c>
    </row>
    <row r="2616" spans="1:28">
      <c r="A2616" s="14" t="n"/>
      <c r="B2616" s="2" t="n"/>
      <c r="Y2616">
        <f>IF($C2616="x",$A2616&amp;", ","")</f>
        <v/>
      </c>
      <c r="Z2616">
        <f>_xlfn.CONCAT(Z2615,Y2616)</f>
        <v/>
      </c>
      <c r="AA2616">
        <f>IF($D2616="x",$A2616&amp;", ","")</f>
        <v/>
      </c>
      <c r="AB2616">
        <f>_xlfn.CONCAT(AB2615,AA2616)</f>
        <v/>
      </c>
    </row>
    <row r="2617" spans="1:28">
      <c r="A2617" s="14" t="n"/>
      <c r="B2617" s="2" t="n"/>
      <c r="Y2617">
        <f>IF($C2617="x",$A2617&amp;", ","")</f>
        <v/>
      </c>
      <c r="Z2617">
        <f>_xlfn.CONCAT(Z2616,Y2617)</f>
        <v/>
      </c>
      <c r="AA2617">
        <f>IF($D2617="x",$A2617&amp;", ","")</f>
        <v/>
      </c>
      <c r="AB2617">
        <f>_xlfn.CONCAT(AB2616,AA2617)</f>
        <v/>
      </c>
    </row>
    <row r="2618" spans="1:28">
      <c r="A2618" s="14" t="n"/>
      <c r="B2618" s="2" t="n"/>
      <c r="Y2618">
        <f>IF($C2618="x",$A2618&amp;", ","")</f>
        <v/>
      </c>
      <c r="Z2618">
        <f>_xlfn.CONCAT(Z2617,Y2618)</f>
        <v/>
      </c>
      <c r="AA2618">
        <f>IF($D2618="x",$A2618&amp;", ","")</f>
        <v/>
      </c>
      <c r="AB2618">
        <f>_xlfn.CONCAT(AB2617,AA2618)</f>
        <v/>
      </c>
    </row>
    <row r="2619" spans="1:28">
      <c r="A2619" s="14" t="n"/>
      <c r="B2619" s="2" t="n"/>
      <c r="Y2619">
        <f>IF($C2619="x",$A2619&amp;", ","")</f>
        <v/>
      </c>
      <c r="Z2619">
        <f>_xlfn.CONCAT(Z2618,Y2619)</f>
        <v/>
      </c>
      <c r="AA2619">
        <f>IF($D2619="x",$A2619&amp;", ","")</f>
        <v/>
      </c>
      <c r="AB2619">
        <f>_xlfn.CONCAT(AB2618,AA2619)</f>
        <v/>
      </c>
    </row>
    <row r="2620" spans="1:28">
      <c r="A2620" s="14" t="n"/>
      <c r="B2620" s="2" t="n"/>
      <c r="Y2620">
        <f>IF($C2620="x",$A2620&amp;", ","")</f>
        <v/>
      </c>
      <c r="Z2620">
        <f>_xlfn.CONCAT(Z2619,Y2620)</f>
        <v/>
      </c>
      <c r="AA2620">
        <f>IF($D2620="x",$A2620&amp;", ","")</f>
        <v/>
      </c>
      <c r="AB2620">
        <f>_xlfn.CONCAT(AB2619,AA2620)</f>
        <v/>
      </c>
    </row>
    <row r="2621" spans="1:28">
      <c r="A2621" s="14" t="n"/>
      <c r="B2621" s="2" t="n"/>
      <c r="Y2621">
        <f>IF($C2621="x",$A2621&amp;", ","")</f>
        <v/>
      </c>
      <c r="Z2621">
        <f>_xlfn.CONCAT(Z2620,Y2621)</f>
        <v/>
      </c>
      <c r="AA2621">
        <f>IF($D2621="x",$A2621&amp;", ","")</f>
        <v/>
      </c>
      <c r="AB2621">
        <f>_xlfn.CONCAT(AB2620,AA2621)</f>
        <v/>
      </c>
    </row>
    <row r="2622" spans="1:28">
      <c r="A2622" s="14" t="n"/>
      <c r="B2622" s="2" t="n"/>
      <c r="Y2622">
        <f>IF($C2622="x",$A2622&amp;", ","")</f>
        <v/>
      </c>
      <c r="Z2622">
        <f>_xlfn.CONCAT(Z2621,Y2622)</f>
        <v/>
      </c>
      <c r="AA2622">
        <f>IF($D2622="x",$A2622&amp;", ","")</f>
        <v/>
      </c>
      <c r="AB2622">
        <f>_xlfn.CONCAT(AB2621,AA2622)</f>
        <v/>
      </c>
    </row>
    <row r="2623" spans="1:28">
      <c r="A2623" s="14" t="n"/>
      <c r="B2623" s="2" t="n"/>
      <c r="Y2623">
        <f>IF($C2623="x",$A2623&amp;", ","")</f>
        <v/>
      </c>
      <c r="Z2623">
        <f>_xlfn.CONCAT(Z2622,Y2623)</f>
        <v/>
      </c>
      <c r="AA2623">
        <f>IF($D2623="x",$A2623&amp;", ","")</f>
        <v/>
      </c>
      <c r="AB2623">
        <f>_xlfn.CONCAT(AB2622,AA2623)</f>
        <v/>
      </c>
    </row>
    <row r="2624" spans="1:28">
      <c r="A2624" s="14" t="n"/>
      <c r="B2624" s="2" t="n"/>
      <c r="Y2624">
        <f>IF($C2624="x",$A2624&amp;", ","")</f>
        <v/>
      </c>
      <c r="Z2624">
        <f>_xlfn.CONCAT(Z2623,Y2624)</f>
        <v/>
      </c>
      <c r="AA2624">
        <f>IF($D2624="x",$A2624&amp;", ","")</f>
        <v/>
      </c>
      <c r="AB2624">
        <f>_xlfn.CONCAT(AB2623,AA2624)</f>
        <v/>
      </c>
    </row>
    <row r="2625" spans="1:28">
      <c r="A2625" s="14" t="n"/>
      <c r="B2625" s="2" t="n"/>
      <c r="Y2625">
        <f>IF($C2625="x",$A2625&amp;", ","")</f>
        <v/>
      </c>
      <c r="Z2625">
        <f>_xlfn.CONCAT(Z2624,Y2625)</f>
        <v/>
      </c>
      <c r="AA2625">
        <f>IF($D2625="x",$A2625&amp;", ","")</f>
        <v/>
      </c>
      <c r="AB2625">
        <f>_xlfn.CONCAT(AB2624,AA2625)</f>
        <v/>
      </c>
    </row>
    <row r="2626" spans="1:28">
      <c r="A2626" s="14" t="n"/>
      <c r="B2626" s="2" t="n"/>
      <c r="Y2626">
        <f>IF($C2626="x",$A2626&amp;", ","")</f>
        <v/>
      </c>
      <c r="Z2626">
        <f>_xlfn.CONCAT(Z2625,Y2626)</f>
        <v/>
      </c>
      <c r="AA2626">
        <f>IF($D2626="x",$A2626&amp;", ","")</f>
        <v/>
      </c>
      <c r="AB2626">
        <f>_xlfn.CONCAT(AB2625,AA2626)</f>
        <v/>
      </c>
    </row>
    <row r="2627" spans="1:28">
      <c r="A2627" s="14" t="n"/>
      <c r="B2627" s="2" t="n"/>
      <c r="Y2627">
        <f>IF($C2627="x",$A2627&amp;", ","")</f>
        <v/>
      </c>
      <c r="Z2627">
        <f>_xlfn.CONCAT(Z2626,Y2627)</f>
        <v/>
      </c>
      <c r="AA2627">
        <f>IF($D2627="x",$A2627&amp;", ","")</f>
        <v/>
      </c>
      <c r="AB2627">
        <f>_xlfn.CONCAT(AB2626,AA2627)</f>
        <v/>
      </c>
    </row>
    <row r="2628" spans="1:28">
      <c r="A2628" s="14" t="n"/>
      <c r="B2628" s="2" t="n"/>
      <c r="Y2628">
        <f>IF($C2628="x",$A2628&amp;", ","")</f>
        <v/>
      </c>
      <c r="Z2628">
        <f>_xlfn.CONCAT(Z2627,Y2628)</f>
        <v/>
      </c>
      <c r="AA2628">
        <f>IF($D2628="x",$A2628&amp;", ","")</f>
        <v/>
      </c>
      <c r="AB2628">
        <f>_xlfn.CONCAT(AB2627,AA2628)</f>
        <v/>
      </c>
    </row>
    <row r="2629" spans="1:28">
      <c r="A2629" s="14" t="n"/>
      <c r="B2629" s="2" t="n"/>
      <c r="Y2629">
        <f>IF($C2629="x",$A2629&amp;", ","")</f>
        <v/>
      </c>
      <c r="Z2629">
        <f>_xlfn.CONCAT(Z2628,Y2629)</f>
        <v/>
      </c>
      <c r="AA2629">
        <f>IF($D2629="x",$A2629&amp;", ","")</f>
        <v/>
      </c>
      <c r="AB2629">
        <f>_xlfn.CONCAT(AB2628,AA2629)</f>
        <v/>
      </c>
    </row>
    <row r="2630" spans="1:28">
      <c r="A2630" s="14" t="n"/>
      <c r="B2630" s="2" t="n"/>
      <c r="Y2630">
        <f>IF($C2630="x",$A2630&amp;", ","")</f>
        <v/>
      </c>
      <c r="Z2630">
        <f>_xlfn.CONCAT(Z2629,Y2630)</f>
        <v/>
      </c>
      <c r="AA2630">
        <f>IF($D2630="x",$A2630&amp;", ","")</f>
        <v/>
      </c>
      <c r="AB2630">
        <f>_xlfn.CONCAT(AB2629,AA2630)</f>
        <v/>
      </c>
    </row>
    <row r="2631" spans="1:28">
      <c r="A2631" s="14" t="n"/>
      <c r="B2631" s="2" t="n"/>
      <c r="Y2631">
        <f>IF($C2631="x",$A2631&amp;", ","")</f>
        <v/>
      </c>
      <c r="Z2631">
        <f>_xlfn.CONCAT(Z2630,Y2631)</f>
        <v/>
      </c>
      <c r="AA2631">
        <f>IF($D2631="x",$A2631&amp;", ","")</f>
        <v/>
      </c>
      <c r="AB2631">
        <f>_xlfn.CONCAT(AB2630,AA2631)</f>
        <v/>
      </c>
    </row>
    <row r="2632" spans="1:28">
      <c r="A2632" s="14" t="n"/>
      <c r="B2632" s="2" t="n"/>
      <c r="Y2632">
        <f>IF($C2632="x",$A2632&amp;", ","")</f>
        <v/>
      </c>
      <c r="Z2632">
        <f>_xlfn.CONCAT(Z2631,Y2632)</f>
        <v/>
      </c>
      <c r="AA2632">
        <f>IF($D2632="x",$A2632&amp;", ","")</f>
        <v/>
      </c>
      <c r="AB2632">
        <f>_xlfn.CONCAT(AB2631,AA2632)</f>
        <v/>
      </c>
    </row>
    <row r="2633" spans="1:28">
      <c r="A2633" s="14" t="n"/>
      <c r="B2633" s="2" t="n"/>
      <c r="Y2633">
        <f>IF($C2633="x",$A2633&amp;", ","")</f>
        <v/>
      </c>
      <c r="Z2633">
        <f>_xlfn.CONCAT(Z2632,Y2633)</f>
        <v/>
      </c>
      <c r="AA2633">
        <f>IF($D2633="x",$A2633&amp;", ","")</f>
        <v/>
      </c>
      <c r="AB2633">
        <f>_xlfn.CONCAT(AB2632,AA2633)</f>
        <v/>
      </c>
    </row>
    <row r="2634" spans="1:28">
      <c r="A2634" s="14" t="n"/>
      <c r="B2634" s="2" t="n"/>
      <c r="Y2634">
        <f>IF($C2634="x",$A2634&amp;", ","")</f>
        <v/>
      </c>
      <c r="Z2634">
        <f>_xlfn.CONCAT(Z2633,Y2634)</f>
        <v/>
      </c>
      <c r="AA2634">
        <f>IF($D2634="x",$A2634&amp;", ","")</f>
        <v/>
      </c>
      <c r="AB2634">
        <f>_xlfn.CONCAT(AB2633,AA2634)</f>
        <v/>
      </c>
    </row>
    <row r="2635" spans="1:28">
      <c r="A2635" s="14" t="n"/>
      <c r="B2635" s="2" t="n"/>
      <c r="Y2635">
        <f>IF($C2635="x",$A2635&amp;", ","")</f>
        <v/>
      </c>
      <c r="Z2635">
        <f>_xlfn.CONCAT(Z2634,Y2635)</f>
        <v/>
      </c>
      <c r="AA2635">
        <f>IF($D2635="x",$A2635&amp;", ","")</f>
        <v/>
      </c>
      <c r="AB2635">
        <f>_xlfn.CONCAT(AB2634,AA2635)</f>
        <v/>
      </c>
    </row>
    <row r="2636" spans="1:28">
      <c r="A2636" s="14" t="n"/>
      <c r="B2636" s="2" t="n"/>
      <c r="Y2636">
        <f>IF($C2636="x",$A2636&amp;", ","")</f>
        <v/>
      </c>
      <c r="Z2636">
        <f>_xlfn.CONCAT(Z2635,Y2636)</f>
        <v/>
      </c>
      <c r="AA2636">
        <f>IF($D2636="x",$A2636&amp;", ","")</f>
        <v/>
      </c>
      <c r="AB2636">
        <f>_xlfn.CONCAT(AB2635,AA2636)</f>
        <v/>
      </c>
    </row>
    <row r="2637" spans="1:28">
      <c r="A2637" s="14" t="n"/>
      <c r="B2637" s="2" t="n"/>
      <c r="Y2637">
        <f>IF($C2637="x",$A2637&amp;", ","")</f>
        <v/>
      </c>
      <c r="Z2637">
        <f>_xlfn.CONCAT(Z2636,Y2637)</f>
        <v/>
      </c>
      <c r="AA2637">
        <f>IF($D2637="x",$A2637&amp;", ","")</f>
        <v/>
      </c>
      <c r="AB2637">
        <f>_xlfn.CONCAT(AB2636,AA2637)</f>
        <v/>
      </c>
    </row>
    <row r="2638" spans="1:28">
      <c r="A2638" s="14" t="n"/>
      <c r="B2638" s="2" t="n"/>
      <c r="Y2638">
        <f>IF($C2638="x",$A2638&amp;", ","")</f>
        <v/>
      </c>
      <c r="Z2638">
        <f>_xlfn.CONCAT(Z2637,Y2638)</f>
        <v/>
      </c>
      <c r="AA2638">
        <f>IF($D2638="x",$A2638&amp;", ","")</f>
        <v/>
      </c>
      <c r="AB2638">
        <f>_xlfn.CONCAT(AB2637,AA2638)</f>
        <v/>
      </c>
    </row>
    <row r="2639" spans="1:28">
      <c r="A2639" s="14" t="n"/>
      <c r="B2639" s="2" t="n"/>
      <c r="Y2639">
        <f>IF($C2639="x",$A2639&amp;", ","")</f>
        <v/>
      </c>
      <c r="Z2639">
        <f>_xlfn.CONCAT(Z2638,Y2639)</f>
        <v/>
      </c>
      <c r="AA2639">
        <f>IF($D2639="x",$A2639&amp;", ","")</f>
        <v/>
      </c>
      <c r="AB2639">
        <f>_xlfn.CONCAT(AB2638,AA2639)</f>
        <v/>
      </c>
    </row>
    <row r="2640" spans="1:28">
      <c r="A2640" s="14" t="n"/>
      <c r="B2640" s="2" t="n"/>
      <c r="Y2640">
        <f>IF($C2640="x",$A2640&amp;", ","")</f>
        <v/>
      </c>
      <c r="Z2640">
        <f>_xlfn.CONCAT(Z2639,Y2640)</f>
        <v/>
      </c>
      <c r="AA2640">
        <f>IF($D2640="x",$A2640&amp;", ","")</f>
        <v/>
      </c>
      <c r="AB2640">
        <f>_xlfn.CONCAT(AB2639,AA2640)</f>
        <v/>
      </c>
    </row>
    <row r="2641" spans="1:28">
      <c r="A2641" s="14" t="n"/>
      <c r="B2641" s="2" t="n"/>
      <c r="Y2641">
        <f>IF($C2641="x",$A2641&amp;", ","")</f>
        <v/>
      </c>
      <c r="Z2641">
        <f>_xlfn.CONCAT(Z2640,Y2641)</f>
        <v/>
      </c>
      <c r="AA2641">
        <f>IF($D2641="x",$A2641&amp;", ","")</f>
        <v/>
      </c>
      <c r="AB2641">
        <f>_xlfn.CONCAT(AB2640,AA2641)</f>
        <v/>
      </c>
    </row>
    <row r="2642" spans="1:28">
      <c r="A2642" s="14" t="n"/>
      <c r="B2642" s="2" t="n"/>
      <c r="Y2642">
        <f>IF($C2642="x",$A2642&amp;", ","")</f>
        <v/>
      </c>
      <c r="Z2642">
        <f>_xlfn.CONCAT(Z2641,Y2642)</f>
        <v/>
      </c>
      <c r="AA2642">
        <f>IF($D2642="x",$A2642&amp;", ","")</f>
        <v/>
      </c>
      <c r="AB2642">
        <f>_xlfn.CONCAT(AB2641,AA2642)</f>
        <v/>
      </c>
    </row>
    <row r="2643" spans="1:28">
      <c r="A2643" s="14" t="n"/>
      <c r="B2643" s="2" t="n"/>
      <c r="Y2643">
        <f>IF($C2643="x",$A2643&amp;", ","")</f>
        <v/>
      </c>
      <c r="Z2643">
        <f>_xlfn.CONCAT(Z2642,Y2643)</f>
        <v/>
      </c>
      <c r="AA2643">
        <f>IF($D2643="x",$A2643&amp;", ","")</f>
        <v/>
      </c>
      <c r="AB2643">
        <f>_xlfn.CONCAT(AB2642,AA2643)</f>
        <v/>
      </c>
    </row>
    <row r="2644" spans="1:28">
      <c r="A2644" s="14" t="n"/>
      <c r="B2644" s="2" t="n"/>
      <c r="Y2644">
        <f>IF($C2644="x",$A2644&amp;", ","")</f>
        <v/>
      </c>
      <c r="Z2644">
        <f>_xlfn.CONCAT(Z2643,Y2644)</f>
        <v/>
      </c>
      <c r="AA2644">
        <f>IF($D2644="x",$A2644&amp;", ","")</f>
        <v/>
      </c>
      <c r="AB2644">
        <f>_xlfn.CONCAT(AB2643,AA2644)</f>
        <v/>
      </c>
    </row>
    <row r="2645" spans="1:28">
      <c r="A2645" s="14" t="n"/>
      <c r="B2645" s="2" t="n"/>
      <c r="Y2645">
        <f>IF($C2645="x",$A2645&amp;", ","")</f>
        <v/>
      </c>
      <c r="Z2645">
        <f>_xlfn.CONCAT(Z2644,Y2645)</f>
        <v/>
      </c>
      <c r="AA2645">
        <f>IF($D2645="x",$A2645&amp;", ","")</f>
        <v/>
      </c>
      <c r="AB2645">
        <f>_xlfn.CONCAT(AB2644,AA2645)</f>
        <v/>
      </c>
    </row>
    <row r="2646" spans="1:28">
      <c r="A2646" s="14" t="n"/>
      <c r="B2646" s="2" t="n"/>
      <c r="Y2646">
        <f>IF($C2646="x",$A2646&amp;", ","")</f>
        <v/>
      </c>
      <c r="Z2646">
        <f>_xlfn.CONCAT(Z2645,Y2646)</f>
        <v/>
      </c>
      <c r="AA2646">
        <f>IF($D2646="x",$A2646&amp;", ","")</f>
        <v/>
      </c>
      <c r="AB2646">
        <f>_xlfn.CONCAT(AB2645,AA2646)</f>
        <v/>
      </c>
    </row>
    <row r="2647" spans="1:28">
      <c r="A2647" s="14" t="n"/>
      <c r="B2647" s="2" t="n"/>
      <c r="Y2647">
        <f>IF($C2647="x",$A2647&amp;", ","")</f>
        <v/>
      </c>
      <c r="Z2647">
        <f>_xlfn.CONCAT(Z2646,Y2647)</f>
        <v/>
      </c>
      <c r="AA2647">
        <f>IF($D2647="x",$A2647&amp;", ","")</f>
        <v/>
      </c>
      <c r="AB2647">
        <f>_xlfn.CONCAT(AB2646,AA2647)</f>
        <v/>
      </c>
    </row>
    <row r="2648" spans="1:28">
      <c r="A2648" s="14" t="n"/>
      <c r="B2648" s="2" t="n"/>
      <c r="Y2648">
        <f>IF($C2648="x",$A2648&amp;", ","")</f>
        <v/>
      </c>
      <c r="Z2648">
        <f>_xlfn.CONCAT(Z2647,Y2648)</f>
        <v/>
      </c>
      <c r="AA2648">
        <f>IF($D2648="x",$A2648&amp;", ","")</f>
        <v/>
      </c>
      <c r="AB2648">
        <f>_xlfn.CONCAT(AB2647,AA2648)</f>
        <v/>
      </c>
    </row>
    <row r="2649" spans="1:28">
      <c r="A2649" s="14" t="n"/>
      <c r="B2649" s="2" t="n"/>
      <c r="Y2649">
        <f>IF($C2649="x",$A2649&amp;", ","")</f>
        <v/>
      </c>
      <c r="Z2649">
        <f>_xlfn.CONCAT(Z2648,Y2649)</f>
        <v/>
      </c>
      <c r="AA2649">
        <f>IF($D2649="x",$A2649&amp;", ","")</f>
        <v/>
      </c>
      <c r="AB2649">
        <f>_xlfn.CONCAT(AB2648,AA2649)</f>
        <v/>
      </c>
    </row>
    <row r="2650" spans="1:28">
      <c r="A2650" s="14" t="n"/>
      <c r="B2650" s="2" t="n"/>
      <c r="Y2650">
        <f>IF($C2650="x",$A2650&amp;", ","")</f>
        <v/>
      </c>
      <c r="Z2650">
        <f>_xlfn.CONCAT(Z2649,Y2650)</f>
        <v/>
      </c>
      <c r="AA2650">
        <f>IF($D2650="x",$A2650&amp;", ","")</f>
        <v/>
      </c>
      <c r="AB2650">
        <f>_xlfn.CONCAT(AB2649,AA2650)</f>
        <v/>
      </c>
    </row>
    <row r="2651" spans="1:28">
      <c r="A2651" s="14" t="n"/>
      <c r="B2651" s="2" t="n"/>
      <c r="Y2651">
        <f>IF($C2651="x",$A2651&amp;", ","")</f>
        <v/>
      </c>
      <c r="Z2651">
        <f>_xlfn.CONCAT(Z2650,Y2651)</f>
        <v/>
      </c>
      <c r="AA2651">
        <f>IF($D2651="x",$A2651&amp;", ","")</f>
        <v/>
      </c>
      <c r="AB2651">
        <f>_xlfn.CONCAT(AB2650,AA2651)</f>
        <v/>
      </c>
    </row>
    <row r="2652" spans="1:28">
      <c r="A2652" s="14" t="n"/>
      <c r="B2652" s="2" t="n"/>
      <c r="Y2652">
        <f>IF($C2652="x",$A2652&amp;", ","")</f>
        <v/>
      </c>
      <c r="Z2652">
        <f>_xlfn.CONCAT(Z2651,Y2652)</f>
        <v/>
      </c>
      <c r="AA2652">
        <f>IF($D2652="x",$A2652&amp;", ","")</f>
        <v/>
      </c>
      <c r="AB2652">
        <f>_xlfn.CONCAT(AB2651,AA2652)</f>
        <v/>
      </c>
    </row>
    <row r="2653" spans="1:28">
      <c r="A2653" s="14" t="n"/>
      <c r="B2653" s="2" t="n"/>
      <c r="Y2653">
        <f>IF($C2653="x",$A2653&amp;", ","")</f>
        <v/>
      </c>
      <c r="Z2653">
        <f>_xlfn.CONCAT(Z2652,Y2653)</f>
        <v/>
      </c>
      <c r="AA2653">
        <f>IF($D2653="x",$A2653&amp;", ","")</f>
        <v/>
      </c>
      <c r="AB2653">
        <f>_xlfn.CONCAT(AB2652,AA2653)</f>
        <v/>
      </c>
    </row>
    <row r="2654" spans="1:28">
      <c r="A2654" s="14" t="n"/>
      <c r="B2654" s="2" t="n"/>
      <c r="Y2654">
        <f>IF($C2654="x",$A2654&amp;", ","")</f>
        <v/>
      </c>
      <c r="Z2654">
        <f>_xlfn.CONCAT(Z2653,Y2654)</f>
        <v/>
      </c>
      <c r="AA2654">
        <f>IF($D2654="x",$A2654&amp;", ","")</f>
        <v/>
      </c>
      <c r="AB2654">
        <f>_xlfn.CONCAT(AB2653,AA2654)</f>
        <v/>
      </c>
    </row>
    <row r="2655" spans="1:28">
      <c r="A2655" s="14" t="n"/>
      <c r="B2655" s="2" t="n"/>
      <c r="Y2655">
        <f>IF($C2655="x",$A2655&amp;", ","")</f>
        <v/>
      </c>
      <c r="Z2655">
        <f>_xlfn.CONCAT(Z2654,Y2655)</f>
        <v/>
      </c>
      <c r="AA2655">
        <f>IF($D2655="x",$A2655&amp;", ","")</f>
        <v/>
      </c>
      <c r="AB2655">
        <f>_xlfn.CONCAT(AB2654,AA2655)</f>
        <v/>
      </c>
    </row>
    <row r="2656" spans="1:28">
      <c r="A2656" s="14" t="n"/>
      <c r="B2656" s="2" t="n"/>
      <c r="Y2656">
        <f>IF($C2656="x",$A2656&amp;", ","")</f>
        <v/>
      </c>
      <c r="Z2656">
        <f>_xlfn.CONCAT(Z2655,Y2656)</f>
        <v/>
      </c>
      <c r="AA2656">
        <f>IF($D2656="x",$A2656&amp;", ","")</f>
        <v/>
      </c>
      <c r="AB2656">
        <f>_xlfn.CONCAT(AB2655,AA2656)</f>
        <v/>
      </c>
    </row>
    <row r="2657" spans="1:28">
      <c r="A2657" s="14" t="n"/>
      <c r="B2657" s="2" t="n"/>
      <c r="Y2657">
        <f>IF($C2657="x",$A2657&amp;", ","")</f>
        <v/>
      </c>
      <c r="Z2657">
        <f>_xlfn.CONCAT(Z2656,Y2657)</f>
        <v/>
      </c>
      <c r="AA2657">
        <f>IF($D2657="x",$A2657&amp;", ","")</f>
        <v/>
      </c>
      <c r="AB2657">
        <f>_xlfn.CONCAT(AB2656,AA2657)</f>
        <v/>
      </c>
    </row>
    <row r="2658" spans="1:28">
      <c r="A2658" s="14" t="n"/>
      <c r="B2658" s="2" t="n"/>
      <c r="Y2658">
        <f>IF($C2658="x",$A2658&amp;", ","")</f>
        <v/>
      </c>
      <c r="Z2658">
        <f>_xlfn.CONCAT(Z2657,Y2658)</f>
        <v/>
      </c>
      <c r="AA2658">
        <f>IF($D2658="x",$A2658&amp;", ","")</f>
        <v/>
      </c>
      <c r="AB2658">
        <f>_xlfn.CONCAT(AB2657,AA2658)</f>
        <v/>
      </c>
    </row>
    <row r="2659" spans="1:28">
      <c r="A2659" s="14" t="n"/>
      <c r="B2659" s="2" t="n"/>
      <c r="Y2659">
        <f>IF($C2659="x",$A2659&amp;", ","")</f>
        <v/>
      </c>
      <c r="Z2659">
        <f>_xlfn.CONCAT(Z2658,Y2659)</f>
        <v/>
      </c>
      <c r="AA2659">
        <f>IF($D2659="x",$A2659&amp;", ","")</f>
        <v/>
      </c>
      <c r="AB2659">
        <f>_xlfn.CONCAT(AB2658,AA2659)</f>
        <v/>
      </c>
    </row>
    <row r="2660" spans="1:28">
      <c r="A2660" s="14" t="n"/>
      <c r="B2660" s="2" t="n"/>
      <c r="Y2660">
        <f>IF($C2660="x",$A2660&amp;", ","")</f>
        <v/>
      </c>
      <c r="Z2660">
        <f>_xlfn.CONCAT(Z2659,Y2660)</f>
        <v/>
      </c>
      <c r="AA2660">
        <f>IF($D2660="x",$A2660&amp;", ","")</f>
        <v/>
      </c>
      <c r="AB2660">
        <f>_xlfn.CONCAT(AB2659,AA2660)</f>
        <v/>
      </c>
    </row>
    <row r="2661" spans="1:28">
      <c r="A2661" s="14" t="n"/>
      <c r="B2661" s="2" t="n"/>
      <c r="Y2661">
        <f>IF($C2661="x",$A2661&amp;", ","")</f>
        <v/>
      </c>
      <c r="Z2661">
        <f>_xlfn.CONCAT(Z2660,Y2661)</f>
        <v/>
      </c>
      <c r="AA2661">
        <f>IF($D2661="x",$A2661&amp;", ","")</f>
        <v/>
      </c>
      <c r="AB2661">
        <f>_xlfn.CONCAT(AB2660,AA2661)</f>
        <v/>
      </c>
    </row>
    <row r="2662" spans="1:28">
      <c r="A2662" s="14" t="n"/>
      <c r="B2662" s="2" t="n"/>
      <c r="Y2662">
        <f>IF($C2662="x",$A2662&amp;", ","")</f>
        <v/>
      </c>
      <c r="Z2662">
        <f>_xlfn.CONCAT(Z2661,Y2662)</f>
        <v/>
      </c>
      <c r="AA2662">
        <f>IF($D2662="x",$A2662&amp;", ","")</f>
        <v/>
      </c>
      <c r="AB2662">
        <f>_xlfn.CONCAT(AB2661,AA2662)</f>
        <v/>
      </c>
    </row>
    <row r="2663" spans="1:28">
      <c r="A2663" s="14" t="n"/>
      <c r="B2663" s="2" t="n"/>
      <c r="Y2663">
        <f>IF($C2663="x",$A2663&amp;", ","")</f>
        <v/>
      </c>
      <c r="Z2663">
        <f>_xlfn.CONCAT(Z2662,Y2663)</f>
        <v/>
      </c>
      <c r="AA2663">
        <f>IF($D2663="x",$A2663&amp;", ","")</f>
        <v/>
      </c>
      <c r="AB2663">
        <f>_xlfn.CONCAT(AB2662,AA2663)</f>
        <v/>
      </c>
    </row>
    <row r="2664" spans="1:28">
      <c r="A2664" s="14" t="n"/>
      <c r="B2664" s="2" t="n"/>
      <c r="Y2664">
        <f>IF($C2664="x",$A2664&amp;", ","")</f>
        <v/>
      </c>
      <c r="Z2664">
        <f>_xlfn.CONCAT(Z2663,Y2664)</f>
        <v/>
      </c>
      <c r="AA2664">
        <f>IF($D2664="x",$A2664&amp;", ","")</f>
        <v/>
      </c>
      <c r="AB2664">
        <f>_xlfn.CONCAT(AB2663,AA2664)</f>
        <v/>
      </c>
    </row>
    <row r="2665" spans="1:28">
      <c r="A2665" s="14" t="n"/>
      <c r="B2665" s="2" t="n"/>
      <c r="Y2665">
        <f>IF($C2665="x",$A2665&amp;", ","")</f>
        <v/>
      </c>
      <c r="Z2665">
        <f>_xlfn.CONCAT(Z2664,Y2665)</f>
        <v/>
      </c>
      <c r="AA2665">
        <f>IF($D2665="x",$A2665&amp;", ","")</f>
        <v/>
      </c>
      <c r="AB2665">
        <f>_xlfn.CONCAT(AB2664,AA2665)</f>
        <v/>
      </c>
    </row>
    <row r="2666" spans="1:28">
      <c r="A2666" s="14" t="n"/>
      <c r="B2666" s="2" t="n"/>
      <c r="Y2666">
        <f>IF($C2666="x",$A2666&amp;", ","")</f>
        <v/>
      </c>
      <c r="Z2666">
        <f>_xlfn.CONCAT(Z2665,Y2666)</f>
        <v/>
      </c>
      <c r="AA2666">
        <f>IF($D2666="x",$A2666&amp;", ","")</f>
        <v/>
      </c>
      <c r="AB2666">
        <f>_xlfn.CONCAT(AB2665,AA2666)</f>
        <v/>
      </c>
    </row>
    <row r="2667" spans="1:28">
      <c r="A2667" s="14" t="n"/>
      <c r="B2667" s="2" t="n"/>
      <c r="Y2667">
        <f>IF($C2667="x",$A2667&amp;", ","")</f>
        <v/>
      </c>
      <c r="Z2667">
        <f>_xlfn.CONCAT(Z2666,Y2667)</f>
        <v/>
      </c>
      <c r="AA2667">
        <f>IF($D2667="x",$A2667&amp;", ","")</f>
        <v/>
      </c>
      <c r="AB2667">
        <f>_xlfn.CONCAT(AB2666,AA2667)</f>
        <v/>
      </c>
    </row>
    <row r="2668" spans="1:28">
      <c r="A2668" s="14" t="n"/>
      <c r="B2668" s="2" t="n"/>
      <c r="Y2668">
        <f>IF($C2668="x",$A2668&amp;", ","")</f>
        <v/>
      </c>
      <c r="Z2668">
        <f>_xlfn.CONCAT(Z2667,Y2668)</f>
        <v/>
      </c>
      <c r="AA2668">
        <f>IF($D2668="x",$A2668&amp;", ","")</f>
        <v/>
      </c>
      <c r="AB2668">
        <f>_xlfn.CONCAT(AB2667,AA2668)</f>
        <v/>
      </c>
    </row>
    <row r="2669" spans="1:28">
      <c r="A2669" s="14" t="n"/>
      <c r="B2669" s="2" t="n"/>
      <c r="Y2669">
        <f>IF($C2669="x",$A2669&amp;", ","")</f>
        <v/>
      </c>
      <c r="Z2669">
        <f>_xlfn.CONCAT(Z2668,Y2669)</f>
        <v/>
      </c>
      <c r="AA2669">
        <f>IF($D2669="x",$A2669&amp;", ","")</f>
        <v/>
      </c>
      <c r="AB2669">
        <f>_xlfn.CONCAT(AB2668,AA2669)</f>
        <v/>
      </c>
    </row>
    <row r="2670" spans="1:28">
      <c r="A2670" s="14" t="n"/>
      <c r="B2670" s="2" t="n"/>
      <c r="Y2670">
        <f>IF($C2670="x",$A2670&amp;", ","")</f>
        <v/>
      </c>
      <c r="Z2670">
        <f>_xlfn.CONCAT(Z2669,Y2670)</f>
        <v/>
      </c>
      <c r="AA2670">
        <f>IF($D2670="x",$A2670&amp;", ","")</f>
        <v/>
      </c>
      <c r="AB2670">
        <f>_xlfn.CONCAT(AB2669,AA2670)</f>
        <v/>
      </c>
    </row>
    <row r="2671" spans="1:28">
      <c r="A2671" s="14" t="n"/>
      <c r="B2671" s="2" t="n"/>
      <c r="Y2671">
        <f>IF($C2671="x",$A2671&amp;", ","")</f>
        <v/>
      </c>
      <c r="Z2671">
        <f>_xlfn.CONCAT(Z2670,Y2671)</f>
        <v/>
      </c>
      <c r="AA2671">
        <f>IF($D2671="x",$A2671&amp;", ","")</f>
        <v/>
      </c>
      <c r="AB2671">
        <f>_xlfn.CONCAT(AB2670,AA2671)</f>
        <v/>
      </c>
    </row>
    <row r="2672" spans="1:28">
      <c r="A2672" s="14" t="n"/>
      <c r="B2672" s="2" t="n"/>
      <c r="Y2672">
        <f>IF($C2672="x",$A2672&amp;", ","")</f>
        <v/>
      </c>
      <c r="Z2672">
        <f>_xlfn.CONCAT(Z2671,Y2672)</f>
        <v/>
      </c>
      <c r="AA2672">
        <f>IF($D2672="x",$A2672&amp;", ","")</f>
        <v/>
      </c>
      <c r="AB2672">
        <f>_xlfn.CONCAT(AB2671,AA2672)</f>
        <v/>
      </c>
    </row>
    <row r="2673" spans="1:28">
      <c r="A2673" s="14" t="n"/>
      <c r="B2673" s="2" t="n"/>
      <c r="Y2673">
        <f>IF($C2673="x",$A2673&amp;", ","")</f>
        <v/>
      </c>
      <c r="Z2673">
        <f>_xlfn.CONCAT(Z2672,Y2673)</f>
        <v/>
      </c>
      <c r="AA2673">
        <f>IF($D2673="x",$A2673&amp;", ","")</f>
        <v/>
      </c>
      <c r="AB2673">
        <f>_xlfn.CONCAT(AB2672,AA2673)</f>
        <v/>
      </c>
    </row>
    <row r="2674" spans="1:28">
      <c r="A2674" s="14" t="n"/>
      <c r="B2674" s="2" t="n"/>
      <c r="Y2674">
        <f>IF($C2674="x",$A2674&amp;", ","")</f>
        <v/>
      </c>
      <c r="Z2674">
        <f>_xlfn.CONCAT(Z2673,Y2674)</f>
        <v/>
      </c>
      <c r="AA2674">
        <f>IF($D2674="x",$A2674&amp;", ","")</f>
        <v/>
      </c>
      <c r="AB2674">
        <f>_xlfn.CONCAT(AB2673,AA2674)</f>
        <v/>
      </c>
    </row>
    <row r="2675" spans="1:28">
      <c r="A2675" s="14" t="n"/>
      <c r="B2675" s="2" t="n"/>
      <c r="Y2675">
        <f>IF($C2675="x",$A2675&amp;", ","")</f>
        <v/>
      </c>
      <c r="Z2675">
        <f>_xlfn.CONCAT(Z2674,Y2675)</f>
        <v/>
      </c>
      <c r="AA2675">
        <f>IF($D2675="x",$A2675&amp;", ","")</f>
        <v/>
      </c>
      <c r="AB2675">
        <f>_xlfn.CONCAT(AB2674,AA2675)</f>
        <v/>
      </c>
    </row>
    <row r="2676" spans="1:28">
      <c r="A2676" s="14" t="n"/>
      <c r="B2676" s="2" t="n"/>
      <c r="Y2676">
        <f>IF($C2676="x",$A2676&amp;", ","")</f>
        <v/>
      </c>
      <c r="Z2676">
        <f>_xlfn.CONCAT(Z2675,Y2676)</f>
        <v/>
      </c>
      <c r="AA2676">
        <f>IF($D2676="x",$A2676&amp;", ","")</f>
        <v/>
      </c>
      <c r="AB2676">
        <f>_xlfn.CONCAT(AB2675,AA2676)</f>
        <v/>
      </c>
    </row>
    <row r="2677" spans="1:28">
      <c r="A2677" s="14" t="n"/>
      <c r="B2677" s="2" t="n"/>
      <c r="Y2677">
        <f>IF($C2677="x",$A2677&amp;", ","")</f>
        <v/>
      </c>
      <c r="Z2677">
        <f>_xlfn.CONCAT(Z2676,Y2677)</f>
        <v/>
      </c>
      <c r="AA2677">
        <f>IF($D2677="x",$A2677&amp;", ","")</f>
        <v/>
      </c>
      <c r="AB2677">
        <f>_xlfn.CONCAT(AB2676,AA2677)</f>
        <v/>
      </c>
    </row>
    <row r="2678" spans="1:28">
      <c r="A2678" s="14" t="n"/>
      <c r="B2678" s="2" t="n"/>
      <c r="Y2678">
        <f>IF($C2678="x",$A2678&amp;", ","")</f>
        <v/>
      </c>
      <c r="Z2678">
        <f>_xlfn.CONCAT(Z2677,Y2678)</f>
        <v/>
      </c>
      <c r="AA2678">
        <f>IF($D2678="x",$A2678&amp;", ","")</f>
        <v/>
      </c>
      <c r="AB2678">
        <f>_xlfn.CONCAT(AB2677,AA2678)</f>
        <v/>
      </c>
    </row>
    <row r="2679" spans="1:28">
      <c r="A2679" s="14" t="n"/>
      <c r="B2679" s="2" t="n"/>
      <c r="Y2679">
        <f>IF($C2679="x",$A2679&amp;", ","")</f>
        <v/>
      </c>
      <c r="Z2679">
        <f>_xlfn.CONCAT(Z2678,Y2679)</f>
        <v/>
      </c>
      <c r="AA2679">
        <f>IF($D2679="x",$A2679&amp;", ","")</f>
        <v/>
      </c>
      <c r="AB2679">
        <f>_xlfn.CONCAT(AB2678,AA2679)</f>
        <v/>
      </c>
    </row>
    <row r="2680" spans="1:28">
      <c r="A2680" s="14" t="n"/>
      <c r="B2680" s="2" t="n"/>
      <c r="Y2680">
        <f>IF($C2680="x",$A2680&amp;", ","")</f>
        <v/>
      </c>
      <c r="Z2680">
        <f>_xlfn.CONCAT(Z2679,Y2680)</f>
        <v/>
      </c>
      <c r="AA2680">
        <f>IF($D2680="x",$A2680&amp;", ","")</f>
        <v/>
      </c>
      <c r="AB2680">
        <f>_xlfn.CONCAT(AB2679,AA2680)</f>
        <v/>
      </c>
    </row>
    <row r="2681" spans="1:28">
      <c r="A2681" s="14" t="n"/>
      <c r="B2681" s="2" t="n"/>
      <c r="Y2681">
        <f>IF($C2681="x",$A2681&amp;", ","")</f>
        <v/>
      </c>
      <c r="Z2681">
        <f>_xlfn.CONCAT(Z2680,Y2681)</f>
        <v/>
      </c>
      <c r="AA2681">
        <f>IF($D2681="x",$A2681&amp;", ","")</f>
        <v/>
      </c>
      <c r="AB2681">
        <f>_xlfn.CONCAT(AB2680,AA2681)</f>
        <v/>
      </c>
    </row>
    <row r="2682" spans="1:28">
      <c r="A2682" s="14" t="n"/>
      <c r="B2682" s="2" t="n"/>
      <c r="Y2682">
        <f>IF($C2682="x",$A2682&amp;", ","")</f>
        <v/>
      </c>
      <c r="Z2682">
        <f>_xlfn.CONCAT(Z2681,Y2682)</f>
        <v/>
      </c>
      <c r="AA2682">
        <f>IF($D2682="x",$A2682&amp;", ","")</f>
        <v/>
      </c>
      <c r="AB2682">
        <f>_xlfn.CONCAT(AB2681,AA2682)</f>
        <v/>
      </c>
    </row>
    <row r="2683" spans="1:28">
      <c r="A2683" s="14" t="n"/>
      <c r="B2683" s="2" t="n"/>
      <c r="Y2683">
        <f>IF($C2683="x",$A2683&amp;", ","")</f>
        <v/>
      </c>
      <c r="Z2683">
        <f>_xlfn.CONCAT(Z2682,Y2683)</f>
        <v/>
      </c>
      <c r="AA2683">
        <f>IF($D2683="x",$A2683&amp;", ","")</f>
        <v/>
      </c>
      <c r="AB2683">
        <f>_xlfn.CONCAT(AB2682,AA2683)</f>
        <v/>
      </c>
    </row>
    <row r="2684" spans="1:28">
      <c r="A2684" s="14" t="n"/>
      <c r="B2684" s="2" t="n"/>
      <c r="Y2684">
        <f>IF($C2684="x",$A2684&amp;", ","")</f>
        <v/>
      </c>
      <c r="Z2684">
        <f>_xlfn.CONCAT(Z2683,Y2684)</f>
        <v/>
      </c>
      <c r="AA2684">
        <f>IF($D2684="x",$A2684&amp;", ","")</f>
        <v/>
      </c>
      <c r="AB2684">
        <f>_xlfn.CONCAT(AB2683,AA2684)</f>
        <v/>
      </c>
    </row>
    <row r="2685" spans="1:28">
      <c r="A2685" s="14" t="n"/>
      <c r="B2685" s="2" t="n"/>
      <c r="Y2685">
        <f>IF($C2685="x",$A2685&amp;", ","")</f>
        <v/>
      </c>
      <c r="Z2685">
        <f>_xlfn.CONCAT(Z2684,Y2685)</f>
        <v/>
      </c>
      <c r="AA2685">
        <f>IF($D2685="x",$A2685&amp;", ","")</f>
        <v/>
      </c>
      <c r="AB2685">
        <f>_xlfn.CONCAT(AB2684,AA2685)</f>
        <v/>
      </c>
    </row>
    <row r="2686" spans="1:28">
      <c r="A2686" s="14" t="n"/>
      <c r="B2686" s="2" t="n"/>
      <c r="Y2686">
        <f>IF($C2686="x",$A2686&amp;", ","")</f>
        <v/>
      </c>
      <c r="Z2686">
        <f>_xlfn.CONCAT(Z2685,Y2686)</f>
        <v/>
      </c>
      <c r="AA2686">
        <f>IF($D2686="x",$A2686&amp;", ","")</f>
        <v/>
      </c>
      <c r="AB2686">
        <f>_xlfn.CONCAT(AB2685,AA2686)</f>
        <v/>
      </c>
    </row>
    <row r="2687" spans="1:28">
      <c r="A2687" s="14" t="n"/>
      <c r="B2687" s="2" t="n"/>
      <c r="Y2687">
        <f>IF($C2687="x",$A2687&amp;", ","")</f>
        <v/>
      </c>
      <c r="Z2687">
        <f>_xlfn.CONCAT(Z2686,Y2687)</f>
        <v/>
      </c>
      <c r="AA2687">
        <f>IF($D2687="x",$A2687&amp;", ","")</f>
        <v/>
      </c>
      <c r="AB2687">
        <f>_xlfn.CONCAT(AB2686,AA2687)</f>
        <v/>
      </c>
    </row>
    <row r="2688" spans="1:28">
      <c r="A2688" s="14" t="n"/>
      <c r="B2688" s="2" t="n"/>
      <c r="Y2688">
        <f>IF($C2688="x",$A2688&amp;", ","")</f>
        <v/>
      </c>
      <c r="Z2688">
        <f>_xlfn.CONCAT(Z2687,Y2688)</f>
        <v/>
      </c>
      <c r="AA2688">
        <f>IF($D2688="x",$A2688&amp;", ","")</f>
        <v/>
      </c>
      <c r="AB2688">
        <f>_xlfn.CONCAT(AB2687,AA2688)</f>
        <v/>
      </c>
    </row>
    <row r="2689" spans="1:28">
      <c r="A2689" s="14" t="n"/>
      <c r="B2689" s="2" t="n"/>
      <c r="Y2689">
        <f>IF($C2689="x",$A2689&amp;", ","")</f>
        <v/>
      </c>
      <c r="Z2689">
        <f>_xlfn.CONCAT(Z2688,Y2689)</f>
        <v/>
      </c>
      <c r="AA2689">
        <f>IF($D2689="x",$A2689&amp;", ","")</f>
        <v/>
      </c>
      <c r="AB2689">
        <f>_xlfn.CONCAT(AB2688,AA2689)</f>
        <v/>
      </c>
    </row>
    <row r="2690" spans="1:28">
      <c r="A2690" s="14" t="n"/>
      <c r="B2690" s="2" t="n"/>
      <c r="Y2690">
        <f>IF($C2690="x",$A2690&amp;", ","")</f>
        <v/>
      </c>
      <c r="Z2690">
        <f>_xlfn.CONCAT(Z2689,Y2690)</f>
        <v/>
      </c>
      <c r="AA2690">
        <f>IF($D2690="x",$A2690&amp;", ","")</f>
        <v/>
      </c>
      <c r="AB2690">
        <f>_xlfn.CONCAT(AB2689,AA2690)</f>
        <v/>
      </c>
    </row>
    <row r="2691" spans="1:28">
      <c r="A2691" s="14" t="n"/>
      <c r="B2691" s="2" t="n"/>
      <c r="Y2691">
        <f>IF($C2691="x",$A2691&amp;", ","")</f>
        <v/>
      </c>
      <c r="Z2691">
        <f>_xlfn.CONCAT(Z2690,Y2691)</f>
        <v/>
      </c>
      <c r="AA2691">
        <f>IF($D2691="x",$A2691&amp;", ","")</f>
        <v/>
      </c>
      <c r="AB2691">
        <f>_xlfn.CONCAT(AB2690,AA2691)</f>
        <v/>
      </c>
    </row>
    <row r="2692" spans="1:28">
      <c r="A2692" s="14" t="n"/>
      <c r="B2692" s="2" t="n"/>
      <c r="Y2692">
        <f>IF($C2692="x",$A2692&amp;", ","")</f>
        <v/>
      </c>
      <c r="Z2692">
        <f>_xlfn.CONCAT(Z2691,Y2692)</f>
        <v/>
      </c>
      <c r="AA2692">
        <f>IF($D2692="x",$A2692&amp;", ","")</f>
        <v/>
      </c>
      <c r="AB2692">
        <f>_xlfn.CONCAT(AB2691,AA2692)</f>
        <v/>
      </c>
    </row>
    <row r="2693" spans="1:28">
      <c r="A2693" s="14" t="n"/>
      <c r="B2693" s="2" t="n"/>
      <c r="Y2693">
        <f>IF($C2693="x",$A2693&amp;", ","")</f>
        <v/>
      </c>
      <c r="Z2693">
        <f>_xlfn.CONCAT(Z2692,Y2693)</f>
        <v/>
      </c>
      <c r="AA2693">
        <f>IF($D2693="x",$A2693&amp;", ","")</f>
        <v/>
      </c>
      <c r="AB2693">
        <f>_xlfn.CONCAT(AB2692,AA2693)</f>
        <v/>
      </c>
    </row>
    <row r="2694" spans="1:28">
      <c r="A2694" s="14" t="n"/>
      <c r="B2694" s="2" t="n"/>
      <c r="Y2694">
        <f>IF($C2694="x",$A2694&amp;", ","")</f>
        <v/>
      </c>
      <c r="Z2694">
        <f>_xlfn.CONCAT(Z2693,Y2694)</f>
        <v/>
      </c>
      <c r="AA2694">
        <f>IF($D2694="x",$A2694&amp;", ","")</f>
        <v/>
      </c>
      <c r="AB2694">
        <f>_xlfn.CONCAT(AB2693,AA2694)</f>
        <v/>
      </c>
    </row>
    <row r="2695" spans="1:28">
      <c r="A2695" s="14" t="n"/>
      <c r="B2695" s="2" t="n"/>
      <c r="Y2695">
        <f>IF($C2695="x",$A2695&amp;", ","")</f>
        <v/>
      </c>
      <c r="Z2695">
        <f>_xlfn.CONCAT(Z2694,Y2695)</f>
        <v/>
      </c>
      <c r="AA2695">
        <f>IF($D2695="x",$A2695&amp;", ","")</f>
        <v/>
      </c>
      <c r="AB2695">
        <f>_xlfn.CONCAT(AB2694,AA2695)</f>
        <v/>
      </c>
    </row>
    <row r="2696" spans="1:28">
      <c r="A2696" s="14" t="n"/>
      <c r="B2696" s="2" t="n"/>
      <c r="Y2696">
        <f>IF($C2696="x",$A2696&amp;", ","")</f>
        <v/>
      </c>
      <c r="Z2696">
        <f>_xlfn.CONCAT(Z2695,Y2696)</f>
        <v/>
      </c>
      <c r="AA2696">
        <f>IF($D2696="x",$A2696&amp;", ","")</f>
        <v/>
      </c>
      <c r="AB2696">
        <f>_xlfn.CONCAT(AB2695,AA2696)</f>
        <v/>
      </c>
    </row>
    <row r="2697" spans="1:28">
      <c r="A2697" s="14" t="n"/>
      <c r="B2697" s="2" t="n"/>
      <c r="Y2697">
        <f>IF($C2697="x",$A2697&amp;", ","")</f>
        <v/>
      </c>
      <c r="Z2697">
        <f>_xlfn.CONCAT(Z2696,Y2697)</f>
        <v/>
      </c>
      <c r="AA2697">
        <f>IF($D2697="x",$A2697&amp;", ","")</f>
        <v/>
      </c>
      <c r="AB2697">
        <f>_xlfn.CONCAT(AB2696,AA2697)</f>
        <v/>
      </c>
    </row>
    <row r="2698" spans="1:28">
      <c r="A2698" s="14" t="n"/>
      <c r="B2698" s="2" t="n"/>
      <c r="Y2698">
        <f>IF($C2698="x",$A2698&amp;", ","")</f>
        <v/>
      </c>
      <c r="Z2698">
        <f>_xlfn.CONCAT(Z2697,Y2698)</f>
        <v/>
      </c>
      <c r="AA2698">
        <f>IF($D2698="x",$A2698&amp;", ","")</f>
        <v/>
      </c>
      <c r="AB2698">
        <f>_xlfn.CONCAT(AB2697,AA2698)</f>
        <v/>
      </c>
    </row>
    <row r="2699" spans="1:28">
      <c r="A2699" s="14" t="n"/>
      <c r="B2699" s="2" t="n"/>
      <c r="Y2699">
        <f>IF($C2699="x",$A2699&amp;", ","")</f>
        <v/>
      </c>
      <c r="Z2699">
        <f>_xlfn.CONCAT(Z2698,Y2699)</f>
        <v/>
      </c>
      <c r="AA2699">
        <f>IF($D2699="x",$A2699&amp;", ","")</f>
        <v/>
      </c>
      <c r="AB2699">
        <f>_xlfn.CONCAT(AB2698,AA2699)</f>
        <v/>
      </c>
    </row>
    <row r="2700" spans="1:28">
      <c r="A2700" s="14" t="n"/>
      <c r="B2700" s="2" t="n"/>
      <c r="Y2700">
        <f>IF($C2700="x",$A2700&amp;", ","")</f>
        <v/>
      </c>
      <c r="Z2700">
        <f>_xlfn.CONCAT(Z2699,Y2700)</f>
        <v/>
      </c>
      <c r="AA2700">
        <f>IF($D2700="x",$A2700&amp;", ","")</f>
        <v/>
      </c>
      <c r="AB2700">
        <f>_xlfn.CONCAT(AB2699,AA2700)</f>
        <v/>
      </c>
    </row>
    <row r="2701" spans="1:28">
      <c r="A2701" s="14" t="n"/>
      <c r="B2701" s="2" t="n"/>
      <c r="Y2701">
        <f>IF($C2701="x",$A2701&amp;", ","")</f>
        <v/>
      </c>
      <c r="Z2701">
        <f>_xlfn.CONCAT(Z2700,Y2701)</f>
        <v/>
      </c>
      <c r="AA2701">
        <f>IF($D2701="x",$A2701&amp;", ","")</f>
        <v/>
      </c>
      <c r="AB2701">
        <f>_xlfn.CONCAT(AB2700,AA2701)</f>
        <v/>
      </c>
    </row>
    <row r="2702" spans="1:28">
      <c r="A2702" s="14" t="n"/>
      <c r="B2702" s="2" t="n"/>
      <c r="Y2702">
        <f>IF($C2702="x",$A2702&amp;", ","")</f>
        <v/>
      </c>
      <c r="Z2702">
        <f>_xlfn.CONCAT(Z2701,Y2702)</f>
        <v/>
      </c>
      <c r="AA2702">
        <f>IF($D2702="x",$A2702&amp;", ","")</f>
        <v/>
      </c>
      <c r="AB2702">
        <f>_xlfn.CONCAT(AB2701,AA2702)</f>
        <v/>
      </c>
    </row>
    <row r="2703" spans="1:28">
      <c r="A2703" s="14" t="n"/>
      <c r="B2703" s="2" t="n"/>
      <c r="Y2703">
        <f>IF($C2703="x",$A2703&amp;", ","")</f>
        <v/>
      </c>
      <c r="Z2703">
        <f>_xlfn.CONCAT(Z2702,Y2703)</f>
        <v/>
      </c>
      <c r="AA2703">
        <f>IF($D2703="x",$A2703&amp;", ","")</f>
        <v/>
      </c>
      <c r="AB2703">
        <f>_xlfn.CONCAT(AB2702,AA2703)</f>
        <v/>
      </c>
    </row>
    <row r="2704" spans="1:28">
      <c r="A2704" s="14" t="n"/>
      <c r="B2704" s="2" t="n"/>
      <c r="Y2704">
        <f>IF($C2704="x",$A2704&amp;", ","")</f>
        <v/>
      </c>
      <c r="Z2704">
        <f>_xlfn.CONCAT(Z2703,Y2704)</f>
        <v/>
      </c>
      <c r="AA2704">
        <f>IF($D2704="x",$A2704&amp;", ","")</f>
        <v/>
      </c>
      <c r="AB2704">
        <f>_xlfn.CONCAT(AB2703,AA2704)</f>
        <v/>
      </c>
    </row>
    <row r="2705" spans="1:28">
      <c r="A2705" s="14" t="n"/>
      <c r="B2705" s="2" t="n"/>
      <c r="Y2705">
        <f>IF($C2705="x",$A2705&amp;", ","")</f>
        <v/>
      </c>
      <c r="Z2705">
        <f>_xlfn.CONCAT(Z2704,Y2705)</f>
        <v/>
      </c>
      <c r="AA2705">
        <f>IF($D2705="x",$A2705&amp;", ","")</f>
        <v/>
      </c>
      <c r="AB2705">
        <f>_xlfn.CONCAT(AB2704,AA2705)</f>
        <v/>
      </c>
    </row>
    <row r="2706" spans="1:28">
      <c r="A2706" s="14" t="n"/>
      <c r="B2706" s="2" t="n"/>
      <c r="Y2706">
        <f>IF($C2706="x",$A2706&amp;", ","")</f>
        <v/>
      </c>
      <c r="Z2706">
        <f>_xlfn.CONCAT(Z2705,Y2706)</f>
        <v/>
      </c>
      <c r="AA2706">
        <f>IF($D2706="x",$A2706&amp;", ","")</f>
        <v/>
      </c>
      <c r="AB2706">
        <f>_xlfn.CONCAT(AB2705,AA2706)</f>
        <v/>
      </c>
    </row>
    <row r="2707" spans="1:28">
      <c r="A2707" s="14" t="n"/>
      <c r="B2707" s="2" t="n"/>
      <c r="Y2707">
        <f>IF($C2707="x",$A2707&amp;", ","")</f>
        <v/>
      </c>
      <c r="Z2707">
        <f>_xlfn.CONCAT(Z2706,Y2707)</f>
        <v/>
      </c>
      <c r="AA2707">
        <f>IF($D2707="x",$A2707&amp;", ","")</f>
        <v/>
      </c>
      <c r="AB2707">
        <f>_xlfn.CONCAT(AB2706,AA2707)</f>
        <v/>
      </c>
    </row>
    <row r="2708" spans="1:28">
      <c r="A2708" s="14" t="n"/>
      <c r="B2708" s="2" t="n"/>
      <c r="Y2708">
        <f>IF($C2708="x",$A2708&amp;", ","")</f>
        <v/>
      </c>
      <c r="Z2708">
        <f>_xlfn.CONCAT(Z2707,Y2708)</f>
        <v/>
      </c>
      <c r="AA2708">
        <f>IF($D2708="x",$A2708&amp;", ","")</f>
        <v/>
      </c>
      <c r="AB2708">
        <f>_xlfn.CONCAT(AB2707,AA2708)</f>
        <v/>
      </c>
    </row>
    <row r="2709" spans="1:28">
      <c r="A2709" s="14" t="n"/>
      <c r="B2709" s="2" t="n"/>
      <c r="Y2709">
        <f>IF($C2709="x",$A2709&amp;", ","")</f>
        <v/>
      </c>
      <c r="Z2709">
        <f>_xlfn.CONCAT(Z2708,Y2709)</f>
        <v/>
      </c>
      <c r="AA2709">
        <f>IF($D2709="x",$A2709&amp;", ","")</f>
        <v/>
      </c>
      <c r="AB2709">
        <f>_xlfn.CONCAT(AB2708,AA2709)</f>
        <v/>
      </c>
    </row>
    <row r="2710" spans="1:28">
      <c r="A2710" s="14" t="n"/>
      <c r="B2710" s="2" t="n"/>
      <c r="Y2710">
        <f>IF($C2710="x",$A2710&amp;", ","")</f>
        <v/>
      </c>
      <c r="Z2710">
        <f>_xlfn.CONCAT(Z2709,Y2710)</f>
        <v/>
      </c>
      <c r="AA2710">
        <f>IF($D2710="x",$A2710&amp;", ","")</f>
        <v/>
      </c>
      <c r="AB2710">
        <f>_xlfn.CONCAT(AB2709,AA2710)</f>
        <v/>
      </c>
    </row>
    <row r="2711" spans="1:28">
      <c r="A2711" s="14" t="n"/>
      <c r="B2711" s="2" t="n"/>
      <c r="Y2711">
        <f>IF($C2711="x",$A2711&amp;", ","")</f>
        <v/>
      </c>
      <c r="Z2711">
        <f>_xlfn.CONCAT(Z2710,Y2711)</f>
        <v/>
      </c>
      <c r="AA2711">
        <f>IF($D2711="x",$A2711&amp;", ","")</f>
        <v/>
      </c>
      <c r="AB2711">
        <f>_xlfn.CONCAT(AB2710,AA2711)</f>
        <v/>
      </c>
    </row>
    <row r="2712" spans="1:28">
      <c r="A2712" s="14" t="n"/>
      <c r="B2712" s="2" t="n"/>
      <c r="Y2712">
        <f>IF($C2712="x",$A2712&amp;", ","")</f>
        <v/>
      </c>
      <c r="Z2712">
        <f>_xlfn.CONCAT(Z2711,Y2712)</f>
        <v/>
      </c>
      <c r="AA2712">
        <f>IF($D2712="x",$A2712&amp;", ","")</f>
        <v/>
      </c>
      <c r="AB2712">
        <f>_xlfn.CONCAT(AB2711,AA2712)</f>
        <v/>
      </c>
    </row>
    <row r="2713" spans="1:28">
      <c r="A2713" s="14" t="n"/>
      <c r="B2713" s="2" t="n"/>
      <c r="Y2713">
        <f>IF($C2713="x",$A2713&amp;", ","")</f>
        <v/>
      </c>
      <c r="Z2713">
        <f>_xlfn.CONCAT(Z2712,Y2713)</f>
        <v/>
      </c>
      <c r="AA2713">
        <f>IF($D2713="x",$A2713&amp;", ","")</f>
        <v/>
      </c>
      <c r="AB2713">
        <f>_xlfn.CONCAT(AB2712,AA2713)</f>
        <v/>
      </c>
    </row>
    <row r="2714" spans="1:28">
      <c r="A2714" s="14" t="n"/>
      <c r="B2714" s="2" t="n"/>
      <c r="Y2714">
        <f>IF($C2714="x",$A2714&amp;", ","")</f>
        <v/>
      </c>
      <c r="Z2714">
        <f>_xlfn.CONCAT(Z2713,Y2714)</f>
        <v/>
      </c>
      <c r="AA2714">
        <f>IF($D2714="x",$A2714&amp;", ","")</f>
        <v/>
      </c>
      <c r="AB2714">
        <f>_xlfn.CONCAT(AB2713,AA2714)</f>
        <v/>
      </c>
    </row>
    <row r="2715" spans="1:28">
      <c r="A2715" s="14" t="n"/>
      <c r="B2715" s="2" t="n"/>
      <c r="Y2715">
        <f>IF($C2715="x",$A2715&amp;", ","")</f>
        <v/>
      </c>
      <c r="Z2715">
        <f>_xlfn.CONCAT(Z2714,Y2715)</f>
        <v/>
      </c>
      <c r="AA2715">
        <f>IF($D2715="x",$A2715&amp;", ","")</f>
        <v/>
      </c>
      <c r="AB2715">
        <f>_xlfn.CONCAT(AB2714,AA2715)</f>
        <v/>
      </c>
    </row>
    <row r="2716" spans="1:28">
      <c r="A2716" s="14" t="n"/>
      <c r="B2716" s="2" t="n"/>
      <c r="Y2716">
        <f>IF($C2716="x",$A2716&amp;", ","")</f>
        <v/>
      </c>
      <c r="Z2716">
        <f>_xlfn.CONCAT(Z2715,Y2716)</f>
        <v/>
      </c>
      <c r="AA2716">
        <f>IF($D2716="x",$A2716&amp;", ","")</f>
        <v/>
      </c>
      <c r="AB2716">
        <f>_xlfn.CONCAT(AB2715,AA2716)</f>
        <v/>
      </c>
    </row>
    <row r="2717" spans="1:28">
      <c r="A2717" s="14" t="n"/>
      <c r="B2717" s="2" t="n"/>
      <c r="Y2717">
        <f>IF($C2717="x",$A2717&amp;", ","")</f>
        <v/>
      </c>
      <c r="Z2717">
        <f>_xlfn.CONCAT(Z2716,Y2717)</f>
        <v/>
      </c>
      <c r="AA2717">
        <f>IF($D2717="x",$A2717&amp;", ","")</f>
        <v/>
      </c>
      <c r="AB2717">
        <f>_xlfn.CONCAT(AB2716,AA2717)</f>
        <v/>
      </c>
    </row>
    <row r="2718" spans="1:28">
      <c r="A2718" s="14" t="n"/>
      <c r="B2718" s="2" t="n"/>
      <c r="Y2718">
        <f>IF($C2718="x",$A2718&amp;", ","")</f>
        <v/>
      </c>
      <c r="Z2718">
        <f>_xlfn.CONCAT(Z2717,Y2718)</f>
        <v/>
      </c>
      <c r="AA2718">
        <f>IF($D2718="x",$A2718&amp;", ","")</f>
        <v/>
      </c>
      <c r="AB2718">
        <f>_xlfn.CONCAT(AB2717,AA2718)</f>
        <v/>
      </c>
    </row>
    <row r="2719" spans="1:28">
      <c r="A2719" s="14" t="n"/>
      <c r="B2719" s="2" t="n"/>
      <c r="Y2719">
        <f>IF($C2719="x",$A2719&amp;", ","")</f>
        <v/>
      </c>
      <c r="Z2719">
        <f>_xlfn.CONCAT(Z2718,Y2719)</f>
        <v/>
      </c>
      <c r="AA2719">
        <f>IF($D2719="x",$A2719&amp;", ","")</f>
        <v/>
      </c>
      <c r="AB2719">
        <f>_xlfn.CONCAT(AB2718,AA2719)</f>
        <v/>
      </c>
    </row>
    <row r="2720" spans="1:28">
      <c r="A2720" s="14" t="n"/>
      <c r="B2720" s="2" t="n"/>
      <c r="Y2720">
        <f>IF($C2720="x",$A2720&amp;", ","")</f>
        <v/>
      </c>
      <c r="Z2720">
        <f>_xlfn.CONCAT(Z2719,Y2720)</f>
        <v/>
      </c>
      <c r="AA2720">
        <f>IF($D2720="x",$A2720&amp;", ","")</f>
        <v/>
      </c>
      <c r="AB2720">
        <f>_xlfn.CONCAT(AB2719,AA2720)</f>
        <v/>
      </c>
    </row>
    <row r="2721" spans="1:28">
      <c r="A2721" s="14" t="n"/>
      <c r="B2721" s="2" t="n"/>
      <c r="Y2721">
        <f>IF($C2721="x",$A2721&amp;", ","")</f>
        <v/>
      </c>
      <c r="Z2721">
        <f>_xlfn.CONCAT(Z2720,Y2721)</f>
        <v/>
      </c>
      <c r="AA2721">
        <f>IF($D2721="x",$A2721&amp;", ","")</f>
        <v/>
      </c>
      <c r="AB2721">
        <f>_xlfn.CONCAT(AB2720,AA2721)</f>
        <v/>
      </c>
    </row>
    <row r="2722" spans="1:28">
      <c r="A2722" s="14" t="n"/>
      <c r="B2722" s="2" t="n"/>
      <c r="Y2722">
        <f>IF($C2722="x",$A2722&amp;", ","")</f>
        <v/>
      </c>
      <c r="Z2722">
        <f>_xlfn.CONCAT(Z2721,Y2722)</f>
        <v/>
      </c>
      <c r="AA2722">
        <f>IF($D2722="x",$A2722&amp;", ","")</f>
        <v/>
      </c>
      <c r="AB2722">
        <f>_xlfn.CONCAT(AB2721,AA2722)</f>
        <v/>
      </c>
    </row>
    <row r="2723" spans="1:28">
      <c r="A2723" s="14" t="n"/>
      <c r="B2723" s="2" t="n"/>
      <c r="Y2723">
        <f>IF($C2723="x",$A2723&amp;", ","")</f>
        <v/>
      </c>
      <c r="Z2723">
        <f>_xlfn.CONCAT(Z2722,Y2723)</f>
        <v/>
      </c>
      <c r="AA2723">
        <f>IF($D2723="x",$A2723&amp;", ","")</f>
        <v/>
      </c>
      <c r="AB2723">
        <f>_xlfn.CONCAT(AB2722,AA2723)</f>
        <v/>
      </c>
    </row>
    <row r="2724" spans="1:28">
      <c r="A2724" s="14" t="n"/>
      <c r="B2724" s="2" t="n"/>
      <c r="Y2724">
        <f>IF($C2724="x",$A2724&amp;", ","")</f>
        <v/>
      </c>
      <c r="Z2724">
        <f>_xlfn.CONCAT(Z2723,Y2724)</f>
        <v/>
      </c>
      <c r="AA2724">
        <f>IF($D2724="x",$A2724&amp;", ","")</f>
        <v/>
      </c>
      <c r="AB2724">
        <f>_xlfn.CONCAT(AB2723,AA2724)</f>
        <v/>
      </c>
    </row>
    <row r="2725" spans="1:28">
      <c r="A2725" s="14" t="n"/>
      <c r="B2725" s="2" t="n"/>
      <c r="Y2725">
        <f>IF($C2725="x",$A2725&amp;", ","")</f>
        <v/>
      </c>
      <c r="Z2725">
        <f>_xlfn.CONCAT(Z2724,Y2725)</f>
        <v/>
      </c>
      <c r="AA2725">
        <f>IF($D2725="x",$A2725&amp;", ","")</f>
        <v/>
      </c>
      <c r="AB2725">
        <f>_xlfn.CONCAT(AB2724,AA2725)</f>
        <v/>
      </c>
    </row>
    <row r="2726" spans="1:28">
      <c r="A2726" s="14" t="n"/>
      <c r="B2726" s="2" t="n"/>
      <c r="Y2726">
        <f>IF($C2726="x",$A2726&amp;", ","")</f>
        <v/>
      </c>
      <c r="Z2726">
        <f>_xlfn.CONCAT(Z2725,Y2726)</f>
        <v/>
      </c>
      <c r="AA2726">
        <f>IF($D2726="x",$A2726&amp;", ","")</f>
        <v/>
      </c>
      <c r="AB2726">
        <f>_xlfn.CONCAT(AB2725,AA2726)</f>
        <v/>
      </c>
    </row>
    <row r="2727" spans="1:28">
      <c r="A2727" s="14" t="n"/>
      <c r="B2727" s="2" t="n"/>
      <c r="Y2727">
        <f>IF($C2727="x",$A2727&amp;", ","")</f>
        <v/>
      </c>
      <c r="Z2727">
        <f>_xlfn.CONCAT(Z2726,Y2727)</f>
        <v/>
      </c>
      <c r="AA2727">
        <f>IF($D2727="x",$A2727&amp;", ","")</f>
        <v/>
      </c>
      <c r="AB2727">
        <f>_xlfn.CONCAT(AB2726,AA2727)</f>
        <v/>
      </c>
    </row>
    <row r="2728" spans="1:28">
      <c r="A2728" s="14" t="n"/>
      <c r="B2728" s="2" t="n"/>
      <c r="Y2728">
        <f>IF($C2728="x",$A2728&amp;", ","")</f>
        <v/>
      </c>
      <c r="Z2728">
        <f>_xlfn.CONCAT(Z2727,Y2728)</f>
        <v/>
      </c>
      <c r="AA2728">
        <f>IF($D2728="x",$A2728&amp;", ","")</f>
        <v/>
      </c>
      <c r="AB2728">
        <f>_xlfn.CONCAT(AB2727,AA2728)</f>
        <v/>
      </c>
    </row>
    <row r="2729" spans="1:28">
      <c r="A2729" s="14" t="n"/>
      <c r="B2729" s="2" t="n"/>
      <c r="Y2729">
        <f>IF($C2729="x",$A2729&amp;", ","")</f>
        <v/>
      </c>
      <c r="Z2729">
        <f>_xlfn.CONCAT(Z2728,Y2729)</f>
        <v/>
      </c>
      <c r="AA2729">
        <f>IF($D2729="x",$A2729&amp;", ","")</f>
        <v/>
      </c>
      <c r="AB2729">
        <f>_xlfn.CONCAT(AB2728,AA2729)</f>
        <v/>
      </c>
    </row>
    <row r="2730" spans="1:28">
      <c r="A2730" s="14" t="n"/>
      <c r="B2730" s="2" t="n"/>
      <c r="Y2730">
        <f>IF($C2730="x",$A2730&amp;", ","")</f>
        <v/>
      </c>
      <c r="Z2730">
        <f>_xlfn.CONCAT(Z2729,Y2730)</f>
        <v/>
      </c>
      <c r="AA2730">
        <f>IF($D2730="x",$A2730&amp;", ","")</f>
        <v/>
      </c>
      <c r="AB2730">
        <f>_xlfn.CONCAT(AB2729,AA2730)</f>
        <v/>
      </c>
    </row>
    <row r="2731" spans="1:28">
      <c r="A2731" s="14" t="n"/>
      <c r="B2731" s="2" t="n"/>
      <c r="Y2731">
        <f>IF($C2731="x",$A2731&amp;", ","")</f>
        <v/>
      </c>
      <c r="Z2731">
        <f>_xlfn.CONCAT(Z2730,Y2731)</f>
        <v/>
      </c>
      <c r="AA2731">
        <f>IF($D2731="x",$A2731&amp;", ","")</f>
        <v/>
      </c>
      <c r="AB2731">
        <f>_xlfn.CONCAT(AB2730,AA2731)</f>
        <v/>
      </c>
    </row>
    <row r="2732" spans="1:28">
      <c r="A2732" s="14" t="n"/>
      <c r="B2732" s="2" t="n"/>
      <c r="Y2732">
        <f>IF($C2732="x",$A2732&amp;", ","")</f>
        <v/>
      </c>
      <c r="Z2732">
        <f>_xlfn.CONCAT(Z2731,Y2732)</f>
        <v/>
      </c>
      <c r="AA2732">
        <f>IF($D2732="x",$A2732&amp;", ","")</f>
        <v/>
      </c>
      <c r="AB2732">
        <f>_xlfn.CONCAT(AB2731,AA2732)</f>
        <v/>
      </c>
    </row>
    <row r="2733" spans="1:28">
      <c r="A2733" s="14" t="n"/>
      <c r="B2733" s="2" t="n"/>
      <c r="Y2733">
        <f>IF($C2733="x",$A2733&amp;", ","")</f>
        <v/>
      </c>
      <c r="Z2733">
        <f>_xlfn.CONCAT(Z2732,Y2733)</f>
        <v/>
      </c>
      <c r="AA2733">
        <f>IF($D2733="x",$A2733&amp;", ","")</f>
        <v/>
      </c>
      <c r="AB2733">
        <f>_xlfn.CONCAT(AB2732,AA2733)</f>
        <v/>
      </c>
    </row>
    <row r="2734" spans="1:28">
      <c r="A2734" s="14" t="n"/>
      <c r="B2734" s="2" t="n"/>
      <c r="Y2734">
        <f>IF($C2734="x",$A2734&amp;", ","")</f>
        <v/>
      </c>
      <c r="Z2734">
        <f>_xlfn.CONCAT(Z2733,Y2734)</f>
        <v/>
      </c>
      <c r="AA2734">
        <f>IF($D2734="x",$A2734&amp;", ","")</f>
        <v/>
      </c>
      <c r="AB2734">
        <f>_xlfn.CONCAT(AB2733,AA2734)</f>
        <v/>
      </c>
    </row>
    <row r="2735" spans="1:28">
      <c r="A2735" s="14" t="n"/>
      <c r="B2735" s="2" t="n"/>
      <c r="Y2735">
        <f>IF($C2735="x",$A2735&amp;", ","")</f>
        <v/>
      </c>
      <c r="Z2735">
        <f>_xlfn.CONCAT(Z2734,Y2735)</f>
        <v/>
      </c>
      <c r="AA2735">
        <f>IF($D2735="x",$A2735&amp;", ","")</f>
        <v/>
      </c>
      <c r="AB2735">
        <f>_xlfn.CONCAT(AB2734,AA2735)</f>
        <v/>
      </c>
    </row>
    <row r="2736" spans="1:28">
      <c r="A2736" s="14" t="n"/>
      <c r="B2736" s="2" t="n"/>
      <c r="Y2736">
        <f>IF($C2736="x",$A2736&amp;", ","")</f>
        <v/>
      </c>
      <c r="Z2736">
        <f>_xlfn.CONCAT(Z2735,Y2736)</f>
        <v/>
      </c>
      <c r="AA2736">
        <f>IF($D2736="x",$A2736&amp;", ","")</f>
        <v/>
      </c>
      <c r="AB2736">
        <f>_xlfn.CONCAT(AB2735,AA2736)</f>
        <v/>
      </c>
    </row>
    <row r="2737" spans="1:28">
      <c r="A2737" s="14" t="n"/>
      <c r="B2737" s="2" t="n"/>
      <c r="Y2737">
        <f>IF($C2737="x",$A2737&amp;", ","")</f>
        <v/>
      </c>
      <c r="Z2737">
        <f>_xlfn.CONCAT(Z2736,Y2737)</f>
        <v/>
      </c>
      <c r="AA2737">
        <f>IF($D2737="x",$A2737&amp;", ","")</f>
        <v/>
      </c>
      <c r="AB2737">
        <f>_xlfn.CONCAT(AB2736,AA2737)</f>
        <v/>
      </c>
    </row>
    <row r="2738" spans="1:28">
      <c r="A2738" s="14" t="n"/>
      <c r="B2738" s="2" t="n"/>
      <c r="Y2738">
        <f>IF($C2738="x",$A2738&amp;", ","")</f>
        <v/>
      </c>
      <c r="Z2738">
        <f>_xlfn.CONCAT(Z2737,Y2738)</f>
        <v/>
      </c>
      <c r="AA2738">
        <f>IF($D2738="x",$A2738&amp;", ","")</f>
        <v/>
      </c>
      <c r="AB2738">
        <f>_xlfn.CONCAT(AB2737,AA2738)</f>
        <v/>
      </c>
    </row>
    <row r="2739" spans="1:28">
      <c r="A2739" s="14" t="n"/>
      <c r="B2739" s="2" t="n"/>
      <c r="Y2739">
        <f>IF($C2739="x",$A2739&amp;", ","")</f>
        <v/>
      </c>
      <c r="Z2739">
        <f>_xlfn.CONCAT(Z2738,Y2739)</f>
        <v/>
      </c>
      <c r="AA2739">
        <f>IF($D2739="x",$A2739&amp;", ","")</f>
        <v/>
      </c>
      <c r="AB2739">
        <f>_xlfn.CONCAT(AB2738,AA2739)</f>
        <v/>
      </c>
    </row>
    <row r="2740" spans="1:28">
      <c r="A2740" s="14" t="n"/>
      <c r="B2740" s="2" t="n"/>
      <c r="Y2740">
        <f>IF($C2740="x",$A2740&amp;", ","")</f>
        <v/>
      </c>
      <c r="Z2740">
        <f>_xlfn.CONCAT(Z2739,Y2740)</f>
        <v/>
      </c>
      <c r="AA2740">
        <f>IF($D2740="x",$A2740&amp;", ","")</f>
        <v/>
      </c>
      <c r="AB2740">
        <f>_xlfn.CONCAT(AB2739,AA2740)</f>
        <v/>
      </c>
    </row>
    <row r="2741" spans="1:28">
      <c r="A2741" s="14" t="n"/>
      <c r="B2741" s="2" t="n"/>
      <c r="Y2741">
        <f>IF($C2741="x",$A2741&amp;", ","")</f>
        <v/>
      </c>
      <c r="Z2741">
        <f>_xlfn.CONCAT(Z2740,Y2741)</f>
        <v/>
      </c>
      <c r="AA2741">
        <f>IF($D2741="x",$A2741&amp;", ","")</f>
        <v/>
      </c>
      <c r="AB2741">
        <f>_xlfn.CONCAT(AB2740,AA2741)</f>
        <v/>
      </c>
    </row>
    <row r="2742" spans="1:28">
      <c r="A2742" s="14" t="n"/>
      <c r="B2742" s="2" t="n"/>
      <c r="Y2742">
        <f>IF($C2742="x",$A2742&amp;", ","")</f>
        <v/>
      </c>
      <c r="Z2742">
        <f>_xlfn.CONCAT(Z2741,Y2742)</f>
        <v/>
      </c>
      <c r="AA2742">
        <f>IF($D2742="x",$A2742&amp;", ","")</f>
        <v/>
      </c>
      <c r="AB2742">
        <f>_xlfn.CONCAT(AB2741,AA2742)</f>
        <v/>
      </c>
    </row>
    <row r="2743" spans="1:28">
      <c r="A2743" s="14" t="n"/>
      <c r="B2743" s="2" t="n"/>
      <c r="Y2743">
        <f>IF($C2743="x",$A2743&amp;", ","")</f>
        <v/>
      </c>
      <c r="Z2743">
        <f>_xlfn.CONCAT(Z2742,Y2743)</f>
        <v/>
      </c>
      <c r="AA2743">
        <f>IF($D2743="x",$A2743&amp;", ","")</f>
        <v/>
      </c>
      <c r="AB2743">
        <f>_xlfn.CONCAT(AB2742,AA2743)</f>
        <v/>
      </c>
    </row>
    <row r="2744" spans="1:28">
      <c r="A2744" s="14" t="n"/>
      <c r="B2744" s="2" t="n"/>
      <c r="Y2744">
        <f>IF($C2744="x",$A2744&amp;", ","")</f>
        <v/>
      </c>
      <c r="Z2744">
        <f>_xlfn.CONCAT(Z2743,Y2744)</f>
        <v/>
      </c>
      <c r="AA2744">
        <f>IF($D2744="x",$A2744&amp;", ","")</f>
        <v/>
      </c>
      <c r="AB2744">
        <f>_xlfn.CONCAT(AB2743,AA2744)</f>
        <v/>
      </c>
    </row>
    <row r="2745" spans="1:28">
      <c r="A2745" s="14" t="n"/>
      <c r="B2745" s="2" t="n"/>
      <c r="Y2745">
        <f>IF($C2745="x",$A2745&amp;", ","")</f>
        <v/>
      </c>
      <c r="Z2745">
        <f>_xlfn.CONCAT(Z2744,Y2745)</f>
        <v/>
      </c>
      <c r="AA2745">
        <f>IF($D2745="x",$A2745&amp;", ","")</f>
        <v/>
      </c>
      <c r="AB2745">
        <f>_xlfn.CONCAT(AB2744,AA2745)</f>
        <v/>
      </c>
    </row>
    <row r="2746" spans="1:28">
      <c r="A2746" s="14" t="n"/>
      <c r="B2746" s="2" t="n"/>
      <c r="Y2746">
        <f>IF($C2746="x",$A2746&amp;", ","")</f>
        <v/>
      </c>
      <c r="Z2746">
        <f>_xlfn.CONCAT(Z2745,Y2746)</f>
        <v/>
      </c>
      <c r="AA2746">
        <f>IF($D2746="x",$A2746&amp;", ","")</f>
        <v/>
      </c>
      <c r="AB2746">
        <f>_xlfn.CONCAT(AB2745,AA2746)</f>
        <v/>
      </c>
    </row>
    <row r="2747" spans="1:28">
      <c r="A2747" s="14" t="n"/>
      <c r="B2747" s="2" t="n"/>
      <c r="Y2747">
        <f>IF($C2747="x",$A2747&amp;", ","")</f>
        <v/>
      </c>
      <c r="Z2747">
        <f>_xlfn.CONCAT(Z2746,Y2747)</f>
        <v/>
      </c>
      <c r="AA2747">
        <f>IF($D2747="x",$A2747&amp;", ","")</f>
        <v/>
      </c>
      <c r="AB2747">
        <f>_xlfn.CONCAT(AB2746,AA2747)</f>
        <v/>
      </c>
    </row>
    <row r="2748" spans="1:28">
      <c r="A2748" s="14" t="n"/>
      <c r="B2748" s="2" t="n"/>
      <c r="Y2748">
        <f>IF($C2748="x",$A2748&amp;", ","")</f>
        <v/>
      </c>
      <c r="Z2748">
        <f>_xlfn.CONCAT(Z2747,Y2748)</f>
        <v/>
      </c>
      <c r="AA2748">
        <f>IF($D2748="x",$A2748&amp;", ","")</f>
        <v/>
      </c>
      <c r="AB2748">
        <f>_xlfn.CONCAT(AB2747,AA2748)</f>
        <v/>
      </c>
    </row>
    <row r="2749" spans="1:28">
      <c r="A2749" s="14" t="n"/>
      <c r="B2749" s="2" t="n"/>
      <c r="Y2749">
        <f>IF($C2749="x",$A2749&amp;", ","")</f>
        <v/>
      </c>
      <c r="Z2749">
        <f>_xlfn.CONCAT(Z2748,Y2749)</f>
        <v/>
      </c>
      <c r="AA2749">
        <f>IF($D2749="x",$A2749&amp;", ","")</f>
        <v/>
      </c>
      <c r="AB2749">
        <f>_xlfn.CONCAT(AB2748,AA2749)</f>
        <v/>
      </c>
    </row>
    <row r="2750" spans="1:28">
      <c r="A2750" s="14" t="n"/>
      <c r="B2750" s="2" t="n"/>
      <c r="Y2750">
        <f>IF($C2750="x",$A2750&amp;", ","")</f>
        <v/>
      </c>
      <c r="Z2750">
        <f>_xlfn.CONCAT(Z2749,Y2750)</f>
        <v/>
      </c>
      <c r="AA2750">
        <f>IF($D2750="x",$A2750&amp;", ","")</f>
        <v/>
      </c>
      <c r="AB2750">
        <f>_xlfn.CONCAT(AB2749,AA2750)</f>
        <v/>
      </c>
    </row>
    <row r="2751" spans="1:28">
      <c r="A2751" s="14" t="n"/>
      <c r="B2751" s="2" t="n"/>
      <c r="Y2751">
        <f>IF($C2751="x",$A2751&amp;", ","")</f>
        <v/>
      </c>
      <c r="Z2751">
        <f>_xlfn.CONCAT(Z2750,Y2751)</f>
        <v/>
      </c>
      <c r="AA2751">
        <f>IF($D2751="x",$A2751&amp;", ","")</f>
        <v/>
      </c>
      <c r="AB2751">
        <f>_xlfn.CONCAT(AB2750,AA2751)</f>
        <v/>
      </c>
    </row>
    <row r="2752" spans="1:28">
      <c r="A2752" s="14" t="n"/>
      <c r="B2752" s="2" t="n"/>
      <c r="Y2752">
        <f>IF($C2752="x",$A2752&amp;", ","")</f>
        <v/>
      </c>
      <c r="Z2752">
        <f>_xlfn.CONCAT(Z2751,Y2752)</f>
        <v/>
      </c>
      <c r="AA2752">
        <f>IF($D2752="x",$A2752&amp;", ","")</f>
        <v/>
      </c>
      <c r="AB2752">
        <f>_xlfn.CONCAT(AB2751,AA2752)</f>
        <v/>
      </c>
    </row>
    <row r="2753" spans="1:28">
      <c r="A2753" s="14" t="n"/>
      <c r="B2753" s="2" t="n"/>
      <c r="Y2753">
        <f>IF($C2753="x",$A2753&amp;", ","")</f>
        <v/>
      </c>
      <c r="Z2753">
        <f>_xlfn.CONCAT(Z2752,Y2753)</f>
        <v/>
      </c>
      <c r="AA2753">
        <f>IF($D2753="x",$A2753&amp;", ","")</f>
        <v/>
      </c>
      <c r="AB2753">
        <f>_xlfn.CONCAT(AB2752,AA2753)</f>
        <v/>
      </c>
    </row>
    <row r="2754" spans="1:28">
      <c r="A2754" s="14" t="n"/>
      <c r="B2754" s="2" t="n"/>
      <c r="Y2754">
        <f>IF($C2754="x",$A2754&amp;", ","")</f>
        <v/>
      </c>
      <c r="Z2754">
        <f>_xlfn.CONCAT(Z2753,Y2754)</f>
        <v/>
      </c>
      <c r="AA2754">
        <f>IF($D2754="x",$A2754&amp;", ","")</f>
        <v/>
      </c>
      <c r="AB2754">
        <f>_xlfn.CONCAT(AB2753,AA2754)</f>
        <v/>
      </c>
    </row>
    <row r="2755" spans="1:28">
      <c r="A2755" s="14" t="n"/>
      <c r="B2755" s="2" t="n"/>
      <c r="Y2755">
        <f>IF($C2755="x",$A2755&amp;", ","")</f>
        <v/>
      </c>
      <c r="Z2755">
        <f>_xlfn.CONCAT(Z2754,Y2755)</f>
        <v/>
      </c>
      <c r="AA2755">
        <f>IF($D2755="x",$A2755&amp;", ","")</f>
        <v/>
      </c>
      <c r="AB2755">
        <f>_xlfn.CONCAT(AB2754,AA2755)</f>
        <v/>
      </c>
    </row>
    <row r="2756" spans="1:28">
      <c r="A2756" s="14" t="n"/>
      <c r="B2756" s="2" t="n"/>
      <c r="Y2756">
        <f>IF($C2756="x",$A2756&amp;", ","")</f>
        <v/>
      </c>
      <c r="Z2756">
        <f>_xlfn.CONCAT(Z2755,Y2756)</f>
        <v/>
      </c>
      <c r="AA2756">
        <f>IF($D2756="x",$A2756&amp;", ","")</f>
        <v/>
      </c>
      <c r="AB2756">
        <f>_xlfn.CONCAT(AB2755,AA2756)</f>
        <v/>
      </c>
    </row>
    <row r="2757" spans="1:28">
      <c r="A2757" s="14" t="n"/>
      <c r="B2757" s="2" t="n"/>
      <c r="Y2757">
        <f>IF($C2757="x",$A2757&amp;", ","")</f>
        <v/>
      </c>
      <c r="Z2757">
        <f>_xlfn.CONCAT(Z2756,Y2757)</f>
        <v/>
      </c>
      <c r="AA2757">
        <f>IF($D2757="x",$A2757&amp;", ","")</f>
        <v/>
      </c>
      <c r="AB2757">
        <f>_xlfn.CONCAT(AB2756,AA2757)</f>
        <v/>
      </c>
    </row>
    <row r="2758" spans="1:28">
      <c r="A2758" s="14" t="n"/>
      <c r="B2758" s="2" t="n"/>
      <c r="Y2758">
        <f>IF($C2758="x",$A2758&amp;", ","")</f>
        <v/>
      </c>
      <c r="Z2758">
        <f>_xlfn.CONCAT(Z2757,Y2758)</f>
        <v/>
      </c>
      <c r="AA2758">
        <f>IF($D2758="x",$A2758&amp;", ","")</f>
        <v/>
      </c>
      <c r="AB2758">
        <f>_xlfn.CONCAT(AB2757,AA2758)</f>
        <v/>
      </c>
    </row>
    <row r="2759" spans="1:28">
      <c r="A2759" s="14" t="n"/>
      <c r="B2759" s="2" t="n"/>
      <c r="Y2759">
        <f>IF($C2759="x",$A2759&amp;", ","")</f>
        <v/>
      </c>
      <c r="Z2759">
        <f>_xlfn.CONCAT(Z2758,Y2759)</f>
        <v/>
      </c>
      <c r="AA2759">
        <f>IF($D2759="x",$A2759&amp;", ","")</f>
        <v/>
      </c>
      <c r="AB2759">
        <f>_xlfn.CONCAT(AB2758,AA2759)</f>
        <v/>
      </c>
    </row>
    <row r="2760" spans="1:28">
      <c r="A2760" s="14" t="n"/>
      <c r="B2760" s="2" t="n"/>
      <c r="Y2760">
        <f>IF($C2760="x",$A2760&amp;", ","")</f>
        <v/>
      </c>
      <c r="Z2760">
        <f>_xlfn.CONCAT(Z2759,Y2760)</f>
        <v/>
      </c>
      <c r="AA2760">
        <f>IF($D2760="x",$A2760&amp;", ","")</f>
        <v/>
      </c>
      <c r="AB2760">
        <f>_xlfn.CONCAT(AB2759,AA2760)</f>
        <v/>
      </c>
    </row>
    <row r="2761" spans="1:28">
      <c r="A2761" s="14" t="n"/>
      <c r="B2761" s="2" t="n"/>
      <c r="Y2761">
        <f>IF($C2761="x",$A2761&amp;", ","")</f>
        <v/>
      </c>
      <c r="Z2761">
        <f>_xlfn.CONCAT(Z2760,Y2761)</f>
        <v/>
      </c>
      <c r="AA2761">
        <f>IF($D2761="x",$A2761&amp;", ","")</f>
        <v/>
      </c>
      <c r="AB2761">
        <f>_xlfn.CONCAT(AB2760,AA2761)</f>
        <v/>
      </c>
    </row>
    <row r="2762" spans="1:28">
      <c r="A2762" s="14" t="n"/>
      <c r="B2762" s="2" t="n"/>
      <c r="Y2762">
        <f>IF($C2762="x",$A2762&amp;", ","")</f>
        <v/>
      </c>
      <c r="Z2762">
        <f>_xlfn.CONCAT(Z2761,Y2762)</f>
        <v/>
      </c>
      <c r="AA2762">
        <f>IF($D2762="x",$A2762&amp;", ","")</f>
        <v/>
      </c>
      <c r="AB2762">
        <f>_xlfn.CONCAT(AB2761,AA2762)</f>
        <v/>
      </c>
    </row>
    <row r="2763" spans="1:28">
      <c r="A2763" s="14" t="n"/>
      <c r="B2763" s="2" t="n"/>
      <c r="Y2763">
        <f>IF($C2763="x",$A2763&amp;", ","")</f>
        <v/>
      </c>
      <c r="Z2763">
        <f>_xlfn.CONCAT(Z2762,Y2763)</f>
        <v/>
      </c>
      <c r="AA2763">
        <f>IF($D2763="x",$A2763&amp;", ","")</f>
        <v/>
      </c>
      <c r="AB2763">
        <f>_xlfn.CONCAT(AB2762,AA2763)</f>
        <v/>
      </c>
    </row>
    <row r="2764" spans="1:28">
      <c r="A2764" s="14" t="n"/>
      <c r="B2764" s="2" t="n"/>
      <c r="Y2764">
        <f>IF($C2764="x",$A2764&amp;", ","")</f>
        <v/>
      </c>
      <c r="Z2764">
        <f>_xlfn.CONCAT(Z2763,Y2764)</f>
        <v/>
      </c>
      <c r="AA2764">
        <f>IF($D2764="x",$A2764&amp;", ","")</f>
        <v/>
      </c>
      <c r="AB2764">
        <f>_xlfn.CONCAT(AB2763,AA2764)</f>
        <v/>
      </c>
    </row>
    <row r="2765" spans="1:28">
      <c r="A2765" s="14" t="n"/>
      <c r="B2765" s="2" t="n"/>
      <c r="Y2765">
        <f>IF($C2765="x",$A2765&amp;", ","")</f>
        <v/>
      </c>
      <c r="Z2765">
        <f>_xlfn.CONCAT(Z2764,Y2765)</f>
        <v/>
      </c>
      <c r="AA2765">
        <f>IF($D2765="x",$A2765&amp;", ","")</f>
        <v/>
      </c>
      <c r="AB2765">
        <f>_xlfn.CONCAT(AB2764,AA2765)</f>
        <v/>
      </c>
    </row>
    <row r="2766" spans="1:28">
      <c r="A2766" s="14" t="n"/>
      <c r="B2766" s="2" t="n"/>
      <c r="Y2766">
        <f>IF($C2766="x",$A2766&amp;", ","")</f>
        <v/>
      </c>
      <c r="Z2766">
        <f>_xlfn.CONCAT(Z2765,Y2766)</f>
        <v/>
      </c>
      <c r="AA2766">
        <f>IF($D2766="x",$A2766&amp;", ","")</f>
        <v/>
      </c>
      <c r="AB2766">
        <f>_xlfn.CONCAT(AB2765,AA2766)</f>
        <v/>
      </c>
    </row>
    <row r="2767" spans="1:28">
      <c r="A2767" s="14" t="n"/>
      <c r="B2767" s="2" t="n"/>
      <c r="Y2767">
        <f>IF($C2767="x",$A2767&amp;", ","")</f>
        <v/>
      </c>
      <c r="Z2767">
        <f>_xlfn.CONCAT(Z2766,Y2767)</f>
        <v/>
      </c>
      <c r="AA2767">
        <f>IF($D2767="x",$A2767&amp;", ","")</f>
        <v/>
      </c>
      <c r="AB2767">
        <f>_xlfn.CONCAT(AB2766,AA2767)</f>
        <v/>
      </c>
    </row>
    <row r="2768" spans="1:28">
      <c r="A2768" s="14" t="n"/>
      <c r="B2768" s="2" t="n"/>
      <c r="Y2768">
        <f>IF($C2768="x",$A2768&amp;", ","")</f>
        <v/>
      </c>
      <c r="Z2768">
        <f>_xlfn.CONCAT(Z2767,Y2768)</f>
        <v/>
      </c>
      <c r="AA2768">
        <f>IF($D2768="x",$A2768&amp;", ","")</f>
        <v/>
      </c>
      <c r="AB2768">
        <f>_xlfn.CONCAT(AB2767,AA2768)</f>
        <v/>
      </c>
    </row>
    <row r="2769" spans="1:28">
      <c r="A2769" s="14" t="n"/>
      <c r="B2769" s="2" t="n"/>
      <c r="Y2769">
        <f>IF($C2769="x",$A2769&amp;", ","")</f>
        <v/>
      </c>
      <c r="Z2769">
        <f>_xlfn.CONCAT(Z2768,Y2769)</f>
        <v/>
      </c>
      <c r="AA2769">
        <f>IF($D2769="x",$A2769&amp;", ","")</f>
        <v/>
      </c>
      <c r="AB2769">
        <f>_xlfn.CONCAT(AB2768,AA2769)</f>
        <v/>
      </c>
    </row>
    <row r="2770" spans="1:28">
      <c r="A2770" s="14" t="n"/>
      <c r="B2770" s="2" t="n"/>
      <c r="Y2770">
        <f>IF($C2770="x",$A2770&amp;", ","")</f>
        <v/>
      </c>
      <c r="Z2770">
        <f>_xlfn.CONCAT(Z2769,Y2770)</f>
        <v/>
      </c>
      <c r="AA2770">
        <f>IF($D2770="x",$A2770&amp;", ","")</f>
        <v/>
      </c>
      <c r="AB2770">
        <f>_xlfn.CONCAT(AB2769,AA2770)</f>
        <v/>
      </c>
    </row>
    <row r="2771" spans="1:28">
      <c r="A2771" s="14" t="n"/>
      <c r="B2771" s="2" t="n"/>
      <c r="Y2771">
        <f>IF($C2771="x",$A2771&amp;", ","")</f>
        <v/>
      </c>
      <c r="Z2771">
        <f>_xlfn.CONCAT(Z2770,Y2771)</f>
        <v/>
      </c>
      <c r="AA2771">
        <f>IF($D2771="x",$A2771&amp;", ","")</f>
        <v/>
      </c>
      <c r="AB2771">
        <f>_xlfn.CONCAT(AB2770,AA2771)</f>
        <v/>
      </c>
    </row>
    <row r="2772" spans="1:28">
      <c r="A2772" s="14" t="n"/>
      <c r="B2772" s="2" t="n"/>
      <c r="Y2772">
        <f>IF($C2772="x",$A2772&amp;", ","")</f>
        <v/>
      </c>
      <c r="Z2772">
        <f>_xlfn.CONCAT(Z2771,Y2772)</f>
        <v/>
      </c>
      <c r="AA2772">
        <f>IF($D2772="x",$A2772&amp;", ","")</f>
        <v/>
      </c>
      <c r="AB2772">
        <f>_xlfn.CONCAT(AB2771,AA2772)</f>
        <v/>
      </c>
    </row>
    <row r="2773" spans="1:28">
      <c r="A2773" s="14" t="n"/>
      <c r="B2773" s="2" t="n"/>
      <c r="Y2773">
        <f>IF($C2773="x",$A2773&amp;", ","")</f>
        <v/>
      </c>
      <c r="Z2773">
        <f>_xlfn.CONCAT(Z2772,Y2773)</f>
        <v/>
      </c>
      <c r="AA2773">
        <f>IF($D2773="x",$A2773&amp;", ","")</f>
        <v/>
      </c>
      <c r="AB2773">
        <f>_xlfn.CONCAT(AB2772,AA2773)</f>
        <v/>
      </c>
    </row>
    <row r="2774" spans="1:28">
      <c r="A2774" s="14" t="n"/>
      <c r="B2774" s="2" t="n"/>
      <c r="Y2774">
        <f>IF($C2774="x",$A2774&amp;", ","")</f>
        <v/>
      </c>
      <c r="Z2774">
        <f>_xlfn.CONCAT(Z2773,Y2774)</f>
        <v/>
      </c>
      <c r="AA2774">
        <f>IF($D2774="x",$A2774&amp;", ","")</f>
        <v/>
      </c>
      <c r="AB2774">
        <f>_xlfn.CONCAT(AB2773,AA2774)</f>
        <v/>
      </c>
    </row>
    <row r="2775" spans="1:28">
      <c r="A2775" s="14" t="n"/>
      <c r="B2775" s="2" t="n"/>
      <c r="Y2775">
        <f>IF($C2775="x",$A2775&amp;", ","")</f>
        <v/>
      </c>
      <c r="Z2775">
        <f>_xlfn.CONCAT(Z2774,Y2775)</f>
        <v/>
      </c>
      <c r="AA2775">
        <f>IF($D2775="x",$A2775&amp;", ","")</f>
        <v/>
      </c>
      <c r="AB2775">
        <f>_xlfn.CONCAT(AB2774,AA2775)</f>
        <v/>
      </c>
    </row>
    <row r="2776" spans="1:28">
      <c r="A2776" s="14" t="n"/>
      <c r="B2776" s="2" t="n"/>
      <c r="Y2776">
        <f>IF($C2776="x",$A2776&amp;", ","")</f>
        <v/>
      </c>
      <c r="Z2776">
        <f>_xlfn.CONCAT(Z2775,Y2776)</f>
        <v/>
      </c>
      <c r="AA2776">
        <f>IF($D2776="x",$A2776&amp;", ","")</f>
        <v/>
      </c>
      <c r="AB2776">
        <f>_xlfn.CONCAT(AB2775,AA2776)</f>
        <v/>
      </c>
    </row>
    <row r="2777" spans="1:28">
      <c r="A2777" s="14" t="n"/>
      <c r="B2777" s="2" t="n"/>
      <c r="Y2777">
        <f>IF($C2777="x",$A2777&amp;", ","")</f>
        <v/>
      </c>
      <c r="Z2777">
        <f>_xlfn.CONCAT(Z2776,Y2777)</f>
        <v/>
      </c>
      <c r="AA2777">
        <f>IF($D2777="x",$A2777&amp;", ","")</f>
        <v/>
      </c>
      <c r="AB2777">
        <f>_xlfn.CONCAT(AB2776,AA2777)</f>
        <v/>
      </c>
    </row>
    <row r="2778" spans="1:28">
      <c r="A2778" s="14" t="n"/>
      <c r="B2778" s="2" t="n"/>
      <c r="Y2778">
        <f>IF($C2778="x",$A2778&amp;", ","")</f>
        <v/>
      </c>
      <c r="Z2778">
        <f>_xlfn.CONCAT(Z2777,Y2778)</f>
        <v/>
      </c>
      <c r="AA2778">
        <f>IF($D2778="x",$A2778&amp;", ","")</f>
        <v/>
      </c>
      <c r="AB2778">
        <f>_xlfn.CONCAT(AB2777,AA2778)</f>
        <v/>
      </c>
    </row>
    <row r="2779" spans="1:28">
      <c r="A2779" s="14" t="n"/>
      <c r="B2779" s="2" t="n"/>
      <c r="Y2779">
        <f>IF($C2779="x",$A2779&amp;", ","")</f>
        <v/>
      </c>
      <c r="Z2779">
        <f>_xlfn.CONCAT(Z2778,Y2779)</f>
        <v/>
      </c>
      <c r="AA2779">
        <f>IF($D2779="x",$A2779&amp;", ","")</f>
        <v/>
      </c>
      <c r="AB2779">
        <f>_xlfn.CONCAT(AB2778,AA2779)</f>
        <v/>
      </c>
    </row>
    <row r="2780" spans="1:28">
      <c r="A2780" s="14" t="n"/>
      <c r="B2780" s="2" t="n"/>
      <c r="Y2780">
        <f>IF($C2780="x",$A2780&amp;", ","")</f>
        <v/>
      </c>
      <c r="Z2780">
        <f>_xlfn.CONCAT(Z2779,Y2780)</f>
        <v/>
      </c>
      <c r="AA2780">
        <f>IF($D2780="x",$A2780&amp;", ","")</f>
        <v/>
      </c>
      <c r="AB2780">
        <f>_xlfn.CONCAT(AB2779,AA2780)</f>
        <v/>
      </c>
    </row>
    <row r="2781" spans="1:28">
      <c r="A2781" s="14" t="n"/>
      <c r="B2781" s="2" t="n"/>
      <c r="Y2781">
        <f>IF($C2781="x",$A2781&amp;", ","")</f>
        <v/>
      </c>
      <c r="Z2781">
        <f>_xlfn.CONCAT(Z2780,Y2781)</f>
        <v/>
      </c>
      <c r="AA2781">
        <f>IF($D2781="x",$A2781&amp;", ","")</f>
        <v/>
      </c>
      <c r="AB2781">
        <f>_xlfn.CONCAT(AB2780,AA2781)</f>
        <v/>
      </c>
    </row>
    <row r="2782" spans="1:28">
      <c r="A2782" s="14" t="n"/>
      <c r="B2782" s="2" t="n"/>
      <c r="Y2782">
        <f>IF($C2782="x",$A2782&amp;", ","")</f>
        <v/>
      </c>
      <c r="Z2782">
        <f>_xlfn.CONCAT(Z2781,Y2782)</f>
        <v/>
      </c>
      <c r="AA2782">
        <f>IF($D2782="x",$A2782&amp;", ","")</f>
        <v/>
      </c>
      <c r="AB2782">
        <f>_xlfn.CONCAT(AB2781,AA2782)</f>
        <v/>
      </c>
    </row>
    <row r="2783" spans="1:28">
      <c r="A2783" s="14" t="n"/>
      <c r="B2783" s="2" t="n"/>
      <c r="Y2783">
        <f>IF($C2783="x",$A2783&amp;", ","")</f>
        <v/>
      </c>
      <c r="Z2783">
        <f>_xlfn.CONCAT(Z2782,Y2783)</f>
        <v/>
      </c>
      <c r="AA2783">
        <f>IF($D2783="x",$A2783&amp;", ","")</f>
        <v/>
      </c>
      <c r="AB2783">
        <f>_xlfn.CONCAT(AB2782,AA2783)</f>
        <v/>
      </c>
    </row>
    <row r="2784" spans="1:28">
      <c r="A2784" s="14" t="n"/>
      <c r="B2784" s="2" t="n"/>
      <c r="Y2784">
        <f>IF($C2784="x",$A2784&amp;", ","")</f>
        <v/>
      </c>
      <c r="Z2784">
        <f>_xlfn.CONCAT(Z2783,Y2784)</f>
        <v/>
      </c>
      <c r="AA2784">
        <f>IF($D2784="x",$A2784&amp;", ","")</f>
        <v/>
      </c>
      <c r="AB2784">
        <f>_xlfn.CONCAT(AB2783,AA2784)</f>
        <v/>
      </c>
    </row>
    <row r="2785" spans="1:28">
      <c r="A2785" s="14" t="n"/>
      <c r="B2785" s="2" t="n"/>
      <c r="Y2785">
        <f>IF($C2785="x",$A2785&amp;", ","")</f>
        <v/>
      </c>
      <c r="Z2785">
        <f>_xlfn.CONCAT(Z2784,Y2785)</f>
        <v/>
      </c>
      <c r="AA2785">
        <f>IF($D2785="x",$A2785&amp;", ","")</f>
        <v/>
      </c>
      <c r="AB2785">
        <f>_xlfn.CONCAT(AB2784,AA2785)</f>
        <v/>
      </c>
    </row>
    <row r="2786" spans="1:28">
      <c r="A2786" s="14" t="n"/>
      <c r="B2786" s="2" t="n"/>
      <c r="Y2786">
        <f>IF($C2786="x",$A2786&amp;", ","")</f>
        <v/>
      </c>
      <c r="Z2786">
        <f>_xlfn.CONCAT(Z2785,Y2786)</f>
        <v/>
      </c>
      <c r="AA2786">
        <f>IF($D2786="x",$A2786&amp;", ","")</f>
        <v/>
      </c>
      <c r="AB2786">
        <f>_xlfn.CONCAT(AB2785,AA2786)</f>
        <v/>
      </c>
    </row>
    <row r="2787" spans="1:28">
      <c r="A2787" s="14" t="n"/>
      <c r="B2787" s="2" t="n"/>
      <c r="Y2787">
        <f>IF($C2787="x",$A2787&amp;", ","")</f>
        <v/>
      </c>
      <c r="Z2787">
        <f>_xlfn.CONCAT(Z2786,Y2787)</f>
        <v/>
      </c>
      <c r="AA2787">
        <f>IF($D2787="x",$A2787&amp;", ","")</f>
        <v/>
      </c>
      <c r="AB2787">
        <f>_xlfn.CONCAT(AB2786,AA2787)</f>
        <v/>
      </c>
    </row>
    <row r="2788" spans="1:28">
      <c r="A2788" s="14" t="n"/>
      <c r="B2788" s="2" t="n"/>
      <c r="Y2788">
        <f>IF($C2788="x",$A2788&amp;", ","")</f>
        <v/>
      </c>
      <c r="Z2788">
        <f>_xlfn.CONCAT(Z2787,Y2788)</f>
        <v/>
      </c>
      <c r="AA2788">
        <f>IF($D2788="x",$A2788&amp;", ","")</f>
        <v/>
      </c>
      <c r="AB2788">
        <f>_xlfn.CONCAT(AB2787,AA2788)</f>
        <v/>
      </c>
    </row>
    <row r="2789" spans="1:28">
      <c r="A2789" s="14" t="n"/>
      <c r="B2789" s="2" t="n"/>
      <c r="Y2789">
        <f>IF($C2789="x",$A2789&amp;", ","")</f>
        <v/>
      </c>
      <c r="Z2789">
        <f>_xlfn.CONCAT(Z2788,Y2789)</f>
        <v/>
      </c>
      <c r="AA2789">
        <f>IF($D2789="x",$A2789&amp;", ","")</f>
        <v/>
      </c>
      <c r="AB2789">
        <f>_xlfn.CONCAT(AB2788,AA2789)</f>
        <v/>
      </c>
    </row>
    <row r="2790" spans="1:28">
      <c r="A2790" s="14" t="n"/>
      <c r="B2790" s="2" t="n"/>
      <c r="Y2790">
        <f>IF($C2790="x",$A2790&amp;", ","")</f>
        <v/>
      </c>
      <c r="Z2790">
        <f>_xlfn.CONCAT(Z2789,Y2790)</f>
        <v/>
      </c>
      <c r="AA2790">
        <f>IF($D2790="x",$A2790&amp;", ","")</f>
        <v/>
      </c>
      <c r="AB2790">
        <f>_xlfn.CONCAT(AB2789,AA2790)</f>
        <v/>
      </c>
    </row>
    <row r="2791" spans="1:28">
      <c r="A2791" s="14" t="n"/>
      <c r="B2791" s="2" t="n"/>
      <c r="Y2791">
        <f>IF($C2791="x",$A2791&amp;", ","")</f>
        <v/>
      </c>
      <c r="Z2791">
        <f>_xlfn.CONCAT(Z2790,Y2791)</f>
        <v/>
      </c>
      <c r="AA2791">
        <f>IF($D2791="x",$A2791&amp;", ","")</f>
        <v/>
      </c>
      <c r="AB2791">
        <f>_xlfn.CONCAT(AB2790,AA2791)</f>
        <v/>
      </c>
    </row>
    <row r="2792" spans="1:28">
      <c r="A2792" s="14" t="n"/>
      <c r="B2792" s="2" t="n"/>
      <c r="Y2792">
        <f>IF($C2792="x",$A2792&amp;", ","")</f>
        <v/>
      </c>
      <c r="Z2792">
        <f>_xlfn.CONCAT(Z2791,Y2792)</f>
        <v/>
      </c>
      <c r="AA2792">
        <f>IF($D2792="x",$A2792&amp;", ","")</f>
        <v/>
      </c>
      <c r="AB2792">
        <f>_xlfn.CONCAT(AB2791,AA2792)</f>
        <v/>
      </c>
    </row>
    <row r="2793" spans="1:28">
      <c r="A2793" s="14" t="n"/>
      <c r="B2793" s="2" t="n"/>
      <c r="Y2793">
        <f>IF($C2793="x",$A2793&amp;", ","")</f>
        <v/>
      </c>
      <c r="Z2793">
        <f>_xlfn.CONCAT(Z2792,Y2793)</f>
        <v/>
      </c>
      <c r="AA2793">
        <f>IF($D2793="x",$A2793&amp;", ","")</f>
        <v/>
      </c>
      <c r="AB2793">
        <f>_xlfn.CONCAT(AB2792,AA2793)</f>
        <v/>
      </c>
    </row>
    <row r="2794" spans="1:28">
      <c r="A2794" s="14" t="n"/>
      <c r="B2794" s="2" t="n"/>
      <c r="Y2794">
        <f>IF($C2794="x",$A2794&amp;", ","")</f>
        <v/>
      </c>
      <c r="Z2794">
        <f>_xlfn.CONCAT(Z2793,Y2794)</f>
        <v/>
      </c>
      <c r="AA2794">
        <f>IF($D2794="x",$A2794&amp;", ","")</f>
        <v/>
      </c>
      <c r="AB2794">
        <f>_xlfn.CONCAT(AB2793,AA2794)</f>
        <v/>
      </c>
    </row>
    <row r="2795" spans="1:28">
      <c r="A2795" s="14" t="n"/>
      <c r="B2795" s="2" t="n"/>
      <c r="Y2795">
        <f>IF($C2795="x",$A2795&amp;", ","")</f>
        <v/>
      </c>
      <c r="Z2795">
        <f>_xlfn.CONCAT(Z2794,Y2795)</f>
        <v/>
      </c>
      <c r="AA2795">
        <f>IF($D2795="x",$A2795&amp;", ","")</f>
        <v/>
      </c>
      <c r="AB2795">
        <f>_xlfn.CONCAT(AB2794,AA2795)</f>
        <v/>
      </c>
    </row>
    <row r="2796" spans="1:28">
      <c r="A2796" s="14" t="n"/>
      <c r="B2796" s="2" t="n"/>
      <c r="Y2796">
        <f>IF($C2796="x",$A2796&amp;", ","")</f>
        <v/>
      </c>
      <c r="Z2796">
        <f>_xlfn.CONCAT(Z2795,Y2796)</f>
        <v/>
      </c>
      <c r="AA2796">
        <f>IF($D2796="x",$A2796&amp;", ","")</f>
        <v/>
      </c>
      <c r="AB2796">
        <f>_xlfn.CONCAT(AB2795,AA2796)</f>
        <v/>
      </c>
    </row>
    <row r="2797" spans="1:28">
      <c r="A2797" s="14" t="n"/>
      <c r="B2797" s="2" t="n"/>
      <c r="Y2797">
        <f>IF($C2797="x",$A2797&amp;", ","")</f>
        <v/>
      </c>
      <c r="Z2797">
        <f>_xlfn.CONCAT(Z2796,Y2797)</f>
        <v/>
      </c>
      <c r="AA2797">
        <f>IF($D2797="x",$A2797&amp;", ","")</f>
        <v/>
      </c>
      <c r="AB2797">
        <f>_xlfn.CONCAT(AB2796,AA2797)</f>
        <v/>
      </c>
    </row>
    <row r="2798" spans="1:28">
      <c r="A2798" s="14" t="n"/>
      <c r="B2798" s="2" t="n"/>
      <c r="Y2798">
        <f>IF($C2798="x",$A2798&amp;", ","")</f>
        <v/>
      </c>
      <c r="Z2798">
        <f>_xlfn.CONCAT(Z2797,Y2798)</f>
        <v/>
      </c>
      <c r="AA2798">
        <f>IF($D2798="x",$A2798&amp;", ","")</f>
        <v/>
      </c>
      <c r="AB2798">
        <f>_xlfn.CONCAT(AB2797,AA2798)</f>
        <v/>
      </c>
    </row>
    <row r="2799" spans="1:28">
      <c r="A2799" s="14" t="n"/>
      <c r="B2799" s="2" t="n"/>
      <c r="Y2799">
        <f>IF($C2799="x",$A2799&amp;", ","")</f>
        <v/>
      </c>
      <c r="Z2799">
        <f>_xlfn.CONCAT(Z2798,Y2799)</f>
        <v/>
      </c>
      <c r="AA2799">
        <f>IF($D2799="x",$A2799&amp;", ","")</f>
        <v/>
      </c>
      <c r="AB2799">
        <f>_xlfn.CONCAT(AB2798,AA2799)</f>
        <v/>
      </c>
    </row>
    <row r="2800" spans="1:28">
      <c r="A2800" s="14" t="n"/>
      <c r="B2800" s="2" t="n"/>
      <c r="Y2800">
        <f>IF($C2800="x",$A2800&amp;", ","")</f>
        <v/>
      </c>
      <c r="Z2800">
        <f>_xlfn.CONCAT(Z2799,Y2800)</f>
        <v/>
      </c>
      <c r="AA2800">
        <f>IF($D2800="x",$A2800&amp;", ","")</f>
        <v/>
      </c>
      <c r="AB2800">
        <f>_xlfn.CONCAT(AB2799,AA2800)</f>
        <v/>
      </c>
    </row>
    <row r="2801" spans="1:28">
      <c r="A2801" s="14" t="n"/>
      <c r="B2801" s="2" t="n"/>
      <c r="Y2801">
        <f>IF($C2801="x",$A2801&amp;", ","")</f>
        <v/>
      </c>
      <c r="Z2801">
        <f>_xlfn.CONCAT(Z2800,Y2801)</f>
        <v/>
      </c>
      <c r="AA2801">
        <f>IF($D2801="x",$A2801&amp;", ","")</f>
        <v/>
      </c>
      <c r="AB2801">
        <f>_xlfn.CONCAT(AB2800,AA2801)</f>
        <v/>
      </c>
    </row>
    <row r="2802" spans="1:28">
      <c r="A2802" s="14" t="n"/>
      <c r="B2802" s="2" t="n"/>
      <c r="Y2802">
        <f>IF($C2802="x",$A2802&amp;", ","")</f>
        <v/>
      </c>
      <c r="Z2802">
        <f>_xlfn.CONCAT(Z2801,Y2802)</f>
        <v/>
      </c>
      <c r="AA2802">
        <f>IF($D2802="x",$A2802&amp;", ","")</f>
        <v/>
      </c>
      <c r="AB2802">
        <f>_xlfn.CONCAT(AB2801,AA2802)</f>
        <v/>
      </c>
    </row>
    <row r="2803" spans="1:28">
      <c r="A2803" s="14" t="n"/>
      <c r="B2803" s="2" t="n"/>
      <c r="Y2803">
        <f>IF($C2803="x",$A2803&amp;", ","")</f>
        <v/>
      </c>
      <c r="Z2803">
        <f>_xlfn.CONCAT(Z2802,Y2803)</f>
        <v/>
      </c>
      <c r="AA2803">
        <f>IF($D2803="x",$A2803&amp;", ","")</f>
        <v/>
      </c>
      <c r="AB2803">
        <f>_xlfn.CONCAT(AB2802,AA2803)</f>
        <v/>
      </c>
    </row>
    <row r="2804" spans="1:28">
      <c r="A2804" s="14" t="n"/>
      <c r="B2804" s="2" t="n"/>
      <c r="Y2804">
        <f>IF($C2804="x",$A2804&amp;", ","")</f>
        <v/>
      </c>
      <c r="Z2804">
        <f>_xlfn.CONCAT(Z2803,Y2804)</f>
        <v/>
      </c>
      <c r="AA2804">
        <f>IF($D2804="x",$A2804&amp;", ","")</f>
        <v/>
      </c>
      <c r="AB2804">
        <f>_xlfn.CONCAT(AB2803,AA2804)</f>
        <v/>
      </c>
    </row>
    <row r="2805" spans="1:28">
      <c r="A2805" s="14" t="n"/>
      <c r="B2805" s="2" t="n"/>
      <c r="Y2805">
        <f>IF($C2805="x",$A2805&amp;", ","")</f>
        <v/>
      </c>
      <c r="Z2805">
        <f>_xlfn.CONCAT(Z2804,Y2805)</f>
        <v/>
      </c>
      <c r="AA2805">
        <f>IF($D2805="x",$A2805&amp;", ","")</f>
        <v/>
      </c>
      <c r="AB2805">
        <f>_xlfn.CONCAT(AB2804,AA2805)</f>
        <v/>
      </c>
    </row>
    <row r="2806" spans="1:28">
      <c r="A2806" s="14" t="n"/>
      <c r="B2806" s="2" t="n"/>
      <c r="Y2806">
        <f>IF($C2806="x",$A2806&amp;", ","")</f>
        <v/>
      </c>
      <c r="Z2806">
        <f>_xlfn.CONCAT(Z2805,Y2806)</f>
        <v/>
      </c>
      <c r="AA2806">
        <f>IF($D2806="x",$A2806&amp;", ","")</f>
        <v/>
      </c>
      <c r="AB2806">
        <f>_xlfn.CONCAT(AB2805,AA2806)</f>
        <v/>
      </c>
    </row>
    <row r="2807" spans="1:28">
      <c r="A2807" s="14" t="n"/>
      <c r="B2807" s="2" t="n"/>
      <c r="Y2807">
        <f>IF($C2807="x",$A2807&amp;", ","")</f>
        <v/>
      </c>
      <c r="Z2807">
        <f>_xlfn.CONCAT(Z2806,Y2807)</f>
        <v/>
      </c>
      <c r="AA2807">
        <f>IF($D2807="x",$A2807&amp;", ","")</f>
        <v/>
      </c>
      <c r="AB2807">
        <f>_xlfn.CONCAT(AB2806,AA2807)</f>
        <v/>
      </c>
    </row>
    <row r="2808" spans="1:28">
      <c r="A2808" s="14" t="n"/>
      <c r="B2808" s="2" t="n"/>
      <c r="Y2808">
        <f>IF($C2808="x",$A2808&amp;", ","")</f>
        <v/>
      </c>
      <c r="Z2808">
        <f>_xlfn.CONCAT(Z2807,Y2808)</f>
        <v/>
      </c>
      <c r="AA2808">
        <f>IF($D2808="x",$A2808&amp;", ","")</f>
        <v/>
      </c>
      <c r="AB2808">
        <f>_xlfn.CONCAT(AB2807,AA2808)</f>
        <v/>
      </c>
    </row>
    <row r="2809" spans="1:28">
      <c r="A2809" s="14" t="n"/>
      <c r="B2809" s="2" t="n"/>
      <c r="Y2809">
        <f>IF($C2809="x",$A2809&amp;", ","")</f>
        <v/>
      </c>
      <c r="Z2809">
        <f>_xlfn.CONCAT(Z2808,Y2809)</f>
        <v/>
      </c>
      <c r="AA2809">
        <f>IF($D2809="x",$A2809&amp;", ","")</f>
        <v/>
      </c>
      <c r="AB2809">
        <f>_xlfn.CONCAT(AB2808,AA2809)</f>
        <v/>
      </c>
    </row>
    <row r="2810" spans="1:28">
      <c r="A2810" s="14" t="n"/>
      <c r="B2810" s="2" t="n"/>
      <c r="Y2810">
        <f>IF($C2810="x",$A2810&amp;", ","")</f>
        <v/>
      </c>
      <c r="Z2810">
        <f>_xlfn.CONCAT(Z2809,Y2810)</f>
        <v/>
      </c>
      <c r="AA2810">
        <f>IF($D2810="x",$A2810&amp;", ","")</f>
        <v/>
      </c>
      <c r="AB2810">
        <f>_xlfn.CONCAT(AB2809,AA2810)</f>
        <v/>
      </c>
    </row>
    <row r="2811" spans="1:28">
      <c r="A2811" s="14" t="n"/>
      <c r="B2811" s="2" t="n"/>
      <c r="Y2811">
        <f>IF($C2811="x",$A2811&amp;", ","")</f>
        <v/>
      </c>
      <c r="Z2811">
        <f>_xlfn.CONCAT(Z2810,Y2811)</f>
        <v/>
      </c>
      <c r="AA2811">
        <f>IF($D2811="x",$A2811&amp;", ","")</f>
        <v/>
      </c>
      <c r="AB2811">
        <f>_xlfn.CONCAT(AB2810,AA2811)</f>
        <v/>
      </c>
    </row>
    <row r="2812" spans="1:28">
      <c r="A2812" s="14" t="n"/>
      <c r="B2812" s="2" t="n"/>
      <c r="Y2812">
        <f>IF($C2812="x",$A2812&amp;", ","")</f>
        <v/>
      </c>
      <c r="Z2812">
        <f>_xlfn.CONCAT(Z2811,Y2812)</f>
        <v/>
      </c>
      <c r="AA2812">
        <f>IF($D2812="x",$A2812&amp;", ","")</f>
        <v/>
      </c>
      <c r="AB2812">
        <f>_xlfn.CONCAT(AB2811,AA2812)</f>
        <v/>
      </c>
    </row>
    <row r="2813" spans="1:28">
      <c r="A2813" s="14" t="n"/>
      <c r="B2813" s="2" t="n"/>
      <c r="Y2813">
        <f>IF($C2813="x",$A2813&amp;", ","")</f>
        <v/>
      </c>
      <c r="Z2813">
        <f>_xlfn.CONCAT(Z2812,Y2813)</f>
        <v/>
      </c>
      <c r="AA2813">
        <f>IF($D2813="x",$A2813&amp;", ","")</f>
        <v/>
      </c>
      <c r="AB2813">
        <f>_xlfn.CONCAT(AB2812,AA2813)</f>
        <v/>
      </c>
    </row>
    <row r="2814" spans="1:28">
      <c r="A2814" s="14" t="n"/>
      <c r="B2814" s="2" t="n"/>
      <c r="Y2814">
        <f>IF($C2814="x",$A2814&amp;", ","")</f>
        <v/>
      </c>
      <c r="Z2814">
        <f>_xlfn.CONCAT(Z2813,Y2814)</f>
        <v/>
      </c>
      <c r="AA2814">
        <f>IF($D2814="x",$A2814&amp;", ","")</f>
        <v/>
      </c>
      <c r="AB2814">
        <f>_xlfn.CONCAT(AB2813,AA2814)</f>
        <v/>
      </c>
    </row>
    <row r="2815" spans="1:28">
      <c r="A2815" s="14" t="n"/>
      <c r="B2815" s="2" t="n"/>
      <c r="Y2815">
        <f>IF($C2815="x",$A2815&amp;", ","")</f>
        <v/>
      </c>
      <c r="Z2815">
        <f>_xlfn.CONCAT(Z2814,Y2815)</f>
        <v/>
      </c>
      <c r="AA2815">
        <f>IF($D2815="x",$A2815&amp;", ","")</f>
        <v/>
      </c>
      <c r="AB2815">
        <f>_xlfn.CONCAT(AB2814,AA2815)</f>
        <v/>
      </c>
    </row>
    <row r="2816" spans="1:28">
      <c r="A2816" s="14" t="n"/>
      <c r="B2816" s="2" t="n"/>
      <c r="Y2816">
        <f>IF($C2816="x",$A2816&amp;", ","")</f>
        <v/>
      </c>
      <c r="Z2816">
        <f>_xlfn.CONCAT(Z2815,Y2816)</f>
        <v/>
      </c>
      <c r="AA2816">
        <f>IF($D2816="x",$A2816&amp;", ","")</f>
        <v/>
      </c>
      <c r="AB2816">
        <f>_xlfn.CONCAT(AB2815,AA2816)</f>
        <v/>
      </c>
    </row>
    <row r="2817" spans="1:28">
      <c r="A2817" s="14" t="n"/>
      <c r="B2817" s="2" t="n"/>
      <c r="Y2817">
        <f>IF($C2817="x",$A2817&amp;", ","")</f>
        <v/>
      </c>
      <c r="Z2817">
        <f>_xlfn.CONCAT(Z2816,Y2817)</f>
        <v/>
      </c>
      <c r="AA2817">
        <f>IF($D2817="x",$A2817&amp;", ","")</f>
        <v/>
      </c>
      <c r="AB2817">
        <f>_xlfn.CONCAT(AB2816,AA2817)</f>
        <v/>
      </c>
    </row>
    <row r="2818" spans="1:28">
      <c r="A2818" s="14" t="n"/>
      <c r="B2818" s="2" t="n"/>
      <c r="Y2818">
        <f>IF($C2818="x",$A2818&amp;", ","")</f>
        <v/>
      </c>
      <c r="Z2818">
        <f>_xlfn.CONCAT(Z2817,Y2818)</f>
        <v/>
      </c>
      <c r="AA2818">
        <f>IF($D2818="x",$A2818&amp;", ","")</f>
        <v/>
      </c>
      <c r="AB2818">
        <f>_xlfn.CONCAT(AB2817,AA2818)</f>
        <v/>
      </c>
    </row>
    <row r="2819" spans="1:28">
      <c r="A2819" s="14" t="n"/>
      <c r="B2819" s="2" t="n"/>
      <c r="Y2819">
        <f>IF($C2819="x",$A2819&amp;", ","")</f>
        <v/>
      </c>
      <c r="Z2819">
        <f>_xlfn.CONCAT(Z2818,Y2819)</f>
        <v/>
      </c>
      <c r="AA2819">
        <f>IF($D2819="x",$A2819&amp;", ","")</f>
        <v/>
      </c>
      <c r="AB2819">
        <f>_xlfn.CONCAT(AB2818,AA2819)</f>
        <v/>
      </c>
    </row>
    <row r="2820" spans="1:28">
      <c r="A2820" s="14" t="n"/>
      <c r="B2820" s="2" t="n"/>
      <c r="Y2820">
        <f>IF($C2820="x",$A2820&amp;", ","")</f>
        <v/>
      </c>
      <c r="Z2820">
        <f>_xlfn.CONCAT(Z2819,Y2820)</f>
        <v/>
      </c>
      <c r="AA2820">
        <f>IF($D2820="x",$A2820&amp;", ","")</f>
        <v/>
      </c>
      <c r="AB2820">
        <f>_xlfn.CONCAT(AB2819,AA2820)</f>
        <v/>
      </c>
    </row>
    <row r="2821" spans="1:28">
      <c r="A2821" s="14" t="n"/>
      <c r="B2821" s="2" t="n"/>
      <c r="Y2821">
        <f>IF($C2821="x",$A2821&amp;", ","")</f>
        <v/>
      </c>
      <c r="Z2821">
        <f>_xlfn.CONCAT(Z2820,Y2821)</f>
        <v/>
      </c>
      <c r="AA2821">
        <f>IF($D2821="x",$A2821&amp;", ","")</f>
        <v/>
      </c>
      <c r="AB2821">
        <f>_xlfn.CONCAT(AB2820,AA2821)</f>
        <v/>
      </c>
    </row>
    <row r="2822" spans="1:28">
      <c r="A2822" s="14" t="n"/>
      <c r="B2822" s="2" t="n"/>
      <c r="Y2822">
        <f>IF($C2822="x",$A2822&amp;", ","")</f>
        <v/>
      </c>
      <c r="Z2822">
        <f>_xlfn.CONCAT(Z2821,Y2822)</f>
        <v/>
      </c>
      <c r="AA2822">
        <f>IF($D2822="x",$A2822&amp;", ","")</f>
        <v/>
      </c>
      <c r="AB2822">
        <f>_xlfn.CONCAT(AB2821,AA2822)</f>
        <v/>
      </c>
    </row>
    <row r="2823" spans="1:28">
      <c r="A2823" s="14" t="n"/>
      <c r="B2823" s="2" t="n"/>
      <c r="Y2823">
        <f>IF($C2823="x",$A2823&amp;", ","")</f>
        <v/>
      </c>
      <c r="Z2823">
        <f>_xlfn.CONCAT(Z2822,Y2823)</f>
        <v/>
      </c>
      <c r="AA2823">
        <f>IF($D2823="x",$A2823&amp;", ","")</f>
        <v/>
      </c>
      <c r="AB2823">
        <f>_xlfn.CONCAT(AB2822,AA2823)</f>
        <v/>
      </c>
    </row>
    <row r="2824" spans="1:28">
      <c r="A2824" s="14" t="n"/>
      <c r="B2824" s="2" t="n"/>
      <c r="Y2824">
        <f>IF($C2824="x",$A2824&amp;", ","")</f>
        <v/>
      </c>
      <c r="Z2824">
        <f>_xlfn.CONCAT(Z2823,Y2824)</f>
        <v/>
      </c>
      <c r="AA2824">
        <f>IF($D2824="x",$A2824&amp;", ","")</f>
        <v/>
      </c>
      <c r="AB2824">
        <f>_xlfn.CONCAT(AB2823,AA2824)</f>
        <v/>
      </c>
    </row>
    <row r="2825" spans="1:28">
      <c r="A2825" s="14" t="n"/>
      <c r="B2825" s="2" t="n"/>
      <c r="Y2825">
        <f>IF($C2825="x",$A2825&amp;", ","")</f>
        <v/>
      </c>
      <c r="Z2825">
        <f>_xlfn.CONCAT(Z2824,Y2825)</f>
        <v/>
      </c>
      <c r="AA2825">
        <f>IF($D2825="x",$A2825&amp;", ","")</f>
        <v/>
      </c>
      <c r="AB2825">
        <f>_xlfn.CONCAT(AB2824,AA2825)</f>
        <v/>
      </c>
    </row>
    <row r="2826" spans="1:28">
      <c r="A2826" s="14" t="n"/>
      <c r="B2826" s="2" t="n"/>
      <c r="Y2826">
        <f>IF($C2826="x",$A2826&amp;", ","")</f>
        <v/>
      </c>
      <c r="Z2826">
        <f>_xlfn.CONCAT(Z2825,Y2826)</f>
        <v/>
      </c>
      <c r="AA2826">
        <f>IF($D2826="x",$A2826&amp;", ","")</f>
        <v/>
      </c>
      <c r="AB2826">
        <f>_xlfn.CONCAT(AB2825,AA2826)</f>
        <v/>
      </c>
    </row>
    <row r="2827" spans="1:28">
      <c r="A2827" s="14" t="n"/>
      <c r="B2827" s="2" t="n"/>
      <c r="Y2827">
        <f>IF($C2827="x",$A2827&amp;", ","")</f>
        <v/>
      </c>
      <c r="Z2827">
        <f>_xlfn.CONCAT(Z2826,Y2827)</f>
        <v/>
      </c>
      <c r="AA2827">
        <f>IF($D2827="x",$A2827&amp;", ","")</f>
        <v/>
      </c>
      <c r="AB2827">
        <f>_xlfn.CONCAT(AB2826,AA2827)</f>
        <v/>
      </c>
    </row>
    <row r="2828" spans="1:28">
      <c r="A2828" s="14" t="n"/>
      <c r="B2828" s="2" t="n"/>
      <c r="Y2828">
        <f>IF($C2828="x",$A2828&amp;", ","")</f>
        <v/>
      </c>
      <c r="Z2828">
        <f>_xlfn.CONCAT(Z2827,Y2828)</f>
        <v/>
      </c>
      <c r="AA2828">
        <f>IF($D2828="x",$A2828&amp;", ","")</f>
        <v/>
      </c>
      <c r="AB2828">
        <f>_xlfn.CONCAT(AB2827,AA2828)</f>
        <v/>
      </c>
    </row>
    <row r="2829" spans="1:28">
      <c r="A2829" s="14" t="n"/>
      <c r="B2829" s="2" t="n"/>
      <c r="Y2829">
        <f>IF($C2829="x",$A2829&amp;", ","")</f>
        <v/>
      </c>
      <c r="Z2829">
        <f>_xlfn.CONCAT(Z2828,Y2829)</f>
        <v/>
      </c>
      <c r="AA2829">
        <f>IF($D2829="x",$A2829&amp;", ","")</f>
        <v/>
      </c>
      <c r="AB2829">
        <f>_xlfn.CONCAT(AB2828,AA2829)</f>
        <v/>
      </c>
    </row>
    <row r="2830" spans="1:28">
      <c r="A2830" s="14" t="n"/>
      <c r="B2830" s="2" t="n"/>
      <c r="Y2830">
        <f>IF($C2830="x",$A2830&amp;", ","")</f>
        <v/>
      </c>
      <c r="Z2830">
        <f>_xlfn.CONCAT(Z2829,Y2830)</f>
        <v/>
      </c>
      <c r="AA2830">
        <f>IF($D2830="x",$A2830&amp;", ","")</f>
        <v/>
      </c>
      <c r="AB2830">
        <f>_xlfn.CONCAT(AB2829,AA2830)</f>
        <v/>
      </c>
    </row>
    <row r="2831" spans="1:28">
      <c r="A2831" s="14" t="n"/>
      <c r="B2831" s="2" t="n"/>
      <c r="Y2831">
        <f>IF($C2831="x",$A2831&amp;", ","")</f>
        <v/>
      </c>
      <c r="Z2831">
        <f>_xlfn.CONCAT(Z2830,Y2831)</f>
        <v/>
      </c>
      <c r="AA2831">
        <f>IF($D2831="x",$A2831&amp;", ","")</f>
        <v/>
      </c>
      <c r="AB2831">
        <f>_xlfn.CONCAT(AB2830,AA2831)</f>
        <v/>
      </c>
    </row>
    <row r="2832" spans="1:28">
      <c r="A2832" s="14" t="n"/>
      <c r="B2832" s="2" t="n"/>
      <c r="Y2832">
        <f>IF($C2832="x",$A2832&amp;", ","")</f>
        <v/>
      </c>
      <c r="Z2832">
        <f>_xlfn.CONCAT(Z2831,Y2832)</f>
        <v/>
      </c>
      <c r="AA2832">
        <f>IF($D2832="x",$A2832&amp;", ","")</f>
        <v/>
      </c>
      <c r="AB2832">
        <f>_xlfn.CONCAT(AB2831,AA2832)</f>
        <v/>
      </c>
    </row>
    <row r="2833" spans="1:28">
      <c r="A2833" s="14" t="n"/>
      <c r="B2833" s="2" t="n"/>
      <c r="Y2833">
        <f>IF($C2833="x",$A2833&amp;", ","")</f>
        <v/>
      </c>
      <c r="Z2833">
        <f>_xlfn.CONCAT(Z2832,Y2833)</f>
        <v/>
      </c>
      <c r="AA2833">
        <f>IF($D2833="x",$A2833&amp;", ","")</f>
        <v/>
      </c>
      <c r="AB2833">
        <f>_xlfn.CONCAT(AB2832,AA2833)</f>
        <v/>
      </c>
    </row>
    <row r="2834" spans="1:28">
      <c r="A2834" s="14" t="n"/>
      <c r="B2834" s="2" t="n"/>
      <c r="Y2834">
        <f>IF($C2834="x",$A2834&amp;", ","")</f>
        <v/>
      </c>
      <c r="Z2834">
        <f>_xlfn.CONCAT(Z2833,Y2834)</f>
        <v/>
      </c>
      <c r="AA2834">
        <f>IF($D2834="x",$A2834&amp;", ","")</f>
        <v/>
      </c>
      <c r="AB2834">
        <f>_xlfn.CONCAT(AB2833,AA2834)</f>
        <v/>
      </c>
    </row>
    <row r="2835" spans="1:28">
      <c r="A2835" s="14" t="n"/>
      <c r="B2835" s="2" t="n"/>
      <c r="Y2835">
        <f>IF($C2835="x",$A2835&amp;", ","")</f>
        <v/>
      </c>
      <c r="Z2835">
        <f>_xlfn.CONCAT(Z2834,Y2835)</f>
        <v/>
      </c>
      <c r="AA2835">
        <f>IF($D2835="x",$A2835&amp;", ","")</f>
        <v/>
      </c>
      <c r="AB2835">
        <f>_xlfn.CONCAT(AB2834,AA2835)</f>
        <v/>
      </c>
    </row>
    <row r="2836" spans="1:28">
      <c r="A2836" s="14" t="n"/>
      <c r="B2836" s="2" t="n"/>
      <c r="Y2836">
        <f>IF($C2836="x",$A2836&amp;", ","")</f>
        <v/>
      </c>
      <c r="Z2836">
        <f>_xlfn.CONCAT(Z2835,Y2836)</f>
        <v/>
      </c>
      <c r="AA2836">
        <f>IF($D2836="x",$A2836&amp;", ","")</f>
        <v/>
      </c>
      <c r="AB2836">
        <f>_xlfn.CONCAT(AB2835,AA2836)</f>
        <v/>
      </c>
    </row>
    <row r="2837" spans="1:28">
      <c r="A2837" s="14" t="n"/>
      <c r="B2837" s="2" t="n"/>
      <c r="Y2837">
        <f>IF($C2837="x",$A2837&amp;", ","")</f>
        <v/>
      </c>
      <c r="Z2837">
        <f>_xlfn.CONCAT(Z2836,Y2837)</f>
        <v/>
      </c>
      <c r="AA2837">
        <f>IF($D2837="x",$A2837&amp;", ","")</f>
        <v/>
      </c>
      <c r="AB2837">
        <f>_xlfn.CONCAT(AB2836,AA2837)</f>
        <v/>
      </c>
    </row>
    <row r="2838" spans="1:28">
      <c r="A2838" s="14" t="n"/>
      <c r="B2838" s="2" t="n"/>
      <c r="Y2838">
        <f>IF($C2838="x",$A2838&amp;", ","")</f>
        <v/>
      </c>
      <c r="Z2838">
        <f>_xlfn.CONCAT(Z2837,Y2838)</f>
        <v/>
      </c>
      <c r="AA2838">
        <f>IF($D2838="x",$A2838&amp;", ","")</f>
        <v/>
      </c>
      <c r="AB2838">
        <f>_xlfn.CONCAT(AB2837,AA2838)</f>
        <v/>
      </c>
    </row>
    <row r="2839" spans="1:28">
      <c r="A2839" s="14" t="n"/>
      <c r="B2839" s="2" t="n"/>
      <c r="Y2839">
        <f>IF($C2839="x",$A2839&amp;", ","")</f>
        <v/>
      </c>
      <c r="Z2839">
        <f>_xlfn.CONCAT(Z2838,Y2839)</f>
        <v/>
      </c>
      <c r="AA2839">
        <f>IF($D2839="x",$A2839&amp;", ","")</f>
        <v/>
      </c>
      <c r="AB2839">
        <f>_xlfn.CONCAT(AB2838,AA2839)</f>
        <v/>
      </c>
    </row>
    <row r="2840" spans="1:28">
      <c r="A2840" s="14" t="n"/>
      <c r="B2840" s="2" t="n"/>
      <c r="Y2840">
        <f>IF($C2840="x",$A2840&amp;", ","")</f>
        <v/>
      </c>
      <c r="Z2840">
        <f>_xlfn.CONCAT(Z2839,Y2840)</f>
        <v/>
      </c>
      <c r="AA2840">
        <f>IF($D2840="x",$A2840&amp;", ","")</f>
        <v/>
      </c>
      <c r="AB2840">
        <f>_xlfn.CONCAT(AB2839,AA2840)</f>
        <v/>
      </c>
    </row>
    <row r="2841" spans="1:28">
      <c r="A2841" s="14" t="n"/>
      <c r="B2841" s="2" t="n"/>
      <c r="Y2841">
        <f>IF($C2841="x",$A2841&amp;", ","")</f>
        <v/>
      </c>
      <c r="Z2841">
        <f>_xlfn.CONCAT(Z2840,Y2841)</f>
        <v/>
      </c>
      <c r="AA2841">
        <f>IF($D2841="x",$A2841&amp;", ","")</f>
        <v/>
      </c>
      <c r="AB2841">
        <f>_xlfn.CONCAT(AB2840,AA2841)</f>
        <v/>
      </c>
    </row>
    <row r="2842" spans="1:28">
      <c r="A2842" s="14" t="n"/>
      <c r="B2842" s="2" t="n"/>
      <c r="Y2842">
        <f>IF($C2842="x",$A2842&amp;", ","")</f>
        <v/>
      </c>
      <c r="Z2842">
        <f>_xlfn.CONCAT(Z2841,Y2842)</f>
        <v/>
      </c>
      <c r="AA2842">
        <f>IF($D2842="x",$A2842&amp;", ","")</f>
        <v/>
      </c>
      <c r="AB2842">
        <f>_xlfn.CONCAT(AB2841,AA2842)</f>
        <v/>
      </c>
    </row>
    <row r="2843" spans="1:28">
      <c r="A2843" s="14" t="n"/>
      <c r="B2843" s="2" t="n"/>
      <c r="Y2843">
        <f>IF($C2843="x",$A2843&amp;", ","")</f>
        <v/>
      </c>
      <c r="Z2843">
        <f>_xlfn.CONCAT(Z2842,Y2843)</f>
        <v/>
      </c>
      <c r="AA2843">
        <f>IF($D2843="x",$A2843&amp;", ","")</f>
        <v/>
      </c>
      <c r="AB2843">
        <f>_xlfn.CONCAT(AB2842,AA2843)</f>
        <v/>
      </c>
    </row>
    <row r="2844" spans="1:28">
      <c r="A2844" s="14" t="n"/>
      <c r="B2844" s="2" t="n"/>
      <c r="Y2844">
        <f>IF($C2844="x",$A2844&amp;", ","")</f>
        <v/>
      </c>
      <c r="Z2844">
        <f>_xlfn.CONCAT(Z2843,Y2844)</f>
        <v/>
      </c>
      <c r="AA2844">
        <f>IF($D2844="x",$A2844&amp;", ","")</f>
        <v/>
      </c>
      <c r="AB2844">
        <f>_xlfn.CONCAT(AB2843,AA2844)</f>
        <v/>
      </c>
    </row>
    <row r="2845" spans="1:28">
      <c r="A2845" s="14" t="n"/>
      <c r="B2845" s="2" t="n"/>
      <c r="Y2845">
        <f>IF($C2845="x",$A2845&amp;", ","")</f>
        <v/>
      </c>
      <c r="Z2845">
        <f>_xlfn.CONCAT(Z2844,Y2845)</f>
        <v/>
      </c>
      <c r="AA2845">
        <f>IF($D2845="x",$A2845&amp;", ","")</f>
        <v/>
      </c>
      <c r="AB2845">
        <f>_xlfn.CONCAT(AB2844,AA2845)</f>
        <v/>
      </c>
    </row>
    <row r="2846" spans="1:28">
      <c r="A2846" s="14" t="n"/>
      <c r="B2846" s="2" t="n"/>
      <c r="Y2846">
        <f>IF($C2846="x",$A2846&amp;", ","")</f>
        <v/>
      </c>
      <c r="Z2846">
        <f>_xlfn.CONCAT(Z2845,Y2846)</f>
        <v/>
      </c>
      <c r="AA2846">
        <f>IF($D2846="x",$A2846&amp;", ","")</f>
        <v/>
      </c>
      <c r="AB2846">
        <f>_xlfn.CONCAT(AB2845,AA2846)</f>
        <v/>
      </c>
    </row>
    <row r="2847" spans="1:28">
      <c r="A2847" s="14" t="n"/>
      <c r="B2847" s="2" t="n"/>
      <c r="Y2847">
        <f>IF($C2847="x",$A2847&amp;", ","")</f>
        <v/>
      </c>
      <c r="Z2847">
        <f>_xlfn.CONCAT(Z2846,Y2847)</f>
        <v/>
      </c>
      <c r="AA2847">
        <f>IF($D2847="x",$A2847&amp;", ","")</f>
        <v/>
      </c>
      <c r="AB2847">
        <f>_xlfn.CONCAT(AB2846,AA2847)</f>
        <v/>
      </c>
    </row>
    <row r="2848" spans="1:28">
      <c r="A2848" s="14" t="n"/>
      <c r="B2848" s="2" t="n"/>
      <c r="Y2848">
        <f>IF($C2848="x",$A2848&amp;", ","")</f>
        <v/>
      </c>
      <c r="Z2848">
        <f>_xlfn.CONCAT(Z2847,Y2848)</f>
        <v/>
      </c>
      <c r="AA2848">
        <f>IF($D2848="x",$A2848&amp;", ","")</f>
        <v/>
      </c>
      <c r="AB2848">
        <f>_xlfn.CONCAT(AB2847,AA2848)</f>
        <v/>
      </c>
    </row>
    <row r="2849" spans="1:28">
      <c r="A2849" s="14" t="n"/>
      <c r="B2849" s="2" t="n"/>
      <c r="Y2849">
        <f>IF($C2849="x",$A2849&amp;", ","")</f>
        <v/>
      </c>
      <c r="Z2849">
        <f>_xlfn.CONCAT(Z2848,Y2849)</f>
        <v/>
      </c>
      <c r="AA2849">
        <f>IF($D2849="x",$A2849&amp;", ","")</f>
        <v/>
      </c>
      <c r="AB2849">
        <f>_xlfn.CONCAT(AB2848,AA2849)</f>
        <v/>
      </c>
    </row>
    <row r="2850" spans="1:28">
      <c r="A2850" s="14" t="n"/>
      <c r="B2850" s="2" t="n"/>
      <c r="Y2850">
        <f>IF($C2850="x",$A2850&amp;", ","")</f>
        <v/>
      </c>
      <c r="Z2850">
        <f>_xlfn.CONCAT(Z2849,Y2850)</f>
        <v/>
      </c>
      <c r="AA2850">
        <f>IF($D2850="x",$A2850&amp;", ","")</f>
        <v/>
      </c>
      <c r="AB2850">
        <f>_xlfn.CONCAT(AB2849,AA2850)</f>
        <v/>
      </c>
    </row>
    <row r="2851" spans="1:28">
      <c r="A2851" s="14" t="n"/>
      <c r="B2851" s="2" t="n"/>
      <c r="Y2851">
        <f>IF($C2851="x",$A2851&amp;", ","")</f>
        <v/>
      </c>
      <c r="Z2851">
        <f>_xlfn.CONCAT(Z2850,Y2851)</f>
        <v/>
      </c>
      <c r="AA2851">
        <f>IF($D2851="x",$A2851&amp;", ","")</f>
        <v/>
      </c>
      <c r="AB2851">
        <f>_xlfn.CONCAT(AB2850,AA2851)</f>
        <v/>
      </c>
    </row>
    <row r="2852" spans="1:28">
      <c r="A2852" s="14" t="n"/>
      <c r="B2852" s="2" t="n"/>
      <c r="Y2852">
        <f>IF($C2852="x",$A2852&amp;", ","")</f>
        <v/>
      </c>
      <c r="Z2852">
        <f>_xlfn.CONCAT(Z2851,Y2852)</f>
        <v/>
      </c>
      <c r="AA2852">
        <f>IF($D2852="x",$A2852&amp;", ","")</f>
        <v/>
      </c>
      <c r="AB2852">
        <f>_xlfn.CONCAT(AB2851,AA2852)</f>
        <v/>
      </c>
    </row>
    <row r="2853" spans="1:28">
      <c r="A2853" s="14" t="n"/>
      <c r="B2853" s="2" t="n"/>
      <c r="Y2853">
        <f>IF($C2853="x",$A2853&amp;", ","")</f>
        <v/>
      </c>
      <c r="Z2853">
        <f>_xlfn.CONCAT(Z2852,Y2853)</f>
        <v/>
      </c>
      <c r="AA2853">
        <f>IF($D2853="x",$A2853&amp;", ","")</f>
        <v/>
      </c>
      <c r="AB2853">
        <f>_xlfn.CONCAT(AB2852,AA2853)</f>
        <v/>
      </c>
    </row>
    <row r="2854" spans="1:28">
      <c r="A2854" s="14" t="n"/>
      <c r="B2854" s="2" t="n"/>
      <c r="Y2854">
        <f>IF($C2854="x",$A2854&amp;", ","")</f>
        <v/>
      </c>
      <c r="Z2854">
        <f>_xlfn.CONCAT(Z2853,Y2854)</f>
        <v/>
      </c>
      <c r="AA2854">
        <f>IF($D2854="x",$A2854&amp;", ","")</f>
        <v/>
      </c>
      <c r="AB2854">
        <f>_xlfn.CONCAT(AB2853,AA2854)</f>
        <v/>
      </c>
    </row>
    <row r="2855" spans="1:28">
      <c r="A2855" s="14" t="n"/>
      <c r="B2855" s="2" t="n"/>
      <c r="Y2855">
        <f>IF($C2855="x",$A2855&amp;", ","")</f>
        <v/>
      </c>
      <c r="Z2855">
        <f>_xlfn.CONCAT(Z2854,Y2855)</f>
        <v/>
      </c>
      <c r="AA2855">
        <f>IF($D2855="x",$A2855&amp;", ","")</f>
        <v/>
      </c>
      <c r="AB2855">
        <f>_xlfn.CONCAT(AB2854,AA2855)</f>
        <v/>
      </c>
    </row>
    <row r="2856" spans="1:28">
      <c r="A2856" s="14" t="n"/>
      <c r="B2856" s="2" t="n"/>
      <c r="Y2856">
        <f>IF($C2856="x",$A2856&amp;", ","")</f>
        <v/>
      </c>
      <c r="Z2856">
        <f>_xlfn.CONCAT(Z2855,Y2856)</f>
        <v/>
      </c>
      <c r="AA2856">
        <f>IF($D2856="x",$A2856&amp;", ","")</f>
        <v/>
      </c>
      <c r="AB2856">
        <f>_xlfn.CONCAT(AB2855,AA2856)</f>
        <v/>
      </c>
    </row>
    <row r="2857" spans="1:28">
      <c r="A2857" s="14" t="n"/>
      <c r="B2857" s="2" t="n"/>
      <c r="Y2857">
        <f>IF($C2857="x",$A2857&amp;", ","")</f>
        <v/>
      </c>
      <c r="Z2857">
        <f>_xlfn.CONCAT(Z2856,Y2857)</f>
        <v/>
      </c>
      <c r="AA2857">
        <f>IF($D2857="x",$A2857&amp;", ","")</f>
        <v/>
      </c>
      <c r="AB2857">
        <f>_xlfn.CONCAT(AB2856,AA2857)</f>
        <v/>
      </c>
    </row>
    <row r="2858" spans="1:28">
      <c r="A2858" s="14" t="n"/>
      <c r="B2858" s="2" t="n"/>
      <c r="Y2858">
        <f>IF($C2858="x",$A2858&amp;", ","")</f>
        <v/>
      </c>
      <c r="Z2858">
        <f>_xlfn.CONCAT(Z2857,Y2858)</f>
        <v/>
      </c>
      <c r="AA2858">
        <f>IF($D2858="x",$A2858&amp;", ","")</f>
        <v/>
      </c>
      <c r="AB2858">
        <f>_xlfn.CONCAT(AB2857,AA2858)</f>
        <v/>
      </c>
    </row>
    <row r="2859" spans="1:28">
      <c r="A2859" s="14" t="n"/>
      <c r="B2859" s="2" t="n"/>
      <c r="Y2859">
        <f>IF($C2859="x",$A2859&amp;", ","")</f>
        <v/>
      </c>
      <c r="Z2859">
        <f>_xlfn.CONCAT(Z2858,Y2859)</f>
        <v/>
      </c>
      <c r="AA2859">
        <f>IF($D2859="x",$A2859&amp;", ","")</f>
        <v/>
      </c>
      <c r="AB2859">
        <f>_xlfn.CONCAT(AB2858,AA2859)</f>
        <v/>
      </c>
    </row>
    <row r="2860" spans="1:28">
      <c r="A2860" s="14" t="n"/>
      <c r="B2860" s="2" t="n"/>
      <c r="Y2860">
        <f>IF($C2860="x",$A2860&amp;", ","")</f>
        <v/>
      </c>
      <c r="Z2860">
        <f>_xlfn.CONCAT(Z2859,Y2860)</f>
        <v/>
      </c>
      <c r="AA2860">
        <f>IF($D2860="x",$A2860&amp;", ","")</f>
        <v/>
      </c>
      <c r="AB2860">
        <f>_xlfn.CONCAT(AB2859,AA2860)</f>
        <v/>
      </c>
    </row>
    <row r="2861" spans="1:28">
      <c r="A2861" s="14" t="n"/>
      <c r="B2861" s="2" t="n"/>
      <c r="Y2861">
        <f>IF($C2861="x",$A2861&amp;", ","")</f>
        <v/>
      </c>
      <c r="Z2861">
        <f>_xlfn.CONCAT(Z2860,Y2861)</f>
        <v/>
      </c>
      <c r="AA2861">
        <f>IF($D2861="x",$A2861&amp;", ","")</f>
        <v/>
      </c>
      <c r="AB2861">
        <f>_xlfn.CONCAT(AB2860,AA2861)</f>
        <v/>
      </c>
    </row>
    <row r="2862" spans="1:28">
      <c r="A2862" s="14" t="n"/>
      <c r="B2862" s="2" t="n"/>
      <c r="Y2862">
        <f>IF($C2862="x",$A2862&amp;", ","")</f>
        <v/>
      </c>
      <c r="Z2862">
        <f>_xlfn.CONCAT(Z2861,Y2862)</f>
        <v/>
      </c>
      <c r="AA2862">
        <f>IF($D2862="x",$A2862&amp;", ","")</f>
        <v/>
      </c>
      <c r="AB2862">
        <f>_xlfn.CONCAT(AB2861,AA2862)</f>
        <v/>
      </c>
    </row>
    <row r="2863" spans="1:28">
      <c r="A2863" s="14" t="n"/>
      <c r="B2863" s="2" t="n"/>
      <c r="Y2863">
        <f>IF($C2863="x",$A2863&amp;", ","")</f>
        <v/>
      </c>
      <c r="Z2863">
        <f>_xlfn.CONCAT(Z2862,Y2863)</f>
        <v/>
      </c>
      <c r="AA2863">
        <f>IF($D2863="x",$A2863&amp;", ","")</f>
        <v/>
      </c>
      <c r="AB2863">
        <f>_xlfn.CONCAT(AB2862,AA2863)</f>
        <v/>
      </c>
    </row>
    <row r="2864" spans="1:28">
      <c r="A2864" s="14" t="n"/>
      <c r="B2864" s="2" t="n"/>
      <c r="Y2864">
        <f>IF($C2864="x",$A2864&amp;", ","")</f>
        <v/>
      </c>
      <c r="Z2864">
        <f>_xlfn.CONCAT(Z2863,Y2864)</f>
        <v/>
      </c>
      <c r="AA2864">
        <f>IF($D2864="x",$A2864&amp;", ","")</f>
        <v/>
      </c>
      <c r="AB2864">
        <f>_xlfn.CONCAT(AB2863,AA2864)</f>
        <v/>
      </c>
    </row>
    <row r="2865" spans="1:28">
      <c r="A2865" s="14" t="n"/>
      <c r="B2865" s="2" t="n"/>
      <c r="Y2865">
        <f>IF($C2865="x",$A2865&amp;", ","")</f>
        <v/>
      </c>
      <c r="Z2865">
        <f>_xlfn.CONCAT(Z2864,Y2865)</f>
        <v/>
      </c>
      <c r="AA2865">
        <f>IF($D2865="x",$A2865&amp;", ","")</f>
        <v/>
      </c>
      <c r="AB2865">
        <f>_xlfn.CONCAT(AB2864,AA2865)</f>
        <v/>
      </c>
    </row>
    <row r="2866" spans="1:28">
      <c r="A2866" s="14" t="n"/>
      <c r="B2866" s="2" t="n"/>
      <c r="Y2866">
        <f>IF($C2866="x",$A2866&amp;", ","")</f>
        <v/>
      </c>
      <c r="Z2866">
        <f>_xlfn.CONCAT(Z2865,Y2866)</f>
        <v/>
      </c>
      <c r="AA2866">
        <f>IF($D2866="x",$A2866&amp;", ","")</f>
        <v/>
      </c>
      <c r="AB2866">
        <f>_xlfn.CONCAT(AB2865,AA2866)</f>
        <v/>
      </c>
    </row>
    <row r="2867" spans="1:28">
      <c r="A2867" s="14" t="n"/>
      <c r="B2867" s="2" t="n"/>
      <c r="Y2867">
        <f>IF($C2867="x",$A2867&amp;", ","")</f>
        <v/>
      </c>
      <c r="Z2867">
        <f>_xlfn.CONCAT(Z2866,Y2867)</f>
        <v/>
      </c>
      <c r="AA2867">
        <f>IF($D2867="x",$A2867&amp;", ","")</f>
        <v/>
      </c>
      <c r="AB2867">
        <f>_xlfn.CONCAT(AB2866,AA2867)</f>
        <v/>
      </c>
    </row>
    <row r="2868" spans="1:28">
      <c r="A2868" s="14" t="n"/>
      <c r="B2868" s="2" t="n"/>
      <c r="Y2868">
        <f>IF($C2868="x",$A2868&amp;", ","")</f>
        <v/>
      </c>
      <c r="Z2868">
        <f>_xlfn.CONCAT(Z2867,Y2868)</f>
        <v/>
      </c>
      <c r="AA2868">
        <f>IF($D2868="x",$A2868&amp;", ","")</f>
        <v/>
      </c>
      <c r="AB2868">
        <f>_xlfn.CONCAT(AB2867,AA2868)</f>
        <v/>
      </c>
    </row>
    <row r="2869" spans="1:28">
      <c r="A2869" s="14" t="n"/>
      <c r="B2869" s="2" t="n"/>
      <c r="Y2869">
        <f>IF($C2869="x",$A2869&amp;", ","")</f>
        <v/>
      </c>
      <c r="Z2869">
        <f>_xlfn.CONCAT(Z2868,Y2869)</f>
        <v/>
      </c>
      <c r="AA2869">
        <f>IF($D2869="x",$A2869&amp;", ","")</f>
        <v/>
      </c>
      <c r="AB2869">
        <f>_xlfn.CONCAT(AB2868,AA2869)</f>
        <v/>
      </c>
    </row>
    <row r="2870" spans="1:28">
      <c r="A2870" s="14" t="n"/>
      <c r="B2870" s="2" t="n"/>
      <c r="Y2870">
        <f>IF($C2870="x",$A2870&amp;", ","")</f>
        <v/>
      </c>
      <c r="Z2870">
        <f>_xlfn.CONCAT(Z2869,Y2870)</f>
        <v/>
      </c>
      <c r="AA2870">
        <f>IF($D2870="x",$A2870&amp;", ","")</f>
        <v/>
      </c>
      <c r="AB2870">
        <f>_xlfn.CONCAT(AB2869,AA2870)</f>
        <v/>
      </c>
    </row>
    <row r="2871" spans="1:28">
      <c r="A2871" s="14" t="n"/>
      <c r="B2871" s="2" t="n"/>
      <c r="Y2871">
        <f>IF($C2871="x",$A2871&amp;", ","")</f>
        <v/>
      </c>
      <c r="Z2871">
        <f>_xlfn.CONCAT(Z2870,Y2871)</f>
        <v/>
      </c>
      <c r="AA2871">
        <f>IF($D2871="x",$A2871&amp;", ","")</f>
        <v/>
      </c>
      <c r="AB2871">
        <f>_xlfn.CONCAT(AB2870,AA2871)</f>
        <v/>
      </c>
    </row>
    <row r="2872" spans="1:28">
      <c r="A2872" s="14" t="n"/>
      <c r="B2872" s="2" t="n"/>
      <c r="Y2872">
        <f>IF($C2872="x",$A2872&amp;", ","")</f>
        <v/>
      </c>
      <c r="Z2872">
        <f>_xlfn.CONCAT(Z2871,Y2872)</f>
        <v/>
      </c>
      <c r="AA2872">
        <f>IF($D2872="x",$A2872&amp;", ","")</f>
        <v/>
      </c>
      <c r="AB2872">
        <f>_xlfn.CONCAT(AB2871,AA2872)</f>
        <v/>
      </c>
    </row>
    <row r="2873" spans="1:28">
      <c r="A2873" s="14" t="n"/>
      <c r="B2873" s="2" t="n"/>
      <c r="Y2873">
        <f>IF($C2873="x",$A2873&amp;", ","")</f>
        <v/>
      </c>
      <c r="Z2873">
        <f>_xlfn.CONCAT(Z2872,Y2873)</f>
        <v/>
      </c>
      <c r="AA2873">
        <f>IF($D2873="x",$A2873&amp;", ","")</f>
        <v/>
      </c>
      <c r="AB2873">
        <f>_xlfn.CONCAT(AB2872,AA2873)</f>
        <v/>
      </c>
    </row>
    <row r="2874" spans="1:28">
      <c r="A2874" s="14" t="n"/>
      <c r="B2874" s="2" t="n"/>
      <c r="Y2874">
        <f>IF($C2874="x",$A2874&amp;", ","")</f>
        <v/>
      </c>
      <c r="Z2874">
        <f>_xlfn.CONCAT(Z2873,Y2874)</f>
        <v/>
      </c>
      <c r="AA2874">
        <f>IF($D2874="x",$A2874&amp;", ","")</f>
        <v/>
      </c>
      <c r="AB2874">
        <f>_xlfn.CONCAT(AB2873,AA2874)</f>
        <v/>
      </c>
    </row>
    <row r="2875" spans="1:28">
      <c r="A2875" s="14" t="n"/>
      <c r="B2875" s="2" t="n"/>
      <c r="Y2875">
        <f>IF($C2875="x",$A2875&amp;", ","")</f>
        <v/>
      </c>
      <c r="Z2875">
        <f>_xlfn.CONCAT(Z2874,Y2875)</f>
        <v/>
      </c>
      <c r="AA2875">
        <f>IF($D2875="x",$A2875&amp;", ","")</f>
        <v/>
      </c>
      <c r="AB2875">
        <f>_xlfn.CONCAT(AB2874,AA2875)</f>
        <v/>
      </c>
    </row>
    <row r="2876" spans="1:28">
      <c r="A2876" s="14" t="n"/>
      <c r="B2876" s="2" t="n"/>
      <c r="Y2876">
        <f>IF($C2876="x",$A2876&amp;", ","")</f>
        <v/>
      </c>
      <c r="Z2876">
        <f>_xlfn.CONCAT(Z2875,Y2876)</f>
        <v/>
      </c>
      <c r="AA2876">
        <f>IF($D2876="x",$A2876&amp;", ","")</f>
        <v/>
      </c>
      <c r="AB2876">
        <f>_xlfn.CONCAT(AB2875,AA2876)</f>
        <v/>
      </c>
    </row>
    <row r="2877" spans="1:28">
      <c r="A2877" s="14" t="n"/>
      <c r="B2877" s="2" t="n"/>
      <c r="Y2877">
        <f>IF($C2877="x",$A2877&amp;", ","")</f>
        <v/>
      </c>
      <c r="Z2877">
        <f>_xlfn.CONCAT(Z2876,Y2877)</f>
        <v/>
      </c>
      <c r="AA2877">
        <f>IF($D2877="x",$A2877&amp;", ","")</f>
        <v/>
      </c>
      <c r="AB2877">
        <f>_xlfn.CONCAT(AB2876,AA2877)</f>
        <v/>
      </c>
    </row>
    <row r="2878" spans="1:28">
      <c r="A2878" s="14" t="n"/>
      <c r="B2878" s="2" t="n"/>
      <c r="Y2878">
        <f>IF($C2878="x",$A2878&amp;", ","")</f>
        <v/>
      </c>
      <c r="Z2878">
        <f>_xlfn.CONCAT(Z2877,Y2878)</f>
        <v/>
      </c>
      <c r="AA2878">
        <f>IF($D2878="x",$A2878&amp;", ","")</f>
        <v/>
      </c>
      <c r="AB2878">
        <f>_xlfn.CONCAT(AB2877,AA2878)</f>
        <v/>
      </c>
    </row>
    <row r="2879" spans="1:28">
      <c r="A2879" s="14" t="n"/>
      <c r="B2879" s="2" t="n"/>
      <c r="Y2879">
        <f>IF($C2879="x",$A2879&amp;", ","")</f>
        <v/>
      </c>
      <c r="Z2879">
        <f>_xlfn.CONCAT(Z2878,Y2879)</f>
        <v/>
      </c>
      <c r="AA2879">
        <f>IF($D2879="x",$A2879&amp;", ","")</f>
        <v/>
      </c>
      <c r="AB2879">
        <f>_xlfn.CONCAT(AB2878,AA2879)</f>
        <v/>
      </c>
    </row>
    <row r="2880" spans="1:28">
      <c r="A2880" s="14" t="n"/>
      <c r="B2880" s="2" t="n"/>
      <c r="Y2880">
        <f>IF($C2880="x",$A2880&amp;", ","")</f>
        <v/>
      </c>
      <c r="Z2880">
        <f>_xlfn.CONCAT(Z2879,Y2880)</f>
        <v/>
      </c>
      <c r="AA2880">
        <f>IF($D2880="x",$A2880&amp;", ","")</f>
        <v/>
      </c>
      <c r="AB2880">
        <f>_xlfn.CONCAT(AB2879,AA2880)</f>
        <v/>
      </c>
    </row>
    <row r="2881" spans="1:28">
      <c r="A2881" s="14" t="n"/>
      <c r="B2881" s="2" t="n"/>
      <c r="Y2881">
        <f>IF($C2881="x",$A2881&amp;", ","")</f>
        <v/>
      </c>
      <c r="Z2881">
        <f>_xlfn.CONCAT(Z2880,Y2881)</f>
        <v/>
      </c>
      <c r="AA2881">
        <f>IF($D2881="x",$A2881&amp;", ","")</f>
        <v/>
      </c>
      <c r="AB2881">
        <f>_xlfn.CONCAT(AB2880,AA2881)</f>
        <v/>
      </c>
    </row>
    <row r="2882" spans="1:28">
      <c r="A2882" s="14" t="n"/>
      <c r="B2882" s="2" t="n"/>
      <c r="Y2882">
        <f>IF($C2882="x",$A2882&amp;", ","")</f>
        <v/>
      </c>
      <c r="Z2882">
        <f>_xlfn.CONCAT(Z2881,Y2882)</f>
        <v/>
      </c>
      <c r="AA2882">
        <f>IF($D2882="x",$A2882&amp;", ","")</f>
        <v/>
      </c>
      <c r="AB2882">
        <f>_xlfn.CONCAT(AB2881,AA2882)</f>
        <v/>
      </c>
    </row>
    <row r="2883" spans="1:28">
      <c r="A2883" s="14" t="n"/>
      <c r="B2883" s="2" t="n"/>
      <c r="Y2883">
        <f>IF($C2883="x",$A2883&amp;", ","")</f>
        <v/>
      </c>
      <c r="Z2883">
        <f>_xlfn.CONCAT(Z2882,Y2883)</f>
        <v/>
      </c>
      <c r="AA2883">
        <f>IF($D2883="x",$A2883&amp;", ","")</f>
        <v/>
      </c>
      <c r="AB2883">
        <f>_xlfn.CONCAT(AB2882,AA2883)</f>
        <v/>
      </c>
    </row>
    <row r="2884" spans="1:28">
      <c r="A2884" s="14" t="n"/>
      <c r="B2884" s="2" t="n"/>
      <c r="Y2884">
        <f>IF($C2884="x",$A2884&amp;", ","")</f>
        <v/>
      </c>
      <c r="Z2884">
        <f>_xlfn.CONCAT(Z2883,Y2884)</f>
        <v/>
      </c>
      <c r="AA2884">
        <f>IF($D2884="x",$A2884&amp;", ","")</f>
        <v/>
      </c>
      <c r="AB2884">
        <f>_xlfn.CONCAT(AB2883,AA2884)</f>
        <v/>
      </c>
    </row>
    <row r="2885" spans="1:28">
      <c r="A2885" s="14" t="n"/>
      <c r="B2885" s="2" t="n"/>
      <c r="Y2885">
        <f>IF($C2885="x",$A2885&amp;", ","")</f>
        <v/>
      </c>
      <c r="Z2885">
        <f>_xlfn.CONCAT(Z2884,Y2885)</f>
        <v/>
      </c>
      <c r="AA2885">
        <f>IF($D2885="x",$A2885&amp;", ","")</f>
        <v/>
      </c>
      <c r="AB2885">
        <f>_xlfn.CONCAT(AB2884,AA2885)</f>
        <v/>
      </c>
    </row>
    <row r="2886" spans="1:28">
      <c r="A2886" s="14" t="n"/>
      <c r="B2886" s="2" t="n"/>
      <c r="Y2886">
        <f>IF($C2886="x",$A2886&amp;", ","")</f>
        <v/>
      </c>
      <c r="Z2886">
        <f>_xlfn.CONCAT(Z2885,Y2886)</f>
        <v/>
      </c>
      <c r="AA2886">
        <f>IF($D2886="x",$A2886&amp;", ","")</f>
        <v/>
      </c>
      <c r="AB2886">
        <f>_xlfn.CONCAT(AB2885,AA2886)</f>
        <v/>
      </c>
    </row>
    <row r="2887" spans="1:28">
      <c r="A2887" s="14" t="n"/>
      <c r="B2887" s="2" t="n"/>
      <c r="Y2887">
        <f>IF($C2887="x",$A2887&amp;", ","")</f>
        <v/>
      </c>
      <c r="Z2887">
        <f>_xlfn.CONCAT(Z2886,Y2887)</f>
        <v/>
      </c>
      <c r="AA2887">
        <f>IF($D2887="x",$A2887&amp;", ","")</f>
        <v/>
      </c>
      <c r="AB2887">
        <f>_xlfn.CONCAT(AB2886,AA2887)</f>
        <v/>
      </c>
    </row>
    <row r="2888" spans="1:28">
      <c r="A2888" s="14" t="n"/>
      <c r="B2888" s="2" t="n"/>
      <c r="Y2888">
        <f>IF($C2888="x",$A2888&amp;", ","")</f>
        <v/>
      </c>
      <c r="Z2888">
        <f>_xlfn.CONCAT(Z2887,Y2888)</f>
        <v/>
      </c>
      <c r="AA2888">
        <f>IF($D2888="x",$A2888&amp;", ","")</f>
        <v/>
      </c>
      <c r="AB2888">
        <f>_xlfn.CONCAT(AB2887,AA2888)</f>
        <v/>
      </c>
    </row>
    <row r="2889" spans="1:28">
      <c r="A2889" s="14" t="n"/>
      <c r="B2889" s="2" t="n"/>
      <c r="Y2889">
        <f>IF($C2889="x",$A2889&amp;", ","")</f>
        <v/>
      </c>
      <c r="Z2889">
        <f>_xlfn.CONCAT(Z2888,Y2889)</f>
        <v/>
      </c>
      <c r="AA2889">
        <f>IF($D2889="x",$A2889&amp;", ","")</f>
        <v/>
      </c>
      <c r="AB2889">
        <f>_xlfn.CONCAT(AB2888,AA2889)</f>
        <v/>
      </c>
    </row>
    <row r="2890" spans="1:28">
      <c r="A2890" s="14" t="n"/>
      <c r="B2890" s="2" t="n"/>
      <c r="Y2890">
        <f>IF($C2890="x",$A2890&amp;", ","")</f>
        <v/>
      </c>
      <c r="Z2890">
        <f>_xlfn.CONCAT(Z2889,Y2890)</f>
        <v/>
      </c>
      <c r="AA2890">
        <f>IF($D2890="x",$A2890&amp;", ","")</f>
        <v/>
      </c>
      <c r="AB2890">
        <f>_xlfn.CONCAT(AB2889,AA2890)</f>
        <v/>
      </c>
    </row>
    <row r="2891" spans="1:28">
      <c r="A2891" s="14" t="n"/>
      <c r="B2891" s="2" t="n"/>
      <c r="Y2891">
        <f>IF($C2891="x",$A2891&amp;", ","")</f>
        <v/>
      </c>
      <c r="Z2891">
        <f>_xlfn.CONCAT(Z2890,Y2891)</f>
        <v/>
      </c>
      <c r="AA2891">
        <f>IF($D2891="x",$A2891&amp;", ","")</f>
        <v/>
      </c>
      <c r="AB2891">
        <f>_xlfn.CONCAT(AB2890,AA2891)</f>
        <v/>
      </c>
    </row>
    <row r="2892" spans="1:28">
      <c r="A2892" s="14" t="n"/>
      <c r="B2892" s="2" t="n"/>
      <c r="Y2892">
        <f>IF($C2892="x",$A2892&amp;", ","")</f>
        <v/>
      </c>
      <c r="Z2892">
        <f>_xlfn.CONCAT(Z2891,Y2892)</f>
        <v/>
      </c>
      <c r="AA2892">
        <f>IF($D2892="x",$A2892&amp;", ","")</f>
        <v/>
      </c>
      <c r="AB2892">
        <f>_xlfn.CONCAT(AB2891,AA2892)</f>
        <v/>
      </c>
    </row>
    <row r="2893" spans="1:28">
      <c r="A2893" s="14" t="n"/>
      <c r="B2893" s="2" t="n"/>
      <c r="Y2893">
        <f>IF($C2893="x",$A2893&amp;", ","")</f>
        <v/>
      </c>
      <c r="Z2893">
        <f>_xlfn.CONCAT(Z2892,Y2893)</f>
        <v/>
      </c>
      <c r="AA2893">
        <f>IF($D2893="x",$A2893&amp;", ","")</f>
        <v/>
      </c>
      <c r="AB2893">
        <f>_xlfn.CONCAT(AB2892,AA2893)</f>
        <v/>
      </c>
    </row>
    <row r="2894" spans="1:28">
      <c r="A2894" s="14" t="n"/>
      <c r="B2894" s="2" t="n"/>
      <c r="Y2894">
        <f>IF($C2894="x",$A2894&amp;", ","")</f>
        <v/>
      </c>
      <c r="Z2894">
        <f>_xlfn.CONCAT(Z2893,Y2894)</f>
        <v/>
      </c>
      <c r="AA2894">
        <f>IF($D2894="x",$A2894&amp;", ","")</f>
        <v/>
      </c>
      <c r="AB2894">
        <f>_xlfn.CONCAT(AB2893,AA2894)</f>
        <v/>
      </c>
    </row>
    <row r="2895" spans="1:28">
      <c r="A2895" s="14" t="n"/>
      <c r="B2895" s="2" t="n"/>
      <c r="Y2895">
        <f>IF($C2895="x",$A2895&amp;", ","")</f>
        <v/>
      </c>
      <c r="Z2895">
        <f>_xlfn.CONCAT(Z2894,Y2895)</f>
        <v/>
      </c>
      <c r="AA2895">
        <f>IF($D2895="x",$A2895&amp;", ","")</f>
        <v/>
      </c>
      <c r="AB2895">
        <f>_xlfn.CONCAT(AB2894,AA2895)</f>
        <v/>
      </c>
    </row>
    <row r="2896" spans="1:28">
      <c r="A2896" s="14" t="n"/>
      <c r="B2896" s="2" t="n"/>
      <c r="Y2896">
        <f>IF($C2896="x",$A2896&amp;", ","")</f>
        <v/>
      </c>
      <c r="Z2896">
        <f>_xlfn.CONCAT(Z2895,Y2896)</f>
        <v/>
      </c>
      <c r="AA2896">
        <f>IF($D2896="x",$A2896&amp;", ","")</f>
        <v/>
      </c>
      <c r="AB2896">
        <f>_xlfn.CONCAT(AB2895,AA2896)</f>
        <v/>
      </c>
    </row>
    <row r="2897" spans="1:28">
      <c r="A2897" s="14" t="n"/>
      <c r="B2897" s="2" t="n"/>
      <c r="Y2897">
        <f>IF($C2897="x",$A2897&amp;", ","")</f>
        <v/>
      </c>
      <c r="Z2897">
        <f>_xlfn.CONCAT(Z2896,Y2897)</f>
        <v/>
      </c>
      <c r="AA2897">
        <f>IF($D2897="x",$A2897&amp;", ","")</f>
        <v/>
      </c>
      <c r="AB2897">
        <f>_xlfn.CONCAT(AB2896,AA2897)</f>
        <v/>
      </c>
    </row>
    <row r="2898" spans="1:28">
      <c r="A2898" s="14" t="n"/>
      <c r="B2898" s="2" t="n"/>
      <c r="Y2898">
        <f>IF($C2898="x",$A2898&amp;", ","")</f>
        <v/>
      </c>
      <c r="Z2898">
        <f>_xlfn.CONCAT(Z2897,Y2898)</f>
        <v/>
      </c>
      <c r="AA2898">
        <f>IF($D2898="x",$A2898&amp;", ","")</f>
        <v/>
      </c>
      <c r="AB2898">
        <f>_xlfn.CONCAT(AB2897,AA2898)</f>
        <v/>
      </c>
    </row>
    <row r="2899" spans="1:28">
      <c r="A2899" s="14" t="n"/>
      <c r="B2899" s="2" t="n"/>
      <c r="Y2899">
        <f>IF($C2899="x",$A2899&amp;", ","")</f>
        <v/>
      </c>
      <c r="Z2899">
        <f>_xlfn.CONCAT(Z2898,Y2899)</f>
        <v/>
      </c>
      <c r="AA2899">
        <f>IF($D2899="x",$A2899&amp;", ","")</f>
        <v/>
      </c>
      <c r="AB2899">
        <f>_xlfn.CONCAT(AB2898,AA2899)</f>
        <v/>
      </c>
    </row>
    <row r="2900" spans="1:28">
      <c r="A2900" s="14" t="n"/>
      <c r="B2900" s="2" t="n"/>
      <c r="Y2900">
        <f>IF($C2900="x",$A2900&amp;", ","")</f>
        <v/>
      </c>
      <c r="Z2900">
        <f>_xlfn.CONCAT(Z2899,Y2900)</f>
        <v/>
      </c>
      <c r="AA2900">
        <f>IF($D2900="x",$A2900&amp;", ","")</f>
        <v/>
      </c>
      <c r="AB2900">
        <f>_xlfn.CONCAT(AB2899,AA2900)</f>
        <v/>
      </c>
    </row>
    <row r="2901" spans="1:28">
      <c r="A2901" s="14" t="n"/>
      <c r="B2901" s="2" t="n"/>
      <c r="Y2901">
        <f>IF($C2901="x",$A2901&amp;", ","")</f>
        <v/>
      </c>
      <c r="Z2901">
        <f>_xlfn.CONCAT(Z2900,Y2901)</f>
        <v/>
      </c>
      <c r="AA2901">
        <f>IF($D2901="x",$A2901&amp;", ","")</f>
        <v/>
      </c>
      <c r="AB2901">
        <f>_xlfn.CONCAT(AB2900,AA2901)</f>
        <v/>
      </c>
    </row>
    <row r="2902" spans="1:28">
      <c r="A2902" s="14" t="n"/>
      <c r="B2902" s="2" t="n"/>
      <c r="Y2902">
        <f>IF($C2902="x",$A2902&amp;", ","")</f>
        <v/>
      </c>
      <c r="Z2902">
        <f>_xlfn.CONCAT(Z2901,Y2902)</f>
        <v/>
      </c>
      <c r="AA2902">
        <f>IF($D2902="x",$A2902&amp;", ","")</f>
        <v/>
      </c>
      <c r="AB2902">
        <f>_xlfn.CONCAT(AB2901,AA2902)</f>
        <v/>
      </c>
    </row>
    <row r="2903" spans="1:28">
      <c r="A2903" s="14" t="n"/>
      <c r="B2903" s="2" t="n"/>
      <c r="Y2903">
        <f>IF($C2903="x",$A2903&amp;", ","")</f>
        <v/>
      </c>
      <c r="Z2903">
        <f>_xlfn.CONCAT(Z2902,Y2903)</f>
        <v/>
      </c>
      <c r="AA2903">
        <f>IF($D2903="x",$A2903&amp;", ","")</f>
        <v/>
      </c>
      <c r="AB2903">
        <f>_xlfn.CONCAT(AB2902,AA2903)</f>
        <v/>
      </c>
    </row>
    <row r="2904" spans="1:28">
      <c r="A2904" s="14" t="n"/>
      <c r="B2904" s="2" t="n"/>
      <c r="Y2904">
        <f>IF($C2904="x",$A2904&amp;", ","")</f>
        <v/>
      </c>
      <c r="Z2904">
        <f>_xlfn.CONCAT(Z2903,Y2904)</f>
        <v/>
      </c>
      <c r="AA2904">
        <f>IF($D2904="x",$A2904&amp;", ","")</f>
        <v/>
      </c>
      <c r="AB2904">
        <f>_xlfn.CONCAT(AB2903,AA2904)</f>
        <v/>
      </c>
    </row>
    <row r="2905" spans="1:28">
      <c r="A2905" s="14" t="n"/>
      <c r="B2905" s="2" t="n"/>
      <c r="Y2905">
        <f>IF($C2905="x",$A2905&amp;", ","")</f>
        <v/>
      </c>
      <c r="Z2905">
        <f>_xlfn.CONCAT(Z2904,Y2905)</f>
        <v/>
      </c>
      <c r="AA2905">
        <f>IF($D2905="x",$A2905&amp;", ","")</f>
        <v/>
      </c>
      <c r="AB2905">
        <f>_xlfn.CONCAT(AB2904,AA2905)</f>
        <v/>
      </c>
    </row>
    <row r="2906" spans="1:28">
      <c r="A2906" s="14" t="n"/>
      <c r="B2906" s="2" t="n"/>
      <c r="Y2906">
        <f>IF($C2906="x",$A2906&amp;", ","")</f>
        <v/>
      </c>
      <c r="Z2906">
        <f>_xlfn.CONCAT(Z2905,Y2906)</f>
        <v/>
      </c>
      <c r="AA2906">
        <f>IF($D2906="x",$A2906&amp;", ","")</f>
        <v/>
      </c>
      <c r="AB2906">
        <f>_xlfn.CONCAT(AB2905,AA2906)</f>
        <v/>
      </c>
    </row>
    <row r="2907" spans="1:28">
      <c r="A2907" s="14" t="n"/>
      <c r="B2907" s="2" t="n"/>
      <c r="Y2907">
        <f>IF($C2907="x",$A2907&amp;", ","")</f>
        <v/>
      </c>
      <c r="Z2907">
        <f>_xlfn.CONCAT(Z2906,Y2907)</f>
        <v/>
      </c>
      <c r="AA2907">
        <f>IF($D2907="x",$A2907&amp;", ","")</f>
        <v/>
      </c>
      <c r="AB2907">
        <f>_xlfn.CONCAT(AB2906,AA2907)</f>
        <v/>
      </c>
    </row>
    <row r="2908" spans="1:28">
      <c r="A2908" s="14" t="n"/>
      <c r="B2908" s="2" t="n"/>
      <c r="Y2908">
        <f>IF($C2908="x",$A2908&amp;", ","")</f>
        <v/>
      </c>
      <c r="Z2908">
        <f>_xlfn.CONCAT(Z2907,Y2908)</f>
        <v/>
      </c>
      <c r="AA2908">
        <f>IF($D2908="x",$A2908&amp;", ","")</f>
        <v/>
      </c>
      <c r="AB2908">
        <f>_xlfn.CONCAT(AB2907,AA2908)</f>
        <v/>
      </c>
    </row>
    <row r="2909" spans="1:28">
      <c r="A2909" s="14" t="n"/>
      <c r="B2909" s="2" t="n"/>
      <c r="Y2909">
        <f>IF($C2909="x",$A2909&amp;", ","")</f>
        <v/>
      </c>
      <c r="Z2909">
        <f>_xlfn.CONCAT(Z2908,Y2909)</f>
        <v/>
      </c>
      <c r="AA2909">
        <f>IF($D2909="x",$A2909&amp;", ","")</f>
        <v/>
      </c>
      <c r="AB2909">
        <f>_xlfn.CONCAT(AB2908,AA2909)</f>
        <v/>
      </c>
    </row>
    <row r="2910" spans="1:28">
      <c r="A2910" s="14" t="n"/>
      <c r="B2910" s="2" t="n"/>
      <c r="Y2910">
        <f>IF($C2910="x",$A2910&amp;", ","")</f>
        <v/>
      </c>
      <c r="Z2910">
        <f>_xlfn.CONCAT(Z2909,Y2910)</f>
        <v/>
      </c>
      <c r="AA2910">
        <f>IF($D2910="x",$A2910&amp;", ","")</f>
        <v/>
      </c>
      <c r="AB2910">
        <f>_xlfn.CONCAT(AB2909,AA2910)</f>
        <v/>
      </c>
    </row>
    <row r="2911" spans="1:28">
      <c r="A2911" s="14" t="n"/>
      <c r="B2911" s="2" t="n"/>
      <c r="Y2911">
        <f>IF($C2911="x",$A2911&amp;", ","")</f>
        <v/>
      </c>
      <c r="Z2911">
        <f>_xlfn.CONCAT(Z2910,Y2911)</f>
        <v/>
      </c>
      <c r="AA2911">
        <f>IF($D2911="x",$A2911&amp;", ","")</f>
        <v/>
      </c>
      <c r="AB2911">
        <f>_xlfn.CONCAT(AB2910,AA2911)</f>
        <v/>
      </c>
    </row>
    <row r="2912" spans="1:28">
      <c r="A2912" s="14" t="n"/>
      <c r="B2912" s="2" t="n"/>
      <c r="Y2912">
        <f>IF($C2912="x",$A2912&amp;", ","")</f>
        <v/>
      </c>
      <c r="Z2912">
        <f>_xlfn.CONCAT(Z2911,Y2912)</f>
        <v/>
      </c>
      <c r="AA2912">
        <f>IF($D2912="x",$A2912&amp;", ","")</f>
        <v/>
      </c>
      <c r="AB2912">
        <f>_xlfn.CONCAT(AB2911,AA2912)</f>
        <v/>
      </c>
    </row>
    <row r="2913" spans="1:28">
      <c r="A2913" s="14" t="n"/>
      <c r="B2913" s="2" t="n"/>
      <c r="Y2913">
        <f>IF($C2913="x",$A2913&amp;", ","")</f>
        <v/>
      </c>
      <c r="Z2913">
        <f>_xlfn.CONCAT(Z2912,Y2913)</f>
        <v/>
      </c>
      <c r="AA2913">
        <f>IF($D2913="x",$A2913&amp;", ","")</f>
        <v/>
      </c>
      <c r="AB2913">
        <f>_xlfn.CONCAT(AB2912,AA2913)</f>
        <v/>
      </c>
    </row>
    <row r="2914" spans="1:28">
      <c r="A2914" s="14" t="n"/>
      <c r="B2914" s="2" t="n"/>
      <c r="Y2914">
        <f>IF($C2914="x",$A2914&amp;", ","")</f>
        <v/>
      </c>
      <c r="Z2914">
        <f>_xlfn.CONCAT(Z2913,Y2914)</f>
        <v/>
      </c>
      <c r="AA2914">
        <f>IF($D2914="x",$A2914&amp;", ","")</f>
        <v/>
      </c>
      <c r="AB2914">
        <f>_xlfn.CONCAT(AB2913,AA2914)</f>
        <v/>
      </c>
    </row>
    <row r="2915" spans="1:28">
      <c r="A2915" s="14" t="n"/>
      <c r="B2915" s="2" t="n"/>
      <c r="Y2915">
        <f>IF($C2915="x",$A2915&amp;", ","")</f>
        <v/>
      </c>
      <c r="Z2915">
        <f>_xlfn.CONCAT(Z2914,Y2915)</f>
        <v/>
      </c>
      <c r="AA2915">
        <f>IF($D2915="x",$A2915&amp;", ","")</f>
        <v/>
      </c>
      <c r="AB2915">
        <f>_xlfn.CONCAT(AB2914,AA2915)</f>
        <v/>
      </c>
    </row>
    <row r="2916" spans="1:28">
      <c r="A2916" s="14" t="n"/>
      <c r="B2916" s="2" t="n"/>
      <c r="Y2916">
        <f>IF($C2916="x",$A2916&amp;", ","")</f>
        <v/>
      </c>
      <c r="Z2916">
        <f>_xlfn.CONCAT(Z2915,Y2916)</f>
        <v/>
      </c>
      <c r="AA2916">
        <f>IF($D2916="x",$A2916&amp;", ","")</f>
        <v/>
      </c>
      <c r="AB2916">
        <f>_xlfn.CONCAT(AB2915,AA2916)</f>
        <v/>
      </c>
    </row>
    <row r="2917" spans="1:28">
      <c r="A2917" s="14" t="n"/>
      <c r="B2917" s="2" t="n"/>
      <c r="Y2917">
        <f>IF($C2917="x",$A2917&amp;", ","")</f>
        <v/>
      </c>
      <c r="Z2917">
        <f>_xlfn.CONCAT(Z2916,Y2917)</f>
        <v/>
      </c>
      <c r="AA2917">
        <f>IF($D2917="x",$A2917&amp;", ","")</f>
        <v/>
      </c>
      <c r="AB2917">
        <f>_xlfn.CONCAT(AB2916,AA2917)</f>
        <v/>
      </c>
    </row>
    <row r="2918" spans="1:28">
      <c r="A2918" s="14" t="n"/>
      <c r="B2918" s="2" t="n"/>
      <c r="Y2918">
        <f>IF($C2918="x",$A2918&amp;", ","")</f>
        <v/>
      </c>
      <c r="Z2918">
        <f>_xlfn.CONCAT(Z2917,Y2918)</f>
        <v/>
      </c>
      <c r="AA2918">
        <f>IF($D2918="x",$A2918&amp;", ","")</f>
        <v/>
      </c>
      <c r="AB2918">
        <f>_xlfn.CONCAT(AB2917,AA2918)</f>
        <v/>
      </c>
    </row>
    <row r="2919" spans="1:28">
      <c r="A2919" s="14" t="n"/>
      <c r="B2919" s="2" t="n"/>
      <c r="Y2919">
        <f>IF($C2919="x",$A2919&amp;", ","")</f>
        <v/>
      </c>
      <c r="Z2919">
        <f>_xlfn.CONCAT(Z2918,Y2919)</f>
        <v/>
      </c>
      <c r="AA2919">
        <f>IF($D2919="x",$A2919&amp;", ","")</f>
        <v/>
      </c>
      <c r="AB2919">
        <f>_xlfn.CONCAT(AB2918,AA2919)</f>
        <v/>
      </c>
    </row>
    <row r="2920" spans="1:28">
      <c r="A2920" s="14" t="n"/>
      <c r="B2920" s="2" t="n"/>
      <c r="Y2920">
        <f>IF($C2920="x",$A2920&amp;", ","")</f>
        <v/>
      </c>
      <c r="Z2920">
        <f>_xlfn.CONCAT(Z2919,Y2920)</f>
        <v/>
      </c>
      <c r="AA2920">
        <f>IF($D2920="x",$A2920&amp;", ","")</f>
        <v/>
      </c>
      <c r="AB2920">
        <f>_xlfn.CONCAT(AB2919,AA2920)</f>
        <v/>
      </c>
    </row>
    <row r="2921" spans="1:28">
      <c r="A2921" s="14" t="n"/>
      <c r="B2921" s="2" t="n"/>
      <c r="Y2921">
        <f>IF($C2921="x",$A2921&amp;", ","")</f>
        <v/>
      </c>
      <c r="Z2921">
        <f>_xlfn.CONCAT(Z2920,Y2921)</f>
        <v/>
      </c>
      <c r="AA2921">
        <f>IF($D2921="x",$A2921&amp;", ","")</f>
        <v/>
      </c>
      <c r="AB2921">
        <f>_xlfn.CONCAT(AB2920,AA2921)</f>
        <v/>
      </c>
    </row>
    <row r="2922" spans="1:28">
      <c r="A2922" s="14" t="n"/>
      <c r="B2922" s="2" t="n"/>
      <c r="Y2922">
        <f>IF($C2922="x",$A2922&amp;", ","")</f>
        <v/>
      </c>
      <c r="Z2922">
        <f>_xlfn.CONCAT(Z2921,Y2922)</f>
        <v/>
      </c>
      <c r="AA2922">
        <f>IF($D2922="x",$A2922&amp;", ","")</f>
        <v/>
      </c>
      <c r="AB2922">
        <f>_xlfn.CONCAT(AB2921,AA2922)</f>
        <v/>
      </c>
    </row>
    <row r="2923" spans="1:28">
      <c r="A2923" s="14" t="n"/>
      <c r="B2923" s="2" t="n"/>
      <c r="Y2923">
        <f>IF($C2923="x",$A2923&amp;", ","")</f>
        <v/>
      </c>
      <c r="Z2923">
        <f>_xlfn.CONCAT(Z2922,Y2923)</f>
        <v/>
      </c>
      <c r="AA2923">
        <f>IF($D2923="x",$A2923&amp;", ","")</f>
        <v/>
      </c>
      <c r="AB2923">
        <f>_xlfn.CONCAT(AB2922,AA2923)</f>
        <v/>
      </c>
    </row>
    <row r="2924" spans="1:28">
      <c r="A2924" s="14" t="n"/>
      <c r="B2924" s="2" t="n"/>
      <c r="Y2924">
        <f>IF($C2924="x",$A2924&amp;", ","")</f>
        <v/>
      </c>
      <c r="Z2924">
        <f>_xlfn.CONCAT(Z2923,Y2924)</f>
        <v/>
      </c>
      <c r="AA2924">
        <f>IF($D2924="x",$A2924&amp;", ","")</f>
        <v/>
      </c>
      <c r="AB2924">
        <f>_xlfn.CONCAT(AB2923,AA2924)</f>
        <v/>
      </c>
    </row>
    <row r="2925" spans="1:28">
      <c r="A2925" s="14" t="n"/>
      <c r="B2925" s="2" t="n"/>
      <c r="Y2925">
        <f>IF($C2925="x",$A2925&amp;", ","")</f>
        <v/>
      </c>
      <c r="Z2925">
        <f>_xlfn.CONCAT(Z2924,Y2925)</f>
        <v/>
      </c>
      <c r="AA2925">
        <f>IF($D2925="x",$A2925&amp;", ","")</f>
        <v/>
      </c>
      <c r="AB2925">
        <f>_xlfn.CONCAT(AB2924,AA2925)</f>
        <v/>
      </c>
    </row>
    <row r="2926" spans="1:28">
      <c r="A2926" s="14" t="n"/>
      <c r="B2926" s="2" t="n"/>
      <c r="Y2926">
        <f>IF($C2926="x",$A2926&amp;", ","")</f>
        <v/>
      </c>
      <c r="Z2926">
        <f>_xlfn.CONCAT(Z2925,Y2926)</f>
        <v/>
      </c>
      <c r="AA2926">
        <f>IF($D2926="x",$A2926&amp;", ","")</f>
        <v/>
      </c>
      <c r="AB2926">
        <f>_xlfn.CONCAT(AB2925,AA2926)</f>
        <v/>
      </c>
    </row>
    <row r="2927" spans="1:28">
      <c r="A2927" s="14" t="n"/>
      <c r="B2927" s="2" t="n"/>
      <c r="Y2927">
        <f>IF($C2927="x",$A2927&amp;", ","")</f>
        <v/>
      </c>
      <c r="Z2927">
        <f>_xlfn.CONCAT(Z2926,Y2927)</f>
        <v/>
      </c>
      <c r="AA2927">
        <f>IF($D2927="x",$A2927&amp;", ","")</f>
        <v/>
      </c>
      <c r="AB2927">
        <f>_xlfn.CONCAT(AB2926,AA2927)</f>
        <v/>
      </c>
    </row>
    <row r="2928" spans="1:28">
      <c r="A2928" s="14" t="n"/>
      <c r="B2928" s="2" t="n"/>
      <c r="Y2928">
        <f>IF($C2928="x",$A2928&amp;", ","")</f>
        <v/>
      </c>
      <c r="Z2928">
        <f>_xlfn.CONCAT(Z2927,Y2928)</f>
        <v/>
      </c>
      <c r="AA2928">
        <f>IF($D2928="x",$A2928&amp;", ","")</f>
        <v/>
      </c>
      <c r="AB2928">
        <f>_xlfn.CONCAT(AB2927,AA2928)</f>
        <v/>
      </c>
    </row>
    <row r="2929" spans="1:28">
      <c r="A2929" s="14" t="n"/>
      <c r="B2929" s="2" t="n"/>
      <c r="Y2929">
        <f>IF($C2929="x",$A2929&amp;", ","")</f>
        <v/>
      </c>
      <c r="Z2929">
        <f>_xlfn.CONCAT(Z2928,Y2929)</f>
        <v/>
      </c>
      <c r="AA2929">
        <f>IF($D2929="x",$A2929&amp;", ","")</f>
        <v/>
      </c>
      <c r="AB2929">
        <f>_xlfn.CONCAT(AB2928,AA2929)</f>
        <v/>
      </c>
    </row>
    <row r="2930" spans="1:28">
      <c r="A2930" s="14" t="n"/>
      <c r="B2930" s="2" t="n"/>
      <c r="Y2930">
        <f>IF($C2930="x",$A2930&amp;", ","")</f>
        <v/>
      </c>
      <c r="Z2930">
        <f>_xlfn.CONCAT(Z2929,Y2930)</f>
        <v/>
      </c>
      <c r="AA2930">
        <f>IF($D2930="x",$A2930&amp;", ","")</f>
        <v/>
      </c>
      <c r="AB2930">
        <f>_xlfn.CONCAT(AB2929,AA2930)</f>
        <v/>
      </c>
    </row>
    <row r="2931" spans="1:28">
      <c r="A2931" s="14" t="n"/>
      <c r="B2931" s="2" t="n"/>
      <c r="Y2931">
        <f>IF($C2931="x",$A2931&amp;", ","")</f>
        <v/>
      </c>
      <c r="Z2931">
        <f>_xlfn.CONCAT(Z2930,Y2931)</f>
        <v/>
      </c>
      <c r="AA2931">
        <f>IF($D2931="x",$A2931&amp;", ","")</f>
        <v/>
      </c>
      <c r="AB2931">
        <f>_xlfn.CONCAT(AB2930,AA2931)</f>
        <v/>
      </c>
    </row>
    <row r="2932" spans="1:28">
      <c r="A2932" s="14" t="n"/>
      <c r="B2932" s="2" t="n"/>
      <c r="Y2932">
        <f>IF($C2932="x",$A2932&amp;", ","")</f>
        <v/>
      </c>
      <c r="Z2932">
        <f>_xlfn.CONCAT(Z2931,Y2932)</f>
        <v/>
      </c>
      <c r="AA2932">
        <f>IF($D2932="x",$A2932&amp;", ","")</f>
        <v/>
      </c>
      <c r="AB2932">
        <f>_xlfn.CONCAT(AB2931,AA2932)</f>
        <v/>
      </c>
    </row>
    <row r="2933" spans="1:28">
      <c r="A2933" s="14" t="n"/>
      <c r="B2933" s="2" t="n"/>
      <c r="Y2933">
        <f>IF($C2933="x",$A2933&amp;", ","")</f>
        <v/>
      </c>
      <c r="Z2933">
        <f>_xlfn.CONCAT(Z2932,Y2933)</f>
        <v/>
      </c>
      <c r="AA2933">
        <f>IF($D2933="x",$A2933&amp;", ","")</f>
        <v/>
      </c>
      <c r="AB2933">
        <f>_xlfn.CONCAT(AB2932,AA2933)</f>
        <v/>
      </c>
    </row>
    <row r="2934" spans="1:28">
      <c r="A2934" s="14" t="n"/>
      <c r="B2934" s="2" t="n"/>
      <c r="Y2934">
        <f>IF($C2934="x",$A2934&amp;", ","")</f>
        <v/>
      </c>
      <c r="Z2934">
        <f>_xlfn.CONCAT(Z2933,Y2934)</f>
        <v/>
      </c>
      <c r="AA2934">
        <f>IF($D2934="x",$A2934&amp;", ","")</f>
        <v/>
      </c>
      <c r="AB2934">
        <f>_xlfn.CONCAT(AB2933,AA2934)</f>
        <v/>
      </c>
    </row>
    <row r="2935" spans="1:28">
      <c r="A2935" s="14" t="n"/>
      <c r="B2935" s="2" t="n"/>
      <c r="Y2935">
        <f>IF($C2935="x",$A2935&amp;", ","")</f>
        <v/>
      </c>
      <c r="Z2935">
        <f>_xlfn.CONCAT(Z2934,Y2935)</f>
        <v/>
      </c>
      <c r="AA2935">
        <f>IF($D2935="x",$A2935&amp;", ","")</f>
        <v/>
      </c>
      <c r="AB2935">
        <f>_xlfn.CONCAT(AB2934,AA2935)</f>
        <v/>
      </c>
    </row>
    <row r="2936" spans="1:28">
      <c r="A2936" s="14" t="n"/>
      <c r="B2936" s="2" t="n"/>
      <c r="Y2936">
        <f>IF($C2936="x",$A2936&amp;", ","")</f>
        <v/>
      </c>
      <c r="Z2936">
        <f>_xlfn.CONCAT(Z2935,Y2936)</f>
        <v/>
      </c>
      <c r="AA2936">
        <f>IF($D2936="x",$A2936&amp;", ","")</f>
        <v/>
      </c>
      <c r="AB2936">
        <f>_xlfn.CONCAT(AB2935,AA2936)</f>
        <v/>
      </c>
    </row>
    <row r="2937" spans="1:28">
      <c r="A2937" s="14" t="n"/>
      <c r="B2937" s="2" t="n"/>
      <c r="Y2937">
        <f>IF($C2937="x",$A2937&amp;", ","")</f>
        <v/>
      </c>
      <c r="Z2937">
        <f>_xlfn.CONCAT(Z2936,Y2937)</f>
        <v/>
      </c>
      <c r="AA2937">
        <f>IF($D2937="x",$A2937&amp;", ","")</f>
        <v/>
      </c>
      <c r="AB2937">
        <f>_xlfn.CONCAT(AB2936,AA2937)</f>
        <v/>
      </c>
    </row>
    <row r="2938" spans="1:28">
      <c r="A2938" s="14" t="n"/>
      <c r="B2938" s="2" t="n"/>
      <c r="Y2938">
        <f>IF($C2938="x",$A2938&amp;", ","")</f>
        <v/>
      </c>
      <c r="Z2938">
        <f>_xlfn.CONCAT(Z2937,Y2938)</f>
        <v/>
      </c>
      <c r="AA2938">
        <f>IF($D2938="x",$A2938&amp;", ","")</f>
        <v/>
      </c>
      <c r="AB2938">
        <f>_xlfn.CONCAT(AB2937,AA2938)</f>
        <v/>
      </c>
    </row>
    <row r="2939" spans="1:28">
      <c r="A2939" s="14" t="n"/>
      <c r="B2939" s="2" t="n"/>
      <c r="Y2939">
        <f>IF($C2939="x",$A2939&amp;", ","")</f>
        <v/>
      </c>
      <c r="Z2939">
        <f>_xlfn.CONCAT(Z2938,Y2939)</f>
        <v/>
      </c>
      <c r="AA2939">
        <f>IF($D2939="x",$A2939&amp;", ","")</f>
        <v/>
      </c>
      <c r="AB2939">
        <f>_xlfn.CONCAT(AB2938,AA2939)</f>
        <v/>
      </c>
    </row>
    <row r="2940" spans="1:28">
      <c r="A2940" s="14" t="n"/>
      <c r="B2940" s="2" t="n"/>
      <c r="Y2940">
        <f>IF($C2940="x",$A2940&amp;", ","")</f>
        <v/>
      </c>
      <c r="Z2940">
        <f>_xlfn.CONCAT(Z2939,Y2940)</f>
        <v/>
      </c>
      <c r="AA2940">
        <f>IF($D2940="x",$A2940&amp;", ","")</f>
        <v/>
      </c>
      <c r="AB2940">
        <f>_xlfn.CONCAT(AB2939,AA2940)</f>
        <v/>
      </c>
    </row>
    <row r="2941" spans="1:28">
      <c r="A2941" s="14" t="n"/>
      <c r="B2941" s="2" t="n"/>
      <c r="Y2941">
        <f>IF($C2941="x",$A2941&amp;", ","")</f>
        <v/>
      </c>
      <c r="Z2941">
        <f>_xlfn.CONCAT(Z2940,Y2941)</f>
        <v/>
      </c>
      <c r="AA2941">
        <f>IF($D2941="x",$A2941&amp;", ","")</f>
        <v/>
      </c>
      <c r="AB2941">
        <f>_xlfn.CONCAT(AB2940,AA2941)</f>
        <v/>
      </c>
    </row>
    <row r="2942" spans="1:28">
      <c r="A2942" s="14" t="n"/>
      <c r="B2942" s="2" t="n"/>
      <c r="Y2942">
        <f>IF($C2942="x",$A2942&amp;", ","")</f>
        <v/>
      </c>
      <c r="Z2942">
        <f>_xlfn.CONCAT(Z2941,Y2942)</f>
        <v/>
      </c>
      <c r="AA2942">
        <f>IF($D2942="x",$A2942&amp;", ","")</f>
        <v/>
      </c>
      <c r="AB2942">
        <f>_xlfn.CONCAT(AB2941,AA2942)</f>
        <v/>
      </c>
    </row>
    <row r="2943" spans="1:28">
      <c r="A2943" s="14" t="n"/>
      <c r="B2943" s="2" t="n"/>
      <c r="Y2943">
        <f>IF($C2943="x",$A2943&amp;", ","")</f>
        <v/>
      </c>
      <c r="Z2943">
        <f>_xlfn.CONCAT(Z2942,Y2943)</f>
        <v/>
      </c>
      <c r="AA2943">
        <f>IF($D2943="x",$A2943&amp;", ","")</f>
        <v/>
      </c>
      <c r="AB2943">
        <f>_xlfn.CONCAT(AB2942,AA2943)</f>
        <v/>
      </c>
    </row>
    <row r="2944" spans="1:28">
      <c r="A2944" s="14" t="n"/>
      <c r="B2944" s="2" t="n"/>
      <c r="Y2944">
        <f>IF($C2944="x",$A2944&amp;", ","")</f>
        <v/>
      </c>
      <c r="Z2944">
        <f>_xlfn.CONCAT(Z2943,Y2944)</f>
        <v/>
      </c>
      <c r="AA2944">
        <f>IF($D2944="x",$A2944&amp;", ","")</f>
        <v/>
      </c>
      <c r="AB2944">
        <f>_xlfn.CONCAT(AB2943,AA2944)</f>
        <v/>
      </c>
    </row>
    <row r="2945" spans="1:28">
      <c r="A2945" s="14" t="n"/>
      <c r="B2945" s="2" t="n"/>
      <c r="Y2945">
        <f>IF($C2945="x",$A2945&amp;", ","")</f>
        <v/>
      </c>
      <c r="Z2945">
        <f>_xlfn.CONCAT(Z2944,Y2945)</f>
        <v/>
      </c>
      <c r="AA2945">
        <f>IF($D2945="x",$A2945&amp;", ","")</f>
        <v/>
      </c>
      <c r="AB2945">
        <f>_xlfn.CONCAT(AB2944,AA2945)</f>
        <v/>
      </c>
    </row>
    <row r="2946" spans="1:28">
      <c r="A2946" s="14" t="n"/>
      <c r="B2946" s="2" t="n"/>
      <c r="Y2946">
        <f>IF($C2946="x",$A2946&amp;", ","")</f>
        <v/>
      </c>
      <c r="Z2946">
        <f>_xlfn.CONCAT(Z2945,Y2946)</f>
        <v/>
      </c>
      <c r="AA2946">
        <f>IF($D2946="x",$A2946&amp;", ","")</f>
        <v/>
      </c>
      <c r="AB2946">
        <f>_xlfn.CONCAT(AB2945,AA2946)</f>
        <v/>
      </c>
    </row>
    <row r="2947" spans="1:28">
      <c r="A2947" s="14" t="n"/>
      <c r="B2947" s="2" t="n"/>
      <c r="Y2947">
        <f>IF($C2947="x",$A2947&amp;", ","")</f>
        <v/>
      </c>
      <c r="Z2947">
        <f>_xlfn.CONCAT(Z2946,Y2947)</f>
        <v/>
      </c>
      <c r="AA2947">
        <f>IF($D2947="x",$A2947&amp;", ","")</f>
        <v/>
      </c>
      <c r="AB2947">
        <f>_xlfn.CONCAT(AB2946,AA2947)</f>
        <v/>
      </c>
    </row>
    <row r="2948" spans="1:28">
      <c r="A2948" s="14" t="n"/>
      <c r="B2948" s="2" t="n"/>
      <c r="Y2948">
        <f>IF($C2948="x",$A2948&amp;", ","")</f>
        <v/>
      </c>
      <c r="Z2948">
        <f>_xlfn.CONCAT(Z2947,Y2948)</f>
        <v/>
      </c>
      <c r="AA2948">
        <f>IF($D2948="x",$A2948&amp;", ","")</f>
        <v/>
      </c>
      <c r="AB2948">
        <f>_xlfn.CONCAT(AB2947,AA2948)</f>
        <v/>
      </c>
    </row>
    <row r="2949" spans="1:28">
      <c r="A2949" s="14" t="n"/>
      <c r="B2949" s="2" t="n"/>
      <c r="Y2949">
        <f>IF($C2949="x",$A2949&amp;", ","")</f>
        <v/>
      </c>
      <c r="Z2949">
        <f>_xlfn.CONCAT(Z2948,Y2949)</f>
        <v/>
      </c>
      <c r="AA2949">
        <f>IF($D2949="x",$A2949&amp;", ","")</f>
        <v/>
      </c>
      <c r="AB2949">
        <f>_xlfn.CONCAT(AB2948,AA2949)</f>
        <v/>
      </c>
    </row>
    <row r="2950" spans="1:28">
      <c r="A2950" s="14" t="n"/>
      <c r="B2950" s="2" t="n"/>
      <c r="Y2950">
        <f>IF($C2950="x",$A2950&amp;", ","")</f>
        <v/>
      </c>
      <c r="Z2950">
        <f>_xlfn.CONCAT(Z2949,Y2950)</f>
        <v/>
      </c>
      <c r="AA2950">
        <f>IF($D2950="x",$A2950&amp;", ","")</f>
        <v/>
      </c>
      <c r="AB2950">
        <f>_xlfn.CONCAT(AB2949,AA2950)</f>
        <v/>
      </c>
    </row>
    <row r="2951" spans="1:28">
      <c r="A2951" s="14" t="n"/>
      <c r="B2951" s="2" t="n"/>
      <c r="Y2951">
        <f>IF($C2951="x",$A2951&amp;", ","")</f>
        <v/>
      </c>
      <c r="Z2951">
        <f>_xlfn.CONCAT(Z2950,Y2951)</f>
        <v/>
      </c>
      <c r="AA2951">
        <f>IF($D2951="x",$A2951&amp;", ","")</f>
        <v/>
      </c>
      <c r="AB2951">
        <f>_xlfn.CONCAT(AB2950,AA2951)</f>
        <v/>
      </c>
    </row>
    <row r="2952" spans="1:28">
      <c r="A2952" s="14" t="n"/>
      <c r="B2952" s="2" t="n"/>
      <c r="Y2952">
        <f>IF($C2952="x",$A2952&amp;", ","")</f>
        <v/>
      </c>
      <c r="Z2952">
        <f>_xlfn.CONCAT(Z2951,Y2952)</f>
        <v/>
      </c>
      <c r="AA2952">
        <f>IF($D2952="x",$A2952&amp;", ","")</f>
        <v/>
      </c>
      <c r="AB2952">
        <f>_xlfn.CONCAT(AB2951,AA2952)</f>
        <v/>
      </c>
    </row>
    <row r="2953" spans="1:28">
      <c r="A2953" s="14" t="n"/>
      <c r="B2953" s="2" t="n"/>
      <c r="Y2953">
        <f>IF($C2953="x",$A2953&amp;", ","")</f>
        <v/>
      </c>
      <c r="Z2953">
        <f>_xlfn.CONCAT(Z2952,Y2953)</f>
        <v/>
      </c>
      <c r="AA2953">
        <f>IF($D2953="x",$A2953&amp;", ","")</f>
        <v/>
      </c>
      <c r="AB2953">
        <f>_xlfn.CONCAT(AB2952,AA2953)</f>
        <v/>
      </c>
    </row>
    <row r="2954" spans="1:28">
      <c r="A2954" s="14" t="n"/>
      <c r="B2954" s="2" t="n"/>
      <c r="Y2954">
        <f>IF($C2954="x",$A2954&amp;", ","")</f>
        <v/>
      </c>
      <c r="Z2954">
        <f>_xlfn.CONCAT(Z2953,Y2954)</f>
        <v/>
      </c>
      <c r="AA2954">
        <f>IF($D2954="x",$A2954&amp;", ","")</f>
        <v/>
      </c>
      <c r="AB2954">
        <f>_xlfn.CONCAT(AB2953,AA2954)</f>
        <v/>
      </c>
    </row>
    <row r="2955" spans="1:28">
      <c r="A2955" s="14" t="n"/>
      <c r="B2955" s="2" t="n"/>
      <c r="Y2955">
        <f>IF($C2955="x",$A2955&amp;", ","")</f>
        <v/>
      </c>
      <c r="Z2955">
        <f>_xlfn.CONCAT(Z2954,Y2955)</f>
        <v/>
      </c>
      <c r="AA2955">
        <f>IF($D2955="x",$A2955&amp;", ","")</f>
        <v/>
      </c>
      <c r="AB2955">
        <f>_xlfn.CONCAT(AB2954,AA2955)</f>
        <v/>
      </c>
    </row>
    <row r="2956" spans="1:28">
      <c r="A2956" s="14" t="n"/>
      <c r="B2956" s="2" t="n"/>
      <c r="Y2956">
        <f>IF($C2956="x",$A2956&amp;", ","")</f>
        <v/>
      </c>
      <c r="Z2956">
        <f>_xlfn.CONCAT(Z2955,Y2956)</f>
        <v/>
      </c>
      <c r="AA2956">
        <f>IF($D2956="x",$A2956&amp;", ","")</f>
        <v/>
      </c>
      <c r="AB2956">
        <f>_xlfn.CONCAT(AB2955,AA2956)</f>
        <v/>
      </c>
    </row>
    <row r="2957" spans="1:28">
      <c r="A2957" s="14" t="n"/>
      <c r="B2957" s="2" t="n"/>
      <c r="Y2957">
        <f>IF($C2957="x",$A2957&amp;", ","")</f>
        <v/>
      </c>
      <c r="Z2957">
        <f>_xlfn.CONCAT(Z2956,Y2957)</f>
        <v/>
      </c>
      <c r="AA2957">
        <f>IF($D2957="x",$A2957&amp;", ","")</f>
        <v/>
      </c>
      <c r="AB2957">
        <f>_xlfn.CONCAT(AB2956,AA2957)</f>
        <v/>
      </c>
    </row>
    <row r="2958" spans="1:28">
      <c r="A2958" s="14" t="n"/>
      <c r="B2958" s="2" t="n"/>
      <c r="Y2958">
        <f>IF($C2958="x",$A2958&amp;", ","")</f>
        <v/>
      </c>
      <c r="Z2958">
        <f>_xlfn.CONCAT(Z2957,Y2958)</f>
        <v/>
      </c>
      <c r="AA2958">
        <f>IF($D2958="x",$A2958&amp;", ","")</f>
        <v/>
      </c>
      <c r="AB2958">
        <f>_xlfn.CONCAT(AB2957,AA2958)</f>
        <v/>
      </c>
    </row>
    <row r="2959" spans="1:28">
      <c r="A2959" s="14" t="n"/>
      <c r="B2959" s="2" t="n"/>
      <c r="Y2959">
        <f>IF($C2959="x",$A2959&amp;", ","")</f>
        <v/>
      </c>
      <c r="Z2959">
        <f>_xlfn.CONCAT(Z2958,Y2959)</f>
        <v/>
      </c>
      <c r="AA2959">
        <f>IF($D2959="x",$A2959&amp;", ","")</f>
        <v/>
      </c>
      <c r="AB2959">
        <f>_xlfn.CONCAT(AB2958,AA2959)</f>
        <v/>
      </c>
    </row>
    <row r="2960" spans="1:28">
      <c r="A2960" s="14" t="n"/>
      <c r="B2960" s="2" t="n"/>
      <c r="Y2960">
        <f>IF($C2960="x",$A2960&amp;", ","")</f>
        <v/>
      </c>
      <c r="Z2960">
        <f>_xlfn.CONCAT(Z2959,Y2960)</f>
        <v/>
      </c>
      <c r="AA2960">
        <f>IF($D2960="x",$A2960&amp;", ","")</f>
        <v/>
      </c>
      <c r="AB2960">
        <f>_xlfn.CONCAT(AB2959,AA2960)</f>
        <v/>
      </c>
    </row>
    <row r="2961" spans="1:28">
      <c r="A2961" s="14" t="n"/>
      <c r="B2961" s="2" t="n"/>
      <c r="Y2961">
        <f>IF($C2961="x",$A2961&amp;", ","")</f>
        <v/>
      </c>
      <c r="Z2961">
        <f>_xlfn.CONCAT(Z2960,Y2961)</f>
        <v/>
      </c>
      <c r="AA2961">
        <f>IF($D2961="x",$A2961&amp;", ","")</f>
        <v/>
      </c>
      <c r="AB2961">
        <f>_xlfn.CONCAT(AB2960,AA2961)</f>
        <v/>
      </c>
    </row>
    <row r="2962" spans="1:28">
      <c r="A2962" s="14" t="n"/>
      <c r="B2962" s="2" t="n"/>
      <c r="Y2962">
        <f>IF($C2962="x",$A2962&amp;", ","")</f>
        <v/>
      </c>
      <c r="Z2962">
        <f>_xlfn.CONCAT(Z2961,Y2962)</f>
        <v/>
      </c>
      <c r="AA2962">
        <f>IF($D2962="x",$A2962&amp;", ","")</f>
        <v/>
      </c>
      <c r="AB2962">
        <f>_xlfn.CONCAT(AB2961,AA2962)</f>
        <v/>
      </c>
    </row>
    <row r="2963" spans="1:28">
      <c r="A2963" s="14" t="n"/>
      <c r="B2963" s="2" t="n"/>
      <c r="Y2963">
        <f>IF($C2963="x",$A2963&amp;", ","")</f>
        <v/>
      </c>
      <c r="Z2963">
        <f>_xlfn.CONCAT(Z2962,Y2963)</f>
        <v/>
      </c>
      <c r="AA2963">
        <f>IF($D2963="x",$A2963&amp;", ","")</f>
        <v/>
      </c>
      <c r="AB2963">
        <f>_xlfn.CONCAT(AB2962,AA2963)</f>
        <v/>
      </c>
    </row>
    <row r="2964" spans="1:28">
      <c r="A2964" s="14" t="n"/>
      <c r="B2964" s="2" t="n"/>
      <c r="Y2964">
        <f>IF($C2964="x",$A2964&amp;", ","")</f>
        <v/>
      </c>
      <c r="Z2964">
        <f>_xlfn.CONCAT(Z2963,Y2964)</f>
        <v/>
      </c>
      <c r="AA2964">
        <f>IF($D2964="x",$A2964&amp;", ","")</f>
        <v/>
      </c>
      <c r="AB2964">
        <f>_xlfn.CONCAT(AB2963,AA2964)</f>
        <v/>
      </c>
    </row>
    <row r="2965" spans="1:28">
      <c r="A2965" s="14" t="n"/>
      <c r="B2965" s="2" t="n"/>
      <c r="Y2965">
        <f>IF($C2965="x",$A2965&amp;", ","")</f>
        <v/>
      </c>
      <c r="Z2965">
        <f>_xlfn.CONCAT(Z2964,Y2965)</f>
        <v/>
      </c>
      <c r="AA2965">
        <f>IF($D2965="x",$A2965&amp;", ","")</f>
        <v/>
      </c>
      <c r="AB2965">
        <f>_xlfn.CONCAT(AB2964,AA2965)</f>
        <v/>
      </c>
    </row>
    <row r="2966" spans="1:28">
      <c r="A2966" s="14" t="n"/>
      <c r="B2966" s="2" t="n"/>
      <c r="Y2966">
        <f>IF($C2966="x",$A2966&amp;", ","")</f>
        <v/>
      </c>
      <c r="Z2966">
        <f>_xlfn.CONCAT(Z2965,Y2966)</f>
        <v/>
      </c>
      <c r="AA2966">
        <f>IF($D2966="x",$A2966&amp;", ","")</f>
        <v/>
      </c>
      <c r="AB2966">
        <f>_xlfn.CONCAT(AB2965,AA2966)</f>
        <v/>
      </c>
    </row>
    <row r="2967" spans="1:28">
      <c r="A2967" s="14" t="n"/>
      <c r="B2967" s="2" t="n"/>
      <c r="Y2967">
        <f>IF($C2967="x",$A2967&amp;", ","")</f>
        <v/>
      </c>
      <c r="Z2967">
        <f>_xlfn.CONCAT(Z2966,Y2967)</f>
        <v/>
      </c>
      <c r="AA2967">
        <f>IF($D2967="x",$A2967&amp;", ","")</f>
        <v/>
      </c>
      <c r="AB2967">
        <f>_xlfn.CONCAT(AB2966,AA2967)</f>
        <v/>
      </c>
    </row>
    <row r="2968" spans="1:28">
      <c r="A2968" s="14" t="n"/>
      <c r="B2968" s="2" t="n"/>
      <c r="Y2968">
        <f>IF($C2968="x",$A2968&amp;", ","")</f>
        <v/>
      </c>
      <c r="Z2968">
        <f>_xlfn.CONCAT(Z2967,Y2968)</f>
        <v/>
      </c>
      <c r="AA2968">
        <f>IF($D2968="x",$A2968&amp;", ","")</f>
        <v/>
      </c>
      <c r="AB2968">
        <f>_xlfn.CONCAT(AB2967,AA2968)</f>
        <v/>
      </c>
    </row>
    <row r="2969" spans="1:28">
      <c r="A2969" s="14" t="n"/>
      <c r="B2969" s="2" t="n"/>
      <c r="Y2969">
        <f>IF($C2969="x",$A2969&amp;", ","")</f>
        <v/>
      </c>
      <c r="Z2969">
        <f>_xlfn.CONCAT(Z2968,Y2969)</f>
        <v/>
      </c>
      <c r="AA2969">
        <f>IF($D2969="x",$A2969&amp;", ","")</f>
        <v/>
      </c>
      <c r="AB2969">
        <f>_xlfn.CONCAT(AB2968,AA2969)</f>
        <v/>
      </c>
    </row>
    <row r="2970" spans="1:28">
      <c r="A2970" s="14" t="n"/>
      <c r="B2970" s="2" t="n"/>
      <c r="Y2970">
        <f>IF($C2970="x",$A2970&amp;", ","")</f>
        <v/>
      </c>
      <c r="Z2970">
        <f>_xlfn.CONCAT(Z2969,Y2970)</f>
        <v/>
      </c>
      <c r="AA2970">
        <f>IF($D2970="x",$A2970&amp;", ","")</f>
        <v/>
      </c>
      <c r="AB2970">
        <f>_xlfn.CONCAT(AB2969,AA2970)</f>
        <v/>
      </c>
    </row>
    <row r="2971" spans="1:28">
      <c r="A2971" s="14" t="n"/>
      <c r="B2971" s="2" t="n"/>
      <c r="Y2971">
        <f>IF($C2971="x",$A2971&amp;", ","")</f>
        <v/>
      </c>
      <c r="Z2971">
        <f>_xlfn.CONCAT(Z2970,Y2971)</f>
        <v/>
      </c>
      <c r="AA2971">
        <f>IF($D2971="x",$A2971&amp;", ","")</f>
        <v/>
      </c>
      <c r="AB2971">
        <f>_xlfn.CONCAT(AB2970,AA2971)</f>
        <v/>
      </c>
    </row>
    <row r="2972" spans="1:28">
      <c r="A2972" s="14" t="n"/>
      <c r="B2972" s="2" t="n"/>
      <c r="Y2972">
        <f>IF($C2972="x",$A2972&amp;", ","")</f>
        <v/>
      </c>
      <c r="Z2972">
        <f>_xlfn.CONCAT(Z2971,Y2972)</f>
        <v/>
      </c>
      <c r="AA2972">
        <f>IF($D2972="x",$A2972&amp;", ","")</f>
        <v/>
      </c>
      <c r="AB2972">
        <f>_xlfn.CONCAT(AB2971,AA2972)</f>
        <v/>
      </c>
    </row>
    <row r="2973" spans="1:28">
      <c r="A2973" s="14" t="n"/>
      <c r="B2973" s="2" t="n"/>
      <c r="Y2973">
        <f>IF($C2973="x",$A2973&amp;", ","")</f>
        <v/>
      </c>
      <c r="Z2973">
        <f>_xlfn.CONCAT(Z2972,Y2973)</f>
        <v/>
      </c>
      <c r="AA2973">
        <f>IF($D2973="x",$A2973&amp;", ","")</f>
        <v/>
      </c>
      <c r="AB2973">
        <f>_xlfn.CONCAT(AB2972,AA2973)</f>
        <v/>
      </c>
    </row>
    <row r="2974" spans="1:28">
      <c r="A2974" s="14" t="n"/>
      <c r="B2974" s="2" t="n"/>
      <c r="Y2974">
        <f>IF($C2974="x",$A2974&amp;", ","")</f>
        <v/>
      </c>
      <c r="Z2974">
        <f>_xlfn.CONCAT(Z2973,Y2974)</f>
        <v/>
      </c>
      <c r="AA2974">
        <f>IF($D2974="x",$A2974&amp;", ","")</f>
        <v/>
      </c>
      <c r="AB2974">
        <f>_xlfn.CONCAT(AB2973,AA2974)</f>
        <v/>
      </c>
    </row>
    <row r="2975" spans="1:28">
      <c r="A2975" s="14" t="n"/>
      <c r="B2975" s="2" t="n"/>
      <c r="Y2975">
        <f>IF($C2975="x",$A2975&amp;", ","")</f>
        <v/>
      </c>
      <c r="Z2975">
        <f>_xlfn.CONCAT(Z2974,Y2975)</f>
        <v/>
      </c>
      <c r="AA2975">
        <f>IF($D2975="x",$A2975&amp;", ","")</f>
        <v/>
      </c>
      <c r="AB2975">
        <f>_xlfn.CONCAT(AB2974,AA2975)</f>
        <v/>
      </c>
    </row>
    <row r="2976" spans="1:28">
      <c r="A2976" s="14" t="n"/>
      <c r="B2976" s="2" t="n"/>
      <c r="Y2976">
        <f>IF($C2976="x",$A2976&amp;", ","")</f>
        <v/>
      </c>
      <c r="Z2976">
        <f>_xlfn.CONCAT(Z2975,Y2976)</f>
        <v/>
      </c>
      <c r="AA2976">
        <f>IF($D2976="x",$A2976&amp;", ","")</f>
        <v/>
      </c>
      <c r="AB2976">
        <f>_xlfn.CONCAT(AB2975,AA2976)</f>
        <v/>
      </c>
    </row>
    <row r="2977" spans="1:28">
      <c r="A2977" s="14" t="n"/>
      <c r="B2977" s="2" t="n"/>
      <c r="Y2977">
        <f>IF($C2977="x",$A2977&amp;", ","")</f>
        <v/>
      </c>
      <c r="Z2977">
        <f>_xlfn.CONCAT(Z2976,Y2977)</f>
        <v/>
      </c>
      <c r="AA2977">
        <f>IF($D2977="x",$A2977&amp;", ","")</f>
        <v/>
      </c>
      <c r="AB2977">
        <f>_xlfn.CONCAT(AB2976,AA2977)</f>
        <v/>
      </c>
    </row>
    <row r="2978" spans="1:28">
      <c r="A2978" s="14" t="n"/>
      <c r="B2978" s="2" t="n"/>
      <c r="Y2978">
        <f>IF($C2978="x",$A2978&amp;", ","")</f>
        <v/>
      </c>
      <c r="Z2978">
        <f>_xlfn.CONCAT(Z2977,Y2978)</f>
        <v/>
      </c>
      <c r="AA2978">
        <f>IF($D2978="x",$A2978&amp;", ","")</f>
        <v/>
      </c>
      <c r="AB2978">
        <f>_xlfn.CONCAT(AB2977,AA2978)</f>
        <v/>
      </c>
    </row>
    <row r="2979" spans="1:28">
      <c r="A2979" s="14" t="n"/>
      <c r="B2979" s="2" t="n"/>
      <c r="Y2979">
        <f>IF($C2979="x",$A2979&amp;", ","")</f>
        <v/>
      </c>
      <c r="Z2979">
        <f>_xlfn.CONCAT(Z2978,Y2979)</f>
        <v/>
      </c>
      <c r="AA2979">
        <f>IF($D2979="x",$A2979&amp;", ","")</f>
        <v/>
      </c>
      <c r="AB2979">
        <f>_xlfn.CONCAT(AB2978,AA2979)</f>
        <v/>
      </c>
    </row>
    <row r="2980" spans="1:28">
      <c r="A2980" s="14" t="n"/>
      <c r="B2980" s="2" t="n"/>
      <c r="Y2980">
        <f>IF($C2980="x",$A2980&amp;", ","")</f>
        <v/>
      </c>
      <c r="Z2980">
        <f>_xlfn.CONCAT(Z2979,Y2980)</f>
        <v/>
      </c>
      <c r="AA2980">
        <f>IF($D2980="x",$A2980&amp;", ","")</f>
        <v/>
      </c>
      <c r="AB2980">
        <f>_xlfn.CONCAT(AB2979,AA2980)</f>
        <v/>
      </c>
    </row>
    <row r="2981" spans="1:28">
      <c r="A2981" s="14" t="n"/>
      <c r="B2981" s="2" t="n"/>
      <c r="Y2981">
        <f>IF($C2981="x",$A2981&amp;", ","")</f>
        <v/>
      </c>
      <c r="Z2981">
        <f>_xlfn.CONCAT(Z2980,Y2981)</f>
        <v/>
      </c>
      <c r="AA2981">
        <f>IF($D2981="x",$A2981&amp;", ","")</f>
        <v/>
      </c>
      <c r="AB2981">
        <f>_xlfn.CONCAT(AB2980,AA2981)</f>
        <v/>
      </c>
    </row>
    <row r="2982" spans="1:28">
      <c r="A2982" s="14" t="n"/>
      <c r="B2982" s="2" t="n"/>
      <c r="Y2982">
        <f>IF($C2982="x",$A2982&amp;", ","")</f>
        <v/>
      </c>
      <c r="Z2982">
        <f>_xlfn.CONCAT(Z2981,Y2982)</f>
        <v/>
      </c>
      <c r="AA2982">
        <f>IF($D2982="x",$A2982&amp;", ","")</f>
        <v/>
      </c>
      <c r="AB2982">
        <f>_xlfn.CONCAT(AB2981,AA2982)</f>
        <v/>
      </c>
    </row>
    <row r="2983" spans="1:28">
      <c r="A2983" s="14" t="n"/>
      <c r="B2983" s="2" t="n"/>
      <c r="Y2983">
        <f>IF($C2983="x",$A2983&amp;", ","")</f>
        <v/>
      </c>
      <c r="Z2983">
        <f>_xlfn.CONCAT(Z2982,Y2983)</f>
        <v/>
      </c>
      <c r="AA2983">
        <f>IF($D2983="x",$A2983&amp;", ","")</f>
        <v/>
      </c>
      <c r="AB2983">
        <f>_xlfn.CONCAT(AB2982,AA2983)</f>
        <v/>
      </c>
    </row>
    <row r="2984" spans="1:28">
      <c r="A2984" s="14" t="n"/>
      <c r="B2984" s="2" t="n"/>
      <c r="Y2984">
        <f>IF($C2984="x",$A2984&amp;", ","")</f>
        <v/>
      </c>
      <c r="Z2984">
        <f>_xlfn.CONCAT(Z2983,Y2984)</f>
        <v/>
      </c>
      <c r="AA2984">
        <f>IF($D2984="x",$A2984&amp;", ","")</f>
        <v/>
      </c>
      <c r="AB2984">
        <f>_xlfn.CONCAT(AB2983,AA2984)</f>
        <v/>
      </c>
    </row>
    <row r="2985" spans="1:28">
      <c r="A2985" s="14" t="n"/>
      <c r="B2985" s="2" t="n"/>
      <c r="Y2985">
        <f>IF($C2985="x",$A2985&amp;", ","")</f>
        <v/>
      </c>
      <c r="Z2985">
        <f>_xlfn.CONCAT(Z2984,Y2985)</f>
        <v/>
      </c>
      <c r="AA2985">
        <f>IF($D2985="x",$A2985&amp;", ","")</f>
        <v/>
      </c>
      <c r="AB2985">
        <f>_xlfn.CONCAT(AB2984,AA2985)</f>
        <v/>
      </c>
    </row>
    <row r="2986" spans="1:28">
      <c r="A2986" s="14" t="n"/>
      <c r="B2986" s="2" t="n"/>
      <c r="Y2986">
        <f>IF($C2986="x",$A2986&amp;", ","")</f>
        <v/>
      </c>
      <c r="Z2986">
        <f>_xlfn.CONCAT(Z2985,Y2986)</f>
        <v/>
      </c>
      <c r="AA2986">
        <f>IF($D2986="x",$A2986&amp;", ","")</f>
        <v/>
      </c>
      <c r="AB2986">
        <f>_xlfn.CONCAT(AB2985,AA2986)</f>
        <v/>
      </c>
    </row>
    <row r="2987" spans="1:28">
      <c r="A2987" s="14" t="n"/>
      <c r="B2987" s="2" t="n"/>
      <c r="Y2987">
        <f>IF($C2987="x",$A2987&amp;", ","")</f>
        <v/>
      </c>
      <c r="Z2987">
        <f>_xlfn.CONCAT(Z2986,Y2987)</f>
        <v/>
      </c>
      <c r="AA2987">
        <f>IF($D2987="x",$A2987&amp;", ","")</f>
        <v/>
      </c>
      <c r="AB2987">
        <f>_xlfn.CONCAT(AB2986,AA2987)</f>
        <v/>
      </c>
    </row>
    <row r="2988" spans="1:28">
      <c r="A2988" s="14" t="n"/>
      <c r="B2988" s="2" t="n"/>
      <c r="Y2988">
        <f>IF($C2988="x",$A2988&amp;", ","")</f>
        <v/>
      </c>
      <c r="Z2988">
        <f>_xlfn.CONCAT(Z2987,Y2988)</f>
        <v/>
      </c>
      <c r="AA2988">
        <f>IF($D2988="x",$A2988&amp;", ","")</f>
        <v/>
      </c>
      <c r="AB2988">
        <f>_xlfn.CONCAT(AB2987,AA2988)</f>
        <v/>
      </c>
    </row>
    <row r="2989" spans="1:28">
      <c r="A2989" s="14" t="n"/>
      <c r="B2989" s="2" t="n"/>
      <c r="Y2989">
        <f>IF($C2989="x",$A2989&amp;", ","")</f>
        <v/>
      </c>
      <c r="Z2989">
        <f>_xlfn.CONCAT(Z2988,Y2989)</f>
        <v/>
      </c>
      <c r="AA2989">
        <f>IF($D2989="x",$A2989&amp;", ","")</f>
        <v/>
      </c>
      <c r="AB2989">
        <f>_xlfn.CONCAT(AB2988,AA2989)</f>
        <v/>
      </c>
    </row>
    <row r="2990" spans="1:28">
      <c r="A2990" s="14" t="n"/>
      <c r="B2990" s="2" t="n"/>
      <c r="Y2990">
        <f>IF($C2990="x",$A2990&amp;", ","")</f>
        <v/>
      </c>
      <c r="Z2990">
        <f>_xlfn.CONCAT(Z2989,Y2990)</f>
        <v/>
      </c>
      <c r="AA2990">
        <f>IF($D2990="x",$A2990&amp;", ","")</f>
        <v/>
      </c>
      <c r="AB2990">
        <f>_xlfn.CONCAT(AB2989,AA2990)</f>
        <v/>
      </c>
    </row>
    <row r="2991" spans="1:28">
      <c r="A2991" s="14" t="n"/>
      <c r="B2991" s="2" t="n"/>
      <c r="Y2991">
        <f>IF($C2991="x",$A2991&amp;", ","")</f>
        <v/>
      </c>
      <c r="Z2991">
        <f>_xlfn.CONCAT(Z2990,Y2991)</f>
        <v/>
      </c>
      <c r="AA2991">
        <f>IF($D2991="x",$A2991&amp;", ","")</f>
        <v/>
      </c>
      <c r="AB2991">
        <f>_xlfn.CONCAT(AB2990,AA2991)</f>
        <v/>
      </c>
    </row>
    <row r="2992" spans="1:28">
      <c r="A2992" s="14" t="n"/>
      <c r="B2992" s="2" t="n"/>
      <c r="Y2992">
        <f>IF($C2992="x",$A2992&amp;", ","")</f>
        <v/>
      </c>
      <c r="Z2992">
        <f>_xlfn.CONCAT(Z2991,Y2992)</f>
        <v/>
      </c>
      <c r="AA2992">
        <f>IF($D2992="x",$A2992&amp;", ","")</f>
        <v/>
      </c>
      <c r="AB2992">
        <f>_xlfn.CONCAT(AB2991,AA2992)</f>
        <v/>
      </c>
    </row>
    <row r="2993" spans="1:28">
      <c r="A2993" s="14" t="n"/>
      <c r="B2993" s="2" t="n"/>
      <c r="Y2993">
        <f>IF($C2993="x",$A2993&amp;", ","")</f>
        <v/>
      </c>
      <c r="Z2993">
        <f>_xlfn.CONCAT(Z2992,Y2993)</f>
        <v/>
      </c>
      <c r="AA2993">
        <f>IF($D2993="x",$A2993&amp;", ","")</f>
        <v/>
      </c>
      <c r="AB2993">
        <f>_xlfn.CONCAT(AB2992,AA2993)</f>
        <v/>
      </c>
    </row>
    <row r="2994" spans="1:28">
      <c r="A2994" s="14" t="n"/>
      <c r="B2994" s="2" t="n"/>
      <c r="Y2994">
        <f>IF($C2994="x",$A2994&amp;", ","")</f>
        <v/>
      </c>
      <c r="Z2994">
        <f>_xlfn.CONCAT(Z2993,Y2994)</f>
        <v/>
      </c>
      <c r="AA2994">
        <f>IF($D2994="x",$A2994&amp;", ","")</f>
        <v/>
      </c>
      <c r="AB2994">
        <f>_xlfn.CONCAT(AB2993,AA2994)</f>
        <v/>
      </c>
    </row>
    <row r="2995" spans="1:28">
      <c r="A2995" s="14" t="n"/>
      <c r="B2995" s="2" t="n"/>
      <c r="Y2995">
        <f>IF($C2995="x",$A2995&amp;", ","")</f>
        <v/>
      </c>
      <c r="Z2995">
        <f>_xlfn.CONCAT(Z2994,Y2995)</f>
        <v/>
      </c>
      <c r="AA2995">
        <f>IF($D2995="x",$A2995&amp;", ","")</f>
        <v/>
      </c>
      <c r="AB2995">
        <f>_xlfn.CONCAT(AB2994,AA2995)</f>
        <v/>
      </c>
    </row>
    <row r="2996" spans="1:28">
      <c r="A2996" s="14" t="n"/>
      <c r="B2996" s="2" t="n"/>
      <c r="Y2996">
        <f>IF($C2996="x",$A2996&amp;", ","")</f>
        <v/>
      </c>
      <c r="Z2996">
        <f>_xlfn.CONCAT(Z2995,Y2996)</f>
        <v/>
      </c>
      <c r="AA2996">
        <f>IF($D2996="x",$A2996&amp;", ","")</f>
        <v/>
      </c>
      <c r="AB2996">
        <f>_xlfn.CONCAT(AB2995,AA2996)</f>
        <v/>
      </c>
    </row>
    <row r="2997" spans="1:28">
      <c r="A2997" s="14" t="n"/>
      <c r="B2997" s="2" t="n"/>
      <c r="Y2997">
        <f>IF($C2997="x",$A2997&amp;", ","")</f>
        <v/>
      </c>
      <c r="Z2997">
        <f>_xlfn.CONCAT(Z2996,Y2997)</f>
        <v/>
      </c>
      <c r="AA2997">
        <f>IF($D2997="x",$A2997&amp;", ","")</f>
        <v/>
      </c>
      <c r="AB2997">
        <f>_xlfn.CONCAT(AB2996,AA2997)</f>
        <v/>
      </c>
    </row>
    <row r="2998" spans="1:28">
      <c r="A2998" s="14" t="n"/>
      <c r="B2998" s="2" t="n"/>
      <c r="Y2998">
        <f>IF($C2998="x",$A2998&amp;", ","")</f>
        <v/>
      </c>
      <c r="Z2998">
        <f>_xlfn.CONCAT(Z2997,Y2998)</f>
        <v/>
      </c>
      <c r="AA2998">
        <f>IF($D2998="x",$A2998&amp;", ","")</f>
        <v/>
      </c>
      <c r="AB2998">
        <f>_xlfn.CONCAT(AB2997,AA2998)</f>
        <v/>
      </c>
    </row>
    <row r="2999" spans="1:28">
      <c r="A2999" s="14" t="n"/>
      <c r="B2999" s="2" t="n"/>
      <c r="Y2999">
        <f>IF($C2999="x",$A2999&amp;", ","")</f>
        <v/>
      </c>
      <c r="Z2999">
        <f>_xlfn.CONCAT(Z2998,Y2999)</f>
        <v/>
      </c>
      <c r="AA2999">
        <f>IF($D2999="x",$A2999&amp;", ","")</f>
        <v/>
      </c>
      <c r="AB2999">
        <f>_xlfn.CONCAT(AB2998,AA2999)</f>
        <v/>
      </c>
    </row>
    <row r="3000" spans="1:28">
      <c r="A3000" s="14" t="n"/>
      <c r="B3000" s="2" t="n"/>
      <c r="Y3000">
        <f>IF($C3000="x",$A3000&amp;", ","")</f>
        <v/>
      </c>
      <c r="Z3000">
        <f>_xlfn.CONCAT(Z2999,Y3000)</f>
        <v/>
      </c>
      <c r="AA3000">
        <f>IF($D3000="x",$A3000&amp;", ","")</f>
        <v/>
      </c>
      <c r="AB3000">
        <f>_xlfn.CONCAT(AB2999,AA3000)</f>
        <v/>
      </c>
    </row>
    <row r="3001" spans="1:28">
      <c r="A3001" s="14" t="n"/>
      <c r="B3001" s="2" t="n"/>
      <c r="Y3001">
        <f>IF($C3001="x",$A3001&amp;", ","")</f>
        <v/>
      </c>
      <c r="Z3001">
        <f>_xlfn.CONCAT(Z3000,Y3001)</f>
        <v/>
      </c>
      <c r="AA3001">
        <f>IF($D3001="x",$A3001&amp;", ","")</f>
        <v/>
      </c>
      <c r="AB3001">
        <f>_xlfn.CONCAT(AB3000,AA3001)</f>
        <v/>
      </c>
    </row>
    <row r="3002" spans="1:28">
      <c r="A3002" s="14" t="n"/>
      <c r="B3002" s="2" t="n"/>
      <c r="Y3002">
        <f>IF($C3002="x",$A3002&amp;", ","")</f>
        <v/>
      </c>
      <c r="Z3002">
        <f>_xlfn.CONCAT(Z3001,Y3002)</f>
        <v/>
      </c>
      <c r="AA3002">
        <f>IF($D3002="x",$A3002&amp;", ","")</f>
        <v/>
      </c>
      <c r="AB3002">
        <f>_xlfn.CONCAT(AB3001,AA3002)</f>
        <v/>
      </c>
    </row>
    <row r="3003" spans="1:28">
      <c r="A3003" s="14" t="n"/>
      <c r="B3003" s="2" t="n"/>
      <c r="Y3003">
        <f>IF($C3003="x",$A3003&amp;", ","")</f>
        <v/>
      </c>
      <c r="Z3003">
        <f>_xlfn.CONCAT(Z3002,Y3003)</f>
        <v/>
      </c>
      <c r="AA3003">
        <f>IF($D3003="x",$A3003&amp;", ","")</f>
        <v/>
      </c>
      <c r="AB3003">
        <f>_xlfn.CONCAT(AB3002,AA3003)</f>
        <v/>
      </c>
    </row>
    <row r="3004" spans="1:28">
      <c r="A3004" s="14" t="n"/>
      <c r="B3004" s="2" t="n"/>
      <c r="Y3004">
        <f>IF($C3004="x",$A3004&amp;", ","")</f>
        <v/>
      </c>
      <c r="Z3004">
        <f>_xlfn.CONCAT(Z3003,Y3004)</f>
        <v/>
      </c>
      <c r="AA3004">
        <f>IF($D3004="x",$A3004&amp;", ","")</f>
        <v/>
      </c>
      <c r="AB3004">
        <f>_xlfn.CONCAT(AB3003,AA3004)</f>
        <v/>
      </c>
    </row>
    <row r="3005" spans="1:28">
      <c r="A3005" s="14" t="n"/>
      <c r="B3005" s="2" t="n"/>
      <c r="Y3005">
        <f>IF($C3005="x",$A3005&amp;", ","")</f>
        <v/>
      </c>
      <c r="Z3005">
        <f>_xlfn.CONCAT(Z3004,Y3005)</f>
        <v/>
      </c>
      <c r="AA3005">
        <f>IF($D3005="x",$A3005&amp;", ","")</f>
        <v/>
      </c>
      <c r="AB3005">
        <f>_xlfn.CONCAT(AB3004,AA3005)</f>
        <v/>
      </c>
    </row>
    <row r="3006" spans="1:28">
      <c r="A3006" s="14" t="n"/>
      <c r="B3006" s="2" t="n"/>
      <c r="Y3006">
        <f>IF($C3006="x",$A3006&amp;", ","")</f>
        <v/>
      </c>
      <c r="Z3006">
        <f>_xlfn.CONCAT(Z3005,Y3006)</f>
        <v/>
      </c>
      <c r="AA3006">
        <f>IF($D3006="x",$A3006&amp;", ","")</f>
        <v/>
      </c>
      <c r="AB3006">
        <f>_xlfn.CONCAT(AB3005,AA3006)</f>
        <v/>
      </c>
    </row>
    <row r="3007" spans="1:28">
      <c r="A3007" s="14" t="n"/>
      <c r="B3007" s="2" t="n"/>
      <c r="Y3007">
        <f>IF($C3007="x",$A3007&amp;", ","")</f>
        <v/>
      </c>
      <c r="Z3007">
        <f>_xlfn.CONCAT(Z3006,Y3007)</f>
        <v/>
      </c>
      <c r="AA3007">
        <f>IF($D3007="x",$A3007&amp;", ","")</f>
        <v/>
      </c>
      <c r="AB3007">
        <f>_xlfn.CONCAT(AB3006,AA3007)</f>
        <v/>
      </c>
    </row>
    <row r="3008" spans="1:28">
      <c r="A3008" s="14" t="n"/>
      <c r="B3008" s="2" t="n"/>
      <c r="Y3008">
        <f>IF($C3008="x",$A3008&amp;", ","")</f>
        <v/>
      </c>
      <c r="Z3008">
        <f>_xlfn.CONCAT(Z3007,Y3008)</f>
        <v/>
      </c>
      <c r="AA3008">
        <f>IF($D3008="x",$A3008&amp;", ","")</f>
        <v/>
      </c>
      <c r="AB3008">
        <f>_xlfn.CONCAT(AB3007,AA3008)</f>
        <v/>
      </c>
    </row>
    <row r="3009" spans="1:28">
      <c r="A3009" s="14" t="n"/>
      <c r="B3009" s="2" t="n"/>
      <c r="Y3009">
        <f>IF($C3009="x",$A3009&amp;", ","")</f>
        <v/>
      </c>
      <c r="Z3009">
        <f>_xlfn.CONCAT(Z3008,Y3009)</f>
        <v/>
      </c>
      <c r="AA3009">
        <f>IF($D3009="x",$A3009&amp;", ","")</f>
        <v/>
      </c>
      <c r="AB3009">
        <f>_xlfn.CONCAT(AB3008,AA3009)</f>
        <v/>
      </c>
    </row>
    <row r="3010" spans="1:28">
      <c r="A3010" s="14" t="n"/>
      <c r="B3010" s="2" t="n"/>
      <c r="Y3010">
        <f>IF($C3010="x",$A3010&amp;", ","")</f>
        <v/>
      </c>
      <c r="Z3010">
        <f>_xlfn.CONCAT(Z3009,Y3010)</f>
        <v/>
      </c>
      <c r="AA3010">
        <f>IF($D3010="x",$A3010&amp;", ","")</f>
        <v/>
      </c>
      <c r="AB3010">
        <f>_xlfn.CONCAT(AB3009,AA3010)</f>
        <v/>
      </c>
    </row>
    <row r="3011" spans="1:28">
      <c r="A3011" s="14" t="n"/>
      <c r="B3011" s="2" t="n"/>
      <c r="Y3011">
        <f>IF($C3011="x",$A3011&amp;", ","")</f>
        <v/>
      </c>
      <c r="Z3011">
        <f>_xlfn.CONCAT(Z3010,Y3011)</f>
        <v/>
      </c>
      <c r="AA3011">
        <f>IF($D3011="x",$A3011&amp;", ","")</f>
        <v/>
      </c>
      <c r="AB3011">
        <f>_xlfn.CONCAT(AB3010,AA3011)</f>
        <v/>
      </c>
    </row>
    <row r="3012" spans="1:28">
      <c r="A3012" s="14" t="n"/>
      <c r="B3012" s="2" t="n"/>
      <c r="Y3012">
        <f>IF($C3012="x",$A3012&amp;", ","")</f>
        <v/>
      </c>
      <c r="Z3012">
        <f>_xlfn.CONCAT(Z3011,Y3012)</f>
        <v/>
      </c>
      <c r="AA3012">
        <f>IF($D3012="x",$A3012&amp;", ","")</f>
        <v/>
      </c>
      <c r="AB3012">
        <f>_xlfn.CONCAT(AB3011,AA3012)</f>
        <v/>
      </c>
    </row>
    <row r="3013" spans="1:28">
      <c r="A3013" s="14" t="n"/>
      <c r="B3013" s="2" t="n"/>
      <c r="Y3013">
        <f>IF($C3013="x",$A3013&amp;", ","")</f>
        <v/>
      </c>
      <c r="Z3013">
        <f>_xlfn.CONCAT(Z3012,Y3013)</f>
        <v/>
      </c>
      <c r="AA3013">
        <f>IF($D3013="x",$A3013&amp;", ","")</f>
        <v/>
      </c>
      <c r="AB3013">
        <f>_xlfn.CONCAT(AB3012,AA3013)</f>
        <v/>
      </c>
    </row>
    <row r="3014" spans="1:28">
      <c r="A3014" s="14" t="n"/>
      <c r="B3014" s="2" t="n"/>
      <c r="Y3014">
        <f>IF($C3014="x",$A3014&amp;", ","")</f>
        <v/>
      </c>
      <c r="Z3014">
        <f>_xlfn.CONCAT(Z3013,Y3014)</f>
        <v/>
      </c>
      <c r="AA3014">
        <f>IF($D3014="x",$A3014&amp;", ","")</f>
        <v/>
      </c>
      <c r="AB3014">
        <f>_xlfn.CONCAT(AB3013,AA3014)</f>
        <v/>
      </c>
    </row>
    <row r="3015" spans="1:28">
      <c r="A3015" s="14" t="n"/>
      <c r="B3015" s="2" t="n"/>
      <c r="Y3015">
        <f>IF($C3015="x",$A3015&amp;", ","")</f>
        <v/>
      </c>
      <c r="Z3015">
        <f>_xlfn.CONCAT(Z3014,Y3015)</f>
        <v/>
      </c>
      <c r="AA3015">
        <f>IF($D3015="x",$A3015&amp;", ","")</f>
        <v/>
      </c>
      <c r="AB3015">
        <f>_xlfn.CONCAT(AB3014,AA3015)</f>
        <v/>
      </c>
    </row>
    <row r="3016" spans="1:28">
      <c r="A3016" s="14" t="n"/>
      <c r="B3016" s="2" t="n"/>
      <c r="Y3016">
        <f>IF($C3016="x",$A3016&amp;", ","")</f>
        <v/>
      </c>
      <c r="Z3016">
        <f>_xlfn.CONCAT(Z3015,Y3016)</f>
        <v/>
      </c>
      <c r="AA3016">
        <f>IF($D3016="x",$A3016&amp;", ","")</f>
        <v/>
      </c>
      <c r="AB3016">
        <f>_xlfn.CONCAT(AB3015,AA3016)</f>
        <v/>
      </c>
    </row>
    <row r="3017" spans="1:28">
      <c r="A3017" s="14" t="n"/>
      <c r="B3017" s="2" t="n"/>
      <c r="Y3017">
        <f>IF($C3017="x",$A3017&amp;", ","")</f>
        <v/>
      </c>
      <c r="Z3017">
        <f>_xlfn.CONCAT(Z3016,Y3017)</f>
        <v/>
      </c>
      <c r="AA3017">
        <f>IF($D3017="x",$A3017&amp;", ","")</f>
        <v/>
      </c>
      <c r="AB3017">
        <f>_xlfn.CONCAT(AB3016,AA3017)</f>
        <v/>
      </c>
    </row>
    <row r="3018" spans="1:28">
      <c r="A3018" s="14" t="n"/>
      <c r="B3018" s="2" t="n"/>
      <c r="Y3018">
        <f>IF($C3018="x",$A3018&amp;", ","")</f>
        <v/>
      </c>
      <c r="Z3018">
        <f>_xlfn.CONCAT(Z3017,Y3018)</f>
        <v/>
      </c>
      <c r="AA3018">
        <f>IF($D3018="x",$A3018&amp;", ","")</f>
        <v/>
      </c>
      <c r="AB3018">
        <f>_xlfn.CONCAT(AB3017,AA3018)</f>
        <v/>
      </c>
    </row>
    <row r="3019" spans="1:28">
      <c r="A3019" s="14" t="n"/>
      <c r="B3019" s="2" t="n"/>
      <c r="Y3019">
        <f>IF($C3019="x",$A3019&amp;", ","")</f>
        <v/>
      </c>
      <c r="Z3019">
        <f>_xlfn.CONCAT(Z3018,Y3019)</f>
        <v/>
      </c>
      <c r="AA3019">
        <f>IF($D3019="x",$A3019&amp;", ","")</f>
        <v/>
      </c>
      <c r="AB3019">
        <f>_xlfn.CONCAT(AB3018,AA3019)</f>
        <v/>
      </c>
    </row>
    <row r="3020" spans="1:28">
      <c r="A3020" s="14" t="n"/>
      <c r="B3020" s="2" t="n"/>
      <c r="Y3020">
        <f>IF($C3020="x",$A3020&amp;", ","")</f>
        <v/>
      </c>
      <c r="Z3020">
        <f>_xlfn.CONCAT(Z3019,Y3020)</f>
        <v/>
      </c>
      <c r="AA3020">
        <f>IF($D3020="x",$A3020&amp;", ","")</f>
        <v/>
      </c>
      <c r="AB3020">
        <f>_xlfn.CONCAT(AB3019,AA3020)</f>
        <v/>
      </c>
    </row>
    <row r="3021" spans="1:28">
      <c r="A3021" s="14" t="n"/>
      <c r="B3021" s="2" t="n"/>
      <c r="Y3021">
        <f>IF($C3021="x",$A3021&amp;", ","")</f>
        <v/>
      </c>
      <c r="Z3021">
        <f>_xlfn.CONCAT(Z3020,Y3021)</f>
        <v/>
      </c>
      <c r="AA3021">
        <f>IF($D3021="x",$A3021&amp;", ","")</f>
        <v/>
      </c>
      <c r="AB3021">
        <f>_xlfn.CONCAT(AB3020,AA3021)</f>
        <v/>
      </c>
    </row>
    <row r="3022" spans="1:28">
      <c r="A3022" s="14" t="n"/>
      <c r="B3022" s="2" t="n"/>
      <c r="Y3022">
        <f>IF($C3022="x",$A3022&amp;", ","")</f>
        <v/>
      </c>
      <c r="Z3022">
        <f>_xlfn.CONCAT(Z3021,Y3022)</f>
        <v/>
      </c>
      <c r="AA3022">
        <f>IF($D3022="x",$A3022&amp;", ","")</f>
        <v/>
      </c>
      <c r="AB3022">
        <f>_xlfn.CONCAT(AB3021,AA3022)</f>
        <v/>
      </c>
    </row>
    <row r="3023" spans="1:28">
      <c r="A3023" s="14" t="n"/>
      <c r="B3023" s="2" t="n"/>
      <c r="Y3023">
        <f>IF($C3023="x",$A3023&amp;", ","")</f>
        <v/>
      </c>
      <c r="Z3023">
        <f>_xlfn.CONCAT(Z3022,Y3023)</f>
        <v/>
      </c>
      <c r="AA3023">
        <f>IF($D3023="x",$A3023&amp;", ","")</f>
        <v/>
      </c>
      <c r="AB3023">
        <f>_xlfn.CONCAT(AB3022,AA3023)</f>
        <v/>
      </c>
    </row>
    <row r="3024" spans="1:28">
      <c r="A3024" s="14" t="n"/>
      <c r="B3024" s="2" t="n"/>
      <c r="Y3024">
        <f>IF($C3024="x",$A3024&amp;", ","")</f>
        <v/>
      </c>
      <c r="Z3024">
        <f>_xlfn.CONCAT(Z3023,Y3024)</f>
        <v/>
      </c>
      <c r="AA3024">
        <f>IF($D3024="x",$A3024&amp;", ","")</f>
        <v/>
      </c>
      <c r="AB3024">
        <f>_xlfn.CONCAT(AB3023,AA3024)</f>
        <v/>
      </c>
    </row>
    <row r="3025" spans="1:28">
      <c r="A3025" s="14" t="n"/>
      <c r="B3025" s="2" t="n"/>
      <c r="Y3025">
        <f>IF($C3025="x",$A3025&amp;", ","")</f>
        <v/>
      </c>
      <c r="Z3025">
        <f>_xlfn.CONCAT(Z3024,Y3025)</f>
        <v/>
      </c>
      <c r="AA3025">
        <f>IF($D3025="x",$A3025&amp;", ","")</f>
        <v/>
      </c>
      <c r="AB3025">
        <f>_xlfn.CONCAT(AB3024,AA3025)</f>
        <v/>
      </c>
    </row>
    <row r="3026" spans="1:28">
      <c r="A3026" s="14" t="n"/>
      <c r="B3026" s="2" t="n"/>
      <c r="Y3026">
        <f>IF($C3026="x",$A3026&amp;", ","")</f>
        <v/>
      </c>
      <c r="Z3026">
        <f>_xlfn.CONCAT(Z3025,Y3026)</f>
        <v/>
      </c>
      <c r="AA3026">
        <f>IF($D3026="x",$A3026&amp;", ","")</f>
        <v/>
      </c>
      <c r="AB3026">
        <f>_xlfn.CONCAT(AB3025,AA3026)</f>
        <v/>
      </c>
    </row>
    <row r="3027" spans="1:28">
      <c r="A3027" s="14" t="n"/>
      <c r="B3027" s="2" t="n"/>
      <c r="Y3027">
        <f>IF($C3027="x",$A3027&amp;", ","")</f>
        <v/>
      </c>
      <c r="Z3027">
        <f>_xlfn.CONCAT(Z3026,Y3027)</f>
        <v/>
      </c>
      <c r="AA3027">
        <f>IF($D3027="x",$A3027&amp;", ","")</f>
        <v/>
      </c>
      <c r="AB3027">
        <f>_xlfn.CONCAT(AB3026,AA3027)</f>
        <v/>
      </c>
    </row>
    <row r="3028" spans="1:28">
      <c r="A3028" s="14" t="n"/>
      <c r="B3028" s="2" t="n"/>
      <c r="Y3028">
        <f>IF($C3028="x",$A3028&amp;", ","")</f>
        <v/>
      </c>
      <c r="Z3028">
        <f>_xlfn.CONCAT(Z3027,Y3028)</f>
        <v/>
      </c>
      <c r="AA3028">
        <f>IF($D3028="x",$A3028&amp;", ","")</f>
        <v/>
      </c>
      <c r="AB3028">
        <f>_xlfn.CONCAT(AB3027,AA3028)</f>
        <v/>
      </c>
    </row>
    <row r="3029" spans="1:28">
      <c r="A3029" s="14" t="n"/>
      <c r="B3029" s="2" t="n"/>
      <c r="Y3029">
        <f>IF($C3029="x",$A3029&amp;", ","")</f>
        <v/>
      </c>
      <c r="Z3029">
        <f>_xlfn.CONCAT(Z3028,Y3029)</f>
        <v/>
      </c>
      <c r="AA3029">
        <f>IF($D3029="x",$A3029&amp;", ","")</f>
        <v/>
      </c>
      <c r="AB3029">
        <f>_xlfn.CONCAT(AB3028,AA3029)</f>
        <v/>
      </c>
    </row>
    <row r="3030" spans="1:28">
      <c r="A3030" s="14" t="n"/>
      <c r="B3030" s="2" t="n"/>
      <c r="Y3030">
        <f>IF($C3030="x",$A3030&amp;", ","")</f>
        <v/>
      </c>
      <c r="Z3030">
        <f>_xlfn.CONCAT(Z3029,Y3030)</f>
        <v/>
      </c>
      <c r="AA3030">
        <f>IF($D3030="x",$A3030&amp;", ","")</f>
        <v/>
      </c>
      <c r="AB3030">
        <f>_xlfn.CONCAT(AB3029,AA3030)</f>
        <v/>
      </c>
    </row>
    <row r="3031" spans="1:28">
      <c r="A3031" s="14" t="n"/>
      <c r="B3031" s="2" t="n"/>
      <c r="Y3031">
        <f>IF($C3031="x",$A3031&amp;", ","")</f>
        <v/>
      </c>
      <c r="Z3031">
        <f>_xlfn.CONCAT(Z3030,Y3031)</f>
        <v/>
      </c>
      <c r="AA3031">
        <f>IF($D3031="x",$A3031&amp;", ","")</f>
        <v/>
      </c>
      <c r="AB3031">
        <f>_xlfn.CONCAT(AB3030,AA3031)</f>
        <v/>
      </c>
    </row>
    <row r="3032" spans="1:28">
      <c r="A3032" s="14" t="n"/>
      <c r="B3032" s="2" t="n"/>
      <c r="Y3032">
        <f>IF($C3032="x",$A3032&amp;", ","")</f>
        <v/>
      </c>
      <c r="Z3032">
        <f>_xlfn.CONCAT(Z3031,Y3032)</f>
        <v/>
      </c>
      <c r="AA3032">
        <f>IF($D3032="x",$A3032&amp;", ","")</f>
        <v/>
      </c>
      <c r="AB3032">
        <f>_xlfn.CONCAT(AB3031,AA3032)</f>
        <v/>
      </c>
    </row>
    <row r="3033" spans="1:28">
      <c r="A3033" s="14" t="n"/>
      <c r="B3033" s="2" t="n"/>
      <c r="Y3033">
        <f>IF($C3033="x",$A3033&amp;", ","")</f>
        <v/>
      </c>
      <c r="Z3033">
        <f>_xlfn.CONCAT(Z3032,Y3033)</f>
        <v/>
      </c>
      <c r="AA3033">
        <f>IF($D3033="x",$A3033&amp;", ","")</f>
        <v/>
      </c>
      <c r="AB3033">
        <f>_xlfn.CONCAT(AB3032,AA3033)</f>
        <v/>
      </c>
    </row>
    <row r="3034" spans="1:28">
      <c r="A3034" s="14" t="n"/>
      <c r="B3034" s="2" t="n"/>
      <c r="Y3034">
        <f>IF($C3034="x",$A3034&amp;", ","")</f>
        <v/>
      </c>
      <c r="Z3034">
        <f>_xlfn.CONCAT(Z3033,Y3034)</f>
        <v/>
      </c>
      <c r="AA3034">
        <f>IF($D3034="x",$A3034&amp;", ","")</f>
        <v/>
      </c>
      <c r="AB3034">
        <f>_xlfn.CONCAT(AB3033,AA3034)</f>
        <v/>
      </c>
    </row>
    <row r="3035" spans="1:28">
      <c r="A3035" s="14" t="n"/>
      <c r="B3035" s="2" t="n"/>
      <c r="Y3035">
        <f>IF($C3035="x",$A3035&amp;", ","")</f>
        <v/>
      </c>
      <c r="Z3035">
        <f>_xlfn.CONCAT(Z3034,Y3035)</f>
        <v/>
      </c>
      <c r="AA3035">
        <f>IF($D3035="x",$A3035&amp;", ","")</f>
        <v/>
      </c>
      <c r="AB3035">
        <f>_xlfn.CONCAT(AB3034,AA3035)</f>
        <v/>
      </c>
    </row>
    <row r="3036" spans="1:28">
      <c r="A3036" s="14" t="n"/>
      <c r="B3036" s="2" t="n"/>
      <c r="Y3036">
        <f>IF($C3036="x",$A3036&amp;", ","")</f>
        <v/>
      </c>
      <c r="Z3036">
        <f>_xlfn.CONCAT(Z3035,Y3036)</f>
        <v/>
      </c>
      <c r="AA3036">
        <f>IF($D3036="x",$A3036&amp;", ","")</f>
        <v/>
      </c>
      <c r="AB3036">
        <f>_xlfn.CONCAT(AB3035,AA3036)</f>
        <v/>
      </c>
    </row>
    <row r="3037" spans="1:28">
      <c r="A3037" s="14" t="n"/>
      <c r="B3037" s="2" t="n"/>
      <c r="Y3037">
        <f>IF($C3037="x",$A3037&amp;", ","")</f>
        <v/>
      </c>
      <c r="Z3037">
        <f>_xlfn.CONCAT(Z3036,Y3037)</f>
        <v/>
      </c>
      <c r="AA3037">
        <f>IF($D3037="x",$A3037&amp;", ","")</f>
        <v/>
      </c>
      <c r="AB3037">
        <f>_xlfn.CONCAT(AB3036,AA3037)</f>
        <v/>
      </c>
    </row>
    <row r="3038" spans="1:28">
      <c r="A3038" s="14" t="n"/>
      <c r="B3038" s="2" t="n"/>
      <c r="Y3038">
        <f>IF($C3038="x",$A3038&amp;", ","")</f>
        <v/>
      </c>
      <c r="Z3038">
        <f>_xlfn.CONCAT(Z3037,Y3038)</f>
        <v/>
      </c>
      <c r="AA3038">
        <f>IF($D3038="x",$A3038&amp;", ","")</f>
        <v/>
      </c>
      <c r="AB3038">
        <f>_xlfn.CONCAT(AB3037,AA3038)</f>
        <v/>
      </c>
    </row>
    <row r="3039" spans="1:28">
      <c r="A3039" s="14" t="n"/>
      <c r="B3039" s="2" t="n"/>
      <c r="Y3039">
        <f>IF($C3039="x",$A3039&amp;", ","")</f>
        <v/>
      </c>
      <c r="Z3039">
        <f>_xlfn.CONCAT(Z3038,Y3039)</f>
        <v/>
      </c>
      <c r="AA3039">
        <f>IF($D3039="x",$A3039&amp;", ","")</f>
        <v/>
      </c>
      <c r="AB3039">
        <f>_xlfn.CONCAT(AB3038,AA3039)</f>
        <v/>
      </c>
    </row>
    <row r="3040" spans="1:28">
      <c r="A3040" s="14" t="n"/>
      <c r="B3040" s="2" t="n"/>
      <c r="Y3040">
        <f>IF($C3040="x",$A3040&amp;", ","")</f>
        <v/>
      </c>
      <c r="Z3040">
        <f>_xlfn.CONCAT(Z3039,Y3040)</f>
        <v/>
      </c>
      <c r="AA3040">
        <f>IF($D3040="x",$A3040&amp;", ","")</f>
        <v/>
      </c>
      <c r="AB3040">
        <f>_xlfn.CONCAT(AB3039,AA3040)</f>
        <v/>
      </c>
    </row>
    <row r="3041" spans="1:28">
      <c r="A3041" s="14" t="n"/>
      <c r="B3041" s="2" t="n"/>
      <c r="Y3041">
        <f>IF($C3041="x",$A3041&amp;", ","")</f>
        <v/>
      </c>
      <c r="Z3041">
        <f>_xlfn.CONCAT(Z3040,Y3041)</f>
        <v/>
      </c>
      <c r="AA3041">
        <f>IF($D3041="x",$A3041&amp;", ","")</f>
        <v/>
      </c>
      <c r="AB3041">
        <f>_xlfn.CONCAT(AB3040,AA3041)</f>
        <v/>
      </c>
    </row>
    <row r="3042" spans="1:28">
      <c r="A3042" s="14" t="n"/>
      <c r="B3042" s="2" t="n"/>
      <c r="Y3042">
        <f>IF($C3042="x",$A3042&amp;", ","")</f>
        <v/>
      </c>
      <c r="Z3042">
        <f>_xlfn.CONCAT(Z3041,Y3042)</f>
        <v/>
      </c>
      <c r="AA3042">
        <f>IF($D3042="x",$A3042&amp;", ","")</f>
        <v/>
      </c>
      <c r="AB3042">
        <f>_xlfn.CONCAT(AB3041,AA3042)</f>
        <v/>
      </c>
    </row>
    <row r="3043" spans="1:28">
      <c r="A3043" s="14" t="n"/>
      <c r="B3043" s="2" t="n"/>
      <c r="Y3043">
        <f>IF($C3043="x",$A3043&amp;", ","")</f>
        <v/>
      </c>
      <c r="Z3043">
        <f>_xlfn.CONCAT(Z3042,Y3043)</f>
        <v/>
      </c>
      <c r="AA3043">
        <f>IF($D3043="x",$A3043&amp;", ","")</f>
        <v/>
      </c>
      <c r="AB3043">
        <f>_xlfn.CONCAT(AB3042,AA3043)</f>
        <v/>
      </c>
    </row>
    <row r="3044" spans="1:28">
      <c r="A3044" s="14" t="n"/>
      <c r="B3044" s="2" t="n"/>
      <c r="Y3044">
        <f>IF($C3044="x",$A3044&amp;", ","")</f>
        <v/>
      </c>
      <c r="Z3044">
        <f>_xlfn.CONCAT(Z3043,Y3044)</f>
        <v/>
      </c>
      <c r="AA3044">
        <f>IF($D3044="x",$A3044&amp;", ","")</f>
        <v/>
      </c>
      <c r="AB3044">
        <f>_xlfn.CONCAT(AB3043,AA3044)</f>
        <v/>
      </c>
    </row>
    <row r="3045" spans="1:28">
      <c r="A3045" s="14" t="n"/>
      <c r="B3045" s="2" t="n"/>
      <c r="Y3045">
        <f>IF($C3045="x",$A3045&amp;", ","")</f>
        <v/>
      </c>
      <c r="Z3045">
        <f>_xlfn.CONCAT(Z3044,Y3045)</f>
        <v/>
      </c>
      <c r="AA3045">
        <f>IF($D3045="x",$A3045&amp;", ","")</f>
        <v/>
      </c>
      <c r="AB3045">
        <f>_xlfn.CONCAT(AB3044,AA3045)</f>
        <v/>
      </c>
    </row>
    <row r="3046" spans="1:28">
      <c r="A3046" s="14" t="n"/>
      <c r="B3046" s="2" t="n"/>
      <c r="Y3046">
        <f>IF($C3046="x",$A3046&amp;", ","")</f>
        <v/>
      </c>
      <c r="Z3046">
        <f>_xlfn.CONCAT(Z3045,Y3046)</f>
        <v/>
      </c>
      <c r="AA3046">
        <f>IF($D3046="x",$A3046&amp;", ","")</f>
        <v/>
      </c>
      <c r="AB3046">
        <f>_xlfn.CONCAT(AB3045,AA3046)</f>
        <v/>
      </c>
    </row>
    <row r="3047" spans="1:28">
      <c r="A3047" s="14" t="n"/>
      <c r="B3047" s="2" t="n"/>
      <c r="Y3047">
        <f>IF($C3047="x",$A3047&amp;", ","")</f>
        <v/>
      </c>
      <c r="Z3047">
        <f>_xlfn.CONCAT(Z3046,Y3047)</f>
        <v/>
      </c>
      <c r="AA3047">
        <f>IF($D3047="x",$A3047&amp;", ","")</f>
        <v/>
      </c>
      <c r="AB3047">
        <f>_xlfn.CONCAT(AB3046,AA3047)</f>
        <v/>
      </c>
    </row>
    <row r="3048" spans="1:28">
      <c r="A3048" s="14" t="n"/>
      <c r="B3048" s="2" t="n"/>
      <c r="Y3048">
        <f>IF($C3048="x",$A3048&amp;", ","")</f>
        <v/>
      </c>
      <c r="Z3048">
        <f>_xlfn.CONCAT(Z3047,Y3048)</f>
        <v/>
      </c>
      <c r="AA3048">
        <f>IF($D3048="x",$A3048&amp;", ","")</f>
        <v/>
      </c>
      <c r="AB3048">
        <f>_xlfn.CONCAT(AB3047,AA3048)</f>
        <v/>
      </c>
    </row>
    <row r="3049" spans="1:28">
      <c r="A3049" s="14" t="n"/>
      <c r="B3049" s="2" t="n"/>
      <c r="Y3049">
        <f>IF($C3049="x",$A3049&amp;", ","")</f>
        <v/>
      </c>
      <c r="Z3049">
        <f>_xlfn.CONCAT(Z3048,Y3049)</f>
        <v/>
      </c>
      <c r="AA3049">
        <f>IF($D3049="x",$A3049&amp;", ","")</f>
        <v/>
      </c>
      <c r="AB3049">
        <f>_xlfn.CONCAT(AB3048,AA3049)</f>
        <v/>
      </c>
    </row>
    <row r="3050" spans="1:28">
      <c r="A3050" s="14" t="n"/>
      <c r="B3050" s="2" t="n"/>
      <c r="Y3050">
        <f>IF($C3050="x",$A3050&amp;", ","")</f>
        <v/>
      </c>
      <c r="Z3050">
        <f>_xlfn.CONCAT(Z3049,Y3050)</f>
        <v/>
      </c>
      <c r="AA3050">
        <f>IF($D3050="x",$A3050&amp;", ","")</f>
        <v/>
      </c>
      <c r="AB3050">
        <f>_xlfn.CONCAT(AB3049,AA3050)</f>
        <v/>
      </c>
    </row>
    <row r="3051" spans="1:28">
      <c r="A3051" s="14" t="n"/>
      <c r="B3051" s="2" t="n"/>
      <c r="Y3051">
        <f>IF($C3051="x",$A3051&amp;", ","")</f>
        <v/>
      </c>
      <c r="Z3051">
        <f>_xlfn.CONCAT(Z3050,Y3051)</f>
        <v/>
      </c>
      <c r="AA3051">
        <f>IF($D3051="x",$A3051&amp;", ","")</f>
        <v/>
      </c>
      <c r="AB3051">
        <f>_xlfn.CONCAT(AB3050,AA3051)</f>
        <v/>
      </c>
    </row>
    <row r="3052" spans="1:28">
      <c r="A3052" s="14" t="n"/>
      <c r="B3052" s="2" t="n"/>
      <c r="Y3052">
        <f>IF($C3052="x",$A3052&amp;", ","")</f>
        <v/>
      </c>
      <c r="Z3052">
        <f>_xlfn.CONCAT(Z3051,Y3052)</f>
        <v/>
      </c>
      <c r="AA3052">
        <f>IF($D3052="x",$A3052&amp;", ","")</f>
        <v/>
      </c>
      <c r="AB3052">
        <f>_xlfn.CONCAT(AB3051,AA3052)</f>
        <v/>
      </c>
    </row>
    <row r="3053" spans="1:28">
      <c r="A3053" s="14" t="n"/>
      <c r="B3053" s="2" t="n"/>
      <c r="Y3053">
        <f>IF($C3053="x",$A3053&amp;", ","")</f>
        <v/>
      </c>
      <c r="Z3053">
        <f>_xlfn.CONCAT(Z3052,Y3053)</f>
        <v/>
      </c>
      <c r="AA3053">
        <f>IF($D3053="x",$A3053&amp;", ","")</f>
        <v/>
      </c>
      <c r="AB3053">
        <f>_xlfn.CONCAT(AB3052,AA3053)</f>
        <v/>
      </c>
    </row>
    <row r="3054" spans="1:28">
      <c r="A3054" s="14" t="n"/>
      <c r="B3054" s="2" t="n"/>
      <c r="Y3054">
        <f>IF($C3054="x",$A3054&amp;", ","")</f>
        <v/>
      </c>
      <c r="Z3054">
        <f>_xlfn.CONCAT(Z3053,Y3054)</f>
        <v/>
      </c>
      <c r="AA3054">
        <f>IF($D3054="x",$A3054&amp;", ","")</f>
        <v/>
      </c>
      <c r="AB3054">
        <f>_xlfn.CONCAT(AB3053,AA3054)</f>
        <v/>
      </c>
    </row>
    <row r="3055" spans="1:28">
      <c r="A3055" s="14" t="n"/>
      <c r="B3055" s="2" t="n"/>
      <c r="Y3055">
        <f>IF($C3055="x",$A3055&amp;", ","")</f>
        <v/>
      </c>
      <c r="Z3055">
        <f>_xlfn.CONCAT(Z3054,Y3055)</f>
        <v/>
      </c>
      <c r="AA3055">
        <f>IF($D3055="x",$A3055&amp;", ","")</f>
        <v/>
      </c>
      <c r="AB3055">
        <f>_xlfn.CONCAT(AB3054,AA3055)</f>
        <v/>
      </c>
    </row>
    <row r="3056" spans="1:28">
      <c r="A3056" s="14" t="n"/>
      <c r="B3056" s="2" t="n"/>
      <c r="Y3056">
        <f>IF($C3056="x",$A3056&amp;", ","")</f>
        <v/>
      </c>
      <c r="Z3056">
        <f>_xlfn.CONCAT(Z3055,Y3056)</f>
        <v/>
      </c>
      <c r="AA3056">
        <f>IF($D3056="x",$A3056&amp;", ","")</f>
        <v/>
      </c>
      <c r="AB3056">
        <f>_xlfn.CONCAT(AB3055,AA3056)</f>
        <v/>
      </c>
    </row>
    <row r="3057" spans="1:28">
      <c r="A3057" s="14" t="n"/>
      <c r="B3057" s="2" t="n"/>
      <c r="Y3057">
        <f>IF($C3057="x",$A3057&amp;", ","")</f>
        <v/>
      </c>
      <c r="Z3057">
        <f>_xlfn.CONCAT(Z3056,Y3057)</f>
        <v/>
      </c>
      <c r="AA3057">
        <f>IF($D3057="x",$A3057&amp;", ","")</f>
        <v/>
      </c>
      <c r="AB3057">
        <f>_xlfn.CONCAT(AB3056,AA3057)</f>
        <v/>
      </c>
    </row>
    <row r="3058" spans="1:28">
      <c r="A3058" s="14" t="n"/>
      <c r="B3058" s="2" t="n"/>
      <c r="Y3058">
        <f>IF($C3058="x",$A3058&amp;", ","")</f>
        <v/>
      </c>
      <c r="Z3058">
        <f>_xlfn.CONCAT(Z3057,Y3058)</f>
        <v/>
      </c>
      <c r="AA3058">
        <f>IF($D3058="x",$A3058&amp;", ","")</f>
        <v/>
      </c>
      <c r="AB3058">
        <f>_xlfn.CONCAT(AB3057,AA3058)</f>
        <v/>
      </c>
    </row>
    <row r="3059" spans="1:28">
      <c r="A3059" s="14" t="n"/>
      <c r="B3059" s="2" t="n"/>
      <c r="Y3059">
        <f>IF($C3059="x",$A3059&amp;", ","")</f>
        <v/>
      </c>
      <c r="Z3059">
        <f>_xlfn.CONCAT(Z3058,Y3059)</f>
        <v/>
      </c>
      <c r="AA3059">
        <f>IF($D3059="x",$A3059&amp;", ","")</f>
        <v/>
      </c>
      <c r="AB3059">
        <f>_xlfn.CONCAT(AB3058,AA3059)</f>
        <v/>
      </c>
    </row>
    <row r="3060" spans="1:28">
      <c r="A3060" s="14" t="n"/>
      <c r="B3060" s="2" t="n"/>
      <c r="Y3060">
        <f>IF($C3060="x",$A3060&amp;", ","")</f>
        <v/>
      </c>
      <c r="Z3060">
        <f>_xlfn.CONCAT(Z3059,Y3060)</f>
        <v/>
      </c>
      <c r="AA3060">
        <f>IF($D3060="x",$A3060&amp;", ","")</f>
        <v/>
      </c>
      <c r="AB3060">
        <f>_xlfn.CONCAT(AB3059,AA3060)</f>
        <v/>
      </c>
    </row>
    <row r="3061" spans="1:28">
      <c r="A3061" s="14" t="n"/>
      <c r="B3061" s="2" t="n"/>
      <c r="Y3061">
        <f>IF($C3061="x",$A3061&amp;", ","")</f>
        <v/>
      </c>
      <c r="Z3061">
        <f>_xlfn.CONCAT(Z3060,Y3061)</f>
        <v/>
      </c>
      <c r="AA3061">
        <f>IF($D3061="x",$A3061&amp;", ","")</f>
        <v/>
      </c>
      <c r="AB3061">
        <f>_xlfn.CONCAT(AB3060,AA3061)</f>
        <v/>
      </c>
    </row>
    <row r="3062" spans="1:28">
      <c r="A3062" s="14" t="n"/>
      <c r="B3062" s="2" t="n"/>
      <c r="Y3062">
        <f>IF($C3062="x",$A3062&amp;", ","")</f>
        <v/>
      </c>
      <c r="Z3062">
        <f>_xlfn.CONCAT(Z3061,Y3062)</f>
        <v/>
      </c>
      <c r="AA3062">
        <f>IF($D3062="x",$A3062&amp;", ","")</f>
        <v/>
      </c>
      <c r="AB3062">
        <f>_xlfn.CONCAT(AB3061,AA3062)</f>
        <v/>
      </c>
    </row>
    <row r="3063" spans="1:28">
      <c r="A3063" s="14" t="n"/>
      <c r="B3063" s="2" t="n"/>
      <c r="Y3063">
        <f>IF($C3063="x",$A3063&amp;", ","")</f>
        <v/>
      </c>
      <c r="Z3063">
        <f>_xlfn.CONCAT(Z3062,Y3063)</f>
        <v/>
      </c>
      <c r="AA3063">
        <f>IF($D3063="x",$A3063&amp;", ","")</f>
        <v/>
      </c>
      <c r="AB3063">
        <f>_xlfn.CONCAT(AB3062,AA3063)</f>
        <v/>
      </c>
    </row>
    <row r="3064" spans="1:28">
      <c r="A3064" s="14" t="n"/>
      <c r="B3064" s="2" t="n"/>
      <c r="Y3064">
        <f>IF($C3064="x",$A3064&amp;", ","")</f>
        <v/>
      </c>
      <c r="Z3064">
        <f>_xlfn.CONCAT(Z3063,Y3064)</f>
        <v/>
      </c>
      <c r="AA3064">
        <f>IF($D3064="x",$A3064&amp;", ","")</f>
        <v/>
      </c>
      <c r="AB3064">
        <f>_xlfn.CONCAT(AB3063,AA3064)</f>
        <v/>
      </c>
    </row>
    <row r="3065" spans="1:28">
      <c r="A3065" s="14" t="n"/>
      <c r="B3065" s="2" t="n"/>
      <c r="Y3065">
        <f>IF($C3065="x",$A3065&amp;", ","")</f>
        <v/>
      </c>
      <c r="Z3065">
        <f>_xlfn.CONCAT(Z3064,Y3065)</f>
        <v/>
      </c>
      <c r="AA3065">
        <f>IF($D3065="x",$A3065&amp;", ","")</f>
        <v/>
      </c>
      <c r="AB3065">
        <f>_xlfn.CONCAT(AB3064,AA3065)</f>
        <v/>
      </c>
    </row>
    <row r="3066" spans="1:28">
      <c r="A3066" s="14" t="n"/>
      <c r="B3066" s="2" t="n"/>
      <c r="Y3066">
        <f>IF($C3066="x",$A3066&amp;", ","")</f>
        <v/>
      </c>
      <c r="Z3066">
        <f>_xlfn.CONCAT(Z3065,Y3066)</f>
        <v/>
      </c>
      <c r="AA3066">
        <f>IF($D3066="x",$A3066&amp;", ","")</f>
        <v/>
      </c>
      <c r="AB3066">
        <f>_xlfn.CONCAT(AB3065,AA3066)</f>
        <v/>
      </c>
    </row>
    <row r="3067" spans="1:28">
      <c r="A3067" s="14" t="n"/>
      <c r="B3067" s="2" t="n"/>
      <c r="Y3067">
        <f>IF($C3067="x",$A3067&amp;", ","")</f>
        <v/>
      </c>
      <c r="Z3067">
        <f>_xlfn.CONCAT(Z3066,Y3067)</f>
        <v/>
      </c>
      <c r="AA3067">
        <f>IF($D3067="x",$A3067&amp;", ","")</f>
        <v/>
      </c>
      <c r="AB3067">
        <f>_xlfn.CONCAT(AB3066,AA3067)</f>
        <v/>
      </c>
    </row>
    <row r="3068" spans="1:28">
      <c r="A3068" s="14" t="n"/>
      <c r="B3068" s="2" t="n"/>
      <c r="Y3068">
        <f>IF($C3068="x",$A3068&amp;", ","")</f>
        <v/>
      </c>
      <c r="Z3068">
        <f>_xlfn.CONCAT(Z3067,Y3068)</f>
        <v/>
      </c>
      <c r="AA3068">
        <f>IF($D3068="x",$A3068&amp;", ","")</f>
        <v/>
      </c>
      <c r="AB3068">
        <f>_xlfn.CONCAT(AB3067,AA3068)</f>
        <v/>
      </c>
    </row>
    <row r="3069" spans="1:28">
      <c r="A3069" s="14" t="n"/>
      <c r="B3069" s="2" t="n"/>
      <c r="Y3069">
        <f>IF($C3069="x",$A3069&amp;", ","")</f>
        <v/>
      </c>
      <c r="Z3069">
        <f>_xlfn.CONCAT(Z3068,Y3069)</f>
        <v/>
      </c>
      <c r="AA3069">
        <f>IF($D3069="x",$A3069&amp;", ","")</f>
        <v/>
      </c>
      <c r="AB3069">
        <f>_xlfn.CONCAT(AB3068,AA3069)</f>
        <v/>
      </c>
    </row>
    <row r="3070" spans="1:28">
      <c r="A3070" s="14" t="n"/>
      <c r="B3070" s="2" t="n"/>
      <c r="Y3070">
        <f>IF($C3070="x",$A3070&amp;", ","")</f>
        <v/>
      </c>
      <c r="Z3070">
        <f>_xlfn.CONCAT(Z3069,Y3070)</f>
        <v/>
      </c>
      <c r="AA3070">
        <f>IF($D3070="x",$A3070&amp;", ","")</f>
        <v/>
      </c>
      <c r="AB3070">
        <f>_xlfn.CONCAT(AB3069,AA3070)</f>
        <v/>
      </c>
    </row>
    <row r="3071" spans="1:28">
      <c r="A3071" s="14" t="n"/>
      <c r="B3071" s="2" t="n"/>
      <c r="Y3071">
        <f>IF($C3071="x",$A3071&amp;", ","")</f>
        <v/>
      </c>
      <c r="Z3071">
        <f>_xlfn.CONCAT(Z3070,Y3071)</f>
        <v/>
      </c>
      <c r="AA3071">
        <f>IF($D3071="x",$A3071&amp;", ","")</f>
        <v/>
      </c>
      <c r="AB3071">
        <f>_xlfn.CONCAT(AB3070,AA3071)</f>
        <v/>
      </c>
    </row>
    <row r="3072" spans="1:28">
      <c r="A3072" s="14" t="n"/>
      <c r="B3072" s="2" t="n"/>
      <c r="Y3072">
        <f>IF($C3072="x",$A3072&amp;", ","")</f>
        <v/>
      </c>
      <c r="Z3072">
        <f>_xlfn.CONCAT(Z3071,Y3072)</f>
        <v/>
      </c>
      <c r="AA3072">
        <f>IF($D3072="x",$A3072&amp;", ","")</f>
        <v/>
      </c>
      <c r="AB3072">
        <f>_xlfn.CONCAT(AB3071,AA3072)</f>
        <v/>
      </c>
    </row>
    <row r="3073" spans="1:28">
      <c r="A3073" s="14" t="n"/>
      <c r="B3073" s="2" t="n"/>
      <c r="Y3073">
        <f>IF($C3073="x",$A3073&amp;", ","")</f>
        <v/>
      </c>
      <c r="Z3073">
        <f>_xlfn.CONCAT(Z3072,Y3073)</f>
        <v/>
      </c>
      <c r="AA3073">
        <f>IF($D3073="x",$A3073&amp;", ","")</f>
        <v/>
      </c>
      <c r="AB3073">
        <f>_xlfn.CONCAT(AB3072,AA3073)</f>
        <v/>
      </c>
    </row>
    <row r="3074" spans="1:28">
      <c r="A3074" s="14" t="n"/>
      <c r="B3074" s="2" t="n"/>
      <c r="Y3074">
        <f>IF($C3074="x",$A3074&amp;", ","")</f>
        <v/>
      </c>
      <c r="Z3074">
        <f>_xlfn.CONCAT(Z3073,Y3074)</f>
        <v/>
      </c>
      <c r="AA3074">
        <f>IF($D3074="x",$A3074&amp;", ","")</f>
        <v/>
      </c>
      <c r="AB3074">
        <f>_xlfn.CONCAT(AB3073,AA3074)</f>
        <v/>
      </c>
    </row>
    <row r="3075" spans="1:28">
      <c r="A3075" s="14" t="n"/>
      <c r="B3075" s="2" t="n"/>
      <c r="Y3075">
        <f>IF($C3075="x",$A3075&amp;", ","")</f>
        <v/>
      </c>
      <c r="Z3075">
        <f>_xlfn.CONCAT(Z3074,Y3075)</f>
        <v/>
      </c>
      <c r="AA3075">
        <f>IF($D3075="x",$A3075&amp;", ","")</f>
        <v/>
      </c>
      <c r="AB3075">
        <f>_xlfn.CONCAT(AB3074,AA3075)</f>
        <v/>
      </c>
    </row>
    <row r="3076" spans="1:28">
      <c r="A3076" s="14" t="n"/>
      <c r="B3076" s="2" t="n"/>
      <c r="Y3076">
        <f>IF($C3076="x",$A3076&amp;", ","")</f>
        <v/>
      </c>
      <c r="Z3076">
        <f>_xlfn.CONCAT(Z3075,Y3076)</f>
        <v/>
      </c>
      <c r="AA3076">
        <f>IF($D3076="x",$A3076&amp;", ","")</f>
        <v/>
      </c>
      <c r="AB3076">
        <f>_xlfn.CONCAT(AB3075,AA3076)</f>
        <v/>
      </c>
    </row>
    <row r="3077" spans="1:28">
      <c r="A3077" s="14" t="n"/>
      <c r="B3077" s="2" t="n"/>
      <c r="Y3077">
        <f>IF($C3077="x",$A3077&amp;", ","")</f>
        <v/>
      </c>
      <c r="Z3077">
        <f>_xlfn.CONCAT(Z3076,Y3077)</f>
        <v/>
      </c>
      <c r="AA3077">
        <f>IF($D3077="x",$A3077&amp;", ","")</f>
        <v/>
      </c>
      <c r="AB3077">
        <f>_xlfn.CONCAT(AB3076,AA3077)</f>
        <v/>
      </c>
    </row>
    <row r="3078" spans="1:28">
      <c r="A3078" s="14" t="n"/>
      <c r="B3078" s="2" t="n"/>
      <c r="Y3078">
        <f>IF($C3078="x",$A3078&amp;", ","")</f>
        <v/>
      </c>
      <c r="Z3078">
        <f>_xlfn.CONCAT(Z3077,Y3078)</f>
        <v/>
      </c>
      <c r="AA3078">
        <f>IF($D3078="x",$A3078&amp;", ","")</f>
        <v/>
      </c>
      <c r="AB3078">
        <f>_xlfn.CONCAT(AB3077,AA3078)</f>
        <v/>
      </c>
    </row>
    <row r="3079" spans="1:28">
      <c r="A3079" s="14" t="n"/>
      <c r="B3079" s="2" t="n"/>
      <c r="Y3079">
        <f>IF($C3079="x",$A3079&amp;", ","")</f>
        <v/>
      </c>
      <c r="Z3079">
        <f>_xlfn.CONCAT(Z3078,Y3079)</f>
        <v/>
      </c>
      <c r="AA3079">
        <f>IF($D3079="x",$A3079&amp;", ","")</f>
        <v/>
      </c>
      <c r="AB3079">
        <f>_xlfn.CONCAT(AB3078,AA3079)</f>
        <v/>
      </c>
    </row>
    <row r="3080" spans="1:28">
      <c r="A3080" s="14" t="n"/>
      <c r="B3080" s="2" t="n"/>
      <c r="Y3080">
        <f>IF($C3080="x",$A3080&amp;", ","")</f>
        <v/>
      </c>
      <c r="Z3080">
        <f>_xlfn.CONCAT(Z3079,Y3080)</f>
        <v/>
      </c>
      <c r="AA3080">
        <f>IF($D3080="x",$A3080&amp;", ","")</f>
        <v/>
      </c>
      <c r="AB3080">
        <f>_xlfn.CONCAT(AB3079,AA3080)</f>
        <v/>
      </c>
    </row>
    <row r="3081" spans="1:28">
      <c r="A3081" s="14" t="n"/>
      <c r="B3081" s="2" t="n"/>
      <c r="Y3081">
        <f>IF($C3081="x",$A3081&amp;", ","")</f>
        <v/>
      </c>
      <c r="Z3081">
        <f>_xlfn.CONCAT(Z3080,Y3081)</f>
        <v/>
      </c>
      <c r="AA3081">
        <f>IF($D3081="x",$A3081&amp;", ","")</f>
        <v/>
      </c>
      <c r="AB3081">
        <f>_xlfn.CONCAT(AB3080,AA3081)</f>
        <v/>
      </c>
    </row>
    <row r="3082" spans="1:28">
      <c r="A3082" s="14" t="n"/>
      <c r="B3082" s="2" t="n"/>
      <c r="Y3082">
        <f>IF($C3082="x",$A3082&amp;", ","")</f>
        <v/>
      </c>
      <c r="Z3082">
        <f>_xlfn.CONCAT(Z3081,Y3082)</f>
        <v/>
      </c>
      <c r="AA3082">
        <f>IF($D3082="x",$A3082&amp;", ","")</f>
        <v/>
      </c>
      <c r="AB3082">
        <f>_xlfn.CONCAT(AB3081,AA3082)</f>
        <v/>
      </c>
    </row>
    <row r="3083" spans="1:28">
      <c r="A3083" s="14" t="n"/>
      <c r="B3083" s="2" t="n"/>
      <c r="Y3083">
        <f>IF($C3083="x",$A3083&amp;", ","")</f>
        <v/>
      </c>
      <c r="Z3083">
        <f>_xlfn.CONCAT(Z3082,Y3083)</f>
        <v/>
      </c>
      <c r="AA3083">
        <f>IF($D3083="x",$A3083&amp;", ","")</f>
        <v/>
      </c>
      <c r="AB3083">
        <f>_xlfn.CONCAT(AB3082,AA3083)</f>
        <v/>
      </c>
    </row>
    <row r="3084" spans="1:28">
      <c r="A3084" s="14" t="n"/>
      <c r="B3084" s="2" t="n"/>
      <c r="Y3084">
        <f>IF($C3084="x",$A3084&amp;", ","")</f>
        <v/>
      </c>
      <c r="Z3084">
        <f>_xlfn.CONCAT(Z3083,Y3084)</f>
        <v/>
      </c>
      <c r="AA3084">
        <f>IF($D3084="x",$A3084&amp;", ","")</f>
        <v/>
      </c>
      <c r="AB3084">
        <f>_xlfn.CONCAT(AB3083,AA3084)</f>
        <v/>
      </c>
    </row>
    <row r="3085" spans="1:28">
      <c r="A3085" s="14" t="n"/>
      <c r="B3085" s="2" t="n"/>
      <c r="Y3085">
        <f>IF($C3085="x",$A3085&amp;", ","")</f>
        <v/>
      </c>
      <c r="Z3085">
        <f>_xlfn.CONCAT(Z3084,Y3085)</f>
        <v/>
      </c>
      <c r="AA3085">
        <f>IF($D3085="x",$A3085&amp;", ","")</f>
        <v/>
      </c>
      <c r="AB3085">
        <f>_xlfn.CONCAT(AB3084,AA3085)</f>
        <v/>
      </c>
    </row>
    <row r="3086" spans="1:28">
      <c r="A3086" s="14" t="n"/>
      <c r="B3086" s="2" t="n"/>
      <c r="Y3086">
        <f>IF($C3086="x",$A3086&amp;", ","")</f>
        <v/>
      </c>
      <c r="Z3086">
        <f>_xlfn.CONCAT(Z3085,Y3086)</f>
        <v/>
      </c>
      <c r="AA3086">
        <f>IF($D3086="x",$A3086&amp;", ","")</f>
        <v/>
      </c>
      <c r="AB3086">
        <f>_xlfn.CONCAT(AB3085,AA3086)</f>
        <v/>
      </c>
    </row>
    <row r="3087" spans="1:28">
      <c r="A3087" s="14" t="n"/>
      <c r="B3087" s="2" t="n"/>
      <c r="Y3087">
        <f>IF($C3087="x",$A3087&amp;", ","")</f>
        <v/>
      </c>
      <c r="Z3087">
        <f>_xlfn.CONCAT(Z3086,Y3087)</f>
        <v/>
      </c>
      <c r="AA3087">
        <f>IF($D3087="x",$A3087&amp;", ","")</f>
        <v/>
      </c>
      <c r="AB3087">
        <f>_xlfn.CONCAT(AB3086,AA3087)</f>
        <v/>
      </c>
    </row>
    <row r="3088" spans="1:28">
      <c r="A3088" s="14" t="n"/>
      <c r="B3088" s="2" t="n"/>
      <c r="Y3088">
        <f>IF($C3088="x",$A3088&amp;", ","")</f>
        <v/>
      </c>
      <c r="Z3088">
        <f>_xlfn.CONCAT(Z3087,Y3088)</f>
        <v/>
      </c>
      <c r="AA3088">
        <f>IF($D3088="x",$A3088&amp;", ","")</f>
        <v/>
      </c>
      <c r="AB3088">
        <f>_xlfn.CONCAT(AB3087,AA3088)</f>
        <v/>
      </c>
    </row>
    <row r="3089" spans="1:28">
      <c r="A3089" s="14" t="n"/>
      <c r="B3089" s="2" t="n"/>
      <c r="Y3089">
        <f>IF($C3089="x",$A3089&amp;", ","")</f>
        <v/>
      </c>
      <c r="Z3089">
        <f>_xlfn.CONCAT(Z3088,Y3089)</f>
        <v/>
      </c>
      <c r="AA3089">
        <f>IF($D3089="x",$A3089&amp;", ","")</f>
        <v/>
      </c>
      <c r="AB3089">
        <f>_xlfn.CONCAT(AB3088,AA3089)</f>
        <v/>
      </c>
    </row>
    <row r="3090" spans="1:28">
      <c r="A3090" s="14" t="n"/>
      <c r="B3090" s="2" t="n"/>
      <c r="Y3090">
        <f>IF($C3090="x",$A3090&amp;", ","")</f>
        <v/>
      </c>
      <c r="Z3090">
        <f>_xlfn.CONCAT(Z3089,Y3090)</f>
        <v/>
      </c>
      <c r="AA3090">
        <f>IF($D3090="x",$A3090&amp;", ","")</f>
        <v/>
      </c>
      <c r="AB3090">
        <f>_xlfn.CONCAT(AB3089,AA3090)</f>
        <v/>
      </c>
    </row>
    <row r="3091" spans="1:28">
      <c r="A3091" s="14" t="n"/>
      <c r="B3091" s="2" t="n"/>
      <c r="Y3091">
        <f>IF($C3091="x",$A3091&amp;", ","")</f>
        <v/>
      </c>
      <c r="Z3091">
        <f>_xlfn.CONCAT(Z3090,Y3091)</f>
        <v/>
      </c>
      <c r="AA3091">
        <f>IF($D3091="x",$A3091&amp;", ","")</f>
        <v/>
      </c>
      <c r="AB3091">
        <f>_xlfn.CONCAT(AB3090,AA3091)</f>
        <v/>
      </c>
    </row>
    <row r="3092" spans="1:28">
      <c r="A3092" s="14" t="n"/>
      <c r="B3092" s="2" t="n"/>
      <c r="Y3092">
        <f>IF($C3092="x",$A3092&amp;", ","")</f>
        <v/>
      </c>
      <c r="Z3092">
        <f>_xlfn.CONCAT(Z3091,Y3092)</f>
        <v/>
      </c>
      <c r="AA3092">
        <f>IF($D3092="x",$A3092&amp;", ","")</f>
        <v/>
      </c>
      <c r="AB3092">
        <f>_xlfn.CONCAT(AB3091,AA3092)</f>
        <v/>
      </c>
    </row>
    <row r="3093" spans="1:28">
      <c r="A3093" s="14" t="n"/>
      <c r="B3093" s="2" t="n"/>
      <c r="Y3093">
        <f>IF($C3093="x",$A3093&amp;", ","")</f>
        <v/>
      </c>
      <c r="Z3093">
        <f>_xlfn.CONCAT(Z3092,Y3093)</f>
        <v/>
      </c>
      <c r="AA3093">
        <f>IF($D3093="x",$A3093&amp;", ","")</f>
        <v/>
      </c>
      <c r="AB3093">
        <f>_xlfn.CONCAT(AB3092,AA3093)</f>
        <v/>
      </c>
    </row>
    <row r="3094" spans="1:28">
      <c r="A3094" s="14" t="n"/>
      <c r="B3094" s="2" t="n"/>
      <c r="Y3094">
        <f>IF($C3094="x",$A3094&amp;", ","")</f>
        <v/>
      </c>
      <c r="Z3094">
        <f>_xlfn.CONCAT(Z3093,Y3094)</f>
        <v/>
      </c>
      <c r="AA3094">
        <f>IF($D3094="x",$A3094&amp;", ","")</f>
        <v/>
      </c>
      <c r="AB3094">
        <f>_xlfn.CONCAT(AB3093,AA3094)</f>
        <v/>
      </c>
    </row>
    <row r="3095" spans="1:28">
      <c r="A3095" s="14" t="n"/>
      <c r="B3095" s="2" t="n"/>
      <c r="Y3095">
        <f>IF($C3095="x",$A3095&amp;", ","")</f>
        <v/>
      </c>
      <c r="Z3095">
        <f>_xlfn.CONCAT(Z3094,Y3095)</f>
        <v/>
      </c>
      <c r="AA3095">
        <f>IF($D3095="x",$A3095&amp;", ","")</f>
        <v/>
      </c>
      <c r="AB3095">
        <f>_xlfn.CONCAT(AB3094,AA3095)</f>
        <v/>
      </c>
    </row>
    <row r="3096" spans="1:28">
      <c r="A3096" s="14" t="n"/>
      <c r="B3096" s="2" t="n"/>
      <c r="Y3096">
        <f>IF($C3096="x",$A3096&amp;", ","")</f>
        <v/>
      </c>
      <c r="Z3096">
        <f>_xlfn.CONCAT(Z3095,Y3096)</f>
        <v/>
      </c>
      <c r="AA3096">
        <f>IF($D3096="x",$A3096&amp;", ","")</f>
        <v/>
      </c>
      <c r="AB3096">
        <f>_xlfn.CONCAT(AB3095,AA3096)</f>
        <v/>
      </c>
    </row>
    <row r="3097" spans="1:28">
      <c r="A3097" s="14" t="n"/>
      <c r="B3097" s="2" t="n"/>
      <c r="Y3097">
        <f>IF($C3097="x",$A3097&amp;", ","")</f>
        <v/>
      </c>
      <c r="Z3097">
        <f>_xlfn.CONCAT(Z3096,Y3097)</f>
        <v/>
      </c>
      <c r="AA3097">
        <f>IF($D3097="x",$A3097&amp;", ","")</f>
        <v/>
      </c>
      <c r="AB3097">
        <f>_xlfn.CONCAT(AB3096,AA3097)</f>
        <v/>
      </c>
    </row>
    <row r="3098" spans="1:28">
      <c r="A3098" s="14" t="n"/>
      <c r="B3098" s="2" t="n"/>
      <c r="Y3098">
        <f>IF($C3098="x",$A3098&amp;", ","")</f>
        <v/>
      </c>
      <c r="Z3098">
        <f>_xlfn.CONCAT(Z3097,Y3098)</f>
        <v/>
      </c>
      <c r="AA3098">
        <f>IF($D3098="x",$A3098&amp;", ","")</f>
        <v/>
      </c>
      <c r="AB3098">
        <f>_xlfn.CONCAT(AB3097,AA3098)</f>
        <v/>
      </c>
    </row>
    <row r="3099" spans="1:28">
      <c r="A3099" s="14" t="n"/>
      <c r="B3099" s="2" t="n"/>
      <c r="Y3099">
        <f>IF($C3099="x",$A3099&amp;", ","")</f>
        <v/>
      </c>
      <c r="Z3099">
        <f>_xlfn.CONCAT(Z3098,Y3099)</f>
        <v/>
      </c>
      <c r="AA3099">
        <f>IF($D3099="x",$A3099&amp;", ","")</f>
        <v/>
      </c>
      <c r="AB3099">
        <f>_xlfn.CONCAT(AB3098,AA3099)</f>
        <v/>
      </c>
    </row>
    <row r="3100" spans="1:28">
      <c r="A3100" s="14" t="n"/>
      <c r="B3100" s="2" t="n"/>
      <c r="Y3100">
        <f>IF($C3100="x",$A3100&amp;", ","")</f>
        <v/>
      </c>
      <c r="Z3100">
        <f>_xlfn.CONCAT(Z3099,Y3100)</f>
        <v/>
      </c>
      <c r="AA3100">
        <f>IF($D3100="x",$A3100&amp;", ","")</f>
        <v/>
      </c>
      <c r="AB3100">
        <f>_xlfn.CONCAT(AB3099,AA3100)</f>
        <v/>
      </c>
    </row>
    <row r="3101" spans="1:28">
      <c r="A3101" s="14" t="n"/>
      <c r="B3101" s="2" t="n"/>
      <c r="Y3101">
        <f>IF($C3101="x",$A3101&amp;", ","")</f>
        <v/>
      </c>
      <c r="Z3101">
        <f>_xlfn.CONCAT(Z3100,Y3101)</f>
        <v/>
      </c>
      <c r="AA3101">
        <f>IF($D3101="x",$A3101&amp;", ","")</f>
        <v/>
      </c>
      <c r="AB3101">
        <f>_xlfn.CONCAT(AB3100,AA3101)</f>
        <v/>
      </c>
    </row>
    <row r="3102" spans="1:28">
      <c r="A3102" s="14" t="n"/>
      <c r="B3102" s="2" t="n"/>
      <c r="Y3102">
        <f>IF($C3102="x",$A3102&amp;", ","")</f>
        <v/>
      </c>
      <c r="Z3102">
        <f>_xlfn.CONCAT(Z3101,Y3102)</f>
        <v/>
      </c>
      <c r="AA3102">
        <f>IF($D3102="x",$A3102&amp;", ","")</f>
        <v/>
      </c>
      <c r="AB3102">
        <f>_xlfn.CONCAT(AB3101,AA3102)</f>
        <v/>
      </c>
    </row>
    <row r="3103" spans="1:28">
      <c r="A3103" s="14" t="n"/>
      <c r="B3103" s="2" t="n"/>
      <c r="Y3103">
        <f>IF($C3103="x",$A3103&amp;", ","")</f>
        <v/>
      </c>
      <c r="Z3103">
        <f>_xlfn.CONCAT(Z3102,Y3103)</f>
        <v/>
      </c>
      <c r="AA3103">
        <f>IF($D3103="x",$A3103&amp;", ","")</f>
        <v/>
      </c>
      <c r="AB3103">
        <f>_xlfn.CONCAT(AB3102,AA3103)</f>
        <v/>
      </c>
    </row>
    <row r="3104" spans="1:28">
      <c r="A3104" s="14" t="n"/>
      <c r="B3104" s="2" t="n"/>
      <c r="Y3104">
        <f>IF($C3104="x",$A3104&amp;", ","")</f>
        <v/>
      </c>
      <c r="Z3104">
        <f>_xlfn.CONCAT(Z3103,Y3104)</f>
        <v/>
      </c>
      <c r="AA3104">
        <f>IF($D3104="x",$A3104&amp;", ","")</f>
        <v/>
      </c>
      <c r="AB3104">
        <f>_xlfn.CONCAT(AB3103,AA3104)</f>
        <v/>
      </c>
    </row>
    <row r="3105" spans="1:28">
      <c r="A3105" s="14" t="n"/>
      <c r="B3105" s="2" t="n"/>
      <c r="Y3105">
        <f>IF($C3105="x",$A3105&amp;", ","")</f>
        <v/>
      </c>
      <c r="Z3105">
        <f>_xlfn.CONCAT(Z3104,Y3105)</f>
        <v/>
      </c>
      <c r="AA3105">
        <f>IF($D3105="x",$A3105&amp;", ","")</f>
        <v/>
      </c>
      <c r="AB3105">
        <f>_xlfn.CONCAT(AB3104,AA3105)</f>
        <v/>
      </c>
    </row>
    <row r="3106" spans="1:28">
      <c r="A3106" s="14" t="n"/>
      <c r="B3106" s="2" t="n"/>
      <c r="Y3106">
        <f>IF($C3106="x",$A3106&amp;", ","")</f>
        <v/>
      </c>
      <c r="Z3106">
        <f>_xlfn.CONCAT(Z3105,Y3106)</f>
        <v/>
      </c>
      <c r="AA3106">
        <f>IF($D3106="x",$A3106&amp;", ","")</f>
        <v/>
      </c>
      <c r="AB3106">
        <f>_xlfn.CONCAT(AB3105,AA3106)</f>
        <v/>
      </c>
    </row>
    <row r="3107" spans="1:28">
      <c r="A3107" s="14" t="n"/>
      <c r="B3107" s="2" t="n"/>
      <c r="Y3107">
        <f>IF($C3107="x",$A3107&amp;", ","")</f>
        <v/>
      </c>
      <c r="Z3107">
        <f>_xlfn.CONCAT(Z3106,Y3107)</f>
        <v/>
      </c>
      <c r="AA3107">
        <f>IF($D3107="x",$A3107&amp;", ","")</f>
        <v/>
      </c>
      <c r="AB3107">
        <f>_xlfn.CONCAT(AB3106,AA3107)</f>
        <v/>
      </c>
    </row>
    <row r="3108" spans="1:28">
      <c r="A3108" s="14" t="n"/>
      <c r="B3108" s="2" t="n"/>
      <c r="Y3108">
        <f>IF($C3108="x",$A3108&amp;", ","")</f>
        <v/>
      </c>
      <c r="Z3108">
        <f>_xlfn.CONCAT(Z3107,Y3108)</f>
        <v/>
      </c>
      <c r="AA3108">
        <f>IF($D3108="x",$A3108&amp;", ","")</f>
        <v/>
      </c>
      <c r="AB3108">
        <f>_xlfn.CONCAT(AB3107,AA3108)</f>
        <v/>
      </c>
    </row>
    <row r="3109" spans="1:28">
      <c r="A3109" s="14" t="n"/>
      <c r="B3109" s="2" t="n"/>
      <c r="Y3109">
        <f>IF($C3109="x",$A3109&amp;", ","")</f>
        <v/>
      </c>
      <c r="Z3109">
        <f>_xlfn.CONCAT(Z3108,Y3109)</f>
        <v/>
      </c>
      <c r="AA3109">
        <f>IF($D3109="x",$A3109&amp;", ","")</f>
        <v/>
      </c>
      <c r="AB3109">
        <f>_xlfn.CONCAT(AB3108,AA3109)</f>
        <v/>
      </c>
    </row>
    <row r="3110" spans="1:28">
      <c r="A3110" s="14" t="n"/>
      <c r="B3110" s="2" t="n"/>
      <c r="Y3110">
        <f>IF($C3110="x",$A3110&amp;", ","")</f>
        <v/>
      </c>
      <c r="Z3110">
        <f>_xlfn.CONCAT(Z3109,Y3110)</f>
        <v/>
      </c>
      <c r="AA3110">
        <f>IF($D3110="x",$A3110&amp;", ","")</f>
        <v/>
      </c>
      <c r="AB3110">
        <f>_xlfn.CONCAT(AB3109,AA3110)</f>
        <v/>
      </c>
    </row>
    <row r="3111" spans="1:28">
      <c r="A3111" s="14" t="n"/>
      <c r="B3111" s="2" t="n"/>
      <c r="Y3111">
        <f>IF($C3111="x",$A3111&amp;", ","")</f>
        <v/>
      </c>
      <c r="Z3111">
        <f>_xlfn.CONCAT(Z3110,Y3111)</f>
        <v/>
      </c>
      <c r="AA3111">
        <f>IF($D3111="x",$A3111&amp;", ","")</f>
        <v/>
      </c>
      <c r="AB3111">
        <f>_xlfn.CONCAT(AB3110,AA3111)</f>
        <v/>
      </c>
    </row>
    <row r="3112" spans="1:28">
      <c r="A3112" s="14" t="n"/>
      <c r="B3112" s="2" t="n"/>
      <c r="Y3112">
        <f>IF($C3112="x",$A3112&amp;", ","")</f>
        <v/>
      </c>
      <c r="Z3112">
        <f>_xlfn.CONCAT(Z3111,Y3112)</f>
        <v/>
      </c>
      <c r="AA3112">
        <f>IF($D3112="x",$A3112&amp;", ","")</f>
        <v/>
      </c>
      <c r="AB3112">
        <f>_xlfn.CONCAT(AB3111,AA3112)</f>
        <v/>
      </c>
    </row>
    <row r="3113" spans="1:28">
      <c r="A3113" s="14" t="n"/>
      <c r="B3113" s="2" t="n"/>
      <c r="Y3113">
        <f>IF($C3113="x",$A3113&amp;", ","")</f>
        <v/>
      </c>
      <c r="Z3113">
        <f>_xlfn.CONCAT(Z3112,Y3113)</f>
        <v/>
      </c>
      <c r="AA3113">
        <f>IF($D3113="x",$A3113&amp;", ","")</f>
        <v/>
      </c>
      <c r="AB3113">
        <f>_xlfn.CONCAT(AB3112,AA3113)</f>
        <v/>
      </c>
    </row>
    <row r="3114" spans="1:28">
      <c r="A3114" s="14" t="n"/>
      <c r="B3114" s="2" t="n"/>
      <c r="Y3114">
        <f>IF($C3114="x",$A3114&amp;", ","")</f>
        <v/>
      </c>
      <c r="Z3114">
        <f>_xlfn.CONCAT(Z3113,Y3114)</f>
        <v/>
      </c>
      <c r="AA3114">
        <f>IF($D3114="x",$A3114&amp;", ","")</f>
        <v/>
      </c>
      <c r="AB3114">
        <f>_xlfn.CONCAT(AB3113,AA3114)</f>
        <v/>
      </c>
    </row>
    <row r="3115" spans="1:28">
      <c r="A3115" s="14" t="n"/>
      <c r="B3115" s="2" t="n"/>
      <c r="Y3115">
        <f>IF($C3115="x",$A3115&amp;", ","")</f>
        <v/>
      </c>
      <c r="Z3115">
        <f>_xlfn.CONCAT(Z3114,Y3115)</f>
        <v/>
      </c>
      <c r="AA3115">
        <f>IF($D3115="x",$A3115&amp;", ","")</f>
        <v/>
      </c>
      <c r="AB3115">
        <f>_xlfn.CONCAT(AB3114,AA3115)</f>
        <v/>
      </c>
    </row>
    <row r="3116" spans="1:28">
      <c r="A3116" s="14" t="n"/>
      <c r="B3116" s="2" t="n"/>
      <c r="Y3116">
        <f>IF($C3116="x",$A3116&amp;", ","")</f>
        <v/>
      </c>
      <c r="Z3116">
        <f>_xlfn.CONCAT(Z3115,Y3116)</f>
        <v/>
      </c>
      <c r="AA3116">
        <f>IF($D3116="x",$A3116&amp;", ","")</f>
        <v/>
      </c>
      <c r="AB3116">
        <f>_xlfn.CONCAT(AB3115,AA3116)</f>
        <v/>
      </c>
    </row>
    <row r="3117" spans="1:28">
      <c r="A3117" s="14" t="n"/>
      <c r="B3117" s="2" t="n"/>
      <c r="Y3117">
        <f>IF($C3117="x",$A3117&amp;", ","")</f>
        <v/>
      </c>
      <c r="Z3117">
        <f>_xlfn.CONCAT(Z3116,Y3117)</f>
        <v/>
      </c>
      <c r="AA3117">
        <f>IF($D3117="x",$A3117&amp;", ","")</f>
        <v/>
      </c>
      <c r="AB3117">
        <f>_xlfn.CONCAT(AB3116,AA3117)</f>
        <v/>
      </c>
    </row>
    <row r="3118" spans="1:28">
      <c r="A3118" s="14" t="n"/>
      <c r="B3118" s="2" t="n"/>
      <c r="Y3118">
        <f>IF($C3118="x",$A3118&amp;", ","")</f>
        <v/>
      </c>
      <c r="Z3118">
        <f>_xlfn.CONCAT(Z3117,Y3118)</f>
        <v/>
      </c>
      <c r="AA3118">
        <f>IF($D3118="x",$A3118&amp;", ","")</f>
        <v/>
      </c>
      <c r="AB3118">
        <f>_xlfn.CONCAT(AB3117,AA3118)</f>
        <v/>
      </c>
    </row>
    <row r="3119" spans="1:28">
      <c r="A3119" s="14" t="n"/>
      <c r="B3119" s="2" t="n"/>
      <c r="Y3119">
        <f>IF($C3119="x",$A3119&amp;", ","")</f>
        <v/>
      </c>
      <c r="Z3119">
        <f>_xlfn.CONCAT(Z3118,Y3119)</f>
        <v/>
      </c>
      <c r="AA3119">
        <f>IF($D3119="x",$A3119&amp;", ","")</f>
        <v/>
      </c>
      <c r="AB3119">
        <f>_xlfn.CONCAT(AB3118,AA3119)</f>
        <v/>
      </c>
    </row>
    <row r="3120" spans="1:28">
      <c r="A3120" s="14" t="n"/>
      <c r="B3120" s="2" t="n"/>
      <c r="Y3120">
        <f>IF($C3120="x",$A3120&amp;", ","")</f>
        <v/>
      </c>
      <c r="Z3120">
        <f>_xlfn.CONCAT(Z3119,Y3120)</f>
        <v/>
      </c>
      <c r="AA3120">
        <f>IF($D3120="x",$A3120&amp;", ","")</f>
        <v/>
      </c>
      <c r="AB3120">
        <f>_xlfn.CONCAT(AB3119,AA3120)</f>
        <v/>
      </c>
    </row>
    <row r="3121" spans="1:28">
      <c r="A3121" s="14" t="n"/>
      <c r="B3121" s="2" t="n"/>
      <c r="Y3121">
        <f>IF($C3121="x",$A3121&amp;", ","")</f>
        <v/>
      </c>
      <c r="Z3121">
        <f>_xlfn.CONCAT(Z3120,Y3121)</f>
        <v/>
      </c>
      <c r="AA3121">
        <f>IF($D3121="x",$A3121&amp;", ","")</f>
        <v/>
      </c>
      <c r="AB3121">
        <f>_xlfn.CONCAT(AB3120,AA3121)</f>
        <v/>
      </c>
    </row>
    <row r="3122" spans="1:28">
      <c r="A3122" s="14" t="n"/>
      <c r="B3122" s="2" t="n"/>
      <c r="Y3122">
        <f>IF($C3122="x",$A3122&amp;", ","")</f>
        <v/>
      </c>
      <c r="Z3122">
        <f>_xlfn.CONCAT(Z3121,Y3122)</f>
        <v/>
      </c>
      <c r="AA3122">
        <f>IF($D3122="x",$A3122&amp;", ","")</f>
        <v/>
      </c>
      <c r="AB3122">
        <f>_xlfn.CONCAT(AB3121,AA3122)</f>
        <v/>
      </c>
    </row>
    <row r="3123" spans="1:28">
      <c r="A3123" s="14" t="n"/>
      <c r="B3123" s="2" t="n"/>
      <c r="Y3123">
        <f>IF($C3123="x",$A3123&amp;", ","")</f>
        <v/>
      </c>
      <c r="Z3123">
        <f>_xlfn.CONCAT(Z3122,Y3123)</f>
        <v/>
      </c>
      <c r="AA3123">
        <f>IF($D3123="x",$A3123&amp;", ","")</f>
        <v/>
      </c>
      <c r="AB3123">
        <f>_xlfn.CONCAT(AB3122,AA3123)</f>
        <v/>
      </c>
    </row>
    <row r="3124" spans="1:28">
      <c r="A3124" s="14" t="n"/>
      <c r="B3124" s="2" t="n"/>
      <c r="Y3124">
        <f>IF($C3124="x",$A3124&amp;", ","")</f>
        <v/>
      </c>
      <c r="Z3124">
        <f>_xlfn.CONCAT(Z3123,Y3124)</f>
        <v/>
      </c>
      <c r="AA3124">
        <f>IF($D3124="x",$A3124&amp;", ","")</f>
        <v/>
      </c>
      <c r="AB3124">
        <f>_xlfn.CONCAT(AB3123,AA3124)</f>
        <v/>
      </c>
    </row>
    <row r="3125" spans="1:28">
      <c r="A3125" s="14" t="n"/>
      <c r="B3125" s="2" t="n"/>
      <c r="Y3125">
        <f>IF($C3125="x",$A3125&amp;", ","")</f>
        <v/>
      </c>
      <c r="Z3125">
        <f>_xlfn.CONCAT(Z3124,Y3125)</f>
        <v/>
      </c>
      <c r="AA3125">
        <f>IF($D3125="x",$A3125&amp;", ","")</f>
        <v/>
      </c>
      <c r="AB3125">
        <f>_xlfn.CONCAT(AB3124,AA3125)</f>
        <v/>
      </c>
    </row>
    <row r="3126" spans="1:28">
      <c r="A3126" s="14" t="n"/>
      <c r="B3126" s="2" t="n"/>
      <c r="Y3126">
        <f>IF($C3126="x",$A3126&amp;", ","")</f>
        <v/>
      </c>
      <c r="Z3126">
        <f>_xlfn.CONCAT(Z3125,Y3126)</f>
        <v/>
      </c>
      <c r="AA3126">
        <f>IF($D3126="x",$A3126&amp;", ","")</f>
        <v/>
      </c>
      <c r="AB3126">
        <f>_xlfn.CONCAT(AB3125,AA3126)</f>
        <v/>
      </c>
    </row>
    <row r="3127" spans="1:28">
      <c r="A3127" s="14" t="n"/>
      <c r="B3127" s="2" t="n"/>
      <c r="Y3127">
        <f>IF($C3127="x",$A3127&amp;", ","")</f>
        <v/>
      </c>
      <c r="Z3127">
        <f>_xlfn.CONCAT(Z3126,Y3127)</f>
        <v/>
      </c>
      <c r="AA3127">
        <f>IF($D3127="x",$A3127&amp;", ","")</f>
        <v/>
      </c>
      <c r="AB3127">
        <f>_xlfn.CONCAT(AB3126,AA3127)</f>
        <v/>
      </c>
    </row>
    <row r="3128" spans="1:28">
      <c r="A3128" s="14" t="n"/>
      <c r="B3128" s="2" t="n"/>
      <c r="Y3128">
        <f>IF($C3128="x",$A3128&amp;", ","")</f>
        <v/>
      </c>
      <c r="Z3128">
        <f>_xlfn.CONCAT(Z3127,Y3128)</f>
        <v/>
      </c>
      <c r="AA3128">
        <f>IF($D3128="x",$A3128&amp;", ","")</f>
        <v/>
      </c>
      <c r="AB3128">
        <f>_xlfn.CONCAT(AB3127,AA3128)</f>
        <v/>
      </c>
    </row>
    <row r="3129" spans="1:28">
      <c r="A3129" s="14" t="n"/>
      <c r="B3129" s="2" t="n"/>
      <c r="Y3129">
        <f>IF($C3129="x",$A3129&amp;", ","")</f>
        <v/>
      </c>
      <c r="Z3129">
        <f>_xlfn.CONCAT(Z3128,Y3129)</f>
        <v/>
      </c>
      <c r="AA3129">
        <f>IF($D3129="x",$A3129&amp;", ","")</f>
        <v/>
      </c>
      <c r="AB3129">
        <f>_xlfn.CONCAT(AB3128,AA3129)</f>
        <v/>
      </c>
    </row>
    <row r="3130" spans="1:28">
      <c r="A3130" s="14" t="n"/>
      <c r="B3130" s="2" t="n"/>
      <c r="Y3130">
        <f>IF($C3130="x",$A3130&amp;", ","")</f>
        <v/>
      </c>
      <c r="Z3130">
        <f>_xlfn.CONCAT(Z3129,Y3130)</f>
        <v/>
      </c>
      <c r="AA3130">
        <f>IF($D3130="x",$A3130&amp;", ","")</f>
        <v/>
      </c>
      <c r="AB3130">
        <f>_xlfn.CONCAT(AB3129,AA3130)</f>
        <v/>
      </c>
    </row>
    <row r="3131" spans="1:28">
      <c r="A3131" s="14" t="n"/>
      <c r="B3131" s="2" t="n"/>
      <c r="Y3131">
        <f>IF($C3131="x",$A3131&amp;", ","")</f>
        <v/>
      </c>
      <c r="Z3131">
        <f>_xlfn.CONCAT(Z3130,Y3131)</f>
        <v/>
      </c>
      <c r="AA3131">
        <f>IF($D3131="x",$A3131&amp;", ","")</f>
        <v/>
      </c>
      <c r="AB3131">
        <f>_xlfn.CONCAT(AB3130,AA3131)</f>
        <v/>
      </c>
    </row>
    <row r="3132" spans="1:28">
      <c r="A3132" s="14" t="n"/>
      <c r="B3132" s="2" t="n"/>
      <c r="Y3132">
        <f>IF($C3132="x",$A3132&amp;", ","")</f>
        <v/>
      </c>
      <c r="Z3132">
        <f>_xlfn.CONCAT(Z3131,Y3132)</f>
        <v/>
      </c>
      <c r="AA3132">
        <f>IF($D3132="x",$A3132&amp;", ","")</f>
        <v/>
      </c>
      <c r="AB3132">
        <f>_xlfn.CONCAT(AB3131,AA3132)</f>
        <v/>
      </c>
    </row>
    <row r="3133" spans="1:28">
      <c r="A3133" s="14" t="n"/>
      <c r="B3133" s="2" t="n"/>
      <c r="Y3133">
        <f>IF($C3133="x",$A3133&amp;", ","")</f>
        <v/>
      </c>
      <c r="Z3133">
        <f>_xlfn.CONCAT(Z3132,Y3133)</f>
        <v/>
      </c>
      <c r="AA3133">
        <f>IF($D3133="x",$A3133&amp;", ","")</f>
        <v/>
      </c>
      <c r="AB3133">
        <f>_xlfn.CONCAT(AB3132,AA3133)</f>
        <v/>
      </c>
    </row>
    <row r="3134" spans="1:28">
      <c r="A3134" s="14" t="n"/>
      <c r="B3134" s="2" t="n"/>
      <c r="Y3134">
        <f>IF($C3134="x",$A3134&amp;", ","")</f>
        <v/>
      </c>
      <c r="Z3134">
        <f>_xlfn.CONCAT(Z3133,Y3134)</f>
        <v/>
      </c>
      <c r="AA3134">
        <f>IF($D3134="x",$A3134&amp;", ","")</f>
        <v/>
      </c>
      <c r="AB3134">
        <f>_xlfn.CONCAT(AB3133,AA3134)</f>
        <v/>
      </c>
    </row>
    <row r="3135" spans="1:28">
      <c r="A3135" s="14" t="n"/>
      <c r="B3135" s="2" t="n"/>
      <c r="Y3135">
        <f>IF($C3135="x",$A3135&amp;", ","")</f>
        <v/>
      </c>
      <c r="Z3135">
        <f>_xlfn.CONCAT(Z3134,Y3135)</f>
        <v/>
      </c>
      <c r="AA3135">
        <f>IF($D3135="x",$A3135&amp;", ","")</f>
        <v/>
      </c>
      <c r="AB3135">
        <f>_xlfn.CONCAT(AB3134,AA3135)</f>
        <v/>
      </c>
    </row>
    <row r="3136" spans="1:28">
      <c r="A3136" s="14" t="n"/>
      <c r="B3136" s="2" t="n"/>
      <c r="Y3136">
        <f>IF($C3136="x",$A3136&amp;", ","")</f>
        <v/>
      </c>
      <c r="Z3136">
        <f>_xlfn.CONCAT(Z3135,Y3136)</f>
        <v/>
      </c>
      <c r="AA3136">
        <f>IF($D3136="x",$A3136&amp;", ","")</f>
        <v/>
      </c>
      <c r="AB3136">
        <f>_xlfn.CONCAT(AB3135,AA3136)</f>
        <v/>
      </c>
    </row>
    <row r="3137" spans="1:28">
      <c r="A3137" s="14" t="n"/>
      <c r="B3137" s="2" t="n"/>
      <c r="Y3137">
        <f>IF($C3137="x",$A3137&amp;", ","")</f>
        <v/>
      </c>
      <c r="Z3137">
        <f>_xlfn.CONCAT(Z3136,Y3137)</f>
        <v/>
      </c>
      <c r="AA3137">
        <f>IF($D3137="x",$A3137&amp;", ","")</f>
        <v/>
      </c>
      <c r="AB3137">
        <f>_xlfn.CONCAT(AB3136,AA3137)</f>
        <v/>
      </c>
    </row>
    <row r="3138" spans="1:28">
      <c r="A3138" s="14" t="n"/>
      <c r="B3138" s="2" t="n"/>
      <c r="Y3138">
        <f>IF($C3138="x",$A3138&amp;", ","")</f>
        <v/>
      </c>
      <c r="Z3138">
        <f>_xlfn.CONCAT(Z3137,Y3138)</f>
        <v/>
      </c>
      <c r="AA3138">
        <f>IF($D3138="x",$A3138&amp;", ","")</f>
        <v/>
      </c>
      <c r="AB3138">
        <f>_xlfn.CONCAT(AB3137,AA3138)</f>
        <v/>
      </c>
    </row>
    <row r="3139" spans="1:28">
      <c r="A3139" s="14" t="n"/>
      <c r="B3139" s="2" t="n"/>
      <c r="Y3139">
        <f>IF($C3139="x",$A3139&amp;", ","")</f>
        <v/>
      </c>
      <c r="Z3139">
        <f>_xlfn.CONCAT(Z3138,Y3139)</f>
        <v/>
      </c>
      <c r="AA3139">
        <f>IF($D3139="x",$A3139&amp;", ","")</f>
        <v/>
      </c>
      <c r="AB3139">
        <f>_xlfn.CONCAT(AB3138,AA3139)</f>
        <v/>
      </c>
    </row>
    <row r="3140" spans="1:28">
      <c r="A3140" s="14" t="n"/>
      <c r="B3140" s="2" t="n"/>
      <c r="Y3140">
        <f>IF($C3140="x",$A3140&amp;", ","")</f>
        <v/>
      </c>
      <c r="Z3140">
        <f>_xlfn.CONCAT(Z3139,Y3140)</f>
        <v/>
      </c>
      <c r="AA3140">
        <f>IF($D3140="x",$A3140&amp;", ","")</f>
        <v/>
      </c>
      <c r="AB3140">
        <f>_xlfn.CONCAT(AB3139,AA3140)</f>
        <v/>
      </c>
    </row>
    <row r="3141" spans="1:28">
      <c r="A3141" s="14" t="n"/>
      <c r="B3141" s="2" t="n"/>
      <c r="Y3141">
        <f>IF($C3141="x",$A3141&amp;", ","")</f>
        <v/>
      </c>
      <c r="Z3141">
        <f>_xlfn.CONCAT(Z3140,Y3141)</f>
        <v/>
      </c>
      <c r="AA3141">
        <f>IF($D3141="x",$A3141&amp;", ","")</f>
        <v/>
      </c>
      <c r="AB3141">
        <f>_xlfn.CONCAT(AB3140,AA3141)</f>
        <v/>
      </c>
    </row>
    <row r="3142" spans="1:28">
      <c r="A3142" s="14" t="n"/>
      <c r="B3142" s="2" t="n"/>
      <c r="Y3142">
        <f>IF($C3142="x",$A3142&amp;", ","")</f>
        <v/>
      </c>
      <c r="Z3142">
        <f>_xlfn.CONCAT(Z3141,Y3142)</f>
        <v/>
      </c>
      <c r="AA3142">
        <f>IF($D3142="x",$A3142&amp;", ","")</f>
        <v/>
      </c>
      <c r="AB3142">
        <f>_xlfn.CONCAT(AB3141,AA3142)</f>
        <v/>
      </c>
    </row>
    <row r="3143" spans="1:28">
      <c r="A3143" s="14" t="n"/>
      <c r="B3143" s="2" t="n"/>
      <c r="Y3143">
        <f>IF($C3143="x",$A3143&amp;", ","")</f>
        <v/>
      </c>
      <c r="Z3143">
        <f>_xlfn.CONCAT(Z3142,Y3143)</f>
        <v/>
      </c>
      <c r="AA3143">
        <f>IF($D3143="x",$A3143&amp;", ","")</f>
        <v/>
      </c>
      <c r="AB3143">
        <f>_xlfn.CONCAT(AB3142,AA3143)</f>
        <v/>
      </c>
    </row>
    <row r="3144" spans="1:28">
      <c r="A3144" s="14" t="n"/>
      <c r="B3144" s="2" t="n"/>
      <c r="Y3144">
        <f>IF($C3144="x",$A3144&amp;", ","")</f>
        <v/>
      </c>
      <c r="Z3144">
        <f>_xlfn.CONCAT(Z3143,Y3144)</f>
        <v/>
      </c>
      <c r="AA3144">
        <f>IF($D3144="x",$A3144&amp;", ","")</f>
        <v/>
      </c>
      <c r="AB3144">
        <f>_xlfn.CONCAT(AB3143,AA3144)</f>
        <v/>
      </c>
    </row>
    <row r="3145" spans="1:28">
      <c r="A3145" s="14" t="n"/>
      <c r="B3145" s="2" t="n"/>
      <c r="Y3145">
        <f>IF($C3145="x",$A3145&amp;", ","")</f>
        <v/>
      </c>
      <c r="Z3145">
        <f>_xlfn.CONCAT(Z3144,Y3145)</f>
        <v/>
      </c>
      <c r="AA3145">
        <f>IF($D3145="x",$A3145&amp;", ","")</f>
        <v/>
      </c>
      <c r="AB3145">
        <f>_xlfn.CONCAT(AB3144,AA3145)</f>
        <v/>
      </c>
    </row>
    <row r="3146" spans="1:28">
      <c r="A3146" s="14" t="n"/>
      <c r="B3146" s="2" t="n"/>
      <c r="Y3146">
        <f>IF($C3146="x",$A3146&amp;", ","")</f>
        <v/>
      </c>
      <c r="Z3146">
        <f>_xlfn.CONCAT(Z3145,Y3146)</f>
        <v/>
      </c>
      <c r="AA3146">
        <f>IF($D3146="x",$A3146&amp;", ","")</f>
        <v/>
      </c>
      <c r="AB3146">
        <f>_xlfn.CONCAT(AB3145,AA3146)</f>
        <v/>
      </c>
    </row>
    <row r="3147" spans="1:28">
      <c r="A3147" s="14" t="n"/>
      <c r="B3147" s="2" t="n"/>
      <c r="Y3147">
        <f>IF($C3147="x",$A3147&amp;", ","")</f>
        <v/>
      </c>
      <c r="Z3147">
        <f>_xlfn.CONCAT(Z3146,Y3147)</f>
        <v/>
      </c>
      <c r="AA3147">
        <f>IF($D3147="x",$A3147&amp;", ","")</f>
        <v/>
      </c>
      <c r="AB3147">
        <f>_xlfn.CONCAT(AB3146,AA3147)</f>
        <v/>
      </c>
    </row>
    <row r="3148" spans="1:28">
      <c r="A3148" s="14" t="n"/>
      <c r="B3148" s="2" t="n"/>
      <c r="Y3148">
        <f>IF($C3148="x",$A3148&amp;", ","")</f>
        <v/>
      </c>
      <c r="Z3148">
        <f>_xlfn.CONCAT(Z3147,Y3148)</f>
        <v/>
      </c>
      <c r="AA3148">
        <f>IF($D3148="x",$A3148&amp;", ","")</f>
        <v/>
      </c>
      <c r="AB3148">
        <f>_xlfn.CONCAT(AB3147,AA3148)</f>
        <v/>
      </c>
    </row>
    <row r="3149" spans="1:28">
      <c r="A3149" s="14" t="n"/>
      <c r="B3149" s="2" t="n"/>
      <c r="Y3149">
        <f>IF($C3149="x",$A3149&amp;", ","")</f>
        <v/>
      </c>
      <c r="Z3149">
        <f>_xlfn.CONCAT(Z3148,Y3149)</f>
        <v/>
      </c>
      <c r="AA3149">
        <f>IF($D3149="x",$A3149&amp;", ","")</f>
        <v/>
      </c>
      <c r="AB3149">
        <f>_xlfn.CONCAT(AB3148,AA3149)</f>
        <v/>
      </c>
    </row>
    <row r="3150" spans="1:28">
      <c r="A3150" s="14" t="n"/>
      <c r="B3150" s="2" t="n"/>
      <c r="Y3150">
        <f>IF($C3150="x",$A3150&amp;", ","")</f>
        <v/>
      </c>
      <c r="Z3150">
        <f>_xlfn.CONCAT(Z3149,Y3150)</f>
        <v/>
      </c>
      <c r="AA3150">
        <f>IF($D3150="x",$A3150&amp;", ","")</f>
        <v/>
      </c>
      <c r="AB3150">
        <f>_xlfn.CONCAT(AB3149,AA3150)</f>
        <v/>
      </c>
    </row>
    <row r="3151" spans="1:28">
      <c r="A3151" s="14" t="n"/>
      <c r="B3151" s="2" t="n"/>
      <c r="Y3151">
        <f>IF($C3151="x",$A3151&amp;", ","")</f>
        <v/>
      </c>
      <c r="Z3151">
        <f>_xlfn.CONCAT(Z3150,Y3151)</f>
        <v/>
      </c>
      <c r="AA3151">
        <f>IF($D3151="x",$A3151&amp;", ","")</f>
        <v/>
      </c>
      <c r="AB3151">
        <f>_xlfn.CONCAT(AB3150,AA3151)</f>
        <v/>
      </c>
    </row>
    <row r="3152" spans="1:28">
      <c r="A3152" s="14" t="n"/>
      <c r="B3152" s="2" t="n"/>
      <c r="Y3152">
        <f>IF($C3152="x",$A3152&amp;", ","")</f>
        <v/>
      </c>
      <c r="Z3152">
        <f>_xlfn.CONCAT(Z3151,Y3152)</f>
        <v/>
      </c>
      <c r="AA3152">
        <f>IF($D3152="x",$A3152&amp;", ","")</f>
        <v/>
      </c>
      <c r="AB3152">
        <f>_xlfn.CONCAT(AB3151,AA3152)</f>
        <v/>
      </c>
    </row>
    <row r="3153" spans="1:28">
      <c r="A3153" s="14" t="n"/>
      <c r="B3153" s="2" t="n"/>
      <c r="Y3153">
        <f>IF($C3153="x",$A3153&amp;", ","")</f>
        <v/>
      </c>
      <c r="Z3153">
        <f>_xlfn.CONCAT(Z3152,Y3153)</f>
        <v/>
      </c>
      <c r="AA3153">
        <f>IF($D3153="x",$A3153&amp;", ","")</f>
        <v/>
      </c>
      <c r="AB3153">
        <f>_xlfn.CONCAT(AB3152,AA3153)</f>
        <v/>
      </c>
    </row>
    <row r="3154" spans="1:28">
      <c r="A3154" s="14" t="n"/>
      <c r="B3154" s="2" t="n"/>
      <c r="Y3154">
        <f>IF($C3154="x",$A3154&amp;", ","")</f>
        <v/>
      </c>
      <c r="Z3154">
        <f>_xlfn.CONCAT(Z3153,Y3154)</f>
        <v/>
      </c>
      <c r="AA3154">
        <f>IF($D3154="x",$A3154&amp;", ","")</f>
        <v/>
      </c>
      <c r="AB3154">
        <f>_xlfn.CONCAT(AB3153,AA3154)</f>
        <v/>
      </c>
    </row>
    <row r="3155" spans="1:28">
      <c r="A3155" s="14" t="n"/>
      <c r="B3155" s="2" t="n"/>
      <c r="Y3155">
        <f>IF($C3155="x",$A3155&amp;", ","")</f>
        <v/>
      </c>
      <c r="Z3155">
        <f>_xlfn.CONCAT(Z3154,Y3155)</f>
        <v/>
      </c>
      <c r="AA3155">
        <f>IF($D3155="x",$A3155&amp;", ","")</f>
        <v/>
      </c>
      <c r="AB3155">
        <f>_xlfn.CONCAT(AB3154,AA3155)</f>
        <v/>
      </c>
    </row>
    <row r="3156" spans="1:28">
      <c r="A3156" s="14" t="n"/>
      <c r="B3156" s="2" t="n"/>
      <c r="Y3156">
        <f>IF($C3156="x",$A3156&amp;", ","")</f>
        <v/>
      </c>
      <c r="Z3156">
        <f>_xlfn.CONCAT(Z3155,Y3156)</f>
        <v/>
      </c>
      <c r="AA3156">
        <f>IF($D3156="x",$A3156&amp;", ","")</f>
        <v/>
      </c>
      <c r="AB3156">
        <f>_xlfn.CONCAT(AB3155,AA3156)</f>
        <v/>
      </c>
    </row>
    <row r="3157" spans="1:28">
      <c r="A3157" s="14" t="n"/>
      <c r="B3157" s="2" t="n"/>
      <c r="Y3157">
        <f>IF($C3157="x",$A3157&amp;", ","")</f>
        <v/>
      </c>
      <c r="Z3157">
        <f>_xlfn.CONCAT(Z3156,Y3157)</f>
        <v/>
      </c>
      <c r="AA3157">
        <f>IF($D3157="x",$A3157&amp;", ","")</f>
        <v/>
      </c>
      <c r="AB3157">
        <f>_xlfn.CONCAT(AB3156,AA3157)</f>
        <v/>
      </c>
    </row>
    <row r="3158" spans="1:28">
      <c r="A3158" s="14" t="n"/>
      <c r="B3158" s="2" t="n"/>
      <c r="Y3158">
        <f>IF($C3158="x",$A3158&amp;", ","")</f>
        <v/>
      </c>
      <c r="Z3158">
        <f>_xlfn.CONCAT(Z3157,Y3158)</f>
        <v/>
      </c>
      <c r="AA3158">
        <f>IF($D3158="x",$A3158&amp;", ","")</f>
        <v/>
      </c>
      <c r="AB3158">
        <f>_xlfn.CONCAT(AB3157,AA3158)</f>
        <v/>
      </c>
    </row>
    <row r="3159" spans="1:28">
      <c r="A3159" s="14" t="n"/>
      <c r="B3159" s="2" t="n"/>
      <c r="Y3159">
        <f>IF($C3159="x",$A3159&amp;", ","")</f>
        <v/>
      </c>
      <c r="Z3159">
        <f>_xlfn.CONCAT(Z3158,Y3159)</f>
        <v/>
      </c>
      <c r="AA3159">
        <f>IF($D3159="x",$A3159&amp;", ","")</f>
        <v/>
      </c>
      <c r="AB3159">
        <f>_xlfn.CONCAT(AB3158,AA3159)</f>
        <v/>
      </c>
    </row>
    <row r="3160" spans="1:28">
      <c r="A3160" s="14" t="n"/>
      <c r="B3160" s="2" t="n"/>
      <c r="Y3160">
        <f>IF($C3160="x",$A3160&amp;", ","")</f>
        <v/>
      </c>
      <c r="Z3160">
        <f>_xlfn.CONCAT(Z3159,Y3160)</f>
        <v/>
      </c>
      <c r="AA3160">
        <f>IF($D3160="x",$A3160&amp;", ","")</f>
        <v/>
      </c>
      <c r="AB3160">
        <f>_xlfn.CONCAT(AB3159,AA3160)</f>
        <v/>
      </c>
    </row>
    <row r="3161" spans="1:28">
      <c r="A3161" s="14" t="n"/>
      <c r="B3161" s="2" t="n"/>
      <c r="Y3161">
        <f>IF($C3161="x",$A3161&amp;", ","")</f>
        <v/>
      </c>
      <c r="Z3161">
        <f>_xlfn.CONCAT(Z3160,Y3161)</f>
        <v/>
      </c>
      <c r="AA3161">
        <f>IF($D3161="x",$A3161&amp;", ","")</f>
        <v/>
      </c>
      <c r="AB3161">
        <f>_xlfn.CONCAT(AB3160,AA3161)</f>
        <v/>
      </c>
    </row>
    <row r="3162" spans="1:28">
      <c r="A3162" s="14" t="n"/>
      <c r="B3162" s="2" t="n"/>
      <c r="Y3162">
        <f>IF($C3162="x",$A3162&amp;", ","")</f>
        <v/>
      </c>
      <c r="Z3162">
        <f>_xlfn.CONCAT(Z3161,Y3162)</f>
        <v/>
      </c>
      <c r="AA3162">
        <f>IF($D3162="x",$A3162&amp;", ","")</f>
        <v/>
      </c>
      <c r="AB3162">
        <f>_xlfn.CONCAT(AB3161,AA3162)</f>
        <v/>
      </c>
    </row>
    <row r="3163" spans="1:28">
      <c r="A3163" s="14" t="n"/>
      <c r="B3163" s="2" t="n"/>
      <c r="Y3163">
        <f>IF($C3163="x",$A3163&amp;", ","")</f>
        <v/>
      </c>
      <c r="Z3163">
        <f>_xlfn.CONCAT(Z3162,Y3163)</f>
        <v/>
      </c>
      <c r="AA3163">
        <f>IF($D3163="x",$A3163&amp;", ","")</f>
        <v/>
      </c>
      <c r="AB3163">
        <f>_xlfn.CONCAT(AB3162,AA3163)</f>
        <v/>
      </c>
    </row>
    <row r="3164" spans="1:28">
      <c r="A3164" s="14" t="n"/>
      <c r="B3164" s="2" t="n"/>
      <c r="Y3164">
        <f>IF($C3164="x",$A3164&amp;", ","")</f>
        <v/>
      </c>
      <c r="Z3164">
        <f>_xlfn.CONCAT(Z3163,Y3164)</f>
        <v/>
      </c>
      <c r="AA3164">
        <f>IF($D3164="x",$A3164&amp;", ","")</f>
        <v/>
      </c>
      <c r="AB3164">
        <f>_xlfn.CONCAT(AB3163,AA3164)</f>
        <v/>
      </c>
    </row>
    <row r="3165" spans="1:28">
      <c r="A3165" s="14" t="n"/>
      <c r="B3165" s="2" t="n"/>
      <c r="Y3165">
        <f>IF($C3165="x",$A3165&amp;", ","")</f>
        <v/>
      </c>
      <c r="Z3165">
        <f>_xlfn.CONCAT(Z3164,Y3165)</f>
        <v/>
      </c>
      <c r="AA3165">
        <f>IF($D3165="x",$A3165&amp;", ","")</f>
        <v/>
      </c>
      <c r="AB3165">
        <f>_xlfn.CONCAT(AB3164,AA3165)</f>
        <v/>
      </c>
    </row>
    <row r="3166" spans="1:28">
      <c r="A3166" s="14" t="n"/>
      <c r="B3166" s="2" t="n"/>
      <c r="Y3166">
        <f>IF($C3166="x",$A3166&amp;", ","")</f>
        <v/>
      </c>
      <c r="Z3166">
        <f>_xlfn.CONCAT(Z3165,Y3166)</f>
        <v/>
      </c>
      <c r="AA3166">
        <f>IF($D3166="x",$A3166&amp;", ","")</f>
        <v/>
      </c>
      <c r="AB3166">
        <f>_xlfn.CONCAT(AB3165,AA3166)</f>
        <v/>
      </c>
    </row>
    <row r="3167" spans="1:28">
      <c r="A3167" s="14" t="n"/>
      <c r="B3167" s="2" t="n"/>
      <c r="Y3167">
        <f>IF($C3167="x",$A3167&amp;", ","")</f>
        <v/>
      </c>
      <c r="Z3167">
        <f>_xlfn.CONCAT(Z3166,Y3167)</f>
        <v/>
      </c>
      <c r="AA3167">
        <f>IF($D3167="x",$A3167&amp;", ","")</f>
        <v/>
      </c>
      <c r="AB3167">
        <f>_xlfn.CONCAT(AB3166,AA3167)</f>
        <v/>
      </c>
    </row>
    <row r="3168" spans="1:28">
      <c r="A3168" s="14" t="n"/>
      <c r="B3168" s="2" t="n"/>
      <c r="Y3168">
        <f>IF($C3168="x",$A3168&amp;", ","")</f>
        <v/>
      </c>
      <c r="Z3168">
        <f>_xlfn.CONCAT(Z3167,Y3168)</f>
        <v/>
      </c>
      <c r="AA3168">
        <f>IF($D3168="x",$A3168&amp;", ","")</f>
        <v/>
      </c>
      <c r="AB3168">
        <f>_xlfn.CONCAT(AB3167,AA3168)</f>
        <v/>
      </c>
    </row>
    <row r="3169" spans="1:28">
      <c r="A3169" s="14" t="n"/>
      <c r="B3169" s="2" t="n"/>
      <c r="Y3169">
        <f>IF($C3169="x",$A3169&amp;", ","")</f>
        <v/>
      </c>
      <c r="Z3169">
        <f>_xlfn.CONCAT(Z3168,Y3169)</f>
        <v/>
      </c>
      <c r="AA3169">
        <f>IF($D3169="x",$A3169&amp;", ","")</f>
        <v/>
      </c>
      <c r="AB3169">
        <f>_xlfn.CONCAT(AB3168,AA3169)</f>
        <v/>
      </c>
    </row>
    <row r="3170" spans="1:28">
      <c r="A3170" s="14" t="n"/>
      <c r="B3170" s="2" t="n"/>
      <c r="Y3170">
        <f>IF($C3170="x",$A3170&amp;", ","")</f>
        <v/>
      </c>
      <c r="Z3170">
        <f>_xlfn.CONCAT(Z3169,Y3170)</f>
        <v/>
      </c>
      <c r="AA3170">
        <f>IF($D3170="x",$A3170&amp;", ","")</f>
        <v/>
      </c>
      <c r="AB3170">
        <f>_xlfn.CONCAT(AB3169,AA3170)</f>
        <v/>
      </c>
    </row>
    <row r="3171" spans="1:28">
      <c r="A3171" s="14" t="n"/>
      <c r="B3171" s="2" t="n"/>
      <c r="Y3171">
        <f>IF($C3171="x",$A3171&amp;", ","")</f>
        <v/>
      </c>
      <c r="Z3171">
        <f>_xlfn.CONCAT(Z3170,Y3171)</f>
        <v/>
      </c>
      <c r="AA3171">
        <f>IF($D3171="x",$A3171&amp;", ","")</f>
        <v/>
      </c>
      <c r="AB3171">
        <f>_xlfn.CONCAT(AB3170,AA3171)</f>
        <v/>
      </c>
    </row>
    <row r="3172" spans="1:28">
      <c r="A3172" s="14" t="n"/>
      <c r="B3172" s="2" t="n"/>
      <c r="Y3172">
        <f>IF($C3172="x",$A3172&amp;", ","")</f>
        <v/>
      </c>
      <c r="Z3172">
        <f>_xlfn.CONCAT(Z3171,Y3172)</f>
        <v/>
      </c>
      <c r="AA3172">
        <f>IF($D3172="x",$A3172&amp;", ","")</f>
        <v/>
      </c>
      <c r="AB3172">
        <f>_xlfn.CONCAT(AB3171,AA3172)</f>
        <v/>
      </c>
    </row>
    <row r="3173" spans="1:28">
      <c r="A3173" s="14" t="n"/>
      <c r="B3173" s="2" t="n"/>
      <c r="Y3173">
        <f>IF($C3173="x",$A3173&amp;", ","")</f>
        <v/>
      </c>
      <c r="Z3173">
        <f>_xlfn.CONCAT(Z3172,Y3173)</f>
        <v/>
      </c>
      <c r="AA3173">
        <f>IF($D3173="x",$A3173&amp;", ","")</f>
        <v/>
      </c>
      <c r="AB3173">
        <f>_xlfn.CONCAT(AB3172,AA3173)</f>
        <v/>
      </c>
    </row>
    <row r="3174" spans="1:28">
      <c r="A3174" s="14" t="n"/>
      <c r="B3174" s="2" t="n"/>
      <c r="Y3174">
        <f>IF($C3174="x",$A3174&amp;", ","")</f>
        <v/>
      </c>
      <c r="Z3174">
        <f>_xlfn.CONCAT(Z3173,Y3174)</f>
        <v/>
      </c>
      <c r="AA3174">
        <f>IF($D3174="x",$A3174&amp;", ","")</f>
        <v/>
      </c>
      <c r="AB3174">
        <f>_xlfn.CONCAT(AB3173,AA3174)</f>
        <v/>
      </c>
    </row>
    <row r="3175" spans="1:28">
      <c r="A3175" s="14" t="n"/>
      <c r="B3175" s="2" t="n"/>
      <c r="Y3175">
        <f>IF($C3175="x",$A3175&amp;", ","")</f>
        <v/>
      </c>
      <c r="Z3175">
        <f>_xlfn.CONCAT(Z3174,Y3175)</f>
        <v/>
      </c>
      <c r="AA3175">
        <f>IF($D3175="x",$A3175&amp;", ","")</f>
        <v/>
      </c>
      <c r="AB3175">
        <f>_xlfn.CONCAT(AB3174,AA3175)</f>
        <v/>
      </c>
    </row>
    <row r="3176" spans="1:28">
      <c r="A3176" s="14" t="n"/>
      <c r="B3176" s="2" t="n"/>
      <c r="Y3176">
        <f>IF($C3176="x",$A3176&amp;", ","")</f>
        <v/>
      </c>
      <c r="Z3176">
        <f>_xlfn.CONCAT(Z3175,Y3176)</f>
        <v/>
      </c>
      <c r="AA3176">
        <f>IF($D3176="x",$A3176&amp;", ","")</f>
        <v/>
      </c>
      <c r="AB3176">
        <f>_xlfn.CONCAT(AB3175,AA3176)</f>
        <v/>
      </c>
    </row>
    <row r="3177" spans="1:28">
      <c r="A3177" s="14" t="n"/>
      <c r="B3177" s="2" t="n"/>
      <c r="Y3177">
        <f>IF($C3177="x",$A3177&amp;", ","")</f>
        <v/>
      </c>
      <c r="Z3177">
        <f>_xlfn.CONCAT(Z3176,Y3177)</f>
        <v/>
      </c>
      <c r="AA3177">
        <f>IF($D3177="x",$A3177&amp;", ","")</f>
        <v/>
      </c>
      <c r="AB3177">
        <f>_xlfn.CONCAT(AB3176,AA3177)</f>
        <v/>
      </c>
    </row>
    <row r="3178" spans="1:28">
      <c r="A3178" s="14" t="n"/>
      <c r="B3178" s="2" t="n"/>
      <c r="Y3178">
        <f>IF($C3178="x",$A3178&amp;", ","")</f>
        <v/>
      </c>
      <c r="Z3178">
        <f>_xlfn.CONCAT(Z3177,Y3178)</f>
        <v/>
      </c>
      <c r="AA3178">
        <f>IF($D3178="x",$A3178&amp;", ","")</f>
        <v/>
      </c>
      <c r="AB3178">
        <f>_xlfn.CONCAT(AB3177,AA3178)</f>
        <v/>
      </c>
    </row>
    <row r="3179" spans="1:28">
      <c r="A3179" s="14" t="n"/>
      <c r="B3179" s="2" t="n"/>
      <c r="Y3179">
        <f>IF($C3179="x",$A3179&amp;", ","")</f>
        <v/>
      </c>
      <c r="Z3179">
        <f>_xlfn.CONCAT(Z3178,Y3179)</f>
        <v/>
      </c>
      <c r="AA3179">
        <f>IF($D3179="x",$A3179&amp;", ","")</f>
        <v/>
      </c>
      <c r="AB3179">
        <f>_xlfn.CONCAT(AB3178,AA3179)</f>
        <v/>
      </c>
    </row>
    <row r="3180" spans="1:28">
      <c r="A3180" s="14" t="n"/>
      <c r="B3180" s="2" t="n"/>
      <c r="Y3180">
        <f>IF($C3180="x",$A3180&amp;", ","")</f>
        <v/>
      </c>
      <c r="Z3180">
        <f>_xlfn.CONCAT(Z3179,Y3180)</f>
        <v/>
      </c>
      <c r="AA3180">
        <f>IF($D3180="x",$A3180&amp;", ","")</f>
        <v/>
      </c>
      <c r="AB3180">
        <f>_xlfn.CONCAT(AB3179,AA3180)</f>
        <v/>
      </c>
    </row>
    <row r="3181" spans="1:28">
      <c r="A3181" s="14" t="n"/>
      <c r="B3181" s="2" t="n"/>
      <c r="Y3181">
        <f>IF($C3181="x",$A3181&amp;", ","")</f>
        <v/>
      </c>
      <c r="Z3181">
        <f>_xlfn.CONCAT(Z3180,Y3181)</f>
        <v/>
      </c>
      <c r="AA3181">
        <f>IF($D3181="x",$A3181&amp;", ","")</f>
        <v/>
      </c>
      <c r="AB3181">
        <f>_xlfn.CONCAT(AB3180,AA3181)</f>
        <v/>
      </c>
    </row>
    <row r="3182" spans="1:28">
      <c r="A3182" s="14" t="n"/>
      <c r="B3182" s="2" t="n"/>
      <c r="Y3182">
        <f>IF($C3182="x",$A3182&amp;", ","")</f>
        <v/>
      </c>
      <c r="Z3182">
        <f>_xlfn.CONCAT(Z3181,Y3182)</f>
        <v/>
      </c>
      <c r="AA3182">
        <f>IF($D3182="x",$A3182&amp;", ","")</f>
        <v/>
      </c>
      <c r="AB3182">
        <f>_xlfn.CONCAT(AB3181,AA3182)</f>
        <v/>
      </c>
    </row>
    <row r="3183" spans="1:28">
      <c r="A3183" s="14" t="n"/>
      <c r="B3183" s="2" t="n"/>
      <c r="Y3183">
        <f>IF($C3183="x",$A3183&amp;", ","")</f>
        <v/>
      </c>
      <c r="Z3183">
        <f>_xlfn.CONCAT(Z3182,Y3183)</f>
        <v/>
      </c>
      <c r="AA3183">
        <f>IF($D3183="x",$A3183&amp;", ","")</f>
        <v/>
      </c>
      <c r="AB3183">
        <f>_xlfn.CONCAT(AB3182,AA3183)</f>
        <v/>
      </c>
    </row>
    <row r="3184" spans="1:28">
      <c r="A3184" s="14" t="n"/>
      <c r="B3184" s="2" t="n"/>
      <c r="Y3184">
        <f>IF($C3184="x",$A3184&amp;", ","")</f>
        <v/>
      </c>
      <c r="Z3184">
        <f>_xlfn.CONCAT(Z3183,Y3184)</f>
        <v/>
      </c>
      <c r="AA3184">
        <f>IF($D3184="x",$A3184&amp;", ","")</f>
        <v/>
      </c>
      <c r="AB3184">
        <f>_xlfn.CONCAT(AB3183,AA3184)</f>
        <v/>
      </c>
    </row>
    <row r="3185" spans="1:28">
      <c r="A3185" s="14" t="n"/>
      <c r="B3185" s="2" t="n"/>
      <c r="Y3185">
        <f>IF($C3185="x",$A3185&amp;", ","")</f>
        <v/>
      </c>
      <c r="Z3185">
        <f>_xlfn.CONCAT(Z3184,Y3185)</f>
        <v/>
      </c>
      <c r="AA3185">
        <f>IF($D3185="x",$A3185&amp;", ","")</f>
        <v/>
      </c>
      <c r="AB3185">
        <f>_xlfn.CONCAT(AB3184,AA3185)</f>
        <v/>
      </c>
    </row>
    <row r="3186" spans="1:28">
      <c r="A3186" s="14" t="n"/>
      <c r="B3186" s="2" t="n"/>
      <c r="Y3186">
        <f>IF($C3186="x",$A3186&amp;", ","")</f>
        <v/>
      </c>
      <c r="Z3186">
        <f>_xlfn.CONCAT(Z3185,Y3186)</f>
        <v/>
      </c>
      <c r="AA3186">
        <f>IF($D3186="x",$A3186&amp;", ","")</f>
        <v/>
      </c>
      <c r="AB3186">
        <f>_xlfn.CONCAT(AB3185,AA3186)</f>
        <v/>
      </c>
    </row>
    <row r="3187" spans="1:28">
      <c r="A3187" s="14" t="n"/>
      <c r="B3187" s="2" t="n"/>
      <c r="Y3187">
        <f>IF($C3187="x",$A3187&amp;", ","")</f>
        <v/>
      </c>
      <c r="Z3187">
        <f>_xlfn.CONCAT(Z3186,Y3187)</f>
        <v/>
      </c>
      <c r="AA3187">
        <f>IF($D3187="x",$A3187&amp;", ","")</f>
        <v/>
      </c>
      <c r="AB3187">
        <f>_xlfn.CONCAT(AB3186,AA3187)</f>
        <v/>
      </c>
    </row>
    <row r="3188" spans="1:28">
      <c r="A3188" s="14" t="n"/>
      <c r="B3188" s="2" t="n"/>
      <c r="Y3188">
        <f>IF($C3188="x",$A3188&amp;", ","")</f>
        <v/>
      </c>
      <c r="Z3188">
        <f>_xlfn.CONCAT(Z3187,Y3188)</f>
        <v/>
      </c>
      <c r="AA3188">
        <f>IF($D3188="x",$A3188&amp;", ","")</f>
        <v/>
      </c>
      <c r="AB3188">
        <f>_xlfn.CONCAT(AB3187,AA3188)</f>
        <v/>
      </c>
    </row>
    <row r="3189" spans="1:28">
      <c r="A3189" s="14" t="n"/>
      <c r="B3189" s="2" t="n"/>
      <c r="Y3189">
        <f>IF($C3189="x",$A3189&amp;", ","")</f>
        <v/>
      </c>
      <c r="Z3189">
        <f>_xlfn.CONCAT(Z3188,Y3189)</f>
        <v/>
      </c>
      <c r="AA3189">
        <f>IF($D3189="x",$A3189&amp;", ","")</f>
        <v/>
      </c>
      <c r="AB3189">
        <f>_xlfn.CONCAT(AB3188,AA3189)</f>
        <v/>
      </c>
    </row>
    <row r="3190" spans="1:28">
      <c r="A3190" s="14" t="n"/>
      <c r="B3190" s="2" t="n"/>
      <c r="Y3190">
        <f>IF($C3190="x",$A3190&amp;", ","")</f>
        <v/>
      </c>
      <c r="Z3190">
        <f>_xlfn.CONCAT(Z3189,Y3190)</f>
        <v/>
      </c>
      <c r="AA3190">
        <f>IF($D3190="x",$A3190&amp;", ","")</f>
        <v/>
      </c>
      <c r="AB3190">
        <f>_xlfn.CONCAT(AB3189,AA3190)</f>
        <v/>
      </c>
    </row>
    <row r="3191" spans="1:28">
      <c r="A3191" s="14" t="n"/>
      <c r="B3191" s="2" t="n"/>
      <c r="Y3191">
        <f>IF($C3191="x",$A3191&amp;", ","")</f>
        <v/>
      </c>
      <c r="Z3191">
        <f>_xlfn.CONCAT(Z3190,Y3191)</f>
        <v/>
      </c>
      <c r="AA3191">
        <f>IF($D3191="x",$A3191&amp;", ","")</f>
        <v/>
      </c>
      <c r="AB3191">
        <f>_xlfn.CONCAT(AB3190,AA3191)</f>
        <v/>
      </c>
    </row>
    <row r="3192" spans="1:28">
      <c r="A3192" s="14" t="n"/>
      <c r="B3192" s="2" t="n"/>
      <c r="Y3192">
        <f>IF($C3192="x",$A3192&amp;", ","")</f>
        <v/>
      </c>
      <c r="Z3192">
        <f>_xlfn.CONCAT(Z3191,Y3192)</f>
        <v/>
      </c>
      <c r="AA3192">
        <f>IF($D3192="x",$A3192&amp;", ","")</f>
        <v/>
      </c>
      <c r="AB3192">
        <f>_xlfn.CONCAT(AB3191,AA3192)</f>
        <v/>
      </c>
    </row>
    <row r="3193" spans="1:28">
      <c r="A3193" s="14" t="n"/>
      <c r="B3193" s="2" t="n"/>
      <c r="Y3193">
        <f>IF($C3193="x",$A3193&amp;", ","")</f>
        <v/>
      </c>
      <c r="Z3193">
        <f>_xlfn.CONCAT(Z3192,Y3193)</f>
        <v/>
      </c>
      <c r="AA3193">
        <f>IF($D3193="x",$A3193&amp;", ","")</f>
        <v/>
      </c>
      <c r="AB3193">
        <f>_xlfn.CONCAT(AB3192,AA3193)</f>
        <v/>
      </c>
    </row>
    <row r="3194" spans="1:28">
      <c r="A3194" s="14" t="n"/>
      <c r="B3194" s="2" t="n"/>
      <c r="Y3194">
        <f>IF($C3194="x",$A3194&amp;", ","")</f>
        <v/>
      </c>
      <c r="Z3194">
        <f>_xlfn.CONCAT(Z3193,Y3194)</f>
        <v/>
      </c>
      <c r="AA3194">
        <f>IF($D3194="x",$A3194&amp;", ","")</f>
        <v/>
      </c>
      <c r="AB3194">
        <f>_xlfn.CONCAT(AB3193,AA3194)</f>
        <v/>
      </c>
    </row>
    <row r="3195" spans="1:28">
      <c r="A3195" s="14" t="n"/>
      <c r="B3195" s="2" t="n"/>
      <c r="Y3195">
        <f>IF($C3195="x",$A3195&amp;", ","")</f>
        <v/>
      </c>
      <c r="Z3195">
        <f>_xlfn.CONCAT(Z3194,Y3195)</f>
        <v/>
      </c>
      <c r="AA3195">
        <f>IF($D3195="x",$A3195&amp;", ","")</f>
        <v/>
      </c>
      <c r="AB3195">
        <f>_xlfn.CONCAT(AB3194,AA3195)</f>
        <v/>
      </c>
    </row>
    <row r="3196" spans="1:28">
      <c r="A3196" s="14" t="n"/>
      <c r="B3196" s="2" t="n"/>
      <c r="Y3196">
        <f>IF($C3196="x",$A3196&amp;", ","")</f>
        <v/>
      </c>
      <c r="Z3196">
        <f>_xlfn.CONCAT(Z3195,Y3196)</f>
        <v/>
      </c>
      <c r="AA3196">
        <f>IF($D3196="x",$A3196&amp;", ","")</f>
        <v/>
      </c>
      <c r="AB3196">
        <f>_xlfn.CONCAT(AB3195,AA3196)</f>
        <v/>
      </c>
    </row>
    <row r="3197" spans="1:28">
      <c r="A3197" s="14" t="n"/>
      <c r="B3197" s="2" t="n"/>
      <c r="Y3197">
        <f>IF($C3197="x",$A3197&amp;", ","")</f>
        <v/>
      </c>
      <c r="Z3197">
        <f>_xlfn.CONCAT(Z3196,Y3197)</f>
        <v/>
      </c>
      <c r="AA3197">
        <f>IF($D3197="x",$A3197&amp;", ","")</f>
        <v/>
      </c>
      <c r="AB3197">
        <f>_xlfn.CONCAT(AB3196,AA3197)</f>
        <v/>
      </c>
    </row>
    <row r="3198" spans="1:28">
      <c r="A3198" s="14" t="n"/>
      <c r="B3198" s="2" t="n"/>
      <c r="Y3198">
        <f>IF($C3198="x",$A3198&amp;", ","")</f>
        <v/>
      </c>
      <c r="Z3198">
        <f>_xlfn.CONCAT(Z3197,Y3198)</f>
        <v/>
      </c>
      <c r="AA3198">
        <f>IF($D3198="x",$A3198&amp;", ","")</f>
        <v/>
      </c>
      <c r="AB3198">
        <f>_xlfn.CONCAT(AB3197,AA3198)</f>
        <v/>
      </c>
    </row>
    <row r="3199" spans="1:28">
      <c r="A3199" s="14" t="n"/>
      <c r="B3199" s="2" t="n"/>
      <c r="Y3199">
        <f>IF($C3199="x",$A3199&amp;", ","")</f>
        <v/>
      </c>
      <c r="Z3199">
        <f>_xlfn.CONCAT(Z3198,Y3199)</f>
        <v/>
      </c>
      <c r="AA3199">
        <f>IF($D3199="x",$A3199&amp;", ","")</f>
        <v/>
      </c>
      <c r="AB3199">
        <f>_xlfn.CONCAT(AB3198,AA3199)</f>
        <v/>
      </c>
    </row>
    <row r="3200" spans="1:28">
      <c r="A3200" s="14" t="n"/>
      <c r="B3200" s="2" t="n"/>
      <c r="Y3200">
        <f>IF($C3200="x",$A3200&amp;", ","")</f>
        <v/>
      </c>
      <c r="Z3200">
        <f>_xlfn.CONCAT(Z3199,Y3200)</f>
        <v/>
      </c>
      <c r="AA3200">
        <f>IF($D3200="x",$A3200&amp;", ","")</f>
        <v/>
      </c>
      <c r="AB3200">
        <f>_xlfn.CONCAT(AB3199,AA3200)</f>
        <v/>
      </c>
    </row>
    <row r="3201" spans="1:28">
      <c r="A3201" s="14" t="n"/>
      <c r="B3201" s="2" t="n"/>
      <c r="Y3201">
        <f>IF($C3201="x",$A3201&amp;", ","")</f>
        <v/>
      </c>
      <c r="Z3201">
        <f>_xlfn.CONCAT(Z3200,Y3201)</f>
        <v/>
      </c>
      <c r="AA3201">
        <f>IF($D3201="x",$A3201&amp;", ","")</f>
        <v/>
      </c>
      <c r="AB3201">
        <f>_xlfn.CONCAT(AB3200,AA3201)</f>
        <v/>
      </c>
    </row>
    <row r="3202" spans="1:28">
      <c r="A3202" s="14" t="n"/>
      <c r="B3202" s="2" t="n"/>
      <c r="Y3202">
        <f>IF($C3202="x",$A3202&amp;", ","")</f>
        <v/>
      </c>
      <c r="Z3202">
        <f>_xlfn.CONCAT(Z3201,Y3202)</f>
        <v/>
      </c>
      <c r="AA3202">
        <f>IF($D3202="x",$A3202&amp;", ","")</f>
        <v/>
      </c>
      <c r="AB3202">
        <f>_xlfn.CONCAT(AB3201,AA3202)</f>
        <v/>
      </c>
    </row>
    <row r="3203" spans="1:28">
      <c r="A3203" s="14" t="n"/>
      <c r="B3203" s="2" t="n"/>
      <c r="Y3203">
        <f>IF($C3203="x",$A3203&amp;", ","")</f>
        <v/>
      </c>
      <c r="Z3203">
        <f>_xlfn.CONCAT(Z3202,Y3203)</f>
        <v/>
      </c>
      <c r="AA3203">
        <f>IF($D3203="x",$A3203&amp;", ","")</f>
        <v/>
      </c>
      <c r="AB3203">
        <f>_xlfn.CONCAT(AB3202,AA3203)</f>
        <v/>
      </c>
    </row>
    <row r="3204" spans="1:28">
      <c r="A3204" s="14" t="n"/>
      <c r="B3204" s="2" t="n"/>
      <c r="Y3204">
        <f>IF($C3204="x",$A3204&amp;", ","")</f>
        <v/>
      </c>
      <c r="Z3204">
        <f>_xlfn.CONCAT(Z3203,Y3204)</f>
        <v/>
      </c>
      <c r="AA3204">
        <f>IF($D3204="x",$A3204&amp;", ","")</f>
        <v/>
      </c>
      <c r="AB3204">
        <f>_xlfn.CONCAT(AB3203,AA3204)</f>
        <v/>
      </c>
    </row>
    <row r="3205" spans="1:28">
      <c r="A3205" s="14" t="n"/>
      <c r="B3205" s="2" t="n"/>
      <c r="Y3205">
        <f>IF($C3205="x",$A3205&amp;", ","")</f>
        <v/>
      </c>
      <c r="Z3205">
        <f>_xlfn.CONCAT(Z3204,Y3205)</f>
        <v/>
      </c>
      <c r="AA3205">
        <f>IF($D3205="x",$A3205&amp;", ","")</f>
        <v/>
      </c>
      <c r="AB3205">
        <f>_xlfn.CONCAT(AB3204,AA3205)</f>
        <v/>
      </c>
    </row>
    <row r="3206" spans="1:28">
      <c r="A3206" s="14" t="n"/>
      <c r="B3206" s="2" t="n"/>
      <c r="Y3206">
        <f>IF($C3206="x",$A3206&amp;", ","")</f>
        <v/>
      </c>
      <c r="Z3206">
        <f>_xlfn.CONCAT(Z3205,Y3206)</f>
        <v/>
      </c>
      <c r="AA3206">
        <f>IF($D3206="x",$A3206&amp;", ","")</f>
        <v/>
      </c>
      <c r="AB3206">
        <f>_xlfn.CONCAT(AB3205,AA3206)</f>
        <v/>
      </c>
    </row>
    <row r="3207" spans="1:28">
      <c r="A3207" s="14" t="n"/>
      <c r="B3207" s="2" t="n"/>
      <c r="Y3207">
        <f>IF($C3207="x",$A3207&amp;", ","")</f>
        <v/>
      </c>
      <c r="Z3207">
        <f>_xlfn.CONCAT(Z3206,Y3207)</f>
        <v/>
      </c>
      <c r="AA3207">
        <f>IF($D3207="x",$A3207&amp;", ","")</f>
        <v/>
      </c>
      <c r="AB3207">
        <f>_xlfn.CONCAT(AB3206,AA3207)</f>
        <v/>
      </c>
    </row>
    <row r="3208" spans="1:28">
      <c r="A3208" s="14" t="n"/>
      <c r="B3208" s="2" t="n"/>
      <c r="Y3208">
        <f>IF($C3208="x",$A3208&amp;", ","")</f>
        <v/>
      </c>
      <c r="Z3208">
        <f>_xlfn.CONCAT(Z3207,Y3208)</f>
        <v/>
      </c>
      <c r="AA3208">
        <f>IF($D3208="x",$A3208&amp;", ","")</f>
        <v/>
      </c>
      <c r="AB3208">
        <f>_xlfn.CONCAT(AB3207,AA3208)</f>
        <v/>
      </c>
    </row>
    <row r="3209" spans="1:28">
      <c r="A3209" s="14" t="n"/>
      <c r="B3209" s="2" t="n"/>
      <c r="Y3209">
        <f>IF($C3209="x",$A3209&amp;", ","")</f>
        <v/>
      </c>
      <c r="Z3209">
        <f>_xlfn.CONCAT(Z3208,Y3209)</f>
        <v/>
      </c>
      <c r="AA3209">
        <f>IF($D3209="x",$A3209&amp;", ","")</f>
        <v/>
      </c>
      <c r="AB3209">
        <f>_xlfn.CONCAT(AB3208,AA3209)</f>
        <v/>
      </c>
    </row>
    <row r="3210" spans="1:28">
      <c r="A3210" s="14" t="n"/>
      <c r="B3210" s="2" t="n"/>
      <c r="Y3210">
        <f>IF($C3210="x",$A3210&amp;", ","")</f>
        <v/>
      </c>
      <c r="Z3210">
        <f>_xlfn.CONCAT(Z3209,Y3210)</f>
        <v/>
      </c>
      <c r="AA3210">
        <f>IF($D3210="x",$A3210&amp;", ","")</f>
        <v/>
      </c>
      <c r="AB3210">
        <f>_xlfn.CONCAT(AB3209,AA3210)</f>
        <v/>
      </c>
    </row>
    <row r="3211" spans="1:28">
      <c r="A3211" s="14" t="n"/>
      <c r="B3211" s="2" t="n"/>
      <c r="Y3211">
        <f>IF($C3211="x",$A3211&amp;", ","")</f>
        <v/>
      </c>
      <c r="Z3211">
        <f>_xlfn.CONCAT(Z3210,Y3211)</f>
        <v/>
      </c>
      <c r="AA3211">
        <f>IF($D3211="x",$A3211&amp;", ","")</f>
        <v/>
      </c>
      <c r="AB3211">
        <f>_xlfn.CONCAT(AB3210,AA3211)</f>
        <v/>
      </c>
    </row>
    <row r="3212" spans="1:28">
      <c r="A3212" s="14" t="n"/>
      <c r="B3212" s="2" t="n"/>
      <c r="Y3212">
        <f>IF($C3212="x",$A3212&amp;", ","")</f>
        <v/>
      </c>
      <c r="Z3212">
        <f>_xlfn.CONCAT(Z3211,Y3212)</f>
        <v/>
      </c>
      <c r="AA3212">
        <f>IF($D3212="x",$A3212&amp;", ","")</f>
        <v/>
      </c>
      <c r="AB3212">
        <f>_xlfn.CONCAT(AB3211,AA3212)</f>
        <v/>
      </c>
    </row>
    <row r="3213" spans="1:28">
      <c r="A3213" s="14" t="n"/>
      <c r="B3213" s="2" t="n"/>
      <c r="Y3213">
        <f>IF($C3213="x",$A3213&amp;", ","")</f>
        <v/>
      </c>
      <c r="Z3213">
        <f>_xlfn.CONCAT(Z3212,Y3213)</f>
        <v/>
      </c>
      <c r="AA3213">
        <f>IF($D3213="x",$A3213&amp;", ","")</f>
        <v/>
      </c>
      <c r="AB3213">
        <f>_xlfn.CONCAT(AB3212,AA3213)</f>
        <v/>
      </c>
    </row>
    <row r="3214" spans="1:28">
      <c r="A3214" s="14" t="n"/>
      <c r="B3214" s="2" t="n"/>
      <c r="Y3214">
        <f>IF($C3214="x",$A3214&amp;", ","")</f>
        <v/>
      </c>
      <c r="Z3214">
        <f>_xlfn.CONCAT(Z3213,Y3214)</f>
        <v/>
      </c>
      <c r="AA3214">
        <f>IF($D3214="x",$A3214&amp;", ","")</f>
        <v/>
      </c>
      <c r="AB3214">
        <f>_xlfn.CONCAT(AB3213,AA3214)</f>
        <v/>
      </c>
    </row>
    <row r="3215" spans="1:28">
      <c r="A3215" s="14" t="n"/>
      <c r="B3215" s="2" t="n"/>
      <c r="Y3215">
        <f>IF($C3215="x",$A3215&amp;", ","")</f>
        <v/>
      </c>
      <c r="Z3215">
        <f>_xlfn.CONCAT(Z3214,Y3215)</f>
        <v/>
      </c>
      <c r="AA3215">
        <f>IF($D3215="x",$A3215&amp;", ","")</f>
        <v/>
      </c>
      <c r="AB3215">
        <f>_xlfn.CONCAT(AB3214,AA3215)</f>
        <v/>
      </c>
    </row>
    <row r="3216" spans="1:28">
      <c r="A3216" s="14" t="n"/>
      <c r="B3216" s="2" t="n"/>
      <c r="Y3216">
        <f>IF($C3216="x",$A3216&amp;", ","")</f>
        <v/>
      </c>
      <c r="Z3216">
        <f>_xlfn.CONCAT(Z3215,Y3216)</f>
        <v/>
      </c>
      <c r="AA3216">
        <f>IF($D3216="x",$A3216&amp;", ","")</f>
        <v/>
      </c>
      <c r="AB3216">
        <f>_xlfn.CONCAT(AB3215,AA3216)</f>
        <v/>
      </c>
    </row>
    <row r="3217" spans="1:28">
      <c r="A3217" s="14" t="n"/>
      <c r="B3217" s="2" t="n"/>
      <c r="Y3217">
        <f>IF($C3217="x",$A3217&amp;", ","")</f>
        <v/>
      </c>
      <c r="Z3217">
        <f>_xlfn.CONCAT(Z3216,Y3217)</f>
        <v/>
      </c>
      <c r="AA3217">
        <f>IF($D3217="x",$A3217&amp;", ","")</f>
        <v/>
      </c>
      <c r="AB3217">
        <f>_xlfn.CONCAT(AB3216,AA3217)</f>
        <v/>
      </c>
    </row>
    <row r="3218" spans="1:28">
      <c r="A3218" s="14" t="n"/>
      <c r="B3218" s="2" t="n"/>
      <c r="Y3218">
        <f>IF($C3218="x",$A3218&amp;", ","")</f>
        <v/>
      </c>
      <c r="Z3218">
        <f>_xlfn.CONCAT(Z3217,Y3218)</f>
        <v/>
      </c>
      <c r="AA3218">
        <f>IF($D3218="x",$A3218&amp;", ","")</f>
        <v/>
      </c>
      <c r="AB3218">
        <f>_xlfn.CONCAT(AB3217,AA3218)</f>
        <v/>
      </c>
    </row>
    <row r="3219" spans="1:28">
      <c r="A3219" s="14" t="n"/>
      <c r="B3219" s="2" t="n"/>
      <c r="Y3219">
        <f>IF($C3219="x",$A3219&amp;", ","")</f>
        <v/>
      </c>
      <c r="Z3219">
        <f>_xlfn.CONCAT(Z3218,Y3219)</f>
        <v/>
      </c>
      <c r="AA3219">
        <f>IF($D3219="x",$A3219&amp;", ","")</f>
        <v/>
      </c>
      <c r="AB3219">
        <f>_xlfn.CONCAT(AB3218,AA3219)</f>
        <v/>
      </c>
    </row>
    <row r="3220" spans="1:28">
      <c r="A3220" s="14" t="n"/>
      <c r="B3220" s="2" t="n"/>
      <c r="Y3220">
        <f>IF($C3220="x",$A3220&amp;", ","")</f>
        <v/>
      </c>
      <c r="Z3220">
        <f>_xlfn.CONCAT(Z3219,Y3220)</f>
        <v/>
      </c>
      <c r="AA3220">
        <f>IF($D3220="x",$A3220&amp;", ","")</f>
        <v/>
      </c>
      <c r="AB3220">
        <f>_xlfn.CONCAT(AB3219,AA3220)</f>
        <v/>
      </c>
    </row>
    <row r="3221" spans="1:28">
      <c r="A3221" s="14" t="n"/>
      <c r="B3221" s="2" t="n"/>
      <c r="Y3221">
        <f>IF($C3221="x",$A3221&amp;", ","")</f>
        <v/>
      </c>
      <c r="Z3221">
        <f>_xlfn.CONCAT(Z3220,Y3221)</f>
        <v/>
      </c>
      <c r="AA3221">
        <f>IF($D3221="x",$A3221&amp;", ","")</f>
        <v/>
      </c>
      <c r="AB3221">
        <f>_xlfn.CONCAT(AB3220,AA3221)</f>
        <v/>
      </c>
    </row>
    <row r="3222" spans="1:28">
      <c r="A3222" s="14" t="n"/>
      <c r="B3222" s="2" t="n"/>
      <c r="Y3222">
        <f>IF($C3222="x",$A3222&amp;", ","")</f>
        <v/>
      </c>
      <c r="Z3222">
        <f>_xlfn.CONCAT(Z3221,Y3222)</f>
        <v/>
      </c>
      <c r="AA3222">
        <f>IF($D3222="x",$A3222&amp;", ","")</f>
        <v/>
      </c>
      <c r="AB3222">
        <f>_xlfn.CONCAT(AB3221,AA3222)</f>
        <v/>
      </c>
    </row>
    <row r="3223" spans="1:28">
      <c r="A3223" s="14" t="n"/>
      <c r="B3223" s="2" t="n"/>
      <c r="Y3223">
        <f>IF($C3223="x",$A3223&amp;", ","")</f>
        <v/>
      </c>
      <c r="Z3223">
        <f>_xlfn.CONCAT(Z3222,Y3223)</f>
        <v/>
      </c>
      <c r="AA3223">
        <f>IF($D3223="x",$A3223&amp;", ","")</f>
        <v/>
      </c>
      <c r="AB3223">
        <f>_xlfn.CONCAT(AB3222,AA3223)</f>
        <v/>
      </c>
    </row>
    <row r="3224" spans="1:28">
      <c r="A3224" s="14" t="n"/>
      <c r="B3224" s="2" t="n"/>
      <c r="Y3224">
        <f>IF($C3224="x",$A3224&amp;", ","")</f>
        <v/>
      </c>
      <c r="Z3224">
        <f>_xlfn.CONCAT(Z3223,Y3224)</f>
        <v/>
      </c>
      <c r="AA3224">
        <f>IF($D3224="x",$A3224&amp;", ","")</f>
        <v/>
      </c>
      <c r="AB3224">
        <f>_xlfn.CONCAT(AB3223,AA3224)</f>
        <v/>
      </c>
    </row>
    <row r="3225" spans="1:28">
      <c r="A3225" s="14" t="n"/>
      <c r="B3225" s="2" t="n"/>
      <c r="Y3225">
        <f>IF($C3225="x",$A3225&amp;", ","")</f>
        <v/>
      </c>
      <c r="Z3225">
        <f>_xlfn.CONCAT(Z3224,Y3225)</f>
        <v/>
      </c>
      <c r="AA3225">
        <f>IF($D3225="x",$A3225&amp;", ","")</f>
        <v/>
      </c>
      <c r="AB3225">
        <f>_xlfn.CONCAT(AB3224,AA3225)</f>
        <v/>
      </c>
    </row>
    <row r="3226" spans="1:28">
      <c r="A3226" s="14" t="n"/>
      <c r="B3226" s="2" t="n"/>
      <c r="Y3226">
        <f>IF($C3226="x",$A3226&amp;", ","")</f>
        <v/>
      </c>
      <c r="Z3226">
        <f>_xlfn.CONCAT(Z3225,Y3226)</f>
        <v/>
      </c>
      <c r="AA3226">
        <f>IF($D3226="x",$A3226&amp;", ","")</f>
        <v/>
      </c>
      <c r="AB3226">
        <f>_xlfn.CONCAT(AB3225,AA3226)</f>
        <v/>
      </c>
    </row>
    <row r="3227" spans="1:28">
      <c r="A3227" s="14" t="n"/>
      <c r="B3227" s="2" t="n"/>
      <c r="Y3227">
        <f>IF($C3227="x",$A3227&amp;", ","")</f>
        <v/>
      </c>
      <c r="Z3227">
        <f>_xlfn.CONCAT(Z3226,Y3227)</f>
        <v/>
      </c>
      <c r="AA3227">
        <f>IF($D3227="x",$A3227&amp;", ","")</f>
        <v/>
      </c>
      <c r="AB3227">
        <f>_xlfn.CONCAT(AB3226,AA3227)</f>
        <v/>
      </c>
    </row>
    <row r="3228" spans="1:28">
      <c r="A3228" s="14" t="n"/>
      <c r="B3228" s="2" t="n"/>
      <c r="Y3228">
        <f>IF($C3228="x",$A3228&amp;", ","")</f>
        <v/>
      </c>
      <c r="Z3228">
        <f>_xlfn.CONCAT(Z3227,Y3228)</f>
        <v/>
      </c>
      <c r="AA3228">
        <f>IF($D3228="x",$A3228&amp;", ","")</f>
        <v/>
      </c>
      <c r="AB3228">
        <f>_xlfn.CONCAT(AB3227,AA3228)</f>
        <v/>
      </c>
    </row>
    <row r="3229" spans="1:28">
      <c r="A3229" s="14" t="n"/>
      <c r="B3229" s="2" t="n"/>
      <c r="Y3229">
        <f>IF($C3229="x",$A3229&amp;", ","")</f>
        <v/>
      </c>
      <c r="Z3229">
        <f>_xlfn.CONCAT(Z3228,Y3229)</f>
        <v/>
      </c>
      <c r="AA3229">
        <f>IF($D3229="x",$A3229&amp;", ","")</f>
        <v/>
      </c>
      <c r="AB3229">
        <f>_xlfn.CONCAT(AB3228,AA3229)</f>
        <v/>
      </c>
    </row>
    <row r="3230" spans="1:28">
      <c r="A3230" s="14" t="n"/>
      <c r="B3230" s="2" t="n"/>
      <c r="Y3230">
        <f>IF($C3230="x",$A3230&amp;", ","")</f>
        <v/>
      </c>
      <c r="Z3230">
        <f>_xlfn.CONCAT(Z3229,Y3230)</f>
        <v/>
      </c>
      <c r="AA3230">
        <f>IF($D3230="x",$A3230&amp;", ","")</f>
        <v/>
      </c>
      <c r="AB3230">
        <f>_xlfn.CONCAT(AB3229,AA3230)</f>
        <v/>
      </c>
    </row>
    <row r="3231" spans="1:28">
      <c r="A3231" s="14" t="n"/>
      <c r="B3231" s="2" t="n"/>
      <c r="Y3231">
        <f>IF($C3231="x",$A3231&amp;", ","")</f>
        <v/>
      </c>
      <c r="Z3231">
        <f>_xlfn.CONCAT(Z3230,Y3231)</f>
        <v/>
      </c>
      <c r="AA3231">
        <f>IF($D3231="x",$A3231&amp;", ","")</f>
        <v/>
      </c>
      <c r="AB3231">
        <f>_xlfn.CONCAT(AB3230,AA3231)</f>
        <v/>
      </c>
    </row>
    <row r="3232" spans="1:28">
      <c r="A3232" s="14" t="n"/>
      <c r="B3232" s="2" t="n"/>
      <c r="Y3232">
        <f>IF($C3232="x",$A3232&amp;", ","")</f>
        <v/>
      </c>
      <c r="Z3232">
        <f>_xlfn.CONCAT(Z3231,Y3232)</f>
        <v/>
      </c>
      <c r="AA3232">
        <f>IF($D3232="x",$A3232&amp;", ","")</f>
        <v/>
      </c>
      <c r="AB3232">
        <f>_xlfn.CONCAT(AB3231,AA3232)</f>
        <v/>
      </c>
    </row>
    <row r="3233" spans="1:28">
      <c r="A3233" s="14" t="n"/>
      <c r="B3233" s="2" t="n"/>
      <c r="Y3233">
        <f>IF($C3233="x",$A3233&amp;", ","")</f>
        <v/>
      </c>
      <c r="Z3233">
        <f>_xlfn.CONCAT(Z3232,Y3233)</f>
        <v/>
      </c>
      <c r="AA3233">
        <f>IF($D3233="x",$A3233&amp;", ","")</f>
        <v/>
      </c>
      <c r="AB3233">
        <f>_xlfn.CONCAT(AB3232,AA3233)</f>
        <v/>
      </c>
    </row>
    <row r="3234" spans="1:28">
      <c r="A3234" s="14" t="n"/>
      <c r="B3234" s="2" t="n"/>
      <c r="Y3234">
        <f>IF($C3234="x",$A3234&amp;", ","")</f>
        <v/>
      </c>
      <c r="Z3234">
        <f>_xlfn.CONCAT(Z3233,Y3234)</f>
        <v/>
      </c>
      <c r="AA3234">
        <f>IF($D3234="x",$A3234&amp;", ","")</f>
        <v/>
      </c>
      <c r="AB3234">
        <f>_xlfn.CONCAT(AB3233,AA3234)</f>
        <v/>
      </c>
    </row>
    <row r="3235" spans="1:28">
      <c r="A3235" s="14" t="n"/>
      <c r="B3235" s="2" t="n"/>
      <c r="Y3235">
        <f>IF($C3235="x",$A3235&amp;", ","")</f>
        <v/>
      </c>
      <c r="Z3235">
        <f>_xlfn.CONCAT(Z3234,Y3235)</f>
        <v/>
      </c>
      <c r="AA3235">
        <f>IF($D3235="x",$A3235&amp;", ","")</f>
        <v/>
      </c>
      <c r="AB3235">
        <f>_xlfn.CONCAT(AB3234,AA3235)</f>
        <v/>
      </c>
    </row>
    <row r="3236" spans="1:28">
      <c r="A3236" s="14" t="n"/>
      <c r="B3236" s="2" t="n"/>
      <c r="Y3236">
        <f>IF($C3236="x",$A3236&amp;", ","")</f>
        <v/>
      </c>
      <c r="Z3236">
        <f>_xlfn.CONCAT(Z3235,Y3236)</f>
        <v/>
      </c>
      <c r="AA3236">
        <f>IF($D3236="x",$A3236&amp;", ","")</f>
        <v/>
      </c>
      <c r="AB3236">
        <f>_xlfn.CONCAT(AB3235,AA3236)</f>
        <v/>
      </c>
    </row>
    <row r="3237" spans="1:28">
      <c r="A3237" s="14" t="n"/>
      <c r="B3237" s="2" t="n"/>
      <c r="Y3237">
        <f>IF($C3237="x",$A3237&amp;", ","")</f>
        <v/>
      </c>
      <c r="Z3237">
        <f>_xlfn.CONCAT(Z3236,Y3237)</f>
        <v/>
      </c>
      <c r="AA3237">
        <f>IF($D3237="x",$A3237&amp;", ","")</f>
        <v/>
      </c>
      <c r="AB3237">
        <f>_xlfn.CONCAT(AB3236,AA3237)</f>
        <v/>
      </c>
    </row>
    <row r="3238" spans="1:28">
      <c r="A3238" s="14" t="n"/>
      <c r="B3238" s="2" t="n"/>
      <c r="Y3238">
        <f>IF($C3238="x",$A3238&amp;", ","")</f>
        <v/>
      </c>
      <c r="Z3238">
        <f>_xlfn.CONCAT(Z3237,Y3238)</f>
        <v/>
      </c>
      <c r="AA3238">
        <f>IF($D3238="x",$A3238&amp;", ","")</f>
        <v/>
      </c>
      <c r="AB3238">
        <f>_xlfn.CONCAT(AB3237,AA3238)</f>
        <v/>
      </c>
    </row>
    <row r="3239" spans="1:28">
      <c r="A3239" s="14" t="n"/>
      <c r="B3239" s="2" t="n"/>
      <c r="Y3239">
        <f>IF($C3239="x",$A3239&amp;", ","")</f>
        <v/>
      </c>
      <c r="Z3239">
        <f>_xlfn.CONCAT(Z3238,Y3239)</f>
        <v/>
      </c>
      <c r="AA3239">
        <f>IF($D3239="x",$A3239&amp;", ","")</f>
        <v/>
      </c>
      <c r="AB3239">
        <f>_xlfn.CONCAT(AB3238,AA3239)</f>
        <v/>
      </c>
    </row>
    <row r="3240" spans="1:28">
      <c r="A3240" s="14" t="n"/>
      <c r="B3240" s="2" t="n"/>
      <c r="Y3240">
        <f>IF($C3240="x",$A3240&amp;", ","")</f>
        <v/>
      </c>
      <c r="Z3240">
        <f>_xlfn.CONCAT(Z3239,Y3240)</f>
        <v/>
      </c>
      <c r="AA3240">
        <f>IF($D3240="x",$A3240&amp;", ","")</f>
        <v/>
      </c>
      <c r="AB3240">
        <f>_xlfn.CONCAT(AB3239,AA3240)</f>
        <v/>
      </c>
    </row>
    <row r="3241" spans="1:28">
      <c r="A3241" s="14" t="n"/>
      <c r="B3241" s="2" t="n"/>
      <c r="Y3241">
        <f>IF($C3241="x",$A3241&amp;", ","")</f>
        <v/>
      </c>
      <c r="Z3241">
        <f>_xlfn.CONCAT(Z3240,Y3241)</f>
        <v/>
      </c>
      <c r="AA3241">
        <f>IF($D3241="x",$A3241&amp;", ","")</f>
        <v/>
      </c>
      <c r="AB3241">
        <f>_xlfn.CONCAT(AB3240,AA3241)</f>
        <v/>
      </c>
    </row>
    <row r="3242" spans="1:28">
      <c r="A3242" s="14" t="n"/>
      <c r="B3242" s="2" t="n"/>
      <c r="Y3242">
        <f>IF($C3242="x",$A3242&amp;", ","")</f>
        <v/>
      </c>
      <c r="Z3242">
        <f>_xlfn.CONCAT(Z3241,Y3242)</f>
        <v/>
      </c>
      <c r="AA3242">
        <f>IF($D3242="x",$A3242&amp;", ","")</f>
        <v/>
      </c>
      <c r="AB3242">
        <f>_xlfn.CONCAT(AB3241,AA3242)</f>
        <v/>
      </c>
    </row>
    <row r="3243" spans="1:28">
      <c r="A3243" s="14" t="n"/>
      <c r="B3243" s="2" t="n"/>
      <c r="Y3243">
        <f>IF($C3243="x",$A3243&amp;", ","")</f>
        <v/>
      </c>
      <c r="Z3243">
        <f>_xlfn.CONCAT(Z3242,Y3243)</f>
        <v/>
      </c>
      <c r="AA3243">
        <f>IF($D3243="x",$A3243&amp;", ","")</f>
        <v/>
      </c>
      <c r="AB3243">
        <f>_xlfn.CONCAT(AB3242,AA3243)</f>
        <v/>
      </c>
    </row>
    <row r="3244" spans="1:28">
      <c r="A3244" s="14" t="n"/>
      <c r="B3244" s="2" t="n"/>
      <c r="Y3244">
        <f>IF($C3244="x",$A3244&amp;", ","")</f>
        <v/>
      </c>
      <c r="Z3244">
        <f>_xlfn.CONCAT(Z3243,Y3244)</f>
        <v/>
      </c>
      <c r="AA3244">
        <f>IF($D3244="x",$A3244&amp;", ","")</f>
        <v/>
      </c>
      <c r="AB3244">
        <f>_xlfn.CONCAT(AB3243,AA3244)</f>
        <v/>
      </c>
    </row>
    <row r="3245" spans="1:28">
      <c r="A3245" s="14" t="n"/>
      <c r="B3245" s="2" t="n"/>
      <c r="Y3245">
        <f>IF($C3245="x",$A3245&amp;", ","")</f>
        <v/>
      </c>
      <c r="Z3245">
        <f>_xlfn.CONCAT(Z3244,Y3245)</f>
        <v/>
      </c>
      <c r="AA3245">
        <f>IF($D3245="x",$A3245&amp;", ","")</f>
        <v/>
      </c>
      <c r="AB3245">
        <f>_xlfn.CONCAT(AB3244,AA3245)</f>
        <v/>
      </c>
    </row>
    <row r="3246" spans="1:28">
      <c r="A3246" s="14" t="n"/>
      <c r="B3246" s="2" t="n"/>
      <c r="Y3246">
        <f>IF($C3246="x",$A3246&amp;", ","")</f>
        <v/>
      </c>
      <c r="Z3246">
        <f>_xlfn.CONCAT(Z3245,Y3246)</f>
        <v/>
      </c>
      <c r="AA3246">
        <f>IF($D3246="x",$A3246&amp;", ","")</f>
        <v/>
      </c>
      <c r="AB3246">
        <f>_xlfn.CONCAT(AB3245,AA3246)</f>
        <v/>
      </c>
    </row>
    <row r="3247" spans="1:28">
      <c r="A3247" s="14" t="n"/>
      <c r="B3247" s="2" t="n"/>
      <c r="Y3247">
        <f>IF($C3247="x",$A3247&amp;", ","")</f>
        <v/>
      </c>
      <c r="Z3247">
        <f>_xlfn.CONCAT(Z3246,Y3247)</f>
        <v/>
      </c>
      <c r="AA3247">
        <f>IF($D3247="x",$A3247&amp;", ","")</f>
        <v/>
      </c>
      <c r="AB3247">
        <f>_xlfn.CONCAT(AB3246,AA3247)</f>
        <v/>
      </c>
    </row>
    <row r="3248" spans="1:28">
      <c r="A3248" s="14" t="n"/>
      <c r="B3248" s="2" t="n"/>
      <c r="Y3248">
        <f>IF($C3248="x",$A3248&amp;", ","")</f>
        <v/>
      </c>
      <c r="Z3248">
        <f>_xlfn.CONCAT(Z3247,Y3248)</f>
        <v/>
      </c>
      <c r="AA3248">
        <f>IF($D3248="x",$A3248&amp;", ","")</f>
        <v/>
      </c>
      <c r="AB3248">
        <f>_xlfn.CONCAT(AB3247,AA3248)</f>
        <v/>
      </c>
    </row>
    <row r="3249" spans="1:28">
      <c r="A3249" s="14" t="n"/>
      <c r="B3249" s="2" t="n"/>
      <c r="Y3249">
        <f>IF($C3249="x",$A3249&amp;", ","")</f>
        <v/>
      </c>
      <c r="Z3249">
        <f>_xlfn.CONCAT(Z3248,Y3249)</f>
        <v/>
      </c>
      <c r="AA3249">
        <f>IF($D3249="x",$A3249&amp;", ","")</f>
        <v/>
      </c>
      <c r="AB3249">
        <f>_xlfn.CONCAT(AB3248,AA3249)</f>
        <v/>
      </c>
    </row>
    <row r="3250" spans="1:28">
      <c r="A3250" s="14" t="n"/>
      <c r="B3250" s="2" t="n"/>
      <c r="Y3250">
        <f>IF($C3250="x",$A3250&amp;", ","")</f>
        <v/>
      </c>
      <c r="Z3250">
        <f>_xlfn.CONCAT(Z3249,Y3250)</f>
        <v/>
      </c>
      <c r="AA3250">
        <f>IF($D3250="x",$A3250&amp;", ","")</f>
        <v/>
      </c>
      <c r="AB3250">
        <f>_xlfn.CONCAT(AB3249,AA3250)</f>
        <v/>
      </c>
    </row>
    <row r="3251" spans="1:28">
      <c r="A3251" s="14" t="n"/>
      <c r="B3251" s="2" t="n"/>
      <c r="Y3251">
        <f>IF($C3251="x",$A3251&amp;", ","")</f>
        <v/>
      </c>
      <c r="Z3251">
        <f>_xlfn.CONCAT(Z3250,Y3251)</f>
        <v/>
      </c>
      <c r="AA3251">
        <f>IF($D3251="x",$A3251&amp;", ","")</f>
        <v/>
      </c>
      <c r="AB3251">
        <f>_xlfn.CONCAT(AB3250,AA3251)</f>
        <v/>
      </c>
    </row>
    <row r="3252" spans="1:28">
      <c r="A3252" s="14" t="n"/>
      <c r="B3252" s="2" t="n"/>
      <c r="Y3252">
        <f>IF($C3252="x",$A3252&amp;", ","")</f>
        <v/>
      </c>
      <c r="Z3252">
        <f>_xlfn.CONCAT(Z3251,Y3252)</f>
        <v/>
      </c>
      <c r="AA3252">
        <f>IF($D3252="x",$A3252&amp;", ","")</f>
        <v/>
      </c>
      <c r="AB3252">
        <f>_xlfn.CONCAT(AB3251,AA3252)</f>
        <v/>
      </c>
    </row>
    <row r="3253" spans="1:28">
      <c r="A3253" s="14" t="n"/>
      <c r="B3253" s="2" t="n"/>
      <c r="Y3253">
        <f>IF($C3253="x",$A3253&amp;", ","")</f>
        <v/>
      </c>
      <c r="Z3253">
        <f>_xlfn.CONCAT(Z3252,Y3253)</f>
        <v/>
      </c>
      <c r="AA3253">
        <f>IF($D3253="x",$A3253&amp;", ","")</f>
        <v/>
      </c>
      <c r="AB3253">
        <f>_xlfn.CONCAT(AB3252,AA3253)</f>
        <v/>
      </c>
    </row>
    <row r="3254" spans="1:28">
      <c r="A3254" s="14" t="n"/>
      <c r="B3254" s="2" t="n"/>
      <c r="Y3254">
        <f>IF($C3254="x",$A3254&amp;", ","")</f>
        <v/>
      </c>
      <c r="Z3254">
        <f>_xlfn.CONCAT(Z3253,Y3254)</f>
        <v/>
      </c>
      <c r="AA3254">
        <f>IF($D3254="x",$A3254&amp;", ","")</f>
        <v/>
      </c>
      <c r="AB3254">
        <f>_xlfn.CONCAT(AB3253,AA3254)</f>
        <v/>
      </c>
    </row>
    <row r="3255" spans="1:28">
      <c r="A3255" s="14" t="n"/>
      <c r="B3255" s="2" t="n"/>
      <c r="Y3255">
        <f>IF($C3255="x",$A3255&amp;", ","")</f>
        <v/>
      </c>
      <c r="Z3255">
        <f>_xlfn.CONCAT(Z3254,Y3255)</f>
        <v/>
      </c>
      <c r="AA3255">
        <f>IF($D3255="x",$A3255&amp;", ","")</f>
        <v/>
      </c>
      <c r="AB3255">
        <f>_xlfn.CONCAT(AB3254,AA3255)</f>
        <v/>
      </c>
    </row>
    <row r="3256" spans="1:28">
      <c r="A3256" s="14" t="n"/>
      <c r="B3256" s="2" t="n"/>
      <c r="Y3256">
        <f>IF($C3256="x",$A3256&amp;", ","")</f>
        <v/>
      </c>
      <c r="Z3256">
        <f>_xlfn.CONCAT(Z3255,Y3256)</f>
        <v/>
      </c>
      <c r="AA3256">
        <f>IF($D3256="x",$A3256&amp;", ","")</f>
        <v/>
      </c>
      <c r="AB3256">
        <f>_xlfn.CONCAT(AB3255,AA3256)</f>
        <v/>
      </c>
    </row>
    <row r="3257" spans="1:28">
      <c r="A3257" s="14" t="n"/>
      <c r="B3257" s="2" t="n"/>
      <c r="Y3257">
        <f>IF($C3257="x",$A3257&amp;", ","")</f>
        <v/>
      </c>
      <c r="Z3257">
        <f>_xlfn.CONCAT(Z3256,Y3257)</f>
        <v/>
      </c>
      <c r="AA3257">
        <f>IF($D3257="x",$A3257&amp;", ","")</f>
        <v/>
      </c>
      <c r="AB3257">
        <f>_xlfn.CONCAT(AB3256,AA3257)</f>
        <v/>
      </c>
    </row>
    <row r="3258" spans="1:28">
      <c r="A3258" s="14" t="n"/>
      <c r="B3258" s="2" t="n"/>
      <c r="Y3258">
        <f>IF($C3258="x",$A3258&amp;", ","")</f>
        <v/>
      </c>
      <c r="Z3258">
        <f>_xlfn.CONCAT(Z3257,Y3258)</f>
        <v/>
      </c>
      <c r="AA3258">
        <f>IF($D3258="x",$A3258&amp;", ","")</f>
        <v/>
      </c>
      <c r="AB3258">
        <f>_xlfn.CONCAT(AB3257,AA3258)</f>
        <v/>
      </c>
    </row>
    <row r="3259" spans="1:28">
      <c r="A3259" s="14" t="n"/>
      <c r="B3259" s="2" t="n"/>
      <c r="Y3259">
        <f>IF($C3259="x",$A3259&amp;", ","")</f>
        <v/>
      </c>
      <c r="Z3259">
        <f>_xlfn.CONCAT(Z3258,Y3259)</f>
        <v/>
      </c>
      <c r="AA3259">
        <f>IF($D3259="x",$A3259&amp;", ","")</f>
        <v/>
      </c>
      <c r="AB3259">
        <f>_xlfn.CONCAT(AB3258,AA3259)</f>
        <v/>
      </c>
    </row>
    <row r="3260" spans="1:28">
      <c r="A3260" s="14" t="n"/>
      <c r="B3260" s="2" t="n"/>
      <c r="Y3260">
        <f>IF($C3260="x",$A3260&amp;", ","")</f>
        <v/>
      </c>
      <c r="Z3260">
        <f>_xlfn.CONCAT(Z3259,Y3260)</f>
        <v/>
      </c>
      <c r="AA3260">
        <f>IF($D3260="x",$A3260&amp;", ","")</f>
        <v/>
      </c>
      <c r="AB3260">
        <f>_xlfn.CONCAT(AB3259,AA3260)</f>
        <v/>
      </c>
    </row>
    <row r="3261" spans="1:28">
      <c r="A3261" s="14" t="n"/>
      <c r="B3261" s="2" t="n"/>
      <c r="Y3261">
        <f>IF($C3261="x",$A3261&amp;", ","")</f>
        <v/>
      </c>
      <c r="Z3261">
        <f>_xlfn.CONCAT(Z3260,Y3261)</f>
        <v/>
      </c>
      <c r="AA3261">
        <f>IF($D3261="x",$A3261&amp;", ","")</f>
        <v/>
      </c>
      <c r="AB3261">
        <f>_xlfn.CONCAT(AB3260,AA3261)</f>
        <v/>
      </c>
    </row>
    <row r="3262" spans="1:28">
      <c r="A3262" s="14" t="n"/>
      <c r="B3262" s="2" t="n"/>
      <c r="Y3262">
        <f>IF($C3262="x",$A3262&amp;", ","")</f>
        <v/>
      </c>
      <c r="Z3262">
        <f>_xlfn.CONCAT(Z3261,Y3262)</f>
        <v/>
      </c>
      <c r="AA3262">
        <f>IF($D3262="x",$A3262&amp;", ","")</f>
        <v/>
      </c>
      <c r="AB3262">
        <f>_xlfn.CONCAT(AB3261,AA3262)</f>
        <v/>
      </c>
    </row>
    <row r="3263" spans="1:28">
      <c r="A3263" s="14" t="n"/>
      <c r="B3263" s="2" t="n"/>
      <c r="Y3263">
        <f>IF($C3263="x",$A3263&amp;", ","")</f>
        <v/>
      </c>
      <c r="Z3263">
        <f>_xlfn.CONCAT(Z3262,Y3263)</f>
        <v/>
      </c>
      <c r="AA3263">
        <f>IF($D3263="x",$A3263&amp;", ","")</f>
        <v/>
      </c>
      <c r="AB3263">
        <f>_xlfn.CONCAT(AB3262,AA3263)</f>
        <v/>
      </c>
    </row>
    <row r="3264" spans="1:28">
      <c r="A3264" s="14" t="n"/>
      <c r="B3264" s="2" t="n"/>
      <c r="Y3264">
        <f>IF($C3264="x",$A3264&amp;", ","")</f>
        <v/>
      </c>
      <c r="Z3264">
        <f>_xlfn.CONCAT(Z3263,Y3264)</f>
        <v/>
      </c>
      <c r="AA3264">
        <f>IF($D3264="x",$A3264&amp;", ","")</f>
        <v/>
      </c>
      <c r="AB3264">
        <f>_xlfn.CONCAT(AB3263,AA3264)</f>
        <v/>
      </c>
    </row>
    <row r="3265" spans="1:28">
      <c r="A3265" s="14" t="n"/>
      <c r="B3265" s="2" t="n"/>
      <c r="Y3265">
        <f>IF($C3265="x",$A3265&amp;", ","")</f>
        <v/>
      </c>
      <c r="Z3265">
        <f>_xlfn.CONCAT(Z3264,Y3265)</f>
        <v/>
      </c>
      <c r="AA3265">
        <f>IF($D3265="x",$A3265&amp;", ","")</f>
        <v/>
      </c>
      <c r="AB3265">
        <f>_xlfn.CONCAT(AB3264,AA3265)</f>
        <v/>
      </c>
    </row>
    <row r="3266" spans="1:28">
      <c r="A3266" s="14" t="n"/>
      <c r="B3266" s="2" t="n"/>
      <c r="Y3266">
        <f>IF($C3266="x",$A3266&amp;", ","")</f>
        <v/>
      </c>
      <c r="Z3266">
        <f>_xlfn.CONCAT(Z3265,Y3266)</f>
        <v/>
      </c>
      <c r="AA3266">
        <f>IF($D3266="x",$A3266&amp;", ","")</f>
        <v/>
      </c>
      <c r="AB3266">
        <f>_xlfn.CONCAT(AB3265,AA3266)</f>
        <v/>
      </c>
    </row>
    <row r="3267" spans="1:28">
      <c r="A3267" s="14" t="n"/>
      <c r="B3267" s="2" t="n"/>
      <c r="Y3267">
        <f>IF($C3267="x",$A3267&amp;", ","")</f>
        <v/>
      </c>
      <c r="Z3267">
        <f>_xlfn.CONCAT(Z3266,Y3267)</f>
        <v/>
      </c>
      <c r="AA3267">
        <f>IF($D3267="x",$A3267&amp;", ","")</f>
        <v/>
      </c>
      <c r="AB3267">
        <f>_xlfn.CONCAT(AB3266,AA3267)</f>
        <v/>
      </c>
    </row>
    <row r="3268" spans="1:28">
      <c r="A3268" s="14" t="n"/>
      <c r="B3268" s="2" t="n"/>
      <c r="Y3268">
        <f>IF($C3268="x",$A3268&amp;", ","")</f>
        <v/>
      </c>
      <c r="Z3268">
        <f>_xlfn.CONCAT(Z3267,Y3268)</f>
        <v/>
      </c>
      <c r="AA3268">
        <f>IF($D3268="x",$A3268&amp;", ","")</f>
        <v/>
      </c>
      <c r="AB3268">
        <f>_xlfn.CONCAT(AB3267,AA3268)</f>
        <v/>
      </c>
    </row>
    <row r="3269" spans="1:28">
      <c r="A3269" s="14" t="n"/>
      <c r="B3269" s="2" t="n"/>
      <c r="Y3269">
        <f>IF($C3269="x",$A3269&amp;", ","")</f>
        <v/>
      </c>
      <c r="Z3269">
        <f>_xlfn.CONCAT(Z3268,Y3269)</f>
        <v/>
      </c>
      <c r="AA3269">
        <f>IF($D3269="x",$A3269&amp;", ","")</f>
        <v/>
      </c>
      <c r="AB3269">
        <f>_xlfn.CONCAT(AB3268,AA3269)</f>
        <v/>
      </c>
    </row>
    <row r="3270" spans="1:28">
      <c r="A3270" s="14" t="n"/>
      <c r="B3270" s="2" t="n"/>
      <c r="Y3270">
        <f>IF($C3270="x",$A3270&amp;", ","")</f>
        <v/>
      </c>
      <c r="Z3270">
        <f>_xlfn.CONCAT(Z3269,Y3270)</f>
        <v/>
      </c>
      <c r="AA3270">
        <f>IF($D3270="x",$A3270&amp;", ","")</f>
        <v/>
      </c>
      <c r="AB3270">
        <f>_xlfn.CONCAT(AB3269,AA3270)</f>
        <v/>
      </c>
    </row>
    <row r="3271" spans="1:28">
      <c r="A3271" s="14" t="n"/>
      <c r="B3271" s="2" t="n"/>
      <c r="Y3271">
        <f>IF($C3271="x",$A3271&amp;", ","")</f>
        <v/>
      </c>
      <c r="Z3271">
        <f>_xlfn.CONCAT(Z3270,Y3271)</f>
        <v/>
      </c>
      <c r="AA3271">
        <f>IF($D3271="x",$A3271&amp;", ","")</f>
        <v/>
      </c>
      <c r="AB3271">
        <f>_xlfn.CONCAT(AB3270,AA3271)</f>
        <v/>
      </c>
    </row>
    <row r="3272" spans="1:28">
      <c r="A3272" s="14" t="n"/>
      <c r="B3272" s="2" t="n"/>
      <c r="Y3272">
        <f>IF($C3272="x",$A3272&amp;", ","")</f>
        <v/>
      </c>
      <c r="Z3272">
        <f>_xlfn.CONCAT(Z3271,Y3272)</f>
        <v/>
      </c>
      <c r="AA3272">
        <f>IF($D3272="x",$A3272&amp;", ","")</f>
        <v/>
      </c>
      <c r="AB3272">
        <f>_xlfn.CONCAT(AB3271,AA3272)</f>
        <v/>
      </c>
    </row>
    <row r="3273" spans="1:28">
      <c r="A3273" s="14" t="n"/>
      <c r="B3273" s="2" t="n"/>
      <c r="Y3273">
        <f>IF($C3273="x",$A3273&amp;", ","")</f>
        <v/>
      </c>
      <c r="Z3273">
        <f>_xlfn.CONCAT(Z3272,Y3273)</f>
        <v/>
      </c>
      <c r="AA3273">
        <f>IF($D3273="x",$A3273&amp;", ","")</f>
        <v/>
      </c>
      <c r="AB3273">
        <f>_xlfn.CONCAT(AB3272,AA3273)</f>
        <v/>
      </c>
    </row>
    <row r="3274" spans="1:28">
      <c r="A3274" s="14" t="n"/>
      <c r="B3274" s="2" t="n"/>
      <c r="Y3274">
        <f>IF($C3274="x",$A3274&amp;", ","")</f>
        <v/>
      </c>
      <c r="Z3274">
        <f>_xlfn.CONCAT(Z3273,Y3274)</f>
        <v/>
      </c>
      <c r="AA3274">
        <f>IF($D3274="x",$A3274&amp;", ","")</f>
        <v/>
      </c>
      <c r="AB3274">
        <f>_xlfn.CONCAT(AB3273,AA3274)</f>
        <v/>
      </c>
    </row>
    <row r="3275" spans="1:28">
      <c r="A3275" s="14" t="n"/>
      <c r="B3275" s="2" t="n"/>
      <c r="Y3275">
        <f>IF($C3275="x",$A3275&amp;", ","")</f>
        <v/>
      </c>
      <c r="Z3275">
        <f>_xlfn.CONCAT(Z3274,Y3275)</f>
        <v/>
      </c>
      <c r="AA3275">
        <f>IF($D3275="x",$A3275&amp;", ","")</f>
        <v/>
      </c>
      <c r="AB3275">
        <f>_xlfn.CONCAT(AB3274,AA3275)</f>
        <v/>
      </c>
    </row>
    <row r="3276" spans="1:28">
      <c r="A3276" s="14" t="n"/>
      <c r="B3276" s="2" t="n"/>
      <c r="Y3276">
        <f>IF($C3276="x",$A3276&amp;", ","")</f>
        <v/>
      </c>
      <c r="Z3276">
        <f>_xlfn.CONCAT(Z3275,Y3276)</f>
        <v/>
      </c>
      <c r="AA3276">
        <f>IF($D3276="x",$A3276&amp;", ","")</f>
        <v/>
      </c>
      <c r="AB3276">
        <f>_xlfn.CONCAT(AB3275,AA3276)</f>
        <v/>
      </c>
    </row>
    <row r="3277" spans="1:28">
      <c r="A3277" s="14" t="n"/>
      <c r="B3277" s="2" t="n"/>
      <c r="Y3277">
        <f>IF($C3277="x",$A3277&amp;", ","")</f>
        <v/>
      </c>
      <c r="Z3277">
        <f>_xlfn.CONCAT(Z3276,Y3277)</f>
        <v/>
      </c>
      <c r="AA3277">
        <f>IF($D3277="x",$A3277&amp;", ","")</f>
        <v/>
      </c>
      <c r="AB3277">
        <f>_xlfn.CONCAT(AB3276,AA3277)</f>
        <v/>
      </c>
    </row>
    <row r="3278" spans="1:28">
      <c r="A3278" s="14" t="n"/>
      <c r="B3278" s="2" t="n"/>
      <c r="Y3278">
        <f>IF($C3278="x",$A3278&amp;", ","")</f>
        <v/>
      </c>
      <c r="Z3278">
        <f>_xlfn.CONCAT(Z3277,Y3278)</f>
        <v/>
      </c>
      <c r="AA3278">
        <f>IF($D3278="x",$A3278&amp;", ","")</f>
        <v/>
      </c>
      <c r="AB3278">
        <f>_xlfn.CONCAT(AB3277,AA3278)</f>
        <v/>
      </c>
    </row>
    <row r="3279" spans="1:28">
      <c r="A3279" s="14" t="n"/>
      <c r="B3279" s="2" t="n"/>
      <c r="Y3279">
        <f>IF($C3279="x",$A3279&amp;", ","")</f>
        <v/>
      </c>
      <c r="Z3279">
        <f>_xlfn.CONCAT(Z3278,Y3279)</f>
        <v/>
      </c>
      <c r="AA3279">
        <f>IF($D3279="x",$A3279&amp;", ","")</f>
        <v/>
      </c>
      <c r="AB3279">
        <f>_xlfn.CONCAT(AB3278,AA3279)</f>
        <v/>
      </c>
    </row>
    <row r="3280" spans="1:28">
      <c r="A3280" s="14" t="n"/>
      <c r="B3280" s="2" t="n"/>
      <c r="Y3280">
        <f>IF($C3280="x",$A3280&amp;", ","")</f>
        <v/>
      </c>
      <c r="Z3280">
        <f>_xlfn.CONCAT(Z3279,Y3280)</f>
        <v/>
      </c>
      <c r="AA3280">
        <f>IF($D3280="x",$A3280&amp;", ","")</f>
        <v/>
      </c>
      <c r="AB3280">
        <f>_xlfn.CONCAT(AB3279,AA3280)</f>
        <v/>
      </c>
    </row>
    <row r="3281" spans="1:28">
      <c r="A3281" s="14" t="n"/>
      <c r="B3281" s="2" t="n"/>
      <c r="Y3281">
        <f>IF($C3281="x",$A3281&amp;", ","")</f>
        <v/>
      </c>
      <c r="Z3281">
        <f>_xlfn.CONCAT(Z3280,Y3281)</f>
        <v/>
      </c>
      <c r="AA3281">
        <f>IF($D3281="x",$A3281&amp;", ","")</f>
        <v/>
      </c>
      <c r="AB3281">
        <f>_xlfn.CONCAT(AB3280,AA3281)</f>
        <v/>
      </c>
    </row>
    <row r="3282" spans="1:28">
      <c r="A3282" s="14" t="n"/>
      <c r="B3282" s="2" t="n"/>
      <c r="Y3282">
        <f>IF($C3282="x",$A3282&amp;", ","")</f>
        <v/>
      </c>
      <c r="Z3282">
        <f>_xlfn.CONCAT(Z3281,Y3282)</f>
        <v/>
      </c>
      <c r="AA3282">
        <f>IF($D3282="x",$A3282&amp;", ","")</f>
        <v/>
      </c>
      <c r="AB3282">
        <f>_xlfn.CONCAT(AB3281,AA3282)</f>
        <v/>
      </c>
    </row>
    <row r="3283" spans="1:28">
      <c r="A3283" s="14" t="n"/>
      <c r="B3283" s="2" t="n"/>
      <c r="Y3283">
        <f>IF($C3283="x",$A3283&amp;", ","")</f>
        <v/>
      </c>
      <c r="Z3283">
        <f>_xlfn.CONCAT(Z3282,Y3283)</f>
        <v/>
      </c>
      <c r="AA3283">
        <f>IF($D3283="x",$A3283&amp;", ","")</f>
        <v/>
      </c>
      <c r="AB3283">
        <f>_xlfn.CONCAT(AB3282,AA3283)</f>
        <v/>
      </c>
    </row>
    <row r="3284" spans="1:28">
      <c r="A3284" s="14" t="n"/>
      <c r="B3284" s="2" t="n"/>
      <c r="Y3284">
        <f>IF($C3284="x",$A3284&amp;", ","")</f>
        <v/>
      </c>
      <c r="Z3284">
        <f>_xlfn.CONCAT(Z3283,Y3284)</f>
        <v/>
      </c>
      <c r="AA3284">
        <f>IF($D3284="x",$A3284&amp;", ","")</f>
        <v/>
      </c>
      <c r="AB3284">
        <f>_xlfn.CONCAT(AB3283,AA3284)</f>
        <v/>
      </c>
    </row>
    <row r="3285" spans="1:28">
      <c r="A3285" s="14" t="n"/>
      <c r="B3285" s="2" t="n"/>
      <c r="Y3285">
        <f>IF($C3285="x",$A3285&amp;", ","")</f>
        <v/>
      </c>
      <c r="Z3285">
        <f>_xlfn.CONCAT(Z3284,Y3285)</f>
        <v/>
      </c>
      <c r="AA3285">
        <f>IF($D3285="x",$A3285&amp;", ","")</f>
        <v/>
      </c>
      <c r="AB3285">
        <f>_xlfn.CONCAT(AB3284,AA3285)</f>
        <v/>
      </c>
    </row>
    <row r="3286" spans="1:28">
      <c r="A3286" s="14" t="n"/>
      <c r="B3286" s="2" t="n"/>
      <c r="Y3286">
        <f>IF($C3286="x",$A3286&amp;", ","")</f>
        <v/>
      </c>
      <c r="Z3286">
        <f>_xlfn.CONCAT(Z3285,Y3286)</f>
        <v/>
      </c>
      <c r="AA3286">
        <f>IF($D3286="x",$A3286&amp;", ","")</f>
        <v/>
      </c>
      <c r="AB3286">
        <f>_xlfn.CONCAT(AB3285,AA3286)</f>
        <v/>
      </c>
    </row>
    <row r="3287" spans="1:28">
      <c r="A3287" s="14" t="n"/>
      <c r="B3287" s="2" t="n"/>
      <c r="Y3287">
        <f>IF($C3287="x",$A3287&amp;", ","")</f>
        <v/>
      </c>
      <c r="Z3287">
        <f>_xlfn.CONCAT(Z3286,Y3287)</f>
        <v/>
      </c>
      <c r="AA3287">
        <f>IF($D3287="x",$A3287&amp;", ","")</f>
        <v/>
      </c>
      <c r="AB3287">
        <f>_xlfn.CONCAT(AB3286,AA3287)</f>
        <v/>
      </c>
    </row>
    <row r="3288" spans="1:28">
      <c r="A3288" s="14" t="n"/>
      <c r="B3288" s="2" t="n"/>
      <c r="Y3288">
        <f>IF($C3288="x",$A3288&amp;", ","")</f>
        <v/>
      </c>
      <c r="Z3288">
        <f>_xlfn.CONCAT(Z3287,Y3288)</f>
        <v/>
      </c>
      <c r="AA3288">
        <f>IF($D3288="x",$A3288&amp;", ","")</f>
        <v/>
      </c>
      <c r="AB3288">
        <f>_xlfn.CONCAT(AB3287,AA3288)</f>
        <v/>
      </c>
    </row>
    <row r="3289" spans="1:28">
      <c r="A3289" s="14" t="n"/>
      <c r="B3289" s="2" t="n"/>
      <c r="Y3289">
        <f>IF($C3289="x",$A3289&amp;", ","")</f>
        <v/>
      </c>
      <c r="Z3289">
        <f>_xlfn.CONCAT(Z3288,Y3289)</f>
        <v/>
      </c>
      <c r="AA3289">
        <f>IF($D3289="x",$A3289&amp;", ","")</f>
        <v/>
      </c>
      <c r="AB3289">
        <f>_xlfn.CONCAT(AB3288,AA3289)</f>
        <v/>
      </c>
    </row>
    <row r="3290" spans="1:28">
      <c r="A3290" s="14" t="n"/>
      <c r="B3290" s="2" t="n"/>
      <c r="Y3290">
        <f>IF($C3290="x",$A3290&amp;", ","")</f>
        <v/>
      </c>
      <c r="Z3290">
        <f>_xlfn.CONCAT(Z3289,Y3290)</f>
        <v/>
      </c>
      <c r="AA3290">
        <f>IF($D3290="x",$A3290&amp;", ","")</f>
        <v/>
      </c>
      <c r="AB3290">
        <f>_xlfn.CONCAT(AB3289,AA3290)</f>
        <v/>
      </c>
    </row>
    <row r="3291" spans="1:28">
      <c r="A3291" s="14" t="n"/>
      <c r="B3291" s="2" t="n"/>
      <c r="Y3291">
        <f>IF($C3291="x",$A3291&amp;", ","")</f>
        <v/>
      </c>
      <c r="Z3291">
        <f>_xlfn.CONCAT(Z3290,Y3291)</f>
        <v/>
      </c>
      <c r="AA3291">
        <f>IF($D3291="x",$A3291&amp;", ","")</f>
        <v/>
      </c>
      <c r="AB3291">
        <f>_xlfn.CONCAT(AB3290,AA3291)</f>
        <v/>
      </c>
    </row>
    <row r="3292" spans="1:28">
      <c r="A3292" s="14" t="n"/>
      <c r="B3292" s="2" t="n"/>
      <c r="Y3292">
        <f>IF($C3292="x",$A3292&amp;", ","")</f>
        <v/>
      </c>
      <c r="Z3292">
        <f>_xlfn.CONCAT(Z3291,Y3292)</f>
        <v/>
      </c>
      <c r="AA3292">
        <f>IF($D3292="x",$A3292&amp;", ","")</f>
        <v/>
      </c>
      <c r="AB3292">
        <f>_xlfn.CONCAT(AB3291,AA3292)</f>
        <v/>
      </c>
    </row>
    <row r="3293" spans="1:28">
      <c r="A3293" s="14" t="n"/>
      <c r="B3293" s="2" t="n"/>
      <c r="Y3293">
        <f>IF($C3293="x",$A3293&amp;", ","")</f>
        <v/>
      </c>
      <c r="Z3293">
        <f>_xlfn.CONCAT(Z3292,Y3293)</f>
        <v/>
      </c>
      <c r="AA3293">
        <f>IF($D3293="x",$A3293&amp;", ","")</f>
        <v/>
      </c>
      <c r="AB3293">
        <f>_xlfn.CONCAT(AB3292,AA3293)</f>
        <v/>
      </c>
    </row>
    <row r="3294" spans="1:28">
      <c r="A3294" s="14" t="n"/>
      <c r="B3294" s="2" t="n"/>
      <c r="Y3294">
        <f>IF($C3294="x",$A3294&amp;", ","")</f>
        <v/>
      </c>
      <c r="Z3294">
        <f>_xlfn.CONCAT(Z3293,Y3294)</f>
        <v/>
      </c>
      <c r="AA3294">
        <f>IF($D3294="x",$A3294&amp;", ","")</f>
        <v/>
      </c>
      <c r="AB3294">
        <f>_xlfn.CONCAT(AB3293,AA3294)</f>
        <v/>
      </c>
    </row>
    <row r="3295" spans="1:28">
      <c r="A3295" s="14" t="n"/>
      <c r="B3295" s="2" t="n"/>
      <c r="Y3295">
        <f>IF($C3295="x",$A3295&amp;", ","")</f>
        <v/>
      </c>
      <c r="Z3295">
        <f>_xlfn.CONCAT(Z3294,Y3295)</f>
        <v/>
      </c>
      <c r="AA3295">
        <f>IF($D3295="x",$A3295&amp;", ","")</f>
        <v/>
      </c>
      <c r="AB3295">
        <f>_xlfn.CONCAT(AB3294,AA3295)</f>
        <v/>
      </c>
    </row>
    <row r="3296" spans="1:28">
      <c r="A3296" s="14" t="n"/>
      <c r="B3296" s="2" t="n"/>
      <c r="Y3296">
        <f>IF($C3296="x",$A3296&amp;", ","")</f>
        <v/>
      </c>
      <c r="Z3296">
        <f>_xlfn.CONCAT(Z3295,Y3296)</f>
        <v/>
      </c>
      <c r="AA3296">
        <f>IF($D3296="x",$A3296&amp;", ","")</f>
        <v/>
      </c>
      <c r="AB3296">
        <f>_xlfn.CONCAT(AB3295,AA3296)</f>
        <v/>
      </c>
    </row>
    <row r="3297" spans="1:28">
      <c r="A3297" s="14" t="n"/>
      <c r="B3297" s="2" t="n"/>
      <c r="Y3297">
        <f>IF($C3297="x",$A3297&amp;", ","")</f>
        <v/>
      </c>
      <c r="Z3297">
        <f>_xlfn.CONCAT(Z3296,Y3297)</f>
        <v/>
      </c>
      <c r="AA3297">
        <f>IF($D3297="x",$A3297&amp;", ","")</f>
        <v/>
      </c>
      <c r="AB3297">
        <f>_xlfn.CONCAT(AB3296,AA3297)</f>
        <v/>
      </c>
    </row>
    <row r="3298" spans="1:28">
      <c r="A3298" s="14" t="n"/>
      <c r="B3298" s="2" t="n"/>
      <c r="Y3298">
        <f>IF($C3298="x",$A3298&amp;", ","")</f>
        <v/>
      </c>
      <c r="Z3298">
        <f>_xlfn.CONCAT(Z3297,Y3298)</f>
        <v/>
      </c>
      <c r="AA3298">
        <f>IF($D3298="x",$A3298&amp;", ","")</f>
        <v/>
      </c>
      <c r="AB3298">
        <f>_xlfn.CONCAT(AB3297,AA3298)</f>
        <v/>
      </c>
    </row>
    <row r="3299" spans="1:28">
      <c r="A3299" s="14" t="n"/>
      <c r="B3299" s="2" t="n"/>
      <c r="Y3299">
        <f>IF($C3299="x",$A3299&amp;", ","")</f>
        <v/>
      </c>
      <c r="Z3299">
        <f>_xlfn.CONCAT(Z3298,Y3299)</f>
        <v/>
      </c>
      <c r="AA3299">
        <f>IF($D3299="x",$A3299&amp;", ","")</f>
        <v/>
      </c>
      <c r="AB3299">
        <f>_xlfn.CONCAT(AB3298,AA3299)</f>
        <v/>
      </c>
    </row>
    <row r="3300" spans="1:28">
      <c r="A3300" s="14" t="n"/>
      <c r="B3300" s="2" t="n"/>
      <c r="Y3300">
        <f>IF($C3300="x",$A3300&amp;", ","")</f>
        <v/>
      </c>
      <c r="Z3300">
        <f>_xlfn.CONCAT(Z3299,Y3300)</f>
        <v/>
      </c>
      <c r="AA3300">
        <f>IF($D3300="x",$A3300&amp;", ","")</f>
        <v/>
      </c>
      <c r="AB3300">
        <f>_xlfn.CONCAT(AB3299,AA3300)</f>
        <v/>
      </c>
    </row>
    <row r="3301" spans="1:28">
      <c r="A3301" s="14" t="n"/>
      <c r="B3301" s="2" t="n"/>
      <c r="Y3301">
        <f>IF($C3301="x",$A3301&amp;", ","")</f>
        <v/>
      </c>
      <c r="Z3301">
        <f>_xlfn.CONCAT(Z3300,Y3301)</f>
        <v/>
      </c>
      <c r="AA3301">
        <f>IF($D3301="x",$A3301&amp;", ","")</f>
        <v/>
      </c>
      <c r="AB3301">
        <f>_xlfn.CONCAT(AB3300,AA3301)</f>
        <v/>
      </c>
    </row>
    <row r="3302" spans="1:28">
      <c r="A3302" s="14" t="n"/>
      <c r="B3302" s="2" t="n"/>
      <c r="Y3302">
        <f>IF($C3302="x",$A3302&amp;", ","")</f>
        <v/>
      </c>
      <c r="Z3302">
        <f>_xlfn.CONCAT(Z3301,Y3302)</f>
        <v/>
      </c>
      <c r="AA3302">
        <f>IF($D3302="x",$A3302&amp;", ","")</f>
        <v/>
      </c>
      <c r="AB3302">
        <f>_xlfn.CONCAT(AB3301,AA3302)</f>
        <v/>
      </c>
    </row>
    <row r="3303" spans="1:28">
      <c r="A3303" s="14" t="n"/>
      <c r="B3303" s="2" t="n"/>
      <c r="Y3303">
        <f>IF($C3303="x",$A3303&amp;", ","")</f>
        <v/>
      </c>
      <c r="Z3303">
        <f>_xlfn.CONCAT(Z3302,Y3303)</f>
        <v/>
      </c>
      <c r="AA3303">
        <f>IF($D3303="x",$A3303&amp;", ","")</f>
        <v/>
      </c>
      <c r="AB3303">
        <f>_xlfn.CONCAT(AB3302,AA3303)</f>
        <v/>
      </c>
    </row>
    <row r="3304" spans="1:28">
      <c r="A3304" s="14" t="n"/>
      <c r="B3304" s="2" t="n"/>
      <c r="Y3304">
        <f>IF($C3304="x",$A3304&amp;", ","")</f>
        <v/>
      </c>
      <c r="Z3304">
        <f>_xlfn.CONCAT(Z3303,Y3304)</f>
        <v/>
      </c>
      <c r="AA3304">
        <f>IF($D3304="x",$A3304&amp;", ","")</f>
        <v/>
      </c>
      <c r="AB3304">
        <f>_xlfn.CONCAT(AB3303,AA3304)</f>
        <v/>
      </c>
    </row>
    <row r="3305" spans="1:28">
      <c r="A3305" s="14" t="n"/>
      <c r="B3305" s="2" t="n"/>
      <c r="Y3305">
        <f>IF($C3305="x",$A3305&amp;", ","")</f>
        <v/>
      </c>
      <c r="Z3305">
        <f>_xlfn.CONCAT(Z3304,Y3305)</f>
        <v/>
      </c>
      <c r="AA3305">
        <f>IF($D3305="x",$A3305&amp;", ","")</f>
        <v/>
      </c>
      <c r="AB3305">
        <f>_xlfn.CONCAT(AB3304,AA3305)</f>
        <v/>
      </c>
    </row>
    <row r="3306" spans="1:28">
      <c r="A3306" s="14" t="n"/>
      <c r="B3306" s="2" t="n"/>
      <c r="Y3306">
        <f>IF($C3306="x",$A3306&amp;", ","")</f>
        <v/>
      </c>
      <c r="Z3306">
        <f>_xlfn.CONCAT(Z3305,Y3306)</f>
        <v/>
      </c>
      <c r="AA3306">
        <f>IF($D3306="x",$A3306&amp;", ","")</f>
        <v/>
      </c>
      <c r="AB3306">
        <f>_xlfn.CONCAT(AB3305,AA3306)</f>
        <v/>
      </c>
    </row>
    <row r="3307" spans="1:28">
      <c r="A3307" s="14" t="n"/>
      <c r="B3307" s="2" t="n"/>
      <c r="Y3307">
        <f>IF($C3307="x",$A3307&amp;", ","")</f>
        <v/>
      </c>
      <c r="Z3307">
        <f>_xlfn.CONCAT(Z3306,Y3307)</f>
        <v/>
      </c>
      <c r="AA3307">
        <f>IF($D3307="x",$A3307&amp;", ","")</f>
        <v/>
      </c>
      <c r="AB3307">
        <f>_xlfn.CONCAT(AB3306,AA3307)</f>
        <v/>
      </c>
    </row>
    <row r="3308" spans="1:28">
      <c r="A3308" s="14" t="n"/>
      <c r="B3308" s="2" t="n"/>
      <c r="Y3308">
        <f>IF($C3308="x",$A3308&amp;", ","")</f>
        <v/>
      </c>
      <c r="Z3308">
        <f>_xlfn.CONCAT(Z3307,Y3308)</f>
        <v/>
      </c>
      <c r="AA3308">
        <f>IF($D3308="x",$A3308&amp;", ","")</f>
        <v/>
      </c>
      <c r="AB3308">
        <f>_xlfn.CONCAT(AB3307,AA3308)</f>
        <v/>
      </c>
    </row>
    <row r="3309" spans="1:28">
      <c r="A3309" s="14" t="n"/>
      <c r="B3309" s="2" t="n"/>
      <c r="Y3309">
        <f>IF($C3309="x",$A3309&amp;", ","")</f>
        <v/>
      </c>
      <c r="Z3309">
        <f>_xlfn.CONCAT(Z3308,Y3309)</f>
        <v/>
      </c>
      <c r="AA3309">
        <f>IF($D3309="x",$A3309&amp;", ","")</f>
        <v/>
      </c>
      <c r="AB3309">
        <f>_xlfn.CONCAT(AB3308,AA3309)</f>
        <v/>
      </c>
    </row>
    <row r="3310" spans="1:28">
      <c r="A3310" s="14" t="n"/>
      <c r="B3310" s="2" t="n"/>
      <c r="Y3310">
        <f>IF($C3310="x",$A3310&amp;", ","")</f>
        <v/>
      </c>
      <c r="Z3310">
        <f>_xlfn.CONCAT(Z3309,Y3310)</f>
        <v/>
      </c>
      <c r="AA3310">
        <f>IF($D3310="x",$A3310&amp;", ","")</f>
        <v/>
      </c>
      <c r="AB3310">
        <f>_xlfn.CONCAT(AB3309,AA3310)</f>
        <v/>
      </c>
    </row>
    <row r="3311" spans="1:28">
      <c r="A3311" s="14" t="n"/>
      <c r="B3311" s="2" t="n"/>
      <c r="Y3311">
        <f>IF($C3311="x",$A3311&amp;", ","")</f>
        <v/>
      </c>
      <c r="Z3311">
        <f>_xlfn.CONCAT(Z3310,Y3311)</f>
        <v/>
      </c>
      <c r="AA3311">
        <f>IF($D3311="x",$A3311&amp;", ","")</f>
        <v/>
      </c>
      <c r="AB3311">
        <f>_xlfn.CONCAT(AB3310,AA3311)</f>
        <v/>
      </c>
    </row>
    <row r="3312" spans="1:28">
      <c r="A3312" s="14" t="n"/>
      <c r="B3312" s="2" t="n"/>
      <c r="Y3312">
        <f>IF($C3312="x",$A3312&amp;", ","")</f>
        <v/>
      </c>
      <c r="Z3312">
        <f>_xlfn.CONCAT(Z3311,Y3312)</f>
        <v/>
      </c>
      <c r="AA3312">
        <f>IF($D3312="x",$A3312&amp;", ","")</f>
        <v/>
      </c>
      <c r="AB3312">
        <f>_xlfn.CONCAT(AB3311,AA3312)</f>
        <v/>
      </c>
    </row>
    <row r="3313" spans="1:28">
      <c r="A3313" s="14" t="n"/>
      <c r="B3313" s="2" t="n"/>
      <c r="Y3313">
        <f>IF($C3313="x",$A3313&amp;", ","")</f>
        <v/>
      </c>
      <c r="Z3313">
        <f>_xlfn.CONCAT(Z3312,Y3313)</f>
        <v/>
      </c>
      <c r="AA3313">
        <f>IF($D3313="x",$A3313&amp;", ","")</f>
        <v/>
      </c>
      <c r="AB3313">
        <f>_xlfn.CONCAT(AB3312,AA3313)</f>
        <v/>
      </c>
    </row>
    <row r="3314" spans="1:28">
      <c r="A3314" s="14" t="n"/>
      <c r="B3314" s="2" t="n"/>
      <c r="Y3314">
        <f>IF($C3314="x",$A3314&amp;", ","")</f>
        <v/>
      </c>
      <c r="Z3314">
        <f>_xlfn.CONCAT(Z3313,Y3314)</f>
        <v/>
      </c>
      <c r="AA3314">
        <f>IF($D3314="x",$A3314&amp;", ","")</f>
        <v/>
      </c>
      <c r="AB3314">
        <f>_xlfn.CONCAT(AB3313,AA3314)</f>
        <v/>
      </c>
    </row>
    <row r="3315" spans="1:28">
      <c r="A3315" s="14" t="n"/>
      <c r="B3315" s="2" t="n"/>
      <c r="Y3315">
        <f>IF($C3315="x",$A3315&amp;", ","")</f>
        <v/>
      </c>
      <c r="Z3315">
        <f>_xlfn.CONCAT(Z3314,Y3315)</f>
        <v/>
      </c>
      <c r="AA3315">
        <f>IF($D3315="x",$A3315&amp;", ","")</f>
        <v/>
      </c>
      <c r="AB3315">
        <f>_xlfn.CONCAT(AB3314,AA3315)</f>
        <v/>
      </c>
    </row>
    <row r="3316" spans="1:28">
      <c r="A3316" s="14" t="n"/>
      <c r="B3316" s="2" t="n"/>
      <c r="Y3316">
        <f>IF($C3316="x",$A3316&amp;", ","")</f>
        <v/>
      </c>
      <c r="Z3316">
        <f>_xlfn.CONCAT(Z3315,Y3316)</f>
        <v/>
      </c>
      <c r="AA3316">
        <f>IF($D3316="x",$A3316&amp;", ","")</f>
        <v/>
      </c>
      <c r="AB3316">
        <f>_xlfn.CONCAT(AB3315,AA3316)</f>
        <v/>
      </c>
    </row>
    <row r="3317" spans="1:28">
      <c r="A3317" s="14" t="n"/>
      <c r="B3317" s="2" t="n"/>
      <c r="Y3317">
        <f>IF($C3317="x",$A3317&amp;", ","")</f>
        <v/>
      </c>
      <c r="Z3317">
        <f>_xlfn.CONCAT(Z3316,Y3317)</f>
        <v/>
      </c>
      <c r="AA3317">
        <f>IF($D3317="x",$A3317&amp;", ","")</f>
        <v/>
      </c>
      <c r="AB3317">
        <f>_xlfn.CONCAT(AB3316,AA3317)</f>
        <v/>
      </c>
    </row>
    <row r="3318" spans="1:28">
      <c r="A3318" s="14" t="n"/>
      <c r="B3318" s="2" t="n"/>
      <c r="Y3318">
        <f>IF($C3318="x",$A3318&amp;", ","")</f>
        <v/>
      </c>
      <c r="Z3318">
        <f>_xlfn.CONCAT(Z3317,Y3318)</f>
        <v/>
      </c>
      <c r="AA3318">
        <f>IF($D3318="x",$A3318&amp;", ","")</f>
        <v/>
      </c>
      <c r="AB3318">
        <f>_xlfn.CONCAT(AB3317,AA3318)</f>
        <v/>
      </c>
    </row>
    <row r="3319" spans="1:28">
      <c r="A3319" s="14" t="n"/>
      <c r="B3319" s="2" t="n"/>
      <c r="Y3319">
        <f>IF($C3319="x",$A3319&amp;", ","")</f>
        <v/>
      </c>
      <c r="Z3319">
        <f>_xlfn.CONCAT(Z3318,Y3319)</f>
        <v/>
      </c>
      <c r="AA3319">
        <f>IF($D3319="x",$A3319&amp;", ","")</f>
        <v/>
      </c>
      <c r="AB3319">
        <f>_xlfn.CONCAT(AB3318,AA3319)</f>
        <v/>
      </c>
    </row>
    <row r="3320" spans="1:28">
      <c r="A3320" s="14" t="n"/>
      <c r="B3320" s="2" t="n"/>
      <c r="Y3320">
        <f>IF($C3320="x",$A3320&amp;", ","")</f>
        <v/>
      </c>
      <c r="Z3320">
        <f>_xlfn.CONCAT(Z3319,Y3320)</f>
        <v/>
      </c>
      <c r="AA3320">
        <f>IF($D3320="x",$A3320&amp;", ","")</f>
        <v/>
      </c>
      <c r="AB3320">
        <f>_xlfn.CONCAT(AB3319,AA3320)</f>
        <v/>
      </c>
    </row>
    <row r="3321" spans="1:28">
      <c r="A3321" s="14" t="n"/>
      <c r="B3321" s="2" t="n"/>
      <c r="Y3321">
        <f>IF($C3321="x",$A3321&amp;", ","")</f>
        <v/>
      </c>
      <c r="Z3321">
        <f>_xlfn.CONCAT(Z3320,Y3321)</f>
        <v/>
      </c>
      <c r="AA3321">
        <f>IF($D3321="x",$A3321&amp;", ","")</f>
        <v/>
      </c>
      <c r="AB3321">
        <f>_xlfn.CONCAT(AB3320,AA3321)</f>
        <v/>
      </c>
    </row>
    <row r="3322" spans="1:28">
      <c r="A3322" s="14" t="n"/>
      <c r="B3322" s="2" t="n"/>
      <c r="Y3322">
        <f>IF($C3322="x",$A3322&amp;", ","")</f>
        <v/>
      </c>
      <c r="Z3322">
        <f>_xlfn.CONCAT(Z3321,Y3322)</f>
        <v/>
      </c>
      <c r="AA3322">
        <f>IF($D3322="x",$A3322&amp;", ","")</f>
        <v/>
      </c>
      <c r="AB3322">
        <f>_xlfn.CONCAT(AB3321,AA3322)</f>
        <v/>
      </c>
    </row>
    <row r="3323" spans="1:28">
      <c r="A3323" s="14" t="n"/>
      <c r="B3323" s="2" t="n"/>
      <c r="Y3323">
        <f>IF($C3323="x",$A3323&amp;", ","")</f>
        <v/>
      </c>
      <c r="Z3323">
        <f>_xlfn.CONCAT(Z3322,Y3323)</f>
        <v/>
      </c>
      <c r="AA3323">
        <f>IF($D3323="x",$A3323&amp;", ","")</f>
        <v/>
      </c>
      <c r="AB3323">
        <f>_xlfn.CONCAT(AB3322,AA3323)</f>
        <v/>
      </c>
    </row>
    <row r="3324" spans="1:28">
      <c r="A3324" s="14" t="n"/>
      <c r="B3324" s="2" t="n"/>
      <c r="Y3324">
        <f>IF($C3324="x",$A3324&amp;", ","")</f>
        <v/>
      </c>
      <c r="Z3324">
        <f>_xlfn.CONCAT(Z3323,Y3324)</f>
        <v/>
      </c>
      <c r="AA3324">
        <f>IF($D3324="x",$A3324&amp;", ","")</f>
        <v/>
      </c>
      <c r="AB3324">
        <f>_xlfn.CONCAT(AB3323,AA3324)</f>
        <v/>
      </c>
    </row>
    <row r="3325" spans="1:28">
      <c r="A3325" s="14" t="n"/>
      <c r="B3325" s="2" t="n"/>
      <c r="Y3325">
        <f>IF($C3325="x",$A3325&amp;", ","")</f>
        <v/>
      </c>
      <c r="Z3325">
        <f>_xlfn.CONCAT(Z3324,Y3325)</f>
        <v/>
      </c>
      <c r="AA3325">
        <f>IF($D3325="x",$A3325&amp;", ","")</f>
        <v/>
      </c>
      <c r="AB3325">
        <f>_xlfn.CONCAT(AB3324,AA3325)</f>
        <v/>
      </c>
    </row>
    <row r="3326" spans="1:28">
      <c r="A3326" s="14" t="n"/>
      <c r="B3326" s="2" t="n"/>
      <c r="Y3326">
        <f>IF($C3326="x",$A3326&amp;", ","")</f>
        <v/>
      </c>
      <c r="Z3326">
        <f>_xlfn.CONCAT(Z3325,Y3326)</f>
        <v/>
      </c>
      <c r="AA3326">
        <f>IF($D3326="x",$A3326&amp;", ","")</f>
        <v/>
      </c>
      <c r="AB3326">
        <f>_xlfn.CONCAT(AB3325,AA3326)</f>
        <v/>
      </c>
    </row>
    <row r="3327" spans="1:28">
      <c r="A3327" s="14" t="n"/>
      <c r="B3327" s="2" t="n"/>
      <c r="Y3327">
        <f>IF($C3327="x",$A3327&amp;", ","")</f>
        <v/>
      </c>
      <c r="Z3327">
        <f>_xlfn.CONCAT(Z3326,Y3327)</f>
        <v/>
      </c>
      <c r="AA3327">
        <f>IF($D3327="x",$A3327&amp;", ","")</f>
        <v/>
      </c>
      <c r="AB3327">
        <f>_xlfn.CONCAT(AB3326,AA3327)</f>
        <v/>
      </c>
    </row>
    <row r="3328" spans="1:28">
      <c r="A3328" s="14" t="n"/>
      <c r="B3328" s="2" t="n"/>
      <c r="Y3328">
        <f>IF($C3328="x",$A3328&amp;", ","")</f>
        <v/>
      </c>
      <c r="Z3328">
        <f>_xlfn.CONCAT(Z3327,Y3328)</f>
        <v/>
      </c>
      <c r="AA3328">
        <f>IF($D3328="x",$A3328&amp;", ","")</f>
        <v/>
      </c>
      <c r="AB3328">
        <f>_xlfn.CONCAT(AB3327,AA3328)</f>
        <v/>
      </c>
    </row>
    <row r="3329" spans="1:28">
      <c r="A3329" s="14" t="n"/>
      <c r="B3329" s="2" t="n"/>
      <c r="Y3329">
        <f>IF($C3329="x",$A3329&amp;", ","")</f>
        <v/>
      </c>
      <c r="Z3329">
        <f>_xlfn.CONCAT(Z3328,Y3329)</f>
        <v/>
      </c>
      <c r="AA3329">
        <f>IF($D3329="x",$A3329&amp;", ","")</f>
        <v/>
      </c>
      <c r="AB3329">
        <f>_xlfn.CONCAT(AB3328,AA3329)</f>
        <v/>
      </c>
    </row>
    <row r="3330" spans="1:28">
      <c r="A3330" s="14" t="n"/>
      <c r="B3330" s="2" t="n"/>
      <c r="Y3330">
        <f>IF($C3330="x",$A3330&amp;", ","")</f>
        <v/>
      </c>
      <c r="Z3330">
        <f>_xlfn.CONCAT(Z3329,Y3330)</f>
        <v/>
      </c>
      <c r="AA3330">
        <f>IF($D3330="x",$A3330&amp;", ","")</f>
        <v/>
      </c>
      <c r="AB3330">
        <f>_xlfn.CONCAT(AB3329,AA3330)</f>
        <v/>
      </c>
    </row>
    <row r="3331" spans="1:28">
      <c r="A3331" s="14" t="n"/>
      <c r="B3331" s="2" t="n"/>
      <c r="Y3331">
        <f>IF($C3331="x",$A3331&amp;", ","")</f>
        <v/>
      </c>
      <c r="Z3331">
        <f>_xlfn.CONCAT(Z3330,Y3331)</f>
        <v/>
      </c>
      <c r="AA3331">
        <f>IF($D3331="x",$A3331&amp;", ","")</f>
        <v/>
      </c>
      <c r="AB3331">
        <f>_xlfn.CONCAT(AB3330,AA3331)</f>
        <v/>
      </c>
    </row>
    <row r="3332" spans="1:28">
      <c r="A3332" s="14" t="n"/>
      <c r="B3332" s="2" t="n"/>
      <c r="Y3332">
        <f>IF($C3332="x",$A3332&amp;", ","")</f>
        <v/>
      </c>
      <c r="Z3332">
        <f>_xlfn.CONCAT(Z3331,Y3332)</f>
        <v/>
      </c>
      <c r="AA3332">
        <f>IF($D3332="x",$A3332&amp;", ","")</f>
        <v/>
      </c>
      <c r="AB3332">
        <f>_xlfn.CONCAT(AB3331,AA3332)</f>
        <v/>
      </c>
    </row>
    <row r="3333" spans="1:28">
      <c r="A3333" s="14" t="n"/>
      <c r="B3333" s="2" t="n"/>
      <c r="Y3333">
        <f>IF($C3333="x",$A3333&amp;", ","")</f>
        <v/>
      </c>
      <c r="Z3333">
        <f>_xlfn.CONCAT(Z3332,Y3333)</f>
        <v/>
      </c>
      <c r="AA3333">
        <f>IF($D3333="x",$A3333&amp;", ","")</f>
        <v/>
      </c>
      <c r="AB3333">
        <f>_xlfn.CONCAT(AB3332,AA3333)</f>
        <v/>
      </c>
    </row>
    <row r="3334" spans="1:28">
      <c r="A3334" s="14" t="n"/>
      <c r="B3334" s="2" t="n"/>
      <c r="Y3334">
        <f>IF($C3334="x",$A3334&amp;", ","")</f>
        <v/>
      </c>
      <c r="Z3334">
        <f>_xlfn.CONCAT(Z3333,Y3334)</f>
        <v/>
      </c>
      <c r="AA3334">
        <f>IF($D3334="x",$A3334&amp;", ","")</f>
        <v/>
      </c>
      <c r="AB3334">
        <f>_xlfn.CONCAT(AB3333,AA3334)</f>
        <v/>
      </c>
    </row>
    <row r="3335" spans="1:28">
      <c r="A3335" s="14" t="n"/>
      <c r="B3335" s="2" t="n"/>
      <c r="Y3335">
        <f>IF($C3335="x",$A3335&amp;", ","")</f>
        <v/>
      </c>
      <c r="Z3335">
        <f>_xlfn.CONCAT(Z3334,Y3335)</f>
        <v/>
      </c>
      <c r="AA3335">
        <f>IF($D3335="x",$A3335&amp;", ","")</f>
        <v/>
      </c>
      <c r="AB3335">
        <f>_xlfn.CONCAT(AB3334,AA3335)</f>
        <v/>
      </c>
    </row>
    <row r="3336" spans="1:28">
      <c r="A3336" s="14" t="n"/>
      <c r="B3336" s="2" t="n"/>
      <c r="Y3336">
        <f>IF($C3336="x",$A3336&amp;", ","")</f>
        <v/>
      </c>
      <c r="Z3336">
        <f>_xlfn.CONCAT(Z3335,Y3336)</f>
        <v/>
      </c>
      <c r="AA3336">
        <f>IF($D3336="x",$A3336&amp;", ","")</f>
        <v/>
      </c>
      <c r="AB3336">
        <f>_xlfn.CONCAT(AB3335,AA3336)</f>
        <v/>
      </c>
    </row>
    <row r="3337" spans="1:28">
      <c r="A3337" s="14" t="n"/>
      <c r="B3337" s="2" t="n"/>
      <c r="Y3337">
        <f>IF($C3337="x",$A3337&amp;", ","")</f>
        <v/>
      </c>
      <c r="Z3337">
        <f>_xlfn.CONCAT(Z3336,Y3337)</f>
        <v/>
      </c>
      <c r="AA3337">
        <f>IF($D3337="x",$A3337&amp;", ","")</f>
        <v/>
      </c>
      <c r="AB3337">
        <f>_xlfn.CONCAT(AB3336,AA3337)</f>
        <v/>
      </c>
    </row>
    <row r="3338" spans="1:28">
      <c r="A3338" s="14" t="n"/>
      <c r="B3338" s="2" t="n"/>
      <c r="Y3338">
        <f>IF($C3338="x",$A3338&amp;", ","")</f>
        <v/>
      </c>
      <c r="Z3338">
        <f>_xlfn.CONCAT(Z3337,Y3338)</f>
        <v/>
      </c>
      <c r="AA3338">
        <f>IF($D3338="x",$A3338&amp;", ","")</f>
        <v/>
      </c>
      <c r="AB3338">
        <f>_xlfn.CONCAT(AB3337,AA3338)</f>
        <v/>
      </c>
    </row>
    <row r="3339" spans="1:28">
      <c r="A3339" s="14" t="n"/>
      <c r="B3339" s="2" t="n"/>
      <c r="Y3339">
        <f>IF($C3339="x",$A3339&amp;", ","")</f>
        <v/>
      </c>
      <c r="Z3339">
        <f>_xlfn.CONCAT(Z3338,Y3339)</f>
        <v/>
      </c>
      <c r="AA3339">
        <f>IF($D3339="x",$A3339&amp;", ","")</f>
        <v/>
      </c>
      <c r="AB3339">
        <f>_xlfn.CONCAT(AB3338,AA3339)</f>
        <v/>
      </c>
    </row>
    <row r="3340" spans="1:28">
      <c r="A3340" s="14" t="n"/>
      <c r="B3340" s="2" t="n"/>
      <c r="Y3340">
        <f>IF($C3340="x",$A3340&amp;", ","")</f>
        <v/>
      </c>
      <c r="Z3340">
        <f>_xlfn.CONCAT(Z3339,Y3340)</f>
        <v/>
      </c>
      <c r="AA3340">
        <f>IF($D3340="x",$A3340&amp;", ","")</f>
        <v/>
      </c>
      <c r="AB3340">
        <f>_xlfn.CONCAT(AB3339,AA3340)</f>
        <v/>
      </c>
    </row>
    <row r="3341" spans="1:28">
      <c r="A3341" s="14" t="n"/>
      <c r="B3341" s="2" t="n"/>
      <c r="Y3341">
        <f>IF($C3341="x",$A3341&amp;", ","")</f>
        <v/>
      </c>
      <c r="Z3341">
        <f>_xlfn.CONCAT(Z3340,Y3341)</f>
        <v/>
      </c>
      <c r="AA3341">
        <f>IF($D3341="x",$A3341&amp;", ","")</f>
        <v/>
      </c>
      <c r="AB3341">
        <f>_xlfn.CONCAT(AB3340,AA3341)</f>
        <v/>
      </c>
    </row>
    <row r="3342" spans="1:28">
      <c r="A3342" s="14" t="n"/>
      <c r="B3342" s="2" t="n"/>
      <c r="Y3342">
        <f>IF($C3342="x",$A3342&amp;", ","")</f>
        <v/>
      </c>
      <c r="Z3342">
        <f>_xlfn.CONCAT(Z3341,Y3342)</f>
        <v/>
      </c>
      <c r="AA3342">
        <f>IF($D3342="x",$A3342&amp;", ","")</f>
        <v/>
      </c>
      <c r="AB3342">
        <f>_xlfn.CONCAT(AB3341,AA3342)</f>
        <v/>
      </c>
    </row>
    <row r="3343" spans="1:28">
      <c r="A3343" s="14" t="n"/>
      <c r="B3343" s="2" t="n"/>
      <c r="Y3343">
        <f>IF($C3343="x",$A3343&amp;", ","")</f>
        <v/>
      </c>
      <c r="Z3343">
        <f>_xlfn.CONCAT(Z3342,Y3343)</f>
        <v/>
      </c>
      <c r="AA3343">
        <f>IF($D3343="x",$A3343&amp;", ","")</f>
        <v/>
      </c>
      <c r="AB3343">
        <f>_xlfn.CONCAT(AB3342,AA3343)</f>
        <v/>
      </c>
    </row>
    <row r="3344" spans="1:28">
      <c r="A3344" s="14" t="n"/>
      <c r="B3344" s="2" t="n"/>
      <c r="Y3344">
        <f>IF($C3344="x",$A3344&amp;", ","")</f>
        <v/>
      </c>
      <c r="Z3344">
        <f>_xlfn.CONCAT(Z3343,Y3344)</f>
        <v/>
      </c>
      <c r="AA3344">
        <f>IF($D3344="x",$A3344&amp;", ","")</f>
        <v/>
      </c>
      <c r="AB3344">
        <f>_xlfn.CONCAT(AB3343,AA3344)</f>
        <v/>
      </c>
    </row>
    <row r="3345" spans="1:28">
      <c r="A3345" s="14" t="n"/>
      <c r="B3345" s="2" t="n"/>
      <c r="Y3345">
        <f>IF($C3345="x",$A3345&amp;", ","")</f>
        <v/>
      </c>
      <c r="Z3345">
        <f>_xlfn.CONCAT(Z3344,Y3345)</f>
        <v/>
      </c>
      <c r="AA3345">
        <f>IF($D3345="x",$A3345&amp;", ","")</f>
        <v/>
      </c>
      <c r="AB3345">
        <f>_xlfn.CONCAT(AB3344,AA3345)</f>
        <v/>
      </c>
    </row>
    <row r="3346" spans="1:28">
      <c r="A3346" s="14" t="n"/>
      <c r="B3346" s="2" t="n"/>
      <c r="Y3346">
        <f>IF($C3346="x",$A3346&amp;", ","")</f>
        <v/>
      </c>
      <c r="Z3346">
        <f>_xlfn.CONCAT(Z3345,Y3346)</f>
        <v/>
      </c>
      <c r="AA3346">
        <f>IF($D3346="x",$A3346&amp;", ","")</f>
        <v/>
      </c>
      <c r="AB3346">
        <f>_xlfn.CONCAT(AB3345,AA3346)</f>
        <v/>
      </c>
    </row>
    <row r="3347" spans="1:28">
      <c r="A3347" s="14" t="n"/>
      <c r="B3347" s="2" t="n"/>
      <c r="Y3347">
        <f>IF($C3347="x",$A3347&amp;", ","")</f>
        <v/>
      </c>
      <c r="Z3347">
        <f>_xlfn.CONCAT(Z3346,Y3347)</f>
        <v/>
      </c>
      <c r="AA3347">
        <f>IF($D3347="x",$A3347&amp;", ","")</f>
        <v/>
      </c>
      <c r="AB3347">
        <f>_xlfn.CONCAT(AB3346,AA3347)</f>
        <v/>
      </c>
    </row>
    <row r="3348" spans="1:28">
      <c r="A3348" s="14" t="n"/>
      <c r="B3348" s="2" t="n"/>
      <c r="Y3348">
        <f>IF($C3348="x",$A3348&amp;", ","")</f>
        <v/>
      </c>
      <c r="Z3348">
        <f>_xlfn.CONCAT(Z3347,Y3348)</f>
        <v/>
      </c>
      <c r="AA3348">
        <f>IF($D3348="x",$A3348&amp;", ","")</f>
        <v/>
      </c>
      <c r="AB3348">
        <f>_xlfn.CONCAT(AB3347,AA3348)</f>
        <v/>
      </c>
    </row>
    <row r="3349" spans="1:28">
      <c r="A3349" s="14" t="n"/>
      <c r="B3349" s="2" t="n"/>
      <c r="Y3349">
        <f>IF($C3349="x",$A3349&amp;", ","")</f>
        <v/>
      </c>
      <c r="Z3349">
        <f>_xlfn.CONCAT(Z3348,Y3349)</f>
        <v/>
      </c>
      <c r="AA3349">
        <f>IF($D3349="x",$A3349&amp;", ","")</f>
        <v/>
      </c>
      <c r="AB3349">
        <f>_xlfn.CONCAT(AB3348,AA3349)</f>
        <v/>
      </c>
    </row>
    <row r="3350" spans="1:28">
      <c r="A3350" s="14" t="n"/>
      <c r="B3350" s="2" t="n"/>
      <c r="Y3350">
        <f>IF($C3350="x",$A3350&amp;", ","")</f>
        <v/>
      </c>
      <c r="Z3350">
        <f>_xlfn.CONCAT(Z3349,Y3350)</f>
        <v/>
      </c>
      <c r="AA3350">
        <f>IF($D3350="x",$A3350&amp;", ","")</f>
        <v/>
      </c>
      <c r="AB3350">
        <f>_xlfn.CONCAT(AB3349,AA3350)</f>
        <v/>
      </c>
    </row>
    <row r="3351" spans="1:28">
      <c r="A3351" s="14" t="n"/>
      <c r="B3351" s="2" t="n"/>
      <c r="Y3351">
        <f>IF($C3351="x",$A3351&amp;", ","")</f>
        <v/>
      </c>
      <c r="Z3351">
        <f>_xlfn.CONCAT(Z3350,Y3351)</f>
        <v/>
      </c>
      <c r="AA3351">
        <f>IF($D3351="x",$A3351&amp;", ","")</f>
        <v/>
      </c>
      <c r="AB3351">
        <f>_xlfn.CONCAT(AB3350,AA3351)</f>
        <v/>
      </c>
    </row>
    <row r="3352" spans="1:28">
      <c r="A3352" s="14" t="n"/>
      <c r="B3352" s="2" t="n"/>
      <c r="Y3352">
        <f>IF($C3352="x",$A3352&amp;", ","")</f>
        <v/>
      </c>
      <c r="Z3352">
        <f>_xlfn.CONCAT(Z3351,Y3352)</f>
        <v/>
      </c>
      <c r="AA3352">
        <f>IF($D3352="x",$A3352&amp;", ","")</f>
        <v/>
      </c>
      <c r="AB3352">
        <f>_xlfn.CONCAT(AB3351,AA3352)</f>
        <v/>
      </c>
    </row>
    <row r="3353" spans="1:28">
      <c r="A3353" s="14" t="n"/>
      <c r="B3353" s="2" t="n"/>
      <c r="Y3353">
        <f>IF($C3353="x",$A3353&amp;", ","")</f>
        <v/>
      </c>
      <c r="Z3353">
        <f>_xlfn.CONCAT(Z3352,Y3353)</f>
        <v/>
      </c>
      <c r="AA3353">
        <f>IF($D3353="x",$A3353&amp;", ","")</f>
        <v/>
      </c>
      <c r="AB3353">
        <f>_xlfn.CONCAT(AB3352,AA3353)</f>
        <v/>
      </c>
    </row>
    <row r="3354" spans="1:28">
      <c r="A3354" s="14" t="n"/>
      <c r="B3354" s="2" t="n"/>
      <c r="Y3354">
        <f>IF($C3354="x",$A3354&amp;", ","")</f>
        <v/>
      </c>
      <c r="Z3354">
        <f>_xlfn.CONCAT(Z3353,Y3354)</f>
        <v/>
      </c>
      <c r="AA3354">
        <f>IF($D3354="x",$A3354&amp;", ","")</f>
        <v/>
      </c>
      <c r="AB3354">
        <f>_xlfn.CONCAT(AB3353,AA3354)</f>
        <v/>
      </c>
    </row>
    <row r="3355" spans="1:28">
      <c r="A3355" s="14" t="n"/>
      <c r="B3355" s="2" t="n"/>
      <c r="Y3355">
        <f>IF($C3355="x",$A3355&amp;", ","")</f>
        <v/>
      </c>
      <c r="Z3355">
        <f>_xlfn.CONCAT(Z3354,Y3355)</f>
        <v/>
      </c>
      <c r="AA3355">
        <f>IF($D3355="x",$A3355&amp;", ","")</f>
        <v/>
      </c>
      <c r="AB3355">
        <f>_xlfn.CONCAT(AB3354,AA3355)</f>
        <v/>
      </c>
    </row>
    <row r="3356" spans="1:28">
      <c r="A3356" s="14" t="n"/>
      <c r="B3356" s="2" t="n"/>
      <c r="Y3356">
        <f>IF($C3356="x",$A3356&amp;", ","")</f>
        <v/>
      </c>
      <c r="Z3356">
        <f>_xlfn.CONCAT(Z3355,Y3356)</f>
        <v/>
      </c>
      <c r="AA3356">
        <f>IF($D3356="x",$A3356&amp;", ","")</f>
        <v/>
      </c>
      <c r="AB3356">
        <f>_xlfn.CONCAT(AB3355,AA3356)</f>
        <v/>
      </c>
    </row>
    <row r="3357" spans="1:28">
      <c r="A3357" s="14" t="n"/>
      <c r="B3357" s="2" t="n"/>
      <c r="Y3357">
        <f>IF($C3357="x",$A3357&amp;", ","")</f>
        <v/>
      </c>
      <c r="Z3357">
        <f>_xlfn.CONCAT(Z3356,Y3357)</f>
        <v/>
      </c>
      <c r="AA3357">
        <f>IF($D3357="x",$A3357&amp;", ","")</f>
        <v/>
      </c>
      <c r="AB3357">
        <f>_xlfn.CONCAT(AB3356,AA3357)</f>
        <v/>
      </c>
    </row>
    <row r="3358" spans="1:28">
      <c r="A3358" s="14" t="n"/>
      <c r="B3358" s="2" t="n"/>
      <c r="Y3358">
        <f>IF($C3358="x",$A3358&amp;", ","")</f>
        <v/>
      </c>
      <c r="Z3358">
        <f>_xlfn.CONCAT(Z3357,Y3358)</f>
        <v/>
      </c>
      <c r="AA3358">
        <f>IF($D3358="x",$A3358&amp;", ","")</f>
        <v/>
      </c>
      <c r="AB3358">
        <f>_xlfn.CONCAT(AB3357,AA3358)</f>
        <v/>
      </c>
    </row>
    <row r="3359" spans="1:28">
      <c r="A3359" s="14" t="n"/>
      <c r="B3359" s="2" t="n"/>
      <c r="Y3359">
        <f>IF($C3359="x",$A3359&amp;", ","")</f>
        <v/>
      </c>
      <c r="Z3359">
        <f>_xlfn.CONCAT(Z3358,Y3359)</f>
        <v/>
      </c>
      <c r="AA3359">
        <f>IF($D3359="x",$A3359&amp;", ","")</f>
        <v/>
      </c>
      <c r="AB3359">
        <f>_xlfn.CONCAT(AB3358,AA3359)</f>
        <v/>
      </c>
    </row>
    <row r="3360" spans="1:28">
      <c r="A3360" s="14" t="n"/>
      <c r="B3360" s="2" t="n"/>
      <c r="Y3360">
        <f>IF($C3360="x",$A3360&amp;", ","")</f>
        <v/>
      </c>
      <c r="Z3360">
        <f>_xlfn.CONCAT(Z3359,Y3360)</f>
        <v/>
      </c>
      <c r="AA3360">
        <f>IF($D3360="x",$A3360&amp;", ","")</f>
        <v/>
      </c>
      <c r="AB3360">
        <f>_xlfn.CONCAT(AB3359,AA3360)</f>
        <v/>
      </c>
    </row>
    <row r="3361" spans="1:28">
      <c r="A3361" s="14" t="n"/>
      <c r="B3361" s="2" t="n"/>
      <c r="Y3361">
        <f>IF($C3361="x",$A3361&amp;", ","")</f>
        <v/>
      </c>
      <c r="Z3361">
        <f>_xlfn.CONCAT(Z3360,Y3361)</f>
        <v/>
      </c>
      <c r="AA3361">
        <f>IF($D3361="x",$A3361&amp;", ","")</f>
        <v/>
      </c>
      <c r="AB3361">
        <f>_xlfn.CONCAT(AB3360,AA3361)</f>
        <v/>
      </c>
    </row>
    <row r="3362" spans="1:28">
      <c r="A3362" s="14" t="n"/>
      <c r="B3362" s="2" t="n"/>
      <c r="Y3362">
        <f>IF($C3362="x",$A3362&amp;", ","")</f>
        <v/>
      </c>
      <c r="Z3362">
        <f>_xlfn.CONCAT(Z3361,Y3362)</f>
        <v/>
      </c>
      <c r="AA3362">
        <f>IF($D3362="x",$A3362&amp;", ","")</f>
        <v/>
      </c>
      <c r="AB3362">
        <f>_xlfn.CONCAT(AB3361,AA3362)</f>
        <v/>
      </c>
    </row>
    <row r="3363" spans="1:28">
      <c r="A3363" s="14" t="n"/>
      <c r="B3363" s="2" t="n"/>
      <c r="Y3363">
        <f>IF($C3363="x",$A3363&amp;", ","")</f>
        <v/>
      </c>
      <c r="Z3363">
        <f>_xlfn.CONCAT(Z3362,Y3363)</f>
        <v/>
      </c>
      <c r="AA3363">
        <f>IF($D3363="x",$A3363&amp;", ","")</f>
        <v/>
      </c>
      <c r="AB3363">
        <f>_xlfn.CONCAT(AB3362,AA3363)</f>
        <v/>
      </c>
    </row>
    <row r="3364" spans="1:28">
      <c r="A3364" s="14" t="n"/>
      <c r="B3364" s="2" t="n"/>
      <c r="Y3364">
        <f>IF($C3364="x",$A3364&amp;", ","")</f>
        <v/>
      </c>
      <c r="Z3364">
        <f>_xlfn.CONCAT(Z3363,Y3364)</f>
        <v/>
      </c>
      <c r="AA3364">
        <f>IF($D3364="x",$A3364&amp;", ","")</f>
        <v/>
      </c>
      <c r="AB3364">
        <f>_xlfn.CONCAT(AB3363,AA3364)</f>
        <v/>
      </c>
    </row>
    <row r="3365" spans="1:28">
      <c r="A3365" s="14" t="n"/>
      <c r="B3365" s="2" t="n"/>
      <c r="Y3365">
        <f>IF($C3365="x",$A3365&amp;", ","")</f>
        <v/>
      </c>
      <c r="Z3365">
        <f>_xlfn.CONCAT(Z3364,Y3365)</f>
        <v/>
      </c>
      <c r="AA3365">
        <f>IF($D3365="x",$A3365&amp;", ","")</f>
        <v/>
      </c>
      <c r="AB3365">
        <f>_xlfn.CONCAT(AB3364,AA3365)</f>
        <v/>
      </c>
    </row>
    <row r="3366" spans="1:28">
      <c r="A3366" s="14" t="n"/>
      <c r="B3366" s="2" t="n"/>
      <c r="Y3366">
        <f>IF($C3366="x",$A3366&amp;", ","")</f>
        <v/>
      </c>
      <c r="Z3366">
        <f>_xlfn.CONCAT(Z3365,Y3366)</f>
        <v/>
      </c>
      <c r="AA3366">
        <f>IF($D3366="x",$A3366&amp;", ","")</f>
        <v/>
      </c>
      <c r="AB3366">
        <f>_xlfn.CONCAT(AB3365,AA3366)</f>
        <v/>
      </c>
    </row>
    <row r="3367" spans="1:28">
      <c r="A3367" s="14" t="n"/>
      <c r="B3367" s="2" t="n"/>
      <c r="Y3367">
        <f>IF($C3367="x",$A3367&amp;", ","")</f>
        <v/>
      </c>
      <c r="Z3367">
        <f>_xlfn.CONCAT(Z3366,Y3367)</f>
        <v/>
      </c>
      <c r="AA3367">
        <f>IF($D3367="x",$A3367&amp;", ","")</f>
        <v/>
      </c>
      <c r="AB3367">
        <f>_xlfn.CONCAT(AB3366,AA3367)</f>
        <v/>
      </c>
    </row>
    <row r="3368" spans="1:28">
      <c r="A3368" s="14" t="n"/>
      <c r="B3368" s="2" t="n"/>
      <c r="Y3368">
        <f>IF($C3368="x",$A3368&amp;", ","")</f>
        <v/>
      </c>
      <c r="Z3368">
        <f>_xlfn.CONCAT(Z3367,Y3368)</f>
        <v/>
      </c>
      <c r="AA3368">
        <f>IF($D3368="x",$A3368&amp;", ","")</f>
        <v/>
      </c>
      <c r="AB3368">
        <f>_xlfn.CONCAT(AB3367,AA3368)</f>
        <v/>
      </c>
    </row>
    <row r="3369" spans="1:28">
      <c r="A3369" s="14" t="n"/>
      <c r="B3369" s="2" t="n"/>
      <c r="Y3369">
        <f>IF($C3369="x",$A3369&amp;", ","")</f>
        <v/>
      </c>
      <c r="Z3369">
        <f>_xlfn.CONCAT(Z3368,Y3369)</f>
        <v/>
      </c>
      <c r="AA3369">
        <f>IF($D3369="x",$A3369&amp;", ","")</f>
        <v/>
      </c>
      <c r="AB3369">
        <f>_xlfn.CONCAT(AB3368,AA3369)</f>
        <v/>
      </c>
    </row>
    <row r="3370" spans="1:28">
      <c r="A3370" s="14" t="n"/>
      <c r="B3370" s="2" t="n"/>
      <c r="Y3370">
        <f>IF($C3370="x",$A3370&amp;", ","")</f>
        <v/>
      </c>
      <c r="Z3370">
        <f>_xlfn.CONCAT(Z3369,Y3370)</f>
        <v/>
      </c>
      <c r="AA3370">
        <f>IF($D3370="x",$A3370&amp;", ","")</f>
        <v/>
      </c>
      <c r="AB3370">
        <f>_xlfn.CONCAT(AB3369,AA3370)</f>
        <v/>
      </c>
    </row>
    <row r="3371" spans="1:28">
      <c r="A3371" s="14" t="n"/>
      <c r="B3371" s="2" t="n"/>
      <c r="Y3371">
        <f>IF($C3371="x",$A3371&amp;", ","")</f>
        <v/>
      </c>
      <c r="Z3371">
        <f>_xlfn.CONCAT(Z3370,Y3371)</f>
        <v/>
      </c>
      <c r="AA3371">
        <f>IF($D3371="x",$A3371&amp;", ","")</f>
        <v/>
      </c>
      <c r="AB3371">
        <f>_xlfn.CONCAT(AB3370,AA3371)</f>
        <v/>
      </c>
    </row>
    <row r="3372" spans="1:28">
      <c r="A3372" s="14" t="n"/>
      <c r="B3372" s="2" t="n"/>
      <c r="Y3372">
        <f>IF($C3372="x",$A3372&amp;", ","")</f>
        <v/>
      </c>
      <c r="Z3372">
        <f>_xlfn.CONCAT(Z3371,Y3372)</f>
        <v/>
      </c>
      <c r="AA3372">
        <f>IF($D3372="x",$A3372&amp;", ","")</f>
        <v/>
      </c>
      <c r="AB3372">
        <f>_xlfn.CONCAT(AB3371,AA3372)</f>
        <v/>
      </c>
    </row>
    <row r="3373" spans="1:28">
      <c r="A3373" s="14" t="n"/>
      <c r="B3373" s="2" t="n"/>
      <c r="Y3373">
        <f>IF($C3373="x",$A3373&amp;", ","")</f>
        <v/>
      </c>
      <c r="Z3373">
        <f>_xlfn.CONCAT(Z3372,Y3373)</f>
        <v/>
      </c>
      <c r="AA3373">
        <f>IF($D3373="x",$A3373&amp;", ","")</f>
        <v/>
      </c>
      <c r="AB3373">
        <f>_xlfn.CONCAT(AB3372,AA3373)</f>
        <v/>
      </c>
    </row>
    <row r="3374" spans="1:28">
      <c r="A3374" s="14" t="n"/>
      <c r="B3374" s="2" t="n"/>
      <c r="Y3374">
        <f>IF($C3374="x",$A3374&amp;", ","")</f>
        <v/>
      </c>
      <c r="Z3374">
        <f>_xlfn.CONCAT(Z3373,Y3374)</f>
        <v/>
      </c>
      <c r="AA3374">
        <f>IF($D3374="x",$A3374&amp;", ","")</f>
        <v/>
      </c>
      <c r="AB3374">
        <f>_xlfn.CONCAT(AB3373,AA3374)</f>
        <v/>
      </c>
    </row>
    <row r="3375" spans="1:28">
      <c r="A3375" s="14" t="n"/>
      <c r="B3375" s="2" t="n"/>
      <c r="Y3375">
        <f>IF($C3375="x",$A3375&amp;", ","")</f>
        <v/>
      </c>
      <c r="Z3375">
        <f>_xlfn.CONCAT(Z3374,Y3375)</f>
        <v/>
      </c>
      <c r="AA3375">
        <f>IF($D3375="x",$A3375&amp;", ","")</f>
        <v/>
      </c>
      <c r="AB3375">
        <f>_xlfn.CONCAT(AB3374,AA3375)</f>
        <v/>
      </c>
    </row>
    <row r="3376" spans="1:28">
      <c r="A3376" s="14" t="n"/>
      <c r="B3376" s="2" t="n"/>
      <c r="Y3376">
        <f>IF($C3376="x",$A3376&amp;", ","")</f>
        <v/>
      </c>
      <c r="Z3376">
        <f>_xlfn.CONCAT(Z3375,Y3376)</f>
        <v/>
      </c>
      <c r="AA3376">
        <f>IF($D3376="x",$A3376&amp;", ","")</f>
        <v/>
      </c>
      <c r="AB3376">
        <f>_xlfn.CONCAT(AB3375,AA3376)</f>
        <v/>
      </c>
    </row>
    <row r="3377" spans="1:28">
      <c r="A3377" s="14" t="n"/>
      <c r="B3377" s="2" t="n"/>
      <c r="Y3377">
        <f>IF($C3377="x",$A3377&amp;", ","")</f>
        <v/>
      </c>
      <c r="Z3377">
        <f>_xlfn.CONCAT(Z3376,Y3377)</f>
        <v/>
      </c>
      <c r="AA3377">
        <f>IF($D3377="x",$A3377&amp;", ","")</f>
        <v/>
      </c>
      <c r="AB3377">
        <f>_xlfn.CONCAT(AB3376,AA3377)</f>
        <v/>
      </c>
    </row>
    <row r="3378" spans="1:28">
      <c r="A3378" s="14" t="n"/>
      <c r="B3378" s="2" t="n"/>
      <c r="Y3378">
        <f>IF($C3378="x",$A3378&amp;", ","")</f>
        <v/>
      </c>
      <c r="Z3378">
        <f>_xlfn.CONCAT(Z3377,Y3378)</f>
        <v/>
      </c>
      <c r="AA3378">
        <f>IF($D3378="x",$A3378&amp;", ","")</f>
        <v/>
      </c>
      <c r="AB3378">
        <f>_xlfn.CONCAT(AB3377,AA3378)</f>
        <v/>
      </c>
    </row>
    <row r="3379" spans="1:28">
      <c r="A3379" s="14" t="n"/>
      <c r="B3379" s="2" t="n"/>
      <c r="Y3379">
        <f>IF($C3379="x",$A3379&amp;", ","")</f>
        <v/>
      </c>
      <c r="Z3379">
        <f>_xlfn.CONCAT(Z3378,Y3379)</f>
        <v/>
      </c>
      <c r="AA3379">
        <f>IF($D3379="x",$A3379&amp;", ","")</f>
        <v/>
      </c>
      <c r="AB3379">
        <f>_xlfn.CONCAT(AB3378,AA3379)</f>
        <v/>
      </c>
    </row>
    <row r="3380" spans="1:28">
      <c r="A3380" s="14" t="n"/>
      <c r="B3380" s="2" t="n"/>
      <c r="Y3380">
        <f>IF($C3380="x",$A3380&amp;", ","")</f>
        <v/>
      </c>
      <c r="Z3380">
        <f>_xlfn.CONCAT(Z3379,Y3380)</f>
        <v/>
      </c>
      <c r="AA3380">
        <f>IF($D3380="x",$A3380&amp;", ","")</f>
        <v/>
      </c>
      <c r="AB3380">
        <f>_xlfn.CONCAT(AB3379,AA3380)</f>
        <v/>
      </c>
    </row>
    <row r="3381" spans="1:28">
      <c r="A3381" s="14" t="n"/>
      <c r="B3381" s="2" t="n"/>
      <c r="Y3381">
        <f>IF($C3381="x",$A3381&amp;", ","")</f>
        <v/>
      </c>
      <c r="Z3381">
        <f>_xlfn.CONCAT(Z3380,Y3381)</f>
        <v/>
      </c>
      <c r="AA3381">
        <f>IF($D3381="x",$A3381&amp;", ","")</f>
        <v/>
      </c>
      <c r="AB3381">
        <f>_xlfn.CONCAT(AB3380,AA3381)</f>
        <v/>
      </c>
    </row>
    <row r="3382" spans="1:28">
      <c r="A3382" s="14" t="n"/>
      <c r="B3382" s="2" t="n"/>
      <c r="Y3382">
        <f>IF($C3382="x",$A3382&amp;", ","")</f>
        <v/>
      </c>
      <c r="Z3382">
        <f>_xlfn.CONCAT(Z3381,Y3382)</f>
        <v/>
      </c>
      <c r="AA3382">
        <f>IF($D3382="x",$A3382&amp;", ","")</f>
        <v/>
      </c>
      <c r="AB3382">
        <f>_xlfn.CONCAT(AB3381,AA3382)</f>
        <v/>
      </c>
    </row>
    <row r="3383" spans="1:28">
      <c r="A3383" s="14" t="n"/>
      <c r="B3383" s="2" t="n"/>
      <c r="Y3383">
        <f>IF($C3383="x",$A3383&amp;", ","")</f>
        <v/>
      </c>
      <c r="Z3383">
        <f>_xlfn.CONCAT(Z3382,Y3383)</f>
        <v/>
      </c>
      <c r="AA3383">
        <f>IF($D3383="x",$A3383&amp;", ","")</f>
        <v/>
      </c>
      <c r="AB3383">
        <f>_xlfn.CONCAT(AB3382,AA3383)</f>
        <v/>
      </c>
    </row>
    <row r="3384" spans="1:28">
      <c r="A3384" s="14" t="n"/>
      <c r="B3384" s="2" t="n"/>
      <c r="Y3384">
        <f>IF($C3384="x",$A3384&amp;", ","")</f>
        <v/>
      </c>
      <c r="Z3384">
        <f>_xlfn.CONCAT(Z3383,Y3384)</f>
        <v/>
      </c>
      <c r="AA3384">
        <f>IF($D3384="x",$A3384&amp;", ","")</f>
        <v/>
      </c>
      <c r="AB3384">
        <f>_xlfn.CONCAT(AB3383,AA3384)</f>
        <v/>
      </c>
    </row>
    <row r="3385" spans="1:28">
      <c r="A3385" s="14" t="n"/>
      <c r="B3385" s="2" t="n"/>
      <c r="Y3385">
        <f>IF($C3385="x",$A3385&amp;", ","")</f>
        <v/>
      </c>
      <c r="Z3385">
        <f>_xlfn.CONCAT(Z3384,Y3385)</f>
        <v/>
      </c>
      <c r="AA3385">
        <f>IF($D3385="x",$A3385&amp;", ","")</f>
        <v/>
      </c>
      <c r="AB3385">
        <f>_xlfn.CONCAT(AB3384,AA3385)</f>
        <v/>
      </c>
    </row>
    <row r="3386" spans="1:28">
      <c r="A3386" s="14" t="n"/>
      <c r="B3386" s="2" t="n"/>
      <c r="Y3386">
        <f>IF($C3386="x",$A3386&amp;", ","")</f>
        <v/>
      </c>
      <c r="Z3386">
        <f>_xlfn.CONCAT(Z3385,Y3386)</f>
        <v/>
      </c>
      <c r="AA3386">
        <f>IF($D3386="x",$A3386&amp;", ","")</f>
        <v/>
      </c>
      <c r="AB3386">
        <f>_xlfn.CONCAT(AB3385,AA3386)</f>
        <v/>
      </c>
    </row>
    <row r="3387" spans="1:28">
      <c r="A3387" s="14" t="n"/>
      <c r="B3387" s="2" t="n"/>
      <c r="Y3387">
        <f>IF($C3387="x",$A3387&amp;", ","")</f>
        <v/>
      </c>
      <c r="Z3387">
        <f>_xlfn.CONCAT(Z3386,Y3387)</f>
        <v/>
      </c>
      <c r="AA3387">
        <f>IF($D3387="x",$A3387&amp;", ","")</f>
        <v/>
      </c>
      <c r="AB3387">
        <f>_xlfn.CONCAT(AB3386,AA3387)</f>
        <v/>
      </c>
    </row>
    <row r="3388" spans="1:28">
      <c r="A3388" s="14" t="n"/>
      <c r="B3388" s="2" t="n"/>
      <c r="Y3388">
        <f>IF($C3388="x",$A3388&amp;", ","")</f>
        <v/>
      </c>
      <c r="Z3388">
        <f>_xlfn.CONCAT(Z3387,Y3388)</f>
        <v/>
      </c>
      <c r="AA3388">
        <f>IF($D3388="x",$A3388&amp;", ","")</f>
        <v/>
      </c>
      <c r="AB3388">
        <f>_xlfn.CONCAT(AB3387,AA3388)</f>
        <v/>
      </c>
    </row>
    <row r="3389" spans="1:28">
      <c r="A3389" s="14" t="n"/>
      <c r="B3389" s="2" t="n"/>
      <c r="Y3389">
        <f>IF($C3389="x",$A3389&amp;", ","")</f>
        <v/>
      </c>
      <c r="Z3389">
        <f>_xlfn.CONCAT(Z3388,Y3389)</f>
        <v/>
      </c>
      <c r="AA3389">
        <f>IF($D3389="x",$A3389&amp;", ","")</f>
        <v/>
      </c>
      <c r="AB3389">
        <f>_xlfn.CONCAT(AB3388,AA3389)</f>
        <v/>
      </c>
    </row>
    <row r="3390" spans="1:28">
      <c r="A3390" s="14" t="n"/>
      <c r="B3390" s="2" t="n"/>
      <c r="Y3390">
        <f>IF($C3390="x",$A3390&amp;", ","")</f>
        <v/>
      </c>
      <c r="Z3390">
        <f>_xlfn.CONCAT(Z3389,Y3390)</f>
        <v/>
      </c>
      <c r="AA3390">
        <f>IF($D3390="x",$A3390&amp;", ","")</f>
        <v/>
      </c>
      <c r="AB3390">
        <f>_xlfn.CONCAT(AB3389,AA3390)</f>
        <v/>
      </c>
    </row>
    <row r="3391" spans="1:28">
      <c r="A3391" s="14" t="n"/>
      <c r="B3391" s="2" t="n"/>
      <c r="Y3391">
        <f>IF($C3391="x",$A3391&amp;", ","")</f>
        <v/>
      </c>
      <c r="Z3391">
        <f>_xlfn.CONCAT(Z3390,Y3391)</f>
        <v/>
      </c>
      <c r="AA3391">
        <f>IF($D3391="x",$A3391&amp;", ","")</f>
        <v/>
      </c>
      <c r="AB3391">
        <f>_xlfn.CONCAT(AB3390,AA3391)</f>
        <v/>
      </c>
    </row>
    <row r="3392" spans="1:28">
      <c r="A3392" s="14" t="n"/>
      <c r="B3392" s="2" t="n"/>
      <c r="Y3392">
        <f>IF($C3392="x",$A3392&amp;", ","")</f>
        <v/>
      </c>
      <c r="Z3392">
        <f>_xlfn.CONCAT(Z3391,Y3392)</f>
        <v/>
      </c>
      <c r="AA3392">
        <f>IF($D3392="x",$A3392&amp;", ","")</f>
        <v/>
      </c>
      <c r="AB3392">
        <f>_xlfn.CONCAT(AB3391,AA3392)</f>
        <v/>
      </c>
    </row>
    <row r="3393" spans="1:28">
      <c r="A3393" s="14" t="n"/>
      <c r="B3393" s="2" t="n"/>
      <c r="Y3393">
        <f>IF($C3393="x",$A3393&amp;", ","")</f>
        <v/>
      </c>
      <c r="Z3393">
        <f>_xlfn.CONCAT(Z3392,Y3393)</f>
        <v/>
      </c>
      <c r="AA3393">
        <f>IF($D3393="x",$A3393&amp;", ","")</f>
        <v/>
      </c>
      <c r="AB3393">
        <f>_xlfn.CONCAT(AB3392,AA3393)</f>
        <v/>
      </c>
    </row>
    <row r="3394" spans="1:28">
      <c r="A3394" s="14" t="n"/>
      <c r="B3394" s="2" t="n"/>
      <c r="Y3394">
        <f>IF($C3394="x",$A3394&amp;", ","")</f>
        <v/>
      </c>
      <c r="Z3394">
        <f>_xlfn.CONCAT(Z3393,Y3394)</f>
        <v/>
      </c>
      <c r="AA3394">
        <f>IF($D3394="x",$A3394&amp;", ","")</f>
        <v/>
      </c>
      <c r="AB3394">
        <f>_xlfn.CONCAT(AB3393,AA3394)</f>
        <v/>
      </c>
    </row>
    <row r="3395" spans="1:28">
      <c r="A3395" s="14" t="n"/>
      <c r="B3395" s="2" t="n"/>
      <c r="Y3395">
        <f>IF($C3395="x",$A3395&amp;", ","")</f>
        <v/>
      </c>
      <c r="Z3395">
        <f>_xlfn.CONCAT(Z3394,Y3395)</f>
        <v/>
      </c>
      <c r="AA3395">
        <f>IF($D3395="x",$A3395&amp;", ","")</f>
        <v/>
      </c>
      <c r="AB3395">
        <f>_xlfn.CONCAT(AB3394,AA3395)</f>
        <v/>
      </c>
    </row>
    <row r="3396" spans="1:28">
      <c r="A3396" s="14" t="n"/>
      <c r="B3396" s="2" t="n"/>
      <c r="Y3396">
        <f>IF($C3396="x",$A3396&amp;", ","")</f>
        <v/>
      </c>
      <c r="Z3396">
        <f>_xlfn.CONCAT(Z3395,Y3396)</f>
        <v/>
      </c>
      <c r="AA3396">
        <f>IF($D3396="x",$A3396&amp;", ","")</f>
        <v/>
      </c>
      <c r="AB3396">
        <f>_xlfn.CONCAT(AB3395,AA3396)</f>
        <v/>
      </c>
    </row>
    <row r="3397" spans="1:28">
      <c r="A3397" s="14" t="n"/>
      <c r="B3397" s="2" t="n"/>
      <c r="Y3397">
        <f>IF($C3397="x",$A3397&amp;", ","")</f>
        <v/>
      </c>
      <c r="Z3397">
        <f>_xlfn.CONCAT(Z3396,Y3397)</f>
        <v/>
      </c>
      <c r="AA3397">
        <f>IF($D3397="x",$A3397&amp;", ","")</f>
        <v/>
      </c>
      <c r="AB3397">
        <f>_xlfn.CONCAT(AB3396,AA3397)</f>
        <v/>
      </c>
    </row>
    <row r="3398" spans="1:28">
      <c r="A3398" s="14" t="n"/>
      <c r="B3398" s="2" t="n"/>
      <c r="Y3398">
        <f>IF($C3398="x",$A3398&amp;", ","")</f>
        <v/>
      </c>
      <c r="Z3398">
        <f>_xlfn.CONCAT(Z3397,Y3398)</f>
        <v/>
      </c>
      <c r="AA3398">
        <f>IF($D3398="x",$A3398&amp;", ","")</f>
        <v/>
      </c>
      <c r="AB3398">
        <f>_xlfn.CONCAT(AB3397,AA3398)</f>
        <v/>
      </c>
    </row>
    <row r="3399" spans="1:28">
      <c r="A3399" s="14" t="n"/>
      <c r="B3399" s="2" t="n"/>
      <c r="Y3399">
        <f>IF($C3399="x",$A3399&amp;", ","")</f>
        <v/>
      </c>
      <c r="Z3399">
        <f>_xlfn.CONCAT(Z3398,Y3399)</f>
        <v/>
      </c>
      <c r="AA3399">
        <f>IF($D3399="x",$A3399&amp;", ","")</f>
        <v/>
      </c>
      <c r="AB3399">
        <f>_xlfn.CONCAT(AB3398,AA3399)</f>
        <v/>
      </c>
    </row>
    <row r="3400" spans="1:28">
      <c r="A3400" s="14" t="n"/>
      <c r="B3400" s="2" t="n"/>
      <c r="Y3400">
        <f>IF($C3400="x",$A3400&amp;", ","")</f>
        <v/>
      </c>
      <c r="Z3400">
        <f>_xlfn.CONCAT(Z3399,Y3400)</f>
        <v/>
      </c>
      <c r="AA3400">
        <f>IF($D3400="x",$A3400&amp;", ","")</f>
        <v/>
      </c>
      <c r="AB3400">
        <f>_xlfn.CONCAT(AB3399,AA3400)</f>
        <v/>
      </c>
    </row>
    <row r="3401" spans="1:28">
      <c r="A3401" s="14" t="n"/>
      <c r="B3401" s="2" t="n"/>
      <c r="Y3401">
        <f>IF($C3401="x",$A3401&amp;", ","")</f>
        <v/>
      </c>
      <c r="Z3401">
        <f>_xlfn.CONCAT(Z3400,Y3401)</f>
        <v/>
      </c>
      <c r="AA3401">
        <f>IF($D3401="x",$A3401&amp;", ","")</f>
        <v/>
      </c>
      <c r="AB3401">
        <f>_xlfn.CONCAT(AB3400,AA3401)</f>
        <v/>
      </c>
    </row>
    <row r="3402" spans="1:28">
      <c r="A3402" s="14" t="n"/>
      <c r="B3402" s="2" t="n"/>
      <c r="Y3402">
        <f>IF($C3402="x",$A3402&amp;", ","")</f>
        <v/>
      </c>
      <c r="Z3402">
        <f>_xlfn.CONCAT(Z3401,Y3402)</f>
        <v/>
      </c>
      <c r="AA3402">
        <f>IF($D3402="x",$A3402&amp;", ","")</f>
        <v/>
      </c>
      <c r="AB3402">
        <f>_xlfn.CONCAT(AB3401,AA3402)</f>
        <v/>
      </c>
    </row>
    <row r="3403" spans="1:28">
      <c r="A3403" s="14" t="n"/>
      <c r="B3403" s="2" t="n"/>
      <c r="Y3403">
        <f>IF($C3403="x",$A3403&amp;", ","")</f>
        <v/>
      </c>
      <c r="Z3403">
        <f>_xlfn.CONCAT(Z3402,Y3403)</f>
        <v/>
      </c>
      <c r="AA3403">
        <f>IF($D3403="x",$A3403&amp;", ","")</f>
        <v/>
      </c>
      <c r="AB3403">
        <f>_xlfn.CONCAT(AB3402,AA3403)</f>
        <v/>
      </c>
    </row>
    <row r="3404" spans="1:28">
      <c r="A3404" s="14" t="n"/>
      <c r="B3404" s="2" t="n"/>
      <c r="Y3404">
        <f>IF($C3404="x",$A3404&amp;", ","")</f>
        <v/>
      </c>
      <c r="Z3404">
        <f>_xlfn.CONCAT(Z3403,Y3404)</f>
        <v/>
      </c>
      <c r="AA3404">
        <f>IF($D3404="x",$A3404&amp;", ","")</f>
        <v/>
      </c>
      <c r="AB3404">
        <f>_xlfn.CONCAT(AB3403,AA3404)</f>
        <v/>
      </c>
    </row>
    <row r="3405" spans="1:28">
      <c r="A3405" s="14" t="n"/>
      <c r="B3405" s="2" t="n"/>
      <c r="Y3405">
        <f>IF($C3405="x",$A3405&amp;", ","")</f>
        <v/>
      </c>
      <c r="Z3405">
        <f>_xlfn.CONCAT(Z3404,Y3405)</f>
        <v/>
      </c>
      <c r="AA3405">
        <f>IF($D3405="x",$A3405&amp;", ","")</f>
        <v/>
      </c>
      <c r="AB3405">
        <f>_xlfn.CONCAT(AB3404,AA3405)</f>
        <v/>
      </c>
    </row>
    <row r="3406" spans="1:28">
      <c r="A3406" s="14" t="n"/>
      <c r="B3406" s="2" t="n"/>
      <c r="Y3406">
        <f>IF($C3406="x",$A3406&amp;", ","")</f>
        <v/>
      </c>
      <c r="Z3406">
        <f>_xlfn.CONCAT(Z3405,Y3406)</f>
        <v/>
      </c>
      <c r="AA3406">
        <f>IF($D3406="x",$A3406&amp;", ","")</f>
        <v/>
      </c>
      <c r="AB3406">
        <f>_xlfn.CONCAT(AB3405,AA3406)</f>
        <v/>
      </c>
    </row>
    <row r="3407" spans="1:28">
      <c r="A3407" s="14" t="n"/>
      <c r="B3407" s="2" t="n"/>
      <c r="Y3407">
        <f>IF($C3407="x",$A3407&amp;", ","")</f>
        <v/>
      </c>
      <c r="Z3407">
        <f>_xlfn.CONCAT(Z3406,Y3407)</f>
        <v/>
      </c>
      <c r="AA3407">
        <f>IF($D3407="x",$A3407&amp;", ","")</f>
        <v/>
      </c>
      <c r="AB3407">
        <f>_xlfn.CONCAT(AB3406,AA3407)</f>
        <v/>
      </c>
    </row>
    <row r="3408" spans="1:28">
      <c r="A3408" s="14" t="n"/>
      <c r="B3408" s="2" t="n"/>
      <c r="Y3408">
        <f>IF($C3408="x",$A3408&amp;", ","")</f>
        <v/>
      </c>
      <c r="Z3408">
        <f>_xlfn.CONCAT(Z3407,Y3408)</f>
        <v/>
      </c>
      <c r="AA3408">
        <f>IF($D3408="x",$A3408&amp;", ","")</f>
        <v/>
      </c>
      <c r="AB3408">
        <f>_xlfn.CONCAT(AB3407,AA3408)</f>
        <v/>
      </c>
    </row>
    <row r="3409" spans="1:28">
      <c r="A3409" s="14" t="n"/>
      <c r="B3409" s="2" t="n"/>
      <c r="Y3409">
        <f>IF($C3409="x",$A3409&amp;", ","")</f>
        <v/>
      </c>
      <c r="Z3409">
        <f>_xlfn.CONCAT(Z3408,Y3409)</f>
        <v/>
      </c>
      <c r="AA3409">
        <f>IF($D3409="x",$A3409&amp;", ","")</f>
        <v/>
      </c>
      <c r="AB3409">
        <f>_xlfn.CONCAT(AB3408,AA3409)</f>
        <v/>
      </c>
    </row>
    <row r="3410" spans="1:28">
      <c r="A3410" s="14" t="n"/>
      <c r="B3410" s="2" t="n"/>
      <c r="Y3410">
        <f>IF($C3410="x",$A3410&amp;", ","")</f>
        <v/>
      </c>
      <c r="Z3410">
        <f>_xlfn.CONCAT(Z3409,Y3410)</f>
        <v/>
      </c>
      <c r="AA3410">
        <f>IF($D3410="x",$A3410&amp;", ","")</f>
        <v/>
      </c>
      <c r="AB3410">
        <f>_xlfn.CONCAT(AB3409,AA3410)</f>
        <v/>
      </c>
    </row>
    <row r="3411" spans="1:28">
      <c r="A3411" s="14" t="n"/>
      <c r="B3411" s="2" t="n"/>
      <c r="Y3411">
        <f>IF($C3411="x",$A3411&amp;", ","")</f>
        <v/>
      </c>
      <c r="Z3411">
        <f>_xlfn.CONCAT(Z3410,Y3411)</f>
        <v/>
      </c>
      <c r="AA3411">
        <f>IF($D3411="x",$A3411&amp;", ","")</f>
        <v/>
      </c>
      <c r="AB3411">
        <f>_xlfn.CONCAT(AB3410,AA3411)</f>
        <v/>
      </c>
    </row>
    <row r="3412" spans="1:28">
      <c r="A3412" s="14" t="n"/>
      <c r="B3412" s="2" t="n"/>
      <c r="Y3412">
        <f>IF($C3412="x",$A3412&amp;", ","")</f>
        <v/>
      </c>
      <c r="Z3412">
        <f>_xlfn.CONCAT(Z3411,Y3412)</f>
        <v/>
      </c>
      <c r="AA3412">
        <f>IF($D3412="x",$A3412&amp;", ","")</f>
        <v/>
      </c>
      <c r="AB3412">
        <f>_xlfn.CONCAT(AB3411,AA3412)</f>
        <v/>
      </c>
    </row>
    <row r="3413" spans="1:28">
      <c r="A3413" s="14" t="n"/>
      <c r="B3413" s="2" t="n"/>
      <c r="Y3413">
        <f>IF($C3413="x",$A3413&amp;", ","")</f>
        <v/>
      </c>
      <c r="Z3413">
        <f>_xlfn.CONCAT(Z3412,Y3413)</f>
        <v/>
      </c>
      <c r="AA3413">
        <f>IF($D3413="x",$A3413&amp;", ","")</f>
        <v/>
      </c>
      <c r="AB3413">
        <f>_xlfn.CONCAT(AB3412,AA3413)</f>
        <v/>
      </c>
    </row>
    <row r="3414" spans="1:28">
      <c r="A3414" s="14" t="n"/>
      <c r="B3414" s="2" t="n"/>
      <c r="Y3414">
        <f>IF($C3414="x",$A3414&amp;", ","")</f>
        <v/>
      </c>
      <c r="Z3414">
        <f>_xlfn.CONCAT(Z3413,Y3414)</f>
        <v/>
      </c>
      <c r="AA3414">
        <f>IF($D3414="x",$A3414&amp;", ","")</f>
        <v/>
      </c>
      <c r="AB3414">
        <f>_xlfn.CONCAT(AB3413,AA3414)</f>
        <v/>
      </c>
    </row>
    <row r="3415" spans="1:28">
      <c r="A3415" s="14" t="n"/>
      <c r="B3415" s="2" t="n"/>
      <c r="Y3415">
        <f>IF($C3415="x",$A3415&amp;", ","")</f>
        <v/>
      </c>
      <c r="Z3415">
        <f>_xlfn.CONCAT(Z3414,Y3415)</f>
        <v/>
      </c>
      <c r="AA3415">
        <f>IF($D3415="x",$A3415&amp;", ","")</f>
        <v/>
      </c>
      <c r="AB3415">
        <f>_xlfn.CONCAT(AB3414,AA3415)</f>
        <v/>
      </c>
    </row>
    <row r="3416" spans="1:28">
      <c r="A3416" s="14" t="n"/>
      <c r="B3416" s="2" t="n"/>
      <c r="Y3416">
        <f>IF($C3416="x",$A3416&amp;", ","")</f>
        <v/>
      </c>
      <c r="Z3416">
        <f>_xlfn.CONCAT(Z3415,Y3416)</f>
        <v/>
      </c>
      <c r="AA3416">
        <f>IF($D3416="x",$A3416&amp;", ","")</f>
        <v/>
      </c>
      <c r="AB3416">
        <f>_xlfn.CONCAT(AB3415,AA3416)</f>
        <v/>
      </c>
    </row>
    <row r="3417" spans="1:28">
      <c r="A3417" s="14" t="n"/>
      <c r="B3417" s="2" t="n"/>
      <c r="Y3417">
        <f>IF($C3417="x",$A3417&amp;", ","")</f>
        <v/>
      </c>
      <c r="Z3417">
        <f>_xlfn.CONCAT(Z3416,Y3417)</f>
        <v/>
      </c>
      <c r="AA3417">
        <f>IF($D3417="x",$A3417&amp;", ","")</f>
        <v/>
      </c>
      <c r="AB3417">
        <f>_xlfn.CONCAT(AB3416,AA3417)</f>
        <v/>
      </c>
    </row>
    <row r="3418" spans="1:28">
      <c r="A3418" s="14" t="n"/>
      <c r="B3418" s="2" t="n"/>
      <c r="Y3418">
        <f>IF($C3418="x",$A3418&amp;", ","")</f>
        <v/>
      </c>
      <c r="Z3418">
        <f>_xlfn.CONCAT(Z3417,Y3418)</f>
        <v/>
      </c>
      <c r="AA3418">
        <f>IF($D3418="x",$A3418&amp;", ","")</f>
        <v/>
      </c>
      <c r="AB3418">
        <f>_xlfn.CONCAT(AB3417,AA3418)</f>
        <v/>
      </c>
    </row>
    <row r="3419" spans="1:28">
      <c r="A3419" s="14" t="n"/>
      <c r="B3419" s="2" t="n"/>
      <c r="Y3419">
        <f>IF($C3419="x",$A3419&amp;", ","")</f>
        <v/>
      </c>
      <c r="Z3419">
        <f>_xlfn.CONCAT(Z3418,Y3419)</f>
        <v/>
      </c>
      <c r="AA3419">
        <f>IF($D3419="x",$A3419&amp;", ","")</f>
        <v/>
      </c>
      <c r="AB3419">
        <f>_xlfn.CONCAT(AB3418,AA3419)</f>
        <v/>
      </c>
    </row>
    <row r="3420" spans="1:28">
      <c r="A3420" s="14" t="n"/>
      <c r="B3420" s="2" t="n"/>
      <c r="Y3420">
        <f>IF($C3420="x",$A3420&amp;", ","")</f>
        <v/>
      </c>
      <c r="Z3420">
        <f>_xlfn.CONCAT(Z3419,Y3420)</f>
        <v/>
      </c>
      <c r="AA3420">
        <f>IF($D3420="x",$A3420&amp;", ","")</f>
        <v/>
      </c>
      <c r="AB3420">
        <f>_xlfn.CONCAT(AB3419,AA3420)</f>
        <v/>
      </c>
    </row>
    <row r="3421" spans="1:28">
      <c r="A3421" s="14" t="n"/>
      <c r="B3421" s="2" t="n"/>
      <c r="Y3421">
        <f>IF($C3421="x",$A3421&amp;", ","")</f>
        <v/>
      </c>
      <c r="Z3421">
        <f>_xlfn.CONCAT(Z3420,Y3421)</f>
        <v/>
      </c>
      <c r="AA3421">
        <f>IF($D3421="x",$A3421&amp;", ","")</f>
        <v/>
      </c>
      <c r="AB3421">
        <f>_xlfn.CONCAT(AB3420,AA3421)</f>
        <v/>
      </c>
    </row>
    <row r="3422" spans="1:28">
      <c r="A3422" s="14" t="n"/>
      <c r="B3422" s="2" t="n"/>
      <c r="Y3422">
        <f>IF($C3422="x",$A3422&amp;", ","")</f>
        <v/>
      </c>
      <c r="Z3422">
        <f>_xlfn.CONCAT(Z3421,Y3422)</f>
        <v/>
      </c>
      <c r="AA3422">
        <f>IF($D3422="x",$A3422&amp;", ","")</f>
        <v/>
      </c>
      <c r="AB3422">
        <f>_xlfn.CONCAT(AB3421,AA3422)</f>
        <v/>
      </c>
    </row>
    <row r="3423" spans="1:28">
      <c r="A3423" s="14" t="n"/>
      <c r="B3423" s="2" t="n"/>
      <c r="Y3423">
        <f>IF($C3423="x",$A3423&amp;", ","")</f>
        <v/>
      </c>
      <c r="Z3423">
        <f>_xlfn.CONCAT(Z3422,Y3423)</f>
        <v/>
      </c>
      <c r="AA3423">
        <f>IF($D3423="x",$A3423&amp;", ","")</f>
        <v/>
      </c>
      <c r="AB3423">
        <f>_xlfn.CONCAT(AB3422,AA3423)</f>
        <v/>
      </c>
    </row>
    <row r="3424" spans="1:28">
      <c r="A3424" s="14" t="n"/>
      <c r="B3424" s="2" t="n"/>
      <c r="Y3424">
        <f>IF($C3424="x",$A3424&amp;", ","")</f>
        <v/>
      </c>
      <c r="Z3424">
        <f>_xlfn.CONCAT(Z3423,Y3424)</f>
        <v/>
      </c>
      <c r="AA3424">
        <f>IF($D3424="x",$A3424&amp;", ","")</f>
        <v/>
      </c>
      <c r="AB3424">
        <f>_xlfn.CONCAT(AB3423,AA3424)</f>
        <v/>
      </c>
    </row>
    <row r="3425" spans="1:28">
      <c r="A3425" s="14" t="n"/>
      <c r="B3425" s="2" t="n"/>
      <c r="Y3425">
        <f>IF($C3425="x",$A3425&amp;", ","")</f>
        <v/>
      </c>
      <c r="Z3425">
        <f>_xlfn.CONCAT(Z3424,Y3425)</f>
        <v/>
      </c>
      <c r="AA3425">
        <f>IF($D3425="x",$A3425&amp;", ","")</f>
        <v/>
      </c>
      <c r="AB3425">
        <f>_xlfn.CONCAT(AB3424,AA3425)</f>
        <v/>
      </c>
    </row>
    <row r="3426" spans="1:28">
      <c r="A3426" s="14" t="n"/>
      <c r="B3426" s="2" t="n"/>
      <c r="Y3426">
        <f>IF($C3426="x",$A3426&amp;", ","")</f>
        <v/>
      </c>
      <c r="Z3426">
        <f>_xlfn.CONCAT(Z3425,Y3426)</f>
        <v/>
      </c>
      <c r="AA3426">
        <f>IF($D3426="x",$A3426&amp;", ","")</f>
        <v/>
      </c>
      <c r="AB3426">
        <f>_xlfn.CONCAT(AB3425,AA3426)</f>
        <v/>
      </c>
    </row>
    <row r="3427" spans="1:28">
      <c r="A3427" s="14" t="n"/>
      <c r="B3427" s="2" t="n"/>
      <c r="Y3427">
        <f>IF($C3427="x",$A3427&amp;", ","")</f>
        <v/>
      </c>
      <c r="Z3427">
        <f>_xlfn.CONCAT(Z3426,Y3427)</f>
        <v/>
      </c>
      <c r="AA3427">
        <f>IF($D3427="x",$A3427&amp;", ","")</f>
        <v/>
      </c>
      <c r="AB3427">
        <f>_xlfn.CONCAT(AB3426,AA3427)</f>
        <v/>
      </c>
    </row>
    <row r="3428" spans="1:28">
      <c r="A3428" s="14" t="n"/>
      <c r="B3428" s="2" t="n"/>
      <c r="Y3428">
        <f>IF($C3428="x",$A3428&amp;", ","")</f>
        <v/>
      </c>
      <c r="Z3428">
        <f>_xlfn.CONCAT(Z3427,Y3428)</f>
        <v/>
      </c>
      <c r="AA3428">
        <f>IF($D3428="x",$A3428&amp;", ","")</f>
        <v/>
      </c>
      <c r="AB3428">
        <f>_xlfn.CONCAT(AB3427,AA3428)</f>
        <v/>
      </c>
    </row>
    <row r="3429" spans="1:28">
      <c r="A3429" s="14" t="n"/>
      <c r="B3429" s="2" t="n"/>
      <c r="Y3429">
        <f>IF($C3429="x",$A3429&amp;", ","")</f>
        <v/>
      </c>
      <c r="Z3429">
        <f>_xlfn.CONCAT(Z3428,Y3429)</f>
        <v/>
      </c>
      <c r="AA3429">
        <f>IF($D3429="x",$A3429&amp;", ","")</f>
        <v/>
      </c>
      <c r="AB3429">
        <f>_xlfn.CONCAT(AB3428,AA3429)</f>
        <v/>
      </c>
    </row>
    <row r="3430" spans="1:28">
      <c r="A3430" s="14" t="n"/>
      <c r="B3430" s="2" t="n"/>
      <c r="Y3430">
        <f>IF($C3430="x",$A3430&amp;", ","")</f>
        <v/>
      </c>
      <c r="Z3430">
        <f>_xlfn.CONCAT(Z3429,Y3430)</f>
        <v/>
      </c>
      <c r="AA3430">
        <f>IF($D3430="x",$A3430&amp;", ","")</f>
        <v/>
      </c>
      <c r="AB3430">
        <f>_xlfn.CONCAT(AB3429,AA3430)</f>
        <v/>
      </c>
    </row>
    <row r="3431" spans="1:28">
      <c r="A3431" s="14" t="n"/>
      <c r="B3431" s="2" t="n"/>
      <c r="Y3431">
        <f>IF($C3431="x",$A3431&amp;", ","")</f>
        <v/>
      </c>
      <c r="Z3431">
        <f>_xlfn.CONCAT(Z3430,Y3431)</f>
        <v/>
      </c>
      <c r="AA3431">
        <f>IF($D3431="x",$A3431&amp;", ","")</f>
        <v/>
      </c>
      <c r="AB3431">
        <f>_xlfn.CONCAT(AB3430,AA3431)</f>
        <v/>
      </c>
    </row>
    <row r="3432" spans="1:28">
      <c r="A3432" s="14" t="n"/>
      <c r="B3432" s="2" t="n"/>
      <c r="Y3432">
        <f>IF($C3432="x",$A3432&amp;", ","")</f>
        <v/>
      </c>
      <c r="Z3432">
        <f>_xlfn.CONCAT(Z3431,Y3432)</f>
        <v/>
      </c>
      <c r="AA3432">
        <f>IF($D3432="x",$A3432&amp;", ","")</f>
        <v/>
      </c>
      <c r="AB3432">
        <f>_xlfn.CONCAT(AB3431,AA3432)</f>
        <v/>
      </c>
    </row>
    <row r="3433" spans="1:28">
      <c r="A3433" s="14" t="n"/>
      <c r="B3433" s="2" t="n"/>
      <c r="Y3433">
        <f>IF($C3433="x",$A3433&amp;", ","")</f>
        <v/>
      </c>
      <c r="Z3433">
        <f>_xlfn.CONCAT(Z3432,Y3433)</f>
        <v/>
      </c>
      <c r="AA3433">
        <f>IF($D3433="x",$A3433&amp;", ","")</f>
        <v/>
      </c>
      <c r="AB3433">
        <f>_xlfn.CONCAT(AB3432,AA3433)</f>
        <v/>
      </c>
    </row>
    <row r="3434" spans="1:28">
      <c r="A3434" s="14" t="n"/>
      <c r="B3434" s="2" t="n"/>
      <c r="Y3434">
        <f>IF($C3434="x",$A3434&amp;", ","")</f>
        <v/>
      </c>
      <c r="Z3434">
        <f>_xlfn.CONCAT(Z3433,Y3434)</f>
        <v/>
      </c>
      <c r="AA3434">
        <f>IF($D3434="x",$A3434&amp;", ","")</f>
        <v/>
      </c>
      <c r="AB3434">
        <f>_xlfn.CONCAT(AB3433,AA3434)</f>
        <v/>
      </c>
    </row>
    <row r="3435" spans="1:28">
      <c r="A3435" s="14" t="n"/>
      <c r="B3435" s="2" t="n"/>
      <c r="Y3435">
        <f>IF($C3435="x",$A3435&amp;", ","")</f>
        <v/>
      </c>
      <c r="Z3435">
        <f>_xlfn.CONCAT(Z3434,Y3435)</f>
        <v/>
      </c>
      <c r="AA3435">
        <f>IF($D3435="x",$A3435&amp;", ","")</f>
        <v/>
      </c>
      <c r="AB3435">
        <f>_xlfn.CONCAT(AB3434,AA3435)</f>
        <v/>
      </c>
    </row>
    <row r="3436" spans="1:28">
      <c r="A3436" s="14" t="n"/>
      <c r="B3436" s="2" t="n"/>
      <c r="Y3436">
        <f>IF($C3436="x",$A3436&amp;", ","")</f>
        <v/>
      </c>
      <c r="Z3436">
        <f>_xlfn.CONCAT(Z3435,Y3436)</f>
        <v/>
      </c>
      <c r="AA3436">
        <f>IF($D3436="x",$A3436&amp;", ","")</f>
        <v/>
      </c>
      <c r="AB3436">
        <f>_xlfn.CONCAT(AB3435,AA3436)</f>
        <v/>
      </c>
    </row>
    <row r="3437" spans="1:28">
      <c r="A3437" s="14" t="n"/>
      <c r="B3437" s="2" t="n"/>
      <c r="Y3437">
        <f>IF($C3437="x",$A3437&amp;", ","")</f>
        <v/>
      </c>
      <c r="Z3437">
        <f>_xlfn.CONCAT(Z3436,Y3437)</f>
        <v/>
      </c>
      <c r="AA3437">
        <f>IF($D3437="x",$A3437&amp;", ","")</f>
        <v/>
      </c>
      <c r="AB3437">
        <f>_xlfn.CONCAT(AB3436,AA3437)</f>
        <v/>
      </c>
    </row>
    <row r="3438" spans="1:28">
      <c r="A3438" s="14" t="n"/>
      <c r="B3438" s="2" t="n"/>
      <c r="Y3438">
        <f>IF($C3438="x",$A3438&amp;", ","")</f>
        <v/>
      </c>
      <c r="Z3438">
        <f>_xlfn.CONCAT(Z3437,Y3438)</f>
        <v/>
      </c>
      <c r="AA3438">
        <f>IF($D3438="x",$A3438&amp;", ","")</f>
        <v/>
      </c>
      <c r="AB3438">
        <f>_xlfn.CONCAT(AB3437,AA3438)</f>
        <v/>
      </c>
    </row>
    <row r="3439" spans="1:28">
      <c r="A3439" s="14" t="n"/>
      <c r="B3439" s="2" t="n"/>
      <c r="Y3439">
        <f>IF($C3439="x",$A3439&amp;", ","")</f>
        <v/>
      </c>
      <c r="Z3439">
        <f>_xlfn.CONCAT(Z3438,Y3439)</f>
        <v/>
      </c>
      <c r="AA3439">
        <f>IF($D3439="x",$A3439&amp;", ","")</f>
        <v/>
      </c>
      <c r="AB3439">
        <f>_xlfn.CONCAT(AB3438,AA3439)</f>
        <v/>
      </c>
    </row>
    <row r="3440" spans="1:28">
      <c r="A3440" s="14" t="n"/>
      <c r="B3440" s="2" t="n"/>
      <c r="Y3440">
        <f>IF($C3440="x",$A3440&amp;", ","")</f>
        <v/>
      </c>
      <c r="Z3440">
        <f>_xlfn.CONCAT(Z3439,Y3440)</f>
        <v/>
      </c>
      <c r="AA3440">
        <f>IF($D3440="x",$A3440&amp;", ","")</f>
        <v/>
      </c>
      <c r="AB3440">
        <f>_xlfn.CONCAT(AB3439,AA3440)</f>
        <v/>
      </c>
    </row>
    <row r="3441" spans="1:28">
      <c r="A3441" s="14" t="n"/>
      <c r="B3441" s="2" t="n"/>
      <c r="Y3441">
        <f>IF($C3441="x",$A3441&amp;", ","")</f>
        <v/>
      </c>
      <c r="Z3441">
        <f>_xlfn.CONCAT(Z3440,Y3441)</f>
        <v/>
      </c>
      <c r="AA3441">
        <f>IF($D3441="x",$A3441&amp;", ","")</f>
        <v/>
      </c>
      <c r="AB3441">
        <f>_xlfn.CONCAT(AB3440,AA3441)</f>
        <v/>
      </c>
    </row>
    <row r="3442" spans="1:28">
      <c r="A3442" s="14" t="n"/>
      <c r="B3442" s="2" t="n"/>
      <c r="Y3442">
        <f>IF($C3442="x",$A3442&amp;", ","")</f>
        <v/>
      </c>
      <c r="Z3442">
        <f>_xlfn.CONCAT(Z3441,Y3442)</f>
        <v/>
      </c>
      <c r="AA3442">
        <f>IF($D3442="x",$A3442&amp;", ","")</f>
        <v/>
      </c>
      <c r="AB3442">
        <f>_xlfn.CONCAT(AB3441,AA3442)</f>
        <v/>
      </c>
    </row>
    <row r="3443" spans="1:28">
      <c r="A3443" s="14" t="n"/>
      <c r="B3443" s="2" t="n"/>
      <c r="Y3443">
        <f>IF($C3443="x",$A3443&amp;", ","")</f>
        <v/>
      </c>
      <c r="Z3443">
        <f>_xlfn.CONCAT(Z3442,Y3443)</f>
        <v/>
      </c>
      <c r="AA3443">
        <f>IF($D3443="x",$A3443&amp;", ","")</f>
        <v/>
      </c>
      <c r="AB3443">
        <f>_xlfn.CONCAT(AB3442,AA3443)</f>
        <v/>
      </c>
    </row>
    <row r="3444" spans="1:28">
      <c r="A3444" s="14" t="n"/>
      <c r="B3444" s="2" t="n"/>
      <c r="Y3444">
        <f>IF($C3444="x",$A3444&amp;", ","")</f>
        <v/>
      </c>
      <c r="Z3444">
        <f>_xlfn.CONCAT(Z3443,Y3444)</f>
        <v/>
      </c>
      <c r="AA3444">
        <f>IF($D3444="x",$A3444&amp;", ","")</f>
        <v/>
      </c>
      <c r="AB3444">
        <f>_xlfn.CONCAT(AB3443,AA3444)</f>
        <v/>
      </c>
    </row>
    <row r="3445" spans="1:28">
      <c r="A3445" s="14" t="n"/>
      <c r="B3445" s="2" t="n"/>
      <c r="Y3445">
        <f>IF($C3445="x",$A3445&amp;", ","")</f>
        <v/>
      </c>
      <c r="Z3445">
        <f>_xlfn.CONCAT(Z3444,Y3445)</f>
        <v/>
      </c>
      <c r="AA3445">
        <f>IF($D3445="x",$A3445&amp;", ","")</f>
        <v/>
      </c>
      <c r="AB3445">
        <f>_xlfn.CONCAT(AB3444,AA3445)</f>
        <v/>
      </c>
    </row>
    <row r="3446" spans="1:28">
      <c r="A3446" s="14" t="n"/>
      <c r="B3446" s="2" t="n"/>
      <c r="Y3446">
        <f>IF($C3446="x",$A3446&amp;", ","")</f>
        <v/>
      </c>
      <c r="Z3446">
        <f>_xlfn.CONCAT(Z3445,Y3446)</f>
        <v/>
      </c>
      <c r="AA3446">
        <f>IF($D3446="x",$A3446&amp;", ","")</f>
        <v/>
      </c>
      <c r="AB3446">
        <f>_xlfn.CONCAT(AB3445,AA3446)</f>
        <v/>
      </c>
    </row>
    <row r="3447" spans="1:28">
      <c r="A3447" s="14" t="n"/>
      <c r="B3447" s="2" t="n"/>
      <c r="Y3447">
        <f>IF($C3447="x",$A3447&amp;", ","")</f>
        <v/>
      </c>
      <c r="Z3447">
        <f>_xlfn.CONCAT(Z3446,Y3447)</f>
        <v/>
      </c>
      <c r="AA3447">
        <f>IF($D3447="x",$A3447&amp;", ","")</f>
        <v/>
      </c>
      <c r="AB3447">
        <f>_xlfn.CONCAT(AB3446,AA3447)</f>
        <v/>
      </c>
    </row>
    <row r="3448" spans="1:28">
      <c r="A3448" s="14" t="n"/>
      <c r="B3448" s="2" t="n"/>
      <c r="Y3448">
        <f>IF($C3448="x",$A3448&amp;", ","")</f>
        <v/>
      </c>
      <c r="Z3448">
        <f>_xlfn.CONCAT(Z3447,Y3448)</f>
        <v/>
      </c>
      <c r="AA3448">
        <f>IF($D3448="x",$A3448&amp;", ","")</f>
        <v/>
      </c>
      <c r="AB3448">
        <f>_xlfn.CONCAT(AB3447,AA3448)</f>
        <v/>
      </c>
    </row>
    <row r="3449" spans="1:28">
      <c r="A3449" s="14" t="n"/>
      <c r="B3449" s="2" t="n"/>
      <c r="Y3449">
        <f>IF($C3449="x",$A3449&amp;", ","")</f>
        <v/>
      </c>
      <c r="Z3449">
        <f>_xlfn.CONCAT(Z3448,Y3449)</f>
        <v/>
      </c>
      <c r="AA3449">
        <f>IF($D3449="x",$A3449&amp;", ","")</f>
        <v/>
      </c>
      <c r="AB3449">
        <f>_xlfn.CONCAT(AB3448,AA3449)</f>
        <v/>
      </c>
    </row>
    <row r="3450" spans="1:28">
      <c r="A3450" s="14" t="n"/>
      <c r="B3450" s="2" t="n"/>
      <c r="Y3450">
        <f>IF($C3450="x",$A3450&amp;", ","")</f>
        <v/>
      </c>
      <c r="Z3450">
        <f>_xlfn.CONCAT(Z3449,Y3450)</f>
        <v/>
      </c>
      <c r="AA3450">
        <f>IF($D3450="x",$A3450&amp;", ","")</f>
        <v/>
      </c>
      <c r="AB3450">
        <f>_xlfn.CONCAT(AB3449,AA3450)</f>
        <v/>
      </c>
    </row>
    <row r="3451" spans="1:28">
      <c r="A3451" s="14" t="n"/>
      <c r="B3451" s="2" t="n"/>
      <c r="Y3451">
        <f>IF($C3451="x",$A3451&amp;", ","")</f>
        <v/>
      </c>
      <c r="Z3451">
        <f>_xlfn.CONCAT(Z3450,Y3451)</f>
        <v/>
      </c>
      <c r="AA3451">
        <f>IF($D3451="x",$A3451&amp;", ","")</f>
        <v/>
      </c>
      <c r="AB3451">
        <f>_xlfn.CONCAT(AB3450,AA3451)</f>
        <v/>
      </c>
    </row>
    <row r="3452" spans="1:28">
      <c r="A3452" s="14" t="n"/>
      <c r="B3452" s="2" t="n"/>
      <c r="Y3452">
        <f>IF($C3452="x",$A3452&amp;", ","")</f>
        <v/>
      </c>
      <c r="Z3452">
        <f>_xlfn.CONCAT(Z3451,Y3452)</f>
        <v/>
      </c>
      <c r="AA3452">
        <f>IF($D3452="x",$A3452&amp;", ","")</f>
        <v/>
      </c>
      <c r="AB3452">
        <f>_xlfn.CONCAT(AB3451,AA3452)</f>
        <v/>
      </c>
    </row>
    <row r="3453" spans="1:28">
      <c r="A3453" s="14" t="n"/>
      <c r="B3453" s="2" t="n"/>
      <c r="Y3453">
        <f>IF($C3453="x",$A3453&amp;", ","")</f>
        <v/>
      </c>
      <c r="Z3453">
        <f>_xlfn.CONCAT(Z3452,Y3453)</f>
        <v/>
      </c>
      <c r="AA3453">
        <f>IF($D3453="x",$A3453&amp;", ","")</f>
        <v/>
      </c>
      <c r="AB3453">
        <f>_xlfn.CONCAT(AB3452,AA3453)</f>
        <v/>
      </c>
    </row>
    <row r="3454" spans="1:28">
      <c r="A3454" s="14" t="n"/>
      <c r="B3454" s="2" t="n"/>
      <c r="Y3454">
        <f>IF($C3454="x",$A3454&amp;", ","")</f>
        <v/>
      </c>
      <c r="Z3454">
        <f>_xlfn.CONCAT(Z3453,Y3454)</f>
        <v/>
      </c>
      <c r="AA3454">
        <f>IF($D3454="x",$A3454&amp;", ","")</f>
        <v/>
      </c>
      <c r="AB3454">
        <f>_xlfn.CONCAT(AB3453,AA3454)</f>
        <v/>
      </c>
    </row>
    <row r="3455" spans="1:28">
      <c r="A3455" s="14" t="n"/>
      <c r="B3455" s="2" t="n"/>
      <c r="Y3455">
        <f>IF($C3455="x",$A3455&amp;", ","")</f>
        <v/>
      </c>
      <c r="Z3455">
        <f>_xlfn.CONCAT(Z3454,Y3455)</f>
        <v/>
      </c>
      <c r="AA3455">
        <f>IF($D3455="x",$A3455&amp;", ","")</f>
        <v/>
      </c>
      <c r="AB3455">
        <f>_xlfn.CONCAT(AB3454,AA3455)</f>
        <v/>
      </c>
    </row>
    <row r="3456" spans="1:28">
      <c r="A3456" s="14" t="n"/>
      <c r="B3456" s="2" t="n"/>
      <c r="Y3456">
        <f>IF($C3456="x",$A3456&amp;", ","")</f>
        <v/>
      </c>
      <c r="Z3456">
        <f>_xlfn.CONCAT(Z3455,Y3456)</f>
        <v/>
      </c>
      <c r="AA3456">
        <f>IF($D3456="x",$A3456&amp;", ","")</f>
        <v/>
      </c>
      <c r="AB3456">
        <f>_xlfn.CONCAT(AB3455,AA3456)</f>
        <v/>
      </c>
    </row>
    <row r="3457" spans="1:28">
      <c r="A3457" s="14" t="n"/>
      <c r="B3457" s="2" t="n"/>
      <c r="Y3457">
        <f>IF($C3457="x",$A3457&amp;", ","")</f>
        <v/>
      </c>
      <c r="Z3457">
        <f>_xlfn.CONCAT(Z3456,Y3457)</f>
        <v/>
      </c>
      <c r="AA3457">
        <f>IF($D3457="x",$A3457&amp;", ","")</f>
        <v/>
      </c>
      <c r="AB3457">
        <f>_xlfn.CONCAT(AB3456,AA3457)</f>
        <v/>
      </c>
    </row>
    <row r="3458" spans="1:28">
      <c r="A3458" s="14" t="n"/>
      <c r="B3458" s="2" t="n"/>
      <c r="Y3458">
        <f>IF($C3458="x",$A3458&amp;", ","")</f>
        <v/>
      </c>
      <c r="Z3458">
        <f>_xlfn.CONCAT(Z3457,Y3458)</f>
        <v/>
      </c>
      <c r="AA3458">
        <f>IF($D3458="x",$A3458&amp;", ","")</f>
        <v/>
      </c>
      <c r="AB3458">
        <f>_xlfn.CONCAT(AB3457,AA3458)</f>
        <v/>
      </c>
    </row>
    <row r="3459" spans="1:28">
      <c r="A3459" s="14" t="n"/>
      <c r="B3459" s="2" t="n"/>
      <c r="Y3459">
        <f>IF($C3459="x",$A3459&amp;", ","")</f>
        <v/>
      </c>
      <c r="Z3459">
        <f>_xlfn.CONCAT(Z3458,Y3459)</f>
        <v/>
      </c>
      <c r="AA3459">
        <f>IF($D3459="x",$A3459&amp;", ","")</f>
        <v/>
      </c>
      <c r="AB3459">
        <f>_xlfn.CONCAT(AB3458,AA3459)</f>
        <v/>
      </c>
    </row>
    <row r="3460" spans="1:28">
      <c r="A3460" s="14" t="n"/>
      <c r="B3460" s="2" t="n"/>
      <c r="Y3460">
        <f>IF($C3460="x",$A3460&amp;", ","")</f>
        <v/>
      </c>
      <c r="Z3460">
        <f>_xlfn.CONCAT(Z3459,Y3460)</f>
        <v/>
      </c>
      <c r="AA3460">
        <f>IF($D3460="x",$A3460&amp;", ","")</f>
        <v/>
      </c>
      <c r="AB3460">
        <f>_xlfn.CONCAT(AB3459,AA3460)</f>
        <v/>
      </c>
    </row>
    <row r="3461" spans="1:28">
      <c r="A3461" s="14" t="n"/>
      <c r="B3461" s="2" t="n"/>
      <c r="Y3461">
        <f>IF($C3461="x",$A3461&amp;", ","")</f>
        <v/>
      </c>
      <c r="Z3461">
        <f>_xlfn.CONCAT(Z3460,Y3461)</f>
        <v/>
      </c>
      <c r="AA3461">
        <f>IF($D3461="x",$A3461&amp;", ","")</f>
        <v/>
      </c>
      <c r="AB3461">
        <f>_xlfn.CONCAT(AB3460,AA3461)</f>
        <v/>
      </c>
    </row>
    <row r="3462" spans="1:28">
      <c r="A3462" s="14" t="n"/>
      <c r="B3462" s="2" t="n"/>
      <c r="Y3462">
        <f>IF($C3462="x",$A3462&amp;", ","")</f>
        <v/>
      </c>
      <c r="Z3462">
        <f>_xlfn.CONCAT(Z3461,Y3462)</f>
        <v/>
      </c>
      <c r="AA3462">
        <f>IF($D3462="x",$A3462&amp;", ","")</f>
        <v/>
      </c>
      <c r="AB3462">
        <f>_xlfn.CONCAT(AB3461,AA3462)</f>
        <v/>
      </c>
    </row>
    <row r="3463" spans="1:28">
      <c r="A3463" s="14" t="n"/>
      <c r="B3463" s="2" t="n"/>
      <c r="Y3463">
        <f>IF($C3463="x",$A3463&amp;", ","")</f>
        <v/>
      </c>
      <c r="Z3463">
        <f>_xlfn.CONCAT(Z3462,Y3463)</f>
        <v/>
      </c>
      <c r="AA3463">
        <f>IF($D3463="x",$A3463&amp;", ","")</f>
        <v/>
      </c>
      <c r="AB3463">
        <f>_xlfn.CONCAT(AB3462,AA3463)</f>
        <v/>
      </c>
    </row>
    <row r="3464" spans="1:28">
      <c r="A3464" s="14" t="n"/>
      <c r="B3464" s="2" t="n"/>
      <c r="Y3464">
        <f>IF($C3464="x",$A3464&amp;", ","")</f>
        <v/>
      </c>
      <c r="Z3464">
        <f>_xlfn.CONCAT(Z3463,Y3464)</f>
        <v/>
      </c>
      <c r="AA3464">
        <f>IF($D3464="x",$A3464&amp;", ","")</f>
        <v/>
      </c>
      <c r="AB3464">
        <f>_xlfn.CONCAT(AB3463,AA3464)</f>
        <v/>
      </c>
    </row>
    <row r="3465" spans="1:28">
      <c r="A3465" s="14" t="n"/>
      <c r="B3465" s="2" t="n"/>
      <c r="Y3465">
        <f>IF($C3465="x",$A3465&amp;", ","")</f>
        <v/>
      </c>
      <c r="Z3465">
        <f>_xlfn.CONCAT(Z3464,Y3465)</f>
        <v/>
      </c>
      <c r="AA3465">
        <f>IF($D3465="x",$A3465&amp;", ","")</f>
        <v/>
      </c>
      <c r="AB3465">
        <f>_xlfn.CONCAT(AB3464,AA3465)</f>
        <v/>
      </c>
    </row>
    <row r="3466" spans="1:28">
      <c r="A3466" s="14" t="n"/>
      <c r="B3466" s="2" t="n"/>
      <c r="Y3466">
        <f>IF($C3466="x",$A3466&amp;", ","")</f>
        <v/>
      </c>
      <c r="Z3466">
        <f>_xlfn.CONCAT(Z3465,Y3466)</f>
        <v/>
      </c>
      <c r="AA3466">
        <f>IF($D3466="x",$A3466&amp;", ","")</f>
        <v/>
      </c>
      <c r="AB3466">
        <f>_xlfn.CONCAT(AB3465,AA3466)</f>
        <v/>
      </c>
    </row>
    <row r="3467" spans="1:28">
      <c r="A3467" s="14" t="n"/>
      <c r="B3467" s="2" t="n"/>
      <c r="Y3467">
        <f>IF($C3467="x",$A3467&amp;", ","")</f>
        <v/>
      </c>
      <c r="Z3467">
        <f>_xlfn.CONCAT(Z3466,Y3467)</f>
        <v/>
      </c>
      <c r="AA3467">
        <f>IF($D3467="x",$A3467&amp;", ","")</f>
        <v/>
      </c>
      <c r="AB3467">
        <f>_xlfn.CONCAT(AB3466,AA3467)</f>
        <v/>
      </c>
    </row>
    <row r="3468" spans="1:28">
      <c r="A3468" s="14" t="n"/>
      <c r="B3468" s="2" t="n"/>
      <c r="Y3468">
        <f>IF($C3468="x",$A3468&amp;", ","")</f>
        <v/>
      </c>
      <c r="Z3468">
        <f>_xlfn.CONCAT(Z3467,Y3468)</f>
        <v/>
      </c>
      <c r="AA3468">
        <f>IF($D3468="x",$A3468&amp;", ","")</f>
        <v/>
      </c>
      <c r="AB3468">
        <f>_xlfn.CONCAT(AB3467,AA3468)</f>
        <v/>
      </c>
    </row>
    <row r="3469" spans="1:28">
      <c r="A3469" s="14" t="n"/>
      <c r="B3469" s="2" t="n"/>
      <c r="Y3469">
        <f>IF($C3469="x",$A3469&amp;", ","")</f>
        <v/>
      </c>
      <c r="Z3469">
        <f>_xlfn.CONCAT(Z3468,Y3469)</f>
        <v/>
      </c>
      <c r="AA3469">
        <f>IF($D3469="x",$A3469&amp;", ","")</f>
        <v/>
      </c>
      <c r="AB3469">
        <f>_xlfn.CONCAT(AB3468,AA3469)</f>
        <v/>
      </c>
    </row>
    <row r="3470" spans="1:28">
      <c r="A3470" s="14" t="n"/>
      <c r="B3470" s="2" t="n"/>
      <c r="Y3470">
        <f>IF($C3470="x",$A3470&amp;", ","")</f>
        <v/>
      </c>
      <c r="Z3470">
        <f>_xlfn.CONCAT(Z3469,Y3470)</f>
        <v/>
      </c>
      <c r="AA3470">
        <f>IF($D3470="x",$A3470&amp;", ","")</f>
        <v/>
      </c>
      <c r="AB3470">
        <f>_xlfn.CONCAT(AB3469,AA3470)</f>
        <v/>
      </c>
    </row>
    <row r="3471" spans="1:28">
      <c r="A3471" s="14" t="n"/>
      <c r="B3471" s="2" t="n"/>
      <c r="Y3471">
        <f>IF($C3471="x",$A3471&amp;", ","")</f>
        <v/>
      </c>
      <c r="Z3471">
        <f>_xlfn.CONCAT(Z3470,Y3471)</f>
        <v/>
      </c>
      <c r="AA3471">
        <f>IF($D3471="x",$A3471&amp;", ","")</f>
        <v/>
      </c>
      <c r="AB3471">
        <f>_xlfn.CONCAT(AB3470,AA3471)</f>
        <v/>
      </c>
    </row>
    <row r="3472" spans="1:28">
      <c r="A3472" s="14" t="n"/>
      <c r="B3472" s="2" t="n"/>
      <c r="Y3472">
        <f>IF($C3472="x",$A3472&amp;", ","")</f>
        <v/>
      </c>
      <c r="Z3472">
        <f>_xlfn.CONCAT(Z3471,Y3472)</f>
        <v/>
      </c>
      <c r="AA3472">
        <f>IF($D3472="x",$A3472&amp;", ","")</f>
        <v/>
      </c>
      <c r="AB3472">
        <f>_xlfn.CONCAT(AB3471,AA3472)</f>
        <v/>
      </c>
    </row>
    <row r="3473" spans="1:28">
      <c r="A3473" s="14" t="n"/>
      <c r="B3473" s="2" t="n"/>
      <c r="Y3473">
        <f>IF($C3473="x",$A3473&amp;", ","")</f>
        <v/>
      </c>
      <c r="Z3473">
        <f>_xlfn.CONCAT(Z3472,Y3473)</f>
        <v/>
      </c>
      <c r="AA3473">
        <f>IF($D3473="x",$A3473&amp;", ","")</f>
        <v/>
      </c>
      <c r="AB3473">
        <f>_xlfn.CONCAT(AB3472,AA3473)</f>
        <v/>
      </c>
    </row>
    <row r="3474" spans="1:28">
      <c r="A3474" s="14" t="n"/>
      <c r="B3474" s="2" t="n"/>
      <c r="Y3474">
        <f>IF($C3474="x",$A3474&amp;", ","")</f>
        <v/>
      </c>
      <c r="Z3474">
        <f>_xlfn.CONCAT(Z3473,Y3474)</f>
        <v/>
      </c>
      <c r="AA3474">
        <f>IF($D3474="x",$A3474&amp;", ","")</f>
        <v/>
      </c>
      <c r="AB3474">
        <f>_xlfn.CONCAT(AB3473,AA3474)</f>
        <v/>
      </c>
    </row>
    <row r="3475" spans="1:28">
      <c r="A3475" s="14" t="n"/>
      <c r="B3475" s="2" t="n"/>
      <c r="Y3475">
        <f>IF($C3475="x",$A3475&amp;", ","")</f>
        <v/>
      </c>
      <c r="Z3475">
        <f>_xlfn.CONCAT(Z3474,Y3475)</f>
        <v/>
      </c>
      <c r="AA3475">
        <f>IF($D3475="x",$A3475&amp;", ","")</f>
        <v/>
      </c>
      <c r="AB3475">
        <f>_xlfn.CONCAT(AB3474,AA3475)</f>
        <v/>
      </c>
    </row>
    <row r="3476" spans="1:28">
      <c r="A3476" s="14" t="n"/>
      <c r="B3476" s="2" t="n"/>
      <c r="Y3476">
        <f>IF($C3476="x",$A3476&amp;", ","")</f>
        <v/>
      </c>
      <c r="Z3476">
        <f>_xlfn.CONCAT(Z3475,Y3476)</f>
        <v/>
      </c>
      <c r="AA3476">
        <f>IF($D3476="x",$A3476&amp;", ","")</f>
        <v/>
      </c>
      <c r="AB3476">
        <f>_xlfn.CONCAT(AB3475,AA3476)</f>
        <v/>
      </c>
    </row>
    <row r="3477" spans="1:28">
      <c r="A3477" s="14" t="n"/>
      <c r="B3477" s="2" t="n"/>
      <c r="Y3477">
        <f>IF($C3477="x",$A3477&amp;", ","")</f>
        <v/>
      </c>
      <c r="Z3477">
        <f>_xlfn.CONCAT(Z3476,Y3477)</f>
        <v/>
      </c>
      <c r="AA3477">
        <f>IF($D3477="x",$A3477&amp;", ","")</f>
        <v/>
      </c>
      <c r="AB3477">
        <f>_xlfn.CONCAT(AB3476,AA3477)</f>
        <v/>
      </c>
    </row>
    <row r="3478" spans="1:28">
      <c r="A3478" s="14" t="n"/>
      <c r="B3478" s="2" t="n"/>
      <c r="Y3478">
        <f>IF($C3478="x",$A3478&amp;", ","")</f>
        <v/>
      </c>
      <c r="Z3478">
        <f>_xlfn.CONCAT(Z3477,Y3478)</f>
        <v/>
      </c>
      <c r="AA3478">
        <f>IF($D3478="x",$A3478&amp;", ","")</f>
        <v/>
      </c>
      <c r="AB3478">
        <f>_xlfn.CONCAT(AB3477,AA3478)</f>
        <v/>
      </c>
    </row>
    <row r="3479" spans="1:28">
      <c r="A3479" s="14" t="n"/>
      <c r="B3479" s="2" t="n"/>
      <c r="Y3479">
        <f>IF($C3479="x",$A3479&amp;", ","")</f>
        <v/>
      </c>
      <c r="Z3479">
        <f>_xlfn.CONCAT(Z3478,Y3479)</f>
        <v/>
      </c>
      <c r="AA3479">
        <f>IF($D3479="x",$A3479&amp;", ","")</f>
        <v/>
      </c>
      <c r="AB3479">
        <f>_xlfn.CONCAT(AB3478,AA3479)</f>
        <v/>
      </c>
    </row>
    <row r="3480" spans="1:28">
      <c r="A3480" s="14" t="n"/>
      <c r="B3480" s="2" t="n"/>
      <c r="Y3480">
        <f>IF($C3480="x",$A3480&amp;", ","")</f>
        <v/>
      </c>
      <c r="Z3480">
        <f>_xlfn.CONCAT(Z3479,Y3480)</f>
        <v/>
      </c>
      <c r="AA3480">
        <f>IF($D3480="x",$A3480&amp;", ","")</f>
        <v/>
      </c>
      <c r="AB3480">
        <f>_xlfn.CONCAT(AB3479,AA3480)</f>
        <v/>
      </c>
    </row>
    <row r="3481" spans="1:28">
      <c r="A3481" s="14" t="n"/>
      <c r="B3481" s="2" t="n"/>
      <c r="Y3481">
        <f>IF($C3481="x",$A3481&amp;", ","")</f>
        <v/>
      </c>
      <c r="Z3481">
        <f>_xlfn.CONCAT(Z3480,Y3481)</f>
        <v/>
      </c>
      <c r="AA3481">
        <f>IF($D3481="x",$A3481&amp;", ","")</f>
        <v/>
      </c>
      <c r="AB3481">
        <f>_xlfn.CONCAT(AB3480,AA3481)</f>
        <v/>
      </c>
    </row>
    <row r="3482" spans="1:28">
      <c r="A3482" s="14" t="n"/>
      <c r="B3482" s="2" t="n"/>
      <c r="Y3482">
        <f>IF($C3482="x",$A3482&amp;", ","")</f>
        <v/>
      </c>
      <c r="Z3482">
        <f>_xlfn.CONCAT(Z3481,Y3482)</f>
        <v/>
      </c>
      <c r="AA3482">
        <f>IF($D3482="x",$A3482&amp;", ","")</f>
        <v/>
      </c>
      <c r="AB3482">
        <f>_xlfn.CONCAT(AB3481,AA3482)</f>
        <v/>
      </c>
    </row>
    <row r="3483" spans="1:28">
      <c r="A3483" s="14" t="n"/>
      <c r="B3483" s="2" t="n"/>
      <c r="Y3483">
        <f>IF($C3483="x",$A3483&amp;", ","")</f>
        <v/>
      </c>
      <c r="Z3483">
        <f>_xlfn.CONCAT(Z3482,Y3483)</f>
        <v/>
      </c>
      <c r="AA3483">
        <f>IF($D3483="x",$A3483&amp;", ","")</f>
        <v/>
      </c>
      <c r="AB3483">
        <f>_xlfn.CONCAT(AB3482,AA3483)</f>
        <v/>
      </c>
    </row>
    <row r="3484" spans="1:28">
      <c r="A3484" s="14" t="n"/>
      <c r="B3484" s="2" t="n"/>
      <c r="Y3484">
        <f>IF($C3484="x",$A3484&amp;", ","")</f>
        <v/>
      </c>
      <c r="Z3484">
        <f>_xlfn.CONCAT(Z3483,Y3484)</f>
        <v/>
      </c>
      <c r="AA3484">
        <f>IF($D3484="x",$A3484&amp;", ","")</f>
        <v/>
      </c>
      <c r="AB3484">
        <f>_xlfn.CONCAT(AB3483,AA3484)</f>
        <v/>
      </c>
    </row>
    <row r="3485" spans="1:28">
      <c r="A3485" s="14" t="n"/>
      <c r="B3485" s="2" t="n"/>
      <c r="Y3485">
        <f>IF($C3485="x",$A3485&amp;", ","")</f>
        <v/>
      </c>
      <c r="Z3485">
        <f>_xlfn.CONCAT(Z3484,Y3485)</f>
        <v/>
      </c>
      <c r="AA3485">
        <f>IF($D3485="x",$A3485&amp;", ","")</f>
        <v/>
      </c>
      <c r="AB3485">
        <f>_xlfn.CONCAT(AB3484,AA3485)</f>
        <v/>
      </c>
    </row>
    <row r="3486" spans="1:28">
      <c r="A3486" s="14" t="n"/>
      <c r="B3486" s="2" t="n"/>
      <c r="Y3486">
        <f>IF($C3486="x",$A3486&amp;", ","")</f>
        <v/>
      </c>
      <c r="Z3486">
        <f>_xlfn.CONCAT(Z3485,Y3486)</f>
        <v/>
      </c>
      <c r="AA3486">
        <f>IF($D3486="x",$A3486&amp;", ","")</f>
        <v/>
      </c>
      <c r="AB3486">
        <f>_xlfn.CONCAT(AB3485,AA3486)</f>
        <v/>
      </c>
    </row>
    <row r="3487" spans="1:28">
      <c r="A3487" s="14" t="n"/>
      <c r="B3487" s="2" t="n"/>
      <c r="Y3487">
        <f>IF($C3487="x",$A3487&amp;", ","")</f>
        <v/>
      </c>
      <c r="Z3487">
        <f>_xlfn.CONCAT(Z3486,Y3487)</f>
        <v/>
      </c>
      <c r="AA3487">
        <f>IF($D3487="x",$A3487&amp;", ","")</f>
        <v/>
      </c>
      <c r="AB3487">
        <f>_xlfn.CONCAT(AB3486,AA3487)</f>
        <v/>
      </c>
    </row>
    <row r="3488" spans="1:28">
      <c r="A3488" s="14" t="n"/>
      <c r="B3488" s="2" t="n"/>
      <c r="Y3488">
        <f>IF($C3488="x",$A3488&amp;", ","")</f>
        <v/>
      </c>
      <c r="Z3488">
        <f>_xlfn.CONCAT(Z3487,Y3488)</f>
        <v/>
      </c>
      <c r="AA3488">
        <f>IF($D3488="x",$A3488&amp;", ","")</f>
        <v/>
      </c>
      <c r="AB3488">
        <f>_xlfn.CONCAT(AB3487,AA3488)</f>
        <v/>
      </c>
    </row>
    <row r="3489" spans="1:28">
      <c r="A3489" s="14" t="n"/>
      <c r="B3489" s="2" t="n"/>
      <c r="Y3489">
        <f>IF($C3489="x",$A3489&amp;", ","")</f>
        <v/>
      </c>
      <c r="Z3489">
        <f>_xlfn.CONCAT(Z3488,Y3489)</f>
        <v/>
      </c>
      <c r="AA3489">
        <f>IF($D3489="x",$A3489&amp;", ","")</f>
        <v/>
      </c>
      <c r="AB3489">
        <f>_xlfn.CONCAT(AB3488,AA3489)</f>
        <v/>
      </c>
    </row>
    <row r="3490" spans="1:28">
      <c r="A3490" s="14" t="n"/>
      <c r="B3490" s="2" t="n"/>
      <c r="Y3490">
        <f>IF($C3490="x",$A3490&amp;", ","")</f>
        <v/>
      </c>
      <c r="Z3490">
        <f>_xlfn.CONCAT(Z3489,Y3490)</f>
        <v/>
      </c>
      <c r="AA3490">
        <f>IF($D3490="x",$A3490&amp;", ","")</f>
        <v/>
      </c>
      <c r="AB3490">
        <f>_xlfn.CONCAT(AB3489,AA3490)</f>
        <v/>
      </c>
    </row>
    <row r="3491" spans="1:28">
      <c r="A3491" s="14" t="n"/>
      <c r="B3491" s="2" t="n"/>
      <c r="Y3491">
        <f>IF($C3491="x",$A3491&amp;", ","")</f>
        <v/>
      </c>
      <c r="Z3491">
        <f>_xlfn.CONCAT(Z3490,Y3491)</f>
        <v/>
      </c>
      <c r="AA3491">
        <f>IF($D3491="x",$A3491&amp;", ","")</f>
        <v/>
      </c>
      <c r="AB3491">
        <f>_xlfn.CONCAT(AB3490,AA3491)</f>
        <v/>
      </c>
    </row>
    <row r="3492" spans="1:28">
      <c r="A3492" s="14" t="n"/>
      <c r="B3492" s="2" t="n"/>
      <c r="Y3492">
        <f>IF($C3492="x",$A3492&amp;", ","")</f>
        <v/>
      </c>
      <c r="Z3492">
        <f>_xlfn.CONCAT(Z3491,Y3492)</f>
        <v/>
      </c>
      <c r="AA3492">
        <f>IF($D3492="x",$A3492&amp;", ","")</f>
        <v/>
      </c>
      <c r="AB3492">
        <f>_xlfn.CONCAT(AB3491,AA3492)</f>
        <v/>
      </c>
    </row>
    <row r="3493" spans="1:28">
      <c r="A3493" s="14" t="n"/>
      <c r="B3493" s="2" t="n"/>
      <c r="Y3493">
        <f>IF($C3493="x",$A3493&amp;", ","")</f>
        <v/>
      </c>
      <c r="Z3493">
        <f>_xlfn.CONCAT(Z3492,Y3493)</f>
        <v/>
      </c>
      <c r="AA3493">
        <f>IF($D3493="x",$A3493&amp;", ","")</f>
        <v/>
      </c>
      <c r="AB3493">
        <f>_xlfn.CONCAT(AB3492,AA3493)</f>
        <v/>
      </c>
    </row>
    <row r="3494" spans="1:28">
      <c r="A3494" s="14" t="n"/>
      <c r="B3494" s="2" t="n"/>
      <c r="Y3494">
        <f>IF($C3494="x",$A3494&amp;", ","")</f>
        <v/>
      </c>
      <c r="Z3494">
        <f>_xlfn.CONCAT(Z3493,Y3494)</f>
        <v/>
      </c>
      <c r="AA3494">
        <f>IF($D3494="x",$A3494&amp;", ","")</f>
        <v/>
      </c>
      <c r="AB3494">
        <f>_xlfn.CONCAT(AB3493,AA3494)</f>
        <v/>
      </c>
    </row>
    <row r="3495" spans="1:28">
      <c r="A3495" s="14" t="n"/>
      <c r="B3495" s="2" t="n"/>
      <c r="Y3495">
        <f>IF($C3495="x",$A3495&amp;", ","")</f>
        <v/>
      </c>
      <c r="Z3495">
        <f>_xlfn.CONCAT(Z3494,Y3495)</f>
        <v/>
      </c>
      <c r="AA3495">
        <f>IF($D3495="x",$A3495&amp;", ","")</f>
        <v/>
      </c>
      <c r="AB3495">
        <f>_xlfn.CONCAT(AB3494,AA3495)</f>
        <v/>
      </c>
    </row>
    <row r="3496" spans="1:28">
      <c r="A3496" s="14" t="n"/>
      <c r="B3496" s="2" t="n"/>
      <c r="Y3496">
        <f>IF($C3496="x",$A3496&amp;", ","")</f>
        <v/>
      </c>
      <c r="Z3496">
        <f>_xlfn.CONCAT(Z3495,Y3496)</f>
        <v/>
      </c>
      <c r="AA3496">
        <f>IF($D3496="x",$A3496&amp;", ","")</f>
        <v/>
      </c>
      <c r="AB3496">
        <f>_xlfn.CONCAT(AB3495,AA3496)</f>
        <v/>
      </c>
    </row>
    <row r="3497" spans="1:28">
      <c r="A3497" s="14" t="n"/>
      <c r="B3497" s="2" t="n"/>
      <c r="Y3497">
        <f>IF($C3497="x",$A3497&amp;", ","")</f>
        <v/>
      </c>
      <c r="Z3497">
        <f>_xlfn.CONCAT(Z3496,Y3497)</f>
        <v/>
      </c>
      <c r="AA3497">
        <f>IF($D3497="x",$A3497&amp;", ","")</f>
        <v/>
      </c>
      <c r="AB3497">
        <f>_xlfn.CONCAT(AB3496,AA3497)</f>
        <v/>
      </c>
    </row>
    <row r="3498" spans="1:28">
      <c r="A3498" s="14" t="n"/>
      <c r="B3498" s="2" t="n"/>
      <c r="Y3498">
        <f>IF($C3498="x",$A3498&amp;", ","")</f>
        <v/>
      </c>
      <c r="Z3498">
        <f>_xlfn.CONCAT(Z3497,Y3498)</f>
        <v/>
      </c>
      <c r="AA3498">
        <f>IF($D3498="x",$A3498&amp;", ","")</f>
        <v/>
      </c>
      <c r="AB3498">
        <f>_xlfn.CONCAT(AB3497,AA3498)</f>
        <v/>
      </c>
    </row>
    <row r="3499" spans="1:28">
      <c r="A3499" s="14" t="n"/>
      <c r="B3499" s="2" t="n"/>
      <c r="Y3499">
        <f>IF($C3499="x",$A3499&amp;", ","")</f>
        <v/>
      </c>
      <c r="Z3499">
        <f>_xlfn.CONCAT(Z3498,Y3499)</f>
        <v/>
      </c>
      <c r="AA3499">
        <f>IF($D3499="x",$A3499&amp;", ","")</f>
        <v/>
      </c>
      <c r="AB3499">
        <f>_xlfn.CONCAT(AB3498,AA3499)</f>
        <v/>
      </c>
    </row>
    <row r="3500" spans="1:28">
      <c r="A3500" s="14" t="n"/>
      <c r="B3500" s="2" t="n"/>
      <c r="Y3500">
        <f>IF($C3500="x",$A3500&amp;", ","")</f>
        <v/>
      </c>
      <c r="Z3500">
        <f>_xlfn.CONCAT(Z3499,Y3500)</f>
        <v/>
      </c>
      <c r="AA3500">
        <f>IF($D3500="x",$A3500&amp;", ","")</f>
        <v/>
      </c>
      <c r="AB3500">
        <f>_xlfn.CONCAT(AB3499,AA3500)</f>
        <v/>
      </c>
    </row>
    <row r="3501" spans="1:28">
      <c r="A3501" s="14" t="n"/>
      <c r="B3501" s="2" t="n"/>
      <c r="Y3501">
        <f>IF($C3501="x",$A3501&amp;", ","")</f>
        <v/>
      </c>
      <c r="Z3501">
        <f>_xlfn.CONCAT(Z3500,Y3501)</f>
        <v/>
      </c>
      <c r="AA3501">
        <f>IF($D3501="x",$A3501&amp;", ","")</f>
        <v/>
      </c>
      <c r="AB3501">
        <f>_xlfn.CONCAT(AB3500,AA3501)</f>
        <v/>
      </c>
    </row>
    <row r="3502" spans="1:28">
      <c r="A3502" s="14" t="n"/>
      <c r="B3502" s="2" t="n"/>
      <c r="Y3502">
        <f>IF($C3502="x",$A3502&amp;", ","")</f>
        <v/>
      </c>
      <c r="Z3502">
        <f>_xlfn.CONCAT(Z3501,Y3502)</f>
        <v/>
      </c>
      <c r="AA3502">
        <f>IF($D3502="x",$A3502&amp;", ","")</f>
        <v/>
      </c>
      <c r="AB3502">
        <f>_xlfn.CONCAT(AB3501,AA3502)</f>
        <v/>
      </c>
    </row>
    <row r="3503" spans="1:28">
      <c r="A3503" s="14" t="n"/>
      <c r="B3503" s="2" t="n"/>
      <c r="Y3503">
        <f>IF($C3503="x",$A3503&amp;", ","")</f>
        <v/>
      </c>
      <c r="Z3503">
        <f>_xlfn.CONCAT(Z3502,Y3503)</f>
        <v/>
      </c>
      <c r="AA3503">
        <f>IF($D3503="x",$A3503&amp;", ","")</f>
        <v/>
      </c>
      <c r="AB3503">
        <f>_xlfn.CONCAT(AB3502,AA3503)</f>
        <v/>
      </c>
    </row>
    <row r="3504" spans="1:28">
      <c r="A3504" s="14" t="n"/>
      <c r="B3504" s="2" t="n"/>
      <c r="Y3504">
        <f>IF($C3504="x",$A3504&amp;", ","")</f>
        <v/>
      </c>
      <c r="Z3504">
        <f>_xlfn.CONCAT(Z3503,Y3504)</f>
        <v/>
      </c>
      <c r="AA3504">
        <f>IF($D3504="x",$A3504&amp;", ","")</f>
        <v/>
      </c>
      <c r="AB3504">
        <f>_xlfn.CONCAT(AB3503,AA3504)</f>
        <v/>
      </c>
    </row>
    <row r="3505" spans="1:28">
      <c r="A3505" s="14" t="n"/>
      <c r="B3505" s="2" t="n"/>
      <c r="Y3505">
        <f>IF($C3505="x",$A3505&amp;", ","")</f>
        <v/>
      </c>
      <c r="Z3505">
        <f>_xlfn.CONCAT(Z3504,Y3505)</f>
        <v/>
      </c>
      <c r="AA3505">
        <f>IF($D3505="x",$A3505&amp;", ","")</f>
        <v/>
      </c>
      <c r="AB3505">
        <f>_xlfn.CONCAT(AB3504,AA3505)</f>
        <v/>
      </c>
    </row>
    <row r="3506" spans="1:28">
      <c r="A3506" s="14" t="n"/>
      <c r="B3506" s="2" t="n"/>
      <c r="Y3506">
        <f>IF($C3506="x",$A3506&amp;", ","")</f>
        <v/>
      </c>
      <c r="Z3506">
        <f>_xlfn.CONCAT(Z3505,Y3506)</f>
        <v/>
      </c>
      <c r="AA3506">
        <f>IF($D3506="x",$A3506&amp;", ","")</f>
        <v/>
      </c>
      <c r="AB3506">
        <f>_xlfn.CONCAT(AB3505,AA3506)</f>
        <v/>
      </c>
    </row>
    <row r="3507" spans="1:28">
      <c r="A3507" s="14" t="n"/>
      <c r="B3507" s="2" t="n"/>
      <c r="Y3507">
        <f>IF($C3507="x",$A3507&amp;", ","")</f>
        <v/>
      </c>
      <c r="Z3507">
        <f>_xlfn.CONCAT(Z3506,Y3507)</f>
        <v/>
      </c>
      <c r="AA3507">
        <f>IF($D3507="x",$A3507&amp;", ","")</f>
        <v/>
      </c>
      <c r="AB3507">
        <f>_xlfn.CONCAT(AB3506,AA3507)</f>
        <v/>
      </c>
    </row>
    <row r="3508" spans="1:28">
      <c r="A3508" s="14" t="n"/>
      <c r="B3508" s="2" t="n"/>
      <c r="Y3508">
        <f>IF($C3508="x",$A3508&amp;", ","")</f>
        <v/>
      </c>
      <c r="Z3508">
        <f>_xlfn.CONCAT(Z3507,Y3508)</f>
        <v/>
      </c>
      <c r="AA3508">
        <f>IF($D3508="x",$A3508&amp;", ","")</f>
        <v/>
      </c>
      <c r="AB3508">
        <f>_xlfn.CONCAT(AB3507,AA3508)</f>
        <v/>
      </c>
    </row>
    <row r="3509" spans="1:28">
      <c r="A3509" s="14" t="n"/>
      <c r="B3509" s="2" t="n"/>
      <c r="Y3509">
        <f>IF($C3509="x",$A3509&amp;", ","")</f>
        <v/>
      </c>
      <c r="Z3509">
        <f>_xlfn.CONCAT(Z3508,Y3509)</f>
        <v/>
      </c>
      <c r="AA3509">
        <f>IF($D3509="x",$A3509&amp;", ","")</f>
        <v/>
      </c>
      <c r="AB3509">
        <f>_xlfn.CONCAT(AB3508,AA3509)</f>
        <v/>
      </c>
    </row>
    <row r="3510" spans="1:28">
      <c r="A3510" s="14" t="n"/>
      <c r="B3510" s="2" t="n"/>
      <c r="Y3510">
        <f>IF($C3510="x",$A3510&amp;", ","")</f>
        <v/>
      </c>
      <c r="Z3510">
        <f>_xlfn.CONCAT(Z3509,Y3510)</f>
        <v/>
      </c>
      <c r="AA3510">
        <f>IF($D3510="x",$A3510&amp;", ","")</f>
        <v/>
      </c>
      <c r="AB3510">
        <f>_xlfn.CONCAT(AB3509,AA3510)</f>
        <v/>
      </c>
    </row>
    <row r="3511" spans="1:28">
      <c r="A3511" s="14" t="n"/>
      <c r="B3511" s="2" t="n"/>
      <c r="Y3511">
        <f>IF($C3511="x",$A3511&amp;", ","")</f>
        <v/>
      </c>
      <c r="Z3511">
        <f>_xlfn.CONCAT(Z3510,Y3511)</f>
        <v/>
      </c>
      <c r="AA3511">
        <f>IF($D3511="x",$A3511&amp;", ","")</f>
        <v/>
      </c>
      <c r="AB3511">
        <f>_xlfn.CONCAT(AB3510,AA3511)</f>
        <v/>
      </c>
    </row>
    <row r="3512" spans="1:28">
      <c r="A3512" s="14" t="n"/>
      <c r="B3512" s="2" t="n"/>
      <c r="Y3512">
        <f>IF($C3512="x",$A3512&amp;", ","")</f>
        <v/>
      </c>
      <c r="Z3512">
        <f>_xlfn.CONCAT(Z3511,Y3512)</f>
        <v/>
      </c>
      <c r="AA3512">
        <f>IF($D3512="x",$A3512&amp;", ","")</f>
        <v/>
      </c>
      <c r="AB3512">
        <f>_xlfn.CONCAT(AB3511,AA3512)</f>
        <v/>
      </c>
    </row>
    <row r="3513" spans="1:28">
      <c r="A3513" s="14" t="n"/>
      <c r="B3513" s="2" t="n"/>
      <c r="Y3513">
        <f>IF($C3513="x",$A3513&amp;", ","")</f>
        <v/>
      </c>
      <c r="Z3513">
        <f>_xlfn.CONCAT(Z3512,Y3513)</f>
        <v/>
      </c>
      <c r="AA3513">
        <f>IF($D3513="x",$A3513&amp;", ","")</f>
        <v/>
      </c>
      <c r="AB3513">
        <f>_xlfn.CONCAT(AB3512,AA3513)</f>
        <v/>
      </c>
    </row>
    <row r="3514" spans="1:28">
      <c r="A3514" s="14" t="n"/>
      <c r="B3514" s="2" t="n"/>
      <c r="Y3514">
        <f>IF($C3514="x",$A3514&amp;", ","")</f>
        <v/>
      </c>
      <c r="Z3514">
        <f>_xlfn.CONCAT(Z3513,Y3514)</f>
        <v/>
      </c>
      <c r="AA3514">
        <f>IF($D3514="x",$A3514&amp;", ","")</f>
        <v/>
      </c>
      <c r="AB3514">
        <f>_xlfn.CONCAT(AB3513,AA3514)</f>
        <v/>
      </c>
    </row>
    <row r="3515" spans="1:28">
      <c r="A3515" s="14" t="n"/>
      <c r="B3515" s="2" t="n"/>
      <c r="Y3515">
        <f>IF($C3515="x",$A3515&amp;", ","")</f>
        <v/>
      </c>
      <c r="Z3515">
        <f>_xlfn.CONCAT(Z3514,Y3515)</f>
        <v/>
      </c>
      <c r="AA3515">
        <f>IF($D3515="x",$A3515&amp;", ","")</f>
        <v/>
      </c>
      <c r="AB3515">
        <f>_xlfn.CONCAT(AB3514,AA3515)</f>
        <v/>
      </c>
    </row>
    <row r="3516" spans="1:28">
      <c r="A3516" s="14" t="n"/>
      <c r="B3516" s="2" t="n"/>
      <c r="Y3516">
        <f>IF($C3516="x",$A3516&amp;", ","")</f>
        <v/>
      </c>
      <c r="Z3516">
        <f>_xlfn.CONCAT(Z3515,Y3516)</f>
        <v/>
      </c>
      <c r="AA3516">
        <f>IF($D3516="x",$A3516&amp;", ","")</f>
        <v/>
      </c>
      <c r="AB3516">
        <f>_xlfn.CONCAT(AB3515,AA3516)</f>
        <v/>
      </c>
    </row>
    <row r="3517" spans="1:28">
      <c r="A3517" s="14" t="n"/>
      <c r="B3517" s="2" t="n"/>
      <c r="Y3517">
        <f>IF($C3517="x",$A3517&amp;", ","")</f>
        <v/>
      </c>
      <c r="Z3517">
        <f>_xlfn.CONCAT(Z3516,Y3517)</f>
        <v/>
      </c>
      <c r="AA3517">
        <f>IF($D3517="x",$A3517&amp;", ","")</f>
        <v/>
      </c>
      <c r="AB3517">
        <f>_xlfn.CONCAT(AB3516,AA3517)</f>
        <v/>
      </c>
    </row>
    <row r="3518" spans="1:28">
      <c r="A3518" s="14" t="n"/>
      <c r="B3518" s="2" t="n"/>
      <c r="Y3518">
        <f>IF($C3518="x",$A3518&amp;", ","")</f>
        <v/>
      </c>
      <c r="Z3518">
        <f>_xlfn.CONCAT(Z3517,Y3518)</f>
        <v/>
      </c>
      <c r="AA3518">
        <f>IF($D3518="x",$A3518&amp;", ","")</f>
        <v/>
      </c>
      <c r="AB3518">
        <f>_xlfn.CONCAT(AB3517,AA3518)</f>
        <v/>
      </c>
    </row>
    <row r="3519" spans="1:28">
      <c r="A3519" s="14" t="n"/>
      <c r="B3519" s="2" t="n"/>
      <c r="Y3519">
        <f>IF($C3519="x",$A3519&amp;", ","")</f>
        <v/>
      </c>
      <c r="Z3519">
        <f>_xlfn.CONCAT(Z3518,Y3519)</f>
        <v/>
      </c>
      <c r="AA3519">
        <f>IF($D3519="x",$A3519&amp;", ","")</f>
        <v/>
      </c>
      <c r="AB3519">
        <f>_xlfn.CONCAT(AB3518,AA3519)</f>
        <v/>
      </c>
    </row>
    <row r="3520" spans="1:28">
      <c r="A3520" s="14" t="n"/>
      <c r="B3520" s="2" t="n"/>
      <c r="Y3520">
        <f>IF($C3520="x",$A3520&amp;", ","")</f>
        <v/>
      </c>
      <c r="Z3520">
        <f>_xlfn.CONCAT(Z3519,Y3520)</f>
        <v/>
      </c>
      <c r="AA3520">
        <f>IF($D3520="x",$A3520&amp;", ","")</f>
        <v/>
      </c>
      <c r="AB3520">
        <f>_xlfn.CONCAT(AB3519,AA3520)</f>
        <v/>
      </c>
    </row>
    <row r="3521" spans="1:28">
      <c r="A3521" s="14" t="n"/>
      <c r="B3521" s="2" t="n"/>
      <c r="Y3521">
        <f>IF($C3521="x",$A3521&amp;", ","")</f>
        <v/>
      </c>
      <c r="Z3521">
        <f>_xlfn.CONCAT(Z3520,Y3521)</f>
        <v/>
      </c>
      <c r="AA3521">
        <f>IF($D3521="x",$A3521&amp;", ","")</f>
        <v/>
      </c>
      <c r="AB3521">
        <f>_xlfn.CONCAT(AB3520,AA3521)</f>
        <v/>
      </c>
    </row>
    <row r="3522" spans="1:28">
      <c r="A3522" s="14" t="n"/>
      <c r="B3522" s="2" t="n"/>
      <c r="Y3522">
        <f>IF($C3522="x",$A3522&amp;", ","")</f>
        <v/>
      </c>
      <c r="Z3522">
        <f>_xlfn.CONCAT(Z3521,Y3522)</f>
        <v/>
      </c>
      <c r="AA3522">
        <f>IF($D3522="x",$A3522&amp;", ","")</f>
        <v/>
      </c>
      <c r="AB3522">
        <f>_xlfn.CONCAT(AB3521,AA3522)</f>
        <v/>
      </c>
    </row>
    <row r="3523" spans="1:28">
      <c r="A3523" s="14" t="n"/>
      <c r="B3523" s="2" t="n"/>
      <c r="Y3523">
        <f>IF($C3523="x",$A3523&amp;", ","")</f>
        <v/>
      </c>
      <c r="Z3523">
        <f>_xlfn.CONCAT(Z3522,Y3523)</f>
        <v/>
      </c>
      <c r="AA3523">
        <f>IF($D3523="x",$A3523&amp;", ","")</f>
        <v/>
      </c>
      <c r="AB3523">
        <f>_xlfn.CONCAT(AB3522,AA3523)</f>
        <v/>
      </c>
    </row>
    <row r="3524" spans="1:28">
      <c r="A3524" s="14" t="n"/>
      <c r="B3524" s="2" t="n"/>
      <c r="Y3524">
        <f>IF($C3524="x",$A3524&amp;", ","")</f>
        <v/>
      </c>
      <c r="Z3524">
        <f>_xlfn.CONCAT(Z3523,Y3524)</f>
        <v/>
      </c>
      <c r="AA3524">
        <f>IF($D3524="x",$A3524&amp;", ","")</f>
        <v/>
      </c>
      <c r="AB3524">
        <f>_xlfn.CONCAT(AB3523,AA3524)</f>
        <v/>
      </c>
    </row>
    <row r="3525" spans="1:28">
      <c r="A3525" s="14" t="n"/>
      <c r="B3525" s="2" t="n"/>
      <c r="Y3525">
        <f>IF($C3525="x",$A3525&amp;", ","")</f>
        <v/>
      </c>
      <c r="Z3525">
        <f>_xlfn.CONCAT(Z3524,Y3525)</f>
        <v/>
      </c>
      <c r="AA3525">
        <f>IF($D3525="x",$A3525&amp;", ","")</f>
        <v/>
      </c>
      <c r="AB3525">
        <f>_xlfn.CONCAT(AB3524,AA3525)</f>
        <v/>
      </c>
    </row>
    <row r="3526" spans="1:28">
      <c r="A3526" s="14" t="n"/>
      <c r="B3526" s="2" t="n"/>
      <c r="Y3526">
        <f>IF($C3526="x",$A3526&amp;", ","")</f>
        <v/>
      </c>
      <c r="Z3526">
        <f>_xlfn.CONCAT(Z3525,Y3526)</f>
        <v/>
      </c>
      <c r="AA3526">
        <f>IF($D3526="x",$A3526&amp;", ","")</f>
        <v/>
      </c>
      <c r="AB3526">
        <f>_xlfn.CONCAT(AB3525,AA3526)</f>
        <v/>
      </c>
    </row>
    <row r="3527" spans="1:28">
      <c r="A3527" s="14" t="n"/>
      <c r="B3527" s="2" t="n"/>
      <c r="Y3527">
        <f>IF($C3527="x",$A3527&amp;", ","")</f>
        <v/>
      </c>
      <c r="Z3527">
        <f>_xlfn.CONCAT(Z3526,Y3527)</f>
        <v/>
      </c>
      <c r="AA3527">
        <f>IF($D3527="x",$A3527&amp;", ","")</f>
        <v/>
      </c>
      <c r="AB3527">
        <f>_xlfn.CONCAT(AB3526,AA3527)</f>
        <v/>
      </c>
    </row>
    <row r="3528" spans="1:28">
      <c r="A3528" s="14" t="n"/>
      <c r="B3528" s="2" t="n"/>
      <c r="Y3528">
        <f>IF($C3528="x",$A3528&amp;", ","")</f>
        <v/>
      </c>
      <c r="Z3528">
        <f>_xlfn.CONCAT(Z3527,Y3528)</f>
        <v/>
      </c>
      <c r="AA3528">
        <f>IF($D3528="x",$A3528&amp;", ","")</f>
        <v/>
      </c>
      <c r="AB3528">
        <f>_xlfn.CONCAT(AB3527,AA3528)</f>
        <v/>
      </c>
    </row>
    <row r="3529" spans="1:28">
      <c r="A3529" s="14" t="n"/>
      <c r="B3529" s="2" t="n"/>
      <c r="Y3529">
        <f>IF($C3529="x",$A3529&amp;", ","")</f>
        <v/>
      </c>
      <c r="Z3529">
        <f>_xlfn.CONCAT(Z3528,Y3529)</f>
        <v/>
      </c>
      <c r="AA3529">
        <f>IF($D3529="x",$A3529&amp;", ","")</f>
        <v/>
      </c>
      <c r="AB3529">
        <f>_xlfn.CONCAT(AB3528,AA3529)</f>
        <v/>
      </c>
    </row>
    <row r="3530" spans="1:28">
      <c r="A3530" s="14" t="n"/>
      <c r="B3530" s="2" t="n"/>
      <c r="Y3530">
        <f>IF($C3530="x",$A3530&amp;", ","")</f>
        <v/>
      </c>
      <c r="Z3530">
        <f>_xlfn.CONCAT(Z3529,Y3530)</f>
        <v/>
      </c>
      <c r="AA3530">
        <f>IF($D3530="x",$A3530&amp;", ","")</f>
        <v/>
      </c>
      <c r="AB3530">
        <f>_xlfn.CONCAT(AB3529,AA3530)</f>
        <v/>
      </c>
    </row>
    <row r="3531" spans="1:28">
      <c r="A3531" s="14" t="n"/>
      <c r="B3531" s="2" t="n"/>
      <c r="Y3531">
        <f>IF($C3531="x",$A3531&amp;", ","")</f>
        <v/>
      </c>
      <c r="Z3531">
        <f>_xlfn.CONCAT(Z3530,Y3531)</f>
        <v/>
      </c>
      <c r="AA3531">
        <f>IF($D3531="x",$A3531&amp;", ","")</f>
        <v/>
      </c>
      <c r="AB3531">
        <f>_xlfn.CONCAT(AB3530,AA3531)</f>
        <v/>
      </c>
    </row>
    <row r="3532" spans="1:28">
      <c r="A3532" s="14" t="n"/>
      <c r="B3532" s="2" t="n"/>
      <c r="Y3532">
        <f>IF($C3532="x",$A3532&amp;", ","")</f>
        <v/>
      </c>
      <c r="Z3532">
        <f>_xlfn.CONCAT(Z3531,Y3532)</f>
        <v/>
      </c>
      <c r="AA3532">
        <f>IF($D3532="x",$A3532&amp;", ","")</f>
        <v/>
      </c>
      <c r="AB3532">
        <f>_xlfn.CONCAT(AB3531,AA3532)</f>
        <v/>
      </c>
    </row>
    <row r="3533" spans="1:28">
      <c r="A3533" s="14" t="n"/>
      <c r="B3533" s="2" t="n"/>
      <c r="Y3533">
        <f>IF($C3533="x",$A3533&amp;", ","")</f>
        <v/>
      </c>
      <c r="Z3533">
        <f>_xlfn.CONCAT(Z3532,Y3533)</f>
        <v/>
      </c>
      <c r="AA3533">
        <f>IF($D3533="x",$A3533&amp;", ","")</f>
        <v/>
      </c>
      <c r="AB3533">
        <f>_xlfn.CONCAT(AB3532,AA3533)</f>
        <v/>
      </c>
    </row>
    <row r="3534" spans="1:28">
      <c r="A3534" s="14" t="n"/>
      <c r="B3534" s="2" t="n"/>
      <c r="Y3534">
        <f>IF($C3534="x",$A3534&amp;", ","")</f>
        <v/>
      </c>
      <c r="Z3534">
        <f>_xlfn.CONCAT(Z3533,Y3534)</f>
        <v/>
      </c>
      <c r="AA3534">
        <f>IF($D3534="x",$A3534&amp;", ","")</f>
        <v/>
      </c>
      <c r="AB3534">
        <f>_xlfn.CONCAT(AB3533,AA3534)</f>
        <v/>
      </c>
    </row>
    <row r="3535" spans="1:28">
      <c r="A3535" s="14" t="n"/>
      <c r="B3535" s="2" t="n"/>
      <c r="Y3535">
        <f>IF($C3535="x",$A3535&amp;", ","")</f>
        <v/>
      </c>
      <c r="Z3535">
        <f>_xlfn.CONCAT(Z3534,Y3535)</f>
        <v/>
      </c>
      <c r="AA3535">
        <f>IF($D3535="x",$A3535&amp;", ","")</f>
        <v/>
      </c>
      <c r="AB3535">
        <f>_xlfn.CONCAT(AB3534,AA3535)</f>
        <v/>
      </c>
    </row>
    <row r="3536" spans="1:28">
      <c r="A3536" s="14" t="n"/>
      <c r="B3536" s="2" t="n"/>
      <c r="Y3536">
        <f>IF($C3536="x",$A3536&amp;", ","")</f>
        <v/>
      </c>
      <c r="Z3536">
        <f>_xlfn.CONCAT(Z3535,Y3536)</f>
        <v/>
      </c>
      <c r="AA3536">
        <f>IF($D3536="x",$A3536&amp;", ","")</f>
        <v/>
      </c>
      <c r="AB3536">
        <f>_xlfn.CONCAT(AB3535,AA3536)</f>
        <v/>
      </c>
    </row>
    <row r="3537" spans="1:28">
      <c r="A3537" s="14" t="n"/>
      <c r="B3537" s="2" t="n"/>
      <c r="Y3537">
        <f>IF($C3537="x",$A3537&amp;", ","")</f>
        <v/>
      </c>
      <c r="Z3537">
        <f>_xlfn.CONCAT(Z3536,Y3537)</f>
        <v/>
      </c>
      <c r="AA3537">
        <f>IF($D3537="x",$A3537&amp;", ","")</f>
        <v/>
      </c>
      <c r="AB3537">
        <f>_xlfn.CONCAT(AB3536,AA3537)</f>
        <v/>
      </c>
    </row>
    <row r="3538" spans="1:28">
      <c r="A3538" s="14" t="n"/>
      <c r="B3538" s="2" t="n"/>
      <c r="Y3538">
        <f>IF($C3538="x",$A3538&amp;", ","")</f>
        <v/>
      </c>
      <c r="Z3538">
        <f>_xlfn.CONCAT(Z3537,Y3538)</f>
        <v/>
      </c>
      <c r="AA3538">
        <f>IF($D3538="x",$A3538&amp;", ","")</f>
        <v/>
      </c>
      <c r="AB3538">
        <f>_xlfn.CONCAT(AB3537,AA3538)</f>
        <v/>
      </c>
    </row>
    <row r="3539" spans="1:28">
      <c r="A3539" s="14" t="n"/>
      <c r="B3539" s="2" t="n"/>
      <c r="Y3539">
        <f>IF($C3539="x",$A3539&amp;", ","")</f>
        <v/>
      </c>
      <c r="Z3539">
        <f>_xlfn.CONCAT(Z3538,Y3539)</f>
        <v/>
      </c>
      <c r="AA3539">
        <f>IF($D3539="x",$A3539&amp;", ","")</f>
        <v/>
      </c>
      <c r="AB3539">
        <f>_xlfn.CONCAT(AB3538,AA3539)</f>
        <v/>
      </c>
    </row>
    <row r="3540" spans="1:28">
      <c r="A3540" s="14" t="n"/>
      <c r="B3540" s="2" t="n"/>
      <c r="Y3540">
        <f>IF($C3540="x",$A3540&amp;", ","")</f>
        <v/>
      </c>
      <c r="Z3540">
        <f>_xlfn.CONCAT(Z3539,Y3540)</f>
        <v/>
      </c>
      <c r="AA3540">
        <f>IF($D3540="x",$A3540&amp;", ","")</f>
        <v/>
      </c>
      <c r="AB3540">
        <f>_xlfn.CONCAT(AB3539,AA3540)</f>
        <v/>
      </c>
    </row>
    <row r="3541" spans="1:28">
      <c r="A3541" s="14" t="n"/>
      <c r="B3541" s="2" t="n"/>
      <c r="Y3541">
        <f>IF($C3541="x",$A3541&amp;", ","")</f>
        <v/>
      </c>
      <c r="Z3541">
        <f>_xlfn.CONCAT(Z3540,Y3541)</f>
        <v/>
      </c>
      <c r="AA3541">
        <f>IF($D3541="x",$A3541&amp;", ","")</f>
        <v/>
      </c>
      <c r="AB3541">
        <f>_xlfn.CONCAT(AB3540,AA3541)</f>
        <v/>
      </c>
    </row>
    <row r="3542" spans="1:28">
      <c r="A3542" s="14" t="n"/>
      <c r="B3542" s="2" t="n"/>
      <c r="Y3542">
        <f>IF($C3542="x",$A3542&amp;", ","")</f>
        <v/>
      </c>
      <c r="Z3542">
        <f>_xlfn.CONCAT(Z3541,Y3542)</f>
        <v/>
      </c>
      <c r="AA3542">
        <f>IF($D3542="x",$A3542&amp;", ","")</f>
        <v/>
      </c>
      <c r="AB3542">
        <f>_xlfn.CONCAT(AB3541,AA3542)</f>
        <v/>
      </c>
    </row>
    <row r="3543" spans="1:28">
      <c r="A3543" s="14" t="n"/>
      <c r="B3543" s="2" t="n"/>
      <c r="Y3543">
        <f>IF($C3543="x",$A3543&amp;", ","")</f>
        <v/>
      </c>
      <c r="Z3543">
        <f>_xlfn.CONCAT(Z3542,Y3543)</f>
        <v/>
      </c>
      <c r="AA3543">
        <f>IF($D3543="x",$A3543&amp;", ","")</f>
        <v/>
      </c>
      <c r="AB3543">
        <f>_xlfn.CONCAT(AB3542,AA3543)</f>
        <v/>
      </c>
    </row>
    <row r="3544" spans="1:28">
      <c r="A3544" s="14" t="n"/>
      <c r="B3544" s="2" t="n"/>
      <c r="Y3544">
        <f>IF($C3544="x",$A3544&amp;", ","")</f>
        <v/>
      </c>
      <c r="Z3544">
        <f>_xlfn.CONCAT(Z3543,Y3544)</f>
        <v/>
      </c>
      <c r="AA3544">
        <f>IF($D3544="x",$A3544&amp;", ","")</f>
        <v/>
      </c>
      <c r="AB3544">
        <f>_xlfn.CONCAT(AB3543,AA3544)</f>
        <v/>
      </c>
    </row>
    <row r="3545" spans="1:28">
      <c r="A3545" s="14" t="n"/>
      <c r="B3545" s="2" t="n"/>
      <c r="Y3545">
        <f>IF($C3545="x",$A3545&amp;", ","")</f>
        <v/>
      </c>
      <c r="Z3545">
        <f>_xlfn.CONCAT(Z3544,Y3545)</f>
        <v/>
      </c>
      <c r="AA3545">
        <f>IF($D3545="x",$A3545&amp;", ","")</f>
        <v/>
      </c>
      <c r="AB3545">
        <f>_xlfn.CONCAT(AB3544,AA3545)</f>
        <v/>
      </c>
    </row>
    <row r="3546" spans="1:28">
      <c r="A3546" s="14" t="n"/>
      <c r="B3546" s="2" t="n"/>
      <c r="Y3546">
        <f>IF($C3546="x",$A3546&amp;", ","")</f>
        <v/>
      </c>
      <c r="Z3546">
        <f>_xlfn.CONCAT(Z3545,Y3546)</f>
        <v/>
      </c>
      <c r="AA3546">
        <f>IF($D3546="x",$A3546&amp;", ","")</f>
        <v/>
      </c>
      <c r="AB3546">
        <f>_xlfn.CONCAT(AB3545,AA3546)</f>
        <v/>
      </c>
    </row>
    <row r="3547" spans="1:28">
      <c r="A3547" s="14" t="n"/>
      <c r="B3547" s="2" t="n"/>
      <c r="Y3547">
        <f>IF($C3547="x",$A3547&amp;", ","")</f>
        <v/>
      </c>
      <c r="Z3547">
        <f>_xlfn.CONCAT(Z3546,Y3547)</f>
        <v/>
      </c>
      <c r="AA3547">
        <f>IF($D3547="x",$A3547&amp;", ","")</f>
        <v/>
      </c>
      <c r="AB3547">
        <f>_xlfn.CONCAT(AB3546,AA3547)</f>
        <v/>
      </c>
    </row>
    <row r="3548" spans="1:28">
      <c r="A3548" s="14" t="n"/>
      <c r="B3548" s="2" t="n"/>
      <c r="Y3548">
        <f>IF($C3548="x",$A3548&amp;", ","")</f>
        <v/>
      </c>
      <c r="Z3548">
        <f>_xlfn.CONCAT(Z3547,Y3548)</f>
        <v/>
      </c>
      <c r="AA3548">
        <f>IF($D3548="x",$A3548&amp;", ","")</f>
        <v/>
      </c>
      <c r="AB3548">
        <f>_xlfn.CONCAT(AB3547,AA3548)</f>
        <v/>
      </c>
    </row>
    <row r="3549" spans="1:28">
      <c r="A3549" s="14" t="n"/>
      <c r="B3549" s="2" t="n"/>
      <c r="Y3549">
        <f>IF($C3549="x",$A3549&amp;", ","")</f>
        <v/>
      </c>
      <c r="Z3549">
        <f>_xlfn.CONCAT(Z3548,Y3549)</f>
        <v/>
      </c>
      <c r="AA3549">
        <f>IF($D3549="x",$A3549&amp;", ","")</f>
        <v/>
      </c>
      <c r="AB3549">
        <f>_xlfn.CONCAT(AB3548,AA3549)</f>
        <v/>
      </c>
    </row>
    <row r="3550" spans="1:28">
      <c r="A3550" s="14" t="n"/>
      <c r="B3550" s="2" t="n"/>
      <c r="Y3550">
        <f>IF($C3550="x",$A3550&amp;", ","")</f>
        <v/>
      </c>
      <c r="Z3550">
        <f>_xlfn.CONCAT(Z3549,Y3550)</f>
        <v/>
      </c>
      <c r="AA3550">
        <f>IF($D3550="x",$A3550&amp;", ","")</f>
        <v/>
      </c>
      <c r="AB3550">
        <f>_xlfn.CONCAT(AB3549,AA3550)</f>
        <v/>
      </c>
    </row>
    <row r="3551" spans="1:28">
      <c r="A3551" s="14" t="n"/>
      <c r="B3551" s="2" t="n"/>
      <c r="Y3551">
        <f>IF($C3551="x",$A3551&amp;", ","")</f>
        <v/>
      </c>
      <c r="Z3551">
        <f>_xlfn.CONCAT(Z3550,Y3551)</f>
        <v/>
      </c>
      <c r="AA3551">
        <f>IF($D3551="x",$A3551&amp;", ","")</f>
        <v/>
      </c>
      <c r="AB3551">
        <f>_xlfn.CONCAT(AB3550,AA3551)</f>
        <v/>
      </c>
    </row>
    <row r="3552" spans="1:28">
      <c r="A3552" s="14" t="n"/>
      <c r="B3552" s="2" t="n"/>
      <c r="Y3552">
        <f>IF($C3552="x",$A3552&amp;", ","")</f>
        <v/>
      </c>
      <c r="Z3552">
        <f>_xlfn.CONCAT(Z3551,Y3552)</f>
        <v/>
      </c>
      <c r="AA3552">
        <f>IF($D3552="x",$A3552&amp;", ","")</f>
        <v/>
      </c>
      <c r="AB3552">
        <f>_xlfn.CONCAT(AB3551,AA3552)</f>
        <v/>
      </c>
    </row>
    <row r="3553" spans="1:28">
      <c r="A3553" s="14" t="n"/>
      <c r="B3553" s="2" t="n"/>
      <c r="Y3553">
        <f>IF($C3553="x",$A3553&amp;", ","")</f>
        <v/>
      </c>
      <c r="Z3553">
        <f>_xlfn.CONCAT(Z3552,Y3553)</f>
        <v/>
      </c>
      <c r="AA3553">
        <f>IF($D3553="x",$A3553&amp;", ","")</f>
        <v/>
      </c>
      <c r="AB3553">
        <f>_xlfn.CONCAT(AB3552,AA3553)</f>
        <v/>
      </c>
    </row>
    <row r="3554" spans="1:28">
      <c r="A3554" s="14" t="n"/>
      <c r="B3554" s="2" t="n"/>
      <c r="Y3554">
        <f>IF($C3554="x",$A3554&amp;", ","")</f>
        <v/>
      </c>
      <c r="Z3554">
        <f>_xlfn.CONCAT(Z3553,Y3554)</f>
        <v/>
      </c>
      <c r="AA3554">
        <f>IF($D3554="x",$A3554&amp;", ","")</f>
        <v/>
      </c>
      <c r="AB3554">
        <f>_xlfn.CONCAT(AB3553,AA3554)</f>
        <v/>
      </c>
    </row>
    <row r="3555" spans="1:28">
      <c r="A3555" s="14" t="n"/>
      <c r="B3555" s="2" t="n"/>
      <c r="Y3555">
        <f>IF($C3555="x",$A3555&amp;", ","")</f>
        <v/>
      </c>
      <c r="Z3555">
        <f>_xlfn.CONCAT(Z3554,Y3555)</f>
        <v/>
      </c>
      <c r="AA3555">
        <f>IF($D3555="x",$A3555&amp;", ","")</f>
        <v/>
      </c>
      <c r="AB3555">
        <f>_xlfn.CONCAT(AB3554,AA3555)</f>
        <v/>
      </c>
    </row>
    <row r="3556" spans="1:28">
      <c r="A3556" s="14" t="n"/>
      <c r="B3556" s="2" t="n"/>
      <c r="Y3556">
        <f>IF($C3556="x",$A3556&amp;", ","")</f>
        <v/>
      </c>
      <c r="Z3556">
        <f>_xlfn.CONCAT(Z3555,Y3556)</f>
        <v/>
      </c>
      <c r="AA3556">
        <f>IF($D3556="x",$A3556&amp;", ","")</f>
        <v/>
      </c>
      <c r="AB3556">
        <f>_xlfn.CONCAT(AB3555,AA3556)</f>
        <v/>
      </c>
    </row>
    <row r="3557" spans="1:28">
      <c r="A3557" s="14" t="n"/>
      <c r="B3557" s="2" t="n"/>
      <c r="Y3557">
        <f>IF($C3557="x",$A3557&amp;", ","")</f>
        <v/>
      </c>
      <c r="Z3557">
        <f>_xlfn.CONCAT(Z3556,Y3557)</f>
        <v/>
      </c>
      <c r="AA3557">
        <f>IF($D3557="x",$A3557&amp;", ","")</f>
        <v/>
      </c>
      <c r="AB3557">
        <f>_xlfn.CONCAT(AB3556,AA3557)</f>
        <v/>
      </c>
    </row>
    <row r="3558" spans="1:28">
      <c r="A3558" s="14" t="n"/>
      <c r="B3558" s="2" t="n"/>
      <c r="Y3558">
        <f>IF($C3558="x",$A3558&amp;", ","")</f>
        <v/>
      </c>
      <c r="Z3558">
        <f>_xlfn.CONCAT(Z3557,Y3558)</f>
        <v/>
      </c>
      <c r="AA3558">
        <f>IF($D3558="x",$A3558&amp;", ","")</f>
        <v/>
      </c>
      <c r="AB3558">
        <f>_xlfn.CONCAT(AB3557,AA3558)</f>
        <v/>
      </c>
    </row>
    <row r="3559" spans="1:28">
      <c r="A3559" s="14" t="n"/>
      <c r="B3559" s="2" t="n"/>
      <c r="Y3559">
        <f>IF($C3559="x",$A3559&amp;", ","")</f>
        <v/>
      </c>
      <c r="Z3559">
        <f>_xlfn.CONCAT(Z3558,Y3559)</f>
        <v/>
      </c>
      <c r="AA3559">
        <f>IF($D3559="x",$A3559&amp;", ","")</f>
        <v/>
      </c>
      <c r="AB3559">
        <f>_xlfn.CONCAT(AB3558,AA3559)</f>
        <v/>
      </c>
    </row>
    <row r="3560" spans="1:28">
      <c r="A3560" s="14" t="n"/>
      <c r="B3560" s="2" t="n"/>
      <c r="Y3560">
        <f>IF($C3560="x",$A3560&amp;", ","")</f>
        <v/>
      </c>
      <c r="Z3560">
        <f>_xlfn.CONCAT(Z3559,Y3560)</f>
        <v/>
      </c>
      <c r="AA3560">
        <f>IF($D3560="x",$A3560&amp;", ","")</f>
        <v/>
      </c>
      <c r="AB3560">
        <f>_xlfn.CONCAT(AB3559,AA3560)</f>
        <v/>
      </c>
    </row>
    <row r="3561" spans="1:28">
      <c r="A3561" s="14" t="n"/>
      <c r="B3561" s="2" t="n"/>
      <c r="Y3561">
        <f>IF($C3561="x",$A3561&amp;", ","")</f>
        <v/>
      </c>
      <c r="Z3561">
        <f>_xlfn.CONCAT(Z3560,Y3561)</f>
        <v/>
      </c>
      <c r="AA3561">
        <f>IF($D3561="x",$A3561&amp;", ","")</f>
        <v/>
      </c>
      <c r="AB3561">
        <f>_xlfn.CONCAT(AB3560,AA3561)</f>
        <v/>
      </c>
    </row>
    <row r="3562" spans="1:28">
      <c r="A3562" s="14" t="n"/>
      <c r="B3562" s="2" t="n"/>
      <c r="Y3562">
        <f>IF($C3562="x",$A3562&amp;", ","")</f>
        <v/>
      </c>
      <c r="Z3562">
        <f>_xlfn.CONCAT(Z3561,Y3562)</f>
        <v/>
      </c>
      <c r="AA3562">
        <f>IF($D3562="x",$A3562&amp;", ","")</f>
        <v/>
      </c>
      <c r="AB3562">
        <f>_xlfn.CONCAT(AB3561,AA3562)</f>
        <v/>
      </c>
    </row>
    <row r="3563" spans="1:28">
      <c r="A3563" s="14" t="n"/>
      <c r="B3563" s="2" t="n"/>
      <c r="Y3563">
        <f>IF($C3563="x",$A3563&amp;", ","")</f>
        <v/>
      </c>
      <c r="Z3563">
        <f>_xlfn.CONCAT(Z3562,Y3563)</f>
        <v/>
      </c>
      <c r="AA3563">
        <f>IF($D3563="x",$A3563&amp;", ","")</f>
        <v/>
      </c>
      <c r="AB3563">
        <f>_xlfn.CONCAT(AB3562,AA3563)</f>
        <v/>
      </c>
    </row>
    <row r="3564" spans="1:28">
      <c r="A3564" s="14" t="n"/>
      <c r="B3564" s="2" t="n"/>
      <c r="Y3564">
        <f>IF($C3564="x",$A3564&amp;", ","")</f>
        <v/>
      </c>
      <c r="Z3564">
        <f>_xlfn.CONCAT(Z3563,Y3564)</f>
        <v/>
      </c>
      <c r="AA3564">
        <f>IF($D3564="x",$A3564&amp;", ","")</f>
        <v/>
      </c>
      <c r="AB3564">
        <f>_xlfn.CONCAT(AB3563,AA3564)</f>
        <v/>
      </c>
    </row>
    <row r="3565" spans="1:28">
      <c r="A3565" s="14" t="n"/>
      <c r="B3565" s="2" t="n"/>
      <c r="Y3565">
        <f>IF($C3565="x",$A3565&amp;", ","")</f>
        <v/>
      </c>
      <c r="Z3565">
        <f>_xlfn.CONCAT(Z3564,Y3565)</f>
        <v/>
      </c>
      <c r="AA3565">
        <f>IF($D3565="x",$A3565&amp;", ","")</f>
        <v/>
      </c>
      <c r="AB3565">
        <f>_xlfn.CONCAT(AB3564,AA3565)</f>
        <v/>
      </c>
    </row>
    <row r="3566" spans="1:28">
      <c r="A3566" s="14" t="n"/>
      <c r="B3566" s="2" t="n"/>
      <c r="Y3566">
        <f>IF($C3566="x",$A3566&amp;", ","")</f>
        <v/>
      </c>
      <c r="Z3566">
        <f>_xlfn.CONCAT(Z3565,Y3566)</f>
        <v/>
      </c>
      <c r="AA3566">
        <f>IF($D3566="x",$A3566&amp;", ","")</f>
        <v/>
      </c>
      <c r="AB3566">
        <f>_xlfn.CONCAT(AB3565,AA3566)</f>
        <v/>
      </c>
    </row>
    <row r="3567" spans="1:28">
      <c r="A3567" s="14" t="n"/>
      <c r="B3567" s="2" t="n"/>
      <c r="Y3567">
        <f>IF($C3567="x",$A3567&amp;", ","")</f>
        <v/>
      </c>
      <c r="Z3567">
        <f>_xlfn.CONCAT(Z3566,Y3567)</f>
        <v/>
      </c>
      <c r="AA3567">
        <f>IF($D3567="x",$A3567&amp;", ","")</f>
        <v/>
      </c>
      <c r="AB3567">
        <f>_xlfn.CONCAT(AB3566,AA3567)</f>
        <v/>
      </c>
    </row>
    <row r="3568" spans="1:28">
      <c r="A3568" s="14" t="n"/>
      <c r="B3568" s="2" t="n"/>
      <c r="Y3568">
        <f>IF($C3568="x",$A3568&amp;", ","")</f>
        <v/>
      </c>
      <c r="Z3568">
        <f>_xlfn.CONCAT(Z3567,Y3568)</f>
        <v/>
      </c>
      <c r="AA3568">
        <f>IF($D3568="x",$A3568&amp;", ","")</f>
        <v/>
      </c>
      <c r="AB3568">
        <f>_xlfn.CONCAT(AB3567,AA3568)</f>
        <v/>
      </c>
    </row>
    <row r="3569" spans="1:28">
      <c r="A3569" s="14" t="n"/>
      <c r="B3569" s="2" t="n"/>
      <c r="Y3569">
        <f>IF($C3569="x",$A3569&amp;", ","")</f>
        <v/>
      </c>
      <c r="Z3569">
        <f>_xlfn.CONCAT(Z3568,Y3569)</f>
        <v/>
      </c>
      <c r="AA3569">
        <f>IF($D3569="x",$A3569&amp;", ","")</f>
        <v/>
      </c>
      <c r="AB3569">
        <f>_xlfn.CONCAT(AB3568,AA3569)</f>
        <v/>
      </c>
    </row>
    <row r="3570" spans="1:28">
      <c r="A3570" s="14" t="n"/>
      <c r="B3570" s="2" t="n"/>
      <c r="Y3570">
        <f>IF($C3570="x",$A3570&amp;", ","")</f>
        <v/>
      </c>
      <c r="Z3570">
        <f>_xlfn.CONCAT(Z3569,Y3570)</f>
        <v/>
      </c>
      <c r="AA3570">
        <f>IF($D3570="x",$A3570&amp;", ","")</f>
        <v/>
      </c>
      <c r="AB3570">
        <f>_xlfn.CONCAT(AB3569,AA3570)</f>
        <v/>
      </c>
    </row>
    <row r="3571" spans="1:28">
      <c r="A3571" s="14" t="n"/>
      <c r="B3571" s="2" t="n"/>
      <c r="Y3571">
        <f>IF($C3571="x",$A3571&amp;", ","")</f>
        <v/>
      </c>
      <c r="Z3571">
        <f>_xlfn.CONCAT(Z3570,Y3571)</f>
        <v/>
      </c>
      <c r="AA3571">
        <f>IF($D3571="x",$A3571&amp;", ","")</f>
        <v/>
      </c>
      <c r="AB3571">
        <f>_xlfn.CONCAT(AB3570,AA3571)</f>
        <v/>
      </c>
    </row>
    <row r="3572" spans="1:28">
      <c r="A3572" s="14" t="n"/>
      <c r="B3572" s="2" t="n"/>
      <c r="Y3572">
        <f>IF($C3572="x",$A3572&amp;", ","")</f>
        <v/>
      </c>
      <c r="Z3572">
        <f>_xlfn.CONCAT(Z3571,Y3572)</f>
        <v/>
      </c>
      <c r="AA3572">
        <f>IF($D3572="x",$A3572&amp;", ","")</f>
        <v/>
      </c>
      <c r="AB3572">
        <f>_xlfn.CONCAT(AB3571,AA3572)</f>
        <v/>
      </c>
    </row>
    <row r="3573" spans="1:28">
      <c r="A3573" s="14" t="n"/>
      <c r="B3573" s="2" t="n"/>
      <c r="Y3573">
        <f>IF($C3573="x",$A3573&amp;", ","")</f>
        <v/>
      </c>
      <c r="Z3573">
        <f>_xlfn.CONCAT(Z3572,Y3573)</f>
        <v/>
      </c>
      <c r="AA3573">
        <f>IF($D3573="x",$A3573&amp;", ","")</f>
        <v/>
      </c>
      <c r="AB3573">
        <f>_xlfn.CONCAT(AB3572,AA3573)</f>
        <v/>
      </c>
    </row>
    <row r="3574" spans="1:28">
      <c r="A3574" s="14" t="n"/>
      <c r="B3574" s="2" t="n"/>
      <c r="Y3574">
        <f>IF($C3574="x",$A3574&amp;", ","")</f>
        <v/>
      </c>
      <c r="Z3574">
        <f>_xlfn.CONCAT(Z3573,Y3574)</f>
        <v/>
      </c>
      <c r="AA3574">
        <f>IF($D3574="x",$A3574&amp;", ","")</f>
        <v/>
      </c>
      <c r="AB3574">
        <f>_xlfn.CONCAT(AB3573,AA3574)</f>
        <v/>
      </c>
    </row>
    <row r="3575" spans="1:28">
      <c r="A3575" s="14" t="n"/>
      <c r="B3575" s="2" t="n"/>
      <c r="Y3575">
        <f>IF($C3575="x",$A3575&amp;", ","")</f>
        <v/>
      </c>
      <c r="Z3575">
        <f>_xlfn.CONCAT(Z3574,Y3575)</f>
        <v/>
      </c>
      <c r="AA3575">
        <f>IF($D3575="x",$A3575&amp;", ","")</f>
        <v/>
      </c>
      <c r="AB3575">
        <f>_xlfn.CONCAT(AB3574,AA3575)</f>
        <v/>
      </c>
    </row>
    <row r="3576" spans="1:28">
      <c r="A3576" s="14" t="n"/>
      <c r="B3576" s="2" t="n"/>
      <c r="Y3576">
        <f>IF($C3576="x",$A3576&amp;", ","")</f>
        <v/>
      </c>
      <c r="Z3576">
        <f>_xlfn.CONCAT(Z3575,Y3576)</f>
        <v/>
      </c>
      <c r="AA3576">
        <f>IF($D3576="x",$A3576&amp;", ","")</f>
        <v/>
      </c>
      <c r="AB3576">
        <f>_xlfn.CONCAT(AB3575,AA3576)</f>
        <v/>
      </c>
    </row>
    <row r="3577" spans="1:28">
      <c r="A3577" s="14" t="n"/>
      <c r="B3577" s="2" t="n"/>
      <c r="Y3577">
        <f>IF($C3577="x",$A3577&amp;", ","")</f>
        <v/>
      </c>
      <c r="Z3577">
        <f>_xlfn.CONCAT(Z3576,Y3577)</f>
        <v/>
      </c>
      <c r="AA3577">
        <f>IF($D3577="x",$A3577&amp;", ","")</f>
        <v/>
      </c>
      <c r="AB3577">
        <f>_xlfn.CONCAT(AB3576,AA3577)</f>
        <v/>
      </c>
    </row>
    <row r="3578" spans="1:28">
      <c r="A3578" s="14" t="n"/>
      <c r="B3578" s="2" t="n"/>
      <c r="Y3578">
        <f>IF($C3578="x",$A3578&amp;", ","")</f>
        <v/>
      </c>
      <c r="Z3578">
        <f>_xlfn.CONCAT(Z3577,Y3578)</f>
        <v/>
      </c>
      <c r="AA3578">
        <f>IF($D3578="x",$A3578&amp;", ","")</f>
        <v/>
      </c>
      <c r="AB3578">
        <f>_xlfn.CONCAT(AB3577,AA3578)</f>
        <v/>
      </c>
    </row>
    <row r="3579" spans="1:28">
      <c r="A3579" s="14" t="n"/>
      <c r="B3579" s="2" t="n"/>
      <c r="Y3579">
        <f>IF($C3579="x",$A3579&amp;", ","")</f>
        <v/>
      </c>
      <c r="Z3579">
        <f>_xlfn.CONCAT(Z3578,Y3579)</f>
        <v/>
      </c>
      <c r="AA3579">
        <f>IF($D3579="x",$A3579&amp;", ","")</f>
        <v/>
      </c>
      <c r="AB3579">
        <f>_xlfn.CONCAT(AB3578,AA3579)</f>
        <v/>
      </c>
    </row>
    <row r="3580" spans="1:28">
      <c r="A3580" s="14" t="n"/>
      <c r="B3580" s="2" t="n"/>
      <c r="Y3580">
        <f>IF($C3580="x",$A3580&amp;", ","")</f>
        <v/>
      </c>
      <c r="Z3580">
        <f>_xlfn.CONCAT(Z3579,Y3580)</f>
        <v/>
      </c>
      <c r="AA3580">
        <f>IF($D3580="x",$A3580&amp;", ","")</f>
        <v/>
      </c>
      <c r="AB3580">
        <f>_xlfn.CONCAT(AB3579,AA3580)</f>
        <v/>
      </c>
    </row>
    <row r="3581" spans="1:28">
      <c r="A3581" s="14" t="n"/>
      <c r="B3581" s="2" t="n"/>
      <c r="Y3581">
        <f>IF($C3581="x",$A3581&amp;", ","")</f>
        <v/>
      </c>
      <c r="Z3581">
        <f>_xlfn.CONCAT(Z3580,Y3581)</f>
        <v/>
      </c>
      <c r="AA3581">
        <f>IF($D3581="x",$A3581&amp;", ","")</f>
        <v/>
      </c>
      <c r="AB3581">
        <f>_xlfn.CONCAT(AB3580,AA3581)</f>
        <v/>
      </c>
    </row>
    <row r="3582" spans="1:28">
      <c r="A3582" s="14" t="n"/>
      <c r="B3582" s="2" t="n"/>
      <c r="Y3582">
        <f>IF($C3582="x",$A3582&amp;", ","")</f>
        <v/>
      </c>
      <c r="Z3582">
        <f>_xlfn.CONCAT(Z3581,Y3582)</f>
        <v/>
      </c>
      <c r="AA3582">
        <f>IF($D3582="x",$A3582&amp;", ","")</f>
        <v/>
      </c>
      <c r="AB3582">
        <f>_xlfn.CONCAT(AB3581,AA3582)</f>
        <v/>
      </c>
    </row>
    <row r="3583" spans="1:28">
      <c r="A3583" s="14" t="n"/>
      <c r="B3583" s="2" t="n"/>
      <c r="Y3583">
        <f>IF($C3583="x",$A3583&amp;", ","")</f>
        <v/>
      </c>
      <c r="Z3583">
        <f>_xlfn.CONCAT(Z3582,Y3583)</f>
        <v/>
      </c>
      <c r="AA3583">
        <f>IF($D3583="x",$A3583&amp;", ","")</f>
        <v/>
      </c>
      <c r="AB3583">
        <f>_xlfn.CONCAT(AB3582,AA3583)</f>
        <v/>
      </c>
    </row>
    <row r="3584" spans="1:28">
      <c r="A3584" s="14" t="n"/>
      <c r="B3584" s="2" t="n"/>
      <c r="Y3584">
        <f>IF($C3584="x",$A3584&amp;", ","")</f>
        <v/>
      </c>
      <c r="Z3584">
        <f>_xlfn.CONCAT(Z3583,Y3584)</f>
        <v/>
      </c>
      <c r="AA3584">
        <f>IF($D3584="x",$A3584&amp;", ","")</f>
        <v/>
      </c>
      <c r="AB3584">
        <f>_xlfn.CONCAT(AB3583,AA3584)</f>
        <v/>
      </c>
    </row>
    <row r="3585" spans="1:28">
      <c r="A3585" s="14" t="n"/>
      <c r="B3585" s="2" t="n"/>
      <c r="Y3585">
        <f>IF($C3585="x",$A3585&amp;", ","")</f>
        <v/>
      </c>
      <c r="Z3585">
        <f>_xlfn.CONCAT(Z3584,Y3585)</f>
        <v/>
      </c>
      <c r="AA3585">
        <f>IF($D3585="x",$A3585&amp;", ","")</f>
        <v/>
      </c>
      <c r="AB3585">
        <f>_xlfn.CONCAT(AB3584,AA3585)</f>
        <v/>
      </c>
    </row>
    <row r="3586" spans="1:28">
      <c r="A3586" s="14" t="n"/>
      <c r="B3586" s="2" t="n"/>
      <c r="Y3586">
        <f>IF($C3586="x",$A3586&amp;", ","")</f>
        <v/>
      </c>
      <c r="Z3586">
        <f>_xlfn.CONCAT(Z3585,Y3586)</f>
        <v/>
      </c>
      <c r="AA3586">
        <f>IF($D3586="x",$A3586&amp;", ","")</f>
        <v/>
      </c>
      <c r="AB3586">
        <f>_xlfn.CONCAT(AB3585,AA3586)</f>
        <v/>
      </c>
    </row>
    <row r="3587" spans="1:28">
      <c r="A3587" s="14" t="n"/>
      <c r="B3587" s="2" t="n"/>
      <c r="Y3587">
        <f>IF($C3587="x",$A3587&amp;", ","")</f>
        <v/>
      </c>
      <c r="Z3587">
        <f>_xlfn.CONCAT(Z3586,Y3587)</f>
        <v/>
      </c>
      <c r="AA3587">
        <f>IF($D3587="x",$A3587&amp;", ","")</f>
        <v/>
      </c>
      <c r="AB3587">
        <f>_xlfn.CONCAT(AB3586,AA3587)</f>
        <v/>
      </c>
    </row>
    <row r="3588" spans="1:28">
      <c r="A3588" s="14" t="n"/>
      <c r="B3588" s="2" t="n"/>
      <c r="Y3588">
        <f>IF($C3588="x",$A3588&amp;", ","")</f>
        <v/>
      </c>
      <c r="Z3588">
        <f>_xlfn.CONCAT(Z3587,Y3588)</f>
        <v/>
      </c>
      <c r="AA3588">
        <f>IF($D3588="x",$A3588&amp;", ","")</f>
        <v/>
      </c>
      <c r="AB3588">
        <f>_xlfn.CONCAT(AB3587,AA3588)</f>
        <v/>
      </c>
    </row>
    <row r="3589" spans="1:28">
      <c r="A3589" s="14" t="n"/>
      <c r="B3589" s="2" t="n"/>
      <c r="Y3589">
        <f>IF($C3589="x",$A3589&amp;", ","")</f>
        <v/>
      </c>
      <c r="Z3589">
        <f>_xlfn.CONCAT(Z3588,Y3589)</f>
        <v/>
      </c>
      <c r="AA3589">
        <f>IF($D3589="x",$A3589&amp;", ","")</f>
        <v/>
      </c>
      <c r="AB3589">
        <f>_xlfn.CONCAT(AB3588,AA3589)</f>
        <v/>
      </c>
    </row>
    <row r="3590" spans="1:28">
      <c r="A3590" s="14" t="n"/>
      <c r="B3590" s="2" t="n"/>
      <c r="Y3590">
        <f>IF($C3590="x",$A3590&amp;", ","")</f>
        <v/>
      </c>
      <c r="Z3590">
        <f>_xlfn.CONCAT(Z3589,Y3590)</f>
        <v/>
      </c>
      <c r="AA3590">
        <f>IF($D3590="x",$A3590&amp;", ","")</f>
        <v/>
      </c>
      <c r="AB3590">
        <f>_xlfn.CONCAT(AB3589,AA3590)</f>
        <v/>
      </c>
    </row>
    <row r="3591" spans="1:28">
      <c r="A3591" s="14" t="n"/>
      <c r="B3591" s="2" t="n"/>
      <c r="Y3591">
        <f>IF($C3591="x",$A3591&amp;", ","")</f>
        <v/>
      </c>
      <c r="Z3591">
        <f>_xlfn.CONCAT(Z3590,Y3591)</f>
        <v/>
      </c>
      <c r="AA3591">
        <f>IF($D3591="x",$A3591&amp;", ","")</f>
        <v/>
      </c>
      <c r="AB3591">
        <f>_xlfn.CONCAT(AB3590,AA3591)</f>
        <v/>
      </c>
    </row>
    <row r="3592" spans="1:28">
      <c r="A3592" s="14" t="n"/>
      <c r="B3592" s="2" t="n"/>
      <c r="Y3592">
        <f>IF($C3592="x",$A3592&amp;", ","")</f>
        <v/>
      </c>
      <c r="Z3592">
        <f>_xlfn.CONCAT(Z3591,Y3592)</f>
        <v/>
      </c>
      <c r="AA3592">
        <f>IF($D3592="x",$A3592&amp;", ","")</f>
        <v/>
      </c>
      <c r="AB3592">
        <f>_xlfn.CONCAT(AB3591,AA3592)</f>
        <v/>
      </c>
    </row>
    <row r="3593" spans="1:28">
      <c r="A3593" s="14" t="n"/>
      <c r="B3593" s="2" t="n"/>
      <c r="Y3593">
        <f>IF($C3593="x",$A3593&amp;", ","")</f>
        <v/>
      </c>
      <c r="Z3593">
        <f>_xlfn.CONCAT(Z3592,Y3593)</f>
        <v/>
      </c>
      <c r="AA3593">
        <f>IF($D3593="x",$A3593&amp;", ","")</f>
        <v/>
      </c>
      <c r="AB3593">
        <f>_xlfn.CONCAT(AB3592,AA3593)</f>
        <v/>
      </c>
    </row>
    <row r="3594" spans="1:28">
      <c r="A3594" s="14" t="n"/>
      <c r="B3594" s="2" t="n"/>
      <c r="Y3594">
        <f>IF($C3594="x",$A3594&amp;", ","")</f>
        <v/>
      </c>
      <c r="Z3594">
        <f>_xlfn.CONCAT(Z3593,Y3594)</f>
        <v/>
      </c>
      <c r="AA3594">
        <f>IF($D3594="x",$A3594&amp;", ","")</f>
        <v/>
      </c>
      <c r="AB3594">
        <f>_xlfn.CONCAT(AB3593,AA3594)</f>
        <v/>
      </c>
    </row>
    <row r="3595" spans="1:28">
      <c r="A3595" s="14" t="n"/>
      <c r="B3595" s="2" t="n"/>
      <c r="Y3595">
        <f>IF($C3595="x",$A3595&amp;", ","")</f>
        <v/>
      </c>
      <c r="Z3595">
        <f>_xlfn.CONCAT(Z3594,Y3595)</f>
        <v/>
      </c>
      <c r="AA3595">
        <f>IF($D3595="x",$A3595&amp;", ","")</f>
        <v/>
      </c>
      <c r="AB3595">
        <f>_xlfn.CONCAT(AB3594,AA3595)</f>
        <v/>
      </c>
    </row>
    <row r="3596" spans="1:28">
      <c r="A3596" s="14" t="n"/>
      <c r="B3596" s="2" t="n"/>
      <c r="Y3596">
        <f>IF($C3596="x",$A3596&amp;", ","")</f>
        <v/>
      </c>
      <c r="Z3596">
        <f>_xlfn.CONCAT(Z3595,Y3596)</f>
        <v/>
      </c>
      <c r="AA3596">
        <f>IF($D3596="x",$A3596&amp;", ","")</f>
        <v/>
      </c>
      <c r="AB3596">
        <f>_xlfn.CONCAT(AB3595,AA3596)</f>
        <v/>
      </c>
    </row>
    <row r="3597" spans="1:28">
      <c r="A3597" s="14" t="n"/>
      <c r="B3597" s="2" t="n"/>
      <c r="Y3597">
        <f>IF($C3597="x",$A3597&amp;", ","")</f>
        <v/>
      </c>
      <c r="Z3597">
        <f>_xlfn.CONCAT(Z3596,Y3597)</f>
        <v/>
      </c>
      <c r="AA3597">
        <f>IF($D3597="x",$A3597&amp;", ","")</f>
        <v/>
      </c>
      <c r="AB3597">
        <f>_xlfn.CONCAT(AB3596,AA3597)</f>
        <v/>
      </c>
    </row>
    <row r="3598" spans="1:28">
      <c r="A3598" s="14" t="n"/>
      <c r="B3598" s="2" t="n"/>
      <c r="Y3598">
        <f>IF($C3598="x",$A3598&amp;", ","")</f>
        <v/>
      </c>
      <c r="Z3598">
        <f>_xlfn.CONCAT(Z3597,Y3598)</f>
        <v/>
      </c>
      <c r="AA3598">
        <f>IF($D3598="x",$A3598&amp;", ","")</f>
        <v/>
      </c>
      <c r="AB3598">
        <f>_xlfn.CONCAT(AB3597,AA3598)</f>
        <v/>
      </c>
    </row>
    <row r="3599" spans="1:28">
      <c r="A3599" s="14" t="n"/>
      <c r="B3599" s="2" t="n"/>
      <c r="Y3599">
        <f>IF($C3599="x",$A3599&amp;", ","")</f>
        <v/>
      </c>
      <c r="Z3599">
        <f>_xlfn.CONCAT(Z3598,Y3599)</f>
        <v/>
      </c>
      <c r="AA3599">
        <f>IF($D3599="x",$A3599&amp;", ","")</f>
        <v/>
      </c>
      <c r="AB3599">
        <f>_xlfn.CONCAT(AB3598,AA3599)</f>
        <v/>
      </c>
    </row>
    <row r="3600" spans="1:28">
      <c r="A3600" s="14" t="n"/>
      <c r="B3600" s="2" t="n"/>
      <c r="Y3600">
        <f>IF($C3600="x",$A3600&amp;", ","")</f>
        <v/>
      </c>
      <c r="Z3600">
        <f>_xlfn.CONCAT(Z3599,Y3600)</f>
        <v/>
      </c>
      <c r="AA3600">
        <f>IF($D3600="x",$A3600&amp;", ","")</f>
        <v/>
      </c>
      <c r="AB3600">
        <f>_xlfn.CONCAT(AB3599,AA3600)</f>
        <v/>
      </c>
    </row>
    <row r="3601" spans="1:28">
      <c r="A3601" s="14" t="n"/>
      <c r="B3601" s="2" t="n"/>
      <c r="Y3601">
        <f>IF($C3601="x",$A3601&amp;", ","")</f>
        <v/>
      </c>
      <c r="Z3601">
        <f>_xlfn.CONCAT(Z3600,Y3601)</f>
        <v/>
      </c>
      <c r="AA3601">
        <f>IF($D3601="x",$A3601&amp;", ","")</f>
        <v/>
      </c>
      <c r="AB3601">
        <f>_xlfn.CONCAT(AB3600,AA3601)</f>
        <v/>
      </c>
    </row>
    <row r="3602" spans="1:28">
      <c r="A3602" s="14" t="n"/>
      <c r="B3602" s="2" t="n"/>
      <c r="Y3602">
        <f>IF($C3602="x",$A3602&amp;", ","")</f>
        <v/>
      </c>
      <c r="Z3602">
        <f>_xlfn.CONCAT(Z3601,Y3602)</f>
        <v/>
      </c>
      <c r="AA3602">
        <f>IF($D3602="x",$A3602&amp;", ","")</f>
        <v/>
      </c>
      <c r="AB3602">
        <f>_xlfn.CONCAT(AB3601,AA3602)</f>
        <v/>
      </c>
    </row>
    <row r="3603" spans="1:28">
      <c r="A3603" s="14" t="n"/>
      <c r="B3603" s="2" t="n"/>
      <c r="Y3603">
        <f>IF($C3603="x",$A3603&amp;", ","")</f>
        <v/>
      </c>
      <c r="Z3603">
        <f>_xlfn.CONCAT(Z3602,Y3603)</f>
        <v/>
      </c>
      <c r="AA3603">
        <f>IF($D3603="x",$A3603&amp;", ","")</f>
        <v/>
      </c>
      <c r="AB3603">
        <f>_xlfn.CONCAT(AB3602,AA3603)</f>
        <v/>
      </c>
    </row>
    <row r="3604" spans="1:28">
      <c r="A3604" s="14" t="n"/>
      <c r="B3604" s="2" t="n"/>
      <c r="Y3604">
        <f>IF($C3604="x",$A3604&amp;", ","")</f>
        <v/>
      </c>
      <c r="Z3604">
        <f>_xlfn.CONCAT(Z3603,Y3604)</f>
        <v/>
      </c>
      <c r="AA3604">
        <f>IF($D3604="x",$A3604&amp;", ","")</f>
        <v/>
      </c>
      <c r="AB3604">
        <f>_xlfn.CONCAT(AB3603,AA3604)</f>
        <v/>
      </c>
    </row>
    <row r="3605" spans="1:28">
      <c r="A3605" s="14" t="n"/>
      <c r="B3605" s="2" t="n"/>
      <c r="Y3605">
        <f>IF($C3605="x",$A3605&amp;", ","")</f>
        <v/>
      </c>
      <c r="Z3605">
        <f>_xlfn.CONCAT(Z3604,Y3605)</f>
        <v/>
      </c>
      <c r="AA3605">
        <f>IF($D3605="x",$A3605&amp;", ","")</f>
        <v/>
      </c>
      <c r="AB3605">
        <f>_xlfn.CONCAT(AB3604,AA3605)</f>
        <v/>
      </c>
    </row>
    <row r="3606" spans="1:28">
      <c r="A3606" s="14" t="n"/>
      <c r="B3606" s="2" t="n"/>
      <c r="Y3606">
        <f>IF($C3606="x",$A3606&amp;", ","")</f>
        <v/>
      </c>
      <c r="Z3606">
        <f>_xlfn.CONCAT(Z3605,Y3606)</f>
        <v/>
      </c>
      <c r="AA3606">
        <f>IF($D3606="x",$A3606&amp;", ","")</f>
        <v/>
      </c>
      <c r="AB3606">
        <f>_xlfn.CONCAT(AB3605,AA3606)</f>
        <v/>
      </c>
    </row>
    <row r="3607" spans="1:28">
      <c r="A3607" s="14" t="n"/>
      <c r="B3607" s="2" t="n"/>
      <c r="Y3607">
        <f>IF($C3607="x",$A3607&amp;", ","")</f>
        <v/>
      </c>
      <c r="Z3607">
        <f>_xlfn.CONCAT(Z3606,Y3607)</f>
        <v/>
      </c>
      <c r="AA3607">
        <f>IF($D3607="x",$A3607&amp;", ","")</f>
        <v/>
      </c>
      <c r="AB3607">
        <f>_xlfn.CONCAT(AB3606,AA3607)</f>
        <v/>
      </c>
    </row>
    <row r="3608" spans="1:28">
      <c r="A3608" s="14" t="n"/>
      <c r="B3608" s="2" t="n"/>
      <c r="Y3608">
        <f>IF($C3608="x",$A3608&amp;", ","")</f>
        <v/>
      </c>
      <c r="Z3608">
        <f>_xlfn.CONCAT(Z3607,Y3608)</f>
        <v/>
      </c>
      <c r="AA3608">
        <f>IF($D3608="x",$A3608&amp;", ","")</f>
        <v/>
      </c>
      <c r="AB3608">
        <f>_xlfn.CONCAT(AB3607,AA3608)</f>
        <v/>
      </c>
    </row>
    <row r="3609" spans="1:28">
      <c r="A3609" s="14" t="n"/>
      <c r="B3609" s="2" t="n"/>
      <c r="Y3609">
        <f>IF($C3609="x",$A3609&amp;", ","")</f>
        <v/>
      </c>
      <c r="Z3609">
        <f>_xlfn.CONCAT(Z3608,Y3609)</f>
        <v/>
      </c>
      <c r="AA3609">
        <f>IF($D3609="x",$A3609&amp;", ","")</f>
        <v/>
      </c>
      <c r="AB3609">
        <f>_xlfn.CONCAT(AB3608,AA3609)</f>
        <v/>
      </c>
    </row>
    <row r="3610" spans="1:28">
      <c r="A3610" s="14" t="n"/>
      <c r="B3610" s="2" t="n"/>
      <c r="Y3610">
        <f>IF($C3610="x",$A3610&amp;", ","")</f>
        <v/>
      </c>
      <c r="Z3610">
        <f>_xlfn.CONCAT(Z3609,Y3610)</f>
        <v/>
      </c>
      <c r="AA3610">
        <f>IF($D3610="x",$A3610&amp;", ","")</f>
        <v/>
      </c>
      <c r="AB3610">
        <f>_xlfn.CONCAT(AB3609,AA3610)</f>
        <v/>
      </c>
    </row>
    <row r="3611" spans="1:28">
      <c r="A3611" s="14" t="n"/>
      <c r="B3611" s="2" t="n"/>
      <c r="Y3611">
        <f>IF($C3611="x",$A3611&amp;", ","")</f>
        <v/>
      </c>
      <c r="Z3611">
        <f>_xlfn.CONCAT(Z3610,Y3611)</f>
        <v/>
      </c>
      <c r="AA3611">
        <f>IF($D3611="x",$A3611&amp;", ","")</f>
        <v/>
      </c>
      <c r="AB3611">
        <f>_xlfn.CONCAT(AB3610,AA3611)</f>
        <v/>
      </c>
    </row>
    <row r="3612" spans="1:28">
      <c r="A3612" s="14" t="n"/>
      <c r="B3612" s="2" t="n"/>
      <c r="Y3612">
        <f>IF($C3612="x",$A3612&amp;", ","")</f>
        <v/>
      </c>
      <c r="Z3612">
        <f>_xlfn.CONCAT(Z3611,Y3612)</f>
        <v/>
      </c>
      <c r="AA3612">
        <f>IF($D3612="x",$A3612&amp;", ","")</f>
        <v/>
      </c>
      <c r="AB3612">
        <f>_xlfn.CONCAT(AB3611,AA3612)</f>
        <v/>
      </c>
    </row>
    <row r="3613" spans="1:28">
      <c r="A3613" s="14" t="n"/>
      <c r="B3613" s="2" t="n"/>
      <c r="Y3613">
        <f>IF($C3613="x",$A3613&amp;", ","")</f>
        <v/>
      </c>
      <c r="Z3613">
        <f>_xlfn.CONCAT(Z3612,Y3613)</f>
        <v/>
      </c>
      <c r="AA3613">
        <f>IF($D3613="x",$A3613&amp;", ","")</f>
        <v/>
      </c>
      <c r="AB3613">
        <f>_xlfn.CONCAT(AB3612,AA3613)</f>
        <v/>
      </c>
    </row>
    <row r="3614" spans="1:28">
      <c r="A3614" s="14" t="n"/>
      <c r="B3614" s="2" t="n"/>
      <c r="Y3614">
        <f>IF($C3614="x",$A3614&amp;", ","")</f>
        <v/>
      </c>
      <c r="Z3614">
        <f>_xlfn.CONCAT(Z3613,Y3614)</f>
        <v/>
      </c>
      <c r="AA3614">
        <f>IF($D3614="x",$A3614&amp;", ","")</f>
        <v/>
      </c>
      <c r="AB3614">
        <f>_xlfn.CONCAT(AB3613,AA3614)</f>
        <v/>
      </c>
    </row>
    <row r="3615" spans="1:28">
      <c r="A3615" s="14" t="n"/>
      <c r="B3615" s="2" t="n"/>
      <c r="Y3615">
        <f>IF($C3615="x",$A3615&amp;", ","")</f>
        <v/>
      </c>
      <c r="Z3615">
        <f>_xlfn.CONCAT(Z3614,Y3615)</f>
        <v/>
      </c>
      <c r="AA3615">
        <f>IF($D3615="x",$A3615&amp;", ","")</f>
        <v/>
      </c>
      <c r="AB3615">
        <f>_xlfn.CONCAT(AB3614,AA3615)</f>
        <v/>
      </c>
    </row>
    <row r="3616" spans="1:28">
      <c r="A3616" s="14" t="n"/>
      <c r="B3616" s="2" t="n"/>
      <c r="Y3616">
        <f>IF($C3616="x",$A3616&amp;", ","")</f>
        <v/>
      </c>
      <c r="Z3616">
        <f>_xlfn.CONCAT(Z3615,Y3616)</f>
        <v/>
      </c>
      <c r="AA3616">
        <f>IF($D3616="x",$A3616&amp;", ","")</f>
        <v/>
      </c>
      <c r="AB3616">
        <f>_xlfn.CONCAT(AB3615,AA3616)</f>
        <v/>
      </c>
    </row>
    <row r="3617" spans="1:28">
      <c r="A3617" s="14" t="n"/>
      <c r="B3617" s="2" t="n"/>
      <c r="Y3617">
        <f>IF($C3617="x",$A3617&amp;", ","")</f>
        <v/>
      </c>
      <c r="Z3617">
        <f>_xlfn.CONCAT(Z3616,Y3617)</f>
        <v/>
      </c>
      <c r="AA3617">
        <f>IF($D3617="x",$A3617&amp;", ","")</f>
        <v/>
      </c>
      <c r="AB3617">
        <f>_xlfn.CONCAT(AB3616,AA3617)</f>
        <v/>
      </c>
    </row>
    <row r="3618" spans="1:28">
      <c r="A3618" s="14" t="n"/>
      <c r="B3618" s="2" t="n"/>
      <c r="Y3618">
        <f>IF($C3618="x",$A3618&amp;", ","")</f>
        <v/>
      </c>
      <c r="Z3618">
        <f>_xlfn.CONCAT(Z3617,Y3618)</f>
        <v/>
      </c>
      <c r="AA3618">
        <f>IF($D3618="x",$A3618&amp;", ","")</f>
        <v/>
      </c>
      <c r="AB3618">
        <f>_xlfn.CONCAT(AB3617,AA3618)</f>
        <v/>
      </c>
    </row>
    <row r="3619" spans="1:28">
      <c r="A3619" s="14" t="n"/>
      <c r="B3619" s="2" t="n"/>
      <c r="Y3619">
        <f>IF($C3619="x",$A3619&amp;", ","")</f>
        <v/>
      </c>
      <c r="Z3619">
        <f>_xlfn.CONCAT(Z3618,Y3619)</f>
        <v/>
      </c>
      <c r="AA3619">
        <f>IF($D3619="x",$A3619&amp;", ","")</f>
        <v/>
      </c>
      <c r="AB3619">
        <f>_xlfn.CONCAT(AB3618,AA3619)</f>
        <v/>
      </c>
    </row>
    <row r="3620" spans="1:28">
      <c r="A3620" s="14" t="n"/>
      <c r="B3620" s="2" t="n"/>
      <c r="Y3620">
        <f>IF($C3620="x",$A3620&amp;", ","")</f>
        <v/>
      </c>
      <c r="Z3620">
        <f>_xlfn.CONCAT(Z3619,Y3620)</f>
        <v/>
      </c>
      <c r="AA3620">
        <f>IF($D3620="x",$A3620&amp;", ","")</f>
        <v/>
      </c>
      <c r="AB3620">
        <f>_xlfn.CONCAT(AB3619,AA3620)</f>
        <v/>
      </c>
    </row>
    <row r="3621" spans="1:28">
      <c r="A3621" s="14" t="n"/>
      <c r="B3621" s="2" t="n"/>
      <c r="Y3621">
        <f>IF($C3621="x",$A3621&amp;", ","")</f>
        <v/>
      </c>
      <c r="Z3621">
        <f>_xlfn.CONCAT(Z3620,Y3621)</f>
        <v/>
      </c>
      <c r="AA3621">
        <f>IF($D3621="x",$A3621&amp;", ","")</f>
        <v/>
      </c>
      <c r="AB3621">
        <f>_xlfn.CONCAT(AB3620,AA3621)</f>
        <v/>
      </c>
    </row>
    <row r="3622" spans="1:28">
      <c r="A3622" s="14" t="n"/>
      <c r="B3622" s="2" t="n"/>
      <c r="Y3622">
        <f>IF($C3622="x",$A3622&amp;", ","")</f>
        <v/>
      </c>
      <c r="Z3622">
        <f>_xlfn.CONCAT(Z3621,Y3622)</f>
        <v/>
      </c>
      <c r="AA3622">
        <f>IF($D3622="x",$A3622&amp;", ","")</f>
        <v/>
      </c>
      <c r="AB3622">
        <f>_xlfn.CONCAT(AB3621,AA3622)</f>
        <v/>
      </c>
    </row>
    <row r="3623" spans="1:28">
      <c r="A3623" s="14" t="n"/>
      <c r="B3623" s="2" t="n"/>
      <c r="Y3623">
        <f>IF($C3623="x",$A3623&amp;", ","")</f>
        <v/>
      </c>
      <c r="Z3623">
        <f>_xlfn.CONCAT(Z3622,Y3623)</f>
        <v/>
      </c>
      <c r="AA3623">
        <f>IF($D3623="x",$A3623&amp;", ","")</f>
        <v/>
      </c>
      <c r="AB3623">
        <f>_xlfn.CONCAT(AB3622,AA3623)</f>
        <v/>
      </c>
    </row>
    <row r="3624" spans="1:28">
      <c r="A3624" s="14" t="n"/>
      <c r="B3624" s="2" t="n"/>
      <c r="Y3624">
        <f>IF($C3624="x",$A3624&amp;", ","")</f>
        <v/>
      </c>
      <c r="Z3624">
        <f>_xlfn.CONCAT(Z3623,Y3624)</f>
        <v/>
      </c>
      <c r="AA3624">
        <f>IF($D3624="x",$A3624&amp;", ","")</f>
        <v/>
      </c>
      <c r="AB3624">
        <f>_xlfn.CONCAT(AB3623,AA3624)</f>
        <v/>
      </c>
    </row>
    <row r="3625" spans="1:28">
      <c r="A3625" s="14" t="n"/>
      <c r="B3625" s="2" t="n"/>
      <c r="Y3625">
        <f>IF($C3625="x",$A3625&amp;", ","")</f>
        <v/>
      </c>
      <c r="Z3625">
        <f>_xlfn.CONCAT(Z3624,Y3625)</f>
        <v/>
      </c>
      <c r="AA3625">
        <f>IF($D3625="x",$A3625&amp;", ","")</f>
        <v/>
      </c>
      <c r="AB3625">
        <f>_xlfn.CONCAT(AB3624,AA3625)</f>
        <v/>
      </c>
    </row>
    <row r="3626" spans="1:28">
      <c r="A3626" s="14" t="n"/>
      <c r="B3626" s="2" t="n"/>
      <c r="Y3626">
        <f>IF($C3626="x",$A3626&amp;", ","")</f>
        <v/>
      </c>
      <c r="Z3626">
        <f>_xlfn.CONCAT(Z3625,Y3626)</f>
        <v/>
      </c>
      <c r="AA3626">
        <f>IF($D3626="x",$A3626&amp;", ","")</f>
        <v/>
      </c>
      <c r="AB3626">
        <f>_xlfn.CONCAT(AB3625,AA3626)</f>
        <v/>
      </c>
    </row>
    <row r="3627" spans="1:28">
      <c r="A3627" s="14" t="n"/>
      <c r="B3627" s="2" t="n"/>
      <c r="Y3627">
        <f>IF($C3627="x",$A3627&amp;", ","")</f>
        <v/>
      </c>
      <c r="Z3627">
        <f>_xlfn.CONCAT(Z3626,Y3627)</f>
        <v/>
      </c>
      <c r="AA3627">
        <f>IF($D3627="x",$A3627&amp;", ","")</f>
        <v/>
      </c>
      <c r="AB3627">
        <f>_xlfn.CONCAT(AB3626,AA3627)</f>
        <v/>
      </c>
    </row>
    <row r="3628" spans="1:28">
      <c r="A3628" s="14" t="n"/>
      <c r="B3628" s="2" t="n"/>
      <c r="Y3628">
        <f>IF($C3628="x",$A3628&amp;", ","")</f>
        <v/>
      </c>
      <c r="Z3628">
        <f>_xlfn.CONCAT(Z3627,Y3628)</f>
        <v/>
      </c>
      <c r="AA3628">
        <f>IF($D3628="x",$A3628&amp;", ","")</f>
        <v/>
      </c>
      <c r="AB3628">
        <f>_xlfn.CONCAT(AB3627,AA3628)</f>
        <v/>
      </c>
    </row>
    <row r="3629" spans="1:28">
      <c r="A3629" s="14" t="n"/>
      <c r="B3629" s="2" t="n"/>
      <c r="Y3629">
        <f>IF($C3629="x",$A3629&amp;", ","")</f>
        <v/>
      </c>
      <c r="Z3629">
        <f>_xlfn.CONCAT(Z3628,Y3629)</f>
        <v/>
      </c>
      <c r="AA3629">
        <f>IF($D3629="x",$A3629&amp;", ","")</f>
        <v/>
      </c>
      <c r="AB3629">
        <f>_xlfn.CONCAT(AB3628,AA3629)</f>
        <v/>
      </c>
    </row>
    <row r="3630" spans="1:28">
      <c r="A3630" s="14" t="n"/>
      <c r="B3630" s="2" t="n"/>
      <c r="Y3630">
        <f>IF($C3630="x",$A3630&amp;", ","")</f>
        <v/>
      </c>
      <c r="Z3630">
        <f>_xlfn.CONCAT(Z3629,Y3630)</f>
        <v/>
      </c>
      <c r="AA3630">
        <f>IF($D3630="x",$A3630&amp;", ","")</f>
        <v/>
      </c>
      <c r="AB3630">
        <f>_xlfn.CONCAT(AB3629,AA3630)</f>
        <v/>
      </c>
    </row>
    <row r="3631" spans="1:28">
      <c r="A3631" s="14" t="n"/>
      <c r="B3631" s="2" t="n"/>
      <c r="Y3631">
        <f>IF($C3631="x",$A3631&amp;", ","")</f>
        <v/>
      </c>
      <c r="Z3631">
        <f>_xlfn.CONCAT(Z3630,Y3631)</f>
        <v/>
      </c>
      <c r="AA3631">
        <f>IF($D3631="x",$A3631&amp;", ","")</f>
        <v/>
      </c>
      <c r="AB3631">
        <f>_xlfn.CONCAT(AB3630,AA3631)</f>
        <v/>
      </c>
    </row>
    <row r="3632" spans="1:28">
      <c r="A3632" s="14" t="n"/>
      <c r="B3632" s="2" t="n"/>
      <c r="Y3632">
        <f>IF($C3632="x",$A3632&amp;", ","")</f>
        <v/>
      </c>
      <c r="Z3632">
        <f>_xlfn.CONCAT(Z3631,Y3632)</f>
        <v/>
      </c>
      <c r="AA3632">
        <f>IF($D3632="x",$A3632&amp;", ","")</f>
        <v/>
      </c>
      <c r="AB3632">
        <f>_xlfn.CONCAT(AB3631,AA3632)</f>
        <v/>
      </c>
    </row>
    <row r="3633" spans="1:28">
      <c r="A3633" s="14" t="n"/>
      <c r="B3633" s="2" t="n"/>
      <c r="Y3633">
        <f>IF($C3633="x",$A3633&amp;", ","")</f>
        <v/>
      </c>
      <c r="Z3633">
        <f>_xlfn.CONCAT(Z3632,Y3633)</f>
        <v/>
      </c>
      <c r="AA3633">
        <f>IF($D3633="x",$A3633&amp;", ","")</f>
        <v/>
      </c>
      <c r="AB3633">
        <f>_xlfn.CONCAT(AB3632,AA3633)</f>
        <v/>
      </c>
    </row>
    <row r="3634" spans="1:28">
      <c r="A3634" s="14" t="n"/>
      <c r="B3634" s="2" t="n"/>
      <c r="Y3634">
        <f>IF($C3634="x",$A3634&amp;", ","")</f>
        <v/>
      </c>
      <c r="Z3634">
        <f>_xlfn.CONCAT(Z3633,Y3634)</f>
        <v/>
      </c>
      <c r="AA3634">
        <f>IF($D3634="x",$A3634&amp;", ","")</f>
        <v/>
      </c>
      <c r="AB3634">
        <f>_xlfn.CONCAT(AB3633,AA3634)</f>
        <v/>
      </c>
    </row>
    <row r="3635" spans="1:28">
      <c r="A3635" s="14" t="n"/>
      <c r="B3635" s="2" t="n"/>
      <c r="Y3635">
        <f>IF($C3635="x",$A3635&amp;", ","")</f>
        <v/>
      </c>
      <c r="Z3635">
        <f>_xlfn.CONCAT(Z3634,Y3635)</f>
        <v/>
      </c>
      <c r="AA3635">
        <f>IF($D3635="x",$A3635&amp;", ","")</f>
        <v/>
      </c>
      <c r="AB3635">
        <f>_xlfn.CONCAT(AB3634,AA3635)</f>
        <v/>
      </c>
    </row>
    <row r="3636" spans="1:28">
      <c r="A3636" s="14" t="n"/>
      <c r="B3636" s="2" t="n"/>
      <c r="Y3636">
        <f>IF($C3636="x",$A3636&amp;", ","")</f>
        <v/>
      </c>
      <c r="Z3636">
        <f>_xlfn.CONCAT(Z3635,Y3636)</f>
        <v/>
      </c>
      <c r="AA3636">
        <f>IF($D3636="x",$A3636&amp;", ","")</f>
        <v/>
      </c>
      <c r="AB3636">
        <f>_xlfn.CONCAT(AB3635,AA3636)</f>
        <v/>
      </c>
    </row>
    <row r="3637" spans="1:28">
      <c r="A3637" s="14" t="n"/>
      <c r="B3637" s="2" t="n"/>
      <c r="Y3637">
        <f>IF($C3637="x",$A3637&amp;", ","")</f>
        <v/>
      </c>
      <c r="Z3637">
        <f>_xlfn.CONCAT(Z3636,Y3637)</f>
        <v/>
      </c>
      <c r="AA3637">
        <f>IF($D3637="x",$A3637&amp;", ","")</f>
        <v/>
      </c>
      <c r="AB3637">
        <f>_xlfn.CONCAT(AB3636,AA3637)</f>
        <v/>
      </c>
    </row>
    <row r="3638" spans="1:28">
      <c r="A3638" s="14" t="n"/>
      <c r="B3638" s="2" t="n"/>
      <c r="Y3638">
        <f>IF($C3638="x",$A3638&amp;", ","")</f>
        <v/>
      </c>
      <c r="Z3638">
        <f>_xlfn.CONCAT(Z3637,Y3638)</f>
        <v/>
      </c>
      <c r="AA3638">
        <f>IF($D3638="x",$A3638&amp;", ","")</f>
        <v/>
      </c>
      <c r="AB3638">
        <f>_xlfn.CONCAT(AB3637,AA3638)</f>
        <v/>
      </c>
    </row>
    <row r="3639" spans="1:28">
      <c r="A3639" s="14" t="n"/>
      <c r="B3639" s="2" t="n"/>
      <c r="Y3639">
        <f>IF($C3639="x",$A3639&amp;", ","")</f>
        <v/>
      </c>
      <c r="Z3639">
        <f>_xlfn.CONCAT(Z3638,Y3639)</f>
        <v/>
      </c>
      <c r="AA3639">
        <f>IF($D3639="x",$A3639&amp;", ","")</f>
        <v/>
      </c>
      <c r="AB3639">
        <f>_xlfn.CONCAT(AB3638,AA3639)</f>
        <v/>
      </c>
    </row>
    <row r="3640" spans="1:28">
      <c r="A3640" s="14" t="n"/>
      <c r="B3640" s="2" t="n"/>
      <c r="Y3640">
        <f>IF($C3640="x",$A3640&amp;", ","")</f>
        <v/>
      </c>
      <c r="Z3640">
        <f>_xlfn.CONCAT(Z3639,Y3640)</f>
        <v/>
      </c>
      <c r="AA3640">
        <f>IF($D3640="x",$A3640&amp;", ","")</f>
        <v/>
      </c>
      <c r="AB3640">
        <f>_xlfn.CONCAT(AB3639,AA3640)</f>
        <v/>
      </c>
    </row>
    <row r="3641" spans="1:28">
      <c r="A3641" s="14" t="n"/>
      <c r="B3641" s="2" t="n"/>
      <c r="Y3641">
        <f>IF($C3641="x",$A3641&amp;", ","")</f>
        <v/>
      </c>
      <c r="Z3641">
        <f>_xlfn.CONCAT(Z3640,Y3641)</f>
        <v/>
      </c>
      <c r="AA3641">
        <f>IF($D3641="x",$A3641&amp;", ","")</f>
        <v/>
      </c>
      <c r="AB3641">
        <f>_xlfn.CONCAT(AB3640,AA3641)</f>
        <v/>
      </c>
    </row>
    <row r="3642" spans="1:28">
      <c r="A3642" s="14" t="n"/>
      <c r="B3642" s="2" t="n"/>
      <c r="Y3642">
        <f>IF($C3642="x",$A3642&amp;", ","")</f>
        <v/>
      </c>
      <c r="Z3642">
        <f>_xlfn.CONCAT(Z3641,Y3642)</f>
        <v/>
      </c>
      <c r="AA3642">
        <f>IF($D3642="x",$A3642&amp;", ","")</f>
        <v/>
      </c>
      <c r="AB3642">
        <f>_xlfn.CONCAT(AB3641,AA3642)</f>
        <v/>
      </c>
    </row>
    <row r="3643" spans="1:28">
      <c r="A3643" s="14" t="n"/>
      <c r="B3643" s="2" t="n"/>
      <c r="Y3643">
        <f>IF($C3643="x",$A3643&amp;", ","")</f>
        <v/>
      </c>
      <c r="Z3643">
        <f>_xlfn.CONCAT(Z3642,Y3643)</f>
        <v/>
      </c>
      <c r="AA3643">
        <f>IF($D3643="x",$A3643&amp;", ","")</f>
        <v/>
      </c>
      <c r="AB3643">
        <f>_xlfn.CONCAT(AB3642,AA3643)</f>
        <v/>
      </c>
    </row>
    <row r="3644" spans="1:28">
      <c r="A3644" s="14" t="n"/>
      <c r="B3644" s="2" t="n"/>
      <c r="Y3644">
        <f>IF($C3644="x",$A3644&amp;", ","")</f>
        <v/>
      </c>
      <c r="Z3644">
        <f>_xlfn.CONCAT(Z3643,Y3644)</f>
        <v/>
      </c>
      <c r="AA3644">
        <f>IF($D3644="x",$A3644&amp;", ","")</f>
        <v/>
      </c>
      <c r="AB3644">
        <f>_xlfn.CONCAT(AB3643,AA3644)</f>
        <v/>
      </c>
    </row>
    <row r="3645" spans="1:28">
      <c r="A3645" s="14" t="n"/>
      <c r="B3645" s="2" t="n"/>
      <c r="Y3645">
        <f>IF($C3645="x",$A3645&amp;", ","")</f>
        <v/>
      </c>
      <c r="Z3645">
        <f>_xlfn.CONCAT(Z3644,Y3645)</f>
        <v/>
      </c>
      <c r="AA3645">
        <f>IF($D3645="x",$A3645&amp;", ","")</f>
        <v/>
      </c>
      <c r="AB3645">
        <f>_xlfn.CONCAT(AB3644,AA3645)</f>
        <v/>
      </c>
    </row>
    <row r="3646" spans="1:28">
      <c r="A3646" s="14" t="n"/>
      <c r="B3646" s="2" t="n"/>
      <c r="Y3646">
        <f>IF($C3646="x",$A3646&amp;", ","")</f>
        <v/>
      </c>
      <c r="Z3646">
        <f>_xlfn.CONCAT(Z3645,Y3646)</f>
        <v/>
      </c>
      <c r="AA3646">
        <f>IF($D3646="x",$A3646&amp;", ","")</f>
        <v/>
      </c>
      <c r="AB3646">
        <f>_xlfn.CONCAT(AB3645,AA3646)</f>
        <v/>
      </c>
    </row>
    <row r="3647" spans="1:28">
      <c r="A3647" s="14" t="n"/>
      <c r="B3647" s="2" t="n"/>
      <c r="Y3647">
        <f>IF($C3647="x",$A3647&amp;", ","")</f>
        <v/>
      </c>
      <c r="Z3647">
        <f>_xlfn.CONCAT(Z3646,Y3647)</f>
        <v/>
      </c>
      <c r="AA3647">
        <f>IF($D3647="x",$A3647&amp;", ","")</f>
        <v/>
      </c>
      <c r="AB3647">
        <f>_xlfn.CONCAT(AB3646,AA3647)</f>
        <v/>
      </c>
    </row>
    <row r="3648" spans="1:28">
      <c r="A3648" s="14" t="n"/>
      <c r="B3648" s="2" t="n"/>
      <c r="Y3648">
        <f>IF($C3648="x",$A3648&amp;", ","")</f>
        <v/>
      </c>
      <c r="Z3648">
        <f>_xlfn.CONCAT(Z3647,Y3648)</f>
        <v/>
      </c>
      <c r="AA3648">
        <f>IF($D3648="x",$A3648&amp;", ","")</f>
        <v/>
      </c>
      <c r="AB3648">
        <f>_xlfn.CONCAT(AB3647,AA3648)</f>
        <v/>
      </c>
    </row>
    <row r="3649" spans="1:28">
      <c r="A3649" s="14" t="n"/>
      <c r="B3649" s="2" t="n"/>
      <c r="Y3649">
        <f>IF($C3649="x",$A3649&amp;", ","")</f>
        <v/>
      </c>
      <c r="Z3649">
        <f>_xlfn.CONCAT(Z3648,Y3649)</f>
        <v/>
      </c>
      <c r="AA3649">
        <f>IF($D3649="x",$A3649&amp;", ","")</f>
        <v/>
      </c>
      <c r="AB3649">
        <f>_xlfn.CONCAT(AB3648,AA3649)</f>
        <v/>
      </c>
    </row>
    <row r="3650" spans="1:28">
      <c r="A3650" s="14" t="n"/>
      <c r="B3650" s="2" t="n"/>
      <c r="Y3650">
        <f>IF($C3650="x",$A3650&amp;", ","")</f>
        <v/>
      </c>
      <c r="Z3650">
        <f>_xlfn.CONCAT(Z3649,Y3650)</f>
        <v/>
      </c>
      <c r="AA3650">
        <f>IF($D3650="x",$A3650&amp;", ","")</f>
        <v/>
      </c>
      <c r="AB3650">
        <f>_xlfn.CONCAT(AB3649,AA3650)</f>
        <v/>
      </c>
    </row>
    <row r="3651" spans="1:28">
      <c r="A3651" s="14" t="n"/>
      <c r="B3651" s="2" t="n"/>
      <c r="Y3651">
        <f>IF($C3651="x",$A3651&amp;", ","")</f>
        <v/>
      </c>
      <c r="Z3651">
        <f>_xlfn.CONCAT(Z3650,Y3651)</f>
        <v/>
      </c>
      <c r="AA3651">
        <f>IF($D3651="x",$A3651&amp;", ","")</f>
        <v/>
      </c>
      <c r="AB3651">
        <f>_xlfn.CONCAT(AB3650,AA3651)</f>
        <v/>
      </c>
    </row>
    <row r="3652" spans="1:28">
      <c r="A3652" s="14" t="n"/>
      <c r="B3652" s="2" t="n"/>
      <c r="Y3652">
        <f>IF($C3652="x",$A3652&amp;", ","")</f>
        <v/>
      </c>
      <c r="Z3652">
        <f>_xlfn.CONCAT(Z3651,Y3652)</f>
        <v/>
      </c>
      <c r="AA3652">
        <f>IF($D3652="x",$A3652&amp;", ","")</f>
        <v/>
      </c>
      <c r="AB3652">
        <f>_xlfn.CONCAT(AB3651,AA3652)</f>
        <v/>
      </c>
    </row>
    <row r="3653" spans="1:28">
      <c r="A3653" s="14" t="n"/>
      <c r="B3653" s="2" t="n"/>
      <c r="Y3653">
        <f>IF($C3653="x",$A3653&amp;", ","")</f>
        <v/>
      </c>
      <c r="Z3653">
        <f>_xlfn.CONCAT(Z3652,Y3653)</f>
        <v/>
      </c>
      <c r="AA3653">
        <f>IF($D3653="x",$A3653&amp;", ","")</f>
        <v/>
      </c>
      <c r="AB3653">
        <f>_xlfn.CONCAT(AB3652,AA3653)</f>
        <v/>
      </c>
    </row>
    <row r="3654" spans="1:28">
      <c r="A3654" s="14" t="n"/>
      <c r="B3654" s="2" t="n"/>
      <c r="Y3654">
        <f>IF($C3654="x",$A3654&amp;", ","")</f>
        <v/>
      </c>
      <c r="Z3654">
        <f>_xlfn.CONCAT(Z3653,Y3654)</f>
        <v/>
      </c>
      <c r="AA3654">
        <f>IF($D3654="x",$A3654&amp;", ","")</f>
        <v/>
      </c>
      <c r="AB3654">
        <f>_xlfn.CONCAT(AB3653,AA3654)</f>
        <v/>
      </c>
    </row>
    <row r="3655" spans="1:28">
      <c r="A3655" s="14" t="n"/>
      <c r="B3655" s="2" t="n"/>
      <c r="Y3655">
        <f>IF($C3655="x",$A3655&amp;", ","")</f>
        <v/>
      </c>
      <c r="Z3655">
        <f>_xlfn.CONCAT(Z3654,Y3655)</f>
        <v/>
      </c>
      <c r="AA3655">
        <f>IF($D3655="x",$A3655&amp;", ","")</f>
        <v/>
      </c>
      <c r="AB3655">
        <f>_xlfn.CONCAT(AB3654,AA3655)</f>
        <v/>
      </c>
    </row>
    <row r="3656" spans="1:28">
      <c r="A3656" s="14" t="n"/>
      <c r="B3656" s="2" t="n"/>
      <c r="Y3656">
        <f>IF($C3656="x",$A3656&amp;", ","")</f>
        <v/>
      </c>
      <c r="Z3656">
        <f>_xlfn.CONCAT(Z3655,Y3656)</f>
        <v/>
      </c>
      <c r="AA3656">
        <f>IF($D3656="x",$A3656&amp;", ","")</f>
        <v/>
      </c>
      <c r="AB3656">
        <f>_xlfn.CONCAT(AB3655,AA3656)</f>
        <v/>
      </c>
    </row>
    <row r="3657" spans="1:28">
      <c r="A3657" s="14" t="n"/>
      <c r="B3657" s="2" t="n"/>
      <c r="Y3657">
        <f>IF($C3657="x",$A3657&amp;", ","")</f>
        <v/>
      </c>
      <c r="Z3657">
        <f>_xlfn.CONCAT(Z3656,Y3657)</f>
        <v/>
      </c>
      <c r="AA3657">
        <f>IF($D3657="x",$A3657&amp;", ","")</f>
        <v/>
      </c>
      <c r="AB3657">
        <f>_xlfn.CONCAT(AB3656,AA3657)</f>
        <v/>
      </c>
    </row>
    <row r="3658" spans="1:28">
      <c r="A3658" s="14" t="n"/>
      <c r="B3658" s="2" t="n"/>
      <c r="Y3658">
        <f>IF($C3658="x",$A3658&amp;", ","")</f>
        <v/>
      </c>
      <c r="Z3658">
        <f>_xlfn.CONCAT(Z3657,Y3658)</f>
        <v/>
      </c>
      <c r="AA3658">
        <f>IF($D3658="x",$A3658&amp;", ","")</f>
        <v/>
      </c>
      <c r="AB3658">
        <f>_xlfn.CONCAT(AB3657,AA3658)</f>
        <v/>
      </c>
    </row>
    <row r="3659" spans="1:28">
      <c r="A3659" s="14" t="n"/>
      <c r="B3659" s="2" t="n"/>
      <c r="Y3659">
        <f>IF($C3659="x",$A3659&amp;", ","")</f>
        <v/>
      </c>
      <c r="Z3659">
        <f>_xlfn.CONCAT(Z3658,Y3659)</f>
        <v/>
      </c>
      <c r="AA3659">
        <f>IF($D3659="x",$A3659&amp;", ","")</f>
        <v/>
      </c>
      <c r="AB3659">
        <f>_xlfn.CONCAT(AB3658,AA3659)</f>
        <v/>
      </c>
    </row>
    <row r="3660" spans="1:28">
      <c r="A3660" s="14" t="n"/>
      <c r="B3660" s="2" t="n"/>
      <c r="Y3660">
        <f>IF($C3660="x",$A3660&amp;", ","")</f>
        <v/>
      </c>
      <c r="Z3660">
        <f>_xlfn.CONCAT(Z3659,Y3660)</f>
        <v/>
      </c>
      <c r="AA3660">
        <f>IF($D3660="x",$A3660&amp;", ","")</f>
        <v/>
      </c>
      <c r="AB3660">
        <f>_xlfn.CONCAT(AB3659,AA3660)</f>
        <v/>
      </c>
    </row>
    <row r="3661" spans="1:28">
      <c r="A3661" s="14" t="n"/>
      <c r="B3661" s="2" t="n"/>
      <c r="Y3661">
        <f>IF($C3661="x",$A3661&amp;", ","")</f>
        <v/>
      </c>
      <c r="Z3661">
        <f>_xlfn.CONCAT(Z3660,Y3661)</f>
        <v/>
      </c>
      <c r="AA3661">
        <f>IF($D3661="x",$A3661&amp;", ","")</f>
        <v/>
      </c>
      <c r="AB3661">
        <f>_xlfn.CONCAT(AB3660,AA3661)</f>
        <v/>
      </c>
    </row>
    <row r="3662" spans="1:28">
      <c r="A3662" s="14" t="n"/>
      <c r="B3662" s="2" t="n"/>
      <c r="Y3662">
        <f>IF($C3662="x",$A3662&amp;", ","")</f>
        <v/>
      </c>
      <c r="Z3662">
        <f>_xlfn.CONCAT(Z3661,Y3662)</f>
        <v/>
      </c>
      <c r="AA3662">
        <f>IF($D3662="x",$A3662&amp;", ","")</f>
        <v/>
      </c>
      <c r="AB3662">
        <f>_xlfn.CONCAT(AB3661,AA3662)</f>
        <v/>
      </c>
    </row>
    <row r="3663" spans="1:28">
      <c r="A3663" s="14" t="n"/>
      <c r="B3663" s="2" t="n"/>
      <c r="Y3663">
        <f>IF($C3663="x",$A3663&amp;", ","")</f>
        <v/>
      </c>
      <c r="Z3663">
        <f>_xlfn.CONCAT(Z3662,Y3663)</f>
        <v/>
      </c>
      <c r="AA3663">
        <f>IF($D3663="x",$A3663&amp;", ","")</f>
        <v/>
      </c>
      <c r="AB3663">
        <f>_xlfn.CONCAT(AB3662,AA3663)</f>
        <v/>
      </c>
    </row>
    <row r="3664" spans="1:28">
      <c r="A3664" s="14" t="n"/>
      <c r="B3664" s="2" t="n"/>
      <c r="Y3664">
        <f>IF($C3664="x",$A3664&amp;", ","")</f>
        <v/>
      </c>
      <c r="Z3664">
        <f>_xlfn.CONCAT(Z3663,Y3664)</f>
        <v/>
      </c>
      <c r="AA3664">
        <f>IF($D3664="x",$A3664&amp;", ","")</f>
        <v/>
      </c>
      <c r="AB3664">
        <f>_xlfn.CONCAT(AB3663,AA3664)</f>
        <v/>
      </c>
    </row>
    <row r="3665" spans="1:28">
      <c r="A3665" s="14" t="n"/>
      <c r="B3665" s="2" t="n"/>
      <c r="Y3665">
        <f>IF($C3665="x",$A3665&amp;", ","")</f>
        <v/>
      </c>
      <c r="Z3665">
        <f>_xlfn.CONCAT(Z3664,Y3665)</f>
        <v/>
      </c>
      <c r="AA3665">
        <f>IF($D3665="x",$A3665&amp;", ","")</f>
        <v/>
      </c>
      <c r="AB3665">
        <f>_xlfn.CONCAT(AB3664,AA3665)</f>
        <v/>
      </c>
    </row>
    <row r="3666" spans="1:28">
      <c r="A3666" s="14" t="n"/>
      <c r="B3666" s="2" t="n"/>
      <c r="Y3666">
        <f>IF($C3666="x",$A3666&amp;", ","")</f>
        <v/>
      </c>
      <c r="Z3666">
        <f>_xlfn.CONCAT(Z3665,Y3666)</f>
        <v/>
      </c>
      <c r="AA3666">
        <f>IF($D3666="x",$A3666&amp;", ","")</f>
        <v/>
      </c>
      <c r="AB3666">
        <f>_xlfn.CONCAT(AB3665,AA3666)</f>
        <v/>
      </c>
    </row>
    <row r="3667" spans="1:28">
      <c r="A3667" s="14" t="n"/>
      <c r="B3667" s="2" t="n"/>
      <c r="Y3667">
        <f>IF($C3667="x",$A3667&amp;", ","")</f>
        <v/>
      </c>
      <c r="Z3667">
        <f>_xlfn.CONCAT(Z3666,Y3667)</f>
        <v/>
      </c>
      <c r="AA3667">
        <f>IF($D3667="x",$A3667&amp;", ","")</f>
        <v/>
      </c>
      <c r="AB3667">
        <f>_xlfn.CONCAT(AB3666,AA3667)</f>
        <v/>
      </c>
    </row>
    <row r="3668" spans="1:28">
      <c r="A3668" s="14" t="n"/>
      <c r="B3668" s="2" t="n"/>
      <c r="Y3668">
        <f>IF($C3668="x",$A3668&amp;", ","")</f>
        <v/>
      </c>
      <c r="Z3668">
        <f>_xlfn.CONCAT(Z3667,Y3668)</f>
        <v/>
      </c>
      <c r="AA3668">
        <f>IF($D3668="x",$A3668&amp;", ","")</f>
        <v/>
      </c>
      <c r="AB3668">
        <f>_xlfn.CONCAT(AB3667,AA3668)</f>
        <v/>
      </c>
    </row>
    <row r="3669" spans="1:28">
      <c r="A3669" s="14" t="n"/>
      <c r="B3669" s="2" t="n"/>
      <c r="Y3669">
        <f>IF($C3669="x",$A3669&amp;", ","")</f>
        <v/>
      </c>
      <c r="Z3669">
        <f>_xlfn.CONCAT(Z3668,Y3669)</f>
        <v/>
      </c>
      <c r="AA3669">
        <f>IF($D3669="x",$A3669&amp;", ","")</f>
        <v/>
      </c>
      <c r="AB3669">
        <f>_xlfn.CONCAT(AB3668,AA3669)</f>
        <v/>
      </c>
    </row>
    <row r="3670" spans="1:28">
      <c r="A3670" s="14" t="n"/>
      <c r="B3670" s="2" t="n"/>
      <c r="Y3670">
        <f>IF($C3670="x",$A3670&amp;", ","")</f>
        <v/>
      </c>
      <c r="Z3670">
        <f>_xlfn.CONCAT(Z3669,Y3670)</f>
        <v/>
      </c>
      <c r="AA3670">
        <f>IF($D3670="x",$A3670&amp;", ","")</f>
        <v/>
      </c>
      <c r="AB3670">
        <f>_xlfn.CONCAT(AB3669,AA3670)</f>
        <v/>
      </c>
    </row>
    <row r="3671" spans="1:28">
      <c r="A3671" s="14" t="n"/>
      <c r="B3671" s="2" t="n"/>
      <c r="Y3671">
        <f>IF($C3671="x",$A3671&amp;", ","")</f>
        <v/>
      </c>
      <c r="Z3671">
        <f>_xlfn.CONCAT(Z3670,Y3671)</f>
        <v/>
      </c>
      <c r="AA3671">
        <f>IF($D3671="x",$A3671&amp;", ","")</f>
        <v/>
      </c>
      <c r="AB3671">
        <f>_xlfn.CONCAT(AB3670,AA3671)</f>
        <v/>
      </c>
    </row>
    <row r="3672" spans="1:28">
      <c r="A3672" s="14" t="n"/>
      <c r="B3672" s="2" t="n"/>
      <c r="Y3672">
        <f>IF($C3672="x",$A3672&amp;", ","")</f>
        <v/>
      </c>
      <c r="Z3672">
        <f>_xlfn.CONCAT(Z3671,Y3672)</f>
        <v/>
      </c>
      <c r="AA3672">
        <f>IF($D3672="x",$A3672&amp;", ","")</f>
        <v/>
      </c>
      <c r="AB3672">
        <f>_xlfn.CONCAT(AB3671,AA3672)</f>
        <v/>
      </c>
    </row>
    <row r="3673" spans="1:28">
      <c r="A3673" s="14" t="n"/>
      <c r="B3673" s="2" t="n"/>
      <c r="Y3673">
        <f>IF($C3673="x",$A3673&amp;", ","")</f>
        <v/>
      </c>
      <c r="Z3673">
        <f>_xlfn.CONCAT(Z3672,Y3673)</f>
        <v/>
      </c>
      <c r="AA3673">
        <f>IF($D3673="x",$A3673&amp;", ","")</f>
        <v/>
      </c>
      <c r="AB3673">
        <f>_xlfn.CONCAT(AB3672,AA3673)</f>
        <v/>
      </c>
    </row>
    <row r="3674" spans="1:28">
      <c r="A3674" s="14" t="n"/>
      <c r="B3674" s="2" t="n"/>
      <c r="Y3674">
        <f>IF($C3674="x",$A3674&amp;", ","")</f>
        <v/>
      </c>
      <c r="Z3674">
        <f>_xlfn.CONCAT(Z3673,Y3674)</f>
        <v/>
      </c>
      <c r="AA3674">
        <f>IF($D3674="x",$A3674&amp;", ","")</f>
        <v/>
      </c>
      <c r="AB3674">
        <f>_xlfn.CONCAT(AB3673,AA3674)</f>
        <v/>
      </c>
    </row>
    <row r="3675" spans="1:28">
      <c r="A3675" s="14" t="n"/>
      <c r="B3675" s="2" t="n"/>
      <c r="Y3675">
        <f>IF($C3675="x",$A3675&amp;", ","")</f>
        <v/>
      </c>
      <c r="Z3675">
        <f>_xlfn.CONCAT(Z3674,Y3675)</f>
        <v/>
      </c>
      <c r="AA3675">
        <f>IF($D3675="x",$A3675&amp;", ","")</f>
        <v/>
      </c>
      <c r="AB3675">
        <f>_xlfn.CONCAT(AB3674,AA3675)</f>
        <v/>
      </c>
    </row>
    <row r="3676" spans="1:28">
      <c r="A3676" s="14" t="n"/>
      <c r="B3676" s="2" t="n"/>
      <c r="Y3676">
        <f>IF($C3676="x",$A3676&amp;", ","")</f>
        <v/>
      </c>
      <c r="Z3676">
        <f>_xlfn.CONCAT(Z3675,Y3676)</f>
        <v/>
      </c>
      <c r="AA3676">
        <f>IF($D3676="x",$A3676&amp;", ","")</f>
        <v/>
      </c>
      <c r="AB3676">
        <f>_xlfn.CONCAT(AB3675,AA3676)</f>
        <v/>
      </c>
    </row>
    <row r="3677" spans="1:28">
      <c r="A3677" s="14" t="n"/>
      <c r="B3677" s="2" t="n"/>
      <c r="Y3677">
        <f>IF($C3677="x",$A3677&amp;", ","")</f>
        <v/>
      </c>
      <c r="Z3677">
        <f>_xlfn.CONCAT(Z3676,Y3677)</f>
        <v/>
      </c>
      <c r="AA3677">
        <f>IF($D3677="x",$A3677&amp;", ","")</f>
        <v/>
      </c>
      <c r="AB3677">
        <f>_xlfn.CONCAT(AB3676,AA3677)</f>
        <v/>
      </c>
    </row>
    <row r="3678" spans="1:28">
      <c r="A3678" s="14" t="n"/>
      <c r="B3678" s="2" t="n"/>
      <c r="Y3678">
        <f>IF($C3678="x",$A3678&amp;", ","")</f>
        <v/>
      </c>
      <c r="Z3678">
        <f>_xlfn.CONCAT(Z3677,Y3678)</f>
        <v/>
      </c>
      <c r="AA3678">
        <f>IF($D3678="x",$A3678&amp;", ","")</f>
        <v/>
      </c>
      <c r="AB3678">
        <f>_xlfn.CONCAT(AB3677,AA3678)</f>
        <v/>
      </c>
    </row>
    <row r="3679" spans="1:28">
      <c r="A3679" s="14" t="n"/>
      <c r="B3679" s="2" t="n"/>
      <c r="Y3679">
        <f>IF($C3679="x",$A3679&amp;", ","")</f>
        <v/>
      </c>
      <c r="Z3679">
        <f>_xlfn.CONCAT(Z3678,Y3679)</f>
        <v/>
      </c>
      <c r="AA3679">
        <f>IF($D3679="x",$A3679&amp;", ","")</f>
        <v/>
      </c>
      <c r="AB3679">
        <f>_xlfn.CONCAT(AB3678,AA3679)</f>
        <v/>
      </c>
    </row>
    <row r="3680" spans="1:28">
      <c r="A3680" s="14" t="n"/>
      <c r="B3680" s="2" t="n"/>
      <c r="Y3680">
        <f>IF($C3680="x",$A3680&amp;", ","")</f>
        <v/>
      </c>
      <c r="Z3680">
        <f>_xlfn.CONCAT(Z3679,Y3680)</f>
        <v/>
      </c>
      <c r="AA3680">
        <f>IF($D3680="x",$A3680&amp;", ","")</f>
        <v/>
      </c>
      <c r="AB3680">
        <f>_xlfn.CONCAT(AB3679,AA3680)</f>
        <v/>
      </c>
    </row>
    <row r="3681" spans="1:28">
      <c r="A3681" s="14" t="n"/>
      <c r="B3681" s="2" t="n"/>
      <c r="Y3681">
        <f>IF($C3681="x",$A3681&amp;", ","")</f>
        <v/>
      </c>
      <c r="Z3681">
        <f>_xlfn.CONCAT(Z3680,Y3681)</f>
        <v/>
      </c>
      <c r="AA3681">
        <f>IF($D3681="x",$A3681&amp;", ","")</f>
        <v/>
      </c>
      <c r="AB3681">
        <f>_xlfn.CONCAT(AB3680,AA3681)</f>
        <v/>
      </c>
    </row>
    <row r="3682" spans="1:28">
      <c r="A3682" s="14" t="n"/>
      <c r="B3682" s="2" t="n"/>
      <c r="Y3682">
        <f>IF($C3682="x",$A3682&amp;", ","")</f>
        <v/>
      </c>
      <c r="Z3682">
        <f>_xlfn.CONCAT(Z3681,Y3682)</f>
        <v/>
      </c>
      <c r="AA3682">
        <f>IF($D3682="x",$A3682&amp;", ","")</f>
        <v/>
      </c>
      <c r="AB3682">
        <f>_xlfn.CONCAT(AB3681,AA3682)</f>
        <v/>
      </c>
    </row>
    <row r="3683" spans="1:28">
      <c r="A3683" s="14" t="n"/>
      <c r="B3683" s="2" t="n"/>
      <c r="Y3683">
        <f>IF($C3683="x",$A3683&amp;", ","")</f>
        <v/>
      </c>
      <c r="Z3683">
        <f>_xlfn.CONCAT(Z3682,Y3683)</f>
        <v/>
      </c>
      <c r="AA3683">
        <f>IF($D3683="x",$A3683&amp;", ","")</f>
        <v/>
      </c>
      <c r="AB3683">
        <f>_xlfn.CONCAT(AB3682,AA3683)</f>
        <v/>
      </c>
    </row>
    <row r="3684" spans="1:28">
      <c r="A3684" s="14" t="n"/>
      <c r="B3684" s="2" t="n"/>
      <c r="Y3684">
        <f>IF($C3684="x",$A3684&amp;", ","")</f>
        <v/>
      </c>
      <c r="Z3684">
        <f>_xlfn.CONCAT(Z3683,Y3684)</f>
        <v/>
      </c>
      <c r="AA3684">
        <f>IF($D3684="x",$A3684&amp;", ","")</f>
        <v/>
      </c>
      <c r="AB3684">
        <f>_xlfn.CONCAT(AB3683,AA3684)</f>
        <v/>
      </c>
    </row>
    <row r="3685" spans="1:28">
      <c r="A3685" s="14" t="n"/>
      <c r="B3685" s="2" t="n"/>
      <c r="Y3685">
        <f>IF($C3685="x",$A3685&amp;", ","")</f>
        <v/>
      </c>
      <c r="Z3685">
        <f>_xlfn.CONCAT(Z3684,Y3685)</f>
        <v/>
      </c>
      <c r="AA3685">
        <f>IF($D3685="x",$A3685&amp;", ","")</f>
        <v/>
      </c>
      <c r="AB3685">
        <f>_xlfn.CONCAT(AB3684,AA3685)</f>
        <v/>
      </c>
    </row>
    <row r="3686" spans="1:28">
      <c r="A3686" s="14" t="n"/>
      <c r="B3686" s="2" t="n"/>
      <c r="Y3686">
        <f>IF($C3686="x",$A3686&amp;", ","")</f>
        <v/>
      </c>
      <c r="Z3686">
        <f>_xlfn.CONCAT(Z3685,Y3686)</f>
        <v/>
      </c>
      <c r="AA3686">
        <f>IF($D3686="x",$A3686&amp;", ","")</f>
        <v/>
      </c>
      <c r="AB3686">
        <f>_xlfn.CONCAT(AB3685,AA3686)</f>
        <v/>
      </c>
    </row>
    <row r="3687" spans="1:28">
      <c r="A3687" s="14" t="n"/>
      <c r="B3687" s="2" t="n"/>
      <c r="Y3687">
        <f>IF($C3687="x",$A3687&amp;", ","")</f>
        <v/>
      </c>
      <c r="Z3687">
        <f>_xlfn.CONCAT(Z3686,Y3687)</f>
        <v/>
      </c>
      <c r="AA3687">
        <f>IF($D3687="x",$A3687&amp;", ","")</f>
        <v/>
      </c>
      <c r="AB3687">
        <f>_xlfn.CONCAT(AB3686,AA3687)</f>
        <v/>
      </c>
    </row>
    <row r="3688" spans="1:28">
      <c r="A3688" s="14" t="n"/>
      <c r="B3688" s="2" t="n"/>
      <c r="Y3688">
        <f>IF($C3688="x",$A3688&amp;", ","")</f>
        <v/>
      </c>
      <c r="Z3688">
        <f>_xlfn.CONCAT(Z3687,Y3688)</f>
        <v/>
      </c>
      <c r="AA3688">
        <f>IF($D3688="x",$A3688&amp;", ","")</f>
        <v/>
      </c>
      <c r="AB3688">
        <f>_xlfn.CONCAT(AB3687,AA3688)</f>
        <v/>
      </c>
    </row>
    <row r="3689" spans="1:28">
      <c r="A3689" s="14" t="n"/>
      <c r="B3689" s="2" t="n"/>
      <c r="Y3689">
        <f>IF($C3689="x",$A3689&amp;", ","")</f>
        <v/>
      </c>
      <c r="Z3689">
        <f>_xlfn.CONCAT(Z3688,Y3689)</f>
        <v/>
      </c>
      <c r="AA3689">
        <f>IF($D3689="x",$A3689&amp;", ","")</f>
        <v/>
      </c>
      <c r="AB3689">
        <f>_xlfn.CONCAT(AB3688,AA3689)</f>
        <v/>
      </c>
    </row>
    <row r="3690" spans="1:28">
      <c r="A3690" s="14" t="n"/>
      <c r="B3690" s="2" t="n"/>
      <c r="Y3690">
        <f>IF($C3690="x",$A3690&amp;", ","")</f>
        <v/>
      </c>
      <c r="Z3690">
        <f>_xlfn.CONCAT(Z3689,Y3690)</f>
        <v/>
      </c>
      <c r="AA3690">
        <f>IF($D3690="x",$A3690&amp;", ","")</f>
        <v/>
      </c>
      <c r="AB3690">
        <f>_xlfn.CONCAT(AB3689,AA3690)</f>
        <v/>
      </c>
    </row>
    <row r="3691" spans="1:28">
      <c r="A3691" s="14" t="n"/>
      <c r="B3691" s="2" t="n"/>
      <c r="Y3691">
        <f>IF($C3691="x",$A3691&amp;", ","")</f>
        <v/>
      </c>
      <c r="Z3691">
        <f>_xlfn.CONCAT(Z3690,Y3691)</f>
        <v/>
      </c>
      <c r="AA3691">
        <f>IF($D3691="x",$A3691&amp;", ","")</f>
        <v/>
      </c>
      <c r="AB3691">
        <f>_xlfn.CONCAT(AB3690,AA3691)</f>
        <v/>
      </c>
    </row>
    <row r="3692" spans="1:28">
      <c r="A3692" s="14" t="n"/>
      <c r="B3692" s="2" t="n"/>
      <c r="Y3692">
        <f>IF($C3692="x",$A3692&amp;", ","")</f>
        <v/>
      </c>
      <c r="Z3692">
        <f>_xlfn.CONCAT(Z3691,Y3692)</f>
        <v/>
      </c>
      <c r="AA3692">
        <f>IF($D3692="x",$A3692&amp;", ","")</f>
        <v/>
      </c>
      <c r="AB3692">
        <f>_xlfn.CONCAT(AB3691,AA3692)</f>
        <v/>
      </c>
    </row>
    <row r="3693" spans="1:28">
      <c r="A3693" s="14" t="n"/>
      <c r="B3693" s="2" t="n"/>
      <c r="Y3693">
        <f>IF($C3693="x",$A3693&amp;", ","")</f>
        <v/>
      </c>
      <c r="Z3693">
        <f>_xlfn.CONCAT(Z3692,Y3693)</f>
        <v/>
      </c>
      <c r="AA3693">
        <f>IF($D3693="x",$A3693&amp;", ","")</f>
        <v/>
      </c>
      <c r="AB3693">
        <f>_xlfn.CONCAT(AB3692,AA3693)</f>
        <v/>
      </c>
    </row>
    <row r="3694" spans="1:28">
      <c r="A3694" s="14" t="n"/>
      <c r="B3694" s="2" t="n"/>
      <c r="Y3694">
        <f>IF($C3694="x",$A3694&amp;", ","")</f>
        <v/>
      </c>
      <c r="Z3694">
        <f>_xlfn.CONCAT(Z3693,Y3694)</f>
        <v/>
      </c>
      <c r="AA3694">
        <f>IF($D3694="x",$A3694&amp;", ","")</f>
        <v/>
      </c>
      <c r="AB3694">
        <f>_xlfn.CONCAT(AB3693,AA3694)</f>
        <v/>
      </c>
    </row>
    <row r="3695" spans="1:28">
      <c r="A3695" s="14" t="n"/>
      <c r="B3695" s="2" t="n"/>
      <c r="Y3695">
        <f>IF($C3695="x",$A3695&amp;", ","")</f>
        <v/>
      </c>
      <c r="Z3695">
        <f>_xlfn.CONCAT(Z3694,Y3695)</f>
        <v/>
      </c>
      <c r="AA3695">
        <f>IF($D3695="x",$A3695&amp;", ","")</f>
        <v/>
      </c>
      <c r="AB3695">
        <f>_xlfn.CONCAT(AB3694,AA3695)</f>
        <v/>
      </c>
    </row>
    <row r="3696" spans="1:28">
      <c r="A3696" s="14" t="n"/>
      <c r="B3696" s="2" t="n"/>
      <c r="Y3696">
        <f>IF($C3696="x",$A3696&amp;", ","")</f>
        <v/>
      </c>
      <c r="Z3696">
        <f>_xlfn.CONCAT(Z3695,Y3696)</f>
        <v/>
      </c>
      <c r="AA3696">
        <f>IF($D3696="x",$A3696&amp;", ","")</f>
        <v/>
      </c>
      <c r="AB3696">
        <f>_xlfn.CONCAT(AB3695,AA3696)</f>
        <v/>
      </c>
    </row>
    <row r="3697" spans="1:28">
      <c r="A3697" s="14" t="n"/>
      <c r="B3697" s="2" t="n"/>
      <c r="Y3697">
        <f>IF($C3697="x",$A3697&amp;", ","")</f>
        <v/>
      </c>
      <c r="Z3697">
        <f>_xlfn.CONCAT(Z3696,Y3697)</f>
        <v/>
      </c>
      <c r="AA3697">
        <f>IF($D3697="x",$A3697&amp;", ","")</f>
        <v/>
      </c>
      <c r="AB3697">
        <f>_xlfn.CONCAT(AB3696,AA3697)</f>
        <v/>
      </c>
    </row>
    <row r="3698" spans="1:28">
      <c r="A3698" s="14" t="n"/>
      <c r="B3698" s="2" t="n"/>
      <c r="Y3698">
        <f>IF($C3698="x",$A3698&amp;", ","")</f>
        <v/>
      </c>
      <c r="Z3698">
        <f>_xlfn.CONCAT(Z3697,Y3698)</f>
        <v/>
      </c>
      <c r="AA3698">
        <f>IF($D3698="x",$A3698&amp;", ","")</f>
        <v/>
      </c>
      <c r="AB3698">
        <f>_xlfn.CONCAT(AB3697,AA3698)</f>
        <v/>
      </c>
    </row>
    <row r="3699" spans="1:28">
      <c r="A3699" s="14" t="n"/>
      <c r="B3699" s="2" t="n"/>
      <c r="Y3699">
        <f>IF($C3699="x",$A3699&amp;", ","")</f>
        <v/>
      </c>
      <c r="Z3699">
        <f>_xlfn.CONCAT(Z3698,Y3699)</f>
        <v/>
      </c>
      <c r="AA3699">
        <f>IF($D3699="x",$A3699&amp;", ","")</f>
        <v/>
      </c>
      <c r="AB3699">
        <f>_xlfn.CONCAT(AB3698,AA3699)</f>
        <v/>
      </c>
    </row>
    <row r="3700" spans="1:28">
      <c r="A3700" s="14" t="n"/>
      <c r="B3700" s="2" t="n"/>
      <c r="Y3700">
        <f>IF($C3700="x",$A3700&amp;", ","")</f>
        <v/>
      </c>
      <c r="Z3700">
        <f>_xlfn.CONCAT(Z3699,Y3700)</f>
        <v/>
      </c>
      <c r="AA3700">
        <f>IF($D3700="x",$A3700&amp;", ","")</f>
        <v/>
      </c>
      <c r="AB3700">
        <f>_xlfn.CONCAT(AB3699,AA3700)</f>
        <v/>
      </c>
    </row>
    <row r="3701" spans="1:28">
      <c r="A3701" s="14" t="n"/>
      <c r="B3701" s="2" t="n"/>
      <c r="Y3701">
        <f>IF($C3701="x",$A3701&amp;", ","")</f>
        <v/>
      </c>
      <c r="Z3701">
        <f>_xlfn.CONCAT(Z3700,Y3701)</f>
        <v/>
      </c>
      <c r="AA3701">
        <f>IF($D3701="x",$A3701&amp;", ","")</f>
        <v/>
      </c>
      <c r="AB3701">
        <f>_xlfn.CONCAT(AB3700,AA3701)</f>
        <v/>
      </c>
    </row>
    <row r="3702" spans="1:28">
      <c r="A3702" s="14" t="n"/>
      <c r="B3702" s="2" t="n"/>
      <c r="Y3702">
        <f>IF($C3702="x",$A3702&amp;", ","")</f>
        <v/>
      </c>
      <c r="Z3702">
        <f>_xlfn.CONCAT(Z3701,Y3702)</f>
        <v/>
      </c>
      <c r="AA3702">
        <f>IF($D3702="x",$A3702&amp;", ","")</f>
        <v/>
      </c>
      <c r="AB3702">
        <f>_xlfn.CONCAT(AB3701,AA3702)</f>
        <v/>
      </c>
    </row>
    <row r="3703" spans="1:28">
      <c r="A3703" s="14" t="n"/>
      <c r="B3703" s="2" t="n"/>
      <c r="Y3703">
        <f>IF($C3703="x",$A3703&amp;", ","")</f>
        <v/>
      </c>
      <c r="Z3703">
        <f>_xlfn.CONCAT(Z3702,Y3703)</f>
        <v/>
      </c>
      <c r="AA3703">
        <f>IF($D3703="x",$A3703&amp;", ","")</f>
        <v/>
      </c>
      <c r="AB3703">
        <f>_xlfn.CONCAT(AB3702,AA3703)</f>
        <v/>
      </c>
    </row>
    <row r="3704" spans="1:28">
      <c r="A3704" s="14" t="n"/>
      <c r="B3704" s="2" t="n"/>
      <c r="Y3704">
        <f>IF($C3704="x",$A3704&amp;", ","")</f>
        <v/>
      </c>
      <c r="Z3704">
        <f>_xlfn.CONCAT(Z3703,Y3704)</f>
        <v/>
      </c>
      <c r="AA3704">
        <f>IF($D3704="x",$A3704&amp;", ","")</f>
        <v/>
      </c>
      <c r="AB3704">
        <f>_xlfn.CONCAT(AB3703,AA3704)</f>
        <v/>
      </c>
    </row>
    <row r="3705" spans="1:28">
      <c r="A3705" s="14" t="n"/>
      <c r="B3705" s="2" t="n"/>
      <c r="Y3705">
        <f>IF($C3705="x",$A3705&amp;", ","")</f>
        <v/>
      </c>
      <c r="Z3705">
        <f>_xlfn.CONCAT(Z3704,Y3705)</f>
        <v/>
      </c>
      <c r="AA3705">
        <f>IF($D3705="x",$A3705&amp;", ","")</f>
        <v/>
      </c>
      <c r="AB3705">
        <f>_xlfn.CONCAT(AB3704,AA3705)</f>
        <v/>
      </c>
    </row>
    <row r="3706" spans="1:28">
      <c r="A3706" s="14" t="n"/>
      <c r="B3706" s="2" t="n"/>
      <c r="Y3706">
        <f>IF($C3706="x",$A3706&amp;", ","")</f>
        <v/>
      </c>
      <c r="Z3706">
        <f>_xlfn.CONCAT(Z3705,Y3706)</f>
        <v/>
      </c>
      <c r="AA3706">
        <f>IF($D3706="x",$A3706&amp;", ","")</f>
        <v/>
      </c>
      <c r="AB3706">
        <f>_xlfn.CONCAT(AB3705,AA3706)</f>
        <v/>
      </c>
    </row>
    <row r="3707" spans="1:28">
      <c r="A3707" s="14" t="n"/>
      <c r="B3707" s="2" t="n"/>
      <c r="Y3707">
        <f>IF($C3707="x",$A3707&amp;", ","")</f>
        <v/>
      </c>
      <c r="Z3707">
        <f>_xlfn.CONCAT(Z3706,Y3707)</f>
        <v/>
      </c>
      <c r="AA3707">
        <f>IF($D3707="x",$A3707&amp;", ","")</f>
        <v/>
      </c>
      <c r="AB3707">
        <f>_xlfn.CONCAT(AB3706,AA3707)</f>
        <v/>
      </c>
    </row>
    <row r="3708" spans="1:28">
      <c r="A3708" s="14" t="n"/>
      <c r="B3708" s="2" t="n"/>
      <c r="Y3708">
        <f>IF($C3708="x",$A3708&amp;", ","")</f>
        <v/>
      </c>
      <c r="Z3708">
        <f>_xlfn.CONCAT(Z3707,Y3708)</f>
        <v/>
      </c>
      <c r="AA3708">
        <f>IF($D3708="x",$A3708&amp;", ","")</f>
        <v/>
      </c>
      <c r="AB3708">
        <f>_xlfn.CONCAT(AB3707,AA3708)</f>
        <v/>
      </c>
    </row>
    <row r="3709" spans="1:28">
      <c r="A3709" s="14" t="n"/>
      <c r="B3709" s="2" t="n"/>
      <c r="Y3709">
        <f>IF($C3709="x",$A3709&amp;", ","")</f>
        <v/>
      </c>
      <c r="Z3709">
        <f>_xlfn.CONCAT(Z3708,Y3709)</f>
        <v/>
      </c>
      <c r="AA3709">
        <f>IF($D3709="x",$A3709&amp;", ","")</f>
        <v/>
      </c>
      <c r="AB3709">
        <f>_xlfn.CONCAT(AB3708,AA3709)</f>
        <v/>
      </c>
    </row>
    <row r="3710" spans="1:28">
      <c r="A3710" s="14" t="n"/>
      <c r="B3710" s="2" t="n"/>
      <c r="Y3710">
        <f>IF($C3710="x",$A3710&amp;", ","")</f>
        <v/>
      </c>
      <c r="Z3710">
        <f>_xlfn.CONCAT(Z3709,Y3710)</f>
        <v/>
      </c>
      <c r="AA3710">
        <f>IF($D3710="x",$A3710&amp;", ","")</f>
        <v/>
      </c>
      <c r="AB3710">
        <f>_xlfn.CONCAT(AB3709,AA3710)</f>
        <v/>
      </c>
    </row>
    <row r="3711" spans="1:28">
      <c r="A3711" s="14" t="n"/>
      <c r="B3711" s="2" t="n"/>
      <c r="Y3711">
        <f>IF($C3711="x",$A3711&amp;", ","")</f>
        <v/>
      </c>
      <c r="Z3711">
        <f>_xlfn.CONCAT(Z3710,Y3711)</f>
        <v/>
      </c>
      <c r="AA3711">
        <f>IF($D3711="x",$A3711&amp;", ","")</f>
        <v/>
      </c>
      <c r="AB3711">
        <f>_xlfn.CONCAT(AB3710,AA3711)</f>
        <v/>
      </c>
    </row>
    <row r="3712" spans="1:28">
      <c r="A3712" s="14" t="n"/>
      <c r="B3712" s="2" t="n"/>
      <c r="Y3712">
        <f>IF($C3712="x",$A3712&amp;", ","")</f>
        <v/>
      </c>
      <c r="Z3712">
        <f>_xlfn.CONCAT(Z3711,Y3712)</f>
        <v/>
      </c>
      <c r="AA3712">
        <f>IF($D3712="x",$A3712&amp;", ","")</f>
        <v/>
      </c>
      <c r="AB3712">
        <f>_xlfn.CONCAT(AB3711,AA3712)</f>
        <v/>
      </c>
    </row>
    <row r="3713" spans="1:28">
      <c r="A3713" s="14" t="n"/>
      <c r="B3713" s="2" t="n"/>
      <c r="Y3713">
        <f>IF($C3713="x",$A3713&amp;", ","")</f>
        <v/>
      </c>
      <c r="Z3713">
        <f>_xlfn.CONCAT(Z3712,Y3713)</f>
        <v/>
      </c>
      <c r="AA3713">
        <f>IF($D3713="x",$A3713&amp;", ","")</f>
        <v/>
      </c>
      <c r="AB3713">
        <f>_xlfn.CONCAT(AB3712,AA3713)</f>
        <v/>
      </c>
    </row>
    <row r="3714" spans="1:28">
      <c r="A3714" s="14" t="n"/>
      <c r="B3714" s="2" t="n"/>
      <c r="Y3714">
        <f>IF($C3714="x",$A3714&amp;", ","")</f>
        <v/>
      </c>
      <c r="Z3714">
        <f>_xlfn.CONCAT(Z3713,Y3714)</f>
        <v/>
      </c>
      <c r="AA3714">
        <f>IF($D3714="x",$A3714&amp;", ","")</f>
        <v/>
      </c>
      <c r="AB3714">
        <f>_xlfn.CONCAT(AB3713,AA3714)</f>
        <v/>
      </c>
    </row>
    <row r="3715" spans="1:28">
      <c r="A3715" s="14" t="n"/>
      <c r="B3715" s="2" t="n"/>
      <c r="Y3715">
        <f>IF($C3715="x",$A3715&amp;", ","")</f>
        <v/>
      </c>
      <c r="Z3715">
        <f>_xlfn.CONCAT(Z3714,Y3715)</f>
        <v/>
      </c>
      <c r="AA3715">
        <f>IF($D3715="x",$A3715&amp;", ","")</f>
        <v/>
      </c>
      <c r="AB3715">
        <f>_xlfn.CONCAT(AB3714,AA3715)</f>
        <v/>
      </c>
    </row>
    <row r="3716" spans="1:28">
      <c r="A3716" s="14" t="n"/>
      <c r="B3716" s="2" t="n"/>
      <c r="Y3716">
        <f>IF($C3716="x",$A3716&amp;", ","")</f>
        <v/>
      </c>
      <c r="Z3716">
        <f>_xlfn.CONCAT(Z3715,Y3716)</f>
        <v/>
      </c>
      <c r="AA3716">
        <f>IF($D3716="x",$A3716&amp;", ","")</f>
        <v/>
      </c>
      <c r="AB3716">
        <f>_xlfn.CONCAT(AB3715,AA3716)</f>
        <v/>
      </c>
    </row>
    <row r="3717" spans="1:28">
      <c r="A3717" s="14" t="n"/>
      <c r="B3717" s="2" t="n"/>
      <c r="Y3717">
        <f>IF($C3717="x",$A3717&amp;", ","")</f>
        <v/>
      </c>
      <c r="Z3717">
        <f>_xlfn.CONCAT(Z3716,Y3717)</f>
        <v/>
      </c>
      <c r="AA3717">
        <f>IF($D3717="x",$A3717&amp;", ","")</f>
        <v/>
      </c>
      <c r="AB3717">
        <f>_xlfn.CONCAT(AB3716,AA3717)</f>
        <v/>
      </c>
    </row>
    <row r="3718" spans="1:28">
      <c r="A3718" s="14" t="n"/>
      <c r="B3718" s="2" t="n"/>
      <c r="Y3718">
        <f>IF($C3718="x",$A3718&amp;", ","")</f>
        <v/>
      </c>
      <c r="Z3718">
        <f>_xlfn.CONCAT(Z3717,Y3718)</f>
        <v/>
      </c>
      <c r="AA3718">
        <f>IF($D3718="x",$A3718&amp;", ","")</f>
        <v/>
      </c>
      <c r="AB3718">
        <f>_xlfn.CONCAT(AB3717,AA3718)</f>
        <v/>
      </c>
    </row>
    <row r="3719" spans="1:28">
      <c r="A3719" s="14" t="n"/>
      <c r="B3719" s="2" t="n"/>
      <c r="Y3719">
        <f>IF($C3719="x",$A3719&amp;", ","")</f>
        <v/>
      </c>
      <c r="Z3719">
        <f>_xlfn.CONCAT(Z3718,Y3719)</f>
        <v/>
      </c>
      <c r="AA3719">
        <f>IF($D3719="x",$A3719&amp;", ","")</f>
        <v/>
      </c>
      <c r="AB3719">
        <f>_xlfn.CONCAT(AB3718,AA3719)</f>
        <v/>
      </c>
    </row>
    <row r="3720" spans="1:28">
      <c r="A3720" s="14" t="n"/>
      <c r="B3720" s="2" t="n"/>
      <c r="Y3720">
        <f>IF($C3720="x",$A3720&amp;", ","")</f>
        <v/>
      </c>
      <c r="Z3720">
        <f>_xlfn.CONCAT(Z3719,Y3720)</f>
        <v/>
      </c>
      <c r="AA3720">
        <f>IF($D3720="x",$A3720&amp;", ","")</f>
        <v/>
      </c>
      <c r="AB3720">
        <f>_xlfn.CONCAT(AB3719,AA3720)</f>
        <v/>
      </c>
    </row>
    <row r="3721" spans="1:28">
      <c r="A3721" s="14" t="n"/>
      <c r="B3721" s="2" t="n"/>
      <c r="Y3721">
        <f>IF($C3721="x",$A3721&amp;", ","")</f>
        <v/>
      </c>
      <c r="Z3721">
        <f>_xlfn.CONCAT(Z3720,Y3721)</f>
        <v/>
      </c>
      <c r="AA3721">
        <f>IF($D3721="x",$A3721&amp;", ","")</f>
        <v/>
      </c>
      <c r="AB3721">
        <f>_xlfn.CONCAT(AB3720,AA3721)</f>
        <v/>
      </c>
    </row>
    <row r="3722" spans="1:28">
      <c r="A3722" s="14" t="n"/>
      <c r="B3722" s="2" t="n"/>
      <c r="Y3722">
        <f>IF($C3722="x",$A3722&amp;", ","")</f>
        <v/>
      </c>
      <c r="Z3722">
        <f>_xlfn.CONCAT(Z3721,Y3722)</f>
        <v/>
      </c>
      <c r="AA3722">
        <f>IF($D3722="x",$A3722&amp;", ","")</f>
        <v/>
      </c>
      <c r="AB3722">
        <f>_xlfn.CONCAT(AB3721,AA3722)</f>
        <v/>
      </c>
    </row>
    <row r="3723" spans="1:28">
      <c r="A3723" s="14" t="n"/>
      <c r="B3723" s="2" t="n"/>
      <c r="Y3723">
        <f>IF($C3723="x",$A3723&amp;", ","")</f>
        <v/>
      </c>
      <c r="Z3723">
        <f>_xlfn.CONCAT(Z3722,Y3723)</f>
        <v/>
      </c>
      <c r="AA3723">
        <f>IF($D3723="x",$A3723&amp;", ","")</f>
        <v/>
      </c>
      <c r="AB3723">
        <f>_xlfn.CONCAT(AB3722,AA3723)</f>
        <v/>
      </c>
    </row>
    <row r="3724" spans="1:28">
      <c r="A3724" s="14" t="n"/>
      <c r="B3724" s="2" t="n"/>
      <c r="Y3724">
        <f>IF($C3724="x",$A3724&amp;", ","")</f>
        <v/>
      </c>
      <c r="Z3724">
        <f>_xlfn.CONCAT(Z3723,Y3724)</f>
        <v/>
      </c>
      <c r="AA3724">
        <f>IF($D3724="x",$A3724&amp;", ","")</f>
        <v/>
      </c>
      <c r="AB3724">
        <f>_xlfn.CONCAT(AB3723,AA3724)</f>
        <v/>
      </c>
    </row>
    <row r="3725" spans="1:28">
      <c r="A3725" s="14" t="n"/>
      <c r="B3725" s="2" t="n"/>
      <c r="Y3725">
        <f>IF($C3725="x",$A3725&amp;", ","")</f>
        <v/>
      </c>
      <c r="Z3725">
        <f>_xlfn.CONCAT(Z3724,Y3725)</f>
        <v/>
      </c>
      <c r="AA3725">
        <f>IF($D3725="x",$A3725&amp;", ","")</f>
        <v/>
      </c>
      <c r="AB3725">
        <f>_xlfn.CONCAT(AB3724,AA3725)</f>
        <v/>
      </c>
    </row>
    <row r="3726" spans="1:28">
      <c r="A3726" s="14" t="n"/>
      <c r="B3726" s="2" t="n"/>
      <c r="Y3726">
        <f>IF($C3726="x",$A3726&amp;", ","")</f>
        <v/>
      </c>
      <c r="Z3726">
        <f>_xlfn.CONCAT(Z3725,Y3726)</f>
        <v/>
      </c>
      <c r="AA3726">
        <f>IF($D3726="x",$A3726&amp;", ","")</f>
        <v/>
      </c>
      <c r="AB3726">
        <f>_xlfn.CONCAT(AB3725,AA3726)</f>
        <v/>
      </c>
    </row>
    <row r="3727" spans="1:28">
      <c r="A3727" s="14" t="n"/>
      <c r="B3727" s="2" t="n"/>
      <c r="Y3727">
        <f>IF($C3727="x",$A3727&amp;", ","")</f>
        <v/>
      </c>
      <c r="Z3727">
        <f>_xlfn.CONCAT(Z3726,Y3727)</f>
        <v/>
      </c>
      <c r="AA3727">
        <f>IF($D3727="x",$A3727&amp;", ","")</f>
        <v/>
      </c>
      <c r="AB3727">
        <f>_xlfn.CONCAT(AB3726,AA3727)</f>
        <v/>
      </c>
    </row>
    <row r="3728" spans="1:28">
      <c r="A3728" s="14" t="n"/>
      <c r="B3728" s="2" t="n"/>
      <c r="Y3728">
        <f>IF($C3728="x",$A3728&amp;", ","")</f>
        <v/>
      </c>
      <c r="Z3728">
        <f>_xlfn.CONCAT(Z3727,Y3728)</f>
        <v/>
      </c>
      <c r="AA3728">
        <f>IF($D3728="x",$A3728&amp;", ","")</f>
        <v/>
      </c>
      <c r="AB3728">
        <f>_xlfn.CONCAT(AB3727,AA3728)</f>
        <v/>
      </c>
    </row>
    <row r="3729" spans="1:28">
      <c r="A3729" s="14" t="n"/>
      <c r="B3729" s="2" t="n"/>
      <c r="Y3729">
        <f>IF($C3729="x",$A3729&amp;", ","")</f>
        <v/>
      </c>
      <c r="Z3729">
        <f>_xlfn.CONCAT(Z3728,Y3729)</f>
        <v/>
      </c>
      <c r="AA3729">
        <f>IF($D3729="x",$A3729&amp;", ","")</f>
        <v/>
      </c>
      <c r="AB3729">
        <f>_xlfn.CONCAT(AB3728,AA3729)</f>
        <v/>
      </c>
    </row>
    <row r="3730" spans="1:28">
      <c r="A3730" s="14" t="n"/>
      <c r="B3730" s="2" t="n"/>
      <c r="Y3730">
        <f>IF($C3730="x",$A3730&amp;", ","")</f>
        <v/>
      </c>
      <c r="Z3730">
        <f>_xlfn.CONCAT(Z3729,Y3730)</f>
        <v/>
      </c>
      <c r="AA3730">
        <f>IF($D3730="x",$A3730&amp;", ","")</f>
        <v/>
      </c>
      <c r="AB3730">
        <f>_xlfn.CONCAT(AB3729,AA3730)</f>
        <v/>
      </c>
    </row>
    <row r="3731" spans="1:28">
      <c r="A3731" s="14" t="n"/>
      <c r="B3731" s="2" t="n"/>
      <c r="Y3731">
        <f>IF($C3731="x",$A3731&amp;", ","")</f>
        <v/>
      </c>
      <c r="Z3731">
        <f>_xlfn.CONCAT(Z3730,Y3731)</f>
        <v/>
      </c>
      <c r="AA3731">
        <f>IF($D3731="x",$A3731&amp;", ","")</f>
        <v/>
      </c>
      <c r="AB3731">
        <f>_xlfn.CONCAT(AB3730,AA3731)</f>
        <v/>
      </c>
    </row>
    <row r="3732" spans="1:28">
      <c r="A3732" s="14" t="n"/>
      <c r="B3732" s="2" t="n"/>
      <c r="Y3732">
        <f>IF($C3732="x",$A3732&amp;", ","")</f>
        <v/>
      </c>
      <c r="Z3732">
        <f>_xlfn.CONCAT(Z3731,Y3732)</f>
        <v/>
      </c>
      <c r="AA3732">
        <f>IF($D3732="x",$A3732&amp;", ","")</f>
        <v/>
      </c>
      <c r="AB3732">
        <f>_xlfn.CONCAT(AB3731,AA3732)</f>
        <v/>
      </c>
    </row>
    <row r="3733" spans="1:28">
      <c r="A3733" s="14" t="n"/>
      <c r="B3733" s="2" t="n"/>
      <c r="Y3733">
        <f>IF($C3733="x",$A3733&amp;", ","")</f>
        <v/>
      </c>
      <c r="Z3733">
        <f>_xlfn.CONCAT(Z3732,Y3733)</f>
        <v/>
      </c>
      <c r="AA3733">
        <f>IF($D3733="x",$A3733&amp;", ","")</f>
        <v/>
      </c>
      <c r="AB3733">
        <f>_xlfn.CONCAT(AB3732,AA3733)</f>
        <v/>
      </c>
    </row>
    <row r="3734" spans="1:28">
      <c r="A3734" s="14" t="n"/>
      <c r="B3734" s="2" t="n"/>
      <c r="Y3734">
        <f>IF($C3734="x",$A3734&amp;", ","")</f>
        <v/>
      </c>
      <c r="Z3734">
        <f>_xlfn.CONCAT(Z3733,Y3734)</f>
        <v/>
      </c>
      <c r="AA3734">
        <f>IF($D3734="x",$A3734&amp;", ","")</f>
        <v/>
      </c>
      <c r="AB3734">
        <f>_xlfn.CONCAT(AB3733,AA3734)</f>
        <v/>
      </c>
    </row>
    <row r="3735" spans="1:28">
      <c r="A3735" s="14" t="n"/>
      <c r="B3735" s="2" t="n"/>
      <c r="Y3735">
        <f>IF($C3735="x",$A3735&amp;", ","")</f>
        <v/>
      </c>
      <c r="Z3735">
        <f>_xlfn.CONCAT(Z3734,Y3735)</f>
        <v/>
      </c>
      <c r="AA3735">
        <f>IF($D3735="x",$A3735&amp;", ","")</f>
        <v/>
      </c>
      <c r="AB3735">
        <f>_xlfn.CONCAT(AB3734,AA3735)</f>
        <v/>
      </c>
    </row>
    <row r="3736" spans="1:28">
      <c r="A3736" s="14" t="n"/>
      <c r="B3736" s="2" t="n"/>
      <c r="Y3736">
        <f>IF($C3736="x",$A3736&amp;", ","")</f>
        <v/>
      </c>
      <c r="Z3736">
        <f>_xlfn.CONCAT(Z3735,Y3736)</f>
        <v/>
      </c>
      <c r="AA3736">
        <f>IF($D3736="x",$A3736&amp;", ","")</f>
        <v/>
      </c>
      <c r="AB3736">
        <f>_xlfn.CONCAT(AB3735,AA3736)</f>
        <v/>
      </c>
    </row>
    <row r="3737" spans="1:28">
      <c r="A3737" s="14" t="n"/>
      <c r="B3737" s="2" t="n"/>
      <c r="Y3737">
        <f>IF($C3737="x",$A3737&amp;", ","")</f>
        <v/>
      </c>
      <c r="Z3737">
        <f>_xlfn.CONCAT(Z3736,Y3737)</f>
        <v/>
      </c>
      <c r="AA3737">
        <f>IF($D3737="x",$A3737&amp;", ","")</f>
        <v/>
      </c>
      <c r="AB3737">
        <f>_xlfn.CONCAT(AB3736,AA3737)</f>
        <v/>
      </c>
    </row>
    <row r="3738" spans="1:28">
      <c r="A3738" s="14" t="n"/>
      <c r="B3738" s="2" t="n"/>
      <c r="Y3738">
        <f>IF($C3738="x",$A3738&amp;", ","")</f>
        <v/>
      </c>
      <c r="Z3738">
        <f>_xlfn.CONCAT(Z3737,Y3738)</f>
        <v/>
      </c>
      <c r="AA3738">
        <f>IF($D3738="x",$A3738&amp;", ","")</f>
        <v/>
      </c>
      <c r="AB3738">
        <f>_xlfn.CONCAT(AB3737,AA3738)</f>
        <v/>
      </c>
    </row>
    <row r="3739" spans="1:28">
      <c r="A3739" s="14" t="n"/>
      <c r="B3739" s="2" t="n"/>
      <c r="Y3739">
        <f>IF($C3739="x",$A3739&amp;", ","")</f>
        <v/>
      </c>
      <c r="Z3739">
        <f>_xlfn.CONCAT(Z3738,Y3739)</f>
        <v/>
      </c>
      <c r="AA3739">
        <f>IF($D3739="x",$A3739&amp;", ","")</f>
        <v/>
      </c>
      <c r="AB3739">
        <f>_xlfn.CONCAT(AB3738,AA3739)</f>
        <v/>
      </c>
    </row>
    <row r="3740" spans="1:28">
      <c r="A3740" s="14" t="n"/>
      <c r="B3740" s="2" t="n"/>
      <c r="Y3740">
        <f>IF($C3740="x",$A3740&amp;", ","")</f>
        <v/>
      </c>
      <c r="Z3740">
        <f>_xlfn.CONCAT(Z3739,Y3740)</f>
        <v/>
      </c>
      <c r="AA3740">
        <f>IF($D3740="x",$A3740&amp;", ","")</f>
        <v/>
      </c>
      <c r="AB3740">
        <f>_xlfn.CONCAT(AB3739,AA3740)</f>
        <v/>
      </c>
    </row>
    <row r="3741" spans="1:28">
      <c r="A3741" s="14" t="n"/>
      <c r="B3741" s="2" t="n"/>
      <c r="Y3741">
        <f>IF($C3741="x",$A3741&amp;", ","")</f>
        <v/>
      </c>
      <c r="Z3741">
        <f>_xlfn.CONCAT(Z3740,Y3741)</f>
        <v/>
      </c>
      <c r="AA3741">
        <f>IF($D3741="x",$A3741&amp;", ","")</f>
        <v/>
      </c>
      <c r="AB3741">
        <f>_xlfn.CONCAT(AB3740,AA3741)</f>
        <v/>
      </c>
    </row>
    <row r="3742" spans="1:28">
      <c r="A3742" s="14" t="n"/>
      <c r="B3742" s="2" t="n"/>
      <c r="Y3742">
        <f>IF($C3742="x",$A3742&amp;", ","")</f>
        <v/>
      </c>
      <c r="Z3742">
        <f>_xlfn.CONCAT(Z3741,Y3742)</f>
        <v/>
      </c>
      <c r="AA3742">
        <f>IF($D3742="x",$A3742&amp;", ","")</f>
        <v/>
      </c>
      <c r="AB3742">
        <f>_xlfn.CONCAT(AB3741,AA3742)</f>
        <v/>
      </c>
    </row>
    <row r="3743" spans="1:28">
      <c r="A3743" s="14" t="n"/>
      <c r="B3743" s="2" t="n"/>
      <c r="Y3743">
        <f>IF($C3743="x",$A3743&amp;", ","")</f>
        <v/>
      </c>
      <c r="Z3743">
        <f>_xlfn.CONCAT(Z3742,Y3743)</f>
        <v/>
      </c>
      <c r="AA3743">
        <f>IF($D3743="x",$A3743&amp;", ","")</f>
        <v/>
      </c>
      <c r="AB3743">
        <f>_xlfn.CONCAT(AB3742,AA3743)</f>
        <v/>
      </c>
    </row>
    <row r="3744" spans="1:28">
      <c r="A3744" s="14" t="n"/>
      <c r="B3744" s="2" t="n"/>
      <c r="Y3744">
        <f>IF($C3744="x",$A3744&amp;", ","")</f>
        <v/>
      </c>
      <c r="Z3744">
        <f>_xlfn.CONCAT(Z3743,Y3744)</f>
        <v/>
      </c>
      <c r="AA3744">
        <f>IF($D3744="x",$A3744&amp;", ","")</f>
        <v/>
      </c>
      <c r="AB3744">
        <f>_xlfn.CONCAT(AB3743,AA3744)</f>
        <v/>
      </c>
    </row>
    <row r="3745" spans="1:28">
      <c r="A3745" s="14" t="n"/>
      <c r="B3745" s="2" t="n"/>
      <c r="Y3745">
        <f>IF($C3745="x",$A3745&amp;", ","")</f>
        <v/>
      </c>
      <c r="Z3745">
        <f>_xlfn.CONCAT(Z3744,Y3745)</f>
        <v/>
      </c>
      <c r="AA3745">
        <f>IF($D3745="x",$A3745&amp;", ","")</f>
        <v/>
      </c>
      <c r="AB3745">
        <f>_xlfn.CONCAT(AB3744,AA3745)</f>
        <v/>
      </c>
    </row>
    <row r="3746" spans="1:28">
      <c r="A3746" s="14" t="n"/>
      <c r="B3746" s="2" t="n"/>
      <c r="Y3746">
        <f>IF($C3746="x",$A3746&amp;", ","")</f>
        <v/>
      </c>
      <c r="Z3746">
        <f>_xlfn.CONCAT(Z3745,Y3746)</f>
        <v/>
      </c>
      <c r="AA3746">
        <f>IF($D3746="x",$A3746&amp;", ","")</f>
        <v/>
      </c>
      <c r="AB3746">
        <f>_xlfn.CONCAT(AB3745,AA3746)</f>
        <v/>
      </c>
    </row>
    <row r="3747" spans="1:28">
      <c r="A3747" s="14" t="n"/>
      <c r="B3747" s="2" t="n"/>
      <c r="Y3747">
        <f>IF($C3747="x",$A3747&amp;", ","")</f>
        <v/>
      </c>
      <c r="Z3747">
        <f>_xlfn.CONCAT(Z3746,Y3747)</f>
        <v/>
      </c>
      <c r="AA3747">
        <f>IF($D3747="x",$A3747&amp;", ","")</f>
        <v/>
      </c>
      <c r="AB3747">
        <f>_xlfn.CONCAT(AB3746,AA3747)</f>
        <v/>
      </c>
    </row>
    <row r="3748" spans="1:28">
      <c r="A3748" s="14" t="n"/>
      <c r="B3748" s="2" t="n"/>
      <c r="Y3748">
        <f>IF($C3748="x",$A3748&amp;", ","")</f>
        <v/>
      </c>
      <c r="Z3748">
        <f>_xlfn.CONCAT(Z3747,Y3748)</f>
        <v/>
      </c>
      <c r="AA3748">
        <f>IF($D3748="x",$A3748&amp;", ","")</f>
        <v/>
      </c>
      <c r="AB3748">
        <f>_xlfn.CONCAT(AB3747,AA3748)</f>
        <v/>
      </c>
    </row>
    <row r="3749" spans="1:28">
      <c r="A3749" s="14" t="n"/>
      <c r="B3749" s="2" t="n"/>
      <c r="Y3749">
        <f>IF($C3749="x",$A3749&amp;", ","")</f>
        <v/>
      </c>
      <c r="Z3749">
        <f>_xlfn.CONCAT(Z3748,Y3749)</f>
        <v/>
      </c>
      <c r="AA3749">
        <f>IF($D3749="x",$A3749&amp;", ","")</f>
        <v/>
      </c>
      <c r="AB3749">
        <f>_xlfn.CONCAT(AB3748,AA3749)</f>
        <v/>
      </c>
    </row>
    <row r="3750" spans="1:28">
      <c r="A3750" s="14" t="n"/>
      <c r="B3750" s="2" t="n"/>
      <c r="Y3750">
        <f>IF($C3750="x",$A3750&amp;", ","")</f>
        <v/>
      </c>
      <c r="Z3750">
        <f>_xlfn.CONCAT(Z3749,Y3750)</f>
        <v/>
      </c>
      <c r="AA3750">
        <f>IF($D3750="x",$A3750&amp;", ","")</f>
        <v/>
      </c>
      <c r="AB3750">
        <f>_xlfn.CONCAT(AB3749,AA3750)</f>
        <v/>
      </c>
    </row>
    <row r="3751" spans="1:28">
      <c r="A3751" s="14" t="n"/>
      <c r="B3751" s="2" t="n"/>
      <c r="Y3751">
        <f>IF($C3751="x",$A3751&amp;", ","")</f>
        <v/>
      </c>
      <c r="Z3751">
        <f>_xlfn.CONCAT(Z3750,Y3751)</f>
        <v/>
      </c>
      <c r="AA3751">
        <f>IF($D3751="x",$A3751&amp;", ","")</f>
        <v/>
      </c>
      <c r="AB3751">
        <f>_xlfn.CONCAT(AB3750,AA3751)</f>
        <v/>
      </c>
    </row>
    <row r="3752" spans="1:28">
      <c r="A3752" s="14" t="n"/>
      <c r="B3752" s="2" t="n"/>
      <c r="Y3752">
        <f>IF($C3752="x",$A3752&amp;", ","")</f>
        <v/>
      </c>
      <c r="Z3752">
        <f>_xlfn.CONCAT(Z3751,Y3752)</f>
        <v/>
      </c>
      <c r="AA3752">
        <f>IF($D3752="x",$A3752&amp;", ","")</f>
        <v/>
      </c>
      <c r="AB3752">
        <f>_xlfn.CONCAT(AB3751,AA3752)</f>
        <v/>
      </c>
    </row>
    <row r="3753" spans="1:28">
      <c r="A3753" s="14" t="n"/>
      <c r="B3753" s="2" t="n"/>
      <c r="Y3753">
        <f>IF($C3753="x",$A3753&amp;", ","")</f>
        <v/>
      </c>
      <c r="Z3753">
        <f>_xlfn.CONCAT(Z3752,Y3753)</f>
        <v/>
      </c>
      <c r="AA3753">
        <f>IF($D3753="x",$A3753&amp;", ","")</f>
        <v/>
      </c>
      <c r="AB3753">
        <f>_xlfn.CONCAT(AB3752,AA3753)</f>
        <v/>
      </c>
    </row>
    <row r="3754" spans="1:28">
      <c r="A3754" s="14" t="n"/>
      <c r="B3754" s="2" t="n"/>
      <c r="Y3754">
        <f>IF($C3754="x",$A3754&amp;", ","")</f>
        <v/>
      </c>
      <c r="Z3754">
        <f>_xlfn.CONCAT(Z3753,Y3754)</f>
        <v/>
      </c>
      <c r="AA3754">
        <f>IF($D3754="x",$A3754&amp;", ","")</f>
        <v/>
      </c>
      <c r="AB3754">
        <f>_xlfn.CONCAT(AB3753,AA3754)</f>
        <v/>
      </c>
    </row>
    <row r="3755" spans="1:28">
      <c r="A3755" s="14" t="n"/>
      <c r="B3755" s="2" t="n"/>
      <c r="Y3755">
        <f>IF($C3755="x",$A3755&amp;", ","")</f>
        <v/>
      </c>
      <c r="Z3755">
        <f>_xlfn.CONCAT(Z3754,Y3755)</f>
        <v/>
      </c>
      <c r="AA3755">
        <f>IF($D3755="x",$A3755&amp;", ","")</f>
        <v/>
      </c>
      <c r="AB3755">
        <f>_xlfn.CONCAT(AB3754,AA3755)</f>
        <v/>
      </c>
    </row>
    <row r="3756" spans="1:28">
      <c r="A3756" s="14" t="n"/>
      <c r="B3756" s="2" t="n"/>
      <c r="Y3756">
        <f>IF($C3756="x",$A3756&amp;", ","")</f>
        <v/>
      </c>
      <c r="Z3756">
        <f>_xlfn.CONCAT(Z3755,Y3756)</f>
        <v/>
      </c>
      <c r="AA3756">
        <f>IF($D3756="x",$A3756&amp;", ","")</f>
        <v/>
      </c>
      <c r="AB3756">
        <f>_xlfn.CONCAT(AB3755,AA3756)</f>
        <v/>
      </c>
    </row>
    <row r="3757" spans="1:28">
      <c r="A3757" s="14" t="n"/>
      <c r="B3757" s="2" t="n"/>
      <c r="Y3757">
        <f>IF($C3757="x",$A3757&amp;", ","")</f>
        <v/>
      </c>
      <c r="Z3757">
        <f>_xlfn.CONCAT(Z3756,Y3757)</f>
        <v/>
      </c>
      <c r="AA3757">
        <f>IF($D3757="x",$A3757&amp;", ","")</f>
        <v/>
      </c>
      <c r="AB3757">
        <f>_xlfn.CONCAT(AB3756,AA3757)</f>
        <v/>
      </c>
    </row>
    <row r="3758" spans="1:28">
      <c r="A3758" s="14" t="n"/>
      <c r="B3758" s="2" t="n"/>
      <c r="Y3758">
        <f>IF($C3758="x",$A3758&amp;", ","")</f>
        <v/>
      </c>
      <c r="Z3758">
        <f>_xlfn.CONCAT(Z3757,Y3758)</f>
        <v/>
      </c>
      <c r="AA3758">
        <f>IF($D3758="x",$A3758&amp;", ","")</f>
        <v/>
      </c>
      <c r="AB3758">
        <f>_xlfn.CONCAT(AB3757,AA3758)</f>
        <v/>
      </c>
    </row>
    <row r="3759" spans="1:28">
      <c r="A3759" s="14" t="n"/>
      <c r="B3759" s="2" t="n"/>
      <c r="Y3759">
        <f>IF($C3759="x",$A3759&amp;", ","")</f>
        <v/>
      </c>
      <c r="Z3759">
        <f>_xlfn.CONCAT(Z3758,Y3759)</f>
        <v/>
      </c>
      <c r="AA3759">
        <f>IF($D3759="x",$A3759&amp;", ","")</f>
        <v/>
      </c>
      <c r="AB3759">
        <f>_xlfn.CONCAT(AB3758,AA3759)</f>
        <v/>
      </c>
    </row>
    <row r="3760" spans="1:28">
      <c r="A3760" s="14" t="n"/>
      <c r="B3760" s="2" t="n"/>
      <c r="Y3760">
        <f>IF($C3760="x",$A3760&amp;", ","")</f>
        <v/>
      </c>
      <c r="Z3760">
        <f>_xlfn.CONCAT(Z3759,Y3760)</f>
        <v/>
      </c>
      <c r="AA3760">
        <f>IF($D3760="x",$A3760&amp;", ","")</f>
        <v/>
      </c>
      <c r="AB3760">
        <f>_xlfn.CONCAT(AB3759,AA3760)</f>
        <v/>
      </c>
    </row>
    <row r="3761" spans="1:28">
      <c r="A3761" s="14" t="n"/>
      <c r="B3761" s="2" t="n"/>
      <c r="Y3761">
        <f>IF($C3761="x",$A3761&amp;", ","")</f>
        <v/>
      </c>
      <c r="Z3761">
        <f>_xlfn.CONCAT(Z3760,Y3761)</f>
        <v/>
      </c>
      <c r="AA3761">
        <f>IF($D3761="x",$A3761&amp;", ","")</f>
        <v/>
      </c>
      <c r="AB3761">
        <f>_xlfn.CONCAT(AB3760,AA3761)</f>
        <v/>
      </c>
    </row>
    <row r="3762" spans="1:28">
      <c r="A3762" s="14" t="n"/>
      <c r="B3762" s="2" t="n"/>
      <c r="Y3762">
        <f>IF($C3762="x",$A3762&amp;", ","")</f>
        <v/>
      </c>
      <c r="Z3762">
        <f>_xlfn.CONCAT(Z3761,Y3762)</f>
        <v/>
      </c>
      <c r="AA3762">
        <f>IF($D3762="x",$A3762&amp;", ","")</f>
        <v/>
      </c>
      <c r="AB3762">
        <f>_xlfn.CONCAT(AB3761,AA3762)</f>
        <v/>
      </c>
    </row>
    <row r="3763" spans="1:28">
      <c r="A3763" s="14" t="n"/>
      <c r="B3763" s="2" t="n"/>
      <c r="Y3763">
        <f>IF($C3763="x",$A3763&amp;", ","")</f>
        <v/>
      </c>
      <c r="Z3763">
        <f>_xlfn.CONCAT(Z3762,Y3763)</f>
        <v/>
      </c>
      <c r="AA3763">
        <f>IF($D3763="x",$A3763&amp;", ","")</f>
        <v/>
      </c>
      <c r="AB3763">
        <f>_xlfn.CONCAT(AB3762,AA3763)</f>
        <v/>
      </c>
    </row>
    <row r="3764" spans="1:28">
      <c r="A3764" s="14" t="n"/>
      <c r="B3764" s="2" t="n"/>
      <c r="Y3764">
        <f>IF($C3764="x",$A3764&amp;", ","")</f>
        <v/>
      </c>
      <c r="Z3764">
        <f>_xlfn.CONCAT(Z3763,Y3764)</f>
        <v/>
      </c>
      <c r="AA3764">
        <f>IF($D3764="x",$A3764&amp;", ","")</f>
        <v/>
      </c>
      <c r="AB3764">
        <f>_xlfn.CONCAT(AB3763,AA3764)</f>
        <v/>
      </c>
    </row>
    <row r="3765" spans="1:28">
      <c r="A3765" s="14" t="n"/>
      <c r="B3765" s="2" t="n"/>
      <c r="Y3765">
        <f>IF($C3765="x",$A3765&amp;", ","")</f>
        <v/>
      </c>
      <c r="Z3765">
        <f>_xlfn.CONCAT(Z3764,Y3765)</f>
        <v/>
      </c>
      <c r="AA3765">
        <f>IF($D3765="x",$A3765&amp;", ","")</f>
        <v/>
      </c>
      <c r="AB3765">
        <f>_xlfn.CONCAT(AB3764,AA3765)</f>
        <v/>
      </c>
    </row>
    <row r="3766" spans="1:28">
      <c r="A3766" s="14" t="n"/>
      <c r="B3766" s="2" t="n"/>
      <c r="Y3766">
        <f>IF($C3766="x",$A3766&amp;", ","")</f>
        <v/>
      </c>
      <c r="Z3766">
        <f>_xlfn.CONCAT(Z3765,Y3766)</f>
        <v/>
      </c>
      <c r="AA3766">
        <f>IF($D3766="x",$A3766&amp;", ","")</f>
        <v/>
      </c>
      <c r="AB3766">
        <f>_xlfn.CONCAT(AB3765,AA3766)</f>
        <v/>
      </c>
    </row>
    <row r="3767" spans="1:28">
      <c r="A3767" s="14" t="n"/>
      <c r="B3767" s="2" t="n"/>
      <c r="Y3767">
        <f>IF($C3767="x",$A3767&amp;", ","")</f>
        <v/>
      </c>
      <c r="Z3767">
        <f>_xlfn.CONCAT(Z3766,Y3767)</f>
        <v/>
      </c>
      <c r="AA3767">
        <f>IF($D3767="x",$A3767&amp;", ","")</f>
        <v/>
      </c>
      <c r="AB3767">
        <f>_xlfn.CONCAT(AB3766,AA3767)</f>
        <v/>
      </c>
    </row>
    <row r="3768" spans="1:28">
      <c r="A3768" s="14" t="n"/>
      <c r="B3768" s="2" t="n"/>
      <c r="Y3768">
        <f>IF($C3768="x",$A3768&amp;", ","")</f>
        <v/>
      </c>
      <c r="Z3768">
        <f>_xlfn.CONCAT(Z3767,Y3768)</f>
        <v/>
      </c>
      <c r="AA3768">
        <f>IF($D3768="x",$A3768&amp;", ","")</f>
        <v/>
      </c>
      <c r="AB3768">
        <f>_xlfn.CONCAT(AB3767,AA3768)</f>
        <v/>
      </c>
    </row>
    <row r="3769" spans="1:28">
      <c r="A3769" s="14" t="n"/>
      <c r="B3769" s="2" t="n"/>
      <c r="Y3769">
        <f>IF($C3769="x",$A3769&amp;", ","")</f>
        <v/>
      </c>
      <c r="Z3769">
        <f>_xlfn.CONCAT(Z3768,Y3769)</f>
        <v/>
      </c>
      <c r="AA3769">
        <f>IF($D3769="x",$A3769&amp;", ","")</f>
        <v/>
      </c>
      <c r="AB3769">
        <f>_xlfn.CONCAT(AB3768,AA3769)</f>
        <v/>
      </c>
    </row>
    <row r="3770" spans="1:28">
      <c r="A3770" s="14" t="n"/>
      <c r="B3770" s="2" t="n"/>
      <c r="Y3770">
        <f>IF($C3770="x",$A3770&amp;", ","")</f>
        <v/>
      </c>
      <c r="Z3770">
        <f>_xlfn.CONCAT(Z3769,Y3770)</f>
        <v/>
      </c>
      <c r="AA3770">
        <f>IF($D3770="x",$A3770&amp;", ","")</f>
        <v/>
      </c>
      <c r="AB3770">
        <f>_xlfn.CONCAT(AB3769,AA3770)</f>
        <v/>
      </c>
    </row>
    <row r="3771" spans="1:28">
      <c r="A3771" s="14" t="n"/>
      <c r="B3771" s="2" t="n"/>
      <c r="Y3771">
        <f>IF($C3771="x",$A3771&amp;", ","")</f>
        <v/>
      </c>
      <c r="Z3771">
        <f>_xlfn.CONCAT(Z3770,Y3771)</f>
        <v/>
      </c>
      <c r="AA3771">
        <f>IF($D3771="x",$A3771&amp;", ","")</f>
        <v/>
      </c>
      <c r="AB3771">
        <f>_xlfn.CONCAT(AB3770,AA3771)</f>
        <v/>
      </c>
    </row>
    <row r="3772" spans="1:28">
      <c r="A3772" s="14" t="n"/>
      <c r="B3772" s="2" t="n"/>
      <c r="Y3772">
        <f>IF($C3772="x",$A3772&amp;", ","")</f>
        <v/>
      </c>
      <c r="Z3772">
        <f>_xlfn.CONCAT(Z3771,Y3772)</f>
        <v/>
      </c>
      <c r="AA3772">
        <f>IF($D3772="x",$A3772&amp;", ","")</f>
        <v/>
      </c>
      <c r="AB3772">
        <f>_xlfn.CONCAT(AB3771,AA3772)</f>
        <v/>
      </c>
    </row>
    <row r="3773" spans="1:28">
      <c r="A3773" s="14" t="n"/>
      <c r="B3773" s="2" t="n"/>
      <c r="Y3773">
        <f>IF($C3773="x",$A3773&amp;", ","")</f>
        <v/>
      </c>
      <c r="Z3773">
        <f>_xlfn.CONCAT(Z3772,Y3773)</f>
        <v/>
      </c>
      <c r="AA3773">
        <f>IF($D3773="x",$A3773&amp;", ","")</f>
        <v/>
      </c>
      <c r="AB3773">
        <f>_xlfn.CONCAT(AB3772,AA3773)</f>
        <v/>
      </c>
    </row>
    <row r="3774" spans="1:28">
      <c r="A3774" s="14" t="n"/>
      <c r="B3774" s="2" t="n"/>
      <c r="Y3774">
        <f>IF($C3774="x",$A3774&amp;", ","")</f>
        <v/>
      </c>
      <c r="Z3774">
        <f>_xlfn.CONCAT(Z3773,Y3774)</f>
        <v/>
      </c>
      <c r="AA3774">
        <f>IF($D3774="x",$A3774&amp;", ","")</f>
        <v/>
      </c>
      <c r="AB3774">
        <f>_xlfn.CONCAT(AB3773,AA3774)</f>
        <v/>
      </c>
    </row>
    <row r="3775" spans="1:28">
      <c r="A3775" s="14" t="n"/>
      <c r="B3775" s="2" t="n"/>
      <c r="Y3775">
        <f>IF($C3775="x",$A3775&amp;", ","")</f>
        <v/>
      </c>
      <c r="Z3775">
        <f>_xlfn.CONCAT(Z3774,Y3775)</f>
        <v/>
      </c>
      <c r="AA3775">
        <f>IF($D3775="x",$A3775&amp;", ","")</f>
        <v/>
      </c>
      <c r="AB3775">
        <f>_xlfn.CONCAT(AB3774,AA3775)</f>
        <v/>
      </c>
    </row>
    <row r="3776" spans="1:28">
      <c r="A3776" s="14" t="n"/>
      <c r="B3776" s="2" t="n"/>
      <c r="Y3776">
        <f>IF($C3776="x",$A3776&amp;", ","")</f>
        <v/>
      </c>
      <c r="Z3776">
        <f>_xlfn.CONCAT(Z3775,Y3776)</f>
        <v/>
      </c>
      <c r="AA3776">
        <f>IF($D3776="x",$A3776&amp;", ","")</f>
        <v/>
      </c>
      <c r="AB3776">
        <f>_xlfn.CONCAT(AB3775,AA3776)</f>
        <v/>
      </c>
    </row>
    <row r="3777" spans="1:28">
      <c r="A3777" s="14" t="n"/>
      <c r="B3777" s="2" t="n"/>
      <c r="Y3777">
        <f>IF($C3777="x",$A3777&amp;", ","")</f>
        <v/>
      </c>
      <c r="Z3777">
        <f>_xlfn.CONCAT(Z3776,Y3777)</f>
        <v/>
      </c>
      <c r="AA3777">
        <f>IF($D3777="x",$A3777&amp;", ","")</f>
        <v/>
      </c>
      <c r="AB3777">
        <f>_xlfn.CONCAT(AB3776,AA3777)</f>
        <v/>
      </c>
    </row>
    <row r="3778" spans="1:28">
      <c r="A3778" s="14" t="n"/>
      <c r="B3778" s="2" t="n"/>
      <c r="Y3778">
        <f>IF($C3778="x",$A3778&amp;", ","")</f>
        <v/>
      </c>
      <c r="Z3778">
        <f>_xlfn.CONCAT(Z3777,Y3778)</f>
        <v/>
      </c>
      <c r="AA3778">
        <f>IF($D3778="x",$A3778&amp;", ","")</f>
        <v/>
      </c>
      <c r="AB3778">
        <f>_xlfn.CONCAT(AB3777,AA3778)</f>
        <v/>
      </c>
    </row>
    <row r="3779" spans="1:28">
      <c r="A3779" s="14" t="n"/>
      <c r="B3779" s="2" t="n"/>
      <c r="Y3779">
        <f>IF($C3779="x",$A3779&amp;", ","")</f>
        <v/>
      </c>
      <c r="Z3779">
        <f>_xlfn.CONCAT(Z3778,Y3779)</f>
        <v/>
      </c>
      <c r="AA3779">
        <f>IF($D3779="x",$A3779&amp;", ","")</f>
        <v/>
      </c>
      <c r="AB3779">
        <f>_xlfn.CONCAT(AB3778,AA3779)</f>
        <v/>
      </c>
    </row>
    <row r="3780" spans="1:28">
      <c r="A3780" s="14" t="n"/>
      <c r="B3780" s="2" t="n"/>
      <c r="Y3780">
        <f>IF($C3780="x",$A3780&amp;", ","")</f>
        <v/>
      </c>
      <c r="Z3780">
        <f>_xlfn.CONCAT(Z3779,Y3780)</f>
        <v/>
      </c>
      <c r="AA3780">
        <f>IF($D3780="x",$A3780&amp;", ","")</f>
        <v/>
      </c>
      <c r="AB3780">
        <f>_xlfn.CONCAT(AB3779,AA3780)</f>
        <v/>
      </c>
    </row>
    <row r="3781" spans="1:28">
      <c r="A3781" s="14" t="n"/>
      <c r="B3781" s="2" t="n"/>
      <c r="Y3781">
        <f>IF($C3781="x",$A3781&amp;", ","")</f>
        <v/>
      </c>
      <c r="Z3781">
        <f>_xlfn.CONCAT(Z3780,Y3781)</f>
        <v/>
      </c>
      <c r="AA3781">
        <f>IF($D3781="x",$A3781&amp;", ","")</f>
        <v/>
      </c>
      <c r="AB3781">
        <f>_xlfn.CONCAT(AB3780,AA3781)</f>
        <v/>
      </c>
    </row>
    <row r="3782" spans="1:28">
      <c r="A3782" s="14" t="n"/>
      <c r="B3782" s="2" t="n"/>
      <c r="Y3782">
        <f>IF($C3782="x",$A3782&amp;", ","")</f>
        <v/>
      </c>
      <c r="Z3782">
        <f>_xlfn.CONCAT(Z3781,Y3782)</f>
        <v/>
      </c>
      <c r="AA3782">
        <f>IF($D3782="x",$A3782&amp;", ","")</f>
        <v/>
      </c>
      <c r="AB3782">
        <f>_xlfn.CONCAT(AB3781,AA3782)</f>
        <v/>
      </c>
    </row>
    <row r="3783" spans="1:28">
      <c r="A3783" s="14" t="n"/>
      <c r="B3783" s="2" t="n"/>
      <c r="Y3783">
        <f>IF($C3783="x",$A3783&amp;", ","")</f>
        <v/>
      </c>
      <c r="Z3783">
        <f>_xlfn.CONCAT(Z3782,Y3783)</f>
        <v/>
      </c>
      <c r="AA3783">
        <f>IF($D3783="x",$A3783&amp;", ","")</f>
        <v/>
      </c>
      <c r="AB3783">
        <f>_xlfn.CONCAT(AB3782,AA3783)</f>
        <v/>
      </c>
    </row>
    <row r="3784" spans="1:28">
      <c r="A3784" s="14" t="n"/>
      <c r="B3784" s="2" t="n"/>
      <c r="Y3784">
        <f>IF($C3784="x",$A3784&amp;", ","")</f>
        <v/>
      </c>
      <c r="Z3784">
        <f>_xlfn.CONCAT(Z3783,Y3784)</f>
        <v/>
      </c>
      <c r="AA3784">
        <f>IF($D3784="x",$A3784&amp;", ","")</f>
        <v/>
      </c>
      <c r="AB3784">
        <f>_xlfn.CONCAT(AB3783,AA3784)</f>
        <v/>
      </c>
    </row>
    <row r="3785" spans="1:28">
      <c r="A3785" s="14" t="n"/>
      <c r="B3785" s="2" t="n"/>
      <c r="Y3785">
        <f>IF($C3785="x",$A3785&amp;", ","")</f>
        <v/>
      </c>
      <c r="Z3785">
        <f>_xlfn.CONCAT(Z3784,Y3785)</f>
        <v/>
      </c>
      <c r="AA3785">
        <f>IF($D3785="x",$A3785&amp;", ","")</f>
        <v/>
      </c>
      <c r="AB3785">
        <f>_xlfn.CONCAT(AB3784,AA3785)</f>
        <v/>
      </c>
    </row>
    <row r="3786" spans="1:28">
      <c r="A3786" s="14" t="n"/>
      <c r="B3786" s="2" t="n"/>
      <c r="Y3786">
        <f>IF($C3786="x",$A3786&amp;", ","")</f>
        <v/>
      </c>
      <c r="Z3786">
        <f>_xlfn.CONCAT(Z3785,Y3786)</f>
        <v/>
      </c>
      <c r="AA3786">
        <f>IF($D3786="x",$A3786&amp;", ","")</f>
        <v/>
      </c>
      <c r="AB3786">
        <f>_xlfn.CONCAT(AB3785,AA3786)</f>
        <v/>
      </c>
    </row>
    <row r="3787" spans="1:28">
      <c r="A3787" s="14" t="n"/>
      <c r="B3787" s="2" t="n"/>
      <c r="Y3787">
        <f>IF($C3787="x",$A3787&amp;", ","")</f>
        <v/>
      </c>
      <c r="Z3787">
        <f>_xlfn.CONCAT(Z3786,Y3787)</f>
        <v/>
      </c>
      <c r="AA3787">
        <f>IF($D3787="x",$A3787&amp;", ","")</f>
        <v/>
      </c>
      <c r="AB3787">
        <f>_xlfn.CONCAT(AB3786,AA3787)</f>
        <v/>
      </c>
    </row>
    <row r="3788" spans="1:28">
      <c r="A3788" s="14" t="n"/>
      <c r="B3788" s="2" t="n"/>
      <c r="Y3788">
        <f>IF($C3788="x",$A3788&amp;", ","")</f>
        <v/>
      </c>
      <c r="Z3788">
        <f>_xlfn.CONCAT(Z3787,Y3788)</f>
        <v/>
      </c>
      <c r="AA3788">
        <f>IF($D3788="x",$A3788&amp;", ","")</f>
        <v/>
      </c>
      <c r="AB3788">
        <f>_xlfn.CONCAT(AB3787,AA3788)</f>
        <v/>
      </c>
    </row>
    <row r="3789" spans="1:28">
      <c r="A3789" s="14" t="n"/>
      <c r="B3789" s="2" t="n"/>
      <c r="Y3789">
        <f>IF($C3789="x",$A3789&amp;", ","")</f>
        <v/>
      </c>
      <c r="Z3789">
        <f>_xlfn.CONCAT(Z3788,Y3789)</f>
        <v/>
      </c>
      <c r="AA3789">
        <f>IF($D3789="x",$A3789&amp;", ","")</f>
        <v/>
      </c>
      <c r="AB3789">
        <f>_xlfn.CONCAT(AB3788,AA3789)</f>
        <v/>
      </c>
    </row>
    <row r="3790" spans="1:28">
      <c r="A3790" s="14" t="n"/>
      <c r="B3790" s="2" t="n"/>
      <c r="Y3790">
        <f>IF($C3790="x",$A3790&amp;", ","")</f>
        <v/>
      </c>
      <c r="Z3790">
        <f>_xlfn.CONCAT(Z3789,Y3790)</f>
        <v/>
      </c>
      <c r="AA3790">
        <f>IF($D3790="x",$A3790&amp;", ","")</f>
        <v/>
      </c>
      <c r="AB3790">
        <f>_xlfn.CONCAT(AB3789,AA3790)</f>
        <v/>
      </c>
    </row>
    <row r="3791" spans="1:28">
      <c r="A3791" s="14" t="n"/>
      <c r="B3791" s="2" t="n"/>
      <c r="Y3791">
        <f>IF($C3791="x",$A3791&amp;", ","")</f>
        <v/>
      </c>
      <c r="Z3791">
        <f>_xlfn.CONCAT(Z3790,Y3791)</f>
        <v/>
      </c>
      <c r="AA3791">
        <f>IF($D3791="x",$A3791&amp;", ","")</f>
        <v/>
      </c>
      <c r="AB3791">
        <f>_xlfn.CONCAT(AB3790,AA3791)</f>
        <v/>
      </c>
    </row>
    <row r="3792" spans="1:28">
      <c r="A3792" s="14" t="n"/>
      <c r="B3792" s="2" t="n"/>
      <c r="Y3792">
        <f>IF($C3792="x",$A3792&amp;", ","")</f>
        <v/>
      </c>
      <c r="Z3792">
        <f>_xlfn.CONCAT(Z3791,Y3792)</f>
        <v/>
      </c>
      <c r="AA3792">
        <f>IF($D3792="x",$A3792&amp;", ","")</f>
        <v/>
      </c>
      <c r="AB3792">
        <f>_xlfn.CONCAT(AB3791,AA3792)</f>
        <v/>
      </c>
    </row>
    <row r="3793" spans="1:28">
      <c r="A3793" s="14" t="n"/>
      <c r="B3793" s="2" t="n"/>
      <c r="Y3793">
        <f>IF($C3793="x",$A3793&amp;", ","")</f>
        <v/>
      </c>
      <c r="Z3793">
        <f>_xlfn.CONCAT(Z3792,Y3793)</f>
        <v/>
      </c>
      <c r="AA3793">
        <f>IF($D3793="x",$A3793&amp;", ","")</f>
        <v/>
      </c>
      <c r="AB3793">
        <f>_xlfn.CONCAT(AB3792,AA3793)</f>
        <v/>
      </c>
    </row>
    <row r="3794" spans="1:28">
      <c r="A3794" s="14" t="n"/>
      <c r="B3794" s="2" t="n"/>
      <c r="Y3794">
        <f>IF($C3794="x",$A3794&amp;", ","")</f>
        <v/>
      </c>
      <c r="Z3794">
        <f>_xlfn.CONCAT(Z3793,Y3794)</f>
        <v/>
      </c>
      <c r="AA3794">
        <f>IF($D3794="x",$A3794&amp;", ","")</f>
        <v/>
      </c>
      <c r="AB3794">
        <f>_xlfn.CONCAT(AB3793,AA3794)</f>
        <v/>
      </c>
    </row>
    <row r="3795" spans="1:28">
      <c r="A3795" s="14" t="n"/>
      <c r="B3795" s="2" t="n"/>
      <c r="Y3795">
        <f>IF($C3795="x",$A3795&amp;", ","")</f>
        <v/>
      </c>
      <c r="Z3795">
        <f>_xlfn.CONCAT(Z3794,Y3795)</f>
        <v/>
      </c>
      <c r="AA3795">
        <f>IF($D3795="x",$A3795&amp;", ","")</f>
        <v/>
      </c>
      <c r="AB3795">
        <f>_xlfn.CONCAT(AB3794,AA3795)</f>
        <v/>
      </c>
    </row>
    <row r="3796" spans="1:28">
      <c r="A3796" s="14" t="n"/>
      <c r="B3796" s="2" t="n"/>
      <c r="Y3796">
        <f>IF($C3796="x",$A3796&amp;", ","")</f>
        <v/>
      </c>
      <c r="Z3796">
        <f>_xlfn.CONCAT(Z3795,Y3796)</f>
        <v/>
      </c>
      <c r="AA3796">
        <f>IF($D3796="x",$A3796&amp;", ","")</f>
        <v/>
      </c>
      <c r="AB3796">
        <f>_xlfn.CONCAT(AB3795,AA3796)</f>
        <v/>
      </c>
    </row>
    <row r="3797" spans="1:28">
      <c r="A3797" s="14" t="n"/>
      <c r="B3797" s="2" t="n"/>
      <c r="Y3797">
        <f>IF($C3797="x",$A3797&amp;", ","")</f>
        <v/>
      </c>
      <c r="Z3797">
        <f>_xlfn.CONCAT(Z3796,Y3797)</f>
        <v/>
      </c>
      <c r="AA3797">
        <f>IF($D3797="x",$A3797&amp;", ","")</f>
        <v/>
      </c>
      <c r="AB3797">
        <f>_xlfn.CONCAT(AB3796,AA3797)</f>
        <v/>
      </c>
    </row>
    <row r="3798" spans="1:28">
      <c r="A3798" s="14" t="n"/>
      <c r="B3798" s="2" t="n"/>
      <c r="Y3798">
        <f>IF($C3798="x",$A3798&amp;", ","")</f>
        <v/>
      </c>
      <c r="Z3798">
        <f>_xlfn.CONCAT(Z3797,Y3798)</f>
        <v/>
      </c>
      <c r="AA3798">
        <f>IF($D3798="x",$A3798&amp;", ","")</f>
        <v/>
      </c>
      <c r="AB3798">
        <f>_xlfn.CONCAT(AB3797,AA3798)</f>
        <v/>
      </c>
    </row>
    <row r="3799" spans="1:28">
      <c r="A3799" s="14" t="n"/>
      <c r="B3799" s="2" t="n"/>
      <c r="Y3799">
        <f>IF($C3799="x",$A3799&amp;", ","")</f>
        <v/>
      </c>
      <c r="Z3799">
        <f>_xlfn.CONCAT(Z3798,Y3799)</f>
        <v/>
      </c>
      <c r="AA3799">
        <f>IF($D3799="x",$A3799&amp;", ","")</f>
        <v/>
      </c>
      <c r="AB3799">
        <f>_xlfn.CONCAT(AB3798,AA3799)</f>
        <v/>
      </c>
    </row>
    <row r="3800" spans="1:28">
      <c r="A3800" s="14" t="n"/>
      <c r="B3800" s="2" t="n"/>
      <c r="Y3800">
        <f>IF($C3800="x",$A3800&amp;", ","")</f>
        <v/>
      </c>
      <c r="Z3800">
        <f>_xlfn.CONCAT(Z3799,Y3800)</f>
        <v/>
      </c>
      <c r="AA3800">
        <f>IF($D3800="x",$A3800&amp;", ","")</f>
        <v/>
      </c>
      <c r="AB3800">
        <f>_xlfn.CONCAT(AB3799,AA3800)</f>
        <v/>
      </c>
    </row>
    <row r="3801" spans="1:28">
      <c r="A3801" s="14" t="n"/>
      <c r="B3801" s="2" t="n"/>
      <c r="Y3801">
        <f>IF($C3801="x",$A3801&amp;", ","")</f>
        <v/>
      </c>
      <c r="Z3801">
        <f>_xlfn.CONCAT(Z3800,Y3801)</f>
        <v/>
      </c>
      <c r="AA3801">
        <f>IF($D3801="x",$A3801&amp;", ","")</f>
        <v/>
      </c>
      <c r="AB3801">
        <f>_xlfn.CONCAT(AB3800,AA3801)</f>
        <v/>
      </c>
    </row>
    <row r="3802" spans="1:28">
      <c r="A3802" s="14" t="n"/>
      <c r="B3802" s="2" t="n"/>
      <c r="Y3802">
        <f>IF($C3802="x",$A3802&amp;", ","")</f>
        <v/>
      </c>
      <c r="Z3802">
        <f>_xlfn.CONCAT(Z3801,Y3802)</f>
        <v/>
      </c>
      <c r="AA3802">
        <f>IF($D3802="x",$A3802&amp;", ","")</f>
        <v/>
      </c>
      <c r="AB3802">
        <f>_xlfn.CONCAT(AB3801,AA3802)</f>
        <v/>
      </c>
    </row>
    <row r="3803" spans="1:28">
      <c r="A3803" s="14" t="n"/>
      <c r="B3803" s="2" t="n"/>
      <c r="Y3803">
        <f>IF($C3803="x",$A3803&amp;", ","")</f>
        <v/>
      </c>
      <c r="Z3803">
        <f>_xlfn.CONCAT(Z3802,Y3803)</f>
        <v/>
      </c>
      <c r="AA3803">
        <f>IF($D3803="x",$A3803&amp;", ","")</f>
        <v/>
      </c>
      <c r="AB3803">
        <f>_xlfn.CONCAT(AB3802,AA3803)</f>
        <v/>
      </c>
    </row>
    <row r="3804" spans="1:28">
      <c r="A3804" s="14" t="n"/>
      <c r="B3804" s="2" t="n"/>
      <c r="Y3804">
        <f>IF($C3804="x",$A3804&amp;", ","")</f>
        <v/>
      </c>
      <c r="Z3804">
        <f>_xlfn.CONCAT(Z3803,Y3804)</f>
        <v/>
      </c>
      <c r="AA3804">
        <f>IF($D3804="x",$A3804&amp;", ","")</f>
        <v/>
      </c>
      <c r="AB3804">
        <f>_xlfn.CONCAT(AB3803,AA3804)</f>
        <v/>
      </c>
    </row>
    <row r="3805" spans="1:28">
      <c r="A3805" s="14" t="n"/>
      <c r="B3805" s="2" t="n"/>
      <c r="Y3805">
        <f>IF($C3805="x",$A3805&amp;", ","")</f>
        <v/>
      </c>
      <c r="Z3805">
        <f>_xlfn.CONCAT(Z3804,Y3805)</f>
        <v/>
      </c>
      <c r="AA3805">
        <f>IF($D3805="x",$A3805&amp;", ","")</f>
        <v/>
      </c>
      <c r="AB3805">
        <f>_xlfn.CONCAT(AB3804,AA3805)</f>
        <v/>
      </c>
    </row>
    <row r="3806" spans="1:28">
      <c r="A3806" s="14" t="n"/>
      <c r="B3806" s="2" t="n"/>
      <c r="Y3806">
        <f>IF($C3806="x",$A3806&amp;", ","")</f>
        <v/>
      </c>
      <c r="Z3806">
        <f>_xlfn.CONCAT(Z3805,Y3806)</f>
        <v/>
      </c>
      <c r="AA3806">
        <f>IF($D3806="x",$A3806&amp;", ","")</f>
        <v/>
      </c>
      <c r="AB3806">
        <f>_xlfn.CONCAT(AB3805,AA3806)</f>
        <v/>
      </c>
    </row>
    <row r="3807" spans="1:28">
      <c r="A3807" s="14" t="n"/>
      <c r="B3807" s="2" t="n"/>
      <c r="Y3807">
        <f>IF($C3807="x",$A3807&amp;", ","")</f>
        <v/>
      </c>
      <c r="Z3807">
        <f>_xlfn.CONCAT(Z3806,Y3807)</f>
        <v/>
      </c>
      <c r="AA3807">
        <f>IF($D3807="x",$A3807&amp;", ","")</f>
        <v/>
      </c>
      <c r="AB3807">
        <f>_xlfn.CONCAT(AB3806,AA3807)</f>
        <v/>
      </c>
    </row>
    <row r="3808" spans="1:28">
      <c r="A3808" s="14" t="n"/>
      <c r="B3808" s="2" t="n"/>
      <c r="Y3808">
        <f>IF($C3808="x",$A3808&amp;", ","")</f>
        <v/>
      </c>
      <c r="Z3808">
        <f>_xlfn.CONCAT(Z3807,Y3808)</f>
        <v/>
      </c>
      <c r="AA3808">
        <f>IF($D3808="x",$A3808&amp;", ","")</f>
        <v/>
      </c>
      <c r="AB3808">
        <f>_xlfn.CONCAT(AB3807,AA3808)</f>
        <v/>
      </c>
    </row>
    <row r="3809" spans="1:28">
      <c r="A3809" s="14" t="n"/>
      <c r="B3809" s="2" t="n"/>
      <c r="Y3809">
        <f>IF($C3809="x",$A3809&amp;", ","")</f>
        <v/>
      </c>
      <c r="Z3809">
        <f>_xlfn.CONCAT(Z3808,Y3809)</f>
        <v/>
      </c>
      <c r="AA3809">
        <f>IF($D3809="x",$A3809&amp;", ","")</f>
        <v/>
      </c>
      <c r="AB3809">
        <f>_xlfn.CONCAT(AB3808,AA3809)</f>
        <v/>
      </c>
    </row>
    <row r="3810" spans="1:28">
      <c r="A3810" s="14" t="n"/>
      <c r="B3810" s="2" t="n"/>
      <c r="Y3810">
        <f>IF($C3810="x",$A3810&amp;", ","")</f>
        <v/>
      </c>
      <c r="Z3810">
        <f>_xlfn.CONCAT(Z3809,Y3810)</f>
        <v/>
      </c>
      <c r="AA3810">
        <f>IF($D3810="x",$A3810&amp;", ","")</f>
        <v/>
      </c>
      <c r="AB3810">
        <f>_xlfn.CONCAT(AB3809,AA3810)</f>
        <v/>
      </c>
    </row>
    <row r="3811" spans="1:28">
      <c r="A3811" s="14" t="n"/>
      <c r="B3811" s="2" t="n"/>
      <c r="Y3811">
        <f>IF($C3811="x",$A3811&amp;", ","")</f>
        <v/>
      </c>
      <c r="Z3811">
        <f>_xlfn.CONCAT(Z3810,Y3811)</f>
        <v/>
      </c>
      <c r="AA3811">
        <f>IF($D3811="x",$A3811&amp;", ","")</f>
        <v/>
      </c>
      <c r="AB3811">
        <f>_xlfn.CONCAT(AB3810,AA3811)</f>
        <v/>
      </c>
    </row>
    <row r="3812" spans="1:28">
      <c r="A3812" s="14" t="n"/>
      <c r="B3812" s="2" t="n"/>
      <c r="Y3812">
        <f>IF($C3812="x",$A3812&amp;", ","")</f>
        <v/>
      </c>
      <c r="Z3812">
        <f>_xlfn.CONCAT(Z3811,Y3812)</f>
        <v/>
      </c>
      <c r="AA3812">
        <f>IF($D3812="x",$A3812&amp;", ","")</f>
        <v/>
      </c>
      <c r="AB3812">
        <f>_xlfn.CONCAT(AB3811,AA3812)</f>
        <v/>
      </c>
    </row>
    <row r="3813" spans="1:28">
      <c r="A3813" s="14" t="n"/>
      <c r="B3813" s="2" t="n"/>
      <c r="Y3813">
        <f>IF($C3813="x",$A3813&amp;", ","")</f>
        <v/>
      </c>
      <c r="Z3813">
        <f>_xlfn.CONCAT(Z3812,Y3813)</f>
        <v/>
      </c>
      <c r="AA3813">
        <f>IF($D3813="x",$A3813&amp;", ","")</f>
        <v/>
      </c>
      <c r="AB3813">
        <f>_xlfn.CONCAT(AB3812,AA3813)</f>
        <v/>
      </c>
    </row>
    <row r="3814" spans="1:28">
      <c r="A3814" s="14" t="n"/>
      <c r="B3814" s="2" t="n"/>
      <c r="Y3814">
        <f>IF($C3814="x",$A3814&amp;", ","")</f>
        <v/>
      </c>
      <c r="Z3814">
        <f>_xlfn.CONCAT(Z3813,Y3814)</f>
        <v/>
      </c>
      <c r="AA3814">
        <f>IF($D3814="x",$A3814&amp;", ","")</f>
        <v/>
      </c>
      <c r="AB3814">
        <f>_xlfn.CONCAT(AB3813,AA3814)</f>
        <v/>
      </c>
    </row>
    <row r="3815" spans="1:28">
      <c r="A3815" s="14" t="n"/>
      <c r="B3815" s="2" t="n"/>
      <c r="Y3815">
        <f>IF($C3815="x",$A3815&amp;", ","")</f>
        <v/>
      </c>
      <c r="Z3815">
        <f>_xlfn.CONCAT(Z3814,Y3815)</f>
        <v/>
      </c>
      <c r="AA3815">
        <f>IF($D3815="x",$A3815&amp;", ","")</f>
        <v/>
      </c>
      <c r="AB3815">
        <f>_xlfn.CONCAT(AB3814,AA3815)</f>
        <v/>
      </c>
    </row>
    <row r="3816" spans="1:28">
      <c r="A3816" s="14" t="n"/>
      <c r="B3816" s="2" t="n"/>
      <c r="Y3816">
        <f>IF($C3816="x",$A3816&amp;", ","")</f>
        <v/>
      </c>
      <c r="Z3816">
        <f>_xlfn.CONCAT(Z3815,Y3816)</f>
        <v/>
      </c>
      <c r="AA3816">
        <f>IF($D3816="x",$A3816&amp;", ","")</f>
        <v/>
      </c>
      <c r="AB3816">
        <f>_xlfn.CONCAT(AB3815,AA3816)</f>
        <v/>
      </c>
    </row>
    <row r="3817" spans="1:28">
      <c r="A3817" s="14" t="n"/>
      <c r="B3817" s="2" t="n"/>
      <c r="Y3817">
        <f>IF($C3817="x",$A3817&amp;", ","")</f>
        <v/>
      </c>
      <c r="Z3817">
        <f>_xlfn.CONCAT(Z3816,Y3817)</f>
        <v/>
      </c>
      <c r="AA3817">
        <f>IF($D3817="x",$A3817&amp;", ","")</f>
        <v/>
      </c>
      <c r="AB3817">
        <f>_xlfn.CONCAT(AB3816,AA3817)</f>
        <v/>
      </c>
    </row>
    <row r="3818" spans="1:28">
      <c r="A3818" s="14" t="n"/>
      <c r="B3818" s="2" t="n"/>
      <c r="Y3818">
        <f>IF($C3818="x",$A3818&amp;", ","")</f>
        <v/>
      </c>
      <c r="Z3818">
        <f>_xlfn.CONCAT(Z3817,Y3818)</f>
        <v/>
      </c>
      <c r="AA3818">
        <f>IF($D3818="x",$A3818&amp;", ","")</f>
        <v/>
      </c>
      <c r="AB3818">
        <f>_xlfn.CONCAT(AB3817,AA3818)</f>
        <v/>
      </c>
    </row>
    <row r="3819" spans="1:28">
      <c r="A3819" s="14" t="n"/>
      <c r="B3819" s="2" t="n"/>
      <c r="Y3819">
        <f>IF($C3819="x",$A3819&amp;", ","")</f>
        <v/>
      </c>
      <c r="Z3819">
        <f>_xlfn.CONCAT(Z3818,Y3819)</f>
        <v/>
      </c>
      <c r="AA3819">
        <f>IF($D3819="x",$A3819&amp;", ","")</f>
        <v/>
      </c>
      <c r="AB3819">
        <f>_xlfn.CONCAT(AB3818,AA3819)</f>
        <v/>
      </c>
    </row>
    <row r="3820" spans="1:28">
      <c r="A3820" s="14" t="n"/>
      <c r="B3820" s="2" t="n"/>
      <c r="Y3820">
        <f>IF($C3820="x",$A3820&amp;", ","")</f>
        <v/>
      </c>
      <c r="Z3820">
        <f>_xlfn.CONCAT(Z3819,Y3820)</f>
        <v/>
      </c>
      <c r="AA3820">
        <f>IF($D3820="x",$A3820&amp;", ","")</f>
        <v/>
      </c>
      <c r="AB3820">
        <f>_xlfn.CONCAT(AB3819,AA3820)</f>
        <v/>
      </c>
    </row>
    <row r="3821" spans="1:28">
      <c r="A3821" s="14" t="n"/>
      <c r="B3821" s="2" t="n"/>
      <c r="Y3821">
        <f>IF($C3821="x",$A3821&amp;", ","")</f>
        <v/>
      </c>
      <c r="Z3821">
        <f>_xlfn.CONCAT(Z3820,Y3821)</f>
        <v/>
      </c>
      <c r="AA3821">
        <f>IF($D3821="x",$A3821&amp;", ","")</f>
        <v/>
      </c>
      <c r="AB3821">
        <f>_xlfn.CONCAT(AB3820,AA3821)</f>
        <v/>
      </c>
    </row>
    <row r="3822" spans="1:28">
      <c r="A3822" s="14" t="n"/>
      <c r="B3822" s="2" t="n"/>
      <c r="Y3822">
        <f>IF($C3822="x",$A3822&amp;", ","")</f>
        <v/>
      </c>
      <c r="Z3822">
        <f>_xlfn.CONCAT(Z3821,Y3822)</f>
        <v/>
      </c>
      <c r="AA3822">
        <f>IF($D3822="x",$A3822&amp;", ","")</f>
        <v/>
      </c>
      <c r="AB3822">
        <f>_xlfn.CONCAT(AB3821,AA3822)</f>
        <v/>
      </c>
    </row>
    <row r="3823" spans="1:28">
      <c r="A3823" s="14" t="n"/>
      <c r="B3823" s="2" t="n"/>
      <c r="Y3823">
        <f>IF($C3823="x",$A3823&amp;", ","")</f>
        <v/>
      </c>
      <c r="Z3823">
        <f>_xlfn.CONCAT(Z3822,Y3823)</f>
        <v/>
      </c>
      <c r="AA3823">
        <f>IF($D3823="x",$A3823&amp;", ","")</f>
        <v/>
      </c>
      <c r="AB3823">
        <f>_xlfn.CONCAT(AB3822,AA3823)</f>
        <v/>
      </c>
    </row>
    <row r="3824" spans="1:28">
      <c r="A3824" s="14" t="n"/>
      <c r="B3824" s="2" t="n"/>
      <c r="Y3824">
        <f>IF($C3824="x",$A3824&amp;", ","")</f>
        <v/>
      </c>
      <c r="Z3824">
        <f>_xlfn.CONCAT(Z3823,Y3824)</f>
        <v/>
      </c>
      <c r="AA3824">
        <f>IF($D3824="x",$A3824&amp;", ","")</f>
        <v/>
      </c>
      <c r="AB3824">
        <f>_xlfn.CONCAT(AB3823,AA3824)</f>
        <v/>
      </c>
    </row>
    <row r="3825" spans="1:28">
      <c r="A3825" s="14" t="n"/>
      <c r="B3825" s="2" t="n"/>
      <c r="Y3825">
        <f>IF($C3825="x",$A3825&amp;", ","")</f>
        <v/>
      </c>
      <c r="Z3825">
        <f>_xlfn.CONCAT(Z3824,Y3825)</f>
        <v/>
      </c>
      <c r="AA3825">
        <f>IF($D3825="x",$A3825&amp;", ","")</f>
        <v/>
      </c>
      <c r="AB3825">
        <f>_xlfn.CONCAT(AB3824,AA3825)</f>
        <v/>
      </c>
    </row>
    <row r="3826" spans="1:28">
      <c r="A3826" s="14" t="n"/>
      <c r="B3826" s="2" t="n"/>
      <c r="Y3826">
        <f>IF($C3826="x",$A3826&amp;", ","")</f>
        <v/>
      </c>
      <c r="Z3826">
        <f>_xlfn.CONCAT(Z3825,Y3826)</f>
        <v/>
      </c>
      <c r="AA3826">
        <f>IF($D3826="x",$A3826&amp;", ","")</f>
        <v/>
      </c>
      <c r="AB3826">
        <f>_xlfn.CONCAT(AB3825,AA3826)</f>
        <v/>
      </c>
    </row>
    <row r="3827" spans="1:28">
      <c r="A3827" s="14" t="n"/>
      <c r="B3827" s="2" t="n"/>
      <c r="Y3827">
        <f>IF($C3827="x",$A3827&amp;", ","")</f>
        <v/>
      </c>
      <c r="Z3827">
        <f>_xlfn.CONCAT(Z3826,Y3827)</f>
        <v/>
      </c>
      <c r="AA3827">
        <f>IF($D3827="x",$A3827&amp;", ","")</f>
        <v/>
      </c>
      <c r="AB3827">
        <f>_xlfn.CONCAT(AB3826,AA3827)</f>
        <v/>
      </c>
    </row>
    <row r="3828" spans="1:28">
      <c r="A3828" s="14" t="n"/>
      <c r="B3828" s="2" t="n"/>
      <c r="Y3828">
        <f>IF($C3828="x",$A3828&amp;", ","")</f>
        <v/>
      </c>
      <c r="Z3828">
        <f>_xlfn.CONCAT(Z3827,Y3828)</f>
        <v/>
      </c>
      <c r="AA3828">
        <f>IF($D3828="x",$A3828&amp;", ","")</f>
        <v/>
      </c>
      <c r="AB3828">
        <f>_xlfn.CONCAT(AB3827,AA3828)</f>
        <v/>
      </c>
    </row>
    <row r="3829" spans="1:28">
      <c r="A3829" s="14" t="n"/>
      <c r="B3829" s="2" t="n"/>
      <c r="Y3829">
        <f>IF($C3829="x",$A3829&amp;", ","")</f>
        <v/>
      </c>
      <c r="Z3829">
        <f>_xlfn.CONCAT(Z3828,Y3829)</f>
        <v/>
      </c>
      <c r="AA3829">
        <f>IF($D3829="x",$A3829&amp;", ","")</f>
        <v/>
      </c>
      <c r="AB3829">
        <f>_xlfn.CONCAT(AB3828,AA3829)</f>
        <v/>
      </c>
    </row>
    <row r="3830" spans="1:28">
      <c r="A3830" s="14" t="n"/>
      <c r="B3830" s="2" t="n"/>
      <c r="Y3830">
        <f>IF($C3830="x",$A3830&amp;", ","")</f>
        <v/>
      </c>
      <c r="Z3830">
        <f>_xlfn.CONCAT(Z3829,Y3830)</f>
        <v/>
      </c>
      <c r="AA3830">
        <f>IF($D3830="x",$A3830&amp;", ","")</f>
        <v/>
      </c>
      <c r="AB3830">
        <f>_xlfn.CONCAT(AB3829,AA3830)</f>
        <v/>
      </c>
    </row>
    <row r="3831" spans="1:28">
      <c r="A3831" s="14" t="n"/>
      <c r="B3831" s="2" t="n"/>
      <c r="Y3831">
        <f>IF($C3831="x",$A3831&amp;", ","")</f>
        <v/>
      </c>
      <c r="Z3831">
        <f>_xlfn.CONCAT(Z3830,Y3831)</f>
        <v/>
      </c>
      <c r="AA3831">
        <f>IF($D3831="x",$A3831&amp;", ","")</f>
        <v/>
      </c>
      <c r="AB3831">
        <f>_xlfn.CONCAT(AB3830,AA3831)</f>
        <v/>
      </c>
    </row>
    <row r="3832" spans="1:28">
      <c r="A3832" s="14" t="n"/>
      <c r="B3832" s="2" t="n"/>
      <c r="Y3832">
        <f>IF($C3832="x",$A3832&amp;", ","")</f>
        <v/>
      </c>
      <c r="Z3832">
        <f>_xlfn.CONCAT(Z3831,Y3832)</f>
        <v/>
      </c>
      <c r="AA3832">
        <f>IF($D3832="x",$A3832&amp;", ","")</f>
        <v/>
      </c>
      <c r="AB3832">
        <f>_xlfn.CONCAT(AB3831,AA3832)</f>
        <v/>
      </c>
    </row>
    <row r="3833" spans="1:28">
      <c r="A3833" s="14" t="n"/>
      <c r="B3833" s="2" t="n"/>
      <c r="Y3833">
        <f>IF($C3833="x",$A3833&amp;", ","")</f>
        <v/>
      </c>
      <c r="Z3833">
        <f>_xlfn.CONCAT(Z3832,Y3833)</f>
        <v/>
      </c>
      <c r="AA3833">
        <f>IF($D3833="x",$A3833&amp;", ","")</f>
        <v/>
      </c>
      <c r="AB3833">
        <f>_xlfn.CONCAT(AB3832,AA3833)</f>
        <v/>
      </c>
    </row>
    <row r="3834" spans="1:28">
      <c r="A3834" s="14" t="n"/>
      <c r="B3834" s="2" t="n"/>
      <c r="Y3834">
        <f>IF($C3834="x",$A3834&amp;", ","")</f>
        <v/>
      </c>
      <c r="Z3834">
        <f>_xlfn.CONCAT(Z3833,Y3834)</f>
        <v/>
      </c>
      <c r="AA3834">
        <f>IF($D3834="x",$A3834&amp;", ","")</f>
        <v/>
      </c>
      <c r="AB3834">
        <f>_xlfn.CONCAT(AB3833,AA3834)</f>
        <v/>
      </c>
    </row>
    <row r="3835" spans="1:28">
      <c r="A3835" s="14" t="n"/>
      <c r="B3835" s="2" t="n"/>
      <c r="Y3835">
        <f>IF($C3835="x",$A3835&amp;", ","")</f>
        <v/>
      </c>
      <c r="Z3835">
        <f>_xlfn.CONCAT(Z3834,Y3835)</f>
        <v/>
      </c>
      <c r="AA3835">
        <f>IF($D3835="x",$A3835&amp;", ","")</f>
        <v/>
      </c>
      <c r="AB3835">
        <f>_xlfn.CONCAT(AB3834,AA3835)</f>
        <v/>
      </c>
    </row>
    <row r="3836" spans="1:28">
      <c r="A3836" s="14" t="n"/>
      <c r="B3836" s="2" t="n"/>
      <c r="Y3836">
        <f>IF($C3836="x",$A3836&amp;", ","")</f>
        <v/>
      </c>
      <c r="Z3836">
        <f>_xlfn.CONCAT(Z3835,Y3836)</f>
        <v/>
      </c>
      <c r="AA3836">
        <f>IF($D3836="x",$A3836&amp;", ","")</f>
        <v/>
      </c>
      <c r="AB3836">
        <f>_xlfn.CONCAT(AB3835,AA3836)</f>
        <v/>
      </c>
    </row>
    <row r="3837" spans="1:28">
      <c r="A3837" s="14" t="n"/>
      <c r="B3837" s="2" t="n"/>
      <c r="Y3837">
        <f>IF($C3837="x",$A3837&amp;", ","")</f>
        <v/>
      </c>
      <c r="Z3837">
        <f>_xlfn.CONCAT(Z3836,Y3837)</f>
        <v/>
      </c>
      <c r="AA3837">
        <f>IF($D3837="x",$A3837&amp;", ","")</f>
        <v/>
      </c>
      <c r="AB3837">
        <f>_xlfn.CONCAT(AB3836,AA3837)</f>
        <v/>
      </c>
    </row>
    <row r="3838" spans="1:28">
      <c r="A3838" s="14" t="n"/>
      <c r="B3838" s="2" t="n"/>
      <c r="Y3838">
        <f>IF($C3838="x",$A3838&amp;", ","")</f>
        <v/>
      </c>
      <c r="Z3838">
        <f>_xlfn.CONCAT(Z3837,Y3838)</f>
        <v/>
      </c>
      <c r="AA3838">
        <f>IF($D3838="x",$A3838&amp;", ","")</f>
        <v/>
      </c>
      <c r="AB3838">
        <f>_xlfn.CONCAT(AB3837,AA3838)</f>
        <v/>
      </c>
    </row>
    <row r="3839" spans="1:28">
      <c r="A3839" s="14" t="n"/>
      <c r="B3839" s="2" t="n"/>
      <c r="Y3839">
        <f>IF($C3839="x",$A3839&amp;", ","")</f>
        <v/>
      </c>
      <c r="Z3839">
        <f>_xlfn.CONCAT(Z3838,Y3839)</f>
        <v/>
      </c>
      <c r="AA3839">
        <f>IF($D3839="x",$A3839&amp;", ","")</f>
        <v/>
      </c>
      <c r="AB3839">
        <f>_xlfn.CONCAT(AB3838,AA3839)</f>
        <v/>
      </c>
    </row>
    <row r="3840" spans="1:28">
      <c r="A3840" s="14" t="n"/>
      <c r="B3840" s="2" t="n"/>
      <c r="Y3840">
        <f>IF($C3840="x",$A3840&amp;", ","")</f>
        <v/>
      </c>
      <c r="Z3840">
        <f>_xlfn.CONCAT(Z3839,Y3840)</f>
        <v/>
      </c>
      <c r="AA3840">
        <f>IF($D3840="x",$A3840&amp;", ","")</f>
        <v/>
      </c>
      <c r="AB3840">
        <f>_xlfn.CONCAT(AB3839,AA3840)</f>
        <v/>
      </c>
    </row>
    <row r="3841" spans="1:28">
      <c r="A3841" s="14" t="n"/>
      <c r="B3841" s="2" t="n"/>
      <c r="Y3841">
        <f>IF($C3841="x",$A3841&amp;", ","")</f>
        <v/>
      </c>
      <c r="Z3841">
        <f>_xlfn.CONCAT(Z3840,Y3841)</f>
        <v/>
      </c>
      <c r="AA3841">
        <f>IF($D3841="x",$A3841&amp;", ","")</f>
        <v/>
      </c>
      <c r="AB3841">
        <f>_xlfn.CONCAT(AB3840,AA3841)</f>
        <v/>
      </c>
    </row>
    <row r="3842" spans="1:28">
      <c r="A3842" s="14" t="n"/>
      <c r="B3842" s="2" t="n"/>
      <c r="Y3842">
        <f>IF($C3842="x",$A3842&amp;", ","")</f>
        <v/>
      </c>
      <c r="Z3842">
        <f>_xlfn.CONCAT(Z3841,Y3842)</f>
        <v/>
      </c>
      <c r="AA3842">
        <f>IF($D3842="x",$A3842&amp;", ","")</f>
        <v/>
      </c>
      <c r="AB3842">
        <f>_xlfn.CONCAT(AB3841,AA3842)</f>
        <v/>
      </c>
    </row>
    <row r="3843" spans="1:28">
      <c r="A3843" s="14" t="n"/>
      <c r="B3843" s="2" t="n"/>
      <c r="Y3843">
        <f>IF($C3843="x",$A3843&amp;", ","")</f>
        <v/>
      </c>
      <c r="Z3843">
        <f>_xlfn.CONCAT(Z3842,Y3843)</f>
        <v/>
      </c>
      <c r="AA3843">
        <f>IF($D3843="x",$A3843&amp;", ","")</f>
        <v/>
      </c>
      <c r="AB3843">
        <f>_xlfn.CONCAT(AB3842,AA3843)</f>
        <v/>
      </c>
    </row>
    <row r="3844" spans="1:28">
      <c r="A3844" s="14" t="n"/>
      <c r="B3844" s="2" t="n"/>
      <c r="Y3844">
        <f>IF($C3844="x",$A3844&amp;", ","")</f>
        <v/>
      </c>
      <c r="Z3844">
        <f>_xlfn.CONCAT(Z3843,Y3844)</f>
        <v/>
      </c>
      <c r="AA3844">
        <f>IF($D3844="x",$A3844&amp;", ","")</f>
        <v/>
      </c>
      <c r="AB3844">
        <f>_xlfn.CONCAT(AB3843,AA3844)</f>
        <v/>
      </c>
    </row>
    <row r="3845" spans="1:28">
      <c r="A3845" s="14" t="n"/>
      <c r="B3845" s="2" t="n"/>
      <c r="Y3845">
        <f>IF($C3845="x",$A3845&amp;", ","")</f>
        <v/>
      </c>
      <c r="Z3845">
        <f>_xlfn.CONCAT(Z3844,Y3845)</f>
        <v/>
      </c>
      <c r="AA3845">
        <f>IF($D3845="x",$A3845&amp;", ","")</f>
        <v/>
      </c>
      <c r="AB3845">
        <f>_xlfn.CONCAT(AB3844,AA3845)</f>
        <v/>
      </c>
    </row>
    <row r="3846" spans="1:28">
      <c r="A3846" s="14" t="n"/>
      <c r="B3846" s="2" t="n"/>
      <c r="Y3846">
        <f>IF($C3846="x",$A3846&amp;", ","")</f>
        <v/>
      </c>
      <c r="Z3846">
        <f>_xlfn.CONCAT(Z3845,Y3846)</f>
        <v/>
      </c>
      <c r="AA3846">
        <f>IF($D3846="x",$A3846&amp;", ","")</f>
        <v/>
      </c>
      <c r="AB3846">
        <f>_xlfn.CONCAT(AB3845,AA3846)</f>
        <v/>
      </c>
    </row>
    <row r="3847" spans="1:28">
      <c r="A3847" s="14" t="n"/>
      <c r="B3847" s="2" t="n"/>
      <c r="Y3847">
        <f>IF($C3847="x",$A3847&amp;", ","")</f>
        <v/>
      </c>
      <c r="Z3847">
        <f>_xlfn.CONCAT(Z3846,Y3847)</f>
        <v/>
      </c>
      <c r="AA3847">
        <f>IF($D3847="x",$A3847&amp;", ","")</f>
        <v/>
      </c>
      <c r="AB3847">
        <f>_xlfn.CONCAT(AB3846,AA3847)</f>
        <v/>
      </c>
    </row>
    <row r="3848" spans="1:28">
      <c r="A3848" s="14" t="n"/>
      <c r="B3848" s="2" t="n"/>
      <c r="Y3848">
        <f>IF($C3848="x",$A3848&amp;", ","")</f>
        <v/>
      </c>
      <c r="Z3848">
        <f>_xlfn.CONCAT(Z3847,Y3848)</f>
        <v/>
      </c>
      <c r="AA3848">
        <f>IF($D3848="x",$A3848&amp;", ","")</f>
        <v/>
      </c>
      <c r="AB3848">
        <f>_xlfn.CONCAT(AB3847,AA3848)</f>
        <v/>
      </c>
    </row>
    <row r="3849" spans="1:28">
      <c r="A3849" s="14" t="n"/>
      <c r="B3849" s="2" t="n"/>
      <c r="Y3849">
        <f>IF($C3849="x",$A3849&amp;", ","")</f>
        <v/>
      </c>
      <c r="Z3849">
        <f>_xlfn.CONCAT(Z3848,Y3849)</f>
        <v/>
      </c>
      <c r="AA3849">
        <f>IF($D3849="x",$A3849&amp;", ","")</f>
        <v/>
      </c>
      <c r="AB3849">
        <f>_xlfn.CONCAT(AB3848,AA3849)</f>
        <v/>
      </c>
    </row>
    <row r="3850" spans="1:28">
      <c r="A3850" s="14" t="n"/>
      <c r="B3850" s="2" t="n"/>
      <c r="Y3850">
        <f>IF($C3850="x",$A3850&amp;", ","")</f>
        <v/>
      </c>
      <c r="Z3850">
        <f>_xlfn.CONCAT(Z3849,Y3850)</f>
        <v/>
      </c>
      <c r="AA3850">
        <f>IF($D3850="x",$A3850&amp;", ","")</f>
        <v/>
      </c>
      <c r="AB3850">
        <f>_xlfn.CONCAT(AB3849,AA3850)</f>
        <v/>
      </c>
    </row>
    <row r="3851" spans="1:28">
      <c r="A3851" s="14" t="n"/>
      <c r="B3851" s="2" t="n"/>
      <c r="Y3851">
        <f>IF($C3851="x",$A3851&amp;", ","")</f>
        <v/>
      </c>
      <c r="Z3851">
        <f>_xlfn.CONCAT(Z3850,Y3851)</f>
        <v/>
      </c>
      <c r="AA3851">
        <f>IF($D3851="x",$A3851&amp;", ","")</f>
        <v/>
      </c>
      <c r="AB3851">
        <f>_xlfn.CONCAT(AB3850,AA3851)</f>
        <v/>
      </c>
    </row>
    <row r="3852" spans="1:28">
      <c r="A3852" s="14" t="n"/>
      <c r="B3852" s="2" t="n"/>
      <c r="Y3852">
        <f>IF($C3852="x",$A3852&amp;", ","")</f>
        <v/>
      </c>
      <c r="Z3852">
        <f>_xlfn.CONCAT(Z3851,Y3852)</f>
        <v/>
      </c>
      <c r="AA3852">
        <f>IF($D3852="x",$A3852&amp;", ","")</f>
        <v/>
      </c>
      <c r="AB3852">
        <f>_xlfn.CONCAT(AB3851,AA3852)</f>
        <v/>
      </c>
    </row>
    <row r="3853" spans="1:28">
      <c r="A3853" s="14" t="n"/>
      <c r="B3853" s="2" t="n"/>
      <c r="Y3853">
        <f>IF($C3853="x",$A3853&amp;", ","")</f>
        <v/>
      </c>
      <c r="Z3853">
        <f>_xlfn.CONCAT(Z3852,Y3853)</f>
        <v/>
      </c>
      <c r="AA3853">
        <f>IF($D3853="x",$A3853&amp;", ","")</f>
        <v/>
      </c>
      <c r="AB3853">
        <f>_xlfn.CONCAT(AB3852,AA3853)</f>
        <v/>
      </c>
    </row>
    <row r="3854" spans="1:28">
      <c r="A3854" s="14" t="n"/>
      <c r="B3854" s="2" t="n"/>
      <c r="Y3854">
        <f>IF($C3854="x",$A3854&amp;", ","")</f>
        <v/>
      </c>
      <c r="Z3854">
        <f>_xlfn.CONCAT(Z3853,Y3854)</f>
        <v/>
      </c>
      <c r="AA3854">
        <f>IF($D3854="x",$A3854&amp;", ","")</f>
        <v/>
      </c>
      <c r="AB3854">
        <f>_xlfn.CONCAT(AB3853,AA3854)</f>
        <v/>
      </c>
    </row>
    <row r="3855" spans="1:28">
      <c r="A3855" s="14" t="n"/>
      <c r="B3855" s="2" t="n"/>
      <c r="Y3855">
        <f>IF($C3855="x",$A3855&amp;", ","")</f>
        <v/>
      </c>
      <c r="Z3855">
        <f>_xlfn.CONCAT(Z3854,Y3855)</f>
        <v/>
      </c>
      <c r="AA3855">
        <f>IF($D3855="x",$A3855&amp;", ","")</f>
        <v/>
      </c>
      <c r="AB3855">
        <f>_xlfn.CONCAT(AB3854,AA3855)</f>
        <v/>
      </c>
    </row>
    <row r="3856" spans="1:28">
      <c r="A3856" s="14" t="n"/>
      <c r="B3856" s="2" t="n"/>
      <c r="Y3856">
        <f>IF($C3856="x",$A3856&amp;", ","")</f>
        <v/>
      </c>
      <c r="Z3856">
        <f>_xlfn.CONCAT(Z3855,Y3856)</f>
        <v/>
      </c>
      <c r="AA3856">
        <f>IF($D3856="x",$A3856&amp;", ","")</f>
        <v/>
      </c>
      <c r="AB3856">
        <f>_xlfn.CONCAT(AB3855,AA3856)</f>
        <v/>
      </c>
    </row>
    <row r="3857" spans="1:28">
      <c r="A3857" s="14" t="n"/>
      <c r="B3857" s="2" t="n"/>
      <c r="Y3857">
        <f>IF($C3857="x",$A3857&amp;", ","")</f>
        <v/>
      </c>
      <c r="Z3857">
        <f>_xlfn.CONCAT(Z3856,Y3857)</f>
        <v/>
      </c>
      <c r="AA3857">
        <f>IF($D3857="x",$A3857&amp;", ","")</f>
        <v/>
      </c>
      <c r="AB3857">
        <f>_xlfn.CONCAT(AB3856,AA3857)</f>
        <v/>
      </c>
    </row>
    <row r="3858" spans="1:28">
      <c r="A3858" s="14" t="n"/>
      <c r="B3858" s="2" t="n"/>
      <c r="Y3858">
        <f>IF($C3858="x",$A3858&amp;", ","")</f>
        <v/>
      </c>
      <c r="Z3858">
        <f>_xlfn.CONCAT(Z3857,Y3858)</f>
        <v/>
      </c>
      <c r="AA3858">
        <f>IF($D3858="x",$A3858&amp;", ","")</f>
        <v/>
      </c>
      <c r="AB3858">
        <f>_xlfn.CONCAT(AB3857,AA3858)</f>
        <v/>
      </c>
    </row>
    <row r="3859" spans="1:28">
      <c r="A3859" s="14" t="n"/>
      <c r="B3859" s="2" t="n"/>
      <c r="Y3859">
        <f>IF($C3859="x",$A3859&amp;", ","")</f>
        <v/>
      </c>
      <c r="Z3859">
        <f>_xlfn.CONCAT(Z3858,Y3859)</f>
        <v/>
      </c>
      <c r="AA3859">
        <f>IF($D3859="x",$A3859&amp;", ","")</f>
        <v/>
      </c>
      <c r="AB3859">
        <f>_xlfn.CONCAT(AB3858,AA3859)</f>
        <v/>
      </c>
    </row>
    <row r="3860" spans="1:28">
      <c r="A3860" s="14" t="n"/>
      <c r="B3860" s="2" t="n"/>
      <c r="Y3860">
        <f>IF($C3860="x",$A3860&amp;", ","")</f>
        <v/>
      </c>
      <c r="Z3860">
        <f>_xlfn.CONCAT(Z3859,Y3860)</f>
        <v/>
      </c>
      <c r="AA3860">
        <f>IF($D3860="x",$A3860&amp;", ","")</f>
        <v/>
      </c>
      <c r="AB3860">
        <f>_xlfn.CONCAT(AB3859,AA3860)</f>
        <v/>
      </c>
    </row>
    <row r="3861" spans="1:28">
      <c r="A3861" s="14" t="n"/>
      <c r="B3861" s="2" t="n"/>
      <c r="Y3861">
        <f>IF($C3861="x",$A3861&amp;", ","")</f>
        <v/>
      </c>
      <c r="Z3861">
        <f>_xlfn.CONCAT(Z3860,Y3861)</f>
        <v/>
      </c>
      <c r="AA3861">
        <f>IF($D3861="x",$A3861&amp;", ","")</f>
        <v/>
      </c>
      <c r="AB3861">
        <f>_xlfn.CONCAT(AB3860,AA3861)</f>
        <v/>
      </c>
    </row>
    <row r="3862" spans="1:28">
      <c r="A3862" s="14" t="n"/>
      <c r="B3862" s="2" t="n"/>
      <c r="Y3862">
        <f>IF($C3862="x",$A3862&amp;", ","")</f>
        <v/>
      </c>
      <c r="Z3862">
        <f>_xlfn.CONCAT(Z3861,Y3862)</f>
        <v/>
      </c>
      <c r="AA3862">
        <f>IF($D3862="x",$A3862&amp;", ","")</f>
        <v/>
      </c>
      <c r="AB3862">
        <f>_xlfn.CONCAT(AB3861,AA3862)</f>
        <v/>
      </c>
    </row>
    <row r="3863" spans="1:28">
      <c r="A3863" s="14" t="n"/>
      <c r="B3863" s="2" t="n"/>
      <c r="Y3863">
        <f>IF($C3863="x",$A3863&amp;", ","")</f>
        <v/>
      </c>
      <c r="Z3863">
        <f>_xlfn.CONCAT(Z3862,Y3863)</f>
        <v/>
      </c>
      <c r="AA3863">
        <f>IF($D3863="x",$A3863&amp;", ","")</f>
        <v/>
      </c>
      <c r="AB3863">
        <f>_xlfn.CONCAT(AB3862,AA3863)</f>
        <v/>
      </c>
    </row>
    <row r="3864" spans="1:28">
      <c r="A3864" s="14" t="n"/>
      <c r="B3864" s="2" t="n"/>
      <c r="Y3864">
        <f>IF($C3864="x",$A3864&amp;", ","")</f>
        <v/>
      </c>
      <c r="Z3864">
        <f>_xlfn.CONCAT(Z3863,Y3864)</f>
        <v/>
      </c>
      <c r="AA3864">
        <f>IF($D3864="x",$A3864&amp;", ","")</f>
        <v/>
      </c>
      <c r="AB3864">
        <f>_xlfn.CONCAT(AB3863,AA3864)</f>
        <v/>
      </c>
    </row>
    <row r="3865" spans="1:28">
      <c r="A3865" s="14" t="n"/>
      <c r="B3865" s="2" t="n"/>
      <c r="Y3865">
        <f>IF($C3865="x",$A3865&amp;", ","")</f>
        <v/>
      </c>
      <c r="Z3865">
        <f>_xlfn.CONCAT(Z3864,Y3865)</f>
        <v/>
      </c>
      <c r="AA3865">
        <f>IF($D3865="x",$A3865&amp;", ","")</f>
        <v/>
      </c>
      <c r="AB3865">
        <f>_xlfn.CONCAT(AB3864,AA3865)</f>
        <v/>
      </c>
    </row>
    <row r="3866" spans="1:28">
      <c r="A3866" s="14" t="n"/>
      <c r="B3866" s="2" t="n"/>
      <c r="Y3866">
        <f>IF($C3866="x",$A3866&amp;", ","")</f>
        <v/>
      </c>
      <c r="Z3866">
        <f>_xlfn.CONCAT(Z3865,Y3866)</f>
        <v/>
      </c>
      <c r="AA3866">
        <f>IF($D3866="x",$A3866&amp;", ","")</f>
        <v/>
      </c>
      <c r="AB3866">
        <f>_xlfn.CONCAT(AB3865,AA3866)</f>
        <v/>
      </c>
    </row>
    <row r="3867" spans="1:28">
      <c r="A3867" s="14" t="n"/>
      <c r="B3867" s="2" t="n"/>
      <c r="Y3867">
        <f>IF($C3867="x",$A3867&amp;", ","")</f>
        <v/>
      </c>
      <c r="Z3867">
        <f>_xlfn.CONCAT(Z3866,Y3867)</f>
        <v/>
      </c>
      <c r="AA3867">
        <f>IF($D3867="x",$A3867&amp;", ","")</f>
        <v/>
      </c>
      <c r="AB3867">
        <f>_xlfn.CONCAT(AB3866,AA3867)</f>
        <v/>
      </c>
    </row>
    <row r="3868" spans="1:28">
      <c r="A3868" s="14" t="n"/>
      <c r="B3868" s="2" t="n"/>
      <c r="Y3868">
        <f>IF($C3868="x",$A3868&amp;", ","")</f>
        <v/>
      </c>
      <c r="Z3868">
        <f>_xlfn.CONCAT(Z3867,Y3868)</f>
        <v/>
      </c>
      <c r="AA3868">
        <f>IF($D3868="x",$A3868&amp;", ","")</f>
        <v/>
      </c>
      <c r="AB3868">
        <f>_xlfn.CONCAT(AB3867,AA3868)</f>
        <v/>
      </c>
    </row>
    <row r="3869" spans="1:28">
      <c r="A3869" s="14" t="n"/>
      <c r="B3869" s="2" t="n"/>
      <c r="Y3869">
        <f>IF($C3869="x",$A3869&amp;", ","")</f>
        <v/>
      </c>
      <c r="Z3869">
        <f>_xlfn.CONCAT(Z3868,Y3869)</f>
        <v/>
      </c>
      <c r="AA3869">
        <f>IF($D3869="x",$A3869&amp;", ","")</f>
        <v/>
      </c>
      <c r="AB3869">
        <f>_xlfn.CONCAT(AB3868,AA3869)</f>
        <v/>
      </c>
    </row>
    <row r="3870" spans="1:28">
      <c r="A3870" s="14" t="n"/>
      <c r="B3870" s="2" t="n"/>
      <c r="Y3870">
        <f>IF($C3870="x",$A3870&amp;", ","")</f>
        <v/>
      </c>
      <c r="Z3870">
        <f>_xlfn.CONCAT(Z3869,Y3870)</f>
        <v/>
      </c>
      <c r="AA3870">
        <f>IF($D3870="x",$A3870&amp;", ","")</f>
        <v/>
      </c>
      <c r="AB3870">
        <f>_xlfn.CONCAT(AB3869,AA3870)</f>
        <v/>
      </c>
    </row>
    <row r="3871" spans="1:28">
      <c r="A3871" s="14" t="n"/>
      <c r="B3871" s="2" t="n"/>
      <c r="Y3871">
        <f>IF($C3871="x",$A3871&amp;", ","")</f>
        <v/>
      </c>
      <c r="Z3871">
        <f>_xlfn.CONCAT(Z3870,Y3871)</f>
        <v/>
      </c>
      <c r="AA3871">
        <f>IF($D3871="x",$A3871&amp;", ","")</f>
        <v/>
      </c>
      <c r="AB3871">
        <f>_xlfn.CONCAT(AB3870,AA3871)</f>
        <v/>
      </c>
    </row>
    <row r="3872" spans="1:28">
      <c r="A3872" s="14" t="n"/>
      <c r="B3872" s="2" t="n"/>
      <c r="Y3872">
        <f>IF($C3872="x",$A3872&amp;", ","")</f>
        <v/>
      </c>
      <c r="Z3872">
        <f>_xlfn.CONCAT(Z3871,Y3872)</f>
        <v/>
      </c>
      <c r="AA3872">
        <f>IF($D3872="x",$A3872&amp;", ","")</f>
        <v/>
      </c>
      <c r="AB3872">
        <f>_xlfn.CONCAT(AB3871,AA3872)</f>
        <v/>
      </c>
    </row>
    <row r="3873" spans="1:28">
      <c r="A3873" s="14" t="n"/>
      <c r="B3873" s="2" t="n"/>
      <c r="Y3873">
        <f>IF($C3873="x",$A3873&amp;", ","")</f>
        <v/>
      </c>
      <c r="Z3873">
        <f>_xlfn.CONCAT(Z3872,Y3873)</f>
        <v/>
      </c>
      <c r="AA3873">
        <f>IF($D3873="x",$A3873&amp;", ","")</f>
        <v/>
      </c>
      <c r="AB3873">
        <f>_xlfn.CONCAT(AB3872,AA3873)</f>
        <v/>
      </c>
    </row>
    <row r="3874" spans="1:28">
      <c r="A3874" s="14" t="n"/>
      <c r="B3874" s="2" t="n"/>
      <c r="Y3874">
        <f>IF($C3874="x",$A3874&amp;", ","")</f>
        <v/>
      </c>
      <c r="Z3874">
        <f>_xlfn.CONCAT(Z3873,Y3874)</f>
        <v/>
      </c>
      <c r="AA3874">
        <f>IF($D3874="x",$A3874&amp;", ","")</f>
        <v/>
      </c>
      <c r="AB3874">
        <f>_xlfn.CONCAT(AB3873,AA3874)</f>
        <v/>
      </c>
    </row>
    <row r="3875" spans="1:28">
      <c r="A3875" s="14" t="n"/>
      <c r="B3875" s="2" t="n"/>
      <c r="Y3875">
        <f>IF($C3875="x",$A3875&amp;", ","")</f>
        <v/>
      </c>
      <c r="Z3875">
        <f>_xlfn.CONCAT(Z3874,Y3875)</f>
        <v/>
      </c>
      <c r="AA3875">
        <f>IF($D3875="x",$A3875&amp;", ","")</f>
        <v/>
      </c>
      <c r="AB3875">
        <f>_xlfn.CONCAT(AB3874,AA3875)</f>
        <v/>
      </c>
    </row>
    <row r="3876" spans="1:28">
      <c r="A3876" s="14" t="n"/>
      <c r="B3876" s="2" t="n"/>
      <c r="Y3876">
        <f>IF($C3876="x",$A3876&amp;", ","")</f>
        <v/>
      </c>
      <c r="Z3876">
        <f>_xlfn.CONCAT(Z3875,Y3876)</f>
        <v/>
      </c>
      <c r="AA3876">
        <f>IF($D3876="x",$A3876&amp;", ","")</f>
        <v/>
      </c>
      <c r="AB3876">
        <f>_xlfn.CONCAT(AB3875,AA3876)</f>
        <v/>
      </c>
    </row>
    <row r="3877" spans="1:28">
      <c r="A3877" s="14" t="n"/>
      <c r="B3877" s="2" t="n"/>
      <c r="Y3877">
        <f>IF($C3877="x",$A3877&amp;", ","")</f>
        <v/>
      </c>
      <c r="Z3877">
        <f>_xlfn.CONCAT(Z3876,Y3877)</f>
        <v/>
      </c>
      <c r="AA3877">
        <f>IF($D3877="x",$A3877&amp;", ","")</f>
        <v/>
      </c>
      <c r="AB3877">
        <f>_xlfn.CONCAT(AB3876,AA3877)</f>
        <v/>
      </c>
    </row>
    <row r="3878" spans="1:28">
      <c r="A3878" s="14" t="n"/>
      <c r="B3878" s="2" t="n"/>
      <c r="Y3878">
        <f>IF($C3878="x",$A3878&amp;", ","")</f>
        <v/>
      </c>
      <c r="Z3878">
        <f>_xlfn.CONCAT(Z3877,Y3878)</f>
        <v/>
      </c>
      <c r="AA3878">
        <f>IF($D3878="x",$A3878&amp;", ","")</f>
        <v/>
      </c>
      <c r="AB3878">
        <f>_xlfn.CONCAT(AB3877,AA3878)</f>
        <v/>
      </c>
    </row>
    <row r="3879" spans="1:28">
      <c r="A3879" s="14" t="n"/>
      <c r="B3879" s="2" t="n"/>
      <c r="Y3879">
        <f>IF($C3879="x",$A3879&amp;", ","")</f>
        <v/>
      </c>
      <c r="Z3879">
        <f>_xlfn.CONCAT(Z3878,Y3879)</f>
        <v/>
      </c>
      <c r="AA3879">
        <f>IF($D3879="x",$A3879&amp;", ","")</f>
        <v/>
      </c>
      <c r="AB3879">
        <f>_xlfn.CONCAT(AB3878,AA3879)</f>
        <v/>
      </c>
    </row>
    <row r="3880" spans="1:28">
      <c r="A3880" s="14" t="n"/>
      <c r="B3880" s="2" t="n"/>
      <c r="Y3880">
        <f>IF($C3880="x",$A3880&amp;", ","")</f>
        <v/>
      </c>
      <c r="Z3880">
        <f>_xlfn.CONCAT(Z3879,Y3880)</f>
        <v/>
      </c>
      <c r="AA3880">
        <f>IF($D3880="x",$A3880&amp;", ","")</f>
        <v/>
      </c>
      <c r="AB3880">
        <f>_xlfn.CONCAT(AB3879,AA3880)</f>
        <v/>
      </c>
    </row>
    <row r="3881" spans="1:28">
      <c r="A3881" s="14" t="n"/>
      <c r="B3881" s="2" t="n"/>
      <c r="Y3881">
        <f>IF($C3881="x",$A3881&amp;", ","")</f>
        <v/>
      </c>
      <c r="Z3881">
        <f>_xlfn.CONCAT(Z3880,Y3881)</f>
        <v/>
      </c>
      <c r="AA3881">
        <f>IF($D3881="x",$A3881&amp;", ","")</f>
        <v/>
      </c>
      <c r="AB3881">
        <f>_xlfn.CONCAT(AB3880,AA3881)</f>
        <v/>
      </c>
    </row>
    <row r="3882" spans="1:28">
      <c r="A3882" s="14" t="n"/>
      <c r="B3882" s="2" t="n"/>
      <c r="Y3882">
        <f>IF($C3882="x",$A3882&amp;", ","")</f>
        <v/>
      </c>
      <c r="Z3882">
        <f>_xlfn.CONCAT(Z3881,Y3882)</f>
        <v/>
      </c>
      <c r="AA3882">
        <f>IF($D3882="x",$A3882&amp;", ","")</f>
        <v/>
      </c>
      <c r="AB3882">
        <f>_xlfn.CONCAT(AB3881,AA3882)</f>
        <v/>
      </c>
    </row>
    <row r="3883" spans="1:28">
      <c r="A3883" s="14" t="n"/>
      <c r="B3883" s="2" t="n"/>
      <c r="Y3883">
        <f>IF($C3883="x",$A3883&amp;", ","")</f>
        <v/>
      </c>
      <c r="Z3883">
        <f>_xlfn.CONCAT(Z3882,Y3883)</f>
        <v/>
      </c>
      <c r="AA3883">
        <f>IF($D3883="x",$A3883&amp;", ","")</f>
        <v/>
      </c>
      <c r="AB3883">
        <f>_xlfn.CONCAT(AB3882,AA3883)</f>
        <v/>
      </c>
    </row>
    <row r="3884" spans="1:28">
      <c r="A3884" s="14" t="n"/>
      <c r="B3884" s="2" t="n"/>
      <c r="Y3884">
        <f>IF($C3884="x",$A3884&amp;", ","")</f>
        <v/>
      </c>
      <c r="Z3884">
        <f>_xlfn.CONCAT(Z3883,Y3884)</f>
        <v/>
      </c>
      <c r="AA3884">
        <f>IF($D3884="x",$A3884&amp;", ","")</f>
        <v/>
      </c>
      <c r="AB3884">
        <f>_xlfn.CONCAT(AB3883,AA3884)</f>
        <v/>
      </c>
    </row>
    <row r="3885" spans="1:28">
      <c r="A3885" s="14" t="n"/>
      <c r="B3885" s="2" t="n"/>
      <c r="Y3885">
        <f>IF($C3885="x",$A3885&amp;", ","")</f>
        <v/>
      </c>
      <c r="Z3885">
        <f>_xlfn.CONCAT(Z3884,Y3885)</f>
        <v/>
      </c>
      <c r="AA3885">
        <f>IF($D3885="x",$A3885&amp;", ","")</f>
        <v/>
      </c>
      <c r="AB3885">
        <f>_xlfn.CONCAT(AB3884,AA3885)</f>
        <v/>
      </c>
    </row>
    <row r="3886" spans="1:28">
      <c r="A3886" s="14" t="n"/>
      <c r="B3886" s="2" t="n"/>
      <c r="Y3886">
        <f>IF($C3886="x",$A3886&amp;", ","")</f>
        <v/>
      </c>
      <c r="Z3886">
        <f>_xlfn.CONCAT(Z3885,Y3886)</f>
        <v/>
      </c>
      <c r="AA3886">
        <f>IF($D3886="x",$A3886&amp;", ","")</f>
        <v/>
      </c>
      <c r="AB3886">
        <f>_xlfn.CONCAT(AB3885,AA3886)</f>
        <v/>
      </c>
    </row>
    <row r="3887" spans="1:28">
      <c r="A3887" s="14" t="n"/>
      <c r="B3887" s="2" t="n"/>
      <c r="Y3887">
        <f>IF($C3887="x",$A3887&amp;", ","")</f>
        <v/>
      </c>
      <c r="Z3887">
        <f>_xlfn.CONCAT(Z3886,Y3887)</f>
        <v/>
      </c>
      <c r="AA3887">
        <f>IF($D3887="x",$A3887&amp;", ","")</f>
        <v/>
      </c>
      <c r="AB3887">
        <f>_xlfn.CONCAT(AB3886,AA3887)</f>
        <v/>
      </c>
    </row>
    <row r="3888" spans="1:28">
      <c r="A3888" s="14" t="n"/>
      <c r="B3888" s="2" t="n"/>
      <c r="Y3888">
        <f>IF($C3888="x",$A3888&amp;", ","")</f>
        <v/>
      </c>
      <c r="Z3888">
        <f>_xlfn.CONCAT(Z3887,Y3888)</f>
        <v/>
      </c>
      <c r="AA3888">
        <f>IF($D3888="x",$A3888&amp;", ","")</f>
        <v/>
      </c>
      <c r="AB3888">
        <f>_xlfn.CONCAT(AB3887,AA3888)</f>
        <v/>
      </c>
    </row>
    <row r="3889" spans="1:28">
      <c r="A3889" s="14" t="n"/>
      <c r="B3889" s="2" t="n"/>
      <c r="Y3889">
        <f>IF($C3889="x",$A3889&amp;", ","")</f>
        <v/>
      </c>
      <c r="Z3889">
        <f>_xlfn.CONCAT(Z3888,Y3889)</f>
        <v/>
      </c>
      <c r="AA3889">
        <f>IF($D3889="x",$A3889&amp;", ","")</f>
        <v/>
      </c>
      <c r="AB3889">
        <f>_xlfn.CONCAT(AB3888,AA3889)</f>
        <v/>
      </c>
    </row>
    <row r="3890" spans="1:28">
      <c r="A3890" s="14" t="n"/>
      <c r="B3890" s="2" t="n"/>
      <c r="Y3890">
        <f>IF($C3890="x",$A3890&amp;", ","")</f>
        <v/>
      </c>
      <c r="Z3890">
        <f>_xlfn.CONCAT(Z3889,Y3890)</f>
        <v/>
      </c>
      <c r="AA3890">
        <f>IF($D3890="x",$A3890&amp;", ","")</f>
        <v/>
      </c>
      <c r="AB3890">
        <f>_xlfn.CONCAT(AB3889,AA3890)</f>
        <v/>
      </c>
    </row>
    <row r="3891" spans="1:28">
      <c r="A3891" s="14" t="n"/>
      <c r="B3891" s="2" t="n"/>
      <c r="Y3891">
        <f>IF($C3891="x",$A3891&amp;", ","")</f>
        <v/>
      </c>
      <c r="Z3891">
        <f>_xlfn.CONCAT(Z3890,Y3891)</f>
        <v/>
      </c>
      <c r="AA3891">
        <f>IF($D3891="x",$A3891&amp;", ","")</f>
        <v/>
      </c>
      <c r="AB3891">
        <f>_xlfn.CONCAT(AB3890,AA3891)</f>
        <v/>
      </c>
    </row>
    <row r="3892" spans="1:28">
      <c r="A3892" s="14" t="n"/>
      <c r="B3892" s="2" t="n"/>
      <c r="Y3892">
        <f>IF($C3892="x",$A3892&amp;", ","")</f>
        <v/>
      </c>
      <c r="Z3892">
        <f>_xlfn.CONCAT(Z3891,Y3892)</f>
        <v/>
      </c>
      <c r="AA3892">
        <f>IF($D3892="x",$A3892&amp;", ","")</f>
        <v/>
      </c>
      <c r="AB3892">
        <f>_xlfn.CONCAT(AB3891,AA3892)</f>
        <v/>
      </c>
    </row>
    <row r="3893" spans="1:28">
      <c r="A3893" s="14" t="n"/>
      <c r="B3893" s="2" t="n"/>
      <c r="Y3893">
        <f>IF($C3893="x",$A3893&amp;", ","")</f>
        <v/>
      </c>
      <c r="Z3893">
        <f>_xlfn.CONCAT(Z3892,Y3893)</f>
        <v/>
      </c>
      <c r="AA3893">
        <f>IF($D3893="x",$A3893&amp;", ","")</f>
        <v/>
      </c>
      <c r="AB3893">
        <f>_xlfn.CONCAT(AB3892,AA3893)</f>
        <v/>
      </c>
    </row>
    <row r="3894" spans="1:28">
      <c r="A3894" s="14" t="n"/>
      <c r="B3894" s="2" t="n"/>
      <c r="Y3894">
        <f>IF($C3894="x",$A3894&amp;", ","")</f>
        <v/>
      </c>
      <c r="Z3894">
        <f>_xlfn.CONCAT(Z3893,Y3894)</f>
        <v/>
      </c>
      <c r="AA3894">
        <f>IF($D3894="x",$A3894&amp;", ","")</f>
        <v/>
      </c>
      <c r="AB3894">
        <f>_xlfn.CONCAT(AB3893,AA3894)</f>
        <v/>
      </c>
    </row>
    <row r="3895" spans="1:28">
      <c r="A3895" s="14" t="n"/>
      <c r="B3895" s="2" t="n"/>
      <c r="Y3895">
        <f>IF($C3895="x",$A3895&amp;", ","")</f>
        <v/>
      </c>
      <c r="Z3895">
        <f>_xlfn.CONCAT(Z3894,Y3895)</f>
        <v/>
      </c>
      <c r="AA3895">
        <f>IF($D3895="x",$A3895&amp;", ","")</f>
        <v/>
      </c>
      <c r="AB3895">
        <f>_xlfn.CONCAT(AB3894,AA3895)</f>
        <v/>
      </c>
    </row>
    <row r="3896" spans="1:28">
      <c r="A3896" s="14" t="n"/>
      <c r="B3896" s="2" t="n"/>
      <c r="Y3896">
        <f>IF($C3896="x",$A3896&amp;", ","")</f>
        <v/>
      </c>
      <c r="Z3896">
        <f>_xlfn.CONCAT(Z3895,Y3896)</f>
        <v/>
      </c>
      <c r="AA3896">
        <f>IF($D3896="x",$A3896&amp;", ","")</f>
        <v/>
      </c>
      <c r="AB3896">
        <f>_xlfn.CONCAT(AB3895,AA3896)</f>
        <v/>
      </c>
    </row>
    <row r="3897" spans="1:28">
      <c r="A3897" s="14" t="n"/>
      <c r="B3897" s="2" t="n"/>
      <c r="Y3897">
        <f>IF($C3897="x",$A3897&amp;", ","")</f>
        <v/>
      </c>
      <c r="Z3897">
        <f>_xlfn.CONCAT(Z3896,Y3897)</f>
        <v/>
      </c>
      <c r="AA3897">
        <f>IF($D3897="x",$A3897&amp;", ","")</f>
        <v/>
      </c>
      <c r="AB3897">
        <f>_xlfn.CONCAT(AB3896,AA3897)</f>
        <v/>
      </c>
    </row>
    <row r="3898" spans="1:28">
      <c r="A3898" s="14" t="n"/>
      <c r="B3898" s="2" t="n"/>
      <c r="Y3898">
        <f>IF($C3898="x",$A3898&amp;", ","")</f>
        <v/>
      </c>
      <c r="Z3898">
        <f>_xlfn.CONCAT(Z3897,Y3898)</f>
        <v/>
      </c>
      <c r="AA3898">
        <f>IF($D3898="x",$A3898&amp;", ","")</f>
        <v/>
      </c>
      <c r="AB3898">
        <f>_xlfn.CONCAT(AB3897,AA3898)</f>
        <v/>
      </c>
    </row>
    <row r="3899" spans="1:28">
      <c r="A3899" s="14" t="n"/>
      <c r="B3899" s="2" t="n"/>
      <c r="Y3899">
        <f>IF($C3899="x",$A3899&amp;", ","")</f>
        <v/>
      </c>
      <c r="Z3899">
        <f>_xlfn.CONCAT(Z3898,Y3899)</f>
        <v/>
      </c>
      <c r="AA3899">
        <f>IF($D3899="x",$A3899&amp;", ","")</f>
        <v/>
      </c>
      <c r="AB3899">
        <f>_xlfn.CONCAT(AB3898,AA3899)</f>
        <v/>
      </c>
    </row>
    <row r="3900" spans="1:28">
      <c r="A3900" s="14" t="n"/>
      <c r="B3900" s="2" t="n"/>
      <c r="Y3900">
        <f>IF($C3900="x",$A3900&amp;", ","")</f>
        <v/>
      </c>
      <c r="Z3900">
        <f>_xlfn.CONCAT(Z3899,Y3900)</f>
        <v/>
      </c>
      <c r="AA3900">
        <f>IF($D3900="x",$A3900&amp;", ","")</f>
        <v/>
      </c>
      <c r="AB3900">
        <f>_xlfn.CONCAT(AB3899,AA3900)</f>
        <v/>
      </c>
    </row>
    <row r="3901" spans="1:28">
      <c r="A3901" s="14" t="n"/>
      <c r="B3901" s="2" t="n"/>
      <c r="Y3901">
        <f>IF($C3901="x",$A3901&amp;", ","")</f>
        <v/>
      </c>
      <c r="Z3901">
        <f>_xlfn.CONCAT(Z3900,Y3901)</f>
        <v/>
      </c>
      <c r="AA3901">
        <f>IF($D3901="x",$A3901&amp;", ","")</f>
        <v/>
      </c>
      <c r="AB3901">
        <f>_xlfn.CONCAT(AB3900,AA3901)</f>
        <v/>
      </c>
    </row>
    <row r="3902" spans="1:28">
      <c r="A3902" s="14" t="n"/>
      <c r="B3902" s="2" t="n"/>
      <c r="Y3902">
        <f>IF($C3902="x",$A3902&amp;", ","")</f>
        <v/>
      </c>
      <c r="Z3902">
        <f>_xlfn.CONCAT(Z3901,Y3902)</f>
        <v/>
      </c>
      <c r="AA3902">
        <f>IF($D3902="x",$A3902&amp;", ","")</f>
        <v/>
      </c>
      <c r="AB3902">
        <f>_xlfn.CONCAT(AB3901,AA3902)</f>
        <v/>
      </c>
    </row>
    <row r="3903" spans="1:28">
      <c r="A3903" s="14" t="n"/>
      <c r="B3903" s="2" t="n"/>
      <c r="Y3903">
        <f>IF($C3903="x",$A3903&amp;", ","")</f>
        <v/>
      </c>
      <c r="Z3903">
        <f>_xlfn.CONCAT(Z3902,Y3903)</f>
        <v/>
      </c>
      <c r="AA3903">
        <f>IF($D3903="x",$A3903&amp;", ","")</f>
        <v/>
      </c>
      <c r="AB3903">
        <f>_xlfn.CONCAT(AB3902,AA3903)</f>
        <v/>
      </c>
    </row>
    <row r="3904" spans="1:28">
      <c r="A3904" s="14" t="n"/>
      <c r="B3904" s="2" t="n"/>
      <c r="Y3904">
        <f>IF($C3904="x",$A3904&amp;", ","")</f>
        <v/>
      </c>
      <c r="Z3904">
        <f>_xlfn.CONCAT(Z3903,Y3904)</f>
        <v/>
      </c>
      <c r="AA3904">
        <f>IF($D3904="x",$A3904&amp;", ","")</f>
        <v/>
      </c>
      <c r="AB3904">
        <f>_xlfn.CONCAT(AB3903,AA3904)</f>
        <v/>
      </c>
    </row>
    <row r="3905" spans="1:28">
      <c r="A3905" s="14" t="n"/>
      <c r="B3905" s="2" t="n"/>
      <c r="Y3905">
        <f>IF($C3905="x",$A3905&amp;", ","")</f>
        <v/>
      </c>
      <c r="Z3905">
        <f>_xlfn.CONCAT(Z3904,Y3905)</f>
        <v/>
      </c>
      <c r="AA3905">
        <f>IF($D3905="x",$A3905&amp;", ","")</f>
        <v/>
      </c>
      <c r="AB3905">
        <f>_xlfn.CONCAT(AB3904,AA3905)</f>
        <v/>
      </c>
    </row>
    <row r="3906" spans="1:28">
      <c r="A3906" s="14" t="n"/>
      <c r="B3906" s="2" t="n"/>
      <c r="Y3906">
        <f>IF($C3906="x",$A3906&amp;", ","")</f>
        <v/>
      </c>
      <c r="Z3906">
        <f>_xlfn.CONCAT(Z3905,Y3906)</f>
        <v/>
      </c>
      <c r="AA3906">
        <f>IF($D3906="x",$A3906&amp;", ","")</f>
        <v/>
      </c>
      <c r="AB3906">
        <f>_xlfn.CONCAT(AB3905,AA3906)</f>
        <v/>
      </c>
    </row>
    <row r="3907" spans="1:28">
      <c r="A3907" s="14" t="n"/>
      <c r="B3907" s="2" t="n"/>
      <c r="Y3907">
        <f>IF($C3907="x",$A3907&amp;", ","")</f>
        <v/>
      </c>
      <c r="Z3907">
        <f>_xlfn.CONCAT(Z3906,Y3907)</f>
        <v/>
      </c>
      <c r="AA3907">
        <f>IF($D3907="x",$A3907&amp;", ","")</f>
        <v/>
      </c>
      <c r="AB3907">
        <f>_xlfn.CONCAT(AB3906,AA3907)</f>
        <v/>
      </c>
    </row>
    <row r="3908" spans="1:28">
      <c r="A3908" s="14" t="n"/>
      <c r="B3908" s="2" t="n"/>
      <c r="Y3908">
        <f>IF($C3908="x",$A3908&amp;", ","")</f>
        <v/>
      </c>
      <c r="Z3908">
        <f>_xlfn.CONCAT(Z3907,Y3908)</f>
        <v/>
      </c>
      <c r="AA3908">
        <f>IF($D3908="x",$A3908&amp;", ","")</f>
        <v/>
      </c>
      <c r="AB3908">
        <f>_xlfn.CONCAT(AB3907,AA3908)</f>
        <v/>
      </c>
    </row>
    <row r="3909" spans="1:28">
      <c r="A3909" s="14" t="n"/>
      <c r="B3909" s="2" t="n"/>
      <c r="Y3909">
        <f>IF($C3909="x",$A3909&amp;", ","")</f>
        <v/>
      </c>
      <c r="Z3909">
        <f>_xlfn.CONCAT(Z3908,Y3909)</f>
        <v/>
      </c>
      <c r="AA3909">
        <f>IF($D3909="x",$A3909&amp;", ","")</f>
        <v/>
      </c>
      <c r="AB3909">
        <f>_xlfn.CONCAT(AB3908,AA3909)</f>
        <v/>
      </c>
    </row>
    <row r="3910" spans="1:28">
      <c r="A3910" s="14" t="n"/>
      <c r="B3910" s="2" t="n"/>
      <c r="Y3910">
        <f>IF($C3910="x",$A3910&amp;", ","")</f>
        <v/>
      </c>
      <c r="Z3910">
        <f>_xlfn.CONCAT(Z3909,Y3910)</f>
        <v/>
      </c>
      <c r="AA3910">
        <f>IF($D3910="x",$A3910&amp;", ","")</f>
        <v/>
      </c>
      <c r="AB3910">
        <f>_xlfn.CONCAT(AB3909,AA3910)</f>
        <v/>
      </c>
    </row>
    <row r="3911" spans="1:28">
      <c r="A3911" s="14" t="n"/>
      <c r="B3911" s="2" t="n"/>
      <c r="Y3911">
        <f>IF($C3911="x",$A3911&amp;", ","")</f>
        <v/>
      </c>
      <c r="Z3911">
        <f>_xlfn.CONCAT(Z3910,Y3911)</f>
        <v/>
      </c>
      <c r="AA3911">
        <f>IF($D3911="x",$A3911&amp;", ","")</f>
        <v/>
      </c>
      <c r="AB3911">
        <f>_xlfn.CONCAT(AB3910,AA3911)</f>
        <v/>
      </c>
    </row>
    <row r="3912" spans="1:28">
      <c r="A3912" s="14" t="n"/>
      <c r="B3912" s="2" t="n"/>
      <c r="Y3912">
        <f>IF($C3912="x",$A3912&amp;", ","")</f>
        <v/>
      </c>
      <c r="Z3912">
        <f>_xlfn.CONCAT(Z3911,Y3912)</f>
        <v/>
      </c>
      <c r="AA3912">
        <f>IF($D3912="x",$A3912&amp;", ","")</f>
        <v/>
      </c>
      <c r="AB3912">
        <f>_xlfn.CONCAT(AB3911,AA3912)</f>
        <v/>
      </c>
    </row>
    <row r="3913" spans="1:28">
      <c r="A3913" s="14" t="n"/>
      <c r="B3913" s="2" t="n"/>
      <c r="Y3913">
        <f>IF($C3913="x",$A3913&amp;", ","")</f>
        <v/>
      </c>
      <c r="Z3913">
        <f>_xlfn.CONCAT(Z3912,Y3913)</f>
        <v/>
      </c>
      <c r="AA3913">
        <f>IF($D3913="x",$A3913&amp;", ","")</f>
        <v/>
      </c>
      <c r="AB3913">
        <f>_xlfn.CONCAT(AB3912,AA3913)</f>
        <v/>
      </c>
    </row>
    <row r="3914" spans="1:28">
      <c r="A3914" s="14" t="n"/>
      <c r="B3914" s="2" t="n"/>
      <c r="Y3914">
        <f>IF($C3914="x",$A3914&amp;", ","")</f>
        <v/>
      </c>
      <c r="Z3914">
        <f>_xlfn.CONCAT(Z3913,Y3914)</f>
        <v/>
      </c>
      <c r="AA3914">
        <f>IF($D3914="x",$A3914&amp;", ","")</f>
        <v/>
      </c>
      <c r="AB3914">
        <f>_xlfn.CONCAT(AB3913,AA3914)</f>
        <v/>
      </c>
    </row>
    <row r="3915" spans="1:28">
      <c r="A3915" s="14" t="n"/>
      <c r="B3915" s="2" t="n"/>
      <c r="Y3915">
        <f>IF($C3915="x",$A3915&amp;", ","")</f>
        <v/>
      </c>
      <c r="Z3915">
        <f>_xlfn.CONCAT(Z3914,Y3915)</f>
        <v/>
      </c>
      <c r="AA3915">
        <f>IF($D3915="x",$A3915&amp;", ","")</f>
        <v/>
      </c>
      <c r="AB3915">
        <f>_xlfn.CONCAT(AB3914,AA3915)</f>
        <v/>
      </c>
    </row>
    <row r="3916" spans="1:28">
      <c r="A3916" s="14" t="n"/>
      <c r="B3916" s="2" t="n"/>
      <c r="Y3916">
        <f>IF($C3916="x",$A3916&amp;", ","")</f>
        <v/>
      </c>
      <c r="Z3916">
        <f>_xlfn.CONCAT(Z3915,Y3916)</f>
        <v/>
      </c>
      <c r="AA3916">
        <f>IF($D3916="x",$A3916&amp;", ","")</f>
        <v/>
      </c>
      <c r="AB3916">
        <f>_xlfn.CONCAT(AB3915,AA3916)</f>
        <v/>
      </c>
    </row>
    <row r="3917" spans="1:28">
      <c r="A3917" s="14" t="n"/>
      <c r="B3917" s="2" t="n"/>
      <c r="Y3917">
        <f>IF($C3917="x",$A3917&amp;", ","")</f>
        <v/>
      </c>
      <c r="Z3917">
        <f>_xlfn.CONCAT(Z3916,Y3917)</f>
        <v/>
      </c>
      <c r="AA3917">
        <f>IF($D3917="x",$A3917&amp;", ","")</f>
        <v/>
      </c>
      <c r="AB3917">
        <f>_xlfn.CONCAT(AB3916,AA3917)</f>
        <v/>
      </c>
    </row>
    <row r="3918" spans="1:28">
      <c r="A3918" s="14" t="n"/>
      <c r="B3918" s="2" t="n"/>
      <c r="Y3918">
        <f>IF($C3918="x",$A3918&amp;", ","")</f>
        <v/>
      </c>
      <c r="Z3918">
        <f>_xlfn.CONCAT(Z3917,Y3918)</f>
        <v/>
      </c>
      <c r="AA3918">
        <f>IF($D3918="x",$A3918&amp;", ","")</f>
        <v/>
      </c>
      <c r="AB3918">
        <f>_xlfn.CONCAT(AB3917,AA3918)</f>
        <v/>
      </c>
    </row>
    <row r="3919" spans="1:28">
      <c r="A3919" s="14" t="n"/>
      <c r="B3919" s="2" t="n"/>
      <c r="Y3919">
        <f>IF($C3919="x",$A3919&amp;", ","")</f>
        <v/>
      </c>
      <c r="Z3919">
        <f>_xlfn.CONCAT(Z3918,Y3919)</f>
        <v/>
      </c>
      <c r="AA3919">
        <f>IF($D3919="x",$A3919&amp;", ","")</f>
        <v/>
      </c>
      <c r="AB3919">
        <f>_xlfn.CONCAT(AB3918,AA3919)</f>
        <v/>
      </c>
    </row>
    <row r="3920" spans="1:28">
      <c r="A3920" s="14" t="n"/>
      <c r="B3920" s="2" t="n"/>
      <c r="Y3920">
        <f>IF($C3920="x",$A3920&amp;", ","")</f>
        <v/>
      </c>
      <c r="Z3920">
        <f>_xlfn.CONCAT(Z3919,Y3920)</f>
        <v/>
      </c>
      <c r="AA3920">
        <f>IF($D3920="x",$A3920&amp;", ","")</f>
        <v/>
      </c>
      <c r="AB3920">
        <f>_xlfn.CONCAT(AB3919,AA3920)</f>
        <v/>
      </c>
    </row>
    <row r="3921" spans="1:28">
      <c r="A3921" s="14" t="n"/>
      <c r="B3921" s="2" t="n"/>
      <c r="Y3921">
        <f>IF($C3921="x",$A3921&amp;", ","")</f>
        <v/>
      </c>
      <c r="Z3921">
        <f>_xlfn.CONCAT(Z3920,Y3921)</f>
        <v/>
      </c>
      <c r="AA3921">
        <f>IF($D3921="x",$A3921&amp;", ","")</f>
        <v/>
      </c>
      <c r="AB3921">
        <f>_xlfn.CONCAT(AB3920,AA3921)</f>
        <v/>
      </c>
    </row>
    <row r="3922" spans="1:28">
      <c r="A3922" s="14" t="n"/>
      <c r="B3922" s="2" t="n"/>
      <c r="Y3922">
        <f>IF($C3922="x",$A3922&amp;", ","")</f>
        <v/>
      </c>
      <c r="Z3922">
        <f>_xlfn.CONCAT(Z3921,Y3922)</f>
        <v/>
      </c>
      <c r="AA3922">
        <f>IF($D3922="x",$A3922&amp;", ","")</f>
        <v/>
      </c>
      <c r="AB3922">
        <f>_xlfn.CONCAT(AB3921,AA3922)</f>
        <v/>
      </c>
    </row>
    <row r="3923" spans="1:28">
      <c r="A3923" s="14" t="n"/>
      <c r="B3923" s="2" t="n"/>
      <c r="Y3923">
        <f>IF($C3923="x",$A3923&amp;", ","")</f>
        <v/>
      </c>
      <c r="Z3923">
        <f>_xlfn.CONCAT(Z3922,Y3923)</f>
        <v/>
      </c>
      <c r="AA3923">
        <f>IF($D3923="x",$A3923&amp;", ","")</f>
        <v/>
      </c>
      <c r="AB3923">
        <f>_xlfn.CONCAT(AB3922,AA3923)</f>
        <v/>
      </c>
    </row>
    <row r="3924" spans="1:28">
      <c r="A3924" s="14" t="n"/>
      <c r="B3924" s="2" t="n"/>
      <c r="Y3924">
        <f>IF($C3924="x",$A3924&amp;", ","")</f>
        <v/>
      </c>
      <c r="Z3924">
        <f>_xlfn.CONCAT(Z3923,Y3924)</f>
        <v/>
      </c>
      <c r="AA3924">
        <f>IF($D3924="x",$A3924&amp;", ","")</f>
        <v/>
      </c>
      <c r="AB3924">
        <f>_xlfn.CONCAT(AB3923,AA3924)</f>
        <v/>
      </c>
    </row>
    <row r="3925" spans="1:28">
      <c r="A3925" s="14" t="n"/>
      <c r="B3925" s="2" t="n"/>
      <c r="Y3925">
        <f>IF($C3925="x",$A3925&amp;", ","")</f>
        <v/>
      </c>
      <c r="Z3925">
        <f>_xlfn.CONCAT(Z3924,Y3925)</f>
        <v/>
      </c>
      <c r="AA3925">
        <f>IF($D3925="x",$A3925&amp;", ","")</f>
        <v/>
      </c>
      <c r="AB3925">
        <f>_xlfn.CONCAT(AB3924,AA3925)</f>
        <v/>
      </c>
    </row>
    <row r="3926" spans="1:28">
      <c r="A3926" s="14" t="n"/>
      <c r="B3926" s="2" t="n"/>
      <c r="Y3926">
        <f>IF($C3926="x",$A3926&amp;", ","")</f>
        <v/>
      </c>
      <c r="Z3926">
        <f>_xlfn.CONCAT(Z3925,Y3926)</f>
        <v/>
      </c>
      <c r="AA3926">
        <f>IF($D3926="x",$A3926&amp;", ","")</f>
        <v/>
      </c>
      <c r="AB3926">
        <f>_xlfn.CONCAT(AB3925,AA3926)</f>
        <v/>
      </c>
    </row>
    <row r="3927" spans="1:28">
      <c r="A3927" s="14" t="n"/>
      <c r="B3927" s="2" t="n"/>
      <c r="Y3927">
        <f>IF($C3927="x",$A3927&amp;", ","")</f>
        <v/>
      </c>
      <c r="Z3927">
        <f>_xlfn.CONCAT(Z3926,Y3927)</f>
        <v/>
      </c>
      <c r="AA3927">
        <f>IF($D3927="x",$A3927&amp;", ","")</f>
        <v/>
      </c>
      <c r="AB3927">
        <f>_xlfn.CONCAT(AB3926,AA3927)</f>
        <v/>
      </c>
    </row>
    <row r="3928" spans="1:28">
      <c r="A3928" s="14" t="n"/>
      <c r="B3928" s="2" t="n"/>
      <c r="Y3928">
        <f>IF($C3928="x",$A3928&amp;", ","")</f>
        <v/>
      </c>
      <c r="Z3928">
        <f>_xlfn.CONCAT(Z3927,Y3928)</f>
        <v/>
      </c>
      <c r="AA3928">
        <f>IF($D3928="x",$A3928&amp;", ","")</f>
        <v/>
      </c>
      <c r="AB3928">
        <f>_xlfn.CONCAT(AB3927,AA3928)</f>
        <v/>
      </c>
    </row>
    <row r="3929" spans="1:28">
      <c r="A3929" s="14" t="n"/>
      <c r="B3929" s="2" t="n"/>
      <c r="Y3929">
        <f>IF($C3929="x",$A3929&amp;", ","")</f>
        <v/>
      </c>
      <c r="Z3929">
        <f>_xlfn.CONCAT(Z3928,Y3929)</f>
        <v/>
      </c>
      <c r="AA3929">
        <f>IF($D3929="x",$A3929&amp;", ","")</f>
        <v/>
      </c>
      <c r="AB3929">
        <f>_xlfn.CONCAT(AB3928,AA3929)</f>
        <v/>
      </c>
    </row>
    <row r="3930" spans="1:28">
      <c r="A3930" s="14" t="n"/>
      <c r="B3930" s="2" t="n"/>
      <c r="Y3930">
        <f>IF($C3930="x",$A3930&amp;", ","")</f>
        <v/>
      </c>
      <c r="Z3930">
        <f>_xlfn.CONCAT(Z3929,Y3930)</f>
        <v/>
      </c>
      <c r="AA3930">
        <f>IF($D3930="x",$A3930&amp;", ","")</f>
        <v/>
      </c>
      <c r="AB3930">
        <f>_xlfn.CONCAT(AB3929,AA3930)</f>
        <v/>
      </c>
    </row>
    <row r="3931" spans="1:28">
      <c r="A3931" s="14" t="n"/>
      <c r="B3931" s="2" t="n"/>
      <c r="Y3931">
        <f>IF($C3931="x",$A3931&amp;", ","")</f>
        <v/>
      </c>
      <c r="Z3931">
        <f>_xlfn.CONCAT(Z3930,Y3931)</f>
        <v/>
      </c>
      <c r="AA3931">
        <f>IF($D3931="x",$A3931&amp;", ","")</f>
        <v/>
      </c>
      <c r="AB3931">
        <f>_xlfn.CONCAT(AB3930,AA3931)</f>
        <v/>
      </c>
    </row>
    <row r="3932" spans="1:28">
      <c r="A3932" s="14" t="n"/>
      <c r="B3932" s="2" t="n"/>
      <c r="Y3932">
        <f>IF($C3932="x",$A3932&amp;", ","")</f>
        <v/>
      </c>
      <c r="Z3932">
        <f>_xlfn.CONCAT(Z3931,Y3932)</f>
        <v/>
      </c>
      <c r="AA3932">
        <f>IF($D3932="x",$A3932&amp;", ","")</f>
        <v/>
      </c>
      <c r="AB3932">
        <f>_xlfn.CONCAT(AB3931,AA3932)</f>
        <v/>
      </c>
    </row>
    <row r="3933" spans="1:28">
      <c r="A3933" s="14" t="n"/>
      <c r="B3933" s="2" t="n"/>
      <c r="Y3933">
        <f>IF($C3933="x",$A3933&amp;", ","")</f>
        <v/>
      </c>
      <c r="Z3933">
        <f>_xlfn.CONCAT(Z3932,Y3933)</f>
        <v/>
      </c>
      <c r="AA3933">
        <f>IF($D3933="x",$A3933&amp;", ","")</f>
        <v/>
      </c>
      <c r="AB3933">
        <f>_xlfn.CONCAT(AB3932,AA3933)</f>
        <v/>
      </c>
    </row>
    <row r="3934" spans="1:28">
      <c r="A3934" s="14" t="n"/>
      <c r="B3934" s="2" t="n"/>
      <c r="Y3934">
        <f>IF($C3934="x",$A3934&amp;", ","")</f>
        <v/>
      </c>
      <c r="Z3934">
        <f>_xlfn.CONCAT(Z3933,Y3934)</f>
        <v/>
      </c>
      <c r="AA3934">
        <f>IF($D3934="x",$A3934&amp;", ","")</f>
        <v/>
      </c>
      <c r="AB3934">
        <f>_xlfn.CONCAT(AB3933,AA3934)</f>
        <v/>
      </c>
    </row>
    <row r="3935" spans="1:28">
      <c r="A3935" s="14" t="n"/>
      <c r="B3935" s="2" t="n"/>
      <c r="Y3935">
        <f>IF($C3935="x",$A3935&amp;", ","")</f>
        <v/>
      </c>
      <c r="Z3935">
        <f>_xlfn.CONCAT(Z3934,Y3935)</f>
        <v/>
      </c>
      <c r="AA3935">
        <f>IF($D3935="x",$A3935&amp;", ","")</f>
        <v/>
      </c>
      <c r="AB3935">
        <f>_xlfn.CONCAT(AB3934,AA3935)</f>
        <v/>
      </c>
    </row>
    <row r="3936" spans="1:28">
      <c r="A3936" s="14" t="n"/>
      <c r="B3936" s="2" t="n"/>
      <c r="Y3936">
        <f>IF($C3936="x",$A3936&amp;", ","")</f>
        <v/>
      </c>
      <c r="Z3936">
        <f>_xlfn.CONCAT(Z3935,Y3936)</f>
        <v/>
      </c>
      <c r="AA3936">
        <f>IF($D3936="x",$A3936&amp;", ","")</f>
        <v/>
      </c>
      <c r="AB3936">
        <f>_xlfn.CONCAT(AB3935,AA3936)</f>
        <v/>
      </c>
    </row>
    <row r="3937" spans="1:28">
      <c r="A3937" s="14" t="n"/>
      <c r="B3937" s="2" t="n"/>
      <c r="Y3937">
        <f>IF($C3937="x",$A3937&amp;", ","")</f>
        <v/>
      </c>
      <c r="Z3937">
        <f>_xlfn.CONCAT(Z3936,Y3937)</f>
        <v/>
      </c>
      <c r="AA3937">
        <f>IF($D3937="x",$A3937&amp;", ","")</f>
        <v/>
      </c>
      <c r="AB3937">
        <f>_xlfn.CONCAT(AB3936,AA3937)</f>
        <v/>
      </c>
    </row>
    <row r="3938" spans="1:28">
      <c r="A3938" s="14" t="n"/>
      <c r="B3938" s="2" t="n"/>
      <c r="Y3938">
        <f>IF($C3938="x",$A3938&amp;", ","")</f>
        <v/>
      </c>
      <c r="Z3938">
        <f>_xlfn.CONCAT(Z3937,Y3938)</f>
        <v/>
      </c>
      <c r="AA3938">
        <f>IF($D3938="x",$A3938&amp;", ","")</f>
        <v/>
      </c>
      <c r="AB3938">
        <f>_xlfn.CONCAT(AB3937,AA3938)</f>
        <v/>
      </c>
    </row>
    <row r="3939" spans="1:28">
      <c r="A3939" s="14" t="n"/>
      <c r="B3939" s="2" t="n"/>
      <c r="Y3939">
        <f>IF($C3939="x",$A3939&amp;", ","")</f>
        <v/>
      </c>
      <c r="Z3939">
        <f>_xlfn.CONCAT(Z3938,Y3939)</f>
        <v/>
      </c>
      <c r="AA3939">
        <f>IF($D3939="x",$A3939&amp;", ","")</f>
        <v/>
      </c>
      <c r="AB3939">
        <f>_xlfn.CONCAT(AB3938,AA3939)</f>
        <v/>
      </c>
    </row>
    <row r="3940" spans="1:28">
      <c r="A3940" s="14" t="n"/>
      <c r="B3940" s="2" t="n"/>
      <c r="Y3940">
        <f>IF($C3940="x",$A3940&amp;", ","")</f>
        <v/>
      </c>
      <c r="Z3940">
        <f>_xlfn.CONCAT(Z3939,Y3940)</f>
        <v/>
      </c>
      <c r="AA3940">
        <f>IF($D3940="x",$A3940&amp;", ","")</f>
        <v/>
      </c>
      <c r="AB3940">
        <f>_xlfn.CONCAT(AB3939,AA3940)</f>
        <v/>
      </c>
    </row>
    <row r="3941" spans="1:28">
      <c r="A3941" s="14" t="n"/>
      <c r="B3941" s="2" t="n"/>
      <c r="Y3941">
        <f>IF($C3941="x",$A3941&amp;", ","")</f>
        <v/>
      </c>
      <c r="Z3941">
        <f>_xlfn.CONCAT(Z3940,Y3941)</f>
        <v/>
      </c>
      <c r="AA3941">
        <f>IF($D3941="x",$A3941&amp;", ","")</f>
        <v/>
      </c>
      <c r="AB3941">
        <f>_xlfn.CONCAT(AB3940,AA3941)</f>
        <v/>
      </c>
    </row>
    <row r="3942" spans="1:28">
      <c r="A3942" s="14" t="n"/>
      <c r="B3942" s="2" t="n"/>
      <c r="Y3942">
        <f>IF($C3942="x",$A3942&amp;", ","")</f>
        <v/>
      </c>
      <c r="Z3942">
        <f>_xlfn.CONCAT(Z3941,Y3942)</f>
        <v/>
      </c>
      <c r="AA3942">
        <f>IF($D3942="x",$A3942&amp;", ","")</f>
        <v/>
      </c>
      <c r="AB3942">
        <f>_xlfn.CONCAT(AB3941,AA3942)</f>
        <v/>
      </c>
    </row>
    <row r="3943" spans="1:28">
      <c r="A3943" s="14" t="n"/>
      <c r="B3943" s="2" t="n"/>
      <c r="Y3943">
        <f>IF($C3943="x",$A3943&amp;", ","")</f>
        <v/>
      </c>
      <c r="Z3943">
        <f>_xlfn.CONCAT(Z3942,Y3943)</f>
        <v/>
      </c>
      <c r="AA3943">
        <f>IF($D3943="x",$A3943&amp;", ","")</f>
        <v/>
      </c>
      <c r="AB3943">
        <f>_xlfn.CONCAT(AB3942,AA3943)</f>
        <v/>
      </c>
    </row>
    <row r="3944" spans="1:28">
      <c r="A3944" s="14" t="n"/>
      <c r="B3944" s="2" t="n"/>
      <c r="Y3944">
        <f>IF($C3944="x",$A3944&amp;", ","")</f>
        <v/>
      </c>
      <c r="Z3944">
        <f>_xlfn.CONCAT(Z3943,Y3944)</f>
        <v/>
      </c>
      <c r="AA3944">
        <f>IF($D3944="x",$A3944&amp;", ","")</f>
        <v/>
      </c>
      <c r="AB3944">
        <f>_xlfn.CONCAT(AB3943,AA3944)</f>
        <v/>
      </c>
    </row>
    <row r="3945" spans="1:28">
      <c r="A3945" s="14" t="n"/>
      <c r="B3945" s="2" t="n"/>
      <c r="Y3945">
        <f>IF($C3945="x",$A3945&amp;", ","")</f>
        <v/>
      </c>
      <c r="Z3945">
        <f>_xlfn.CONCAT(Z3944,Y3945)</f>
        <v/>
      </c>
      <c r="AA3945">
        <f>IF($D3945="x",$A3945&amp;", ","")</f>
        <v/>
      </c>
      <c r="AB3945">
        <f>_xlfn.CONCAT(AB3944,AA3945)</f>
        <v/>
      </c>
    </row>
    <row r="3946" spans="1:28">
      <c r="A3946" s="14" t="n"/>
      <c r="B3946" s="2" t="n"/>
      <c r="Y3946">
        <f>IF($C3946="x",$A3946&amp;", ","")</f>
        <v/>
      </c>
      <c r="Z3946">
        <f>_xlfn.CONCAT(Z3945,Y3946)</f>
        <v/>
      </c>
      <c r="AA3946">
        <f>IF($D3946="x",$A3946&amp;", ","")</f>
        <v/>
      </c>
      <c r="AB3946">
        <f>_xlfn.CONCAT(AB3945,AA3946)</f>
        <v/>
      </c>
    </row>
    <row r="3947" spans="1:28">
      <c r="A3947" s="14" t="n"/>
      <c r="B3947" s="2" t="n"/>
      <c r="Y3947">
        <f>IF($C3947="x",$A3947&amp;", ","")</f>
        <v/>
      </c>
      <c r="Z3947">
        <f>_xlfn.CONCAT(Z3946,Y3947)</f>
        <v/>
      </c>
      <c r="AA3947">
        <f>IF($D3947="x",$A3947&amp;", ","")</f>
        <v/>
      </c>
      <c r="AB3947">
        <f>_xlfn.CONCAT(AB3946,AA3947)</f>
        <v/>
      </c>
    </row>
    <row r="3948" spans="1:28">
      <c r="A3948" s="14" t="n"/>
      <c r="B3948" s="2" t="n"/>
      <c r="Y3948">
        <f>IF($C3948="x",$A3948&amp;", ","")</f>
        <v/>
      </c>
      <c r="Z3948">
        <f>_xlfn.CONCAT(Z3947,Y3948)</f>
        <v/>
      </c>
      <c r="AA3948">
        <f>IF($D3948="x",$A3948&amp;", ","")</f>
        <v/>
      </c>
      <c r="AB3948">
        <f>_xlfn.CONCAT(AB3947,AA3948)</f>
        <v/>
      </c>
    </row>
    <row r="3949" spans="1:28">
      <c r="A3949" s="14" t="n"/>
      <c r="B3949" s="2" t="n"/>
      <c r="Y3949">
        <f>IF($C3949="x",$A3949&amp;", ","")</f>
        <v/>
      </c>
      <c r="Z3949">
        <f>_xlfn.CONCAT(Z3948,Y3949)</f>
        <v/>
      </c>
      <c r="AA3949">
        <f>IF($D3949="x",$A3949&amp;", ","")</f>
        <v/>
      </c>
      <c r="AB3949">
        <f>_xlfn.CONCAT(AB3948,AA3949)</f>
        <v/>
      </c>
    </row>
    <row r="3950" spans="1:28">
      <c r="A3950" s="14" t="n"/>
      <c r="B3950" s="2" t="n"/>
      <c r="Y3950">
        <f>IF($C3950="x",$A3950&amp;", ","")</f>
        <v/>
      </c>
      <c r="Z3950">
        <f>_xlfn.CONCAT(Z3949,Y3950)</f>
        <v/>
      </c>
      <c r="AA3950">
        <f>IF($D3950="x",$A3950&amp;", ","")</f>
        <v/>
      </c>
      <c r="AB3950">
        <f>_xlfn.CONCAT(AB3949,AA3950)</f>
        <v/>
      </c>
    </row>
    <row r="3951" spans="1:28">
      <c r="A3951" s="14" t="n"/>
      <c r="B3951" s="2" t="n"/>
      <c r="Y3951">
        <f>IF($C3951="x",$A3951&amp;", ","")</f>
        <v/>
      </c>
      <c r="Z3951">
        <f>_xlfn.CONCAT(Z3950,Y3951)</f>
        <v/>
      </c>
      <c r="AA3951">
        <f>IF($D3951="x",$A3951&amp;", ","")</f>
        <v/>
      </c>
      <c r="AB3951">
        <f>_xlfn.CONCAT(AB3950,AA3951)</f>
        <v/>
      </c>
    </row>
    <row r="3952" spans="1:28">
      <c r="A3952" s="14" t="n"/>
      <c r="B3952" s="2" t="n"/>
      <c r="Y3952">
        <f>IF($C3952="x",$A3952&amp;", ","")</f>
        <v/>
      </c>
      <c r="Z3952">
        <f>_xlfn.CONCAT(Z3951,Y3952)</f>
        <v/>
      </c>
      <c r="AA3952">
        <f>IF($D3952="x",$A3952&amp;", ","")</f>
        <v/>
      </c>
      <c r="AB3952">
        <f>_xlfn.CONCAT(AB3951,AA3952)</f>
        <v/>
      </c>
    </row>
    <row r="3953" spans="1:28">
      <c r="A3953" s="14" t="n"/>
      <c r="B3953" s="2" t="n"/>
      <c r="Y3953">
        <f>IF($C3953="x",$A3953&amp;", ","")</f>
        <v/>
      </c>
      <c r="Z3953">
        <f>_xlfn.CONCAT(Z3952,Y3953)</f>
        <v/>
      </c>
      <c r="AA3953">
        <f>IF($D3953="x",$A3953&amp;", ","")</f>
        <v/>
      </c>
      <c r="AB3953">
        <f>_xlfn.CONCAT(AB3952,AA3953)</f>
        <v/>
      </c>
    </row>
    <row r="3954" spans="1:28">
      <c r="A3954" s="14" t="n"/>
      <c r="B3954" s="2" t="n"/>
      <c r="Y3954">
        <f>IF($C3954="x",$A3954&amp;", ","")</f>
        <v/>
      </c>
      <c r="Z3954">
        <f>_xlfn.CONCAT(Z3953,Y3954)</f>
        <v/>
      </c>
      <c r="AA3954">
        <f>IF($D3954="x",$A3954&amp;", ","")</f>
        <v/>
      </c>
      <c r="AB3954">
        <f>_xlfn.CONCAT(AB3953,AA3954)</f>
        <v/>
      </c>
    </row>
    <row r="3955" spans="1:28">
      <c r="A3955" s="14" t="n"/>
      <c r="B3955" s="2" t="n"/>
      <c r="Y3955">
        <f>IF($C3955="x",$A3955&amp;", ","")</f>
        <v/>
      </c>
      <c r="Z3955">
        <f>_xlfn.CONCAT(Z3954,Y3955)</f>
        <v/>
      </c>
      <c r="AA3955">
        <f>IF($D3955="x",$A3955&amp;", ","")</f>
        <v/>
      </c>
      <c r="AB3955">
        <f>_xlfn.CONCAT(AB3954,AA3955)</f>
        <v/>
      </c>
    </row>
    <row r="3956" spans="1:28">
      <c r="A3956" s="14" t="n"/>
      <c r="B3956" s="2" t="n"/>
      <c r="Y3956">
        <f>IF($C3956="x",$A3956&amp;", ","")</f>
        <v/>
      </c>
      <c r="Z3956">
        <f>_xlfn.CONCAT(Z3955,Y3956)</f>
        <v/>
      </c>
      <c r="AA3956">
        <f>IF($D3956="x",$A3956&amp;", ","")</f>
        <v/>
      </c>
      <c r="AB3956">
        <f>_xlfn.CONCAT(AB3955,AA3956)</f>
        <v/>
      </c>
    </row>
    <row r="3957" spans="1:28">
      <c r="A3957" s="14" t="n"/>
      <c r="B3957" s="2" t="n"/>
      <c r="Y3957">
        <f>IF($C3957="x",$A3957&amp;", ","")</f>
        <v/>
      </c>
      <c r="Z3957">
        <f>_xlfn.CONCAT(Z3956,Y3957)</f>
        <v/>
      </c>
      <c r="AA3957">
        <f>IF($D3957="x",$A3957&amp;", ","")</f>
        <v/>
      </c>
      <c r="AB3957">
        <f>_xlfn.CONCAT(AB3956,AA3957)</f>
        <v/>
      </c>
    </row>
    <row r="3958" spans="1:28">
      <c r="A3958" s="14" t="n"/>
      <c r="B3958" s="2" t="n"/>
      <c r="Y3958">
        <f>IF($C3958="x",$A3958&amp;", ","")</f>
        <v/>
      </c>
      <c r="Z3958">
        <f>_xlfn.CONCAT(Z3957,Y3958)</f>
        <v/>
      </c>
      <c r="AA3958">
        <f>IF($D3958="x",$A3958&amp;", ","")</f>
        <v/>
      </c>
      <c r="AB3958">
        <f>_xlfn.CONCAT(AB3957,AA3958)</f>
        <v/>
      </c>
    </row>
    <row r="3959" spans="1:28">
      <c r="A3959" s="14" t="n"/>
      <c r="B3959" s="2" t="n"/>
      <c r="Y3959">
        <f>IF($C3959="x",$A3959&amp;", ","")</f>
        <v/>
      </c>
      <c r="Z3959">
        <f>_xlfn.CONCAT(Z3958,Y3959)</f>
        <v/>
      </c>
      <c r="AA3959">
        <f>IF($D3959="x",$A3959&amp;", ","")</f>
        <v/>
      </c>
      <c r="AB3959">
        <f>_xlfn.CONCAT(AB3958,AA3959)</f>
        <v/>
      </c>
    </row>
    <row r="3960" spans="1:28">
      <c r="A3960" s="14" t="n"/>
      <c r="B3960" s="2" t="n"/>
      <c r="Y3960">
        <f>IF($C3960="x",$A3960&amp;", ","")</f>
        <v/>
      </c>
      <c r="Z3960">
        <f>_xlfn.CONCAT(Z3959,Y3960)</f>
        <v/>
      </c>
      <c r="AA3960">
        <f>IF($D3960="x",$A3960&amp;", ","")</f>
        <v/>
      </c>
      <c r="AB3960">
        <f>_xlfn.CONCAT(AB3959,AA3960)</f>
        <v/>
      </c>
    </row>
    <row r="3961" spans="1:28">
      <c r="A3961" s="14" t="n"/>
      <c r="B3961" s="2" t="n"/>
      <c r="Y3961">
        <f>IF($C3961="x",$A3961&amp;", ","")</f>
        <v/>
      </c>
      <c r="Z3961">
        <f>_xlfn.CONCAT(Z3960,Y3961)</f>
        <v/>
      </c>
      <c r="AA3961">
        <f>IF($D3961="x",$A3961&amp;", ","")</f>
        <v/>
      </c>
      <c r="AB3961">
        <f>_xlfn.CONCAT(AB3960,AA3961)</f>
        <v/>
      </c>
    </row>
    <row r="3962" spans="1:28">
      <c r="A3962" s="14" t="n"/>
      <c r="B3962" s="2" t="n"/>
      <c r="Y3962">
        <f>IF($C3962="x",$A3962&amp;", ","")</f>
        <v/>
      </c>
      <c r="Z3962">
        <f>_xlfn.CONCAT(Z3961,Y3962)</f>
        <v/>
      </c>
      <c r="AA3962">
        <f>IF($D3962="x",$A3962&amp;", ","")</f>
        <v/>
      </c>
      <c r="AB3962">
        <f>_xlfn.CONCAT(AB3961,AA3962)</f>
        <v/>
      </c>
    </row>
    <row r="3963" spans="1:28">
      <c r="A3963" s="14" t="n"/>
      <c r="B3963" s="2" t="n"/>
      <c r="Y3963">
        <f>IF($C3963="x",$A3963&amp;", ","")</f>
        <v/>
      </c>
      <c r="Z3963">
        <f>_xlfn.CONCAT(Z3962,Y3963)</f>
        <v/>
      </c>
      <c r="AA3963">
        <f>IF($D3963="x",$A3963&amp;", ","")</f>
        <v/>
      </c>
      <c r="AB3963">
        <f>_xlfn.CONCAT(AB3962,AA3963)</f>
        <v/>
      </c>
    </row>
    <row r="3964" spans="1:28">
      <c r="A3964" s="14" t="n"/>
      <c r="B3964" s="2" t="n"/>
      <c r="Y3964">
        <f>IF($C3964="x",$A3964&amp;", ","")</f>
        <v/>
      </c>
      <c r="Z3964">
        <f>_xlfn.CONCAT(Z3963,Y3964)</f>
        <v/>
      </c>
      <c r="AA3964">
        <f>IF($D3964="x",$A3964&amp;", ","")</f>
        <v/>
      </c>
      <c r="AB3964">
        <f>_xlfn.CONCAT(AB3963,AA3964)</f>
        <v/>
      </c>
    </row>
    <row r="3965" spans="1:28">
      <c r="A3965" s="14" t="n"/>
      <c r="B3965" s="2" t="n"/>
      <c r="Y3965">
        <f>IF($C3965="x",$A3965&amp;", ","")</f>
        <v/>
      </c>
      <c r="Z3965">
        <f>_xlfn.CONCAT(Z3964,Y3965)</f>
        <v/>
      </c>
      <c r="AA3965">
        <f>IF($D3965="x",$A3965&amp;", ","")</f>
        <v/>
      </c>
      <c r="AB3965">
        <f>_xlfn.CONCAT(AB3964,AA3965)</f>
        <v/>
      </c>
    </row>
    <row r="3966" spans="1:28">
      <c r="A3966" s="14" t="n"/>
      <c r="B3966" s="2" t="n"/>
      <c r="Y3966">
        <f>IF($C3966="x",$A3966&amp;", ","")</f>
        <v/>
      </c>
      <c r="Z3966">
        <f>_xlfn.CONCAT(Z3965,Y3966)</f>
        <v/>
      </c>
      <c r="AA3966">
        <f>IF($D3966="x",$A3966&amp;", ","")</f>
        <v/>
      </c>
      <c r="AB3966">
        <f>_xlfn.CONCAT(AB3965,AA3966)</f>
        <v/>
      </c>
    </row>
    <row r="3967" spans="1:28">
      <c r="A3967" s="14" t="n"/>
      <c r="B3967" s="2" t="n"/>
      <c r="Y3967">
        <f>IF($C3967="x",$A3967&amp;", ","")</f>
        <v/>
      </c>
      <c r="Z3967">
        <f>_xlfn.CONCAT(Z3966,Y3967)</f>
        <v/>
      </c>
      <c r="AA3967">
        <f>IF($D3967="x",$A3967&amp;", ","")</f>
        <v/>
      </c>
      <c r="AB3967">
        <f>_xlfn.CONCAT(AB3966,AA3967)</f>
        <v/>
      </c>
    </row>
    <row r="3968" spans="1:28">
      <c r="A3968" s="14" t="n"/>
      <c r="B3968" s="2" t="n"/>
      <c r="Y3968">
        <f>IF($C3968="x",$A3968&amp;", ","")</f>
        <v/>
      </c>
      <c r="Z3968">
        <f>_xlfn.CONCAT(Z3967,Y3968)</f>
        <v/>
      </c>
      <c r="AA3968">
        <f>IF($D3968="x",$A3968&amp;", ","")</f>
        <v/>
      </c>
      <c r="AB3968">
        <f>_xlfn.CONCAT(AB3967,AA3968)</f>
        <v/>
      </c>
    </row>
    <row r="3969" spans="1:28">
      <c r="A3969" s="14" t="n"/>
      <c r="B3969" s="2" t="n"/>
      <c r="Y3969">
        <f>IF($C3969="x",$A3969&amp;", ","")</f>
        <v/>
      </c>
      <c r="Z3969">
        <f>_xlfn.CONCAT(Z3968,Y3969)</f>
        <v/>
      </c>
      <c r="AA3969">
        <f>IF($D3969="x",$A3969&amp;", ","")</f>
        <v/>
      </c>
      <c r="AB3969">
        <f>_xlfn.CONCAT(AB3968,AA3969)</f>
        <v/>
      </c>
    </row>
    <row r="3970" spans="1:28">
      <c r="A3970" s="14" t="n"/>
      <c r="B3970" s="2" t="n"/>
      <c r="Y3970">
        <f>IF($C3970="x",$A3970&amp;", ","")</f>
        <v/>
      </c>
      <c r="Z3970">
        <f>_xlfn.CONCAT(Z3969,Y3970)</f>
        <v/>
      </c>
      <c r="AA3970">
        <f>IF($D3970="x",$A3970&amp;", ","")</f>
        <v/>
      </c>
      <c r="AB3970">
        <f>_xlfn.CONCAT(AB3969,AA3970)</f>
        <v/>
      </c>
    </row>
    <row r="3971" spans="1:28">
      <c r="A3971" s="14" t="n"/>
      <c r="B3971" s="2" t="n"/>
      <c r="Y3971">
        <f>IF($C3971="x",$A3971&amp;", ","")</f>
        <v/>
      </c>
      <c r="Z3971">
        <f>_xlfn.CONCAT(Z3970,Y3971)</f>
        <v/>
      </c>
      <c r="AA3971">
        <f>IF($D3971="x",$A3971&amp;", ","")</f>
        <v/>
      </c>
      <c r="AB3971">
        <f>_xlfn.CONCAT(AB3970,AA3971)</f>
        <v/>
      </c>
    </row>
    <row r="3972" spans="1:28">
      <c r="A3972" s="14" t="n"/>
      <c r="B3972" s="2" t="n"/>
      <c r="Y3972">
        <f>IF($C3972="x",$A3972&amp;", ","")</f>
        <v/>
      </c>
      <c r="Z3972">
        <f>_xlfn.CONCAT(Z3971,Y3972)</f>
        <v/>
      </c>
      <c r="AA3972">
        <f>IF($D3972="x",$A3972&amp;", ","")</f>
        <v/>
      </c>
      <c r="AB3972">
        <f>_xlfn.CONCAT(AB3971,AA3972)</f>
        <v/>
      </c>
    </row>
    <row r="3973" spans="1:28">
      <c r="A3973" s="14" t="n"/>
      <c r="B3973" s="2" t="n"/>
      <c r="Y3973">
        <f>IF($C3973="x",$A3973&amp;", ","")</f>
        <v/>
      </c>
      <c r="Z3973">
        <f>_xlfn.CONCAT(Z3972,Y3973)</f>
        <v/>
      </c>
      <c r="AA3973">
        <f>IF($D3973="x",$A3973&amp;", ","")</f>
        <v/>
      </c>
      <c r="AB3973">
        <f>_xlfn.CONCAT(AB3972,AA3973)</f>
        <v/>
      </c>
    </row>
    <row r="3974" spans="1:28">
      <c r="A3974" s="14" t="n"/>
      <c r="B3974" s="2" t="n"/>
      <c r="Y3974">
        <f>IF($C3974="x",$A3974&amp;", ","")</f>
        <v/>
      </c>
      <c r="Z3974">
        <f>_xlfn.CONCAT(Z3973,Y3974)</f>
        <v/>
      </c>
      <c r="AA3974">
        <f>IF($D3974="x",$A3974&amp;", ","")</f>
        <v/>
      </c>
      <c r="AB3974">
        <f>_xlfn.CONCAT(AB3973,AA3974)</f>
        <v/>
      </c>
    </row>
    <row r="3975" spans="1:28">
      <c r="A3975" s="14" t="n"/>
      <c r="B3975" s="2" t="n"/>
      <c r="Y3975">
        <f>IF($C3975="x",$A3975&amp;", ","")</f>
        <v/>
      </c>
      <c r="Z3975">
        <f>_xlfn.CONCAT(Z3974,Y3975)</f>
        <v/>
      </c>
      <c r="AA3975">
        <f>IF($D3975="x",$A3975&amp;", ","")</f>
        <v/>
      </c>
      <c r="AB3975">
        <f>_xlfn.CONCAT(AB3974,AA3975)</f>
        <v/>
      </c>
    </row>
    <row r="3976" spans="1:28">
      <c r="A3976" s="14" t="n"/>
      <c r="B3976" s="2" t="n"/>
      <c r="Y3976">
        <f>IF($C3976="x",$A3976&amp;", ","")</f>
        <v/>
      </c>
      <c r="Z3976">
        <f>_xlfn.CONCAT(Z3975,Y3976)</f>
        <v/>
      </c>
      <c r="AA3976">
        <f>IF($D3976="x",$A3976&amp;", ","")</f>
        <v/>
      </c>
      <c r="AB3976">
        <f>_xlfn.CONCAT(AB3975,AA3976)</f>
        <v/>
      </c>
    </row>
    <row r="3977" spans="1:28">
      <c r="A3977" s="14" t="n"/>
      <c r="B3977" s="2" t="n"/>
      <c r="Y3977">
        <f>IF($C3977="x",$A3977&amp;", ","")</f>
        <v/>
      </c>
      <c r="Z3977">
        <f>_xlfn.CONCAT(Z3976,Y3977)</f>
        <v/>
      </c>
      <c r="AA3977">
        <f>IF($D3977="x",$A3977&amp;", ","")</f>
        <v/>
      </c>
      <c r="AB3977">
        <f>_xlfn.CONCAT(AB3976,AA3977)</f>
        <v/>
      </c>
    </row>
    <row r="3978" spans="1:28">
      <c r="A3978" s="14" t="n"/>
      <c r="B3978" s="2" t="n"/>
      <c r="Y3978">
        <f>IF($C3978="x",$A3978&amp;", ","")</f>
        <v/>
      </c>
      <c r="Z3978">
        <f>_xlfn.CONCAT(Z3977,Y3978)</f>
        <v/>
      </c>
      <c r="AA3978">
        <f>IF($D3978="x",$A3978&amp;", ","")</f>
        <v/>
      </c>
      <c r="AB3978">
        <f>_xlfn.CONCAT(AB3977,AA3978)</f>
        <v/>
      </c>
    </row>
    <row r="3979" spans="1:28">
      <c r="A3979" s="14" t="n"/>
      <c r="B3979" s="2" t="n"/>
      <c r="Y3979">
        <f>IF($C3979="x",$A3979&amp;", ","")</f>
        <v/>
      </c>
      <c r="Z3979">
        <f>_xlfn.CONCAT(Z3978,Y3979)</f>
        <v/>
      </c>
      <c r="AA3979">
        <f>IF($D3979="x",$A3979&amp;", ","")</f>
        <v/>
      </c>
      <c r="AB3979">
        <f>_xlfn.CONCAT(AB3978,AA3979)</f>
        <v/>
      </c>
    </row>
    <row r="3980" spans="1:28">
      <c r="A3980" s="14" t="n"/>
      <c r="B3980" s="2" t="n"/>
      <c r="Y3980">
        <f>IF($C3980="x",$A3980&amp;", ","")</f>
        <v/>
      </c>
      <c r="Z3980">
        <f>_xlfn.CONCAT(Z3979,Y3980)</f>
        <v/>
      </c>
      <c r="AA3980">
        <f>IF($D3980="x",$A3980&amp;", ","")</f>
        <v/>
      </c>
      <c r="AB3980">
        <f>_xlfn.CONCAT(AB3979,AA3980)</f>
        <v/>
      </c>
    </row>
    <row r="3981" spans="1:28">
      <c r="A3981" s="14" t="n"/>
      <c r="B3981" s="2" t="n"/>
      <c r="Y3981">
        <f>IF($C3981="x",$A3981&amp;", ","")</f>
        <v/>
      </c>
      <c r="Z3981">
        <f>_xlfn.CONCAT(Z3980,Y3981)</f>
        <v/>
      </c>
      <c r="AA3981">
        <f>IF($D3981="x",$A3981&amp;", ","")</f>
        <v/>
      </c>
      <c r="AB3981">
        <f>_xlfn.CONCAT(AB3980,AA3981)</f>
        <v/>
      </c>
    </row>
    <row r="3982" spans="1:28">
      <c r="A3982" s="14" t="n"/>
      <c r="B3982" s="2" t="n"/>
      <c r="Y3982">
        <f>IF($C3982="x",$A3982&amp;", ","")</f>
        <v/>
      </c>
      <c r="Z3982">
        <f>_xlfn.CONCAT(Z3981,Y3982)</f>
        <v/>
      </c>
      <c r="AA3982">
        <f>IF($D3982="x",$A3982&amp;", ","")</f>
        <v/>
      </c>
      <c r="AB3982">
        <f>_xlfn.CONCAT(AB3981,AA3982)</f>
        <v/>
      </c>
    </row>
    <row r="3983" spans="1:28">
      <c r="A3983" s="14" t="n"/>
      <c r="B3983" s="2" t="n"/>
      <c r="Y3983">
        <f>IF($C3983="x",$A3983&amp;", ","")</f>
        <v/>
      </c>
      <c r="Z3983">
        <f>_xlfn.CONCAT(Z3982,Y3983)</f>
        <v/>
      </c>
      <c r="AA3983">
        <f>IF($D3983="x",$A3983&amp;", ","")</f>
        <v/>
      </c>
      <c r="AB3983">
        <f>_xlfn.CONCAT(AB3982,AA3983)</f>
        <v/>
      </c>
    </row>
    <row r="3984" spans="1:28">
      <c r="A3984" s="14" t="n"/>
      <c r="B3984" s="2" t="n"/>
      <c r="Y3984">
        <f>IF($C3984="x",$A3984&amp;", ","")</f>
        <v/>
      </c>
      <c r="Z3984">
        <f>_xlfn.CONCAT(Z3983,Y3984)</f>
        <v/>
      </c>
      <c r="AA3984">
        <f>IF($D3984="x",$A3984&amp;", ","")</f>
        <v/>
      </c>
      <c r="AB3984">
        <f>_xlfn.CONCAT(AB3983,AA3984)</f>
        <v/>
      </c>
    </row>
    <row r="3985" spans="1:28">
      <c r="A3985" s="14" t="n"/>
      <c r="B3985" s="2" t="n"/>
      <c r="Y3985">
        <f>IF($C3985="x",$A3985&amp;", ","")</f>
        <v/>
      </c>
      <c r="Z3985">
        <f>_xlfn.CONCAT(Z3984,Y3985)</f>
        <v/>
      </c>
      <c r="AA3985">
        <f>IF($D3985="x",$A3985&amp;", ","")</f>
        <v/>
      </c>
      <c r="AB3985">
        <f>_xlfn.CONCAT(AB3984,AA3985)</f>
        <v/>
      </c>
    </row>
    <row r="3986" spans="1:28">
      <c r="A3986" s="14" t="n"/>
      <c r="B3986" s="2" t="n"/>
      <c r="Y3986">
        <f>IF($C3986="x",$A3986&amp;", ","")</f>
        <v/>
      </c>
      <c r="Z3986">
        <f>_xlfn.CONCAT(Z3985,Y3986)</f>
        <v/>
      </c>
      <c r="AA3986">
        <f>IF($D3986="x",$A3986&amp;", ","")</f>
        <v/>
      </c>
      <c r="AB3986">
        <f>_xlfn.CONCAT(AB3985,AA3986)</f>
        <v/>
      </c>
    </row>
    <row r="3987" spans="1:28">
      <c r="A3987" s="14" t="n"/>
      <c r="B3987" s="2" t="n"/>
      <c r="Y3987">
        <f>IF($C3987="x",$A3987&amp;", ","")</f>
        <v/>
      </c>
      <c r="Z3987">
        <f>_xlfn.CONCAT(Z3986,Y3987)</f>
        <v/>
      </c>
      <c r="AA3987">
        <f>IF($D3987="x",$A3987&amp;", ","")</f>
        <v/>
      </c>
      <c r="AB3987">
        <f>_xlfn.CONCAT(AB3986,AA3987)</f>
        <v/>
      </c>
    </row>
    <row r="3988" spans="1:28">
      <c r="A3988" s="14" t="n"/>
      <c r="B3988" s="2" t="n"/>
      <c r="Y3988">
        <f>IF($C3988="x",$A3988&amp;", ","")</f>
        <v/>
      </c>
      <c r="Z3988">
        <f>_xlfn.CONCAT(Z3987,Y3988)</f>
        <v/>
      </c>
      <c r="AA3988">
        <f>IF($D3988="x",$A3988&amp;", ","")</f>
        <v/>
      </c>
      <c r="AB3988">
        <f>_xlfn.CONCAT(AB3987,AA3988)</f>
        <v/>
      </c>
    </row>
    <row r="3989" spans="1:28">
      <c r="A3989" s="14" t="n"/>
      <c r="B3989" s="2" t="n"/>
      <c r="Y3989">
        <f>IF($C3989="x",$A3989&amp;", ","")</f>
        <v/>
      </c>
      <c r="Z3989">
        <f>_xlfn.CONCAT(Z3988,Y3989)</f>
        <v/>
      </c>
      <c r="AA3989">
        <f>IF($D3989="x",$A3989&amp;", ","")</f>
        <v/>
      </c>
      <c r="AB3989">
        <f>_xlfn.CONCAT(AB3988,AA3989)</f>
        <v/>
      </c>
    </row>
    <row r="3990" spans="1:28">
      <c r="A3990" s="14" t="n"/>
      <c r="B3990" s="2" t="n"/>
      <c r="Y3990">
        <f>IF($C3990="x",$A3990&amp;", ","")</f>
        <v/>
      </c>
      <c r="Z3990">
        <f>_xlfn.CONCAT(Z3989,Y3990)</f>
        <v/>
      </c>
      <c r="AA3990">
        <f>IF($D3990="x",$A3990&amp;", ","")</f>
        <v/>
      </c>
      <c r="AB3990">
        <f>_xlfn.CONCAT(AB3989,AA3990)</f>
        <v/>
      </c>
    </row>
    <row r="3991" spans="1:28">
      <c r="A3991" s="14" t="n"/>
      <c r="B3991" s="2" t="n"/>
      <c r="Y3991">
        <f>IF($C3991="x",$A3991&amp;", ","")</f>
        <v/>
      </c>
      <c r="Z3991">
        <f>_xlfn.CONCAT(Z3990,Y3991)</f>
        <v/>
      </c>
      <c r="AA3991">
        <f>IF($D3991="x",$A3991&amp;", ","")</f>
        <v/>
      </c>
      <c r="AB3991">
        <f>_xlfn.CONCAT(AB3990,AA3991)</f>
        <v/>
      </c>
    </row>
    <row r="3992" spans="1:28">
      <c r="A3992" s="14" t="n"/>
      <c r="B3992" s="2" t="n"/>
      <c r="Y3992">
        <f>IF($C3992="x",$A3992&amp;", ","")</f>
        <v/>
      </c>
      <c r="Z3992">
        <f>_xlfn.CONCAT(Z3991,Y3992)</f>
        <v/>
      </c>
      <c r="AA3992">
        <f>IF($D3992="x",$A3992&amp;", ","")</f>
        <v/>
      </c>
      <c r="AB3992">
        <f>_xlfn.CONCAT(AB3991,AA3992)</f>
        <v/>
      </c>
    </row>
    <row r="3993" spans="1:28">
      <c r="A3993" s="14" t="n"/>
      <c r="B3993" s="2" t="n"/>
      <c r="Y3993">
        <f>IF($C3993="x",$A3993&amp;", ","")</f>
        <v/>
      </c>
      <c r="Z3993">
        <f>_xlfn.CONCAT(Z3992,Y3993)</f>
        <v/>
      </c>
      <c r="AA3993">
        <f>IF($D3993="x",$A3993&amp;", ","")</f>
        <v/>
      </c>
      <c r="AB3993">
        <f>_xlfn.CONCAT(AB3992,AA3993)</f>
        <v/>
      </c>
    </row>
    <row r="3994" spans="1:28">
      <c r="A3994" s="14" t="n"/>
      <c r="B3994" s="2" t="n"/>
      <c r="Y3994">
        <f>IF($C3994="x",$A3994&amp;", ","")</f>
        <v/>
      </c>
      <c r="Z3994">
        <f>_xlfn.CONCAT(Z3993,Y3994)</f>
        <v/>
      </c>
      <c r="AA3994">
        <f>IF($D3994="x",$A3994&amp;", ","")</f>
        <v/>
      </c>
      <c r="AB3994">
        <f>_xlfn.CONCAT(AB3993,AA3994)</f>
        <v/>
      </c>
    </row>
    <row r="3995" spans="1:28">
      <c r="A3995" s="14" t="n"/>
      <c r="B3995" s="2" t="n"/>
      <c r="Y3995">
        <f>IF($C3995="x",$A3995&amp;", ","")</f>
        <v/>
      </c>
      <c r="Z3995">
        <f>_xlfn.CONCAT(Z3994,Y3995)</f>
        <v/>
      </c>
      <c r="AA3995">
        <f>IF($D3995="x",$A3995&amp;", ","")</f>
        <v/>
      </c>
      <c r="AB3995">
        <f>_xlfn.CONCAT(AB3994,AA3995)</f>
        <v/>
      </c>
    </row>
    <row r="3996" spans="1:28">
      <c r="A3996" s="14" t="n"/>
      <c r="B3996" s="2" t="n"/>
      <c r="Y3996">
        <f>IF($C3996="x",$A3996&amp;", ","")</f>
        <v/>
      </c>
      <c r="Z3996">
        <f>_xlfn.CONCAT(Z3995,Y3996)</f>
        <v/>
      </c>
      <c r="AA3996">
        <f>IF($D3996="x",$A3996&amp;", ","")</f>
        <v/>
      </c>
      <c r="AB3996">
        <f>_xlfn.CONCAT(AB3995,AA3996)</f>
        <v/>
      </c>
    </row>
    <row r="3997" spans="1:28">
      <c r="A3997" s="14" t="n"/>
      <c r="B3997" s="2" t="n"/>
      <c r="Y3997">
        <f>IF($C3997="x",$A3997&amp;", ","")</f>
        <v/>
      </c>
      <c r="Z3997">
        <f>_xlfn.CONCAT(Z3996,Y3997)</f>
        <v/>
      </c>
      <c r="AA3997">
        <f>IF($D3997="x",$A3997&amp;", ","")</f>
        <v/>
      </c>
      <c r="AB3997">
        <f>_xlfn.CONCAT(AB3996,AA3997)</f>
        <v/>
      </c>
    </row>
    <row r="3998" spans="1:28">
      <c r="A3998" s="14" t="n"/>
      <c r="B3998" s="2" t="n"/>
      <c r="Y3998">
        <f>IF($C3998="x",$A3998&amp;", ","")</f>
        <v/>
      </c>
      <c r="Z3998">
        <f>_xlfn.CONCAT(Z3997,Y3998)</f>
        <v/>
      </c>
      <c r="AA3998">
        <f>IF($D3998="x",$A3998&amp;", ","")</f>
        <v/>
      </c>
      <c r="AB3998">
        <f>_xlfn.CONCAT(AB3997,AA3998)</f>
        <v/>
      </c>
    </row>
    <row r="3999" spans="1:28">
      <c r="A3999" s="14" t="n"/>
      <c r="B3999" s="2" t="n"/>
      <c r="Y3999">
        <f>IF($C3999="x",$A3999&amp;", ","")</f>
        <v/>
      </c>
      <c r="Z3999">
        <f>_xlfn.CONCAT(Z3998,Y3999)</f>
        <v/>
      </c>
      <c r="AA3999">
        <f>IF($D3999="x",$A3999&amp;", ","")</f>
        <v/>
      </c>
      <c r="AB3999">
        <f>_xlfn.CONCAT(AB3998,AA3999)</f>
        <v/>
      </c>
    </row>
    <row r="4000" spans="1:28">
      <c r="A4000" s="14" t="n"/>
      <c r="B4000" s="2" t="n"/>
      <c r="Y4000">
        <f>IF($C4000="x",$A4000&amp;", ","")</f>
        <v/>
      </c>
      <c r="Z4000">
        <f>_xlfn.CONCAT(Z3999,Y4000)</f>
        <v/>
      </c>
      <c r="AA4000">
        <f>IF($D4000="x",$A4000&amp;", ","")</f>
        <v/>
      </c>
      <c r="AB4000">
        <f>_xlfn.CONCAT(AB3999,AA4000)</f>
        <v/>
      </c>
    </row>
    <row r="4001" spans="1:28">
      <c r="A4001" s="14" t="n"/>
      <c r="B4001" s="2" t="n"/>
      <c r="Y4001">
        <f>IF($C4001="x",$A4001&amp;", ","")</f>
        <v/>
      </c>
      <c r="Z4001">
        <f>_xlfn.CONCAT(Z4000,Y4001)</f>
        <v/>
      </c>
      <c r="AA4001">
        <f>IF($D4001="x",$A4001&amp;", ","")</f>
        <v/>
      </c>
      <c r="AB4001">
        <f>_xlfn.CONCAT(AB4000,AA4001)</f>
        <v/>
      </c>
    </row>
    <row r="4002" spans="1:28">
      <c r="A4002" s="14" t="n"/>
      <c r="B4002" s="2" t="n"/>
      <c r="Y4002">
        <f>IF($C4002="x",$A4002&amp;", ","")</f>
        <v/>
      </c>
      <c r="Z4002">
        <f>_xlfn.CONCAT(Z4001,Y4002)</f>
        <v/>
      </c>
      <c r="AA4002">
        <f>IF($D4002="x",$A4002&amp;", ","")</f>
        <v/>
      </c>
      <c r="AB4002">
        <f>_xlfn.CONCAT(AB4001,AA4002)</f>
        <v/>
      </c>
    </row>
    <row r="4003" spans="1:28">
      <c r="A4003" s="14" t="n"/>
      <c r="B4003" s="2" t="n"/>
      <c r="Y4003">
        <f>IF($C4003="x",$A4003&amp;", ","")</f>
        <v/>
      </c>
      <c r="Z4003">
        <f>_xlfn.CONCAT(Z4002,Y4003)</f>
        <v/>
      </c>
      <c r="AA4003">
        <f>IF($D4003="x",$A4003&amp;", ","")</f>
        <v/>
      </c>
      <c r="AB4003">
        <f>_xlfn.CONCAT(AB4002,AA4003)</f>
        <v/>
      </c>
    </row>
    <row r="4004" spans="1:28">
      <c r="A4004" s="14" t="n"/>
      <c r="B4004" s="2" t="n"/>
      <c r="Y4004">
        <f>IF($C4004="x",$A4004&amp;", ","")</f>
        <v/>
      </c>
      <c r="Z4004">
        <f>_xlfn.CONCAT(Z4003,Y4004)</f>
        <v/>
      </c>
      <c r="AA4004">
        <f>IF($D4004="x",$A4004&amp;", ","")</f>
        <v/>
      </c>
      <c r="AB4004">
        <f>_xlfn.CONCAT(AB4003,AA4004)</f>
        <v/>
      </c>
    </row>
    <row r="4005" spans="1:28">
      <c r="A4005" s="14" t="n"/>
      <c r="B4005" s="2" t="n"/>
      <c r="Y4005">
        <f>IF($C4005="x",$A4005&amp;", ","")</f>
        <v/>
      </c>
      <c r="Z4005">
        <f>_xlfn.CONCAT(Z4004,Y4005)</f>
        <v/>
      </c>
      <c r="AA4005">
        <f>IF($D4005="x",$A4005&amp;", ","")</f>
        <v/>
      </c>
      <c r="AB4005">
        <f>_xlfn.CONCAT(AB4004,AA4005)</f>
        <v/>
      </c>
    </row>
    <row r="4006" spans="1:28">
      <c r="A4006" s="14" t="n"/>
      <c r="B4006" s="2" t="n"/>
      <c r="Y4006">
        <f>IF($C4006="x",$A4006&amp;", ","")</f>
        <v/>
      </c>
      <c r="Z4006">
        <f>_xlfn.CONCAT(Z4005,Y4006)</f>
        <v/>
      </c>
      <c r="AA4006">
        <f>IF($D4006="x",$A4006&amp;", ","")</f>
        <v/>
      </c>
      <c r="AB4006">
        <f>_xlfn.CONCAT(AB4005,AA4006)</f>
        <v/>
      </c>
    </row>
    <row r="4007" spans="1:28">
      <c r="A4007" s="14" t="n"/>
      <c r="B4007" s="2" t="n"/>
      <c r="Y4007">
        <f>IF($C4007="x",$A4007&amp;", ","")</f>
        <v/>
      </c>
      <c r="Z4007">
        <f>_xlfn.CONCAT(Z4006,Y4007)</f>
        <v/>
      </c>
      <c r="AA4007">
        <f>IF($D4007="x",$A4007&amp;", ","")</f>
        <v/>
      </c>
      <c r="AB4007">
        <f>_xlfn.CONCAT(AB4006,AA4007)</f>
        <v/>
      </c>
    </row>
    <row r="4008" spans="1:28">
      <c r="A4008" s="14" t="n"/>
      <c r="B4008" s="2" t="n"/>
      <c r="Y4008">
        <f>IF($C4008="x",$A4008&amp;", ","")</f>
        <v/>
      </c>
      <c r="Z4008">
        <f>_xlfn.CONCAT(Z4007,Y4008)</f>
        <v/>
      </c>
      <c r="AA4008">
        <f>IF($D4008="x",$A4008&amp;", ","")</f>
        <v/>
      </c>
      <c r="AB4008">
        <f>_xlfn.CONCAT(AB4007,AA4008)</f>
        <v/>
      </c>
    </row>
    <row r="4009" spans="1:28">
      <c r="A4009" s="14" t="n"/>
      <c r="B4009" s="2" t="n"/>
      <c r="Y4009">
        <f>IF($C4009="x",$A4009&amp;", ","")</f>
        <v/>
      </c>
      <c r="Z4009">
        <f>_xlfn.CONCAT(Z4008,Y4009)</f>
        <v/>
      </c>
      <c r="AA4009">
        <f>IF($D4009="x",$A4009&amp;", ","")</f>
        <v/>
      </c>
      <c r="AB4009">
        <f>_xlfn.CONCAT(AB4008,AA4009)</f>
        <v/>
      </c>
    </row>
    <row r="4010" spans="1:28">
      <c r="A4010" s="14" t="n"/>
      <c r="B4010" s="2" t="n"/>
      <c r="Y4010">
        <f>IF($C4010="x",$A4010&amp;", ","")</f>
        <v/>
      </c>
      <c r="Z4010">
        <f>_xlfn.CONCAT(Z4009,Y4010)</f>
        <v/>
      </c>
      <c r="AA4010">
        <f>IF($D4010="x",$A4010&amp;", ","")</f>
        <v/>
      </c>
      <c r="AB4010">
        <f>_xlfn.CONCAT(AB4009,AA4010)</f>
        <v/>
      </c>
    </row>
    <row r="4011" spans="1:28">
      <c r="A4011" s="14" t="n"/>
      <c r="B4011" s="2" t="n"/>
      <c r="Y4011">
        <f>IF($C4011="x",$A4011&amp;", ","")</f>
        <v/>
      </c>
      <c r="Z4011">
        <f>_xlfn.CONCAT(Z4010,Y4011)</f>
        <v/>
      </c>
      <c r="AA4011">
        <f>IF($D4011="x",$A4011&amp;", ","")</f>
        <v/>
      </c>
      <c r="AB4011">
        <f>_xlfn.CONCAT(AB4010,AA4011)</f>
        <v/>
      </c>
    </row>
    <row r="4012" spans="1:28">
      <c r="A4012" s="14" t="n"/>
      <c r="B4012" s="2" t="n"/>
      <c r="Y4012">
        <f>IF($C4012="x",$A4012&amp;", ","")</f>
        <v/>
      </c>
      <c r="Z4012">
        <f>_xlfn.CONCAT(Z4011,Y4012)</f>
        <v/>
      </c>
      <c r="AA4012">
        <f>IF($D4012="x",$A4012&amp;", ","")</f>
        <v/>
      </c>
      <c r="AB4012">
        <f>_xlfn.CONCAT(AB4011,AA4012)</f>
        <v/>
      </c>
    </row>
    <row r="4013" spans="1:28">
      <c r="A4013" s="14" t="n"/>
      <c r="B4013" s="2" t="n"/>
      <c r="Y4013">
        <f>IF($C4013="x",$A4013&amp;", ","")</f>
        <v/>
      </c>
      <c r="Z4013">
        <f>_xlfn.CONCAT(Z4012,Y4013)</f>
        <v/>
      </c>
      <c r="AA4013">
        <f>IF($D4013="x",$A4013&amp;", ","")</f>
        <v/>
      </c>
      <c r="AB4013">
        <f>_xlfn.CONCAT(AB4012,AA4013)</f>
        <v/>
      </c>
    </row>
    <row r="4014" spans="1:28">
      <c r="A4014" s="14" t="n"/>
      <c r="B4014" s="2" t="n"/>
      <c r="Y4014">
        <f>IF($C4014="x",$A4014&amp;", ","")</f>
        <v/>
      </c>
      <c r="Z4014">
        <f>_xlfn.CONCAT(Z4013,Y4014)</f>
        <v/>
      </c>
      <c r="AA4014">
        <f>IF($D4014="x",$A4014&amp;", ","")</f>
        <v/>
      </c>
      <c r="AB4014">
        <f>_xlfn.CONCAT(AB4013,AA4014)</f>
        <v/>
      </c>
    </row>
    <row r="4015" spans="1:28">
      <c r="A4015" s="14" t="n"/>
      <c r="B4015" s="2" t="n"/>
      <c r="Y4015">
        <f>IF($C4015="x",$A4015&amp;", ","")</f>
        <v/>
      </c>
      <c r="Z4015">
        <f>_xlfn.CONCAT(Z4014,Y4015)</f>
        <v/>
      </c>
      <c r="AA4015">
        <f>IF($D4015="x",$A4015&amp;", ","")</f>
        <v/>
      </c>
      <c r="AB4015">
        <f>_xlfn.CONCAT(AB4014,AA4015)</f>
        <v/>
      </c>
    </row>
    <row r="4016" spans="1:28">
      <c r="A4016" s="14" t="n"/>
      <c r="B4016" s="2" t="n"/>
      <c r="Y4016">
        <f>IF($C4016="x",$A4016&amp;", ","")</f>
        <v/>
      </c>
      <c r="Z4016">
        <f>_xlfn.CONCAT(Z4015,Y4016)</f>
        <v/>
      </c>
      <c r="AA4016">
        <f>IF($D4016="x",$A4016&amp;", ","")</f>
        <v/>
      </c>
      <c r="AB4016">
        <f>_xlfn.CONCAT(AB4015,AA4016)</f>
        <v/>
      </c>
    </row>
    <row r="4017" spans="1:28">
      <c r="A4017" s="14" t="n"/>
      <c r="B4017" s="2" t="n"/>
      <c r="Y4017">
        <f>IF($C4017="x",$A4017&amp;", ","")</f>
        <v/>
      </c>
      <c r="Z4017">
        <f>_xlfn.CONCAT(Z4016,Y4017)</f>
        <v/>
      </c>
      <c r="AA4017">
        <f>IF($D4017="x",$A4017&amp;", ","")</f>
        <v/>
      </c>
      <c r="AB4017">
        <f>_xlfn.CONCAT(AB4016,AA4017)</f>
        <v/>
      </c>
    </row>
    <row r="4018" spans="1:28">
      <c r="A4018" s="14" t="n"/>
      <c r="B4018" s="2" t="n"/>
      <c r="Y4018">
        <f>IF($C4018="x",$A4018&amp;", ","")</f>
        <v/>
      </c>
      <c r="Z4018">
        <f>_xlfn.CONCAT(Z4017,Y4018)</f>
        <v/>
      </c>
      <c r="AA4018">
        <f>IF($D4018="x",$A4018&amp;", ","")</f>
        <v/>
      </c>
      <c r="AB4018">
        <f>_xlfn.CONCAT(AB4017,AA4018)</f>
        <v/>
      </c>
    </row>
    <row r="4019" spans="1:28">
      <c r="A4019" s="14" t="n"/>
      <c r="B4019" s="2" t="n"/>
      <c r="Y4019">
        <f>IF($C4019="x",$A4019&amp;", ","")</f>
        <v/>
      </c>
      <c r="Z4019">
        <f>_xlfn.CONCAT(Z4018,Y4019)</f>
        <v/>
      </c>
      <c r="AA4019">
        <f>IF($D4019="x",$A4019&amp;", ","")</f>
        <v/>
      </c>
      <c r="AB4019">
        <f>_xlfn.CONCAT(AB4018,AA4019)</f>
        <v/>
      </c>
    </row>
    <row r="4020" spans="1:28">
      <c r="A4020" s="14" t="n"/>
      <c r="B4020" s="2" t="n"/>
      <c r="Y4020">
        <f>IF($C4020="x",$A4020&amp;", ","")</f>
        <v/>
      </c>
      <c r="Z4020">
        <f>_xlfn.CONCAT(Z4019,Y4020)</f>
        <v/>
      </c>
      <c r="AA4020">
        <f>IF($D4020="x",$A4020&amp;", ","")</f>
        <v/>
      </c>
      <c r="AB4020">
        <f>_xlfn.CONCAT(AB4019,AA4020)</f>
        <v/>
      </c>
    </row>
    <row r="4021" spans="1:28">
      <c r="A4021" s="14" t="n"/>
      <c r="B4021" s="2" t="n"/>
      <c r="Y4021">
        <f>IF($C4021="x",$A4021&amp;", ","")</f>
        <v/>
      </c>
      <c r="Z4021">
        <f>_xlfn.CONCAT(Z4020,Y4021)</f>
        <v/>
      </c>
      <c r="AA4021">
        <f>IF($D4021="x",$A4021&amp;", ","")</f>
        <v/>
      </c>
      <c r="AB4021">
        <f>_xlfn.CONCAT(AB4020,AA4021)</f>
        <v/>
      </c>
    </row>
    <row r="4022" spans="1:28">
      <c r="A4022" s="14" t="n"/>
      <c r="B4022" s="2" t="n"/>
      <c r="Y4022">
        <f>IF($C4022="x",$A4022&amp;", ","")</f>
        <v/>
      </c>
      <c r="Z4022">
        <f>_xlfn.CONCAT(Z4021,Y4022)</f>
        <v/>
      </c>
      <c r="AA4022">
        <f>IF($D4022="x",$A4022&amp;", ","")</f>
        <v/>
      </c>
      <c r="AB4022">
        <f>_xlfn.CONCAT(AB4021,AA4022)</f>
        <v/>
      </c>
    </row>
    <row r="4023" spans="1:28">
      <c r="A4023" s="14" t="n"/>
      <c r="B4023" s="2" t="n"/>
      <c r="Y4023">
        <f>IF($C4023="x",$A4023&amp;", ","")</f>
        <v/>
      </c>
      <c r="Z4023">
        <f>_xlfn.CONCAT(Z4022,Y4023)</f>
        <v/>
      </c>
      <c r="AA4023">
        <f>IF($D4023="x",$A4023&amp;", ","")</f>
        <v/>
      </c>
      <c r="AB4023">
        <f>_xlfn.CONCAT(AB4022,AA4023)</f>
        <v/>
      </c>
    </row>
    <row r="4024" spans="1:28">
      <c r="A4024" s="14" t="n"/>
      <c r="B4024" s="2" t="n"/>
      <c r="Y4024">
        <f>IF($C4024="x",$A4024&amp;", ","")</f>
        <v/>
      </c>
      <c r="Z4024">
        <f>_xlfn.CONCAT(Z4023,Y4024)</f>
        <v/>
      </c>
      <c r="AA4024">
        <f>IF($D4024="x",$A4024&amp;", ","")</f>
        <v/>
      </c>
      <c r="AB4024">
        <f>_xlfn.CONCAT(AB4023,AA4024)</f>
        <v/>
      </c>
    </row>
    <row r="4025" spans="1:28">
      <c r="A4025" s="14" t="n"/>
      <c r="B4025" s="2" t="n"/>
      <c r="Y4025">
        <f>IF($C4025="x",$A4025&amp;", ","")</f>
        <v/>
      </c>
      <c r="Z4025">
        <f>_xlfn.CONCAT(Z4024,Y4025)</f>
        <v/>
      </c>
      <c r="AA4025">
        <f>IF($D4025="x",$A4025&amp;", ","")</f>
        <v/>
      </c>
      <c r="AB4025">
        <f>_xlfn.CONCAT(AB4024,AA4025)</f>
        <v/>
      </c>
    </row>
    <row r="4026" spans="1:28">
      <c r="A4026" s="14" t="n"/>
      <c r="B4026" s="2" t="n"/>
      <c r="Y4026">
        <f>IF($C4026="x",$A4026&amp;", ","")</f>
        <v/>
      </c>
      <c r="Z4026">
        <f>_xlfn.CONCAT(Z4025,Y4026)</f>
        <v/>
      </c>
      <c r="AA4026">
        <f>IF($D4026="x",$A4026&amp;", ","")</f>
        <v/>
      </c>
      <c r="AB4026">
        <f>_xlfn.CONCAT(AB4025,AA4026)</f>
        <v/>
      </c>
    </row>
    <row r="4027" spans="1:28">
      <c r="A4027" s="14" t="n"/>
      <c r="B4027" s="2" t="n"/>
      <c r="Y4027">
        <f>IF($C4027="x",$A4027&amp;", ","")</f>
        <v/>
      </c>
      <c r="Z4027">
        <f>_xlfn.CONCAT(Z4026,Y4027)</f>
        <v/>
      </c>
      <c r="AA4027">
        <f>IF($D4027="x",$A4027&amp;", ","")</f>
        <v/>
      </c>
      <c r="AB4027">
        <f>_xlfn.CONCAT(AB4026,AA4027)</f>
        <v/>
      </c>
    </row>
    <row r="4028" spans="1:28">
      <c r="A4028" s="14" t="n"/>
      <c r="B4028" s="2" t="n"/>
      <c r="Y4028">
        <f>IF($C4028="x",$A4028&amp;", ","")</f>
        <v/>
      </c>
      <c r="Z4028">
        <f>_xlfn.CONCAT(Z4027,Y4028)</f>
        <v/>
      </c>
      <c r="AA4028">
        <f>IF($D4028="x",$A4028&amp;", ","")</f>
        <v/>
      </c>
      <c r="AB4028">
        <f>_xlfn.CONCAT(AB4027,AA4028)</f>
        <v/>
      </c>
    </row>
    <row r="4029" spans="1:28">
      <c r="A4029" s="14" t="n"/>
      <c r="B4029" s="2" t="n"/>
      <c r="Y4029">
        <f>IF($C4029="x",$A4029&amp;", ","")</f>
        <v/>
      </c>
      <c r="Z4029">
        <f>_xlfn.CONCAT(Z4028,Y4029)</f>
        <v/>
      </c>
      <c r="AA4029">
        <f>IF($D4029="x",$A4029&amp;", ","")</f>
        <v/>
      </c>
      <c r="AB4029">
        <f>_xlfn.CONCAT(AB4028,AA4029)</f>
        <v/>
      </c>
    </row>
    <row r="4030" spans="1:28">
      <c r="A4030" s="14" t="n"/>
      <c r="B4030" s="2" t="n"/>
      <c r="Y4030">
        <f>IF($C4030="x",$A4030&amp;", ","")</f>
        <v/>
      </c>
      <c r="Z4030">
        <f>_xlfn.CONCAT(Z4029,Y4030)</f>
        <v/>
      </c>
      <c r="AA4030">
        <f>IF($D4030="x",$A4030&amp;", ","")</f>
        <v/>
      </c>
      <c r="AB4030">
        <f>_xlfn.CONCAT(AB4029,AA4030)</f>
        <v/>
      </c>
    </row>
    <row r="4031" spans="1:28">
      <c r="A4031" s="14" t="n"/>
      <c r="B4031" s="2" t="n"/>
      <c r="Y4031">
        <f>IF($C4031="x",$A4031&amp;", ","")</f>
        <v/>
      </c>
      <c r="Z4031">
        <f>_xlfn.CONCAT(Z4030,Y4031)</f>
        <v/>
      </c>
      <c r="AA4031">
        <f>IF($D4031="x",$A4031&amp;", ","")</f>
        <v/>
      </c>
      <c r="AB4031">
        <f>_xlfn.CONCAT(AB4030,AA4031)</f>
        <v/>
      </c>
    </row>
    <row r="4032" spans="1:28">
      <c r="A4032" s="14" t="n"/>
      <c r="B4032" s="2" t="n"/>
      <c r="Y4032">
        <f>IF($C4032="x",$A4032&amp;", ","")</f>
        <v/>
      </c>
      <c r="Z4032">
        <f>_xlfn.CONCAT(Z4031,Y4032)</f>
        <v/>
      </c>
      <c r="AA4032">
        <f>IF($D4032="x",$A4032&amp;", ","")</f>
        <v/>
      </c>
      <c r="AB4032">
        <f>_xlfn.CONCAT(AB4031,AA4032)</f>
        <v/>
      </c>
    </row>
    <row r="4033" spans="1:28">
      <c r="A4033" s="14" t="n"/>
      <c r="B4033" s="2" t="n"/>
      <c r="Y4033">
        <f>IF($C4033="x",$A4033&amp;", ","")</f>
        <v/>
      </c>
      <c r="Z4033">
        <f>_xlfn.CONCAT(Z4032,Y4033)</f>
        <v/>
      </c>
      <c r="AA4033">
        <f>IF($D4033="x",$A4033&amp;", ","")</f>
        <v/>
      </c>
      <c r="AB4033">
        <f>_xlfn.CONCAT(AB4032,AA4033)</f>
        <v/>
      </c>
    </row>
    <row r="4034" spans="1:28">
      <c r="A4034" s="14" t="n"/>
      <c r="B4034" s="2" t="n"/>
      <c r="Y4034">
        <f>IF($C4034="x",$A4034&amp;", ","")</f>
        <v/>
      </c>
      <c r="Z4034">
        <f>_xlfn.CONCAT(Z4033,Y4034)</f>
        <v/>
      </c>
      <c r="AA4034">
        <f>IF($D4034="x",$A4034&amp;", ","")</f>
        <v/>
      </c>
      <c r="AB4034">
        <f>_xlfn.CONCAT(AB4033,AA4034)</f>
        <v/>
      </c>
    </row>
    <row r="4035" spans="1:28">
      <c r="A4035" s="14" t="n"/>
      <c r="B4035" s="2" t="n"/>
      <c r="Y4035">
        <f>IF($C4035="x",$A4035&amp;", ","")</f>
        <v/>
      </c>
      <c r="Z4035">
        <f>_xlfn.CONCAT(Z4034,Y4035)</f>
        <v/>
      </c>
      <c r="AA4035">
        <f>IF($D4035="x",$A4035&amp;", ","")</f>
        <v/>
      </c>
      <c r="AB4035">
        <f>_xlfn.CONCAT(AB4034,AA4035)</f>
        <v/>
      </c>
    </row>
    <row r="4036" spans="1:28">
      <c r="A4036" s="14" t="n"/>
      <c r="B4036" s="2" t="n"/>
      <c r="Y4036">
        <f>IF($C4036="x",$A4036&amp;", ","")</f>
        <v/>
      </c>
      <c r="Z4036">
        <f>_xlfn.CONCAT(Z4035,Y4036)</f>
        <v/>
      </c>
      <c r="AA4036">
        <f>IF($D4036="x",$A4036&amp;", ","")</f>
        <v/>
      </c>
      <c r="AB4036">
        <f>_xlfn.CONCAT(AB4035,AA4036)</f>
        <v/>
      </c>
    </row>
    <row r="4037" spans="1:28">
      <c r="A4037" s="14" t="n"/>
      <c r="B4037" s="2" t="n"/>
      <c r="Y4037">
        <f>IF($C4037="x",$A4037&amp;", ","")</f>
        <v/>
      </c>
      <c r="Z4037">
        <f>_xlfn.CONCAT(Z4036,Y4037)</f>
        <v/>
      </c>
      <c r="AA4037">
        <f>IF($D4037="x",$A4037&amp;", ","")</f>
        <v/>
      </c>
      <c r="AB4037">
        <f>_xlfn.CONCAT(AB4036,AA4037)</f>
        <v/>
      </c>
    </row>
    <row r="4038" spans="1:28">
      <c r="A4038" s="14" t="n"/>
      <c r="B4038" s="2" t="n"/>
      <c r="Y4038">
        <f>IF($C4038="x",$A4038&amp;", ","")</f>
        <v/>
      </c>
      <c r="Z4038">
        <f>_xlfn.CONCAT(Z4037,Y4038)</f>
        <v/>
      </c>
      <c r="AA4038">
        <f>IF($D4038="x",$A4038&amp;", ","")</f>
        <v/>
      </c>
      <c r="AB4038">
        <f>_xlfn.CONCAT(AB4037,AA4038)</f>
        <v/>
      </c>
    </row>
    <row r="4039" spans="1:28">
      <c r="A4039" s="14" t="n"/>
      <c r="B4039" s="2" t="n"/>
      <c r="Y4039">
        <f>IF($C4039="x",$A4039&amp;", ","")</f>
        <v/>
      </c>
      <c r="Z4039">
        <f>_xlfn.CONCAT(Z4038,Y4039)</f>
        <v/>
      </c>
      <c r="AA4039">
        <f>IF($D4039="x",$A4039&amp;", ","")</f>
        <v/>
      </c>
      <c r="AB4039">
        <f>_xlfn.CONCAT(AB4038,AA4039)</f>
        <v/>
      </c>
    </row>
    <row r="4040" spans="1:28">
      <c r="A4040" s="14" t="n"/>
      <c r="B4040" s="2" t="n"/>
      <c r="Y4040">
        <f>IF($C4040="x",$A4040&amp;", ","")</f>
        <v/>
      </c>
      <c r="Z4040">
        <f>_xlfn.CONCAT(Z4039,Y4040)</f>
        <v/>
      </c>
      <c r="AA4040">
        <f>IF($D4040="x",$A4040&amp;", ","")</f>
        <v/>
      </c>
      <c r="AB4040">
        <f>_xlfn.CONCAT(AB4039,AA4040)</f>
        <v/>
      </c>
    </row>
    <row r="4041" spans="1:28">
      <c r="A4041" s="14" t="n"/>
      <c r="B4041" s="2" t="n"/>
      <c r="Y4041">
        <f>IF($C4041="x",$A4041&amp;", ","")</f>
        <v/>
      </c>
      <c r="Z4041">
        <f>_xlfn.CONCAT(Z4040,Y4041)</f>
        <v/>
      </c>
      <c r="AA4041">
        <f>IF($D4041="x",$A4041&amp;", ","")</f>
        <v/>
      </c>
      <c r="AB4041">
        <f>_xlfn.CONCAT(AB4040,AA4041)</f>
        <v/>
      </c>
    </row>
    <row r="4042" spans="1:28">
      <c r="A4042" s="14" t="n"/>
      <c r="B4042" s="2" t="n"/>
      <c r="Y4042">
        <f>IF($C4042="x",$A4042&amp;", ","")</f>
        <v/>
      </c>
      <c r="Z4042">
        <f>_xlfn.CONCAT(Z4041,Y4042)</f>
        <v/>
      </c>
      <c r="AA4042">
        <f>IF($D4042="x",$A4042&amp;", ","")</f>
        <v/>
      </c>
      <c r="AB4042">
        <f>_xlfn.CONCAT(AB4041,AA4042)</f>
        <v/>
      </c>
    </row>
    <row r="4043" spans="1:28">
      <c r="A4043" s="14" t="n"/>
      <c r="B4043" s="2" t="n"/>
      <c r="Y4043">
        <f>IF($C4043="x",$A4043&amp;", ","")</f>
        <v/>
      </c>
      <c r="Z4043">
        <f>_xlfn.CONCAT(Z4042,Y4043)</f>
        <v/>
      </c>
      <c r="AA4043">
        <f>IF($D4043="x",$A4043&amp;", ","")</f>
        <v/>
      </c>
      <c r="AB4043">
        <f>_xlfn.CONCAT(AB4042,AA4043)</f>
        <v/>
      </c>
    </row>
    <row r="4044" spans="1:28">
      <c r="A4044" s="14" t="n"/>
      <c r="B4044" s="2" t="n"/>
      <c r="Y4044">
        <f>IF($C4044="x",$A4044&amp;", ","")</f>
        <v/>
      </c>
      <c r="Z4044">
        <f>_xlfn.CONCAT(Z4043,Y4044)</f>
        <v/>
      </c>
      <c r="AA4044">
        <f>IF($D4044="x",$A4044&amp;", ","")</f>
        <v/>
      </c>
      <c r="AB4044">
        <f>_xlfn.CONCAT(AB4043,AA4044)</f>
        <v/>
      </c>
    </row>
    <row r="4045" spans="1:28">
      <c r="A4045" s="14" t="n"/>
      <c r="B4045" s="2" t="n"/>
      <c r="Y4045">
        <f>IF($C4045="x",$A4045&amp;", ","")</f>
        <v/>
      </c>
      <c r="Z4045">
        <f>_xlfn.CONCAT(Z4044,Y4045)</f>
        <v/>
      </c>
      <c r="AA4045">
        <f>IF($D4045="x",$A4045&amp;", ","")</f>
        <v/>
      </c>
      <c r="AB4045">
        <f>_xlfn.CONCAT(AB4044,AA4045)</f>
        <v/>
      </c>
    </row>
    <row r="4046" spans="1:28">
      <c r="A4046" s="14" t="n"/>
      <c r="B4046" s="2" t="n"/>
      <c r="Y4046">
        <f>IF($C4046="x",$A4046&amp;", ","")</f>
        <v/>
      </c>
      <c r="Z4046">
        <f>_xlfn.CONCAT(Z4045,Y4046)</f>
        <v/>
      </c>
      <c r="AA4046">
        <f>IF($D4046="x",$A4046&amp;", ","")</f>
        <v/>
      </c>
      <c r="AB4046">
        <f>_xlfn.CONCAT(AB4045,AA4046)</f>
        <v/>
      </c>
    </row>
    <row r="4047" spans="1:28">
      <c r="A4047" s="14" t="n"/>
      <c r="B4047" s="2" t="n"/>
      <c r="Y4047">
        <f>IF($C4047="x",$A4047&amp;", ","")</f>
        <v/>
      </c>
      <c r="Z4047">
        <f>_xlfn.CONCAT(Z4046,Y4047)</f>
        <v/>
      </c>
      <c r="AA4047">
        <f>IF($D4047="x",$A4047&amp;", ","")</f>
        <v/>
      </c>
      <c r="AB4047">
        <f>_xlfn.CONCAT(AB4046,AA4047)</f>
        <v/>
      </c>
    </row>
    <row r="4048" spans="1:28">
      <c r="A4048" s="14" t="n"/>
      <c r="B4048" s="2" t="n"/>
      <c r="Y4048">
        <f>IF($C4048="x",$A4048&amp;", ","")</f>
        <v/>
      </c>
      <c r="Z4048">
        <f>_xlfn.CONCAT(Z4047,Y4048)</f>
        <v/>
      </c>
      <c r="AA4048">
        <f>IF($D4048="x",$A4048&amp;", ","")</f>
        <v/>
      </c>
      <c r="AB4048">
        <f>_xlfn.CONCAT(AB4047,AA4048)</f>
        <v/>
      </c>
    </row>
    <row r="4049" spans="1:28">
      <c r="A4049" s="14" t="n"/>
      <c r="B4049" s="2" t="n"/>
      <c r="Y4049">
        <f>IF($C4049="x",$A4049&amp;", ","")</f>
        <v/>
      </c>
      <c r="Z4049">
        <f>_xlfn.CONCAT(Z4048,Y4049)</f>
        <v/>
      </c>
      <c r="AA4049">
        <f>IF($D4049="x",$A4049&amp;", ","")</f>
        <v/>
      </c>
      <c r="AB4049">
        <f>_xlfn.CONCAT(AB4048,AA4049)</f>
        <v/>
      </c>
    </row>
    <row r="4050" spans="1:28">
      <c r="A4050" s="14" t="n"/>
      <c r="B4050" s="2" t="n"/>
      <c r="Y4050">
        <f>IF($C4050="x",$A4050&amp;", ","")</f>
        <v/>
      </c>
      <c r="Z4050">
        <f>_xlfn.CONCAT(Z4049,Y4050)</f>
        <v/>
      </c>
      <c r="AA4050">
        <f>IF($D4050="x",$A4050&amp;", ","")</f>
        <v/>
      </c>
      <c r="AB4050">
        <f>_xlfn.CONCAT(AB4049,AA4050)</f>
        <v/>
      </c>
    </row>
    <row r="4051" spans="1:28">
      <c r="A4051" s="14" t="n"/>
      <c r="B4051" s="2" t="n"/>
      <c r="Y4051">
        <f>IF($C4051="x",$A4051&amp;", ","")</f>
        <v/>
      </c>
      <c r="Z4051">
        <f>_xlfn.CONCAT(Z4050,Y4051)</f>
        <v/>
      </c>
      <c r="AA4051">
        <f>IF($D4051="x",$A4051&amp;", ","")</f>
        <v/>
      </c>
      <c r="AB4051">
        <f>_xlfn.CONCAT(AB4050,AA4051)</f>
        <v/>
      </c>
    </row>
    <row r="4052" spans="1:28">
      <c r="A4052" s="14" t="n"/>
      <c r="B4052" s="2" t="n"/>
      <c r="Y4052">
        <f>IF($C4052="x",$A4052&amp;", ","")</f>
        <v/>
      </c>
      <c r="Z4052">
        <f>_xlfn.CONCAT(Z4051,Y4052)</f>
        <v/>
      </c>
      <c r="AA4052">
        <f>IF($D4052="x",$A4052&amp;", ","")</f>
        <v/>
      </c>
      <c r="AB4052">
        <f>_xlfn.CONCAT(AB4051,AA4052)</f>
        <v/>
      </c>
    </row>
    <row r="4053" spans="1:28">
      <c r="A4053" s="14" t="n"/>
      <c r="B4053" s="2" t="n"/>
      <c r="Y4053">
        <f>IF($C4053="x",$A4053&amp;", ","")</f>
        <v/>
      </c>
      <c r="Z4053">
        <f>_xlfn.CONCAT(Z4052,Y4053)</f>
        <v/>
      </c>
      <c r="AA4053">
        <f>IF($D4053="x",$A4053&amp;", ","")</f>
        <v/>
      </c>
      <c r="AB4053">
        <f>_xlfn.CONCAT(AB4052,AA4053)</f>
        <v/>
      </c>
    </row>
    <row r="4054" spans="1:28">
      <c r="A4054" s="14" t="n"/>
      <c r="B4054" s="2" t="n"/>
      <c r="Y4054">
        <f>IF($C4054="x",$A4054&amp;", ","")</f>
        <v/>
      </c>
      <c r="Z4054">
        <f>_xlfn.CONCAT(Z4053,Y4054)</f>
        <v/>
      </c>
      <c r="AA4054">
        <f>IF($D4054="x",$A4054&amp;", ","")</f>
        <v/>
      </c>
      <c r="AB4054">
        <f>_xlfn.CONCAT(AB4053,AA4054)</f>
        <v/>
      </c>
    </row>
    <row r="4055" spans="1:28">
      <c r="A4055" s="14" t="n"/>
      <c r="B4055" s="2" t="n"/>
      <c r="Y4055">
        <f>IF($C4055="x",$A4055&amp;", ","")</f>
        <v/>
      </c>
      <c r="Z4055">
        <f>_xlfn.CONCAT(Z4054,Y4055)</f>
        <v/>
      </c>
      <c r="AA4055">
        <f>IF($D4055="x",$A4055&amp;", ","")</f>
        <v/>
      </c>
      <c r="AB4055">
        <f>_xlfn.CONCAT(AB4054,AA4055)</f>
        <v/>
      </c>
    </row>
    <row r="4056" spans="1:28">
      <c r="A4056" s="14" t="n"/>
      <c r="B4056" s="2" t="n"/>
      <c r="Y4056">
        <f>IF($C4056="x",$A4056&amp;", ","")</f>
        <v/>
      </c>
      <c r="Z4056">
        <f>_xlfn.CONCAT(Z4055,Y4056)</f>
        <v/>
      </c>
      <c r="AA4056">
        <f>IF($D4056="x",$A4056&amp;", ","")</f>
        <v/>
      </c>
      <c r="AB4056">
        <f>_xlfn.CONCAT(AB4055,AA4056)</f>
        <v/>
      </c>
    </row>
    <row r="4057" spans="1:28">
      <c r="A4057" s="14" t="n"/>
      <c r="B4057" s="2" t="n"/>
      <c r="Y4057">
        <f>IF($C4057="x",$A4057&amp;", ","")</f>
        <v/>
      </c>
      <c r="Z4057">
        <f>_xlfn.CONCAT(Z4056,Y4057)</f>
        <v/>
      </c>
      <c r="AA4057">
        <f>IF($D4057="x",$A4057&amp;", ","")</f>
        <v/>
      </c>
      <c r="AB4057">
        <f>_xlfn.CONCAT(AB4056,AA4057)</f>
        <v/>
      </c>
    </row>
    <row r="4058" spans="1:28">
      <c r="A4058" s="14" t="n"/>
      <c r="B4058" s="2" t="n"/>
      <c r="Y4058">
        <f>IF($C4058="x",$A4058&amp;", ","")</f>
        <v/>
      </c>
      <c r="Z4058">
        <f>_xlfn.CONCAT(Z4057,Y4058)</f>
        <v/>
      </c>
      <c r="AA4058">
        <f>IF($D4058="x",$A4058&amp;", ","")</f>
        <v/>
      </c>
      <c r="AB4058">
        <f>_xlfn.CONCAT(AB4057,AA4058)</f>
        <v/>
      </c>
    </row>
    <row r="4059" spans="1:28">
      <c r="A4059" s="14" t="n"/>
      <c r="B4059" s="2" t="n"/>
      <c r="Y4059">
        <f>IF($C4059="x",$A4059&amp;", ","")</f>
        <v/>
      </c>
      <c r="Z4059">
        <f>_xlfn.CONCAT(Z4058,Y4059)</f>
        <v/>
      </c>
      <c r="AA4059">
        <f>IF($D4059="x",$A4059&amp;", ","")</f>
        <v/>
      </c>
      <c r="AB4059">
        <f>_xlfn.CONCAT(AB4058,AA4059)</f>
        <v/>
      </c>
    </row>
    <row r="4060" spans="1:28">
      <c r="A4060" s="14" t="n"/>
      <c r="B4060" s="2" t="n"/>
      <c r="Y4060">
        <f>IF($C4060="x",$A4060&amp;", ","")</f>
        <v/>
      </c>
      <c r="Z4060">
        <f>_xlfn.CONCAT(Z4059,Y4060)</f>
        <v/>
      </c>
      <c r="AA4060">
        <f>IF($D4060="x",$A4060&amp;", ","")</f>
        <v/>
      </c>
      <c r="AB4060">
        <f>_xlfn.CONCAT(AB4059,AA4060)</f>
        <v/>
      </c>
    </row>
    <row r="4061" spans="1:28">
      <c r="A4061" s="14" t="n"/>
      <c r="B4061" s="2" t="n"/>
      <c r="Y4061">
        <f>IF($C4061="x",$A4061&amp;", ","")</f>
        <v/>
      </c>
      <c r="Z4061">
        <f>_xlfn.CONCAT(Z4060,Y4061)</f>
        <v/>
      </c>
      <c r="AA4061">
        <f>IF($D4061="x",$A4061&amp;", ","")</f>
        <v/>
      </c>
      <c r="AB4061">
        <f>_xlfn.CONCAT(AB4060,AA4061)</f>
        <v/>
      </c>
    </row>
    <row r="4062" spans="1:28">
      <c r="A4062" s="14" t="n"/>
      <c r="B4062" s="2" t="n"/>
      <c r="Y4062">
        <f>IF($C4062="x",$A4062&amp;", ","")</f>
        <v/>
      </c>
      <c r="Z4062">
        <f>_xlfn.CONCAT(Z4061,Y4062)</f>
        <v/>
      </c>
      <c r="AA4062">
        <f>IF($D4062="x",$A4062&amp;", ","")</f>
        <v/>
      </c>
      <c r="AB4062">
        <f>_xlfn.CONCAT(AB4061,AA4062)</f>
        <v/>
      </c>
    </row>
    <row r="4063" spans="1:28">
      <c r="A4063" s="14" t="n"/>
      <c r="B4063" s="2" t="n"/>
      <c r="Y4063">
        <f>IF($C4063="x",$A4063&amp;", ","")</f>
        <v/>
      </c>
      <c r="Z4063">
        <f>_xlfn.CONCAT(Z4062,Y4063)</f>
        <v/>
      </c>
      <c r="AA4063">
        <f>IF($D4063="x",$A4063&amp;", ","")</f>
        <v/>
      </c>
      <c r="AB4063">
        <f>_xlfn.CONCAT(AB4062,AA4063)</f>
        <v/>
      </c>
    </row>
    <row r="4064" spans="1:28">
      <c r="A4064" s="14" t="n"/>
      <c r="B4064" s="2" t="n"/>
      <c r="Y4064">
        <f>IF($C4064="x",$A4064&amp;", ","")</f>
        <v/>
      </c>
      <c r="Z4064">
        <f>_xlfn.CONCAT(Z4063,Y4064)</f>
        <v/>
      </c>
      <c r="AA4064">
        <f>IF($D4064="x",$A4064&amp;", ","")</f>
        <v/>
      </c>
      <c r="AB4064">
        <f>_xlfn.CONCAT(AB4063,AA4064)</f>
        <v/>
      </c>
    </row>
    <row r="4065" spans="1:28">
      <c r="A4065" s="14" t="n"/>
      <c r="B4065" s="2" t="n"/>
      <c r="Y4065">
        <f>IF($C4065="x",$A4065&amp;", ","")</f>
        <v/>
      </c>
      <c r="Z4065">
        <f>_xlfn.CONCAT(Z4064,Y4065)</f>
        <v/>
      </c>
      <c r="AA4065">
        <f>IF($D4065="x",$A4065&amp;", ","")</f>
        <v/>
      </c>
      <c r="AB4065">
        <f>_xlfn.CONCAT(AB4064,AA4065)</f>
        <v/>
      </c>
    </row>
    <row r="4066" spans="1:28">
      <c r="A4066" s="14" t="n"/>
      <c r="B4066" s="2" t="n"/>
      <c r="Y4066">
        <f>IF($C4066="x",$A4066&amp;", ","")</f>
        <v/>
      </c>
      <c r="Z4066">
        <f>_xlfn.CONCAT(Z4065,Y4066)</f>
        <v/>
      </c>
      <c r="AA4066">
        <f>IF($D4066="x",$A4066&amp;", ","")</f>
        <v/>
      </c>
      <c r="AB4066">
        <f>_xlfn.CONCAT(AB4065,AA4066)</f>
        <v/>
      </c>
    </row>
    <row r="4067" spans="1:28">
      <c r="A4067" s="14" t="n"/>
      <c r="B4067" s="2" t="n"/>
      <c r="Y4067">
        <f>IF($C4067="x",$A4067&amp;", ","")</f>
        <v/>
      </c>
      <c r="Z4067">
        <f>_xlfn.CONCAT(Z4066,Y4067)</f>
        <v/>
      </c>
      <c r="AA4067">
        <f>IF($D4067="x",$A4067&amp;", ","")</f>
        <v/>
      </c>
      <c r="AB4067">
        <f>_xlfn.CONCAT(AB4066,AA4067)</f>
        <v/>
      </c>
    </row>
    <row r="4068" spans="1:28">
      <c r="A4068" s="14" t="n"/>
      <c r="B4068" s="2" t="n"/>
      <c r="Y4068">
        <f>IF($C4068="x",$A4068&amp;", ","")</f>
        <v/>
      </c>
      <c r="Z4068">
        <f>_xlfn.CONCAT(Z4067,Y4068)</f>
        <v/>
      </c>
      <c r="AA4068">
        <f>IF($D4068="x",$A4068&amp;", ","")</f>
        <v/>
      </c>
      <c r="AB4068">
        <f>_xlfn.CONCAT(AB4067,AA4068)</f>
        <v/>
      </c>
    </row>
    <row r="4069" spans="1:28">
      <c r="A4069" s="14" t="n"/>
      <c r="B4069" s="2" t="n"/>
      <c r="Y4069">
        <f>IF($C4069="x",$A4069&amp;", ","")</f>
        <v/>
      </c>
      <c r="Z4069">
        <f>_xlfn.CONCAT(Z4068,Y4069)</f>
        <v/>
      </c>
      <c r="AA4069">
        <f>IF($D4069="x",$A4069&amp;", ","")</f>
        <v/>
      </c>
      <c r="AB4069">
        <f>_xlfn.CONCAT(AB4068,AA4069)</f>
        <v/>
      </c>
    </row>
    <row r="4070" spans="1:28">
      <c r="A4070" s="14" t="n"/>
      <c r="B4070" s="2" t="n"/>
      <c r="Y4070">
        <f>IF($C4070="x",$A4070&amp;", ","")</f>
        <v/>
      </c>
      <c r="Z4070">
        <f>_xlfn.CONCAT(Z4069,Y4070)</f>
        <v/>
      </c>
      <c r="AA4070">
        <f>IF($D4070="x",$A4070&amp;", ","")</f>
        <v/>
      </c>
      <c r="AB4070">
        <f>_xlfn.CONCAT(AB4069,AA4070)</f>
        <v/>
      </c>
    </row>
    <row r="4071" spans="1:28">
      <c r="A4071" s="14" t="n"/>
      <c r="B4071" s="2" t="n"/>
      <c r="Y4071">
        <f>IF($C4071="x",$A4071&amp;", ","")</f>
        <v/>
      </c>
      <c r="Z4071">
        <f>_xlfn.CONCAT(Z4070,Y4071)</f>
        <v/>
      </c>
      <c r="AA4071">
        <f>IF($D4071="x",$A4071&amp;", ","")</f>
        <v/>
      </c>
      <c r="AB4071">
        <f>_xlfn.CONCAT(AB4070,AA4071)</f>
        <v/>
      </c>
    </row>
    <row r="4072" spans="1:28">
      <c r="A4072" s="14" t="n"/>
      <c r="B4072" s="2" t="n"/>
      <c r="Y4072">
        <f>IF($C4072="x",$A4072&amp;", ","")</f>
        <v/>
      </c>
      <c r="Z4072">
        <f>_xlfn.CONCAT(Z4071,Y4072)</f>
        <v/>
      </c>
      <c r="AA4072">
        <f>IF($D4072="x",$A4072&amp;", ","")</f>
        <v/>
      </c>
      <c r="AB4072">
        <f>_xlfn.CONCAT(AB4071,AA4072)</f>
        <v/>
      </c>
    </row>
    <row r="4073" spans="1:28">
      <c r="A4073" s="14" t="n"/>
      <c r="B4073" s="2" t="n"/>
      <c r="Y4073">
        <f>IF($C4073="x",$A4073&amp;", ","")</f>
        <v/>
      </c>
      <c r="Z4073">
        <f>_xlfn.CONCAT(Z4072,Y4073)</f>
        <v/>
      </c>
      <c r="AA4073">
        <f>IF($D4073="x",$A4073&amp;", ","")</f>
        <v/>
      </c>
      <c r="AB4073">
        <f>_xlfn.CONCAT(AB4072,AA4073)</f>
        <v/>
      </c>
    </row>
    <row r="4074" spans="1:28">
      <c r="A4074" s="14" t="n"/>
      <c r="B4074" s="2" t="n"/>
      <c r="Y4074">
        <f>IF($C4074="x",$A4074&amp;", ","")</f>
        <v/>
      </c>
      <c r="Z4074">
        <f>_xlfn.CONCAT(Z4073,Y4074)</f>
        <v/>
      </c>
      <c r="AA4074">
        <f>IF($D4074="x",$A4074&amp;", ","")</f>
        <v/>
      </c>
      <c r="AB4074">
        <f>_xlfn.CONCAT(AB4073,AA4074)</f>
        <v/>
      </c>
    </row>
    <row r="4075" spans="1:28">
      <c r="A4075" s="14" t="n"/>
      <c r="B4075" s="2" t="n"/>
      <c r="Y4075">
        <f>IF($C4075="x",$A4075&amp;", ","")</f>
        <v/>
      </c>
      <c r="Z4075">
        <f>_xlfn.CONCAT(Z4074,Y4075)</f>
        <v/>
      </c>
      <c r="AA4075">
        <f>IF($D4075="x",$A4075&amp;", ","")</f>
        <v/>
      </c>
      <c r="AB4075">
        <f>_xlfn.CONCAT(AB4074,AA4075)</f>
        <v/>
      </c>
    </row>
    <row r="4076" spans="1:28">
      <c r="A4076" s="14" t="n"/>
      <c r="B4076" s="2" t="n"/>
      <c r="Y4076">
        <f>IF($C4076="x",$A4076&amp;", ","")</f>
        <v/>
      </c>
      <c r="Z4076">
        <f>_xlfn.CONCAT(Z4075,Y4076)</f>
        <v/>
      </c>
      <c r="AA4076">
        <f>IF($D4076="x",$A4076&amp;", ","")</f>
        <v/>
      </c>
      <c r="AB4076">
        <f>_xlfn.CONCAT(AB4075,AA4076)</f>
        <v/>
      </c>
    </row>
    <row r="4077" spans="1:28">
      <c r="A4077" s="14" t="n"/>
      <c r="B4077" s="2" t="n"/>
      <c r="Y4077">
        <f>IF($C4077="x",$A4077&amp;", ","")</f>
        <v/>
      </c>
      <c r="Z4077">
        <f>_xlfn.CONCAT(Z4076,Y4077)</f>
        <v/>
      </c>
      <c r="AA4077">
        <f>IF($D4077="x",$A4077&amp;", ","")</f>
        <v/>
      </c>
      <c r="AB4077">
        <f>_xlfn.CONCAT(AB4076,AA4077)</f>
        <v/>
      </c>
    </row>
    <row r="4078" spans="1:28">
      <c r="A4078" s="14" t="n"/>
      <c r="B4078" s="2" t="n"/>
      <c r="Y4078">
        <f>IF($C4078="x",$A4078&amp;", ","")</f>
        <v/>
      </c>
      <c r="Z4078">
        <f>_xlfn.CONCAT(Z4077,Y4078)</f>
        <v/>
      </c>
      <c r="AA4078">
        <f>IF($D4078="x",$A4078&amp;", ","")</f>
        <v/>
      </c>
      <c r="AB4078">
        <f>_xlfn.CONCAT(AB4077,AA4078)</f>
        <v/>
      </c>
    </row>
    <row r="4079" spans="1:28">
      <c r="A4079" s="14" t="n"/>
      <c r="B4079" s="2" t="n"/>
      <c r="Y4079">
        <f>IF($C4079="x",$A4079&amp;", ","")</f>
        <v/>
      </c>
      <c r="Z4079">
        <f>_xlfn.CONCAT(Z4078,Y4079)</f>
        <v/>
      </c>
      <c r="AA4079">
        <f>IF($D4079="x",$A4079&amp;", ","")</f>
        <v/>
      </c>
      <c r="AB4079">
        <f>_xlfn.CONCAT(AB4078,AA4079)</f>
        <v/>
      </c>
    </row>
    <row r="4080" spans="1:28">
      <c r="A4080" s="14" t="n"/>
      <c r="B4080" s="2" t="n"/>
      <c r="Y4080">
        <f>IF($C4080="x",$A4080&amp;", ","")</f>
        <v/>
      </c>
      <c r="Z4080">
        <f>_xlfn.CONCAT(Z4079,Y4080)</f>
        <v/>
      </c>
      <c r="AA4080">
        <f>IF($D4080="x",$A4080&amp;", ","")</f>
        <v/>
      </c>
      <c r="AB4080">
        <f>_xlfn.CONCAT(AB4079,AA4080)</f>
        <v/>
      </c>
    </row>
    <row r="4081" spans="1:28">
      <c r="A4081" s="14" t="n"/>
      <c r="B4081" s="2" t="n"/>
      <c r="Y4081">
        <f>IF($C4081="x",$A4081&amp;", ","")</f>
        <v/>
      </c>
      <c r="Z4081">
        <f>_xlfn.CONCAT(Z4080,Y4081)</f>
        <v/>
      </c>
      <c r="AA4081">
        <f>IF($D4081="x",$A4081&amp;", ","")</f>
        <v/>
      </c>
      <c r="AB4081">
        <f>_xlfn.CONCAT(AB4080,AA4081)</f>
        <v/>
      </c>
    </row>
    <row r="4082" spans="1:28">
      <c r="A4082" s="14" t="n"/>
      <c r="B4082" s="2" t="n"/>
      <c r="Y4082">
        <f>IF($C4082="x",$A4082&amp;", ","")</f>
        <v/>
      </c>
      <c r="Z4082">
        <f>_xlfn.CONCAT(Z4081,Y4082)</f>
        <v/>
      </c>
      <c r="AA4082">
        <f>IF($D4082="x",$A4082&amp;", ","")</f>
        <v/>
      </c>
      <c r="AB4082">
        <f>_xlfn.CONCAT(AB4081,AA4082)</f>
        <v/>
      </c>
    </row>
    <row r="4083" spans="1:28">
      <c r="A4083" s="14" t="n"/>
      <c r="B4083" s="2" t="n"/>
      <c r="Y4083">
        <f>IF($C4083="x",$A4083&amp;", ","")</f>
        <v/>
      </c>
      <c r="Z4083">
        <f>_xlfn.CONCAT(Z4082,Y4083)</f>
        <v/>
      </c>
      <c r="AA4083">
        <f>IF($D4083="x",$A4083&amp;", ","")</f>
        <v/>
      </c>
      <c r="AB4083">
        <f>_xlfn.CONCAT(AB4082,AA4083)</f>
        <v/>
      </c>
    </row>
    <row r="4084" spans="1:28">
      <c r="A4084" s="14" t="n"/>
      <c r="B4084" s="2" t="n"/>
      <c r="Y4084">
        <f>IF($C4084="x",$A4084&amp;", ","")</f>
        <v/>
      </c>
      <c r="Z4084">
        <f>_xlfn.CONCAT(Z4083,Y4084)</f>
        <v/>
      </c>
      <c r="AA4084">
        <f>IF($D4084="x",$A4084&amp;", ","")</f>
        <v/>
      </c>
      <c r="AB4084">
        <f>_xlfn.CONCAT(AB4083,AA4084)</f>
        <v/>
      </c>
    </row>
    <row r="4085" spans="1:28">
      <c r="A4085" s="14" t="n"/>
      <c r="B4085" s="2" t="n"/>
      <c r="Y4085">
        <f>IF($C4085="x",$A4085&amp;", ","")</f>
        <v/>
      </c>
      <c r="Z4085">
        <f>_xlfn.CONCAT(Z4084,Y4085)</f>
        <v/>
      </c>
      <c r="AA4085">
        <f>IF($D4085="x",$A4085&amp;", ","")</f>
        <v/>
      </c>
      <c r="AB4085">
        <f>_xlfn.CONCAT(AB4084,AA4085)</f>
        <v/>
      </c>
    </row>
    <row r="4086" spans="1:28">
      <c r="A4086" s="14" t="n"/>
      <c r="B4086" s="2" t="n"/>
      <c r="Y4086">
        <f>IF($C4086="x",$A4086&amp;", ","")</f>
        <v/>
      </c>
      <c r="Z4086">
        <f>_xlfn.CONCAT(Z4085,Y4086)</f>
        <v/>
      </c>
      <c r="AA4086">
        <f>IF($D4086="x",$A4086&amp;", ","")</f>
        <v/>
      </c>
      <c r="AB4086">
        <f>_xlfn.CONCAT(AB4085,AA4086)</f>
        <v/>
      </c>
    </row>
    <row r="4087" spans="1:28">
      <c r="A4087" s="14" t="n"/>
      <c r="B4087" s="2" t="n"/>
      <c r="Y4087">
        <f>IF($C4087="x",$A4087&amp;", ","")</f>
        <v/>
      </c>
      <c r="Z4087">
        <f>_xlfn.CONCAT(Z4086,Y4087)</f>
        <v/>
      </c>
      <c r="AA4087">
        <f>IF($D4087="x",$A4087&amp;", ","")</f>
        <v/>
      </c>
      <c r="AB4087">
        <f>_xlfn.CONCAT(AB4086,AA4087)</f>
        <v/>
      </c>
    </row>
    <row r="4088" spans="1:28">
      <c r="A4088" s="14" t="n"/>
      <c r="B4088" s="2" t="n"/>
      <c r="Y4088">
        <f>IF($C4088="x",$A4088&amp;", ","")</f>
        <v/>
      </c>
      <c r="Z4088">
        <f>_xlfn.CONCAT(Z4087,Y4088)</f>
        <v/>
      </c>
      <c r="AA4088">
        <f>IF($D4088="x",$A4088&amp;", ","")</f>
        <v/>
      </c>
      <c r="AB4088">
        <f>_xlfn.CONCAT(AB4087,AA4088)</f>
        <v/>
      </c>
    </row>
    <row r="4089" spans="1:28">
      <c r="A4089" s="14" t="n"/>
      <c r="B4089" s="2" t="n"/>
      <c r="Y4089">
        <f>IF($C4089="x",$A4089&amp;", ","")</f>
        <v/>
      </c>
      <c r="Z4089">
        <f>_xlfn.CONCAT(Z4088,Y4089)</f>
        <v/>
      </c>
      <c r="AA4089">
        <f>IF($D4089="x",$A4089&amp;", ","")</f>
        <v/>
      </c>
      <c r="AB4089">
        <f>_xlfn.CONCAT(AB4088,AA4089)</f>
        <v/>
      </c>
    </row>
    <row r="4090" spans="1:28">
      <c r="A4090" s="14" t="n"/>
      <c r="B4090" s="2" t="n"/>
      <c r="Y4090">
        <f>IF($C4090="x",$A4090&amp;", ","")</f>
        <v/>
      </c>
      <c r="Z4090">
        <f>_xlfn.CONCAT(Z4089,Y4090)</f>
        <v/>
      </c>
      <c r="AA4090">
        <f>IF($D4090="x",$A4090&amp;", ","")</f>
        <v/>
      </c>
      <c r="AB4090">
        <f>_xlfn.CONCAT(AB4089,AA4090)</f>
        <v/>
      </c>
    </row>
    <row r="4091" spans="1:28">
      <c r="A4091" s="14" t="n"/>
      <c r="B4091" s="2" t="n"/>
      <c r="Y4091">
        <f>IF($C4091="x",$A4091&amp;", ","")</f>
        <v/>
      </c>
      <c r="Z4091">
        <f>_xlfn.CONCAT(Z4090,Y4091)</f>
        <v/>
      </c>
      <c r="AA4091">
        <f>IF($D4091="x",$A4091&amp;", ","")</f>
        <v/>
      </c>
      <c r="AB4091">
        <f>_xlfn.CONCAT(AB4090,AA4091)</f>
        <v/>
      </c>
    </row>
    <row r="4092" spans="1:28">
      <c r="A4092" s="14" t="n"/>
      <c r="B4092" s="2" t="n"/>
      <c r="Y4092">
        <f>IF($C4092="x",$A4092&amp;", ","")</f>
        <v/>
      </c>
      <c r="Z4092">
        <f>_xlfn.CONCAT(Z4091,Y4092)</f>
        <v/>
      </c>
      <c r="AA4092">
        <f>IF($D4092="x",$A4092&amp;", ","")</f>
        <v/>
      </c>
      <c r="AB4092">
        <f>_xlfn.CONCAT(AB4091,AA4092)</f>
        <v/>
      </c>
    </row>
    <row r="4093" spans="1:28">
      <c r="A4093" s="14" t="n"/>
      <c r="B4093" s="2" t="n"/>
      <c r="Y4093">
        <f>IF($C4093="x",$A4093&amp;", ","")</f>
        <v/>
      </c>
      <c r="Z4093">
        <f>_xlfn.CONCAT(Z4092,Y4093)</f>
        <v/>
      </c>
      <c r="AA4093">
        <f>IF($D4093="x",$A4093&amp;", ","")</f>
        <v/>
      </c>
      <c r="AB4093">
        <f>_xlfn.CONCAT(AB4092,AA4093)</f>
        <v/>
      </c>
    </row>
    <row r="4094" spans="1:28">
      <c r="A4094" s="14" t="n"/>
      <c r="B4094" s="2" t="n"/>
      <c r="Y4094">
        <f>IF($C4094="x",$A4094&amp;", ","")</f>
        <v/>
      </c>
      <c r="Z4094">
        <f>_xlfn.CONCAT(Z4093,Y4094)</f>
        <v/>
      </c>
      <c r="AA4094">
        <f>IF($D4094="x",$A4094&amp;", ","")</f>
        <v/>
      </c>
      <c r="AB4094">
        <f>_xlfn.CONCAT(AB4093,AA4094)</f>
        <v/>
      </c>
    </row>
    <row r="4095" spans="1:28">
      <c r="A4095" s="14" t="n"/>
      <c r="B4095" s="2" t="n"/>
      <c r="Y4095">
        <f>IF($C4095="x",$A4095&amp;", ","")</f>
        <v/>
      </c>
      <c r="Z4095">
        <f>_xlfn.CONCAT(Z4094,Y4095)</f>
        <v/>
      </c>
      <c r="AA4095">
        <f>IF($D4095="x",$A4095&amp;", ","")</f>
        <v/>
      </c>
      <c r="AB4095">
        <f>_xlfn.CONCAT(AB4094,AA4095)</f>
        <v/>
      </c>
    </row>
    <row r="4096" spans="1:28">
      <c r="A4096" s="14" t="n"/>
      <c r="B4096" s="2" t="n"/>
      <c r="Y4096">
        <f>IF($C4096="x",$A4096&amp;", ","")</f>
        <v/>
      </c>
      <c r="Z4096">
        <f>_xlfn.CONCAT(Z4095,Y4096)</f>
        <v/>
      </c>
      <c r="AA4096">
        <f>IF($D4096="x",$A4096&amp;", ","")</f>
        <v/>
      </c>
      <c r="AB4096">
        <f>_xlfn.CONCAT(AB4095,AA4096)</f>
        <v/>
      </c>
    </row>
    <row r="4097" spans="1:28">
      <c r="A4097" s="14" t="n"/>
      <c r="B4097" s="2" t="n"/>
      <c r="Y4097">
        <f>IF($C4097="x",$A4097&amp;", ","")</f>
        <v/>
      </c>
      <c r="Z4097">
        <f>_xlfn.CONCAT(Z4096,Y4097)</f>
        <v/>
      </c>
      <c r="AA4097">
        <f>IF($D4097="x",$A4097&amp;", ","")</f>
        <v/>
      </c>
      <c r="AB4097">
        <f>_xlfn.CONCAT(AB4096,AA4097)</f>
        <v/>
      </c>
    </row>
    <row r="4098" spans="1:28">
      <c r="A4098" s="14" t="n"/>
      <c r="B4098" s="2" t="n"/>
      <c r="Y4098">
        <f>IF($C4098="x",$A4098&amp;", ","")</f>
        <v/>
      </c>
      <c r="Z4098">
        <f>_xlfn.CONCAT(Z4097,Y4098)</f>
        <v/>
      </c>
      <c r="AA4098">
        <f>IF($D4098="x",$A4098&amp;", ","")</f>
        <v/>
      </c>
      <c r="AB4098">
        <f>_xlfn.CONCAT(AB4097,AA4098)</f>
        <v/>
      </c>
    </row>
    <row r="4099" spans="1:28">
      <c r="A4099" s="14" t="n"/>
      <c r="B4099" s="2" t="n"/>
      <c r="Y4099">
        <f>IF($C4099="x",$A4099&amp;", ","")</f>
        <v/>
      </c>
      <c r="Z4099">
        <f>_xlfn.CONCAT(Z4098,Y4099)</f>
        <v/>
      </c>
      <c r="AA4099">
        <f>IF($D4099="x",$A4099&amp;", ","")</f>
        <v/>
      </c>
      <c r="AB4099">
        <f>_xlfn.CONCAT(AB4098,AA4099)</f>
        <v/>
      </c>
    </row>
    <row r="4100" spans="1:28">
      <c r="A4100" s="14" t="n"/>
      <c r="B4100" s="2" t="n"/>
      <c r="Y4100">
        <f>IF($C4100="x",$A4100&amp;", ","")</f>
        <v/>
      </c>
      <c r="Z4100">
        <f>_xlfn.CONCAT(Z4099,Y4100)</f>
        <v/>
      </c>
      <c r="AA4100">
        <f>IF($D4100="x",$A4100&amp;", ","")</f>
        <v/>
      </c>
      <c r="AB4100">
        <f>_xlfn.CONCAT(AB4099,AA4100)</f>
        <v/>
      </c>
    </row>
    <row r="4101" spans="1:28">
      <c r="A4101" s="14" t="n"/>
      <c r="B4101" s="2" t="n"/>
      <c r="Y4101">
        <f>IF($C4101="x",$A4101&amp;", ","")</f>
        <v/>
      </c>
      <c r="Z4101">
        <f>_xlfn.CONCAT(Z4100,Y4101)</f>
        <v/>
      </c>
      <c r="AA4101">
        <f>IF($D4101="x",$A4101&amp;", ","")</f>
        <v/>
      </c>
      <c r="AB4101">
        <f>_xlfn.CONCAT(AB4100,AA4101)</f>
        <v/>
      </c>
    </row>
    <row r="4102" spans="1:28">
      <c r="A4102" s="14" t="n"/>
      <c r="B4102" s="2" t="n"/>
      <c r="Y4102">
        <f>IF($C4102="x",$A4102&amp;", ","")</f>
        <v/>
      </c>
      <c r="Z4102">
        <f>_xlfn.CONCAT(Z4101,Y4102)</f>
        <v/>
      </c>
      <c r="AA4102">
        <f>IF($D4102="x",$A4102&amp;", ","")</f>
        <v/>
      </c>
      <c r="AB4102">
        <f>_xlfn.CONCAT(AB4101,AA4102)</f>
        <v/>
      </c>
    </row>
    <row r="4103" spans="1:28">
      <c r="A4103" s="14" t="n"/>
      <c r="B4103" s="2" t="n"/>
      <c r="Y4103">
        <f>IF($C4103="x",$A4103&amp;", ","")</f>
        <v/>
      </c>
      <c r="Z4103">
        <f>_xlfn.CONCAT(Z4102,Y4103)</f>
        <v/>
      </c>
      <c r="AA4103">
        <f>IF($D4103="x",$A4103&amp;", ","")</f>
        <v/>
      </c>
      <c r="AB4103">
        <f>_xlfn.CONCAT(AB4102,AA4103)</f>
        <v/>
      </c>
    </row>
    <row r="4104" spans="1:28">
      <c r="A4104" s="14" t="n"/>
      <c r="B4104" s="2" t="n"/>
      <c r="Y4104">
        <f>IF($C4104="x",$A4104&amp;", ","")</f>
        <v/>
      </c>
      <c r="Z4104">
        <f>_xlfn.CONCAT(Z4103,Y4104)</f>
        <v/>
      </c>
      <c r="AA4104">
        <f>IF($D4104="x",$A4104&amp;", ","")</f>
        <v/>
      </c>
      <c r="AB4104">
        <f>_xlfn.CONCAT(AB4103,AA4104)</f>
        <v/>
      </c>
    </row>
    <row r="4105" spans="1:28">
      <c r="A4105" s="14" t="n"/>
      <c r="B4105" s="2" t="n"/>
      <c r="Y4105">
        <f>IF($C4105="x",$A4105&amp;", ","")</f>
        <v/>
      </c>
      <c r="Z4105">
        <f>_xlfn.CONCAT(Z4104,Y4105)</f>
        <v/>
      </c>
      <c r="AA4105">
        <f>IF($D4105="x",$A4105&amp;", ","")</f>
        <v/>
      </c>
      <c r="AB4105">
        <f>_xlfn.CONCAT(AB4104,AA4105)</f>
        <v/>
      </c>
    </row>
    <row r="4106" spans="1:28">
      <c r="A4106" s="14" t="n"/>
      <c r="B4106" s="2" t="n"/>
      <c r="Y4106">
        <f>IF($C4106="x",$A4106&amp;", ","")</f>
        <v/>
      </c>
      <c r="Z4106">
        <f>_xlfn.CONCAT(Z4105,Y4106)</f>
        <v/>
      </c>
      <c r="AA4106">
        <f>IF($D4106="x",$A4106&amp;", ","")</f>
        <v/>
      </c>
      <c r="AB4106">
        <f>_xlfn.CONCAT(AB4105,AA4106)</f>
        <v/>
      </c>
    </row>
    <row r="4107" spans="1:28">
      <c r="A4107" s="14" t="n"/>
      <c r="B4107" s="2" t="n"/>
      <c r="Y4107">
        <f>IF($C4107="x",$A4107&amp;", ","")</f>
        <v/>
      </c>
      <c r="Z4107">
        <f>_xlfn.CONCAT(Z4106,Y4107)</f>
        <v/>
      </c>
      <c r="AA4107">
        <f>IF($D4107="x",$A4107&amp;", ","")</f>
        <v/>
      </c>
      <c r="AB4107">
        <f>_xlfn.CONCAT(AB4106,AA4107)</f>
        <v/>
      </c>
    </row>
    <row r="4108" spans="1:28">
      <c r="A4108" s="14" t="n"/>
      <c r="B4108" s="2" t="n"/>
      <c r="Y4108">
        <f>IF($C4108="x",$A4108&amp;", ","")</f>
        <v/>
      </c>
      <c r="Z4108">
        <f>_xlfn.CONCAT(Z4107,Y4108)</f>
        <v/>
      </c>
      <c r="AA4108">
        <f>IF($D4108="x",$A4108&amp;", ","")</f>
        <v/>
      </c>
      <c r="AB4108">
        <f>_xlfn.CONCAT(AB4107,AA4108)</f>
        <v/>
      </c>
    </row>
    <row r="4109" spans="1:28">
      <c r="A4109" s="14" t="n"/>
      <c r="B4109" s="2" t="n"/>
      <c r="Y4109">
        <f>IF($C4109="x",$A4109&amp;", ","")</f>
        <v/>
      </c>
      <c r="Z4109">
        <f>_xlfn.CONCAT(Z4108,Y4109)</f>
        <v/>
      </c>
      <c r="AA4109">
        <f>IF($D4109="x",$A4109&amp;", ","")</f>
        <v/>
      </c>
      <c r="AB4109">
        <f>_xlfn.CONCAT(AB4108,AA4109)</f>
        <v/>
      </c>
    </row>
    <row r="4110" spans="1:28">
      <c r="A4110" s="14" t="n"/>
      <c r="B4110" s="2" t="n"/>
      <c r="Y4110">
        <f>IF($C4110="x",$A4110&amp;", ","")</f>
        <v/>
      </c>
      <c r="Z4110">
        <f>_xlfn.CONCAT(Z4109,Y4110)</f>
        <v/>
      </c>
      <c r="AA4110">
        <f>IF($D4110="x",$A4110&amp;", ","")</f>
        <v/>
      </c>
      <c r="AB4110">
        <f>_xlfn.CONCAT(AB4109,AA4110)</f>
        <v/>
      </c>
    </row>
    <row r="4111" spans="1:28">
      <c r="A4111" s="14" t="n"/>
      <c r="B4111" s="2" t="n"/>
      <c r="Y4111">
        <f>IF($C4111="x",$A4111&amp;", ","")</f>
        <v/>
      </c>
      <c r="Z4111">
        <f>_xlfn.CONCAT(Z4110,Y4111)</f>
        <v/>
      </c>
      <c r="AA4111">
        <f>IF($D4111="x",$A4111&amp;", ","")</f>
        <v/>
      </c>
      <c r="AB4111">
        <f>_xlfn.CONCAT(AB4110,AA4111)</f>
        <v/>
      </c>
    </row>
    <row r="4112" spans="1:28">
      <c r="A4112" s="14" t="n"/>
      <c r="B4112" s="2" t="n"/>
      <c r="Y4112">
        <f>IF($C4112="x",$A4112&amp;", ","")</f>
        <v/>
      </c>
      <c r="Z4112">
        <f>_xlfn.CONCAT(Z4111,Y4112)</f>
        <v/>
      </c>
      <c r="AA4112">
        <f>IF($D4112="x",$A4112&amp;", ","")</f>
        <v/>
      </c>
      <c r="AB4112">
        <f>_xlfn.CONCAT(AB4111,AA4112)</f>
        <v/>
      </c>
    </row>
    <row r="4113" spans="1:28">
      <c r="A4113" s="14" t="n"/>
      <c r="B4113" s="2" t="n"/>
      <c r="Y4113">
        <f>IF($C4113="x",$A4113&amp;", ","")</f>
        <v/>
      </c>
      <c r="Z4113">
        <f>_xlfn.CONCAT(Z4112,Y4113)</f>
        <v/>
      </c>
      <c r="AA4113">
        <f>IF($D4113="x",$A4113&amp;", ","")</f>
        <v/>
      </c>
      <c r="AB4113">
        <f>_xlfn.CONCAT(AB4112,AA4113)</f>
        <v/>
      </c>
    </row>
    <row r="4114" spans="1:28">
      <c r="A4114" s="14" t="n"/>
      <c r="B4114" s="2" t="n"/>
      <c r="Y4114">
        <f>IF($C4114="x",$A4114&amp;", ","")</f>
        <v/>
      </c>
      <c r="Z4114">
        <f>_xlfn.CONCAT(Z4113,Y4114)</f>
        <v/>
      </c>
      <c r="AA4114">
        <f>IF($D4114="x",$A4114&amp;", ","")</f>
        <v/>
      </c>
      <c r="AB4114">
        <f>_xlfn.CONCAT(AB4113,AA4114)</f>
        <v/>
      </c>
    </row>
    <row r="4115" spans="1:28">
      <c r="A4115" s="14" t="n"/>
      <c r="B4115" s="2" t="n"/>
      <c r="Y4115">
        <f>IF($C4115="x",$A4115&amp;", ","")</f>
        <v/>
      </c>
      <c r="Z4115">
        <f>_xlfn.CONCAT(Z4114,Y4115)</f>
        <v/>
      </c>
      <c r="AA4115">
        <f>IF($D4115="x",$A4115&amp;", ","")</f>
        <v/>
      </c>
      <c r="AB4115">
        <f>_xlfn.CONCAT(AB4114,AA4115)</f>
        <v/>
      </c>
    </row>
    <row r="4116" spans="1:28">
      <c r="A4116" s="14" t="n"/>
      <c r="B4116" s="2" t="n"/>
      <c r="Y4116">
        <f>IF($C4116="x",$A4116&amp;", ","")</f>
        <v/>
      </c>
      <c r="Z4116">
        <f>_xlfn.CONCAT(Z4115,Y4116)</f>
        <v/>
      </c>
      <c r="AA4116">
        <f>IF($D4116="x",$A4116&amp;", ","")</f>
        <v/>
      </c>
      <c r="AB4116">
        <f>_xlfn.CONCAT(AB4115,AA4116)</f>
        <v/>
      </c>
    </row>
    <row r="4117" spans="1:28">
      <c r="A4117" s="14" t="n"/>
      <c r="B4117" s="2" t="n"/>
      <c r="Y4117">
        <f>IF($C4117="x",$A4117&amp;", ","")</f>
        <v/>
      </c>
      <c r="Z4117">
        <f>_xlfn.CONCAT(Z4116,Y4117)</f>
        <v/>
      </c>
      <c r="AA4117">
        <f>IF($D4117="x",$A4117&amp;", ","")</f>
        <v/>
      </c>
      <c r="AB4117">
        <f>_xlfn.CONCAT(AB4116,AA4117)</f>
        <v/>
      </c>
    </row>
    <row r="4118" spans="1:28">
      <c r="A4118" s="14" t="n"/>
      <c r="B4118" s="2" t="n"/>
      <c r="Y4118">
        <f>IF($C4118="x",$A4118&amp;", ","")</f>
        <v/>
      </c>
      <c r="Z4118">
        <f>_xlfn.CONCAT(Z4117,Y4118)</f>
        <v/>
      </c>
      <c r="AA4118">
        <f>IF($D4118="x",$A4118&amp;", ","")</f>
        <v/>
      </c>
      <c r="AB4118">
        <f>_xlfn.CONCAT(AB4117,AA4118)</f>
        <v/>
      </c>
    </row>
    <row r="4119" spans="1:28">
      <c r="A4119" s="14" t="n"/>
      <c r="B4119" s="2" t="n"/>
      <c r="Y4119">
        <f>IF($C4119="x",$A4119&amp;", ","")</f>
        <v/>
      </c>
      <c r="Z4119">
        <f>_xlfn.CONCAT(Z4118,Y4119)</f>
        <v/>
      </c>
      <c r="AA4119">
        <f>IF($D4119="x",$A4119&amp;", ","")</f>
        <v/>
      </c>
      <c r="AB4119">
        <f>_xlfn.CONCAT(AB4118,AA4119)</f>
        <v/>
      </c>
    </row>
    <row r="4120" spans="1:28">
      <c r="A4120" s="14" t="n"/>
      <c r="B4120" s="2" t="n"/>
      <c r="Y4120">
        <f>IF($C4120="x",$A4120&amp;", ","")</f>
        <v/>
      </c>
      <c r="Z4120">
        <f>_xlfn.CONCAT(Z4119,Y4120)</f>
        <v/>
      </c>
      <c r="AA4120">
        <f>IF($D4120="x",$A4120&amp;", ","")</f>
        <v/>
      </c>
      <c r="AB4120">
        <f>_xlfn.CONCAT(AB4119,AA4120)</f>
        <v/>
      </c>
    </row>
    <row r="4121" spans="1:28">
      <c r="A4121" s="14" t="n"/>
      <c r="B4121" s="2" t="n"/>
      <c r="Y4121">
        <f>IF($C4121="x",$A4121&amp;", ","")</f>
        <v/>
      </c>
      <c r="Z4121">
        <f>_xlfn.CONCAT(Z4120,Y4121)</f>
        <v/>
      </c>
      <c r="AA4121">
        <f>IF($D4121="x",$A4121&amp;", ","")</f>
        <v/>
      </c>
      <c r="AB4121">
        <f>_xlfn.CONCAT(AB4120,AA4121)</f>
        <v/>
      </c>
    </row>
    <row r="4122" spans="1:28">
      <c r="A4122" s="14" t="n"/>
      <c r="B4122" s="2" t="n"/>
      <c r="Y4122">
        <f>IF($C4122="x",$A4122&amp;", ","")</f>
        <v/>
      </c>
      <c r="Z4122">
        <f>_xlfn.CONCAT(Z4121,Y4122)</f>
        <v/>
      </c>
      <c r="AA4122">
        <f>IF($D4122="x",$A4122&amp;", ","")</f>
        <v/>
      </c>
      <c r="AB4122">
        <f>_xlfn.CONCAT(AB4121,AA4122)</f>
        <v/>
      </c>
    </row>
    <row r="4123" spans="1:28">
      <c r="A4123" s="14" t="n"/>
      <c r="B4123" s="2" t="n"/>
      <c r="Y4123">
        <f>IF($C4123="x",$A4123&amp;", ","")</f>
        <v/>
      </c>
      <c r="Z4123">
        <f>_xlfn.CONCAT(Z4122,Y4123)</f>
        <v/>
      </c>
      <c r="AA4123">
        <f>IF($D4123="x",$A4123&amp;", ","")</f>
        <v/>
      </c>
      <c r="AB4123">
        <f>_xlfn.CONCAT(AB4122,AA4123)</f>
        <v/>
      </c>
    </row>
    <row r="4124" spans="1:28">
      <c r="A4124" s="14" t="n"/>
      <c r="B4124" s="2" t="n"/>
      <c r="Y4124">
        <f>IF($C4124="x",$A4124&amp;", ","")</f>
        <v/>
      </c>
      <c r="Z4124">
        <f>_xlfn.CONCAT(Z4123,Y4124)</f>
        <v/>
      </c>
      <c r="AA4124">
        <f>IF($D4124="x",$A4124&amp;", ","")</f>
        <v/>
      </c>
      <c r="AB4124">
        <f>_xlfn.CONCAT(AB4123,AA4124)</f>
        <v/>
      </c>
    </row>
    <row r="4125" spans="1:28">
      <c r="A4125" s="14" t="n"/>
      <c r="B4125" s="2" t="n"/>
      <c r="Y4125">
        <f>IF($C4125="x",$A4125&amp;", ","")</f>
        <v/>
      </c>
      <c r="Z4125">
        <f>_xlfn.CONCAT(Z4124,Y4125)</f>
        <v/>
      </c>
      <c r="AA4125">
        <f>IF($D4125="x",$A4125&amp;", ","")</f>
        <v/>
      </c>
      <c r="AB4125">
        <f>_xlfn.CONCAT(AB4124,AA4125)</f>
        <v/>
      </c>
    </row>
    <row r="4126" spans="1:28">
      <c r="A4126" s="14" t="n"/>
      <c r="B4126" s="2" t="n"/>
      <c r="Y4126">
        <f>IF($C4126="x",$A4126&amp;", ","")</f>
        <v/>
      </c>
      <c r="Z4126">
        <f>_xlfn.CONCAT(Z4125,Y4126)</f>
        <v/>
      </c>
      <c r="AA4126">
        <f>IF($D4126="x",$A4126&amp;", ","")</f>
        <v/>
      </c>
      <c r="AB4126">
        <f>_xlfn.CONCAT(AB4125,AA4126)</f>
        <v/>
      </c>
    </row>
    <row r="4127" spans="1:28">
      <c r="A4127" s="14" t="n"/>
      <c r="B4127" s="2" t="n"/>
      <c r="Y4127">
        <f>IF($C4127="x",$A4127&amp;", ","")</f>
        <v/>
      </c>
      <c r="Z4127">
        <f>_xlfn.CONCAT(Z4126,Y4127)</f>
        <v/>
      </c>
      <c r="AA4127">
        <f>IF($D4127="x",$A4127&amp;", ","")</f>
        <v/>
      </c>
      <c r="AB4127">
        <f>_xlfn.CONCAT(AB4126,AA4127)</f>
        <v/>
      </c>
    </row>
    <row r="4128" spans="1:28">
      <c r="A4128" s="14" t="n"/>
      <c r="B4128" s="2" t="n"/>
      <c r="Y4128">
        <f>IF($C4128="x",$A4128&amp;", ","")</f>
        <v/>
      </c>
      <c r="Z4128">
        <f>_xlfn.CONCAT(Z4127,Y4128)</f>
        <v/>
      </c>
      <c r="AA4128">
        <f>IF($D4128="x",$A4128&amp;", ","")</f>
        <v/>
      </c>
      <c r="AB4128">
        <f>_xlfn.CONCAT(AB4127,AA4128)</f>
        <v/>
      </c>
    </row>
    <row r="4129" spans="1:28">
      <c r="A4129" s="14" t="n"/>
      <c r="B4129" s="2" t="n"/>
      <c r="Y4129">
        <f>IF($C4129="x",$A4129&amp;", ","")</f>
        <v/>
      </c>
      <c r="Z4129">
        <f>_xlfn.CONCAT(Z4128,Y4129)</f>
        <v/>
      </c>
      <c r="AA4129">
        <f>IF($D4129="x",$A4129&amp;", ","")</f>
        <v/>
      </c>
      <c r="AB4129">
        <f>_xlfn.CONCAT(AB4128,AA4129)</f>
        <v/>
      </c>
    </row>
    <row r="4130" spans="1:28">
      <c r="A4130" s="14" t="n"/>
      <c r="B4130" s="2" t="n"/>
      <c r="Y4130">
        <f>IF($C4130="x",$A4130&amp;", ","")</f>
        <v/>
      </c>
      <c r="Z4130">
        <f>_xlfn.CONCAT(Z4129,Y4130)</f>
        <v/>
      </c>
      <c r="AA4130">
        <f>IF($D4130="x",$A4130&amp;", ","")</f>
        <v/>
      </c>
      <c r="AB4130">
        <f>_xlfn.CONCAT(AB4129,AA4130)</f>
        <v/>
      </c>
    </row>
    <row r="4131" spans="1:28">
      <c r="A4131" s="14" t="n"/>
      <c r="B4131" s="2" t="n"/>
      <c r="Y4131">
        <f>IF($C4131="x",$A4131&amp;", ","")</f>
        <v/>
      </c>
      <c r="Z4131">
        <f>_xlfn.CONCAT(Z4130,Y4131)</f>
        <v/>
      </c>
      <c r="AA4131">
        <f>IF($D4131="x",$A4131&amp;", ","")</f>
        <v/>
      </c>
      <c r="AB4131">
        <f>_xlfn.CONCAT(AB4130,AA4131)</f>
        <v/>
      </c>
    </row>
    <row r="4132" spans="1:28">
      <c r="A4132" s="14" t="n"/>
      <c r="B4132" s="2" t="n"/>
      <c r="Y4132">
        <f>IF($C4132="x",$A4132&amp;", ","")</f>
        <v/>
      </c>
      <c r="Z4132">
        <f>_xlfn.CONCAT(Z4131,Y4132)</f>
        <v/>
      </c>
      <c r="AA4132">
        <f>IF($D4132="x",$A4132&amp;", ","")</f>
        <v/>
      </c>
      <c r="AB4132">
        <f>_xlfn.CONCAT(AB4131,AA4132)</f>
        <v/>
      </c>
    </row>
    <row r="4133" spans="1:28">
      <c r="A4133" s="14" t="n"/>
      <c r="B4133" s="2" t="n"/>
      <c r="Y4133">
        <f>IF($C4133="x",$A4133&amp;", ","")</f>
        <v/>
      </c>
      <c r="Z4133">
        <f>_xlfn.CONCAT(Z4132,Y4133)</f>
        <v/>
      </c>
      <c r="AA4133">
        <f>IF($D4133="x",$A4133&amp;", ","")</f>
        <v/>
      </c>
      <c r="AB4133">
        <f>_xlfn.CONCAT(AB4132,AA4133)</f>
        <v/>
      </c>
    </row>
    <row r="4134" spans="1:28">
      <c r="A4134" s="14" t="n"/>
      <c r="B4134" s="2" t="n"/>
      <c r="Y4134">
        <f>IF($C4134="x",$A4134&amp;", ","")</f>
        <v/>
      </c>
      <c r="Z4134">
        <f>_xlfn.CONCAT(Z4133,Y4134)</f>
        <v/>
      </c>
      <c r="AA4134">
        <f>IF($D4134="x",$A4134&amp;", ","")</f>
        <v/>
      </c>
      <c r="AB4134">
        <f>_xlfn.CONCAT(AB4133,AA4134)</f>
        <v/>
      </c>
    </row>
    <row r="4135" spans="1:28">
      <c r="A4135" s="14" t="n"/>
      <c r="B4135" s="2" t="n"/>
      <c r="Y4135">
        <f>IF($C4135="x",$A4135&amp;", ","")</f>
        <v/>
      </c>
      <c r="Z4135">
        <f>_xlfn.CONCAT(Z4134,Y4135)</f>
        <v/>
      </c>
      <c r="AA4135">
        <f>IF($D4135="x",$A4135&amp;", ","")</f>
        <v/>
      </c>
      <c r="AB4135">
        <f>_xlfn.CONCAT(AB4134,AA4135)</f>
        <v/>
      </c>
    </row>
    <row r="4136" spans="1:28">
      <c r="A4136" s="14" t="n"/>
      <c r="B4136" s="2" t="n"/>
      <c r="Y4136">
        <f>IF($C4136="x",$A4136&amp;", ","")</f>
        <v/>
      </c>
      <c r="Z4136">
        <f>_xlfn.CONCAT(Z4135,Y4136)</f>
        <v/>
      </c>
      <c r="AA4136">
        <f>IF($D4136="x",$A4136&amp;", ","")</f>
        <v/>
      </c>
      <c r="AB4136">
        <f>_xlfn.CONCAT(AB4135,AA4136)</f>
        <v/>
      </c>
    </row>
    <row r="4137" spans="1:28">
      <c r="A4137" s="14" t="n"/>
      <c r="B4137" s="2" t="n"/>
      <c r="Y4137">
        <f>IF($C4137="x",$A4137&amp;", ","")</f>
        <v/>
      </c>
      <c r="Z4137">
        <f>_xlfn.CONCAT(Z4136,Y4137)</f>
        <v/>
      </c>
      <c r="AA4137">
        <f>IF($D4137="x",$A4137&amp;", ","")</f>
        <v/>
      </c>
      <c r="AB4137">
        <f>_xlfn.CONCAT(AB4136,AA4137)</f>
        <v/>
      </c>
    </row>
    <row r="4138" spans="1:28">
      <c r="A4138" s="14" t="n"/>
      <c r="B4138" s="2" t="n"/>
      <c r="Y4138">
        <f>IF($C4138="x",$A4138&amp;", ","")</f>
        <v/>
      </c>
      <c r="Z4138">
        <f>_xlfn.CONCAT(Z4137,Y4138)</f>
        <v/>
      </c>
      <c r="AA4138">
        <f>IF($D4138="x",$A4138&amp;", ","")</f>
        <v/>
      </c>
      <c r="AB4138">
        <f>_xlfn.CONCAT(AB4137,AA4138)</f>
        <v/>
      </c>
    </row>
    <row r="4139" spans="1:28">
      <c r="A4139" s="14" t="n"/>
      <c r="B4139" s="2" t="n"/>
      <c r="Y4139">
        <f>IF($C4139="x",$A4139&amp;", ","")</f>
        <v/>
      </c>
      <c r="Z4139">
        <f>_xlfn.CONCAT(Z4138,Y4139)</f>
        <v/>
      </c>
      <c r="AA4139">
        <f>IF($D4139="x",$A4139&amp;", ","")</f>
        <v/>
      </c>
      <c r="AB4139">
        <f>_xlfn.CONCAT(AB4138,AA4139)</f>
        <v/>
      </c>
    </row>
    <row r="4140" spans="1:28">
      <c r="A4140" s="14" t="n"/>
      <c r="B4140" s="2" t="n"/>
      <c r="Y4140">
        <f>IF($C4140="x",$A4140&amp;", ","")</f>
        <v/>
      </c>
      <c r="Z4140">
        <f>_xlfn.CONCAT(Z4139,Y4140)</f>
        <v/>
      </c>
      <c r="AA4140">
        <f>IF($D4140="x",$A4140&amp;", ","")</f>
        <v/>
      </c>
      <c r="AB4140">
        <f>_xlfn.CONCAT(AB4139,AA4140)</f>
        <v/>
      </c>
    </row>
    <row r="4141" spans="1:28">
      <c r="A4141" s="14" t="n"/>
      <c r="B4141" s="2" t="n"/>
      <c r="Y4141">
        <f>IF($C4141="x",$A4141&amp;", ","")</f>
        <v/>
      </c>
      <c r="Z4141">
        <f>_xlfn.CONCAT(Z4140,Y4141)</f>
        <v/>
      </c>
      <c r="AA4141">
        <f>IF($D4141="x",$A4141&amp;", ","")</f>
        <v/>
      </c>
      <c r="AB4141">
        <f>_xlfn.CONCAT(AB4140,AA4141)</f>
        <v/>
      </c>
    </row>
    <row r="4142" spans="1:28">
      <c r="A4142" s="14" t="n"/>
      <c r="B4142" s="2" t="n"/>
      <c r="Y4142">
        <f>IF($C4142="x",$A4142&amp;", ","")</f>
        <v/>
      </c>
      <c r="Z4142">
        <f>_xlfn.CONCAT(Z4141,Y4142)</f>
        <v/>
      </c>
      <c r="AA4142">
        <f>IF($D4142="x",$A4142&amp;", ","")</f>
        <v/>
      </c>
      <c r="AB4142">
        <f>_xlfn.CONCAT(AB4141,AA4142)</f>
        <v/>
      </c>
    </row>
    <row r="4143" spans="1:28">
      <c r="A4143" s="14" t="n"/>
      <c r="B4143" s="2" t="n"/>
      <c r="Y4143">
        <f>IF($C4143="x",$A4143&amp;", ","")</f>
        <v/>
      </c>
      <c r="Z4143">
        <f>_xlfn.CONCAT(Z4142,Y4143)</f>
        <v/>
      </c>
      <c r="AA4143">
        <f>IF($D4143="x",$A4143&amp;", ","")</f>
        <v/>
      </c>
      <c r="AB4143">
        <f>_xlfn.CONCAT(AB4142,AA4143)</f>
        <v/>
      </c>
    </row>
    <row r="4144" spans="1:28">
      <c r="A4144" s="14" t="n"/>
      <c r="B4144" s="2" t="n"/>
      <c r="Y4144">
        <f>IF($C4144="x",$A4144&amp;", ","")</f>
        <v/>
      </c>
      <c r="Z4144">
        <f>_xlfn.CONCAT(Z4143,Y4144)</f>
        <v/>
      </c>
      <c r="AA4144">
        <f>IF($D4144="x",$A4144&amp;", ","")</f>
        <v/>
      </c>
      <c r="AB4144">
        <f>_xlfn.CONCAT(AB4143,AA4144)</f>
        <v/>
      </c>
    </row>
    <row r="4145" spans="1:28">
      <c r="A4145" s="14" t="n"/>
      <c r="B4145" s="2" t="n"/>
      <c r="Y4145">
        <f>IF($C4145="x",$A4145&amp;", ","")</f>
        <v/>
      </c>
      <c r="Z4145">
        <f>_xlfn.CONCAT(Z4144,Y4145)</f>
        <v/>
      </c>
      <c r="AA4145">
        <f>IF($D4145="x",$A4145&amp;", ","")</f>
        <v/>
      </c>
      <c r="AB4145">
        <f>_xlfn.CONCAT(AB4144,AA4145)</f>
        <v/>
      </c>
    </row>
    <row r="4146" spans="1:28">
      <c r="A4146" s="14" t="n"/>
      <c r="B4146" s="2" t="n"/>
      <c r="Y4146">
        <f>IF($C4146="x",$A4146&amp;", ","")</f>
        <v/>
      </c>
      <c r="Z4146">
        <f>_xlfn.CONCAT(Z4145,Y4146)</f>
        <v/>
      </c>
      <c r="AA4146">
        <f>IF($D4146="x",$A4146&amp;", ","")</f>
        <v/>
      </c>
      <c r="AB4146">
        <f>_xlfn.CONCAT(AB4145,AA4146)</f>
        <v/>
      </c>
    </row>
    <row r="4147" spans="1:28">
      <c r="A4147" s="14" t="n"/>
      <c r="B4147" s="2" t="n"/>
      <c r="Y4147">
        <f>IF($C4147="x",$A4147&amp;", ","")</f>
        <v/>
      </c>
      <c r="Z4147">
        <f>_xlfn.CONCAT(Z4146,Y4147)</f>
        <v/>
      </c>
      <c r="AA4147">
        <f>IF($D4147="x",$A4147&amp;", ","")</f>
        <v/>
      </c>
      <c r="AB4147">
        <f>_xlfn.CONCAT(AB4146,AA4147)</f>
        <v/>
      </c>
    </row>
    <row r="4148" spans="1:28">
      <c r="A4148" s="14" t="n"/>
      <c r="B4148" s="2" t="n"/>
      <c r="Y4148">
        <f>IF($C4148="x",$A4148&amp;", ","")</f>
        <v/>
      </c>
      <c r="Z4148">
        <f>_xlfn.CONCAT(Z4147,Y4148)</f>
        <v/>
      </c>
      <c r="AA4148">
        <f>IF($D4148="x",$A4148&amp;", ","")</f>
        <v/>
      </c>
      <c r="AB4148">
        <f>_xlfn.CONCAT(AB4147,AA4148)</f>
        <v/>
      </c>
    </row>
    <row r="4149" spans="1:28">
      <c r="A4149" s="14" t="n"/>
      <c r="B4149" s="2" t="n"/>
      <c r="Y4149">
        <f>IF($C4149="x",$A4149&amp;", ","")</f>
        <v/>
      </c>
      <c r="Z4149">
        <f>_xlfn.CONCAT(Z4148,Y4149)</f>
        <v/>
      </c>
      <c r="AA4149">
        <f>IF($D4149="x",$A4149&amp;", ","")</f>
        <v/>
      </c>
      <c r="AB4149">
        <f>_xlfn.CONCAT(AB4148,AA4149)</f>
        <v/>
      </c>
    </row>
    <row r="4150" spans="1:28">
      <c r="A4150" s="14" t="n"/>
      <c r="B4150" s="2" t="n"/>
      <c r="Y4150">
        <f>IF($C4150="x",$A4150&amp;", ","")</f>
        <v/>
      </c>
      <c r="Z4150">
        <f>_xlfn.CONCAT(Z4149,Y4150)</f>
        <v/>
      </c>
      <c r="AA4150">
        <f>IF($D4150="x",$A4150&amp;", ","")</f>
        <v/>
      </c>
      <c r="AB4150">
        <f>_xlfn.CONCAT(AB4149,AA4150)</f>
        <v/>
      </c>
    </row>
    <row r="4151" spans="1:28">
      <c r="A4151" s="14" t="n"/>
      <c r="B4151" s="2" t="n"/>
      <c r="Y4151">
        <f>IF($C4151="x",$A4151&amp;", ","")</f>
        <v/>
      </c>
      <c r="Z4151">
        <f>_xlfn.CONCAT(Z4150,Y4151)</f>
        <v/>
      </c>
      <c r="AA4151">
        <f>IF($D4151="x",$A4151&amp;", ","")</f>
        <v/>
      </c>
      <c r="AB4151">
        <f>_xlfn.CONCAT(AB4150,AA4151)</f>
        <v/>
      </c>
    </row>
    <row r="4152" spans="1:28">
      <c r="A4152" s="14" t="n"/>
      <c r="B4152" s="2" t="n"/>
      <c r="Y4152">
        <f>IF($C4152="x",$A4152&amp;", ","")</f>
        <v/>
      </c>
      <c r="Z4152">
        <f>_xlfn.CONCAT(Z4151,Y4152)</f>
        <v/>
      </c>
      <c r="AA4152">
        <f>IF($D4152="x",$A4152&amp;", ","")</f>
        <v/>
      </c>
      <c r="AB4152">
        <f>_xlfn.CONCAT(AB4151,AA4152)</f>
        <v/>
      </c>
    </row>
    <row r="4153" spans="1:28">
      <c r="A4153" s="14" t="n"/>
      <c r="B4153" s="2" t="n"/>
      <c r="Y4153">
        <f>IF($C4153="x",$A4153&amp;", ","")</f>
        <v/>
      </c>
      <c r="Z4153">
        <f>_xlfn.CONCAT(Z4152,Y4153)</f>
        <v/>
      </c>
      <c r="AA4153">
        <f>IF($D4153="x",$A4153&amp;", ","")</f>
        <v/>
      </c>
      <c r="AB4153">
        <f>_xlfn.CONCAT(AB4152,AA4153)</f>
        <v/>
      </c>
    </row>
    <row r="4154" spans="1:28">
      <c r="A4154" s="14" t="n"/>
      <c r="B4154" s="2" t="n"/>
      <c r="Y4154">
        <f>IF($C4154="x",$A4154&amp;", ","")</f>
        <v/>
      </c>
      <c r="Z4154">
        <f>_xlfn.CONCAT(Z4153,Y4154)</f>
        <v/>
      </c>
      <c r="AA4154">
        <f>IF($D4154="x",$A4154&amp;", ","")</f>
        <v/>
      </c>
      <c r="AB4154">
        <f>_xlfn.CONCAT(AB4153,AA4154)</f>
        <v/>
      </c>
    </row>
    <row r="4155" spans="1:28">
      <c r="A4155" s="14" t="n"/>
      <c r="B4155" s="2" t="n"/>
      <c r="Y4155">
        <f>IF($C4155="x",$A4155&amp;", ","")</f>
        <v/>
      </c>
      <c r="Z4155">
        <f>_xlfn.CONCAT(Z4154,Y4155)</f>
        <v/>
      </c>
      <c r="AA4155">
        <f>IF($D4155="x",$A4155&amp;", ","")</f>
        <v/>
      </c>
      <c r="AB4155">
        <f>_xlfn.CONCAT(AB4154,AA4155)</f>
        <v/>
      </c>
    </row>
    <row r="4156" spans="1:28">
      <c r="A4156" s="14" t="n"/>
      <c r="B4156" s="2" t="n"/>
      <c r="Y4156">
        <f>IF($C4156="x",$A4156&amp;", ","")</f>
        <v/>
      </c>
      <c r="Z4156">
        <f>_xlfn.CONCAT(Z4155,Y4156)</f>
        <v/>
      </c>
      <c r="AA4156">
        <f>IF($D4156="x",$A4156&amp;", ","")</f>
        <v/>
      </c>
      <c r="AB4156">
        <f>_xlfn.CONCAT(AB4155,AA4156)</f>
        <v/>
      </c>
    </row>
    <row r="4157" spans="1:28">
      <c r="A4157" s="14" t="n"/>
      <c r="B4157" s="2" t="n"/>
      <c r="Y4157">
        <f>IF($C4157="x",$A4157&amp;", ","")</f>
        <v/>
      </c>
      <c r="Z4157">
        <f>_xlfn.CONCAT(Z4156,Y4157)</f>
        <v/>
      </c>
      <c r="AA4157">
        <f>IF($D4157="x",$A4157&amp;", ","")</f>
        <v/>
      </c>
      <c r="AB4157">
        <f>_xlfn.CONCAT(AB4156,AA4157)</f>
        <v/>
      </c>
    </row>
    <row r="4158" spans="1:28">
      <c r="A4158" s="14" t="n"/>
      <c r="B4158" s="2" t="n"/>
      <c r="Y4158">
        <f>IF($C4158="x",$A4158&amp;", ","")</f>
        <v/>
      </c>
      <c r="Z4158">
        <f>_xlfn.CONCAT(Z4157,Y4158)</f>
        <v/>
      </c>
      <c r="AA4158">
        <f>IF($D4158="x",$A4158&amp;", ","")</f>
        <v/>
      </c>
      <c r="AB4158">
        <f>_xlfn.CONCAT(AB4157,AA4158)</f>
        <v/>
      </c>
    </row>
    <row r="4159" spans="1:28">
      <c r="A4159" s="14" t="n"/>
      <c r="B4159" s="2" t="n"/>
      <c r="Y4159">
        <f>IF($C4159="x",$A4159&amp;", ","")</f>
        <v/>
      </c>
      <c r="Z4159">
        <f>_xlfn.CONCAT(Z4158,Y4159)</f>
        <v/>
      </c>
      <c r="AA4159">
        <f>IF($D4159="x",$A4159&amp;", ","")</f>
        <v/>
      </c>
      <c r="AB4159">
        <f>_xlfn.CONCAT(AB4158,AA4159)</f>
        <v/>
      </c>
    </row>
    <row r="4160" spans="1:28">
      <c r="A4160" s="14" t="n"/>
      <c r="B4160" s="2" t="n"/>
      <c r="Y4160">
        <f>IF($C4160="x",$A4160&amp;", ","")</f>
        <v/>
      </c>
      <c r="Z4160">
        <f>_xlfn.CONCAT(Z4159,Y4160)</f>
        <v/>
      </c>
      <c r="AA4160">
        <f>IF($D4160="x",$A4160&amp;", ","")</f>
        <v/>
      </c>
      <c r="AB4160">
        <f>_xlfn.CONCAT(AB4159,AA4160)</f>
        <v/>
      </c>
    </row>
    <row r="4161" spans="1:28">
      <c r="A4161" s="14" t="n"/>
      <c r="B4161" s="2" t="n"/>
      <c r="Y4161">
        <f>IF($C4161="x",$A4161&amp;", ","")</f>
        <v/>
      </c>
      <c r="Z4161">
        <f>_xlfn.CONCAT(Z4160,Y4161)</f>
        <v/>
      </c>
      <c r="AA4161">
        <f>IF($D4161="x",$A4161&amp;", ","")</f>
        <v/>
      </c>
      <c r="AB4161">
        <f>_xlfn.CONCAT(AB4160,AA4161)</f>
        <v/>
      </c>
    </row>
    <row r="4162" spans="1:28">
      <c r="A4162" s="14" t="n"/>
      <c r="B4162" s="2" t="n"/>
      <c r="Y4162">
        <f>IF($C4162="x",$A4162&amp;", ","")</f>
        <v/>
      </c>
      <c r="Z4162">
        <f>_xlfn.CONCAT(Z4161,Y4162)</f>
        <v/>
      </c>
      <c r="AA4162">
        <f>IF($D4162="x",$A4162&amp;", ","")</f>
        <v/>
      </c>
      <c r="AB4162">
        <f>_xlfn.CONCAT(AB4161,AA4162)</f>
        <v/>
      </c>
    </row>
    <row r="4163" spans="1:28">
      <c r="A4163" s="14" t="n"/>
      <c r="B4163" s="2" t="n"/>
      <c r="Y4163">
        <f>IF($C4163="x",$A4163&amp;", ","")</f>
        <v/>
      </c>
      <c r="Z4163">
        <f>_xlfn.CONCAT(Z4162,Y4163)</f>
        <v/>
      </c>
      <c r="AA4163">
        <f>IF($D4163="x",$A4163&amp;", ","")</f>
        <v/>
      </c>
      <c r="AB4163">
        <f>_xlfn.CONCAT(AB4162,AA4163)</f>
        <v/>
      </c>
    </row>
    <row r="4164" spans="1:28">
      <c r="A4164" s="14" t="n"/>
      <c r="B4164" s="2" t="n"/>
      <c r="Y4164">
        <f>IF($C4164="x",$A4164&amp;", ","")</f>
        <v/>
      </c>
      <c r="Z4164">
        <f>_xlfn.CONCAT(Z4163,Y4164)</f>
        <v/>
      </c>
      <c r="AA4164">
        <f>IF($D4164="x",$A4164&amp;", ","")</f>
        <v/>
      </c>
      <c r="AB4164">
        <f>_xlfn.CONCAT(AB4163,AA4164)</f>
        <v/>
      </c>
    </row>
    <row r="4165" spans="1:28">
      <c r="A4165" s="14" t="n"/>
      <c r="B4165" s="2" t="n"/>
      <c r="Y4165">
        <f>IF($C4165="x",$A4165&amp;", ","")</f>
        <v/>
      </c>
      <c r="Z4165">
        <f>_xlfn.CONCAT(Z4164,Y4165)</f>
        <v/>
      </c>
      <c r="AA4165">
        <f>IF($D4165="x",$A4165&amp;", ","")</f>
        <v/>
      </c>
      <c r="AB4165">
        <f>_xlfn.CONCAT(AB4164,AA4165)</f>
        <v/>
      </c>
    </row>
    <row r="4166" spans="1:28">
      <c r="A4166" s="14" t="n"/>
      <c r="B4166" s="2" t="n"/>
      <c r="Y4166">
        <f>IF($C4166="x",$A4166&amp;", ","")</f>
        <v/>
      </c>
      <c r="Z4166">
        <f>_xlfn.CONCAT(Z4165,Y4166)</f>
        <v/>
      </c>
      <c r="AA4166">
        <f>IF($D4166="x",$A4166&amp;", ","")</f>
        <v/>
      </c>
      <c r="AB4166">
        <f>_xlfn.CONCAT(AB4165,AA4166)</f>
        <v/>
      </c>
    </row>
    <row r="4167" spans="1:28">
      <c r="A4167" s="14" t="n"/>
      <c r="B4167" s="2" t="n"/>
      <c r="Y4167">
        <f>IF($C4167="x",$A4167&amp;", ","")</f>
        <v/>
      </c>
      <c r="Z4167">
        <f>_xlfn.CONCAT(Z4166,Y4167)</f>
        <v/>
      </c>
      <c r="AA4167">
        <f>IF($D4167="x",$A4167&amp;", ","")</f>
        <v/>
      </c>
      <c r="AB4167">
        <f>_xlfn.CONCAT(AB4166,AA4167)</f>
        <v/>
      </c>
    </row>
    <row r="4168" spans="1:28">
      <c r="A4168" s="14" t="n"/>
      <c r="B4168" s="2" t="n"/>
      <c r="Y4168">
        <f>IF($C4168="x",$A4168&amp;", ","")</f>
        <v/>
      </c>
      <c r="Z4168">
        <f>_xlfn.CONCAT(Z4167,Y4168)</f>
        <v/>
      </c>
      <c r="AA4168">
        <f>IF($D4168="x",$A4168&amp;", ","")</f>
        <v/>
      </c>
      <c r="AB4168">
        <f>_xlfn.CONCAT(AB4167,AA4168)</f>
        <v/>
      </c>
    </row>
    <row r="4169" spans="1:28">
      <c r="A4169" s="14" t="n"/>
      <c r="B4169" s="2" t="n"/>
      <c r="Y4169">
        <f>IF($C4169="x",$A4169&amp;", ","")</f>
        <v/>
      </c>
      <c r="Z4169">
        <f>_xlfn.CONCAT(Z4168,Y4169)</f>
        <v/>
      </c>
      <c r="AA4169">
        <f>IF($D4169="x",$A4169&amp;", ","")</f>
        <v/>
      </c>
      <c r="AB4169">
        <f>_xlfn.CONCAT(AB4168,AA4169)</f>
        <v/>
      </c>
    </row>
    <row r="4170" spans="1:28">
      <c r="A4170" s="14" t="n"/>
      <c r="B4170" s="2" t="n"/>
      <c r="Y4170">
        <f>IF($C4170="x",$A4170&amp;", ","")</f>
        <v/>
      </c>
      <c r="Z4170">
        <f>_xlfn.CONCAT(Z4169,Y4170)</f>
        <v/>
      </c>
      <c r="AA4170">
        <f>IF($D4170="x",$A4170&amp;", ","")</f>
        <v/>
      </c>
      <c r="AB4170">
        <f>_xlfn.CONCAT(AB4169,AA4170)</f>
        <v/>
      </c>
    </row>
    <row r="4171" spans="1:28">
      <c r="A4171" s="14" t="n"/>
      <c r="B4171" s="2" t="n"/>
      <c r="Y4171">
        <f>IF($C4171="x",$A4171&amp;", ","")</f>
        <v/>
      </c>
      <c r="Z4171">
        <f>_xlfn.CONCAT(Z4170,Y4171)</f>
        <v/>
      </c>
      <c r="AA4171">
        <f>IF($D4171="x",$A4171&amp;", ","")</f>
        <v/>
      </c>
      <c r="AB4171">
        <f>_xlfn.CONCAT(AB4170,AA4171)</f>
        <v/>
      </c>
    </row>
    <row r="4172" spans="1:28">
      <c r="A4172" s="14" t="n"/>
      <c r="B4172" s="2" t="n"/>
      <c r="Y4172">
        <f>IF($C4172="x",$A4172&amp;", ","")</f>
        <v/>
      </c>
      <c r="Z4172">
        <f>_xlfn.CONCAT(Z4171,Y4172)</f>
        <v/>
      </c>
      <c r="AA4172">
        <f>IF($D4172="x",$A4172&amp;", ","")</f>
        <v/>
      </c>
      <c r="AB4172">
        <f>_xlfn.CONCAT(AB4171,AA4172)</f>
        <v/>
      </c>
    </row>
    <row r="4173" spans="1:28">
      <c r="A4173" s="14" t="n"/>
      <c r="B4173" s="2" t="n"/>
      <c r="Y4173">
        <f>IF($C4173="x",$A4173&amp;", ","")</f>
        <v/>
      </c>
      <c r="Z4173">
        <f>_xlfn.CONCAT(Z4172,Y4173)</f>
        <v/>
      </c>
      <c r="AA4173">
        <f>IF($D4173="x",$A4173&amp;", ","")</f>
        <v/>
      </c>
      <c r="AB4173">
        <f>_xlfn.CONCAT(AB4172,AA4173)</f>
        <v/>
      </c>
    </row>
    <row r="4174" spans="1:28">
      <c r="A4174" s="14" t="n"/>
      <c r="B4174" s="2" t="n"/>
      <c r="Y4174">
        <f>IF($C4174="x",$A4174&amp;", ","")</f>
        <v/>
      </c>
      <c r="Z4174">
        <f>_xlfn.CONCAT(Z4173,Y4174)</f>
        <v/>
      </c>
      <c r="AA4174">
        <f>IF($D4174="x",$A4174&amp;", ","")</f>
        <v/>
      </c>
      <c r="AB4174">
        <f>_xlfn.CONCAT(AB4173,AA4174)</f>
        <v/>
      </c>
    </row>
    <row r="4175" spans="1:28">
      <c r="A4175" s="14" t="n"/>
      <c r="B4175" s="2" t="n"/>
      <c r="Y4175">
        <f>IF($C4175="x",$A4175&amp;", ","")</f>
        <v/>
      </c>
      <c r="Z4175">
        <f>_xlfn.CONCAT(Z4174,Y4175)</f>
        <v/>
      </c>
      <c r="AA4175">
        <f>IF($D4175="x",$A4175&amp;", ","")</f>
        <v/>
      </c>
      <c r="AB4175">
        <f>_xlfn.CONCAT(AB4174,AA4175)</f>
        <v/>
      </c>
    </row>
    <row r="4176" spans="1:28">
      <c r="A4176" s="14" t="n"/>
      <c r="B4176" s="2" t="n"/>
      <c r="Y4176">
        <f>IF($C4176="x",$A4176&amp;", ","")</f>
        <v/>
      </c>
      <c r="Z4176">
        <f>_xlfn.CONCAT(Z4175,Y4176)</f>
        <v/>
      </c>
      <c r="AA4176">
        <f>IF($D4176="x",$A4176&amp;", ","")</f>
        <v/>
      </c>
      <c r="AB4176">
        <f>_xlfn.CONCAT(AB4175,AA4176)</f>
        <v/>
      </c>
    </row>
    <row r="4177" spans="1:28">
      <c r="A4177" s="14" t="n"/>
      <c r="B4177" s="2" t="n"/>
      <c r="Y4177">
        <f>IF($C4177="x",$A4177&amp;", ","")</f>
        <v/>
      </c>
      <c r="Z4177">
        <f>_xlfn.CONCAT(Z4176,Y4177)</f>
        <v/>
      </c>
      <c r="AA4177">
        <f>IF($D4177="x",$A4177&amp;", ","")</f>
        <v/>
      </c>
      <c r="AB4177">
        <f>_xlfn.CONCAT(AB4176,AA4177)</f>
        <v/>
      </c>
    </row>
    <row r="4178" spans="1:28">
      <c r="A4178" s="14" t="n"/>
      <c r="B4178" s="2" t="n"/>
      <c r="Y4178">
        <f>IF($C4178="x",$A4178&amp;", ","")</f>
        <v/>
      </c>
      <c r="Z4178">
        <f>_xlfn.CONCAT(Z4177,Y4178)</f>
        <v/>
      </c>
      <c r="AA4178">
        <f>IF($D4178="x",$A4178&amp;", ","")</f>
        <v/>
      </c>
      <c r="AB4178">
        <f>_xlfn.CONCAT(AB4177,AA4178)</f>
        <v/>
      </c>
    </row>
    <row r="4179" spans="1:28">
      <c r="A4179" s="14" t="n"/>
      <c r="B4179" s="2" t="n"/>
      <c r="Y4179">
        <f>IF($C4179="x",$A4179&amp;", ","")</f>
        <v/>
      </c>
      <c r="Z4179">
        <f>_xlfn.CONCAT(Z4178,Y4179)</f>
        <v/>
      </c>
      <c r="AA4179">
        <f>IF($D4179="x",$A4179&amp;", ","")</f>
        <v/>
      </c>
      <c r="AB4179">
        <f>_xlfn.CONCAT(AB4178,AA4179)</f>
        <v/>
      </c>
    </row>
    <row r="4180" spans="1:28">
      <c r="A4180" s="14" t="n"/>
      <c r="B4180" s="2" t="n"/>
      <c r="Y4180">
        <f>IF($C4180="x",$A4180&amp;", ","")</f>
        <v/>
      </c>
      <c r="Z4180">
        <f>_xlfn.CONCAT(Z4179,Y4180)</f>
        <v/>
      </c>
      <c r="AA4180">
        <f>IF($D4180="x",$A4180&amp;", ","")</f>
        <v/>
      </c>
      <c r="AB4180">
        <f>_xlfn.CONCAT(AB4179,AA4180)</f>
        <v/>
      </c>
    </row>
    <row r="4181" spans="1:28">
      <c r="A4181" s="14" t="n"/>
      <c r="B4181" s="2" t="n"/>
      <c r="Y4181">
        <f>IF($C4181="x",$A4181&amp;", ","")</f>
        <v/>
      </c>
      <c r="Z4181">
        <f>_xlfn.CONCAT(Z4180,Y4181)</f>
        <v/>
      </c>
      <c r="AA4181">
        <f>IF($D4181="x",$A4181&amp;", ","")</f>
        <v/>
      </c>
      <c r="AB4181">
        <f>_xlfn.CONCAT(AB4180,AA4181)</f>
        <v/>
      </c>
    </row>
    <row r="4182" spans="1:28">
      <c r="A4182" s="14" t="n"/>
      <c r="B4182" s="2" t="n"/>
      <c r="Y4182">
        <f>IF($C4182="x",$A4182&amp;", ","")</f>
        <v/>
      </c>
      <c r="Z4182">
        <f>_xlfn.CONCAT(Z4181,Y4182)</f>
        <v/>
      </c>
      <c r="AA4182">
        <f>IF($D4182="x",$A4182&amp;", ","")</f>
        <v/>
      </c>
      <c r="AB4182">
        <f>_xlfn.CONCAT(AB4181,AA4182)</f>
        <v/>
      </c>
    </row>
    <row r="4183" spans="1:28">
      <c r="A4183" s="14" t="n"/>
      <c r="B4183" s="2" t="n"/>
      <c r="Y4183">
        <f>IF($C4183="x",$A4183&amp;", ","")</f>
        <v/>
      </c>
      <c r="Z4183">
        <f>_xlfn.CONCAT(Z4182,Y4183)</f>
        <v/>
      </c>
      <c r="AA4183">
        <f>IF($D4183="x",$A4183&amp;", ","")</f>
        <v/>
      </c>
      <c r="AB4183">
        <f>_xlfn.CONCAT(AB4182,AA4183)</f>
        <v/>
      </c>
    </row>
    <row r="4184" spans="1:28">
      <c r="A4184" s="14" t="n"/>
      <c r="B4184" s="2" t="n"/>
      <c r="Y4184">
        <f>IF($C4184="x",$A4184&amp;", ","")</f>
        <v/>
      </c>
      <c r="Z4184">
        <f>_xlfn.CONCAT(Z4183,Y4184)</f>
        <v/>
      </c>
      <c r="AA4184">
        <f>IF($D4184="x",$A4184&amp;", ","")</f>
        <v/>
      </c>
      <c r="AB4184">
        <f>_xlfn.CONCAT(AB4183,AA4184)</f>
        <v/>
      </c>
    </row>
    <row r="4185" spans="1:28">
      <c r="A4185" s="14" t="n"/>
      <c r="B4185" s="2" t="n"/>
      <c r="Y4185">
        <f>IF($C4185="x",$A4185&amp;", ","")</f>
        <v/>
      </c>
      <c r="Z4185">
        <f>_xlfn.CONCAT(Z4184,Y4185)</f>
        <v/>
      </c>
      <c r="AA4185">
        <f>IF($D4185="x",$A4185&amp;", ","")</f>
        <v/>
      </c>
      <c r="AB4185">
        <f>_xlfn.CONCAT(AB4184,AA4185)</f>
        <v/>
      </c>
    </row>
    <row r="4186" spans="1:28">
      <c r="A4186" s="14" t="n"/>
      <c r="B4186" s="2" t="n"/>
      <c r="Y4186">
        <f>IF($C4186="x",$A4186&amp;", ","")</f>
        <v/>
      </c>
      <c r="Z4186">
        <f>_xlfn.CONCAT(Z4185,Y4186)</f>
        <v/>
      </c>
      <c r="AA4186">
        <f>IF($D4186="x",$A4186&amp;", ","")</f>
        <v/>
      </c>
      <c r="AB4186">
        <f>_xlfn.CONCAT(AB4185,AA4186)</f>
        <v/>
      </c>
    </row>
    <row r="4187" spans="1:28">
      <c r="A4187" s="14" t="n"/>
      <c r="B4187" s="2" t="n"/>
      <c r="Y4187">
        <f>IF($C4187="x",$A4187&amp;", ","")</f>
        <v/>
      </c>
      <c r="Z4187">
        <f>_xlfn.CONCAT(Z4186,Y4187)</f>
        <v/>
      </c>
      <c r="AA4187">
        <f>IF($D4187="x",$A4187&amp;", ","")</f>
        <v/>
      </c>
      <c r="AB4187">
        <f>_xlfn.CONCAT(AB4186,AA4187)</f>
        <v/>
      </c>
    </row>
    <row r="4188" spans="1:28">
      <c r="A4188" s="14" t="n"/>
      <c r="B4188" s="2" t="n"/>
      <c r="Y4188">
        <f>IF($C4188="x",$A4188&amp;", ","")</f>
        <v/>
      </c>
      <c r="Z4188">
        <f>_xlfn.CONCAT(Z4187,Y4188)</f>
        <v/>
      </c>
      <c r="AA4188">
        <f>IF($D4188="x",$A4188&amp;", ","")</f>
        <v/>
      </c>
      <c r="AB4188">
        <f>_xlfn.CONCAT(AB4187,AA4188)</f>
        <v/>
      </c>
    </row>
    <row r="4189" spans="1:28">
      <c r="A4189" s="14" t="n"/>
      <c r="B4189" s="2" t="n"/>
      <c r="Y4189">
        <f>IF($C4189="x",$A4189&amp;", ","")</f>
        <v/>
      </c>
      <c r="Z4189">
        <f>_xlfn.CONCAT(Z4188,Y4189)</f>
        <v/>
      </c>
      <c r="AA4189">
        <f>IF($D4189="x",$A4189&amp;", ","")</f>
        <v/>
      </c>
      <c r="AB4189">
        <f>_xlfn.CONCAT(AB4188,AA4189)</f>
        <v/>
      </c>
    </row>
    <row r="4190" spans="1:28">
      <c r="A4190" s="14" t="n"/>
      <c r="B4190" s="2" t="n"/>
      <c r="Y4190">
        <f>IF($C4190="x",$A4190&amp;", ","")</f>
        <v/>
      </c>
      <c r="Z4190">
        <f>_xlfn.CONCAT(Z4189,Y4190)</f>
        <v/>
      </c>
      <c r="AA4190">
        <f>IF($D4190="x",$A4190&amp;", ","")</f>
        <v/>
      </c>
      <c r="AB4190">
        <f>_xlfn.CONCAT(AB4189,AA4190)</f>
        <v/>
      </c>
    </row>
    <row r="4191" spans="1:28">
      <c r="A4191" s="14" t="n"/>
      <c r="B4191" s="2" t="n"/>
      <c r="Y4191">
        <f>IF($C4191="x",$A4191&amp;", ","")</f>
        <v/>
      </c>
      <c r="Z4191">
        <f>_xlfn.CONCAT(Z4190,Y4191)</f>
        <v/>
      </c>
      <c r="AA4191">
        <f>IF($D4191="x",$A4191&amp;", ","")</f>
        <v/>
      </c>
      <c r="AB4191">
        <f>_xlfn.CONCAT(AB4190,AA4191)</f>
        <v/>
      </c>
    </row>
    <row r="4192" spans="1:28">
      <c r="A4192" s="14" t="n"/>
      <c r="B4192" s="2" t="n"/>
      <c r="Y4192">
        <f>IF($C4192="x",$A4192&amp;", ","")</f>
        <v/>
      </c>
      <c r="Z4192">
        <f>_xlfn.CONCAT(Z4191,Y4192)</f>
        <v/>
      </c>
      <c r="AA4192">
        <f>IF($D4192="x",$A4192&amp;", ","")</f>
        <v/>
      </c>
      <c r="AB4192">
        <f>_xlfn.CONCAT(AB4191,AA4192)</f>
        <v/>
      </c>
    </row>
    <row r="4193" spans="1:28">
      <c r="A4193" s="14" t="n"/>
      <c r="B4193" s="2" t="n"/>
      <c r="Y4193">
        <f>IF($C4193="x",$A4193&amp;", ","")</f>
        <v/>
      </c>
      <c r="Z4193">
        <f>_xlfn.CONCAT(Z4192,Y4193)</f>
        <v/>
      </c>
      <c r="AA4193">
        <f>IF($D4193="x",$A4193&amp;", ","")</f>
        <v/>
      </c>
      <c r="AB4193">
        <f>_xlfn.CONCAT(AB4192,AA4193)</f>
        <v/>
      </c>
    </row>
    <row r="4194" spans="1:28">
      <c r="A4194" s="14" t="n"/>
      <c r="B4194" s="2" t="n"/>
      <c r="Y4194">
        <f>IF($C4194="x",$A4194&amp;", ","")</f>
        <v/>
      </c>
      <c r="Z4194">
        <f>_xlfn.CONCAT(Z4193,Y4194)</f>
        <v/>
      </c>
      <c r="AA4194">
        <f>IF($D4194="x",$A4194&amp;", ","")</f>
        <v/>
      </c>
      <c r="AB4194">
        <f>_xlfn.CONCAT(AB4193,AA4194)</f>
        <v/>
      </c>
    </row>
    <row r="4195" spans="1:28">
      <c r="A4195" s="14" t="n"/>
      <c r="B4195" s="2" t="n"/>
      <c r="Y4195">
        <f>IF($C4195="x",$A4195&amp;", ","")</f>
        <v/>
      </c>
      <c r="Z4195">
        <f>_xlfn.CONCAT(Z4194,Y4195)</f>
        <v/>
      </c>
      <c r="AA4195">
        <f>IF($D4195="x",$A4195&amp;", ","")</f>
        <v/>
      </c>
      <c r="AB4195">
        <f>_xlfn.CONCAT(AB4194,AA4195)</f>
        <v/>
      </c>
    </row>
    <row r="4196" spans="1:28">
      <c r="A4196" s="14" t="n"/>
      <c r="B4196" s="2" t="n"/>
      <c r="Y4196">
        <f>IF($C4196="x",$A4196&amp;", ","")</f>
        <v/>
      </c>
      <c r="Z4196">
        <f>_xlfn.CONCAT(Z4195,Y4196)</f>
        <v/>
      </c>
      <c r="AA4196">
        <f>IF($D4196="x",$A4196&amp;", ","")</f>
        <v/>
      </c>
      <c r="AB4196">
        <f>_xlfn.CONCAT(AB4195,AA4196)</f>
        <v/>
      </c>
    </row>
    <row r="4197" spans="1:28">
      <c r="A4197" s="14" t="n"/>
      <c r="B4197" s="2" t="n"/>
      <c r="Y4197">
        <f>IF($C4197="x",$A4197&amp;", ","")</f>
        <v/>
      </c>
      <c r="Z4197">
        <f>_xlfn.CONCAT(Z4196,Y4197)</f>
        <v/>
      </c>
      <c r="AA4197">
        <f>IF($D4197="x",$A4197&amp;", ","")</f>
        <v/>
      </c>
      <c r="AB4197">
        <f>_xlfn.CONCAT(AB4196,AA4197)</f>
        <v/>
      </c>
    </row>
    <row r="4198" spans="1:28">
      <c r="A4198" s="14" t="n"/>
      <c r="B4198" s="2" t="n"/>
      <c r="Y4198">
        <f>IF($C4198="x",$A4198&amp;", ","")</f>
        <v/>
      </c>
      <c r="Z4198">
        <f>_xlfn.CONCAT(Z4197,Y4198)</f>
        <v/>
      </c>
      <c r="AA4198">
        <f>IF($D4198="x",$A4198&amp;", ","")</f>
        <v/>
      </c>
      <c r="AB4198">
        <f>_xlfn.CONCAT(AB4197,AA4198)</f>
        <v/>
      </c>
    </row>
    <row r="4199" spans="1:28">
      <c r="A4199" s="14" t="n"/>
      <c r="B4199" s="2" t="n"/>
      <c r="Y4199">
        <f>IF($C4199="x",$A4199&amp;", ","")</f>
        <v/>
      </c>
      <c r="Z4199">
        <f>_xlfn.CONCAT(Z4198,Y4199)</f>
        <v/>
      </c>
      <c r="AA4199">
        <f>IF($D4199="x",$A4199&amp;", ","")</f>
        <v/>
      </c>
      <c r="AB4199">
        <f>_xlfn.CONCAT(AB4198,AA4199)</f>
        <v/>
      </c>
    </row>
    <row r="4200" spans="1:28">
      <c r="A4200" s="14" t="n"/>
      <c r="B4200" s="2" t="n"/>
      <c r="Y4200">
        <f>IF($C4200="x",$A4200&amp;", ","")</f>
        <v/>
      </c>
      <c r="Z4200">
        <f>_xlfn.CONCAT(Z4199,Y4200)</f>
        <v/>
      </c>
      <c r="AA4200">
        <f>IF($D4200="x",$A4200&amp;", ","")</f>
        <v/>
      </c>
      <c r="AB4200">
        <f>_xlfn.CONCAT(AB4199,AA4200)</f>
        <v/>
      </c>
    </row>
    <row r="4201" spans="1:28">
      <c r="A4201" s="14" t="n"/>
      <c r="B4201" s="2" t="n"/>
      <c r="Y4201">
        <f>IF($C4201="x",$A4201&amp;", ","")</f>
        <v/>
      </c>
      <c r="Z4201">
        <f>_xlfn.CONCAT(Z4200,Y4201)</f>
        <v/>
      </c>
      <c r="AA4201">
        <f>IF($D4201="x",$A4201&amp;", ","")</f>
        <v/>
      </c>
      <c r="AB4201">
        <f>_xlfn.CONCAT(AB4200,AA4201)</f>
        <v/>
      </c>
    </row>
    <row r="4202" spans="1:28">
      <c r="A4202" s="14" t="n"/>
      <c r="B4202" s="2" t="n"/>
      <c r="Y4202">
        <f>IF($C4202="x",$A4202&amp;", ","")</f>
        <v/>
      </c>
      <c r="Z4202">
        <f>_xlfn.CONCAT(Z4201,Y4202)</f>
        <v/>
      </c>
      <c r="AA4202">
        <f>IF($D4202="x",$A4202&amp;", ","")</f>
        <v/>
      </c>
      <c r="AB4202">
        <f>_xlfn.CONCAT(AB4201,AA4202)</f>
        <v/>
      </c>
    </row>
    <row r="4203" spans="1:28">
      <c r="A4203" s="14" t="n"/>
      <c r="B4203" s="2" t="n"/>
      <c r="Y4203">
        <f>IF($C4203="x",$A4203&amp;", ","")</f>
        <v/>
      </c>
      <c r="Z4203">
        <f>_xlfn.CONCAT(Z4202,Y4203)</f>
        <v/>
      </c>
      <c r="AA4203">
        <f>IF($D4203="x",$A4203&amp;", ","")</f>
        <v/>
      </c>
      <c r="AB4203">
        <f>_xlfn.CONCAT(AB4202,AA4203)</f>
        <v/>
      </c>
    </row>
    <row r="4204" spans="1:28">
      <c r="A4204" s="14" t="n"/>
      <c r="B4204" s="2" t="n"/>
      <c r="Y4204">
        <f>IF($C4204="x",$A4204&amp;", ","")</f>
        <v/>
      </c>
      <c r="Z4204">
        <f>_xlfn.CONCAT(Z4203,Y4204)</f>
        <v/>
      </c>
      <c r="AA4204">
        <f>IF($D4204="x",$A4204&amp;", ","")</f>
        <v/>
      </c>
      <c r="AB4204">
        <f>_xlfn.CONCAT(AB4203,AA4204)</f>
        <v/>
      </c>
    </row>
    <row r="4205" spans="1:28">
      <c r="A4205" s="14" t="n"/>
      <c r="B4205" s="2" t="n"/>
      <c r="Y4205">
        <f>IF($C4205="x",$A4205&amp;", ","")</f>
        <v/>
      </c>
      <c r="Z4205">
        <f>_xlfn.CONCAT(Z4204,Y4205)</f>
        <v/>
      </c>
      <c r="AA4205">
        <f>IF($D4205="x",$A4205&amp;", ","")</f>
        <v/>
      </c>
      <c r="AB4205">
        <f>_xlfn.CONCAT(AB4204,AA4205)</f>
        <v/>
      </c>
    </row>
    <row r="4206" spans="1:28">
      <c r="A4206" s="14" t="n"/>
      <c r="B4206" s="2" t="n"/>
      <c r="Y4206">
        <f>IF($C4206="x",$A4206&amp;", ","")</f>
        <v/>
      </c>
      <c r="Z4206">
        <f>_xlfn.CONCAT(Z4205,Y4206)</f>
        <v/>
      </c>
      <c r="AA4206">
        <f>IF($D4206="x",$A4206&amp;", ","")</f>
        <v/>
      </c>
      <c r="AB4206">
        <f>_xlfn.CONCAT(AB4205,AA4206)</f>
        <v/>
      </c>
    </row>
    <row r="4207" spans="1:28">
      <c r="A4207" s="14" t="n"/>
      <c r="B4207" s="2" t="n"/>
      <c r="Y4207">
        <f>IF($C4207="x",$A4207&amp;", ","")</f>
        <v/>
      </c>
      <c r="Z4207">
        <f>_xlfn.CONCAT(Z4206,Y4207)</f>
        <v/>
      </c>
      <c r="AA4207">
        <f>IF($D4207="x",$A4207&amp;", ","")</f>
        <v/>
      </c>
      <c r="AB4207">
        <f>_xlfn.CONCAT(AB4206,AA4207)</f>
        <v/>
      </c>
    </row>
    <row r="4208" spans="1:28">
      <c r="A4208" s="14" t="n"/>
      <c r="B4208" s="2" t="n"/>
      <c r="Y4208">
        <f>IF($C4208="x",$A4208&amp;", ","")</f>
        <v/>
      </c>
      <c r="Z4208">
        <f>_xlfn.CONCAT(Z4207,Y4208)</f>
        <v/>
      </c>
      <c r="AA4208">
        <f>IF($D4208="x",$A4208&amp;", ","")</f>
        <v/>
      </c>
      <c r="AB4208">
        <f>_xlfn.CONCAT(AB4207,AA4208)</f>
        <v/>
      </c>
    </row>
    <row r="4209" spans="1:28">
      <c r="A4209" s="14" t="n"/>
      <c r="B4209" s="2" t="n"/>
      <c r="Y4209">
        <f>IF($C4209="x",$A4209&amp;", ","")</f>
        <v/>
      </c>
      <c r="Z4209">
        <f>_xlfn.CONCAT(Z4208,Y4209)</f>
        <v/>
      </c>
      <c r="AA4209">
        <f>IF($D4209="x",$A4209&amp;", ","")</f>
        <v/>
      </c>
      <c r="AB4209">
        <f>_xlfn.CONCAT(AB4208,AA4209)</f>
        <v/>
      </c>
    </row>
    <row r="4210" spans="1:28">
      <c r="A4210" s="14" t="n"/>
      <c r="B4210" s="2" t="n"/>
      <c r="Y4210">
        <f>IF($C4210="x",$A4210&amp;", ","")</f>
        <v/>
      </c>
      <c r="Z4210">
        <f>_xlfn.CONCAT(Z4209,Y4210)</f>
        <v/>
      </c>
      <c r="AA4210">
        <f>IF($D4210="x",$A4210&amp;", ","")</f>
        <v/>
      </c>
      <c r="AB4210">
        <f>_xlfn.CONCAT(AB4209,AA4210)</f>
        <v/>
      </c>
    </row>
    <row r="4211" spans="1:28">
      <c r="A4211" s="14" t="n"/>
      <c r="B4211" s="2" t="n"/>
      <c r="Y4211">
        <f>IF($C4211="x",$A4211&amp;", ","")</f>
        <v/>
      </c>
      <c r="Z4211">
        <f>_xlfn.CONCAT(Z4210,Y4211)</f>
        <v/>
      </c>
      <c r="AA4211">
        <f>IF($D4211="x",$A4211&amp;", ","")</f>
        <v/>
      </c>
      <c r="AB4211">
        <f>_xlfn.CONCAT(AB4210,AA4211)</f>
        <v/>
      </c>
    </row>
    <row r="4212" spans="1:28">
      <c r="A4212" s="14" t="n"/>
      <c r="B4212" s="2" t="n"/>
      <c r="Y4212">
        <f>IF($C4212="x",$A4212&amp;", ","")</f>
        <v/>
      </c>
      <c r="Z4212">
        <f>_xlfn.CONCAT(Z4211,Y4212)</f>
        <v/>
      </c>
      <c r="AA4212">
        <f>IF($D4212="x",$A4212&amp;", ","")</f>
        <v/>
      </c>
      <c r="AB4212">
        <f>_xlfn.CONCAT(AB4211,AA4212)</f>
        <v/>
      </c>
    </row>
    <row r="4213" spans="1:28">
      <c r="A4213" s="14" t="n"/>
      <c r="B4213" s="2" t="n"/>
      <c r="Y4213">
        <f>IF($C4213="x",$A4213&amp;", ","")</f>
        <v/>
      </c>
      <c r="Z4213">
        <f>_xlfn.CONCAT(Z4212,Y4213)</f>
        <v/>
      </c>
      <c r="AA4213">
        <f>IF($D4213="x",$A4213&amp;", ","")</f>
        <v/>
      </c>
      <c r="AB4213">
        <f>_xlfn.CONCAT(AB4212,AA4213)</f>
        <v/>
      </c>
    </row>
    <row r="4214" spans="1:28">
      <c r="A4214" s="14" t="n"/>
      <c r="B4214" s="2" t="n"/>
      <c r="Y4214">
        <f>IF($C4214="x",$A4214&amp;", ","")</f>
        <v/>
      </c>
      <c r="Z4214">
        <f>_xlfn.CONCAT(Z4213,Y4214)</f>
        <v/>
      </c>
      <c r="AA4214">
        <f>IF($D4214="x",$A4214&amp;", ","")</f>
        <v/>
      </c>
      <c r="AB4214">
        <f>_xlfn.CONCAT(AB4213,AA4214)</f>
        <v/>
      </c>
    </row>
    <row r="4215" spans="1:28">
      <c r="A4215" s="14" t="n"/>
      <c r="B4215" s="2" t="n"/>
      <c r="Y4215">
        <f>IF($C4215="x",$A4215&amp;", ","")</f>
        <v/>
      </c>
      <c r="Z4215">
        <f>_xlfn.CONCAT(Z4214,Y4215)</f>
        <v/>
      </c>
      <c r="AA4215">
        <f>IF($D4215="x",$A4215&amp;", ","")</f>
        <v/>
      </c>
      <c r="AB4215">
        <f>_xlfn.CONCAT(AB4214,AA4215)</f>
        <v/>
      </c>
    </row>
    <row r="4216" spans="1:28">
      <c r="A4216" s="14" t="n"/>
      <c r="B4216" s="2" t="n"/>
      <c r="Y4216">
        <f>IF($C4216="x",$A4216&amp;", ","")</f>
        <v/>
      </c>
      <c r="Z4216">
        <f>_xlfn.CONCAT(Z4215,Y4216)</f>
        <v/>
      </c>
      <c r="AA4216">
        <f>IF($D4216="x",$A4216&amp;", ","")</f>
        <v/>
      </c>
      <c r="AB4216">
        <f>_xlfn.CONCAT(AB4215,AA4216)</f>
        <v/>
      </c>
    </row>
    <row r="4217" spans="1:28">
      <c r="A4217" s="14" t="n"/>
      <c r="B4217" s="2" t="n"/>
      <c r="Y4217">
        <f>IF($C4217="x",$A4217&amp;", ","")</f>
        <v/>
      </c>
      <c r="Z4217">
        <f>_xlfn.CONCAT(Z4216,Y4217)</f>
        <v/>
      </c>
      <c r="AA4217">
        <f>IF($D4217="x",$A4217&amp;", ","")</f>
        <v/>
      </c>
      <c r="AB4217">
        <f>_xlfn.CONCAT(AB4216,AA4217)</f>
        <v/>
      </c>
    </row>
    <row r="4218" spans="1:28">
      <c r="A4218" s="14" t="n"/>
      <c r="B4218" s="2" t="n"/>
      <c r="Y4218">
        <f>IF($C4218="x",$A4218&amp;", ","")</f>
        <v/>
      </c>
      <c r="Z4218">
        <f>_xlfn.CONCAT(Z4217,Y4218)</f>
        <v/>
      </c>
      <c r="AA4218">
        <f>IF($D4218="x",$A4218&amp;", ","")</f>
        <v/>
      </c>
      <c r="AB4218">
        <f>_xlfn.CONCAT(AB4217,AA4218)</f>
        <v/>
      </c>
    </row>
    <row r="4219" spans="1:28">
      <c r="A4219" s="14" t="n"/>
      <c r="B4219" s="2" t="n"/>
      <c r="Y4219">
        <f>IF($C4219="x",$A4219&amp;", ","")</f>
        <v/>
      </c>
      <c r="Z4219">
        <f>_xlfn.CONCAT(Z4218,Y4219)</f>
        <v/>
      </c>
      <c r="AA4219">
        <f>IF($D4219="x",$A4219&amp;", ","")</f>
        <v/>
      </c>
      <c r="AB4219">
        <f>_xlfn.CONCAT(AB4218,AA4219)</f>
        <v/>
      </c>
    </row>
    <row r="4220" spans="1:28">
      <c r="A4220" s="14" t="n"/>
      <c r="B4220" s="2" t="n"/>
      <c r="Y4220">
        <f>IF($C4220="x",$A4220&amp;", ","")</f>
        <v/>
      </c>
      <c r="Z4220">
        <f>_xlfn.CONCAT(Z4219,Y4220)</f>
        <v/>
      </c>
      <c r="AA4220">
        <f>IF($D4220="x",$A4220&amp;", ","")</f>
        <v/>
      </c>
      <c r="AB4220">
        <f>_xlfn.CONCAT(AB4219,AA4220)</f>
        <v/>
      </c>
    </row>
    <row r="4221" spans="1:28">
      <c r="A4221" s="14" t="n"/>
      <c r="B4221" s="2" t="n"/>
      <c r="Y4221">
        <f>IF($C4221="x",$A4221&amp;", ","")</f>
        <v/>
      </c>
      <c r="Z4221">
        <f>_xlfn.CONCAT(Z4220,Y4221)</f>
        <v/>
      </c>
      <c r="AA4221">
        <f>IF($D4221="x",$A4221&amp;", ","")</f>
        <v/>
      </c>
      <c r="AB4221">
        <f>_xlfn.CONCAT(AB4220,AA4221)</f>
        <v/>
      </c>
    </row>
    <row r="4222" spans="1:28">
      <c r="A4222" s="14" t="n"/>
      <c r="B4222" s="2" t="n"/>
      <c r="Y4222">
        <f>IF($C4222="x",$A4222&amp;", ","")</f>
        <v/>
      </c>
      <c r="Z4222">
        <f>_xlfn.CONCAT(Z4221,Y4222)</f>
        <v/>
      </c>
      <c r="AA4222">
        <f>IF($D4222="x",$A4222&amp;", ","")</f>
        <v/>
      </c>
      <c r="AB4222">
        <f>_xlfn.CONCAT(AB4221,AA4222)</f>
        <v/>
      </c>
    </row>
    <row r="4223" spans="1:28">
      <c r="A4223" s="14" t="n"/>
      <c r="B4223" s="2" t="n"/>
      <c r="Y4223">
        <f>IF($C4223="x",$A4223&amp;", ","")</f>
        <v/>
      </c>
      <c r="Z4223">
        <f>_xlfn.CONCAT(Z4222,Y4223)</f>
        <v/>
      </c>
      <c r="AA4223">
        <f>IF($D4223="x",$A4223&amp;", ","")</f>
        <v/>
      </c>
      <c r="AB4223">
        <f>_xlfn.CONCAT(AB4222,AA4223)</f>
        <v/>
      </c>
    </row>
    <row r="4224" spans="1:28">
      <c r="A4224" s="14" t="n"/>
      <c r="B4224" s="2" t="n"/>
      <c r="Y4224">
        <f>IF($C4224="x",$A4224&amp;", ","")</f>
        <v/>
      </c>
      <c r="Z4224">
        <f>_xlfn.CONCAT(Z4223,Y4224)</f>
        <v/>
      </c>
      <c r="AA4224">
        <f>IF($D4224="x",$A4224&amp;", ","")</f>
        <v/>
      </c>
      <c r="AB4224">
        <f>_xlfn.CONCAT(AB4223,AA4224)</f>
        <v/>
      </c>
    </row>
    <row r="4225" spans="1:28">
      <c r="A4225" s="14" t="n"/>
      <c r="B4225" s="2" t="n"/>
      <c r="Y4225">
        <f>IF($C4225="x",$A4225&amp;", ","")</f>
        <v/>
      </c>
      <c r="Z4225">
        <f>_xlfn.CONCAT(Z4224,Y4225)</f>
        <v/>
      </c>
      <c r="AA4225">
        <f>IF($D4225="x",$A4225&amp;", ","")</f>
        <v/>
      </c>
      <c r="AB4225">
        <f>_xlfn.CONCAT(AB4224,AA4225)</f>
        <v/>
      </c>
    </row>
    <row r="4226" spans="1:28">
      <c r="A4226" s="14" t="n"/>
      <c r="B4226" s="2" t="n"/>
      <c r="Y4226">
        <f>IF($C4226="x",$A4226&amp;", ","")</f>
        <v/>
      </c>
      <c r="Z4226">
        <f>_xlfn.CONCAT(Z4225,Y4226)</f>
        <v/>
      </c>
      <c r="AA4226">
        <f>IF($D4226="x",$A4226&amp;", ","")</f>
        <v/>
      </c>
      <c r="AB4226">
        <f>_xlfn.CONCAT(AB4225,AA4226)</f>
        <v/>
      </c>
    </row>
    <row r="4227" spans="1:28">
      <c r="A4227" s="14" t="n"/>
      <c r="B4227" s="2" t="n"/>
      <c r="Y4227">
        <f>IF($C4227="x",$A4227&amp;", ","")</f>
        <v/>
      </c>
      <c r="Z4227">
        <f>_xlfn.CONCAT(Z4226,Y4227)</f>
        <v/>
      </c>
      <c r="AA4227">
        <f>IF($D4227="x",$A4227&amp;", ","")</f>
        <v/>
      </c>
      <c r="AB4227">
        <f>_xlfn.CONCAT(AB4226,AA4227)</f>
        <v/>
      </c>
    </row>
    <row r="4228" spans="1:28">
      <c r="A4228" s="14" t="n"/>
      <c r="B4228" s="2" t="n"/>
      <c r="Y4228">
        <f>IF($C4228="x",$A4228&amp;", ","")</f>
        <v/>
      </c>
      <c r="Z4228">
        <f>_xlfn.CONCAT(Z4227,Y4228)</f>
        <v/>
      </c>
      <c r="AA4228">
        <f>IF($D4228="x",$A4228&amp;", ","")</f>
        <v/>
      </c>
      <c r="AB4228">
        <f>_xlfn.CONCAT(AB4227,AA4228)</f>
        <v/>
      </c>
    </row>
    <row r="4229" spans="1:28">
      <c r="A4229" s="14" t="n"/>
      <c r="B4229" s="2" t="n"/>
      <c r="Y4229">
        <f>IF($C4229="x",$A4229&amp;", ","")</f>
        <v/>
      </c>
      <c r="Z4229">
        <f>_xlfn.CONCAT(Z4228,Y4229)</f>
        <v/>
      </c>
      <c r="AA4229">
        <f>IF($D4229="x",$A4229&amp;", ","")</f>
        <v/>
      </c>
      <c r="AB4229">
        <f>_xlfn.CONCAT(AB4228,AA4229)</f>
        <v/>
      </c>
    </row>
    <row r="4230" spans="1:28">
      <c r="A4230" s="14" t="n"/>
      <c r="B4230" s="2" t="n"/>
      <c r="Y4230">
        <f>IF($C4230="x",$A4230&amp;", ","")</f>
        <v/>
      </c>
      <c r="Z4230">
        <f>_xlfn.CONCAT(Z4229,Y4230)</f>
        <v/>
      </c>
      <c r="AA4230">
        <f>IF($D4230="x",$A4230&amp;", ","")</f>
        <v/>
      </c>
      <c r="AB4230">
        <f>_xlfn.CONCAT(AB4229,AA4230)</f>
        <v/>
      </c>
    </row>
    <row r="4231" spans="1:28">
      <c r="A4231" s="14" t="n"/>
      <c r="B4231" s="2" t="n"/>
      <c r="Y4231">
        <f>IF($C4231="x",$A4231&amp;", ","")</f>
        <v/>
      </c>
      <c r="Z4231">
        <f>_xlfn.CONCAT(Z4230,Y4231)</f>
        <v/>
      </c>
      <c r="AA4231">
        <f>IF($D4231="x",$A4231&amp;", ","")</f>
        <v/>
      </c>
      <c r="AB4231">
        <f>_xlfn.CONCAT(AB4230,AA4231)</f>
        <v/>
      </c>
    </row>
    <row r="4232" spans="1:28">
      <c r="A4232" s="14" t="n"/>
      <c r="B4232" s="2" t="n"/>
      <c r="Y4232">
        <f>IF($C4232="x",$A4232&amp;", ","")</f>
        <v/>
      </c>
      <c r="Z4232">
        <f>_xlfn.CONCAT(Z4231,Y4232)</f>
        <v/>
      </c>
      <c r="AA4232">
        <f>IF($D4232="x",$A4232&amp;", ","")</f>
        <v/>
      </c>
      <c r="AB4232">
        <f>_xlfn.CONCAT(AB4231,AA4232)</f>
        <v/>
      </c>
    </row>
    <row r="4233" spans="1:28">
      <c r="A4233" s="14" t="n"/>
      <c r="B4233" s="2" t="n"/>
      <c r="Y4233">
        <f>IF($C4233="x",$A4233&amp;", ","")</f>
        <v/>
      </c>
      <c r="Z4233">
        <f>_xlfn.CONCAT(Z4232,Y4233)</f>
        <v/>
      </c>
      <c r="AA4233">
        <f>IF($D4233="x",$A4233&amp;", ","")</f>
        <v/>
      </c>
      <c r="AB4233">
        <f>_xlfn.CONCAT(AB4232,AA4233)</f>
        <v/>
      </c>
    </row>
    <row r="4234" spans="1:28">
      <c r="A4234" s="14" t="n"/>
      <c r="B4234" s="2" t="n"/>
      <c r="Y4234">
        <f>IF($C4234="x",$A4234&amp;", ","")</f>
        <v/>
      </c>
      <c r="Z4234">
        <f>_xlfn.CONCAT(Z4233,Y4234)</f>
        <v/>
      </c>
      <c r="AA4234">
        <f>IF($D4234="x",$A4234&amp;", ","")</f>
        <v/>
      </c>
      <c r="AB4234">
        <f>_xlfn.CONCAT(AB4233,AA4234)</f>
        <v/>
      </c>
    </row>
    <row r="4235" spans="1:28">
      <c r="A4235" s="14" t="n"/>
      <c r="B4235" s="2" t="n"/>
      <c r="Y4235">
        <f>IF($C4235="x",$A4235&amp;", ","")</f>
        <v/>
      </c>
      <c r="Z4235">
        <f>_xlfn.CONCAT(Z4234,Y4235)</f>
        <v/>
      </c>
      <c r="AA4235">
        <f>IF($D4235="x",$A4235&amp;", ","")</f>
        <v/>
      </c>
      <c r="AB4235">
        <f>_xlfn.CONCAT(AB4234,AA4235)</f>
        <v/>
      </c>
    </row>
    <row r="4236" spans="1:28">
      <c r="A4236" s="14" t="n"/>
      <c r="B4236" s="2" t="n"/>
      <c r="Y4236">
        <f>IF($C4236="x",$A4236&amp;", ","")</f>
        <v/>
      </c>
      <c r="Z4236">
        <f>_xlfn.CONCAT(Z4235,Y4236)</f>
        <v/>
      </c>
      <c r="AA4236">
        <f>IF($D4236="x",$A4236&amp;", ","")</f>
        <v/>
      </c>
      <c r="AB4236">
        <f>_xlfn.CONCAT(AB4235,AA4236)</f>
        <v/>
      </c>
    </row>
    <row r="4237" spans="1:28">
      <c r="A4237" s="14" t="n"/>
      <c r="B4237" s="2" t="n"/>
      <c r="Y4237">
        <f>IF($C4237="x",$A4237&amp;", ","")</f>
        <v/>
      </c>
      <c r="Z4237">
        <f>_xlfn.CONCAT(Z4236,Y4237)</f>
        <v/>
      </c>
      <c r="AA4237">
        <f>IF($D4237="x",$A4237&amp;", ","")</f>
        <v/>
      </c>
      <c r="AB4237">
        <f>_xlfn.CONCAT(AB4236,AA4237)</f>
        <v/>
      </c>
    </row>
    <row r="4238" spans="1:28">
      <c r="A4238" s="14" t="n"/>
      <c r="B4238" s="2" t="n"/>
      <c r="Y4238">
        <f>IF($C4238="x",$A4238&amp;", ","")</f>
        <v/>
      </c>
      <c r="Z4238">
        <f>_xlfn.CONCAT(Z4237,Y4238)</f>
        <v/>
      </c>
      <c r="AA4238">
        <f>IF($D4238="x",$A4238&amp;", ","")</f>
        <v/>
      </c>
      <c r="AB4238">
        <f>_xlfn.CONCAT(AB4237,AA4238)</f>
        <v/>
      </c>
    </row>
    <row r="4239" spans="1:28">
      <c r="A4239" s="14" t="n"/>
      <c r="B4239" s="2" t="n"/>
      <c r="Y4239">
        <f>IF($C4239="x",$A4239&amp;", ","")</f>
        <v/>
      </c>
      <c r="Z4239">
        <f>_xlfn.CONCAT(Z4238,Y4239)</f>
        <v/>
      </c>
      <c r="AA4239">
        <f>IF($D4239="x",$A4239&amp;", ","")</f>
        <v/>
      </c>
      <c r="AB4239">
        <f>_xlfn.CONCAT(AB4238,AA4239)</f>
        <v/>
      </c>
    </row>
    <row r="4240" spans="1:28">
      <c r="A4240" s="14" t="n"/>
      <c r="B4240" s="2" t="n"/>
      <c r="Y4240">
        <f>IF($C4240="x",$A4240&amp;", ","")</f>
        <v/>
      </c>
      <c r="Z4240">
        <f>_xlfn.CONCAT(Z4239,Y4240)</f>
        <v/>
      </c>
      <c r="AA4240">
        <f>IF($D4240="x",$A4240&amp;", ","")</f>
        <v/>
      </c>
      <c r="AB4240">
        <f>_xlfn.CONCAT(AB4239,AA4240)</f>
        <v/>
      </c>
    </row>
    <row r="4241" spans="1:28">
      <c r="A4241" s="14" t="n"/>
      <c r="B4241" s="2" t="n"/>
      <c r="Y4241">
        <f>IF($C4241="x",$A4241&amp;", ","")</f>
        <v/>
      </c>
      <c r="Z4241">
        <f>_xlfn.CONCAT(Z4240,Y4241)</f>
        <v/>
      </c>
      <c r="AA4241">
        <f>IF($D4241="x",$A4241&amp;", ","")</f>
        <v/>
      </c>
      <c r="AB4241">
        <f>_xlfn.CONCAT(AB4240,AA4241)</f>
        <v/>
      </c>
    </row>
    <row r="4242" spans="1:28">
      <c r="A4242" s="14" t="n"/>
      <c r="B4242" s="2" t="n"/>
      <c r="Y4242">
        <f>IF($C4242="x",$A4242&amp;", ","")</f>
        <v/>
      </c>
      <c r="Z4242">
        <f>_xlfn.CONCAT(Z4241,Y4242)</f>
        <v/>
      </c>
      <c r="AA4242">
        <f>IF($D4242="x",$A4242&amp;", ","")</f>
        <v/>
      </c>
      <c r="AB4242">
        <f>_xlfn.CONCAT(AB4241,AA4242)</f>
        <v/>
      </c>
    </row>
    <row r="4243" spans="1:28">
      <c r="A4243" s="14" t="n"/>
      <c r="B4243" s="2" t="n"/>
      <c r="Y4243">
        <f>IF($C4243="x",$A4243&amp;", ","")</f>
        <v/>
      </c>
      <c r="Z4243">
        <f>_xlfn.CONCAT(Z4242,Y4243)</f>
        <v/>
      </c>
      <c r="AA4243">
        <f>IF($D4243="x",$A4243&amp;", ","")</f>
        <v/>
      </c>
      <c r="AB4243">
        <f>_xlfn.CONCAT(AB4242,AA4243)</f>
        <v/>
      </c>
    </row>
    <row r="4244" spans="1:28">
      <c r="A4244" s="14" t="n"/>
      <c r="B4244" s="2" t="n"/>
      <c r="Y4244">
        <f>IF($C4244="x",$A4244&amp;", ","")</f>
        <v/>
      </c>
      <c r="Z4244">
        <f>_xlfn.CONCAT(Z4243,Y4244)</f>
        <v/>
      </c>
      <c r="AA4244">
        <f>IF($D4244="x",$A4244&amp;", ","")</f>
        <v/>
      </c>
      <c r="AB4244">
        <f>_xlfn.CONCAT(AB4243,AA4244)</f>
        <v/>
      </c>
    </row>
    <row r="4245" spans="1:28">
      <c r="A4245" s="14" t="n"/>
      <c r="B4245" s="2" t="n"/>
      <c r="Y4245">
        <f>IF($C4245="x",$A4245&amp;", ","")</f>
        <v/>
      </c>
      <c r="Z4245">
        <f>_xlfn.CONCAT(Z4244,Y4245)</f>
        <v/>
      </c>
      <c r="AA4245">
        <f>IF($D4245="x",$A4245&amp;", ","")</f>
        <v/>
      </c>
      <c r="AB4245">
        <f>_xlfn.CONCAT(AB4244,AA4245)</f>
        <v/>
      </c>
    </row>
    <row r="4246" spans="1:28">
      <c r="A4246" s="14" t="n"/>
      <c r="B4246" s="2" t="n"/>
      <c r="Y4246">
        <f>IF($C4246="x",$A4246&amp;", ","")</f>
        <v/>
      </c>
      <c r="Z4246">
        <f>_xlfn.CONCAT(Z4245,Y4246)</f>
        <v/>
      </c>
      <c r="AA4246">
        <f>IF($D4246="x",$A4246&amp;", ","")</f>
        <v/>
      </c>
      <c r="AB4246">
        <f>_xlfn.CONCAT(AB4245,AA4246)</f>
        <v/>
      </c>
    </row>
    <row r="4247" spans="1:28">
      <c r="A4247" s="14" t="n"/>
      <c r="B4247" s="2" t="n"/>
      <c r="Y4247">
        <f>IF($C4247="x",$A4247&amp;", ","")</f>
        <v/>
      </c>
      <c r="Z4247">
        <f>_xlfn.CONCAT(Z4246,Y4247)</f>
        <v/>
      </c>
      <c r="AA4247">
        <f>IF($D4247="x",$A4247&amp;", ","")</f>
        <v/>
      </c>
      <c r="AB4247">
        <f>_xlfn.CONCAT(AB4246,AA4247)</f>
        <v/>
      </c>
    </row>
    <row r="4248" spans="1:28">
      <c r="A4248" s="14" t="n"/>
      <c r="B4248" s="2" t="n"/>
      <c r="Y4248">
        <f>IF($C4248="x",$A4248&amp;", ","")</f>
        <v/>
      </c>
      <c r="Z4248">
        <f>_xlfn.CONCAT(Z4247,Y4248)</f>
        <v/>
      </c>
      <c r="AA4248">
        <f>IF($D4248="x",$A4248&amp;", ","")</f>
        <v/>
      </c>
      <c r="AB4248">
        <f>_xlfn.CONCAT(AB4247,AA4248)</f>
        <v/>
      </c>
    </row>
    <row r="4249" spans="1:28">
      <c r="A4249" s="14" t="n"/>
      <c r="B4249" s="2" t="n"/>
      <c r="Y4249">
        <f>IF($C4249="x",$A4249&amp;", ","")</f>
        <v/>
      </c>
      <c r="Z4249">
        <f>_xlfn.CONCAT(Z4248,Y4249)</f>
        <v/>
      </c>
      <c r="AA4249">
        <f>IF($D4249="x",$A4249&amp;", ","")</f>
        <v/>
      </c>
      <c r="AB4249">
        <f>_xlfn.CONCAT(AB4248,AA4249)</f>
        <v/>
      </c>
    </row>
    <row r="4250" spans="1:28">
      <c r="A4250" s="14" t="n"/>
      <c r="B4250" s="2" t="n"/>
      <c r="Y4250">
        <f>IF($C4250="x",$A4250&amp;", ","")</f>
        <v/>
      </c>
      <c r="Z4250">
        <f>_xlfn.CONCAT(Z4249,Y4250)</f>
        <v/>
      </c>
      <c r="AA4250">
        <f>IF($D4250="x",$A4250&amp;", ","")</f>
        <v/>
      </c>
      <c r="AB4250">
        <f>_xlfn.CONCAT(AB4249,AA4250)</f>
        <v/>
      </c>
    </row>
    <row r="4251" spans="1:28">
      <c r="A4251" s="14" t="n"/>
      <c r="B4251" s="2" t="n"/>
      <c r="Y4251">
        <f>IF($C4251="x",$A4251&amp;", ","")</f>
        <v/>
      </c>
      <c r="Z4251">
        <f>_xlfn.CONCAT(Z4250,Y4251)</f>
        <v/>
      </c>
      <c r="AA4251">
        <f>IF($D4251="x",$A4251&amp;", ","")</f>
        <v/>
      </c>
      <c r="AB4251">
        <f>_xlfn.CONCAT(AB4250,AA4251)</f>
        <v/>
      </c>
    </row>
    <row r="4252" spans="1:28">
      <c r="A4252" s="14" t="n"/>
      <c r="B4252" s="2" t="n"/>
      <c r="Y4252">
        <f>IF($C4252="x",$A4252&amp;", ","")</f>
        <v/>
      </c>
      <c r="Z4252">
        <f>_xlfn.CONCAT(Z4251,Y4252)</f>
        <v/>
      </c>
      <c r="AA4252">
        <f>IF($D4252="x",$A4252&amp;", ","")</f>
        <v/>
      </c>
      <c r="AB4252">
        <f>_xlfn.CONCAT(AB4251,AA4252)</f>
        <v/>
      </c>
    </row>
    <row r="4253" spans="1:28">
      <c r="A4253" s="14" t="n"/>
      <c r="B4253" s="2" t="n"/>
      <c r="Y4253">
        <f>IF($C4253="x",$A4253&amp;", ","")</f>
        <v/>
      </c>
      <c r="Z4253">
        <f>_xlfn.CONCAT(Z4252,Y4253)</f>
        <v/>
      </c>
      <c r="AA4253">
        <f>IF($D4253="x",$A4253&amp;", ","")</f>
        <v/>
      </c>
      <c r="AB4253">
        <f>_xlfn.CONCAT(AB4252,AA4253)</f>
        <v/>
      </c>
    </row>
    <row r="4254" spans="1:28">
      <c r="A4254" s="14" t="n"/>
      <c r="B4254" s="2" t="n"/>
      <c r="Y4254">
        <f>IF($C4254="x",$A4254&amp;", ","")</f>
        <v/>
      </c>
      <c r="Z4254">
        <f>_xlfn.CONCAT(Z4253,Y4254)</f>
        <v/>
      </c>
      <c r="AA4254">
        <f>IF($D4254="x",$A4254&amp;", ","")</f>
        <v/>
      </c>
      <c r="AB4254">
        <f>_xlfn.CONCAT(AB4253,AA4254)</f>
        <v/>
      </c>
    </row>
    <row r="4255" spans="1:28">
      <c r="A4255" s="14" t="n"/>
      <c r="B4255" s="2" t="n"/>
      <c r="Y4255">
        <f>IF($C4255="x",$A4255&amp;", ","")</f>
        <v/>
      </c>
      <c r="Z4255">
        <f>_xlfn.CONCAT(Z4254,Y4255)</f>
        <v/>
      </c>
      <c r="AA4255">
        <f>IF($D4255="x",$A4255&amp;", ","")</f>
        <v/>
      </c>
      <c r="AB4255">
        <f>_xlfn.CONCAT(AB4254,AA4255)</f>
        <v/>
      </c>
    </row>
    <row r="4256" spans="1:28">
      <c r="A4256" s="14" t="n"/>
      <c r="B4256" s="2" t="n"/>
      <c r="Y4256">
        <f>IF($C4256="x",$A4256&amp;", ","")</f>
        <v/>
      </c>
      <c r="Z4256">
        <f>_xlfn.CONCAT(Z4255,Y4256)</f>
        <v/>
      </c>
      <c r="AA4256">
        <f>IF($D4256="x",$A4256&amp;", ","")</f>
        <v/>
      </c>
      <c r="AB4256">
        <f>_xlfn.CONCAT(AB4255,AA4256)</f>
        <v/>
      </c>
    </row>
    <row r="4257" spans="1:28">
      <c r="A4257" s="14" t="n"/>
      <c r="B4257" s="2" t="n"/>
      <c r="Y4257">
        <f>IF($C4257="x",$A4257&amp;", ","")</f>
        <v/>
      </c>
      <c r="Z4257">
        <f>_xlfn.CONCAT(Z4256,Y4257)</f>
        <v/>
      </c>
      <c r="AA4257">
        <f>IF($D4257="x",$A4257&amp;", ","")</f>
        <v/>
      </c>
      <c r="AB4257">
        <f>_xlfn.CONCAT(AB4256,AA4257)</f>
        <v/>
      </c>
    </row>
    <row r="4258" spans="1:28">
      <c r="A4258" s="14" t="n"/>
      <c r="B4258" s="2" t="n"/>
      <c r="Y4258">
        <f>IF($C4258="x",$A4258&amp;", ","")</f>
        <v/>
      </c>
      <c r="Z4258">
        <f>_xlfn.CONCAT(Z4257,Y4258)</f>
        <v/>
      </c>
      <c r="AA4258">
        <f>IF($D4258="x",$A4258&amp;", ","")</f>
        <v/>
      </c>
      <c r="AB4258">
        <f>_xlfn.CONCAT(AB4257,AA4258)</f>
        <v/>
      </c>
    </row>
    <row r="4259" spans="1:28">
      <c r="A4259" s="14" t="n"/>
      <c r="B4259" s="2" t="n"/>
      <c r="Y4259">
        <f>IF($C4259="x",$A4259&amp;", ","")</f>
        <v/>
      </c>
      <c r="Z4259">
        <f>_xlfn.CONCAT(Z4258,Y4259)</f>
        <v/>
      </c>
      <c r="AA4259">
        <f>IF($D4259="x",$A4259&amp;", ","")</f>
        <v/>
      </c>
      <c r="AB4259">
        <f>_xlfn.CONCAT(AB4258,AA4259)</f>
        <v/>
      </c>
    </row>
    <row r="4260" spans="1:28">
      <c r="A4260" s="14" t="n"/>
      <c r="B4260" s="2" t="n"/>
      <c r="Y4260">
        <f>IF($C4260="x",$A4260&amp;", ","")</f>
        <v/>
      </c>
      <c r="Z4260">
        <f>_xlfn.CONCAT(Z4259,Y4260)</f>
        <v/>
      </c>
      <c r="AA4260">
        <f>IF($D4260="x",$A4260&amp;", ","")</f>
        <v/>
      </c>
      <c r="AB4260">
        <f>_xlfn.CONCAT(AB4259,AA4260)</f>
        <v/>
      </c>
    </row>
    <row r="4261" spans="1:28">
      <c r="A4261" s="14" t="n"/>
      <c r="B4261" s="2" t="n"/>
      <c r="Y4261">
        <f>IF($C4261="x",$A4261&amp;", ","")</f>
        <v/>
      </c>
      <c r="Z4261">
        <f>_xlfn.CONCAT(Z4260,Y4261)</f>
        <v/>
      </c>
      <c r="AA4261">
        <f>IF($D4261="x",$A4261&amp;", ","")</f>
        <v/>
      </c>
      <c r="AB4261">
        <f>_xlfn.CONCAT(AB4260,AA4261)</f>
        <v/>
      </c>
    </row>
    <row r="4262" spans="1:28">
      <c r="A4262" s="14" t="n"/>
      <c r="B4262" s="2" t="n"/>
      <c r="Y4262">
        <f>IF($C4262="x",$A4262&amp;", ","")</f>
        <v/>
      </c>
      <c r="Z4262">
        <f>_xlfn.CONCAT(Z4261,Y4262)</f>
        <v/>
      </c>
      <c r="AA4262">
        <f>IF($D4262="x",$A4262&amp;", ","")</f>
        <v/>
      </c>
      <c r="AB4262">
        <f>_xlfn.CONCAT(AB4261,AA4262)</f>
        <v/>
      </c>
    </row>
    <row r="4263" spans="1:28">
      <c r="A4263" s="14" t="n"/>
      <c r="B4263" s="2" t="n"/>
      <c r="Y4263">
        <f>IF($C4263="x",$A4263&amp;", ","")</f>
        <v/>
      </c>
      <c r="Z4263">
        <f>_xlfn.CONCAT(Z4262,Y4263)</f>
        <v/>
      </c>
      <c r="AA4263">
        <f>IF($D4263="x",$A4263&amp;", ","")</f>
        <v/>
      </c>
      <c r="AB4263">
        <f>_xlfn.CONCAT(AB4262,AA4263)</f>
        <v/>
      </c>
    </row>
    <row r="4264" spans="1:28">
      <c r="A4264" s="14" t="n"/>
      <c r="B4264" s="2" t="n"/>
      <c r="Y4264">
        <f>IF($C4264="x",$A4264&amp;", ","")</f>
        <v/>
      </c>
      <c r="Z4264">
        <f>_xlfn.CONCAT(Z4263,Y4264)</f>
        <v/>
      </c>
      <c r="AA4264">
        <f>IF($D4264="x",$A4264&amp;", ","")</f>
        <v/>
      </c>
      <c r="AB4264">
        <f>_xlfn.CONCAT(AB4263,AA4264)</f>
        <v/>
      </c>
    </row>
    <row r="4265" spans="1:28">
      <c r="A4265" s="14" t="n"/>
      <c r="B4265" s="2" t="n"/>
      <c r="Y4265">
        <f>IF($C4265="x",$A4265&amp;", ","")</f>
        <v/>
      </c>
      <c r="Z4265">
        <f>_xlfn.CONCAT(Z4264,Y4265)</f>
        <v/>
      </c>
      <c r="AA4265">
        <f>IF($D4265="x",$A4265&amp;", ","")</f>
        <v/>
      </c>
      <c r="AB4265">
        <f>_xlfn.CONCAT(AB4264,AA4265)</f>
        <v/>
      </c>
    </row>
    <row r="4266" spans="1:28">
      <c r="A4266" s="14" t="n"/>
      <c r="B4266" s="2" t="n"/>
      <c r="Y4266">
        <f>IF($C4266="x",$A4266&amp;", ","")</f>
        <v/>
      </c>
      <c r="Z4266">
        <f>_xlfn.CONCAT(Z4265,Y4266)</f>
        <v/>
      </c>
      <c r="AA4266">
        <f>IF($D4266="x",$A4266&amp;", ","")</f>
        <v/>
      </c>
      <c r="AB4266">
        <f>_xlfn.CONCAT(AB4265,AA4266)</f>
        <v/>
      </c>
    </row>
    <row r="4267" spans="1:28">
      <c r="A4267" s="14" t="n"/>
      <c r="B4267" s="2" t="n"/>
      <c r="Y4267">
        <f>IF($C4267="x",$A4267&amp;", ","")</f>
        <v/>
      </c>
      <c r="Z4267">
        <f>_xlfn.CONCAT(Z4266,Y4267)</f>
        <v/>
      </c>
      <c r="AA4267">
        <f>IF($D4267="x",$A4267&amp;", ","")</f>
        <v/>
      </c>
      <c r="AB4267">
        <f>_xlfn.CONCAT(AB4266,AA4267)</f>
        <v/>
      </c>
    </row>
    <row r="4268" spans="1:28">
      <c r="A4268" s="14" t="n"/>
      <c r="B4268" s="2" t="n"/>
      <c r="Y4268">
        <f>IF($C4268="x",$A4268&amp;", ","")</f>
        <v/>
      </c>
      <c r="Z4268">
        <f>_xlfn.CONCAT(Z4267,Y4268)</f>
        <v/>
      </c>
      <c r="AA4268">
        <f>IF($D4268="x",$A4268&amp;", ","")</f>
        <v/>
      </c>
      <c r="AB4268">
        <f>_xlfn.CONCAT(AB4267,AA4268)</f>
        <v/>
      </c>
    </row>
    <row r="4269" spans="1:28">
      <c r="A4269" s="14" t="n"/>
      <c r="B4269" s="2" t="n"/>
      <c r="Y4269">
        <f>IF($C4269="x",$A4269&amp;", ","")</f>
        <v/>
      </c>
      <c r="Z4269">
        <f>_xlfn.CONCAT(Z4268,Y4269)</f>
        <v/>
      </c>
      <c r="AA4269">
        <f>IF($D4269="x",$A4269&amp;", ","")</f>
        <v/>
      </c>
      <c r="AB4269">
        <f>_xlfn.CONCAT(AB4268,AA4269)</f>
        <v/>
      </c>
    </row>
    <row r="4270" spans="1:28">
      <c r="A4270" s="14" t="n"/>
      <c r="B4270" s="2" t="n"/>
      <c r="Y4270">
        <f>IF($C4270="x",$A4270&amp;", ","")</f>
        <v/>
      </c>
      <c r="Z4270">
        <f>_xlfn.CONCAT(Z4269,Y4270)</f>
        <v/>
      </c>
      <c r="AA4270">
        <f>IF($D4270="x",$A4270&amp;", ","")</f>
        <v/>
      </c>
      <c r="AB4270">
        <f>_xlfn.CONCAT(AB4269,AA4270)</f>
        <v/>
      </c>
    </row>
    <row r="4271" spans="1:28">
      <c r="A4271" s="14" t="n"/>
      <c r="B4271" s="2" t="n"/>
      <c r="Y4271">
        <f>IF($C4271="x",$A4271&amp;", ","")</f>
        <v/>
      </c>
      <c r="Z4271">
        <f>_xlfn.CONCAT(Z4270,Y4271)</f>
        <v/>
      </c>
      <c r="AA4271">
        <f>IF($D4271="x",$A4271&amp;", ","")</f>
        <v/>
      </c>
      <c r="AB4271">
        <f>_xlfn.CONCAT(AB4270,AA4271)</f>
        <v/>
      </c>
    </row>
    <row r="4272" spans="1:28">
      <c r="A4272" s="14" t="n"/>
      <c r="B4272" s="2" t="n"/>
      <c r="Y4272">
        <f>IF($C4272="x",$A4272&amp;", ","")</f>
        <v/>
      </c>
      <c r="Z4272">
        <f>_xlfn.CONCAT(Z4271,Y4272)</f>
        <v/>
      </c>
      <c r="AA4272">
        <f>IF($D4272="x",$A4272&amp;", ","")</f>
        <v/>
      </c>
      <c r="AB4272">
        <f>_xlfn.CONCAT(AB4271,AA4272)</f>
        <v/>
      </c>
    </row>
    <row r="4273" spans="1:28">
      <c r="A4273" s="14" t="n"/>
      <c r="B4273" s="2" t="n"/>
      <c r="Y4273">
        <f>IF($C4273="x",$A4273&amp;", ","")</f>
        <v/>
      </c>
      <c r="Z4273">
        <f>_xlfn.CONCAT(Z4272,Y4273)</f>
        <v/>
      </c>
      <c r="AA4273">
        <f>IF($D4273="x",$A4273&amp;", ","")</f>
        <v/>
      </c>
      <c r="AB4273">
        <f>_xlfn.CONCAT(AB4272,AA4273)</f>
        <v/>
      </c>
    </row>
    <row r="4274" spans="1:28">
      <c r="A4274" s="14" t="n"/>
      <c r="B4274" s="2" t="n"/>
      <c r="Y4274">
        <f>IF($C4274="x",$A4274&amp;", ","")</f>
        <v/>
      </c>
      <c r="Z4274">
        <f>_xlfn.CONCAT(Z4273,Y4274)</f>
        <v/>
      </c>
      <c r="AA4274">
        <f>IF($D4274="x",$A4274&amp;", ","")</f>
        <v/>
      </c>
      <c r="AB4274">
        <f>_xlfn.CONCAT(AB4273,AA4274)</f>
        <v/>
      </c>
    </row>
    <row r="4275" spans="1:28">
      <c r="A4275" s="14" t="n"/>
      <c r="B4275" s="2" t="n"/>
      <c r="Y4275">
        <f>IF($C4275="x",$A4275&amp;", ","")</f>
        <v/>
      </c>
      <c r="Z4275">
        <f>_xlfn.CONCAT(Z4274,Y4275)</f>
        <v/>
      </c>
      <c r="AA4275">
        <f>IF($D4275="x",$A4275&amp;", ","")</f>
        <v/>
      </c>
      <c r="AB4275">
        <f>_xlfn.CONCAT(AB4274,AA4275)</f>
        <v/>
      </c>
    </row>
    <row r="4276" spans="1:28">
      <c r="A4276" s="14" t="n"/>
      <c r="B4276" s="2" t="n"/>
      <c r="Y4276">
        <f>IF($C4276="x",$A4276&amp;", ","")</f>
        <v/>
      </c>
      <c r="Z4276">
        <f>_xlfn.CONCAT(Z4275,Y4276)</f>
        <v/>
      </c>
      <c r="AA4276">
        <f>IF($D4276="x",$A4276&amp;", ","")</f>
        <v/>
      </c>
      <c r="AB4276">
        <f>_xlfn.CONCAT(AB4275,AA4276)</f>
        <v/>
      </c>
    </row>
    <row r="4277" spans="1:28">
      <c r="A4277" s="14" t="n"/>
      <c r="B4277" s="2" t="n"/>
      <c r="Y4277">
        <f>IF($C4277="x",$A4277&amp;", ","")</f>
        <v/>
      </c>
      <c r="Z4277">
        <f>_xlfn.CONCAT(Z4276,Y4277)</f>
        <v/>
      </c>
      <c r="AA4277">
        <f>IF($D4277="x",$A4277&amp;", ","")</f>
        <v/>
      </c>
      <c r="AB4277">
        <f>_xlfn.CONCAT(AB4276,AA4277)</f>
        <v/>
      </c>
    </row>
    <row r="4278" spans="1:28">
      <c r="A4278" s="14" t="n"/>
      <c r="B4278" s="2" t="n"/>
      <c r="Y4278">
        <f>IF($C4278="x",$A4278&amp;", ","")</f>
        <v/>
      </c>
      <c r="Z4278">
        <f>_xlfn.CONCAT(Z4277,Y4278)</f>
        <v/>
      </c>
      <c r="AA4278">
        <f>IF($D4278="x",$A4278&amp;", ","")</f>
        <v/>
      </c>
      <c r="AB4278">
        <f>_xlfn.CONCAT(AB4277,AA4278)</f>
        <v/>
      </c>
    </row>
    <row r="4279" spans="1:28">
      <c r="A4279" s="14" t="n"/>
      <c r="B4279" s="2" t="n"/>
      <c r="Y4279">
        <f>IF($C4279="x",$A4279&amp;", ","")</f>
        <v/>
      </c>
      <c r="Z4279">
        <f>_xlfn.CONCAT(Z4278,Y4279)</f>
        <v/>
      </c>
      <c r="AA4279">
        <f>IF($D4279="x",$A4279&amp;", ","")</f>
        <v/>
      </c>
      <c r="AB4279">
        <f>_xlfn.CONCAT(AB4278,AA4279)</f>
        <v/>
      </c>
    </row>
    <row r="4280" spans="1:28">
      <c r="A4280" s="14" t="n"/>
      <c r="B4280" s="2" t="n"/>
      <c r="Y4280">
        <f>IF($C4280="x",$A4280&amp;", ","")</f>
        <v/>
      </c>
      <c r="Z4280">
        <f>_xlfn.CONCAT(Z4279,Y4280)</f>
        <v/>
      </c>
      <c r="AA4280">
        <f>IF($D4280="x",$A4280&amp;", ","")</f>
        <v/>
      </c>
      <c r="AB4280">
        <f>_xlfn.CONCAT(AB4279,AA4280)</f>
        <v/>
      </c>
    </row>
    <row r="4281" spans="1:28">
      <c r="A4281" s="14" t="n"/>
      <c r="B4281" s="2" t="n"/>
      <c r="Y4281">
        <f>IF($C4281="x",$A4281&amp;", ","")</f>
        <v/>
      </c>
      <c r="Z4281">
        <f>_xlfn.CONCAT(Z4280,Y4281)</f>
        <v/>
      </c>
      <c r="AA4281">
        <f>IF($D4281="x",$A4281&amp;", ","")</f>
        <v/>
      </c>
      <c r="AB4281">
        <f>_xlfn.CONCAT(AB4280,AA4281)</f>
        <v/>
      </c>
    </row>
    <row r="4282" spans="1:28">
      <c r="A4282" s="14" t="n"/>
      <c r="B4282" s="2" t="n"/>
      <c r="Y4282">
        <f>IF($C4282="x",$A4282&amp;", ","")</f>
        <v/>
      </c>
      <c r="Z4282">
        <f>_xlfn.CONCAT(Z4281,Y4282)</f>
        <v/>
      </c>
      <c r="AA4282">
        <f>IF($D4282="x",$A4282&amp;", ","")</f>
        <v/>
      </c>
      <c r="AB4282">
        <f>_xlfn.CONCAT(AB4281,AA4282)</f>
        <v/>
      </c>
    </row>
    <row r="4283" spans="1:28">
      <c r="A4283" s="14" t="n"/>
      <c r="B4283" s="2" t="n"/>
      <c r="Y4283">
        <f>IF($C4283="x",$A4283&amp;", ","")</f>
        <v/>
      </c>
      <c r="Z4283">
        <f>_xlfn.CONCAT(Z4282,Y4283)</f>
        <v/>
      </c>
      <c r="AA4283">
        <f>IF($D4283="x",$A4283&amp;", ","")</f>
        <v/>
      </c>
      <c r="AB4283">
        <f>_xlfn.CONCAT(AB4282,AA4283)</f>
        <v/>
      </c>
    </row>
    <row r="4284" spans="1:28">
      <c r="A4284" s="14" t="n"/>
      <c r="B4284" s="2" t="n"/>
      <c r="Y4284">
        <f>IF($C4284="x",$A4284&amp;", ","")</f>
        <v/>
      </c>
      <c r="Z4284">
        <f>_xlfn.CONCAT(Z4283,Y4284)</f>
        <v/>
      </c>
      <c r="AA4284">
        <f>IF($D4284="x",$A4284&amp;", ","")</f>
        <v/>
      </c>
      <c r="AB4284">
        <f>_xlfn.CONCAT(AB4283,AA4284)</f>
        <v/>
      </c>
    </row>
    <row r="4285" spans="1:28">
      <c r="A4285" s="14" t="n"/>
      <c r="B4285" s="2" t="n"/>
      <c r="Y4285">
        <f>IF($C4285="x",$A4285&amp;", ","")</f>
        <v/>
      </c>
      <c r="Z4285">
        <f>_xlfn.CONCAT(Z4284,Y4285)</f>
        <v/>
      </c>
      <c r="AA4285">
        <f>IF($D4285="x",$A4285&amp;", ","")</f>
        <v/>
      </c>
      <c r="AB4285">
        <f>_xlfn.CONCAT(AB4284,AA4285)</f>
        <v/>
      </c>
    </row>
    <row r="4286" spans="1:28">
      <c r="A4286" s="14" t="n"/>
      <c r="B4286" s="2" t="n"/>
      <c r="Y4286">
        <f>IF($C4286="x",$A4286&amp;", ","")</f>
        <v/>
      </c>
      <c r="Z4286">
        <f>_xlfn.CONCAT(Z4285,Y4286)</f>
        <v/>
      </c>
      <c r="AA4286">
        <f>IF($D4286="x",$A4286&amp;", ","")</f>
        <v/>
      </c>
      <c r="AB4286">
        <f>_xlfn.CONCAT(AB4285,AA4286)</f>
        <v/>
      </c>
    </row>
    <row r="4287" spans="1:28">
      <c r="A4287" s="14" t="n"/>
      <c r="B4287" s="2" t="n"/>
      <c r="Y4287">
        <f>IF($C4287="x",$A4287&amp;", ","")</f>
        <v/>
      </c>
      <c r="Z4287">
        <f>_xlfn.CONCAT(Z4286,Y4287)</f>
        <v/>
      </c>
      <c r="AA4287">
        <f>IF($D4287="x",$A4287&amp;", ","")</f>
        <v/>
      </c>
      <c r="AB4287">
        <f>_xlfn.CONCAT(AB4286,AA4287)</f>
        <v/>
      </c>
    </row>
    <row r="4288" spans="1:28">
      <c r="A4288" s="14" t="n"/>
      <c r="B4288" s="2" t="n"/>
      <c r="Y4288">
        <f>IF($C4288="x",$A4288&amp;", ","")</f>
        <v/>
      </c>
      <c r="Z4288">
        <f>_xlfn.CONCAT(Z4287,Y4288)</f>
        <v/>
      </c>
      <c r="AA4288">
        <f>IF($D4288="x",$A4288&amp;", ","")</f>
        <v/>
      </c>
      <c r="AB4288">
        <f>_xlfn.CONCAT(AB4287,AA4288)</f>
        <v/>
      </c>
    </row>
    <row r="4289" spans="1:28">
      <c r="A4289" s="14" t="n"/>
      <c r="B4289" s="2" t="n"/>
      <c r="Y4289">
        <f>IF($C4289="x",$A4289&amp;", ","")</f>
        <v/>
      </c>
      <c r="Z4289">
        <f>_xlfn.CONCAT(Z4288,Y4289)</f>
        <v/>
      </c>
      <c r="AA4289">
        <f>IF($D4289="x",$A4289&amp;", ","")</f>
        <v/>
      </c>
      <c r="AB4289">
        <f>_xlfn.CONCAT(AB4288,AA4289)</f>
        <v/>
      </c>
    </row>
    <row r="4290" spans="1:28">
      <c r="A4290" s="14" t="n"/>
      <c r="B4290" s="2" t="n"/>
      <c r="Y4290">
        <f>IF($C4290="x",$A4290&amp;", ","")</f>
        <v/>
      </c>
      <c r="Z4290">
        <f>_xlfn.CONCAT(Z4289,Y4290)</f>
        <v/>
      </c>
      <c r="AA4290">
        <f>IF($D4290="x",$A4290&amp;", ","")</f>
        <v/>
      </c>
      <c r="AB4290">
        <f>_xlfn.CONCAT(AB4289,AA4290)</f>
        <v/>
      </c>
    </row>
    <row r="4291" spans="1:28">
      <c r="A4291" s="14" t="n"/>
      <c r="B4291" s="2" t="n"/>
      <c r="Y4291">
        <f>IF($C4291="x",$A4291&amp;", ","")</f>
        <v/>
      </c>
      <c r="Z4291">
        <f>_xlfn.CONCAT(Z4290,Y4291)</f>
        <v/>
      </c>
      <c r="AA4291">
        <f>IF($D4291="x",$A4291&amp;", ","")</f>
        <v/>
      </c>
      <c r="AB4291">
        <f>_xlfn.CONCAT(AB4290,AA4291)</f>
        <v/>
      </c>
    </row>
    <row r="4292" spans="1:28">
      <c r="A4292" s="14" t="n"/>
      <c r="B4292" s="2" t="n"/>
      <c r="Y4292">
        <f>IF($C4292="x",$A4292&amp;", ","")</f>
        <v/>
      </c>
      <c r="Z4292">
        <f>_xlfn.CONCAT(Z4291,Y4292)</f>
        <v/>
      </c>
      <c r="AA4292">
        <f>IF($D4292="x",$A4292&amp;", ","")</f>
        <v/>
      </c>
      <c r="AB4292">
        <f>_xlfn.CONCAT(AB4291,AA4292)</f>
        <v/>
      </c>
    </row>
    <row r="4293" spans="1:28">
      <c r="A4293" s="14" t="n"/>
      <c r="B4293" s="2" t="n"/>
      <c r="Y4293">
        <f>IF($C4293="x",$A4293&amp;", ","")</f>
        <v/>
      </c>
      <c r="Z4293">
        <f>_xlfn.CONCAT(Z4292,Y4293)</f>
        <v/>
      </c>
      <c r="AA4293">
        <f>IF($D4293="x",$A4293&amp;", ","")</f>
        <v/>
      </c>
      <c r="AB4293">
        <f>_xlfn.CONCAT(AB4292,AA4293)</f>
        <v/>
      </c>
    </row>
    <row r="4294" spans="1:28">
      <c r="A4294" s="14" t="n"/>
      <c r="B4294" s="2" t="n"/>
      <c r="Y4294">
        <f>IF($C4294="x",$A4294&amp;", ","")</f>
        <v/>
      </c>
      <c r="Z4294">
        <f>_xlfn.CONCAT(Z4293,Y4294)</f>
        <v/>
      </c>
      <c r="AA4294">
        <f>IF($D4294="x",$A4294&amp;", ","")</f>
        <v/>
      </c>
      <c r="AB4294">
        <f>_xlfn.CONCAT(AB4293,AA4294)</f>
        <v/>
      </c>
    </row>
    <row r="4295" spans="1:28">
      <c r="A4295" s="14" t="n"/>
      <c r="B4295" s="2" t="n"/>
      <c r="Y4295">
        <f>IF($C4295="x",$A4295&amp;", ","")</f>
        <v/>
      </c>
      <c r="Z4295">
        <f>_xlfn.CONCAT(Z4294,Y4295)</f>
        <v/>
      </c>
      <c r="AA4295">
        <f>IF($D4295="x",$A4295&amp;", ","")</f>
        <v/>
      </c>
      <c r="AB4295">
        <f>_xlfn.CONCAT(AB4294,AA4295)</f>
        <v/>
      </c>
    </row>
    <row r="4296" spans="1:28">
      <c r="A4296" s="14" t="n"/>
      <c r="B4296" s="2" t="n"/>
      <c r="Y4296">
        <f>IF($C4296="x",$A4296&amp;", ","")</f>
        <v/>
      </c>
      <c r="Z4296">
        <f>_xlfn.CONCAT(Z4295,Y4296)</f>
        <v/>
      </c>
      <c r="AA4296">
        <f>IF($D4296="x",$A4296&amp;", ","")</f>
        <v/>
      </c>
      <c r="AB4296">
        <f>_xlfn.CONCAT(AB4295,AA4296)</f>
        <v/>
      </c>
    </row>
    <row r="4297" spans="1:28">
      <c r="A4297" s="14" t="n"/>
      <c r="B4297" s="2" t="n"/>
      <c r="Y4297">
        <f>IF($C4297="x",$A4297&amp;", ","")</f>
        <v/>
      </c>
      <c r="Z4297">
        <f>_xlfn.CONCAT(Z4296,Y4297)</f>
        <v/>
      </c>
      <c r="AA4297">
        <f>IF($D4297="x",$A4297&amp;", ","")</f>
        <v/>
      </c>
      <c r="AB4297">
        <f>_xlfn.CONCAT(AB4296,AA4297)</f>
        <v/>
      </c>
    </row>
    <row r="4298" spans="1:28">
      <c r="A4298" s="14" t="n"/>
      <c r="B4298" s="2" t="n"/>
      <c r="Y4298">
        <f>IF($C4298="x",$A4298&amp;", ","")</f>
        <v/>
      </c>
      <c r="Z4298">
        <f>_xlfn.CONCAT(Z4297,Y4298)</f>
        <v/>
      </c>
      <c r="AA4298">
        <f>IF($D4298="x",$A4298&amp;", ","")</f>
        <v/>
      </c>
      <c r="AB4298">
        <f>_xlfn.CONCAT(AB4297,AA4298)</f>
        <v/>
      </c>
    </row>
    <row r="4299" spans="1:28">
      <c r="A4299" s="14" t="n"/>
      <c r="B4299" s="2" t="n"/>
      <c r="Y4299">
        <f>IF($C4299="x",$A4299&amp;", ","")</f>
        <v/>
      </c>
      <c r="Z4299">
        <f>_xlfn.CONCAT(Z4298,Y4299)</f>
        <v/>
      </c>
      <c r="AA4299">
        <f>IF($D4299="x",$A4299&amp;", ","")</f>
        <v/>
      </c>
      <c r="AB4299">
        <f>_xlfn.CONCAT(AB4298,AA4299)</f>
        <v/>
      </c>
    </row>
    <row r="4300" spans="1:28">
      <c r="A4300" s="14" t="n"/>
      <c r="B4300" s="2" t="n"/>
      <c r="Y4300">
        <f>IF($C4300="x",$A4300&amp;", ","")</f>
        <v/>
      </c>
      <c r="Z4300">
        <f>_xlfn.CONCAT(Z4299,Y4300)</f>
        <v/>
      </c>
      <c r="AA4300">
        <f>IF($D4300="x",$A4300&amp;", ","")</f>
        <v/>
      </c>
      <c r="AB4300">
        <f>_xlfn.CONCAT(AB4299,AA4300)</f>
        <v/>
      </c>
    </row>
    <row r="4301" spans="1:28">
      <c r="A4301" s="14" t="n"/>
      <c r="B4301" s="2" t="n"/>
      <c r="Y4301">
        <f>IF($C4301="x",$A4301&amp;", ","")</f>
        <v/>
      </c>
      <c r="Z4301">
        <f>_xlfn.CONCAT(Z4300,Y4301)</f>
        <v/>
      </c>
      <c r="AA4301">
        <f>IF($D4301="x",$A4301&amp;", ","")</f>
        <v/>
      </c>
      <c r="AB4301">
        <f>_xlfn.CONCAT(AB4300,AA4301)</f>
        <v/>
      </c>
    </row>
    <row r="4302" spans="1:28">
      <c r="A4302" s="14" t="n"/>
      <c r="B4302" s="2" t="n"/>
      <c r="Y4302">
        <f>IF($C4302="x",$A4302&amp;", ","")</f>
        <v/>
      </c>
      <c r="Z4302">
        <f>_xlfn.CONCAT(Z4301,Y4302)</f>
        <v/>
      </c>
      <c r="AA4302">
        <f>IF($D4302="x",$A4302&amp;", ","")</f>
        <v/>
      </c>
      <c r="AB4302">
        <f>_xlfn.CONCAT(AB4301,AA4302)</f>
        <v/>
      </c>
    </row>
    <row r="4303" spans="1:28">
      <c r="A4303" s="14" t="n"/>
      <c r="B4303" s="2" t="n"/>
      <c r="Y4303">
        <f>IF($C4303="x",$A4303&amp;", ","")</f>
        <v/>
      </c>
      <c r="Z4303">
        <f>_xlfn.CONCAT(Z4302,Y4303)</f>
        <v/>
      </c>
      <c r="AA4303">
        <f>IF($D4303="x",$A4303&amp;", ","")</f>
        <v/>
      </c>
      <c r="AB4303">
        <f>_xlfn.CONCAT(AB4302,AA4303)</f>
        <v/>
      </c>
    </row>
    <row r="4304" spans="1:28">
      <c r="A4304" s="14" t="n"/>
      <c r="B4304" s="2" t="n"/>
      <c r="Y4304">
        <f>IF($C4304="x",$A4304&amp;", ","")</f>
        <v/>
      </c>
      <c r="Z4304">
        <f>_xlfn.CONCAT(Z4303,Y4304)</f>
        <v/>
      </c>
      <c r="AA4304">
        <f>IF($D4304="x",$A4304&amp;", ","")</f>
        <v/>
      </c>
      <c r="AB4304">
        <f>_xlfn.CONCAT(AB4303,AA4304)</f>
        <v/>
      </c>
    </row>
    <row r="4305" spans="1:28">
      <c r="A4305" s="14" t="n"/>
      <c r="B4305" s="2" t="n"/>
      <c r="Y4305">
        <f>IF($C4305="x",$A4305&amp;", ","")</f>
        <v/>
      </c>
      <c r="Z4305">
        <f>_xlfn.CONCAT(Z4304,Y4305)</f>
        <v/>
      </c>
      <c r="AA4305">
        <f>IF($D4305="x",$A4305&amp;", ","")</f>
        <v/>
      </c>
      <c r="AB4305">
        <f>_xlfn.CONCAT(AB4304,AA4305)</f>
        <v/>
      </c>
    </row>
    <row r="4306" spans="1:28">
      <c r="A4306" s="14" t="n"/>
      <c r="B4306" s="2" t="n"/>
      <c r="Y4306">
        <f>IF($C4306="x",$A4306&amp;", ","")</f>
        <v/>
      </c>
      <c r="Z4306">
        <f>_xlfn.CONCAT(Z4305,Y4306)</f>
        <v/>
      </c>
      <c r="AA4306">
        <f>IF($D4306="x",$A4306&amp;", ","")</f>
        <v/>
      </c>
      <c r="AB4306">
        <f>_xlfn.CONCAT(AB4305,AA4306)</f>
        <v/>
      </c>
    </row>
    <row r="4307" spans="1:28">
      <c r="A4307" s="14" t="n"/>
      <c r="B4307" s="2" t="n"/>
      <c r="Y4307">
        <f>IF($C4307="x",$A4307&amp;", ","")</f>
        <v/>
      </c>
      <c r="Z4307">
        <f>_xlfn.CONCAT(Z4306,Y4307)</f>
        <v/>
      </c>
      <c r="AA4307">
        <f>IF($D4307="x",$A4307&amp;", ","")</f>
        <v/>
      </c>
      <c r="AB4307">
        <f>_xlfn.CONCAT(AB4306,AA4307)</f>
        <v/>
      </c>
    </row>
    <row r="4308" spans="1:28">
      <c r="A4308" s="14" t="n"/>
      <c r="B4308" s="2" t="n"/>
      <c r="Y4308">
        <f>IF($C4308="x",$A4308&amp;", ","")</f>
        <v/>
      </c>
      <c r="Z4308">
        <f>_xlfn.CONCAT(Z4307,Y4308)</f>
        <v/>
      </c>
      <c r="AA4308">
        <f>IF($D4308="x",$A4308&amp;", ","")</f>
        <v/>
      </c>
      <c r="AB4308">
        <f>_xlfn.CONCAT(AB4307,AA4308)</f>
        <v/>
      </c>
    </row>
    <row r="4309" spans="1:28">
      <c r="A4309" s="14" t="n"/>
      <c r="B4309" s="2" t="n"/>
      <c r="Y4309">
        <f>IF($C4309="x",$A4309&amp;", ","")</f>
        <v/>
      </c>
      <c r="Z4309">
        <f>_xlfn.CONCAT(Z4308,Y4309)</f>
        <v/>
      </c>
      <c r="AA4309">
        <f>IF($D4309="x",$A4309&amp;", ","")</f>
        <v/>
      </c>
      <c r="AB4309">
        <f>_xlfn.CONCAT(AB4308,AA4309)</f>
        <v/>
      </c>
    </row>
    <row r="4310" spans="1:28">
      <c r="A4310" s="14" t="n"/>
      <c r="B4310" s="2" t="n"/>
      <c r="Y4310">
        <f>IF($C4310="x",$A4310&amp;", ","")</f>
        <v/>
      </c>
      <c r="Z4310">
        <f>_xlfn.CONCAT(Z4309,Y4310)</f>
        <v/>
      </c>
      <c r="AA4310">
        <f>IF($D4310="x",$A4310&amp;", ","")</f>
        <v/>
      </c>
      <c r="AB4310">
        <f>_xlfn.CONCAT(AB4309,AA4310)</f>
        <v/>
      </c>
    </row>
    <row r="4311" spans="1:28">
      <c r="A4311" s="14" t="n"/>
      <c r="B4311" s="2" t="n"/>
      <c r="Y4311">
        <f>IF($C4311="x",$A4311&amp;", ","")</f>
        <v/>
      </c>
      <c r="Z4311">
        <f>_xlfn.CONCAT(Z4310,Y4311)</f>
        <v/>
      </c>
      <c r="AA4311">
        <f>IF($D4311="x",$A4311&amp;", ","")</f>
        <v/>
      </c>
      <c r="AB4311">
        <f>_xlfn.CONCAT(AB4310,AA4311)</f>
        <v/>
      </c>
    </row>
    <row r="4312" spans="1:28">
      <c r="A4312" s="14" t="n"/>
      <c r="B4312" s="2" t="n"/>
      <c r="Y4312">
        <f>IF($C4312="x",$A4312&amp;", ","")</f>
        <v/>
      </c>
      <c r="Z4312">
        <f>_xlfn.CONCAT(Z4311,Y4312)</f>
        <v/>
      </c>
      <c r="AA4312">
        <f>IF($D4312="x",$A4312&amp;", ","")</f>
        <v/>
      </c>
      <c r="AB4312">
        <f>_xlfn.CONCAT(AB4311,AA4312)</f>
        <v/>
      </c>
    </row>
    <row r="4313" spans="1:28">
      <c r="A4313" s="14" t="n"/>
      <c r="B4313" s="2" t="n"/>
      <c r="Y4313">
        <f>IF($C4313="x",$A4313&amp;", ","")</f>
        <v/>
      </c>
      <c r="Z4313">
        <f>_xlfn.CONCAT(Z4312,Y4313)</f>
        <v/>
      </c>
      <c r="AA4313">
        <f>IF($D4313="x",$A4313&amp;", ","")</f>
        <v/>
      </c>
      <c r="AB4313">
        <f>_xlfn.CONCAT(AB4312,AA4313)</f>
        <v/>
      </c>
    </row>
    <row r="4314" spans="1:28">
      <c r="A4314" s="14" t="n"/>
      <c r="B4314" s="2" t="n"/>
      <c r="Y4314">
        <f>IF($C4314="x",$A4314&amp;", ","")</f>
        <v/>
      </c>
      <c r="Z4314">
        <f>_xlfn.CONCAT(Z4313,Y4314)</f>
        <v/>
      </c>
      <c r="AA4314">
        <f>IF($D4314="x",$A4314&amp;", ","")</f>
        <v/>
      </c>
      <c r="AB4314">
        <f>_xlfn.CONCAT(AB4313,AA4314)</f>
        <v/>
      </c>
    </row>
    <row r="4315" spans="1:28">
      <c r="A4315" s="14" t="n"/>
      <c r="B4315" s="2" t="n"/>
      <c r="Y4315">
        <f>IF($C4315="x",$A4315&amp;", ","")</f>
        <v/>
      </c>
      <c r="Z4315">
        <f>_xlfn.CONCAT(Z4314,Y4315)</f>
        <v/>
      </c>
      <c r="AA4315">
        <f>IF($D4315="x",$A4315&amp;", ","")</f>
        <v/>
      </c>
      <c r="AB4315">
        <f>_xlfn.CONCAT(AB4314,AA4315)</f>
        <v/>
      </c>
    </row>
    <row r="4316" spans="1:28">
      <c r="A4316" s="14" t="n"/>
      <c r="B4316" s="2" t="n"/>
      <c r="Y4316">
        <f>IF($C4316="x",$A4316&amp;", ","")</f>
        <v/>
      </c>
      <c r="Z4316">
        <f>_xlfn.CONCAT(Z4315,Y4316)</f>
        <v/>
      </c>
      <c r="AA4316">
        <f>IF($D4316="x",$A4316&amp;", ","")</f>
        <v/>
      </c>
      <c r="AB4316">
        <f>_xlfn.CONCAT(AB4315,AA4316)</f>
        <v/>
      </c>
    </row>
    <row r="4317" spans="1:28">
      <c r="A4317" s="14" t="n"/>
      <c r="B4317" s="2" t="n"/>
      <c r="Y4317">
        <f>IF($C4317="x",$A4317&amp;", ","")</f>
        <v/>
      </c>
      <c r="Z4317">
        <f>_xlfn.CONCAT(Z4316,Y4317)</f>
        <v/>
      </c>
      <c r="AA4317">
        <f>IF($D4317="x",$A4317&amp;", ","")</f>
        <v/>
      </c>
      <c r="AB4317">
        <f>_xlfn.CONCAT(AB4316,AA4317)</f>
        <v/>
      </c>
    </row>
    <row r="4318" spans="1:28">
      <c r="A4318" s="14" t="n"/>
      <c r="B4318" s="2" t="n"/>
      <c r="Y4318">
        <f>IF($C4318="x",$A4318&amp;", ","")</f>
        <v/>
      </c>
      <c r="Z4318">
        <f>_xlfn.CONCAT(Z4317,Y4318)</f>
        <v/>
      </c>
      <c r="AA4318">
        <f>IF($D4318="x",$A4318&amp;", ","")</f>
        <v/>
      </c>
      <c r="AB4318">
        <f>_xlfn.CONCAT(AB4317,AA4318)</f>
        <v/>
      </c>
    </row>
    <row r="4319" spans="1:28">
      <c r="A4319" s="14" t="n"/>
      <c r="B4319" s="2" t="n"/>
      <c r="Y4319">
        <f>IF($C4319="x",$A4319&amp;", ","")</f>
        <v/>
      </c>
      <c r="Z4319">
        <f>_xlfn.CONCAT(Z4318,Y4319)</f>
        <v/>
      </c>
      <c r="AA4319">
        <f>IF($D4319="x",$A4319&amp;", ","")</f>
        <v/>
      </c>
      <c r="AB4319">
        <f>_xlfn.CONCAT(AB4318,AA4319)</f>
        <v/>
      </c>
    </row>
    <row r="4320" spans="1:28">
      <c r="A4320" s="14" t="n"/>
      <c r="B4320" s="2" t="n"/>
      <c r="Y4320">
        <f>IF($C4320="x",$A4320&amp;", ","")</f>
        <v/>
      </c>
      <c r="Z4320">
        <f>_xlfn.CONCAT(Z4319,Y4320)</f>
        <v/>
      </c>
      <c r="AA4320">
        <f>IF($D4320="x",$A4320&amp;", ","")</f>
        <v/>
      </c>
      <c r="AB4320">
        <f>_xlfn.CONCAT(AB4319,AA4320)</f>
        <v/>
      </c>
    </row>
    <row r="4321" spans="1:28">
      <c r="A4321" s="14" t="n"/>
      <c r="B4321" s="2" t="n"/>
      <c r="Y4321">
        <f>IF($C4321="x",$A4321&amp;", ","")</f>
        <v/>
      </c>
      <c r="Z4321">
        <f>_xlfn.CONCAT(Z4320,Y4321)</f>
        <v/>
      </c>
      <c r="AA4321">
        <f>IF($D4321="x",$A4321&amp;", ","")</f>
        <v/>
      </c>
      <c r="AB4321">
        <f>_xlfn.CONCAT(AB4320,AA4321)</f>
        <v/>
      </c>
    </row>
    <row r="4322" spans="1:28">
      <c r="A4322" s="14" t="n"/>
      <c r="B4322" s="2" t="n"/>
      <c r="Y4322">
        <f>IF($C4322="x",$A4322&amp;", ","")</f>
        <v/>
      </c>
      <c r="Z4322">
        <f>_xlfn.CONCAT(Z4321,Y4322)</f>
        <v/>
      </c>
      <c r="AA4322">
        <f>IF($D4322="x",$A4322&amp;", ","")</f>
        <v/>
      </c>
      <c r="AB4322">
        <f>_xlfn.CONCAT(AB4321,AA4322)</f>
        <v/>
      </c>
    </row>
    <row r="4323" spans="1:28">
      <c r="A4323" s="14" t="n"/>
      <c r="B4323" s="2" t="n"/>
      <c r="Y4323">
        <f>IF($C4323="x",$A4323&amp;", ","")</f>
        <v/>
      </c>
      <c r="Z4323">
        <f>_xlfn.CONCAT(Z4322,Y4323)</f>
        <v/>
      </c>
      <c r="AA4323">
        <f>IF($D4323="x",$A4323&amp;", ","")</f>
        <v/>
      </c>
      <c r="AB4323">
        <f>_xlfn.CONCAT(AB4322,AA4323)</f>
        <v/>
      </c>
    </row>
    <row r="4324" spans="1:28">
      <c r="A4324" s="14" t="n"/>
      <c r="B4324" s="2" t="n"/>
      <c r="Y4324">
        <f>IF($C4324="x",$A4324&amp;", ","")</f>
        <v/>
      </c>
      <c r="Z4324">
        <f>_xlfn.CONCAT(Z4323,Y4324)</f>
        <v/>
      </c>
      <c r="AA4324">
        <f>IF($D4324="x",$A4324&amp;", ","")</f>
        <v/>
      </c>
      <c r="AB4324">
        <f>_xlfn.CONCAT(AB4323,AA4324)</f>
        <v/>
      </c>
    </row>
    <row r="4325" spans="1:28">
      <c r="A4325" s="14" t="n"/>
      <c r="B4325" s="2" t="n"/>
      <c r="Y4325">
        <f>IF($C4325="x",$A4325&amp;", ","")</f>
        <v/>
      </c>
      <c r="Z4325">
        <f>_xlfn.CONCAT(Z4324,Y4325)</f>
        <v/>
      </c>
      <c r="AA4325">
        <f>IF($D4325="x",$A4325&amp;", ","")</f>
        <v/>
      </c>
      <c r="AB4325">
        <f>_xlfn.CONCAT(AB4324,AA4325)</f>
        <v/>
      </c>
    </row>
    <row r="4326" spans="1:28">
      <c r="A4326" s="14" t="n"/>
      <c r="B4326" s="2" t="n"/>
      <c r="Y4326">
        <f>IF($C4326="x",$A4326&amp;", ","")</f>
        <v/>
      </c>
      <c r="Z4326">
        <f>_xlfn.CONCAT(Z4325,Y4326)</f>
        <v/>
      </c>
      <c r="AA4326">
        <f>IF($D4326="x",$A4326&amp;", ","")</f>
        <v/>
      </c>
      <c r="AB4326">
        <f>_xlfn.CONCAT(AB4325,AA4326)</f>
        <v/>
      </c>
    </row>
    <row r="4327" spans="1:28">
      <c r="A4327" s="14" t="n"/>
      <c r="B4327" s="2" t="n"/>
      <c r="Y4327">
        <f>IF($C4327="x",$A4327&amp;", ","")</f>
        <v/>
      </c>
      <c r="Z4327">
        <f>_xlfn.CONCAT(Z4326,Y4327)</f>
        <v/>
      </c>
      <c r="AA4327">
        <f>IF($D4327="x",$A4327&amp;", ","")</f>
        <v/>
      </c>
      <c r="AB4327">
        <f>_xlfn.CONCAT(AB4326,AA4327)</f>
        <v/>
      </c>
    </row>
    <row r="4328" spans="1:28">
      <c r="A4328" s="14" t="n"/>
      <c r="B4328" s="2" t="n"/>
      <c r="Y4328">
        <f>IF($C4328="x",$A4328&amp;", ","")</f>
        <v/>
      </c>
      <c r="Z4328">
        <f>_xlfn.CONCAT(Z4327,Y4328)</f>
        <v/>
      </c>
      <c r="AA4328">
        <f>IF($D4328="x",$A4328&amp;", ","")</f>
        <v/>
      </c>
      <c r="AB4328">
        <f>_xlfn.CONCAT(AB4327,AA4328)</f>
        <v/>
      </c>
    </row>
    <row r="4329" spans="1:28">
      <c r="A4329" s="14" t="n"/>
      <c r="B4329" s="2" t="n"/>
      <c r="Y4329">
        <f>IF($C4329="x",$A4329&amp;", ","")</f>
        <v/>
      </c>
      <c r="Z4329">
        <f>_xlfn.CONCAT(Z4328,Y4329)</f>
        <v/>
      </c>
      <c r="AA4329">
        <f>IF($D4329="x",$A4329&amp;", ","")</f>
        <v/>
      </c>
      <c r="AB4329">
        <f>_xlfn.CONCAT(AB4328,AA4329)</f>
        <v/>
      </c>
    </row>
    <row r="4330" spans="1:28">
      <c r="A4330" s="14" t="n"/>
      <c r="B4330" s="2" t="n"/>
      <c r="Y4330">
        <f>IF($C4330="x",$A4330&amp;", ","")</f>
        <v/>
      </c>
      <c r="Z4330">
        <f>_xlfn.CONCAT(Z4329,Y4330)</f>
        <v/>
      </c>
      <c r="AA4330">
        <f>IF($D4330="x",$A4330&amp;", ","")</f>
        <v/>
      </c>
      <c r="AB4330">
        <f>_xlfn.CONCAT(AB4329,AA4330)</f>
        <v/>
      </c>
    </row>
    <row r="4331" spans="1:28">
      <c r="A4331" s="14" t="n"/>
      <c r="B4331" s="2" t="n"/>
      <c r="Y4331">
        <f>IF($C4331="x",$A4331&amp;", ","")</f>
        <v/>
      </c>
      <c r="Z4331">
        <f>_xlfn.CONCAT(Z4330,Y4331)</f>
        <v/>
      </c>
      <c r="AA4331">
        <f>IF($D4331="x",$A4331&amp;", ","")</f>
        <v/>
      </c>
      <c r="AB4331">
        <f>_xlfn.CONCAT(AB4330,AA4331)</f>
        <v/>
      </c>
    </row>
    <row r="4332" spans="1:28">
      <c r="A4332" s="14" t="n"/>
      <c r="B4332" s="2" t="n"/>
      <c r="Y4332">
        <f>IF($C4332="x",$A4332&amp;", ","")</f>
        <v/>
      </c>
      <c r="Z4332">
        <f>_xlfn.CONCAT(Z4331,Y4332)</f>
        <v/>
      </c>
      <c r="AA4332">
        <f>IF($D4332="x",$A4332&amp;", ","")</f>
        <v/>
      </c>
      <c r="AB4332">
        <f>_xlfn.CONCAT(AB4331,AA4332)</f>
        <v/>
      </c>
    </row>
    <row r="4333" spans="1:28">
      <c r="A4333" s="14" t="n"/>
      <c r="B4333" s="2" t="n"/>
      <c r="Y4333">
        <f>IF($C4333="x",$A4333&amp;", ","")</f>
        <v/>
      </c>
      <c r="Z4333">
        <f>_xlfn.CONCAT(Z4332,Y4333)</f>
        <v/>
      </c>
      <c r="AA4333">
        <f>IF($D4333="x",$A4333&amp;", ","")</f>
        <v/>
      </c>
      <c r="AB4333">
        <f>_xlfn.CONCAT(AB4332,AA4333)</f>
        <v/>
      </c>
    </row>
    <row r="4334" spans="1:28">
      <c r="A4334" s="14" t="n"/>
      <c r="B4334" s="2" t="n"/>
      <c r="Y4334">
        <f>IF($C4334="x",$A4334&amp;", ","")</f>
        <v/>
      </c>
      <c r="Z4334">
        <f>_xlfn.CONCAT(Z4333,Y4334)</f>
        <v/>
      </c>
      <c r="AA4334">
        <f>IF($D4334="x",$A4334&amp;", ","")</f>
        <v/>
      </c>
      <c r="AB4334">
        <f>_xlfn.CONCAT(AB4333,AA4334)</f>
        <v/>
      </c>
    </row>
    <row r="4335" spans="1:28">
      <c r="A4335" s="14" t="n"/>
      <c r="B4335" s="2" t="n"/>
      <c r="Y4335">
        <f>IF($C4335="x",$A4335&amp;", ","")</f>
        <v/>
      </c>
      <c r="Z4335">
        <f>_xlfn.CONCAT(Z4334,Y4335)</f>
        <v/>
      </c>
      <c r="AA4335">
        <f>IF($D4335="x",$A4335&amp;", ","")</f>
        <v/>
      </c>
      <c r="AB4335">
        <f>_xlfn.CONCAT(AB4334,AA4335)</f>
        <v/>
      </c>
    </row>
    <row r="4336" spans="1:28">
      <c r="A4336" s="14" t="n"/>
      <c r="B4336" s="2" t="n"/>
      <c r="Y4336">
        <f>IF($C4336="x",$A4336&amp;", ","")</f>
        <v/>
      </c>
      <c r="Z4336">
        <f>_xlfn.CONCAT(Z4335,Y4336)</f>
        <v/>
      </c>
      <c r="AA4336">
        <f>IF($D4336="x",$A4336&amp;", ","")</f>
        <v/>
      </c>
      <c r="AB4336">
        <f>_xlfn.CONCAT(AB4335,AA4336)</f>
        <v/>
      </c>
    </row>
    <row r="4337" spans="1:28">
      <c r="A4337" s="14" t="n"/>
      <c r="B4337" s="2" t="n"/>
      <c r="Y4337">
        <f>IF($C4337="x",$A4337&amp;", ","")</f>
        <v/>
      </c>
      <c r="Z4337">
        <f>_xlfn.CONCAT(Z4336,Y4337)</f>
        <v/>
      </c>
      <c r="AA4337">
        <f>IF($D4337="x",$A4337&amp;", ","")</f>
        <v/>
      </c>
      <c r="AB4337">
        <f>_xlfn.CONCAT(AB4336,AA4337)</f>
        <v/>
      </c>
    </row>
    <row r="4338" spans="1:28">
      <c r="A4338" s="14" t="n"/>
      <c r="B4338" s="2" t="n"/>
      <c r="Y4338">
        <f>IF($C4338="x",$A4338&amp;", ","")</f>
        <v/>
      </c>
      <c r="Z4338">
        <f>_xlfn.CONCAT(Z4337,Y4338)</f>
        <v/>
      </c>
      <c r="AA4338">
        <f>IF($D4338="x",$A4338&amp;", ","")</f>
        <v/>
      </c>
      <c r="AB4338">
        <f>_xlfn.CONCAT(AB4337,AA4338)</f>
        <v/>
      </c>
    </row>
    <row r="4339" spans="1:28">
      <c r="A4339" s="14" t="n"/>
      <c r="B4339" s="2" t="n"/>
      <c r="Y4339">
        <f>IF($C4339="x",$A4339&amp;", ","")</f>
        <v/>
      </c>
      <c r="Z4339">
        <f>_xlfn.CONCAT(Z4338,Y4339)</f>
        <v/>
      </c>
      <c r="AA4339">
        <f>IF($D4339="x",$A4339&amp;", ","")</f>
        <v/>
      </c>
      <c r="AB4339">
        <f>_xlfn.CONCAT(AB4338,AA4339)</f>
        <v/>
      </c>
    </row>
    <row r="4340" spans="1:28">
      <c r="A4340" s="14" t="n"/>
      <c r="B4340" s="2" t="n"/>
      <c r="Y4340">
        <f>IF($C4340="x",$A4340&amp;", ","")</f>
        <v/>
      </c>
      <c r="Z4340">
        <f>_xlfn.CONCAT(Z4339,Y4340)</f>
        <v/>
      </c>
      <c r="AA4340">
        <f>IF($D4340="x",$A4340&amp;", ","")</f>
        <v/>
      </c>
      <c r="AB4340">
        <f>_xlfn.CONCAT(AB4339,AA4340)</f>
        <v/>
      </c>
    </row>
    <row r="4341" spans="1:28">
      <c r="A4341" s="14" t="n"/>
      <c r="B4341" s="2" t="n"/>
      <c r="Y4341">
        <f>IF($C4341="x",$A4341&amp;", ","")</f>
        <v/>
      </c>
      <c r="Z4341">
        <f>_xlfn.CONCAT(Z4340,Y4341)</f>
        <v/>
      </c>
      <c r="AA4341">
        <f>IF($D4341="x",$A4341&amp;", ","")</f>
        <v/>
      </c>
      <c r="AB4341">
        <f>_xlfn.CONCAT(AB4340,AA4341)</f>
        <v/>
      </c>
    </row>
    <row r="4342" spans="1:28">
      <c r="A4342" s="14" t="n"/>
      <c r="B4342" s="2" t="n"/>
      <c r="Y4342">
        <f>IF($C4342="x",$A4342&amp;", ","")</f>
        <v/>
      </c>
      <c r="Z4342">
        <f>_xlfn.CONCAT(Z4341,Y4342)</f>
        <v/>
      </c>
      <c r="AA4342">
        <f>IF($D4342="x",$A4342&amp;", ","")</f>
        <v/>
      </c>
      <c r="AB4342">
        <f>_xlfn.CONCAT(AB4341,AA4342)</f>
        <v/>
      </c>
    </row>
    <row r="4343" spans="1:28">
      <c r="A4343" s="14" t="n"/>
      <c r="B4343" s="2" t="n"/>
      <c r="Y4343">
        <f>IF($C4343="x",$A4343&amp;", ","")</f>
        <v/>
      </c>
      <c r="Z4343">
        <f>_xlfn.CONCAT(Z4342,Y4343)</f>
        <v/>
      </c>
      <c r="AA4343">
        <f>IF($D4343="x",$A4343&amp;", ","")</f>
        <v/>
      </c>
      <c r="AB4343">
        <f>_xlfn.CONCAT(AB4342,AA4343)</f>
        <v/>
      </c>
    </row>
    <row r="4344" spans="1:28">
      <c r="A4344" s="14" t="n"/>
      <c r="B4344" s="2" t="n"/>
      <c r="Y4344">
        <f>IF($C4344="x",$A4344&amp;", ","")</f>
        <v/>
      </c>
      <c r="Z4344">
        <f>_xlfn.CONCAT(Z4343,Y4344)</f>
        <v/>
      </c>
      <c r="AA4344">
        <f>IF($D4344="x",$A4344&amp;", ","")</f>
        <v/>
      </c>
      <c r="AB4344">
        <f>_xlfn.CONCAT(AB4343,AA4344)</f>
        <v/>
      </c>
    </row>
    <row r="4345" spans="1:28">
      <c r="A4345" s="14" t="n"/>
      <c r="B4345" s="2" t="n"/>
      <c r="Y4345">
        <f>IF($C4345="x",$A4345&amp;", ","")</f>
        <v/>
      </c>
      <c r="Z4345">
        <f>_xlfn.CONCAT(Z4344,Y4345)</f>
        <v/>
      </c>
      <c r="AA4345">
        <f>IF($D4345="x",$A4345&amp;", ","")</f>
        <v/>
      </c>
      <c r="AB4345">
        <f>_xlfn.CONCAT(AB4344,AA4345)</f>
        <v/>
      </c>
    </row>
    <row r="4346" spans="1:28">
      <c r="A4346" s="14" t="n"/>
      <c r="B4346" s="2" t="n"/>
      <c r="Y4346">
        <f>IF($C4346="x",$A4346&amp;", ","")</f>
        <v/>
      </c>
      <c r="Z4346">
        <f>_xlfn.CONCAT(Z4345,Y4346)</f>
        <v/>
      </c>
      <c r="AA4346">
        <f>IF($D4346="x",$A4346&amp;", ","")</f>
        <v/>
      </c>
      <c r="AB4346">
        <f>_xlfn.CONCAT(AB4345,AA4346)</f>
        <v/>
      </c>
    </row>
    <row r="4347" spans="1:28">
      <c r="A4347" s="14" t="n"/>
      <c r="B4347" s="2" t="n"/>
      <c r="Y4347">
        <f>IF($C4347="x",$A4347&amp;", ","")</f>
        <v/>
      </c>
      <c r="Z4347">
        <f>_xlfn.CONCAT(Z4346,Y4347)</f>
        <v/>
      </c>
      <c r="AA4347">
        <f>IF($D4347="x",$A4347&amp;", ","")</f>
        <v/>
      </c>
      <c r="AB4347">
        <f>_xlfn.CONCAT(AB4346,AA4347)</f>
        <v/>
      </c>
    </row>
    <row r="4348" spans="1:28">
      <c r="A4348" s="14" t="n"/>
      <c r="B4348" s="2" t="n"/>
      <c r="Y4348">
        <f>IF($C4348="x",$A4348&amp;", ","")</f>
        <v/>
      </c>
      <c r="Z4348">
        <f>_xlfn.CONCAT(Z4347,Y4348)</f>
        <v/>
      </c>
      <c r="AA4348">
        <f>IF($D4348="x",$A4348&amp;", ","")</f>
        <v/>
      </c>
      <c r="AB4348">
        <f>_xlfn.CONCAT(AB4347,AA4348)</f>
        <v/>
      </c>
    </row>
    <row r="4349" spans="1:28">
      <c r="A4349" s="14" t="n"/>
      <c r="B4349" s="2" t="n"/>
      <c r="Y4349">
        <f>IF($C4349="x",$A4349&amp;", ","")</f>
        <v/>
      </c>
      <c r="Z4349">
        <f>_xlfn.CONCAT(Z4348,Y4349)</f>
        <v/>
      </c>
      <c r="AA4349">
        <f>IF($D4349="x",$A4349&amp;", ","")</f>
        <v/>
      </c>
      <c r="AB4349">
        <f>_xlfn.CONCAT(AB4348,AA4349)</f>
        <v/>
      </c>
    </row>
    <row r="4350" spans="1:28">
      <c r="A4350" s="14" t="n"/>
      <c r="B4350" s="2" t="n"/>
      <c r="Y4350">
        <f>IF($C4350="x",$A4350&amp;", ","")</f>
        <v/>
      </c>
      <c r="Z4350">
        <f>_xlfn.CONCAT(Z4349,Y4350)</f>
        <v/>
      </c>
      <c r="AA4350">
        <f>IF($D4350="x",$A4350&amp;", ","")</f>
        <v/>
      </c>
      <c r="AB4350">
        <f>_xlfn.CONCAT(AB4349,AA4350)</f>
        <v/>
      </c>
    </row>
    <row r="4351" spans="1:28">
      <c r="A4351" s="14" t="n"/>
      <c r="B4351" s="2" t="n"/>
      <c r="Y4351">
        <f>IF($C4351="x",$A4351&amp;", ","")</f>
        <v/>
      </c>
      <c r="Z4351">
        <f>_xlfn.CONCAT(Z4350,Y4351)</f>
        <v/>
      </c>
      <c r="AA4351">
        <f>IF($D4351="x",$A4351&amp;", ","")</f>
        <v/>
      </c>
      <c r="AB4351">
        <f>_xlfn.CONCAT(AB4350,AA4351)</f>
        <v/>
      </c>
    </row>
    <row r="4352" spans="1:28">
      <c r="A4352" s="14" t="n"/>
      <c r="B4352" s="2" t="n"/>
      <c r="Y4352">
        <f>IF($C4352="x",$A4352&amp;", ","")</f>
        <v/>
      </c>
      <c r="Z4352">
        <f>_xlfn.CONCAT(Z4351,Y4352)</f>
        <v/>
      </c>
      <c r="AA4352">
        <f>IF($D4352="x",$A4352&amp;", ","")</f>
        <v/>
      </c>
      <c r="AB4352">
        <f>_xlfn.CONCAT(AB4351,AA4352)</f>
        <v/>
      </c>
    </row>
    <row r="4353" spans="1:28">
      <c r="A4353" s="14" t="n"/>
      <c r="B4353" s="2" t="n"/>
      <c r="Y4353">
        <f>IF($C4353="x",$A4353&amp;", ","")</f>
        <v/>
      </c>
      <c r="Z4353">
        <f>_xlfn.CONCAT(Z4352,Y4353)</f>
        <v/>
      </c>
      <c r="AA4353">
        <f>IF($D4353="x",$A4353&amp;", ","")</f>
        <v/>
      </c>
      <c r="AB4353">
        <f>_xlfn.CONCAT(AB4352,AA4353)</f>
        <v/>
      </c>
    </row>
    <row r="4354" spans="1:28">
      <c r="A4354" s="14" t="n"/>
      <c r="B4354" s="2" t="n"/>
      <c r="Y4354">
        <f>IF($C4354="x",$A4354&amp;", ","")</f>
        <v/>
      </c>
      <c r="Z4354">
        <f>_xlfn.CONCAT(Z4353,Y4354)</f>
        <v/>
      </c>
      <c r="AA4354">
        <f>IF($D4354="x",$A4354&amp;", ","")</f>
        <v/>
      </c>
      <c r="AB4354">
        <f>_xlfn.CONCAT(AB4353,AA4354)</f>
        <v/>
      </c>
    </row>
    <row r="4355" spans="1:28">
      <c r="A4355" s="14" t="n"/>
      <c r="B4355" s="2" t="n"/>
      <c r="Y4355">
        <f>IF($C4355="x",$A4355&amp;", ","")</f>
        <v/>
      </c>
      <c r="Z4355">
        <f>_xlfn.CONCAT(Z4354,Y4355)</f>
        <v/>
      </c>
      <c r="AA4355">
        <f>IF($D4355="x",$A4355&amp;", ","")</f>
        <v/>
      </c>
      <c r="AB4355">
        <f>_xlfn.CONCAT(AB4354,AA4355)</f>
        <v/>
      </c>
    </row>
    <row r="4356" spans="1:28">
      <c r="A4356" s="14" t="n"/>
      <c r="B4356" s="2" t="n"/>
      <c r="Y4356">
        <f>IF($C4356="x",$A4356&amp;", ","")</f>
        <v/>
      </c>
      <c r="Z4356">
        <f>_xlfn.CONCAT(Z4355,Y4356)</f>
        <v/>
      </c>
      <c r="AA4356">
        <f>IF($D4356="x",$A4356&amp;", ","")</f>
        <v/>
      </c>
      <c r="AB4356">
        <f>_xlfn.CONCAT(AB4355,AA4356)</f>
        <v/>
      </c>
    </row>
    <row r="4357" spans="1:28">
      <c r="A4357" s="14" t="n"/>
      <c r="B4357" s="2" t="n"/>
      <c r="Y4357">
        <f>IF($C4357="x",$A4357&amp;", ","")</f>
        <v/>
      </c>
      <c r="Z4357">
        <f>_xlfn.CONCAT(Z4356,Y4357)</f>
        <v/>
      </c>
      <c r="AA4357">
        <f>IF($D4357="x",$A4357&amp;", ","")</f>
        <v/>
      </c>
      <c r="AB4357">
        <f>_xlfn.CONCAT(AB4356,AA4357)</f>
        <v/>
      </c>
    </row>
    <row r="4358" spans="1:28">
      <c r="A4358" s="14" t="n"/>
      <c r="B4358" s="2" t="n"/>
      <c r="Y4358">
        <f>IF($C4358="x",$A4358&amp;", ","")</f>
        <v/>
      </c>
      <c r="Z4358">
        <f>_xlfn.CONCAT(Z4357,Y4358)</f>
        <v/>
      </c>
      <c r="AA4358">
        <f>IF($D4358="x",$A4358&amp;", ","")</f>
        <v/>
      </c>
      <c r="AB4358">
        <f>_xlfn.CONCAT(AB4357,AA4358)</f>
        <v/>
      </c>
    </row>
    <row r="4359" spans="1:28">
      <c r="A4359" s="14" t="n"/>
      <c r="B4359" s="2" t="n"/>
      <c r="Y4359">
        <f>IF($C4359="x",$A4359&amp;", ","")</f>
        <v/>
      </c>
      <c r="Z4359">
        <f>_xlfn.CONCAT(Z4358,Y4359)</f>
        <v/>
      </c>
      <c r="AA4359">
        <f>IF($D4359="x",$A4359&amp;", ","")</f>
        <v/>
      </c>
      <c r="AB4359">
        <f>_xlfn.CONCAT(AB4358,AA4359)</f>
        <v/>
      </c>
    </row>
    <row r="4360" spans="1:28">
      <c r="A4360" s="14" t="n"/>
      <c r="B4360" s="2" t="n"/>
      <c r="Y4360">
        <f>IF($C4360="x",$A4360&amp;", ","")</f>
        <v/>
      </c>
      <c r="Z4360">
        <f>_xlfn.CONCAT(Z4359,Y4360)</f>
        <v/>
      </c>
      <c r="AA4360">
        <f>IF($D4360="x",$A4360&amp;", ","")</f>
        <v/>
      </c>
      <c r="AB4360">
        <f>_xlfn.CONCAT(AB4359,AA4360)</f>
        <v/>
      </c>
    </row>
    <row r="4361" spans="1:28">
      <c r="A4361" s="14" t="n"/>
      <c r="B4361" s="2" t="n"/>
      <c r="Y4361">
        <f>IF($C4361="x",$A4361&amp;", ","")</f>
        <v/>
      </c>
      <c r="Z4361">
        <f>_xlfn.CONCAT(Z4360,Y4361)</f>
        <v/>
      </c>
      <c r="AA4361">
        <f>IF($D4361="x",$A4361&amp;", ","")</f>
        <v/>
      </c>
      <c r="AB4361">
        <f>_xlfn.CONCAT(AB4360,AA4361)</f>
        <v/>
      </c>
    </row>
    <row r="4362" spans="1:28">
      <c r="A4362" s="14" t="n"/>
      <c r="B4362" s="2" t="n"/>
      <c r="Y4362">
        <f>IF($C4362="x",$A4362&amp;", ","")</f>
        <v/>
      </c>
      <c r="Z4362">
        <f>_xlfn.CONCAT(Z4361,Y4362)</f>
        <v/>
      </c>
      <c r="AA4362">
        <f>IF($D4362="x",$A4362&amp;", ","")</f>
        <v/>
      </c>
      <c r="AB4362">
        <f>_xlfn.CONCAT(AB4361,AA4362)</f>
        <v/>
      </c>
    </row>
    <row r="4363" spans="1:28">
      <c r="A4363" s="14" t="n"/>
      <c r="B4363" s="2" t="n"/>
      <c r="Y4363">
        <f>IF($C4363="x",$A4363&amp;", ","")</f>
        <v/>
      </c>
      <c r="Z4363">
        <f>_xlfn.CONCAT(Z4362,Y4363)</f>
        <v/>
      </c>
      <c r="AA4363">
        <f>IF($D4363="x",$A4363&amp;", ","")</f>
        <v/>
      </c>
      <c r="AB4363">
        <f>_xlfn.CONCAT(AB4362,AA4363)</f>
        <v/>
      </c>
    </row>
    <row r="4364" spans="1:28">
      <c r="A4364" s="14" t="n"/>
      <c r="B4364" s="2" t="n"/>
      <c r="Y4364">
        <f>IF($C4364="x",$A4364&amp;", ","")</f>
        <v/>
      </c>
      <c r="Z4364">
        <f>_xlfn.CONCAT(Z4363,Y4364)</f>
        <v/>
      </c>
      <c r="AA4364">
        <f>IF($D4364="x",$A4364&amp;", ","")</f>
        <v/>
      </c>
      <c r="AB4364">
        <f>_xlfn.CONCAT(AB4363,AA4364)</f>
        <v/>
      </c>
    </row>
    <row r="4365" spans="1:28">
      <c r="A4365" s="14" t="n"/>
      <c r="B4365" s="2" t="n"/>
      <c r="Y4365">
        <f>IF($C4365="x",$A4365&amp;", ","")</f>
        <v/>
      </c>
      <c r="Z4365">
        <f>_xlfn.CONCAT(Z4364,Y4365)</f>
        <v/>
      </c>
      <c r="AA4365">
        <f>IF($D4365="x",$A4365&amp;", ","")</f>
        <v/>
      </c>
      <c r="AB4365">
        <f>_xlfn.CONCAT(AB4364,AA4365)</f>
        <v/>
      </c>
    </row>
    <row r="4366" spans="1:28">
      <c r="A4366" s="14" t="n"/>
      <c r="B4366" s="2" t="n"/>
      <c r="Y4366">
        <f>IF($C4366="x",$A4366&amp;", ","")</f>
        <v/>
      </c>
      <c r="Z4366">
        <f>_xlfn.CONCAT(Z4365,Y4366)</f>
        <v/>
      </c>
      <c r="AA4366">
        <f>IF($D4366="x",$A4366&amp;", ","")</f>
        <v/>
      </c>
      <c r="AB4366">
        <f>_xlfn.CONCAT(AB4365,AA4366)</f>
        <v/>
      </c>
    </row>
    <row r="4367" spans="1:28">
      <c r="A4367" s="14" t="n"/>
      <c r="B4367" s="2" t="n"/>
      <c r="Y4367">
        <f>IF($C4367="x",$A4367&amp;", ","")</f>
        <v/>
      </c>
      <c r="Z4367">
        <f>_xlfn.CONCAT(Z4366,Y4367)</f>
        <v/>
      </c>
      <c r="AA4367">
        <f>IF($D4367="x",$A4367&amp;", ","")</f>
        <v/>
      </c>
      <c r="AB4367">
        <f>_xlfn.CONCAT(AB4366,AA4367)</f>
        <v/>
      </c>
    </row>
    <row r="4368" spans="1:28">
      <c r="A4368" s="14" t="n"/>
      <c r="B4368" s="2" t="n"/>
      <c r="Y4368">
        <f>IF($C4368="x",$A4368&amp;", ","")</f>
        <v/>
      </c>
      <c r="Z4368">
        <f>_xlfn.CONCAT(Z4367,Y4368)</f>
        <v/>
      </c>
      <c r="AA4368">
        <f>IF($D4368="x",$A4368&amp;", ","")</f>
        <v/>
      </c>
      <c r="AB4368">
        <f>_xlfn.CONCAT(AB4367,AA4368)</f>
        <v/>
      </c>
    </row>
    <row r="4369" spans="1:28">
      <c r="A4369" s="14" t="n"/>
      <c r="B4369" s="2" t="n"/>
      <c r="Y4369">
        <f>IF($C4369="x",$A4369&amp;", ","")</f>
        <v/>
      </c>
      <c r="Z4369">
        <f>_xlfn.CONCAT(Z4368,Y4369)</f>
        <v/>
      </c>
      <c r="AA4369">
        <f>IF($D4369="x",$A4369&amp;", ","")</f>
        <v/>
      </c>
      <c r="AB4369">
        <f>_xlfn.CONCAT(AB4368,AA4369)</f>
        <v/>
      </c>
    </row>
    <row r="4370" spans="1:28">
      <c r="A4370" s="14" t="n"/>
      <c r="B4370" s="2" t="n"/>
      <c r="Y4370">
        <f>IF($C4370="x",$A4370&amp;", ","")</f>
        <v/>
      </c>
      <c r="Z4370">
        <f>_xlfn.CONCAT(Z4369,Y4370)</f>
        <v/>
      </c>
      <c r="AA4370">
        <f>IF($D4370="x",$A4370&amp;", ","")</f>
        <v/>
      </c>
      <c r="AB4370">
        <f>_xlfn.CONCAT(AB4369,AA4370)</f>
        <v/>
      </c>
    </row>
    <row r="4371" spans="1:28">
      <c r="A4371" s="14" t="n"/>
      <c r="B4371" s="2" t="n"/>
      <c r="Y4371">
        <f>IF($C4371="x",$A4371&amp;", ","")</f>
        <v/>
      </c>
      <c r="Z4371">
        <f>_xlfn.CONCAT(Z4370,Y4371)</f>
        <v/>
      </c>
      <c r="AA4371">
        <f>IF($D4371="x",$A4371&amp;", ","")</f>
        <v/>
      </c>
      <c r="AB4371">
        <f>_xlfn.CONCAT(AB4370,AA4371)</f>
        <v/>
      </c>
    </row>
    <row r="4372" spans="1:28">
      <c r="A4372" s="14" t="n"/>
      <c r="B4372" s="2" t="n"/>
      <c r="Y4372">
        <f>IF($C4372="x",$A4372&amp;", ","")</f>
        <v/>
      </c>
      <c r="Z4372">
        <f>_xlfn.CONCAT(Z4371,Y4372)</f>
        <v/>
      </c>
      <c r="AA4372">
        <f>IF($D4372="x",$A4372&amp;", ","")</f>
        <v/>
      </c>
      <c r="AB4372">
        <f>_xlfn.CONCAT(AB4371,AA4372)</f>
        <v/>
      </c>
    </row>
    <row r="4373" spans="1:28">
      <c r="A4373" s="14" t="n"/>
      <c r="B4373" s="2" t="n"/>
      <c r="Y4373">
        <f>IF($C4373="x",$A4373&amp;", ","")</f>
        <v/>
      </c>
      <c r="Z4373">
        <f>_xlfn.CONCAT(Z4372,Y4373)</f>
        <v/>
      </c>
      <c r="AA4373">
        <f>IF($D4373="x",$A4373&amp;", ","")</f>
        <v/>
      </c>
      <c r="AB4373">
        <f>_xlfn.CONCAT(AB4372,AA4373)</f>
        <v/>
      </c>
    </row>
    <row r="4374" spans="1:28">
      <c r="A4374" s="14" t="n"/>
      <c r="B4374" s="2" t="n"/>
      <c r="Y4374">
        <f>IF($C4374="x",$A4374&amp;", ","")</f>
        <v/>
      </c>
      <c r="Z4374">
        <f>_xlfn.CONCAT(Z4373,Y4374)</f>
        <v/>
      </c>
      <c r="AA4374">
        <f>IF($D4374="x",$A4374&amp;", ","")</f>
        <v/>
      </c>
      <c r="AB4374">
        <f>_xlfn.CONCAT(AB4373,AA4374)</f>
        <v/>
      </c>
    </row>
    <row r="4375" spans="1:28">
      <c r="A4375" s="14" t="n"/>
      <c r="B4375" s="2" t="n"/>
      <c r="Y4375">
        <f>IF($C4375="x",$A4375&amp;", ","")</f>
        <v/>
      </c>
      <c r="Z4375">
        <f>_xlfn.CONCAT(Z4374,Y4375)</f>
        <v/>
      </c>
      <c r="AA4375">
        <f>IF($D4375="x",$A4375&amp;", ","")</f>
        <v/>
      </c>
      <c r="AB4375">
        <f>_xlfn.CONCAT(AB4374,AA4375)</f>
        <v/>
      </c>
    </row>
    <row r="4376" spans="1:28">
      <c r="A4376" s="14" t="n"/>
      <c r="B4376" s="2" t="n"/>
      <c r="Y4376">
        <f>IF($C4376="x",$A4376&amp;", ","")</f>
        <v/>
      </c>
      <c r="Z4376">
        <f>_xlfn.CONCAT(Z4375,Y4376)</f>
        <v/>
      </c>
      <c r="AA4376">
        <f>IF($D4376="x",$A4376&amp;", ","")</f>
        <v/>
      </c>
      <c r="AB4376">
        <f>_xlfn.CONCAT(AB4375,AA4376)</f>
        <v/>
      </c>
    </row>
    <row r="4377" spans="1:28">
      <c r="A4377" s="14" t="n"/>
      <c r="B4377" s="2" t="n"/>
      <c r="Y4377">
        <f>IF($C4377="x",$A4377&amp;", ","")</f>
        <v/>
      </c>
      <c r="Z4377">
        <f>_xlfn.CONCAT(Z4376,Y4377)</f>
        <v/>
      </c>
      <c r="AA4377">
        <f>IF($D4377="x",$A4377&amp;", ","")</f>
        <v/>
      </c>
      <c r="AB4377">
        <f>_xlfn.CONCAT(AB4376,AA4377)</f>
        <v/>
      </c>
    </row>
    <row r="4378" spans="1:28">
      <c r="A4378" s="14" t="n"/>
      <c r="B4378" s="2" t="n"/>
      <c r="Y4378">
        <f>IF($C4378="x",$A4378&amp;", ","")</f>
        <v/>
      </c>
      <c r="Z4378">
        <f>_xlfn.CONCAT(Z4377,Y4378)</f>
        <v/>
      </c>
      <c r="AA4378">
        <f>IF($D4378="x",$A4378&amp;", ","")</f>
        <v/>
      </c>
      <c r="AB4378">
        <f>_xlfn.CONCAT(AB4377,AA4378)</f>
        <v/>
      </c>
    </row>
    <row r="4379" spans="1:28">
      <c r="A4379" s="14" t="n"/>
      <c r="B4379" s="2" t="n"/>
      <c r="Y4379">
        <f>IF($C4379="x",$A4379&amp;", ","")</f>
        <v/>
      </c>
      <c r="Z4379">
        <f>_xlfn.CONCAT(Z4378,Y4379)</f>
        <v/>
      </c>
      <c r="AA4379">
        <f>IF($D4379="x",$A4379&amp;", ","")</f>
        <v/>
      </c>
      <c r="AB4379">
        <f>_xlfn.CONCAT(AB4378,AA4379)</f>
        <v/>
      </c>
    </row>
    <row r="4380" spans="1:28">
      <c r="A4380" s="14" t="n"/>
      <c r="B4380" s="2" t="n"/>
      <c r="Y4380">
        <f>IF($C4380="x",$A4380&amp;", ","")</f>
        <v/>
      </c>
      <c r="Z4380">
        <f>_xlfn.CONCAT(Z4379,Y4380)</f>
        <v/>
      </c>
      <c r="AA4380">
        <f>IF($D4380="x",$A4380&amp;", ","")</f>
        <v/>
      </c>
      <c r="AB4380">
        <f>_xlfn.CONCAT(AB4379,AA4380)</f>
        <v/>
      </c>
    </row>
    <row r="4381" spans="1:28">
      <c r="A4381" s="14" t="n"/>
      <c r="B4381" s="2" t="n"/>
      <c r="Y4381">
        <f>IF($C4381="x",$A4381&amp;", ","")</f>
        <v/>
      </c>
      <c r="Z4381">
        <f>_xlfn.CONCAT(Z4380,Y4381)</f>
        <v/>
      </c>
      <c r="AA4381">
        <f>IF($D4381="x",$A4381&amp;", ","")</f>
        <v/>
      </c>
      <c r="AB4381">
        <f>_xlfn.CONCAT(AB4380,AA4381)</f>
        <v/>
      </c>
    </row>
    <row r="4382" spans="1:28">
      <c r="A4382" s="14" t="n"/>
      <c r="B4382" s="2" t="n"/>
      <c r="Y4382">
        <f>IF($C4382="x",$A4382&amp;", ","")</f>
        <v/>
      </c>
      <c r="Z4382">
        <f>_xlfn.CONCAT(Z4381,Y4382)</f>
        <v/>
      </c>
      <c r="AA4382">
        <f>IF($D4382="x",$A4382&amp;", ","")</f>
        <v/>
      </c>
      <c r="AB4382">
        <f>_xlfn.CONCAT(AB4381,AA4382)</f>
        <v/>
      </c>
    </row>
    <row r="4383" spans="1:28">
      <c r="A4383" s="14" t="n"/>
      <c r="B4383" s="2" t="n"/>
      <c r="Y4383">
        <f>IF($C4383="x",$A4383&amp;", ","")</f>
        <v/>
      </c>
      <c r="Z4383">
        <f>_xlfn.CONCAT(Z4382,Y4383)</f>
        <v/>
      </c>
      <c r="AA4383">
        <f>IF($D4383="x",$A4383&amp;", ","")</f>
        <v/>
      </c>
      <c r="AB4383">
        <f>_xlfn.CONCAT(AB4382,AA4383)</f>
        <v/>
      </c>
    </row>
    <row r="4384" spans="1:28">
      <c r="A4384" s="14" t="n"/>
      <c r="B4384" s="2" t="n"/>
      <c r="Y4384">
        <f>IF($C4384="x",$A4384&amp;", ","")</f>
        <v/>
      </c>
      <c r="Z4384">
        <f>_xlfn.CONCAT(Z4383,Y4384)</f>
        <v/>
      </c>
      <c r="AA4384">
        <f>IF($D4384="x",$A4384&amp;", ","")</f>
        <v/>
      </c>
      <c r="AB4384">
        <f>_xlfn.CONCAT(AB4383,AA4384)</f>
        <v/>
      </c>
    </row>
    <row r="4385" spans="1:28">
      <c r="A4385" s="14" t="n"/>
      <c r="B4385" s="2" t="n"/>
      <c r="Y4385">
        <f>IF($C4385="x",$A4385&amp;", ","")</f>
        <v/>
      </c>
      <c r="Z4385">
        <f>_xlfn.CONCAT(Z4384,Y4385)</f>
        <v/>
      </c>
      <c r="AA4385">
        <f>IF($D4385="x",$A4385&amp;", ","")</f>
        <v/>
      </c>
      <c r="AB4385">
        <f>_xlfn.CONCAT(AB4384,AA4385)</f>
        <v/>
      </c>
    </row>
    <row r="4386" spans="1:28">
      <c r="A4386" s="14" t="n"/>
      <c r="B4386" s="2" t="n"/>
      <c r="Y4386">
        <f>IF($C4386="x",$A4386&amp;", ","")</f>
        <v/>
      </c>
      <c r="Z4386">
        <f>_xlfn.CONCAT(Z4385,Y4386)</f>
        <v/>
      </c>
      <c r="AA4386">
        <f>IF($D4386="x",$A4386&amp;", ","")</f>
        <v/>
      </c>
      <c r="AB4386">
        <f>_xlfn.CONCAT(AB4385,AA4386)</f>
        <v/>
      </c>
    </row>
    <row r="4387" spans="1:28">
      <c r="A4387" s="14" t="n"/>
      <c r="B4387" s="2" t="n"/>
      <c r="Y4387">
        <f>IF($C4387="x",$A4387&amp;", ","")</f>
        <v/>
      </c>
      <c r="Z4387">
        <f>_xlfn.CONCAT(Z4386,Y4387)</f>
        <v/>
      </c>
      <c r="AA4387">
        <f>IF($D4387="x",$A4387&amp;", ","")</f>
        <v/>
      </c>
      <c r="AB4387">
        <f>_xlfn.CONCAT(AB4386,AA4387)</f>
        <v/>
      </c>
    </row>
    <row r="4388" spans="1:28">
      <c r="A4388" s="14" t="n"/>
      <c r="B4388" s="2" t="n"/>
      <c r="Y4388">
        <f>IF($C4388="x",$A4388&amp;", ","")</f>
        <v/>
      </c>
      <c r="Z4388">
        <f>_xlfn.CONCAT(Z4387,Y4388)</f>
        <v/>
      </c>
      <c r="AA4388">
        <f>IF($D4388="x",$A4388&amp;", ","")</f>
        <v/>
      </c>
      <c r="AB4388">
        <f>_xlfn.CONCAT(AB4387,AA4388)</f>
        <v/>
      </c>
    </row>
    <row r="4389" spans="1:28">
      <c r="A4389" s="14" t="n"/>
      <c r="B4389" s="2" t="n"/>
      <c r="Y4389">
        <f>IF($C4389="x",$A4389&amp;", ","")</f>
        <v/>
      </c>
      <c r="Z4389">
        <f>_xlfn.CONCAT(Z4388,Y4389)</f>
        <v/>
      </c>
      <c r="AA4389">
        <f>IF($D4389="x",$A4389&amp;", ","")</f>
        <v/>
      </c>
      <c r="AB4389">
        <f>_xlfn.CONCAT(AB4388,AA4389)</f>
        <v/>
      </c>
    </row>
    <row r="4390" spans="1:28">
      <c r="A4390" s="14" t="n"/>
      <c r="B4390" s="2" t="n"/>
      <c r="Y4390">
        <f>IF($C4390="x",$A4390&amp;", ","")</f>
        <v/>
      </c>
      <c r="Z4390">
        <f>_xlfn.CONCAT(Z4389,Y4390)</f>
        <v/>
      </c>
      <c r="AA4390">
        <f>IF($D4390="x",$A4390&amp;", ","")</f>
        <v/>
      </c>
      <c r="AB4390">
        <f>_xlfn.CONCAT(AB4389,AA4390)</f>
        <v/>
      </c>
    </row>
    <row r="4391" spans="1:28">
      <c r="A4391" s="14" t="n"/>
      <c r="B4391" s="2" t="n"/>
      <c r="Y4391">
        <f>IF($C4391="x",$A4391&amp;", ","")</f>
        <v/>
      </c>
      <c r="Z4391">
        <f>_xlfn.CONCAT(Z4390,Y4391)</f>
        <v/>
      </c>
      <c r="AA4391">
        <f>IF($D4391="x",$A4391&amp;", ","")</f>
        <v/>
      </c>
      <c r="AB4391">
        <f>_xlfn.CONCAT(AB4390,AA4391)</f>
        <v/>
      </c>
    </row>
    <row r="4392" spans="1:28">
      <c r="A4392" s="14" t="n"/>
      <c r="B4392" s="2" t="n"/>
      <c r="Y4392">
        <f>IF($C4392="x",$A4392&amp;", ","")</f>
        <v/>
      </c>
      <c r="Z4392">
        <f>_xlfn.CONCAT(Z4391,Y4392)</f>
        <v/>
      </c>
      <c r="AA4392">
        <f>IF($D4392="x",$A4392&amp;", ","")</f>
        <v/>
      </c>
      <c r="AB4392">
        <f>_xlfn.CONCAT(AB4391,AA4392)</f>
        <v/>
      </c>
    </row>
    <row r="4393" spans="1:28">
      <c r="A4393" s="14" t="n"/>
      <c r="B4393" s="2" t="n"/>
      <c r="Y4393">
        <f>IF($C4393="x",$A4393&amp;", ","")</f>
        <v/>
      </c>
      <c r="Z4393">
        <f>_xlfn.CONCAT(Z4392,Y4393)</f>
        <v/>
      </c>
      <c r="AA4393">
        <f>IF($D4393="x",$A4393&amp;", ","")</f>
        <v/>
      </c>
      <c r="AB4393">
        <f>_xlfn.CONCAT(AB4392,AA4393)</f>
        <v/>
      </c>
    </row>
    <row r="4394" spans="1:28">
      <c r="A4394" s="14" t="n"/>
      <c r="B4394" s="2" t="n"/>
      <c r="Y4394">
        <f>IF($C4394="x",$A4394&amp;", ","")</f>
        <v/>
      </c>
      <c r="Z4394">
        <f>_xlfn.CONCAT(Z4393,Y4394)</f>
        <v/>
      </c>
      <c r="AA4394">
        <f>IF($D4394="x",$A4394&amp;", ","")</f>
        <v/>
      </c>
      <c r="AB4394">
        <f>_xlfn.CONCAT(AB4393,AA4394)</f>
        <v/>
      </c>
    </row>
    <row r="4395" spans="1:28">
      <c r="A4395" s="14" t="n"/>
      <c r="B4395" s="2" t="n"/>
      <c r="Y4395">
        <f>IF($C4395="x",$A4395&amp;", ","")</f>
        <v/>
      </c>
      <c r="Z4395">
        <f>_xlfn.CONCAT(Z4394,Y4395)</f>
        <v/>
      </c>
      <c r="AA4395">
        <f>IF($D4395="x",$A4395&amp;", ","")</f>
        <v/>
      </c>
      <c r="AB4395">
        <f>_xlfn.CONCAT(AB4394,AA4395)</f>
        <v/>
      </c>
    </row>
    <row r="4396" spans="1:28">
      <c r="A4396" s="14" t="n"/>
      <c r="B4396" s="2" t="n"/>
      <c r="Y4396">
        <f>IF($C4396="x",$A4396&amp;", ","")</f>
        <v/>
      </c>
      <c r="Z4396">
        <f>_xlfn.CONCAT(Z4395,Y4396)</f>
        <v/>
      </c>
      <c r="AA4396">
        <f>IF($D4396="x",$A4396&amp;", ","")</f>
        <v/>
      </c>
      <c r="AB4396">
        <f>_xlfn.CONCAT(AB4395,AA4396)</f>
        <v/>
      </c>
    </row>
    <row r="4397" spans="1:28">
      <c r="A4397" s="14" t="n"/>
      <c r="B4397" s="2" t="n"/>
      <c r="Y4397">
        <f>IF($C4397="x",$A4397&amp;", ","")</f>
        <v/>
      </c>
      <c r="Z4397">
        <f>_xlfn.CONCAT(Z4396,Y4397)</f>
        <v/>
      </c>
      <c r="AA4397">
        <f>IF($D4397="x",$A4397&amp;", ","")</f>
        <v/>
      </c>
      <c r="AB4397">
        <f>_xlfn.CONCAT(AB4396,AA4397)</f>
        <v/>
      </c>
    </row>
    <row r="4398" spans="1:28">
      <c r="A4398" s="14" t="n"/>
      <c r="B4398" s="2" t="n"/>
      <c r="Y4398">
        <f>IF($C4398="x",$A4398&amp;", ","")</f>
        <v/>
      </c>
      <c r="Z4398">
        <f>_xlfn.CONCAT(Z4397,Y4398)</f>
        <v/>
      </c>
      <c r="AA4398">
        <f>IF($D4398="x",$A4398&amp;", ","")</f>
        <v/>
      </c>
      <c r="AB4398">
        <f>_xlfn.CONCAT(AB4397,AA4398)</f>
        <v/>
      </c>
    </row>
    <row r="4399" spans="1:28">
      <c r="A4399" s="14" t="n"/>
      <c r="B4399" s="2" t="n"/>
      <c r="Y4399">
        <f>IF($C4399="x",$A4399&amp;", ","")</f>
        <v/>
      </c>
      <c r="Z4399">
        <f>_xlfn.CONCAT(Z4398,Y4399)</f>
        <v/>
      </c>
      <c r="AA4399">
        <f>IF($D4399="x",$A4399&amp;", ","")</f>
        <v/>
      </c>
      <c r="AB4399">
        <f>_xlfn.CONCAT(AB4398,AA4399)</f>
        <v/>
      </c>
    </row>
    <row r="4400" spans="1:28">
      <c r="A4400" s="14" t="n"/>
      <c r="B4400" s="2" t="n"/>
      <c r="Y4400">
        <f>IF($C4400="x",$A4400&amp;", ","")</f>
        <v/>
      </c>
      <c r="Z4400">
        <f>_xlfn.CONCAT(Z4399,Y4400)</f>
        <v/>
      </c>
      <c r="AA4400">
        <f>IF($D4400="x",$A4400&amp;", ","")</f>
        <v/>
      </c>
      <c r="AB4400">
        <f>_xlfn.CONCAT(AB4399,AA4400)</f>
        <v/>
      </c>
    </row>
    <row r="4401" spans="1:28">
      <c r="A4401" s="14" t="n"/>
      <c r="B4401" s="2" t="n"/>
      <c r="Y4401">
        <f>IF($C4401="x",$A4401&amp;", ","")</f>
        <v/>
      </c>
      <c r="Z4401">
        <f>_xlfn.CONCAT(Z4400,Y4401)</f>
        <v/>
      </c>
      <c r="AA4401">
        <f>IF($D4401="x",$A4401&amp;", ","")</f>
        <v/>
      </c>
      <c r="AB4401">
        <f>_xlfn.CONCAT(AB4400,AA4401)</f>
        <v/>
      </c>
    </row>
    <row r="4402" spans="1:28">
      <c r="A4402" s="14" t="n"/>
      <c r="B4402" s="2" t="n"/>
      <c r="Y4402">
        <f>IF($C4402="x",$A4402&amp;", ","")</f>
        <v/>
      </c>
      <c r="Z4402">
        <f>_xlfn.CONCAT(Z4401,Y4402)</f>
        <v/>
      </c>
      <c r="AA4402">
        <f>IF($D4402="x",$A4402&amp;", ","")</f>
        <v/>
      </c>
      <c r="AB4402">
        <f>_xlfn.CONCAT(AB4401,AA4402)</f>
        <v/>
      </c>
    </row>
    <row r="4403" spans="1:28">
      <c r="A4403" s="14" t="n"/>
      <c r="B4403" s="2" t="n"/>
      <c r="Y4403">
        <f>IF($C4403="x",$A4403&amp;", ","")</f>
        <v/>
      </c>
      <c r="Z4403">
        <f>_xlfn.CONCAT(Z4402,Y4403)</f>
        <v/>
      </c>
      <c r="AA4403">
        <f>IF($D4403="x",$A4403&amp;", ","")</f>
        <v/>
      </c>
      <c r="AB4403">
        <f>_xlfn.CONCAT(AB4402,AA4403)</f>
        <v/>
      </c>
    </row>
    <row r="4404" spans="1:28">
      <c r="A4404" s="14" t="n"/>
      <c r="B4404" s="2" t="n"/>
      <c r="Y4404">
        <f>IF($C4404="x",$A4404&amp;", ","")</f>
        <v/>
      </c>
      <c r="Z4404">
        <f>_xlfn.CONCAT(Z4403,Y4404)</f>
        <v/>
      </c>
      <c r="AA4404">
        <f>IF($D4404="x",$A4404&amp;", ","")</f>
        <v/>
      </c>
      <c r="AB4404">
        <f>_xlfn.CONCAT(AB4403,AA4404)</f>
        <v/>
      </c>
    </row>
    <row r="4405" spans="1:28">
      <c r="A4405" s="14" t="n"/>
      <c r="B4405" s="2" t="n"/>
      <c r="Y4405">
        <f>IF($C4405="x",$A4405&amp;", ","")</f>
        <v/>
      </c>
      <c r="Z4405">
        <f>_xlfn.CONCAT(Z4404,Y4405)</f>
        <v/>
      </c>
      <c r="AA4405">
        <f>IF($D4405="x",$A4405&amp;", ","")</f>
        <v/>
      </c>
      <c r="AB4405">
        <f>_xlfn.CONCAT(AB4404,AA4405)</f>
        <v/>
      </c>
    </row>
    <row r="4406" spans="1:28">
      <c r="A4406" s="14" t="n"/>
      <c r="B4406" s="2" t="n"/>
      <c r="Y4406">
        <f>IF($C4406="x",$A4406&amp;", ","")</f>
        <v/>
      </c>
      <c r="Z4406">
        <f>_xlfn.CONCAT(Z4405,Y4406)</f>
        <v/>
      </c>
      <c r="AA4406">
        <f>IF($D4406="x",$A4406&amp;", ","")</f>
        <v/>
      </c>
      <c r="AB4406">
        <f>_xlfn.CONCAT(AB4405,AA4406)</f>
        <v/>
      </c>
    </row>
    <row r="4407" spans="1:28">
      <c r="A4407" s="14" t="n"/>
      <c r="B4407" s="2" t="n"/>
      <c r="Y4407">
        <f>IF($C4407="x",$A4407&amp;", ","")</f>
        <v/>
      </c>
      <c r="Z4407">
        <f>_xlfn.CONCAT(Z4406,Y4407)</f>
        <v/>
      </c>
      <c r="AA4407">
        <f>IF($D4407="x",$A4407&amp;", ","")</f>
        <v/>
      </c>
      <c r="AB4407">
        <f>_xlfn.CONCAT(AB4406,AA4407)</f>
        <v/>
      </c>
    </row>
    <row r="4408" spans="1:28">
      <c r="A4408" s="14" t="n"/>
      <c r="B4408" s="2" t="n"/>
      <c r="Y4408">
        <f>IF($C4408="x",$A4408&amp;", ","")</f>
        <v/>
      </c>
      <c r="Z4408">
        <f>_xlfn.CONCAT(Z4407,Y4408)</f>
        <v/>
      </c>
      <c r="AA4408">
        <f>IF($D4408="x",$A4408&amp;", ","")</f>
        <v/>
      </c>
      <c r="AB4408">
        <f>_xlfn.CONCAT(AB4407,AA4408)</f>
        <v/>
      </c>
    </row>
    <row r="4409" spans="1:28">
      <c r="A4409" s="14" t="n"/>
      <c r="B4409" s="2" t="n"/>
      <c r="Y4409">
        <f>IF($C4409="x",$A4409&amp;", ","")</f>
        <v/>
      </c>
      <c r="Z4409">
        <f>_xlfn.CONCAT(Z4408,Y4409)</f>
        <v/>
      </c>
      <c r="AA4409">
        <f>IF($D4409="x",$A4409&amp;", ","")</f>
        <v/>
      </c>
      <c r="AB4409">
        <f>_xlfn.CONCAT(AB4408,AA4409)</f>
        <v/>
      </c>
    </row>
    <row r="4410" spans="1:28">
      <c r="A4410" s="14" t="n"/>
      <c r="B4410" s="2" t="n"/>
      <c r="Y4410">
        <f>IF($C4410="x",$A4410&amp;", ","")</f>
        <v/>
      </c>
      <c r="Z4410">
        <f>_xlfn.CONCAT(Z4409,Y4410)</f>
        <v/>
      </c>
      <c r="AA4410">
        <f>IF($D4410="x",$A4410&amp;", ","")</f>
        <v/>
      </c>
      <c r="AB4410">
        <f>_xlfn.CONCAT(AB4409,AA4410)</f>
        <v/>
      </c>
    </row>
    <row r="4411" spans="1:28">
      <c r="A4411" s="14" t="n"/>
      <c r="B4411" s="2" t="n"/>
      <c r="Y4411">
        <f>IF($C4411="x",$A4411&amp;", ","")</f>
        <v/>
      </c>
      <c r="Z4411">
        <f>_xlfn.CONCAT(Z4410,Y4411)</f>
        <v/>
      </c>
      <c r="AA4411">
        <f>IF($D4411="x",$A4411&amp;", ","")</f>
        <v/>
      </c>
      <c r="AB4411">
        <f>_xlfn.CONCAT(AB4410,AA4411)</f>
        <v/>
      </c>
    </row>
    <row r="4412" spans="1:28">
      <c r="A4412" s="14" t="n"/>
      <c r="B4412" s="2" t="n"/>
      <c r="Y4412">
        <f>IF($C4412="x",$A4412&amp;", ","")</f>
        <v/>
      </c>
      <c r="Z4412">
        <f>_xlfn.CONCAT(Z4411,Y4412)</f>
        <v/>
      </c>
      <c r="AA4412">
        <f>IF($D4412="x",$A4412&amp;", ","")</f>
        <v/>
      </c>
      <c r="AB4412">
        <f>_xlfn.CONCAT(AB4411,AA4412)</f>
        <v/>
      </c>
    </row>
    <row r="4413" spans="1:28">
      <c r="A4413" s="14" t="n"/>
      <c r="B4413" s="2" t="n"/>
      <c r="Y4413">
        <f>IF($C4413="x",$A4413&amp;", ","")</f>
        <v/>
      </c>
      <c r="Z4413">
        <f>_xlfn.CONCAT(Z4412,Y4413)</f>
        <v/>
      </c>
      <c r="AA4413">
        <f>IF($D4413="x",$A4413&amp;", ","")</f>
        <v/>
      </c>
      <c r="AB4413">
        <f>_xlfn.CONCAT(AB4412,AA4413)</f>
        <v/>
      </c>
    </row>
    <row r="4414" spans="1:28">
      <c r="A4414" s="14" t="n"/>
      <c r="B4414" s="2" t="n"/>
      <c r="Y4414">
        <f>IF($C4414="x",$A4414&amp;", ","")</f>
        <v/>
      </c>
      <c r="Z4414">
        <f>_xlfn.CONCAT(Z4413,Y4414)</f>
        <v/>
      </c>
      <c r="AA4414">
        <f>IF($D4414="x",$A4414&amp;", ","")</f>
        <v/>
      </c>
      <c r="AB4414">
        <f>_xlfn.CONCAT(AB4413,AA4414)</f>
        <v/>
      </c>
    </row>
    <row r="4415" spans="1:28">
      <c r="A4415" s="14" t="n"/>
      <c r="B4415" s="2" t="n"/>
      <c r="Y4415">
        <f>IF($C4415="x",$A4415&amp;", ","")</f>
        <v/>
      </c>
      <c r="Z4415">
        <f>_xlfn.CONCAT(Z4414,Y4415)</f>
        <v/>
      </c>
      <c r="AA4415">
        <f>IF($D4415="x",$A4415&amp;", ","")</f>
        <v/>
      </c>
      <c r="AB4415">
        <f>_xlfn.CONCAT(AB4414,AA4415)</f>
        <v/>
      </c>
    </row>
    <row r="4416" spans="1:28">
      <c r="A4416" s="14" t="n"/>
      <c r="B4416" s="2" t="n"/>
      <c r="Y4416">
        <f>IF($C4416="x",$A4416&amp;", ","")</f>
        <v/>
      </c>
      <c r="Z4416">
        <f>_xlfn.CONCAT(Z4415,Y4416)</f>
        <v/>
      </c>
      <c r="AA4416">
        <f>IF($D4416="x",$A4416&amp;", ","")</f>
        <v/>
      </c>
      <c r="AB4416">
        <f>_xlfn.CONCAT(AB4415,AA4416)</f>
        <v/>
      </c>
    </row>
    <row r="4417" spans="1:28">
      <c r="A4417" s="14" t="n"/>
      <c r="B4417" s="2" t="n"/>
      <c r="Y4417">
        <f>IF($C4417="x",$A4417&amp;", ","")</f>
        <v/>
      </c>
      <c r="Z4417">
        <f>_xlfn.CONCAT(Z4416,Y4417)</f>
        <v/>
      </c>
      <c r="AA4417">
        <f>IF($D4417="x",$A4417&amp;", ","")</f>
        <v/>
      </c>
      <c r="AB4417">
        <f>_xlfn.CONCAT(AB4416,AA4417)</f>
        <v/>
      </c>
    </row>
    <row r="4418" spans="1:28">
      <c r="A4418" s="14" t="n"/>
      <c r="B4418" s="2" t="n"/>
      <c r="Y4418">
        <f>IF($C4418="x",$A4418&amp;", ","")</f>
        <v/>
      </c>
      <c r="Z4418">
        <f>_xlfn.CONCAT(Z4417,Y4418)</f>
        <v/>
      </c>
      <c r="AA4418">
        <f>IF($D4418="x",$A4418&amp;", ","")</f>
        <v/>
      </c>
      <c r="AB4418">
        <f>_xlfn.CONCAT(AB4417,AA4418)</f>
        <v/>
      </c>
    </row>
    <row r="4419" spans="1:28">
      <c r="A4419" s="14" t="n"/>
      <c r="B4419" s="2" t="n"/>
      <c r="Y4419">
        <f>IF($C4419="x",$A4419&amp;", ","")</f>
        <v/>
      </c>
      <c r="Z4419">
        <f>_xlfn.CONCAT(Z4418,Y4419)</f>
        <v/>
      </c>
      <c r="AA4419">
        <f>IF($D4419="x",$A4419&amp;", ","")</f>
        <v/>
      </c>
      <c r="AB4419">
        <f>_xlfn.CONCAT(AB4418,AA4419)</f>
        <v/>
      </c>
    </row>
    <row r="4420" spans="1:28">
      <c r="A4420" s="14" t="n"/>
      <c r="B4420" s="2" t="n"/>
      <c r="Y4420">
        <f>IF($C4420="x",$A4420&amp;", ","")</f>
        <v/>
      </c>
      <c r="Z4420">
        <f>_xlfn.CONCAT(Z4419,Y4420)</f>
        <v/>
      </c>
      <c r="AA4420">
        <f>IF($D4420="x",$A4420&amp;", ","")</f>
        <v/>
      </c>
      <c r="AB4420">
        <f>_xlfn.CONCAT(AB4419,AA4420)</f>
        <v/>
      </c>
    </row>
    <row r="4421" spans="1:28">
      <c r="A4421" s="14" t="n"/>
      <c r="B4421" s="2" t="n"/>
      <c r="Y4421">
        <f>IF($C4421="x",$A4421&amp;", ","")</f>
        <v/>
      </c>
      <c r="Z4421">
        <f>_xlfn.CONCAT(Z4420,Y4421)</f>
        <v/>
      </c>
      <c r="AA4421">
        <f>IF($D4421="x",$A4421&amp;", ","")</f>
        <v/>
      </c>
      <c r="AB4421">
        <f>_xlfn.CONCAT(AB4420,AA4421)</f>
        <v/>
      </c>
    </row>
    <row r="4422" spans="1:28">
      <c r="A4422" s="14" t="n"/>
      <c r="B4422" s="2" t="n"/>
      <c r="Y4422">
        <f>IF($C4422="x",$A4422&amp;", ","")</f>
        <v/>
      </c>
      <c r="Z4422">
        <f>_xlfn.CONCAT(Z4421,Y4422)</f>
        <v/>
      </c>
      <c r="AA4422">
        <f>IF($D4422="x",$A4422&amp;", ","")</f>
        <v/>
      </c>
      <c r="AB4422">
        <f>_xlfn.CONCAT(AB4421,AA4422)</f>
        <v/>
      </c>
    </row>
    <row r="4423" spans="1:28">
      <c r="A4423" s="14" t="n"/>
      <c r="B4423" s="2" t="n"/>
      <c r="Y4423">
        <f>IF($C4423="x",$A4423&amp;", ","")</f>
        <v/>
      </c>
      <c r="Z4423">
        <f>_xlfn.CONCAT(Z4422,Y4423)</f>
        <v/>
      </c>
      <c r="AA4423">
        <f>IF($D4423="x",$A4423&amp;", ","")</f>
        <v/>
      </c>
      <c r="AB4423">
        <f>_xlfn.CONCAT(AB4422,AA4423)</f>
        <v/>
      </c>
    </row>
    <row r="4424" spans="1:28">
      <c r="A4424" s="14" t="n"/>
      <c r="B4424" s="2" t="n"/>
      <c r="Y4424">
        <f>IF($C4424="x",$A4424&amp;", ","")</f>
        <v/>
      </c>
      <c r="Z4424">
        <f>_xlfn.CONCAT(Z4423,Y4424)</f>
        <v/>
      </c>
      <c r="AA4424">
        <f>IF($D4424="x",$A4424&amp;", ","")</f>
        <v/>
      </c>
      <c r="AB4424">
        <f>_xlfn.CONCAT(AB4423,AA4424)</f>
        <v/>
      </c>
    </row>
    <row r="4425" spans="1:28">
      <c r="A4425" s="14" t="n"/>
      <c r="B4425" s="2" t="n"/>
      <c r="Y4425">
        <f>IF($C4425="x",$A4425&amp;", ","")</f>
        <v/>
      </c>
      <c r="Z4425">
        <f>_xlfn.CONCAT(Z4424,Y4425)</f>
        <v/>
      </c>
      <c r="AA4425">
        <f>IF($D4425="x",$A4425&amp;", ","")</f>
        <v/>
      </c>
      <c r="AB4425">
        <f>_xlfn.CONCAT(AB4424,AA4425)</f>
        <v/>
      </c>
    </row>
    <row r="4426" spans="1:28">
      <c r="A4426" s="14" t="n"/>
      <c r="B4426" s="2" t="n"/>
      <c r="Y4426">
        <f>IF($C4426="x",$A4426&amp;", ","")</f>
        <v/>
      </c>
      <c r="Z4426">
        <f>_xlfn.CONCAT(Z4425,Y4426)</f>
        <v/>
      </c>
      <c r="AA4426">
        <f>IF($D4426="x",$A4426&amp;", ","")</f>
        <v/>
      </c>
      <c r="AB4426">
        <f>_xlfn.CONCAT(AB4425,AA4426)</f>
        <v/>
      </c>
    </row>
    <row r="4427" spans="1:28">
      <c r="A4427" s="14" t="n"/>
      <c r="B4427" s="2" t="n"/>
      <c r="Y4427">
        <f>IF($C4427="x",$A4427&amp;", ","")</f>
        <v/>
      </c>
      <c r="Z4427">
        <f>_xlfn.CONCAT(Z4426,Y4427)</f>
        <v/>
      </c>
      <c r="AA4427">
        <f>IF($D4427="x",$A4427&amp;", ","")</f>
        <v/>
      </c>
      <c r="AB4427">
        <f>_xlfn.CONCAT(AB4426,AA4427)</f>
        <v/>
      </c>
    </row>
    <row r="4428" spans="1:28">
      <c r="A4428" s="14" t="n"/>
      <c r="B4428" s="2" t="n"/>
      <c r="Y4428">
        <f>IF($C4428="x",$A4428&amp;", ","")</f>
        <v/>
      </c>
      <c r="Z4428">
        <f>_xlfn.CONCAT(Z4427,Y4428)</f>
        <v/>
      </c>
      <c r="AA4428">
        <f>IF($D4428="x",$A4428&amp;", ","")</f>
        <v/>
      </c>
      <c r="AB4428">
        <f>_xlfn.CONCAT(AB4427,AA4428)</f>
        <v/>
      </c>
    </row>
    <row r="4429" spans="1:28">
      <c r="A4429" s="14" t="n"/>
      <c r="B4429" s="2" t="n"/>
      <c r="Y4429">
        <f>IF($C4429="x",$A4429&amp;", ","")</f>
        <v/>
      </c>
      <c r="Z4429">
        <f>_xlfn.CONCAT(Z4428,Y4429)</f>
        <v/>
      </c>
      <c r="AA4429">
        <f>IF($D4429="x",$A4429&amp;", ","")</f>
        <v/>
      </c>
      <c r="AB4429">
        <f>_xlfn.CONCAT(AB4428,AA4429)</f>
        <v/>
      </c>
    </row>
    <row r="4430" spans="1:28">
      <c r="A4430" s="14" t="n"/>
      <c r="B4430" s="2" t="n"/>
      <c r="Y4430">
        <f>IF($C4430="x",$A4430&amp;", ","")</f>
        <v/>
      </c>
      <c r="Z4430">
        <f>_xlfn.CONCAT(Z4429,Y4430)</f>
        <v/>
      </c>
      <c r="AA4430">
        <f>IF($D4430="x",$A4430&amp;", ","")</f>
        <v/>
      </c>
      <c r="AB4430">
        <f>_xlfn.CONCAT(AB4429,AA4430)</f>
        <v/>
      </c>
    </row>
    <row r="4431" spans="1:28">
      <c r="A4431" s="14" t="n"/>
      <c r="B4431" s="2" t="n"/>
      <c r="Y4431">
        <f>IF($C4431="x",$A4431&amp;", ","")</f>
        <v/>
      </c>
      <c r="Z4431">
        <f>_xlfn.CONCAT(Z4430,Y4431)</f>
        <v/>
      </c>
      <c r="AA4431">
        <f>IF($D4431="x",$A4431&amp;", ","")</f>
        <v/>
      </c>
      <c r="AB4431">
        <f>_xlfn.CONCAT(AB4430,AA4431)</f>
        <v/>
      </c>
    </row>
    <row r="4432" spans="1:28">
      <c r="A4432" s="14" t="n"/>
      <c r="B4432" s="2" t="n"/>
      <c r="Y4432">
        <f>IF($C4432="x",$A4432&amp;", ","")</f>
        <v/>
      </c>
      <c r="Z4432">
        <f>_xlfn.CONCAT(Z4431,Y4432)</f>
        <v/>
      </c>
      <c r="AA4432">
        <f>IF($D4432="x",$A4432&amp;", ","")</f>
        <v/>
      </c>
      <c r="AB4432">
        <f>_xlfn.CONCAT(AB4431,AA4432)</f>
        <v/>
      </c>
    </row>
    <row r="4433" spans="1:28">
      <c r="A4433" s="14" t="n"/>
      <c r="B4433" s="2" t="n"/>
      <c r="Y4433">
        <f>IF($C4433="x",$A4433&amp;", ","")</f>
        <v/>
      </c>
      <c r="Z4433">
        <f>_xlfn.CONCAT(Z4432,Y4433)</f>
        <v/>
      </c>
      <c r="AA4433">
        <f>IF($D4433="x",$A4433&amp;", ","")</f>
        <v/>
      </c>
      <c r="AB4433">
        <f>_xlfn.CONCAT(AB4432,AA4433)</f>
        <v/>
      </c>
    </row>
    <row r="4434" spans="1:28">
      <c r="A4434" s="14" t="n"/>
      <c r="B4434" s="2" t="n"/>
      <c r="Y4434">
        <f>IF($C4434="x",$A4434&amp;", ","")</f>
        <v/>
      </c>
      <c r="Z4434">
        <f>_xlfn.CONCAT(Z4433,Y4434)</f>
        <v/>
      </c>
      <c r="AA4434">
        <f>IF($D4434="x",$A4434&amp;", ","")</f>
        <v/>
      </c>
      <c r="AB4434">
        <f>_xlfn.CONCAT(AB4433,AA4434)</f>
        <v/>
      </c>
    </row>
    <row r="4435" spans="1:28">
      <c r="A4435" s="14" t="n"/>
      <c r="B4435" s="2" t="n"/>
      <c r="Y4435">
        <f>IF($C4435="x",$A4435&amp;", ","")</f>
        <v/>
      </c>
      <c r="Z4435">
        <f>_xlfn.CONCAT(Z4434,Y4435)</f>
        <v/>
      </c>
      <c r="AA4435">
        <f>IF($D4435="x",$A4435&amp;", ","")</f>
        <v/>
      </c>
      <c r="AB4435">
        <f>_xlfn.CONCAT(AB4434,AA4435)</f>
        <v/>
      </c>
    </row>
    <row r="4436" spans="1:28">
      <c r="A4436" s="14" t="n"/>
      <c r="B4436" s="2" t="n"/>
      <c r="Y4436">
        <f>IF($C4436="x",$A4436&amp;", ","")</f>
        <v/>
      </c>
      <c r="Z4436">
        <f>_xlfn.CONCAT(Z4435,Y4436)</f>
        <v/>
      </c>
      <c r="AA4436">
        <f>IF($D4436="x",$A4436&amp;", ","")</f>
        <v/>
      </c>
      <c r="AB4436">
        <f>_xlfn.CONCAT(AB4435,AA4436)</f>
        <v/>
      </c>
    </row>
    <row r="4437" spans="1:28">
      <c r="A4437" s="14" t="n"/>
      <c r="B4437" s="2" t="n"/>
      <c r="Y4437">
        <f>IF($C4437="x",$A4437&amp;", ","")</f>
        <v/>
      </c>
      <c r="Z4437">
        <f>_xlfn.CONCAT(Z4436,Y4437)</f>
        <v/>
      </c>
      <c r="AA4437">
        <f>IF($D4437="x",$A4437&amp;", ","")</f>
        <v/>
      </c>
      <c r="AB4437">
        <f>_xlfn.CONCAT(AB4436,AA4437)</f>
        <v/>
      </c>
    </row>
    <row r="4438" spans="1:28">
      <c r="A4438" s="14" t="n"/>
      <c r="B4438" s="2" t="n"/>
      <c r="Y4438">
        <f>IF($C4438="x",$A4438&amp;", ","")</f>
        <v/>
      </c>
      <c r="Z4438">
        <f>_xlfn.CONCAT(Z4437,Y4438)</f>
        <v/>
      </c>
      <c r="AA4438">
        <f>IF($D4438="x",$A4438&amp;", ","")</f>
        <v/>
      </c>
      <c r="AB4438">
        <f>_xlfn.CONCAT(AB4437,AA4438)</f>
        <v/>
      </c>
    </row>
    <row r="4439" spans="1:28">
      <c r="A4439" s="14" t="n"/>
      <c r="B4439" s="2" t="n"/>
      <c r="Y4439">
        <f>IF($C4439="x",$A4439&amp;", ","")</f>
        <v/>
      </c>
      <c r="Z4439">
        <f>_xlfn.CONCAT(Z4438,Y4439)</f>
        <v/>
      </c>
      <c r="AA4439">
        <f>IF($D4439="x",$A4439&amp;", ","")</f>
        <v/>
      </c>
      <c r="AB4439">
        <f>_xlfn.CONCAT(AB4438,AA4439)</f>
        <v/>
      </c>
    </row>
    <row r="4440" spans="1:28">
      <c r="A4440" s="14" t="n"/>
      <c r="B4440" s="2" t="n"/>
      <c r="Y4440">
        <f>IF($C4440="x",$A4440&amp;", ","")</f>
        <v/>
      </c>
      <c r="Z4440">
        <f>_xlfn.CONCAT(Z4439,Y4440)</f>
        <v/>
      </c>
      <c r="AA4440">
        <f>IF($D4440="x",$A4440&amp;", ","")</f>
        <v/>
      </c>
      <c r="AB4440">
        <f>_xlfn.CONCAT(AB4439,AA4440)</f>
        <v/>
      </c>
    </row>
    <row r="4441" spans="1:28">
      <c r="A4441" s="14" t="n"/>
      <c r="B4441" s="2" t="n"/>
      <c r="Y4441">
        <f>IF($C4441="x",$A4441&amp;", ","")</f>
        <v/>
      </c>
      <c r="Z4441">
        <f>_xlfn.CONCAT(Z4440,Y4441)</f>
        <v/>
      </c>
      <c r="AA4441">
        <f>IF($D4441="x",$A4441&amp;", ","")</f>
        <v/>
      </c>
      <c r="AB4441">
        <f>_xlfn.CONCAT(AB4440,AA4441)</f>
        <v/>
      </c>
    </row>
    <row r="4442" spans="1:28">
      <c r="A4442" s="14" t="n"/>
      <c r="B4442" s="2" t="n"/>
      <c r="Y4442">
        <f>IF($C4442="x",$A4442&amp;", ","")</f>
        <v/>
      </c>
      <c r="Z4442">
        <f>_xlfn.CONCAT(Z4441,Y4442)</f>
        <v/>
      </c>
      <c r="AA4442">
        <f>IF($D4442="x",$A4442&amp;", ","")</f>
        <v/>
      </c>
      <c r="AB4442">
        <f>_xlfn.CONCAT(AB4441,AA4442)</f>
        <v/>
      </c>
    </row>
    <row r="4443" spans="1:28">
      <c r="A4443" s="14" t="n"/>
      <c r="B4443" s="2" t="n"/>
      <c r="Y4443">
        <f>IF($C4443="x",$A4443&amp;", ","")</f>
        <v/>
      </c>
      <c r="Z4443">
        <f>_xlfn.CONCAT(Z4442,Y4443)</f>
        <v/>
      </c>
      <c r="AA4443">
        <f>IF($D4443="x",$A4443&amp;", ","")</f>
        <v/>
      </c>
      <c r="AB4443">
        <f>_xlfn.CONCAT(AB4442,AA4443)</f>
        <v/>
      </c>
    </row>
    <row r="4444" spans="1:28">
      <c r="A4444" s="14" t="n"/>
      <c r="B4444" s="2" t="n"/>
      <c r="Y4444">
        <f>IF($C4444="x",$A4444&amp;", ","")</f>
        <v/>
      </c>
      <c r="Z4444">
        <f>_xlfn.CONCAT(Z4443,Y4444)</f>
        <v/>
      </c>
      <c r="AA4444">
        <f>IF($D4444="x",$A4444&amp;", ","")</f>
        <v/>
      </c>
      <c r="AB4444">
        <f>_xlfn.CONCAT(AB4443,AA4444)</f>
        <v/>
      </c>
    </row>
    <row r="4445" spans="1:28">
      <c r="A4445" s="14" t="n"/>
      <c r="B4445" s="2" t="n"/>
      <c r="Y4445">
        <f>IF($C4445="x",$A4445&amp;", ","")</f>
        <v/>
      </c>
      <c r="Z4445">
        <f>_xlfn.CONCAT(Z4444,Y4445)</f>
        <v/>
      </c>
      <c r="AA4445">
        <f>IF($D4445="x",$A4445&amp;", ","")</f>
        <v/>
      </c>
      <c r="AB4445">
        <f>_xlfn.CONCAT(AB4444,AA4445)</f>
        <v/>
      </c>
    </row>
    <row r="4446" spans="1:28">
      <c r="A4446" s="14" t="n"/>
      <c r="B4446" s="2" t="n"/>
      <c r="Y4446">
        <f>IF($C4446="x",$A4446&amp;", ","")</f>
        <v/>
      </c>
      <c r="Z4446">
        <f>_xlfn.CONCAT(Z4445,Y4446)</f>
        <v/>
      </c>
      <c r="AA4446">
        <f>IF($D4446="x",$A4446&amp;", ","")</f>
        <v/>
      </c>
      <c r="AB4446">
        <f>_xlfn.CONCAT(AB4445,AA4446)</f>
        <v/>
      </c>
    </row>
    <row r="4447" spans="1:28">
      <c r="A4447" s="14" t="n"/>
      <c r="B4447" s="2" t="n"/>
      <c r="Y4447">
        <f>IF($C4447="x",$A4447&amp;", ","")</f>
        <v/>
      </c>
      <c r="Z4447">
        <f>_xlfn.CONCAT(Z4446,Y4447)</f>
        <v/>
      </c>
      <c r="AA4447">
        <f>IF($D4447="x",$A4447&amp;", ","")</f>
        <v/>
      </c>
      <c r="AB4447">
        <f>_xlfn.CONCAT(AB4446,AA4447)</f>
        <v/>
      </c>
    </row>
    <row r="4448" spans="1:28">
      <c r="A4448" s="14" t="n"/>
      <c r="B4448" s="2" t="n"/>
      <c r="Y4448">
        <f>IF($C4448="x",$A4448&amp;", ","")</f>
        <v/>
      </c>
      <c r="Z4448">
        <f>_xlfn.CONCAT(Z4447,Y4448)</f>
        <v/>
      </c>
      <c r="AA4448">
        <f>IF($D4448="x",$A4448&amp;", ","")</f>
        <v/>
      </c>
      <c r="AB4448">
        <f>_xlfn.CONCAT(AB4447,AA4448)</f>
        <v/>
      </c>
    </row>
    <row r="4449" spans="1:28">
      <c r="A4449" s="14" t="n"/>
      <c r="B4449" s="2" t="n"/>
      <c r="Y4449">
        <f>IF($C4449="x",$A4449&amp;", ","")</f>
        <v/>
      </c>
      <c r="Z4449">
        <f>_xlfn.CONCAT(Z4448,Y4449)</f>
        <v/>
      </c>
      <c r="AA4449">
        <f>IF($D4449="x",$A4449&amp;", ","")</f>
        <v/>
      </c>
      <c r="AB4449">
        <f>_xlfn.CONCAT(AB4448,AA4449)</f>
        <v/>
      </c>
    </row>
    <row r="4450" spans="1:28">
      <c r="A4450" s="14" t="n"/>
      <c r="B4450" s="2" t="n"/>
      <c r="Y4450">
        <f>IF($C4450="x",$A4450&amp;", ","")</f>
        <v/>
      </c>
      <c r="Z4450">
        <f>_xlfn.CONCAT(Z4449,Y4450)</f>
        <v/>
      </c>
      <c r="AA4450">
        <f>IF($D4450="x",$A4450&amp;", ","")</f>
        <v/>
      </c>
      <c r="AB4450">
        <f>_xlfn.CONCAT(AB4449,AA4450)</f>
        <v/>
      </c>
    </row>
    <row r="4451" spans="1:28">
      <c r="A4451" s="14" t="n"/>
      <c r="B4451" s="2" t="n"/>
      <c r="Y4451">
        <f>IF($C4451="x",$A4451&amp;", ","")</f>
        <v/>
      </c>
      <c r="Z4451">
        <f>_xlfn.CONCAT(Z4450,Y4451)</f>
        <v/>
      </c>
      <c r="AA4451">
        <f>IF($D4451="x",$A4451&amp;", ","")</f>
        <v/>
      </c>
      <c r="AB4451">
        <f>_xlfn.CONCAT(AB4450,AA4451)</f>
        <v/>
      </c>
    </row>
    <row r="4452" spans="1:28">
      <c r="A4452" s="14" t="n"/>
      <c r="B4452" s="2" t="n"/>
      <c r="Y4452">
        <f>IF($C4452="x",$A4452&amp;", ","")</f>
        <v/>
      </c>
      <c r="Z4452">
        <f>_xlfn.CONCAT(Z4451,Y4452)</f>
        <v/>
      </c>
      <c r="AA4452">
        <f>IF($D4452="x",$A4452&amp;", ","")</f>
        <v/>
      </c>
      <c r="AB4452">
        <f>_xlfn.CONCAT(AB4451,AA4452)</f>
        <v/>
      </c>
    </row>
    <row r="4453" spans="1:28">
      <c r="A4453" s="14" t="n"/>
      <c r="B4453" s="2" t="n"/>
      <c r="Y4453">
        <f>IF($C4453="x",$A4453&amp;", ","")</f>
        <v/>
      </c>
      <c r="Z4453">
        <f>_xlfn.CONCAT(Z4452,Y4453)</f>
        <v/>
      </c>
      <c r="AA4453">
        <f>IF($D4453="x",$A4453&amp;", ","")</f>
        <v/>
      </c>
      <c r="AB4453">
        <f>_xlfn.CONCAT(AB4452,AA4453)</f>
        <v/>
      </c>
    </row>
    <row r="4454" spans="1:28">
      <c r="A4454" s="14" t="n"/>
      <c r="B4454" s="2" t="n"/>
      <c r="Y4454">
        <f>IF($C4454="x",$A4454&amp;", ","")</f>
        <v/>
      </c>
      <c r="Z4454">
        <f>_xlfn.CONCAT(Z4453,Y4454)</f>
        <v/>
      </c>
      <c r="AA4454">
        <f>IF($D4454="x",$A4454&amp;", ","")</f>
        <v/>
      </c>
      <c r="AB4454">
        <f>_xlfn.CONCAT(AB4453,AA4454)</f>
        <v/>
      </c>
    </row>
    <row r="4455" spans="1:28">
      <c r="A4455" s="14" t="n"/>
      <c r="B4455" s="2" t="n"/>
      <c r="Y4455">
        <f>IF($C4455="x",$A4455&amp;", ","")</f>
        <v/>
      </c>
      <c r="Z4455">
        <f>_xlfn.CONCAT(Z4454,Y4455)</f>
        <v/>
      </c>
      <c r="AA4455">
        <f>IF($D4455="x",$A4455&amp;", ","")</f>
        <v/>
      </c>
      <c r="AB4455">
        <f>_xlfn.CONCAT(AB4454,AA4455)</f>
        <v/>
      </c>
    </row>
    <row r="4456" spans="1:28">
      <c r="A4456" s="14" t="n"/>
      <c r="B4456" s="2" t="n"/>
      <c r="Y4456">
        <f>IF($C4456="x",$A4456&amp;", ","")</f>
        <v/>
      </c>
      <c r="Z4456">
        <f>_xlfn.CONCAT(Z4455,Y4456)</f>
        <v/>
      </c>
      <c r="AA4456">
        <f>IF($D4456="x",$A4456&amp;", ","")</f>
        <v/>
      </c>
      <c r="AB4456">
        <f>_xlfn.CONCAT(AB4455,AA4456)</f>
        <v/>
      </c>
    </row>
    <row r="4457" spans="1:28">
      <c r="A4457" s="14" t="n"/>
      <c r="B4457" s="2" t="n"/>
      <c r="Y4457">
        <f>IF($C4457="x",$A4457&amp;", ","")</f>
        <v/>
      </c>
      <c r="Z4457">
        <f>_xlfn.CONCAT(Z4456,Y4457)</f>
        <v/>
      </c>
      <c r="AA4457">
        <f>IF($D4457="x",$A4457&amp;", ","")</f>
        <v/>
      </c>
      <c r="AB4457">
        <f>_xlfn.CONCAT(AB4456,AA4457)</f>
        <v/>
      </c>
    </row>
    <row r="4458" spans="1:28">
      <c r="A4458" s="14" t="n"/>
      <c r="B4458" s="2" t="n"/>
      <c r="Y4458">
        <f>IF($C4458="x",$A4458&amp;", ","")</f>
        <v/>
      </c>
      <c r="Z4458">
        <f>_xlfn.CONCAT(Z4457,Y4458)</f>
        <v/>
      </c>
      <c r="AA4458">
        <f>IF($D4458="x",$A4458&amp;", ","")</f>
        <v/>
      </c>
      <c r="AB4458">
        <f>_xlfn.CONCAT(AB4457,AA4458)</f>
        <v/>
      </c>
    </row>
    <row r="4459" spans="1:28">
      <c r="A4459" s="14" t="n"/>
      <c r="B4459" s="2" t="n"/>
      <c r="Y4459">
        <f>IF($C4459="x",$A4459&amp;", ","")</f>
        <v/>
      </c>
      <c r="Z4459">
        <f>_xlfn.CONCAT(Z4458,Y4459)</f>
        <v/>
      </c>
      <c r="AA4459">
        <f>IF($D4459="x",$A4459&amp;", ","")</f>
        <v/>
      </c>
      <c r="AB4459">
        <f>_xlfn.CONCAT(AB4458,AA4459)</f>
        <v/>
      </c>
    </row>
    <row r="4460" spans="1:28">
      <c r="A4460" s="14" t="n"/>
      <c r="B4460" s="2" t="n"/>
      <c r="Y4460">
        <f>IF($C4460="x",$A4460&amp;", ","")</f>
        <v/>
      </c>
      <c r="Z4460">
        <f>_xlfn.CONCAT(Z4459,Y4460)</f>
        <v/>
      </c>
      <c r="AA4460">
        <f>IF($D4460="x",$A4460&amp;", ","")</f>
        <v/>
      </c>
      <c r="AB4460">
        <f>_xlfn.CONCAT(AB4459,AA4460)</f>
        <v/>
      </c>
    </row>
    <row r="4461" spans="1:28">
      <c r="A4461" s="14" t="n"/>
      <c r="B4461" s="2" t="n"/>
      <c r="Y4461">
        <f>IF($C4461="x",$A4461&amp;", ","")</f>
        <v/>
      </c>
      <c r="Z4461">
        <f>_xlfn.CONCAT(Z4460,Y4461)</f>
        <v/>
      </c>
      <c r="AA4461">
        <f>IF($D4461="x",$A4461&amp;", ","")</f>
        <v/>
      </c>
      <c r="AB4461">
        <f>_xlfn.CONCAT(AB4460,AA4461)</f>
        <v/>
      </c>
    </row>
    <row r="4462" spans="1:28">
      <c r="A4462" s="14" t="n"/>
      <c r="B4462" s="2" t="n"/>
      <c r="Y4462">
        <f>IF($C4462="x",$A4462&amp;", ","")</f>
        <v/>
      </c>
      <c r="Z4462">
        <f>_xlfn.CONCAT(Z4461,Y4462)</f>
        <v/>
      </c>
      <c r="AA4462">
        <f>IF($D4462="x",$A4462&amp;", ","")</f>
        <v/>
      </c>
      <c r="AB4462">
        <f>_xlfn.CONCAT(AB4461,AA4462)</f>
        <v/>
      </c>
    </row>
    <row r="4463" spans="1:28">
      <c r="A4463" s="14" t="n"/>
      <c r="B4463" s="2" t="n"/>
      <c r="Y4463">
        <f>IF($C4463="x",$A4463&amp;", ","")</f>
        <v/>
      </c>
      <c r="Z4463">
        <f>_xlfn.CONCAT(Z4462,Y4463)</f>
        <v/>
      </c>
      <c r="AA4463">
        <f>IF($D4463="x",$A4463&amp;", ","")</f>
        <v/>
      </c>
      <c r="AB4463">
        <f>_xlfn.CONCAT(AB4462,AA4463)</f>
        <v/>
      </c>
    </row>
    <row r="4464" spans="1:28">
      <c r="A4464" s="14" t="n"/>
      <c r="B4464" s="2" t="n"/>
      <c r="Y4464">
        <f>IF($C4464="x",$A4464&amp;", ","")</f>
        <v/>
      </c>
      <c r="Z4464">
        <f>_xlfn.CONCAT(Z4463,Y4464)</f>
        <v/>
      </c>
      <c r="AA4464">
        <f>IF($D4464="x",$A4464&amp;", ","")</f>
        <v/>
      </c>
      <c r="AB4464">
        <f>_xlfn.CONCAT(AB4463,AA4464)</f>
        <v/>
      </c>
    </row>
    <row r="4465" spans="1:28">
      <c r="A4465" s="14" t="n"/>
      <c r="B4465" s="2" t="n"/>
      <c r="Y4465">
        <f>IF($C4465="x",$A4465&amp;", ","")</f>
        <v/>
      </c>
      <c r="Z4465">
        <f>_xlfn.CONCAT(Z4464,Y4465)</f>
        <v/>
      </c>
      <c r="AA4465">
        <f>IF($D4465="x",$A4465&amp;", ","")</f>
        <v/>
      </c>
      <c r="AB4465">
        <f>_xlfn.CONCAT(AB4464,AA4465)</f>
        <v/>
      </c>
    </row>
    <row r="4466" spans="1:28">
      <c r="A4466" s="14" t="n"/>
      <c r="B4466" s="2" t="n"/>
      <c r="Y4466">
        <f>IF($C4466="x",$A4466&amp;", ","")</f>
        <v/>
      </c>
      <c r="Z4466">
        <f>_xlfn.CONCAT(Z4465,Y4466)</f>
        <v/>
      </c>
      <c r="AA4466">
        <f>IF($D4466="x",$A4466&amp;", ","")</f>
        <v/>
      </c>
      <c r="AB4466">
        <f>_xlfn.CONCAT(AB4465,AA4466)</f>
        <v/>
      </c>
    </row>
    <row r="4467" spans="1:28">
      <c r="A4467" s="14" t="n"/>
      <c r="B4467" s="2" t="n"/>
      <c r="Y4467">
        <f>IF($C4467="x",$A4467&amp;", ","")</f>
        <v/>
      </c>
      <c r="Z4467">
        <f>_xlfn.CONCAT(Z4466,Y4467)</f>
        <v/>
      </c>
      <c r="AA4467">
        <f>IF($D4467="x",$A4467&amp;", ","")</f>
        <v/>
      </c>
      <c r="AB4467">
        <f>_xlfn.CONCAT(AB4466,AA4467)</f>
        <v/>
      </c>
    </row>
    <row r="4468" spans="1:28">
      <c r="A4468" s="14" t="n"/>
      <c r="B4468" s="2" t="n"/>
      <c r="Y4468">
        <f>IF($C4468="x",$A4468&amp;", ","")</f>
        <v/>
      </c>
      <c r="Z4468">
        <f>_xlfn.CONCAT(Z4467,Y4468)</f>
        <v/>
      </c>
      <c r="AA4468">
        <f>IF($D4468="x",$A4468&amp;", ","")</f>
        <v/>
      </c>
      <c r="AB4468">
        <f>_xlfn.CONCAT(AB4467,AA4468)</f>
        <v/>
      </c>
    </row>
    <row r="4469" spans="1:28">
      <c r="A4469" s="14" t="n"/>
      <c r="B4469" s="2" t="n"/>
      <c r="Y4469">
        <f>IF($C4469="x",$A4469&amp;", ","")</f>
        <v/>
      </c>
      <c r="Z4469">
        <f>_xlfn.CONCAT(Z4468,Y4469)</f>
        <v/>
      </c>
      <c r="AA4469">
        <f>IF($D4469="x",$A4469&amp;", ","")</f>
        <v/>
      </c>
      <c r="AB4469">
        <f>_xlfn.CONCAT(AB4468,AA4469)</f>
        <v/>
      </c>
    </row>
    <row r="4470" spans="1:28">
      <c r="A4470" s="14" t="n"/>
      <c r="B4470" s="2" t="n"/>
      <c r="Y4470">
        <f>IF($C4470="x",$A4470&amp;", ","")</f>
        <v/>
      </c>
      <c r="Z4470">
        <f>_xlfn.CONCAT(Z4469,Y4470)</f>
        <v/>
      </c>
      <c r="AA4470">
        <f>IF($D4470="x",$A4470&amp;", ","")</f>
        <v/>
      </c>
      <c r="AB4470">
        <f>_xlfn.CONCAT(AB4469,AA4470)</f>
        <v/>
      </c>
    </row>
    <row r="4471" spans="1:28">
      <c r="A4471" s="14" t="n"/>
      <c r="B4471" s="2" t="n"/>
      <c r="Y4471">
        <f>IF($C4471="x",$A4471&amp;", ","")</f>
        <v/>
      </c>
      <c r="Z4471">
        <f>_xlfn.CONCAT(Z4470,Y4471)</f>
        <v/>
      </c>
      <c r="AA4471">
        <f>IF($D4471="x",$A4471&amp;", ","")</f>
        <v/>
      </c>
      <c r="AB4471">
        <f>_xlfn.CONCAT(AB4470,AA4471)</f>
        <v/>
      </c>
    </row>
    <row r="4472" spans="1:28">
      <c r="A4472" s="14" t="n"/>
      <c r="B4472" s="2" t="n"/>
      <c r="Y4472">
        <f>IF($C4472="x",$A4472&amp;", ","")</f>
        <v/>
      </c>
      <c r="Z4472">
        <f>_xlfn.CONCAT(Z4471,Y4472)</f>
        <v/>
      </c>
      <c r="AA4472">
        <f>IF($D4472="x",$A4472&amp;", ","")</f>
        <v/>
      </c>
      <c r="AB4472">
        <f>_xlfn.CONCAT(AB4471,AA4472)</f>
        <v/>
      </c>
    </row>
    <row r="4473" spans="1:28">
      <c r="A4473" s="14" t="n"/>
      <c r="B4473" s="2" t="n"/>
      <c r="Y4473">
        <f>IF($C4473="x",$A4473&amp;", ","")</f>
        <v/>
      </c>
      <c r="Z4473">
        <f>_xlfn.CONCAT(Z4472,Y4473)</f>
        <v/>
      </c>
      <c r="AA4473">
        <f>IF($D4473="x",$A4473&amp;", ","")</f>
        <v/>
      </c>
      <c r="AB4473">
        <f>_xlfn.CONCAT(AB4472,AA4473)</f>
        <v/>
      </c>
    </row>
    <row r="4474" spans="1:28">
      <c r="A4474" s="14" t="n"/>
      <c r="B4474" s="2" t="n"/>
      <c r="Y4474">
        <f>IF($C4474="x",$A4474&amp;", ","")</f>
        <v/>
      </c>
      <c r="Z4474">
        <f>_xlfn.CONCAT(Z4473,Y4474)</f>
        <v/>
      </c>
      <c r="AA4474">
        <f>IF($D4474="x",$A4474&amp;", ","")</f>
        <v/>
      </c>
      <c r="AB4474">
        <f>_xlfn.CONCAT(AB4473,AA4474)</f>
        <v/>
      </c>
    </row>
    <row r="4475" spans="1:28">
      <c r="A4475" s="14" t="n"/>
      <c r="B4475" s="2" t="n"/>
      <c r="Y4475">
        <f>IF($C4475="x",$A4475&amp;", ","")</f>
        <v/>
      </c>
      <c r="Z4475">
        <f>_xlfn.CONCAT(Z4474,Y4475)</f>
        <v/>
      </c>
      <c r="AA4475">
        <f>IF($D4475="x",$A4475&amp;", ","")</f>
        <v/>
      </c>
      <c r="AB4475">
        <f>_xlfn.CONCAT(AB4474,AA4475)</f>
        <v/>
      </c>
    </row>
    <row r="4476" spans="1:28">
      <c r="A4476" s="14" t="n"/>
      <c r="B4476" s="2" t="n"/>
      <c r="Y4476">
        <f>IF($C4476="x",$A4476&amp;", ","")</f>
        <v/>
      </c>
      <c r="Z4476">
        <f>_xlfn.CONCAT(Z4475,Y4476)</f>
        <v/>
      </c>
      <c r="AA4476">
        <f>IF($D4476="x",$A4476&amp;", ","")</f>
        <v/>
      </c>
      <c r="AB4476">
        <f>_xlfn.CONCAT(AB4475,AA4476)</f>
        <v/>
      </c>
    </row>
    <row r="4477" spans="1:28">
      <c r="A4477" s="14" t="n"/>
      <c r="B4477" s="2" t="n"/>
      <c r="Y4477">
        <f>IF($C4477="x",$A4477&amp;", ","")</f>
        <v/>
      </c>
      <c r="Z4477">
        <f>_xlfn.CONCAT(Z4476,Y4477)</f>
        <v/>
      </c>
      <c r="AA4477">
        <f>IF($D4477="x",$A4477&amp;", ","")</f>
        <v/>
      </c>
      <c r="AB4477">
        <f>_xlfn.CONCAT(AB4476,AA4477)</f>
        <v/>
      </c>
    </row>
    <row r="4478" spans="1:28">
      <c r="A4478" s="14" t="n"/>
      <c r="B4478" s="2" t="n"/>
      <c r="Y4478">
        <f>IF($C4478="x",$A4478&amp;", ","")</f>
        <v/>
      </c>
      <c r="Z4478">
        <f>_xlfn.CONCAT(Z4477,Y4478)</f>
        <v/>
      </c>
      <c r="AA4478">
        <f>IF($D4478="x",$A4478&amp;", ","")</f>
        <v/>
      </c>
      <c r="AB4478">
        <f>_xlfn.CONCAT(AB4477,AA4478)</f>
        <v/>
      </c>
    </row>
    <row r="4479" spans="1:28">
      <c r="A4479" s="14" t="n"/>
      <c r="B4479" s="2" t="n"/>
      <c r="Y4479">
        <f>IF($C4479="x",$A4479&amp;", ","")</f>
        <v/>
      </c>
      <c r="Z4479">
        <f>_xlfn.CONCAT(Z4478,Y4479)</f>
        <v/>
      </c>
      <c r="AA4479">
        <f>IF($D4479="x",$A4479&amp;", ","")</f>
        <v/>
      </c>
      <c r="AB4479">
        <f>_xlfn.CONCAT(AB4478,AA4479)</f>
        <v/>
      </c>
    </row>
    <row r="4480" spans="1:28">
      <c r="A4480" s="14" t="n"/>
      <c r="B4480" s="2" t="n"/>
      <c r="Y4480">
        <f>IF($C4480="x",$A4480&amp;", ","")</f>
        <v/>
      </c>
      <c r="Z4480">
        <f>_xlfn.CONCAT(Z4479,Y4480)</f>
        <v/>
      </c>
      <c r="AA4480">
        <f>IF($D4480="x",$A4480&amp;", ","")</f>
        <v/>
      </c>
      <c r="AB4480">
        <f>_xlfn.CONCAT(AB4479,AA4480)</f>
        <v/>
      </c>
    </row>
    <row r="4481" spans="1:28">
      <c r="A4481" s="14" t="n"/>
      <c r="B4481" s="2" t="n"/>
      <c r="Y4481">
        <f>IF($C4481="x",$A4481&amp;", ","")</f>
        <v/>
      </c>
      <c r="Z4481">
        <f>_xlfn.CONCAT(Z4480,Y4481)</f>
        <v/>
      </c>
      <c r="AA4481">
        <f>IF($D4481="x",$A4481&amp;", ","")</f>
        <v/>
      </c>
      <c r="AB4481">
        <f>_xlfn.CONCAT(AB4480,AA4481)</f>
        <v/>
      </c>
    </row>
    <row r="4482" spans="1:28">
      <c r="A4482" s="14" t="n"/>
      <c r="B4482" s="2" t="n"/>
      <c r="Y4482">
        <f>IF($C4482="x",$A4482&amp;", ","")</f>
        <v/>
      </c>
      <c r="Z4482">
        <f>_xlfn.CONCAT(Z4481,Y4482)</f>
        <v/>
      </c>
      <c r="AA4482">
        <f>IF($D4482="x",$A4482&amp;", ","")</f>
        <v/>
      </c>
      <c r="AB4482">
        <f>_xlfn.CONCAT(AB4481,AA4482)</f>
        <v/>
      </c>
    </row>
    <row r="4483" spans="1:28">
      <c r="A4483" s="14" t="n"/>
      <c r="B4483" s="2" t="n"/>
      <c r="Y4483">
        <f>IF($C4483="x",$A4483&amp;", ","")</f>
        <v/>
      </c>
      <c r="Z4483">
        <f>_xlfn.CONCAT(Z4482,Y4483)</f>
        <v/>
      </c>
      <c r="AA4483">
        <f>IF($D4483="x",$A4483&amp;", ","")</f>
        <v/>
      </c>
      <c r="AB4483">
        <f>_xlfn.CONCAT(AB4482,AA4483)</f>
        <v/>
      </c>
    </row>
    <row r="4484" spans="1:28">
      <c r="A4484" s="14" t="n"/>
      <c r="B4484" s="2" t="n"/>
      <c r="Y4484">
        <f>IF($C4484="x",$A4484&amp;", ","")</f>
        <v/>
      </c>
      <c r="Z4484">
        <f>_xlfn.CONCAT(Z4483,Y4484)</f>
        <v/>
      </c>
      <c r="AA4484">
        <f>IF($D4484="x",$A4484&amp;", ","")</f>
        <v/>
      </c>
      <c r="AB4484">
        <f>_xlfn.CONCAT(AB4483,AA4484)</f>
        <v/>
      </c>
    </row>
    <row r="4485" spans="1:28">
      <c r="A4485" s="14" t="n"/>
      <c r="B4485" s="2" t="n"/>
      <c r="Y4485">
        <f>IF($C4485="x",$A4485&amp;", ","")</f>
        <v/>
      </c>
      <c r="Z4485">
        <f>_xlfn.CONCAT(Z4484,Y4485)</f>
        <v/>
      </c>
      <c r="AA4485">
        <f>IF($D4485="x",$A4485&amp;", ","")</f>
        <v/>
      </c>
      <c r="AB4485">
        <f>_xlfn.CONCAT(AB4484,AA4485)</f>
        <v/>
      </c>
    </row>
    <row r="4486" spans="1:28">
      <c r="A4486" s="14" t="n"/>
      <c r="B4486" s="2" t="n"/>
      <c r="Y4486">
        <f>IF($C4486="x",$A4486&amp;", ","")</f>
        <v/>
      </c>
      <c r="Z4486">
        <f>_xlfn.CONCAT(Z4485,Y4486)</f>
        <v/>
      </c>
      <c r="AA4486">
        <f>IF($D4486="x",$A4486&amp;", ","")</f>
        <v/>
      </c>
      <c r="AB4486">
        <f>_xlfn.CONCAT(AB4485,AA4486)</f>
        <v/>
      </c>
    </row>
    <row r="4487" spans="1:28">
      <c r="A4487" s="14" t="n"/>
      <c r="B4487" s="2" t="n"/>
      <c r="Y4487">
        <f>IF($C4487="x",$A4487&amp;", ","")</f>
        <v/>
      </c>
      <c r="Z4487">
        <f>_xlfn.CONCAT(Z4486,Y4487)</f>
        <v/>
      </c>
      <c r="AA4487">
        <f>IF($D4487="x",$A4487&amp;", ","")</f>
        <v/>
      </c>
      <c r="AB4487">
        <f>_xlfn.CONCAT(AB4486,AA4487)</f>
        <v/>
      </c>
    </row>
    <row r="4488" spans="1:28">
      <c r="A4488" s="14" t="n"/>
      <c r="B4488" s="2" t="n"/>
      <c r="Y4488">
        <f>IF($C4488="x",$A4488&amp;", ","")</f>
        <v/>
      </c>
      <c r="Z4488">
        <f>_xlfn.CONCAT(Z4487,Y4488)</f>
        <v/>
      </c>
      <c r="AA4488">
        <f>IF($D4488="x",$A4488&amp;", ","")</f>
        <v/>
      </c>
      <c r="AB4488">
        <f>_xlfn.CONCAT(AB4487,AA4488)</f>
        <v/>
      </c>
    </row>
    <row r="4489" spans="1:28">
      <c r="A4489" s="14" t="n"/>
      <c r="B4489" s="2" t="n"/>
      <c r="Y4489">
        <f>IF($C4489="x",$A4489&amp;", ","")</f>
        <v/>
      </c>
      <c r="Z4489">
        <f>_xlfn.CONCAT(Z4488,Y4489)</f>
        <v/>
      </c>
      <c r="AA4489">
        <f>IF($D4489="x",$A4489&amp;", ","")</f>
        <v/>
      </c>
      <c r="AB4489">
        <f>_xlfn.CONCAT(AB4488,AA4489)</f>
        <v/>
      </c>
    </row>
    <row r="4490" spans="1:28">
      <c r="A4490" s="14" t="n"/>
      <c r="B4490" s="2" t="n"/>
      <c r="Y4490">
        <f>IF($C4490="x",$A4490&amp;", ","")</f>
        <v/>
      </c>
      <c r="Z4490">
        <f>_xlfn.CONCAT(Z4489,Y4490)</f>
        <v/>
      </c>
      <c r="AA4490">
        <f>IF($D4490="x",$A4490&amp;", ","")</f>
        <v/>
      </c>
      <c r="AB4490">
        <f>_xlfn.CONCAT(AB4489,AA4490)</f>
        <v/>
      </c>
    </row>
    <row r="4491" spans="1:28">
      <c r="A4491" s="14" t="n"/>
      <c r="B4491" s="2" t="n"/>
      <c r="Y4491">
        <f>IF($C4491="x",$A4491&amp;", ","")</f>
        <v/>
      </c>
      <c r="Z4491">
        <f>_xlfn.CONCAT(Z4490,Y4491)</f>
        <v/>
      </c>
      <c r="AA4491">
        <f>IF($D4491="x",$A4491&amp;", ","")</f>
        <v/>
      </c>
      <c r="AB4491">
        <f>_xlfn.CONCAT(AB4490,AA4491)</f>
        <v/>
      </c>
    </row>
    <row r="4492" spans="1:28">
      <c r="A4492" s="14" t="n"/>
      <c r="B4492" s="2" t="n"/>
      <c r="Y4492">
        <f>IF($C4492="x",$A4492&amp;", ","")</f>
        <v/>
      </c>
      <c r="Z4492">
        <f>_xlfn.CONCAT(Z4491,Y4492)</f>
        <v/>
      </c>
      <c r="AA4492">
        <f>IF($D4492="x",$A4492&amp;", ","")</f>
        <v/>
      </c>
      <c r="AB4492">
        <f>_xlfn.CONCAT(AB4491,AA4492)</f>
        <v/>
      </c>
    </row>
    <row r="4493" spans="1:28">
      <c r="A4493" s="14" t="n"/>
      <c r="B4493" s="2" t="n"/>
      <c r="Y4493">
        <f>IF($C4493="x",$A4493&amp;", ","")</f>
        <v/>
      </c>
      <c r="Z4493">
        <f>_xlfn.CONCAT(Z4492,Y4493)</f>
        <v/>
      </c>
      <c r="AA4493">
        <f>IF($D4493="x",$A4493&amp;", ","")</f>
        <v/>
      </c>
      <c r="AB4493">
        <f>_xlfn.CONCAT(AB4492,AA4493)</f>
        <v/>
      </c>
    </row>
    <row r="4494" spans="1:28">
      <c r="A4494" s="14" t="n"/>
      <c r="B4494" s="2" t="n"/>
      <c r="Y4494">
        <f>IF($C4494="x",$A4494&amp;", ","")</f>
        <v/>
      </c>
      <c r="Z4494">
        <f>_xlfn.CONCAT(Z4493,Y4494)</f>
        <v/>
      </c>
      <c r="AA4494">
        <f>IF($D4494="x",$A4494&amp;", ","")</f>
        <v/>
      </c>
      <c r="AB4494">
        <f>_xlfn.CONCAT(AB4493,AA4494)</f>
        <v/>
      </c>
    </row>
    <row r="4495" spans="1:28">
      <c r="A4495" s="14" t="n"/>
      <c r="B4495" s="2" t="n"/>
      <c r="Y4495">
        <f>IF($C4495="x",$A4495&amp;", ","")</f>
        <v/>
      </c>
      <c r="Z4495">
        <f>_xlfn.CONCAT(Z4494,Y4495)</f>
        <v/>
      </c>
      <c r="AA4495">
        <f>IF($D4495="x",$A4495&amp;", ","")</f>
        <v/>
      </c>
      <c r="AB4495">
        <f>_xlfn.CONCAT(AB4494,AA4495)</f>
        <v/>
      </c>
    </row>
    <row r="4496" spans="1:28">
      <c r="A4496" s="14" t="n"/>
      <c r="B4496" s="2" t="n"/>
      <c r="Y4496">
        <f>IF($C4496="x",$A4496&amp;", ","")</f>
        <v/>
      </c>
      <c r="Z4496">
        <f>_xlfn.CONCAT(Z4495,Y4496)</f>
        <v/>
      </c>
      <c r="AA4496">
        <f>IF($D4496="x",$A4496&amp;", ","")</f>
        <v/>
      </c>
      <c r="AB4496">
        <f>_xlfn.CONCAT(AB4495,AA4496)</f>
        <v/>
      </c>
    </row>
    <row r="4497" spans="1:28">
      <c r="A4497" s="14" t="n"/>
      <c r="B4497" s="2" t="n"/>
      <c r="Y4497">
        <f>IF($C4497="x",$A4497&amp;", ","")</f>
        <v/>
      </c>
      <c r="Z4497">
        <f>_xlfn.CONCAT(Z4496,Y4497)</f>
        <v/>
      </c>
      <c r="AA4497">
        <f>IF($D4497="x",$A4497&amp;", ","")</f>
        <v/>
      </c>
      <c r="AB4497">
        <f>_xlfn.CONCAT(AB4496,AA4497)</f>
        <v/>
      </c>
    </row>
    <row r="4498" spans="1:28">
      <c r="A4498" s="14" t="n"/>
      <c r="B4498" s="2" t="n"/>
      <c r="Y4498">
        <f>IF($C4498="x",$A4498&amp;", ","")</f>
        <v/>
      </c>
      <c r="Z4498">
        <f>_xlfn.CONCAT(Z4497,Y4498)</f>
        <v/>
      </c>
      <c r="AA4498">
        <f>IF($D4498="x",$A4498&amp;", ","")</f>
        <v/>
      </c>
      <c r="AB4498">
        <f>_xlfn.CONCAT(AB4497,AA4498)</f>
        <v/>
      </c>
    </row>
    <row r="4499" spans="1:28">
      <c r="A4499" s="14" t="n"/>
      <c r="B4499" s="2" t="n"/>
      <c r="Y4499">
        <f>IF($C4499="x",$A4499&amp;", ","")</f>
        <v/>
      </c>
      <c r="Z4499">
        <f>_xlfn.CONCAT(Z4498,Y4499)</f>
        <v/>
      </c>
      <c r="AA4499">
        <f>IF($D4499="x",$A4499&amp;", ","")</f>
        <v/>
      </c>
      <c r="AB4499">
        <f>_xlfn.CONCAT(AB4498,AA4499)</f>
        <v/>
      </c>
    </row>
    <row r="4500" spans="1:28">
      <c r="A4500" s="14" t="n"/>
      <c r="B4500" s="2" t="n"/>
      <c r="Y4500">
        <f>IF($C4500="x",$A4500&amp;", ","")</f>
        <v/>
      </c>
      <c r="Z4500">
        <f>_xlfn.CONCAT(Z4499,Y4500)</f>
        <v/>
      </c>
      <c r="AA4500">
        <f>IF($D4500="x",$A4500&amp;", ","")</f>
        <v/>
      </c>
      <c r="AB4500">
        <f>_xlfn.CONCAT(AB4499,AA4500)</f>
        <v/>
      </c>
    </row>
    <row r="4501" spans="1:28">
      <c r="A4501" s="14" t="n"/>
      <c r="B4501" s="2" t="n"/>
      <c r="Y4501">
        <f>IF($C4501="x",$A4501&amp;", ","")</f>
        <v/>
      </c>
      <c r="Z4501">
        <f>_xlfn.CONCAT(Z4500,Y4501)</f>
        <v/>
      </c>
      <c r="AA4501">
        <f>IF($D4501="x",$A4501&amp;", ","")</f>
        <v/>
      </c>
      <c r="AB4501">
        <f>_xlfn.CONCAT(AB4500,AA4501)</f>
        <v/>
      </c>
    </row>
    <row r="4502" spans="1:28">
      <c r="A4502" s="14" t="n"/>
      <c r="B4502" s="2" t="n"/>
      <c r="Y4502">
        <f>IF($C4502="x",$A4502&amp;", ","")</f>
        <v/>
      </c>
      <c r="Z4502">
        <f>_xlfn.CONCAT(Z4501,Y4502)</f>
        <v/>
      </c>
      <c r="AA4502">
        <f>IF($D4502="x",$A4502&amp;", ","")</f>
        <v/>
      </c>
      <c r="AB4502">
        <f>_xlfn.CONCAT(AB4501,AA4502)</f>
        <v/>
      </c>
    </row>
    <row r="4503" spans="1:28">
      <c r="A4503" s="14" t="n"/>
      <c r="B4503" s="2" t="n"/>
      <c r="Y4503">
        <f>IF($C4503="x",$A4503&amp;", ","")</f>
        <v/>
      </c>
      <c r="Z4503">
        <f>_xlfn.CONCAT(Z4502,Y4503)</f>
        <v/>
      </c>
      <c r="AA4503">
        <f>IF($D4503="x",$A4503&amp;", ","")</f>
        <v/>
      </c>
      <c r="AB4503">
        <f>_xlfn.CONCAT(AB4502,AA4503)</f>
        <v/>
      </c>
    </row>
    <row r="4504" spans="1:28">
      <c r="A4504" s="14" t="n"/>
      <c r="B4504" s="2" t="n"/>
      <c r="Y4504">
        <f>IF($C4504="x",$A4504&amp;", ","")</f>
        <v/>
      </c>
      <c r="Z4504">
        <f>_xlfn.CONCAT(Z4503,Y4504)</f>
        <v/>
      </c>
      <c r="AA4504">
        <f>IF($D4504="x",$A4504&amp;", ","")</f>
        <v/>
      </c>
      <c r="AB4504">
        <f>_xlfn.CONCAT(AB4503,AA4504)</f>
        <v/>
      </c>
    </row>
    <row r="4505" spans="1:28">
      <c r="A4505" s="14" t="n"/>
      <c r="B4505" s="2" t="n"/>
      <c r="Y4505">
        <f>IF($C4505="x",$A4505&amp;", ","")</f>
        <v/>
      </c>
      <c r="Z4505">
        <f>_xlfn.CONCAT(Z4504,Y4505)</f>
        <v/>
      </c>
      <c r="AA4505">
        <f>IF($D4505="x",$A4505&amp;", ","")</f>
        <v/>
      </c>
      <c r="AB4505">
        <f>_xlfn.CONCAT(AB4504,AA4505)</f>
        <v/>
      </c>
    </row>
    <row r="4506" spans="1:28">
      <c r="A4506" s="14" t="n"/>
      <c r="B4506" s="2" t="n"/>
      <c r="Y4506">
        <f>IF($C4506="x",$A4506&amp;", ","")</f>
        <v/>
      </c>
      <c r="Z4506">
        <f>_xlfn.CONCAT(Z4505,Y4506)</f>
        <v/>
      </c>
      <c r="AA4506">
        <f>IF($D4506="x",$A4506&amp;", ","")</f>
        <v/>
      </c>
      <c r="AB4506">
        <f>_xlfn.CONCAT(AB4505,AA4506)</f>
        <v/>
      </c>
    </row>
    <row r="4507" spans="1:28">
      <c r="A4507" s="14" t="n"/>
      <c r="B4507" s="2" t="n"/>
      <c r="Y4507">
        <f>IF($C4507="x",$A4507&amp;", ","")</f>
        <v/>
      </c>
      <c r="Z4507">
        <f>_xlfn.CONCAT(Z4506,Y4507)</f>
        <v/>
      </c>
      <c r="AA4507">
        <f>IF($D4507="x",$A4507&amp;", ","")</f>
        <v/>
      </c>
      <c r="AB4507">
        <f>_xlfn.CONCAT(AB4506,AA4507)</f>
        <v/>
      </c>
    </row>
    <row r="4508" spans="1:28">
      <c r="A4508" s="14" t="n"/>
      <c r="B4508" s="2" t="n"/>
      <c r="Y4508">
        <f>IF($C4508="x",$A4508&amp;", ","")</f>
        <v/>
      </c>
      <c r="Z4508">
        <f>_xlfn.CONCAT(Z4507,Y4508)</f>
        <v/>
      </c>
      <c r="AA4508">
        <f>IF($D4508="x",$A4508&amp;", ","")</f>
        <v/>
      </c>
      <c r="AB4508">
        <f>_xlfn.CONCAT(AB4507,AA4508)</f>
        <v/>
      </c>
    </row>
    <row r="4509" spans="1:28">
      <c r="A4509" s="14" t="n"/>
      <c r="B4509" s="2" t="n"/>
      <c r="Y4509">
        <f>IF($C4509="x",$A4509&amp;", ","")</f>
        <v/>
      </c>
      <c r="Z4509">
        <f>_xlfn.CONCAT(Z4508,Y4509)</f>
        <v/>
      </c>
      <c r="AA4509">
        <f>IF($D4509="x",$A4509&amp;", ","")</f>
        <v/>
      </c>
      <c r="AB4509">
        <f>_xlfn.CONCAT(AB4508,AA4509)</f>
        <v/>
      </c>
    </row>
    <row r="4510" spans="1:28">
      <c r="A4510" s="14" t="n"/>
      <c r="B4510" s="2" t="n"/>
      <c r="Y4510">
        <f>IF($C4510="x",$A4510&amp;", ","")</f>
        <v/>
      </c>
      <c r="Z4510">
        <f>_xlfn.CONCAT(Z4509,Y4510)</f>
        <v/>
      </c>
      <c r="AA4510">
        <f>IF($D4510="x",$A4510&amp;", ","")</f>
        <v/>
      </c>
      <c r="AB4510">
        <f>_xlfn.CONCAT(AB4509,AA4510)</f>
        <v/>
      </c>
    </row>
    <row r="4511" spans="1:28">
      <c r="A4511" s="14" t="n"/>
      <c r="B4511" s="2" t="n"/>
      <c r="Y4511">
        <f>IF($C4511="x",$A4511&amp;", ","")</f>
        <v/>
      </c>
      <c r="Z4511">
        <f>_xlfn.CONCAT(Z4510,Y4511)</f>
        <v/>
      </c>
      <c r="AA4511">
        <f>IF($D4511="x",$A4511&amp;", ","")</f>
        <v/>
      </c>
      <c r="AB4511">
        <f>_xlfn.CONCAT(AB4510,AA4511)</f>
        <v/>
      </c>
    </row>
    <row r="4512" spans="1:28">
      <c r="A4512" s="14" t="n"/>
      <c r="B4512" s="2" t="n"/>
      <c r="Y4512">
        <f>IF($C4512="x",$A4512&amp;", ","")</f>
        <v/>
      </c>
      <c r="Z4512">
        <f>_xlfn.CONCAT(Z4511,Y4512)</f>
        <v/>
      </c>
      <c r="AA4512">
        <f>IF($D4512="x",$A4512&amp;", ","")</f>
        <v/>
      </c>
      <c r="AB4512">
        <f>_xlfn.CONCAT(AB4511,AA4512)</f>
        <v/>
      </c>
    </row>
    <row r="4513" spans="1:28">
      <c r="A4513" s="14" t="n"/>
      <c r="B4513" s="2" t="n"/>
      <c r="Y4513">
        <f>IF($C4513="x",$A4513&amp;", ","")</f>
        <v/>
      </c>
      <c r="Z4513">
        <f>_xlfn.CONCAT(Z4512,Y4513)</f>
        <v/>
      </c>
      <c r="AA4513">
        <f>IF($D4513="x",$A4513&amp;", ","")</f>
        <v/>
      </c>
      <c r="AB4513">
        <f>_xlfn.CONCAT(AB4512,AA4513)</f>
        <v/>
      </c>
    </row>
    <row r="4514" spans="1:28">
      <c r="A4514" s="14" t="n"/>
      <c r="B4514" s="2" t="n"/>
      <c r="Y4514">
        <f>IF($C4514="x",$A4514&amp;", ","")</f>
        <v/>
      </c>
      <c r="Z4514">
        <f>_xlfn.CONCAT(Z4513,Y4514)</f>
        <v/>
      </c>
      <c r="AA4514">
        <f>IF($D4514="x",$A4514&amp;", ","")</f>
        <v/>
      </c>
      <c r="AB4514">
        <f>_xlfn.CONCAT(AB4513,AA4514)</f>
        <v/>
      </c>
    </row>
    <row r="4515" spans="1:28">
      <c r="A4515" s="14" t="n"/>
      <c r="B4515" s="2" t="n"/>
      <c r="Y4515">
        <f>IF($C4515="x",$A4515&amp;", ","")</f>
        <v/>
      </c>
      <c r="Z4515">
        <f>_xlfn.CONCAT(Z4514,Y4515)</f>
        <v/>
      </c>
      <c r="AA4515">
        <f>IF($D4515="x",$A4515&amp;", ","")</f>
        <v/>
      </c>
      <c r="AB4515">
        <f>_xlfn.CONCAT(AB4514,AA4515)</f>
        <v/>
      </c>
    </row>
    <row r="4516" spans="1:28">
      <c r="A4516" s="14" t="n"/>
      <c r="B4516" s="2" t="n"/>
      <c r="Y4516">
        <f>IF($C4516="x",$A4516&amp;", ","")</f>
        <v/>
      </c>
      <c r="Z4516">
        <f>_xlfn.CONCAT(Z4515,Y4516)</f>
        <v/>
      </c>
      <c r="AA4516">
        <f>IF($D4516="x",$A4516&amp;", ","")</f>
        <v/>
      </c>
      <c r="AB4516">
        <f>_xlfn.CONCAT(AB4515,AA4516)</f>
        <v/>
      </c>
    </row>
    <row r="4517" spans="1:28">
      <c r="A4517" s="14" t="n"/>
      <c r="B4517" s="2" t="n"/>
      <c r="Y4517">
        <f>IF($C4517="x",$A4517&amp;", ","")</f>
        <v/>
      </c>
      <c r="Z4517">
        <f>_xlfn.CONCAT(Z4516,Y4517)</f>
        <v/>
      </c>
      <c r="AA4517">
        <f>IF($D4517="x",$A4517&amp;", ","")</f>
        <v/>
      </c>
      <c r="AB4517">
        <f>_xlfn.CONCAT(AB4516,AA4517)</f>
        <v/>
      </c>
    </row>
    <row r="4518" spans="1:28">
      <c r="A4518" s="14" t="n"/>
      <c r="B4518" s="2" t="n"/>
      <c r="Y4518">
        <f>IF($C4518="x",$A4518&amp;", ","")</f>
        <v/>
      </c>
      <c r="Z4518">
        <f>_xlfn.CONCAT(Z4517,Y4518)</f>
        <v/>
      </c>
      <c r="AA4518">
        <f>IF($D4518="x",$A4518&amp;", ","")</f>
        <v/>
      </c>
      <c r="AB4518">
        <f>_xlfn.CONCAT(AB4517,AA4518)</f>
        <v/>
      </c>
    </row>
    <row r="4519" spans="1:28">
      <c r="A4519" s="14" t="n"/>
      <c r="B4519" s="2" t="n"/>
      <c r="Y4519">
        <f>IF($C4519="x",$A4519&amp;", ","")</f>
        <v/>
      </c>
      <c r="Z4519">
        <f>_xlfn.CONCAT(Z4518,Y4519)</f>
        <v/>
      </c>
      <c r="AA4519">
        <f>IF($D4519="x",$A4519&amp;", ","")</f>
        <v/>
      </c>
      <c r="AB4519">
        <f>_xlfn.CONCAT(AB4518,AA4519)</f>
        <v/>
      </c>
    </row>
    <row r="4520" spans="1:28">
      <c r="A4520" s="14" t="n"/>
      <c r="B4520" s="2" t="n"/>
      <c r="Y4520">
        <f>IF($C4520="x",$A4520&amp;", ","")</f>
        <v/>
      </c>
      <c r="Z4520">
        <f>_xlfn.CONCAT(Z4519,Y4520)</f>
        <v/>
      </c>
      <c r="AA4520">
        <f>IF($D4520="x",$A4520&amp;", ","")</f>
        <v/>
      </c>
      <c r="AB4520">
        <f>_xlfn.CONCAT(AB4519,AA4520)</f>
        <v/>
      </c>
    </row>
    <row r="4521" spans="1:28">
      <c r="A4521" s="14" t="n"/>
      <c r="B4521" s="2" t="n"/>
      <c r="Y4521">
        <f>IF($C4521="x",$A4521&amp;", ","")</f>
        <v/>
      </c>
      <c r="Z4521">
        <f>_xlfn.CONCAT(Z4520,Y4521)</f>
        <v/>
      </c>
      <c r="AA4521">
        <f>IF($D4521="x",$A4521&amp;", ","")</f>
        <v/>
      </c>
      <c r="AB4521">
        <f>_xlfn.CONCAT(AB4520,AA4521)</f>
        <v/>
      </c>
    </row>
    <row r="4522" spans="1:28">
      <c r="A4522" s="14" t="n"/>
      <c r="B4522" s="2" t="n"/>
      <c r="Y4522">
        <f>IF($C4522="x",$A4522&amp;", ","")</f>
        <v/>
      </c>
      <c r="Z4522">
        <f>_xlfn.CONCAT(Z4521,Y4522)</f>
        <v/>
      </c>
      <c r="AA4522">
        <f>IF($D4522="x",$A4522&amp;", ","")</f>
        <v/>
      </c>
      <c r="AB4522">
        <f>_xlfn.CONCAT(AB4521,AA4522)</f>
        <v/>
      </c>
    </row>
    <row r="4523" spans="1:28">
      <c r="A4523" s="14" t="n"/>
      <c r="B4523" s="2" t="n"/>
      <c r="Y4523">
        <f>IF($C4523="x",$A4523&amp;", ","")</f>
        <v/>
      </c>
      <c r="Z4523">
        <f>_xlfn.CONCAT(Z4522,Y4523)</f>
        <v/>
      </c>
      <c r="AA4523">
        <f>IF($D4523="x",$A4523&amp;", ","")</f>
        <v/>
      </c>
      <c r="AB4523">
        <f>_xlfn.CONCAT(AB4522,AA4523)</f>
        <v/>
      </c>
    </row>
    <row r="4524" spans="1:28">
      <c r="A4524" s="14" t="n"/>
      <c r="B4524" s="2" t="n"/>
      <c r="Y4524">
        <f>IF($C4524="x",$A4524&amp;", ","")</f>
        <v/>
      </c>
      <c r="Z4524">
        <f>_xlfn.CONCAT(Z4523,Y4524)</f>
        <v/>
      </c>
      <c r="AA4524">
        <f>IF($D4524="x",$A4524&amp;", ","")</f>
        <v/>
      </c>
      <c r="AB4524">
        <f>_xlfn.CONCAT(AB4523,AA4524)</f>
        <v/>
      </c>
    </row>
    <row r="4525" spans="1:28">
      <c r="A4525" s="14" t="n"/>
      <c r="B4525" s="2" t="n"/>
      <c r="Y4525">
        <f>IF($C4525="x",$A4525&amp;", ","")</f>
        <v/>
      </c>
      <c r="Z4525">
        <f>_xlfn.CONCAT(Z4524,Y4525)</f>
        <v/>
      </c>
      <c r="AA4525">
        <f>IF($D4525="x",$A4525&amp;", ","")</f>
        <v/>
      </c>
      <c r="AB4525">
        <f>_xlfn.CONCAT(AB4524,AA4525)</f>
        <v/>
      </c>
    </row>
    <row r="4526" spans="1:28">
      <c r="A4526" s="14" t="n"/>
      <c r="B4526" s="2" t="n"/>
      <c r="Y4526">
        <f>IF($C4526="x",$A4526&amp;", ","")</f>
        <v/>
      </c>
      <c r="Z4526">
        <f>_xlfn.CONCAT(Z4525,Y4526)</f>
        <v/>
      </c>
      <c r="AA4526">
        <f>IF($D4526="x",$A4526&amp;", ","")</f>
        <v/>
      </c>
      <c r="AB4526">
        <f>_xlfn.CONCAT(AB4525,AA4526)</f>
        <v/>
      </c>
    </row>
    <row r="4527" spans="1:28">
      <c r="A4527" s="14" t="n"/>
      <c r="B4527" s="2" t="n"/>
      <c r="Y4527">
        <f>IF($C4527="x",$A4527&amp;", ","")</f>
        <v/>
      </c>
      <c r="Z4527">
        <f>_xlfn.CONCAT(Z4526,Y4527)</f>
        <v/>
      </c>
      <c r="AA4527">
        <f>IF($D4527="x",$A4527&amp;", ","")</f>
        <v/>
      </c>
      <c r="AB4527">
        <f>_xlfn.CONCAT(AB4526,AA4527)</f>
        <v/>
      </c>
    </row>
    <row r="4528" spans="1:28">
      <c r="A4528" s="14" t="n"/>
      <c r="B4528" s="2" t="n"/>
      <c r="Y4528">
        <f>IF($C4528="x",$A4528&amp;", ","")</f>
        <v/>
      </c>
      <c r="Z4528">
        <f>_xlfn.CONCAT(Z4527,Y4528)</f>
        <v/>
      </c>
      <c r="AA4528">
        <f>IF($D4528="x",$A4528&amp;", ","")</f>
        <v/>
      </c>
      <c r="AB4528">
        <f>_xlfn.CONCAT(AB4527,AA4528)</f>
        <v/>
      </c>
    </row>
    <row r="4529" spans="1:28">
      <c r="A4529" s="14" t="n"/>
      <c r="B4529" s="2" t="n"/>
      <c r="Y4529">
        <f>IF($C4529="x",$A4529&amp;", ","")</f>
        <v/>
      </c>
      <c r="Z4529">
        <f>_xlfn.CONCAT(Z4528,Y4529)</f>
        <v/>
      </c>
      <c r="AA4529">
        <f>IF($D4529="x",$A4529&amp;", ","")</f>
        <v/>
      </c>
      <c r="AB4529">
        <f>_xlfn.CONCAT(AB4528,AA4529)</f>
        <v/>
      </c>
    </row>
    <row r="4530" spans="1:28">
      <c r="A4530" s="14" t="n"/>
      <c r="B4530" s="2" t="n"/>
      <c r="Y4530">
        <f>IF($C4530="x",$A4530&amp;", ","")</f>
        <v/>
      </c>
      <c r="Z4530">
        <f>_xlfn.CONCAT(Z4529,Y4530)</f>
        <v/>
      </c>
      <c r="AA4530">
        <f>IF($D4530="x",$A4530&amp;", ","")</f>
        <v/>
      </c>
      <c r="AB4530">
        <f>_xlfn.CONCAT(AB4529,AA4530)</f>
        <v/>
      </c>
    </row>
    <row r="4531" spans="1:28">
      <c r="A4531" s="14" t="n"/>
      <c r="B4531" s="2" t="n"/>
      <c r="Y4531">
        <f>IF($C4531="x",$A4531&amp;", ","")</f>
        <v/>
      </c>
      <c r="Z4531">
        <f>_xlfn.CONCAT(Z4530,Y4531)</f>
        <v/>
      </c>
      <c r="AA4531">
        <f>IF($D4531="x",$A4531&amp;", ","")</f>
        <v/>
      </c>
      <c r="AB4531">
        <f>_xlfn.CONCAT(AB4530,AA4531)</f>
        <v/>
      </c>
    </row>
    <row r="4532" spans="1:28">
      <c r="A4532" s="14" t="n"/>
      <c r="B4532" s="2" t="n"/>
      <c r="Y4532">
        <f>IF($C4532="x",$A4532&amp;", ","")</f>
        <v/>
      </c>
      <c r="Z4532">
        <f>_xlfn.CONCAT(Z4531,Y4532)</f>
        <v/>
      </c>
      <c r="AA4532">
        <f>IF($D4532="x",$A4532&amp;", ","")</f>
        <v/>
      </c>
      <c r="AB4532">
        <f>_xlfn.CONCAT(AB4531,AA4532)</f>
        <v/>
      </c>
    </row>
    <row r="4533" spans="1:28">
      <c r="A4533" s="14" t="n"/>
      <c r="B4533" s="2" t="n"/>
      <c r="Y4533">
        <f>IF($C4533="x",$A4533&amp;", ","")</f>
        <v/>
      </c>
      <c r="Z4533">
        <f>_xlfn.CONCAT(Z4532,Y4533)</f>
        <v/>
      </c>
      <c r="AA4533">
        <f>IF($D4533="x",$A4533&amp;", ","")</f>
        <v/>
      </c>
      <c r="AB4533">
        <f>_xlfn.CONCAT(AB4532,AA4533)</f>
        <v/>
      </c>
    </row>
    <row r="4534" spans="1:28">
      <c r="A4534" s="14" t="n"/>
      <c r="B4534" s="2" t="n"/>
      <c r="Y4534">
        <f>IF($C4534="x",$A4534&amp;", ","")</f>
        <v/>
      </c>
      <c r="Z4534">
        <f>_xlfn.CONCAT(Z4533,Y4534)</f>
        <v/>
      </c>
      <c r="AA4534">
        <f>IF($D4534="x",$A4534&amp;", ","")</f>
        <v/>
      </c>
      <c r="AB4534">
        <f>_xlfn.CONCAT(AB4533,AA4534)</f>
        <v/>
      </c>
    </row>
    <row r="4535" spans="1:28">
      <c r="A4535" s="14" t="n"/>
      <c r="B4535" s="2" t="n"/>
      <c r="Y4535">
        <f>IF($C4535="x",$A4535&amp;", ","")</f>
        <v/>
      </c>
      <c r="Z4535">
        <f>_xlfn.CONCAT(Z4534,Y4535)</f>
        <v/>
      </c>
      <c r="AA4535">
        <f>IF($D4535="x",$A4535&amp;", ","")</f>
        <v/>
      </c>
      <c r="AB4535">
        <f>_xlfn.CONCAT(AB4534,AA4535)</f>
        <v/>
      </c>
    </row>
    <row r="4536" spans="1:28">
      <c r="A4536" s="14" t="n"/>
      <c r="B4536" s="2" t="n"/>
      <c r="Y4536">
        <f>IF($C4536="x",$A4536&amp;", ","")</f>
        <v/>
      </c>
      <c r="Z4536">
        <f>_xlfn.CONCAT(Z4535,Y4536)</f>
        <v/>
      </c>
      <c r="AA4536">
        <f>IF($D4536="x",$A4536&amp;", ","")</f>
        <v/>
      </c>
      <c r="AB4536">
        <f>_xlfn.CONCAT(AB4535,AA4536)</f>
        <v/>
      </c>
    </row>
    <row r="4537" spans="1:28">
      <c r="A4537" s="14" t="n"/>
      <c r="B4537" s="2" t="n"/>
      <c r="Y4537">
        <f>IF($C4537="x",$A4537&amp;", ","")</f>
        <v/>
      </c>
      <c r="Z4537">
        <f>_xlfn.CONCAT(Z4536,Y4537)</f>
        <v/>
      </c>
      <c r="AA4537">
        <f>IF($D4537="x",$A4537&amp;", ","")</f>
        <v/>
      </c>
      <c r="AB4537">
        <f>_xlfn.CONCAT(AB4536,AA4537)</f>
        <v/>
      </c>
    </row>
    <row r="4538" spans="1:28">
      <c r="A4538" s="14" t="n"/>
      <c r="B4538" s="2" t="n"/>
      <c r="Y4538">
        <f>IF($C4538="x",$A4538&amp;", ","")</f>
        <v/>
      </c>
      <c r="Z4538">
        <f>_xlfn.CONCAT(Z4537,Y4538)</f>
        <v/>
      </c>
      <c r="AA4538">
        <f>IF($D4538="x",$A4538&amp;", ","")</f>
        <v/>
      </c>
      <c r="AB4538">
        <f>_xlfn.CONCAT(AB4537,AA4538)</f>
        <v/>
      </c>
    </row>
    <row r="4539" spans="1:28">
      <c r="A4539" s="14" t="n"/>
      <c r="B4539" s="2" t="n"/>
      <c r="Y4539">
        <f>IF($C4539="x",$A4539&amp;", ","")</f>
        <v/>
      </c>
      <c r="Z4539">
        <f>_xlfn.CONCAT(Z4538,Y4539)</f>
        <v/>
      </c>
      <c r="AA4539">
        <f>IF($D4539="x",$A4539&amp;", ","")</f>
        <v/>
      </c>
      <c r="AB4539">
        <f>_xlfn.CONCAT(AB4538,AA4539)</f>
        <v/>
      </c>
    </row>
    <row r="4540" spans="1:28">
      <c r="A4540" s="14" t="n"/>
      <c r="B4540" s="2" t="n"/>
      <c r="Y4540">
        <f>IF($C4540="x",$A4540&amp;", ","")</f>
        <v/>
      </c>
      <c r="Z4540">
        <f>_xlfn.CONCAT(Z4539,Y4540)</f>
        <v/>
      </c>
      <c r="AA4540">
        <f>IF($D4540="x",$A4540&amp;", ","")</f>
        <v/>
      </c>
      <c r="AB4540">
        <f>_xlfn.CONCAT(AB4539,AA4540)</f>
        <v/>
      </c>
    </row>
    <row r="4541" spans="1:28">
      <c r="A4541" s="14" t="n"/>
      <c r="B4541" s="2" t="n"/>
      <c r="Y4541">
        <f>IF($C4541="x",$A4541&amp;", ","")</f>
        <v/>
      </c>
      <c r="Z4541">
        <f>_xlfn.CONCAT(Z4540,Y4541)</f>
        <v/>
      </c>
      <c r="AA4541">
        <f>IF($D4541="x",$A4541&amp;", ","")</f>
        <v/>
      </c>
      <c r="AB4541">
        <f>_xlfn.CONCAT(AB4540,AA4541)</f>
        <v/>
      </c>
    </row>
    <row r="4542" spans="1:28">
      <c r="A4542" s="14" t="n"/>
      <c r="B4542" s="2" t="n"/>
      <c r="Y4542">
        <f>IF($C4542="x",$A4542&amp;", ","")</f>
        <v/>
      </c>
      <c r="Z4542">
        <f>_xlfn.CONCAT(Z4541,Y4542)</f>
        <v/>
      </c>
      <c r="AA4542">
        <f>IF($D4542="x",$A4542&amp;", ","")</f>
        <v/>
      </c>
      <c r="AB4542">
        <f>_xlfn.CONCAT(AB4541,AA4542)</f>
        <v/>
      </c>
    </row>
    <row r="4543" spans="1:28">
      <c r="A4543" s="14" t="n"/>
      <c r="B4543" s="2" t="n"/>
      <c r="Y4543">
        <f>IF($C4543="x",$A4543&amp;", ","")</f>
        <v/>
      </c>
      <c r="Z4543">
        <f>_xlfn.CONCAT(Z4542,Y4543)</f>
        <v/>
      </c>
      <c r="AA4543">
        <f>IF($D4543="x",$A4543&amp;", ","")</f>
        <v/>
      </c>
      <c r="AB4543">
        <f>_xlfn.CONCAT(AB4542,AA4543)</f>
        <v/>
      </c>
    </row>
    <row r="4544" spans="1:28">
      <c r="A4544" s="14" t="n"/>
      <c r="B4544" s="2" t="n"/>
      <c r="Y4544">
        <f>IF($C4544="x",$A4544&amp;", ","")</f>
        <v/>
      </c>
      <c r="Z4544">
        <f>_xlfn.CONCAT(Z4543,Y4544)</f>
        <v/>
      </c>
      <c r="AA4544">
        <f>IF($D4544="x",$A4544&amp;", ","")</f>
        <v/>
      </c>
      <c r="AB4544">
        <f>_xlfn.CONCAT(AB4543,AA4544)</f>
        <v/>
      </c>
    </row>
    <row r="4545" spans="1:28">
      <c r="A4545" s="14" t="n"/>
      <c r="B4545" s="2" t="n"/>
      <c r="Y4545">
        <f>IF($C4545="x",$A4545&amp;", ","")</f>
        <v/>
      </c>
      <c r="Z4545">
        <f>_xlfn.CONCAT(Z4544,Y4545)</f>
        <v/>
      </c>
      <c r="AA4545">
        <f>IF($D4545="x",$A4545&amp;", ","")</f>
        <v/>
      </c>
      <c r="AB4545">
        <f>_xlfn.CONCAT(AB4544,AA4545)</f>
        <v/>
      </c>
    </row>
    <row r="4546" spans="1:28">
      <c r="A4546" s="14" t="n"/>
      <c r="B4546" s="2" t="n"/>
      <c r="Y4546">
        <f>IF($C4546="x",$A4546&amp;", ","")</f>
        <v/>
      </c>
      <c r="Z4546">
        <f>_xlfn.CONCAT(Z4545,Y4546)</f>
        <v/>
      </c>
      <c r="AA4546">
        <f>IF($D4546="x",$A4546&amp;", ","")</f>
        <v/>
      </c>
      <c r="AB4546">
        <f>_xlfn.CONCAT(AB4545,AA4546)</f>
        <v/>
      </c>
    </row>
    <row r="4547" spans="1:28">
      <c r="A4547" s="14" t="n"/>
      <c r="B4547" s="2" t="n"/>
      <c r="Y4547">
        <f>IF($C4547="x",$A4547&amp;", ","")</f>
        <v/>
      </c>
      <c r="Z4547">
        <f>_xlfn.CONCAT(Z4546,Y4547)</f>
        <v/>
      </c>
      <c r="AA4547">
        <f>IF($D4547="x",$A4547&amp;", ","")</f>
        <v/>
      </c>
      <c r="AB4547">
        <f>_xlfn.CONCAT(AB4546,AA4547)</f>
        <v/>
      </c>
    </row>
    <row r="4548" spans="1:28">
      <c r="A4548" s="14" t="n"/>
      <c r="B4548" s="2" t="n"/>
      <c r="Y4548">
        <f>IF($C4548="x",$A4548&amp;", ","")</f>
        <v/>
      </c>
      <c r="Z4548">
        <f>_xlfn.CONCAT(Z4547,Y4548)</f>
        <v/>
      </c>
      <c r="AA4548">
        <f>IF($D4548="x",$A4548&amp;", ","")</f>
        <v/>
      </c>
      <c r="AB4548">
        <f>_xlfn.CONCAT(AB4547,AA4548)</f>
        <v/>
      </c>
    </row>
    <row r="4549" spans="1:28">
      <c r="A4549" s="14" t="n"/>
      <c r="B4549" s="2" t="n"/>
      <c r="Y4549">
        <f>IF($C4549="x",$A4549&amp;", ","")</f>
        <v/>
      </c>
      <c r="Z4549">
        <f>_xlfn.CONCAT(Z4548,Y4549)</f>
        <v/>
      </c>
      <c r="AA4549">
        <f>IF($D4549="x",$A4549&amp;", ","")</f>
        <v/>
      </c>
      <c r="AB4549">
        <f>_xlfn.CONCAT(AB4548,AA4549)</f>
        <v/>
      </c>
    </row>
    <row r="4550" spans="1:28">
      <c r="A4550" s="14" t="n"/>
      <c r="B4550" s="2" t="n"/>
      <c r="Y4550">
        <f>IF($C4550="x",$A4550&amp;", ","")</f>
        <v/>
      </c>
      <c r="Z4550">
        <f>_xlfn.CONCAT(Z4549,Y4550)</f>
        <v/>
      </c>
      <c r="AA4550">
        <f>IF($D4550="x",$A4550&amp;", ","")</f>
        <v/>
      </c>
      <c r="AB4550">
        <f>_xlfn.CONCAT(AB4549,AA4550)</f>
        <v/>
      </c>
    </row>
    <row r="4551" spans="1:28">
      <c r="A4551" s="14" t="n"/>
      <c r="B4551" s="2" t="n"/>
      <c r="Y4551">
        <f>IF($C4551="x",$A4551&amp;", ","")</f>
        <v/>
      </c>
      <c r="Z4551">
        <f>_xlfn.CONCAT(Z4550,Y4551)</f>
        <v/>
      </c>
      <c r="AA4551">
        <f>IF($D4551="x",$A4551&amp;", ","")</f>
        <v/>
      </c>
      <c r="AB4551">
        <f>_xlfn.CONCAT(AB4550,AA4551)</f>
        <v/>
      </c>
    </row>
    <row r="4552" spans="1:28">
      <c r="A4552" s="14" t="n"/>
      <c r="B4552" s="2" t="n"/>
      <c r="Y4552">
        <f>IF($C4552="x",$A4552&amp;", ","")</f>
        <v/>
      </c>
      <c r="Z4552">
        <f>_xlfn.CONCAT(Z4551,Y4552)</f>
        <v/>
      </c>
      <c r="AA4552">
        <f>IF($D4552="x",$A4552&amp;", ","")</f>
        <v/>
      </c>
      <c r="AB4552">
        <f>_xlfn.CONCAT(AB4551,AA4552)</f>
        <v/>
      </c>
    </row>
    <row r="4553" spans="1:28">
      <c r="A4553" s="14" t="n"/>
      <c r="B4553" s="2" t="n"/>
      <c r="Y4553">
        <f>IF($C4553="x",$A4553&amp;", ","")</f>
        <v/>
      </c>
      <c r="Z4553">
        <f>_xlfn.CONCAT(Z4552,Y4553)</f>
        <v/>
      </c>
      <c r="AA4553">
        <f>IF($D4553="x",$A4553&amp;", ","")</f>
        <v/>
      </c>
      <c r="AB4553">
        <f>_xlfn.CONCAT(AB4552,AA4553)</f>
        <v/>
      </c>
    </row>
    <row r="4554" spans="1:28">
      <c r="A4554" s="14" t="n"/>
      <c r="B4554" s="2" t="n"/>
      <c r="Y4554">
        <f>IF($C4554="x",$A4554&amp;", ","")</f>
        <v/>
      </c>
      <c r="Z4554">
        <f>_xlfn.CONCAT(Z4553,Y4554)</f>
        <v/>
      </c>
      <c r="AA4554">
        <f>IF($D4554="x",$A4554&amp;", ","")</f>
        <v/>
      </c>
      <c r="AB4554">
        <f>_xlfn.CONCAT(AB4553,AA4554)</f>
        <v/>
      </c>
    </row>
    <row r="4555" spans="1:28">
      <c r="A4555" s="14" t="n"/>
      <c r="B4555" s="2" t="n"/>
      <c r="Y4555">
        <f>IF($C4555="x",$A4555&amp;", ","")</f>
        <v/>
      </c>
      <c r="Z4555">
        <f>_xlfn.CONCAT(Z4554,Y4555)</f>
        <v/>
      </c>
      <c r="AA4555">
        <f>IF($D4555="x",$A4555&amp;", ","")</f>
        <v/>
      </c>
      <c r="AB4555">
        <f>_xlfn.CONCAT(AB4554,AA4555)</f>
        <v/>
      </c>
    </row>
    <row r="4556" spans="1:28">
      <c r="A4556" s="14" t="n"/>
      <c r="B4556" s="2" t="n"/>
      <c r="Y4556">
        <f>IF($C4556="x",$A4556&amp;", ","")</f>
        <v/>
      </c>
      <c r="Z4556">
        <f>_xlfn.CONCAT(Z4555,Y4556)</f>
        <v/>
      </c>
      <c r="AA4556">
        <f>IF($D4556="x",$A4556&amp;", ","")</f>
        <v/>
      </c>
      <c r="AB4556">
        <f>_xlfn.CONCAT(AB4555,AA4556)</f>
        <v/>
      </c>
    </row>
    <row r="4557" spans="1:28">
      <c r="A4557" s="14" t="n"/>
      <c r="B4557" s="2" t="n"/>
      <c r="Y4557">
        <f>IF($C4557="x",$A4557&amp;", ","")</f>
        <v/>
      </c>
      <c r="Z4557">
        <f>_xlfn.CONCAT(Z4556,Y4557)</f>
        <v/>
      </c>
      <c r="AA4557">
        <f>IF($D4557="x",$A4557&amp;", ","")</f>
        <v/>
      </c>
      <c r="AB4557">
        <f>_xlfn.CONCAT(AB4556,AA4557)</f>
        <v/>
      </c>
    </row>
    <row r="4558" spans="1:28">
      <c r="A4558" s="14" t="n"/>
      <c r="B4558" s="2" t="n"/>
      <c r="Y4558">
        <f>IF($C4558="x",$A4558&amp;", ","")</f>
        <v/>
      </c>
      <c r="Z4558">
        <f>_xlfn.CONCAT(Z4557,Y4558)</f>
        <v/>
      </c>
      <c r="AA4558">
        <f>IF($D4558="x",$A4558&amp;", ","")</f>
        <v/>
      </c>
      <c r="AB4558">
        <f>_xlfn.CONCAT(AB4557,AA4558)</f>
        <v/>
      </c>
    </row>
    <row r="4559" spans="1:28">
      <c r="A4559" s="14" t="n"/>
      <c r="B4559" s="2" t="n"/>
      <c r="Y4559">
        <f>IF($C4559="x",$A4559&amp;", ","")</f>
        <v/>
      </c>
      <c r="Z4559">
        <f>_xlfn.CONCAT(Z4558,Y4559)</f>
        <v/>
      </c>
      <c r="AA4559">
        <f>IF($D4559="x",$A4559&amp;", ","")</f>
        <v/>
      </c>
      <c r="AB4559">
        <f>_xlfn.CONCAT(AB4558,AA4559)</f>
        <v/>
      </c>
    </row>
    <row r="4560" spans="1:28">
      <c r="A4560" s="14" t="n"/>
      <c r="B4560" s="2" t="n"/>
      <c r="Y4560">
        <f>IF($C4560="x",$A4560&amp;", ","")</f>
        <v/>
      </c>
      <c r="Z4560">
        <f>_xlfn.CONCAT(Z4559,Y4560)</f>
        <v/>
      </c>
      <c r="AA4560">
        <f>IF($D4560="x",$A4560&amp;", ","")</f>
        <v/>
      </c>
      <c r="AB4560">
        <f>_xlfn.CONCAT(AB4559,AA4560)</f>
        <v/>
      </c>
    </row>
    <row r="4561" spans="1:28">
      <c r="A4561" s="14" t="n"/>
      <c r="B4561" s="2" t="n"/>
      <c r="Y4561">
        <f>IF($C4561="x",$A4561&amp;", ","")</f>
        <v/>
      </c>
      <c r="Z4561">
        <f>_xlfn.CONCAT(Z4560,Y4561)</f>
        <v/>
      </c>
      <c r="AA4561">
        <f>IF($D4561="x",$A4561&amp;", ","")</f>
        <v/>
      </c>
      <c r="AB4561">
        <f>_xlfn.CONCAT(AB4560,AA4561)</f>
        <v/>
      </c>
    </row>
    <row r="4562" spans="1:28">
      <c r="A4562" s="14" t="n"/>
      <c r="B4562" s="2" t="n"/>
      <c r="Y4562">
        <f>IF($C4562="x",$A4562&amp;", ","")</f>
        <v/>
      </c>
      <c r="Z4562">
        <f>_xlfn.CONCAT(Z4561,Y4562)</f>
        <v/>
      </c>
      <c r="AA4562">
        <f>IF($D4562="x",$A4562&amp;", ","")</f>
        <v/>
      </c>
      <c r="AB4562">
        <f>_xlfn.CONCAT(AB4561,AA4562)</f>
        <v/>
      </c>
    </row>
    <row r="4563" spans="1:28">
      <c r="A4563" s="14" t="n"/>
      <c r="B4563" s="2" t="n"/>
      <c r="Y4563">
        <f>IF($C4563="x",$A4563&amp;", ","")</f>
        <v/>
      </c>
      <c r="Z4563">
        <f>_xlfn.CONCAT(Z4562,Y4563)</f>
        <v/>
      </c>
      <c r="AA4563">
        <f>IF($D4563="x",$A4563&amp;", ","")</f>
        <v/>
      </c>
      <c r="AB4563">
        <f>_xlfn.CONCAT(AB4562,AA4563)</f>
        <v/>
      </c>
    </row>
    <row r="4564" spans="1:28">
      <c r="A4564" s="14" t="n"/>
      <c r="B4564" s="2" t="n"/>
      <c r="Y4564">
        <f>IF($C4564="x",$A4564&amp;", ","")</f>
        <v/>
      </c>
      <c r="Z4564">
        <f>_xlfn.CONCAT(Z4563,Y4564)</f>
        <v/>
      </c>
      <c r="AA4564">
        <f>IF($D4564="x",$A4564&amp;", ","")</f>
        <v/>
      </c>
      <c r="AB4564">
        <f>_xlfn.CONCAT(AB4563,AA4564)</f>
        <v/>
      </c>
    </row>
    <row r="4565" spans="1:28">
      <c r="A4565" s="14" t="n"/>
      <c r="B4565" s="2" t="n"/>
      <c r="Y4565">
        <f>IF($C4565="x",$A4565&amp;", ","")</f>
        <v/>
      </c>
      <c r="Z4565">
        <f>_xlfn.CONCAT(Z4564,Y4565)</f>
        <v/>
      </c>
      <c r="AA4565">
        <f>IF($D4565="x",$A4565&amp;", ","")</f>
        <v/>
      </c>
      <c r="AB4565">
        <f>_xlfn.CONCAT(AB4564,AA4565)</f>
        <v/>
      </c>
    </row>
    <row r="4566" spans="1:28">
      <c r="A4566" s="14" t="n"/>
      <c r="B4566" s="2" t="n"/>
      <c r="Y4566">
        <f>IF($C4566="x",$A4566&amp;", ","")</f>
        <v/>
      </c>
      <c r="Z4566">
        <f>_xlfn.CONCAT(Z4565,Y4566)</f>
        <v/>
      </c>
      <c r="AA4566">
        <f>IF($D4566="x",$A4566&amp;", ","")</f>
        <v/>
      </c>
      <c r="AB4566">
        <f>_xlfn.CONCAT(AB4565,AA4566)</f>
        <v/>
      </c>
    </row>
    <row r="4567" spans="1:28">
      <c r="A4567" s="14" t="n"/>
      <c r="B4567" s="2" t="n"/>
      <c r="Y4567">
        <f>IF($C4567="x",$A4567&amp;", ","")</f>
        <v/>
      </c>
      <c r="Z4567">
        <f>_xlfn.CONCAT(Z4566,Y4567)</f>
        <v/>
      </c>
      <c r="AA4567">
        <f>IF($D4567="x",$A4567&amp;", ","")</f>
        <v/>
      </c>
      <c r="AB4567">
        <f>_xlfn.CONCAT(AB4566,AA4567)</f>
        <v/>
      </c>
    </row>
    <row r="4568" spans="1:28">
      <c r="A4568" s="14" t="n"/>
      <c r="B4568" s="2" t="n"/>
      <c r="Y4568">
        <f>IF($C4568="x",$A4568&amp;", ","")</f>
        <v/>
      </c>
      <c r="Z4568">
        <f>_xlfn.CONCAT(Z4567,Y4568)</f>
        <v/>
      </c>
      <c r="AA4568">
        <f>IF($D4568="x",$A4568&amp;", ","")</f>
        <v/>
      </c>
      <c r="AB4568">
        <f>_xlfn.CONCAT(AB4567,AA4568)</f>
        <v/>
      </c>
    </row>
    <row r="4569" spans="1:28">
      <c r="A4569" s="14" t="n"/>
      <c r="B4569" s="2" t="n"/>
      <c r="Y4569">
        <f>IF($C4569="x",$A4569&amp;", ","")</f>
        <v/>
      </c>
      <c r="Z4569">
        <f>_xlfn.CONCAT(Z4568,Y4569)</f>
        <v/>
      </c>
      <c r="AA4569">
        <f>IF($D4569="x",$A4569&amp;", ","")</f>
        <v/>
      </c>
      <c r="AB4569">
        <f>_xlfn.CONCAT(AB4568,AA4569)</f>
        <v/>
      </c>
    </row>
    <row r="4570" spans="1:28">
      <c r="A4570" s="14" t="n"/>
      <c r="B4570" s="2" t="n"/>
      <c r="Y4570">
        <f>IF($C4570="x",$A4570&amp;", ","")</f>
        <v/>
      </c>
      <c r="Z4570">
        <f>_xlfn.CONCAT(Z4569,Y4570)</f>
        <v/>
      </c>
      <c r="AA4570">
        <f>IF($D4570="x",$A4570&amp;", ","")</f>
        <v/>
      </c>
      <c r="AB4570">
        <f>_xlfn.CONCAT(AB4569,AA4570)</f>
        <v/>
      </c>
    </row>
    <row r="4571" spans="1:28">
      <c r="A4571" s="14" t="n"/>
      <c r="B4571" s="2" t="n"/>
      <c r="Y4571">
        <f>IF($C4571="x",$A4571&amp;", ","")</f>
        <v/>
      </c>
      <c r="Z4571">
        <f>_xlfn.CONCAT(Z4570,Y4571)</f>
        <v/>
      </c>
      <c r="AA4571">
        <f>IF($D4571="x",$A4571&amp;", ","")</f>
        <v/>
      </c>
      <c r="AB4571">
        <f>_xlfn.CONCAT(AB4570,AA4571)</f>
        <v/>
      </c>
    </row>
    <row r="4572" spans="1:28">
      <c r="A4572" s="14" t="n"/>
      <c r="B4572" s="2" t="n"/>
      <c r="Y4572">
        <f>IF($C4572="x",$A4572&amp;", ","")</f>
        <v/>
      </c>
      <c r="Z4572">
        <f>_xlfn.CONCAT(Z4571,Y4572)</f>
        <v/>
      </c>
      <c r="AA4572">
        <f>IF($D4572="x",$A4572&amp;", ","")</f>
        <v/>
      </c>
      <c r="AB4572">
        <f>_xlfn.CONCAT(AB4571,AA4572)</f>
        <v/>
      </c>
    </row>
    <row r="4573" spans="1:28">
      <c r="A4573" s="14" t="n"/>
      <c r="B4573" s="2" t="n"/>
      <c r="Y4573">
        <f>IF($C4573="x",$A4573&amp;", ","")</f>
        <v/>
      </c>
      <c r="Z4573">
        <f>_xlfn.CONCAT(Z4572,Y4573)</f>
        <v/>
      </c>
      <c r="AA4573">
        <f>IF($D4573="x",$A4573&amp;", ","")</f>
        <v/>
      </c>
      <c r="AB4573">
        <f>_xlfn.CONCAT(AB4572,AA4573)</f>
        <v/>
      </c>
    </row>
    <row r="4574" spans="1:28">
      <c r="A4574" s="14" t="n"/>
      <c r="B4574" s="2" t="n"/>
      <c r="Y4574">
        <f>IF($C4574="x",$A4574&amp;", ","")</f>
        <v/>
      </c>
      <c r="Z4574">
        <f>_xlfn.CONCAT(Z4573,Y4574)</f>
        <v/>
      </c>
      <c r="AA4574">
        <f>IF($D4574="x",$A4574&amp;", ","")</f>
        <v/>
      </c>
      <c r="AB4574">
        <f>_xlfn.CONCAT(AB4573,AA4574)</f>
        <v/>
      </c>
    </row>
    <row r="4575" spans="1:28">
      <c r="A4575" s="14" t="n"/>
      <c r="B4575" s="2" t="n"/>
      <c r="Y4575">
        <f>IF($C4575="x",$A4575&amp;", ","")</f>
        <v/>
      </c>
      <c r="Z4575">
        <f>_xlfn.CONCAT(Z4574,Y4575)</f>
        <v/>
      </c>
      <c r="AA4575">
        <f>IF($D4575="x",$A4575&amp;", ","")</f>
        <v/>
      </c>
      <c r="AB4575">
        <f>_xlfn.CONCAT(AB4574,AA4575)</f>
        <v/>
      </c>
    </row>
    <row r="4576" spans="1:28">
      <c r="A4576" s="14" t="n"/>
      <c r="B4576" s="2" t="n"/>
      <c r="Y4576">
        <f>IF($C4576="x",$A4576&amp;", ","")</f>
        <v/>
      </c>
      <c r="Z4576">
        <f>_xlfn.CONCAT(Z4575,Y4576)</f>
        <v/>
      </c>
      <c r="AA4576">
        <f>IF($D4576="x",$A4576&amp;", ","")</f>
        <v/>
      </c>
      <c r="AB4576">
        <f>_xlfn.CONCAT(AB4575,AA4576)</f>
        <v/>
      </c>
    </row>
    <row r="4577" spans="1:28">
      <c r="A4577" s="14" t="n"/>
      <c r="B4577" s="2" t="n"/>
      <c r="Y4577">
        <f>IF($C4577="x",$A4577&amp;", ","")</f>
        <v/>
      </c>
      <c r="Z4577">
        <f>_xlfn.CONCAT(Z4576,Y4577)</f>
        <v/>
      </c>
      <c r="AA4577">
        <f>IF($D4577="x",$A4577&amp;", ","")</f>
        <v/>
      </c>
      <c r="AB4577">
        <f>_xlfn.CONCAT(AB4576,AA4577)</f>
        <v/>
      </c>
    </row>
    <row r="4578" spans="1:28">
      <c r="A4578" s="14" t="n"/>
      <c r="B4578" s="2" t="n"/>
      <c r="Y4578">
        <f>IF($C4578="x",$A4578&amp;", ","")</f>
        <v/>
      </c>
      <c r="Z4578">
        <f>_xlfn.CONCAT(Z4577,Y4578)</f>
        <v/>
      </c>
      <c r="AA4578">
        <f>IF($D4578="x",$A4578&amp;", ","")</f>
        <v/>
      </c>
      <c r="AB4578">
        <f>_xlfn.CONCAT(AB4577,AA4578)</f>
        <v/>
      </c>
    </row>
    <row r="4579" spans="1:28">
      <c r="A4579" s="14" t="n"/>
      <c r="B4579" s="2" t="n"/>
      <c r="Y4579">
        <f>IF($C4579="x",$A4579&amp;", ","")</f>
        <v/>
      </c>
      <c r="Z4579">
        <f>_xlfn.CONCAT(Z4578,Y4579)</f>
        <v/>
      </c>
      <c r="AA4579">
        <f>IF($D4579="x",$A4579&amp;", ","")</f>
        <v/>
      </c>
      <c r="AB4579">
        <f>_xlfn.CONCAT(AB4578,AA4579)</f>
        <v/>
      </c>
    </row>
    <row r="4580" spans="1:28">
      <c r="A4580" s="14" t="n"/>
      <c r="B4580" s="2" t="n"/>
      <c r="Y4580">
        <f>IF($C4580="x",$A4580&amp;", ","")</f>
        <v/>
      </c>
      <c r="Z4580">
        <f>_xlfn.CONCAT(Z4579,Y4580)</f>
        <v/>
      </c>
      <c r="AA4580">
        <f>IF($D4580="x",$A4580&amp;", ","")</f>
        <v/>
      </c>
      <c r="AB4580">
        <f>_xlfn.CONCAT(AB4579,AA4580)</f>
        <v/>
      </c>
    </row>
    <row r="4581" spans="1:28">
      <c r="A4581" s="14" t="n"/>
      <c r="B4581" s="2" t="n"/>
      <c r="Y4581">
        <f>IF($C4581="x",$A4581&amp;", ","")</f>
        <v/>
      </c>
      <c r="Z4581">
        <f>_xlfn.CONCAT(Z4580,Y4581)</f>
        <v/>
      </c>
      <c r="AA4581">
        <f>IF($D4581="x",$A4581&amp;", ","")</f>
        <v/>
      </c>
      <c r="AB4581">
        <f>_xlfn.CONCAT(AB4580,AA4581)</f>
        <v/>
      </c>
    </row>
    <row r="4582" spans="1:28">
      <c r="A4582" s="14" t="n"/>
      <c r="B4582" s="2" t="n"/>
      <c r="Y4582">
        <f>IF($C4582="x",$A4582&amp;", ","")</f>
        <v/>
      </c>
      <c r="Z4582">
        <f>_xlfn.CONCAT(Z4581,Y4582)</f>
        <v/>
      </c>
      <c r="AA4582">
        <f>IF($D4582="x",$A4582&amp;", ","")</f>
        <v/>
      </c>
      <c r="AB4582">
        <f>_xlfn.CONCAT(AB4581,AA4582)</f>
        <v/>
      </c>
    </row>
    <row r="4583" spans="1:28">
      <c r="A4583" s="14" t="n"/>
      <c r="B4583" s="2" t="n"/>
      <c r="Y4583">
        <f>IF($C4583="x",$A4583&amp;", ","")</f>
        <v/>
      </c>
      <c r="Z4583">
        <f>_xlfn.CONCAT(Z4582,Y4583)</f>
        <v/>
      </c>
      <c r="AA4583">
        <f>IF($D4583="x",$A4583&amp;", ","")</f>
        <v/>
      </c>
      <c r="AB4583">
        <f>_xlfn.CONCAT(AB4582,AA4583)</f>
        <v/>
      </c>
    </row>
    <row r="4584" spans="1:28">
      <c r="A4584" s="14" t="n"/>
      <c r="B4584" s="2" t="n"/>
      <c r="Y4584">
        <f>IF($C4584="x",$A4584&amp;", ","")</f>
        <v/>
      </c>
      <c r="Z4584">
        <f>_xlfn.CONCAT(Z4583,Y4584)</f>
        <v/>
      </c>
      <c r="AA4584">
        <f>IF($D4584="x",$A4584&amp;", ","")</f>
        <v/>
      </c>
      <c r="AB4584">
        <f>_xlfn.CONCAT(AB4583,AA4584)</f>
        <v/>
      </c>
    </row>
    <row r="4585" spans="1:28">
      <c r="A4585" s="14" t="n"/>
      <c r="B4585" s="2" t="n"/>
      <c r="Y4585">
        <f>IF($C4585="x",$A4585&amp;", ","")</f>
        <v/>
      </c>
      <c r="Z4585">
        <f>_xlfn.CONCAT(Z4584,Y4585)</f>
        <v/>
      </c>
      <c r="AA4585">
        <f>IF($D4585="x",$A4585&amp;", ","")</f>
        <v/>
      </c>
      <c r="AB4585">
        <f>_xlfn.CONCAT(AB4584,AA4585)</f>
        <v/>
      </c>
    </row>
    <row r="4586" spans="1:28">
      <c r="A4586" s="14" t="n"/>
      <c r="B4586" s="2" t="n"/>
      <c r="Y4586">
        <f>IF($C4586="x",$A4586&amp;", ","")</f>
        <v/>
      </c>
      <c r="Z4586">
        <f>_xlfn.CONCAT(Z4585,Y4586)</f>
        <v/>
      </c>
      <c r="AA4586">
        <f>IF($D4586="x",$A4586&amp;", ","")</f>
        <v/>
      </c>
      <c r="AB4586">
        <f>_xlfn.CONCAT(AB4585,AA4586)</f>
        <v/>
      </c>
    </row>
    <row r="4587" spans="1:28">
      <c r="A4587" s="14" t="n"/>
      <c r="B4587" s="2" t="n"/>
      <c r="Y4587">
        <f>IF($C4587="x",$A4587&amp;", ","")</f>
        <v/>
      </c>
      <c r="Z4587">
        <f>_xlfn.CONCAT(Z4586,Y4587)</f>
        <v/>
      </c>
      <c r="AA4587">
        <f>IF($D4587="x",$A4587&amp;", ","")</f>
        <v/>
      </c>
      <c r="AB4587">
        <f>_xlfn.CONCAT(AB4586,AA4587)</f>
        <v/>
      </c>
    </row>
    <row r="4588" spans="1:28">
      <c r="A4588" s="14" t="n"/>
      <c r="B4588" s="2" t="n"/>
      <c r="Y4588">
        <f>IF($C4588="x",$A4588&amp;", ","")</f>
        <v/>
      </c>
      <c r="Z4588">
        <f>_xlfn.CONCAT(Z4587,Y4588)</f>
        <v/>
      </c>
      <c r="AA4588">
        <f>IF($D4588="x",$A4588&amp;", ","")</f>
        <v/>
      </c>
      <c r="AB4588">
        <f>_xlfn.CONCAT(AB4587,AA4588)</f>
        <v/>
      </c>
    </row>
    <row r="4589" spans="1:28">
      <c r="A4589" s="14" t="n"/>
      <c r="B4589" s="2" t="n"/>
      <c r="Y4589">
        <f>IF($C4589="x",$A4589&amp;", ","")</f>
        <v/>
      </c>
      <c r="Z4589">
        <f>_xlfn.CONCAT(Z4588,Y4589)</f>
        <v/>
      </c>
      <c r="AA4589">
        <f>IF($D4589="x",$A4589&amp;", ","")</f>
        <v/>
      </c>
      <c r="AB4589">
        <f>_xlfn.CONCAT(AB4588,AA4589)</f>
        <v/>
      </c>
    </row>
    <row r="4590" spans="1:28">
      <c r="A4590" s="14" t="n"/>
      <c r="B4590" s="2" t="n"/>
      <c r="Y4590">
        <f>IF($C4590="x",$A4590&amp;", ","")</f>
        <v/>
      </c>
      <c r="Z4590">
        <f>_xlfn.CONCAT(Z4589,Y4590)</f>
        <v/>
      </c>
      <c r="AA4590">
        <f>IF($D4590="x",$A4590&amp;", ","")</f>
        <v/>
      </c>
      <c r="AB4590">
        <f>_xlfn.CONCAT(AB4589,AA4590)</f>
        <v/>
      </c>
    </row>
    <row r="4591" spans="1:28">
      <c r="A4591" s="14" t="n"/>
      <c r="B4591" s="2" t="n"/>
      <c r="Y4591">
        <f>IF($C4591="x",$A4591&amp;", ","")</f>
        <v/>
      </c>
      <c r="Z4591">
        <f>_xlfn.CONCAT(Z4590,Y4591)</f>
        <v/>
      </c>
      <c r="AA4591">
        <f>IF($D4591="x",$A4591&amp;", ","")</f>
        <v/>
      </c>
      <c r="AB4591">
        <f>_xlfn.CONCAT(AB4590,AA4591)</f>
        <v/>
      </c>
    </row>
    <row r="4592" spans="1:28">
      <c r="A4592" s="14" t="n"/>
      <c r="B4592" s="2" t="n"/>
      <c r="Y4592">
        <f>IF($C4592="x",$A4592&amp;", ","")</f>
        <v/>
      </c>
      <c r="Z4592">
        <f>_xlfn.CONCAT(Z4591,Y4592)</f>
        <v/>
      </c>
      <c r="AA4592">
        <f>IF($D4592="x",$A4592&amp;", ","")</f>
        <v/>
      </c>
      <c r="AB4592">
        <f>_xlfn.CONCAT(AB4591,AA4592)</f>
        <v/>
      </c>
    </row>
    <row r="4593" spans="1:28">
      <c r="A4593" s="14" t="n"/>
      <c r="B4593" s="2" t="n"/>
      <c r="Y4593">
        <f>IF($C4593="x",$A4593&amp;", ","")</f>
        <v/>
      </c>
      <c r="Z4593">
        <f>_xlfn.CONCAT(Z4592,Y4593)</f>
        <v/>
      </c>
      <c r="AA4593">
        <f>IF($D4593="x",$A4593&amp;", ","")</f>
        <v/>
      </c>
      <c r="AB4593">
        <f>_xlfn.CONCAT(AB4592,AA4593)</f>
        <v/>
      </c>
    </row>
    <row r="4594" spans="1:28">
      <c r="A4594" s="14" t="n"/>
      <c r="B4594" s="2" t="n"/>
      <c r="Y4594">
        <f>IF($C4594="x",$A4594&amp;", ","")</f>
        <v/>
      </c>
      <c r="Z4594">
        <f>_xlfn.CONCAT(Z4593,Y4594)</f>
        <v/>
      </c>
      <c r="AA4594">
        <f>IF($D4594="x",$A4594&amp;", ","")</f>
        <v/>
      </c>
      <c r="AB4594">
        <f>_xlfn.CONCAT(AB4593,AA4594)</f>
        <v/>
      </c>
    </row>
    <row r="4595" spans="1:28">
      <c r="A4595" s="14" t="n"/>
      <c r="B4595" s="2" t="n"/>
      <c r="Y4595">
        <f>IF($C4595="x",$A4595&amp;", ","")</f>
        <v/>
      </c>
      <c r="Z4595">
        <f>_xlfn.CONCAT(Z4594,Y4595)</f>
        <v/>
      </c>
      <c r="AA4595">
        <f>IF($D4595="x",$A4595&amp;", ","")</f>
        <v/>
      </c>
      <c r="AB4595">
        <f>_xlfn.CONCAT(AB4594,AA4595)</f>
        <v/>
      </c>
    </row>
    <row r="4596" spans="1:28">
      <c r="A4596" s="14" t="n"/>
      <c r="B4596" s="2" t="n"/>
      <c r="Y4596">
        <f>IF($C4596="x",$A4596&amp;", ","")</f>
        <v/>
      </c>
      <c r="Z4596">
        <f>_xlfn.CONCAT(Z4595,Y4596)</f>
        <v/>
      </c>
      <c r="AA4596">
        <f>IF($D4596="x",$A4596&amp;", ","")</f>
        <v/>
      </c>
      <c r="AB4596">
        <f>_xlfn.CONCAT(AB4595,AA4596)</f>
        <v/>
      </c>
    </row>
    <row r="4597" spans="1:28">
      <c r="A4597" s="14" t="n"/>
      <c r="B4597" s="2" t="n"/>
      <c r="Y4597">
        <f>IF($C4597="x",$A4597&amp;", ","")</f>
        <v/>
      </c>
      <c r="Z4597">
        <f>_xlfn.CONCAT(Z4596,Y4597)</f>
        <v/>
      </c>
      <c r="AA4597">
        <f>IF($D4597="x",$A4597&amp;", ","")</f>
        <v/>
      </c>
      <c r="AB4597">
        <f>_xlfn.CONCAT(AB4596,AA4597)</f>
        <v/>
      </c>
    </row>
    <row r="4598" spans="1:28">
      <c r="A4598" s="14" t="n"/>
      <c r="B4598" s="2" t="n"/>
      <c r="Y4598">
        <f>IF($C4598="x",$A4598&amp;", ","")</f>
        <v/>
      </c>
      <c r="Z4598">
        <f>_xlfn.CONCAT(Z4597,Y4598)</f>
        <v/>
      </c>
      <c r="AA4598">
        <f>IF($D4598="x",$A4598&amp;", ","")</f>
        <v/>
      </c>
      <c r="AB4598">
        <f>_xlfn.CONCAT(AB4597,AA4598)</f>
        <v/>
      </c>
    </row>
    <row r="4599" spans="1:28">
      <c r="A4599" s="14" t="n"/>
      <c r="B4599" s="2" t="n"/>
      <c r="Y4599">
        <f>IF($C4599="x",$A4599&amp;", ","")</f>
        <v/>
      </c>
      <c r="Z4599">
        <f>_xlfn.CONCAT(Z4598,Y4599)</f>
        <v/>
      </c>
      <c r="AA4599">
        <f>IF($D4599="x",$A4599&amp;", ","")</f>
        <v/>
      </c>
      <c r="AB4599">
        <f>_xlfn.CONCAT(AB4598,AA4599)</f>
        <v/>
      </c>
    </row>
    <row r="4600" spans="1:28">
      <c r="A4600" s="14" t="n"/>
      <c r="B4600" s="2" t="n"/>
      <c r="Y4600">
        <f>IF($C4600="x",$A4600&amp;", ","")</f>
        <v/>
      </c>
      <c r="Z4600">
        <f>_xlfn.CONCAT(Z4599,Y4600)</f>
        <v/>
      </c>
      <c r="AA4600">
        <f>IF($D4600="x",$A4600&amp;", ","")</f>
        <v/>
      </c>
      <c r="AB4600">
        <f>_xlfn.CONCAT(AB4599,AA4600)</f>
        <v/>
      </c>
    </row>
    <row r="4601" spans="1:28">
      <c r="A4601" s="14" t="n"/>
      <c r="B4601" s="2" t="n"/>
      <c r="Y4601">
        <f>IF($C4601="x",$A4601&amp;", ","")</f>
        <v/>
      </c>
      <c r="Z4601">
        <f>_xlfn.CONCAT(Z4600,Y4601)</f>
        <v/>
      </c>
      <c r="AA4601">
        <f>IF($D4601="x",$A4601&amp;", ","")</f>
        <v/>
      </c>
      <c r="AB4601">
        <f>_xlfn.CONCAT(AB4600,AA4601)</f>
        <v/>
      </c>
    </row>
    <row r="4602" spans="1:28">
      <c r="A4602" s="14" t="n"/>
      <c r="B4602" s="2" t="n"/>
      <c r="Y4602">
        <f>IF($C4602="x",$A4602&amp;", ","")</f>
        <v/>
      </c>
      <c r="Z4602">
        <f>_xlfn.CONCAT(Z4601,Y4602)</f>
        <v/>
      </c>
      <c r="AA4602">
        <f>IF($D4602="x",$A4602&amp;", ","")</f>
        <v/>
      </c>
      <c r="AB4602">
        <f>_xlfn.CONCAT(AB4601,AA4602)</f>
        <v/>
      </c>
    </row>
    <row r="4603" spans="1:28">
      <c r="A4603" s="14" t="n"/>
      <c r="B4603" s="2" t="n"/>
      <c r="Y4603">
        <f>IF($C4603="x",$A4603&amp;", ","")</f>
        <v/>
      </c>
      <c r="Z4603">
        <f>_xlfn.CONCAT(Z4602,Y4603)</f>
        <v/>
      </c>
      <c r="AA4603">
        <f>IF($D4603="x",$A4603&amp;", ","")</f>
        <v/>
      </c>
      <c r="AB4603">
        <f>_xlfn.CONCAT(AB4602,AA4603)</f>
        <v/>
      </c>
    </row>
    <row r="4604" spans="1:28">
      <c r="A4604" s="14" t="n"/>
      <c r="B4604" s="2" t="n"/>
      <c r="Y4604">
        <f>IF($C4604="x",$A4604&amp;", ","")</f>
        <v/>
      </c>
      <c r="Z4604">
        <f>_xlfn.CONCAT(Z4603,Y4604)</f>
        <v/>
      </c>
      <c r="AA4604">
        <f>IF($D4604="x",$A4604&amp;", ","")</f>
        <v/>
      </c>
      <c r="AB4604">
        <f>_xlfn.CONCAT(AB4603,AA4604)</f>
        <v/>
      </c>
    </row>
    <row r="4605" spans="1:28">
      <c r="A4605" s="14" t="n"/>
      <c r="B4605" s="2" t="n"/>
      <c r="Y4605">
        <f>IF($C4605="x",$A4605&amp;", ","")</f>
        <v/>
      </c>
      <c r="Z4605">
        <f>_xlfn.CONCAT(Z4604,Y4605)</f>
        <v/>
      </c>
      <c r="AA4605">
        <f>IF($D4605="x",$A4605&amp;", ","")</f>
        <v/>
      </c>
      <c r="AB4605">
        <f>_xlfn.CONCAT(AB4604,AA4605)</f>
        <v/>
      </c>
    </row>
    <row r="4606" spans="1:28">
      <c r="A4606" s="14" t="n"/>
      <c r="B4606" s="2" t="n"/>
      <c r="Y4606">
        <f>IF($C4606="x",$A4606&amp;", ","")</f>
        <v/>
      </c>
      <c r="Z4606">
        <f>_xlfn.CONCAT(Z4605,Y4606)</f>
        <v/>
      </c>
      <c r="AA4606">
        <f>IF($D4606="x",$A4606&amp;", ","")</f>
        <v/>
      </c>
      <c r="AB4606">
        <f>_xlfn.CONCAT(AB4605,AA4606)</f>
        <v/>
      </c>
    </row>
    <row r="4607" spans="1:28">
      <c r="A4607" s="14" t="n"/>
      <c r="B4607" s="2" t="n"/>
      <c r="Y4607">
        <f>IF($C4607="x",$A4607&amp;", ","")</f>
        <v/>
      </c>
      <c r="Z4607">
        <f>_xlfn.CONCAT(Z4606,Y4607)</f>
        <v/>
      </c>
      <c r="AA4607">
        <f>IF($D4607="x",$A4607&amp;", ","")</f>
        <v/>
      </c>
      <c r="AB4607">
        <f>_xlfn.CONCAT(AB4606,AA4607)</f>
        <v/>
      </c>
    </row>
    <row r="4608" spans="1:28">
      <c r="A4608" s="14" t="n"/>
      <c r="B4608" s="2" t="n"/>
      <c r="Y4608">
        <f>IF($C4608="x",$A4608&amp;", ","")</f>
        <v/>
      </c>
      <c r="Z4608">
        <f>_xlfn.CONCAT(Z4607,Y4608)</f>
        <v/>
      </c>
      <c r="AA4608">
        <f>IF($D4608="x",$A4608&amp;", ","")</f>
        <v/>
      </c>
      <c r="AB4608">
        <f>_xlfn.CONCAT(AB4607,AA4608)</f>
        <v/>
      </c>
    </row>
    <row r="4609" spans="1:28">
      <c r="A4609" s="14" t="n"/>
      <c r="B4609" s="2" t="n"/>
      <c r="Y4609">
        <f>IF($C4609="x",$A4609&amp;", ","")</f>
        <v/>
      </c>
      <c r="Z4609">
        <f>_xlfn.CONCAT(Z4608,Y4609)</f>
        <v/>
      </c>
      <c r="AA4609">
        <f>IF($D4609="x",$A4609&amp;", ","")</f>
        <v/>
      </c>
      <c r="AB4609">
        <f>_xlfn.CONCAT(AB4608,AA4609)</f>
        <v/>
      </c>
    </row>
    <row r="4610" spans="1:28">
      <c r="A4610" s="14" t="n"/>
      <c r="B4610" s="2" t="n"/>
      <c r="Y4610">
        <f>IF($C4610="x",$A4610&amp;", ","")</f>
        <v/>
      </c>
      <c r="Z4610">
        <f>_xlfn.CONCAT(Z4609,Y4610)</f>
        <v/>
      </c>
      <c r="AA4610">
        <f>IF($D4610="x",$A4610&amp;", ","")</f>
        <v/>
      </c>
      <c r="AB4610">
        <f>_xlfn.CONCAT(AB4609,AA4610)</f>
        <v/>
      </c>
    </row>
    <row r="4611" spans="1:28">
      <c r="A4611" s="14" t="n"/>
      <c r="B4611" s="2" t="n"/>
      <c r="Y4611">
        <f>IF($C4611="x",$A4611&amp;", ","")</f>
        <v/>
      </c>
      <c r="Z4611">
        <f>_xlfn.CONCAT(Z4610,Y4611)</f>
        <v/>
      </c>
      <c r="AA4611">
        <f>IF($D4611="x",$A4611&amp;", ","")</f>
        <v/>
      </c>
      <c r="AB4611">
        <f>_xlfn.CONCAT(AB4610,AA4611)</f>
        <v/>
      </c>
    </row>
    <row r="4612" spans="1:28">
      <c r="A4612" s="14" t="n"/>
      <c r="B4612" s="2" t="n"/>
      <c r="Y4612">
        <f>IF($C4612="x",$A4612&amp;", ","")</f>
        <v/>
      </c>
      <c r="Z4612">
        <f>_xlfn.CONCAT(Z4611,Y4612)</f>
        <v/>
      </c>
      <c r="AA4612">
        <f>IF($D4612="x",$A4612&amp;", ","")</f>
        <v/>
      </c>
      <c r="AB4612">
        <f>_xlfn.CONCAT(AB4611,AA4612)</f>
        <v/>
      </c>
    </row>
    <row r="4613" spans="1:28">
      <c r="A4613" s="14" t="n"/>
      <c r="B4613" s="2" t="n"/>
      <c r="Y4613">
        <f>IF($C4613="x",$A4613&amp;", ","")</f>
        <v/>
      </c>
      <c r="Z4613">
        <f>_xlfn.CONCAT(Z4612,Y4613)</f>
        <v/>
      </c>
      <c r="AA4613">
        <f>IF($D4613="x",$A4613&amp;", ","")</f>
        <v/>
      </c>
      <c r="AB4613">
        <f>_xlfn.CONCAT(AB4612,AA4613)</f>
        <v/>
      </c>
    </row>
    <row r="4614" spans="1:28">
      <c r="A4614" s="14" t="n"/>
      <c r="B4614" s="2" t="n"/>
      <c r="Y4614">
        <f>IF($C4614="x",$A4614&amp;", ","")</f>
        <v/>
      </c>
      <c r="Z4614">
        <f>_xlfn.CONCAT(Z4613,Y4614)</f>
        <v/>
      </c>
      <c r="AA4614">
        <f>IF($D4614="x",$A4614&amp;", ","")</f>
        <v/>
      </c>
      <c r="AB4614">
        <f>_xlfn.CONCAT(AB4613,AA4614)</f>
        <v/>
      </c>
    </row>
    <row r="4615" spans="1:28">
      <c r="A4615" s="14" t="n"/>
      <c r="B4615" s="2" t="n"/>
      <c r="Y4615">
        <f>IF($C4615="x",$A4615&amp;", ","")</f>
        <v/>
      </c>
      <c r="Z4615">
        <f>_xlfn.CONCAT(Z4614,Y4615)</f>
        <v/>
      </c>
      <c r="AA4615">
        <f>IF($D4615="x",$A4615&amp;", ","")</f>
        <v/>
      </c>
      <c r="AB4615">
        <f>_xlfn.CONCAT(AB4614,AA4615)</f>
        <v/>
      </c>
    </row>
    <row r="4616" spans="1:28">
      <c r="A4616" s="14" t="n"/>
      <c r="B4616" s="2" t="n"/>
      <c r="Y4616">
        <f>IF($C4616="x",$A4616&amp;", ","")</f>
        <v/>
      </c>
      <c r="Z4616">
        <f>_xlfn.CONCAT(Z4615,Y4616)</f>
        <v/>
      </c>
      <c r="AA4616">
        <f>IF($D4616="x",$A4616&amp;", ","")</f>
        <v/>
      </c>
      <c r="AB4616">
        <f>_xlfn.CONCAT(AB4615,AA4616)</f>
        <v/>
      </c>
    </row>
    <row r="4617" spans="1:28">
      <c r="A4617" s="14" t="n"/>
      <c r="B4617" s="2" t="n"/>
      <c r="Y4617">
        <f>IF($C4617="x",$A4617&amp;", ","")</f>
        <v/>
      </c>
      <c r="Z4617">
        <f>_xlfn.CONCAT(Z4616,Y4617)</f>
        <v/>
      </c>
      <c r="AA4617">
        <f>IF($D4617="x",$A4617&amp;", ","")</f>
        <v/>
      </c>
      <c r="AB4617">
        <f>_xlfn.CONCAT(AB4616,AA4617)</f>
        <v/>
      </c>
    </row>
    <row r="4618" spans="1:28">
      <c r="A4618" s="14" t="n"/>
      <c r="B4618" s="2" t="n"/>
      <c r="Y4618">
        <f>IF($C4618="x",$A4618&amp;", ","")</f>
        <v/>
      </c>
      <c r="Z4618">
        <f>_xlfn.CONCAT(Z4617,Y4618)</f>
        <v/>
      </c>
      <c r="AA4618">
        <f>IF($D4618="x",$A4618&amp;", ","")</f>
        <v/>
      </c>
      <c r="AB4618">
        <f>_xlfn.CONCAT(AB4617,AA4618)</f>
        <v/>
      </c>
    </row>
    <row r="4619" spans="1:28">
      <c r="A4619" s="14" t="n"/>
      <c r="B4619" s="2" t="n"/>
      <c r="Y4619">
        <f>IF($C4619="x",$A4619&amp;", ","")</f>
        <v/>
      </c>
      <c r="Z4619">
        <f>_xlfn.CONCAT(Z4618,Y4619)</f>
        <v/>
      </c>
      <c r="AA4619">
        <f>IF($D4619="x",$A4619&amp;", ","")</f>
        <v/>
      </c>
      <c r="AB4619">
        <f>_xlfn.CONCAT(AB4618,AA4619)</f>
        <v/>
      </c>
    </row>
    <row r="4620" spans="1:28">
      <c r="A4620" s="14" t="n"/>
      <c r="B4620" s="2" t="n"/>
      <c r="Y4620">
        <f>IF($C4620="x",$A4620&amp;", ","")</f>
        <v/>
      </c>
      <c r="Z4620">
        <f>_xlfn.CONCAT(Z4619,Y4620)</f>
        <v/>
      </c>
      <c r="AA4620">
        <f>IF($D4620="x",$A4620&amp;", ","")</f>
        <v/>
      </c>
      <c r="AB4620">
        <f>_xlfn.CONCAT(AB4619,AA4620)</f>
        <v/>
      </c>
    </row>
    <row r="4621" spans="1:28">
      <c r="A4621" s="14" t="n"/>
      <c r="B4621" s="2" t="n"/>
      <c r="Y4621">
        <f>IF($C4621="x",$A4621&amp;", ","")</f>
        <v/>
      </c>
      <c r="Z4621">
        <f>_xlfn.CONCAT(Z4620,Y4621)</f>
        <v/>
      </c>
      <c r="AA4621">
        <f>IF($D4621="x",$A4621&amp;", ","")</f>
        <v/>
      </c>
      <c r="AB4621">
        <f>_xlfn.CONCAT(AB4620,AA4621)</f>
        <v/>
      </c>
    </row>
    <row r="4622" spans="1:28">
      <c r="A4622" s="14" t="n"/>
      <c r="B4622" s="2" t="n"/>
      <c r="Y4622">
        <f>IF($C4622="x",$A4622&amp;", ","")</f>
        <v/>
      </c>
      <c r="Z4622">
        <f>_xlfn.CONCAT(Z4621,Y4622)</f>
        <v/>
      </c>
      <c r="AA4622">
        <f>IF($D4622="x",$A4622&amp;", ","")</f>
        <v/>
      </c>
      <c r="AB4622">
        <f>_xlfn.CONCAT(AB4621,AA4622)</f>
        <v/>
      </c>
    </row>
    <row r="4623" spans="1:28">
      <c r="A4623" s="14" t="n"/>
      <c r="B4623" s="2" t="n"/>
      <c r="Y4623">
        <f>IF($C4623="x",$A4623&amp;", ","")</f>
        <v/>
      </c>
      <c r="Z4623">
        <f>_xlfn.CONCAT(Z4622,Y4623)</f>
        <v/>
      </c>
      <c r="AA4623">
        <f>IF($D4623="x",$A4623&amp;", ","")</f>
        <v/>
      </c>
      <c r="AB4623">
        <f>_xlfn.CONCAT(AB4622,AA4623)</f>
        <v/>
      </c>
    </row>
    <row r="4624" spans="1:28">
      <c r="A4624" s="14" t="n"/>
      <c r="B4624" s="2" t="n"/>
      <c r="Y4624">
        <f>IF($C4624="x",$A4624&amp;", ","")</f>
        <v/>
      </c>
      <c r="Z4624">
        <f>_xlfn.CONCAT(Z4623,Y4624)</f>
        <v/>
      </c>
      <c r="AA4624">
        <f>IF($D4624="x",$A4624&amp;", ","")</f>
        <v/>
      </c>
      <c r="AB4624">
        <f>_xlfn.CONCAT(AB4623,AA4624)</f>
        <v/>
      </c>
    </row>
    <row r="4625" spans="1:28">
      <c r="A4625" s="14" t="n"/>
      <c r="B4625" s="2" t="n"/>
      <c r="Y4625">
        <f>IF($C4625="x",$A4625&amp;", ","")</f>
        <v/>
      </c>
      <c r="Z4625">
        <f>_xlfn.CONCAT(Z4624,Y4625)</f>
        <v/>
      </c>
      <c r="AA4625">
        <f>IF($D4625="x",$A4625&amp;", ","")</f>
        <v/>
      </c>
      <c r="AB4625">
        <f>_xlfn.CONCAT(AB4624,AA4625)</f>
        <v/>
      </c>
    </row>
    <row r="4626" spans="1:28">
      <c r="A4626" s="14" t="n"/>
      <c r="B4626" s="2" t="n"/>
      <c r="Y4626">
        <f>IF($C4626="x",$A4626&amp;", ","")</f>
        <v/>
      </c>
      <c r="Z4626">
        <f>_xlfn.CONCAT(Z4625,Y4626)</f>
        <v/>
      </c>
      <c r="AA4626">
        <f>IF($D4626="x",$A4626&amp;", ","")</f>
        <v/>
      </c>
      <c r="AB4626">
        <f>_xlfn.CONCAT(AB4625,AA4626)</f>
        <v/>
      </c>
    </row>
    <row r="4627" spans="1:28">
      <c r="A4627" s="14" t="n"/>
      <c r="B4627" s="2" t="n"/>
      <c r="Y4627">
        <f>IF($C4627="x",$A4627&amp;", ","")</f>
        <v/>
      </c>
      <c r="Z4627">
        <f>_xlfn.CONCAT(Z4626,Y4627)</f>
        <v/>
      </c>
      <c r="AA4627">
        <f>IF($D4627="x",$A4627&amp;", ","")</f>
        <v/>
      </c>
      <c r="AB4627">
        <f>_xlfn.CONCAT(AB4626,AA4627)</f>
        <v/>
      </c>
    </row>
    <row r="4628" spans="1:28">
      <c r="A4628" s="14" t="n"/>
      <c r="B4628" s="2" t="n"/>
      <c r="Y4628">
        <f>IF($C4628="x",$A4628&amp;", ","")</f>
        <v/>
      </c>
      <c r="Z4628">
        <f>_xlfn.CONCAT(Z4627,Y4628)</f>
        <v/>
      </c>
      <c r="AA4628">
        <f>IF($D4628="x",$A4628&amp;", ","")</f>
        <v/>
      </c>
      <c r="AB4628">
        <f>_xlfn.CONCAT(AB4627,AA4628)</f>
        <v/>
      </c>
    </row>
    <row r="4629" spans="1:28">
      <c r="A4629" s="14" t="n"/>
      <c r="B4629" s="2" t="n"/>
      <c r="Y4629">
        <f>IF($C4629="x",$A4629&amp;", ","")</f>
        <v/>
      </c>
      <c r="Z4629">
        <f>_xlfn.CONCAT(Z4628,Y4629)</f>
        <v/>
      </c>
      <c r="AA4629">
        <f>IF($D4629="x",$A4629&amp;", ","")</f>
        <v/>
      </c>
      <c r="AB4629">
        <f>_xlfn.CONCAT(AB4628,AA4629)</f>
        <v/>
      </c>
    </row>
    <row r="4630" spans="1:28">
      <c r="A4630" s="14" t="n"/>
      <c r="B4630" s="2" t="n"/>
      <c r="Y4630">
        <f>IF($C4630="x",$A4630&amp;", ","")</f>
        <v/>
      </c>
      <c r="Z4630">
        <f>_xlfn.CONCAT(Z4629,Y4630)</f>
        <v/>
      </c>
      <c r="AA4630">
        <f>IF($D4630="x",$A4630&amp;", ","")</f>
        <v/>
      </c>
      <c r="AB4630">
        <f>_xlfn.CONCAT(AB4629,AA4630)</f>
        <v/>
      </c>
    </row>
    <row r="4631" spans="1:28">
      <c r="A4631" s="14" t="n"/>
      <c r="B4631" s="2" t="n"/>
      <c r="Y4631">
        <f>IF($C4631="x",$A4631&amp;", ","")</f>
        <v/>
      </c>
      <c r="Z4631">
        <f>_xlfn.CONCAT(Z4630,Y4631)</f>
        <v/>
      </c>
      <c r="AA4631">
        <f>IF($D4631="x",$A4631&amp;", ","")</f>
        <v/>
      </c>
      <c r="AB4631">
        <f>_xlfn.CONCAT(AB4630,AA4631)</f>
        <v/>
      </c>
    </row>
    <row r="4632" spans="1:28">
      <c r="A4632" s="14" t="n"/>
      <c r="B4632" s="2" t="n"/>
      <c r="Y4632">
        <f>IF($C4632="x",$A4632&amp;", ","")</f>
        <v/>
      </c>
      <c r="Z4632">
        <f>_xlfn.CONCAT(Z4631,Y4632)</f>
        <v/>
      </c>
      <c r="AA4632">
        <f>IF($D4632="x",$A4632&amp;", ","")</f>
        <v/>
      </c>
      <c r="AB4632">
        <f>_xlfn.CONCAT(AB4631,AA4632)</f>
        <v/>
      </c>
    </row>
    <row r="4633" spans="1:28">
      <c r="A4633" s="14" t="n"/>
      <c r="B4633" s="2" t="n"/>
      <c r="Y4633">
        <f>IF($C4633="x",$A4633&amp;", ","")</f>
        <v/>
      </c>
      <c r="Z4633">
        <f>_xlfn.CONCAT(Z4632,Y4633)</f>
        <v/>
      </c>
      <c r="AA4633">
        <f>IF($D4633="x",$A4633&amp;", ","")</f>
        <v/>
      </c>
      <c r="AB4633">
        <f>_xlfn.CONCAT(AB4632,AA4633)</f>
        <v/>
      </c>
    </row>
    <row r="4634" spans="1:28">
      <c r="A4634" s="14" t="n"/>
      <c r="B4634" s="2" t="n"/>
      <c r="Y4634">
        <f>IF($C4634="x",$A4634&amp;", ","")</f>
        <v/>
      </c>
      <c r="Z4634">
        <f>_xlfn.CONCAT(Z4633,Y4634)</f>
        <v/>
      </c>
      <c r="AA4634">
        <f>IF($D4634="x",$A4634&amp;", ","")</f>
        <v/>
      </c>
      <c r="AB4634">
        <f>_xlfn.CONCAT(AB4633,AA4634)</f>
        <v/>
      </c>
    </row>
    <row r="4635" spans="1:28">
      <c r="A4635" s="14" t="n"/>
      <c r="B4635" s="2" t="n"/>
      <c r="Y4635">
        <f>IF($C4635="x",$A4635&amp;", ","")</f>
        <v/>
      </c>
      <c r="Z4635">
        <f>_xlfn.CONCAT(Z4634,Y4635)</f>
        <v/>
      </c>
      <c r="AA4635">
        <f>IF($D4635="x",$A4635&amp;", ","")</f>
        <v/>
      </c>
      <c r="AB4635">
        <f>_xlfn.CONCAT(AB4634,AA4635)</f>
        <v/>
      </c>
    </row>
    <row r="4636" spans="1:28">
      <c r="A4636" s="14" t="n"/>
      <c r="B4636" s="2" t="n"/>
      <c r="Y4636">
        <f>IF($C4636="x",$A4636&amp;", ","")</f>
        <v/>
      </c>
      <c r="Z4636">
        <f>_xlfn.CONCAT(Z4635,Y4636)</f>
        <v/>
      </c>
      <c r="AA4636">
        <f>IF($D4636="x",$A4636&amp;", ","")</f>
        <v/>
      </c>
      <c r="AB4636">
        <f>_xlfn.CONCAT(AB4635,AA4636)</f>
        <v/>
      </c>
    </row>
    <row r="4637" spans="1:28">
      <c r="A4637" s="14" t="n"/>
      <c r="B4637" s="2" t="n"/>
      <c r="Y4637">
        <f>IF($C4637="x",$A4637&amp;", ","")</f>
        <v/>
      </c>
      <c r="Z4637">
        <f>_xlfn.CONCAT(Z4636,Y4637)</f>
        <v/>
      </c>
      <c r="AA4637">
        <f>IF($D4637="x",$A4637&amp;", ","")</f>
        <v/>
      </c>
      <c r="AB4637">
        <f>_xlfn.CONCAT(AB4636,AA4637)</f>
        <v/>
      </c>
    </row>
    <row r="4638" spans="1:28">
      <c r="A4638" s="14" t="n"/>
      <c r="B4638" s="2" t="n"/>
      <c r="Y4638">
        <f>IF($C4638="x",$A4638&amp;", ","")</f>
        <v/>
      </c>
      <c r="Z4638">
        <f>_xlfn.CONCAT(Z4637,Y4638)</f>
        <v/>
      </c>
      <c r="AA4638">
        <f>IF($D4638="x",$A4638&amp;", ","")</f>
        <v/>
      </c>
      <c r="AB4638">
        <f>_xlfn.CONCAT(AB4637,AA4638)</f>
        <v/>
      </c>
    </row>
    <row r="4639" spans="1:28">
      <c r="A4639" s="14" t="n"/>
      <c r="B4639" s="2" t="n"/>
      <c r="Y4639">
        <f>IF($C4639="x",$A4639&amp;", ","")</f>
        <v/>
      </c>
      <c r="Z4639">
        <f>_xlfn.CONCAT(Z4638,Y4639)</f>
        <v/>
      </c>
      <c r="AA4639">
        <f>IF($D4639="x",$A4639&amp;", ","")</f>
        <v/>
      </c>
      <c r="AB4639">
        <f>_xlfn.CONCAT(AB4638,AA4639)</f>
        <v/>
      </c>
    </row>
    <row r="4640" spans="1:28">
      <c r="A4640" s="14" t="n"/>
      <c r="B4640" s="2" t="n"/>
      <c r="Y4640">
        <f>IF($C4640="x",$A4640&amp;", ","")</f>
        <v/>
      </c>
      <c r="Z4640">
        <f>_xlfn.CONCAT(Z4639,Y4640)</f>
        <v/>
      </c>
      <c r="AA4640">
        <f>IF($D4640="x",$A4640&amp;", ","")</f>
        <v/>
      </c>
      <c r="AB4640">
        <f>_xlfn.CONCAT(AB4639,AA4640)</f>
        <v/>
      </c>
    </row>
    <row r="4641" spans="1:28">
      <c r="A4641" s="14" t="n"/>
      <c r="B4641" s="2" t="n"/>
      <c r="Y4641">
        <f>IF($C4641="x",$A4641&amp;", ","")</f>
        <v/>
      </c>
      <c r="Z4641">
        <f>_xlfn.CONCAT(Z4640,Y4641)</f>
        <v/>
      </c>
      <c r="AA4641">
        <f>IF($D4641="x",$A4641&amp;", ","")</f>
        <v/>
      </c>
      <c r="AB4641">
        <f>_xlfn.CONCAT(AB4640,AA4641)</f>
        <v/>
      </c>
    </row>
    <row r="4642" spans="1:28">
      <c r="A4642" s="14" t="n"/>
      <c r="B4642" s="2" t="n"/>
      <c r="Y4642">
        <f>IF($C4642="x",$A4642&amp;", ","")</f>
        <v/>
      </c>
      <c r="Z4642">
        <f>_xlfn.CONCAT(Z4641,Y4642)</f>
        <v/>
      </c>
      <c r="AA4642">
        <f>IF($D4642="x",$A4642&amp;", ","")</f>
        <v/>
      </c>
      <c r="AB4642">
        <f>_xlfn.CONCAT(AB4641,AA4642)</f>
        <v/>
      </c>
    </row>
    <row r="4643" spans="1:28">
      <c r="A4643" s="14" t="n"/>
      <c r="B4643" s="2" t="n"/>
      <c r="Y4643">
        <f>IF($C4643="x",$A4643&amp;", ","")</f>
        <v/>
      </c>
      <c r="Z4643">
        <f>_xlfn.CONCAT(Z4642,Y4643)</f>
        <v/>
      </c>
      <c r="AA4643">
        <f>IF($D4643="x",$A4643&amp;", ","")</f>
        <v/>
      </c>
      <c r="AB4643">
        <f>_xlfn.CONCAT(AB4642,AA4643)</f>
        <v/>
      </c>
    </row>
    <row r="4644" spans="1:28">
      <c r="A4644" s="14" t="n"/>
      <c r="B4644" s="2" t="n"/>
      <c r="Y4644">
        <f>IF($C4644="x",$A4644&amp;", ","")</f>
        <v/>
      </c>
      <c r="Z4644">
        <f>_xlfn.CONCAT(Z4643,Y4644)</f>
        <v/>
      </c>
      <c r="AA4644">
        <f>IF($D4644="x",$A4644&amp;", ","")</f>
        <v/>
      </c>
      <c r="AB4644">
        <f>_xlfn.CONCAT(AB4643,AA4644)</f>
        <v/>
      </c>
    </row>
    <row r="4645" spans="1:28">
      <c r="A4645" s="14" t="n"/>
      <c r="B4645" s="2" t="n"/>
      <c r="Y4645">
        <f>IF($C4645="x",$A4645&amp;", ","")</f>
        <v/>
      </c>
      <c r="Z4645">
        <f>_xlfn.CONCAT(Z4644,Y4645)</f>
        <v/>
      </c>
      <c r="AA4645">
        <f>IF($D4645="x",$A4645&amp;", ","")</f>
        <v/>
      </c>
      <c r="AB4645">
        <f>_xlfn.CONCAT(AB4644,AA4645)</f>
        <v/>
      </c>
    </row>
    <row r="4646" spans="1:28">
      <c r="A4646" s="14" t="n"/>
      <c r="B4646" s="2" t="n"/>
      <c r="Y4646">
        <f>IF($C4646="x",$A4646&amp;", ","")</f>
        <v/>
      </c>
      <c r="Z4646">
        <f>_xlfn.CONCAT(Z4645,Y4646)</f>
        <v/>
      </c>
      <c r="AA4646">
        <f>IF($D4646="x",$A4646&amp;", ","")</f>
        <v/>
      </c>
      <c r="AB4646">
        <f>_xlfn.CONCAT(AB4645,AA4646)</f>
        <v/>
      </c>
    </row>
    <row r="4647" spans="1:28">
      <c r="A4647" s="14" t="n"/>
      <c r="B4647" s="2" t="n"/>
      <c r="Y4647">
        <f>IF($C4647="x",$A4647&amp;", ","")</f>
        <v/>
      </c>
      <c r="Z4647">
        <f>_xlfn.CONCAT(Z4646,Y4647)</f>
        <v/>
      </c>
      <c r="AA4647">
        <f>IF($D4647="x",$A4647&amp;", ","")</f>
        <v/>
      </c>
      <c r="AB4647">
        <f>_xlfn.CONCAT(AB4646,AA4647)</f>
        <v/>
      </c>
    </row>
    <row r="4648" spans="1:28">
      <c r="A4648" s="14" t="n"/>
      <c r="B4648" s="2" t="n"/>
      <c r="Y4648">
        <f>IF($C4648="x",$A4648&amp;", ","")</f>
        <v/>
      </c>
      <c r="Z4648">
        <f>_xlfn.CONCAT(Z4647,Y4648)</f>
        <v/>
      </c>
      <c r="AA4648">
        <f>IF($D4648="x",$A4648&amp;", ","")</f>
        <v/>
      </c>
      <c r="AB4648">
        <f>_xlfn.CONCAT(AB4647,AA4648)</f>
        <v/>
      </c>
    </row>
    <row r="4649" spans="1:28">
      <c r="A4649" s="14" t="n"/>
      <c r="B4649" s="2" t="n"/>
      <c r="Y4649">
        <f>IF($C4649="x",$A4649&amp;", ","")</f>
        <v/>
      </c>
      <c r="Z4649">
        <f>_xlfn.CONCAT(Z4648,Y4649)</f>
        <v/>
      </c>
      <c r="AA4649">
        <f>IF($D4649="x",$A4649&amp;", ","")</f>
        <v/>
      </c>
      <c r="AB4649">
        <f>_xlfn.CONCAT(AB4648,AA4649)</f>
        <v/>
      </c>
    </row>
    <row r="4650" spans="1:28">
      <c r="A4650" s="14" t="n"/>
      <c r="B4650" s="2" t="n"/>
      <c r="Y4650">
        <f>IF($C4650="x",$A4650&amp;", ","")</f>
        <v/>
      </c>
      <c r="Z4650">
        <f>_xlfn.CONCAT(Z4649,Y4650)</f>
        <v/>
      </c>
      <c r="AA4650">
        <f>IF($D4650="x",$A4650&amp;", ","")</f>
        <v/>
      </c>
      <c r="AB4650">
        <f>_xlfn.CONCAT(AB4649,AA4650)</f>
        <v/>
      </c>
    </row>
    <row r="4651" spans="1:28">
      <c r="A4651" s="14" t="n"/>
      <c r="B4651" s="2" t="n"/>
      <c r="Y4651">
        <f>IF($C4651="x",$A4651&amp;", ","")</f>
        <v/>
      </c>
      <c r="Z4651">
        <f>_xlfn.CONCAT(Z4650,Y4651)</f>
        <v/>
      </c>
      <c r="AA4651">
        <f>IF($D4651="x",$A4651&amp;", ","")</f>
        <v/>
      </c>
      <c r="AB4651">
        <f>_xlfn.CONCAT(AB4650,AA4651)</f>
        <v/>
      </c>
    </row>
    <row r="4652" spans="1:28">
      <c r="A4652" s="14" t="n"/>
      <c r="B4652" s="2" t="n"/>
      <c r="Y4652">
        <f>IF($C4652="x",$A4652&amp;", ","")</f>
        <v/>
      </c>
      <c r="Z4652">
        <f>_xlfn.CONCAT(Z4651,Y4652)</f>
        <v/>
      </c>
      <c r="AA4652">
        <f>IF($D4652="x",$A4652&amp;", ","")</f>
        <v/>
      </c>
      <c r="AB4652">
        <f>_xlfn.CONCAT(AB4651,AA4652)</f>
        <v/>
      </c>
    </row>
    <row r="4653" spans="1:28">
      <c r="A4653" s="14" t="n"/>
      <c r="B4653" s="2" t="n"/>
      <c r="Y4653">
        <f>IF($C4653="x",$A4653&amp;", ","")</f>
        <v/>
      </c>
      <c r="Z4653">
        <f>_xlfn.CONCAT(Z4652,Y4653)</f>
        <v/>
      </c>
      <c r="AA4653">
        <f>IF($D4653="x",$A4653&amp;", ","")</f>
        <v/>
      </c>
      <c r="AB4653">
        <f>_xlfn.CONCAT(AB4652,AA4653)</f>
        <v/>
      </c>
    </row>
    <row r="4654" spans="1:28">
      <c r="A4654" s="14" t="n"/>
      <c r="B4654" s="2" t="n"/>
      <c r="Y4654">
        <f>IF($C4654="x",$A4654&amp;", ","")</f>
        <v/>
      </c>
      <c r="Z4654">
        <f>_xlfn.CONCAT(Z4653,Y4654)</f>
        <v/>
      </c>
      <c r="AA4654">
        <f>IF($D4654="x",$A4654&amp;", ","")</f>
        <v/>
      </c>
      <c r="AB4654">
        <f>_xlfn.CONCAT(AB4653,AA4654)</f>
        <v/>
      </c>
    </row>
    <row r="4655" spans="1:28">
      <c r="A4655" s="14" t="n"/>
      <c r="B4655" s="2" t="n"/>
      <c r="Y4655">
        <f>IF($C4655="x",$A4655&amp;", ","")</f>
        <v/>
      </c>
      <c r="Z4655">
        <f>_xlfn.CONCAT(Z4654,Y4655)</f>
        <v/>
      </c>
      <c r="AA4655">
        <f>IF($D4655="x",$A4655&amp;", ","")</f>
        <v/>
      </c>
      <c r="AB4655">
        <f>_xlfn.CONCAT(AB4654,AA4655)</f>
        <v/>
      </c>
    </row>
    <row r="4656" spans="1:28">
      <c r="A4656" s="14" t="n"/>
      <c r="B4656" s="2" t="n"/>
      <c r="Y4656">
        <f>IF($C4656="x",$A4656&amp;", ","")</f>
        <v/>
      </c>
      <c r="Z4656">
        <f>_xlfn.CONCAT(Z4655,Y4656)</f>
        <v/>
      </c>
      <c r="AA4656">
        <f>IF($D4656="x",$A4656&amp;", ","")</f>
        <v/>
      </c>
      <c r="AB4656">
        <f>_xlfn.CONCAT(AB4655,AA4656)</f>
        <v/>
      </c>
    </row>
    <row r="4657" spans="1:28">
      <c r="A4657" s="14" t="n"/>
      <c r="B4657" s="2" t="n"/>
      <c r="Y4657">
        <f>IF($C4657="x",$A4657&amp;", ","")</f>
        <v/>
      </c>
      <c r="Z4657">
        <f>_xlfn.CONCAT(Z4656,Y4657)</f>
        <v/>
      </c>
      <c r="AA4657">
        <f>IF($D4657="x",$A4657&amp;", ","")</f>
        <v/>
      </c>
      <c r="AB4657">
        <f>_xlfn.CONCAT(AB4656,AA4657)</f>
        <v/>
      </c>
    </row>
    <row r="4658" spans="1:28">
      <c r="A4658" s="14" t="n"/>
      <c r="B4658" s="2" t="n"/>
      <c r="Y4658">
        <f>IF($C4658="x",$A4658&amp;", ","")</f>
        <v/>
      </c>
      <c r="Z4658">
        <f>_xlfn.CONCAT(Z4657,Y4658)</f>
        <v/>
      </c>
      <c r="AA4658">
        <f>IF($D4658="x",$A4658&amp;", ","")</f>
        <v/>
      </c>
      <c r="AB4658">
        <f>_xlfn.CONCAT(AB4657,AA4658)</f>
        <v/>
      </c>
    </row>
    <row r="4659" spans="1:28">
      <c r="A4659" s="14" t="n"/>
      <c r="B4659" s="2" t="n"/>
      <c r="Y4659">
        <f>IF($C4659="x",$A4659&amp;", ","")</f>
        <v/>
      </c>
      <c r="Z4659">
        <f>_xlfn.CONCAT(Z4658,Y4659)</f>
        <v/>
      </c>
      <c r="AA4659">
        <f>IF($D4659="x",$A4659&amp;", ","")</f>
        <v/>
      </c>
      <c r="AB4659">
        <f>_xlfn.CONCAT(AB4658,AA4659)</f>
        <v/>
      </c>
    </row>
    <row r="4660" spans="1:28">
      <c r="A4660" s="14" t="n"/>
      <c r="B4660" s="2" t="n"/>
      <c r="Y4660">
        <f>IF($C4660="x",$A4660&amp;", ","")</f>
        <v/>
      </c>
      <c r="Z4660">
        <f>_xlfn.CONCAT(Z4659,Y4660)</f>
        <v/>
      </c>
      <c r="AA4660">
        <f>IF($D4660="x",$A4660&amp;", ","")</f>
        <v/>
      </c>
      <c r="AB4660">
        <f>_xlfn.CONCAT(AB4659,AA4660)</f>
        <v/>
      </c>
    </row>
    <row r="4661" spans="1:28">
      <c r="A4661" s="14" t="n"/>
      <c r="B4661" s="2" t="n"/>
      <c r="Y4661">
        <f>IF($C4661="x",$A4661&amp;", ","")</f>
        <v/>
      </c>
      <c r="Z4661">
        <f>_xlfn.CONCAT(Z4660,Y4661)</f>
        <v/>
      </c>
      <c r="AA4661">
        <f>IF($D4661="x",$A4661&amp;", ","")</f>
        <v/>
      </c>
      <c r="AB4661">
        <f>_xlfn.CONCAT(AB4660,AA4661)</f>
        <v/>
      </c>
    </row>
    <row r="4662" spans="1:28">
      <c r="A4662" s="14" t="n"/>
      <c r="B4662" s="2" t="n"/>
      <c r="Y4662">
        <f>IF($C4662="x",$A4662&amp;", ","")</f>
        <v/>
      </c>
      <c r="Z4662">
        <f>_xlfn.CONCAT(Z4661,Y4662)</f>
        <v/>
      </c>
      <c r="AA4662">
        <f>IF($D4662="x",$A4662&amp;", ","")</f>
        <v/>
      </c>
      <c r="AB4662">
        <f>_xlfn.CONCAT(AB4661,AA4662)</f>
        <v/>
      </c>
    </row>
    <row r="4663" spans="1:28">
      <c r="A4663" s="14" t="n"/>
      <c r="B4663" s="2" t="n"/>
      <c r="Y4663">
        <f>IF($C4663="x",$A4663&amp;", ","")</f>
        <v/>
      </c>
      <c r="Z4663">
        <f>_xlfn.CONCAT(Z4662,Y4663)</f>
        <v/>
      </c>
      <c r="AA4663">
        <f>IF($D4663="x",$A4663&amp;", ","")</f>
        <v/>
      </c>
      <c r="AB4663">
        <f>_xlfn.CONCAT(AB4662,AA4663)</f>
        <v/>
      </c>
    </row>
    <row r="4664" spans="1:28">
      <c r="A4664" s="14" t="n"/>
      <c r="B4664" s="2" t="n"/>
      <c r="Y4664">
        <f>IF($C4664="x",$A4664&amp;", ","")</f>
        <v/>
      </c>
      <c r="Z4664">
        <f>_xlfn.CONCAT(Z4663,Y4664)</f>
        <v/>
      </c>
      <c r="AA4664">
        <f>IF($D4664="x",$A4664&amp;", ","")</f>
        <v/>
      </c>
      <c r="AB4664">
        <f>_xlfn.CONCAT(AB4663,AA4664)</f>
        <v/>
      </c>
    </row>
    <row r="4665" spans="1:28">
      <c r="A4665" s="14" t="n"/>
      <c r="B4665" s="2" t="n"/>
      <c r="Y4665">
        <f>IF($C4665="x",$A4665&amp;", ","")</f>
        <v/>
      </c>
      <c r="Z4665">
        <f>_xlfn.CONCAT(Z4664,Y4665)</f>
        <v/>
      </c>
      <c r="AA4665">
        <f>IF($D4665="x",$A4665&amp;", ","")</f>
        <v/>
      </c>
      <c r="AB4665">
        <f>_xlfn.CONCAT(AB4664,AA4665)</f>
        <v/>
      </c>
    </row>
    <row r="4666" spans="1:28">
      <c r="A4666" s="14" t="n"/>
      <c r="B4666" s="2" t="n"/>
      <c r="Y4666">
        <f>IF($C4666="x",$A4666&amp;", ","")</f>
        <v/>
      </c>
      <c r="Z4666">
        <f>_xlfn.CONCAT(Z4665,Y4666)</f>
        <v/>
      </c>
      <c r="AA4666">
        <f>IF($D4666="x",$A4666&amp;", ","")</f>
        <v/>
      </c>
      <c r="AB4666">
        <f>_xlfn.CONCAT(AB4665,AA4666)</f>
        <v/>
      </c>
    </row>
    <row r="4667" spans="1:28">
      <c r="A4667" s="14" t="n"/>
      <c r="B4667" s="2" t="n"/>
      <c r="Y4667">
        <f>IF($C4667="x",$A4667&amp;", ","")</f>
        <v/>
      </c>
      <c r="Z4667">
        <f>_xlfn.CONCAT(Z4666,Y4667)</f>
        <v/>
      </c>
      <c r="AA4667">
        <f>IF($D4667="x",$A4667&amp;", ","")</f>
        <v/>
      </c>
      <c r="AB4667">
        <f>_xlfn.CONCAT(AB4666,AA4667)</f>
        <v/>
      </c>
    </row>
    <row r="4668" spans="1:28">
      <c r="A4668" s="14" t="n"/>
      <c r="B4668" s="2" t="n"/>
      <c r="Y4668">
        <f>IF($C4668="x",$A4668&amp;", ","")</f>
        <v/>
      </c>
      <c r="Z4668">
        <f>_xlfn.CONCAT(Z4667,Y4668)</f>
        <v/>
      </c>
      <c r="AA4668">
        <f>IF($D4668="x",$A4668&amp;", ","")</f>
        <v/>
      </c>
      <c r="AB4668">
        <f>_xlfn.CONCAT(AB4667,AA4668)</f>
        <v/>
      </c>
    </row>
    <row r="4669" spans="1:28">
      <c r="A4669" s="14" t="n"/>
      <c r="B4669" s="2" t="n"/>
      <c r="Y4669">
        <f>IF($C4669="x",$A4669&amp;", ","")</f>
        <v/>
      </c>
      <c r="Z4669">
        <f>_xlfn.CONCAT(Z4668,Y4669)</f>
        <v/>
      </c>
      <c r="AA4669">
        <f>IF($D4669="x",$A4669&amp;", ","")</f>
        <v/>
      </c>
      <c r="AB4669">
        <f>_xlfn.CONCAT(AB4668,AA4669)</f>
        <v/>
      </c>
    </row>
    <row r="4670" spans="1:28">
      <c r="A4670" s="14" t="n"/>
      <c r="B4670" s="2" t="n"/>
      <c r="Y4670">
        <f>IF($C4670="x",$A4670&amp;", ","")</f>
        <v/>
      </c>
      <c r="Z4670">
        <f>_xlfn.CONCAT(Z4669,Y4670)</f>
        <v/>
      </c>
      <c r="AA4670">
        <f>IF($D4670="x",$A4670&amp;", ","")</f>
        <v/>
      </c>
      <c r="AB4670">
        <f>_xlfn.CONCAT(AB4669,AA4670)</f>
        <v/>
      </c>
    </row>
    <row r="4671" spans="1:28">
      <c r="A4671" s="14" t="n"/>
      <c r="B4671" s="2" t="n"/>
      <c r="Y4671">
        <f>IF($C4671="x",$A4671&amp;", ","")</f>
        <v/>
      </c>
      <c r="Z4671">
        <f>_xlfn.CONCAT(Z4670,Y4671)</f>
        <v/>
      </c>
      <c r="AA4671">
        <f>IF($D4671="x",$A4671&amp;", ","")</f>
        <v/>
      </c>
      <c r="AB4671">
        <f>_xlfn.CONCAT(AB4670,AA4671)</f>
        <v/>
      </c>
    </row>
    <row r="4672" spans="1:28">
      <c r="A4672" s="14" t="n"/>
      <c r="B4672" s="2" t="n"/>
      <c r="Y4672">
        <f>IF($C4672="x",$A4672&amp;", ","")</f>
        <v/>
      </c>
      <c r="Z4672">
        <f>_xlfn.CONCAT(Z4671,Y4672)</f>
        <v/>
      </c>
      <c r="AA4672">
        <f>IF($D4672="x",$A4672&amp;", ","")</f>
        <v/>
      </c>
      <c r="AB4672">
        <f>_xlfn.CONCAT(AB4671,AA4672)</f>
        <v/>
      </c>
    </row>
    <row r="4673" spans="1:28">
      <c r="A4673" s="14" t="n"/>
      <c r="B4673" s="2" t="n"/>
      <c r="Y4673">
        <f>IF($C4673="x",$A4673&amp;", ","")</f>
        <v/>
      </c>
      <c r="Z4673">
        <f>_xlfn.CONCAT(Z4672,Y4673)</f>
        <v/>
      </c>
      <c r="AA4673">
        <f>IF($D4673="x",$A4673&amp;", ","")</f>
        <v/>
      </c>
      <c r="AB4673">
        <f>_xlfn.CONCAT(AB4672,AA4673)</f>
        <v/>
      </c>
    </row>
    <row r="4674" spans="1:28">
      <c r="A4674" s="14" t="n"/>
      <c r="B4674" s="2" t="n"/>
      <c r="Y4674">
        <f>IF($C4674="x",$A4674&amp;", ","")</f>
        <v/>
      </c>
      <c r="Z4674">
        <f>_xlfn.CONCAT(Z4673,Y4674)</f>
        <v/>
      </c>
      <c r="AA4674">
        <f>IF($D4674="x",$A4674&amp;", ","")</f>
        <v/>
      </c>
      <c r="AB4674">
        <f>_xlfn.CONCAT(AB4673,AA4674)</f>
        <v/>
      </c>
    </row>
    <row r="4675" spans="1:28">
      <c r="A4675" s="14" t="n"/>
      <c r="B4675" s="2" t="n"/>
      <c r="Y4675">
        <f>IF($C4675="x",$A4675&amp;", ","")</f>
        <v/>
      </c>
      <c r="Z4675">
        <f>_xlfn.CONCAT(Z4674,Y4675)</f>
        <v/>
      </c>
      <c r="AA4675">
        <f>IF($D4675="x",$A4675&amp;", ","")</f>
        <v/>
      </c>
      <c r="AB4675">
        <f>_xlfn.CONCAT(AB4674,AA4675)</f>
        <v/>
      </c>
    </row>
    <row r="4676" spans="1:28">
      <c r="A4676" s="14" t="n"/>
      <c r="B4676" s="2" t="n"/>
      <c r="Y4676">
        <f>IF($C4676="x",$A4676&amp;", ","")</f>
        <v/>
      </c>
      <c r="Z4676">
        <f>_xlfn.CONCAT(Z4675,Y4676)</f>
        <v/>
      </c>
      <c r="AA4676">
        <f>IF($D4676="x",$A4676&amp;", ","")</f>
        <v/>
      </c>
      <c r="AB4676">
        <f>_xlfn.CONCAT(AB4675,AA4676)</f>
        <v/>
      </c>
    </row>
    <row r="4677" spans="1:28">
      <c r="A4677" s="14" t="n"/>
      <c r="B4677" s="2" t="n"/>
      <c r="Y4677">
        <f>IF($C4677="x",$A4677&amp;", ","")</f>
        <v/>
      </c>
      <c r="Z4677">
        <f>_xlfn.CONCAT(Z4676,Y4677)</f>
        <v/>
      </c>
      <c r="AA4677">
        <f>IF($D4677="x",$A4677&amp;", ","")</f>
        <v/>
      </c>
      <c r="AB4677">
        <f>_xlfn.CONCAT(AB4676,AA4677)</f>
        <v/>
      </c>
    </row>
    <row r="4678" spans="1:28">
      <c r="A4678" s="14" t="n"/>
      <c r="B4678" s="2" t="n"/>
      <c r="Y4678">
        <f>IF($C4678="x",$A4678&amp;", ","")</f>
        <v/>
      </c>
      <c r="Z4678">
        <f>_xlfn.CONCAT(Z4677,Y4678)</f>
        <v/>
      </c>
      <c r="AA4678">
        <f>IF($D4678="x",$A4678&amp;", ","")</f>
        <v/>
      </c>
      <c r="AB4678">
        <f>_xlfn.CONCAT(AB4677,AA4678)</f>
        <v/>
      </c>
    </row>
    <row r="4679" spans="1:28">
      <c r="A4679" s="14" t="n"/>
      <c r="B4679" s="2" t="n"/>
      <c r="Y4679">
        <f>IF($C4679="x",$A4679&amp;", ","")</f>
        <v/>
      </c>
      <c r="Z4679">
        <f>_xlfn.CONCAT(Z4678,Y4679)</f>
        <v/>
      </c>
      <c r="AA4679">
        <f>IF($D4679="x",$A4679&amp;", ","")</f>
        <v/>
      </c>
      <c r="AB4679">
        <f>_xlfn.CONCAT(AB4678,AA4679)</f>
        <v/>
      </c>
    </row>
    <row r="4680" spans="1:28">
      <c r="A4680" s="14" t="n"/>
      <c r="B4680" s="2" t="n"/>
      <c r="Y4680">
        <f>IF($C4680="x",$A4680&amp;", ","")</f>
        <v/>
      </c>
      <c r="Z4680">
        <f>_xlfn.CONCAT(Z4679,Y4680)</f>
        <v/>
      </c>
      <c r="AA4680">
        <f>IF($D4680="x",$A4680&amp;", ","")</f>
        <v/>
      </c>
      <c r="AB4680">
        <f>_xlfn.CONCAT(AB4679,AA4680)</f>
        <v/>
      </c>
    </row>
    <row r="4681" spans="1:28">
      <c r="A4681" s="14" t="n"/>
      <c r="B4681" s="2" t="n"/>
      <c r="Y4681">
        <f>IF($C4681="x",$A4681&amp;", ","")</f>
        <v/>
      </c>
      <c r="Z4681">
        <f>_xlfn.CONCAT(Z4680,Y4681)</f>
        <v/>
      </c>
      <c r="AA4681">
        <f>IF($D4681="x",$A4681&amp;", ","")</f>
        <v/>
      </c>
      <c r="AB4681">
        <f>_xlfn.CONCAT(AB4680,AA4681)</f>
        <v/>
      </c>
    </row>
    <row r="4682" spans="1:28">
      <c r="A4682" s="14" t="n"/>
      <c r="B4682" s="2" t="n"/>
      <c r="Y4682">
        <f>IF($C4682="x",$A4682&amp;", ","")</f>
        <v/>
      </c>
      <c r="Z4682">
        <f>_xlfn.CONCAT(Z4681,Y4682)</f>
        <v/>
      </c>
      <c r="AA4682">
        <f>IF($D4682="x",$A4682&amp;", ","")</f>
        <v/>
      </c>
      <c r="AB4682">
        <f>_xlfn.CONCAT(AB4681,AA4682)</f>
        <v/>
      </c>
    </row>
    <row r="4683" spans="1:28">
      <c r="A4683" s="14" t="n"/>
      <c r="B4683" s="2" t="n"/>
      <c r="Y4683">
        <f>IF($C4683="x",$A4683&amp;", ","")</f>
        <v/>
      </c>
      <c r="Z4683">
        <f>_xlfn.CONCAT(Z4682,Y4683)</f>
        <v/>
      </c>
      <c r="AA4683">
        <f>IF($D4683="x",$A4683&amp;", ","")</f>
        <v/>
      </c>
      <c r="AB4683">
        <f>_xlfn.CONCAT(AB4682,AA4683)</f>
        <v/>
      </c>
    </row>
    <row r="4684" spans="1:28">
      <c r="A4684" s="14" t="n"/>
      <c r="B4684" s="2" t="n"/>
      <c r="Y4684">
        <f>IF($C4684="x",$A4684&amp;", ","")</f>
        <v/>
      </c>
      <c r="Z4684">
        <f>_xlfn.CONCAT(Z4683,Y4684)</f>
        <v/>
      </c>
      <c r="AA4684">
        <f>IF($D4684="x",$A4684&amp;", ","")</f>
        <v/>
      </c>
      <c r="AB4684">
        <f>_xlfn.CONCAT(AB4683,AA4684)</f>
        <v/>
      </c>
    </row>
    <row r="4685" spans="1:28">
      <c r="A4685" s="14" t="n"/>
      <c r="B4685" s="2" t="n"/>
      <c r="Y4685">
        <f>IF($C4685="x",$A4685&amp;", ","")</f>
        <v/>
      </c>
      <c r="Z4685">
        <f>_xlfn.CONCAT(Z4684,Y4685)</f>
        <v/>
      </c>
      <c r="AA4685">
        <f>IF($D4685="x",$A4685&amp;", ","")</f>
        <v/>
      </c>
      <c r="AB4685">
        <f>_xlfn.CONCAT(AB4684,AA4685)</f>
        <v/>
      </c>
    </row>
    <row r="4686" spans="1:28">
      <c r="A4686" s="14" t="n"/>
      <c r="B4686" s="2" t="n"/>
      <c r="Y4686">
        <f>IF($C4686="x",$A4686&amp;", ","")</f>
        <v/>
      </c>
      <c r="Z4686">
        <f>_xlfn.CONCAT(Z4685,Y4686)</f>
        <v/>
      </c>
      <c r="AA4686">
        <f>IF($D4686="x",$A4686&amp;", ","")</f>
        <v/>
      </c>
      <c r="AB4686">
        <f>_xlfn.CONCAT(AB4685,AA4686)</f>
        <v/>
      </c>
    </row>
    <row r="4687" spans="1:28">
      <c r="A4687" s="14" t="n"/>
      <c r="B4687" s="2" t="n"/>
      <c r="Y4687">
        <f>IF($C4687="x",$A4687&amp;", ","")</f>
        <v/>
      </c>
      <c r="Z4687">
        <f>_xlfn.CONCAT(Z4686,Y4687)</f>
        <v/>
      </c>
      <c r="AA4687">
        <f>IF($D4687="x",$A4687&amp;", ","")</f>
        <v/>
      </c>
      <c r="AB4687">
        <f>_xlfn.CONCAT(AB4686,AA4687)</f>
        <v/>
      </c>
    </row>
    <row r="4688" spans="1:28">
      <c r="A4688" s="14" t="n"/>
      <c r="B4688" s="2" t="n"/>
      <c r="Y4688">
        <f>IF($C4688="x",$A4688&amp;", ","")</f>
        <v/>
      </c>
      <c r="Z4688">
        <f>_xlfn.CONCAT(Z4687,Y4688)</f>
        <v/>
      </c>
      <c r="AA4688">
        <f>IF($D4688="x",$A4688&amp;", ","")</f>
        <v/>
      </c>
      <c r="AB4688">
        <f>_xlfn.CONCAT(AB4687,AA4688)</f>
        <v/>
      </c>
    </row>
    <row r="4689" spans="1:28">
      <c r="A4689" s="14" t="n"/>
      <c r="B4689" s="2" t="n"/>
      <c r="Y4689">
        <f>IF($C4689="x",$A4689&amp;", ","")</f>
        <v/>
      </c>
      <c r="Z4689">
        <f>_xlfn.CONCAT(Z4688,Y4689)</f>
        <v/>
      </c>
      <c r="AA4689">
        <f>IF($D4689="x",$A4689&amp;", ","")</f>
        <v/>
      </c>
      <c r="AB4689">
        <f>_xlfn.CONCAT(AB4688,AA4689)</f>
        <v/>
      </c>
    </row>
    <row r="4690" spans="1:28">
      <c r="A4690" s="14" t="n"/>
      <c r="B4690" s="2" t="n"/>
      <c r="Y4690">
        <f>IF($C4690="x",$A4690&amp;", ","")</f>
        <v/>
      </c>
      <c r="Z4690">
        <f>_xlfn.CONCAT(Z4689,Y4690)</f>
        <v/>
      </c>
      <c r="AA4690">
        <f>IF($D4690="x",$A4690&amp;", ","")</f>
        <v/>
      </c>
      <c r="AB4690">
        <f>_xlfn.CONCAT(AB4689,AA4690)</f>
        <v/>
      </c>
    </row>
    <row r="4691" spans="1:28">
      <c r="A4691" s="14" t="n"/>
      <c r="B4691" s="2" t="n"/>
      <c r="Y4691">
        <f>IF($C4691="x",$A4691&amp;", ","")</f>
        <v/>
      </c>
      <c r="Z4691">
        <f>_xlfn.CONCAT(Z4690,Y4691)</f>
        <v/>
      </c>
      <c r="AA4691">
        <f>IF($D4691="x",$A4691&amp;", ","")</f>
        <v/>
      </c>
      <c r="AB4691">
        <f>_xlfn.CONCAT(AB4690,AA4691)</f>
        <v/>
      </c>
    </row>
    <row r="4692" spans="1:28">
      <c r="A4692" s="14" t="n"/>
      <c r="B4692" s="2" t="n"/>
      <c r="Y4692">
        <f>IF($C4692="x",$A4692&amp;", ","")</f>
        <v/>
      </c>
      <c r="Z4692">
        <f>_xlfn.CONCAT(Z4691,Y4692)</f>
        <v/>
      </c>
      <c r="AA4692">
        <f>IF($D4692="x",$A4692&amp;", ","")</f>
        <v/>
      </c>
      <c r="AB4692">
        <f>_xlfn.CONCAT(AB4691,AA4692)</f>
        <v/>
      </c>
    </row>
    <row r="4693" spans="1:28">
      <c r="A4693" s="14" t="n"/>
      <c r="B4693" s="2" t="n"/>
      <c r="Y4693">
        <f>IF($C4693="x",$A4693&amp;", ","")</f>
        <v/>
      </c>
      <c r="Z4693">
        <f>_xlfn.CONCAT(Z4692,Y4693)</f>
        <v/>
      </c>
      <c r="AA4693">
        <f>IF($D4693="x",$A4693&amp;", ","")</f>
        <v/>
      </c>
      <c r="AB4693">
        <f>_xlfn.CONCAT(AB4692,AA4693)</f>
        <v/>
      </c>
    </row>
    <row r="4694" spans="1:28">
      <c r="A4694" s="14" t="n"/>
      <c r="B4694" s="2" t="n"/>
      <c r="Y4694">
        <f>IF($C4694="x",$A4694&amp;", ","")</f>
        <v/>
      </c>
      <c r="Z4694">
        <f>_xlfn.CONCAT(Z4693,Y4694)</f>
        <v/>
      </c>
      <c r="AA4694">
        <f>IF($D4694="x",$A4694&amp;", ","")</f>
        <v/>
      </c>
      <c r="AB4694">
        <f>_xlfn.CONCAT(AB4693,AA4694)</f>
        <v/>
      </c>
    </row>
    <row r="4695" spans="1:28">
      <c r="A4695" s="14" t="n"/>
      <c r="B4695" s="2" t="n"/>
      <c r="Y4695">
        <f>IF($C4695="x",$A4695&amp;", ","")</f>
        <v/>
      </c>
      <c r="Z4695">
        <f>_xlfn.CONCAT(Z4694,Y4695)</f>
        <v/>
      </c>
      <c r="AA4695">
        <f>IF($D4695="x",$A4695&amp;", ","")</f>
        <v/>
      </c>
      <c r="AB4695">
        <f>_xlfn.CONCAT(AB4694,AA4695)</f>
        <v/>
      </c>
    </row>
    <row r="4696" spans="1:28">
      <c r="A4696" s="14" t="n"/>
      <c r="B4696" s="2" t="n"/>
      <c r="Y4696">
        <f>IF($C4696="x",$A4696&amp;", ","")</f>
        <v/>
      </c>
      <c r="Z4696">
        <f>_xlfn.CONCAT(Z4695,Y4696)</f>
        <v/>
      </c>
      <c r="AA4696">
        <f>IF($D4696="x",$A4696&amp;", ","")</f>
        <v/>
      </c>
      <c r="AB4696">
        <f>_xlfn.CONCAT(AB4695,AA4696)</f>
        <v/>
      </c>
    </row>
    <row r="4697" spans="1:28">
      <c r="A4697" s="14" t="n"/>
      <c r="B4697" s="2" t="n"/>
      <c r="Y4697">
        <f>IF($C4697="x",$A4697&amp;", ","")</f>
        <v/>
      </c>
      <c r="Z4697">
        <f>_xlfn.CONCAT(Z4696,Y4697)</f>
        <v/>
      </c>
      <c r="AA4697">
        <f>IF($D4697="x",$A4697&amp;", ","")</f>
        <v/>
      </c>
      <c r="AB4697">
        <f>_xlfn.CONCAT(AB4696,AA4697)</f>
        <v/>
      </c>
    </row>
    <row r="4698" spans="1:28">
      <c r="A4698" s="14" t="n"/>
      <c r="B4698" s="2" t="n"/>
      <c r="Y4698">
        <f>IF($C4698="x",$A4698&amp;", ","")</f>
        <v/>
      </c>
      <c r="Z4698">
        <f>_xlfn.CONCAT(Z4697,Y4698)</f>
        <v/>
      </c>
      <c r="AA4698">
        <f>IF($D4698="x",$A4698&amp;", ","")</f>
        <v/>
      </c>
      <c r="AB4698">
        <f>_xlfn.CONCAT(AB4697,AA4698)</f>
        <v/>
      </c>
    </row>
    <row r="4699" spans="1:28">
      <c r="A4699" s="14" t="n"/>
      <c r="B4699" s="2" t="n"/>
      <c r="Y4699">
        <f>IF($C4699="x",$A4699&amp;", ","")</f>
        <v/>
      </c>
      <c r="Z4699">
        <f>_xlfn.CONCAT(Z4698,Y4699)</f>
        <v/>
      </c>
      <c r="AA4699">
        <f>IF($D4699="x",$A4699&amp;", ","")</f>
        <v/>
      </c>
      <c r="AB4699">
        <f>_xlfn.CONCAT(AB4698,AA4699)</f>
        <v/>
      </c>
    </row>
    <row r="4700" spans="1:28">
      <c r="A4700" s="14" t="n"/>
      <c r="B4700" s="2" t="n"/>
      <c r="Y4700">
        <f>IF($C4700="x",$A4700&amp;", ","")</f>
        <v/>
      </c>
      <c r="Z4700">
        <f>_xlfn.CONCAT(Z4699,Y4700)</f>
        <v/>
      </c>
      <c r="AA4700">
        <f>IF($D4700="x",$A4700&amp;", ","")</f>
        <v/>
      </c>
      <c r="AB4700">
        <f>_xlfn.CONCAT(AB4699,AA4700)</f>
        <v/>
      </c>
    </row>
    <row r="4701" spans="1:28">
      <c r="A4701" s="14" t="n"/>
      <c r="B4701" s="2" t="n"/>
      <c r="Y4701">
        <f>IF($C4701="x",$A4701&amp;", ","")</f>
        <v/>
      </c>
      <c r="Z4701">
        <f>_xlfn.CONCAT(Z4700,Y4701)</f>
        <v/>
      </c>
      <c r="AA4701">
        <f>IF($D4701="x",$A4701&amp;", ","")</f>
        <v/>
      </c>
      <c r="AB4701">
        <f>_xlfn.CONCAT(AB4700,AA4701)</f>
        <v/>
      </c>
    </row>
    <row r="4702" spans="1:28">
      <c r="A4702" s="14" t="n"/>
      <c r="B4702" s="2" t="n"/>
      <c r="Y4702">
        <f>IF($C4702="x",$A4702&amp;", ","")</f>
        <v/>
      </c>
      <c r="Z4702">
        <f>_xlfn.CONCAT(Z4701,Y4702)</f>
        <v/>
      </c>
      <c r="AA4702">
        <f>IF($D4702="x",$A4702&amp;", ","")</f>
        <v/>
      </c>
      <c r="AB4702">
        <f>_xlfn.CONCAT(AB4701,AA4702)</f>
        <v/>
      </c>
    </row>
    <row r="4703" spans="1:28">
      <c r="A4703" s="14" t="n"/>
      <c r="B4703" s="2" t="n"/>
      <c r="Y4703">
        <f>IF($C4703="x",$A4703&amp;", ","")</f>
        <v/>
      </c>
      <c r="Z4703">
        <f>_xlfn.CONCAT(Z4702,Y4703)</f>
        <v/>
      </c>
      <c r="AA4703">
        <f>IF($D4703="x",$A4703&amp;", ","")</f>
        <v/>
      </c>
      <c r="AB4703">
        <f>_xlfn.CONCAT(AB4702,AA4703)</f>
        <v/>
      </c>
    </row>
    <row r="4704" spans="1:28">
      <c r="A4704" s="14" t="n"/>
      <c r="B4704" s="2" t="n"/>
      <c r="Y4704">
        <f>IF($C4704="x",$A4704&amp;", ","")</f>
        <v/>
      </c>
      <c r="Z4704">
        <f>_xlfn.CONCAT(Z4703,Y4704)</f>
        <v/>
      </c>
      <c r="AA4704">
        <f>IF($D4704="x",$A4704&amp;", ","")</f>
        <v/>
      </c>
      <c r="AB4704">
        <f>_xlfn.CONCAT(AB4703,AA4704)</f>
        <v/>
      </c>
    </row>
    <row r="4705" spans="1:28">
      <c r="A4705" s="14" t="n"/>
      <c r="B4705" s="2" t="n"/>
      <c r="Y4705">
        <f>IF($C4705="x",$A4705&amp;", ","")</f>
        <v/>
      </c>
      <c r="Z4705">
        <f>_xlfn.CONCAT(Z4704,Y4705)</f>
        <v/>
      </c>
      <c r="AA4705">
        <f>IF($D4705="x",$A4705&amp;", ","")</f>
        <v/>
      </c>
      <c r="AB4705">
        <f>_xlfn.CONCAT(AB4704,AA4705)</f>
        <v/>
      </c>
    </row>
    <row r="4706" spans="1:28">
      <c r="A4706" s="14" t="n"/>
      <c r="B4706" s="2" t="n"/>
      <c r="Y4706">
        <f>IF($C4706="x",$A4706&amp;", ","")</f>
        <v/>
      </c>
      <c r="Z4706">
        <f>_xlfn.CONCAT(Z4705,Y4706)</f>
        <v/>
      </c>
      <c r="AA4706">
        <f>IF($D4706="x",$A4706&amp;", ","")</f>
        <v/>
      </c>
      <c r="AB4706">
        <f>_xlfn.CONCAT(AB4705,AA4706)</f>
        <v/>
      </c>
    </row>
    <row r="4707" spans="1:28">
      <c r="A4707" s="14" t="n"/>
      <c r="B4707" s="2" t="n"/>
      <c r="Y4707">
        <f>IF($C4707="x",$A4707&amp;", ","")</f>
        <v/>
      </c>
      <c r="Z4707">
        <f>_xlfn.CONCAT(Z4706,Y4707)</f>
        <v/>
      </c>
      <c r="AA4707">
        <f>IF($D4707="x",$A4707&amp;", ","")</f>
        <v/>
      </c>
      <c r="AB4707">
        <f>_xlfn.CONCAT(AB4706,AA4707)</f>
        <v/>
      </c>
    </row>
    <row r="4708" spans="1:28">
      <c r="A4708" s="14" t="n"/>
      <c r="B4708" s="2" t="n"/>
      <c r="Y4708">
        <f>IF($C4708="x",$A4708&amp;", ","")</f>
        <v/>
      </c>
      <c r="Z4708">
        <f>_xlfn.CONCAT(Z4707,Y4708)</f>
        <v/>
      </c>
      <c r="AA4708">
        <f>IF($D4708="x",$A4708&amp;", ","")</f>
        <v/>
      </c>
      <c r="AB4708">
        <f>_xlfn.CONCAT(AB4707,AA4708)</f>
        <v/>
      </c>
    </row>
    <row r="4709" spans="1:28">
      <c r="A4709" s="14" t="n"/>
      <c r="B4709" s="2" t="n"/>
      <c r="Y4709">
        <f>IF($C4709="x",$A4709&amp;", ","")</f>
        <v/>
      </c>
      <c r="Z4709">
        <f>_xlfn.CONCAT(Z4708,Y4709)</f>
        <v/>
      </c>
      <c r="AA4709">
        <f>IF($D4709="x",$A4709&amp;", ","")</f>
        <v/>
      </c>
      <c r="AB4709">
        <f>_xlfn.CONCAT(AB4708,AA4709)</f>
        <v/>
      </c>
    </row>
    <row r="4710" spans="1:28">
      <c r="A4710" s="14" t="n"/>
      <c r="B4710" s="2" t="n"/>
      <c r="Y4710">
        <f>IF($C4710="x",$A4710&amp;", ","")</f>
        <v/>
      </c>
      <c r="Z4710">
        <f>_xlfn.CONCAT(Z4709,Y4710)</f>
        <v/>
      </c>
      <c r="AA4710">
        <f>IF($D4710="x",$A4710&amp;", ","")</f>
        <v/>
      </c>
      <c r="AB4710">
        <f>_xlfn.CONCAT(AB4709,AA4710)</f>
        <v/>
      </c>
    </row>
    <row r="4711" spans="1:28">
      <c r="A4711" s="14" t="n"/>
      <c r="B4711" s="2" t="n"/>
      <c r="Y4711">
        <f>IF($C4711="x",$A4711&amp;", ","")</f>
        <v/>
      </c>
      <c r="Z4711">
        <f>_xlfn.CONCAT(Z4710,Y4711)</f>
        <v/>
      </c>
      <c r="AA4711">
        <f>IF($D4711="x",$A4711&amp;", ","")</f>
        <v/>
      </c>
      <c r="AB4711">
        <f>_xlfn.CONCAT(AB4710,AA4711)</f>
        <v/>
      </c>
    </row>
    <row r="4712" spans="1:28">
      <c r="A4712" s="14" t="n"/>
      <c r="B4712" s="2" t="n"/>
      <c r="Y4712">
        <f>IF($C4712="x",$A4712&amp;", ","")</f>
        <v/>
      </c>
      <c r="Z4712">
        <f>_xlfn.CONCAT(Z4711,Y4712)</f>
        <v/>
      </c>
      <c r="AA4712">
        <f>IF($D4712="x",$A4712&amp;", ","")</f>
        <v/>
      </c>
      <c r="AB4712">
        <f>_xlfn.CONCAT(AB4711,AA4712)</f>
        <v/>
      </c>
    </row>
    <row r="4713" spans="1:28">
      <c r="A4713" s="14" t="n"/>
      <c r="B4713" s="2" t="n"/>
      <c r="Y4713">
        <f>IF($C4713="x",$A4713&amp;", ","")</f>
        <v/>
      </c>
      <c r="Z4713">
        <f>_xlfn.CONCAT(Z4712,Y4713)</f>
        <v/>
      </c>
      <c r="AA4713">
        <f>IF($D4713="x",$A4713&amp;", ","")</f>
        <v/>
      </c>
      <c r="AB4713">
        <f>_xlfn.CONCAT(AB4712,AA4713)</f>
        <v/>
      </c>
    </row>
    <row r="4714" spans="1:28">
      <c r="A4714" s="14" t="n"/>
      <c r="B4714" s="2" t="n"/>
      <c r="Y4714">
        <f>IF($C4714="x",$A4714&amp;", ","")</f>
        <v/>
      </c>
      <c r="Z4714">
        <f>_xlfn.CONCAT(Z4713,Y4714)</f>
        <v/>
      </c>
      <c r="AA4714">
        <f>IF($D4714="x",$A4714&amp;", ","")</f>
        <v/>
      </c>
      <c r="AB4714">
        <f>_xlfn.CONCAT(AB4713,AA4714)</f>
        <v/>
      </c>
    </row>
    <row r="4715" spans="1:28">
      <c r="A4715" s="14" t="n"/>
      <c r="B4715" s="2" t="n"/>
      <c r="Y4715">
        <f>IF($C4715="x",$A4715&amp;", ","")</f>
        <v/>
      </c>
      <c r="Z4715">
        <f>_xlfn.CONCAT(Z4714,Y4715)</f>
        <v/>
      </c>
      <c r="AA4715">
        <f>IF($D4715="x",$A4715&amp;", ","")</f>
        <v/>
      </c>
      <c r="AB4715">
        <f>_xlfn.CONCAT(AB4714,AA4715)</f>
        <v/>
      </c>
    </row>
    <row r="4716" spans="1:28">
      <c r="A4716" s="14" t="n"/>
      <c r="B4716" s="2" t="n"/>
      <c r="Y4716">
        <f>IF($C4716="x",$A4716&amp;", ","")</f>
        <v/>
      </c>
      <c r="Z4716">
        <f>_xlfn.CONCAT(Z4715,Y4716)</f>
        <v/>
      </c>
      <c r="AA4716">
        <f>IF($D4716="x",$A4716&amp;", ","")</f>
        <v/>
      </c>
      <c r="AB4716">
        <f>_xlfn.CONCAT(AB4715,AA4716)</f>
        <v/>
      </c>
    </row>
    <row r="4717" spans="1:28">
      <c r="A4717" s="14" t="n"/>
      <c r="B4717" s="2" t="n"/>
      <c r="Y4717">
        <f>IF($C4717="x",$A4717&amp;", ","")</f>
        <v/>
      </c>
      <c r="Z4717">
        <f>_xlfn.CONCAT(Z4716,Y4717)</f>
        <v/>
      </c>
      <c r="AA4717">
        <f>IF($D4717="x",$A4717&amp;", ","")</f>
        <v/>
      </c>
      <c r="AB4717">
        <f>_xlfn.CONCAT(AB4716,AA4717)</f>
        <v/>
      </c>
    </row>
    <row r="4718" spans="1:28">
      <c r="A4718" s="14" t="n"/>
      <c r="B4718" s="2" t="n"/>
      <c r="Y4718">
        <f>IF($C4718="x",$A4718&amp;", ","")</f>
        <v/>
      </c>
      <c r="Z4718">
        <f>_xlfn.CONCAT(Z4717,Y4718)</f>
        <v/>
      </c>
      <c r="AA4718">
        <f>IF($D4718="x",$A4718&amp;", ","")</f>
        <v/>
      </c>
      <c r="AB4718">
        <f>_xlfn.CONCAT(AB4717,AA4718)</f>
        <v/>
      </c>
    </row>
    <row r="4719" spans="1:28">
      <c r="A4719" s="14" t="n"/>
      <c r="B4719" s="2" t="n"/>
      <c r="Y4719">
        <f>IF($C4719="x",$A4719&amp;", ","")</f>
        <v/>
      </c>
      <c r="Z4719">
        <f>_xlfn.CONCAT(Z4718,Y4719)</f>
        <v/>
      </c>
      <c r="AA4719">
        <f>IF($D4719="x",$A4719&amp;", ","")</f>
        <v/>
      </c>
      <c r="AB4719">
        <f>_xlfn.CONCAT(AB4718,AA4719)</f>
        <v/>
      </c>
    </row>
    <row r="4720" spans="1:28">
      <c r="A4720" s="14" t="n"/>
      <c r="B4720" s="2" t="n"/>
      <c r="Y4720">
        <f>IF($C4720="x",$A4720&amp;", ","")</f>
        <v/>
      </c>
      <c r="Z4720">
        <f>_xlfn.CONCAT(Z4719,Y4720)</f>
        <v/>
      </c>
      <c r="AA4720">
        <f>IF($D4720="x",$A4720&amp;", ","")</f>
        <v/>
      </c>
      <c r="AB4720">
        <f>_xlfn.CONCAT(AB4719,AA4720)</f>
        <v/>
      </c>
    </row>
    <row r="4721" spans="1:28">
      <c r="A4721" s="14" t="n"/>
      <c r="B4721" s="2" t="n"/>
      <c r="Y4721">
        <f>IF($C4721="x",$A4721&amp;", ","")</f>
        <v/>
      </c>
      <c r="Z4721">
        <f>_xlfn.CONCAT(Z4720,Y4721)</f>
        <v/>
      </c>
      <c r="AA4721">
        <f>IF($D4721="x",$A4721&amp;", ","")</f>
        <v/>
      </c>
      <c r="AB4721">
        <f>_xlfn.CONCAT(AB4720,AA4721)</f>
        <v/>
      </c>
    </row>
    <row r="4722" spans="1:28">
      <c r="A4722" s="14" t="n"/>
      <c r="B4722" s="2" t="n"/>
      <c r="Y4722">
        <f>IF($C4722="x",$A4722&amp;", ","")</f>
        <v/>
      </c>
      <c r="Z4722">
        <f>_xlfn.CONCAT(Z4721,Y4722)</f>
        <v/>
      </c>
      <c r="AA4722">
        <f>IF($D4722="x",$A4722&amp;", ","")</f>
        <v/>
      </c>
      <c r="AB4722">
        <f>_xlfn.CONCAT(AB4721,AA4722)</f>
        <v/>
      </c>
    </row>
    <row r="4723" spans="1:28">
      <c r="A4723" s="14" t="n"/>
      <c r="B4723" s="2" t="n"/>
      <c r="Y4723">
        <f>IF($C4723="x",$A4723&amp;", ","")</f>
        <v/>
      </c>
      <c r="Z4723">
        <f>_xlfn.CONCAT(Z4722,Y4723)</f>
        <v/>
      </c>
      <c r="AA4723">
        <f>IF($D4723="x",$A4723&amp;", ","")</f>
        <v/>
      </c>
      <c r="AB4723">
        <f>_xlfn.CONCAT(AB4722,AA4723)</f>
        <v/>
      </c>
    </row>
    <row r="4724" spans="1:28">
      <c r="A4724" s="14" t="n"/>
      <c r="B4724" s="2" t="n"/>
      <c r="Y4724">
        <f>IF($C4724="x",$A4724&amp;", ","")</f>
        <v/>
      </c>
      <c r="Z4724">
        <f>_xlfn.CONCAT(Z4723,Y4724)</f>
        <v/>
      </c>
      <c r="AA4724">
        <f>IF($D4724="x",$A4724&amp;", ","")</f>
        <v/>
      </c>
      <c r="AB4724">
        <f>_xlfn.CONCAT(AB4723,AA4724)</f>
        <v/>
      </c>
    </row>
    <row r="4725" spans="1:28">
      <c r="A4725" s="14" t="n"/>
      <c r="B4725" s="2" t="n"/>
      <c r="Y4725">
        <f>IF($C4725="x",$A4725&amp;", ","")</f>
        <v/>
      </c>
      <c r="Z4725">
        <f>_xlfn.CONCAT(Z4724,Y4725)</f>
        <v/>
      </c>
      <c r="AA4725">
        <f>IF($D4725="x",$A4725&amp;", ","")</f>
        <v/>
      </c>
      <c r="AB4725">
        <f>_xlfn.CONCAT(AB4724,AA4725)</f>
        <v/>
      </c>
    </row>
    <row r="4726" spans="1:28">
      <c r="A4726" s="14" t="n"/>
      <c r="B4726" s="2" t="n"/>
      <c r="Y4726">
        <f>IF($C4726="x",$A4726&amp;", ","")</f>
        <v/>
      </c>
      <c r="Z4726">
        <f>_xlfn.CONCAT(Z4725,Y4726)</f>
        <v/>
      </c>
      <c r="AA4726">
        <f>IF($D4726="x",$A4726&amp;", ","")</f>
        <v/>
      </c>
      <c r="AB4726">
        <f>_xlfn.CONCAT(AB4725,AA4726)</f>
        <v/>
      </c>
    </row>
    <row r="4727" spans="1:28">
      <c r="A4727" s="14" t="n"/>
      <c r="B4727" s="2" t="n"/>
      <c r="Y4727">
        <f>IF($C4727="x",$A4727&amp;", ","")</f>
        <v/>
      </c>
      <c r="Z4727">
        <f>_xlfn.CONCAT(Z4726,Y4727)</f>
        <v/>
      </c>
      <c r="AA4727">
        <f>IF($D4727="x",$A4727&amp;", ","")</f>
        <v/>
      </c>
      <c r="AB4727">
        <f>_xlfn.CONCAT(AB4726,AA4727)</f>
        <v/>
      </c>
    </row>
    <row r="4728" spans="1:28">
      <c r="A4728" s="14" t="n"/>
      <c r="B4728" s="2" t="n"/>
      <c r="Y4728">
        <f>IF($C4728="x",$A4728&amp;", ","")</f>
        <v/>
      </c>
      <c r="Z4728">
        <f>_xlfn.CONCAT(Z4727,Y4728)</f>
        <v/>
      </c>
      <c r="AA4728">
        <f>IF($D4728="x",$A4728&amp;", ","")</f>
        <v/>
      </c>
      <c r="AB4728">
        <f>_xlfn.CONCAT(AB4727,AA4728)</f>
        <v/>
      </c>
    </row>
    <row r="4729" spans="1:28">
      <c r="A4729" s="14" t="n"/>
      <c r="B4729" s="2" t="n"/>
      <c r="Y4729">
        <f>IF($C4729="x",$A4729&amp;", ","")</f>
        <v/>
      </c>
      <c r="Z4729">
        <f>_xlfn.CONCAT(Z4728,Y4729)</f>
        <v/>
      </c>
      <c r="AA4729">
        <f>IF($D4729="x",$A4729&amp;", ","")</f>
        <v/>
      </c>
      <c r="AB4729">
        <f>_xlfn.CONCAT(AB4728,AA4729)</f>
        <v/>
      </c>
    </row>
    <row r="4730" spans="1:28">
      <c r="A4730" s="14" t="n"/>
      <c r="B4730" s="2" t="n"/>
      <c r="Y4730">
        <f>IF($C4730="x",$A4730&amp;", ","")</f>
        <v/>
      </c>
      <c r="Z4730">
        <f>_xlfn.CONCAT(Z4729,Y4730)</f>
        <v/>
      </c>
      <c r="AA4730">
        <f>IF($D4730="x",$A4730&amp;", ","")</f>
        <v/>
      </c>
      <c r="AB4730">
        <f>_xlfn.CONCAT(AB4729,AA4730)</f>
        <v/>
      </c>
    </row>
    <row r="4731" spans="1:28">
      <c r="A4731" s="14" t="n"/>
      <c r="B4731" s="2" t="n"/>
      <c r="Y4731">
        <f>IF($C4731="x",$A4731&amp;", ","")</f>
        <v/>
      </c>
      <c r="Z4731">
        <f>_xlfn.CONCAT(Z4730,Y4731)</f>
        <v/>
      </c>
      <c r="AA4731">
        <f>IF($D4731="x",$A4731&amp;", ","")</f>
        <v/>
      </c>
      <c r="AB4731">
        <f>_xlfn.CONCAT(AB4730,AA4731)</f>
        <v/>
      </c>
    </row>
    <row r="4732" spans="1:28">
      <c r="A4732" s="14" t="n"/>
      <c r="B4732" s="2" t="n"/>
      <c r="Y4732">
        <f>IF($C4732="x",$A4732&amp;", ","")</f>
        <v/>
      </c>
      <c r="Z4732">
        <f>_xlfn.CONCAT(Z4731,Y4732)</f>
        <v/>
      </c>
      <c r="AA4732">
        <f>IF($D4732="x",$A4732&amp;", ","")</f>
        <v/>
      </c>
      <c r="AB4732">
        <f>_xlfn.CONCAT(AB4731,AA4732)</f>
        <v/>
      </c>
    </row>
    <row r="4733" spans="1:28">
      <c r="A4733" s="14" t="n"/>
      <c r="B4733" s="2" t="n"/>
      <c r="Y4733">
        <f>IF($C4733="x",$A4733&amp;", ","")</f>
        <v/>
      </c>
      <c r="Z4733">
        <f>_xlfn.CONCAT(Z4732,Y4733)</f>
        <v/>
      </c>
      <c r="AA4733">
        <f>IF($D4733="x",$A4733&amp;", ","")</f>
        <v/>
      </c>
      <c r="AB4733">
        <f>_xlfn.CONCAT(AB4732,AA4733)</f>
        <v/>
      </c>
    </row>
    <row r="4734" spans="1:28">
      <c r="A4734" s="14" t="n"/>
      <c r="B4734" s="2" t="n"/>
      <c r="Y4734">
        <f>IF($C4734="x",$A4734&amp;", ","")</f>
        <v/>
      </c>
      <c r="Z4734">
        <f>_xlfn.CONCAT(Z4733,Y4734)</f>
        <v/>
      </c>
      <c r="AA4734">
        <f>IF($D4734="x",$A4734&amp;", ","")</f>
        <v/>
      </c>
      <c r="AB4734">
        <f>_xlfn.CONCAT(AB4733,AA4734)</f>
        <v/>
      </c>
    </row>
    <row r="4735" spans="1:28">
      <c r="A4735" s="14" t="n"/>
      <c r="B4735" s="2" t="n"/>
      <c r="Y4735">
        <f>IF($C4735="x",$A4735&amp;", ","")</f>
        <v/>
      </c>
      <c r="Z4735">
        <f>_xlfn.CONCAT(Z4734,Y4735)</f>
        <v/>
      </c>
      <c r="AA4735">
        <f>IF($D4735="x",$A4735&amp;", ","")</f>
        <v/>
      </c>
      <c r="AB4735">
        <f>_xlfn.CONCAT(AB4734,AA4735)</f>
        <v/>
      </c>
    </row>
    <row r="4736" spans="1:28">
      <c r="A4736" s="14" t="n"/>
      <c r="B4736" s="2" t="n"/>
      <c r="Y4736">
        <f>IF($C4736="x",$A4736&amp;", ","")</f>
        <v/>
      </c>
      <c r="Z4736">
        <f>_xlfn.CONCAT(Z4735,Y4736)</f>
        <v/>
      </c>
      <c r="AA4736">
        <f>IF($D4736="x",$A4736&amp;", ","")</f>
        <v/>
      </c>
      <c r="AB4736">
        <f>_xlfn.CONCAT(AB4735,AA4736)</f>
        <v/>
      </c>
    </row>
    <row r="4737" spans="1:28">
      <c r="A4737" s="14" t="n"/>
      <c r="B4737" s="2" t="n"/>
      <c r="Y4737">
        <f>IF($C4737="x",$A4737&amp;", ","")</f>
        <v/>
      </c>
      <c r="Z4737">
        <f>_xlfn.CONCAT(Z4736,Y4737)</f>
        <v/>
      </c>
      <c r="AA4737">
        <f>IF($D4737="x",$A4737&amp;", ","")</f>
        <v/>
      </c>
      <c r="AB4737">
        <f>_xlfn.CONCAT(AB4736,AA4737)</f>
        <v/>
      </c>
    </row>
    <row r="4738" spans="1:28">
      <c r="A4738" s="14" t="n"/>
      <c r="B4738" s="2" t="n"/>
      <c r="Y4738">
        <f>IF($C4738="x",$A4738&amp;", ","")</f>
        <v/>
      </c>
      <c r="Z4738">
        <f>_xlfn.CONCAT(Z4737,Y4738)</f>
        <v/>
      </c>
      <c r="AA4738">
        <f>IF($D4738="x",$A4738&amp;", ","")</f>
        <v/>
      </c>
      <c r="AB4738">
        <f>_xlfn.CONCAT(AB4737,AA4738)</f>
        <v/>
      </c>
    </row>
    <row r="4739" spans="1:28">
      <c r="A4739" s="14" t="n"/>
      <c r="B4739" s="2" t="n"/>
      <c r="Y4739">
        <f>IF($C4739="x",$A4739&amp;", ","")</f>
        <v/>
      </c>
      <c r="Z4739">
        <f>_xlfn.CONCAT(Z4738,Y4739)</f>
        <v/>
      </c>
      <c r="AA4739">
        <f>IF($D4739="x",$A4739&amp;", ","")</f>
        <v/>
      </c>
      <c r="AB4739">
        <f>_xlfn.CONCAT(AB4738,AA4739)</f>
        <v/>
      </c>
    </row>
    <row r="4740" spans="1:28">
      <c r="A4740" s="14" t="n"/>
      <c r="B4740" s="2" t="n"/>
      <c r="Y4740">
        <f>IF($C4740="x",$A4740&amp;", ","")</f>
        <v/>
      </c>
      <c r="Z4740">
        <f>_xlfn.CONCAT(Z4739,Y4740)</f>
        <v/>
      </c>
      <c r="AA4740">
        <f>IF($D4740="x",$A4740&amp;", ","")</f>
        <v/>
      </c>
      <c r="AB4740">
        <f>_xlfn.CONCAT(AB4739,AA4740)</f>
        <v/>
      </c>
    </row>
    <row r="4741" spans="1:28">
      <c r="A4741" s="14" t="n"/>
      <c r="B4741" s="2" t="n"/>
      <c r="Y4741">
        <f>IF($C4741="x",$A4741&amp;", ","")</f>
        <v/>
      </c>
      <c r="Z4741">
        <f>_xlfn.CONCAT(Z4740,Y4741)</f>
        <v/>
      </c>
      <c r="AA4741">
        <f>IF($D4741="x",$A4741&amp;", ","")</f>
        <v/>
      </c>
      <c r="AB4741">
        <f>_xlfn.CONCAT(AB4740,AA4741)</f>
        <v/>
      </c>
    </row>
    <row r="4742" spans="1:28">
      <c r="A4742" s="14" t="n"/>
      <c r="B4742" s="2" t="n"/>
      <c r="Y4742">
        <f>IF($C4742="x",$A4742&amp;", ","")</f>
        <v/>
      </c>
      <c r="Z4742">
        <f>_xlfn.CONCAT(Z4741,Y4742)</f>
        <v/>
      </c>
      <c r="AA4742">
        <f>IF($D4742="x",$A4742&amp;", ","")</f>
        <v/>
      </c>
      <c r="AB4742">
        <f>_xlfn.CONCAT(AB4741,AA4742)</f>
        <v/>
      </c>
    </row>
    <row r="4743" spans="1:28">
      <c r="A4743" s="14" t="n"/>
      <c r="B4743" s="2" t="n"/>
      <c r="Y4743">
        <f>IF($C4743="x",$A4743&amp;", ","")</f>
        <v/>
      </c>
      <c r="Z4743">
        <f>_xlfn.CONCAT(Z4742,Y4743)</f>
        <v/>
      </c>
      <c r="AA4743">
        <f>IF($D4743="x",$A4743&amp;", ","")</f>
        <v/>
      </c>
      <c r="AB4743">
        <f>_xlfn.CONCAT(AB4742,AA4743)</f>
        <v/>
      </c>
    </row>
    <row r="4744" spans="1:28">
      <c r="A4744" s="14" t="n"/>
      <c r="B4744" s="2" t="n"/>
      <c r="Y4744">
        <f>IF($C4744="x",$A4744&amp;", ","")</f>
        <v/>
      </c>
      <c r="Z4744">
        <f>_xlfn.CONCAT(Z4743,Y4744)</f>
        <v/>
      </c>
      <c r="AA4744">
        <f>IF($D4744="x",$A4744&amp;", ","")</f>
        <v/>
      </c>
      <c r="AB4744">
        <f>_xlfn.CONCAT(AB4743,AA4744)</f>
        <v/>
      </c>
    </row>
    <row r="4745" spans="1:28">
      <c r="A4745" s="14" t="n"/>
      <c r="B4745" s="2" t="n"/>
      <c r="Y4745">
        <f>IF($C4745="x",$A4745&amp;", ","")</f>
        <v/>
      </c>
      <c r="Z4745">
        <f>_xlfn.CONCAT(Z4744,Y4745)</f>
        <v/>
      </c>
      <c r="AA4745">
        <f>IF($D4745="x",$A4745&amp;", ","")</f>
        <v/>
      </c>
      <c r="AB4745">
        <f>_xlfn.CONCAT(AB4744,AA4745)</f>
        <v/>
      </c>
    </row>
    <row r="4746" spans="1:28">
      <c r="A4746" s="14" t="n"/>
      <c r="B4746" s="2" t="n"/>
      <c r="Y4746">
        <f>IF($C4746="x",$A4746&amp;", ","")</f>
        <v/>
      </c>
      <c r="Z4746">
        <f>_xlfn.CONCAT(Z4745,Y4746)</f>
        <v/>
      </c>
      <c r="AA4746">
        <f>IF($D4746="x",$A4746&amp;", ","")</f>
        <v/>
      </c>
      <c r="AB4746">
        <f>_xlfn.CONCAT(AB4745,AA4746)</f>
        <v/>
      </c>
    </row>
    <row r="4747" spans="1:28">
      <c r="A4747" s="14" t="n"/>
      <c r="B4747" s="2" t="n"/>
      <c r="Y4747">
        <f>IF($C4747="x",$A4747&amp;", ","")</f>
        <v/>
      </c>
      <c r="Z4747">
        <f>_xlfn.CONCAT(Z4746,Y4747)</f>
        <v/>
      </c>
      <c r="AA4747">
        <f>IF($D4747="x",$A4747&amp;", ","")</f>
        <v/>
      </c>
      <c r="AB4747">
        <f>_xlfn.CONCAT(AB4746,AA4747)</f>
        <v/>
      </c>
    </row>
    <row r="4748" spans="1:28">
      <c r="A4748" s="14" t="n"/>
      <c r="B4748" s="2" t="n"/>
      <c r="Y4748">
        <f>IF($C4748="x",$A4748&amp;", ","")</f>
        <v/>
      </c>
      <c r="Z4748">
        <f>_xlfn.CONCAT(Z4747,Y4748)</f>
        <v/>
      </c>
      <c r="AA4748">
        <f>IF($D4748="x",$A4748&amp;", ","")</f>
        <v/>
      </c>
      <c r="AB4748">
        <f>_xlfn.CONCAT(AB4747,AA4748)</f>
        <v/>
      </c>
    </row>
    <row r="4749" spans="1:28">
      <c r="A4749" s="14" t="n"/>
      <c r="B4749" s="2" t="n"/>
      <c r="Y4749">
        <f>IF($C4749="x",$A4749&amp;", ","")</f>
        <v/>
      </c>
      <c r="Z4749">
        <f>_xlfn.CONCAT(Z4748,Y4749)</f>
        <v/>
      </c>
      <c r="AA4749">
        <f>IF($D4749="x",$A4749&amp;", ","")</f>
        <v/>
      </c>
      <c r="AB4749">
        <f>_xlfn.CONCAT(AB4748,AA4749)</f>
        <v/>
      </c>
    </row>
    <row r="4750" spans="1:28">
      <c r="A4750" s="14" t="n"/>
      <c r="B4750" s="2" t="n"/>
      <c r="Y4750">
        <f>IF($C4750="x",$A4750&amp;", ","")</f>
        <v/>
      </c>
      <c r="Z4750">
        <f>_xlfn.CONCAT(Z4749,Y4750)</f>
        <v/>
      </c>
      <c r="AA4750">
        <f>IF($D4750="x",$A4750&amp;", ","")</f>
        <v/>
      </c>
      <c r="AB4750">
        <f>_xlfn.CONCAT(AB4749,AA4750)</f>
        <v/>
      </c>
    </row>
    <row r="4751" spans="1:28">
      <c r="A4751" s="14" t="n"/>
      <c r="B4751" s="2" t="n"/>
      <c r="Y4751">
        <f>IF($C4751="x",$A4751&amp;", ","")</f>
        <v/>
      </c>
      <c r="Z4751">
        <f>_xlfn.CONCAT(Z4750,Y4751)</f>
        <v/>
      </c>
      <c r="AA4751">
        <f>IF($D4751="x",$A4751&amp;", ","")</f>
        <v/>
      </c>
      <c r="AB4751">
        <f>_xlfn.CONCAT(AB4750,AA4751)</f>
        <v/>
      </c>
    </row>
    <row r="4752" spans="1:28">
      <c r="A4752" s="14" t="n"/>
      <c r="B4752" s="2" t="n"/>
      <c r="Y4752">
        <f>IF($C4752="x",$A4752&amp;", ","")</f>
        <v/>
      </c>
      <c r="Z4752">
        <f>_xlfn.CONCAT(Z4751,Y4752)</f>
        <v/>
      </c>
      <c r="AA4752">
        <f>IF($D4752="x",$A4752&amp;", ","")</f>
        <v/>
      </c>
      <c r="AB4752">
        <f>_xlfn.CONCAT(AB4751,AA4752)</f>
        <v/>
      </c>
    </row>
    <row r="4753" spans="1:28">
      <c r="A4753" s="14" t="n"/>
      <c r="B4753" s="2" t="n"/>
      <c r="Y4753">
        <f>IF($C4753="x",$A4753&amp;", ","")</f>
        <v/>
      </c>
      <c r="Z4753">
        <f>_xlfn.CONCAT(Z4752,Y4753)</f>
        <v/>
      </c>
      <c r="AA4753">
        <f>IF($D4753="x",$A4753&amp;", ","")</f>
        <v/>
      </c>
      <c r="AB4753">
        <f>_xlfn.CONCAT(AB4752,AA4753)</f>
        <v/>
      </c>
    </row>
    <row r="4754" spans="1:28">
      <c r="A4754" s="14" t="n"/>
      <c r="B4754" s="2" t="n"/>
      <c r="Y4754">
        <f>IF($C4754="x",$A4754&amp;", ","")</f>
        <v/>
      </c>
      <c r="Z4754">
        <f>_xlfn.CONCAT(Z4753,Y4754)</f>
        <v/>
      </c>
      <c r="AA4754">
        <f>IF($D4754="x",$A4754&amp;", ","")</f>
        <v/>
      </c>
      <c r="AB4754">
        <f>_xlfn.CONCAT(AB4753,AA4754)</f>
        <v/>
      </c>
    </row>
    <row r="4755" spans="1:28">
      <c r="A4755" s="14" t="n"/>
      <c r="B4755" s="2" t="n"/>
      <c r="Y4755">
        <f>IF($C4755="x",$A4755&amp;", ","")</f>
        <v/>
      </c>
      <c r="Z4755">
        <f>_xlfn.CONCAT(Z4754,Y4755)</f>
        <v/>
      </c>
      <c r="AA4755">
        <f>IF($D4755="x",$A4755&amp;", ","")</f>
        <v/>
      </c>
      <c r="AB4755">
        <f>_xlfn.CONCAT(AB4754,AA4755)</f>
        <v/>
      </c>
    </row>
    <row r="4756" spans="1:28">
      <c r="A4756" s="14" t="n"/>
      <c r="B4756" s="2" t="n"/>
      <c r="Y4756">
        <f>IF($C4756="x",$A4756&amp;", ","")</f>
        <v/>
      </c>
      <c r="Z4756">
        <f>_xlfn.CONCAT(Z4755,Y4756)</f>
        <v/>
      </c>
      <c r="AA4756">
        <f>IF($D4756="x",$A4756&amp;", ","")</f>
        <v/>
      </c>
      <c r="AB4756">
        <f>_xlfn.CONCAT(AB4755,AA4756)</f>
        <v/>
      </c>
    </row>
    <row r="4757" spans="1:28">
      <c r="A4757" s="14" t="n"/>
      <c r="B4757" s="2" t="n"/>
      <c r="Y4757">
        <f>IF($C4757="x",$A4757&amp;", ","")</f>
        <v/>
      </c>
      <c r="Z4757">
        <f>_xlfn.CONCAT(Z4756,Y4757)</f>
        <v/>
      </c>
      <c r="AA4757">
        <f>IF($D4757="x",$A4757&amp;", ","")</f>
        <v/>
      </c>
      <c r="AB4757">
        <f>_xlfn.CONCAT(AB4756,AA4757)</f>
        <v/>
      </c>
    </row>
    <row r="4758" spans="1:28">
      <c r="A4758" s="14" t="n"/>
      <c r="B4758" s="2" t="n"/>
      <c r="Y4758">
        <f>IF($C4758="x",$A4758&amp;", ","")</f>
        <v/>
      </c>
      <c r="Z4758">
        <f>_xlfn.CONCAT(Z4757,Y4758)</f>
        <v/>
      </c>
      <c r="AA4758">
        <f>IF($D4758="x",$A4758&amp;", ","")</f>
        <v/>
      </c>
      <c r="AB4758">
        <f>_xlfn.CONCAT(AB4757,AA4758)</f>
        <v/>
      </c>
    </row>
    <row r="4759" spans="1:28">
      <c r="A4759" s="14" t="n"/>
      <c r="B4759" s="2" t="n"/>
      <c r="Y4759">
        <f>IF($C4759="x",$A4759&amp;", ","")</f>
        <v/>
      </c>
      <c r="Z4759">
        <f>_xlfn.CONCAT(Z4758,Y4759)</f>
        <v/>
      </c>
      <c r="AA4759">
        <f>IF($D4759="x",$A4759&amp;", ","")</f>
        <v/>
      </c>
      <c r="AB4759">
        <f>_xlfn.CONCAT(AB4758,AA4759)</f>
        <v/>
      </c>
    </row>
    <row r="4760" spans="1:28">
      <c r="A4760" s="14" t="n"/>
      <c r="B4760" s="2" t="n"/>
      <c r="Y4760">
        <f>IF($C4760="x",$A4760&amp;", ","")</f>
        <v/>
      </c>
      <c r="Z4760">
        <f>_xlfn.CONCAT(Z4759,Y4760)</f>
        <v/>
      </c>
      <c r="AA4760">
        <f>IF($D4760="x",$A4760&amp;", ","")</f>
        <v/>
      </c>
      <c r="AB4760">
        <f>_xlfn.CONCAT(AB4759,AA4760)</f>
        <v/>
      </c>
    </row>
    <row r="4761" spans="1:28">
      <c r="A4761" s="14" t="n"/>
      <c r="B4761" s="2" t="n"/>
      <c r="Y4761">
        <f>IF($C4761="x",$A4761&amp;", ","")</f>
        <v/>
      </c>
      <c r="Z4761">
        <f>_xlfn.CONCAT(Z4760,Y4761)</f>
        <v/>
      </c>
      <c r="AA4761">
        <f>IF($D4761="x",$A4761&amp;", ","")</f>
        <v/>
      </c>
      <c r="AB4761">
        <f>_xlfn.CONCAT(AB4760,AA4761)</f>
        <v/>
      </c>
    </row>
    <row r="4762" spans="1:28">
      <c r="A4762" s="14" t="n"/>
      <c r="B4762" s="2" t="n"/>
      <c r="Y4762">
        <f>IF($C4762="x",$A4762&amp;", ","")</f>
        <v/>
      </c>
      <c r="Z4762">
        <f>_xlfn.CONCAT(Z4761,Y4762)</f>
        <v/>
      </c>
      <c r="AA4762">
        <f>IF($D4762="x",$A4762&amp;", ","")</f>
        <v/>
      </c>
      <c r="AB4762">
        <f>_xlfn.CONCAT(AB4761,AA4762)</f>
        <v/>
      </c>
    </row>
    <row r="4763" spans="1:28">
      <c r="A4763" s="14" t="n"/>
      <c r="B4763" s="2" t="n"/>
      <c r="Y4763">
        <f>IF($C4763="x",$A4763&amp;", ","")</f>
        <v/>
      </c>
      <c r="Z4763">
        <f>_xlfn.CONCAT(Z4762,Y4763)</f>
        <v/>
      </c>
      <c r="AA4763">
        <f>IF($D4763="x",$A4763&amp;", ","")</f>
        <v/>
      </c>
      <c r="AB4763">
        <f>_xlfn.CONCAT(AB4762,AA4763)</f>
        <v/>
      </c>
    </row>
    <row r="4764" spans="1:28">
      <c r="A4764" s="14" t="n"/>
      <c r="B4764" s="2" t="n"/>
      <c r="Y4764">
        <f>IF($C4764="x",$A4764&amp;", ","")</f>
        <v/>
      </c>
      <c r="Z4764">
        <f>_xlfn.CONCAT(Z4763,Y4764)</f>
        <v/>
      </c>
      <c r="AA4764">
        <f>IF($D4764="x",$A4764&amp;", ","")</f>
        <v/>
      </c>
      <c r="AB4764">
        <f>_xlfn.CONCAT(AB4763,AA4764)</f>
        <v/>
      </c>
    </row>
    <row r="4765" spans="1:28">
      <c r="A4765" s="14" t="n"/>
      <c r="B4765" s="2" t="n"/>
      <c r="Y4765">
        <f>IF($C4765="x",$A4765&amp;", ","")</f>
        <v/>
      </c>
      <c r="Z4765">
        <f>_xlfn.CONCAT(Z4764,Y4765)</f>
        <v/>
      </c>
      <c r="AA4765">
        <f>IF($D4765="x",$A4765&amp;", ","")</f>
        <v/>
      </c>
      <c r="AB4765">
        <f>_xlfn.CONCAT(AB4764,AA4765)</f>
        <v/>
      </c>
    </row>
    <row r="4766" spans="1:28">
      <c r="A4766" s="14" t="n"/>
      <c r="B4766" s="2" t="n"/>
      <c r="Y4766">
        <f>IF($C4766="x",$A4766&amp;", ","")</f>
        <v/>
      </c>
      <c r="Z4766">
        <f>_xlfn.CONCAT(Z4765,Y4766)</f>
        <v/>
      </c>
      <c r="AA4766">
        <f>IF($D4766="x",$A4766&amp;", ","")</f>
        <v/>
      </c>
      <c r="AB4766">
        <f>_xlfn.CONCAT(AB4765,AA4766)</f>
        <v/>
      </c>
    </row>
    <row r="4767" spans="1:28">
      <c r="A4767" s="14" t="n"/>
      <c r="B4767" s="2" t="n"/>
      <c r="Y4767">
        <f>IF($C4767="x",$A4767&amp;", ","")</f>
        <v/>
      </c>
      <c r="Z4767">
        <f>_xlfn.CONCAT(Z4766,Y4767)</f>
        <v/>
      </c>
      <c r="AA4767">
        <f>IF($D4767="x",$A4767&amp;", ","")</f>
        <v/>
      </c>
      <c r="AB4767">
        <f>_xlfn.CONCAT(AB4766,AA4767)</f>
        <v/>
      </c>
    </row>
    <row r="4768" spans="1:28">
      <c r="A4768" s="14" t="n"/>
      <c r="B4768" s="2" t="n"/>
      <c r="Y4768">
        <f>IF($C4768="x",$A4768&amp;", ","")</f>
        <v/>
      </c>
      <c r="Z4768">
        <f>_xlfn.CONCAT(Z4767,Y4768)</f>
        <v/>
      </c>
      <c r="AA4768">
        <f>IF($D4768="x",$A4768&amp;", ","")</f>
        <v/>
      </c>
      <c r="AB4768">
        <f>_xlfn.CONCAT(AB4767,AA4768)</f>
        <v/>
      </c>
    </row>
    <row r="4769" spans="1:28">
      <c r="A4769" s="14" t="n"/>
      <c r="B4769" s="2" t="n"/>
      <c r="Y4769">
        <f>IF($C4769="x",$A4769&amp;", ","")</f>
        <v/>
      </c>
      <c r="Z4769">
        <f>_xlfn.CONCAT(Z4768,Y4769)</f>
        <v/>
      </c>
      <c r="AA4769">
        <f>IF($D4769="x",$A4769&amp;", ","")</f>
        <v/>
      </c>
      <c r="AB4769">
        <f>_xlfn.CONCAT(AB4768,AA4769)</f>
        <v/>
      </c>
    </row>
    <row r="4770" spans="1:28">
      <c r="A4770" s="14" t="n"/>
      <c r="B4770" s="2" t="n"/>
      <c r="Y4770">
        <f>IF($C4770="x",$A4770&amp;", ","")</f>
        <v/>
      </c>
      <c r="Z4770">
        <f>_xlfn.CONCAT(Z4769,Y4770)</f>
        <v/>
      </c>
      <c r="AA4770">
        <f>IF($D4770="x",$A4770&amp;", ","")</f>
        <v/>
      </c>
      <c r="AB4770">
        <f>_xlfn.CONCAT(AB4769,AA4770)</f>
        <v/>
      </c>
    </row>
    <row r="4771" spans="1:28">
      <c r="A4771" s="14" t="n"/>
      <c r="B4771" s="2" t="n"/>
      <c r="Y4771">
        <f>IF($C4771="x",$A4771&amp;", ","")</f>
        <v/>
      </c>
      <c r="Z4771">
        <f>_xlfn.CONCAT(Z4770,Y4771)</f>
        <v/>
      </c>
      <c r="AA4771">
        <f>IF($D4771="x",$A4771&amp;", ","")</f>
        <v/>
      </c>
      <c r="AB4771">
        <f>_xlfn.CONCAT(AB4770,AA4771)</f>
        <v/>
      </c>
    </row>
    <row r="4772" spans="1:28">
      <c r="A4772" s="14" t="n"/>
      <c r="B4772" s="2" t="n"/>
      <c r="Y4772">
        <f>IF($C4772="x",$A4772&amp;", ","")</f>
        <v/>
      </c>
      <c r="Z4772">
        <f>_xlfn.CONCAT(Z4771,Y4772)</f>
        <v/>
      </c>
      <c r="AA4772">
        <f>IF($D4772="x",$A4772&amp;", ","")</f>
        <v/>
      </c>
      <c r="AB4772">
        <f>_xlfn.CONCAT(AB4771,AA4772)</f>
        <v/>
      </c>
    </row>
    <row r="4773" spans="1:28">
      <c r="A4773" s="14" t="n"/>
      <c r="B4773" s="2" t="n"/>
      <c r="Y4773">
        <f>IF($C4773="x",$A4773&amp;", ","")</f>
        <v/>
      </c>
      <c r="Z4773">
        <f>_xlfn.CONCAT(Z4772,Y4773)</f>
        <v/>
      </c>
      <c r="AA4773">
        <f>IF($D4773="x",$A4773&amp;", ","")</f>
        <v/>
      </c>
      <c r="AB4773">
        <f>_xlfn.CONCAT(AB4772,AA4773)</f>
        <v/>
      </c>
    </row>
    <row r="4774" spans="1:28">
      <c r="A4774" s="14" t="n"/>
      <c r="B4774" s="2" t="n"/>
      <c r="Y4774">
        <f>IF($C4774="x",$A4774&amp;", ","")</f>
        <v/>
      </c>
      <c r="Z4774">
        <f>_xlfn.CONCAT(Z4773,Y4774)</f>
        <v/>
      </c>
      <c r="AA4774">
        <f>IF($D4774="x",$A4774&amp;", ","")</f>
        <v/>
      </c>
      <c r="AB4774">
        <f>_xlfn.CONCAT(AB4773,AA4774)</f>
        <v/>
      </c>
    </row>
    <row r="4775" spans="1:28">
      <c r="A4775" s="14" t="n"/>
      <c r="B4775" s="2" t="n"/>
      <c r="Y4775">
        <f>IF($C4775="x",$A4775&amp;", ","")</f>
        <v/>
      </c>
      <c r="Z4775">
        <f>_xlfn.CONCAT(Z4774,Y4775)</f>
        <v/>
      </c>
      <c r="AA4775">
        <f>IF($D4775="x",$A4775&amp;", ","")</f>
        <v/>
      </c>
      <c r="AB4775">
        <f>_xlfn.CONCAT(AB4774,AA4775)</f>
        <v/>
      </c>
    </row>
    <row r="4776" spans="1:28">
      <c r="A4776" s="14" t="n"/>
      <c r="B4776" s="2" t="n"/>
      <c r="Y4776">
        <f>IF($C4776="x",$A4776&amp;", ","")</f>
        <v/>
      </c>
      <c r="Z4776">
        <f>_xlfn.CONCAT(Z4775,Y4776)</f>
        <v/>
      </c>
      <c r="AA4776">
        <f>IF($D4776="x",$A4776&amp;", ","")</f>
        <v/>
      </c>
      <c r="AB4776">
        <f>_xlfn.CONCAT(AB4775,AA4776)</f>
        <v/>
      </c>
    </row>
    <row r="4777" spans="1:28">
      <c r="A4777" s="14" t="n"/>
      <c r="B4777" s="2" t="n"/>
      <c r="Y4777">
        <f>IF($C4777="x",$A4777&amp;", ","")</f>
        <v/>
      </c>
      <c r="Z4777">
        <f>_xlfn.CONCAT(Z4776,Y4777)</f>
        <v/>
      </c>
      <c r="AA4777">
        <f>IF($D4777="x",$A4777&amp;", ","")</f>
        <v/>
      </c>
      <c r="AB4777">
        <f>_xlfn.CONCAT(AB4776,AA4777)</f>
        <v/>
      </c>
    </row>
    <row r="4778" spans="1:28">
      <c r="A4778" s="14" t="n"/>
      <c r="B4778" s="2" t="n"/>
      <c r="Y4778">
        <f>IF($C4778="x",$A4778&amp;", ","")</f>
        <v/>
      </c>
      <c r="Z4778">
        <f>_xlfn.CONCAT(Z4777,Y4778)</f>
        <v/>
      </c>
      <c r="AA4778">
        <f>IF($D4778="x",$A4778&amp;", ","")</f>
        <v/>
      </c>
      <c r="AB4778">
        <f>_xlfn.CONCAT(AB4777,AA4778)</f>
        <v/>
      </c>
    </row>
    <row r="4779" spans="1:28">
      <c r="A4779" s="14" t="n"/>
      <c r="B4779" s="2" t="n"/>
      <c r="Y4779">
        <f>IF($C4779="x",$A4779&amp;", ","")</f>
        <v/>
      </c>
      <c r="Z4779">
        <f>_xlfn.CONCAT(Z4778,Y4779)</f>
        <v/>
      </c>
      <c r="AA4779">
        <f>IF($D4779="x",$A4779&amp;", ","")</f>
        <v/>
      </c>
      <c r="AB4779">
        <f>_xlfn.CONCAT(AB4778,AA4779)</f>
        <v/>
      </c>
    </row>
    <row r="4780" spans="1:28">
      <c r="A4780" s="14" t="n"/>
      <c r="B4780" s="2" t="n"/>
      <c r="Y4780">
        <f>IF($C4780="x",$A4780&amp;", ","")</f>
        <v/>
      </c>
      <c r="Z4780">
        <f>_xlfn.CONCAT(Z4779,Y4780)</f>
        <v/>
      </c>
      <c r="AA4780">
        <f>IF($D4780="x",$A4780&amp;", ","")</f>
        <v/>
      </c>
      <c r="AB4780">
        <f>_xlfn.CONCAT(AB4779,AA4780)</f>
        <v/>
      </c>
    </row>
    <row r="4781" spans="1:28">
      <c r="A4781" s="14" t="n"/>
      <c r="B4781" s="2" t="n"/>
      <c r="Y4781">
        <f>IF($C4781="x",$A4781&amp;", ","")</f>
        <v/>
      </c>
      <c r="Z4781">
        <f>_xlfn.CONCAT(Z4780,Y4781)</f>
        <v/>
      </c>
      <c r="AA4781">
        <f>IF($D4781="x",$A4781&amp;", ","")</f>
        <v/>
      </c>
      <c r="AB4781">
        <f>_xlfn.CONCAT(AB4780,AA4781)</f>
        <v/>
      </c>
    </row>
    <row r="4782" spans="1:28">
      <c r="A4782" s="14" t="n"/>
      <c r="B4782" s="2" t="n"/>
      <c r="Y4782">
        <f>IF($C4782="x",$A4782&amp;", ","")</f>
        <v/>
      </c>
      <c r="Z4782">
        <f>_xlfn.CONCAT(Z4781,Y4782)</f>
        <v/>
      </c>
      <c r="AA4782">
        <f>IF($D4782="x",$A4782&amp;", ","")</f>
        <v/>
      </c>
      <c r="AB4782">
        <f>_xlfn.CONCAT(AB4781,AA4782)</f>
        <v/>
      </c>
    </row>
    <row r="4783" spans="1:28">
      <c r="A4783" s="14" t="n"/>
      <c r="B4783" s="2" t="n"/>
      <c r="Y4783">
        <f>IF($C4783="x",$A4783&amp;", ","")</f>
        <v/>
      </c>
      <c r="Z4783">
        <f>_xlfn.CONCAT(Z4782,Y4783)</f>
        <v/>
      </c>
      <c r="AA4783">
        <f>IF($D4783="x",$A4783&amp;", ","")</f>
        <v/>
      </c>
      <c r="AB4783">
        <f>_xlfn.CONCAT(AB4782,AA4783)</f>
        <v/>
      </c>
    </row>
    <row r="4784" spans="1:28">
      <c r="A4784" s="14" t="n"/>
      <c r="B4784" s="2" t="n"/>
      <c r="Y4784">
        <f>IF($C4784="x",$A4784&amp;", ","")</f>
        <v/>
      </c>
      <c r="Z4784">
        <f>_xlfn.CONCAT(Z4783,Y4784)</f>
        <v/>
      </c>
      <c r="AA4784">
        <f>IF($D4784="x",$A4784&amp;", ","")</f>
        <v/>
      </c>
      <c r="AB4784">
        <f>_xlfn.CONCAT(AB4783,AA4784)</f>
        <v/>
      </c>
    </row>
    <row r="4785" spans="1:28">
      <c r="A4785" s="14" t="n"/>
      <c r="B4785" s="2" t="n"/>
      <c r="Y4785">
        <f>IF($C4785="x",$A4785&amp;", ","")</f>
        <v/>
      </c>
      <c r="Z4785">
        <f>_xlfn.CONCAT(Z4784,Y4785)</f>
        <v/>
      </c>
      <c r="AA4785">
        <f>IF($D4785="x",$A4785&amp;", ","")</f>
        <v/>
      </c>
      <c r="AB4785">
        <f>_xlfn.CONCAT(AB4784,AA4785)</f>
        <v/>
      </c>
    </row>
    <row r="4786" spans="1:28">
      <c r="A4786" s="14" t="n"/>
      <c r="B4786" s="2" t="n"/>
      <c r="Y4786">
        <f>IF($C4786="x",$A4786&amp;", ","")</f>
        <v/>
      </c>
      <c r="Z4786">
        <f>_xlfn.CONCAT(Z4785,Y4786)</f>
        <v/>
      </c>
      <c r="AA4786">
        <f>IF($D4786="x",$A4786&amp;", ","")</f>
        <v/>
      </c>
      <c r="AB4786">
        <f>_xlfn.CONCAT(AB4785,AA4786)</f>
        <v/>
      </c>
    </row>
    <row r="4787" spans="1:28">
      <c r="A4787" s="14" t="n"/>
      <c r="B4787" s="2" t="n"/>
      <c r="Y4787">
        <f>IF($C4787="x",$A4787&amp;", ","")</f>
        <v/>
      </c>
      <c r="Z4787">
        <f>_xlfn.CONCAT(Z4786,Y4787)</f>
        <v/>
      </c>
      <c r="AA4787">
        <f>IF($D4787="x",$A4787&amp;", ","")</f>
        <v/>
      </c>
      <c r="AB4787">
        <f>_xlfn.CONCAT(AB4786,AA4787)</f>
        <v/>
      </c>
    </row>
    <row r="4788" spans="1:28">
      <c r="A4788" s="14" t="n"/>
      <c r="B4788" s="2" t="n"/>
      <c r="Y4788">
        <f>IF($C4788="x",$A4788&amp;", ","")</f>
        <v/>
      </c>
      <c r="Z4788">
        <f>_xlfn.CONCAT(Z4787,Y4788)</f>
        <v/>
      </c>
      <c r="AA4788">
        <f>IF($D4788="x",$A4788&amp;", ","")</f>
        <v/>
      </c>
      <c r="AB4788">
        <f>_xlfn.CONCAT(AB4787,AA4788)</f>
        <v/>
      </c>
    </row>
    <row r="4789" spans="1:28">
      <c r="A4789" s="14" t="n"/>
      <c r="B4789" s="2" t="n"/>
      <c r="Y4789">
        <f>IF($C4789="x",$A4789&amp;", ","")</f>
        <v/>
      </c>
      <c r="Z4789">
        <f>_xlfn.CONCAT(Z4788,Y4789)</f>
        <v/>
      </c>
      <c r="AA4789">
        <f>IF($D4789="x",$A4789&amp;", ","")</f>
        <v/>
      </c>
      <c r="AB4789">
        <f>_xlfn.CONCAT(AB4788,AA4789)</f>
        <v/>
      </c>
    </row>
    <row r="4790" spans="1:28">
      <c r="A4790" s="14" t="n"/>
      <c r="B4790" s="2" t="n"/>
      <c r="Y4790">
        <f>IF($C4790="x",$A4790&amp;", ","")</f>
        <v/>
      </c>
      <c r="Z4790">
        <f>_xlfn.CONCAT(Z4789,Y4790)</f>
        <v/>
      </c>
      <c r="AA4790">
        <f>IF($D4790="x",$A4790&amp;", ","")</f>
        <v/>
      </c>
      <c r="AB4790">
        <f>_xlfn.CONCAT(AB4789,AA4790)</f>
        <v/>
      </c>
    </row>
    <row r="4791" spans="1:28">
      <c r="A4791" s="14" t="n"/>
      <c r="B4791" s="2" t="n"/>
      <c r="Y4791">
        <f>IF($C4791="x",$A4791&amp;", ","")</f>
        <v/>
      </c>
      <c r="Z4791">
        <f>_xlfn.CONCAT(Z4790,Y4791)</f>
        <v/>
      </c>
      <c r="AA4791">
        <f>IF($D4791="x",$A4791&amp;", ","")</f>
        <v/>
      </c>
      <c r="AB4791">
        <f>_xlfn.CONCAT(AB4790,AA4791)</f>
        <v/>
      </c>
    </row>
    <row r="4792" spans="1:28">
      <c r="A4792" s="14" t="n"/>
      <c r="B4792" s="2" t="n"/>
      <c r="Y4792">
        <f>IF($C4792="x",$A4792&amp;", ","")</f>
        <v/>
      </c>
      <c r="Z4792">
        <f>_xlfn.CONCAT(Z4791,Y4792)</f>
        <v/>
      </c>
      <c r="AA4792">
        <f>IF($D4792="x",$A4792&amp;", ","")</f>
        <v/>
      </c>
      <c r="AB4792">
        <f>_xlfn.CONCAT(AB4791,AA4792)</f>
        <v/>
      </c>
    </row>
    <row r="4793" spans="1:28">
      <c r="A4793" s="14" t="n"/>
      <c r="B4793" s="2" t="n"/>
      <c r="Y4793">
        <f>IF($C4793="x",$A4793&amp;", ","")</f>
        <v/>
      </c>
      <c r="Z4793">
        <f>_xlfn.CONCAT(Z4792,Y4793)</f>
        <v/>
      </c>
      <c r="AA4793">
        <f>IF($D4793="x",$A4793&amp;", ","")</f>
        <v/>
      </c>
      <c r="AB4793">
        <f>_xlfn.CONCAT(AB4792,AA4793)</f>
        <v/>
      </c>
    </row>
    <row r="4794" spans="1:28">
      <c r="A4794" s="14" t="n"/>
      <c r="B4794" s="2" t="n"/>
      <c r="Y4794">
        <f>IF($C4794="x",$A4794&amp;", ","")</f>
        <v/>
      </c>
      <c r="Z4794">
        <f>_xlfn.CONCAT(Z4793,Y4794)</f>
        <v/>
      </c>
      <c r="AA4794">
        <f>IF($D4794="x",$A4794&amp;", ","")</f>
        <v/>
      </c>
      <c r="AB4794">
        <f>_xlfn.CONCAT(AB4793,AA4794)</f>
        <v/>
      </c>
    </row>
    <row r="4795" spans="1:28">
      <c r="A4795" s="14" t="n"/>
      <c r="B4795" s="2" t="n"/>
      <c r="Y4795">
        <f>IF($C4795="x",$A4795&amp;", ","")</f>
        <v/>
      </c>
      <c r="Z4795">
        <f>_xlfn.CONCAT(Z4794,Y4795)</f>
        <v/>
      </c>
      <c r="AA4795">
        <f>IF($D4795="x",$A4795&amp;", ","")</f>
        <v/>
      </c>
      <c r="AB4795">
        <f>_xlfn.CONCAT(AB4794,AA4795)</f>
        <v/>
      </c>
    </row>
    <row r="4796" spans="1:28">
      <c r="A4796" s="14" t="n"/>
      <c r="B4796" s="2" t="n"/>
      <c r="Y4796">
        <f>IF($C4796="x",$A4796&amp;", ","")</f>
        <v/>
      </c>
      <c r="Z4796">
        <f>_xlfn.CONCAT(Z4795,Y4796)</f>
        <v/>
      </c>
      <c r="AA4796">
        <f>IF($D4796="x",$A4796&amp;", ","")</f>
        <v/>
      </c>
      <c r="AB4796">
        <f>_xlfn.CONCAT(AB4795,AA4796)</f>
        <v/>
      </c>
    </row>
    <row r="4797" spans="1:28">
      <c r="A4797" s="14" t="n"/>
      <c r="B4797" s="2" t="n"/>
      <c r="Y4797">
        <f>IF($C4797="x",$A4797&amp;", ","")</f>
        <v/>
      </c>
      <c r="Z4797">
        <f>_xlfn.CONCAT(Z4796,Y4797)</f>
        <v/>
      </c>
      <c r="AA4797">
        <f>IF($D4797="x",$A4797&amp;", ","")</f>
        <v/>
      </c>
      <c r="AB4797">
        <f>_xlfn.CONCAT(AB4796,AA4797)</f>
        <v/>
      </c>
    </row>
    <row r="4798" spans="1:28">
      <c r="A4798" s="14" t="n"/>
      <c r="B4798" s="2" t="n"/>
      <c r="Y4798">
        <f>IF($C4798="x",$A4798&amp;", ","")</f>
        <v/>
      </c>
      <c r="Z4798">
        <f>_xlfn.CONCAT(Z4797,Y4798)</f>
        <v/>
      </c>
      <c r="AA4798">
        <f>IF($D4798="x",$A4798&amp;", ","")</f>
        <v/>
      </c>
      <c r="AB4798">
        <f>_xlfn.CONCAT(AB4797,AA4798)</f>
        <v/>
      </c>
    </row>
    <row r="4799" spans="1:28">
      <c r="A4799" s="14" t="n"/>
      <c r="B4799" s="2" t="n"/>
      <c r="Y4799">
        <f>IF($C4799="x",$A4799&amp;", ","")</f>
        <v/>
      </c>
      <c r="Z4799">
        <f>_xlfn.CONCAT(Z4798,Y4799)</f>
        <v/>
      </c>
      <c r="AA4799">
        <f>IF($D4799="x",$A4799&amp;", ","")</f>
        <v/>
      </c>
      <c r="AB4799">
        <f>_xlfn.CONCAT(AB4798,AA4799)</f>
        <v/>
      </c>
    </row>
    <row r="4800" spans="1:28">
      <c r="A4800" s="14" t="n"/>
      <c r="B4800" s="2" t="n"/>
      <c r="Y4800">
        <f>IF($C4800="x",$A4800&amp;", ","")</f>
        <v/>
      </c>
      <c r="Z4800">
        <f>_xlfn.CONCAT(Z4799,Y4800)</f>
        <v/>
      </c>
      <c r="AA4800">
        <f>IF($D4800="x",$A4800&amp;", ","")</f>
        <v/>
      </c>
      <c r="AB4800">
        <f>_xlfn.CONCAT(AB4799,AA4800)</f>
        <v/>
      </c>
    </row>
    <row r="4801" spans="1:28">
      <c r="A4801" s="14" t="n"/>
      <c r="B4801" s="2" t="n"/>
      <c r="Y4801">
        <f>IF($C4801="x",$A4801&amp;", ","")</f>
        <v/>
      </c>
      <c r="Z4801">
        <f>_xlfn.CONCAT(Z4800,Y4801)</f>
        <v/>
      </c>
      <c r="AA4801">
        <f>IF($D4801="x",$A4801&amp;", ","")</f>
        <v/>
      </c>
      <c r="AB4801">
        <f>_xlfn.CONCAT(AB4800,AA4801)</f>
        <v/>
      </c>
    </row>
    <row r="4802" spans="1:28">
      <c r="A4802" s="14" t="n"/>
      <c r="B4802" s="2" t="n"/>
      <c r="Y4802">
        <f>IF($C4802="x",$A4802&amp;", ","")</f>
        <v/>
      </c>
      <c r="Z4802">
        <f>_xlfn.CONCAT(Z4801,Y4802)</f>
        <v/>
      </c>
      <c r="AA4802">
        <f>IF($D4802="x",$A4802&amp;", ","")</f>
        <v/>
      </c>
      <c r="AB4802">
        <f>_xlfn.CONCAT(AB4801,AA4802)</f>
        <v/>
      </c>
    </row>
    <row r="4803" spans="1:28">
      <c r="A4803" s="14" t="n"/>
      <c r="B4803" s="2" t="n"/>
      <c r="Y4803">
        <f>IF($C4803="x",$A4803&amp;", ","")</f>
        <v/>
      </c>
      <c r="Z4803">
        <f>_xlfn.CONCAT(Z4802,Y4803)</f>
        <v/>
      </c>
      <c r="AA4803">
        <f>IF($D4803="x",$A4803&amp;", ","")</f>
        <v/>
      </c>
      <c r="AB4803">
        <f>_xlfn.CONCAT(AB4802,AA4803)</f>
        <v/>
      </c>
    </row>
    <row r="4804" spans="1:28">
      <c r="A4804" s="14" t="n"/>
      <c r="B4804" s="2" t="n"/>
      <c r="Y4804">
        <f>IF($C4804="x",$A4804&amp;", ","")</f>
        <v/>
      </c>
      <c r="Z4804">
        <f>_xlfn.CONCAT(Z4803,Y4804)</f>
        <v/>
      </c>
      <c r="AA4804">
        <f>IF($D4804="x",$A4804&amp;", ","")</f>
        <v/>
      </c>
      <c r="AB4804">
        <f>_xlfn.CONCAT(AB4803,AA4804)</f>
        <v/>
      </c>
    </row>
    <row r="4805" spans="1:28">
      <c r="A4805" s="14" t="n"/>
      <c r="B4805" s="2" t="n"/>
      <c r="Y4805">
        <f>IF($C4805="x",$A4805&amp;", ","")</f>
        <v/>
      </c>
      <c r="Z4805">
        <f>_xlfn.CONCAT(Z4804,Y4805)</f>
        <v/>
      </c>
      <c r="AA4805">
        <f>IF($D4805="x",$A4805&amp;", ","")</f>
        <v/>
      </c>
      <c r="AB4805">
        <f>_xlfn.CONCAT(AB4804,AA4805)</f>
        <v/>
      </c>
    </row>
    <row r="4806" spans="1:28">
      <c r="A4806" s="14" t="n"/>
      <c r="B4806" s="2" t="n"/>
      <c r="Y4806">
        <f>IF($C4806="x",$A4806&amp;", ","")</f>
        <v/>
      </c>
      <c r="Z4806">
        <f>_xlfn.CONCAT(Z4805,Y4806)</f>
        <v/>
      </c>
      <c r="AA4806">
        <f>IF($D4806="x",$A4806&amp;", ","")</f>
        <v/>
      </c>
      <c r="AB4806">
        <f>_xlfn.CONCAT(AB4805,AA4806)</f>
        <v/>
      </c>
    </row>
    <row r="4807" spans="1:28">
      <c r="A4807" s="14" t="n"/>
      <c r="B4807" s="2" t="n"/>
      <c r="Y4807">
        <f>IF($C4807="x",$A4807&amp;", ","")</f>
        <v/>
      </c>
      <c r="Z4807">
        <f>_xlfn.CONCAT(Z4806,Y4807)</f>
        <v/>
      </c>
      <c r="AA4807">
        <f>IF($D4807="x",$A4807&amp;", ","")</f>
        <v/>
      </c>
      <c r="AB4807">
        <f>_xlfn.CONCAT(AB4806,AA4807)</f>
        <v/>
      </c>
    </row>
    <row r="4808" spans="1:28">
      <c r="A4808" s="14" t="n"/>
      <c r="B4808" s="2" t="n"/>
      <c r="Y4808">
        <f>IF($C4808="x",$A4808&amp;", ","")</f>
        <v/>
      </c>
      <c r="Z4808">
        <f>_xlfn.CONCAT(Z4807,Y4808)</f>
        <v/>
      </c>
      <c r="AA4808">
        <f>IF($D4808="x",$A4808&amp;", ","")</f>
        <v/>
      </c>
      <c r="AB4808">
        <f>_xlfn.CONCAT(AB4807,AA4808)</f>
        <v/>
      </c>
    </row>
    <row r="4809" spans="1:28">
      <c r="A4809" s="14" t="n"/>
      <c r="B4809" s="2" t="n"/>
      <c r="Y4809">
        <f>IF($C4809="x",$A4809&amp;", ","")</f>
        <v/>
      </c>
      <c r="Z4809">
        <f>_xlfn.CONCAT(Z4808,Y4809)</f>
        <v/>
      </c>
      <c r="AA4809">
        <f>IF($D4809="x",$A4809&amp;", ","")</f>
        <v/>
      </c>
      <c r="AB4809">
        <f>_xlfn.CONCAT(AB4808,AA4809)</f>
        <v/>
      </c>
    </row>
    <row r="4810" spans="1:28">
      <c r="A4810" s="14" t="n"/>
      <c r="B4810" s="2" t="n"/>
      <c r="Y4810">
        <f>IF($C4810="x",$A4810&amp;", ","")</f>
        <v/>
      </c>
      <c r="Z4810">
        <f>_xlfn.CONCAT(Z4809,Y4810)</f>
        <v/>
      </c>
      <c r="AA4810">
        <f>IF($D4810="x",$A4810&amp;", ","")</f>
        <v/>
      </c>
      <c r="AB4810">
        <f>_xlfn.CONCAT(AB4809,AA4810)</f>
        <v/>
      </c>
    </row>
    <row r="4811" spans="1:28">
      <c r="A4811" s="14" t="n"/>
      <c r="B4811" s="2" t="n"/>
      <c r="Y4811">
        <f>IF($C4811="x",$A4811&amp;", ","")</f>
        <v/>
      </c>
      <c r="Z4811">
        <f>_xlfn.CONCAT(Z4810,Y4811)</f>
        <v/>
      </c>
      <c r="AA4811">
        <f>IF($D4811="x",$A4811&amp;", ","")</f>
        <v/>
      </c>
      <c r="AB4811">
        <f>_xlfn.CONCAT(AB4810,AA4811)</f>
        <v/>
      </c>
    </row>
    <row r="4812" spans="1:28">
      <c r="A4812" s="14" t="n"/>
      <c r="B4812" s="2" t="n"/>
      <c r="Y4812">
        <f>IF($C4812="x",$A4812&amp;", ","")</f>
        <v/>
      </c>
      <c r="Z4812">
        <f>_xlfn.CONCAT(Z4811,Y4812)</f>
        <v/>
      </c>
      <c r="AA4812">
        <f>IF($D4812="x",$A4812&amp;", ","")</f>
        <v/>
      </c>
      <c r="AB4812">
        <f>_xlfn.CONCAT(AB4811,AA4812)</f>
        <v/>
      </c>
    </row>
    <row r="4813" spans="1:28">
      <c r="A4813" s="14" t="n"/>
      <c r="B4813" s="2" t="n"/>
      <c r="Y4813">
        <f>IF($C4813="x",$A4813&amp;", ","")</f>
        <v/>
      </c>
      <c r="Z4813">
        <f>_xlfn.CONCAT(Z4812,Y4813)</f>
        <v/>
      </c>
      <c r="AA4813">
        <f>IF($D4813="x",$A4813&amp;", ","")</f>
        <v/>
      </c>
      <c r="AB4813">
        <f>_xlfn.CONCAT(AB4812,AA4813)</f>
        <v/>
      </c>
    </row>
    <row r="4814" spans="1:28">
      <c r="A4814" s="14" t="n"/>
      <c r="B4814" s="2" t="n"/>
      <c r="Y4814">
        <f>IF($C4814="x",$A4814&amp;", ","")</f>
        <v/>
      </c>
      <c r="Z4814">
        <f>_xlfn.CONCAT(Z4813,Y4814)</f>
        <v/>
      </c>
      <c r="AA4814">
        <f>IF($D4814="x",$A4814&amp;", ","")</f>
        <v/>
      </c>
      <c r="AB4814">
        <f>_xlfn.CONCAT(AB4813,AA4814)</f>
        <v/>
      </c>
    </row>
    <row r="4815" spans="1:28">
      <c r="A4815" s="14" t="n"/>
      <c r="B4815" s="2" t="n"/>
      <c r="Y4815">
        <f>IF($C4815="x",$A4815&amp;", ","")</f>
        <v/>
      </c>
      <c r="Z4815">
        <f>_xlfn.CONCAT(Z4814,Y4815)</f>
        <v/>
      </c>
      <c r="AA4815">
        <f>IF($D4815="x",$A4815&amp;", ","")</f>
        <v/>
      </c>
      <c r="AB4815">
        <f>_xlfn.CONCAT(AB4814,AA4815)</f>
        <v/>
      </c>
    </row>
    <row r="4816" spans="1:28">
      <c r="A4816" s="14" t="n"/>
      <c r="B4816" s="2" t="n"/>
      <c r="Y4816">
        <f>IF($C4816="x",$A4816&amp;", ","")</f>
        <v/>
      </c>
      <c r="Z4816">
        <f>_xlfn.CONCAT(Z4815,Y4816)</f>
        <v/>
      </c>
      <c r="AA4816">
        <f>IF($D4816="x",$A4816&amp;", ","")</f>
        <v/>
      </c>
      <c r="AB4816">
        <f>_xlfn.CONCAT(AB4815,AA4816)</f>
        <v/>
      </c>
    </row>
    <row r="4817" spans="1:28">
      <c r="A4817" s="14" t="n"/>
      <c r="B4817" s="2" t="n"/>
      <c r="Y4817">
        <f>IF($C4817="x",$A4817&amp;", ","")</f>
        <v/>
      </c>
      <c r="Z4817">
        <f>_xlfn.CONCAT(Z4816,Y4817)</f>
        <v/>
      </c>
      <c r="AA4817">
        <f>IF($D4817="x",$A4817&amp;", ","")</f>
        <v/>
      </c>
      <c r="AB4817">
        <f>_xlfn.CONCAT(AB4816,AA4817)</f>
        <v/>
      </c>
    </row>
    <row r="4818" spans="1:28">
      <c r="A4818" s="14" t="n"/>
      <c r="B4818" s="2" t="n"/>
      <c r="Y4818">
        <f>IF($C4818="x",$A4818&amp;", ","")</f>
        <v/>
      </c>
      <c r="Z4818">
        <f>_xlfn.CONCAT(Z4817,Y4818)</f>
        <v/>
      </c>
      <c r="AA4818">
        <f>IF($D4818="x",$A4818&amp;", ","")</f>
        <v/>
      </c>
      <c r="AB4818">
        <f>_xlfn.CONCAT(AB4817,AA4818)</f>
        <v/>
      </c>
    </row>
    <row r="4819" spans="1:28">
      <c r="A4819" s="14" t="n"/>
      <c r="B4819" s="2" t="n"/>
      <c r="Y4819">
        <f>IF($C4819="x",$A4819&amp;", ","")</f>
        <v/>
      </c>
      <c r="Z4819">
        <f>_xlfn.CONCAT(Z4818,Y4819)</f>
        <v/>
      </c>
      <c r="AA4819">
        <f>IF($D4819="x",$A4819&amp;", ","")</f>
        <v/>
      </c>
      <c r="AB4819">
        <f>_xlfn.CONCAT(AB4818,AA4819)</f>
        <v/>
      </c>
    </row>
    <row r="4820" spans="1:28">
      <c r="A4820" s="14" t="n"/>
      <c r="B4820" s="2" t="n"/>
      <c r="Y4820">
        <f>IF($C4820="x",$A4820&amp;", ","")</f>
        <v/>
      </c>
      <c r="Z4820">
        <f>_xlfn.CONCAT(Z4819,Y4820)</f>
        <v/>
      </c>
      <c r="AA4820">
        <f>IF($D4820="x",$A4820&amp;", ","")</f>
        <v/>
      </c>
      <c r="AB4820">
        <f>_xlfn.CONCAT(AB4819,AA4820)</f>
        <v/>
      </c>
    </row>
    <row r="4821" spans="1:28">
      <c r="A4821" s="14" t="n"/>
      <c r="B4821" s="2" t="n"/>
      <c r="Y4821">
        <f>IF($C4821="x",$A4821&amp;", ","")</f>
        <v/>
      </c>
      <c r="Z4821">
        <f>_xlfn.CONCAT(Z4820,Y4821)</f>
        <v/>
      </c>
      <c r="AA4821">
        <f>IF($D4821="x",$A4821&amp;", ","")</f>
        <v/>
      </c>
      <c r="AB4821">
        <f>_xlfn.CONCAT(AB4820,AA4821)</f>
        <v/>
      </c>
    </row>
    <row r="4822" spans="1:28">
      <c r="A4822" s="14" t="n"/>
      <c r="B4822" s="2" t="n"/>
      <c r="Y4822">
        <f>IF($C4822="x",$A4822&amp;", ","")</f>
        <v/>
      </c>
      <c r="Z4822">
        <f>_xlfn.CONCAT(Z4821,Y4822)</f>
        <v/>
      </c>
      <c r="AA4822">
        <f>IF($D4822="x",$A4822&amp;", ","")</f>
        <v/>
      </c>
      <c r="AB4822">
        <f>_xlfn.CONCAT(AB4821,AA4822)</f>
        <v/>
      </c>
    </row>
    <row r="4823" spans="1:28">
      <c r="A4823" s="14" t="n"/>
      <c r="B4823" s="2" t="n"/>
      <c r="Y4823">
        <f>IF($C4823="x",$A4823&amp;", ","")</f>
        <v/>
      </c>
      <c r="Z4823">
        <f>_xlfn.CONCAT(Z4822,Y4823)</f>
        <v/>
      </c>
      <c r="AA4823">
        <f>IF($D4823="x",$A4823&amp;", ","")</f>
        <v/>
      </c>
      <c r="AB4823">
        <f>_xlfn.CONCAT(AB4822,AA4823)</f>
        <v/>
      </c>
    </row>
    <row r="4824" spans="1:28">
      <c r="A4824" s="14" t="n"/>
      <c r="B4824" s="2" t="n"/>
      <c r="Y4824">
        <f>IF($C4824="x",$A4824&amp;", ","")</f>
        <v/>
      </c>
      <c r="Z4824">
        <f>_xlfn.CONCAT(Z4823,Y4824)</f>
        <v/>
      </c>
      <c r="AA4824">
        <f>IF($D4824="x",$A4824&amp;", ","")</f>
        <v/>
      </c>
      <c r="AB4824">
        <f>_xlfn.CONCAT(AB4823,AA4824)</f>
        <v/>
      </c>
    </row>
    <row r="4825" spans="1:28">
      <c r="A4825" s="14" t="n"/>
      <c r="B4825" s="2" t="n"/>
      <c r="Y4825">
        <f>IF($C4825="x",$A4825&amp;", ","")</f>
        <v/>
      </c>
      <c r="Z4825">
        <f>_xlfn.CONCAT(Z4824,Y4825)</f>
        <v/>
      </c>
      <c r="AA4825">
        <f>IF($D4825="x",$A4825&amp;", ","")</f>
        <v/>
      </c>
      <c r="AB4825">
        <f>_xlfn.CONCAT(AB4824,AA4825)</f>
        <v/>
      </c>
    </row>
    <row r="4826" spans="1:28">
      <c r="A4826" s="14" t="n"/>
      <c r="B4826" s="2" t="n"/>
      <c r="Y4826">
        <f>IF($C4826="x",$A4826&amp;", ","")</f>
        <v/>
      </c>
      <c r="Z4826">
        <f>_xlfn.CONCAT(Z4825,Y4826)</f>
        <v/>
      </c>
      <c r="AA4826">
        <f>IF($D4826="x",$A4826&amp;", ","")</f>
        <v/>
      </c>
      <c r="AB4826">
        <f>_xlfn.CONCAT(AB4825,AA4826)</f>
        <v/>
      </c>
    </row>
    <row r="4827" spans="1:28">
      <c r="A4827" s="14" t="n"/>
      <c r="B4827" s="2" t="n"/>
      <c r="Y4827">
        <f>IF($C4827="x",$A4827&amp;", ","")</f>
        <v/>
      </c>
      <c r="Z4827">
        <f>_xlfn.CONCAT(Z4826,Y4827)</f>
        <v/>
      </c>
      <c r="AA4827">
        <f>IF($D4827="x",$A4827&amp;", ","")</f>
        <v/>
      </c>
      <c r="AB4827">
        <f>_xlfn.CONCAT(AB4826,AA4827)</f>
        <v/>
      </c>
    </row>
    <row r="4828" spans="1:28">
      <c r="A4828" s="14" t="n"/>
      <c r="B4828" s="2" t="n"/>
      <c r="Y4828">
        <f>IF($C4828="x",$A4828&amp;", ","")</f>
        <v/>
      </c>
      <c r="Z4828">
        <f>_xlfn.CONCAT(Z4827,Y4828)</f>
        <v/>
      </c>
      <c r="AA4828">
        <f>IF($D4828="x",$A4828&amp;", ","")</f>
        <v/>
      </c>
      <c r="AB4828">
        <f>_xlfn.CONCAT(AB4827,AA4828)</f>
        <v/>
      </c>
    </row>
    <row r="4829" spans="1:28">
      <c r="A4829" s="14" t="n"/>
      <c r="B4829" s="2" t="n"/>
      <c r="Y4829">
        <f>IF($C4829="x",$A4829&amp;", ","")</f>
        <v/>
      </c>
      <c r="Z4829">
        <f>_xlfn.CONCAT(Z4828,Y4829)</f>
        <v/>
      </c>
      <c r="AA4829">
        <f>IF($D4829="x",$A4829&amp;", ","")</f>
        <v/>
      </c>
      <c r="AB4829">
        <f>_xlfn.CONCAT(AB4828,AA4829)</f>
        <v/>
      </c>
    </row>
    <row r="4830" spans="1:28">
      <c r="A4830" s="14" t="n"/>
      <c r="B4830" s="2" t="n"/>
      <c r="Y4830">
        <f>IF($C4830="x",$A4830&amp;", ","")</f>
        <v/>
      </c>
      <c r="Z4830">
        <f>_xlfn.CONCAT(Z4829,Y4830)</f>
        <v/>
      </c>
      <c r="AA4830">
        <f>IF($D4830="x",$A4830&amp;", ","")</f>
        <v/>
      </c>
      <c r="AB4830">
        <f>_xlfn.CONCAT(AB4829,AA4830)</f>
        <v/>
      </c>
    </row>
    <row r="4831" spans="1:28">
      <c r="A4831" s="14" t="n"/>
      <c r="B4831" s="2" t="n"/>
      <c r="Y4831">
        <f>IF($C4831="x",$A4831&amp;", ","")</f>
        <v/>
      </c>
      <c r="Z4831">
        <f>_xlfn.CONCAT(Z4830,Y4831)</f>
        <v/>
      </c>
      <c r="AA4831">
        <f>IF($D4831="x",$A4831&amp;", ","")</f>
        <v/>
      </c>
      <c r="AB4831">
        <f>_xlfn.CONCAT(AB4830,AA4831)</f>
        <v/>
      </c>
    </row>
    <row r="4832" spans="1:28">
      <c r="A4832" s="14" t="n"/>
      <c r="B4832" s="2" t="n"/>
      <c r="Y4832">
        <f>IF($C4832="x",$A4832&amp;", ","")</f>
        <v/>
      </c>
      <c r="Z4832">
        <f>_xlfn.CONCAT(Z4831,Y4832)</f>
        <v/>
      </c>
      <c r="AA4832">
        <f>IF($D4832="x",$A4832&amp;", ","")</f>
        <v/>
      </c>
      <c r="AB4832">
        <f>_xlfn.CONCAT(AB4831,AA4832)</f>
        <v/>
      </c>
    </row>
    <row r="4833" spans="1:28">
      <c r="A4833" s="14" t="n"/>
      <c r="B4833" s="2" t="n"/>
      <c r="Y4833">
        <f>IF($C4833="x",$A4833&amp;", ","")</f>
        <v/>
      </c>
      <c r="Z4833">
        <f>_xlfn.CONCAT(Z4832,Y4833)</f>
        <v/>
      </c>
      <c r="AA4833">
        <f>IF($D4833="x",$A4833&amp;", ","")</f>
        <v/>
      </c>
      <c r="AB4833">
        <f>_xlfn.CONCAT(AB4832,AA4833)</f>
        <v/>
      </c>
    </row>
    <row r="4834" spans="1:28">
      <c r="A4834" s="14" t="n"/>
      <c r="B4834" s="2" t="n"/>
      <c r="Y4834">
        <f>IF($C4834="x",$A4834&amp;", ","")</f>
        <v/>
      </c>
      <c r="Z4834">
        <f>_xlfn.CONCAT(Z4833,Y4834)</f>
        <v/>
      </c>
      <c r="AA4834">
        <f>IF($D4834="x",$A4834&amp;", ","")</f>
        <v/>
      </c>
      <c r="AB4834">
        <f>_xlfn.CONCAT(AB4833,AA4834)</f>
        <v/>
      </c>
    </row>
    <row r="4835" spans="1:28">
      <c r="A4835" s="14" t="n"/>
      <c r="B4835" s="2" t="n"/>
      <c r="Y4835">
        <f>IF($C4835="x",$A4835&amp;", ","")</f>
        <v/>
      </c>
      <c r="Z4835">
        <f>_xlfn.CONCAT(Z4834,Y4835)</f>
        <v/>
      </c>
      <c r="AA4835">
        <f>IF($D4835="x",$A4835&amp;", ","")</f>
        <v/>
      </c>
      <c r="AB4835">
        <f>_xlfn.CONCAT(AB4834,AA4835)</f>
        <v/>
      </c>
    </row>
    <row r="4836" spans="1:28">
      <c r="A4836" s="14" t="n"/>
      <c r="B4836" s="2" t="n"/>
      <c r="Y4836">
        <f>IF($C4836="x",$A4836&amp;", ","")</f>
        <v/>
      </c>
      <c r="Z4836">
        <f>_xlfn.CONCAT(Z4835,Y4836)</f>
        <v/>
      </c>
      <c r="AA4836">
        <f>IF($D4836="x",$A4836&amp;", ","")</f>
        <v/>
      </c>
      <c r="AB4836">
        <f>_xlfn.CONCAT(AB4835,AA4836)</f>
        <v/>
      </c>
    </row>
    <row r="4837" spans="1:28">
      <c r="A4837" s="14" t="n"/>
      <c r="B4837" s="2" t="n"/>
      <c r="Y4837">
        <f>IF($C4837="x",$A4837&amp;", ","")</f>
        <v/>
      </c>
      <c r="Z4837">
        <f>_xlfn.CONCAT(Z4836,Y4837)</f>
        <v/>
      </c>
      <c r="AA4837">
        <f>IF($D4837="x",$A4837&amp;", ","")</f>
        <v/>
      </c>
      <c r="AB4837">
        <f>_xlfn.CONCAT(AB4836,AA4837)</f>
        <v/>
      </c>
    </row>
    <row r="4838" spans="1:28">
      <c r="A4838" s="14" t="n"/>
      <c r="B4838" s="2" t="n"/>
      <c r="Y4838">
        <f>IF($C4838="x",$A4838&amp;", ","")</f>
        <v/>
      </c>
      <c r="Z4838">
        <f>_xlfn.CONCAT(Z4837,Y4838)</f>
        <v/>
      </c>
      <c r="AA4838">
        <f>IF($D4838="x",$A4838&amp;", ","")</f>
        <v/>
      </c>
      <c r="AB4838">
        <f>_xlfn.CONCAT(AB4837,AA4838)</f>
        <v/>
      </c>
    </row>
    <row r="4839" spans="1:28">
      <c r="A4839" s="14" t="n"/>
      <c r="B4839" s="2" t="n"/>
      <c r="Y4839">
        <f>IF($C4839="x",$A4839&amp;", ","")</f>
        <v/>
      </c>
      <c r="Z4839">
        <f>_xlfn.CONCAT(Z4838,Y4839)</f>
        <v/>
      </c>
      <c r="AA4839">
        <f>IF($D4839="x",$A4839&amp;", ","")</f>
        <v/>
      </c>
      <c r="AB4839">
        <f>_xlfn.CONCAT(AB4838,AA4839)</f>
        <v/>
      </c>
    </row>
    <row r="4840" spans="1:28">
      <c r="A4840" s="14" t="n"/>
      <c r="B4840" s="2" t="n"/>
      <c r="Y4840">
        <f>IF($C4840="x",$A4840&amp;", ","")</f>
        <v/>
      </c>
      <c r="Z4840">
        <f>_xlfn.CONCAT(Z4839,Y4840)</f>
        <v/>
      </c>
      <c r="AA4840">
        <f>IF($D4840="x",$A4840&amp;", ","")</f>
        <v/>
      </c>
      <c r="AB4840">
        <f>_xlfn.CONCAT(AB4839,AA4840)</f>
        <v/>
      </c>
    </row>
    <row r="4841" spans="1:28">
      <c r="A4841" s="14" t="n"/>
      <c r="B4841" s="2" t="n"/>
      <c r="Y4841">
        <f>IF($C4841="x",$A4841&amp;", ","")</f>
        <v/>
      </c>
      <c r="Z4841">
        <f>_xlfn.CONCAT(Z4840,Y4841)</f>
        <v/>
      </c>
      <c r="AA4841">
        <f>IF($D4841="x",$A4841&amp;", ","")</f>
        <v/>
      </c>
      <c r="AB4841">
        <f>_xlfn.CONCAT(AB4840,AA4841)</f>
        <v/>
      </c>
    </row>
    <row r="4842" spans="1:28">
      <c r="A4842" s="14" t="n"/>
      <c r="B4842" s="2" t="n"/>
      <c r="Y4842">
        <f>IF($C4842="x",$A4842&amp;", ","")</f>
        <v/>
      </c>
      <c r="Z4842">
        <f>_xlfn.CONCAT(Z4841,Y4842)</f>
        <v/>
      </c>
      <c r="AA4842">
        <f>IF($D4842="x",$A4842&amp;", ","")</f>
        <v/>
      </c>
      <c r="AB4842">
        <f>_xlfn.CONCAT(AB4841,AA4842)</f>
        <v/>
      </c>
    </row>
    <row r="4843" spans="1:28">
      <c r="A4843" s="14" t="n"/>
      <c r="B4843" s="2" t="n"/>
      <c r="Y4843">
        <f>IF($C4843="x",$A4843&amp;", ","")</f>
        <v/>
      </c>
      <c r="Z4843">
        <f>_xlfn.CONCAT(Z4842,Y4843)</f>
        <v/>
      </c>
      <c r="AA4843">
        <f>IF($D4843="x",$A4843&amp;", ","")</f>
        <v/>
      </c>
      <c r="AB4843">
        <f>_xlfn.CONCAT(AB4842,AA4843)</f>
        <v/>
      </c>
    </row>
    <row r="4844" spans="1:28">
      <c r="A4844" s="14" t="n"/>
      <c r="B4844" s="2" t="n"/>
      <c r="Y4844">
        <f>IF($C4844="x",$A4844&amp;", ","")</f>
        <v/>
      </c>
      <c r="Z4844">
        <f>_xlfn.CONCAT(Z4843,Y4844)</f>
        <v/>
      </c>
      <c r="AA4844">
        <f>IF($D4844="x",$A4844&amp;", ","")</f>
        <v/>
      </c>
      <c r="AB4844">
        <f>_xlfn.CONCAT(AB4843,AA4844)</f>
        <v/>
      </c>
    </row>
    <row r="4845" spans="1:28">
      <c r="A4845" s="14" t="n"/>
      <c r="B4845" s="2" t="n"/>
      <c r="Y4845">
        <f>IF($C4845="x",$A4845&amp;", ","")</f>
        <v/>
      </c>
      <c r="Z4845">
        <f>_xlfn.CONCAT(Z4844,Y4845)</f>
        <v/>
      </c>
      <c r="AA4845">
        <f>IF($D4845="x",$A4845&amp;", ","")</f>
        <v/>
      </c>
      <c r="AB4845">
        <f>_xlfn.CONCAT(AB4844,AA4845)</f>
        <v/>
      </c>
    </row>
    <row r="4846" spans="1:28">
      <c r="A4846" s="14" t="n"/>
      <c r="B4846" s="2" t="n"/>
      <c r="Y4846">
        <f>IF($C4846="x",$A4846&amp;", ","")</f>
        <v/>
      </c>
      <c r="Z4846">
        <f>_xlfn.CONCAT(Z4845,Y4846)</f>
        <v/>
      </c>
      <c r="AA4846">
        <f>IF($D4846="x",$A4846&amp;", ","")</f>
        <v/>
      </c>
      <c r="AB4846">
        <f>_xlfn.CONCAT(AB4845,AA4846)</f>
        <v/>
      </c>
    </row>
    <row r="4847" spans="1:28">
      <c r="A4847" s="14" t="n"/>
      <c r="B4847" s="2" t="n"/>
      <c r="Y4847">
        <f>IF($C4847="x",$A4847&amp;", ","")</f>
        <v/>
      </c>
      <c r="Z4847">
        <f>_xlfn.CONCAT(Z4846,Y4847)</f>
        <v/>
      </c>
      <c r="AA4847">
        <f>IF($D4847="x",$A4847&amp;", ","")</f>
        <v/>
      </c>
      <c r="AB4847">
        <f>_xlfn.CONCAT(AB4846,AA4847)</f>
        <v/>
      </c>
    </row>
    <row r="4848" spans="1:28">
      <c r="A4848" s="14" t="n"/>
      <c r="B4848" s="2" t="n"/>
      <c r="Y4848">
        <f>IF($C4848="x",$A4848&amp;", ","")</f>
        <v/>
      </c>
      <c r="Z4848">
        <f>_xlfn.CONCAT(Z4847,Y4848)</f>
        <v/>
      </c>
      <c r="AA4848">
        <f>IF($D4848="x",$A4848&amp;", ","")</f>
        <v/>
      </c>
      <c r="AB4848">
        <f>_xlfn.CONCAT(AB4847,AA4848)</f>
        <v/>
      </c>
    </row>
    <row r="4849" spans="1:28">
      <c r="A4849" s="14" t="n"/>
      <c r="B4849" s="2" t="n"/>
      <c r="Y4849">
        <f>IF($C4849="x",$A4849&amp;", ","")</f>
        <v/>
      </c>
      <c r="Z4849">
        <f>_xlfn.CONCAT(Z4848,Y4849)</f>
        <v/>
      </c>
      <c r="AA4849">
        <f>IF($D4849="x",$A4849&amp;", ","")</f>
        <v/>
      </c>
      <c r="AB4849">
        <f>_xlfn.CONCAT(AB4848,AA4849)</f>
        <v/>
      </c>
    </row>
    <row r="4850" spans="1:28">
      <c r="A4850" s="14" t="n"/>
      <c r="B4850" s="2" t="n"/>
      <c r="Y4850">
        <f>IF($C4850="x",$A4850&amp;", ","")</f>
        <v/>
      </c>
      <c r="Z4850">
        <f>_xlfn.CONCAT(Z4849,Y4850)</f>
        <v/>
      </c>
      <c r="AA4850">
        <f>IF($D4850="x",$A4850&amp;", ","")</f>
        <v/>
      </c>
      <c r="AB4850">
        <f>_xlfn.CONCAT(AB4849,AA4850)</f>
        <v/>
      </c>
    </row>
    <row r="4851" spans="1:28">
      <c r="A4851" s="14" t="n"/>
      <c r="B4851" s="2" t="n"/>
      <c r="Y4851">
        <f>IF($C4851="x",$A4851&amp;", ","")</f>
        <v/>
      </c>
      <c r="Z4851">
        <f>_xlfn.CONCAT(Z4850,Y4851)</f>
        <v/>
      </c>
      <c r="AA4851">
        <f>IF($D4851="x",$A4851&amp;", ","")</f>
        <v/>
      </c>
      <c r="AB4851">
        <f>_xlfn.CONCAT(AB4850,AA4851)</f>
        <v/>
      </c>
    </row>
    <row r="4852" spans="1:28">
      <c r="A4852" s="14" t="n"/>
      <c r="B4852" s="2" t="n"/>
      <c r="Y4852">
        <f>IF($C4852="x",$A4852&amp;", ","")</f>
        <v/>
      </c>
      <c r="Z4852">
        <f>_xlfn.CONCAT(Z4851,Y4852)</f>
        <v/>
      </c>
      <c r="AA4852">
        <f>IF($D4852="x",$A4852&amp;", ","")</f>
        <v/>
      </c>
      <c r="AB4852">
        <f>_xlfn.CONCAT(AB4851,AA4852)</f>
        <v/>
      </c>
    </row>
    <row r="4853" spans="1:28">
      <c r="A4853" s="14" t="n"/>
      <c r="B4853" s="2" t="n"/>
      <c r="Y4853">
        <f>IF($C4853="x",$A4853&amp;", ","")</f>
        <v/>
      </c>
      <c r="Z4853">
        <f>_xlfn.CONCAT(Z4852,Y4853)</f>
        <v/>
      </c>
      <c r="AA4853">
        <f>IF($D4853="x",$A4853&amp;", ","")</f>
        <v/>
      </c>
      <c r="AB4853">
        <f>_xlfn.CONCAT(AB4852,AA4853)</f>
        <v/>
      </c>
    </row>
    <row r="4854" spans="1:28">
      <c r="A4854" s="14" t="n"/>
      <c r="B4854" s="2" t="n"/>
      <c r="Y4854">
        <f>IF($C4854="x",$A4854&amp;", ","")</f>
        <v/>
      </c>
      <c r="Z4854">
        <f>_xlfn.CONCAT(Z4853,Y4854)</f>
        <v/>
      </c>
      <c r="AA4854">
        <f>IF($D4854="x",$A4854&amp;", ","")</f>
        <v/>
      </c>
      <c r="AB4854">
        <f>_xlfn.CONCAT(AB4853,AA4854)</f>
        <v/>
      </c>
    </row>
    <row r="4855" spans="1:28">
      <c r="A4855" s="14" t="n"/>
      <c r="B4855" s="2" t="n"/>
      <c r="Y4855">
        <f>IF($C4855="x",$A4855&amp;", ","")</f>
        <v/>
      </c>
      <c r="Z4855">
        <f>_xlfn.CONCAT(Z4854,Y4855)</f>
        <v/>
      </c>
      <c r="AA4855">
        <f>IF($D4855="x",$A4855&amp;", ","")</f>
        <v/>
      </c>
      <c r="AB4855">
        <f>_xlfn.CONCAT(AB4854,AA4855)</f>
        <v/>
      </c>
    </row>
    <row r="4856" spans="1:28">
      <c r="A4856" s="14" t="n"/>
      <c r="B4856" s="2" t="n"/>
      <c r="Y4856">
        <f>IF($C4856="x",$A4856&amp;", ","")</f>
        <v/>
      </c>
      <c r="Z4856">
        <f>_xlfn.CONCAT(Z4855,Y4856)</f>
        <v/>
      </c>
      <c r="AA4856">
        <f>IF($D4856="x",$A4856&amp;", ","")</f>
        <v/>
      </c>
      <c r="AB4856">
        <f>_xlfn.CONCAT(AB4855,AA4856)</f>
        <v/>
      </c>
    </row>
    <row r="4857" spans="1:28">
      <c r="A4857" s="14" t="n"/>
      <c r="B4857" s="2" t="n"/>
      <c r="Y4857">
        <f>IF($C4857="x",$A4857&amp;", ","")</f>
        <v/>
      </c>
      <c r="Z4857">
        <f>_xlfn.CONCAT(Z4856,Y4857)</f>
        <v/>
      </c>
      <c r="AA4857">
        <f>IF($D4857="x",$A4857&amp;", ","")</f>
        <v/>
      </c>
      <c r="AB4857">
        <f>_xlfn.CONCAT(AB4856,AA4857)</f>
        <v/>
      </c>
    </row>
    <row r="4858" spans="1:28">
      <c r="A4858" s="14" t="n"/>
      <c r="B4858" s="2" t="n"/>
      <c r="Y4858">
        <f>IF($C4858="x",$A4858&amp;", ","")</f>
        <v/>
      </c>
      <c r="Z4858">
        <f>_xlfn.CONCAT(Z4857,Y4858)</f>
        <v/>
      </c>
      <c r="AA4858">
        <f>IF($D4858="x",$A4858&amp;", ","")</f>
        <v/>
      </c>
      <c r="AB4858">
        <f>_xlfn.CONCAT(AB4857,AA4858)</f>
        <v/>
      </c>
    </row>
    <row r="4859" spans="1:28">
      <c r="A4859" s="14" t="n"/>
      <c r="B4859" s="2" t="n"/>
      <c r="Y4859">
        <f>IF($C4859="x",$A4859&amp;", ","")</f>
        <v/>
      </c>
      <c r="Z4859">
        <f>_xlfn.CONCAT(Z4858,Y4859)</f>
        <v/>
      </c>
      <c r="AA4859">
        <f>IF($D4859="x",$A4859&amp;", ","")</f>
        <v/>
      </c>
      <c r="AB4859">
        <f>_xlfn.CONCAT(AB4858,AA4859)</f>
        <v/>
      </c>
    </row>
    <row r="4860" spans="1:28">
      <c r="A4860" s="14" t="n"/>
      <c r="B4860" s="2" t="n"/>
      <c r="Y4860">
        <f>IF($C4860="x",$A4860&amp;", ","")</f>
        <v/>
      </c>
      <c r="Z4860">
        <f>_xlfn.CONCAT(Z4859,Y4860)</f>
        <v/>
      </c>
      <c r="AA4860">
        <f>IF($D4860="x",$A4860&amp;", ","")</f>
        <v/>
      </c>
      <c r="AB4860">
        <f>_xlfn.CONCAT(AB4859,AA4860)</f>
        <v/>
      </c>
    </row>
    <row r="4861" spans="1:28">
      <c r="A4861" s="14" t="n"/>
      <c r="B4861" s="2" t="n"/>
      <c r="Y4861">
        <f>IF($C4861="x",$A4861&amp;", ","")</f>
        <v/>
      </c>
      <c r="Z4861">
        <f>_xlfn.CONCAT(Z4860,Y4861)</f>
        <v/>
      </c>
      <c r="AA4861">
        <f>IF($D4861="x",$A4861&amp;", ","")</f>
        <v/>
      </c>
      <c r="AB4861">
        <f>_xlfn.CONCAT(AB4860,AA4861)</f>
        <v/>
      </c>
    </row>
    <row r="4862" spans="1:28">
      <c r="A4862" s="14" t="n"/>
      <c r="B4862" s="2" t="n"/>
      <c r="Y4862">
        <f>IF($C4862="x",$A4862&amp;", ","")</f>
        <v/>
      </c>
      <c r="Z4862">
        <f>_xlfn.CONCAT(Z4861,Y4862)</f>
        <v/>
      </c>
      <c r="AA4862">
        <f>IF($D4862="x",$A4862&amp;", ","")</f>
        <v/>
      </c>
      <c r="AB4862">
        <f>_xlfn.CONCAT(AB4861,AA4862)</f>
        <v/>
      </c>
    </row>
    <row r="4863" spans="1:28">
      <c r="A4863" s="14" t="n"/>
      <c r="B4863" s="2" t="n"/>
      <c r="Y4863">
        <f>IF($C4863="x",$A4863&amp;", ","")</f>
        <v/>
      </c>
      <c r="Z4863">
        <f>_xlfn.CONCAT(Z4862,Y4863)</f>
        <v/>
      </c>
      <c r="AA4863">
        <f>IF($D4863="x",$A4863&amp;", ","")</f>
        <v/>
      </c>
      <c r="AB4863">
        <f>_xlfn.CONCAT(AB4862,AA4863)</f>
        <v/>
      </c>
    </row>
    <row r="4864" spans="1:28">
      <c r="A4864" s="14" t="n"/>
      <c r="B4864" s="2" t="n"/>
      <c r="Y4864">
        <f>IF($C4864="x",$A4864&amp;", ","")</f>
        <v/>
      </c>
      <c r="Z4864">
        <f>_xlfn.CONCAT(Z4863,Y4864)</f>
        <v/>
      </c>
      <c r="AA4864">
        <f>IF($D4864="x",$A4864&amp;", ","")</f>
        <v/>
      </c>
      <c r="AB4864">
        <f>_xlfn.CONCAT(AB4863,AA4864)</f>
        <v/>
      </c>
    </row>
    <row r="4865" spans="1:28">
      <c r="A4865" s="14" t="n"/>
      <c r="B4865" s="2" t="n"/>
      <c r="Y4865">
        <f>IF($C4865="x",$A4865&amp;", ","")</f>
        <v/>
      </c>
      <c r="Z4865">
        <f>_xlfn.CONCAT(Z4864,Y4865)</f>
        <v/>
      </c>
      <c r="AA4865">
        <f>IF($D4865="x",$A4865&amp;", ","")</f>
        <v/>
      </c>
      <c r="AB4865">
        <f>_xlfn.CONCAT(AB4864,AA4865)</f>
        <v/>
      </c>
    </row>
    <row r="4866" spans="1:28">
      <c r="A4866" s="14" t="n"/>
      <c r="B4866" s="2" t="n"/>
      <c r="Y4866">
        <f>IF($C4866="x",$A4866&amp;", ","")</f>
        <v/>
      </c>
      <c r="Z4866">
        <f>_xlfn.CONCAT(Z4865,Y4866)</f>
        <v/>
      </c>
      <c r="AA4866">
        <f>IF($D4866="x",$A4866&amp;", ","")</f>
        <v/>
      </c>
      <c r="AB4866">
        <f>_xlfn.CONCAT(AB4865,AA4866)</f>
        <v/>
      </c>
    </row>
    <row r="4867" spans="1:28">
      <c r="A4867" s="14" t="n"/>
      <c r="B4867" s="2" t="n"/>
      <c r="Y4867">
        <f>IF($C4867="x",$A4867&amp;", ","")</f>
        <v/>
      </c>
      <c r="Z4867">
        <f>_xlfn.CONCAT(Z4866,Y4867)</f>
        <v/>
      </c>
      <c r="AA4867">
        <f>IF($D4867="x",$A4867&amp;", ","")</f>
        <v/>
      </c>
      <c r="AB4867">
        <f>_xlfn.CONCAT(AB4866,AA4867)</f>
        <v/>
      </c>
    </row>
    <row r="4868" spans="1:28">
      <c r="A4868" s="14" t="n"/>
      <c r="B4868" s="2" t="n"/>
      <c r="Y4868">
        <f>IF($C4868="x",$A4868&amp;", ","")</f>
        <v/>
      </c>
      <c r="Z4868">
        <f>_xlfn.CONCAT(Z4867,Y4868)</f>
        <v/>
      </c>
      <c r="AA4868">
        <f>IF($D4868="x",$A4868&amp;", ","")</f>
        <v/>
      </c>
      <c r="AB4868">
        <f>_xlfn.CONCAT(AB4867,AA4868)</f>
        <v/>
      </c>
    </row>
    <row r="4869" spans="1:28">
      <c r="A4869" s="14" t="n"/>
      <c r="B4869" s="2" t="n"/>
      <c r="Y4869">
        <f>IF($C4869="x",$A4869&amp;", ","")</f>
        <v/>
      </c>
      <c r="Z4869">
        <f>_xlfn.CONCAT(Z4868,Y4869)</f>
        <v/>
      </c>
      <c r="AA4869">
        <f>IF($D4869="x",$A4869&amp;", ","")</f>
        <v/>
      </c>
      <c r="AB4869">
        <f>_xlfn.CONCAT(AB4868,AA4869)</f>
        <v/>
      </c>
    </row>
    <row r="4870" spans="1:28">
      <c r="A4870" s="14" t="n"/>
      <c r="B4870" s="2" t="n"/>
      <c r="Y4870">
        <f>IF($C4870="x",$A4870&amp;", ","")</f>
        <v/>
      </c>
      <c r="Z4870">
        <f>_xlfn.CONCAT(Z4869,Y4870)</f>
        <v/>
      </c>
      <c r="AA4870">
        <f>IF($D4870="x",$A4870&amp;", ","")</f>
        <v/>
      </c>
      <c r="AB4870">
        <f>_xlfn.CONCAT(AB4869,AA4870)</f>
        <v/>
      </c>
    </row>
    <row r="4871" spans="1:28">
      <c r="A4871" s="14" t="n"/>
      <c r="B4871" s="2" t="n"/>
      <c r="Y4871">
        <f>IF($C4871="x",$A4871&amp;", ","")</f>
        <v/>
      </c>
      <c r="Z4871">
        <f>_xlfn.CONCAT(Z4870,Y4871)</f>
        <v/>
      </c>
      <c r="AA4871">
        <f>IF($D4871="x",$A4871&amp;", ","")</f>
        <v/>
      </c>
      <c r="AB4871">
        <f>_xlfn.CONCAT(AB4870,AA4871)</f>
        <v/>
      </c>
    </row>
    <row r="4872" spans="1:28">
      <c r="A4872" s="14" t="n"/>
      <c r="B4872" s="2" t="n"/>
      <c r="Y4872">
        <f>IF($C4872="x",$A4872&amp;", ","")</f>
        <v/>
      </c>
      <c r="Z4872">
        <f>_xlfn.CONCAT(Z4871,Y4872)</f>
        <v/>
      </c>
      <c r="AA4872">
        <f>IF($D4872="x",$A4872&amp;", ","")</f>
        <v/>
      </c>
      <c r="AB4872">
        <f>_xlfn.CONCAT(AB4871,AA4872)</f>
        <v/>
      </c>
    </row>
    <row r="4873" spans="1:28">
      <c r="A4873" s="14" t="n"/>
      <c r="B4873" s="2" t="n"/>
      <c r="Y4873">
        <f>IF($C4873="x",$A4873&amp;", ","")</f>
        <v/>
      </c>
      <c r="Z4873">
        <f>_xlfn.CONCAT(Z4872,Y4873)</f>
        <v/>
      </c>
      <c r="AA4873">
        <f>IF($D4873="x",$A4873&amp;", ","")</f>
        <v/>
      </c>
      <c r="AB4873">
        <f>_xlfn.CONCAT(AB4872,AA4873)</f>
        <v/>
      </c>
    </row>
    <row r="4874" spans="1:28">
      <c r="A4874" s="14" t="n"/>
      <c r="B4874" s="2" t="n"/>
      <c r="Y4874">
        <f>IF($C4874="x",$A4874&amp;", ","")</f>
        <v/>
      </c>
      <c r="Z4874">
        <f>_xlfn.CONCAT(Z4873,Y4874)</f>
        <v/>
      </c>
      <c r="AA4874">
        <f>IF($D4874="x",$A4874&amp;", ","")</f>
        <v/>
      </c>
      <c r="AB4874">
        <f>_xlfn.CONCAT(AB4873,AA4874)</f>
        <v/>
      </c>
    </row>
    <row r="4875" spans="1:28">
      <c r="A4875" s="14" t="n"/>
      <c r="B4875" s="2" t="n"/>
      <c r="Y4875">
        <f>IF($C4875="x",$A4875&amp;", ","")</f>
        <v/>
      </c>
      <c r="Z4875">
        <f>_xlfn.CONCAT(Z4874,Y4875)</f>
        <v/>
      </c>
      <c r="AA4875">
        <f>IF($D4875="x",$A4875&amp;", ","")</f>
        <v/>
      </c>
      <c r="AB4875">
        <f>_xlfn.CONCAT(AB4874,AA4875)</f>
        <v/>
      </c>
    </row>
    <row r="4876" spans="1:28">
      <c r="A4876" s="14" t="n"/>
      <c r="B4876" s="2" t="n"/>
      <c r="Y4876">
        <f>IF($C4876="x",$A4876&amp;", ","")</f>
        <v/>
      </c>
      <c r="Z4876">
        <f>_xlfn.CONCAT(Z4875,Y4876)</f>
        <v/>
      </c>
      <c r="AA4876">
        <f>IF($D4876="x",$A4876&amp;", ","")</f>
        <v/>
      </c>
      <c r="AB4876">
        <f>_xlfn.CONCAT(AB4875,AA4876)</f>
        <v/>
      </c>
    </row>
    <row r="4877" spans="1:28">
      <c r="A4877" s="14" t="n"/>
      <c r="B4877" s="2" t="n"/>
      <c r="Y4877">
        <f>IF($C4877="x",$A4877&amp;", ","")</f>
        <v/>
      </c>
      <c r="Z4877">
        <f>_xlfn.CONCAT(Z4876,Y4877)</f>
        <v/>
      </c>
      <c r="AA4877">
        <f>IF($D4877="x",$A4877&amp;", ","")</f>
        <v/>
      </c>
      <c r="AB4877">
        <f>_xlfn.CONCAT(AB4876,AA4877)</f>
        <v/>
      </c>
    </row>
    <row r="4878" spans="1:28">
      <c r="A4878" s="14" t="n"/>
      <c r="B4878" s="2" t="n"/>
      <c r="Y4878">
        <f>IF($C4878="x",$A4878&amp;", ","")</f>
        <v/>
      </c>
      <c r="Z4878">
        <f>_xlfn.CONCAT(Z4877,Y4878)</f>
        <v/>
      </c>
      <c r="AA4878">
        <f>IF($D4878="x",$A4878&amp;", ","")</f>
        <v/>
      </c>
      <c r="AB4878">
        <f>_xlfn.CONCAT(AB4877,AA4878)</f>
        <v/>
      </c>
    </row>
    <row r="4879" spans="1:28">
      <c r="A4879" s="14" t="n"/>
      <c r="B4879" s="2" t="n"/>
      <c r="Y4879">
        <f>IF($C4879="x",$A4879&amp;", ","")</f>
        <v/>
      </c>
      <c r="Z4879">
        <f>_xlfn.CONCAT(Z4878,Y4879)</f>
        <v/>
      </c>
      <c r="AA4879">
        <f>IF($D4879="x",$A4879&amp;", ","")</f>
        <v/>
      </c>
      <c r="AB4879">
        <f>_xlfn.CONCAT(AB4878,AA4879)</f>
        <v/>
      </c>
    </row>
    <row r="4880" spans="1:28">
      <c r="A4880" s="14" t="n"/>
      <c r="B4880" s="2" t="n"/>
      <c r="Y4880">
        <f>IF($C4880="x",$A4880&amp;", ","")</f>
        <v/>
      </c>
      <c r="Z4880">
        <f>_xlfn.CONCAT(Z4879,Y4880)</f>
        <v/>
      </c>
      <c r="AA4880">
        <f>IF($D4880="x",$A4880&amp;", ","")</f>
        <v/>
      </c>
      <c r="AB4880">
        <f>_xlfn.CONCAT(AB4879,AA4880)</f>
        <v/>
      </c>
    </row>
    <row r="4881" spans="1:28">
      <c r="A4881" s="14" t="n"/>
      <c r="B4881" s="2" t="n"/>
      <c r="Y4881">
        <f>IF($C4881="x",$A4881&amp;", ","")</f>
        <v/>
      </c>
      <c r="Z4881">
        <f>_xlfn.CONCAT(Z4880,Y4881)</f>
        <v/>
      </c>
      <c r="AA4881">
        <f>IF($D4881="x",$A4881&amp;", ","")</f>
        <v/>
      </c>
      <c r="AB4881">
        <f>_xlfn.CONCAT(AB4880,AA4881)</f>
        <v/>
      </c>
    </row>
    <row r="4882" spans="1:28">
      <c r="A4882" s="14" t="n"/>
      <c r="B4882" s="2" t="n"/>
      <c r="Y4882">
        <f>IF($C4882="x",$A4882&amp;", ","")</f>
        <v/>
      </c>
      <c r="Z4882">
        <f>_xlfn.CONCAT(Z4881,Y4882)</f>
        <v/>
      </c>
      <c r="AA4882">
        <f>IF($D4882="x",$A4882&amp;", ","")</f>
        <v/>
      </c>
      <c r="AB4882">
        <f>_xlfn.CONCAT(AB4881,AA4882)</f>
        <v/>
      </c>
    </row>
    <row r="4883" spans="1:28">
      <c r="A4883" s="14" t="n"/>
      <c r="B4883" s="2" t="n"/>
      <c r="Y4883">
        <f>IF($C4883="x",$A4883&amp;", ","")</f>
        <v/>
      </c>
      <c r="Z4883">
        <f>_xlfn.CONCAT(Z4882,Y4883)</f>
        <v/>
      </c>
      <c r="AA4883">
        <f>IF($D4883="x",$A4883&amp;", ","")</f>
        <v/>
      </c>
      <c r="AB4883">
        <f>_xlfn.CONCAT(AB4882,AA4883)</f>
        <v/>
      </c>
    </row>
    <row r="4884" spans="1:28">
      <c r="A4884" s="14" t="n"/>
      <c r="B4884" s="2" t="n"/>
      <c r="Y4884">
        <f>IF($C4884="x",$A4884&amp;", ","")</f>
        <v/>
      </c>
      <c r="Z4884">
        <f>_xlfn.CONCAT(Z4883,Y4884)</f>
        <v/>
      </c>
      <c r="AA4884">
        <f>IF($D4884="x",$A4884&amp;", ","")</f>
        <v/>
      </c>
      <c r="AB4884">
        <f>_xlfn.CONCAT(AB4883,AA4884)</f>
        <v/>
      </c>
    </row>
    <row r="4885" spans="1:28">
      <c r="A4885" s="14" t="n"/>
      <c r="B4885" s="2" t="n"/>
      <c r="Y4885">
        <f>IF($C4885="x",$A4885&amp;", ","")</f>
        <v/>
      </c>
      <c r="Z4885">
        <f>_xlfn.CONCAT(Z4884,Y4885)</f>
        <v/>
      </c>
      <c r="AA4885">
        <f>IF($D4885="x",$A4885&amp;", ","")</f>
        <v/>
      </c>
      <c r="AB4885">
        <f>_xlfn.CONCAT(AB4884,AA4885)</f>
        <v/>
      </c>
    </row>
    <row r="4886" spans="1:28">
      <c r="A4886" s="14" t="n"/>
      <c r="B4886" s="2" t="n"/>
      <c r="Y4886">
        <f>IF($C4886="x",$A4886&amp;", ","")</f>
        <v/>
      </c>
      <c r="Z4886">
        <f>_xlfn.CONCAT(Z4885,Y4886)</f>
        <v/>
      </c>
      <c r="AA4886">
        <f>IF($D4886="x",$A4886&amp;", ","")</f>
        <v/>
      </c>
      <c r="AB4886">
        <f>_xlfn.CONCAT(AB4885,AA4886)</f>
        <v/>
      </c>
    </row>
    <row r="4887" spans="1:28">
      <c r="A4887" s="14" t="n"/>
      <c r="B4887" s="2" t="n"/>
      <c r="Y4887">
        <f>IF($C4887="x",$A4887&amp;", ","")</f>
        <v/>
      </c>
      <c r="Z4887">
        <f>_xlfn.CONCAT(Z4886,Y4887)</f>
        <v/>
      </c>
      <c r="AA4887">
        <f>IF($D4887="x",$A4887&amp;", ","")</f>
        <v/>
      </c>
      <c r="AB4887">
        <f>_xlfn.CONCAT(AB4886,AA4887)</f>
        <v/>
      </c>
    </row>
    <row r="4888" spans="1:28">
      <c r="A4888" s="14" t="n"/>
      <c r="B4888" s="2" t="n"/>
      <c r="Y4888">
        <f>IF($C4888="x",$A4888&amp;", ","")</f>
        <v/>
      </c>
      <c r="Z4888">
        <f>_xlfn.CONCAT(Z4887,Y4888)</f>
        <v/>
      </c>
      <c r="AA4888">
        <f>IF($D4888="x",$A4888&amp;", ","")</f>
        <v/>
      </c>
      <c r="AB4888">
        <f>_xlfn.CONCAT(AB4887,AA4888)</f>
        <v/>
      </c>
    </row>
    <row r="4889" spans="1:28">
      <c r="A4889" s="14" t="n"/>
      <c r="B4889" s="2" t="n"/>
      <c r="Y4889">
        <f>IF($C4889="x",$A4889&amp;", ","")</f>
        <v/>
      </c>
      <c r="Z4889">
        <f>_xlfn.CONCAT(Z4888,Y4889)</f>
        <v/>
      </c>
      <c r="AA4889">
        <f>IF($D4889="x",$A4889&amp;", ","")</f>
        <v/>
      </c>
      <c r="AB4889">
        <f>_xlfn.CONCAT(AB4888,AA4889)</f>
        <v/>
      </c>
    </row>
    <row r="4890" spans="1:28">
      <c r="A4890" s="14" t="n"/>
      <c r="B4890" s="2" t="n"/>
      <c r="Y4890">
        <f>IF($C4890="x",$A4890&amp;", ","")</f>
        <v/>
      </c>
      <c r="Z4890">
        <f>_xlfn.CONCAT(Z4889,Y4890)</f>
        <v/>
      </c>
      <c r="AA4890">
        <f>IF($D4890="x",$A4890&amp;", ","")</f>
        <v/>
      </c>
      <c r="AB4890">
        <f>_xlfn.CONCAT(AB4889,AA4890)</f>
        <v/>
      </c>
    </row>
    <row r="4891" spans="1:28">
      <c r="A4891" s="14" t="n"/>
      <c r="B4891" s="2" t="n"/>
      <c r="Y4891">
        <f>IF($C4891="x",$A4891&amp;", ","")</f>
        <v/>
      </c>
      <c r="Z4891">
        <f>_xlfn.CONCAT(Z4890,Y4891)</f>
        <v/>
      </c>
      <c r="AA4891">
        <f>IF($D4891="x",$A4891&amp;", ","")</f>
        <v/>
      </c>
      <c r="AB4891">
        <f>_xlfn.CONCAT(AB4890,AA4891)</f>
        <v/>
      </c>
    </row>
    <row r="4892" spans="1:28">
      <c r="A4892" s="14" t="n"/>
      <c r="B4892" s="2" t="n"/>
      <c r="Y4892">
        <f>IF($C4892="x",$A4892&amp;", ","")</f>
        <v/>
      </c>
      <c r="Z4892">
        <f>_xlfn.CONCAT(Z4891,Y4892)</f>
        <v/>
      </c>
      <c r="AA4892">
        <f>IF($D4892="x",$A4892&amp;", ","")</f>
        <v/>
      </c>
      <c r="AB4892">
        <f>_xlfn.CONCAT(AB4891,AA4892)</f>
        <v/>
      </c>
    </row>
    <row r="4893" spans="1:28">
      <c r="A4893" s="14" t="n"/>
      <c r="B4893" s="2" t="n"/>
      <c r="Y4893">
        <f>IF($C4893="x",$A4893&amp;", ","")</f>
        <v/>
      </c>
      <c r="Z4893">
        <f>_xlfn.CONCAT(Z4892,Y4893)</f>
        <v/>
      </c>
      <c r="AA4893">
        <f>IF($D4893="x",$A4893&amp;", ","")</f>
        <v/>
      </c>
      <c r="AB4893">
        <f>_xlfn.CONCAT(AB4892,AA4893)</f>
        <v/>
      </c>
    </row>
    <row r="4894" spans="1:28">
      <c r="A4894" s="14" t="n"/>
      <c r="B4894" s="2" t="n"/>
      <c r="Y4894">
        <f>IF($C4894="x",$A4894&amp;", ","")</f>
        <v/>
      </c>
      <c r="Z4894">
        <f>_xlfn.CONCAT(Z4893,Y4894)</f>
        <v/>
      </c>
      <c r="AA4894">
        <f>IF($D4894="x",$A4894&amp;", ","")</f>
        <v/>
      </c>
      <c r="AB4894">
        <f>_xlfn.CONCAT(AB4893,AA4894)</f>
        <v/>
      </c>
    </row>
    <row r="4895" spans="1:28">
      <c r="A4895" s="14" t="n"/>
      <c r="B4895" s="2" t="n"/>
      <c r="Y4895">
        <f>IF($C4895="x",$A4895&amp;", ","")</f>
        <v/>
      </c>
      <c r="Z4895">
        <f>_xlfn.CONCAT(Z4894,Y4895)</f>
        <v/>
      </c>
      <c r="AA4895">
        <f>IF($D4895="x",$A4895&amp;", ","")</f>
        <v/>
      </c>
      <c r="AB4895">
        <f>_xlfn.CONCAT(AB4894,AA4895)</f>
        <v/>
      </c>
    </row>
    <row r="4896" spans="1:28">
      <c r="A4896" s="14" t="n"/>
      <c r="B4896" s="2" t="n"/>
      <c r="Y4896">
        <f>IF($C4896="x",$A4896&amp;", ","")</f>
        <v/>
      </c>
      <c r="Z4896">
        <f>_xlfn.CONCAT(Z4895,Y4896)</f>
        <v/>
      </c>
      <c r="AA4896">
        <f>IF($D4896="x",$A4896&amp;", ","")</f>
        <v/>
      </c>
      <c r="AB4896">
        <f>_xlfn.CONCAT(AB4895,AA4896)</f>
        <v/>
      </c>
    </row>
    <row r="4897" spans="1:28">
      <c r="A4897" s="14" t="n"/>
      <c r="B4897" s="2" t="n"/>
      <c r="Y4897">
        <f>IF($C4897="x",$A4897&amp;", ","")</f>
        <v/>
      </c>
      <c r="Z4897">
        <f>_xlfn.CONCAT(Z4896,Y4897)</f>
        <v/>
      </c>
      <c r="AA4897">
        <f>IF($D4897="x",$A4897&amp;", ","")</f>
        <v/>
      </c>
      <c r="AB4897">
        <f>_xlfn.CONCAT(AB4896,AA4897)</f>
        <v/>
      </c>
    </row>
    <row r="4898" spans="1:28">
      <c r="A4898" s="14" t="n"/>
      <c r="B4898" s="2" t="n"/>
      <c r="Y4898">
        <f>IF($C4898="x",$A4898&amp;", ","")</f>
        <v/>
      </c>
      <c r="Z4898">
        <f>_xlfn.CONCAT(Z4897,Y4898)</f>
        <v/>
      </c>
      <c r="AA4898">
        <f>IF($D4898="x",$A4898&amp;", ","")</f>
        <v/>
      </c>
      <c r="AB4898">
        <f>_xlfn.CONCAT(AB4897,AA4898)</f>
        <v/>
      </c>
    </row>
    <row r="4899" spans="1:28">
      <c r="A4899" s="14" t="n"/>
      <c r="B4899" s="2" t="n"/>
      <c r="Y4899">
        <f>IF($C4899="x",$A4899&amp;", ","")</f>
        <v/>
      </c>
      <c r="Z4899">
        <f>_xlfn.CONCAT(Z4898,Y4899)</f>
        <v/>
      </c>
      <c r="AA4899">
        <f>IF($D4899="x",$A4899&amp;", ","")</f>
        <v/>
      </c>
      <c r="AB4899">
        <f>_xlfn.CONCAT(AB4898,AA4899)</f>
        <v/>
      </c>
    </row>
    <row r="4900" spans="1:28">
      <c r="A4900" s="14" t="n"/>
      <c r="B4900" s="2" t="n"/>
      <c r="Y4900">
        <f>IF($C4900="x",$A4900&amp;", ","")</f>
        <v/>
      </c>
      <c r="Z4900">
        <f>_xlfn.CONCAT(Z4899,Y4900)</f>
        <v/>
      </c>
      <c r="AA4900">
        <f>IF($D4900="x",$A4900&amp;", ","")</f>
        <v/>
      </c>
      <c r="AB4900">
        <f>_xlfn.CONCAT(AB4899,AA4900)</f>
        <v/>
      </c>
    </row>
    <row r="4901" spans="1:28">
      <c r="A4901" s="14" t="n"/>
      <c r="B4901" s="2" t="n"/>
      <c r="Y4901">
        <f>IF($C4901="x",$A4901&amp;", ","")</f>
        <v/>
      </c>
      <c r="Z4901">
        <f>_xlfn.CONCAT(Z4900,Y4901)</f>
        <v/>
      </c>
      <c r="AA4901">
        <f>IF($D4901="x",$A4901&amp;", ","")</f>
        <v/>
      </c>
      <c r="AB4901">
        <f>_xlfn.CONCAT(AB4900,AA4901)</f>
        <v/>
      </c>
    </row>
    <row r="4902" spans="1:28">
      <c r="A4902" s="14" t="n"/>
      <c r="B4902" s="2" t="n"/>
      <c r="Y4902">
        <f>IF($C4902="x",$A4902&amp;", ","")</f>
        <v/>
      </c>
      <c r="Z4902">
        <f>_xlfn.CONCAT(Z4901,Y4902)</f>
        <v/>
      </c>
      <c r="AA4902">
        <f>IF($D4902="x",$A4902&amp;", ","")</f>
        <v/>
      </c>
      <c r="AB4902">
        <f>_xlfn.CONCAT(AB4901,AA4902)</f>
        <v/>
      </c>
    </row>
    <row r="4903" spans="1:28">
      <c r="A4903" s="14" t="n"/>
      <c r="B4903" s="2" t="n"/>
      <c r="Y4903">
        <f>IF($C4903="x",$A4903&amp;", ","")</f>
        <v/>
      </c>
      <c r="Z4903">
        <f>_xlfn.CONCAT(Z4902,Y4903)</f>
        <v/>
      </c>
      <c r="AA4903">
        <f>IF($D4903="x",$A4903&amp;", ","")</f>
        <v/>
      </c>
      <c r="AB4903">
        <f>_xlfn.CONCAT(AB4902,AA4903)</f>
        <v/>
      </c>
    </row>
    <row r="4904" spans="1:28">
      <c r="A4904" s="14" t="n"/>
      <c r="B4904" s="2" t="n"/>
      <c r="Y4904">
        <f>IF($C4904="x",$A4904&amp;", ","")</f>
        <v/>
      </c>
      <c r="Z4904">
        <f>_xlfn.CONCAT(Z4903,Y4904)</f>
        <v/>
      </c>
      <c r="AA4904">
        <f>IF($D4904="x",$A4904&amp;", ","")</f>
        <v/>
      </c>
      <c r="AB4904">
        <f>_xlfn.CONCAT(AB4903,AA4904)</f>
        <v/>
      </c>
    </row>
    <row r="4905" spans="1:28">
      <c r="A4905" s="14" t="n"/>
      <c r="B4905" s="2" t="n"/>
      <c r="Y4905">
        <f>IF($C4905="x",$A4905&amp;", ","")</f>
        <v/>
      </c>
      <c r="Z4905">
        <f>_xlfn.CONCAT(Z4904,Y4905)</f>
        <v/>
      </c>
      <c r="AA4905">
        <f>IF($D4905="x",$A4905&amp;", ","")</f>
        <v/>
      </c>
      <c r="AB4905">
        <f>_xlfn.CONCAT(AB4904,AA4905)</f>
        <v/>
      </c>
    </row>
    <row r="4906" spans="1:28">
      <c r="A4906" s="14" t="n"/>
      <c r="B4906" s="2" t="n"/>
      <c r="Y4906">
        <f>IF($C4906="x",$A4906&amp;", ","")</f>
        <v/>
      </c>
      <c r="Z4906">
        <f>_xlfn.CONCAT(Z4905,Y4906)</f>
        <v/>
      </c>
      <c r="AA4906">
        <f>IF($D4906="x",$A4906&amp;", ","")</f>
        <v/>
      </c>
      <c r="AB4906">
        <f>_xlfn.CONCAT(AB4905,AA4906)</f>
        <v/>
      </c>
    </row>
    <row r="4907" spans="1:28">
      <c r="A4907" s="14" t="n"/>
      <c r="B4907" s="2" t="n"/>
      <c r="Y4907">
        <f>IF($C4907="x",$A4907&amp;", ","")</f>
        <v/>
      </c>
      <c r="Z4907">
        <f>_xlfn.CONCAT(Z4906,Y4907)</f>
        <v/>
      </c>
      <c r="AA4907">
        <f>IF($D4907="x",$A4907&amp;", ","")</f>
        <v/>
      </c>
      <c r="AB4907">
        <f>_xlfn.CONCAT(AB4906,AA4907)</f>
        <v/>
      </c>
    </row>
    <row r="4908" spans="1:28">
      <c r="A4908" s="14" t="n"/>
      <c r="B4908" s="2" t="n"/>
      <c r="Y4908">
        <f>IF($C4908="x",$A4908&amp;", ","")</f>
        <v/>
      </c>
      <c r="Z4908">
        <f>_xlfn.CONCAT(Z4907,Y4908)</f>
        <v/>
      </c>
      <c r="AA4908">
        <f>IF($D4908="x",$A4908&amp;", ","")</f>
        <v/>
      </c>
      <c r="AB4908">
        <f>_xlfn.CONCAT(AB4907,AA4908)</f>
        <v/>
      </c>
    </row>
    <row r="4909" spans="1:28">
      <c r="A4909" s="14" t="n"/>
      <c r="B4909" s="2" t="n"/>
      <c r="Y4909">
        <f>IF($C4909="x",$A4909&amp;", ","")</f>
        <v/>
      </c>
      <c r="Z4909">
        <f>_xlfn.CONCAT(Z4908,Y4909)</f>
        <v/>
      </c>
      <c r="AA4909">
        <f>IF($D4909="x",$A4909&amp;", ","")</f>
        <v/>
      </c>
      <c r="AB4909">
        <f>_xlfn.CONCAT(AB4908,AA4909)</f>
        <v/>
      </c>
    </row>
    <row r="4910" spans="1:28">
      <c r="A4910" s="14" t="n"/>
      <c r="B4910" s="2" t="n"/>
      <c r="Y4910">
        <f>IF($C4910="x",$A4910&amp;", ","")</f>
        <v/>
      </c>
      <c r="Z4910">
        <f>_xlfn.CONCAT(Z4909,Y4910)</f>
        <v/>
      </c>
      <c r="AA4910">
        <f>IF($D4910="x",$A4910&amp;", ","")</f>
        <v/>
      </c>
      <c r="AB4910">
        <f>_xlfn.CONCAT(AB4909,AA4910)</f>
        <v/>
      </c>
    </row>
    <row r="4911" spans="1:28">
      <c r="A4911" s="14" t="n"/>
      <c r="B4911" s="2" t="n"/>
      <c r="Y4911">
        <f>IF($C4911="x",$A4911&amp;", ","")</f>
        <v/>
      </c>
      <c r="Z4911">
        <f>_xlfn.CONCAT(Z4910,Y4911)</f>
        <v/>
      </c>
      <c r="AA4911">
        <f>IF($D4911="x",$A4911&amp;", ","")</f>
        <v/>
      </c>
      <c r="AB4911">
        <f>_xlfn.CONCAT(AB4910,AA4911)</f>
        <v/>
      </c>
    </row>
    <row r="4912" spans="1:28">
      <c r="A4912" s="14" t="n"/>
      <c r="B4912" s="2" t="n"/>
      <c r="Y4912">
        <f>IF($C4912="x",$A4912&amp;", ","")</f>
        <v/>
      </c>
      <c r="Z4912">
        <f>_xlfn.CONCAT(Z4911,Y4912)</f>
        <v/>
      </c>
      <c r="AA4912">
        <f>IF($D4912="x",$A4912&amp;", ","")</f>
        <v/>
      </c>
      <c r="AB4912">
        <f>_xlfn.CONCAT(AB4911,AA4912)</f>
        <v/>
      </c>
    </row>
    <row r="4913" spans="1:28">
      <c r="A4913" s="14" t="n"/>
      <c r="B4913" s="2" t="n"/>
      <c r="Y4913">
        <f>IF($C4913="x",$A4913&amp;", ","")</f>
        <v/>
      </c>
      <c r="Z4913">
        <f>_xlfn.CONCAT(Z4912,Y4913)</f>
        <v/>
      </c>
      <c r="AA4913">
        <f>IF($D4913="x",$A4913&amp;", ","")</f>
        <v/>
      </c>
      <c r="AB4913">
        <f>_xlfn.CONCAT(AB4912,AA4913)</f>
        <v/>
      </c>
    </row>
    <row r="4914" spans="1:28">
      <c r="A4914" s="14" t="n"/>
      <c r="B4914" s="2" t="n"/>
      <c r="Y4914">
        <f>IF($C4914="x",$A4914&amp;", ","")</f>
        <v/>
      </c>
      <c r="Z4914">
        <f>_xlfn.CONCAT(Z4913,Y4914)</f>
        <v/>
      </c>
      <c r="AA4914">
        <f>IF($D4914="x",$A4914&amp;", ","")</f>
        <v/>
      </c>
      <c r="AB4914">
        <f>_xlfn.CONCAT(AB4913,AA4914)</f>
        <v/>
      </c>
    </row>
    <row r="4915" spans="1:28">
      <c r="A4915" s="14" t="n"/>
      <c r="B4915" s="2" t="n"/>
      <c r="Y4915">
        <f>IF($C4915="x",$A4915&amp;", ","")</f>
        <v/>
      </c>
      <c r="Z4915">
        <f>_xlfn.CONCAT(Z4914,Y4915)</f>
        <v/>
      </c>
      <c r="AA4915">
        <f>IF($D4915="x",$A4915&amp;", ","")</f>
        <v/>
      </c>
      <c r="AB4915">
        <f>_xlfn.CONCAT(AB4914,AA4915)</f>
        <v/>
      </c>
    </row>
    <row r="4916" spans="1:28">
      <c r="A4916" s="14" t="n"/>
      <c r="B4916" s="2" t="n"/>
      <c r="Y4916">
        <f>IF($C4916="x",$A4916&amp;", ","")</f>
        <v/>
      </c>
      <c r="Z4916">
        <f>_xlfn.CONCAT(Z4915,Y4916)</f>
        <v/>
      </c>
      <c r="AA4916">
        <f>IF($D4916="x",$A4916&amp;", ","")</f>
        <v/>
      </c>
      <c r="AB4916">
        <f>_xlfn.CONCAT(AB4915,AA4916)</f>
        <v/>
      </c>
    </row>
    <row r="4917" spans="1:28">
      <c r="A4917" s="14" t="n"/>
      <c r="B4917" s="2" t="n"/>
      <c r="Y4917">
        <f>IF($C4917="x",$A4917&amp;", ","")</f>
        <v/>
      </c>
      <c r="Z4917">
        <f>_xlfn.CONCAT(Z4916,Y4917)</f>
        <v/>
      </c>
      <c r="AA4917">
        <f>IF($D4917="x",$A4917&amp;", ","")</f>
        <v/>
      </c>
      <c r="AB4917">
        <f>_xlfn.CONCAT(AB4916,AA4917)</f>
        <v/>
      </c>
    </row>
    <row r="4918" spans="1:28">
      <c r="A4918" s="14" t="n"/>
      <c r="B4918" s="2" t="n"/>
      <c r="Y4918">
        <f>IF($C4918="x",$A4918&amp;", ","")</f>
        <v/>
      </c>
      <c r="Z4918">
        <f>_xlfn.CONCAT(Z4917,Y4918)</f>
        <v/>
      </c>
      <c r="AA4918">
        <f>IF($D4918="x",$A4918&amp;", ","")</f>
        <v/>
      </c>
      <c r="AB4918">
        <f>_xlfn.CONCAT(AB4917,AA4918)</f>
        <v/>
      </c>
    </row>
    <row r="4919" spans="1:28">
      <c r="A4919" s="14" t="n"/>
      <c r="B4919" s="2" t="n"/>
      <c r="Y4919">
        <f>IF($C4919="x",$A4919&amp;", ","")</f>
        <v/>
      </c>
      <c r="Z4919">
        <f>_xlfn.CONCAT(Z4918,Y4919)</f>
        <v/>
      </c>
      <c r="AA4919">
        <f>IF($D4919="x",$A4919&amp;", ","")</f>
        <v/>
      </c>
      <c r="AB4919">
        <f>_xlfn.CONCAT(AB4918,AA4919)</f>
        <v/>
      </c>
    </row>
    <row r="4920" spans="1:28">
      <c r="A4920" s="14" t="n"/>
      <c r="B4920" s="2" t="n"/>
      <c r="Y4920">
        <f>IF($C4920="x",$A4920&amp;", ","")</f>
        <v/>
      </c>
      <c r="Z4920">
        <f>_xlfn.CONCAT(Z4919,Y4920)</f>
        <v/>
      </c>
      <c r="AA4920">
        <f>IF($D4920="x",$A4920&amp;", ","")</f>
        <v/>
      </c>
      <c r="AB4920">
        <f>_xlfn.CONCAT(AB4919,AA4920)</f>
        <v/>
      </c>
    </row>
    <row r="4921" spans="1:28">
      <c r="A4921" s="14" t="n"/>
      <c r="B4921" s="2" t="n"/>
      <c r="Y4921">
        <f>IF($C4921="x",$A4921&amp;", ","")</f>
        <v/>
      </c>
      <c r="Z4921">
        <f>_xlfn.CONCAT(Z4920,Y4921)</f>
        <v/>
      </c>
      <c r="AA4921">
        <f>IF($D4921="x",$A4921&amp;", ","")</f>
        <v/>
      </c>
      <c r="AB4921">
        <f>_xlfn.CONCAT(AB4920,AA4921)</f>
        <v/>
      </c>
    </row>
    <row r="4922" spans="1:28">
      <c r="A4922" s="14" t="n"/>
      <c r="B4922" s="2" t="n"/>
      <c r="Y4922">
        <f>IF($C4922="x",$A4922&amp;", ","")</f>
        <v/>
      </c>
      <c r="Z4922">
        <f>_xlfn.CONCAT(Z4921,Y4922)</f>
        <v/>
      </c>
      <c r="AA4922">
        <f>IF($D4922="x",$A4922&amp;", ","")</f>
        <v/>
      </c>
      <c r="AB4922">
        <f>_xlfn.CONCAT(AB4921,AA4922)</f>
        <v/>
      </c>
    </row>
    <row r="4923" spans="1:28">
      <c r="A4923" s="14" t="n"/>
      <c r="B4923" s="2" t="n"/>
      <c r="Y4923">
        <f>IF($C4923="x",$A4923&amp;", ","")</f>
        <v/>
      </c>
      <c r="Z4923">
        <f>_xlfn.CONCAT(Z4922,Y4923)</f>
        <v/>
      </c>
      <c r="AA4923">
        <f>IF($D4923="x",$A4923&amp;", ","")</f>
        <v/>
      </c>
      <c r="AB4923">
        <f>_xlfn.CONCAT(AB4922,AA4923)</f>
        <v/>
      </c>
    </row>
    <row r="4924" spans="1:28">
      <c r="A4924" s="14" t="n"/>
      <c r="B4924" s="2" t="n"/>
      <c r="Y4924">
        <f>IF($C4924="x",$A4924&amp;", ","")</f>
        <v/>
      </c>
      <c r="Z4924">
        <f>_xlfn.CONCAT(Z4923,Y4924)</f>
        <v/>
      </c>
      <c r="AA4924">
        <f>IF($D4924="x",$A4924&amp;", ","")</f>
        <v/>
      </c>
      <c r="AB4924">
        <f>_xlfn.CONCAT(AB4923,AA4924)</f>
        <v/>
      </c>
    </row>
    <row r="4925" spans="1:28">
      <c r="A4925" s="14" t="n"/>
      <c r="B4925" s="2" t="n"/>
      <c r="Y4925">
        <f>IF($C4925="x",$A4925&amp;", ","")</f>
        <v/>
      </c>
      <c r="Z4925">
        <f>_xlfn.CONCAT(Z4924,Y4925)</f>
        <v/>
      </c>
      <c r="AA4925">
        <f>IF($D4925="x",$A4925&amp;", ","")</f>
        <v/>
      </c>
      <c r="AB4925">
        <f>_xlfn.CONCAT(AB4924,AA4925)</f>
        <v/>
      </c>
    </row>
    <row r="4926" spans="1:28">
      <c r="A4926" s="14" t="n"/>
      <c r="B4926" s="2" t="n"/>
      <c r="Y4926">
        <f>IF($C4926="x",$A4926&amp;", ","")</f>
        <v/>
      </c>
      <c r="Z4926">
        <f>_xlfn.CONCAT(Z4925,Y4926)</f>
        <v/>
      </c>
      <c r="AA4926">
        <f>IF($D4926="x",$A4926&amp;", ","")</f>
        <v/>
      </c>
      <c r="AB4926">
        <f>_xlfn.CONCAT(AB4925,AA4926)</f>
        <v/>
      </c>
    </row>
    <row r="4927" spans="1:28">
      <c r="A4927" s="14" t="n"/>
      <c r="B4927" s="2" t="n"/>
      <c r="Y4927">
        <f>IF($C4927="x",$A4927&amp;", ","")</f>
        <v/>
      </c>
      <c r="Z4927">
        <f>_xlfn.CONCAT(Z4926,Y4927)</f>
        <v/>
      </c>
      <c r="AA4927">
        <f>IF($D4927="x",$A4927&amp;", ","")</f>
        <v/>
      </c>
      <c r="AB4927">
        <f>_xlfn.CONCAT(AB4926,AA4927)</f>
        <v/>
      </c>
    </row>
    <row r="4928" spans="1:28">
      <c r="A4928" s="14" t="n"/>
      <c r="B4928" s="2" t="n"/>
      <c r="Y4928">
        <f>IF($C4928="x",$A4928&amp;", ","")</f>
        <v/>
      </c>
      <c r="Z4928">
        <f>_xlfn.CONCAT(Z4927,Y4928)</f>
        <v/>
      </c>
      <c r="AA4928">
        <f>IF($D4928="x",$A4928&amp;", ","")</f>
        <v/>
      </c>
      <c r="AB4928">
        <f>_xlfn.CONCAT(AB4927,AA4928)</f>
        <v/>
      </c>
    </row>
    <row r="4929" spans="1:28">
      <c r="A4929" s="14" t="n"/>
      <c r="B4929" s="2" t="n"/>
      <c r="Y4929">
        <f>IF($C4929="x",$A4929&amp;", ","")</f>
        <v/>
      </c>
      <c r="Z4929">
        <f>_xlfn.CONCAT(Z4928,Y4929)</f>
        <v/>
      </c>
      <c r="AA4929">
        <f>IF($D4929="x",$A4929&amp;", ","")</f>
        <v/>
      </c>
      <c r="AB4929">
        <f>_xlfn.CONCAT(AB4928,AA4929)</f>
        <v/>
      </c>
    </row>
    <row r="4930" spans="1:28">
      <c r="A4930" s="14" t="n"/>
      <c r="B4930" s="2" t="n"/>
      <c r="Y4930">
        <f>IF($C4930="x",$A4930&amp;", ","")</f>
        <v/>
      </c>
      <c r="Z4930">
        <f>_xlfn.CONCAT(Z4929,Y4930)</f>
        <v/>
      </c>
      <c r="AA4930">
        <f>IF($D4930="x",$A4930&amp;", ","")</f>
        <v/>
      </c>
      <c r="AB4930">
        <f>_xlfn.CONCAT(AB4929,AA4930)</f>
        <v/>
      </c>
    </row>
    <row r="4931" spans="1:28">
      <c r="A4931" s="14" t="n"/>
      <c r="B4931" s="2" t="n"/>
      <c r="Y4931">
        <f>IF($C4931="x",$A4931&amp;", ","")</f>
        <v/>
      </c>
      <c r="Z4931">
        <f>_xlfn.CONCAT(Z4930,Y4931)</f>
        <v/>
      </c>
      <c r="AA4931">
        <f>IF($D4931="x",$A4931&amp;", ","")</f>
        <v/>
      </c>
      <c r="AB4931">
        <f>_xlfn.CONCAT(AB4930,AA4931)</f>
        <v/>
      </c>
    </row>
    <row r="4932" spans="1:28">
      <c r="A4932" s="14" t="n"/>
      <c r="B4932" s="2" t="n"/>
      <c r="Y4932">
        <f>IF($C4932="x",$A4932&amp;", ","")</f>
        <v/>
      </c>
      <c r="Z4932">
        <f>_xlfn.CONCAT(Z4931,Y4932)</f>
        <v/>
      </c>
      <c r="AA4932">
        <f>IF($D4932="x",$A4932&amp;", ","")</f>
        <v/>
      </c>
      <c r="AB4932">
        <f>_xlfn.CONCAT(AB4931,AA4932)</f>
        <v/>
      </c>
    </row>
    <row r="4933" spans="1:28">
      <c r="A4933" s="14" t="n"/>
      <c r="B4933" s="2" t="n"/>
      <c r="Y4933">
        <f>IF($C4933="x",$A4933&amp;", ","")</f>
        <v/>
      </c>
      <c r="Z4933">
        <f>_xlfn.CONCAT(Z4932,Y4933)</f>
        <v/>
      </c>
      <c r="AA4933">
        <f>IF($D4933="x",$A4933&amp;", ","")</f>
        <v/>
      </c>
      <c r="AB4933">
        <f>_xlfn.CONCAT(AB4932,AA4933)</f>
        <v/>
      </c>
    </row>
    <row r="4934" spans="1:28">
      <c r="A4934" s="14" t="n"/>
      <c r="B4934" s="2" t="n"/>
      <c r="Y4934">
        <f>IF($C4934="x",$A4934&amp;", ","")</f>
        <v/>
      </c>
      <c r="Z4934">
        <f>_xlfn.CONCAT(Z4933,Y4934)</f>
        <v/>
      </c>
      <c r="AA4934">
        <f>IF($D4934="x",$A4934&amp;", ","")</f>
        <v/>
      </c>
      <c r="AB4934">
        <f>_xlfn.CONCAT(AB4933,AA4934)</f>
        <v/>
      </c>
    </row>
    <row r="4935" spans="1:28">
      <c r="A4935" s="14" t="n"/>
      <c r="B4935" s="2" t="n"/>
      <c r="Y4935">
        <f>IF($C4935="x",$A4935&amp;", ","")</f>
        <v/>
      </c>
      <c r="Z4935">
        <f>_xlfn.CONCAT(Z4934,Y4935)</f>
        <v/>
      </c>
      <c r="AA4935">
        <f>IF($D4935="x",$A4935&amp;", ","")</f>
        <v/>
      </c>
      <c r="AB4935">
        <f>_xlfn.CONCAT(AB4934,AA4935)</f>
        <v/>
      </c>
    </row>
    <row r="4936" spans="1:28">
      <c r="A4936" s="14" t="n"/>
      <c r="B4936" s="2" t="n"/>
      <c r="Y4936">
        <f>IF($C4936="x",$A4936&amp;", ","")</f>
        <v/>
      </c>
      <c r="Z4936">
        <f>_xlfn.CONCAT(Z4935,Y4936)</f>
        <v/>
      </c>
      <c r="AA4936">
        <f>IF($D4936="x",$A4936&amp;", ","")</f>
        <v/>
      </c>
      <c r="AB4936">
        <f>_xlfn.CONCAT(AB4935,AA4936)</f>
        <v/>
      </c>
    </row>
    <row r="4937" spans="1:28">
      <c r="A4937" s="14" t="n"/>
      <c r="B4937" s="2" t="n"/>
      <c r="Y4937">
        <f>IF($C4937="x",$A4937&amp;", ","")</f>
        <v/>
      </c>
      <c r="Z4937">
        <f>_xlfn.CONCAT(Z4936,Y4937)</f>
        <v/>
      </c>
      <c r="AA4937">
        <f>IF($D4937="x",$A4937&amp;", ","")</f>
        <v/>
      </c>
      <c r="AB4937">
        <f>_xlfn.CONCAT(AB4936,AA4937)</f>
        <v/>
      </c>
    </row>
    <row r="4938" spans="1:28">
      <c r="A4938" s="14" t="n"/>
      <c r="B4938" s="2" t="n"/>
      <c r="Y4938">
        <f>IF($C4938="x",$A4938&amp;", ","")</f>
        <v/>
      </c>
      <c r="Z4938">
        <f>_xlfn.CONCAT(Z4937,Y4938)</f>
        <v/>
      </c>
      <c r="AA4938">
        <f>IF($D4938="x",$A4938&amp;", ","")</f>
        <v/>
      </c>
      <c r="AB4938">
        <f>_xlfn.CONCAT(AB4937,AA4938)</f>
        <v/>
      </c>
    </row>
    <row r="4939" spans="1:28">
      <c r="A4939" s="14" t="n"/>
      <c r="B4939" s="2" t="n"/>
      <c r="Y4939">
        <f>IF($C4939="x",$A4939&amp;", ","")</f>
        <v/>
      </c>
      <c r="Z4939">
        <f>_xlfn.CONCAT(Z4938,Y4939)</f>
        <v/>
      </c>
      <c r="AA4939">
        <f>IF($D4939="x",$A4939&amp;", ","")</f>
        <v/>
      </c>
      <c r="AB4939">
        <f>_xlfn.CONCAT(AB4938,AA4939)</f>
        <v/>
      </c>
    </row>
    <row r="4940" spans="1:28">
      <c r="A4940" s="14" t="n"/>
      <c r="B4940" s="2" t="n"/>
      <c r="Y4940">
        <f>IF($C4940="x",$A4940&amp;", ","")</f>
        <v/>
      </c>
      <c r="Z4940">
        <f>_xlfn.CONCAT(Z4939,Y4940)</f>
        <v/>
      </c>
      <c r="AA4940">
        <f>IF($D4940="x",$A4940&amp;", ","")</f>
        <v/>
      </c>
      <c r="AB4940">
        <f>_xlfn.CONCAT(AB4939,AA4940)</f>
        <v/>
      </c>
    </row>
    <row r="4941" spans="1:28">
      <c r="A4941" s="14" t="n"/>
      <c r="B4941" s="2" t="n"/>
      <c r="Y4941">
        <f>IF($C4941="x",$A4941&amp;", ","")</f>
        <v/>
      </c>
      <c r="Z4941">
        <f>_xlfn.CONCAT(Z4940,Y4941)</f>
        <v/>
      </c>
      <c r="AA4941">
        <f>IF($D4941="x",$A4941&amp;", ","")</f>
        <v/>
      </c>
      <c r="AB4941">
        <f>_xlfn.CONCAT(AB4940,AA4941)</f>
        <v/>
      </c>
    </row>
    <row r="4942" spans="1:28">
      <c r="A4942" s="14" t="n"/>
      <c r="B4942" s="2" t="n"/>
      <c r="Y4942">
        <f>IF($C4942="x",$A4942&amp;", ","")</f>
        <v/>
      </c>
      <c r="Z4942">
        <f>_xlfn.CONCAT(Z4941,Y4942)</f>
        <v/>
      </c>
      <c r="AA4942">
        <f>IF($D4942="x",$A4942&amp;", ","")</f>
        <v/>
      </c>
      <c r="AB4942">
        <f>_xlfn.CONCAT(AB4941,AA4942)</f>
        <v/>
      </c>
    </row>
    <row r="4943" spans="1:28">
      <c r="A4943" s="14" t="n"/>
      <c r="B4943" s="2" t="n"/>
      <c r="Y4943">
        <f>IF($C4943="x",$A4943&amp;", ","")</f>
        <v/>
      </c>
      <c r="Z4943">
        <f>_xlfn.CONCAT(Z4942,Y4943)</f>
        <v/>
      </c>
      <c r="AA4943">
        <f>IF($D4943="x",$A4943&amp;", ","")</f>
        <v/>
      </c>
      <c r="AB4943">
        <f>_xlfn.CONCAT(AB4942,AA4943)</f>
        <v/>
      </c>
    </row>
    <row r="4944" spans="1:28">
      <c r="A4944" s="14" t="n"/>
      <c r="B4944" s="2" t="n"/>
      <c r="Y4944">
        <f>IF($C4944="x",$A4944&amp;", ","")</f>
        <v/>
      </c>
      <c r="Z4944">
        <f>_xlfn.CONCAT(Z4943,Y4944)</f>
        <v/>
      </c>
      <c r="AA4944">
        <f>IF($D4944="x",$A4944&amp;", ","")</f>
        <v/>
      </c>
      <c r="AB4944">
        <f>_xlfn.CONCAT(AB4943,AA4944)</f>
        <v/>
      </c>
    </row>
    <row r="4945" spans="1:28">
      <c r="A4945" s="14" t="n"/>
      <c r="B4945" s="2" t="n"/>
      <c r="Y4945">
        <f>IF($C4945="x",$A4945&amp;", ","")</f>
        <v/>
      </c>
      <c r="Z4945">
        <f>_xlfn.CONCAT(Z4944,Y4945)</f>
        <v/>
      </c>
      <c r="AA4945">
        <f>IF($D4945="x",$A4945&amp;", ","")</f>
        <v/>
      </c>
      <c r="AB4945">
        <f>_xlfn.CONCAT(AB4944,AA4945)</f>
        <v/>
      </c>
    </row>
    <row r="4946" spans="1:28">
      <c r="A4946" s="14" t="n"/>
      <c r="B4946" s="2" t="n"/>
      <c r="Y4946">
        <f>IF($C4946="x",$A4946&amp;", ","")</f>
        <v/>
      </c>
      <c r="Z4946">
        <f>_xlfn.CONCAT(Z4945,Y4946)</f>
        <v/>
      </c>
      <c r="AA4946">
        <f>IF($D4946="x",$A4946&amp;", ","")</f>
        <v/>
      </c>
      <c r="AB4946">
        <f>_xlfn.CONCAT(AB4945,AA4946)</f>
        <v/>
      </c>
    </row>
    <row r="4947" spans="1:28">
      <c r="A4947" s="14" t="n"/>
      <c r="B4947" s="2" t="n"/>
      <c r="Y4947">
        <f>IF($C4947="x",$A4947&amp;", ","")</f>
        <v/>
      </c>
      <c r="Z4947">
        <f>_xlfn.CONCAT(Z4946,Y4947)</f>
        <v/>
      </c>
      <c r="AA4947">
        <f>IF($D4947="x",$A4947&amp;", ","")</f>
        <v/>
      </c>
      <c r="AB4947">
        <f>_xlfn.CONCAT(AB4946,AA4947)</f>
        <v/>
      </c>
    </row>
    <row r="4948" spans="1:28">
      <c r="A4948" s="14" t="n"/>
      <c r="B4948" s="2" t="n"/>
      <c r="Y4948">
        <f>IF($C4948="x",$A4948&amp;", ","")</f>
        <v/>
      </c>
      <c r="Z4948">
        <f>_xlfn.CONCAT(Z4947,Y4948)</f>
        <v/>
      </c>
      <c r="AA4948">
        <f>IF($D4948="x",$A4948&amp;", ","")</f>
        <v/>
      </c>
      <c r="AB4948">
        <f>_xlfn.CONCAT(AB4947,AA4948)</f>
        <v/>
      </c>
    </row>
    <row r="4949" spans="1:28">
      <c r="A4949" s="14" t="n"/>
      <c r="B4949" s="2" t="n"/>
      <c r="Y4949">
        <f>IF($C4949="x",$A4949&amp;", ","")</f>
        <v/>
      </c>
      <c r="Z4949">
        <f>_xlfn.CONCAT(Z4948,Y4949)</f>
        <v/>
      </c>
      <c r="AA4949">
        <f>IF($D4949="x",$A4949&amp;", ","")</f>
        <v/>
      </c>
      <c r="AB4949">
        <f>_xlfn.CONCAT(AB4948,AA4949)</f>
        <v/>
      </c>
    </row>
    <row r="4950" spans="1:28">
      <c r="A4950" s="14" t="n"/>
      <c r="B4950" s="2" t="n"/>
      <c r="Y4950">
        <f>IF($C4950="x",$A4950&amp;", ","")</f>
        <v/>
      </c>
      <c r="Z4950">
        <f>_xlfn.CONCAT(Z4949,Y4950)</f>
        <v/>
      </c>
      <c r="AA4950">
        <f>IF($D4950="x",$A4950&amp;", ","")</f>
        <v/>
      </c>
      <c r="AB4950">
        <f>_xlfn.CONCAT(AB4949,AA4950)</f>
        <v/>
      </c>
    </row>
    <row r="4951" spans="1:28">
      <c r="A4951" s="14" t="n"/>
      <c r="B4951" s="2" t="n"/>
      <c r="Y4951">
        <f>IF($C4951="x",$A4951&amp;", ","")</f>
        <v/>
      </c>
      <c r="Z4951">
        <f>_xlfn.CONCAT(Z4950,Y4951)</f>
        <v/>
      </c>
      <c r="AA4951">
        <f>IF($D4951="x",$A4951&amp;", ","")</f>
        <v/>
      </c>
      <c r="AB4951">
        <f>_xlfn.CONCAT(AB4950,AA4951)</f>
        <v/>
      </c>
    </row>
    <row r="4952" spans="1:28">
      <c r="A4952" s="14" t="n"/>
      <c r="B4952" s="2" t="n"/>
      <c r="Y4952">
        <f>IF($C4952="x",$A4952&amp;", ","")</f>
        <v/>
      </c>
      <c r="Z4952">
        <f>_xlfn.CONCAT(Z4951,Y4952)</f>
        <v/>
      </c>
      <c r="AA4952">
        <f>IF($D4952="x",$A4952&amp;", ","")</f>
        <v/>
      </c>
      <c r="AB4952">
        <f>_xlfn.CONCAT(AB4951,AA4952)</f>
        <v/>
      </c>
    </row>
    <row r="4953" spans="1:28">
      <c r="A4953" s="14" t="n"/>
      <c r="B4953" s="2" t="n"/>
      <c r="Y4953">
        <f>IF($C4953="x",$A4953&amp;", ","")</f>
        <v/>
      </c>
      <c r="Z4953">
        <f>_xlfn.CONCAT(Z4952,Y4953)</f>
        <v/>
      </c>
      <c r="AA4953">
        <f>IF($D4953="x",$A4953&amp;", ","")</f>
        <v/>
      </c>
      <c r="AB4953">
        <f>_xlfn.CONCAT(AB4952,AA4953)</f>
        <v/>
      </c>
    </row>
    <row r="4954" spans="1:28">
      <c r="A4954" s="14" t="n"/>
      <c r="B4954" s="2" t="n"/>
      <c r="Y4954">
        <f>IF($C4954="x",$A4954&amp;", ","")</f>
        <v/>
      </c>
      <c r="Z4954">
        <f>_xlfn.CONCAT(Z4953,Y4954)</f>
        <v/>
      </c>
      <c r="AA4954">
        <f>IF($D4954="x",$A4954&amp;", ","")</f>
        <v/>
      </c>
      <c r="AB4954">
        <f>_xlfn.CONCAT(AB4953,AA4954)</f>
        <v/>
      </c>
    </row>
    <row r="4955" spans="1:28">
      <c r="A4955" s="14" t="n"/>
      <c r="B4955" s="2" t="n"/>
      <c r="Y4955">
        <f>IF($C4955="x",$A4955&amp;", ","")</f>
        <v/>
      </c>
      <c r="Z4955">
        <f>_xlfn.CONCAT(Z4954,Y4955)</f>
        <v/>
      </c>
      <c r="AA4955">
        <f>IF($D4955="x",$A4955&amp;", ","")</f>
        <v/>
      </c>
      <c r="AB4955">
        <f>_xlfn.CONCAT(AB4954,AA4955)</f>
        <v/>
      </c>
    </row>
    <row r="4956" spans="1:28">
      <c r="A4956" s="14" t="n"/>
      <c r="B4956" s="2" t="n"/>
      <c r="Y4956">
        <f>IF($C4956="x",$A4956&amp;", ","")</f>
        <v/>
      </c>
      <c r="Z4956">
        <f>_xlfn.CONCAT(Z4955,Y4956)</f>
        <v/>
      </c>
      <c r="AA4956">
        <f>IF($D4956="x",$A4956&amp;", ","")</f>
        <v/>
      </c>
      <c r="AB4956">
        <f>_xlfn.CONCAT(AB4955,AA4956)</f>
        <v/>
      </c>
    </row>
    <row r="4957" spans="1:28">
      <c r="A4957" s="14" t="n"/>
      <c r="B4957" s="2" t="n"/>
      <c r="Y4957">
        <f>IF($C4957="x",$A4957&amp;", ","")</f>
        <v/>
      </c>
      <c r="Z4957">
        <f>_xlfn.CONCAT(Z4956,Y4957)</f>
        <v/>
      </c>
      <c r="AA4957">
        <f>IF($D4957="x",$A4957&amp;", ","")</f>
        <v/>
      </c>
      <c r="AB4957">
        <f>_xlfn.CONCAT(AB4956,AA4957)</f>
        <v/>
      </c>
    </row>
    <row r="4958" spans="1:28">
      <c r="A4958" s="14" t="n"/>
      <c r="B4958" s="2" t="n"/>
      <c r="Y4958">
        <f>IF($C4958="x",$A4958&amp;", ","")</f>
        <v/>
      </c>
      <c r="Z4958">
        <f>_xlfn.CONCAT(Z4957,Y4958)</f>
        <v/>
      </c>
      <c r="AA4958">
        <f>IF($D4958="x",$A4958&amp;", ","")</f>
        <v/>
      </c>
      <c r="AB4958">
        <f>_xlfn.CONCAT(AB4957,AA4958)</f>
        <v/>
      </c>
    </row>
    <row r="4959" spans="1:28">
      <c r="A4959" s="14" t="n"/>
      <c r="B4959" s="2" t="n"/>
      <c r="Y4959">
        <f>IF($C4959="x",$A4959&amp;", ","")</f>
        <v/>
      </c>
      <c r="Z4959">
        <f>_xlfn.CONCAT(Z4958,Y4959)</f>
        <v/>
      </c>
      <c r="AA4959">
        <f>IF($D4959="x",$A4959&amp;", ","")</f>
        <v/>
      </c>
      <c r="AB4959">
        <f>_xlfn.CONCAT(AB4958,AA4959)</f>
        <v/>
      </c>
    </row>
    <row r="4960" spans="1:28">
      <c r="A4960" s="14" t="n"/>
      <c r="B4960" s="2" t="n"/>
      <c r="Y4960">
        <f>IF($C4960="x",$A4960&amp;", ","")</f>
        <v/>
      </c>
      <c r="Z4960">
        <f>_xlfn.CONCAT(Z4959,Y4960)</f>
        <v/>
      </c>
      <c r="AA4960">
        <f>IF($D4960="x",$A4960&amp;", ","")</f>
        <v/>
      </c>
      <c r="AB4960">
        <f>_xlfn.CONCAT(AB4959,AA4960)</f>
        <v/>
      </c>
    </row>
    <row r="4961" spans="1:28">
      <c r="A4961" s="14" t="n"/>
      <c r="B4961" s="2" t="n"/>
      <c r="Y4961">
        <f>IF($C4961="x",$A4961&amp;", ","")</f>
        <v/>
      </c>
      <c r="Z4961">
        <f>_xlfn.CONCAT(Z4960,Y4961)</f>
        <v/>
      </c>
      <c r="AA4961">
        <f>IF($D4961="x",$A4961&amp;", ","")</f>
        <v/>
      </c>
      <c r="AB4961">
        <f>_xlfn.CONCAT(AB4960,AA4961)</f>
        <v/>
      </c>
    </row>
    <row r="4962" spans="1:28">
      <c r="A4962" s="14" t="n"/>
      <c r="B4962" s="2" t="n"/>
      <c r="Y4962">
        <f>IF($C4962="x",$A4962&amp;", ","")</f>
        <v/>
      </c>
      <c r="Z4962">
        <f>_xlfn.CONCAT(Z4961,Y4962)</f>
        <v/>
      </c>
      <c r="AA4962">
        <f>IF($D4962="x",$A4962&amp;", ","")</f>
        <v/>
      </c>
      <c r="AB4962">
        <f>_xlfn.CONCAT(AB4961,AA4962)</f>
        <v/>
      </c>
    </row>
    <row r="4963" spans="1:28">
      <c r="A4963" s="14" t="n"/>
      <c r="B4963" s="2" t="n"/>
      <c r="Y4963">
        <f>IF($C4963="x",$A4963&amp;", ","")</f>
        <v/>
      </c>
      <c r="Z4963">
        <f>_xlfn.CONCAT(Z4962,Y4963)</f>
        <v/>
      </c>
      <c r="AA4963">
        <f>IF($D4963="x",$A4963&amp;", ","")</f>
        <v/>
      </c>
      <c r="AB4963">
        <f>_xlfn.CONCAT(AB4962,AA4963)</f>
        <v/>
      </c>
    </row>
    <row r="4964" spans="1:28">
      <c r="A4964" s="14" t="n"/>
      <c r="B4964" s="2" t="n"/>
      <c r="Y4964">
        <f>IF($C4964="x",$A4964&amp;", ","")</f>
        <v/>
      </c>
      <c r="Z4964">
        <f>_xlfn.CONCAT(Z4963,Y4964)</f>
        <v/>
      </c>
      <c r="AA4964">
        <f>IF($D4964="x",$A4964&amp;", ","")</f>
        <v/>
      </c>
      <c r="AB4964">
        <f>_xlfn.CONCAT(AB4963,AA4964)</f>
        <v/>
      </c>
    </row>
    <row r="4965" spans="1:28">
      <c r="A4965" s="14" t="n"/>
      <c r="B4965" s="2" t="n"/>
      <c r="Y4965">
        <f>IF($C4965="x",$A4965&amp;", ","")</f>
        <v/>
      </c>
      <c r="Z4965">
        <f>_xlfn.CONCAT(Z4964,Y4965)</f>
        <v/>
      </c>
      <c r="AA4965">
        <f>IF($D4965="x",$A4965&amp;", ","")</f>
        <v/>
      </c>
      <c r="AB4965">
        <f>_xlfn.CONCAT(AB4964,AA4965)</f>
        <v/>
      </c>
    </row>
    <row r="4966" spans="1:28">
      <c r="A4966" s="14" t="n"/>
      <c r="B4966" s="2" t="n"/>
      <c r="Y4966">
        <f>IF($C4966="x",$A4966&amp;", ","")</f>
        <v/>
      </c>
      <c r="Z4966">
        <f>_xlfn.CONCAT(Z4965,Y4966)</f>
        <v/>
      </c>
      <c r="AA4966">
        <f>IF($D4966="x",$A4966&amp;", ","")</f>
        <v/>
      </c>
      <c r="AB4966">
        <f>_xlfn.CONCAT(AB4965,AA4966)</f>
        <v/>
      </c>
    </row>
    <row r="4967" spans="1:28">
      <c r="A4967" s="14" t="n"/>
      <c r="B4967" s="2" t="n"/>
      <c r="Y4967">
        <f>IF($C4967="x",$A4967&amp;", ","")</f>
        <v/>
      </c>
      <c r="Z4967">
        <f>_xlfn.CONCAT(Z4966,Y4967)</f>
        <v/>
      </c>
      <c r="AA4967">
        <f>IF($D4967="x",$A4967&amp;", ","")</f>
        <v/>
      </c>
      <c r="AB4967">
        <f>_xlfn.CONCAT(AB4966,AA4967)</f>
        <v/>
      </c>
    </row>
    <row r="4968" spans="1:28">
      <c r="A4968" s="14" t="n"/>
      <c r="B4968" s="2" t="n"/>
      <c r="Y4968">
        <f>IF($C4968="x",$A4968&amp;", ","")</f>
        <v/>
      </c>
      <c r="Z4968">
        <f>_xlfn.CONCAT(Z4967,Y4968)</f>
        <v/>
      </c>
      <c r="AA4968">
        <f>IF($D4968="x",$A4968&amp;", ","")</f>
        <v/>
      </c>
      <c r="AB4968">
        <f>_xlfn.CONCAT(AB4967,AA4968)</f>
        <v/>
      </c>
    </row>
    <row r="4969" spans="1:28">
      <c r="A4969" s="14" t="n"/>
      <c r="B4969" s="2" t="n"/>
      <c r="Y4969">
        <f>IF($C4969="x",$A4969&amp;", ","")</f>
        <v/>
      </c>
      <c r="Z4969">
        <f>_xlfn.CONCAT(Z4968,Y4969)</f>
        <v/>
      </c>
      <c r="AA4969">
        <f>IF($D4969="x",$A4969&amp;", ","")</f>
        <v/>
      </c>
      <c r="AB4969">
        <f>_xlfn.CONCAT(AB4968,AA4969)</f>
        <v/>
      </c>
    </row>
    <row r="4970" spans="1:28">
      <c r="A4970" s="14" t="n"/>
      <c r="B4970" s="2" t="n"/>
      <c r="Y4970">
        <f>IF($C4970="x",$A4970&amp;", ","")</f>
        <v/>
      </c>
      <c r="Z4970">
        <f>_xlfn.CONCAT(Z4969,Y4970)</f>
        <v/>
      </c>
      <c r="AA4970">
        <f>IF($D4970="x",$A4970&amp;", ","")</f>
        <v/>
      </c>
      <c r="AB4970">
        <f>_xlfn.CONCAT(AB4969,AA4970)</f>
        <v/>
      </c>
    </row>
    <row r="4971" spans="1:28">
      <c r="A4971" s="14" t="n"/>
      <c r="B4971" s="2" t="n"/>
      <c r="Y4971">
        <f>IF($C4971="x",$A4971&amp;", ","")</f>
        <v/>
      </c>
      <c r="Z4971">
        <f>_xlfn.CONCAT(Z4970,Y4971)</f>
        <v/>
      </c>
      <c r="AA4971">
        <f>IF($D4971="x",$A4971&amp;", ","")</f>
        <v/>
      </c>
      <c r="AB4971">
        <f>_xlfn.CONCAT(AB4970,AA4971)</f>
        <v/>
      </c>
    </row>
    <row r="4972" spans="1:28">
      <c r="A4972" s="14" t="n"/>
      <c r="B4972" s="2" t="n"/>
      <c r="Y4972">
        <f>IF($C4972="x",$A4972&amp;", ","")</f>
        <v/>
      </c>
      <c r="Z4972">
        <f>_xlfn.CONCAT(Z4971,Y4972)</f>
        <v/>
      </c>
      <c r="AA4972">
        <f>IF($D4972="x",$A4972&amp;", ","")</f>
        <v/>
      </c>
      <c r="AB4972">
        <f>_xlfn.CONCAT(AB4971,AA4972)</f>
        <v/>
      </c>
    </row>
    <row r="4973" spans="1:28">
      <c r="A4973" s="14" t="n"/>
      <c r="B4973" s="2" t="n"/>
      <c r="Y4973">
        <f>IF($C4973="x",$A4973&amp;", ","")</f>
        <v/>
      </c>
      <c r="Z4973">
        <f>_xlfn.CONCAT(Z4972,Y4973)</f>
        <v/>
      </c>
      <c r="AA4973">
        <f>IF($D4973="x",$A4973&amp;", ","")</f>
        <v/>
      </c>
      <c r="AB4973">
        <f>_xlfn.CONCAT(AB4972,AA4973)</f>
        <v/>
      </c>
    </row>
    <row r="4974" spans="1:28">
      <c r="A4974" s="14" t="n"/>
      <c r="B4974" s="2" t="n"/>
      <c r="Y4974">
        <f>IF($C4974="x",$A4974&amp;", ","")</f>
        <v/>
      </c>
      <c r="Z4974">
        <f>_xlfn.CONCAT(Z4973,Y4974)</f>
        <v/>
      </c>
      <c r="AA4974">
        <f>IF($D4974="x",$A4974&amp;", ","")</f>
        <v/>
      </c>
      <c r="AB4974">
        <f>_xlfn.CONCAT(AB4973,AA4974)</f>
        <v/>
      </c>
    </row>
    <row r="4975" spans="1:28">
      <c r="A4975" s="14" t="n"/>
      <c r="B4975" s="2" t="n"/>
      <c r="Y4975">
        <f>IF($C4975="x",$A4975&amp;", ","")</f>
        <v/>
      </c>
      <c r="Z4975">
        <f>_xlfn.CONCAT(Z4974,Y4975)</f>
        <v/>
      </c>
      <c r="AA4975">
        <f>IF($D4975="x",$A4975&amp;", ","")</f>
        <v/>
      </c>
      <c r="AB4975">
        <f>_xlfn.CONCAT(AB4974,AA4975)</f>
        <v/>
      </c>
    </row>
    <row r="4976" spans="1:28">
      <c r="A4976" s="14" t="n"/>
      <c r="B4976" s="2" t="n"/>
      <c r="Y4976">
        <f>IF($C4976="x",$A4976&amp;", ","")</f>
        <v/>
      </c>
      <c r="Z4976">
        <f>_xlfn.CONCAT(Z4975,Y4976)</f>
        <v/>
      </c>
      <c r="AA4976">
        <f>IF($D4976="x",$A4976&amp;", ","")</f>
        <v/>
      </c>
      <c r="AB4976">
        <f>_xlfn.CONCAT(AB4975,AA4976)</f>
        <v/>
      </c>
    </row>
    <row r="4977" spans="1:28">
      <c r="A4977" s="14" t="n"/>
      <c r="B4977" s="2" t="n"/>
      <c r="Y4977">
        <f>IF($C4977="x",$A4977&amp;", ","")</f>
        <v/>
      </c>
      <c r="Z4977">
        <f>_xlfn.CONCAT(Z4976,Y4977)</f>
        <v/>
      </c>
      <c r="AA4977">
        <f>IF($D4977="x",$A4977&amp;", ","")</f>
        <v/>
      </c>
      <c r="AB4977">
        <f>_xlfn.CONCAT(AB4976,AA4977)</f>
        <v/>
      </c>
    </row>
    <row r="4978" spans="1:28">
      <c r="A4978" s="14" t="n"/>
      <c r="B4978" s="2" t="n"/>
      <c r="Y4978">
        <f>IF($C4978="x",$A4978&amp;", ","")</f>
        <v/>
      </c>
      <c r="Z4978">
        <f>_xlfn.CONCAT(Z4977,Y4978)</f>
        <v/>
      </c>
      <c r="AA4978">
        <f>IF($D4978="x",$A4978&amp;", ","")</f>
        <v/>
      </c>
      <c r="AB4978">
        <f>_xlfn.CONCAT(AB4977,AA4978)</f>
        <v/>
      </c>
    </row>
    <row r="4979" spans="1:28">
      <c r="A4979" s="14" t="n"/>
      <c r="B4979" s="2" t="n"/>
      <c r="Y4979">
        <f>IF($C4979="x",$A4979&amp;", ","")</f>
        <v/>
      </c>
      <c r="Z4979">
        <f>_xlfn.CONCAT(Z4978,Y4979)</f>
        <v/>
      </c>
      <c r="AA4979">
        <f>IF($D4979="x",$A4979&amp;", ","")</f>
        <v/>
      </c>
      <c r="AB4979">
        <f>_xlfn.CONCAT(AB4978,AA4979)</f>
        <v/>
      </c>
    </row>
    <row r="4980" spans="1:28">
      <c r="A4980" s="14" t="n"/>
      <c r="B4980" s="2" t="n"/>
      <c r="Y4980">
        <f>IF($C4980="x",$A4980&amp;", ","")</f>
        <v/>
      </c>
      <c r="Z4980">
        <f>_xlfn.CONCAT(Z4979,Y4980)</f>
        <v/>
      </c>
      <c r="AA4980">
        <f>IF($D4980="x",$A4980&amp;", ","")</f>
        <v/>
      </c>
      <c r="AB4980">
        <f>_xlfn.CONCAT(AB4979,AA4980)</f>
        <v/>
      </c>
    </row>
    <row r="4981" spans="1:28">
      <c r="A4981" s="14" t="n"/>
      <c r="B4981" s="2" t="n"/>
      <c r="Y4981">
        <f>IF($C4981="x",$A4981&amp;", ","")</f>
        <v/>
      </c>
      <c r="Z4981">
        <f>_xlfn.CONCAT(Z4980,Y4981)</f>
        <v/>
      </c>
      <c r="AA4981">
        <f>IF($D4981="x",$A4981&amp;", ","")</f>
        <v/>
      </c>
      <c r="AB4981">
        <f>_xlfn.CONCAT(AB4980,AA4981)</f>
        <v/>
      </c>
    </row>
    <row r="4982" spans="1:28">
      <c r="A4982" s="14" t="n"/>
      <c r="B4982" s="2" t="n"/>
      <c r="Y4982">
        <f>IF($C4982="x",$A4982&amp;", ","")</f>
        <v/>
      </c>
      <c r="Z4982">
        <f>_xlfn.CONCAT(Z4981,Y4982)</f>
        <v/>
      </c>
      <c r="AA4982">
        <f>IF($D4982="x",$A4982&amp;", ","")</f>
        <v/>
      </c>
      <c r="AB4982">
        <f>_xlfn.CONCAT(AB4981,AA4982)</f>
        <v/>
      </c>
    </row>
    <row r="4983" spans="1:28">
      <c r="A4983" s="14" t="n"/>
      <c r="B4983" s="2" t="n"/>
      <c r="Y4983">
        <f>IF($C4983="x",$A4983&amp;", ","")</f>
        <v/>
      </c>
      <c r="Z4983">
        <f>_xlfn.CONCAT(Z4982,Y4983)</f>
        <v/>
      </c>
      <c r="AA4983">
        <f>IF($D4983="x",$A4983&amp;", ","")</f>
        <v/>
      </c>
      <c r="AB4983">
        <f>_xlfn.CONCAT(AB4982,AA4983)</f>
        <v/>
      </c>
    </row>
    <row r="4984" spans="1:28">
      <c r="A4984" s="14" t="n"/>
      <c r="B4984" s="2" t="n"/>
      <c r="Y4984">
        <f>IF($C4984="x",$A4984&amp;", ","")</f>
        <v/>
      </c>
      <c r="Z4984">
        <f>_xlfn.CONCAT(Z4983,Y4984)</f>
        <v/>
      </c>
      <c r="AA4984">
        <f>IF($D4984="x",$A4984&amp;", ","")</f>
        <v/>
      </c>
      <c r="AB4984">
        <f>_xlfn.CONCAT(AB4983,AA4984)</f>
        <v/>
      </c>
    </row>
    <row r="4985" spans="1:28">
      <c r="A4985" s="14" t="n"/>
      <c r="B4985" s="2" t="n"/>
      <c r="Y4985">
        <f>IF($C4985="x",$A4985&amp;", ","")</f>
        <v/>
      </c>
      <c r="Z4985">
        <f>_xlfn.CONCAT(Z4984,Y4985)</f>
        <v/>
      </c>
      <c r="AA4985">
        <f>IF($D4985="x",$A4985&amp;", ","")</f>
        <v/>
      </c>
      <c r="AB4985">
        <f>_xlfn.CONCAT(AB4984,AA4985)</f>
        <v/>
      </c>
    </row>
    <row r="4986" spans="1:28">
      <c r="A4986" s="14" t="n"/>
      <c r="B4986" s="2" t="n"/>
      <c r="Y4986">
        <f>IF($C4986="x",$A4986&amp;", ","")</f>
        <v/>
      </c>
      <c r="Z4986">
        <f>_xlfn.CONCAT(Z4985,Y4986)</f>
        <v/>
      </c>
      <c r="AA4986">
        <f>IF($D4986="x",$A4986&amp;", ","")</f>
        <v/>
      </c>
      <c r="AB4986">
        <f>_xlfn.CONCAT(AB4985,AA4986)</f>
        <v/>
      </c>
    </row>
    <row r="4987" spans="1:28">
      <c r="A4987" s="14" t="n"/>
      <c r="B4987" s="2" t="n"/>
      <c r="Y4987">
        <f>IF($C4987="x",$A4987&amp;", ","")</f>
        <v/>
      </c>
      <c r="Z4987">
        <f>_xlfn.CONCAT(Z4986,Y4987)</f>
        <v/>
      </c>
      <c r="AA4987">
        <f>IF($D4987="x",$A4987&amp;", ","")</f>
        <v/>
      </c>
      <c r="AB4987">
        <f>_xlfn.CONCAT(AB4986,AA4987)</f>
        <v/>
      </c>
    </row>
    <row r="4988" spans="1:28">
      <c r="A4988" s="14" t="n"/>
      <c r="B4988" s="2" t="n"/>
      <c r="Y4988">
        <f>IF($C4988="x",$A4988&amp;", ","")</f>
        <v/>
      </c>
      <c r="Z4988">
        <f>_xlfn.CONCAT(Z4987,Y4988)</f>
        <v/>
      </c>
      <c r="AA4988">
        <f>IF($D4988="x",$A4988&amp;", ","")</f>
        <v/>
      </c>
      <c r="AB4988">
        <f>_xlfn.CONCAT(AB4987,AA4988)</f>
        <v/>
      </c>
    </row>
    <row r="4989" spans="1:28">
      <c r="A4989" s="14" t="n"/>
      <c r="B4989" s="2" t="n"/>
      <c r="Y4989">
        <f>IF($C4989="x",$A4989&amp;", ","")</f>
        <v/>
      </c>
      <c r="Z4989">
        <f>_xlfn.CONCAT(Z4988,Y4989)</f>
        <v/>
      </c>
      <c r="AA4989">
        <f>IF($D4989="x",$A4989&amp;", ","")</f>
        <v/>
      </c>
      <c r="AB4989">
        <f>_xlfn.CONCAT(AB4988,AA4989)</f>
        <v/>
      </c>
    </row>
    <row r="4990" spans="1:28">
      <c r="A4990" s="14" t="n"/>
      <c r="B4990" s="2" t="n"/>
      <c r="Y4990">
        <f>IF($C4990="x",$A4990&amp;", ","")</f>
        <v/>
      </c>
      <c r="Z4990">
        <f>_xlfn.CONCAT(Z4989,Y4990)</f>
        <v/>
      </c>
      <c r="AA4990">
        <f>IF($D4990="x",$A4990&amp;", ","")</f>
        <v/>
      </c>
      <c r="AB4990">
        <f>_xlfn.CONCAT(AB4989,AA4990)</f>
        <v/>
      </c>
    </row>
    <row r="4991" spans="1:28">
      <c r="A4991" s="14" t="n"/>
      <c r="B4991" s="2" t="n"/>
      <c r="Y4991">
        <f>IF($C4991="x",$A4991&amp;", ","")</f>
        <v/>
      </c>
      <c r="Z4991">
        <f>_xlfn.CONCAT(Z4990,Y4991)</f>
        <v/>
      </c>
      <c r="AA4991">
        <f>IF($D4991="x",$A4991&amp;", ","")</f>
        <v/>
      </c>
      <c r="AB4991">
        <f>_xlfn.CONCAT(AB4990,AA4991)</f>
        <v/>
      </c>
    </row>
    <row r="4992" spans="1:28">
      <c r="A4992" s="14" t="n"/>
      <c r="B4992" s="2" t="n"/>
      <c r="Y4992">
        <f>IF($C4992="x",$A4992&amp;", ","")</f>
        <v/>
      </c>
      <c r="Z4992">
        <f>_xlfn.CONCAT(Z4991,Y4992)</f>
        <v/>
      </c>
      <c r="AA4992">
        <f>IF($D4992="x",$A4992&amp;", ","")</f>
        <v/>
      </c>
      <c r="AB4992">
        <f>_xlfn.CONCAT(AB4991,AA4992)</f>
        <v/>
      </c>
    </row>
    <row r="4993" spans="1:28">
      <c r="A4993" s="14" t="n"/>
      <c r="B4993" s="2" t="n"/>
      <c r="Y4993">
        <f>IF($C4993="x",$A4993&amp;", ","")</f>
        <v/>
      </c>
      <c r="Z4993">
        <f>_xlfn.CONCAT(Z4992,Y4993)</f>
        <v/>
      </c>
      <c r="AA4993">
        <f>IF($D4993="x",$A4993&amp;", ","")</f>
        <v/>
      </c>
      <c r="AB4993">
        <f>_xlfn.CONCAT(AB4992,AA4993)</f>
        <v/>
      </c>
    </row>
    <row r="4994" spans="1:28">
      <c r="A4994" s="14" t="n"/>
      <c r="B4994" s="2" t="n"/>
      <c r="Y4994">
        <f>IF($C4994="x",$A4994&amp;", ","")</f>
        <v/>
      </c>
      <c r="Z4994">
        <f>_xlfn.CONCAT(Z4993,Y4994)</f>
        <v/>
      </c>
      <c r="AA4994">
        <f>IF($D4994="x",$A4994&amp;", ","")</f>
        <v/>
      </c>
      <c r="AB4994">
        <f>_xlfn.CONCAT(AB4993,AA4994)</f>
        <v/>
      </c>
    </row>
    <row r="4995" spans="1:28">
      <c r="A4995" s="14" t="n"/>
      <c r="B4995" s="2" t="n"/>
      <c r="Y4995">
        <f>IF($C4995="x",$A4995&amp;", ","")</f>
        <v/>
      </c>
      <c r="Z4995">
        <f>_xlfn.CONCAT(Z4994,Y4995)</f>
        <v/>
      </c>
      <c r="AA4995">
        <f>IF($D4995="x",$A4995&amp;", ","")</f>
        <v/>
      </c>
      <c r="AB4995">
        <f>_xlfn.CONCAT(AB4994,AA4995)</f>
        <v/>
      </c>
    </row>
    <row r="4996" spans="1:28">
      <c r="A4996" s="14" t="n"/>
      <c r="B4996" s="2" t="n"/>
      <c r="Y4996">
        <f>IF($C4996="x",$A4996&amp;", ","")</f>
        <v/>
      </c>
      <c r="Z4996">
        <f>_xlfn.CONCAT(Z4995,Y4996)</f>
        <v/>
      </c>
      <c r="AA4996">
        <f>IF($D4996="x",$A4996&amp;", ","")</f>
        <v/>
      </c>
      <c r="AB4996">
        <f>_xlfn.CONCAT(AB4995,AA4996)</f>
        <v/>
      </c>
    </row>
    <row r="4997" spans="1:28">
      <c r="A4997" s="14" t="n"/>
      <c r="B4997" s="2" t="n"/>
      <c r="Y4997">
        <f>IF($C4997="x",$A4997&amp;", ","")</f>
        <v/>
      </c>
      <c r="Z4997">
        <f>_xlfn.CONCAT(Z4996,Y4997)</f>
        <v/>
      </c>
      <c r="AA4997">
        <f>IF($D4997="x",$A4997&amp;", ","")</f>
        <v/>
      </c>
      <c r="AB4997">
        <f>_xlfn.CONCAT(AB4996,AA4997)</f>
        <v/>
      </c>
    </row>
    <row r="4998" spans="1:28">
      <c r="A4998" s="14" t="n"/>
      <c r="B4998" s="2" t="n"/>
      <c r="Y4998">
        <f>IF($C4998="x",$A4998&amp;", ","")</f>
        <v/>
      </c>
      <c r="Z4998">
        <f>_xlfn.CONCAT(Z4997,Y4998)</f>
        <v/>
      </c>
      <c r="AA4998">
        <f>IF($D4998="x",$A4998&amp;", ","")</f>
        <v/>
      </c>
      <c r="AB4998">
        <f>_xlfn.CONCAT(AB4997,AA4998)</f>
        <v/>
      </c>
    </row>
    <row r="4999" spans="1:28">
      <c r="A4999" s="14" t="n"/>
      <c r="B4999" s="2" t="n"/>
      <c r="Y4999">
        <f>IF($C4999="x",$A4999&amp;", ","")</f>
        <v/>
      </c>
      <c r="Z4999">
        <f>_xlfn.CONCAT(Z4998,Y4999)</f>
        <v/>
      </c>
      <c r="AA4999">
        <f>IF($D4999="x",$A4999&amp;", ","")</f>
        <v/>
      </c>
      <c r="AB4999">
        <f>_xlfn.CONCAT(AB4998,AA4999)</f>
        <v/>
      </c>
    </row>
    <row r="5000" spans="1:28">
      <c r="A5000" s="14" t="n"/>
      <c r="B5000" s="2" t="n"/>
      <c r="Y5000">
        <f>IF($C5000="x",$A5000&amp;", ","")</f>
        <v/>
      </c>
      <c r="Z5000">
        <f>_xlfn.CONCAT(Z4999,Y5000)</f>
        <v/>
      </c>
      <c r="AA5000">
        <f>IF($D5000="x",$A5000&amp;", ","")</f>
        <v/>
      </c>
      <c r="AB5000">
        <f>_xlfn.CONCAT(AB4999,AA5000)</f>
        <v/>
      </c>
    </row>
    <row r="5001" spans="1:28">
      <c r="A5001" s="14" t="n"/>
      <c r="B5001" s="2" t="n"/>
      <c r="Y5001">
        <f>IF($C5001="x",$A5001&amp;", ","")</f>
        <v/>
      </c>
      <c r="Z5001">
        <f>_xlfn.CONCAT(Z5000,Y5001)</f>
        <v/>
      </c>
      <c r="AA5001">
        <f>IF($D5001="x",$A5001&amp;", ","")</f>
        <v/>
      </c>
      <c r="AB5001">
        <f>_xlfn.CONCAT(AB5000,AA5001)</f>
        <v/>
      </c>
    </row>
    <row r="5002" spans="1:28">
      <c r="A5002" s="14" t="n"/>
      <c r="B5002" s="2" t="n"/>
      <c r="Y5002">
        <f>IF($C5002="x",$A5002&amp;", ","")</f>
        <v/>
      </c>
      <c r="Z5002">
        <f>_xlfn.CONCAT(Z5001,Y5002)</f>
        <v/>
      </c>
      <c r="AA5002">
        <f>IF($D5002="x",$A5002&amp;", ","")</f>
        <v/>
      </c>
      <c r="AB5002">
        <f>_xlfn.CONCAT(AB5001,AA5002)</f>
        <v/>
      </c>
    </row>
    <row r="5003" spans="1:28">
      <c r="A5003" s="14" t="n"/>
      <c r="B5003" s="2" t="n"/>
      <c r="Y5003">
        <f>IF($C5003="x",$A5003&amp;", ","")</f>
        <v/>
      </c>
      <c r="Z5003">
        <f>_xlfn.CONCAT(Z5002,Y5003)</f>
        <v/>
      </c>
      <c r="AA5003">
        <f>IF($D5003="x",$A5003&amp;", ","")</f>
        <v/>
      </c>
      <c r="AB5003">
        <f>_xlfn.CONCAT(AB5002,AA5003)</f>
        <v/>
      </c>
    </row>
    <row r="5004" spans="1:28">
      <c r="A5004" s="14" t="n"/>
      <c r="B5004" s="2" t="n"/>
      <c r="Y5004">
        <f>IF($C5004="x",$A5004&amp;", ","")</f>
        <v/>
      </c>
      <c r="Z5004">
        <f>_xlfn.CONCAT(Z5003,Y5004)</f>
        <v/>
      </c>
      <c r="AA5004">
        <f>IF($D5004="x",$A5004&amp;", ","")</f>
        <v/>
      </c>
      <c r="AB5004">
        <f>_xlfn.CONCAT(AB5003,AA5004)</f>
        <v/>
      </c>
    </row>
    <row r="5005" spans="1:28">
      <c r="A5005" s="14" t="n"/>
      <c r="B5005" s="2" t="n"/>
      <c r="Y5005">
        <f>IF($C5005="x",$A5005&amp;", ","")</f>
        <v/>
      </c>
      <c r="Z5005">
        <f>_xlfn.CONCAT(Z5004,Y5005)</f>
        <v/>
      </c>
      <c r="AA5005">
        <f>IF($D5005="x",$A5005&amp;", ","")</f>
        <v/>
      </c>
      <c r="AB5005">
        <f>_xlfn.CONCAT(AB5004,AA5005)</f>
        <v/>
      </c>
    </row>
    <row r="5006" spans="1:28">
      <c r="A5006" s="14" t="n"/>
      <c r="B5006" s="2" t="n"/>
      <c r="Y5006">
        <f>IF($C5006="x",$A5006&amp;", ","")</f>
        <v/>
      </c>
      <c r="Z5006">
        <f>_xlfn.CONCAT(Z5005,Y5006)</f>
        <v/>
      </c>
      <c r="AA5006">
        <f>IF($D5006="x",$A5006&amp;", ","")</f>
        <v/>
      </c>
      <c r="AB5006">
        <f>_xlfn.CONCAT(AB5005,AA5006)</f>
        <v/>
      </c>
    </row>
    <row r="5007" spans="1:28">
      <c r="A5007" s="14" t="n"/>
      <c r="B5007" s="2" t="n"/>
      <c r="Y5007">
        <f>IF($C5007="x",$A5007&amp;", ","")</f>
        <v/>
      </c>
      <c r="Z5007">
        <f>_xlfn.CONCAT(Z5006,Y5007)</f>
        <v/>
      </c>
      <c r="AA5007">
        <f>IF($D5007="x",$A5007&amp;", ","")</f>
        <v/>
      </c>
      <c r="AB5007">
        <f>_xlfn.CONCAT(AB5006,AA5007)</f>
        <v/>
      </c>
    </row>
    <row r="5008" spans="1:28">
      <c r="A5008" s="14" t="n"/>
      <c r="B5008" s="2" t="n"/>
      <c r="Y5008">
        <f>IF($C5008="x",$A5008&amp;", ","")</f>
        <v/>
      </c>
      <c r="Z5008">
        <f>_xlfn.CONCAT(Z5007,Y5008)</f>
        <v/>
      </c>
      <c r="AA5008">
        <f>IF($D5008="x",$A5008&amp;", ","")</f>
        <v/>
      </c>
      <c r="AB5008">
        <f>_xlfn.CONCAT(AB5007,AA5008)</f>
        <v/>
      </c>
    </row>
    <row r="5009" spans="1:28">
      <c r="A5009" s="14" t="n"/>
      <c r="B5009" s="2" t="n"/>
      <c r="Y5009">
        <f>IF($C5009="x",$A5009&amp;", ","")</f>
        <v/>
      </c>
      <c r="Z5009">
        <f>_xlfn.CONCAT(Z5008,Y5009)</f>
        <v/>
      </c>
      <c r="AA5009">
        <f>IF($D5009="x",$A5009&amp;", ","")</f>
        <v/>
      </c>
      <c r="AB5009">
        <f>_xlfn.CONCAT(AB5008,AA5009)</f>
        <v/>
      </c>
    </row>
    <row r="5010" spans="1:28">
      <c r="A5010" s="14" t="n"/>
      <c r="B5010" s="2" t="n"/>
      <c r="Y5010">
        <f>IF($C5010="x",$A5010&amp;", ","")</f>
        <v/>
      </c>
      <c r="Z5010">
        <f>_xlfn.CONCAT(Z5009,Y5010)</f>
        <v/>
      </c>
      <c r="AA5010">
        <f>IF($D5010="x",$A5010&amp;", ","")</f>
        <v/>
      </c>
      <c r="AB5010">
        <f>_xlfn.CONCAT(AB5009,AA5010)</f>
        <v/>
      </c>
    </row>
    <row r="5011" spans="1:28">
      <c r="A5011" s="14" t="n"/>
      <c r="B5011" s="2" t="n"/>
      <c r="Y5011">
        <f>IF($C5011="x",$A5011&amp;", ","")</f>
        <v/>
      </c>
      <c r="Z5011">
        <f>_xlfn.CONCAT(Z5010,Y5011)</f>
        <v/>
      </c>
      <c r="AA5011">
        <f>IF($D5011="x",$A5011&amp;", ","")</f>
        <v/>
      </c>
      <c r="AB5011">
        <f>_xlfn.CONCAT(AB5010,AA5011)</f>
        <v/>
      </c>
    </row>
    <row r="5012" spans="1:28">
      <c r="A5012" s="14" t="n"/>
      <c r="B5012" s="2" t="n"/>
      <c r="Y5012">
        <f>IF($C5012="x",$A5012&amp;", ","")</f>
        <v/>
      </c>
      <c r="Z5012">
        <f>_xlfn.CONCAT(Z5011,Y5012)</f>
        <v/>
      </c>
      <c r="AA5012">
        <f>IF($D5012="x",$A5012&amp;", ","")</f>
        <v/>
      </c>
      <c r="AB5012">
        <f>_xlfn.CONCAT(AB5011,AA5012)</f>
        <v/>
      </c>
    </row>
    <row r="5013" spans="1:28">
      <c r="A5013" s="14" t="n"/>
      <c r="B5013" s="2" t="n"/>
      <c r="Y5013">
        <f>IF($C5013="x",$A5013&amp;", ","")</f>
        <v/>
      </c>
      <c r="Z5013">
        <f>_xlfn.CONCAT(Z5012,Y5013)</f>
        <v/>
      </c>
      <c r="AA5013">
        <f>IF($D5013="x",$A5013&amp;", ","")</f>
        <v/>
      </c>
      <c r="AB5013">
        <f>_xlfn.CONCAT(AB5012,AA5013)</f>
        <v/>
      </c>
    </row>
    <row r="5014" spans="1:28">
      <c r="A5014" s="14" t="n"/>
      <c r="B5014" s="2" t="n"/>
      <c r="Y5014">
        <f>IF($C5014="x",$A5014&amp;", ","")</f>
        <v/>
      </c>
      <c r="Z5014">
        <f>_xlfn.CONCAT(Z5013,Y5014)</f>
        <v/>
      </c>
      <c r="AA5014">
        <f>IF($D5014="x",$A5014&amp;", ","")</f>
        <v/>
      </c>
      <c r="AB5014">
        <f>_xlfn.CONCAT(AB5013,AA5014)</f>
        <v/>
      </c>
    </row>
    <row r="5015" spans="1:28">
      <c r="A5015" s="14" t="n"/>
      <c r="B5015" s="2" t="n"/>
      <c r="Y5015">
        <f>IF($C5015="x",$A5015&amp;", ","")</f>
        <v/>
      </c>
      <c r="Z5015">
        <f>_xlfn.CONCAT(Z5014,Y5015)</f>
        <v/>
      </c>
      <c r="AA5015">
        <f>IF($D5015="x",$A5015&amp;", ","")</f>
        <v/>
      </c>
      <c r="AB5015">
        <f>_xlfn.CONCAT(AB5014,AA5015)</f>
        <v/>
      </c>
    </row>
    <row r="5016" spans="1:28">
      <c r="A5016" s="14" t="n"/>
      <c r="B5016" s="2" t="n"/>
      <c r="Y5016">
        <f>IF($C5016="x",$A5016&amp;", ","")</f>
        <v/>
      </c>
      <c r="Z5016">
        <f>_xlfn.CONCAT(Z5015,Y5016)</f>
        <v/>
      </c>
      <c r="AA5016">
        <f>IF($D5016="x",$A5016&amp;", ","")</f>
        <v/>
      </c>
      <c r="AB5016">
        <f>_xlfn.CONCAT(AB5015,AA5016)</f>
        <v/>
      </c>
    </row>
    <row r="5017" spans="1:28">
      <c r="A5017" s="14" t="n"/>
      <c r="B5017" s="2" t="n"/>
      <c r="Y5017">
        <f>IF($C5017="x",$A5017&amp;", ","")</f>
        <v/>
      </c>
      <c r="Z5017">
        <f>_xlfn.CONCAT(Z5016,Y5017)</f>
        <v/>
      </c>
      <c r="AA5017">
        <f>IF($D5017="x",$A5017&amp;", ","")</f>
        <v/>
      </c>
      <c r="AB5017">
        <f>_xlfn.CONCAT(AB5016,AA5017)</f>
        <v/>
      </c>
    </row>
    <row r="5018" spans="1:28">
      <c r="A5018" s="14" t="n"/>
      <c r="B5018" s="2" t="n"/>
      <c r="Y5018">
        <f>IF($C5018="x",$A5018&amp;", ","")</f>
        <v/>
      </c>
      <c r="Z5018">
        <f>_xlfn.CONCAT(Z5017,Y5018)</f>
        <v/>
      </c>
      <c r="AA5018">
        <f>IF($D5018="x",$A5018&amp;", ","")</f>
        <v/>
      </c>
      <c r="AB5018">
        <f>_xlfn.CONCAT(AB5017,AA5018)</f>
        <v/>
      </c>
    </row>
    <row r="5019" spans="1:28">
      <c r="A5019" s="14" t="n"/>
      <c r="B5019" s="2" t="n"/>
      <c r="Y5019">
        <f>IF($C5019="x",$A5019&amp;", ","")</f>
        <v/>
      </c>
      <c r="Z5019">
        <f>_xlfn.CONCAT(Z5018,Y5019)</f>
        <v/>
      </c>
      <c r="AA5019">
        <f>IF($D5019="x",$A5019&amp;", ","")</f>
        <v/>
      </c>
      <c r="AB5019">
        <f>_xlfn.CONCAT(AB5018,AA5019)</f>
        <v/>
      </c>
    </row>
    <row r="5020" spans="1:28">
      <c r="A5020" s="14" t="n"/>
      <c r="B5020" s="2" t="n"/>
      <c r="Y5020">
        <f>IF($C5020="x",$A5020&amp;", ","")</f>
        <v/>
      </c>
      <c r="Z5020">
        <f>_xlfn.CONCAT(Z5019,Y5020)</f>
        <v/>
      </c>
      <c r="AA5020">
        <f>IF($D5020="x",$A5020&amp;", ","")</f>
        <v/>
      </c>
      <c r="AB5020">
        <f>_xlfn.CONCAT(AB5019,AA5020)</f>
        <v/>
      </c>
    </row>
    <row r="5021" spans="1:28">
      <c r="A5021" s="14" t="n"/>
      <c r="B5021" s="2" t="n"/>
      <c r="Y5021">
        <f>IF($C5021="x",$A5021&amp;", ","")</f>
        <v/>
      </c>
      <c r="Z5021">
        <f>_xlfn.CONCAT(Z5020,Y5021)</f>
        <v/>
      </c>
      <c r="AA5021">
        <f>IF($D5021="x",$A5021&amp;", ","")</f>
        <v/>
      </c>
      <c r="AB5021">
        <f>_xlfn.CONCAT(AB5020,AA5021)</f>
        <v/>
      </c>
    </row>
    <row r="5022" spans="1:28">
      <c r="A5022" s="14" t="n"/>
      <c r="B5022" s="2" t="n"/>
      <c r="Y5022">
        <f>IF($C5022="x",$A5022&amp;", ","")</f>
        <v/>
      </c>
      <c r="Z5022">
        <f>_xlfn.CONCAT(Z5021,Y5022)</f>
        <v/>
      </c>
      <c r="AA5022">
        <f>IF($D5022="x",$A5022&amp;", ","")</f>
        <v/>
      </c>
      <c r="AB5022">
        <f>_xlfn.CONCAT(AB5021,AA5022)</f>
        <v/>
      </c>
    </row>
    <row r="5023" spans="1:28">
      <c r="A5023" s="14" t="n"/>
      <c r="B5023" s="2" t="n"/>
      <c r="Y5023">
        <f>IF($C5023="x",$A5023&amp;", ","")</f>
        <v/>
      </c>
      <c r="Z5023">
        <f>_xlfn.CONCAT(Z5022,Y5023)</f>
        <v/>
      </c>
      <c r="AA5023">
        <f>IF($D5023="x",$A5023&amp;", ","")</f>
        <v/>
      </c>
      <c r="AB5023">
        <f>_xlfn.CONCAT(AB5022,AA5023)</f>
        <v/>
      </c>
    </row>
    <row r="5024" spans="1:28">
      <c r="A5024" s="14" t="n"/>
      <c r="B5024" s="2" t="n"/>
      <c r="Y5024">
        <f>IF($C5024="x",$A5024&amp;", ","")</f>
        <v/>
      </c>
      <c r="Z5024">
        <f>_xlfn.CONCAT(Z5023,Y5024)</f>
        <v/>
      </c>
      <c r="AA5024">
        <f>IF($D5024="x",$A5024&amp;", ","")</f>
        <v/>
      </c>
      <c r="AB5024">
        <f>_xlfn.CONCAT(AB5023,AA5024)</f>
        <v/>
      </c>
    </row>
    <row r="5025" spans="1:28">
      <c r="A5025" s="14" t="n"/>
      <c r="B5025" s="2" t="n"/>
      <c r="Y5025">
        <f>IF($C5025="x",$A5025&amp;", ","")</f>
        <v/>
      </c>
      <c r="Z5025">
        <f>_xlfn.CONCAT(Z5024,Y5025)</f>
        <v/>
      </c>
      <c r="AA5025">
        <f>IF($D5025="x",$A5025&amp;", ","")</f>
        <v/>
      </c>
      <c r="AB5025">
        <f>_xlfn.CONCAT(AB5024,AA5025)</f>
        <v/>
      </c>
    </row>
    <row r="5026" spans="1:28">
      <c r="A5026" s="14" t="n"/>
      <c r="B5026" s="2" t="n"/>
      <c r="Y5026">
        <f>IF($C5026="x",$A5026&amp;", ","")</f>
        <v/>
      </c>
      <c r="Z5026">
        <f>_xlfn.CONCAT(Z5025,Y5026)</f>
        <v/>
      </c>
      <c r="AA5026">
        <f>IF($D5026="x",$A5026&amp;", ","")</f>
        <v/>
      </c>
      <c r="AB5026">
        <f>_xlfn.CONCAT(AB5025,AA5026)</f>
        <v/>
      </c>
    </row>
    <row r="5027" spans="1:28">
      <c r="A5027" s="14" t="n"/>
      <c r="B5027" s="2" t="n"/>
      <c r="Y5027">
        <f>IF($C5027="x",$A5027&amp;", ","")</f>
        <v/>
      </c>
      <c r="Z5027">
        <f>_xlfn.CONCAT(Z5026,Y5027)</f>
        <v/>
      </c>
      <c r="AA5027">
        <f>IF($D5027="x",$A5027&amp;", ","")</f>
        <v/>
      </c>
      <c r="AB5027">
        <f>_xlfn.CONCAT(AB5026,AA5027)</f>
        <v/>
      </c>
    </row>
    <row r="5028" spans="1:28">
      <c r="A5028" s="14" t="n"/>
      <c r="B5028" s="2" t="n"/>
      <c r="Y5028">
        <f>IF($C5028="x",$A5028&amp;", ","")</f>
        <v/>
      </c>
      <c r="Z5028">
        <f>_xlfn.CONCAT(Z5027,Y5028)</f>
        <v/>
      </c>
      <c r="AA5028">
        <f>IF($D5028="x",$A5028&amp;", ","")</f>
        <v/>
      </c>
      <c r="AB5028">
        <f>_xlfn.CONCAT(AB5027,AA5028)</f>
        <v/>
      </c>
    </row>
    <row r="5029" spans="1:28">
      <c r="A5029" s="14" t="n"/>
      <c r="B5029" s="2" t="n"/>
      <c r="Y5029">
        <f>IF($C5029="x",$A5029&amp;", ","")</f>
        <v/>
      </c>
      <c r="Z5029">
        <f>_xlfn.CONCAT(Z5028,Y5029)</f>
        <v/>
      </c>
      <c r="AA5029">
        <f>IF($D5029="x",$A5029&amp;", ","")</f>
        <v/>
      </c>
      <c r="AB5029">
        <f>_xlfn.CONCAT(AB5028,AA5029)</f>
        <v/>
      </c>
    </row>
    <row r="5030" spans="1:28">
      <c r="A5030" s="14" t="n"/>
      <c r="B5030" s="2" t="n"/>
      <c r="Y5030">
        <f>IF($C5030="x",$A5030&amp;", ","")</f>
        <v/>
      </c>
      <c r="Z5030">
        <f>_xlfn.CONCAT(Z5029,Y5030)</f>
        <v/>
      </c>
      <c r="AA5030">
        <f>IF($D5030="x",$A5030&amp;", ","")</f>
        <v/>
      </c>
      <c r="AB5030">
        <f>_xlfn.CONCAT(AB5029,AA5030)</f>
        <v/>
      </c>
    </row>
    <row r="5031" spans="1:28">
      <c r="A5031" s="14" t="n"/>
      <c r="B5031" s="2" t="n"/>
      <c r="Y5031">
        <f>IF($C5031="x",$A5031&amp;", ","")</f>
        <v/>
      </c>
      <c r="Z5031">
        <f>_xlfn.CONCAT(Z5030,Y5031)</f>
        <v/>
      </c>
      <c r="AA5031">
        <f>IF($D5031="x",$A5031&amp;", ","")</f>
        <v/>
      </c>
      <c r="AB5031">
        <f>_xlfn.CONCAT(AB5030,AA5031)</f>
        <v/>
      </c>
    </row>
    <row r="5032" spans="1:28">
      <c r="A5032" s="14" t="n"/>
      <c r="B5032" s="2" t="n"/>
      <c r="Y5032">
        <f>IF($C5032="x",$A5032&amp;", ","")</f>
        <v/>
      </c>
      <c r="Z5032">
        <f>_xlfn.CONCAT(Z5031,Y5032)</f>
        <v/>
      </c>
      <c r="AA5032">
        <f>IF($D5032="x",$A5032&amp;", ","")</f>
        <v/>
      </c>
      <c r="AB5032">
        <f>_xlfn.CONCAT(AB5031,AA5032)</f>
        <v/>
      </c>
    </row>
    <row r="5033" spans="1:28">
      <c r="A5033" s="14" t="n"/>
      <c r="B5033" s="2" t="n"/>
      <c r="Y5033">
        <f>IF($C5033="x",$A5033&amp;", ","")</f>
        <v/>
      </c>
      <c r="Z5033">
        <f>_xlfn.CONCAT(Z5032,Y5033)</f>
        <v/>
      </c>
      <c r="AA5033">
        <f>IF($D5033="x",$A5033&amp;", ","")</f>
        <v/>
      </c>
      <c r="AB5033">
        <f>_xlfn.CONCAT(AB5032,AA5033)</f>
        <v/>
      </c>
    </row>
    <row r="5034" spans="1:28">
      <c r="A5034" s="14" t="n"/>
      <c r="B5034" s="2" t="n"/>
      <c r="Y5034">
        <f>IF($C5034="x",$A5034&amp;", ","")</f>
        <v/>
      </c>
      <c r="Z5034">
        <f>_xlfn.CONCAT(Z5033,Y5034)</f>
        <v/>
      </c>
      <c r="AA5034">
        <f>IF($D5034="x",$A5034&amp;", ","")</f>
        <v/>
      </c>
      <c r="AB5034">
        <f>_xlfn.CONCAT(AB5033,AA5034)</f>
        <v/>
      </c>
    </row>
    <row r="5035" spans="1:28">
      <c r="A5035" s="14" t="n"/>
      <c r="B5035" s="2" t="n"/>
      <c r="Y5035">
        <f>IF($C5035="x",$A5035&amp;", ","")</f>
        <v/>
      </c>
      <c r="Z5035">
        <f>_xlfn.CONCAT(Z5034,Y5035)</f>
        <v/>
      </c>
      <c r="AA5035">
        <f>IF($D5035="x",$A5035&amp;", ","")</f>
        <v/>
      </c>
      <c r="AB5035">
        <f>_xlfn.CONCAT(AB5034,AA5035)</f>
        <v/>
      </c>
    </row>
    <row r="5036" spans="1:28">
      <c r="A5036" s="14" t="n"/>
      <c r="B5036" s="2" t="n"/>
      <c r="Y5036">
        <f>IF($C5036="x",$A5036&amp;", ","")</f>
        <v/>
      </c>
      <c r="Z5036">
        <f>_xlfn.CONCAT(Z5035,Y5036)</f>
        <v/>
      </c>
      <c r="AA5036">
        <f>IF($D5036="x",$A5036&amp;", ","")</f>
        <v/>
      </c>
      <c r="AB5036">
        <f>_xlfn.CONCAT(AB5035,AA5036)</f>
        <v/>
      </c>
    </row>
    <row r="5037" spans="1:28">
      <c r="A5037" s="14" t="n"/>
      <c r="B5037" s="2" t="n"/>
      <c r="Y5037">
        <f>IF($C5037="x",$A5037&amp;", ","")</f>
        <v/>
      </c>
      <c r="Z5037">
        <f>_xlfn.CONCAT(Z5036,Y5037)</f>
        <v/>
      </c>
      <c r="AA5037">
        <f>IF($D5037="x",$A5037&amp;", ","")</f>
        <v/>
      </c>
      <c r="AB5037">
        <f>_xlfn.CONCAT(AB5036,AA5037)</f>
        <v/>
      </c>
    </row>
    <row r="5038" spans="1:28">
      <c r="A5038" s="14" t="n"/>
      <c r="B5038" s="2" t="n"/>
      <c r="Y5038">
        <f>IF($C5038="x",$A5038&amp;", ","")</f>
        <v/>
      </c>
      <c r="Z5038">
        <f>_xlfn.CONCAT(Z5037,Y5038)</f>
        <v/>
      </c>
      <c r="AA5038">
        <f>IF($D5038="x",$A5038&amp;", ","")</f>
        <v/>
      </c>
      <c r="AB5038">
        <f>_xlfn.CONCAT(AB5037,AA5038)</f>
        <v/>
      </c>
    </row>
    <row r="5039" spans="1:28">
      <c r="A5039" s="14" t="n"/>
      <c r="B5039" s="2" t="n"/>
      <c r="Y5039">
        <f>IF($C5039="x",$A5039&amp;", ","")</f>
        <v/>
      </c>
      <c r="Z5039">
        <f>_xlfn.CONCAT(Z5038,Y5039)</f>
        <v/>
      </c>
      <c r="AA5039">
        <f>IF($D5039="x",$A5039&amp;", ","")</f>
        <v/>
      </c>
      <c r="AB5039">
        <f>_xlfn.CONCAT(AB5038,AA5039)</f>
        <v/>
      </c>
    </row>
    <row r="5040" spans="1:28">
      <c r="A5040" s="14" t="n"/>
      <c r="B5040" s="2" t="n"/>
      <c r="Y5040">
        <f>IF($C5040="x",$A5040&amp;", ","")</f>
        <v/>
      </c>
      <c r="Z5040">
        <f>_xlfn.CONCAT(Z5039,Y5040)</f>
        <v/>
      </c>
      <c r="AA5040">
        <f>IF($D5040="x",$A5040&amp;", ","")</f>
        <v/>
      </c>
      <c r="AB5040">
        <f>_xlfn.CONCAT(AB5039,AA5040)</f>
        <v/>
      </c>
    </row>
    <row r="5041" spans="1:28">
      <c r="A5041" s="14" t="n"/>
      <c r="B5041" s="2" t="n"/>
      <c r="Y5041">
        <f>IF($C5041="x",$A5041&amp;", ","")</f>
        <v/>
      </c>
      <c r="Z5041">
        <f>_xlfn.CONCAT(Z5040,Y5041)</f>
        <v/>
      </c>
      <c r="AA5041">
        <f>IF($D5041="x",$A5041&amp;", ","")</f>
        <v/>
      </c>
      <c r="AB5041">
        <f>_xlfn.CONCAT(AB5040,AA5041)</f>
        <v/>
      </c>
    </row>
    <row r="5042" spans="1:28">
      <c r="A5042" s="14" t="n"/>
      <c r="B5042" s="2" t="n"/>
      <c r="Y5042">
        <f>IF($C5042="x",$A5042&amp;", ","")</f>
        <v/>
      </c>
      <c r="Z5042">
        <f>_xlfn.CONCAT(Z5041,Y5042)</f>
        <v/>
      </c>
      <c r="AA5042">
        <f>IF($D5042="x",$A5042&amp;", ","")</f>
        <v/>
      </c>
      <c r="AB5042">
        <f>_xlfn.CONCAT(AB5041,AA5042)</f>
        <v/>
      </c>
    </row>
    <row r="5043" spans="1:28">
      <c r="A5043" s="14" t="n"/>
      <c r="B5043" s="2" t="n"/>
      <c r="Y5043">
        <f>IF($C5043="x",$A5043&amp;", ","")</f>
        <v/>
      </c>
      <c r="Z5043">
        <f>_xlfn.CONCAT(Z5042,Y5043)</f>
        <v/>
      </c>
      <c r="AA5043">
        <f>IF($D5043="x",$A5043&amp;", ","")</f>
        <v/>
      </c>
      <c r="AB5043">
        <f>_xlfn.CONCAT(AB5042,AA5043)</f>
        <v/>
      </c>
    </row>
    <row r="5044" spans="1:28">
      <c r="A5044" s="14" t="n"/>
      <c r="B5044" s="2" t="n"/>
      <c r="Y5044">
        <f>IF($C5044="x",$A5044&amp;", ","")</f>
        <v/>
      </c>
      <c r="Z5044">
        <f>_xlfn.CONCAT(Z5043,Y5044)</f>
        <v/>
      </c>
      <c r="AA5044">
        <f>IF($D5044="x",$A5044&amp;", ","")</f>
        <v/>
      </c>
      <c r="AB5044">
        <f>_xlfn.CONCAT(AB5043,AA5044)</f>
        <v/>
      </c>
    </row>
    <row r="5045" spans="1:28">
      <c r="A5045" s="14" t="n"/>
      <c r="B5045" s="2" t="n"/>
      <c r="Y5045">
        <f>IF($C5045="x",$A5045&amp;", ","")</f>
        <v/>
      </c>
      <c r="Z5045">
        <f>_xlfn.CONCAT(Z5044,Y5045)</f>
        <v/>
      </c>
      <c r="AA5045">
        <f>IF($D5045="x",$A5045&amp;", ","")</f>
        <v/>
      </c>
      <c r="AB5045">
        <f>_xlfn.CONCAT(AB5044,AA5045)</f>
        <v/>
      </c>
    </row>
    <row r="5046" spans="1:28">
      <c r="A5046" s="14" t="n"/>
      <c r="B5046" s="2" t="n"/>
      <c r="Y5046">
        <f>IF($C5046="x",$A5046&amp;", ","")</f>
        <v/>
      </c>
      <c r="Z5046">
        <f>_xlfn.CONCAT(Z5045,Y5046)</f>
        <v/>
      </c>
      <c r="AA5046">
        <f>IF($D5046="x",$A5046&amp;", ","")</f>
        <v/>
      </c>
      <c r="AB5046">
        <f>_xlfn.CONCAT(AB5045,AA5046)</f>
        <v/>
      </c>
    </row>
    <row r="5047" spans="1:28">
      <c r="A5047" s="14" t="n"/>
      <c r="B5047" s="2" t="n"/>
      <c r="Y5047">
        <f>IF($C5047="x",$A5047&amp;", ","")</f>
        <v/>
      </c>
      <c r="Z5047">
        <f>_xlfn.CONCAT(Z5046,Y5047)</f>
        <v/>
      </c>
      <c r="AA5047">
        <f>IF($D5047="x",$A5047&amp;", ","")</f>
        <v/>
      </c>
      <c r="AB5047">
        <f>_xlfn.CONCAT(AB5046,AA5047)</f>
        <v/>
      </c>
    </row>
    <row r="5048" spans="1:28">
      <c r="A5048" s="14" t="n"/>
      <c r="B5048" s="2" t="n"/>
      <c r="Y5048">
        <f>IF($C5048="x",$A5048&amp;", ","")</f>
        <v/>
      </c>
      <c r="Z5048">
        <f>_xlfn.CONCAT(Z5047,Y5048)</f>
        <v/>
      </c>
      <c r="AA5048">
        <f>IF($D5048="x",$A5048&amp;", ","")</f>
        <v/>
      </c>
      <c r="AB5048">
        <f>_xlfn.CONCAT(AB5047,AA5048)</f>
        <v/>
      </c>
    </row>
    <row r="5049" spans="1:28">
      <c r="A5049" s="14" t="n"/>
      <c r="B5049" s="2" t="n"/>
      <c r="Y5049">
        <f>IF($C5049="x",$A5049&amp;", ","")</f>
        <v/>
      </c>
      <c r="Z5049">
        <f>_xlfn.CONCAT(Z5048,Y5049)</f>
        <v/>
      </c>
      <c r="AA5049">
        <f>IF($D5049="x",$A5049&amp;", ","")</f>
        <v/>
      </c>
      <c r="AB5049">
        <f>_xlfn.CONCAT(AB5048,AA5049)</f>
        <v/>
      </c>
    </row>
    <row r="5050" spans="1:28">
      <c r="A5050" s="14" t="n"/>
      <c r="B5050" s="2" t="n"/>
      <c r="Y5050">
        <f>IF($C5050="x",$A5050&amp;", ","")</f>
        <v/>
      </c>
      <c r="Z5050">
        <f>_xlfn.CONCAT(Z5049,Y5050)</f>
        <v/>
      </c>
      <c r="AA5050">
        <f>IF($D5050="x",$A5050&amp;", ","")</f>
        <v/>
      </c>
      <c r="AB5050">
        <f>_xlfn.CONCAT(AB5049,AA5050)</f>
        <v/>
      </c>
    </row>
    <row r="5051" spans="1:28">
      <c r="A5051" s="14" t="n"/>
      <c r="B5051" s="2" t="n"/>
      <c r="Y5051">
        <f>IF($C5051="x",$A5051&amp;", ","")</f>
        <v/>
      </c>
      <c r="Z5051">
        <f>_xlfn.CONCAT(Z5050,Y5051)</f>
        <v/>
      </c>
      <c r="AA5051">
        <f>IF($D5051="x",$A5051&amp;", ","")</f>
        <v/>
      </c>
      <c r="AB5051">
        <f>_xlfn.CONCAT(AB5050,AA5051)</f>
        <v/>
      </c>
    </row>
    <row r="5052" spans="1:28">
      <c r="A5052" s="14" t="n"/>
      <c r="B5052" s="2" t="n"/>
      <c r="Y5052">
        <f>IF($C5052="x",$A5052&amp;", ","")</f>
        <v/>
      </c>
      <c r="Z5052">
        <f>_xlfn.CONCAT(Z5051,Y5052)</f>
        <v/>
      </c>
      <c r="AA5052">
        <f>IF($D5052="x",$A5052&amp;", ","")</f>
        <v/>
      </c>
      <c r="AB5052">
        <f>_xlfn.CONCAT(AB5051,AA5052)</f>
        <v/>
      </c>
    </row>
    <row r="5053" spans="1:28">
      <c r="A5053" s="14" t="n"/>
      <c r="B5053" s="2" t="n"/>
      <c r="Y5053">
        <f>IF($C5053="x",$A5053&amp;", ","")</f>
        <v/>
      </c>
      <c r="Z5053">
        <f>_xlfn.CONCAT(Z5052,Y5053)</f>
        <v/>
      </c>
      <c r="AA5053">
        <f>IF($D5053="x",$A5053&amp;", ","")</f>
        <v/>
      </c>
      <c r="AB5053">
        <f>_xlfn.CONCAT(AB5052,AA5053)</f>
        <v/>
      </c>
    </row>
    <row r="5054" spans="1:28">
      <c r="A5054" s="14" t="n"/>
      <c r="B5054" s="2" t="n"/>
      <c r="Y5054">
        <f>IF($C5054="x",$A5054&amp;", ","")</f>
        <v/>
      </c>
      <c r="Z5054">
        <f>_xlfn.CONCAT(Z5053,Y5054)</f>
        <v/>
      </c>
      <c r="AA5054">
        <f>IF($D5054="x",$A5054&amp;", ","")</f>
        <v/>
      </c>
      <c r="AB5054">
        <f>_xlfn.CONCAT(AB5053,AA5054)</f>
        <v/>
      </c>
    </row>
    <row r="5055" spans="1:28">
      <c r="A5055" s="14" t="n"/>
      <c r="B5055" s="2" t="n"/>
      <c r="Y5055">
        <f>IF($C5055="x",$A5055&amp;", ","")</f>
        <v/>
      </c>
      <c r="Z5055">
        <f>_xlfn.CONCAT(Z5054,Y5055)</f>
        <v/>
      </c>
      <c r="AA5055">
        <f>IF($D5055="x",$A5055&amp;", ","")</f>
        <v/>
      </c>
      <c r="AB5055">
        <f>_xlfn.CONCAT(AB5054,AA5055)</f>
        <v/>
      </c>
    </row>
    <row r="5056" spans="1:28">
      <c r="A5056" s="14" t="n"/>
      <c r="B5056" s="2" t="n"/>
      <c r="Y5056">
        <f>IF($C5056="x",$A5056&amp;", ","")</f>
        <v/>
      </c>
      <c r="Z5056">
        <f>_xlfn.CONCAT(Z5055,Y5056)</f>
        <v/>
      </c>
      <c r="AA5056">
        <f>IF($D5056="x",$A5056&amp;", ","")</f>
        <v/>
      </c>
      <c r="AB5056">
        <f>_xlfn.CONCAT(AB5055,AA5056)</f>
        <v/>
      </c>
    </row>
    <row r="5057" spans="1:28">
      <c r="A5057" s="14" t="n"/>
      <c r="B5057" s="2" t="n"/>
      <c r="Y5057">
        <f>IF($C5057="x",$A5057&amp;", ","")</f>
        <v/>
      </c>
      <c r="Z5057">
        <f>_xlfn.CONCAT(Z5056,Y5057)</f>
        <v/>
      </c>
      <c r="AA5057">
        <f>IF($D5057="x",$A5057&amp;", ","")</f>
        <v/>
      </c>
      <c r="AB5057">
        <f>_xlfn.CONCAT(AB5056,AA5057)</f>
        <v/>
      </c>
    </row>
    <row r="5058" spans="1:28">
      <c r="A5058" s="14" t="n"/>
      <c r="B5058" s="2" t="n"/>
      <c r="Y5058">
        <f>IF($C5058="x",$A5058&amp;", ","")</f>
        <v/>
      </c>
      <c r="Z5058">
        <f>_xlfn.CONCAT(Z5057,Y5058)</f>
        <v/>
      </c>
      <c r="AA5058">
        <f>IF($D5058="x",$A5058&amp;", ","")</f>
        <v/>
      </c>
      <c r="AB5058">
        <f>_xlfn.CONCAT(AB5057,AA5058)</f>
        <v/>
      </c>
    </row>
    <row r="5059" spans="1:28">
      <c r="A5059" s="14" t="n"/>
      <c r="B5059" s="2" t="n"/>
      <c r="Y5059">
        <f>IF($C5059="x",$A5059&amp;", ","")</f>
        <v/>
      </c>
      <c r="Z5059">
        <f>_xlfn.CONCAT(Z5058,Y5059)</f>
        <v/>
      </c>
      <c r="AA5059">
        <f>IF($D5059="x",$A5059&amp;", ","")</f>
        <v/>
      </c>
      <c r="AB5059">
        <f>_xlfn.CONCAT(AB5058,AA5059)</f>
        <v/>
      </c>
    </row>
    <row r="5060" spans="1:28">
      <c r="A5060" s="14" t="n"/>
      <c r="B5060" s="2" t="n"/>
      <c r="Y5060">
        <f>IF($C5060="x",$A5060&amp;", ","")</f>
        <v/>
      </c>
      <c r="Z5060">
        <f>_xlfn.CONCAT(Z5059,Y5060)</f>
        <v/>
      </c>
      <c r="AA5060">
        <f>IF($D5060="x",$A5060&amp;", ","")</f>
        <v/>
      </c>
      <c r="AB5060">
        <f>_xlfn.CONCAT(AB5059,AA5060)</f>
        <v/>
      </c>
    </row>
    <row r="5061" spans="1:28">
      <c r="A5061" s="14" t="n"/>
      <c r="B5061" s="2" t="n"/>
      <c r="Y5061">
        <f>IF($C5061="x",$A5061&amp;", ","")</f>
        <v/>
      </c>
      <c r="Z5061">
        <f>_xlfn.CONCAT(Z5060,Y5061)</f>
        <v/>
      </c>
      <c r="AA5061">
        <f>IF($D5061="x",$A5061&amp;", ","")</f>
        <v/>
      </c>
      <c r="AB5061">
        <f>_xlfn.CONCAT(AB5060,AA5061)</f>
        <v/>
      </c>
    </row>
    <row r="5062" spans="1:28">
      <c r="A5062" s="14" t="n"/>
      <c r="B5062" s="2" t="n"/>
      <c r="Y5062">
        <f>IF($C5062="x",$A5062&amp;", ","")</f>
        <v/>
      </c>
      <c r="Z5062">
        <f>_xlfn.CONCAT(Z5061,Y5062)</f>
        <v/>
      </c>
      <c r="AA5062">
        <f>IF($D5062="x",$A5062&amp;", ","")</f>
        <v/>
      </c>
      <c r="AB5062">
        <f>_xlfn.CONCAT(AB5061,AA5062)</f>
        <v/>
      </c>
    </row>
    <row r="5063" spans="1:28">
      <c r="A5063" s="14" t="n"/>
      <c r="B5063" s="2" t="n"/>
      <c r="Y5063">
        <f>IF($C5063="x",$A5063&amp;", ","")</f>
        <v/>
      </c>
      <c r="Z5063">
        <f>_xlfn.CONCAT(Z5062,Y5063)</f>
        <v/>
      </c>
      <c r="AA5063">
        <f>IF($D5063="x",$A5063&amp;", ","")</f>
        <v/>
      </c>
      <c r="AB5063">
        <f>_xlfn.CONCAT(AB5062,AA5063)</f>
        <v/>
      </c>
    </row>
    <row r="5064" spans="1:28">
      <c r="A5064" s="14" t="n"/>
      <c r="B5064" s="2" t="n"/>
      <c r="Y5064">
        <f>IF($C5064="x",$A5064&amp;", ","")</f>
        <v/>
      </c>
      <c r="Z5064">
        <f>_xlfn.CONCAT(Z5063,Y5064)</f>
        <v/>
      </c>
      <c r="AA5064">
        <f>IF($D5064="x",$A5064&amp;", ","")</f>
        <v/>
      </c>
      <c r="AB5064">
        <f>_xlfn.CONCAT(AB5063,AA5064)</f>
        <v/>
      </c>
    </row>
    <row r="5065" spans="1:28">
      <c r="A5065" s="14" t="n"/>
      <c r="B5065" s="2" t="n"/>
      <c r="Y5065">
        <f>IF($C5065="x",$A5065&amp;", ","")</f>
        <v/>
      </c>
      <c r="Z5065">
        <f>_xlfn.CONCAT(Z5064,Y5065)</f>
        <v/>
      </c>
      <c r="AA5065">
        <f>IF($D5065="x",$A5065&amp;", ","")</f>
        <v/>
      </c>
      <c r="AB5065">
        <f>_xlfn.CONCAT(AB5064,AA5065)</f>
        <v/>
      </c>
    </row>
    <row r="5066" spans="1:28">
      <c r="A5066" s="14" t="n"/>
      <c r="B5066" s="2" t="n"/>
      <c r="Y5066">
        <f>IF($C5066="x",$A5066&amp;", ","")</f>
        <v/>
      </c>
      <c r="Z5066">
        <f>_xlfn.CONCAT(Z5065,Y5066)</f>
        <v/>
      </c>
      <c r="AA5066">
        <f>IF($D5066="x",$A5066&amp;", ","")</f>
        <v/>
      </c>
      <c r="AB5066">
        <f>_xlfn.CONCAT(AB5065,AA5066)</f>
        <v/>
      </c>
    </row>
    <row r="5067" spans="1:28">
      <c r="A5067" s="14" t="n"/>
      <c r="B5067" s="2" t="n"/>
      <c r="Y5067">
        <f>IF($C5067="x",$A5067&amp;", ","")</f>
        <v/>
      </c>
      <c r="Z5067">
        <f>_xlfn.CONCAT(Z5066,Y5067)</f>
        <v/>
      </c>
      <c r="AA5067">
        <f>IF($D5067="x",$A5067&amp;", ","")</f>
        <v/>
      </c>
      <c r="AB5067">
        <f>_xlfn.CONCAT(AB5066,AA5067)</f>
        <v/>
      </c>
    </row>
    <row r="5068" spans="1:28">
      <c r="A5068" s="14" t="n"/>
      <c r="B5068" s="2" t="n"/>
      <c r="Y5068">
        <f>IF($C5068="x",$A5068&amp;", ","")</f>
        <v/>
      </c>
      <c r="Z5068">
        <f>_xlfn.CONCAT(Z5067,Y5068)</f>
        <v/>
      </c>
      <c r="AA5068">
        <f>IF($D5068="x",$A5068&amp;", ","")</f>
        <v/>
      </c>
      <c r="AB5068">
        <f>_xlfn.CONCAT(AB5067,AA5068)</f>
        <v/>
      </c>
    </row>
    <row r="5069" spans="1:28">
      <c r="A5069" s="14" t="n"/>
      <c r="B5069" s="2" t="n"/>
      <c r="Y5069">
        <f>IF($C5069="x",$A5069&amp;", ","")</f>
        <v/>
      </c>
      <c r="Z5069">
        <f>_xlfn.CONCAT(Z5068,Y5069)</f>
        <v/>
      </c>
      <c r="AA5069">
        <f>IF($D5069="x",$A5069&amp;", ","")</f>
        <v/>
      </c>
      <c r="AB5069">
        <f>_xlfn.CONCAT(AB5068,AA5069)</f>
        <v/>
      </c>
    </row>
    <row r="5070" spans="1:28">
      <c r="A5070" s="14" t="n"/>
      <c r="B5070" s="2" t="n"/>
      <c r="Y5070">
        <f>IF($C5070="x",$A5070&amp;", ","")</f>
        <v/>
      </c>
      <c r="Z5070">
        <f>_xlfn.CONCAT(Z5069,Y5070)</f>
        <v/>
      </c>
      <c r="AA5070">
        <f>IF($D5070="x",$A5070&amp;", ","")</f>
        <v/>
      </c>
      <c r="AB5070">
        <f>_xlfn.CONCAT(AB5069,AA5070)</f>
        <v/>
      </c>
    </row>
    <row r="5071" spans="1:28">
      <c r="A5071" s="14" t="n"/>
      <c r="B5071" s="2" t="n"/>
      <c r="Y5071">
        <f>IF($C5071="x",$A5071&amp;", ","")</f>
        <v/>
      </c>
      <c r="Z5071">
        <f>_xlfn.CONCAT(Z5070,Y5071)</f>
        <v/>
      </c>
      <c r="AA5071">
        <f>IF($D5071="x",$A5071&amp;", ","")</f>
        <v/>
      </c>
      <c r="AB5071">
        <f>_xlfn.CONCAT(AB5070,AA5071)</f>
        <v/>
      </c>
    </row>
    <row r="5072" spans="1:28">
      <c r="A5072" s="14" t="n"/>
      <c r="B5072" s="2" t="n"/>
      <c r="Y5072">
        <f>IF($C5072="x",$A5072&amp;", ","")</f>
        <v/>
      </c>
      <c r="Z5072">
        <f>_xlfn.CONCAT(Z5071,Y5072)</f>
        <v/>
      </c>
      <c r="AA5072">
        <f>IF($D5072="x",$A5072&amp;", ","")</f>
        <v/>
      </c>
      <c r="AB5072">
        <f>_xlfn.CONCAT(AB5071,AA5072)</f>
        <v/>
      </c>
    </row>
    <row r="5073" spans="1:28">
      <c r="A5073" s="14" t="n"/>
      <c r="B5073" s="2" t="n"/>
      <c r="Y5073">
        <f>IF($C5073="x",$A5073&amp;", ","")</f>
        <v/>
      </c>
      <c r="Z5073">
        <f>_xlfn.CONCAT(Z5072,Y5073)</f>
        <v/>
      </c>
      <c r="AA5073">
        <f>IF($D5073="x",$A5073&amp;", ","")</f>
        <v/>
      </c>
      <c r="AB5073">
        <f>_xlfn.CONCAT(AB5072,AA5073)</f>
        <v/>
      </c>
    </row>
    <row r="5074" spans="1:28">
      <c r="A5074" s="14" t="n"/>
      <c r="B5074" s="2" t="n"/>
      <c r="Y5074">
        <f>IF($C5074="x",$A5074&amp;", ","")</f>
        <v/>
      </c>
      <c r="Z5074">
        <f>_xlfn.CONCAT(Z5073,Y5074)</f>
        <v/>
      </c>
      <c r="AA5074">
        <f>IF($D5074="x",$A5074&amp;", ","")</f>
        <v/>
      </c>
      <c r="AB5074">
        <f>_xlfn.CONCAT(AB5073,AA5074)</f>
        <v/>
      </c>
    </row>
    <row r="5075" spans="1:28">
      <c r="A5075" s="14" t="n"/>
      <c r="B5075" s="2" t="n"/>
      <c r="Y5075">
        <f>IF($C5075="x",$A5075&amp;", ","")</f>
        <v/>
      </c>
      <c r="Z5075">
        <f>_xlfn.CONCAT(Z5074,Y5075)</f>
        <v/>
      </c>
      <c r="AA5075">
        <f>IF($D5075="x",$A5075&amp;", ","")</f>
        <v/>
      </c>
      <c r="AB5075">
        <f>_xlfn.CONCAT(AB5074,AA5075)</f>
        <v/>
      </c>
    </row>
    <row r="5076" spans="1:28">
      <c r="A5076" s="14" t="n"/>
      <c r="B5076" s="2" t="n"/>
      <c r="Y5076">
        <f>IF($C5076="x",$A5076&amp;", ","")</f>
        <v/>
      </c>
      <c r="Z5076">
        <f>_xlfn.CONCAT(Z5075,Y5076)</f>
        <v/>
      </c>
      <c r="AA5076">
        <f>IF($D5076="x",$A5076&amp;", ","")</f>
        <v/>
      </c>
      <c r="AB5076">
        <f>_xlfn.CONCAT(AB5075,AA5076)</f>
        <v/>
      </c>
    </row>
    <row r="5077" spans="1:28">
      <c r="A5077" s="14" t="n"/>
      <c r="B5077" s="2" t="n"/>
      <c r="Y5077">
        <f>IF($C5077="x",$A5077&amp;", ","")</f>
        <v/>
      </c>
      <c r="Z5077">
        <f>_xlfn.CONCAT(Z5076,Y5077)</f>
        <v/>
      </c>
      <c r="AA5077">
        <f>IF($D5077="x",$A5077&amp;", ","")</f>
        <v/>
      </c>
      <c r="AB5077">
        <f>_xlfn.CONCAT(AB5076,AA5077)</f>
        <v/>
      </c>
    </row>
    <row r="5078" spans="1:28">
      <c r="A5078" s="14" t="n"/>
      <c r="B5078" s="2" t="n"/>
      <c r="Y5078">
        <f>IF($C5078="x",$A5078&amp;", ","")</f>
        <v/>
      </c>
      <c r="Z5078">
        <f>_xlfn.CONCAT(Z5077,Y5078)</f>
        <v/>
      </c>
      <c r="AA5078">
        <f>IF($D5078="x",$A5078&amp;", ","")</f>
        <v/>
      </c>
      <c r="AB5078">
        <f>_xlfn.CONCAT(AB5077,AA5078)</f>
        <v/>
      </c>
    </row>
    <row r="5079" spans="1:28">
      <c r="A5079" s="14" t="n"/>
      <c r="B5079" s="2" t="n"/>
      <c r="Y5079">
        <f>IF($C5079="x",$A5079&amp;", ","")</f>
        <v/>
      </c>
      <c r="Z5079">
        <f>_xlfn.CONCAT(Z5078,Y5079)</f>
        <v/>
      </c>
      <c r="AA5079">
        <f>IF($D5079="x",$A5079&amp;", ","")</f>
        <v/>
      </c>
      <c r="AB5079">
        <f>_xlfn.CONCAT(AB5078,AA5079)</f>
        <v/>
      </c>
    </row>
    <row r="5080" spans="1:28">
      <c r="A5080" s="14" t="n"/>
      <c r="B5080" s="2" t="n"/>
      <c r="Y5080">
        <f>IF($C5080="x",$A5080&amp;", ","")</f>
        <v/>
      </c>
      <c r="Z5080">
        <f>_xlfn.CONCAT(Z5079,Y5080)</f>
        <v/>
      </c>
      <c r="AA5080">
        <f>IF($D5080="x",$A5080&amp;", ","")</f>
        <v/>
      </c>
      <c r="AB5080">
        <f>_xlfn.CONCAT(AB5079,AA5080)</f>
        <v/>
      </c>
    </row>
    <row r="5081" spans="1:28">
      <c r="A5081" s="14" t="n"/>
      <c r="B5081" s="2" t="n"/>
      <c r="Y5081">
        <f>IF($C5081="x",$A5081&amp;", ","")</f>
        <v/>
      </c>
      <c r="Z5081">
        <f>_xlfn.CONCAT(Z5080,Y5081)</f>
        <v/>
      </c>
      <c r="AA5081">
        <f>IF($D5081="x",$A5081&amp;", ","")</f>
        <v/>
      </c>
      <c r="AB5081">
        <f>_xlfn.CONCAT(AB5080,AA5081)</f>
        <v/>
      </c>
    </row>
    <row r="5082" spans="1:28">
      <c r="A5082" s="14" t="n"/>
      <c r="B5082" s="2" t="n"/>
      <c r="Y5082">
        <f>IF($C5082="x",$A5082&amp;", ","")</f>
        <v/>
      </c>
      <c r="Z5082">
        <f>_xlfn.CONCAT(Z5081,Y5082)</f>
        <v/>
      </c>
      <c r="AA5082">
        <f>IF($D5082="x",$A5082&amp;", ","")</f>
        <v/>
      </c>
      <c r="AB5082">
        <f>_xlfn.CONCAT(AB5081,AA5082)</f>
        <v/>
      </c>
    </row>
    <row r="5083" spans="1:28">
      <c r="A5083" s="14" t="n"/>
      <c r="B5083" s="2" t="n"/>
      <c r="Y5083">
        <f>IF($C5083="x",$A5083&amp;", ","")</f>
        <v/>
      </c>
      <c r="Z5083">
        <f>_xlfn.CONCAT(Z5082,Y5083)</f>
        <v/>
      </c>
      <c r="AA5083">
        <f>IF($D5083="x",$A5083&amp;", ","")</f>
        <v/>
      </c>
      <c r="AB5083">
        <f>_xlfn.CONCAT(AB5082,AA5083)</f>
        <v/>
      </c>
    </row>
    <row r="5084" spans="1:28">
      <c r="A5084" s="14" t="n"/>
      <c r="B5084" s="2" t="n"/>
      <c r="Y5084">
        <f>IF($C5084="x",$A5084&amp;", ","")</f>
        <v/>
      </c>
      <c r="Z5084">
        <f>_xlfn.CONCAT(Z5083,Y5084)</f>
        <v/>
      </c>
      <c r="AA5084">
        <f>IF($D5084="x",$A5084&amp;", ","")</f>
        <v/>
      </c>
      <c r="AB5084">
        <f>_xlfn.CONCAT(AB5083,AA5084)</f>
        <v/>
      </c>
    </row>
    <row r="5085" spans="1:28">
      <c r="A5085" s="14" t="n"/>
      <c r="B5085" s="2" t="n"/>
      <c r="Y5085">
        <f>IF($C5085="x",$A5085&amp;", ","")</f>
        <v/>
      </c>
      <c r="Z5085">
        <f>_xlfn.CONCAT(Z5084,Y5085)</f>
        <v/>
      </c>
      <c r="AA5085">
        <f>IF($D5085="x",$A5085&amp;", ","")</f>
        <v/>
      </c>
      <c r="AB5085">
        <f>_xlfn.CONCAT(AB5084,AA5085)</f>
        <v/>
      </c>
    </row>
    <row r="5086" spans="1:28">
      <c r="A5086" s="14" t="n"/>
      <c r="B5086" s="2" t="n"/>
      <c r="Y5086">
        <f>IF($C5086="x",$A5086&amp;", ","")</f>
        <v/>
      </c>
      <c r="Z5086">
        <f>_xlfn.CONCAT(Z5085,Y5086)</f>
        <v/>
      </c>
      <c r="AA5086">
        <f>IF($D5086="x",$A5086&amp;", ","")</f>
        <v/>
      </c>
      <c r="AB5086">
        <f>_xlfn.CONCAT(AB5085,AA5086)</f>
        <v/>
      </c>
    </row>
    <row r="5087" spans="1:28">
      <c r="A5087" s="14" t="n"/>
      <c r="B5087" s="2" t="n"/>
      <c r="Y5087">
        <f>IF($C5087="x",$A5087&amp;", ","")</f>
        <v/>
      </c>
      <c r="Z5087">
        <f>_xlfn.CONCAT(Z5086,Y5087)</f>
        <v/>
      </c>
      <c r="AA5087">
        <f>IF($D5087="x",$A5087&amp;", ","")</f>
        <v/>
      </c>
      <c r="AB5087">
        <f>_xlfn.CONCAT(AB5086,AA5087)</f>
        <v/>
      </c>
    </row>
    <row r="5088" spans="1:28">
      <c r="A5088" s="14" t="n"/>
      <c r="B5088" s="2" t="n"/>
      <c r="Y5088">
        <f>IF($C5088="x",$A5088&amp;", ","")</f>
        <v/>
      </c>
      <c r="Z5088">
        <f>_xlfn.CONCAT(Z5087,Y5088)</f>
        <v/>
      </c>
      <c r="AA5088">
        <f>IF($D5088="x",$A5088&amp;", ","")</f>
        <v/>
      </c>
      <c r="AB5088">
        <f>_xlfn.CONCAT(AB5087,AA5088)</f>
        <v/>
      </c>
    </row>
    <row r="5089" spans="1:28">
      <c r="A5089" s="14" t="n"/>
      <c r="B5089" s="2" t="n"/>
      <c r="Y5089">
        <f>IF($C5089="x",$A5089&amp;", ","")</f>
        <v/>
      </c>
      <c r="Z5089">
        <f>_xlfn.CONCAT(Z5088,Y5089)</f>
        <v/>
      </c>
      <c r="AA5089">
        <f>IF($D5089="x",$A5089&amp;", ","")</f>
        <v/>
      </c>
      <c r="AB5089">
        <f>_xlfn.CONCAT(AB5088,AA5089)</f>
        <v/>
      </c>
    </row>
    <row r="5090" spans="1:28">
      <c r="A5090" s="14" t="n"/>
      <c r="B5090" s="2" t="n"/>
      <c r="Y5090">
        <f>IF($C5090="x",$A5090&amp;", ","")</f>
        <v/>
      </c>
      <c r="Z5090">
        <f>_xlfn.CONCAT(Z5089,Y5090)</f>
        <v/>
      </c>
      <c r="AA5090">
        <f>IF($D5090="x",$A5090&amp;", ","")</f>
        <v/>
      </c>
      <c r="AB5090">
        <f>_xlfn.CONCAT(AB5089,AA5090)</f>
        <v/>
      </c>
    </row>
    <row r="5091" spans="1:28">
      <c r="A5091" s="14" t="n"/>
      <c r="B5091" s="2" t="n"/>
      <c r="Y5091">
        <f>IF($C5091="x",$A5091&amp;", ","")</f>
        <v/>
      </c>
      <c r="Z5091">
        <f>_xlfn.CONCAT(Z5090,Y5091)</f>
        <v/>
      </c>
      <c r="AA5091">
        <f>IF($D5091="x",$A5091&amp;", ","")</f>
        <v/>
      </c>
      <c r="AB5091">
        <f>_xlfn.CONCAT(AB5090,AA5091)</f>
        <v/>
      </c>
    </row>
    <row r="5092" spans="1:28">
      <c r="A5092" s="14" t="n"/>
      <c r="B5092" s="2" t="n"/>
      <c r="Y5092">
        <f>IF($C5092="x",$A5092&amp;", ","")</f>
        <v/>
      </c>
      <c r="Z5092">
        <f>_xlfn.CONCAT(Z5091,Y5092)</f>
        <v/>
      </c>
      <c r="AA5092">
        <f>IF($D5092="x",$A5092&amp;", ","")</f>
        <v/>
      </c>
      <c r="AB5092">
        <f>_xlfn.CONCAT(AB5091,AA5092)</f>
        <v/>
      </c>
    </row>
    <row r="5093" spans="1:28">
      <c r="A5093" s="14" t="n"/>
      <c r="B5093" s="2" t="n"/>
      <c r="Y5093">
        <f>IF($C5093="x",$A5093&amp;", ","")</f>
        <v/>
      </c>
      <c r="Z5093">
        <f>_xlfn.CONCAT(Z5092,Y5093)</f>
        <v/>
      </c>
      <c r="AA5093">
        <f>IF($D5093="x",$A5093&amp;", ","")</f>
        <v/>
      </c>
      <c r="AB5093">
        <f>_xlfn.CONCAT(AB5092,AA5093)</f>
        <v/>
      </c>
    </row>
    <row r="5094" spans="1:28">
      <c r="A5094" s="14" t="n"/>
      <c r="B5094" s="2" t="n"/>
      <c r="Y5094">
        <f>IF($C5094="x",$A5094&amp;", ","")</f>
        <v/>
      </c>
      <c r="Z5094">
        <f>_xlfn.CONCAT(Z5093,Y5094)</f>
        <v/>
      </c>
      <c r="AA5094">
        <f>IF($D5094="x",$A5094&amp;", ","")</f>
        <v/>
      </c>
      <c r="AB5094">
        <f>_xlfn.CONCAT(AB5093,AA5094)</f>
        <v/>
      </c>
    </row>
    <row r="5095" spans="1:28">
      <c r="A5095" s="14" t="n"/>
      <c r="B5095" s="2" t="n"/>
      <c r="Y5095">
        <f>IF($C5095="x",$A5095&amp;", ","")</f>
        <v/>
      </c>
      <c r="Z5095">
        <f>_xlfn.CONCAT(Z5094,Y5095)</f>
        <v/>
      </c>
      <c r="AA5095">
        <f>IF($D5095="x",$A5095&amp;", ","")</f>
        <v/>
      </c>
      <c r="AB5095">
        <f>_xlfn.CONCAT(AB5094,AA5095)</f>
        <v/>
      </c>
    </row>
    <row r="5096" spans="1:28">
      <c r="A5096" s="14" t="n"/>
      <c r="B5096" s="2" t="n"/>
      <c r="Y5096">
        <f>IF($C5096="x",$A5096&amp;", ","")</f>
        <v/>
      </c>
      <c r="Z5096">
        <f>_xlfn.CONCAT(Z5095,Y5096)</f>
        <v/>
      </c>
      <c r="AA5096">
        <f>IF($D5096="x",$A5096&amp;", ","")</f>
        <v/>
      </c>
      <c r="AB5096">
        <f>_xlfn.CONCAT(AB5095,AA5096)</f>
        <v/>
      </c>
    </row>
    <row r="5097" spans="1:28">
      <c r="A5097" s="14" t="n"/>
      <c r="B5097" s="2" t="n"/>
      <c r="Y5097">
        <f>IF($C5097="x",$A5097&amp;", ","")</f>
        <v/>
      </c>
      <c r="Z5097">
        <f>_xlfn.CONCAT(Z5096,Y5097)</f>
        <v/>
      </c>
      <c r="AA5097">
        <f>IF($D5097="x",$A5097&amp;", ","")</f>
        <v/>
      </c>
      <c r="AB5097">
        <f>_xlfn.CONCAT(AB5096,AA5097)</f>
        <v/>
      </c>
    </row>
    <row r="5098" spans="1:28">
      <c r="A5098" s="14" t="n"/>
      <c r="B5098" s="2" t="n"/>
      <c r="Y5098">
        <f>IF($C5098="x",$A5098&amp;", ","")</f>
        <v/>
      </c>
      <c r="Z5098">
        <f>_xlfn.CONCAT(Z5097,Y5098)</f>
        <v/>
      </c>
      <c r="AA5098">
        <f>IF($D5098="x",$A5098&amp;", ","")</f>
        <v/>
      </c>
      <c r="AB5098">
        <f>_xlfn.CONCAT(AB5097,AA5098)</f>
        <v/>
      </c>
    </row>
    <row r="5099" spans="1:28">
      <c r="A5099" s="14" t="n"/>
      <c r="B5099" s="2" t="n"/>
      <c r="Y5099">
        <f>IF($C5099="x",$A5099&amp;", ","")</f>
        <v/>
      </c>
      <c r="Z5099">
        <f>_xlfn.CONCAT(Z5098,Y5099)</f>
        <v/>
      </c>
      <c r="AA5099">
        <f>IF($D5099="x",$A5099&amp;", ","")</f>
        <v/>
      </c>
      <c r="AB5099">
        <f>_xlfn.CONCAT(AB5098,AA5099)</f>
        <v/>
      </c>
    </row>
    <row r="5100" spans="1:28">
      <c r="A5100" s="14" t="n"/>
      <c r="B5100" s="2" t="n"/>
      <c r="Y5100">
        <f>IF($C5100="x",$A5100&amp;", ","")</f>
        <v/>
      </c>
      <c r="Z5100">
        <f>_xlfn.CONCAT(Z5099,Y5100)</f>
        <v/>
      </c>
      <c r="AA5100">
        <f>IF($D5100="x",$A5100&amp;", ","")</f>
        <v/>
      </c>
      <c r="AB5100">
        <f>_xlfn.CONCAT(AB5099,AA5100)</f>
        <v/>
      </c>
    </row>
    <row r="5101" spans="1:28">
      <c r="A5101" s="14" t="n"/>
      <c r="B5101" s="2" t="n"/>
      <c r="Y5101">
        <f>IF($C5101="x",$A5101&amp;", ","")</f>
        <v/>
      </c>
      <c r="Z5101">
        <f>_xlfn.CONCAT(Z5100,Y5101)</f>
        <v/>
      </c>
      <c r="AA5101">
        <f>IF($D5101="x",$A5101&amp;", ","")</f>
        <v/>
      </c>
      <c r="AB5101">
        <f>_xlfn.CONCAT(AB5100,AA5101)</f>
        <v/>
      </c>
    </row>
    <row r="5102" spans="1:28">
      <c r="A5102" s="14" t="n"/>
      <c r="B5102" s="2" t="n"/>
      <c r="Y5102">
        <f>IF($C5102="x",$A5102&amp;", ","")</f>
        <v/>
      </c>
      <c r="Z5102">
        <f>_xlfn.CONCAT(Z5101,Y5102)</f>
        <v/>
      </c>
      <c r="AA5102">
        <f>IF($D5102="x",$A5102&amp;", ","")</f>
        <v/>
      </c>
      <c r="AB5102">
        <f>_xlfn.CONCAT(AB5101,AA5102)</f>
        <v/>
      </c>
    </row>
    <row r="5103" spans="1:28">
      <c r="A5103" s="14" t="n"/>
      <c r="B5103" s="2" t="n"/>
      <c r="Y5103">
        <f>IF($C5103="x",$A5103&amp;", ","")</f>
        <v/>
      </c>
      <c r="Z5103">
        <f>_xlfn.CONCAT(Z5102,Y5103)</f>
        <v/>
      </c>
      <c r="AA5103">
        <f>IF($D5103="x",$A5103&amp;", ","")</f>
        <v/>
      </c>
      <c r="AB5103">
        <f>_xlfn.CONCAT(AB5102,AA5103)</f>
        <v/>
      </c>
    </row>
    <row r="5104" spans="1:28">
      <c r="A5104" s="14" t="n"/>
      <c r="B5104" s="2" t="n"/>
      <c r="Y5104">
        <f>IF($C5104="x",$A5104&amp;", ","")</f>
        <v/>
      </c>
      <c r="Z5104">
        <f>_xlfn.CONCAT(Z5103,Y5104)</f>
        <v/>
      </c>
      <c r="AA5104">
        <f>IF($D5104="x",$A5104&amp;", ","")</f>
        <v/>
      </c>
      <c r="AB5104">
        <f>_xlfn.CONCAT(AB5103,AA5104)</f>
        <v/>
      </c>
    </row>
    <row r="5105" spans="1:28">
      <c r="A5105" s="14" t="n"/>
      <c r="B5105" s="2" t="n"/>
      <c r="Y5105">
        <f>IF($C5105="x",$A5105&amp;", ","")</f>
        <v/>
      </c>
      <c r="Z5105">
        <f>_xlfn.CONCAT(Z5104,Y5105)</f>
        <v/>
      </c>
      <c r="AA5105">
        <f>IF($D5105="x",$A5105&amp;", ","")</f>
        <v/>
      </c>
      <c r="AB5105">
        <f>_xlfn.CONCAT(AB5104,AA5105)</f>
        <v/>
      </c>
    </row>
    <row r="5106" spans="1:28">
      <c r="A5106" s="14" t="n"/>
      <c r="B5106" s="2" t="n"/>
      <c r="Y5106">
        <f>IF($C5106="x",$A5106&amp;", ","")</f>
        <v/>
      </c>
      <c r="Z5106">
        <f>_xlfn.CONCAT(Z5105,Y5106)</f>
        <v/>
      </c>
      <c r="AA5106">
        <f>IF($D5106="x",$A5106&amp;", ","")</f>
        <v/>
      </c>
      <c r="AB5106">
        <f>_xlfn.CONCAT(AB5105,AA5106)</f>
        <v/>
      </c>
    </row>
    <row r="5107" spans="1:28">
      <c r="A5107" s="14" t="n"/>
      <c r="B5107" s="2" t="n"/>
      <c r="Y5107">
        <f>IF($C5107="x",$A5107&amp;", ","")</f>
        <v/>
      </c>
      <c r="Z5107">
        <f>_xlfn.CONCAT(Z5106,Y5107)</f>
        <v/>
      </c>
      <c r="AA5107">
        <f>IF($D5107="x",$A5107&amp;", ","")</f>
        <v/>
      </c>
      <c r="AB5107">
        <f>_xlfn.CONCAT(AB5106,AA5107)</f>
        <v/>
      </c>
    </row>
    <row r="5108" spans="1:28">
      <c r="A5108" s="14" t="n"/>
      <c r="B5108" s="2" t="n"/>
      <c r="Y5108">
        <f>IF($C5108="x",$A5108&amp;", ","")</f>
        <v/>
      </c>
      <c r="Z5108">
        <f>_xlfn.CONCAT(Z5107,Y5108)</f>
        <v/>
      </c>
      <c r="AA5108">
        <f>IF($D5108="x",$A5108&amp;", ","")</f>
        <v/>
      </c>
      <c r="AB5108">
        <f>_xlfn.CONCAT(AB5107,AA5108)</f>
        <v/>
      </c>
    </row>
    <row r="5109" spans="1:28">
      <c r="A5109" s="14" t="n"/>
      <c r="B5109" s="2" t="n"/>
      <c r="Y5109">
        <f>IF($C5109="x",$A5109&amp;", ","")</f>
        <v/>
      </c>
      <c r="Z5109">
        <f>_xlfn.CONCAT(Z5108,Y5109)</f>
        <v/>
      </c>
      <c r="AA5109">
        <f>IF($D5109="x",$A5109&amp;", ","")</f>
        <v/>
      </c>
      <c r="AB5109">
        <f>_xlfn.CONCAT(AB5108,AA5109)</f>
        <v/>
      </c>
    </row>
    <row r="5110" spans="1:28">
      <c r="A5110" s="14" t="n"/>
      <c r="B5110" s="2" t="n"/>
      <c r="Y5110">
        <f>IF($C5110="x",$A5110&amp;", ","")</f>
        <v/>
      </c>
      <c r="Z5110">
        <f>_xlfn.CONCAT(Z5109,Y5110)</f>
        <v/>
      </c>
      <c r="AA5110">
        <f>IF($D5110="x",$A5110&amp;", ","")</f>
        <v/>
      </c>
      <c r="AB5110">
        <f>_xlfn.CONCAT(AB5109,AA5110)</f>
        <v/>
      </c>
    </row>
    <row r="5111" spans="1:28">
      <c r="A5111" s="14" t="n"/>
      <c r="B5111" s="2" t="n"/>
      <c r="Y5111">
        <f>IF($C5111="x",$A5111&amp;", ","")</f>
        <v/>
      </c>
      <c r="Z5111">
        <f>_xlfn.CONCAT(Z5110,Y5111)</f>
        <v/>
      </c>
      <c r="AA5111">
        <f>IF($D5111="x",$A5111&amp;", ","")</f>
        <v/>
      </c>
      <c r="AB5111">
        <f>_xlfn.CONCAT(AB5110,AA5111)</f>
        <v/>
      </c>
    </row>
    <row r="5112" spans="1:28">
      <c r="A5112" s="14" t="n"/>
      <c r="B5112" s="2" t="n"/>
      <c r="Y5112">
        <f>IF($C5112="x",$A5112&amp;", ","")</f>
        <v/>
      </c>
      <c r="Z5112">
        <f>_xlfn.CONCAT(Z5111,Y5112)</f>
        <v/>
      </c>
      <c r="AA5112">
        <f>IF($D5112="x",$A5112&amp;", ","")</f>
        <v/>
      </c>
      <c r="AB5112">
        <f>_xlfn.CONCAT(AB5111,AA5112)</f>
        <v/>
      </c>
    </row>
    <row r="5113" spans="1:28">
      <c r="A5113" s="14" t="n"/>
      <c r="B5113" s="2" t="n"/>
      <c r="Y5113">
        <f>IF($C5113="x",$A5113&amp;", ","")</f>
        <v/>
      </c>
      <c r="Z5113">
        <f>_xlfn.CONCAT(Z5112,Y5113)</f>
        <v/>
      </c>
      <c r="AA5113">
        <f>IF($D5113="x",$A5113&amp;", ","")</f>
        <v/>
      </c>
      <c r="AB5113">
        <f>_xlfn.CONCAT(AB5112,AA5113)</f>
        <v/>
      </c>
    </row>
    <row r="5114" spans="1:28">
      <c r="A5114" s="14" t="n"/>
      <c r="B5114" s="2" t="n"/>
      <c r="Y5114">
        <f>IF($C5114="x",$A5114&amp;", ","")</f>
        <v/>
      </c>
      <c r="Z5114">
        <f>_xlfn.CONCAT(Z5113,Y5114)</f>
        <v/>
      </c>
      <c r="AA5114">
        <f>IF($D5114="x",$A5114&amp;", ","")</f>
        <v/>
      </c>
      <c r="AB5114">
        <f>_xlfn.CONCAT(AB5113,AA5114)</f>
        <v/>
      </c>
    </row>
    <row r="5115" spans="1:28">
      <c r="A5115" s="14" t="n"/>
      <c r="B5115" s="2" t="n"/>
      <c r="Y5115">
        <f>IF($C5115="x",$A5115&amp;", ","")</f>
        <v/>
      </c>
      <c r="Z5115">
        <f>_xlfn.CONCAT(Z5114,Y5115)</f>
        <v/>
      </c>
      <c r="AA5115">
        <f>IF($D5115="x",$A5115&amp;", ","")</f>
        <v/>
      </c>
      <c r="AB5115">
        <f>_xlfn.CONCAT(AB5114,AA5115)</f>
        <v/>
      </c>
    </row>
    <row r="5116" spans="1:28">
      <c r="A5116" s="14" t="n"/>
      <c r="B5116" s="2" t="n"/>
      <c r="Y5116">
        <f>IF($C5116="x",$A5116&amp;", ","")</f>
        <v/>
      </c>
      <c r="Z5116">
        <f>_xlfn.CONCAT(Z5115,Y5116)</f>
        <v/>
      </c>
      <c r="AA5116">
        <f>IF($D5116="x",$A5116&amp;", ","")</f>
        <v/>
      </c>
      <c r="AB5116">
        <f>_xlfn.CONCAT(AB5115,AA5116)</f>
        <v/>
      </c>
    </row>
    <row r="5117" spans="1:28">
      <c r="A5117" s="14" t="n"/>
      <c r="B5117" s="2" t="n"/>
      <c r="Y5117">
        <f>IF($C5117="x",$A5117&amp;", ","")</f>
        <v/>
      </c>
      <c r="Z5117">
        <f>_xlfn.CONCAT(Z5116,Y5117)</f>
        <v/>
      </c>
      <c r="AA5117">
        <f>IF($D5117="x",$A5117&amp;", ","")</f>
        <v/>
      </c>
      <c r="AB5117">
        <f>_xlfn.CONCAT(AB5116,AA5117)</f>
        <v/>
      </c>
    </row>
    <row r="5118" spans="1:28">
      <c r="A5118" s="14" t="n"/>
      <c r="B5118" s="2" t="n"/>
      <c r="Y5118">
        <f>IF($C5118="x",$A5118&amp;", ","")</f>
        <v/>
      </c>
      <c r="Z5118">
        <f>_xlfn.CONCAT(Z5117,Y5118)</f>
        <v/>
      </c>
      <c r="AA5118">
        <f>IF($D5118="x",$A5118&amp;", ","")</f>
        <v/>
      </c>
      <c r="AB5118">
        <f>_xlfn.CONCAT(AB5117,AA5118)</f>
        <v/>
      </c>
    </row>
    <row r="5119" spans="1:28">
      <c r="A5119" s="14" t="n"/>
      <c r="B5119" s="2" t="n"/>
      <c r="Y5119">
        <f>IF($C5119="x",$A5119&amp;", ","")</f>
        <v/>
      </c>
      <c r="Z5119">
        <f>_xlfn.CONCAT(Z5118,Y5119)</f>
        <v/>
      </c>
      <c r="AA5119">
        <f>IF($D5119="x",$A5119&amp;", ","")</f>
        <v/>
      </c>
      <c r="AB5119">
        <f>_xlfn.CONCAT(AB5118,AA5119)</f>
        <v/>
      </c>
    </row>
    <row r="5120" spans="1:28">
      <c r="A5120" s="14" t="n"/>
      <c r="B5120" s="2" t="n"/>
      <c r="Y5120">
        <f>IF($C5120="x",$A5120&amp;", ","")</f>
        <v/>
      </c>
      <c r="Z5120">
        <f>_xlfn.CONCAT(Z5119,Y5120)</f>
        <v/>
      </c>
      <c r="AA5120">
        <f>IF($D5120="x",$A5120&amp;", ","")</f>
        <v/>
      </c>
      <c r="AB5120">
        <f>_xlfn.CONCAT(AB5119,AA5120)</f>
        <v/>
      </c>
    </row>
    <row r="5121" spans="1:28">
      <c r="A5121" s="14" t="n"/>
      <c r="B5121" s="2" t="n"/>
      <c r="Y5121">
        <f>IF($C5121="x",$A5121&amp;", ","")</f>
        <v/>
      </c>
      <c r="Z5121">
        <f>_xlfn.CONCAT(Z5120,Y5121)</f>
        <v/>
      </c>
      <c r="AA5121">
        <f>IF($D5121="x",$A5121&amp;", ","")</f>
        <v/>
      </c>
      <c r="AB5121">
        <f>_xlfn.CONCAT(AB5120,AA5121)</f>
        <v/>
      </c>
    </row>
    <row r="5122" spans="1:28">
      <c r="A5122" s="14" t="n"/>
      <c r="B5122" s="2" t="n"/>
      <c r="Y5122">
        <f>IF($C5122="x",$A5122&amp;", ","")</f>
        <v/>
      </c>
      <c r="Z5122">
        <f>_xlfn.CONCAT(Z5121,Y5122)</f>
        <v/>
      </c>
      <c r="AA5122">
        <f>IF($D5122="x",$A5122&amp;", ","")</f>
        <v/>
      </c>
      <c r="AB5122">
        <f>_xlfn.CONCAT(AB5121,AA5122)</f>
        <v/>
      </c>
    </row>
    <row r="5123" spans="1:28">
      <c r="A5123" s="14" t="n"/>
      <c r="B5123" s="2" t="n"/>
      <c r="Y5123">
        <f>IF($C5123="x",$A5123&amp;", ","")</f>
        <v/>
      </c>
      <c r="Z5123">
        <f>_xlfn.CONCAT(Z5122,Y5123)</f>
        <v/>
      </c>
      <c r="AA5123">
        <f>IF($D5123="x",$A5123&amp;", ","")</f>
        <v/>
      </c>
      <c r="AB5123">
        <f>_xlfn.CONCAT(AB5122,AA5123)</f>
        <v/>
      </c>
    </row>
    <row r="5124" spans="1:28">
      <c r="A5124" s="14" t="n"/>
      <c r="B5124" s="2" t="n"/>
      <c r="Y5124">
        <f>IF($C5124="x",$A5124&amp;", ","")</f>
        <v/>
      </c>
      <c r="Z5124">
        <f>_xlfn.CONCAT(Z5123,Y5124)</f>
        <v/>
      </c>
      <c r="AA5124">
        <f>IF($D5124="x",$A5124&amp;", ","")</f>
        <v/>
      </c>
      <c r="AB5124">
        <f>_xlfn.CONCAT(AB5123,AA5124)</f>
        <v/>
      </c>
    </row>
    <row r="5125" spans="1:28">
      <c r="A5125" s="14" t="n"/>
      <c r="B5125" s="2" t="n"/>
      <c r="Y5125">
        <f>IF($C5125="x",$A5125&amp;", ","")</f>
        <v/>
      </c>
      <c r="Z5125">
        <f>_xlfn.CONCAT(Z5124,Y5125)</f>
        <v/>
      </c>
      <c r="AA5125">
        <f>IF($D5125="x",$A5125&amp;", ","")</f>
        <v/>
      </c>
      <c r="AB5125">
        <f>_xlfn.CONCAT(AB5124,AA5125)</f>
        <v/>
      </c>
    </row>
    <row r="5126" spans="1:28">
      <c r="A5126" s="14" t="n"/>
      <c r="B5126" s="2" t="n"/>
      <c r="Y5126">
        <f>IF($C5126="x",$A5126&amp;", ","")</f>
        <v/>
      </c>
      <c r="Z5126">
        <f>_xlfn.CONCAT(Z5125,Y5126)</f>
        <v/>
      </c>
      <c r="AA5126">
        <f>IF($D5126="x",$A5126&amp;", ","")</f>
        <v/>
      </c>
      <c r="AB5126">
        <f>_xlfn.CONCAT(AB5125,AA5126)</f>
        <v/>
      </c>
    </row>
    <row r="5127" spans="1:28">
      <c r="A5127" s="14" t="n"/>
      <c r="B5127" s="2" t="n"/>
      <c r="Y5127">
        <f>IF($C5127="x",$A5127&amp;", ","")</f>
        <v/>
      </c>
      <c r="Z5127">
        <f>_xlfn.CONCAT(Z5126,Y5127)</f>
        <v/>
      </c>
      <c r="AA5127">
        <f>IF($D5127="x",$A5127&amp;", ","")</f>
        <v/>
      </c>
      <c r="AB5127">
        <f>_xlfn.CONCAT(AB5126,AA5127)</f>
        <v/>
      </c>
    </row>
    <row r="5128" spans="1:28">
      <c r="A5128" s="14" t="n"/>
      <c r="B5128" s="2" t="n"/>
      <c r="Y5128">
        <f>IF($C5128="x",$A5128&amp;", ","")</f>
        <v/>
      </c>
      <c r="Z5128">
        <f>_xlfn.CONCAT(Z5127,Y5128)</f>
        <v/>
      </c>
      <c r="AA5128">
        <f>IF($D5128="x",$A5128&amp;", ","")</f>
        <v/>
      </c>
      <c r="AB5128">
        <f>_xlfn.CONCAT(AB5127,AA5128)</f>
        <v/>
      </c>
    </row>
    <row r="5129" spans="1:28">
      <c r="A5129" s="14" t="n"/>
      <c r="B5129" s="2" t="n"/>
      <c r="Y5129">
        <f>IF($C5129="x",$A5129&amp;", ","")</f>
        <v/>
      </c>
      <c r="Z5129">
        <f>_xlfn.CONCAT(Z5128,Y5129)</f>
        <v/>
      </c>
      <c r="AA5129">
        <f>IF($D5129="x",$A5129&amp;", ","")</f>
        <v/>
      </c>
      <c r="AB5129">
        <f>_xlfn.CONCAT(AB5128,AA5129)</f>
        <v/>
      </c>
    </row>
    <row r="5130" spans="1:28">
      <c r="A5130" s="14" t="n"/>
      <c r="B5130" s="2" t="n"/>
      <c r="Y5130">
        <f>IF($C5130="x",$A5130&amp;", ","")</f>
        <v/>
      </c>
      <c r="Z5130">
        <f>_xlfn.CONCAT(Z5129,Y5130)</f>
        <v/>
      </c>
      <c r="AA5130">
        <f>IF($D5130="x",$A5130&amp;", ","")</f>
        <v/>
      </c>
      <c r="AB5130">
        <f>_xlfn.CONCAT(AB5129,AA5130)</f>
        <v/>
      </c>
    </row>
    <row r="5131" spans="1:28">
      <c r="A5131" s="14" t="n"/>
      <c r="B5131" s="2" t="n"/>
      <c r="Y5131">
        <f>IF($C5131="x",$A5131&amp;", ","")</f>
        <v/>
      </c>
      <c r="Z5131">
        <f>_xlfn.CONCAT(Z5130,Y5131)</f>
        <v/>
      </c>
      <c r="AA5131">
        <f>IF($D5131="x",$A5131&amp;", ","")</f>
        <v/>
      </c>
      <c r="AB5131">
        <f>_xlfn.CONCAT(AB5130,AA5131)</f>
        <v/>
      </c>
    </row>
    <row r="5132" spans="1:28">
      <c r="A5132" s="14" t="n"/>
      <c r="B5132" s="2" t="n"/>
      <c r="Y5132">
        <f>IF($C5132="x",$A5132&amp;", ","")</f>
        <v/>
      </c>
      <c r="Z5132">
        <f>_xlfn.CONCAT(Z5131,Y5132)</f>
        <v/>
      </c>
      <c r="AA5132">
        <f>IF($D5132="x",$A5132&amp;", ","")</f>
        <v/>
      </c>
      <c r="AB5132">
        <f>_xlfn.CONCAT(AB5131,AA5132)</f>
        <v/>
      </c>
    </row>
    <row r="5133" spans="1:28">
      <c r="A5133" s="14" t="n"/>
      <c r="B5133" s="2" t="n"/>
      <c r="Y5133">
        <f>IF($C5133="x",$A5133&amp;", ","")</f>
        <v/>
      </c>
      <c r="Z5133">
        <f>_xlfn.CONCAT(Z5132,Y5133)</f>
        <v/>
      </c>
      <c r="AA5133">
        <f>IF($D5133="x",$A5133&amp;", ","")</f>
        <v/>
      </c>
      <c r="AB5133">
        <f>_xlfn.CONCAT(AB5132,AA5133)</f>
        <v/>
      </c>
    </row>
    <row r="5134" spans="1:28">
      <c r="A5134" s="14" t="n"/>
      <c r="B5134" s="2" t="n"/>
      <c r="Y5134">
        <f>IF($C5134="x",$A5134&amp;", ","")</f>
        <v/>
      </c>
      <c r="Z5134">
        <f>_xlfn.CONCAT(Z5133,Y5134)</f>
        <v/>
      </c>
      <c r="AA5134">
        <f>IF($D5134="x",$A5134&amp;", ","")</f>
        <v/>
      </c>
      <c r="AB5134">
        <f>_xlfn.CONCAT(AB5133,AA5134)</f>
        <v/>
      </c>
    </row>
    <row r="5135" spans="1:28">
      <c r="A5135" s="14" t="n"/>
      <c r="B5135" s="2" t="n"/>
      <c r="Y5135">
        <f>IF($C5135="x",$A5135&amp;", ","")</f>
        <v/>
      </c>
      <c r="Z5135">
        <f>_xlfn.CONCAT(Z5134,Y5135)</f>
        <v/>
      </c>
      <c r="AA5135">
        <f>IF($D5135="x",$A5135&amp;", ","")</f>
        <v/>
      </c>
      <c r="AB5135">
        <f>_xlfn.CONCAT(AB5134,AA5135)</f>
        <v/>
      </c>
    </row>
    <row r="5136" spans="1:28">
      <c r="A5136" s="14" t="n"/>
      <c r="B5136" s="2" t="n"/>
      <c r="Y5136">
        <f>IF($C5136="x",$A5136&amp;", ","")</f>
        <v/>
      </c>
      <c r="Z5136">
        <f>_xlfn.CONCAT(Z5135,Y5136)</f>
        <v/>
      </c>
      <c r="AA5136">
        <f>IF($D5136="x",$A5136&amp;", ","")</f>
        <v/>
      </c>
      <c r="AB5136">
        <f>_xlfn.CONCAT(AB5135,AA5136)</f>
        <v/>
      </c>
    </row>
    <row r="5137" spans="1:28">
      <c r="A5137" s="14" t="n"/>
      <c r="B5137" s="2" t="n"/>
      <c r="Y5137">
        <f>IF($C5137="x",$A5137&amp;", ","")</f>
        <v/>
      </c>
      <c r="Z5137">
        <f>_xlfn.CONCAT(Z5136,Y5137)</f>
        <v/>
      </c>
      <c r="AA5137">
        <f>IF($D5137="x",$A5137&amp;", ","")</f>
        <v/>
      </c>
      <c r="AB5137">
        <f>_xlfn.CONCAT(AB5136,AA5137)</f>
        <v/>
      </c>
    </row>
    <row r="5138" spans="1:28">
      <c r="A5138" s="14" t="n"/>
      <c r="B5138" s="2" t="n"/>
      <c r="Y5138">
        <f>IF($C5138="x",$A5138&amp;", ","")</f>
        <v/>
      </c>
      <c r="Z5138">
        <f>_xlfn.CONCAT(Z5137,Y5138)</f>
        <v/>
      </c>
      <c r="AA5138">
        <f>IF($D5138="x",$A5138&amp;", ","")</f>
        <v/>
      </c>
      <c r="AB5138">
        <f>_xlfn.CONCAT(AB5137,AA5138)</f>
        <v/>
      </c>
    </row>
    <row r="5139" spans="1:28">
      <c r="A5139" s="14" t="n"/>
      <c r="B5139" s="2" t="n"/>
      <c r="Y5139">
        <f>IF($C5139="x",$A5139&amp;", ","")</f>
        <v/>
      </c>
      <c r="Z5139">
        <f>_xlfn.CONCAT(Z5138,Y5139)</f>
        <v/>
      </c>
      <c r="AA5139">
        <f>IF($D5139="x",$A5139&amp;", ","")</f>
        <v/>
      </c>
      <c r="AB5139">
        <f>_xlfn.CONCAT(AB5138,AA5139)</f>
        <v/>
      </c>
    </row>
    <row r="5140" spans="1:28">
      <c r="A5140" s="14" t="n"/>
      <c r="B5140" s="2" t="n"/>
      <c r="Y5140">
        <f>IF($C5140="x",$A5140&amp;", ","")</f>
        <v/>
      </c>
      <c r="Z5140">
        <f>_xlfn.CONCAT(Z5139,Y5140)</f>
        <v/>
      </c>
      <c r="AA5140">
        <f>IF($D5140="x",$A5140&amp;", ","")</f>
        <v/>
      </c>
      <c r="AB5140">
        <f>_xlfn.CONCAT(AB5139,AA5140)</f>
        <v/>
      </c>
    </row>
    <row r="5141" spans="1:28">
      <c r="A5141" s="14" t="n"/>
      <c r="B5141" s="2" t="n"/>
      <c r="Y5141">
        <f>IF($C5141="x",$A5141&amp;", ","")</f>
        <v/>
      </c>
      <c r="Z5141">
        <f>_xlfn.CONCAT(Z5140,Y5141)</f>
        <v/>
      </c>
      <c r="AA5141">
        <f>IF($D5141="x",$A5141&amp;", ","")</f>
        <v/>
      </c>
      <c r="AB5141">
        <f>_xlfn.CONCAT(AB5140,AA5141)</f>
        <v/>
      </c>
    </row>
    <row r="5142" spans="1:28">
      <c r="A5142" s="14" t="n"/>
      <c r="B5142" s="2" t="n"/>
      <c r="Y5142">
        <f>IF($C5142="x",$A5142&amp;", ","")</f>
        <v/>
      </c>
      <c r="Z5142">
        <f>_xlfn.CONCAT(Z5141,Y5142)</f>
        <v/>
      </c>
      <c r="AA5142">
        <f>IF($D5142="x",$A5142&amp;", ","")</f>
        <v/>
      </c>
      <c r="AB5142">
        <f>_xlfn.CONCAT(AB5141,AA5142)</f>
        <v/>
      </c>
    </row>
    <row r="5143" spans="1:28">
      <c r="A5143" s="14" t="n"/>
      <c r="B5143" s="2" t="n"/>
      <c r="Y5143">
        <f>IF($C5143="x",$A5143&amp;", ","")</f>
        <v/>
      </c>
      <c r="Z5143">
        <f>_xlfn.CONCAT(Z5142,Y5143)</f>
        <v/>
      </c>
      <c r="AA5143">
        <f>IF($D5143="x",$A5143&amp;", ","")</f>
        <v/>
      </c>
      <c r="AB5143">
        <f>_xlfn.CONCAT(AB5142,AA5143)</f>
        <v/>
      </c>
    </row>
    <row r="5144" spans="1:28">
      <c r="A5144" s="14" t="n"/>
      <c r="B5144" s="2" t="n"/>
      <c r="Y5144">
        <f>IF($C5144="x",$A5144&amp;", ","")</f>
        <v/>
      </c>
      <c r="Z5144">
        <f>_xlfn.CONCAT(Z5143,Y5144)</f>
        <v/>
      </c>
      <c r="AA5144">
        <f>IF($D5144="x",$A5144&amp;", ","")</f>
        <v/>
      </c>
      <c r="AB5144">
        <f>_xlfn.CONCAT(AB5143,AA5144)</f>
        <v/>
      </c>
    </row>
    <row r="5145" spans="1:28">
      <c r="A5145" s="14" t="n"/>
      <c r="B5145" s="2" t="n"/>
      <c r="Y5145">
        <f>IF($C5145="x",$A5145&amp;", ","")</f>
        <v/>
      </c>
      <c r="Z5145">
        <f>_xlfn.CONCAT(Z5144,Y5145)</f>
        <v/>
      </c>
      <c r="AA5145">
        <f>IF($D5145="x",$A5145&amp;", ","")</f>
        <v/>
      </c>
      <c r="AB5145">
        <f>_xlfn.CONCAT(AB5144,AA5145)</f>
        <v/>
      </c>
    </row>
    <row r="5146" spans="1:28">
      <c r="A5146" s="14" t="n"/>
      <c r="B5146" s="2" t="n"/>
      <c r="Y5146">
        <f>IF($C5146="x",$A5146&amp;", ","")</f>
        <v/>
      </c>
      <c r="Z5146">
        <f>_xlfn.CONCAT(Z5145,Y5146)</f>
        <v/>
      </c>
      <c r="AA5146">
        <f>IF($D5146="x",$A5146&amp;", ","")</f>
        <v/>
      </c>
      <c r="AB5146">
        <f>_xlfn.CONCAT(AB5145,AA5146)</f>
        <v/>
      </c>
    </row>
    <row r="5147" spans="1:28">
      <c r="A5147" s="14" t="n"/>
      <c r="B5147" s="2" t="n"/>
      <c r="Y5147">
        <f>IF($C5147="x",$A5147&amp;", ","")</f>
        <v/>
      </c>
      <c r="Z5147">
        <f>_xlfn.CONCAT(Z5146,Y5147)</f>
        <v/>
      </c>
      <c r="AA5147">
        <f>IF($D5147="x",$A5147&amp;", ","")</f>
        <v/>
      </c>
      <c r="AB5147">
        <f>_xlfn.CONCAT(AB5146,AA5147)</f>
        <v/>
      </c>
    </row>
    <row r="5148" spans="1:28">
      <c r="A5148" s="14" t="n"/>
      <c r="B5148" s="2" t="n"/>
      <c r="Y5148">
        <f>IF($C5148="x",$A5148&amp;", ","")</f>
        <v/>
      </c>
      <c r="Z5148">
        <f>_xlfn.CONCAT(Z5147,Y5148)</f>
        <v/>
      </c>
      <c r="AA5148">
        <f>IF($D5148="x",$A5148&amp;", ","")</f>
        <v/>
      </c>
      <c r="AB5148">
        <f>_xlfn.CONCAT(AB5147,AA5148)</f>
        <v/>
      </c>
    </row>
    <row r="5149" spans="1:28">
      <c r="A5149" s="14" t="n"/>
      <c r="B5149" s="2" t="n"/>
      <c r="Y5149">
        <f>IF($C5149="x",$A5149&amp;", ","")</f>
        <v/>
      </c>
      <c r="Z5149">
        <f>_xlfn.CONCAT(Z5148,Y5149)</f>
        <v/>
      </c>
      <c r="AA5149">
        <f>IF($D5149="x",$A5149&amp;", ","")</f>
        <v/>
      </c>
      <c r="AB5149">
        <f>_xlfn.CONCAT(AB5148,AA5149)</f>
        <v/>
      </c>
    </row>
    <row r="5150" spans="1:28">
      <c r="A5150" s="14" t="n"/>
      <c r="B5150" s="2" t="n"/>
      <c r="Y5150">
        <f>IF($C5150="x",$A5150&amp;", ","")</f>
        <v/>
      </c>
      <c r="Z5150">
        <f>_xlfn.CONCAT(Z5149,Y5150)</f>
        <v/>
      </c>
      <c r="AA5150">
        <f>IF($D5150="x",$A5150&amp;", ","")</f>
        <v/>
      </c>
      <c r="AB5150">
        <f>_xlfn.CONCAT(AB5149,AA5150)</f>
        <v/>
      </c>
    </row>
    <row r="5151" spans="1:28">
      <c r="A5151" s="14" t="n"/>
      <c r="B5151" s="2" t="n"/>
      <c r="Y5151">
        <f>IF($C5151="x",$A5151&amp;", ","")</f>
        <v/>
      </c>
      <c r="Z5151">
        <f>_xlfn.CONCAT(Z5150,Y5151)</f>
        <v/>
      </c>
      <c r="AA5151">
        <f>IF($D5151="x",$A5151&amp;", ","")</f>
        <v/>
      </c>
      <c r="AB5151">
        <f>_xlfn.CONCAT(AB5150,AA5151)</f>
        <v/>
      </c>
    </row>
    <row r="5152" spans="1:28">
      <c r="A5152" s="14" t="n"/>
      <c r="B5152" s="2" t="n"/>
      <c r="Y5152">
        <f>IF($C5152="x",$A5152&amp;", ","")</f>
        <v/>
      </c>
      <c r="Z5152">
        <f>_xlfn.CONCAT(Z5151,Y5152)</f>
        <v/>
      </c>
      <c r="AA5152">
        <f>IF($D5152="x",$A5152&amp;", ","")</f>
        <v/>
      </c>
      <c r="AB5152">
        <f>_xlfn.CONCAT(AB5151,AA5152)</f>
        <v/>
      </c>
    </row>
    <row r="5153" spans="1:28">
      <c r="A5153" s="14" t="n"/>
      <c r="B5153" s="2" t="n"/>
      <c r="Y5153">
        <f>IF($C5153="x",$A5153&amp;", ","")</f>
        <v/>
      </c>
      <c r="Z5153">
        <f>_xlfn.CONCAT(Z5152,Y5153)</f>
        <v/>
      </c>
      <c r="AA5153">
        <f>IF($D5153="x",$A5153&amp;", ","")</f>
        <v/>
      </c>
      <c r="AB5153">
        <f>_xlfn.CONCAT(AB5152,AA5153)</f>
        <v/>
      </c>
    </row>
    <row r="5154" spans="1:28">
      <c r="A5154" s="14" t="n"/>
      <c r="B5154" s="2" t="n"/>
      <c r="Y5154">
        <f>IF($C5154="x",$A5154&amp;", ","")</f>
        <v/>
      </c>
      <c r="Z5154">
        <f>_xlfn.CONCAT(Z5153,Y5154)</f>
        <v/>
      </c>
      <c r="AA5154">
        <f>IF($D5154="x",$A5154&amp;", ","")</f>
        <v/>
      </c>
      <c r="AB5154">
        <f>_xlfn.CONCAT(AB5153,AA5154)</f>
        <v/>
      </c>
    </row>
    <row r="5155" spans="1:28">
      <c r="A5155" s="14" t="n"/>
      <c r="B5155" s="2" t="n"/>
      <c r="Y5155">
        <f>IF($C5155="x",$A5155&amp;", ","")</f>
        <v/>
      </c>
      <c r="Z5155">
        <f>_xlfn.CONCAT(Z5154,Y5155)</f>
        <v/>
      </c>
      <c r="AA5155">
        <f>IF($D5155="x",$A5155&amp;", ","")</f>
        <v/>
      </c>
      <c r="AB5155">
        <f>_xlfn.CONCAT(AB5154,AA5155)</f>
        <v/>
      </c>
    </row>
    <row r="5156" spans="1:28">
      <c r="A5156" s="14" t="n"/>
      <c r="B5156" s="2" t="n"/>
      <c r="Y5156">
        <f>IF($C5156="x",$A5156&amp;", ","")</f>
        <v/>
      </c>
      <c r="Z5156">
        <f>_xlfn.CONCAT(Z5155,Y5156)</f>
        <v/>
      </c>
      <c r="AA5156">
        <f>IF($D5156="x",$A5156&amp;", ","")</f>
        <v/>
      </c>
      <c r="AB5156">
        <f>_xlfn.CONCAT(AB5155,AA5156)</f>
        <v/>
      </c>
    </row>
    <row r="5157" spans="1:28">
      <c r="A5157" s="14" t="n"/>
      <c r="B5157" s="2" t="n"/>
      <c r="Y5157">
        <f>IF($C5157="x",$A5157&amp;", ","")</f>
        <v/>
      </c>
      <c r="Z5157">
        <f>_xlfn.CONCAT(Z5156,Y5157)</f>
        <v/>
      </c>
      <c r="AA5157">
        <f>IF($D5157="x",$A5157&amp;", ","")</f>
        <v/>
      </c>
      <c r="AB5157">
        <f>_xlfn.CONCAT(AB5156,AA5157)</f>
        <v/>
      </c>
    </row>
    <row r="5158" spans="1:28">
      <c r="A5158" s="14" t="n"/>
      <c r="B5158" s="2" t="n"/>
      <c r="Y5158">
        <f>IF($C5158="x",$A5158&amp;", ","")</f>
        <v/>
      </c>
      <c r="Z5158">
        <f>_xlfn.CONCAT(Z5157,Y5158)</f>
        <v/>
      </c>
      <c r="AA5158">
        <f>IF($D5158="x",$A5158&amp;", ","")</f>
        <v/>
      </c>
      <c r="AB5158">
        <f>_xlfn.CONCAT(AB5157,AA5158)</f>
        <v/>
      </c>
    </row>
    <row r="5159" spans="1:28">
      <c r="A5159" s="14" t="n"/>
      <c r="B5159" s="2" t="n"/>
      <c r="Y5159">
        <f>IF($C5159="x",$A5159&amp;", ","")</f>
        <v/>
      </c>
      <c r="Z5159">
        <f>_xlfn.CONCAT(Z5158,Y5159)</f>
        <v/>
      </c>
      <c r="AA5159">
        <f>IF($D5159="x",$A5159&amp;", ","")</f>
        <v/>
      </c>
      <c r="AB5159">
        <f>_xlfn.CONCAT(AB5158,AA5159)</f>
        <v/>
      </c>
    </row>
    <row r="5160" spans="1:28">
      <c r="A5160" s="14" t="n"/>
      <c r="B5160" s="2" t="n"/>
      <c r="Y5160">
        <f>IF($C5160="x",$A5160&amp;", ","")</f>
        <v/>
      </c>
      <c r="Z5160">
        <f>_xlfn.CONCAT(Z5159,Y5160)</f>
        <v/>
      </c>
      <c r="AA5160">
        <f>IF($D5160="x",$A5160&amp;", ","")</f>
        <v/>
      </c>
      <c r="AB5160">
        <f>_xlfn.CONCAT(AB5159,AA5160)</f>
        <v/>
      </c>
    </row>
    <row r="5161" spans="1:28">
      <c r="A5161" s="14" t="n"/>
      <c r="B5161" s="2" t="n"/>
      <c r="Y5161">
        <f>IF($C5161="x",$A5161&amp;", ","")</f>
        <v/>
      </c>
      <c r="Z5161">
        <f>_xlfn.CONCAT(Z5160,Y5161)</f>
        <v/>
      </c>
      <c r="AA5161">
        <f>IF($D5161="x",$A5161&amp;", ","")</f>
        <v/>
      </c>
      <c r="AB5161">
        <f>_xlfn.CONCAT(AB5160,AA5161)</f>
        <v/>
      </c>
    </row>
    <row r="5162" spans="1:28">
      <c r="A5162" s="14" t="n"/>
      <c r="B5162" s="2" t="n"/>
      <c r="Y5162">
        <f>IF($C5162="x",$A5162&amp;", ","")</f>
        <v/>
      </c>
      <c r="Z5162">
        <f>_xlfn.CONCAT(Z5161,Y5162)</f>
        <v/>
      </c>
      <c r="AA5162">
        <f>IF($D5162="x",$A5162&amp;", ","")</f>
        <v/>
      </c>
      <c r="AB5162">
        <f>_xlfn.CONCAT(AB5161,AA5162)</f>
        <v/>
      </c>
    </row>
    <row r="5163" spans="1:28">
      <c r="A5163" s="14" t="n"/>
      <c r="B5163" s="2" t="n"/>
      <c r="Y5163">
        <f>IF($C5163="x",$A5163&amp;", ","")</f>
        <v/>
      </c>
      <c r="Z5163">
        <f>_xlfn.CONCAT(Z5162,Y5163)</f>
        <v/>
      </c>
      <c r="AA5163">
        <f>IF($D5163="x",$A5163&amp;", ","")</f>
        <v/>
      </c>
      <c r="AB5163">
        <f>_xlfn.CONCAT(AB5162,AA5163)</f>
        <v/>
      </c>
    </row>
    <row r="5164" spans="1:28">
      <c r="A5164" s="14" t="n"/>
      <c r="B5164" s="2" t="n"/>
      <c r="Y5164">
        <f>IF($C5164="x",$A5164&amp;", ","")</f>
        <v/>
      </c>
      <c r="Z5164">
        <f>_xlfn.CONCAT(Z5163,Y5164)</f>
        <v/>
      </c>
      <c r="AA5164">
        <f>IF($D5164="x",$A5164&amp;", ","")</f>
        <v/>
      </c>
      <c r="AB5164">
        <f>_xlfn.CONCAT(AB5163,AA5164)</f>
        <v/>
      </c>
    </row>
    <row r="5165" spans="1:28">
      <c r="A5165" s="14" t="n"/>
      <c r="B5165" s="2" t="n"/>
      <c r="Y5165">
        <f>IF($C5165="x",$A5165&amp;", ","")</f>
        <v/>
      </c>
      <c r="Z5165">
        <f>_xlfn.CONCAT(Z5164,Y5165)</f>
        <v/>
      </c>
      <c r="AA5165">
        <f>IF($D5165="x",$A5165&amp;", ","")</f>
        <v/>
      </c>
      <c r="AB5165">
        <f>_xlfn.CONCAT(AB5164,AA5165)</f>
        <v/>
      </c>
    </row>
    <row r="5166" spans="1:28">
      <c r="A5166" s="14" t="n"/>
      <c r="B5166" s="2" t="n"/>
      <c r="Y5166">
        <f>IF($C5166="x",$A5166&amp;", ","")</f>
        <v/>
      </c>
      <c r="Z5166">
        <f>_xlfn.CONCAT(Z5165,Y5166)</f>
        <v/>
      </c>
      <c r="AA5166">
        <f>IF($D5166="x",$A5166&amp;", ","")</f>
        <v/>
      </c>
      <c r="AB5166">
        <f>_xlfn.CONCAT(AB5165,AA5166)</f>
        <v/>
      </c>
    </row>
    <row r="5167" spans="1:28">
      <c r="A5167" s="14" t="n"/>
      <c r="B5167" s="2" t="n"/>
      <c r="Y5167">
        <f>IF($C5167="x",$A5167&amp;", ","")</f>
        <v/>
      </c>
      <c r="Z5167">
        <f>_xlfn.CONCAT(Z5166,Y5167)</f>
        <v/>
      </c>
      <c r="AA5167">
        <f>IF($D5167="x",$A5167&amp;", ","")</f>
        <v/>
      </c>
      <c r="AB5167">
        <f>_xlfn.CONCAT(AB5166,AA5167)</f>
        <v/>
      </c>
    </row>
    <row r="5168" spans="1:28">
      <c r="A5168" s="14" t="n"/>
      <c r="B5168" s="2" t="n"/>
      <c r="Y5168">
        <f>IF($C5168="x",$A5168&amp;", ","")</f>
        <v/>
      </c>
      <c r="Z5168">
        <f>_xlfn.CONCAT(Z5167,Y5168)</f>
        <v/>
      </c>
      <c r="AA5168">
        <f>IF($D5168="x",$A5168&amp;", ","")</f>
        <v/>
      </c>
      <c r="AB5168">
        <f>_xlfn.CONCAT(AB5167,AA5168)</f>
        <v/>
      </c>
    </row>
    <row r="5169" spans="1:28">
      <c r="A5169" s="14" t="n"/>
      <c r="B5169" s="2" t="n"/>
      <c r="Y5169">
        <f>IF($C5169="x",$A5169&amp;", ","")</f>
        <v/>
      </c>
      <c r="Z5169">
        <f>_xlfn.CONCAT(Z5168,Y5169)</f>
        <v/>
      </c>
      <c r="AA5169">
        <f>IF($D5169="x",$A5169&amp;", ","")</f>
        <v/>
      </c>
      <c r="AB5169">
        <f>_xlfn.CONCAT(AB5168,AA5169)</f>
        <v/>
      </c>
    </row>
    <row r="5170" spans="1:28">
      <c r="A5170" s="14" t="n"/>
      <c r="B5170" s="2" t="n"/>
      <c r="Y5170">
        <f>IF($C5170="x",$A5170&amp;", ","")</f>
        <v/>
      </c>
      <c r="Z5170">
        <f>_xlfn.CONCAT(Z5169,Y5170)</f>
        <v/>
      </c>
      <c r="AA5170">
        <f>IF($D5170="x",$A5170&amp;", ","")</f>
        <v/>
      </c>
      <c r="AB5170">
        <f>_xlfn.CONCAT(AB5169,AA5170)</f>
        <v/>
      </c>
    </row>
    <row r="5171" spans="1:28">
      <c r="A5171" s="14" t="n"/>
      <c r="B5171" s="2" t="n"/>
      <c r="Y5171">
        <f>IF($C5171="x",$A5171&amp;", ","")</f>
        <v/>
      </c>
      <c r="Z5171">
        <f>_xlfn.CONCAT(Z5170,Y5171)</f>
        <v/>
      </c>
      <c r="AA5171">
        <f>IF($D5171="x",$A5171&amp;", ","")</f>
        <v/>
      </c>
      <c r="AB5171">
        <f>_xlfn.CONCAT(AB5170,AA5171)</f>
        <v/>
      </c>
    </row>
    <row r="5172" spans="1:28">
      <c r="A5172" s="14" t="n"/>
      <c r="B5172" s="2" t="n"/>
      <c r="Y5172">
        <f>IF($C5172="x",$A5172&amp;", ","")</f>
        <v/>
      </c>
      <c r="Z5172">
        <f>_xlfn.CONCAT(Z5171,Y5172)</f>
        <v/>
      </c>
      <c r="AA5172">
        <f>IF($D5172="x",$A5172&amp;", ","")</f>
        <v/>
      </c>
      <c r="AB5172">
        <f>_xlfn.CONCAT(AB5171,AA5172)</f>
        <v/>
      </c>
    </row>
    <row r="5173" spans="1:28">
      <c r="A5173" s="14" t="n"/>
      <c r="B5173" s="2" t="n"/>
      <c r="Y5173">
        <f>IF($C5173="x",$A5173&amp;", ","")</f>
        <v/>
      </c>
      <c r="Z5173">
        <f>_xlfn.CONCAT(Z5172,Y5173)</f>
        <v/>
      </c>
      <c r="AA5173">
        <f>IF($D5173="x",$A5173&amp;", ","")</f>
        <v/>
      </c>
      <c r="AB5173">
        <f>_xlfn.CONCAT(AB5172,AA5173)</f>
        <v/>
      </c>
    </row>
    <row r="5174" spans="1:28">
      <c r="A5174" s="14" t="n"/>
      <c r="B5174" s="2" t="n"/>
      <c r="Y5174">
        <f>IF($C5174="x",$A5174&amp;", ","")</f>
        <v/>
      </c>
      <c r="Z5174">
        <f>_xlfn.CONCAT(Z5173,Y5174)</f>
        <v/>
      </c>
      <c r="AA5174">
        <f>IF($D5174="x",$A5174&amp;", ","")</f>
        <v/>
      </c>
      <c r="AB5174">
        <f>_xlfn.CONCAT(AB5173,AA5174)</f>
        <v/>
      </c>
    </row>
    <row r="5175" spans="1:28">
      <c r="A5175" s="14" t="n"/>
      <c r="B5175" s="2" t="n"/>
      <c r="Y5175">
        <f>IF($C5175="x",$A5175&amp;", ","")</f>
        <v/>
      </c>
      <c r="Z5175">
        <f>_xlfn.CONCAT(Z5174,Y5175)</f>
        <v/>
      </c>
      <c r="AA5175">
        <f>IF($D5175="x",$A5175&amp;", ","")</f>
        <v/>
      </c>
      <c r="AB5175">
        <f>_xlfn.CONCAT(AB5174,AA5175)</f>
        <v/>
      </c>
    </row>
    <row r="5176" spans="1:28">
      <c r="A5176" s="14" t="n"/>
      <c r="B5176" s="2" t="n"/>
      <c r="Y5176">
        <f>IF($C5176="x",$A5176&amp;", ","")</f>
        <v/>
      </c>
      <c r="Z5176">
        <f>_xlfn.CONCAT(Z5175,Y5176)</f>
        <v/>
      </c>
      <c r="AA5176">
        <f>IF($D5176="x",$A5176&amp;", ","")</f>
        <v/>
      </c>
      <c r="AB5176">
        <f>_xlfn.CONCAT(AB5175,AA5176)</f>
        <v/>
      </c>
    </row>
    <row r="5177" spans="1:28">
      <c r="A5177" s="14" t="n"/>
      <c r="B5177" s="2" t="n"/>
      <c r="Y5177">
        <f>IF($C5177="x",$A5177&amp;", ","")</f>
        <v/>
      </c>
      <c r="Z5177">
        <f>_xlfn.CONCAT(Z5176,Y5177)</f>
        <v/>
      </c>
      <c r="AA5177">
        <f>IF($D5177="x",$A5177&amp;", ","")</f>
        <v/>
      </c>
      <c r="AB5177">
        <f>_xlfn.CONCAT(AB5176,AA5177)</f>
        <v/>
      </c>
    </row>
    <row r="5178" spans="1:28">
      <c r="A5178" s="14" t="n"/>
      <c r="B5178" s="2" t="n"/>
      <c r="Y5178">
        <f>IF($C5178="x",$A5178&amp;", ","")</f>
        <v/>
      </c>
      <c r="Z5178">
        <f>_xlfn.CONCAT(Z5177,Y5178)</f>
        <v/>
      </c>
      <c r="AA5178">
        <f>IF($D5178="x",$A5178&amp;", ","")</f>
        <v/>
      </c>
      <c r="AB5178">
        <f>_xlfn.CONCAT(AB5177,AA5178)</f>
        <v/>
      </c>
    </row>
    <row r="5179" spans="1:28">
      <c r="A5179" s="14" t="n"/>
      <c r="B5179" s="2" t="n"/>
      <c r="Y5179">
        <f>IF($C5179="x",$A5179&amp;", ","")</f>
        <v/>
      </c>
      <c r="Z5179">
        <f>_xlfn.CONCAT(Z5178,Y5179)</f>
        <v/>
      </c>
      <c r="AA5179">
        <f>IF($D5179="x",$A5179&amp;", ","")</f>
        <v/>
      </c>
      <c r="AB5179">
        <f>_xlfn.CONCAT(AB5178,AA5179)</f>
        <v/>
      </c>
    </row>
    <row r="5180" spans="1:28">
      <c r="A5180" s="14" t="n"/>
      <c r="B5180" s="2" t="n"/>
      <c r="Y5180">
        <f>IF($C5180="x",$A5180&amp;", ","")</f>
        <v/>
      </c>
      <c r="Z5180">
        <f>_xlfn.CONCAT(Z5179,Y5180)</f>
        <v/>
      </c>
      <c r="AA5180">
        <f>IF($D5180="x",$A5180&amp;", ","")</f>
        <v/>
      </c>
      <c r="AB5180">
        <f>_xlfn.CONCAT(AB5179,AA5180)</f>
        <v/>
      </c>
    </row>
    <row r="5181" spans="1:28">
      <c r="A5181" s="14" t="n"/>
      <c r="B5181" s="2" t="n"/>
      <c r="Y5181">
        <f>IF($C5181="x",$A5181&amp;", ","")</f>
        <v/>
      </c>
      <c r="Z5181">
        <f>_xlfn.CONCAT(Z5180,Y5181)</f>
        <v/>
      </c>
      <c r="AA5181">
        <f>IF($D5181="x",$A5181&amp;", ","")</f>
        <v/>
      </c>
      <c r="AB5181">
        <f>_xlfn.CONCAT(AB5180,AA5181)</f>
        <v/>
      </c>
    </row>
    <row r="5182" spans="1:28">
      <c r="A5182" s="14" t="n"/>
      <c r="B5182" s="2" t="n"/>
      <c r="Y5182">
        <f>IF($C5182="x",$A5182&amp;", ","")</f>
        <v/>
      </c>
      <c r="Z5182">
        <f>_xlfn.CONCAT(Z5181,Y5182)</f>
        <v/>
      </c>
      <c r="AA5182">
        <f>IF($D5182="x",$A5182&amp;", ","")</f>
        <v/>
      </c>
      <c r="AB5182">
        <f>_xlfn.CONCAT(AB5181,AA5182)</f>
        <v/>
      </c>
    </row>
    <row r="5183" spans="1:28">
      <c r="A5183" s="14" t="n"/>
      <c r="B5183" s="2" t="n"/>
      <c r="Y5183">
        <f>IF($C5183="x",$A5183&amp;", ","")</f>
        <v/>
      </c>
      <c r="Z5183">
        <f>_xlfn.CONCAT(Z5182,Y5183)</f>
        <v/>
      </c>
      <c r="AA5183">
        <f>IF($D5183="x",$A5183&amp;", ","")</f>
        <v/>
      </c>
      <c r="AB5183">
        <f>_xlfn.CONCAT(AB5182,AA5183)</f>
        <v/>
      </c>
    </row>
    <row r="5184" spans="1:28">
      <c r="A5184" s="14" t="n"/>
      <c r="B5184" s="2" t="n"/>
      <c r="Y5184">
        <f>IF($C5184="x",$A5184&amp;", ","")</f>
        <v/>
      </c>
      <c r="Z5184">
        <f>_xlfn.CONCAT(Z5183,Y5184)</f>
        <v/>
      </c>
      <c r="AA5184">
        <f>IF($D5184="x",$A5184&amp;", ","")</f>
        <v/>
      </c>
      <c r="AB5184">
        <f>_xlfn.CONCAT(AB5183,AA5184)</f>
        <v/>
      </c>
    </row>
    <row r="5185" spans="1:28">
      <c r="A5185" s="14" t="n"/>
      <c r="B5185" s="2" t="n"/>
      <c r="Y5185">
        <f>IF($C5185="x",$A5185&amp;", ","")</f>
        <v/>
      </c>
      <c r="Z5185">
        <f>_xlfn.CONCAT(Z5184,Y5185)</f>
        <v/>
      </c>
      <c r="AA5185">
        <f>IF($D5185="x",$A5185&amp;", ","")</f>
        <v/>
      </c>
      <c r="AB5185">
        <f>_xlfn.CONCAT(AB5184,AA5185)</f>
        <v/>
      </c>
    </row>
    <row r="5186" spans="1:28">
      <c r="A5186" s="14" t="n"/>
      <c r="B5186" s="2" t="n"/>
      <c r="Y5186">
        <f>IF($C5186="x",$A5186&amp;", ","")</f>
        <v/>
      </c>
      <c r="Z5186">
        <f>_xlfn.CONCAT(Z5185,Y5186)</f>
        <v/>
      </c>
      <c r="AA5186">
        <f>IF($D5186="x",$A5186&amp;", ","")</f>
        <v/>
      </c>
      <c r="AB5186">
        <f>_xlfn.CONCAT(AB5185,AA5186)</f>
        <v/>
      </c>
    </row>
    <row r="5187" spans="1:28">
      <c r="A5187" s="14" t="n"/>
      <c r="B5187" s="2" t="n"/>
      <c r="Y5187">
        <f>IF($C5187="x",$A5187&amp;", ","")</f>
        <v/>
      </c>
      <c r="Z5187">
        <f>_xlfn.CONCAT(Z5186,Y5187)</f>
        <v/>
      </c>
      <c r="AA5187">
        <f>IF($D5187="x",$A5187&amp;", ","")</f>
        <v/>
      </c>
      <c r="AB5187">
        <f>_xlfn.CONCAT(AB5186,AA5187)</f>
        <v/>
      </c>
    </row>
    <row r="5188" spans="1:28">
      <c r="A5188" s="14" t="n"/>
      <c r="B5188" s="2" t="n"/>
      <c r="Y5188">
        <f>IF($C5188="x",$A5188&amp;", ","")</f>
        <v/>
      </c>
      <c r="Z5188">
        <f>_xlfn.CONCAT(Z5187,Y5188)</f>
        <v/>
      </c>
      <c r="AA5188">
        <f>IF($D5188="x",$A5188&amp;", ","")</f>
        <v/>
      </c>
      <c r="AB5188">
        <f>_xlfn.CONCAT(AB5187,AA5188)</f>
        <v/>
      </c>
    </row>
    <row r="5189" spans="1:28">
      <c r="A5189" s="14" t="n"/>
      <c r="B5189" s="2" t="n"/>
      <c r="Y5189">
        <f>IF($C5189="x",$A5189&amp;", ","")</f>
        <v/>
      </c>
      <c r="Z5189">
        <f>_xlfn.CONCAT(Z5188,Y5189)</f>
        <v/>
      </c>
      <c r="AA5189">
        <f>IF($D5189="x",$A5189&amp;", ","")</f>
        <v/>
      </c>
      <c r="AB5189">
        <f>_xlfn.CONCAT(AB5188,AA5189)</f>
        <v/>
      </c>
    </row>
    <row r="5190" spans="1:28">
      <c r="A5190" s="14" t="n"/>
      <c r="B5190" s="2" t="n"/>
      <c r="Y5190">
        <f>IF($C5190="x",$A5190&amp;", ","")</f>
        <v/>
      </c>
      <c r="Z5190">
        <f>_xlfn.CONCAT(Z5189,Y5190)</f>
        <v/>
      </c>
      <c r="AA5190">
        <f>IF($D5190="x",$A5190&amp;", ","")</f>
        <v/>
      </c>
      <c r="AB5190">
        <f>_xlfn.CONCAT(AB5189,AA5190)</f>
        <v/>
      </c>
    </row>
    <row r="5191" spans="1:28">
      <c r="A5191" s="14" t="n"/>
      <c r="B5191" s="2" t="n"/>
      <c r="Y5191">
        <f>IF($C5191="x",$A5191&amp;", ","")</f>
        <v/>
      </c>
      <c r="Z5191">
        <f>_xlfn.CONCAT(Z5190,Y5191)</f>
        <v/>
      </c>
      <c r="AA5191">
        <f>IF($D5191="x",$A5191&amp;", ","")</f>
        <v/>
      </c>
      <c r="AB5191">
        <f>_xlfn.CONCAT(AB5190,AA5191)</f>
        <v/>
      </c>
    </row>
    <row r="5192" spans="1:28">
      <c r="A5192" s="14" t="n"/>
      <c r="B5192" s="2" t="n"/>
      <c r="Y5192">
        <f>IF($C5192="x",$A5192&amp;", ","")</f>
        <v/>
      </c>
      <c r="Z5192">
        <f>_xlfn.CONCAT(Z5191,Y5192)</f>
        <v/>
      </c>
      <c r="AA5192">
        <f>IF($D5192="x",$A5192&amp;", ","")</f>
        <v/>
      </c>
      <c r="AB5192">
        <f>_xlfn.CONCAT(AB5191,AA5192)</f>
        <v/>
      </c>
    </row>
    <row r="5193" spans="1:28">
      <c r="A5193" s="14" t="n"/>
      <c r="B5193" s="2" t="n"/>
      <c r="Y5193">
        <f>IF($C5193="x",$A5193&amp;", ","")</f>
        <v/>
      </c>
      <c r="Z5193">
        <f>_xlfn.CONCAT(Z5192,Y5193)</f>
        <v/>
      </c>
      <c r="AA5193">
        <f>IF($D5193="x",$A5193&amp;", ","")</f>
        <v/>
      </c>
      <c r="AB5193">
        <f>_xlfn.CONCAT(AB5192,AA5193)</f>
        <v/>
      </c>
    </row>
    <row r="5194" spans="1:28">
      <c r="A5194" s="14" t="n"/>
      <c r="B5194" s="2" t="n"/>
      <c r="Y5194">
        <f>IF($C5194="x",$A5194&amp;", ","")</f>
        <v/>
      </c>
      <c r="Z5194">
        <f>_xlfn.CONCAT(Z5193,Y5194)</f>
        <v/>
      </c>
      <c r="AA5194">
        <f>IF($D5194="x",$A5194&amp;", ","")</f>
        <v/>
      </c>
      <c r="AB5194">
        <f>_xlfn.CONCAT(AB5193,AA5194)</f>
        <v/>
      </c>
    </row>
    <row r="5195" spans="1:28">
      <c r="A5195" s="14" t="n"/>
      <c r="B5195" s="2" t="n"/>
      <c r="Y5195">
        <f>IF($C5195="x",$A5195&amp;", ","")</f>
        <v/>
      </c>
      <c r="Z5195">
        <f>_xlfn.CONCAT(Z5194,Y5195)</f>
        <v/>
      </c>
      <c r="AA5195">
        <f>IF($D5195="x",$A5195&amp;", ","")</f>
        <v/>
      </c>
      <c r="AB5195">
        <f>_xlfn.CONCAT(AB5194,AA5195)</f>
        <v/>
      </c>
    </row>
    <row r="5196" spans="1:28">
      <c r="A5196" s="14" t="n"/>
      <c r="B5196" s="2" t="n"/>
      <c r="Y5196">
        <f>IF($C5196="x",$A5196&amp;", ","")</f>
        <v/>
      </c>
      <c r="Z5196">
        <f>_xlfn.CONCAT(Z5195,Y5196)</f>
        <v/>
      </c>
      <c r="AA5196">
        <f>IF($D5196="x",$A5196&amp;", ","")</f>
        <v/>
      </c>
      <c r="AB5196">
        <f>_xlfn.CONCAT(AB5195,AA5196)</f>
        <v/>
      </c>
    </row>
    <row r="5197" spans="1:28">
      <c r="A5197" s="14" t="n"/>
      <c r="B5197" s="2" t="n"/>
      <c r="Y5197">
        <f>IF($C5197="x",$A5197&amp;", ","")</f>
        <v/>
      </c>
      <c r="Z5197">
        <f>_xlfn.CONCAT(Z5196,Y5197)</f>
        <v/>
      </c>
      <c r="AA5197">
        <f>IF($D5197="x",$A5197&amp;", ","")</f>
        <v/>
      </c>
      <c r="AB5197">
        <f>_xlfn.CONCAT(AB5196,AA5197)</f>
        <v/>
      </c>
    </row>
    <row r="5198" spans="1:28">
      <c r="A5198" s="14" t="n"/>
      <c r="B5198" s="2" t="n"/>
      <c r="Y5198">
        <f>IF($C5198="x",$A5198&amp;", ","")</f>
        <v/>
      </c>
      <c r="Z5198">
        <f>_xlfn.CONCAT(Z5197,Y5198)</f>
        <v/>
      </c>
      <c r="AA5198">
        <f>IF($D5198="x",$A5198&amp;", ","")</f>
        <v/>
      </c>
      <c r="AB5198">
        <f>_xlfn.CONCAT(AB5197,AA5198)</f>
        <v/>
      </c>
    </row>
    <row r="5199" spans="1:28">
      <c r="A5199" s="14" t="n"/>
      <c r="B5199" s="2" t="n"/>
      <c r="Y5199">
        <f>IF($C5199="x",$A5199&amp;", ","")</f>
        <v/>
      </c>
      <c r="Z5199">
        <f>_xlfn.CONCAT(Z5198,Y5199)</f>
        <v/>
      </c>
      <c r="AA5199">
        <f>IF($D5199="x",$A5199&amp;", ","")</f>
        <v/>
      </c>
      <c r="AB5199">
        <f>_xlfn.CONCAT(AB5198,AA5199)</f>
        <v/>
      </c>
    </row>
    <row r="5200" spans="1:28">
      <c r="A5200" s="14" t="n"/>
      <c r="B5200" s="2" t="n"/>
      <c r="Y5200">
        <f>IF($C5200="x",$A5200&amp;", ","")</f>
        <v/>
      </c>
      <c r="Z5200">
        <f>_xlfn.CONCAT(Z5199,Y5200)</f>
        <v/>
      </c>
      <c r="AA5200">
        <f>IF($D5200="x",$A5200&amp;", ","")</f>
        <v/>
      </c>
      <c r="AB5200">
        <f>_xlfn.CONCAT(AB5199,AA5200)</f>
        <v/>
      </c>
    </row>
    <row r="5201" spans="1:28">
      <c r="A5201" s="14" t="n"/>
      <c r="B5201" s="2" t="n"/>
      <c r="Y5201">
        <f>IF($C5201="x",$A5201&amp;", ","")</f>
        <v/>
      </c>
      <c r="Z5201">
        <f>_xlfn.CONCAT(Z5200,Y5201)</f>
        <v/>
      </c>
      <c r="AA5201">
        <f>IF($D5201="x",$A5201&amp;", ","")</f>
        <v/>
      </c>
      <c r="AB5201">
        <f>_xlfn.CONCAT(AB5200,AA5201)</f>
        <v/>
      </c>
    </row>
    <row r="5202" spans="1:28">
      <c r="A5202" s="14" t="n"/>
      <c r="B5202" s="2" t="n"/>
      <c r="Y5202">
        <f>IF($C5202="x",$A5202&amp;", ","")</f>
        <v/>
      </c>
      <c r="Z5202">
        <f>_xlfn.CONCAT(Z5201,Y5202)</f>
        <v/>
      </c>
      <c r="AA5202">
        <f>IF($D5202="x",$A5202&amp;", ","")</f>
        <v/>
      </c>
      <c r="AB5202">
        <f>_xlfn.CONCAT(AB5201,AA5202)</f>
        <v/>
      </c>
    </row>
    <row r="5203" spans="1:28">
      <c r="A5203" s="14" t="n"/>
      <c r="B5203" s="2" t="n"/>
      <c r="Y5203">
        <f>IF($C5203="x",$A5203&amp;", ","")</f>
        <v/>
      </c>
      <c r="Z5203">
        <f>_xlfn.CONCAT(Z5202,Y5203)</f>
        <v/>
      </c>
      <c r="AA5203">
        <f>IF($D5203="x",$A5203&amp;", ","")</f>
        <v/>
      </c>
      <c r="AB5203">
        <f>_xlfn.CONCAT(AB5202,AA5203)</f>
        <v/>
      </c>
    </row>
    <row r="5204" spans="1:28">
      <c r="A5204" s="14" t="n"/>
      <c r="B5204" s="2" t="n"/>
      <c r="Y5204">
        <f>IF($C5204="x",$A5204&amp;", ","")</f>
        <v/>
      </c>
      <c r="Z5204">
        <f>_xlfn.CONCAT(Z5203,Y5204)</f>
        <v/>
      </c>
      <c r="AA5204">
        <f>IF($D5204="x",$A5204&amp;", ","")</f>
        <v/>
      </c>
      <c r="AB5204">
        <f>_xlfn.CONCAT(AB5203,AA5204)</f>
        <v/>
      </c>
    </row>
    <row r="5205" spans="1:28">
      <c r="A5205" s="14" t="n"/>
      <c r="B5205" s="2" t="n"/>
      <c r="Y5205">
        <f>IF($C5205="x",$A5205&amp;", ","")</f>
        <v/>
      </c>
      <c r="Z5205">
        <f>_xlfn.CONCAT(Z5204,Y5205)</f>
        <v/>
      </c>
      <c r="AA5205">
        <f>IF($D5205="x",$A5205&amp;", ","")</f>
        <v/>
      </c>
      <c r="AB5205">
        <f>_xlfn.CONCAT(AB5204,AA5205)</f>
        <v/>
      </c>
    </row>
    <row r="5206" spans="1:28">
      <c r="A5206" s="14" t="n"/>
      <c r="B5206" s="2" t="n"/>
      <c r="Y5206">
        <f>IF($C5206="x",$A5206&amp;", ","")</f>
        <v/>
      </c>
      <c r="Z5206">
        <f>_xlfn.CONCAT(Z5205,Y5206)</f>
        <v/>
      </c>
      <c r="AA5206">
        <f>IF($D5206="x",$A5206&amp;", ","")</f>
        <v/>
      </c>
      <c r="AB5206">
        <f>_xlfn.CONCAT(AB5205,AA5206)</f>
        <v/>
      </c>
    </row>
    <row r="5207" spans="1:28">
      <c r="A5207" s="14" t="n"/>
      <c r="B5207" s="2" t="n"/>
      <c r="Y5207">
        <f>IF($C5207="x",$A5207&amp;", ","")</f>
        <v/>
      </c>
      <c r="Z5207">
        <f>_xlfn.CONCAT(Z5206,Y5207)</f>
        <v/>
      </c>
      <c r="AA5207">
        <f>IF($D5207="x",$A5207&amp;", ","")</f>
        <v/>
      </c>
      <c r="AB5207">
        <f>_xlfn.CONCAT(AB5206,AA5207)</f>
        <v/>
      </c>
    </row>
    <row r="5208" spans="1:28">
      <c r="A5208" s="14" t="n"/>
      <c r="B5208" s="2" t="n"/>
      <c r="Y5208">
        <f>IF($C5208="x",$A5208&amp;", ","")</f>
        <v/>
      </c>
      <c r="Z5208">
        <f>_xlfn.CONCAT(Z5207,Y5208)</f>
        <v/>
      </c>
      <c r="AA5208">
        <f>IF($D5208="x",$A5208&amp;", ","")</f>
        <v/>
      </c>
      <c r="AB5208">
        <f>_xlfn.CONCAT(AB5207,AA5208)</f>
        <v/>
      </c>
    </row>
    <row r="5209" spans="1:28">
      <c r="A5209" s="14" t="n"/>
      <c r="B5209" s="2" t="n"/>
      <c r="Y5209">
        <f>IF($C5209="x",$A5209&amp;", ","")</f>
        <v/>
      </c>
      <c r="Z5209">
        <f>_xlfn.CONCAT(Z5208,Y5209)</f>
        <v/>
      </c>
      <c r="AA5209">
        <f>IF($D5209="x",$A5209&amp;", ","")</f>
        <v/>
      </c>
      <c r="AB5209">
        <f>_xlfn.CONCAT(AB5208,AA5209)</f>
        <v/>
      </c>
    </row>
    <row r="5210" spans="1:28">
      <c r="A5210" s="14" t="n"/>
      <c r="B5210" s="2" t="n"/>
      <c r="Y5210">
        <f>IF($C5210="x",$A5210&amp;", ","")</f>
        <v/>
      </c>
      <c r="Z5210">
        <f>_xlfn.CONCAT(Z5209,Y5210)</f>
        <v/>
      </c>
      <c r="AA5210">
        <f>IF($D5210="x",$A5210&amp;", ","")</f>
        <v/>
      </c>
      <c r="AB5210">
        <f>_xlfn.CONCAT(AB5209,AA5210)</f>
        <v/>
      </c>
    </row>
    <row r="5211" spans="1:28">
      <c r="A5211" s="14" t="n"/>
      <c r="B5211" s="2" t="n"/>
      <c r="Y5211">
        <f>IF($C5211="x",$A5211&amp;", ","")</f>
        <v/>
      </c>
      <c r="Z5211">
        <f>_xlfn.CONCAT(Z5210,Y5211)</f>
        <v/>
      </c>
      <c r="AA5211">
        <f>IF($D5211="x",$A5211&amp;", ","")</f>
        <v/>
      </c>
      <c r="AB5211">
        <f>_xlfn.CONCAT(AB5210,AA5211)</f>
        <v/>
      </c>
    </row>
    <row r="5212" spans="1:28">
      <c r="A5212" s="14" t="n"/>
      <c r="B5212" s="2" t="n"/>
      <c r="Y5212">
        <f>IF($C5212="x",$A5212&amp;", ","")</f>
        <v/>
      </c>
      <c r="Z5212">
        <f>_xlfn.CONCAT(Z5211,Y5212)</f>
        <v/>
      </c>
      <c r="AA5212">
        <f>IF($D5212="x",$A5212&amp;", ","")</f>
        <v/>
      </c>
      <c r="AB5212">
        <f>_xlfn.CONCAT(AB5211,AA5212)</f>
        <v/>
      </c>
    </row>
    <row r="5213" spans="1:28">
      <c r="A5213" s="14" t="n"/>
      <c r="B5213" s="2" t="n"/>
      <c r="Y5213">
        <f>IF($C5213="x",$A5213&amp;", ","")</f>
        <v/>
      </c>
      <c r="Z5213">
        <f>_xlfn.CONCAT(Z5212,Y5213)</f>
        <v/>
      </c>
      <c r="AA5213">
        <f>IF($D5213="x",$A5213&amp;", ","")</f>
        <v/>
      </c>
      <c r="AB5213">
        <f>_xlfn.CONCAT(AB5212,AA5213)</f>
        <v/>
      </c>
    </row>
    <row r="5214" spans="1:28">
      <c r="A5214" s="14" t="n"/>
      <c r="B5214" s="2" t="n"/>
      <c r="Y5214">
        <f>IF($C5214="x",$A5214&amp;", ","")</f>
        <v/>
      </c>
      <c r="Z5214">
        <f>_xlfn.CONCAT(Z5213,Y5214)</f>
        <v/>
      </c>
      <c r="AA5214">
        <f>IF($D5214="x",$A5214&amp;", ","")</f>
        <v/>
      </c>
      <c r="AB5214">
        <f>_xlfn.CONCAT(AB5213,AA5214)</f>
        <v/>
      </c>
    </row>
    <row r="5215" spans="1:28">
      <c r="A5215" s="14" t="n"/>
      <c r="B5215" s="2" t="n"/>
      <c r="Y5215">
        <f>IF($C5215="x",$A5215&amp;", ","")</f>
        <v/>
      </c>
      <c r="Z5215">
        <f>_xlfn.CONCAT(Z5214,Y5215)</f>
        <v/>
      </c>
      <c r="AA5215">
        <f>IF($D5215="x",$A5215&amp;", ","")</f>
        <v/>
      </c>
      <c r="AB5215">
        <f>_xlfn.CONCAT(AB5214,AA5215)</f>
        <v/>
      </c>
    </row>
    <row r="5216" spans="1:28">
      <c r="A5216" s="14" t="n"/>
      <c r="B5216" s="2" t="n"/>
      <c r="Y5216">
        <f>IF($C5216="x",$A5216&amp;", ","")</f>
        <v/>
      </c>
      <c r="Z5216">
        <f>_xlfn.CONCAT(Z5215,Y5216)</f>
        <v/>
      </c>
      <c r="AA5216">
        <f>IF($D5216="x",$A5216&amp;", ","")</f>
        <v/>
      </c>
      <c r="AB5216">
        <f>_xlfn.CONCAT(AB5215,AA5216)</f>
        <v/>
      </c>
    </row>
    <row r="5217" spans="1:28">
      <c r="A5217" s="14" t="n"/>
      <c r="B5217" s="2" t="n"/>
      <c r="Y5217">
        <f>IF($C5217="x",$A5217&amp;", ","")</f>
        <v/>
      </c>
      <c r="Z5217">
        <f>_xlfn.CONCAT(Z5216,Y5217)</f>
        <v/>
      </c>
      <c r="AA5217">
        <f>IF($D5217="x",$A5217&amp;", ","")</f>
        <v/>
      </c>
      <c r="AB5217">
        <f>_xlfn.CONCAT(AB5216,AA5217)</f>
        <v/>
      </c>
    </row>
    <row r="5218" spans="1:28">
      <c r="A5218" s="14" t="n"/>
      <c r="B5218" s="2" t="n"/>
      <c r="Y5218">
        <f>IF($C5218="x",$A5218&amp;", ","")</f>
        <v/>
      </c>
      <c r="Z5218">
        <f>_xlfn.CONCAT(Z5217,Y5218)</f>
        <v/>
      </c>
      <c r="AA5218">
        <f>IF($D5218="x",$A5218&amp;", ","")</f>
        <v/>
      </c>
      <c r="AB5218">
        <f>_xlfn.CONCAT(AB5217,AA5218)</f>
        <v/>
      </c>
    </row>
    <row r="5219" spans="1:28">
      <c r="A5219" s="14" t="n"/>
      <c r="B5219" s="2" t="n"/>
      <c r="Y5219">
        <f>IF($C5219="x",$A5219&amp;", ","")</f>
        <v/>
      </c>
      <c r="Z5219">
        <f>_xlfn.CONCAT(Z5218,Y5219)</f>
        <v/>
      </c>
      <c r="AA5219">
        <f>IF($D5219="x",$A5219&amp;", ","")</f>
        <v/>
      </c>
      <c r="AB5219">
        <f>_xlfn.CONCAT(AB5218,AA5219)</f>
        <v/>
      </c>
    </row>
    <row r="5220" spans="1:28">
      <c r="A5220" s="14" t="n"/>
      <c r="B5220" s="2" t="n"/>
      <c r="Y5220">
        <f>IF($C5220="x",$A5220&amp;", ","")</f>
        <v/>
      </c>
      <c r="Z5220">
        <f>_xlfn.CONCAT(Z5219,Y5220)</f>
        <v/>
      </c>
      <c r="AA5220">
        <f>IF($D5220="x",$A5220&amp;", ","")</f>
        <v/>
      </c>
      <c r="AB5220">
        <f>_xlfn.CONCAT(AB5219,AA5220)</f>
        <v/>
      </c>
    </row>
    <row r="5221" spans="1:28">
      <c r="A5221" s="14" t="n"/>
      <c r="B5221" s="2" t="n"/>
      <c r="Y5221">
        <f>IF($C5221="x",$A5221&amp;", ","")</f>
        <v/>
      </c>
      <c r="Z5221">
        <f>_xlfn.CONCAT(Z5220,Y5221)</f>
        <v/>
      </c>
      <c r="AA5221">
        <f>IF($D5221="x",$A5221&amp;", ","")</f>
        <v/>
      </c>
      <c r="AB5221">
        <f>_xlfn.CONCAT(AB5220,AA5221)</f>
        <v/>
      </c>
    </row>
    <row r="5222" spans="1:28">
      <c r="A5222" s="14" t="n"/>
      <c r="B5222" s="2" t="n"/>
      <c r="Y5222">
        <f>IF($C5222="x",$A5222&amp;", ","")</f>
        <v/>
      </c>
      <c r="Z5222">
        <f>_xlfn.CONCAT(Z5221,Y5222)</f>
        <v/>
      </c>
      <c r="AA5222">
        <f>IF($D5222="x",$A5222&amp;", ","")</f>
        <v/>
      </c>
      <c r="AB5222">
        <f>_xlfn.CONCAT(AB5221,AA5222)</f>
        <v/>
      </c>
    </row>
    <row r="5223" spans="1:28">
      <c r="A5223" s="14" t="n"/>
      <c r="B5223" s="2" t="n"/>
      <c r="Y5223">
        <f>IF($C5223="x",$A5223&amp;", ","")</f>
        <v/>
      </c>
      <c r="Z5223">
        <f>_xlfn.CONCAT(Z5222,Y5223)</f>
        <v/>
      </c>
      <c r="AA5223">
        <f>IF($D5223="x",$A5223&amp;", ","")</f>
        <v/>
      </c>
      <c r="AB5223">
        <f>_xlfn.CONCAT(AB5222,AA5223)</f>
        <v/>
      </c>
    </row>
    <row r="5224" spans="1:28">
      <c r="A5224" s="14" t="n"/>
      <c r="B5224" s="2" t="n"/>
      <c r="Y5224">
        <f>IF($C5224="x",$A5224&amp;", ","")</f>
        <v/>
      </c>
      <c r="Z5224">
        <f>_xlfn.CONCAT(Z5223,Y5224)</f>
        <v/>
      </c>
      <c r="AA5224">
        <f>IF($D5224="x",$A5224&amp;", ","")</f>
        <v/>
      </c>
      <c r="AB5224">
        <f>_xlfn.CONCAT(AB5223,AA5224)</f>
        <v/>
      </c>
    </row>
    <row r="5225" spans="1:28">
      <c r="A5225" s="14" t="n"/>
      <c r="B5225" s="2" t="n"/>
      <c r="Y5225">
        <f>IF($C5225="x",$A5225&amp;", ","")</f>
        <v/>
      </c>
      <c r="Z5225">
        <f>_xlfn.CONCAT(Z5224,Y5225)</f>
        <v/>
      </c>
      <c r="AA5225">
        <f>IF($D5225="x",$A5225&amp;", ","")</f>
        <v/>
      </c>
      <c r="AB5225">
        <f>_xlfn.CONCAT(AB5224,AA5225)</f>
        <v/>
      </c>
    </row>
    <row r="5226" spans="1:28">
      <c r="A5226" s="14" t="n"/>
      <c r="B5226" s="2" t="n"/>
      <c r="Y5226">
        <f>IF($C5226="x",$A5226&amp;", ","")</f>
        <v/>
      </c>
      <c r="Z5226">
        <f>_xlfn.CONCAT(Z5225,Y5226)</f>
        <v/>
      </c>
      <c r="AA5226">
        <f>IF($D5226="x",$A5226&amp;", ","")</f>
        <v/>
      </c>
      <c r="AB5226">
        <f>_xlfn.CONCAT(AB5225,AA5226)</f>
        <v/>
      </c>
    </row>
    <row r="5227" spans="1:28">
      <c r="A5227" s="14" t="n"/>
      <c r="B5227" s="2" t="n"/>
      <c r="Y5227">
        <f>IF($C5227="x",$A5227&amp;", ","")</f>
        <v/>
      </c>
      <c r="Z5227">
        <f>_xlfn.CONCAT(Z5226,Y5227)</f>
        <v/>
      </c>
      <c r="AA5227">
        <f>IF($D5227="x",$A5227&amp;", ","")</f>
        <v/>
      </c>
      <c r="AB5227">
        <f>_xlfn.CONCAT(AB5226,AA5227)</f>
        <v/>
      </c>
    </row>
    <row r="5228" spans="1:28">
      <c r="A5228" s="14" t="n"/>
      <c r="B5228" s="2" t="n"/>
      <c r="Y5228">
        <f>IF($C5228="x",$A5228&amp;", ","")</f>
        <v/>
      </c>
      <c r="Z5228">
        <f>_xlfn.CONCAT(Z5227,Y5228)</f>
        <v/>
      </c>
      <c r="AA5228">
        <f>IF($D5228="x",$A5228&amp;", ","")</f>
        <v/>
      </c>
      <c r="AB5228">
        <f>_xlfn.CONCAT(AB5227,AA5228)</f>
        <v/>
      </c>
    </row>
    <row r="5229" spans="1:28">
      <c r="A5229" s="14" t="n"/>
      <c r="B5229" s="2" t="n"/>
      <c r="Y5229">
        <f>IF($C5229="x",$A5229&amp;", ","")</f>
        <v/>
      </c>
      <c r="Z5229">
        <f>_xlfn.CONCAT(Z5228,Y5229)</f>
        <v/>
      </c>
      <c r="AA5229">
        <f>IF($D5229="x",$A5229&amp;", ","")</f>
        <v/>
      </c>
      <c r="AB5229">
        <f>_xlfn.CONCAT(AB5228,AA5229)</f>
        <v/>
      </c>
    </row>
    <row r="5230" spans="1:28">
      <c r="A5230" s="14" t="n"/>
      <c r="B5230" s="2" t="n"/>
      <c r="Y5230">
        <f>IF($C5230="x",$A5230&amp;", ","")</f>
        <v/>
      </c>
      <c r="Z5230">
        <f>_xlfn.CONCAT(Z5229,Y5230)</f>
        <v/>
      </c>
      <c r="AA5230">
        <f>IF($D5230="x",$A5230&amp;", ","")</f>
        <v/>
      </c>
      <c r="AB5230">
        <f>_xlfn.CONCAT(AB5229,AA5230)</f>
        <v/>
      </c>
    </row>
    <row r="5231" spans="1:28">
      <c r="A5231" s="14" t="n"/>
      <c r="B5231" s="2" t="n"/>
      <c r="Y5231">
        <f>IF($C5231="x",$A5231&amp;", ","")</f>
        <v/>
      </c>
      <c r="Z5231">
        <f>_xlfn.CONCAT(Z5230,Y5231)</f>
        <v/>
      </c>
      <c r="AA5231">
        <f>IF($D5231="x",$A5231&amp;", ","")</f>
        <v/>
      </c>
      <c r="AB5231">
        <f>_xlfn.CONCAT(AB5230,AA5231)</f>
        <v/>
      </c>
    </row>
    <row r="5232" spans="1:28">
      <c r="A5232" s="14" t="n"/>
      <c r="B5232" s="2" t="n"/>
      <c r="Y5232">
        <f>IF($C5232="x",$A5232&amp;", ","")</f>
        <v/>
      </c>
      <c r="Z5232">
        <f>_xlfn.CONCAT(Z5231,Y5232)</f>
        <v/>
      </c>
      <c r="AA5232">
        <f>IF($D5232="x",$A5232&amp;", ","")</f>
        <v/>
      </c>
      <c r="AB5232">
        <f>_xlfn.CONCAT(AB5231,AA5232)</f>
        <v/>
      </c>
    </row>
    <row r="5233" spans="1:28">
      <c r="A5233" s="14" t="n"/>
      <c r="B5233" s="2" t="n"/>
      <c r="Y5233">
        <f>IF($C5233="x",$A5233&amp;", ","")</f>
        <v/>
      </c>
      <c r="Z5233">
        <f>_xlfn.CONCAT(Z5232,Y5233)</f>
        <v/>
      </c>
      <c r="AA5233">
        <f>IF($D5233="x",$A5233&amp;", ","")</f>
        <v/>
      </c>
      <c r="AB5233">
        <f>_xlfn.CONCAT(AB5232,AA5233)</f>
        <v/>
      </c>
    </row>
    <row r="5234" spans="1:28">
      <c r="A5234" s="14" t="n"/>
      <c r="B5234" s="2" t="n"/>
      <c r="Y5234">
        <f>IF($C5234="x",$A5234&amp;", ","")</f>
        <v/>
      </c>
      <c r="Z5234">
        <f>_xlfn.CONCAT(Z5233,Y5234)</f>
        <v/>
      </c>
      <c r="AA5234">
        <f>IF($D5234="x",$A5234&amp;", ","")</f>
        <v/>
      </c>
      <c r="AB5234">
        <f>_xlfn.CONCAT(AB5233,AA5234)</f>
        <v/>
      </c>
    </row>
    <row r="5235" spans="1:28">
      <c r="A5235" s="14" t="n"/>
      <c r="B5235" s="2" t="n"/>
      <c r="Y5235">
        <f>IF($C5235="x",$A5235&amp;", ","")</f>
        <v/>
      </c>
      <c r="Z5235">
        <f>_xlfn.CONCAT(Z5234,Y5235)</f>
        <v/>
      </c>
      <c r="AA5235">
        <f>IF($D5235="x",$A5235&amp;", ","")</f>
        <v/>
      </c>
      <c r="AB5235">
        <f>_xlfn.CONCAT(AB5234,AA5235)</f>
        <v/>
      </c>
    </row>
    <row r="5236" spans="1:28">
      <c r="A5236" s="14" t="n"/>
      <c r="B5236" s="2" t="n"/>
      <c r="Y5236">
        <f>IF($C5236="x",$A5236&amp;", ","")</f>
        <v/>
      </c>
      <c r="Z5236">
        <f>_xlfn.CONCAT(Z5235,Y5236)</f>
        <v/>
      </c>
      <c r="AA5236">
        <f>IF($D5236="x",$A5236&amp;", ","")</f>
        <v/>
      </c>
      <c r="AB5236">
        <f>_xlfn.CONCAT(AB5235,AA5236)</f>
        <v/>
      </c>
    </row>
    <row r="5237" spans="1:28">
      <c r="A5237" s="14" t="n"/>
      <c r="B5237" s="2" t="n"/>
      <c r="Y5237">
        <f>IF($C5237="x",$A5237&amp;", ","")</f>
        <v/>
      </c>
      <c r="Z5237">
        <f>_xlfn.CONCAT(Z5236,Y5237)</f>
        <v/>
      </c>
      <c r="AA5237">
        <f>IF($D5237="x",$A5237&amp;", ","")</f>
        <v/>
      </c>
      <c r="AB5237">
        <f>_xlfn.CONCAT(AB5236,AA5237)</f>
        <v/>
      </c>
    </row>
    <row r="5238" spans="1:28">
      <c r="A5238" s="14" t="n"/>
      <c r="B5238" s="2" t="n"/>
      <c r="Y5238">
        <f>IF($C5238="x",$A5238&amp;", ","")</f>
        <v/>
      </c>
      <c r="Z5238">
        <f>_xlfn.CONCAT(Z5237,Y5238)</f>
        <v/>
      </c>
      <c r="AA5238">
        <f>IF($D5238="x",$A5238&amp;", ","")</f>
        <v/>
      </c>
      <c r="AB5238">
        <f>_xlfn.CONCAT(AB5237,AA5238)</f>
        <v/>
      </c>
    </row>
    <row r="5239" spans="1:28">
      <c r="A5239" s="14" t="n"/>
      <c r="B5239" s="2" t="n"/>
      <c r="Y5239">
        <f>IF($C5239="x",$A5239&amp;", ","")</f>
        <v/>
      </c>
      <c r="Z5239">
        <f>_xlfn.CONCAT(Z5238,Y5239)</f>
        <v/>
      </c>
      <c r="AA5239">
        <f>IF($D5239="x",$A5239&amp;", ","")</f>
        <v/>
      </c>
      <c r="AB5239">
        <f>_xlfn.CONCAT(AB5238,AA5239)</f>
        <v/>
      </c>
    </row>
    <row r="5240" spans="1:28">
      <c r="A5240" s="14" t="n"/>
      <c r="B5240" s="2" t="n"/>
      <c r="Y5240">
        <f>IF($C5240="x",$A5240&amp;", ","")</f>
        <v/>
      </c>
      <c r="Z5240">
        <f>_xlfn.CONCAT(Z5239,Y5240)</f>
        <v/>
      </c>
      <c r="AA5240">
        <f>IF($D5240="x",$A5240&amp;", ","")</f>
        <v/>
      </c>
      <c r="AB5240">
        <f>_xlfn.CONCAT(AB5239,AA5240)</f>
        <v/>
      </c>
    </row>
    <row r="5241" spans="1:28">
      <c r="A5241" s="14" t="n"/>
      <c r="B5241" s="2" t="n"/>
      <c r="Y5241">
        <f>IF($C5241="x",$A5241&amp;", ","")</f>
        <v/>
      </c>
      <c r="Z5241">
        <f>_xlfn.CONCAT(Z5240,Y5241)</f>
        <v/>
      </c>
      <c r="AA5241">
        <f>IF($D5241="x",$A5241&amp;", ","")</f>
        <v/>
      </c>
      <c r="AB5241">
        <f>_xlfn.CONCAT(AB5240,AA5241)</f>
        <v/>
      </c>
    </row>
    <row r="5242" spans="1:28">
      <c r="A5242" s="14" t="n"/>
      <c r="B5242" s="2" t="n"/>
      <c r="Y5242">
        <f>IF($C5242="x",$A5242&amp;", ","")</f>
        <v/>
      </c>
      <c r="Z5242">
        <f>_xlfn.CONCAT(Z5241,Y5242)</f>
        <v/>
      </c>
      <c r="AA5242">
        <f>IF($D5242="x",$A5242&amp;", ","")</f>
        <v/>
      </c>
      <c r="AB5242">
        <f>_xlfn.CONCAT(AB5241,AA5242)</f>
        <v/>
      </c>
    </row>
    <row r="5243" spans="1:28">
      <c r="A5243" s="14" t="n"/>
      <c r="B5243" s="2" t="n"/>
      <c r="Y5243">
        <f>IF($C5243="x",$A5243&amp;", ","")</f>
        <v/>
      </c>
      <c r="Z5243">
        <f>_xlfn.CONCAT(Z5242,Y5243)</f>
        <v/>
      </c>
      <c r="AA5243">
        <f>IF($D5243="x",$A5243&amp;", ","")</f>
        <v/>
      </c>
      <c r="AB5243">
        <f>_xlfn.CONCAT(AB5242,AA5243)</f>
        <v/>
      </c>
    </row>
    <row r="5244" spans="1:28">
      <c r="A5244" s="14" t="n"/>
      <c r="B5244" s="2" t="n"/>
      <c r="Y5244">
        <f>IF($C5244="x",$A5244&amp;", ","")</f>
        <v/>
      </c>
      <c r="Z5244">
        <f>_xlfn.CONCAT(Z5243,Y5244)</f>
        <v/>
      </c>
      <c r="AA5244">
        <f>IF($D5244="x",$A5244&amp;", ","")</f>
        <v/>
      </c>
      <c r="AB5244">
        <f>_xlfn.CONCAT(AB5243,AA5244)</f>
        <v/>
      </c>
    </row>
    <row r="5245" spans="1:28">
      <c r="A5245" s="14" t="n"/>
      <c r="B5245" s="2" t="n"/>
      <c r="Y5245">
        <f>IF($C5245="x",$A5245&amp;", ","")</f>
        <v/>
      </c>
      <c r="Z5245">
        <f>_xlfn.CONCAT(Z5244,Y5245)</f>
        <v/>
      </c>
      <c r="AA5245">
        <f>IF($D5245="x",$A5245&amp;", ","")</f>
        <v/>
      </c>
      <c r="AB5245">
        <f>_xlfn.CONCAT(AB5244,AA5245)</f>
        <v/>
      </c>
    </row>
    <row r="5246" spans="1:28">
      <c r="A5246" s="14" t="n"/>
      <c r="B5246" s="2" t="n"/>
      <c r="Y5246">
        <f>IF($C5246="x",$A5246&amp;", ","")</f>
        <v/>
      </c>
      <c r="Z5246">
        <f>_xlfn.CONCAT(Z5245,Y5246)</f>
        <v/>
      </c>
      <c r="AA5246">
        <f>IF($D5246="x",$A5246&amp;", ","")</f>
        <v/>
      </c>
      <c r="AB5246">
        <f>_xlfn.CONCAT(AB5245,AA5246)</f>
        <v/>
      </c>
    </row>
    <row r="5247" spans="1:28">
      <c r="A5247" s="14" t="n"/>
      <c r="B5247" s="2" t="n"/>
      <c r="Y5247">
        <f>IF($C5247="x",$A5247&amp;", ","")</f>
        <v/>
      </c>
      <c r="Z5247">
        <f>_xlfn.CONCAT(Z5246,Y5247)</f>
        <v/>
      </c>
      <c r="AA5247">
        <f>IF($D5247="x",$A5247&amp;", ","")</f>
        <v/>
      </c>
      <c r="AB5247">
        <f>_xlfn.CONCAT(AB5246,AA5247)</f>
        <v/>
      </c>
    </row>
    <row r="5248" spans="1:28">
      <c r="A5248" s="14" t="n"/>
      <c r="B5248" s="2" t="n"/>
      <c r="Y5248">
        <f>IF($C5248="x",$A5248&amp;", ","")</f>
        <v/>
      </c>
      <c r="Z5248">
        <f>_xlfn.CONCAT(Z5247,Y5248)</f>
        <v/>
      </c>
      <c r="AA5248">
        <f>IF($D5248="x",$A5248&amp;", ","")</f>
        <v/>
      </c>
      <c r="AB5248">
        <f>_xlfn.CONCAT(AB5247,AA5248)</f>
        <v/>
      </c>
    </row>
    <row r="5249" spans="1:28">
      <c r="A5249" s="14" t="n"/>
      <c r="B5249" s="2" t="n"/>
      <c r="Y5249">
        <f>IF($C5249="x",$A5249&amp;", ","")</f>
        <v/>
      </c>
      <c r="Z5249">
        <f>_xlfn.CONCAT(Z5248,Y5249)</f>
        <v/>
      </c>
      <c r="AA5249">
        <f>IF($D5249="x",$A5249&amp;", ","")</f>
        <v/>
      </c>
      <c r="AB5249">
        <f>_xlfn.CONCAT(AB5248,AA5249)</f>
        <v/>
      </c>
    </row>
    <row r="5250" spans="1:28">
      <c r="A5250" s="14" t="n"/>
      <c r="B5250" s="2" t="n"/>
      <c r="Y5250">
        <f>IF($C5250="x",$A5250&amp;", ","")</f>
        <v/>
      </c>
      <c r="Z5250">
        <f>_xlfn.CONCAT(Z5249,Y5250)</f>
        <v/>
      </c>
      <c r="AA5250">
        <f>IF($D5250="x",$A5250&amp;", ","")</f>
        <v/>
      </c>
      <c r="AB5250">
        <f>_xlfn.CONCAT(AB5249,AA5250)</f>
        <v/>
      </c>
    </row>
    <row r="5251" spans="1:28">
      <c r="A5251" s="14" t="n"/>
      <c r="B5251" s="2" t="n"/>
      <c r="Y5251">
        <f>IF($C5251="x",$A5251&amp;", ","")</f>
        <v/>
      </c>
      <c r="Z5251">
        <f>_xlfn.CONCAT(Z5250,Y5251)</f>
        <v/>
      </c>
      <c r="AA5251">
        <f>IF($D5251="x",$A5251&amp;", ","")</f>
        <v/>
      </c>
      <c r="AB5251">
        <f>_xlfn.CONCAT(AB5250,AA5251)</f>
        <v/>
      </c>
    </row>
    <row r="5252" spans="1:28">
      <c r="A5252" s="14" t="n"/>
      <c r="B5252" s="2" t="n"/>
      <c r="Y5252">
        <f>IF($C5252="x",$A5252&amp;", ","")</f>
        <v/>
      </c>
      <c r="Z5252">
        <f>_xlfn.CONCAT(Z5251,Y5252)</f>
        <v/>
      </c>
      <c r="AA5252">
        <f>IF($D5252="x",$A5252&amp;", ","")</f>
        <v/>
      </c>
      <c r="AB5252">
        <f>_xlfn.CONCAT(AB5251,AA5252)</f>
        <v/>
      </c>
    </row>
    <row r="5253" spans="1:28">
      <c r="A5253" s="14" t="n"/>
      <c r="B5253" s="2" t="n"/>
      <c r="Y5253">
        <f>IF($C5253="x",$A5253&amp;", ","")</f>
        <v/>
      </c>
      <c r="Z5253">
        <f>_xlfn.CONCAT(Z5252,Y5253)</f>
        <v/>
      </c>
      <c r="AA5253">
        <f>IF($D5253="x",$A5253&amp;", ","")</f>
        <v/>
      </c>
      <c r="AB5253">
        <f>_xlfn.CONCAT(AB5252,AA5253)</f>
        <v/>
      </c>
    </row>
    <row r="5254" spans="1:28">
      <c r="A5254" s="14" t="n"/>
      <c r="B5254" s="2" t="n"/>
      <c r="Y5254">
        <f>IF($C5254="x",$A5254&amp;", ","")</f>
        <v/>
      </c>
      <c r="Z5254">
        <f>_xlfn.CONCAT(Z5253,Y5254)</f>
        <v/>
      </c>
      <c r="AA5254">
        <f>IF($D5254="x",$A5254&amp;", ","")</f>
        <v/>
      </c>
      <c r="AB5254">
        <f>_xlfn.CONCAT(AB5253,AA5254)</f>
        <v/>
      </c>
    </row>
    <row r="5255" spans="1:28">
      <c r="A5255" s="14" t="n"/>
      <c r="B5255" s="2" t="n"/>
      <c r="Y5255">
        <f>IF($C5255="x",$A5255&amp;", ","")</f>
        <v/>
      </c>
      <c r="Z5255">
        <f>_xlfn.CONCAT(Z5254,Y5255)</f>
        <v/>
      </c>
      <c r="AA5255">
        <f>IF($D5255="x",$A5255&amp;", ","")</f>
        <v/>
      </c>
      <c r="AB5255">
        <f>_xlfn.CONCAT(AB5254,AA5255)</f>
        <v/>
      </c>
    </row>
    <row r="5256" spans="1:28">
      <c r="A5256" s="14" t="n"/>
      <c r="B5256" s="2" t="n"/>
      <c r="Y5256">
        <f>IF($C5256="x",$A5256&amp;", ","")</f>
        <v/>
      </c>
      <c r="Z5256">
        <f>_xlfn.CONCAT(Z5255,Y5256)</f>
        <v/>
      </c>
      <c r="AA5256">
        <f>IF($D5256="x",$A5256&amp;", ","")</f>
        <v/>
      </c>
      <c r="AB5256">
        <f>_xlfn.CONCAT(AB5255,AA5256)</f>
        <v/>
      </c>
    </row>
    <row r="5257" spans="1:28">
      <c r="A5257" s="14" t="n"/>
      <c r="B5257" s="2" t="n"/>
      <c r="Y5257">
        <f>IF($C5257="x",$A5257&amp;", ","")</f>
        <v/>
      </c>
      <c r="Z5257">
        <f>_xlfn.CONCAT(Z5256,Y5257)</f>
        <v/>
      </c>
      <c r="AA5257">
        <f>IF($D5257="x",$A5257&amp;", ","")</f>
        <v/>
      </c>
      <c r="AB5257">
        <f>_xlfn.CONCAT(AB5256,AA5257)</f>
        <v/>
      </c>
    </row>
    <row r="5258" spans="1:28">
      <c r="A5258" s="14" t="n"/>
      <c r="B5258" s="2" t="n"/>
      <c r="Y5258">
        <f>IF($C5258="x",$A5258&amp;", ","")</f>
        <v/>
      </c>
      <c r="Z5258">
        <f>_xlfn.CONCAT(Z5257,Y5258)</f>
        <v/>
      </c>
      <c r="AA5258">
        <f>IF($D5258="x",$A5258&amp;", ","")</f>
        <v/>
      </c>
      <c r="AB5258">
        <f>_xlfn.CONCAT(AB5257,AA5258)</f>
        <v/>
      </c>
    </row>
    <row r="5259" spans="1:28">
      <c r="A5259" s="14" t="n"/>
      <c r="B5259" s="2" t="n"/>
      <c r="Y5259">
        <f>IF($C5259="x",$A5259&amp;", ","")</f>
        <v/>
      </c>
      <c r="Z5259">
        <f>_xlfn.CONCAT(Z5258,Y5259)</f>
        <v/>
      </c>
      <c r="AA5259">
        <f>IF($D5259="x",$A5259&amp;", ","")</f>
        <v/>
      </c>
      <c r="AB5259">
        <f>_xlfn.CONCAT(AB5258,AA5259)</f>
        <v/>
      </c>
    </row>
    <row r="5260" spans="1:28">
      <c r="A5260" s="14" t="n"/>
      <c r="B5260" s="2" t="n"/>
      <c r="Y5260">
        <f>IF($C5260="x",$A5260&amp;", ","")</f>
        <v/>
      </c>
      <c r="Z5260">
        <f>_xlfn.CONCAT(Z5259,Y5260)</f>
        <v/>
      </c>
      <c r="AA5260">
        <f>IF($D5260="x",$A5260&amp;", ","")</f>
        <v/>
      </c>
      <c r="AB5260">
        <f>_xlfn.CONCAT(AB5259,AA5260)</f>
        <v/>
      </c>
    </row>
    <row r="5261" spans="1:28">
      <c r="A5261" s="14" t="n"/>
      <c r="B5261" s="2" t="n"/>
      <c r="Y5261">
        <f>IF($C5261="x",$A5261&amp;", ","")</f>
        <v/>
      </c>
      <c r="Z5261">
        <f>_xlfn.CONCAT(Z5260,Y5261)</f>
        <v/>
      </c>
      <c r="AA5261">
        <f>IF($D5261="x",$A5261&amp;", ","")</f>
        <v/>
      </c>
      <c r="AB5261">
        <f>_xlfn.CONCAT(AB5260,AA5261)</f>
        <v/>
      </c>
    </row>
    <row r="5262" spans="1:28">
      <c r="A5262" s="14" t="n"/>
      <c r="B5262" s="2" t="n"/>
      <c r="Y5262">
        <f>IF($C5262="x",$A5262&amp;", ","")</f>
        <v/>
      </c>
      <c r="Z5262">
        <f>_xlfn.CONCAT(Z5261,Y5262)</f>
        <v/>
      </c>
      <c r="AA5262">
        <f>IF($D5262="x",$A5262&amp;", ","")</f>
        <v/>
      </c>
      <c r="AB5262">
        <f>_xlfn.CONCAT(AB5261,AA5262)</f>
        <v/>
      </c>
    </row>
    <row r="5263" spans="1:28">
      <c r="A5263" s="14" t="n"/>
      <c r="B5263" s="2" t="n"/>
      <c r="Y5263">
        <f>IF($C5263="x",$A5263&amp;", ","")</f>
        <v/>
      </c>
      <c r="Z5263">
        <f>_xlfn.CONCAT(Z5262,Y5263)</f>
        <v/>
      </c>
      <c r="AA5263">
        <f>IF($D5263="x",$A5263&amp;", ","")</f>
        <v/>
      </c>
      <c r="AB5263">
        <f>_xlfn.CONCAT(AB5262,AA5263)</f>
        <v/>
      </c>
    </row>
    <row r="5264" spans="1:28">
      <c r="A5264" s="14" t="n"/>
      <c r="B5264" s="2" t="n"/>
      <c r="Y5264">
        <f>IF($C5264="x",$A5264&amp;", ","")</f>
        <v/>
      </c>
      <c r="Z5264">
        <f>_xlfn.CONCAT(Z5263,Y5264)</f>
        <v/>
      </c>
      <c r="AA5264">
        <f>IF($D5264="x",$A5264&amp;", ","")</f>
        <v/>
      </c>
      <c r="AB5264">
        <f>_xlfn.CONCAT(AB5263,AA5264)</f>
        <v/>
      </c>
    </row>
    <row r="5265" spans="1:28">
      <c r="A5265" s="14" t="n"/>
      <c r="B5265" s="2" t="n"/>
      <c r="Y5265">
        <f>IF($C5265="x",$A5265&amp;", ","")</f>
        <v/>
      </c>
      <c r="Z5265">
        <f>_xlfn.CONCAT(Z5264,Y5265)</f>
        <v/>
      </c>
      <c r="AA5265">
        <f>IF($D5265="x",$A5265&amp;", ","")</f>
        <v/>
      </c>
      <c r="AB5265">
        <f>_xlfn.CONCAT(AB5264,AA5265)</f>
        <v/>
      </c>
    </row>
    <row r="5266" spans="1:28">
      <c r="A5266" s="14" t="n"/>
      <c r="B5266" s="2" t="n"/>
      <c r="Y5266">
        <f>IF($C5266="x",$A5266&amp;", ","")</f>
        <v/>
      </c>
      <c r="Z5266">
        <f>_xlfn.CONCAT(Z5265,Y5266)</f>
        <v/>
      </c>
      <c r="AA5266">
        <f>IF($D5266="x",$A5266&amp;", ","")</f>
        <v/>
      </c>
      <c r="AB5266">
        <f>_xlfn.CONCAT(AB5265,AA5266)</f>
        <v/>
      </c>
    </row>
    <row r="5267" spans="1:28">
      <c r="A5267" s="14" t="n"/>
      <c r="B5267" s="2" t="n"/>
      <c r="Y5267">
        <f>IF($C5267="x",$A5267&amp;", ","")</f>
        <v/>
      </c>
      <c r="Z5267">
        <f>_xlfn.CONCAT(Z5266,Y5267)</f>
        <v/>
      </c>
      <c r="AA5267">
        <f>IF($D5267="x",$A5267&amp;", ","")</f>
        <v/>
      </c>
      <c r="AB5267">
        <f>_xlfn.CONCAT(AB5266,AA5267)</f>
        <v/>
      </c>
    </row>
    <row r="5268" spans="1:28">
      <c r="A5268" s="14" t="n"/>
      <c r="B5268" s="2" t="n"/>
      <c r="Y5268">
        <f>IF($C5268="x",$A5268&amp;", ","")</f>
        <v/>
      </c>
      <c r="Z5268">
        <f>_xlfn.CONCAT(Z5267,Y5268)</f>
        <v/>
      </c>
      <c r="AA5268">
        <f>IF($D5268="x",$A5268&amp;", ","")</f>
        <v/>
      </c>
      <c r="AB5268">
        <f>_xlfn.CONCAT(AB5267,AA5268)</f>
        <v/>
      </c>
    </row>
    <row r="5269" spans="1:28">
      <c r="A5269" s="14" t="n"/>
      <c r="B5269" s="2" t="n"/>
      <c r="Y5269">
        <f>IF($C5269="x",$A5269&amp;", ","")</f>
        <v/>
      </c>
      <c r="Z5269">
        <f>_xlfn.CONCAT(Z5268,Y5269)</f>
        <v/>
      </c>
      <c r="AA5269">
        <f>IF($D5269="x",$A5269&amp;", ","")</f>
        <v/>
      </c>
      <c r="AB5269">
        <f>_xlfn.CONCAT(AB5268,AA5269)</f>
        <v/>
      </c>
    </row>
    <row r="5270" spans="1:28">
      <c r="A5270" s="14" t="n"/>
      <c r="B5270" s="2" t="n"/>
      <c r="Y5270">
        <f>IF($C5270="x",$A5270&amp;", ","")</f>
        <v/>
      </c>
      <c r="Z5270">
        <f>_xlfn.CONCAT(Z5269,Y5270)</f>
        <v/>
      </c>
      <c r="AA5270">
        <f>IF($D5270="x",$A5270&amp;", ","")</f>
        <v/>
      </c>
      <c r="AB5270">
        <f>_xlfn.CONCAT(AB5269,AA5270)</f>
        <v/>
      </c>
    </row>
    <row r="5271" spans="1:28">
      <c r="A5271" s="14" t="n"/>
      <c r="B5271" s="2" t="n"/>
      <c r="Y5271">
        <f>IF($C5271="x",$A5271&amp;", ","")</f>
        <v/>
      </c>
      <c r="Z5271">
        <f>_xlfn.CONCAT(Z5270,Y5271)</f>
        <v/>
      </c>
      <c r="AA5271">
        <f>IF($D5271="x",$A5271&amp;", ","")</f>
        <v/>
      </c>
      <c r="AB5271">
        <f>_xlfn.CONCAT(AB5270,AA5271)</f>
        <v/>
      </c>
    </row>
    <row r="5272" spans="1:28">
      <c r="A5272" s="14" t="n"/>
      <c r="B5272" s="2" t="n"/>
      <c r="Y5272">
        <f>IF($C5272="x",$A5272&amp;", ","")</f>
        <v/>
      </c>
      <c r="Z5272">
        <f>_xlfn.CONCAT(Z5271,Y5272)</f>
        <v/>
      </c>
      <c r="AA5272">
        <f>IF($D5272="x",$A5272&amp;", ","")</f>
        <v/>
      </c>
      <c r="AB5272">
        <f>_xlfn.CONCAT(AB5271,AA5272)</f>
        <v/>
      </c>
    </row>
    <row r="5273" spans="1:28">
      <c r="A5273" s="14" t="n"/>
      <c r="B5273" s="2" t="n"/>
      <c r="Y5273">
        <f>IF($C5273="x",$A5273&amp;", ","")</f>
        <v/>
      </c>
      <c r="Z5273">
        <f>_xlfn.CONCAT(Z5272,Y5273)</f>
        <v/>
      </c>
      <c r="AA5273">
        <f>IF($D5273="x",$A5273&amp;", ","")</f>
        <v/>
      </c>
      <c r="AB5273">
        <f>_xlfn.CONCAT(AB5272,AA5273)</f>
        <v/>
      </c>
    </row>
    <row r="5274" spans="1:28">
      <c r="A5274" s="14" t="n"/>
      <c r="B5274" s="2" t="n"/>
      <c r="Y5274">
        <f>IF($C5274="x",$A5274&amp;", ","")</f>
        <v/>
      </c>
      <c r="Z5274">
        <f>_xlfn.CONCAT(Z5273,Y5274)</f>
        <v/>
      </c>
      <c r="AA5274">
        <f>IF($D5274="x",$A5274&amp;", ","")</f>
        <v/>
      </c>
      <c r="AB5274">
        <f>_xlfn.CONCAT(AB5273,AA5274)</f>
        <v/>
      </c>
    </row>
    <row r="5275" spans="1:28">
      <c r="A5275" s="14" t="n"/>
      <c r="B5275" s="2" t="n"/>
      <c r="Y5275">
        <f>IF($C5275="x",$A5275&amp;", ","")</f>
        <v/>
      </c>
      <c r="Z5275">
        <f>_xlfn.CONCAT(Z5274,Y5275)</f>
        <v/>
      </c>
      <c r="AA5275">
        <f>IF($D5275="x",$A5275&amp;", ","")</f>
        <v/>
      </c>
      <c r="AB5275">
        <f>_xlfn.CONCAT(AB5274,AA5275)</f>
        <v/>
      </c>
    </row>
    <row r="5276" spans="1:28">
      <c r="A5276" s="14" t="n"/>
      <c r="B5276" s="2" t="n"/>
      <c r="Y5276">
        <f>IF($C5276="x",$A5276&amp;", ","")</f>
        <v/>
      </c>
      <c r="Z5276">
        <f>_xlfn.CONCAT(Z5275,Y5276)</f>
        <v/>
      </c>
      <c r="AA5276">
        <f>IF($D5276="x",$A5276&amp;", ","")</f>
        <v/>
      </c>
      <c r="AB5276">
        <f>_xlfn.CONCAT(AB5275,AA5276)</f>
        <v/>
      </c>
    </row>
    <row r="5277" spans="1:28">
      <c r="A5277" s="14" t="n"/>
      <c r="B5277" s="2" t="n"/>
      <c r="Y5277">
        <f>IF($C5277="x",$A5277&amp;", ","")</f>
        <v/>
      </c>
      <c r="Z5277">
        <f>_xlfn.CONCAT(Z5276,Y5277)</f>
        <v/>
      </c>
      <c r="AA5277">
        <f>IF($D5277="x",$A5277&amp;", ","")</f>
        <v/>
      </c>
      <c r="AB5277">
        <f>_xlfn.CONCAT(AB5276,AA5277)</f>
        <v/>
      </c>
    </row>
    <row r="5278" spans="1:28">
      <c r="A5278" s="14" t="n"/>
      <c r="B5278" s="2" t="n"/>
      <c r="Y5278">
        <f>IF($C5278="x",$A5278&amp;", ","")</f>
        <v/>
      </c>
      <c r="Z5278">
        <f>_xlfn.CONCAT(Z5277,Y5278)</f>
        <v/>
      </c>
      <c r="AA5278">
        <f>IF($D5278="x",$A5278&amp;", ","")</f>
        <v/>
      </c>
      <c r="AB5278">
        <f>_xlfn.CONCAT(AB5277,AA5278)</f>
        <v/>
      </c>
    </row>
    <row r="5279" spans="1:28">
      <c r="A5279" s="14" t="n"/>
      <c r="B5279" s="2" t="n"/>
      <c r="Y5279">
        <f>IF($C5279="x",$A5279&amp;", ","")</f>
        <v/>
      </c>
      <c r="Z5279">
        <f>_xlfn.CONCAT(Z5278,Y5279)</f>
        <v/>
      </c>
      <c r="AA5279">
        <f>IF($D5279="x",$A5279&amp;", ","")</f>
        <v/>
      </c>
      <c r="AB5279">
        <f>_xlfn.CONCAT(AB5278,AA5279)</f>
        <v/>
      </c>
    </row>
    <row r="5280" spans="1:28">
      <c r="A5280" s="14" t="n"/>
      <c r="B5280" s="2" t="n"/>
      <c r="Y5280">
        <f>IF($C5280="x",$A5280&amp;", ","")</f>
        <v/>
      </c>
      <c r="Z5280">
        <f>_xlfn.CONCAT(Z5279,Y5280)</f>
        <v/>
      </c>
      <c r="AA5280">
        <f>IF($D5280="x",$A5280&amp;", ","")</f>
        <v/>
      </c>
      <c r="AB5280">
        <f>_xlfn.CONCAT(AB5279,AA5280)</f>
        <v/>
      </c>
    </row>
    <row r="5281" spans="1:28">
      <c r="A5281" s="14" t="n"/>
      <c r="B5281" s="2" t="n"/>
      <c r="Y5281">
        <f>IF($C5281="x",$A5281&amp;", ","")</f>
        <v/>
      </c>
      <c r="Z5281">
        <f>_xlfn.CONCAT(Z5280,Y5281)</f>
        <v/>
      </c>
      <c r="AA5281">
        <f>IF($D5281="x",$A5281&amp;", ","")</f>
        <v/>
      </c>
      <c r="AB5281">
        <f>_xlfn.CONCAT(AB5280,AA5281)</f>
        <v/>
      </c>
    </row>
    <row r="5282" spans="1:28">
      <c r="A5282" s="14" t="n"/>
      <c r="B5282" s="2" t="n"/>
      <c r="Y5282">
        <f>IF($C5282="x",$A5282&amp;", ","")</f>
        <v/>
      </c>
      <c r="Z5282">
        <f>_xlfn.CONCAT(Z5281,Y5282)</f>
        <v/>
      </c>
      <c r="AA5282">
        <f>IF($D5282="x",$A5282&amp;", ","")</f>
        <v/>
      </c>
      <c r="AB5282">
        <f>_xlfn.CONCAT(AB5281,AA5282)</f>
        <v/>
      </c>
    </row>
    <row r="5283" spans="1:28">
      <c r="A5283" s="14" t="n"/>
      <c r="B5283" s="2" t="n"/>
      <c r="Y5283">
        <f>IF($C5283="x",$A5283&amp;", ","")</f>
        <v/>
      </c>
      <c r="Z5283">
        <f>_xlfn.CONCAT(Z5282,Y5283)</f>
        <v/>
      </c>
      <c r="AA5283">
        <f>IF($D5283="x",$A5283&amp;", ","")</f>
        <v/>
      </c>
      <c r="AB5283">
        <f>_xlfn.CONCAT(AB5282,AA5283)</f>
        <v/>
      </c>
    </row>
    <row r="5284" spans="1:28">
      <c r="A5284" s="14" t="n"/>
      <c r="B5284" s="2" t="n"/>
      <c r="Y5284">
        <f>IF($C5284="x",$A5284&amp;", ","")</f>
        <v/>
      </c>
      <c r="Z5284">
        <f>_xlfn.CONCAT(Z5283,Y5284)</f>
        <v/>
      </c>
      <c r="AA5284">
        <f>IF($D5284="x",$A5284&amp;", ","")</f>
        <v/>
      </c>
      <c r="AB5284">
        <f>_xlfn.CONCAT(AB5283,AA5284)</f>
        <v/>
      </c>
    </row>
    <row r="5285" spans="1:28">
      <c r="A5285" s="14" t="n"/>
      <c r="B5285" s="2" t="n"/>
      <c r="Y5285">
        <f>IF($C5285="x",$A5285&amp;", ","")</f>
        <v/>
      </c>
      <c r="Z5285">
        <f>_xlfn.CONCAT(Z5284,Y5285)</f>
        <v/>
      </c>
      <c r="AA5285">
        <f>IF($D5285="x",$A5285&amp;", ","")</f>
        <v/>
      </c>
      <c r="AB5285">
        <f>_xlfn.CONCAT(AB5284,AA5285)</f>
        <v/>
      </c>
    </row>
    <row r="5286" spans="1:28">
      <c r="A5286" s="14" t="n"/>
      <c r="B5286" s="2" t="n"/>
      <c r="Y5286">
        <f>IF($C5286="x",$A5286&amp;", ","")</f>
        <v/>
      </c>
      <c r="Z5286">
        <f>_xlfn.CONCAT(Z5285,Y5286)</f>
        <v/>
      </c>
      <c r="AA5286">
        <f>IF($D5286="x",$A5286&amp;", ","")</f>
        <v/>
      </c>
      <c r="AB5286">
        <f>_xlfn.CONCAT(AB5285,AA5286)</f>
        <v/>
      </c>
    </row>
    <row r="5287" spans="1:28">
      <c r="A5287" s="14" t="n"/>
      <c r="B5287" s="2" t="n"/>
      <c r="Y5287">
        <f>IF($C5287="x",$A5287&amp;", ","")</f>
        <v/>
      </c>
      <c r="Z5287">
        <f>_xlfn.CONCAT(Z5286,Y5287)</f>
        <v/>
      </c>
      <c r="AA5287">
        <f>IF($D5287="x",$A5287&amp;", ","")</f>
        <v/>
      </c>
      <c r="AB5287">
        <f>_xlfn.CONCAT(AB5286,AA5287)</f>
        <v/>
      </c>
    </row>
    <row r="5288" spans="1:28">
      <c r="A5288" s="14" t="n"/>
      <c r="B5288" s="2" t="n"/>
      <c r="Y5288">
        <f>IF($C5288="x",$A5288&amp;", ","")</f>
        <v/>
      </c>
      <c r="Z5288">
        <f>_xlfn.CONCAT(Z5287,Y5288)</f>
        <v/>
      </c>
      <c r="AA5288">
        <f>IF($D5288="x",$A5288&amp;", ","")</f>
        <v/>
      </c>
      <c r="AB5288">
        <f>_xlfn.CONCAT(AB5287,AA5288)</f>
        <v/>
      </c>
    </row>
    <row r="5289" spans="1:28">
      <c r="A5289" s="14" t="n"/>
      <c r="B5289" s="2" t="n"/>
      <c r="Y5289">
        <f>IF($C5289="x",$A5289&amp;", ","")</f>
        <v/>
      </c>
      <c r="Z5289">
        <f>_xlfn.CONCAT(Z5288,Y5289)</f>
        <v/>
      </c>
      <c r="AA5289">
        <f>IF($D5289="x",$A5289&amp;", ","")</f>
        <v/>
      </c>
      <c r="AB5289">
        <f>_xlfn.CONCAT(AB5288,AA5289)</f>
        <v/>
      </c>
    </row>
    <row r="5290" spans="1:28">
      <c r="A5290" s="14" t="n"/>
      <c r="B5290" s="2" t="n"/>
      <c r="Y5290">
        <f>IF($C5290="x",$A5290&amp;", ","")</f>
        <v/>
      </c>
      <c r="Z5290">
        <f>_xlfn.CONCAT(Z5289,Y5290)</f>
        <v/>
      </c>
      <c r="AA5290">
        <f>IF($D5290="x",$A5290&amp;", ","")</f>
        <v/>
      </c>
      <c r="AB5290">
        <f>_xlfn.CONCAT(AB5289,AA5290)</f>
        <v/>
      </c>
    </row>
    <row r="5291" spans="1:28">
      <c r="A5291" s="14" t="n"/>
      <c r="B5291" s="2" t="n"/>
      <c r="Y5291">
        <f>IF($C5291="x",$A5291&amp;", ","")</f>
        <v/>
      </c>
      <c r="Z5291">
        <f>_xlfn.CONCAT(Z5290,Y5291)</f>
        <v/>
      </c>
      <c r="AA5291">
        <f>IF($D5291="x",$A5291&amp;", ","")</f>
        <v/>
      </c>
      <c r="AB5291">
        <f>_xlfn.CONCAT(AB5290,AA5291)</f>
        <v/>
      </c>
    </row>
    <row r="5292" spans="1:28">
      <c r="A5292" s="14" t="n"/>
      <c r="B5292" s="2" t="n"/>
      <c r="Y5292">
        <f>IF($C5292="x",$A5292&amp;", ","")</f>
        <v/>
      </c>
      <c r="Z5292">
        <f>_xlfn.CONCAT(Z5291,Y5292)</f>
        <v/>
      </c>
      <c r="AA5292">
        <f>IF($D5292="x",$A5292&amp;", ","")</f>
        <v/>
      </c>
      <c r="AB5292">
        <f>_xlfn.CONCAT(AB5291,AA5292)</f>
        <v/>
      </c>
    </row>
    <row r="5293" spans="1:28">
      <c r="A5293" s="14" t="n"/>
      <c r="B5293" s="2" t="n"/>
      <c r="Y5293">
        <f>IF($C5293="x",$A5293&amp;", ","")</f>
        <v/>
      </c>
      <c r="Z5293">
        <f>_xlfn.CONCAT(Z5292,Y5293)</f>
        <v/>
      </c>
      <c r="AA5293">
        <f>IF($D5293="x",$A5293&amp;", ","")</f>
        <v/>
      </c>
      <c r="AB5293">
        <f>_xlfn.CONCAT(AB5292,AA5293)</f>
        <v/>
      </c>
    </row>
    <row r="5294" spans="1:28">
      <c r="A5294" s="14" t="n"/>
      <c r="B5294" s="2" t="n"/>
      <c r="Y5294">
        <f>IF($C5294="x",$A5294&amp;", ","")</f>
        <v/>
      </c>
      <c r="Z5294">
        <f>_xlfn.CONCAT(Z5293,Y5294)</f>
        <v/>
      </c>
      <c r="AA5294">
        <f>IF($D5294="x",$A5294&amp;", ","")</f>
        <v/>
      </c>
      <c r="AB5294">
        <f>_xlfn.CONCAT(AB5293,AA5294)</f>
        <v/>
      </c>
    </row>
    <row r="5295" spans="1:28">
      <c r="A5295" s="14" t="n"/>
      <c r="B5295" s="2" t="n"/>
      <c r="Y5295">
        <f>IF($C5295="x",$A5295&amp;", ","")</f>
        <v/>
      </c>
      <c r="Z5295">
        <f>_xlfn.CONCAT(Z5294,Y5295)</f>
        <v/>
      </c>
      <c r="AA5295">
        <f>IF($D5295="x",$A5295&amp;", ","")</f>
        <v/>
      </c>
      <c r="AB5295">
        <f>_xlfn.CONCAT(AB5294,AA5295)</f>
        <v/>
      </c>
    </row>
    <row r="5296" spans="1:28">
      <c r="A5296" s="14" t="n"/>
      <c r="B5296" s="2" t="n"/>
      <c r="Y5296">
        <f>IF($C5296="x",$A5296&amp;", ","")</f>
        <v/>
      </c>
      <c r="Z5296">
        <f>_xlfn.CONCAT(Z5295,Y5296)</f>
        <v/>
      </c>
      <c r="AA5296">
        <f>IF($D5296="x",$A5296&amp;", ","")</f>
        <v/>
      </c>
      <c r="AB5296">
        <f>_xlfn.CONCAT(AB5295,AA5296)</f>
        <v/>
      </c>
    </row>
    <row r="5297" spans="1:28">
      <c r="A5297" s="14" t="n"/>
      <c r="B5297" s="2" t="n"/>
      <c r="Y5297">
        <f>IF($C5297="x",$A5297&amp;", ","")</f>
        <v/>
      </c>
      <c r="Z5297">
        <f>_xlfn.CONCAT(Z5296,Y5297)</f>
        <v/>
      </c>
      <c r="AA5297">
        <f>IF($D5297="x",$A5297&amp;", ","")</f>
        <v/>
      </c>
      <c r="AB5297">
        <f>_xlfn.CONCAT(AB5296,AA5297)</f>
        <v/>
      </c>
    </row>
    <row r="5298" spans="1:28">
      <c r="A5298" s="14" t="n"/>
      <c r="B5298" s="2" t="n"/>
      <c r="Y5298">
        <f>IF($C5298="x",$A5298&amp;", ","")</f>
        <v/>
      </c>
      <c r="Z5298">
        <f>_xlfn.CONCAT(Z5297,Y5298)</f>
        <v/>
      </c>
      <c r="AA5298">
        <f>IF($D5298="x",$A5298&amp;", ","")</f>
        <v/>
      </c>
      <c r="AB5298">
        <f>_xlfn.CONCAT(AB5297,AA5298)</f>
        <v/>
      </c>
    </row>
    <row r="5299" spans="1:28">
      <c r="A5299" s="14" t="n"/>
      <c r="B5299" s="2" t="n"/>
      <c r="Y5299">
        <f>IF($C5299="x",$A5299&amp;", ","")</f>
        <v/>
      </c>
      <c r="Z5299">
        <f>_xlfn.CONCAT(Z5298,Y5299)</f>
        <v/>
      </c>
      <c r="AA5299">
        <f>IF($D5299="x",$A5299&amp;", ","")</f>
        <v/>
      </c>
      <c r="AB5299">
        <f>_xlfn.CONCAT(AB5298,AA5299)</f>
        <v/>
      </c>
    </row>
    <row r="5300" spans="1:28">
      <c r="A5300" s="14" t="n"/>
      <c r="B5300" s="2" t="n"/>
      <c r="Y5300">
        <f>IF($C5300="x",$A5300&amp;", ","")</f>
        <v/>
      </c>
      <c r="Z5300">
        <f>_xlfn.CONCAT(Z5299,Y5300)</f>
        <v/>
      </c>
      <c r="AA5300">
        <f>IF($D5300="x",$A5300&amp;", ","")</f>
        <v/>
      </c>
      <c r="AB5300">
        <f>_xlfn.CONCAT(AB5299,AA5300)</f>
        <v/>
      </c>
    </row>
    <row r="5301" spans="1:28">
      <c r="A5301" s="14" t="n"/>
      <c r="B5301" s="2" t="n"/>
      <c r="Y5301">
        <f>IF($C5301="x",$A5301&amp;", ","")</f>
        <v/>
      </c>
      <c r="Z5301">
        <f>_xlfn.CONCAT(Z5300,Y5301)</f>
        <v/>
      </c>
      <c r="AA5301">
        <f>IF($D5301="x",$A5301&amp;", ","")</f>
        <v/>
      </c>
      <c r="AB5301">
        <f>_xlfn.CONCAT(AB5300,AA5301)</f>
        <v/>
      </c>
    </row>
    <row r="5302" spans="1:28">
      <c r="A5302" s="14" t="n"/>
      <c r="B5302" s="2" t="n"/>
      <c r="Y5302">
        <f>IF($C5302="x",$A5302&amp;", ","")</f>
        <v/>
      </c>
      <c r="Z5302">
        <f>_xlfn.CONCAT(Z5301,Y5302)</f>
        <v/>
      </c>
      <c r="AA5302">
        <f>IF($D5302="x",$A5302&amp;", ","")</f>
        <v/>
      </c>
      <c r="AB5302">
        <f>_xlfn.CONCAT(AB5301,AA5302)</f>
        <v/>
      </c>
    </row>
    <row r="5303" spans="1:28">
      <c r="A5303" s="14" t="n"/>
      <c r="B5303" s="2" t="n"/>
      <c r="Y5303">
        <f>IF($C5303="x",$A5303&amp;", ","")</f>
        <v/>
      </c>
      <c r="Z5303">
        <f>_xlfn.CONCAT(Z5302,Y5303)</f>
        <v/>
      </c>
      <c r="AA5303">
        <f>IF($D5303="x",$A5303&amp;", ","")</f>
        <v/>
      </c>
      <c r="AB5303">
        <f>_xlfn.CONCAT(AB5302,AA5303)</f>
        <v/>
      </c>
    </row>
    <row r="5304" spans="1:28">
      <c r="A5304" s="14" t="n"/>
      <c r="B5304" s="2" t="n"/>
      <c r="Y5304">
        <f>IF($C5304="x",$A5304&amp;", ","")</f>
        <v/>
      </c>
      <c r="Z5304">
        <f>_xlfn.CONCAT(Z5303,Y5304)</f>
        <v/>
      </c>
      <c r="AA5304">
        <f>IF($D5304="x",$A5304&amp;", ","")</f>
        <v/>
      </c>
      <c r="AB5304">
        <f>_xlfn.CONCAT(AB5303,AA5304)</f>
        <v/>
      </c>
    </row>
    <row r="5305" spans="1:28">
      <c r="A5305" s="14" t="n"/>
      <c r="B5305" s="2" t="n"/>
      <c r="Y5305">
        <f>IF($C5305="x",$A5305&amp;", ","")</f>
        <v/>
      </c>
      <c r="Z5305">
        <f>_xlfn.CONCAT(Z5304,Y5305)</f>
        <v/>
      </c>
      <c r="AA5305">
        <f>IF($D5305="x",$A5305&amp;", ","")</f>
        <v/>
      </c>
      <c r="AB5305">
        <f>_xlfn.CONCAT(AB5304,AA5305)</f>
        <v/>
      </c>
    </row>
    <row r="5306" spans="1:28">
      <c r="A5306" s="14" t="n"/>
      <c r="B5306" s="2" t="n"/>
      <c r="Y5306">
        <f>IF($C5306="x",$A5306&amp;", ","")</f>
        <v/>
      </c>
      <c r="Z5306">
        <f>_xlfn.CONCAT(Z5305,Y5306)</f>
        <v/>
      </c>
      <c r="AA5306">
        <f>IF($D5306="x",$A5306&amp;", ","")</f>
        <v/>
      </c>
      <c r="AB5306">
        <f>_xlfn.CONCAT(AB5305,AA5306)</f>
        <v/>
      </c>
    </row>
    <row r="5307" spans="1:28">
      <c r="A5307" s="14" t="n"/>
      <c r="B5307" s="2" t="n"/>
      <c r="Y5307">
        <f>IF($C5307="x",$A5307&amp;", ","")</f>
        <v/>
      </c>
      <c r="Z5307">
        <f>_xlfn.CONCAT(Z5306,Y5307)</f>
        <v/>
      </c>
      <c r="AA5307">
        <f>IF($D5307="x",$A5307&amp;", ","")</f>
        <v/>
      </c>
      <c r="AB5307">
        <f>_xlfn.CONCAT(AB5306,AA5307)</f>
        <v/>
      </c>
    </row>
    <row r="5308" spans="1:28">
      <c r="A5308" s="14" t="n"/>
      <c r="B5308" s="2" t="n"/>
      <c r="Y5308">
        <f>IF($C5308="x",$A5308&amp;", ","")</f>
        <v/>
      </c>
      <c r="Z5308">
        <f>_xlfn.CONCAT(Z5307,Y5308)</f>
        <v/>
      </c>
      <c r="AA5308">
        <f>IF($D5308="x",$A5308&amp;", ","")</f>
        <v/>
      </c>
      <c r="AB5308">
        <f>_xlfn.CONCAT(AB5307,AA5308)</f>
        <v/>
      </c>
    </row>
    <row r="5309" spans="1:28">
      <c r="A5309" s="14" t="n"/>
      <c r="B5309" s="2" t="n"/>
      <c r="Y5309">
        <f>IF($C5309="x",$A5309&amp;", ","")</f>
        <v/>
      </c>
      <c r="Z5309">
        <f>_xlfn.CONCAT(Z5308,Y5309)</f>
        <v/>
      </c>
      <c r="AA5309">
        <f>IF($D5309="x",$A5309&amp;", ","")</f>
        <v/>
      </c>
      <c r="AB5309">
        <f>_xlfn.CONCAT(AB5308,AA5309)</f>
        <v/>
      </c>
    </row>
    <row r="5310" spans="1:28">
      <c r="A5310" s="14" t="n"/>
      <c r="B5310" s="2" t="n"/>
      <c r="Y5310">
        <f>IF($C5310="x",$A5310&amp;", ","")</f>
        <v/>
      </c>
      <c r="Z5310">
        <f>_xlfn.CONCAT(Z5309,Y5310)</f>
        <v/>
      </c>
      <c r="AA5310">
        <f>IF($D5310="x",$A5310&amp;", ","")</f>
        <v/>
      </c>
      <c r="AB5310">
        <f>_xlfn.CONCAT(AB5309,AA5310)</f>
        <v/>
      </c>
    </row>
    <row r="5311" spans="1:28">
      <c r="A5311" s="14" t="n"/>
      <c r="B5311" s="2" t="n"/>
      <c r="Y5311">
        <f>IF($C5311="x",$A5311&amp;", ","")</f>
        <v/>
      </c>
      <c r="Z5311">
        <f>_xlfn.CONCAT(Z5310,Y5311)</f>
        <v/>
      </c>
      <c r="AA5311">
        <f>IF($D5311="x",$A5311&amp;", ","")</f>
        <v/>
      </c>
      <c r="AB5311">
        <f>_xlfn.CONCAT(AB5310,AA5311)</f>
        <v/>
      </c>
    </row>
    <row r="5312" spans="1:28">
      <c r="A5312" s="14" t="n"/>
      <c r="B5312" s="2" t="n"/>
      <c r="Y5312">
        <f>IF($C5312="x",$A5312&amp;", ","")</f>
        <v/>
      </c>
      <c r="Z5312">
        <f>_xlfn.CONCAT(Z5311,Y5312)</f>
        <v/>
      </c>
      <c r="AA5312">
        <f>IF($D5312="x",$A5312&amp;", ","")</f>
        <v/>
      </c>
      <c r="AB5312">
        <f>_xlfn.CONCAT(AB5311,AA5312)</f>
        <v/>
      </c>
    </row>
    <row r="5313" spans="1:28">
      <c r="A5313" s="14" t="n"/>
      <c r="B5313" s="2" t="n"/>
      <c r="Y5313">
        <f>IF($C5313="x",$A5313&amp;", ","")</f>
        <v/>
      </c>
      <c r="Z5313">
        <f>_xlfn.CONCAT(Z5312,Y5313)</f>
        <v/>
      </c>
      <c r="AA5313">
        <f>IF($D5313="x",$A5313&amp;", ","")</f>
        <v/>
      </c>
      <c r="AB5313">
        <f>_xlfn.CONCAT(AB5312,AA5313)</f>
        <v/>
      </c>
    </row>
    <row r="5314" spans="1:28">
      <c r="A5314" s="14" t="n"/>
      <c r="B5314" s="2" t="n"/>
      <c r="Y5314">
        <f>IF($C5314="x",$A5314&amp;", ","")</f>
        <v/>
      </c>
      <c r="Z5314">
        <f>_xlfn.CONCAT(Z5313,Y5314)</f>
        <v/>
      </c>
      <c r="AA5314">
        <f>IF($D5314="x",$A5314&amp;", ","")</f>
        <v/>
      </c>
      <c r="AB5314">
        <f>_xlfn.CONCAT(AB5313,AA5314)</f>
        <v/>
      </c>
    </row>
    <row r="5315" spans="1:28">
      <c r="A5315" s="14" t="n"/>
      <c r="B5315" s="2" t="n"/>
      <c r="Y5315">
        <f>IF($C5315="x",$A5315&amp;", ","")</f>
        <v/>
      </c>
      <c r="Z5315">
        <f>_xlfn.CONCAT(Z5314,Y5315)</f>
        <v/>
      </c>
      <c r="AA5315">
        <f>IF($D5315="x",$A5315&amp;", ","")</f>
        <v/>
      </c>
      <c r="AB5315">
        <f>_xlfn.CONCAT(AB5314,AA5315)</f>
        <v/>
      </c>
    </row>
    <row r="5316" spans="1:28">
      <c r="A5316" s="14" t="n"/>
      <c r="B5316" s="2" t="n"/>
      <c r="Y5316">
        <f>IF($C5316="x",$A5316&amp;", ","")</f>
        <v/>
      </c>
      <c r="Z5316">
        <f>_xlfn.CONCAT(Z5315,Y5316)</f>
        <v/>
      </c>
      <c r="AA5316">
        <f>IF($D5316="x",$A5316&amp;", ","")</f>
        <v/>
      </c>
      <c r="AB5316">
        <f>_xlfn.CONCAT(AB5315,AA5316)</f>
        <v/>
      </c>
    </row>
    <row r="5317" spans="1:28">
      <c r="A5317" s="14" t="n"/>
      <c r="B5317" s="2" t="n"/>
      <c r="Y5317">
        <f>IF($C5317="x",$A5317&amp;", ","")</f>
        <v/>
      </c>
      <c r="Z5317">
        <f>_xlfn.CONCAT(Z5316,Y5317)</f>
        <v/>
      </c>
      <c r="AA5317">
        <f>IF($D5317="x",$A5317&amp;", ","")</f>
        <v/>
      </c>
      <c r="AB5317">
        <f>_xlfn.CONCAT(AB5316,AA5317)</f>
        <v/>
      </c>
    </row>
    <row r="5318" spans="1:28">
      <c r="A5318" s="14" t="n"/>
      <c r="B5318" s="2" t="n"/>
      <c r="Y5318">
        <f>IF($C5318="x",$A5318&amp;", ","")</f>
        <v/>
      </c>
      <c r="Z5318">
        <f>_xlfn.CONCAT(Z5317,Y5318)</f>
        <v/>
      </c>
      <c r="AA5318">
        <f>IF($D5318="x",$A5318&amp;", ","")</f>
        <v/>
      </c>
      <c r="AB5318">
        <f>_xlfn.CONCAT(AB5317,AA5318)</f>
        <v/>
      </c>
    </row>
    <row r="5319" spans="1:28">
      <c r="A5319" s="14" t="n"/>
      <c r="B5319" s="2" t="n"/>
      <c r="Y5319">
        <f>IF($C5319="x",$A5319&amp;", ","")</f>
        <v/>
      </c>
      <c r="Z5319">
        <f>_xlfn.CONCAT(Z5318,Y5319)</f>
        <v/>
      </c>
      <c r="AA5319">
        <f>IF($D5319="x",$A5319&amp;", ","")</f>
        <v/>
      </c>
      <c r="AB5319">
        <f>_xlfn.CONCAT(AB5318,AA5319)</f>
        <v/>
      </c>
    </row>
    <row r="5320" spans="1:28">
      <c r="A5320" s="14" t="n"/>
      <c r="B5320" s="2" t="n"/>
      <c r="Y5320">
        <f>IF($C5320="x",$A5320&amp;", ","")</f>
        <v/>
      </c>
      <c r="Z5320">
        <f>_xlfn.CONCAT(Z5319,Y5320)</f>
        <v/>
      </c>
      <c r="AA5320">
        <f>IF($D5320="x",$A5320&amp;", ","")</f>
        <v/>
      </c>
      <c r="AB5320">
        <f>_xlfn.CONCAT(AB5319,AA5320)</f>
        <v/>
      </c>
    </row>
    <row r="5321" spans="1:28">
      <c r="A5321" s="14" t="n"/>
      <c r="B5321" s="2" t="n"/>
      <c r="Y5321">
        <f>IF($C5321="x",$A5321&amp;", ","")</f>
        <v/>
      </c>
      <c r="Z5321">
        <f>_xlfn.CONCAT(Z5320,Y5321)</f>
        <v/>
      </c>
      <c r="AA5321">
        <f>IF($D5321="x",$A5321&amp;", ","")</f>
        <v/>
      </c>
      <c r="AB5321">
        <f>_xlfn.CONCAT(AB5320,AA5321)</f>
        <v/>
      </c>
    </row>
    <row r="5322" spans="1:28">
      <c r="A5322" s="14" t="n"/>
      <c r="B5322" s="2" t="n"/>
      <c r="Y5322">
        <f>IF($C5322="x",$A5322&amp;", ","")</f>
        <v/>
      </c>
      <c r="Z5322">
        <f>_xlfn.CONCAT(Z5321,Y5322)</f>
        <v/>
      </c>
      <c r="AA5322">
        <f>IF($D5322="x",$A5322&amp;", ","")</f>
        <v/>
      </c>
      <c r="AB5322">
        <f>_xlfn.CONCAT(AB5321,AA5322)</f>
        <v/>
      </c>
    </row>
    <row r="5323" spans="1:28">
      <c r="A5323" s="14" t="n"/>
      <c r="B5323" s="2" t="n"/>
      <c r="Y5323">
        <f>IF($C5323="x",$A5323&amp;", ","")</f>
        <v/>
      </c>
      <c r="Z5323">
        <f>_xlfn.CONCAT(Z5322,Y5323)</f>
        <v/>
      </c>
      <c r="AA5323">
        <f>IF($D5323="x",$A5323&amp;", ","")</f>
        <v/>
      </c>
      <c r="AB5323">
        <f>_xlfn.CONCAT(AB5322,AA5323)</f>
        <v/>
      </c>
    </row>
    <row r="5324" spans="1:28">
      <c r="A5324" s="14" t="n"/>
      <c r="B5324" s="2" t="n"/>
      <c r="Y5324">
        <f>IF($C5324="x",$A5324&amp;", ","")</f>
        <v/>
      </c>
      <c r="Z5324">
        <f>_xlfn.CONCAT(Z5323,Y5324)</f>
        <v/>
      </c>
      <c r="AA5324">
        <f>IF($D5324="x",$A5324&amp;", ","")</f>
        <v/>
      </c>
      <c r="AB5324">
        <f>_xlfn.CONCAT(AB5323,AA5324)</f>
        <v/>
      </c>
    </row>
    <row r="5325" spans="1:28">
      <c r="A5325" s="14" t="n"/>
      <c r="B5325" s="2" t="n"/>
      <c r="Y5325">
        <f>IF($C5325="x",$A5325&amp;", ","")</f>
        <v/>
      </c>
      <c r="Z5325">
        <f>_xlfn.CONCAT(Z5324,Y5325)</f>
        <v/>
      </c>
      <c r="AA5325">
        <f>IF($D5325="x",$A5325&amp;", ","")</f>
        <v/>
      </c>
      <c r="AB5325">
        <f>_xlfn.CONCAT(AB5324,AA5325)</f>
        <v/>
      </c>
    </row>
    <row r="5326" spans="1:28">
      <c r="A5326" s="14" t="n"/>
      <c r="B5326" s="2" t="n"/>
      <c r="Y5326">
        <f>IF($C5326="x",$A5326&amp;", ","")</f>
        <v/>
      </c>
      <c r="Z5326">
        <f>_xlfn.CONCAT(Z5325,Y5326)</f>
        <v/>
      </c>
      <c r="AA5326">
        <f>IF($D5326="x",$A5326&amp;", ","")</f>
        <v/>
      </c>
      <c r="AB5326">
        <f>_xlfn.CONCAT(AB5325,AA5326)</f>
        <v/>
      </c>
    </row>
    <row r="5327" spans="1:28">
      <c r="A5327" s="14" t="n"/>
      <c r="B5327" s="2" t="n"/>
      <c r="Y5327">
        <f>IF($C5327="x",$A5327&amp;", ","")</f>
        <v/>
      </c>
      <c r="Z5327">
        <f>_xlfn.CONCAT(Z5326,Y5327)</f>
        <v/>
      </c>
      <c r="AA5327">
        <f>IF($D5327="x",$A5327&amp;", ","")</f>
        <v/>
      </c>
      <c r="AB5327">
        <f>_xlfn.CONCAT(AB5326,AA5327)</f>
        <v/>
      </c>
    </row>
    <row r="5328" spans="1:28">
      <c r="A5328" s="14" t="n"/>
      <c r="B5328" s="2" t="n"/>
      <c r="Y5328">
        <f>IF($C5328="x",$A5328&amp;", ","")</f>
        <v/>
      </c>
      <c r="Z5328">
        <f>_xlfn.CONCAT(Z5327,Y5328)</f>
        <v/>
      </c>
      <c r="AA5328">
        <f>IF($D5328="x",$A5328&amp;", ","")</f>
        <v/>
      </c>
      <c r="AB5328">
        <f>_xlfn.CONCAT(AB5327,AA5328)</f>
        <v/>
      </c>
    </row>
    <row r="5329" spans="1:28">
      <c r="A5329" s="14" t="n"/>
      <c r="B5329" s="2" t="n"/>
      <c r="Y5329">
        <f>IF($C5329="x",$A5329&amp;", ","")</f>
        <v/>
      </c>
      <c r="Z5329">
        <f>_xlfn.CONCAT(Z5328,Y5329)</f>
        <v/>
      </c>
      <c r="AA5329">
        <f>IF($D5329="x",$A5329&amp;", ","")</f>
        <v/>
      </c>
      <c r="AB5329">
        <f>_xlfn.CONCAT(AB5328,AA5329)</f>
        <v/>
      </c>
    </row>
    <row r="5330" spans="1:28">
      <c r="A5330" s="14" t="n"/>
      <c r="B5330" s="2" t="n"/>
      <c r="Y5330">
        <f>IF($C5330="x",$A5330&amp;", ","")</f>
        <v/>
      </c>
      <c r="Z5330">
        <f>_xlfn.CONCAT(Z5329,Y5330)</f>
        <v/>
      </c>
      <c r="AA5330">
        <f>IF($D5330="x",$A5330&amp;", ","")</f>
        <v/>
      </c>
      <c r="AB5330">
        <f>_xlfn.CONCAT(AB5329,AA5330)</f>
        <v/>
      </c>
    </row>
    <row r="5331" spans="1:28">
      <c r="A5331" s="14" t="n"/>
      <c r="B5331" s="2" t="n"/>
      <c r="Y5331">
        <f>IF($C5331="x",$A5331&amp;", ","")</f>
        <v/>
      </c>
      <c r="Z5331">
        <f>_xlfn.CONCAT(Z5330,Y5331)</f>
        <v/>
      </c>
      <c r="AA5331">
        <f>IF($D5331="x",$A5331&amp;", ","")</f>
        <v/>
      </c>
      <c r="AB5331">
        <f>_xlfn.CONCAT(AB5330,AA5331)</f>
        <v/>
      </c>
    </row>
    <row r="5332" spans="1:28">
      <c r="A5332" s="14" t="n"/>
      <c r="B5332" s="2" t="n"/>
      <c r="Y5332">
        <f>IF($C5332="x",$A5332&amp;", ","")</f>
        <v/>
      </c>
      <c r="Z5332">
        <f>_xlfn.CONCAT(Z5331,Y5332)</f>
        <v/>
      </c>
      <c r="AA5332">
        <f>IF($D5332="x",$A5332&amp;", ","")</f>
        <v/>
      </c>
      <c r="AB5332">
        <f>_xlfn.CONCAT(AB5331,AA5332)</f>
        <v/>
      </c>
    </row>
    <row r="5333" spans="1:28">
      <c r="A5333" s="14" t="n"/>
      <c r="B5333" s="2" t="n"/>
      <c r="Y5333">
        <f>IF($C5333="x",$A5333&amp;", ","")</f>
        <v/>
      </c>
      <c r="Z5333">
        <f>_xlfn.CONCAT(Z5332,Y5333)</f>
        <v/>
      </c>
      <c r="AA5333">
        <f>IF($D5333="x",$A5333&amp;", ","")</f>
        <v/>
      </c>
      <c r="AB5333">
        <f>_xlfn.CONCAT(AB5332,AA5333)</f>
        <v/>
      </c>
    </row>
    <row r="5334" spans="1:28">
      <c r="A5334" s="14" t="n"/>
      <c r="B5334" s="2" t="n"/>
      <c r="Y5334">
        <f>IF($C5334="x",$A5334&amp;", ","")</f>
        <v/>
      </c>
      <c r="Z5334">
        <f>_xlfn.CONCAT(Z5333,Y5334)</f>
        <v/>
      </c>
      <c r="AA5334">
        <f>IF($D5334="x",$A5334&amp;", ","")</f>
        <v/>
      </c>
      <c r="AB5334">
        <f>_xlfn.CONCAT(AB5333,AA5334)</f>
        <v/>
      </c>
    </row>
    <row r="5335" spans="1:28">
      <c r="A5335" s="14" t="n"/>
      <c r="B5335" s="2" t="n"/>
      <c r="Y5335">
        <f>IF($C5335="x",$A5335&amp;", ","")</f>
        <v/>
      </c>
      <c r="Z5335">
        <f>_xlfn.CONCAT(Z5334,Y5335)</f>
        <v/>
      </c>
      <c r="AA5335">
        <f>IF($D5335="x",$A5335&amp;", ","")</f>
        <v/>
      </c>
      <c r="AB5335">
        <f>_xlfn.CONCAT(AB5334,AA5335)</f>
        <v/>
      </c>
    </row>
    <row r="5336" spans="1:28">
      <c r="A5336" s="14" t="n"/>
      <c r="B5336" s="2" t="n"/>
      <c r="Y5336">
        <f>IF($C5336="x",$A5336&amp;", ","")</f>
        <v/>
      </c>
      <c r="Z5336">
        <f>_xlfn.CONCAT(Z5335,Y5336)</f>
        <v/>
      </c>
      <c r="AA5336">
        <f>IF($D5336="x",$A5336&amp;", ","")</f>
        <v/>
      </c>
      <c r="AB5336">
        <f>_xlfn.CONCAT(AB5335,AA5336)</f>
        <v/>
      </c>
    </row>
    <row r="5337" spans="1:28">
      <c r="A5337" s="14" t="n"/>
      <c r="B5337" s="2" t="n"/>
      <c r="Y5337">
        <f>IF($C5337="x",$A5337&amp;", ","")</f>
        <v/>
      </c>
      <c r="Z5337">
        <f>_xlfn.CONCAT(Z5336,Y5337)</f>
        <v/>
      </c>
      <c r="AA5337">
        <f>IF($D5337="x",$A5337&amp;", ","")</f>
        <v/>
      </c>
      <c r="AB5337">
        <f>_xlfn.CONCAT(AB5336,AA5337)</f>
        <v/>
      </c>
    </row>
    <row r="5338" spans="1:28">
      <c r="A5338" s="14" t="n"/>
      <c r="B5338" s="2" t="n"/>
      <c r="Y5338">
        <f>IF($C5338="x",$A5338&amp;", ","")</f>
        <v/>
      </c>
      <c r="Z5338">
        <f>_xlfn.CONCAT(Z5337,Y5338)</f>
        <v/>
      </c>
      <c r="AA5338">
        <f>IF($D5338="x",$A5338&amp;", ","")</f>
        <v/>
      </c>
      <c r="AB5338">
        <f>_xlfn.CONCAT(AB5337,AA5338)</f>
        <v/>
      </c>
    </row>
    <row r="5339" spans="1:28">
      <c r="A5339" s="14" t="n"/>
      <c r="B5339" s="2" t="n"/>
      <c r="Y5339">
        <f>IF($C5339="x",$A5339&amp;", ","")</f>
        <v/>
      </c>
      <c r="Z5339">
        <f>_xlfn.CONCAT(Z5338,Y5339)</f>
        <v/>
      </c>
      <c r="AA5339">
        <f>IF($D5339="x",$A5339&amp;", ","")</f>
        <v/>
      </c>
      <c r="AB5339">
        <f>_xlfn.CONCAT(AB5338,AA5339)</f>
        <v/>
      </c>
    </row>
    <row r="5340" spans="1:28">
      <c r="A5340" s="14" t="n"/>
      <c r="B5340" s="2" t="n"/>
      <c r="Y5340">
        <f>IF($C5340="x",$A5340&amp;", ","")</f>
        <v/>
      </c>
      <c r="Z5340">
        <f>_xlfn.CONCAT(Z5339,Y5340)</f>
        <v/>
      </c>
      <c r="AA5340">
        <f>IF($D5340="x",$A5340&amp;", ","")</f>
        <v/>
      </c>
      <c r="AB5340">
        <f>_xlfn.CONCAT(AB5339,AA5340)</f>
        <v/>
      </c>
    </row>
    <row r="5341" spans="1:28">
      <c r="A5341" s="14" t="n"/>
      <c r="B5341" s="2" t="n"/>
      <c r="Y5341">
        <f>IF($C5341="x",$A5341&amp;", ","")</f>
        <v/>
      </c>
      <c r="Z5341">
        <f>_xlfn.CONCAT(Z5340,Y5341)</f>
        <v/>
      </c>
      <c r="AA5341">
        <f>IF($D5341="x",$A5341&amp;", ","")</f>
        <v/>
      </c>
      <c r="AB5341">
        <f>_xlfn.CONCAT(AB5340,AA5341)</f>
        <v/>
      </c>
    </row>
    <row r="5342" spans="1:28">
      <c r="A5342" s="14" t="n"/>
      <c r="B5342" s="2" t="n"/>
      <c r="Y5342">
        <f>IF($C5342="x",$A5342&amp;", ","")</f>
        <v/>
      </c>
      <c r="Z5342">
        <f>_xlfn.CONCAT(Z5341,Y5342)</f>
        <v/>
      </c>
      <c r="AA5342">
        <f>IF($D5342="x",$A5342&amp;", ","")</f>
        <v/>
      </c>
      <c r="AB5342">
        <f>_xlfn.CONCAT(AB5341,AA5342)</f>
        <v/>
      </c>
    </row>
    <row r="5343" spans="1:28">
      <c r="A5343" s="14" t="n"/>
      <c r="B5343" s="2" t="n"/>
      <c r="Y5343">
        <f>IF($C5343="x",$A5343&amp;", ","")</f>
        <v/>
      </c>
      <c r="Z5343">
        <f>_xlfn.CONCAT(Z5342,Y5343)</f>
        <v/>
      </c>
      <c r="AA5343">
        <f>IF($D5343="x",$A5343&amp;", ","")</f>
        <v/>
      </c>
      <c r="AB5343">
        <f>_xlfn.CONCAT(AB5342,AA5343)</f>
        <v/>
      </c>
    </row>
    <row r="5344" spans="1:28">
      <c r="A5344" s="14" t="n"/>
      <c r="B5344" s="2" t="n"/>
      <c r="Y5344">
        <f>IF($C5344="x",$A5344&amp;", ","")</f>
        <v/>
      </c>
      <c r="Z5344">
        <f>_xlfn.CONCAT(Z5343,Y5344)</f>
        <v/>
      </c>
      <c r="AA5344">
        <f>IF($D5344="x",$A5344&amp;", ","")</f>
        <v/>
      </c>
      <c r="AB5344">
        <f>_xlfn.CONCAT(AB5343,AA5344)</f>
        <v/>
      </c>
    </row>
    <row r="5345" spans="1:28">
      <c r="A5345" s="14" t="n"/>
      <c r="B5345" s="2" t="n"/>
      <c r="Y5345">
        <f>IF($C5345="x",$A5345&amp;", ","")</f>
        <v/>
      </c>
      <c r="Z5345">
        <f>_xlfn.CONCAT(Z5344,Y5345)</f>
        <v/>
      </c>
      <c r="AA5345">
        <f>IF($D5345="x",$A5345&amp;", ","")</f>
        <v/>
      </c>
      <c r="AB5345">
        <f>_xlfn.CONCAT(AB5344,AA5345)</f>
        <v/>
      </c>
    </row>
    <row r="5346" spans="1:28">
      <c r="A5346" s="14" t="n"/>
      <c r="B5346" s="2" t="n"/>
      <c r="Y5346">
        <f>IF($C5346="x",$A5346&amp;", ","")</f>
        <v/>
      </c>
      <c r="Z5346">
        <f>_xlfn.CONCAT(Z5345,Y5346)</f>
        <v/>
      </c>
      <c r="AA5346">
        <f>IF($D5346="x",$A5346&amp;", ","")</f>
        <v/>
      </c>
      <c r="AB5346">
        <f>_xlfn.CONCAT(AB5345,AA5346)</f>
        <v/>
      </c>
    </row>
    <row r="5347" spans="1:28">
      <c r="A5347" s="14" t="n"/>
      <c r="B5347" s="2" t="n"/>
      <c r="Y5347">
        <f>IF($C5347="x",$A5347&amp;", ","")</f>
        <v/>
      </c>
      <c r="Z5347">
        <f>_xlfn.CONCAT(Z5346,Y5347)</f>
        <v/>
      </c>
      <c r="AA5347">
        <f>IF($D5347="x",$A5347&amp;", ","")</f>
        <v/>
      </c>
      <c r="AB5347">
        <f>_xlfn.CONCAT(AB5346,AA5347)</f>
        <v/>
      </c>
    </row>
    <row r="5348" spans="1:28">
      <c r="A5348" s="14" t="n"/>
      <c r="B5348" s="2" t="n"/>
      <c r="Y5348">
        <f>IF($C5348="x",$A5348&amp;", ","")</f>
        <v/>
      </c>
      <c r="Z5348">
        <f>_xlfn.CONCAT(Z5347,Y5348)</f>
        <v/>
      </c>
      <c r="AA5348">
        <f>IF($D5348="x",$A5348&amp;", ","")</f>
        <v/>
      </c>
      <c r="AB5348">
        <f>_xlfn.CONCAT(AB5347,AA5348)</f>
        <v/>
      </c>
    </row>
    <row r="5349" spans="1:28">
      <c r="A5349" s="14" t="n"/>
      <c r="B5349" s="2" t="n"/>
      <c r="Y5349">
        <f>IF($C5349="x",$A5349&amp;", ","")</f>
        <v/>
      </c>
      <c r="Z5349">
        <f>_xlfn.CONCAT(Z5348,Y5349)</f>
        <v/>
      </c>
      <c r="AA5349">
        <f>IF($D5349="x",$A5349&amp;", ","")</f>
        <v/>
      </c>
      <c r="AB5349">
        <f>_xlfn.CONCAT(AB5348,AA5349)</f>
        <v/>
      </c>
    </row>
    <row r="5350" spans="1:28">
      <c r="A5350" s="14" t="n"/>
      <c r="B5350" s="2" t="n"/>
      <c r="Y5350">
        <f>IF($C5350="x",$A5350&amp;", ","")</f>
        <v/>
      </c>
      <c r="Z5350">
        <f>_xlfn.CONCAT(Z5349,Y5350)</f>
        <v/>
      </c>
      <c r="AA5350">
        <f>IF($D5350="x",$A5350&amp;", ","")</f>
        <v/>
      </c>
      <c r="AB5350">
        <f>_xlfn.CONCAT(AB5349,AA5350)</f>
        <v/>
      </c>
    </row>
    <row r="5351" spans="1:28">
      <c r="A5351" s="14" t="n"/>
      <c r="B5351" s="2" t="n"/>
      <c r="Y5351">
        <f>IF($C5351="x",$A5351&amp;", ","")</f>
        <v/>
      </c>
      <c r="Z5351">
        <f>_xlfn.CONCAT(Z5350,Y5351)</f>
        <v/>
      </c>
      <c r="AA5351">
        <f>IF($D5351="x",$A5351&amp;", ","")</f>
        <v/>
      </c>
      <c r="AB5351">
        <f>_xlfn.CONCAT(AB5350,AA5351)</f>
        <v/>
      </c>
    </row>
    <row r="5352" spans="1:28">
      <c r="A5352" s="14" t="n"/>
      <c r="B5352" s="2" t="n"/>
      <c r="Y5352">
        <f>IF($C5352="x",$A5352&amp;", ","")</f>
        <v/>
      </c>
      <c r="Z5352">
        <f>_xlfn.CONCAT(Z5351,Y5352)</f>
        <v/>
      </c>
      <c r="AA5352">
        <f>IF($D5352="x",$A5352&amp;", ","")</f>
        <v/>
      </c>
      <c r="AB5352">
        <f>_xlfn.CONCAT(AB5351,AA5352)</f>
        <v/>
      </c>
    </row>
    <row r="5353" spans="1:28">
      <c r="A5353" s="14" t="n"/>
      <c r="B5353" s="2" t="n"/>
      <c r="Y5353">
        <f>IF($C5353="x",$A5353&amp;", ","")</f>
        <v/>
      </c>
      <c r="Z5353">
        <f>_xlfn.CONCAT(Z5352,Y5353)</f>
        <v/>
      </c>
      <c r="AA5353">
        <f>IF($D5353="x",$A5353&amp;", ","")</f>
        <v/>
      </c>
      <c r="AB5353">
        <f>_xlfn.CONCAT(AB5352,AA5353)</f>
        <v/>
      </c>
    </row>
    <row r="5354" spans="1:28">
      <c r="A5354" s="14" t="n"/>
      <c r="B5354" s="2" t="n"/>
      <c r="Y5354">
        <f>IF($C5354="x",$A5354&amp;", ","")</f>
        <v/>
      </c>
      <c r="Z5354">
        <f>_xlfn.CONCAT(Z5353,Y5354)</f>
        <v/>
      </c>
      <c r="AA5354">
        <f>IF($D5354="x",$A5354&amp;", ","")</f>
        <v/>
      </c>
      <c r="AB5354">
        <f>_xlfn.CONCAT(AB5353,AA5354)</f>
        <v/>
      </c>
    </row>
    <row r="5355" spans="1:28">
      <c r="A5355" s="14" t="n"/>
      <c r="B5355" s="2" t="n"/>
      <c r="Y5355">
        <f>IF($C5355="x",$A5355&amp;", ","")</f>
        <v/>
      </c>
      <c r="Z5355">
        <f>_xlfn.CONCAT(Z5354,Y5355)</f>
        <v/>
      </c>
      <c r="AA5355">
        <f>IF($D5355="x",$A5355&amp;", ","")</f>
        <v/>
      </c>
      <c r="AB5355">
        <f>_xlfn.CONCAT(AB5354,AA5355)</f>
        <v/>
      </c>
    </row>
    <row r="5356" spans="1:28">
      <c r="A5356" s="14" t="n"/>
      <c r="B5356" s="2" t="n"/>
      <c r="Y5356">
        <f>IF($C5356="x",$A5356&amp;", ","")</f>
        <v/>
      </c>
      <c r="Z5356">
        <f>_xlfn.CONCAT(Z5355,Y5356)</f>
        <v/>
      </c>
      <c r="AA5356">
        <f>IF($D5356="x",$A5356&amp;", ","")</f>
        <v/>
      </c>
      <c r="AB5356">
        <f>_xlfn.CONCAT(AB5355,AA5356)</f>
        <v/>
      </c>
    </row>
    <row r="5357" spans="1:28">
      <c r="A5357" s="14" t="n"/>
      <c r="B5357" s="2" t="n"/>
      <c r="Y5357">
        <f>IF($C5357="x",$A5357&amp;", ","")</f>
        <v/>
      </c>
      <c r="Z5357">
        <f>_xlfn.CONCAT(Z5356,Y5357)</f>
        <v/>
      </c>
      <c r="AA5357">
        <f>IF($D5357="x",$A5357&amp;", ","")</f>
        <v/>
      </c>
      <c r="AB5357">
        <f>_xlfn.CONCAT(AB5356,AA5357)</f>
        <v/>
      </c>
    </row>
    <row r="5358" spans="1:28">
      <c r="A5358" s="14" t="n"/>
      <c r="B5358" s="2" t="n"/>
      <c r="Y5358">
        <f>IF($C5358="x",$A5358&amp;", ","")</f>
        <v/>
      </c>
      <c r="Z5358">
        <f>_xlfn.CONCAT(Z5357,Y5358)</f>
        <v/>
      </c>
      <c r="AA5358">
        <f>IF($D5358="x",$A5358&amp;", ","")</f>
        <v/>
      </c>
      <c r="AB5358">
        <f>_xlfn.CONCAT(AB5357,AA5358)</f>
        <v/>
      </c>
    </row>
    <row r="5359" spans="1:28">
      <c r="A5359" s="14" t="n"/>
      <c r="B5359" s="2" t="n"/>
      <c r="Y5359">
        <f>IF($C5359="x",$A5359&amp;", ","")</f>
        <v/>
      </c>
      <c r="Z5359">
        <f>_xlfn.CONCAT(Z5358,Y5359)</f>
        <v/>
      </c>
      <c r="AA5359">
        <f>IF($D5359="x",$A5359&amp;", ","")</f>
        <v/>
      </c>
      <c r="AB5359">
        <f>_xlfn.CONCAT(AB5358,AA5359)</f>
        <v/>
      </c>
    </row>
    <row r="5360" spans="1:28">
      <c r="A5360" s="14" t="n"/>
      <c r="B5360" s="2" t="n"/>
      <c r="Y5360">
        <f>IF($C5360="x",$A5360&amp;", ","")</f>
        <v/>
      </c>
      <c r="Z5360">
        <f>_xlfn.CONCAT(Z5359,Y5360)</f>
        <v/>
      </c>
      <c r="AA5360">
        <f>IF($D5360="x",$A5360&amp;", ","")</f>
        <v/>
      </c>
      <c r="AB5360">
        <f>_xlfn.CONCAT(AB5359,AA5360)</f>
        <v/>
      </c>
    </row>
    <row r="5361" spans="1:28">
      <c r="A5361" s="14" t="n"/>
      <c r="B5361" s="2" t="n"/>
      <c r="Y5361">
        <f>IF($C5361="x",$A5361&amp;", ","")</f>
        <v/>
      </c>
      <c r="Z5361">
        <f>_xlfn.CONCAT(Z5360,Y5361)</f>
        <v/>
      </c>
      <c r="AA5361">
        <f>IF($D5361="x",$A5361&amp;", ","")</f>
        <v/>
      </c>
      <c r="AB5361">
        <f>_xlfn.CONCAT(AB5360,AA5361)</f>
        <v/>
      </c>
    </row>
    <row r="5362" spans="1:28">
      <c r="A5362" s="14" t="n"/>
      <c r="B5362" s="2" t="n"/>
      <c r="Y5362">
        <f>IF($C5362="x",$A5362&amp;", ","")</f>
        <v/>
      </c>
      <c r="Z5362">
        <f>_xlfn.CONCAT(Z5361,Y5362)</f>
        <v/>
      </c>
      <c r="AA5362">
        <f>IF($D5362="x",$A5362&amp;", ","")</f>
        <v/>
      </c>
      <c r="AB5362">
        <f>_xlfn.CONCAT(AB5361,AA5362)</f>
        <v/>
      </c>
    </row>
    <row r="5363" spans="1:28">
      <c r="A5363" s="14" t="n"/>
      <c r="B5363" s="2" t="n"/>
      <c r="Y5363">
        <f>IF($C5363="x",$A5363&amp;", ","")</f>
        <v/>
      </c>
      <c r="Z5363">
        <f>_xlfn.CONCAT(Z5362,Y5363)</f>
        <v/>
      </c>
      <c r="AA5363">
        <f>IF($D5363="x",$A5363&amp;", ","")</f>
        <v/>
      </c>
      <c r="AB5363">
        <f>_xlfn.CONCAT(AB5362,AA5363)</f>
        <v/>
      </c>
    </row>
    <row r="5364" spans="1:28">
      <c r="A5364" s="14" t="n"/>
      <c r="B5364" s="2" t="n"/>
      <c r="Y5364">
        <f>IF($C5364="x",$A5364&amp;", ","")</f>
        <v/>
      </c>
      <c r="Z5364">
        <f>_xlfn.CONCAT(Z5363,Y5364)</f>
        <v/>
      </c>
      <c r="AA5364">
        <f>IF($D5364="x",$A5364&amp;", ","")</f>
        <v/>
      </c>
      <c r="AB5364">
        <f>_xlfn.CONCAT(AB5363,AA5364)</f>
        <v/>
      </c>
    </row>
    <row r="5365" spans="1:28">
      <c r="A5365" s="14" t="n"/>
      <c r="B5365" s="2" t="n"/>
      <c r="Y5365">
        <f>IF($C5365="x",$A5365&amp;", ","")</f>
        <v/>
      </c>
      <c r="Z5365">
        <f>_xlfn.CONCAT(Z5364,Y5365)</f>
        <v/>
      </c>
      <c r="AA5365">
        <f>IF($D5365="x",$A5365&amp;", ","")</f>
        <v/>
      </c>
      <c r="AB5365">
        <f>_xlfn.CONCAT(AB5364,AA5365)</f>
        <v/>
      </c>
    </row>
    <row r="5366" spans="1:28">
      <c r="A5366" s="14" t="n"/>
      <c r="B5366" s="2" t="n"/>
      <c r="Y5366">
        <f>IF($C5366="x",$A5366&amp;", ","")</f>
        <v/>
      </c>
      <c r="Z5366">
        <f>_xlfn.CONCAT(Z5365,Y5366)</f>
        <v/>
      </c>
      <c r="AA5366">
        <f>IF($D5366="x",$A5366&amp;", ","")</f>
        <v/>
      </c>
      <c r="AB5366">
        <f>_xlfn.CONCAT(AB5365,AA5366)</f>
        <v/>
      </c>
    </row>
    <row r="5367" spans="1:28">
      <c r="A5367" s="14" t="n"/>
      <c r="B5367" s="2" t="n"/>
      <c r="Y5367">
        <f>IF($C5367="x",$A5367&amp;", ","")</f>
        <v/>
      </c>
      <c r="Z5367">
        <f>_xlfn.CONCAT(Z5366,Y5367)</f>
        <v/>
      </c>
      <c r="AA5367">
        <f>IF($D5367="x",$A5367&amp;", ","")</f>
        <v/>
      </c>
      <c r="AB5367">
        <f>_xlfn.CONCAT(AB5366,AA5367)</f>
        <v/>
      </c>
    </row>
    <row r="5368" spans="1:28">
      <c r="A5368" s="14" t="n"/>
      <c r="B5368" s="2" t="n"/>
      <c r="Y5368">
        <f>IF($C5368="x",$A5368&amp;", ","")</f>
        <v/>
      </c>
      <c r="Z5368">
        <f>_xlfn.CONCAT(Z5367,Y5368)</f>
        <v/>
      </c>
      <c r="AA5368">
        <f>IF($D5368="x",$A5368&amp;", ","")</f>
        <v/>
      </c>
      <c r="AB5368">
        <f>_xlfn.CONCAT(AB5367,AA5368)</f>
        <v/>
      </c>
    </row>
    <row r="5369" spans="1:28">
      <c r="A5369" s="14" t="n"/>
      <c r="B5369" s="2" t="n"/>
      <c r="Y5369">
        <f>IF($C5369="x",$A5369&amp;", ","")</f>
        <v/>
      </c>
      <c r="Z5369">
        <f>_xlfn.CONCAT(Z5368,Y5369)</f>
        <v/>
      </c>
      <c r="AA5369">
        <f>IF($D5369="x",$A5369&amp;", ","")</f>
        <v/>
      </c>
      <c r="AB5369">
        <f>_xlfn.CONCAT(AB5368,AA5369)</f>
        <v/>
      </c>
    </row>
    <row r="5370" spans="1:28">
      <c r="A5370" s="14" t="n"/>
      <c r="B5370" s="2" t="n"/>
      <c r="Y5370">
        <f>IF($C5370="x",$A5370&amp;", ","")</f>
        <v/>
      </c>
      <c r="Z5370">
        <f>_xlfn.CONCAT(Z5369,Y5370)</f>
        <v/>
      </c>
      <c r="AA5370">
        <f>IF($D5370="x",$A5370&amp;", ","")</f>
        <v/>
      </c>
      <c r="AB5370">
        <f>_xlfn.CONCAT(AB5369,AA5370)</f>
        <v/>
      </c>
    </row>
    <row r="5371" spans="1:28">
      <c r="A5371" s="14" t="n"/>
      <c r="B5371" s="2" t="n"/>
      <c r="Y5371">
        <f>IF($C5371="x",$A5371&amp;", ","")</f>
        <v/>
      </c>
      <c r="Z5371">
        <f>_xlfn.CONCAT(Z5370,Y5371)</f>
        <v/>
      </c>
      <c r="AA5371">
        <f>IF($D5371="x",$A5371&amp;", ","")</f>
        <v/>
      </c>
      <c r="AB5371">
        <f>_xlfn.CONCAT(AB5370,AA5371)</f>
        <v/>
      </c>
    </row>
    <row r="5372" spans="1:28">
      <c r="A5372" s="14" t="n"/>
      <c r="B5372" s="2" t="n"/>
      <c r="Y5372">
        <f>IF($C5372="x",$A5372&amp;", ","")</f>
        <v/>
      </c>
      <c r="Z5372">
        <f>_xlfn.CONCAT(Z5371,Y5372)</f>
        <v/>
      </c>
      <c r="AA5372">
        <f>IF($D5372="x",$A5372&amp;", ","")</f>
        <v/>
      </c>
      <c r="AB5372">
        <f>_xlfn.CONCAT(AB5371,AA5372)</f>
        <v/>
      </c>
    </row>
    <row r="5373" spans="1:28">
      <c r="A5373" s="14" t="n"/>
      <c r="B5373" s="2" t="n"/>
      <c r="Y5373">
        <f>IF($C5373="x",$A5373&amp;", ","")</f>
        <v/>
      </c>
      <c r="Z5373">
        <f>_xlfn.CONCAT(Z5372,Y5373)</f>
        <v/>
      </c>
      <c r="AA5373">
        <f>IF($D5373="x",$A5373&amp;", ","")</f>
        <v/>
      </c>
      <c r="AB5373">
        <f>_xlfn.CONCAT(AB5372,AA5373)</f>
        <v/>
      </c>
    </row>
    <row r="5374" spans="1:28">
      <c r="A5374" s="14" t="n"/>
      <c r="B5374" s="2" t="n"/>
      <c r="Y5374">
        <f>IF($C5374="x",$A5374&amp;", ","")</f>
        <v/>
      </c>
      <c r="Z5374">
        <f>_xlfn.CONCAT(Z5373,Y5374)</f>
        <v/>
      </c>
      <c r="AA5374">
        <f>IF($D5374="x",$A5374&amp;", ","")</f>
        <v/>
      </c>
      <c r="AB5374">
        <f>_xlfn.CONCAT(AB5373,AA5374)</f>
        <v/>
      </c>
    </row>
    <row r="5375" spans="1:28">
      <c r="A5375" s="14" t="n"/>
      <c r="B5375" s="2" t="n"/>
      <c r="Y5375">
        <f>IF($C5375="x",$A5375&amp;", ","")</f>
        <v/>
      </c>
      <c r="Z5375">
        <f>_xlfn.CONCAT(Z5374,Y5375)</f>
        <v/>
      </c>
      <c r="AA5375">
        <f>IF($D5375="x",$A5375&amp;", ","")</f>
        <v/>
      </c>
      <c r="AB5375">
        <f>_xlfn.CONCAT(AB5374,AA5375)</f>
        <v/>
      </c>
    </row>
    <row r="5376" spans="1:28">
      <c r="A5376" s="14" t="n"/>
      <c r="B5376" s="2" t="n"/>
      <c r="Y5376">
        <f>IF($C5376="x",$A5376&amp;", ","")</f>
        <v/>
      </c>
      <c r="Z5376">
        <f>_xlfn.CONCAT(Z5375,Y5376)</f>
        <v/>
      </c>
      <c r="AA5376">
        <f>IF($D5376="x",$A5376&amp;", ","")</f>
        <v/>
      </c>
      <c r="AB5376">
        <f>_xlfn.CONCAT(AB5375,AA5376)</f>
        <v/>
      </c>
    </row>
    <row r="5377" spans="1:28">
      <c r="A5377" s="14" t="n"/>
      <c r="B5377" s="2" t="n"/>
      <c r="Y5377">
        <f>IF($C5377="x",$A5377&amp;", ","")</f>
        <v/>
      </c>
      <c r="Z5377">
        <f>_xlfn.CONCAT(Z5376,Y5377)</f>
        <v/>
      </c>
      <c r="AA5377">
        <f>IF($D5377="x",$A5377&amp;", ","")</f>
        <v/>
      </c>
      <c r="AB5377">
        <f>_xlfn.CONCAT(AB5376,AA5377)</f>
        <v/>
      </c>
    </row>
    <row r="5378" spans="1:28">
      <c r="A5378" s="14" t="n"/>
      <c r="B5378" s="2" t="n"/>
      <c r="Y5378">
        <f>IF($C5378="x",$A5378&amp;", ","")</f>
        <v/>
      </c>
      <c r="Z5378">
        <f>_xlfn.CONCAT(Z5377,Y5378)</f>
        <v/>
      </c>
      <c r="AA5378">
        <f>IF($D5378="x",$A5378&amp;", ","")</f>
        <v/>
      </c>
      <c r="AB5378">
        <f>_xlfn.CONCAT(AB5377,AA5378)</f>
        <v/>
      </c>
    </row>
    <row r="5379" spans="1:28">
      <c r="A5379" s="14" t="n"/>
      <c r="B5379" s="2" t="n"/>
      <c r="Y5379">
        <f>IF($C5379="x",$A5379&amp;", ","")</f>
        <v/>
      </c>
      <c r="Z5379">
        <f>_xlfn.CONCAT(Z5378,Y5379)</f>
        <v/>
      </c>
      <c r="AA5379">
        <f>IF($D5379="x",$A5379&amp;", ","")</f>
        <v/>
      </c>
      <c r="AB5379">
        <f>_xlfn.CONCAT(AB5378,AA5379)</f>
        <v/>
      </c>
    </row>
    <row r="5380" spans="1:28">
      <c r="A5380" s="14" t="n"/>
      <c r="B5380" s="2" t="n"/>
      <c r="Y5380">
        <f>IF($C5380="x",$A5380&amp;", ","")</f>
        <v/>
      </c>
      <c r="Z5380">
        <f>_xlfn.CONCAT(Z5379,Y5380)</f>
        <v/>
      </c>
      <c r="AA5380">
        <f>IF($D5380="x",$A5380&amp;", ","")</f>
        <v/>
      </c>
      <c r="AB5380">
        <f>_xlfn.CONCAT(AB5379,AA5380)</f>
        <v/>
      </c>
    </row>
    <row r="5381" spans="1:28">
      <c r="A5381" s="14" t="n"/>
      <c r="B5381" s="2" t="n"/>
      <c r="Y5381">
        <f>IF($C5381="x",$A5381&amp;", ","")</f>
        <v/>
      </c>
      <c r="Z5381">
        <f>_xlfn.CONCAT(Z5380,Y5381)</f>
        <v/>
      </c>
      <c r="AA5381">
        <f>IF($D5381="x",$A5381&amp;", ","")</f>
        <v/>
      </c>
      <c r="AB5381">
        <f>_xlfn.CONCAT(AB5380,AA5381)</f>
        <v/>
      </c>
    </row>
    <row r="5382" spans="1:28">
      <c r="A5382" s="14" t="n"/>
      <c r="B5382" s="2" t="n"/>
      <c r="Y5382">
        <f>IF($C5382="x",$A5382&amp;", ","")</f>
        <v/>
      </c>
      <c r="Z5382">
        <f>_xlfn.CONCAT(Z5381,Y5382)</f>
        <v/>
      </c>
      <c r="AA5382">
        <f>IF($D5382="x",$A5382&amp;", ","")</f>
        <v/>
      </c>
      <c r="AB5382">
        <f>_xlfn.CONCAT(AB5381,AA5382)</f>
        <v/>
      </c>
    </row>
    <row r="5383" spans="1:28">
      <c r="A5383" s="14" t="n"/>
      <c r="B5383" s="2" t="n"/>
      <c r="Y5383">
        <f>IF($C5383="x",$A5383&amp;", ","")</f>
        <v/>
      </c>
      <c r="Z5383">
        <f>_xlfn.CONCAT(Z5382,Y5383)</f>
        <v/>
      </c>
      <c r="AA5383">
        <f>IF($D5383="x",$A5383&amp;", ","")</f>
        <v/>
      </c>
      <c r="AB5383">
        <f>_xlfn.CONCAT(AB5382,AA5383)</f>
        <v/>
      </c>
    </row>
    <row r="5384" spans="1:28">
      <c r="A5384" s="14" t="n"/>
      <c r="B5384" s="2" t="n"/>
      <c r="Y5384">
        <f>IF($C5384="x",$A5384&amp;", ","")</f>
        <v/>
      </c>
      <c r="Z5384">
        <f>_xlfn.CONCAT(Z5383,Y5384)</f>
        <v/>
      </c>
      <c r="AA5384">
        <f>IF($D5384="x",$A5384&amp;", ","")</f>
        <v/>
      </c>
      <c r="AB5384">
        <f>_xlfn.CONCAT(AB5383,AA5384)</f>
        <v/>
      </c>
    </row>
    <row r="5385" spans="1:28">
      <c r="A5385" s="14" t="n"/>
      <c r="B5385" s="2" t="n"/>
      <c r="Y5385">
        <f>IF($C5385="x",$A5385&amp;", ","")</f>
        <v/>
      </c>
      <c r="Z5385">
        <f>_xlfn.CONCAT(Z5384,Y5385)</f>
        <v/>
      </c>
      <c r="AA5385">
        <f>IF($D5385="x",$A5385&amp;", ","")</f>
        <v/>
      </c>
      <c r="AB5385">
        <f>_xlfn.CONCAT(AB5384,AA5385)</f>
        <v/>
      </c>
    </row>
    <row r="5386" spans="1:28">
      <c r="A5386" s="14" t="n"/>
      <c r="B5386" s="2" t="n"/>
      <c r="Y5386">
        <f>IF($C5386="x",$A5386&amp;", ","")</f>
        <v/>
      </c>
      <c r="Z5386">
        <f>_xlfn.CONCAT(Z5385,Y5386)</f>
        <v/>
      </c>
      <c r="AA5386">
        <f>IF($D5386="x",$A5386&amp;", ","")</f>
        <v/>
      </c>
      <c r="AB5386">
        <f>_xlfn.CONCAT(AB5385,AA5386)</f>
        <v/>
      </c>
    </row>
    <row r="5387" spans="1:28">
      <c r="A5387" s="14" t="n"/>
      <c r="B5387" s="2" t="n"/>
      <c r="Y5387">
        <f>IF($C5387="x",$A5387&amp;", ","")</f>
        <v/>
      </c>
      <c r="Z5387">
        <f>_xlfn.CONCAT(Z5386,Y5387)</f>
        <v/>
      </c>
      <c r="AA5387">
        <f>IF($D5387="x",$A5387&amp;", ","")</f>
        <v/>
      </c>
      <c r="AB5387">
        <f>_xlfn.CONCAT(AB5386,AA5387)</f>
        <v/>
      </c>
    </row>
    <row r="5388" spans="1:28">
      <c r="A5388" s="14" t="n"/>
      <c r="B5388" s="2" t="n"/>
      <c r="Y5388">
        <f>IF($C5388="x",$A5388&amp;", ","")</f>
        <v/>
      </c>
      <c r="Z5388">
        <f>_xlfn.CONCAT(Z5387,Y5388)</f>
        <v/>
      </c>
      <c r="AA5388">
        <f>IF($D5388="x",$A5388&amp;", ","")</f>
        <v/>
      </c>
      <c r="AB5388">
        <f>_xlfn.CONCAT(AB5387,AA5388)</f>
        <v/>
      </c>
    </row>
    <row r="5389" spans="1:28">
      <c r="A5389" s="14" t="n"/>
      <c r="B5389" s="2" t="n"/>
      <c r="Y5389">
        <f>IF($C5389="x",$A5389&amp;", ","")</f>
        <v/>
      </c>
      <c r="Z5389">
        <f>_xlfn.CONCAT(Z5388,Y5389)</f>
        <v/>
      </c>
      <c r="AA5389">
        <f>IF($D5389="x",$A5389&amp;", ","")</f>
        <v/>
      </c>
      <c r="AB5389">
        <f>_xlfn.CONCAT(AB5388,AA5389)</f>
        <v/>
      </c>
    </row>
    <row r="5390" spans="1:28">
      <c r="A5390" s="14" t="n"/>
      <c r="B5390" s="2" t="n"/>
      <c r="Y5390">
        <f>IF($C5390="x",$A5390&amp;", ","")</f>
        <v/>
      </c>
      <c r="Z5390">
        <f>_xlfn.CONCAT(Z5389,Y5390)</f>
        <v/>
      </c>
      <c r="AA5390">
        <f>IF($D5390="x",$A5390&amp;", ","")</f>
        <v/>
      </c>
      <c r="AB5390">
        <f>_xlfn.CONCAT(AB5389,AA5390)</f>
        <v/>
      </c>
    </row>
    <row r="5391" spans="1:28">
      <c r="A5391" s="14" t="n"/>
      <c r="B5391" s="2" t="n"/>
      <c r="Y5391">
        <f>IF($C5391="x",$A5391&amp;", ","")</f>
        <v/>
      </c>
      <c r="Z5391">
        <f>_xlfn.CONCAT(Z5390,Y5391)</f>
        <v/>
      </c>
      <c r="AA5391">
        <f>IF($D5391="x",$A5391&amp;", ","")</f>
        <v/>
      </c>
      <c r="AB5391">
        <f>_xlfn.CONCAT(AB5390,AA5391)</f>
        <v/>
      </c>
    </row>
    <row r="5392" spans="1:28">
      <c r="A5392" s="14" t="n"/>
      <c r="B5392" s="2" t="n"/>
      <c r="Y5392">
        <f>IF($C5392="x",$A5392&amp;", ","")</f>
        <v/>
      </c>
      <c r="Z5392">
        <f>_xlfn.CONCAT(Z5391,Y5392)</f>
        <v/>
      </c>
      <c r="AA5392">
        <f>IF($D5392="x",$A5392&amp;", ","")</f>
        <v/>
      </c>
      <c r="AB5392">
        <f>_xlfn.CONCAT(AB5391,AA5392)</f>
        <v/>
      </c>
    </row>
    <row r="5393" spans="1:28">
      <c r="A5393" s="14" t="n"/>
      <c r="B5393" s="2" t="n"/>
      <c r="Y5393">
        <f>IF($C5393="x",$A5393&amp;", ","")</f>
        <v/>
      </c>
      <c r="Z5393">
        <f>_xlfn.CONCAT(Z5392,Y5393)</f>
        <v/>
      </c>
      <c r="AA5393">
        <f>IF($D5393="x",$A5393&amp;", ","")</f>
        <v/>
      </c>
      <c r="AB5393">
        <f>_xlfn.CONCAT(AB5392,AA5393)</f>
        <v/>
      </c>
    </row>
    <row r="5394" spans="1:28">
      <c r="A5394" s="14" t="n"/>
      <c r="B5394" s="2" t="n"/>
      <c r="Y5394">
        <f>IF($C5394="x",$A5394&amp;", ","")</f>
        <v/>
      </c>
      <c r="Z5394">
        <f>_xlfn.CONCAT(Z5393,Y5394)</f>
        <v/>
      </c>
      <c r="AA5394">
        <f>IF($D5394="x",$A5394&amp;", ","")</f>
        <v/>
      </c>
      <c r="AB5394">
        <f>_xlfn.CONCAT(AB5393,AA5394)</f>
        <v/>
      </c>
    </row>
    <row r="5395" spans="1:28">
      <c r="A5395" s="14" t="n"/>
      <c r="B5395" s="2" t="n"/>
      <c r="Y5395">
        <f>IF($C5395="x",$A5395&amp;", ","")</f>
        <v/>
      </c>
      <c r="Z5395">
        <f>_xlfn.CONCAT(Z5394,Y5395)</f>
        <v/>
      </c>
      <c r="AA5395">
        <f>IF($D5395="x",$A5395&amp;", ","")</f>
        <v/>
      </c>
      <c r="AB5395">
        <f>_xlfn.CONCAT(AB5394,AA5395)</f>
        <v/>
      </c>
    </row>
    <row r="5396" spans="1:28">
      <c r="A5396" s="14" t="n"/>
      <c r="B5396" s="2" t="n"/>
      <c r="Y5396">
        <f>IF($C5396="x",$A5396&amp;", ","")</f>
        <v/>
      </c>
      <c r="Z5396">
        <f>_xlfn.CONCAT(Z5395,Y5396)</f>
        <v/>
      </c>
      <c r="AA5396">
        <f>IF($D5396="x",$A5396&amp;", ","")</f>
        <v/>
      </c>
      <c r="AB5396">
        <f>_xlfn.CONCAT(AB5395,AA5396)</f>
        <v/>
      </c>
    </row>
    <row r="5397" spans="1:28">
      <c r="A5397" s="14" t="n"/>
      <c r="B5397" s="2" t="n"/>
      <c r="Y5397">
        <f>IF($C5397="x",$A5397&amp;", ","")</f>
        <v/>
      </c>
      <c r="Z5397">
        <f>_xlfn.CONCAT(Z5396,Y5397)</f>
        <v/>
      </c>
      <c r="AA5397">
        <f>IF($D5397="x",$A5397&amp;", ","")</f>
        <v/>
      </c>
      <c r="AB5397">
        <f>_xlfn.CONCAT(AB5396,AA5397)</f>
        <v/>
      </c>
    </row>
    <row r="5398" spans="1:28">
      <c r="A5398" s="14" t="n"/>
      <c r="B5398" s="2" t="n"/>
      <c r="Y5398">
        <f>IF($C5398="x",$A5398&amp;", ","")</f>
        <v/>
      </c>
      <c r="Z5398">
        <f>_xlfn.CONCAT(Z5397,Y5398)</f>
        <v/>
      </c>
      <c r="AA5398">
        <f>IF($D5398="x",$A5398&amp;", ","")</f>
        <v/>
      </c>
      <c r="AB5398">
        <f>_xlfn.CONCAT(AB5397,AA5398)</f>
        <v/>
      </c>
    </row>
    <row r="5399" spans="1:28">
      <c r="A5399" s="14" t="n"/>
      <c r="B5399" s="2" t="n"/>
      <c r="Y5399">
        <f>IF($C5399="x",$A5399&amp;", ","")</f>
        <v/>
      </c>
      <c r="Z5399">
        <f>_xlfn.CONCAT(Z5398,Y5399)</f>
        <v/>
      </c>
      <c r="AA5399">
        <f>IF($D5399="x",$A5399&amp;", ","")</f>
        <v/>
      </c>
      <c r="AB5399">
        <f>_xlfn.CONCAT(AB5398,AA5399)</f>
        <v/>
      </c>
    </row>
    <row r="5400" spans="1:28">
      <c r="A5400" s="14" t="n"/>
      <c r="B5400" s="2" t="n"/>
      <c r="Y5400">
        <f>IF($C5400="x",$A5400&amp;", ","")</f>
        <v/>
      </c>
      <c r="Z5400">
        <f>_xlfn.CONCAT(Z5399,Y5400)</f>
        <v/>
      </c>
      <c r="AA5400">
        <f>IF($D5400="x",$A5400&amp;", ","")</f>
        <v/>
      </c>
      <c r="AB5400">
        <f>_xlfn.CONCAT(AB5399,AA5400)</f>
        <v/>
      </c>
    </row>
    <row r="5401" spans="1:28">
      <c r="A5401" s="14" t="n"/>
      <c r="B5401" s="2" t="n"/>
      <c r="Y5401">
        <f>IF($C5401="x",$A5401&amp;", ","")</f>
        <v/>
      </c>
      <c r="Z5401">
        <f>_xlfn.CONCAT(Z5400,Y5401)</f>
        <v/>
      </c>
      <c r="AA5401">
        <f>IF($D5401="x",$A5401&amp;", ","")</f>
        <v/>
      </c>
      <c r="AB5401">
        <f>_xlfn.CONCAT(AB5400,AA5401)</f>
        <v/>
      </c>
    </row>
    <row r="5402" spans="1:28">
      <c r="A5402" s="14" t="n"/>
      <c r="B5402" s="2" t="n"/>
      <c r="Y5402">
        <f>IF($C5402="x",$A5402&amp;", ","")</f>
        <v/>
      </c>
      <c r="Z5402">
        <f>_xlfn.CONCAT(Z5401,Y5402)</f>
        <v/>
      </c>
      <c r="AA5402">
        <f>IF($D5402="x",$A5402&amp;", ","")</f>
        <v/>
      </c>
      <c r="AB5402">
        <f>_xlfn.CONCAT(AB5401,AA5402)</f>
        <v/>
      </c>
    </row>
    <row r="5403" spans="1:28">
      <c r="A5403" s="14" t="n"/>
      <c r="B5403" s="2" t="n"/>
      <c r="Y5403">
        <f>IF($C5403="x",$A5403&amp;", ","")</f>
        <v/>
      </c>
      <c r="Z5403">
        <f>_xlfn.CONCAT(Z5402,Y5403)</f>
        <v/>
      </c>
      <c r="AA5403">
        <f>IF($D5403="x",$A5403&amp;", ","")</f>
        <v/>
      </c>
      <c r="AB5403">
        <f>_xlfn.CONCAT(AB5402,AA5403)</f>
        <v/>
      </c>
    </row>
    <row r="5404" spans="1:28">
      <c r="A5404" s="14" t="n"/>
      <c r="B5404" s="2" t="n"/>
      <c r="Y5404">
        <f>IF($C5404="x",$A5404&amp;", ","")</f>
        <v/>
      </c>
      <c r="Z5404">
        <f>_xlfn.CONCAT(Z5403,Y5404)</f>
        <v/>
      </c>
      <c r="AA5404">
        <f>IF($D5404="x",$A5404&amp;", ","")</f>
        <v/>
      </c>
      <c r="AB5404">
        <f>_xlfn.CONCAT(AB5403,AA5404)</f>
        <v/>
      </c>
    </row>
    <row r="5405" spans="1:28">
      <c r="A5405" s="14" t="n"/>
      <c r="B5405" s="2" t="n"/>
      <c r="Y5405">
        <f>IF($C5405="x",$A5405&amp;", ","")</f>
        <v/>
      </c>
      <c r="Z5405">
        <f>_xlfn.CONCAT(Z5404,Y5405)</f>
        <v/>
      </c>
      <c r="AA5405">
        <f>IF($D5405="x",$A5405&amp;", ","")</f>
        <v/>
      </c>
      <c r="AB5405">
        <f>_xlfn.CONCAT(AB5404,AA5405)</f>
        <v/>
      </c>
    </row>
    <row r="5406" spans="1:28">
      <c r="A5406" s="14" t="n"/>
      <c r="B5406" s="2" t="n"/>
      <c r="Y5406">
        <f>IF($C5406="x",$A5406&amp;", ","")</f>
        <v/>
      </c>
      <c r="Z5406">
        <f>_xlfn.CONCAT(Z5405,Y5406)</f>
        <v/>
      </c>
      <c r="AA5406">
        <f>IF($D5406="x",$A5406&amp;", ","")</f>
        <v/>
      </c>
      <c r="AB5406">
        <f>_xlfn.CONCAT(AB5405,AA5406)</f>
        <v/>
      </c>
    </row>
    <row r="5407" spans="1:28">
      <c r="A5407" s="14" t="n"/>
      <c r="B5407" s="2" t="n"/>
      <c r="Y5407">
        <f>IF($C5407="x",$A5407&amp;", ","")</f>
        <v/>
      </c>
      <c r="Z5407">
        <f>_xlfn.CONCAT(Z5406,Y5407)</f>
        <v/>
      </c>
      <c r="AA5407">
        <f>IF($D5407="x",$A5407&amp;", ","")</f>
        <v/>
      </c>
      <c r="AB5407">
        <f>_xlfn.CONCAT(AB5406,AA5407)</f>
        <v/>
      </c>
    </row>
    <row r="5408" spans="1:28">
      <c r="A5408" s="14" t="n"/>
      <c r="B5408" s="2" t="n"/>
      <c r="Y5408">
        <f>IF($C5408="x",$A5408&amp;", ","")</f>
        <v/>
      </c>
      <c r="Z5408">
        <f>_xlfn.CONCAT(Z5407,Y5408)</f>
        <v/>
      </c>
      <c r="AA5408">
        <f>IF($D5408="x",$A5408&amp;", ","")</f>
        <v/>
      </c>
      <c r="AB5408">
        <f>_xlfn.CONCAT(AB5407,AA5408)</f>
        <v/>
      </c>
    </row>
    <row r="5409" spans="1:28">
      <c r="A5409" s="14" t="n"/>
      <c r="B5409" s="2" t="n"/>
      <c r="Y5409">
        <f>IF($C5409="x",$A5409&amp;", ","")</f>
        <v/>
      </c>
      <c r="Z5409">
        <f>_xlfn.CONCAT(Z5408,Y5409)</f>
        <v/>
      </c>
      <c r="AA5409">
        <f>IF($D5409="x",$A5409&amp;", ","")</f>
        <v/>
      </c>
      <c r="AB5409">
        <f>_xlfn.CONCAT(AB5408,AA5409)</f>
        <v/>
      </c>
    </row>
    <row r="5410" spans="1:28">
      <c r="A5410" s="14" t="n"/>
      <c r="B5410" s="2" t="n"/>
      <c r="Y5410">
        <f>IF($C5410="x",$A5410&amp;", ","")</f>
        <v/>
      </c>
      <c r="Z5410">
        <f>_xlfn.CONCAT(Z5409,Y5410)</f>
        <v/>
      </c>
      <c r="AA5410">
        <f>IF($D5410="x",$A5410&amp;", ","")</f>
        <v/>
      </c>
      <c r="AB5410">
        <f>_xlfn.CONCAT(AB5409,AA5410)</f>
        <v/>
      </c>
    </row>
    <row r="5411" spans="1:28">
      <c r="A5411" s="14" t="n"/>
      <c r="B5411" s="2" t="n"/>
      <c r="Y5411">
        <f>IF($C5411="x",$A5411&amp;", ","")</f>
        <v/>
      </c>
      <c r="Z5411">
        <f>_xlfn.CONCAT(Z5410,Y5411)</f>
        <v/>
      </c>
      <c r="AA5411">
        <f>IF($D5411="x",$A5411&amp;", ","")</f>
        <v/>
      </c>
      <c r="AB5411">
        <f>_xlfn.CONCAT(AB5410,AA5411)</f>
        <v/>
      </c>
    </row>
    <row r="5412" spans="1:28">
      <c r="A5412" s="14" t="n"/>
      <c r="B5412" s="2" t="n"/>
      <c r="Y5412">
        <f>IF($C5412="x",$A5412&amp;", ","")</f>
        <v/>
      </c>
      <c r="Z5412">
        <f>_xlfn.CONCAT(Z5411,Y5412)</f>
        <v/>
      </c>
      <c r="AA5412">
        <f>IF($D5412="x",$A5412&amp;", ","")</f>
        <v/>
      </c>
      <c r="AB5412">
        <f>_xlfn.CONCAT(AB5411,AA5412)</f>
        <v/>
      </c>
    </row>
    <row r="5413" spans="1:28">
      <c r="A5413" s="14" t="n"/>
      <c r="B5413" s="2" t="n"/>
      <c r="Y5413">
        <f>IF($C5413="x",$A5413&amp;", ","")</f>
        <v/>
      </c>
      <c r="Z5413">
        <f>_xlfn.CONCAT(Z5412,Y5413)</f>
        <v/>
      </c>
      <c r="AA5413">
        <f>IF($D5413="x",$A5413&amp;", ","")</f>
        <v/>
      </c>
      <c r="AB5413">
        <f>_xlfn.CONCAT(AB5412,AA5413)</f>
        <v/>
      </c>
    </row>
    <row r="5414" spans="1:28">
      <c r="A5414" s="14" t="n"/>
      <c r="B5414" s="2" t="n"/>
      <c r="Y5414">
        <f>IF($C5414="x",$A5414&amp;", ","")</f>
        <v/>
      </c>
      <c r="Z5414">
        <f>_xlfn.CONCAT(Z5413,Y5414)</f>
        <v/>
      </c>
      <c r="AA5414">
        <f>IF($D5414="x",$A5414&amp;", ","")</f>
        <v/>
      </c>
      <c r="AB5414">
        <f>_xlfn.CONCAT(AB5413,AA5414)</f>
        <v/>
      </c>
    </row>
    <row r="5415" spans="1:28">
      <c r="A5415" s="14" t="n"/>
      <c r="B5415" s="2" t="n"/>
      <c r="Y5415">
        <f>IF($C5415="x",$A5415&amp;", ","")</f>
        <v/>
      </c>
      <c r="Z5415">
        <f>_xlfn.CONCAT(Z5414,Y5415)</f>
        <v/>
      </c>
      <c r="AA5415">
        <f>IF($D5415="x",$A5415&amp;", ","")</f>
        <v/>
      </c>
      <c r="AB5415">
        <f>_xlfn.CONCAT(AB5414,AA5415)</f>
        <v/>
      </c>
    </row>
    <row r="5416" spans="1:28">
      <c r="A5416" s="14" t="n"/>
      <c r="B5416" s="2" t="n"/>
      <c r="Y5416">
        <f>IF($C5416="x",$A5416&amp;", ","")</f>
        <v/>
      </c>
      <c r="Z5416">
        <f>_xlfn.CONCAT(Z5415,Y5416)</f>
        <v/>
      </c>
      <c r="AA5416">
        <f>IF($D5416="x",$A5416&amp;", ","")</f>
        <v/>
      </c>
      <c r="AB5416">
        <f>_xlfn.CONCAT(AB5415,AA5416)</f>
        <v/>
      </c>
    </row>
    <row r="5417" spans="1:28">
      <c r="A5417" s="14" t="n"/>
      <c r="B5417" s="2" t="n"/>
      <c r="Y5417">
        <f>IF($C5417="x",$A5417&amp;", ","")</f>
        <v/>
      </c>
      <c r="Z5417">
        <f>_xlfn.CONCAT(Z5416,Y5417)</f>
        <v/>
      </c>
      <c r="AA5417">
        <f>IF($D5417="x",$A5417&amp;", ","")</f>
        <v/>
      </c>
      <c r="AB5417">
        <f>_xlfn.CONCAT(AB5416,AA5417)</f>
        <v/>
      </c>
    </row>
    <row r="5418" spans="1:28">
      <c r="A5418" s="14" t="n"/>
      <c r="B5418" s="2" t="n"/>
      <c r="Y5418">
        <f>IF($C5418="x",$A5418&amp;", ","")</f>
        <v/>
      </c>
      <c r="Z5418">
        <f>_xlfn.CONCAT(Z5417,Y5418)</f>
        <v/>
      </c>
      <c r="AA5418">
        <f>IF($D5418="x",$A5418&amp;", ","")</f>
        <v/>
      </c>
      <c r="AB5418">
        <f>_xlfn.CONCAT(AB5417,AA5418)</f>
        <v/>
      </c>
    </row>
    <row r="5419" spans="1:28">
      <c r="A5419" s="14" t="n"/>
      <c r="B5419" s="2" t="n"/>
      <c r="Y5419">
        <f>IF($C5419="x",$A5419&amp;", ","")</f>
        <v/>
      </c>
      <c r="Z5419">
        <f>_xlfn.CONCAT(Z5418,Y5419)</f>
        <v/>
      </c>
      <c r="AA5419">
        <f>IF($D5419="x",$A5419&amp;", ","")</f>
        <v/>
      </c>
      <c r="AB5419">
        <f>_xlfn.CONCAT(AB5418,AA5419)</f>
        <v/>
      </c>
    </row>
    <row r="5420" spans="1:28">
      <c r="A5420" s="14" t="n"/>
      <c r="B5420" s="2" t="n"/>
      <c r="Y5420">
        <f>IF($C5420="x",$A5420&amp;", ","")</f>
        <v/>
      </c>
      <c r="Z5420">
        <f>_xlfn.CONCAT(Z5419,Y5420)</f>
        <v/>
      </c>
      <c r="AA5420">
        <f>IF($D5420="x",$A5420&amp;", ","")</f>
        <v/>
      </c>
      <c r="AB5420">
        <f>_xlfn.CONCAT(AB5419,AA5420)</f>
        <v/>
      </c>
    </row>
    <row r="5421" spans="1:28">
      <c r="A5421" s="14" t="n"/>
      <c r="B5421" s="2" t="n"/>
      <c r="Y5421">
        <f>IF($C5421="x",$A5421&amp;", ","")</f>
        <v/>
      </c>
      <c r="Z5421">
        <f>_xlfn.CONCAT(Z5420,Y5421)</f>
        <v/>
      </c>
      <c r="AA5421">
        <f>IF($D5421="x",$A5421&amp;", ","")</f>
        <v/>
      </c>
      <c r="AB5421">
        <f>_xlfn.CONCAT(AB5420,AA5421)</f>
        <v/>
      </c>
    </row>
    <row r="5422" spans="1:28">
      <c r="A5422" s="14" t="n"/>
      <c r="B5422" s="2" t="n"/>
      <c r="Y5422">
        <f>IF($C5422="x",$A5422&amp;", ","")</f>
        <v/>
      </c>
      <c r="Z5422">
        <f>_xlfn.CONCAT(Z5421,Y5422)</f>
        <v/>
      </c>
      <c r="AA5422">
        <f>IF($D5422="x",$A5422&amp;", ","")</f>
        <v/>
      </c>
      <c r="AB5422">
        <f>_xlfn.CONCAT(AB5421,AA5422)</f>
        <v/>
      </c>
    </row>
    <row r="5423" spans="1:28">
      <c r="A5423" s="14" t="n"/>
      <c r="B5423" s="2" t="n"/>
      <c r="Y5423">
        <f>IF($C5423="x",$A5423&amp;", ","")</f>
        <v/>
      </c>
      <c r="Z5423">
        <f>_xlfn.CONCAT(Z5422,Y5423)</f>
        <v/>
      </c>
      <c r="AA5423">
        <f>IF($D5423="x",$A5423&amp;", ","")</f>
        <v/>
      </c>
      <c r="AB5423">
        <f>_xlfn.CONCAT(AB5422,AA5423)</f>
        <v/>
      </c>
    </row>
    <row r="5424" spans="1:28">
      <c r="A5424" s="14" t="n"/>
      <c r="B5424" s="2" t="n"/>
      <c r="Y5424">
        <f>IF($C5424="x",$A5424&amp;", ","")</f>
        <v/>
      </c>
      <c r="Z5424">
        <f>_xlfn.CONCAT(Z5423,Y5424)</f>
        <v/>
      </c>
      <c r="AA5424">
        <f>IF($D5424="x",$A5424&amp;", ","")</f>
        <v/>
      </c>
      <c r="AB5424">
        <f>_xlfn.CONCAT(AB5423,AA5424)</f>
        <v/>
      </c>
    </row>
    <row r="5425" spans="1:28">
      <c r="A5425" s="14" t="n"/>
      <c r="B5425" s="2" t="n"/>
      <c r="Y5425">
        <f>IF($C5425="x",$A5425&amp;", ","")</f>
        <v/>
      </c>
      <c r="Z5425">
        <f>_xlfn.CONCAT(Z5424,Y5425)</f>
        <v/>
      </c>
      <c r="AA5425">
        <f>IF($D5425="x",$A5425&amp;", ","")</f>
        <v/>
      </c>
      <c r="AB5425">
        <f>_xlfn.CONCAT(AB5424,AA5425)</f>
        <v/>
      </c>
    </row>
    <row r="5426" spans="1:28">
      <c r="A5426" s="14" t="n"/>
      <c r="B5426" s="2" t="n"/>
      <c r="Y5426">
        <f>IF($C5426="x",$A5426&amp;", ","")</f>
        <v/>
      </c>
      <c r="Z5426">
        <f>_xlfn.CONCAT(Z5425,Y5426)</f>
        <v/>
      </c>
      <c r="AA5426">
        <f>IF($D5426="x",$A5426&amp;", ","")</f>
        <v/>
      </c>
      <c r="AB5426">
        <f>_xlfn.CONCAT(AB5425,AA5426)</f>
        <v/>
      </c>
    </row>
    <row r="5427" spans="1:28">
      <c r="A5427" s="14" t="n"/>
      <c r="B5427" s="2" t="n"/>
      <c r="Y5427">
        <f>IF($C5427="x",$A5427&amp;", ","")</f>
        <v/>
      </c>
      <c r="Z5427">
        <f>_xlfn.CONCAT(Z5426,Y5427)</f>
        <v/>
      </c>
      <c r="AA5427">
        <f>IF($D5427="x",$A5427&amp;", ","")</f>
        <v/>
      </c>
      <c r="AB5427">
        <f>_xlfn.CONCAT(AB5426,AA5427)</f>
        <v/>
      </c>
    </row>
    <row r="5428" spans="1:28">
      <c r="A5428" s="14" t="n"/>
      <c r="B5428" s="2" t="n"/>
      <c r="Y5428">
        <f>IF($C5428="x",$A5428&amp;", ","")</f>
        <v/>
      </c>
      <c r="Z5428">
        <f>_xlfn.CONCAT(Z5427,Y5428)</f>
        <v/>
      </c>
      <c r="AA5428">
        <f>IF($D5428="x",$A5428&amp;", ","")</f>
        <v/>
      </c>
      <c r="AB5428">
        <f>_xlfn.CONCAT(AB5427,AA5428)</f>
        <v/>
      </c>
    </row>
    <row r="5429" spans="1:28">
      <c r="A5429" s="14" t="n"/>
      <c r="B5429" s="2" t="n"/>
      <c r="Y5429">
        <f>IF($C5429="x",$A5429&amp;", ","")</f>
        <v/>
      </c>
      <c r="Z5429">
        <f>_xlfn.CONCAT(Z5428,Y5429)</f>
        <v/>
      </c>
      <c r="AA5429">
        <f>IF($D5429="x",$A5429&amp;", ","")</f>
        <v/>
      </c>
      <c r="AB5429">
        <f>_xlfn.CONCAT(AB5428,AA5429)</f>
        <v/>
      </c>
    </row>
    <row r="5430" spans="1:28">
      <c r="A5430" s="14" t="n"/>
      <c r="B5430" s="2" t="n"/>
      <c r="Y5430">
        <f>IF($C5430="x",$A5430&amp;", ","")</f>
        <v/>
      </c>
      <c r="Z5430">
        <f>_xlfn.CONCAT(Z5429,Y5430)</f>
        <v/>
      </c>
      <c r="AA5430">
        <f>IF($D5430="x",$A5430&amp;", ","")</f>
        <v/>
      </c>
      <c r="AB5430">
        <f>_xlfn.CONCAT(AB5429,AA5430)</f>
        <v/>
      </c>
    </row>
    <row r="5431" spans="1:28">
      <c r="A5431" s="14" t="n"/>
      <c r="B5431" s="2" t="n"/>
      <c r="Y5431">
        <f>IF($C5431="x",$A5431&amp;", ","")</f>
        <v/>
      </c>
      <c r="Z5431">
        <f>_xlfn.CONCAT(Z5430,Y5431)</f>
        <v/>
      </c>
      <c r="AA5431">
        <f>IF($D5431="x",$A5431&amp;", ","")</f>
        <v/>
      </c>
      <c r="AB5431">
        <f>_xlfn.CONCAT(AB5430,AA5431)</f>
        <v/>
      </c>
    </row>
    <row r="5432" spans="1:28">
      <c r="A5432" s="14" t="n"/>
      <c r="B5432" s="2" t="n"/>
      <c r="Y5432">
        <f>IF($C5432="x",$A5432&amp;", ","")</f>
        <v/>
      </c>
      <c r="Z5432">
        <f>_xlfn.CONCAT(Z5431,Y5432)</f>
        <v/>
      </c>
      <c r="AA5432">
        <f>IF($D5432="x",$A5432&amp;", ","")</f>
        <v/>
      </c>
      <c r="AB5432">
        <f>_xlfn.CONCAT(AB5431,AA5432)</f>
        <v/>
      </c>
    </row>
    <row r="5433" spans="1:28">
      <c r="A5433" s="14" t="n"/>
      <c r="B5433" s="2" t="n"/>
      <c r="Y5433">
        <f>IF($C5433="x",$A5433&amp;", ","")</f>
        <v/>
      </c>
      <c r="Z5433">
        <f>_xlfn.CONCAT(Z5432,Y5433)</f>
        <v/>
      </c>
      <c r="AA5433">
        <f>IF($D5433="x",$A5433&amp;", ","")</f>
        <v/>
      </c>
      <c r="AB5433">
        <f>_xlfn.CONCAT(AB5432,AA5433)</f>
        <v/>
      </c>
    </row>
    <row r="5434" spans="1:28">
      <c r="A5434" s="14" t="n"/>
      <c r="B5434" s="2" t="n"/>
      <c r="Y5434">
        <f>IF($C5434="x",$A5434&amp;", ","")</f>
        <v/>
      </c>
      <c r="Z5434">
        <f>_xlfn.CONCAT(Z5433,Y5434)</f>
        <v/>
      </c>
      <c r="AA5434">
        <f>IF($D5434="x",$A5434&amp;", ","")</f>
        <v/>
      </c>
      <c r="AB5434">
        <f>_xlfn.CONCAT(AB5433,AA5434)</f>
        <v/>
      </c>
    </row>
    <row r="5435" spans="1:28">
      <c r="A5435" s="14" t="n"/>
      <c r="B5435" s="2" t="n"/>
      <c r="Y5435">
        <f>IF($C5435="x",$A5435&amp;", ","")</f>
        <v/>
      </c>
      <c r="Z5435">
        <f>_xlfn.CONCAT(Z5434,Y5435)</f>
        <v/>
      </c>
      <c r="AA5435">
        <f>IF($D5435="x",$A5435&amp;", ","")</f>
        <v/>
      </c>
      <c r="AB5435">
        <f>_xlfn.CONCAT(AB5434,AA5435)</f>
        <v/>
      </c>
    </row>
    <row r="5436" spans="1:28">
      <c r="A5436" s="14" t="n"/>
      <c r="B5436" s="2" t="n"/>
      <c r="Y5436">
        <f>IF($C5436="x",$A5436&amp;", ","")</f>
        <v/>
      </c>
      <c r="Z5436">
        <f>_xlfn.CONCAT(Z5435,Y5436)</f>
        <v/>
      </c>
      <c r="AA5436">
        <f>IF($D5436="x",$A5436&amp;", ","")</f>
        <v/>
      </c>
      <c r="AB5436">
        <f>_xlfn.CONCAT(AB5435,AA5436)</f>
        <v/>
      </c>
    </row>
    <row r="5437" spans="1:28">
      <c r="A5437" s="14" t="n"/>
      <c r="B5437" s="2" t="n"/>
      <c r="Y5437">
        <f>IF($C5437="x",$A5437&amp;", ","")</f>
        <v/>
      </c>
      <c r="Z5437">
        <f>_xlfn.CONCAT(Z5436,Y5437)</f>
        <v/>
      </c>
      <c r="AA5437">
        <f>IF($D5437="x",$A5437&amp;", ","")</f>
        <v/>
      </c>
      <c r="AB5437">
        <f>_xlfn.CONCAT(AB5436,AA5437)</f>
        <v/>
      </c>
    </row>
    <row r="5438" spans="1:28">
      <c r="A5438" s="14" t="n"/>
      <c r="B5438" s="2" t="n"/>
      <c r="Y5438">
        <f>IF($C5438="x",$A5438&amp;", ","")</f>
        <v/>
      </c>
      <c r="Z5438">
        <f>_xlfn.CONCAT(Z5437,Y5438)</f>
        <v/>
      </c>
      <c r="AA5438">
        <f>IF($D5438="x",$A5438&amp;", ","")</f>
        <v/>
      </c>
      <c r="AB5438">
        <f>_xlfn.CONCAT(AB5437,AA5438)</f>
        <v/>
      </c>
    </row>
    <row r="5439" spans="1:28">
      <c r="A5439" s="14" t="n"/>
      <c r="B5439" s="2" t="n"/>
      <c r="Y5439">
        <f>IF($C5439="x",$A5439&amp;", ","")</f>
        <v/>
      </c>
      <c r="Z5439">
        <f>_xlfn.CONCAT(Z5438,Y5439)</f>
        <v/>
      </c>
      <c r="AA5439">
        <f>IF($D5439="x",$A5439&amp;", ","")</f>
        <v/>
      </c>
      <c r="AB5439">
        <f>_xlfn.CONCAT(AB5438,AA5439)</f>
        <v/>
      </c>
    </row>
    <row r="5440" spans="1:28">
      <c r="A5440" s="14" t="n"/>
      <c r="B5440" s="2" t="n"/>
      <c r="Y5440">
        <f>IF($C5440="x",$A5440&amp;", ","")</f>
        <v/>
      </c>
      <c r="Z5440">
        <f>_xlfn.CONCAT(Z5439,Y5440)</f>
        <v/>
      </c>
      <c r="AA5440">
        <f>IF($D5440="x",$A5440&amp;", ","")</f>
        <v/>
      </c>
      <c r="AB5440">
        <f>_xlfn.CONCAT(AB5439,AA5440)</f>
        <v/>
      </c>
    </row>
    <row r="5441" spans="1:28">
      <c r="A5441" s="14" t="n"/>
      <c r="B5441" s="2" t="n"/>
      <c r="Y5441">
        <f>IF($C5441="x",$A5441&amp;", ","")</f>
        <v/>
      </c>
      <c r="Z5441">
        <f>_xlfn.CONCAT(Z5440,Y5441)</f>
        <v/>
      </c>
      <c r="AA5441">
        <f>IF($D5441="x",$A5441&amp;", ","")</f>
        <v/>
      </c>
      <c r="AB5441">
        <f>_xlfn.CONCAT(AB5440,AA5441)</f>
        <v/>
      </c>
    </row>
    <row r="5442" spans="1:28">
      <c r="A5442" s="14" t="n"/>
      <c r="B5442" s="2" t="n"/>
      <c r="Y5442">
        <f>IF($C5442="x",$A5442&amp;", ","")</f>
        <v/>
      </c>
      <c r="Z5442">
        <f>_xlfn.CONCAT(Z5441,Y5442)</f>
        <v/>
      </c>
      <c r="AA5442">
        <f>IF($D5442="x",$A5442&amp;", ","")</f>
        <v/>
      </c>
      <c r="AB5442">
        <f>_xlfn.CONCAT(AB5441,AA5442)</f>
        <v/>
      </c>
    </row>
    <row r="5443" spans="1:28">
      <c r="A5443" s="14" t="n"/>
      <c r="B5443" s="2" t="n"/>
      <c r="Y5443">
        <f>IF($C5443="x",$A5443&amp;", ","")</f>
        <v/>
      </c>
      <c r="Z5443">
        <f>_xlfn.CONCAT(Z5442,Y5443)</f>
        <v/>
      </c>
      <c r="AA5443">
        <f>IF($D5443="x",$A5443&amp;", ","")</f>
        <v/>
      </c>
      <c r="AB5443">
        <f>_xlfn.CONCAT(AB5442,AA5443)</f>
        <v/>
      </c>
    </row>
    <row r="5444" spans="1:28">
      <c r="A5444" s="14" t="n"/>
      <c r="B5444" s="2" t="n"/>
      <c r="Y5444">
        <f>IF($C5444="x",$A5444&amp;", ","")</f>
        <v/>
      </c>
      <c r="Z5444">
        <f>_xlfn.CONCAT(Z5443,Y5444)</f>
        <v/>
      </c>
      <c r="AA5444">
        <f>IF($D5444="x",$A5444&amp;", ","")</f>
        <v/>
      </c>
      <c r="AB5444">
        <f>_xlfn.CONCAT(AB5443,AA5444)</f>
        <v/>
      </c>
    </row>
    <row r="5445" spans="1:28">
      <c r="A5445" s="14" t="n"/>
      <c r="B5445" s="2" t="n"/>
      <c r="Y5445">
        <f>IF($C5445="x",$A5445&amp;", ","")</f>
        <v/>
      </c>
      <c r="Z5445">
        <f>_xlfn.CONCAT(Z5444,Y5445)</f>
        <v/>
      </c>
      <c r="AA5445">
        <f>IF($D5445="x",$A5445&amp;", ","")</f>
        <v/>
      </c>
      <c r="AB5445">
        <f>_xlfn.CONCAT(AB5444,AA5445)</f>
        <v/>
      </c>
    </row>
    <row r="5446" spans="1:28">
      <c r="A5446" s="14" t="n"/>
      <c r="B5446" s="2" t="n"/>
      <c r="Y5446">
        <f>IF($C5446="x",$A5446&amp;", ","")</f>
        <v/>
      </c>
      <c r="Z5446">
        <f>_xlfn.CONCAT(Z5445,Y5446)</f>
        <v/>
      </c>
      <c r="AA5446">
        <f>IF($D5446="x",$A5446&amp;", ","")</f>
        <v/>
      </c>
      <c r="AB5446">
        <f>_xlfn.CONCAT(AB5445,AA5446)</f>
        <v/>
      </c>
    </row>
    <row r="5447" spans="1:28">
      <c r="A5447" s="14" t="n"/>
      <c r="B5447" s="2" t="n"/>
      <c r="Y5447">
        <f>IF($C5447="x",$A5447&amp;", ","")</f>
        <v/>
      </c>
      <c r="Z5447">
        <f>_xlfn.CONCAT(Z5446,Y5447)</f>
        <v/>
      </c>
      <c r="AA5447">
        <f>IF($D5447="x",$A5447&amp;", ","")</f>
        <v/>
      </c>
      <c r="AB5447">
        <f>_xlfn.CONCAT(AB5446,AA5447)</f>
        <v/>
      </c>
    </row>
    <row r="5448" spans="1:28">
      <c r="A5448" s="14" t="n"/>
      <c r="B5448" s="2" t="n"/>
      <c r="Y5448">
        <f>IF($C5448="x",$A5448&amp;", ","")</f>
        <v/>
      </c>
      <c r="Z5448">
        <f>_xlfn.CONCAT(Z5447,Y5448)</f>
        <v/>
      </c>
      <c r="AA5448">
        <f>IF($D5448="x",$A5448&amp;", ","")</f>
        <v/>
      </c>
      <c r="AB5448">
        <f>_xlfn.CONCAT(AB5447,AA5448)</f>
        <v/>
      </c>
    </row>
    <row r="5449" spans="1:28">
      <c r="A5449" s="14" t="n"/>
      <c r="B5449" s="2" t="n"/>
      <c r="Y5449">
        <f>IF($C5449="x",$A5449&amp;", ","")</f>
        <v/>
      </c>
      <c r="Z5449">
        <f>_xlfn.CONCAT(Z5448,Y5449)</f>
        <v/>
      </c>
      <c r="AA5449">
        <f>IF($D5449="x",$A5449&amp;", ","")</f>
        <v/>
      </c>
      <c r="AB5449">
        <f>_xlfn.CONCAT(AB5448,AA5449)</f>
        <v/>
      </c>
    </row>
    <row r="5450" spans="1:28">
      <c r="A5450" s="14" t="n"/>
      <c r="B5450" s="2" t="n"/>
      <c r="Y5450">
        <f>IF($C5450="x",$A5450&amp;", ","")</f>
        <v/>
      </c>
      <c r="Z5450">
        <f>_xlfn.CONCAT(Z5449,Y5450)</f>
        <v/>
      </c>
      <c r="AA5450">
        <f>IF($D5450="x",$A5450&amp;", ","")</f>
        <v/>
      </c>
      <c r="AB5450">
        <f>_xlfn.CONCAT(AB5449,AA5450)</f>
        <v/>
      </c>
    </row>
    <row r="5451" spans="1:28">
      <c r="A5451" s="14" t="n"/>
      <c r="B5451" s="2" t="n"/>
      <c r="Y5451">
        <f>IF($C5451="x",$A5451&amp;", ","")</f>
        <v/>
      </c>
      <c r="Z5451">
        <f>_xlfn.CONCAT(Z5450,Y5451)</f>
        <v/>
      </c>
      <c r="AA5451">
        <f>IF($D5451="x",$A5451&amp;", ","")</f>
        <v/>
      </c>
      <c r="AB5451">
        <f>_xlfn.CONCAT(AB5450,AA5451)</f>
        <v/>
      </c>
    </row>
    <row r="5452" spans="1:28">
      <c r="A5452" s="14" t="n"/>
      <c r="B5452" s="2" t="n"/>
      <c r="Y5452">
        <f>IF($C5452="x",$A5452&amp;", ","")</f>
        <v/>
      </c>
      <c r="Z5452">
        <f>_xlfn.CONCAT(Z5451,Y5452)</f>
        <v/>
      </c>
      <c r="AA5452">
        <f>IF($D5452="x",$A5452&amp;", ","")</f>
        <v/>
      </c>
      <c r="AB5452">
        <f>_xlfn.CONCAT(AB5451,AA5452)</f>
        <v/>
      </c>
    </row>
    <row r="5453" spans="1:28">
      <c r="A5453" s="14" t="n"/>
      <c r="B5453" s="2" t="n"/>
      <c r="Y5453">
        <f>IF($C5453="x",$A5453&amp;", ","")</f>
        <v/>
      </c>
      <c r="Z5453">
        <f>_xlfn.CONCAT(Z5452,Y5453)</f>
        <v/>
      </c>
      <c r="AA5453">
        <f>IF($D5453="x",$A5453&amp;", ","")</f>
        <v/>
      </c>
      <c r="AB5453">
        <f>_xlfn.CONCAT(AB5452,AA5453)</f>
        <v/>
      </c>
    </row>
    <row r="5454" spans="1:28">
      <c r="A5454" s="14" t="n"/>
      <c r="B5454" s="2" t="n"/>
      <c r="Y5454">
        <f>IF($C5454="x",$A5454&amp;", ","")</f>
        <v/>
      </c>
      <c r="Z5454">
        <f>_xlfn.CONCAT(Z5453,Y5454)</f>
        <v/>
      </c>
      <c r="AA5454">
        <f>IF($D5454="x",$A5454&amp;", ","")</f>
        <v/>
      </c>
      <c r="AB5454">
        <f>_xlfn.CONCAT(AB5453,AA5454)</f>
        <v/>
      </c>
    </row>
    <row r="5455" spans="1:28">
      <c r="A5455" s="14" t="n"/>
      <c r="B5455" s="2" t="n"/>
      <c r="Y5455">
        <f>IF($C5455="x",$A5455&amp;", ","")</f>
        <v/>
      </c>
      <c r="Z5455">
        <f>_xlfn.CONCAT(Z5454,Y5455)</f>
        <v/>
      </c>
      <c r="AA5455">
        <f>IF($D5455="x",$A5455&amp;", ","")</f>
        <v/>
      </c>
      <c r="AB5455">
        <f>_xlfn.CONCAT(AB5454,AA5455)</f>
        <v/>
      </c>
    </row>
    <row r="5456" spans="1:28">
      <c r="A5456" s="14" t="n"/>
      <c r="B5456" s="2" t="n"/>
      <c r="Y5456">
        <f>IF($C5456="x",$A5456&amp;", ","")</f>
        <v/>
      </c>
      <c r="Z5456">
        <f>_xlfn.CONCAT(Z5455,Y5456)</f>
        <v/>
      </c>
      <c r="AA5456">
        <f>IF($D5456="x",$A5456&amp;", ","")</f>
        <v/>
      </c>
      <c r="AB5456">
        <f>_xlfn.CONCAT(AB5455,AA5456)</f>
        <v/>
      </c>
    </row>
    <row r="5457" spans="1:28">
      <c r="A5457" s="14" t="n"/>
      <c r="B5457" s="2" t="n"/>
      <c r="Y5457">
        <f>IF($C5457="x",$A5457&amp;", ","")</f>
        <v/>
      </c>
      <c r="Z5457">
        <f>_xlfn.CONCAT(Z5456,Y5457)</f>
        <v/>
      </c>
      <c r="AA5457">
        <f>IF($D5457="x",$A5457&amp;", ","")</f>
        <v/>
      </c>
      <c r="AB5457">
        <f>_xlfn.CONCAT(AB5456,AA5457)</f>
        <v/>
      </c>
    </row>
    <row r="5458" spans="1:28">
      <c r="A5458" s="14" t="n"/>
      <c r="B5458" s="2" t="n"/>
      <c r="Y5458">
        <f>IF($C5458="x",$A5458&amp;", ","")</f>
        <v/>
      </c>
      <c r="Z5458">
        <f>_xlfn.CONCAT(Z5457,Y5458)</f>
        <v/>
      </c>
      <c r="AA5458">
        <f>IF($D5458="x",$A5458&amp;", ","")</f>
        <v/>
      </c>
      <c r="AB5458">
        <f>_xlfn.CONCAT(AB5457,AA5458)</f>
        <v/>
      </c>
    </row>
    <row r="5459" spans="1:28">
      <c r="A5459" s="14" t="n"/>
      <c r="B5459" s="2" t="n"/>
      <c r="Y5459">
        <f>IF($C5459="x",$A5459&amp;", ","")</f>
        <v/>
      </c>
      <c r="Z5459">
        <f>_xlfn.CONCAT(Z5458,Y5459)</f>
        <v/>
      </c>
      <c r="AA5459">
        <f>IF($D5459="x",$A5459&amp;", ","")</f>
        <v/>
      </c>
      <c r="AB5459">
        <f>_xlfn.CONCAT(AB5458,AA5459)</f>
        <v/>
      </c>
    </row>
    <row r="5460" spans="1:28">
      <c r="A5460" s="14" t="n"/>
      <c r="B5460" s="2" t="n"/>
      <c r="Y5460">
        <f>IF($C5460="x",$A5460&amp;", ","")</f>
        <v/>
      </c>
      <c r="Z5460">
        <f>_xlfn.CONCAT(Z5459,Y5460)</f>
        <v/>
      </c>
      <c r="AA5460">
        <f>IF($D5460="x",$A5460&amp;", ","")</f>
        <v/>
      </c>
      <c r="AB5460">
        <f>_xlfn.CONCAT(AB5459,AA5460)</f>
        <v/>
      </c>
    </row>
    <row r="5461" spans="1:28">
      <c r="A5461" s="14" t="n"/>
      <c r="B5461" s="2" t="n"/>
      <c r="Y5461">
        <f>IF($C5461="x",$A5461&amp;", ","")</f>
        <v/>
      </c>
      <c r="Z5461">
        <f>_xlfn.CONCAT(Z5460,Y5461)</f>
        <v/>
      </c>
      <c r="AA5461">
        <f>IF($D5461="x",$A5461&amp;", ","")</f>
        <v/>
      </c>
      <c r="AB5461">
        <f>_xlfn.CONCAT(AB5460,AA5461)</f>
        <v/>
      </c>
    </row>
    <row r="5462" spans="1:28">
      <c r="A5462" s="14" t="n"/>
      <c r="B5462" s="2" t="n"/>
      <c r="Y5462">
        <f>IF($C5462="x",$A5462&amp;", ","")</f>
        <v/>
      </c>
      <c r="Z5462">
        <f>_xlfn.CONCAT(Z5461,Y5462)</f>
        <v/>
      </c>
      <c r="AA5462">
        <f>IF($D5462="x",$A5462&amp;", ","")</f>
        <v/>
      </c>
      <c r="AB5462">
        <f>_xlfn.CONCAT(AB5461,AA5462)</f>
        <v/>
      </c>
    </row>
    <row r="5463" spans="1:28">
      <c r="A5463" s="14" t="n"/>
      <c r="B5463" s="2" t="n"/>
      <c r="Y5463">
        <f>IF($C5463="x",$A5463&amp;", ","")</f>
        <v/>
      </c>
      <c r="Z5463">
        <f>_xlfn.CONCAT(Z5462,Y5463)</f>
        <v/>
      </c>
      <c r="AA5463">
        <f>IF($D5463="x",$A5463&amp;", ","")</f>
        <v/>
      </c>
      <c r="AB5463">
        <f>_xlfn.CONCAT(AB5462,AA5463)</f>
        <v/>
      </c>
    </row>
    <row r="5464" spans="1:28">
      <c r="A5464" s="14" t="n"/>
      <c r="B5464" s="2" t="n"/>
      <c r="Y5464">
        <f>IF($C5464="x",$A5464&amp;", ","")</f>
        <v/>
      </c>
      <c r="Z5464">
        <f>_xlfn.CONCAT(Z5463,Y5464)</f>
        <v/>
      </c>
      <c r="AA5464">
        <f>IF($D5464="x",$A5464&amp;", ","")</f>
        <v/>
      </c>
      <c r="AB5464">
        <f>_xlfn.CONCAT(AB5463,AA5464)</f>
        <v/>
      </c>
    </row>
    <row r="5465" spans="1:28">
      <c r="A5465" s="14" t="n"/>
      <c r="B5465" s="2" t="n"/>
      <c r="Y5465">
        <f>IF($C5465="x",$A5465&amp;", ","")</f>
        <v/>
      </c>
      <c r="Z5465">
        <f>_xlfn.CONCAT(Z5464,Y5465)</f>
        <v/>
      </c>
      <c r="AA5465">
        <f>IF($D5465="x",$A5465&amp;", ","")</f>
        <v/>
      </c>
      <c r="AB5465">
        <f>_xlfn.CONCAT(AB5464,AA5465)</f>
        <v/>
      </c>
    </row>
    <row r="5466" spans="1:28">
      <c r="A5466" s="14" t="n"/>
      <c r="B5466" s="2" t="n"/>
      <c r="Y5466">
        <f>IF($C5466="x",$A5466&amp;", ","")</f>
        <v/>
      </c>
      <c r="Z5466">
        <f>_xlfn.CONCAT(Z5465,Y5466)</f>
        <v/>
      </c>
      <c r="AA5466">
        <f>IF($D5466="x",$A5466&amp;", ","")</f>
        <v/>
      </c>
      <c r="AB5466">
        <f>_xlfn.CONCAT(AB5465,AA5466)</f>
        <v/>
      </c>
    </row>
    <row r="5467" spans="1:28">
      <c r="A5467" s="14" t="n"/>
      <c r="B5467" s="2" t="n"/>
      <c r="Y5467">
        <f>IF($C5467="x",$A5467&amp;", ","")</f>
        <v/>
      </c>
      <c r="Z5467">
        <f>_xlfn.CONCAT(Z5466,Y5467)</f>
        <v/>
      </c>
      <c r="AA5467">
        <f>IF($D5467="x",$A5467&amp;", ","")</f>
        <v/>
      </c>
      <c r="AB5467">
        <f>_xlfn.CONCAT(AB5466,AA5467)</f>
        <v/>
      </c>
    </row>
    <row r="5468" spans="1:28">
      <c r="A5468" s="14" t="n"/>
      <c r="B5468" s="2" t="n"/>
      <c r="Y5468">
        <f>IF($C5468="x",$A5468&amp;", ","")</f>
        <v/>
      </c>
      <c r="Z5468">
        <f>_xlfn.CONCAT(Z5467,Y5468)</f>
        <v/>
      </c>
      <c r="AA5468">
        <f>IF($D5468="x",$A5468&amp;", ","")</f>
        <v/>
      </c>
      <c r="AB5468">
        <f>_xlfn.CONCAT(AB5467,AA5468)</f>
        <v/>
      </c>
    </row>
    <row r="5469" spans="1:28">
      <c r="A5469" s="14" t="n"/>
      <c r="B5469" s="2" t="n"/>
      <c r="Y5469">
        <f>IF($C5469="x",$A5469&amp;", ","")</f>
        <v/>
      </c>
      <c r="Z5469">
        <f>_xlfn.CONCAT(Z5468,Y5469)</f>
        <v/>
      </c>
      <c r="AA5469">
        <f>IF($D5469="x",$A5469&amp;", ","")</f>
        <v/>
      </c>
      <c r="AB5469">
        <f>_xlfn.CONCAT(AB5468,AA5469)</f>
        <v/>
      </c>
    </row>
    <row r="5470" spans="1:28">
      <c r="A5470" s="14" t="n"/>
      <c r="B5470" s="2" t="n"/>
      <c r="Y5470">
        <f>IF($C5470="x",$A5470&amp;", ","")</f>
        <v/>
      </c>
      <c r="Z5470">
        <f>_xlfn.CONCAT(Z5469,Y5470)</f>
        <v/>
      </c>
      <c r="AA5470">
        <f>IF($D5470="x",$A5470&amp;", ","")</f>
        <v/>
      </c>
      <c r="AB5470">
        <f>_xlfn.CONCAT(AB5469,AA5470)</f>
        <v/>
      </c>
    </row>
    <row r="5471" spans="1:28">
      <c r="A5471" s="14" t="n"/>
      <c r="B5471" s="2" t="n"/>
      <c r="Y5471">
        <f>IF($C5471="x",$A5471&amp;", ","")</f>
        <v/>
      </c>
      <c r="Z5471">
        <f>_xlfn.CONCAT(Z5470,Y5471)</f>
        <v/>
      </c>
      <c r="AA5471">
        <f>IF($D5471="x",$A5471&amp;", ","")</f>
        <v/>
      </c>
      <c r="AB5471">
        <f>_xlfn.CONCAT(AB5470,AA5471)</f>
        <v/>
      </c>
    </row>
    <row r="5472" spans="1:28">
      <c r="A5472" s="14" t="n"/>
      <c r="B5472" s="2" t="n"/>
      <c r="Y5472">
        <f>IF($C5472="x",$A5472&amp;", ","")</f>
        <v/>
      </c>
      <c r="Z5472">
        <f>_xlfn.CONCAT(Z5471,Y5472)</f>
        <v/>
      </c>
      <c r="AA5472">
        <f>IF($D5472="x",$A5472&amp;", ","")</f>
        <v/>
      </c>
      <c r="AB5472">
        <f>_xlfn.CONCAT(AB5471,AA5472)</f>
        <v/>
      </c>
    </row>
    <row r="5473" spans="1:28">
      <c r="A5473" s="14" t="n"/>
      <c r="B5473" s="2" t="n"/>
      <c r="Y5473">
        <f>IF($C5473="x",$A5473&amp;", ","")</f>
        <v/>
      </c>
      <c r="Z5473">
        <f>_xlfn.CONCAT(Z5472,Y5473)</f>
        <v/>
      </c>
      <c r="AA5473">
        <f>IF($D5473="x",$A5473&amp;", ","")</f>
        <v/>
      </c>
      <c r="AB5473">
        <f>_xlfn.CONCAT(AB5472,AA5473)</f>
        <v/>
      </c>
    </row>
    <row r="5474" spans="1:28">
      <c r="A5474" s="14" t="n"/>
      <c r="B5474" s="2" t="n"/>
      <c r="Y5474">
        <f>IF($C5474="x",$A5474&amp;", ","")</f>
        <v/>
      </c>
      <c r="Z5474">
        <f>_xlfn.CONCAT(Z5473,Y5474)</f>
        <v/>
      </c>
      <c r="AA5474">
        <f>IF($D5474="x",$A5474&amp;", ","")</f>
        <v/>
      </c>
      <c r="AB5474">
        <f>_xlfn.CONCAT(AB5473,AA5474)</f>
        <v/>
      </c>
    </row>
    <row r="5475" spans="1:28">
      <c r="A5475" s="14" t="n"/>
      <c r="B5475" s="2" t="n"/>
      <c r="Y5475">
        <f>IF($C5475="x",$A5475&amp;", ","")</f>
        <v/>
      </c>
      <c r="Z5475">
        <f>_xlfn.CONCAT(Z5474,Y5475)</f>
        <v/>
      </c>
      <c r="AA5475">
        <f>IF($D5475="x",$A5475&amp;", ","")</f>
        <v/>
      </c>
      <c r="AB5475">
        <f>_xlfn.CONCAT(AB5474,AA5475)</f>
        <v/>
      </c>
    </row>
    <row r="5476" spans="1:28">
      <c r="A5476" s="14" t="n"/>
      <c r="B5476" s="2" t="n"/>
      <c r="Y5476">
        <f>IF($C5476="x",$A5476&amp;", ","")</f>
        <v/>
      </c>
      <c r="Z5476">
        <f>_xlfn.CONCAT(Z5475,Y5476)</f>
        <v/>
      </c>
      <c r="AA5476">
        <f>IF($D5476="x",$A5476&amp;", ","")</f>
        <v/>
      </c>
      <c r="AB5476">
        <f>_xlfn.CONCAT(AB5475,AA5476)</f>
        <v/>
      </c>
    </row>
    <row r="5477" spans="1:28">
      <c r="A5477" s="14" t="n"/>
      <c r="B5477" s="2" t="n"/>
      <c r="Y5477">
        <f>IF($C5477="x",$A5477&amp;", ","")</f>
        <v/>
      </c>
      <c r="Z5477">
        <f>_xlfn.CONCAT(Z5476,Y5477)</f>
        <v/>
      </c>
      <c r="AA5477">
        <f>IF($D5477="x",$A5477&amp;", ","")</f>
        <v/>
      </c>
      <c r="AB5477">
        <f>_xlfn.CONCAT(AB5476,AA5477)</f>
        <v/>
      </c>
    </row>
    <row r="5478" spans="1:28">
      <c r="A5478" s="14" t="n"/>
      <c r="B5478" s="2" t="n"/>
      <c r="Y5478">
        <f>IF($C5478="x",$A5478&amp;", ","")</f>
        <v/>
      </c>
      <c r="Z5478">
        <f>_xlfn.CONCAT(Z5477,Y5478)</f>
        <v/>
      </c>
      <c r="AA5478">
        <f>IF($D5478="x",$A5478&amp;", ","")</f>
        <v/>
      </c>
      <c r="AB5478">
        <f>_xlfn.CONCAT(AB5477,AA5478)</f>
        <v/>
      </c>
    </row>
    <row r="5479" spans="1:28">
      <c r="A5479" s="14" t="n"/>
      <c r="B5479" s="2" t="n"/>
      <c r="Y5479">
        <f>IF($C5479="x",$A5479&amp;", ","")</f>
        <v/>
      </c>
      <c r="Z5479">
        <f>_xlfn.CONCAT(Z5478,Y5479)</f>
        <v/>
      </c>
      <c r="AA5479">
        <f>IF($D5479="x",$A5479&amp;", ","")</f>
        <v/>
      </c>
      <c r="AB5479">
        <f>_xlfn.CONCAT(AB5478,AA5479)</f>
        <v/>
      </c>
    </row>
    <row r="5480" spans="1:28">
      <c r="A5480" s="14" t="n"/>
      <c r="B5480" s="2" t="n"/>
      <c r="Y5480">
        <f>IF($C5480="x",$A5480&amp;", ","")</f>
        <v/>
      </c>
      <c r="Z5480">
        <f>_xlfn.CONCAT(Z5479,Y5480)</f>
        <v/>
      </c>
      <c r="AA5480">
        <f>IF($D5480="x",$A5480&amp;", ","")</f>
        <v/>
      </c>
      <c r="AB5480">
        <f>_xlfn.CONCAT(AB5479,AA5480)</f>
        <v/>
      </c>
    </row>
    <row r="5481" spans="1:28">
      <c r="A5481" s="14" t="n"/>
      <c r="B5481" s="2" t="n"/>
      <c r="Y5481">
        <f>IF($C5481="x",$A5481&amp;", ","")</f>
        <v/>
      </c>
      <c r="Z5481">
        <f>_xlfn.CONCAT(Z5480,Y5481)</f>
        <v/>
      </c>
      <c r="AA5481">
        <f>IF($D5481="x",$A5481&amp;", ","")</f>
        <v/>
      </c>
      <c r="AB5481">
        <f>_xlfn.CONCAT(AB5480,AA5481)</f>
        <v/>
      </c>
    </row>
    <row r="5482" spans="1:28">
      <c r="A5482" s="14" t="n"/>
      <c r="B5482" s="2" t="n"/>
      <c r="Y5482">
        <f>IF($C5482="x",$A5482&amp;", ","")</f>
        <v/>
      </c>
      <c r="Z5482">
        <f>_xlfn.CONCAT(Z5481,Y5482)</f>
        <v/>
      </c>
      <c r="AA5482">
        <f>IF($D5482="x",$A5482&amp;", ","")</f>
        <v/>
      </c>
      <c r="AB5482">
        <f>_xlfn.CONCAT(AB5481,AA5482)</f>
        <v/>
      </c>
    </row>
    <row r="5483" spans="1:28">
      <c r="A5483" s="14" t="n"/>
      <c r="B5483" s="2" t="n"/>
      <c r="Y5483">
        <f>IF($C5483="x",$A5483&amp;", ","")</f>
        <v/>
      </c>
      <c r="Z5483">
        <f>_xlfn.CONCAT(Z5482,Y5483)</f>
        <v/>
      </c>
      <c r="AA5483">
        <f>IF($D5483="x",$A5483&amp;", ","")</f>
        <v/>
      </c>
      <c r="AB5483">
        <f>_xlfn.CONCAT(AB5482,AA5483)</f>
        <v/>
      </c>
    </row>
    <row r="5484" spans="1:28">
      <c r="A5484" s="14" t="n"/>
      <c r="B5484" s="2" t="n"/>
      <c r="Y5484">
        <f>IF($C5484="x",$A5484&amp;", ","")</f>
        <v/>
      </c>
      <c r="Z5484">
        <f>_xlfn.CONCAT(Z5483,Y5484)</f>
        <v/>
      </c>
      <c r="AA5484">
        <f>IF($D5484="x",$A5484&amp;", ","")</f>
        <v/>
      </c>
      <c r="AB5484">
        <f>_xlfn.CONCAT(AB5483,AA5484)</f>
        <v/>
      </c>
    </row>
    <row r="5485" spans="1:28">
      <c r="A5485" s="14" t="n"/>
      <c r="B5485" s="2" t="n"/>
      <c r="Y5485">
        <f>IF($C5485="x",$A5485&amp;", ","")</f>
        <v/>
      </c>
      <c r="Z5485">
        <f>_xlfn.CONCAT(Z5484,Y5485)</f>
        <v/>
      </c>
      <c r="AA5485">
        <f>IF($D5485="x",$A5485&amp;", ","")</f>
        <v/>
      </c>
      <c r="AB5485">
        <f>_xlfn.CONCAT(AB5484,AA5485)</f>
        <v/>
      </c>
    </row>
    <row r="5486" spans="1:28">
      <c r="A5486" s="14" t="n"/>
      <c r="B5486" s="2" t="n"/>
      <c r="Y5486">
        <f>IF($C5486="x",$A5486&amp;", ","")</f>
        <v/>
      </c>
      <c r="Z5486">
        <f>_xlfn.CONCAT(Z5485,Y5486)</f>
        <v/>
      </c>
      <c r="AA5486">
        <f>IF($D5486="x",$A5486&amp;", ","")</f>
        <v/>
      </c>
      <c r="AB5486">
        <f>_xlfn.CONCAT(AB5485,AA5486)</f>
        <v/>
      </c>
    </row>
    <row r="5487" spans="1:28">
      <c r="A5487" s="14" t="n"/>
      <c r="B5487" s="2" t="n"/>
      <c r="Y5487">
        <f>IF($C5487="x",$A5487&amp;", ","")</f>
        <v/>
      </c>
      <c r="Z5487">
        <f>_xlfn.CONCAT(Z5486,Y5487)</f>
        <v/>
      </c>
      <c r="AA5487">
        <f>IF($D5487="x",$A5487&amp;", ","")</f>
        <v/>
      </c>
      <c r="AB5487">
        <f>_xlfn.CONCAT(AB5486,AA5487)</f>
        <v/>
      </c>
    </row>
    <row r="5488" spans="1:28">
      <c r="A5488" s="14" t="n"/>
      <c r="B5488" s="2" t="n"/>
      <c r="Y5488">
        <f>IF($C5488="x",$A5488&amp;", ","")</f>
        <v/>
      </c>
      <c r="Z5488">
        <f>_xlfn.CONCAT(Z5487,Y5488)</f>
        <v/>
      </c>
      <c r="AA5488">
        <f>IF($D5488="x",$A5488&amp;", ","")</f>
        <v/>
      </c>
      <c r="AB5488">
        <f>_xlfn.CONCAT(AB5487,AA5488)</f>
        <v/>
      </c>
    </row>
    <row r="5489" spans="1:28">
      <c r="A5489" s="14" t="n"/>
      <c r="B5489" s="2" t="n"/>
      <c r="Y5489">
        <f>IF($C5489="x",$A5489&amp;", ","")</f>
        <v/>
      </c>
      <c r="Z5489">
        <f>_xlfn.CONCAT(Z5488,Y5489)</f>
        <v/>
      </c>
      <c r="AA5489">
        <f>IF($D5489="x",$A5489&amp;", ","")</f>
        <v/>
      </c>
      <c r="AB5489">
        <f>_xlfn.CONCAT(AB5488,AA5489)</f>
        <v/>
      </c>
    </row>
    <row r="5490" spans="1:28">
      <c r="A5490" s="14" t="n"/>
      <c r="B5490" s="2" t="n"/>
      <c r="Y5490">
        <f>IF($C5490="x",$A5490&amp;", ","")</f>
        <v/>
      </c>
      <c r="Z5490">
        <f>_xlfn.CONCAT(Z5489,Y5490)</f>
        <v/>
      </c>
      <c r="AA5490">
        <f>IF($D5490="x",$A5490&amp;", ","")</f>
        <v/>
      </c>
      <c r="AB5490">
        <f>_xlfn.CONCAT(AB5489,AA5490)</f>
        <v/>
      </c>
    </row>
    <row r="5491" spans="1:28">
      <c r="A5491" s="14" t="n"/>
      <c r="B5491" s="2" t="n"/>
      <c r="Y5491">
        <f>IF($C5491="x",$A5491&amp;", ","")</f>
        <v/>
      </c>
      <c r="Z5491">
        <f>_xlfn.CONCAT(Z5490,Y5491)</f>
        <v/>
      </c>
      <c r="AA5491">
        <f>IF($D5491="x",$A5491&amp;", ","")</f>
        <v/>
      </c>
      <c r="AB5491">
        <f>_xlfn.CONCAT(AB5490,AA5491)</f>
        <v/>
      </c>
    </row>
    <row r="5492" spans="1:28">
      <c r="A5492" s="14" t="n"/>
      <c r="B5492" s="2" t="n"/>
      <c r="Y5492">
        <f>IF($C5492="x",$A5492&amp;", ","")</f>
        <v/>
      </c>
      <c r="Z5492">
        <f>_xlfn.CONCAT(Z5491,Y5492)</f>
        <v/>
      </c>
      <c r="AA5492">
        <f>IF($D5492="x",$A5492&amp;", ","")</f>
        <v/>
      </c>
      <c r="AB5492">
        <f>_xlfn.CONCAT(AB5491,AA5492)</f>
        <v/>
      </c>
    </row>
    <row r="5493" spans="1:28">
      <c r="A5493" s="14" t="n"/>
      <c r="B5493" s="2" t="n"/>
      <c r="Y5493">
        <f>IF($C5493="x",$A5493&amp;", ","")</f>
        <v/>
      </c>
      <c r="Z5493">
        <f>_xlfn.CONCAT(Z5492,Y5493)</f>
        <v/>
      </c>
      <c r="AA5493">
        <f>IF($D5493="x",$A5493&amp;", ","")</f>
        <v/>
      </c>
      <c r="AB5493">
        <f>_xlfn.CONCAT(AB5492,AA5493)</f>
        <v/>
      </c>
    </row>
    <row r="5494" spans="1:28">
      <c r="A5494" s="14" t="n"/>
      <c r="B5494" s="2" t="n"/>
      <c r="Y5494">
        <f>IF($C5494="x",$A5494&amp;", ","")</f>
        <v/>
      </c>
      <c r="Z5494">
        <f>_xlfn.CONCAT(Z5493,Y5494)</f>
        <v/>
      </c>
      <c r="AA5494">
        <f>IF($D5494="x",$A5494&amp;", ","")</f>
        <v/>
      </c>
      <c r="AB5494">
        <f>_xlfn.CONCAT(AB5493,AA5494)</f>
        <v/>
      </c>
    </row>
    <row r="5495" spans="1:28">
      <c r="A5495" s="14" t="n"/>
      <c r="B5495" s="2" t="n"/>
      <c r="Y5495">
        <f>IF($C5495="x",$A5495&amp;", ","")</f>
        <v/>
      </c>
      <c r="Z5495">
        <f>_xlfn.CONCAT(Z5494,Y5495)</f>
        <v/>
      </c>
      <c r="AA5495">
        <f>IF($D5495="x",$A5495&amp;", ","")</f>
        <v/>
      </c>
      <c r="AB5495">
        <f>_xlfn.CONCAT(AB5494,AA5495)</f>
        <v/>
      </c>
    </row>
    <row r="5496" spans="1:28">
      <c r="A5496" s="14" t="n"/>
      <c r="B5496" s="2" t="n"/>
      <c r="Y5496">
        <f>IF($C5496="x",$A5496&amp;", ","")</f>
        <v/>
      </c>
      <c r="Z5496">
        <f>_xlfn.CONCAT(Z5495,Y5496)</f>
        <v/>
      </c>
      <c r="AA5496">
        <f>IF($D5496="x",$A5496&amp;", ","")</f>
        <v/>
      </c>
      <c r="AB5496">
        <f>_xlfn.CONCAT(AB5495,AA5496)</f>
        <v/>
      </c>
    </row>
    <row r="5497" spans="1:28">
      <c r="A5497" s="14" t="n"/>
      <c r="B5497" s="2" t="n"/>
      <c r="Y5497">
        <f>IF($C5497="x",$A5497&amp;", ","")</f>
        <v/>
      </c>
      <c r="Z5497">
        <f>_xlfn.CONCAT(Z5496,Y5497)</f>
        <v/>
      </c>
      <c r="AA5497">
        <f>IF($D5497="x",$A5497&amp;", ","")</f>
        <v/>
      </c>
      <c r="AB5497">
        <f>_xlfn.CONCAT(AB5496,AA5497)</f>
        <v/>
      </c>
    </row>
    <row r="5498" spans="1:28">
      <c r="A5498" s="14" t="n"/>
      <c r="B5498" s="2" t="n"/>
      <c r="Y5498">
        <f>IF($C5498="x",$A5498&amp;", ","")</f>
        <v/>
      </c>
      <c r="Z5498">
        <f>_xlfn.CONCAT(Z5497,Y5498)</f>
        <v/>
      </c>
      <c r="AA5498">
        <f>IF($D5498="x",$A5498&amp;", ","")</f>
        <v/>
      </c>
      <c r="AB5498">
        <f>_xlfn.CONCAT(AB5497,AA5498)</f>
        <v/>
      </c>
    </row>
    <row r="5499" spans="1:28">
      <c r="A5499" s="14" t="n"/>
      <c r="B5499" s="2" t="n"/>
      <c r="Y5499">
        <f>IF($C5499="x",$A5499&amp;", ","")</f>
        <v/>
      </c>
      <c r="Z5499">
        <f>_xlfn.CONCAT(Z5498,Y5499)</f>
        <v/>
      </c>
      <c r="AA5499">
        <f>IF($D5499="x",$A5499&amp;", ","")</f>
        <v/>
      </c>
      <c r="AB5499">
        <f>_xlfn.CONCAT(AB5498,AA5499)</f>
        <v/>
      </c>
    </row>
    <row r="5500" spans="1:28">
      <c r="A5500" s="14" t="n"/>
      <c r="B5500" s="2" t="n"/>
      <c r="Y5500">
        <f>IF($C5500="x",$A5500&amp;", ","")</f>
        <v/>
      </c>
      <c r="Z5500">
        <f>_xlfn.CONCAT(Z5499,Y5500)</f>
        <v/>
      </c>
      <c r="AA5500">
        <f>IF($D5500="x",$A5500&amp;", ","")</f>
        <v/>
      </c>
      <c r="AB5500">
        <f>_xlfn.CONCAT(AB5499,AA5500)</f>
        <v/>
      </c>
    </row>
    <row r="5501" spans="1:28">
      <c r="A5501" s="14" t="n"/>
      <c r="B5501" s="2" t="n"/>
      <c r="Y5501">
        <f>IF($C5501="x",$A5501&amp;", ","")</f>
        <v/>
      </c>
      <c r="Z5501">
        <f>_xlfn.CONCAT(Z5500,Y5501)</f>
        <v/>
      </c>
      <c r="AA5501">
        <f>IF($D5501="x",$A5501&amp;", ","")</f>
        <v/>
      </c>
      <c r="AB5501">
        <f>_xlfn.CONCAT(AB5500,AA5501)</f>
        <v/>
      </c>
    </row>
    <row r="5502" spans="1:28">
      <c r="A5502" s="14" t="n"/>
      <c r="B5502" s="2" t="n"/>
      <c r="Y5502">
        <f>IF($C5502="x",$A5502&amp;", ","")</f>
        <v/>
      </c>
      <c r="Z5502">
        <f>_xlfn.CONCAT(Z5501,Y5502)</f>
        <v/>
      </c>
      <c r="AA5502">
        <f>IF($D5502="x",$A5502&amp;", ","")</f>
        <v/>
      </c>
      <c r="AB5502">
        <f>_xlfn.CONCAT(AB5501,AA5502)</f>
        <v/>
      </c>
    </row>
    <row r="5503" spans="1:28">
      <c r="A5503" s="14" t="n"/>
      <c r="B5503" s="2" t="n"/>
      <c r="Y5503">
        <f>IF($C5503="x",$A5503&amp;", ","")</f>
        <v/>
      </c>
      <c r="Z5503">
        <f>_xlfn.CONCAT(Z5502,Y5503)</f>
        <v/>
      </c>
      <c r="AA5503">
        <f>IF($D5503="x",$A5503&amp;", ","")</f>
        <v/>
      </c>
      <c r="AB5503">
        <f>_xlfn.CONCAT(AB5502,AA5503)</f>
        <v/>
      </c>
    </row>
    <row r="5504" spans="1:28">
      <c r="A5504" s="14" t="n"/>
      <c r="B5504" s="2" t="n"/>
      <c r="Y5504">
        <f>IF($C5504="x",$A5504&amp;", ","")</f>
        <v/>
      </c>
      <c r="Z5504">
        <f>_xlfn.CONCAT(Z5503,Y5504)</f>
        <v/>
      </c>
      <c r="AA5504">
        <f>IF($D5504="x",$A5504&amp;", ","")</f>
        <v/>
      </c>
      <c r="AB5504">
        <f>_xlfn.CONCAT(AB5503,AA5504)</f>
        <v/>
      </c>
    </row>
    <row r="5505" spans="1:28">
      <c r="A5505" s="14" t="n"/>
      <c r="B5505" s="2" t="n"/>
      <c r="Y5505">
        <f>IF($C5505="x",$A5505&amp;", ","")</f>
        <v/>
      </c>
      <c r="Z5505">
        <f>_xlfn.CONCAT(Z5504,Y5505)</f>
        <v/>
      </c>
      <c r="AA5505">
        <f>IF($D5505="x",$A5505&amp;", ","")</f>
        <v/>
      </c>
      <c r="AB5505">
        <f>_xlfn.CONCAT(AB5504,AA5505)</f>
        <v/>
      </c>
    </row>
    <row r="5506" spans="1:28">
      <c r="A5506" s="14" t="n"/>
      <c r="B5506" s="2" t="n"/>
      <c r="Y5506">
        <f>IF($C5506="x",$A5506&amp;", ","")</f>
        <v/>
      </c>
      <c r="Z5506">
        <f>_xlfn.CONCAT(Z5505,Y5506)</f>
        <v/>
      </c>
      <c r="AA5506">
        <f>IF($D5506="x",$A5506&amp;", ","")</f>
        <v/>
      </c>
      <c r="AB5506">
        <f>_xlfn.CONCAT(AB5505,AA5506)</f>
        <v/>
      </c>
    </row>
    <row r="5507" spans="1:28">
      <c r="A5507" s="14" t="n"/>
      <c r="B5507" s="2" t="n"/>
      <c r="Y5507">
        <f>IF($C5507="x",$A5507&amp;", ","")</f>
        <v/>
      </c>
      <c r="Z5507">
        <f>_xlfn.CONCAT(Z5506,Y5507)</f>
        <v/>
      </c>
      <c r="AA5507">
        <f>IF($D5507="x",$A5507&amp;", ","")</f>
        <v/>
      </c>
      <c r="AB5507">
        <f>_xlfn.CONCAT(AB5506,AA5507)</f>
        <v/>
      </c>
    </row>
    <row r="5508" spans="1:28">
      <c r="A5508" s="14" t="n"/>
      <c r="B5508" s="2" t="n"/>
      <c r="Y5508">
        <f>IF($C5508="x",$A5508&amp;", ","")</f>
        <v/>
      </c>
      <c r="Z5508">
        <f>_xlfn.CONCAT(Z5507,Y5508)</f>
        <v/>
      </c>
      <c r="AA5508">
        <f>IF($D5508="x",$A5508&amp;", ","")</f>
        <v/>
      </c>
      <c r="AB5508">
        <f>_xlfn.CONCAT(AB5507,AA5508)</f>
        <v/>
      </c>
    </row>
    <row r="5509" spans="1:28">
      <c r="A5509" s="14" t="n"/>
      <c r="B5509" s="2" t="n"/>
      <c r="Y5509">
        <f>IF($C5509="x",$A5509&amp;", ","")</f>
        <v/>
      </c>
      <c r="Z5509">
        <f>_xlfn.CONCAT(Z5508,Y5509)</f>
        <v/>
      </c>
      <c r="AA5509">
        <f>IF($D5509="x",$A5509&amp;", ","")</f>
        <v/>
      </c>
      <c r="AB5509">
        <f>_xlfn.CONCAT(AB5508,AA5509)</f>
        <v/>
      </c>
    </row>
    <row r="5510" spans="1:28">
      <c r="A5510" s="14" t="n"/>
      <c r="B5510" s="2" t="n"/>
      <c r="Y5510">
        <f>IF($C5510="x",$A5510&amp;", ","")</f>
        <v/>
      </c>
      <c r="Z5510">
        <f>_xlfn.CONCAT(Z5509,Y5510)</f>
        <v/>
      </c>
      <c r="AA5510">
        <f>IF($D5510="x",$A5510&amp;", ","")</f>
        <v/>
      </c>
      <c r="AB5510">
        <f>_xlfn.CONCAT(AB5509,AA5510)</f>
        <v/>
      </c>
    </row>
    <row r="5511" spans="1:28">
      <c r="A5511" s="14" t="n"/>
      <c r="B5511" s="2" t="n"/>
      <c r="Y5511">
        <f>IF($C5511="x",$A5511&amp;", ","")</f>
        <v/>
      </c>
      <c r="Z5511">
        <f>_xlfn.CONCAT(Z5510,Y5511)</f>
        <v/>
      </c>
      <c r="AA5511">
        <f>IF($D5511="x",$A5511&amp;", ","")</f>
        <v/>
      </c>
      <c r="AB5511">
        <f>_xlfn.CONCAT(AB5510,AA5511)</f>
        <v/>
      </c>
    </row>
    <row r="5512" spans="1:28">
      <c r="A5512" s="14" t="n"/>
      <c r="B5512" s="2" t="n"/>
      <c r="Y5512">
        <f>IF($C5512="x",$A5512&amp;", ","")</f>
        <v/>
      </c>
      <c r="Z5512">
        <f>_xlfn.CONCAT(Z5511,Y5512)</f>
        <v/>
      </c>
      <c r="AA5512">
        <f>IF($D5512="x",$A5512&amp;", ","")</f>
        <v/>
      </c>
      <c r="AB5512">
        <f>_xlfn.CONCAT(AB5511,AA5512)</f>
        <v/>
      </c>
    </row>
    <row r="5513" spans="1:28">
      <c r="A5513" s="14" t="n"/>
      <c r="B5513" s="2" t="n"/>
      <c r="Y5513">
        <f>IF($C5513="x",$A5513&amp;", ","")</f>
        <v/>
      </c>
      <c r="Z5513">
        <f>_xlfn.CONCAT(Z5512,Y5513)</f>
        <v/>
      </c>
      <c r="AA5513">
        <f>IF($D5513="x",$A5513&amp;", ","")</f>
        <v/>
      </c>
      <c r="AB5513">
        <f>_xlfn.CONCAT(AB5512,AA5513)</f>
        <v/>
      </c>
    </row>
    <row r="5514" spans="1:28">
      <c r="A5514" s="14" t="n"/>
      <c r="B5514" s="2" t="n"/>
      <c r="Y5514">
        <f>IF($C5514="x",$A5514&amp;", ","")</f>
        <v/>
      </c>
      <c r="Z5514">
        <f>_xlfn.CONCAT(Z5513,Y5514)</f>
        <v/>
      </c>
      <c r="AA5514">
        <f>IF($D5514="x",$A5514&amp;", ","")</f>
        <v/>
      </c>
      <c r="AB5514">
        <f>_xlfn.CONCAT(AB5513,AA5514)</f>
        <v/>
      </c>
    </row>
    <row r="5515" spans="1:28">
      <c r="A5515" s="14" t="n"/>
      <c r="B5515" s="2" t="n"/>
      <c r="Y5515">
        <f>IF($C5515="x",$A5515&amp;", ","")</f>
        <v/>
      </c>
      <c r="Z5515">
        <f>_xlfn.CONCAT(Z5514,Y5515)</f>
        <v/>
      </c>
      <c r="AA5515">
        <f>IF($D5515="x",$A5515&amp;", ","")</f>
        <v/>
      </c>
      <c r="AB5515">
        <f>_xlfn.CONCAT(AB5514,AA5515)</f>
        <v/>
      </c>
    </row>
    <row r="5516" spans="1:28">
      <c r="A5516" s="14" t="n"/>
      <c r="B5516" s="2" t="n"/>
      <c r="Y5516">
        <f>IF($C5516="x",$A5516&amp;", ","")</f>
        <v/>
      </c>
      <c r="Z5516">
        <f>_xlfn.CONCAT(Z5515,Y5516)</f>
        <v/>
      </c>
      <c r="AA5516">
        <f>IF($D5516="x",$A5516&amp;", ","")</f>
        <v/>
      </c>
      <c r="AB5516">
        <f>_xlfn.CONCAT(AB5515,AA5516)</f>
        <v/>
      </c>
    </row>
    <row r="5517" spans="1:28">
      <c r="A5517" s="14" t="n"/>
      <c r="B5517" s="2" t="n"/>
      <c r="Y5517">
        <f>IF($C5517="x",$A5517&amp;", ","")</f>
        <v/>
      </c>
      <c r="Z5517">
        <f>_xlfn.CONCAT(Z5516,Y5517)</f>
        <v/>
      </c>
      <c r="AA5517">
        <f>IF($D5517="x",$A5517&amp;", ","")</f>
        <v/>
      </c>
      <c r="AB5517">
        <f>_xlfn.CONCAT(AB5516,AA5517)</f>
        <v/>
      </c>
    </row>
    <row r="5518" spans="1:28">
      <c r="A5518" s="14" t="n"/>
      <c r="B5518" s="2" t="n"/>
      <c r="Y5518">
        <f>IF($C5518="x",$A5518&amp;", ","")</f>
        <v/>
      </c>
      <c r="Z5518">
        <f>_xlfn.CONCAT(Z5517,Y5518)</f>
        <v/>
      </c>
      <c r="AA5518">
        <f>IF($D5518="x",$A5518&amp;", ","")</f>
        <v/>
      </c>
      <c r="AB5518">
        <f>_xlfn.CONCAT(AB5517,AA5518)</f>
        <v/>
      </c>
    </row>
    <row r="5519" spans="1:28">
      <c r="A5519" s="14" t="n"/>
      <c r="B5519" s="2" t="n"/>
      <c r="Y5519">
        <f>IF($C5519="x",$A5519&amp;", ","")</f>
        <v/>
      </c>
      <c r="Z5519">
        <f>_xlfn.CONCAT(Z5518,Y5519)</f>
        <v/>
      </c>
      <c r="AA5519">
        <f>IF($D5519="x",$A5519&amp;", ","")</f>
        <v/>
      </c>
      <c r="AB5519">
        <f>_xlfn.CONCAT(AB5518,AA5519)</f>
        <v/>
      </c>
    </row>
    <row r="5520" spans="1:28">
      <c r="A5520" s="14" t="n"/>
      <c r="B5520" s="2" t="n"/>
      <c r="Y5520">
        <f>IF($C5520="x",$A5520&amp;", ","")</f>
        <v/>
      </c>
      <c r="Z5520">
        <f>_xlfn.CONCAT(Z5519,Y5520)</f>
        <v/>
      </c>
      <c r="AA5520">
        <f>IF($D5520="x",$A5520&amp;", ","")</f>
        <v/>
      </c>
      <c r="AB5520">
        <f>_xlfn.CONCAT(AB5519,AA5520)</f>
        <v/>
      </c>
    </row>
    <row r="5521" spans="1:28">
      <c r="A5521" s="14" t="n"/>
      <c r="B5521" s="2" t="n"/>
      <c r="Y5521">
        <f>IF($C5521="x",$A5521&amp;", ","")</f>
        <v/>
      </c>
      <c r="Z5521">
        <f>_xlfn.CONCAT(Z5520,Y5521)</f>
        <v/>
      </c>
      <c r="AA5521">
        <f>IF($D5521="x",$A5521&amp;", ","")</f>
        <v/>
      </c>
      <c r="AB5521">
        <f>_xlfn.CONCAT(AB5520,AA5521)</f>
        <v/>
      </c>
    </row>
    <row r="5522" spans="1:28">
      <c r="A5522" s="14" t="n"/>
      <c r="B5522" s="2" t="n"/>
      <c r="Y5522">
        <f>IF($C5522="x",$A5522&amp;", ","")</f>
        <v/>
      </c>
      <c r="Z5522">
        <f>_xlfn.CONCAT(Z5521,Y5522)</f>
        <v/>
      </c>
      <c r="AA5522">
        <f>IF($D5522="x",$A5522&amp;", ","")</f>
        <v/>
      </c>
      <c r="AB5522">
        <f>_xlfn.CONCAT(AB5521,AA5522)</f>
        <v/>
      </c>
    </row>
    <row r="5523" spans="1:28">
      <c r="A5523" s="14" t="n"/>
      <c r="B5523" s="2" t="n"/>
      <c r="Y5523">
        <f>IF($C5523="x",$A5523&amp;", ","")</f>
        <v/>
      </c>
      <c r="Z5523">
        <f>_xlfn.CONCAT(Z5522,Y5523)</f>
        <v/>
      </c>
      <c r="AA5523">
        <f>IF($D5523="x",$A5523&amp;", ","")</f>
        <v/>
      </c>
      <c r="AB5523">
        <f>_xlfn.CONCAT(AB5522,AA5523)</f>
        <v/>
      </c>
    </row>
    <row r="5524" spans="1:28">
      <c r="A5524" s="14" t="n"/>
      <c r="B5524" s="2" t="n"/>
      <c r="Y5524">
        <f>IF($C5524="x",$A5524&amp;", ","")</f>
        <v/>
      </c>
      <c r="Z5524">
        <f>_xlfn.CONCAT(Z5523,Y5524)</f>
        <v/>
      </c>
      <c r="AA5524">
        <f>IF($D5524="x",$A5524&amp;", ","")</f>
        <v/>
      </c>
      <c r="AB5524">
        <f>_xlfn.CONCAT(AB5523,AA5524)</f>
        <v/>
      </c>
    </row>
    <row r="5525" spans="1:28">
      <c r="A5525" s="14" t="n"/>
      <c r="B5525" s="2" t="n"/>
      <c r="Y5525">
        <f>IF($C5525="x",$A5525&amp;", ","")</f>
        <v/>
      </c>
      <c r="Z5525">
        <f>_xlfn.CONCAT(Z5524,Y5525)</f>
        <v/>
      </c>
      <c r="AA5525">
        <f>IF($D5525="x",$A5525&amp;", ","")</f>
        <v/>
      </c>
      <c r="AB5525">
        <f>_xlfn.CONCAT(AB5524,AA5525)</f>
        <v/>
      </c>
    </row>
    <row r="5526" spans="1:28">
      <c r="A5526" s="14" t="n"/>
      <c r="B5526" s="2" t="n"/>
      <c r="Y5526">
        <f>IF($C5526="x",$A5526&amp;", ","")</f>
        <v/>
      </c>
      <c r="Z5526">
        <f>_xlfn.CONCAT(Z5525,Y5526)</f>
        <v/>
      </c>
      <c r="AA5526">
        <f>IF($D5526="x",$A5526&amp;", ","")</f>
        <v/>
      </c>
      <c r="AB5526">
        <f>_xlfn.CONCAT(AB5525,AA5526)</f>
        <v/>
      </c>
    </row>
    <row r="5527" spans="1:28">
      <c r="A5527" s="14" t="n"/>
      <c r="B5527" s="2" t="n"/>
      <c r="Y5527">
        <f>IF($C5527="x",$A5527&amp;", ","")</f>
        <v/>
      </c>
      <c r="Z5527">
        <f>_xlfn.CONCAT(Z5526,Y5527)</f>
        <v/>
      </c>
      <c r="AA5527">
        <f>IF($D5527="x",$A5527&amp;", ","")</f>
        <v/>
      </c>
      <c r="AB5527">
        <f>_xlfn.CONCAT(AB5526,AA5527)</f>
        <v/>
      </c>
    </row>
    <row r="5528" spans="1:28">
      <c r="A5528" s="14" t="n"/>
      <c r="B5528" s="2" t="n"/>
      <c r="Y5528">
        <f>IF($C5528="x",$A5528&amp;", ","")</f>
        <v/>
      </c>
      <c r="Z5528">
        <f>_xlfn.CONCAT(Z5527,Y5528)</f>
        <v/>
      </c>
      <c r="AA5528">
        <f>IF($D5528="x",$A5528&amp;", ","")</f>
        <v/>
      </c>
      <c r="AB5528">
        <f>_xlfn.CONCAT(AB5527,AA5528)</f>
        <v/>
      </c>
    </row>
    <row r="5529" spans="1:28">
      <c r="A5529" s="14" t="n"/>
      <c r="B5529" s="2" t="n"/>
      <c r="Y5529">
        <f>IF($C5529="x",$A5529&amp;", ","")</f>
        <v/>
      </c>
      <c r="Z5529">
        <f>_xlfn.CONCAT(Z5528,Y5529)</f>
        <v/>
      </c>
      <c r="AA5529">
        <f>IF($D5529="x",$A5529&amp;", ","")</f>
        <v/>
      </c>
      <c r="AB5529">
        <f>_xlfn.CONCAT(AB5528,AA5529)</f>
        <v/>
      </c>
    </row>
    <row r="5530" spans="1:28">
      <c r="A5530" s="14" t="n"/>
      <c r="B5530" s="2" t="n"/>
      <c r="Y5530">
        <f>IF($C5530="x",$A5530&amp;", ","")</f>
        <v/>
      </c>
      <c r="Z5530">
        <f>_xlfn.CONCAT(Z5529,Y5530)</f>
        <v/>
      </c>
      <c r="AA5530">
        <f>IF($D5530="x",$A5530&amp;", ","")</f>
        <v/>
      </c>
      <c r="AB5530">
        <f>_xlfn.CONCAT(AB5529,AA5530)</f>
        <v/>
      </c>
    </row>
    <row r="5531" spans="1:28">
      <c r="A5531" s="14" t="n"/>
      <c r="B5531" s="2" t="n"/>
      <c r="Y5531">
        <f>IF($C5531="x",$A5531&amp;", ","")</f>
        <v/>
      </c>
      <c r="Z5531">
        <f>_xlfn.CONCAT(Z5530,Y5531)</f>
        <v/>
      </c>
      <c r="AA5531">
        <f>IF($D5531="x",$A5531&amp;", ","")</f>
        <v/>
      </c>
      <c r="AB5531">
        <f>_xlfn.CONCAT(AB5530,AA5531)</f>
        <v/>
      </c>
    </row>
    <row r="5532" spans="1:28">
      <c r="A5532" s="14" t="n"/>
      <c r="B5532" s="2" t="n"/>
      <c r="Y5532">
        <f>IF($C5532="x",$A5532&amp;", ","")</f>
        <v/>
      </c>
      <c r="Z5532">
        <f>_xlfn.CONCAT(Z5531,Y5532)</f>
        <v/>
      </c>
      <c r="AA5532">
        <f>IF($D5532="x",$A5532&amp;", ","")</f>
        <v/>
      </c>
      <c r="AB5532">
        <f>_xlfn.CONCAT(AB5531,AA5532)</f>
        <v/>
      </c>
    </row>
    <row r="5533" spans="1:28">
      <c r="A5533" s="14" t="n"/>
      <c r="B5533" s="2" t="n"/>
      <c r="Y5533">
        <f>IF($C5533="x",$A5533&amp;", ","")</f>
        <v/>
      </c>
      <c r="Z5533">
        <f>_xlfn.CONCAT(Z5532,Y5533)</f>
        <v/>
      </c>
      <c r="AA5533">
        <f>IF($D5533="x",$A5533&amp;", ","")</f>
        <v/>
      </c>
      <c r="AB5533">
        <f>_xlfn.CONCAT(AB5532,AA5533)</f>
        <v/>
      </c>
    </row>
    <row r="5534" spans="1:28">
      <c r="A5534" s="14" t="n"/>
      <c r="B5534" s="2" t="n"/>
      <c r="Y5534">
        <f>IF($C5534="x",$A5534&amp;", ","")</f>
        <v/>
      </c>
      <c r="Z5534">
        <f>_xlfn.CONCAT(Z5533,Y5534)</f>
        <v/>
      </c>
      <c r="AA5534">
        <f>IF($D5534="x",$A5534&amp;", ","")</f>
        <v/>
      </c>
      <c r="AB5534">
        <f>_xlfn.CONCAT(AB5533,AA5534)</f>
        <v/>
      </c>
    </row>
    <row r="5535" spans="1:28">
      <c r="A5535" s="14" t="n"/>
      <c r="B5535" s="2" t="n"/>
      <c r="Y5535">
        <f>IF($C5535="x",$A5535&amp;", ","")</f>
        <v/>
      </c>
      <c r="Z5535">
        <f>_xlfn.CONCAT(Z5534,Y5535)</f>
        <v/>
      </c>
      <c r="AA5535">
        <f>IF($D5535="x",$A5535&amp;", ","")</f>
        <v/>
      </c>
      <c r="AB5535">
        <f>_xlfn.CONCAT(AB5534,AA5535)</f>
        <v/>
      </c>
    </row>
    <row r="5536" spans="1:28">
      <c r="A5536" s="14" t="n"/>
      <c r="B5536" s="2" t="n"/>
      <c r="Y5536">
        <f>IF($C5536="x",$A5536&amp;", ","")</f>
        <v/>
      </c>
      <c r="Z5536">
        <f>_xlfn.CONCAT(Z5535,Y5536)</f>
        <v/>
      </c>
      <c r="AA5536">
        <f>IF($D5536="x",$A5536&amp;", ","")</f>
        <v/>
      </c>
      <c r="AB5536">
        <f>_xlfn.CONCAT(AB5535,AA5536)</f>
        <v/>
      </c>
    </row>
    <row r="5537" spans="1:28">
      <c r="A5537" s="14" t="n"/>
      <c r="B5537" s="2" t="n"/>
      <c r="Y5537">
        <f>IF($C5537="x",$A5537&amp;", ","")</f>
        <v/>
      </c>
      <c r="Z5537">
        <f>_xlfn.CONCAT(Z5536,Y5537)</f>
        <v/>
      </c>
      <c r="AA5537">
        <f>IF($D5537="x",$A5537&amp;", ","")</f>
        <v/>
      </c>
      <c r="AB5537">
        <f>_xlfn.CONCAT(AB5536,AA5537)</f>
        <v/>
      </c>
    </row>
    <row r="5538" spans="1:28">
      <c r="A5538" s="14" t="n"/>
      <c r="B5538" s="2" t="n"/>
      <c r="Y5538">
        <f>IF($C5538="x",$A5538&amp;", ","")</f>
        <v/>
      </c>
      <c r="Z5538">
        <f>_xlfn.CONCAT(Z5537,Y5538)</f>
        <v/>
      </c>
      <c r="AA5538">
        <f>IF($D5538="x",$A5538&amp;", ","")</f>
        <v/>
      </c>
      <c r="AB5538">
        <f>_xlfn.CONCAT(AB5537,AA5538)</f>
        <v/>
      </c>
    </row>
    <row r="5539" spans="1:28">
      <c r="A5539" s="14" t="n"/>
      <c r="B5539" s="2" t="n"/>
      <c r="Y5539">
        <f>IF($C5539="x",$A5539&amp;", ","")</f>
        <v/>
      </c>
      <c r="Z5539">
        <f>_xlfn.CONCAT(Z5538,Y5539)</f>
        <v/>
      </c>
      <c r="AA5539">
        <f>IF($D5539="x",$A5539&amp;", ","")</f>
        <v/>
      </c>
      <c r="AB5539">
        <f>_xlfn.CONCAT(AB5538,AA5539)</f>
        <v/>
      </c>
    </row>
    <row r="5540" spans="1:28">
      <c r="A5540" s="14" t="n"/>
      <c r="B5540" s="2" t="n"/>
      <c r="Y5540">
        <f>IF($C5540="x",$A5540&amp;", ","")</f>
        <v/>
      </c>
      <c r="Z5540">
        <f>_xlfn.CONCAT(Z5539,Y5540)</f>
        <v/>
      </c>
      <c r="AA5540">
        <f>IF($D5540="x",$A5540&amp;", ","")</f>
        <v/>
      </c>
      <c r="AB5540">
        <f>_xlfn.CONCAT(AB5539,AA5540)</f>
        <v/>
      </c>
    </row>
    <row r="5541" spans="1:28">
      <c r="A5541" s="14" t="n"/>
      <c r="B5541" s="2" t="n"/>
      <c r="Y5541">
        <f>IF($C5541="x",$A5541&amp;", ","")</f>
        <v/>
      </c>
      <c r="Z5541">
        <f>_xlfn.CONCAT(Z5540,Y5541)</f>
        <v/>
      </c>
      <c r="AA5541">
        <f>IF($D5541="x",$A5541&amp;", ","")</f>
        <v/>
      </c>
      <c r="AB5541">
        <f>_xlfn.CONCAT(AB5540,AA5541)</f>
        <v/>
      </c>
    </row>
    <row r="5542" spans="1:28">
      <c r="A5542" s="14" t="n"/>
      <c r="B5542" s="2" t="n"/>
      <c r="Y5542">
        <f>IF($C5542="x",$A5542&amp;", ","")</f>
        <v/>
      </c>
      <c r="Z5542">
        <f>_xlfn.CONCAT(Z5541,Y5542)</f>
        <v/>
      </c>
      <c r="AA5542">
        <f>IF($D5542="x",$A5542&amp;", ","")</f>
        <v/>
      </c>
      <c r="AB5542">
        <f>_xlfn.CONCAT(AB5541,AA5542)</f>
        <v/>
      </c>
    </row>
    <row r="5543" spans="1:28">
      <c r="A5543" s="14" t="n"/>
      <c r="B5543" s="2" t="n"/>
      <c r="Y5543">
        <f>IF($C5543="x",$A5543&amp;", ","")</f>
        <v/>
      </c>
      <c r="Z5543">
        <f>_xlfn.CONCAT(Z5542,Y5543)</f>
        <v/>
      </c>
      <c r="AA5543">
        <f>IF($D5543="x",$A5543&amp;", ","")</f>
        <v/>
      </c>
      <c r="AB5543">
        <f>_xlfn.CONCAT(AB5542,AA5543)</f>
        <v/>
      </c>
    </row>
    <row r="5544" spans="1:28">
      <c r="A5544" s="14" t="n"/>
      <c r="B5544" s="2" t="n"/>
      <c r="Y5544">
        <f>IF($C5544="x",$A5544&amp;", ","")</f>
        <v/>
      </c>
      <c r="Z5544">
        <f>_xlfn.CONCAT(Z5543,Y5544)</f>
        <v/>
      </c>
      <c r="AA5544">
        <f>IF($D5544="x",$A5544&amp;", ","")</f>
        <v/>
      </c>
      <c r="AB5544">
        <f>_xlfn.CONCAT(AB5543,AA5544)</f>
        <v/>
      </c>
    </row>
    <row r="5545" spans="1:28">
      <c r="A5545" s="14" t="n"/>
      <c r="B5545" s="2" t="n"/>
      <c r="Y5545">
        <f>IF($C5545="x",$A5545&amp;", ","")</f>
        <v/>
      </c>
      <c r="Z5545">
        <f>_xlfn.CONCAT(Z5544,Y5545)</f>
        <v/>
      </c>
      <c r="AA5545">
        <f>IF($D5545="x",$A5545&amp;", ","")</f>
        <v/>
      </c>
      <c r="AB5545">
        <f>_xlfn.CONCAT(AB5544,AA5545)</f>
        <v/>
      </c>
    </row>
    <row r="5546" spans="1:28">
      <c r="A5546" s="14" t="n"/>
      <c r="B5546" s="2" t="n"/>
      <c r="Y5546">
        <f>IF($C5546="x",$A5546&amp;", ","")</f>
        <v/>
      </c>
      <c r="Z5546">
        <f>_xlfn.CONCAT(Z5545,Y5546)</f>
        <v/>
      </c>
      <c r="AA5546">
        <f>IF($D5546="x",$A5546&amp;", ","")</f>
        <v/>
      </c>
      <c r="AB5546">
        <f>_xlfn.CONCAT(AB5545,AA5546)</f>
        <v/>
      </c>
    </row>
    <row r="5547" spans="1:28">
      <c r="A5547" s="14" t="n"/>
      <c r="B5547" s="2" t="n"/>
      <c r="Y5547">
        <f>IF($C5547="x",$A5547&amp;", ","")</f>
        <v/>
      </c>
      <c r="Z5547">
        <f>_xlfn.CONCAT(Z5546,Y5547)</f>
        <v/>
      </c>
      <c r="AA5547">
        <f>IF($D5547="x",$A5547&amp;", ","")</f>
        <v/>
      </c>
      <c r="AB5547">
        <f>_xlfn.CONCAT(AB5546,AA5547)</f>
        <v/>
      </c>
    </row>
    <row r="5548" spans="1:28">
      <c r="A5548" s="14" t="n"/>
      <c r="B5548" s="2" t="n"/>
      <c r="Y5548">
        <f>IF($C5548="x",$A5548&amp;", ","")</f>
        <v/>
      </c>
      <c r="Z5548">
        <f>_xlfn.CONCAT(Z5547,Y5548)</f>
        <v/>
      </c>
      <c r="AA5548">
        <f>IF($D5548="x",$A5548&amp;", ","")</f>
        <v/>
      </c>
      <c r="AB5548">
        <f>_xlfn.CONCAT(AB5547,AA5548)</f>
        <v/>
      </c>
    </row>
    <row r="5549" spans="1:28">
      <c r="A5549" s="14" t="n"/>
      <c r="B5549" s="2" t="n"/>
      <c r="Y5549">
        <f>IF($C5549="x",$A5549&amp;", ","")</f>
        <v/>
      </c>
      <c r="Z5549">
        <f>_xlfn.CONCAT(Z5548,Y5549)</f>
        <v/>
      </c>
      <c r="AA5549">
        <f>IF($D5549="x",$A5549&amp;", ","")</f>
        <v/>
      </c>
      <c r="AB5549">
        <f>_xlfn.CONCAT(AB5548,AA5549)</f>
        <v/>
      </c>
    </row>
    <row r="5550" spans="1:28">
      <c r="A5550" s="14" t="n"/>
      <c r="B5550" s="2" t="n"/>
      <c r="Y5550">
        <f>IF($C5550="x",$A5550&amp;", ","")</f>
        <v/>
      </c>
      <c r="Z5550">
        <f>_xlfn.CONCAT(Z5549,Y5550)</f>
        <v/>
      </c>
      <c r="AA5550">
        <f>IF($D5550="x",$A5550&amp;", ","")</f>
        <v/>
      </c>
      <c r="AB5550">
        <f>_xlfn.CONCAT(AB5549,AA5550)</f>
        <v/>
      </c>
    </row>
    <row r="5551" spans="1:28">
      <c r="A5551" s="14" t="n"/>
      <c r="B5551" s="2" t="n"/>
      <c r="Y5551">
        <f>IF($C5551="x",$A5551&amp;", ","")</f>
        <v/>
      </c>
      <c r="Z5551">
        <f>_xlfn.CONCAT(Z5550,Y5551)</f>
        <v/>
      </c>
      <c r="AA5551">
        <f>IF($D5551="x",$A5551&amp;", ","")</f>
        <v/>
      </c>
      <c r="AB5551">
        <f>_xlfn.CONCAT(AB5550,AA5551)</f>
        <v/>
      </c>
    </row>
    <row r="5552" spans="1:28">
      <c r="A5552" s="14" t="n"/>
      <c r="B5552" s="2" t="n"/>
      <c r="Y5552">
        <f>IF($C5552="x",$A5552&amp;", ","")</f>
        <v/>
      </c>
      <c r="Z5552">
        <f>_xlfn.CONCAT(Z5551,Y5552)</f>
        <v/>
      </c>
      <c r="AA5552">
        <f>IF($D5552="x",$A5552&amp;", ","")</f>
        <v/>
      </c>
      <c r="AB5552">
        <f>_xlfn.CONCAT(AB5551,AA5552)</f>
        <v/>
      </c>
    </row>
    <row r="5553" spans="1:28">
      <c r="A5553" s="14" t="n"/>
      <c r="B5553" s="2" t="n"/>
      <c r="Y5553">
        <f>IF($C5553="x",$A5553&amp;", ","")</f>
        <v/>
      </c>
      <c r="Z5553">
        <f>_xlfn.CONCAT(Z5552,Y5553)</f>
        <v/>
      </c>
      <c r="AA5553">
        <f>IF($D5553="x",$A5553&amp;", ","")</f>
        <v/>
      </c>
      <c r="AB5553">
        <f>_xlfn.CONCAT(AB5552,AA5553)</f>
        <v/>
      </c>
    </row>
    <row r="5554" spans="1:28">
      <c r="A5554" s="14" t="n"/>
      <c r="B5554" s="2" t="n"/>
      <c r="Y5554">
        <f>IF($C5554="x",$A5554&amp;", ","")</f>
        <v/>
      </c>
      <c r="Z5554">
        <f>_xlfn.CONCAT(Z5553,Y5554)</f>
        <v/>
      </c>
      <c r="AA5554">
        <f>IF($D5554="x",$A5554&amp;", ","")</f>
        <v/>
      </c>
      <c r="AB5554">
        <f>_xlfn.CONCAT(AB5553,AA5554)</f>
        <v/>
      </c>
    </row>
    <row r="5555" spans="1:28">
      <c r="A5555" s="14" t="n"/>
      <c r="B5555" s="2" t="n"/>
      <c r="Y5555">
        <f>IF($C5555="x",$A5555&amp;", ","")</f>
        <v/>
      </c>
      <c r="Z5555">
        <f>_xlfn.CONCAT(Z5554,Y5555)</f>
        <v/>
      </c>
      <c r="AA5555">
        <f>IF($D5555="x",$A5555&amp;", ","")</f>
        <v/>
      </c>
      <c r="AB5555">
        <f>_xlfn.CONCAT(AB5554,AA5555)</f>
        <v/>
      </c>
    </row>
    <row r="5556" spans="1:28">
      <c r="A5556" s="14" t="n"/>
      <c r="B5556" s="2" t="n"/>
      <c r="Y5556">
        <f>IF($C5556="x",$A5556&amp;", ","")</f>
        <v/>
      </c>
      <c r="Z5556">
        <f>_xlfn.CONCAT(Z5555,Y5556)</f>
        <v/>
      </c>
      <c r="AA5556">
        <f>IF($D5556="x",$A5556&amp;", ","")</f>
        <v/>
      </c>
      <c r="AB5556">
        <f>_xlfn.CONCAT(AB5555,AA5556)</f>
        <v/>
      </c>
    </row>
    <row r="5557" spans="1:28">
      <c r="A5557" s="14" t="n"/>
      <c r="B5557" s="2" t="n"/>
      <c r="Y5557">
        <f>IF($C5557="x",$A5557&amp;", ","")</f>
        <v/>
      </c>
      <c r="Z5557">
        <f>_xlfn.CONCAT(Z5556,Y5557)</f>
        <v/>
      </c>
      <c r="AA5557">
        <f>IF($D5557="x",$A5557&amp;", ","")</f>
        <v/>
      </c>
      <c r="AB5557">
        <f>_xlfn.CONCAT(AB5556,AA5557)</f>
        <v/>
      </c>
    </row>
    <row r="5558" spans="1:28">
      <c r="A5558" s="14" t="n"/>
      <c r="B5558" s="2" t="n"/>
      <c r="Y5558">
        <f>IF($C5558="x",$A5558&amp;", ","")</f>
        <v/>
      </c>
      <c r="Z5558">
        <f>_xlfn.CONCAT(Z5557,Y5558)</f>
        <v/>
      </c>
      <c r="AA5558">
        <f>IF($D5558="x",$A5558&amp;", ","")</f>
        <v/>
      </c>
      <c r="AB5558">
        <f>_xlfn.CONCAT(AB5557,AA5558)</f>
        <v/>
      </c>
    </row>
    <row r="5559" spans="1:28">
      <c r="A5559" s="14" t="n"/>
      <c r="B5559" s="2" t="n"/>
      <c r="Y5559">
        <f>IF($C5559="x",$A5559&amp;", ","")</f>
        <v/>
      </c>
      <c r="Z5559">
        <f>_xlfn.CONCAT(Z5558,Y5559)</f>
        <v/>
      </c>
      <c r="AA5559">
        <f>IF($D5559="x",$A5559&amp;", ","")</f>
        <v/>
      </c>
      <c r="AB5559">
        <f>_xlfn.CONCAT(AB5558,AA5559)</f>
        <v/>
      </c>
    </row>
    <row r="5560" spans="1:28">
      <c r="A5560" s="14" t="n"/>
      <c r="B5560" s="2" t="n"/>
      <c r="Y5560">
        <f>IF($C5560="x",$A5560&amp;", ","")</f>
        <v/>
      </c>
      <c r="Z5560">
        <f>_xlfn.CONCAT(Z5559,Y5560)</f>
        <v/>
      </c>
      <c r="AA5560">
        <f>IF($D5560="x",$A5560&amp;", ","")</f>
        <v/>
      </c>
      <c r="AB5560">
        <f>_xlfn.CONCAT(AB5559,AA5560)</f>
        <v/>
      </c>
    </row>
    <row r="5561" spans="1:28">
      <c r="A5561" s="14" t="n"/>
      <c r="B5561" s="2" t="n"/>
      <c r="Y5561">
        <f>IF($C5561="x",$A5561&amp;", ","")</f>
        <v/>
      </c>
      <c r="Z5561">
        <f>_xlfn.CONCAT(Z5560,Y5561)</f>
        <v/>
      </c>
      <c r="AA5561">
        <f>IF($D5561="x",$A5561&amp;", ","")</f>
        <v/>
      </c>
      <c r="AB5561">
        <f>_xlfn.CONCAT(AB5560,AA5561)</f>
        <v/>
      </c>
    </row>
    <row r="5562" spans="1:28">
      <c r="A5562" s="14" t="n"/>
      <c r="B5562" s="2" t="n"/>
      <c r="Y5562">
        <f>IF($C5562="x",$A5562&amp;", ","")</f>
        <v/>
      </c>
      <c r="Z5562">
        <f>_xlfn.CONCAT(Z5561,Y5562)</f>
        <v/>
      </c>
      <c r="AA5562">
        <f>IF($D5562="x",$A5562&amp;", ","")</f>
        <v/>
      </c>
      <c r="AB5562">
        <f>_xlfn.CONCAT(AB5561,AA5562)</f>
        <v/>
      </c>
    </row>
    <row r="5563" spans="1:28">
      <c r="A5563" s="14" t="n"/>
      <c r="B5563" s="2" t="n"/>
      <c r="Y5563">
        <f>IF($C5563="x",$A5563&amp;", ","")</f>
        <v/>
      </c>
      <c r="Z5563">
        <f>_xlfn.CONCAT(Z5562,Y5563)</f>
        <v/>
      </c>
      <c r="AA5563">
        <f>IF($D5563="x",$A5563&amp;", ","")</f>
        <v/>
      </c>
      <c r="AB5563">
        <f>_xlfn.CONCAT(AB5562,AA5563)</f>
        <v/>
      </c>
    </row>
    <row r="5564" spans="1:28">
      <c r="A5564" s="14" t="n"/>
      <c r="B5564" s="2" t="n"/>
      <c r="Y5564">
        <f>IF($C5564="x",$A5564&amp;", ","")</f>
        <v/>
      </c>
      <c r="Z5564">
        <f>_xlfn.CONCAT(Z5563,Y5564)</f>
        <v/>
      </c>
      <c r="AA5564">
        <f>IF($D5564="x",$A5564&amp;", ","")</f>
        <v/>
      </c>
      <c r="AB5564">
        <f>_xlfn.CONCAT(AB5563,AA5564)</f>
        <v/>
      </c>
    </row>
    <row r="5565" spans="1:28">
      <c r="A5565" s="14" t="n"/>
      <c r="B5565" s="2" t="n"/>
      <c r="Y5565">
        <f>IF($C5565="x",$A5565&amp;", ","")</f>
        <v/>
      </c>
      <c r="Z5565">
        <f>_xlfn.CONCAT(Z5564,Y5565)</f>
        <v/>
      </c>
      <c r="AA5565">
        <f>IF($D5565="x",$A5565&amp;", ","")</f>
        <v/>
      </c>
      <c r="AB5565">
        <f>_xlfn.CONCAT(AB5564,AA5565)</f>
        <v/>
      </c>
    </row>
    <row r="5566" spans="1:28">
      <c r="A5566" s="14" t="n"/>
      <c r="B5566" s="2" t="n"/>
      <c r="Y5566">
        <f>IF($C5566="x",$A5566&amp;", ","")</f>
        <v/>
      </c>
      <c r="Z5566">
        <f>_xlfn.CONCAT(Z5565,Y5566)</f>
        <v/>
      </c>
      <c r="AA5566">
        <f>IF($D5566="x",$A5566&amp;", ","")</f>
        <v/>
      </c>
      <c r="AB5566">
        <f>_xlfn.CONCAT(AB5565,AA5566)</f>
        <v/>
      </c>
    </row>
    <row r="5567" spans="1:28">
      <c r="A5567" s="14" t="n"/>
      <c r="B5567" s="2" t="n"/>
      <c r="Y5567">
        <f>IF($C5567="x",$A5567&amp;", ","")</f>
        <v/>
      </c>
      <c r="Z5567">
        <f>_xlfn.CONCAT(Z5566,Y5567)</f>
        <v/>
      </c>
      <c r="AA5567">
        <f>IF($D5567="x",$A5567&amp;", ","")</f>
        <v/>
      </c>
      <c r="AB5567">
        <f>_xlfn.CONCAT(AB5566,AA5567)</f>
        <v/>
      </c>
    </row>
    <row r="5568" spans="1:28">
      <c r="A5568" s="14" t="n"/>
      <c r="B5568" s="2" t="n"/>
      <c r="Y5568">
        <f>IF($C5568="x",$A5568&amp;", ","")</f>
        <v/>
      </c>
      <c r="Z5568">
        <f>_xlfn.CONCAT(Z5567,Y5568)</f>
        <v/>
      </c>
      <c r="AA5568">
        <f>IF($D5568="x",$A5568&amp;", ","")</f>
        <v/>
      </c>
      <c r="AB5568">
        <f>_xlfn.CONCAT(AB5567,AA5568)</f>
        <v/>
      </c>
    </row>
    <row r="5569" spans="1:28">
      <c r="A5569" s="14" t="n"/>
      <c r="B5569" s="2" t="n"/>
      <c r="Y5569">
        <f>IF($C5569="x",$A5569&amp;", ","")</f>
        <v/>
      </c>
      <c r="Z5569">
        <f>_xlfn.CONCAT(Z5568,Y5569)</f>
        <v/>
      </c>
      <c r="AA5569">
        <f>IF($D5569="x",$A5569&amp;", ","")</f>
        <v/>
      </c>
      <c r="AB5569">
        <f>_xlfn.CONCAT(AB5568,AA5569)</f>
        <v/>
      </c>
    </row>
    <row r="5570" spans="1:28">
      <c r="A5570" s="14" t="n"/>
      <c r="B5570" s="2" t="n"/>
      <c r="Y5570">
        <f>IF($C5570="x",$A5570&amp;", ","")</f>
        <v/>
      </c>
      <c r="Z5570">
        <f>_xlfn.CONCAT(Z5569,Y5570)</f>
        <v/>
      </c>
      <c r="AA5570">
        <f>IF($D5570="x",$A5570&amp;", ","")</f>
        <v/>
      </c>
      <c r="AB5570">
        <f>_xlfn.CONCAT(AB5569,AA5570)</f>
        <v/>
      </c>
    </row>
    <row r="5571" spans="1:28">
      <c r="A5571" s="14" t="n"/>
      <c r="B5571" s="2" t="n"/>
      <c r="Y5571">
        <f>IF($C5571="x",$A5571&amp;", ","")</f>
        <v/>
      </c>
      <c r="Z5571">
        <f>_xlfn.CONCAT(Z5570,Y5571)</f>
        <v/>
      </c>
      <c r="AA5571">
        <f>IF($D5571="x",$A5571&amp;", ","")</f>
        <v/>
      </c>
      <c r="AB5571">
        <f>_xlfn.CONCAT(AB5570,AA5571)</f>
        <v/>
      </c>
    </row>
    <row r="5572" spans="1:28">
      <c r="A5572" s="14" t="n"/>
      <c r="B5572" s="2" t="n"/>
      <c r="Y5572">
        <f>IF($C5572="x",$A5572&amp;", ","")</f>
        <v/>
      </c>
      <c r="Z5572">
        <f>_xlfn.CONCAT(Z5571,Y5572)</f>
        <v/>
      </c>
      <c r="AA5572">
        <f>IF($D5572="x",$A5572&amp;", ","")</f>
        <v/>
      </c>
      <c r="AB5572">
        <f>_xlfn.CONCAT(AB5571,AA5572)</f>
        <v/>
      </c>
    </row>
    <row r="5573" spans="1:28">
      <c r="A5573" s="14" t="n"/>
      <c r="B5573" s="2" t="n"/>
      <c r="Y5573">
        <f>IF($C5573="x",$A5573&amp;", ","")</f>
        <v/>
      </c>
      <c r="Z5573">
        <f>_xlfn.CONCAT(Z5572,Y5573)</f>
        <v/>
      </c>
      <c r="AA5573">
        <f>IF($D5573="x",$A5573&amp;", ","")</f>
        <v/>
      </c>
      <c r="AB5573">
        <f>_xlfn.CONCAT(AB5572,AA5573)</f>
        <v/>
      </c>
    </row>
    <row r="5574" spans="1:28">
      <c r="A5574" s="14" t="n"/>
      <c r="B5574" s="2" t="n"/>
      <c r="Y5574">
        <f>IF($C5574="x",$A5574&amp;", ","")</f>
        <v/>
      </c>
      <c r="Z5574">
        <f>_xlfn.CONCAT(Z5573,Y5574)</f>
        <v/>
      </c>
      <c r="AA5574">
        <f>IF($D5574="x",$A5574&amp;", ","")</f>
        <v/>
      </c>
      <c r="AB5574">
        <f>_xlfn.CONCAT(AB5573,AA5574)</f>
        <v/>
      </c>
    </row>
    <row r="5575" spans="1:28">
      <c r="A5575" s="14" t="n"/>
      <c r="B5575" s="2" t="n"/>
      <c r="Y5575">
        <f>IF($C5575="x",$A5575&amp;", ","")</f>
        <v/>
      </c>
      <c r="Z5575">
        <f>_xlfn.CONCAT(Z5574,Y5575)</f>
        <v/>
      </c>
      <c r="AA5575">
        <f>IF($D5575="x",$A5575&amp;", ","")</f>
        <v/>
      </c>
      <c r="AB5575">
        <f>_xlfn.CONCAT(AB5574,AA5575)</f>
        <v/>
      </c>
    </row>
    <row r="5576" spans="1:28">
      <c r="A5576" s="14" t="n"/>
      <c r="B5576" s="2" t="n"/>
      <c r="Y5576">
        <f>IF($C5576="x",$A5576&amp;", ","")</f>
        <v/>
      </c>
      <c r="Z5576">
        <f>_xlfn.CONCAT(Z5575,Y5576)</f>
        <v/>
      </c>
      <c r="AA5576">
        <f>IF($D5576="x",$A5576&amp;", ","")</f>
        <v/>
      </c>
      <c r="AB5576">
        <f>_xlfn.CONCAT(AB5575,AA5576)</f>
        <v/>
      </c>
    </row>
    <row r="5577" spans="1:28">
      <c r="A5577" s="14" t="n"/>
      <c r="B5577" s="2" t="n"/>
      <c r="Y5577">
        <f>IF($C5577="x",$A5577&amp;", ","")</f>
        <v/>
      </c>
      <c r="Z5577">
        <f>_xlfn.CONCAT(Z5576,Y5577)</f>
        <v/>
      </c>
      <c r="AA5577">
        <f>IF($D5577="x",$A5577&amp;", ","")</f>
        <v/>
      </c>
      <c r="AB5577">
        <f>_xlfn.CONCAT(AB5576,AA5577)</f>
        <v/>
      </c>
    </row>
    <row r="5578" spans="1:28">
      <c r="A5578" s="14" t="n"/>
      <c r="B5578" s="2" t="n"/>
      <c r="Y5578">
        <f>IF($C5578="x",$A5578&amp;", ","")</f>
        <v/>
      </c>
      <c r="Z5578">
        <f>_xlfn.CONCAT(Z5577,Y5578)</f>
        <v/>
      </c>
      <c r="AA5578">
        <f>IF($D5578="x",$A5578&amp;", ","")</f>
        <v/>
      </c>
      <c r="AB5578">
        <f>_xlfn.CONCAT(AB5577,AA5578)</f>
        <v/>
      </c>
    </row>
    <row r="5579" spans="1:28">
      <c r="A5579" s="14" t="n"/>
      <c r="B5579" s="2" t="n"/>
      <c r="Y5579">
        <f>IF($C5579="x",$A5579&amp;", ","")</f>
        <v/>
      </c>
      <c r="Z5579">
        <f>_xlfn.CONCAT(Z5578,Y5579)</f>
        <v/>
      </c>
      <c r="AA5579">
        <f>IF($D5579="x",$A5579&amp;", ","")</f>
        <v/>
      </c>
      <c r="AB5579">
        <f>_xlfn.CONCAT(AB5578,AA5579)</f>
        <v/>
      </c>
    </row>
    <row r="5580" spans="1:28">
      <c r="A5580" s="14" t="n"/>
      <c r="B5580" s="2" t="n"/>
      <c r="Y5580">
        <f>IF($C5580="x",$A5580&amp;", ","")</f>
        <v/>
      </c>
      <c r="Z5580">
        <f>_xlfn.CONCAT(Z5579,Y5580)</f>
        <v/>
      </c>
      <c r="AA5580">
        <f>IF($D5580="x",$A5580&amp;", ","")</f>
        <v/>
      </c>
      <c r="AB5580">
        <f>_xlfn.CONCAT(AB5579,AA5580)</f>
        <v/>
      </c>
    </row>
    <row r="5581" spans="1:28">
      <c r="A5581" s="14" t="n"/>
      <c r="B5581" s="2" t="n"/>
      <c r="Y5581">
        <f>IF($C5581="x",$A5581&amp;", ","")</f>
        <v/>
      </c>
      <c r="Z5581">
        <f>_xlfn.CONCAT(Z5580,Y5581)</f>
        <v/>
      </c>
      <c r="AA5581">
        <f>IF($D5581="x",$A5581&amp;", ","")</f>
        <v/>
      </c>
      <c r="AB5581">
        <f>_xlfn.CONCAT(AB5580,AA5581)</f>
        <v/>
      </c>
    </row>
    <row r="5582" spans="1:28">
      <c r="A5582" s="14" t="n"/>
      <c r="B5582" s="2" t="n"/>
      <c r="Y5582">
        <f>IF($C5582="x",$A5582&amp;", ","")</f>
        <v/>
      </c>
      <c r="Z5582">
        <f>_xlfn.CONCAT(Z5581,Y5582)</f>
        <v/>
      </c>
      <c r="AA5582">
        <f>IF($D5582="x",$A5582&amp;", ","")</f>
        <v/>
      </c>
      <c r="AB5582">
        <f>_xlfn.CONCAT(AB5581,AA5582)</f>
        <v/>
      </c>
    </row>
    <row r="5583" spans="1:28">
      <c r="A5583" s="14" t="n"/>
      <c r="B5583" s="2" t="n"/>
      <c r="Y5583">
        <f>IF($C5583="x",$A5583&amp;", ","")</f>
        <v/>
      </c>
      <c r="Z5583">
        <f>_xlfn.CONCAT(Z5582,Y5583)</f>
        <v/>
      </c>
      <c r="AA5583">
        <f>IF($D5583="x",$A5583&amp;", ","")</f>
        <v/>
      </c>
      <c r="AB5583">
        <f>_xlfn.CONCAT(AB5582,AA5583)</f>
        <v/>
      </c>
    </row>
    <row r="5584" spans="1:28">
      <c r="A5584" s="14" t="n"/>
      <c r="B5584" s="2" t="n"/>
      <c r="Y5584">
        <f>IF($C5584="x",$A5584&amp;", ","")</f>
        <v/>
      </c>
      <c r="Z5584">
        <f>_xlfn.CONCAT(Z5583,Y5584)</f>
        <v/>
      </c>
      <c r="AA5584">
        <f>IF($D5584="x",$A5584&amp;", ","")</f>
        <v/>
      </c>
      <c r="AB5584">
        <f>_xlfn.CONCAT(AB5583,AA5584)</f>
        <v/>
      </c>
    </row>
    <row r="5585" spans="1:28">
      <c r="A5585" s="14" t="n"/>
      <c r="B5585" s="2" t="n"/>
      <c r="Y5585">
        <f>IF($C5585="x",$A5585&amp;", ","")</f>
        <v/>
      </c>
      <c r="Z5585">
        <f>_xlfn.CONCAT(Z5584,Y5585)</f>
        <v/>
      </c>
      <c r="AA5585">
        <f>IF($D5585="x",$A5585&amp;", ","")</f>
        <v/>
      </c>
      <c r="AB5585">
        <f>_xlfn.CONCAT(AB5584,AA5585)</f>
        <v/>
      </c>
    </row>
    <row r="5586" spans="1:28">
      <c r="A5586" s="14" t="n"/>
      <c r="B5586" s="2" t="n"/>
      <c r="Y5586">
        <f>IF($C5586="x",$A5586&amp;", ","")</f>
        <v/>
      </c>
      <c r="Z5586">
        <f>_xlfn.CONCAT(Z5585,Y5586)</f>
        <v/>
      </c>
      <c r="AA5586">
        <f>IF($D5586="x",$A5586&amp;", ","")</f>
        <v/>
      </c>
      <c r="AB5586">
        <f>_xlfn.CONCAT(AB5585,AA5586)</f>
        <v/>
      </c>
    </row>
    <row r="5587" spans="1:28">
      <c r="A5587" s="14" t="n"/>
      <c r="B5587" s="2" t="n"/>
      <c r="Y5587">
        <f>IF($C5587="x",$A5587&amp;", ","")</f>
        <v/>
      </c>
      <c r="Z5587">
        <f>_xlfn.CONCAT(Z5586,Y5587)</f>
        <v/>
      </c>
      <c r="AA5587">
        <f>IF($D5587="x",$A5587&amp;", ","")</f>
        <v/>
      </c>
      <c r="AB5587">
        <f>_xlfn.CONCAT(AB5586,AA5587)</f>
        <v/>
      </c>
    </row>
    <row r="5588" spans="1:28">
      <c r="A5588" s="14" t="n"/>
      <c r="B5588" s="2" t="n"/>
      <c r="Y5588">
        <f>IF($C5588="x",$A5588&amp;", ","")</f>
        <v/>
      </c>
      <c r="Z5588">
        <f>_xlfn.CONCAT(Z5587,Y5588)</f>
        <v/>
      </c>
      <c r="AA5588">
        <f>IF($D5588="x",$A5588&amp;", ","")</f>
        <v/>
      </c>
      <c r="AB5588">
        <f>_xlfn.CONCAT(AB5587,AA5588)</f>
        <v/>
      </c>
    </row>
    <row r="5589" spans="1:28">
      <c r="A5589" s="14" t="n"/>
      <c r="B5589" s="2" t="n"/>
      <c r="Y5589">
        <f>IF($C5589="x",$A5589&amp;", ","")</f>
        <v/>
      </c>
      <c r="Z5589">
        <f>_xlfn.CONCAT(Z5588,Y5589)</f>
        <v/>
      </c>
      <c r="AA5589">
        <f>IF($D5589="x",$A5589&amp;", ","")</f>
        <v/>
      </c>
      <c r="AB5589">
        <f>_xlfn.CONCAT(AB5588,AA5589)</f>
        <v/>
      </c>
    </row>
    <row r="5590" spans="1:28">
      <c r="A5590" s="14" t="n"/>
      <c r="B5590" s="2" t="n"/>
      <c r="Y5590">
        <f>IF($C5590="x",$A5590&amp;", ","")</f>
        <v/>
      </c>
      <c r="Z5590">
        <f>_xlfn.CONCAT(Z5589,Y5590)</f>
        <v/>
      </c>
      <c r="AA5590">
        <f>IF($D5590="x",$A5590&amp;", ","")</f>
        <v/>
      </c>
      <c r="AB5590">
        <f>_xlfn.CONCAT(AB5589,AA5590)</f>
        <v/>
      </c>
    </row>
    <row r="5591" spans="1:28">
      <c r="A5591" s="14" t="n"/>
      <c r="B5591" s="2" t="n"/>
      <c r="Y5591">
        <f>IF($C5591="x",$A5591&amp;", ","")</f>
        <v/>
      </c>
      <c r="Z5591">
        <f>_xlfn.CONCAT(Z5590,Y5591)</f>
        <v/>
      </c>
      <c r="AA5591">
        <f>IF($D5591="x",$A5591&amp;", ","")</f>
        <v/>
      </c>
      <c r="AB5591">
        <f>_xlfn.CONCAT(AB5590,AA5591)</f>
        <v/>
      </c>
    </row>
    <row r="5592" spans="1:28">
      <c r="A5592" s="14" t="n"/>
      <c r="B5592" s="2" t="n"/>
      <c r="Y5592">
        <f>IF($C5592="x",$A5592&amp;", ","")</f>
        <v/>
      </c>
      <c r="Z5592">
        <f>_xlfn.CONCAT(Z5591,Y5592)</f>
        <v/>
      </c>
      <c r="AA5592">
        <f>IF($D5592="x",$A5592&amp;", ","")</f>
        <v/>
      </c>
      <c r="AB5592">
        <f>_xlfn.CONCAT(AB5591,AA5592)</f>
        <v/>
      </c>
    </row>
    <row r="5593" spans="1:28">
      <c r="A5593" s="14" t="n"/>
      <c r="B5593" s="2" t="n"/>
      <c r="Y5593">
        <f>IF($C5593="x",$A5593&amp;", ","")</f>
        <v/>
      </c>
      <c r="Z5593">
        <f>_xlfn.CONCAT(Z5592,Y5593)</f>
        <v/>
      </c>
      <c r="AA5593">
        <f>IF($D5593="x",$A5593&amp;", ","")</f>
        <v/>
      </c>
      <c r="AB5593">
        <f>_xlfn.CONCAT(AB5592,AA5593)</f>
        <v/>
      </c>
    </row>
    <row r="5594" spans="1:28">
      <c r="A5594" s="14" t="n"/>
      <c r="B5594" s="2" t="n"/>
      <c r="Y5594">
        <f>IF($C5594="x",$A5594&amp;", ","")</f>
        <v/>
      </c>
      <c r="Z5594">
        <f>_xlfn.CONCAT(Z5593,Y5594)</f>
        <v/>
      </c>
      <c r="AA5594">
        <f>IF($D5594="x",$A5594&amp;", ","")</f>
        <v/>
      </c>
      <c r="AB5594">
        <f>_xlfn.CONCAT(AB5593,AA5594)</f>
        <v/>
      </c>
    </row>
    <row r="5595" spans="1:28">
      <c r="A5595" s="14" t="n"/>
      <c r="B5595" s="2" t="n"/>
      <c r="Y5595">
        <f>IF($C5595="x",$A5595&amp;", ","")</f>
        <v/>
      </c>
      <c r="Z5595">
        <f>_xlfn.CONCAT(Z5594,Y5595)</f>
        <v/>
      </c>
      <c r="AA5595">
        <f>IF($D5595="x",$A5595&amp;", ","")</f>
        <v/>
      </c>
      <c r="AB5595">
        <f>_xlfn.CONCAT(AB5594,AA5595)</f>
        <v/>
      </c>
    </row>
    <row r="5596" spans="1:28">
      <c r="A5596" s="14" t="n"/>
      <c r="B5596" s="2" t="n"/>
      <c r="Y5596">
        <f>IF($C5596="x",$A5596&amp;", ","")</f>
        <v/>
      </c>
      <c r="Z5596">
        <f>_xlfn.CONCAT(Z5595,Y5596)</f>
        <v/>
      </c>
      <c r="AA5596">
        <f>IF($D5596="x",$A5596&amp;", ","")</f>
        <v/>
      </c>
      <c r="AB5596">
        <f>_xlfn.CONCAT(AB5595,AA5596)</f>
        <v/>
      </c>
    </row>
    <row r="5597" spans="1:28">
      <c r="A5597" s="14" t="n"/>
      <c r="B5597" s="2" t="n"/>
      <c r="Y5597">
        <f>IF($C5597="x",$A5597&amp;", ","")</f>
        <v/>
      </c>
      <c r="Z5597">
        <f>_xlfn.CONCAT(Z5596,Y5597)</f>
        <v/>
      </c>
      <c r="AA5597">
        <f>IF($D5597="x",$A5597&amp;", ","")</f>
        <v/>
      </c>
      <c r="AB5597">
        <f>_xlfn.CONCAT(AB5596,AA5597)</f>
        <v/>
      </c>
    </row>
    <row r="5598" spans="1:28">
      <c r="A5598" s="14" t="n"/>
      <c r="B5598" s="2" t="n"/>
      <c r="Y5598">
        <f>IF($C5598="x",$A5598&amp;", ","")</f>
        <v/>
      </c>
      <c r="Z5598">
        <f>_xlfn.CONCAT(Z5597,Y5598)</f>
        <v/>
      </c>
      <c r="AA5598">
        <f>IF($D5598="x",$A5598&amp;", ","")</f>
        <v/>
      </c>
      <c r="AB5598">
        <f>_xlfn.CONCAT(AB5597,AA5598)</f>
        <v/>
      </c>
    </row>
    <row r="5599" spans="1:28">
      <c r="A5599" s="14" t="n"/>
      <c r="B5599" s="2" t="n"/>
      <c r="Y5599">
        <f>IF($C5599="x",$A5599&amp;", ","")</f>
        <v/>
      </c>
      <c r="Z5599">
        <f>_xlfn.CONCAT(Z5598,Y5599)</f>
        <v/>
      </c>
      <c r="AA5599">
        <f>IF($D5599="x",$A5599&amp;", ","")</f>
        <v/>
      </c>
      <c r="AB5599">
        <f>_xlfn.CONCAT(AB5598,AA5599)</f>
        <v/>
      </c>
    </row>
    <row r="5600" spans="1:28">
      <c r="A5600" s="14" t="n"/>
      <c r="B5600" s="2" t="n"/>
      <c r="Y5600">
        <f>IF($C5600="x",$A5600&amp;", ","")</f>
        <v/>
      </c>
      <c r="Z5600">
        <f>_xlfn.CONCAT(Z5599,Y5600)</f>
        <v/>
      </c>
      <c r="AA5600">
        <f>IF($D5600="x",$A5600&amp;", ","")</f>
        <v/>
      </c>
      <c r="AB5600">
        <f>_xlfn.CONCAT(AB5599,AA5600)</f>
        <v/>
      </c>
    </row>
    <row r="5601" spans="1:28">
      <c r="A5601" s="14" t="n"/>
      <c r="B5601" s="2" t="n"/>
      <c r="Y5601">
        <f>IF($C5601="x",$A5601&amp;", ","")</f>
        <v/>
      </c>
      <c r="Z5601">
        <f>_xlfn.CONCAT(Z5600,Y5601)</f>
        <v/>
      </c>
      <c r="AA5601">
        <f>IF($D5601="x",$A5601&amp;", ","")</f>
        <v/>
      </c>
      <c r="AB5601">
        <f>_xlfn.CONCAT(AB5600,AA5601)</f>
        <v/>
      </c>
    </row>
    <row r="5602" spans="1:28">
      <c r="A5602" s="14" t="n"/>
      <c r="B5602" s="2" t="n"/>
      <c r="Y5602">
        <f>IF($C5602="x",$A5602&amp;", ","")</f>
        <v/>
      </c>
      <c r="Z5602">
        <f>_xlfn.CONCAT(Z5601,Y5602)</f>
        <v/>
      </c>
      <c r="AA5602">
        <f>IF($D5602="x",$A5602&amp;", ","")</f>
        <v/>
      </c>
      <c r="AB5602">
        <f>_xlfn.CONCAT(AB5601,AA5602)</f>
        <v/>
      </c>
    </row>
    <row r="5603" spans="1:28">
      <c r="A5603" s="14" t="n"/>
      <c r="B5603" s="2" t="n"/>
      <c r="Y5603">
        <f>IF($C5603="x",$A5603&amp;", ","")</f>
        <v/>
      </c>
      <c r="Z5603">
        <f>_xlfn.CONCAT(Z5602,Y5603)</f>
        <v/>
      </c>
      <c r="AA5603">
        <f>IF($D5603="x",$A5603&amp;", ","")</f>
        <v/>
      </c>
      <c r="AB5603">
        <f>_xlfn.CONCAT(AB5602,AA5603)</f>
        <v/>
      </c>
    </row>
    <row r="5604" spans="1:28">
      <c r="A5604" s="14" t="n"/>
      <c r="B5604" s="2" t="n"/>
      <c r="Y5604">
        <f>IF($C5604="x",$A5604&amp;", ","")</f>
        <v/>
      </c>
      <c r="Z5604">
        <f>_xlfn.CONCAT(Z5603,Y5604)</f>
        <v/>
      </c>
      <c r="AA5604">
        <f>IF($D5604="x",$A5604&amp;", ","")</f>
        <v/>
      </c>
      <c r="AB5604">
        <f>_xlfn.CONCAT(AB5603,AA5604)</f>
        <v/>
      </c>
    </row>
    <row r="5605" spans="1:28">
      <c r="A5605" s="14" t="n"/>
      <c r="B5605" s="2" t="n"/>
      <c r="Y5605">
        <f>IF($C5605="x",$A5605&amp;", ","")</f>
        <v/>
      </c>
      <c r="Z5605">
        <f>_xlfn.CONCAT(Z5604,Y5605)</f>
        <v/>
      </c>
      <c r="AA5605">
        <f>IF($D5605="x",$A5605&amp;", ","")</f>
        <v/>
      </c>
      <c r="AB5605">
        <f>_xlfn.CONCAT(AB5604,AA5605)</f>
        <v/>
      </c>
    </row>
    <row r="5606" spans="1:28">
      <c r="A5606" s="14" t="n"/>
      <c r="B5606" s="2" t="n"/>
      <c r="Y5606">
        <f>IF($C5606="x",$A5606&amp;", ","")</f>
        <v/>
      </c>
      <c r="Z5606">
        <f>_xlfn.CONCAT(Z5605,Y5606)</f>
        <v/>
      </c>
      <c r="AA5606">
        <f>IF($D5606="x",$A5606&amp;", ","")</f>
        <v/>
      </c>
      <c r="AB5606">
        <f>_xlfn.CONCAT(AB5605,AA5606)</f>
        <v/>
      </c>
    </row>
    <row r="5607" spans="1:28">
      <c r="A5607" s="14" t="n"/>
      <c r="B5607" s="2" t="n"/>
      <c r="Y5607">
        <f>IF($C5607="x",$A5607&amp;", ","")</f>
        <v/>
      </c>
      <c r="Z5607">
        <f>_xlfn.CONCAT(Z5606,Y5607)</f>
        <v/>
      </c>
      <c r="AA5607">
        <f>IF($D5607="x",$A5607&amp;", ","")</f>
        <v/>
      </c>
      <c r="AB5607">
        <f>_xlfn.CONCAT(AB5606,AA5607)</f>
        <v/>
      </c>
    </row>
    <row r="5608" spans="1:28">
      <c r="A5608" s="14" t="n"/>
      <c r="B5608" s="2" t="n"/>
      <c r="Y5608">
        <f>IF($C5608="x",$A5608&amp;", ","")</f>
        <v/>
      </c>
      <c r="Z5608">
        <f>_xlfn.CONCAT(Z5607,Y5608)</f>
        <v/>
      </c>
      <c r="AA5608">
        <f>IF($D5608="x",$A5608&amp;", ","")</f>
        <v/>
      </c>
      <c r="AB5608">
        <f>_xlfn.CONCAT(AB5607,AA5608)</f>
        <v/>
      </c>
    </row>
    <row r="5609" spans="1:28">
      <c r="A5609" s="14" t="n"/>
      <c r="B5609" s="2" t="n"/>
      <c r="Y5609">
        <f>IF($C5609="x",$A5609&amp;", ","")</f>
        <v/>
      </c>
      <c r="Z5609">
        <f>_xlfn.CONCAT(Z5608,Y5609)</f>
        <v/>
      </c>
      <c r="AA5609">
        <f>IF($D5609="x",$A5609&amp;", ","")</f>
        <v/>
      </c>
      <c r="AB5609">
        <f>_xlfn.CONCAT(AB5608,AA5609)</f>
        <v/>
      </c>
    </row>
    <row r="5610" spans="1:28">
      <c r="A5610" s="14" t="n"/>
      <c r="B5610" s="2" t="n"/>
      <c r="Y5610">
        <f>IF($C5610="x",$A5610&amp;", ","")</f>
        <v/>
      </c>
      <c r="Z5610">
        <f>_xlfn.CONCAT(Z5609,Y5610)</f>
        <v/>
      </c>
      <c r="AA5610">
        <f>IF($D5610="x",$A5610&amp;", ","")</f>
        <v/>
      </c>
      <c r="AB5610">
        <f>_xlfn.CONCAT(AB5609,AA5610)</f>
        <v/>
      </c>
    </row>
    <row r="5611" spans="1:28">
      <c r="A5611" s="14" t="n"/>
      <c r="B5611" s="2" t="n"/>
      <c r="Y5611">
        <f>IF($C5611="x",$A5611&amp;", ","")</f>
        <v/>
      </c>
      <c r="Z5611">
        <f>_xlfn.CONCAT(Z5610,Y5611)</f>
        <v/>
      </c>
      <c r="AA5611">
        <f>IF($D5611="x",$A5611&amp;", ","")</f>
        <v/>
      </c>
      <c r="AB5611">
        <f>_xlfn.CONCAT(AB5610,AA5611)</f>
        <v/>
      </c>
    </row>
    <row r="5612" spans="1:28">
      <c r="A5612" s="14" t="n"/>
      <c r="B5612" s="2" t="n"/>
      <c r="Y5612">
        <f>IF($C5612="x",$A5612&amp;", ","")</f>
        <v/>
      </c>
      <c r="Z5612">
        <f>_xlfn.CONCAT(Z5611,Y5612)</f>
        <v/>
      </c>
      <c r="AA5612">
        <f>IF($D5612="x",$A5612&amp;", ","")</f>
        <v/>
      </c>
      <c r="AB5612">
        <f>_xlfn.CONCAT(AB5611,AA5612)</f>
        <v/>
      </c>
    </row>
    <row r="5613" spans="1:28">
      <c r="A5613" s="14" t="n"/>
      <c r="B5613" s="2" t="n"/>
      <c r="Y5613">
        <f>IF($C5613="x",$A5613&amp;", ","")</f>
        <v/>
      </c>
      <c r="Z5613">
        <f>_xlfn.CONCAT(Z5612,Y5613)</f>
        <v/>
      </c>
      <c r="AA5613">
        <f>IF($D5613="x",$A5613&amp;", ","")</f>
        <v/>
      </c>
      <c r="AB5613">
        <f>_xlfn.CONCAT(AB5612,AA5613)</f>
        <v/>
      </c>
    </row>
    <row r="5614" spans="1:28">
      <c r="A5614" s="14" t="n"/>
      <c r="B5614" s="2" t="n"/>
      <c r="Y5614">
        <f>IF($C5614="x",$A5614&amp;", ","")</f>
        <v/>
      </c>
      <c r="Z5614">
        <f>_xlfn.CONCAT(Z5613,Y5614)</f>
        <v/>
      </c>
      <c r="AA5614">
        <f>IF($D5614="x",$A5614&amp;", ","")</f>
        <v/>
      </c>
      <c r="AB5614">
        <f>_xlfn.CONCAT(AB5613,AA5614)</f>
        <v/>
      </c>
    </row>
    <row r="5615" spans="1:28">
      <c r="A5615" s="14" t="n"/>
      <c r="B5615" s="2" t="n"/>
      <c r="Y5615">
        <f>IF($C5615="x",$A5615&amp;", ","")</f>
        <v/>
      </c>
      <c r="Z5615">
        <f>_xlfn.CONCAT(Z5614,Y5615)</f>
        <v/>
      </c>
      <c r="AA5615">
        <f>IF($D5615="x",$A5615&amp;", ","")</f>
        <v/>
      </c>
      <c r="AB5615">
        <f>_xlfn.CONCAT(AB5614,AA5615)</f>
        <v/>
      </c>
    </row>
    <row r="5616" spans="1:28">
      <c r="A5616" s="14" t="n"/>
      <c r="B5616" s="2" t="n"/>
      <c r="Y5616">
        <f>IF($C5616="x",$A5616&amp;", ","")</f>
        <v/>
      </c>
      <c r="Z5616">
        <f>_xlfn.CONCAT(Z5615,Y5616)</f>
        <v/>
      </c>
      <c r="AA5616">
        <f>IF($D5616="x",$A5616&amp;", ","")</f>
        <v/>
      </c>
      <c r="AB5616">
        <f>_xlfn.CONCAT(AB5615,AA5616)</f>
        <v/>
      </c>
    </row>
    <row r="5617" spans="1:28">
      <c r="A5617" s="14" t="n"/>
      <c r="B5617" s="2" t="n"/>
      <c r="Y5617">
        <f>IF($C5617="x",$A5617&amp;", ","")</f>
        <v/>
      </c>
      <c r="Z5617">
        <f>_xlfn.CONCAT(Z5616,Y5617)</f>
        <v/>
      </c>
      <c r="AA5617">
        <f>IF($D5617="x",$A5617&amp;", ","")</f>
        <v/>
      </c>
      <c r="AB5617">
        <f>_xlfn.CONCAT(AB5616,AA5617)</f>
        <v/>
      </c>
    </row>
    <row r="5618" spans="1:28">
      <c r="A5618" s="14" t="n"/>
      <c r="B5618" s="2" t="n"/>
      <c r="Y5618">
        <f>IF($C5618="x",$A5618&amp;", ","")</f>
        <v/>
      </c>
      <c r="Z5618">
        <f>_xlfn.CONCAT(Z5617,Y5618)</f>
        <v/>
      </c>
      <c r="AA5618">
        <f>IF($D5618="x",$A5618&amp;", ","")</f>
        <v/>
      </c>
      <c r="AB5618">
        <f>_xlfn.CONCAT(AB5617,AA5618)</f>
        <v/>
      </c>
    </row>
    <row r="5619" spans="1:28">
      <c r="A5619" s="14" t="n"/>
      <c r="B5619" s="2" t="n"/>
      <c r="Y5619">
        <f>IF($C5619="x",$A5619&amp;", ","")</f>
        <v/>
      </c>
      <c r="Z5619">
        <f>_xlfn.CONCAT(Z5618,Y5619)</f>
        <v/>
      </c>
      <c r="AA5619">
        <f>IF($D5619="x",$A5619&amp;", ","")</f>
        <v/>
      </c>
      <c r="AB5619">
        <f>_xlfn.CONCAT(AB5618,AA5619)</f>
        <v/>
      </c>
    </row>
    <row r="5620" spans="1:28">
      <c r="A5620" s="14" t="n"/>
      <c r="B5620" s="2" t="n"/>
      <c r="Y5620">
        <f>IF($C5620="x",$A5620&amp;", ","")</f>
        <v/>
      </c>
      <c r="Z5620">
        <f>_xlfn.CONCAT(Z5619,Y5620)</f>
        <v/>
      </c>
      <c r="AA5620">
        <f>IF($D5620="x",$A5620&amp;", ","")</f>
        <v/>
      </c>
      <c r="AB5620">
        <f>_xlfn.CONCAT(AB5619,AA5620)</f>
        <v/>
      </c>
    </row>
    <row r="5621" spans="1:28">
      <c r="A5621" s="14" t="n"/>
      <c r="B5621" s="2" t="n"/>
      <c r="Y5621">
        <f>IF($C5621="x",$A5621&amp;", ","")</f>
        <v/>
      </c>
      <c r="Z5621">
        <f>_xlfn.CONCAT(Z5620,Y5621)</f>
        <v/>
      </c>
      <c r="AA5621">
        <f>IF($D5621="x",$A5621&amp;", ","")</f>
        <v/>
      </c>
      <c r="AB5621">
        <f>_xlfn.CONCAT(AB5620,AA5621)</f>
        <v/>
      </c>
    </row>
    <row r="5622" spans="1:28">
      <c r="A5622" s="14" t="n"/>
      <c r="B5622" s="2" t="n"/>
      <c r="Y5622">
        <f>IF($C5622="x",$A5622&amp;", ","")</f>
        <v/>
      </c>
      <c r="Z5622">
        <f>_xlfn.CONCAT(Z5621,Y5622)</f>
        <v/>
      </c>
      <c r="AA5622">
        <f>IF($D5622="x",$A5622&amp;", ","")</f>
        <v/>
      </c>
      <c r="AB5622">
        <f>_xlfn.CONCAT(AB5621,AA5622)</f>
        <v/>
      </c>
    </row>
    <row r="5623" spans="1:28">
      <c r="A5623" s="14" t="n"/>
      <c r="B5623" s="2" t="n"/>
      <c r="Y5623">
        <f>IF($C5623="x",$A5623&amp;", ","")</f>
        <v/>
      </c>
      <c r="Z5623">
        <f>_xlfn.CONCAT(Z5622,Y5623)</f>
        <v/>
      </c>
      <c r="AA5623">
        <f>IF($D5623="x",$A5623&amp;", ","")</f>
        <v/>
      </c>
      <c r="AB5623">
        <f>_xlfn.CONCAT(AB5622,AA5623)</f>
        <v/>
      </c>
    </row>
    <row r="5624" spans="1:28">
      <c r="A5624" s="14" t="n"/>
      <c r="B5624" s="2" t="n"/>
      <c r="Y5624">
        <f>IF($C5624="x",$A5624&amp;", ","")</f>
        <v/>
      </c>
      <c r="Z5624">
        <f>_xlfn.CONCAT(Z5623,Y5624)</f>
        <v/>
      </c>
      <c r="AA5624">
        <f>IF($D5624="x",$A5624&amp;", ","")</f>
        <v/>
      </c>
      <c r="AB5624">
        <f>_xlfn.CONCAT(AB5623,AA5624)</f>
        <v/>
      </c>
    </row>
    <row r="5625" spans="1:28">
      <c r="A5625" s="14" t="n"/>
      <c r="B5625" s="2" t="n"/>
      <c r="Y5625">
        <f>IF($C5625="x",$A5625&amp;", ","")</f>
        <v/>
      </c>
      <c r="Z5625">
        <f>_xlfn.CONCAT(Z5624,Y5625)</f>
        <v/>
      </c>
      <c r="AA5625">
        <f>IF($D5625="x",$A5625&amp;", ","")</f>
        <v/>
      </c>
      <c r="AB5625">
        <f>_xlfn.CONCAT(AB5624,AA5625)</f>
        <v/>
      </c>
    </row>
    <row r="5626" spans="1:28">
      <c r="A5626" s="14" t="n"/>
      <c r="B5626" s="2" t="n"/>
      <c r="Y5626">
        <f>IF($C5626="x",$A5626&amp;", ","")</f>
        <v/>
      </c>
      <c r="Z5626">
        <f>_xlfn.CONCAT(Z5625,Y5626)</f>
        <v/>
      </c>
      <c r="AA5626">
        <f>IF($D5626="x",$A5626&amp;", ","")</f>
        <v/>
      </c>
      <c r="AB5626">
        <f>_xlfn.CONCAT(AB5625,AA5626)</f>
        <v/>
      </c>
    </row>
    <row r="5627" spans="1:28">
      <c r="A5627" s="14" t="n"/>
      <c r="B5627" s="2" t="n"/>
      <c r="Y5627">
        <f>IF($C5627="x",$A5627&amp;", ","")</f>
        <v/>
      </c>
      <c r="Z5627">
        <f>_xlfn.CONCAT(Z5626,Y5627)</f>
        <v/>
      </c>
      <c r="AA5627">
        <f>IF($D5627="x",$A5627&amp;", ","")</f>
        <v/>
      </c>
      <c r="AB5627">
        <f>_xlfn.CONCAT(AB5626,AA5627)</f>
        <v/>
      </c>
    </row>
    <row r="5628" spans="1:28">
      <c r="A5628" s="14" t="n"/>
      <c r="B5628" s="2" t="n"/>
      <c r="Y5628">
        <f>IF($C5628="x",$A5628&amp;", ","")</f>
        <v/>
      </c>
      <c r="Z5628">
        <f>_xlfn.CONCAT(Z5627,Y5628)</f>
        <v/>
      </c>
      <c r="AA5628">
        <f>IF($D5628="x",$A5628&amp;", ","")</f>
        <v/>
      </c>
      <c r="AB5628">
        <f>_xlfn.CONCAT(AB5627,AA5628)</f>
        <v/>
      </c>
    </row>
    <row r="5629" spans="1:28">
      <c r="A5629" s="14" t="n"/>
      <c r="B5629" s="2" t="n"/>
      <c r="Y5629">
        <f>IF($C5629="x",$A5629&amp;", ","")</f>
        <v/>
      </c>
      <c r="Z5629">
        <f>_xlfn.CONCAT(Z5628,Y5629)</f>
        <v/>
      </c>
      <c r="AA5629">
        <f>IF($D5629="x",$A5629&amp;", ","")</f>
        <v/>
      </c>
      <c r="AB5629">
        <f>_xlfn.CONCAT(AB5628,AA5629)</f>
        <v/>
      </c>
    </row>
    <row r="5630" spans="1:28">
      <c r="A5630" s="14" t="n"/>
      <c r="B5630" s="2" t="n"/>
      <c r="Y5630">
        <f>IF($C5630="x",$A5630&amp;", ","")</f>
        <v/>
      </c>
      <c r="Z5630">
        <f>_xlfn.CONCAT(Z5629,Y5630)</f>
        <v/>
      </c>
      <c r="AA5630">
        <f>IF($D5630="x",$A5630&amp;", ","")</f>
        <v/>
      </c>
      <c r="AB5630">
        <f>_xlfn.CONCAT(AB5629,AA5630)</f>
        <v/>
      </c>
    </row>
    <row r="5631" spans="1:28">
      <c r="A5631" s="14" t="n"/>
      <c r="B5631" s="2" t="n"/>
      <c r="Y5631">
        <f>IF($C5631="x",$A5631&amp;", ","")</f>
        <v/>
      </c>
      <c r="Z5631">
        <f>_xlfn.CONCAT(Z5630,Y5631)</f>
        <v/>
      </c>
      <c r="AA5631">
        <f>IF($D5631="x",$A5631&amp;", ","")</f>
        <v/>
      </c>
      <c r="AB5631">
        <f>_xlfn.CONCAT(AB5630,AA5631)</f>
        <v/>
      </c>
    </row>
    <row r="5632" spans="1:28">
      <c r="A5632" s="14" t="n"/>
      <c r="B5632" s="2" t="n"/>
      <c r="Y5632">
        <f>IF($C5632="x",$A5632&amp;", ","")</f>
        <v/>
      </c>
      <c r="Z5632">
        <f>_xlfn.CONCAT(Z5631,Y5632)</f>
        <v/>
      </c>
      <c r="AA5632">
        <f>IF($D5632="x",$A5632&amp;", ","")</f>
        <v/>
      </c>
      <c r="AB5632">
        <f>_xlfn.CONCAT(AB5631,AA5632)</f>
        <v/>
      </c>
    </row>
    <row r="5633" spans="1:28">
      <c r="A5633" s="14" t="n"/>
      <c r="B5633" s="2" t="n"/>
      <c r="Y5633">
        <f>IF($C5633="x",$A5633&amp;", ","")</f>
        <v/>
      </c>
      <c r="Z5633">
        <f>_xlfn.CONCAT(Z5632,Y5633)</f>
        <v/>
      </c>
      <c r="AA5633">
        <f>IF($D5633="x",$A5633&amp;", ","")</f>
        <v/>
      </c>
      <c r="AB5633">
        <f>_xlfn.CONCAT(AB5632,AA5633)</f>
        <v/>
      </c>
    </row>
    <row r="5634" spans="1:28">
      <c r="A5634" s="14" t="n"/>
      <c r="B5634" s="2" t="n"/>
      <c r="Y5634">
        <f>IF($C5634="x",$A5634&amp;", ","")</f>
        <v/>
      </c>
      <c r="Z5634">
        <f>_xlfn.CONCAT(Z5633,Y5634)</f>
        <v/>
      </c>
      <c r="AA5634">
        <f>IF($D5634="x",$A5634&amp;", ","")</f>
        <v/>
      </c>
      <c r="AB5634">
        <f>_xlfn.CONCAT(AB5633,AA5634)</f>
        <v/>
      </c>
    </row>
    <row r="5635" spans="1:28">
      <c r="A5635" s="14" t="n"/>
      <c r="B5635" s="2" t="n"/>
      <c r="Y5635">
        <f>IF($C5635="x",$A5635&amp;", ","")</f>
        <v/>
      </c>
      <c r="Z5635">
        <f>_xlfn.CONCAT(Z5634,Y5635)</f>
        <v/>
      </c>
      <c r="AA5635">
        <f>IF($D5635="x",$A5635&amp;", ","")</f>
        <v/>
      </c>
      <c r="AB5635">
        <f>_xlfn.CONCAT(AB5634,AA5635)</f>
        <v/>
      </c>
    </row>
    <row r="5636" spans="1:28">
      <c r="A5636" s="14" t="n"/>
      <c r="B5636" s="2" t="n"/>
      <c r="Y5636">
        <f>IF($C5636="x",$A5636&amp;", ","")</f>
        <v/>
      </c>
      <c r="Z5636">
        <f>_xlfn.CONCAT(Z5635,Y5636)</f>
        <v/>
      </c>
      <c r="AA5636">
        <f>IF($D5636="x",$A5636&amp;", ","")</f>
        <v/>
      </c>
      <c r="AB5636">
        <f>_xlfn.CONCAT(AB5635,AA5636)</f>
        <v/>
      </c>
    </row>
    <row r="5637" spans="1:28">
      <c r="A5637" s="14" t="n"/>
      <c r="B5637" s="2" t="n"/>
      <c r="Y5637">
        <f>IF($C5637="x",$A5637&amp;", ","")</f>
        <v/>
      </c>
      <c r="Z5637">
        <f>_xlfn.CONCAT(Z5636,Y5637)</f>
        <v/>
      </c>
      <c r="AA5637">
        <f>IF($D5637="x",$A5637&amp;", ","")</f>
        <v/>
      </c>
      <c r="AB5637">
        <f>_xlfn.CONCAT(AB5636,AA5637)</f>
        <v/>
      </c>
    </row>
    <row r="5638" spans="1:28">
      <c r="A5638" s="14" t="n"/>
      <c r="B5638" s="2" t="n"/>
      <c r="Y5638">
        <f>IF($C5638="x",$A5638&amp;", ","")</f>
        <v/>
      </c>
      <c r="Z5638">
        <f>_xlfn.CONCAT(Z5637,Y5638)</f>
        <v/>
      </c>
      <c r="AA5638">
        <f>IF($D5638="x",$A5638&amp;", ","")</f>
        <v/>
      </c>
      <c r="AB5638">
        <f>_xlfn.CONCAT(AB5637,AA5638)</f>
        <v/>
      </c>
    </row>
    <row r="5639" spans="1:28">
      <c r="A5639" s="14" t="n"/>
      <c r="B5639" s="2" t="n"/>
      <c r="Y5639">
        <f>IF($C5639="x",$A5639&amp;", ","")</f>
        <v/>
      </c>
      <c r="Z5639">
        <f>_xlfn.CONCAT(Z5638,Y5639)</f>
        <v/>
      </c>
      <c r="AA5639">
        <f>IF($D5639="x",$A5639&amp;", ","")</f>
        <v/>
      </c>
      <c r="AB5639">
        <f>_xlfn.CONCAT(AB5638,AA5639)</f>
        <v/>
      </c>
    </row>
    <row r="5640" spans="1:28">
      <c r="A5640" s="14" t="n"/>
      <c r="B5640" s="2" t="n"/>
      <c r="Y5640">
        <f>IF($C5640="x",$A5640&amp;", ","")</f>
        <v/>
      </c>
      <c r="Z5640">
        <f>_xlfn.CONCAT(Z5639,Y5640)</f>
        <v/>
      </c>
      <c r="AA5640">
        <f>IF($D5640="x",$A5640&amp;", ","")</f>
        <v/>
      </c>
      <c r="AB5640">
        <f>_xlfn.CONCAT(AB5639,AA5640)</f>
        <v/>
      </c>
    </row>
    <row r="5641" spans="1:28">
      <c r="A5641" s="14" t="n"/>
      <c r="B5641" s="2" t="n"/>
      <c r="Y5641">
        <f>IF($C5641="x",$A5641&amp;", ","")</f>
        <v/>
      </c>
      <c r="Z5641">
        <f>_xlfn.CONCAT(Z5640,Y5641)</f>
        <v/>
      </c>
      <c r="AA5641">
        <f>IF($D5641="x",$A5641&amp;", ","")</f>
        <v/>
      </c>
      <c r="AB5641">
        <f>_xlfn.CONCAT(AB5640,AA5641)</f>
        <v/>
      </c>
    </row>
    <row r="5642" spans="1:28">
      <c r="A5642" s="14" t="n"/>
      <c r="B5642" s="2" t="n"/>
      <c r="Y5642">
        <f>IF($C5642="x",$A5642&amp;", ","")</f>
        <v/>
      </c>
      <c r="Z5642">
        <f>_xlfn.CONCAT(Z5641,Y5642)</f>
        <v/>
      </c>
      <c r="AA5642">
        <f>IF($D5642="x",$A5642&amp;", ","")</f>
        <v/>
      </c>
      <c r="AB5642">
        <f>_xlfn.CONCAT(AB5641,AA5642)</f>
        <v/>
      </c>
    </row>
    <row r="5643" spans="1:28">
      <c r="A5643" s="14" t="n"/>
      <c r="B5643" s="2" t="n"/>
      <c r="Y5643">
        <f>IF($C5643="x",$A5643&amp;", ","")</f>
        <v/>
      </c>
      <c r="Z5643">
        <f>_xlfn.CONCAT(Z5642,Y5643)</f>
        <v/>
      </c>
      <c r="AA5643">
        <f>IF($D5643="x",$A5643&amp;", ","")</f>
        <v/>
      </c>
      <c r="AB5643">
        <f>_xlfn.CONCAT(AB5642,AA5643)</f>
        <v/>
      </c>
    </row>
    <row r="5644" spans="1:28">
      <c r="A5644" s="14" t="n"/>
      <c r="B5644" s="2" t="n"/>
      <c r="Y5644">
        <f>IF($C5644="x",$A5644&amp;", ","")</f>
        <v/>
      </c>
      <c r="Z5644">
        <f>_xlfn.CONCAT(Z5643,Y5644)</f>
        <v/>
      </c>
      <c r="AA5644">
        <f>IF($D5644="x",$A5644&amp;", ","")</f>
        <v/>
      </c>
      <c r="AB5644">
        <f>_xlfn.CONCAT(AB5643,AA5644)</f>
        <v/>
      </c>
    </row>
    <row r="5645" spans="1:28">
      <c r="A5645" s="14" t="n"/>
      <c r="B5645" s="2" t="n"/>
      <c r="Y5645">
        <f>IF($C5645="x",$A5645&amp;", ","")</f>
        <v/>
      </c>
      <c r="Z5645">
        <f>_xlfn.CONCAT(Z5644,Y5645)</f>
        <v/>
      </c>
      <c r="AA5645">
        <f>IF($D5645="x",$A5645&amp;", ","")</f>
        <v/>
      </c>
      <c r="AB5645">
        <f>_xlfn.CONCAT(AB5644,AA5645)</f>
        <v/>
      </c>
    </row>
    <row r="5646" spans="1:28">
      <c r="A5646" s="14" t="n"/>
      <c r="B5646" s="2" t="n"/>
      <c r="Y5646">
        <f>IF($C5646="x",$A5646&amp;", ","")</f>
        <v/>
      </c>
      <c r="Z5646">
        <f>_xlfn.CONCAT(Z5645,Y5646)</f>
        <v/>
      </c>
      <c r="AA5646">
        <f>IF($D5646="x",$A5646&amp;", ","")</f>
        <v/>
      </c>
      <c r="AB5646">
        <f>_xlfn.CONCAT(AB5645,AA5646)</f>
        <v/>
      </c>
    </row>
    <row r="5647" spans="1:28">
      <c r="A5647" s="14" t="n"/>
      <c r="B5647" s="2" t="n"/>
      <c r="Y5647">
        <f>IF($C5647="x",$A5647&amp;", ","")</f>
        <v/>
      </c>
      <c r="Z5647">
        <f>_xlfn.CONCAT(Z5646,Y5647)</f>
        <v/>
      </c>
      <c r="AA5647">
        <f>IF($D5647="x",$A5647&amp;", ","")</f>
        <v/>
      </c>
      <c r="AB5647">
        <f>_xlfn.CONCAT(AB5646,AA5647)</f>
        <v/>
      </c>
    </row>
    <row r="5648" spans="1:28">
      <c r="A5648" s="14" t="n"/>
      <c r="B5648" s="2" t="n"/>
      <c r="Y5648">
        <f>IF($C5648="x",$A5648&amp;", ","")</f>
        <v/>
      </c>
      <c r="Z5648">
        <f>_xlfn.CONCAT(Z5647,Y5648)</f>
        <v/>
      </c>
      <c r="AA5648">
        <f>IF($D5648="x",$A5648&amp;", ","")</f>
        <v/>
      </c>
      <c r="AB5648">
        <f>_xlfn.CONCAT(AB5647,AA5648)</f>
        <v/>
      </c>
    </row>
    <row r="5649" spans="1:28">
      <c r="A5649" s="14" t="n"/>
      <c r="B5649" s="2" t="n"/>
      <c r="Y5649">
        <f>IF($C5649="x",$A5649&amp;", ","")</f>
        <v/>
      </c>
      <c r="Z5649">
        <f>_xlfn.CONCAT(Z5648,Y5649)</f>
        <v/>
      </c>
      <c r="AA5649">
        <f>IF($D5649="x",$A5649&amp;", ","")</f>
        <v/>
      </c>
      <c r="AB5649">
        <f>_xlfn.CONCAT(AB5648,AA5649)</f>
        <v/>
      </c>
    </row>
    <row r="5650" spans="1:28">
      <c r="A5650" s="14" t="n"/>
      <c r="B5650" s="2" t="n"/>
      <c r="Y5650">
        <f>IF($C5650="x",$A5650&amp;", ","")</f>
        <v/>
      </c>
      <c r="Z5650">
        <f>_xlfn.CONCAT(Z5649,Y5650)</f>
        <v/>
      </c>
      <c r="AA5650">
        <f>IF($D5650="x",$A5650&amp;", ","")</f>
        <v/>
      </c>
      <c r="AB5650">
        <f>_xlfn.CONCAT(AB5649,AA5650)</f>
        <v/>
      </c>
    </row>
    <row r="5651" spans="1:28">
      <c r="A5651" s="14" t="n"/>
      <c r="B5651" s="2" t="n"/>
      <c r="Y5651">
        <f>IF($C5651="x",$A5651&amp;", ","")</f>
        <v/>
      </c>
      <c r="Z5651">
        <f>_xlfn.CONCAT(Z5650,Y5651)</f>
        <v/>
      </c>
      <c r="AA5651">
        <f>IF($D5651="x",$A5651&amp;", ","")</f>
        <v/>
      </c>
      <c r="AB5651">
        <f>_xlfn.CONCAT(AB5650,AA5651)</f>
        <v/>
      </c>
    </row>
    <row r="5652" spans="1:28">
      <c r="A5652" s="14" t="n"/>
      <c r="B5652" s="2" t="n"/>
      <c r="Y5652">
        <f>IF($C5652="x",$A5652&amp;", ","")</f>
        <v/>
      </c>
      <c r="Z5652">
        <f>_xlfn.CONCAT(Z5651,Y5652)</f>
        <v/>
      </c>
      <c r="AA5652">
        <f>IF($D5652="x",$A5652&amp;", ","")</f>
        <v/>
      </c>
      <c r="AB5652">
        <f>_xlfn.CONCAT(AB5651,AA5652)</f>
        <v/>
      </c>
    </row>
    <row r="5653" spans="1:28">
      <c r="A5653" s="14" t="n"/>
      <c r="B5653" s="2" t="n"/>
      <c r="Y5653">
        <f>IF($C5653="x",$A5653&amp;", ","")</f>
        <v/>
      </c>
      <c r="Z5653">
        <f>_xlfn.CONCAT(Z5652,Y5653)</f>
        <v/>
      </c>
      <c r="AA5653">
        <f>IF($D5653="x",$A5653&amp;", ","")</f>
        <v/>
      </c>
      <c r="AB5653">
        <f>_xlfn.CONCAT(AB5652,AA5653)</f>
        <v/>
      </c>
    </row>
    <row r="5654" spans="1:28">
      <c r="A5654" s="14" t="n"/>
      <c r="B5654" s="2" t="n"/>
      <c r="Y5654">
        <f>IF($C5654="x",$A5654&amp;", ","")</f>
        <v/>
      </c>
      <c r="Z5654">
        <f>_xlfn.CONCAT(Z5653,Y5654)</f>
        <v/>
      </c>
      <c r="AA5654">
        <f>IF($D5654="x",$A5654&amp;", ","")</f>
        <v/>
      </c>
      <c r="AB5654">
        <f>_xlfn.CONCAT(AB5653,AA5654)</f>
        <v/>
      </c>
    </row>
    <row r="5655" spans="1:28">
      <c r="A5655" s="14" t="n"/>
      <c r="B5655" s="2" t="n"/>
      <c r="Y5655">
        <f>IF($C5655="x",$A5655&amp;", ","")</f>
        <v/>
      </c>
      <c r="Z5655">
        <f>_xlfn.CONCAT(Z5654,Y5655)</f>
        <v/>
      </c>
      <c r="AA5655">
        <f>IF($D5655="x",$A5655&amp;", ","")</f>
        <v/>
      </c>
      <c r="AB5655">
        <f>_xlfn.CONCAT(AB5654,AA5655)</f>
        <v/>
      </c>
    </row>
    <row r="5656" spans="1:28">
      <c r="A5656" s="14" t="n"/>
      <c r="B5656" s="2" t="n"/>
      <c r="Y5656">
        <f>IF($C5656="x",$A5656&amp;", ","")</f>
        <v/>
      </c>
      <c r="Z5656">
        <f>_xlfn.CONCAT(Z5655,Y5656)</f>
        <v/>
      </c>
      <c r="AA5656">
        <f>IF($D5656="x",$A5656&amp;", ","")</f>
        <v/>
      </c>
      <c r="AB5656">
        <f>_xlfn.CONCAT(AB5655,AA5656)</f>
        <v/>
      </c>
    </row>
    <row r="5657" spans="1:28">
      <c r="A5657" s="14" t="n"/>
      <c r="B5657" s="2" t="n"/>
      <c r="Y5657">
        <f>IF($C5657="x",$A5657&amp;", ","")</f>
        <v/>
      </c>
      <c r="Z5657">
        <f>_xlfn.CONCAT(Z5656,Y5657)</f>
        <v/>
      </c>
      <c r="AA5657">
        <f>IF($D5657="x",$A5657&amp;", ","")</f>
        <v/>
      </c>
      <c r="AB5657">
        <f>_xlfn.CONCAT(AB5656,AA5657)</f>
        <v/>
      </c>
    </row>
    <row r="5658" spans="1:28">
      <c r="A5658" s="14" t="n"/>
      <c r="B5658" s="2" t="n"/>
      <c r="Y5658">
        <f>IF($C5658="x",$A5658&amp;", ","")</f>
        <v/>
      </c>
      <c r="Z5658">
        <f>_xlfn.CONCAT(Z5657,Y5658)</f>
        <v/>
      </c>
      <c r="AA5658">
        <f>IF($D5658="x",$A5658&amp;", ","")</f>
        <v/>
      </c>
      <c r="AB5658">
        <f>_xlfn.CONCAT(AB5657,AA5658)</f>
        <v/>
      </c>
    </row>
    <row r="5659" spans="1:28">
      <c r="A5659" s="14" t="n"/>
      <c r="B5659" s="2" t="n"/>
      <c r="Y5659">
        <f>IF($C5659="x",$A5659&amp;", ","")</f>
        <v/>
      </c>
      <c r="Z5659">
        <f>_xlfn.CONCAT(Z5658,Y5659)</f>
        <v/>
      </c>
      <c r="AA5659">
        <f>IF($D5659="x",$A5659&amp;", ","")</f>
        <v/>
      </c>
      <c r="AB5659">
        <f>_xlfn.CONCAT(AB5658,AA5659)</f>
        <v/>
      </c>
    </row>
    <row r="5660" spans="1:28">
      <c r="A5660" s="14" t="n"/>
      <c r="B5660" s="2" t="n"/>
      <c r="Y5660">
        <f>IF($C5660="x",$A5660&amp;", ","")</f>
        <v/>
      </c>
      <c r="Z5660">
        <f>_xlfn.CONCAT(Z5659,Y5660)</f>
        <v/>
      </c>
      <c r="AA5660">
        <f>IF($D5660="x",$A5660&amp;", ","")</f>
        <v/>
      </c>
      <c r="AB5660">
        <f>_xlfn.CONCAT(AB5659,AA5660)</f>
        <v/>
      </c>
    </row>
    <row r="5661" spans="1:28">
      <c r="A5661" s="14" t="n"/>
      <c r="B5661" s="2" t="n"/>
      <c r="Y5661">
        <f>IF($C5661="x",$A5661&amp;", ","")</f>
        <v/>
      </c>
      <c r="Z5661">
        <f>_xlfn.CONCAT(Z5660,Y5661)</f>
        <v/>
      </c>
      <c r="AA5661">
        <f>IF($D5661="x",$A5661&amp;", ","")</f>
        <v/>
      </c>
      <c r="AB5661">
        <f>_xlfn.CONCAT(AB5660,AA5661)</f>
        <v/>
      </c>
    </row>
    <row r="5662" spans="1:28">
      <c r="A5662" s="14" t="n"/>
      <c r="B5662" s="2" t="n"/>
      <c r="Y5662">
        <f>IF($C5662="x",$A5662&amp;", ","")</f>
        <v/>
      </c>
      <c r="Z5662">
        <f>_xlfn.CONCAT(Z5661,Y5662)</f>
        <v/>
      </c>
      <c r="AA5662">
        <f>IF($D5662="x",$A5662&amp;", ","")</f>
        <v/>
      </c>
      <c r="AB5662">
        <f>_xlfn.CONCAT(AB5661,AA5662)</f>
        <v/>
      </c>
    </row>
    <row r="5663" spans="1:28">
      <c r="A5663" s="14" t="n"/>
      <c r="B5663" s="2" t="n"/>
      <c r="Y5663">
        <f>IF($C5663="x",$A5663&amp;", ","")</f>
        <v/>
      </c>
      <c r="Z5663">
        <f>_xlfn.CONCAT(Z5662,Y5663)</f>
        <v/>
      </c>
      <c r="AA5663">
        <f>IF($D5663="x",$A5663&amp;", ","")</f>
        <v/>
      </c>
      <c r="AB5663">
        <f>_xlfn.CONCAT(AB5662,AA5663)</f>
        <v/>
      </c>
    </row>
    <row r="5664" spans="1:28">
      <c r="A5664" s="14" t="n"/>
      <c r="B5664" s="2" t="n"/>
      <c r="Y5664">
        <f>IF($C5664="x",$A5664&amp;", ","")</f>
        <v/>
      </c>
      <c r="Z5664">
        <f>_xlfn.CONCAT(Z5663,Y5664)</f>
        <v/>
      </c>
      <c r="AA5664">
        <f>IF($D5664="x",$A5664&amp;", ","")</f>
        <v/>
      </c>
      <c r="AB5664">
        <f>_xlfn.CONCAT(AB5663,AA5664)</f>
        <v/>
      </c>
    </row>
    <row r="5665" spans="1:28">
      <c r="A5665" s="14" t="n"/>
      <c r="B5665" s="2" t="n"/>
      <c r="Y5665">
        <f>IF($C5665="x",$A5665&amp;", ","")</f>
        <v/>
      </c>
      <c r="Z5665">
        <f>_xlfn.CONCAT(Z5664,Y5665)</f>
        <v/>
      </c>
      <c r="AA5665">
        <f>IF($D5665="x",$A5665&amp;", ","")</f>
        <v/>
      </c>
      <c r="AB5665">
        <f>_xlfn.CONCAT(AB5664,AA5665)</f>
        <v/>
      </c>
    </row>
    <row r="5666" spans="1:28">
      <c r="A5666" s="14" t="n"/>
      <c r="B5666" s="2" t="n"/>
      <c r="Y5666">
        <f>IF($C5666="x",$A5666&amp;", ","")</f>
        <v/>
      </c>
      <c r="Z5666">
        <f>_xlfn.CONCAT(Z5665,Y5666)</f>
        <v/>
      </c>
      <c r="AA5666">
        <f>IF($D5666="x",$A5666&amp;", ","")</f>
        <v/>
      </c>
      <c r="AB5666">
        <f>_xlfn.CONCAT(AB5665,AA5666)</f>
        <v/>
      </c>
    </row>
    <row r="5667" spans="1:28">
      <c r="A5667" s="14" t="n"/>
      <c r="B5667" s="2" t="n"/>
      <c r="Y5667">
        <f>IF($C5667="x",$A5667&amp;", ","")</f>
        <v/>
      </c>
      <c r="Z5667">
        <f>_xlfn.CONCAT(Z5666,Y5667)</f>
        <v/>
      </c>
      <c r="AA5667">
        <f>IF($D5667="x",$A5667&amp;", ","")</f>
        <v/>
      </c>
      <c r="AB5667">
        <f>_xlfn.CONCAT(AB5666,AA5667)</f>
        <v/>
      </c>
    </row>
    <row r="5668" spans="1:28">
      <c r="A5668" s="14" t="n"/>
      <c r="B5668" s="2" t="n"/>
      <c r="Y5668">
        <f>IF($C5668="x",$A5668&amp;", ","")</f>
        <v/>
      </c>
      <c r="Z5668">
        <f>_xlfn.CONCAT(Z5667,Y5668)</f>
        <v/>
      </c>
      <c r="AA5668">
        <f>IF($D5668="x",$A5668&amp;", ","")</f>
        <v/>
      </c>
      <c r="AB5668">
        <f>_xlfn.CONCAT(AB5667,AA5668)</f>
        <v/>
      </c>
    </row>
    <row r="5669" spans="1:28">
      <c r="A5669" s="14" t="n"/>
      <c r="B5669" s="2" t="n"/>
      <c r="Y5669">
        <f>IF($C5669="x",$A5669&amp;", ","")</f>
        <v/>
      </c>
      <c r="Z5669">
        <f>_xlfn.CONCAT(Z5668,Y5669)</f>
        <v/>
      </c>
      <c r="AA5669">
        <f>IF($D5669="x",$A5669&amp;", ","")</f>
        <v/>
      </c>
      <c r="AB5669">
        <f>_xlfn.CONCAT(AB5668,AA5669)</f>
        <v/>
      </c>
    </row>
    <row r="5670" spans="1:28">
      <c r="A5670" s="14" t="n"/>
      <c r="B5670" s="2" t="n"/>
      <c r="Y5670">
        <f>IF($C5670="x",$A5670&amp;", ","")</f>
        <v/>
      </c>
      <c r="Z5670">
        <f>_xlfn.CONCAT(Z5669,Y5670)</f>
        <v/>
      </c>
      <c r="AA5670">
        <f>IF($D5670="x",$A5670&amp;", ","")</f>
        <v/>
      </c>
      <c r="AB5670">
        <f>_xlfn.CONCAT(AB5669,AA5670)</f>
        <v/>
      </c>
    </row>
    <row r="5671" spans="1:28">
      <c r="A5671" s="14" t="n"/>
      <c r="B5671" s="2" t="n"/>
      <c r="Y5671">
        <f>IF($C5671="x",$A5671&amp;", ","")</f>
        <v/>
      </c>
      <c r="Z5671">
        <f>_xlfn.CONCAT(Z5670,Y5671)</f>
        <v/>
      </c>
      <c r="AA5671">
        <f>IF($D5671="x",$A5671&amp;", ","")</f>
        <v/>
      </c>
      <c r="AB5671">
        <f>_xlfn.CONCAT(AB5670,AA5671)</f>
        <v/>
      </c>
    </row>
    <row r="5672" spans="1:28">
      <c r="A5672" s="14" t="n"/>
      <c r="B5672" s="2" t="n"/>
      <c r="Y5672">
        <f>IF($C5672="x",$A5672&amp;", ","")</f>
        <v/>
      </c>
      <c r="Z5672">
        <f>_xlfn.CONCAT(Z5671,Y5672)</f>
        <v/>
      </c>
      <c r="AA5672">
        <f>IF($D5672="x",$A5672&amp;", ","")</f>
        <v/>
      </c>
      <c r="AB5672">
        <f>_xlfn.CONCAT(AB5671,AA5672)</f>
        <v/>
      </c>
    </row>
    <row r="5673" spans="1:28">
      <c r="A5673" s="14" t="n"/>
      <c r="B5673" s="2" t="n"/>
      <c r="Y5673">
        <f>IF($C5673="x",$A5673&amp;", ","")</f>
        <v/>
      </c>
      <c r="Z5673">
        <f>_xlfn.CONCAT(Z5672,Y5673)</f>
        <v/>
      </c>
      <c r="AA5673">
        <f>IF($D5673="x",$A5673&amp;", ","")</f>
        <v/>
      </c>
      <c r="AB5673">
        <f>_xlfn.CONCAT(AB5672,AA5673)</f>
        <v/>
      </c>
    </row>
    <row r="5674" spans="1:28">
      <c r="A5674" s="14" t="n"/>
      <c r="B5674" s="2" t="n"/>
      <c r="Y5674">
        <f>IF($C5674="x",$A5674&amp;", ","")</f>
        <v/>
      </c>
      <c r="Z5674">
        <f>_xlfn.CONCAT(Z5673,Y5674)</f>
        <v/>
      </c>
      <c r="AA5674">
        <f>IF($D5674="x",$A5674&amp;", ","")</f>
        <v/>
      </c>
      <c r="AB5674">
        <f>_xlfn.CONCAT(AB5673,AA5674)</f>
        <v/>
      </c>
    </row>
    <row r="5675" spans="1:28">
      <c r="A5675" s="14" t="n"/>
      <c r="B5675" s="2" t="n"/>
      <c r="Y5675">
        <f>IF($C5675="x",$A5675&amp;", ","")</f>
        <v/>
      </c>
      <c r="Z5675">
        <f>_xlfn.CONCAT(Z5674,Y5675)</f>
        <v/>
      </c>
      <c r="AA5675">
        <f>IF($D5675="x",$A5675&amp;", ","")</f>
        <v/>
      </c>
      <c r="AB5675">
        <f>_xlfn.CONCAT(AB5674,AA5675)</f>
        <v/>
      </c>
    </row>
    <row r="5676" spans="1:28">
      <c r="A5676" s="14" t="n"/>
      <c r="B5676" s="2" t="n"/>
      <c r="Y5676">
        <f>IF($C5676="x",$A5676&amp;", ","")</f>
        <v/>
      </c>
      <c r="Z5676">
        <f>_xlfn.CONCAT(Z5675,Y5676)</f>
        <v/>
      </c>
      <c r="AA5676">
        <f>IF($D5676="x",$A5676&amp;", ","")</f>
        <v/>
      </c>
      <c r="AB5676">
        <f>_xlfn.CONCAT(AB5675,AA5676)</f>
        <v/>
      </c>
    </row>
    <row r="5677" spans="1:28">
      <c r="A5677" s="14" t="n"/>
      <c r="B5677" s="2" t="n"/>
      <c r="Y5677">
        <f>IF($C5677="x",$A5677&amp;", ","")</f>
        <v/>
      </c>
      <c r="Z5677">
        <f>_xlfn.CONCAT(Z5676,Y5677)</f>
        <v/>
      </c>
      <c r="AA5677">
        <f>IF($D5677="x",$A5677&amp;", ","")</f>
        <v/>
      </c>
      <c r="AB5677">
        <f>_xlfn.CONCAT(AB5676,AA5677)</f>
        <v/>
      </c>
    </row>
    <row r="5678" spans="1:28">
      <c r="A5678" s="14" t="n"/>
      <c r="B5678" s="2" t="n"/>
      <c r="Y5678">
        <f>IF($C5678="x",$A5678&amp;", ","")</f>
        <v/>
      </c>
      <c r="Z5678">
        <f>_xlfn.CONCAT(Z5677,Y5678)</f>
        <v/>
      </c>
      <c r="AA5678">
        <f>IF($D5678="x",$A5678&amp;", ","")</f>
        <v/>
      </c>
      <c r="AB5678">
        <f>_xlfn.CONCAT(AB5677,AA5678)</f>
        <v/>
      </c>
    </row>
    <row r="5679" spans="1:28">
      <c r="A5679" s="14" t="n"/>
      <c r="B5679" s="2" t="n"/>
      <c r="Y5679">
        <f>IF($C5679="x",$A5679&amp;", ","")</f>
        <v/>
      </c>
      <c r="Z5679">
        <f>_xlfn.CONCAT(Z5678,Y5679)</f>
        <v/>
      </c>
      <c r="AA5679">
        <f>IF($D5679="x",$A5679&amp;", ","")</f>
        <v/>
      </c>
      <c r="AB5679">
        <f>_xlfn.CONCAT(AB5678,AA5679)</f>
        <v/>
      </c>
    </row>
    <row r="5680" spans="1:28">
      <c r="A5680" s="14" t="n"/>
      <c r="B5680" s="2" t="n"/>
      <c r="Y5680">
        <f>IF($C5680="x",$A5680&amp;", ","")</f>
        <v/>
      </c>
      <c r="Z5680">
        <f>_xlfn.CONCAT(Z5679,Y5680)</f>
        <v/>
      </c>
      <c r="AA5680">
        <f>IF($D5680="x",$A5680&amp;", ","")</f>
        <v/>
      </c>
      <c r="AB5680">
        <f>_xlfn.CONCAT(AB5679,AA5680)</f>
        <v/>
      </c>
    </row>
    <row r="5681" spans="1:28">
      <c r="A5681" s="14" t="n"/>
      <c r="B5681" s="2" t="n"/>
      <c r="Y5681">
        <f>IF($C5681="x",$A5681&amp;", ","")</f>
        <v/>
      </c>
      <c r="Z5681">
        <f>_xlfn.CONCAT(Z5680,Y5681)</f>
        <v/>
      </c>
      <c r="AA5681">
        <f>IF($D5681="x",$A5681&amp;", ","")</f>
        <v/>
      </c>
      <c r="AB5681">
        <f>_xlfn.CONCAT(AB5680,AA5681)</f>
        <v/>
      </c>
    </row>
    <row r="5682" spans="1:28">
      <c r="A5682" s="14" t="n"/>
      <c r="B5682" s="2" t="n"/>
      <c r="Y5682">
        <f>IF($C5682="x",$A5682&amp;", ","")</f>
        <v/>
      </c>
      <c r="Z5682">
        <f>_xlfn.CONCAT(Z5681,Y5682)</f>
        <v/>
      </c>
      <c r="AA5682">
        <f>IF($D5682="x",$A5682&amp;", ","")</f>
        <v/>
      </c>
      <c r="AB5682">
        <f>_xlfn.CONCAT(AB5681,AA5682)</f>
        <v/>
      </c>
    </row>
    <row r="5683" spans="1:28">
      <c r="A5683" s="14" t="n"/>
      <c r="B5683" s="2" t="n"/>
      <c r="Y5683">
        <f>IF($C5683="x",$A5683&amp;", ","")</f>
        <v/>
      </c>
      <c r="Z5683">
        <f>_xlfn.CONCAT(Z5682,Y5683)</f>
        <v/>
      </c>
      <c r="AA5683">
        <f>IF($D5683="x",$A5683&amp;", ","")</f>
        <v/>
      </c>
      <c r="AB5683">
        <f>_xlfn.CONCAT(AB5682,AA5683)</f>
        <v/>
      </c>
    </row>
    <row r="5684" spans="1:28">
      <c r="A5684" s="14" t="n"/>
      <c r="B5684" s="2" t="n"/>
      <c r="Y5684">
        <f>IF($C5684="x",$A5684&amp;", ","")</f>
        <v/>
      </c>
      <c r="Z5684">
        <f>_xlfn.CONCAT(Z5683,Y5684)</f>
        <v/>
      </c>
      <c r="AA5684">
        <f>IF($D5684="x",$A5684&amp;", ","")</f>
        <v/>
      </c>
      <c r="AB5684">
        <f>_xlfn.CONCAT(AB5683,AA5684)</f>
        <v/>
      </c>
    </row>
    <row r="5685" spans="1:28">
      <c r="A5685" s="14" t="n"/>
      <c r="B5685" s="2" t="n"/>
      <c r="Y5685">
        <f>IF($C5685="x",$A5685&amp;", ","")</f>
        <v/>
      </c>
      <c r="Z5685">
        <f>_xlfn.CONCAT(Z5684,Y5685)</f>
        <v/>
      </c>
      <c r="AA5685">
        <f>IF($D5685="x",$A5685&amp;", ","")</f>
        <v/>
      </c>
      <c r="AB5685">
        <f>_xlfn.CONCAT(AB5684,AA5685)</f>
        <v/>
      </c>
    </row>
    <row r="5686" spans="1:28">
      <c r="A5686" s="14" t="n"/>
      <c r="B5686" s="2" t="n"/>
      <c r="Y5686">
        <f>IF($C5686="x",$A5686&amp;", ","")</f>
        <v/>
      </c>
      <c r="Z5686">
        <f>_xlfn.CONCAT(Z5685,Y5686)</f>
        <v/>
      </c>
      <c r="AA5686">
        <f>IF($D5686="x",$A5686&amp;", ","")</f>
        <v/>
      </c>
      <c r="AB5686">
        <f>_xlfn.CONCAT(AB5685,AA5686)</f>
        <v/>
      </c>
    </row>
    <row r="5687" spans="1:28">
      <c r="A5687" s="14" t="n"/>
      <c r="B5687" s="2" t="n"/>
      <c r="Y5687">
        <f>IF($C5687="x",$A5687&amp;", ","")</f>
        <v/>
      </c>
      <c r="Z5687">
        <f>_xlfn.CONCAT(Z5686,Y5687)</f>
        <v/>
      </c>
      <c r="AA5687">
        <f>IF($D5687="x",$A5687&amp;", ","")</f>
        <v/>
      </c>
      <c r="AB5687">
        <f>_xlfn.CONCAT(AB5686,AA5687)</f>
        <v/>
      </c>
    </row>
    <row r="5688" spans="1:28">
      <c r="A5688" s="14" t="n"/>
      <c r="B5688" s="2" t="n"/>
      <c r="Y5688">
        <f>IF($C5688="x",$A5688&amp;", ","")</f>
        <v/>
      </c>
      <c r="Z5688">
        <f>_xlfn.CONCAT(Z5687,Y5688)</f>
        <v/>
      </c>
      <c r="AA5688">
        <f>IF($D5688="x",$A5688&amp;", ","")</f>
        <v/>
      </c>
      <c r="AB5688">
        <f>_xlfn.CONCAT(AB5687,AA5688)</f>
        <v/>
      </c>
    </row>
    <row r="5689" spans="1:28">
      <c r="A5689" s="14" t="n"/>
      <c r="B5689" s="2" t="n"/>
      <c r="Y5689">
        <f>IF($C5689="x",$A5689&amp;", ","")</f>
        <v/>
      </c>
      <c r="Z5689">
        <f>_xlfn.CONCAT(Z5688,Y5689)</f>
        <v/>
      </c>
      <c r="AA5689">
        <f>IF($D5689="x",$A5689&amp;", ","")</f>
        <v/>
      </c>
      <c r="AB5689">
        <f>_xlfn.CONCAT(AB5688,AA5689)</f>
        <v/>
      </c>
    </row>
    <row r="5690" spans="1:28">
      <c r="A5690" s="14" t="n"/>
      <c r="B5690" s="2" t="n"/>
      <c r="Y5690">
        <f>IF($C5690="x",$A5690&amp;", ","")</f>
        <v/>
      </c>
      <c r="Z5690">
        <f>_xlfn.CONCAT(Z5689,Y5690)</f>
        <v/>
      </c>
      <c r="AA5690">
        <f>IF($D5690="x",$A5690&amp;", ","")</f>
        <v/>
      </c>
      <c r="AB5690">
        <f>_xlfn.CONCAT(AB5689,AA5690)</f>
        <v/>
      </c>
    </row>
    <row r="5691" spans="1:28">
      <c r="A5691" s="14" t="n"/>
      <c r="B5691" s="2" t="n"/>
      <c r="Y5691">
        <f>IF($C5691="x",$A5691&amp;", ","")</f>
        <v/>
      </c>
      <c r="Z5691">
        <f>_xlfn.CONCAT(Z5690,Y5691)</f>
        <v/>
      </c>
      <c r="AA5691">
        <f>IF($D5691="x",$A5691&amp;", ","")</f>
        <v/>
      </c>
      <c r="AB5691">
        <f>_xlfn.CONCAT(AB5690,AA5691)</f>
        <v/>
      </c>
    </row>
    <row r="5692" spans="1:28">
      <c r="A5692" s="14" t="n"/>
      <c r="B5692" s="2" t="n"/>
      <c r="Y5692">
        <f>IF($C5692="x",$A5692&amp;", ","")</f>
        <v/>
      </c>
      <c r="Z5692">
        <f>_xlfn.CONCAT(Z5691,Y5692)</f>
        <v/>
      </c>
      <c r="AA5692">
        <f>IF($D5692="x",$A5692&amp;", ","")</f>
        <v/>
      </c>
      <c r="AB5692">
        <f>_xlfn.CONCAT(AB5691,AA5692)</f>
        <v/>
      </c>
    </row>
    <row r="5693" spans="1:28">
      <c r="A5693" s="14" t="n"/>
      <c r="B5693" s="2" t="n"/>
      <c r="Y5693">
        <f>IF($C5693="x",$A5693&amp;", ","")</f>
        <v/>
      </c>
      <c r="Z5693">
        <f>_xlfn.CONCAT(Z5692,Y5693)</f>
        <v/>
      </c>
      <c r="AA5693">
        <f>IF($D5693="x",$A5693&amp;", ","")</f>
        <v/>
      </c>
      <c r="AB5693">
        <f>_xlfn.CONCAT(AB5692,AA5693)</f>
        <v/>
      </c>
    </row>
    <row r="5694" spans="1:28">
      <c r="A5694" s="14" t="n"/>
      <c r="B5694" s="2" t="n"/>
      <c r="Y5694">
        <f>IF($C5694="x",$A5694&amp;", ","")</f>
        <v/>
      </c>
      <c r="Z5694">
        <f>_xlfn.CONCAT(Z5693,Y5694)</f>
        <v/>
      </c>
      <c r="AA5694">
        <f>IF($D5694="x",$A5694&amp;", ","")</f>
        <v/>
      </c>
      <c r="AB5694">
        <f>_xlfn.CONCAT(AB5693,AA5694)</f>
        <v/>
      </c>
    </row>
    <row r="5695" spans="1:28">
      <c r="A5695" s="14" t="n"/>
      <c r="B5695" s="2" t="n"/>
      <c r="Y5695">
        <f>IF($C5695="x",$A5695&amp;", ","")</f>
        <v/>
      </c>
      <c r="Z5695">
        <f>_xlfn.CONCAT(Z5694,Y5695)</f>
        <v/>
      </c>
      <c r="AA5695">
        <f>IF($D5695="x",$A5695&amp;", ","")</f>
        <v/>
      </c>
      <c r="AB5695">
        <f>_xlfn.CONCAT(AB5694,AA5695)</f>
        <v/>
      </c>
    </row>
    <row r="5696" spans="1:28">
      <c r="A5696" s="14" t="n"/>
      <c r="B5696" s="2" t="n"/>
      <c r="Y5696">
        <f>IF($C5696="x",$A5696&amp;", ","")</f>
        <v/>
      </c>
      <c r="Z5696">
        <f>_xlfn.CONCAT(Z5695,Y5696)</f>
        <v/>
      </c>
      <c r="AA5696">
        <f>IF($D5696="x",$A5696&amp;", ","")</f>
        <v/>
      </c>
      <c r="AB5696">
        <f>_xlfn.CONCAT(AB5695,AA5696)</f>
        <v/>
      </c>
    </row>
    <row r="5697" spans="1:28">
      <c r="A5697" s="14" t="n"/>
      <c r="B5697" s="2" t="n"/>
      <c r="Y5697">
        <f>IF($C5697="x",$A5697&amp;", ","")</f>
        <v/>
      </c>
      <c r="Z5697">
        <f>_xlfn.CONCAT(Z5696,Y5697)</f>
        <v/>
      </c>
      <c r="AA5697">
        <f>IF($D5697="x",$A5697&amp;", ","")</f>
        <v/>
      </c>
      <c r="AB5697">
        <f>_xlfn.CONCAT(AB5696,AA5697)</f>
        <v/>
      </c>
    </row>
    <row r="5698" spans="1:28">
      <c r="A5698" s="14" t="n"/>
      <c r="B5698" s="2" t="n"/>
      <c r="Y5698">
        <f>IF($C5698="x",$A5698&amp;", ","")</f>
        <v/>
      </c>
      <c r="Z5698">
        <f>_xlfn.CONCAT(Z5697,Y5698)</f>
        <v/>
      </c>
      <c r="AA5698">
        <f>IF($D5698="x",$A5698&amp;", ","")</f>
        <v/>
      </c>
      <c r="AB5698">
        <f>_xlfn.CONCAT(AB5697,AA5698)</f>
        <v/>
      </c>
    </row>
    <row r="5699" spans="1:28">
      <c r="A5699" s="14" t="n"/>
      <c r="B5699" s="2" t="n"/>
      <c r="Y5699">
        <f>IF($C5699="x",$A5699&amp;", ","")</f>
        <v/>
      </c>
      <c r="Z5699">
        <f>_xlfn.CONCAT(Z5698,Y5699)</f>
        <v/>
      </c>
      <c r="AA5699">
        <f>IF($D5699="x",$A5699&amp;", ","")</f>
        <v/>
      </c>
      <c r="AB5699">
        <f>_xlfn.CONCAT(AB5698,AA5699)</f>
        <v/>
      </c>
    </row>
    <row r="5700" spans="1:28">
      <c r="A5700" s="14" t="n"/>
      <c r="B5700" s="2" t="n"/>
      <c r="Y5700">
        <f>IF($C5700="x",$A5700&amp;", ","")</f>
        <v/>
      </c>
      <c r="Z5700">
        <f>_xlfn.CONCAT(Z5699,Y5700)</f>
        <v/>
      </c>
      <c r="AA5700">
        <f>IF($D5700="x",$A5700&amp;", ","")</f>
        <v/>
      </c>
      <c r="AB5700">
        <f>_xlfn.CONCAT(AB5699,AA5700)</f>
        <v/>
      </c>
    </row>
    <row r="5701" spans="1:28">
      <c r="A5701" s="14" t="n"/>
      <c r="B5701" s="2" t="n"/>
      <c r="Y5701">
        <f>IF($C5701="x",$A5701&amp;", ","")</f>
        <v/>
      </c>
      <c r="Z5701">
        <f>_xlfn.CONCAT(Z5700,Y5701)</f>
        <v/>
      </c>
      <c r="AA5701">
        <f>IF($D5701="x",$A5701&amp;", ","")</f>
        <v/>
      </c>
      <c r="AB5701">
        <f>_xlfn.CONCAT(AB5700,AA5701)</f>
        <v/>
      </c>
    </row>
    <row r="5702" spans="1:28">
      <c r="A5702" s="14" t="n"/>
      <c r="B5702" s="2" t="n"/>
      <c r="Y5702">
        <f>IF($C5702="x",$A5702&amp;", ","")</f>
        <v/>
      </c>
      <c r="Z5702">
        <f>_xlfn.CONCAT(Z5701,Y5702)</f>
        <v/>
      </c>
      <c r="AA5702">
        <f>IF($D5702="x",$A5702&amp;", ","")</f>
        <v/>
      </c>
      <c r="AB5702">
        <f>_xlfn.CONCAT(AB5701,AA5702)</f>
        <v/>
      </c>
    </row>
    <row r="5703" spans="1:28">
      <c r="A5703" s="14" t="n"/>
      <c r="B5703" s="2" t="n"/>
      <c r="Y5703">
        <f>IF($C5703="x",$A5703&amp;", ","")</f>
        <v/>
      </c>
      <c r="Z5703">
        <f>_xlfn.CONCAT(Z5702,Y5703)</f>
        <v/>
      </c>
      <c r="AA5703">
        <f>IF($D5703="x",$A5703&amp;", ","")</f>
        <v/>
      </c>
      <c r="AB5703">
        <f>_xlfn.CONCAT(AB5702,AA5703)</f>
        <v/>
      </c>
    </row>
    <row r="5704" spans="1:28">
      <c r="A5704" s="14" t="n"/>
      <c r="B5704" s="2" t="n"/>
      <c r="Y5704">
        <f>IF($C5704="x",$A5704&amp;", ","")</f>
        <v/>
      </c>
      <c r="Z5704">
        <f>_xlfn.CONCAT(Z5703,Y5704)</f>
        <v/>
      </c>
      <c r="AA5704">
        <f>IF($D5704="x",$A5704&amp;", ","")</f>
        <v/>
      </c>
      <c r="AB5704">
        <f>_xlfn.CONCAT(AB5703,AA5704)</f>
        <v/>
      </c>
    </row>
    <row r="5705" spans="1:28">
      <c r="A5705" s="14" t="n"/>
      <c r="B5705" s="2" t="n"/>
      <c r="Y5705">
        <f>IF($C5705="x",$A5705&amp;", ","")</f>
        <v/>
      </c>
      <c r="Z5705">
        <f>_xlfn.CONCAT(Z5704,Y5705)</f>
        <v/>
      </c>
      <c r="AA5705">
        <f>IF($D5705="x",$A5705&amp;", ","")</f>
        <v/>
      </c>
      <c r="AB5705">
        <f>_xlfn.CONCAT(AB5704,AA5705)</f>
        <v/>
      </c>
    </row>
    <row r="5706" spans="1:28">
      <c r="A5706" s="14" t="n"/>
      <c r="B5706" s="2" t="n"/>
      <c r="Y5706">
        <f>IF($C5706="x",$A5706&amp;", ","")</f>
        <v/>
      </c>
      <c r="Z5706">
        <f>_xlfn.CONCAT(Z5705,Y5706)</f>
        <v/>
      </c>
      <c r="AA5706">
        <f>IF($D5706="x",$A5706&amp;", ","")</f>
        <v/>
      </c>
      <c r="AB5706">
        <f>_xlfn.CONCAT(AB5705,AA5706)</f>
        <v/>
      </c>
    </row>
    <row r="5707" spans="1:28">
      <c r="A5707" s="14" t="n"/>
      <c r="B5707" s="2" t="n"/>
      <c r="Y5707">
        <f>IF($C5707="x",$A5707&amp;", ","")</f>
        <v/>
      </c>
      <c r="Z5707">
        <f>_xlfn.CONCAT(Z5706,Y5707)</f>
        <v/>
      </c>
      <c r="AA5707">
        <f>IF($D5707="x",$A5707&amp;", ","")</f>
        <v/>
      </c>
      <c r="AB5707">
        <f>_xlfn.CONCAT(AB5706,AA5707)</f>
        <v/>
      </c>
    </row>
    <row r="5708" spans="1:28">
      <c r="A5708" s="14" t="n"/>
      <c r="B5708" s="2" t="n"/>
      <c r="Y5708">
        <f>IF($C5708="x",$A5708&amp;", ","")</f>
        <v/>
      </c>
      <c r="Z5708">
        <f>_xlfn.CONCAT(Z5707,Y5708)</f>
        <v/>
      </c>
      <c r="AA5708">
        <f>IF($D5708="x",$A5708&amp;", ","")</f>
        <v/>
      </c>
      <c r="AB5708">
        <f>_xlfn.CONCAT(AB5707,AA5708)</f>
        <v/>
      </c>
    </row>
    <row r="5709" spans="1:28">
      <c r="A5709" s="14" t="n"/>
      <c r="B5709" s="2" t="n"/>
      <c r="Y5709">
        <f>IF($C5709="x",$A5709&amp;", ","")</f>
        <v/>
      </c>
      <c r="Z5709">
        <f>_xlfn.CONCAT(Z5708,Y5709)</f>
        <v/>
      </c>
      <c r="AA5709">
        <f>IF($D5709="x",$A5709&amp;", ","")</f>
        <v/>
      </c>
      <c r="AB5709">
        <f>_xlfn.CONCAT(AB5708,AA5709)</f>
        <v/>
      </c>
    </row>
    <row r="5710" spans="1:28">
      <c r="A5710" s="14" t="n"/>
      <c r="B5710" s="2" t="n"/>
      <c r="Y5710">
        <f>IF($C5710="x",$A5710&amp;", ","")</f>
        <v/>
      </c>
      <c r="Z5710">
        <f>_xlfn.CONCAT(Z5709,Y5710)</f>
        <v/>
      </c>
      <c r="AA5710">
        <f>IF($D5710="x",$A5710&amp;", ","")</f>
        <v/>
      </c>
      <c r="AB5710">
        <f>_xlfn.CONCAT(AB5709,AA5710)</f>
        <v/>
      </c>
    </row>
    <row r="5711" spans="1:28">
      <c r="A5711" s="14" t="n"/>
      <c r="B5711" s="2" t="n"/>
      <c r="Y5711">
        <f>IF($C5711="x",$A5711&amp;", ","")</f>
        <v/>
      </c>
      <c r="Z5711">
        <f>_xlfn.CONCAT(Z5710,Y5711)</f>
        <v/>
      </c>
      <c r="AA5711">
        <f>IF($D5711="x",$A5711&amp;", ","")</f>
        <v/>
      </c>
      <c r="AB5711">
        <f>_xlfn.CONCAT(AB5710,AA5711)</f>
        <v/>
      </c>
    </row>
    <row r="5712" spans="1:28">
      <c r="A5712" s="14" t="n"/>
      <c r="B5712" s="2" t="n"/>
      <c r="Y5712">
        <f>IF($C5712="x",$A5712&amp;", ","")</f>
        <v/>
      </c>
      <c r="Z5712">
        <f>_xlfn.CONCAT(Z5711,Y5712)</f>
        <v/>
      </c>
      <c r="AA5712">
        <f>IF($D5712="x",$A5712&amp;", ","")</f>
        <v/>
      </c>
      <c r="AB5712">
        <f>_xlfn.CONCAT(AB5711,AA5712)</f>
        <v/>
      </c>
    </row>
    <row r="5713" spans="1:28">
      <c r="A5713" s="14" t="n"/>
      <c r="B5713" s="2" t="n"/>
      <c r="Y5713">
        <f>IF($C5713="x",$A5713&amp;", ","")</f>
        <v/>
      </c>
      <c r="Z5713">
        <f>_xlfn.CONCAT(Z5712,Y5713)</f>
        <v/>
      </c>
      <c r="AA5713">
        <f>IF($D5713="x",$A5713&amp;", ","")</f>
        <v/>
      </c>
      <c r="AB5713">
        <f>_xlfn.CONCAT(AB5712,AA5713)</f>
        <v/>
      </c>
    </row>
    <row r="5714" spans="1:28">
      <c r="A5714" s="14" t="n"/>
      <c r="B5714" s="2" t="n"/>
      <c r="Y5714">
        <f>IF($C5714="x",$A5714&amp;", ","")</f>
        <v/>
      </c>
      <c r="Z5714">
        <f>_xlfn.CONCAT(Z5713,Y5714)</f>
        <v/>
      </c>
      <c r="AA5714">
        <f>IF($D5714="x",$A5714&amp;", ","")</f>
        <v/>
      </c>
      <c r="AB5714">
        <f>_xlfn.CONCAT(AB5713,AA5714)</f>
        <v/>
      </c>
    </row>
    <row r="5715" spans="1:28">
      <c r="A5715" s="14" t="n"/>
      <c r="B5715" s="2" t="n"/>
      <c r="Y5715">
        <f>IF($C5715="x",$A5715&amp;", ","")</f>
        <v/>
      </c>
      <c r="Z5715">
        <f>_xlfn.CONCAT(Z5714,Y5715)</f>
        <v/>
      </c>
      <c r="AA5715">
        <f>IF($D5715="x",$A5715&amp;", ","")</f>
        <v/>
      </c>
      <c r="AB5715">
        <f>_xlfn.CONCAT(AB5714,AA5715)</f>
        <v/>
      </c>
    </row>
    <row r="5716" spans="1:28">
      <c r="A5716" s="14" t="n"/>
      <c r="B5716" s="2" t="n"/>
      <c r="Y5716">
        <f>IF($C5716="x",$A5716&amp;", ","")</f>
        <v/>
      </c>
      <c r="Z5716">
        <f>_xlfn.CONCAT(Z5715,Y5716)</f>
        <v/>
      </c>
      <c r="AA5716">
        <f>IF($D5716="x",$A5716&amp;", ","")</f>
        <v/>
      </c>
      <c r="AB5716">
        <f>_xlfn.CONCAT(AB5715,AA5716)</f>
        <v/>
      </c>
    </row>
    <row r="5717" spans="1:28">
      <c r="A5717" s="14" t="n"/>
      <c r="B5717" s="2" t="n"/>
      <c r="Y5717">
        <f>IF($C5717="x",$A5717&amp;", ","")</f>
        <v/>
      </c>
      <c r="Z5717">
        <f>_xlfn.CONCAT(Z5716,Y5717)</f>
        <v/>
      </c>
      <c r="AA5717">
        <f>IF($D5717="x",$A5717&amp;", ","")</f>
        <v/>
      </c>
      <c r="AB5717">
        <f>_xlfn.CONCAT(AB5716,AA5717)</f>
        <v/>
      </c>
    </row>
    <row r="5718" spans="1:28">
      <c r="A5718" s="14" t="n"/>
      <c r="B5718" s="2" t="n"/>
      <c r="Y5718">
        <f>IF($C5718="x",$A5718&amp;", ","")</f>
        <v/>
      </c>
      <c r="Z5718">
        <f>_xlfn.CONCAT(Z5717,Y5718)</f>
        <v/>
      </c>
      <c r="AA5718">
        <f>IF($D5718="x",$A5718&amp;", ","")</f>
        <v/>
      </c>
      <c r="AB5718">
        <f>_xlfn.CONCAT(AB5717,AA5718)</f>
        <v/>
      </c>
    </row>
    <row r="5719" spans="1:28">
      <c r="A5719" s="14" t="n"/>
      <c r="B5719" s="2" t="n"/>
      <c r="Y5719">
        <f>IF($C5719="x",$A5719&amp;", ","")</f>
        <v/>
      </c>
      <c r="Z5719">
        <f>_xlfn.CONCAT(Z5718,Y5719)</f>
        <v/>
      </c>
      <c r="AA5719">
        <f>IF($D5719="x",$A5719&amp;", ","")</f>
        <v/>
      </c>
      <c r="AB5719">
        <f>_xlfn.CONCAT(AB5718,AA5719)</f>
        <v/>
      </c>
    </row>
    <row r="5720" spans="1:28">
      <c r="A5720" s="14" t="n"/>
      <c r="B5720" s="2" t="n"/>
      <c r="Y5720">
        <f>IF($C5720="x",$A5720&amp;", ","")</f>
        <v/>
      </c>
      <c r="Z5720">
        <f>_xlfn.CONCAT(Z5719,Y5720)</f>
        <v/>
      </c>
      <c r="AA5720">
        <f>IF($D5720="x",$A5720&amp;", ","")</f>
        <v/>
      </c>
      <c r="AB5720">
        <f>_xlfn.CONCAT(AB5719,AA5720)</f>
        <v/>
      </c>
    </row>
    <row r="5721" spans="1:28">
      <c r="A5721" s="14" t="n"/>
      <c r="B5721" s="2" t="n"/>
      <c r="Y5721">
        <f>IF($C5721="x",$A5721&amp;", ","")</f>
        <v/>
      </c>
      <c r="Z5721">
        <f>_xlfn.CONCAT(Z5720,Y5721)</f>
        <v/>
      </c>
      <c r="AA5721">
        <f>IF($D5721="x",$A5721&amp;", ","")</f>
        <v/>
      </c>
      <c r="AB5721">
        <f>_xlfn.CONCAT(AB5720,AA5721)</f>
        <v/>
      </c>
    </row>
    <row r="5722" spans="1:28">
      <c r="A5722" s="14" t="n"/>
      <c r="B5722" s="2" t="n"/>
      <c r="Y5722">
        <f>IF($C5722="x",$A5722&amp;", ","")</f>
        <v/>
      </c>
      <c r="Z5722">
        <f>_xlfn.CONCAT(Z5721,Y5722)</f>
        <v/>
      </c>
      <c r="AA5722">
        <f>IF($D5722="x",$A5722&amp;", ","")</f>
        <v/>
      </c>
      <c r="AB5722">
        <f>_xlfn.CONCAT(AB5721,AA5722)</f>
        <v/>
      </c>
    </row>
    <row r="5723" spans="1:28">
      <c r="A5723" s="14" t="n"/>
      <c r="B5723" s="2" t="n"/>
      <c r="Y5723">
        <f>IF($C5723="x",$A5723&amp;", ","")</f>
        <v/>
      </c>
      <c r="Z5723">
        <f>_xlfn.CONCAT(Z5722,Y5723)</f>
        <v/>
      </c>
      <c r="AA5723">
        <f>IF($D5723="x",$A5723&amp;", ","")</f>
        <v/>
      </c>
      <c r="AB5723">
        <f>_xlfn.CONCAT(AB5722,AA5723)</f>
        <v/>
      </c>
    </row>
    <row r="5724" spans="1:28">
      <c r="A5724" s="14" t="n"/>
      <c r="B5724" s="2" t="n"/>
      <c r="Y5724">
        <f>IF($C5724="x",$A5724&amp;", ","")</f>
        <v/>
      </c>
      <c r="Z5724">
        <f>_xlfn.CONCAT(Z5723,Y5724)</f>
        <v/>
      </c>
      <c r="AA5724">
        <f>IF($D5724="x",$A5724&amp;", ","")</f>
        <v/>
      </c>
      <c r="AB5724">
        <f>_xlfn.CONCAT(AB5723,AA5724)</f>
        <v/>
      </c>
    </row>
    <row r="5725" spans="1:28">
      <c r="A5725" s="14" t="n"/>
      <c r="B5725" s="2" t="n"/>
      <c r="Y5725">
        <f>IF($C5725="x",$A5725&amp;", ","")</f>
        <v/>
      </c>
      <c r="Z5725">
        <f>_xlfn.CONCAT(Z5724,Y5725)</f>
        <v/>
      </c>
      <c r="AA5725">
        <f>IF($D5725="x",$A5725&amp;", ","")</f>
        <v/>
      </c>
      <c r="AB5725">
        <f>_xlfn.CONCAT(AB5724,AA5725)</f>
        <v/>
      </c>
    </row>
    <row r="5726" spans="1:28">
      <c r="A5726" s="14" t="n"/>
      <c r="B5726" s="2" t="n"/>
      <c r="Y5726">
        <f>IF($C5726="x",$A5726&amp;", ","")</f>
        <v/>
      </c>
      <c r="Z5726">
        <f>_xlfn.CONCAT(Z5725,Y5726)</f>
        <v/>
      </c>
      <c r="AA5726">
        <f>IF($D5726="x",$A5726&amp;", ","")</f>
        <v/>
      </c>
      <c r="AB5726">
        <f>_xlfn.CONCAT(AB5725,AA5726)</f>
        <v/>
      </c>
    </row>
    <row r="5727" spans="1:28">
      <c r="A5727" s="14" t="n"/>
      <c r="B5727" s="2" t="n"/>
      <c r="Y5727">
        <f>IF($C5727="x",$A5727&amp;", ","")</f>
        <v/>
      </c>
      <c r="Z5727">
        <f>_xlfn.CONCAT(Z5726,Y5727)</f>
        <v/>
      </c>
      <c r="AA5727">
        <f>IF($D5727="x",$A5727&amp;", ","")</f>
        <v/>
      </c>
      <c r="AB5727">
        <f>_xlfn.CONCAT(AB5726,AA5727)</f>
        <v/>
      </c>
    </row>
    <row r="5728" spans="1:28">
      <c r="A5728" s="14" t="n"/>
      <c r="B5728" s="2" t="n"/>
      <c r="Y5728">
        <f>IF($C5728="x",$A5728&amp;", ","")</f>
        <v/>
      </c>
      <c r="Z5728">
        <f>_xlfn.CONCAT(Z5727,Y5728)</f>
        <v/>
      </c>
      <c r="AA5728">
        <f>IF($D5728="x",$A5728&amp;", ","")</f>
        <v/>
      </c>
      <c r="AB5728">
        <f>_xlfn.CONCAT(AB5727,AA5728)</f>
        <v/>
      </c>
    </row>
    <row r="5729" spans="1:28">
      <c r="A5729" s="14" t="n"/>
      <c r="B5729" s="2" t="n"/>
      <c r="Y5729">
        <f>IF($C5729="x",$A5729&amp;", ","")</f>
        <v/>
      </c>
      <c r="Z5729">
        <f>_xlfn.CONCAT(Z5728,Y5729)</f>
        <v/>
      </c>
      <c r="AA5729">
        <f>IF($D5729="x",$A5729&amp;", ","")</f>
        <v/>
      </c>
      <c r="AB5729">
        <f>_xlfn.CONCAT(AB5728,AA5729)</f>
        <v/>
      </c>
    </row>
    <row r="5730" spans="1:28">
      <c r="A5730" s="14" t="n"/>
      <c r="B5730" s="2" t="n"/>
      <c r="Y5730">
        <f>IF($C5730="x",$A5730&amp;", ","")</f>
        <v/>
      </c>
      <c r="Z5730">
        <f>_xlfn.CONCAT(Z5729,Y5730)</f>
        <v/>
      </c>
      <c r="AA5730">
        <f>IF($D5730="x",$A5730&amp;", ","")</f>
        <v/>
      </c>
      <c r="AB5730">
        <f>_xlfn.CONCAT(AB5729,AA5730)</f>
        <v/>
      </c>
    </row>
    <row r="5731" spans="1:28">
      <c r="A5731" s="14" t="n"/>
      <c r="B5731" s="2" t="n"/>
      <c r="Y5731">
        <f>IF($C5731="x",$A5731&amp;", ","")</f>
        <v/>
      </c>
      <c r="Z5731">
        <f>_xlfn.CONCAT(Z5730,Y5731)</f>
        <v/>
      </c>
      <c r="AA5731">
        <f>IF($D5731="x",$A5731&amp;", ","")</f>
        <v/>
      </c>
      <c r="AB5731">
        <f>_xlfn.CONCAT(AB5730,AA5731)</f>
        <v/>
      </c>
    </row>
    <row r="5732" spans="1:28">
      <c r="A5732" s="14" t="n"/>
      <c r="B5732" s="2" t="n"/>
      <c r="Y5732">
        <f>IF($C5732="x",$A5732&amp;", ","")</f>
        <v/>
      </c>
      <c r="Z5732">
        <f>_xlfn.CONCAT(Z5731,Y5732)</f>
        <v/>
      </c>
      <c r="AA5732">
        <f>IF($D5732="x",$A5732&amp;", ","")</f>
        <v/>
      </c>
      <c r="AB5732">
        <f>_xlfn.CONCAT(AB5731,AA5732)</f>
        <v/>
      </c>
    </row>
    <row r="5733" spans="1:28">
      <c r="A5733" s="14" t="n"/>
      <c r="B5733" s="2" t="n"/>
      <c r="Y5733">
        <f>IF($C5733="x",$A5733&amp;", ","")</f>
        <v/>
      </c>
      <c r="Z5733">
        <f>_xlfn.CONCAT(Z5732,Y5733)</f>
        <v/>
      </c>
      <c r="AA5733">
        <f>IF($D5733="x",$A5733&amp;", ","")</f>
        <v/>
      </c>
      <c r="AB5733">
        <f>_xlfn.CONCAT(AB5732,AA5733)</f>
        <v/>
      </c>
    </row>
    <row r="5734" spans="1:28">
      <c r="A5734" s="14" t="n"/>
      <c r="B5734" s="2" t="n"/>
      <c r="Y5734">
        <f>IF($C5734="x",$A5734&amp;", ","")</f>
        <v/>
      </c>
      <c r="Z5734">
        <f>_xlfn.CONCAT(Z5733,Y5734)</f>
        <v/>
      </c>
      <c r="AA5734">
        <f>IF($D5734="x",$A5734&amp;", ","")</f>
        <v/>
      </c>
      <c r="AB5734">
        <f>_xlfn.CONCAT(AB5733,AA5734)</f>
        <v/>
      </c>
    </row>
    <row r="5735" spans="1:28">
      <c r="A5735" s="14" t="n"/>
      <c r="B5735" s="2" t="n"/>
      <c r="Y5735">
        <f>IF($C5735="x",$A5735&amp;", ","")</f>
        <v/>
      </c>
      <c r="Z5735">
        <f>_xlfn.CONCAT(Z5734,Y5735)</f>
        <v/>
      </c>
      <c r="AA5735">
        <f>IF($D5735="x",$A5735&amp;", ","")</f>
        <v/>
      </c>
      <c r="AB5735">
        <f>_xlfn.CONCAT(AB5734,AA5735)</f>
        <v/>
      </c>
    </row>
    <row r="5736" spans="1:28">
      <c r="A5736" s="14" t="n"/>
      <c r="B5736" s="2" t="n"/>
      <c r="Y5736">
        <f>IF($C5736="x",$A5736&amp;", ","")</f>
        <v/>
      </c>
      <c r="Z5736">
        <f>_xlfn.CONCAT(Z5735,Y5736)</f>
        <v/>
      </c>
      <c r="AA5736">
        <f>IF($D5736="x",$A5736&amp;", ","")</f>
        <v/>
      </c>
      <c r="AB5736">
        <f>_xlfn.CONCAT(AB5735,AA5736)</f>
        <v/>
      </c>
    </row>
    <row r="5737" spans="1:28">
      <c r="A5737" s="14" t="n"/>
      <c r="B5737" s="2" t="n"/>
      <c r="Y5737">
        <f>IF($C5737="x",$A5737&amp;", ","")</f>
        <v/>
      </c>
      <c r="Z5737">
        <f>_xlfn.CONCAT(Z5736,Y5737)</f>
        <v/>
      </c>
      <c r="AA5737">
        <f>IF($D5737="x",$A5737&amp;", ","")</f>
        <v/>
      </c>
      <c r="AB5737">
        <f>_xlfn.CONCAT(AB5736,AA5737)</f>
        <v/>
      </c>
    </row>
    <row r="5738" spans="1:28">
      <c r="A5738" s="14" t="n"/>
      <c r="B5738" s="2" t="n"/>
      <c r="Y5738">
        <f>IF($C5738="x",$A5738&amp;", ","")</f>
        <v/>
      </c>
      <c r="Z5738">
        <f>_xlfn.CONCAT(Z5737,Y5738)</f>
        <v/>
      </c>
      <c r="AA5738">
        <f>IF($D5738="x",$A5738&amp;", ","")</f>
        <v/>
      </c>
      <c r="AB5738">
        <f>_xlfn.CONCAT(AB5737,AA5738)</f>
        <v/>
      </c>
    </row>
    <row r="5739" spans="1:28">
      <c r="A5739" s="14" t="n"/>
      <c r="B5739" s="2" t="n"/>
      <c r="Y5739">
        <f>IF($C5739="x",$A5739&amp;", ","")</f>
        <v/>
      </c>
      <c r="Z5739">
        <f>_xlfn.CONCAT(Z5738,Y5739)</f>
        <v/>
      </c>
      <c r="AA5739">
        <f>IF($D5739="x",$A5739&amp;", ","")</f>
        <v/>
      </c>
      <c r="AB5739">
        <f>_xlfn.CONCAT(AB5738,AA5739)</f>
        <v/>
      </c>
    </row>
    <row r="5740" spans="1:28">
      <c r="A5740" s="14" t="n"/>
      <c r="B5740" s="2" t="n"/>
      <c r="Y5740">
        <f>IF($C5740="x",$A5740&amp;", ","")</f>
        <v/>
      </c>
      <c r="Z5740">
        <f>_xlfn.CONCAT(Z5739,Y5740)</f>
        <v/>
      </c>
      <c r="AA5740">
        <f>IF($D5740="x",$A5740&amp;", ","")</f>
        <v/>
      </c>
      <c r="AB5740">
        <f>_xlfn.CONCAT(AB5739,AA5740)</f>
        <v/>
      </c>
    </row>
    <row r="5741" spans="1:28">
      <c r="A5741" s="14" t="n"/>
      <c r="B5741" s="2" t="n"/>
      <c r="Y5741">
        <f>IF($C5741="x",$A5741&amp;", ","")</f>
        <v/>
      </c>
      <c r="Z5741">
        <f>_xlfn.CONCAT(Z5740,Y5741)</f>
        <v/>
      </c>
      <c r="AA5741">
        <f>IF($D5741="x",$A5741&amp;", ","")</f>
        <v/>
      </c>
      <c r="AB5741">
        <f>_xlfn.CONCAT(AB5740,AA5741)</f>
        <v/>
      </c>
    </row>
    <row r="5742" spans="1:28">
      <c r="A5742" s="14" t="n"/>
      <c r="B5742" s="2" t="n"/>
      <c r="Y5742">
        <f>IF($C5742="x",$A5742&amp;", ","")</f>
        <v/>
      </c>
      <c r="Z5742">
        <f>_xlfn.CONCAT(Z5741,Y5742)</f>
        <v/>
      </c>
      <c r="AA5742">
        <f>IF($D5742="x",$A5742&amp;", ","")</f>
        <v/>
      </c>
      <c r="AB5742">
        <f>_xlfn.CONCAT(AB5741,AA5742)</f>
        <v/>
      </c>
    </row>
    <row r="5743" spans="1:28">
      <c r="A5743" s="14" t="n"/>
      <c r="B5743" s="2" t="n"/>
      <c r="Y5743">
        <f>IF($C5743="x",$A5743&amp;", ","")</f>
        <v/>
      </c>
      <c r="Z5743">
        <f>_xlfn.CONCAT(Z5742,Y5743)</f>
        <v/>
      </c>
      <c r="AA5743">
        <f>IF($D5743="x",$A5743&amp;", ","")</f>
        <v/>
      </c>
      <c r="AB5743">
        <f>_xlfn.CONCAT(AB5742,AA5743)</f>
        <v/>
      </c>
    </row>
    <row r="5744" spans="1:28">
      <c r="A5744" s="14" t="n"/>
      <c r="B5744" s="2" t="n"/>
      <c r="Y5744">
        <f>IF($C5744="x",$A5744&amp;", ","")</f>
        <v/>
      </c>
      <c r="Z5744">
        <f>_xlfn.CONCAT(Z5743,Y5744)</f>
        <v/>
      </c>
      <c r="AA5744">
        <f>IF($D5744="x",$A5744&amp;", ","")</f>
        <v/>
      </c>
      <c r="AB5744">
        <f>_xlfn.CONCAT(AB5743,AA5744)</f>
        <v/>
      </c>
    </row>
    <row r="5745" spans="1:28">
      <c r="A5745" s="14" t="n"/>
      <c r="B5745" s="2" t="n"/>
      <c r="Y5745">
        <f>IF($C5745="x",$A5745&amp;", ","")</f>
        <v/>
      </c>
      <c r="Z5745">
        <f>_xlfn.CONCAT(Z5744,Y5745)</f>
        <v/>
      </c>
      <c r="AA5745">
        <f>IF($D5745="x",$A5745&amp;", ","")</f>
        <v/>
      </c>
      <c r="AB5745">
        <f>_xlfn.CONCAT(AB5744,AA5745)</f>
        <v/>
      </c>
    </row>
    <row r="5746" spans="1:28">
      <c r="A5746" s="14" t="n"/>
      <c r="B5746" s="2" t="n"/>
      <c r="Y5746">
        <f>IF($C5746="x",$A5746&amp;", ","")</f>
        <v/>
      </c>
      <c r="Z5746">
        <f>_xlfn.CONCAT(Z5745,Y5746)</f>
        <v/>
      </c>
      <c r="AA5746">
        <f>IF($D5746="x",$A5746&amp;", ","")</f>
        <v/>
      </c>
      <c r="AB5746">
        <f>_xlfn.CONCAT(AB5745,AA5746)</f>
        <v/>
      </c>
    </row>
    <row r="5747" spans="1:28">
      <c r="A5747" s="14" t="n"/>
      <c r="B5747" s="2" t="n"/>
      <c r="Y5747">
        <f>IF($C5747="x",$A5747&amp;", ","")</f>
        <v/>
      </c>
      <c r="Z5747">
        <f>_xlfn.CONCAT(Z5746,Y5747)</f>
        <v/>
      </c>
      <c r="AA5747">
        <f>IF($D5747="x",$A5747&amp;", ","")</f>
        <v/>
      </c>
      <c r="AB5747">
        <f>_xlfn.CONCAT(AB5746,AA5747)</f>
        <v/>
      </c>
    </row>
    <row r="5748" spans="1:28">
      <c r="A5748" s="14" t="n"/>
      <c r="B5748" s="2" t="n"/>
      <c r="Y5748">
        <f>IF($C5748="x",$A5748&amp;", ","")</f>
        <v/>
      </c>
      <c r="Z5748">
        <f>_xlfn.CONCAT(Z5747,Y5748)</f>
        <v/>
      </c>
      <c r="AA5748">
        <f>IF($D5748="x",$A5748&amp;", ","")</f>
        <v/>
      </c>
      <c r="AB5748">
        <f>_xlfn.CONCAT(AB5747,AA5748)</f>
        <v/>
      </c>
    </row>
    <row r="5749" spans="1:28">
      <c r="A5749" s="14" t="n"/>
      <c r="B5749" s="2" t="n"/>
      <c r="Y5749">
        <f>IF($C5749="x",$A5749&amp;", ","")</f>
        <v/>
      </c>
      <c r="Z5749">
        <f>_xlfn.CONCAT(Z5748,Y5749)</f>
        <v/>
      </c>
      <c r="AA5749">
        <f>IF($D5749="x",$A5749&amp;", ","")</f>
        <v/>
      </c>
      <c r="AB5749">
        <f>_xlfn.CONCAT(AB5748,AA5749)</f>
        <v/>
      </c>
    </row>
    <row r="5750" spans="1:28">
      <c r="A5750" s="14" t="n"/>
      <c r="B5750" s="2" t="n"/>
      <c r="Y5750">
        <f>IF($C5750="x",$A5750&amp;", ","")</f>
        <v/>
      </c>
      <c r="Z5750">
        <f>_xlfn.CONCAT(Z5749,Y5750)</f>
        <v/>
      </c>
      <c r="AA5750">
        <f>IF($D5750="x",$A5750&amp;", ","")</f>
        <v/>
      </c>
      <c r="AB5750">
        <f>_xlfn.CONCAT(AB5749,AA5750)</f>
        <v/>
      </c>
    </row>
    <row r="5751" spans="1:28">
      <c r="A5751" s="14" t="n"/>
      <c r="B5751" s="2" t="n"/>
      <c r="Y5751">
        <f>IF($C5751="x",$A5751&amp;", ","")</f>
        <v/>
      </c>
      <c r="Z5751">
        <f>_xlfn.CONCAT(Z5750,Y5751)</f>
        <v/>
      </c>
      <c r="AA5751">
        <f>IF($D5751="x",$A5751&amp;", ","")</f>
        <v/>
      </c>
      <c r="AB5751">
        <f>_xlfn.CONCAT(AB5750,AA5751)</f>
        <v/>
      </c>
    </row>
    <row r="5752" spans="1:28">
      <c r="A5752" s="14" t="n"/>
      <c r="B5752" s="2" t="n"/>
      <c r="Y5752">
        <f>IF($C5752="x",$A5752&amp;", ","")</f>
        <v/>
      </c>
      <c r="Z5752">
        <f>_xlfn.CONCAT(Z5751,Y5752)</f>
        <v/>
      </c>
      <c r="AA5752">
        <f>IF($D5752="x",$A5752&amp;", ","")</f>
        <v/>
      </c>
      <c r="AB5752">
        <f>_xlfn.CONCAT(AB5751,AA5752)</f>
        <v/>
      </c>
    </row>
    <row r="5753" spans="1:28">
      <c r="A5753" s="14" t="n"/>
      <c r="B5753" s="2" t="n"/>
      <c r="Y5753">
        <f>IF($C5753="x",$A5753&amp;", ","")</f>
        <v/>
      </c>
      <c r="Z5753">
        <f>_xlfn.CONCAT(Z5752,Y5753)</f>
        <v/>
      </c>
      <c r="AA5753">
        <f>IF($D5753="x",$A5753&amp;", ","")</f>
        <v/>
      </c>
      <c r="AB5753">
        <f>_xlfn.CONCAT(AB5752,AA5753)</f>
        <v/>
      </c>
    </row>
    <row r="5754" spans="1:28">
      <c r="A5754" s="14" t="n"/>
      <c r="B5754" s="2" t="n"/>
      <c r="Y5754">
        <f>IF($C5754="x",$A5754&amp;", ","")</f>
        <v/>
      </c>
      <c r="Z5754">
        <f>_xlfn.CONCAT(Z5753,Y5754)</f>
        <v/>
      </c>
      <c r="AA5754">
        <f>IF($D5754="x",$A5754&amp;", ","")</f>
        <v/>
      </c>
      <c r="AB5754">
        <f>_xlfn.CONCAT(AB5753,AA5754)</f>
        <v/>
      </c>
    </row>
    <row r="5755" spans="1:28">
      <c r="A5755" s="14" t="n"/>
      <c r="B5755" s="2" t="n"/>
      <c r="Y5755">
        <f>IF($C5755="x",$A5755&amp;", ","")</f>
        <v/>
      </c>
      <c r="Z5755">
        <f>_xlfn.CONCAT(Z5754,Y5755)</f>
        <v/>
      </c>
      <c r="AA5755">
        <f>IF($D5755="x",$A5755&amp;", ","")</f>
        <v/>
      </c>
      <c r="AB5755">
        <f>_xlfn.CONCAT(AB5754,AA5755)</f>
        <v/>
      </c>
    </row>
    <row r="5756" spans="1:28">
      <c r="A5756" s="14" t="n"/>
      <c r="B5756" s="2" t="n"/>
      <c r="Y5756">
        <f>IF($C5756="x",$A5756&amp;", ","")</f>
        <v/>
      </c>
      <c r="Z5756">
        <f>_xlfn.CONCAT(Z5755,Y5756)</f>
        <v/>
      </c>
      <c r="AA5756">
        <f>IF($D5756="x",$A5756&amp;", ","")</f>
        <v/>
      </c>
      <c r="AB5756">
        <f>_xlfn.CONCAT(AB5755,AA5756)</f>
        <v/>
      </c>
    </row>
    <row r="5757" spans="1:28">
      <c r="A5757" s="14" t="n"/>
      <c r="B5757" s="2" t="n"/>
      <c r="Y5757">
        <f>IF($C5757="x",$A5757&amp;", ","")</f>
        <v/>
      </c>
      <c r="Z5757">
        <f>_xlfn.CONCAT(Z5756,Y5757)</f>
        <v/>
      </c>
      <c r="AA5757">
        <f>IF($D5757="x",$A5757&amp;", ","")</f>
        <v/>
      </c>
      <c r="AB5757">
        <f>_xlfn.CONCAT(AB5756,AA5757)</f>
        <v/>
      </c>
    </row>
    <row r="5758" spans="1:28">
      <c r="A5758" s="14" t="n"/>
      <c r="B5758" s="2" t="n"/>
      <c r="Y5758">
        <f>IF($C5758="x",$A5758&amp;", ","")</f>
        <v/>
      </c>
      <c r="Z5758">
        <f>_xlfn.CONCAT(Z5757,Y5758)</f>
        <v/>
      </c>
      <c r="AA5758">
        <f>IF($D5758="x",$A5758&amp;", ","")</f>
        <v/>
      </c>
      <c r="AB5758">
        <f>_xlfn.CONCAT(AB5757,AA5758)</f>
        <v/>
      </c>
    </row>
    <row r="5759" spans="1:28">
      <c r="A5759" s="14" t="n"/>
      <c r="B5759" s="2" t="n"/>
      <c r="Y5759">
        <f>IF($C5759="x",$A5759&amp;", ","")</f>
        <v/>
      </c>
      <c r="Z5759">
        <f>_xlfn.CONCAT(Z5758,Y5759)</f>
        <v/>
      </c>
      <c r="AA5759">
        <f>IF($D5759="x",$A5759&amp;", ","")</f>
        <v/>
      </c>
      <c r="AB5759">
        <f>_xlfn.CONCAT(AB5758,AA5759)</f>
        <v/>
      </c>
    </row>
    <row r="5760" spans="1:28">
      <c r="A5760" s="14" t="n"/>
      <c r="B5760" s="2" t="n"/>
      <c r="Y5760">
        <f>IF($C5760="x",$A5760&amp;", ","")</f>
        <v/>
      </c>
      <c r="Z5760">
        <f>_xlfn.CONCAT(Z5759,Y5760)</f>
        <v/>
      </c>
      <c r="AA5760">
        <f>IF($D5760="x",$A5760&amp;", ","")</f>
        <v/>
      </c>
      <c r="AB5760">
        <f>_xlfn.CONCAT(AB5759,AA5760)</f>
        <v/>
      </c>
    </row>
    <row r="5761" spans="1:28">
      <c r="A5761" s="14" t="n"/>
      <c r="B5761" s="2" t="n"/>
      <c r="Y5761">
        <f>IF($C5761="x",$A5761&amp;", ","")</f>
        <v/>
      </c>
      <c r="Z5761">
        <f>_xlfn.CONCAT(Z5760,Y5761)</f>
        <v/>
      </c>
      <c r="AA5761">
        <f>IF($D5761="x",$A5761&amp;", ","")</f>
        <v/>
      </c>
      <c r="AB5761">
        <f>_xlfn.CONCAT(AB5760,AA5761)</f>
        <v/>
      </c>
    </row>
    <row r="5762" spans="1:28">
      <c r="A5762" s="14" t="n"/>
      <c r="B5762" s="2" t="n"/>
      <c r="Y5762">
        <f>IF($C5762="x",$A5762&amp;", ","")</f>
        <v/>
      </c>
      <c r="Z5762">
        <f>_xlfn.CONCAT(Z5761,Y5762)</f>
        <v/>
      </c>
      <c r="AA5762">
        <f>IF($D5762="x",$A5762&amp;", ","")</f>
        <v/>
      </c>
      <c r="AB5762">
        <f>_xlfn.CONCAT(AB5761,AA5762)</f>
        <v/>
      </c>
    </row>
    <row r="5763" spans="1:28">
      <c r="A5763" s="14" t="n"/>
      <c r="B5763" s="2" t="n"/>
      <c r="Y5763">
        <f>IF($C5763="x",$A5763&amp;", ","")</f>
        <v/>
      </c>
      <c r="Z5763">
        <f>_xlfn.CONCAT(Z5762,Y5763)</f>
        <v/>
      </c>
      <c r="AA5763">
        <f>IF($D5763="x",$A5763&amp;", ","")</f>
        <v/>
      </c>
      <c r="AB5763">
        <f>_xlfn.CONCAT(AB5762,AA5763)</f>
        <v/>
      </c>
    </row>
    <row r="5764" spans="1:28">
      <c r="A5764" s="14" t="n"/>
      <c r="B5764" s="2" t="n"/>
      <c r="Y5764">
        <f>IF($C5764="x",$A5764&amp;", ","")</f>
        <v/>
      </c>
      <c r="Z5764">
        <f>_xlfn.CONCAT(Z5763,Y5764)</f>
        <v/>
      </c>
      <c r="AA5764">
        <f>IF($D5764="x",$A5764&amp;", ","")</f>
        <v/>
      </c>
      <c r="AB5764">
        <f>_xlfn.CONCAT(AB5763,AA5764)</f>
        <v/>
      </c>
    </row>
    <row r="5765" spans="1:28">
      <c r="A5765" s="14" t="n"/>
      <c r="B5765" s="2" t="n"/>
      <c r="Y5765">
        <f>IF($C5765="x",$A5765&amp;", ","")</f>
        <v/>
      </c>
      <c r="Z5765">
        <f>_xlfn.CONCAT(Z5764,Y5765)</f>
        <v/>
      </c>
      <c r="AA5765">
        <f>IF($D5765="x",$A5765&amp;", ","")</f>
        <v/>
      </c>
      <c r="AB5765">
        <f>_xlfn.CONCAT(AB5764,AA5765)</f>
        <v/>
      </c>
    </row>
    <row r="5766" spans="1:28">
      <c r="A5766" s="14" t="n"/>
      <c r="B5766" s="2" t="n"/>
      <c r="Y5766">
        <f>IF($C5766="x",$A5766&amp;", ","")</f>
        <v/>
      </c>
      <c r="Z5766">
        <f>_xlfn.CONCAT(Z5765,Y5766)</f>
        <v/>
      </c>
      <c r="AA5766">
        <f>IF($D5766="x",$A5766&amp;", ","")</f>
        <v/>
      </c>
      <c r="AB5766">
        <f>_xlfn.CONCAT(AB5765,AA5766)</f>
        <v/>
      </c>
    </row>
    <row r="5767" spans="1:28">
      <c r="A5767" s="14" t="n"/>
      <c r="B5767" s="2" t="n"/>
      <c r="Y5767">
        <f>IF($C5767="x",$A5767&amp;", ","")</f>
        <v/>
      </c>
      <c r="Z5767">
        <f>_xlfn.CONCAT(Z5766,Y5767)</f>
        <v/>
      </c>
      <c r="AA5767">
        <f>IF($D5767="x",$A5767&amp;", ","")</f>
        <v/>
      </c>
      <c r="AB5767">
        <f>_xlfn.CONCAT(AB5766,AA5767)</f>
        <v/>
      </c>
    </row>
    <row r="5768" spans="1:28">
      <c r="A5768" s="14" t="n"/>
      <c r="B5768" s="2" t="n"/>
      <c r="Y5768">
        <f>IF($C5768="x",$A5768&amp;", ","")</f>
        <v/>
      </c>
      <c r="Z5768">
        <f>_xlfn.CONCAT(Z5767,Y5768)</f>
        <v/>
      </c>
      <c r="AA5768">
        <f>IF($D5768="x",$A5768&amp;", ","")</f>
        <v/>
      </c>
      <c r="AB5768">
        <f>_xlfn.CONCAT(AB5767,AA5768)</f>
        <v/>
      </c>
    </row>
    <row r="5769" spans="1:28">
      <c r="A5769" s="14" t="n"/>
      <c r="B5769" s="2" t="n"/>
      <c r="Y5769">
        <f>IF($C5769="x",$A5769&amp;", ","")</f>
        <v/>
      </c>
      <c r="Z5769">
        <f>_xlfn.CONCAT(Z5768,Y5769)</f>
        <v/>
      </c>
      <c r="AA5769">
        <f>IF($D5769="x",$A5769&amp;", ","")</f>
        <v/>
      </c>
      <c r="AB5769">
        <f>_xlfn.CONCAT(AB5768,AA5769)</f>
        <v/>
      </c>
    </row>
    <row r="5770" spans="1:28">
      <c r="A5770" s="14" t="n"/>
      <c r="B5770" s="2" t="n"/>
      <c r="Y5770">
        <f>IF($C5770="x",$A5770&amp;", ","")</f>
        <v/>
      </c>
      <c r="Z5770">
        <f>_xlfn.CONCAT(Z5769,Y5770)</f>
        <v/>
      </c>
      <c r="AA5770">
        <f>IF($D5770="x",$A5770&amp;", ","")</f>
        <v/>
      </c>
      <c r="AB5770">
        <f>_xlfn.CONCAT(AB5769,AA5770)</f>
        <v/>
      </c>
    </row>
    <row r="5771" spans="1:28">
      <c r="A5771" s="14" t="n"/>
      <c r="B5771" s="2" t="n"/>
      <c r="Y5771">
        <f>IF($C5771="x",$A5771&amp;", ","")</f>
        <v/>
      </c>
      <c r="Z5771">
        <f>_xlfn.CONCAT(Z5770,Y5771)</f>
        <v/>
      </c>
      <c r="AA5771">
        <f>IF($D5771="x",$A5771&amp;", ","")</f>
        <v/>
      </c>
      <c r="AB5771">
        <f>_xlfn.CONCAT(AB5770,AA5771)</f>
        <v/>
      </c>
    </row>
    <row r="5772" spans="1:28">
      <c r="A5772" s="14" t="n"/>
      <c r="B5772" s="2" t="n"/>
      <c r="Y5772">
        <f>IF($C5772="x",$A5772&amp;", ","")</f>
        <v/>
      </c>
      <c r="Z5772">
        <f>_xlfn.CONCAT(Z5771,Y5772)</f>
        <v/>
      </c>
      <c r="AA5772">
        <f>IF($D5772="x",$A5772&amp;", ","")</f>
        <v/>
      </c>
      <c r="AB5772">
        <f>_xlfn.CONCAT(AB5771,AA5772)</f>
        <v/>
      </c>
    </row>
    <row r="5773" spans="1:28">
      <c r="A5773" s="14" t="n"/>
      <c r="B5773" s="2" t="n"/>
      <c r="Y5773">
        <f>IF($C5773="x",$A5773&amp;", ","")</f>
        <v/>
      </c>
      <c r="Z5773">
        <f>_xlfn.CONCAT(Z5772,Y5773)</f>
        <v/>
      </c>
      <c r="AA5773">
        <f>IF($D5773="x",$A5773&amp;", ","")</f>
        <v/>
      </c>
      <c r="AB5773">
        <f>_xlfn.CONCAT(AB5772,AA5773)</f>
        <v/>
      </c>
    </row>
    <row r="5774" spans="1:28">
      <c r="A5774" s="14" t="n"/>
      <c r="B5774" s="2" t="n"/>
      <c r="Y5774">
        <f>IF($C5774="x",$A5774&amp;", ","")</f>
        <v/>
      </c>
      <c r="Z5774">
        <f>_xlfn.CONCAT(Z5773,Y5774)</f>
        <v/>
      </c>
      <c r="AA5774">
        <f>IF($D5774="x",$A5774&amp;", ","")</f>
        <v/>
      </c>
      <c r="AB5774">
        <f>_xlfn.CONCAT(AB5773,AA5774)</f>
        <v/>
      </c>
    </row>
    <row r="5775" spans="1:28">
      <c r="A5775" s="14" t="n"/>
      <c r="B5775" s="2" t="n"/>
      <c r="Y5775">
        <f>IF($C5775="x",$A5775&amp;", ","")</f>
        <v/>
      </c>
      <c r="Z5775">
        <f>_xlfn.CONCAT(Z5774,Y5775)</f>
        <v/>
      </c>
      <c r="AA5775">
        <f>IF($D5775="x",$A5775&amp;", ","")</f>
        <v/>
      </c>
      <c r="AB5775">
        <f>_xlfn.CONCAT(AB5774,AA5775)</f>
        <v/>
      </c>
    </row>
    <row r="5776" spans="1:28">
      <c r="A5776" s="14" t="n"/>
      <c r="B5776" s="2" t="n"/>
      <c r="Y5776">
        <f>IF($C5776="x",$A5776&amp;", ","")</f>
        <v/>
      </c>
      <c r="Z5776">
        <f>_xlfn.CONCAT(Z5775,Y5776)</f>
        <v/>
      </c>
      <c r="AA5776">
        <f>IF($D5776="x",$A5776&amp;", ","")</f>
        <v/>
      </c>
      <c r="AB5776">
        <f>_xlfn.CONCAT(AB5775,AA5776)</f>
        <v/>
      </c>
    </row>
    <row r="5777" spans="1:28">
      <c r="A5777" s="14" t="n"/>
      <c r="B5777" s="2" t="n"/>
      <c r="Y5777">
        <f>IF($C5777="x",$A5777&amp;", ","")</f>
        <v/>
      </c>
      <c r="Z5777">
        <f>_xlfn.CONCAT(Z5776,Y5777)</f>
        <v/>
      </c>
      <c r="AA5777">
        <f>IF($D5777="x",$A5777&amp;", ","")</f>
        <v/>
      </c>
      <c r="AB5777">
        <f>_xlfn.CONCAT(AB5776,AA5777)</f>
        <v/>
      </c>
    </row>
    <row r="5778" spans="1:28">
      <c r="A5778" s="14" t="n"/>
      <c r="B5778" s="2" t="n"/>
      <c r="Y5778">
        <f>IF($C5778="x",$A5778&amp;", ","")</f>
        <v/>
      </c>
      <c r="Z5778">
        <f>_xlfn.CONCAT(Z5777,Y5778)</f>
        <v/>
      </c>
      <c r="AA5778">
        <f>IF($D5778="x",$A5778&amp;", ","")</f>
        <v/>
      </c>
      <c r="AB5778">
        <f>_xlfn.CONCAT(AB5777,AA5778)</f>
        <v/>
      </c>
    </row>
    <row r="5779" spans="1:28">
      <c r="A5779" s="14" t="n"/>
      <c r="B5779" s="2" t="n"/>
      <c r="Y5779">
        <f>IF($C5779="x",$A5779&amp;", ","")</f>
        <v/>
      </c>
      <c r="Z5779">
        <f>_xlfn.CONCAT(Z5778,Y5779)</f>
        <v/>
      </c>
      <c r="AA5779">
        <f>IF($D5779="x",$A5779&amp;", ","")</f>
        <v/>
      </c>
      <c r="AB5779">
        <f>_xlfn.CONCAT(AB5778,AA5779)</f>
        <v/>
      </c>
    </row>
    <row r="5780" spans="1:28">
      <c r="A5780" s="14" t="n"/>
      <c r="B5780" s="2" t="n"/>
      <c r="Y5780">
        <f>IF($C5780="x",$A5780&amp;", ","")</f>
        <v/>
      </c>
      <c r="Z5780">
        <f>_xlfn.CONCAT(Z5779,Y5780)</f>
        <v/>
      </c>
      <c r="AA5780">
        <f>IF($D5780="x",$A5780&amp;", ","")</f>
        <v/>
      </c>
      <c r="AB5780">
        <f>_xlfn.CONCAT(AB5779,AA5780)</f>
        <v/>
      </c>
    </row>
    <row r="5781" spans="1:28">
      <c r="A5781" s="14" t="n"/>
      <c r="B5781" s="2" t="n"/>
      <c r="Y5781">
        <f>IF($C5781="x",$A5781&amp;", ","")</f>
        <v/>
      </c>
      <c r="Z5781">
        <f>_xlfn.CONCAT(Z5780,Y5781)</f>
        <v/>
      </c>
      <c r="AA5781">
        <f>IF($D5781="x",$A5781&amp;", ","")</f>
        <v/>
      </c>
      <c r="AB5781">
        <f>_xlfn.CONCAT(AB5780,AA5781)</f>
        <v/>
      </c>
    </row>
    <row r="5782" spans="1:28">
      <c r="A5782" s="14" t="n"/>
      <c r="B5782" s="2" t="n"/>
      <c r="Y5782">
        <f>IF($C5782="x",$A5782&amp;", ","")</f>
        <v/>
      </c>
      <c r="Z5782">
        <f>_xlfn.CONCAT(Z5781,Y5782)</f>
        <v/>
      </c>
      <c r="AA5782">
        <f>IF($D5782="x",$A5782&amp;", ","")</f>
        <v/>
      </c>
      <c r="AB5782">
        <f>_xlfn.CONCAT(AB5781,AA5782)</f>
        <v/>
      </c>
    </row>
    <row r="5783" spans="1:28">
      <c r="A5783" s="14" t="n"/>
      <c r="B5783" s="2" t="n"/>
      <c r="Y5783">
        <f>IF($C5783="x",$A5783&amp;", ","")</f>
        <v/>
      </c>
      <c r="Z5783">
        <f>_xlfn.CONCAT(Z5782,Y5783)</f>
        <v/>
      </c>
      <c r="AA5783">
        <f>IF($D5783="x",$A5783&amp;", ","")</f>
        <v/>
      </c>
      <c r="AB5783">
        <f>_xlfn.CONCAT(AB5782,AA5783)</f>
        <v/>
      </c>
    </row>
    <row r="5784" spans="1:28">
      <c r="A5784" s="14" t="n"/>
      <c r="B5784" s="2" t="n"/>
      <c r="Y5784">
        <f>IF($C5784="x",$A5784&amp;", ","")</f>
        <v/>
      </c>
      <c r="Z5784">
        <f>_xlfn.CONCAT(Z5783,Y5784)</f>
        <v/>
      </c>
      <c r="AA5784">
        <f>IF($D5784="x",$A5784&amp;", ","")</f>
        <v/>
      </c>
      <c r="AB5784">
        <f>_xlfn.CONCAT(AB5783,AA5784)</f>
        <v/>
      </c>
    </row>
    <row r="5785" spans="1:28">
      <c r="A5785" s="14" t="n"/>
      <c r="B5785" s="2" t="n"/>
      <c r="Y5785">
        <f>IF($C5785="x",$A5785&amp;", ","")</f>
        <v/>
      </c>
      <c r="Z5785">
        <f>_xlfn.CONCAT(Z5784,Y5785)</f>
        <v/>
      </c>
      <c r="AA5785">
        <f>IF($D5785="x",$A5785&amp;", ","")</f>
        <v/>
      </c>
      <c r="AB5785">
        <f>_xlfn.CONCAT(AB5784,AA5785)</f>
        <v/>
      </c>
    </row>
    <row r="5786" spans="1:28">
      <c r="A5786" s="14" t="n"/>
      <c r="B5786" s="2" t="n"/>
      <c r="Y5786">
        <f>IF($C5786="x",$A5786&amp;", ","")</f>
        <v/>
      </c>
      <c r="Z5786">
        <f>_xlfn.CONCAT(Z5785,Y5786)</f>
        <v/>
      </c>
      <c r="AA5786">
        <f>IF($D5786="x",$A5786&amp;", ","")</f>
        <v/>
      </c>
      <c r="AB5786">
        <f>_xlfn.CONCAT(AB5785,AA5786)</f>
        <v/>
      </c>
    </row>
    <row r="5787" spans="1:28">
      <c r="A5787" s="14" t="n"/>
      <c r="B5787" s="2" t="n"/>
      <c r="Y5787">
        <f>IF($C5787="x",$A5787&amp;", ","")</f>
        <v/>
      </c>
      <c r="Z5787">
        <f>_xlfn.CONCAT(Z5786,Y5787)</f>
        <v/>
      </c>
      <c r="AA5787">
        <f>IF($D5787="x",$A5787&amp;", ","")</f>
        <v/>
      </c>
      <c r="AB5787">
        <f>_xlfn.CONCAT(AB5786,AA5787)</f>
        <v/>
      </c>
    </row>
    <row r="5788" spans="1:28">
      <c r="A5788" s="14" t="n"/>
      <c r="B5788" s="2" t="n"/>
      <c r="Y5788">
        <f>IF($C5788="x",$A5788&amp;", ","")</f>
        <v/>
      </c>
      <c r="Z5788">
        <f>_xlfn.CONCAT(Z5787,Y5788)</f>
        <v/>
      </c>
      <c r="AA5788">
        <f>IF($D5788="x",$A5788&amp;", ","")</f>
        <v/>
      </c>
      <c r="AB5788">
        <f>_xlfn.CONCAT(AB5787,AA5788)</f>
        <v/>
      </c>
    </row>
    <row r="5789" spans="1:28">
      <c r="A5789" s="14" t="n"/>
      <c r="B5789" s="2" t="n"/>
      <c r="Y5789">
        <f>IF($C5789="x",$A5789&amp;", ","")</f>
        <v/>
      </c>
      <c r="Z5789">
        <f>_xlfn.CONCAT(Z5788,Y5789)</f>
        <v/>
      </c>
      <c r="AA5789">
        <f>IF($D5789="x",$A5789&amp;", ","")</f>
        <v/>
      </c>
      <c r="AB5789">
        <f>_xlfn.CONCAT(AB5788,AA5789)</f>
        <v/>
      </c>
    </row>
    <row r="5790" spans="1:28">
      <c r="A5790" s="14" t="n"/>
      <c r="B5790" s="2" t="n"/>
      <c r="Y5790">
        <f>IF($C5790="x",$A5790&amp;", ","")</f>
        <v/>
      </c>
      <c r="Z5790">
        <f>_xlfn.CONCAT(Z5789,Y5790)</f>
        <v/>
      </c>
      <c r="AA5790">
        <f>IF($D5790="x",$A5790&amp;", ","")</f>
        <v/>
      </c>
      <c r="AB5790">
        <f>_xlfn.CONCAT(AB5789,AA5790)</f>
        <v/>
      </c>
    </row>
    <row r="5791" spans="1:28">
      <c r="A5791" s="14" t="n"/>
      <c r="B5791" s="2" t="n"/>
      <c r="Y5791">
        <f>IF($C5791="x",$A5791&amp;", ","")</f>
        <v/>
      </c>
      <c r="Z5791">
        <f>_xlfn.CONCAT(Z5790,Y5791)</f>
        <v/>
      </c>
      <c r="AA5791">
        <f>IF($D5791="x",$A5791&amp;", ","")</f>
        <v/>
      </c>
      <c r="AB5791">
        <f>_xlfn.CONCAT(AB5790,AA5791)</f>
        <v/>
      </c>
    </row>
    <row r="5792" spans="1:28">
      <c r="A5792" s="14" t="n"/>
      <c r="B5792" s="2" t="n"/>
      <c r="Y5792">
        <f>IF($C5792="x",$A5792&amp;", ","")</f>
        <v/>
      </c>
      <c r="Z5792">
        <f>_xlfn.CONCAT(Z5791,Y5792)</f>
        <v/>
      </c>
      <c r="AA5792">
        <f>IF($D5792="x",$A5792&amp;", ","")</f>
        <v/>
      </c>
      <c r="AB5792">
        <f>_xlfn.CONCAT(AB5791,AA5792)</f>
        <v/>
      </c>
    </row>
    <row r="5793" spans="1:28">
      <c r="A5793" s="14" t="n"/>
      <c r="B5793" s="2" t="n"/>
      <c r="Y5793">
        <f>IF($C5793="x",$A5793&amp;", ","")</f>
        <v/>
      </c>
      <c r="Z5793">
        <f>_xlfn.CONCAT(Z5792,Y5793)</f>
        <v/>
      </c>
      <c r="AA5793">
        <f>IF($D5793="x",$A5793&amp;", ","")</f>
        <v/>
      </c>
      <c r="AB5793">
        <f>_xlfn.CONCAT(AB5792,AA5793)</f>
        <v/>
      </c>
    </row>
    <row r="5794" spans="1:28">
      <c r="A5794" s="14" t="n"/>
      <c r="B5794" s="2" t="n"/>
      <c r="Y5794">
        <f>IF($C5794="x",$A5794&amp;", ","")</f>
        <v/>
      </c>
      <c r="Z5794">
        <f>_xlfn.CONCAT(Z5793,Y5794)</f>
        <v/>
      </c>
      <c r="AA5794">
        <f>IF($D5794="x",$A5794&amp;", ","")</f>
        <v/>
      </c>
      <c r="AB5794">
        <f>_xlfn.CONCAT(AB5793,AA5794)</f>
        <v/>
      </c>
    </row>
    <row r="5795" spans="1:28">
      <c r="A5795" s="14" t="n"/>
      <c r="B5795" s="2" t="n"/>
      <c r="Y5795">
        <f>IF($C5795="x",$A5795&amp;", ","")</f>
        <v/>
      </c>
      <c r="Z5795">
        <f>_xlfn.CONCAT(Z5794,Y5795)</f>
        <v/>
      </c>
      <c r="AA5795">
        <f>IF($D5795="x",$A5795&amp;", ","")</f>
        <v/>
      </c>
      <c r="AB5795">
        <f>_xlfn.CONCAT(AB5794,AA5795)</f>
        <v/>
      </c>
    </row>
    <row r="5796" spans="1:28">
      <c r="A5796" s="14" t="n"/>
      <c r="B5796" s="2" t="n"/>
      <c r="Y5796">
        <f>IF($C5796="x",$A5796&amp;", ","")</f>
        <v/>
      </c>
      <c r="Z5796">
        <f>_xlfn.CONCAT(Z5795,Y5796)</f>
        <v/>
      </c>
      <c r="AA5796">
        <f>IF($D5796="x",$A5796&amp;", ","")</f>
        <v/>
      </c>
      <c r="AB5796">
        <f>_xlfn.CONCAT(AB5795,AA5796)</f>
        <v/>
      </c>
    </row>
    <row r="5797" spans="1:28">
      <c r="A5797" s="14" t="n"/>
      <c r="B5797" s="2" t="n"/>
      <c r="Y5797">
        <f>IF($C5797="x",$A5797&amp;", ","")</f>
        <v/>
      </c>
      <c r="Z5797">
        <f>_xlfn.CONCAT(Z5796,Y5797)</f>
        <v/>
      </c>
      <c r="AA5797">
        <f>IF($D5797="x",$A5797&amp;", ","")</f>
        <v/>
      </c>
      <c r="AB5797">
        <f>_xlfn.CONCAT(AB5796,AA5797)</f>
        <v/>
      </c>
    </row>
    <row r="5798" spans="1:28">
      <c r="A5798" s="14" t="n"/>
      <c r="B5798" s="2" t="n"/>
      <c r="Y5798">
        <f>IF($C5798="x",$A5798&amp;", ","")</f>
        <v/>
      </c>
      <c r="Z5798">
        <f>_xlfn.CONCAT(Z5797,Y5798)</f>
        <v/>
      </c>
      <c r="AA5798">
        <f>IF($D5798="x",$A5798&amp;", ","")</f>
        <v/>
      </c>
      <c r="AB5798">
        <f>_xlfn.CONCAT(AB5797,AA5798)</f>
        <v/>
      </c>
    </row>
    <row r="5799" spans="1:28">
      <c r="A5799" s="14" t="n"/>
      <c r="B5799" s="2" t="n"/>
      <c r="Y5799">
        <f>IF($C5799="x",$A5799&amp;", ","")</f>
        <v/>
      </c>
      <c r="Z5799">
        <f>_xlfn.CONCAT(Z5798,Y5799)</f>
        <v/>
      </c>
      <c r="AA5799">
        <f>IF($D5799="x",$A5799&amp;", ","")</f>
        <v/>
      </c>
      <c r="AB5799">
        <f>_xlfn.CONCAT(AB5798,AA5799)</f>
        <v/>
      </c>
    </row>
    <row r="5800" spans="1:28">
      <c r="A5800" s="14" t="n"/>
      <c r="B5800" s="2" t="n"/>
      <c r="Y5800">
        <f>IF($C5800="x",$A5800&amp;", ","")</f>
        <v/>
      </c>
      <c r="Z5800">
        <f>_xlfn.CONCAT(Z5799,Y5800)</f>
        <v/>
      </c>
      <c r="AA5800">
        <f>IF($D5800="x",$A5800&amp;", ","")</f>
        <v/>
      </c>
      <c r="AB5800">
        <f>_xlfn.CONCAT(AB5799,AA5800)</f>
        <v/>
      </c>
    </row>
    <row r="5801" spans="1:28">
      <c r="A5801" s="14" t="n"/>
      <c r="B5801" s="2" t="n"/>
      <c r="Y5801">
        <f>IF($C5801="x",$A5801&amp;", ","")</f>
        <v/>
      </c>
      <c r="Z5801">
        <f>_xlfn.CONCAT(Z5800,Y5801)</f>
        <v/>
      </c>
      <c r="AA5801">
        <f>IF($D5801="x",$A5801&amp;", ","")</f>
        <v/>
      </c>
      <c r="AB5801">
        <f>_xlfn.CONCAT(AB5800,AA5801)</f>
        <v/>
      </c>
    </row>
    <row r="5802" spans="1:28">
      <c r="A5802" s="14" t="n"/>
      <c r="B5802" s="2" t="n"/>
      <c r="Y5802">
        <f>IF($C5802="x",$A5802&amp;", ","")</f>
        <v/>
      </c>
      <c r="Z5802">
        <f>_xlfn.CONCAT(Z5801,Y5802)</f>
        <v/>
      </c>
      <c r="AA5802">
        <f>IF($D5802="x",$A5802&amp;", ","")</f>
        <v/>
      </c>
      <c r="AB5802">
        <f>_xlfn.CONCAT(AB5801,AA5802)</f>
        <v/>
      </c>
    </row>
    <row r="5803" spans="1:28">
      <c r="A5803" s="14" t="n"/>
      <c r="B5803" s="2" t="n"/>
      <c r="Y5803">
        <f>IF($C5803="x",$A5803&amp;", ","")</f>
        <v/>
      </c>
      <c r="Z5803">
        <f>_xlfn.CONCAT(Z5802,Y5803)</f>
        <v/>
      </c>
      <c r="AA5803">
        <f>IF($D5803="x",$A5803&amp;", ","")</f>
        <v/>
      </c>
      <c r="AB5803">
        <f>_xlfn.CONCAT(AB5802,AA5803)</f>
        <v/>
      </c>
    </row>
    <row r="5804" spans="1:28">
      <c r="A5804" s="14" t="n"/>
      <c r="B5804" s="2" t="n"/>
      <c r="Y5804">
        <f>IF($C5804="x",$A5804&amp;", ","")</f>
        <v/>
      </c>
      <c r="Z5804">
        <f>_xlfn.CONCAT(Z5803,Y5804)</f>
        <v/>
      </c>
      <c r="AA5804">
        <f>IF($D5804="x",$A5804&amp;", ","")</f>
        <v/>
      </c>
      <c r="AB5804">
        <f>_xlfn.CONCAT(AB5803,AA5804)</f>
        <v/>
      </c>
    </row>
    <row r="5805" spans="1:28">
      <c r="A5805" s="14" t="n"/>
      <c r="B5805" s="2" t="n"/>
      <c r="Y5805">
        <f>IF($C5805="x",$A5805&amp;", ","")</f>
        <v/>
      </c>
      <c r="Z5805">
        <f>_xlfn.CONCAT(Z5804,Y5805)</f>
        <v/>
      </c>
      <c r="AA5805">
        <f>IF($D5805="x",$A5805&amp;", ","")</f>
        <v/>
      </c>
      <c r="AB5805">
        <f>_xlfn.CONCAT(AB5804,AA5805)</f>
        <v/>
      </c>
    </row>
    <row r="5806" spans="1:28">
      <c r="A5806" s="14" t="n"/>
      <c r="B5806" s="2" t="n"/>
      <c r="Y5806">
        <f>IF($C5806="x",$A5806&amp;", ","")</f>
        <v/>
      </c>
      <c r="Z5806">
        <f>_xlfn.CONCAT(Z5805,Y5806)</f>
        <v/>
      </c>
      <c r="AA5806">
        <f>IF($D5806="x",$A5806&amp;", ","")</f>
        <v/>
      </c>
      <c r="AB5806">
        <f>_xlfn.CONCAT(AB5805,AA5806)</f>
        <v/>
      </c>
    </row>
    <row r="5807" spans="1:28">
      <c r="A5807" s="14" t="n"/>
      <c r="B5807" s="2" t="n"/>
      <c r="Y5807">
        <f>IF($C5807="x",$A5807&amp;", ","")</f>
        <v/>
      </c>
      <c r="Z5807">
        <f>_xlfn.CONCAT(Z5806,Y5807)</f>
        <v/>
      </c>
      <c r="AA5807">
        <f>IF($D5807="x",$A5807&amp;", ","")</f>
        <v/>
      </c>
      <c r="AB5807">
        <f>_xlfn.CONCAT(AB5806,AA5807)</f>
        <v/>
      </c>
    </row>
    <row r="5808" spans="1:28">
      <c r="A5808" s="14" t="n"/>
      <c r="B5808" s="2" t="n"/>
      <c r="Y5808">
        <f>IF($C5808="x",$A5808&amp;", ","")</f>
        <v/>
      </c>
      <c r="Z5808">
        <f>_xlfn.CONCAT(Z5807,Y5808)</f>
        <v/>
      </c>
      <c r="AA5808">
        <f>IF($D5808="x",$A5808&amp;", ","")</f>
        <v/>
      </c>
      <c r="AB5808">
        <f>_xlfn.CONCAT(AB5807,AA5808)</f>
        <v/>
      </c>
    </row>
    <row r="5809" spans="1:28">
      <c r="A5809" s="14" t="n"/>
      <c r="B5809" s="2" t="n"/>
      <c r="Y5809">
        <f>IF($C5809="x",$A5809&amp;", ","")</f>
        <v/>
      </c>
      <c r="Z5809">
        <f>_xlfn.CONCAT(Z5808,Y5809)</f>
        <v/>
      </c>
      <c r="AA5809">
        <f>IF($D5809="x",$A5809&amp;", ","")</f>
        <v/>
      </c>
      <c r="AB5809">
        <f>_xlfn.CONCAT(AB5808,AA5809)</f>
        <v/>
      </c>
    </row>
    <row r="5810" spans="1:28">
      <c r="A5810" s="14" t="n"/>
      <c r="B5810" s="2" t="n"/>
      <c r="Y5810">
        <f>IF($C5810="x",$A5810&amp;", ","")</f>
        <v/>
      </c>
      <c r="Z5810">
        <f>_xlfn.CONCAT(Z5809,Y5810)</f>
        <v/>
      </c>
      <c r="AA5810">
        <f>IF($D5810="x",$A5810&amp;", ","")</f>
        <v/>
      </c>
      <c r="AB5810">
        <f>_xlfn.CONCAT(AB5809,AA5810)</f>
        <v/>
      </c>
    </row>
    <row r="5811" spans="1:28">
      <c r="A5811" s="14" t="n"/>
      <c r="B5811" s="2" t="n"/>
      <c r="Y5811">
        <f>IF($C5811="x",$A5811&amp;", ","")</f>
        <v/>
      </c>
      <c r="Z5811">
        <f>_xlfn.CONCAT(Z5810,Y5811)</f>
        <v/>
      </c>
      <c r="AA5811">
        <f>IF($D5811="x",$A5811&amp;", ","")</f>
        <v/>
      </c>
      <c r="AB5811">
        <f>_xlfn.CONCAT(AB5810,AA5811)</f>
        <v/>
      </c>
    </row>
    <row r="5812" spans="1:28">
      <c r="A5812" s="14" t="n"/>
      <c r="B5812" s="2" t="n"/>
      <c r="Y5812">
        <f>IF($C5812="x",$A5812&amp;", ","")</f>
        <v/>
      </c>
      <c r="Z5812">
        <f>_xlfn.CONCAT(Z5811,Y5812)</f>
        <v/>
      </c>
      <c r="AA5812">
        <f>IF($D5812="x",$A5812&amp;", ","")</f>
        <v/>
      </c>
      <c r="AB5812">
        <f>_xlfn.CONCAT(AB5811,AA5812)</f>
        <v/>
      </c>
    </row>
    <row r="5813" spans="1:28">
      <c r="A5813" s="14" t="n"/>
      <c r="B5813" s="2" t="n"/>
      <c r="Y5813">
        <f>IF($C5813="x",$A5813&amp;", ","")</f>
        <v/>
      </c>
      <c r="Z5813">
        <f>_xlfn.CONCAT(Z5812,Y5813)</f>
        <v/>
      </c>
      <c r="AA5813">
        <f>IF($D5813="x",$A5813&amp;", ","")</f>
        <v/>
      </c>
      <c r="AB5813">
        <f>_xlfn.CONCAT(AB5812,AA5813)</f>
        <v/>
      </c>
    </row>
    <row r="5814" spans="1:28">
      <c r="A5814" s="14" t="n"/>
      <c r="B5814" s="2" t="n"/>
      <c r="Y5814">
        <f>IF($C5814="x",$A5814&amp;", ","")</f>
        <v/>
      </c>
      <c r="Z5814">
        <f>_xlfn.CONCAT(Z5813,Y5814)</f>
        <v/>
      </c>
      <c r="AA5814">
        <f>IF($D5814="x",$A5814&amp;", ","")</f>
        <v/>
      </c>
      <c r="AB5814">
        <f>_xlfn.CONCAT(AB5813,AA5814)</f>
        <v/>
      </c>
    </row>
    <row r="5815" spans="1:28">
      <c r="A5815" s="14" t="n"/>
      <c r="B5815" s="2" t="n"/>
      <c r="Y5815">
        <f>IF($C5815="x",$A5815&amp;", ","")</f>
        <v/>
      </c>
      <c r="Z5815">
        <f>_xlfn.CONCAT(Z5814,Y5815)</f>
        <v/>
      </c>
      <c r="AA5815">
        <f>IF($D5815="x",$A5815&amp;", ","")</f>
        <v/>
      </c>
      <c r="AB5815">
        <f>_xlfn.CONCAT(AB5814,AA5815)</f>
        <v/>
      </c>
    </row>
    <row r="5816" spans="1:28">
      <c r="A5816" s="14" t="n"/>
      <c r="B5816" s="2" t="n"/>
      <c r="Y5816">
        <f>IF($C5816="x",$A5816&amp;", ","")</f>
        <v/>
      </c>
      <c r="Z5816">
        <f>_xlfn.CONCAT(Z5815,Y5816)</f>
        <v/>
      </c>
      <c r="AA5816">
        <f>IF($D5816="x",$A5816&amp;", ","")</f>
        <v/>
      </c>
      <c r="AB5816">
        <f>_xlfn.CONCAT(AB5815,AA5816)</f>
        <v/>
      </c>
    </row>
    <row r="5817" spans="1:28">
      <c r="A5817" s="14" t="n"/>
      <c r="B5817" s="2" t="n"/>
      <c r="Y5817">
        <f>IF($C5817="x",$A5817&amp;", ","")</f>
        <v/>
      </c>
      <c r="Z5817">
        <f>_xlfn.CONCAT(Z5816,Y5817)</f>
        <v/>
      </c>
      <c r="AA5817">
        <f>IF($D5817="x",$A5817&amp;", ","")</f>
        <v/>
      </c>
      <c r="AB5817">
        <f>_xlfn.CONCAT(AB5816,AA5817)</f>
        <v/>
      </c>
    </row>
    <row r="5818" spans="1:28">
      <c r="A5818" s="14" t="n"/>
      <c r="B5818" s="2" t="n"/>
      <c r="Y5818">
        <f>IF($C5818="x",$A5818&amp;", ","")</f>
        <v/>
      </c>
      <c r="Z5818">
        <f>_xlfn.CONCAT(Z5817,Y5818)</f>
        <v/>
      </c>
      <c r="AA5818">
        <f>IF($D5818="x",$A5818&amp;", ","")</f>
        <v/>
      </c>
      <c r="AB5818">
        <f>_xlfn.CONCAT(AB5817,AA5818)</f>
        <v/>
      </c>
    </row>
    <row r="5819" spans="1:28">
      <c r="A5819" s="14" t="n"/>
      <c r="B5819" s="2" t="n"/>
      <c r="Y5819">
        <f>IF($C5819="x",$A5819&amp;", ","")</f>
        <v/>
      </c>
      <c r="Z5819">
        <f>_xlfn.CONCAT(Z5818,Y5819)</f>
        <v/>
      </c>
      <c r="AA5819">
        <f>IF($D5819="x",$A5819&amp;", ","")</f>
        <v/>
      </c>
      <c r="AB5819">
        <f>_xlfn.CONCAT(AB5818,AA5819)</f>
        <v/>
      </c>
    </row>
    <row r="5820" spans="1:28">
      <c r="A5820" s="14" t="n"/>
      <c r="B5820" s="2" t="n"/>
      <c r="Y5820">
        <f>IF($C5820="x",$A5820&amp;", ","")</f>
        <v/>
      </c>
      <c r="Z5820">
        <f>_xlfn.CONCAT(Z5819,Y5820)</f>
        <v/>
      </c>
      <c r="AA5820">
        <f>IF($D5820="x",$A5820&amp;", ","")</f>
        <v/>
      </c>
      <c r="AB5820">
        <f>_xlfn.CONCAT(AB5819,AA5820)</f>
        <v/>
      </c>
    </row>
    <row r="5821" spans="1:28">
      <c r="A5821" s="14" t="n"/>
      <c r="B5821" s="2" t="n"/>
      <c r="Y5821">
        <f>IF($C5821="x",$A5821&amp;", ","")</f>
        <v/>
      </c>
      <c r="Z5821">
        <f>_xlfn.CONCAT(Z5820,Y5821)</f>
        <v/>
      </c>
      <c r="AA5821">
        <f>IF($D5821="x",$A5821&amp;", ","")</f>
        <v/>
      </c>
      <c r="AB5821">
        <f>_xlfn.CONCAT(AB5820,AA5821)</f>
        <v/>
      </c>
    </row>
    <row r="5822" spans="1:28">
      <c r="A5822" s="14" t="n"/>
      <c r="B5822" s="2" t="n"/>
      <c r="Y5822">
        <f>IF($C5822="x",$A5822&amp;", ","")</f>
        <v/>
      </c>
      <c r="Z5822">
        <f>_xlfn.CONCAT(Z5821,Y5822)</f>
        <v/>
      </c>
      <c r="AA5822">
        <f>IF($D5822="x",$A5822&amp;", ","")</f>
        <v/>
      </c>
      <c r="AB5822">
        <f>_xlfn.CONCAT(AB5821,AA5822)</f>
        <v/>
      </c>
    </row>
    <row r="5823" spans="1:28">
      <c r="A5823" s="14" t="n"/>
      <c r="B5823" s="2" t="n"/>
      <c r="Y5823">
        <f>IF($C5823="x",$A5823&amp;", ","")</f>
        <v/>
      </c>
      <c r="Z5823">
        <f>_xlfn.CONCAT(Z5822,Y5823)</f>
        <v/>
      </c>
      <c r="AA5823">
        <f>IF($D5823="x",$A5823&amp;", ","")</f>
        <v/>
      </c>
      <c r="AB5823">
        <f>_xlfn.CONCAT(AB5822,AA5823)</f>
        <v/>
      </c>
    </row>
    <row r="5824" spans="1:28">
      <c r="A5824" s="14" t="n"/>
      <c r="B5824" s="2" t="n"/>
      <c r="Y5824">
        <f>IF($C5824="x",$A5824&amp;", ","")</f>
        <v/>
      </c>
      <c r="Z5824">
        <f>_xlfn.CONCAT(Z5823,Y5824)</f>
        <v/>
      </c>
      <c r="AA5824">
        <f>IF($D5824="x",$A5824&amp;", ","")</f>
        <v/>
      </c>
      <c r="AB5824">
        <f>_xlfn.CONCAT(AB5823,AA5824)</f>
        <v/>
      </c>
    </row>
    <row r="5825" spans="1:28">
      <c r="A5825" s="14" t="n"/>
      <c r="B5825" s="2" t="n"/>
      <c r="Y5825">
        <f>IF($C5825="x",$A5825&amp;", ","")</f>
        <v/>
      </c>
      <c r="Z5825">
        <f>_xlfn.CONCAT(Z5824,Y5825)</f>
        <v/>
      </c>
      <c r="AA5825">
        <f>IF($D5825="x",$A5825&amp;", ","")</f>
        <v/>
      </c>
      <c r="AB5825">
        <f>_xlfn.CONCAT(AB5824,AA5825)</f>
        <v/>
      </c>
    </row>
    <row r="5826" spans="1:28">
      <c r="A5826" s="14" t="n"/>
      <c r="B5826" s="2" t="n"/>
      <c r="Y5826">
        <f>IF($C5826="x",$A5826&amp;", ","")</f>
        <v/>
      </c>
      <c r="Z5826">
        <f>_xlfn.CONCAT(Z5825,Y5826)</f>
        <v/>
      </c>
      <c r="AA5826">
        <f>IF($D5826="x",$A5826&amp;", ","")</f>
        <v/>
      </c>
      <c r="AB5826">
        <f>_xlfn.CONCAT(AB5825,AA5826)</f>
        <v/>
      </c>
    </row>
    <row r="5827" spans="1:28">
      <c r="A5827" s="14" t="n"/>
      <c r="B5827" s="2" t="n"/>
      <c r="Y5827">
        <f>IF($C5827="x",$A5827&amp;", ","")</f>
        <v/>
      </c>
      <c r="Z5827">
        <f>_xlfn.CONCAT(Z5826,Y5827)</f>
        <v/>
      </c>
      <c r="AA5827">
        <f>IF($D5827="x",$A5827&amp;", ","")</f>
        <v/>
      </c>
      <c r="AB5827">
        <f>_xlfn.CONCAT(AB5826,AA5827)</f>
        <v/>
      </c>
    </row>
    <row r="5828" spans="1:28">
      <c r="A5828" s="14" t="n"/>
      <c r="B5828" s="2" t="n"/>
      <c r="Y5828">
        <f>IF($C5828="x",$A5828&amp;", ","")</f>
        <v/>
      </c>
      <c r="Z5828">
        <f>_xlfn.CONCAT(Z5827,Y5828)</f>
        <v/>
      </c>
      <c r="AA5828">
        <f>IF($D5828="x",$A5828&amp;", ","")</f>
        <v/>
      </c>
      <c r="AB5828">
        <f>_xlfn.CONCAT(AB5827,AA5828)</f>
        <v/>
      </c>
    </row>
    <row r="5829" spans="1:28">
      <c r="A5829" s="14" t="n"/>
      <c r="B5829" s="2" t="n"/>
      <c r="Y5829">
        <f>IF($C5829="x",$A5829&amp;", ","")</f>
        <v/>
      </c>
      <c r="Z5829">
        <f>_xlfn.CONCAT(Z5828,Y5829)</f>
        <v/>
      </c>
      <c r="AA5829">
        <f>IF($D5829="x",$A5829&amp;", ","")</f>
        <v/>
      </c>
      <c r="AB5829">
        <f>_xlfn.CONCAT(AB5828,AA5829)</f>
        <v/>
      </c>
    </row>
    <row r="5830" spans="1:28">
      <c r="A5830" s="14" t="n"/>
      <c r="B5830" s="2" t="n"/>
      <c r="Y5830">
        <f>IF($C5830="x",$A5830&amp;", ","")</f>
        <v/>
      </c>
      <c r="Z5830">
        <f>_xlfn.CONCAT(Z5829,Y5830)</f>
        <v/>
      </c>
      <c r="AA5830">
        <f>IF($D5830="x",$A5830&amp;", ","")</f>
        <v/>
      </c>
      <c r="AB5830">
        <f>_xlfn.CONCAT(AB5829,AA5830)</f>
        <v/>
      </c>
    </row>
    <row r="5831" spans="1:28">
      <c r="A5831" s="14" t="n"/>
      <c r="B5831" s="2" t="n"/>
      <c r="Y5831">
        <f>IF($C5831="x",$A5831&amp;", ","")</f>
        <v/>
      </c>
      <c r="Z5831">
        <f>_xlfn.CONCAT(Z5830,Y5831)</f>
        <v/>
      </c>
      <c r="AA5831">
        <f>IF($D5831="x",$A5831&amp;", ","")</f>
        <v/>
      </c>
      <c r="AB5831">
        <f>_xlfn.CONCAT(AB5830,AA5831)</f>
        <v/>
      </c>
    </row>
    <row r="5832" spans="1:28">
      <c r="A5832" s="14" t="n"/>
      <c r="B5832" s="2" t="n"/>
      <c r="Y5832">
        <f>IF($C5832="x",$A5832&amp;", ","")</f>
        <v/>
      </c>
      <c r="Z5832">
        <f>_xlfn.CONCAT(Z5831,Y5832)</f>
        <v/>
      </c>
      <c r="AA5832">
        <f>IF($D5832="x",$A5832&amp;", ","")</f>
        <v/>
      </c>
      <c r="AB5832">
        <f>_xlfn.CONCAT(AB5831,AA5832)</f>
        <v/>
      </c>
    </row>
    <row r="5833" spans="1:28">
      <c r="A5833" s="14" t="n"/>
      <c r="B5833" s="2" t="n"/>
      <c r="Y5833">
        <f>IF($C5833="x",$A5833&amp;", ","")</f>
        <v/>
      </c>
      <c r="Z5833">
        <f>_xlfn.CONCAT(Z5832,Y5833)</f>
        <v/>
      </c>
      <c r="AA5833">
        <f>IF($D5833="x",$A5833&amp;", ","")</f>
        <v/>
      </c>
      <c r="AB5833">
        <f>_xlfn.CONCAT(AB5832,AA5833)</f>
        <v/>
      </c>
    </row>
    <row r="5834" spans="1:28">
      <c r="A5834" s="14" t="n"/>
      <c r="B5834" s="2" t="n"/>
      <c r="Y5834">
        <f>IF($C5834="x",$A5834&amp;", ","")</f>
        <v/>
      </c>
      <c r="Z5834">
        <f>_xlfn.CONCAT(Z5833,Y5834)</f>
        <v/>
      </c>
      <c r="AA5834">
        <f>IF($D5834="x",$A5834&amp;", ","")</f>
        <v/>
      </c>
      <c r="AB5834">
        <f>_xlfn.CONCAT(AB5833,AA5834)</f>
        <v/>
      </c>
    </row>
    <row r="5835" spans="1:28">
      <c r="A5835" s="14" t="n"/>
      <c r="B5835" s="2" t="n"/>
      <c r="Y5835">
        <f>IF($C5835="x",$A5835&amp;", ","")</f>
        <v/>
      </c>
      <c r="Z5835">
        <f>_xlfn.CONCAT(Z5834,Y5835)</f>
        <v/>
      </c>
      <c r="AA5835">
        <f>IF($D5835="x",$A5835&amp;", ","")</f>
        <v/>
      </c>
      <c r="AB5835">
        <f>_xlfn.CONCAT(AB5834,AA5835)</f>
        <v/>
      </c>
    </row>
    <row r="5836" spans="1:28">
      <c r="A5836" s="14" t="n"/>
      <c r="B5836" s="2" t="n"/>
      <c r="Y5836">
        <f>IF($C5836="x",$A5836&amp;", ","")</f>
        <v/>
      </c>
      <c r="Z5836">
        <f>_xlfn.CONCAT(Z5835,Y5836)</f>
        <v/>
      </c>
      <c r="AA5836">
        <f>IF($D5836="x",$A5836&amp;", ","")</f>
        <v/>
      </c>
      <c r="AB5836">
        <f>_xlfn.CONCAT(AB5835,AA5836)</f>
        <v/>
      </c>
    </row>
    <row r="5837" spans="1:28">
      <c r="A5837" s="14" t="n"/>
      <c r="B5837" s="2" t="n"/>
      <c r="Y5837">
        <f>IF($C5837="x",$A5837&amp;", ","")</f>
        <v/>
      </c>
      <c r="Z5837">
        <f>_xlfn.CONCAT(Z5836,Y5837)</f>
        <v/>
      </c>
      <c r="AA5837">
        <f>IF($D5837="x",$A5837&amp;", ","")</f>
        <v/>
      </c>
      <c r="AB5837">
        <f>_xlfn.CONCAT(AB5836,AA5837)</f>
        <v/>
      </c>
    </row>
    <row r="5838" spans="1:28">
      <c r="A5838" s="14" t="n"/>
      <c r="B5838" s="2" t="n"/>
      <c r="Y5838">
        <f>IF($C5838="x",$A5838&amp;", ","")</f>
        <v/>
      </c>
      <c r="Z5838">
        <f>_xlfn.CONCAT(Z5837,Y5838)</f>
        <v/>
      </c>
      <c r="AA5838">
        <f>IF($D5838="x",$A5838&amp;", ","")</f>
        <v/>
      </c>
      <c r="AB5838">
        <f>_xlfn.CONCAT(AB5837,AA5838)</f>
        <v/>
      </c>
    </row>
    <row r="5839" spans="1:28">
      <c r="A5839" s="14" t="n"/>
      <c r="B5839" s="2" t="n"/>
      <c r="Y5839">
        <f>IF($C5839="x",$A5839&amp;", ","")</f>
        <v/>
      </c>
      <c r="Z5839">
        <f>_xlfn.CONCAT(Z5838,Y5839)</f>
        <v/>
      </c>
      <c r="AA5839">
        <f>IF($D5839="x",$A5839&amp;", ","")</f>
        <v/>
      </c>
      <c r="AB5839">
        <f>_xlfn.CONCAT(AB5838,AA5839)</f>
        <v/>
      </c>
    </row>
    <row r="5840" spans="1:28">
      <c r="A5840" s="14" t="n"/>
      <c r="B5840" s="2" t="n"/>
      <c r="Y5840">
        <f>IF($C5840="x",$A5840&amp;", ","")</f>
        <v/>
      </c>
      <c r="Z5840">
        <f>_xlfn.CONCAT(Z5839,Y5840)</f>
        <v/>
      </c>
      <c r="AA5840">
        <f>IF($D5840="x",$A5840&amp;", ","")</f>
        <v/>
      </c>
      <c r="AB5840">
        <f>_xlfn.CONCAT(AB5839,AA5840)</f>
        <v/>
      </c>
    </row>
    <row r="5841" spans="1:28">
      <c r="A5841" s="14" t="n"/>
      <c r="B5841" s="2" t="n"/>
      <c r="Y5841">
        <f>IF($C5841="x",$A5841&amp;", ","")</f>
        <v/>
      </c>
      <c r="Z5841">
        <f>_xlfn.CONCAT(Z5840,Y5841)</f>
        <v/>
      </c>
      <c r="AA5841">
        <f>IF($D5841="x",$A5841&amp;", ","")</f>
        <v/>
      </c>
      <c r="AB5841">
        <f>_xlfn.CONCAT(AB5840,AA5841)</f>
        <v/>
      </c>
    </row>
    <row r="5842" spans="1:28">
      <c r="A5842" s="14" t="n"/>
      <c r="B5842" s="2" t="n"/>
      <c r="Y5842">
        <f>IF($C5842="x",$A5842&amp;", ","")</f>
        <v/>
      </c>
      <c r="Z5842">
        <f>_xlfn.CONCAT(Z5841,Y5842)</f>
        <v/>
      </c>
      <c r="AA5842">
        <f>IF($D5842="x",$A5842&amp;", ","")</f>
        <v/>
      </c>
      <c r="AB5842">
        <f>_xlfn.CONCAT(AB5841,AA5842)</f>
        <v/>
      </c>
    </row>
    <row r="5843" spans="1:28">
      <c r="A5843" s="14" t="n"/>
      <c r="B5843" s="2" t="n"/>
      <c r="Y5843">
        <f>IF($C5843="x",$A5843&amp;", ","")</f>
        <v/>
      </c>
      <c r="Z5843">
        <f>_xlfn.CONCAT(Z5842,Y5843)</f>
        <v/>
      </c>
      <c r="AA5843">
        <f>IF($D5843="x",$A5843&amp;", ","")</f>
        <v/>
      </c>
      <c r="AB5843">
        <f>_xlfn.CONCAT(AB5842,AA5843)</f>
        <v/>
      </c>
    </row>
    <row r="5844" spans="1:28">
      <c r="A5844" s="14" t="n"/>
      <c r="B5844" s="2" t="n"/>
      <c r="Y5844">
        <f>IF($C5844="x",$A5844&amp;", ","")</f>
        <v/>
      </c>
      <c r="Z5844">
        <f>_xlfn.CONCAT(Z5843,Y5844)</f>
        <v/>
      </c>
      <c r="AA5844">
        <f>IF($D5844="x",$A5844&amp;", ","")</f>
        <v/>
      </c>
      <c r="AB5844">
        <f>_xlfn.CONCAT(AB5843,AA5844)</f>
        <v/>
      </c>
    </row>
    <row r="5845" spans="1:28">
      <c r="A5845" s="14" t="n"/>
      <c r="B5845" s="2" t="n"/>
      <c r="Y5845">
        <f>IF($C5845="x",$A5845&amp;", ","")</f>
        <v/>
      </c>
      <c r="Z5845">
        <f>_xlfn.CONCAT(Z5844,Y5845)</f>
        <v/>
      </c>
      <c r="AA5845">
        <f>IF($D5845="x",$A5845&amp;", ","")</f>
        <v/>
      </c>
      <c r="AB5845">
        <f>_xlfn.CONCAT(AB5844,AA5845)</f>
        <v/>
      </c>
    </row>
    <row r="5846" spans="1:28">
      <c r="A5846" s="14" t="n"/>
      <c r="B5846" s="2" t="n"/>
      <c r="Y5846">
        <f>IF($C5846="x",$A5846&amp;", ","")</f>
        <v/>
      </c>
      <c r="Z5846">
        <f>_xlfn.CONCAT(Z5845,Y5846)</f>
        <v/>
      </c>
      <c r="AA5846">
        <f>IF($D5846="x",$A5846&amp;", ","")</f>
        <v/>
      </c>
      <c r="AB5846">
        <f>_xlfn.CONCAT(AB5845,AA5846)</f>
        <v/>
      </c>
    </row>
    <row r="5847" spans="1:28">
      <c r="A5847" s="14" t="n"/>
      <c r="B5847" s="2" t="n"/>
      <c r="Y5847">
        <f>IF($C5847="x",$A5847&amp;", ","")</f>
        <v/>
      </c>
      <c r="Z5847">
        <f>_xlfn.CONCAT(Z5846,Y5847)</f>
        <v/>
      </c>
      <c r="AA5847">
        <f>IF($D5847="x",$A5847&amp;", ","")</f>
        <v/>
      </c>
      <c r="AB5847">
        <f>_xlfn.CONCAT(AB5846,AA5847)</f>
        <v/>
      </c>
    </row>
    <row r="5848" spans="1:28">
      <c r="A5848" s="14" t="n"/>
      <c r="B5848" s="2" t="n"/>
      <c r="Y5848">
        <f>IF($C5848="x",$A5848&amp;", ","")</f>
        <v/>
      </c>
      <c r="Z5848">
        <f>_xlfn.CONCAT(Z5847,Y5848)</f>
        <v/>
      </c>
      <c r="AA5848">
        <f>IF($D5848="x",$A5848&amp;", ","")</f>
        <v/>
      </c>
      <c r="AB5848">
        <f>_xlfn.CONCAT(AB5847,AA5848)</f>
        <v/>
      </c>
    </row>
    <row r="5849" spans="1:28">
      <c r="A5849" s="14" t="n"/>
      <c r="B5849" s="2" t="n"/>
      <c r="Y5849">
        <f>IF($C5849="x",$A5849&amp;", ","")</f>
        <v/>
      </c>
      <c r="Z5849">
        <f>_xlfn.CONCAT(Z5848,Y5849)</f>
        <v/>
      </c>
      <c r="AA5849">
        <f>IF($D5849="x",$A5849&amp;", ","")</f>
        <v/>
      </c>
      <c r="AB5849">
        <f>_xlfn.CONCAT(AB5848,AA5849)</f>
        <v/>
      </c>
    </row>
    <row r="5850" spans="1:28">
      <c r="A5850" s="14" t="n"/>
      <c r="B5850" s="2" t="n"/>
      <c r="Y5850">
        <f>IF($C5850="x",$A5850&amp;", ","")</f>
        <v/>
      </c>
      <c r="Z5850">
        <f>_xlfn.CONCAT(Z5849,Y5850)</f>
        <v/>
      </c>
      <c r="AA5850">
        <f>IF($D5850="x",$A5850&amp;", ","")</f>
        <v/>
      </c>
      <c r="AB5850">
        <f>_xlfn.CONCAT(AB5849,AA5850)</f>
        <v/>
      </c>
    </row>
    <row r="5851" spans="1:28">
      <c r="A5851" s="14" t="n"/>
      <c r="B5851" s="2" t="n"/>
      <c r="Y5851">
        <f>IF($C5851="x",$A5851&amp;", ","")</f>
        <v/>
      </c>
      <c r="Z5851">
        <f>_xlfn.CONCAT(Z5850,Y5851)</f>
        <v/>
      </c>
      <c r="AA5851">
        <f>IF($D5851="x",$A5851&amp;", ","")</f>
        <v/>
      </c>
      <c r="AB5851">
        <f>_xlfn.CONCAT(AB5850,AA5851)</f>
        <v/>
      </c>
    </row>
    <row r="5852" spans="1:28">
      <c r="A5852" s="14" t="n"/>
      <c r="B5852" s="2" t="n"/>
      <c r="Y5852">
        <f>IF($C5852="x",$A5852&amp;", ","")</f>
        <v/>
      </c>
      <c r="Z5852">
        <f>_xlfn.CONCAT(Z5851,Y5852)</f>
        <v/>
      </c>
      <c r="AA5852">
        <f>IF($D5852="x",$A5852&amp;", ","")</f>
        <v/>
      </c>
      <c r="AB5852">
        <f>_xlfn.CONCAT(AB5851,AA5852)</f>
        <v/>
      </c>
    </row>
    <row r="5853" spans="1:28">
      <c r="A5853" s="14" t="n"/>
      <c r="B5853" s="2" t="n"/>
      <c r="Y5853">
        <f>IF($C5853="x",$A5853&amp;", ","")</f>
        <v/>
      </c>
      <c r="Z5853">
        <f>_xlfn.CONCAT(Z5852,Y5853)</f>
        <v/>
      </c>
      <c r="AA5853">
        <f>IF($D5853="x",$A5853&amp;", ","")</f>
        <v/>
      </c>
      <c r="AB5853">
        <f>_xlfn.CONCAT(AB5852,AA5853)</f>
        <v/>
      </c>
    </row>
    <row r="5854" spans="1:28">
      <c r="A5854" s="14" t="n"/>
      <c r="B5854" s="2" t="n"/>
      <c r="Y5854">
        <f>IF($C5854="x",$A5854&amp;", ","")</f>
        <v/>
      </c>
      <c r="Z5854">
        <f>_xlfn.CONCAT(Z5853,Y5854)</f>
        <v/>
      </c>
      <c r="AA5854">
        <f>IF($D5854="x",$A5854&amp;", ","")</f>
        <v/>
      </c>
      <c r="AB5854">
        <f>_xlfn.CONCAT(AB5853,AA5854)</f>
        <v/>
      </c>
    </row>
    <row r="5855" spans="1:28">
      <c r="A5855" s="14" t="n"/>
      <c r="B5855" s="2" t="n"/>
      <c r="Y5855">
        <f>IF($C5855="x",$A5855&amp;", ","")</f>
        <v/>
      </c>
      <c r="Z5855">
        <f>_xlfn.CONCAT(Z5854,Y5855)</f>
        <v/>
      </c>
      <c r="AA5855">
        <f>IF($D5855="x",$A5855&amp;", ","")</f>
        <v/>
      </c>
      <c r="AB5855">
        <f>_xlfn.CONCAT(AB5854,AA5855)</f>
        <v/>
      </c>
    </row>
    <row r="5856" spans="1:28">
      <c r="A5856" s="14" t="n"/>
      <c r="B5856" s="2" t="n"/>
      <c r="Y5856">
        <f>IF($C5856="x",$A5856&amp;", ","")</f>
        <v/>
      </c>
      <c r="Z5856">
        <f>_xlfn.CONCAT(Z5855,Y5856)</f>
        <v/>
      </c>
      <c r="AA5856">
        <f>IF($D5856="x",$A5856&amp;", ","")</f>
        <v/>
      </c>
      <c r="AB5856">
        <f>_xlfn.CONCAT(AB5855,AA5856)</f>
        <v/>
      </c>
    </row>
    <row r="5857" spans="1:28">
      <c r="A5857" s="14" t="n"/>
      <c r="B5857" s="2" t="n"/>
      <c r="Y5857">
        <f>IF($C5857="x",$A5857&amp;", ","")</f>
        <v/>
      </c>
      <c r="Z5857">
        <f>_xlfn.CONCAT(Z5856,Y5857)</f>
        <v/>
      </c>
      <c r="AA5857">
        <f>IF($D5857="x",$A5857&amp;", ","")</f>
        <v/>
      </c>
      <c r="AB5857">
        <f>_xlfn.CONCAT(AB5856,AA5857)</f>
        <v/>
      </c>
    </row>
    <row r="5858" spans="1:28">
      <c r="A5858" s="14" t="n"/>
      <c r="B5858" s="2" t="n"/>
      <c r="Y5858">
        <f>IF($C5858="x",$A5858&amp;", ","")</f>
        <v/>
      </c>
      <c r="Z5858">
        <f>_xlfn.CONCAT(Z5857,Y5858)</f>
        <v/>
      </c>
      <c r="AA5858">
        <f>IF($D5858="x",$A5858&amp;", ","")</f>
        <v/>
      </c>
      <c r="AB5858">
        <f>_xlfn.CONCAT(AB5857,AA5858)</f>
        <v/>
      </c>
    </row>
    <row r="5859" spans="1:28">
      <c r="A5859" s="14" t="n"/>
      <c r="B5859" s="2" t="n"/>
      <c r="Y5859">
        <f>IF($C5859="x",$A5859&amp;", ","")</f>
        <v/>
      </c>
      <c r="Z5859">
        <f>_xlfn.CONCAT(Z5858,Y5859)</f>
        <v/>
      </c>
      <c r="AA5859">
        <f>IF($D5859="x",$A5859&amp;", ","")</f>
        <v/>
      </c>
      <c r="AB5859">
        <f>_xlfn.CONCAT(AB5858,AA5859)</f>
        <v/>
      </c>
    </row>
    <row r="5860" spans="1:28">
      <c r="A5860" s="14" t="n"/>
      <c r="B5860" s="2" t="n"/>
      <c r="Y5860">
        <f>IF($C5860="x",$A5860&amp;", ","")</f>
        <v/>
      </c>
      <c r="Z5860">
        <f>_xlfn.CONCAT(Z5859,Y5860)</f>
        <v/>
      </c>
      <c r="AA5860">
        <f>IF($D5860="x",$A5860&amp;", ","")</f>
        <v/>
      </c>
      <c r="AB5860">
        <f>_xlfn.CONCAT(AB5859,AA5860)</f>
        <v/>
      </c>
    </row>
    <row r="5861" spans="1:28">
      <c r="A5861" s="14" t="n"/>
      <c r="B5861" s="2" t="n"/>
      <c r="Y5861">
        <f>IF($C5861="x",$A5861&amp;", ","")</f>
        <v/>
      </c>
      <c r="Z5861">
        <f>_xlfn.CONCAT(Z5860,Y5861)</f>
        <v/>
      </c>
      <c r="AA5861">
        <f>IF($D5861="x",$A5861&amp;", ","")</f>
        <v/>
      </c>
      <c r="AB5861">
        <f>_xlfn.CONCAT(AB5860,AA5861)</f>
        <v/>
      </c>
    </row>
    <row r="5862" spans="1:28">
      <c r="A5862" s="14" t="n"/>
      <c r="B5862" s="2" t="n"/>
      <c r="Y5862">
        <f>IF($C5862="x",$A5862&amp;", ","")</f>
        <v/>
      </c>
      <c r="Z5862">
        <f>_xlfn.CONCAT(Z5861,Y5862)</f>
        <v/>
      </c>
      <c r="AA5862">
        <f>IF($D5862="x",$A5862&amp;", ","")</f>
        <v/>
      </c>
      <c r="AB5862">
        <f>_xlfn.CONCAT(AB5861,AA5862)</f>
        <v/>
      </c>
    </row>
    <row r="5863" spans="1:28">
      <c r="A5863" s="14" t="n"/>
      <c r="B5863" s="2" t="n"/>
      <c r="Y5863">
        <f>IF($C5863="x",$A5863&amp;", ","")</f>
        <v/>
      </c>
      <c r="Z5863">
        <f>_xlfn.CONCAT(Z5862,Y5863)</f>
        <v/>
      </c>
      <c r="AA5863">
        <f>IF($D5863="x",$A5863&amp;", ","")</f>
        <v/>
      </c>
      <c r="AB5863">
        <f>_xlfn.CONCAT(AB5862,AA5863)</f>
        <v/>
      </c>
    </row>
    <row r="5864" spans="1:28">
      <c r="A5864" s="14" t="n"/>
      <c r="B5864" s="2" t="n"/>
      <c r="Y5864">
        <f>IF($C5864="x",$A5864&amp;", ","")</f>
        <v/>
      </c>
      <c r="Z5864">
        <f>_xlfn.CONCAT(Z5863,Y5864)</f>
        <v/>
      </c>
      <c r="AA5864">
        <f>IF($D5864="x",$A5864&amp;", ","")</f>
        <v/>
      </c>
      <c r="AB5864">
        <f>_xlfn.CONCAT(AB5863,AA5864)</f>
        <v/>
      </c>
    </row>
    <row r="5865" spans="1:28">
      <c r="A5865" s="14" t="n"/>
      <c r="B5865" s="2" t="n"/>
      <c r="Y5865">
        <f>IF($C5865="x",$A5865&amp;", ","")</f>
        <v/>
      </c>
      <c r="Z5865">
        <f>_xlfn.CONCAT(Z5864,Y5865)</f>
        <v/>
      </c>
      <c r="AA5865">
        <f>IF($D5865="x",$A5865&amp;", ","")</f>
        <v/>
      </c>
      <c r="AB5865">
        <f>_xlfn.CONCAT(AB5864,AA5865)</f>
        <v/>
      </c>
    </row>
    <row r="5866" spans="1:28">
      <c r="A5866" s="14" t="n"/>
      <c r="B5866" s="2" t="n"/>
      <c r="Y5866">
        <f>IF($C5866="x",$A5866&amp;", ","")</f>
        <v/>
      </c>
      <c r="Z5866">
        <f>_xlfn.CONCAT(Z5865,Y5866)</f>
        <v/>
      </c>
      <c r="AA5866">
        <f>IF($D5866="x",$A5866&amp;", ","")</f>
        <v/>
      </c>
      <c r="AB5866">
        <f>_xlfn.CONCAT(AB5865,AA5866)</f>
        <v/>
      </c>
    </row>
    <row r="5867" spans="1:28">
      <c r="A5867" s="14" t="n"/>
      <c r="B5867" s="2" t="n"/>
      <c r="Y5867">
        <f>IF($C5867="x",$A5867&amp;", ","")</f>
        <v/>
      </c>
      <c r="Z5867">
        <f>_xlfn.CONCAT(Z5866,Y5867)</f>
        <v/>
      </c>
      <c r="AA5867">
        <f>IF($D5867="x",$A5867&amp;", ","")</f>
        <v/>
      </c>
      <c r="AB5867">
        <f>_xlfn.CONCAT(AB5866,AA5867)</f>
        <v/>
      </c>
    </row>
    <row r="5868" spans="1:28">
      <c r="A5868" s="14" t="n"/>
      <c r="B5868" s="2" t="n"/>
      <c r="Y5868">
        <f>IF($C5868="x",$A5868&amp;", ","")</f>
        <v/>
      </c>
      <c r="Z5868">
        <f>_xlfn.CONCAT(Z5867,Y5868)</f>
        <v/>
      </c>
      <c r="AA5868">
        <f>IF($D5868="x",$A5868&amp;", ","")</f>
        <v/>
      </c>
      <c r="AB5868">
        <f>_xlfn.CONCAT(AB5867,AA5868)</f>
        <v/>
      </c>
    </row>
    <row r="5869" spans="1:28">
      <c r="A5869" s="14" t="n"/>
      <c r="B5869" s="2" t="n"/>
      <c r="Y5869">
        <f>IF($C5869="x",$A5869&amp;", ","")</f>
        <v/>
      </c>
      <c r="Z5869">
        <f>_xlfn.CONCAT(Z5868,Y5869)</f>
        <v/>
      </c>
      <c r="AA5869">
        <f>IF($D5869="x",$A5869&amp;", ","")</f>
        <v/>
      </c>
      <c r="AB5869">
        <f>_xlfn.CONCAT(AB5868,AA5869)</f>
        <v/>
      </c>
    </row>
    <row r="5870" spans="1:28">
      <c r="A5870" s="14" t="n"/>
      <c r="B5870" s="2" t="n"/>
      <c r="Y5870">
        <f>IF($C5870="x",$A5870&amp;", ","")</f>
        <v/>
      </c>
      <c r="Z5870">
        <f>_xlfn.CONCAT(Z5869,Y5870)</f>
        <v/>
      </c>
      <c r="AA5870">
        <f>IF($D5870="x",$A5870&amp;", ","")</f>
        <v/>
      </c>
      <c r="AB5870">
        <f>_xlfn.CONCAT(AB5869,AA5870)</f>
        <v/>
      </c>
    </row>
    <row r="5871" spans="1:28">
      <c r="A5871" s="14" t="n"/>
      <c r="B5871" s="2" t="n"/>
      <c r="Y5871">
        <f>IF($C5871="x",$A5871&amp;", ","")</f>
        <v/>
      </c>
      <c r="Z5871">
        <f>_xlfn.CONCAT(Z5870,Y5871)</f>
        <v/>
      </c>
      <c r="AA5871">
        <f>IF($D5871="x",$A5871&amp;", ","")</f>
        <v/>
      </c>
      <c r="AB5871">
        <f>_xlfn.CONCAT(AB5870,AA5871)</f>
        <v/>
      </c>
    </row>
    <row r="5872" spans="1:28">
      <c r="A5872" s="14" t="n"/>
      <c r="B5872" s="2" t="n"/>
      <c r="Y5872">
        <f>IF($C5872="x",$A5872&amp;", ","")</f>
        <v/>
      </c>
      <c r="Z5872">
        <f>_xlfn.CONCAT(Z5871,Y5872)</f>
        <v/>
      </c>
      <c r="AA5872">
        <f>IF($D5872="x",$A5872&amp;", ","")</f>
        <v/>
      </c>
      <c r="AB5872">
        <f>_xlfn.CONCAT(AB5871,AA5872)</f>
        <v/>
      </c>
    </row>
    <row r="5873" spans="1:28">
      <c r="A5873" s="14" t="n"/>
      <c r="B5873" s="2" t="n"/>
      <c r="Y5873">
        <f>IF($C5873="x",$A5873&amp;", ","")</f>
        <v/>
      </c>
      <c r="Z5873">
        <f>_xlfn.CONCAT(Z5872,Y5873)</f>
        <v/>
      </c>
      <c r="AA5873">
        <f>IF($D5873="x",$A5873&amp;", ","")</f>
        <v/>
      </c>
      <c r="AB5873">
        <f>_xlfn.CONCAT(AB5872,AA5873)</f>
        <v/>
      </c>
    </row>
    <row r="5874" spans="1:28">
      <c r="A5874" s="14" t="n"/>
      <c r="B5874" s="2" t="n"/>
      <c r="Y5874">
        <f>IF($C5874="x",$A5874&amp;", ","")</f>
        <v/>
      </c>
      <c r="Z5874">
        <f>_xlfn.CONCAT(Z5873,Y5874)</f>
        <v/>
      </c>
      <c r="AA5874">
        <f>IF($D5874="x",$A5874&amp;", ","")</f>
        <v/>
      </c>
      <c r="AB5874">
        <f>_xlfn.CONCAT(AB5873,AA5874)</f>
        <v/>
      </c>
    </row>
    <row r="5875" spans="1:28">
      <c r="A5875" s="14" t="n"/>
      <c r="B5875" s="2" t="n"/>
      <c r="Y5875">
        <f>IF($C5875="x",$A5875&amp;", ","")</f>
        <v/>
      </c>
      <c r="Z5875">
        <f>_xlfn.CONCAT(Z5874,Y5875)</f>
        <v/>
      </c>
      <c r="AA5875">
        <f>IF($D5875="x",$A5875&amp;", ","")</f>
        <v/>
      </c>
      <c r="AB5875">
        <f>_xlfn.CONCAT(AB5874,AA5875)</f>
        <v/>
      </c>
    </row>
    <row r="5876" spans="1:28">
      <c r="A5876" s="14" t="n"/>
      <c r="B5876" s="2" t="n"/>
      <c r="Y5876">
        <f>IF($C5876="x",$A5876&amp;", ","")</f>
        <v/>
      </c>
      <c r="Z5876">
        <f>_xlfn.CONCAT(Z5875,Y5876)</f>
        <v/>
      </c>
      <c r="AA5876">
        <f>IF($D5876="x",$A5876&amp;", ","")</f>
        <v/>
      </c>
      <c r="AB5876">
        <f>_xlfn.CONCAT(AB5875,AA5876)</f>
        <v/>
      </c>
    </row>
    <row r="5877" spans="1:28">
      <c r="A5877" s="14" t="n"/>
      <c r="B5877" s="2" t="n"/>
      <c r="Y5877">
        <f>IF($C5877="x",$A5877&amp;", ","")</f>
        <v/>
      </c>
      <c r="Z5877">
        <f>_xlfn.CONCAT(Z5876,Y5877)</f>
        <v/>
      </c>
      <c r="AA5877">
        <f>IF($D5877="x",$A5877&amp;", ","")</f>
        <v/>
      </c>
      <c r="AB5877">
        <f>_xlfn.CONCAT(AB5876,AA5877)</f>
        <v/>
      </c>
    </row>
    <row r="5878" spans="1:28">
      <c r="A5878" s="14" t="n"/>
      <c r="B5878" s="2" t="n"/>
      <c r="Y5878">
        <f>IF($C5878="x",$A5878&amp;", ","")</f>
        <v/>
      </c>
      <c r="Z5878">
        <f>_xlfn.CONCAT(Z5877,Y5878)</f>
        <v/>
      </c>
      <c r="AA5878">
        <f>IF($D5878="x",$A5878&amp;", ","")</f>
        <v/>
      </c>
      <c r="AB5878">
        <f>_xlfn.CONCAT(AB5877,AA5878)</f>
        <v/>
      </c>
    </row>
    <row r="5879" spans="1:28">
      <c r="A5879" s="14" t="n"/>
      <c r="B5879" s="2" t="n"/>
      <c r="Y5879">
        <f>IF($C5879="x",$A5879&amp;", ","")</f>
        <v/>
      </c>
      <c r="Z5879">
        <f>_xlfn.CONCAT(Z5878,Y5879)</f>
        <v/>
      </c>
      <c r="AA5879">
        <f>IF($D5879="x",$A5879&amp;", ","")</f>
        <v/>
      </c>
      <c r="AB5879">
        <f>_xlfn.CONCAT(AB5878,AA5879)</f>
        <v/>
      </c>
    </row>
    <row r="5880" spans="1:28">
      <c r="A5880" s="14" t="n"/>
      <c r="B5880" s="2" t="n"/>
      <c r="Y5880">
        <f>IF($C5880="x",$A5880&amp;", ","")</f>
        <v/>
      </c>
      <c r="Z5880">
        <f>_xlfn.CONCAT(Z5879,Y5880)</f>
        <v/>
      </c>
      <c r="AA5880">
        <f>IF($D5880="x",$A5880&amp;", ","")</f>
        <v/>
      </c>
      <c r="AB5880">
        <f>_xlfn.CONCAT(AB5879,AA5880)</f>
        <v/>
      </c>
    </row>
    <row r="5881" spans="1:28">
      <c r="A5881" s="14" t="n"/>
      <c r="B5881" s="2" t="n"/>
      <c r="Y5881">
        <f>IF($C5881="x",$A5881&amp;", ","")</f>
        <v/>
      </c>
      <c r="Z5881">
        <f>_xlfn.CONCAT(Z5880,Y5881)</f>
        <v/>
      </c>
      <c r="AA5881">
        <f>IF($D5881="x",$A5881&amp;", ","")</f>
        <v/>
      </c>
      <c r="AB5881">
        <f>_xlfn.CONCAT(AB5880,AA5881)</f>
        <v/>
      </c>
    </row>
    <row r="5882" spans="1:28">
      <c r="A5882" s="14" t="n"/>
      <c r="B5882" s="2" t="n"/>
      <c r="Y5882">
        <f>IF($C5882="x",$A5882&amp;", ","")</f>
        <v/>
      </c>
      <c r="Z5882">
        <f>_xlfn.CONCAT(Z5881,Y5882)</f>
        <v/>
      </c>
      <c r="AA5882">
        <f>IF($D5882="x",$A5882&amp;", ","")</f>
        <v/>
      </c>
      <c r="AB5882">
        <f>_xlfn.CONCAT(AB5881,AA5882)</f>
        <v/>
      </c>
    </row>
    <row r="5883" spans="1:28">
      <c r="A5883" s="14" t="n"/>
      <c r="B5883" s="2" t="n"/>
      <c r="Y5883">
        <f>IF($C5883="x",$A5883&amp;", ","")</f>
        <v/>
      </c>
      <c r="Z5883">
        <f>_xlfn.CONCAT(Z5882,Y5883)</f>
        <v/>
      </c>
      <c r="AA5883">
        <f>IF($D5883="x",$A5883&amp;", ","")</f>
        <v/>
      </c>
      <c r="AB5883">
        <f>_xlfn.CONCAT(AB5882,AA5883)</f>
        <v/>
      </c>
    </row>
    <row r="5884" spans="1:28">
      <c r="A5884" s="14" t="n"/>
      <c r="B5884" s="2" t="n"/>
      <c r="Y5884">
        <f>IF($C5884="x",$A5884&amp;", ","")</f>
        <v/>
      </c>
      <c r="Z5884">
        <f>_xlfn.CONCAT(Z5883,Y5884)</f>
        <v/>
      </c>
      <c r="AA5884">
        <f>IF($D5884="x",$A5884&amp;", ","")</f>
        <v/>
      </c>
      <c r="AB5884">
        <f>_xlfn.CONCAT(AB5883,AA5884)</f>
        <v/>
      </c>
    </row>
    <row r="5885" spans="1:28">
      <c r="A5885" s="14" t="n"/>
      <c r="B5885" s="2" t="n"/>
      <c r="Y5885">
        <f>IF($C5885="x",$A5885&amp;", ","")</f>
        <v/>
      </c>
      <c r="Z5885">
        <f>_xlfn.CONCAT(Z5884,Y5885)</f>
        <v/>
      </c>
      <c r="AA5885">
        <f>IF($D5885="x",$A5885&amp;", ","")</f>
        <v/>
      </c>
      <c r="AB5885">
        <f>_xlfn.CONCAT(AB5884,AA5885)</f>
        <v/>
      </c>
    </row>
    <row r="5886" spans="1:28">
      <c r="A5886" s="14" t="n"/>
      <c r="B5886" s="2" t="n"/>
      <c r="Y5886">
        <f>IF($C5886="x",$A5886&amp;", ","")</f>
        <v/>
      </c>
      <c r="Z5886">
        <f>_xlfn.CONCAT(Z5885,Y5886)</f>
        <v/>
      </c>
      <c r="AA5886">
        <f>IF($D5886="x",$A5886&amp;", ","")</f>
        <v/>
      </c>
      <c r="AB5886">
        <f>_xlfn.CONCAT(AB5885,AA5886)</f>
        <v/>
      </c>
    </row>
    <row r="5887" spans="1:28">
      <c r="A5887" s="14" t="n"/>
      <c r="B5887" s="2" t="n"/>
      <c r="Y5887">
        <f>IF($C5887="x",$A5887&amp;", ","")</f>
        <v/>
      </c>
      <c r="Z5887">
        <f>_xlfn.CONCAT(Z5886,Y5887)</f>
        <v/>
      </c>
      <c r="AA5887">
        <f>IF($D5887="x",$A5887&amp;", ","")</f>
        <v/>
      </c>
      <c r="AB5887">
        <f>_xlfn.CONCAT(AB5886,AA5887)</f>
        <v/>
      </c>
    </row>
    <row r="5888" spans="1:28">
      <c r="A5888" s="14" t="n"/>
      <c r="B5888" s="2" t="n"/>
      <c r="Y5888">
        <f>IF($C5888="x",$A5888&amp;", ","")</f>
        <v/>
      </c>
      <c r="Z5888">
        <f>_xlfn.CONCAT(Z5887,Y5888)</f>
        <v/>
      </c>
      <c r="AA5888">
        <f>IF($D5888="x",$A5888&amp;", ","")</f>
        <v/>
      </c>
      <c r="AB5888">
        <f>_xlfn.CONCAT(AB5887,AA5888)</f>
        <v/>
      </c>
    </row>
    <row r="5889" spans="1:28">
      <c r="A5889" s="14" t="n"/>
      <c r="B5889" s="2" t="n"/>
      <c r="Y5889">
        <f>IF($C5889="x",$A5889&amp;", ","")</f>
        <v/>
      </c>
      <c r="Z5889">
        <f>_xlfn.CONCAT(Z5888,Y5889)</f>
        <v/>
      </c>
      <c r="AA5889">
        <f>IF($D5889="x",$A5889&amp;", ","")</f>
        <v/>
      </c>
      <c r="AB5889">
        <f>_xlfn.CONCAT(AB5888,AA5889)</f>
        <v/>
      </c>
    </row>
    <row r="5890" spans="1:28">
      <c r="A5890" s="14" t="n"/>
      <c r="B5890" s="2" t="n"/>
      <c r="Y5890">
        <f>IF($C5890="x",$A5890&amp;", ","")</f>
        <v/>
      </c>
      <c r="Z5890">
        <f>_xlfn.CONCAT(Z5889,Y5890)</f>
        <v/>
      </c>
      <c r="AA5890">
        <f>IF($D5890="x",$A5890&amp;", ","")</f>
        <v/>
      </c>
      <c r="AB5890">
        <f>_xlfn.CONCAT(AB5889,AA5890)</f>
        <v/>
      </c>
    </row>
    <row r="5891" spans="1:28">
      <c r="A5891" s="14" t="n"/>
      <c r="B5891" s="2" t="n"/>
      <c r="Y5891">
        <f>IF($C5891="x",$A5891&amp;", ","")</f>
        <v/>
      </c>
      <c r="Z5891">
        <f>_xlfn.CONCAT(Z5890,Y5891)</f>
        <v/>
      </c>
      <c r="AA5891">
        <f>IF($D5891="x",$A5891&amp;", ","")</f>
        <v/>
      </c>
      <c r="AB5891">
        <f>_xlfn.CONCAT(AB5890,AA5891)</f>
        <v/>
      </c>
    </row>
    <row r="5892" spans="1:28">
      <c r="A5892" s="14" t="n"/>
      <c r="B5892" s="2" t="n"/>
      <c r="Y5892">
        <f>IF($C5892="x",$A5892&amp;", ","")</f>
        <v/>
      </c>
      <c r="Z5892">
        <f>_xlfn.CONCAT(Z5891,Y5892)</f>
        <v/>
      </c>
      <c r="AA5892">
        <f>IF($D5892="x",$A5892&amp;", ","")</f>
        <v/>
      </c>
      <c r="AB5892">
        <f>_xlfn.CONCAT(AB5891,AA5892)</f>
        <v/>
      </c>
    </row>
    <row r="5893" spans="1:28">
      <c r="A5893" s="14" t="n"/>
      <c r="B5893" s="2" t="n"/>
      <c r="Y5893">
        <f>IF($C5893="x",$A5893&amp;", ","")</f>
        <v/>
      </c>
      <c r="Z5893">
        <f>_xlfn.CONCAT(Z5892,Y5893)</f>
        <v/>
      </c>
      <c r="AA5893">
        <f>IF($D5893="x",$A5893&amp;", ","")</f>
        <v/>
      </c>
      <c r="AB5893">
        <f>_xlfn.CONCAT(AB5892,AA5893)</f>
        <v/>
      </c>
    </row>
    <row r="5894" spans="1:28">
      <c r="A5894" s="14" t="n"/>
      <c r="B5894" s="2" t="n"/>
      <c r="Y5894">
        <f>IF($C5894="x",$A5894&amp;", ","")</f>
        <v/>
      </c>
      <c r="Z5894">
        <f>_xlfn.CONCAT(Z5893,Y5894)</f>
        <v/>
      </c>
      <c r="AA5894">
        <f>IF($D5894="x",$A5894&amp;", ","")</f>
        <v/>
      </c>
      <c r="AB5894">
        <f>_xlfn.CONCAT(AB5893,AA5894)</f>
        <v/>
      </c>
    </row>
    <row r="5895" spans="1:28">
      <c r="A5895" s="14" t="n"/>
      <c r="B5895" s="2" t="n"/>
      <c r="Y5895">
        <f>IF($C5895="x",$A5895&amp;", ","")</f>
        <v/>
      </c>
      <c r="Z5895">
        <f>_xlfn.CONCAT(Z5894,Y5895)</f>
        <v/>
      </c>
      <c r="AA5895">
        <f>IF($D5895="x",$A5895&amp;", ","")</f>
        <v/>
      </c>
      <c r="AB5895">
        <f>_xlfn.CONCAT(AB5894,AA5895)</f>
        <v/>
      </c>
    </row>
    <row r="5896" spans="1:28">
      <c r="A5896" s="14" t="n"/>
      <c r="B5896" s="2" t="n"/>
      <c r="Y5896">
        <f>IF($C5896="x",$A5896&amp;", ","")</f>
        <v/>
      </c>
      <c r="Z5896">
        <f>_xlfn.CONCAT(Z5895,Y5896)</f>
        <v/>
      </c>
      <c r="AA5896">
        <f>IF($D5896="x",$A5896&amp;", ","")</f>
        <v/>
      </c>
      <c r="AB5896">
        <f>_xlfn.CONCAT(AB5895,AA5896)</f>
        <v/>
      </c>
    </row>
    <row r="5897" spans="1:28">
      <c r="A5897" s="14" t="n"/>
      <c r="B5897" s="2" t="n"/>
      <c r="Y5897">
        <f>IF($C5897="x",$A5897&amp;", ","")</f>
        <v/>
      </c>
      <c r="Z5897">
        <f>_xlfn.CONCAT(Z5896,Y5897)</f>
        <v/>
      </c>
      <c r="AA5897">
        <f>IF($D5897="x",$A5897&amp;", ","")</f>
        <v/>
      </c>
      <c r="AB5897">
        <f>_xlfn.CONCAT(AB5896,AA5897)</f>
        <v/>
      </c>
    </row>
    <row r="5898" spans="1:28">
      <c r="A5898" s="14" t="n"/>
      <c r="B5898" s="2" t="n"/>
      <c r="Y5898">
        <f>IF($C5898="x",$A5898&amp;", ","")</f>
        <v/>
      </c>
      <c r="Z5898">
        <f>_xlfn.CONCAT(Z5897,Y5898)</f>
        <v/>
      </c>
      <c r="AA5898">
        <f>IF($D5898="x",$A5898&amp;", ","")</f>
        <v/>
      </c>
      <c r="AB5898">
        <f>_xlfn.CONCAT(AB5897,AA5898)</f>
        <v/>
      </c>
    </row>
    <row r="5899" spans="1:28">
      <c r="A5899" s="14" t="n"/>
      <c r="B5899" s="2" t="n"/>
      <c r="Y5899">
        <f>IF($C5899="x",$A5899&amp;", ","")</f>
        <v/>
      </c>
      <c r="Z5899">
        <f>_xlfn.CONCAT(Z5898,Y5899)</f>
        <v/>
      </c>
      <c r="AA5899">
        <f>IF($D5899="x",$A5899&amp;", ","")</f>
        <v/>
      </c>
      <c r="AB5899">
        <f>_xlfn.CONCAT(AB5898,AA5899)</f>
        <v/>
      </c>
    </row>
    <row r="5900" spans="1:28">
      <c r="A5900" s="14" t="n"/>
      <c r="B5900" s="2" t="n"/>
      <c r="Y5900">
        <f>IF($C5900="x",$A5900&amp;", ","")</f>
        <v/>
      </c>
      <c r="Z5900">
        <f>_xlfn.CONCAT(Z5899,Y5900)</f>
        <v/>
      </c>
      <c r="AA5900">
        <f>IF($D5900="x",$A5900&amp;", ","")</f>
        <v/>
      </c>
      <c r="AB5900">
        <f>_xlfn.CONCAT(AB5899,AA5900)</f>
        <v/>
      </c>
    </row>
    <row r="5901" spans="1:28">
      <c r="A5901" s="14" t="n"/>
      <c r="B5901" s="2" t="n"/>
      <c r="Y5901">
        <f>IF($C5901="x",$A5901&amp;", ","")</f>
        <v/>
      </c>
      <c r="Z5901">
        <f>_xlfn.CONCAT(Z5900,Y5901)</f>
        <v/>
      </c>
      <c r="AA5901">
        <f>IF($D5901="x",$A5901&amp;", ","")</f>
        <v/>
      </c>
      <c r="AB5901">
        <f>_xlfn.CONCAT(AB5900,AA5901)</f>
        <v/>
      </c>
    </row>
    <row r="5902" spans="1:28">
      <c r="A5902" s="14" t="n"/>
      <c r="B5902" s="2" t="n"/>
      <c r="Y5902">
        <f>IF($C5902="x",$A5902&amp;", ","")</f>
        <v/>
      </c>
      <c r="Z5902">
        <f>_xlfn.CONCAT(Z5901,Y5902)</f>
        <v/>
      </c>
      <c r="AA5902">
        <f>IF($D5902="x",$A5902&amp;", ","")</f>
        <v/>
      </c>
      <c r="AB5902">
        <f>_xlfn.CONCAT(AB5901,AA5902)</f>
        <v/>
      </c>
    </row>
    <row r="5903" spans="1:28">
      <c r="A5903" s="14" t="n"/>
      <c r="B5903" s="2" t="n"/>
      <c r="Y5903">
        <f>IF($C5903="x",$A5903&amp;", ","")</f>
        <v/>
      </c>
      <c r="Z5903">
        <f>_xlfn.CONCAT(Z5902,Y5903)</f>
        <v/>
      </c>
      <c r="AA5903">
        <f>IF($D5903="x",$A5903&amp;", ","")</f>
        <v/>
      </c>
      <c r="AB5903">
        <f>_xlfn.CONCAT(AB5902,AA5903)</f>
        <v/>
      </c>
    </row>
    <row r="5904" spans="1:28">
      <c r="A5904" s="14" t="n"/>
      <c r="B5904" s="2" t="n"/>
      <c r="Y5904">
        <f>IF($C5904="x",$A5904&amp;", ","")</f>
        <v/>
      </c>
      <c r="Z5904">
        <f>_xlfn.CONCAT(Z5903,Y5904)</f>
        <v/>
      </c>
      <c r="AA5904">
        <f>IF($D5904="x",$A5904&amp;", ","")</f>
        <v/>
      </c>
      <c r="AB5904">
        <f>_xlfn.CONCAT(AB5903,AA5904)</f>
        <v/>
      </c>
    </row>
    <row r="5905" spans="1:28">
      <c r="A5905" s="14" t="n"/>
      <c r="B5905" s="2" t="n"/>
      <c r="Y5905">
        <f>IF($C5905="x",$A5905&amp;", ","")</f>
        <v/>
      </c>
      <c r="Z5905">
        <f>_xlfn.CONCAT(Z5904,Y5905)</f>
        <v/>
      </c>
      <c r="AA5905">
        <f>IF($D5905="x",$A5905&amp;", ","")</f>
        <v/>
      </c>
      <c r="AB5905">
        <f>_xlfn.CONCAT(AB5904,AA5905)</f>
        <v/>
      </c>
    </row>
    <row r="5906" spans="1:28">
      <c r="A5906" s="14" t="n"/>
      <c r="B5906" s="2" t="n"/>
      <c r="Y5906">
        <f>IF($C5906="x",$A5906&amp;", ","")</f>
        <v/>
      </c>
      <c r="Z5906">
        <f>_xlfn.CONCAT(Z5905,Y5906)</f>
        <v/>
      </c>
      <c r="AA5906">
        <f>IF($D5906="x",$A5906&amp;", ","")</f>
        <v/>
      </c>
      <c r="AB5906">
        <f>_xlfn.CONCAT(AB5905,AA5906)</f>
        <v/>
      </c>
    </row>
    <row r="5907" spans="1:28">
      <c r="A5907" s="14" t="n"/>
      <c r="B5907" s="2" t="n"/>
      <c r="Y5907">
        <f>IF($C5907="x",$A5907&amp;", ","")</f>
        <v/>
      </c>
      <c r="Z5907">
        <f>_xlfn.CONCAT(Z5906,Y5907)</f>
        <v/>
      </c>
      <c r="AA5907">
        <f>IF($D5907="x",$A5907&amp;", ","")</f>
        <v/>
      </c>
      <c r="AB5907">
        <f>_xlfn.CONCAT(AB5906,AA5907)</f>
        <v/>
      </c>
    </row>
    <row r="5908" spans="1:28">
      <c r="A5908" s="14" t="n"/>
      <c r="B5908" s="2" t="n"/>
      <c r="Y5908">
        <f>IF($C5908="x",$A5908&amp;", ","")</f>
        <v/>
      </c>
      <c r="Z5908">
        <f>_xlfn.CONCAT(Z5907,Y5908)</f>
        <v/>
      </c>
      <c r="AA5908">
        <f>IF($D5908="x",$A5908&amp;", ","")</f>
        <v/>
      </c>
      <c r="AB5908">
        <f>_xlfn.CONCAT(AB5907,AA5908)</f>
        <v/>
      </c>
    </row>
    <row r="5909" spans="1:28">
      <c r="A5909" s="14" t="n"/>
      <c r="B5909" s="2" t="n"/>
      <c r="Y5909">
        <f>IF($C5909="x",$A5909&amp;", ","")</f>
        <v/>
      </c>
      <c r="Z5909">
        <f>_xlfn.CONCAT(Z5908,Y5909)</f>
        <v/>
      </c>
      <c r="AA5909">
        <f>IF($D5909="x",$A5909&amp;", ","")</f>
        <v/>
      </c>
      <c r="AB5909">
        <f>_xlfn.CONCAT(AB5908,AA5909)</f>
        <v/>
      </c>
    </row>
    <row r="5910" spans="1:28">
      <c r="A5910" s="14" t="n"/>
      <c r="B5910" s="2" t="n"/>
      <c r="Y5910">
        <f>IF($C5910="x",$A5910&amp;", ","")</f>
        <v/>
      </c>
      <c r="Z5910">
        <f>_xlfn.CONCAT(Z5909,Y5910)</f>
        <v/>
      </c>
      <c r="AA5910">
        <f>IF($D5910="x",$A5910&amp;", ","")</f>
        <v/>
      </c>
      <c r="AB5910">
        <f>_xlfn.CONCAT(AB5909,AA5910)</f>
        <v/>
      </c>
    </row>
    <row r="5911" spans="1:28">
      <c r="A5911" s="14" t="n"/>
      <c r="B5911" s="2" t="n"/>
      <c r="Y5911">
        <f>IF($C5911="x",$A5911&amp;", ","")</f>
        <v/>
      </c>
      <c r="Z5911">
        <f>_xlfn.CONCAT(Z5910,Y5911)</f>
        <v/>
      </c>
      <c r="AA5911">
        <f>IF($D5911="x",$A5911&amp;", ","")</f>
        <v/>
      </c>
      <c r="AB5911">
        <f>_xlfn.CONCAT(AB5910,AA5911)</f>
        <v/>
      </c>
    </row>
    <row r="5912" spans="1:28">
      <c r="A5912" s="14" t="n"/>
      <c r="B5912" s="2" t="n"/>
      <c r="Y5912">
        <f>IF($C5912="x",$A5912&amp;", ","")</f>
        <v/>
      </c>
      <c r="Z5912">
        <f>_xlfn.CONCAT(Z5911,Y5912)</f>
        <v/>
      </c>
      <c r="AA5912">
        <f>IF($D5912="x",$A5912&amp;", ","")</f>
        <v/>
      </c>
      <c r="AB5912">
        <f>_xlfn.CONCAT(AB5911,AA5912)</f>
        <v/>
      </c>
    </row>
    <row r="5913" spans="1:28">
      <c r="A5913" s="14" t="n"/>
      <c r="B5913" s="2" t="n"/>
      <c r="Y5913">
        <f>IF($C5913="x",$A5913&amp;", ","")</f>
        <v/>
      </c>
      <c r="Z5913">
        <f>_xlfn.CONCAT(Z5912,Y5913)</f>
        <v/>
      </c>
      <c r="AA5913">
        <f>IF($D5913="x",$A5913&amp;", ","")</f>
        <v/>
      </c>
      <c r="AB5913">
        <f>_xlfn.CONCAT(AB5912,AA5913)</f>
        <v/>
      </c>
    </row>
    <row r="5914" spans="1:28">
      <c r="A5914" s="14" t="n"/>
      <c r="B5914" s="2" t="n"/>
      <c r="Y5914">
        <f>IF($C5914="x",$A5914&amp;", ","")</f>
        <v/>
      </c>
      <c r="Z5914">
        <f>_xlfn.CONCAT(Z5913,Y5914)</f>
        <v/>
      </c>
      <c r="AA5914">
        <f>IF($D5914="x",$A5914&amp;", ","")</f>
        <v/>
      </c>
      <c r="AB5914">
        <f>_xlfn.CONCAT(AB5913,AA5914)</f>
        <v/>
      </c>
    </row>
    <row r="5915" spans="1:28">
      <c r="A5915" s="14" t="n"/>
      <c r="B5915" s="2" t="n"/>
      <c r="Y5915">
        <f>IF($C5915="x",$A5915&amp;", ","")</f>
        <v/>
      </c>
      <c r="Z5915">
        <f>_xlfn.CONCAT(Z5914,Y5915)</f>
        <v/>
      </c>
      <c r="AA5915">
        <f>IF($D5915="x",$A5915&amp;", ","")</f>
        <v/>
      </c>
      <c r="AB5915">
        <f>_xlfn.CONCAT(AB5914,AA5915)</f>
        <v/>
      </c>
    </row>
    <row r="5916" spans="1:28">
      <c r="A5916" s="14" t="n"/>
      <c r="B5916" s="2" t="n"/>
      <c r="Y5916">
        <f>IF($C5916="x",$A5916&amp;", ","")</f>
        <v/>
      </c>
      <c r="Z5916">
        <f>_xlfn.CONCAT(Z5915,Y5916)</f>
        <v/>
      </c>
      <c r="AA5916">
        <f>IF($D5916="x",$A5916&amp;", ","")</f>
        <v/>
      </c>
      <c r="AB5916">
        <f>_xlfn.CONCAT(AB5915,AA5916)</f>
        <v/>
      </c>
    </row>
    <row r="5917" spans="1:28">
      <c r="A5917" s="14" t="n"/>
      <c r="B5917" s="2" t="n"/>
      <c r="Y5917">
        <f>IF($C5917="x",$A5917&amp;", ","")</f>
        <v/>
      </c>
      <c r="Z5917">
        <f>_xlfn.CONCAT(Z5916,Y5917)</f>
        <v/>
      </c>
      <c r="AA5917">
        <f>IF($D5917="x",$A5917&amp;", ","")</f>
        <v/>
      </c>
      <c r="AB5917">
        <f>_xlfn.CONCAT(AB5916,AA5917)</f>
        <v/>
      </c>
    </row>
    <row r="5918" spans="1:28">
      <c r="A5918" s="14" t="n"/>
      <c r="B5918" s="2" t="n"/>
      <c r="Y5918">
        <f>IF($C5918="x",$A5918&amp;", ","")</f>
        <v/>
      </c>
      <c r="Z5918">
        <f>_xlfn.CONCAT(Z5917,Y5918)</f>
        <v/>
      </c>
      <c r="AA5918">
        <f>IF($D5918="x",$A5918&amp;", ","")</f>
        <v/>
      </c>
      <c r="AB5918">
        <f>_xlfn.CONCAT(AB5917,AA5918)</f>
        <v/>
      </c>
    </row>
    <row r="5919" spans="1:28">
      <c r="A5919" s="14" t="n"/>
      <c r="B5919" s="2" t="n"/>
      <c r="Y5919">
        <f>IF($C5919="x",$A5919&amp;", ","")</f>
        <v/>
      </c>
      <c r="Z5919">
        <f>_xlfn.CONCAT(Z5918,Y5919)</f>
        <v/>
      </c>
      <c r="AA5919">
        <f>IF($D5919="x",$A5919&amp;", ","")</f>
        <v/>
      </c>
      <c r="AB5919">
        <f>_xlfn.CONCAT(AB5918,AA5919)</f>
        <v/>
      </c>
    </row>
    <row r="5920" spans="1:28">
      <c r="A5920" s="14" t="n"/>
      <c r="B5920" s="2" t="n"/>
      <c r="Y5920">
        <f>IF($C5920="x",$A5920&amp;", ","")</f>
        <v/>
      </c>
      <c r="Z5920">
        <f>_xlfn.CONCAT(Z5919,Y5920)</f>
        <v/>
      </c>
      <c r="AA5920">
        <f>IF($D5920="x",$A5920&amp;", ","")</f>
        <v/>
      </c>
      <c r="AB5920">
        <f>_xlfn.CONCAT(AB5919,AA5920)</f>
        <v/>
      </c>
    </row>
    <row r="5921" spans="1:28">
      <c r="A5921" s="14" t="n"/>
      <c r="B5921" s="2" t="n"/>
      <c r="Y5921">
        <f>IF($C5921="x",$A5921&amp;", ","")</f>
        <v/>
      </c>
      <c r="Z5921">
        <f>_xlfn.CONCAT(Z5920,Y5921)</f>
        <v/>
      </c>
      <c r="AA5921">
        <f>IF($D5921="x",$A5921&amp;", ","")</f>
        <v/>
      </c>
      <c r="AB5921">
        <f>_xlfn.CONCAT(AB5920,AA5921)</f>
        <v/>
      </c>
    </row>
    <row r="5922" spans="1:28">
      <c r="A5922" s="14" t="n"/>
      <c r="B5922" s="2" t="n"/>
      <c r="Y5922">
        <f>IF($C5922="x",$A5922&amp;", ","")</f>
        <v/>
      </c>
      <c r="Z5922">
        <f>_xlfn.CONCAT(Z5921,Y5922)</f>
        <v/>
      </c>
      <c r="AA5922">
        <f>IF($D5922="x",$A5922&amp;", ","")</f>
        <v/>
      </c>
      <c r="AB5922">
        <f>_xlfn.CONCAT(AB5921,AA5922)</f>
        <v/>
      </c>
    </row>
    <row r="5923" spans="1:28">
      <c r="A5923" s="14" t="n"/>
      <c r="B5923" s="2" t="n"/>
      <c r="Y5923">
        <f>IF($C5923="x",$A5923&amp;", ","")</f>
        <v/>
      </c>
      <c r="Z5923">
        <f>_xlfn.CONCAT(Z5922,Y5923)</f>
        <v/>
      </c>
      <c r="AA5923">
        <f>IF($D5923="x",$A5923&amp;", ","")</f>
        <v/>
      </c>
      <c r="AB5923">
        <f>_xlfn.CONCAT(AB5922,AA5923)</f>
        <v/>
      </c>
    </row>
    <row r="5924" spans="1:28">
      <c r="A5924" s="14" t="n"/>
      <c r="B5924" s="2" t="n"/>
      <c r="Y5924">
        <f>IF($C5924="x",$A5924&amp;", ","")</f>
        <v/>
      </c>
      <c r="Z5924">
        <f>_xlfn.CONCAT(Z5923,Y5924)</f>
        <v/>
      </c>
      <c r="AA5924">
        <f>IF($D5924="x",$A5924&amp;", ","")</f>
        <v/>
      </c>
      <c r="AB5924">
        <f>_xlfn.CONCAT(AB5923,AA5924)</f>
        <v/>
      </c>
    </row>
    <row r="5925" spans="1:28">
      <c r="A5925" s="14" t="n"/>
      <c r="B5925" s="2" t="n"/>
      <c r="Y5925">
        <f>IF($C5925="x",$A5925&amp;", ","")</f>
        <v/>
      </c>
      <c r="Z5925">
        <f>_xlfn.CONCAT(Z5924,Y5925)</f>
        <v/>
      </c>
      <c r="AA5925">
        <f>IF($D5925="x",$A5925&amp;", ","")</f>
        <v/>
      </c>
      <c r="AB5925">
        <f>_xlfn.CONCAT(AB5924,AA5925)</f>
        <v/>
      </c>
    </row>
    <row r="5926" spans="1:28">
      <c r="A5926" s="14" t="n"/>
      <c r="B5926" s="2" t="n"/>
      <c r="Y5926">
        <f>IF($C5926="x",$A5926&amp;", ","")</f>
        <v/>
      </c>
      <c r="Z5926">
        <f>_xlfn.CONCAT(Z5925,Y5926)</f>
        <v/>
      </c>
      <c r="AA5926">
        <f>IF($D5926="x",$A5926&amp;", ","")</f>
        <v/>
      </c>
      <c r="AB5926">
        <f>_xlfn.CONCAT(AB5925,AA5926)</f>
        <v/>
      </c>
    </row>
    <row r="5927" spans="1:28">
      <c r="A5927" s="14" t="n"/>
      <c r="B5927" s="2" t="n"/>
      <c r="Y5927">
        <f>IF($C5927="x",$A5927&amp;", ","")</f>
        <v/>
      </c>
      <c r="Z5927">
        <f>_xlfn.CONCAT(Z5926,Y5927)</f>
        <v/>
      </c>
      <c r="AA5927">
        <f>IF($D5927="x",$A5927&amp;", ","")</f>
        <v/>
      </c>
      <c r="AB5927">
        <f>_xlfn.CONCAT(AB5926,AA5927)</f>
        <v/>
      </c>
    </row>
    <row r="5928" spans="1:28">
      <c r="A5928" s="14" t="n"/>
      <c r="B5928" s="2" t="n"/>
      <c r="Y5928">
        <f>IF($C5928="x",$A5928&amp;", ","")</f>
        <v/>
      </c>
      <c r="Z5928">
        <f>_xlfn.CONCAT(Z5927,Y5928)</f>
        <v/>
      </c>
      <c r="AA5928">
        <f>IF($D5928="x",$A5928&amp;", ","")</f>
        <v/>
      </c>
      <c r="AB5928">
        <f>_xlfn.CONCAT(AB5927,AA5928)</f>
        <v/>
      </c>
    </row>
    <row r="5929" spans="1:28">
      <c r="A5929" s="14" t="n"/>
      <c r="B5929" s="2" t="n"/>
      <c r="Y5929">
        <f>IF($C5929="x",$A5929&amp;", ","")</f>
        <v/>
      </c>
      <c r="Z5929">
        <f>_xlfn.CONCAT(Z5928,Y5929)</f>
        <v/>
      </c>
      <c r="AA5929">
        <f>IF($D5929="x",$A5929&amp;", ","")</f>
        <v/>
      </c>
      <c r="AB5929">
        <f>_xlfn.CONCAT(AB5928,AA5929)</f>
        <v/>
      </c>
    </row>
    <row r="5930" spans="1:28">
      <c r="A5930" s="14" t="n"/>
      <c r="B5930" s="2" t="n"/>
      <c r="Y5930">
        <f>IF($C5930="x",$A5930&amp;", ","")</f>
        <v/>
      </c>
      <c r="Z5930">
        <f>_xlfn.CONCAT(Z5929,Y5930)</f>
        <v/>
      </c>
      <c r="AA5930">
        <f>IF($D5930="x",$A5930&amp;", ","")</f>
        <v/>
      </c>
      <c r="AB5930">
        <f>_xlfn.CONCAT(AB5929,AA5930)</f>
        <v/>
      </c>
    </row>
    <row r="5931" spans="1:28">
      <c r="A5931" s="14" t="n"/>
      <c r="B5931" s="2" t="n"/>
      <c r="Y5931">
        <f>IF($C5931="x",$A5931&amp;", ","")</f>
        <v/>
      </c>
      <c r="Z5931">
        <f>_xlfn.CONCAT(Z5930,Y5931)</f>
        <v/>
      </c>
      <c r="AA5931">
        <f>IF($D5931="x",$A5931&amp;", ","")</f>
        <v/>
      </c>
      <c r="AB5931">
        <f>_xlfn.CONCAT(AB5930,AA5931)</f>
        <v/>
      </c>
    </row>
    <row r="5932" spans="1:28">
      <c r="A5932" s="14" t="n"/>
      <c r="B5932" s="2" t="n"/>
      <c r="Y5932">
        <f>IF($C5932="x",$A5932&amp;", ","")</f>
        <v/>
      </c>
      <c r="Z5932">
        <f>_xlfn.CONCAT(Z5931,Y5932)</f>
        <v/>
      </c>
      <c r="AA5932">
        <f>IF($D5932="x",$A5932&amp;", ","")</f>
        <v/>
      </c>
      <c r="AB5932">
        <f>_xlfn.CONCAT(AB5931,AA5932)</f>
        <v/>
      </c>
    </row>
    <row r="5933" spans="1:28">
      <c r="A5933" s="14" t="n"/>
      <c r="B5933" s="2" t="n"/>
      <c r="Y5933">
        <f>IF($C5933="x",$A5933&amp;", ","")</f>
        <v/>
      </c>
      <c r="Z5933">
        <f>_xlfn.CONCAT(Z5932,Y5933)</f>
        <v/>
      </c>
      <c r="AA5933">
        <f>IF($D5933="x",$A5933&amp;", ","")</f>
        <v/>
      </c>
      <c r="AB5933">
        <f>_xlfn.CONCAT(AB5932,AA5933)</f>
        <v/>
      </c>
    </row>
    <row r="5934" spans="1:28">
      <c r="A5934" s="14" t="n"/>
      <c r="B5934" s="2" t="n"/>
      <c r="Y5934">
        <f>IF($C5934="x",$A5934&amp;", ","")</f>
        <v/>
      </c>
      <c r="Z5934">
        <f>_xlfn.CONCAT(Z5933,Y5934)</f>
        <v/>
      </c>
      <c r="AA5934">
        <f>IF($D5934="x",$A5934&amp;", ","")</f>
        <v/>
      </c>
      <c r="AB5934">
        <f>_xlfn.CONCAT(AB5933,AA5934)</f>
        <v/>
      </c>
    </row>
    <row r="5935" spans="1:28">
      <c r="A5935" s="14" t="n"/>
      <c r="B5935" s="2" t="n"/>
      <c r="Y5935">
        <f>IF($C5935="x",$A5935&amp;", ","")</f>
        <v/>
      </c>
      <c r="Z5935">
        <f>_xlfn.CONCAT(Z5934,Y5935)</f>
        <v/>
      </c>
      <c r="AA5935">
        <f>IF($D5935="x",$A5935&amp;", ","")</f>
        <v/>
      </c>
      <c r="AB5935">
        <f>_xlfn.CONCAT(AB5934,AA5935)</f>
        <v/>
      </c>
    </row>
    <row r="5936" spans="1:28">
      <c r="A5936" s="14" t="n"/>
      <c r="B5936" s="2" t="n"/>
      <c r="Y5936">
        <f>IF($C5936="x",$A5936&amp;", ","")</f>
        <v/>
      </c>
      <c r="Z5936">
        <f>_xlfn.CONCAT(Z5935,Y5936)</f>
        <v/>
      </c>
      <c r="AA5936">
        <f>IF($D5936="x",$A5936&amp;", ","")</f>
        <v/>
      </c>
      <c r="AB5936">
        <f>_xlfn.CONCAT(AB5935,AA5936)</f>
        <v/>
      </c>
    </row>
    <row r="5937" spans="1:28">
      <c r="A5937" s="14" t="n"/>
      <c r="B5937" s="2" t="n"/>
      <c r="Y5937">
        <f>IF($C5937="x",$A5937&amp;", ","")</f>
        <v/>
      </c>
      <c r="Z5937">
        <f>_xlfn.CONCAT(Z5936,Y5937)</f>
        <v/>
      </c>
      <c r="AA5937">
        <f>IF($D5937="x",$A5937&amp;", ","")</f>
        <v/>
      </c>
      <c r="AB5937">
        <f>_xlfn.CONCAT(AB5936,AA5937)</f>
        <v/>
      </c>
    </row>
    <row r="5938" spans="1:28">
      <c r="A5938" s="14" t="n"/>
      <c r="B5938" s="2" t="n"/>
      <c r="Y5938">
        <f>IF($C5938="x",$A5938&amp;", ","")</f>
        <v/>
      </c>
      <c r="Z5938">
        <f>_xlfn.CONCAT(Z5937,Y5938)</f>
        <v/>
      </c>
      <c r="AA5938">
        <f>IF($D5938="x",$A5938&amp;", ","")</f>
        <v/>
      </c>
      <c r="AB5938">
        <f>_xlfn.CONCAT(AB5937,AA5938)</f>
        <v/>
      </c>
    </row>
    <row r="5939" spans="1:28">
      <c r="A5939" s="14" t="n"/>
      <c r="B5939" s="2" t="n"/>
      <c r="Y5939">
        <f>IF($C5939="x",$A5939&amp;", ","")</f>
        <v/>
      </c>
      <c r="Z5939">
        <f>_xlfn.CONCAT(Z5938,Y5939)</f>
        <v/>
      </c>
      <c r="AA5939">
        <f>IF($D5939="x",$A5939&amp;", ","")</f>
        <v/>
      </c>
      <c r="AB5939">
        <f>_xlfn.CONCAT(AB5938,AA5939)</f>
        <v/>
      </c>
    </row>
    <row r="5940" spans="1:28">
      <c r="A5940" s="14" t="n"/>
      <c r="B5940" s="2" t="n"/>
      <c r="Y5940">
        <f>IF($C5940="x",$A5940&amp;", ","")</f>
        <v/>
      </c>
      <c r="Z5940">
        <f>_xlfn.CONCAT(Z5939,Y5940)</f>
        <v/>
      </c>
      <c r="AA5940">
        <f>IF($D5940="x",$A5940&amp;", ","")</f>
        <v/>
      </c>
      <c r="AB5940">
        <f>_xlfn.CONCAT(AB5939,AA5940)</f>
        <v/>
      </c>
    </row>
    <row r="5941" spans="1:28">
      <c r="A5941" s="14" t="n"/>
      <c r="B5941" s="2" t="n"/>
      <c r="Y5941">
        <f>IF($C5941="x",$A5941&amp;", ","")</f>
        <v/>
      </c>
      <c r="Z5941">
        <f>_xlfn.CONCAT(Z5940,Y5941)</f>
        <v/>
      </c>
      <c r="AA5941">
        <f>IF($D5941="x",$A5941&amp;", ","")</f>
        <v/>
      </c>
      <c r="AB5941">
        <f>_xlfn.CONCAT(AB5940,AA5941)</f>
        <v/>
      </c>
    </row>
    <row r="5942" spans="1:28">
      <c r="A5942" s="14" t="n"/>
      <c r="B5942" s="2" t="n"/>
      <c r="Y5942">
        <f>IF($C5942="x",$A5942&amp;", ","")</f>
        <v/>
      </c>
      <c r="Z5942">
        <f>_xlfn.CONCAT(Z5941,Y5942)</f>
        <v/>
      </c>
      <c r="AA5942">
        <f>IF($D5942="x",$A5942&amp;", ","")</f>
        <v/>
      </c>
      <c r="AB5942">
        <f>_xlfn.CONCAT(AB5941,AA5942)</f>
        <v/>
      </c>
    </row>
    <row r="5943" spans="1:28">
      <c r="A5943" s="14" t="n"/>
      <c r="B5943" s="2" t="n"/>
      <c r="Y5943">
        <f>IF($C5943="x",$A5943&amp;", ","")</f>
        <v/>
      </c>
      <c r="Z5943">
        <f>_xlfn.CONCAT(Z5942,Y5943)</f>
        <v/>
      </c>
      <c r="AA5943">
        <f>IF($D5943="x",$A5943&amp;", ","")</f>
        <v/>
      </c>
      <c r="AB5943">
        <f>_xlfn.CONCAT(AB5942,AA5943)</f>
        <v/>
      </c>
    </row>
    <row r="5944" spans="1:28">
      <c r="A5944" s="14" t="n"/>
      <c r="B5944" s="2" t="n"/>
      <c r="Y5944">
        <f>IF($C5944="x",$A5944&amp;", ","")</f>
        <v/>
      </c>
      <c r="Z5944">
        <f>_xlfn.CONCAT(Z5943,Y5944)</f>
        <v/>
      </c>
      <c r="AA5944">
        <f>IF($D5944="x",$A5944&amp;", ","")</f>
        <v/>
      </c>
      <c r="AB5944">
        <f>_xlfn.CONCAT(AB5943,AA5944)</f>
        <v/>
      </c>
    </row>
    <row r="5945" spans="1:28">
      <c r="A5945" s="14" t="n"/>
      <c r="B5945" s="2" t="n"/>
      <c r="Y5945">
        <f>IF($C5945="x",$A5945&amp;", ","")</f>
        <v/>
      </c>
      <c r="Z5945">
        <f>_xlfn.CONCAT(Z5944,Y5945)</f>
        <v/>
      </c>
      <c r="AA5945">
        <f>IF($D5945="x",$A5945&amp;", ","")</f>
        <v/>
      </c>
      <c r="AB5945">
        <f>_xlfn.CONCAT(AB5944,AA5945)</f>
        <v/>
      </c>
    </row>
    <row r="5946" spans="1:28">
      <c r="A5946" s="14" t="n"/>
      <c r="B5946" s="2" t="n"/>
      <c r="Y5946">
        <f>IF($C5946="x",$A5946&amp;", ","")</f>
        <v/>
      </c>
      <c r="Z5946">
        <f>_xlfn.CONCAT(Z5945,Y5946)</f>
        <v/>
      </c>
      <c r="AA5946">
        <f>IF($D5946="x",$A5946&amp;", ","")</f>
        <v/>
      </c>
      <c r="AB5946">
        <f>_xlfn.CONCAT(AB5945,AA5946)</f>
        <v/>
      </c>
    </row>
    <row r="5947" spans="1:28">
      <c r="A5947" s="14" t="n"/>
      <c r="B5947" s="2" t="n"/>
      <c r="Y5947">
        <f>IF($C5947="x",$A5947&amp;", ","")</f>
        <v/>
      </c>
      <c r="Z5947">
        <f>_xlfn.CONCAT(Z5946,Y5947)</f>
        <v/>
      </c>
      <c r="AA5947">
        <f>IF($D5947="x",$A5947&amp;", ","")</f>
        <v/>
      </c>
      <c r="AB5947">
        <f>_xlfn.CONCAT(AB5946,AA5947)</f>
        <v/>
      </c>
    </row>
    <row r="5948" spans="1:28">
      <c r="A5948" s="14" t="n"/>
      <c r="B5948" s="2" t="n"/>
      <c r="Y5948">
        <f>IF($C5948="x",$A5948&amp;", ","")</f>
        <v/>
      </c>
      <c r="Z5948">
        <f>_xlfn.CONCAT(Z5947,Y5948)</f>
        <v/>
      </c>
      <c r="AA5948">
        <f>IF($D5948="x",$A5948&amp;", ","")</f>
        <v/>
      </c>
      <c r="AB5948">
        <f>_xlfn.CONCAT(AB5947,AA5948)</f>
        <v/>
      </c>
    </row>
    <row r="5949" spans="1:28">
      <c r="A5949" s="14" t="n"/>
      <c r="B5949" s="2" t="n"/>
      <c r="Y5949">
        <f>IF($C5949="x",$A5949&amp;", ","")</f>
        <v/>
      </c>
      <c r="Z5949">
        <f>_xlfn.CONCAT(Z5948,Y5949)</f>
        <v/>
      </c>
      <c r="AA5949">
        <f>IF($D5949="x",$A5949&amp;", ","")</f>
        <v/>
      </c>
      <c r="AB5949">
        <f>_xlfn.CONCAT(AB5948,AA5949)</f>
        <v/>
      </c>
    </row>
    <row r="5950" spans="1:28">
      <c r="A5950" s="14" t="n"/>
      <c r="B5950" s="2" t="n"/>
      <c r="Y5950">
        <f>IF($C5950="x",$A5950&amp;", ","")</f>
        <v/>
      </c>
      <c r="Z5950">
        <f>_xlfn.CONCAT(Z5949,Y5950)</f>
        <v/>
      </c>
      <c r="AA5950">
        <f>IF($D5950="x",$A5950&amp;", ","")</f>
        <v/>
      </c>
      <c r="AB5950">
        <f>_xlfn.CONCAT(AB5949,AA5950)</f>
        <v/>
      </c>
    </row>
    <row r="5951" spans="1:28">
      <c r="A5951" s="14" t="n"/>
      <c r="B5951" s="2" t="n"/>
      <c r="Y5951">
        <f>IF($C5951="x",$A5951&amp;", ","")</f>
        <v/>
      </c>
      <c r="Z5951">
        <f>_xlfn.CONCAT(Z5950,Y5951)</f>
        <v/>
      </c>
      <c r="AA5951">
        <f>IF($D5951="x",$A5951&amp;", ","")</f>
        <v/>
      </c>
      <c r="AB5951">
        <f>_xlfn.CONCAT(AB5950,AA5951)</f>
        <v/>
      </c>
    </row>
    <row r="5952" spans="1:28">
      <c r="A5952" s="14" t="n"/>
      <c r="B5952" s="2" t="n"/>
      <c r="Y5952">
        <f>IF($C5952="x",$A5952&amp;", ","")</f>
        <v/>
      </c>
      <c r="Z5952">
        <f>_xlfn.CONCAT(Z5951,Y5952)</f>
        <v/>
      </c>
      <c r="AA5952">
        <f>IF($D5952="x",$A5952&amp;", ","")</f>
        <v/>
      </c>
      <c r="AB5952">
        <f>_xlfn.CONCAT(AB5951,AA5952)</f>
        <v/>
      </c>
    </row>
    <row r="5953" spans="1:28">
      <c r="A5953" s="14" t="n"/>
      <c r="B5953" s="2" t="n"/>
      <c r="Y5953">
        <f>IF($C5953="x",$A5953&amp;", ","")</f>
        <v/>
      </c>
      <c r="Z5953">
        <f>_xlfn.CONCAT(Z5952,Y5953)</f>
        <v/>
      </c>
      <c r="AA5953">
        <f>IF($D5953="x",$A5953&amp;", ","")</f>
        <v/>
      </c>
      <c r="AB5953">
        <f>_xlfn.CONCAT(AB5952,AA5953)</f>
        <v/>
      </c>
    </row>
    <row r="5954" spans="1:28">
      <c r="A5954" s="14" t="n"/>
      <c r="B5954" s="2" t="n"/>
      <c r="Y5954">
        <f>IF($C5954="x",$A5954&amp;", ","")</f>
        <v/>
      </c>
      <c r="Z5954">
        <f>_xlfn.CONCAT(Z5953,Y5954)</f>
        <v/>
      </c>
      <c r="AA5954">
        <f>IF($D5954="x",$A5954&amp;", ","")</f>
        <v/>
      </c>
      <c r="AB5954">
        <f>_xlfn.CONCAT(AB5953,AA5954)</f>
        <v/>
      </c>
    </row>
    <row r="5955" spans="1:28">
      <c r="A5955" s="14" t="n"/>
      <c r="B5955" s="2" t="n"/>
      <c r="Y5955">
        <f>IF($C5955="x",$A5955&amp;", ","")</f>
        <v/>
      </c>
      <c r="Z5955">
        <f>_xlfn.CONCAT(Z5954,Y5955)</f>
        <v/>
      </c>
      <c r="AA5955">
        <f>IF($D5955="x",$A5955&amp;", ","")</f>
        <v/>
      </c>
      <c r="AB5955">
        <f>_xlfn.CONCAT(AB5954,AA5955)</f>
        <v/>
      </c>
    </row>
    <row r="5956" spans="1:28">
      <c r="A5956" s="14" t="n"/>
      <c r="B5956" s="2" t="n"/>
      <c r="Y5956">
        <f>IF($C5956="x",$A5956&amp;", ","")</f>
        <v/>
      </c>
      <c r="Z5956">
        <f>_xlfn.CONCAT(Z5955,Y5956)</f>
        <v/>
      </c>
      <c r="AA5956">
        <f>IF($D5956="x",$A5956&amp;", ","")</f>
        <v/>
      </c>
      <c r="AB5956">
        <f>_xlfn.CONCAT(AB5955,AA5956)</f>
        <v/>
      </c>
    </row>
    <row r="5957" spans="1:28">
      <c r="A5957" s="14" t="n"/>
      <c r="B5957" s="2" t="n"/>
      <c r="Y5957">
        <f>IF($C5957="x",$A5957&amp;", ","")</f>
        <v/>
      </c>
      <c r="Z5957">
        <f>_xlfn.CONCAT(Z5956,Y5957)</f>
        <v/>
      </c>
      <c r="AA5957">
        <f>IF($D5957="x",$A5957&amp;", ","")</f>
        <v/>
      </c>
      <c r="AB5957">
        <f>_xlfn.CONCAT(AB5956,AA5957)</f>
        <v/>
      </c>
    </row>
    <row r="5958" spans="1:28">
      <c r="A5958" s="14" t="n"/>
      <c r="B5958" s="2" t="n"/>
      <c r="Y5958">
        <f>IF($C5958="x",$A5958&amp;", ","")</f>
        <v/>
      </c>
      <c r="Z5958">
        <f>_xlfn.CONCAT(Z5957,Y5958)</f>
        <v/>
      </c>
      <c r="AA5958">
        <f>IF($D5958="x",$A5958&amp;", ","")</f>
        <v/>
      </c>
      <c r="AB5958">
        <f>_xlfn.CONCAT(AB5957,AA5958)</f>
        <v/>
      </c>
    </row>
    <row r="5959" spans="1:28">
      <c r="A5959" s="14" t="n"/>
      <c r="B5959" s="2" t="n"/>
      <c r="Y5959">
        <f>IF($C5959="x",$A5959&amp;", ","")</f>
        <v/>
      </c>
      <c r="Z5959">
        <f>_xlfn.CONCAT(Z5958,Y5959)</f>
        <v/>
      </c>
      <c r="AA5959">
        <f>IF($D5959="x",$A5959&amp;", ","")</f>
        <v/>
      </c>
      <c r="AB5959">
        <f>_xlfn.CONCAT(AB5958,AA5959)</f>
        <v/>
      </c>
    </row>
    <row r="5960" spans="1:28">
      <c r="A5960" s="14" t="n"/>
      <c r="B5960" s="2" t="n"/>
      <c r="Y5960">
        <f>IF($C5960="x",$A5960&amp;", ","")</f>
        <v/>
      </c>
      <c r="Z5960">
        <f>_xlfn.CONCAT(Z5959,Y5960)</f>
        <v/>
      </c>
      <c r="AA5960">
        <f>IF($D5960="x",$A5960&amp;", ","")</f>
        <v/>
      </c>
      <c r="AB5960">
        <f>_xlfn.CONCAT(AB5959,AA5960)</f>
        <v/>
      </c>
    </row>
    <row r="5961" spans="1:28">
      <c r="A5961" s="14" t="n"/>
      <c r="B5961" s="2" t="n"/>
      <c r="Y5961">
        <f>IF($C5961="x",$A5961&amp;", ","")</f>
        <v/>
      </c>
      <c r="Z5961">
        <f>_xlfn.CONCAT(Z5960,Y5961)</f>
        <v/>
      </c>
      <c r="AA5961">
        <f>IF($D5961="x",$A5961&amp;", ","")</f>
        <v/>
      </c>
      <c r="AB5961">
        <f>_xlfn.CONCAT(AB5960,AA5961)</f>
        <v/>
      </c>
    </row>
    <row r="5962" spans="1:28">
      <c r="A5962" s="14" t="n"/>
      <c r="B5962" s="2" t="n"/>
      <c r="Y5962">
        <f>IF($C5962="x",$A5962&amp;", ","")</f>
        <v/>
      </c>
      <c r="Z5962">
        <f>_xlfn.CONCAT(Z5961,Y5962)</f>
        <v/>
      </c>
      <c r="AA5962">
        <f>IF($D5962="x",$A5962&amp;", ","")</f>
        <v/>
      </c>
      <c r="AB5962">
        <f>_xlfn.CONCAT(AB5961,AA5962)</f>
        <v/>
      </c>
    </row>
    <row r="5963" spans="1:28">
      <c r="A5963" s="14" t="n"/>
      <c r="B5963" s="2" t="n"/>
      <c r="Y5963">
        <f>IF($C5963="x",$A5963&amp;", ","")</f>
        <v/>
      </c>
      <c r="Z5963">
        <f>_xlfn.CONCAT(Z5962,Y5963)</f>
        <v/>
      </c>
      <c r="AA5963">
        <f>IF($D5963="x",$A5963&amp;", ","")</f>
        <v/>
      </c>
      <c r="AB5963">
        <f>_xlfn.CONCAT(AB5962,AA5963)</f>
        <v/>
      </c>
    </row>
    <row r="5964" spans="1:28">
      <c r="A5964" s="14" t="n"/>
      <c r="B5964" s="2" t="n"/>
      <c r="Y5964">
        <f>IF($C5964="x",$A5964&amp;", ","")</f>
        <v/>
      </c>
      <c r="Z5964">
        <f>_xlfn.CONCAT(Z5963,Y5964)</f>
        <v/>
      </c>
      <c r="AA5964">
        <f>IF($D5964="x",$A5964&amp;", ","")</f>
        <v/>
      </c>
      <c r="AB5964">
        <f>_xlfn.CONCAT(AB5963,AA5964)</f>
        <v/>
      </c>
    </row>
    <row r="5965" spans="1:28">
      <c r="A5965" s="14" t="n"/>
      <c r="B5965" s="2" t="n"/>
      <c r="Y5965">
        <f>IF($C5965="x",$A5965&amp;", ","")</f>
        <v/>
      </c>
      <c r="Z5965">
        <f>_xlfn.CONCAT(Z5964,Y5965)</f>
        <v/>
      </c>
      <c r="AA5965">
        <f>IF($D5965="x",$A5965&amp;", ","")</f>
        <v/>
      </c>
      <c r="AB5965">
        <f>_xlfn.CONCAT(AB5964,AA5965)</f>
        <v/>
      </c>
    </row>
    <row r="5966" spans="1:28">
      <c r="A5966" s="14" t="n"/>
      <c r="B5966" s="2" t="n"/>
      <c r="Y5966">
        <f>IF($C5966="x",$A5966&amp;", ","")</f>
        <v/>
      </c>
      <c r="Z5966">
        <f>_xlfn.CONCAT(Z5965,Y5966)</f>
        <v/>
      </c>
      <c r="AA5966">
        <f>IF($D5966="x",$A5966&amp;", ","")</f>
        <v/>
      </c>
      <c r="AB5966">
        <f>_xlfn.CONCAT(AB5965,AA5966)</f>
        <v/>
      </c>
    </row>
    <row r="5967" spans="1:28">
      <c r="A5967" s="14" t="n"/>
      <c r="B5967" s="2" t="n"/>
      <c r="Y5967">
        <f>IF($C5967="x",$A5967&amp;", ","")</f>
        <v/>
      </c>
      <c r="Z5967">
        <f>_xlfn.CONCAT(Z5966,Y5967)</f>
        <v/>
      </c>
      <c r="AA5967">
        <f>IF($D5967="x",$A5967&amp;", ","")</f>
        <v/>
      </c>
      <c r="AB5967">
        <f>_xlfn.CONCAT(AB5966,AA5967)</f>
        <v/>
      </c>
    </row>
    <row r="5968" spans="1:28">
      <c r="A5968" s="14" t="n"/>
      <c r="B5968" s="2" t="n"/>
      <c r="Y5968">
        <f>IF($C5968="x",$A5968&amp;", ","")</f>
        <v/>
      </c>
      <c r="Z5968">
        <f>_xlfn.CONCAT(Z5967,Y5968)</f>
        <v/>
      </c>
      <c r="AA5968">
        <f>IF($D5968="x",$A5968&amp;", ","")</f>
        <v/>
      </c>
      <c r="AB5968">
        <f>_xlfn.CONCAT(AB5967,AA5968)</f>
        <v/>
      </c>
    </row>
    <row r="5969" spans="1:28">
      <c r="A5969" s="14" t="n"/>
      <c r="B5969" s="2" t="n"/>
      <c r="Y5969">
        <f>IF($C5969="x",$A5969&amp;", ","")</f>
        <v/>
      </c>
      <c r="Z5969">
        <f>_xlfn.CONCAT(Z5968,Y5969)</f>
        <v/>
      </c>
      <c r="AA5969">
        <f>IF($D5969="x",$A5969&amp;", ","")</f>
        <v/>
      </c>
      <c r="AB5969">
        <f>_xlfn.CONCAT(AB5968,AA5969)</f>
        <v/>
      </c>
    </row>
    <row r="5970" spans="1:28">
      <c r="A5970" s="14" t="n"/>
      <c r="B5970" s="2" t="n"/>
      <c r="Y5970">
        <f>IF($C5970="x",$A5970&amp;", ","")</f>
        <v/>
      </c>
      <c r="Z5970">
        <f>_xlfn.CONCAT(Z5969,Y5970)</f>
        <v/>
      </c>
      <c r="AA5970">
        <f>IF($D5970="x",$A5970&amp;", ","")</f>
        <v/>
      </c>
      <c r="AB5970">
        <f>_xlfn.CONCAT(AB5969,AA5970)</f>
        <v/>
      </c>
    </row>
    <row r="5971" spans="1:28">
      <c r="A5971" s="14" t="n"/>
      <c r="B5971" s="2" t="n"/>
      <c r="Y5971">
        <f>IF($C5971="x",$A5971&amp;", ","")</f>
        <v/>
      </c>
      <c r="Z5971">
        <f>_xlfn.CONCAT(Z5970,Y5971)</f>
        <v/>
      </c>
      <c r="AA5971">
        <f>IF($D5971="x",$A5971&amp;", ","")</f>
        <v/>
      </c>
      <c r="AB5971">
        <f>_xlfn.CONCAT(AB5970,AA5971)</f>
        <v/>
      </c>
    </row>
    <row r="5972" spans="1:28">
      <c r="A5972" s="14" t="n"/>
      <c r="B5972" s="2" t="n"/>
      <c r="Y5972">
        <f>IF($C5972="x",$A5972&amp;", ","")</f>
        <v/>
      </c>
      <c r="Z5972">
        <f>_xlfn.CONCAT(Z5971,Y5972)</f>
        <v/>
      </c>
      <c r="AA5972">
        <f>IF($D5972="x",$A5972&amp;", ","")</f>
        <v/>
      </c>
      <c r="AB5972">
        <f>_xlfn.CONCAT(AB5971,AA5972)</f>
        <v/>
      </c>
    </row>
    <row r="5973" spans="1:28">
      <c r="A5973" s="14" t="n"/>
      <c r="B5973" s="2" t="n"/>
      <c r="Y5973">
        <f>IF($C5973="x",$A5973&amp;", ","")</f>
        <v/>
      </c>
      <c r="Z5973">
        <f>_xlfn.CONCAT(Z5972,Y5973)</f>
        <v/>
      </c>
      <c r="AA5973">
        <f>IF($D5973="x",$A5973&amp;", ","")</f>
        <v/>
      </c>
      <c r="AB5973">
        <f>_xlfn.CONCAT(AB5972,AA5973)</f>
        <v/>
      </c>
    </row>
    <row r="5974" spans="1:28">
      <c r="A5974" s="14" t="n"/>
      <c r="B5974" s="2" t="n"/>
      <c r="Y5974">
        <f>IF($C5974="x",$A5974&amp;", ","")</f>
        <v/>
      </c>
      <c r="Z5974">
        <f>_xlfn.CONCAT(Z5973,Y5974)</f>
        <v/>
      </c>
      <c r="AA5974">
        <f>IF($D5974="x",$A5974&amp;", ","")</f>
        <v/>
      </c>
      <c r="AB5974">
        <f>_xlfn.CONCAT(AB5973,AA5974)</f>
        <v/>
      </c>
    </row>
    <row r="5975" spans="1:28">
      <c r="A5975" s="14" t="n"/>
      <c r="B5975" s="2" t="n"/>
      <c r="Y5975">
        <f>IF($C5975="x",$A5975&amp;", ","")</f>
        <v/>
      </c>
      <c r="Z5975">
        <f>_xlfn.CONCAT(Z5974,Y5975)</f>
        <v/>
      </c>
      <c r="AA5975">
        <f>IF($D5975="x",$A5975&amp;", ","")</f>
        <v/>
      </c>
      <c r="AB5975">
        <f>_xlfn.CONCAT(AB5974,AA5975)</f>
        <v/>
      </c>
    </row>
    <row r="5976" spans="1:28">
      <c r="A5976" s="14" t="n"/>
      <c r="B5976" s="2" t="n"/>
      <c r="Y5976">
        <f>IF($C5976="x",$A5976&amp;", ","")</f>
        <v/>
      </c>
      <c r="Z5976">
        <f>_xlfn.CONCAT(Z5975,Y5976)</f>
        <v/>
      </c>
      <c r="AA5976">
        <f>IF($D5976="x",$A5976&amp;", ","")</f>
        <v/>
      </c>
      <c r="AB5976">
        <f>_xlfn.CONCAT(AB5975,AA5976)</f>
        <v/>
      </c>
    </row>
    <row r="5977" spans="1:28">
      <c r="A5977" s="14" t="n"/>
      <c r="B5977" s="2" t="n"/>
      <c r="Y5977">
        <f>IF($C5977="x",$A5977&amp;", ","")</f>
        <v/>
      </c>
      <c r="Z5977">
        <f>_xlfn.CONCAT(Z5976,Y5977)</f>
        <v/>
      </c>
      <c r="AA5977">
        <f>IF($D5977="x",$A5977&amp;", ","")</f>
        <v/>
      </c>
      <c r="AB5977">
        <f>_xlfn.CONCAT(AB5976,AA5977)</f>
        <v/>
      </c>
    </row>
    <row r="5978" spans="1:28">
      <c r="A5978" s="14" t="n"/>
      <c r="B5978" s="2" t="n"/>
      <c r="Y5978">
        <f>IF($C5978="x",$A5978&amp;", ","")</f>
        <v/>
      </c>
      <c r="Z5978">
        <f>_xlfn.CONCAT(Z5977,Y5978)</f>
        <v/>
      </c>
      <c r="AA5978">
        <f>IF($D5978="x",$A5978&amp;", ","")</f>
        <v/>
      </c>
      <c r="AB5978">
        <f>_xlfn.CONCAT(AB5977,AA5978)</f>
        <v/>
      </c>
    </row>
    <row r="5979" spans="1:28">
      <c r="A5979" s="14" t="n"/>
      <c r="B5979" s="2" t="n"/>
      <c r="Y5979">
        <f>IF($C5979="x",$A5979&amp;", ","")</f>
        <v/>
      </c>
      <c r="Z5979">
        <f>_xlfn.CONCAT(Z5978,Y5979)</f>
        <v/>
      </c>
      <c r="AA5979">
        <f>IF($D5979="x",$A5979&amp;", ","")</f>
        <v/>
      </c>
      <c r="AB5979">
        <f>_xlfn.CONCAT(AB5978,AA5979)</f>
        <v/>
      </c>
    </row>
    <row r="5980" spans="1:28">
      <c r="A5980" s="14" t="n"/>
      <c r="B5980" s="2" t="n"/>
      <c r="Y5980">
        <f>IF($C5980="x",$A5980&amp;", ","")</f>
        <v/>
      </c>
      <c r="Z5980">
        <f>_xlfn.CONCAT(Z5979,Y5980)</f>
        <v/>
      </c>
      <c r="AA5980">
        <f>IF($D5980="x",$A5980&amp;", ","")</f>
        <v/>
      </c>
      <c r="AB5980">
        <f>_xlfn.CONCAT(AB5979,AA5980)</f>
        <v/>
      </c>
    </row>
    <row r="5981" spans="1:28">
      <c r="A5981" s="14" t="n"/>
      <c r="B5981" s="2" t="n"/>
      <c r="Y5981">
        <f>IF($C5981="x",$A5981&amp;", ","")</f>
        <v/>
      </c>
      <c r="Z5981">
        <f>_xlfn.CONCAT(Z5980,Y5981)</f>
        <v/>
      </c>
      <c r="AA5981">
        <f>IF($D5981="x",$A5981&amp;", ","")</f>
        <v/>
      </c>
      <c r="AB5981">
        <f>_xlfn.CONCAT(AB5980,AA5981)</f>
        <v/>
      </c>
    </row>
    <row r="5982" spans="1:28">
      <c r="A5982" s="14" t="n"/>
      <c r="B5982" s="2" t="n"/>
      <c r="Y5982">
        <f>IF($C5982="x",$A5982&amp;", ","")</f>
        <v/>
      </c>
      <c r="Z5982">
        <f>_xlfn.CONCAT(Z5981,Y5982)</f>
        <v/>
      </c>
      <c r="AA5982">
        <f>IF($D5982="x",$A5982&amp;", ","")</f>
        <v/>
      </c>
      <c r="AB5982">
        <f>_xlfn.CONCAT(AB5981,AA5982)</f>
        <v/>
      </c>
    </row>
    <row r="5983" spans="1:28">
      <c r="A5983" s="14" t="n"/>
      <c r="B5983" s="2" t="n"/>
      <c r="Y5983">
        <f>IF($C5983="x",$A5983&amp;", ","")</f>
        <v/>
      </c>
      <c r="Z5983">
        <f>_xlfn.CONCAT(Z5982,Y5983)</f>
        <v/>
      </c>
      <c r="AA5983">
        <f>IF($D5983="x",$A5983&amp;", ","")</f>
        <v/>
      </c>
      <c r="AB5983">
        <f>_xlfn.CONCAT(AB5982,AA5983)</f>
        <v/>
      </c>
    </row>
    <row r="5984" spans="1:28">
      <c r="A5984" s="14" t="n"/>
      <c r="B5984" s="2" t="n"/>
      <c r="Y5984">
        <f>IF($C5984="x",$A5984&amp;", ","")</f>
        <v/>
      </c>
      <c r="Z5984">
        <f>_xlfn.CONCAT(Z5983,Y5984)</f>
        <v/>
      </c>
      <c r="AA5984">
        <f>IF($D5984="x",$A5984&amp;", ","")</f>
        <v/>
      </c>
      <c r="AB5984">
        <f>_xlfn.CONCAT(AB5983,AA5984)</f>
        <v/>
      </c>
    </row>
    <row r="5985" spans="1:28">
      <c r="A5985" s="14" t="n"/>
      <c r="B5985" s="2" t="n"/>
      <c r="Y5985">
        <f>IF($C5985="x",$A5985&amp;", ","")</f>
        <v/>
      </c>
      <c r="Z5985">
        <f>_xlfn.CONCAT(Z5984,Y5985)</f>
        <v/>
      </c>
      <c r="AA5985">
        <f>IF($D5985="x",$A5985&amp;", ","")</f>
        <v/>
      </c>
      <c r="AB5985">
        <f>_xlfn.CONCAT(AB5984,AA5985)</f>
        <v/>
      </c>
    </row>
    <row r="5986" spans="1:28">
      <c r="A5986" s="14" t="n"/>
      <c r="B5986" s="2" t="n"/>
      <c r="Y5986">
        <f>IF($C5986="x",$A5986&amp;", ","")</f>
        <v/>
      </c>
      <c r="Z5986">
        <f>_xlfn.CONCAT(Z5985,Y5986)</f>
        <v/>
      </c>
      <c r="AA5986">
        <f>IF($D5986="x",$A5986&amp;", ","")</f>
        <v/>
      </c>
      <c r="AB5986">
        <f>_xlfn.CONCAT(AB5985,AA5986)</f>
        <v/>
      </c>
    </row>
    <row r="5987" spans="1:28">
      <c r="A5987" s="14" t="n"/>
      <c r="B5987" s="2" t="n"/>
      <c r="Y5987">
        <f>IF($C5987="x",$A5987&amp;", ","")</f>
        <v/>
      </c>
      <c r="Z5987">
        <f>_xlfn.CONCAT(Z5986,Y5987)</f>
        <v/>
      </c>
      <c r="AA5987">
        <f>IF($D5987="x",$A5987&amp;", ","")</f>
        <v/>
      </c>
      <c r="AB5987">
        <f>_xlfn.CONCAT(AB5986,AA5987)</f>
        <v/>
      </c>
    </row>
    <row r="5988" spans="1:28">
      <c r="A5988" s="14" t="n"/>
      <c r="B5988" s="2" t="n"/>
      <c r="Y5988">
        <f>IF($C5988="x",$A5988&amp;", ","")</f>
        <v/>
      </c>
      <c r="Z5988">
        <f>_xlfn.CONCAT(Z5987,Y5988)</f>
        <v/>
      </c>
      <c r="AA5988">
        <f>IF($D5988="x",$A5988&amp;", ","")</f>
        <v/>
      </c>
      <c r="AB5988">
        <f>_xlfn.CONCAT(AB5987,AA5988)</f>
        <v/>
      </c>
    </row>
    <row r="5989" spans="1:28">
      <c r="A5989" s="14" t="n"/>
      <c r="B5989" s="2" t="n"/>
      <c r="Y5989">
        <f>IF($C5989="x",$A5989&amp;", ","")</f>
        <v/>
      </c>
      <c r="Z5989">
        <f>_xlfn.CONCAT(Z5988,Y5989)</f>
        <v/>
      </c>
      <c r="AA5989">
        <f>IF($D5989="x",$A5989&amp;", ","")</f>
        <v/>
      </c>
      <c r="AB5989">
        <f>_xlfn.CONCAT(AB5988,AA5989)</f>
        <v/>
      </c>
    </row>
    <row r="5990" spans="1:28">
      <c r="A5990" s="14" t="n"/>
      <c r="B5990" s="2" t="n"/>
      <c r="Y5990">
        <f>IF($C5990="x",$A5990&amp;", ","")</f>
        <v/>
      </c>
      <c r="Z5990">
        <f>_xlfn.CONCAT(Z5989,Y5990)</f>
        <v/>
      </c>
      <c r="AA5990">
        <f>IF($D5990="x",$A5990&amp;", ","")</f>
        <v/>
      </c>
      <c r="AB5990">
        <f>_xlfn.CONCAT(AB5989,AA5990)</f>
        <v/>
      </c>
    </row>
    <row r="5991" spans="1:28">
      <c r="A5991" s="14" t="n"/>
      <c r="B5991" s="2" t="n"/>
      <c r="Y5991">
        <f>IF($C5991="x",$A5991&amp;", ","")</f>
        <v/>
      </c>
      <c r="Z5991">
        <f>_xlfn.CONCAT(Z5990,Y5991)</f>
        <v/>
      </c>
      <c r="AA5991">
        <f>IF($D5991="x",$A5991&amp;", ","")</f>
        <v/>
      </c>
      <c r="AB5991">
        <f>_xlfn.CONCAT(AB5990,AA5991)</f>
        <v/>
      </c>
    </row>
    <row r="5992" spans="1:28">
      <c r="A5992" s="14" t="n"/>
      <c r="B5992" s="2" t="n"/>
      <c r="Y5992">
        <f>IF($C5992="x",$A5992&amp;", ","")</f>
        <v/>
      </c>
      <c r="Z5992">
        <f>_xlfn.CONCAT(Z5991,Y5992)</f>
        <v/>
      </c>
      <c r="AA5992">
        <f>IF($D5992="x",$A5992&amp;", ","")</f>
        <v/>
      </c>
      <c r="AB5992">
        <f>_xlfn.CONCAT(AB5991,AA5992)</f>
        <v/>
      </c>
    </row>
    <row r="5993" spans="1:28">
      <c r="A5993" s="14" t="n"/>
      <c r="B5993" s="2" t="n"/>
      <c r="Y5993">
        <f>IF($C5993="x",$A5993&amp;", ","")</f>
        <v/>
      </c>
      <c r="Z5993">
        <f>_xlfn.CONCAT(Z5992,Y5993)</f>
        <v/>
      </c>
      <c r="AA5993">
        <f>IF($D5993="x",$A5993&amp;", ","")</f>
        <v/>
      </c>
      <c r="AB5993">
        <f>_xlfn.CONCAT(AB5992,AA5993)</f>
        <v/>
      </c>
    </row>
    <row r="5994" spans="1:28">
      <c r="A5994" s="14" t="n"/>
      <c r="B5994" s="2" t="n"/>
      <c r="Y5994">
        <f>IF($C5994="x",$A5994&amp;", ","")</f>
        <v/>
      </c>
      <c r="Z5994">
        <f>_xlfn.CONCAT(Z5993,Y5994)</f>
        <v/>
      </c>
      <c r="AA5994">
        <f>IF($D5994="x",$A5994&amp;", ","")</f>
        <v/>
      </c>
      <c r="AB5994">
        <f>_xlfn.CONCAT(AB5993,AA5994)</f>
        <v/>
      </c>
    </row>
    <row r="5995" spans="1:28">
      <c r="A5995" s="14" t="n"/>
      <c r="B5995" s="2" t="n"/>
      <c r="Y5995">
        <f>IF($C5995="x",$A5995&amp;", ","")</f>
        <v/>
      </c>
      <c r="Z5995">
        <f>_xlfn.CONCAT(Z5994,Y5995)</f>
        <v/>
      </c>
      <c r="AA5995">
        <f>IF($D5995="x",$A5995&amp;", ","")</f>
        <v/>
      </c>
      <c r="AB5995">
        <f>_xlfn.CONCAT(AB5994,AA5995)</f>
        <v/>
      </c>
    </row>
    <row r="5996" spans="1:28">
      <c r="A5996" s="14" t="n"/>
      <c r="B5996" s="2" t="n"/>
      <c r="Y5996">
        <f>IF($C5996="x",$A5996&amp;", ","")</f>
        <v/>
      </c>
      <c r="Z5996">
        <f>_xlfn.CONCAT(Z5995,Y5996)</f>
        <v/>
      </c>
      <c r="AA5996">
        <f>IF($D5996="x",$A5996&amp;", ","")</f>
        <v/>
      </c>
      <c r="AB5996">
        <f>_xlfn.CONCAT(AB5995,AA5996)</f>
        <v/>
      </c>
    </row>
    <row r="5997" spans="1:28">
      <c r="A5997" s="14" t="n"/>
      <c r="B5997" s="2" t="n"/>
      <c r="Y5997">
        <f>IF($C5997="x",$A5997&amp;", ","")</f>
        <v/>
      </c>
      <c r="Z5997">
        <f>_xlfn.CONCAT(Z5996,Y5997)</f>
        <v/>
      </c>
      <c r="AA5997">
        <f>IF($D5997="x",$A5997&amp;", ","")</f>
        <v/>
      </c>
      <c r="AB5997">
        <f>_xlfn.CONCAT(AB5996,AA5997)</f>
        <v/>
      </c>
    </row>
    <row r="5998" spans="1:28">
      <c r="A5998" s="14" t="n"/>
      <c r="B5998" s="2" t="n"/>
      <c r="Y5998">
        <f>IF($C5998="x",$A5998&amp;", ","")</f>
        <v/>
      </c>
      <c r="Z5998">
        <f>_xlfn.CONCAT(Z5997,Y5998)</f>
        <v/>
      </c>
      <c r="AA5998">
        <f>IF($D5998="x",$A5998&amp;", ","")</f>
        <v/>
      </c>
      <c r="AB5998">
        <f>_xlfn.CONCAT(AB5997,AA5998)</f>
        <v/>
      </c>
    </row>
    <row r="5999" spans="1:28">
      <c r="A5999" s="14" t="n"/>
      <c r="B5999" s="2" t="n"/>
      <c r="Y5999">
        <f>IF($C5999="x",$A5999&amp;", ","")</f>
        <v/>
      </c>
      <c r="Z5999">
        <f>_xlfn.CONCAT(Z5998,Y5999)</f>
        <v/>
      </c>
      <c r="AA5999">
        <f>IF($D5999="x",$A5999&amp;", ","")</f>
        <v/>
      </c>
      <c r="AB5999">
        <f>_xlfn.CONCAT(AB5998,AA5999)</f>
        <v/>
      </c>
    </row>
    <row r="6000" spans="1:28">
      <c r="A6000" s="14" t="n"/>
      <c r="B6000" s="2" t="n"/>
      <c r="Y6000">
        <f>IF($C6000="x",$A6000&amp;", ","")</f>
        <v/>
      </c>
      <c r="Z6000">
        <f>_xlfn.CONCAT(Z5999,Y6000)</f>
        <v/>
      </c>
      <c r="AA6000">
        <f>IF($D6000="x",$A6000&amp;", ","")</f>
        <v/>
      </c>
      <c r="AB6000">
        <f>_xlfn.CONCAT(AB5999,AA6000)</f>
        <v/>
      </c>
    </row>
    <row r="6001" spans="1:28">
      <c r="A6001" s="14" t="n"/>
      <c r="B6001" s="2" t="n"/>
      <c r="Y6001">
        <f>IF($C6001="x",$A6001&amp;", ","")</f>
        <v/>
      </c>
      <c r="Z6001">
        <f>_xlfn.CONCAT(Z6000,Y6001)</f>
        <v/>
      </c>
      <c r="AA6001">
        <f>IF($D6001="x",$A6001&amp;", ","")</f>
        <v/>
      </c>
      <c r="AB6001">
        <f>_xlfn.CONCAT(AB6000,AA6001)</f>
        <v/>
      </c>
    </row>
    <row r="6002" spans="1:28">
      <c r="A6002" s="14" t="n"/>
      <c r="B6002" s="2" t="n"/>
      <c r="Y6002">
        <f>IF($C6002="x",$A6002&amp;", ","")</f>
        <v/>
      </c>
      <c r="Z6002">
        <f>_xlfn.CONCAT(Z6001,Y6002)</f>
        <v/>
      </c>
      <c r="AA6002">
        <f>IF($D6002="x",$A6002&amp;", ","")</f>
        <v/>
      </c>
      <c r="AB6002">
        <f>_xlfn.CONCAT(AB6001,AA6002)</f>
        <v/>
      </c>
    </row>
    <row r="6003" spans="1:28">
      <c r="A6003" s="14" t="n"/>
      <c r="B6003" s="2" t="n"/>
      <c r="Y6003">
        <f>IF($C6003="x",$A6003&amp;", ","")</f>
        <v/>
      </c>
      <c r="Z6003">
        <f>_xlfn.CONCAT(Z6002,Y6003)</f>
        <v/>
      </c>
      <c r="AA6003">
        <f>IF($D6003="x",$A6003&amp;", ","")</f>
        <v/>
      </c>
      <c r="AB6003">
        <f>_xlfn.CONCAT(AB6002,AA6003)</f>
        <v/>
      </c>
    </row>
    <row r="6004" spans="1:28">
      <c r="A6004" s="14" t="n"/>
      <c r="B6004" s="2" t="n"/>
      <c r="Y6004">
        <f>IF($C6004="x",$A6004&amp;", ","")</f>
        <v/>
      </c>
      <c r="Z6004">
        <f>_xlfn.CONCAT(Z6003,Y6004)</f>
        <v/>
      </c>
      <c r="AA6004">
        <f>IF($D6004="x",$A6004&amp;", ","")</f>
        <v/>
      </c>
      <c r="AB6004">
        <f>_xlfn.CONCAT(AB6003,AA6004)</f>
        <v/>
      </c>
    </row>
    <row r="6005" spans="1:28">
      <c r="A6005" s="14" t="n"/>
      <c r="B6005" s="2" t="n"/>
      <c r="Y6005">
        <f>IF($C6005="x",$A6005&amp;", ","")</f>
        <v/>
      </c>
      <c r="Z6005">
        <f>_xlfn.CONCAT(Z6004,Y6005)</f>
        <v/>
      </c>
      <c r="AA6005">
        <f>IF($D6005="x",$A6005&amp;", ","")</f>
        <v/>
      </c>
      <c r="AB6005">
        <f>_xlfn.CONCAT(AB6004,AA6005)</f>
        <v/>
      </c>
    </row>
    <row r="6006" spans="1:28">
      <c r="A6006" s="14" t="n"/>
      <c r="B6006" s="2" t="n"/>
      <c r="Y6006">
        <f>IF($C6006="x",$A6006&amp;", ","")</f>
        <v/>
      </c>
      <c r="Z6006">
        <f>_xlfn.CONCAT(Z6005,Y6006)</f>
        <v/>
      </c>
      <c r="AA6006">
        <f>IF($D6006="x",$A6006&amp;", ","")</f>
        <v/>
      </c>
      <c r="AB6006">
        <f>_xlfn.CONCAT(AB6005,AA6006)</f>
        <v/>
      </c>
    </row>
    <row r="6007" spans="1:28">
      <c r="A6007" s="14" t="n"/>
      <c r="B6007" s="2" t="n"/>
      <c r="Y6007">
        <f>IF($C6007="x",$A6007&amp;", ","")</f>
        <v/>
      </c>
      <c r="Z6007">
        <f>_xlfn.CONCAT(Z6006,Y6007)</f>
        <v/>
      </c>
      <c r="AA6007">
        <f>IF($D6007="x",$A6007&amp;", ","")</f>
        <v/>
      </c>
      <c r="AB6007">
        <f>_xlfn.CONCAT(AB6006,AA6007)</f>
        <v/>
      </c>
    </row>
    <row r="6008" spans="1:28">
      <c r="A6008" s="14" t="n"/>
      <c r="B6008" s="2" t="n"/>
      <c r="Y6008">
        <f>IF($C6008="x",$A6008&amp;", ","")</f>
        <v/>
      </c>
      <c r="Z6008">
        <f>_xlfn.CONCAT(Z6007,Y6008)</f>
        <v/>
      </c>
      <c r="AA6008">
        <f>IF($D6008="x",$A6008&amp;", ","")</f>
        <v/>
      </c>
      <c r="AB6008">
        <f>_xlfn.CONCAT(AB6007,AA6008)</f>
        <v/>
      </c>
    </row>
    <row r="6009" spans="1:28">
      <c r="A6009" s="14" t="n"/>
      <c r="B6009" s="2" t="n"/>
      <c r="Y6009">
        <f>IF($C6009="x",$A6009&amp;", ","")</f>
        <v/>
      </c>
      <c r="Z6009">
        <f>_xlfn.CONCAT(Z6008,Y6009)</f>
        <v/>
      </c>
      <c r="AA6009">
        <f>IF($D6009="x",$A6009&amp;", ","")</f>
        <v/>
      </c>
      <c r="AB6009">
        <f>_xlfn.CONCAT(AB6008,AA6009)</f>
        <v/>
      </c>
    </row>
    <row r="6010" spans="1:28">
      <c r="A6010" s="14" t="n"/>
      <c r="B6010" s="2" t="n"/>
      <c r="Y6010">
        <f>IF($C6010="x",$A6010&amp;", ","")</f>
        <v/>
      </c>
      <c r="Z6010">
        <f>_xlfn.CONCAT(Z6009,Y6010)</f>
        <v/>
      </c>
      <c r="AA6010">
        <f>IF($D6010="x",$A6010&amp;", ","")</f>
        <v/>
      </c>
      <c r="AB6010">
        <f>_xlfn.CONCAT(AB6009,AA6010)</f>
        <v/>
      </c>
    </row>
    <row r="6011" spans="1:28">
      <c r="A6011" s="14" t="n"/>
      <c r="B6011" s="2" t="n"/>
      <c r="Y6011">
        <f>IF($C6011="x",$A6011&amp;", ","")</f>
        <v/>
      </c>
      <c r="Z6011">
        <f>_xlfn.CONCAT(Z6010,Y6011)</f>
        <v/>
      </c>
      <c r="AA6011">
        <f>IF($D6011="x",$A6011&amp;", ","")</f>
        <v/>
      </c>
      <c r="AB6011">
        <f>_xlfn.CONCAT(AB6010,AA6011)</f>
        <v/>
      </c>
    </row>
    <row r="6012" spans="1:28">
      <c r="A6012" s="14" t="n"/>
      <c r="B6012" s="2" t="n"/>
      <c r="Y6012">
        <f>IF($C6012="x",$A6012&amp;", ","")</f>
        <v/>
      </c>
      <c r="Z6012">
        <f>_xlfn.CONCAT(Z6011,Y6012)</f>
        <v/>
      </c>
      <c r="AA6012">
        <f>IF($D6012="x",$A6012&amp;", ","")</f>
        <v/>
      </c>
      <c r="AB6012">
        <f>_xlfn.CONCAT(AB6011,AA6012)</f>
        <v/>
      </c>
    </row>
    <row r="6013" spans="1:28">
      <c r="A6013" s="14" t="n"/>
      <c r="B6013" s="2" t="n"/>
      <c r="Y6013">
        <f>IF($C6013="x",$A6013&amp;", ","")</f>
        <v/>
      </c>
      <c r="Z6013">
        <f>_xlfn.CONCAT(Z6012,Y6013)</f>
        <v/>
      </c>
      <c r="AA6013">
        <f>IF($D6013="x",$A6013&amp;", ","")</f>
        <v/>
      </c>
      <c r="AB6013">
        <f>_xlfn.CONCAT(AB6012,AA6013)</f>
        <v/>
      </c>
    </row>
    <row r="6014" spans="1:28">
      <c r="A6014" s="14" t="n"/>
      <c r="B6014" s="2" t="n"/>
      <c r="Y6014">
        <f>IF($C6014="x",$A6014&amp;", ","")</f>
        <v/>
      </c>
      <c r="Z6014">
        <f>_xlfn.CONCAT(Z6013,Y6014)</f>
        <v/>
      </c>
      <c r="AA6014">
        <f>IF($D6014="x",$A6014&amp;", ","")</f>
        <v/>
      </c>
      <c r="AB6014">
        <f>_xlfn.CONCAT(AB6013,AA6014)</f>
        <v/>
      </c>
    </row>
    <row r="6015" spans="1:28">
      <c r="A6015" s="14" t="n"/>
      <c r="B6015" s="2" t="n"/>
      <c r="Y6015">
        <f>IF($C6015="x",$A6015&amp;", ","")</f>
        <v/>
      </c>
      <c r="Z6015">
        <f>_xlfn.CONCAT(Z6014,Y6015)</f>
        <v/>
      </c>
      <c r="AA6015">
        <f>IF($D6015="x",$A6015&amp;", ","")</f>
        <v/>
      </c>
      <c r="AB6015">
        <f>_xlfn.CONCAT(AB6014,AA6015)</f>
        <v/>
      </c>
    </row>
    <row r="6016" spans="1:28">
      <c r="A6016" s="14" t="n"/>
      <c r="B6016" s="2" t="n"/>
      <c r="Y6016">
        <f>IF($C6016="x",$A6016&amp;", ","")</f>
        <v/>
      </c>
      <c r="Z6016">
        <f>_xlfn.CONCAT(Z6015,Y6016)</f>
        <v/>
      </c>
      <c r="AA6016">
        <f>IF($D6016="x",$A6016&amp;", ","")</f>
        <v/>
      </c>
      <c r="AB6016">
        <f>_xlfn.CONCAT(AB6015,AA6016)</f>
        <v/>
      </c>
    </row>
    <row r="6017" spans="1:28">
      <c r="A6017" s="14" t="n"/>
      <c r="B6017" s="2" t="n"/>
      <c r="Y6017">
        <f>IF($C6017="x",$A6017&amp;", ","")</f>
        <v/>
      </c>
      <c r="Z6017">
        <f>_xlfn.CONCAT(Z6016,Y6017)</f>
        <v/>
      </c>
      <c r="AA6017">
        <f>IF($D6017="x",$A6017&amp;", ","")</f>
        <v/>
      </c>
      <c r="AB6017">
        <f>_xlfn.CONCAT(AB6016,AA6017)</f>
        <v/>
      </c>
    </row>
    <row r="6018" spans="1:28">
      <c r="A6018" s="14" t="n"/>
      <c r="B6018" s="2" t="n"/>
      <c r="Y6018">
        <f>IF($C6018="x",$A6018&amp;", ","")</f>
        <v/>
      </c>
      <c r="Z6018">
        <f>_xlfn.CONCAT(Z6017,Y6018)</f>
        <v/>
      </c>
      <c r="AA6018">
        <f>IF($D6018="x",$A6018&amp;", ","")</f>
        <v/>
      </c>
      <c r="AB6018">
        <f>_xlfn.CONCAT(AB6017,AA6018)</f>
        <v/>
      </c>
    </row>
    <row r="6019" spans="1:28">
      <c r="A6019" s="14" t="n"/>
      <c r="B6019" s="2" t="n"/>
      <c r="Y6019">
        <f>IF($C6019="x",$A6019&amp;", ","")</f>
        <v/>
      </c>
      <c r="Z6019">
        <f>_xlfn.CONCAT(Z6018,Y6019)</f>
        <v/>
      </c>
      <c r="AA6019">
        <f>IF($D6019="x",$A6019&amp;", ","")</f>
        <v/>
      </c>
      <c r="AB6019">
        <f>_xlfn.CONCAT(AB6018,AA6019)</f>
        <v/>
      </c>
    </row>
    <row r="6020" spans="1:28">
      <c r="A6020" s="14" t="n"/>
      <c r="B6020" s="2" t="n"/>
      <c r="Y6020">
        <f>IF($C6020="x",$A6020&amp;", ","")</f>
        <v/>
      </c>
      <c r="Z6020">
        <f>_xlfn.CONCAT(Z6019,Y6020)</f>
        <v/>
      </c>
      <c r="AA6020">
        <f>IF($D6020="x",$A6020&amp;", ","")</f>
        <v/>
      </c>
      <c r="AB6020">
        <f>_xlfn.CONCAT(AB6019,AA6020)</f>
        <v/>
      </c>
    </row>
    <row r="6021" spans="1:28">
      <c r="A6021" s="14" t="n"/>
      <c r="B6021" s="2" t="n"/>
      <c r="Y6021">
        <f>IF($C6021="x",$A6021&amp;", ","")</f>
        <v/>
      </c>
      <c r="Z6021">
        <f>_xlfn.CONCAT(Z6020,Y6021)</f>
        <v/>
      </c>
      <c r="AA6021">
        <f>IF($D6021="x",$A6021&amp;", ","")</f>
        <v/>
      </c>
      <c r="AB6021">
        <f>_xlfn.CONCAT(AB6020,AA6021)</f>
        <v/>
      </c>
    </row>
    <row r="6022" spans="1:28">
      <c r="A6022" s="14" t="n"/>
      <c r="B6022" s="2" t="n"/>
      <c r="Y6022">
        <f>IF($C6022="x",$A6022&amp;", ","")</f>
        <v/>
      </c>
      <c r="Z6022">
        <f>_xlfn.CONCAT(Z6021,Y6022)</f>
        <v/>
      </c>
      <c r="AA6022">
        <f>IF($D6022="x",$A6022&amp;", ","")</f>
        <v/>
      </c>
      <c r="AB6022">
        <f>_xlfn.CONCAT(AB6021,AA6022)</f>
        <v/>
      </c>
    </row>
    <row r="6023" spans="1:28">
      <c r="A6023" s="14" t="n"/>
      <c r="B6023" s="2" t="n"/>
      <c r="Y6023">
        <f>IF($C6023="x",$A6023&amp;", ","")</f>
        <v/>
      </c>
      <c r="Z6023">
        <f>_xlfn.CONCAT(Z6022,Y6023)</f>
        <v/>
      </c>
      <c r="AA6023">
        <f>IF($D6023="x",$A6023&amp;", ","")</f>
        <v/>
      </c>
      <c r="AB6023">
        <f>_xlfn.CONCAT(AB6022,AA6023)</f>
        <v/>
      </c>
    </row>
    <row r="6024" spans="1:28">
      <c r="A6024" s="14" t="n"/>
      <c r="B6024" s="2" t="n"/>
      <c r="Y6024">
        <f>IF($C6024="x",$A6024&amp;", ","")</f>
        <v/>
      </c>
      <c r="Z6024">
        <f>_xlfn.CONCAT(Z6023,Y6024)</f>
        <v/>
      </c>
      <c r="AA6024">
        <f>IF($D6024="x",$A6024&amp;", ","")</f>
        <v/>
      </c>
      <c r="AB6024">
        <f>_xlfn.CONCAT(AB6023,AA6024)</f>
        <v/>
      </c>
    </row>
    <row r="6025" spans="1:28">
      <c r="A6025" s="14" t="n"/>
      <c r="B6025" s="2" t="n"/>
      <c r="Y6025">
        <f>IF($C6025="x",$A6025&amp;", ","")</f>
        <v/>
      </c>
      <c r="Z6025">
        <f>_xlfn.CONCAT(Z6024,Y6025)</f>
        <v/>
      </c>
      <c r="AA6025">
        <f>IF($D6025="x",$A6025&amp;", ","")</f>
        <v/>
      </c>
      <c r="AB6025">
        <f>_xlfn.CONCAT(AB6024,AA6025)</f>
        <v/>
      </c>
    </row>
    <row r="6026" spans="1:28">
      <c r="A6026" s="14" t="n"/>
      <c r="B6026" s="2" t="n"/>
      <c r="Y6026">
        <f>IF($C6026="x",$A6026&amp;", ","")</f>
        <v/>
      </c>
      <c r="Z6026">
        <f>_xlfn.CONCAT(Z6025,Y6026)</f>
        <v/>
      </c>
      <c r="AA6026">
        <f>IF($D6026="x",$A6026&amp;", ","")</f>
        <v/>
      </c>
      <c r="AB6026">
        <f>_xlfn.CONCAT(AB6025,AA6026)</f>
        <v/>
      </c>
    </row>
    <row r="6027" spans="1:28">
      <c r="A6027" s="14" t="n"/>
      <c r="B6027" s="2" t="n"/>
      <c r="Y6027">
        <f>IF($C6027="x",$A6027&amp;", ","")</f>
        <v/>
      </c>
      <c r="Z6027">
        <f>_xlfn.CONCAT(Z6026,Y6027)</f>
        <v/>
      </c>
      <c r="AA6027">
        <f>IF($D6027="x",$A6027&amp;", ","")</f>
        <v/>
      </c>
      <c r="AB6027">
        <f>_xlfn.CONCAT(AB6026,AA6027)</f>
        <v/>
      </c>
    </row>
    <row r="6028" spans="1:28">
      <c r="A6028" s="14" t="n"/>
      <c r="B6028" s="2" t="n"/>
      <c r="Y6028">
        <f>IF($C6028="x",$A6028&amp;", ","")</f>
        <v/>
      </c>
      <c r="Z6028">
        <f>_xlfn.CONCAT(Z6027,Y6028)</f>
        <v/>
      </c>
      <c r="AA6028">
        <f>IF($D6028="x",$A6028&amp;", ","")</f>
        <v/>
      </c>
      <c r="AB6028">
        <f>_xlfn.CONCAT(AB6027,AA6028)</f>
        <v/>
      </c>
    </row>
    <row r="6029" spans="1:28">
      <c r="A6029" s="14" t="n"/>
      <c r="B6029" s="2" t="n"/>
      <c r="Y6029">
        <f>IF($C6029="x",$A6029&amp;", ","")</f>
        <v/>
      </c>
      <c r="Z6029">
        <f>_xlfn.CONCAT(Z6028,Y6029)</f>
        <v/>
      </c>
      <c r="AA6029">
        <f>IF($D6029="x",$A6029&amp;", ","")</f>
        <v/>
      </c>
      <c r="AB6029">
        <f>_xlfn.CONCAT(AB6028,AA6029)</f>
        <v/>
      </c>
    </row>
    <row r="6030" spans="1:28">
      <c r="A6030" s="14" t="n"/>
      <c r="B6030" s="2" t="n"/>
      <c r="Y6030">
        <f>IF($C6030="x",$A6030&amp;", ","")</f>
        <v/>
      </c>
      <c r="Z6030">
        <f>_xlfn.CONCAT(Z6029,Y6030)</f>
        <v/>
      </c>
      <c r="AA6030">
        <f>IF($D6030="x",$A6030&amp;", ","")</f>
        <v/>
      </c>
      <c r="AB6030">
        <f>_xlfn.CONCAT(AB6029,AA6030)</f>
        <v/>
      </c>
    </row>
    <row r="6031" spans="1:28">
      <c r="A6031" s="14" t="n"/>
      <c r="B6031" s="2" t="n"/>
      <c r="Y6031">
        <f>IF($C6031="x",$A6031&amp;", ","")</f>
        <v/>
      </c>
      <c r="Z6031">
        <f>_xlfn.CONCAT(Z6030,Y6031)</f>
        <v/>
      </c>
      <c r="AA6031">
        <f>IF($D6031="x",$A6031&amp;", ","")</f>
        <v/>
      </c>
      <c r="AB6031">
        <f>_xlfn.CONCAT(AB6030,AA6031)</f>
        <v/>
      </c>
    </row>
    <row r="6032" spans="1:28">
      <c r="A6032" s="14" t="n"/>
      <c r="B6032" s="2" t="n"/>
      <c r="Y6032">
        <f>IF($C6032="x",$A6032&amp;", ","")</f>
        <v/>
      </c>
      <c r="Z6032">
        <f>_xlfn.CONCAT(Z6031,Y6032)</f>
        <v/>
      </c>
      <c r="AA6032">
        <f>IF($D6032="x",$A6032&amp;", ","")</f>
        <v/>
      </c>
      <c r="AB6032">
        <f>_xlfn.CONCAT(AB6031,AA6032)</f>
        <v/>
      </c>
    </row>
    <row r="6033" spans="1:28">
      <c r="A6033" s="14" t="n"/>
      <c r="B6033" s="2" t="n"/>
      <c r="Y6033">
        <f>IF($C6033="x",$A6033&amp;", ","")</f>
        <v/>
      </c>
      <c r="Z6033">
        <f>_xlfn.CONCAT(Z6032,Y6033)</f>
        <v/>
      </c>
      <c r="AA6033">
        <f>IF($D6033="x",$A6033&amp;", ","")</f>
        <v/>
      </c>
      <c r="AB6033">
        <f>_xlfn.CONCAT(AB6032,AA6033)</f>
        <v/>
      </c>
    </row>
    <row r="6034" spans="1:28">
      <c r="A6034" s="14" t="n"/>
      <c r="B6034" s="2" t="n"/>
      <c r="Y6034">
        <f>IF($C6034="x",$A6034&amp;", ","")</f>
        <v/>
      </c>
      <c r="Z6034">
        <f>_xlfn.CONCAT(Z6033,Y6034)</f>
        <v/>
      </c>
      <c r="AA6034">
        <f>IF($D6034="x",$A6034&amp;", ","")</f>
        <v/>
      </c>
      <c r="AB6034">
        <f>_xlfn.CONCAT(AB6033,AA6034)</f>
        <v/>
      </c>
    </row>
    <row r="6035" spans="1:28">
      <c r="A6035" s="14" t="n"/>
      <c r="B6035" s="2" t="n"/>
      <c r="Y6035">
        <f>IF($C6035="x",$A6035&amp;", ","")</f>
        <v/>
      </c>
      <c r="Z6035">
        <f>_xlfn.CONCAT(Z6034,Y6035)</f>
        <v/>
      </c>
      <c r="AA6035">
        <f>IF($D6035="x",$A6035&amp;", ","")</f>
        <v/>
      </c>
      <c r="AB6035">
        <f>_xlfn.CONCAT(AB6034,AA6035)</f>
        <v/>
      </c>
    </row>
    <row r="6036" spans="1:28">
      <c r="A6036" s="14" t="n"/>
      <c r="B6036" s="2" t="n"/>
      <c r="Y6036">
        <f>IF($C6036="x",$A6036&amp;", ","")</f>
        <v/>
      </c>
      <c r="Z6036">
        <f>_xlfn.CONCAT(Z6035,Y6036)</f>
        <v/>
      </c>
      <c r="AA6036">
        <f>IF($D6036="x",$A6036&amp;", ","")</f>
        <v/>
      </c>
      <c r="AB6036">
        <f>_xlfn.CONCAT(AB6035,AA6036)</f>
        <v/>
      </c>
    </row>
    <row r="6037" spans="1:28">
      <c r="A6037" s="14" t="n"/>
      <c r="B6037" s="2" t="n"/>
      <c r="Y6037">
        <f>IF($C6037="x",$A6037&amp;", ","")</f>
        <v/>
      </c>
      <c r="Z6037">
        <f>_xlfn.CONCAT(Z6036,Y6037)</f>
        <v/>
      </c>
      <c r="AA6037">
        <f>IF($D6037="x",$A6037&amp;", ","")</f>
        <v/>
      </c>
      <c r="AB6037">
        <f>_xlfn.CONCAT(AB6036,AA6037)</f>
        <v/>
      </c>
    </row>
    <row r="6038" spans="1:28">
      <c r="A6038" s="14" t="n"/>
      <c r="B6038" s="2" t="n"/>
      <c r="Y6038">
        <f>IF($C6038="x",$A6038&amp;", ","")</f>
        <v/>
      </c>
      <c r="Z6038">
        <f>_xlfn.CONCAT(Z6037,Y6038)</f>
        <v/>
      </c>
      <c r="AA6038">
        <f>IF($D6038="x",$A6038&amp;", ","")</f>
        <v/>
      </c>
      <c r="AB6038">
        <f>_xlfn.CONCAT(AB6037,AA6038)</f>
        <v/>
      </c>
    </row>
    <row r="6039" spans="1:28">
      <c r="A6039" s="14" t="n"/>
      <c r="B6039" s="2" t="n"/>
      <c r="Y6039">
        <f>IF($C6039="x",$A6039&amp;", ","")</f>
        <v/>
      </c>
      <c r="Z6039">
        <f>_xlfn.CONCAT(Z6038,Y6039)</f>
        <v/>
      </c>
      <c r="AA6039">
        <f>IF($D6039="x",$A6039&amp;", ","")</f>
        <v/>
      </c>
      <c r="AB6039">
        <f>_xlfn.CONCAT(AB6038,AA6039)</f>
        <v/>
      </c>
    </row>
    <row r="6040" spans="1:28">
      <c r="A6040" s="14" t="n"/>
      <c r="B6040" s="2" t="n"/>
      <c r="Y6040">
        <f>IF($C6040="x",$A6040&amp;", ","")</f>
        <v/>
      </c>
      <c r="Z6040">
        <f>_xlfn.CONCAT(Z6039,Y6040)</f>
        <v/>
      </c>
      <c r="AA6040">
        <f>IF($D6040="x",$A6040&amp;", ","")</f>
        <v/>
      </c>
      <c r="AB6040">
        <f>_xlfn.CONCAT(AB6039,AA6040)</f>
        <v/>
      </c>
    </row>
    <row r="6041" spans="1:28">
      <c r="A6041" s="14" t="n"/>
      <c r="B6041" s="2" t="n"/>
      <c r="Y6041">
        <f>IF($C6041="x",$A6041&amp;", ","")</f>
        <v/>
      </c>
      <c r="Z6041">
        <f>_xlfn.CONCAT(Z6040,Y6041)</f>
        <v/>
      </c>
      <c r="AA6041">
        <f>IF($D6041="x",$A6041&amp;", ","")</f>
        <v/>
      </c>
      <c r="AB6041">
        <f>_xlfn.CONCAT(AB6040,AA6041)</f>
        <v/>
      </c>
    </row>
    <row r="6042" spans="1:28">
      <c r="A6042" s="14" t="n"/>
      <c r="B6042" s="2" t="n"/>
      <c r="Y6042">
        <f>IF($C6042="x",$A6042&amp;", ","")</f>
        <v/>
      </c>
      <c r="Z6042">
        <f>_xlfn.CONCAT(Z6041,Y6042)</f>
        <v/>
      </c>
      <c r="AA6042">
        <f>IF($D6042="x",$A6042&amp;", ","")</f>
        <v/>
      </c>
      <c r="AB6042">
        <f>_xlfn.CONCAT(AB6041,AA6042)</f>
        <v/>
      </c>
    </row>
    <row r="6043" spans="1:28">
      <c r="A6043" s="14" t="n"/>
      <c r="B6043" s="2" t="n"/>
      <c r="Y6043">
        <f>IF($C6043="x",$A6043&amp;", ","")</f>
        <v/>
      </c>
      <c r="Z6043">
        <f>_xlfn.CONCAT(Z6042,Y6043)</f>
        <v/>
      </c>
      <c r="AA6043">
        <f>IF($D6043="x",$A6043&amp;", ","")</f>
        <v/>
      </c>
      <c r="AB6043">
        <f>_xlfn.CONCAT(AB6042,AA6043)</f>
        <v/>
      </c>
    </row>
    <row r="6044" spans="1:28">
      <c r="A6044" s="14" t="n"/>
      <c r="B6044" s="2" t="n"/>
      <c r="Y6044">
        <f>IF($C6044="x",$A6044&amp;", ","")</f>
        <v/>
      </c>
      <c r="Z6044">
        <f>_xlfn.CONCAT(Z6043,Y6044)</f>
        <v/>
      </c>
      <c r="AA6044">
        <f>IF($D6044="x",$A6044&amp;", ","")</f>
        <v/>
      </c>
      <c r="AB6044">
        <f>_xlfn.CONCAT(AB6043,AA6044)</f>
        <v/>
      </c>
    </row>
    <row r="6045" spans="1:28">
      <c r="A6045" s="14" t="n"/>
      <c r="B6045" s="2" t="n"/>
      <c r="Y6045">
        <f>IF($C6045="x",$A6045&amp;", ","")</f>
        <v/>
      </c>
      <c r="Z6045">
        <f>_xlfn.CONCAT(Z6044,Y6045)</f>
        <v/>
      </c>
      <c r="AA6045">
        <f>IF($D6045="x",$A6045&amp;", ","")</f>
        <v/>
      </c>
      <c r="AB6045">
        <f>_xlfn.CONCAT(AB6044,AA6045)</f>
        <v/>
      </c>
    </row>
    <row r="6046" spans="1:28">
      <c r="A6046" s="14" t="n"/>
      <c r="B6046" s="2" t="n"/>
      <c r="Y6046">
        <f>IF($C6046="x",$A6046&amp;", ","")</f>
        <v/>
      </c>
      <c r="Z6046">
        <f>_xlfn.CONCAT(Z6045,Y6046)</f>
        <v/>
      </c>
      <c r="AA6046">
        <f>IF($D6046="x",$A6046&amp;", ","")</f>
        <v/>
      </c>
      <c r="AB6046">
        <f>_xlfn.CONCAT(AB6045,AA6046)</f>
        <v/>
      </c>
    </row>
    <row r="6047" spans="1:28">
      <c r="A6047" s="14" t="n"/>
      <c r="B6047" s="2" t="n"/>
      <c r="Y6047">
        <f>IF($C6047="x",$A6047&amp;", ","")</f>
        <v/>
      </c>
      <c r="Z6047">
        <f>_xlfn.CONCAT(Z6046,Y6047)</f>
        <v/>
      </c>
      <c r="AA6047">
        <f>IF($D6047="x",$A6047&amp;", ","")</f>
        <v/>
      </c>
      <c r="AB6047">
        <f>_xlfn.CONCAT(AB6046,AA6047)</f>
        <v/>
      </c>
    </row>
    <row r="6048" spans="1:28">
      <c r="A6048" s="14" t="n"/>
      <c r="B6048" s="2" t="n"/>
      <c r="Y6048">
        <f>IF($C6048="x",$A6048&amp;", ","")</f>
        <v/>
      </c>
      <c r="Z6048">
        <f>_xlfn.CONCAT(Z6047,Y6048)</f>
        <v/>
      </c>
      <c r="AA6048">
        <f>IF($D6048="x",$A6048&amp;", ","")</f>
        <v/>
      </c>
      <c r="AB6048">
        <f>_xlfn.CONCAT(AB6047,AA6048)</f>
        <v/>
      </c>
    </row>
    <row r="6049" spans="1:28">
      <c r="A6049" s="14" t="n"/>
      <c r="B6049" s="2" t="n"/>
      <c r="Y6049">
        <f>IF($C6049="x",$A6049&amp;", ","")</f>
        <v/>
      </c>
      <c r="Z6049">
        <f>_xlfn.CONCAT(Z6048,Y6049)</f>
        <v/>
      </c>
      <c r="AA6049">
        <f>IF($D6049="x",$A6049&amp;", ","")</f>
        <v/>
      </c>
      <c r="AB6049">
        <f>_xlfn.CONCAT(AB6048,AA6049)</f>
        <v/>
      </c>
    </row>
    <row r="6050" spans="1:28">
      <c r="A6050" s="14" t="n"/>
      <c r="B6050" s="2" t="n"/>
      <c r="Y6050">
        <f>IF($C6050="x",$A6050&amp;", ","")</f>
        <v/>
      </c>
      <c r="Z6050">
        <f>_xlfn.CONCAT(Z6049,Y6050)</f>
        <v/>
      </c>
      <c r="AA6050">
        <f>IF($D6050="x",$A6050&amp;", ","")</f>
        <v/>
      </c>
      <c r="AB6050">
        <f>_xlfn.CONCAT(AB6049,AA6050)</f>
        <v/>
      </c>
    </row>
    <row r="6051" spans="1:28">
      <c r="A6051" s="14" t="n"/>
      <c r="B6051" s="2" t="n"/>
      <c r="Y6051">
        <f>IF($C6051="x",$A6051&amp;", ","")</f>
        <v/>
      </c>
      <c r="Z6051">
        <f>_xlfn.CONCAT(Z6050,Y6051)</f>
        <v/>
      </c>
      <c r="AA6051">
        <f>IF($D6051="x",$A6051&amp;", ","")</f>
        <v/>
      </c>
      <c r="AB6051">
        <f>_xlfn.CONCAT(AB6050,AA6051)</f>
        <v/>
      </c>
    </row>
    <row r="6052" spans="1:28">
      <c r="A6052" s="14" t="n"/>
      <c r="B6052" s="2" t="n"/>
      <c r="Y6052">
        <f>IF($C6052="x",$A6052&amp;", ","")</f>
        <v/>
      </c>
      <c r="Z6052">
        <f>_xlfn.CONCAT(Z6051,Y6052)</f>
        <v/>
      </c>
      <c r="AA6052">
        <f>IF($D6052="x",$A6052&amp;", ","")</f>
        <v/>
      </c>
      <c r="AB6052">
        <f>_xlfn.CONCAT(AB6051,AA6052)</f>
        <v/>
      </c>
    </row>
    <row r="6053" spans="1:28">
      <c r="A6053" s="14" t="n"/>
      <c r="B6053" s="2" t="n"/>
      <c r="Y6053">
        <f>IF($C6053="x",$A6053&amp;", ","")</f>
        <v/>
      </c>
      <c r="Z6053">
        <f>_xlfn.CONCAT(Z6052,Y6053)</f>
        <v/>
      </c>
      <c r="AA6053">
        <f>IF($D6053="x",$A6053&amp;", ","")</f>
        <v/>
      </c>
      <c r="AB6053">
        <f>_xlfn.CONCAT(AB6052,AA6053)</f>
        <v/>
      </c>
    </row>
    <row r="6054" spans="1:28">
      <c r="A6054" s="14" t="n"/>
      <c r="B6054" s="2" t="n"/>
      <c r="Y6054">
        <f>IF($C6054="x",$A6054&amp;", ","")</f>
        <v/>
      </c>
      <c r="Z6054">
        <f>_xlfn.CONCAT(Z6053,Y6054)</f>
        <v/>
      </c>
      <c r="AA6054">
        <f>IF($D6054="x",$A6054&amp;", ","")</f>
        <v/>
      </c>
      <c r="AB6054">
        <f>_xlfn.CONCAT(AB6053,AA6054)</f>
        <v/>
      </c>
    </row>
    <row r="6055" spans="1:28">
      <c r="A6055" s="14" t="n"/>
      <c r="B6055" s="2" t="n"/>
      <c r="Y6055">
        <f>IF($C6055="x",$A6055&amp;", ","")</f>
        <v/>
      </c>
      <c r="Z6055">
        <f>_xlfn.CONCAT(Z6054,Y6055)</f>
        <v/>
      </c>
      <c r="AA6055">
        <f>IF($D6055="x",$A6055&amp;", ","")</f>
        <v/>
      </c>
      <c r="AB6055">
        <f>_xlfn.CONCAT(AB6054,AA6055)</f>
        <v/>
      </c>
    </row>
    <row r="6056" spans="1:28">
      <c r="A6056" s="14" t="n"/>
      <c r="B6056" s="2" t="n"/>
      <c r="Y6056">
        <f>IF($C6056="x",$A6056&amp;", ","")</f>
        <v/>
      </c>
      <c r="Z6056">
        <f>_xlfn.CONCAT(Z6055,Y6056)</f>
        <v/>
      </c>
      <c r="AA6056">
        <f>IF($D6056="x",$A6056&amp;", ","")</f>
        <v/>
      </c>
      <c r="AB6056">
        <f>_xlfn.CONCAT(AB6055,AA6056)</f>
        <v/>
      </c>
    </row>
    <row r="6057" spans="1:28">
      <c r="A6057" s="14" t="n"/>
      <c r="B6057" s="2" t="n"/>
      <c r="Y6057">
        <f>IF($C6057="x",$A6057&amp;", ","")</f>
        <v/>
      </c>
      <c r="Z6057">
        <f>_xlfn.CONCAT(Z6056,Y6057)</f>
        <v/>
      </c>
      <c r="AA6057">
        <f>IF($D6057="x",$A6057&amp;", ","")</f>
        <v/>
      </c>
      <c r="AB6057">
        <f>_xlfn.CONCAT(AB6056,AA6057)</f>
        <v/>
      </c>
    </row>
    <row r="6058" spans="1:28">
      <c r="A6058" s="14" t="n"/>
      <c r="B6058" s="2" t="n"/>
      <c r="Y6058">
        <f>IF($C6058="x",$A6058&amp;", ","")</f>
        <v/>
      </c>
      <c r="Z6058">
        <f>_xlfn.CONCAT(Z6057,Y6058)</f>
        <v/>
      </c>
      <c r="AA6058">
        <f>IF($D6058="x",$A6058&amp;", ","")</f>
        <v/>
      </c>
      <c r="AB6058">
        <f>_xlfn.CONCAT(AB6057,AA6058)</f>
        <v/>
      </c>
    </row>
    <row r="6059" spans="1:28">
      <c r="A6059" s="14" t="n"/>
      <c r="B6059" s="2" t="n"/>
      <c r="Y6059">
        <f>IF($C6059="x",$A6059&amp;", ","")</f>
        <v/>
      </c>
      <c r="Z6059">
        <f>_xlfn.CONCAT(Z6058,Y6059)</f>
        <v/>
      </c>
      <c r="AA6059">
        <f>IF($D6059="x",$A6059&amp;", ","")</f>
        <v/>
      </c>
      <c r="AB6059">
        <f>_xlfn.CONCAT(AB6058,AA6059)</f>
        <v/>
      </c>
    </row>
    <row r="6060" spans="1:28">
      <c r="A6060" s="14" t="n"/>
      <c r="B6060" s="2" t="n"/>
      <c r="Y6060">
        <f>IF($C6060="x",$A6060&amp;", ","")</f>
        <v/>
      </c>
      <c r="Z6060">
        <f>_xlfn.CONCAT(Z6059,Y6060)</f>
        <v/>
      </c>
      <c r="AA6060">
        <f>IF($D6060="x",$A6060&amp;", ","")</f>
        <v/>
      </c>
      <c r="AB6060">
        <f>_xlfn.CONCAT(AB6059,AA6060)</f>
        <v/>
      </c>
    </row>
    <row r="6061" spans="1:28">
      <c r="A6061" s="14" t="n"/>
      <c r="B6061" s="2" t="n"/>
      <c r="Y6061">
        <f>IF($C6061="x",$A6061&amp;", ","")</f>
        <v/>
      </c>
      <c r="Z6061">
        <f>_xlfn.CONCAT(Z6060,Y6061)</f>
        <v/>
      </c>
      <c r="AA6061">
        <f>IF($D6061="x",$A6061&amp;", ","")</f>
        <v/>
      </c>
      <c r="AB6061">
        <f>_xlfn.CONCAT(AB6060,AA6061)</f>
        <v/>
      </c>
    </row>
    <row r="6062" spans="1:28">
      <c r="A6062" s="14" t="n"/>
      <c r="B6062" s="2" t="n"/>
      <c r="Y6062">
        <f>IF($C6062="x",$A6062&amp;", ","")</f>
        <v/>
      </c>
      <c r="Z6062">
        <f>_xlfn.CONCAT(Z6061,Y6062)</f>
        <v/>
      </c>
      <c r="AA6062">
        <f>IF($D6062="x",$A6062&amp;", ","")</f>
        <v/>
      </c>
      <c r="AB6062">
        <f>_xlfn.CONCAT(AB6061,AA6062)</f>
        <v/>
      </c>
    </row>
    <row r="6063" spans="1:28">
      <c r="A6063" s="14" t="n"/>
      <c r="B6063" s="2" t="n"/>
      <c r="Y6063">
        <f>IF($C6063="x",$A6063&amp;", ","")</f>
        <v/>
      </c>
      <c r="Z6063">
        <f>_xlfn.CONCAT(Z6062,Y6063)</f>
        <v/>
      </c>
      <c r="AA6063">
        <f>IF($D6063="x",$A6063&amp;", ","")</f>
        <v/>
      </c>
      <c r="AB6063">
        <f>_xlfn.CONCAT(AB6062,AA6063)</f>
        <v/>
      </c>
    </row>
    <row r="6064" spans="1:28">
      <c r="A6064" s="14" t="n"/>
      <c r="B6064" s="2" t="n"/>
      <c r="Y6064">
        <f>IF($C6064="x",$A6064&amp;", ","")</f>
        <v/>
      </c>
      <c r="Z6064">
        <f>_xlfn.CONCAT(Z6063,Y6064)</f>
        <v/>
      </c>
      <c r="AA6064">
        <f>IF($D6064="x",$A6064&amp;", ","")</f>
        <v/>
      </c>
      <c r="AB6064">
        <f>_xlfn.CONCAT(AB6063,AA6064)</f>
        <v/>
      </c>
    </row>
    <row r="6065" spans="1:28">
      <c r="A6065" s="14" t="n"/>
      <c r="B6065" s="2" t="n"/>
      <c r="Y6065">
        <f>IF($C6065="x",$A6065&amp;", ","")</f>
        <v/>
      </c>
      <c r="Z6065">
        <f>_xlfn.CONCAT(Z6064,Y6065)</f>
        <v/>
      </c>
      <c r="AA6065">
        <f>IF($D6065="x",$A6065&amp;", ","")</f>
        <v/>
      </c>
      <c r="AB6065">
        <f>_xlfn.CONCAT(AB6064,AA6065)</f>
        <v/>
      </c>
    </row>
    <row r="6066" spans="1:28">
      <c r="A6066" s="14" t="n"/>
      <c r="B6066" s="2" t="n"/>
      <c r="Y6066">
        <f>IF($C6066="x",$A6066&amp;", ","")</f>
        <v/>
      </c>
      <c r="Z6066">
        <f>_xlfn.CONCAT(Z6065,Y6066)</f>
        <v/>
      </c>
      <c r="AA6066">
        <f>IF($D6066="x",$A6066&amp;", ","")</f>
        <v/>
      </c>
      <c r="AB6066">
        <f>_xlfn.CONCAT(AB6065,AA6066)</f>
        <v/>
      </c>
    </row>
    <row r="6067" spans="1:28">
      <c r="A6067" s="14" t="n"/>
      <c r="B6067" s="2" t="n"/>
      <c r="Y6067">
        <f>IF($C6067="x",$A6067&amp;", ","")</f>
        <v/>
      </c>
      <c r="Z6067">
        <f>_xlfn.CONCAT(Z6066,Y6067)</f>
        <v/>
      </c>
      <c r="AA6067">
        <f>IF($D6067="x",$A6067&amp;", ","")</f>
        <v/>
      </c>
      <c r="AB6067">
        <f>_xlfn.CONCAT(AB6066,AA6067)</f>
        <v/>
      </c>
    </row>
    <row r="6068" spans="1:28">
      <c r="A6068" s="14" t="n"/>
      <c r="B6068" s="2" t="n"/>
      <c r="Y6068">
        <f>IF($C6068="x",$A6068&amp;", ","")</f>
        <v/>
      </c>
      <c r="Z6068">
        <f>_xlfn.CONCAT(Z6067,Y6068)</f>
        <v/>
      </c>
      <c r="AA6068">
        <f>IF($D6068="x",$A6068&amp;", ","")</f>
        <v/>
      </c>
      <c r="AB6068">
        <f>_xlfn.CONCAT(AB6067,AA6068)</f>
        <v/>
      </c>
    </row>
    <row r="6069" spans="1:28">
      <c r="A6069" s="14" t="n"/>
      <c r="B6069" s="2" t="n"/>
      <c r="Y6069">
        <f>IF($C6069="x",$A6069&amp;", ","")</f>
        <v/>
      </c>
      <c r="Z6069">
        <f>_xlfn.CONCAT(Z6068,Y6069)</f>
        <v/>
      </c>
      <c r="AA6069">
        <f>IF($D6069="x",$A6069&amp;", ","")</f>
        <v/>
      </c>
      <c r="AB6069">
        <f>_xlfn.CONCAT(AB6068,AA6069)</f>
        <v/>
      </c>
    </row>
    <row r="6070" spans="1:28">
      <c r="A6070" s="14" t="n"/>
      <c r="B6070" s="2" t="n"/>
      <c r="Y6070">
        <f>IF($C6070="x",$A6070&amp;", ","")</f>
        <v/>
      </c>
      <c r="Z6070">
        <f>_xlfn.CONCAT(Z6069,Y6070)</f>
        <v/>
      </c>
      <c r="AA6070">
        <f>IF($D6070="x",$A6070&amp;", ","")</f>
        <v/>
      </c>
      <c r="AB6070">
        <f>_xlfn.CONCAT(AB6069,AA6070)</f>
        <v/>
      </c>
    </row>
    <row r="6071" spans="1:28">
      <c r="A6071" s="14" t="n"/>
      <c r="B6071" s="2" t="n"/>
      <c r="Y6071">
        <f>IF($C6071="x",$A6071&amp;", ","")</f>
        <v/>
      </c>
      <c r="Z6071">
        <f>_xlfn.CONCAT(Z6070,Y6071)</f>
        <v/>
      </c>
      <c r="AA6071">
        <f>IF($D6071="x",$A6071&amp;", ","")</f>
        <v/>
      </c>
      <c r="AB6071">
        <f>_xlfn.CONCAT(AB6070,AA6071)</f>
        <v/>
      </c>
    </row>
    <row r="6072" spans="1:28">
      <c r="A6072" s="14" t="n"/>
      <c r="B6072" s="2" t="n"/>
      <c r="Y6072">
        <f>IF($C6072="x",$A6072&amp;", ","")</f>
        <v/>
      </c>
      <c r="Z6072">
        <f>_xlfn.CONCAT(Z6071,Y6072)</f>
        <v/>
      </c>
      <c r="AA6072">
        <f>IF($D6072="x",$A6072&amp;", ","")</f>
        <v/>
      </c>
      <c r="AB6072">
        <f>_xlfn.CONCAT(AB6071,AA6072)</f>
        <v/>
      </c>
    </row>
    <row r="6073" spans="1:28">
      <c r="A6073" s="14" t="n"/>
      <c r="B6073" s="2" t="n"/>
      <c r="Y6073">
        <f>IF($C6073="x",$A6073&amp;", ","")</f>
        <v/>
      </c>
      <c r="Z6073">
        <f>_xlfn.CONCAT(Z6072,Y6073)</f>
        <v/>
      </c>
      <c r="AA6073">
        <f>IF($D6073="x",$A6073&amp;", ","")</f>
        <v/>
      </c>
      <c r="AB6073">
        <f>_xlfn.CONCAT(AB6072,AA6073)</f>
        <v/>
      </c>
    </row>
    <row r="6074" spans="1:28">
      <c r="A6074" s="14" t="n"/>
      <c r="B6074" s="2" t="n"/>
      <c r="Y6074">
        <f>IF($C6074="x",$A6074&amp;", ","")</f>
        <v/>
      </c>
      <c r="Z6074">
        <f>_xlfn.CONCAT(Z6073,Y6074)</f>
        <v/>
      </c>
      <c r="AA6074">
        <f>IF($D6074="x",$A6074&amp;", ","")</f>
        <v/>
      </c>
      <c r="AB6074">
        <f>_xlfn.CONCAT(AB6073,AA6074)</f>
        <v/>
      </c>
    </row>
    <row r="6075" spans="1:28">
      <c r="A6075" s="14" t="n"/>
      <c r="B6075" s="2" t="n"/>
      <c r="Y6075">
        <f>IF($C6075="x",$A6075&amp;", ","")</f>
        <v/>
      </c>
      <c r="Z6075">
        <f>_xlfn.CONCAT(Z6074,Y6075)</f>
        <v/>
      </c>
      <c r="AA6075">
        <f>IF($D6075="x",$A6075&amp;", ","")</f>
        <v/>
      </c>
      <c r="AB6075">
        <f>_xlfn.CONCAT(AB6074,AA6075)</f>
        <v/>
      </c>
    </row>
    <row r="6076" spans="1:28">
      <c r="A6076" s="14" t="n"/>
      <c r="B6076" s="2" t="n"/>
      <c r="Y6076">
        <f>IF($C6076="x",$A6076&amp;", ","")</f>
        <v/>
      </c>
      <c r="Z6076">
        <f>_xlfn.CONCAT(Z6075,Y6076)</f>
        <v/>
      </c>
      <c r="AA6076">
        <f>IF($D6076="x",$A6076&amp;", ","")</f>
        <v/>
      </c>
      <c r="AB6076">
        <f>_xlfn.CONCAT(AB6075,AA6076)</f>
        <v/>
      </c>
    </row>
    <row r="6077" spans="1:28">
      <c r="A6077" s="14" t="n"/>
      <c r="B6077" s="2" t="n"/>
      <c r="Y6077">
        <f>IF($C6077="x",$A6077&amp;", ","")</f>
        <v/>
      </c>
      <c r="Z6077">
        <f>_xlfn.CONCAT(Z6076,Y6077)</f>
        <v/>
      </c>
      <c r="AA6077">
        <f>IF($D6077="x",$A6077&amp;", ","")</f>
        <v/>
      </c>
      <c r="AB6077">
        <f>_xlfn.CONCAT(AB6076,AA6077)</f>
        <v/>
      </c>
    </row>
    <row r="6078" spans="1:28">
      <c r="A6078" s="14" t="n"/>
      <c r="B6078" s="2" t="n"/>
      <c r="Y6078">
        <f>IF($C6078="x",$A6078&amp;", ","")</f>
        <v/>
      </c>
      <c r="Z6078">
        <f>_xlfn.CONCAT(Z6077,Y6078)</f>
        <v/>
      </c>
      <c r="AA6078">
        <f>IF($D6078="x",$A6078&amp;", ","")</f>
        <v/>
      </c>
      <c r="AB6078">
        <f>_xlfn.CONCAT(AB6077,AA6078)</f>
        <v/>
      </c>
    </row>
    <row r="6079" spans="1:28">
      <c r="A6079" s="14" t="n"/>
      <c r="B6079" s="2" t="n"/>
      <c r="Y6079">
        <f>IF($C6079="x",$A6079&amp;", ","")</f>
        <v/>
      </c>
      <c r="Z6079">
        <f>_xlfn.CONCAT(Z6078,Y6079)</f>
        <v/>
      </c>
      <c r="AA6079">
        <f>IF($D6079="x",$A6079&amp;", ","")</f>
        <v/>
      </c>
      <c r="AB6079">
        <f>_xlfn.CONCAT(AB6078,AA6079)</f>
        <v/>
      </c>
    </row>
    <row r="6080" spans="1:28">
      <c r="A6080" s="14" t="n"/>
      <c r="B6080" s="2" t="n"/>
      <c r="Y6080">
        <f>IF($C6080="x",$A6080&amp;", ","")</f>
        <v/>
      </c>
      <c r="Z6080">
        <f>_xlfn.CONCAT(Z6079,Y6080)</f>
        <v/>
      </c>
      <c r="AA6080">
        <f>IF($D6080="x",$A6080&amp;", ","")</f>
        <v/>
      </c>
      <c r="AB6080">
        <f>_xlfn.CONCAT(AB6079,AA6080)</f>
        <v/>
      </c>
    </row>
    <row r="6081" spans="1:28">
      <c r="A6081" s="14" t="n"/>
      <c r="B6081" s="2" t="n"/>
      <c r="Y6081">
        <f>IF($C6081="x",$A6081&amp;", ","")</f>
        <v/>
      </c>
      <c r="Z6081">
        <f>_xlfn.CONCAT(Z6080,Y6081)</f>
        <v/>
      </c>
      <c r="AA6081">
        <f>IF($D6081="x",$A6081&amp;", ","")</f>
        <v/>
      </c>
      <c r="AB6081">
        <f>_xlfn.CONCAT(AB6080,AA6081)</f>
        <v/>
      </c>
    </row>
    <row r="6082" spans="1:28">
      <c r="A6082" s="14" t="n"/>
      <c r="B6082" s="2" t="n"/>
      <c r="Y6082">
        <f>IF($C6082="x",$A6082&amp;", ","")</f>
        <v/>
      </c>
      <c r="Z6082">
        <f>_xlfn.CONCAT(Z6081,Y6082)</f>
        <v/>
      </c>
      <c r="AA6082">
        <f>IF($D6082="x",$A6082&amp;", ","")</f>
        <v/>
      </c>
      <c r="AB6082">
        <f>_xlfn.CONCAT(AB6081,AA6082)</f>
        <v/>
      </c>
    </row>
    <row r="6083" spans="1:28">
      <c r="A6083" s="14" t="n"/>
      <c r="B6083" s="2" t="n"/>
      <c r="Y6083">
        <f>IF($C6083="x",$A6083&amp;", ","")</f>
        <v/>
      </c>
      <c r="Z6083">
        <f>_xlfn.CONCAT(Z6082,Y6083)</f>
        <v/>
      </c>
      <c r="AA6083">
        <f>IF($D6083="x",$A6083&amp;", ","")</f>
        <v/>
      </c>
      <c r="AB6083">
        <f>_xlfn.CONCAT(AB6082,AA6083)</f>
        <v/>
      </c>
    </row>
    <row r="6084" spans="1:28">
      <c r="A6084" s="14" t="n"/>
      <c r="B6084" s="2" t="n"/>
      <c r="Y6084">
        <f>IF($C6084="x",$A6084&amp;", ","")</f>
        <v/>
      </c>
      <c r="Z6084">
        <f>_xlfn.CONCAT(Z6083,Y6084)</f>
        <v/>
      </c>
      <c r="AA6084">
        <f>IF($D6084="x",$A6084&amp;", ","")</f>
        <v/>
      </c>
      <c r="AB6084">
        <f>_xlfn.CONCAT(AB6083,AA6084)</f>
        <v/>
      </c>
    </row>
    <row r="6085" spans="1:28">
      <c r="A6085" s="14" t="n"/>
      <c r="B6085" s="2" t="n"/>
      <c r="Y6085">
        <f>IF($C6085="x",$A6085&amp;", ","")</f>
        <v/>
      </c>
      <c r="Z6085">
        <f>_xlfn.CONCAT(Z6084,Y6085)</f>
        <v/>
      </c>
      <c r="AA6085">
        <f>IF($D6085="x",$A6085&amp;", ","")</f>
        <v/>
      </c>
      <c r="AB6085">
        <f>_xlfn.CONCAT(AB6084,AA6085)</f>
        <v/>
      </c>
    </row>
    <row r="6086" spans="1:28">
      <c r="A6086" s="14" t="n"/>
      <c r="B6086" s="2" t="n"/>
      <c r="Y6086">
        <f>IF($C6086="x",$A6086&amp;", ","")</f>
        <v/>
      </c>
      <c r="Z6086">
        <f>_xlfn.CONCAT(Z6085,Y6086)</f>
        <v/>
      </c>
      <c r="AA6086">
        <f>IF($D6086="x",$A6086&amp;", ","")</f>
        <v/>
      </c>
      <c r="AB6086">
        <f>_xlfn.CONCAT(AB6085,AA6086)</f>
        <v/>
      </c>
    </row>
    <row r="6087" spans="1:28">
      <c r="A6087" s="14" t="n"/>
      <c r="B6087" s="2" t="n"/>
      <c r="Y6087">
        <f>IF($C6087="x",$A6087&amp;", ","")</f>
        <v/>
      </c>
      <c r="Z6087">
        <f>_xlfn.CONCAT(Z6086,Y6087)</f>
        <v/>
      </c>
      <c r="AA6087">
        <f>IF($D6087="x",$A6087&amp;", ","")</f>
        <v/>
      </c>
      <c r="AB6087">
        <f>_xlfn.CONCAT(AB6086,AA6087)</f>
        <v/>
      </c>
    </row>
    <row r="6088" spans="1:28">
      <c r="A6088" s="14" t="n"/>
      <c r="B6088" s="2" t="n"/>
      <c r="Y6088">
        <f>IF($C6088="x",$A6088&amp;", ","")</f>
        <v/>
      </c>
      <c r="Z6088">
        <f>_xlfn.CONCAT(Z6087,Y6088)</f>
        <v/>
      </c>
      <c r="AA6088">
        <f>IF($D6088="x",$A6088&amp;", ","")</f>
        <v/>
      </c>
      <c r="AB6088">
        <f>_xlfn.CONCAT(AB6087,AA6088)</f>
        <v/>
      </c>
    </row>
    <row r="6089" spans="1:28">
      <c r="A6089" s="14" t="n"/>
      <c r="B6089" s="2" t="n"/>
      <c r="Y6089">
        <f>IF($C6089="x",$A6089&amp;", ","")</f>
        <v/>
      </c>
      <c r="Z6089">
        <f>_xlfn.CONCAT(Z6088,Y6089)</f>
        <v/>
      </c>
      <c r="AA6089">
        <f>IF($D6089="x",$A6089&amp;", ","")</f>
        <v/>
      </c>
      <c r="AB6089">
        <f>_xlfn.CONCAT(AB6088,AA6089)</f>
        <v/>
      </c>
    </row>
    <row r="6090" spans="1:28">
      <c r="A6090" s="14" t="n"/>
      <c r="B6090" s="2" t="n"/>
      <c r="Y6090">
        <f>IF($C6090="x",$A6090&amp;", ","")</f>
        <v/>
      </c>
      <c r="Z6090">
        <f>_xlfn.CONCAT(Z6089,Y6090)</f>
        <v/>
      </c>
      <c r="AA6090">
        <f>IF($D6090="x",$A6090&amp;", ","")</f>
        <v/>
      </c>
      <c r="AB6090">
        <f>_xlfn.CONCAT(AB6089,AA6090)</f>
        <v/>
      </c>
    </row>
    <row r="6091" spans="1:28">
      <c r="A6091" s="14" t="n"/>
      <c r="B6091" s="2" t="n"/>
      <c r="Y6091">
        <f>IF($C6091="x",$A6091&amp;", ","")</f>
        <v/>
      </c>
      <c r="Z6091">
        <f>_xlfn.CONCAT(Z6090,Y6091)</f>
        <v/>
      </c>
      <c r="AA6091">
        <f>IF($D6091="x",$A6091&amp;", ","")</f>
        <v/>
      </c>
      <c r="AB6091">
        <f>_xlfn.CONCAT(AB6090,AA6091)</f>
        <v/>
      </c>
    </row>
    <row r="6092" spans="1:28">
      <c r="A6092" s="14" t="n"/>
      <c r="B6092" s="2" t="n"/>
      <c r="Y6092">
        <f>IF($C6092="x",$A6092&amp;", ","")</f>
        <v/>
      </c>
      <c r="Z6092">
        <f>_xlfn.CONCAT(Z6091,Y6092)</f>
        <v/>
      </c>
      <c r="AA6092">
        <f>IF($D6092="x",$A6092&amp;", ","")</f>
        <v/>
      </c>
      <c r="AB6092">
        <f>_xlfn.CONCAT(AB6091,AA6092)</f>
        <v/>
      </c>
    </row>
    <row r="6093" spans="1:28">
      <c r="A6093" s="14" t="n"/>
      <c r="B6093" s="2" t="n"/>
      <c r="Y6093">
        <f>IF($C6093="x",$A6093&amp;", ","")</f>
        <v/>
      </c>
      <c r="Z6093">
        <f>_xlfn.CONCAT(Z6092,Y6093)</f>
        <v/>
      </c>
      <c r="AA6093">
        <f>IF($D6093="x",$A6093&amp;", ","")</f>
        <v/>
      </c>
      <c r="AB6093">
        <f>_xlfn.CONCAT(AB6092,AA6093)</f>
        <v/>
      </c>
    </row>
    <row r="6094" spans="1:28">
      <c r="A6094" s="14" t="n"/>
      <c r="B6094" s="2" t="n"/>
      <c r="Y6094">
        <f>IF($C6094="x",$A6094&amp;", ","")</f>
        <v/>
      </c>
      <c r="Z6094">
        <f>_xlfn.CONCAT(Z6093,Y6094)</f>
        <v/>
      </c>
      <c r="AA6094">
        <f>IF($D6094="x",$A6094&amp;", ","")</f>
        <v/>
      </c>
      <c r="AB6094">
        <f>_xlfn.CONCAT(AB6093,AA6094)</f>
        <v/>
      </c>
    </row>
    <row r="6095" spans="1:28">
      <c r="A6095" s="14" t="n"/>
      <c r="B6095" s="2" t="n"/>
      <c r="Y6095">
        <f>IF($C6095="x",$A6095&amp;", ","")</f>
        <v/>
      </c>
      <c r="Z6095">
        <f>_xlfn.CONCAT(Z6094,Y6095)</f>
        <v/>
      </c>
      <c r="AA6095">
        <f>IF($D6095="x",$A6095&amp;", ","")</f>
        <v/>
      </c>
      <c r="AB6095">
        <f>_xlfn.CONCAT(AB6094,AA6095)</f>
        <v/>
      </c>
    </row>
    <row r="6096" spans="1:28">
      <c r="A6096" s="14" t="n"/>
      <c r="B6096" s="2" t="n"/>
      <c r="Y6096">
        <f>IF($C6096="x",$A6096&amp;", ","")</f>
        <v/>
      </c>
      <c r="Z6096">
        <f>_xlfn.CONCAT(Z6095,Y6096)</f>
        <v/>
      </c>
      <c r="AA6096">
        <f>IF($D6096="x",$A6096&amp;", ","")</f>
        <v/>
      </c>
      <c r="AB6096">
        <f>_xlfn.CONCAT(AB6095,AA6096)</f>
        <v/>
      </c>
    </row>
    <row r="6097" spans="1:28">
      <c r="A6097" s="14" t="n"/>
      <c r="B6097" s="2" t="n"/>
      <c r="Y6097">
        <f>IF($C6097="x",$A6097&amp;", ","")</f>
        <v/>
      </c>
      <c r="Z6097">
        <f>_xlfn.CONCAT(Z6096,Y6097)</f>
        <v/>
      </c>
      <c r="AA6097">
        <f>IF($D6097="x",$A6097&amp;", ","")</f>
        <v/>
      </c>
      <c r="AB6097">
        <f>_xlfn.CONCAT(AB6096,AA6097)</f>
        <v/>
      </c>
    </row>
    <row r="6098" spans="1:28">
      <c r="A6098" s="14" t="n"/>
      <c r="B6098" s="2" t="n"/>
      <c r="Y6098">
        <f>IF($C6098="x",$A6098&amp;", ","")</f>
        <v/>
      </c>
      <c r="Z6098">
        <f>_xlfn.CONCAT(Z6097,Y6098)</f>
        <v/>
      </c>
      <c r="AA6098">
        <f>IF($D6098="x",$A6098&amp;", ","")</f>
        <v/>
      </c>
      <c r="AB6098">
        <f>_xlfn.CONCAT(AB6097,AA6098)</f>
        <v/>
      </c>
    </row>
    <row r="6099" spans="1:28">
      <c r="A6099" s="14" t="n"/>
      <c r="B6099" s="2" t="n"/>
      <c r="Y6099">
        <f>IF($C6099="x",$A6099&amp;", ","")</f>
        <v/>
      </c>
      <c r="Z6099">
        <f>_xlfn.CONCAT(Z6098,Y6099)</f>
        <v/>
      </c>
      <c r="AA6099">
        <f>IF($D6099="x",$A6099&amp;", ","")</f>
        <v/>
      </c>
      <c r="AB6099">
        <f>_xlfn.CONCAT(AB6098,AA6099)</f>
        <v/>
      </c>
    </row>
    <row r="6100" spans="1:28">
      <c r="A6100" s="14" t="n"/>
      <c r="B6100" s="2" t="n"/>
      <c r="Y6100">
        <f>IF($C6100="x",$A6100&amp;", ","")</f>
        <v/>
      </c>
      <c r="Z6100">
        <f>_xlfn.CONCAT(Z6099,Y6100)</f>
        <v/>
      </c>
      <c r="AA6100">
        <f>IF($D6100="x",$A6100&amp;", ","")</f>
        <v/>
      </c>
      <c r="AB6100">
        <f>_xlfn.CONCAT(AB6099,AA6100)</f>
        <v/>
      </c>
    </row>
    <row r="6101" spans="1:28">
      <c r="A6101" s="14" t="n"/>
      <c r="B6101" s="2" t="n"/>
      <c r="Y6101">
        <f>IF($C6101="x",$A6101&amp;", ","")</f>
        <v/>
      </c>
      <c r="Z6101">
        <f>_xlfn.CONCAT(Z6100,Y6101)</f>
        <v/>
      </c>
      <c r="AA6101">
        <f>IF($D6101="x",$A6101&amp;", ","")</f>
        <v/>
      </c>
      <c r="AB6101">
        <f>_xlfn.CONCAT(AB6100,AA6101)</f>
        <v/>
      </c>
    </row>
    <row r="6102" spans="1:28">
      <c r="A6102" s="14" t="n"/>
      <c r="B6102" s="2" t="n"/>
      <c r="Y6102">
        <f>IF($C6102="x",$A6102&amp;", ","")</f>
        <v/>
      </c>
      <c r="Z6102">
        <f>_xlfn.CONCAT(Z6101,Y6102)</f>
        <v/>
      </c>
      <c r="AA6102">
        <f>IF($D6102="x",$A6102&amp;", ","")</f>
        <v/>
      </c>
      <c r="AB6102">
        <f>_xlfn.CONCAT(AB6101,AA6102)</f>
        <v/>
      </c>
    </row>
    <row r="6103" spans="1:28">
      <c r="A6103" s="14" t="n"/>
      <c r="B6103" s="2" t="n"/>
      <c r="Y6103">
        <f>IF($C6103="x",$A6103&amp;", ","")</f>
        <v/>
      </c>
      <c r="Z6103">
        <f>_xlfn.CONCAT(Z6102,Y6103)</f>
        <v/>
      </c>
      <c r="AA6103">
        <f>IF($D6103="x",$A6103&amp;", ","")</f>
        <v/>
      </c>
      <c r="AB6103">
        <f>_xlfn.CONCAT(AB6102,AA6103)</f>
        <v/>
      </c>
    </row>
    <row r="6104" spans="1:28">
      <c r="A6104" s="14" t="n"/>
      <c r="B6104" s="2" t="n"/>
      <c r="Y6104">
        <f>IF($C6104="x",$A6104&amp;", ","")</f>
        <v/>
      </c>
      <c r="Z6104">
        <f>_xlfn.CONCAT(Z6103,Y6104)</f>
        <v/>
      </c>
      <c r="AA6104">
        <f>IF($D6104="x",$A6104&amp;", ","")</f>
        <v/>
      </c>
      <c r="AB6104">
        <f>_xlfn.CONCAT(AB6103,AA6104)</f>
        <v/>
      </c>
    </row>
    <row r="6105" spans="1:28">
      <c r="A6105" s="14" t="n"/>
      <c r="B6105" s="2" t="n"/>
      <c r="Y6105">
        <f>IF($C6105="x",$A6105&amp;", ","")</f>
        <v/>
      </c>
      <c r="Z6105">
        <f>_xlfn.CONCAT(Z6104,Y6105)</f>
        <v/>
      </c>
      <c r="AA6105">
        <f>IF($D6105="x",$A6105&amp;", ","")</f>
        <v/>
      </c>
      <c r="AB6105">
        <f>_xlfn.CONCAT(AB6104,AA6105)</f>
        <v/>
      </c>
    </row>
    <row r="6106" spans="1:28">
      <c r="A6106" s="14" t="n"/>
      <c r="B6106" s="2" t="n"/>
      <c r="Y6106">
        <f>IF($C6106="x",$A6106&amp;", ","")</f>
        <v/>
      </c>
      <c r="Z6106">
        <f>_xlfn.CONCAT(Z6105,Y6106)</f>
        <v/>
      </c>
      <c r="AA6106">
        <f>IF($D6106="x",$A6106&amp;", ","")</f>
        <v/>
      </c>
      <c r="AB6106">
        <f>_xlfn.CONCAT(AB6105,AA6106)</f>
        <v/>
      </c>
    </row>
    <row r="6107" spans="1:28">
      <c r="A6107" s="14" t="n"/>
      <c r="B6107" s="2" t="n"/>
      <c r="Y6107">
        <f>IF($C6107="x",$A6107&amp;", ","")</f>
        <v/>
      </c>
      <c r="Z6107">
        <f>_xlfn.CONCAT(Z6106,Y6107)</f>
        <v/>
      </c>
      <c r="AA6107">
        <f>IF($D6107="x",$A6107&amp;", ","")</f>
        <v/>
      </c>
      <c r="AB6107">
        <f>_xlfn.CONCAT(AB6106,AA6107)</f>
        <v/>
      </c>
    </row>
    <row r="6108" spans="1:28">
      <c r="A6108" s="14" t="n"/>
      <c r="B6108" s="2" t="n"/>
      <c r="Y6108">
        <f>IF($C6108="x",$A6108&amp;", ","")</f>
        <v/>
      </c>
      <c r="Z6108">
        <f>_xlfn.CONCAT(Z6107,Y6108)</f>
        <v/>
      </c>
      <c r="AA6108">
        <f>IF($D6108="x",$A6108&amp;", ","")</f>
        <v/>
      </c>
      <c r="AB6108">
        <f>_xlfn.CONCAT(AB6107,AA6108)</f>
        <v/>
      </c>
    </row>
    <row r="6109" spans="1:28">
      <c r="A6109" s="14" t="n"/>
      <c r="B6109" s="2" t="n"/>
      <c r="Y6109">
        <f>IF($C6109="x",$A6109&amp;", ","")</f>
        <v/>
      </c>
      <c r="Z6109">
        <f>_xlfn.CONCAT(Z6108,Y6109)</f>
        <v/>
      </c>
      <c r="AA6109">
        <f>IF($D6109="x",$A6109&amp;", ","")</f>
        <v/>
      </c>
      <c r="AB6109">
        <f>_xlfn.CONCAT(AB6108,AA6109)</f>
        <v/>
      </c>
    </row>
    <row r="6110" spans="1:28">
      <c r="A6110" s="14" t="n"/>
      <c r="B6110" s="2" t="n"/>
      <c r="Y6110">
        <f>IF($C6110="x",$A6110&amp;", ","")</f>
        <v/>
      </c>
      <c r="Z6110">
        <f>_xlfn.CONCAT(Z6109,Y6110)</f>
        <v/>
      </c>
      <c r="AA6110">
        <f>IF($D6110="x",$A6110&amp;", ","")</f>
        <v/>
      </c>
      <c r="AB6110">
        <f>_xlfn.CONCAT(AB6109,AA6110)</f>
        <v/>
      </c>
    </row>
    <row r="6111" spans="1:28">
      <c r="A6111" s="14" t="n"/>
      <c r="B6111" s="2" t="n"/>
      <c r="Y6111">
        <f>IF($C6111="x",$A6111&amp;", ","")</f>
        <v/>
      </c>
      <c r="Z6111">
        <f>_xlfn.CONCAT(Z6110,Y6111)</f>
        <v/>
      </c>
      <c r="AA6111">
        <f>IF($D6111="x",$A6111&amp;", ","")</f>
        <v/>
      </c>
      <c r="AB6111">
        <f>_xlfn.CONCAT(AB6110,AA6111)</f>
        <v/>
      </c>
    </row>
    <row r="6112" spans="1:28">
      <c r="A6112" s="14" t="n"/>
      <c r="B6112" s="2" t="n"/>
      <c r="Y6112">
        <f>IF($C6112="x",$A6112&amp;", ","")</f>
        <v/>
      </c>
      <c r="Z6112">
        <f>_xlfn.CONCAT(Z6111,Y6112)</f>
        <v/>
      </c>
      <c r="AA6112">
        <f>IF($D6112="x",$A6112&amp;", ","")</f>
        <v/>
      </c>
      <c r="AB6112">
        <f>_xlfn.CONCAT(AB6111,AA6112)</f>
        <v/>
      </c>
    </row>
    <row r="6113" spans="1:28">
      <c r="A6113" s="14" t="n"/>
      <c r="B6113" s="2" t="n"/>
      <c r="Y6113">
        <f>IF($C6113="x",$A6113&amp;", ","")</f>
        <v/>
      </c>
      <c r="Z6113">
        <f>_xlfn.CONCAT(Z6112,Y6113)</f>
        <v/>
      </c>
      <c r="AA6113">
        <f>IF($D6113="x",$A6113&amp;", ","")</f>
        <v/>
      </c>
      <c r="AB6113">
        <f>_xlfn.CONCAT(AB6112,AA6113)</f>
        <v/>
      </c>
    </row>
    <row r="6114" spans="1:28">
      <c r="A6114" s="14" t="n"/>
      <c r="B6114" s="2" t="n"/>
      <c r="Y6114">
        <f>IF($C6114="x",$A6114&amp;", ","")</f>
        <v/>
      </c>
      <c r="Z6114">
        <f>_xlfn.CONCAT(Z6113,Y6114)</f>
        <v/>
      </c>
      <c r="AA6114">
        <f>IF($D6114="x",$A6114&amp;", ","")</f>
        <v/>
      </c>
      <c r="AB6114">
        <f>_xlfn.CONCAT(AB6113,AA6114)</f>
        <v/>
      </c>
    </row>
    <row r="6115" spans="1:28">
      <c r="A6115" s="14" t="n"/>
      <c r="B6115" s="2" t="n"/>
      <c r="Y6115">
        <f>IF($C6115="x",$A6115&amp;", ","")</f>
        <v/>
      </c>
      <c r="Z6115">
        <f>_xlfn.CONCAT(Z6114,Y6115)</f>
        <v/>
      </c>
      <c r="AA6115">
        <f>IF($D6115="x",$A6115&amp;", ","")</f>
        <v/>
      </c>
      <c r="AB6115">
        <f>_xlfn.CONCAT(AB6114,AA6115)</f>
        <v/>
      </c>
    </row>
    <row r="6116" spans="1:28">
      <c r="A6116" s="14" t="n"/>
      <c r="B6116" s="2" t="n"/>
      <c r="Y6116">
        <f>IF($C6116="x",$A6116&amp;", ","")</f>
        <v/>
      </c>
      <c r="Z6116">
        <f>_xlfn.CONCAT(Z6115,Y6116)</f>
        <v/>
      </c>
      <c r="AA6116">
        <f>IF($D6116="x",$A6116&amp;", ","")</f>
        <v/>
      </c>
      <c r="AB6116">
        <f>_xlfn.CONCAT(AB6115,AA6116)</f>
        <v/>
      </c>
    </row>
    <row r="6117" spans="1:28">
      <c r="A6117" s="14" t="n"/>
      <c r="B6117" s="2" t="n"/>
      <c r="Y6117">
        <f>IF($C6117="x",$A6117&amp;", ","")</f>
        <v/>
      </c>
      <c r="Z6117">
        <f>_xlfn.CONCAT(Z6116,Y6117)</f>
        <v/>
      </c>
      <c r="AA6117">
        <f>IF($D6117="x",$A6117&amp;", ","")</f>
        <v/>
      </c>
      <c r="AB6117">
        <f>_xlfn.CONCAT(AB6116,AA6117)</f>
        <v/>
      </c>
    </row>
    <row r="6118" spans="1:28">
      <c r="A6118" s="14" t="n"/>
      <c r="B6118" s="2" t="n"/>
      <c r="Y6118">
        <f>IF($C6118="x",$A6118&amp;", ","")</f>
        <v/>
      </c>
      <c r="Z6118">
        <f>_xlfn.CONCAT(Z6117,Y6118)</f>
        <v/>
      </c>
      <c r="AA6118">
        <f>IF($D6118="x",$A6118&amp;", ","")</f>
        <v/>
      </c>
      <c r="AB6118">
        <f>_xlfn.CONCAT(AB6117,AA6118)</f>
        <v/>
      </c>
    </row>
    <row r="6119" spans="1:28">
      <c r="A6119" s="14" t="n"/>
      <c r="B6119" s="2" t="n"/>
      <c r="Y6119">
        <f>IF($C6119="x",$A6119&amp;", ","")</f>
        <v/>
      </c>
      <c r="Z6119">
        <f>_xlfn.CONCAT(Z6118,Y6119)</f>
        <v/>
      </c>
      <c r="AA6119">
        <f>IF($D6119="x",$A6119&amp;", ","")</f>
        <v/>
      </c>
      <c r="AB6119">
        <f>_xlfn.CONCAT(AB6118,AA6119)</f>
        <v/>
      </c>
    </row>
    <row r="6120" spans="1:28">
      <c r="A6120" s="14" t="n"/>
      <c r="B6120" s="2" t="n"/>
      <c r="Y6120">
        <f>IF($C6120="x",$A6120&amp;", ","")</f>
        <v/>
      </c>
      <c r="Z6120">
        <f>_xlfn.CONCAT(Z6119,Y6120)</f>
        <v/>
      </c>
      <c r="AA6120">
        <f>IF($D6120="x",$A6120&amp;", ","")</f>
        <v/>
      </c>
      <c r="AB6120">
        <f>_xlfn.CONCAT(AB6119,AA6120)</f>
        <v/>
      </c>
    </row>
    <row r="6121" spans="1:28">
      <c r="A6121" s="14" t="n"/>
      <c r="B6121" s="2" t="n"/>
      <c r="Y6121">
        <f>IF($C6121="x",$A6121&amp;", ","")</f>
        <v/>
      </c>
      <c r="Z6121">
        <f>_xlfn.CONCAT(Z6120,Y6121)</f>
        <v/>
      </c>
      <c r="AA6121">
        <f>IF($D6121="x",$A6121&amp;", ","")</f>
        <v/>
      </c>
      <c r="AB6121">
        <f>_xlfn.CONCAT(AB6120,AA6121)</f>
        <v/>
      </c>
    </row>
    <row r="6122" spans="1:28">
      <c r="A6122" s="14" t="n"/>
      <c r="B6122" s="2" t="n"/>
      <c r="Y6122">
        <f>IF($C6122="x",$A6122&amp;", ","")</f>
        <v/>
      </c>
      <c r="Z6122">
        <f>_xlfn.CONCAT(Z6121,Y6122)</f>
        <v/>
      </c>
      <c r="AA6122">
        <f>IF($D6122="x",$A6122&amp;", ","")</f>
        <v/>
      </c>
      <c r="AB6122">
        <f>_xlfn.CONCAT(AB6121,AA6122)</f>
        <v/>
      </c>
    </row>
    <row r="6123" spans="1:28">
      <c r="A6123" s="14" t="n"/>
      <c r="B6123" s="2" t="n"/>
      <c r="Y6123">
        <f>IF($C6123="x",$A6123&amp;", ","")</f>
        <v/>
      </c>
      <c r="Z6123">
        <f>_xlfn.CONCAT(Z6122,Y6123)</f>
        <v/>
      </c>
      <c r="AA6123">
        <f>IF($D6123="x",$A6123&amp;", ","")</f>
        <v/>
      </c>
      <c r="AB6123">
        <f>_xlfn.CONCAT(AB6122,AA6123)</f>
        <v/>
      </c>
    </row>
    <row r="6124" spans="1:28">
      <c r="A6124" s="14" t="n"/>
      <c r="B6124" s="2" t="n"/>
      <c r="Y6124">
        <f>IF($C6124="x",$A6124&amp;", ","")</f>
        <v/>
      </c>
      <c r="Z6124">
        <f>_xlfn.CONCAT(Z6123,Y6124)</f>
        <v/>
      </c>
      <c r="AA6124">
        <f>IF($D6124="x",$A6124&amp;", ","")</f>
        <v/>
      </c>
      <c r="AB6124">
        <f>_xlfn.CONCAT(AB6123,AA6124)</f>
        <v/>
      </c>
    </row>
    <row r="6125" spans="1:28">
      <c r="A6125" s="14" t="n"/>
      <c r="B6125" s="2" t="n"/>
      <c r="Y6125">
        <f>IF($C6125="x",$A6125&amp;", ","")</f>
        <v/>
      </c>
      <c r="Z6125">
        <f>_xlfn.CONCAT(Z6124,Y6125)</f>
        <v/>
      </c>
      <c r="AA6125">
        <f>IF($D6125="x",$A6125&amp;", ","")</f>
        <v/>
      </c>
      <c r="AB6125">
        <f>_xlfn.CONCAT(AB6124,AA6125)</f>
        <v/>
      </c>
    </row>
    <row r="6126" spans="1:28">
      <c r="A6126" s="14" t="n"/>
      <c r="B6126" s="2" t="n"/>
      <c r="Y6126">
        <f>IF($C6126="x",$A6126&amp;", ","")</f>
        <v/>
      </c>
      <c r="Z6126">
        <f>_xlfn.CONCAT(Z6125,Y6126)</f>
        <v/>
      </c>
      <c r="AA6126">
        <f>IF($D6126="x",$A6126&amp;", ","")</f>
        <v/>
      </c>
      <c r="AB6126">
        <f>_xlfn.CONCAT(AB6125,AA6126)</f>
        <v/>
      </c>
    </row>
    <row r="6127" spans="1:28">
      <c r="A6127" s="14" t="n"/>
      <c r="B6127" s="2" t="n"/>
      <c r="Y6127">
        <f>IF($C6127="x",$A6127&amp;", ","")</f>
        <v/>
      </c>
      <c r="Z6127">
        <f>_xlfn.CONCAT(Z6126,Y6127)</f>
        <v/>
      </c>
      <c r="AA6127">
        <f>IF($D6127="x",$A6127&amp;", ","")</f>
        <v/>
      </c>
      <c r="AB6127">
        <f>_xlfn.CONCAT(AB6126,AA6127)</f>
        <v/>
      </c>
    </row>
    <row r="6128" spans="1:28">
      <c r="A6128" s="14" t="n"/>
      <c r="B6128" s="2" t="n"/>
      <c r="Y6128">
        <f>IF($C6128="x",$A6128&amp;", ","")</f>
        <v/>
      </c>
      <c r="Z6128">
        <f>_xlfn.CONCAT(Z6127,Y6128)</f>
        <v/>
      </c>
      <c r="AA6128">
        <f>IF($D6128="x",$A6128&amp;", ","")</f>
        <v/>
      </c>
      <c r="AB6128">
        <f>_xlfn.CONCAT(AB6127,AA6128)</f>
        <v/>
      </c>
    </row>
    <row r="6129" spans="1:28">
      <c r="A6129" s="14" t="n"/>
      <c r="B6129" s="2" t="n"/>
      <c r="Y6129">
        <f>IF($C6129="x",$A6129&amp;", ","")</f>
        <v/>
      </c>
      <c r="Z6129">
        <f>_xlfn.CONCAT(Z6128,Y6129)</f>
        <v/>
      </c>
      <c r="AA6129">
        <f>IF($D6129="x",$A6129&amp;", ","")</f>
        <v/>
      </c>
      <c r="AB6129">
        <f>_xlfn.CONCAT(AB6128,AA6129)</f>
        <v/>
      </c>
    </row>
    <row r="6130" spans="1:28">
      <c r="A6130" s="14" t="n"/>
      <c r="B6130" s="2" t="n"/>
      <c r="Y6130">
        <f>IF($C6130="x",$A6130&amp;", ","")</f>
        <v/>
      </c>
      <c r="Z6130">
        <f>_xlfn.CONCAT(Z6129,Y6130)</f>
        <v/>
      </c>
      <c r="AA6130">
        <f>IF($D6130="x",$A6130&amp;", ","")</f>
        <v/>
      </c>
      <c r="AB6130">
        <f>_xlfn.CONCAT(AB6129,AA6130)</f>
        <v/>
      </c>
    </row>
    <row r="6131" spans="1:28">
      <c r="A6131" s="14" t="n"/>
      <c r="B6131" s="2" t="n"/>
      <c r="Y6131">
        <f>IF($C6131="x",$A6131&amp;", ","")</f>
        <v/>
      </c>
      <c r="Z6131">
        <f>_xlfn.CONCAT(Z6130,Y6131)</f>
        <v/>
      </c>
      <c r="AA6131">
        <f>IF($D6131="x",$A6131&amp;", ","")</f>
        <v/>
      </c>
      <c r="AB6131">
        <f>_xlfn.CONCAT(AB6130,AA6131)</f>
        <v/>
      </c>
    </row>
    <row r="6132" spans="1:28">
      <c r="A6132" s="14" t="n"/>
      <c r="B6132" s="2" t="n"/>
      <c r="Y6132">
        <f>IF($C6132="x",$A6132&amp;", ","")</f>
        <v/>
      </c>
      <c r="Z6132">
        <f>_xlfn.CONCAT(Z6131,Y6132)</f>
        <v/>
      </c>
      <c r="AA6132">
        <f>IF($D6132="x",$A6132&amp;", ","")</f>
        <v/>
      </c>
      <c r="AB6132">
        <f>_xlfn.CONCAT(AB6131,AA6132)</f>
        <v/>
      </c>
    </row>
    <row r="6133" spans="1:28">
      <c r="A6133" s="14" t="n"/>
      <c r="B6133" s="2" t="n"/>
      <c r="Y6133">
        <f>IF($C6133="x",$A6133&amp;", ","")</f>
        <v/>
      </c>
      <c r="Z6133">
        <f>_xlfn.CONCAT(Z6132,Y6133)</f>
        <v/>
      </c>
      <c r="AA6133">
        <f>IF($D6133="x",$A6133&amp;", ","")</f>
        <v/>
      </c>
      <c r="AB6133">
        <f>_xlfn.CONCAT(AB6132,AA6133)</f>
        <v/>
      </c>
    </row>
    <row r="6134" spans="1:28">
      <c r="A6134" s="14" t="n"/>
      <c r="B6134" s="2" t="n"/>
      <c r="Y6134">
        <f>IF($C6134="x",$A6134&amp;", ","")</f>
        <v/>
      </c>
      <c r="Z6134">
        <f>_xlfn.CONCAT(Z6133,Y6134)</f>
        <v/>
      </c>
      <c r="AA6134">
        <f>IF($D6134="x",$A6134&amp;", ","")</f>
        <v/>
      </c>
      <c r="AB6134">
        <f>_xlfn.CONCAT(AB6133,AA6134)</f>
        <v/>
      </c>
    </row>
    <row r="6135" spans="1:28">
      <c r="A6135" s="14" t="n"/>
      <c r="B6135" s="2" t="n"/>
      <c r="Y6135">
        <f>IF($C6135="x",$A6135&amp;", ","")</f>
        <v/>
      </c>
      <c r="Z6135">
        <f>_xlfn.CONCAT(Z6134,Y6135)</f>
        <v/>
      </c>
      <c r="AA6135">
        <f>IF($D6135="x",$A6135&amp;", ","")</f>
        <v/>
      </c>
      <c r="AB6135">
        <f>_xlfn.CONCAT(AB6134,AA6135)</f>
        <v/>
      </c>
    </row>
    <row r="6136" spans="1:28">
      <c r="A6136" s="14" t="n"/>
      <c r="B6136" s="2" t="n"/>
      <c r="Y6136">
        <f>IF($C6136="x",$A6136&amp;", ","")</f>
        <v/>
      </c>
      <c r="Z6136">
        <f>_xlfn.CONCAT(Z6135,Y6136)</f>
        <v/>
      </c>
      <c r="AA6136">
        <f>IF($D6136="x",$A6136&amp;", ","")</f>
        <v/>
      </c>
      <c r="AB6136">
        <f>_xlfn.CONCAT(AB6135,AA6136)</f>
        <v/>
      </c>
    </row>
    <row r="6137" spans="1:28">
      <c r="A6137" s="14" t="n"/>
      <c r="B6137" s="2" t="n"/>
      <c r="Y6137">
        <f>IF($C6137="x",$A6137&amp;", ","")</f>
        <v/>
      </c>
      <c r="Z6137">
        <f>_xlfn.CONCAT(Z6136,Y6137)</f>
        <v/>
      </c>
      <c r="AA6137">
        <f>IF($D6137="x",$A6137&amp;", ","")</f>
        <v/>
      </c>
      <c r="AB6137">
        <f>_xlfn.CONCAT(AB6136,AA6137)</f>
        <v/>
      </c>
    </row>
    <row r="6138" spans="1:28">
      <c r="A6138" s="14" t="n"/>
      <c r="B6138" s="2" t="n"/>
      <c r="Y6138">
        <f>IF($C6138="x",$A6138&amp;", ","")</f>
        <v/>
      </c>
      <c r="Z6138">
        <f>_xlfn.CONCAT(Z6137,Y6138)</f>
        <v/>
      </c>
      <c r="AA6138">
        <f>IF($D6138="x",$A6138&amp;", ","")</f>
        <v/>
      </c>
      <c r="AB6138">
        <f>_xlfn.CONCAT(AB6137,AA6138)</f>
        <v/>
      </c>
    </row>
    <row r="6139" spans="1:28">
      <c r="A6139" s="14" t="n"/>
      <c r="B6139" s="2" t="n"/>
      <c r="Y6139">
        <f>IF($C6139="x",$A6139&amp;", ","")</f>
        <v/>
      </c>
      <c r="Z6139">
        <f>_xlfn.CONCAT(Z6138,Y6139)</f>
        <v/>
      </c>
      <c r="AA6139">
        <f>IF($D6139="x",$A6139&amp;", ","")</f>
        <v/>
      </c>
      <c r="AB6139">
        <f>_xlfn.CONCAT(AB6138,AA6139)</f>
        <v/>
      </c>
    </row>
    <row r="6140" spans="1:28">
      <c r="A6140" s="14" t="n"/>
      <c r="B6140" s="2" t="n"/>
      <c r="Y6140">
        <f>IF($C6140="x",$A6140&amp;", ","")</f>
        <v/>
      </c>
      <c r="Z6140">
        <f>_xlfn.CONCAT(Z6139,Y6140)</f>
        <v/>
      </c>
      <c r="AA6140">
        <f>IF($D6140="x",$A6140&amp;", ","")</f>
        <v/>
      </c>
      <c r="AB6140">
        <f>_xlfn.CONCAT(AB6139,AA6140)</f>
        <v/>
      </c>
    </row>
    <row r="6141" spans="1:28">
      <c r="A6141" s="14" t="n"/>
      <c r="B6141" s="2" t="n"/>
      <c r="Y6141">
        <f>IF($C6141="x",$A6141&amp;", ","")</f>
        <v/>
      </c>
      <c r="Z6141">
        <f>_xlfn.CONCAT(Z6140,Y6141)</f>
        <v/>
      </c>
      <c r="AA6141">
        <f>IF($D6141="x",$A6141&amp;", ","")</f>
        <v/>
      </c>
      <c r="AB6141">
        <f>_xlfn.CONCAT(AB6140,AA6141)</f>
        <v/>
      </c>
    </row>
    <row r="6142" spans="1:28">
      <c r="A6142" s="14" t="n"/>
      <c r="B6142" s="2" t="n"/>
      <c r="Y6142">
        <f>IF($C6142="x",$A6142&amp;", ","")</f>
        <v/>
      </c>
      <c r="Z6142">
        <f>_xlfn.CONCAT(Z6141,Y6142)</f>
        <v/>
      </c>
      <c r="AA6142">
        <f>IF($D6142="x",$A6142&amp;", ","")</f>
        <v/>
      </c>
      <c r="AB6142">
        <f>_xlfn.CONCAT(AB6141,AA6142)</f>
        <v/>
      </c>
    </row>
    <row r="6143" spans="1:28">
      <c r="A6143" s="14" t="n"/>
      <c r="B6143" s="2" t="n"/>
      <c r="Y6143">
        <f>IF($C6143="x",$A6143&amp;", ","")</f>
        <v/>
      </c>
      <c r="Z6143">
        <f>_xlfn.CONCAT(Z6142,Y6143)</f>
        <v/>
      </c>
      <c r="AA6143">
        <f>IF($D6143="x",$A6143&amp;", ","")</f>
        <v/>
      </c>
      <c r="AB6143">
        <f>_xlfn.CONCAT(AB6142,AA6143)</f>
        <v/>
      </c>
    </row>
    <row r="6144" spans="1:28">
      <c r="A6144" s="14" t="n"/>
      <c r="B6144" s="2" t="n"/>
      <c r="Y6144">
        <f>IF($C6144="x",$A6144&amp;", ","")</f>
        <v/>
      </c>
      <c r="Z6144">
        <f>_xlfn.CONCAT(Z6143,Y6144)</f>
        <v/>
      </c>
      <c r="AA6144">
        <f>IF($D6144="x",$A6144&amp;", ","")</f>
        <v/>
      </c>
      <c r="AB6144">
        <f>_xlfn.CONCAT(AB6143,AA6144)</f>
        <v/>
      </c>
    </row>
    <row r="6145" spans="1:28">
      <c r="A6145" s="14" t="n"/>
      <c r="B6145" s="2" t="n"/>
      <c r="Y6145">
        <f>IF($C6145="x",$A6145&amp;", ","")</f>
        <v/>
      </c>
      <c r="Z6145">
        <f>_xlfn.CONCAT(Z6144,Y6145)</f>
        <v/>
      </c>
      <c r="AA6145">
        <f>IF($D6145="x",$A6145&amp;", ","")</f>
        <v/>
      </c>
      <c r="AB6145">
        <f>_xlfn.CONCAT(AB6144,AA6145)</f>
        <v/>
      </c>
    </row>
    <row r="6146" spans="1:28">
      <c r="A6146" s="14" t="n"/>
      <c r="B6146" s="2" t="n"/>
      <c r="Y6146">
        <f>IF($C6146="x",$A6146&amp;", ","")</f>
        <v/>
      </c>
      <c r="Z6146">
        <f>_xlfn.CONCAT(Z6145,Y6146)</f>
        <v/>
      </c>
      <c r="AA6146">
        <f>IF($D6146="x",$A6146&amp;", ","")</f>
        <v/>
      </c>
      <c r="AB6146">
        <f>_xlfn.CONCAT(AB6145,AA6146)</f>
        <v/>
      </c>
    </row>
    <row r="6147" spans="1:28">
      <c r="A6147" s="14" t="n"/>
      <c r="B6147" s="2" t="n"/>
      <c r="Y6147">
        <f>IF($C6147="x",$A6147&amp;", ","")</f>
        <v/>
      </c>
      <c r="Z6147">
        <f>_xlfn.CONCAT(Z6146,Y6147)</f>
        <v/>
      </c>
      <c r="AA6147">
        <f>IF($D6147="x",$A6147&amp;", ","")</f>
        <v/>
      </c>
      <c r="AB6147">
        <f>_xlfn.CONCAT(AB6146,AA6147)</f>
        <v/>
      </c>
    </row>
    <row r="6148" spans="1:28">
      <c r="A6148" s="14" t="n"/>
      <c r="B6148" s="2" t="n"/>
      <c r="Y6148">
        <f>IF($C6148="x",$A6148&amp;", ","")</f>
        <v/>
      </c>
      <c r="Z6148">
        <f>_xlfn.CONCAT(Z6147,Y6148)</f>
        <v/>
      </c>
      <c r="AA6148">
        <f>IF($D6148="x",$A6148&amp;", ","")</f>
        <v/>
      </c>
      <c r="AB6148">
        <f>_xlfn.CONCAT(AB6147,AA6148)</f>
        <v/>
      </c>
    </row>
    <row r="6149" spans="1:28">
      <c r="A6149" s="14" t="n"/>
      <c r="B6149" s="2" t="n"/>
      <c r="Y6149">
        <f>IF($C6149="x",$A6149&amp;", ","")</f>
        <v/>
      </c>
      <c r="Z6149">
        <f>_xlfn.CONCAT(Z6148,Y6149)</f>
        <v/>
      </c>
      <c r="AA6149">
        <f>IF($D6149="x",$A6149&amp;", ","")</f>
        <v/>
      </c>
      <c r="AB6149">
        <f>_xlfn.CONCAT(AB6148,AA6149)</f>
        <v/>
      </c>
    </row>
    <row r="6150" spans="1:28">
      <c r="A6150" s="14" t="n"/>
      <c r="B6150" s="2" t="n"/>
      <c r="Y6150">
        <f>IF($C6150="x",$A6150&amp;", ","")</f>
        <v/>
      </c>
      <c r="Z6150">
        <f>_xlfn.CONCAT(Z6149,Y6150)</f>
        <v/>
      </c>
      <c r="AA6150">
        <f>IF($D6150="x",$A6150&amp;", ","")</f>
        <v/>
      </c>
      <c r="AB6150">
        <f>_xlfn.CONCAT(AB6149,AA6150)</f>
        <v/>
      </c>
    </row>
    <row r="6151" spans="1:28">
      <c r="A6151" s="14" t="n"/>
      <c r="B6151" s="2" t="n"/>
      <c r="Y6151">
        <f>IF($C6151="x",$A6151&amp;", ","")</f>
        <v/>
      </c>
      <c r="Z6151">
        <f>_xlfn.CONCAT(Z6150,Y6151)</f>
        <v/>
      </c>
      <c r="AA6151">
        <f>IF($D6151="x",$A6151&amp;", ","")</f>
        <v/>
      </c>
      <c r="AB6151">
        <f>_xlfn.CONCAT(AB6150,AA6151)</f>
        <v/>
      </c>
    </row>
    <row r="6152" spans="1:28">
      <c r="A6152" s="14" t="n"/>
      <c r="B6152" s="2" t="n"/>
      <c r="Y6152">
        <f>IF($C6152="x",$A6152&amp;", ","")</f>
        <v/>
      </c>
      <c r="Z6152">
        <f>_xlfn.CONCAT(Z6151,Y6152)</f>
        <v/>
      </c>
      <c r="AA6152">
        <f>IF($D6152="x",$A6152&amp;", ","")</f>
        <v/>
      </c>
      <c r="AB6152">
        <f>_xlfn.CONCAT(AB6151,AA6152)</f>
        <v/>
      </c>
    </row>
    <row r="6153" spans="1:28">
      <c r="A6153" s="14" t="n"/>
      <c r="B6153" s="2" t="n"/>
      <c r="Y6153">
        <f>IF($C6153="x",$A6153&amp;", ","")</f>
        <v/>
      </c>
      <c r="Z6153">
        <f>_xlfn.CONCAT(Z6152,Y6153)</f>
        <v/>
      </c>
      <c r="AA6153">
        <f>IF($D6153="x",$A6153&amp;", ","")</f>
        <v/>
      </c>
      <c r="AB6153">
        <f>_xlfn.CONCAT(AB6152,AA6153)</f>
        <v/>
      </c>
    </row>
    <row r="6154" spans="1:28">
      <c r="A6154" s="14" t="n"/>
      <c r="B6154" s="2" t="n"/>
      <c r="Y6154">
        <f>IF($C6154="x",$A6154&amp;", ","")</f>
        <v/>
      </c>
      <c r="Z6154">
        <f>_xlfn.CONCAT(Z6153,Y6154)</f>
        <v/>
      </c>
      <c r="AA6154">
        <f>IF($D6154="x",$A6154&amp;", ","")</f>
        <v/>
      </c>
      <c r="AB6154">
        <f>_xlfn.CONCAT(AB6153,AA6154)</f>
        <v/>
      </c>
    </row>
    <row r="6155" spans="1:28">
      <c r="A6155" s="14" t="n"/>
      <c r="B6155" s="2" t="n"/>
      <c r="Y6155">
        <f>IF($C6155="x",$A6155&amp;", ","")</f>
        <v/>
      </c>
      <c r="Z6155">
        <f>_xlfn.CONCAT(Z6154,Y6155)</f>
        <v/>
      </c>
      <c r="AA6155">
        <f>IF($D6155="x",$A6155&amp;", ","")</f>
        <v/>
      </c>
      <c r="AB6155">
        <f>_xlfn.CONCAT(AB6154,AA6155)</f>
        <v/>
      </c>
    </row>
    <row r="6156" spans="1:28">
      <c r="A6156" s="14" t="n"/>
      <c r="B6156" s="2" t="n"/>
      <c r="Y6156">
        <f>IF($C6156="x",$A6156&amp;", ","")</f>
        <v/>
      </c>
      <c r="Z6156">
        <f>_xlfn.CONCAT(Z6155,Y6156)</f>
        <v/>
      </c>
      <c r="AA6156">
        <f>IF($D6156="x",$A6156&amp;", ","")</f>
        <v/>
      </c>
      <c r="AB6156">
        <f>_xlfn.CONCAT(AB6155,AA6156)</f>
        <v/>
      </c>
    </row>
    <row r="6157" spans="1:28">
      <c r="A6157" s="14" t="n"/>
      <c r="B6157" s="2" t="n"/>
      <c r="Y6157">
        <f>IF($C6157="x",$A6157&amp;", ","")</f>
        <v/>
      </c>
      <c r="Z6157">
        <f>_xlfn.CONCAT(Z6156,Y6157)</f>
        <v/>
      </c>
      <c r="AA6157">
        <f>IF($D6157="x",$A6157&amp;", ","")</f>
        <v/>
      </c>
      <c r="AB6157">
        <f>_xlfn.CONCAT(AB6156,AA6157)</f>
        <v/>
      </c>
    </row>
    <row r="6158" spans="1:28">
      <c r="A6158" s="14" t="n"/>
      <c r="B6158" s="2" t="n"/>
      <c r="Y6158">
        <f>IF($C6158="x",$A6158&amp;", ","")</f>
        <v/>
      </c>
      <c r="Z6158">
        <f>_xlfn.CONCAT(Z6157,Y6158)</f>
        <v/>
      </c>
      <c r="AA6158">
        <f>IF($D6158="x",$A6158&amp;", ","")</f>
        <v/>
      </c>
      <c r="AB6158">
        <f>_xlfn.CONCAT(AB6157,AA6158)</f>
        <v/>
      </c>
    </row>
    <row r="6159" spans="1:28">
      <c r="A6159" s="14" t="n"/>
      <c r="B6159" s="2" t="n"/>
      <c r="Y6159">
        <f>IF($C6159="x",$A6159&amp;", ","")</f>
        <v/>
      </c>
      <c r="Z6159">
        <f>_xlfn.CONCAT(Z6158,Y6159)</f>
        <v/>
      </c>
      <c r="AA6159">
        <f>IF($D6159="x",$A6159&amp;", ","")</f>
        <v/>
      </c>
      <c r="AB6159">
        <f>_xlfn.CONCAT(AB6158,AA6159)</f>
        <v/>
      </c>
    </row>
    <row r="6160" spans="1:28">
      <c r="A6160" s="14" t="n"/>
      <c r="B6160" s="2" t="n"/>
      <c r="Y6160">
        <f>IF($C6160="x",$A6160&amp;", ","")</f>
        <v/>
      </c>
      <c r="Z6160">
        <f>_xlfn.CONCAT(Z6159,Y6160)</f>
        <v/>
      </c>
      <c r="AA6160">
        <f>IF($D6160="x",$A6160&amp;", ","")</f>
        <v/>
      </c>
      <c r="AB6160">
        <f>_xlfn.CONCAT(AB6159,AA6160)</f>
        <v/>
      </c>
    </row>
    <row r="6161" spans="1:28">
      <c r="A6161" s="14" t="n"/>
      <c r="B6161" s="2" t="n"/>
      <c r="Y6161">
        <f>IF($C6161="x",$A6161&amp;", ","")</f>
        <v/>
      </c>
      <c r="Z6161">
        <f>_xlfn.CONCAT(Z6160,Y6161)</f>
        <v/>
      </c>
      <c r="AA6161">
        <f>IF($D6161="x",$A6161&amp;", ","")</f>
        <v/>
      </c>
      <c r="AB6161">
        <f>_xlfn.CONCAT(AB6160,AA6161)</f>
        <v/>
      </c>
    </row>
    <row r="6162" spans="1:28">
      <c r="A6162" s="14" t="n"/>
      <c r="B6162" s="2" t="n"/>
      <c r="Y6162">
        <f>IF($C6162="x",$A6162&amp;", ","")</f>
        <v/>
      </c>
      <c r="Z6162">
        <f>_xlfn.CONCAT(Z6161,Y6162)</f>
        <v/>
      </c>
      <c r="AA6162">
        <f>IF($D6162="x",$A6162&amp;", ","")</f>
        <v/>
      </c>
      <c r="AB6162">
        <f>_xlfn.CONCAT(AB6161,AA6162)</f>
        <v/>
      </c>
    </row>
    <row r="6163" spans="1:28">
      <c r="A6163" s="14" t="n"/>
      <c r="B6163" s="2" t="n"/>
      <c r="Y6163">
        <f>IF($C6163="x",$A6163&amp;", ","")</f>
        <v/>
      </c>
      <c r="Z6163">
        <f>_xlfn.CONCAT(Z6162,Y6163)</f>
        <v/>
      </c>
      <c r="AA6163">
        <f>IF($D6163="x",$A6163&amp;", ","")</f>
        <v/>
      </c>
      <c r="AB6163">
        <f>_xlfn.CONCAT(AB6162,AA6163)</f>
        <v/>
      </c>
    </row>
    <row r="6164" spans="1:28">
      <c r="A6164" s="14" t="n"/>
      <c r="B6164" s="2" t="n"/>
      <c r="Y6164">
        <f>IF($C6164="x",$A6164&amp;", ","")</f>
        <v/>
      </c>
      <c r="Z6164">
        <f>_xlfn.CONCAT(Z6163,Y6164)</f>
        <v/>
      </c>
      <c r="AA6164">
        <f>IF($D6164="x",$A6164&amp;", ","")</f>
        <v/>
      </c>
      <c r="AB6164">
        <f>_xlfn.CONCAT(AB6163,AA6164)</f>
        <v/>
      </c>
    </row>
    <row r="6165" spans="1:28">
      <c r="A6165" s="14" t="n"/>
      <c r="B6165" s="2" t="n"/>
      <c r="Y6165">
        <f>IF($C6165="x",$A6165&amp;", ","")</f>
        <v/>
      </c>
      <c r="Z6165">
        <f>_xlfn.CONCAT(Z6164,Y6165)</f>
        <v/>
      </c>
      <c r="AA6165">
        <f>IF($D6165="x",$A6165&amp;", ","")</f>
        <v/>
      </c>
      <c r="AB6165">
        <f>_xlfn.CONCAT(AB6164,AA6165)</f>
        <v/>
      </c>
    </row>
    <row r="6166" spans="1:28">
      <c r="A6166" s="14" t="n"/>
      <c r="B6166" s="2" t="n"/>
      <c r="Y6166">
        <f>IF($C6166="x",$A6166&amp;", ","")</f>
        <v/>
      </c>
      <c r="Z6166">
        <f>_xlfn.CONCAT(Z6165,Y6166)</f>
        <v/>
      </c>
      <c r="AA6166">
        <f>IF($D6166="x",$A6166&amp;", ","")</f>
        <v/>
      </c>
      <c r="AB6166">
        <f>_xlfn.CONCAT(AB6165,AA6166)</f>
        <v/>
      </c>
    </row>
    <row r="6167" spans="1:28">
      <c r="A6167" s="14" t="n"/>
      <c r="B6167" s="2" t="n"/>
      <c r="Y6167">
        <f>IF($C6167="x",$A6167&amp;", ","")</f>
        <v/>
      </c>
      <c r="Z6167">
        <f>_xlfn.CONCAT(Z6166,Y6167)</f>
        <v/>
      </c>
      <c r="AA6167">
        <f>IF($D6167="x",$A6167&amp;", ","")</f>
        <v/>
      </c>
      <c r="AB6167">
        <f>_xlfn.CONCAT(AB6166,AA6167)</f>
        <v/>
      </c>
    </row>
    <row r="6168" spans="1:28">
      <c r="A6168" s="14" t="n"/>
      <c r="B6168" s="2" t="n"/>
      <c r="Y6168">
        <f>IF($C6168="x",$A6168&amp;", ","")</f>
        <v/>
      </c>
      <c r="Z6168">
        <f>_xlfn.CONCAT(Z6167,Y6168)</f>
        <v/>
      </c>
      <c r="AA6168">
        <f>IF($D6168="x",$A6168&amp;", ","")</f>
        <v/>
      </c>
      <c r="AB6168">
        <f>_xlfn.CONCAT(AB6167,AA6168)</f>
        <v/>
      </c>
    </row>
    <row r="6169" spans="1:28">
      <c r="A6169" s="14" t="n"/>
      <c r="B6169" s="2" t="n"/>
      <c r="Y6169">
        <f>IF($C6169="x",$A6169&amp;", ","")</f>
        <v/>
      </c>
      <c r="Z6169">
        <f>_xlfn.CONCAT(Z6168,Y6169)</f>
        <v/>
      </c>
      <c r="AA6169">
        <f>IF($D6169="x",$A6169&amp;", ","")</f>
        <v/>
      </c>
      <c r="AB6169">
        <f>_xlfn.CONCAT(AB6168,AA6169)</f>
        <v/>
      </c>
    </row>
    <row r="6170" spans="1:28">
      <c r="A6170" s="14" t="n"/>
      <c r="B6170" s="2" t="n"/>
      <c r="Y6170">
        <f>IF($C6170="x",$A6170&amp;", ","")</f>
        <v/>
      </c>
      <c r="Z6170">
        <f>_xlfn.CONCAT(Z6169,Y6170)</f>
        <v/>
      </c>
      <c r="AA6170">
        <f>IF($D6170="x",$A6170&amp;", ","")</f>
        <v/>
      </c>
      <c r="AB6170">
        <f>_xlfn.CONCAT(AB6169,AA6170)</f>
        <v/>
      </c>
    </row>
    <row r="6171" spans="1:28">
      <c r="A6171" s="14" t="n"/>
      <c r="B6171" s="2" t="n"/>
      <c r="Y6171">
        <f>IF($C6171="x",$A6171&amp;", ","")</f>
        <v/>
      </c>
      <c r="Z6171">
        <f>_xlfn.CONCAT(Z6170,Y6171)</f>
        <v/>
      </c>
      <c r="AA6171">
        <f>IF($D6171="x",$A6171&amp;", ","")</f>
        <v/>
      </c>
      <c r="AB6171">
        <f>_xlfn.CONCAT(AB6170,AA6171)</f>
        <v/>
      </c>
    </row>
    <row r="6172" spans="1:28">
      <c r="A6172" s="14" t="n"/>
      <c r="B6172" s="2" t="n"/>
      <c r="Y6172">
        <f>IF($C6172="x",$A6172&amp;", ","")</f>
        <v/>
      </c>
      <c r="Z6172">
        <f>_xlfn.CONCAT(Z6171,Y6172)</f>
        <v/>
      </c>
      <c r="AA6172">
        <f>IF($D6172="x",$A6172&amp;", ","")</f>
        <v/>
      </c>
      <c r="AB6172">
        <f>_xlfn.CONCAT(AB6171,AA6172)</f>
        <v/>
      </c>
    </row>
    <row r="6173" spans="1:28">
      <c r="A6173" s="14" t="n"/>
      <c r="B6173" s="2" t="n"/>
      <c r="Y6173">
        <f>IF($C6173="x",$A6173&amp;", ","")</f>
        <v/>
      </c>
      <c r="Z6173">
        <f>_xlfn.CONCAT(Z6172,Y6173)</f>
        <v/>
      </c>
      <c r="AA6173">
        <f>IF($D6173="x",$A6173&amp;", ","")</f>
        <v/>
      </c>
      <c r="AB6173">
        <f>_xlfn.CONCAT(AB6172,AA6173)</f>
        <v/>
      </c>
    </row>
    <row r="6174" spans="1:28">
      <c r="A6174" s="14" t="n"/>
      <c r="B6174" s="2" t="n"/>
      <c r="Y6174">
        <f>IF($C6174="x",$A6174&amp;", ","")</f>
        <v/>
      </c>
      <c r="Z6174">
        <f>_xlfn.CONCAT(Z6173,Y6174)</f>
        <v/>
      </c>
      <c r="AA6174">
        <f>IF($D6174="x",$A6174&amp;", ","")</f>
        <v/>
      </c>
      <c r="AB6174">
        <f>_xlfn.CONCAT(AB6173,AA6174)</f>
        <v/>
      </c>
    </row>
    <row r="6175" spans="1:28">
      <c r="A6175" s="14" t="n"/>
      <c r="B6175" s="2" t="n"/>
      <c r="Y6175">
        <f>IF($C6175="x",$A6175&amp;", ","")</f>
        <v/>
      </c>
      <c r="Z6175">
        <f>_xlfn.CONCAT(Z6174,Y6175)</f>
        <v/>
      </c>
      <c r="AA6175">
        <f>IF($D6175="x",$A6175&amp;", ","")</f>
        <v/>
      </c>
      <c r="AB6175">
        <f>_xlfn.CONCAT(AB6174,AA6175)</f>
        <v/>
      </c>
    </row>
    <row r="6176" spans="1:28">
      <c r="A6176" s="14" t="n"/>
      <c r="B6176" s="2" t="n"/>
      <c r="Y6176">
        <f>IF($C6176="x",$A6176&amp;", ","")</f>
        <v/>
      </c>
      <c r="Z6176">
        <f>_xlfn.CONCAT(Z6175,Y6176)</f>
        <v/>
      </c>
      <c r="AA6176">
        <f>IF($D6176="x",$A6176&amp;", ","")</f>
        <v/>
      </c>
      <c r="AB6176">
        <f>_xlfn.CONCAT(AB6175,AA6176)</f>
        <v/>
      </c>
    </row>
    <row r="6177" spans="1:28">
      <c r="A6177" s="14" t="n"/>
      <c r="B6177" s="2" t="n"/>
      <c r="Y6177">
        <f>IF($C6177="x",$A6177&amp;", ","")</f>
        <v/>
      </c>
      <c r="Z6177">
        <f>_xlfn.CONCAT(Z6176,Y6177)</f>
        <v/>
      </c>
      <c r="AA6177">
        <f>IF($D6177="x",$A6177&amp;", ","")</f>
        <v/>
      </c>
      <c r="AB6177">
        <f>_xlfn.CONCAT(AB6176,AA6177)</f>
        <v/>
      </c>
    </row>
    <row r="6178" spans="1:28">
      <c r="A6178" s="14" t="n"/>
      <c r="B6178" s="2" t="n"/>
      <c r="Y6178">
        <f>IF($C6178="x",$A6178&amp;", ","")</f>
        <v/>
      </c>
      <c r="Z6178">
        <f>_xlfn.CONCAT(Z6177,Y6178)</f>
        <v/>
      </c>
      <c r="AA6178">
        <f>IF($D6178="x",$A6178&amp;", ","")</f>
        <v/>
      </c>
      <c r="AB6178">
        <f>_xlfn.CONCAT(AB6177,AA6178)</f>
        <v/>
      </c>
    </row>
    <row r="6179" spans="1:28">
      <c r="A6179" s="14" t="n"/>
      <c r="B6179" s="2" t="n"/>
      <c r="Y6179">
        <f>IF($C6179="x",$A6179&amp;", ","")</f>
        <v/>
      </c>
      <c r="Z6179">
        <f>_xlfn.CONCAT(Z6178,Y6179)</f>
        <v/>
      </c>
      <c r="AA6179">
        <f>IF($D6179="x",$A6179&amp;", ","")</f>
        <v/>
      </c>
      <c r="AB6179">
        <f>_xlfn.CONCAT(AB6178,AA6179)</f>
        <v/>
      </c>
    </row>
    <row r="6180" spans="1:28">
      <c r="A6180" s="14" t="n"/>
      <c r="B6180" s="2" t="n"/>
      <c r="Y6180">
        <f>IF($C6180="x",$A6180&amp;", ","")</f>
        <v/>
      </c>
      <c r="Z6180">
        <f>_xlfn.CONCAT(Z6179,Y6180)</f>
        <v/>
      </c>
      <c r="AA6180">
        <f>IF($D6180="x",$A6180&amp;", ","")</f>
        <v/>
      </c>
      <c r="AB6180">
        <f>_xlfn.CONCAT(AB6179,AA6180)</f>
        <v/>
      </c>
    </row>
    <row r="6181" spans="1:28">
      <c r="A6181" s="14" t="n"/>
      <c r="B6181" s="2" t="n"/>
      <c r="Y6181">
        <f>IF($C6181="x",$A6181&amp;", ","")</f>
        <v/>
      </c>
      <c r="Z6181">
        <f>_xlfn.CONCAT(Z6180,Y6181)</f>
        <v/>
      </c>
      <c r="AA6181">
        <f>IF($D6181="x",$A6181&amp;", ","")</f>
        <v/>
      </c>
      <c r="AB6181">
        <f>_xlfn.CONCAT(AB6180,AA6181)</f>
        <v/>
      </c>
    </row>
    <row r="6182" spans="1:28">
      <c r="A6182" s="14" t="n"/>
      <c r="B6182" s="2" t="n"/>
      <c r="Y6182">
        <f>IF($C6182="x",$A6182&amp;", ","")</f>
        <v/>
      </c>
      <c r="Z6182">
        <f>_xlfn.CONCAT(Z6181,Y6182)</f>
        <v/>
      </c>
      <c r="AA6182">
        <f>IF($D6182="x",$A6182&amp;", ","")</f>
        <v/>
      </c>
      <c r="AB6182">
        <f>_xlfn.CONCAT(AB6181,AA6182)</f>
        <v/>
      </c>
    </row>
    <row r="6183" spans="1:28">
      <c r="A6183" s="14" t="n"/>
      <c r="B6183" s="2" t="n"/>
      <c r="Y6183">
        <f>IF($C6183="x",$A6183&amp;", ","")</f>
        <v/>
      </c>
      <c r="Z6183">
        <f>_xlfn.CONCAT(Z6182,Y6183)</f>
        <v/>
      </c>
      <c r="AA6183">
        <f>IF($D6183="x",$A6183&amp;", ","")</f>
        <v/>
      </c>
      <c r="AB6183">
        <f>_xlfn.CONCAT(AB6182,AA6183)</f>
        <v/>
      </c>
    </row>
    <row r="6184" spans="1:28">
      <c r="A6184" s="14" t="n"/>
      <c r="B6184" s="2" t="n"/>
      <c r="Y6184">
        <f>IF($C6184="x",$A6184&amp;", ","")</f>
        <v/>
      </c>
      <c r="Z6184">
        <f>_xlfn.CONCAT(Z6183,Y6184)</f>
        <v/>
      </c>
      <c r="AA6184">
        <f>IF($D6184="x",$A6184&amp;", ","")</f>
        <v/>
      </c>
      <c r="AB6184">
        <f>_xlfn.CONCAT(AB6183,AA6184)</f>
        <v/>
      </c>
    </row>
    <row r="6185" spans="1:28">
      <c r="A6185" s="14" t="n"/>
      <c r="B6185" s="2" t="n"/>
      <c r="Y6185">
        <f>IF($C6185="x",$A6185&amp;", ","")</f>
        <v/>
      </c>
      <c r="Z6185">
        <f>_xlfn.CONCAT(Z6184,Y6185)</f>
        <v/>
      </c>
      <c r="AA6185">
        <f>IF($D6185="x",$A6185&amp;", ","")</f>
        <v/>
      </c>
      <c r="AB6185">
        <f>_xlfn.CONCAT(AB6184,AA6185)</f>
        <v/>
      </c>
    </row>
    <row r="6186" spans="1:28">
      <c r="A6186" s="14" t="n"/>
      <c r="B6186" s="2" t="n"/>
      <c r="Y6186">
        <f>IF($C6186="x",$A6186&amp;", ","")</f>
        <v/>
      </c>
      <c r="Z6186">
        <f>_xlfn.CONCAT(Z6185,Y6186)</f>
        <v/>
      </c>
      <c r="AA6186">
        <f>IF($D6186="x",$A6186&amp;", ","")</f>
        <v/>
      </c>
      <c r="AB6186">
        <f>_xlfn.CONCAT(AB6185,AA6186)</f>
        <v/>
      </c>
    </row>
    <row r="6187" spans="1:28">
      <c r="A6187" s="14" t="n"/>
      <c r="B6187" s="2" t="n"/>
      <c r="Y6187">
        <f>IF($C6187="x",$A6187&amp;", ","")</f>
        <v/>
      </c>
      <c r="Z6187">
        <f>_xlfn.CONCAT(Z6186,Y6187)</f>
        <v/>
      </c>
      <c r="AA6187">
        <f>IF($D6187="x",$A6187&amp;", ","")</f>
        <v/>
      </c>
      <c r="AB6187">
        <f>_xlfn.CONCAT(AB6186,AA6187)</f>
        <v/>
      </c>
    </row>
    <row r="6188" spans="1:28">
      <c r="A6188" s="14" t="n"/>
      <c r="B6188" s="2" t="n"/>
      <c r="Y6188">
        <f>IF($C6188="x",$A6188&amp;", ","")</f>
        <v/>
      </c>
      <c r="Z6188">
        <f>_xlfn.CONCAT(Z6187,Y6188)</f>
        <v/>
      </c>
      <c r="AA6188">
        <f>IF($D6188="x",$A6188&amp;", ","")</f>
        <v/>
      </c>
      <c r="AB6188">
        <f>_xlfn.CONCAT(AB6187,AA6188)</f>
        <v/>
      </c>
    </row>
    <row r="6189" spans="1:28">
      <c r="A6189" s="14" t="n"/>
      <c r="B6189" s="2" t="n"/>
      <c r="Y6189">
        <f>IF($C6189="x",$A6189&amp;", ","")</f>
        <v/>
      </c>
      <c r="Z6189">
        <f>_xlfn.CONCAT(Z6188,Y6189)</f>
        <v/>
      </c>
      <c r="AA6189">
        <f>IF($D6189="x",$A6189&amp;", ","")</f>
        <v/>
      </c>
      <c r="AB6189">
        <f>_xlfn.CONCAT(AB6188,AA6189)</f>
        <v/>
      </c>
    </row>
    <row r="6190" spans="1:28">
      <c r="A6190" s="14" t="n"/>
      <c r="B6190" s="2" t="n"/>
      <c r="Y6190">
        <f>IF($C6190="x",$A6190&amp;", ","")</f>
        <v/>
      </c>
      <c r="Z6190">
        <f>_xlfn.CONCAT(Z6189,Y6190)</f>
        <v/>
      </c>
      <c r="AA6190">
        <f>IF($D6190="x",$A6190&amp;", ","")</f>
        <v/>
      </c>
      <c r="AB6190">
        <f>_xlfn.CONCAT(AB6189,AA6190)</f>
        <v/>
      </c>
    </row>
    <row r="6191" spans="1:28">
      <c r="A6191" s="14" t="n"/>
      <c r="B6191" s="2" t="n"/>
      <c r="Y6191">
        <f>IF($C6191="x",$A6191&amp;", ","")</f>
        <v/>
      </c>
      <c r="Z6191">
        <f>_xlfn.CONCAT(Z6190,Y6191)</f>
        <v/>
      </c>
      <c r="AA6191">
        <f>IF($D6191="x",$A6191&amp;", ","")</f>
        <v/>
      </c>
      <c r="AB6191">
        <f>_xlfn.CONCAT(AB6190,AA6191)</f>
        <v/>
      </c>
    </row>
    <row r="6192" spans="1:28">
      <c r="A6192" s="14" t="n"/>
      <c r="B6192" s="2" t="n"/>
      <c r="Y6192">
        <f>IF($C6192="x",$A6192&amp;", ","")</f>
        <v/>
      </c>
      <c r="Z6192">
        <f>_xlfn.CONCAT(Z6191,Y6192)</f>
        <v/>
      </c>
      <c r="AA6192">
        <f>IF($D6192="x",$A6192&amp;", ","")</f>
        <v/>
      </c>
      <c r="AB6192">
        <f>_xlfn.CONCAT(AB6191,AA6192)</f>
        <v/>
      </c>
    </row>
    <row r="6193" spans="1:28">
      <c r="A6193" s="14" t="n"/>
      <c r="B6193" s="2" t="n"/>
      <c r="Y6193">
        <f>IF($C6193="x",$A6193&amp;", ","")</f>
        <v/>
      </c>
      <c r="Z6193">
        <f>_xlfn.CONCAT(Z6192,Y6193)</f>
        <v/>
      </c>
      <c r="AA6193">
        <f>IF($D6193="x",$A6193&amp;", ","")</f>
        <v/>
      </c>
      <c r="AB6193">
        <f>_xlfn.CONCAT(AB6192,AA6193)</f>
        <v/>
      </c>
    </row>
    <row r="6194" spans="1:28">
      <c r="A6194" s="14" t="n"/>
      <c r="B6194" s="2" t="n"/>
      <c r="Y6194">
        <f>IF($C6194="x",$A6194&amp;", ","")</f>
        <v/>
      </c>
      <c r="Z6194">
        <f>_xlfn.CONCAT(Z6193,Y6194)</f>
        <v/>
      </c>
      <c r="AA6194">
        <f>IF($D6194="x",$A6194&amp;", ","")</f>
        <v/>
      </c>
      <c r="AB6194">
        <f>_xlfn.CONCAT(AB6193,AA6194)</f>
        <v/>
      </c>
    </row>
    <row r="6195" spans="1:28">
      <c r="A6195" s="14" t="n"/>
      <c r="B6195" s="2" t="n"/>
      <c r="Y6195">
        <f>IF($C6195="x",$A6195&amp;", ","")</f>
        <v/>
      </c>
      <c r="Z6195">
        <f>_xlfn.CONCAT(Z6194,Y6195)</f>
        <v/>
      </c>
      <c r="AA6195">
        <f>IF($D6195="x",$A6195&amp;", ","")</f>
        <v/>
      </c>
      <c r="AB6195">
        <f>_xlfn.CONCAT(AB6194,AA6195)</f>
        <v/>
      </c>
    </row>
    <row r="6196" spans="1:28">
      <c r="A6196" s="14" t="n"/>
      <c r="B6196" s="2" t="n"/>
      <c r="Y6196">
        <f>IF($C6196="x",$A6196&amp;", ","")</f>
        <v/>
      </c>
      <c r="Z6196">
        <f>_xlfn.CONCAT(Z6195,Y6196)</f>
        <v/>
      </c>
      <c r="AA6196">
        <f>IF($D6196="x",$A6196&amp;", ","")</f>
        <v/>
      </c>
      <c r="AB6196">
        <f>_xlfn.CONCAT(AB6195,AA6196)</f>
        <v/>
      </c>
    </row>
    <row r="6197" spans="1:28">
      <c r="A6197" s="14" t="n"/>
      <c r="B6197" s="2" t="n"/>
      <c r="Y6197">
        <f>IF($C6197="x",$A6197&amp;", ","")</f>
        <v/>
      </c>
      <c r="Z6197">
        <f>_xlfn.CONCAT(Z6196,Y6197)</f>
        <v/>
      </c>
      <c r="AA6197">
        <f>IF($D6197="x",$A6197&amp;", ","")</f>
        <v/>
      </c>
      <c r="AB6197">
        <f>_xlfn.CONCAT(AB6196,AA6197)</f>
        <v/>
      </c>
    </row>
    <row r="6198" spans="1:28">
      <c r="A6198" s="14" t="n"/>
      <c r="B6198" s="2" t="n"/>
      <c r="Y6198">
        <f>IF($C6198="x",$A6198&amp;", ","")</f>
        <v/>
      </c>
      <c r="Z6198">
        <f>_xlfn.CONCAT(Z6197,Y6198)</f>
        <v/>
      </c>
      <c r="AA6198">
        <f>IF($D6198="x",$A6198&amp;", ","")</f>
        <v/>
      </c>
      <c r="AB6198">
        <f>_xlfn.CONCAT(AB6197,AA6198)</f>
        <v/>
      </c>
    </row>
    <row r="6199" spans="1:28">
      <c r="A6199" s="14" t="n"/>
      <c r="B6199" s="2" t="n"/>
      <c r="Y6199">
        <f>IF($C6199="x",$A6199&amp;", ","")</f>
        <v/>
      </c>
      <c r="Z6199">
        <f>_xlfn.CONCAT(Z6198,Y6199)</f>
        <v/>
      </c>
      <c r="AA6199">
        <f>IF($D6199="x",$A6199&amp;", ","")</f>
        <v/>
      </c>
      <c r="AB6199">
        <f>_xlfn.CONCAT(AB6198,AA6199)</f>
        <v/>
      </c>
    </row>
    <row r="6200" spans="1:28">
      <c r="A6200" s="14" t="n"/>
      <c r="B6200" s="2" t="n"/>
      <c r="Y6200">
        <f>IF($C6200="x",$A6200&amp;", ","")</f>
        <v/>
      </c>
      <c r="Z6200">
        <f>_xlfn.CONCAT(Z6199,Y6200)</f>
        <v/>
      </c>
      <c r="AA6200">
        <f>IF($D6200="x",$A6200&amp;", ","")</f>
        <v/>
      </c>
      <c r="AB6200">
        <f>_xlfn.CONCAT(AB6199,AA6200)</f>
        <v/>
      </c>
    </row>
    <row r="6201" spans="1:28">
      <c r="A6201" s="14" t="n"/>
      <c r="B6201" s="2" t="n"/>
      <c r="Y6201">
        <f>IF($C6201="x",$A6201&amp;", ","")</f>
        <v/>
      </c>
      <c r="Z6201">
        <f>_xlfn.CONCAT(Z6200,Y6201)</f>
        <v/>
      </c>
      <c r="AA6201">
        <f>IF($D6201="x",$A6201&amp;", ","")</f>
        <v/>
      </c>
      <c r="AB6201">
        <f>_xlfn.CONCAT(AB6200,AA6201)</f>
        <v/>
      </c>
    </row>
    <row r="6202" spans="1:28">
      <c r="A6202" s="14" t="n"/>
      <c r="B6202" s="2" t="n"/>
      <c r="Y6202">
        <f>IF($C6202="x",$A6202&amp;", ","")</f>
        <v/>
      </c>
      <c r="Z6202">
        <f>_xlfn.CONCAT(Z6201,Y6202)</f>
        <v/>
      </c>
      <c r="AA6202">
        <f>IF($D6202="x",$A6202&amp;", ","")</f>
        <v/>
      </c>
      <c r="AB6202">
        <f>_xlfn.CONCAT(AB6201,AA6202)</f>
        <v/>
      </c>
    </row>
    <row r="6203" spans="1:28">
      <c r="A6203" s="14" t="n"/>
      <c r="B6203" s="2" t="n"/>
      <c r="Y6203">
        <f>IF($C6203="x",$A6203&amp;", ","")</f>
        <v/>
      </c>
      <c r="Z6203">
        <f>_xlfn.CONCAT(Z6202,Y6203)</f>
        <v/>
      </c>
      <c r="AA6203">
        <f>IF($D6203="x",$A6203&amp;", ","")</f>
        <v/>
      </c>
      <c r="AB6203">
        <f>_xlfn.CONCAT(AB6202,AA6203)</f>
        <v/>
      </c>
    </row>
    <row r="6204" spans="1:28">
      <c r="A6204" s="14" t="n"/>
      <c r="B6204" s="2" t="n"/>
      <c r="Y6204">
        <f>IF($C6204="x",$A6204&amp;", ","")</f>
        <v/>
      </c>
      <c r="Z6204">
        <f>_xlfn.CONCAT(Z6203,Y6204)</f>
        <v/>
      </c>
      <c r="AA6204">
        <f>IF($D6204="x",$A6204&amp;", ","")</f>
        <v/>
      </c>
      <c r="AB6204">
        <f>_xlfn.CONCAT(AB6203,AA6204)</f>
        <v/>
      </c>
    </row>
    <row r="6205" spans="1:28">
      <c r="A6205" s="14" t="n"/>
      <c r="B6205" s="2" t="n"/>
      <c r="Y6205">
        <f>IF($C6205="x",$A6205&amp;", ","")</f>
        <v/>
      </c>
      <c r="Z6205">
        <f>_xlfn.CONCAT(Z6204,Y6205)</f>
        <v/>
      </c>
      <c r="AA6205">
        <f>IF($D6205="x",$A6205&amp;", ","")</f>
        <v/>
      </c>
      <c r="AB6205">
        <f>_xlfn.CONCAT(AB6204,AA6205)</f>
        <v/>
      </c>
    </row>
    <row r="6206" spans="1:28">
      <c r="A6206" s="14" t="n"/>
      <c r="B6206" s="2" t="n"/>
      <c r="Y6206">
        <f>IF($C6206="x",$A6206&amp;", ","")</f>
        <v/>
      </c>
      <c r="Z6206">
        <f>_xlfn.CONCAT(Z6205,Y6206)</f>
        <v/>
      </c>
      <c r="AA6206">
        <f>IF($D6206="x",$A6206&amp;", ","")</f>
        <v/>
      </c>
      <c r="AB6206">
        <f>_xlfn.CONCAT(AB6205,AA6206)</f>
        <v/>
      </c>
    </row>
    <row r="6207" spans="1:28">
      <c r="A6207" s="14" t="n"/>
      <c r="B6207" s="2" t="n"/>
      <c r="Y6207">
        <f>IF($C6207="x",$A6207&amp;", ","")</f>
        <v/>
      </c>
      <c r="Z6207">
        <f>_xlfn.CONCAT(Z6206,Y6207)</f>
        <v/>
      </c>
      <c r="AA6207">
        <f>IF($D6207="x",$A6207&amp;", ","")</f>
        <v/>
      </c>
      <c r="AB6207">
        <f>_xlfn.CONCAT(AB6206,AA6207)</f>
        <v/>
      </c>
    </row>
    <row r="6208" spans="1:28">
      <c r="A6208" s="14" t="n"/>
      <c r="B6208" s="2" t="n"/>
      <c r="Y6208">
        <f>IF($C6208="x",$A6208&amp;", ","")</f>
        <v/>
      </c>
      <c r="Z6208">
        <f>_xlfn.CONCAT(Z6207,Y6208)</f>
        <v/>
      </c>
      <c r="AA6208">
        <f>IF($D6208="x",$A6208&amp;", ","")</f>
        <v/>
      </c>
      <c r="AB6208">
        <f>_xlfn.CONCAT(AB6207,AA6208)</f>
        <v/>
      </c>
    </row>
    <row r="6209" spans="1:28">
      <c r="A6209" s="14" t="n"/>
      <c r="B6209" s="2" t="n"/>
      <c r="Y6209">
        <f>IF($C6209="x",$A6209&amp;", ","")</f>
        <v/>
      </c>
      <c r="Z6209">
        <f>_xlfn.CONCAT(Z6208,Y6209)</f>
        <v/>
      </c>
      <c r="AA6209">
        <f>IF($D6209="x",$A6209&amp;", ","")</f>
        <v/>
      </c>
      <c r="AB6209">
        <f>_xlfn.CONCAT(AB6208,AA6209)</f>
        <v/>
      </c>
    </row>
    <row r="6210" spans="1:28">
      <c r="A6210" s="14" t="n"/>
      <c r="B6210" s="2" t="n"/>
      <c r="Y6210">
        <f>IF($C6210="x",$A6210&amp;", ","")</f>
        <v/>
      </c>
      <c r="Z6210">
        <f>_xlfn.CONCAT(Z6209,Y6210)</f>
        <v/>
      </c>
      <c r="AA6210">
        <f>IF($D6210="x",$A6210&amp;", ","")</f>
        <v/>
      </c>
      <c r="AB6210">
        <f>_xlfn.CONCAT(AB6209,AA6210)</f>
        <v/>
      </c>
    </row>
    <row r="6211" spans="1:28">
      <c r="A6211" s="14" t="n"/>
      <c r="B6211" s="2" t="n"/>
      <c r="Y6211">
        <f>IF($C6211="x",$A6211&amp;", ","")</f>
        <v/>
      </c>
      <c r="Z6211">
        <f>_xlfn.CONCAT(Z6210,Y6211)</f>
        <v/>
      </c>
      <c r="AA6211">
        <f>IF($D6211="x",$A6211&amp;", ","")</f>
        <v/>
      </c>
      <c r="AB6211">
        <f>_xlfn.CONCAT(AB6210,AA6211)</f>
        <v/>
      </c>
    </row>
    <row r="6212" spans="1:28">
      <c r="A6212" s="14" t="n"/>
      <c r="B6212" s="2" t="n"/>
      <c r="Y6212">
        <f>IF($C6212="x",$A6212&amp;", ","")</f>
        <v/>
      </c>
      <c r="Z6212">
        <f>_xlfn.CONCAT(Z6211,Y6212)</f>
        <v/>
      </c>
      <c r="AA6212">
        <f>IF($D6212="x",$A6212&amp;", ","")</f>
        <v/>
      </c>
      <c r="AB6212">
        <f>_xlfn.CONCAT(AB6211,AA6212)</f>
        <v/>
      </c>
    </row>
    <row r="6213" spans="1:28">
      <c r="A6213" s="14" t="n"/>
      <c r="B6213" s="2" t="n"/>
      <c r="Y6213">
        <f>IF($C6213="x",$A6213&amp;", ","")</f>
        <v/>
      </c>
      <c r="Z6213">
        <f>_xlfn.CONCAT(Z6212,Y6213)</f>
        <v/>
      </c>
      <c r="AA6213">
        <f>IF($D6213="x",$A6213&amp;", ","")</f>
        <v/>
      </c>
      <c r="AB6213">
        <f>_xlfn.CONCAT(AB6212,AA6213)</f>
        <v/>
      </c>
    </row>
    <row r="6214" spans="1:28">
      <c r="A6214" s="14" t="n"/>
      <c r="B6214" s="2" t="n"/>
      <c r="Y6214">
        <f>IF($C6214="x",$A6214&amp;", ","")</f>
        <v/>
      </c>
      <c r="Z6214">
        <f>_xlfn.CONCAT(Z6213,Y6214)</f>
        <v/>
      </c>
      <c r="AA6214">
        <f>IF($D6214="x",$A6214&amp;", ","")</f>
        <v/>
      </c>
      <c r="AB6214">
        <f>_xlfn.CONCAT(AB6213,AA6214)</f>
        <v/>
      </c>
    </row>
    <row r="6215" spans="1:28">
      <c r="A6215" s="14" t="n"/>
      <c r="B6215" s="2" t="n"/>
      <c r="Y6215">
        <f>IF($C6215="x",$A6215&amp;", ","")</f>
        <v/>
      </c>
      <c r="Z6215">
        <f>_xlfn.CONCAT(Z6214,Y6215)</f>
        <v/>
      </c>
      <c r="AA6215">
        <f>IF($D6215="x",$A6215&amp;", ","")</f>
        <v/>
      </c>
      <c r="AB6215">
        <f>_xlfn.CONCAT(AB6214,AA6215)</f>
        <v/>
      </c>
    </row>
    <row r="6216" spans="1:28">
      <c r="A6216" s="14" t="n"/>
      <c r="B6216" s="2" t="n"/>
      <c r="Y6216">
        <f>IF($C6216="x",$A6216&amp;", ","")</f>
        <v/>
      </c>
      <c r="Z6216">
        <f>_xlfn.CONCAT(Z6215,Y6216)</f>
        <v/>
      </c>
      <c r="AA6216">
        <f>IF($D6216="x",$A6216&amp;", ","")</f>
        <v/>
      </c>
      <c r="AB6216">
        <f>_xlfn.CONCAT(AB6215,AA6216)</f>
        <v/>
      </c>
    </row>
    <row r="6217" spans="1:28">
      <c r="A6217" s="14" t="n"/>
      <c r="B6217" s="2" t="n"/>
      <c r="Y6217">
        <f>IF($C6217="x",$A6217&amp;", ","")</f>
        <v/>
      </c>
      <c r="Z6217">
        <f>_xlfn.CONCAT(Z6216,Y6217)</f>
        <v/>
      </c>
      <c r="AA6217">
        <f>IF($D6217="x",$A6217&amp;", ","")</f>
        <v/>
      </c>
      <c r="AB6217">
        <f>_xlfn.CONCAT(AB6216,AA6217)</f>
        <v/>
      </c>
    </row>
    <row r="6218" spans="1:28">
      <c r="A6218" s="14" t="n"/>
      <c r="B6218" s="2" t="n"/>
      <c r="Y6218">
        <f>IF($C6218="x",$A6218&amp;", ","")</f>
        <v/>
      </c>
      <c r="Z6218">
        <f>_xlfn.CONCAT(Z6217,Y6218)</f>
        <v/>
      </c>
      <c r="AA6218">
        <f>IF($D6218="x",$A6218&amp;", ","")</f>
        <v/>
      </c>
      <c r="AB6218">
        <f>_xlfn.CONCAT(AB6217,AA6218)</f>
        <v/>
      </c>
    </row>
    <row r="6219" spans="1:28">
      <c r="A6219" s="14" t="n"/>
      <c r="B6219" s="2" t="n"/>
      <c r="Y6219">
        <f>IF($C6219="x",$A6219&amp;", ","")</f>
        <v/>
      </c>
      <c r="Z6219">
        <f>_xlfn.CONCAT(Z6218,Y6219)</f>
        <v/>
      </c>
      <c r="AA6219">
        <f>IF($D6219="x",$A6219&amp;", ","")</f>
        <v/>
      </c>
      <c r="AB6219">
        <f>_xlfn.CONCAT(AB6218,AA6219)</f>
        <v/>
      </c>
    </row>
    <row r="6220" spans="1:28">
      <c r="A6220" s="14" t="n"/>
      <c r="B6220" s="2" t="n"/>
      <c r="Y6220">
        <f>IF($C6220="x",$A6220&amp;", ","")</f>
        <v/>
      </c>
      <c r="Z6220">
        <f>_xlfn.CONCAT(Z6219,Y6220)</f>
        <v/>
      </c>
      <c r="AA6220">
        <f>IF($D6220="x",$A6220&amp;", ","")</f>
        <v/>
      </c>
      <c r="AB6220">
        <f>_xlfn.CONCAT(AB6219,AA6220)</f>
        <v/>
      </c>
    </row>
    <row r="6221" spans="1:28">
      <c r="A6221" s="14" t="n"/>
      <c r="B6221" s="2" t="n"/>
      <c r="Y6221">
        <f>IF($C6221="x",$A6221&amp;", ","")</f>
        <v/>
      </c>
      <c r="Z6221">
        <f>_xlfn.CONCAT(Z6220,Y6221)</f>
        <v/>
      </c>
      <c r="AA6221">
        <f>IF($D6221="x",$A6221&amp;", ","")</f>
        <v/>
      </c>
      <c r="AB6221">
        <f>_xlfn.CONCAT(AB6220,AA6221)</f>
        <v/>
      </c>
    </row>
    <row r="6222" spans="1:28">
      <c r="A6222" s="14" t="n"/>
      <c r="B6222" s="2" t="n"/>
      <c r="Y6222">
        <f>IF($C6222="x",$A6222&amp;", ","")</f>
        <v/>
      </c>
      <c r="Z6222">
        <f>_xlfn.CONCAT(Z6221,Y6222)</f>
        <v/>
      </c>
      <c r="AA6222">
        <f>IF($D6222="x",$A6222&amp;", ","")</f>
        <v/>
      </c>
      <c r="AB6222">
        <f>_xlfn.CONCAT(AB6221,AA6222)</f>
        <v/>
      </c>
    </row>
    <row r="6223" spans="1:28">
      <c r="A6223" s="14" t="n"/>
      <c r="B6223" s="2" t="n"/>
      <c r="Y6223">
        <f>IF($C6223="x",$A6223&amp;", ","")</f>
        <v/>
      </c>
      <c r="Z6223">
        <f>_xlfn.CONCAT(Z6222,Y6223)</f>
        <v/>
      </c>
      <c r="AA6223">
        <f>IF($D6223="x",$A6223&amp;", ","")</f>
        <v/>
      </c>
      <c r="AB6223">
        <f>_xlfn.CONCAT(AB6222,AA6223)</f>
        <v/>
      </c>
    </row>
    <row r="6224" spans="1:28">
      <c r="A6224" s="14" t="n"/>
      <c r="B6224" s="2" t="n"/>
      <c r="Y6224">
        <f>IF($C6224="x",$A6224&amp;", ","")</f>
        <v/>
      </c>
      <c r="Z6224">
        <f>_xlfn.CONCAT(Z6223,Y6224)</f>
        <v/>
      </c>
      <c r="AA6224">
        <f>IF($D6224="x",$A6224&amp;", ","")</f>
        <v/>
      </c>
      <c r="AB6224">
        <f>_xlfn.CONCAT(AB6223,AA6224)</f>
        <v/>
      </c>
    </row>
    <row r="6225" spans="1:28">
      <c r="A6225" s="14" t="n"/>
      <c r="B6225" s="2" t="n"/>
      <c r="Y6225">
        <f>IF($C6225="x",$A6225&amp;", ","")</f>
        <v/>
      </c>
      <c r="Z6225">
        <f>_xlfn.CONCAT(Z6224,Y6225)</f>
        <v/>
      </c>
      <c r="AA6225">
        <f>IF($D6225="x",$A6225&amp;", ","")</f>
        <v/>
      </c>
      <c r="AB6225">
        <f>_xlfn.CONCAT(AB6224,AA6225)</f>
        <v/>
      </c>
    </row>
    <row r="6226" spans="1:28">
      <c r="A6226" s="14" t="n"/>
      <c r="B6226" s="2" t="n"/>
      <c r="Y6226">
        <f>IF($C6226="x",$A6226&amp;", ","")</f>
        <v/>
      </c>
      <c r="Z6226">
        <f>_xlfn.CONCAT(Z6225,Y6226)</f>
        <v/>
      </c>
      <c r="AA6226">
        <f>IF($D6226="x",$A6226&amp;", ","")</f>
        <v/>
      </c>
      <c r="AB6226">
        <f>_xlfn.CONCAT(AB6225,AA6226)</f>
        <v/>
      </c>
    </row>
    <row r="6227" spans="1:28">
      <c r="A6227" s="14" t="n"/>
      <c r="B6227" s="2" t="n"/>
      <c r="Y6227">
        <f>IF($C6227="x",$A6227&amp;", ","")</f>
        <v/>
      </c>
      <c r="Z6227">
        <f>_xlfn.CONCAT(Z6226,Y6227)</f>
        <v/>
      </c>
      <c r="AA6227">
        <f>IF($D6227="x",$A6227&amp;", ","")</f>
        <v/>
      </c>
      <c r="AB6227">
        <f>_xlfn.CONCAT(AB6226,AA6227)</f>
        <v/>
      </c>
    </row>
    <row r="6228" spans="1:28">
      <c r="A6228" s="14" t="n"/>
      <c r="B6228" s="2" t="n"/>
      <c r="Y6228">
        <f>IF($C6228="x",$A6228&amp;", ","")</f>
        <v/>
      </c>
      <c r="Z6228">
        <f>_xlfn.CONCAT(Z6227,Y6228)</f>
        <v/>
      </c>
      <c r="AA6228">
        <f>IF($D6228="x",$A6228&amp;", ","")</f>
        <v/>
      </c>
      <c r="AB6228">
        <f>_xlfn.CONCAT(AB6227,AA6228)</f>
        <v/>
      </c>
    </row>
    <row r="6229" spans="1:28">
      <c r="A6229" s="14" t="n"/>
      <c r="B6229" s="2" t="n"/>
      <c r="Y6229">
        <f>IF($C6229="x",$A6229&amp;", ","")</f>
        <v/>
      </c>
      <c r="Z6229">
        <f>_xlfn.CONCAT(Z6228,Y6229)</f>
        <v/>
      </c>
      <c r="AA6229">
        <f>IF($D6229="x",$A6229&amp;", ","")</f>
        <v/>
      </c>
      <c r="AB6229">
        <f>_xlfn.CONCAT(AB6228,AA6229)</f>
        <v/>
      </c>
    </row>
    <row r="6230" spans="1:28">
      <c r="A6230" s="14" t="n"/>
      <c r="B6230" s="2" t="n"/>
      <c r="Y6230">
        <f>IF($C6230="x",$A6230&amp;", ","")</f>
        <v/>
      </c>
      <c r="Z6230">
        <f>_xlfn.CONCAT(Z6229,Y6230)</f>
        <v/>
      </c>
      <c r="AA6230">
        <f>IF($D6230="x",$A6230&amp;", ","")</f>
        <v/>
      </c>
      <c r="AB6230">
        <f>_xlfn.CONCAT(AB6229,AA6230)</f>
        <v/>
      </c>
    </row>
    <row r="6231" spans="1:28">
      <c r="A6231" s="14" t="n"/>
      <c r="B6231" s="2" t="n"/>
      <c r="Y6231">
        <f>IF($C6231="x",$A6231&amp;", ","")</f>
        <v/>
      </c>
      <c r="Z6231">
        <f>_xlfn.CONCAT(Z6230,Y6231)</f>
        <v/>
      </c>
      <c r="AA6231">
        <f>IF($D6231="x",$A6231&amp;", ","")</f>
        <v/>
      </c>
      <c r="AB6231">
        <f>_xlfn.CONCAT(AB6230,AA6231)</f>
        <v/>
      </c>
    </row>
    <row r="6232" spans="1:28">
      <c r="A6232" s="14" t="n"/>
      <c r="B6232" s="2" t="n"/>
      <c r="Y6232">
        <f>IF($C6232="x",$A6232&amp;", ","")</f>
        <v/>
      </c>
      <c r="Z6232">
        <f>_xlfn.CONCAT(Z6231,Y6232)</f>
        <v/>
      </c>
      <c r="AA6232">
        <f>IF($D6232="x",$A6232&amp;", ","")</f>
        <v/>
      </c>
      <c r="AB6232">
        <f>_xlfn.CONCAT(AB6231,AA6232)</f>
        <v/>
      </c>
    </row>
    <row r="6233" spans="1:28">
      <c r="A6233" s="14" t="n"/>
      <c r="B6233" s="2" t="n"/>
      <c r="Y6233">
        <f>IF($C6233="x",$A6233&amp;", ","")</f>
        <v/>
      </c>
      <c r="Z6233">
        <f>_xlfn.CONCAT(Z6232,Y6233)</f>
        <v/>
      </c>
      <c r="AA6233">
        <f>IF($D6233="x",$A6233&amp;", ","")</f>
        <v/>
      </c>
      <c r="AB6233">
        <f>_xlfn.CONCAT(AB6232,AA6233)</f>
        <v/>
      </c>
    </row>
    <row r="6234" spans="1:28">
      <c r="A6234" s="14" t="n"/>
      <c r="B6234" s="2" t="n"/>
      <c r="Y6234">
        <f>IF($C6234="x",$A6234&amp;", ","")</f>
        <v/>
      </c>
      <c r="Z6234">
        <f>_xlfn.CONCAT(Z6233,Y6234)</f>
        <v/>
      </c>
      <c r="AA6234">
        <f>IF($D6234="x",$A6234&amp;", ","")</f>
        <v/>
      </c>
      <c r="AB6234">
        <f>_xlfn.CONCAT(AB6233,AA6234)</f>
        <v/>
      </c>
    </row>
    <row r="6235" spans="1:28">
      <c r="A6235" s="14" t="n"/>
      <c r="B6235" s="2" t="n"/>
      <c r="Y6235">
        <f>IF($C6235="x",$A6235&amp;", ","")</f>
        <v/>
      </c>
      <c r="Z6235">
        <f>_xlfn.CONCAT(Z6234,Y6235)</f>
        <v/>
      </c>
      <c r="AA6235">
        <f>IF($D6235="x",$A6235&amp;", ","")</f>
        <v/>
      </c>
      <c r="AB6235">
        <f>_xlfn.CONCAT(AB6234,AA6235)</f>
        <v/>
      </c>
    </row>
    <row r="6236" spans="1:28">
      <c r="A6236" s="14" t="n"/>
      <c r="B6236" s="2" t="n"/>
      <c r="Y6236">
        <f>IF($C6236="x",$A6236&amp;", ","")</f>
        <v/>
      </c>
      <c r="Z6236">
        <f>_xlfn.CONCAT(Z6235,Y6236)</f>
        <v/>
      </c>
      <c r="AA6236">
        <f>IF($D6236="x",$A6236&amp;", ","")</f>
        <v/>
      </c>
      <c r="AB6236">
        <f>_xlfn.CONCAT(AB6235,AA6236)</f>
        <v/>
      </c>
    </row>
    <row r="6237" spans="1:28">
      <c r="A6237" s="14" t="n"/>
      <c r="B6237" s="2" t="n"/>
      <c r="Y6237">
        <f>IF($C6237="x",$A6237&amp;", ","")</f>
        <v/>
      </c>
      <c r="Z6237">
        <f>_xlfn.CONCAT(Z6236,Y6237)</f>
        <v/>
      </c>
      <c r="AA6237">
        <f>IF($D6237="x",$A6237&amp;", ","")</f>
        <v/>
      </c>
      <c r="AB6237">
        <f>_xlfn.CONCAT(AB6236,AA6237)</f>
        <v/>
      </c>
    </row>
    <row r="6238" spans="1:28">
      <c r="A6238" s="14" t="n"/>
      <c r="B6238" s="2" t="n"/>
      <c r="Y6238">
        <f>IF($C6238="x",$A6238&amp;", ","")</f>
        <v/>
      </c>
      <c r="Z6238">
        <f>_xlfn.CONCAT(Z6237,Y6238)</f>
        <v/>
      </c>
      <c r="AA6238">
        <f>IF($D6238="x",$A6238&amp;", ","")</f>
        <v/>
      </c>
      <c r="AB6238">
        <f>_xlfn.CONCAT(AB6237,AA6238)</f>
        <v/>
      </c>
    </row>
    <row r="6239" spans="1:28">
      <c r="A6239" s="14" t="n"/>
      <c r="B6239" s="2" t="n"/>
      <c r="Y6239">
        <f>IF($C6239="x",$A6239&amp;", ","")</f>
        <v/>
      </c>
      <c r="Z6239">
        <f>_xlfn.CONCAT(Z6238,Y6239)</f>
        <v/>
      </c>
      <c r="AA6239">
        <f>IF($D6239="x",$A6239&amp;", ","")</f>
        <v/>
      </c>
      <c r="AB6239">
        <f>_xlfn.CONCAT(AB6238,AA6239)</f>
        <v/>
      </c>
    </row>
    <row r="6240" spans="1:28">
      <c r="A6240" s="14" t="n"/>
      <c r="B6240" s="2" t="n"/>
      <c r="Y6240">
        <f>IF($C6240="x",$A6240&amp;", ","")</f>
        <v/>
      </c>
      <c r="Z6240">
        <f>_xlfn.CONCAT(Z6239,Y6240)</f>
        <v/>
      </c>
      <c r="AA6240">
        <f>IF($D6240="x",$A6240&amp;", ","")</f>
        <v/>
      </c>
      <c r="AB6240">
        <f>_xlfn.CONCAT(AB6239,AA6240)</f>
        <v/>
      </c>
    </row>
    <row r="6241" spans="1:28">
      <c r="A6241" s="14" t="n"/>
      <c r="B6241" s="2" t="n"/>
      <c r="Y6241">
        <f>IF($C6241="x",$A6241&amp;", ","")</f>
        <v/>
      </c>
      <c r="Z6241">
        <f>_xlfn.CONCAT(Z6240,Y6241)</f>
        <v/>
      </c>
      <c r="AA6241">
        <f>IF($D6241="x",$A6241&amp;", ","")</f>
        <v/>
      </c>
      <c r="AB6241">
        <f>_xlfn.CONCAT(AB6240,AA6241)</f>
        <v/>
      </c>
    </row>
    <row r="6242" spans="1:28">
      <c r="A6242" s="14" t="n"/>
      <c r="B6242" s="2" t="n"/>
      <c r="Y6242">
        <f>IF($C6242="x",$A6242&amp;", ","")</f>
        <v/>
      </c>
      <c r="Z6242">
        <f>_xlfn.CONCAT(Z6241,Y6242)</f>
        <v/>
      </c>
      <c r="AA6242">
        <f>IF($D6242="x",$A6242&amp;", ","")</f>
        <v/>
      </c>
      <c r="AB6242">
        <f>_xlfn.CONCAT(AB6241,AA6242)</f>
        <v/>
      </c>
    </row>
    <row r="6243" spans="1:28">
      <c r="A6243" s="14" t="n"/>
      <c r="B6243" s="2" t="n"/>
      <c r="Y6243">
        <f>IF($C6243="x",$A6243&amp;", ","")</f>
        <v/>
      </c>
      <c r="Z6243">
        <f>_xlfn.CONCAT(Z6242,Y6243)</f>
        <v/>
      </c>
      <c r="AA6243">
        <f>IF($D6243="x",$A6243&amp;", ","")</f>
        <v/>
      </c>
      <c r="AB6243">
        <f>_xlfn.CONCAT(AB6242,AA6243)</f>
        <v/>
      </c>
    </row>
    <row r="6244" spans="1:28">
      <c r="A6244" s="14" t="n"/>
      <c r="B6244" s="2" t="n"/>
      <c r="Y6244">
        <f>IF($C6244="x",$A6244&amp;", ","")</f>
        <v/>
      </c>
      <c r="Z6244">
        <f>_xlfn.CONCAT(Z6243,Y6244)</f>
        <v/>
      </c>
      <c r="AA6244">
        <f>IF($D6244="x",$A6244&amp;", ","")</f>
        <v/>
      </c>
      <c r="AB6244">
        <f>_xlfn.CONCAT(AB6243,AA6244)</f>
        <v/>
      </c>
    </row>
    <row r="6245" spans="1:28">
      <c r="A6245" s="14" t="n"/>
      <c r="B6245" s="2" t="n"/>
      <c r="Y6245">
        <f>IF($C6245="x",$A6245&amp;", ","")</f>
        <v/>
      </c>
      <c r="Z6245">
        <f>_xlfn.CONCAT(Z6244,Y6245)</f>
        <v/>
      </c>
      <c r="AA6245">
        <f>IF($D6245="x",$A6245&amp;", ","")</f>
        <v/>
      </c>
      <c r="AB6245">
        <f>_xlfn.CONCAT(AB6244,AA6245)</f>
        <v/>
      </c>
    </row>
    <row r="6246" spans="1:28">
      <c r="A6246" s="14" t="n"/>
      <c r="B6246" s="2" t="n"/>
      <c r="Y6246">
        <f>IF($C6246="x",$A6246&amp;", ","")</f>
        <v/>
      </c>
      <c r="Z6246">
        <f>_xlfn.CONCAT(Z6245,Y6246)</f>
        <v/>
      </c>
      <c r="AA6246">
        <f>IF($D6246="x",$A6246&amp;", ","")</f>
        <v/>
      </c>
      <c r="AB6246">
        <f>_xlfn.CONCAT(AB6245,AA6246)</f>
        <v/>
      </c>
    </row>
    <row r="6247" spans="1:28">
      <c r="A6247" s="14" t="n"/>
      <c r="B6247" s="2" t="n"/>
      <c r="Y6247">
        <f>IF($C6247="x",$A6247&amp;", ","")</f>
        <v/>
      </c>
      <c r="Z6247">
        <f>_xlfn.CONCAT(Z6246,Y6247)</f>
        <v/>
      </c>
      <c r="AA6247">
        <f>IF($D6247="x",$A6247&amp;", ","")</f>
        <v/>
      </c>
      <c r="AB6247">
        <f>_xlfn.CONCAT(AB6246,AA6247)</f>
        <v/>
      </c>
    </row>
    <row r="6248" spans="1:28">
      <c r="A6248" s="14" t="n"/>
      <c r="B6248" s="2" t="n"/>
      <c r="Y6248">
        <f>IF($C6248="x",$A6248&amp;", ","")</f>
        <v/>
      </c>
      <c r="Z6248">
        <f>_xlfn.CONCAT(Z6247,Y6248)</f>
        <v/>
      </c>
      <c r="AA6248">
        <f>IF($D6248="x",$A6248&amp;", ","")</f>
        <v/>
      </c>
      <c r="AB6248">
        <f>_xlfn.CONCAT(AB6247,AA6248)</f>
        <v/>
      </c>
    </row>
    <row r="6249" spans="1:28">
      <c r="A6249" s="14" t="n"/>
      <c r="B6249" s="2" t="n"/>
      <c r="Y6249">
        <f>IF($C6249="x",$A6249&amp;", ","")</f>
        <v/>
      </c>
      <c r="Z6249">
        <f>_xlfn.CONCAT(Z6248,Y6249)</f>
        <v/>
      </c>
      <c r="AA6249">
        <f>IF($D6249="x",$A6249&amp;", ","")</f>
        <v/>
      </c>
      <c r="AB6249">
        <f>_xlfn.CONCAT(AB6248,AA6249)</f>
        <v/>
      </c>
    </row>
    <row r="6250" spans="1:28">
      <c r="A6250" s="14" t="n"/>
      <c r="B6250" s="2" t="n"/>
      <c r="Y6250">
        <f>IF($C6250="x",$A6250&amp;", ","")</f>
        <v/>
      </c>
      <c r="Z6250">
        <f>_xlfn.CONCAT(Z6249,Y6250)</f>
        <v/>
      </c>
      <c r="AA6250">
        <f>IF($D6250="x",$A6250&amp;", ","")</f>
        <v/>
      </c>
      <c r="AB6250">
        <f>_xlfn.CONCAT(AB6249,AA6250)</f>
        <v/>
      </c>
    </row>
    <row r="6251" spans="1:28">
      <c r="A6251" s="14" t="n"/>
      <c r="B6251" s="2" t="n"/>
      <c r="Y6251">
        <f>IF($C6251="x",$A6251&amp;", ","")</f>
        <v/>
      </c>
      <c r="Z6251">
        <f>_xlfn.CONCAT(Z6250,Y6251)</f>
        <v/>
      </c>
      <c r="AA6251">
        <f>IF($D6251="x",$A6251&amp;", ","")</f>
        <v/>
      </c>
      <c r="AB6251">
        <f>_xlfn.CONCAT(AB6250,AA6251)</f>
        <v/>
      </c>
    </row>
    <row r="6252" spans="1:28">
      <c r="A6252" s="14" t="n"/>
      <c r="B6252" s="2" t="n"/>
      <c r="Y6252">
        <f>IF($C6252="x",$A6252&amp;", ","")</f>
        <v/>
      </c>
      <c r="Z6252">
        <f>_xlfn.CONCAT(Z6251,Y6252)</f>
        <v/>
      </c>
      <c r="AA6252">
        <f>IF($D6252="x",$A6252&amp;", ","")</f>
        <v/>
      </c>
      <c r="AB6252">
        <f>_xlfn.CONCAT(AB6251,AA6252)</f>
        <v/>
      </c>
    </row>
    <row r="6253" spans="1:28">
      <c r="A6253" s="14" t="n"/>
      <c r="B6253" s="2" t="n"/>
      <c r="Y6253">
        <f>IF($C6253="x",$A6253&amp;", ","")</f>
        <v/>
      </c>
      <c r="Z6253">
        <f>_xlfn.CONCAT(Z6252,Y6253)</f>
        <v/>
      </c>
      <c r="AA6253">
        <f>IF($D6253="x",$A6253&amp;", ","")</f>
        <v/>
      </c>
      <c r="AB6253">
        <f>_xlfn.CONCAT(AB6252,AA6253)</f>
        <v/>
      </c>
    </row>
    <row r="6254" spans="1:28">
      <c r="A6254" s="14" t="n"/>
      <c r="B6254" s="2" t="n"/>
      <c r="Y6254">
        <f>IF($C6254="x",$A6254&amp;", ","")</f>
        <v/>
      </c>
      <c r="Z6254">
        <f>_xlfn.CONCAT(Z6253,Y6254)</f>
        <v/>
      </c>
      <c r="AA6254">
        <f>IF($D6254="x",$A6254&amp;", ","")</f>
        <v/>
      </c>
      <c r="AB6254">
        <f>_xlfn.CONCAT(AB6253,AA6254)</f>
        <v/>
      </c>
    </row>
    <row r="6255" spans="1:28">
      <c r="A6255" s="14" t="n"/>
      <c r="B6255" s="2" t="n"/>
      <c r="Y6255">
        <f>IF($C6255="x",$A6255&amp;", ","")</f>
        <v/>
      </c>
      <c r="Z6255">
        <f>_xlfn.CONCAT(Z6254,Y6255)</f>
        <v/>
      </c>
      <c r="AA6255">
        <f>IF($D6255="x",$A6255&amp;", ","")</f>
        <v/>
      </c>
      <c r="AB6255">
        <f>_xlfn.CONCAT(AB6254,AA6255)</f>
        <v/>
      </c>
    </row>
    <row r="6256" spans="1:28">
      <c r="A6256" s="14" t="n"/>
      <c r="B6256" s="2" t="n"/>
      <c r="Y6256">
        <f>IF($C6256="x",$A6256&amp;", ","")</f>
        <v/>
      </c>
      <c r="Z6256">
        <f>_xlfn.CONCAT(Z6255,Y6256)</f>
        <v/>
      </c>
      <c r="AA6256">
        <f>IF($D6256="x",$A6256&amp;", ","")</f>
        <v/>
      </c>
      <c r="AB6256">
        <f>_xlfn.CONCAT(AB6255,AA6256)</f>
        <v/>
      </c>
    </row>
    <row r="6257" spans="1:28">
      <c r="A6257" s="14" t="n"/>
      <c r="B6257" s="2" t="n"/>
      <c r="Y6257">
        <f>IF($C6257="x",$A6257&amp;", ","")</f>
        <v/>
      </c>
      <c r="Z6257">
        <f>_xlfn.CONCAT(Z6256,Y6257)</f>
        <v/>
      </c>
      <c r="AA6257">
        <f>IF($D6257="x",$A6257&amp;", ","")</f>
        <v/>
      </c>
      <c r="AB6257">
        <f>_xlfn.CONCAT(AB6256,AA6257)</f>
        <v/>
      </c>
    </row>
    <row r="6258" spans="1:28">
      <c r="A6258" s="14" t="n"/>
      <c r="B6258" s="2" t="n"/>
      <c r="Y6258">
        <f>IF($C6258="x",$A6258&amp;", ","")</f>
        <v/>
      </c>
      <c r="Z6258">
        <f>_xlfn.CONCAT(Z6257,Y6258)</f>
        <v/>
      </c>
      <c r="AA6258">
        <f>IF($D6258="x",$A6258&amp;", ","")</f>
        <v/>
      </c>
      <c r="AB6258">
        <f>_xlfn.CONCAT(AB6257,AA6258)</f>
        <v/>
      </c>
    </row>
    <row r="6259" spans="1:28">
      <c r="A6259" s="14" t="n"/>
      <c r="B6259" s="2" t="n"/>
      <c r="Y6259">
        <f>IF($C6259="x",$A6259&amp;", ","")</f>
        <v/>
      </c>
      <c r="Z6259">
        <f>_xlfn.CONCAT(Z6258,Y6259)</f>
        <v/>
      </c>
      <c r="AA6259">
        <f>IF($D6259="x",$A6259&amp;", ","")</f>
        <v/>
      </c>
      <c r="AB6259">
        <f>_xlfn.CONCAT(AB6258,AA6259)</f>
        <v/>
      </c>
    </row>
    <row r="6260" spans="1:28">
      <c r="A6260" s="14" t="n"/>
      <c r="B6260" s="2" t="n"/>
      <c r="Y6260">
        <f>IF($C6260="x",$A6260&amp;", ","")</f>
        <v/>
      </c>
      <c r="Z6260">
        <f>_xlfn.CONCAT(Z6259,Y6260)</f>
        <v/>
      </c>
      <c r="AA6260">
        <f>IF($D6260="x",$A6260&amp;", ","")</f>
        <v/>
      </c>
      <c r="AB6260">
        <f>_xlfn.CONCAT(AB6259,AA6260)</f>
        <v/>
      </c>
    </row>
    <row r="6261" spans="1:28">
      <c r="A6261" s="14" t="n"/>
      <c r="B6261" s="2" t="n"/>
      <c r="Y6261">
        <f>IF($C6261="x",$A6261&amp;", ","")</f>
        <v/>
      </c>
      <c r="Z6261">
        <f>_xlfn.CONCAT(Z6260,Y6261)</f>
        <v/>
      </c>
      <c r="AA6261">
        <f>IF($D6261="x",$A6261&amp;", ","")</f>
        <v/>
      </c>
      <c r="AB6261">
        <f>_xlfn.CONCAT(AB6260,AA6261)</f>
        <v/>
      </c>
    </row>
    <row r="6262" spans="1:28">
      <c r="A6262" s="14" t="n"/>
      <c r="B6262" s="2" t="n"/>
      <c r="Y6262">
        <f>IF($C6262="x",$A6262&amp;", ","")</f>
        <v/>
      </c>
      <c r="Z6262">
        <f>_xlfn.CONCAT(Z6261,Y6262)</f>
        <v/>
      </c>
      <c r="AA6262">
        <f>IF($D6262="x",$A6262&amp;", ","")</f>
        <v/>
      </c>
      <c r="AB6262">
        <f>_xlfn.CONCAT(AB6261,AA6262)</f>
        <v/>
      </c>
    </row>
    <row r="6263" spans="1:28">
      <c r="A6263" s="14" t="n"/>
      <c r="B6263" s="2" t="n"/>
      <c r="Y6263">
        <f>IF($C6263="x",$A6263&amp;", ","")</f>
        <v/>
      </c>
      <c r="Z6263">
        <f>_xlfn.CONCAT(Z6262,Y6263)</f>
        <v/>
      </c>
      <c r="AA6263">
        <f>IF($D6263="x",$A6263&amp;", ","")</f>
        <v/>
      </c>
      <c r="AB6263">
        <f>_xlfn.CONCAT(AB6262,AA6263)</f>
        <v/>
      </c>
    </row>
    <row r="6264" spans="1:28">
      <c r="A6264" s="14" t="n"/>
      <c r="B6264" s="2" t="n"/>
      <c r="Y6264">
        <f>IF($C6264="x",$A6264&amp;", ","")</f>
        <v/>
      </c>
      <c r="Z6264">
        <f>_xlfn.CONCAT(Z6263,Y6264)</f>
        <v/>
      </c>
      <c r="AA6264">
        <f>IF($D6264="x",$A6264&amp;", ","")</f>
        <v/>
      </c>
      <c r="AB6264">
        <f>_xlfn.CONCAT(AB6263,AA6264)</f>
        <v/>
      </c>
    </row>
    <row r="6265" spans="1:28">
      <c r="A6265" s="14" t="n"/>
      <c r="B6265" s="2" t="n"/>
      <c r="Y6265">
        <f>IF($C6265="x",$A6265&amp;", ","")</f>
        <v/>
      </c>
      <c r="Z6265">
        <f>_xlfn.CONCAT(Z6264,Y6265)</f>
        <v/>
      </c>
      <c r="AA6265">
        <f>IF($D6265="x",$A6265&amp;", ","")</f>
        <v/>
      </c>
      <c r="AB6265">
        <f>_xlfn.CONCAT(AB6264,AA6265)</f>
        <v/>
      </c>
    </row>
    <row r="6266" spans="1:28">
      <c r="A6266" s="14" t="n"/>
      <c r="B6266" s="2" t="n"/>
      <c r="Y6266">
        <f>IF($C6266="x",$A6266&amp;", ","")</f>
        <v/>
      </c>
      <c r="Z6266">
        <f>_xlfn.CONCAT(Z6265,Y6266)</f>
        <v/>
      </c>
      <c r="AA6266">
        <f>IF($D6266="x",$A6266&amp;", ","")</f>
        <v/>
      </c>
      <c r="AB6266">
        <f>_xlfn.CONCAT(AB6265,AA6266)</f>
        <v/>
      </c>
    </row>
    <row r="6267" spans="1:28">
      <c r="A6267" s="14" t="n"/>
      <c r="B6267" s="2" t="n"/>
      <c r="Y6267">
        <f>IF($C6267="x",$A6267&amp;", ","")</f>
        <v/>
      </c>
      <c r="Z6267">
        <f>_xlfn.CONCAT(Z6266,Y6267)</f>
        <v/>
      </c>
      <c r="AA6267">
        <f>IF($D6267="x",$A6267&amp;", ","")</f>
        <v/>
      </c>
      <c r="AB6267">
        <f>_xlfn.CONCAT(AB6266,AA6267)</f>
        <v/>
      </c>
    </row>
    <row r="6268" spans="1:28">
      <c r="A6268" s="14" t="n"/>
      <c r="B6268" s="2" t="n"/>
      <c r="Y6268">
        <f>IF($C6268="x",$A6268&amp;", ","")</f>
        <v/>
      </c>
      <c r="Z6268">
        <f>_xlfn.CONCAT(Z6267,Y6268)</f>
        <v/>
      </c>
      <c r="AA6268">
        <f>IF($D6268="x",$A6268&amp;", ","")</f>
        <v/>
      </c>
      <c r="AB6268">
        <f>_xlfn.CONCAT(AB6267,AA6268)</f>
        <v/>
      </c>
    </row>
    <row r="6269" spans="1:28">
      <c r="A6269" s="14" t="n"/>
      <c r="B6269" s="2" t="n"/>
      <c r="Y6269">
        <f>IF($C6269="x",$A6269&amp;", ","")</f>
        <v/>
      </c>
      <c r="Z6269">
        <f>_xlfn.CONCAT(Z6268,Y6269)</f>
        <v/>
      </c>
      <c r="AA6269">
        <f>IF($D6269="x",$A6269&amp;", ","")</f>
        <v/>
      </c>
      <c r="AB6269">
        <f>_xlfn.CONCAT(AB6268,AA6269)</f>
        <v/>
      </c>
    </row>
    <row r="6270" spans="1:28">
      <c r="A6270" s="14" t="n"/>
      <c r="B6270" s="2" t="n"/>
      <c r="Y6270">
        <f>IF($C6270="x",$A6270&amp;", ","")</f>
        <v/>
      </c>
      <c r="Z6270">
        <f>_xlfn.CONCAT(Z6269,Y6270)</f>
        <v/>
      </c>
      <c r="AA6270">
        <f>IF($D6270="x",$A6270&amp;", ","")</f>
        <v/>
      </c>
      <c r="AB6270">
        <f>_xlfn.CONCAT(AB6269,AA6270)</f>
        <v/>
      </c>
    </row>
    <row r="6271" spans="1:28">
      <c r="A6271" s="14" t="n"/>
      <c r="B6271" s="2" t="n"/>
      <c r="Y6271">
        <f>IF($C6271="x",$A6271&amp;", ","")</f>
        <v/>
      </c>
      <c r="Z6271">
        <f>_xlfn.CONCAT(Z6270,Y6271)</f>
        <v/>
      </c>
      <c r="AA6271">
        <f>IF($D6271="x",$A6271&amp;", ","")</f>
        <v/>
      </c>
      <c r="AB6271">
        <f>_xlfn.CONCAT(AB6270,AA6271)</f>
        <v/>
      </c>
    </row>
    <row r="6272" spans="1:28">
      <c r="A6272" s="14" t="n"/>
      <c r="B6272" s="2" t="n"/>
      <c r="Y6272">
        <f>IF($C6272="x",$A6272&amp;", ","")</f>
        <v/>
      </c>
      <c r="Z6272">
        <f>_xlfn.CONCAT(Z6271,Y6272)</f>
        <v/>
      </c>
      <c r="AA6272">
        <f>IF($D6272="x",$A6272&amp;", ","")</f>
        <v/>
      </c>
      <c r="AB6272">
        <f>_xlfn.CONCAT(AB6271,AA6272)</f>
        <v/>
      </c>
    </row>
    <row r="6273" spans="1:28">
      <c r="A6273" s="14" t="n"/>
      <c r="B6273" s="2" t="n"/>
      <c r="Y6273">
        <f>IF($C6273="x",$A6273&amp;", ","")</f>
        <v/>
      </c>
      <c r="Z6273">
        <f>_xlfn.CONCAT(Z6272,Y6273)</f>
        <v/>
      </c>
      <c r="AA6273">
        <f>IF($D6273="x",$A6273&amp;", ","")</f>
        <v/>
      </c>
      <c r="AB6273">
        <f>_xlfn.CONCAT(AB6272,AA6273)</f>
        <v/>
      </c>
    </row>
    <row r="6274" spans="1:28">
      <c r="A6274" s="14" t="n"/>
      <c r="B6274" s="2" t="n"/>
      <c r="Y6274">
        <f>IF($C6274="x",$A6274&amp;", ","")</f>
        <v/>
      </c>
      <c r="Z6274">
        <f>_xlfn.CONCAT(Z6273,Y6274)</f>
        <v/>
      </c>
      <c r="AA6274">
        <f>IF($D6274="x",$A6274&amp;", ","")</f>
        <v/>
      </c>
      <c r="AB6274">
        <f>_xlfn.CONCAT(AB6273,AA6274)</f>
        <v/>
      </c>
    </row>
    <row r="6275" spans="1:28">
      <c r="A6275" s="14" t="n"/>
      <c r="B6275" s="2" t="n"/>
      <c r="Y6275">
        <f>IF($C6275="x",$A6275&amp;", ","")</f>
        <v/>
      </c>
      <c r="Z6275">
        <f>_xlfn.CONCAT(Z6274,Y6275)</f>
        <v/>
      </c>
      <c r="AA6275">
        <f>IF($D6275="x",$A6275&amp;", ","")</f>
        <v/>
      </c>
      <c r="AB6275">
        <f>_xlfn.CONCAT(AB6274,AA6275)</f>
        <v/>
      </c>
    </row>
    <row r="6276" spans="1:28">
      <c r="A6276" s="14" t="n"/>
      <c r="B6276" s="2" t="n"/>
      <c r="Y6276">
        <f>IF($C6276="x",$A6276&amp;", ","")</f>
        <v/>
      </c>
      <c r="Z6276">
        <f>_xlfn.CONCAT(Z6275,Y6276)</f>
        <v/>
      </c>
      <c r="AA6276">
        <f>IF($D6276="x",$A6276&amp;", ","")</f>
        <v/>
      </c>
      <c r="AB6276">
        <f>_xlfn.CONCAT(AB6275,AA6276)</f>
        <v/>
      </c>
    </row>
    <row r="6277" spans="1:28">
      <c r="A6277" s="14" t="n"/>
      <c r="B6277" s="2" t="n"/>
      <c r="Y6277">
        <f>IF($C6277="x",$A6277&amp;", ","")</f>
        <v/>
      </c>
      <c r="Z6277">
        <f>_xlfn.CONCAT(Z6276,Y6277)</f>
        <v/>
      </c>
      <c r="AA6277">
        <f>IF($D6277="x",$A6277&amp;", ","")</f>
        <v/>
      </c>
      <c r="AB6277">
        <f>_xlfn.CONCAT(AB6276,AA6277)</f>
        <v/>
      </c>
    </row>
    <row r="6278" spans="1:28">
      <c r="A6278" s="14" t="n"/>
      <c r="B6278" s="2" t="n"/>
      <c r="Y6278">
        <f>IF($C6278="x",$A6278&amp;", ","")</f>
        <v/>
      </c>
      <c r="Z6278">
        <f>_xlfn.CONCAT(Z6277,Y6278)</f>
        <v/>
      </c>
      <c r="AA6278">
        <f>IF($D6278="x",$A6278&amp;", ","")</f>
        <v/>
      </c>
      <c r="AB6278">
        <f>_xlfn.CONCAT(AB6277,AA6278)</f>
        <v/>
      </c>
    </row>
    <row r="6279" spans="1:28">
      <c r="A6279" s="14" t="n"/>
      <c r="B6279" s="2" t="n"/>
      <c r="Y6279">
        <f>IF($C6279="x",$A6279&amp;", ","")</f>
        <v/>
      </c>
      <c r="Z6279">
        <f>_xlfn.CONCAT(Z6278,Y6279)</f>
        <v/>
      </c>
      <c r="AA6279">
        <f>IF($D6279="x",$A6279&amp;", ","")</f>
        <v/>
      </c>
      <c r="AB6279">
        <f>_xlfn.CONCAT(AB6278,AA6279)</f>
        <v/>
      </c>
    </row>
    <row r="6280" spans="1:28">
      <c r="A6280" s="14" t="n"/>
      <c r="B6280" s="2" t="n"/>
      <c r="Y6280">
        <f>IF($C6280="x",$A6280&amp;", ","")</f>
        <v/>
      </c>
      <c r="Z6280">
        <f>_xlfn.CONCAT(Z6279,Y6280)</f>
        <v/>
      </c>
      <c r="AA6280">
        <f>IF($D6280="x",$A6280&amp;", ","")</f>
        <v/>
      </c>
      <c r="AB6280">
        <f>_xlfn.CONCAT(AB6279,AA6280)</f>
        <v/>
      </c>
    </row>
    <row r="6281" spans="1:28">
      <c r="A6281" s="14" t="n"/>
      <c r="B6281" s="2" t="n"/>
      <c r="Y6281">
        <f>IF($C6281="x",$A6281&amp;", ","")</f>
        <v/>
      </c>
      <c r="Z6281">
        <f>_xlfn.CONCAT(Z6280,Y6281)</f>
        <v/>
      </c>
      <c r="AA6281">
        <f>IF($D6281="x",$A6281&amp;", ","")</f>
        <v/>
      </c>
      <c r="AB6281">
        <f>_xlfn.CONCAT(AB6280,AA6281)</f>
        <v/>
      </c>
    </row>
    <row r="6282" spans="1:28">
      <c r="A6282" s="14" t="n"/>
      <c r="B6282" s="2" t="n"/>
      <c r="Y6282">
        <f>IF($C6282="x",$A6282&amp;", ","")</f>
        <v/>
      </c>
      <c r="Z6282">
        <f>_xlfn.CONCAT(Z6281,Y6282)</f>
        <v/>
      </c>
      <c r="AA6282">
        <f>IF($D6282="x",$A6282&amp;", ","")</f>
        <v/>
      </c>
      <c r="AB6282">
        <f>_xlfn.CONCAT(AB6281,AA6282)</f>
        <v/>
      </c>
    </row>
    <row r="6283" spans="1:28">
      <c r="A6283" s="14" t="n"/>
      <c r="B6283" s="2" t="n"/>
      <c r="Y6283">
        <f>IF($C6283="x",$A6283&amp;", ","")</f>
        <v/>
      </c>
      <c r="Z6283">
        <f>_xlfn.CONCAT(Z6282,Y6283)</f>
        <v/>
      </c>
      <c r="AA6283">
        <f>IF($D6283="x",$A6283&amp;", ","")</f>
        <v/>
      </c>
      <c r="AB6283">
        <f>_xlfn.CONCAT(AB6282,AA6283)</f>
        <v/>
      </c>
    </row>
    <row r="6284" spans="1:28">
      <c r="A6284" s="14" t="n"/>
      <c r="B6284" s="2" t="n"/>
      <c r="Y6284">
        <f>IF($C6284="x",$A6284&amp;", ","")</f>
        <v/>
      </c>
      <c r="Z6284">
        <f>_xlfn.CONCAT(Z6283,Y6284)</f>
        <v/>
      </c>
      <c r="AA6284">
        <f>IF($D6284="x",$A6284&amp;", ","")</f>
        <v/>
      </c>
      <c r="AB6284">
        <f>_xlfn.CONCAT(AB6283,AA6284)</f>
        <v/>
      </c>
    </row>
    <row r="6285" spans="1:28">
      <c r="A6285" s="14" t="n"/>
      <c r="B6285" s="2" t="n"/>
      <c r="Y6285">
        <f>IF($C6285="x",$A6285&amp;", ","")</f>
        <v/>
      </c>
      <c r="Z6285">
        <f>_xlfn.CONCAT(Z6284,Y6285)</f>
        <v/>
      </c>
      <c r="AA6285">
        <f>IF($D6285="x",$A6285&amp;", ","")</f>
        <v/>
      </c>
      <c r="AB6285">
        <f>_xlfn.CONCAT(AB6284,AA6285)</f>
        <v/>
      </c>
    </row>
    <row r="6286" spans="1:28">
      <c r="A6286" s="14" t="n"/>
      <c r="B6286" s="2" t="n"/>
      <c r="Y6286">
        <f>IF($C6286="x",$A6286&amp;", ","")</f>
        <v/>
      </c>
      <c r="Z6286">
        <f>_xlfn.CONCAT(Z6285,Y6286)</f>
        <v/>
      </c>
      <c r="AA6286">
        <f>IF($D6286="x",$A6286&amp;", ","")</f>
        <v/>
      </c>
      <c r="AB6286">
        <f>_xlfn.CONCAT(AB6285,AA6286)</f>
        <v/>
      </c>
    </row>
    <row r="6287" spans="1:28">
      <c r="A6287" s="14" t="n"/>
      <c r="B6287" s="2" t="n"/>
      <c r="Y6287">
        <f>IF($C6287="x",$A6287&amp;", ","")</f>
        <v/>
      </c>
      <c r="Z6287">
        <f>_xlfn.CONCAT(Z6286,Y6287)</f>
        <v/>
      </c>
      <c r="AA6287">
        <f>IF($D6287="x",$A6287&amp;", ","")</f>
        <v/>
      </c>
      <c r="AB6287">
        <f>_xlfn.CONCAT(AB6286,AA6287)</f>
        <v/>
      </c>
    </row>
    <row r="6288" spans="1:28">
      <c r="A6288" s="14" t="n"/>
      <c r="B6288" s="2" t="n"/>
      <c r="Y6288">
        <f>IF($C6288="x",$A6288&amp;", ","")</f>
        <v/>
      </c>
      <c r="Z6288">
        <f>_xlfn.CONCAT(Z6287,Y6288)</f>
        <v/>
      </c>
      <c r="AA6288">
        <f>IF($D6288="x",$A6288&amp;", ","")</f>
        <v/>
      </c>
      <c r="AB6288">
        <f>_xlfn.CONCAT(AB6287,AA6288)</f>
        <v/>
      </c>
    </row>
    <row r="6289" spans="1:28">
      <c r="A6289" s="14" t="n"/>
      <c r="B6289" s="2" t="n"/>
      <c r="Y6289">
        <f>IF($C6289="x",$A6289&amp;", ","")</f>
        <v/>
      </c>
      <c r="Z6289">
        <f>_xlfn.CONCAT(Z6288,Y6289)</f>
        <v/>
      </c>
      <c r="AA6289">
        <f>IF($D6289="x",$A6289&amp;", ","")</f>
        <v/>
      </c>
      <c r="AB6289">
        <f>_xlfn.CONCAT(AB6288,AA6289)</f>
        <v/>
      </c>
    </row>
    <row r="6290" spans="1:28">
      <c r="A6290" s="14" t="n"/>
      <c r="B6290" s="2" t="n"/>
      <c r="Y6290">
        <f>IF($C6290="x",$A6290&amp;", ","")</f>
        <v/>
      </c>
      <c r="Z6290">
        <f>_xlfn.CONCAT(Z6289,Y6290)</f>
        <v/>
      </c>
      <c r="AA6290">
        <f>IF($D6290="x",$A6290&amp;", ","")</f>
        <v/>
      </c>
      <c r="AB6290">
        <f>_xlfn.CONCAT(AB6289,AA6290)</f>
        <v/>
      </c>
    </row>
    <row r="6291" spans="1:28">
      <c r="A6291" s="14" t="n"/>
      <c r="B6291" s="2" t="n"/>
      <c r="Y6291">
        <f>IF($C6291="x",$A6291&amp;", ","")</f>
        <v/>
      </c>
      <c r="Z6291">
        <f>_xlfn.CONCAT(Z6290,Y6291)</f>
        <v/>
      </c>
      <c r="AA6291">
        <f>IF($D6291="x",$A6291&amp;", ","")</f>
        <v/>
      </c>
      <c r="AB6291">
        <f>_xlfn.CONCAT(AB6290,AA6291)</f>
        <v/>
      </c>
    </row>
    <row r="6292" spans="1:28">
      <c r="A6292" s="14" t="n"/>
      <c r="B6292" s="2" t="n"/>
      <c r="Y6292">
        <f>IF($C6292="x",$A6292&amp;", ","")</f>
        <v/>
      </c>
      <c r="Z6292">
        <f>_xlfn.CONCAT(Z6291,Y6292)</f>
        <v/>
      </c>
      <c r="AA6292">
        <f>IF($D6292="x",$A6292&amp;", ","")</f>
        <v/>
      </c>
      <c r="AB6292">
        <f>_xlfn.CONCAT(AB6291,AA6292)</f>
        <v/>
      </c>
    </row>
    <row r="6293" spans="1:28">
      <c r="A6293" s="14" t="n"/>
      <c r="B6293" s="2" t="n"/>
      <c r="Y6293">
        <f>IF($C6293="x",$A6293&amp;", ","")</f>
        <v/>
      </c>
      <c r="Z6293">
        <f>_xlfn.CONCAT(Z6292,Y6293)</f>
        <v/>
      </c>
      <c r="AA6293">
        <f>IF($D6293="x",$A6293&amp;", ","")</f>
        <v/>
      </c>
      <c r="AB6293">
        <f>_xlfn.CONCAT(AB6292,AA6293)</f>
        <v/>
      </c>
    </row>
    <row r="6294" spans="1:28">
      <c r="A6294" s="14" t="n"/>
      <c r="B6294" s="2" t="n"/>
      <c r="Y6294">
        <f>IF($C6294="x",$A6294&amp;", ","")</f>
        <v/>
      </c>
      <c r="Z6294">
        <f>_xlfn.CONCAT(Z6293,Y6294)</f>
        <v/>
      </c>
      <c r="AA6294">
        <f>IF($D6294="x",$A6294&amp;", ","")</f>
        <v/>
      </c>
      <c r="AB6294">
        <f>_xlfn.CONCAT(AB6293,AA6294)</f>
        <v/>
      </c>
    </row>
    <row r="6295" spans="1:28">
      <c r="A6295" s="14" t="n"/>
      <c r="B6295" s="2" t="n"/>
      <c r="Y6295">
        <f>IF($C6295="x",$A6295&amp;", ","")</f>
        <v/>
      </c>
      <c r="Z6295">
        <f>_xlfn.CONCAT(Z6294,Y6295)</f>
        <v/>
      </c>
      <c r="AA6295">
        <f>IF($D6295="x",$A6295&amp;", ","")</f>
        <v/>
      </c>
      <c r="AB6295">
        <f>_xlfn.CONCAT(AB6294,AA6295)</f>
        <v/>
      </c>
    </row>
    <row r="6296" spans="1:28">
      <c r="A6296" s="14" t="n"/>
      <c r="B6296" s="2" t="n"/>
      <c r="Y6296">
        <f>IF($C6296="x",$A6296&amp;", ","")</f>
        <v/>
      </c>
      <c r="Z6296">
        <f>_xlfn.CONCAT(Z6295,Y6296)</f>
        <v/>
      </c>
      <c r="AA6296">
        <f>IF($D6296="x",$A6296&amp;", ","")</f>
        <v/>
      </c>
      <c r="AB6296">
        <f>_xlfn.CONCAT(AB6295,AA6296)</f>
        <v/>
      </c>
    </row>
    <row r="6297" spans="1:28">
      <c r="A6297" s="14" t="n"/>
      <c r="B6297" s="2" t="n"/>
      <c r="Y6297">
        <f>IF($C6297="x",$A6297&amp;", ","")</f>
        <v/>
      </c>
      <c r="Z6297">
        <f>_xlfn.CONCAT(Z6296,Y6297)</f>
        <v/>
      </c>
      <c r="AA6297">
        <f>IF($D6297="x",$A6297&amp;", ","")</f>
        <v/>
      </c>
      <c r="AB6297">
        <f>_xlfn.CONCAT(AB6296,AA6297)</f>
        <v/>
      </c>
    </row>
    <row r="6298" spans="1:28">
      <c r="A6298" s="14" t="n"/>
      <c r="B6298" s="2" t="n"/>
      <c r="Y6298">
        <f>IF($C6298="x",$A6298&amp;", ","")</f>
        <v/>
      </c>
      <c r="Z6298">
        <f>_xlfn.CONCAT(Z6297,Y6298)</f>
        <v/>
      </c>
      <c r="AA6298">
        <f>IF($D6298="x",$A6298&amp;", ","")</f>
        <v/>
      </c>
      <c r="AB6298">
        <f>_xlfn.CONCAT(AB6297,AA6298)</f>
        <v/>
      </c>
    </row>
    <row r="6299" spans="1:28">
      <c r="A6299" s="14" t="n"/>
      <c r="B6299" s="2" t="n"/>
      <c r="Y6299">
        <f>IF($C6299="x",$A6299&amp;", ","")</f>
        <v/>
      </c>
      <c r="Z6299">
        <f>_xlfn.CONCAT(Z6298,Y6299)</f>
        <v/>
      </c>
      <c r="AA6299">
        <f>IF($D6299="x",$A6299&amp;", ","")</f>
        <v/>
      </c>
      <c r="AB6299">
        <f>_xlfn.CONCAT(AB6298,AA6299)</f>
        <v/>
      </c>
    </row>
    <row r="6300" spans="1:28">
      <c r="A6300" s="14" t="n"/>
      <c r="B6300" s="2" t="n"/>
      <c r="Y6300">
        <f>IF($C6300="x",$A6300&amp;", ","")</f>
        <v/>
      </c>
      <c r="Z6300">
        <f>_xlfn.CONCAT(Z6299,Y6300)</f>
        <v/>
      </c>
      <c r="AA6300">
        <f>IF($D6300="x",$A6300&amp;", ","")</f>
        <v/>
      </c>
      <c r="AB6300">
        <f>_xlfn.CONCAT(AB6299,AA6300)</f>
        <v/>
      </c>
    </row>
    <row r="6301" spans="1:28">
      <c r="A6301" s="14" t="n"/>
      <c r="B6301" s="2" t="n"/>
      <c r="Y6301">
        <f>IF($C6301="x",$A6301&amp;", ","")</f>
        <v/>
      </c>
      <c r="Z6301">
        <f>_xlfn.CONCAT(Z6300,Y6301)</f>
        <v/>
      </c>
      <c r="AA6301">
        <f>IF($D6301="x",$A6301&amp;", ","")</f>
        <v/>
      </c>
      <c r="AB6301">
        <f>_xlfn.CONCAT(AB6300,AA6301)</f>
        <v/>
      </c>
    </row>
    <row r="6302" spans="1:28">
      <c r="A6302" s="14" t="n"/>
      <c r="B6302" s="2" t="n"/>
      <c r="Y6302">
        <f>IF($C6302="x",$A6302&amp;", ","")</f>
        <v/>
      </c>
      <c r="Z6302">
        <f>_xlfn.CONCAT(Z6301,Y6302)</f>
        <v/>
      </c>
      <c r="AA6302">
        <f>IF($D6302="x",$A6302&amp;", ","")</f>
        <v/>
      </c>
      <c r="AB6302">
        <f>_xlfn.CONCAT(AB6301,AA6302)</f>
        <v/>
      </c>
    </row>
    <row r="6303" spans="1:28">
      <c r="A6303" s="14" t="n"/>
      <c r="B6303" s="2" t="n"/>
      <c r="Y6303">
        <f>IF($C6303="x",$A6303&amp;", ","")</f>
        <v/>
      </c>
      <c r="Z6303">
        <f>_xlfn.CONCAT(Z6302,Y6303)</f>
        <v/>
      </c>
      <c r="AA6303">
        <f>IF($D6303="x",$A6303&amp;", ","")</f>
        <v/>
      </c>
      <c r="AB6303">
        <f>_xlfn.CONCAT(AB6302,AA6303)</f>
        <v/>
      </c>
    </row>
    <row r="6304" spans="1:28">
      <c r="A6304" s="14" t="n"/>
      <c r="B6304" s="2" t="n"/>
      <c r="Y6304">
        <f>IF($C6304="x",$A6304&amp;", ","")</f>
        <v/>
      </c>
      <c r="Z6304">
        <f>_xlfn.CONCAT(Z6303,Y6304)</f>
        <v/>
      </c>
      <c r="AA6304">
        <f>IF($D6304="x",$A6304&amp;", ","")</f>
        <v/>
      </c>
      <c r="AB6304">
        <f>_xlfn.CONCAT(AB6303,AA6304)</f>
        <v/>
      </c>
    </row>
    <row r="6305" spans="1:28">
      <c r="A6305" s="14" t="n"/>
      <c r="B6305" s="2" t="n"/>
      <c r="Y6305">
        <f>IF($C6305="x",$A6305&amp;", ","")</f>
        <v/>
      </c>
      <c r="Z6305">
        <f>_xlfn.CONCAT(Z6304,Y6305)</f>
        <v/>
      </c>
      <c r="AA6305">
        <f>IF($D6305="x",$A6305&amp;", ","")</f>
        <v/>
      </c>
      <c r="AB6305">
        <f>_xlfn.CONCAT(AB6304,AA6305)</f>
        <v/>
      </c>
    </row>
    <row r="6306" spans="1:28">
      <c r="A6306" s="14" t="n"/>
      <c r="B6306" s="2" t="n"/>
      <c r="Y6306">
        <f>IF($C6306="x",$A6306&amp;", ","")</f>
        <v/>
      </c>
      <c r="Z6306">
        <f>_xlfn.CONCAT(Z6305,Y6306)</f>
        <v/>
      </c>
      <c r="AA6306">
        <f>IF($D6306="x",$A6306&amp;", ","")</f>
        <v/>
      </c>
      <c r="AB6306">
        <f>_xlfn.CONCAT(AB6305,AA6306)</f>
        <v/>
      </c>
    </row>
    <row r="6307" spans="1:28">
      <c r="A6307" s="14" t="n"/>
      <c r="B6307" s="2" t="n"/>
      <c r="Y6307">
        <f>IF($C6307="x",$A6307&amp;", ","")</f>
        <v/>
      </c>
      <c r="Z6307">
        <f>_xlfn.CONCAT(Z6306,Y6307)</f>
        <v/>
      </c>
      <c r="AA6307">
        <f>IF($D6307="x",$A6307&amp;", ","")</f>
        <v/>
      </c>
      <c r="AB6307">
        <f>_xlfn.CONCAT(AB6306,AA6307)</f>
        <v/>
      </c>
    </row>
    <row r="6308" spans="1:28">
      <c r="A6308" s="14" t="n"/>
      <c r="B6308" s="2" t="n"/>
      <c r="Y6308">
        <f>IF($C6308="x",$A6308&amp;", ","")</f>
        <v/>
      </c>
      <c r="Z6308">
        <f>_xlfn.CONCAT(Z6307,Y6308)</f>
        <v/>
      </c>
      <c r="AA6308">
        <f>IF($D6308="x",$A6308&amp;", ","")</f>
        <v/>
      </c>
      <c r="AB6308">
        <f>_xlfn.CONCAT(AB6307,AA6308)</f>
        <v/>
      </c>
    </row>
    <row r="6309" spans="1:28">
      <c r="A6309" s="14" t="n"/>
      <c r="B6309" s="2" t="n"/>
      <c r="Y6309">
        <f>IF($C6309="x",$A6309&amp;", ","")</f>
        <v/>
      </c>
      <c r="Z6309">
        <f>_xlfn.CONCAT(Z6308,Y6309)</f>
        <v/>
      </c>
      <c r="AA6309">
        <f>IF($D6309="x",$A6309&amp;", ","")</f>
        <v/>
      </c>
      <c r="AB6309">
        <f>_xlfn.CONCAT(AB6308,AA6309)</f>
        <v/>
      </c>
    </row>
    <row r="6310" spans="1:28">
      <c r="A6310" s="14" t="n"/>
      <c r="B6310" s="2" t="n"/>
      <c r="Y6310">
        <f>IF($C6310="x",$A6310&amp;", ","")</f>
        <v/>
      </c>
      <c r="Z6310">
        <f>_xlfn.CONCAT(Z6309,Y6310)</f>
        <v/>
      </c>
      <c r="AA6310">
        <f>IF($D6310="x",$A6310&amp;", ","")</f>
        <v/>
      </c>
      <c r="AB6310">
        <f>_xlfn.CONCAT(AB6309,AA6310)</f>
        <v/>
      </c>
    </row>
    <row r="6311" spans="1:28">
      <c r="A6311" s="14" t="n"/>
      <c r="B6311" s="2" t="n"/>
      <c r="Y6311">
        <f>IF($C6311="x",$A6311&amp;", ","")</f>
        <v/>
      </c>
      <c r="Z6311">
        <f>_xlfn.CONCAT(Z6310,Y6311)</f>
        <v/>
      </c>
      <c r="AA6311">
        <f>IF($D6311="x",$A6311&amp;", ","")</f>
        <v/>
      </c>
      <c r="AB6311">
        <f>_xlfn.CONCAT(AB6310,AA6311)</f>
        <v/>
      </c>
    </row>
    <row r="6312" spans="1:28">
      <c r="A6312" s="14" t="n"/>
      <c r="B6312" s="2" t="n"/>
      <c r="Y6312">
        <f>IF($C6312="x",$A6312&amp;", ","")</f>
        <v/>
      </c>
      <c r="Z6312">
        <f>_xlfn.CONCAT(Z6311,Y6312)</f>
        <v/>
      </c>
      <c r="AA6312">
        <f>IF($D6312="x",$A6312&amp;", ","")</f>
        <v/>
      </c>
      <c r="AB6312">
        <f>_xlfn.CONCAT(AB6311,AA6312)</f>
        <v/>
      </c>
    </row>
    <row r="6313" spans="1:28">
      <c r="A6313" s="14" t="n"/>
      <c r="B6313" s="2" t="n"/>
      <c r="Y6313">
        <f>IF($C6313="x",$A6313&amp;", ","")</f>
        <v/>
      </c>
      <c r="Z6313">
        <f>_xlfn.CONCAT(Z6312,Y6313)</f>
        <v/>
      </c>
      <c r="AA6313">
        <f>IF($D6313="x",$A6313&amp;", ","")</f>
        <v/>
      </c>
      <c r="AB6313">
        <f>_xlfn.CONCAT(AB6312,AA6313)</f>
        <v/>
      </c>
    </row>
    <row r="6314" spans="1:28">
      <c r="A6314" s="14" t="n"/>
      <c r="B6314" s="2" t="n"/>
      <c r="Y6314">
        <f>IF($C6314="x",$A6314&amp;", ","")</f>
        <v/>
      </c>
      <c r="Z6314">
        <f>_xlfn.CONCAT(Z6313,Y6314)</f>
        <v/>
      </c>
      <c r="AA6314">
        <f>IF($D6314="x",$A6314&amp;", ","")</f>
        <v/>
      </c>
      <c r="AB6314">
        <f>_xlfn.CONCAT(AB6313,AA6314)</f>
        <v/>
      </c>
    </row>
    <row r="6315" spans="1:28">
      <c r="A6315" s="14" t="n"/>
      <c r="B6315" s="2" t="n"/>
      <c r="Y6315">
        <f>IF($C6315="x",$A6315&amp;", ","")</f>
        <v/>
      </c>
      <c r="Z6315">
        <f>_xlfn.CONCAT(Z6314,Y6315)</f>
        <v/>
      </c>
      <c r="AA6315">
        <f>IF($D6315="x",$A6315&amp;", ","")</f>
        <v/>
      </c>
      <c r="AB6315">
        <f>_xlfn.CONCAT(AB6314,AA6315)</f>
        <v/>
      </c>
    </row>
    <row r="6316" spans="1:28">
      <c r="A6316" s="14" t="n"/>
      <c r="B6316" s="2" t="n"/>
      <c r="Y6316">
        <f>IF($C6316="x",$A6316&amp;", ","")</f>
        <v/>
      </c>
      <c r="Z6316">
        <f>_xlfn.CONCAT(Z6315,Y6316)</f>
        <v/>
      </c>
      <c r="AA6316">
        <f>IF($D6316="x",$A6316&amp;", ","")</f>
        <v/>
      </c>
      <c r="AB6316">
        <f>_xlfn.CONCAT(AB6315,AA6316)</f>
        <v/>
      </c>
    </row>
    <row r="6317" spans="1:28">
      <c r="A6317" s="14" t="n"/>
      <c r="B6317" s="2" t="n"/>
      <c r="Y6317">
        <f>IF($C6317="x",$A6317&amp;", ","")</f>
        <v/>
      </c>
      <c r="Z6317">
        <f>_xlfn.CONCAT(Z6316,Y6317)</f>
        <v/>
      </c>
      <c r="AA6317">
        <f>IF($D6317="x",$A6317&amp;", ","")</f>
        <v/>
      </c>
      <c r="AB6317">
        <f>_xlfn.CONCAT(AB6316,AA6317)</f>
        <v/>
      </c>
    </row>
    <row r="6318" spans="1:28">
      <c r="A6318" s="14" t="n"/>
      <c r="B6318" s="2" t="n"/>
      <c r="Y6318">
        <f>IF($C6318="x",$A6318&amp;", ","")</f>
        <v/>
      </c>
      <c r="Z6318">
        <f>_xlfn.CONCAT(Z6317,Y6318)</f>
        <v/>
      </c>
      <c r="AA6318">
        <f>IF($D6318="x",$A6318&amp;", ","")</f>
        <v/>
      </c>
      <c r="AB6318">
        <f>_xlfn.CONCAT(AB6317,AA6318)</f>
        <v/>
      </c>
    </row>
    <row r="6319" spans="1:28">
      <c r="A6319" s="14" t="n"/>
      <c r="B6319" s="2" t="n"/>
      <c r="Y6319">
        <f>IF($C6319="x",$A6319&amp;", ","")</f>
        <v/>
      </c>
      <c r="Z6319">
        <f>_xlfn.CONCAT(Z6318,Y6319)</f>
        <v/>
      </c>
      <c r="AA6319">
        <f>IF($D6319="x",$A6319&amp;", ","")</f>
        <v/>
      </c>
      <c r="AB6319">
        <f>_xlfn.CONCAT(AB6318,AA6319)</f>
        <v/>
      </c>
    </row>
    <row r="6320" spans="1:28">
      <c r="A6320" s="14" t="n"/>
      <c r="B6320" s="2" t="n"/>
      <c r="Y6320">
        <f>IF($C6320="x",$A6320&amp;", ","")</f>
        <v/>
      </c>
      <c r="Z6320">
        <f>_xlfn.CONCAT(Z6319,Y6320)</f>
        <v/>
      </c>
      <c r="AA6320">
        <f>IF($D6320="x",$A6320&amp;", ","")</f>
        <v/>
      </c>
      <c r="AB6320">
        <f>_xlfn.CONCAT(AB6319,AA6320)</f>
        <v/>
      </c>
    </row>
    <row r="6321" spans="1:28">
      <c r="A6321" s="14" t="n"/>
      <c r="B6321" s="2" t="n"/>
      <c r="Y6321">
        <f>IF($C6321="x",$A6321&amp;", ","")</f>
        <v/>
      </c>
      <c r="Z6321">
        <f>_xlfn.CONCAT(Z6320,Y6321)</f>
        <v/>
      </c>
      <c r="AA6321">
        <f>IF($D6321="x",$A6321&amp;", ","")</f>
        <v/>
      </c>
      <c r="AB6321">
        <f>_xlfn.CONCAT(AB6320,AA6321)</f>
        <v/>
      </c>
    </row>
    <row r="6322" spans="1:28">
      <c r="A6322" s="14" t="n"/>
      <c r="B6322" s="2" t="n"/>
      <c r="Y6322">
        <f>IF($C6322="x",$A6322&amp;", ","")</f>
        <v/>
      </c>
      <c r="Z6322">
        <f>_xlfn.CONCAT(Z6321,Y6322)</f>
        <v/>
      </c>
      <c r="AA6322">
        <f>IF($D6322="x",$A6322&amp;", ","")</f>
        <v/>
      </c>
      <c r="AB6322">
        <f>_xlfn.CONCAT(AB6321,AA6322)</f>
        <v/>
      </c>
    </row>
    <row r="6323" spans="1:28">
      <c r="A6323" s="14" t="n"/>
      <c r="B6323" s="2" t="n"/>
      <c r="Y6323">
        <f>IF($C6323="x",$A6323&amp;", ","")</f>
        <v/>
      </c>
      <c r="Z6323">
        <f>_xlfn.CONCAT(Z6322,Y6323)</f>
        <v/>
      </c>
      <c r="AA6323">
        <f>IF($D6323="x",$A6323&amp;", ","")</f>
        <v/>
      </c>
      <c r="AB6323">
        <f>_xlfn.CONCAT(AB6322,AA6323)</f>
        <v/>
      </c>
    </row>
    <row r="6324" spans="1:28">
      <c r="A6324" s="14" t="n"/>
      <c r="B6324" s="2" t="n"/>
      <c r="Y6324">
        <f>IF($C6324="x",$A6324&amp;", ","")</f>
        <v/>
      </c>
      <c r="Z6324">
        <f>_xlfn.CONCAT(Z6323,Y6324)</f>
        <v/>
      </c>
      <c r="AA6324">
        <f>IF($D6324="x",$A6324&amp;", ","")</f>
        <v/>
      </c>
      <c r="AB6324">
        <f>_xlfn.CONCAT(AB6323,AA6324)</f>
        <v/>
      </c>
    </row>
    <row r="6325" spans="1:28">
      <c r="A6325" s="14" t="n"/>
      <c r="B6325" s="2" t="n"/>
      <c r="Y6325">
        <f>IF($C6325="x",$A6325&amp;", ","")</f>
        <v/>
      </c>
      <c r="Z6325">
        <f>_xlfn.CONCAT(Z6324,Y6325)</f>
        <v/>
      </c>
      <c r="AA6325">
        <f>IF($D6325="x",$A6325&amp;", ","")</f>
        <v/>
      </c>
      <c r="AB6325">
        <f>_xlfn.CONCAT(AB6324,AA6325)</f>
        <v/>
      </c>
    </row>
    <row r="6326" spans="1:28">
      <c r="A6326" s="14" t="n"/>
      <c r="B6326" s="2" t="n"/>
      <c r="Y6326">
        <f>IF($C6326="x",$A6326&amp;", ","")</f>
        <v/>
      </c>
      <c r="Z6326">
        <f>_xlfn.CONCAT(Z6325,Y6326)</f>
        <v/>
      </c>
      <c r="AA6326">
        <f>IF($D6326="x",$A6326&amp;", ","")</f>
        <v/>
      </c>
      <c r="AB6326">
        <f>_xlfn.CONCAT(AB6325,AA6326)</f>
        <v/>
      </c>
    </row>
    <row r="6327" spans="1:28">
      <c r="A6327" s="14" t="n"/>
      <c r="B6327" s="2" t="n"/>
      <c r="Y6327">
        <f>IF($C6327="x",$A6327&amp;", ","")</f>
        <v/>
      </c>
      <c r="Z6327">
        <f>_xlfn.CONCAT(Z6326,Y6327)</f>
        <v/>
      </c>
      <c r="AA6327">
        <f>IF($D6327="x",$A6327&amp;", ","")</f>
        <v/>
      </c>
      <c r="AB6327">
        <f>_xlfn.CONCAT(AB6326,AA6327)</f>
        <v/>
      </c>
    </row>
    <row r="6328" spans="1:28">
      <c r="A6328" s="14" t="n"/>
      <c r="B6328" s="2" t="n"/>
      <c r="Y6328">
        <f>IF($C6328="x",$A6328&amp;", ","")</f>
        <v/>
      </c>
      <c r="Z6328">
        <f>_xlfn.CONCAT(Z6327,Y6328)</f>
        <v/>
      </c>
      <c r="AA6328">
        <f>IF($D6328="x",$A6328&amp;", ","")</f>
        <v/>
      </c>
      <c r="AB6328">
        <f>_xlfn.CONCAT(AB6327,AA6328)</f>
        <v/>
      </c>
    </row>
    <row r="6329" spans="1:28">
      <c r="A6329" s="14" t="n"/>
      <c r="B6329" s="2" t="n"/>
      <c r="Y6329">
        <f>IF($C6329="x",$A6329&amp;", ","")</f>
        <v/>
      </c>
      <c r="Z6329">
        <f>_xlfn.CONCAT(Z6328,Y6329)</f>
        <v/>
      </c>
      <c r="AA6329">
        <f>IF($D6329="x",$A6329&amp;", ","")</f>
        <v/>
      </c>
      <c r="AB6329">
        <f>_xlfn.CONCAT(AB6328,AA6329)</f>
        <v/>
      </c>
    </row>
    <row r="6330" spans="1:28">
      <c r="A6330" s="14" t="n"/>
      <c r="B6330" s="2" t="n"/>
      <c r="Y6330">
        <f>IF($C6330="x",$A6330&amp;", ","")</f>
        <v/>
      </c>
      <c r="Z6330">
        <f>_xlfn.CONCAT(Z6329,Y6330)</f>
        <v/>
      </c>
      <c r="AA6330">
        <f>IF($D6330="x",$A6330&amp;", ","")</f>
        <v/>
      </c>
      <c r="AB6330">
        <f>_xlfn.CONCAT(AB6329,AA6330)</f>
        <v/>
      </c>
    </row>
    <row r="6331" spans="1:28">
      <c r="A6331" s="14" t="n"/>
      <c r="B6331" s="2" t="n"/>
      <c r="Y6331">
        <f>IF($C6331="x",$A6331&amp;", ","")</f>
        <v/>
      </c>
      <c r="Z6331">
        <f>_xlfn.CONCAT(Z6330,Y6331)</f>
        <v/>
      </c>
      <c r="AA6331">
        <f>IF($D6331="x",$A6331&amp;", ","")</f>
        <v/>
      </c>
      <c r="AB6331">
        <f>_xlfn.CONCAT(AB6330,AA6331)</f>
        <v/>
      </c>
    </row>
    <row r="6332" spans="1:28">
      <c r="A6332" s="14" t="n"/>
      <c r="B6332" s="2" t="n"/>
      <c r="Y6332">
        <f>IF($C6332="x",$A6332&amp;", ","")</f>
        <v/>
      </c>
      <c r="Z6332">
        <f>_xlfn.CONCAT(Z6331,Y6332)</f>
        <v/>
      </c>
      <c r="AA6332">
        <f>IF($D6332="x",$A6332&amp;", ","")</f>
        <v/>
      </c>
      <c r="AB6332">
        <f>_xlfn.CONCAT(AB6331,AA6332)</f>
        <v/>
      </c>
    </row>
    <row r="6333" spans="1:28">
      <c r="A6333" s="14" t="n"/>
      <c r="B6333" s="2" t="n"/>
      <c r="Y6333">
        <f>IF($C6333="x",$A6333&amp;", ","")</f>
        <v/>
      </c>
      <c r="Z6333">
        <f>_xlfn.CONCAT(Z6332,Y6333)</f>
        <v/>
      </c>
      <c r="AA6333">
        <f>IF($D6333="x",$A6333&amp;", ","")</f>
        <v/>
      </c>
      <c r="AB6333">
        <f>_xlfn.CONCAT(AB6332,AA6333)</f>
        <v/>
      </c>
    </row>
    <row r="6334" spans="1:28">
      <c r="A6334" s="14" t="n"/>
      <c r="B6334" s="2" t="n"/>
      <c r="Y6334">
        <f>IF($C6334="x",$A6334&amp;", ","")</f>
        <v/>
      </c>
      <c r="Z6334">
        <f>_xlfn.CONCAT(Z6333,Y6334)</f>
        <v/>
      </c>
      <c r="AA6334">
        <f>IF($D6334="x",$A6334&amp;", ","")</f>
        <v/>
      </c>
      <c r="AB6334">
        <f>_xlfn.CONCAT(AB6333,AA6334)</f>
        <v/>
      </c>
    </row>
    <row r="6335" spans="1:28">
      <c r="A6335" s="14" t="n"/>
      <c r="B6335" s="2" t="n"/>
      <c r="Y6335">
        <f>IF($C6335="x",$A6335&amp;", ","")</f>
        <v/>
      </c>
      <c r="Z6335">
        <f>_xlfn.CONCAT(Z6334,Y6335)</f>
        <v/>
      </c>
      <c r="AA6335">
        <f>IF($D6335="x",$A6335&amp;", ","")</f>
        <v/>
      </c>
      <c r="AB6335">
        <f>_xlfn.CONCAT(AB6334,AA6335)</f>
        <v/>
      </c>
    </row>
    <row r="6336" spans="1:28">
      <c r="A6336" s="14" t="n"/>
      <c r="B6336" s="2" t="n"/>
      <c r="Y6336">
        <f>IF($C6336="x",$A6336&amp;", ","")</f>
        <v/>
      </c>
      <c r="Z6336">
        <f>_xlfn.CONCAT(Z6335,Y6336)</f>
        <v/>
      </c>
      <c r="AA6336">
        <f>IF($D6336="x",$A6336&amp;", ","")</f>
        <v/>
      </c>
      <c r="AB6336">
        <f>_xlfn.CONCAT(AB6335,AA6336)</f>
        <v/>
      </c>
    </row>
    <row r="6337" spans="1:28">
      <c r="A6337" s="14" t="n"/>
      <c r="B6337" s="2" t="n"/>
      <c r="Y6337">
        <f>IF($C6337="x",$A6337&amp;", ","")</f>
        <v/>
      </c>
      <c r="Z6337">
        <f>_xlfn.CONCAT(Z6336,Y6337)</f>
        <v/>
      </c>
      <c r="AA6337">
        <f>IF($D6337="x",$A6337&amp;", ","")</f>
        <v/>
      </c>
      <c r="AB6337">
        <f>_xlfn.CONCAT(AB6336,AA6337)</f>
        <v/>
      </c>
    </row>
    <row r="6338" spans="1:28">
      <c r="A6338" s="14" t="n"/>
      <c r="B6338" s="2" t="n"/>
      <c r="Y6338">
        <f>IF($C6338="x",$A6338&amp;", ","")</f>
        <v/>
      </c>
      <c r="Z6338">
        <f>_xlfn.CONCAT(Z6337,Y6338)</f>
        <v/>
      </c>
      <c r="AA6338">
        <f>IF($D6338="x",$A6338&amp;", ","")</f>
        <v/>
      </c>
      <c r="AB6338">
        <f>_xlfn.CONCAT(AB6337,AA6338)</f>
        <v/>
      </c>
    </row>
    <row r="6339" spans="1:28">
      <c r="A6339" s="14" t="n"/>
      <c r="B6339" s="2" t="n"/>
      <c r="Y6339">
        <f>IF($C6339="x",$A6339&amp;", ","")</f>
        <v/>
      </c>
      <c r="Z6339">
        <f>_xlfn.CONCAT(Z6338,Y6339)</f>
        <v/>
      </c>
      <c r="AA6339">
        <f>IF($D6339="x",$A6339&amp;", ","")</f>
        <v/>
      </c>
      <c r="AB6339">
        <f>_xlfn.CONCAT(AB6338,AA6339)</f>
        <v/>
      </c>
    </row>
    <row r="6340" spans="1:28">
      <c r="A6340" s="14" t="n"/>
      <c r="B6340" s="2" t="n"/>
      <c r="Y6340">
        <f>IF($C6340="x",$A6340&amp;", ","")</f>
        <v/>
      </c>
      <c r="Z6340">
        <f>_xlfn.CONCAT(Z6339,Y6340)</f>
        <v/>
      </c>
      <c r="AA6340">
        <f>IF($D6340="x",$A6340&amp;", ","")</f>
        <v/>
      </c>
      <c r="AB6340">
        <f>_xlfn.CONCAT(AB6339,AA6340)</f>
        <v/>
      </c>
    </row>
    <row r="6341" spans="1:28">
      <c r="A6341" s="14" t="n"/>
      <c r="B6341" s="2" t="n"/>
      <c r="Y6341">
        <f>IF($C6341="x",$A6341&amp;", ","")</f>
        <v/>
      </c>
      <c r="Z6341">
        <f>_xlfn.CONCAT(Z6340,Y6341)</f>
        <v/>
      </c>
      <c r="AA6341">
        <f>IF($D6341="x",$A6341&amp;", ","")</f>
        <v/>
      </c>
      <c r="AB6341">
        <f>_xlfn.CONCAT(AB6340,AA6341)</f>
        <v/>
      </c>
    </row>
    <row r="6342" spans="1:28">
      <c r="A6342" s="14" t="n"/>
      <c r="B6342" s="2" t="n"/>
      <c r="Y6342">
        <f>IF($C6342="x",$A6342&amp;", ","")</f>
        <v/>
      </c>
      <c r="Z6342">
        <f>_xlfn.CONCAT(Z6341,Y6342)</f>
        <v/>
      </c>
      <c r="AA6342">
        <f>IF($D6342="x",$A6342&amp;", ","")</f>
        <v/>
      </c>
      <c r="AB6342">
        <f>_xlfn.CONCAT(AB6341,AA6342)</f>
        <v/>
      </c>
    </row>
    <row r="6343" spans="1:28">
      <c r="A6343" s="14" t="n"/>
      <c r="B6343" s="2" t="n"/>
      <c r="Y6343">
        <f>IF($C6343="x",$A6343&amp;", ","")</f>
        <v/>
      </c>
      <c r="Z6343">
        <f>_xlfn.CONCAT(Z6342,Y6343)</f>
        <v/>
      </c>
      <c r="AA6343">
        <f>IF($D6343="x",$A6343&amp;", ","")</f>
        <v/>
      </c>
      <c r="AB6343">
        <f>_xlfn.CONCAT(AB6342,AA6343)</f>
        <v/>
      </c>
    </row>
    <row r="6344" spans="1:28">
      <c r="A6344" s="14" t="n"/>
      <c r="B6344" s="2" t="n"/>
      <c r="Y6344">
        <f>IF($C6344="x",$A6344&amp;", ","")</f>
        <v/>
      </c>
      <c r="Z6344">
        <f>_xlfn.CONCAT(Z6343,Y6344)</f>
        <v/>
      </c>
      <c r="AA6344">
        <f>IF($D6344="x",$A6344&amp;", ","")</f>
        <v/>
      </c>
      <c r="AB6344">
        <f>_xlfn.CONCAT(AB6343,AA6344)</f>
        <v/>
      </c>
    </row>
    <row r="6345" spans="1:28">
      <c r="A6345" s="14" t="n"/>
      <c r="B6345" s="2" t="n"/>
      <c r="Y6345">
        <f>IF($C6345="x",$A6345&amp;", ","")</f>
        <v/>
      </c>
      <c r="Z6345">
        <f>_xlfn.CONCAT(Z6344,Y6345)</f>
        <v/>
      </c>
      <c r="AA6345">
        <f>IF($D6345="x",$A6345&amp;", ","")</f>
        <v/>
      </c>
      <c r="AB6345">
        <f>_xlfn.CONCAT(AB6344,AA6345)</f>
        <v/>
      </c>
    </row>
    <row r="6346" spans="1:28">
      <c r="A6346" s="14" t="n"/>
      <c r="B6346" s="2" t="n"/>
      <c r="Y6346">
        <f>IF($C6346="x",$A6346&amp;", ","")</f>
        <v/>
      </c>
      <c r="Z6346">
        <f>_xlfn.CONCAT(Z6345,Y6346)</f>
        <v/>
      </c>
      <c r="AA6346">
        <f>IF($D6346="x",$A6346&amp;", ","")</f>
        <v/>
      </c>
      <c r="AB6346">
        <f>_xlfn.CONCAT(AB6345,AA6346)</f>
        <v/>
      </c>
    </row>
    <row r="6347" spans="1:28">
      <c r="A6347" s="14" t="n"/>
      <c r="B6347" s="2" t="n"/>
      <c r="Y6347">
        <f>IF($C6347="x",$A6347&amp;", ","")</f>
        <v/>
      </c>
      <c r="Z6347">
        <f>_xlfn.CONCAT(Z6346,Y6347)</f>
        <v/>
      </c>
      <c r="AA6347">
        <f>IF($D6347="x",$A6347&amp;", ","")</f>
        <v/>
      </c>
      <c r="AB6347">
        <f>_xlfn.CONCAT(AB6346,AA6347)</f>
        <v/>
      </c>
    </row>
    <row r="6348" spans="1:28">
      <c r="A6348" s="14" t="n"/>
      <c r="B6348" s="2" t="n"/>
      <c r="Y6348">
        <f>IF($C6348="x",$A6348&amp;", ","")</f>
        <v/>
      </c>
      <c r="Z6348">
        <f>_xlfn.CONCAT(Z6347,Y6348)</f>
        <v/>
      </c>
      <c r="AA6348">
        <f>IF($D6348="x",$A6348&amp;", ","")</f>
        <v/>
      </c>
      <c r="AB6348">
        <f>_xlfn.CONCAT(AB6347,AA6348)</f>
        <v/>
      </c>
    </row>
    <row r="6349" spans="1:28">
      <c r="A6349" s="14" t="n"/>
      <c r="B6349" s="2" t="n"/>
      <c r="Y6349">
        <f>IF($C6349="x",$A6349&amp;", ","")</f>
        <v/>
      </c>
      <c r="Z6349">
        <f>_xlfn.CONCAT(Z6348,Y6349)</f>
        <v/>
      </c>
      <c r="AA6349">
        <f>IF($D6349="x",$A6349&amp;", ","")</f>
        <v/>
      </c>
      <c r="AB6349">
        <f>_xlfn.CONCAT(AB6348,AA6349)</f>
        <v/>
      </c>
    </row>
    <row r="6350" spans="1:28">
      <c r="A6350" s="14" t="n"/>
      <c r="B6350" s="2" t="n"/>
      <c r="Y6350">
        <f>IF($C6350="x",$A6350&amp;", ","")</f>
        <v/>
      </c>
      <c r="Z6350">
        <f>_xlfn.CONCAT(Z6349,Y6350)</f>
        <v/>
      </c>
      <c r="AA6350">
        <f>IF($D6350="x",$A6350&amp;", ","")</f>
        <v/>
      </c>
      <c r="AB6350">
        <f>_xlfn.CONCAT(AB6349,AA6350)</f>
        <v/>
      </c>
    </row>
    <row r="6351" spans="1:28">
      <c r="A6351" s="14" t="n"/>
      <c r="B6351" s="2" t="n"/>
      <c r="Y6351">
        <f>IF($C6351="x",$A6351&amp;", ","")</f>
        <v/>
      </c>
      <c r="Z6351">
        <f>_xlfn.CONCAT(Z6350,Y6351)</f>
        <v/>
      </c>
      <c r="AA6351">
        <f>IF($D6351="x",$A6351&amp;", ","")</f>
        <v/>
      </c>
      <c r="AB6351">
        <f>_xlfn.CONCAT(AB6350,AA6351)</f>
        <v/>
      </c>
    </row>
    <row r="6352" spans="1:28">
      <c r="A6352" s="14" t="n"/>
      <c r="B6352" s="2" t="n"/>
      <c r="Y6352">
        <f>IF($C6352="x",$A6352&amp;", ","")</f>
        <v/>
      </c>
      <c r="Z6352">
        <f>_xlfn.CONCAT(Z6351,Y6352)</f>
        <v/>
      </c>
      <c r="AA6352">
        <f>IF($D6352="x",$A6352&amp;", ","")</f>
        <v/>
      </c>
      <c r="AB6352">
        <f>_xlfn.CONCAT(AB6351,AA6352)</f>
        <v/>
      </c>
    </row>
    <row r="6353" spans="1:28">
      <c r="A6353" s="14" t="n"/>
      <c r="B6353" s="2" t="n"/>
      <c r="Y6353">
        <f>IF($C6353="x",$A6353&amp;", ","")</f>
        <v/>
      </c>
      <c r="Z6353">
        <f>_xlfn.CONCAT(Z6352,Y6353)</f>
        <v/>
      </c>
      <c r="AA6353">
        <f>IF($D6353="x",$A6353&amp;", ","")</f>
        <v/>
      </c>
      <c r="AB6353">
        <f>_xlfn.CONCAT(AB6352,AA6353)</f>
        <v/>
      </c>
    </row>
    <row r="6354" spans="1:28">
      <c r="A6354" s="14" t="n"/>
      <c r="B6354" s="2" t="n"/>
      <c r="Y6354">
        <f>IF($C6354="x",$A6354&amp;", ","")</f>
        <v/>
      </c>
      <c r="Z6354">
        <f>_xlfn.CONCAT(Z6353,Y6354)</f>
        <v/>
      </c>
      <c r="AA6354">
        <f>IF($D6354="x",$A6354&amp;", ","")</f>
        <v/>
      </c>
      <c r="AB6354">
        <f>_xlfn.CONCAT(AB6353,AA6354)</f>
        <v/>
      </c>
    </row>
    <row r="6355" spans="1:28">
      <c r="A6355" s="14" t="n"/>
      <c r="B6355" s="2" t="n"/>
      <c r="Y6355">
        <f>IF($C6355="x",$A6355&amp;", ","")</f>
        <v/>
      </c>
      <c r="Z6355">
        <f>_xlfn.CONCAT(Z6354,Y6355)</f>
        <v/>
      </c>
      <c r="AA6355">
        <f>IF($D6355="x",$A6355&amp;", ","")</f>
        <v/>
      </c>
      <c r="AB6355">
        <f>_xlfn.CONCAT(AB6354,AA6355)</f>
        <v/>
      </c>
    </row>
    <row r="6356" spans="1:28">
      <c r="A6356" s="14" t="n"/>
      <c r="B6356" s="2" t="n"/>
      <c r="Y6356">
        <f>IF($C6356="x",$A6356&amp;", ","")</f>
        <v/>
      </c>
      <c r="Z6356">
        <f>_xlfn.CONCAT(Z6355,Y6356)</f>
        <v/>
      </c>
      <c r="AA6356">
        <f>IF($D6356="x",$A6356&amp;", ","")</f>
        <v/>
      </c>
      <c r="AB6356">
        <f>_xlfn.CONCAT(AB6355,AA6356)</f>
        <v/>
      </c>
    </row>
    <row r="6357" spans="1:28">
      <c r="A6357" s="14" t="n"/>
      <c r="B6357" s="2" t="n"/>
      <c r="Y6357">
        <f>IF($C6357="x",$A6357&amp;", ","")</f>
        <v/>
      </c>
      <c r="Z6357">
        <f>_xlfn.CONCAT(Z6356,Y6357)</f>
        <v/>
      </c>
      <c r="AA6357">
        <f>IF($D6357="x",$A6357&amp;", ","")</f>
        <v/>
      </c>
      <c r="AB6357">
        <f>_xlfn.CONCAT(AB6356,AA6357)</f>
        <v/>
      </c>
    </row>
    <row r="6358" spans="1:28">
      <c r="A6358" s="14" t="n"/>
      <c r="B6358" s="2" t="n"/>
      <c r="Y6358">
        <f>IF($C6358="x",$A6358&amp;", ","")</f>
        <v/>
      </c>
      <c r="Z6358">
        <f>_xlfn.CONCAT(Z6357,Y6358)</f>
        <v/>
      </c>
      <c r="AA6358">
        <f>IF($D6358="x",$A6358&amp;", ","")</f>
        <v/>
      </c>
      <c r="AB6358">
        <f>_xlfn.CONCAT(AB6357,AA6358)</f>
        <v/>
      </c>
    </row>
    <row r="6359" spans="1:28">
      <c r="A6359" s="14" t="n"/>
      <c r="B6359" s="2" t="n"/>
      <c r="Y6359">
        <f>IF($C6359="x",$A6359&amp;", ","")</f>
        <v/>
      </c>
      <c r="Z6359">
        <f>_xlfn.CONCAT(Z6358,Y6359)</f>
        <v/>
      </c>
      <c r="AA6359">
        <f>IF($D6359="x",$A6359&amp;", ","")</f>
        <v/>
      </c>
      <c r="AB6359">
        <f>_xlfn.CONCAT(AB6358,AA6359)</f>
        <v/>
      </c>
    </row>
    <row r="6360" spans="1:28">
      <c r="A6360" s="14" t="n"/>
      <c r="B6360" s="2" t="n"/>
      <c r="Y6360">
        <f>IF($C6360="x",$A6360&amp;", ","")</f>
        <v/>
      </c>
      <c r="Z6360">
        <f>_xlfn.CONCAT(Z6359,Y6360)</f>
        <v/>
      </c>
      <c r="AA6360">
        <f>IF($D6360="x",$A6360&amp;", ","")</f>
        <v/>
      </c>
      <c r="AB6360">
        <f>_xlfn.CONCAT(AB6359,AA6360)</f>
        <v/>
      </c>
    </row>
    <row r="6361" spans="1:28">
      <c r="A6361" s="14" t="n"/>
      <c r="B6361" s="2" t="n"/>
      <c r="Y6361">
        <f>IF($C6361="x",$A6361&amp;", ","")</f>
        <v/>
      </c>
      <c r="Z6361">
        <f>_xlfn.CONCAT(Z6360,Y6361)</f>
        <v/>
      </c>
      <c r="AA6361">
        <f>IF($D6361="x",$A6361&amp;", ","")</f>
        <v/>
      </c>
      <c r="AB6361">
        <f>_xlfn.CONCAT(AB6360,AA6361)</f>
        <v/>
      </c>
    </row>
    <row r="6362" spans="1:28">
      <c r="A6362" s="14" t="n"/>
      <c r="B6362" s="2" t="n"/>
      <c r="Y6362">
        <f>IF($C6362="x",$A6362&amp;", ","")</f>
        <v/>
      </c>
      <c r="Z6362">
        <f>_xlfn.CONCAT(Z6361,Y6362)</f>
        <v/>
      </c>
      <c r="AA6362">
        <f>IF($D6362="x",$A6362&amp;", ","")</f>
        <v/>
      </c>
      <c r="AB6362">
        <f>_xlfn.CONCAT(AB6361,AA6362)</f>
        <v/>
      </c>
    </row>
    <row r="6363" spans="1:28">
      <c r="A6363" s="14" t="n"/>
      <c r="B6363" s="2" t="n"/>
      <c r="Y6363">
        <f>IF($C6363="x",$A6363&amp;", ","")</f>
        <v/>
      </c>
      <c r="Z6363">
        <f>_xlfn.CONCAT(Z6362,Y6363)</f>
        <v/>
      </c>
      <c r="AA6363">
        <f>IF($D6363="x",$A6363&amp;", ","")</f>
        <v/>
      </c>
      <c r="AB6363">
        <f>_xlfn.CONCAT(AB6362,AA6363)</f>
        <v/>
      </c>
    </row>
    <row r="6364" spans="1:28">
      <c r="A6364" s="14" t="n"/>
      <c r="B6364" s="2" t="n"/>
      <c r="Y6364">
        <f>IF($C6364="x",$A6364&amp;", ","")</f>
        <v/>
      </c>
      <c r="Z6364">
        <f>_xlfn.CONCAT(Z6363,Y6364)</f>
        <v/>
      </c>
      <c r="AA6364">
        <f>IF($D6364="x",$A6364&amp;", ","")</f>
        <v/>
      </c>
      <c r="AB6364">
        <f>_xlfn.CONCAT(AB6363,AA6364)</f>
        <v/>
      </c>
    </row>
    <row r="6365" spans="1:28">
      <c r="A6365" s="14" t="n"/>
      <c r="B6365" s="2" t="n"/>
      <c r="Y6365">
        <f>IF($C6365="x",$A6365&amp;", ","")</f>
        <v/>
      </c>
      <c r="Z6365">
        <f>_xlfn.CONCAT(Z6364,Y6365)</f>
        <v/>
      </c>
      <c r="AA6365">
        <f>IF($D6365="x",$A6365&amp;", ","")</f>
        <v/>
      </c>
      <c r="AB6365">
        <f>_xlfn.CONCAT(AB6364,AA6365)</f>
        <v/>
      </c>
    </row>
    <row r="6366" spans="1:28">
      <c r="A6366" s="14" t="n"/>
      <c r="B6366" s="2" t="n"/>
      <c r="Y6366">
        <f>IF($C6366="x",$A6366&amp;", ","")</f>
        <v/>
      </c>
      <c r="Z6366">
        <f>_xlfn.CONCAT(Z6365,Y6366)</f>
        <v/>
      </c>
      <c r="AA6366">
        <f>IF($D6366="x",$A6366&amp;", ","")</f>
        <v/>
      </c>
      <c r="AB6366">
        <f>_xlfn.CONCAT(AB6365,AA6366)</f>
        <v/>
      </c>
    </row>
    <row r="6367" spans="1:28">
      <c r="A6367" s="14" t="n"/>
      <c r="B6367" s="2" t="n"/>
      <c r="Y6367">
        <f>IF($C6367="x",$A6367&amp;", ","")</f>
        <v/>
      </c>
      <c r="Z6367">
        <f>_xlfn.CONCAT(Z6366,Y6367)</f>
        <v/>
      </c>
      <c r="AA6367">
        <f>IF($D6367="x",$A6367&amp;", ","")</f>
        <v/>
      </c>
      <c r="AB6367">
        <f>_xlfn.CONCAT(AB6366,AA6367)</f>
        <v/>
      </c>
    </row>
    <row r="6368" spans="1:28">
      <c r="A6368" s="14" t="n"/>
      <c r="B6368" s="2" t="n"/>
      <c r="Y6368">
        <f>IF($C6368="x",$A6368&amp;", ","")</f>
        <v/>
      </c>
      <c r="Z6368">
        <f>_xlfn.CONCAT(Z6367,Y6368)</f>
        <v/>
      </c>
      <c r="AA6368">
        <f>IF($D6368="x",$A6368&amp;", ","")</f>
        <v/>
      </c>
      <c r="AB6368">
        <f>_xlfn.CONCAT(AB6367,AA6368)</f>
        <v/>
      </c>
    </row>
    <row r="6369" spans="1:28">
      <c r="A6369" s="14" t="n"/>
      <c r="B6369" s="2" t="n"/>
      <c r="Y6369">
        <f>IF($C6369="x",$A6369&amp;", ","")</f>
        <v/>
      </c>
      <c r="Z6369">
        <f>_xlfn.CONCAT(Z6368,Y6369)</f>
        <v/>
      </c>
      <c r="AA6369">
        <f>IF($D6369="x",$A6369&amp;", ","")</f>
        <v/>
      </c>
      <c r="AB6369">
        <f>_xlfn.CONCAT(AB6368,AA6369)</f>
        <v/>
      </c>
    </row>
    <row r="6370" spans="1:28">
      <c r="A6370" s="14" t="n"/>
      <c r="B6370" s="2" t="n"/>
      <c r="Y6370">
        <f>IF($C6370="x",$A6370&amp;", ","")</f>
        <v/>
      </c>
      <c r="Z6370">
        <f>_xlfn.CONCAT(Z6369,Y6370)</f>
        <v/>
      </c>
      <c r="AA6370">
        <f>IF($D6370="x",$A6370&amp;", ","")</f>
        <v/>
      </c>
      <c r="AB6370">
        <f>_xlfn.CONCAT(AB6369,AA6370)</f>
        <v/>
      </c>
    </row>
    <row r="6371" spans="1:28">
      <c r="A6371" s="14" t="n"/>
      <c r="B6371" s="2" t="n"/>
      <c r="Y6371">
        <f>IF($C6371="x",$A6371&amp;", ","")</f>
        <v/>
      </c>
      <c r="Z6371">
        <f>_xlfn.CONCAT(Z6370,Y6371)</f>
        <v/>
      </c>
      <c r="AA6371">
        <f>IF($D6371="x",$A6371&amp;", ","")</f>
        <v/>
      </c>
      <c r="AB6371">
        <f>_xlfn.CONCAT(AB6370,AA6371)</f>
        <v/>
      </c>
    </row>
    <row r="6372" spans="1:28">
      <c r="A6372" s="14" t="n"/>
      <c r="B6372" s="2" t="n"/>
      <c r="Y6372">
        <f>IF($C6372="x",$A6372&amp;", ","")</f>
        <v/>
      </c>
      <c r="Z6372">
        <f>_xlfn.CONCAT(Z6371,Y6372)</f>
        <v/>
      </c>
      <c r="AA6372">
        <f>IF($D6372="x",$A6372&amp;", ","")</f>
        <v/>
      </c>
      <c r="AB6372">
        <f>_xlfn.CONCAT(AB6371,AA6372)</f>
        <v/>
      </c>
    </row>
    <row r="6373" spans="1:28">
      <c r="A6373" s="14" t="n"/>
      <c r="B6373" s="2" t="n"/>
      <c r="Y6373">
        <f>IF($C6373="x",$A6373&amp;", ","")</f>
        <v/>
      </c>
      <c r="Z6373">
        <f>_xlfn.CONCAT(Z6372,Y6373)</f>
        <v/>
      </c>
      <c r="AA6373">
        <f>IF($D6373="x",$A6373&amp;", ","")</f>
        <v/>
      </c>
      <c r="AB6373">
        <f>_xlfn.CONCAT(AB6372,AA6373)</f>
        <v/>
      </c>
    </row>
    <row r="6374" spans="1:28">
      <c r="A6374" s="14" t="n"/>
      <c r="B6374" s="2" t="n"/>
      <c r="Y6374">
        <f>IF($C6374="x",$A6374&amp;", ","")</f>
        <v/>
      </c>
      <c r="Z6374">
        <f>_xlfn.CONCAT(Z6373,Y6374)</f>
        <v/>
      </c>
      <c r="AA6374">
        <f>IF($D6374="x",$A6374&amp;", ","")</f>
        <v/>
      </c>
      <c r="AB6374">
        <f>_xlfn.CONCAT(AB6373,AA6374)</f>
        <v/>
      </c>
    </row>
    <row r="6375" spans="1:28">
      <c r="A6375" s="14" t="n"/>
      <c r="B6375" s="2" t="n"/>
      <c r="Y6375">
        <f>IF($C6375="x",$A6375&amp;", ","")</f>
        <v/>
      </c>
      <c r="Z6375">
        <f>_xlfn.CONCAT(Z6374,Y6375)</f>
        <v/>
      </c>
      <c r="AA6375">
        <f>IF($D6375="x",$A6375&amp;", ","")</f>
        <v/>
      </c>
      <c r="AB6375">
        <f>_xlfn.CONCAT(AB6374,AA6375)</f>
        <v/>
      </c>
    </row>
    <row r="6376" spans="1:28">
      <c r="A6376" s="14" t="n"/>
      <c r="B6376" s="2" t="n"/>
      <c r="Y6376">
        <f>IF($C6376="x",$A6376&amp;", ","")</f>
        <v/>
      </c>
      <c r="Z6376">
        <f>_xlfn.CONCAT(Z6375,Y6376)</f>
        <v/>
      </c>
      <c r="AA6376">
        <f>IF($D6376="x",$A6376&amp;", ","")</f>
        <v/>
      </c>
      <c r="AB6376">
        <f>_xlfn.CONCAT(AB6375,AA6376)</f>
        <v/>
      </c>
    </row>
    <row r="6377" spans="1:28">
      <c r="A6377" s="14" t="n"/>
      <c r="B6377" s="2" t="n"/>
      <c r="Y6377">
        <f>IF($C6377="x",$A6377&amp;", ","")</f>
        <v/>
      </c>
      <c r="Z6377">
        <f>_xlfn.CONCAT(Z6376,Y6377)</f>
        <v/>
      </c>
      <c r="AA6377">
        <f>IF($D6377="x",$A6377&amp;", ","")</f>
        <v/>
      </c>
      <c r="AB6377">
        <f>_xlfn.CONCAT(AB6376,AA6377)</f>
        <v/>
      </c>
    </row>
    <row r="6378" spans="1:28">
      <c r="A6378" s="14" t="n"/>
      <c r="B6378" s="2" t="n"/>
      <c r="Y6378">
        <f>IF($C6378="x",$A6378&amp;", ","")</f>
        <v/>
      </c>
      <c r="Z6378">
        <f>_xlfn.CONCAT(Z6377,Y6378)</f>
        <v/>
      </c>
      <c r="AA6378">
        <f>IF($D6378="x",$A6378&amp;", ","")</f>
        <v/>
      </c>
      <c r="AB6378">
        <f>_xlfn.CONCAT(AB6377,AA6378)</f>
        <v/>
      </c>
    </row>
    <row r="6379" spans="1:28">
      <c r="A6379" s="14" t="n"/>
      <c r="B6379" s="2" t="n"/>
      <c r="Y6379">
        <f>IF($C6379="x",$A6379&amp;", ","")</f>
        <v/>
      </c>
      <c r="Z6379">
        <f>_xlfn.CONCAT(Z6378,Y6379)</f>
        <v/>
      </c>
      <c r="AA6379">
        <f>IF($D6379="x",$A6379&amp;", ","")</f>
        <v/>
      </c>
      <c r="AB6379">
        <f>_xlfn.CONCAT(AB6378,AA6379)</f>
        <v/>
      </c>
    </row>
    <row r="6380" spans="1:28">
      <c r="A6380" s="14" t="n"/>
      <c r="B6380" s="2" t="n"/>
      <c r="Y6380">
        <f>IF($C6380="x",$A6380&amp;", ","")</f>
        <v/>
      </c>
      <c r="Z6380">
        <f>_xlfn.CONCAT(Z6379,Y6380)</f>
        <v/>
      </c>
      <c r="AA6380">
        <f>IF($D6380="x",$A6380&amp;", ","")</f>
        <v/>
      </c>
      <c r="AB6380">
        <f>_xlfn.CONCAT(AB6379,AA6380)</f>
        <v/>
      </c>
    </row>
    <row r="6381" spans="1:28">
      <c r="A6381" s="14" t="n"/>
      <c r="B6381" s="2" t="n"/>
      <c r="Y6381">
        <f>IF($C6381="x",$A6381&amp;", ","")</f>
        <v/>
      </c>
      <c r="Z6381">
        <f>_xlfn.CONCAT(Z6380,Y6381)</f>
        <v/>
      </c>
      <c r="AA6381">
        <f>IF($D6381="x",$A6381&amp;", ","")</f>
        <v/>
      </c>
      <c r="AB6381">
        <f>_xlfn.CONCAT(AB6380,AA6381)</f>
        <v/>
      </c>
    </row>
    <row r="6382" spans="1:28">
      <c r="A6382" s="14" t="n"/>
      <c r="B6382" s="2" t="n"/>
      <c r="Y6382">
        <f>IF($C6382="x",$A6382&amp;", ","")</f>
        <v/>
      </c>
      <c r="Z6382">
        <f>_xlfn.CONCAT(Z6381,Y6382)</f>
        <v/>
      </c>
      <c r="AA6382">
        <f>IF($D6382="x",$A6382&amp;", ","")</f>
        <v/>
      </c>
      <c r="AB6382">
        <f>_xlfn.CONCAT(AB6381,AA6382)</f>
        <v/>
      </c>
    </row>
    <row r="6383" spans="1:28">
      <c r="A6383" s="14" t="n"/>
      <c r="B6383" s="2" t="n"/>
      <c r="Y6383">
        <f>IF($C6383="x",$A6383&amp;", ","")</f>
        <v/>
      </c>
      <c r="Z6383">
        <f>_xlfn.CONCAT(Z6382,Y6383)</f>
        <v/>
      </c>
      <c r="AA6383">
        <f>IF($D6383="x",$A6383&amp;", ","")</f>
        <v/>
      </c>
      <c r="AB6383">
        <f>_xlfn.CONCAT(AB6382,AA6383)</f>
        <v/>
      </c>
    </row>
    <row r="6384" spans="1:28">
      <c r="A6384" s="14" t="n"/>
      <c r="B6384" s="2" t="n"/>
      <c r="Y6384">
        <f>IF($C6384="x",$A6384&amp;", ","")</f>
        <v/>
      </c>
      <c r="Z6384">
        <f>_xlfn.CONCAT(Z6383,Y6384)</f>
        <v/>
      </c>
      <c r="AA6384">
        <f>IF($D6384="x",$A6384&amp;", ","")</f>
        <v/>
      </c>
      <c r="AB6384">
        <f>_xlfn.CONCAT(AB6383,AA6384)</f>
        <v/>
      </c>
    </row>
    <row r="6385" spans="1:28">
      <c r="A6385" s="14" t="n"/>
      <c r="B6385" s="2" t="n"/>
      <c r="Y6385">
        <f>IF($C6385="x",$A6385&amp;", ","")</f>
        <v/>
      </c>
      <c r="Z6385">
        <f>_xlfn.CONCAT(Z6384,Y6385)</f>
        <v/>
      </c>
      <c r="AA6385">
        <f>IF($D6385="x",$A6385&amp;", ","")</f>
        <v/>
      </c>
      <c r="AB6385">
        <f>_xlfn.CONCAT(AB6384,AA6385)</f>
        <v/>
      </c>
    </row>
    <row r="6386" spans="1:28">
      <c r="A6386" s="14" t="n"/>
      <c r="B6386" s="2" t="n"/>
      <c r="Y6386">
        <f>IF($C6386="x",$A6386&amp;", ","")</f>
        <v/>
      </c>
      <c r="Z6386">
        <f>_xlfn.CONCAT(Z6385,Y6386)</f>
        <v/>
      </c>
      <c r="AA6386">
        <f>IF($D6386="x",$A6386&amp;", ","")</f>
        <v/>
      </c>
      <c r="AB6386">
        <f>_xlfn.CONCAT(AB6385,AA6386)</f>
        <v/>
      </c>
    </row>
    <row r="6387" spans="1:28">
      <c r="A6387" s="14" t="n"/>
      <c r="B6387" s="2" t="n"/>
      <c r="Y6387">
        <f>IF($C6387="x",$A6387&amp;", ","")</f>
        <v/>
      </c>
      <c r="Z6387">
        <f>_xlfn.CONCAT(Z6386,Y6387)</f>
        <v/>
      </c>
      <c r="AA6387">
        <f>IF($D6387="x",$A6387&amp;", ","")</f>
        <v/>
      </c>
      <c r="AB6387">
        <f>_xlfn.CONCAT(AB6386,AA6387)</f>
        <v/>
      </c>
    </row>
    <row r="6388" spans="1:28">
      <c r="A6388" s="14" t="n"/>
      <c r="B6388" s="2" t="n"/>
      <c r="Y6388">
        <f>IF($C6388="x",$A6388&amp;", ","")</f>
        <v/>
      </c>
      <c r="Z6388">
        <f>_xlfn.CONCAT(Z6387,Y6388)</f>
        <v/>
      </c>
      <c r="AA6388">
        <f>IF($D6388="x",$A6388&amp;", ","")</f>
        <v/>
      </c>
      <c r="AB6388">
        <f>_xlfn.CONCAT(AB6387,AA6388)</f>
        <v/>
      </c>
    </row>
    <row r="6389" spans="1:28">
      <c r="A6389" s="14" t="n"/>
      <c r="B6389" s="2" t="n"/>
      <c r="Y6389">
        <f>IF($C6389="x",$A6389&amp;", ","")</f>
        <v/>
      </c>
      <c r="Z6389">
        <f>_xlfn.CONCAT(Z6388,Y6389)</f>
        <v/>
      </c>
      <c r="AA6389">
        <f>IF($D6389="x",$A6389&amp;", ","")</f>
        <v/>
      </c>
      <c r="AB6389">
        <f>_xlfn.CONCAT(AB6388,AA6389)</f>
        <v/>
      </c>
    </row>
    <row r="6390" spans="1:28">
      <c r="A6390" s="14" t="n"/>
      <c r="B6390" s="2" t="n"/>
      <c r="Y6390">
        <f>IF($C6390="x",$A6390&amp;", ","")</f>
        <v/>
      </c>
      <c r="Z6390">
        <f>_xlfn.CONCAT(Z6389,Y6390)</f>
        <v/>
      </c>
      <c r="AA6390">
        <f>IF($D6390="x",$A6390&amp;", ","")</f>
        <v/>
      </c>
      <c r="AB6390">
        <f>_xlfn.CONCAT(AB6389,AA6390)</f>
        <v/>
      </c>
    </row>
    <row r="6391" spans="1:28">
      <c r="A6391" s="14" t="n"/>
      <c r="B6391" s="2" t="n"/>
      <c r="Y6391">
        <f>IF($C6391="x",$A6391&amp;", ","")</f>
        <v/>
      </c>
      <c r="Z6391">
        <f>_xlfn.CONCAT(Z6390,Y6391)</f>
        <v/>
      </c>
      <c r="AA6391">
        <f>IF($D6391="x",$A6391&amp;", ","")</f>
        <v/>
      </c>
      <c r="AB6391">
        <f>_xlfn.CONCAT(AB6390,AA6391)</f>
        <v/>
      </c>
    </row>
    <row r="6392" spans="1:28">
      <c r="A6392" s="14" t="n"/>
      <c r="B6392" s="2" t="n"/>
      <c r="Y6392">
        <f>IF($C6392="x",$A6392&amp;", ","")</f>
        <v/>
      </c>
      <c r="Z6392">
        <f>_xlfn.CONCAT(Z6391,Y6392)</f>
        <v/>
      </c>
      <c r="AA6392">
        <f>IF($D6392="x",$A6392&amp;", ","")</f>
        <v/>
      </c>
      <c r="AB6392">
        <f>_xlfn.CONCAT(AB6391,AA6392)</f>
        <v/>
      </c>
    </row>
    <row r="6393" spans="1:28">
      <c r="A6393" s="14" t="n"/>
      <c r="B6393" s="2" t="n"/>
      <c r="Y6393">
        <f>IF($C6393="x",$A6393&amp;", ","")</f>
        <v/>
      </c>
      <c r="Z6393">
        <f>_xlfn.CONCAT(Z6392,Y6393)</f>
        <v/>
      </c>
      <c r="AA6393">
        <f>IF($D6393="x",$A6393&amp;", ","")</f>
        <v/>
      </c>
      <c r="AB6393">
        <f>_xlfn.CONCAT(AB6392,AA6393)</f>
        <v/>
      </c>
    </row>
    <row r="6394" spans="1:28">
      <c r="A6394" s="14" t="n"/>
      <c r="B6394" s="2" t="n"/>
      <c r="Y6394">
        <f>IF($C6394="x",$A6394&amp;", ","")</f>
        <v/>
      </c>
      <c r="Z6394">
        <f>_xlfn.CONCAT(Z6393,Y6394)</f>
        <v/>
      </c>
      <c r="AA6394">
        <f>IF($D6394="x",$A6394&amp;", ","")</f>
        <v/>
      </c>
      <c r="AB6394">
        <f>_xlfn.CONCAT(AB6393,AA6394)</f>
        <v/>
      </c>
    </row>
    <row r="6395" spans="1:28">
      <c r="A6395" s="14" t="n"/>
      <c r="B6395" s="2" t="n"/>
      <c r="Y6395">
        <f>IF($C6395="x",$A6395&amp;", ","")</f>
        <v/>
      </c>
      <c r="Z6395">
        <f>_xlfn.CONCAT(Z6394,Y6395)</f>
        <v/>
      </c>
      <c r="AA6395">
        <f>IF($D6395="x",$A6395&amp;", ","")</f>
        <v/>
      </c>
      <c r="AB6395">
        <f>_xlfn.CONCAT(AB6394,AA6395)</f>
        <v/>
      </c>
    </row>
    <row r="6396" spans="1:28">
      <c r="A6396" s="14" t="n"/>
      <c r="B6396" s="2" t="n"/>
      <c r="Y6396">
        <f>IF($C6396="x",$A6396&amp;", ","")</f>
        <v/>
      </c>
      <c r="Z6396">
        <f>_xlfn.CONCAT(Z6395,Y6396)</f>
        <v/>
      </c>
      <c r="AA6396">
        <f>IF($D6396="x",$A6396&amp;", ","")</f>
        <v/>
      </c>
      <c r="AB6396">
        <f>_xlfn.CONCAT(AB6395,AA6396)</f>
        <v/>
      </c>
    </row>
    <row r="6397" spans="1:28">
      <c r="A6397" s="14" t="n"/>
      <c r="B6397" s="2" t="n"/>
      <c r="Y6397">
        <f>IF($C6397="x",$A6397&amp;", ","")</f>
        <v/>
      </c>
      <c r="Z6397">
        <f>_xlfn.CONCAT(Z6396,Y6397)</f>
        <v/>
      </c>
      <c r="AA6397">
        <f>IF($D6397="x",$A6397&amp;", ","")</f>
        <v/>
      </c>
      <c r="AB6397">
        <f>_xlfn.CONCAT(AB6396,AA6397)</f>
        <v/>
      </c>
    </row>
    <row r="6398" spans="1:28">
      <c r="A6398" s="14" t="n"/>
      <c r="B6398" s="2" t="n"/>
      <c r="Y6398">
        <f>IF($C6398="x",$A6398&amp;", ","")</f>
        <v/>
      </c>
      <c r="Z6398">
        <f>_xlfn.CONCAT(Z6397,Y6398)</f>
        <v/>
      </c>
      <c r="AA6398">
        <f>IF($D6398="x",$A6398&amp;", ","")</f>
        <v/>
      </c>
      <c r="AB6398">
        <f>_xlfn.CONCAT(AB6397,AA6398)</f>
        <v/>
      </c>
    </row>
    <row r="6399" spans="1:28">
      <c r="A6399" s="14" t="n"/>
      <c r="B6399" s="2" t="n"/>
      <c r="Y6399">
        <f>IF($C6399="x",$A6399&amp;", ","")</f>
        <v/>
      </c>
      <c r="Z6399">
        <f>_xlfn.CONCAT(Z6398,Y6399)</f>
        <v/>
      </c>
      <c r="AA6399">
        <f>IF($D6399="x",$A6399&amp;", ","")</f>
        <v/>
      </c>
      <c r="AB6399">
        <f>_xlfn.CONCAT(AB6398,AA6399)</f>
        <v/>
      </c>
    </row>
    <row r="6400" spans="1:28">
      <c r="A6400" s="14" t="n"/>
      <c r="B6400" s="2" t="n"/>
      <c r="Y6400">
        <f>IF($C6400="x",$A6400&amp;", ","")</f>
        <v/>
      </c>
      <c r="Z6400">
        <f>_xlfn.CONCAT(Z6399,Y6400)</f>
        <v/>
      </c>
      <c r="AA6400">
        <f>IF($D6400="x",$A6400&amp;", ","")</f>
        <v/>
      </c>
      <c r="AB6400">
        <f>_xlfn.CONCAT(AB6399,AA6400)</f>
        <v/>
      </c>
    </row>
    <row r="6401" spans="1:28">
      <c r="A6401" s="14" t="n"/>
      <c r="B6401" s="2" t="n"/>
      <c r="Y6401">
        <f>IF($C6401="x",$A6401&amp;", ","")</f>
        <v/>
      </c>
      <c r="Z6401">
        <f>_xlfn.CONCAT(Z6400,Y6401)</f>
        <v/>
      </c>
      <c r="AA6401">
        <f>IF($D6401="x",$A6401&amp;", ","")</f>
        <v/>
      </c>
      <c r="AB6401">
        <f>_xlfn.CONCAT(AB6400,AA6401)</f>
        <v/>
      </c>
    </row>
    <row r="6402" spans="1:28">
      <c r="A6402" s="14" t="n"/>
      <c r="B6402" s="2" t="n"/>
      <c r="Y6402">
        <f>IF($C6402="x",$A6402&amp;", ","")</f>
        <v/>
      </c>
      <c r="Z6402">
        <f>_xlfn.CONCAT(Z6401,Y6402)</f>
        <v/>
      </c>
      <c r="AA6402">
        <f>IF($D6402="x",$A6402&amp;", ","")</f>
        <v/>
      </c>
      <c r="AB6402">
        <f>_xlfn.CONCAT(AB6401,AA6402)</f>
        <v/>
      </c>
    </row>
    <row r="6403" spans="1:28">
      <c r="A6403" s="14" t="n"/>
      <c r="B6403" s="2" t="n"/>
      <c r="Y6403">
        <f>IF($C6403="x",$A6403&amp;", ","")</f>
        <v/>
      </c>
      <c r="Z6403">
        <f>_xlfn.CONCAT(Z6402,Y6403)</f>
        <v/>
      </c>
      <c r="AA6403">
        <f>IF($D6403="x",$A6403&amp;", ","")</f>
        <v/>
      </c>
      <c r="AB6403">
        <f>_xlfn.CONCAT(AB6402,AA6403)</f>
        <v/>
      </c>
    </row>
    <row r="6404" spans="1:28">
      <c r="A6404" s="14" t="n"/>
      <c r="B6404" s="2" t="n"/>
      <c r="Y6404">
        <f>IF($C6404="x",$A6404&amp;", ","")</f>
        <v/>
      </c>
      <c r="Z6404">
        <f>_xlfn.CONCAT(Z6403,Y6404)</f>
        <v/>
      </c>
      <c r="AA6404">
        <f>IF($D6404="x",$A6404&amp;", ","")</f>
        <v/>
      </c>
      <c r="AB6404">
        <f>_xlfn.CONCAT(AB6403,AA6404)</f>
        <v/>
      </c>
    </row>
    <row r="6405" spans="1:28">
      <c r="A6405" s="14" t="n"/>
      <c r="B6405" s="2" t="n"/>
      <c r="Y6405">
        <f>IF($C6405="x",$A6405&amp;", ","")</f>
        <v/>
      </c>
      <c r="Z6405">
        <f>_xlfn.CONCAT(Z6404,Y6405)</f>
        <v/>
      </c>
      <c r="AA6405">
        <f>IF($D6405="x",$A6405&amp;", ","")</f>
        <v/>
      </c>
      <c r="AB6405">
        <f>_xlfn.CONCAT(AB6404,AA6405)</f>
        <v/>
      </c>
    </row>
    <row r="6406" spans="1:28">
      <c r="A6406" s="14" t="n"/>
      <c r="B6406" s="2" t="n"/>
      <c r="Y6406">
        <f>IF($C6406="x",$A6406&amp;", ","")</f>
        <v/>
      </c>
      <c r="Z6406">
        <f>_xlfn.CONCAT(Z6405,Y6406)</f>
        <v/>
      </c>
      <c r="AA6406">
        <f>IF($D6406="x",$A6406&amp;", ","")</f>
        <v/>
      </c>
      <c r="AB6406">
        <f>_xlfn.CONCAT(AB6405,AA6406)</f>
        <v/>
      </c>
    </row>
    <row r="6407" spans="1:28">
      <c r="A6407" s="14" t="n"/>
      <c r="B6407" s="2" t="n"/>
      <c r="Y6407">
        <f>IF($C6407="x",$A6407&amp;", ","")</f>
        <v/>
      </c>
      <c r="Z6407">
        <f>_xlfn.CONCAT(Z6406,Y6407)</f>
        <v/>
      </c>
      <c r="AA6407">
        <f>IF($D6407="x",$A6407&amp;", ","")</f>
        <v/>
      </c>
      <c r="AB6407">
        <f>_xlfn.CONCAT(AB6406,AA6407)</f>
        <v/>
      </c>
    </row>
    <row r="6408" spans="1:28">
      <c r="A6408" s="14" t="n"/>
      <c r="B6408" s="2" t="n"/>
      <c r="Y6408">
        <f>IF($C6408="x",$A6408&amp;", ","")</f>
        <v/>
      </c>
      <c r="Z6408">
        <f>_xlfn.CONCAT(Z6407,Y6408)</f>
        <v/>
      </c>
      <c r="AA6408">
        <f>IF($D6408="x",$A6408&amp;", ","")</f>
        <v/>
      </c>
      <c r="AB6408">
        <f>_xlfn.CONCAT(AB6407,AA6408)</f>
        <v/>
      </c>
    </row>
    <row r="6409" spans="1:28">
      <c r="A6409" s="14" t="n"/>
      <c r="B6409" s="2" t="n"/>
      <c r="Y6409">
        <f>IF($C6409="x",$A6409&amp;", ","")</f>
        <v/>
      </c>
      <c r="Z6409">
        <f>_xlfn.CONCAT(Z6408,Y6409)</f>
        <v/>
      </c>
      <c r="AA6409">
        <f>IF($D6409="x",$A6409&amp;", ","")</f>
        <v/>
      </c>
      <c r="AB6409">
        <f>_xlfn.CONCAT(AB6408,AA6409)</f>
        <v/>
      </c>
    </row>
    <row r="6410" spans="1:28">
      <c r="A6410" s="14" t="n"/>
      <c r="B6410" s="2" t="n"/>
      <c r="Y6410">
        <f>IF($C6410="x",$A6410&amp;", ","")</f>
        <v/>
      </c>
      <c r="Z6410">
        <f>_xlfn.CONCAT(Z6409,Y6410)</f>
        <v/>
      </c>
      <c r="AA6410">
        <f>IF($D6410="x",$A6410&amp;", ","")</f>
        <v/>
      </c>
      <c r="AB6410">
        <f>_xlfn.CONCAT(AB6409,AA6410)</f>
        <v/>
      </c>
    </row>
    <row r="6411" spans="1:28">
      <c r="A6411" s="14" t="n"/>
      <c r="B6411" s="2" t="n"/>
      <c r="Y6411">
        <f>IF($C6411="x",$A6411&amp;", ","")</f>
        <v/>
      </c>
      <c r="Z6411">
        <f>_xlfn.CONCAT(Z6410,Y6411)</f>
        <v/>
      </c>
      <c r="AA6411">
        <f>IF($D6411="x",$A6411&amp;", ","")</f>
        <v/>
      </c>
      <c r="AB6411">
        <f>_xlfn.CONCAT(AB6410,AA6411)</f>
        <v/>
      </c>
    </row>
    <row r="6412" spans="1:28">
      <c r="A6412" s="14" t="n"/>
      <c r="B6412" s="2" t="n"/>
      <c r="Y6412">
        <f>IF($C6412="x",$A6412&amp;", ","")</f>
        <v/>
      </c>
      <c r="Z6412">
        <f>_xlfn.CONCAT(Z6411,Y6412)</f>
        <v/>
      </c>
      <c r="AA6412">
        <f>IF($D6412="x",$A6412&amp;", ","")</f>
        <v/>
      </c>
      <c r="AB6412">
        <f>_xlfn.CONCAT(AB6411,AA6412)</f>
        <v/>
      </c>
    </row>
    <row r="6413" spans="1:28">
      <c r="A6413" s="14" t="n"/>
      <c r="B6413" s="2" t="n"/>
      <c r="Y6413">
        <f>IF($C6413="x",$A6413&amp;", ","")</f>
        <v/>
      </c>
      <c r="Z6413">
        <f>_xlfn.CONCAT(Z6412,Y6413)</f>
        <v/>
      </c>
      <c r="AA6413">
        <f>IF($D6413="x",$A6413&amp;", ","")</f>
        <v/>
      </c>
      <c r="AB6413">
        <f>_xlfn.CONCAT(AB6412,AA6413)</f>
        <v/>
      </c>
    </row>
    <row r="6414" spans="1:28">
      <c r="A6414" s="14" t="n"/>
      <c r="B6414" s="2" t="n"/>
      <c r="Y6414">
        <f>IF($C6414="x",$A6414&amp;", ","")</f>
        <v/>
      </c>
      <c r="Z6414">
        <f>_xlfn.CONCAT(Z6413,Y6414)</f>
        <v/>
      </c>
      <c r="AA6414">
        <f>IF($D6414="x",$A6414&amp;", ","")</f>
        <v/>
      </c>
      <c r="AB6414">
        <f>_xlfn.CONCAT(AB6413,AA6414)</f>
        <v/>
      </c>
    </row>
    <row r="6415" spans="1:28">
      <c r="A6415" s="14" t="n"/>
      <c r="B6415" s="2" t="n"/>
      <c r="Y6415">
        <f>IF($C6415="x",$A6415&amp;", ","")</f>
        <v/>
      </c>
      <c r="Z6415">
        <f>_xlfn.CONCAT(Z6414,Y6415)</f>
        <v/>
      </c>
      <c r="AA6415">
        <f>IF($D6415="x",$A6415&amp;", ","")</f>
        <v/>
      </c>
      <c r="AB6415">
        <f>_xlfn.CONCAT(AB6414,AA6415)</f>
        <v/>
      </c>
    </row>
    <row r="6416" spans="1:28">
      <c r="A6416" s="14" t="n"/>
      <c r="B6416" s="2" t="n"/>
      <c r="Y6416">
        <f>IF($C6416="x",$A6416&amp;", ","")</f>
        <v/>
      </c>
      <c r="Z6416">
        <f>_xlfn.CONCAT(Z6415,Y6416)</f>
        <v/>
      </c>
      <c r="AA6416">
        <f>IF($D6416="x",$A6416&amp;", ","")</f>
        <v/>
      </c>
      <c r="AB6416">
        <f>_xlfn.CONCAT(AB6415,AA6416)</f>
        <v/>
      </c>
    </row>
    <row r="6417" spans="1:28">
      <c r="A6417" s="14" t="n"/>
      <c r="B6417" s="2" t="n"/>
      <c r="Y6417">
        <f>IF($C6417="x",$A6417&amp;", ","")</f>
        <v/>
      </c>
      <c r="Z6417">
        <f>_xlfn.CONCAT(Z6416,Y6417)</f>
        <v/>
      </c>
      <c r="AA6417">
        <f>IF($D6417="x",$A6417&amp;", ","")</f>
        <v/>
      </c>
      <c r="AB6417">
        <f>_xlfn.CONCAT(AB6416,AA6417)</f>
        <v/>
      </c>
    </row>
    <row r="6418" spans="1:28">
      <c r="A6418" s="14" t="n"/>
      <c r="B6418" s="2" t="n"/>
      <c r="Y6418">
        <f>IF($C6418="x",$A6418&amp;", ","")</f>
        <v/>
      </c>
      <c r="Z6418">
        <f>_xlfn.CONCAT(Z6417,Y6418)</f>
        <v/>
      </c>
      <c r="AA6418">
        <f>IF($D6418="x",$A6418&amp;", ","")</f>
        <v/>
      </c>
      <c r="AB6418">
        <f>_xlfn.CONCAT(AB6417,AA6418)</f>
        <v/>
      </c>
    </row>
    <row r="6419" spans="1:28">
      <c r="A6419" s="14" t="n"/>
      <c r="B6419" s="2" t="n"/>
      <c r="Y6419">
        <f>IF($C6419="x",$A6419&amp;", ","")</f>
        <v/>
      </c>
      <c r="Z6419">
        <f>_xlfn.CONCAT(Z6418,Y6419)</f>
        <v/>
      </c>
      <c r="AA6419">
        <f>IF($D6419="x",$A6419&amp;", ","")</f>
        <v/>
      </c>
      <c r="AB6419">
        <f>_xlfn.CONCAT(AB6418,AA6419)</f>
        <v/>
      </c>
    </row>
    <row r="6420" spans="1:28">
      <c r="A6420" s="14" t="n"/>
      <c r="B6420" s="2" t="n"/>
      <c r="Y6420">
        <f>IF($C6420="x",$A6420&amp;", ","")</f>
        <v/>
      </c>
      <c r="Z6420">
        <f>_xlfn.CONCAT(Z6419,Y6420)</f>
        <v/>
      </c>
      <c r="AA6420">
        <f>IF($D6420="x",$A6420&amp;", ","")</f>
        <v/>
      </c>
      <c r="AB6420">
        <f>_xlfn.CONCAT(AB6419,AA6420)</f>
        <v/>
      </c>
    </row>
    <row r="6421" spans="1:28">
      <c r="A6421" s="14" t="n"/>
      <c r="B6421" s="2" t="n"/>
      <c r="Y6421">
        <f>IF($C6421="x",$A6421&amp;", ","")</f>
        <v/>
      </c>
      <c r="Z6421">
        <f>_xlfn.CONCAT(Z6420,Y6421)</f>
        <v/>
      </c>
      <c r="AA6421">
        <f>IF($D6421="x",$A6421&amp;", ","")</f>
        <v/>
      </c>
      <c r="AB6421">
        <f>_xlfn.CONCAT(AB6420,AA6421)</f>
        <v/>
      </c>
    </row>
    <row r="6422" spans="1:28">
      <c r="A6422" s="14" t="n"/>
      <c r="B6422" s="2" t="n"/>
      <c r="Y6422">
        <f>IF($C6422="x",$A6422&amp;", ","")</f>
        <v/>
      </c>
      <c r="Z6422">
        <f>_xlfn.CONCAT(Z6421,Y6422)</f>
        <v/>
      </c>
      <c r="AA6422">
        <f>IF($D6422="x",$A6422&amp;", ","")</f>
        <v/>
      </c>
      <c r="AB6422">
        <f>_xlfn.CONCAT(AB6421,AA6422)</f>
        <v/>
      </c>
    </row>
    <row r="6423" spans="1:28">
      <c r="A6423" s="14" t="n"/>
      <c r="B6423" s="2" t="n"/>
      <c r="Y6423">
        <f>IF($C6423="x",$A6423&amp;", ","")</f>
        <v/>
      </c>
      <c r="Z6423">
        <f>_xlfn.CONCAT(Z6422,Y6423)</f>
        <v/>
      </c>
      <c r="AA6423">
        <f>IF($D6423="x",$A6423&amp;", ","")</f>
        <v/>
      </c>
      <c r="AB6423">
        <f>_xlfn.CONCAT(AB6422,AA6423)</f>
        <v/>
      </c>
    </row>
    <row r="6424" spans="1:28">
      <c r="A6424" s="14" t="n"/>
      <c r="B6424" s="2" t="n"/>
      <c r="Y6424">
        <f>IF($C6424="x",$A6424&amp;", ","")</f>
        <v/>
      </c>
      <c r="Z6424">
        <f>_xlfn.CONCAT(Z6423,Y6424)</f>
        <v/>
      </c>
      <c r="AA6424">
        <f>IF($D6424="x",$A6424&amp;", ","")</f>
        <v/>
      </c>
      <c r="AB6424">
        <f>_xlfn.CONCAT(AB6423,AA6424)</f>
        <v/>
      </c>
    </row>
    <row r="6425" spans="1:28">
      <c r="A6425" s="14" t="n"/>
      <c r="B6425" s="2" t="n"/>
      <c r="Y6425">
        <f>IF($C6425="x",$A6425&amp;", ","")</f>
        <v/>
      </c>
      <c r="Z6425">
        <f>_xlfn.CONCAT(Z6424,Y6425)</f>
        <v/>
      </c>
      <c r="AA6425">
        <f>IF($D6425="x",$A6425&amp;", ","")</f>
        <v/>
      </c>
      <c r="AB6425">
        <f>_xlfn.CONCAT(AB6424,AA6425)</f>
        <v/>
      </c>
    </row>
    <row r="6426" spans="1:28">
      <c r="A6426" s="14" t="n"/>
      <c r="B6426" s="2" t="n"/>
      <c r="Y6426">
        <f>IF($C6426="x",$A6426&amp;", ","")</f>
        <v/>
      </c>
      <c r="Z6426">
        <f>_xlfn.CONCAT(Z6425,Y6426)</f>
        <v/>
      </c>
      <c r="AA6426">
        <f>IF($D6426="x",$A6426&amp;", ","")</f>
        <v/>
      </c>
      <c r="AB6426">
        <f>_xlfn.CONCAT(AB6425,AA6426)</f>
        <v/>
      </c>
    </row>
    <row r="6427" spans="1:28">
      <c r="A6427" s="14" t="n"/>
      <c r="B6427" s="2" t="n"/>
      <c r="Y6427">
        <f>IF($C6427="x",$A6427&amp;", ","")</f>
        <v/>
      </c>
      <c r="Z6427">
        <f>_xlfn.CONCAT(Z6426,Y6427)</f>
        <v/>
      </c>
      <c r="AA6427">
        <f>IF($D6427="x",$A6427&amp;", ","")</f>
        <v/>
      </c>
      <c r="AB6427">
        <f>_xlfn.CONCAT(AB6426,AA6427)</f>
        <v/>
      </c>
    </row>
    <row r="6428" spans="1:28">
      <c r="A6428" s="14" t="n"/>
      <c r="B6428" s="2" t="n"/>
      <c r="Y6428">
        <f>IF($C6428="x",$A6428&amp;", ","")</f>
        <v/>
      </c>
      <c r="Z6428">
        <f>_xlfn.CONCAT(Z6427,Y6428)</f>
        <v/>
      </c>
      <c r="AA6428">
        <f>IF($D6428="x",$A6428&amp;", ","")</f>
        <v/>
      </c>
      <c r="AB6428">
        <f>_xlfn.CONCAT(AB6427,AA6428)</f>
        <v/>
      </c>
    </row>
    <row r="6429" spans="1:28">
      <c r="A6429" s="14" t="n"/>
      <c r="B6429" s="2" t="n"/>
      <c r="Y6429">
        <f>IF($C6429="x",$A6429&amp;", ","")</f>
        <v/>
      </c>
      <c r="Z6429">
        <f>_xlfn.CONCAT(Z6428,Y6429)</f>
        <v/>
      </c>
      <c r="AA6429">
        <f>IF($D6429="x",$A6429&amp;", ","")</f>
        <v/>
      </c>
      <c r="AB6429">
        <f>_xlfn.CONCAT(AB6428,AA6429)</f>
        <v/>
      </c>
    </row>
    <row r="6430" spans="1:28">
      <c r="A6430" s="14" t="n"/>
      <c r="B6430" s="2" t="n"/>
      <c r="Y6430">
        <f>IF($C6430="x",$A6430&amp;", ","")</f>
        <v/>
      </c>
      <c r="Z6430">
        <f>_xlfn.CONCAT(Z6429,Y6430)</f>
        <v/>
      </c>
      <c r="AA6430">
        <f>IF($D6430="x",$A6430&amp;", ","")</f>
        <v/>
      </c>
      <c r="AB6430">
        <f>_xlfn.CONCAT(AB6429,AA6430)</f>
        <v/>
      </c>
    </row>
    <row r="6431" spans="1:28">
      <c r="A6431" s="14" t="n"/>
      <c r="B6431" s="2" t="n"/>
      <c r="Y6431">
        <f>IF($C6431="x",$A6431&amp;", ","")</f>
        <v/>
      </c>
      <c r="Z6431">
        <f>_xlfn.CONCAT(Z6430,Y6431)</f>
        <v/>
      </c>
      <c r="AA6431">
        <f>IF($D6431="x",$A6431&amp;", ","")</f>
        <v/>
      </c>
      <c r="AB6431">
        <f>_xlfn.CONCAT(AB6430,AA6431)</f>
        <v/>
      </c>
    </row>
    <row r="6432" spans="1:28">
      <c r="A6432" s="14" t="n"/>
      <c r="B6432" s="2" t="n"/>
      <c r="Y6432">
        <f>IF($C6432="x",$A6432&amp;", ","")</f>
        <v/>
      </c>
      <c r="Z6432">
        <f>_xlfn.CONCAT(Z6431,Y6432)</f>
        <v/>
      </c>
      <c r="AA6432">
        <f>IF($D6432="x",$A6432&amp;", ","")</f>
        <v/>
      </c>
      <c r="AB6432">
        <f>_xlfn.CONCAT(AB6431,AA6432)</f>
        <v/>
      </c>
    </row>
    <row r="6433" spans="1:28">
      <c r="A6433" s="14" t="n"/>
      <c r="B6433" s="2" t="n"/>
      <c r="Y6433">
        <f>IF($C6433="x",$A6433&amp;", ","")</f>
        <v/>
      </c>
      <c r="Z6433">
        <f>_xlfn.CONCAT(Z6432,Y6433)</f>
        <v/>
      </c>
      <c r="AA6433">
        <f>IF($D6433="x",$A6433&amp;", ","")</f>
        <v/>
      </c>
      <c r="AB6433">
        <f>_xlfn.CONCAT(AB6432,AA6433)</f>
        <v/>
      </c>
    </row>
    <row r="6434" spans="1:28">
      <c r="A6434" s="14" t="n"/>
      <c r="B6434" s="2" t="n"/>
      <c r="Y6434">
        <f>IF($C6434="x",$A6434&amp;", ","")</f>
        <v/>
      </c>
      <c r="Z6434">
        <f>_xlfn.CONCAT(Z6433,Y6434)</f>
        <v/>
      </c>
      <c r="AA6434">
        <f>IF($D6434="x",$A6434&amp;", ","")</f>
        <v/>
      </c>
      <c r="AB6434">
        <f>_xlfn.CONCAT(AB6433,AA6434)</f>
        <v/>
      </c>
    </row>
    <row r="6435" spans="1:28">
      <c r="A6435" s="14" t="n"/>
      <c r="B6435" s="2" t="n"/>
      <c r="Y6435">
        <f>IF($C6435="x",$A6435&amp;", ","")</f>
        <v/>
      </c>
      <c r="Z6435">
        <f>_xlfn.CONCAT(Z6434,Y6435)</f>
        <v/>
      </c>
      <c r="AA6435">
        <f>IF($D6435="x",$A6435&amp;", ","")</f>
        <v/>
      </c>
      <c r="AB6435">
        <f>_xlfn.CONCAT(AB6434,AA6435)</f>
        <v/>
      </c>
    </row>
    <row r="6436" spans="1:28">
      <c r="A6436" s="14" t="n"/>
      <c r="B6436" s="2" t="n"/>
      <c r="Y6436">
        <f>IF($C6436="x",$A6436&amp;", ","")</f>
        <v/>
      </c>
      <c r="Z6436">
        <f>_xlfn.CONCAT(Z6435,Y6436)</f>
        <v/>
      </c>
      <c r="AA6436">
        <f>IF($D6436="x",$A6436&amp;", ","")</f>
        <v/>
      </c>
      <c r="AB6436">
        <f>_xlfn.CONCAT(AB6435,AA6436)</f>
        <v/>
      </c>
    </row>
    <row r="6437" spans="1:28">
      <c r="A6437" s="14" t="n"/>
      <c r="B6437" s="2" t="n"/>
      <c r="Y6437">
        <f>IF($C6437="x",$A6437&amp;", ","")</f>
        <v/>
      </c>
      <c r="Z6437">
        <f>_xlfn.CONCAT(Z6436,Y6437)</f>
        <v/>
      </c>
      <c r="AA6437">
        <f>IF($D6437="x",$A6437&amp;", ","")</f>
        <v/>
      </c>
      <c r="AB6437">
        <f>_xlfn.CONCAT(AB6436,AA6437)</f>
        <v/>
      </c>
    </row>
    <row r="6438" spans="1:28">
      <c r="A6438" s="14" t="n"/>
      <c r="B6438" s="2" t="n"/>
      <c r="Y6438">
        <f>IF($C6438="x",$A6438&amp;", ","")</f>
        <v/>
      </c>
      <c r="Z6438">
        <f>_xlfn.CONCAT(Z6437,Y6438)</f>
        <v/>
      </c>
      <c r="AA6438">
        <f>IF($D6438="x",$A6438&amp;", ","")</f>
        <v/>
      </c>
      <c r="AB6438">
        <f>_xlfn.CONCAT(AB6437,AA6438)</f>
        <v/>
      </c>
    </row>
    <row r="6439" spans="1:28">
      <c r="A6439" s="14" t="n"/>
      <c r="B6439" s="2" t="n"/>
      <c r="Y6439">
        <f>IF($C6439="x",$A6439&amp;", ","")</f>
        <v/>
      </c>
      <c r="Z6439">
        <f>_xlfn.CONCAT(Z6438,Y6439)</f>
        <v/>
      </c>
      <c r="AA6439">
        <f>IF($D6439="x",$A6439&amp;", ","")</f>
        <v/>
      </c>
      <c r="AB6439">
        <f>_xlfn.CONCAT(AB6438,AA6439)</f>
        <v/>
      </c>
    </row>
    <row r="6440" spans="1:28">
      <c r="A6440" s="14" t="n"/>
      <c r="B6440" s="2" t="n"/>
      <c r="Y6440">
        <f>IF($C6440="x",$A6440&amp;", ","")</f>
        <v/>
      </c>
      <c r="Z6440">
        <f>_xlfn.CONCAT(Z6439,Y6440)</f>
        <v/>
      </c>
      <c r="AA6440">
        <f>IF($D6440="x",$A6440&amp;", ","")</f>
        <v/>
      </c>
      <c r="AB6440">
        <f>_xlfn.CONCAT(AB6439,AA6440)</f>
        <v/>
      </c>
    </row>
    <row r="6441" spans="1:28">
      <c r="A6441" s="14" t="n"/>
      <c r="B6441" s="2" t="n"/>
      <c r="Y6441">
        <f>IF($C6441="x",$A6441&amp;", ","")</f>
        <v/>
      </c>
      <c r="Z6441">
        <f>_xlfn.CONCAT(Z6440,Y6441)</f>
        <v/>
      </c>
      <c r="AA6441">
        <f>IF($D6441="x",$A6441&amp;", ","")</f>
        <v/>
      </c>
      <c r="AB6441">
        <f>_xlfn.CONCAT(AB6440,AA6441)</f>
        <v/>
      </c>
    </row>
    <row r="6442" spans="1:28">
      <c r="A6442" s="14" t="n"/>
      <c r="B6442" s="2" t="n"/>
      <c r="Y6442">
        <f>IF($C6442="x",$A6442&amp;", ","")</f>
        <v/>
      </c>
      <c r="Z6442">
        <f>_xlfn.CONCAT(Z6441,Y6442)</f>
        <v/>
      </c>
      <c r="AA6442">
        <f>IF($D6442="x",$A6442&amp;", ","")</f>
        <v/>
      </c>
      <c r="AB6442">
        <f>_xlfn.CONCAT(AB6441,AA6442)</f>
        <v/>
      </c>
    </row>
    <row r="6443" spans="1:28">
      <c r="A6443" s="14" t="n"/>
      <c r="B6443" s="2" t="n"/>
      <c r="Y6443">
        <f>IF($C6443="x",$A6443&amp;", ","")</f>
        <v/>
      </c>
      <c r="Z6443">
        <f>_xlfn.CONCAT(Z6442,Y6443)</f>
        <v/>
      </c>
      <c r="AA6443">
        <f>IF($D6443="x",$A6443&amp;", ","")</f>
        <v/>
      </c>
      <c r="AB6443">
        <f>_xlfn.CONCAT(AB6442,AA6443)</f>
        <v/>
      </c>
    </row>
    <row r="6444" spans="1:28">
      <c r="A6444" s="14" t="n"/>
      <c r="B6444" s="2" t="n"/>
      <c r="Y6444">
        <f>IF($C6444="x",$A6444&amp;", ","")</f>
        <v/>
      </c>
      <c r="Z6444">
        <f>_xlfn.CONCAT(Z6443,Y6444)</f>
        <v/>
      </c>
      <c r="AA6444">
        <f>IF($D6444="x",$A6444&amp;", ","")</f>
        <v/>
      </c>
      <c r="AB6444">
        <f>_xlfn.CONCAT(AB6443,AA6444)</f>
        <v/>
      </c>
    </row>
    <row r="6445" spans="1:28">
      <c r="A6445" s="14" t="n"/>
      <c r="B6445" s="2" t="n"/>
      <c r="Y6445">
        <f>IF($C6445="x",$A6445&amp;", ","")</f>
        <v/>
      </c>
      <c r="Z6445">
        <f>_xlfn.CONCAT(Z6444,Y6445)</f>
        <v/>
      </c>
      <c r="AA6445">
        <f>IF($D6445="x",$A6445&amp;", ","")</f>
        <v/>
      </c>
      <c r="AB6445">
        <f>_xlfn.CONCAT(AB6444,AA6445)</f>
        <v/>
      </c>
    </row>
    <row r="6446" spans="1:28">
      <c r="A6446" s="14" t="n"/>
      <c r="B6446" s="2" t="n"/>
      <c r="Y6446">
        <f>IF($C6446="x",$A6446&amp;", ","")</f>
        <v/>
      </c>
      <c r="Z6446">
        <f>_xlfn.CONCAT(Z6445,Y6446)</f>
        <v/>
      </c>
      <c r="AA6446">
        <f>IF($D6446="x",$A6446&amp;", ","")</f>
        <v/>
      </c>
      <c r="AB6446">
        <f>_xlfn.CONCAT(AB6445,AA6446)</f>
        <v/>
      </c>
    </row>
    <row r="6447" spans="1:28">
      <c r="A6447" s="14" t="n"/>
      <c r="B6447" s="2" t="n"/>
      <c r="Y6447">
        <f>IF($C6447="x",$A6447&amp;", ","")</f>
        <v/>
      </c>
      <c r="Z6447">
        <f>_xlfn.CONCAT(Z6446,Y6447)</f>
        <v/>
      </c>
      <c r="AA6447">
        <f>IF($D6447="x",$A6447&amp;", ","")</f>
        <v/>
      </c>
      <c r="AB6447">
        <f>_xlfn.CONCAT(AB6446,AA6447)</f>
        <v/>
      </c>
    </row>
    <row r="6448" spans="1:28">
      <c r="A6448" s="14" t="n"/>
      <c r="B6448" s="2" t="n"/>
      <c r="Y6448">
        <f>IF($C6448="x",$A6448&amp;", ","")</f>
        <v/>
      </c>
      <c r="Z6448">
        <f>_xlfn.CONCAT(Z6447,Y6448)</f>
        <v/>
      </c>
      <c r="AA6448">
        <f>IF($D6448="x",$A6448&amp;", ","")</f>
        <v/>
      </c>
      <c r="AB6448">
        <f>_xlfn.CONCAT(AB6447,AA6448)</f>
        <v/>
      </c>
    </row>
    <row r="6449" spans="1:28">
      <c r="A6449" s="14" t="n"/>
      <c r="B6449" s="2" t="n"/>
      <c r="Y6449">
        <f>IF($C6449="x",$A6449&amp;", ","")</f>
        <v/>
      </c>
      <c r="Z6449">
        <f>_xlfn.CONCAT(Z6448,Y6449)</f>
        <v/>
      </c>
      <c r="AA6449">
        <f>IF($D6449="x",$A6449&amp;", ","")</f>
        <v/>
      </c>
      <c r="AB6449">
        <f>_xlfn.CONCAT(AB6448,AA6449)</f>
        <v/>
      </c>
    </row>
    <row r="6450" spans="1:28">
      <c r="A6450" s="14" t="n"/>
      <c r="B6450" s="2" t="n"/>
      <c r="Y6450">
        <f>IF($C6450="x",$A6450&amp;", ","")</f>
        <v/>
      </c>
      <c r="Z6450">
        <f>_xlfn.CONCAT(Z6449,Y6450)</f>
        <v/>
      </c>
      <c r="AA6450">
        <f>IF($D6450="x",$A6450&amp;", ","")</f>
        <v/>
      </c>
      <c r="AB6450">
        <f>_xlfn.CONCAT(AB6449,AA6450)</f>
        <v/>
      </c>
    </row>
    <row r="6451" spans="1:28">
      <c r="A6451" s="14" t="n"/>
      <c r="B6451" s="2" t="n"/>
      <c r="Y6451">
        <f>IF($C6451="x",$A6451&amp;", ","")</f>
        <v/>
      </c>
      <c r="Z6451">
        <f>_xlfn.CONCAT(Z6450,Y6451)</f>
        <v/>
      </c>
      <c r="AA6451">
        <f>IF($D6451="x",$A6451&amp;", ","")</f>
        <v/>
      </c>
      <c r="AB6451">
        <f>_xlfn.CONCAT(AB6450,AA6451)</f>
        <v/>
      </c>
    </row>
    <row r="6452" spans="1:28">
      <c r="A6452" s="14" t="n"/>
      <c r="B6452" s="2" t="n"/>
      <c r="Y6452">
        <f>IF($C6452="x",$A6452&amp;", ","")</f>
        <v/>
      </c>
      <c r="Z6452">
        <f>_xlfn.CONCAT(Z6451,Y6452)</f>
        <v/>
      </c>
      <c r="AA6452">
        <f>IF($D6452="x",$A6452&amp;", ","")</f>
        <v/>
      </c>
      <c r="AB6452">
        <f>_xlfn.CONCAT(AB6451,AA6452)</f>
        <v/>
      </c>
    </row>
    <row r="6453" spans="1:28">
      <c r="A6453" s="14" t="n"/>
      <c r="B6453" s="2" t="n"/>
      <c r="Y6453">
        <f>IF($C6453="x",$A6453&amp;", ","")</f>
        <v/>
      </c>
      <c r="Z6453">
        <f>_xlfn.CONCAT(Z6452,Y6453)</f>
        <v/>
      </c>
      <c r="AA6453">
        <f>IF($D6453="x",$A6453&amp;", ","")</f>
        <v/>
      </c>
      <c r="AB6453">
        <f>_xlfn.CONCAT(AB6452,AA6453)</f>
        <v/>
      </c>
    </row>
    <row r="6454" spans="1:28">
      <c r="A6454" s="14" t="n"/>
      <c r="B6454" s="2" t="n"/>
      <c r="Y6454">
        <f>IF($C6454="x",$A6454&amp;", ","")</f>
        <v/>
      </c>
      <c r="Z6454">
        <f>_xlfn.CONCAT(Z6453,Y6454)</f>
        <v/>
      </c>
      <c r="AA6454">
        <f>IF($D6454="x",$A6454&amp;", ","")</f>
        <v/>
      </c>
      <c r="AB6454">
        <f>_xlfn.CONCAT(AB6453,AA6454)</f>
        <v/>
      </c>
    </row>
    <row r="6455" spans="1:28">
      <c r="A6455" s="14" t="n"/>
      <c r="B6455" s="2" t="n"/>
      <c r="Y6455">
        <f>IF($C6455="x",$A6455&amp;", ","")</f>
        <v/>
      </c>
      <c r="Z6455">
        <f>_xlfn.CONCAT(Z6454,Y6455)</f>
        <v/>
      </c>
      <c r="AA6455">
        <f>IF($D6455="x",$A6455&amp;", ","")</f>
        <v/>
      </c>
      <c r="AB6455">
        <f>_xlfn.CONCAT(AB6454,AA6455)</f>
        <v/>
      </c>
    </row>
    <row r="6456" spans="1:28">
      <c r="A6456" s="14" t="n"/>
      <c r="B6456" s="2" t="n"/>
      <c r="Y6456">
        <f>IF($C6456="x",$A6456&amp;", ","")</f>
        <v/>
      </c>
      <c r="Z6456">
        <f>_xlfn.CONCAT(Z6455,Y6456)</f>
        <v/>
      </c>
      <c r="AA6456">
        <f>IF($D6456="x",$A6456&amp;", ","")</f>
        <v/>
      </c>
      <c r="AB6456">
        <f>_xlfn.CONCAT(AB6455,AA6456)</f>
        <v/>
      </c>
    </row>
    <row r="6457" spans="1:28">
      <c r="A6457" s="14" t="n"/>
      <c r="B6457" s="2" t="n"/>
      <c r="Y6457">
        <f>IF($C6457="x",$A6457&amp;", ","")</f>
        <v/>
      </c>
      <c r="Z6457">
        <f>_xlfn.CONCAT(Z6456,Y6457)</f>
        <v/>
      </c>
      <c r="AA6457">
        <f>IF($D6457="x",$A6457&amp;", ","")</f>
        <v/>
      </c>
      <c r="AB6457">
        <f>_xlfn.CONCAT(AB6456,AA6457)</f>
        <v/>
      </c>
    </row>
    <row r="6458" spans="1:28">
      <c r="A6458" s="14" t="n"/>
      <c r="B6458" s="2" t="n"/>
      <c r="Y6458">
        <f>IF($C6458="x",$A6458&amp;", ","")</f>
        <v/>
      </c>
      <c r="Z6458">
        <f>_xlfn.CONCAT(Z6457,Y6458)</f>
        <v/>
      </c>
      <c r="AA6458">
        <f>IF($D6458="x",$A6458&amp;", ","")</f>
        <v/>
      </c>
      <c r="AB6458">
        <f>_xlfn.CONCAT(AB6457,AA6458)</f>
        <v/>
      </c>
    </row>
    <row r="6459" spans="1:28">
      <c r="A6459" s="14" t="n"/>
      <c r="B6459" s="2" t="n"/>
      <c r="Y6459">
        <f>IF($C6459="x",$A6459&amp;", ","")</f>
        <v/>
      </c>
      <c r="Z6459">
        <f>_xlfn.CONCAT(Z6458,Y6459)</f>
        <v/>
      </c>
      <c r="AA6459">
        <f>IF($D6459="x",$A6459&amp;", ","")</f>
        <v/>
      </c>
      <c r="AB6459">
        <f>_xlfn.CONCAT(AB6458,AA6459)</f>
        <v/>
      </c>
    </row>
    <row r="6460" spans="1:28">
      <c r="A6460" s="14" t="n"/>
      <c r="B6460" s="2" t="n"/>
      <c r="Y6460">
        <f>IF($C6460="x",$A6460&amp;", ","")</f>
        <v/>
      </c>
      <c r="Z6460">
        <f>_xlfn.CONCAT(Z6459,Y6460)</f>
        <v/>
      </c>
      <c r="AA6460">
        <f>IF($D6460="x",$A6460&amp;", ","")</f>
        <v/>
      </c>
      <c r="AB6460">
        <f>_xlfn.CONCAT(AB6459,AA6460)</f>
        <v/>
      </c>
    </row>
    <row r="6461" spans="1:28">
      <c r="A6461" s="14" t="n"/>
      <c r="B6461" s="2" t="n"/>
      <c r="Y6461">
        <f>IF($C6461="x",$A6461&amp;", ","")</f>
        <v/>
      </c>
      <c r="Z6461">
        <f>_xlfn.CONCAT(Z6460,Y6461)</f>
        <v/>
      </c>
      <c r="AA6461">
        <f>IF($D6461="x",$A6461&amp;", ","")</f>
        <v/>
      </c>
      <c r="AB6461">
        <f>_xlfn.CONCAT(AB6460,AA6461)</f>
        <v/>
      </c>
    </row>
    <row r="6462" spans="1:28">
      <c r="Y6462">
        <f>IF($C6462="x",$A6462&amp;", ","")</f>
        <v/>
      </c>
      <c r="Z6462">
        <f>_xlfn.CONCAT(Z6461,Y6462)</f>
        <v/>
      </c>
      <c r="AA6462">
        <f>IF($D6462="x",$A6462&amp;", ","")</f>
        <v/>
      </c>
      <c r="AB6462">
        <f>_xlfn.CONCAT(AB6461,AA6462)</f>
        <v/>
      </c>
    </row>
    <row r="6463" spans="1:28">
      <c r="Y6463">
        <f>IF($C6463="x",$A6463&amp;", ","")</f>
        <v/>
      </c>
      <c r="Z6463">
        <f>_xlfn.CONCAT(Z6462,Y6463)</f>
        <v/>
      </c>
      <c r="AA6463">
        <f>IF($D6463="x",$A6463&amp;", ","")</f>
        <v/>
      </c>
      <c r="AB6463">
        <f>_xlfn.CONCAT(AB6462,AA6463)</f>
        <v/>
      </c>
    </row>
    <row r="6464" spans="1:28">
      <c r="Y6464">
        <f>IF($C6464="x",$A6464&amp;", ","")</f>
        <v/>
      </c>
      <c r="Z6464">
        <f>_xlfn.CONCAT(Z6463,Y6464)</f>
        <v/>
      </c>
      <c r="AA6464">
        <f>IF($D6464="x",$A6464&amp;", ","")</f>
        <v/>
      </c>
      <c r="AB6464">
        <f>_xlfn.CONCAT(AB6463,AA6464)</f>
        <v/>
      </c>
    </row>
    <row r="6465" spans="1:28">
      <c r="Y6465">
        <f>IF($C6465="x",$A6465&amp;", ","")</f>
        <v/>
      </c>
      <c r="Z6465">
        <f>_xlfn.CONCAT(Z6464,Y6465)</f>
        <v/>
      </c>
      <c r="AA6465">
        <f>IF($D6465="x",$A6465&amp;", ","")</f>
        <v/>
      </c>
      <c r="AB6465">
        <f>_xlfn.CONCAT(AB6464,AA6465)</f>
        <v/>
      </c>
    </row>
    <row r="6466" spans="1:28">
      <c r="Y6466">
        <f>IF($C6466="x",$A6466&amp;", ","")</f>
        <v/>
      </c>
      <c r="Z6466">
        <f>_xlfn.CONCAT(Z6465,Y6466)</f>
        <v/>
      </c>
      <c r="AA6466">
        <f>IF($D6466="x",$A6466&amp;", ","")</f>
        <v/>
      </c>
      <c r="AB6466">
        <f>_xlfn.CONCAT(AB6465,AA6466)</f>
        <v/>
      </c>
    </row>
    <row r="6467" spans="1:28">
      <c r="Y6467">
        <f>IF($C6467="x",$A6467&amp;", ","")</f>
        <v/>
      </c>
      <c r="Z6467">
        <f>_xlfn.CONCAT(Z6466,Y6467)</f>
        <v/>
      </c>
      <c r="AA6467">
        <f>IF($D6467="x",$A6467&amp;", ","")</f>
        <v/>
      </c>
      <c r="AB6467">
        <f>_xlfn.CONCAT(AB6466,AA6467)</f>
        <v/>
      </c>
    </row>
    <row r="6468" spans="1:28">
      <c r="Y6468">
        <f>IF($C6468="x",$A6468&amp;", ","")</f>
        <v/>
      </c>
      <c r="Z6468">
        <f>_xlfn.CONCAT(Z6467,Y6468)</f>
        <v/>
      </c>
      <c r="AA6468">
        <f>IF($D6468="x",$A6468&amp;", ","")</f>
        <v/>
      </c>
      <c r="AB6468">
        <f>_xlfn.CONCAT(AB6467,AA6468)</f>
        <v/>
      </c>
    </row>
    <row r="6469" spans="1:28">
      <c r="Y6469">
        <f>IF($C6469="x",$A6469&amp;", ","")</f>
        <v/>
      </c>
      <c r="Z6469">
        <f>_xlfn.CONCAT(Z6468,Y6469)</f>
        <v/>
      </c>
      <c r="AA6469">
        <f>IF($D6469="x",$A6469&amp;", ","")</f>
        <v/>
      </c>
      <c r="AB6469">
        <f>_xlfn.CONCAT(AB6468,AA6469)</f>
        <v/>
      </c>
    </row>
    <row r="6470" spans="1:28">
      <c r="Y6470">
        <f>IF($C6470="x",$A6470&amp;", ","")</f>
        <v/>
      </c>
      <c r="Z6470">
        <f>_xlfn.CONCAT(Z6469,Y6470)</f>
        <v/>
      </c>
      <c r="AA6470">
        <f>IF($D6470="x",$A6470&amp;", ","")</f>
        <v/>
      </c>
      <c r="AB6470">
        <f>_xlfn.CONCAT(AB6469,AA6470)</f>
        <v/>
      </c>
    </row>
    <row r="6471" spans="1:28">
      <c r="Y6471">
        <f>IF($C6471="x",$A6471&amp;", ","")</f>
        <v/>
      </c>
      <c r="Z6471">
        <f>_xlfn.CONCAT(Z6470,Y6471)</f>
        <v/>
      </c>
      <c r="AA6471">
        <f>IF($D6471="x",$A6471&amp;", ","")</f>
        <v/>
      </c>
      <c r="AB6471">
        <f>_xlfn.CONCAT(AB6470,AA6471)</f>
        <v/>
      </c>
    </row>
    <row r="6472" spans="1:28">
      <c r="Y6472">
        <f>IF($C6472="x",$A6472&amp;", ","")</f>
        <v/>
      </c>
      <c r="Z6472">
        <f>_xlfn.CONCAT(Z6471,Y6472)</f>
        <v/>
      </c>
      <c r="AA6472">
        <f>IF($D6472="x",$A6472&amp;", ","")</f>
        <v/>
      </c>
      <c r="AB6472">
        <f>_xlfn.CONCAT(AB6471,AA6472)</f>
        <v/>
      </c>
    </row>
    <row r="6473" spans="1:28">
      <c r="Y6473">
        <f>IF($C6473="x",$A6473&amp;", ","")</f>
        <v/>
      </c>
      <c r="Z6473">
        <f>_xlfn.CONCAT(Z6472,Y6473)</f>
        <v/>
      </c>
      <c r="AA6473">
        <f>IF($D6473="x",$A6473&amp;", ","")</f>
        <v/>
      </c>
      <c r="AB6473">
        <f>_xlfn.CONCAT(AB6472,AA6473)</f>
        <v/>
      </c>
    </row>
    <row r="6474" spans="1:28">
      <c r="Y6474">
        <f>IF($C6474="x",$A6474&amp;", ","")</f>
        <v/>
      </c>
      <c r="Z6474">
        <f>_xlfn.CONCAT(Z6473,Y6474)</f>
        <v/>
      </c>
      <c r="AA6474">
        <f>IF($D6474="x",$A6474&amp;", ","")</f>
        <v/>
      </c>
      <c r="AB6474">
        <f>_xlfn.CONCAT(AB6473,AA6474)</f>
        <v/>
      </c>
    </row>
    <row r="6475" spans="1:28">
      <c r="Y6475">
        <f>IF($C6475="x",$A6475&amp;", ","")</f>
        <v/>
      </c>
      <c r="Z6475">
        <f>_xlfn.CONCAT(Z6474,Y6475)</f>
        <v/>
      </c>
      <c r="AA6475">
        <f>IF($D6475="x",$A6475&amp;", ","")</f>
        <v/>
      </c>
      <c r="AB6475">
        <f>_xlfn.CONCAT(AB6474,AA6475)</f>
        <v/>
      </c>
    </row>
    <row r="6476" spans="1:28">
      <c r="Y6476">
        <f>IF($C6476="x",$A6476&amp;", ","")</f>
        <v/>
      </c>
      <c r="Z6476">
        <f>_xlfn.CONCAT(Z6475,Y6476)</f>
        <v/>
      </c>
      <c r="AA6476">
        <f>IF($D6476="x",$A6476&amp;", ","")</f>
        <v/>
      </c>
      <c r="AB6476">
        <f>_xlfn.CONCAT(AB6475,AA6476)</f>
        <v/>
      </c>
    </row>
    <row r="6477" spans="1:28">
      <c r="Y6477">
        <f>IF($C6477="x",$A6477&amp;", ","")</f>
        <v/>
      </c>
      <c r="Z6477">
        <f>_xlfn.CONCAT(Z6476,Y6477)</f>
        <v/>
      </c>
      <c r="AA6477">
        <f>IF($D6477="x",$A6477&amp;", ","")</f>
        <v/>
      </c>
      <c r="AB6477">
        <f>_xlfn.CONCAT(AB6476,AA6477)</f>
        <v/>
      </c>
    </row>
    <row r="6478" spans="1:28">
      <c r="Y6478">
        <f>IF($C6478="x",$A6478&amp;", ","")</f>
        <v/>
      </c>
      <c r="Z6478">
        <f>_xlfn.CONCAT(Z6477,Y6478)</f>
        <v/>
      </c>
      <c r="AA6478">
        <f>IF($D6478="x",$A6478&amp;", ","")</f>
        <v/>
      </c>
      <c r="AB6478">
        <f>_xlfn.CONCAT(AB6477,AA6478)</f>
        <v/>
      </c>
    </row>
    <row r="6479" spans="1:28">
      <c r="Y6479">
        <f>IF($C6479="x",$A6479&amp;", ","")</f>
        <v/>
      </c>
      <c r="Z6479">
        <f>_xlfn.CONCAT(Z6478,Y6479)</f>
        <v/>
      </c>
      <c r="AA6479">
        <f>IF($D6479="x",$A6479&amp;", ","")</f>
        <v/>
      </c>
      <c r="AB6479">
        <f>_xlfn.CONCAT(AB6478,AA6479)</f>
        <v/>
      </c>
    </row>
    <row r="6480" spans="1:28">
      <c r="Y6480">
        <f>IF($C6480="x",$A6480&amp;", ","")</f>
        <v/>
      </c>
      <c r="Z6480">
        <f>_xlfn.CONCAT(Z6479,Y6480)</f>
        <v/>
      </c>
      <c r="AA6480">
        <f>IF($D6480="x",$A6480&amp;", ","")</f>
        <v/>
      </c>
      <c r="AB6480">
        <f>_xlfn.CONCAT(AB6479,AA6480)</f>
        <v/>
      </c>
    </row>
    <row r="6481" spans="1:28">
      <c r="Y6481">
        <f>IF($C6481="x",$A6481&amp;", ","")</f>
        <v/>
      </c>
      <c r="Z6481">
        <f>_xlfn.CONCAT(Z6480,Y6481)</f>
        <v/>
      </c>
      <c r="AA6481">
        <f>IF($D6481="x",$A6481&amp;", ","")</f>
        <v/>
      </c>
      <c r="AB6481">
        <f>_xlfn.CONCAT(AB6480,AA6481)</f>
        <v/>
      </c>
    </row>
    <row r="6482" spans="1:28">
      <c r="Y6482">
        <f>IF($C6482="x",$A6482&amp;", ","")</f>
        <v/>
      </c>
      <c r="Z6482">
        <f>_xlfn.CONCAT(Z6481,Y6482)</f>
        <v/>
      </c>
      <c r="AA6482">
        <f>IF($D6482="x",$A6482&amp;", ","")</f>
        <v/>
      </c>
      <c r="AB6482">
        <f>_xlfn.CONCAT(AB6481,AA6482)</f>
        <v/>
      </c>
    </row>
    <row r="6483" spans="1:28">
      <c r="Y6483">
        <f>IF($C6483="x",$A6483&amp;", ","")</f>
        <v/>
      </c>
      <c r="Z6483">
        <f>_xlfn.CONCAT(Z6482,Y6483)</f>
        <v/>
      </c>
      <c r="AA6483">
        <f>IF($D6483="x",$A6483&amp;", ","")</f>
        <v/>
      </c>
      <c r="AB6483">
        <f>_xlfn.CONCAT(AB6482,AA6483)</f>
        <v/>
      </c>
    </row>
    <row r="6484" spans="1:28">
      <c r="Y6484">
        <f>IF($C6484="x",$A6484&amp;", ","")</f>
        <v/>
      </c>
      <c r="Z6484">
        <f>_xlfn.CONCAT(Z6483,Y6484)</f>
        <v/>
      </c>
      <c r="AA6484">
        <f>IF($D6484="x",$A6484&amp;", ","")</f>
        <v/>
      </c>
      <c r="AB6484">
        <f>_xlfn.CONCAT(AB6483,AA6484)</f>
        <v/>
      </c>
    </row>
    <row r="6485" spans="1:28">
      <c r="Y6485">
        <f>IF($C6485="x",$A6485&amp;", ","")</f>
        <v/>
      </c>
      <c r="Z6485">
        <f>_xlfn.CONCAT(Z6484,Y6485)</f>
        <v/>
      </c>
      <c r="AA6485">
        <f>IF($D6485="x",$A6485&amp;", ","")</f>
        <v/>
      </c>
      <c r="AB6485">
        <f>_xlfn.CONCAT(AB6484,AA6485)</f>
        <v/>
      </c>
    </row>
    <row r="6486" spans="1:28">
      <c r="Y6486">
        <f>IF($C6486="x",$A6486&amp;", ","")</f>
        <v/>
      </c>
      <c r="Z6486">
        <f>_xlfn.CONCAT(Z6485,Y6486)</f>
        <v/>
      </c>
      <c r="AA6486">
        <f>IF($D6486="x",$A6486&amp;", ","")</f>
        <v/>
      </c>
      <c r="AB6486">
        <f>_xlfn.CONCAT(AB6485,AA6486)</f>
        <v/>
      </c>
    </row>
    <row r="6487" spans="1:28">
      <c r="Y6487">
        <f>IF($C6487="x",$A6487&amp;", ","")</f>
        <v/>
      </c>
      <c r="Z6487">
        <f>_xlfn.CONCAT(Z6486,Y6487)</f>
        <v/>
      </c>
      <c r="AA6487">
        <f>IF($D6487="x",$A6487&amp;", ","")</f>
        <v/>
      </c>
      <c r="AB6487">
        <f>_xlfn.CONCAT(AB6486,AA6487)</f>
        <v/>
      </c>
    </row>
    <row r="6488" spans="1:28">
      <c r="Y6488">
        <f>IF($C6488="x",$A6488&amp;", ","")</f>
        <v/>
      </c>
      <c r="Z6488">
        <f>_xlfn.CONCAT(Z6487,Y6488)</f>
        <v/>
      </c>
      <c r="AA6488">
        <f>IF($D6488="x",$A6488&amp;", ","")</f>
        <v/>
      </c>
      <c r="AB6488">
        <f>_xlfn.CONCAT(AB6487,AA6488)</f>
        <v/>
      </c>
    </row>
    <row r="6489" spans="1:28">
      <c r="Y6489">
        <f>IF($C6489="x",$A6489&amp;", ","")</f>
        <v/>
      </c>
      <c r="Z6489">
        <f>_xlfn.CONCAT(Z6488,Y6489)</f>
        <v/>
      </c>
      <c r="AA6489">
        <f>IF($D6489="x",$A6489&amp;", ","")</f>
        <v/>
      </c>
      <c r="AB6489">
        <f>_xlfn.CONCAT(AB6488,AA6489)</f>
        <v/>
      </c>
    </row>
    <row r="6490" spans="1:28">
      <c r="Y6490">
        <f>IF($C6490="x",$A6490&amp;", ","")</f>
        <v/>
      </c>
      <c r="Z6490">
        <f>_xlfn.CONCAT(Z6489,Y6490)</f>
        <v/>
      </c>
      <c r="AA6490">
        <f>IF($D6490="x",$A6490&amp;", ","")</f>
        <v/>
      </c>
      <c r="AB6490">
        <f>_xlfn.CONCAT(AB6489,AA6490)</f>
        <v/>
      </c>
    </row>
    <row r="6491" spans="1:28">
      <c r="Y6491">
        <f>IF($C6491="x",$A6491&amp;", ","")</f>
        <v/>
      </c>
      <c r="Z6491">
        <f>_xlfn.CONCAT(Z6490,Y6491)</f>
        <v/>
      </c>
      <c r="AA6491">
        <f>IF($D6491="x",$A6491&amp;", ","")</f>
        <v/>
      </c>
      <c r="AB6491">
        <f>_xlfn.CONCAT(AB6490,AA6491)</f>
        <v/>
      </c>
    </row>
    <row r="6492" spans="1:28">
      <c r="Y6492">
        <f>IF($C6492="x",$A6492&amp;", ","")</f>
        <v/>
      </c>
      <c r="Z6492">
        <f>_xlfn.CONCAT(Z6491,Y6492)</f>
        <v/>
      </c>
      <c r="AA6492">
        <f>IF($D6492="x",$A6492&amp;", ","")</f>
        <v/>
      </c>
      <c r="AB6492">
        <f>_xlfn.CONCAT(AB6491,AA6492)</f>
        <v/>
      </c>
    </row>
    <row r="6493" spans="1:28">
      <c r="Y6493">
        <f>IF($C6493="x",$A6493&amp;", ","")</f>
        <v/>
      </c>
      <c r="Z6493">
        <f>_xlfn.CONCAT(Z6492,Y6493)</f>
        <v/>
      </c>
      <c r="AA6493">
        <f>IF($D6493="x",$A6493&amp;", ","")</f>
        <v/>
      </c>
      <c r="AB6493">
        <f>_xlfn.CONCAT(AB6492,AA6493)</f>
        <v/>
      </c>
    </row>
    <row r="6494" spans="1:28">
      <c r="Y6494">
        <f>IF($C6494="x",$A6494&amp;", ","")</f>
        <v/>
      </c>
      <c r="Z6494">
        <f>_xlfn.CONCAT(Z6493,Y6494)</f>
        <v/>
      </c>
      <c r="AA6494">
        <f>IF($D6494="x",$A6494&amp;", ","")</f>
        <v/>
      </c>
      <c r="AB6494">
        <f>_xlfn.CONCAT(AB6493,AA6494)</f>
        <v/>
      </c>
    </row>
    <row r="6495" spans="1:28">
      <c r="Y6495">
        <f>IF($C6495="x",$A6495&amp;", ","")</f>
        <v/>
      </c>
      <c r="Z6495">
        <f>_xlfn.CONCAT(Z6494,Y6495)</f>
        <v/>
      </c>
      <c r="AA6495">
        <f>IF($D6495="x",$A6495&amp;", ","")</f>
        <v/>
      </c>
      <c r="AB6495">
        <f>_xlfn.CONCAT(AB6494,AA6495)</f>
        <v/>
      </c>
    </row>
    <row r="6496" spans="1:28">
      <c r="Y6496">
        <f>IF($C6496="x",$A6496&amp;", ","")</f>
        <v/>
      </c>
      <c r="Z6496">
        <f>_xlfn.CONCAT(Z6495,Y6496)</f>
        <v/>
      </c>
      <c r="AA6496">
        <f>IF($D6496="x",$A6496&amp;", ","")</f>
        <v/>
      </c>
      <c r="AB6496">
        <f>_xlfn.CONCAT(AB6495,AA6496)</f>
        <v/>
      </c>
    </row>
    <row r="6497" spans="1:28">
      <c r="Y6497">
        <f>IF($C6497="x",$A6497&amp;", ","")</f>
        <v/>
      </c>
      <c r="Z6497">
        <f>_xlfn.CONCAT(Z6496,Y6497)</f>
        <v/>
      </c>
      <c r="AA6497">
        <f>IF($D6497="x",$A6497&amp;", ","")</f>
        <v/>
      </c>
      <c r="AB6497">
        <f>_xlfn.CONCAT(AB6496,AA6497)</f>
        <v/>
      </c>
    </row>
    <row r="6498" spans="1:28">
      <c r="Y6498">
        <f>IF($C6498="x",$A6498&amp;", ","")</f>
        <v/>
      </c>
      <c r="Z6498">
        <f>_xlfn.CONCAT(Z6497,Y6498)</f>
        <v/>
      </c>
      <c r="AA6498">
        <f>IF($D6498="x",$A6498&amp;", ","")</f>
        <v/>
      </c>
      <c r="AB6498">
        <f>_xlfn.CONCAT(AB6497,AA6498)</f>
        <v/>
      </c>
    </row>
    <row r="6499" spans="1:28">
      <c r="Y6499">
        <f>IF($C6499="x",$A6499&amp;", ","")</f>
        <v/>
      </c>
      <c r="Z6499">
        <f>_xlfn.CONCAT(Z6498,Y6499)</f>
        <v/>
      </c>
      <c r="AA6499">
        <f>IF($D6499="x",$A6499&amp;", ","")</f>
        <v/>
      </c>
      <c r="AB6499">
        <f>_xlfn.CONCAT(AB6498,AA6499)</f>
        <v/>
      </c>
    </row>
    <row r="6500" spans="1:28">
      <c r="Y6500">
        <f>IF($C6500="x",$A6500&amp;", ","")</f>
        <v/>
      </c>
      <c r="Z6500">
        <f>_xlfn.CONCAT(Z6499,Y6500)</f>
        <v/>
      </c>
      <c r="AA6500">
        <f>IF($D6500="x",$A6500&amp;", ","")</f>
        <v/>
      </c>
      <c r="AB6500">
        <f>_xlfn.CONCAT(AB6499,AA6500)</f>
        <v/>
      </c>
    </row>
    <row r="6501" spans="1:28">
      <c r="Y6501">
        <f>IF($C6501="x",$A6501&amp;", ","")</f>
        <v/>
      </c>
      <c r="Z6501">
        <f>_xlfn.CONCAT(Z6500,Y6501)</f>
        <v/>
      </c>
      <c r="AA6501">
        <f>IF($D6501="x",$A6501&amp;", ","")</f>
        <v/>
      </c>
      <c r="AB6501">
        <f>_xlfn.CONCAT(AB6500,AA6501)</f>
        <v/>
      </c>
    </row>
    <row r="6502" spans="1:28">
      <c r="Y6502">
        <f>IF($C6502="x",$A6502&amp;", ","")</f>
        <v/>
      </c>
      <c r="Z6502">
        <f>_xlfn.CONCAT(Z6501,Y6502)</f>
        <v/>
      </c>
      <c r="AA6502">
        <f>IF($D6502="x",$A6502&amp;", ","")</f>
        <v/>
      </c>
      <c r="AB6502">
        <f>_xlfn.CONCAT(AB6501,AA6502)</f>
        <v/>
      </c>
    </row>
    <row r="6503" spans="1:28">
      <c r="Y6503">
        <f>IF($C6503="x",$A6503&amp;", ","")</f>
        <v/>
      </c>
      <c r="Z6503">
        <f>_xlfn.CONCAT(Z6502,Y6503)</f>
        <v/>
      </c>
      <c r="AA6503">
        <f>IF($D6503="x",$A6503&amp;", ","")</f>
        <v/>
      </c>
      <c r="AB6503">
        <f>_xlfn.CONCAT(AB6502,AA6503)</f>
        <v/>
      </c>
    </row>
    <row r="6504" spans="1:28">
      <c r="Y6504">
        <f>IF($C6504="x",$A6504&amp;", ","")</f>
        <v/>
      </c>
      <c r="Z6504">
        <f>_xlfn.CONCAT(Z6503,Y6504)</f>
        <v/>
      </c>
      <c r="AA6504">
        <f>IF($D6504="x",$A6504&amp;", ","")</f>
        <v/>
      </c>
      <c r="AB6504">
        <f>_xlfn.CONCAT(AB6503,AA6504)</f>
        <v/>
      </c>
    </row>
    <row r="6505" spans="1:28">
      <c r="Y6505">
        <f>IF($C6505="x",$A6505&amp;", ","")</f>
        <v/>
      </c>
      <c r="Z6505">
        <f>_xlfn.CONCAT(Z6504,Y6505)</f>
        <v/>
      </c>
      <c r="AA6505">
        <f>IF($D6505="x",$A6505&amp;", ","")</f>
        <v/>
      </c>
      <c r="AB6505">
        <f>_xlfn.CONCAT(AB6504,AA6505)</f>
        <v/>
      </c>
    </row>
    <row r="6506" spans="1:28">
      <c r="Y6506">
        <f>IF($C6506="x",$A6506&amp;", ","")</f>
        <v/>
      </c>
      <c r="Z6506">
        <f>_xlfn.CONCAT(Z6505,Y6506)</f>
        <v/>
      </c>
      <c r="AA6506">
        <f>IF($D6506="x",$A6506&amp;", ","")</f>
        <v/>
      </c>
      <c r="AB6506">
        <f>_xlfn.CONCAT(AB6505,AA6506)</f>
        <v/>
      </c>
    </row>
    <row r="6507" spans="1:28">
      <c r="Y6507">
        <f>IF($C6507="x",$A6507&amp;", ","")</f>
        <v/>
      </c>
      <c r="Z6507">
        <f>_xlfn.CONCAT(Z6506,Y6507)</f>
        <v/>
      </c>
      <c r="AA6507">
        <f>IF($D6507="x",$A6507&amp;", ","")</f>
        <v/>
      </c>
      <c r="AB6507">
        <f>_xlfn.CONCAT(AB6506,AA6507)</f>
        <v/>
      </c>
    </row>
    <row r="6508" spans="1:28">
      <c r="Y6508">
        <f>IF($C6508="x",$A6508&amp;", ","")</f>
        <v/>
      </c>
      <c r="Z6508">
        <f>_xlfn.CONCAT(Z6507,Y6508)</f>
        <v/>
      </c>
      <c r="AA6508">
        <f>IF($D6508="x",$A6508&amp;", ","")</f>
        <v/>
      </c>
      <c r="AB6508">
        <f>_xlfn.CONCAT(AB6507,AA6508)</f>
        <v/>
      </c>
    </row>
    <row r="6509" spans="1:28">
      <c r="Y6509">
        <f>IF($C6509="x",$A6509&amp;", ","")</f>
        <v/>
      </c>
      <c r="Z6509">
        <f>_xlfn.CONCAT(Z6508,Y6509)</f>
        <v/>
      </c>
      <c r="AA6509">
        <f>IF($D6509="x",$A6509&amp;", ","")</f>
        <v/>
      </c>
      <c r="AB6509">
        <f>_xlfn.CONCAT(AB6508,AA6509)</f>
        <v/>
      </c>
    </row>
    <row r="6510" spans="1:28">
      <c r="Y6510">
        <f>IF($C6510="x",$A6510&amp;", ","")</f>
        <v/>
      </c>
      <c r="Z6510">
        <f>_xlfn.CONCAT(Z6509,Y6510)</f>
        <v/>
      </c>
      <c r="AA6510">
        <f>IF($D6510="x",$A6510&amp;", ","")</f>
        <v/>
      </c>
      <c r="AB6510">
        <f>_xlfn.CONCAT(AB6509,AA6510)</f>
        <v/>
      </c>
    </row>
    <row r="6511" spans="1:28">
      <c r="Y6511">
        <f>IF($C6511="x",$A6511&amp;", ","")</f>
        <v/>
      </c>
      <c r="Z6511">
        <f>_xlfn.CONCAT(Z6510,Y6511)</f>
        <v/>
      </c>
      <c r="AA6511">
        <f>IF($D6511="x",$A6511&amp;", ","")</f>
        <v/>
      </c>
      <c r="AB6511">
        <f>_xlfn.CONCAT(AB6510,AA6511)</f>
        <v/>
      </c>
    </row>
    <row r="6512" spans="1:28">
      <c r="Y6512">
        <f>IF($C6512="x",$A6512&amp;", ","")</f>
        <v/>
      </c>
      <c r="Z6512">
        <f>_xlfn.CONCAT(Z6511,Y6512)</f>
        <v/>
      </c>
      <c r="AA6512">
        <f>IF($D6512="x",$A6512&amp;", ","")</f>
        <v/>
      </c>
      <c r="AB6512">
        <f>_xlfn.CONCAT(AB6511,AA6512)</f>
        <v/>
      </c>
    </row>
    <row r="6513" spans="1:28">
      <c r="Y6513">
        <f>IF($C6513="x",$A6513&amp;", ","")</f>
        <v/>
      </c>
      <c r="Z6513">
        <f>_xlfn.CONCAT(Z6512,Y6513)</f>
        <v/>
      </c>
      <c r="AA6513">
        <f>IF($D6513="x",$A6513&amp;", ","")</f>
        <v/>
      </c>
      <c r="AB6513">
        <f>_xlfn.CONCAT(AB6512,AA6513)</f>
        <v/>
      </c>
    </row>
    <row r="6514" spans="1:28">
      <c r="Y6514">
        <f>IF($C6514="x",$A6514&amp;", ","")</f>
        <v/>
      </c>
      <c r="Z6514">
        <f>_xlfn.CONCAT(Z6513,Y6514)</f>
        <v/>
      </c>
      <c r="AA6514">
        <f>IF($D6514="x",$A6514&amp;", ","")</f>
        <v/>
      </c>
      <c r="AB6514">
        <f>_xlfn.CONCAT(AB6513,AA6514)</f>
        <v/>
      </c>
    </row>
    <row r="6515" spans="1:28">
      <c r="Y6515">
        <f>IF($C6515="x",$A6515&amp;", ","")</f>
        <v/>
      </c>
      <c r="Z6515">
        <f>_xlfn.CONCAT(Z6514,Y6515)</f>
        <v/>
      </c>
      <c r="AA6515">
        <f>IF($D6515="x",$A6515&amp;", ","")</f>
        <v/>
      </c>
      <c r="AB6515">
        <f>_xlfn.CONCAT(AB6514,AA6515)</f>
        <v/>
      </c>
    </row>
    <row r="6516" spans="1:28">
      <c r="Y6516">
        <f>IF($C6516="x",$A6516&amp;", ","")</f>
        <v/>
      </c>
      <c r="Z6516">
        <f>_xlfn.CONCAT(Z6515,Y6516)</f>
        <v/>
      </c>
      <c r="AA6516">
        <f>IF($D6516="x",$A6516&amp;", ","")</f>
        <v/>
      </c>
      <c r="AB6516">
        <f>_xlfn.CONCAT(AB6515,AA6516)</f>
        <v/>
      </c>
    </row>
    <row r="6517" spans="1:28">
      <c r="Y6517">
        <f>IF($C6517="x",$A6517&amp;", ","")</f>
        <v/>
      </c>
      <c r="Z6517">
        <f>_xlfn.CONCAT(Z6516,Y6517)</f>
        <v/>
      </c>
      <c r="AA6517">
        <f>IF($D6517="x",$A6517&amp;", ","")</f>
        <v/>
      </c>
      <c r="AB6517">
        <f>_xlfn.CONCAT(AB6516,AA6517)</f>
        <v/>
      </c>
    </row>
    <row r="6518" spans="1:28">
      <c r="Y6518">
        <f>IF($C6518="x",$A6518&amp;", ","")</f>
        <v/>
      </c>
      <c r="Z6518">
        <f>_xlfn.CONCAT(Z6517,Y6518)</f>
        <v/>
      </c>
      <c r="AA6518">
        <f>IF($D6518="x",$A6518&amp;", ","")</f>
        <v/>
      </c>
      <c r="AB6518">
        <f>_xlfn.CONCAT(AB6517,AA6518)</f>
        <v/>
      </c>
    </row>
    <row r="6519" spans="1:28">
      <c r="Y6519">
        <f>IF($C6519="x",$A6519&amp;", ","")</f>
        <v/>
      </c>
      <c r="Z6519">
        <f>_xlfn.CONCAT(Z6518,Y6519)</f>
        <v/>
      </c>
      <c r="AA6519">
        <f>IF($D6519="x",$A6519&amp;", ","")</f>
        <v/>
      </c>
      <c r="AB6519">
        <f>_xlfn.CONCAT(AB6518,AA6519)</f>
        <v/>
      </c>
    </row>
    <row r="6520" spans="1:28">
      <c r="Y6520">
        <f>IF($C6520="x",$A6520&amp;", ","")</f>
        <v/>
      </c>
      <c r="Z6520">
        <f>_xlfn.CONCAT(Z6519,Y6520)</f>
        <v/>
      </c>
      <c r="AA6520">
        <f>IF($D6520="x",$A6520&amp;", ","")</f>
        <v/>
      </c>
      <c r="AB6520">
        <f>_xlfn.CONCAT(AB6519,AA6520)</f>
        <v/>
      </c>
    </row>
    <row r="6521" spans="1:28">
      <c r="Y6521">
        <f>IF($C6521="x",$A6521&amp;", ","")</f>
        <v/>
      </c>
      <c r="Z6521">
        <f>_xlfn.CONCAT(Z6520,Y6521)</f>
        <v/>
      </c>
      <c r="AA6521">
        <f>IF($D6521="x",$A6521&amp;", ","")</f>
        <v/>
      </c>
      <c r="AB6521">
        <f>_xlfn.CONCAT(AB6520,AA6521)</f>
        <v/>
      </c>
    </row>
    <row r="6522" spans="1:28">
      <c r="Y6522">
        <f>IF($C6522="x",$A6522&amp;", ","")</f>
        <v/>
      </c>
      <c r="Z6522">
        <f>_xlfn.CONCAT(Z6521,Y6522)</f>
        <v/>
      </c>
      <c r="AA6522">
        <f>IF($D6522="x",$A6522&amp;", ","")</f>
        <v/>
      </c>
      <c r="AB6522">
        <f>_xlfn.CONCAT(AB6521,AA6522)</f>
        <v/>
      </c>
    </row>
    <row r="6523" spans="1:28">
      <c r="Y6523">
        <f>IF($C6523="x",$A6523&amp;", ","")</f>
        <v/>
      </c>
      <c r="Z6523">
        <f>_xlfn.CONCAT(Z6522,Y6523)</f>
        <v/>
      </c>
      <c r="AA6523">
        <f>IF($D6523="x",$A6523&amp;", ","")</f>
        <v/>
      </c>
      <c r="AB6523">
        <f>_xlfn.CONCAT(AB6522,AA6523)</f>
        <v/>
      </c>
    </row>
    <row r="6524" spans="1:28">
      <c r="Y6524">
        <f>IF($C6524="x",$A6524&amp;", ","")</f>
        <v/>
      </c>
      <c r="Z6524">
        <f>_xlfn.CONCAT(Z6523,Y6524)</f>
        <v/>
      </c>
      <c r="AA6524">
        <f>IF($D6524="x",$A6524&amp;", ","")</f>
        <v/>
      </c>
      <c r="AB6524">
        <f>_xlfn.CONCAT(AB6523,AA6524)</f>
        <v/>
      </c>
    </row>
    <row r="6525" spans="1:28">
      <c r="Y6525">
        <f>IF($C6525="x",$A6525&amp;", ","")</f>
        <v/>
      </c>
      <c r="Z6525">
        <f>_xlfn.CONCAT(Z6524,Y6525)</f>
        <v/>
      </c>
      <c r="AA6525">
        <f>IF($D6525="x",$A6525&amp;", ","")</f>
        <v/>
      </c>
      <c r="AB6525">
        <f>_xlfn.CONCAT(AB6524,AA6525)</f>
        <v/>
      </c>
    </row>
    <row r="6526" spans="1:28">
      <c r="Y6526">
        <f>IF($C6526="x",$A6526&amp;", ","")</f>
        <v/>
      </c>
      <c r="Z6526">
        <f>_xlfn.CONCAT(Z6525,Y6526)</f>
        <v/>
      </c>
      <c r="AA6526">
        <f>IF($D6526="x",$A6526&amp;", ","")</f>
        <v/>
      </c>
      <c r="AB6526">
        <f>_xlfn.CONCAT(AB6525,AA6526)</f>
        <v/>
      </c>
    </row>
    <row r="6527" spans="1:28">
      <c r="Y6527">
        <f>IF($C6527="x",$A6527&amp;", ","")</f>
        <v/>
      </c>
      <c r="Z6527">
        <f>_xlfn.CONCAT(Z6526,Y6527)</f>
        <v/>
      </c>
      <c r="AA6527">
        <f>IF($D6527="x",$A6527&amp;", ","")</f>
        <v/>
      </c>
      <c r="AB6527">
        <f>_xlfn.CONCAT(AB6526,AA6527)</f>
        <v/>
      </c>
    </row>
    <row r="6528" spans="1:28">
      <c r="Y6528">
        <f>IF($C6528="x",$A6528&amp;", ","")</f>
        <v/>
      </c>
      <c r="Z6528">
        <f>_xlfn.CONCAT(Z6527,Y6528)</f>
        <v/>
      </c>
      <c r="AA6528">
        <f>IF($D6528="x",$A6528&amp;", ","")</f>
        <v/>
      </c>
      <c r="AB6528">
        <f>_xlfn.CONCAT(AB6527,AA6528)</f>
        <v/>
      </c>
    </row>
    <row r="6529" spans="1:28">
      <c r="Y6529">
        <f>IF($C6529="x",$A6529&amp;", ","")</f>
        <v/>
      </c>
      <c r="Z6529">
        <f>_xlfn.CONCAT(Z6528,Y6529)</f>
        <v/>
      </c>
      <c r="AA6529">
        <f>IF($D6529="x",$A6529&amp;", ","")</f>
        <v/>
      </c>
      <c r="AB6529">
        <f>_xlfn.CONCAT(AB6528,AA6529)</f>
        <v/>
      </c>
    </row>
    <row r="6530" spans="1:28">
      <c r="Y6530">
        <f>IF($C6530="x",$A6530&amp;", ","")</f>
        <v/>
      </c>
      <c r="Z6530">
        <f>_xlfn.CONCAT(Z6529,Y6530)</f>
        <v/>
      </c>
      <c r="AA6530">
        <f>IF($D6530="x",$A6530&amp;", ","")</f>
        <v/>
      </c>
      <c r="AB6530">
        <f>_xlfn.CONCAT(AB6529,AA6530)</f>
        <v/>
      </c>
    </row>
    <row r="6531" spans="1:28">
      <c r="Y6531">
        <f>IF($C6531="x",$A6531&amp;", ","")</f>
        <v/>
      </c>
      <c r="Z6531">
        <f>_xlfn.CONCAT(Z6530,Y6531)</f>
        <v/>
      </c>
      <c r="AA6531">
        <f>IF($D6531="x",$A6531&amp;", ","")</f>
        <v/>
      </c>
      <c r="AB6531">
        <f>_xlfn.CONCAT(AB6530,AA6531)</f>
        <v/>
      </c>
    </row>
    <row r="6532" spans="1:28">
      <c r="Y6532">
        <f>IF($C6532="x",$A6532&amp;", ","")</f>
        <v/>
      </c>
      <c r="Z6532">
        <f>_xlfn.CONCAT(Z6531,Y6532)</f>
        <v/>
      </c>
      <c r="AA6532">
        <f>IF($D6532="x",$A6532&amp;", ","")</f>
        <v/>
      </c>
      <c r="AB6532">
        <f>_xlfn.CONCAT(AB6531,AA6532)</f>
        <v/>
      </c>
    </row>
    <row r="6533" spans="1:28">
      <c r="Y6533">
        <f>IF($C6533="x",$A6533&amp;", ","")</f>
        <v/>
      </c>
      <c r="Z6533">
        <f>_xlfn.CONCAT(Z6532,Y6533)</f>
        <v/>
      </c>
      <c r="AA6533">
        <f>IF($D6533="x",$A6533&amp;", ","")</f>
        <v/>
      </c>
      <c r="AB6533">
        <f>_xlfn.CONCAT(AB6532,AA6533)</f>
        <v/>
      </c>
    </row>
    <row r="6534" spans="1:28">
      <c r="Y6534">
        <f>IF($C6534="x",$A6534&amp;", ","")</f>
        <v/>
      </c>
      <c r="Z6534">
        <f>_xlfn.CONCAT(Z6533,Y6534)</f>
        <v/>
      </c>
      <c r="AA6534">
        <f>IF($D6534="x",$A6534&amp;", ","")</f>
        <v/>
      </c>
      <c r="AB6534">
        <f>_xlfn.CONCAT(AB6533,AA6534)</f>
        <v/>
      </c>
    </row>
    <row r="6535" spans="1:28">
      <c r="Y6535">
        <f>IF($C6535="x",$A6535&amp;", ","")</f>
        <v/>
      </c>
      <c r="Z6535">
        <f>_xlfn.CONCAT(Z6534,Y6535)</f>
        <v/>
      </c>
      <c r="AA6535">
        <f>IF($D6535="x",$A6535&amp;", ","")</f>
        <v/>
      </c>
      <c r="AB6535">
        <f>_xlfn.CONCAT(AB6534,AA6535)</f>
        <v/>
      </c>
    </row>
    <row r="6536" spans="1:28">
      <c r="Y6536">
        <f>IF($C6536="x",$A6536&amp;", ","")</f>
        <v/>
      </c>
      <c r="Z6536">
        <f>_xlfn.CONCAT(Z6535,Y6536)</f>
        <v/>
      </c>
      <c r="AA6536">
        <f>IF($D6536="x",$A6536&amp;", ","")</f>
        <v/>
      </c>
      <c r="AB6536">
        <f>_xlfn.CONCAT(AB6535,AA6536)</f>
        <v/>
      </c>
    </row>
    <row r="6537" spans="1:28">
      <c r="Y6537">
        <f>IF($C6537="x",$A6537&amp;", ","")</f>
        <v/>
      </c>
      <c r="Z6537">
        <f>_xlfn.CONCAT(Z6536,Y6537)</f>
        <v/>
      </c>
      <c r="AA6537">
        <f>IF($D6537="x",$A6537&amp;", ","")</f>
        <v/>
      </c>
      <c r="AB6537">
        <f>_xlfn.CONCAT(AB6536,AA6537)</f>
        <v/>
      </c>
    </row>
    <row r="6538" spans="1:28">
      <c r="Y6538">
        <f>IF($C6538="x",$A6538&amp;", ","")</f>
        <v/>
      </c>
      <c r="Z6538">
        <f>_xlfn.CONCAT(Z6537,Y6538)</f>
        <v/>
      </c>
      <c r="AA6538">
        <f>IF($D6538="x",$A6538&amp;", ","")</f>
        <v/>
      </c>
      <c r="AB6538">
        <f>_xlfn.CONCAT(AB6537,AA6538)</f>
        <v/>
      </c>
    </row>
    <row r="6539" spans="1:28">
      <c r="Y6539">
        <f>IF($C6539="x",$A6539&amp;", ","")</f>
        <v/>
      </c>
      <c r="Z6539">
        <f>_xlfn.CONCAT(Z6538,Y6539)</f>
        <v/>
      </c>
      <c r="AA6539">
        <f>IF($D6539="x",$A6539&amp;", ","")</f>
        <v/>
      </c>
      <c r="AB6539">
        <f>_xlfn.CONCAT(AB6538,AA6539)</f>
        <v/>
      </c>
    </row>
    <row r="6540" spans="1:28">
      <c r="Y6540">
        <f>IF($C6540="x",$A6540&amp;", ","")</f>
        <v/>
      </c>
      <c r="Z6540">
        <f>_xlfn.CONCAT(Z6539,Y6540)</f>
        <v/>
      </c>
      <c r="AA6540">
        <f>IF($D6540="x",$A6540&amp;", ","")</f>
        <v/>
      </c>
      <c r="AB6540">
        <f>_xlfn.CONCAT(AB6539,AA6540)</f>
        <v/>
      </c>
    </row>
    <row r="6541" spans="1:28">
      <c r="Y6541">
        <f>IF($C6541="x",$A6541&amp;", ","")</f>
        <v/>
      </c>
      <c r="Z6541">
        <f>_xlfn.CONCAT(Z6540,Y6541)</f>
        <v/>
      </c>
      <c r="AA6541">
        <f>IF($D6541="x",$A6541&amp;", ","")</f>
        <v/>
      </c>
      <c r="AB6541">
        <f>_xlfn.CONCAT(AB6540,AA6541)</f>
        <v/>
      </c>
    </row>
    <row r="6542" spans="1:28">
      <c r="Y6542">
        <f>IF($C6542="x",$A6542&amp;", ","")</f>
        <v/>
      </c>
      <c r="Z6542">
        <f>_xlfn.CONCAT(Z6541,Y6542)</f>
        <v/>
      </c>
      <c r="AA6542">
        <f>IF($D6542="x",$A6542&amp;", ","")</f>
        <v/>
      </c>
      <c r="AB6542">
        <f>_xlfn.CONCAT(AB6541,AA6542)</f>
        <v/>
      </c>
    </row>
    <row r="6543" spans="1:28">
      <c r="Y6543">
        <f>IF($C6543="x",$A6543&amp;", ","")</f>
        <v/>
      </c>
      <c r="Z6543">
        <f>_xlfn.CONCAT(Z6542,Y6543)</f>
        <v/>
      </c>
      <c r="AA6543">
        <f>IF($D6543="x",$A6543&amp;", ","")</f>
        <v/>
      </c>
      <c r="AB6543">
        <f>_xlfn.CONCAT(AB6542,AA6543)</f>
        <v/>
      </c>
    </row>
    <row r="6544" spans="1:28">
      <c r="Y6544">
        <f>IF($C6544="x",$A6544&amp;", ","")</f>
        <v/>
      </c>
      <c r="Z6544">
        <f>_xlfn.CONCAT(Z6543,Y6544)</f>
        <v/>
      </c>
      <c r="AA6544">
        <f>IF($D6544="x",$A6544&amp;", ","")</f>
        <v/>
      </c>
      <c r="AB6544">
        <f>_xlfn.CONCAT(AB6543,AA6544)</f>
        <v/>
      </c>
    </row>
    <row r="6545" spans="1:28">
      <c r="Y6545">
        <f>IF($C6545="x",$A6545&amp;", ","")</f>
        <v/>
      </c>
      <c r="Z6545">
        <f>_xlfn.CONCAT(Z6544,Y6545)</f>
        <v/>
      </c>
      <c r="AA6545">
        <f>IF($D6545="x",$A6545&amp;", ","")</f>
        <v/>
      </c>
      <c r="AB6545">
        <f>_xlfn.CONCAT(AB6544,AA6545)</f>
        <v/>
      </c>
    </row>
    <row r="6546" spans="1:28">
      <c r="Y6546">
        <f>IF($C6546="x",$A6546&amp;", ","")</f>
        <v/>
      </c>
      <c r="Z6546">
        <f>_xlfn.CONCAT(Z6545,Y6546)</f>
        <v/>
      </c>
      <c r="AA6546">
        <f>IF($D6546="x",$A6546&amp;", ","")</f>
        <v/>
      </c>
      <c r="AB6546">
        <f>_xlfn.CONCAT(AB6545,AA6546)</f>
        <v/>
      </c>
    </row>
    <row r="6547" spans="1:28">
      <c r="Y6547">
        <f>IF($C6547="x",$A6547&amp;", ","")</f>
        <v/>
      </c>
      <c r="Z6547">
        <f>_xlfn.CONCAT(Z6546,Y6547)</f>
        <v/>
      </c>
      <c r="AA6547">
        <f>IF($D6547="x",$A6547&amp;", ","")</f>
        <v/>
      </c>
      <c r="AB6547">
        <f>_xlfn.CONCAT(AB6546,AA6547)</f>
        <v/>
      </c>
    </row>
    <row r="6548" spans="1:28">
      <c r="Y6548">
        <f>IF($C6548="x",$A6548&amp;", ","")</f>
        <v/>
      </c>
      <c r="Z6548">
        <f>_xlfn.CONCAT(Z6547,Y6548)</f>
        <v/>
      </c>
      <c r="AA6548">
        <f>IF($D6548="x",$A6548&amp;", ","")</f>
        <v/>
      </c>
      <c r="AB6548">
        <f>_xlfn.CONCAT(AB6547,AA6548)</f>
        <v/>
      </c>
    </row>
    <row r="6549" spans="1:28">
      <c r="Y6549">
        <f>IF($C6549="x",$A6549&amp;", ","")</f>
        <v/>
      </c>
      <c r="Z6549">
        <f>_xlfn.CONCAT(Z6548,Y6549)</f>
        <v/>
      </c>
      <c r="AA6549">
        <f>IF($D6549="x",$A6549&amp;", ","")</f>
        <v/>
      </c>
      <c r="AB6549">
        <f>_xlfn.CONCAT(AB6548,AA6549)</f>
        <v/>
      </c>
    </row>
    <row r="6550" spans="1:28">
      <c r="Y6550">
        <f>IF($C6550="x",$A6550&amp;", ","")</f>
        <v/>
      </c>
      <c r="Z6550">
        <f>_xlfn.CONCAT(Z6549,Y6550)</f>
        <v/>
      </c>
      <c r="AA6550">
        <f>IF($D6550="x",$A6550&amp;", ","")</f>
        <v/>
      </c>
      <c r="AB6550">
        <f>_xlfn.CONCAT(AB6549,AA6550)</f>
        <v/>
      </c>
    </row>
    <row r="6551" spans="1:28">
      <c r="Y6551">
        <f>IF($C6551="x",$A6551&amp;", ","")</f>
        <v/>
      </c>
      <c r="Z6551">
        <f>_xlfn.CONCAT(Z6550,Y6551)</f>
        <v/>
      </c>
      <c r="AA6551">
        <f>IF($D6551="x",$A6551&amp;", ","")</f>
        <v/>
      </c>
      <c r="AB6551">
        <f>_xlfn.CONCAT(AB6550,AA6551)</f>
        <v/>
      </c>
    </row>
    <row r="6552" spans="1:28">
      <c r="Y6552">
        <f>IF($C6552="x",$A6552&amp;", ","")</f>
        <v/>
      </c>
      <c r="Z6552">
        <f>_xlfn.CONCAT(Z6551,Y6552)</f>
        <v/>
      </c>
      <c r="AA6552">
        <f>IF($D6552="x",$A6552&amp;", ","")</f>
        <v/>
      </c>
      <c r="AB6552">
        <f>_xlfn.CONCAT(AB6551,AA6552)</f>
        <v/>
      </c>
    </row>
    <row r="6553" spans="1:28">
      <c r="Y6553">
        <f>IF($C6553="x",$A6553&amp;", ","")</f>
        <v/>
      </c>
      <c r="Z6553">
        <f>_xlfn.CONCAT(Z6552,Y6553)</f>
        <v/>
      </c>
      <c r="AA6553">
        <f>IF($D6553="x",$A6553&amp;", ","")</f>
        <v/>
      </c>
      <c r="AB6553">
        <f>_xlfn.CONCAT(AB6552,AA6553)</f>
        <v/>
      </c>
    </row>
    <row r="6554" spans="1:28">
      <c r="Y6554">
        <f>IF($C6554="x",$A6554&amp;", ","")</f>
        <v/>
      </c>
      <c r="Z6554">
        <f>_xlfn.CONCAT(Z6553,Y6554)</f>
        <v/>
      </c>
      <c r="AA6554">
        <f>IF($D6554="x",$A6554&amp;", ","")</f>
        <v/>
      </c>
      <c r="AB6554">
        <f>_xlfn.CONCAT(AB6553,AA6554)</f>
        <v/>
      </c>
    </row>
    <row r="6555" spans="1:28">
      <c r="Y6555">
        <f>IF($C6555="x",$A6555&amp;", ","")</f>
        <v/>
      </c>
      <c r="Z6555">
        <f>_xlfn.CONCAT(Z6554,Y6555)</f>
        <v/>
      </c>
      <c r="AA6555">
        <f>IF($D6555="x",$A6555&amp;", ","")</f>
        <v/>
      </c>
      <c r="AB6555">
        <f>_xlfn.CONCAT(AB6554,AA6555)</f>
        <v/>
      </c>
    </row>
    <row r="6556" spans="1:28">
      <c r="Y6556">
        <f>IF($C6556="x",$A6556&amp;", ","")</f>
        <v/>
      </c>
      <c r="Z6556">
        <f>_xlfn.CONCAT(Z6555,Y6556)</f>
        <v/>
      </c>
      <c r="AA6556">
        <f>IF($D6556="x",$A6556&amp;", ","")</f>
        <v/>
      </c>
      <c r="AB6556">
        <f>_xlfn.CONCAT(AB6555,AA6556)</f>
        <v/>
      </c>
    </row>
    <row r="6557" spans="1:28">
      <c r="Y6557">
        <f>IF($C6557="x",$A6557&amp;", ","")</f>
        <v/>
      </c>
      <c r="Z6557">
        <f>_xlfn.CONCAT(Z6556,Y6557)</f>
        <v/>
      </c>
      <c r="AA6557">
        <f>IF($D6557="x",$A6557&amp;", ","")</f>
        <v/>
      </c>
      <c r="AB6557">
        <f>_xlfn.CONCAT(AB6556,AA6557)</f>
        <v/>
      </c>
    </row>
    <row r="6558" spans="1:28">
      <c r="Y6558">
        <f>IF($C6558="x",$A6558&amp;", ","")</f>
        <v/>
      </c>
      <c r="Z6558">
        <f>_xlfn.CONCAT(Z6557,Y6558)</f>
        <v/>
      </c>
      <c r="AA6558">
        <f>IF($D6558="x",$A6558&amp;", ","")</f>
        <v/>
      </c>
      <c r="AB6558">
        <f>_xlfn.CONCAT(AB6557,AA6558)</f>
        <v/>
      </c>
    </row>
    <row r="6559" spans="1:28">
      <c r="Y6559">
        <f>IF($C6559="x",$A6559&amp;", ","")</f>
        <v/>
      </c>
      <c r="Z6559">
        <f>_xlfn.CONCAT(Z6558,Y6559)</f>
        <v/>
      </c>
      <c r="AA6559">
        <f>IF($D6559="x",$A6559&amp;", ","")</f>
        <v/>
      </c>
      <c r="AB6559">
        <f>_xlfn.CONCAT(AB6558,AA6559)</f>
        <v/>
      </c>
    </row>
    <row r="6560" spans="1:28">
      <c r="Y6560">
        <f>IF($C6560="x",$A6560&amp;", ","")</f>
        <v/>
      </c>
      <c r="Z6560">
        <f>_xlfn.CONCAT(Z6559,Y6560)</f>
        <v/>
      </c>
      <c r="AA6560">
        <f>IF($D6560="x",$A6560&amp;", ","")</f>
        <v/>
      </c>
      <c r="AB6560">
        <f>_xlfn.CONCAT(AB6559,AA6560)</f>
        <v/>
      </c>
    </row>
    <row r="6561" spans="1:28">
      <c r="Y6561">
        <f>IF($C6561="x",$A6561&amp;", ","")</f>
        <v/>
      </c>
      <c r="Z6561">
        <f>_xlfn.CONCAT(Z6560,Y6561)</f>
        <v/>
      </c>
      <c r="AA6561">
        <f>IF($D6561="x",$A6561&amp;", ","")</f>
        <v/>
      </c>
      <c r="AB6561">
        <f>_xlfn.CONCAT(AB6560,AA6561)</f>
        <v/>
      </c>
    </row>
    <row r="6562" spans="1:28">
      <c r="Y6562">
        <f>IF($C6562="x",$A6562&amp;", ","")</f>
        <v/>
      </c>
      <c r="Z6562">
        <f>_xlfn.CONCAT(Z6561,Y6562)</f>
        <v/>
      </c>
      <c r="AA6562">
        <f>IF($D6562="x",$A6562&amp;", ","")</f>
        <v/>
      </c>
      <c r="AB6562">
        <f>_xlfn.CONCAT(AB6561,AA6562)</f>
        <v/>
      </c>
    </row>
    <row r="6563" spans="1:28">
      <c r="Y6563">
        <f>IF($C6563="x",$A6563&amp;", ","")</f>
        <v/>
      </c>
      <c r="Z6563">
        <f>_xlfn.CONCAT(Z6562,Y6563)</f>
        <v/>
      </c>
      <c r="AA6563">
        <f>IF($D6563="x",$A6563&amp;", ","")</f>
        <v/>
      </c>
      <c r="AB6563">
        <f>_xlfn.CONCAT(AB6562,AA6563)</f>
        <v/>
      </c>
    </row>
    <row r="6564" spans="1:28">
      <c r="Y6564">
        <f>IF($C6564="x",$A6564&amp;", ","")</f>
        <v/>
      </c>
      <c r="Z6564">
        <f>_xlfn.CONCAT(Z6563,Y6564)</f>
        <v/>
      </c>
      <c r="AA6564">
        <f>IF($D6564="x",$A6564&amp;", ","")</f>
        <v/>
      </c>
      <c r="AB6564">
        <f>_xlfn.CONCAT(AB6563,AA6564)</f>
        <v/>
      </c>
    </row>
    <row r="6565" spans="1:28">
      <c r="Y6565">
        <f>IF($C6565="x",$A6565&amp;", ","")</f>
        <v/>
      </c>
      <c r="Z6565">
        <f>_xlfn.CONCAT(Z6564,Y6565)</f>
        <v/>
      </c>
      <c r="AA6565">
        <f>IF($D6565="x",$A6565&amp;", ","")</f>
        <v/>
      </c>
      <c r="AB6565">
        <f>_xlfn.CONCAT(AB6564,AA6565)</f>
        <v/>
      </c>
    </row>
    <row r="6566" spans="1:28">
      <c r="Y6566">
        <f>IF($C6566="x",$A6566&amp;", ","")</f>
        <v/>
      </c>
      <c r="Z6566">
        <f>_xlfn.CONCAT(Z6565,Y6566)</f>
        <v/>
      </c>
      <c r="AA6566">
        <f>IF($D6566="x",$A6566&amp;", ","")</f>
        <v/>
      </c>
      <c r="AB6566">
        <f>_xlfn.CONCAT(AB6565,AA6566)</f>
        <v/>
      </c>
    </row>
    <row r="6567" spans="1:28">
      <c r="Y6567">
        <f>IF($C6567="x",$A6567&amp;", ","")</f>
        <v/>
      </c>
      <c r="Z6567">
        <f>_xlfn.CONCAT(Z6566,Y6567)</f>
        <v/>
      </c>
      <c r="AA6567">
        <f>IF($D6567="x",$A6567&amp;", ","")</f>
        <v/>
      </c>
      <c r="AB6567">
        <f>_xlfn.CONCAT(AB6566,AA6567)</f>
        <v/>
      </c>
    </row>
    <row r="6568" spans="1:28">
      <c r="Y6568">
        <f>IF($C6568="x",$A6568&amp;", ","")</f>
        <v/>
      </c>
      <c r="Z6568">
        <f>_xlfn.CONCAT(Z6567,Y6568)</f>
        <v/>
      </c>
      <c r="AA6568">
        <f>IF($D6568="x",$A6568&amp;", ","")</f>
        <v/>
      </c>
      <c r="AB6568">
        <f>_xlfn.CONCAT(AB6567,AA6568)</f>
        <v/>
      </c>
    </row>
    <row r="6569" spans="1:28">
      <c r="Y6569">
        <f>IF($C6569="x",$A6569&amp;", ","")</f>
        <v/>
      </c>
      <c r="Z6569">
        <f>_xlfn.CONCAT(Z6568,Y6569)</f>
        <v/>
      </c>
      <c r="AA6569">
        <f>IF($D6569="x",$A6569&amp;", ","")</f>
        <v/>
      </c>
      <c r="AB6569">
        <f>_xlfn.CONCAT(AB6568,AA6569)</f>
        <v/>
      </c>
    </row>
    <row r="6570" spans="1:28">
      <c r="Y6570">
        <f>IF($C6570="x",$A6570&amp;", ","")</f>
        <v/>
      </c>
      <c r="Z6570">
        <f>_xlfn.CONCAT(Z6569,Y6570)</f>
        <v/>
      </c>
      <c r="AA6570">
        <f>IF($D6570="x",$A6570&amp;", ","")</f>
        <v/>
      </c>
      <c r="AB6570">
        <f>_xlfn.CONCAT(AB6569,AA6570)</f>
        <v/>
      </c>
    </row>
    <row r="6571" spans="1:28">
      <c r="Y6571">
        <f>IF($C6571="x",$A6571&amp;", ","")</f>
        <v/>
      </c>
      <c r="Z6571">
        <f>_xlfn.CONCAT(Z6570,Y6571)</f>
        <v/>
      </c>
      <c r="AA6571">
        <f>IF($D6571="x",$A6571&amp;", ","")</f>
        <v/>
      </c>
      <c r="AB6571">
        <f>_xlfn.CONCAT(AB6570,AA6571)</f>
        <v/>
      </c>
    </row>
    <row r="6572" spans="1:28">
      <c r="Y6572">
        <f>IF($C6572="x",$A6572&amp;", ","")</f>
        <v/>
      </c>
      <c r="Z6572">
        <f>_xlfn.CONCAT(Z6571,Y6572)</f>
        <v/>
      </c>
      <c r="AA6572">
        <f>IF($D6572="x",$A6572&amp;", ","")</f>
        <v/>
      </c>
      <c r="AB6572">
        <f>_xlfn.CONCAT(AB6571,AA6572)</f>
        <v/>
      </c>
    </row>
    <row r="6573" spans="1:28">
      <c r="Y6573">
        <f>IF($C6573="x",$A6573&amp;", ","")</f>
        <v/>
      </c>
      <c r="Z6573">
        <f>_xlfn.CONCAT(Z6572,Y6573)</f>
        <v/>
      </c>
      <c r="AA6573">
        <f>IF($D6573="x",$A6573&amp;", ","")</f>
        <v/>
      </c>
      <c r="AB6573">
        <f>_xlfn.CONCAT(AB6572,AA6573)</f>
        <v/>
      </c>
    </row>
    <row r="6574" spans="1:28">
      <c r="Y6574">
        <f>IF($C6574="x",$A6574&amp;", ","")</f>
        <v/>
      </c>
      <c r="Z6574">
        <f>_xlfn.CONCAT(Z6573,Y6574)</f>
        <v/>
      </c>
      <c r="AA6574">
        <f>IF($D6574="x",$A6574&amp;", ","")</f>
        <v/>
      </c>
      <c r="AB6574">
        <f>_xlfn.CONCAT(AB6573,AA6574)</f>
        <v/>
      </c>
    </row>
    <row r="6575" spans="1:28">
      <c r="Y6575">
        <f>IF($C6575="x",$A6575&amp;", ","")</f>
        <v/>
      </c>
      <c r="Z6575">
        <f>_xlfn.CONCAT(Z6574,Y6575)</f>
        <v/>
      </c>
      <c r="AA6575">
        <f>IF($D6575="x",$A6575&amp;", ","")</f>
        <v/>
      </c>
      <c r="AB6575">
        <f>_xlfn.CONCAT(AB6574,AA6575)</f>
        <v/>
      </c>
    </row>
    <row r="6576" spans="1:28">
      <c r="Y6576">
        <f>IF($C6576="x",$A6576&amp;", ","")</f>
        <v/>
      </c>
      <c r="Z6576">
        <f>_xlfn.CONCAT(Z6575,Y6576)</f>
        <v/>
      </c>
      <c r="AA6576">
        <f>IF($D6576="x",$A6576&amp;", ","")</f>
        <v/>
      </c>
      <c r="AB6576">
        <f>_xlfn.CONCAT(AB6575,AA6576)</f>
        <v/>
      </c>
    </row>
    <row r="6577" spans="1:28">
      <c r="Y6577">
        <f>IF($C6577="x",$A6577&amp;", ","")</f>
        <v/>
      </c>
      <c r="Z6577">
        <f>_xlfn.CONCAT(Z6576,Y6577)</f>
        <v/>
      </c>
      <c r="AA6577">
        <f>IF($D6577="x",$A6577&amp;", ","")</f>
        <v/>
      </c>
      <c r="AB6577">
        <f>_xlfn.CONCAT(AB6576,AA6577)</f>
        <v/>
      </c>
    </row>
    <row r="6578" spans="1:28">
      <c r="Y6578">
        <f>IF($C6578="x",$A6578&amp;", ","")</f>
        <v/>
      </c>
      <c r="Z6578">
        <f>_xlfn.CONCAT(Z6577,Y6578)</f>
        <v/>
      </c>
      <c r="AA6578">
        <f>IF($D6578="x",$A6578&amp;", ","")</f>
        <v/>
      </c>
      <c r="AB6578">
        <f>_xlfn.CONCAT(AB6577,AA6578)</f>
        <v/>
      </c>
    </row>
    <row r="6579" spans="1:28">
      <c r="Y6579">
        <f>IF($C6579="x",$A6579&amp;", ","")</f>
        <v/>
      </c>
      <c r="Z6579">
        <f>_xlfn.CONCAT(Z6578,Y6579)</f>
        <v/>
      </c>
      <c r="AA6579">
        <f>IF($D6579="x",$A6579&amp;", ","")</f>
        <v/>
      </c>
      <c r="AB6579">
        <f>_xlfn.CONCAT(AB6578,AA6579)</f>
        <v/>
      </c>
    </row>
    <row r="6580" spans="1:28">
      <c r="Y6580">
        <f>IF($C6580="x",$A6580&amp;", ","")</f>
        <v/>
      </c>
      <c r="Z6580">
        <f>_xlfn.CONCAT(Z6579,Y6580)</f>
        <v/>
      </c>
      <c r="AA6580">
        <f>IF($D6580="x",$A6580&amp;", ","")</f>
        <v/>
      </c>
      <c r="AB6580">
        <f>_xlfn.CONCAT(AB6579,AA6580)</f>
        <v/>
      </c>
    </row>
    <row r="6581" spans="1:28">
      <c r="Y6581">
        <f>IF($C6581="x",$A6581&amp;", ","")</f>
        <v/>
      </c>
      <c r="Z6581">
        <f>_xlfn.CONCAT(Z6580,Y6581)</f>
        <v/>
      </c>
      <c r="AA6581">
        <f>IF($D6581="x",$A6581&amp;", ","")</f>
        <v/>
      </c>
      <c r="AB6581">
        <f>_xlfn.CONCAT(AB6580,AA6581)</f>
        <v/>
      </c>
    </row>
    <row r="6582" spans="1:28">
      <c r="Y6582">
        <f>IF($C6582="x",$A6582&amp;", ","")</f>
        <v/>
      </c>
      <c r="Z6582">
        <f>_xlfn.CONCAT(Z6581,Y6582)</f>
        <v/>
      </c>
      <c r="AA6582">
        <f>IF($D6582="x",$A6582&amp;", ","")</f>
        <v/>
      </c>
      <c r="AB6582">
        <f>_xlfn.CONCAT(AB6581,AA6582)</f>
        <v/>
      </c>
    </row>
    <row r="6583" spans="1:28">
      <c r="Y6583">
        <f>IF($C6583="x",$A6583&amp;", ","")</f>
        <v/>
      </c>
      <c r="Z6583">
        <f>_xlfn.CONCAT(Z6582,Y6583)</f>
        <v/>
      </c>
      <c r="AA6583">
        <f>IF($D6583="x",$A6583&amp;", ","")</f>
        <v/>
      </c>
      <c r="AB6583">
        <f>_xlfn.CONCAT(AB6582,AA6583)</f>
        <v/>
      </c>
    </row>
    <row r="6584" spans="1:28">
      <c r="Y6584">
        <f>IF($C6584="x",$A6584&amp;", ","")</f>
        <v/>
      </c>
      <c r="Z6584">
        <f>_xlfn.CONCAT(Z6583,Y6584)</f>
        <v/>
      </c>
      <c r="AA6584">
        <f>IF($D6584="x",$A6584&amp;", ","")</f>
        <v/>
      </c>
      <c r="AB6584">
        <f>_xlfn.CONCAT(AB6583,AA6584)</f>
        <v/>
      </c>
    </row>
    <row r="6585" spans="1:28">
      <c r="Y6585">
        <f>IF($C6585="x",$A6585&amp;", ","")</f>
        <v/>
      </c>
      <c r="Z6585">
        <f>_xlfn.CONCAT(Z6584,Y6585)</f>
        <v/>
      </c>
      <c r="AA6585">
        <f>IF($D6585="x",$A6585&amp;", ","")</f>
        <v/>
      </c>
      <c r="AB6585">
        <f>_xlfn.CONCAT(AB6584,AA6585)</f>
        <v/>
      </c>
    </row>
    <row r="6586" spans="1:28">
      <c r="Y6586">
        <f>IF($C6586="x",$A6586&amp;", ","")</f>
        <v/>
      </c>
      <c r="Z6586">
        <f>_xlfn.CONCAT(Z6585,Y6586)</f>
        <v/>
      </c>
      <c r="AA6586">
        <f>IF($D6586="x",$A6586&amp;", ","")</f>
        <v/>
      </c>
      <c r="AB6586">
        <f>_xlfn.CONCAT(AB6585,AA6586)</f>
        <v/>
      </c>
    </row>
    <row r="6587" spans="1:28">
      <c r="Y6587">
        <f>IF($C6587="x",$A6587&amp;", ","")</f>
        <v/>
      </c>
      <c r="Z6587">
        <f>_xlfn.CONCAT(Z6586,Y6587)</f>
        <v/>
      </c>
      <c r="AA6587">
        <f>IF($D6587="x",$A6587&amp;", ","")</f>
        <v/>
      </c>
      <c r="AB6587">
        <f>_xlfn.CONCAT(AB6586,AA6587)</f>
        <v/>
      </c>
    </row>
    <row r="6588" spans="1:28">
      <c r="Y6588">
        <f>IF($C6588="x",$A6588&amp;", ","")</f>
        <v/>
      </c>
      <c r="Z6588">
        <f>_xlfn.CONCAT(Z6587,Y6588)</f>
        <v/>
      </c>
      <c r="AA6588">
        <f>IF($D6588="x",$A6588&amp;", ","")</f>
        <v/>
      </c>
      <c r="AB6588">
        <f>_xlfn.CONCAT(AB6587,AA6588)</f>
        <v/>
      </c>
    </row>
    <row r="6589" spans="1:28">
      <c r="Y6589">
        <f>IF($C6589="x",$A6589&amp;", ","")</f>
        <v/>
      </c>
      <c r="Z6589">
        <f>_xlfn.CONCAT(Z6588,Y6589)</f>
        <v/>
      </c>
      <c r="AA6589">
        <f>IF($D6589="x",$A6589&amp;", ","")</f>
        <v/>
      </c>
      <c r="AB6589">
        <f>_xlfn.CONCAT(AB6588,AA6589)</f>
        <v/>
      </c>
    </row>
    <row r="6590" spans="1:28">
      <c r="Y6590">
        <f>IF($C6590="x",$A6590&amp;", ","")</f>
        <v/>
      </c>
      <c r="Z6590">
        <f>_xlfn.CONCAT(Z6589,Y6590)</f>
        <v/>
      </c>
      <c r="AA6590">
        <f>IF($D6590="x",$A6590&amp;", ","")</f>
        <v/>
      </c>
      <c r="AB6590">
        <f>_xlfn.CONCAT(AB6589,AA6590)</f>
        <v/>
      </c>
    </row>
    <row r="6591" spans="1:28">
      <c r="Y6591">
        <f>IF($C6591="x",$A6591&amp;", ","")</f>
        <v/>
      </c>
      <c r="Z6591">
        <f>_xlfn.CONCAT(Z6590,Y6591)</f>
        <v/>
      </c>
      <c r="AA6591">
        <f>IF($D6591="x",$A6591&amp;", ","")</f>
        <v/>
      </c>
      <c r="AB6591">
        <f>_xlfn.CONCAT(AB6590,AA6591)</f>
        <v/>
      </c>
    </row>
    <row r="6592" spans="1:28">
      <c r="Y6592">
        <f>IF($C6592="x",$A6592&amp;", ","")</f>
        <v/>
      </c>
      <c r="Z6592">
        <f>_xlfn.CONCAT(Z6591,Y6592)</f>
        <v/>
      </c>
      <c r="AA6592">
        <f>IF($D6592="x",$A6592&amp;", ","")</f>
        <v/>
      </c>
      <c r="AB6592">
        <f>_xlfn.CONCAT(AB6591,AA6592)</f>
        <v/>
      </c>
    </row>
    <row r="6593" spans="1:28">
      <c r="Y6593">
        <f>IF($C6593="x",$A6593&amp;", ","")</f>
        <v/>
      </c>
      <c r="Z6593">
        <f>_xlfn.CONCAT(Z6592,Y6593)</f>
        <v/>
      </c>
      <c r="AA6593">
        <f>IF($D6593="x",$A6593&amp;", ","")</f>
        <v/>
      </c>
      <c r="AB6593">
        <f>_xlfn.CONCAT(AB6592,AA6593)</f>
        <v/>
      </c>
    </row>
    <row r="6594" spans="1:28">
      <c r="Y6594">
        <f>IF($C6594="x",$A6594&amp;", ","")</f>
        <v/>
      </c>
      <c r="Z6594">
        <f>_xlfn.CONCAT(Z6593,Y6594)</f>
        <v/>
      </c>
      <c r="AA6594">
        <f>IF($D6594="x",$A6594&amp;", ","")</f>
        <v/>
      </c>
      <c r="AB6594">
        <f>_xlfn.CONCAT(AB6593,AA6594)</f>
        <v/>
      </c>
    </row>
    <row r="6595" spans="1:28">
      <c r="Y6595">
        <f>IF($C6595="x",$A6595&amp;", ","")</f>
        <v/>
      </c>
      <c r="Z6595">
        <f>_xlfn.CONCAT(Z6594,Y6595)</f>
        <v/>
      </c>
      <c r="AA6595">
        <f>IF($D6595="x",$A6595&amp;", ","")</f>
        <v/>
      </c>
      <c r="AB6595">
        <f>_xlfn.CONCAT(AB6594,AA6595)</f>
        <v/>
      </c>
    </row>
    <row r="6596" spans="1:28">
      <c r="Y6596">
        <f>IF($C6596="x",$A6596&amp;", ","")</f>
        <v/>
      </c>
      <c r="Z6596">
        <f>_xlfn.CONCAT(Z6595,Y6596)</f>
        <v/>
      </c>
      <c r="AA6596">
        <f>IF($D6596="x",$A6596&amp;", ","")</f>
        <v/>
      </c>
      <c r="AB6596">
        <f>_xlfn.CONCAT(AB6595,AA6596)</f>
        <v/>
      </c>
    </row>
    <row r="6597" spans="1:28">
      <c r="Y6597">
        <f>IF($C6597="x",$A6597&amp;", ","")</f>
        <v/>
      </c>
      <c r="Z6597">
        <f>_xlfn.CONCAT(Z6596,Y6597)</f>
        <v/>
      </c>
      <c r="AA6597">
        <f>IF($D6597="x",$A6597&amp;", ","")</f>
        <v/>
      </c>
      <c r="AB6597">
        <f>_xlfn.CONCAT(AB6596,AA6597)</f>
        <v/>
      </c>
    </row>
    <row r="6598" spans="1:28">
      <c r="Y6598">
        <f>IF($C6598="x",$A6598&amp;", ","")</f>
        <v/>
      </c>
      <c r="Z6598">
        <f>_xlfn.CONCAT(Z6597,Y6598)</f>
        <v/>
      </c>
      <c r="AA6598">
        <f>IF($D6598="x",$A6598&amp;", ","")</f>
        <v/>
      </c>
      <c r="AB6598">
        <f>_xlfn.CONCAT(AB6597,AA6598)</f>
        <v/>
      </c>
    </row>
    <row r="6599" spans="1:28">
      <c r="Y6599">
        <f>IF($C6599="x",$A6599&amp;", ","")</f>
        <v/>
      </c>
      <c r="Z6599">
        <f>_xlfn.CONCAT(Z6598,Y6599)</f>
        <v/>
      </c>
      <c r="AA6599">
        <f>IF($D6599="x",$A6599&amp;", ","")</f>
        <v/>
      </c>
      <c r="AB6599">
        <f>_xlfn.CONCAT(AB6598,AA6599)</f>
        <v/>
      </c>
    </row>
    <row r="6600" spans="1:28">
      <c r="Y6600">
        <f>IF($C6600="x",$A6600&amp;", ","")</f>
        <v/>
      </c>
      <c r="Z6600">
        <f>_xlfn.CONCAT(Z6599,Y6600)</f>
        <v/>
      </c>
      <c r="AA6600">
        <f>IF($D6600="x",$A6600&amp;", ","")</f>
        <v/>
      </c>
      <c r="AB6600">
        <f>_xlfn.CONCAT(AB6599,AA6600)</f>
        <v/>
      </c>
    </row>
    <row r="6601" spans="1:28">
      <c r="Y6601">
        <f>IF($C6601="x",$A6601&amp;", ","")</f>
        <v/>
      </c>
      <c r="Z6601">
        <f>_xlfn.CONCAT(Z6600,Y6601)</f>
        <v/>
      </c>
      <c r="AA6601">
        <f>IF($D6601="x",$A6601&amp;", ","")</f>
        <v/>
      </c>
      <c r="AB6601">
        <f>_xlfn.CONCAT(AB6600,AA6601)</f>
        <v/>
      </c>
    </row>
    <row r="6602" spans="1:28">
      <c r="Y6602">
        <f>IF($C6602="x",$A6602&amp;", ","")</f>
        <v/>
      </c>
      <c r="Z6602">
        <f>_xlfn.CONCAT(Z6601,Y6602)</f>
        <v/>
      </c>
      <c r="AA6602">
        <f>IF($D6602="x",$A6602&amp;", ","")</f>
        <v/>
      </c>
      <c r="AB6602">
        <f>_xlfn.CONCAT(AB6601,AA6602)</f>
        <v/>
      </c>
    </row>
    <row r="6603" spans="1:28">
      <c r="Y6603">
        <f>IF($C6603="x",$A6603&amp;", ","")</f>
        <v/>
      </c>
      <c r="Z6603">
        <f>_xlfn.CONCAT(Z6602,Y6603)</f>
        <v/>
      </c>
      <c r="AA6603">
        <f>IF($D6603="x",$A6603&amp;", ","")</f>
        <v/>
      </c>
      <c r="AB6603">
        <f>_xlfn.CONCAT(AB6602,AA6603)</f>
        <v/>
      </c>
    </row>
    <row r="6604" spans="1:28">
      <c r="Y6604">
        <f>IF($C6604="x",$A6604&amp;", ","")</f>
        <v/>
      </c>
      <c r="Z6604">
        <f>_xlfn.CONCAT(Z6603,Y6604)</f>
        <v/>
      </c>
      <c r="AA6604">
        <f>IF($D6604="x",$A6604&amp;", ","")</f>
        <v/>
      </c>
      <c r="AB6604">
        <f>_xlfn.CONCAT(AB6603,AA6604)</f>
        <v/>
      </c>
    </row>
    <row r="6605" spans="1:28">
      <c r="Y6605">
        <f>IF($C6605="x",$A6605&amp;", ","")</f>
        <v/>
      </c>
      <c r="Z6605">
        <f>_xlfn.CONCAT(Z6604,Y6605)</f>
        <v/>
      </c>
      <c r="AA6605">
        <f>IF($D6605="x",$A6605&amp;", ","")</f>
        <v/>
      </c>
      <c r="AB6605">
        <f>_xlfn.CONCAT(AB6604,AA6605)</f>
        <v/>
      </c>
    </row>
    <row r="6606" spans="1:28">
      <c r="Y6606">
        <f>IF($C6606="x",$A6606&amp;", ","")</f>
        <v/>
      </c>
      <c r="Z6606">
        <f>_xlfn.CONCAT(Z6605,Y6606)</f>
        <v/>
      </c>
      <c r="AA6606">
        <f>IF($D6606="x",$A6606&amp;", ","")</f>
        <v/>
      </c>
      <c r="AB6606">
        <f>_xlfn.CONCAT(AB6605,AA6606)</f>
        <v/>
      </c>
    </row>
    <row r="6607" spans="1:28">
      <c r="Y6607">
        <f>IF($C6607="x",$A6607&amp;", ","")</f>
        <v/>
      </c>
      <c r="Z6607">
        <f>_xlfn.CONCAT(Z6606,Y6607)</f>
        <v/>
      </c>
      <c r="AA6607">
        <f>IF($D6607="x",$A6607&amp;", ","")</f>
        <v/>
      </c>
      <c r="AB6607">
        <f>_xlfn.CONCAT(AB6606,AA6607)</f>
        <v/>
      </c>
    </row>
    <row r="6608" spans="1:28">
      <c r="Y6608">
        <f>IF($C6608="x",$A6608&amp;", ","")</f>
        <v/>
      </c>
      <c r="Z6608">
        <f>_xlfn.CONCAT(Z6607,Y6608)</f>
        <v/>
      </c>
      <c r="AA6608">
        <f>IF($D6608="x",$A6608&amp;", ","")</f>
        <v/>
      </c>
      <c r="AB6608">
        <f>_xlfn.CONCAT(AB6607,AA6608)</f>
        <v/>
      </c>
    </row>
    <row r="6609" spans="1:28">
      <c r="Y6609">
        <f>IF($C6609="x",$A6609&amp;", ","")</f>
        <v/>
      </c>
      <c r="Z6609">
        <f>_xlfn.CONCAT(Z6608,Y6609)</f>
        <v/>
      </c>
      <c r="AA6609">
        <f>IF($D6609="x",$A6609&amp;", ","")</f>
        <v/>
      </c>
      <c r="AB6609">
        <f>_xlfn.CONCAT(AB6608,AA6609)</f>
        <v/>
      </c>
    </row>
    <row r="6610" spans="1:28">
      <c r="Y6610">
        <f>IF($C6610="x",$A6610&amp;", ","")</f>
        <v/>
      </c>
      <c r="Z6610">
        <f>_xlfn.CONCAT(Z6609,Y6610)</f>
        <v/>
      </c>
      <c r="AA6610">
        <f>IF($D6610="x",$A6610&amp;", ","")</f>
        <v/>
      </c>
      <c r="AB6610">
        <f>_xlfn.CONCAT(AB6609,AA6610)</f>
        <v/>
      </c>
    </row>
    <row r="6611" spans="1:28">
      <c r="Y6611">
        <f>IF($C6611="x",$A6611&amp;", ","")</f>
        <v/>
      </c>
      <c r="Z6611">
        <f>_xlfn.CONCAT(Z6610,Y6611)</f>
        <v/>
      </c>
      <c r="AA6611">
        <f>IF($D6611="x",$A6611&amp;", ","")</f>
        <v/>
      </c>
      <c r="AB6611">
        <f>_xlfn.CONCAT(AB6610,AA6611)</f>
        <v/>
      </c>
    </row>
    <row r="6612" spans="1:28">
      <c r="Y6612">
        <f>IF($C6612="x",$A6612&amp;", ","")</f>
        <v/>
      </c>
      <c r="Z6612">
        <f>_xlfn.CONCAT(Z6611,Y6612)</f>
        <v/>
      </c>
      <c r="AA6612">
        <f>IF($D6612="x",$A6612&amp;", ","")</f>
        <v/>
      </c>
      <c r="AB6612">
        <f>_xlfn.CONCAT(AB6611,AA6612)</f>
        <v/>
      </c>
    </row>
    <row r="6613" spans="1:28">
      <c r="Y6613">
        <f>IF($C6613="x",$A6613&amp;", ","")</f>
        <v/>
      </c>
      <c r="Z6613">
        <f>_xlfn.CONCAT(Z6612,Y6613)</f>
        <v/>
      </c>
      <c r="AA6613">
        <f>IF($D6613="x",$A6613&amp;", ","")</f>
        <v/>
      </c>
      <c r="AB6613">
        <f>_xlfn.CONCAT(AB6612,AA6613)</f>
        <v/>
      </c>
    </row>
    <row r="6614" spans="1:28">
      <c r="Y6614">
        <f>IF($C6614="x",$A6614&amp;", ","")</f>
        <v/>
      </c>
      <c r="Z6614">
        <f>_xlfn.CONCAT(Z6613,Y6614)</f>
        <v/>
      </c>
      <c r="AA6614">
        <f>IF($D6614="x",$A6614&amp;", ","")</f>
        <v/>
      </c>
      <c r="AB6614">
        <f>_xlfn.CONCAT(AB6613,AA6614)</f>
        <v/>
      </c>
    </row>
    <row r="6615" spans="1:28">
      <c r="Y6615">
        <f>IF($C6615="x",$A6615&amp;", ","")</f>
        <v/>
      </c>
      <c r="Z6615">
        <f>_xlfn.CONCAT(Z6614,Y6615)</f>
        <v/>
      </c>
      <c r="AA6615">
        <f>IF($D6615="x",$A6615&amp;", ","")</f>
        <v/>
      </c>
      <c r="AB6615">
        <f>_xlfn.CONCAT(AB6614,AA6615)</f>
        <v/>
      </c>
    </row>
    <row r="6616" spans="1:28">
      <c r="Y6616">
        <f>IF($C6616="x",$A6616&amp;", ","")</f>
        <v/>
      </c>
      <c r="Z6616">
        <f>_xlfn.CONCAT(Z6615,Y6616)</f>
        <v/>
      </c>
      <c r="AA6616">
        <f>IF($D6616="x",$A6616&amp;", ","")</f>
        <v/>
      </c>
      <c r="AB6616">
        <f>_xlfn.CONCAT(AB6615,AA6616)</f>
        <v/>
      </c>
    </row>
    <row r="6617" spans="1:28">
      <c r="Y6617">
        <f>IF($C6617="x",$A6617&amp;", ","")</f>
        <v/>
      </c>
      <c r="Z6617">
        <f>_xlfn.CONCAT(Z6616,Y6617)</f>
        <v/>
      </c>
      <c r="AA6617">
        <f>IF($D6617="x",$A6617&amp;", ","")</f>
        <v/>
      </c>
      <c r="AB6617">
        <f>_xlfn.CONCAT(AB6616,AA6617)</f>
        <v/>
      </c>
    </row>
    <row r="6618" spans="1:28">
      <c r="Y6618">
        <f>IF($C6618="x",$A6618&amp;", ","")</f>
        <v/>
      </c>
      <c r="Z6618">
        <f>_xlfn.CONCAT(Z6617,Y6618)</f>
        <v/>
      </c>
      <c r="AA6618">
        <f>IF($D6618="x",$A6618&amp;", ","")</f>
        <v/>
      </c>
      <c r="AB6618">
        <f>_xlfn.CONCAT(AB6617,AA6618)</f>
        <v/>
      </c>
    </row>
    <row r="6619" spans="1:28">
      <c r="Y6619">
        <f>IF($C6619="x",$A6619&amp;", ","")</f>
        <v/>
      </c>
      <c r="Z6619">
        <f>_xlfn.CONCAT(Z6618,Y6619)</f>
        <v/>
      </c>
      <c r="AA6619">
        <f>IF($D6619="x",$A6619&amp;", ","")</f>
        <v/>
      </c>
      <c r="AB6619">
        <f>_xlfn.CONCAT(AB6618,AA6619)</f>
        <v/>
      </c>
    </row>
    <row r="6620" spans="1:28">
      <c r="Y6620">
        <f>IF($C6620="x",$A6620&amp;", ","")</f>
        <v/>
      </c>
      <c r="Z6620">
        <f>_xlfn.CONCAT(Z6619,Y6620)</f>
        <v/>
      </c>
      <c r="AA6620">
        <f>IF($D6620="x",$A6620&amp;", ","")</f>
        <v/>
      </c>
      <c r="AB6620">
        <f>_xlfn.CONCAT(AB6619,AA6620)</f>
        <v/>
      </c>
    </row>
    <row r="6621" spans="1:28">
      <c r="Y6621">
        <f>IF($C6621="x",$A6621&amp;", ","")</f>
        <v/>
      </c>
      <c r="Z6621">
        <f>_xlfn.CONCAT(Z6620,Y6621)</f>
        <v/>
      </c>
      <c r="AA6621">
        <f>IF($D6621="x",$A6621&amp;", ","")</f>
        <v/>
      </c>
      <c r="AB6621">
        <f>_xlfn.CONCAT(AB6620,AA6621)</f>
        <v/>
      </c>
    </row>
    <row r="6622" spans="1:28">
      <c r="Y6622">
        <f>IF($C6622="x",$A6622&amp;", ","")</f>
        <v/>
      </c>
      <c r="Z6622">
        <f>_xlfn.CONCAT(Z6621,Y6622)</f>
        <v/>
      </c>
      <c r="AA6622">
        <f>IF($D6622="x",$A6622&amp;", ","")</f>
        <v/>
      </c>
      <c r="AB6622">
        <f>_xlfn.CONCAT(AB6621,AA6622)</f>
        <v/>
      </c>
    </row>
    <row r="6623" spans="1:28">
      <c r="Y6623">
        <f>IF($C6623="x",$A6623&amp;", ","")</f>
        <v/>
      </c>
      <c r="Z6623">
        <f>_xlfn.CONCAT(Z6622,Y6623)</f>
        <v/>
      </c>
      <c r="AA6623">
        <f>IF($D6623="x",$A6623&amp;", ","")</f>
        <v/>
      </c>
      <c r="AB6623">
        <f>_xlfn.CONCAT(AB6622,AA6623)</f>
        <v/>
      </c>
    </row>
    <row r="6624" spans="1:28">
      <c r="Y6624">
        <f>IF($C6624="x",$A6624&amp;", ","")</f>
        <v/>
      </c>
      <c r="Z6624">
        <f>_xlfn.CONCAT(Z6623,Y6624)</f>
        <v/>
      </c>
      <c r="AA6624">
        <f>IF($D6624="x",$A6624&amp;", ","")</f>
        <v/>
      </c>
      <c r="AB6624">
        <f>_xlfn.CONCAT(AB6623,AA6624)</f>
        <v/>
      </c>
    </row>
    <row r="6625" spans="1:28">
      <c r="Y6625">
        <f>IF($C6625="x",$A6625&amp;", ","")</f>
        <v/>
      </c>
      <c r="Z6625">
        <f>_xlfn.CONCAT(Z6624,Y6625)</f>
        <v/>
      </c>
      <c r="AA6625">
        <f>IF($D6625="x",$A6625&amp;", ","")</f>
        <v/>
      </c>
      <c r="AB6625">
        <f>_xlfn.CONCAT(AB6624,AA6625)</f>
        <v/>
      </c>
    </row>
    <row r="6626" spans="1:28">
      <c r="Y6626">
        <f>IF($C6626="x",$A6626&amp;", ","")</f>
        <v/>
      </c>
      <c r="Z6626">
        <f>_xlfn.CONCAT(Z6625,Y6626)</f>
        <v/>
      </c>
      <c r="AA6626">
        <f>IF($D6626="x",$A6626&amp;", ","")</f>
        <v/>
      </c>
      <c r="AB6626">
        <f>_xlfn.CONCAT(AB6625,AA6626)</f>
        <v/>
      </c>
    </row>
    <row r="6627" spans="1:28">
      <c r="Y6627">
        <f>IF($C6627="x",$A6627&amp;", ","")</f>
        <v/>
      </c>
      <c r="Z6627">
        <f>_xlfn.CONCAT(Z6626,Y6627)</f>
        <v/>
      </c>
      <c r="AA6627">
        <f>IF($D6627="x",$A6627&amp;", ","")</f>
        <v/>
      </c>
      <c r="AB6627">
        <f>_xlfn.CONCAT(AB6626,AA6627)</f>
        <v/>
      </c>
    </row>
    <row r="6628" spans="1:28">
      <c r="Y6628">
        <f>IF($C6628="x",$A6628&amp;", ","")</f>
        <v/>
      </c>
      <c r="Z6628">
        <f>_xlfn.CONCAT(Z6627,Y6628)</f>
        <v/>
      </c>
      <c r="AA6628">
        <f>IF($D6628="x",$A6628&amp;", ","")</f>
        <v/>
      </c>
      <c r="AB6628">
        <f>_xlfn.CONCAT(AB6627,AA6628)</f>
        <v/>
      </c>
    </row>
    <row r="6629" spans="1:28">
      <c r="Y6629">
        <f>IF($C6629="x",$A6629&amp;", ","")</f>
        <v/>
      </c>
      <c r="Z6629">
        <f>_xlfn.CONCAT(Z6628,Y6629)</f>
        <v/>
      </c>
      <c r="AA6629">
        <f>IF($D6629="x",$A6629&amp;", ","")</f>
        <v/>
      </c>
      <c r="AB6629">
        <f>_xlfn.CONCAT(AB6628,AA6629)</f>
        <v/>
      </c>
    </row>
    <row r="6630" spans="1:28">
      <c r="Y6630">
        <f>IF($C6630="x",$A6630&amp;", ","")</f>
        <v/>
      </c>
      <c r="Z6630">
        <f>_xlfn.CONCAT(Z6629,Y6630)</f>
        <v/>
      </c>
      <c r="AA6630">
        <f>IF($D6630="x",$A6630&amp;", ","")</f>
        <v/>
      </c>
      <c r="AB6630">
        <f>_xlfn.CONCAT(AB6629,AA6630)</f>
        <v/>
      </c>
    </row>
    <row r="6631" spans="1:28">
      <c r="Y6631">
        <f>IF($C6631="x",$A6631&amp;", ","")</f>
        <v/>
      </c>
      <c r="Z6631">
        <f>_xlfn.CONCAT(Z6630,Y6631)</f>
        <v/>
      </c>
      <c r="AA6631">
        <f>IF($D6631="x",$A6631&amp;", ","")</f>
        <v/>
      </c>
      <c r="AB6631">
        <f>_xlfn.CONCAT(AB6630,AA6631)</f>
        <v/>
      </c>
    </row>
    <row r="6632" spans="1:28">
      <c r="Y6632">
        <f>IF($C6632="x",$A6632&amp;", ","")</f>
        <v/>
      </c>
      <c r="Z6632">
        <f>_xlfn.CONCAT(Z6631,Y6632)</f>
        <v/>
      </c>
      <c r="AA6632">
        <f>IF($D6632="x",$A6632&amp;", ","")</f>
        <v/>
      </c>
      <c r="AB6632">
        <f>_xlfn.CONCAT(AB6631,AA6632)</f>
        <v/>
      </c>
    </row>
    <row r="6633" spans="1:28">
      <c r="Y6633">
        <f>IF($C6633="x",$A6633&amp;", ","")</f>
        <v/>
      </c>
      <c r="Z6633">
        <f>_xlfn.CONCAT(Z6632,Y6633)</f>
        <v/>
      </c>
      <c r="AA6633">
        <f>IF($D6633="x",$A6633&amp;", ","")</f>
        <v/>
      </c>
      <c r="AB6633">
        <f>_xlfn.CONCAT(AB6632,AA6633)</f>
        <v/>
      </c>
    </row>
    <row r="6634" spans="1:28">
      <c r="Y6634">
        <f>IF($C6634="x",$A6634&amp;", ","")</f>
        <v/>
      </c>
      <c r="Z6634">
        <f>_xlfn.CONCAT(Z6633,Y6634)</f>
        <v/>
      </c>
      <c r="AA6634">
        <f>IF($D6634="x",$A6634&amp;", ","")</f>
        <v/>
      </c>
      <c r="AB6634">
        <f>_xlfn.CONCAT(AB6633,AA6634)</f>
        <v/>
      </c>
    </row>
    <row r="6635" spans="1:28">
      <c r="Y6635">
        <f>IF($C6635="x",$A6635&amp;", ","")</f>
        <v/>
      </c>
      <c r="Z6635">
        <f>_xlfn.CONCAT(Z6634,Y6635)</f>
        <v/>
      </c>
      <c r="AA6635">
        <f>IF($D6635="x",$A6635&amp;", ","")</f>
        <v/>
      </c>
      <c r="AB6635">
        <f>_xlfn.CONCAT(AB6634,AA6635)</f>
        <v/>
      </c>
    </row>
    <row r="6636" spans="1:28">
      <c r="Y6636">
        <f>IF($C6636="x",$A6636&amp;", ","")</f>
        <v/>
      </c>
      <c r="Z6636">
        <f>_xlfn.CONCAT(Z6635,Y6636)</f>
        <v/>
      </c>
      <c r="AA6636">
        <f>IF($D6636="x",$A6636&amp;", ","")</f>
        <v/>
      </c>
      <c r="AB6636">
        <f>_xlfn.CONCAT(AB6635,AA6636)</f>
        <v/>
      </c>
    </row>
    <row r="6637" spans="1:28">
      <c r="Y6637">
        <f>IF($C6637="x",$A6637&amp;", ","")</f>
        <v/>
      </c>
      <c r="Z6637">
        <f>_xlfn.CONCAT(Z6636,Y6637)</f>
        <v/>
      </c>
      <c r="AA6637">
        <f>IF($D6637="x",$A6637&amp;", ","")</f>
        <v/>
      </c>
      <c r="AB6637">
        <f>_xlfn.CONCAT(AB6636,AA6637)</f>
        <v/>
      </c>
    </row>
    <row r="6638" spans="1:28">
      <c r="Y6638">
        <f>IF($C6638="x",$A6638&amp;", ","")</f>
        <v/>
      </c>
      <c r="Z6638">
        <f>_xlfn.CONCAT(Z6637,Y6638)</f>
        <v/>
      </c>
      <c r="AA6638">
        <f>IF($D6638="x",$A6638&amp;", ","")</f>
        <v/>
      </c>
      <c r="AB6638">
        <f>_xlfn.CONCAT(AB6637,AA6638)</f>
        <v/>
      </c>
    </row>
    <row r="6639" spans="1:28">
      <c r="Y6639">
        <f>IF($C6639="x",$A6639&amp;", ","")</f>
        <v/>
      </c>
      <c r="Z6639">
        <f>_xlfn.CONCAT(Z6638,Y6639)</f>
        <v/>
      </c>
      <c r="AA6639">
        <f>IF($D6639="x",$A6639&amp;", ","")</f>
        <v/>
      </c>
      <c r="AB6639">
        <f>_xlfn.CONCAT(AB6638,AA6639)</f>
        <v/>
      </c>
    </row>
    <row r="6640" spans="1:28">
      <c r="Y6640">
        <f>IF($C6640="x",$A6640&amp;", ","")</f>
        <v/>
      </c>
      <c r="Z6640">
        <f>_xlfn.CONCAT(Z6639,Y6640)</f>
        <v/>
      </c>
      <c r="AA6640">
        <f>IF($D6640="x",$A6640&amp;", ","")</f>
        <v/>
      </c>
      <c r="AB6640">
        <f>_xlfn.CONCAT(AB6639,AA6640)</f>
        <v/>
      </c>
    </row>
    <row r="6641" spans="1:28">
      <c r="Y6641">
        <f>IF($C6641="x",$A6641&amp;", ","")</f>
        <v/>
      </c>
      <c r="Z6641">
        <f>_xlfn.CONCAT(Z6640,Y6641)</f>
        <v/>
      </c>
      <c r="AA6641">
        <f>IF($D6641="x",$A6641&amp;", ","")</f>
        <v/>
      </c>
      <c r="AB6641">
        <f>_xlfn.CONCAT(AB6640,AA6641)</f>
        <v/>
      </c>
    </row>
    <row r="6642" spans="1:28">
      <c r="Y6642">
        <f>IF($C6642="x",$A6642&amp;", ","")</f>
        <v/>
      </c>
      <c r="Z6642">
        <f>_xlfn.CONCAT(Z6641,Y6642)</f>
        <v/>
      </c>
      <c r="AA6642">
        <f>IF($D6642="x",$A6642&amp;", ","")</f>
        <v/>
      </c>
      <c r="AB6642">
        <f>_xlfn.CONCAT(AB6641,AA6642)</f>
        <v/>
      </c>
    </row>
    <row r="6643" spans="1:28">
      <c r="Y6643">
        <f>IF($C6643="x",$A6643&amp;", ","")</f>
        <v/>
      </c>
      <c r="Z6643">
        <f>_xlfn.CONCAT(Z6642,Y6643)</f>
        <v/>
      </c>
      <c r="AA6643">
        <f>IF($D6643="x",$A6643&amp;", ","")</f>
        <v/>
      </c>
      <c r="AB6643">
        <f>_xlfn.CONCAT(AB6642,AA6643)</f>
        <v/>
      </c>
    </row>
    <row r="6644" spans="1:28">
      <c r="Y6644">
        <f>IF($C6644="x",$A6644&amp;", ","")</f>
        <v/>
      </c>
      <c r="Z6644">
        <f>_xlfn.CONCAT(Z6643,Y6644)</f>
        <v/>
      </c>
      <c r="AA6644">
        <f>IF($D6644="x",$A6644&amp;", ","")</f>
        <v/>
      </c>
      <c r="AB6644">
        <f>_xlfn.CONCAT(AB6643,AA6644)</f>
        <v/>
      </c>
    </row>
    <row r="6645" spans="1:28">
      <c r="Y6645">
        <f>IF($C6645="x",$A6645&amp;", ","")</f>
        <v/>
      </c>
      <c r="Z6645">
        <f>_xlfn.CONCAT(Z6644,Y6645)</f>
        <v/>
      </c>
      <c r="AA6645">
        <f>IF($D6645="x",$A6645&amp;", ","")</f>
        <v/>
      </c>
      <c r="AB6645">
        <f>_xlfn.CONCAT(AB6644,AA6645)</f>
        <v/>
      </c>
    </row>
    <row r="6646" spans="1:28">
      <c r="Y6646">
        <f>IF($C6646="x",$A6646&amp;", ","")</f>
        <v/>
      </c>
      <c r="Z6646">
        <f>_xlfn.CONCAT(Z6645,Y6646)</f>
        <v/>
      </c>
      <c r="AA6646">
        <f>IF($D6646="x",$A6646&amp;", ","")</f>
        <v/>
      </c>
      <c r="AB6646">
        <f>_xlfn.CONCAT(AB6645,AA6646)</f>
        <v/>
      </c>
    </row>
    <row r="6647" spans="1:28">
      <c r="Y6647">
        <f>IF($C6647="x",$A6647&amp;", ","")</f>
        <v/>
      </c>
      <c r="Z6647">
        <f>_xlfn.CONCAT(Z6646,Y6647)</f>
        <v/>
      </c>
      <c r="AA6647">
        <f>IF($D6647="x",$A6647&amp;", ","")</f>
        <v/>
      </c>
      <c r="AB6647">
        <f>_xlfn.CONCAT(AB6646,AA6647)</f>
        <v/>
      </c>
    </row>
    <row r="6648" spans="1:28">
      <c r="Y6648">
        <f>IF($C6648="x",$A6648&amp;", ","")</f>
        <v/>
      </c>
      <c r="Z6648">
        <f>_xlfn.CONCAT(Z6647,Y6648)</f>
        <v/>
      </c>
      <c r="AA6648">
        <f>IF($D6648="x",$A6648&amp;", ","")</f>
        <v/>
      </c>
      <c r="AB6648">
        <f>_xlfn.CONCAT(AB6647,AA6648)</f>
        <v/>
      </c>
    </row>
    <row r="6649" spans="1:28">
      <c r="Y6649">
        <f>IF($C6649="x",$A6649&amp;", ","")</f>
        <v/>
      </c>
      <c r="Z6649">
        <f>_xlfn.CONCAT(Z6648,Y6649)</f>
        <v/>
      </c>
      <c r="AA6649">
        <f>IF($D6649="x",$A6649&amp;", ","")</f>
        <v/>
      </c>
      <c r="AB6649">
        <f>_xlfn.CONCAT(AB6648,AA6649)</f>
        <v/>
      </c>
    </row>
    <row r="6650" spans="1:28">
      <c r="Y6650">
        <f>IF($C6650="x",$A6650&amp;", ","")</f>
        <v/>
      </c>
      <c r="Z6650">
        <f>_xlfn.CONCAT(Z6649,Y6650)</f>
        <v/>
      </c>
      <c r="AA6650">
        <f>IF($D6650="x",$A6650&amp;", ","")</f>
        <v/>
      </c>
      <c r="AB6650">
        <f>_xlfn.CONCAT(AB6649,AA6650)</f>
        <v/>
      </c>
    </row>
    <row r="6651" spans="1:28">
      <c r="Y6651">
        <f>IF($C6651="x",$A6651&amp;", ","")</f>
        <v/>
      </c>
      <c r="Z6651">
        <f>_xlfn.CONCAT(Z6650,Y6651)</f>
        <v/>
      </c>
      <c r="AA6651">
        <f>IF($D6651="x",$A6651&amp;", ","")</f>
        <v/>
      </c>
      <c r="AB6651">
        <f>_xlfn.CONCAT(AB6650,AA6651)</f>
        <v/>
      </c>
    </row>
    <row r="6652" spans="1:28">
      <c r="Y6652">
        <f>IF($C6652="x",$A6652&amp;", ","")</f>
        <v/>
      </c>
      <c r="Z6652">
        <f>_xlfn.CONCAT(Z6651,Y6652)</f>
        <v/>
      </c>
      <c r="AA6652">
        <f>IF($D6652="x",$A6652&amp;", ","")</f>
        <v/>
      </c>
      <c r="AB6652">
        <f>_xlfn.CONCAT(AB6651,AA6652)</f>
        <v/>
      </c>
    </row>
    <row r="6653" spans="1:28">
      <c r="Y6653">
        <f>IF($C6653="x",$A6653&amp;", ","")</f>
        <v/>
      </c>
      <c r="Z6653">
        <f>_xlfn.CONCAT(Z6652,Y6653)</f>
        <v/>
      </c>
      <c r="AA6653">
        <f>IF($D6653="x",$A6653&amp;", ","")</f>
        <v/>
      </c>
      <c r="AB6653">
        <f>_xlfn.CONCAT(AB6652,AA6653)</f>
        <v/>
      </c>
    </row>
    <row r="6654" spans="1:28">
      <c r="Y6654">
        <f>IF($C6654="x",$A6654&amp;", ","")</f>
        <v/>
      </c>
      <c r="Z6654">
        <f>_xlfn.CONCAT(Z6653,Y6654)</f>
        <v/>
      </c>
      <c r="AA6654">
        <f>IF($D6654="x",$A6654&amp;", ","")</f>
        <v/>
      </c>
      <c r="AB6654">
        <f>_xlfn.CONCAT(AB6653,AA6654)</f>
        <v/>
      </c>
    </row>
    <row r="6655" spans="1:28">
      <c r="Y6655">
        <f>IF($C6655="x",$A6655&amp;", ","")</f>
        <v/>
      </c>
      <c r="Z6655">
        <f>_xlfn.CONCAT(Z6654,Y6655)</f>
        <v/>
      </c>
      <c r="AA6655">
        <f>IF($D6655="x",$A6655&amp;", ","")</f>
        <v/>
      </c>
      <c r="AB6655">
        <f>_xlfn.CONCAT(AB6654,AA6655)</f>
        <v/>
      </c>
    </row>
    <row r="6656" spans="1:28">
      <c r="Y6656">
        <f>IF($C6656="x",$A6656&amp;", ","")</f>
        <v/>
      </c>
      <c r="Z6656">
        <f>_xlfn.CONCAT(Z6655,Y6656)</f>
        <v/>
      </c>
      <c r="AA6656">
        <f>IF($D6656="x",$A6656&amp;", ","")</f>
        <v/>
      </c>
      <c r="AB6656">
        <f>_xlfn.CONCAT(AB6655,AA6656)</f>
        <v/>
      </c>
    </row>
    <row r="6657" spans="1:28">
      <c r="Y6657">
        <f>IF($C6657="x",$A6657&amp;", ","")</f>
        <v/>
      </c>
      <c r="Z6657">
        <f>_xlfn.CONCAT(Z6656,Y6657)</f>
        <v/>
      </c>
      <c r="AA6657">
        <f>IF($D6657="x",$A6657&amp;", ","")</f>
        <v/>
      </c>
      <c r="AB6657">
        <f>_xlfn.CONCAT(AB6656,AA6657)</f>
        <v/>
      </c>
    </row>
    <row r="6658" spans="1:28">
      <c r="Y6658">
        <f>IF($C6658="x",$A6658&amp;", ","")</f>
        <v/>
      </c>
      <c r="Z6658">
        <f>_xlfn.CONCAT(Z6657,Y6658)</f>
        <v/>
      </c>
      <c r="AA6658">
        <f>IF($D6658="x",$A6658&amp;", ","")</f>
        <v/>
      </c>
      <c r="AB6658">
        <f>_xlfn.CONCAT(AB6657,AA6658)</f>
        <v/>
      </c>
    </row>
    <row r="6659" spans="1:28">
      <c r="Y6659">
        <f>IF($C6659="x",$A6659&amp;", ","")</f>
        <v/>
      </c>
      <c r="Z6659">
        <f>_xlfn.CONCAT(Z6658,Y6659)</f>
        <v/>
      </c>
      <c r="AA6659">
        <f>IF($D6659="x",$A6659&amp;", ","")</f>
        <v/>
      </c>
      <c r="AB6659">
        <f>_xlfn.CONCAT(AB6658,AA6659)</f>
        <v/>
      </c>
    </row>
    <row r="6660" spans="1:28">
      <c r="Y6660">
        <f>IF($C6660="x",$A6660&amp;", ","")</f>
        <v/>
      </c>
      <c r="Z6660">
        <f>_xlfn.CONCAT(Z6659,Y6660)</f>
        <v/>
      </c>
      <c r="AA6660">
        <f>IF($D6660="x",$A6660&amp;", ","")</f>
        <v/>
      </c>
      <c r="AB6660">
        <f>_xlfn.CONCAT(AB6659,AA6660)</f>
        <v/>
      </c>
    </row>
    <row r="6661" spans="1:28">
      <c r="Y6661">
        <f>IF($C6661="x",$A6661&amp;", ","")</f>
        <v/>
      </c>
      <c r="Z6661">
        <f>_xlfn.CONCAT(Z6660,Y6661)</f>
        <v/>
      </c>
      <c r="AA6661">
        <f>IF($D6661="x",$A6661&amp;", ","")</f>
        <v/>
      </c>
      <c r="AB6661">
        <f>_xlfn.CONCAT(AB6660,AA6661)</f>
        <v/>
      </c>
    </row>
    <row r="6662" spans="1:28">
      <c r="Y6662">
        <f>IF($C6662="x",$A6662&amp;", ","")</f>
        <v/>
      </c>
      <c r="Z6662">
        <f>_xlfn.CONCAT(Z6661,Y6662)</f>
        <v/>
      </c>
      <c r="AA6662">
        <f>IF($D6662="x",$A6662&amp;", ","")</f>
        <v/>
      </c>
      <c r="AB6662">
        <f>_xlfn.CONCAT(AB6661,AA6662)</f>
        <v/>
      </c>
    </row>
    <row r="6663" spans="1:28">
      <c r="Y6663">
        <f>IF($C6663="x",$A6663&amp;", ","")</f>
        <v/>
      </c>
      <c r="Z6663">
        <f>_xlfn.CONCAT(Z6662,Y6663)</f>
        <v/>
      </c>
      <c r="AA6663">
        <f>IF($D6663="x",$A6663&amp;", ","")</f>
        <v/>
      </c>
      <c r="AB6663">
        <f>_xlfn.CONCAT(AB6662,AA6663)</f>
        <v/>
      </c>
    </row>
    <row r="6664" spans="1:28">
      <c r="Y6664">
        <f>IF($C6664="x",$A6664&amp;", ","")</f>
        <v/>
      </c>
      <c r="Z6664">
        <f>_xlfn.CONCAT(Z6663,Y6664)</f>
        <v/>
      </c>
      <c r="AA6664">
        <f>IF($D6664="x",$A6664&amp;", ","")</f>
        <v/>
      </c>
      <c r="AB6664">
        <f>_xlfn.CONCAT(AB6663,AA6664)</f>
        <v/>
      </c>
    </row>
    <row r="6665" spans="1:28">
      <c r="Y6665">
        <f>IF($C6665="x",$A6665&amp;", ","")</f>
        <v/>
      </c>
      <c r="Z6665">
        <f>_xlfn.CONCAT(Z6664,Y6665)</f>
        <v/>
      </c>
      <c r="AA6665">
        <f>IF($D6665="x",$A6665&amp;", ","")</f>
        <v/>
      </c>
      <c r="AB6665">
        <f>_xlfn.CONCAT(AB6664,AA6665)</f>
        <v/>
      </c>
    </row>
    <row r="6666" spans="1:28">
      <c r="Y6666">
        <f>IF($C6666="x",$A6666&amp;", ","")</f>
        <v/>
      </c>
      <c r="Z6666">
        <f>_xlfn.CONCAT(Z6665,Y6666)</f>
        <v/>
      </c>
      <c r="AA6666">
        <f>IF($D6666="x",$A6666&amp;", ","")</f>
        <v/>
      </c>
      <c r="AB6666">
        <f>_xlfn.CONCAT(AB6665,AA6666)</f>
        <v/>
      </c>
    </row>
    <row r="6667" spans="1:28">
      <c r="Y6667">
        <f>IF($C6667="x",$A6667&amp;", ","")</f>
        <v/>
      </c>
      <c r="Z6667">
        <f>_xlfn.CONCAT(Z6666,Y6667)</f>
        <v/>
      </c>
      <c r="AA6667">
        <f>IF($D6667="x",$A6667&amp;", ","")</f>
        <v/>
      </c>
      <c r="AB6667">
        <f>_xlfn.CONCAT(AB6666,AA6667)</f>
        <v/>
      </c>
    </row>
    <row r="6668" spans="1:28">
      <c r="Y6668">
        <f>IF($C6668="x",$A6668&amp;", ","")</f>
        <v/>
      </c>
      <c r="Z6668">
        <f>_xlfn.CONCAT(Z6667,Y6668)</f>
        <v/>
      </c>
      <c r="AA6668">
        <f>IF($D6668="x",$A6668&amp;", ","")</f>
        <v/>
      </c>
      <c r="AB6668">
        <f>_xlfn.CONCAT(AB6667,AA6668)</f>
        <v/>
      </c>
    </row>
    <row r="6669" spans="1:28">
      <c r="Y6669">
        <f>IF($C6669="x",$A6669&amp;", ","")</f>
        <v/>
      </c>
      <c r="Z6669">
        <f>_xlfn.CONCAT(Z6668,Y6669)</f>
        <v/>
      </c>
      <c r="AA6669">
        <f>IF($D6669="x",$A6669&amp;", ","")</f>
        <v/>
      </c>
      <c r="AB6669">
        <f>_xlfn.CONCAT(AB6668,AA6669)</f>
        <v/>
      </c>
    </row>
    <row r="6670" spans="1:28">
      <c r="Y6670">
        <f>IF($C6670="x",$A6670&amp;", ","")</f>
        <v/>
      </c>
      <c r="Z6670">
        <f>_xlfn.CONCAT(Z6669,Y6670)</f>
        <v/>
      </c>
      <c r="AA6670">
        <f>IF($D6670="x",$A6670&amp;", ","")</f>
        <v/>
      </c>
      <c r="AB6670">
        <f>_xlfn.CONCAT(AB6669,AA6670)</f>
        <v/>
      </c>
    </row>
    <row r="6671" spans="1:28">
      <c r="Y6671">
        <f>IF($C6671="x",$A6671&amp;", ","")</f>
        <v/>
      </c>
      <c r="Z6671">
        <f>_xlfn.CONCAT(Z6670,Y6671)</f>
        <v/>
      </c>
      <c r="AA6671">
        <f>IF($D6671="x",$A6671&amp;", ","")</f>
        <v/>
      </c>
      <c r="AB6671">
        <f>_xlfn.CONCAT(AB6670,AA6671)</f>
        <v/>
      </c>
    </row>
    <row r="6672" spans="1:28">
      <c r="Y6672">
        <f>IF($C6672="x",$A6672&amp;", ","")</f>
        <v/>
      </c>
      <c r="Z6672">
        <f>_xlfn.CONCAT(Z6671,Y6672)</f>
        <v/>
      </c>
      <c r="AA6672">
        <f>IF($D6672="x",$A6672&amp;", ","")</f>
        <v/>
      </c>
      <c r="AB6672">
        <f>_xlfn.CONCAT(AB6671,AA6672)</f>
        <v/>
      </c>
    </row>
    <row r="6673" spans="1:28">
      <c r="Y6673">
        <f>IF($C6673="x",$A6673&amp;", ","")</f>
        <v/>
      </c>
      <c r="Z6673">
        <f>_xlfn.CONCAT(Z6672,Y6673)</f>
        <v/>
      </c>
      <c r="AA6673">
        <f>IF($D6673="x",$A6673&amp;", ","")</f>
        <v/>
      </c>
      <c r="AB6673">
        <f>_xlfn.CONCAT(AB6672,AA6673)</f>
        <v/>
      </c>
    </row>
    <row r="6674" spans="1:28">
      <c r="Y6674">
        <f>IF($C6674="x",$A6674&amp;", ","")</f>
        <v/>
      </c>
      <c r="Z6674">
        <f>_xlfn.CONCAT(Z6673,Y6674)</f>
        <v/>
      </c>
      <c r="AA6674">
        <f>IF($D6674="x",$A6674&amp;", ","")</f>
        <v/>
      </c>
      <c r="AB6674">
        <f>_xlfn.CONCAT(AB6673,AA6674)</f>
        <v/>
      </c>
    </row>
    <row r="6675" spans="1:28">
      <c r="Y6675">
        <f>IF($C6675="x",$A6675&amp;", ","")</f>
        <v/>
      </c>
      <c r="Z6675">
        <f>_xlfn.CONCAT(Z6674,Y6675)</f>
        <v/>
      </c>
      <c r="AA6675">
        <f>IF($D6675="x",$A6675&amp;", ","")</f>
        <v/>
      </c>
      <c r="AB6675">
        <f>_xlfn.CONCAT(AB6674,AA6675)</f>
        <v/>
      </c>
    </row>
    <row r="6676" spans="1:28">
      <c r="Y6676">
        <f>IF($C6676="x",$A6676&amp;", ","")</f>
        <v/>
      </c>
      <c r="Z6676">
        <f>_xlfn.CONCAT(Z6675,Y6676)</f>
        <v/>
      </c>
      <c r="AA6676">
        <f>IF($D6676="x",$A6676&amp;", ","")</f>
        <v/>
      </c>
      <c r="AB6676">
        <f>_xlfn.CONCAT(AB6675,AA6676)</f>
        <v/>
      </c>
    </row>
    <row r="6677" spans="1:28">
      <c r="Y6677">
        <f>IF($C6677="x",$A6677&amp;", ","")</f>
        <v/>
      </c>
      <c r="Z6677">
        <f>_xlfn.CONCAT(Z6676,Y6677)</f>
        <v/>
      </c>
      <c r="AA6677">
        <f>IF($D6677="x",$A6677&amp;", ","")</f>
        <v/>
      </c>
      <c r="AB6677">
        <f>_xlfn.CONCAT(AB6676,AA6677)</f>
        <v/>
      </c>
    </row>
    <row r="6678" spans="1:28">
      <c r="Y6678">
        <f>IF($C6678="x",$A6678&amp;", ","")</f>
        <v/>
      </c>
      <c r="Z6678">
        <f>_xlfn.CONCAT(Z6677,Y6678)</f>
        <v/>
      </c>
      <c r="AA6678">
        <f>IF($D6678="x",$A6678&amp;", ","")</f>
        <v/>
      </c>
      <c r="AB6678">
        <f>_xlfn.CONCAT(AB6677,AA6678)</f>
        <v/>
      </c>
    </row>
    <row r="6679" spans="1:28">
      <c r="Y6679">
        <f>IF($C6679="x",$A6679&amp;", ","")</f>
        <v/>
      </c>
      <c r="Z6679">
        <f>_xlfn.CONCAT(Z6678,Y6679)</f>
        <v/>
      </c>
      <c r="AA6679">
        <f>IF($D6679="x",$A6679&amp;", ","")</f>
        <v/>
      </c>
      <c r="AB6679">
        <f>_xlfn.CONCAT(AB6678,AA6679)</f>
        <v/>
      </c>
    </row>
    <row r="6680" spans="1:28">
      <c r="Y6680">
        <f>IF($C6680="x",$A6680&amp;", ","")</f>
        <v/>
      </c>
      <c r="Z6680">
        <f>_xlfn.CONCAT(Z6679,Y6680)</f>
        <v/>
      </c>
      <c r="AA6680">
        <f>IF($D6680="x",$A6680&amp;", ","")</f>
        <v/>
      </c>
      <c r="AB6680">
        <f>_xlfn.CONCAT(AB6679,AA6680)</f>
        <v/>
      </c>
    </row>
    <row r="6681" spans="1:28">
      <c r="Y6681">
        <f>IF($C6681="x",$A6681&amp;", ","")</f>
        <v/>
      </c>
      <c r="Z6681">
        <f>_xlfn.CONCAT(Z6680,Y6681)</f>
        <v/>
      </c>
      <c r="AA6681">
        <f>IF($D6681="x",$A6681&amp;", ","")</f>
        <v/>
      </c>
      <c r="AB6681">
        <f>_xlfn.CONCAT(AB6680,AA6681)</f>
        <v/>
      </c>
    </row>
    <row r="6682" spans="1:28">
      <c r="Y6682">
        <f>IF($C6682="x",$A6682&amp;", ","")</f>
        <v/>
      </c>
      <c r="Z6682">
        <f>_xlfn.CONCAT(Z6681,Y6682)</f>
        <v/>
      </c>
      <c r="AA6682">
        <f>IF($D6682="x",$A6682&amp;", ","")</f>
        <v/>
      </c>
      <c r="AB6682">
        <f>_xlfn.CONCAT(AB6681,AA6682)</f>
        <v/>
      </c>
    </row>
    <row r="6683" spans="1:28">
      <c r="Y6683">
        <f>IF($C6683="x",$A6683&amp;", ","")</f>
        <v/>
      </c>
      <c r="Z6683">
        <f>_xlfn.CONCAT(Z6682,Y6683)</f>
        <v/>
      </c>
      <c r="AA6683">
        <f>IF($D6683="x",$A6683&amp;", ","")</f>
        <v/>
      </c>
      <c r="AB6683">
        <f>_xlfn.CONCAT(AB6682,AA6683)</f>
        <v/>
      </c>
    </row>
    <row r="6684" spans="1:28">
      <c r="Y6684">
        <f>IF($C6684="x",$A6684&amp;", ","")</f>
        <v/>
      </c>
      <c r="Z6684">
        <f>_xlfn.CONCAT(Z6683,Y6684)</f>
        <v/>
      </c>
      <c r="AA6684">
        <f>IF($D6684="x",$A6684&amp;", ","")</f>
        <v/>
      </c>
      <c r="AB6684">
        <f>_xlfn.CONCAT(AB6683,AA6684)</f>
        <v/>
      </c>
    </row>
    <row r="6685" spans="1:28">
      <c r="Y6685">
        <f>IF($C6685="x",$A6685&amp;", ","")</f>
        <v/>
      </c>
      <c r="Z6685">
        <f>_xlfn.CONCAT(Z6684,Y6685)</f>
        <v/>
      </c>
      <c r="AA6685">
        <f>IF($D6685="x",$A6685&amp;", ","")</f>
        <v/>
      </c>
      <c r="AB6685">
        <f>_xlfn.CONCAT(AB6684,AA6685)</f>
        <v/>
      </c>
    </row>
    <row r="6686" spans="1:28">
      <c r="Y6686">
        <f>IF($C6686="x",$A6686&amp;", ","")</f>
        <v/>
      </c>
      <c r="Z6686">
        <f>_xlfn.CONCAT(Z6685,Y6686)</f>
        <v/>
      </c>
      <c r="AA6686">
        <f>IF($D6686="x",$A6686&amp;", ","")</f>
        <v/>
      </c>
      <c r="AB6686">
        <f>_xlfn.CONCAT(AB6685,AA6686)</f>
        <v/>
      </c>
    </row>
    <row r="6687" spans="1:28">
      <c r="Y6687">
        <f>IF($C6687="x",$A6687&amp;", ","")</f>
        <v/>
      </c>
      <c r="Z6687">
        <f>_xlfn.CONCAT(Z6686,Y6687)</f>
        <v/>
      </c>
      <c r="AA6687">
        <f>IF($D6687="x",$A6687&amp;", ","")</f>
        <v/>
      </c>
      <c r="AB6687">
        <f>_xlfn.CONCAT(AB6686,AA6687)</f>
        <v/>
      </c>
    </row>
    <row r="6688" spans="1:28">
      <c r="Y6688">
        <f>IF($C6688="x",$A6688&amp;", ","")</f>
        <v/>
      </c>
      <c r="Z6688">
        <f>_xlfn.CONCAT(Z6687,Y6688)</f>
        <v/>
      </c>
      <c r="AA6688">
        <f>IF($D6688="x",$A6688&amp;", ","")</f>
        <v/>
      </c>
      <c r="AB6688">
        <f>_xlfn.CONCAT(AB6687,AA6688)</f>
        <v/>
      </c>
    </row>
    <row r="6689" spans="1:28">
      <c r="Y6689">
        <f>IF($C6689="x",$A6689&amp;", ","")</f>
        <v/>
      </c>
      <c r="Z6689">
        <f>_xlfn.CONCAT(Z6688,Y6689)</f>
        <v/>
      </c>
      <c r="AA6689">
        <f>IF($D6689="x",$A6689&amp;", ","")</f>
        <v/>
      </c>
      <c r="AB6689">
        <f>_xlfn.CONCAT(AB6688,AA6689)</f>
        <v/>
      </c>
    </row>
    <row r="6690" spans="1:28">
      <c r="Y6690">
        <f>IF($C6690="x",$A6690&amp;", ","")</f>
        <v/>
      </c>
      <c r="Z6690">
        <f>_xlfn.CONCAT(Z6689,Y6690)</f>
        <v/>
      </c>
      <c r="AA6690">
        <f>IF($D6690="x",$A6690&amp;", ","")</f>
        <v/>
      </c>
      <c r="AB6690">
        <f>_xlfn.CONCAT(AB6689,AA6690)</f>
        <v/>
      </c>
    </row>
    <row r="6691" spans="1:28">
      <c r="Y6691">
        <f>IF($C6691="x",$A6691&amp;", ","")</f>
        <v/>
      </c>
      <c r="Z6691">
        <f>_xlfn.CONCAT(Z6690,Y6691)</f>
        <v/>
      </c>
      <c r="AA6691">
        <f>IF($D6691="x",$A6691&amp;", ","")</f>
        <v/>
      </c>
      <c r="AB6691">
        <f>_xlfn.CONCAT(AB6690,AA6691)</f>
        <v/>
      </c>
    </row>
    <row r="6692" spans="1:28">
      <c r="Y6692">
        <f>IF($C6692="x",$A6692&amp;", ","")</f>
        <v/>
      </c>
      <c r="Z6692">
        <f>_xlfn.CONCAT(Z6691,Y6692)</f>
        <v/>
      </c>
      <c r="AA6692">
        <f>IF($D6692="x",$A6692&amp;", ","")</f>
        <v/>
      </c>
      <c r="AB6692">
        <f>_xlfn.CONCAT(AB6691,AA6692)</f>
        <v/>
      </c>
    </row>
    <row r="6693" spans="1:28">
      <c r="Y6693">
        <f>IF($C6693="x",$A6693&amp;", ","")</f>
        <v/>
      </c>
      <c r="Z6693">
        <f>_xlfn.CONCAT(Z6692,Y6693)</f>
        <v/>
      </c>
      <c r="AA6693">
        <f>IF($D6693="x",$A6693&amp;", ","")</f>
        <v/>
      </c>
      <c r="AB6693">
        <f>_xlfn.CONCAT(AB6692,AA6693)</f>
        <v/>
      </c>
    </row>
    <row r="6694" spans="1:28">
      <c r="Y6694">
        <f>IF($C6694="x",$A6694&amp;", ","")</f>
        <v/>
      </c>
      <c r="Z6694">
        <f>_xlfn.CONCAT(Z6693,Y6694)</f>
        <v/>
      </c>
      <c r="AA6694">
        <f>IF($D6694="x",$A6694&amp;", ","")</f>
        <v/>
      </c>
      <c r="AB6694">
        <f>_xlfn.CONCAT(AB6693,AA6694)</f>
        <v/>
      </c>
    </row>
    <row r="6695" spans="1:28">
      <c r="Y6695">
        <f>IF($C6695="x",$A6695&amp;", ","")</f>
        <v/>
      </c>
      <c r="Z6695">
        <f>_xlfn.CONCAT(Z6694,Y6695)</f>
        <v/>
      </c>
      <c r="AA6695">
        <f>IF($D6695="x",$A6695&amp;", ","")</f>
        <v/>
      </c>
      <c r="AB6695">
        <f>_xlfn.CONCAT(AB6694,AA6695)</f>
        <v/>
      </c>
    </row>
    <row r="6696" spans="1:28">
      <c r="Y6696">
        <f>IF($C6696="x",$A6696&amp;", ","")</f>
        <v/>
      </c>
      <c r="Z6696">
        <f>_xlfn.CONCAT(Z6695,Y6696)</f>
        <v/>
      </c>
      <c r="AA6696">
        <f>IF($D6696="x",$A6696&amp;", ","")</f>
        <v/>
      </c>
      <c r="AB6696">
        <f>_xlfn.CONCAT(AB6695,AA6696)</f>
        <v/>
      </c>
    </row>
    <row r="6697" spans="1:28">
      <c r="Y6697">
        <f>IF($C6697="x",$A6697&amp;", ","")</f>
        <v/>
      </c>
      <c r="Z6697">
        <f>_xlfn.CONCAT(Z6696,Y6697)</f>
        <v/>
      </c>
      <c r="AA6697">
        <f>IF($D6697="x",$A6697&amp;", ","")</f>
        <v/>
      </c>
      <c r="AB6697">
        <f>_xlfn.CONCAT(AB6696,AA6697)</f>
        <v/>
      </c>
    </row>
    <row r="6698" spans="1:28">
      <c r="Y6698">
        <f>IF($C6698="x",$A6698&amp;", ","")</f>
        <v/>
      </c>
      <c r="Z6698">
        <f>_xlfn.CONCAT(Z6697,Y6698)</f>
        <v/>
      </c>
      <c r="AA6698">
        <f>IF($D6698="x",$A6698&amp;", ","")</f>
        <v/>
      </c>
      <c r="AB6698">
        <f>_xlfn.CONCAT(AB6697,AA6698)</f>
        <v/>
      </c>
    </row>
    <row r="6699" spans="1:28">
      <c r="Y6699">
        <f>IF($C6699="x",$A6699&amp;", ","")</f>
        <v/>
      </c>
      <c r="Z6699">
        <f>_xlfn.CONCAT(Z6698,Y6699)</f>
        <v/>
      </c>
      <c r="AA6699">
        <f>IF($D6699="x",$A6699&amp;", ","")</f>
        <v/>
      </c>
      <c r="AB6699">
        <f>_xlfn.CONCAT(AB6698,AA6699)</f>
        <v/>
      </c>
    </row>
    <row r="6700" spans="1:28">
      <c r="Y6700">
        <f>IF($C6700="x",$A6700&amp;", ","")</f>
        <v/>
      </c>
      <c r="Z6700">
        <f>_xlfn.CONCAT(Z6699,Y6700)</f>
        <v/>
      </c>
      <c r="AA6700">
        <f>IF($D6700="x",$A6700&amp;", ","")</f>
        <v/>
      </c>
      <c r="AB6700">
        <f>_xlfn.CONCAT(AB6699,AA6700)</f>
        <v/>
      </c>
    </row>
    <row r="6701" spans="1:28">
      <c r="Y6701">
        <f>IF($C6701="x",$A6701&amp;", ","")</f>
        <v/>
      </c>
      <c r="Z6701">
        <f>_xlfn.CONCAT(Z6700,Y6701)</f>
        <v/>
      </c>
      <c r="AA6701">
        <f>IF($D6701="x",$A6701&amp;", ","")</f>
        <v/>
      </c>
      <c r="AB6701">
        <f>_xlfn.CONCAT(AB6700,AA6701)</f>
        <v/>
      </c>
    </row>
    <row r="6702" spans="1:28">
      <c r="Y6702">
        <f>IF($C6702="x",$A6702&amp;", ","")</f>
        <v/>
      </c>
      <c r="Z6702">
        <f>_xlfn.CONCAT(Z6701,Y6702)</f>
        <v/>
      </c>
      <c r="AA6702">
        <f>IF($D6702="x",$A6702&amp;", ","")</f>
        <v/>
      </c>
      <c r="AB6702">
        <f>_xlfn.CONCAT(AB6701,AA6702)</f>
        <v/>
      </c>
    </row>
    <row r="6703" spans="1:28">
      <c r="Y6703">
        <f>IF($C6703="x",$A6703&amp;", ","")</f>
        <v/>
      </c>
      <c r="Z6703">
        <f>_xlfn.CONCAT(Z6702,Y6703)</f>
        <v/>
      </c>
      <c r="AA6703">
        <f>IF($D6703="x",$A6703&amp;", ","")</f>
        <v/>
      </c>
      <c r="AB6703">
        <f>_xlfn.CONCAT(AB6702,AA6703)</f>
        <v/>
      </c>
    </row>
    <row r="6704" spans="1:28">
      <c r="Y6704">
        <f>IF($C6704="x",$A6704&amp;", ","")</f>
        <v/>
      </c>
      <c r="Z6704">
        <f>_xlfn.CONCAT(Z6703,Y6704)</f>
        <v/>
      </c>
      <c r="AA6704">
        <f>IF($D6704="x",$A6704&amp;", ","")</f>
        <v/>
      </c>
      <c r="AB6704">
        <f>_xlfn.CONCAT(AB6703,AA6704)</f>
        <v/>
      </c>
    </row>
    <row r="6705" spans="1:28">
      <c r="Y6705">
        <f>IF($C6705="x",$A6705&amp;", ","")</f>
        <v/>
      </c>
      <c r="Z6705">
        <f>_xlfn.CONCAT(Z6704,Y6705)</f>
        <v/>
      </c>
      <c r="AA6705">
        <f>IF($D6705="x",$A6705&amp;", ","")</f>
        <v/>
      </c>
      <c r="AB6705">
        <f>_xlfn.CONCAT(AB6704,AA6705)</f>
        <v/>
      </c>
    </row>
    <row r="6706" spans="1:28">
      <c r="Y6706">
        <f>IF($C6706="x",$A6706&amp;", ","")</f>
        <v/>
      </c>
      <c r="Z6706">
        <f>_xlfn.CONCAT(Z6705,Y6706)</f>
        <v/>
      </c>
      <c r="AA6706">
        <f>IF($D6706="x",$A6706&amp;", ","")</f>
        <v/>
      </c>
      <c r="AB6706">
        <f>_xlfn.CONCAT(AB6705,AA6706)</f>
        <v/>
      </c>
    </row>
    <row r="6707" spans="1:28">
      <c r="Y6707">
        <f>IF($C6707="x",$A6707&amp;", ","")</f>
        <v/>
      </c>
      <c r="Z6707">
        <f>_xlfn.CONCAT(Z6706,Y6707)</f>
        <v/>
      </c>
      <c r="AA6707">
        <f>IF($D6707="x",$A6707&amp;", ","")</f>
        <v/>
      </c>
      <c r="AB6707">
        <f>_xlfn.CONCAT(AB6706,AA6707)</f>
        <v/>
      </c>
    </row>
    <row r="6708" spans="1:28">
      <c r="Y6708">
        <f>IF($C6708="x",$A6708&amp;", ","")</f>
        <v/>
      </c>
      <c r="Z6708">
        <f>_xlfn.CONCAT(Z6707,Y6708)</f>
        <v/>
      </c>
      <c r="AA6708">
        <f>IF($D6708="x",$A6708&amp;", ","")</f>
        <v/>
      </c>
      <c r="AB6708">
        <f>_xlfn.CONCAT(AB6707,AA6708)</f>
        <v/>
      </c>
    </row>
    <row r="6709" spans="1:28">
      <c r="Y6709">
        <f>IF($C6709="x",$A6709&amp;", ","")</f>
        <v/>
      </c>
      <c r="Z6709">
        <f>_xlfn.CONCAT(Z6708,Y6709)</f>
        <v/>
      </c>
      <c r="AA6709">
        <f>IF($D6709="x",$A6709&amp;", ","")</f>
        <v/>
      </c>
      <c r="AB6709">
        <f>_xlfn.CONCAT(AB6708,AA6709)</f>
        <v/>
      </c>
    </row>
    <row r="6710" spans="1:28">
      <c r="Y6710">
        <f>IF($C6710="x",$A6710&amp;", ","")</f>
        <v/>
      </c>
      <c r="Z6710">
        <f>_xlfn.CONCAT(Z6709,Y6710)</f>
        <v/>
      </c>
      <c r="AA6710">
        <f>IF($D6710="x",$A6710&amp;", ","")</f>
        <v/>
      </c>
      <c r="AB6710">
        <f>_xlfn.CONCAT(AB6709,AA6710)</f>
        <v/>
      </c>
    </row>
    <row r="6711" spans="1:28">
      <c r="Y6711">
        <f>IF($C6711="x",$A6711&amp;", ","")</f>
        <v/>
      </c>
      <c r="Z6711">
        <f>_xlfn.CONCAT(Z6710,Y6711)</f>
        <v/>
      </c>
      <c r="AA6711">
        <f>IF($D6711="x",$A6711&amp;", ","")</f>
        <v/>
      </c>
      <c r="AB6711">
        <f>_xlfn.CONCAT(AB6710,AA6711)</f>
        <v/>
      </c>
    </row>
    <row r="6712" spans="1:28">
      <c r="Y6712">
        <f>IF($C6712="x",$A6712&amp;", ","")</f>
        <v/>
      </c>
      <c r="Z6712">
        <f>_xlfn.CONCAT(Z6711,Y6712)</f>
        <v/>
      </c>
      <c r="AA6712">
        <f>IF($D6712="x",$A6712&amp;", ","")</f>
        <v/>
      </c>
      <c r="AB6712">
        <f>_xlfn.CONCAT(AB6711,AA6712)</f>
        <v/>
      </c>
    </row>
    <row r="6713" spans="1:28">
      <c r="Y6713">
        <f>IF($C6713="x",$A6713&amp;", ","")</f>
        <v/>
      </c>
      <c r="Z6713">
        <f>_xlfn.CONCAT(Z6712,Y6713)</f>
        <v/>
      </c>
      <c r="AA6713">
        <f>IF($D6713="x",$A6713&amp;", ","")</f>
        <v/>
      </c>
      <c r="AB6713">
        <f>_xlfn.CONCAT(AB6712,AA6713)</f>
        <v/>
      </c>
    </row>
    <row r="6714" spans="1:28">
      <c r="Y6714">
        <f>IF($C6714="x",$A6714&amp;", ","")</f>
        <v/>
      </c>
      <c r="Z6714">
        <f>_xlfn.CONCAT(Z6713,Y6714)</f>
        <v/>
      </c>
      <c r="AA6714">
        <f>IF($D6714="x",$A6714&amp;", ","")</f>
        <v/>
      </c>
      <c r="AB6714">
        <f>_xlfn.CONCAT(AB6713,AA6714)</f>
        <v/>
      </c>
    </row>
    <row r="6715" spans="1:28">
      <c r="Y6715">
        <f>IF($C6715="x",$A6715&amp;", ","")</f>
        <v/>
      </c>
      <c r="Z6715">
        <f>_xlfn.CONCAT(Z6714,Y6715)</f>
        <v/>
      </c>
      <c r="AA6715">
        <f>IF($D6715="x",$A6715&amp;", ","")</f>
        <v/>
      </c>
      <c r="AB6715">
        <f>_xlfn.CONCAT(AB6714,AA6715)</f>
        <v/>
      </c>
    </row>
    <row r="6716" spans="1:28">
      <c r="Y6716">
        <f>IF($C6716="x",$A6716&amp;", ","")</f>
        <v/>
      </c>
      <c r="Z6716">
        <f>_xlfn.CONCAT(Z6715,Y6716)</f>
        <v/>
      </c>
      <c r="AA6716">
        <f>IF($D6716="x",$A6716&amp;", ","")</f>
        <v/>
      </c>
      <c r="AB6716">
        <f>_xlfn.CONCAT(AB6715,AA6716)</f>
        <v/>
      </c>
    </row>
    <row r="6717" spans="1:28">
      <c r="Y6717">
        <f>IF($C6717="x",$A6717&amp;", ","")</f>
        <v/>
      </c>
      <c r="Z6717">
        <f>_xlfn.CONCAT(Z6716,Y6717)</f>
        <v/>
      </c>
      <c r="AA6717">
        <f>IF($D6717="x",$A6717&amp;", ","")</f>
        <v/>
      </c>
      <c r="AB6717">
        <f>_xlfn.CONCAT(AB6716,AA6717)</f>
        <v/>
      </c>
    </row>
    <row r="6718" spans="1:28">
      <c r="Y6718">
        <f>IF($C6718="x",$A6718&amp;", ","")</f>
        <v/>
      </c>
      <c r="Z6718">
        <f>_xlfn.CONCAT(Z6717,Y6718)</f>
        <v/>
      </c>
      <c r="AA6718">
        <f>IF($D6718="x",$A6718&amp;", ","")</f>
        <v/>
      </c>
      <c r="AB6718">
        <f>_xlfn.CONCAT(AB6717,AA6718)</f>
        <v/>
      </c>
    </row>
    <row r="6719" spans="1:28">
      <c r="Y6719">
        <f>IF($C6719="x",$A6719&amp;", ","")</f>
        <v/>
      </c>
      <c r="Z6719">
        <f>_xlfn.CONCAT(Z6718,Y6719)</f>
        <v/>
      </c>
      <c r="AA6719">
        <f>IF($D6719="x",$A6719&amp;", ","")</f>
        <v/>
      </c>
      <c r="AB6719">
        <f>_xlfn.CONCAT(AB6718,AA6719)</f>
        <v/>
      </c>
    </row>
    <row r="6720" spans="1:28">
      <c r="Y6720">
        <f>IF($C6720="x",$A6720&amp;", ","")</f>
        <v/>
      </c>
      <c r="Z6720">
        <f>_xlfn.CONCAT(Z6719,Y6720)</f>
        <v/>
      </c>
      <c r="AA6720">
        <f>IF($D6720="x",$A6720&amp;", ","")</f>
        <v/>
      </c>
      <c r="AB6720">
        <f>_xlfn.CONCAT(AB6719,AA6720)</f>
        <v/>
      </c>
    </row>
    <row r="6721" spans="1:28">
      <c r="Y6721">
        <f>IF($C6721="x",$A6721&amp;", ","")</f>
        <v/>
      </c>
      <c r="Z6721">
        <f>_xlfn.CONCAT(Z6720,Y6721)</f>
        <v/>
      </c>
      <c r="AA6721">
        <f>IF($D6721="x",$A6721&amp;", ","")</f>
        <v/>
      </c>
      <c r="AB6721">
        <f>_xlfn.CONCAT(AB6720,AA6721)</f>
        <v/>
      </c>
    </row>
    <row r="6722" spans="1:28">
      <c r="Y6722">
        <f>IF($C6722="x",$A6722&amp;", ","")</f>
        <v/>
      </c>
      <c r="Z6722">
        <f>_xlfn.CONCAT(Z6721,Y6722)</f>
        <v/>
      </c>
      <c r="AA6722">
        <f>IF($D6722="x",$A6722&amp;", ","")</f>
        <v/>
      </c>
      <c r="AB6722">
        <f>_xlfn.CONCAT(AB6721,AA6722)</f>
        <v/>
      </c>
    </row>
    <row r="6723" spans="1:28">
      <c r="Y6723">
        <f>IF($C6723="x",$A6723&amp;", ","")</f>
        <v/>
      </c>
      <c r="Z6723">
        <f>_xlfn.CONCAT(Z6722,Y6723)</f>
        <v/>
      </c>
      <c r="AA6723">
        <f>IF($D6723="x",$A6723&amp;", ","")</f>
        <v/>
      </c>
      <c r="AB6723">
        <f>_xlfn.CONCAT(AB6722,AA6723)</f>
        <v/>
      </c>
    </row>
    <row r="6724" spans="1:28">
      <c r="Y6724">
        <f>IF($C6724="x",$A6724&amp;", ","")</f>
        <v/>
      </c>
      <c r="Z6724">
        <f>_xlfn.CONCAT(Z6723,Y6724)</f>
        <v/>
      </c>
      <c r="AA6724">
        <f>IF($D6724="x",$A6724&amp;", ","")</f>
        <v/>
      </c>
      <c r="AB6724">
        <f>_xlfn.CONCAT(AB6723,AA6724)</f>
        <v/>
      </c>
    </row>
    <row r="6725" spans="1:28">
      <c r="Y6725">
        <f>IF($C6725="x",$A6725&amp;", ","")</f>
        <v/>
      </c>
      <c r="Z6725">
        <f>_xlfn.CONCAT(Z6724,Y6725)</f>
        <v/>
      </c>
      <c r="AA6725">
        <f>IF($D6725="x",$A6725&amp;", ","")</f>
        <v/>
      </c>
      <c r="AB6725">
        <f>_xlfn.CONCAT(AB6724,AA6725)</f>
        <v/>
      </c>
    </row>
    <row r="6726" spans="1:28">
      <c r="Y6726">
        <f>IF($C6726="x",$A6726&amp;", ","")</f>
        <v/>
      </c>
      <c r="Z6726">
        <f>_xlfn.CONCAT(Z6725,Y6726)</f>
        <v/>
      </c>
      <c r="AA6726">
        <f>IF($D6726="x",$A6726&amp;", ","")</f>
        <v/>
      </c>
      <c r="AB6726">
        <f>_xlfn.CONCAT(AB6725,AA6726)</f>
        <v/>
      </c>
    </row>
    <row r="6727" spans="1:28">
      <c r="Y6727">
        <f>IF($C6727="x",$A6727&amp;", ","")</f>
        <v/>
      </c>
      <c r="Z6727">
        <f>_xlfn.CONCAT(Z6726,Y6727)</f>
        <v/>
      </c>
      <c r="AA6727">
        <f>IF($D6727="x",$A6727&amp;", ","")</f>
        <v/>
      </c>
      <c r="AB6727">
        <f>_xlfn.CONCAT(AB6726,AA6727)</f>
        <v/>
      </c>
    </row>
    <row r="6728" spans="1:28">
      <c r="Y6728">
        <f>IF($C6728="x",$A6728&amp;", ","")</f>
        <v/>
      </c>
      <c r="Z6728">
        <f>_xlfn.CONCAT(Z6727,Y6728)</f>
        <v/>
      </c>
      <c r="AA6728">
        <f>IF($D6728="x",$A6728&amp;", ","")</f>
        <v/>
      </c>
      <c r="AB6728">
        <f>_xlfn.CONCAT(AB6727,AA6728)</f>
        <v/>
      </c>
    </row>
    <row r="6729" spans="1:28">
      <c r="Y6729">
        <f>IF($C6729="x",$A6729&amp;", ","")</f>
        <v/>
      </c>
      <c r="Z6729">
        <f>_xlfn.CONCAT(Z6728,Y6729)</f>
        <v/>
      </c>
      <c r="AA6729">
        <f>IF($D6729="x",$A6729&amp;", ","")</f>
        <v/>
      </c>
      <c r="AB6729">
        <f>_xlfn.CONCAT(AB6728,AA6729)</f>
        <v/>
      </c>
    </row>
    <row r="6730" spans="1:28">
      <c r="Y6730">
        <f>IF($C6730="x",$A6730&amp;", ","")</f>
        <v/>
      </c>
      <c r="Z6730">
        <f>_xlfn.CONCAT(Z6729,Y6730)</f>
        <v/>
      </c>
      <c r="AA6730">
        <f>IF($D6730="x",$A6730&amp;", ","")</f>
        <v/>
      </c>
      <c r="AB6730">
        <f>_xlfn.CONCAT(AB6729,AA6730)</f>
        <v/>
      </c>
    </row>
    <row r="6731" spans="1:28">
      <c r="Y6731">
        <f>IF($C6731="x",$A6731&amp;", ","")</f>
        <v/>
      </c>
      <c r="Z6731">
        <f>_xlfn.CONCAT(Z6730,Y6731)</f>
        <v/>
      </c>
      <c r="AA6731">
        <f>IF($D6731="x",$A6731&amp;", ","")</f>
        <v/>
      </c>
      <c r="AB6731">
        <f>_xlfn.CONCAT(AB6730,AA6731)</f>
        <v/>
      </c>
    </row>
    <row r="6732" spans="1:28">
      <c r="Y6732">
        <f>IF($C6732="x",$A6732&amp;", ","")</f>
        <v/>
      </c>
      <c r="Z6732">
        <f>_xlfn.CONCAT(Z6731,Y6732)</f>
        <v/>
      </c>
      <c r="AA6732">
        <f>IF($D6732="x",$A6732&amp;", ","")</f>
        <v/>
      </c>
      <c r="AB6732">
        <f>_xlfn.CONCAT(AB6731,AA6732)</f>
        <v/>
      </c>
    </row>
    <row r="6733" spans="1:28">
      <c r="Y6733">
        <f>IF($C6733="x",$A6733&amp;", ","")</f>
        <v/>
      </c>
      <c r="Z6733">
        <f>_xlfn.CONCAT(Z6732,Y6733)</f>
        <v/>
      </c>
      <c r="AA6733">
        <f>IF($D6733="x",$A6733&amp;", ","")</f>
        <v/>
      </c>
      <c r="AB6733">
        <f>_xlfn.CONCAT(AB6732,AA6733)</f>
        <v/>
      </c>
    </row>
    <row r="6734" spans="1:28">
      <c r="Y6734">
        <f>IF($C6734="x",$A6734&amp;", ","")</f>
        <v/>
      </c>
      <c r="Z6734">
        <f>_xlfn.CONCAT(Z6733,Y6734)</f>
        <v/>
      </c>
      <c r="AA6734">
        <f>IF($D6734="x",$A6734&amp;", ","")</f>
        <v/>
      </c>
      <c r="AB6734">
        <f>_xlfn.CONCAT(AB6733,AA6734)</f>
        <v/>
      </c>
    </row>
    <row r="6735" spans="1:28">
      <c r="Y6735">
        <f>IF($C6735="x",$A6735&amp;", ","")</f>
        <v/>
      </c>
      <c r="Z6735">
        <f>_xlfn.CONCAT(Z6734,Y6735)</f>
        <v/>
      </c>
      <c r="AA6735">
        <f>IF($D6735="x",$A6735&amp;", ","")</f>
        <v/>
      </c>
      <c r="AB6735">
        <f>_xlfn.CONCAT(AB6734,AA6735)</f>
        <v/>
      </c>
    </row>
    <row r="6736" spans="1:28">
      <c r="Y6736">
        <f>IF($C6736="x",$A6736&amp;", ","")</f>
        <v/>
      </c>
      <c r="Z6736">
        <f>_xlfn.CONCAT(Z6735,Y6736)</f>
        <v/>
      </c>
      <c r="AA6736">
        <f>IF($D6736="x",$A6736&amp;", ","")</f>
        <v/>
      </c>
      <c r="AB6736">
        <f>_xlfn.CONCAT(AB6735,AA6736)</f>
        <v/>
      </c>
    </row>
    <row r="6737" spans="1:28">
      <c r="Y6737">
        <f>IF($C6737="x",$A6737&amp;", ","")</f>
        <v/>
      </c>
      <c r="Z6737">
        <f>_xlfn.CONCAT(Z6736,Y6737)</f>
        <v/>
      </c>
      <c r="AA6737">
        <f>IF($D6737="x",$A6737&amp;", ","")</f>
        <v/>
      </c>
      <c r="AB6737">
        <f>_xlfn.CONCAT(AB6736,AA6737)</f>
        <v/>
      </c>
    </row>
    <row r="6738" spans="1:28">
      <c r="Y6738">
        <f>IF($C6738="x",$A6738&amp;", ","")</f>
        <v/>
      </c>
      <c r="Z6738">
        <f>_xlfn.CONCAT(Z6737,Y6738)</f>
        <v/>
      </c>
      <c r="AA6738">
        <f>IF($D6738="x",$A6738&amp;", ","")</f>
        <v/>
      </c>
      <c r="AB6738">
        <f>_xlfn.CONCAT(AB6737,AA6738)</f>
        <v/>
      </c>
    </row>
    <row r="6739" spans="1:28">
      <c r="Y6739">
        <f>IF($C6739="x",$A6739&amp;", ","")</f>
        <v/>
      </c>
      <c r="Z6739">
        <f>_xlfn.CONCAT(Z6738,Y6739)</f>
        <v/>
      </c>
      <c r="AA6739">
        <f>IF($D6739="x",$A6739&amp;", ","")</f>
        <v/>
      </c>
      <c r="AB6739">
        <f>_xlfn.CONCAT(AB6738,AA6739)</f>
        <v/>
      </c>
    </row>
    <row r="6740" spans="1:28">
      <c r="Y6740">
        <f>IF($C6740="x",$A6740&amp;", ","")</f>
        <v/>
      </c>
      <c r="Z6740">
        <f>_xlfn.CONCAT(Z6739,Y6740)</f>
        <v/>
      </c>
      <c r="AA6740">
        <f>IF($D6740="x",$A6740&amp;", ","")</f>
        <v/>
      </c>
      <c r="AB6740">
        <f>_xlfn.CONCAT(AB6739,AA6740)</f>
        <v/>
      </c>
    </row>
    <row r="6741" spans="1:28">
      <c r="Y6741">
        <f>IF($C6741="x",$A6741&amp;", ","")</f>
        <v/>
      </c>
      <c r="Z6741">
        <f>_xlfn.CONCAT(Z6740,Y6741)</f>
        <v/>
      </c>
      <c r="AA6741">
        <f>IF($D6741="x",$A6741&amp;", ","")</f>
        <v/>
      </c>
      <c r="AB6741">
        <f>_xlfn.CONCAT(AB6740,AA6741)</f>
        <v/>
      </c>
    </row>
    <row r="6742" spans="1:28">
      <c r="Y6742">
        <f>IF($C6742="x",$A6742&amp;", ","")</f>
        <v/>
      </c>
      <c r="Z6742">
        <f>_xlfn.CONCAT(Z6741,Y6742)</f>
        <v/>
      </c>
      <c r="AA6742">
        <f>IF($D6742="x",$A6742&amp;", ","")</f>
        <v/>
      </c>
      <c r="AB6742">
        <f>_xlfn.CONCAT(AB6741,AA6742)</f>
        <v/>
      </c>
    </row>
    <row r="6743" spans="1:28">
      <c r="Y6743">
        <f>IF($C6743="x",$A6743&amp;", ","")</f>
        <v/>
      </c>
      <c r="Z6743">
        <f>_xlfn.CONCAT(Z6742,Y6743)</f>
        <v/>
      </c>
      <c r="AA6743">
        <f>IF($D6743="x",$A6743&amp;", ","")</f>
        <v/>
      </c>
      <c r="AB6743">
        <f>_xlfn.CONCAT(AB6742,AA6743)</f>
        <v/>
      </c>
    </row>
    <row r="6744" spans="1:28">
      <c r="Y6744">
        <f>IF($C6744="x",$A6744&amp;", ","")</f>
        <v/>
      </c>
      <c r="Z6744">
        <f>_xlfn.CONCAT(Z6743,Y6744)</f>
        <v/>
      </c>
      <c r="AA6744">
        <f>IF($D6744="x",$A6744&amp;", ","")</f>
        <v/>
      </c>
      <c r="AB6744">
        <f>_xlfn.CONCAT(AB6743,AA6744)</f>
        <v/>
      </c>
    </row>
    <row r="6745" spans="1:28">
      <c r="Y6745">
        <f>IF($C6745="x",$A6745&amp;", ","")</f>
        <v/>
      </c>
      <c r="Z6745">
        <f>_xlfn.CONCAT(Z6744,Y6745)</f>
        <v/>
      </c>
      <c r="AA6745">
        <f>IF($D6745="x",$A6745&amp;", ","")</f>
        <v/>
      </c>
      <c r="AB6745">
        <f>_xlfn.CONCAT(AB6744,AA6745)</f>
        <v/>
      </c>
    </row>
    <row r="6746" spans="1:28">
      <c r="Y6746">
        <f>IF($C6746="x",$A6746&amp;", ","")</f>
        <v/>
      </c>
      <c r="Z6746">
        <f>_xlfn.CONCAT(Z6745,Y6746)</f>
        <v/>
      </c>
      <c r="AA6746">
        <f>IF($D6746="x",$A6746&amp;", ","")</f>
        <v/>
      </c>
      <c r="AB6746">
        <f>_xlfn.CONCAT(AB6745,AA6746)</f>
        <v/>
      </c>
    </row>
    <row r="6747" spans="1:28">
      <c r="Y6747">
        <f>IF($C6747="x",$A6747&amp;", ","")</f>
        <v/>
      </c>
      <c r="Z6747">
        <f>_xlfn.CONCAT(Z6746,Y6747)</f>
        <v/>
      </c>
      <c r="AA6747">
        <f>IF($D6747="x",$A6747&amp;", ","")</f>
        <v/>
      </c>
      <c r="AB6747">
        <f>_xlfn.CONCAT(AB6746,AA6747)</f>
        <v/>
      </c>
    </row>
    <row r="6748" spans="1:28">
      <c r="Y6748">
        <f>IF($C6748="x",$A6748&amp;", ","")</f>
        <v/>
      </c>
      <c r="Z6748">
        <f>_xlfn.CONCAT(Z6747,Y6748)</f>
        <v/>
      </c>
      <c r="AA6748">
        <f>IF($D6748="x",$A6748&amp;", ","")</f>
        <v/>
      </c>
      <c r="AB6748">
        <f>_xlfn.CONCAT(AB6747,AA6748)</f>
        <v/>
      </c>
    </row>
    <row r="6749" spans="1:28">
      <c r="Y6749">
        <f>IF($C6749="x",$A6749&amp;", ","")</f>
        <v/>
      </c>
      <c r="Z6749">
        <f>_xlfn.CONCAT(Z6748,Y6749)</f>
        <v/>
      </c>
      <c r="AA6749">
        <f>IF($D6749="x",$A6749&amp;", ","")</f>
        <v/>
      </c>
      <c r="AB6749">
        <f>_xlfn.CONCAT(AB6748,AA6749)</f>
        <v/>
      </c>
    </row>
    <row r="6750" spans="1:28">
      <c r="Y6750">
        <f>IF($C6750="x",$A6750&amp;", ","")</f>
        <v/>
      </c>
      <c r="Z6750">
        <f>_xlfn.CONCAT(Z6749,Y6750)</f>
        <v/>
      </c>
      <c r="AA6750">
        <f>IF($D6750="x",$A6750&amp;", ","")</f>
        <v/>
      </c>
      <c r="AB6750">
        <f>_xlfn.CONCAT(AB6749,AA6750)</f>
        <v/>
      </c>
    </row>
    <row r="6751" spans="1:28">
      <c r="Y6751">
        <f>IF($C6751="x",$A6751&amp;", ","")</f>
        <v/>
      </c>
      <c r="Z6751">
        <f>_xlfn.CONCAT(Z6750,Y6751)</f>
        <v/>
      </c>
      <c r="AA6751">
        <f>IF($D6751="x",$A6751&amp;", ","")</f>
        <v/>
      </c>
      <c r="AB6751">
        <f>_xlfn.CONCAT(AB6750,AA6751)</f>
        <v/>
      </c>
    </row>
    <row r="6752" spans="1:28">
      <c r="Y6752">
        <f>IF($C6752="x",$A6752&amp;", ","")</f>
        <v/>
      </c>
      <c r="Z6752">
        <f>_xlfn.CONCAT(Z6751,Y6752)</f>
        <v/>
      </c>
      <c r="AA6752">
        <f>IF($D6752="x",$A6752&amp;", ","")</f>
        <v/>
      </c>
      <c r="AB6752">
        <f>_xlfn.CONCAT(AB6751,AA6752)</f>
        <v/>
      </c>
    </row>
    <row r="6753" spans="1:28">
      <c r="Y6753">
        <f>IF($C6753="x",$A6753&amp;", ","")</f>
        <v/>
      </c>
      <c r="Z6753">
        <f>_xlfn.CONCAT(Z6752,Y6753)</f>
        <v/>
      </c>
      <c r="AA6753">
        <f>IF($D6753="x",$A6753&amp;", ","")</f>
        <v/>
      </c>
      <c r="AB6753">
        <f>_xlfn.CONCAT(AB6752,AA6753)</f>
        <v/>
      </c>
    </row>
    <row r="6754" spans="1:28">
      <c r="Y6754">
        <f>IF($C6754="x",$A6754&amp;", ","")</f>
        <v/>
      </c>
      <c r="Z6754">
        <f>_xlfn.CONCAT(Z6753,Y6754)</f>
        <v/>
      </c>
      <c r="AA6754">
        <f>IF($D6754="x",$A6754&amp;", ","")</f>
        <v/>
      </c>
      <c r="AB6754">
        <f>_xlfn.CONCAT(AB6753,AA6754)</f>
        <v/>
      </c>
    </row>
    <row r="6755" spans="1:28">
      <c r="Y6755">
        <f>IF($C6755="x",$A6755&amp;", ","")</f>
        <v/>
      </c>
      <c r="Z6755">
        <f>_xlfn.CONCAT(Z6754,Y6755)</f>
        <v/>
      </c>
      <c r="AA6755">
        <f>IF($D6755="x",$A6755&amp;", ","")</f>
        <v/>
      </c>
      <c r="AB6755">
        <f>_xlfn.CONCAT(AB6754,AA6755)</f>
        <v/>
      </c>
    </row>
    <row r="6756" spans="1:28">
      <c r="Y6756">
        <f>IF($C6756="x",$A6756&amp;", ","")</f>
        <v/>
      </c>
      <c r="Z6756">
        <f>_xlfn.CONCAT(Z6755,Y6756)</f>
        <v/>
      </c>
      <c r="AA6756">
        <f>IF($D6756="x",$A6756&amp;", ","")</f>
        <v/>
      </c>
      <c r="AB6756">
        <f>_xlfn.CONCAT(AB6755,AA6756)</f>
        <v/>
      </c>
    </row>
    <row r="6757" spans="1:28">
      <c r="Y6757">
        <f>IF($C6757="x",$A6757&amp;", ","")</f>
        <v/>
      </c>
      <c r="Z6757">
        <f>_xlfn.CONCAT(Z6756,Y6757)</f>
        <v/>
      </c>
      <c r="AA6757">
        <f>IF($D6757="x",$A6757&amp;", ","")</f>
        <v/>
      </c>
      <c r="AB6757">
        <f>_xlfn.CONCAT(AB6756,AA6757)</f>
        <v/>
      </c>
    </row>
    <row r="6758" spans="1:28">
      <c r="Y6758">
        <f>IF($C6758="x",$A6758&amp;", ","")</f>
        <v/>
      </c>
      <c r="Z6758">
        <f>_xlfn.CONCAT(Z6757,Y6758)</f>
        <v/>
      </c>
      <c r="AA6758">
        <f>IF($D6758="x",$A6758&amp;", ","")</f>
        <v/>
      </c>
      <c r="AB6758">
        <f>_xlfn.CONCAT(AB6757,AA6758)</f>
        <v/>
      </c>
    </row>
    <row r="6759" spans="1:28">
      <c r="Y6759">
        <f>IF($C6759="x",$A6759&amp;", ","")</f>
        <v/>
      </c>
      <c r="Z6759">
        <f>_xlfn.CONCAT(Z6758,Y6759)</f>
        <v/>
      </c>
      <c r="AA6759">
        <f>IF($D6759="x",$A6759&amp;", ","")</f>
        <v/>
      </c>
      <c r="AB6759">
        <f>_xlfn.CONCAT(AB6758,AA6759)</f>
        <v/>
      </c>
    </row>
    <row r="6760" spans="1:28">
      <c r="Y6760">
        <f>IF($C6760="x",$A6760&amp;", ","")</f>
        <v/>
      </c>
      <c r="Z6760">
        <f>_xlfn.CONCAT(Z6759,Y6760)</f>
        <v/>
      </c>
      <c r="AA6760">
        <f>IF($D6760="x",$A6760&amp;", ","")</f>
        <v/>
      </c>
      <c r="AB6760">
        <f>_xlfn.CONCAT(AB6759,AA6760)</f>
        <v/>
      </c>
    </row>
    <row r="6761" spans="1:28">
      <c r="Y6761">
        <f>IF($C6761="x",$A6761&amp;", ","")</f>
        <v/>
      </c>
      <c r="Z6761">
        <f>_xlfn.CONCAT(Z6760,Y6761)</f>
        <v/>
      </c>
      <c r="AA6761">
        <f>IF($D6761="x",$A6761&amp;", ","")</f>
        <v/>
      </c>
      <c r="AB6761">
        <f>_xlfn.CONCAT(AB6760,AA6761)</f>
        <v/>
      </c>
    </row>
    <row r="6762" spans="1:28">
      <c r="Y6762">
        <f>IF($C6762="x",$A6762&amp;", ","")</f>
        <v/>
      </c>
      <c r="Z6762">
        <f>_xlfn.CONCAT(Z6761,Y6762)</f>
        <v/>
      </c>
      <c r="AA6762">
        <f>IF($D6762="x",$A6762&amp;", ","")</f>
        <v/>
      </c>
      <c r="AB6762">
        <f>_xlfn.CONCAT(AB6761,AA6762)</f>
        <v/>
      </c>
    </row>
    <row r="6763" spans="1:28">
      <c r="Y6763">
        <f>IF($C6763="x",$A6763&amp;", ","")</f>
        <v/>
      </c>
      <c r="Z6763">
        <f>_xlfn.CONCAT(Z6762,Y6763)</f>
        <v/>
      </c>
      <c r="AA6763">
        <f>IF($D6763="x",$A6763&amp;", ","")</f>
        <v/>
      </c>
      <c r="AB6763">
        <f>_xlfn.CONCAT(AB6762,AA6763)</f>
        <v/>
      </c>
    </row>
    <row r="6764" spans="1:28">
      <c r="Y6764">
        <f>IF($C6764="x",$A6764&amp;", ","")</f>
        <v/>
      </c>
      <c r="Z6764">
        <f>_xlfn.CONCAT(Z6763,Y6764)</f>
        <v/>
      </c>
      <c r="AA6764">
        <f>IF($D6764="x",$A6764&amp;", ","")</f>
        <v/>
      </c>
      <c r="AB6764">
        <f>_xlfn.CONCAT(AB6763,AA6764)</f>
        <v/>
      </c>
    </row>
    <row r="6765" spans="1:28">
      <c r="Y6765">
        <f>IF($C6765="x",$A6765&amp;", ","")</f>
        <v/>
      </c>
      <c r="Z6765">
        <f>_xlfn.CONCAT(Z6764,Y6765)</f>
        <v/>
      </c>
      <c r="AA6765">
        <f>IF($D6765="x",$A6765&amp;", ","")</f>
        <v/>
      </c>
      <c r="AB6765">
        <f>_xlfn.CONCAT(AB6764,AA6765)</f>
        <v/>
      </c>
    </row>
    <row r="6766" spans="1:28">
      <c r="Y6766">
        <f>IF($C6766="x",$A6766&amp;", ","")</f>
        <v/>
      </c>
      <c r="Z6766">
        <f>_xlfn.CONCAT(Z6765,Y6766)</f>
        <v/>
      </c>
      <c r="AA6766">
        <f>IF($D6766="x",$A6766&amp;", ","")</f>
        <v/>
      </c>
      <c r="AB6766">
        <f>_xlfn.CONCAT(AB6765,AA6766)</f>
        <v/>
      </c>
    </row>
    <row r="6767" spans="1:28">
      <c r="Y6767">
        <f>IF($C6767="x",$A6767&amp;", ","")</f>
        <v/>
      </c>
      <c r="Z6767">
        <f>_xlfn.CONCAT(Z6766,Y6767)</f>
        <v/>
      </c>
      <c r="AA6767">
        <f>IF($D6767="x",$A6767&amp;", ","")</f>
        <v/>
      </c>
      <c r="AB6767">
        <f>_xlfn.CONCAT(AB6766,AA6767)</f>
        <v/>
      </c>
    </row>
    <row r="6768" spans="1:28">
      <c r="Y6768">
        <f>IF($C6768="x",$A6768&amp;", ","")</f>
        <v/>
      </c>
      <c r="Z6768">
        <f>_xlfn.CONCAT(Z6767,Y6768)</f>
        <v/>
      </c>
      <c r="AA6768">
        <f>IF($D6768="x",$A6768&amp;", ","")</f>
        <v/>
      </c>
      <c r="AB6768">
        <f>_xlfn.CONCAT(AB6767,AA6768)</f>
        <v/>
      </c>
    </row>
    <row r="6769" spans="1:28">
      <c r="Y6769">
        <f>IF($C6769="x",$A6769&amp;", ","")</f>
        <v/>
      </c>
      <c r="Z6769">
        <f>_xlfn.CONCAT(Z6768,Y6769)</f>
        <v/>
      </c>
      <c r="AA6769">
        <f>IF($D6769="x",$A6769&amp;", ","")</f>
        <v/>
      </c>
      <c r="AB6769">
        <f>_xlfn.CONCAT(AB6768,AA6769)</f>
        <v/>
      </c>
    </row>
    <row r="6770" spans="1:28">
      <c r="Y6770">
        <f>IF($C6770="x",$A6770&amp;", ","")</f>
        <v/>
      </c>
      <c r="Z6770">
        <f>_xlfn.CONCAT(Z6769,Y6770)</f>
        <v/>
      </c>
      <c r="AA6770">
        <f>IF($D6770="x",$A6770&amp;", ","")</f>
        <v/>
      </c>
      <c r="AB6770">
        <f>_xlfn.CONCAT(AB6769,AA6770)</f>
        <v/>
      </c>
    </row>
    <row r="6771" spans="1:28">
      <c r="Y6771">
        <f>IF($C6771="x",$A6771&amp;", ","")</f>
        <v/>
      </c>
      <c r="Z6771">
        <f>_xlfn.CONCAT(Z6770,Y6771)</f>
        <v/>
      </c>
      <c r="AA6771">
        <f>IF($D6771="x",$A6771&amp;", ","")</f>
        <v/>
      </c>
      <c r="AB6771">
        <f>_xlfn.CONCAT(AB6770,AA6771)</f>
        <v/>
      </c>
    </row>
    <row r="6772" spans="1:28">
      <c r="Y6772">
        <f>IF($C6772="x",$A6772&amp;", ","")</f>
        <v/>
      </c>
      <c r="Z6772">
        <f>_xlfn.CONCAT(Z6771,Y6772)</f>
        <v/>
      </c>
      <c r="AA6772">
        <f>IF($D6772="x",$A6772&amp;", ","")</f>
        <v/>
      </c>
      <c r="AB6772">
        <f>_xlfn.CONCAT(AB6771,AA6772)</f>
        <v/>
      </c>
    </row>
    <row r="6773" spans="1:28">
      <c r="Y6773">
        <f>IF($C6773="x",$A6773&amp;", ","")</f>
        <v/>
      </c>
      <c r="Z6773">
        <f>_xlfn.CONCAT(Z6772,Y6773)</f>
        <v/>
      </c>
      <c r="AA6773">
        <f>IF($D6773="x",$A6773&amp;", ","")</f>
        <v/>
      </c>
      <c r="AB6773">
        <f>_xlfn.CONCAT(AB6772,AA6773)</f>
        <v/>
      </c>
    </row>
    <row r="6774" spans="1:28">
      <c r="Y6774">
        <f>IF($C6774="x",$A6774&amp;", ","")</f>
        <v/>
      </c>
      <c r="Z6774">
        <f>_xlfn.CONCAT(Z6773,Y6774)</f>
        <v/>
      </c>
      <c r="AA6774">
        <f>IF($D6774="x",$A6774&amp;", ","")</f>
        <v/>
      </c>
      <c r="AB6774">
        <f>_xlfn.CONCAT(AB6773,AA6774)</f>
        <v/>
      </c>
    </row>
    <row r="6775" spans="1:28">
      <c r="Y6775">
        <f>IF($C6775="x",$A6775&amp;", ","")</f>
        <v/>
      </c>
      <c r="Z6775">
        <f>_xlfn.CONCAT(Z6774,Y6775)</f>
        <v/>
      </c>
      <c r="AA6775">
        <f>IF($D6775="x",$A6775&amp;", ","")</f>
        <v/>
      </c>
      <c r="AB6775">
        <f>_xlfn.CONCAT(AB6774,AA6775)</f>
        <v/>
      </c>
    </row>
    <row r="6776" spans="1:28">
      <c r="Y6776">
        <f>IF($C6776="x",$A6776&amp;", ","")</f>
        <v/>
      </c>
      <c r="Z6776">
        <f>_xlfn.CONCAT(Z6775,Y6776)</f>
        <v/>
      </c>
      <c r="AA6776">
        <f>IF($D6776="x",$A6776&amp;", ","")</f>
        <v/>
      </c>
      <c r="AB6776">
        <f>_xlfn.CONCAT(AB6775,AA6776)</f>
        <v/>
      </c>
    </row>
    <row r="6777" spans="1:28">
      <c r="Y6777">
        <f>IF($C6777="x",$A6777&amp;", ","")</f>
        <v/>
      </c>
      <c r="Z6777">
        <f>_xlfn.CONCAT(Z6776,Y6777)</f>
        <v/>
      </c>
      <c r="AA6777">
        <f>IF($D6777="x",$A6777&amp;", ","")</f>
        <v/>
      </c>
      <c r="AB6777">
        <f>_xlfn.CONCAT(AB6776,AA6777)</f>
        <v/>
      </c>
    </row>
    <row r="6778" spans="1:28">
      <c r="Y6778">
        <f>IF($C6778="x",$A6778&amp;", ","")</f>
        <v/>
      </c>
      <c r="Z6778">
        <f>_xlfn.CONCAT(Z6777,Y6778)</f>
        <v/>
      </c>
      <c r="AA6778">
        <f>IF($D6778="x",$A6778&amp;", ","")</f>
        <v/>
      </c>
      <c r="AB6778">
        <f>_xlfn.CONCAT(AB6777,AA6778)</f>
        <v/>
      </c>
    </row>
    <row r="6779" spans="1:28">
      <c r="Y6779">
        <f>IF($C6779="x",$A6779&amp;", ","")</f>
        <v/>
      </c>
      <c r="Z6779">
        <f>_xlfn.CONCAT(Z6778,Y6779)</f>
        <v/>
      </c>
      <c r="AA6779">
        <f>IF($D6779="x",$A6779&amp;", ","")</f>
        <v/>
      </c>
      <c r="AB6779">
        <f>_xlfn.CONCAT(AB6778,AA6779)</f>
        <v/>
      </c>
    </row>
    <row r="6780" spans="1:28">
      <c r="Y6780">
        <f>IF($C6780="x",$A6780&amp;", ","")</f>
        <v/>
      </c>
      <c r="Z6780">
        <f>_xlfn.CONCAT(Z6779,Y6780)</f>
        <v/>
      </c>
      <c r="AA6780">
        <f>IF($D6780="x",$A6780&amp;", ","")</f>
        <v/>
      </c>
      <c r="AB6780">
        <f>_xlfn.CONCAT(AB6779,AA6780)</f>
        <v/>
      </c>
    </row>
    <row r="6781" spans="1:28">
      <c r="Y6781">
        <f>IF($C6781="x",$A6781&amp;", ","")</f>
        <v/>
      </c>
      <c r="Z6781">
        <f>_xlfn.CONCAT(Z6780,Y6781)</f>
        <v/>
      </c>
      <c r="AA6781">
        <f>IF($D6781="x",$A6781&amp;", ","")</f>
        <v/>
      </c>
      <c r="AB6781">
        <f>_xlfn.CONCAT(AB6780,AA6781)</f>
        <v/>
      </c>
    </row>
    <row r="6782" spans="1:28">
      <c r="Y6782">
        <f>IF($C6782="x",$A6782&amp;", ","")</f>
        <v/>
      </c>
      <c r="Z6782">
        <f>_xlfn.CONCAT(Z6781,Y6782)</f>
        <v/>
      </c>
      <c r="AA6782">
        <f>IF($D6782="x",$A6782&amp;", ","")</f>
        <v/>
      </c>
      <c r="AB6782">
        <f>_xlfn.CONCAT(AB6781,AA6782)</f>
        <v/>
      </c>
    </row>
    <row r="6783" spans="1:28">
      <c r="Y6783">
        <f>IF($C6783="x",$A6783&amp;", ","")</f>
        <v/>
      </c>
      <c r="Z6783">
        <f>_xlfn.CONCAT(Z6782,Y6783)</f>
        <v/>
      </c>
      <c r="AA6783">
        <f>IF($D6783="x",$A6783&amp;", ","")</f>
        <v/>
      </c>
      <c r="AB6783">
        <f>_xlfn.CONCAT(AB6782,AA6783)</f>
        <v/>
      </c>
    </row>
    <row r="6784" spans="1:28">
      <c r="Y6784">
        <f>IF($C6784="x",$A6784&amp;", ","")</f>
        <v/>
      </c>
      <c r="Z6784">
        <f>_xlfn.CONCAT(Z6783,Y6784)</f>
        <v/>
      </c>
      <c r="AA6784">
        <f>IF($D6784="x",$A6784&amp;", ","")</f>
        <v/>
      </c>
      <c r="AB6784">
        <f>_xlfn.CONCAT(AB6783,AA6784)</f>
        <v/>
      </c>
    </row>
    <row r="6785" spans="1:28">
      <c r="Y6785">
        <f>IF($C6785="x",$A6785&amp;", ","")</f>
        <v/>
      </c>
      <c r="Z6785">
        <f>_xlfn.CONCAT(Z6784,Y6785)</f>
        <v/>
      </c>
      <c r="AA6785">
        <f>IF($D6785="x",$A6785&amp;", ","")</f>
        <v/>
      </c>
      <c r="AB6785">
        <f>_xlfn.CONCAT(AB6784,AA6785)</f>
        <v/>
      </c>
    </row>
    <row r="6786" spans="1:28">
      <c r="Y6786">
        <f>IF($C6786="x",$A6786&amp;", ","")</f>
        <v/>
      </c>
      <c r="Z6786">
        <f>_xlfn.CONCAT(Z6785,Y6786)</f>
        <v/>
      </c>
      <c r="AA6786">
        <f>IF($D6786="x",$A6786&amp;", ","")</f>
        <v/>
      </c>
      <c r="AB6786">
        <f>_xlfn.CONCAT(AB6785,AA6786)</f>
        <v/>
      </c>
    </row>
    <row r="6787" spans="1:28">
      <c r="Y6787">
        <f>IF($C6787="x",$A6787&amp;", ","")</f>
        <v/>
      </c>
      <c r="Z6787">
        <f>_xlfn.CONCAT(Z6786,Y6787)</f>
        <v/>
      </c>
      <c r="AA6787">
        <f>IF($D6787="x",$A6787&amp;", ","")</f>
        <v/>
      </c>
      <c r="AB6787">
        <f>_xlfn.CONCAT(AB6786,AA6787)</f>
        <v/>
      </c>
    </row>
    <row r="6788" spans="1:28">
      <c r="Y6788">
        <f>IF($C6788="x",$A6788&amp;", ","")</f>
        <v/>
      </c>
      <c r="Z6788">
        <f>_xlfn.CONCAT(Z6787,Y6788)</f>
        <v/>
      </c>
      <c r="AA6788">
        <f>IF($D6788="x",$A6788&amp;", ","")</f>
        <v/>
      </c>
      <c r="AB6788">
        <f>_xlfn.CONCAT(AB6787,AA6788)</f>
        <v/>
      </c>
    </row>
    <row r="6789" spans="1:28">
      <c r="Y6789">
        <f>IF($C6789="x",$A6789&amp;", ","")</f>
        <v/>
      </c>
      <c r="Z6789">
        <f>_xlfn.CONCAT(Z6788,Y6789)</f>
        <v/>
      </c>
      <c r="AA6789">
        <f>IF($D6789="x",$A6789&amp;", ","")</f>
        <v/>
      </c>
      <c r="AB6789">
        <f>_xlfn.CONCAT(AB6788,AA6789)</f>
        <v/>
      </c>
    </row>
    <row r="6790" spans="1:28">
      <c r="Y6790">
        <f>IF($C6790="x",$A6790&amp;", ","")</f>
        <v/>
      </c>
      <c r="Z6790">
        <f>_xlfn.CONCAT(Z6789,Y6790)</f>
        <v/>
      </c>
      <c r="AA6790">
        <f>IF($D6790="x",$A6790&amp;", ","")</f>
        <v/>
      </c>
      <c r="AB6790">
        <f>_xlfn.CONCAT(AB6789,AA6790)</f>
        <v/>
      </c>
    </row>
    <row r="6791" spans="1:28">
      <c r="Y6791">
        <f>IF($C6791="x",$A6791&amp;", ","")</f>
        <v/>
      </c>
      <c r="Z6791">
        <f>_xlfn.CONCAT(Z6790,Y6791)</f>
        <v/>
      </c>
      <c r="AA6791">
        <f>IF($D6791="x",$A6791&amp;", ","")</f>
        <v/>
      </c>
      <c r="AB6791">
        <f>_xlfn.CONCAT(AB6790,AA6791)</f>
        <v/>
      </c>
    </row>
    <row r="6792" spans="1:28">
      <c r="Y6792">
        <f>IF($C6792="x",$A6792&amp;", ","")</f>
        <v/>
      </c>
      <c r="Z6792">
        <f>_xlfn.CONCAT(Z6791,Y6792)</f>
        <v/>
      </c>
      <c r="AA6792">
        <f>IF($D6792="x",$A6792&amp;", ","")</f>
        <v/>
      </c>
      <c r="AB6792">
        <f>_xlfn.CONCAT(AB6791,AA6792)</f>
        <v/>
      </c>
    </row>
    <row r="6793" spans="1:28">
      <c r="Y6793">
        <f>IF($C6793="x",$A6793&amp;", ","")</f>
        <v/>
      </c>
      <c r="Z6793">
        <f>_xlfn.CONCAT(Z6792,Y6793)</f>
        <v/>
      </c>
      <c r="AA6793">
        <f>IF($D6793="x",$A6793&amp;", ","")</f>
        <v/>
      </c>
      <c r="AB6793">
        <f>_xlfn.CONCAT(AB6792,AA6793)</f>
        <v/>
      </c>
    </row>
    <row r="6794" spans="1:28">
      <c r="Y6794">
        <f>IF($C6794="x",$A6794&amp;", ","")</f>
        <v/>
      </c>
      <c r="Z6794">
        <f>_xlfn.CONCAT(Z6793,Y6794)</f>
        <v/>
      </c>
      <c r="AA6794">
        <f>IF($D6794="x",$A6794&amp;", ","")</f>
        <v/>
      </c>
      <c r="AB6794">
        <f>_xlfn.CONCAT(AB6793,AA6794)</f>
        <v/>
      </c>
    </row>
    <row r="6795" spans="1:28">
      <c r="Y6795">
        <f>IF($C6795="x",$A6795&amp;", ","")</f>
        <v/>
      </c>
      <c r="Z6795">
        <f>_xlfn.CONCAT(Z6794,Y6795)</f>
        <v/>
      </c>
      <c r="AA6795">
        <f>IF($D6795="x",$A6795&amp;", ","")</f>
        <v/>
      </c>
      <c r="AB6795">
        <f>_xlfn.CONCAT(AB6794,AA6795)</f>
        <v/>
      </c>
    </row>
    <row r="6796" spans="1:28">
      <c r="Y6796">
        <f>IF($C6796="x",$A6796&amp;", ","")</f>
        <v/>
      </c>
      <c r="Z6796">
        <f>_xlfn.CONCAT(Z6795,Y6796)</f>
        <v/>
      </c>
      <c r="AA6796">
        <f>IF($D6796="x",$A6796&amp;", ","")</f>
        <v/>
      </c>
      <c r="AB6796">
        <f>_xlfn.CONCAT(AB6795,AA6796)</f>
        <v/>
      </c>
    </row>
    <row r="6797" spans="1:28">
      <c r="Y6797">
        <f>IF($C6797="x",$A6797&amp;", ","")</f>
        <v/>
      </c>
      <c r="Z6797">
        <f>_xlfn.CONCAT(Z6796,Y6797)</f>
        <v/>
      </c>
      <c r="AA6797">
        <f>IF($D6797="x",$A6797&amp;", ","")</f>
        <v/>
      </c>
      <c r="AB6797">
        <f>_xlfn.CONCAT(AB6796,AA6797)</f>
        <v/>
      </c>
    </row>
    <row r="6798" spans="1:28">
      <c r="Y6798">
        <f>IF($C6798="x",$A6798&amp;", ","")</f>
        <v/>
      </c>
      <c r="Z6798">
        <f>_xlfn.CONCAT(Z6797,Y6798)</f>
        <v/>
      </c>
      <c r="AA6798">
        <f>IF($D6798="x",$A6798&amp;", ","")</f>
        <v/>
      </c>
      <c r="AB6798">
        <f>_xlfn.CONCAT(AB6797,AA6798)</f>
        <v/>
      </c>
    </row>
    <row r="6799" spans="1:28">
      <c r="Y6799">
        <f>IF($C6799="x",$A6799&amp;", ","")</f>
        <v/>
      </c>
      <c r="Z6799">
        <f>_xlfn.CONCAT(Z6798,Y6799)</f>
        <v/>
      </c>
      <c r="AA6799">
        <f>IF($D6799="x",$A6799&amp;", ","")</f>
        <v/>
      </c>
      <c r="AB6799">
        <f>_xlfn.CONCAT(AB6798,AA6799)</f>
        <v/>
      </c>
    </row>
    <row r="6800" spans="1:28">
      <c r="Y6800">
        <f>IF($C6800="x",$A6800&amp;", ","")</f>
        <v/>
      </c>
      <c r="Z6800">
        <f>_xlfn.CONCAT(Z6799,Y6800)</f>
        <v/>
      </c>
      <c r="AA6800">
        <f>IF($D6800="x",$A6800&amp;", ","")</f>
        <v/>
      </c>
      <c r="AB6800">
        <f>_xlfn.CONCAT(AB6799,AA6800)</f>
        <v/>
      </c>
    </row>
    <row r="6801" spans="1:28">
      <c r="Y6801">
        <f>IF($C6801="x",$A6801&amp;", ","")</f>
        <v/>
      </c>
      <c r="Z6801">
        <f>_xlfn.CONCAT(Z6800,Y6801)</f>
        <v/>
      </c>
      <c r="AA6801">
        <f>IF($D6801="x",$A6801&amp;", ","")</f>
        <v/>
      </c>
      <c r="AB6801">
        <f>_xlfn.CONCAT(AB6800,AA6801)</f>
        <v/>
      </c>
    </row>
    <row r="6802" spans="1:28">
      <c r="Y6802">
        <f>IF($C6802="x",$A6802&amp;", ","")</f>
        <v/>
      </c>
      <c r="Z6802">
        <f>_xlfn.CONCAT(Z6801,Y6802)</f>
        <v/>
      </c>
      <c r="AA6802">
        <f>IF($D6802="x",$A6802&amp;", ","")</f>
        <v/>
      </c>
      <c r="AB6802">
        <f>_xlfn.CONCAT(AB6801,AA6802)</f>
        <v/>
      </c>
    </row>
    <row r="6803" spans="1:28">
      <c r="Y6803">
        <f>IF($C6803="x",$A6803&amp;", ","")</f>
        <v/>
      </c>
      <c r="Z6803">
        <f>_xlfn.CONCAT(Z6802,Y6803)</f>
        <v/>
      </c>
      <c r="AA6803">
        <f>IF($D6803="x",$A6803&amp;", ","")</f>
        <v/>
      </c>
      <c r="AB6803">
        <f>_xlfn.CONCAT(AB6802,AA6803)</f>
        <v/>
      </c>
    </row>
    <row r="6804" spans="1:28">
      <c r="Y6804">
        <f>IF($C6804="x",$A6804&amp;", ","")</f>
        <v/>
      </c>
      <c r="Z6804">
        <f>_xlfn.CONCAT(Z6803,Y6804)</f>
        <v/>
      </c>
      <c r="AA6804">
        <f>IF($D6804="x",$A6804&amp;", ","")</f>
        <v/>
      </c>
      <c r="AB6804">
        <f>_xlfn.CONCAT(AB6803,AA6804)</f>
        <v/>
      </c>
    </row>
    <row r="6805" spans="1:28">
      <c r="Y6805">
        <f>IF($C6805="x",$A6805&amp;", ","")</f>
        <v/>
      </c>
      <c r="Z6805">
        <f>_xlfn.CONCAT(Z6804,Y6805)</f>
        <v/>
      </c>
      <c r="AA6805">
        <f>IF($D6805="x",$A6805&amp;", ","")</f>
        <v/>
      </c>
      <c r="AB6805">
        <f>_xlfn.CONCAT(AB6804,AA6805)</f>
        <v/>
      </c>
    </row>
    <row r="6806" spans="1:28">
      <c r="Y6806">
        <f>IF($C6806="x",$A6806&amp;", ","")</f>
        <v/>
      </c>
      <c r="Z6806">
        <f>_xlfn.CONCAT(Z6805,Y6806)</f>
        <v/>
      </c>
      <c r="AA6806">
        <f>IF($D6806="x",$A6806&amp;", ","")</f>
        <v/>
      </c>
      <c r="AB6806">
        <f>_xlfn.CONCAT(AB6805,AA6806)</f>
        <v/>
      </c>
    </row>
    <row r="6807" spans="1:28">
      <c r="Y6807">
        <f>IF($C6807="x",$A6807&amp;", ","")</f>
        <v/>
      </c>
      <c r="Z6807">
        <f>_xlfn.CONCAT(Z6806,Y6807)</f>
        <v/>
      </c>
      <c r="AA6807">
        <f>IF($D6807="x",$A6807&amp;", ","")</f>
        <v/>
      </c>
      <c r="AB6807">
        <f>_xlfn.CONCAT(AB6806,AA6807)</f>
        <v/>
      </c>
    </row>
    <row r="6808" spans="1:28">
      <c r="Y6808">
        <f>IF($C6808="x",$A6808&amp;", ","")</f>
        <v/>
      </c>
      <c r="Z6808">
        <f>_xlfn.CONCAT(Z6807,Y6808)</f>
        <v/>
      </c>
      <c r="AA6808">
        <f>IF($D6808="x",$A6808&amp;", ","")</f>
        <v/>
      </c>
      <c r="AB6808">
        <f>_xlfn.CONCAT(AB6807,AA6808)</f>
        <v/>
      </c>
    </row>
    <row r="6809" spans="1:28">
      <c r="Y6809">
        <f>IF($C6809="x",$A6809&amp;", ","")</f>
        <v/>
      </c>
      <c r="Z6809">
        <f>_xlfn.CONCAT(Z6808,Y6809)</f>
        <v/>
      </c>
      <c r="AA6809">
        <f>IF($D6809="x",$A6809&amp;", ","")</f>
        <v/>
      </c>
      <c r="AB6809">
        <f>_xlfn.CONCAT(AB6808,AA6809)</f>
        <v/>
      </c>
    </row>
    <row r="6810" spans="1:28">
      <c r="Y6810">
        <f>IF($C6810="x",$A6810&amp;", ","")</f>
        <v/>
      </c>
      <c r="Z6810">
        <f>_xlfn.CONCAT(Z6809,Y6810)</f>
        <v/>
      </c>
      <c r="AA6810">
        <f>IF($D6810="x",$A6810&amp;", ","")</f>
        <v/>
      </c>
      <c r="AB6810">
        <f>_xlfn.CONCAT(AB6809,AA6810)</f>
        <v/>
      </c>
    </row>
    <row r="6811" spans="1:28">
      <c r="Y6811">
        <f>IF($C6811="x",$A6811&amp;", ","")</f>
        <v/>
      </c>
      <c r="Z6811">
        <f>_xlfn.CONCAT(Z6810,Y6811)</f>
        <v/>
      </c>
      <c r="AA6811">
        <f>IF($D6811="x",$A6811&amp;", ","")</f>
        <v/>
      </c>
      <c r="AB6811">
        <f>_xlfn.CONCAT(AB6810,AA6811)</f>
        <v/>
      </c>
    </row>
    <row r="6812" spans="1:28">
      <c r="Y6812">
        <f>IF($C6812="x",$A6812&amp;", ","")</f>
        <v/>
      </c>
      <c r="Z6812">
        <f>_xlfn.CONCAT(Z6811,Y6812)</f>
        <v/>
      </c>
      <c r="AA6812">
        <f>IF($D6812="x",$A6812&amp;", ","")</f>
        <v/>
      </c>
      <c r="AB6812">
        <f>_xlfn.CONCAT(AB6811,AA6812)</f>
        <v/>
      </c>
    </row>
    <row r="6813" spans="1:28">
      <c r="Y6813">
        <f>IF($C6813="x",$A6813&amp;", ","")</f>
        <v/>
      </c>
      <c r="Z6813">
        <f>_xlfn.CONCAT(Z6812,Y6813)</f>
        <v/>
      </c>
      <c r="AA6813">
        <f>IF($D6813="x",$A6813&amp;", ","")</f>
        <v/>
      </c>
      <c r="AB6813">
        <f>_xlfn.CONCAT(AB6812,AA6813)</f>
        <v/>
      </c>
    </row>
    <row r="6814" spans="1:28">
      <c r="Y6814">
        <f>IF($C6814="x",$A6814&amp;", ","")</f>
        <v/>
      </c>
      <c r="Z6814">
        <f>_xlfn.CONCAT(Z6813,Y6814)</f>
        <v/>
      </c>
      <c r="AA6814">
        <f>IF($D6814="x",$A6814&amp;", ","")</f>
        <v/>
      </c>
      <c r="AB6814">
        <f>_xlfn.CONCAT(AB6813,AA6814)</f>
        <v/>
      </c>
    </row>
    <row r="6815" spans="1:28">
      <c r="Y6815">
        <f>IF($C6815="x",$A6815&amp;", ","")</f>
        <v/>
      </c>
      <c r="Z6815">
        <f>_xlfn.CONCAT(Z6814,Y6815)</f>
        <v/>
      </c>
      <c r="AA6815">
        <f>IF($D6815="x",$A6815&amp;", ","")</f>
        <v/>
      </c>
      <c r="AB6815">
        <f>_xlfn.CONCAT(AB6814,AA6815)</f>
        <v/>
      </c>
    </row>
    <row r="6816" spans="1:28">
      <c r="Y6816">
        <f>IF($C6816="x",$A6816&amp;", ","")</f>
        <v/>
      </c>
      <c r="Z6816">
        <f>_xlfn.CONCAT(Z6815,Y6816)</f>
        <v/>
      </c>
      <c r="AA6816">
        <f>IF($D6816="x",$A6816&amp;", ","")</f>
        <v/>
      </c>
      <c r="AB6816">
        <f>_xlfn.CONCAT(AB6815,AA6816)</f>
        <v/>
      </c>
    </row>
    <row r="6817" spans="1:28">
      <c r="Y6817">
        <f>IF($C6817="x",$A6817&amp;", ","")</f>
        <v/>
      </c>
      <c r="Z6817">
        <f>_xlfn.CONCAT(Z6816,Y6817)</f>
        <v/>
      </c>
      <c r="AA6817">
        <f>IF($D6817="x",$A6817&amp;", ","")</f>
        <v/>
      </c>
      <c r="AB6817">
        <f>_xlfn.CONCAT(AB6816,AA6817)</f>
        <v/>
      </c>
    </row>
    <row r="6818" spans="1:28">
      <c r="Y6818">
        <f>IF($C6818="x",$A6818&amp;", ","")</f>
        <v/>
      </c>
      <c r="Z6818">
        <f>_xlfn.CONCAT(Z6817,Y6818)</f>
        <v/>
      </c>
      <c r="AA6818">
        <f>IF($D6818="x",$A6818&amp;", ","")</f>
        <v/>
      </c>
      <c r="AB6818">
        <f>_xlfn.CONCAT(AB6817,AA6818)</f>
        <v/>
      </c>
    </row>
    <row r="6819" spans="1:28">
      <c r="Y6819">
        <f>IF($C6819="x",$A6819&amp;", ","")</f>
        <v/>
      </c>
      <c r="Z6819">
        <f>_xlfn.CONCAT(Z6818,Y6819)</f>
        <v/>
      </c>
      <c r="AA6819">
        <f>IF($D6819="x",$A6819&amp;", ","")</f>
        <v/>
      </c>
      <c r="AB6819">
        <f>_xlfn.CONCAT(AB6818,AA6819)</f>
        <v/>
      </c>
    </row>
    <row r="6820" spans="1:28">
      <c r="Y6820">
        <f>IF($C6820="x",$A6820&amp;", ","")</f>
        <v/>
      </c>
      <c r="Z6820">
        <f>_xlfn.CONCAT(Z6819,Y6820)</f>
        <v/>
      </c>
      <c r="AA6820">
        <f>IF($D6820="x",$A6820&amp;", ","")</f>
        <v/>
      </c>
      <c r="AB6820">
        <f>_xlfn.CONCAT(AB6819,AA6820)</f>
        <v/>
      </c>
    </row>
    <row r="6821" spans="1:28">
      <c r="Y6821">
        <f>IF($C6821="x",$A6821&amp;", ","")</f>
        <v/>
      </c>
      <c r="Z6821">
        <f>_xlfn.CONCAT(Z6820,Y6821)</f>
        <v/>
      </c>
      <c r="AA6821">
        <f>IF($D6821="x",$A6821&amp;", ","")</f>
        <v/>
      </c>
      <c r="AB6821">
        <f>_xlfn.CONCAT(AB6820,AA6821)</f>
        <v/>
      </c>
    </row>
    <row r="6822" spans="1:28">
      <c r="Y6822">
        <f>IF($C6822="x",$A6822&amp;", ","")</f>
        <v/>
      </c>
      <c r="Z6822">
        <f>_xlfn.CONCAT(Z6821,Y6822)</f>
        <v/>
      </c>
      <c r="AA6822">
        <f>IF($D6822="x",$A6822&amp;", ","")</f>
        <v/>
      </c>
      <c r="AB6822">
        <f>_xlfn.CONCAT(AB6821,AA6822)</f>
        <v/>
      </c>
    </row>
    <row r="6823" spans="1:28">
      <c r="Y6823">
        <f>IF($C6823="x",$A6823&amp;", ","")</f>
        <v/>
      </c>
      <c r="Z6823">
        <f>_xlfn.CONCAT(Z6822,Y6823)</f>
        <v/>
      </c>
      <c r="AA6823">
        <f>IF($D6823="x",$A6823&amp;", ","")</f>
        <v/>
      </c>
      <c r="AB6823">
        <f>_xlfn.CONCAT(AB6822,AA6823)</f>
        <v/>
      </c>
    </row>
    <row r="6824" spans="1:28">
      <c r="Y6824">
        <f>IF($C6824="x",$A6824&amp;", ","")</f>
        <v/>
      </c>
      <c r="Z6824">
        <f>_xlfn.CONCAT(Z6823,Y6824)</f>
        <v/>
      </c>
      <c r="AA6824">
        <f>IF($D6824="x",$A6824&amp;", ","")</f>
        <v/>
      </c>
      <c r="AB6824">
        <f>_xlfn.CONCAT(AB6823,AA6824)</f>
        <v/>
      </c>
    </row>
    <row r="6825" spans="1:28">
      <c r="Y6825">
        <f>IF($C6825="x",$A6825&amp;", ","")</f>
        <v/>
      </c>
      <c r="Z6825">
        <f>_xlfn.CONCAT(Z6824,Y6825)</f>
        <v/>
      </c>
      <c r="AA6825">
        <f>IF($D6825="x",$A6825&amp;", ","")</f>
        <v/>
      </c>
      <c r="AB6825">
        <f>_xlfn.CONCAT(AB6824,AA6825)</f>
        <v/>
      </c>
    </row>
    <row r="6826" spans="1:28">
      <c r="Y6826">
        <f>IF($C6826="x",$A6826&amp;", ","")</f>
        <v/>
      </c>
      <c r="Z6826">
        <f>_xlfn.CONCAT(Z6825,Y6826)</f>
        <v/>
      </c>
      <c r="AA6826">
        <f>IF($D6826="x",$A6826&amp;", ","")</f>
        <v/>
      </c>
      <c r="AB6826">
        <f>_xlfn.CONCAT(AB6825,AA6826)</f>
        <v/>
      </c>
    </row>
    <row r="6827" spans="1:28">
      <c r="Y6827">
        <f>IF($C6827="x",$A6827&amp;", ","")</f>
        <v/>
      </c>
      <c r="Z6827">
        <f>_xlfn.CONCAT(Z6826,Y6827)</f>
        <v/>
      </c>
      <c r="AA6827">
        <f>IF($D6827="x",$A6827&amp;", ","")</f>
        <v/>
      </c>
      <c r="AB6827">
        <f>_xlfn.CONCAT(AB6826,AA6827)</f>
        <v/>
      </c>
    </row>
    <row r="6828" spans="1:28">
      <c r="Y6828">
        <f>IF($C6828="x",$A6828&amp;", ","")</f>
        <v/>
      </c>
      <c r="Z6828">
        <f>_xlfn.CONCAT(Z6827,Y6828)</f>
        <v/>
      </c>
      <c r="AA6828">
        <f>IF($D6828="x",$A6828&amp;", ","")</f>
        <v/>
      </c>
      <c r="AB6828">
        <f>_xlfn.CONCAT(AB6827,AA6828)</f>
        <v/>
      </c>
    </row>
    <row r="6829" spans="1:28">
      <c r="Y6829">
        <f>IF($C6829="x",$A6829&amp;", ","")</f>
        <v/>
      </c>
      <c r="Z6829">
        <f>_xlfn.CONCAT(Z6828,Y6829)</f>
        <v/>
      </c>
      <c r="AA6829">
        <f>IF($D6829="x",$A6829&amp;", ","")</f>
        <v/>
      </c>
      <c r="AB6829">
        <f>_xlfn.CONCAT(AB6828,AA6829)</f>
        <v/>
      </c>
    </row>
    <row r="6830" spans="1:28">
      <c r="Y6830">
        <f>IF($C6830="x",$A6830&amp;", ","")</f>
        <v/>
      </c>
      <c r="Z6830">
        <f>_xlfn.CONCAT(Z6829,Y6830)</f>
        <v/>
      </c>
      <c r="AA6830">
        <f>IF($D6830="x",$A6830&amp;", ","")</f>
        <v/>
      </c>
      <c r="AB6830">
        <f>_xlfn.CONCAT(AB6829,AA6830)</f>
        <v/>
      </c>
    </row>
    <row r="6831" spans="1:28">
      <c r="Y6831">
        <f>IF($C6831="x",$A6831&amp;", ","")</f>
        <v/>
      </c>
      <c r="Z6831">
        <f>_xlfn.CONCAT(Z6830,Y6831)</f>
        <v/>
      </c>
      <c r="AA6831">
        <f>IF($D6831="x",$A6831&amp;", ","")</f>
        <v/>
      </c>
      <c r="AB6831">
        <f>_xlfn.CONCAT(AB6830,AA6831)</f>
        <v/>
      </c>
    </row>
    <row r="6832" spans="1:28">
      <c r="Y6832">
        <f>IF($C6832="x",$A6832&amp;", ","")</f>
        <v/>
      </c>
      <c r="Z6832">
        <f>_xlfn.CONCAT(Z6831,Y6832)</f>
        <v/>
      </c>
      <c r="AA6832">
        <f>IF($D6832="x",$A6832&amp;", ","")</f>
        <v/>
      </c>
      <c r="AB6832">
        <f>_xlfn.CONCAT(AB6831,AA6832)</f>
        <v/>
      </c>
    </row>
    <row r="6833" spans="1:28">
      <c r="Y6833">
        <f>IF($C6833="x",$A6833&amp;", ","")</f>
        <v/>
      </c>
      <c r="Z6833">
        <f>_xlfn.CONCAT(Z6832,Y6833)</f>
        <v/>
      </c>
      <c r="AA6833">
        <f>IF($D6833="x",$A6833&amp;", ","")</f>
        <v/>
      </c>
      <c r="AB6833">
        <f>_xlfn.CONCAT(AB6832,AA6833)</f>
        <v/>
      </c>
    </row>
    <row r="6834" spans="1:28">
      <c r="Y6834">
        <f>IF($C6834="x",$A6834&amp;", ","")</f>
        <v/>
      </c>
      <c r="Z6834">
        <f>_xlfn.CONCAT(Z6833,Y6834)</f>
        <v/>
      </c>
      <c r="AA6834">
        <f>IF($D6834="x",$A6834&amp;", ","")</f>
        <v/>
      </c>
      <c r="AB6834">
        <f>_xlfn.CONCAT(AB6833,AA6834)</f>
        <v/>
      </c>
    </row>
    <row r="6835" spans="1:28">
      <c r="Y6835">
        <f>IF($C6835="x",$A6835&amp;", ","")</f>
        <v/>
      </c>
      <c r="Z6835">
        <f>_xlfn.CONCAT(Z6834,Y6835)</f>
        <v/>
      </c>
      <c r="AA6835">
        <f>IF($D6835="x",$A6835&amp;", ","")</f>
        <v/>
      </c>
      <c r="AB6835">
        <f>_xlfn.CONCAT(AB6834,AA6835)</f>
        <v/>
      </c>
    </row>
    <row r="6836" spans="1:28">
      <c r="Y6836">
        <f>IF($C6836="x",$A6836&amp;", ","")</f>
        <v/>
      </c>
      <c r="Z6836">
        <f>_xlfn.CONCAT(Z6835,Y6836)</f>
        <v/>
      </c>
      <c r="AA6836">
        <f>IF($D6836="x",$A6836&amp;", ","")</f>
        <v/>
      </c>
      <c r="AB6836">
        <f>_xlfn.CONCAT(AB6835,AA6836)</f>
        <v/>
      </c>
    </row>
    <row r="6837" spans="1:28">
      <c r="Y6837">
        <f>IF($C6837="x",$A6837&amp;", ","")</f>
        <v/>
      </c>
      <c r="Z6837">
        <f>_xlfn.CONCAT(Z6836,Y6837)</f>
        <v/>
      </c>
      <c r="AA6837">
        <f>IF($D6837="x",$A6837&amp;", ","")</f>
        <v/>
      </c>
      <c r="AB6837">
        <f>_xlfn.CONCAT(AB6836,AA6837)</f>
        <v/>
      </c>
    </row>
    <row r="6838" spans="1:28">
      <c r="Y6838">
        <f>IF($C6838="x",$A6838&amp;", ","")</f>
        <v/>
      </c>
      <c r="Z6838">
        <f>_xlfn.CONCAT(Z6837,Y6838)</f>
        <v/>
      </c>
      <c r="AA6838">
        <f>IF($D6838="x",$A6838&amp;", ","")</f>
        <v/>
      </c>
      <c r="AB6838">
        <f>_xlfn.CONCAT(AB6837,AA6838)</f>
        <v/>
      </c>
    </row>
    <row r="6839" spans="1:28">
      <c r="Y6839">
        <f>IF($C6839="x",$A6839&amp;", ","")</f>
        <v/>
      </c>
      <c r="Z6839">
        <f>_xlfn.CONCAT(Z6838,Y6839)</f>
        <v/>
      </c>
      <c r="AA6839">
        <f>IF($D6839="x",$A6839&amp;", ","")</f>
        <v/>
      </c>
      <c r="AB6839">
        <f>_xlfn.CONCAT(AB6838,AA6839)</f>
        <v/>
      </c>
    </row>
    <row r="6840" spans="1:28">
      <c r="Y6840">
        <f>IF($C6840="x",$A6840&amp;", ","")</f>
        <v/>
      </c>
      <c r="Z6840">
        <f>_xlfn.CONCAT(Z6839,Y6840)</f>
        <v/>
      </c>
      <c r="AA6840">
        <f>IF($D6840="x",$A6840&amp;", ","")</f>
        <v/>
      </c>
      <c r="AB6840">
        <f>_xlfn.CONCAT(AB6839,AA6840)</f>
        <v/>
      </c>
    </row>
    <row r="6841" spans="1:28">
      <c r="Y6841">
        <f>IF($C6841="x",$A6841&amp;", ","")</f>
        <v/>
      </c>
      <c r="Z6841">
        <f>_xlfn.CONCAT(Z6840,Y6841)</f>
        <v/>
      </c>
      <c r="AA6841">
        <f>IF($D6841="x",$A6841&amp;", ","")</f>
        <v/>
      </c>
      <c r="AB6841">
        <f>_xlfn.CONCAT(AB6840,AA6841)</f>
        <v/>
      </c>
    </row>
    <row r="6842" spans="1:28">
      <c r="Y6842">
        <f>IF($C6842="x",$A6842&amp;", ","")</f>
        <v/>
      </c>
      <c r="Z6842">
        <f>_xlfn.CONCAT(Z6841,Y6842)</f>
        <v/>
      </c>
      <c r="AA6842">
        <f>IF($D6842="x",$A6842&amp;", ","")</f>
        <v/>
      </c>
      <c r="AB6842">
        <f>_xlfn.CONCAT(AB6841,AA6842)</f>
        <v/>
      </c>
    </row>
    <row r="6843" spans="1:28">
      <c r="Y6843">
        <f>IF($C6843="x",$A6843&amp;", ","")</f>
        <v/>
      </c>
      <c r="Z6843">
        <f>_xlfn.CONCAT(Z6842,Y6843)</f>
        <v/>
      </c>
      <c r="AA6843">
        <f>IF($D6843="x",$A6843&amp;", ","")</f>
        <v/>
      </c>
      <c r="AB6843">
        <f>_xlfn.CONCAT(AB6842,AA6843)</f>
        <v/>
      </c>
    </row>
    <row r="6844" spans="1:28">
      <c r="Y6844">
        <f>IF($C6844="x",$A6844&amp;", ","")</f>
        <v/>
      </c>
      <c r="Z6844">
        <f>_xlfn.CONCAT(Z6843,Y6844)</f>
        <v/>
      </c>
      <c r="AA6844">
        <f>IF($D6844="x",$A6844&amp;", ","")</f>
        <v/>
      </c>
      <c r="AB6844">
        <f>_xlfn.CONCAT(AB6843,AA6844)</f>
        <v/>
      </c>
    </row>
    <row r="6845" spans="1:28">
      <c r="Y6845">
        <f>IF($C6845="x",$A6845&amp;", ","")</f>
        <v/>
      </c>
      <c r="Z6845">
        <f>_xlfn.CONCAT(Z6844,Y6845)</f>
        <v/>
      </c>
      <c r="AA6845">
        <f>IF($D6845="x",$A6845&amp;", ","")</f>
        <v/>
      </c>
      <c r="AB6845">
        <f>_xlfn.CONCAT(AB6844,AA6845)</f>
        <v/>
      </c>
    </row>
    <row r="6846" spans="1:28">
      <c r="Y6846">
        <f>IF($C6846="x",$A6846&amp;", ","")</f>
        <v/>
      </c>
      <c r="Z6846">
        <f>_xlfn.CONCAT(Z6845,Y6846)</f>
        <v/>
      </c>
      <c r="AA6846">
        <f>IF($D6846="x",$A6846&amp;", ","")</f>
        <v/>
      </c>
      <c r="AB6846">
        <f>_xlfn.CONCAT(AB6845,AA6846)</f>
        <v/>
      </c>
    </row>
    <row r="6847" spans="1:28">
      <c r="Y6847">
        <f>IF($C6847="x",$A6847&amp;", ","")</f>
        <v/>
      </c>
      <c r="Z6847">
        <f>_xlfn.CONCAT(Z6846,Y6847)</f>
        <v/>
      </c>
      <c r="AA6847">
        <f>IF($D6847="x",$A6847&amp;", ","")</f>
        <v/>
      </c>
      <c r="AB6847">
        <f>_xlfn.CONCAT(AB6846,AA6847)</f>
        <v/>
      </c>
    </row>
    <row r="6848" spans="1:28">
      <c r="Y6848">
        <f>IF($C6848="x",$A6848&amp;", ","")</f>
        <v/>
      </c>
      <c r="Z6848">
        <f>_xlfn.CONCAT(Z6847,Y6848)</f>
        <v/>
      </c>
      <c r="AA6848">
        <f>IF($D6848="x",$A6848&amp;", ","")</f>
        <v/>
      </c>
      <c r="AB6848">
        <f>_xlfn.CONCAT(AB6847,AA6848)</f>
        <v/>
      </c>
    </row>
    <row r="6849" spans="1:28">
      <c r="Y6849">
        <f>IF($C6849="x",$A6849&amp;", ","")</f>
        <v/>
      </c>
      <c r="Z6849">
        <f>_xlfn.CONCAT(Z6848,Y6849)</f>
        <v/>
      </c>
      <c r="AA6849">
        <f>IF($D6849="x",$A6849&amp;", ","")</f>
        <v/>
      </c>
      <c r="AB6849">
        <f>_xlfn.CONCAT(AB6848,AA6849)</f>
        <v/>
      </c>
    </row>
    <row r="6850" spans="1:28">
      <c r="Y6850">
        <f>IF($C6850="x",$A6850&amp;", ","")</f>
        <v/>
      </c>
      <c r="Z6850">
        <f>_xlfn.CONCAT(Z6849,Y6850)</f>
        <v/>
      </c>
      <c r="AA6850">
        <f>IF($D6850="x",$A6850&amp;", ","")</f>
        <v/>
      </c>
      <c r="AB6850">
        <f>_xlfn.CONCAT(AB6849,AA6850)</f>
        <v/>
      </c>
    </row>
    <row r="6851" spans="1:28">
      <c r="Y6851">
        <f>IF($C6851="x",$A6851&amp;", ","")</f>
        <v/>
      </c>
      <c r="Z6851">
        <f>_xlfn.CONCAT(Z6850,Y6851)</f>
        <v/>
      </c>
      <c r="AA6851">
        <f>IF($D6851="x",$A6851&amp;", ","")</f>
        <v/>
      </c>
      <c r="AB6851">
        <f>_xlfn.CONCAT(AB6850,AA6851)</f>
        <v/>
      </c>
    </row>
    <row r="6852" spans="1:28">
      <c r="Y6852">
        <f>IF($C6852="x",$A6852&amp;", ","")</f>
        <v/>
      </c>
      <c r="Z6852">
        <f>_xlfn.CONCAT(Z6851,Y6852)</f>
        <v/>
      </c>
      <c r="AA6852">
        <f>IF($D6852="x",$A6852&amp;", ","")</f>
        <v/>
      </c>
      <c r="AB6852">
        <f>_xlfn.CONCAT(AB6851,AA6852)</f>
        <v/>
      </c>
    </row>
    <row r="6853" spans="1:28">
      <c r="Y6853">
        <f>IF($C6853="x",$A6853&amp;", ","")</f>
        <v/>
      </c>
      <c r="Z6853">
        <f>_xlfn.CONCAT(Z6852,Y6853)</f>
        <v/>
      </c>
      <c r="AA6853">
        <f>IF($D6853="x",$A6853&amp;", ","")</f>
        <v/>
      </c>
      <c r="AB6853">
        <f>_xlfn.CONCAT(AB6852,AA6853)</f>
        <v/>
      </c>
    </row>
    <row r="6854" spans="1:28">
      <c r="Y6854">
        <f>IF($C6854="x",$A6854&amp;", ","")</f>
        <v/>
      </c>
      <c r="Z6854">
        <f>_xlfn.CONCAT(Z6853,Y6854)</f>
        <v/>
      </c>
      <c r="AA6854">
        <f>IF($D6854="x",$A6854&amp;", ","")</f>
        <v/>
      </c>
      <c r="AB6854">
        <f>_xlfn.CONCAT(AB6853,AA6854)</f>
        <v/>
      </c>
    </row>
    <row r="6855" spans="1:28">
      <c r="Y6855">
        <f>IF($C6855="x",$A6855&amp;", ","")</f>
        <v/>
      </c>
      <c r="Z6855">
        <f>_xlfn.CONCAT(Z6854,Y6855)</f>
        <v/>
      </c>
      <c r="AA6855">
        <f>IF($D6855="x",$A6855&amp;", ","")</f>
        <v/>
      </c>
      <c r="AB6855">
        <f>_xlfn.CONCAT(AB6854,AA6855)</f>
        <v/>
      </c>
    </row>
    <row r="6856" spans="1:28">
      <c r="Y6856">
        <f>IF($C6856="x",$A6856&amp;", ","")</f>
        <v/>
      </c>
      <c r="Z6856">
        <f>_xlfn.CONCAT(Z6855,Y6856)</f>
        <v/>
      </c>
      <c r="AA6856">
        <f>IF($D6856="x",$A6856&amp;", ","")</f>
        <v/>
      </c>
      <c r="AB6856">
        <f>_xlfn.CONCAT(AB6855,AA6856)</f>
        <v/>
      </c>
    </row>
    <row r="6857" spans="1:28">
      <c r="Y6857">
        <f>IF($C6857="x",$A6857&amp;", ","")</f>
        <v/>
      </c>
      <c r="Z6857">
        <f>_xlfn.CONCAT(Z6856,Y6857)</f>
        <v/>
      </c>
      <c r="AA6857">
        <f>IF($D6857="x",$A6857&amp;", ","")</f>
        <v/>
      </c>
      <c r="AB6857">
        <f>_xlfn.CONCAT(AB6856,AA6857)</f>
        <v/>
      </c>
    </row>
    <row r="6858" spans="1:28">
      <c r="Y6858">
        <f>IF($C6858="x",$A6858&amp;", ","")</f>
        <v/>
      </c>
      <c r="Z6858">
        <f>_xlfn.CONCAT(Z6857,Y6858)</f>
        <v/>
      </c>
      <c r="AA6858">
        <f>IF($D6858="x",$A6858&amp;", ","")</f>
        <v/>
      </c>
      <c r="AB6858">
        <f>_xlfn.CONCAT(AB6857,AA6858)</f>
        <v/>
      </c>
    </row>
    <row r="6859" spans="1:28">
      <c r="Y6859">
        <f>IF($C6859="x",$A6859&amp;", ","")</f>
        <v/>
      </c>
      <c r="Z6859">
        <f>_xlfn.CONCAT(Z6858,Y6859)</f>
        <v/>
      </c>
      <c r="AA6859">
        <f>IF($D6859="x",$A6859&amp;", ","")</f>
        <v/>
      </c>
      <c r="AB6859">
        <f>_xlfn.CONCAT(AB6858,AA6859)</f>
        <v/>
      </c>
    </row>
    <row r="6860" spans="1:28">
      <c r="Y6860">
        <f>IF($C6860="x",$A6860&amp;", ","")</f>
        <v/>
      </c>
      <c r="Z6860">
        <f>_xlfn.CONCAT(Z6859,Y6860)</f>
        <v/>
      </c>
      <c r="AA6860">
        <f>IF($D6860="x",$A6860&amp;", ","")</f>
        <v/>
      </c>
      <c r="AB6860">
        <f>_xlfn.CONCAT(AB6859,AA6860)</f>
        <v/>
      </c>
    </row>
    <row r="6861" spans="1:28">
      <c r="Y6861">
        <f>IF($C6861="x",$A6861&amp;", ","")</f>
        <v/>
      </c>
      <c r="Z6861">
        <f>_xlfn.CONCAT(Z6860,Y6861)</f>
        <v/>
      </c>
      <c r="AA6861">
        <f>IF($D6861="x",$A6861&amp;", ","")</f>
        <v/>
      </c>
      <c r="AB6861">
        <f>_xlfn.CONCAT(AB6860,AA6861)</f>
        <v/>
      </c>
    </row>
    <row r="6862" spans="1:28">
      <c r="Y6862">
        <f>IF($C6862="x",$A6862&amp;", ","")</f>
        <v/>
      </c>
      <c r="Z6862">
        <f>_xlfn.CONCAT(Z6861,Y6862)</f>
        <v/>
      </c>
      <c r="AA6862">
        <f>IF($D6862="x",$A6862&amp;", ","")</f>
        <v/>
      </c>
      <c r="AB6862">
        <f>_xlfn.CONCAT(AB6861,AA6862)</f>
        <v/>
      </c>
    </row>
    <row r="6863" spans="1:28">
      <c r="Y6863">
        <f>IF($C6863="x",$A6863&amp;", ","")</f>
        <v/>
      </c>
      <c r="Z6863">
        <f>_xlfn.CONCAT(Z6862,Y6863)</f>
        <v/>
      </c>
      <c r="AA6863">
        <f>IF($D6863="x",$A6863&amp;", ","")</f>
        <v/>
      </c>
      <c r="AB6863">
        <f>_xlfn.CONCAT(AB6862,AA6863)</f>
        <v/>
      </c>
    </row>
    <row r="6864" spans="1:28">
      <c r="Y6864">
        <f>IF($C6864="x",$A6864&amp;", ","")</f>
        <v/>
      </c>
      <c r="Z6864">
        <f>_xlfn.CONCAT(Z6863,Y6864)</f>
        <v/>
      </c>
      <c r="AA6864">
        <f>IF($D6864="x",$A6864&amp;", ","")</f>
        <v/>
      </c>
      <c r="AB6864">
        <f>_xlfn.CONCAT(AB6863,AA6864)</f>
        <v/>
      </c>
    </row>
    <row r="6865" spans="1:28">
      <c r="Y6865">
        <f>IF($C6865="x",$A6865&amp;", ","")</f>
        <v/>
      </c>
      <c r="Z6865">
        <f>_xlfn.CONCAT(Z6864,Y6865)</f>
        <v/>
      </c>
      <c r="AA6865">
        <f>IF($D6865="x",$A6865&amp;", ","")</f>
        <v/>
      </c>
      <c r="AB6865">
        <f>_xlfn.CONCAT(AB6864,AA6865)</f>
        <v/>
      </c>
    </row>
    <row r="6866" spans="1:28">
      <c r="Y6866">
        <f>IF($C6866="x",$A6866&amp;", ","")</f>
        <v/>
      </c>
      <c r="Z6866">
        <f>_xlfn.CONCAT(Z6865,Y6866)</f>
        <v/>
      </c>
      <c r="AA6866">
        <f>IF($D6866="x",$A6866&amp;", ","")</f>
        <v/>
      </c>
      <c r="AB6866">
        <f>_xlfn.CONCAT(AB6865,AA6866)</f>
        <v/>
      </c>
    </row>
    <row r="6867" spans="1:28">
      <c r="Y6867">
        <f>IF($C6867="x",$A6867&amp;", ","")</f>
        <v/>
      </c>
      <c r="Z6867">
        <f>_xlfn.CONCAT(Z6866,Y6867)</f>
        <v/>
      </c>
      <c r="AA6867">
        <f>IF($D6867="x",$A6867&amp;", ","")</f>
        <v/>
      </c>
      <c r="AB6867">
        <f>_xlfn.CONCAT(AB6866,AA6867)</f>
        <v/>
      </c>
    </row>
    <row r="6868" spans="1:28">
      <c r="Y6868">
        <f>IF($C6868="x",$A6868&amp;", ","")</f>
        <v/>
      </c>
      <c r="Z6868">
        <f>_xlfn.CONCAT(Z6867,Y6868)</f>
        <v/>
      </c>
      <c r="AA6868">
        <f>IF($D6868="x",$A6868&amp;", ","")</f>
        <v/>
      </c>
      <c r="AB6868">
        <f>_xlfn.CONCAT(AB6867,AA6868)</f>
        <v/>
      </c>
    </row>
    <row r="6869" spans="1:28">
      <c r="Y6869">
        <f>IF($C6869="x",$A6869&amp;", ","")</f>
        <v/>
      </c>
      <c r="Z6869">
        <f>_xlfn.CONCAT(Z6868,Y6869)</f>
        <v/>
      </c>
      <c r="AA6869">
        <f>IF($D6869="x",$A6869&amp;", ","")</f>
        <v/>
      </c>
      <c r="AB6869">
        <f>_xlfn.CONCAT(AB6868,AA6869)</f>
        <v/>
      </c>
    </row>
    <row r="6870" spans="1:28">
      <c r="Y6870">
        <f>IF($C6870="x",$A6870&amp;", ","")</f>
        <v/>
      </c>
      <c r="Z6870">
        <f>_xlfn.CONCAT(Z6869,Y6870)</f>
        <v/>
      </c>
      <c r="AA6870">
        <f>IF($D6870="x",$A6870&amp;", ","")</f>
        <v/>
      </c>
      <c r="AB6870">
        <f>_xlfn.CONCAT(AB6869,AA6870)</f>
        <v/>
      </c>
    </row>
    <row r="6871" spans="1:28">
      <c r="Y6871">
        <f>IF($C6871="x",$A6871&amp;", ","")</f>
        <v/>
      </c>
      <c r="Z6871">
        <f>_xlfn.CONCAT(Z6870,Y6871)</f>
        <v/>
      </c>
      <c r="AA6871">
        <f>IF($D6871="x",$A6871&amp;", ","")</f>
        <v/>
      </c>
      <c r="AB6871">
        <f>_xlfn.CONCAT(AB6870,AA6871)</f>
        <v/>
      </c>
    </row>
    <row r="6872" spans="1:28">
      <c r="Y6872">
        <f>IF($C6872="x",$A6872&amp;", ","")</f>
        <v/>
      </c>
      <c r="Z6872">
        <f>_xlfn.CONCAT(Z6871,Y6872)</f>
        <v/>
      </c>
      <c r="AA6872">
        <f>IF($D6872="x",$A6872&amp;", ","")</f>
        <v/>
      </c>
      <c r="AB6872">
        <f>_xlfn.CONCAT(AB6871,AA6872)</f>
        <v/>
      </c>
    </row>
    <row r="6873" spans="1:28">
      <c r="Y6873">
        <f>IF($C6873="x",$A6873&amp;", ","")</f>
        <v/>
      </c>
      <c r="Z6873">
        <f>_xlfn.CONCAT(Z6872,Y6873)</f>
        <v/>
      </c>
      <c r="AA6873">
        <f>IF($D6873="x",$A6873&amp;", ","")</f>
        <v/>
      </c>
      <c r="AB6873">
        <f>_xlfn.CONCAT(AB6872,AA6873)</f>
        <v/>
      </c>
    </row>
    <row r="6874" spans="1:28">
      <c r="Y6874">
        <f>IF($C6874="x",$A6874&amp;", ","")</f>
        <v/>
      </c>
      <c r="Z6874">
        <f>_xlfn.CONCAT(Z6873,Y6874)</f>
        <v/>
      </c>
      <c r="AA6874">
        <f>IF($D6874="x",$A6874&amp;", ","")</f>
        <v/>
      </c>
      <c r="AB6874">
        <f>_xlfn.CONCAT(AB6873,AA6874)</f>
        <v/>
      </c>
    </row>
    <row r="6875" spans="1:28">
      <c r="Y6875">
        <f>IF($C6875="x",$A6875&amp;", ","")</f>
        <v/>
      </c>
      <c r="Z6875">
        <f>_xlfn.CONCAT(Z6874,Y6875)</f>
        <v/>
      </c>
      <c r="AA6875">
        <f>IF($D6875="x",$A6875&amp;", ","")</f>
        <v/>
      </c>
      <c r="AB6875">
        <f>_xlfn.CONCAT(AB6874,AA6875)</f>
        <v/>
      </c>
    </row>
    <row r="6876" spans="1:28">
      <c r="Y6876">
        <f>IF($C6876="x",$A6876&amp;", ","")</f>
        <v/>
      </c>
      <c r="Z6876">
        <f>_xlfn.CONCAT(Z6875,Y6876)</f>
        <v/>
      </c>
      <c r="AA6876">
        <f>IF($D6876="x",$A6876&amp;", ","")</f>
        <v/>
      </c>
      <c r="AB6876">
        <f>_xlfn.CONCAT(AB6875,AA6876)</f>
        <v/>
      </c>
    </row>
    <row r="6877" spans="1:28">
      <c r="Y6877">
        <f>IF($C6877="x",$A6877&amp;", ","")</f>
        <v/>
      </c>
      <c r="Z6877">
        <f>_xlfn.CONCAT(Z6876,Y6877)</f>
        <v/>
      </c>
      <c r="AA6877">
        <f>IF($D6877="x",$A6877&amp;", ","")</f>
        <v/>
      </c>
      <c r="AB6877">
        <f>_xlfn.CONCAT(AB6876,AA6877)</f>
        <v/>
      </c>
    </row>
    <row r="6878" spans="1:28">
      <c r="Y6878">
        <f>IF($C6878="x",$A6878&amp;", ","")</f>
        <v/>
      </c>
      <c r="Z6878">
        <f>_xlfn.CONCAT(Z6877,Y6878)</f>
        <v/>
      </c>
      <c r="AA6878">
        <f>IF($D6878="x",$A6878&amp;", ","")</f>
        <v/>
      </c>
      <c r="AB6878">
        <f>_xlfn.CONCAT(AB6877,AA6878)</f>
        <v/>
      </c>
    </row>
    <row r="6879" spans="1:28">
      <c r="Y6879">
        <f>IF($C6879="x",$A6879&amp;", ","")</f>
        <v/>
      </c>
      <c r="Z6879">
        <f>_xlfn.CONCAT(Z6878,Y6879)</f>
        <v/>
      </c>
      <c r="AA6879">
        <f>IF($D6879="x",$A6879&amp;", ","")</f>
        <v/>
      </c>
      <c r="AB6879">
        <f>_xlfn.CONCAT(AB6878,AA6879)</f>
        <v/>
      </c>
    </row>
    <row r="6880" spans="1:28">
      <c r="Y6880">
        <f>IF($C6880="x",$A6880&amp;", ","")</f>
        <v/>
      </c>
      <c r="Z6880">
        <f>_xlfn.CONCAT(Z6879,Y6880)</f>
        <v/>
      </c>
      <c r="AA6880">
        <f>IF($D6880="x",$A6880&amp;", ","")</f>
        <v/>
      </c>
      <c r="AB6880">
        <f>_xlfn.CONCAT(AB6879,AA6880)</f>
        <v/>
      </c>
    </row>
    <row r="6881" spans="1:28">
      <c r="Y6881">
        <f>IF($C6881="x",$A6881&amp;", ","")</f>
        <v/>
      </c>
      <c r="Z6881">
        <f>_xlfn.CONCAT(Z6880,Y6881)</f>
        <v/>
      </c>
      <c r="AA6881">
        <f>IF($D6881="x",$A6881&amp;", ","")</f>
        <v/>
      </c>
      <c r="AB6881">
        <f>_xlfn.CONCAT(AB6880,AA6881)</f>
        <v/>
      </c>
    </row>
    <row r="6882" spans="1:28">
      <c r="Y6882">
        <f>IF($C6882="x",$A6882&amp;", ","")</f>
        <v/>
      </c>
      <c r="Z6882">
        <f>_xlfn.CONCAT(Z6881,Y6882)</f>
        <v/>
      </c>
      <c r="AA6882">
        <f>IF($D6882="x",$A6882&amp;", ","")</f>
        <v/>
      </c>
      <c r="AB6882">
        <f>_xlfn.CONCAT(AB6881,AA6882)</f>
        <v/>
      </c>
    </row>
    <row r="6883" spans="1:28">
      <c r="Y6883">
        <f>IF($C6883="x",$A6883&amp;", ","")</f>
        <v/>
      </c>
      <c r="Z6883">
        <f>_xlfn.CONCAT(Z6882,Y6883)</f>
        <v/>
      </c>
      <c r="AA6883">
        <f>IF($D6883="x",$A6883&amp;", ","")</f>
        <v/>
      </c>
      <c r="AB6883">
        <f>_xlfn.CONCAT(AB6882,AA6883)</f>
        <v/>
      </c>
    </row>
    <row r="6884" spans="1:28">
      <c r="Y6884">
        <f>IF($C6884="x",$A6884&amp;", ","")</f>
        <v/>
      </c>
      <c r="Z6884">
        <f>_xlfn.CONCAT(Z6883,Y6884)</f>
        <v/>
      </c>
      <c r="AA6884">
        <f>IF($D6884="x",$A6884&amp;", ","")</f>
        <v/>
      </c>
      <c r="AB6884">
        <f>_xlfn.CONCAT(AB6883,AA6884)</f>
        <v/>
      </c>
    </row>
    <row r="6885" spans="1:28">
      <c r="Y6885">
        <f>IF($C6885="x",$A6885&amp;", ","")</f>
        <v/>
      </c>
      <c r="Z6885">
        <f>_xlfn.CONCAT(Z6884,Y6885)</f>
        <v/>
      </c>
      <c r="AA6885">
        <f>IF($D6885="x",$A6885&amp;", ","")</f>
        <v/>
      </c>
      <c r="AB6885">
        <f>_xlfn.CONCAT(AB6884,AA6885)</f>
        <v/>
      </c>
    </row>
    <row r="6886" spans="1:28">
      <c r="Y6886">
        <f>IF($C6886="x",$A6886&amp;", ","")</f>
        <v/>
      </c>
      <c r="Z6886">
        <f>_xlfn.CONCAT(Z6885,Y6886)</f>
        <v/>
      </c>
      <c r="AA6886">
        <f>IF($D6886="x",$A6886&amp;", ","")</f>
        <v/>
      </c>
      <c r="AB6886">
        <f>_xlfn.CONCAT(AB6885,AA6886)</f>
        <v/>
      </c>
    </row>
    <row r="6887" spans="1:28">
      <c r="Y6887">
        <f>IF($C6887="x",$A6887&amp;", ","")</f>
        <v/>
      </c>
      <c r="Z6887">
        <f>_xlfn.CONCAT(Z6886,Y6887)</f>
        <v/>
      </c>
      <c r="AA6887">
        <f>IF($D6887="x",$A6887&amp;", ","")</f>
        <v/>
      </c>
      <c r="AB6887">
        <f>_xlfn.CONCAT(AB6886,AA6887)</f>
        <v/>
      </c>
    </row>
    <row r="6888" spans="1:28">
      <c r="Y6888">
        <f>IF($C6888="x",$A6888&amp;", ","")</f>
        <v/>
      </c>
      <c r="Z6888">
        <f>_xlfn.CONCAT(Z6887,Y6888)</f>
        <v/>
      </c>
      <c r="AA6888">
        <f>IF($D6888="x",$A6888&amp;", ","")</f>
        <v/>
      </c>
      <c r="AB6888">
        <f>_xlfn.CONCAT(AB6887,AA6888)</f>
        <v/>
      </c>
    </row>
    <row r="6889" spans="1:28">
      <c r="Y6889">
        <f>IF($C6889="x",$A6889&amp;", ","")</f>
        <v/>
      </c>
      <c r="Z6889">
        <f>_xlfn.CONCAT(Z6888,Y6889)</f>
        <v/>
      </c>
      <c r="AA6889">
        <f>IF($D6889="x",$A6889&amp;", ","")</f>
        <v/>
      </c>
      <c r="AB6889">
        <f>_xlfn.CONCAT(AB6888,AA6889)</f>
        <v/>
      </c>
    </row>
    <row r="6890" spans="1:28">
      <c r="Y6890">
        <f>IF($C6890="x",$A6890&amp;", ","")</f>
        <v/>
      </c>
      <c r="Z6890">
        <f>_xlfn.CONCAT(Z6889,Y6890)</f>
        <v/>
      </c>
      <c r="AA6890">
        <f>IF($D6890="x",$A6890&amp;", ","")</f>
        <v/>
      </c>
      <c r="AB6890">
        <f>_xlfn.CONCAT(AB6889,AA6890)</f>
        <v/>
      </c>
    </row>
    <row r="6891" spans="1:28">
      <c r="Y6891">
        <f>IF($C6891="x",$A6891&amp;", ","")</f>
        <v/>
      </c>
      <c r="Z6891">
        <f>_xlfn.CONCAT(Z6890,Y6891)</f>
        <v/>
      </c>
      <c r="AA6891">
        <f>IF($D6891="x",$A6891&amp;", ","")</f>
        <v/>
      </c>
      <c r="AB6891">
        <f>_xlfn.CONCAT(AB6890,AA6891)</f>
        <v/>
      </c>
    </row>
    <row r="6892" spans="1:28">
      <c r="Y6892">
        <f>IF($C6892="x",$A6892&amp;", ","")</f>
        <v/>
      </c>
      <c r="Z6892">
        <f>_xlfn.CONCAT(Z6891,Y6892)</f>
        <v/>
      </c>
      <c r="AA6892">
        <f>IF($D6892="x",$A6892&amp;", ","")</f>
        <v/>
      </c>
      <c r="AB6892">
        <f>_xlfn.CONCAT(AB6891,AA6892)</f>
        <v/>
      </c>
    </row>
    <row r="6893" spans="1:28">
      <c r="Y6893">
        <f>IF($C6893="x",$A6893&amp;", ","")</f>
        <v/>
      </c>
      <c r="Z6893">
        <f>_xlfn.CONCAT(Z6892,Y6893)</f>
        <v/>
      </c>
      <c r="AA6893">
        <f>IF($D6893="x",$A6893&amp;", ","")</f>
        <v/>
      </c>
      <c r="AB6893">
        <f>_xlfn.CONCAT(AB6892,AA6893)</f>
        <v/>
      </c>
    </row>
    <row r="6894" spans="1:28">
      <c r="Y6894">
        <f>IF($C6894="x",$A6894&amp;", ","")</f>
        <v/>
      </c>
      <c r="Z6894">
        <f>_xlfn.CONCAT(Z6893,Y6894)</f>
        <v/>
      </c>
      <c r="AA6894">
        <f>IF($D6894="x",$A6894&amp;", ","")</f>
        <v/>
      </c>
      <c r="AB6894">
        <f>_xlfn.CONCAT(AB6893,AA6894)</f>
        <v/>
      </c>
    </row>
    <row r="6895" spans="1:28">
      <c r="Y6895">
        <f>IF($C6895="x",$A6895&amp;", ","")</f>
        <v/>
      </c>
      <c r="Z6895">
        <f>_xlfn.CONCAT(Z6894,Y6895)</f>
        <v/>
      </c>
      <c r="AA6895">
        <f>IF($D6895="x",$A6895&amp;", ","")</f>
        <v/>
      </c>
      <c r="AB6895">
        <f>_xlfn.CONCAT(AB6894,AA6895)</f>
        <v/>
      </c>
    </row>
    <row r="6896" spans="1:28">
      <c r="Y6896">
        <f>IF($C6896="x",$A6896&amp;", ","")</f>
        <v/>
      </c>
      <c r="Z6896">
        <f>_xlfn.CONCAT(Z6895,Y6896)</f>
        <v/>
      </c>
      <c r="AA6896">
        <f>IF($D6896="x",$A6896&amp;", ","")</f>
        <v/>
      </c>
      <c r="AB6896">
        <f>_xlfn.CONCAT(AB6895,AA6896)</f>
        <v/>
      </c>
    </row>
    <row r="6897" spans="1:28">
      <c r="Y6897">
        <f>IF($C6897="x",$A6897&amp;", ","")</f>
        <v/>
      </c>
      <c r="Z6897">
        <f>_xlfn.CONCAT(Z6896,Y6897)</f>
        <v/>
      </c>
      <c r="AA6897">
        <f>IF($D6897="x",$A6897&amp;", ","")</f>
        <v/>
      </c>
      <c r="AB6897">
        <f>_xlfn.CONCAT(AB6896,AA6897)</f>
        <v/>
      </c>
    </row>
    <row r="6898" spans="1:28">
      <c r="Y6898">
        <f>IF($C6898="x",$A6898&amp;", ","")</f>
        <v/>
      </c>
      <c r="Z6898">
        <f>_xlfn.CONCAT(Z6897,Y6898)</f>
        <v/>
      </c>
      <c r="AA6898">
        <f>IF($D6898="x",$A6898&amp;", ","")</f>
        <v/>
      </c>
      <c r="AB6898">
        <f>_xlfn.CONCAT(AB6897,AA6898)</f>
        <v/>
      </c>
    </row>
    <row r="6899" spans="1:28">
      <c r="Y6899">
        <f>IF($C6899="x",$A6899&amp;", ","")</f>
        <v/>
      </c>
      <c r="Z6899">
        <f>_xlfn.CONCAT(Z6898,Y6899)</f>
        <v/>
      </c>
      <c r="AA6899">
        <f>IF($D6899="x",$A6899&amp;", ","")</f>
        <v/>
      </c>
      <c r="AB6899">
        <f>_xlfn.CONCAT(AB6898,AA6899)</f>
        <v/>
      </c>
    </row>
    <row r="6900" spans="1:28">
      <c r="Y6900">
        <f>IF($C6900="x",$A6900&amp;", ","")</f>
        <v/>
      </c>
      <c r="Z6900">
        <f>_xlfn.CONCAT(Z6899,Y6900)</f>
        <v/>
      </c>
      <c r="AA6900">
        <f>IF($D6900="x",$A6900&amp;", ","")</f>
        <v/>
      </c>
      <c r="AB6900">
        <f>_xlfn.CONCAT(AB6899,AA6900)</f>
        <v/>
      </c>
    </row>
    <row r="6901" spans="1:28">
      <c r="Y6901">
        <f>IF($C6901="x",$A6901&amp;", ","")</f>
        <v/>
      </c>
      <c r="Z6901">
        <f>_xlfn.CONCAT(Z6900,Y6901)</f>
        <v/>
      </c>
      <c r="AA6901">
        <f>IF($D6901="x",$A6901&amp;", ","")</f>
        <v/>
      </c>
      <c r="AB6901">
        <f>_xlfn.CONCAT(AB6900,AA6901)</f>
        <v/>
      </c>
    </row>
    <row r="6902" spans="1:28">
      <c r="Y6902">
        <f>IF($C6902="x",$A6902&amp;", ","")</f>
        <v/>
      </c>
      <c r="Z6902">
        <f>_xlfn.CONCAT(Z6901,Y6902)</f>
        <v/>
      </c>
      <c r="AA6902">
        <f>IF($D6902="x",$A6902&amp;", ","")</f>
        <v/>
      </c>
      <c r="AB6902">
        <f>_xlfn.CONCAT(AB6901,AA6902)</f>
        <v/>
      </c>
    </row>
    <row r="6903" spans="1:28">
      <c r="Y6903">
        <f>IF($C6903="x",$A6903&amp;", ","")</f>
        <v/>
      </c>
      <c r="Z6903">
        <f>_xlfn.CONCAT(Z6902,Y6903)</f>
        <v/>
      </c>
      <c r="AA6903">
        <f>IF($D6903="x",$A6903&amp;", ","")</f>
        <v/>
      </c>
      <c r="AB6903">
        <f>_xlfn.CONCAT(AB6902,AA6903)</f>
        <v/>
      </c>
    </row>
    <row r="6904" spans="1:28">
      <c r="Y6904">
        <f>IF($C6904="x",$A6904&amp;", ","")</f>
        <v/>
      </c>
      <c r="Z6904">
        <f>_xlfn.CONCAT(Z6903,Y6904)</f>
        <v/>
      </c>
      <c r="AA6904">
        <f>IF($D6904="x",$A6904&amp;", ","")</f>
        <v/>
      </c>
      <c r="AB6904">
        <f>_xlfn.CONCAT(AB6903,AA6904)</f>
        <v/>
      </c>
    </row>
    <row r="6905" spans="1:28">
      <c r="Y6905">
        <f>IF($C6905="x",$A6905&amp;", ","")</f>
        <v/>
      </c>
      <c r="Z6905">
        <f>_xlfn.CONCAT(Z6904,Y6905)</f>
        <v/>
      </c>
      <c r="AA6905">
        <f>IF($D6905="x",$A6905&amp;", ","")</f>
        <v/>
      </c>
      <c r="AB6905">
        <f>_xlfn.CONCAT(AB6904,AA6905)</f>
        <v/>
      </c>
    </row>
    <row r="6906" spans="1:28">
      <c r="Y6906">
        <f>IF($C6906="x",$A6906&amp;", ","")</f>
        <v/>
      </c>
      <c r="Z6906">
        <f>_xlfn.CONCAT(Z6905,Y6906)</f>
        <v/>
      </c>
      <c r="AA6906">
        <f>IF($D6906="x",$A6906&amp;", ","")</f>
        <v/>
      </c>
      <c r="AB6906">
        <f>_xlfn.CONCAT(AB6905,AA6906)</f>
        <v/>
      </c>
    </row>
    <row r="6907" spans="1:28">
      <c r="Y6907">
        <f>IF($C6907="x",$A6907&amp;", ","")</f>
        <v/>
      </c>
      <c r="Z6907">
        <f>_xlfn.CONCAT(Z6906,Y6907)</f>
        <v/>
      </c>
      <c r="AA6907">
        <f>IF($D6907="x",$A6907&amp;", ","")</f>
        <v/>
      </c>
      <c r="AB6907">
        <f>_xlfn.CONCAT(AB6906,AA6907)</f>
        <v/>
      </c>
    </row>
    <row r="6908" spans="1:28">
      <c r="Y6908">
        <f>IF($C6908="x",$A6908&amp;", ","")</f>
        <v/>
      </c>
      <c r="Z6908">
        <f>_xlfn.CONCAT(Z6907,Y6908)</f>
        <v/>
      </c>
      <c r="AA6908">
        <f>IF($D6908="x",$A6908&amp;", ","")</f>
        <v/>
      </c>
      <c r="AB6908">
        <f>_xlfn.CONCAT(AB6907,AA6908)</f>
        <v/>
      </c>
    </row>
    <row r="6909" spans="1:28">
      <c r="Y6909">
        <f>IF($C6909="x",$A6909&amp;", ","")</f>
        <v/>
      </c>
      <c r="Z6909">
        <f>_xlfn.CONCAT(Z6908,Y6909)</f>
        <v/>
      </c>
      <c r="AA6909">
        <f>IF($D6909="x",$A6909&amp;", ","")</f>
        <v/>
      </c>
      <c r="AB6909">
        <f>_xlfn.CONCAT(AB6908,AA6909)</f>
        <v/>
      </c>
    </row>
    <row r="6910" spans="1:28">
      <c r="Y6910">
        <f>IF($C6910="x",$A6910&amp;", ","")</f>
        <v/>
      </c>
      <c r="Z6910">
        <f>_xlfn.CONCAT(Z6909,Y6910)</f>
        <v/>
      </c>
      <c r="AA6910">
        <f>IF($D6910="x",$A6910&amp;", ","")</f>
        <v/>
      </c>
      <c r="AB6910">
        <f>_xlfn.CONCAT(AB6909,AA6910)</f>
        <v/>
      </c>
    </row>
    <row r="6911" spans="1:28">
      <c r="Y6911">
        <f>IF($C6911="x",$A6911&amp;", ","")</f>
        <v/>
      </c>
      <c r="Z6911">
        <f>_xlfn.CONCAT(Z6910,Y6911)</f>
        <v/>
      </c>
      <c r="AA6911">
        <f>IF($D6911="x",$A6911&amp;", ","")</f>
        <v/>
      </c>
      <c r="AB6911">
        <f>_xlfn.CONCAT(AB6910,AA6911)</f>
        <v/>
      </c>
    </row>
    <row r="6912" spans="1:28">
      <c r="Y6912">
        <f>IF($C6912="x",$A6912&amp;", ","")</f>
        <v/>
      </c>
      <c r="Z6912">
        <f>_xlfn.CONCAT(Z6911,Y6912)</f>
        <v/>
      </c>
      <c r="AA6912">
        <f>IF($D6912="x",$A6912&amp;", ","")</f>
        <v/>
      </c>
      <c r="AB6912">
        <f>_xlfn.CONCAT(AB6911,AA6912)</f>
        <v/>
      </c>
    </row>
    <row r="6913" spans="1:28">
      <c r="Y6913">
        <f>IF($C6913="x",$A6913&amp;", ","")</f>
        <v/>
      </c>
      <c r="Z6913">
        <f>_xlfn.CONCAT(Z6912,Y6913)</f>
        <v/>
      </c>
      <c r="AA6913">
        <f>IF($D6913="x",$A6913&amp;", ","")</f>
        <v/>
      </c>
      <c r="AB6913">
        <f>_xlfn.CONCAT(AB6912,AA6913)</f>
        <v/>
      </c>
    </row>
    <row r="6914" spans="1:28">
      <c r="Y6914">
        <f>IF($C6914="x",$A6914&amp;", ","")</f>
        <v/>
      </c>
      <c r="Z6914">
        <f>_xlfn.CONCAT(Z6913,Y6914)</f>
        <v/>
      </c>
      <c r="AA6914">
        <f>IF($D6914="x",$A6914&amp;", ","")</f>
        <v/>
      </c>
      <c r="AB6914">
        <f>_xlfn.CONCAT(AB6913,AA6914)</f>
        <v/>
      </c>
    </row>
    <row r="6915" spans="1:28">
      <c r="Y6915">
        <f>IF($C6915="x",$A6915&amp;", ","")</f>
        <v/>
      </c>
      <c r="Z6915">
        <f>_xlfn.CONCAT(Z6914,Y6915)</f>
        <v/>
      </c>
      <c r="AA6915">
        <f>IF($D6915="x",$A6915&amp;", ","")</f>
        <v/>
      </c>
      <c r="AB6915">
        <f>_xlfn.CONCAT(AB6914,AA6915)</f>
        <v/>
      </c>
    </row>
    <row r="6916" spans="1:28">
      <c r="Y6916">
        <f>IF($C6916="x",$A6916&amp;", ","")</f>
        <v/>
      </c>
      <c r="Z6916">
        <f>_xlfn.CONCAT(Z6915,Y6916)</f>
        <v/>
      </c>
      <c r="AA6916">
        <f>IF($D6916="x",$A6916&amp;", ","")</f>
        <v/>
      </c>
      <c r="AB6916">
        <f>_xlfn.CONCAT(AB6915,AA6916)</f>
        <v/>
      </c>
    </row>
    <row r="6917" spans="1:28">
      <c r="Y6917">
        <f>IF($C6917="x",$A6917&amp;", ","")</f>
        <v/>
      </c>
      <c r="Z6917">
        <f>_xlfn.CONCAT(Z6916,Y6917)</f>
        <v/>
      </c>
      <c r="AA6917">
        <f>IF($D6917="x",$A6917&amp;", ","")</f>
        <v/>
      </c>
      <c r="AB6917">
        <f>_xlfn.CONCAT(AB6916,AA6917)</f>
        <v/>
      </c>
    </row>
    <row r="6918" spans="1:28">
      <c r="Y6918">
        <f>IF($C6918="x",$A6918&amp;", ","")</f>
        <v/>
      </c>
      <c r="Z6918">
        <f>_xlfn.CONCAT(Z6917,Y6918)</f>
        <v/>
      </c>
      <c r="AA6918">
        <f>IF($D6918="x",$A6918&amp;", ","")</f>
        <v/>
      </c>
      <c r="AB6918">
        <f>_xlfn.CONCAT(AB6917,AA6918)</f>
        <v/>
      </c>
    </row>
    <row r="6919" spans="1:28">
      <c r="Y6919">
        <f>IF($C6919="x",$A6919&amp;", ","")</f>
        <v/>
      </c>
      <c r="Z6919">
        <f>_xlfn.CONCAT(Z6918,Y6919)</f>
        <v/>
      </c>
      <c r="AA6919">
        <f>IF($D6919="x",$A6919&amp;", ","")</f>
        <v/>
      </c>
      <c r="AB6919">
        <f>_xlfn.CONCAT(AB6918,AA6919)</f>
        <v/>
      </c>
    </row>
    <row r="6920" spans="1:28">
      <c r="Y6920">
        <f>IF($C6920="x",$A6920&amp;", ","")</f>
        <v/>
      </c>
      <c r="Z6920">
        <f>_xlfn.CONCAT(Z6919,Y6920)</f>
        <v/>
      </c>
      <c r="AA6920">
        <f>IF($D6920="x",$A6920&amp;", ","")</f>
        <v/>
      </c>
      <c r="AB6920">
        <f>_xlfn.CONCAT(AB6919,AA6920)</f>
        <v/>
      </c>
    </row>
    <row r="6921" spans="1:28">
      <c r="Y6921">
        <f>IF($C6921="x",$A6921&amp;", ","")</f>
        <v/>
      </c>
      <c r="Z6921">
        <f>_xlfn.CONCAT(Z6920,Y6921)</f>
        <v/>
      </c>
      <c r="AA6921">
        <f>IF($D6921="x",$A6921&amp;", ","")</f>
        <v/>
      </c>
      <c r="AB6921">
        <f>_xlfn.CONCAT(AB6920,AA6921)</f>
        <v/>
      </c>
    </row>
    <row r="6922" spans="1:28">
      <c r="Y6922">
        <f>IF($C6922="x",$A6922&amp;", ","")</f>
        <v/>
      </c>
      <c r="Z6922">
        <f>_xlfn.CONCAT(Z6921,Y6922)</f>
        <v/>
      </c>
      <c r="AA6922">
        <f>IF($D6922="x",$A6922&amp;", ","")</f>
        <v/>
      </c>
      <c r="AB6922">
        <f>_xlfn.CONCAT(AB6921,AA6922)</f>
        <v/>
      </c>
    </row>
    <row r="6923" spans="1:28">
      <c r="Y6923">
        <f>IF($C6923="x",$A6923&amp;", ","")</f>
        <v/>
      </c>
      <c r="Z6923">
        <f>_xlfn.CONCAT(Z6922,Y6923)</f>
        <v/>
      </c>
      <c r="AA6923">
        <f>IF($D6923="x",$A6923&amp;", ","")</f>
        <v/>
      </c>
      <c r="AB6923">
        <f>_xlfn.CONCAT(AB6922,AA6923)</f>
        <v/>
      </c>
    </row>
    <row r="6924" spans="1:28">
      <c r="Y6924">
        <f>IF($C6924="x",$A6924&amp;", ","")</f>
        <v/>
      </c>
      <c r="Z6924">
        <f>_xlfn.CONCAT(Z6923,Y6924)</f>
        <v/>
      </c>
      <c r="AA6924">
        <f>IF($D6924="x",$A6924&amp;", ","")</f>
        <v/>
      </c>
      <c r="AB6924">
        <f>_xlfn.CONCAT(AB6923,AA6924)</f>
        <v/>
      </c>
    </row>
    <row r="6925" spans="1:28">
      <c r="Y6925">
        <f>IF($C6925="x",$A6925&amp;", ","")</f>
        <v/>
      </c>
      <c r="Z6925">
        <f>_xlfn.CONCAT(Z6924,Y6925)</f>
        <v/>
      </c>
      <c r="AA6925">
        <f>IF($D6925="x",$A6925&amp;", ","")</f>
        <v/>
      </c>
      <c r="AB6925">
        <f>_xlfn.CONCAT(AB6924,AA6925)</f>
        <v/>
      </c>
    </row>
    <row r="6926" spans="1:28">
      <c r="Y6926">
        <f>IF($C6926="x",$A6926&amp;", ","")</f>
        <v/>
      </c>
      <c r="Z6926">
        <f>_xlfn.CONCAT(Z6925,Y6926)</f>
        <v/>
      </c>
      <c r="AA6926">
        <f>IF($D6926="x",$A6926&amp;", ","")</f>
        <v/>
      </c>
      <c r="AB6926">
        <f>_xlfn.CONCAT(AB6925,AA6926)</f>
        <v/>
      </c>
    </row>
    <row r="6927" spans="1:28">
      <c r="Y6927">
        <f>IF($C6927="x",$A6927&amp;", ","")</f>
        <v/>
      </c>
      <c r="Z6927">
        <f>_xlfn.CONCAT(Z6926,Y6927)</f>
        <v/>
      </c>
      <c r="AA6927">
        <f>IF($D6927="x",$A6927&amp;", ","")</f>
        <v/>
      </c>
      <c r="AB6927">
        <f>_xlfn.CONCAT(AB6926,AA6927)</f>
        <v/>
      </c>
    </row>
    <row r="6928" spans="1:28">
      <c r="Y6928">
        <f>IF($C6928="x",$A6928&amp;", ","")</f>
        <v/>
      </c>
      <c r="Z6928">
        <f>_xlfn.CONCAT(Z6927,Y6928)</f>
        <v/>
      </c>
      <c r="AA6928">
        <f>IF($D6928="x",$A6928&amp;", ","")</f>
        <v/>
      </c>
      <c r="AB6928">
        <f>_xlfn.CONCAT(AB6927,AA6928)</f>
        <v/>
      </c>
    </row>
    <row r="6929" spans="1:28">
      <c r="Y6929">
        <f>IF($C6929="x",$A6929&amp;", ","")</f>
        <v/>
      </c>
      <c r="Z6929">
        <f>_xlfn.CONCAT(Z6928,Y6929)</f>
        <v/>
      </c>
      <c r="AA6929">
        <f>IF($D6929="x",$A6929&amp;", ","")</f>
        <v/>
      </c>
      <c r="AB6929">
        <f>_xlfn.CONCAT(AB6928,AA6929)</f>
        <v/>
      </c>
    </row>
    <row r="6930" spans="1:28">
      <c r="Y6930">
        <f>IF($C6930="x",$A6930&amp;", ","")</f>
        <v/>
      </c>
      <c r="Z6930">
        <f>_xlfn.CONCAT(Z6929,Y6930)</f>
        <v/>
      </c>
      <c r="AA6930">
        <f>IF($D6930="x",$A6930&amp;", ","")</f>
        <v/>
      </c>
      <c r="AB6930">
        <f>_xlfn.CONCAT(AB6929,AA6930)</f>
        <v/>
      </c>
    </row>
    <row r="6931" spans="1:28">
      <c r="Y6931">
        <f>IF($C6931="x",$A6931&amp;", ","")</f>
        <v/>
      </c>
      <c r="Z6931">
        <f>_xlfn.CONCAT(Z6930,Y6931)</f>
        <v/>
      </c>
      <c r="AA6931">
        <f>IF($D6931="x",$A6931&amp;", ","")</f>
        <v/>
      </c>
      <c r="AB6931">
        <f>_xlfn.CONCAT(AB6930,AA6931)</f>
        <v/>
      </c>
    </row>
    <row r="6932" spans="1:28">
      <c r="Y6932">
        <f>IF($C6932="x",$A6932&amp;", ","")</f>
        <v/>
      </c>
      <c r="Z6932">
        <f>_xlfn.CONCAT(Z6931,Y6932)</f>
        <v/>
      </c>
      <c r="AA6932">
        <f>IF($D6932="x",$A6932&amp;", ","")</f>
        <v/>
      </c>
      <c r="AB6932">
        <f>_xlfn.CONCAT(AB6931,AA6932)</f>
        <v/>
      </c>
    </row>
    <row r="6933" spans="1:28">
      <c r="Y6933">
        <f>IF($C6933="x",$A6933&amp;", ","")</f>
        <v/>
      </c>
      <c r="Z6933">
        <f>_xlfn.CONCAT(Z6932,Y6933)</f>
        <v/>
      </c>
      <c r="AA6933">
        <f>IF($D6933="x",$A6933&amp;", ","")</f>
        <v/>
      </c>
      <c r="AB6933">
        <f>_xlfn.CONCAT(AB6932,AA6933)</f>
        <v/>
      </c>
    </row>
    <row r="6934" spans="1:28">
      <c r="Y6934">
        <f>IF($C6934="x",$A6934&amp;", ","")</f>
        <v/>
      </c>
      <c r="Z6934">
        <f>_xlfn.CONCAT(Z6933,Y6934)</f>
        <v/>
      </c>
      <c r="AA6934">
        <f>IF($D6934="x",$A6934&amp;", ","")</f>
        <v/>
      </c>
      <c r="AB6934">
        <f>_xlfn.CONCAT(AB6933,AA6934)</f>
        <v/>
      </c>
    </row>
    <row r="6935" spans="1:28">
      <c r="Y6935">
        <f>IF($C6935="x",$A6935&amp;", ","")</f>
        <v/>
      </c>
      <c r="Z6935">
        <f>_xlfn.CONCAT(Z6934,Y6935)</f>
        <v/>
      </c>
      <c r="AA6935">
        <f>IF($D6935="x",$A6935&amp;", ","")</f>
        <v/>
      </c>
      <c r="AB6935">
        <f>_xlfn.CONCAT(AB6934,AA6935)</f>
        <v/>
      </c>
    </row>
    <row r="6936" spans="1:28">
      <c r="Y6936">
        <f>IF($C6936="x",$A6936&amp;", ","")</f>
        <v/>
      </c>
      <c r="Z6936">
        <f>_xlfn.CONCAT(Z6935,Y6936)</f>
        <v/>
      </c>
      <c r="AA6936">
        <f>IF($D6936="x",$A6936&amp;", ","")</f>
        <v/>
      </c>
      <c r="AB6936">
        <f>_xlfn.CONCAT(AB6935,AA6936)</f>
        <v/>
      </c>
    </row>
    <row r="6937" spans="1:28">
      <c r="Y6937">
        <f>IF($C6937="x",$A6937&amp;", ","")</f>
        <v/>
      </c>
      <c r="Z6937">
        <f>_xlfn.CONCAT(Z6936,Y6937)</f>
        <v/>
      </c>
      <c r="AA6937">
        <f>IF($D6937="x",$A6937&amp;", ","")</f>
        <v/>
      </c>
      <c r="AB6937">
        <f>_xlfn.CONCAT(AB6936,AA6937)</f>
        <v/>
      </c>
    </row>
    <row r="6938" spans="1:28">
      <c r="Y6938">
        <f>IF($C6938="x",$A6938&amp;", ","")</f>
        <v/>
      </c>
      <c r="Z6938">
        <f>_xlfn.CONCAT(Z6937,Y6938)</f>
        <v/>
      </c>
      <c r="AA6938">
        <f>IF($D6938="x",$A6938&amp;", ","")</f>
        <v/>
      </c>
      <c r="AB6938">
        <f>_xlfn.CONCAT(AB6937,AA6938)</f>
        <v/>
      </c>
    </row>
    <row r="6939" spans="1:28">
      <c r="Y6939">
        <f>IF($C6939="x",$A6939&amp;", ","")</f>
        <v/>
      </c>
      <c r="Z6939">
        <f>_xlfn.CONCAT(Z6938,Y6939)</f>
        <v/>
      </c>
      <c r="AA6939">
        <f>IF($D6939="x",$A6939&amp;", ","")</f>
        <v/>
      </c>
      <c r="AB6939">
        <f>_xlfn.CONCAT(AB6938,AA6939)</f>
        <v/>
      </c>
    </row>
    <row r="6940" spans="1:28">
      <c r="Y6940">
        <f>IF($C6940="x",$A6940&amp;", ","")</f>
        <v/>
      </c>
      <c r="Z6940">
        <f>_xlfn.CONCAT(Z6939,Y6940)</f>
        <v/>
      </c>
      <c r="AA6940">
        <f>IF($D6940="x",$A6940&amp;", ","")</f>
        <v/>
      </c>
      <c r="AB6940">
        <f>_xlfn.CONCAT(AB6939,AA6940)</f>
        <v/>
      </c>
    </row>
    <row r="6941" spans="1:28">
      <c r="Y6941">
        <f>IF($C6941="x",$A6941&amp;", ","")</f>
        <v/>
      </c>
      <c r="Z6941">
        <f>_xlfn.CONCAT(Z6940,Y6941)</f>
        <v/>
      </c>
      <c r="AA6941">
        <f>IF($D6941="x",$A6941&amp;", ","")</f>
        <v/>
      </c>
      <c r="AB6941">
        <f>_xlfn.CONCAT(AB6940,AA6941)</f>
        <v/>
      </c>
    </row>
    <row r="6942" spans="1:28">
      <c r="Y6942">
        <f>IF($C6942="x",$A6942&amp;", ","")</f>
        <v/>
      </c>
      <c r="Z6942">
        <f>_xlfn.CONCAT(Z6941,Y6942)</f>
        <v/>
      </c>
      <c r="AA6942">
        <f>IF($D6942="x",$A6942&amp;", ","")</f>
        <v/>
      </c>
      <c r="AB6942">
        <f>_xlfn.CONCAT(AB6941,AA6942)</f>
        <v/>
      </c>
    </row>
    <row r="6943" spans="1:28">
      <c r="Y6943">
        <f>IF($C6943="x",$A6943&amp;", ","")</f>
        <v/>
      </c>
      <c r="Z6943">
        <f>_xlfn.CONCAT(Z6942,Y6943)</f>
        <v/>
      </c>
      <c r="AA6943">
        <f>IF($D6943="x",$A6943&amp;", ","")</f>
        <v/>
      </c>
      <c r="AB6943">
        <f>_xlfn.CONCAT(AB6942,AA6943)</f>
        <v/>
      </c>
    </row>
    <row r="6944" spans="1:28">
      <c r="Y6944">
        <f>IF($C6944="x",$A6944&amp;", ","")</f>
        <v/>
      </c>
      <c r="Z6944">
        <f>_xlfn.CONCAT(Z6943,Y6944)</f>
        <v/>
      </c>
      <c r="AA6944">
        <f>IF($D6944="x",$A6944&amp;", ","")</f>
        <v/>
      </c>
      <c r="AB6944">
        <f>_xlfn.CONCAT(AB6943,AA6944)</f>
        <v/>
      </c>
    </row>
    <row r="6945" spans="1:28">
      <c r="Y6945">
        <f>IF($C6945="x",$A6945&amp;", ","")</f>
        <v/>
      </c>
      <c r="Z6945">
        <f>_xlfn.CONCAT(Z6944,Y6945)</f>
        <v/>
      </c>
      <c r="AA6945">
        <f>IF($D6945="x",$A6945&amp;", ","")</f>
        <v/>
      </c>
      <c r="AB6945">
        <f>_xlfn.CONCAT(AB6944,AA6945)</f>
        <v/>
      </c>
    </row>
    <row r="6946" spans="1:28">
      <c r="Y6946">
        <f>IF($C6946="x",$A6946&amp;", ","")</f>
        <v/>
      </c>
      <c r="Z6946">
        <f>_xlfn.CONCAT(Z6945,Y6946)</f>
        <v/>
      </c>
      <c r="AA6946">
        <f>IF($D6946="x",$A6946&amp;", ","")</f>
        <v/>
      </c>
      <c r="AB6946">
        <f>_xlfn.CONCAT(AB6945,AA6946)</f>
        <v/>
      </c>
    </row>
    <row r="6947" spans="1:28">
      <c r="Y6947">
        <f>IF($C6947="x",$A6947&amp;", ","")</f>
        <v/>
      </c>
      <c r="Z6947">
        <f>_xlfn.CONCAT(Z6946,Y6947)</f>
        <v/>
      </c>
      <c r="AA6947">
        <f>IF($D6947="x",$A6947&amp;", ","")</f>
        <v/>
      </c>
      <c r="AB6947">
        <f>_xlfn.CONCAT(AB6946,AA6947)</f>
        <v/>
      </c>
    </row>
    <row r="6948" spans="1:28">
      <c r="Y6948">
        <f>IF($C6948="x",$A6948&amp;", ","")</f>
        <v/>
      </c>
      <c r="Z6948">
        <f>_xlfn.CONCAT(Z6947,Y6948)</f>
        <v/>
      </c>
      <c r="AA6948">
        <f>IF($D6948="x",$A6948&amp;", ","")</f>
        <v/>
      </c>
      <c r="AB6948">
        <f>_xlfn.CONCAT(AB6947,AA6948)</f>
        <v/>
      </c>
    </row>
    <row r="6949" spans="1:28">
      <c r="Y6949">
        <f>IF($C6949="x",$A6949&amp;", ","")</f>
        <v/>
      </c>
      <c r="Z6949">
        <f>_xlfn.CONCAT(Z6948,Y6949)</f>
        <v/>
      </c>
      <c r="AA6949">
        <f>IF($D6949="x",$A6949&amp;", ","")</f>
        <v/>
      </c>
      <c r="AB6949">
        <f>_xlfn.CONCAT(AB6948,AA6949)</f>
        <v/>
      </c>
    </row>
    <row r="6950" spans="1:28">
      <c r="Y6950">
        <f>IF($C6950="x",$A6950&amp;", ","")</f>
        <v/>
      </c>
      <c r="Z6950">
        <f>_xlfn.CONCAT(Z6949,Y6950)</f>
        <v/>
      </c>
      <c r="AA6950">
        <f>IF($D6950="x",$A6950&amp;", ","")</f>
        <v/>
      </c>
      <c r="AB6950">
        <f>_xlfn.CONCAT(AB6949,AA6950)</f>
        <v/>
      </c>
    </row>
    <row r="6951" spans="1:28">
      <c r="Y6951">
        <f>IF($C6951="x",$A6951&amp;", ","")</f>
        <v/>
      </c>
      <c r="Z6951">
        <f>_xlfn.CONCAT(Z6950,Y6951)</f>
        <v/>
      </c>
      <c r="AA6951">
        <f>IF($D6951="x",$A6951&amp;", ","")</f>
        <v/>
      </c>
      <c r="AB6951">
        <f>_xlfn.CONCAT(AB6950,AA6951)</f>
        <v/>
      </c>
    </row>
    <row r="6952" spans="1:28">
      <c r="Y6952">
        <f>IF($C6952="x",$A6952&amp;", ","")</f>
        <v/>
      </c>
      <c r="Z6952">
        <f>_xlfn.CONCAT(Z6951,Y6952)</f>
        <v/>
      </c>
      <c r="AA6952">
        <f>IF($D6952="x",$A6952&amp;", ","")</f>
        <v/>
      </c>
      <c r="AB6952">
        <f>_xlfn.CONCAT(AB6951,AA6952)</f>
        <v/>
      </c>
    </row>
    <row r="6953" spans="1:28">
      <c r="Y6953">
        <f>IF($C6953="x",$A6953&amp;", ","")</f>
        <v/>
      </c>
      <c r="Z6953">
        <f>_xlfn.CONCAT(Z6952,Y6953)</f>
        <v/>
      </c>
      <c r="AA6953">
        <f>IF($D6953="x",$A6953&amp;", ","")</f>
        <v/>
      </c>
      <c r="AB6953">
        <f>_xlfn.CONCAT(AB6952,AA6953)</f>
        <v/>
      </c>
    </row>
    <row r="6954" spans="1:28">
      <c r="Y6954">
        <f>IF($C6954="x",$A6954&amp;", ","")</f>
        <v/>
      </c>
      <c r="Z6954">
        <f>_xlfn.CONCAT(Z6953,Y6954)</f>
        <v/>
      </c>
      <c r="AA6954">
        <f>IF($D6954="x",$A6954&amp;", ","")</f>
        <v/>
      </c>
      <c r="AB6954">
        <f>_xlfn.CONCAT(AB6953,AA6954)</f>
        <v/>
      </c>
    </row>
    <row r="6955" spans="1:28">
      <c r="Y6955">
        <f>IF($C6955="x",$A6955&amp;", ","")</f>
        <v/>
      </c>
      <c r="Z6955">
        <f>_xlfn.CONCAT(Z6954,Y6955)</f>
        <v/>
      </c>
      <c r="AA6955">
        <f>IF($D6955="x",$A6955&amp;", ","")</f>
        <v/>
      </c>
      <c r="AB6955">
        <f>_xlfn.CONCAT(AB6954,AA6955)</f>
        <v/>
      </c>
    </row>
    <row r="6956" spans="1:28">
      <c r="Y6956">
        <f>IF($C6956="x",$A6956&amp;", ","")</f>
        <v/>
      </c>
      <c r="Z6956">
        <f>_xlfn.CONCAT(Z6955,Y6956)</f>
        <v/>
      </c>
      <c r="AA6956">
        <f>IF($D6956="x",$A6956&amp;", ","")</f>
        <v/>
      </c>
      <c r="AB6956">
        <f>_xlfn.CONCAT(AB6955,AA6956)</f>
        <v/>
      </c>
    </row>
    <row r="6957" spans="1:28">
      <c r="Y6957">
        <f>IF($C6957="x",$A6957&amp;", ","")</f>
        <v/>
      </c>
      <c r="Z6957">
        <f>_xlfn.CONCAT(Z6956,Y6957)</f>
        <v/>
      </c>
      <c r="AA6957">
        <f>IF($D6957="x",$A6957&amp;", ","")</f>
        <v/>
      </c>
      <c r="AB6957">
        <f>_xlfn.CONCAT(AB6956,AA6957)</f>
        <v/>
      </c>
    </row>
    <row r="6958" spans="1:28">
      <c r="Y6958">
        <f>IF($C6958="x",$A6958&amp;", ","")</f>
        <v/>
      </c>
      <c r="Z6958">
        <f>_xlfn.CONCAT(Z6957,Y6958)</f>
        <v/>
      </c>
      <c r="AA6958">
        <f>IF($D6958="x",$A6958&amp;", ","")</f>
        <v/>
      </c>
      <c r="AB6958">
        <f>_xlfn.CONCAT(AB6957,AA6958)</f>
        <v/>
      </c>
    </row>
    <row r="6959" spans="1:28">
      <c r="Y6959">
        <f>IF($C6959="x",$A6959&amp;", ","")</f>
        <v/>
      </c>
      <c r="Z6959">
        <f>_xlfn.CONCAT(Z6958,Y6959)</f>
        <v/>
      </c>
      <c r="AA6959">
        <f>IF($D6959="x",$A6959&amp;", ","")</f>
        <v/>
      </c>
      <c r="AB6959">
        <f>_xlfn.CONCAT(AB6958,AA6959)</f>
        <v/>
      </c>
    </row>
    <row r="6960" spans="1:28">
      <c r="Y6960">
        <f>IF($C6960="x",$A6960&amp;", ","")</f>
        <v/>
      </c>
      <c r="Z6960">
        <f>_xlfn.CONCAT(Z6959,Y6960)</f>
        <v/>
      </c>
      <c r="AA6960">
        <f>IF($D6960="x",$A6960&amp;", ","")</f>
        <v/>
      </c>
      <c r="AB6960">
        <f>_xlfn.CONCAT(AB6959,AA6960)</f>
        <v/>
      </c>
    </row>
    <row r="6961" spans="1:28">
      <c r="Y6961">
        <f>IF($C6961="x",$A6961&amp;", ","")</f>
        <v/>
      </c>
      <c r="Z6961">
        <f>_xlfn.CONCAT(Z6960,Y6961)</f>
        <v/>
      </c>
      <c r="AA6961">
        <f>IF($D6961="x",$A6961&amp;", ","")</f>
        <v/>
      </c>
      <c r="AB6961">
        <f>_xlfn.CONCAT(AB6960,AA6961)</f>
        <v/>
      </c>
    </row>
    <row r="6962" spans="1:28">
      <c r="Y6962">
        <f>IF($C6962="x",$A6962&amp;", ","")</f>
        <v/>
      </c>
      <c r="Z6962">
        <f>_xlfn.CONCAT(Z6961,Y6962)</f>
        <v/>
      </c>
      <c r="AA6962">
        <f>IF($D6962="x",$A6962&amp;", ","")</f>
        <v/>
      </c>
      <c r="AB6962">
        <f>_xlfn.CONCAT(AB6961,AA6962)</f>
        <v/>
      </c>
    </row>
    <row r="6963" spans="1:28">
      <c r="Y6963">
        <f>IF($C6963="x",$A6963&amp;", ","")</f>
        <v/>
      </c>
      <c r="Z6963">
        <f>_xlfn.CONCAT(Z6962,Y6963)</f>
        <v/>
      </c>
      <c r="AA6963">
        <f>IF($D6963="x",$A6963&amp;", ","")</f>
        <v/>
      </c>
      <c r="AB6963">
        <f>_xlfn.CONCAT(AB6962,AA6963)</f>
        <v/>
      </c>
    </row>
    <row r="6964" spans="1:28">
      <c r="Y6964">
        <f>IF($C6964="x",$A6964&amp;", ","")</f>
        <v/>
      </c>
      <c r="Z6964">
        <f>_xlfn.CONCAT(Z6963,Y6964)</f>
        <v/>
      </c>
      <c r="AA6964">
        <f>IF($D6964="x",$A6964&amp;", ","")</f>
        <v/>
      </c>
      <c r="AB6964">
        <f>_xlfn.CONCAT(AB6963,AA6964)</f>
        <v/>
      </c>
    </row>
    <row r="6965" spans="1:28">
      <c r="Y6965">
        <f>IF($C6965="x",$A6965&amp;", ","")</f>
        <v/>
      </c>
      <c r="Z6965">
        <f>_xlfn.CONCAT(Z6964,Y6965)</f>
        <v/>
      </c>
      <c r="AA6965">
        <f>IF($D6965="x",$A6965&amp;", ","")</f>
        <v/>
      </c>
      <c r="AB6965">
        <f>_xlfn.CONCAT(AB6964,AA6965)</f>
        <v/>
      </c>
    </row>
    <row r="6966" spans="1:28">
      <c r="Y6966">
        <f>IF($C6966="x",$A6966&amp;", ","")</f>
        <v/>
      </c>
      <c r="Z6966">
        <f>_xlfn.CONCAT(Z6965,Y6966)</f>
        <v/>
      </c>
      <c r="AA6966">
        <f>IF($D6966="x",$A6966&amp;", ","")</f>
        <v/>
      </c>
      <c r="AB6966">
        <f>_xlfn.CONCAT(AB6965,AA6966)</f>
        <v/>
      </c>
    </row>
    <row r="6967" spans="1:28">
      <c r="Y6967">
        <f>IF($C6967="x",$A6967&amp;", ","")</f>
        <v/>
      </c>
      <c r="Z6967">
        <f>_xlfn.CONCAT(Z6966,Y6967)</f>
        <v/>
      </c>
      <c r="AA6967">
        <f>IF($D6967="x",$A6967&amp;", ","")</f>
        <v/>
      </c>
      <c r="AB6967">
        <f>_xlfn.CONCAT(AB6966,AA6967)</f>
        <v/>
      </c>
    </row>
    <row r="6968" spans="1:28">
      <c r="Y6968">
        <f>IF($C6968="x",$A6968&amp;", ","")</f>
        <v/>
      </c>
      <c r="Z6968">
        <f>_xlfn.CONCAT(Z6967,Y6968)</f>
        <v/>
      </c>
      <c r="AA6968">
        <f>IF($D6968="x",$A6968&amp;", ","")</f>
        <v/>
      </c>
      <c r="AB6968">
        <f>_xlfn.CONCAT(AB6967,AA6968)</f>
        <v/>
      </c>
    </row>
    <row r="6969" spans="1:28">
      <c r="Y6969">
        <f>IF($C6969="x",$A6969&amp;", ","")</f>
        <v/>
      </c>
      <c r="Z6969">
        <f>_xlfn.CONCAT(Z6968,Y6969)</f>
        <v/>
      </c>
      <c r="AA6969">
        <f>IF($D6969="x",$A6969&amp;", ","")</f>
        <v/>
      </c>
      <c r="AB6969">
        <f>_xlfn.CONCAT(AB6968,AA6969)</f>
        <v/>
      </c>
    </row>
    <row r="6970" spans="1:28">
      <c r="Y6970">
        <f>IF($C6970="x",$A6970&amp;", ","")</f>
        <v/>
      </c>
      <c r="Z6970">
        <f>_xlfn.CONCAT(Z6969,Y6970)</f>
        <v/>
      </c>
      <c r="AA6970">
        <f>IF($D6970="x",$A6970&amp;", ","")</f>
        <v/>
      </c>
      <c r="AB6970">
        <f>_xlfn.CONCAT(AB6969,AA6970)</f>
        <v/>
      </c>
    </row>
    <row r="6971" spans="1:28">
      <c r="Y6971">
        <f>IF($C6971="x",$A6971&amp;", ","")</f>
        <v/>
      </c>
      <c r="Z6971">
        <f>_xlfn.CONCAT(Z6970,Y6971)</f>
        <v/>
      </c>
      <c r="AA6971">
        <f>IF($D6971="x",$A6971&amp;", ","")</f>
        <v/>
      </c>
      <c r="AB6971">
        <f>_xlfn.CONCAT(AB6970,AA6971)</f>
        <v/>
      </c>
    </row>
    <row r="6972" spans="1:28">
      <c r="Y6972">
        <f>IF($C6972="x",$A6972&amp;", ","")</f>
        <v/>
      </c>
      <c r="Z6972">
        <f>_xlfn.CONCAT(Z6971,Y6972)</f>
        <v/>
      </c>
      <c r="AA6972">
        <f>IF($D6972="x",$A6972&amp;", ","")</f>
        <v/>
      </c>
      <c r="AB6972">
        <f>_xlfn.CONCAT(AB6971,AA6972)</f>
        <v/>
      </c>
    </row>
    <row r="6973" spans="1:28">
      <c r="Y6973">
        <f>IF($C6973="x",$A6973&amp;", ","")</f>
        <v/>
      </c>
      <c r="Z6973">
        <f>_xlfn.CONCAT(Z6972,Y6973)</f>
        <v/>
      </c>
      <c r="AA6973">
        <f>IF($D6973="x",$A6973&amp;", ","")</f>
        <v/>
      </c>
      <c r="AB6973">
        <f>_xlfn.CONCAT(AB6972,AA6973)</f>
        <v/>
      </c>
    </row>
    <row r="6974" spans="1:28">
      <c r="Y6974">
        <f>IF($C6974="x",$A6974&amp;", ","")</f>
        <v/>
      </c>
      <c r="Z6974">
        <f>_xlfn.CONCAT(Z6973,Y6974)</f>
        <v/>
      </c>
      <c r="AA6974">
        <f>IF($D6974="x",$A6974&amp;", ","")</f>
        <v/>
      </c>
      <c r="AB6974">
        <f>_xlfn.CONCAT(AB6973,AA6974)</f>
        <v/>
      </c>
    </row>
    <row r="6975" spans="1:28">
      <c r="Y6975">
        <f>IF($C6975="x",$A6975&amp;", ","")</f>
        <v/>
      </c>
      <c r="Z6975">
        <f>_xlfn.CONCAT(Z6974,Y6975)</f>
        <v/>
      </c>
      <c r="AA6975">
        <f>IF($D6975="x",$A6975&amp;", ","")</f>
        <v/>
      </c>
      <c r="AB6975">
        <f>_xlfn.CONCAT(AB6974,AA6975)</f>
        <v/>
      </c>
    </row>
    <row r="6976" spans="1:28">
      <c r="Y6976">
        <f>IF($C6976="x",$A6976&amp;", ","")</f>
        <v/>
      </c>
      <c r="Z6976">
        <f>_xlfn.CONCAT(Z6975,Y6976)</f>
        <v/>
      </c>
      <c r="AA6976">
        <f>IF($D6976="x",$A6976&amp;", ","")</f>
        <v/>
      </c>
      <c r="AB6976">
        <f>_xlfn.CONCAT(AB6975,AA6976)</f>
        <v/>
      </c>
    </row>
    <row r="6977" spans="1:28">
      <c r="Y6977">
        <f>IF($C6977="x",$A6977&amp;", ","")</f>
        <v/>
      </c>
      <c r="Z6977">
        <f>_xlfn.CONCAT(Z6976,Y6977)</f>
        <v/>
      </c>
      <c r="AA6977">
        <f>IF($D6977="x",$A6977&amp;", ","")</f>
        <v/>
      </c>
      <c r="AB6977">
        <f>_xlfn.CONCAT(AB6976,AA6977)</f>
        <v/>
      </c>
    </row>
    <row r="6978" spans="1:28">
      <c r="Y6978">
        <f>IF($C6978="x",$A6978&amp;", ","")</f>
        <v/>
      </c>
      <c r="Z6978">
        <f>_xlfn.CONCAT(Z6977,Y6978)</f>
        <v/>
      </c>
      <c r="AA6978">
        <f>IF($D6978="x",$A6978&amp;", ","")</f>
        <v/>
      </c>
      <c r="AB6978">
        <f>_xlfn.CONCAT(AB6977,AA6978)</f>
        <v/>
      </c>
    </row>
    <row r="6979" spans="1:28">
      <c r="Y6979">
        <f>IF($C6979="x",$A6979&amp;", ","")</f>
        <v/>
      </c>
      <c r="Z6979">
        <f>_xlfn.CONCAT(Z6978,Y6979)</f>
        <v/>
      </c>
      <c r="AA6979">
        <f>IF($D6979="x",$A6979&amp;", ","")</f>
        <v/>
      </c>
      <c r="AB6979">
        <f>_xlfn.CONCAT(AB6978,AA6979)</f>
        <v/>
      </c>
    </row>
    <row r="6980" spans="1:28">
      <c r="Y6980">
        <f>IF($C6980="x",$A6980&amp;", ","")</f>
        <v/>
      </c>
      <c r="Z6980">
        <f>_xlfn.CONCAT(Z6979,Y6980)</f>
        <v/>
      </c>
      <c r="AA6980">
        <f>IF($D6980="x",$A6980&amp;", ","")</f>
        <v/>
      </c>
      <c r="AB6980">
        <f>_xlfn.CONCAT(AB6979,AA6980)</f>
        <v/>
      </c>
    </row>
    <row r="6981" spans="1:28">
      <c r="Y6981">
        <f>IF($C6981="x",$A6981&amp;", ","")</f>
        <v/>
      </c>
      <c r="Z6981">
        <f>_xlfn.CONCAT(Z6980,Y6981)</f>
        <v/>
      </c>
      <c r="AA6981">
        <f>IF($D6981="x",$A6981&amp;", ","")</f>
        <v/>
      </c>
      <c r="AB6981">
        <f>_xlfn.CONCAT(AB6980,AA6981)</f>
        <v/>
      </c>
    </row>
    <row r="6982" spans="1:28">
      <c r="Y6982">
        <f>IF($C6982="x",$A6982&amp;", ","")</f>
        <v/>
      </c>
      <c r="Z6982">
        <f>_xlfn.CONCAT(Z6981,Y6982)</f>
        <v/>
      </c>
      <c r="AA6982">
        <f>IF($D6982="x",$A6982&amp;", ","")</f>
        <v/>
      </c>
      <c r="AB6982">
        <f>_xlfn.CONCAT(AB6981,AA6982)</f>
        <v/>
      </c>
    </row>
    <row r="6983" spans="1:28">
      <c r="Y6983">
        <f>IF($C6983="x",$A6983&amp;", ","")</f>
        <v/>
      </c>
      <c r="Z6983">
        <f>_xlfn.CONCAT(Z6982,Y6983)</f>
        <v/>
      </c>
      <c r="AA6983">
        <f>IF($D6983="x",$A6983&amp;", ","")</f>
        <v/>
      </c>
      <c r="AB6983">
        <f>_xlfn.CONCAT(AB6982,AA6983)</f>
        <v/>
      </c>
    </row>
    <row r="6984" spans="1:28">
      <c r="Y6984">
        <f>IF($C6984="x",$A6984&amp;", ","")</f>
        <v/>
      </c>
      <c r="Z6984">
        <f>_xlfn.CONCAT(Z6983,Y6984)</f>
        <v/>
      </c>
      <c r="AA6984">
        <f>IF($D6984="x",$A6984&amp;", ","")</f>
        <v/>
      </c>
      <c r="AB6984">
        <f>_xlfn.CONCAT(AB6983,AA6984)</f>
        <v/>
      </c>
    </row>
    <row r="6985" spans="1:28">
      <c r="Y6985">
        <f>IF($C6985="x",$A6985&amp;", ","")</f>
        <v/>
      </c>
      <c r="Z6985">
        <f>_xlfn.CONCAT(Z6984,Y6985)</f>
        <v/>
      </c>
      <c r="AA6985">
        <f>IF($D6985="x",$A6985&amp;", ","")</f>
        <v/>
      </c>
      <c r="AB6985">
        <f>_xlfn.CONCAT(AB6984,AA6985)</f>
        <v/>
      </c>
    </row>
    <row r="6986" spans="1:28">
      <c r="Y6986">
        <f>IF($C6986="x",$A6986&amp;", ","")</f>
        <v/>
      </c>
      <c r="Z6986">
        <f>_xlfn.CONCAT(Z6985,Y6986)</f>
        <v/>
      </c>
      <c r="AA6986">
        <f>IF($D6986="x",$A6986&amp;", ","")</f>
        <v/>
      </c>
      <c r="AB6986">
        <f>_xlfn.CONCAT(AB6985,AA6986)</f>
        <v/>
      </c>
    </row>
    <row r="6987" spans="1:28">
      <c r="Y6987">
        <f>IF($C6987="x",$A6987&amp;", ","")</f>
        <v/>
      </c>
      <c r="Z6987">
        <f>_xlfn.CONCAT(Z6986,Y6987)</f>
        <v/>
      </c>
      <c r="AA6987">
        <f>IF($D6987="x",$A6987&amp;", ","")</f>
        <v/>
      </c>
      <c r="AB6987">
        <f>_xlfn.CONCAT(AB6986,AA6987)</f>
        <v/>
      </c>
    </row>
    <row r="6988" spans="1:28">
      <c r="Y6988">
        <f>IF($C6988="x",$A6988&amp;", ","")</f>
        <v/>
      </c>
      <c r="Z6988">
        <f>_xlfn.CONCAT(Z6987,Y6988)</f>
        <v/>
      </c>
      <c r="AA6988">
        <f>IF($D6988="x",$A6988&amp;", ","")</f>
        <v/>
      </c>
      <c r="AB6988">
        <f>_xlfn.CONCAT(AB6987,AA6988)</f>
        <v/>
      </c>
    </row>
    <row r="6989" spans="1:28">
      <c r="Y6989">
        <f>IF($C6989="x",$A6989&amp;", ","")</f>
        <v/>
      </c>
      <c r="Z6989">
        <f>_xlfn.CONCAT(Z6988,Y6989)</f>
        <v/>
      </c>
      <c r="AA6989">
        <f>IF($D6989="x",$A6989&amp;", ","")</f>
        <v/>
      </c>
      <c r="AB6989">
        <f>_xlfn.CONCAT(AB6988,AA6989)</f>
        <v/>
      </c>
    </row>
    <row r="6990" spans="1:28">
      <c r="Y6990">
        <f>IF($C6990="x",$A6990&amp;", ","")</f>
        <v/>
      </c>
      <c r="Z6990">
        <f>_xlfn.CONCAT(Z6989,Y6990)</f>
        <v/>
      </c>
      <c r="AA6990">
        <f>IF($D6990="x",$A6990&amp;", ","")</f>
        <v/>
      </c>
      <c r="AB6990">
        <f>_xlfn.CONCAT(AB6989,AA6990)</f>
        <v/>
      </c>
    </row>
    <row r="6991" spans="1:28">
      <c r="Y6991">
        <f>IF($C6991="x",$A6991&amp;", ","")</f>
        <v/>
      </c>
      <c r="Z6991">
        <f>_xlfn.CONCAT(Z6990,Y6991)</f>
        <v/>
      </c>
      <c r="AA6991">
        <f>IF($D6991="x",$A6991&amp;", ","")</f>
        <v/>
      </c>
      <c r="AB6991">
        <f>_xlfn.CONCAT(AB6990,AA6991)</f>
        <v/>
      </c>
    </row>
    <row r="6992" spans="1:28">
      <c r="Y6992">
        <f>IF($C6992="x",$A6992&amp;", ","")</f>
        <v/>
      </c>
      <c r="Z6992">
        <f>_xlfn.CONCAT(Z6991,Y6992)</f>
        <v/>
      </c>
      <c r="AA6992">
        <f>IF($D6992="x",$A6992&amp;", ","")</f>
        <v/>
      </c>
      <c r="AB6992">
        <f>_xlfn.CONCAT(AB6991,AA6992)</f>
        <v/>
      </c>
    </row>
    <row r="6993" spans="1:28">
      <c r="Y6993">
        <f>IF($C6993="x",$A6993&amp;", ","")</f>
        <v/>
      </c>
      <c r="Z6993">
        <f>_xlfn.CONCAT(Z6992,Y6993)</f>
        <v/>
      </c>
      <c r="AA6993">
        <f>IF($D6993="x",$A6993&amp;", ","")</f>
        <v/>
      </c>
      <c r="AB6993">
        <f>_xlfn.CONCAT(AB6992,AA6993)</f>
        <v/>
      </c>
    </row>
    <row r="6994" spans="1:28">
      <c r="Y6994">
        <f>IF($C6994="x",$A6994&amp;", ","")</f>
        <v/>
      </c>
      <c r="Z6994">
        <f>_xlfn.CONCAT(Z6993,Y6994)</f>
        <v/>
      </c>
      <c r="AA6994">
        <f>IF($D6994="x",$A6994&amp;", ","")</f>
        <v/>
      </c>
      <c r="AB6994">
        <f>_xlfn.CONCAT(AB6993,AA6994)</f>
        <v/>
      </c>
    </row>
    <row r="6995" spans="1:28">
      <c r="Y6995">
        <f>IF($C6995="x",$A6995&amp;", ","")</f>
        <v/>
      </c>
      <c r="Z6995">
        <f>_xlfn.CONCAT(Z6994,Y6995)</f>
        <v/>
      </c>
      <c r="AA6995">
        <f>IF($D6995="x",$A6995&amp;", ","")</f>
        <v/>
      </c>
      <c r="AB6995">
        <f>_xlfn.CONCAT(AB6994,AA6995)</f>
        <v/>
      </c>
    </row>
    <row r="6996" spans="1:28">
      <c r="Y6996">
        <f>IF($C6996="x",$A6996&amp;", ","")</f>
        <v/>
      </c>
      <c r="Z6996">
        <f>_xlfn.CONCAT(Z6995,Y6996)</f>
        <v/>
      </c>
      <c r="AA6996">
        <f>IF($D6996="x",$A6996&amp;", ","")</f>
        <v/>
      </c>
      <c r="AB6996">
        <f>_xlfn.CONCAT(AB6995,AA6996)</f>
        <v/>
      </c>
    </row>
    <row r="6997" spans="1:28">
      <c r="Y6997">
        <f>IF($C6997="x",$A6997&amp;", ","")</f>
        <v/>
      </c>
      <c r="Z6997">
        <f>_xlfn.CONCAT(Z6996,Y6997)</f>
        <v/>
      </c>
      <c r="AA6997">
        <f>IF($D6997="x",$A6997&amp;", ","")</f>
        <v/>
      </c>
      <c r="AB6997">
        <f>_xlfn.CONCAT(AB6996,AA6997)</f>
        <v/>
      </c>
    </row>
    <row r="6998" spans="1:28">
      <c r="Y6998">
        <f>IF($C6998="x",$A6998&amp;", ","")</f>
        <v/>
      </c>
      <c r="Z6998">
        <f>_xlfn.CONCAT(Z6997,Y6998)</f>
        <v/>
      </c>
      <c r="AA6998">
        <f>IF($D6998="x",$A6998&amp;", ","")</f>
        <v/>
      </c>
      <c r="AB6998">
        <f>_xlfn.CONCAT(AB6997,AA6998)</f>
        <v/>
      </c>
    </row>
    <row r="6999" spans="1:28">
      <c r="Y6999">
        <f>IF($C6999="x",$A6999&amp;", ","")</f>
        <v/>
      </c>
      <c r="Z6999">
        <f>_xlfn.CONCAT(Z6998,Y6999)</f>
        <v/>
      </c>
      <c r="AA6999">
        <f>IF($D6999="x",$A6999&amp;", ","")</f>
        <v/>
      </c>
      <c r="AB6999">
        <f>_xlfn.CONCAT(AB6998,AA6999)</f>
        <v/>
      </c>
    </row>
    <row r="7000" spans="1:28">
      <c r="Y7000">
        <f>IF($C7000="x",$A7000&amp;", ","")</f>
        <v/>
      </c>
      <c r="Z7000">
        <f>_xlfn.CONCAT(Z6999,Y7000)</f>
        <v/>
      </c>
      <c r="AA7000">
        <f>IF($D7000="x",$A7000&amp;", ","")</f>
        <v/>
      </c>
      <c r="AB7000">
        <f>_xlfn.CONCAT(AB6999,AA7000)</f>
        <v/>
      </c>
    </row>
    <row r="7001" spans="1:28">
      <c r="Y7001">
        <f>IF($C7001="x",$A7001&amp;", ","")</f>
        <v/>
      </c>
      <c r="Z7001">
        <f>_xlfn.CONCAT(Z7000,Y7001)</f>
        <v/>
      </c>
      <c r="AA7001">
        <f>IF($D7001="x",$A7001&amp;", ","")</f>
        <v/>
      </c>
      <c r="AB7001">
        <f>_xlfn.CONCAT(AB7000,AA7001)</f>
        <v/>
      </c>
    </row>
    <row r="7002" spans="1:28">
      <c r="Y7002">
        <f>IF($C7002="x",$A7002&amp;", ","")</f>
        <v/>
      </c>
      <c r="Z7002">
        <f>_xlfn.CONCAT(Z7001,Y7002)</f>
        <v/>
      </c>
      <c r="AA7002">
        <f>IF($D7002="x",$A7002&amp;", ","")</f>
        <v/>
      </c>
      <c r="AB7002">
        <f>_xlfn.CONCAT(AB7001,AA7002)</f>
        <v/>
      </c>
    </row>
    <row r="7003" spans="1:28">
      <c r="Y7003">
        <f>IF($C7003="x",$A7003&amp;", ","")</f>
        <v/>
      </c>
      <c r="Z7003">
        <f>_xlfn.CONCAT(Z7002,Y7003)</f>
        <v/>
      </c>
      <c r="AA7003">
        <f>IF($D7003="x",$A7003&amp;", ","")</f>
        <v/>
      </c>
      <c r="AB7003">
        <f>_xlfn.CONCAT(AB7002,AA7003)</f>
        <v/>
      </c>
    </row>
    <row r="7004" spans="1:28">
      <c r="Y7004">
        <f>IF($C7004="x",$A7004&amp;", ","")</f>
        <v/>
      </c>
      <c r="Z7004">
        <f>_xlfn.CONCAT(Z7003,Y7004)</f>
        <v/>
      </c>
      <c r="AA7004">
        <f>IF($D7004="x",$A7004&amp;", ","")</f>
        <v/>
      </c>
      <c r="AB7004">
        <f>_xlfn.CONCAT(AB7003,AA7004)</f>
        <v/>
      </c>
    </row>
    <row r="7005" spans="1:28">
      <c r="Y7005">
        <f>IF($C7005="x",$A7005&amp;", ","")</f>
        <v/>
      </c>
      <c r="Z7005">
        <f>_xlfn.CONCAT(Z7004,Y7005)</f>
        <v/>
      </c>
      <c r="AA7005">
        <f>IF($D7005="x",$A7005&amp;", ","")</f>
        <v/>
      </c>
      <c r="AB7005">
        <f>_xlfn.CONCAT(AB7004,AA7005)</f>
        <v/>
      </c>
    </row>
    <row r="7006" spans="1:28">
      <c r="Y7006">
        <f>IF($C7006="x",$A7006&amp;", ","")</f>
        <v/>
      </c>
      <c r="Z7006">
        <f>_xlfn.CONCAT(Z7005,Y7006)</f>
        <v/>
      </c>
      <c r="AA7006">
        <f>IF($D7006="x",$A7006&amp;", ","")</f>
        <v/>
      </c>
      <c r="AB7006">
        <f>_xlfn.CONCAT(AB7005,AA7006)</f>
        <v/>
      </c>
    </row>
    <row r="7007" spans="1:28">
      <c r="Y7007">
        <f>IF($C7007="x",$A7007&amp;", ","")</f>
        <v/>
      </c>
      <c r="Z7007">
        <f>_xlfn.CONCAT(Z7006,Y7007)</f>
        <v/>
      </c>
      <c r="AA7007">
        <f>IF($D7007="x",$A7007&amp;", ","")</f>
        <v/>
      </c>
      <c r="AB7007">
        <f>_xlfn.CONCAT(AB7006,AA7007)</f>
        <v/>
      </c>
    </row>
    <row r="7008" spans="1:28">
      <c r="Y7008">
        <f>IF($C7008="x",$A7008&amp;", ","")</f>
        <v/>
      </c>
      <c r="Z7008">
        <f>_xlfn.CONCAT(Z7007,Y7008)</f>
        <v/>
      </c>
      <c r="AA7008">
        <f>IF($D7008="x",$A7008&amp;", ","")</f>
        <v/>
      </c>
      <c r="AB7008">
        <f>_xlfn.CONCAT(AB7007,AA7008)</f>
        <v/>
      </c>
    </row>
    <row r="7009" spans="1:28">
      <c r="Y7009">
        <f>IF($C7009="x",$A7009&amp;", ","")</f>
        <v/>
      </c>
      <c r="Z7009">
        <f>_xlfn.CONCAT(Z7008,Y7009)</f>
        <v/>
      </c>
      <c r="AA7009">
        <f>IF($D7009="x",$A7009&amp;", ","")</f>
        <v/>
      </c>
      <c r="AB7009">
        <f>_xlfn.CONCAT(AB7008,AA7009)</f>
        <v/>
      </c>
    </row>
    <row r="7010" spans="1:28">
      <c r="Y7010">
        <f>IF($C7010="x",$A7010&amp;", ","")</f>
        <v/>
      </c>
      <c r="Z7010">
        <f>_xlfn.CONCAT(Z7009,Y7010)</f>
        <v/>
      </c>
      <c r="AA7010">
        <f>IF($D7010="x",$A7010&amp;", ","")</f>
        <v/>
      </c>
      <c r="AB7010">
        <f>_xlfn.CONCAT(AB7009,AA7010)</f>
        <v/>
      </c>
    </row>
    <row r="7011" spans="1:28">
      <c r="Y7011">
        <f>IF($C7011="x",$A7011&amp;", ","")</f>
        <v/>
      </c>
      <c r="Z7011">
        <f>_xlfn.CONCAT(Z7010,Y7011)</f>
        <v/>
      </c>
      <c r="AA7011">
        <f>IF($D7011="x",$A7011&amp;", ","")</f>
        <v/>
      </c>
      <c r="AB7011">
        <f>_xlfn.CONCAT(AB7010,AA7011)</f>
        <v/>
      </c>
    </row>
    <row r="7012" spans="1:28">
      <c r="Y7012">
        <f>IF($C7012="x",$A7012&amp;", ","")</f>
        <v/>
      </c>
      <c r="Z7012">
        <f>_xlfn.CONCAT(Z7011,Y7012)</f>
        <v/>
      </c>
      <c r="AA7012">
        <f>IF($D7012="x",$A7012&amp;", ","")</f>
        <v/>
      </c>
      <c r="AB7012">
        <f>_xlfn.CONCAT(AB7011,AA7012)</f>
        <v/>
      </c>
    </row>
    <row r="7013" spans="1:28">
      <c r="Y7013">
        <f>IF($C7013="x",$A7013&amp;", ","")</f>
        <v/>
      </c>
      <c r="Z7013">
        <f>_xlfn.CONCAT(Z7012,Y7013)</f>
        <v/>
      </c>
      <c r="AA7013">
        <f>IF($D7013="x",$A7013&amp;", ","")</f>
        <v/>
      </c>
      <c r="AB7013">
        <f>_xlfn.CONCAT(AB7012,AA7013)</f>
        <v/>
      </c>
    </row>
    <row r="7014" spans="1:28">
      <c r="Y7014">
        <f>IF($C7014="x",$A7014&amp;", ","")</f>
        <v/>
      </c>
      <c r="Z7014">
        <f>_xlfn.CONCAT(Z7013,Y7014)</f>
        <v/>
      </c>
      <c r="AA7014">
        <f>IF($D7014="x",$A7014&amp;", ","")</f>
        <v/>
      </c>
      <c r="AB7014">
        <f>_xlfn.CONCAT(AB7013,AA7014)</f>
        <v/>
      </c>
    </row>
    <row r="7015" spans="1:28">
      <c r="Y7015">
        <f>IF($C7015="x",$A7015&amp;", ","")</f>
        <v/>
      </c>
      <c r="Z7015">
        <f>_xlfn.CONCAT(Z7014,Y7015)</f>
        <v/>
      </c>
      <c r="AA7015">
        <f>IF($D7015="x",$A7015&amp;", ","")</f>
        <v/>
      </c>
      <c r="AB7015">
        <f>_xlfn.CONCAT(AB7014,AA7015)</f>
        <v/>
      </c>
    </row>
    <row r="7016" spans="1:28">
      <c r="Y7016">
        <f>IF($C7016="x",$A7016&amp;", ","")</f>
        <v/>
      </c>
      <c r="Z7016">
        <f>_xlfn.CONCAT(Z7015,Y7016)</f>
        <v/>
      </c>
      <c r="AA7016">
        <f>IF($D7016="x",$A7016&amp;", ","")</f>
        <v/>
      </c>
      <c r="AB7016">
        <f>_xlfn.CONCAT(AB7015,AA7016)</f>
        <v/>
      </c>
    </row>
    <row r="7017" spans="1:28">
      <c r="Y7017">
        <f>IF($C7017="x",$A7017&amp;", ","")</f>
        <v/>
      </c>
      <c r="Z7017">
        <f>_xlfn.CONCAT(Z7016,Y7017)</f>
        <v/>
      </c>
      <c r="AA7017">
        <f>IF($D7017="x",$A7017&amp;", ","")</f>
        <v/>
      </c>
      <c r="AB7017">
        <f>_xlfn.CONCAT(AB7016,AA7017)</f>
        <v/>
      </c>
    </row>
    <row r="7018" spans="1:28">
      <c r="Y7018">
        <f>IF($C7018="x",$A7018&amp;", ","")</f>
        <v/>
      </c>
      <c r="Z7018">
        <f>_xlfn.CONCAT(Z7017,Y7018)</f>
        <v/>
      </c>
      <c r="AA7018">
        <f>IF($D7018="x",$A7018&amp;", ","")</f>
        <v/>
      </c>
      <c r="AB7018">
        <f>_xlfn.CONCAT(AB7017,AA7018)</f>
        <v/>
      </c>
    </row>
    <row r="7019" spans="1:28">
      <c r="Y7019">
        <f>IF($C7019="x",$A7019&amp;", ","")</f>
        <v/>
      </c>
      <c r="Z7019">
        <f>_xlfn.CONCAT(Z7018,Y7019)</f>
        <v/>
      </c>
      <c r="AA7019">
        <f>IF($D7019="x",$A7019&amp;", ","")</f>
        <v/>
      </c>
      <c r="AB7019">
        <f>_xlfn.CONCAT(AB7018,AA7019)</f>
        <v/>
      </c>
    </row>
    <row r="7020" spans="1:28">
      <c r="Y7020">
        <f>IF($C7020="x",$A7020&amp;", ","")</f>
        <v/>
      </c>
      <c r="Z7020">
        <f>_xlfn.CONCAT(Z7019,Y7020)</f>
        <v/>
      </c>
      <c r="AA7020">
        <f>IF($D7020="x",$A7020&amp;", ","")</f>
        <v/>
      </c>
      <c r="AB7020">
        <f>_xlfn.CONCAT(AB7019,AA7020)</f>
        <v/>
      </c>
    </row>
    <row r="7021" spans="1:28">
      <c r="Y7021">
        <f>IF($C7021="x",$A7021&amp;", ","")</f>
        <v/>
      </c>
      <c r="Z7021">
        <f>_xlfn.CONCAT(Z7020,Y7021)</f>
        <v/>
      </c>
      <c r="AA7021">
        <f>IF($D7021="x",$A7021&amp;", ","")</f>
        <v/>
      </c>
      <c r="AB7021">
        <f>_xlfn.CONCAT(AB7020,AA7021)</f>
        <v/>
      </c>
    </row>
    <row r="7022" spans="1:28">
      <c r="Y7022">
        <f>IF($C7022="x",$A7022&amp;", ","")</f>
        <v/>
      </c>
      <c r="Z7022">
        <f>_xlfn.CONCAT(Z7021,Y7022)</f>
        <v/>
      </c>
      <c r="AA7022">
        <f>IF($D7022="x",$A7022&amp;", ","")</f>
        <v/>
      </c>
      <c r="AB7022">
        <f>_xlfn.CONCAT(AB7021,AA7022)</f>
        <v/>
      </c>
    </row>
    <row r="7023" spans="1:28">
      <c r="Y7023">
        <f>IF($C7023="x",$A7023&amp;", ","")</f>
        <v/>
      </c>
      <c r="Z7023">
        <f>_xlfn.CONCAT(Z7022,Y7023)</f>
        <v/>
      </c>
      <c r="AA7023">
        <f>IF($D7023="x",$A7023&amp;", ","")</f>
        <v/>
      </c>
      <c r="AB7023">
        <f>_xlfn.CONCAT(AB7022,AA7023)</f>
        <v/>
      </c>
    </row>
    <row r="7024" spans="1:28">
      <c r="Y7024">
        <f>IF($C7024="x",$A7024&amp;", ","")</f>
        <v/>
      </c>
      <c r="Z7024">
        <f>_xlfn.CONCAT(Z7023,Y7024)</f>
        <v/>
      </c>
      <c r="AA7024">
        <f>IF($D7024="x",$A7024&amp;", ","")</f>
        <v/>
      </c>
      <c r="AB7024">
        <f>_xlfn.CONCAT(AB7023,AA7024)</f>
        <v/>
      </c>
    </row>
    <row r="7025" spans="1:28">
      <c r="Y7025">
        <f>IF($C7025="x",$A7025&amp;", ","")</f>
        <v/>
      </c>
      <c r="Z7025">
        <f>_xlfn.CONCAT(Z7024,Y7025)</f>
        <v/>
      </c>
      <c r="AA7025">
        <f>IF($D7025="x",$A7025&amp;", ","")</f>
        <v/>
      </c>
      <c r="AB7025">
        <f>_xlfn.CONCAT(AB7024,AA7025)</f>
        <v/>
      </c>
    </row>
    <row r="7026" spans="1:28">
      <c r="Y7026">
        <f>IF($C7026="x",$A7026&amp;", ","")</f>
        <v/>
      </c>
      <c r="Z7026">
        <f>_xlfn.CONCAT(Z7025,Y7026)</f>
        <v/>
      </c>
      <c r="AA7026">
        <f>IF($D7026="x",$A7026&amp;", ","")</f>
        <v/>
      </c>
      <c r="AB7026">
        <f>_xlfn.CONCAT(AB7025,AA7026)</f>
        <v/>
      </c>
    </row>
    <row r="7027" spans="1:28">
      <c r="Y7027">
        <f>IF($C7027="x",$A7027&amp;", ","")</f>
        <v/>
      </c>
      <c r="Z7027">
        <f>_xlfn.CONCAT(Z7026,Y7027)</f>
        <v/>
      </c>
      <c r="AA7027">
        <f>IF($D7027="x",$A7027&amp;", ","")</f>
        <v/>
      </c>
      <c r="AB7027">
        <f>_xlfn.CONCAT(AB7026,AA7027)</f>
        <v/>
      </c>
    </row>
    <row r="7028" spans="1:28">
      <c r="Y7028">
        <f>IF($C7028="x",$A7028&amp;", ","")</f>
        <v/>
      </c>
      <c r="Z7028">
        <f>_xlfn.CONCAT(Z7027,Y7028)</f>
        <v/>
      </c>
      <c r="AA7028">
        <f>IF($D7028="x",$A7028&amp;", ","")</f>
        <v/>
      </c>
      <c r="AB7028">
        <f>_xlfn.CONCAT(AB7027,AA7028)</f>
        <v/>
      </c>
    </row>
    <row r="7029" spans="1:28">
      <c r="Y7029">
        <f>IF($C7029="x",$A7029&amp;", ","")</f>
        <v/>
      </c>
      <c r="Z7029">
        <f>_xlfn.CONCAT(Z7028,Y7029)</f>
        <v/>
      </c>
      <c r="AA7029">
        <f>IF($D7029="x",$A7029&amp;", ","")</f>
        <v/>
      </c>
      <c r="AB7029">
        <f>_xlfn.CONCAT(AB7028,AA7029)</f>
        <v/>
      </c>
    </row>
    <row r="7030" spans="1:28">
      <c r="Y7030">
        <f>IF($C7030="x",$A7030&amp;", ","")</f>
        <v/>
      </c>
      <c r="Z7030">
        <f>_xlfn.CONCAT(Z7029,Y7030)</f>
        <v/>
      </c>
      <c r="AA7030">
        <f>IF($D7030="x",$A7030&amp;", ","")</f>
        <v/>
      </c>
      <c r="AB7030">
        <f>_xlfn.CONCAT(AB7029,AA7030)</f>
        <v/>
      </c>
    </row>
    <row r="7031" spans="1:28">
      <c r="Y7031">
        <f>IF($C7031="x",$A7031&amp;", ","")</f>
        <v/>
      </c>
      <c r="Z7031">
        <f>_xlfn.CONCAT(Z7030,Y7031)</f>
        <v/>
      </c>
      <c r="AA7031">
        <f>IF($D7031="x",$A7031&amp;", ","")</f>
        <v/>
      </c>
      <c r="AB7031">
        <f>_xlfn.CONCAT(AB7030,AA7031)</f>
        <v/>
      </c>
    </row>
    <row r="7032" spans="1:28">
      <c r="Y7032">
        <f>IF($C7032="x",$A7032&amp;", ","")</f>
        <v/>
      </c>
      <c r="Z7032">
        <f>_xlfn.CONCAT(Z7031,Y7032)</f>
        <v/>
      </c>
      <c r="AA7032">
        <f>IF($D7032="x",$A7032&amp;", ","")</f>
        <v/>
      </c>
      <c r="AB7032">
        <f>_xlfn.CONCAT(AB7031,AA7032)</f>
        <v/>
      </c>
    </row>
    <row r="7033" spans="1:28">
      <c r="Y7033">
        <f>IF($C7033="x",$A7033&amp;", ","")</f>
        <v/>
      </c>
      <c r="Z7033">
        <f>_xlfn.CONCAT(Z7032,Y7033)</f>
        <v/>
      </c>
      <c r="AA7033">
        <f>IF($D7033="x",$A7033&amp;", ","")</f>
        <v/>
      </c>
      <c r="AB7033">
        <f>_xlfn.CONCAT(AB7032,AA7033)</f>
        <v/>
      </c>
    </row>
    <row r="7034" spans="1:28">
      <c r="Y7034">
        <f>IF($C7034="x",$A7034&amp;", ","")</f>
        <v/>
      </c>
      <c r="Z7034">
        <f>_xlfn.CONCAT(Z7033,Y7034)</f>
        <v/>
      </c>
      <c r="AA7034">
        <f>IF($D7034="x",$A7034&amp;", ","")</f>
        <v/>
      </c>
      <c r="AB7034">
        <f>_xlfn.CONCAT(AB7033,AA7034)</f>
        <v/>
      </c>
    </row>
    <row r="7035" spans="1:28">
      <c r="Y7035">
        <f>IF($C7035="x",$A7035&amp;", ","")</f>
        <v/>
      </c>
      <c r="Z7035">
        <f>_xlfn.CONCAT(Z7034,Y7035)</f>
        <v/>
      </c>
      <c r="AA7035">
        <f>IF($D7035="x",$A7035&amp;", ","")</f>
        <v/>
      </c>
      <c r="AB7035">
        <f>_xlfn.CONCAT(AB7034,AA7035)</f>
        <v/>
      </c>
    </row>
    <row r="7036" spans="1:28">
      <c r="Y7036">
        <f>IF($C7036="x",$A7036&amp;", ","")</f>
        <v/>
      </c>
      <c r="Z7036">
        <f>_xlfn.CONCAT(Z7035,Y7036)</f>
        <v/>
      </c>
      <c r="AA7036">
        <f>IF($D7036="x",$A7036&amp;", ","")</f>
        <v/>
      </c>
      <c r="AB7036">
        <f>_xlfn.CONCAT(AB7035,AA7036)</f>
        <v/>
      </c>
    </row>
    <row r="7037" spans="1:28">
      <c r="Y7037">
        <f>IF($C7037="x",$A7037&amp;", ","")</f>
        <v/>
      </c>
      <c r="Z7037">
        <f>_xlfn.CONCAT(Z7036,Y7037)</f>
        <v/>
      </c>
      <c r="AA7037">
        <f>IF($D7037="x",$A7037&amp;", ","")</f>
        <v/>
      </c>
      <c r="AB7037">
        <f>_xlfn.CONCAT(AB7036,AA7037)</f>
        <v/>
      </c>
    </row>
    <row r="7038" spans="1:28">
      <c r="Y7038">
        <f>IF($C7038="x",$A7038&amp;", ","")</f>
        <v/>
      </c>
      <c r="Z7038">
        <f>_xlfn.CONCAT(Z7037,Y7038)</f>
        <v/>
      </c>
      <c r="AA7038">
        <f>IF($D7038="x",$A7038&amp;", ","")</f>
        <v/>
      </c>
      <c r="AB7038">
        <f>_xlfn.CONCAT(AB7037,AA7038)</f>
        <v/>
      </c>
    </row>
    <row r="7039" spans="1:28">
      <c r="Y7039">
        <f>IF($C7039="x",$A7039&amp;", ","")</f>
        <v/>
      </c>
      <c r="Z7039">
        <f>_xlfn.CONCAT(Z7038,Y7039)</f>
        <v/>
      </c>
      <c r="AA7039">
        <f>IF($D7039="x",$A7039&amp;", ","")</f>
        <v/>
      </c>
      <c r="AB7039">
        <f>_xlfn.CONCAT(AB7038,AA7039)</f>
        <v/>
      </c>
    </row>
    <row r="7040" spans="1:28">
      <c r="Y7040">
        <f>IF($C7040="x",$A7040&amp;", ","")</f>
        <v/>
      </c>
      <c r="Z7040">
        <f>_xlfn.CONCAT(Z7039,Y7040)</f>
        <v/>
      </c>
      <c r="AA7040">
        <f>IF($D7040="x",$A7040&amp;", ","")</f>
        <v/>
      </c>
      <c r="AB7040">
        <f>_xlfn.CONCAT(AB7039,AA7040)</f>
        <v/>
      </c>
    </row>
    <row r="7041" spans="1:28">
      <c r="Y7041">
        <f>IF($C7041="x",$A7041&amp;", ","")</f>
        <v/>
      </c>
      <c r="Z7041">
        <f>_xlfn.CONCAT(Z7040,Y7041)</f>
        <v/>
      </c>
      <c r="AA7041">
        <f>IF($D7041="x",$A7041&amp;", ","")</f>
        <v/>
      </c>
      <c r="AB7041">
        <f>_xlfn.CONCAT(AB7040,AA7041)</f>
        <v/>
      </c>
    </row>
    <row r="7042" spans="1:28">
      <c r="Y7042">
        <f>IF($C7042="x",$A7042&amp;", ","")</f>
        <v/>
      </c>
      <c r="Z7042">
        <f>_xlfn.CONCAT(Z7041,Y7042)</f>
        <v/>
      </c>
      <c r="AA7042">
        <f>IF($D7042="x",$A7042&amp;", ","")</f>
        <v/>
      </c>
      <c r="AB7042">
        <f>_xlfn.CONCAT(AB7041,AA7042)</f>
        <v/>
      </c>
    </row>
    <row r="7043" spans="1:28">
      <c r="Y7043">
        <f>IF($C7043="x",$A7043&amp;", ","")</f>
        <v/>
      </c>
      <c r="Z7043">
        <f>_xlfn.CONCAT(Z7042,Y7043)</f>
        <v/>
      </c>
      <c r="AA7043">
        <f>IF($D7043="x",$A7043&amp;", ","")</f>
        <v/>
      </c>
      <c r="AB7043">
        <f>_xlfn.CONCAT(AB7042,AA7043)</f>
        <v/>
      </c>
    </row>
    <row r="7044" spans="1:28">
      <c r="Y7044">
        <f>IF($C7044="x",$A7044&amp;", ","")</f>
        <v/>
      </c>
      <c r="Z7044">
        <f>_xlfn.CONCAT(Z7043,Y7044)</f>
        <v/>
      </c>
      <c r="AA7044">
        <f>IF($D7044="x",$A7044&amp;", ","")</f>
        <v/>
      </c>
      <c r="AB7044">
        <f>_xlfn.CONCAT(AB7043,AA7044)</f>
        <v/>
      </c>
    </row>
    <row r="7045" spans="1:28">
      <c r="Y7045">
        <f>IF($C7045="x",$A7045&amp;", ","")</f>
        <v/>
      </c>
      <c r="Z7045">
        <f>_xlfn.CONCAT(Z7044,Y7045)</f>
        <v/>
      </c>
      <c r="AA7045">
        <f>IF($D7045="x",$A7045&amp;", ","")</f>
        <v/>
      </c>
      <c r="AB7045">
        <f>_xlfn.CONCAT(AB7044,AA7045)</f>
        <v/>
      </c>
    </row>
    <row r="7046" spans="1:28">
      <c r="Y7046">
        <f>IF($C7046="x",$A7046&amp;", ","")</f>
        <v/>
      </c>
      <c r="Z7046">
        <f>_xlfn.CONCAT(Z7045,Y7046)</f>
        <v/>
      </c>
      <c r="AA7046">
        <f>IF($D7046="x",$A7046&amp;", ","")</f>
        <v/>
      </c>
      <c r="AB7046">
        <f>_xlfn.CONCAT(AB7045,AA7046)</f>
        <v/>
      </c>
    </row>
    <row r="7047" spans="1:28">
      <c r="Y7047">
        <f>IF($C7047="x",$A7047&amp;", ","")</f>
        <v/>
      </c>
      <c r="Z7047">
        <f>_xlfn.CONCAT(Z7046,Y7047)</f>
        <v/>
      </c>
      <c r="AA7047">
        <f>IF($D7047="x",$A7047&amp;", ","")</f>
        <v/>
      </c>
      <c r="AB7047">
        <f>_xlfn.CONCAT(AB7046,AA7047)</f>
        <v/>
      </c>
    </row>
    <row r="7048" spans="1:28">
      <c r="Y7048">
        <f>IF($C7048="x",$A7048&amp;", ","")</f>
        <v/>
      </c>
      <c r="Z7048">
        <f>_xlfn.CONCAT(Z7047,Y7048)</f>
        <v/>
      </c>
      <c r="AA7048">
        <f>IF($D7048="x",$A7048&amp;", ","")</f>
        <v/>
      </c>
      <c r="AB7048">
        <f>_xlfn.CONCAT(AB7047,AA7048)</f>
        <v/>
      </c>
    </row>
    <row r="7049" spans="1:28">
      <c r="Y7049">
        <f>IF($C7049="x",$A7049&amp;", ","")</f>
        <v/>
      </c>
      <c r="Z7049">
        <f>_xlfn.CONCAT(Z7048,Y7049)</f>
        <v/>
      </c>
      <c r="AA7049">
        <f>IF($D7049="x",$A7049&amp;", ","")</f>
        <v/>
      </c>
      <c r="AB7049">
        <f>_xlfn.CONCAT(AB7048,AA7049)</f>
        <v/>
      </c>
    </row>
    <row r="7050" spans="1:28">
      <c r="Y7050">
        <f>IF($C7050="x",$A7050&amp;", ","")</f>
        <v/>
      </c>
      <c r="Z7050">
        <f>_xlfn.CONCAT(Z7049,Y7050)</f>
        <v/>
      </c>
      <c r="AA7050">
        <f>IF($D7050="x",$A7050&amp;", ","")</f>
        <v/>
      </c>
      <c r="AB7050">
        <f>_xlfn.CONCAT(AB7049,AA7050)</f>
        <v/>
      </c>
    </row>
    <row r="7051" spans="1:28">
      <c r="Y7051">
        <f>IF($C7051="x",$A7051&amp;", ","")</f>
        <v/>
      </c>
      <c r="Z7051">
        <f>_xlfn.CONCAT(Z7050,Y7051)</f>
        <v/>
      </c>
      <c r="AA7051">
        <f>IF($D7051="x",$A7051&amp;", ","")</f>
        <v/>
      </c>
      <c r="AB7051">
        <f>_xlfn.CONCAT(AB7050,AA7051)</f>
        <v/>
      </c>
    </row>
    <row r="7052" spans="1:28">
      <c r="Y7052">
        <f>IF($C7052="x",$A7052&amp;", ","")</f>
        <v/>
      </c>
      <c r="Z7052">
        <f>_xlfn.CONCAT(Z7051,Y7052)</f>
        <v/>
      </c>
      <c r="AA7052">
        <f>IF($D7052="x",$A7052&amp;", ","")</f>
        <v/>
      </c>
      <c r="AB7052">
        <f>_xlfn.CONCAT(AB7051,AA7052)</f>
        <v/>
      </c>
    </row>
    <row r="7053" spans="1:28">
      <c r="Y7053">
        <f>IF($C7053="x",$A7053&amp;", ","")</f>
        <v/>
      </c>
      <c r="Z7053">
        <f>_xlfn.CONCAT(Z7052,Y7053)</f>
        <v/>
      </c>
      <c r="AA7053">
        <f>IF($D7053="x",$A7053&amp;", ","")</f>
        <v/>
      </c>
      <c r="AB7053">
        <f>_xlfn.CONCAT(AB7052,AA7053)</f>
        <v/>
      </c>
    </row>
    <row r="7054" spans="1:28">
      <c r="Y7054">
        <f>IF($C7054="x",$A7054&amp;", ","")</f>
        <v/>
      </c>
      <c r="Z7054">
        <f>_xlfn.CONCAT(Z7053,Y7054)</f>
        <v/>
      </c>
      <c r="AA7054">
        <f>IF($D7054="x",$A7054&amp;", ","")</f>
        <v/>
      </c>
      <c r="AB7054">
        <f>_xlfn.CONCAT(AB7053,AA7054)</f>
        <v/>
      </c>
    </row>
    <row r="7055" spans="1:28">
      <c r="Y7055">
        <f>IF($C7055="x",$A7055&amp;", ","")</f>
        <v/>
      </c>
      <c r="Z7055">
        <f>_xlfn.CONCAT(Z7054,Y7055)</f>
        <v/>
      </c>
      <c r="AA7055">
        <f>IF($D7055="x",$A7055&amp;", ","")</f>
        <v/>
      </c>
      <c r="AB7055">
        <f>_xlfn.CONCAT(AB7054,AA7055)</f>
        <v/>
      </c>
    </row>
    <row r="7056" spans="1:28">
      <c r="Y7056">
        <f>IF($C7056="x",$A7056&amp;", ","")</f>
        <v/>
      </c>
      <c r="Z7056">
        <f>_xlfn.CONCAT(Z7055,Y7056)</f>
        <v/>
      </c>
      <c r="AA7056">
        <f>IF($D7056="x",$A7056&amp;", ","")</f>
        <v/>
      </c>
      <c r="AB7056">
        <f>_xlfn.CONCAT(AB7055,AA7056)</f>
        <v/>
      </c>
    </row>
    <row r="7057" spans="1:28">
      <c r="Y7057">
        <f>IF($C7057="x",$A7057&amp;", ","")</f>
        <v/>
      </c>
      <c r="Z7057">
        <f>_xlfn.CONCAT(Z7056,Y7057)</f>
        <v/>
      </c>
      <c r="AA7057">
        <f>IF($D7057="x",$A7057&amp;", ","")</f>
        <v/>
      </c>
      <c r="AB7057">
        <f>_xlfn.CONCAT(AB7056,AA7057)</f>
        <v/>
      </c>
    </row>
    <row r="7058" spans="1:28">
      <c r="Y7058">
        <f>IF($C7058="x",$A7058&amp;", ","")</f>
        <v/>
      </c>
      <c r="Z7058">
        <f>_xlfn.CONCAT(Z7057,Y7058)</f>
        <v/>
      </c>
      <c r="AA7058">
        <f>IF($D7058="x",$A7058&amp;", ","")</f>
        <v/>
      </c>
      <c r="AB7058">
        <f>_xlfn.CONCAT(AB7057,AA7058)</f>
        <v/>
      </c>
    </row>
    <row r="7059" spans="1:28">
      <c r="Y7059">
        <f>IF($C7059="x",$A7059&amp;", ","")</f>
        <v/>
      </c>
      <c r="Z7059">
        <f>_xlfn.CONCAT(Z7058,Y7059)</f>
        <v/>
      </c>
      <c r="AA7059">
        <f>IF($D7059="x",$A7059&amp;", ","")</f>
        <v/>
      </c>
      <c r="AB7059">
        <f>_xlfn.CONCAT(AB7058,AA7059)</f>
        <v/>
      </c>
    </row>
    <row r="7060" spans="1:28">
      <c r="Y7060">
        <f>IF($C7060="x",$A7060&amp;", ","")</f>
        <v/>
      </c>
      <c r="Z7060">
        <f>_xlfn.CONCAT(Z7059,Y7060)</f>
        <v/>
      </c>
      <c r="AA7060">
        <f>IF($D7060="x",$A7060&amp;", ","")</f>
        <v/>
      </c>
      <c r="AB7060">
        <f>_xlfn.CONCAT(AB7059,AA7060)</f>
        <v/>
      </c>
    </row>
    <row r="7061" spans="1:28">
      <c r="Y7061">
        <f>IF($C7061="x",$A7061&amp;", ","")</f>
        <v/>
      </c>
      <c r="Z7061">
        <f>_xlfn.CONCAT(Z7060,Y7061)</f>
        <v/>
      </c>
      <c r="AA7061">
        <f>IF($D7061="x",$A7061&amp;", ","")</f>
        <v/>
      </c>
      <c r="AB7061">
        <f>_xlfn.CONCAT(AB7060,AA7061)</f>
        <v/>
      </c>
    </row>
    <row r="7062" spans="1:28">
      <c r="Y7062">
        <f>IF($C7062="x",$A7062&amp;", ","")</f>
        <v/>
      </c>
      <c r="Z7062">
        <f>_xlfn.CONCAT(Z7061,Y7062)</f>
        <v/>
      </c>
      <c r="AA7062">
        <f>IF($D7062="x",$A7062&amp;", ","")</f>
        <v/>
      </c>
      <c r="AB7062">
        <f>_xlfn.CONCAT(AB7061,AA7062)</f>
        <v/>
      </c>
    </row>
    <row r="7063" spans="1:28">
      <c r="Y7063">
        <f>IF($C7063="x",$A7063&amp;", ","")</f>
        <v/>
      </c>
      <c r="Z7063">
        <f>_xlfn.CONCAT(Z7062,Y7063)</f>
        <v/>
      </c>
      <c r="AA7063">
        <f>IF($D7063="x",$A7063&amp;", ","")</f>
        <v/>
      </c>
      <c r="AB7063">
        <f>_xlfn.CONCAT(AB7062,AA7063)</f>
        <v/>
      </c>
    </row>
    <row r="7064" spans="1:28">
      <c r="Y7064">
        <f>IF($C7064="x",$A7064&amp;", ","")</f>
        <v/>
      </c>
      <c r="Z7064">
        <f>_xlfn.CONCAT(Z7063,Y7064)</f>
        <v/>
      </c>
      <c r="AA7064">
        <f>IF($D7064="x",$A7064&amp;", ","")</f>
        <v/>
      </c>
      <c r="AB7064">
        <f>_xlfn.CONCAT(AB7063,AA7064)</f>
        <v/>
      </c>
    </row>
    <row r="7065" spans="1:28">
      <c r="Y7065">
        <f>IF($C7065="x",$A7065&amp;", ","")</f>
        <v/>
      </c>
      <c r="Z7065">
        <f>_xlfn.CONCAT(Z7064,Y7065)</f>
        <v/>
      </c>
      <c r="AA7065">
        <f>IF($D7065="x",$A7065&amp;", ","")</f>
        <v/>
      </c>
      <c r="AB7065">
        <f>_xlfn.CONCAT(AB7064,AA7065)</f>
        <v/>
      </c>
    </row>
    <row r="7066" spans="1:28">
      <c r="Y7066">
        <f>IF($C7066="x",$A7066&amp;", ","")</f>
        <v/>
      </c>
      <c r="Z7066">
        <f>_xlfn.CONCAT(Z7065,Y7066)</f>
        <v/>
      </c>
      <c r="AA7066">
        <f>IF($D7066="x",$A7066&amp;", ","")</f>
        <v/>
      </c>
      <c r="AB7066">
        <f>_xlfn.CONCAT(AB7065,AA7066)</f>
        <v/>
      </c>
    </row>
    <row r="7067" spans="1:28">
      <c r="Y7067">
        <f>IF($C7067="x",$A7067&amp;", ","")</f>
        <v/>
      </c>
      <c r="Z7067">
        <f>_xlfn.CONCAT(Z7066,Y7067)</f>
        <v/>
      </c>
      <c r="AA7067">
        <f>IF($D7067="x",$A7067&amp;", ","")</f>
        <v/>
      </c>
      <c r="AB7067">
        <f>_xlfn.CONCAT(AB7066,AA7067)</f>
        <v/>
      </c>
    </row>
    <row r="7068" spans="1:28">
      <c r="Y7068">
        <f>IF($C7068="x",$A7068&amp;", ","")</f>
        <v/>
      </c>
      <c r="Z7068">
        <f>_xlfn.CONCAT(Z7067,Y7068)</f>
        <v/>
      </c>
      <c r="AA7068">
        <f>IF($D7068="x",$A7068&amp;", ","")</f>
        <v/>
      </c>
      <c r="AB7068">
        <f>_xlfn.CONCAT(AB7067,AA7068)</f>
        <v/>
      </c>
    </row>
    <row r="7069" spans="1:28">
      <c r="Y7069">
        <f>IF($C7069="x",$A7069&amp;", ","")</f>
        <v/>
      </c>
      <c r="Z7069">
        <f>_xlfn.CONCAT(Z7068,Y7069)</f>
        <v/>
      </c>
      <c r="AA7069">
        <f>IF($D7069="x",$A7069&amp;", ","")</f>
        <v/>
      </c>
      <c r="AB7069">
        <f>_xlfn.CONCAT(AB7068,AA7069)</f>
        <v/>
      </c>
    </row>
    <row r="7070" spans="1:28">
      <c r="Y7070">
        <f>IF($C7070="x",$A7070&amp;", ","")</f>
        <v/>
      </c>
      <c r="Z7070">
        <f>_xlfn.CONCAT(Z7069,Y7070)</f>
        <v/>
      </c>
      <c r="AA7070">
        <f>IF($D7070="x",$A7070&amp;", ","")</f>
        <v/>
      </c>
      <c r="AB7070">
        <f>_xlfn.CONCAT(AB7069,AA7070)</f>
        <v/>
      </c>
    </row>
    <row r="7071" spans="1:28">
      <c r="Y7071">
        <f>IF($C7071="x",$A7071&amp;", ","")</f>
        <v/>
      </c>
      <c r="Z7071">
        <f>_xlfn.CONCAT(Z7070,Y7071)</f>
        <v/>
      </c>
      <c r="AA7071">
        <f>IF($D7071="x",$A7071&amp;", ","")</f>
        <v/>
      </c>
      <c r="AB7071">
        <f>_xlfn.CONCAT(AB7070,AA7071)</f>
        <v/>
      </c>
    </row>
    <row r="7072" spans="1:28">
      <c r="Y7072">
        <f>IF($C7072="x",$A7072&amp;", ","")</f>
        <v/>
      </c>
      <c r="Z7072">
        <f>_xlfn.CONCAT(Z7071,Y7072)</f>
        <v/>
      </c>
      <c r="AA7072">
        <f>IF($D7072="x",$A7072&amp;", ","")</f>
        <v/>
      </c>
      <c r="AB7072">
        <f>_xlfn.CONCAT(AB7071,AA7072)</f>
        <v/>
      </c>
    </row>
    <row r="7073" spans="1:28">
      <c r="Y7073">
        <f>IF($C7073="x",$A7073&amp;", ","")</f>
        <v/>
      </c>
      <c r="Z7073">
        <f>_xlfn.CONCAT(Z7072,Y7073)</f>
        <v/>
      </c>
      <c r="AA7073">
        <f>IF($D7073="x",$A7073&amp;", ","")</f>
        <v/>
      </c>
      <c r="AB7073">
        <f>_xlfn.CONCAT(AB7072,AA7073)</f>
        <v/>
      </c>
    </row>
    <row r="7074" spans="1:28">
      <c r="Y7074">
        <f>IF($C7074="x",$A7074&amp;", ","")</f>
        <v/>
      </c>
      <c r="Z7074">
        <f>_xlfn.CONCAT(Z7073,Y7074)</f>
        <v/>
      </c>
      <c r="AA7074">
        <f>IF($D7074="x",$A7074&amp;", ","")</f>
        <v/>
      </c>
      <c r="AB7074">
        <f>_xlfn.CONCAT(AB7073,AA7074)</f>
        <v/>
      </c>
    </row>
    <row r="7075" spans="1:28">
      <c r="Y7075">
        <f>IF($C7075="x",$A7075&amp;", ","")</f>
        <v/>
      </c>
      <c r="Z7075">
        <f>_xlfn.CONCAT(Z7074,Y7075)</f>
        <v/>
      </c>
      <c r="AA7075">
        <f>IF($D7075="x",$A7075&amp;", ","")</f>
        <v/>
      </c>
      <c r="AB7075">
        <f>_xlfn.CONCAT(AB7074,AA7075)</f>
        <v/>
      </c>
    </row>
    <row r="7076" spans="1:28">
      <c r="Y7076">
        <f>IF($C7076="x",$A7076&amp;", ","")</f>
        <v/>
      </c>
      <c r="Z7076">
        <f>_xlfn.CONCAT(Z7075,Y7076)</f>
        <v/>
      </c>
      <c r="AA7076">
        <f>IF($D7076="x",$A7076&amp;", ","")</f>
        <v/>
      </c>
      <c r="AB7076">
        <f>_xlfn.CONCAT(AB7075,AA7076)</f>
        <v/>
      </c>
    </row>
    <row r="7077" spans="1:28">
      <c r="Y7077">
        <f>IF($C7077="x",$A7077&amp;", ","")</f>
        <v/>
      </c>
      <c r="Z7077">
        <f>_xlfn.CONCAT(Z7076,Y7077)</f>
        <v/>
      </c>
      <c r="AA7077">
        <f>IF($D7077="x",$A7077&amp;", ","")</f>
        <v/>
      </c>
      <c r="AB7077">
        <f>_xlfn.CONCAT(AB7076,AA7077)</f>
        <v/>
      </c>
    </row>
    <row r="7078" spans="1:28">
      <c r="Y7078">
        <f>IF($C7078="x",$A7078&amp;", ","")</f>
        <v/>
      </c>
      <c r="Z7078">
        <f>_xlfn.CONCAT(Z7077,Y7078)</f>
        <v/>
      </c>
      <c r="AA7078">
        <f>IF($D7078="x",$A7078&amp;", ","")</f>
        <v/>
      </c>
      <c r="AB7078">
        <f>_xlfn.CONCAT(AB7077,AA7078)</f>
        <v/>
      </c>
    </row>
    <row r="7079" spans="1:28">
      <c r="Y7079">
        <f>IF($C7079="x",$A7079&amp;", ","")</f>
        <v/>
      </c>
      <c r="Z7079">
        <f>_xlfn.CONCAT(Z7078,Y7079)</f>
        <v/>
      </c>
      <c r="AA7079">
        <f>IF($D7079="x",$A7079&amp;", ","")</f>
        <v/>
      </c>
      <c r="AB7079">
        <f>_xlfn.CONCAT(AB7078,AA7079)</f>
        <v/>
      </c>
    </row>
    <row r="7080" spans="1:28">
      <c r="Y7080">
        <f>IF($C7080="x",$A7080&amp;", ","")</f>
        <v/>
      </c>
      <c r="Z7080">
        <f>_xlfn.CONCAT(Z7079,Y7080)</f>
        <v/>
      </c>
      <c r="AA7080">
        <f>IF($D7080="x",$A7080&amp;", ","")</f>
        <v/>
      </c>
      <c r="AB7080">
        <f>_xlfn.CONCAT(AB7079,AA7080)</f>
        <v/>
      </c>
    </row>
    <row r="7081" spans="1:28">
      <c r="Y7081">
        <f>IF($C7081="x",$A7081&amp;", ","")</f>
        <v/>
      </c>
      <c r="Z7081">
        <f>_xlfn.CONCAT(Z7080,Y7081)</f>
        <v/>
      </c>
      <c r="AA7081">
        <f>IF($D7081="x",$A7081&amp;", ","")</f>
        <v/>
      </c>
      <c r="AB7081">
        <f>_xlfn.CONCAT(AB7080,AA7081)</f>
        <v/>
      </c>
    </row>
    <row r="7082" spans="1:28">
      <c r="Y7082">
        <f>IF($C7082="x",$A7082&amp;", ","")</f>
        <v/>
      </c>
      <c r="Z7082">
        <f>_xlfn.CONCAT(Z7081,Y7082)</f>
        <v/>
      </c>
      <c r="AA7082">
        <f>IF($D7082="x",$A7082&amp;", ","")</f>
        <v/>
      </c>
      <c r="AB7082">
        <f>_xlfn.CONCAT(AB7081,AA7082)</f>
        <v/>
      </c>
    </row>
    <row r="7083" spans="1:28">
      <c r="Y7083">
        <f>IF($C7083="x",$A7083&amp;", ","")</f>
        <v/>
      </c>
      <c r="Z7083">
        <f>_xlfn.CONCAT(Z7082,Y7083)</f>
        <v/>
      </c>
      <c r="AA7083">
        <f>IF($D7083="x",$A7083&amp;", ","")</f>
        <v/>
      </c>
      <c r="AB7083">
        <f>_xlfn.CONCAT(AB7082,AA7083)</f>
        <v/>
      </c>
    </row>
    <row r="7084" spans="1:28">
      <c r="Y7084">
        <f>IF($C7084="x",$A7084&amp;", ","")</f>
        <v/>
      </c>
      <c r="Z7084">
        <f>_xlfn.CONCAT(Z7083,Y7084)</f>
        <v/>
      </c>
      <c r="AA7084">
        <f>IF($D7084="x",$A7084&amp;", ","")</f>
        <v/>
      </c>
      <c r="AB7084">
        <f>_xlfn.CONCAT(AB7083,AA7084)</f>
        <v/>
      </c>
    </row>
    <row r="7085" spans="1:28">
      <c r="Y7085">
        <f>IF($C7085="x",$A7085&amp;", ","")</f>
        <v/>
      </c>
      <c r="Z7085">
        <f>_xlfn.CONCAT(Z7084,Y7085)</f>
        <v/>
      </c>
      <c r="AA7085">
        <f>IF($D7085="x",$A7085&amp;", ","")</f>
        <v/>
      </c>
      <c r="AB7085">
        <f>_xlfn.CONCAT(AB7084,AA7085)</f>
        <v/>
      </c>
    </row>
    <row r="7086" spans="1:28">
      <c r="Y7086">
        <f>IF($C7086="x",$A7086&amp;", ","")</f>
        <v/>
      </c>
      <c r="Z7086">
        <f>_xlfn.CONCAT(Z7085,Y7086)</f>
        <v/>
      </c>
      <c r="AA7086">
        <f>IF($D7086="x",$A7086&amp;", ","")</f>
        <v/>
      </c>
      <c r="AB7086">
        <f>_xlfn.CONCAT(AB7085,AA7086)</f>
        <v/>
      </c>
    </row>
    <row r="7087" spans="1:28">
      <c r="Y7087">
        <f>IF($C7087="x",$A7087&amp;", ","")</f>
        <v/>
      </c>
      <c r="Z7087">
        <f>_xlfn.CONCAT(Z7086,Y7087)</f>
        <v/>
      </c>
      <c r="AA7087">
        <f>IF($D7087="x",$A7087&amp;", ","")</f>
        <v/>
      </c>
      <c r="AB7087">
        <f>_xlfn.CONCAT(AB7086,AA7087)</f>
        <v/>
      </c>
    </row>
    <row r="7088" spans="1:28">
      <c r="Y7088">
        <f>IF($C7088="x",$A7088&amp;", ","")</f>
        <v/>
      </c>
      <c r="Z7088">
        <f>_xlfn.CONCAT(Z7087,Y7088)</f>
        <v/>
      </c>
      <c r="AA7088">
        <f>IF($D7088="x",$A7088&amp;", ","")</f>
        <v/>
      </c>
      <c r="AB7088">
        <f>_xlfn.CONCAT(AB7087,AA7088)</f>
        <v/>
      </c>
    </row>
    <row r="7089" spans="1:28">
      <c r="Y7089">
        <f>IF($C7089="x",$A7089&amp;", ","")</f>
        <v/>
      </c>
      <c r="Z7089">
        <f>_xlfn.CONCAT(Z7088,Y7089)</f>
        <v/>
      </c>
      <c r="AA7089">
        <f>IF($D7089="x",$A7089&amp;", ","")</f>
        <v/>
      </c>
      <c r="AB7089">
        <f>_xlfn.CONCAT(AB7088,AA7089)</f>
        <v/>
      </c>
    </row>
    <row r="7090" spans="1:28">
      <c r="Y7090">
        <f>IF($C7090="x",$A7090&amp;", ","")</f>
        <v/>
      </c>
      <c r="Z7090">
        <f>_xlfn.CONCAT(Z7089,Y7090)</f>
        <v/>
      </c>
      <c r="AA7090">
        <f>IF($D7090="x",$A7090&amp;", ","")</f>
        <v/>
      </c>
      <c r="AB7090">
        <f>_xlfn.CONCAT(AB7089,AA7090)</f>
        <v/>
      </c>
    </row>
    <row r="7091" spans="1:28">
      <c r="Y7091">
        <f>IF($C7091="x",$A7091&amp;", ","")</f>
        <v/>
      </c>
      <c r="Z7091">
        <f>_xlfn.CONCAT(Z7090,Y7091)</f>
        <v/>
      </c>
      <c r="AA7091">
        <f>IF($D7091="x",$A7091&amp;", ","")</f>
        <v/>
      </c>
      <c r="AB7091">
        <f>_xlfn.CONCAT(AB7090,AA7091)</f>
        <v/>
      </c>
    </row>
    <row r="7092" spans="1:28">
      <c r="Y7092">
        <f>IF($C7092="x",$A7092&amp;", ","")</f>
        <v/>
      </c>
      <c r="Z7092">
        <f>_xlfn.CONCAT(Z7091,Y7092)</f>
        <v/>
      </c>
      <c r="AA7092">
        <f>IF($D7092="x",$A7092&amp;", ","")</f>
        <v/>
      </c>
      <c r="AB7092">
        <f>_xlfn.CONCAT(AB7091,AA7092)</f>
        <v/>
      </c>
    </row>
    <row r="7093" spans="1:28">
      <c r="Y7093">
        <f>IF($C7093="x",$A7093&amp;", ","")</f>
        <v/>
      </c>
      <c r="Z7093">
        <f>_xlfn.CONCAT(Z7092,Y7093)</f>
        <v/>
      </c>
      <c r="AA7093">
        <f>IF($D7093="x",$A7093&amp;", ","")</f>
        <v/>
      </c>
      <c r="AB7093">
        <f>_xlfn.CONCAT(AB7092,AA7093)</f>
        <v/>
      </c>
    </row>
    <row r="7094" spans="1:28">
      <c r="Y7094">
        <f>IF($C7094="x",$A7094&amp;", ","")</f>
        <v/>
      </c>
      <c r="Z7094">
        <f>_xlfn.CONCAT(Z7093,Y7094)</f>
        <v/>
      </c>
      <c r="AA7094">
        <f>IF($D7094="x",$A7094&amp;", ","")</f>
        <v/>
      </c>
      <c r="AB7094">
        <f>_xlfn.CONCAT(AB7093,AA7094)</f>
        <v/>
      </c>
    </row>
    <row r="7095" spans="1:28">
      <c r="Y7095">
        <f>IF($C7095="x",$A7095&amp;", ","")</f>
        <v/>
      </c>
      <c r="Z7095">
        <f>_xlfn.CONCAT(Z7094,Y7095)</f>
        <v/>
      </c>
      <c r="AA7095">
        <f>IF($D7095="x",$A7095&amp;", ","")</f>
        <v/>
      </c>
      <c r="AB7095">
        <f>_xlfn.CONCAT(AB7094,AA7095)</f>
        <v/>
      </c>
    </row>
    <row r="7096" spans="1:28">
      <c r="Y7096">
        <f>IF($C7096="x",$A7096&amp;", ","")</f>
        <v/>
      </c>
      <c r="Z7096">
        <f>_xlfn.CONCAT(Z7095,Y7096)</f>
        <v/>
      </c>
      <c r="AA7096">
        <f>IF($D7096="x",$A7096&amp;", ","")</f>
        <v/>
      </c>
      <c r="AB7096">
        <f>_xlfn.CONCAT(AB7095,AA7096)</f>
        <v/>
      </c>
    </row>
    <row r="7097" spans="1:28">
      <c r="Y7097">
        <f>IF($C7097="x",$A7097&amp;", ","")</f>
        <v/>
      </c>
      <c r="Z7097">
        <f>_xlfn.CONCAT(Z7096,Y7097)</f>
        <v/>
      </c>
      <c r="AA7097">
        <f>IF($D7097="x",$A7097&amp;", ","")</f>
        <v/>
      </c>
      <c r="AB7097">
        <f>_xlfn.CONCAT(AB7096,AA7097)</f>
        <v/>
      </c>
    </row>
    <row r="7098" spans="1:28">
      <c r="Y7098">
        <f>IF($C7098="x",$A7098&amp;", ","")</f>
        <v/>
      </c>
      <c r="Z7098">
        <f>_xlfn.CONCAT(Z7097,Y7098)</f>
        <v/>
      </c>
      <c r="AA7098">
        <f>IF($D7098="x",$A7098&amp;", ","")</f>
        <v/>
      </c>
      <c r="AB7098">
        <f>_xlfn.CONCAT(AB7097,AA7098)</f>
        <v/>
      </c>
    </row>
    <row r="7099" spans="1:28">
      <c r="Y7099">
        <f>IF($C7099="x",$A7099&amp;", ","")</f>
        <v/>
      </c>
      <c r="Z7099">
        <f>_xlfn.CONCAT(Z7098,Y7099)</f>
        <v/>
      </c>
      <c r="AA7099">
        <f>IF($D7099="x",$A7099&amp;", ","")</f>
        <v/>
      </c>
      <c r="AB7099">
        <f>_xlfn.CONCAT(AB7098,AA7099)</f>
        <v/>
      </c>
    </row>
    <row r="7100" spans="1:28">
      <c r="Y7100">
        <f>IF($C7100="x",$A7100&amp;", ","")</f>
        <v/>
      </c>
      <c r="Z7100">
        <f>_xlfn.CONCAT(Z7099,Y7100)</f>
        <v/>
      </c>
      <c r="AA7100">
        <f>IF($D7100="x",$A7100&amp;", ","")</f>
        <v/>
      </c>
      <c r="AB7100">
        <f>_xlfn.CONCAT(AB7099,AA7100)</f>
        <v/>
      </c>
    </row>
    <row r="7101" spans="1:28">
      <c r="Y7101">
        <f>IF($C7101="x",$A7101&amp;", ","")</f>
        <v/>
      </c>
      <c r="Z7101">
        <f>_xlfn.CONCAT(Z7100,Y7101)</f>
        <v/>
      </c>
      <c r="AA7101">
        <f>IF($D7101="x",$A7101&amp;", ","")</f>
        <v/>
      </c>
      <c r="AB7101">
        <f>_xlfn.CONCAT(AB7100,AA7101)</f>
        <v/>
      </c>
    </row>
    <row r="7102" spans="1:28">
      <c r="Y7102">
        <f>IF($C7102="x",$A7102&amp;", ","")</f>
        <v/>
      </c>
      <c r="Z7102">
        <f>_xlfn.CONCAT(Z7101,Y7102)</f>
        <v/>
      </c>
      <c r="AA7102">
        <f>IF($D7102="x",$A7102&amp;", ","")</f>
        <v/>
      </c>
      <c r="AB7102">
        <f>_xlfn.CONCAT(AB7101,AA7102)</f>
        <v/>
      </c>
    </row>
    <row r="7103" spans="1:28">
      <c r="Y7103">
        <f>IF($C7103="x",$A7103&amp;", ","")</f>
        <v/>
      </c>
      <c r="Z7103">
        <f>_xlfn.CONCAT(Z7102,Y7103)</f>
        <v/>
      </c>
      <c r="AA7103">
        <f>IF($D7103="x",$A7103&amp;", ","")</f>
        <v/>
      </c>
      <c r="AB7103">
        <f>_xlfn.CONCAT(AB7102,AA7103)</f>
        <v/>
      </c>
    </row>
    <row r="7104" spans="1:28">
      <c r="Y7104">
        <f>IF($C7104="x",$A7104&amp;", ","")</f>
        <v/>
      </c>
      <c r="Z7104">
        <f>_xlfn.CONCAT(Z7103,Y7104)</f>
        <v/>
      </c>
      <c r="AA7104">
        <f>IF($D7104="x",$A7104&amp;", ","")</f>
        <v/>
      </c>
      <c r="AB7104">
        <f>_xlfn.CONCAT(AB7103,AA7104)</f>
        <v/>
      </c>
    </row>
    <row r="7105" spans="1:28">
      <c r="Y7105">
        <f>IF($C7105="x",$A7105&amp;", ","")</f>
        <v/>
      </c>
      <c r="Z7105">
        <f>_xlfn.CONCAT(Z7104,Y7105)</f>
        <v/>
      </c>
      <c r="AA7105">
        <f>IF($D7105="x",$A7105&amp;", ","")</f>
        <v/>
      </c>
      <c r="AB7105">
        <f>_xlfn.CONCAT(AB7104,AA7105)</f>
        <v/>
      </c>
    </row>
    <row r="7106" spans="1:28">
      <c r="Y7106">
        <f>IF($C7106="x",$A7106&amp;", ","")</f>
        <v/>
      </c>
      <c r="Z7106">
        <f>_xlfn.CONCAT(Z7105,Y7106)</f>
        <v/>
      </c>
      <c r="AA7106">
        <f>IF($D7106="x",$A7106&amp;", ","")</f>
        <v/>
      </c>
      <c r="AB7106">
        <f>_xlfn.CONCAT(AB7105,AA7106)</f>
        <v/>
      </c>
    </row>
    <row r="7107" spans="1:28">
      <c r="Y7107">
        <f>IF($C7107="x",$A7107&amp;", ","")</f>
        <v/>
      </c>
      <c r="Z7107">
        <f>_xlfn.CONCAT(Z7106,Y7107)</f>
        <v/>
      </c>
      <c r="AA7107">
        <f>IF($D7107="x",$A7107&amp;", ","")</f>
        <v/>
      </c>
      <c r="AB7107">
        <f>_xlfn.CONCAT(AB7106,AA7107)</f>
        <v/>
      </c>
    </row>
    <row r="7108" spans="1:28">
      <c r="Y7108">
        <f>IF($C7108="x",$A7108&amp;", ","")</f>
        <v/>
      </c>
      <c r="Z7108">
        <f>_xlfn.CONCAT(Z7107,Y7108)</f>
        <v/>
      </c>
      <c r="AA7108">
        <f>IF($D7108="x",$A7108&amp;", ","")</f>
        <v/>
      </c>
      <c r="AB7108">
        <f>_xlfn.CONCAT(AB7107,AA7108)</f>
        <v/>
      </c>
    </row>
    <row r="7109" spans="1:28">
      <c r="Y7109">
        <f>IF($C7109="x",$A7109&amp;", ","")</f>
        <v/>
      </c>
      <c r="Z7109">
        <f>_xlfn.CONCAT(Z7108,Y7109)</f>
        <v/>
      </c>
      <c r="AA7109">
        <f>IF($D7109="x",$A7109&amp;", ","")</f>
        <v/>
      </c>
      <c r="AB7109">
        <f>_xlfn.CONCAT(AB7108,AA7109)</f>
        <v/>
      </c>
    </row>
    <row r="7110" spans="1:28">
      <c r="Y7110">
        <f>IF($C7110="x",$A7110&amp;", ","")</f>
        <v/>
      </c>
      <c r="Z7110">
        <f>_xlfn.CONCAT(Z7109,Y7110)</f>
        <v/>
      </c>
      <c r="AA7110">
        <f>IF($D7110="x",$A7110&amp;", ","")</f>
        <v/>
      </c>
      <c r="AB7110">
        <f>_xlfn.CONCAT(AB7109,AA7110)</f>
        <v/>
      </c>
    </row>
    <row r="7111" spans="1:28">
      <c r="Y7111">
        <f>IF($C7111="x",$A7111&amp;", ","")</f>
        <v/>
      </c>
      <c r="Z7111">
        <f>_xlfn.CONCAT(Z7110,Y7111)</f>
        <v/>
      </c>
      <c r="AA7111">
        <f>IF($D7111="x",$A7111&amp;", ","")</f>
        <v/>
      </c>
      <c r="AB7111">
        <f>_xlfn.CONCAT(AB7110,AA7111)</f>
        <v/>
      </c>
    </row>
    <row r="7112" spans="1:28">
      <c r="Y7112">
        <f>IF($C7112="x",$A7112&amp;", ","")</f>
        <v/>
      </c>
      <c r="Z7112">
        <f>_xlfn.CONCAT(Z7111,Y7112)</f>
        <v/>
      </c>
      <c r="AA7112">
        <f>IF($D7112="x",$A7112&amp;", ","")</f>
        <v/>
      </c>
      <c r="AB7112">
        <f>_xlfn.CONCAT(AB7111,AA7112)</f>
        <v/>
      </c>
    </row>
    <row r="7113" spans="1:28">
      <c r="Y7113">
        <f>IF($C7113="x",$A7113&amp;", ","")</f>
        <v/>
      </c>
      <c r="Z7113">
        <f>_xlfn.CONCAT(Z7112,Y7113)</f>
        <v/>
      </c>
      <c r="AA7113">
        <f>IF($D7113="x",$A7113&amp;", ","")</f>
        <v/>
      </c>
      <c r="AB7113">
        <f>_xlfn.CONCAT(AB7112,AA7113)</f>
        <v/>
      </c>
    </row>
    <row r="7114" spans="1:28">
      <c r="Y7114">
        <f>IF($C7114="x",$A7114&amp;", ","")</f>
        <v/>
      </c>
      <c r="Z7114">
        <f>_xlfn.CONCAT(Z7113,Y7114)</f>
        <v/>
      </c>
      <c r="AA7114">
        <f>IF($D7114="x",$A7114&amp;", ","")</f>
        <v/>
      </c>
      <c r="AB7114">
        <f>_xlfn.CONCAT(AB7113,AA7114)</f>
        <v/>
      </c>
    </row>
    <row r="7115" spans="1:28">
      <c r="Y7115">
        <f>IF($C7115="x",$A7115&amp;", ","")</f>
        <v/>
      </c>
      <c r="Z7115">
        <f>_xlfn.CONCAT(Z7114,Y7115)</f>
        <v/>
      </c>
      <c r="AA7115">
        <f>IF($D7115="x",$A7115&amp;", ","")</f>
        <v/>
      </c>
      <c r="AB7115">
        <f>_xlfn.CONCAT(AB7114,AA7115)</f>
        <v/>
      </c>
    </row>
    <row r="7116" spans="1:28">
      <c r="Y7116">
        <f>IF($C7116="x",$A7116&amp;", ","")</f>
        <v/>
      </c>
      <c r="Z7116">
        <f>_xlfn.CONCAT(Z7115,Y7116)</f>
        <v/>
      </c>
      <c r="AA7116">
        <f>IF($D7116="x",$A7116&amp;", ","")</f>
        <v/>
      </c>
      <c r="AB7116">
        <f>_xlfn.CONCAT(AB7115,AA7116)</f>
        <v/>
      </c>
    </row>
    <row r="7117" spans="1:28">
      <c r="Y7117">
        <f>IF($C7117="x",$A7117&amp;", ","")</f>
        <v/>
      </c>
      <c r="Z7117">
        <f>_xlfn.CONCAT(Z7116,Y7117)</f>
        <v/>
      </c>
      <c r="AA7117">
        <f>IF($D7117="x",$A7117&amp;", ","")</f>
        <v/>
      </c>
      <c r="AB7117">
        <f>_xlfn.CONCAT(AB7116,AA7117)</f>
        <v/>
      </c>
    </row>
    <row r="7118" spans="1:28">
      <c r="Y7118">
        <f>IF($C7118="x",$A7118&amp;", ","")</f>
        <v/>
      </c>
      <c r="Z7118">
        <f>_xlfn.CONCAT(Z7117,Y7118)</f>
        <v/>
      </c>
      <c r="AA7118">
        <f>IF($D7118="x",$A7118&amp;", ","")</f>
        <v/>
      </c>
      <c r="AB7118">
        <f>_xlfn.CONCAT(AB7117,AA7118)</f>
        <v/>
      </c>
    </row>
    <row r="7119" spans="1:28">
      <c r="Y7119">
        <f>IF($C7119="x",$A7119&amp;", ","")</f>
        <v/>
      </c>
      <c r="Z7119">
        <f>_xlfn.CONCAT(Z7118,Y7119)</f>
        <v/>
      </c>
      <c r="AA7119">
        <f>IF($D7119="x",$A7119&amp;", ","")</f>
        <v/>
      </c>
      <c r="AB7119">
        <f>_xlfn.CONCAT(AB7118,AA7119)</f>
        <v/>
      </c>
    </row>
    <row r="7120" spans="1:28">
      <c r="Y7120">
        <f>IF($C7120="x",$A7120&amp;", ","")</f>
        <v/>
      </c>
      <c r="Z7120">
        <f>_xlfn.CONCAT(Z7119,Y7120)</f>
        <v/>
      </c>
      <c r="AA7120">
        <f>IF($D7120="x",$A7120&amp;", ","")</f>
        <v/>
      </c>
      <c r="AB7120">
        <f>_xlfn.CONCAT(AB7119,AA7120)</f>
        <v/>
      </c>
    </row>
    <row r="7121" spans="1:28">
      <c r="Y7121">
        <f>IF($C7121="x",$A7121&amp;", ","")</f>
        <v/>
      </c>
      <c r="Z7121">
        <f>_xlfn.CONCAT(Z7120,Y7121)</f>
        <v/>
      </c>
      <c r="AA7121">
        <f>IF($D7121="x",$A7121&amp;", ","")</f>
        <v/>
      </c>
      <c r="AB7121">
        <f>_xlfn.CONCAT(AB7120,AA7121)</f>
        <v/>
      </c>
    </row>
    <row r="7122" spans="1:28">
      <c r="Y7122">
        <f>IF($C7122="x",$A7122&amp;", ","")</f>
        <v/>
      </c>
      <c r="Z7122">
        <f>_xlfn.CONCAT(Z7121,Y7122)</f>
        <v/>
      </c>
      <c r="AA7122">
        <f>IF($D7122="x",$A7122&amp;", ","")</f>
        <v/>
      </c>
      <c r="AB7122">
        <f>_xlfn.CONCAT(AB7121,AA7122)</f>
        <v/>
      </c>
    </row>
    <row r="7123" spans="1:28">
      <c r="Y7123">
        <f>IF($C7123="x",$A7123&amp;", ","")</f>
        <v/>
      </c>
      <c r="Z7123">
        <f>_xlfn.CONCAT(Z7122,Y7123)</f>
        <v/>
      </c>
      <c r="AA7123">
        <f>IF($D7123="x",$A7123&amp;", ","")</f>
        <v/>
      </c>
      <c r="AB7123">
        <f>_xlfn.CONCAT(AB7122,AA7123)</f>
        <v/>
      </c>
    </row>
    <row r="7124" spans="1:28">
      <c r="Y7124">
        <f>IF($C7124="x",$A7124&amp;", ","")</f>
        <v/>
      </c>
      <c r="Z7124">
        <f>_xlfn.CONCAT(Z7123,Y7124)</f>
        <v/>
      </c>
      <c r="AA7124">
        <f>IF($D7124="x",$A7124&amp;", ","")</f>
        <v/>
      </c>
      <c r="AB7124">
        <f>_xlfn.CONCAT(AB7123,AA7124)</f>
        <v/>
      </c>
    </row>
    <row r="7125" spans="1:28">
      <c r="Y7125">
        <f>IF($C7125="x",$A7125&amp;", ","")</f>
        <v/>
      </c>
      <c r="Z7125">
        <f>_xlfn.CONCAT(Z7124,Y7125)</f>
        <v/>
      </c>
      <c r="AA7125">
        <f>IF($D7125="x",$A7125&amp;", ","")</f>
        <v/>
      </c>
      <c r="AB7125">
        <f>_xlfn.CONCAT(AB7124,AA7125)</f>
        <v/>
      </c>
    </row>
    <row r="7126" spans="1:28">
      <c r="Y7126">
        <f>IF($C7126="x",$A7126&amp;", ","")</f>
        <v/>
      </c>
      <c r="Z7126">
        <f>_xlfn.CONCAT(Z7125,Y7126)</f>
        <v/>
      </c>
      <c r="AA7126">
        <f>IF($D7126="x",$A7126&amp;", ","")</f>
        <v/>
      </c>
      <c r="AB7126">
        <f>_xlfn.CONCAT(AB7125,AA7126)</f>
        <v/>
      </c>
    </row>
    <row r="7127" spans="1:28">
      <c r="Y7127">
        <f>IF($C7127="x",$A7127&amp;", ","")</f>
        <v/>
      </c>
      <c r="Z7127">
        <f>_xlfn.CONCAT(Z7126,Y7127)</f>
        <v/>
      </c>
      <c r="AA7127">
        <f>IF($D7127="x",$A7127&amp;", ","")</f>
        <v/>
      </c>
      <c r="AB7127">
        <f>_xlfn.CONCAT(AB7126,AA7127)</f>
        <v/>
      </c>
    </row>
    <row r="7128" spans="1:28">
      <c r="Y7128">
        <f>IF($C7128="x",$A7128&amp;", ","")</f>
        <v/>
      </c>
      <c r="Z7128">
        <f>_xlfn.CONCAT(Z7127,Y7128)</f>
        <v/>
      </c>
      <c r="AA7128">
        <f>IF($D7128="x",$A7128&amp;", ","")</f>
        <v/>
      </c>
      <c r="AB7128">
        <f>_xlfn.CONCAT(AB7127,AA7128)</f>
        <v/>
      </c>
    </row>
    <row r="7129" spans="1:28">
      <c r="Y7129">
        <f>IF($C7129="x",$A7129&amp;", ","")</f>
        <v/>
      </c>
      <c r="Z7129">
        <f>_xlfn.CONCAT(Z7128,Y7129)</f>
        <v/>
      </c>
      <c r="AA7129">
        <f>IF($D7129="x",$A7129&amp;", ","")</f>
        <v/>
      </c>
      <c r="AB7129">
        <f>_xlfn.CONCAT(AB7128,AA7129)</f>
        <v/>
      </c>
    </row>
    <row r="7130" spans="1:28">
      <c r="Y7130">
        <f>IF($C7130="x",$A7130&amp;", ","")</f>
        <v/>
      </c>
      <c r="Z7130">
        <f>_xlfn.CONCAT(Z7129,Y7130)</f>
        <v/>
      </c>
      <c r="AA7130">
        <f>IF($D7130="x",$A7130&amp;", ","")</f>
        <v/>
      </c>
      <c r="AB7130">
        <f>_xlfn.CONCAT(AB7129,AA7130)</f>
        <v/>
      </c>
    </row>
    <row r="7131" spans="1:28">
      <c r="Y7131">
        <f>IF($C7131="x",$A7131&amp;", ","")</f>
        <v/>
      </c>
      <c r="Z7131">
        <f>_xlfn.CONCAT(Z7130,Y7131)</f>
        <v/>
      </c>
      <c r="AA7131">
        <f>IF($D7131="x",$A7131&amp;", ","")</f>
        <v/>
      </c>
      <c r="AB7131">
        <f>_xlfn.CONCAT(AB7130,AA7131)</f>
        <v/>
      </c>
    </row>
    <row r="7132" spans="1:28">
      <c r="Y7132">
        <f>IF($C7132="x",$A7132&amp;", ","")</f>
        <v/>
      </c>
      <c r="Z7132">
        <f>_xlfn.CONCAT(Z7131,Y7132)</f>
        <v/>
      </c>
      <c r="AA7132">
        <f>IF($D7132="x",$A7132&amp;", ","")</f>
        <v/>
      </c>
      <c r="AB7132">
        <f>_xlfn.CONCAT(AB7131,AA7132)</f>
        <v/>
      </c>
    </row>
    <row r="7133" spans="1:28">
      <c r="Y7133">
        <f>IF($C7133="x",$A7133&amp;", ","")</f>
        <v/>
      </c>
      <c r="Z7133">
        <f>_xlfn.CONCAT(Z7132,Y7133)</f>
        <v/>
      </c>
      <c r="AA7133">
        <f>IF($D7133="x",$A7133&amp;", ","")</f>
        <v/>
      </c>
      <c r="AB7133">
        <f>_xlfn.CONCAT(AB7132,AA7133)</f>
        <v/>
      </c>
    </row>
    <row r="7134" spans="1:28">
      <c r="Y7134">
        <f>IF($C7134="x",$A7134&amp;", ","")</f>
        <v/>
      </c>
      <c r="Z7134">
        <f>_xlfn.CONCAT(Z7133,Y7134)</f>
        <v/>
      </c>
      <c r="AA7134">
        <f>IF($D7134="x",$A7134&amp;", ","")</f>
        <v/>
      </c>
      <c r="AB7134">
        <f>_xlfn.CONCAT(AB7133,AA7134)</f>
        <v/>
      </c>
    </row>
    <row r="7135" spans="1:28">
      <c r="Y7135">
        <f>IF($C7135="x",$A7135&amp;", ","")</f>
        <v/>
      </c>
      <c r="Z7135">
        <f>_xlfn.CONCAT(Z7134,Y7135)</f>
        <v/>
      </c>
      <c r="AA7135">
        <f>IF($D7135="x",$A7135&amp;", ","")</f>
        <v/>
      </c>
      <c r="AB7135">
        <f>_xlfn.CONCAT(AB7134,AA7135)</f>
        <v/>
      </c>
    </row>
    <row r="7136" spans="1:28">
      <c r="Y7136">
        <f>IF($C7136="x",$A7136&amp;", ","")</f>
        <v/>
      </c>
      <c r="Z7136">
        <f>_xlfn.CONCAT(Z7135,Y7136)</f>
        <v/>
      </c>
      <c r="AA7136">
        <f>IF($D7136="x",$A7136&amp;", ","")</f>
        <v/>
      </c>
      <c r="AB7136">
        <f>_xlfn.CONCAT(AB7135,AA7136)</f>
        <v/>
      </c>
    </row>
    <row r="7137" spans="1:28">
      <c r="Y7137">
        <f>IF($C7137="x",$A7137&amp;", ","")</f>
        <v/>
      </c>
      <c r="Z7137">
        <f>_xlfn.CONCAT(Z7136,Y7137)</f>
        <v/>
      </c>
      <c r="AA7137">
        <f>IF($D7137="x",$A7137&amp;", ","")</f>
        <v/>
      </c>
      <c r="AB7137">
        <f>_xlfn.CONCAT(AB7136,AA7137)</f>
        <v/>
      </c>
    </row>
    <row r="7138" spans="1:28">
      <c r="Y7138">
        <f>IF($C7138="x",$A7138&amp;", ","")</f>
        <v/>
      </c>
      <c r="Z7138">
        <f>_xlfn.CONCAT(Z7137,Y7138)</f>
        <v/>
      </c>
      <c r="AA7138">
        <f>IF($D7138="x",$A7138&amp;", ","")</f>
        <v/>
      </c>
      <c r="AB7138">
        <f>_xlfn.CONCAT(AB7137,AA7138)</f>
        <v/>
      </c>
    </row>
    <row r="7139" spans="1:28">
      <c r="Y7139">
        <f>IF($C7139="x",$A7139&amp;", ","")</f>
        <v/>
      </c>
      <c r="Z7139">
        <f>_xlfn.CONCAT(Z7138,Y7139)</f>
        <v/>
      </c>
      <c r="AA7139">
        <f>IF($D7139="x",$A7139&amp;", ","")</f>
        <v/>
      </c>
      <c r="AB7139">
        <f>_xlfn.CONCAT(AB7138,AA7139)</f>
        <v/>
      </c>
    </row>
    <row r="7140" spans="1:28">
      <c r="Y7140">
        <f>IF($C7140="x",$A7140&amp;", ","")</f>
        <v/>
      </c>
      <c r="Z7140">
        <f>_xlfn.CONCAT(Z7139,Y7140)</f>
        <v/>
      </c>
      <c r="AA7140">
        <f>IF($D7140="x",$A7140&amp;", ","")</f>
        <v/>
      </c>
      <c r="AB7140">
        <f>_xlfn.CONCAT(AB7139,AA7140)</f>
        <v/>
      </c>
    </row>
    <row r="7141" spans="1:28">
      <c r="Y7141">
        <f>IF($C7141="x",$A7141&amp;", ","")</f>
        <v/>
      </c>
      <c r="Z7141">
        <f>_xlfn.CONCAT(Z7140,Y7141)</f>
        <v/>
      </c>
      <c r="AA7141">
        <f>IF($D7141="x",$A7141&amp;", ","")</f>
        <v/>
      </c>
      <c r="AB7141">
        <f>_xlfn.CONCAT(AB7140,AA7141)</f>
        <v/>
      </c>
    </row>
    <row r="7142" spans="1:28">
      <c r="Y7142">
        <f>IF($C7142="x",$A7142&amp;", ","")</f>
        <v/>
      </c>
      <c r="Z7142">
        <f>_xlfn.CONCAT(Z7141,Y7142)</f>
        <v/>
      </c>
      <c r="AA7142">
        <f>IF($D7142="x",$A7142&amp;", ","")</f>
        <v/>
      </c>
      <c r="AB7142">
        <f>_xlfn.CONCAT(AB7141,AA7142)</f>
        <v/>
      </c>
    </row>
    <row r="7143" spans="1:28">
      <c r="Y7143">
        <f>IF($C7143="x",$A7143&amp;", ","")</f>
        <v/>
      </c>
      <c r="Z7143">
        <f>_xlfn.CONCAT(Z7142,Y7143)</f>
        <v/>
      </c>
      <c r="AA7143">
        <f>IF($D7143="x",$A7143&amp;", ","")</f>
        <v/>
      </c>
      <c r="AB7143">
        <f>_xlfn.CONCAT(AB7142,AA7143)</f>
        <v/>
      </c>
    </row>
    <row r="7144" spans="1:28">
      <c r="Y7144">
        <f>IF($C7144="x",$A7144&amp;", ","")</f>
        <v/>
      </c>
      <c r="Z7144">
        <f>_xlfn.CONCAT(Z7143,Y7144)</f>
        <v/>
      </c>
      <c r="AA7144">
        <f>IF($D7144="x",$A7144&amp;", ","")</f>
        <v/>
      </c>
      <c r="AB7144">
        <f>_xlfn.CONCAT(AB7143,AA7144)</f>
        <v/>
      </c>
    </row>
    <row r="7145" spans="1:28">
      <c r="Y7145">
        <f>IF($C7145="x",$A7145&amp;", ","")</f>
        <v/>
      </c>
      <c r="Z7145">
        <f>_xlfn.CONCAT(Z7144,Y7145)</f>
        <v/>
      </c>
      <c r="AA7145">
        <f>IF($D7145="x",$A7145&amp;", ","")</f>
        <v/>
      </c>
      <c r="AB7145">
        <f>_xlfn.CONCAT(AB7144,AA7145)</f>
        <v/>
      </c>
    </row>
    <row r="7146" spans="1:28">
      <c r="Y7146">
        <f>IF($C7146="x",$A7146&amp;", ","")</f>
        <v/>
      </c>
      <c r="Z7146">
        <f>_xlfn.CONCAT(Z7145,Y7146)</f>
        <v/>
      </c>
      <c r="AA7146">
        <f>IF($D7146="x",$A7146&amp;", ","")</f>
        <v/>
      </c>
      <c r="AB7146">
        <f>_xlfn.CONCAT(AB7145,AA7146)</f>
        <v/>
      </c>
    </row>
    <row r="7147" spans="1:28">
      <c r="Y7147">
        <f>IF($C7147="x",$A7147&amp;", ","")</f>
        <v/>
      </c>
      <c r="Z7147">
        <f>_xlfn.CONCAT(Z7146,Y7147)</f>
        <v/>
      </c>
      <c r="AA7147">
        <f>IF($D7147="x",$A7147&amp;", ","")</f>
        <v/>
      </c>
      <c r="AB7147">
        <f>_xlfn.CONCAT(AB7146,AA7147)</f>
        <v/>
      </c>
    </row>
    <row r="7148" spans="1:28">
      <c r="Y7148">
        <f>IF($C7148="x",$A7148&amp;", ","")</f>
        <v/>
      </c>
      <c r="Z7148">
        <f>_xlfn.CONCAT(Z7147,Y7148)</f>
        <v/>
      </c>
      <c r="AA7148">
        <f>IF($D7148="x",$A7148&amp;", ","")</f>
        <v/>
      </c>
      <c r="AB7148">
        <f>_xlfn.CONCAT(AB7147,AA7148)</f>
        <v/>
      </c>
    </row>
    <row r="7149" spans="1:28">
      <c r="Y7149">
        <f>IF($C7149="x",$A7149&amp;", ","")</f>
        <v/>
      </c>
      <c r="Z7149">
        <f>_xlfn.CONCAT(Z7148,Y7149)</f>
        <v/>
      </c>
      <c r="AA7149">
        <f>IF($D7149="x",$A7149&amp;", ","")</f>
        <v/>
      </c>
      <c r="AB7149">
        <f>_xlfn.CONCAT(AB7148,AA7149)</f>
        <v/>
      </c>
    </row>
    <row r="7150" spans="1:28">
      <c r="Y7150">
        <f>IF($C7150="x",$A7150&amp;", ","")</f>
        <v/>
      </c>
      <c r="Z7150">
        <f>_xlfn.CONCAT(Z7149,Y7150)</f>
        <v/>
      </c>
      <c r="AA7150">
        <f>IF($D7150="x",$A7150&amp;", ","")</f>
        <v/>
      </c>
      <c r="AB7150">
        <f>_xlfn.CONCAT(AB7149,AA7150)</f>
        <v/>
      </c>
    </row>
    <row r="7151" spans="1:28">
      <c r="Y7151">
        <f>IF($C7151="x",$A7151&amp;", ","")</f>
        <v/>
      </c>
      <c r="Z7151">
        <f>_xlfn.CONCAT(Z7150,Y7151)</f>
        <v/>
      </c>
      <c r="AA7151">
        <f>IF($D7151="x",$A7151&amp;", ","")</f>
        <v/>
      </c>
      <c r="AB7151">
        <f>_xlfn.CONCAT(AB7150,AA7151)</f>
        <v/>
      </c>
    </row>
    <row r="7152" spans="1:28">
      <c r="Y7152">
        <f>IF($C7152="x",$A7152&amp;", ","")</f>
        <v/>
      </c>
      <c r="Z7152">
        <f>_xlfn.CONCAT(Z7151,Y7152)</f>
        <v/>
      </c>
      <c r="AA7152">
        <f>IF($D7152="x",$A7152&amp;", ","")</f>
        <v/>
      </c>
      <c r="AB7152">
        <f>_xlfn.CONCAT(AB7151,AA7152)</f>
        <v/>
      </c>
    </row>
    <row r="7153" spans="1:28">
      <c r="Y7153">
        <f>IF($C7153="x",$A7153&amp;", ","")</f>
        <v/>
      </c>
      <c r="Z7153">
        <f>_xlfn.CONCAT(Z7152,Y7153)</f>
        <v/>
      </c>
      <c r="AA7153">
        <f>IF($D7153="x",$A7153&amp;", ","")</f>
        <v/>
      </c>
      <c r="AB7153">
        <f>_xlfn.CONCAT(AB7152,AA7153)</f>
        <v/>
      </c>
    </row>
    <row r="7154" spans="1:28">
      <c r="Y7154">
        <f>IF($C7154="x",$A7154&amp;", ","")</f>
        <v/>
      </c>
      <c r="Z7154">
        <f>_xlfn.CONCAT(Z7153,Y7154)</f>
        <v/>
      </c>
      <c r="AA7154">
        <f>IF($D7154="x",$A7154&amp;", ","")</f>
        <v/>
      </c>
      <c r="AB7154">
        <f>_xlfn.CONCAT(AB7153,AA7154)</f>
        <v/>
      </c>
    </row>
    <row r="7155" spans="1:28">
      <c r="Y7155">
        <f>IF($C7155="x",$A7155&amp;", ","")</f>
        <v/>
      </c>
      <c r="Z7155">
        <f>_xlfn.CONCAT(Z7154,Y7155)</f>
        <v/>
      </c>
      <c r="AA7155">
        <f>IF($D7155="x",$A7155&amp;", ","")</f>
        <v/>
      </c>
      <c r="AB7155">
        <f>_xlfn.CONCAT(AB7154,AA7155)</f>
        <v/>
      </c>
    </row>
    <row r="7156" spans="1:28">
      <c r="Y7156">
        <f>IF($C7156="x",$A7156&amp;", ","")</f>
        <v/>
      </c>
      <c r="Z7156">
        <f>_xlfn.CONCAT(Z7155,Y7156)</f>
        <v/>
      </c>
      <c r="AA7156">
        <f>IF($D7156="x",$A7156&amp;", ","")</f>
        <v/>
      </c>
      <c r="AB7156">
        <f>_xlfn.CONCAT(AB7155,AA7156)</f>
        <v/>
      </c>
    </row>
    <row r="7157" spans="1:28">
      <c r="Y7157">
        <f>IF($C7157="x",$A7157&amp;", ","")</f>
        <v/>
      </c>
      <c r="Z7157">
        <f>_xlfn.CONCAT(Z7156,Y7157)</f>
        <v/>
      </c>
      <c r="AA7157">
        <f>IF($D7157="x",$A7157&amp;", ","")</f>
        <v/>
      </c>
      <c r="AB7157">
        <f>_xlfn.CONCAT(AB7156,AA7157)</f>
        <v/>
      </c>
    </row>
    <row r="7158" spans="1:28">
      <c r="Y7158">
        <f>IF($C7158="x",$A7158&amp;", ","")</f>
        <v/>
      </c>
      <c r="Z7158">
        <f>_xlfn.CONCAT(Z7157,Y7158)</f>
        <v/>
      </c>
      <c r="AA7158">
        <f>IF($D7158="x",$A7158&amp;", ","")</f>
        <v/>
      </c>
      <c r="AB7158">
        <f>_xlfn.CONCAT(AB7157,AA7158)</f>
        <v/>
      </c>
    </row>
    <row r="7159" spans="1:28">
      <c r="Y7159">
        <f>IF($C7159="x",$A7159&amp;", ","")</f>
        <v/>
      </c>
      <c r="Z7159">
        <f>_xlfn.CONCAT(Z7158,Y7159)</f>
        <v/>
      </c>
      <c r="AA7159">
        <f>IF($D7159="x",$A7159&amp;", ","")</f>
        <v/>
      </c>
      <c r="AB7159">
        <f>_xlfn.CONCAT(AB7158,AA7159)</f>
        <v/>
      </c>
    </row>
    <row r="7160" spans="1:28">
      <c r="Y7160">
        <f>IF($C7160="x",$A7160&amp;", ","")</f>
        <v/>
      </c>
      <c r="Z7160">
        <f>_xlfn.CONCAT(Z7159,Y7160)</f>
        <v/>
      </c>
      <c r="AA7160">
        <f>IF($D7160="x",$A7160&amp;", ","")</f>
        <v/>
      </c>
      <c r="AB7160">
        <f>_xlfn.CONCAT(AB7159,AA7160)</f>
        <v/>
      </c>
    </row>
    <row r="7161" spans="1:28">
      <c r="Y7161">
        <f>IF($C7161="x",$A7161&amp;", ","")</f>
        <v/>
      </c>
      <c r="Z7161">
        <f>_xlfn.CONCAT(Z7160,Y7161)</f>
        <v/>
      </c>
      <c r="AA7161">
        <f>IF($D7161="x",$A7161&amp;", ","")</f>
        <v/>
      </c>
      <c r="AB7161">
        <f>_xlfn.CONCAT(AB7160,AA7161)</f>
        <v/>
      </c>
    </row>
    <row r="7162" spans="1:28">
      <c r="Y7162">
        <f>IF($C7162="x",$A7162&amp;", ","")</f>
        <v/>
      </c>
      <c r="Z7162">
        <f>_xlfn.CONCAT(Z7161,Y7162)</f>
        <v/>
      </c>
      <c r="AA7162">
        <f>IF($D7162="x",$A7162&amp;", ","")</f>
        <v/>
      </c>
      <c r="AB7162">
        <f>_xlfn.CONCAT(AB7161,AA7162)</f>
        <v/>
      </c>
    </row>
    <row r="7163" spans="1:28">
      <c r="Y7163">
        <f>IF($C7163="x",$A7163&amp;", ","")</f>
        <v/>
      </c>
      <c r="Z7163">
        <f>_xlfn.CONCAT(Z7162,Y7163)</f>
        <v/>
      </c>
      <c r="AA7163">
        <f>IF($D7163="x",$A7163&amp;", ","")</f>
        <v/>
      </c>
      <c r="AB7163">
        <f>_xlfn.CONCAT(AB7162,AA7163)</f>
        <v/>
      </c>
    </row>
    <row r="7164" spans="1:28">
      <c r="Y7164">
        <f>IF($C7164="x",$A7164&amp;", ","")</f>
        <v/>
      </c>
      <c r="Z7164">
        <f>_xlfn.CONCAT(Z7163,Y7164)</f>
        <v/>
      </c>
      <c r="AA7164">
        <f>IF($D7164="x",$A7164&amp;", ","")</f>
        <v/>
      </c>
      <c r="AB7164">
        <f>_xlfn.CONCAT(AB7163,AA7164)</f>
        <v/>
      </c>
    </row>
    <row r="7165" spans="1:28">
      <c r="Y7165">
        <f>IF($C7165="x",$A7165&amp;", ","")</f>
        <v/>
      </c>
      <c r="Z7165">
        <f>_xlfn.CONCAT(Z7164,Y7165)</f>
        <v/>
      </c>
      <c r="AA7165">
        <f>IF($D7165="x",$A7165&amp;", ","")</f>
        <v/>
      </c>
      <c r="AB7165">
        <f>_xlfn.CONCAT(AB7164,AA7165)</f>
        <v/>
      </c>
    </row>
    <row r="7166" spans="1:28">
      <c r="Y7166">
        <f>IF($C7166="x",$A7166&amp;", ","")</f>
        <v/>
      </c>
      <c r="Z7166">
        <f>_xlfn.CONCAT(Z7165,Y7166)</f>
        <v/>
      </c>
      <c r="AA7166">
        <f>IF($D7166="x",$A7166&amp;", ","")</f>
        <v/>
      </c>
      <c r="AB7166">
        <f>_xlfn.CONCAT(AB7165,AA7166)</f>
        <v/>
      </c>
    </row>
    <row r="7167" spans="1:28">
      <c r="Y7167">
        <f>IF($C7167="x",$A7167&amp;", ","")</f>
        <v/>
      </c>
      <c r="Z7167">
        <f>_xlfn.CONCAT(Z7166,Y7167)</f>
        <v/>
      </c>
      <c r="AA7167">
        <f>IF($D7167="x",$A7167&amp;", ","")</f>
        <v/>
      </c>
      <c r="AB7167">
        <f>_xlfn.CONCAT(AB7166,AA7167)</f>
        <v/>
      </c>
    </row>
    <row r="7168" spans="1:28">
      <c r="Y7168">
        <f>IF($C7168="x",$A7168&amp;", ","")</f>
        <v/>
      </c>
      <c r="Z7168">
        <f>_xlfn.CONCAT(Z7167,Y7168)</f>
        <v/>
      </c>
      <c r="AA7168">
        <f>IF($D7168="x",$A7168&amp;", ","")</f>
        <v/>
      </c>
      <c r="AB7168">
        <f>_xlfn.CONCAT(AB7167,AA7168)</f>
        <v/>
      </c>
    </row>
    <row r="7169" spans="1:28">
      <c r="Y7169">
        <f>IF($C7169="x",$A7169&amp;", ","")</f>
        <v/>
      </c>
      <c r="Z7169">
        <f>_xlfn.CONCAT(Z7168,Y7169)</f>
        <v/>
      </c>
      <c r="AA7169">
        <f>IF($D7169="x",$A7169&amp;", ","")</f>
        <v/>
      </c>
      <c r="AB7169">
        <f>_xlfn.CONCAT(AB7168,AA7169)</f>
        <v/>
      </c>
    </row>
    <row r="7170" spans="1:28">
      <c r="Y7170">
        <f>IF($C7170="x",$A7170&amp;", ","")</f>
        <v/>
      </c>
      <c r="Z7170">
        <f>_xlfn.CONCAT(Z7169,Y7170)</f>
        <v/>
      </c>
      <c r="AA7170">
        <f>IF($D7170="x",$A7170&amp;", ","")</f>
        <v/>
      </c>
      <c r="AB7170">
        <f>_xlfn.CONCAT(AB7169,AA7170)</f>
        <v/>
      </c>
    </row>
    <row r="7171" spans="1:28">
      <c r="Y7171">
        <f>IF($C7171="x",$A7171&amp;", ","")</f>
        <v/>
      </c>
      <c r="Z7171">
        <f>_xlfn.CONCAT(Z7170,Y7171)</f>
        <v/>
      </c>
      <c r="AA7171">
        <f>IF($D7171="x",$A7171&amp;", ","")</f>
        <v/>
      </c>
      <c r="AB7171">
        <f>_xlfn.CONCAT(AB7170,AA7171)</f>
        <v/>
      </c>
    </row>
    <row r="7172" spans="1:28">
      <c r="Y7172">
        <f>IF($C7172="x",$A7172&amp;", ","")</f>
        <v/>
      </c>
      <c r="Z7172">
        <f>_xlfn.CONCAT(Z7171,Y7172)</f>
        <v/>
      </c>
      <c r="AA7172">
        <f>IF($D7172="x",$A7172&amp;", ","")</f>
        <v/>
      </c>
      <c r="AB7172">
        <f>_xlfn.CONCAT(AB7171,AA7172)</f>
        <v/>
      </c>
    </row>
    <row r="7173" spans="1:28">
      <c r="Y7173">
        <f>IF($C7173="x",$A7173&amp;", ","")</f>
        <v/>
      </c>
      <c r="Z7173">
        <f>_xlfn.CONCAT(Z7172,Y7173)</f>
        <v/>
      </c>
      <c r="AA7173">
        <f>IF($D7173="x",$A7173&amp;", ","")</f>
        <v/>
      </c>
      <c r="AB7173">
        <f>_xlfn.CONCAT(AB7172,AA7173)</f>
        <v/>
      </c>
    </row>
    <row r="7174" spans="1:28">
      <c r="Y7174">
        <f>IF($C7174="x",$A7174&amp;", ","")</f>
        <v/>
      </c>
      <c r="Z7174">
        <f>_xlfn.CONCAT(Z7173,Y7174)</f>
        <v/>
      </c>
      <c r="AA7174">
        <f>IF($D7174="x",$A7174&amp;", ","")</f>
        <v/>
      </c>
      <c r="AB7174">
        <f>_xlfn.CONCAT(AB7173,AA7174)</f>
        <v/>
      </c>
    </row>
    <row r="7175" spans="1:28">
      <c r="Y7175">
        <f>IF($C7175="x",$A7175&amp;", ","")</f>
        <v/>
      </c>
      <c r="Z7175">
        <f>_xlfn.CONCAT(Z7174,Y7175)</f>
        <v/>
      </c>
      <c r="AA7175">
        <f>IF($D7175="x",$A7175&amp;", ","")</f>
        <v/>
      </c>
      <c r="AB7175">
        <f>_xlfn.CONCAT(AB7174,AA7175)</f>
        <v/>
      </c>
    </row>
    <row r="7176" spans="1:28">
      <c r="Y7176">
        <f>IF($C7176="x",$A7176&amp;", ","")</f>
        <v/>
      </c>
      <c r="Z7176">
        <f>_xlfn.CONCAT(Z7175,Y7176)</f>
        <v/>
      </c>
      <c r="AA7176">
        <f>IF($D7176="x",$A7176&amp;", ","")</f>
        <v/>
      </c>
      <c r="AB7176">
        <f>_xlfn.CONCAT(AB7175,AA7176)</f>
        <v/>
      </c>
    </row>
    <row r="7177" spans="1:28">
      <c r="Y7177">
        <f>IF($C7177="x",$A7177&amp;", ","")</f>
        <v/>
      </c>
      <c r="Z7177">
        <f>_xlfn.CONCAT(Z7176,Y7177)</f>
        <v/>
      </c>
      <c r="AA7177">
        <f>IF($D7177="x",$A7177&amp;", ","")</f>
        <v/>
      </c>
      <c r="AB7177">
        <f>_xlfn.CONCAT(AB7176,AA7177)</f>
        <v/>
      </c>
    </row>
    <row r="7178" spans="1:28">
      <c r="Y7178">
        <f>IF($C7178="x",$A7178&amp;", ","")</f>
        <v/>
      </c>
      <c r="Z7178">
        <f>_xlfn.CONCAT(Z7177,Y7178)</f>
        <v/>
      </c>
      <c r="AA7178">
        <f>IF($D7178="x",$A7178&amp;", ","")</f>
        <v/>
      </c>
      <c r="AB7178">
        <f>_xlfn.CONCAT(AB7177,AA7178)</f>
        <v/>
      </c>
    </row>
    <row r="7179" spans="1:28">
      <c r="Y7179">
        <f>IF($C7179="x",$A7179&amp;", ","")</f>
        <v/>
      </c>
      <c r="Z7179">
        <f>_xlfn.CONCAT(Z7178,Y7179)</f>
        <v/>
      </c>
      <c r="AA7179">
        <f>IF($D7179="x",$A7179&amp;", ","")</f>
        <v/>
      </c>
      <c r="AB7179">
        <f>_xlfn.CONCAT(AB7178,AA7179)</f>
        <v/>
      </c>
    </row>
    <row r="7180" spans="1:28">
      <c r="Y7180">
        <f>IF($C7180="x",$A7180&amp;", ","")</f>
        <v/>
      </c>
      <c r="Z7180">
        <f>_xlfn.CONCAT(Z7179,Y7180)</f>
        <v/>
      </c>
      <c r="AA7180">
        <f>IF($D7180="x",$A7180&amp;", ","")</f>
        <v/>
      </c>
      <c r="AB7180">
        <f>_xlfn.CONCAT(AB7179,AA7180)</f>
        <v/>
      </c>
    </row>
    <row r="7181" spans="1:28">
      <c r="Y7181">
        <f>IF($C7181="x",$A7181&amp;", ","")</f>
        <v/>
      </c>
      <c r="Z7181">
        <f>_xlfn.CONCAT(Z7180,Y7181)</f>
        <v/>
      </c>
      <c r="AA7181">
        <f>IF($D7181="x",$A7181&amp;", ","")</f>
        <v/>
      </c>
      <c r="AB7181">
        <f>_xlfn.CONCAT(AB7180,AA7181)</f>
        <v/>
      </c>
    </row>
    <row r="7182" spans="1:28">
      <c r="Y7182">
        <f>IF($C7182="x",$A7182&amp;", ","")</f>
        <v/>
      </c>
      <c r="Z7182">
        <f>_xlfn.CONCAT(Z7181,Y7182)</f>
        <v/>
      </c>
      <c r="AA7182">
        <f>IF($D7182="x",$A7182&amp;", ","")</f>
        <v/>
      </c>
      <c r="AB7182">
        <f>_xlfn.CONCAT(AB7181,AA7182)</f>
        <v/>
      </c>
    </row>
    <row r="7183" spans="1:28">
      <c r="Y7183">
        <f>IF($C7183="x",$A7183&amp;", ","")</f>
        <v/>
      </c>
      <c r="Z7183">
        <f>_xlfn.CONCAT(Z7182,Y7183)</f>
        <v/>
      </c>
      <c r="AA7183">
        <f>IF($D7183="x",$A7183&amp;", ","")</f>
        <v/>
      </c>
      <c r="AB7183">
        <f>_xlfn.CONCAT(AB7182,AA7183)</f>
        <v/>
      </c>
    </row>
    <row r="7184" spans="1:28">
      <c r="Y7184">
        <f>IF($C7184="x",$A7184&amp;", ","")</f>
        <v/>
      </c>
      <c r="Z7184">
        <f>_xlfn.CONCAT(Z7183,Y7184)</f>
        <v/>
      </c>
      <c r="AA7184">
        <f>IF($D7184="x",$A7184&amp;", ","")</f>
        <v/>
      </c>
      <c r="AB7184">
        <f>_xlfn.CONCAT(AB7183,AA7184)</f>
        <v/>
      </c>
    </row>
    <row r="7185" spans="1:28">
      <c r="Y7185">
        <f>IF($C7185="x",$A7185&amp;", ","")</f>
        <v/>
      </c>
      <c r="Z7185">
        <f>_xlfn.CONCAT(Z7184,Y7185)</f>
        <v/>
      </c>
      <c r="AA7185">
        <f>IF($D7185="x",$A7185&amp;", ","")</f>
        <v/>
      </c>
      <c r="AB7185">
        <f>_xlfn.CONCAT(AB7184,AA7185)</f>
        <v/>
      </c>
    </row>
    <row r="7186" spans="1:28">
      <c r="Y7186">
        <f>IF($C7186="x",$A7186&amp;", ","")</f>
        <v/>
      </c>
      <c r="Z7186">
        <f>_xlfn.CONCAT(Z7185,Y7186)</f>
        <v/>
      </c>
      <c r="AA7186">
        <f>IF($D7186="x",$A7186&amp;", ","")</f>
        <v/>
      </c>
      <c r="AB7186">
        <f>_xlfn.CONCAT(AB7185,AA7186)</f>
        <v/>
      </c>
    </row>
    <row r="7187" spans="1:28">
      <c r="Y7187">
        <f>IF($C7187="x",$A7187&amp;", ","")</f>
        <v/>
      </c>
      <c r="Z7187">
        <f>_xlfn.CONCAT(Z7186,Y7187)</f>
        <v/>
      </c>
      <c r="AA7187">
        <f>IF($D7187="x",$A7187&amp;", ","")</f>
        <v/>
      </c>
      <c r="AB7187">
        <f>_xlfn.CONCAT(AB7186,AA7187)</f>
        <v/>
      </c>
    </row>
    <row r="7188" spans="1:28">
      <c r="Y7188">
        <f>IF($C7188="x",$A7188&amp;", ","")</f>
        <v/>
      </c>
      <c r="Z7188">
        <f>_xlfn.CONCAT(Z7187,Y7188)</f>
        <v/>
      </c>
      <c r="AA7188">
        <f>IF($D7188="x",$A7188&amp;", ","")</f>
        <v/>
      </c>
      <c r="AB7188">
        <f>_xlfn.CONCAT(AB7187,AA7188)</f>
        <v/>
      </c>
    </row>
    <row r="7189" spans="1:28">
      <c r="Y7189">
        <f>IF($C7189="x",$A7189&amp;", ","")</f>
        <v/>
      </c>
      <c r="Z7189">
        <f>_xlfn.CONCAT(Z7188,Y7189)</f>
        <v/>
      </c>
      <c r="AA7189">
        <f>IF($D7189="x",$A7189&amp;", ","")</f>
        <v/>
      </c>
      <c r="AB7189">
        <f>_xlfn.CONCAT(AB7188,AA7189)</f>
        <v/>
      </c>
    </row>
    <row r="7190" spans="1:28">
      <c r="Y7190">
        <f>IF($C7190="x",$A7190&amp;", ","")</f>
        <v/>
      </c>
      <c r="Z7190">
        <f>_xlfn.CONCAT(Z7189,Y7190)</f>
        <v/>
      </c>
      <c r="AA7190">
        <f>IF($D7190="x",$A7190&amp;", ","")</f>
        <v/>
      </c>
      <c r="AB7190">
        <f>_xlfn.CONCAT(AB7189,AA7190)</f>
        <v/>
      </c>
    </row>
    <row r="7191" spans="1:28">
      <c r="Y7191">
        <f>IF($C7191="x",$A7191&amp;", ","")</f>
        <v/>
      </c>
      <c r="Z7191">
        <f>_xlfn.CONCAT(Z7190,Y7191)</f>
        <v/>
      </c>
      <c r="AA7191">
        <f>IF($D7191="x",$A7191&amp;", ","")</f>
        <v/>
      </c>
      <c r="AB7191">
        <f>_xlfn.CONCAT(AB7190,AA7191)</f>
        <v/>
      </c>
    </row>
    <row r="7192" spans="1:28">
      <c r="Y7192">
        <f>IF($C7192="x",$A7192&amp;", ","")</f>
        <v/>
      </c>
      <c r="Z7192">
        <f>_xlfn.CONCAT(Z7191,Y7192)</f>
        <v/>
      </c>
      <c r="AA7192">
        <f>IF($D7192="x",$A7192&amp;", ","")</f>
        <v/>
      </c>
      <c r="AB7192">
        <f>_xlfn.CONCAT(AB7191,AA7192)</f>
        <v/>
      </c>
    </row>
    <row r="7193" spans="1:28">
      <c r="Y7193">
        <f>IF($C7193="x",$A7193&amp;", ","")</f>
        <v/>
      </c>
      <c r="Z7193">
        <f>_xlfn.CONCAT(Z7192,Y7193)</f>
        <v/>
      </c>
      <c r="AA7193">
        <f>IF($D7193="x",$A7193&amp;", ","")</f>
        <v/>
      </c>
      <c r="AB7193">
        <f>_xlfn.CONCAT(AB7192,AA7193)</f>
        <v/>
      </c>
    </row>
    <row r="7194" spans="1:28">
      <c r="Y7194">
        <f>IF($C7194="x",$A7194&amp;", ","")</f>
        <v/>
      </c>
      <c r="Z7194">
        <f>_xlfn.CONCAT(Z7193,Y7194)</f>
        <v/>
      </c>
      <c r="AA7194">
        <f>IF($D7194="x",$A7194&amp;", ","")</f>
        <v/>
      </c>
      <c r="AB7194">
        <f>_xlfn.CONCAT(AB7193,AA7194)</f>
        <v/>
      </c>
    </row>
    <row r="7195" spans="1:28">
      <c r="Y7195">
        <f>IF($C7195="x",$A7195&amp;", ","")</f>
        <v/>
      </c>
      <c r="Z7195">
        <f>_xlfn.CONCAT(Z7194,Y7195)</f>
        <v/>
      </c>
      <c r="AA7195">
        <f>IF($D7195="x",$A7195&amp;", ","")</f>
        <v/>
      </c>
      <c r="AB7195">
        <f>_xlfn.CONCAT(AB7194,AA7195)</f>
        <v/>
      </c>
    </row>
    <row r="7196" spans="1:28">
      <c r="Y7196">
        <f>IF($C7196="x",$A7196&amp;", ","")</f>
        <v/>
      </c>
      <c r="Z7196">
        <f>_xlfn.CONCAT(Z7195,Y7196)</f>
        <v/>
      </c>
      <c r="AA7196">
        <f>IF($D7196="x",$A7196&amp;", ","")</f>
        <v/>
      </c>
      <c r="AB7196">
        <f>_xlfn.CONCAT(AB7195,AA7196)</f>
        <v/>
      </c>
    </row>
    <row r="7197" spans="1:28">
      <c r="Y7197">
        <f>IF($C7197="x",$A7197&amp;", ","")</f>
        <v/>
      </c>
      <c r="Z7197">
        <f>_xlfn.CONCAT(Z7196,Y7197)</f>
        <v/>
      </c>
      <c r="AA7197">
        <f>IF($D7197="x",$A7197&amp;", ","")</f>
        <v/>
      </c>
      <c r="AB7197">
        <f>_xlfn.CONCAT(AB7196,AA7197)</f>
        <v/>
      </c>
    </row>
    <row r="7198" spans="1:28">
      <c r="Y7198">
        <f>IF($C7198="x",$A7198&amp;", ","")</f>
        <v/>
      </c>
      <c r="Z7198">
        <f>_xlfn.CONCAT(Z7197,Y7198)</f>
        <v/>
      </c>
      <c r="AA7198">
        <f>IF($D7198="x",$A7198&amp;", ","")</f>
        <v/>
      </c>
      <c r="AB7198">
        <f>_xlfn.CONCAT(AB7197,AA7198)</f>
        <v/>
      </c>
    </row>
    <row r="7199" spans="1:28">
      <c r="Y7199">
        <f>IF($C7199="x",$A7199&amp;", ","")</f>
        <v/>
      </c>
      <c r="Z7199">
        <f>_xlfn.CONCAT(Z7198,Y7199)</f>
        <v/>
      </c>
      <c r="AA7199">
        <f>IF($D7199="x",$A7199&amp;", ","")</f>
        <v/>
      </c>
      <c r="AB7199">
        <f>_xlfn.CONCAT(AB7198,AA7199)</f>
        <v/>
      </c>
    </row>
    <row r="7200" spans="1:28">
      <c r="Y7200">
        <f>IF($C7200="x",$A7200&amp;", ","")</f>
        <v/>
      </c>
      <c r="Z7200">
        <f>_xlfn.CONCAT(Z7199,Y7200)</f>
        <v/>
      </c>
      <c r="AA7200">
        <f>IF($D7200="x",$A7200&amp;", ","")</f>
        <v/>
      </c>
      <c r="AB7200">
        <f>_xlfn.CONCAT(AB7199,AA7200)</f>
        <v/>
      </c>
    </row>
    <row r="7201" spans="1:28">
      <c r="Y7201">
        <f>IF($C7201="x",$A7201&amp;", ","")</f>
        <v/>
      </c>
      <c r="Z7201">
        <f>_xlfn.CONCAT(Z7200,Y7201)</f>
        <v/>
      </c>
      <c r="AA7201">
        <f>IF($D7201="x",$A7201&amp;", ","")</f>
        <v/>
      </c>
      <c r="AB7201">
        <f>_xlfn.CONCAT(AB7200,AA7201)</f>
        <v/>
      </c>
    </row>
    <row r="7202" spans="1:28">
      <c r="Y7202">
        <f>IF($C7202="x",$A7202&amp;", ","")</f>
        <v/>
      </c>
      <c r="Z7202">
        <f>_xlfn.CONCAT(Z7201,Y7202)</f>
        <v/>
      </c>
      <c r="AA7202">
        <f>IF($D7202="x",$A7202&amp;", ","")</f>
        <v/>
      </c>
      <c r="AB7202">
        <f>_xlfn.CONCAT(AB7201,AA7202)</f>
        <v/>
      </c>
    </row>
    <row r="7203" spans="1:28">
      <c r="Y7203">
        <f>IF($C7203="x",$A7203&amp;", ","")</f>
        <v/>
      </c>
      <c r="Z7203">
        <f>_xlfn.CONCAT(Z7202,Y7203)</f>
        <v/>
      </c>
      <c r="AA7203">
        <f>IF($D7203="x",$A7203&amp;", ","")</f>
        <v/>
      </c>
      <c r="AB7203">
        <f>_xlfn.CONCAT(AB7202,AA7203)</f>
        <v/>
      </c>
    </row>
    <row r="7204" spans="1:28">
      <c r="Y7204">
        <f>IF($C7204="x",$A7204&amp;", ","")</f>
        <v/>
      </c>
      <c r="Z7204">
        <f>_xlfn.CONCAT(Z7203,Y7204)</f>
        <v/>
      </c>
      <c r="AA7204">
        <f>IF($D7204="x",$A7204&amp;", ","")</f>
        <v/>
      </c>
      <c r="AB7204">
        <f>_xlfn.CONCAT(AB7203,AA7204)</f>
        <v/>
      </c>
    </row>
    <row r="7205" spans="1:28">
      <c r="Y7205">
        <f>IF($C7205="x",$A7205&amp;", ","")</f>
        <v/>
      </c>
      <c r="Z7205">
        <f>_xlfn.CONCAT(Z7204,Y7205)</f>
        <v/>
      </c>
      <c r="AA7205">
        <f>IF($D7205="x",$A7205&amp;", ","")</f>
        <v/>
      </c>
      <c r="AB7205">
        <f>_xlfn.CONCAT(AB7204,AA7205)</f>
        <v/>
      </c>
    </row>
    <row r="7206" spans="1:28">
      <c r="Y7206">
        <f>IF($C7206="x",$A7206&amp;", ","")</f>
        <v/>
      </c>
      <c r="Z7206">
        <f>_xlfn.CONCAT(Z7205,Y7206)</f>
        <v/>
      </c>
      <c r="AA7206">
        <f>IF($D7206="x",$A7206&amp;", ","")</f>
        <v/>
      </c>
      <c r="AB7206">
        <f>_xlfn.CONCAT(AB7205,AA7206)</f>
        <v/>
      </c>
    </row>
    <row r="7207" spans="1:28">
      <c r="Y7207">
        <f>IF($C7207="x",$A7207&amp;", ","")</f>
        <v/>
      </c>
      <c r="Z7207">
        <f>_xlfn.CONCAT(Z7206,Y7207)</f>
        <v/>
      </c>
      <c r="AA7207">
        <f>IF($D7207="x",$A7207&amp;", ","")</f>
        <v/>
      </c>
      <c r="AB7207">
        <f>_xlfn.CONCAT(AB7206,AA7207)</f>
        <v/>
      </c>
    </row>
    <row r="7208" spans="1:28">
      <c r="Y7208">
        <f>IF($C7208="x",$A7208&amp;", ","")</f>
        <v/>
      </c>
      <c r="Z7208">
        <f>_xlfn.CONCAT(Z7207,Y7208)</f>
        <v/>
      </c>
      <c r="AA7208">
        <f>IF($D7208="x",$A7208&amp;", ","")</f>
        <v/>
      </c>
      <c r="AB7208">
        <f>_xlfn.CONCAT(AB7207,AA7208)</f>
        <v/>
      </c>
    </row>
    <row r="7209" spans="1:28">
      <c r="Y7209">
        <f>IF($C7209="x",$A7209&amp;", ","")</f>
        <v/>
      </c>
      <c r="Z7209">
        <f>_xlfn.CONCAT(Z7208,Y7209)</f>
        <v/>
      </c>
      <c r="AA7209">
        <f>IF($D7209="x",$A7209&amp;", ","")</f>
        <v/>
      </c>
      <c r="AB7209">
        <f>_xlfn.CONCAT(AB7208,AA7209)</f>
        <v/>
      </c>
    </row>
    <row r="7210" spans="1:28">
      <c r="Y7210">
        <f>IF($C7210="x",$A7210&amp;", ","")</f>
        <v/>
      </c>
      <c r="Z7210">
        <f>_xlfn.CONCAT(Z7209,Y7210)</f>
        <v/>
      </c>
      <c r="AA7210">
        <f>IF($D7210="x",$A7210&amp;", ","")</f>
        <v/>
      </c>
      <c r="AB7210">
        <f>_xlfn.CONCAT(AB7209,AA7210)</f>
        <v/>
      </c>
    </row>
    <row r="7211" spans="1:28">
      <c r="Y7211">
        <f>IF($C7211="x",$A7211&amp;", ","")</f>
        <v/>
      </c>
      <c r="Z7211">
        <f>_xlfn.CONCAT(Z7210,Y7211)</f>
        <v/>
      </c>
      <c r="AA7211">
        <f>IF($D7211="x",$A7211&amp;", ","")</f>
        <v/>
      </c>
      <c r="AB7211">
        <f>_xlfn.CONCAT(AB7210,AA7211)</f>
        <v/>
      </c>
    </row>
    <row r="7212" spans="1:28">
      <c r="Y7212">
        <f>IF($C7212="x",$A7212&amp;", ","")</f>
        <v/>
      </c>
      <c r="Z7212">
        <f>_xlfn.CONCAT(Z7211,Y7212)</f>
        <v/>
      </c>
      <c r="AA7212">
        <f>IF($D7212="x",$A7212&amp;", ","")</f>
        <v/>
      </c>
      <c r="AB7212">
        <f>_xlfn.CONCAT(AB7211,AA7212)</f>
        <v/>
      </c>
    </row>
    <row r="7213" spans="1:28">
      <c r="Y7213">
        <f>IF($C7213="x",$A7213&amp;", ","")</f>
        <v/>
      </c>
      <c r="Z7213">
        <f>_xlfn.CONCAT(Z7212,Y7213)</f>
        <v/>
      </c>
      <c r="AA7213">
        <f>IF($D7213="x",$A7213&amp;", ","")</f>
        <v/>
      </c>
      <c r="AB7213">
        <f>_xlfn.CONCAT(AB7212,AA7213)</f>
        <v/>
      </c>
    </row>
    <row r="7214" spans="1:28">
      <c r="Y7214">
        <f>IF($C7214="x",$A7214&amp;", ","")</f>
        <v/>
      </c>
      <c r="Z7214">
        <f>_xlfn.CONCAT(Z7213,Y7214)</f>
        <v/>
      </c>
      <c r="AA7214">
        <f>IF($D7214="x",$A7214&amp;", ","")</f>
        <v/>
      </c>
      <c r="AB7214">
        <f>_xlfn.CONCAT(AB7213,AA7214)</f>
        <v/>
      </c>
    </row>
    <row r="7215" spans="1:28">
      <c r="Y7215">
        <f>IF($C7215="x",$A7215&amp;", ","")</f>
        <v/>
      </c>
      <c r="Z7215">
        <f>_xlfn.CONCAT(Z7214,Y7215)</f>
        <v/>
      </c>
      <c r="AA7215">
        <f>IF($D7215="x",$A7215&amp;", ","")</f>
        <v/>
      </c>
      <c r="AB7215">
        <f>_xlfn.CONCAT(AB7214,AA7215)</f>
        <v/>
      </c>
    </row>
    <row r="7216" spans="1:28">
      <c r="Y7216">
        <f>IF($C7216="x",$A7216&amp;", ","")</f>
        <v/>
      </c>
      <c r="Z7216">
        <f>_xlfn.CONCAT(Z7215,Y7216)</f>
        <v/>
      </c>
      <c r="AA7216">
        <f>IF($D7216="x",$A7216&amp;", ","")</f>
        <v/>
      </c>
      <c r="AB7216">
        <f>_xlfn.CONCAT(AB7215,AA7216)</f>
        <v/>
      </c>
    </row>
    <row r="7217" spans="1:28">
      <c r="Y7217">
        <f>IF($C7217="x",$A7217&amp;", ","")</f>
        <v/>
      </c>
      <c r="Z7217">
        <f>_xlfn.CONCAT(Z7216,Y7217)</f>
        <v/>
      </c>
      <c r="AA7217">
        <f>IF($D7217="x",$A7217&amp;", ","")</f>
        <v/>
      </c>
      <c r="AB7217">
        <f>_xlfn.CONCAT(AB7216,AA7217)</f>
        <v/>
      </c>
    </row>
    <row r="7218" spans="1:28">
      <c r="Y7218">
        <f>IF($C7218="x",$A7218&amp;", ","")</f>
        <v/>
      </c>
      <c r="Z7218">
        <f>_xlfn.CONCAT(Z7217,Y7218)</f>
        <v/>
      </c>
      <c r="AA7218">
        <f>IF($D7218="x",$A7218&amp;", ","")</f>
        <v/>
      </c>
      <c r="AB7218">
        <f>_xlfn.CONCAT(AB7217,AA7218)</f>
        <v/>
      </c>
    </row>
    <row r="7219" spans="1:28">
      <c r="Y7219">
        <f>IF($C7219="x",$A7219&amp;", ","")</f>
        <v/>
      </c>
      <c r="Z7219">
        <f>_xlfn.CONCAT(Z7218,Y7219)</f>
        <v/>
      </c>
      <c r="AA7219">
        <f>IF($D7219="x",$A7219&amp;", ","")</f>
        <v/>
      </c>
      <c r="AB7219">
        <f>_xlfn.CONCAT(AB7218,AA7219)</f>
        <v/>
      </c>
    </row>
    <row r="7220" spans="1:28">
      <c r="Y7220">
        <f>IF($C7220="x",$A7220&amp;", ","")</f>
        <v/>
      </c>
      <c r="Z7220">
        <f>_xlfn.CONCAT(Z7219,Y7220)</f>
        <v/>
      </c>
      <c r="AA7220">
        <f>IF($D7220="x",$A7220&amp;", ","")</f>
        <v/>
      </c>
      <c r="AB7220">
        <f>_xlfn.CONCAT(AB7219,AA7220)</f>
        <v/>
      </c>
    </row>
    <row r="7221" spans="1:28">
      <c r="Y7221">
        <f>IF($C7221="x",$A7221&amp;", ","")</f>
        <v/>
      </c>
      <c r="Z7221">
        <f>_xlfn.CONCAT(Z7220,Y7221)</f>
        <v/>
      </c>
      <c r="AA7221">
        <f>IF($D7221="x",$A7221&amp;", ","")</f>
        <v/>
      </c>
      <c r="AB7221">
        <f>_xlfn.CONCAT(AB7220,AA7221)</f>
        <v/>
      </c>
    </row>
    <row r="7222" spans="1:28">
      <c r="Y7222">
        <f>IF($C7222="x",$A7222&amp;", ","")</f>
        <v/>
      </c>
      <c r="Z7222">
        <f>_xlfn.CONCAT(Z7221,Y7222)</f>
        <v/>
      </c>
      <c r="AA7222">
        <f>IF($D7222="x",$A7222&amp;", ","")</f>
        <v/>
      </c>
      <c r="AB7222">
        <f>_xlfn.CONCAT(AB7221,AA7222)</f>
        <v/>
      </c>
    </row>
    <row r="7223" spans="1:28">
      <c r="Y7223">
        <f>IF($C7223="x",$A7223&amp;", ","")</f>
        <v/>
      </c>
      <c r="Z7223">
        <f>_xlfn.CONCAT(Z7222,Y7223)</f>
        <v/>
      </c>
      <c r="AA7223">
        <f>IF($D7223="x",$A7223&amp;", ","")</f>
        <v/>
      </c>
      <c r="AB7223">
        <f>_xlfn.CONCAT(AB7222,AA7223)</f>
        <v/>
      </c>
    </row>
    <row r="7224" spans="1:28">
      <c r="Y7224">
        <f>IF($C7224="x",$A7224&amp;", ","")</f>
        <v/>
      </c>
      <c r="Z7224">
        <f>_xlfn.CONCAT(Z7223,Y7224)</f>
        <v/>
      </c>
      <c r="AA7224">
        <f>IF($D7224="x",$A7224&amp;", ","")</f>
        <v/>
      </c>
      <c r="AB7224">
        <f>_xlfn.CONCAT(AB7223,AA7224)</f>
        <v/>
      </c>
    </row>
    <row r="7225" spans="1:28">
      <c r="Y7225">
        <f>IF($C7225="x",$A7225&amp;", ","")</f>
        <v/>
      </c>
      <c r="Z7225">
        <f>_xlfn.CONCAT(Z7224,Y7225)</f>
        <v/>
      </c>
      <c r="AA7225">
        <f>IF($D7225="x",$A7225&amp;", ","")</f>
        <v/>
      </c>
      <c r="AB7225">
        <f>_xlfn.CONCAT(AB7224,AA7225)</f>
        <v/>
      </c>
    </row>
    <row r="7226" spans="1:28">
      <c r="Y7226">
        <f>IF($C7226="x",$A7226&amp;", ","")</f>
        <v/>
      </c>
      <c r="Z7226">
        <f>_xlfn.CONCAT(Z7225,Y7226)</f>
        <v/>
      </c>
      <c r="AA7226">
        <f>IF($D7226="x",$A7226&amp;", ","")</f>
        <v/>
      </c>
      <c r="AB7226">
        <f>_xlfn.CONCAT(AB7225,AA7226)</f>
        <v/>
      </c>
    </row>
    <row r="7227" spans="1:28">
      <c r="Y7227">
        <f>IF($C7227="x",$A7227&amp;", ","")</f>
        <v/>
      </c>
      <c r="Z7227">
        <f>_xlfn.CONCAT(Z7226,Y7227)</f>
        <v/>
      </c>
      <c r="AA7227">
        <f>IF($D7227="x",$A7227&amp;", ","")</f>
        <v/>
      </c>
      <c r="AB7227">
        <f>_xlfn.CONCAT(AB7226,AA7227)</f>
        <v/>
      </c>
    </row>
    <row r="7228" spans="1:28">
      <c r="Y7228">
        <f>IF($C7228="x",$A7228&amp;", ","")</f>
        <v/>
      </c>
      <c r="Z7228">
        <f>_xlfn.CONCAT(Z7227,Y7228)</f>
        <v/>
      </c>
      <c r="AA7228">
        <f>IF($D7228="x",$A7228&amp;", ","")</f>
        <v/>
      </c>
      <c r="AB7228">
        <f>_xlfn.CONCAT(AB7227,AA7228)</f>
        <v/>
      </c>
    </row>
    <row r="7229" spans="1:28">
      <c r="Y7229">
        <f>IF($C7229="x",$A7229&amp;", ","")</f>
        <v/>
      </c>
      <c r="Z7229">
        <f>_xlfn.CONCAT(Z7228,Y7229)</f>
        <v/>
      </c>
      <c r="AA7229">
        <f>IF($D7229="x",$A7229&amp;", ","")</f>
        <v/>
      </c>
      <c r="AB7229">
        <f>_xlfn.CONCAT(AB7228,AA7229)</f>
        <v/>
      </c>
    </row>
    <row r="7230" spans="1:28">
      <c r="Y7230">
        <f>IF($C7230="x",$A7230&amp;", ","")</f>
        <v/>
      </c>
      <c r="Z7230">
        <f>_xlfn.CONCAT(Z7229,Y7230)</f>
        <v/>
      </c>
      <c r="AA7230">
        <f>IF($D7230="x",$A7230&amp;", ","")</f>
        <v/>
      </c>
      <c r="AB7230">
        <f>_xlfn.CONCAT(AB7229,AA7230)</f>
        <v/>
      </c>
    </row>
    <row r="7231" spans="1:28">
      <c r="Y7231">
        <f>IF($C7231="x",$A7231&amp;", ","")</f>
        <v/>
      </c>
      <c r="Z7231">
        <f>_xlfn.CONCAT(Z7230,Y7231)</f>
        <v/>
      </c>
      <c r="AA7231">
        <f>IF($D7231="x",$A7231&amp;", ","")</f>
        <v/>
      </c>
      <c r="AB7231">
        <f>_xlfn.CONCAT(AB7230,AA7231)</f>
        <v/>
      </c>
    </row>
    <row r="7232" spans="1:28">
      <c r="Y7232">
        <f>IF($C7232="x",$A7232&amp;", ","")</f>
        <v/>
      </c>
      <c r="Z7232">
        <f>_xlfn.CONCAT(Z7231,Y7232)</f>
        <v/>
      </c>
      <c r="AA7232">
        <f>IF($D7232="x",$A7232&amp;", ","")</f>
        <v/>
      </c>
      <c r="AB7232">
        <f>_xlfn.CONCAT(AB7231,AA7232)</f>
        <v/>
      </c>
    </row>
    <row r="7233" spans="1:28">
      <c r="Y7233">
        <f>IF($C7233="x",$A7233&amp;", ","")</f>
        <v/>
      </c>
      <c r="Z7233">
        <f>_xlfn.CONCAT(Z7232,Y7233)</f>
        <v/>
      </c>
      <c r="AA7233">
        <f>IF($D7233="x",$A7233&amp;", ","")</f>
        <v/>
      </c>
      <c r="AB7233">
        <f>_xlfn.CONCAT(AB7232,AA7233)</f>
        <v/>
      </c>
    </row>
    <row r="7234" spans="1:28">
      <c r="Y7234">
        <f>IF($C7234="x",$A7234&amp;", ","")</f>
        <v/>
      </c>
      <c r="Z7234">
        <f>_xlfn.CONCAT(Z7233,Y7234)</f>
        <v/>
      </c>
      <c r="AA7234">
        <f>IF($D7234="x",$A7234&amp;", ","")</f>
        <v/>
      </c>
      <c r="AB7234">
        <f>_xlfn.CONCAT(AB7233,AA7234)</f>
        <v/>
      </c>
    </row>
    <row r="7235" spans="1:28">
      <c r="Y7235">
        <f>IF($C7235="x",$A7235&amp;", ","")</f>
        <v/>
      </c>
      <c r="Z7235">
        <f>_xlfn.CONCAT(Z7234,Y7235)</f>
        <v/>
      </c>
      <c r="AA7235">
        <f>IF($D7235="x",$A7235&amp;", ","")</f>
        <v/>
      </c>
      <c r="AB7235">
        <f>_xlfn.CONCAT(AB7234,AA7235)</f>
        <v/>
      </c>
    </row>
    <row r="7236" spans="1:28">
      <c r="Y7236">
        <f>IF($C7236="x",$A7236&amp;", ","")</f>
        <v/>
      </c>
      <c r="Z7236">
        <f>_xlfn.CONCAT(Z7235,Y7236)</f>
        <v/>
      </c>
      <c r="AA7236">
        <f>IF($D7236="x",$A7236&amp;", ","")</f>
        <v/>
      </c>
      <c r="AB7236">
        <f>_xlfn.CONCAT(AB7235,AA7236)</f>
        <v/>
      </c>
    </row>
    <row r="7237" spans="1:28">
      <c r="Y7237">
        <f>IF($C7237="x",$A7237&amp;", ","")</f>
        <v/>
      </c>
      <c r="Z7237">
        <f>_xlfn.CONCAT(Z7236,Y7237)</f>
        <v/>
      </c>
      <c r="AA7237">
        <f>IF($D7237="x",$A7237&amp;", ","")</f>
        <v/>
      </c>
      <c r="AB7237">
        <f>_xlfn.CONCAT(AB7236,AA7237)</f>
        <v/>
      </c>
    </row>
    <row r="7238" spans="1:28">
      <c r="Y7238">
        <f>IF($C7238="x",$A7238&amp;", ","")</f>
        <v/>
      </c>
      <c r="Z7238">
        <f>_xlfn.CONCAT(Z7237,Y7238)</f>
        <v/>
      </c>
      <c r="AA7238">
        <f>IF($D7238="x",$A7238&amp;", ","")</f>
        <v/>
      </c>
      <c r="AB7238">
        <f>_xlfn.CONCAT(AB7237,AA7238)</f>
        <v/>
      </c>
    </row>
    <row r="7239" spans="1:28">
      <c r="Y7239">
        <f>IF($C7239="x",$A7239&amp;", ","")</f>
        <v/>
      </c>
      <c r="Z7239">
        <f>_xlfn.CONCAT(Z7238,Y7239)</f>
        <v/>
      </c>
      <c r="AA7239">
        <f>IF($D7239="x",$A7239&amp;", ","")</f>
        <v/>
      </c>
      <c r="AB7239">
        <f>_xlfn.CONCAT(AB7238,AA7239)</f>
        <v/>
      </c>
    </row>
    <row r="7240" spans="1:28">
      <c r="Y7240">
        <f>IF($C7240="x",$A7240&amp;", ","")</f>
        <v/>
      </c>
      <c r="Z7240">
        <f>_xlfn.CONCAT(Z7239,Y7240)</f>
        <v/>
      </c>
      <c r="AA7240">
        <f>IF($D7240="x",$A7240&amp;", ","")</f>
        <v/>
      </c>
      <c r="AB7240">
        <f>_xlfn.CONCAT(AB7239,AA7240)</f>
        <v/>
      </c>
    </row>
    <row r="7241" spans="1:28">
      <c r="Y7241">
        <f>IF($C7241="x",$A7241&amp;", ","")</f>
        <v/>
      </c>
      <c r="Z7241">
        <f>_xlfn.CONCAT(Z7240,Y7241)</f>
        <v/>
      </c>
      <c r="AA7241">
        <f>IF($D7241="x",$A7241&amp;", ","")</f>
        <v/>
      </c>
      <c r="AB7241">
        <f>_xlfn.CONCAT(AB7240,AA7241)</f>
        <v/>
      </c>
    </row>
    <row r="7242" spans="1:28">
      <c r="Y7242">
        <f>IF($C7242="x",$A7242&amp;", ","")</f>
        <v/>
      </c>
      <c r="Z7242">
        <f>_xlfn.CONCAT(Z7241,Y7242)</f>
        <v/>
      </c>
      <c r="AA7242">
        <f>IF($D7242="x",$A7242&amp;", ","")</f>
        <v/>
      </c>
      <c r="AB7242">
        <f>_xlfn.CONCAT(AB7241,AA7242)</f>
        <v/>
      </c>
    </row>
    <row r="7243" spans="1:28">
      <c r="Y7243">
        <f>IF($C7243="x",$A7243&amp;", ","")</f>
        <v/>
      </c>
      <c r="Z7243">
        <f>_xlfn.CONCAT(Z7242,Y7243)</f>
        <v/>
      </c>
      <c r="AA7243">
        <f>IF($D7243="x",$A7243&amp;", ","")</f>
        <v/>
      </c>
      <c r="AB7243">
        <f>_xlfn.CONCAT(AB7242,AA7243)</f>
        <v/>
      </c>
    </row>
    <row r="7244" spans="1:28">
      <c r="Y7244">
        <f>IF($C7244="x",$A7244&amp;", ","")</f>
        <v/>
      </c>
      <c r="Z7244">
        <f>_xlfn.CONCAT(Z7243,Y7244)</f>
        <v/>
      </c>
      <c r="AA7244">
        <f>IF($D7244="x",$A7244&amp;", ","")</f>
        <v/>
      </c>
      <c r="AB7244">
        <f>_xlfn.CONCAT(AB7243,AA7244)</f>
        <v/>
      </c>
    </row>
    <row r="7245" spans="1:28">
      <c r="Y7245">
        <f>IF($C7245="x",$A7245&amp;", ","")</f>
        <v/>
      </c>
      <c r="Z7245">
        <f>_xlfn.CONCAT(Z7244,Y7245)</f>
        <v/>
      </c>
      <c r="AA7245">
        <f>IF($D7245="x",$A7245&amp;", ","")</f>
        <v/>
      </c>
      <c r="AB7245">
        <f>_xlfn.CONCAT(AB7244,AA7245)</f>
        <v/>
      </c>
    </row>
    <row r="7246" spans="1:28">
      <c r="Y7246">
        <f>IF($C7246="x",$A7246&amp;", ","")</f>
        <v/>
      </c>
      <c r="Z7246">
        <f>_xlfn.CONCAT(Z7245,Y7246)</f>
        <v/>
      </c>
      <c r="AA7246">
        <f>IF($D7246="x",$A7246&amp;", ","")</f>
        <v/>
      </c>
      <c r="AB7246">
        <f>_xlfn.CONCAT(AB7245,AA7246)</f>
        <v/>
      </c>
    </row>
    <row r="7247" spans="1:28">
      <c r="Y7247">
        <f>IF($C7247="x",$A7247&amp;", ","")</f>
        <v/>
      </c>
      <c r="Z7247">
        <f>_xlfn.CONCAT(Z7246,Y7247)</f>
        <v/>
      </c>
      <c r="AA7247">
        <f>IF($D7247="x",$A7247&amp;", ","")</f>
        <v/>
      </c>
      <c r="AB7247">
        <f>_xlfn.CONCAT(AB7246,AA7247)</f>
        <v/>
      </c>
    </row>
    <row r="7248" spans="1:28">
      <c r="Y7248">
        <f>IF($C7248="x",$A7248&amp;", ","")</f>
        <v/>
      </c>
      <c r="Z7248">
        <f>_xlfn.CONCAT(Z7247,Y7248)</f>
        <v/>
      </c>
      <c r="AA7248">
        <f>IF($D7248="x",$A7248&amp;", ","")</f>
        <v/>
      </c>
      <c r="AB7248">
        <f>_xlfn.CONCAT(AB7247,AA7248)</f>
        <v/>
      </c>
    </row>
    <row r="7249" spans="1:28">
      <c r="Y7249">
        <f>IF($C7249="x",$A7249&amp;", ","")</f>
        <v/>
      </c>
      <c r="Z7249">
        <f>_xlfn.CONCAT(Z7248,Y7249)</f>
        <v/>
      </c>
      <c r="AA7249">
        <f>IF($D7249="x",$A7249&amp;", ","")</f>
        <v/>
      </c>
      <c r="AB7249">
        <f>_xlfn.CONCAT(AB7248,AA7249)</f>
        <v/>
      </c>
    </row>
    <row r="7250" spans="1:28">
      <c r="Y7250">
        <f>IF($C7250="x",$A7250&amp;", ","")</f>
        <v/>
      </c>
      <c r="Z7250">
        <f>_xlfn.CONCAT(Z7249,Y7250)</f>
        <v/>
      </c>
      <c r="AA7250">
        <f>IF($D7250="x",$A7250&amp;", ","")</f>
        <v/>
      </c>
      <c r="AB7250">
        <f>_xlfn.CONCAT(AB7249,AA7250)</f>
        <v/>
      </c>
    </row>
    <row r="7251" spans="1:28">
      <c r="Y7251">
        <f>IF($C7251="x",$A7251&amp;", ","")</f>
        <v/>
      </c>
      <c r="Z7251">
        <f>_xlfn.CONCAT(Z7250,Y7251)</f>
        <v/>
      </c>
      <c r="AA7251">
        <f>IF($D7251="x",$A7251&amp;", ","")</f>
        <v/>
      </c>
      <c r="AB7251">
        <f>_xlfn.CONCAT(AB7250,AA7251)</f>
        <v/>
      </c>
    </row>
    <row r="7252" spans="1:28">
      <c r="Y7252">
        <f>IF($C7252="x",$A7252&amp;", ","")</f>
        <v/>
      </c>
      <c r="Z7252">
        <f>_xlfn.CONCAT(Z7251,Y7252)</f>
        <v/>
      </c>
      <c r="AA7252">
        <f>IF($D7252="x",$A7252&amp;", ","")</f>
        <v/>
      </c>
      <c r="AB7252">
        <f>_xlfn.CONCAT(AB7251,AA7252)</f>
        <v/>
      </c>
    </row>
    <row r="7253" spans="1:28">
      <c r="Y7253">
        <f>IF($C7253="x",$A7253&amp;", ","")</f>
        <v/>
      </c>
      <c r="Z7253">
        <f>_xlfn.CONCAT(Z7252,Y7253)</f>
        <v/>
      </c>
      <c r="AA7253">
        <f>IF($D7253="x",$A7253&amp;", ","")</f>
        <v/>
      </c>
      <c r="AB7253">
        <f>_xlfn.CONCAT(AB7252,AA7253)</f>
        <v/>
      </c>
    </row>
    <row r="7254" spans="1:28">
      <c r="Y7254">
        <f>IF($C7254="x",$A7254&amp;", ","")</f>
        <v/>
      </c>
      <c r="Z7254">
        <f>_xlfn.CONCAT(Z7253,Y7254)</f>
        <v/>
      </c>
      <c r="AA7254">
        <f>IF($D7254="x",$A7254&amp;", ","")</f>
        <v/>
      </c>
      <c r="AB7254">
        <f>_xlfn.CONCAT(AB7253,AA7254)</f>
        <v/>
      </c>
    </row>
    <row r="7255" spans="1:28">
      <c r="Y7255">
        <f>IF($C7255="x",$A7255&amp;", ","")</f>
        <v/>
      </c>
      <c r="Z7255">
        <f>_xlfn.CONCAT(Z7254,Y7255)</f>
        <v/>
      </c>
      <c r="AA7255">
        <f>IF($D7255="x",$A7255&amp;", ","")</f>
        <v/>
      </c>
      <c r="AB7255">
        <f>_xlfn.CONCAT(AB7254,AA7255)</f>
        <v/>
      </c>
    </row>
    <row r="7256" spans="1:28">
      <c r="Y7256">
        <f>IF($C7256="x",$A7256&amp;", ","")</f>
        <v/>
      </c>
      <c r="Z7256">
        <f>_xlfn.CONCAT(Z7255,Y7256)</f>
        <v/>
      </c>
      <c r="AA7256">
        <f>IF($D7256="x",$A7256&amp;", ","")</f>
        <v/>
      </c>
      <c r="AB7256">
        <f>_xlfn.CONCAT(AB7255,AA7256)</f>
        <v/>
      </c>
    </row>
    <row r="7257" spans="1:28">
      <c r="Y7257">
        <f>IF($C7257="x",$A7257&amp;", ","")</f>
        <v/>
      </c>
      <c r="Z7257">
        <f>_xlfn.CONCAT(Z7256,Y7257)</f>
        <v/>
      </c>
      <c r="AA7257">
        <f>IF($D7257="x",$A7257&amp;", ","")</f>
        <v/>
      </c>
      <c r="AB7257">
        <f>_xlfn.CONCAT(AB7256,AA7257)</f>
        <v/>
      </c>
    </row>
    <row r="7258" spans="1:28">
      <c r="Y7258">
        <f>IF($C7258="x",$A7258&amp;", ","")</f>
        <v/>
      </c>
      <c r="Z7258">
        <f>_xlfn.CONCAT(Z7257,Y7258)</f>
        <v/>
      </c>
      <c r="AA7258">
        <f>IF($D7258="x",$A7258&amp;", ","")</f>
        <v/>
      </c>
      <c r="AB7258">
        <f>_xlfn.CONCAT(AB7257,AA7258)</f>
        <v/>
      </c>
    </row>
    <row r="7259" spans="1:28">
      <c r="Y7259">
        <f>IF($C7259="x",$A7259&amp;", ","")</f>
        <v/>
      </c>
      <c r="Z7259">
        <f>_xlfn.CONCAT(Z7258,Y7259)</f>
        <v/>
      </c>
      <c r="AA7259">
        <f>IF($D7259="x",$A7259&amp;", ","")</f>
        <v/>
      </c>
      <c r="AB7259">
        <f>_xlfn.CONCAT(AB7258,AA7259)</f>
        <v/>
      </c>
    </row>
    <row r="7260" spans="1:28">
      <c r="Y7260">
        <f>IF($C7260="x",$A7260&amp;", ","")</f>
        <v/>
      </c>
      <c r="Z7260">
        <f>_xlfn.CONCAT(Z7259,Y7260)</f>
        <v/>
      </c>
      <c r="AA7260">
        <f>IF($D7260="x",$A7260&amp;", ","")</f>
        <v/>
      </c>
      <c r="AB7260">
        <f>_xlfn.CONCAT(AB7259,AA7260)</f>
        <v/>
      </c>
    </row>
    <row r="7261" spans="1:28">
      <c r="Y7261">
        <f>IF($C7261="x",$A7261&amp;", ","")</f>
        <v/>
      </c>
      <c r="Z7261">
        <f>_xlfn.CONCAT(Z7260,Y7261)</f>
        <v/>
      </c>
      <c r="AA7261">
        <f>IF($D7261="x",$A7261&amp;", ","")</f>
        <v/>
      </c>
      <c r="AB7261">
        <f>_xlfn.CONCAT(AB7260,AA7261)</f>
        <v/>
      </c>
    </row>
    <row r="7262" spans="1:28">
      <c r="Y7262">
        <f>IF($C7262="x",$A7262&amp;", ","")</f>
        <v/>
      </c>
      <c r="Z7262">
        <f>_xlfn.CONCAT(Z7261,Y7262)</f>
        <v/>
      </c>
      <c r="AA7262">
        <f>IF($D7262="x",$A7262&amp;", ","")</f>
        <v/>
      </c>
      <c r="AB7262">
        <f>_xlfn.CONCAT(AB7261,AA7262)</f>
        <v/>
      </c>
    </row>
    <row r="7263" spans="1:28">
      <c r="Y7263">
        <f>IF($C7263="x",$A7263&amp;", ","")</f>
        <v/>
      </c>
      <c r="Z7263">
        <f>_xlfn.CONCAT(Z7262,Y7263)</f>
        <v/>
      </c>
      <c r="AA7263">
        <f>IF($D7263="x",$A7263&amp;", ","")</f>
        <v/>
      </c>
      <c r="AB7263">
        <f>_xlfn.CONCAT(AB7262,AA7263)</f>
        <v/>
      </c>
    </row>
    <row r="7264" spans="1:28">
      <c r="Y7264">
        <f>IF($C7264="x",$A7264&amp;", ","")</f>
        <v/>
      </c>
      <c r="Z7264">
        <f>_xlfn.CONCAT(Z7263,Y7264)</f>
        <v/>
      </c>
      <c r="AA7264">
        <f>IF($D7264="x",$A7264&amp;", ","")</f>
        <v/>
      </c>
      <c r="AB7264">
        <f>_xlfn.CONCAT(AB7263,AA7264)</f>
        <v/>
      </c>
    </row>
    <row r="7265" spans="1:28">
      <c r="Y7265">
        <f>IF($C7265="x",$A7265&amp;", ","")</f>
        <v/>
      </c>
      <c r="Z7265">
        <f>_xlfn.CONCAT(Z7264,Y7265)</f>
        <v/>
      </c>
      <c r="AA7265">
        <f>IF($D7265="x",$A7265&amp;", ","")</f>
        <v/>
      </c>
      <c r="AB7265">
        <f>_xlfn.CONCAT(AB7264,AA7265)</f>
        <v/>
      </c>
    </row>
    <row r="7266" spans="1:28">
      <c r="Y7266">
        <f>IF($C7266="x",$A7266&amp;", ","")</f>
        <v/>
      </c>
      <c r="Z7266">
        <f>_xlfn.CONCAT(Z7265,Y7266)</f>
        <v/>
      </c>
      <c r="AA7266">
        <f>IF($D7266="x",$A7266&amp;", ","")</f>
        <v/>
      </c>
      <c r="AB7266">
        <f>_xlfn.CONCAT(AB7265,AA7266)</f>
        <v/>
      </c>
    </row>
    <row r="7267" spans="1:28">
      <c r="Y7267">
        <f>IF($C7267="x",$A7267&amp;", ","")</f>
        <v/>
      </c>
      <c r="Z7267">
        <f>_xlfn.CONCAT(Z7266,Y7267)</f>
        <v/>
      </c>
      <c r="AA7267">
        <f>IF($D7267="x",$A7267&amp;", ","")</f>
        <v/>
      </c>
      <c r="AB7267">
        <f>_xlfn.CONCAT(AB7266,AA7267)</f>
        <v/>
      </c>
    </row>
    <row r="7268" spans="1:28">
      <c r="Y7268">
        <f>IF($C7268="x",$A7268&amp;", ","")</f>
        <v/>
      </c>
      <c r="Z7268">
        <f>_xlfn.CONCAT(Z7267,Y7268)</f>
        <v/>
      </c>
      <c r="AA7268">
        <f>IF($D7268="x",$A7268&amp;", ","")</f>
        <v/>
      </c>
      <c r="AB7268">
        <f>_xlfn.CONCAT(AB7267,AA7268)</f>
        <v/>
      </c>
    </row>
    <row r="7269" spans="1:28">
      <c r="Y7269">
        <f>IF($C7269="x",$A7269&amp;", ","")</f>
        <v/>
      </c>
      <c r="Z7269">
        <f>_xlfn.CONCAT(Z7268,Y7269)</f>
        <v/>
      </c>
      <c r="AA7269">
        <f>IF($D7269="x",$A7269&amp;", ","")</f>
        <v/>
      </c>
      <c r="AB7269">
        <f>_xlfn.CONCAT(AB7268,AA7269)</f>
        <v/>
      </c>
    </row>
    <row r="7270" spans="1:28">
      <c r="Y7270">
        <f>IF($C7270="x",$A7270&amp;", ","")</f>
        <v/>
      </c>
      <c r="Z7270">
        <f>_xlfn.CONCAT(Z7269,Y7270)</f>
        <v/>
      </c>
      <c r="AA7270">
        <f>IF($D7270="x",$A7270&amp;", ","")</f>
        <v/>
      </c>
      <c r="AB7270">
        <f>_xlfn.CONCAT(AB7269,AA7270)</f>
        <v/>
      </c>
    </row>
    <row r="7271" spans="1:28">
      <c r="Y7271">
        <f>IF($C7271="x",$A7271&amp;", ","")</f>
        <v/>
      </c>
      <c r="Z7271">
        <f>_xlfn.CONCAT(Z7270,Y7271)</f>
        <v/>
      </c>
      <c r="AA7271">
        <f>IF($D7271="x",$A7271&amp;", ","")</f>
        <v/>
      </c>
      <c r="AB7271">
        <f>_xlfn.CONCAT(AB7270,AA7271)</f>
        <v/>
      </c>
    </row>
    <row r="7272" spans="1:28">
      <c r="Y7272">
        <f>IF($C7272="x",$A7272&amp;", ","")</f>
        <v/>
      </c>
      <c r="Z7272">
        <f>_xlfn.CONCAT(Z7271,Y7272)</f>
        <v/>
      </c>
      <c r="AA7272">
        <f>IF($D7272="x",$A7272&amp;", ","")</f>
        <v/>
      </c>
      <c r="AB7272">
        <f>_xlfn.CONCAT(AB7271,AA7272)</f>
        <v/>
      </c>
    </row>
    <row r="7273" spans="1:28">
      <c r="Y7273">
        <f>IF($C7273="x",$A7273&amp;", ","")</f>
        <v/>
      </c>
      <c r="Z7273">
        <f>_xlfn.CONCAT(Z7272,Y7273)</f>
        <v/>
      </c>
      <c r="AA7273">
        <f>IF($D7273="x",$A7273&amp;", ","")</f>
        <v/>
      </c>
      <c r="AB7273">
        <f>_xlfn.CONCAT(AB7272,AA7273)</f>
        <v/>
      </c>
    </row>
    <row r="7274" spans="1:28">
      <c r="Y7274">
        <f>IF($C7274="x",$A7274&amp;", ","")</f>
        <v/>
      </c>
      <c r="Z7274">
        <f>_xlfn.CONCAT(Z7273,Y7274)</f>
        <v/>
      </c>
      <c r="AA7274">
        <f>IF($D7274="x",$A7274&amp;", ","")</f>
        <v/>
      </c>
      <c r="AB7274">
        <f>_xlfn.CONCAT(AB7273,AA7274)</f>
        <v/>
      </c>
    </row>
    <row r="7275" spans="1:28">
      <c r="Y7275">
        <f>IF($C7275="x",$A7275&amp;", ","")</f>
        <v/>
      </c>
      <c r="Z7275">
        <f>_xlfn.CONCAT(Z7274,Y7275)</f>
        <v/>
      </c>
      <c r="AA7275">
        <f>IF($D7275="x",$A7275&amp;", ","")</f>
        <v/>
      </c>
      <c r="AB7275">
        <f>_xlfn.CONCAT(AB7274,AA7275)</f>
        <v/>
      </c>
    </row>
    <row r="7276" spans="1:28">
      <c r="Y7276">
        <f>IF($C7276="x",$A7276&amp;", ","")</f>
        <v/>
      </c>
      <c r="Z7276">
        <f>_xlfn.CONCAT(Z7275,Y7276)</f>
        <v/>
      </c>
      <c r="AA7276">
        <f>IF($D7276="x",$A7276&amp;", ","")</f>
        <v/>
      </c>
      <c r="AB7276">
        <f>_xlfn.CONCAT(AB7275,AA7276)</f>
        <v/>
      </c>
    </row>
    <row r="7277" spans="1:28">
      <c r="Y7277">
        <f>IF($C7277="x",$A7277&amp;", ","")</f>
        <v/>
      </c>
      <c r="Z7277">
        <f>_xlfn.CONCAT(Z7276,Y7277)</f>
        <v/>
      </c>
      <c r="AA7277">
        <f>IF($D7277="x",$A7277&amp;", ","")</f>
        <v/>
      </c>
      <c r="AB7277">
        <f>_xlfn.CONCAT(AB7276,AA7277)</f>
        <v/>
      </c>
    </row>
    <row r="7278" spans="1:28">
      <c r="Y7278">
        <f>IF($C7278="x",$A7278&amp;", ","")</f>
        <v/>
      </c>
      <c r="Z7278">
        <f>_xlfn.CONCAT(Z7277,Y7278)</f>
        <v/>
      </c>
      <c r="AA7278">
        <f>IF($D7278="x",$A7278&amp;", ","")</f>
        <v/>
      </c>
      <c r="AB7278">
        <f>_xlfn.CONCAT(AB7277,AA7278)</f>
        <v/>
      </c>
    </row>
    <row r="7279" spans="1:28">
      <c r="Y7279">
        <f>IF($C7279="x",$A7279&amp;", ","")</f>
        <v/>
      </c>
      <c r="Z7279">
        <f>_xlfn.CONCAT(Z7278,Y7279)</f>
        <v/>
      </c>
      <c r="AA7279">
        <f>IF($D7279="x",$A7279&amp;", ","")</f>
        <v/>
      </c>
      <c r="AB7279">
        <f>_xlfn.CONCAT(AB7278,AA7279)</f>
        <v/>
      </c>
    </row>
    <row r="7280" spans="1:28">
      <c r="Y7280">
        <f>IF($C7280="x",$A7280&amp;", ","")</f>
        <v/>
      </c>
      <c r="Z7280">
        <f>_xlfn.CONCAT(Z7279,Y7280)</f>
        <v/>
      </c>
      <c r="AA7280">
        <f>IF($D7280="x",$A7280&amp;", ","")</f>
        <v/>
      </c>
      <c r="AB7280">
        <f>_xlfn.CONCAT(AB7279,AA7280)</f>
        <v/>
      </c>
    </row>
    <row r="7281" spans="1:28">
      <c r="Y7281">
        <f>IF($C7281="x",$A7281&amp;", ","")</f>
        <v/>
      </c>
      <c r="Z7281">
        <f>_xlfn.CONCAT(Z7280,Y7281)</f>
        <v/>
      </c>
      <c r="AA7281">
        <f>IF($D7281="x",$A7281&amp;", ","")</f>
        <v/>
      </c>
      <c r="AB7281">
        <f>_xlfn.CONCAT(AB7280,AA7281)</f>
        <v/>
      </c>
    </row>
    <row r="7282" spans="1:28">
      <c r="Y7282">
        <f>IF($C7282="x",$A7282&amp;", ","")</f>
        <v/>
      </c>
      <c r="Z7282">
        <f>_xlfn.CONCAT(Z7281,Y7282)</f>
        <v/>
      </c>
      <c r="AA7282">
        <f>IF($D7282="x",$A7282&amp;", ","")</f>
        <v/>
      </c>
      <c r="AB7282">
        <f>_xlfn.CONCAT(AB7281,AA7282)</f>
        <v/>
      </c>
    </row>
    <row r="7283" spans="1:28">
      <c r="Y7283">
        <f>IF($C7283="x",$A7283&amp;", ","")</f>
        <v/>
      </c>
      <c r="Z7283">
        <f>_xlfn.CONCAT(Z7282,Y7283)</f>
        <v/>
      </c>
      <c r="AA7283">
        <f>IF($D7283="x",$A7283&amp;", ","")</f>
        <v/>
      </c>
      <c r="AB7283">
        <f>_xlfn.CONCAT(AB7282,AA7283)</f>
        <v/>
      </c>
    </row>
    <row r="7284" spans="1:28">
      <c r="Y7284">
        <f>IF($C7284="x",$A7284&amp;", ","")</f>
        <v/>
      </c>
      <c r="Z7284">
        <f>_xlfn.CONCAT(Z7283,Y7284)</f>
        <v/>
      </c>
      <c r="AA7284">
        <f>IF($D7284="x",$A7284&amp;", ","")</f>
        <v/>
      </c>
      <c r="AB7284">
        <f>_xlfn.CONCAT(AB7283,AA7284)</f>
        <v/>
      </c>
    </row>
    <row r="7285" spans="1:28">
      <c r="Y7285">
        <f>IF($C7285="x",$A7285&amp;", ","")</f>
        <v/>
      </c>
      <c r="Z7285">
        <f>_xlfn.CONCAT(Z7284,Y7285)</f>
        <v/>
      </c>
      <c r="AA7285">
        <f>IF($D7285="x",$A7285&amp;", ","")</f>
        <v/>
      </c>
      <c r="AB7285">
        <f>_xlfn.CONCAT(AB7284,AA7285)</f>
        <v/>
      </c>
    </row>
    <row r="7286" spans="1:28">
      <c r="Y7286">
        <f>IF($C7286="x",$A7286&amp;", ","")</f>
        <v/>
      </c>
      <c r="Z7286">
        <f>_xlfn.CONCAT(Z7285,Y7286)</f>
        <v/>
      </c>
      <c r="AA7286">
        <f>IF($D7286="x",$A7286&amp;", ","")</f>
        <v/>
      </c>
      <c r="AB7286">
        <f>_xlfn.CONCAT(AB7285,AA7286)</f>
        <v/>
      </c>
    </row>
    <row r="7287" spans="1:28">
      <c r="Y7287">
        <f>IF($C7287="x",$A7287&amp;", ","")</f>
        <v/>
      </c>
      <c r="Z7287">
        <f>_xlfn.CONCAT(Z7286,Y7287)</f>
        <v/>
      </c>
      <c r="AA7287">
        <f>IF($D7287="x",$A7287&amp;", ","")</f>
        <v/>
      </c>
      <c r="AB7287">
        <f>_xlfn.CONCAT(AB7286,AA7287)</f>
        <v/>
      </c>
    </row>
    <row r="7288" spans="1:28">
      <c r="Y7288">
        <f>IF($C7288="x",$A7288&amp;", ","")</f>
        <v/>
      </c>
      <c r="Z7288">
        <f>_xlfn.CONCAT(Z7287,Y7288)</f>
        <v/>
      </c>
      <c r="AA7288">
        <f>IF($D7288="x",$A7288&amp;", ","")</f>
        <v/>
      </c>
      <c r="AB7288">
        <f>_xlfn.CONCAT(AB7287,AA7288)</f>
        <v/>
      </c>
    </row>
    <row r="7289" spans="1:28">
      <c r="Y7289">
        <f>IF($C7289="x",$A7289&amp;", ","")</f>
        <v/>
      </c>
      <c r="Z7289">
        <f>_xlfn.CONCAT(Z7288,Y7289)</f>
        <v/>
      </c>
      <c r="AA7289">
        <f>IF($D7289="x",$A7289&amp;", ","")</f>
        <v/>
      </c>
      <c r="AB7289">
        <f>_xlfn.CONCAT(AB7288,AA7289)</f>
        <v/>
      </c>
    </row>
    <row r="7290" spans="1:28">
      <c r="Y7290">
        <f>IF($C7290="x",$A7290&amp;", ","")</f>
        <v/>
      </c>
      <c r="Z7290">
        <f>_xlfn.CONCAT(Z7289,Y7290)</f>
        <v/>
      </c>
      <c r="AA7290">
        <f>IF($D7290="x",$A7290&amp;", ","")</f>
        <v/>
      </c>
      <c r="AB7290">
        <f>_xlfn.CONCAT(AB7289,AA7290)</f>
        <v/>
      </c>
    </row>
    <row r="7291" spans="1:28">
      <c r="Y7291">
        <f>IF($C7291="x",$A7291&amp;", ","")</f>
        <v/>
      </c>
      <c r="Z7291">
        <f>_xlfn.CONCAT(Z7290,Y7291)</f>
        <v/>
      </c>
      <c r="AA7291">
        <f>IF($D7291="x",$A7291&amp;", ","")</f>
        <v/>
      </c>
      <c r="AB7291">
        <f>_xlfn.CONCAT(AB7290,AA7291)</f>
        <v/>
      </c>
    </row>
    <row r="7292" spans="1:28">
      <c r="Y7292">
        <f>IF($C7292="x",$A7292&amp;", ","")</f>
        <v/>
      </c>
      <c r="Z7292">
        <f>_xlfn.CONCAT(Z7291,Y7292)</f>
        <v/>
      </c>
      <c r="AA7292">
        <f>IF($D7292="x",$A7292&amp;", ","")</f>
        <v/>
      </c>
      <c r="AB7292">
        <f>_xlfn.CONCAT(AB7291,AA7292)</f>
        <v/>
      </c>
    </row>
    <row r="7293" spans="1:28">
      <c r="Y7293">
        <f>IF($C7293="x",$A7293&amp;", ","")</f>
        <v/>
      </c>
      <c r="Z7293">
        <f>_xlfn.CONCAT(Z7292,Y7293)</f>
        <v/>
      </c>
      <c r="AA7293">
        <f>IF($D7293="x",$A7293&amp;", ","")</f>
        <v/>
      </c>
      <c r="AB7293">
        <f>_xlfn.CONCAT(AB7292,AA7293)</f>
        <v/>
      </c>
    </row>
    <row r="7294" spans="1:28">
      <c r="Y7294">
        <f>IF($C7294="x",$A7294&amp;", ","")</f>
        <v/>
      </c>
      <c r="Z7294">
        <f>_xlfn.CONCAT(Z7293,Y7294)</f>
        <v/>
      </c>
      <c r="AA7294">
        <f>IF($D7294="x",$A7294&amp;", ","")</f>
        <v/>
      </c>
      <c r="AB7294">
        <f>_xlfn.CONCAT(AB7293,AA7294)</f>
        <v/>
      </c>
    </row>
    <row r="7295" spans="1:28">
      <c r="Y7295">
        <f>IF($C7295="x",$A7295&amp;", ","")</f>
        <v/>
      </c>
      <c r="Z7295">
        <f>_xlfn.CONCAT(Z7294,Y7295)</f>
        <v/>
      </c>
      <c r="AA7295">
        <f>IF($D7295="x",$A7295&amp;", ","")</f>
        <v/>
      </c>
      <c r="AB7295">
        <f>_xlfn.CONCAT(AB7294,AA7295)</f>
        <v/>
      </c>
    </row>
    <row r="7296" spans="1:28">
      <c r="Y7296">
        <f>IF($C7296="x",$A7296&amp;", ","")</f>
        <v/>
      </c>
      <c r="Z7296">
        <f>_xlfn.CONCAT(Z7295,Y7296)</f>
        <v/>
      </c>
      <c r="AA7296">
        <f>IF($D7296="x",$A7296&amp;", ","")</f>
        <v/>
      </c>
      <c r="AB7296">
        <f>_xlfn.CONCAT(AB7295,AA7296)</f>
        <v/>
      </c>
    </row>
    <row r="7297" spans="1:28">
      <c r="Y7297">
        <f>IF($C7297="x",$A7297&amp;", ","")</f>
        <v/>
      </c>
      <c r="Z7297">
        <f>_xlfn.CONCAT(Z7296,Y7297)</f>
        <v/>
      </c>
      <c r="AA7297">
        <f>IF($D7297="x",$A7297&amp;", ","")</f>
        <v/>
      </c>
      <c r="AB7297">
        <f>_xlfn.CONCAT(AB7296,AA7297)</f>
        <v/>
      </c>
    </row>
    <row r="7298" spans="1:28">
      <c r="Y7298">
        <f>IF($C7298="x",$A7298&amp;", ","")</f>
        <v/>
      </c>
      <c r="Z7298">
        <f>_xlfn.CONCAT(Z7297,Y7298)</f>
        <v/>
      </c>
      <c r="AA7298">
        <f>IF($D7298="x",$A7298&amp;", ","")</f>
        <v/>
      </c>
      <c r="AB7298">
        <f>_xlfn.CONCAT(AB7297,AA7298)</f>
        <v/>
      </c>
    </row>
    <row r="7299" spans="1:28">
      <c r="Y7299">
        <f>IF($C7299="x",$A7299&amp;", ","")</f>
        <v/>
      </c>
      <c r="Z7299">
        <f>_xlfn.CONCAT(Z7298,Y7299)</f>
        <v/>
      </c>
      <c r="AA7299">
        <f>IF($D7299="x",$A7299&amp;", ","")</f>
        <v/>
      </c>
      <c r="AB7299">
        <f>_xlfn.CONCAT(AB7298,AA7299)</f>
        <v/>
      </c>
    </row>
    <row r="7300" spans="1:28">
      <c r="Y7300">
        <f>IF($C7300="x",$A7300&amp;", ","")</f>
        <v/>
      </c>
      <c r="Z7300">
        <f>_xlfn.CONCAT(Z7299,Y7300)</f>
        <v/>
      </c>
      <c r="AA7300">
        <f>IF($D7300="x",$A7300&amp;", ","")</f>
        <v/>
      </c>
      <c r="AB7300">
        <f>_xlfn.CONCAT(AB7299,AA7300)</f>
        <v/>
      </c>
    </row>
    <row r="7301" spans="1:28">
      <c r="Y7301">
        <f>IF($C7301="x",$A7301&amp;", ","")</f>
        <v/>
      </c>
      <c r="Z7301">
        <f>_xlfn.CONCAT(Z7300,Y7301)</f>
        <v/>
      </c>
      <c r="AA7301">
        <f>IF($D7301="x",$A7301&amp;", ","")</f>
        <v/>
      </c>
      <c r="AB7301">
        <f>_xlfn.CONCAT(AB7300,AA7301)</f>
        <v/>
      </c>
    </row>
    <row r="7302" spans="1:28">
      <c r="Y7302">
        <f>IF($C7302="x",$A7302&amp;", ","")</f>
        <v/>
      </c>
      <c r="Z7302">
        <f>_xlfn.CONCAT(Z7301,Y7302)</f>
        <v/>
      </c>
      <c r="AA7302">
        <f>IF($D7302="x",$A7302&amp;", ","")</f>
        <v/>
      </c>
      <c r="AB7302">
        <f>_xlfn.CONCAT(AB7301,AA7302)</f>
        <v/>
      </c>
    </row>
    <row r="7303" spans="1:28">
      <c r="Y7303">
        <f>IF($C7303="x",$A7303&amp;", ","")</f>
        <v/>
      </c>
      <c r="Z7303">
        <f>_xlfn.CONCAT(Z7302,Y7303)</f>
        <v/>
      </c>
      <c r="AA7303">
        <f>IF($D7303="x",$A7303&amp;", ","")</f>
        <v/>
      </c>
      <c r="AB7303">
        <f>_xlfn.CONCAT(AB7302,AA7303)</f>
        <v/>
      </c>
    </row>
    <row r="7304" spans="1:28">
      <c r="Y7304">
        <f>IF($C7304="x",$A7304&amp;", ","")</f>
        <v/>
      </c>
      <c r="Z7304">
        <f>_xlfn.CONCAT(Z7303,Y7304)</f>
        <v/>
      </c>
      <c r="AA7304">
        <f>IF($D7304="x",$A7304&amp;", ","")</f>
        <v/>
      </c>
      <c r="AB7304">
        <f>_xlfn.CONCAT(AB7303,AA7304)</f>
        <v/>
      </c>
    </row>
    <row r="7305" spans="1:28">
      <c r="Y7305">
        <f>IF($C7305="x",$A7305&amp;", ","")</f>
        <v/>
      </c>
      <c r="Z7305">
        <f>_xlfn.CONCAT(Z7304,Y7305)</f>
        <v/>
      </c>
      <c r="AA7305">
        <f>IF($D7305="x",$A7305&amp;", ","")</f>
        <v/>
      </c>
      <c r="AB7305">
        <f>_xlfn.CONCAT(AB7304,AA7305)</f>
        <v/>
      </c>
    </row>
    <row r="7306" spans="1:28">
      <c r="Y7306">
        <f>IF($C7306="x",$A7306&amp;", ","")</f>
        <v/>
      </c>
      <c r="Z7306">
        <f>_xlfn.CONCAT(Z7305,Y7306)</f>
        <v/>
      </c>
      <c r="AA7306">
        <f>IF($D7306="x",$A7306&amp;", ","")</f>
        <v/>
      </c>
      <c r="AB7306">
        <f>_xlfn.CONCAT(AB7305,AA7306)</f>
        <v/>
      </c>
    </row>
    <row r="7307" spans="1:28">
      <c r="Y7307">
        <f>IF($C7307="x",$A7307&amp;", ","")</f>
        <v/>
      </c>
      <c r="Z7307">
        <f>_xlfn.CONCAT(Z7306,Y7307)</f>
        <v/>
      </c>
      <c r="AA7307">
        <f>IF($D7307="x",$A7307&amp;", ","")</f>
        <v/>
      </c>
      <c r="AB7307">
        <f>_xlfn.CONCAT(AB7306,AA7307)</f>
        <v/>
      </c>
    </row>
    <row r="7308" spans="1:28">
      <c r="Y7308">
        <f>IF($C7308="x",$A7308&amp;", ","")</f>
        <v/>
      </c>
      <c r="Z7308">
        <f>_xlfn.CONCAT(Z7307,Y7308)</f>
        <v/>
      </c>
      <c r="AA7308">
        <f>IF($D7308="x",$A7308&amp;", ","")</f>
        <v/>
      </c>
      <c r="AB7308">
        <f>_xlfn.CONCAT(AB7307,AA7308)</f>
        <v/>
      </c>
    </row>
    <row r="7309" spans="1:28">
      <c r="Y7309">
        <f>IF($C7309="x",$A7309&amp;", ","")</f>
        <v/>
      </c>
      <c r="Z7309">
        <f>_xlfn.CONCAT(Z7308,Y7309)</f>
        <v/>
      </c>
      <c r="AA7309">
        <f>IF($D7309="x",$A7309&amp;", ","")</f>
        <v/>
      </c>
      <c r="AB7309">
        <f>_xlfn.CONCAT(AB7308,AA7309)</f>
        <v/>
      </c>
    </row>
    <row r="7310" spans="1:28">
      <c r="Y7310">
        <f>IF($C7310="x",$A7310&amp;", ","")</f>
        <v/>
      </c>
      <c r="Z7310">
        <f>_xlfn.CONCAT(Z7309,Y7310)</f>
        <v/>
      </c>
      <c r="AA7310">
        <f>IF($D7310="x",$A7310&amp;", ","")</f>
        <v/>
      </c>
      <c r="AB7310">
        <f>_xlfn.CONCAT(AB7309,AA7310)</f>
        <v/>
      </c>
    </row>
    <row r="7311" spans="1:28">
      <c r="Y7311">
        <f>IF($C7311="x",$A7311&amp;", ","")</f>
        <v/>
      </c>
      <c r="Z7311">
        <f>_xlfn.CONCAT(Z7310,Y7311)</f>
        <v/>
      </c>
      <c r="AA7311">
        <f>IF($D7311="x",$A7311&amp;", ","")</f>
        <v/>
      </c>
      <c r="AB7311">
        <f>_xlfn.CONCAT(AB7310,AA7311)</f>
        <v/>
      </c>
    </row>
    <row r="7312" spans="1:28">
      <c r="Y7312">
        <f>IF($C7312="x",$A7312&amp;", ","")</f>
        <v/>
      </c>
      <c r="Z7312">
        <f>_xlfn.CONCAT(Z7311,Y7312)</f>
        <v/>
      </c>
      <c r="AA7312">
        <f>IF($D7312="x",$A7312&amp;", ","")</f>
        <v/>
      </c>
      <c r="AB7312">
        <f>_xlfn.CONCAT(AB7311,AA7312)</f>
        <v/>
      </c>
    </row>
    <row r="7313" spans="1:28">
      <c r="Y7313">
        <f>IF($C7313="x",$A7313&amp;", ","")</f>
        <v/>
      </c>
      <c r="Z7313">
        <f>_xlfn.CONCAT(Z7312,Y7313)</f>
        <v/>
      </c>
      <c r="AA7313">
        <f>IF($D7313="x",$A7313&amp;", ","")</f>
        <v/>
      </c>
      <c r="AB7313">
        <f>_xlfn.CONCAT(AB7312,AA7313)</f>
        <v/>
      </c>
    </row>
    <row r="7314" spans="1:28">
      <c r="Y7314">
        <f>IF($C7314="x",$A7314&amp;", ","")</f>
        <v/>
      </c>
      <c r="Z7314">
        <f>_xlfn.CONCAT(Z7313,Y7314)</f>
        <v/>
      </c>
      <c r="AA7314">
        <f>IF($D7314="x",$A7314&amp;", ","")</f>
        <v/>
      </c>
      <c r="AB7314">
        <f>_xlfn.CONCAT(AB7313,AA7314)</f>
        <v/>
      </c>
    </row>
    <row r="7315" spans="1:28">
      <c r="Y7315">
        <f>IF($C7315="x",$A7315&amp;", ","")</f>
        <v/>
      </c>
      <c r="Z7315">
        <f>_xlfn.CONCAT(Z7314,Y7315)</f>
        <v/>
      </c>
      <c r="AA7315">
        <f>IF($D7315="x",$A7315&amp;", ","")</f>
        <v/>
      </c>
      <c r="AB7315">
        <f>_xlfn.CONCAT(AB7314,AA7315)</f>
        <v/>
      </c>
    </row>
    <row r="7316" spans="1:28">
      <c r="Y7316">
        <f>IF($C7316="x",$A7316&amp;", ","")</f>
        <v/>
      </c>
      <c r="Z7316">
        <f>_xlfn.CONCAT(Z7315,Y7316)</f>
        <v/>
      </c>
      <c r="AA7316">
        <f>IF($D7316="x",$A7316&amp;", ","")</f>
        <v/>
      </c>
      <c r="AB7316">
        <f>_xlfn.CONCAT(AB7315,AA7316)</f>
        <v/>
      </c>
    </row>
    <row r="7317" spans="1:28">
      <c r="Y7317">
        <f>IF($C7317="x",$A7317&amp;", ","")</f>
        <v/>
      </c>
      <c r="Z7317">
        <f>_xlfn.CONCAT(Z7316,Y7317)</f>
        <v/>
      </c>
      <c r="AA7317">
        <f>IF($D7317="x",$A7317&amp;", ","")</f>
        <v/>
      </c>
      <c r="AB7317">
        <f>_xlfn.CONCAT(AB7316,AA7317)</f>
        <v/>
      </c>
    </row>
    <row r="7318" spans="1:28">
      <c r="Y7318">
        <f>IF($C7318="x",$A7318&amp;", ","")</f>
        <v/>
      </c>
      <c r="Z7318">
        <f>_xlfn.CONCAT(Z7317,Y7318)</f>
        <v/>
      </c>
      <c r="AA7318">
        <f>IF($D7318="x",$A7318&amp;", ","")</f>
        <v/>
      </c>
      <c r="AB7318">
        <f>_xlfn.CONCAT(AB7317,AA7318)</f>
        <v/>
      </c>
    </row>
    <row r="7319" spans="1:28">
      <c r="Y7319">
        <f>IF($C7319="x",$A7319&amp;", ","")</f>
        <v/>
      </c>
      <c r="Z7319">
        <f>_xlfn.CONCAT(Z7318,Y7319)</f>
        <v/>
      </c>
      <c r="AA7319">
        <f>IF($D7319="x",$A7319&amp;", ","")</f>
        <v/>
      </c>
      <c r="AB7319">
        <f>_xlfn.CONCAT(AB7318,AA7319)</f>
        <v/>
      </c>
    </row>
    <row r="7320" spans="1:28">
      <c r="Y7320">
        <f>IF($C7320="x",$A7320&amp;", ","")</f>
        <v/>
      </c>
      <c r="Z7320">
        <f>_xlfn.CONCAT(Z7319,Y7320)</f>
        <v/>
      </c>
      <c r="AA7320">
        <f>IF($D7320="x",$A7320&amp;", ","")</f>
        <v/>
      </c>
      <c r="AB7320">
        <f>_xlfn.CONCAT(AB7319,AA7320)</f>
        <v/>
      </c>
    </row>
    <row r="7321" spans="1:28">
      <c r="Y7321">
        <f>IF($C7321="x",$A7321&amp;", ","")</f>
        <v/>
      </c>
      <c r="Z7321">
        <f>_xlfn.CONCAT(Z7320,Y7321)</f>
        <v/>
      </c>
      <c r="AA7321">
        <f>IF($D7321="x",$A7321&amp;", ","")</f>
        <v/>
      </c>
      <c r="AB7321">
        <f>_xlfn.CONCAT(AB7320,AA7321)</f>
        <v/>
      </c>
    </row>
    <row r="7322" spans="1:28">
      <c r="Y7322">
        <f>IF($C7322="x",$A7322&amp;", ","")</f>
        <v/>
      </c>
      <c r="Z7322">
        <f>_xlfn.CONCAT(Z7321,Y7322)</f>
        <v/>
      </c>
      <c r="AA7322">
        <f>IF($D7322="x",$A7322&amp;", ","")</f>
        <v/>
      </c>
      <c r="AB7322">
        <f>_xlfn.CONCAT(AB7321,AA7322)</f>
        <v/>
      </c>
    </row>
    <row r="7323" spans="1:28">
      <c r="Y7323">
        <f>IF($C7323="x",$A7323&amp;", ","")</f>
        <v/>
      </c>
      <c r="Z7323">
        <f>_xlfn.CONCAT(Z7322,Y7323)</f>
        <v/>
      </c>
      <c r="AA7323">
        <f>IF($D7323="x",$A7323&amp;", ","")</f>
        <v/>
      </c>
      <c r="AB7323">
        <f>_xlfn.CONCAT(AB7322,AA7323)</f>
        <v/>
      </c>
    </row>
    <row r="7324" spans="1:28">
      <c r="Y7324">
        <f>IF($C7324="x",$A7324&amp;", ","")</f>
        <v/>
      </c>
      <c r="Z7324">
        <f>_xlfn.CONCAT(Z7323,Y7324)</f>
        <v/>
      </c>
      <c r="AA7324">
        <f>IF($D7324="x",$A7324&amp;", ","")</f>
        <v/>
      </c>
      <c r="AB7324">
        <f>_xlfn.CONCAT(AB7323,AA7324)</f>
        <v/>
      </c>
    </row>
    <row r="7325" spans="1:28">
      <c r="Y7325">
        <f>IF($C7325="x",$A7325&amp;", ","")</f>
        <v/>
      </c>
      <c r="Z7325">
        <f>_xlfn.CONCAT(Z7324,Y7325)</f>
        <v/>
      </c>
      <c r="AA7325">
        <f>IF($D7325="x",$A7325&amp;", ","")</f>
        <v/>
      </c>
      <c r="AB7325">
        <f>_xlfn.CONCAT(AB7324,AA7325)</f>
        <v/>
      </c>
    </row>
    <row r="7326" spans="1:28">
      <c r="Y7326">
        <f>IF($C7326="x",$A7326&amp;", ","")</f>
        <v/>
      </c>
      <c r="Z7326">
        <f>_xlfn.CONCAT(Z7325,Y7326)</f>
        <v/>
      </c>
      <c r="AA7326">
        <f>IF($D7326="x",$A7326&amp;", ","")</f>
        <v/>
      </c>
      <c r="AB7326">
        <f>_xlfn.CONCAT(AB7325,AA7326)</f>
        <v/>
      </c>
    </row>
    <row r="7327" spans="1:28">
      <c r="Y7327">
        <f>IF($C7327="x",$A7327&amp;", ","")</f>
        <v/>
      </c>
      <c r="Z7327">
        <f>_xlfn.CONCAT(Z7326,Y7327)</f>
        <v/>
      </c>
      <c r="AA7327">
        <f>IF($D7327="x",$A7327&amp;", ","")</f>
        <v/>
      </c>
      <c r="AB7327">
        <f>_xlfn.CONCAT(AB7326,AA7327)</f>
        <v/>
      </c>
    </row>
    <row r="7328" spans="1:28">
      <c r="Y7328">
        <f>IF($C7328="x",$A7328&amp;", ","")</f>
        <v/>
      </c>
      <c r="Z7328">
        <f>_xlfn.CONCAT(Z7327,Y7328)</f>
        <v/>
      </c>
      <c r="AA7328">
        <f>IF($D7328="x",$A7328&amp;", ","")</f>
        <v/>
      </c>
      <c r="AB7328">
        <f>_xlfn.CONCAT(AB7327,AA7328)</f>
        <v/>
      </c>
    </row>
    <row r="7329" spans="1:28">
      <c r="Y7329">
        <f>IF($C7329="x",$A7329&amp;", ","")</f>
        <v/>
      </c>
      <c r="Z7329">
        <f>_xlfn.CONCAT(Z7328,Y7329)</f>
        <v/>
      </c>
      <c r="AA7329">
        <f>IF($D7329="x",$A7329&amp;", ","")</f>
        <v/>
      </c>
      <c r="AB7329">
        <f>_xlfn.CONCAT(AB7328,AA7329)</f>
        <v/>
      </c>
    </row>
    <row r="7330" spans="1:28">
      <c r="Y7330">
        <f>IF($C7330="x",$A7330&amp;", ","")</f>
        <v/>
      </c>
      <c r="Z7330">
        <f>_xlfn.CONCAT(Z7329,Y7330)</f>
        <v/>
      </c>
      <c r="AA7330">
        <f>IF($D7330="x",$A7330&amp;", ","")</f>
        <v/>
      </c>
      <c r="AB7330">
        <f>_xlfn.CONCAT(AB7329,AA7330)</f>
        <v/>
      </c>
    </row>
    <row r="7331" spans="1:28">
      <c r="Y7331">
        <f>IF($C7331="x",$A7331&amp;", ","")</f>
        <v/>
      </c>
      <c r="Z7331">
        <f>_xlfn.CONCAT(Z7330,Y7331)</f>
        <v/>
      </c>
      <c r="AA7331">
        <f>IF($D7331="x",$A7331&amp;", ","")</f>
        <v/>
      </c>
      <c r="AB7331">
        <f>_xlfn.CONCAT(AB7330,AA7331)</f>
        <v/>
      </c>
    </row>
    <row r="7332" spans="1:28">
      <c r="Y7332">
        <f>IF($C7332="x",$A7332&amp;", ","")</f>
        <v/>
      </c>
      <c r="Z7332">
        <f>_xlfn.CONCAT(Z7331,Y7332)</f>
        <v/>
      </c>
      <c r="AA7332">
        <f>IF($D7332="x",$A7332&amp;", ","")</f>
        <v/>
      </c>
      <c r="AB7332">
        <f>_xlfn.CONCAT(AB7331,AA7332)</f>
        <v/>
      </c>
    </row>
    <row r="7333" spans="1:28">
      <c r="Y7333">
        <f>IF($C7333="x",$A7333&amp;", ","")</f>
        <v/>
      </c>
      <c r="Z7333">
        <f>_xlfn.CONCAT(Z7332,Y7333)</f>
        <v/>
      </c>
      <c r="AA7333">
        <f>IF($D7333="x",$A7333&amp;", ","")</f>
        <v/>
      </c>
      <c r="AB7333">
        <f>_xlfn.CONCAT(AB7332,AA7333)</f>
        <v/>
      </c>
    </row>
    <row r="7334" spans="1:28">
      <c r="Y7334">
        <f>IF($C7334="x",$A7334&amp;", ","")</f>
        <v/>
      </c>
      <c r="Z7334">
        <f>_xlfn.CONCAT(Z7333,Y7334)</f>
        <v/>
      </c>
      <c r="AA7334">
        <f>IF($D7334="x",$A7334&amp;", ","")</f>
        <v/>
      </c>
      <c r="AB7334">
        <f>_xlfn.CONCAT(AB7333,AA7334)</f>
        <v/>
      </c>
    </row>
    <row r="7335" spans="1:28">
      <c r="Y7335">
        <f>IF($C7335="x",$A7335&amp;", ","")</f>
        <v/>
      </c>
      <c r="Z7335">
        <f>_xlfn.CONCAT(Z7334,Y7335)</f>
        <v/>
      </c>
      <c r="AA7335">
        <f>IF($D7335="x",$A7335&amp;", ","")</f>
        <v/>
      </c>
      <c r="AB7335">
        <f>_xlfn.CONCAT(AB7334,AA7335)</f>
        <v/>
      </c>
    </row>
    <row r="7336" spans="1:28">
      <c r="Y7336">
        <f>IF($C7336="x",$A7336&amp;", ","")</f>
        <v/>
      </c>
      <c r="Z7336">
        <f>_xlfn.CONCAT(Z7335,Y7336)</f>
        <v/>
      </c>
      <c r="AA7336">
        <f>IF($D7336="x",$A7336&amp;", ","")</f>
        <v/>
      </c>
      <c r="AB7336">
        <f>_xlfn.CONCAT(AB7335,AA7336)</f>
        <v/>
      </c>
    </row>
    <row r="7337" spans="1:28">
      <c r="Y7337">
        <f>IF($C7337="x",$A7337&amp;", ","")</f>
        <v/>
      </c>
      <c r="Z7337">
        <f>_xlfn.CONCAT(Z7336,Y7337)</f>
        <v/>
      </c>
      <c r="AA7337">
        <f>IF($D7337="x",$A7337&amp;", ","")</f>
        <v/>
      </c>
      <c r="AB7337">
        <f>_xlfn.CONCAT(AB7336,AA7337)</f>
        <v/>
      </c>
    </row>
    <row r="7338" spans="1:28">
      <c r="Y7338">
        <f>IF($C7338="x",$A7338&amp;", ","")</f>
        <v/>
      </c>
      <c r="Z7338">
        <f>_xlfn.CONCAT(Z7337,Y7338)</f>
        <v/>
      </c>
      <c r="AA7338">
        <f>IF($D7338="x",$A7338&amp;", ","")</f>
        <v/>
      </c>
      <c r="AB7338">
        <f>_xlfn.CONCAT(AB7337,AA7338)</f>
        <v/>
      </c>
    </row>
    <row r="7339" spans="1:28">
      <c r="Y7339">
        <f>IF($C7339="x",$A7339&amp;", ","")</f>
        <v/>
      </c>
      <c r="Z7339">
        <f>_xlfn.CONCAT(Z7338,Y7339)</f>
        <v/>
      </c>
      <c r="AA7339">
        <f>IF($D7339="x",$A7339&amp;", ","")</f>
        <v/>
      </c>
      <c r="AB7339">
        <f>_xlfn.CONCAT(AB7338,AA7339)</f>
        <v/>
      </c>
    </row>
    <row r="7340" spans="1:28">
      <c r="Y7340">
        <f>IF($C7340="x",$A7340&amp;", ","")</f>
        <v/>
      </c>
      <c r="Z7340">
        <f>_xlfn.CONCAT(Z7339,Y7340)</f>
        <v/>
      </c>
      <c r="AA7340">
        <f>IF($D7340="x",$A7340&amp;", ","")</f>
        <v/>
      </c>
      <c r="AB7340">
        <f>_xlfn.CONCAT(AB7339,AA7340)</f>
        <v/>
      </c>
    </row>
    <row r="7341" spans="1:28">
      <c r="Y7341">
        <f>IF($C7341="x",$A7341&amp;", ","")</f>
        <v/>
      </c>
      <c r="Z7341">
        <f>_xlfn.CONCAT(Z7340,Y7341)</f>
        <v/>
      </c>
      <c r="AA7341">
        <f>IF($D7341="x",$A7341&amp;", ","")</f>
        <v/>
      </c>
      <c r="AB7341">
        <f>_xlfn.CONCAT(AB7340,AA7341)</f>
        <v/>
      </c>
    </row>
    <row r="7342" spans="1:28">
      <c r="Y7342">
        <f>IF($C7342="x",$A7342&amp;", ","")</f>
        <v/>
      </c>
      <c r="Z7342">
        <f>_xlfn.CONCAT(Z7341,Y7342)</f>
        <v/>
      </c>
      <c r="AA7342">
        <f>IF($D7342="x",$A7342&amp;", ","")</f>
        <v/>
      </c>
      <c r="AB7342">
        <f>_xlfn.CONCAT(AB7341,AA7342)</f>
        <v/>
      </c>
    </row>
    <row r="7343" spans="1:28">
      <c r="Y7343">
        <f>IF($C7343="x",$A7343&amp;", ","")</f>
        <v/>
      </c>
      <c r="Z7343">
        <f>_xlfn.CONCAT(Z7342,Y7343)</f>
        <v/>
      </c>
      <c r="AA7343">
        <f>IF($D7343="x",$A7343&amp;", ","")</f>
        <v/>
      </c>
      <c r="AB7343">
        <f>_xlfn.CONCAT(AB7342,AA7343)</f>
        <v/>
      </c>
    </row>
    <row r="7344" spans="1:28">
      <c r="Y7344">
        <f>IF($C7344="x",$A7344&amp;", ","")</f>
        <v/>
      </c>
      <c r="Z7344">
        <f>_xlfn.CONCAT(Z7343,Y7344)</f>
        <v/>
      </c>
      <c r="AA7344">
        <f>IF($D7344="x",$A7344&amp;", ","")</f>
        <v/>
      </c>
      <c r="AB7344">
        <f>_xlfn.CONCAT(AB7343,AA7344)</f>
        <v/>
      </c>
    </row>
    <row r="7345" spans="1:28">
      <c r="Y7345">
        <f>IF($C7345="x",$A7345&amp;", ","")</f>
        <v/>
      </c>
      <c r="Z7345">
        <f>_xlfn.CONCAT(Z7344,Y7345)</f>
        <v/>
      </c>
      <c r="AA7345">
        <f>IF($D7345="x",$A7345&amp;", ","")</f>
        <v/>
      </c>
      <c r="AB7345">
        <f>_xlfn.CONCAT(AB7344,AA7345)</f>
        <v/>
      </c>
    </row>
    <row r="7346" spans="1:28">
      <c r="Y7346">
        <f>IF($C7346="x",$A7346&amp;", ","")</f>
        <v/>
      </c>
      <c r="Z7346">
        <f>_xlfn.CONCAT(Z7345,Y7346)</f>
        <v/>
      </c>
      <c r="AA7346">
        <f>IF($D7346="x",$A7346&amp;", ","")</f>
        <v/>
      </c>
      <c r="AB7346">
        <f>_xlfn.CONCAT(AB7345,AA7346)</f>
        <v/>
      </c>
    </row>
    <row r="7347" spans="1:28">
      <c r="Y7347">
        <f>IF($C7347="x",$A7347&amp;", ","")</f>
        <v/>
      </c>
      <c r="Z7347">
        <f>_xlfn.CONCAT(Z7346,Y7347)</f>
        <v/>
      </c>
      <c r="AA7347">
        <f>IF($D7347="x",$A7347&amp;", ","")</f>
        <v/>
      </c>
      <c r="AB7347">
        <f>_xlfn.CONCAT(AB7346,AA7347)</f>
        <v/>
      </c>
    </row>
    <row r="7348" spans="1:28">
      <c r="Y7348">
        <f>IF($C7348="x",$A7348&amp;", ","")</f>
        <v/>
      </c>
      <c r="Z7348">
        <f>_xlfn.CONCAT(Z7347,Y7348)</f>
        <v/>
      </c>
      <c r="AA7348">
        <f>IF($D7348="x",$A7348&amp;", ","")</f>
        <v/>
      </c>
      <c r="AB7348">
        <f>_xlfn.CONCAT(AB7347,AA7348)</f>
        <v/>
      </c>
    </row>
    <row r="7349" spans="1:28">
      <c r="Y7349">
        <f>IF($C7349="x",$A7349&amp;", ","")</f>
        <v/>
      </c>
      <c r="Z7349">
        <f>_xlfn.CONCAT(Z7348,Y7349)</f>
        <v/>
      </c>
      <c r="AA7349">
        <f>IF($D7349="x",$A7349&amp;", ","")</f>
        <v/>
      </c>
      <c r="AB7349">
        <f>_xlfn.CONCAT(AB7348,AA7349)</f>
        <v/>
      </c>
    </row>
    <row r="7350" spans="1:28">
      <c r="Y7350">
        <f>IF($C7350="x",$A7350&amp;", ","")</f>
        <v/>
      </c>
      <c r="Z7350">
        <f>_xlfn.CONCAT(Z7349,Y7350)</f>
        <v/>
      </c>
      <c r="AA7350">
        <f>IF($D7350="x",$A7350&amp;", ","")</f>
        <v/>
      </c>
      <c r="AB7350">
        <f>_xlfn.CONCAT(AB7349,AA7350)</f>
        <v/>
      </c>
    </row>
    <row r="7351" spans="1:28">
      <c r="Y7351">
        <f>IF($C7351="x",$A7351&amp;", ","")</f>
        <v/>
      </c>
      <c r="Z7351">
        <f>_xlfn.CONCAT(Z7350,Y7351)</f>
        <v/>
      </c>
      <c r="AA7351">
        <f>IF($D7351="x",$A7351&amp;", ","")</f>
        <v/>
      </c>
      <c r="AB7351">
        <f>_xlfn.CONCAT(AB7350,AA7351)</f>
        <v/>
      </c>
    </row>
    <row r="7352" spans="1:28">
      <c r="Y7352">
        <f>IF($C7352="x",$A7352&amp;", ","")</f>
        <v/>
      </c>
      <c r="Z7352">
        <f>_xlfn.CONCAT(Z7351,Y7352)</f>
        <v/>
      </c>
      <c r="AA7352">
        <f>IF($D7352="x",$A7352&amp;", ","")</f>
        <v/>
      </c>
      <c r="AB7352">
        <f>_xlfn.CONCAT(AB7351,AA7352)</f>
        <v/>
      </c>
    </row>
    <row r="7353" spans="1:28">
      <c r="Y7353">
        <f>IF($C7353="x",$A7353&amp;", ","")</f>
        <v/>
      </c>
      <c r="Z7353">
        <f>_xlfn.CONCAT(Z7352,Y7353)</f>
        <v/>
      </c>
      <c r="AA7353">
        <f>IF($D7353="x",$A7353&amp;", ","")</f>
        <v/>
      </c>
      <c r="AB7353">
        <f>_xlfn.CONCAT(AB7352,AA7353)</f>
        <v/>
      </c>
    </row>
    <row r="7354" spans="1:28">
      <c r="Y7354">
        <f>IF($C7354="x",$A7354&amp;", ","")</f>
        <v/>
      </c>
      <c r="Z7354">
        <f>_xlfn.CONCAT(Z7353,Y7354)</f>
        <v/>
      </c>
      <c r="AA7354">
        <f>IF($D7354="x",$A7354&amp;", ","")</f>
        <v/>
      </c>
      <c r="AB7354">
        <f>_xlfn.CONCAT(AB7353,AA7354)</f>
        <v/>
      </c>
    </row>
    <row r="7355" spans="1:28">
      <c r="Y7355">
        <f>IF($C7355="x",$A7355&amp;", ","")</f>
        <v/>
      </c>
      <c r="Z7355">
        <f>_xlfn.CONCAT(Z7354,Y7355)</f>
        <v/>
      </c>
      <c r="AA7355">
        <f>IF($D7355="x",$A7355&amp;", ","")</f>
        <v/>
      </c>
      <c r="AB7355">
        <f>_xlfn.CONCAT(AB7354,AA7355)</f>
        <v/>
      </c>
    </row>
    <row r="7356" spans="1:28">
      <c r="Y7356">
        <f>IF($C7356="x",$A7356&amp;", ","")</f>
        <v/>
      </c>
      <c r="Z7356">
        <f>_xlfn.CONCAT(Z7355,Y7356)</f>
        <v/>
      </c>
      <c r="AA7356">
        <f>IF($D7356="x",$A7356&amp;", ","")</f>
        <v/>
      </c>
      <c r="AB7356">
        <f>_xlfn.CONCAT(AB7355,AA7356)</f>
        <v/>
      </c>
    </row>
    <row r="7357" spans="1:28">
      <c r="Y7357">
        <f>IF($C7357="x",$A7357&amp;", ","")</f>
        <v/>
      </c>
      <c r="Z7357">
        <f>_xlfn.CONCAT(Z7356,Y7357)</f>
        <v/>
      </c>
      <c r="AA7357">
        <f>IF($D7357="x",$A7357&amp;", ","")</f>
        <v/>
      </c>
      <c r="AB7357">
        <f>_xlfn.CONCAT(AB7356,AA7357)</f>
        <v/>
      </c>
    </row>
    <row r="7358" spans="1:28">
      <c r="Y7358">
        <f>IF($C7358="x",$A7358&amp;", ","")</f>
        <v/>
      </c>
      <c r="Z7358">
        <f>_xlfn.CONCAT(Z7357,Y7358)</f>
        <v/>
      </c>
      <c r="AA7358">
        <f>IF($D7358="x",$A7358&amp;", ","")</f>
        <v/>
      </c>
      <c r="AB7358">
        <f>_xlfn.CONCAT(AB7357,AA7358)</f>
        <v/>
      </c>
    </row>
    <row r="7359" spans="1:28">
      <c r="Y7359">
        <f>IF($C7359="x",$A7359&amp;", ","")</f>
        <v/>
      </c>
      <c r="Z7359">
        <f>_xlfn.CONCAT(Z7358,Y7359)</f>
        <v/>
      </c>
      <c r="AA7359">
        <f>IF($D7359="x",$A7359&amp;", ","")</f>
        <v/>
      </c>
      <c r="AB7359">
        <f>_xlfn.CONCAT(AB7358,AA7359)</f>
        <v/>
      </c>
    </row>
    <row r="7360" spans="1:28">
      <c r="Y7360">
        <f>IF($C7360="x",$A7360&amp;", ","")</f>
        <v/>
      </c>
      <c r="Z7360">
        <f>_xlfn.CONCAT(Z7359,Y7360)</f>
        <v/>
      </c>
      <c r="AA7360">
        <f>IF($D7360="x",$A7360&amp;", ","")</f>
        <v/>
      </c>
      <c r="AB7360">
        <f>_xlfn.CONCAT(AB7359,AA7360)</f>
        <v/>
      </c>
    </row>
    <row r="7361" spans="1:28">
      <c r="Y7361">
        <f>IF($C7361="x",$A7361&amp;", ","")</f>
        <v/>
      </c>
      <c r="Z7361">
        <f>_xlfn.CONCAT(Z7360,Y7361)</f>
        <v/>
      </c>
      <c r="AA7361">
        <f>IF($D7361="x",$A7361&amp;", ","")</f>
        <v/>
      </c>
      <c r="AB7361">
        <f>_xlfn.CONCAT(AB7360,AA7361)</f>
        <v/>
      </c>
    </row>
    <row r="7362" spans="1:28">
      <c r="Y7362">
        <f>IF($C7362="x",$A7362&amp;", ","")</f>
        <v/>
      </c>
      <c r="Z7362">
        <f>_xlfn.CONCAT(Z7361,Y7362)</f>
        <v/>
      </c>
      <c r="AA7362">
        <f>IF($D7362="x",$A7362&amp;", ","")</f>
        <v/>
      </c>
      <c r="AB7362">
        <f>_xlfn.CONCAT(AB7361,AA7362)</f>
        <v/>
      </c>
    </row>
    <row r="7363" spans="1:28">
      <c r="Y7363">
        <f>IF($C7363="x",$A7363&amp;", ","")</f>
        <v/>
      </c>
      <c r="Z7363">
        <f>_xlfn.CONCAT(Z7362,Y7363)</f>
        <v/>
      </c>
      <c r="AA7363">
        <f>IF($D7363="x",$A7363&amp;", ","")</f>
        <v/>
      </c>
      <c r="AB7363">
        <f>_xlfn.CONCAT(AB7362,AA7363)</f>
        <v/>
      </c>
    </row>
    <row r="7364" spans="1:28">
      <c r="Y7364">
        <f>IF($C7364="x",$A7364&amp;", ","")</f>
        <v/>
      </c>
      <c r="Z7364">
        <f>_xlfn.CONCAT(Z7363,Y7364)</f>
        <v/>
      </c>
      <c r="AA7364">
        <f>IF($D7364="x",$A7364&amp;", ","")</f>
        <v/>
      </c>
      <c r="AB7364">
        <f>_xlfn.CONCAT(AB7363,AA7364)</f>
        <v/>
      </c>
    </row>
    <row r="7365" spans="1:28">
      <c r="Y7365">
        <f>IF($C7365="x",$A7365&amp;", ","")</f>
        <v/>
      </c>
      <c r="Z7365">
        <f>_xlfn.CONCAT(Z7364,Y7365)</f>
        <v/>
      </c>
      <c r="AA7365">
        <f>IF($D7365="x",$A7365&amp;", ","")</f>
        <v/>
      </c>
      <c r="AB7365">
        <f>_xlfn.CONCAT(AB7364,AA7365)</f>
        <v/>
      </c>
    </row>
    <row r="7366" spans="1:28">
      <c r="Y7366">
        <f>IF($C7366="x",$A7366&amp;", ","")</f>
        <v/>
      </c>
      <c r="Z7366">
        <f>_xlfn.CONCAT(Z7365,Y7366)</f>
        <v/>
      </c>
      <c r="AA7366">
        <f>IF($D7366="x",$A7366&amp;", ","")</f>
        <v/>
      </c>
      <c r="AB7366">
        <f>_xlfn.CONCAT(AB7365,AA7366)</f>
        <v/>
      </c>
    </row>
    <row r="7367" spans="1:28">
      <c r="Y7367">
        <f>IF($C7367="x",$A7367&amp;", ","")</f>
        <v/>
      </c>
      <c r="Z7367">
        <f>_xlfn.CONCAT(Z7366,Y7367)</f>
        <v/>
      </c>
      <c r="AA7367">
        <f>IF($D7367="x",$A7367&amp;", ","")</f>
        <v/>
      </c>
      <c r="AB7367">
        <f>_xlfn.CONCAT(AB7366,AA7367)</f>
        <v/>
      </c>
    </row>
    <row r="7368" spans="1:28">
      <c r="Y7368">
        <f>IF($C7368="x",$A7368&amp;", ","")</f>
        <v/>
      </c>
      <c r="Z7368">
        <f>_xlfn.CONCAT(Z7367,Y7368)</f>
        <v/>
      </c>
      <c r="AA7368">
        <f>IF($D7368="x",$A7368&amp;", ","")</f>
        <v/>
      </c>
      <c r="AB7368">
        <f>_xlfn.CONCAT(AB7367,AA7368)</f>
        <v/>
      </c>
    </row>
    <row r="7369" spans="1:28">
      <c r="Y7369">
        <f>IF($C7369="x",$A7369&amp;", ","")</f>
        <v/>
      </c>
      <c r="Z7369">
        <f>_xlfn.CONCAT(Z7368,Y7369)</f>
        <v/>
      </c>
      <c r="AA7369">
        <f>IF($D7369="x",$A7369&amp;", ","")</f>
        <v/>
      </c>
      <c r="AB7369">
        <f>_xlfn.CONCAT(AB7368,AA7369)</f>
        <v/>
      </c>
    </row>
    <row r="7370" spans="1:28">
      <c r="Y7370">
        <f>IF($C7370="x",$A7370&amp;", ","")</f>
        <v/>
      </c>
      <c r="Z7370">
        <f>_xlfn.CONCAT(Z7369,Y7370)</f>
        <v/>
      </c>
      <c r="AA7370">
        <f>IF($D7370="x",$A7370&amp;", ","")</f>
        <v/>
      </c>
      <c r="AB7370">
        <f>_xlfn.CONCAT(AB7369,AA7370)</f>
        <v/>
      </c>
    </row>
    <row r="7371" spans="1:28">
      <c r="Y7371">
        <f>IF($C7371="x",$A7371&amp;", ","")</f>
        <v/>
      </c>
      <c r="Z7371">
        <f>_xlfn.CONCAT(Z7370,Y7371)</f>
        <v/>
      </c>
      <c r="AA7371">
        <f>IF($D7371="x",$A7371&amp;", ","")</f>
        <v/>
      </c>
      <c r="AB7371">
        <f>_xlfn.CONCAT(AB7370,AA7371)</f>
        <v/>
      </c>
    </row>
    <row r="7372" spans="1:28">
      <c r="Y7372">
        <f>IF($C7372="x",$A7372&amp;", ","")</f>
        <v/>
      </c>
      <c r="Z7372">
        <f>_xlfn.CONCAT(Z7371,Y7372)</f>
        <v/>
      </c>
      <c r="AA7372">
        <f>IF($D7372="x",$A7372&amp;", ","")</f>
        <v/>
      </c>
      <c r="AB7372">
        <f>_xlfn.CONCAT(AB7371,AA7372)</f>
        <v/>
      </c>
    </row>
    <row r="7373" spans="1:28">
      <c r="Y7373">
        <f>IF($C7373="x",$A7373&amp;", ","")</f>
        <v/>
      </c>
      <c r="Z7373">
        <f>_xlfn.CONCAT(Z7372,Y7373)</f>
        <v/>
      </c>
      <c r="AA7373">
        <f>IF($D7373="x",$A7373&amp;", ","")</f>
        <v/>
      </c>
      <c r="AB7373">
        <f>_xlfn.CONCAT(AB7372,AA7373)</f>
        <v/>
      </c>
    </row>
    <row r="7374" spans="1:28">
      <c r="Y7374">
        <f>IF($C7374="x",$A7374&amp;", ","")</f>
        <v/>
      </c>
      <c r="Z7374">
        <f>_xlfn.CONCAT(Z7373,Y7374)</f>
        <v/>
      </c>
      <c r="AA7374">
        <f>IF($D7374="x",$A7374&amp;", ","")</f>
        <v/>
      </c>
      <c r="AB7374">
        <f>_xlfn.CONCAT(AB7373,AA7374)</f>
        <v/>
      </c>
    </row>
    <row r="7375" spans="1:28">
      <c r="Y7375">
        <f>IF($C7375="x",$A7375&amp;", ","")</f>
        <v/>
      </c>
      <c r="Z7375">
        <f>_xlfn.CONCAT(Z7374,Y7375)</f>
        <v/>
      </c>
      <c r="AA7375">
        <f>IF($D7375="x",$A7375&amp;", ","")</f>
        <v/>
      </c>
      <c r="AB7375">
        <f>_xlfn.CONCAT(AB7374,AA7375)</f>
        <v/>
      </c>
    </row>
    <row r="7376" spans="1:28">
      <c r="Y7376">
        <f>IF($C7376="x",$A7376&amp;", ","")</f>
        <v/>
      </c>
      <c r="Z7376">
        <f>_xlfn.CONCAT(Z7375,Y7376)</f>
        <v/>
      </c>
      <c r="AA7376">
        <f>IF($D7376="x",$A7376&amp;", ","")</f>
        <v/>
      </c>
      <c r="AB7376">
        <f>_xlfn.CONCAT(AB7375,AA7376)</f>
        <v/>
      </c>
    </row>
    <row r="7377" spans="1:28">
      <c r="Y7377">
        <f>IF($C7377="x",$A7377&amp;", ","")</f>
        <v/>
      </c>
      <c r="Z7377">
        <f>_xlfn.CONCAT(Z7376,Y7377)</f>
        <v/>
      </c>
      <c r="AA7377">
        <f>IF($D7377="x",$A7377&amp;", ","")</f>
        <v/>
      </c>
      <c r="AB7377">
        <f>_xlfn.CONCAT(AB7376,AA7377)</f>
        <v/>
      </c>
    </row>
    <row r="7378" spans="1:28">
      <c r="Y7378">
        <f>IF($C7378="x",$A7378&amp;", ","")</f>
        <v/>
      </c>
      <c r="Z7378">
        <f>_xlfn.CONCAT(Z7377,Y7378)</f>
        <v/>
      </c>
      <c r="AA7378">
        <f>IF($D7378="x",$A7378&amp;", ","")</f>
        <v/>
      </c>
      <c r="AB7378">
        <f>_xlfn.CONCAT(AB7377,AA7378)</f>
        <v/>
      </c>
    </row>
    <row r="7379" spans="1:28">
      <c r="Y7379">
        <f>IF($C7379="x",$A7379&amp;", ","")</f>
        <v/>
      </c>
      <c r="Z7379">
        <f>_xlfn.CONCAT(Z7378,Y7379)</f>
        <v/>
      </c>
      <c r="AA7379">
        <f>IF($D7379="x",$A7379&amp;", ","")</f>
        <v/>
      </c>
      <c r="AB7379">
        <f>_xlfn.CONCAT(AB7378,AA7379)</f>
        <v/>
      </c>
    </row>
    <row r="7380" spans="1:28">
      <c r="Y7380">
        <f>IF($C7380="x",$A7380&amp;", ","")</f>
        <v/>
      </c>
      <c r="Z7380">
        <f>_xlfn.CONCAT(Z7379,Y7380)</f>
        <v/>
      </c>
      <c r="AA7380">
        <f>IF($D7380="x",$A7380&amp;", ","")</f>
        <v/>
      </c>
      <c r="AB7380">
        <f>_xlfn.CONCAT(AB7379,AA7380)</f>
        <v/>
      </c>
    </row>
    <row r="7381" spans="1:28">
      <c r="Y7381">
        <f>IF($C7381="x",$A7381&amp;", ","")</f>
        <v/>
      </c>
      <c r="Z7381">
        <f>_xlfn.CONCAT(Z7380,Y7381)</f>
        <v/>
      </c>
      <c r="AA7381">
        <f>IF($D7381="x",$A7381&amp;", ","")</f>
        <v/>
      </c>
      <c r="AB7381">
        <f>_xlfn.CONCAT(AB7380,AA7381)</f>
        <v/>
      </c>
    </row>
    <row r="7382" spans="1:28">
      <c r="Y7382">
        <f>IF($C7382="x",$A7382&amp;", ","")</f>
        <v/>
      </c>
      <c r="Z7382">
        <f>_xlfn.CONCAT(Z7381,Y7382)</f>
        <v/>
      </c>
      <c r="AA7382">
        <f>IF($D7382="x",$A7382&amp;", ","")</f>
        <v/>
      </c>
      <c r="AB7382">
        <f>_xlfn.CONCAT(AB7381,AA7382)</f>
        <v/>
      </c>
    </row>
    <row r="7383" spans="1:28">
      <c r="Y7383">
        <f>IF($C7383="x",$A7383&amp;", ","")</f>
        <v/>
      </c>
      <c r="Z7383">
        <f>_xlfn.CONCAT(Z7382,Y7383)</f>
        <v/>
      </c>
      <c r="AA7383">
        <f>IF($D7383="x",$A7383&amp;", ","")</f>
        <v/>
      </c>
      <c r="AB7383">
        <f>_xlfn.CONCAT(AB7382,AA7383)</f>
        <v/>
      </c>
    </row>
    <row r="7384" spans="1:28">
      <c r="Y7384">
        <f>IF($C7384="x",$A7384&amp;", ","")</f>
        <v/>
      </c>
      <c r="Z7384">
        <f>_xlfn.CONCAT(Z7383,Y7384)</f>
        <v/>
      </c>
      <c r="AA7384">
        <f>IF($D7384="x",$A7384&amp;", ","")</f>
        <v/>
      </c>
      <c r="AB7384">
        <f>_xlfn.CONCAT(AB7383,AA7384)</f>
        <v/>
      </c>
    </row>
    <row r="7385" spans="1:28">
      <c r="Y7385">
        <f>IF($C7385="x",$A7385&amp;", ","")</f>
        <v/>
      </c>
      <c r="Z7385">
        <f>_xlfn.CONCAT(Z7384,Y7385)</f>
        <v/>
      </c>
      <c r="AA7385">
        <f>IF($D7385="x",$A7385&amp;", ","")</f>
        <v/>
      </c>
      <c r="AB7385">
        <f>_xlfn.CONCAT(AB7384,AA7385)</f>
        <v/>
      </c>
    </row>
    <row r="7386" spans="1:28">
      <c r="Y7386">
        <f>IF($C7386="x",$A7386&amp;", ","")</f>
        <v/>
      </c>
      <c r="Z7386">
        <f>_xlfn.CONCAT(Z7385,Y7386)</f>
        <v/>
      </c>
      <c r="AA7386">
        <f>IF($D7386="x",$A7386&amp;", ","")</f>
        <v/>
      </c>
      <c r="AB7386">
        <f>_xlfn.CONCAT(AB7385,AA7386)</f>
        <v/>
      </c>
    </row>
    <row r="7387" spans="1:28">
      <c r="Y7387">
        <f>IF($C7387="x",$A7387&amp;", ","")</f>
        <v/>
      </c>
      <c r="Z7387">
        <f>_xlfn.CONCAT(Z7386,Y7387)</f>
        <v/>
      </c>
      <c r="AA7387">
        <f>IF($D7387="x",$A7387&amp;", ","")</f>
        <v/>
      </c>
      <c r="AB7387">
        <f>_xlfn.CONCAT(AB7386,AA7387)</f>
        <v/>
      </c>
    </row>
    <row r="7388" spans="1:28">
      <c r="Y7388">
        <f>IF($C7388="x",$A7388&amp;", ","")</f>
        <v/>
      </c>
      <c r="Z7388">
        <f>_xlfn.CONCAT(Z7387,Y7388)</f>
        <v/>
      </c>
      <c r="AA7388">
        <f>IF($D7388="x",$A7388&amp;", ","")</f>
        <v/>
      </c>
      <c r="AB7388">
        <f>_xlfn.CONCAT(AB7387,AA7388)</f>
        <v/>
      </c>
    </row>
    <row r="7389" spans="1:28">
      <c r="Y7389">
        <f>IF($C7389="x",$A7389&amp;", ","")</f>
        <v/>
      </c>
      <c r="Z7389">
        <f>_xlfn.CONCAT(Z7388,Y7389)</f>
        <v/>
      </c>
      <c r="AA7389">
        <f>IF($D7389="x",$A7389&amp;", ","")</f>
        <v/>
      </c>
      <c r="AB7389">
        <f>_xlfn.CONCAT(AB7388,AA7389)</f>
        <v/>
      </c>
    </row>
    <row r="7390" spans="1:28">
      <c r="Y7390">
        <f>IF($C7390="x",$A7390&amp;", ","")</f>
        <v/>
      </c>
      <c r="Z7390">
        <f>_xlfn.CONCAT(Z7389,Y7390)</f>
        <v/>
      </c>
      <c r="AA7390">
        <f>IF($D7390="x",$A7390&amp;", ","")</f>
        <v/>
      </c>
      <c r="AB7390">
        <f>_xlfn.CONCAT(AB7389,AA7390)</f>
        <v/>
      </c>
    </row>
    <row r="7391" spans="1:28">
      <c r="Y7391">
        <f>IF($C7391="x",$A7391&amp;", ","")</f>
        <v/>
      </c>
      <c r="Z7391">
        <f>_xlfn.CONCAT(Z7390,Y7391)</f>
        <v/>
      </c>
      <c r="AA7391">
        <f>IF($D7391="x",$A7391&amp;", ","")</f>
        <v/>
      </c>
      <c r="AB7391">
        <f>_xlfn.CONCAT(AB7390,AA7391)</f>
        <v/>
      </c>
    </row>
    <row r="7392" spans="1:28">
      <c r="Y7392">
        <f>IF($C7392="x",$A7392&amp;", ","")</f>
        <v/>
      </c>
      <c r="Z7392">
        <f>_xlfn.CONCAT(Z7391,Y7392)</f>
        <v/>
      </c>
      <c r="AA7392">
        <f>IF($D7392="x",$A7392&amp;", ","")</f>
        <v/>
      </c>
      <c r="AB7392">
        <f>_xlfn.CONCAT(AB7391,AA7392)</f>
        <v/>
      </c>
    </row>
    <row r="7393" spans="1:28">
      <c r="Y7393">
        <f>IF($C7393="x",$A7393&amp;", ","")</f>
        <v/>
      </c>
      <c r="Z7393">
        <f>_xlfn.CONCAT(Z7392,Y7393)</f>
        <v/>
      </c>
      <c r="AA7393">
        <f>IF($D7393="x",$A7393&amp;", ","")</f>
        <v/>
      </c>
      <c r="AB7393">
        <f>_xlfn.CONCAT(AB7392,AA7393)</f>
        <v/>
      </c>
    </row>
    <row r="7394" spans="1:28">
      <c r="Y7394">
        <f>IF($C7394="x",$A7394&amp;", ","")</f>
        <v/>
      </c>
      <c r="Z7394">
        <f>_xlfn.CONCAT(Z7393,Y7394)</f>
        <v/>
      </c>
      <c r="AA7394">
        <f>IF($D7394="x",$A7394&amp;", ","")</f>
        <v/>
      </c>
      <c r="AB7394">
        <f>_xlfn.CONCAT(AB7393,AA7394)</f>
        <v/>
      </c>
    </row>
    <row r="7395" spans="1:28">
      <c r="Y7395">
        <f>IF($C7395="x",$A7395&amp;", ","")</f>
        <v/>
      </c>
      <c r="Z7395">
        <f>_xlfn.CONCAT(Z7394,Y7395)</f>
        <v/>
      </c>
      <c r="AA7395">
        <f>IF($D7395="x",$A7395&amp;", ","")</f>
        <v/>
      </c>
      <c r="AB7395">
        <f>_xlfn.CONCAT(AB7394,AA7395)</f>
        <v/>
      </c>
    </row>
    <row r="7396" spans="1:28">
      <c r="Y7396">
        <f>IF($C7396="x",$A7396&amp;", ","")</f>
        <v/>
      </c>
      <c r="Z7396">
        <f>_xlfn.CONCAT(Z7395,Y7396)</f>
        <v/>
      </c>
      <c r="AA7396">
        <f>IF($D7396="x",$A7396&amp;", ","")</f>
        <v/>
      </c>
      <c r="AB7396">
        <f>_xlfn.CONCAT(AB7395,AA7396)</f>
        <v/>
      </c>
    </row>
    <row r="7397" spans="1:28">
      <c r="Y7397">
        <f>IF($C7397="x",$A7397&amp;", ","")</f>
        <v/>
      </c>
      <c r="Z7397">
        <f>_xlfn.CONCAT(Z7396,Y7397)</f>
        <v/>
      </c>
      <c r="AA7397">
        <f>IF($D7397="x",$A7397&amp;", ","")</f>
        <v/>
      </c>
      <c r="AB7397">
        <f>_xlfn.CONCAT(AB7396,AA7397)</f>
        <v/>
      </c>
    </row>
    <row r="7398" spans="1:28">
      <c r="Y7398">
        <f>IF($C7398="x",$A7398&amp;", ","")</f>
        <v/>
      </c>
      <c r="Z7398">
        <f>_xlfn.CONCAT(Z7397,Y7398)</f>
        <v/>
      </c>
      <c r="AA7398">
        <f>IF($D7398="x",$A7398&amp;", ","")</f>
        <v/>
      </c>
      <c r="AB7398">
        <f>_xlfn.CONCAT(AB7397,AA7398)</f>
        <v/>
      </c>
    </row>
    <row r="7399" spans="1:28">
      <c r="Y7399">
        <f>IF($C7399="x",$A7399&amp;", ","")</f>
        <v/>
      </c>
      <c r="Z7399">
        <f>_xlfn.CONCAT(Z7398,Y7399)</f>
        <v/>
      </c>
      <c r="AA7399">
        <f>IF($D7399="x",$A7399&amp;", ","")</f>
        <v/>
      </c>
      <c r="AB7399">
        <f>_xlfn.CONCAT(AB7398,AA7399)</f>
        <v/>
      </c>
    </row>
    <row r="7400" spans="1:28">
      <c r="Y7400">
        <f>IF($C7400="x",$A7400&amp;", ","")</f>
        <v/>
      </c>
      <c r="Z7400">
        <f>_xlfn.CONCAT(Z7399,Y7400)</f>
        <v/>
      </c>
      <c r="AA7400">
        <f>IF($D7400="x",$A7400&amp;", ","")</f>
        <v/>
      </c>
      <c r="AB7400">
        <f>_xlfn.CONCAT(AB7399,AA7400)</f>
        <v/>
      </c>
    </row>
    <row r="7401" spans="1:28">
      <c r="Y7401">
        <f>IF($C7401="x",$A7401&amp;", ","")</f>
        <v/>
      </c>
      <c r="Z7401">
        <f>_xlfn.CONCAT(Z7400,Y7401)</f>
        <v/>
      </c>
      <c r="AA7401">
        <f>IF($D7401="x",$A7401&amp;", ","")</f>
        <v/>
      </c>
      <c r="AB7401">
        <f>_xlfn.CONCAT(AB7400,AA7401)</f>
        <v/>
      </c>
    </row>
    <row r="7402" spans="1:28">
      <c r="Y7402">
        <f>IF($C7402="x",$A7402&amp;", ","")</f>
        <v/>
      </c>
      <c r="Z7402">
        <f>_xlfn.CONCAT(Z7401,Y7402)</f>
        <v/>
      </c>
      <c r="AA7402">
        <f>IF($D7402="x",$A7402&amp;", ","")</f>
        <v/>
      </c>
      <c r="AB7402">
        <f>_xlfn.CONCAT(AB7401,AA7402)</f>
        <v/>
      </c>
    </row>
    <row r="7403" spans="1:28">
      <c r="Y7403">
        <f>IF($C7403="x",$A7403&amp;", ","")</f>
        <v/>
      </c>
      <c r="Z7403">
        <f>_xlfn.CONCAT(Z7402,Y7403)</f>
        <v/>
      </c>
      <c r="AA7403">
        <f>IF($D7403="x",$A7403&amp;", ","")</f>
        <v/>
      </c>
      <c r="AB7403">
        <f>_xlfn.CONCAT(AB7402,AA7403)</f>
        <v/>
      </c>
    </row>
    <row r="7404" spans="1:28">
      <c r="Y7404">
        <f>IF($C7404="x",$A7404&amp;", ","")</f>
        <v/>
      </c>
      <c r="Z7404">
        <f>_xlfn.CONCAT(Z7403,Y7404)</f>
        <v/>
      </c>
      <c r="AA7404">
        <f>IF($D7404="x",$A7404&amp;", ","")</f>
        <v/>
      </c>
      <c r="AB7404">
        <f>_xlfn.CONCAT(AB7403,AA7404)</f>
        <v/>
      </c>
    </row>
    <row r="7405" spans="1:28">
      <c r="Y7405">
        <f>IF($C7405="x",$A7405&amp;", ","")</f>
        <v/>
      </c>
      <c r="Z7405">
        <f>_xlfn.CONCAT(Z7404,Y7405)</f>
        <v/>
      </c>
      <c r="AA7405">
        <f>IF($D7405="x",$A7405&amp;", ","")</f>
        <v/>
      </c>
      <c r="AB7405">
        <f>_xlfn.CONCAT(AB7404,AA7405)</f>
        <v/>
      </c>
    </row>
    <row r="7406" spans="1:28">
      <c r="Y7406">
        <f>IF($C7406="x",$A7406&amp;", ","")</f>
        <v/>
      </c>
      <c r="Z7406">
        <f>_xlfn.CONCAT(Z7405,Y7406)</f>
        <v/>
      </c>
      <c r="AA7406">
        <f>IF($D7406="x",$A7406&amp;", ","")</f>
        <v/>
      </c>
      <c r="AB7406">
        <f>_xlfn.CONCAT(AB7405,AA7406)</f>
        <v/>
      </c>
    </row>
    <row r="7407" spans="1:28">
      <c r="Y7407">
        <f>IF($C7407="x",$A7407&amp;", ","")</f>
        <v/>
      </c>
      <c r="Z7407">
        <f>_xlfn.CONCAT(Z7406,Y7407)</f>
        <v/>
      </c>
      <c r="AA7407">
        <f>IF($D7407="x",$A7407&amp;", ","")</f>
        <v/>
      </c>
      <c r="AB7407">
        <f>_xlfn.CONCAT(AB7406,AA7407)</f>
        <v/>
      </c>
    </row>
    <row r="7408" spans="1:28">
      <c r="Y7408">
        <f>IF($C7408="x",$A7408&amp;", ","")</f>
        <v/>
      </c>
      <c r="Z7408">
        <f>_xlfn.CONCAT(Z7407,Y7408)</f>
        <v/>
      </c>
      <c r="AA7408">
        <f>IF($D7408="x",$A7408&amp;", ","")</f>
        <v/>
      </c>
      <c r="AB7408">
        <f>_xlfn.CONCAT(AB7407,AA7408)</f>
        <v/>
      </c>
    </row>
    <row r="7409" spans="1:28">
      <c r="Y7409">
        <f>IF($C7409="x",$A7409&amp;", ","")</f>
        <v/>
      </c>
      <c r="Z7409">
        <f>_xlfn.CONCAT(Z7408,Y7409)</f>
        <v/>
      </c>
      <c r="AA7409">
        <f>IF($D7409="x",$A7409&amp;", ","")</f>
        <v/>
      </c>
      <c r="AB7409">
        <f>_xlfn.CONCAT(AB7408,AA7409)</f>
        <v/>
      </c>
    </row>
    <row r="7410" spans="1:28">
      <c r="Y7410">
        <f>IF($C7410="x",$A7410&amp;", ","")</f>
        <v/>
      </c>
      <c r="Z7410">
        <f>_xlfn.CONCAT(Z7409,Y7410)</f>
        <v/>
      </c>
      <c r="AA7410">
        <f>IF($D7410="x",$A7410&amp;", ","")</f>
        <v/>
      </c>
      <c r="AB7410">
        <f>_xlfn.CONCAT(AB7409,AA7410)</f>
        <v/>
      </c>
    </row>
    <row r="7411" spans="1:28">
      <c r="Y7411">
        <f>IF($C7411="x",$A7411&amp;", ","")</f>
        <v/>
      </c>
      <c r="Z7411">
        <f>_xlfn.CONCAT(Z7410,Y7411)</f>
        <v/>
      </c>
      <c r="AA7411">
        <f>IF($D7411="x",$A7411&amp;", ","")</f>
        <v/>
      </c>
      <c r="AB7411">
        <f>_xlfn.CONCAT(AB7410,AA7411)</f>
        <v/>
      </c>
    </row>
    <row r="7412" spans="1:28">
      <c r="Y7412">
        <f>IF($C7412="x",$A7412&amp;", ","")</f>
        <v/>
      </c>
      <c r="Z7412">
        <f>_xlfn.CONCAT(Z7411,Y7412)</f>
        <v/>
      </c>
      <c r="AA7412">
        <f>IF($D7412="x",$A7412&amp;", ","")</f>
        <v/>
      </c>
      <c r="AB7412">
        <f>_xlfn.CONCAT(AB7411,AA7412)</f>
        <v/>
      </c>
    </row>
    <row r="7413" spans="1:28">
      <c r="Y7413">
        <f>IF($C7413="x",$A7413&amp;", ","")</f>
        <v/>
      </c>
      <c r="Z7413">
        <f>_xlfn.CONCAT(Z7412,Y7413)</f>
        <v/>
      </c>
      <c r="AA7413">
        <f>IF($D7413="x",$A7413&amp;", ","")</f>
        <v/>
      </c>
      <c r="AB7413">
        <f>_xlfn.CONCAT(AB7412,AA7413)</f>
        <v/>
      </c>
    </row>
    <row r="7414" spans="1:28">
      <c r="Y7414">
        <f>IF($C7414="x",$A7414&amp;", ","")</f>
        <v/>
      </c>
      <c r="Z7414">
        <f>_xlfn.CONCAT(Z7413,Y7414)</f>
        <v/>
      </c>
      <c r="AA7414">
        <f>IF($D7414="x",$A7414&amp;", ","")</f>
        <v/>
      </c>
      <c r="AB7414">
        <f>_xlfn.CONCAT(AB7413,AA7414)</f>
        <v/>
      </c>
    </row>
    <row r="7415" spans="1:28">
      <c r="Y7415">
        <f>IF($C7415="x",$A7415&amp;", ","")</f>
        <v/>
      </c>
      <c r="Z7415">
        <f>_xlfn.CONCAT(Z7414,Y7415)</f>
        <v/>
      </c>
      <c r="AA7415">
        <f>IF($D7415="x",$A7415&amp;", ","")</f>
        <v/>
      </c>
      <c r="AB7415">
        <f>_xlfn.CONCAT(AB7414,AA7415)</f>
        <v/>
      </c>
    </row>
    <row r="7416" spans="1:28">
      <c r="Y7416">
        <f>IF($C7416="x",$A7416&amp;", ","")</f>
        <v/>
      </c>
      <c r="Z7416">
        <f>_xlfn.CONCAT(Z7415,Y7416)</f>
        <v/>
      </c>
      <c r="AA7416">
        <f>IF($D7416="x",$A7416&amp;", ","")</f>
        <v/>
      </c>
      <c r="AB7416">
        <f>_xlfn.CONCAT(AB7415,AA7416)</f>
        <v/>
      </c>
    </row>
    <row r="7417" spans="1:28">
      <c r="Y7417">
        <f>IF($C7417="x",$A7417&amp;", ","")</f>
        <v/>
      </c>
      <c r="Z7417">
        <f>_xlfn.CONCAT(Z7416,Y7417)</f>
        <v/>
      </c>
      <c r="AA7417">
        <f>IF($D7417="x",$A7417&amp;", ","")</f>
        <v/>
      </c>
      <c r="AB7417">
        <f>_xlfn.CONCAT(AB7416,AA7417)</f>
        <v/>
      </c>
    </row>
    <row r="7418" spans="1:28">
      <c r="Y7418">
        <f>IF($C7418="x",$A7418&amp;", ","")</f>
        <v/>
      </c>
      <c r="Z7418">
        <f>_xlfn.CONCAT(Z7417,Y7418)</f>
        <v/>
      </c>
      <c r="AA7418">
        <f>IF($D7418="x",$A7418&amp;", ","")</f>
        <v/>
      </c>
      <c r="AB7418">
        <f>_xlfn.CONCAT(AB7417,AA7418)</f>
        <v/>
      </c>
    </row>
    <row r="7419" spans="1:28">
      <c r="Y7419">
        <f>IF($C7419="x",$A7419&amp;", ","")</f>
        <v/>
      </c>
      <c r="Z7419">
        <f>_xlfn.CONCAT(Z7418,Y7419)</f>
        <v/>
      </c>
      <c r="AA7419">
        <f>IF($D7419="x",$A7419&amp;", ","")</f>
        <v/>
      </c>
      <c r="AB7419">
        <f>_xlfn.CONCAT(AB7418,AA7419)</f>
        <v/>
      </c>
    </row>
    <row r="7420" spans="1:28">
      <c r="Y7420">
        <f>IF($C7420="x",$A7420&amp;", ","")</f>
        <v/>
      </c>
      <c r="Z7420">
        <f>_xlfn.CONCAT(Z7419,Y7420)</f>
        <v/>
      </c>
      <c r="AA7420">
        <f>IF($D7420="x",$A7420&amp;", ","")</f>
        <v/>
      </c>
      <c r="AB7420">
        <f>_xlfn.CONCAT(AB7419,AA7420)</f>
        <v/>
      </c>
    </row>
    <row r="7421" spans="1:28">
      <c r="Y7421">
        <f>IF($C7421="x",$A7421&amp;", ","")</f>
        <v/>
      </c>
      <c r="Z7421">
        <f>_xlfn.CONCAT(Z7420,Y7421)</f>
        <v/>
      </c>
      <c r="AA7421">
        <f>IF($D7421="x",$A7421&amp;", ","")</f>
        <v/>
      </c>
      <c r="AB7421">
        <f>_xlfn.CONCAT(AB7420,AA7421)</f>
        <v/>
      </c>
    </row>
    <row r="7422" spans="1:28">
      <c r="Y7422">
        <f>IF($C7422="x",$A7422&amp;", ","")</f>
        <v/>
      </c>
      <c r="Z7422">
        <f>_xlfn.CONCAT(Z7421,Y7422)</f>
        <v/>
      </c>
      <c r="AA7422">
        <f>IF($D7422="x",$A7422&amp;", ","")</f>
        <v/>
      </c>
      <c r="AB7422">
        <f>_xlfn.CONCAT(AB7421,AA7422)</f>
        <v/>
      </c>
    </row>
    <row r="7423" spans="1:28">
      <c r="Y7423">
        <f>IF($C7423="x",$A7423&amp;", ","")</f>
        <v/>
      </c>
      <c r="Z7423">
        <f>_xlfn.CONCAT(Z7422,Y7423)</f>
        <v/>
      </c>
      <c r="AA7423">
        <f>IF($D7423="x",$A7423&amp;", ","")</f>
        <v/>
      </c>
      <c r="AB7423">
        <f>_xlfn.CONCAT(AB7422,AA7423)</f>
        <v/>
      </c>
    </row>
    <row r="7424" spans="1:28">
      <c r="Y7424">
        <f>IF($C7424="x",$A7424&amp;", ","")</f>
        <v/>
      </c>
      <c r="Z7424">
        <f>_xlfn.CONCAT(Z7423,Y7424)</f>
        <v/>
      </c>
      <c r="AA7424">
        <f>IF($D7424="x",$A7424&amp;", ","")</f>
        <v/>
      </c>
      <c r="AB7424">
        <f>_xlfn.CONCAT(AB7423,AA7424)</f>
        <v/>
      </c>
    </row>
    <row r="7425" spans="1:28">
      <c r="Y7425">
        <f>IF($C7425="x",$A7425&amp;", ","")</f>
        <v/>
      </c>
      <c r="Z7425">
        <f>_xlfn.CONCAT(Z7424,Y7425)</f>
        <v/>
      </c>
      <c r="AA7425">
        <f>IF($D7425="x",$A7425&amp;", ","")</f>
        <v/>
      </c>
      <c r="AB7425">
        <f>_xlfn.CONCAT(AB7424,AA7425)</f>
        <v/>
      </c>
    </row>
    <row r="7426" spans="1:28">
      <c r="Y7426">
        <f>IF($C7426="x",$A7426&amp;", ","")</f>
        <v/>
      </c>
      <c r="Z7426">
        <f>_xlfn.CONCAT(Z7425,Y7426)</f>
        <v/>
      </c>
      <c r="AA7426">
        <f>IF($D7426="x",$A7426&amp;", ","")</f>
        <v/>
      </c>
      <c r="AB7426">
        <f>_xlfn.CONCAT(AB7425,AA7426)</f>
        <v/>
      </c>
    </row>
    <row r="7427" spans="1:28">
      <c r="Y7427">
        <f>IF($C7427="x",$A7427&amp;", ","")</f>
        <v/>
      </c>
      <c r="Z7427">
        <f>_xlfn.CONCAT(Z7426,Y7427)</f>
        <v/>
      </c>
      <c r="AA7427">
        <f>IF($D7427="x",$A7427&amp;", ","")</f>
        <v/>
      </c>
      <c r="AB7427">
        <f>_xlfn.CONCAT(AB7426,AA7427)</f>
        <v/>
      </c>
    </row>
    <row r="7428" spans="1:28">
      <c r="Y7428">
        <f>IF($C7428="x",$A7428&amp;", ","")</f>
        <v/>
      </c>
      <c r="Z7428">
        <f>_xlfn.CONCAT(Z7427,Y7428)</f>
        <v/>
      </c>
      <c r="AA7428">
        <f>IF($D7428="x",$A7428&amp;", ","")</f>
        <v/>
      </c>
      <c r="AB7428">
        <f>_xlfn.CONCAT(AB7427,AA7428)</f>
        <v/>
      </c>
    </row>
    <row r="7429" spans="1:28">
      <c r="Y7429">
        <f>IF($C7429="x",$A7429&amp;", ","")</f>
        <v/>
      </c>
      <c r="Z7429">
        <f>_xlfn.CONCAT(Z7428,Y7429)</f>
        <v/>
      </c>
      <c r="AA7429">
        <f>IF($D7429="x",$A7429&amp;", ","")</f>
        <v/>
      </c>
      <c r="AB7429">
        <f>_xlfn.CONCAT(AB7428,AA7429)</f>
        <v/>
      </c>
    </row>
    <row r="7430" spans="1:28">
      <c r="Y7430">
        <f>IF($C7430="x",$A7430&amp;", ","")</f>
        <v/>
      </c>
      <c r="Z7430">
        <f>_xlfn.CONCAT(Z7429,Y7430)</f>
        <v/>
      </c>
      <c r="AA7430">
        <f>IF($D7430="x",$A7430&amp;", ","")</f>
        <v/>
      </c>
      <c r="AB7430">
        <f>_xlfn.CONCAT(AB7429,AA7430)</f>
        <v/>
      </c>
    </row>
    <row r="7431" spans="1:28">
      <c r="Y7431">
        <f>IF($C7431="x",$A7431&amp;", ","")</f>
        <v/>
      </c>
      <c r="Z7431">
        <f>_xlfn.CONCAT(Z7430,Y7431)</f>
        <v/>
      </c>
      <c r="AA7431">
        <f>IF($D7431="x",$A7431&amp;", ","")</f>
        <v/>
      </c>
      <c r="AB7431">
        <f>_xlfn.CONCAT(AB7430,AA7431)</f>
        <v/>
      </c>
    </row>
    <row r="7432" spans="1:28">
      <c r="Y7432">
        <f>IF($C7432="x",$A7432&amp;", ","")</f>
        <v/>
      </c>
      <c r="Z7432">
        <f>_xlfn.CONCAT(Z7431,Y7432)</f>
        <v/>
      </c>
      <c r="AA7432">
        <f>IF($D7432="x",$A7432&amp;", ","")</f>
        <v/>
      </c>
      <c r="AB7432">
        <f>_xlfn.CONCAT(AB7431,AA7432)</f>
        <v/>
      </c>
    </row>
    <row r="7433" spans="1:28">
      <c r="Y7433">
        <f>IF($C7433="x",$A7433&amp;", ","")</f>
        <v/>
      </c>
      <c r="Z7433">
        <f>_xlfn.CONCAT(Z7432,Y7433)</f>
        <v/>
      </c>
      <c r="AA7433">
        <f>IF($D7433="x",$A7433&amp;", ","")</f>
        <v/>
      </c>
      <c r="AB7433">
        <f>_xlfn.CONCAT(AB7432,AA7433)</f>
        <v/>
      </c>
    </row>
    <row r="7434" spans="1:28">
      <c r="Y7434">
        <f>IF($C7434="x",$A7434&amp;", ","")</f>
        <v/>
      </c>
      <c r="Z7434">
        <f>_xlfn.CONCAT(Z7433,Y7434)</f>
        <v/>
      </c>
      <c r="AA7434">
        <f>IF($D7434="x",$A7434&amp;", ","")</f>
        <v/>
      </c>
      <c r="AB7434">
        <f>_xlfn.CONCAT(AB7433,AA7434)</f>
        <v/>
      </c>
    </row>
    <row r="7435" spans="1:28">
      <c r="Y7435">
        <f>IF($C7435="x",$A7435&amp;", ","")</f>
        <v/>
      </c>
      <c r="Z7435">
        <f>_xlfn.CONCAT(Z7434,Y7435)</f>
        <v/>
      </c>
      <c r="AA7435">
        <f>IF($D7435="x",$A7435&amp;", ","")</f>
        <v/>
      </c>
      <c r="AB7435">
        <f>_xlfn.CONCAT(AB7434,AA7435)</f>
        <v/>
      </c>
    </row>
    <row r="7436" spans="1:28">
      <c r="Y7436">
        <f>IF($C7436="x",$A7436&amp;", ","")</f>
        <v/>
      </c>
      <c r="Z7436">
        <f>_xlfn.CONCAT(Z7435,Y7436)</f>
        <v/>
      </c>
      <c r="AA7436">
        <f>IF($D7436="x",$A7436&amp;", ","")</f>
        <v/>
      </c>
      <c r="AB7436">
        <f>_xlfn.CONCAT(AB7435,AA7436)</f>
        <v/>
      </c>
    </row>
    <row r="7437" spans="1:28">
      <c r="Y7437">
        <f>IF($C7437="x",$A7437&amp;", ","")</f>
        <v/>
      </c>
      <c r="Z7437">
        <f>_xlfn.CONCAT(Z7436,Y7437)</f>
        <v/>
      </c>
      <c r="AA7437">
        <f>IF($D7437="x",$A7437&amp;", ","")</f>
        <v/>
      </c>
      <c r="AB7437">
        <f>_xlfn.CONCAT(AB7436,AA7437)</f>
        <v/>
      </c>
    </row>
    <row r="7438" spans="1:28">
      <c r="Y7438">
        <f>IF($C7438="x",$A7438&amp;", ","")</f>
        <v/>
      </c>
      <c r="Z7438">
        <f>_xlfn.CONCAT(Z7437,Y7438)</f>
        <v/>
      </c>
      <c r="AA7438">
        <f>IF($D7438="x",$A7438&amp;", ","")</f>
        <v/>
      </c>
      <c r="AB7438">
        <f>_xlfn.CONCAT(AB7437,AA7438)</f>
        <v/>
      </c>
    </row>
    <row r="7439" spans="1:28">
      <c r="Y7439">
        <f>IF($C7439="x",$A7439&amp;", ","")</f>
        <v/>
      </c>
      <c r="Z7439">
        <f>_xlfn.CONCAT(Z7438,Y7439)</f>
        <v/>
      </c>
      <c r="AA7439">
        <f>IF($D7439="x",$A7439&amp;", ","")</f>
        <v/>
      </c>
      <c r="AB7439">
        <f>_xlfn.CONCAT(AB7438,AA7439)</f>
        <v/>
      </c>
    </row>
    <row r="7440" spans="1:28">
      <c r="Y7440">
        <f>IF($C7440="x",$A7440&amp;", ","")</f>
        <v/>
      </c>
      <c r="Z7440">
        <f>_xlfn.CONCAT(Z7439,Y7440)</f>
        <v/>
      </c>
      <c r="AA7440">
        <f>IF($D7440="x",$A7440&amp;", ","")</f>
        <v/>
      </c>
      <c r="AB7440">
        <f>_xlfn.CONCAT(AB7439,AA7440)</f>
        <v/>
      </c>
    </row>
    <row r="7441" spans="1:28">
      <c r="Y7441">
        <f>IF($C7441="x",$A7441&amp;", ","")</f>
        <v/>
      </c>
      <c r="Z7441">
        <f>_xlfn.CONCAT(Z7440,Y7441)</f>
        <v/>
      </c>
      <c r="AA7441">
        <f>IF($D7441="x",$A7441&amp;", ","")</f>
        <v/>
      </c>
      <c r="AB7441">
        <f>_xlfn.CONCAT(AB7440,AA7441)</f>
        <v/>
      </c>
    </row>
    <row r="7442" spans="1:28">
      <c r="Y7442">
        <f>IF($C7442="x",$A7442&amp;", ","")</f>
        <v/>
      </c>
      <c r="Z7442">
        <f>_xlfn.CONCAT(Z7441,Y7442)</f>
        <v/>
      </c>
      <c r="AA7442">
        <f>IF($D7442="x",$A7442&amp;", ","")</f>
        <v/>
      </c>
      <c r="AB7442">
        <f>_xlfn.CONCAT(AB7441,AA7442)</f>
        <v/>
      </c>
    </row>
    <row r="7443" spans="1:28">
      <c r="Y7443">
        <f>IF($C7443="x",$A7443&amp;", ","")</f>
        <v/>
      </c>
      <c r="Z7443">
        <f>_xlfn.CONCAT(Z7442,Y7443)</f>
        <v/>
      </c>
      <c r="AA7443">
        <f>IF($D7443="x",$A7443&amp;", ","")</f>
        <v/>
      </c>
      <c r="AB7443">
        <f>_xlfn.CONCAT(AB7442,AA7443)</f>
        <v/>
      </c>
    </row>
    <row r="7444" spans="1:28">
      <c r="Y7444">
        <f>IF($C7444="x",$A7444&amp;", ","")</f>
        <v/>
      </c>
      <c r="Z7444">
        <f>_xlfn.CONCAT(Z7443,Y7444)</f>
        <v/>
      </c>
      <c r="AA7444">
        <f>IF($D7444="x",$A7444&amp;", ","")</f>
        <v/>
      </c>
      <c r="AB7444">
        <f>_xlfn.CONCAT(AB7443,AA7444)</f>
        <v/>
      </c>
    </row>
    <row r="7445" spans="1:28">
      <c r="Y7445">
        <f>IF($C7445="x",$A7445&amp;", ","")</f>
        <v/>
      </c>
      <c r="Z7445">
        <f>_xlfn.CONCAT(Z7444,Y7445)</f>
        <v/>
      </c>
      <c r="AA7445">
        <f>IF($D7445="x",$A7445&amp;", ","")</f>
        <v/>
      </c>
      <c r="AB7445">
        <f>_xlfn.CONCAT(AB7444,AA7445)</f>
        <v/>
      </c>
    </row>
    <row r="7446" spans="1:28">
      <c r="Y7446">
        <f>IF($C7446="x",$A7446&amp;", ","")</f>
        <v/>
      </c>
      <c r="Z7446">
        <f>_xlfn.CONCAT(Z7445,Y7446)</f>
        <v/>
      </c>
      <c r="AA7446">
        <f>IF($D7446="x",$A7446&amp;", ","")</f>
        <v/>
      </c>
      <c r="AB7446">
        <f>_xlfn.CONCAT(AB7445,AA7446)</f>
        <v/>
      </c>
    </row>
    <row r="7447" spans="1:28">
      <c r="Y7447">
        <f>IF($C7447="x",$A7447&amp;", ","")</f>
        <v/>
      </c>
      <c r="Z7447">
        <f>_xlfn.CONCAT(Z7446,Y7447)</f>
        <v/>
      </c>
      <c r="AA7447">
        <f>IF($D7447="x",$A7447&amp;", ","")</f>
        <v/>
      </c>
      <c r="AB7447">
        <f>_xlfn.CONCAT(AB7446,AA7447)</f>
        <v/>
      </c>
    </row>
    <row r="7448" spans="1:28">
      <c r="Y7448">
        <f>IF($C7448="x",$A7448&amp;", ","")</f>
        <v/>
      </c>
      <c r="Z7448">
        <f>_xlfn.CONCAT(Z7447,Y7448)</f>
        <v/>
      </c>
      <c r="AA7448">
        <f>IF($D7448="x",$A7448&amp;", ","")</f>
        <v/>
      </c>
      <c r="AB7448">
        <f>_xlfn.CONCAT(AB7447,AA7448)</f>
        <v/>
      </c>
    </row>
    <row r="7449" spans="1:28">
      <c r="Y7449">
        <f>IF($C7449="x",$A7449&amp;", ","")</f>
        <v/>
      </c>
      <c r="Z7449">
        <f>_xlfn.CONCAT(Z7448,Y7449)</f>
        <v/>
      </c>
      <c r="AA7449">
        <f>IF($D7449="x",$A7449&amp;", ","")</f>
        <v/>
      </c>
      <c r="AB7449">
        <f>_xlfn.CONCAT(AB7448,AA7449)</f>
        <v/>
      </c>
    </row>
    <row r="7450" spans="1:28">
      <c r="Y7450">
        <f>IF($C7450="x",$A7450&amp;", ","")</f>
        <v/>
      </c>
      <c r="Z7450">
        <f>_xlfn.CONCAT(Z7449,Y7450)</f>
        <v/>
      </c>
      <c r="AA7450">
        <f>IF($D7450="x",$A7450&amp;", ","")</f>
        <v/>
      </c>
      <c r="AB7450">
        <f>_xlfn.CONCAT(AB7449,AA7450)</f>
        <v/>
      </c>
    </row>
    <row r="7451" spans="1:28">
      <c r="Y7451">
        <f>IF($C7451="x",$A7451&amp;", ","")</f>
        <v/>
      </c>
      <c r="Z7451">
        <f>_xlfn.CONCAT(Z7450,Y7451)</f>
        <v/>
      </c>
      <c r="AA7451">
        <f>IF($D7451="x",$A7451&amp;", ","")</f>
        <v/>
      </c>
      <c r="AB7451">
        <f>_xlfn.CONCAT(AB7450,AA7451)</f>
        <v/>
      </c>
    </row>
    <row r="7452" spans="1:28">
      <c r="Y7452">
        <f>IF($C7452="x",$A7452&amp;", ","")</f>
        <v/>
      </c>
      <c r="Z7452">
        <f>_xlfn.CONCAT(Z7451,Y7452)</f>
        <v/>
      </c>
      <c r="AA7452">
        <f>IF($D7452="x",$A7452&amp;", ","")</f>
        <v/>
      </c>
      <c r="AB7452">
        <f>_xlfn.CONCAT(AB7451,AA7452)</f>
        <v/>
      </c>
    </row>
    <row r="7453" spans="1:28">
      <c r="Y7453">
        <f>IF($C7453="x",$A7453&amp;", ","")</f>
        <v/>
      </c>
      <c r="Z7453">
        <f>_xlfn.CONCAT(Z7452,Y7453)</f>
        <v/>
      </c>
      <c r="AA7453">
        <f>IF($D7453="x",$A7453&amp;", ","")</f>
        <v/>
      </c>
      <c r="AB7453">
        <f>_xlfn.CONCAT(AB7452,AA7453)</f>
        <v/>
      </c>
    </row>
    <row r="7454" spans="1:28">
      <c r="Y7454">
        <f>IF($C7454="x",$A7454&amp;", ","")</f>
        <v/>
      </c>
      <c r="Z7454">
        <f>_xlfn.CONCAT(Z7453,Y7454)</f>
        <v/>
      </c>
      <c r="AA7454">
        <f>IF($D7454="x",$A7454&amp;", ","")</f>
        <v/>
      </c>
      <c r="AB7454">
        <f>_xlfn.CONCAT(AB7453,AA7454)</f>
        <v/>
      </c>
    </row>
    <row r="7455" spans="1:28">
      <c r="Y7455">
        <f>IF($C7455="x",$A7455&amp;", ","")</f>
        <v/>
      </c>
      <c r="Z7455">
        <f>_xlfn.CONCAT(Z7454,Y7455)</f>
        <v/>
      </c>
      <c r="AA7455">
        <f>IF($D7455="x",$A7455&amp;", ","")</f>
        <v/>
      </c>
      <c r="AB7455">
        <f>_xlfn.CONCAT(AB7454,AA7455)</f>
        <v/>
      </c>
    </row>
    <row r="7456" spans="1:28">
      <c r="Y7456">
        <f>IF($C7456="x",$A7456&amp;", ","")</f>
        <v/>
      </c>
      <c r="Z7456">
        <f>_xlfn.CONCAT(Z7455,Y7456)</f>
        <v/>
      </c>
      <c r="AA7456">
        <f>IF($D7456="x",$A7456&amp;", ","")</f>
        <v/>
      </c>
      <c r="AB7456">
        <f>_xlfn.CONCAT(AB7455,AA7456)</f>
        <v/>
      </c>
    </row>
    <row r="7457" spans="1:28">
      <c r="Y7457">
        <f>IF($C7457="x",$A7457&amp;", ","")</f>
        <v/>
      </c>
      <c r="Z7457">
        <f>_xlfn.CONCAT(Z7456,Y7457)</f>
        <v/>
      </c>
      <c r="AA7457">
        <f>IF($D7457="x",$A7457&amp;", ","")</f>
        <v/>
      </c>
      <c r="AB7457">
        <f>_xlfn.CONCAT(AB7456,AA7457)</f>
        <v/>
      </c>
    </row>
    <row r="7458" spans="1:28">
      <c r="Y7458">
        <f>IF($C7458="x",$A7458&amp;", ","")</f>
        <v/>
      </c>
      <c r="Z7458">
        <f>_xlfn.CONCAT(Z7457,Y7458)</f>
        <v/>
      </c>
      <c r="AA7458">
        <f>IF($D7458="x",$A7458&amp;", ","")</f>
        <v/>
      </c>
      <c r="AB7458">
        <f>_xlfn.CONCAT(AB7457,AA7458)</f>
        <v/>
      </c>
    </row>
    <row r="7459" spans="1:28">
      <c r="Y7459">
        <f>IF($C7459="x",$A7459&amp;", ","")</f>
        <v/>
      </c>
      <c r="Z7459">
        <f>_xlfn.CONCAT(Z7458,Y7459)</f>
        <v/>
      </c>
      <c r="AA7459">
        <f>IF($D7459="x",$A7459&amp;", ","")</f>
        <v/>
      </c>
      <c r="AB7459">
        <f>_xlfn.CONCAT(AB7458,AA7459)</f>
        <v/>
      </c>
    </row>
    <row r="7460" spans="1:28">
      <c r="Y7460">
        <f>IF($C7460="x",$A7460&amp;", ","")</f>
        <v/>
      </c>
      <c r="Z7460">
        <f>_xlfn.CONCAT(Z7459,Y7460)</f>
        <v/>
      </c>
      <c r="AA7460">
        <f>IF($D7460="x",$A7460&amp;", ","")</f>
        <v/>
      </c>
      <c r="AB7460">
        <f>_xlfn.CONCAT(AB7459,AA7460)</f>
        <v/>
      </c>
    </row>
    <row r="7461" spans="1:28">
      <c r="Y7461">
        <f>IF($C7461="x",$A7461&amp;", ","")</f>
        <v/>
      </c>
      <c r="Z7461">
        <f>_xlfn.CONCAT(Z7460,Y7461)</f>
        <v/>
      </c>
      <c r="AA7461">
        <f>IF($D7461="x",$A7461&amp;", ","")</f>
        <v/>
      </c>
      <c r="AB7461">
        <f>_xlfn.CONCAT(AB7460,AA7461)</f>
        <v/>
      </c>
    </row>
    <row r="7462" spans="1:28">
      <c r="Y7462">
        <f>IF($C7462="x",$A7462&amp;", ","")</f>
        <v/>
      </c>
      <c r="Z7462">
        <f>_xlfn.CONCAT(Z7461,Y7462)</f>
        <v/>
      </c>
      <c r="AA7462">
        <f>IF($D7462="x",$A7462&amp;", ","")</f>
        <v/>
      </c>
      <c r="AB7462">
        <f>_xlfn.CONCAT(AB7461,AA7462)</f>
        <v/>
      </c>
    </row>
    <row r="7463" spans="1:28">
      <c r="Y7463">
        <f>IF($C7463="x",$A7463&amp;", ","")</f>
        <v/>
      </c>
      <c r="Z7463">
        <f>_xlfn.CONCAT(Z7462,Y7463)</f>
        <v/>
      </c>
      <c r="AA7463">
        <f>IF($D7463="x",$A7463&amp;", ","")</f>
        <v/>
      </c>
      <c r="AB7463">
        <f>_xlfn.CONCAT(AB7462,AA7463)</f>
        <v/>
      </c>
    </row>
    <row r="7464" spans="1:28">
      <c r="Y7464">
        <f>IF($C7464="x",$A7464&amp;", ","")</f>
        <v/>
      </c>
      <c r="Z7464">
        <f>_xlfn.CONCAT(Z7463,Y7464)</f>
        <v/>
      </c>
      <c r="AA7464">
        <f>IF($D7464="x",$A7464&amp;", ","")</f>
        <v/>
      </c>
      <c r="AB7464">
        <f>_xlfn.CONCAT(AB7463,AA7464)</f>
        <v/>
      </c>
    </row>
    <row r="7465" spans="1:28">
      <c r="Y7465">
        <f>IF($C7465="x",$A7465&amp;", ","")</f>
        <v/>
      </c>
      <c r="Z7465">
        <f>_xlfn.CONCAT(Z7464,Y7465)</f>
        <v/>
      </c>
      <c r="AA7465">
        <f>IF($D7465="x",$A7465&amp;", ","")</f>
        <v/>
      </c>
      <c r="AB7465">
        <f>_xlfn.CONCAT(AB7464,AA7465)</f>
        <v/>
      </c>
    </row>
    <row r="7466" spans="1:28">
      <c r="Y7466">
        <f>IF($C7466="x",$A7466&amp;", ","")</f>
        <v/>
      </c>
      <c r="Z7466">
        <f>_xlfn.CONCAT(Z7465,Y7466)</f>
        <v/>
      </c>
      <c r="AA7466">
        <f>IF($D7466="x",$A7466&amp;", ","")</f>
        <v/>
      </c>
      <c r="AB7466">
        <f>_xlfn.CONCAT(AB7465,AA7466)</f>
        <v/>
      </c>
    </row>
    <row r="7467" spans="1:28">
      <c r="Y7467">
        <f>IF($C7467="x",$A7467&amp;", ","")</f>
        <v/>
      </c>
      <c r="Z7467">
        <f>_xlfn.CONCAT(Z7466,Y7467)</f>
        <v/>
      </c>
      <c r="AA7467">
        <f>IF($D7467="x",$A7467&amp;", ","")</f>
        <v/>
      </c>
      <c r="AB7467">
        <f>_xlfn.CONCAT(AB7466,AA7467)</f>
        <v/>
      </c>
    </row>
    <row r="7468" spans="1:28">
      <c r="Y7468">
        <f>IF($C7468="x",$A7468&amp;", ","")</f>
        <v/>
      </c>
      <c r="Z7468">
        <f>_xlfn.CONCAT(Z7467,Y7468)</f>
        <v/>
      </c>
      <c r="AA7468">
        <f>IF($D7468="x",$A7468&amp;", ","")</f>
        <v/>
      </c>
      <c r="AB7468">
        <f>_xlfn.CONCAT(AB7467,AA7468)</f>
        <v/>
      </c>
    </row>
    <row r="7469" spans="1:28">
      <c r="Y7469">
        <f>IF($C7469="x",$A7469&amp;", ","")</f>
        <v/>
      </c>
      <c r="Z7469">
        <f>_xlfn.CONCAT(Z7468,Y7469)</f>
        <v/>
      </c>
      <c r="AA7469">
        <f>IF($D7469="x",$A7469&amp;", ","")</f>
        <v/>
      </c>
      <c r="AB7469">
        <f>_xlfn.CONCAT(AB7468,AA7469)</f>
        <v/>
      </c>
    </row>
    <row r="7470" spans="1:28">
      <c r="Y7470">
        <f>IF($C7470="x",$A7470&amp;", ","")</f>
        <v/>
      </c>
      <c r="Z7470">
        <f>_xlfn.CONCAT(Z7469,Y7470)</f>
        <v/>
      </c>
      <c r="AA7470">
        <f>IF($D7470="x",$A7470&amp;", ","")</f>
        <v/>
      </c>
      <c r="AB7470">
        <f>_xlfn.CONCAT(AB7469,AA7470)</f>
        <v/>
      </c>
    </row>
    <row r="7471" spans="1:28">
      <c r="Y7471">
        <f>IF($C7471="x",$A7471&amp;", ","")</f>
        <v/>
      </c>
      <c r="Z7471">
        <f>_xlfn.CONCAT(Z7470,Y7471)</f>
        <v/>
      </c>
      <c r="AA7471">
        <f>IF($D7471="x",$A7471&amp;", ","")</f>
        <v/>
      </c>
      <c r="AB7471">
        <f>_xlfn.CONCAT(AB7470,AA7471)</f>
        <v/>
      </c>
    </row>
    <row r="7472" spans="1:28">
      <c r="Y7472">
        <f>IF($C7472="x",$A7472&amp;", ","")</f>
        <v/>
      </c>
      <c r="Z7472">
        <f>_xlfn.CONCAT(Z7471,Y7472)</f>
        <v/>
      </c>
      <c r="AA7472">
        <f>IF($D7472="x",$A7472&amp;", ","")</f>
        <v/>
      </c>
      <c r="AB7472">
        <f>_xlfn.CONCAT(AB7471,AA7472)</f>
        <v/>
      </c>
    </row>
    <row r="7473" spans="1:28">
      <c r="Y7473">
        <f>IF($C7473="x",$A7473&amp;", ","")</f>
        <v/>
      </c>
      <c r="Z7473">
        <f>_xlfn.CONCAT(Z7472,Y7473)</f>
        <v/>
      </c>
      <c r="AA7473">
        <f>IF($D7473="x",$A7473&amp;", ","")</f>
        <v/>
      </c>
      <c r="AB7473">
        <f>_xlfn.CONCAT(AB7472,AA7473)</f>
        <v/>
      </c>
    </row>
    <row r="7474" spans="1:28">
      <c r="Y7474">
        <f>IF($C7474="x",$A7474&amp;", ","")</f>
        <v/>
      </c>
      <c r="Z7474">
        <f>_xlfn.CONCAT(Z7473,Y7474)</f>
        <v/>
      </c>
      <c r="AA7474">
        <f>IF($D7474="x",$A7474&amp;", ","")</f>
        <v/>
      </c>
      <c r="AB7474">
        <f>_xlfn.CONCAT(AB7473,AA7474)</f>
        <v/>
      </c>
    </row>
    <row r="7475" spans="1:28">
      <c r="Y7475">
        <f>IF($C7475="x",$A7475&amp;", ","")</f>
        <v/>
      </c>
      <c r="Z7475">
        <f>_xlfn.CONCAT(Z7474,Y7475)</f>
        <v/>
      </c>
      <c r="AA7475">
        <f>IF($D7475="x",$A7475&amp;", ","")</f>
        <v/>
      </c>
      <c r="AB7475">
        <f>_xlfn.CONCAT(AB7474,AA7475)</f>
        <v/>
      </c>
    </row>
    <row r="7476" spans="1:28">
      <c r="Y7476">
        <f>IF($C7476="x",$A7476&amp;", ","")</f>
        <v/>
      </c>
      <c r="Z7476">
        <f>_xlfn.CONCAT(Z7475,Y7476)</f>
        <v/>
      </c>
      <c r="AA7476">
        <f>IF($D7476="x",$A7476&amp;", ","")</f>
        <v/>
      </c>
      <c r="AB7476">
        <f>_xlfn.CONCAT(AB7475,AA7476)</f>
        <v/>
      </c>
    </row>
    <row r="7477" spans="1:28">
      <c r="Y7477">
        <f>IF($C7477="x",$A7477&amp;", ","")</f>
        <v/>
      </c>
      <c r="Z7477">
        <f>_xlfn.CONCAT(Z7476,Y7477)</f>
        <v/>
      </c>
      <c r="AA7477">
        <f>IF($D7477="x",$A7477&amp;", ","")</f>
        <v/>
      </c>
      <c r="AB7477">
        <f>_xlfn.CONCAT(AB7476,AA7477)</f>
        <v/>
      </c>
    </row>
    <row r="7478" spans="1:28">
      <c r="Y7478">
        <f>IF($C7478="x",$A7478&amp;", ","")</f>
        <v/>
      </c>
      <c r="Z7478">
        <f>_xlfn.CONCAT(Z7477,Y7478)</f>
        <v/>
      </c>
      <c r="AA7478">
        <f>IF($D7478="x",$A7478&amp;", ","")</f>
        <v/>
      </c>
      <c r="AB7478">
        <f>_xlfn.CONCAT(AB7477,AA7478)</f>
        <v/>
      </c>
    </row>
    <row r="7479" spans="1:28">
      <c r="Y7479">
        <f>IF($C7479="x",$A7479&amp;", ","")</f>
        <v/>
      </c>
      <c r="Z7479">
        <f>_xlfn.CONCAT(Z7478,Y7479)</f>
        <v/>
      </c>
      <c r="AA7479">
        <f>IF($D7479="x",$A7479&amp;", ","")</f>
        <v/>
      </c>
      <c r="AB7479">
        <f>_xlfn.CONCAT(AB7478,AA7479)</f>
        <v/>
      </c>
    </row>
    <row r="7480" spans="1:28">
      <c r="Y7480">
        <f>IF($C7480="x",$A7480&amp;", ","")</f>
        <v/>
      </c>
      <c r="Z7480">
        <f>_xlfn.CONCAT(Z7479,Y7480)</f>
        <v/>
      </c>
      <c r="AA7480">
        <f>IF($D7480="x",$A7480&amp;", ","")</f>
        <v/>
      </c>
      <c r="AB7480">
        <f>_xlfn.CONCAT(AB7479,AA7480)</f>
        <v/>
      </c>
    </row>
    <row r="7481" spans="1:28">
      <c r="Y7481">
        <f>IF($C7481="x",$A7481&amp;", ","")</f>
        <v/>
      </c>
      <c r="Z7481">
        <f>_xlfn.CONCAT(Z7480,Y7481)</f>
        <v/>
      </c>
      <c r="AA7481">
        <f>IF($D7481="x",$A7481&amp;", ","")</f>
        <v/>
      </c>
      <c r="AB7481">
        <f>_xlfn.CONCAT(AB7480,AA7481)</f>
        <v/>
      </c>
    </row>
    <row r="7482" spans="1:28">
      <c r="Y7482">
        <f>IF($C7482="x",$A7482&amp;", ","")</f>
        <v/>
      </c>
      <c r="Z7482">
        <f>_xlfn.CONCAT(Z7481,Y7482)</f>
        <v/>
      </c>
      <c r="AA7482">
        <f>IF($D7482="x",$A7482&amp;", ","")</f>
        <v/>
      </c>
      <c r="AB7482">
        <f>_xlfn.CONCAT(AB7481,AA7482)</f>
        <v/>
      </c>
    </row>
    <row r="7483" spans="1:28">
      <c r="Y7483">
        <f>IF($C7483="x",$A7483&amp;", ","")</f>
        <v/>
      </c>
      <c r="Z7483">
        <f>_xlfn.CONCAT(Z7482,Y7483)</f>
        <v/>
      </c>
      <c r="AA7483">
        <f>IF($D7483="x",$A7483&amp;", ","")</f>
        <v/>
      </c>
      <c r="AB7483">
        <f>_xlfn.CONCAT(AB7482,AA7483)</f>
        <v/>
      </c>
    </row>
    <row r="7484" spans="1:28">
      <c r="Y7484">
        <f>IF($C7484="x",$A7484&amp;", ","")</f>
        <v/>
      </c>
      <c r="Z7484">
        <f>_xlfn.CONCAT(Z7483,Y7484)</f>
        <v/>
      </c>
      <c r="AA7484">
        <f>IF($D7484="x",$A7484&amp;", ","")</f>
        <v/>
      </c>
      <c r="AB7484">
        <f>_xlfn.CONCAT(AB7483,AA7484)</f>
        <v/>
      </c>
    </row>
    <row r="7485" spans="1:28">
      <c r="Y7485">
        <f>IF($C7485="x",$A7485&amp;", ","")</f>
        <v/>
      </c>
      <c r="Z7485">
        <f>_xlfn.CONCAT(Z7484,Y7485)</f>
        <v/>
      </c>
      <c r="AA7485">
        <f>IF($D7485="x",$A7485&amp;", ","")</f>
        <v/>
      </c>
      <c r="AB7485">
        <f>_xlfn.CONCAT(AB7484,AA7485)</f>
        <v/>
      </c>
    </row>
    <row r="7486" spans="1:28">
      <c r="Y7486">
        <f>IF($C7486="x",$A7486&amp;", ","")</f>
        <v/>
      </c>
      <c r="Z7486">
        <f>_xlfn.CONCAT(Z7485,Y7486)</f>
        <v/>
      </c>
      <c r="AA7486">
        <f>IF($D7486="x",$A7486&amp;", ","")</f>
        <v/>
      </c>
      <c r="AB7486">
        <f>_xlfn.CONCAT(AB7485,AA7486)</f>
        <v/>
      </c>
    </row>
    <row r="7487" spans="1:28">
      <c r="Y7487">
        <f>IF($C7487="x",$A7487&amp;", ","")</f>
        <v/>
      </c>
      <c r="Z7487">
        <f>_xlfn.CONCAT(Z7486,Y7487)</f>
        <v/>
      </c>
      <c r="AA7487">
        <f>IF($D7487="x",$A7487&amp;", ","")</f>
        <v/>
      </c>
      <c r="AB7487">
        <f>_xlfn.CONCAT(AB7486,AA7487)</f>
        <v/>
      </c>
    </row>
    <row r="7488" spans="1:28">
      <c r="Y7488">
        <f>IF($C7488="x",$A7488&amp;", ","")</f>
        <v/>
      </c>
      <c r="Z7488">
        <f>_xlfn.CONCAT(Z7487,Y7488)</f>
        <v/>
      </c>
      <c r="AA7488">
        <f>IF($D7488="x",$A7488&amp;", ","")</f>
        <v/>
      </c>
      <c r="AB7488">
        <f>_xlfn.CONCAT(AB7487,AA7488)</f>
        <v/>
      </c>
    </row>
    <row r="7489" spans="1:28">
      <c r="Y7489">
        <f>IF($C7489="x",$A7489&amp;", ","")</f>
        <v/>
      </c>
      <c r="Z7489">
        <f>_xlfn.CONCAT(Z7488,Y7489)</f>
        <v/>
      </c>
      <c r="AA7489">
        <f>IF($D7489="x",$A7489&amp;", ","")</f>
        <v/>
      </c>
      <c r="AB7489">
        <f>_xlfn.CONCAT(AB7488,AA7489)</f>
        <v/>
      </c>
    </row>
    <row r="7490" spans="1:28">
      <c r="Y7490">
        <f>IF($C7490="x",$A7490&amp;", ","")</f>
        <v/>
      </c>
      <c r="Z7490">
        <f>_xlfn.CONCAT(Z7489,Y7490)</f>
        <v/>
      </c>
      <c r="AA7490">
        <f>IF($D7490="x",$A7490&amp;", ","")</f>
        <v/>
      </c>
      <c r="AB7490">
        <f>_xlfn.CONCAT(AB7489,AA7490)</f>
        <v/>
      </c>
    </row>
    <row r="7491" spans="1:28">
      <c r="Y7491">
        <f>IF($C7491="x",$A7491&amp;", ","")</f>
        <v/>
      </c>
      <c r="Z7491">
        <f>_xlfn.CONCAT(Z7490,Y7491)</f>
        <v/>
      </c>
      <c r="AA7491">
        <f>IF($D7491="x",$A7491&amp;", ","")</f>
        <v/>
      </c>
      <c r="AB7491">
        <f>_xlfn.CONCAT(AB7490,AA7491)</f>
        <v/>
      </c>
    </row>
    <row r="7492" spans="1:28">
      <c r="Y7492">
        <f>IF($C7492="x",$A7492&amp;", ","")</f>
        <v/>
      </c>
      <c r="Z7492">
        <f>_xlfn.CONCAT(Z7491,Y7492)</f>
        <v/>
      </c>
      <c r="AA7492">
        <f>IF($D7492="x",$A7492&amp;", ","")</f>
        <v/>
      </c>
      <c r="AB7492">
        <f>_xlfn.CONCAT(AB7491,AA7492)</f>
        <v/>
      </c>
    </row>
    <row r="7493" spans="1:28">
      <c r="Y7493">
        <f>IF($C7493="x",$A7493&amp;", ","")</f>
        <v/>
      </c>
      <c r="Z7493">
        <f>_xlfn.CONCAT(Z7492,Y7493)</f>
        <v/>
      </c>
      <c r="AA7493">
        <f>IF($D7493="x",$A7493&amp;", ","")</f>
        <v/>
      </c>
      <c r="AB7493">
        <f>_xlfn.CONCAT(AB7492,AA7493)</f>
        <v/>
      </c>
    </row>
    <row r="7494" spans="1:28">
      <c r="Y7494">
        <f>IF($C7494="x",$A7494&amp;", ","")</f>
        <v/>
      </c>
      <c r="Z7494">
        <f>_xlfn.CONCAT(Z7493,Y7494)</f>
        <v/>
      </c>
      <c r="AA7494">
        <f>IF($D7494="x",$A7494&amp;", ","")</f>
        <v/>
      </c>
      <c r="AB7494">
        <f>_xlfn.CONCAT(AB7493,AA7494)</f>
        <v/>
      </c>
    </row>
    <row r="7495" spans="1:28">
      <c r="Y7495">
        <f>IF($C7495="x",$A7495&amp;", ","")</f>
        <v/>
      </c>
      <c r="Z7495">
        <f>_xlfn.CONCAT(Z7494,Y7495)</f>
        <v/>
      </c>
      <c r="AA7495">
        <f>IF($D7495="x",$A7495&amp;", ","")</f>
        <v/>
      </c>
      <c r="AB7495">
        <f>_xlfn.CONCAT(AB7494,AA7495)</f>
        <v/>
      </c>
    </row>
    <row r="7496" spans="1:28">
      <c r="Y7496">
        <f>IF($C7496="x",$A7496&amp;", ","")</f>
        <v/>
      </c>
      <c r="Z7496">
        <f>_xlfn.CONCAT(Z7495,Y7496)</f>
        <v/>
      </c>
      <c r="AA7496">
        <f>IF($D7496="x",$A7496&amp;", ","")</f>
        <v/>
      </c>
      <c r="AB7496">
        <f>_xlfn.CONCAT(AB7495,AA7496)</f>
        <v/>
      </c>
    </row>
    <row r="7497" spans="1:28">
      <c r="Y7497">
        <f>IF($C7497="x",$A7497&amp;", ","")</f>
        <v/>
      </c>
      <c r="Z7497">
        <f>_xlfn.CONCAT(Z7496,Y7497)</f>
        <v/>
      </c>
      <c r="AA7497">
        <f>IF($D7497="x",$A7497&amp;", ","")</f>
        <v/>
      </c>
      <c r="AB7497">
        <f>_xlfn.CONCAT(AB7496,AA7497)</f>
        <v/>
      </c>
    </row>
    <row r="7498" spans="1:28">
      <c r="Y7498">
        <f>IF($C7498="x",$A7498&amp;", ","")</f>
        <v/>
      </c>
      <c r="Z7498">
        <f>_xlfn.CONCAT(Z7497,Y7498)</f>
        <v/>
      </c>
      <c r="AA7498">
        <f>IF($D7498="x",$A7498&amp;", ","")</f>
        <v/>
      </c>
      <c r="AB7498">
        <f>_xlfn.CONCAT(AB7497,AA7498)</f>
        <v/>
      </c>
    </row>
    <row r="7499" spans="1:28">
      <c r="Y7499">
        <f>IF($C7499="x",$A7499&amp;", ","")</f>
        <v/>
      </c>
      <c r="Z7499">
        <f>_xlfn.CONCAT(Z7498,Y7499)</f>
        <v/>
      </c>
      <c r="AA7499">
        <f>IF($D7499="x",$A7499&amp;", ","")</f>
        <v/>
      </c>
      <c r="AB7499">
        <f>_xlfn.CONCAT(AB7498,AA7499)</f>
        <v/>
      </c>
    </row>
    <row r="7500" spans="1:28">
      <c r="Y7500">
        <f>IF($C7500="x",$A7500&amp;", ","")</f>
        <v/>
      </c>
      <c r="Z7500">
        <f>_xlfn.CONCAT(Z7499,Y7500)</f>
        <v/>
      </c>
      <c r="AA7500">
        <f>IF($D7500="x",$A7500&amp;", ","")</f>
        <v/>
      </c>
      <c r="AB7500">
        <f>_xlfn.CONCAT(AB7499,AA7500)</f>
        <v/>
      </c>
    </row>
    <row r="7501" spans="1:28">
      <c r="Y7501">
        <f>IF($C7501="x",$A7501&amp;", ","")</f>
        <v/>
      </c>
      <c r="Z7501">
        <f>_xlfn.CONCAT(Z7500,Y7501)</f>
        <v/>
      </c>
      <c r="AA7501">
        <f>IF($D7501="x",$A7501&amp;", ","")</f>
        <v/>
      </c>
      <c r="AB7501">
        <f>_xlfn.CONCAT(AB7500,AA7501)</f>
        <v/>
      </c>
    </row>
    <row r="7502" spans="1:28">
      <c r="Y7502">
        <f>IF($C7502="x",$A7502&amp;", ","")</f>
        <v/>
      </c>
      <c r="Z7502">
        <f>_xlfn.CONCAT(Z7501,Y7502)</f>
        <v/>
      </c>
      <c r="AA7502">
        <f>IF($D7502="x",$A7502&amp;", ","")</f>
        <v/>
      </c>
      <c r="AB7502">
        <f>_xlfn.CONCAT(AB7501,AA7502)</f>
        <v/>
      </c>
    </row>
    <row r="7503" spans="1:28">
      <c r="Y7503">
        <f>IF($C7503="x",$A7503&amp;", ","")</f>
        <v/>
      </c>
      <c r="Z7503">
        <f>_xlfn.CONCAT(Z7502,Y7503)</f>
        <v/>
      </c>
      <c r="AA7503">
        <f>IF($D7503="x",$A7503&amp;", ","")</f>
        <v/>
      </c>
      <c r="AB7503">
        <f>_xlfn.CONCAT(AB7502,AA7503)</f>
        <v/>
      </c>
    </row>
    <row r="7504" spans="1:28">
      <c r="Y7504">
        <f>IF($C7504="x",$A7504&amp;", ","")</f>
        <v/>
      </c>
      <c r="Z7504">
        <f>_xlfn.CONCAT(Z7503,Y7504)</f>
        <v/>
      </c>
      <c r="AA7504">
        <f>IF($D7504="x",$A7504&amp;", ","")</f>
        <v/>
      </c>
      <c r="AB7504">
        <f>_xlfn.CONCAT(AB7503,AA7504)</f>
        <v/>
      </c>
    </row>
    <row r="7505" spans="1:28">
      <c r="Y7505">
        <f>IF($C7505="x",$A7505&amp;", ","")</f>
        <v/>
      </c>
      <c r="Z7505">
        <f>_xlfn.CONCAT(Z7504,Y7505)</f>
        <v/>
      </c>
      <c r="AA7505">
        <f>IF($D7505="x",$A7505&amp;", ","")</f>
        <v/>
      </c>
      <c r="AB7505">
        <f>_xlfn.CONCAT(AB7504,AA7505)</f>
        <v/>
      </c>
    </row>
    <row r="7506" spans="1:28">
      <c r="Y7506">
        <f>IF($C7506="x",$A7506&amp;", ","")</f>
        <v/>
      </c>
      <c r="Z7506">
        <f>_xlfn.CONCAT(Z7505,Y7506)</f>
        <v/>
      </c>
      <c r="AA7506">
        <f>IF($D7506="x",$A7506&amp;", ","")</f>
        <v/>
      </c>
      <c r="AB7506">
        <f>_xlfn.CONCAT(AB7505,AA7506)</f>
        <v/>
      </c>
    </row>
    <row r="7507" spans="1:28">
      <c r="Y7507">
        <f>IF($C7507="x",$A7507&amp;", ","")</f>
        <v/>
      </c>
      <c r="Z7507">
        <f>_xlfn.CONCAT(Z7506,Y7507)</f>
        <v/>
      </c>
      <c r="AA7507">
        <f>IF($D7507="x",$A7507&amp;", ","")</f>
        <v/>
      </c>
      <c r="AB7507">
        <f>_xlfn.CONCAT(AB7506,AA7507)</f>
        <v/>
      </c>
    </row>
    <row r="7508" spans="1:28">
      <c r="Y7508">
        <f>IF($C7508="x",$A7508&amp;", ","")</f>
        <v/>
      </c>
      <c r="Z7508">
        <f>_xlfn.CONCAT(Z7507,Y7508)</f>
        <v/>
      </c>
      <c r="AA7508">
        <f>IF($D7508="x",$A7508&amp;", ","")</f>
        <v/>
      </c>
      <c r="AB7508">
        <f>_xlfn.CONCAT(AB7507,AA7508)</f>
        <v/>
      </c>
    </row>
    <row r="7509" spans="1:28">
      <c r="Y7509">
        <f>IF($C7509="x",$A7509&amp;", ","")</f>
        <v/>
      </c>
      <c r="Z7509">
        <f>_xlfn.CONCAT(Z7508,Y7509)</f>
        <v/>
      </c>
      <c r="AA7509">
        <f>IF($D7509="x",$A7509&amp;", ","")</f>
        <v/>
      </c>
      <c r="AB7509">
        <f>_xlfn.CONCAT(AB7508,AA7509)</f>
        <v/>
      </c>
    </row>
    <row r="7510" spans="1:28">
      <c r="Y7510">
        <f>IF($C7510="x",$A7510&amp;", ","")</f>
        <v/>
      </c>
      <c r="Z7510">
        <f>_xlfn.CONCAT(Z7509,Y7510)</f>
        <v/>
      </c>
      <c r="AA7510">
        <f>IF($D7510="x",$A7510&amp;", ","")</f>
        <v/>
      </c>
      <c r="AB7510">
        <f>_xlfn.CONCAT(AB7509,AA7510)</f>
        <v/>
      </c>
    </row>
    <row r="7511" spans="1:28">
      <c r="Y7511">
        <f>IF($C7511="x",$A7511&amp;", ","")</f>
        <v/>
      </c>
      <c r="Z7511">
        <f>_xlfn.CONCAT(Z7510,Y7511)</f>
        <v/>
      </c>
      <c r="AA7511">
        <f>IF($D7511="x",$A7511&amp;", ","")</f>
        <v/>
      </c>
      <c r="AB7511">
        <f>_xlfn.CONCAT(AB7510,AA7511)</f>
        <v/>
      </c>
    </row>
    <row r="7512" spans="1:28">
      <c r="Y7512">
        <f>IF($C7512="x",$A7512&amp;", ","")</f>
        <v/>
      </c>
      <c r="Z7512">
        <f>_xlfn.CONCAT(Z7511,Y7512)</f>
        <v/>
      </c>
      <c r="AA7512">
        <f>IF($D7512="x",$A7512&amp;", ","")</f>
        <v/>
      </c>
      <c r="AB7512">
        <f>_xlfn.CONCAT(AB7511,AA7512)</f>
        <v/>
      </c>
    </row>
    <row r="7513" spans="1:28">
      <c r="Y7513">
        <f>IF($C7513="x",$A7513&amp;", ","")</f>
        <v/>
      </c>
      <c r="Z7513">
        <f>_xlfn.CONCAT(Z7512,Y7513)</f>
        <v/>
      </c>
      <c r="AA7513">
        <f>IF($D7513="x",$A7513&amp;", ","")</f>
        <v/>
      </c>
      <c r="AB7513">
        <f>_xlfn.CONCAT(AB7512,AA7513)</f>
        <v/>
      </c>
    </row>
    <row r="7514" spans="1:28">
      <c r="Y7514">
        <f>IF($C7514="x",$A7514&amp;", ","")</f>
        <v/>
      </c>
      <c r="Z7514">
        <f>_xlfn.CONCAT(Z7513,Y7514)</f>
        <v/>
      </c>
      <c r="AA7514">
        <f>IF($D7514="x",$A7514&amp;", ","")</f>
        <v/>
      </c>
      <c r="AB7514">
        <f>_xlfn.CONCAT(AB7513,AA7514)</f>
        <v/>
      </c>
    </row>
    <row r="7515" spans="1:28">
      <c r="Y7515">
        <f>IF($C7515="x",$A7515&amp;", ","")</f>
        <v/>
      </c>
      <c r="Z7515">
        <f>_xlfn.CONCAT(Z7514,Y7515)</f>
        <v/>
      </c>
      <c r="AA7515">
        <f>IF($D7515="x",$A7515&amp;", ","")</f>
        <v/>
      </c>
      <c r="AB7515">
        <f>_xlfn.CONCAT(AB7514,AA7515)</f>
        <v/>
      </c>
    </row>
    <row r="7516" spans="1:28">
      <c r="Y7516">
        <f>IF($C7516="x",$A7516&amp;", ","")</f>
        <v/>
      </c>
      <c r="Z7516">
        <f>_xlfn.CONCAT(Z7515,Y7516)</f>
        <v/>
      </c>
      <c r="AA7516">
        <f>IF($D7516="x",$A7516&amp;", ","")</f>
        <v/>
      </c>
      <c r="AB7516">
        <f>_xlfn.CONCAT(AB7515,AA7516)</f>
        <v/>
      </c>
    </row>
    <row r="7517" spans="1:28">
      <c r="Y7517">
        <f>IF($C7517="x",$A7517&amp;", ","")</f>
        <v/>
      </c>
      <c r="Z7517">
        <f>_xlfn.CONCAT(Z7516,Y7517)</f>
        <v/>
      </c>
      <c r="AA7517">
        <f>IF($D7517="x",$A7517&amp;", ","")</f>
        <v/>
      </c>
      <c r="AB7517">
        <f>_xlfn.CONCAT(AB7516,AA7517)</f>
        <v/>
      </c>
    </row>
    <row r="7518" spans="1:28">
      <c r="Y7518">
        <f>IF($C7518="x",$A7518&amp;", ","")</f>
        <v/>
      </c>
      <c r="Z7518">
        <f>_xlfn.CONCAT(Z7517,Y7518)</f>
        <v/>
      </c>
      <c r="AA7518">
        <f>IF($D7518="x",$A7518&amp;", ","")</f>
        <v/>
      </c>
      <c r="AB7518">
        <f>_xlfn.CONCAT(AB7517,AA7518)</f>
        <v/>
      </c>
    </row>
    <row r="7519" spans="1:28">
      <c r="Y7519">
        <f>IF($C7519="x",$A7519&amp;", ","")</f>
        <v/>
      </c>
      <c r="Z7519">
        <f>_xlfn.CONCAT(Z7518,Y7519)</f>
        <v/>
      </c>
      <c r="AA7519">
        <f>IF($D7519="x",$A7519&amp;", ","")</f>
        <v/>
      </c>
      <c r="AB7519">
        <f>_xlfn.CONCAT(AB7518,AA7519)</f>
        <v/>
      </c>
    </row>
    <row r="7520" spans="1:28">
      <c r="Y7520">
        <f>IF($C7520="x",$A7520&amp;", ","")</f>
        <v/>
      </c>
      <c r="Z7520">
        <f>_xlfn.CONCAT(Z7519,Y7520)</f>
        <v/>
      </c>
      <c r="AA7520">
        <f>IF($D7520="x",$A7520&amp;", ","")</f>
        <v/>
      </c>
      <c r="AB7520">
        <f>_xlfn.CONCAT(AB7519,AA7520)</f>
        <v/>
      </c>
    </row>
    <row r="7521" spans="1:28">
      <c r="Y7521">
        <f>IF($C7521="x",$A7521&amp;", ","")</f>
        <v/>
      </c>
      <c r="Z7521">
        <f>_xlfn.CONCAT(Z7520,Y7521)</f>
        <v/>
      </c>
      <c r="AA7521">
        <f>IF($D7521="x",$A7521&amp;", ","")</f>
        <v/>
      </c>
      <c r="AB7521">
        <f>_xlfn.CONCAT(AB7520,AA7521)</f>
        <v/>
      </c>
    </row>
    <row r="7522" spans="1:28">
      <c r="Y7522">
        <f>IF($C7522="x",$A7522&amp;", ","")</f>
        <v/>
      </c>
      <c r="Z7522">
        <f>_xlfn.CONCAT(Z7521,Y7522)</f>
        <v/>
      </c>
      <c r="AA7522">
        <f>IF($D7522="x",$A7522&amp;", ","")</f>
        <v/>
      </c>
      <c r="AB7522">
        <f>_xlfn.CONCAT(AB7521,AA7522)</f>
        <v/>
      </c>
    </row>
    <row r="7523" spans="1:28">
      <c r="Y7523">
        <f>IF($C7523="x",$A7523&amp;", ","")</f>
        <v/>
      </c>
      <c r="Z7523">
        <f>_xlfn.CONCAT(Z7522,Y7523)</f>
        <v/>
      </c>
      <c r="AA7523">
        <f>IF($D7523="x",$A7523&amp;", ","")</f>
        <v/>
      </c>
      <c r="AB7523">
        <f>_xlfn.CONCAT(AB7522,AA7523)</f>
        <v/>
      </c>
    </row>
    <row r="7524" spans="1:28">
      <c r="Y7524">
        <f>IF($C7524="x",$A7524&amp;", ","")</f>
        <v/>
      </c>
      <c r="Z7524">
        <f>_xlfn.CONCAT(Z7523,Y7524)</f>
        <v/>
      </c>
      <c r="AA7524">
        <f>IF($D7524="x",$A7524&amp;", ","")</f>
        <v/>
      </c>
      <c r="AB7524">
        <f>_xlfn.CONCAT(AB7523,AA7524)</f>
        <v/>
      </c>
    </row>
    <row r="7525" spans="1:28">
      <c r="Y7525">
        <f>IF($C7525="x",$A7525&amp;", ","")</f>
        <v/>
      </c>
      <c r="Z7525">
        <f>_xlfn.CONCAT(Z7524,Y7525)</f>
        <v/>
      </c>
      <c r="AA7525">
        <f>IF($D7525="x",$A7525&amp;", ","")</f>
        <v/>
      </c>
      <c r="AB7525">
        <f>_xlfn.CONCAT(AB7524,AA7525)</f>
        <v/>
      </c>
    </row>
    <row r="7526" spans="1:28">
      <c r="Y7526">
        <f>IF($C7526="x",$A7526&amp;", ","")</f>
        <v/>
      </c>
      <c r="Z7526">
        <f>_xlfn.CONCAT(Z7525,Y7526)</f>
        <v/>
      </c>
      <c r="AA7526">
        <f>IF($D7526="x",$A7526&amp;", ","")</f>
        <v/>
      </c>
      <c r="AB7526">
        <f>_xlfn.CONCAT(AB7525,AA7526)</f>
        <v/>
      </c>
    </row>
    <row r="7527" spans="1:28">
      <c r="Y7527">
        <f>IF($C7527="x",$A7527&amp;", ","")</f>
        <v/>
      </c>
      <c r="Z7527">
        <f>_xlfn.CONCAT(Z7526,Y7527)</f>
        <v/>
      </c>
      <c r="AA7527">
        <f>IF($D7527="x",$A7527&amp;", ","")</f>
        <v/>
      </c>
      <c r="AB7527">
        <f>_xlfn.CONCAT(AB7526,AA7527)</f>
        <v/>
      </c>
    </row>
    <row r="7528" spans="1:28">
      <c r="Y7528">
        <f>IF($C7528="x",$A7528&amp;", ","")</f>
        <v/>
      </c>
      <c r="Z7528">
        <f>_xlfn.CONCAT(Z7527,Y7528)</f>
        <v/>
      </c>
      <c r="AA7528">
        <f>IF($D7528="x",$A7528&amp;", ","")</f>
        <v/>
      </c>
      <c r="AB7528">
        <f>_xlfn.CONCAT(AB7527,AA7528)</f>
        <v/>
      </c>
    </row>
    <row r="7529" spans="1:28">
      <c r="Y7529">
        <f>IF($C7529="x",$A7529&amp;", ","")</f>
        <v/>
      </c>
      <c r="Z7529">
        <f>_xlfn.CONCAT(Z7528,Y7529)</f>
        <v/>
      </c>
      <c r="AA7529">
        <f>IF($D7529="x",$A7529&amp;", ","")</f>
        <v/>
      </c>
      <c r="AB7529">
        <f>_xlfn.CONCAT(AB7528,AA7529)</f>
        <v/>
      </c>
    </row>
    <row r="7530" spans="1:28">
      <c r="Y7530">
        <f>IF($C7530="x",$A7530&amp;", ","")</f>
        <v/>
      </c>
      <c r="Z7530">
        <f>_xlfn.CONCAT(Z7529,Y7530)</f>
        <v/>
      </c>
      <c r="AA7530">
        <f>IF($D7530="x",$A7530&amp;", ","")</f>
        <v/>
      </c>
      <c r="AB7530">
        <f>_xlfn.CONCAT(AB7529,AA7530)</f>
        <v/>
      </c>
    </row>
    <row r="7531" spans="1:28">
      <c r="Y7531">
        <f>IF($C7531="x",$A7531&amp;", ","")</f>
        <v/>
      </c>
      <c r="Z7531">
        <f>_xlfn.CONCAT(Z7530,Y7531)</f>
        <v/>
      </c>
      <c r="AA7531">
        <f>IF($D7531="x",$A7531&amp;", ","")</f>
        <v/>
      </c>
      <c r="AB7531">
        <f>_xlfn.CONCAT(AB7530,AA7531)</f>
        <v/>
      </c>
    </row>
    <row r="7532" spans="1:28">
      <c r="Y7532">
        <f>IF($C7532="x",$A7532&amp;", ","")</f>
        <v/>
      </c>
      <c r="Z7532">
        <f>_xlfn.CONCAT(Z7531,Y7532)</f>
        <v/>
      </c>
      <c r="AA7532">
        <f>IF($D7532="x",$A7532&amp;", ","")</f>
        <v/>
      </c>
      <c r="AB7532">
        <f>_xlfn.CONCAT(AB7531,AA7532)</f>
        <v/>
      </c>
    </row>
    <row r="7533" spans="1:28">
      <c r="Y7533">
        <f>IF($C7533="x",$A7533&amp;", ","")</f>
        <v/>
      </c>
      <c r="Z7533">
        <f>_xlfn.CONCAT(Z7532,Y7533)</f>
        <v/>
      </c>
      <c r="AA7533">
        <f>IF($D7533="x",$A7533&amp;", ","")</f>
        <v/>
      </c>
      <c r="AB7533">
        <f>_xlfn.CONCAT(AB7532,AA7533)</f>
        <v/>
      </c>
    </row>
    <row r="7534" spans="1:28">
      <c r="Y7534">
        <f>IF($C7534="x",$A7534&amp;", ","")</f>
        <v/>
      </c>
      <c r="Z7534">
        <f>_xlfn.CONCAT(Z7533,Y7534)</f>
        <v/>
      </c>
      <c r="AA7534">
        <f>IF($D7534="x",$A7534&amp;", ","")</f>
        <v/>
      </c>
      <c r="AB7534">
        <f>_xlfn.CONCAT(AB7533,AA7534)</f>
        <v/>
      </c>
    </row>
    <row r="7535" spans="1:28">
      <c r="Y7535">
        <f>IF($C7535="x",$A7535&amp;", ","")</f>
        <v/>
      </c>
      <c r="Z7535">
        <f>_xlfn.CONCAT(Z7534,Y7535)</f>
        <v/>
      </c>
      <c r="AA7535">
        <f>IF($D7535="x",$A7535&amp;", ","")</f>
        <v/>
      </c>
      <c r="AB7535">
        <f>_xlfn.CONCAT(AB7534,AA7535)</f>
        <v/>
      </c>
    </row>
    <row r="7536" spans="1:28">
      <c r="Y7536">
        <f>IF($C7536="x",$A7536&amp;", ","")</f>
        <v/>
      </c>
      <c r="Z7536">
        <f>_xlfn.CONCAT(Z7535,Y7536)</f>
        <v/>
      </c>
      <c r="AA7536">
        <f>IF($D7536="x",$A7536&amp;", ","")</f>
        <v/>
      </c>
      <c r="AB7536">
        <f>_xlfn.CONCAT(AB7535,AA7536)</f>
        <v/>
      </c>
    </row>
    <row r="7537" spans="1:28">
      <c r="Y7537">
        <f>IF($C7537="x",$A7537&amp;", ","")</f>
        <v/>
      </c>
      <c r="Z7537">
        <f>_xlfn.CONCAT(Z7536,Y7537)</f>
        <v/>
      </c>
      <c r="AA7537">
        <f>IF($D7537="x",$A7537&amp;", ","")</f>
        <v/>
      </c>
      <c r="AB7537">
        <f>_xlfn.CONCAT(AB7536,AA7537)</f>
        <v/>
      </c>
    </row>
    <row r="7538" spans="1:28">
      <c r="Y7538">
        <f>IF($C7538="x",$A7538&amp;", ","")</f>
        <v/>
      </c>
      <c r="Z7538">
        <f>_xlfn.CONCAT(Z7537,Y7538)</f>
        <v/>
      </c>
      <c r="AA7538">
        <f>IF($D7538="x",$A7538&amp;", ","")</f>
        <v/>
      </c>
      <c r="AB7538">
        <f>_xlfn.CONCAT(AB7537,AA7538)</f>
        <v/>
      </c>
    </row>
    <row r="7539" spans="1:28">
      <c r="Y7539">
        <f>IF($C7539="x",$A7539&amp;", ","")</f>
        <v/>
      </c>
      <c r="Z7539">
        <f>_xlfn.CONCAT(Z7538,Y7539)</f>
        <v/>
      </c>
      <c r="AA7539">
        <f>IF($D7539="x",$A7539&amp;", ","")</f>
        <v/>
      </c>
      <c r="AB7539">
        <f>_xlfn.CONCAT(AB7538,AA7539)</f>
        <v/>
      </c>
    </row>
    <row r="7540" spans="1:28">
      <c r="Y7540">
        <f>IF($C7540="x",$A7540&amp;", ","")</f>
        <v/>
      </c>
      <c r="Z7540">
        <f>_xlfn.CONCAT(Z7539,Y7540)</f>
        <v/>
      </c>
      <c r="AA7540">
        <f>IF($D7540="x",$A7540&amp;", ","")</f>
        <v/>
      </c>
      <c r="AB7540">
        <f>_xlfn.CONCAT(AB7539,AA7540)</f>
        <v/>
      </c>
    </row>
    <row r="7541" spans="1:28">
      <c r="Y7541">
        <f>IF($C7541="x",$A7541&amp;", ","")</f>
        <v/>
      </c>
      <c r="Z7541">
        <f>_xlfn.CONCAT(Z7540,Y7541)</f>
        <v/>
      </c>
      <c r="AA7541">
        <f>IF($D7541="x",$A7541&amp;", ","")</f>
        <v/>
      </c>
      <c r="AB7541">
        <f>_xlfn.CONCAT(AB7540,AA7541)</f>
        <v/>
      </c>
    </row>
    <row r="7542" spans="1:28">
      <c r="Y7542">
        <f>IF($C7542="x",$A7542&amp;", ","")</f>
        <v/>
      </c>
      <c r="Z7542">
        <f>_xlfn.CONCAT(Z7541,Y7542)</f>
        <v/>
      </c>
      <c r="AA7542">
        <f>IF($D7542="x",$A7542&amp;", ","")</f>
        <v/>
      </c>
      <c r="AB7542">
        <f>_xlfn.CONCAT(AB7541,AA7542)</f>
        <v/>
      </c>
    </row>
    <row r="7543" spans="1:28">
      <c r="Y7543">
        <f>IF($C7543="x",$A7543&amp;", ","")</f>
        <v/>
      </c>
      <c r="Z7543">
        <f>_xlfn.CONCAT(Z7542,Y7543)</f>
        <v/>
      </c>
      <c r="AA7543">
        <f>IF($D7543="x",$A7543&amp;", ","")</f>
        <v/>
      </c>
      <c r="AB7543">
        <f>_xlfn.CONCAT(AB7542,AA7543)</f>
        <v/>
      </c>
    </row>
    <row r="7544" spans="1:28">
      <c r="Y7544">
        <f>IF($C7544="x",$A7544&amp;", ","")</f>
        <v/>
      </c>
      <c r="Z7544">
        <f>_xlfn.CONCAT(Z7543,Y7544)</f>
        <v/>
      </c>
      <c r="AA7544">
        <f>IF($D7544="x",$A7544&amp;", ","")</f>
        <v/>
      </c>
      <c r="AB7544">
        <f>_xlfn.CONCAT(AB7543,AA7544)</f>
        <v/>
      </c>
    </row>
    <row r="7545" spans="1:28">
      <c r="Y7545">
        <f>IF($C7545="x",$A7545&amp;", ","")</f>
        <v/>
      </c>
      <c r="Z7545">
        <f>_xlfn.CONCAT(Z7544,Y7545)</f>
        <v/>
      </c>
      <c r="AA7545">
        <f>IF($D7545="x",$A7545&amp;", ","")</f>
        <v/>
      </c>
      <c r="AB7545">
        <f>_xlfn.CONCAT(AB7544,AA7545)</f>
        <v/>
      </c>
    </row>
    <row r="7546" spans="1:28">
      <c r="Y7546">
        <f>IF($C7546="x",$A7546&amp;", ","")</f>
        <v/>
      </c>
      <c r="Z7546">
        <f>_xlfn.CONCAT(Z7545,Y7546)</f>
        <v/>
      </c>
      <c r="AA7546">
        <f>IF($D7546="x",$A7546&amp;", ","")</f>
        <v/>
      </c>
      <c r="AB7546">
        <f>_xlfn.CONCAT(AB7545,AA7546)</f>
        <v/>
      </c>
    </row>
    <row r="7547" spans="1:28">
      <c r="Y7547">
        <f>IF($C7547="x",$A7547&amp;", ","")</f>
        <v/>
      </c>
      <c r="Z7547">
        <f>_xlfn.CONCAT(Z7546,Y7547)</f>
        <v/>
      </c>
      <c r="AA7547">
        <f>IF($D7547="x",$A7547&amp;", ","")</f>
        <v/>
      </c>
      <c r="AB7547">
        <f>_xlfn.CONCAT(AB7546,AA7547)</f>
        <v/>
      </c>
    </row>
    <row r="7548" spans="1:28">
      <c r="Y7548">
        <f>IF($C7548="x",$A7548&amp;", ","")</f>
        <v/>
      </c>
      <c r="Z7548">
        <f>_xlfn.CONCAT(Z7547,Y7548)</f>
        <v/>
      </c>
      <c r="AA7548">
        <f>IF($D7548="x",$A7548&amp;", ","")</f>
        <v/>
      </c>
      <c r="AB7548">
        <f>_xlfn.CONCAT(AB7547,AA7548)</f>
        <v/>
      </c>
    </row>
    <row r="7549" spans="1:28">
      <c r="Y7549">
        <f>IF($C7549="x",$A7549&amp;", ","")</f>
        <v/>
      </c>
      <c r="Z7549">
        <f>_xlfn.CONCAT(Z7548,Y7549)</f>
        <v/>
      </c>
      <c r="AA7549">
        <f>IF($D7549="x",$A7549&amp;", ","")</f>
        <v/>
      </c>
      <c r="AB7549">
        <f>_xlfn.CONCAT(AB7548,AA7549)</f>
        <v/>
      </c>
    </row>
    <row r="7550" spans="1:28">
      <c r="Y7550">
        <f>IF($C7550="x",$A7550&amp;", ","")</f>
        <v/>
      </c>
      <c r="Z7550">
        <f>_xlfn.CONCAT(Z7549,Y7550)</f>
        <v/>
      </c>
      <c r="AA7550">
        <f>IF($D7550="x",$A7550&amp;", ","")</f>
        <v/>
      </c>
      <c r="AB7550">
        <f>_xlfn.CONCAT(AB7549,AA7550)</f>
        <v/>
      </c>
    </row>
    <row r="7551" spans="1:28">
      <c r="Y7551">
        <f>IF($C7551="x",$A7551&amp;", ","")</f>
        <v/>
      </c>
      <c r="Z7551">
        <f>_xlfn.CONCAT(Z7550,Y7551)</f>
        <v/>
      </c>
      <c r="AA7551">
        <f>IF($D7551="x",$A7551&amp;", ","")</f>
        <v/>
      </c>
      <c r="AB7551">
        <f>_xlfn.CONCAT(AB7550,AA7551)</f>
        <v/>
      </c>
    </row>
    <row r="7552" spans="1:28">
      <c r="Y7552">
        <f>IF($C7552="x",$A7552&amp;", ","")</f>
        <v/>
      </c>
      <c r="Z7552">
        <f>_xlfn.CONCAT(Z7551,Y7552)</f>
        <v/>
      </c>
      <c r="AA7552">
        <f>IF($D7552="x",$A7552&amp;", ","")</f>
        <v/>
      </c>
      <c r="AB7552">
        <f>_xlfn.CONCAT(AB7551,AA7552)</f>
        <v/>
      </c>
    </row>
    <row r="7553" spans="1:28">
      <c r="Y7553">
        <f>IF($C7553="x",$A7553&amp;", ","")</f>
        <v/>
      </c>
      <c r="Z7553">
        <f>_xlfn.CONCAT(Z7552,Y7553)</f>
        <v/>
      </c>
      <c r="AA7553">
        <f>IF($D7553="x",$A7553&amp;", ","")</f>
        <v/>
      </c>
      <c r="AB7553">
        <f>_xlfn.CONCAT(AB7552,AA7553)</f>
        <v/>
      </c>
    </row>
    <row r="7554" spans="1:28">
      <c r="Y7554">
        <f>IF($C7554="x",$A7554&amp;", ","")</f>
        <v/>
      </c>
      <c r="Z7554">
        <f>_xlfn.CONCAT(Z7553,Y7554)</f>
        <v/>
      </c>
      <c r="AA7554">
        <f>IF($D7554="x",$A7554&amp;", ","")</f>
        <v/>
      </c>
      <c r="AB7554">
        <f>_xlfn.CONCAT(AB7553,AA7554)</f>
        <v/>
      </c>
    </row>
    <row r="7555" spans="1:28">
      <c r="Y7555">
        <f>IF($C7555="x",$A7555&amp;", ","")</f>
        <v/>
      </c>
      <c r="Z7555">
        <f>_xlfn.CONCAT(Z7554,Y7555)</f>
        <v/>
      </c>
      <c r="AA7555">
        <f>IF($D7555="x",$A7555&amp;", ","")</f>
        <v/>
      </c>
      <c r="AB7555">
        <f>_xlfn.CONCAT(AB7554,AA7555)</f>
        <v/>
      </c>
    </row>
    <row r="7556" spans="1:28">
      <c r="Y7556">
        <f>IF($C7556="x",$A7556&amp;", ","")</f>
        <v/>
      </c>
      <c r="Z7556">
        <f>_xlfn.CONCAT(Z7555,Y7556)</f>
        <v/>
      </c>
      <c r="AA7556">
        <f>IF($D7556="x",$A7556&amp;", ","")</f>
        <v/>
      </c>
      <c r="AB7556">
        <f>_xlfn.CONCAT(AB7555,AA7556)</f>
        <v/>
      </c>
    </row>
    <row r="7557" spans="1:28">
      <c r="Y7557">
        <f>IF($C7557="x",$A7557&amp;", ","")</f>
        <v/>
      </c>
      <c r="Z7557">
        <f>_xlfn.CONCAT(Z7556,Y7557)</f>
        <v/>
      </c>
      <c r="AA7557">
        <f>IF($D7557="x",$A7557&amp;", ","")</f>
        <v/>
      </c>
      <c r="AB7557">
        <f>_xlfn.CONCAT(AB7556,AA7557)</f>
        <v/>
      </c>
    </row>
    <row r="7558" spans="1:28">
      <c r="Y7558">
        <f>IF($C7558="x",$A7558&amp;", ","")</f>
        <v/>
      </c>
      <c r="Z7558">
        <f>_xlfn.CONCAT(Z7557,Y7558)</f>
        <v/>
      </c>
      <c r="AA7558">
        <f>IF($D7558="x",$A7558&amp;", ","")</f>
        <v/>
      </c>
      <c r="AB7558">
        <f>_xlfn.CONCAT(AB7557,AA7558)</f>
        <v/>
      </c>
    </row>
    <row r="7559" spans="1:28">
      <c r="Y7559">
        <f>IF($C7559="x",$A7559&amp;", ","")</f>
        <v/>
      </c>
      <c r="Z7559">
        <f>_xlfn.CONCAT(Z7558,Y7559)</f>
        <v/>
      </c>
      <c r="AA7559">
        <f>IF($D7559="x",$A7559&amp;", ","")</f>
        <v/>
      </c>
      <c r="AB7559">
        <f>_xlfn.CONCAT(AB7558,AA7559)</f>
        <v/>
      </c>
    </row>
    <row r="7560" spans="1:28">
      <c r="Y7560">
        <f>IF($C7560="x",$A7560&amp;", ","")</f>
        <v/>
      </c>
      <c r="Z7560">
        <f>_xlfn.CONCAT(Z7559,Y7560)</f>
        <v/>
      </c>
      <c r="AA7560">
        <f>IF($D7560="x",$A7560&amp;", ","")</f>
        <v/>
      </c>
      <c r="AB7560">
        <f>_xlfn.CONCAT(AB7559,AA7560)</f>
        <v/>
      </c>
    </row>
    <row r="7561" spans="1:28">
      <c r="Y7561">
        <f>IF($C7561="x",$A7561&amp;", ","")</f>
        <v/>
      </c>
      <c r="Z7561">
        <f>_xlfn.CONCAT(Z7560,Y7561)</f>
        <v/>
      </c>
      <c r="AA7561">
        <f>IF($D7561="x",$A7561&amp;", ","")</f>
        <v/>
      </c>
      <c r="AB7561">
        <f>_xlfn.CONCAT(AB7560,AA7561)</f>
        <v/>
      </c>
    </row>
    <row r="7562" spans="1:28">
      <c r="Y7562">
        <f>IF($C7562="x",$A7562&amp;", ","")</f>
        <v/>
      </c>
      <c r="Z7562">
        <f>_xlfn.CONCAT(Z7561,Y7562)</f>
        <v/>
      </c>
      <c r="AA7562">
        <f>IF($D7562="x",$A7562&amp;", ","")</f>
        <v/>
      </c>
      <c r="AB7562">
        <f>_xlfn.CONCAT(AB7561,AA7562)</f>
        <v/>
      </c>
    </row>
    <row r="7563" spans="1:28">
      <c r="Y7563">
        <f>IF($C7563="x",$A7563&amp;", ","")</f>
        <v/>
      </c>
      <c r="Z7563">
        <f>_xlfn.CONCAT(Z7562,Y7563)</f>
        <v/>
      </c>
      <c r="AA7563">
        <f>IF($D7563="x",$A7563&amp;", ","")</f>
        <v/>
      </c>
      <c r="AB7563">
        <f>_xlfn.CONCAT(AB7562,AA7563)</f>
        <v/>
      </c>
    </row>
    <row r="7564" spans="1:28">
      <c r="Y7564">
        <f>IF($C7564="x",$A7564&amp;", ","")</f>
        <v/>
      </c>
      <c r="Z7564">
        <f>_xlfn.CONCAT(Z7563,Y7564)</f>
        <v/>
      </c>
      <c r="AA7564">
        <f>IF($D7564="x",$A7564&amp;", ","")</f>
        <v/>
      </c>
      <c r="AB7564">
        <f>_xlfn.CONCAT(AB7563,AA7564)</f>
        <v/>
      </c>
    </row>
    <row r="7565" spans="1:28">
      <c r="Y7565">
        <f>IF($C7565="x",$A7565&amp;", ","")</f>
        <v/>
      </c>
      <c r="Z7565">
        <f>_xlfn.CONCAT(Z7564,Y7565)</f>
        <v/>
      </c>
      <c r="AA7565">
        <f>IF($D7565="x",$A7565&amp;", ","")</f>
        <v/>
      </c>
      <c r="AB7565">
        <f>_xlfn.CONCAT(AB7564,AA7565)</f>
        <v/>
      </c>
    </row>
    <row r="7566" spans="1:28">
      <c r="Y7566">
        <f>IF($C7566="x",$A7566&amp;", ","")</f>
        <v/>
      </c>
      <c r="Z7566">
        <f>_xlfn.CONCAT(Z7565,Y7566)</f>
        <v/>
      </c>
      <c r="AA7566">
        <f>IF($D7566="x",$A7566&amp;", ","")</f>
        <v/>
      </c>
      <c r="AB7566">
        <f>_xlfn.CONCAT(AB7565,AA7566)</f>
        <v/>
      </c>
    </row>
    <row r="7567" spans="1:28">
      <c r="Y7567">
        <f>IF($C7567="x",$A7567&amp;", ","")</f>
        <v/>
      </c>
      <c r="Z7567">
        <f>_xlfn.CONCAT(Z7566,Y7567)</f>
        <v/>
      </c>
      <c r="AA7567">
        <f>IF($D7567="x",$A7567&amp;", ","")</f>
        <v/>
      </c>
      <c r="AB7567">
        <f>_xlfn.CONCAT(AB7566,AA7567)</f>
        <v/>
      </c>
    </row>
    <row r="7568" spans="1:28">
      <c r="Y7568">
        <f>IF($C7568="x",$A7568&amp;", ","")</f>
        <v/>
      </c>
      <c r="Z7568">
        <f>_xlfn.CONCAT(Z7567,Y7568)</f>
        <v/>
      </c>
      <c r="AA7568">
        <f>IF($D7568="x",$A7568&amp;", ","")</f>
        <v/>
      </c>
      <c r="AB7568">
        <f>_xlfn.CONCAT(AB7567,AA7568)</f>
        <v/>
      </c>
    </row>
    <row r="7569" spans="1:28">
      <c r="Y7569">
        <f>IF($C7569="x",$A7569&amp;", ","")</f>
        <v/>
      </c>
      <c r="Z7569">
        <f>_xlfn.CONCAT(Z7568,Y7569)</f>
        <v/>
      </c>
      <c r="AA7569">
        <f>IF($D7569="x",$A7569&amp;", ","")</f>
        <v/>
      </c>
      <c r="AB7569">
        <f>_xlfn.CONCAT(AB7568,AA7569)</f>
        <v/>
      </c>
    </row>
    <row r="7570" spans="1:28">
      <c r="Y7570">
        <f>IF($C7570="x",$A7570&amp;", ","")</f>
        <v/>
      </c>
      <c r="Z7570">
        <f>_xlfn.CONCAT(Z7569,Y7570)</f>
        <v/>
      </c>
      <c r="AA7570">
        <f>IF($D7570="x",$A7570&amp;", ","")</f>
        <v/>
      </c>
      <c r="AB7570">
        <f>_xlfn.CONCAT(AB7569,AA7570)</f>
        <v/>
      </c>
    </row>
    <row r="7571" spans="1:28">
      <c r="Y7571">
        <f>IF($C7571="x",$A7571&amp;", ","")</f>
        <v/>
      </c>
      <c r="Z7571">
        <f>_xlfn.CONCAT(Z7570,Y7571)</f>
        <v/>
      </c>
      <c r="AA7571">
        <f>IF($D7571="x",$A7571&amp;", ","")</f>
        <v/>
      </c>
      <c r="AB7571">
        <f>_xlfn.CONCAT(AB7570,AA7571)</f>
        <v/>
      </c>
    </row>
    <row r="7572" spans="1:28">
      <c r="Y7572">
        <f>IF($C7572="x",$A7572&amp;", ","")</f>
        <v/>
      </c>
      <c r="Z7572">
        <f>_xlfn.CONCAT(Z7571,Y7572)</f>
        <v/>
      </c>
      <c r="AA7572">
        <f>IF($D7572="x",$A7572&amp;", ","")</f>
        <v/>
      </c>
      <c r="AB7572">
        <f>_xlfn.CONCAT(AB7571,AA7572)</f>
        <v/>
      </c>
    </row>
    <row r="7573" spans="1:28">
      <c r="Y7573">
        <f>IF($C7573="x",$A7573&amp;", ","")</f>
        <v/>
      </c>
      <c r="Z7573">
        <f>_xlfn.CONCAT(Z7572,Y7573)</f>
        <v/>
      </c>
      <c r="AA7573">
        <f>IF($D7573="x",$A7573&amp;", ","")</f>
        <v/>
      </c>
      <c r="AB7573">
        <f>_xlfn.CONCAT(AB7572,AA7573)</f>
        <v/>
      </c>
    </row>
    <row r="7574" spans="1:28">
      <c r="Y7574">
        <f>IF($C7574="x",$A7574&amp;", ","")</f>
        <v/>
      </c>
      <c r="Z7574">
        <f>_xlfn.CONCAT(Z7573,Y7574)</f>
        <v/>
      </c>
      <c r="AA7574">
        <f>IF($D7574="x",$A7574&amp;", ","")</f>
        <v/>
      </c>
      <c r="AB7574">
        <f>_xlfn.CONCAT(AB7573,AA7574)</f>
        <v/>
      </c>
    </row>
    <row r="7575" spans="1:28">
      <c r="Y7575">
        <f>IF($C7575="x",$A7575&amp;", ","")</f>
        <v/>
      </c>
      <c r="Z7575">
        <f>_xlfn.CONCAT(Z7574,Y7575)</f>
        <v/>
      </c>
      <c r="AA7575">
        <f>IF($D7575="x",$A7575&amp;", ","")</f>
        <v/>
      </c>
      <c r="AB7575">
        <f>_xlfn.CONCAT(AB7574,AA7575)</f>
        <v/>
      </c>
    </row>
    <row r="7576" spans="1:28">
      <c r="Y7576">
        <f>IF($C7576="x",$A7576&amp;", ","")</f>
        <v/>
      </c>
      <c r="Z7576">
        <f>_xlfn.CONCAT(Z7575,Y7576)</f>
        <v/>
      </c>
      <c r="AA7576">
        <f>IF($D7576="x",$A7576&amp;", ","")</f>
        <v/>
      </c>
      <c r="AB7576">
        <f>_xlfn.CONCAT(AB7575,AA7576)</f>
        <v/>
      </c>
    </row>
    <row r="7577" spans="1:28">
      <c r="Y7577">
        <f>IF($C7577="x",$A7577&amp;", ","")</f>
        <v/>
      </c>
      <c r="Z7577">
        <f>_xlfn.CONCAT(Z7576,Y7577)</f>
        <v/>
      </c>
      <c r="AA7577">
        <f>IF($D7577="x",$A7577&amp;", ","")</f>
        <v/>
      </c>
      <c r="AB7577">
        <f>_xlfn.CONCAT(AB7576,AA7577)</f>
        <v/>
      </c>
    </row>
    <row r="7578" spans="1:28">
      <c r="Y7578">
        <f>IF($C7578="x",$A7578&amp;", ","")</f>
        <v/>
      </c>
      <c r="Z7578">
        <f>_xlfn.CONCAT(Z7577,Y7578)</f>
        <v/>
      </c>
      <c r="AA7578">
        <f>IF($D7578="x",$A7578&amp;", ","")</f>
        <v/>
      </c>
      <c r="AB7578">
        <f>_xlfn.CONCAT(AB7577,AA7578)</f>
        <v/>
      </c>
    </row>
    <row r="7579" spans="1:28">
      <c r="Y7579">
        <f>IF($C7579="x",$A7579&amp;", ","")</f>
        <v/>
      </c>
      <c r="Z7579">
        <f>_xlfn.CONCAT(Z7578,Y7579)</f>
        <v/>
      </c>
      <c r="AA7579">
        <f>IF($D7579="x",$A7579&amp;", ","")</f>
        <v/>
      </c>
      <c r="AB7579">
        <f>_xlfn.CONCAT(AB7578,AA7579)</f>
        <v/>
      </c>
    </row>
    <row r="7580" spans="1:28">
      <c r="Y7580">
        <f>IF($C7580="x",$A7580&amp;", ","")</f>
        <v/>
      </c>
      <c r="Z7580">
        <f>_xlfn.CONCAT(Z7579,Y7580)</f>
        <v/>
      </c>
      <c r="AA7580">
        <f>IF($D7580="x",$A7580&amp;", ","")</f>
        <v/>
      </c>
      <c r="AB7580">
        <f>_xlfn.CONCAT(AB7579,AA7580)</f>
        <v/>
      </c>
    </row>
    <row r="7581" spans="1:28">
      <c r="Y7581">
        <f>IF($C7581="x",$A7581&amp;", ","")</f>
        <v/>
      </c>
      <c r="Z7581">
        <f>_xlfn.CONCAT(Z7580,Y7581)</f>
        <v/>
      </c>
      <c r="AA7581">
        <f>IF($D7581="x",$A7581&amp;", ","")</f>
        <v/>
      </c>
      <c r="AB7581">
        <f>_xlfn.CONCAT(AB7580,AA7581)</f>
        <v/>
      </c>
    </row>
    <row r="7582" spans="1:28">
      <c r="Y7582">
        <f>IF($C7582="x",$A7582&amp;", ","")</f>
        <v/>
      </c>
      <c r="Z7582">
        <f>_xlfn.CONCAT(Z7581,Y7582)</f>
        <v/>
      </c>
      <c r="AA7582">
        <f>IF($D7582="x",$A7582&amp;", ","")</f>
        <v/>
      </c>
      <c r="AB7582">
        <f>_xlfn.CONCAT(AB7581,AA7582)</f>
        <v/>
      </c>
    </row>
    <row r="7583" spans="1:28">
      <c r="Y7583">
        <f>IF($C7583="x",$A7583&amp;", ","")</f>
        <v/>
      </c>
      <c r="Z7583">
        <f>_xlfn.CONCAT(Z7582,Y7583)</f>
        <v/>
      </c>
      <c r="AA7583">
        <f>IF($D7583="x",$A7583&amp;", ","")</f>
        <v/>
      </c>
      <c r="AB7583">
        <f>_xlfn.CONCAT(AB7582,AA7583)</f>
        <v/>
      </c>
    </row>
    <row r="7584" spans="1:28">
      <c r="Y7584">
        <f>IF($C7584="x",$A7584&amp;", ","")</f>
        <v/>
      </c>
      <c r="Z7584">
        <f>_xlfn.CONCAT(Z7583,Y7584)</f>
        <v/>
      </c>
      <c r="AA7584">
        <f>IF($D7584="x",$A7584&amp;", ","")</f>
        <v/>
      </c>
      <c r="AB7584">
        <f>_xlfn.CONCAT(AB7583,AA7584)</f>
        <v/>
      </c>
    </row>
    <row r="7585" spans="1:28">
      <c r="Y7585">
        <f>IF($C7585="x",$A7585&amp;", ","")</f>
        <v/>
      </c>
      <c r="Z7585">
        <f>_xlfn.CONCAT(Z7584,Y7585)</f>
        <v/>
      </c>
      <c r="AA7585">
        <f>IF($D7585="x",$A7585&amp;", ","")</f>
        <v/>
      </c>
      <c r="AB7585">
        <f>_xlfn.CONCAT(AB7584,AA7585)</f>
        <v/>
      </c>
    </row>
    <row r="7586" spans="1:28">
      <c r="Y7586">
        <f>IF($C7586="x",$A7586&amp;", ","")</f>
        <v/>
      </c>
      <c r="Z7586">
        <f>_xlfn.CONCAT(Z7585,Y7586)</f>
        <v/>
      </c>
      <c r="AA7586">
        <f>IF($D7586="x",$A7586&amp;", ","")</f>
        <v/>
      </c>
      <c r="AB7586">
        <f>_xlfn.CONCAT(AB7585,AA7586)</f>
        <v/>
      </c>
    </row>
    <row r="7587" spans="1:28">
      <c r="Y7587">
        <f>IF($C7587="x",$A7587&amp;", ","")</f>
        <v/>
      </c>
      <c r="Z7587">
        <f>_xlfn.CONCAT(Z7586,Y7587)</f>
        <v/>
      </c>
      <c r="AA7587">
        <f>IF($D7587="x",$A7587&amp;", ","")</f>
        <v/>
      </c>
      <c r="AB7587">
        <f>_xlfn.CONCAT(AB7586,AA7587)</f>
        <v/>
      </c>
    </row>
    <row r="7588" spans="1:28">
      <c r="Y7588">
        <f>IF($C7588="x",$A7588&amp;", ","")</f>
        <v/>
      </c>
      <c r="Z7588">
        <f>_xlfn.CONCAT(Z7587,Y7588)</f>
        <v/>
      </c>
      <c r="AA7588">
        <f>IF($D7588="x",$A7588&amp;", ","")</f>
        <v/>
      </c>
      <c r="AB7588">
        <f>_xlfn.CONCAT(AB7587,AA7588)</f>
        <v/>
      </c>
    </row>
    <row r="7589" spans="1:28">
      <c r="Y7589">
        <f>IF($C7589="x",$A7589&amp;", ","")</f>
        <v/>
      </c>
      <c r="Z7589">
        <f>_xlfn.CONCAT(Z7588,Y7589)</f>
        <v/>
      </c>
      <c r="AA7589">
        <f>IF($D7589="x",$A7589&amp;", ","")</f>
        <v/>
      </c>
      <c r="AB7589">
        <f>_xlfn.CONCAT(AB7588,AA7589)</f>
        <v/>
      </c>
    </row>
    <row r="7590" spans="1:28">
      <c r="Y7590">
        <f>IF($C7590="x",$A7590&amp;", ","")</f>
        <v/>
      </c>
      <c r="Z7590">
        <f>_xlfn.CONCAT(Z7589,Y7590)</f>
        <v/>
      </c>
      <c r="AA7590">
        <f>IF($D7590="x",$A7590&amp;", ","")</f>
        <v/>
      </c>
      <c r="AB7590">
        <f>_xlfn.CONCAT(AB7589,AA7590)</f>
        <v/>
      </c>
    </row>
    <row r="7591" spans="1:28">
      <c r="Y7591">
        <f>IF($C7591="x",$A7591&amp;", ","")</f>
        <v/>
      </c>
      <c r="Z7591">
        <f>_xlfn.CONCAT(Z7590,Y7591)</f>
        <v/>
      </c>
      <c r="AA7591">
        <f>IF($D7591="x",$A7591&amp;", ","")</f>
        <v/>
      </c>
      <c r="AB7591">
        <f>_xlfn.CONCAT(AB7590,AA7591)</f>
        <v/>
      </c>
    </row>
    <row r="7592" spans="1:28">
      <c r="Y7592">
        <f>IF($C7592="x",$A7592&amp;", ","")</f>
        <v/>
      </c>
      <c r="Z7592">
        <f>_xlfn.CONCAT(Z7591,Y7592)</f>
        <v/>
      </c>
      <c r="AA7592">
        <f>IF($D7592="x",$A7592&amp;", ","")</f>
        <v/>
      </c>
      <c r="AB7592">
        <f>_xlfn.CONCAT(AB7591,AA7592)</f>
        <v/>
      </c>
    </row>
    <row r="7593" spans="1:28">
      <c r="Y7593">
        <f>IF($C7593="x",$A7593&amp;", ","")</f>
        <v/>
      </c>
      <c r="Z7593">
        <f>_xlfn.CONCAT(Z7592,Y7593)</f>
        <v/>
      </c>
      <c r="AA7593">
        <f>IF($D7593="x",$A7593&amp;", ","")</f>
        <v/>
      </c>
      <c r="AB7593">
        <f>_xlfn.CONCAT(AB7592,AA7593)</f>
        <v/>
      </c>
    </row>
    <row r="7594" spans="1:28">
      <c r="Y7594">
        <f>IF($C7594="x",$A7594&amp;", ","")</f>
        <v/>
      </c>
      <c r="Z7594">
        <f>_xlfn.CONCAT(Z7593,Y7594)</f>
        <v/>
      </c>
      <c r="AA7594">
        <f>IF($D7594="x",$A7594&amp;", ","")</f>
        <v/>
      </c>
      <c r="AB7594">
        <f>_xlfn.CONCAT(AB7593,AA7594)</f>
        <v/>
      </c>
    </row>
    <row r="7595" spans="1:28">
      <c r="Y7595">
        <f>IF($C7595="x",$A7595&amp;", ","")</f>
        <v/>
      </c>
      <c r="Z7595">
        <f>_xlfn.CONCAT(Z7594,Y7595)</f>
        <v/>
      </c>
      <c r="AA7595">
        <f>IF($D7595="x",$A7595&amp;", ","")</f>
        <v/>
      </c>
      <c r="AB7595">
        <f>_xlfn.CONCAT(AB7594,AA7595)</f>
        <v/>
      </c>
    </row>
    <row r="7596" spans="1:28">
      <c r="Y7596">
        <f>IF($C7596="x",$A7596&amp;", ","")</f>
        <v/>
      </c>
      <c r="Z7596">
        <f>_xlfn.CONCAT(Z7595,Y7596)</f>
        <v/>
      </c>
      <c r="AA7596">
        <f>IF($D7596="x",$A7596&amp;", ","")</f>
        <v/>
      </c>
      <c r="AB7596">
        <f>_xlfn.CONCAT(AB7595,AA7596)</f>
        <v/>
      </c>
    </row>
    <row r="7597" spans="1:28">
      <c r="Y7597">
        <f>IF($C7597="x",$A7597&amp;", ","")</f>
        <v/>
      </c>
      <c r="Z7597">
        <f>_xlfn.CONCAT(Z7596,Y7597)</f>
        <v/>
      </c>
      <c r="AA7597">
        <f>IF($D7597="x",$A7597&amp;", ","")</f>
        <v/>
      </c>
      <c r="AB7597">
        <f>_xlfn.CONCAT(AB7596,AA7597)</f>
        <v/>
      </c>
    </row>
    <row r="7598" spans="1:28">
      <c r="Y7598">
        <f>IF($C7598="x",$A7598&amp;", ","")</f>
        <v/>
      </c>
      <c r="Z7598">
        <f>_xlfn.CONCAT(Z7597,Y7598)</f>
        <v/>
      </c>
      <c r="AA7598">
        <f>IF($D7598="x",$A7598&amp;", ","")</f>
        <v/>
      </c>
      <c r="AB7598">
        <f>_xlfn.CONCAT(AB7597,AA7598)</f>
        <v/>
      </c>
    </row>
    <row r="7599" spans="1:28">
      <c r="Y7599">
        <f>IF($C7599="x",$A7599&amp;", ","")</f>
        <v/>
      </c>
      <c r="Z7599">
        <f>_xlfn.CONCAT(Z7598,Y7599)</f>
        <v/>
      </c>
      <c r="AA7599">
        <f>IF($D7599="x",$A7599&amp;", ","")</f>
        <v/>
      </c>
      <c r="AB7599">
        <f>_xlfn.CONCAT(AB7598,AA7599)</f>
        <v/>
      </c>
    </row>
    <row r="7600" spans="1:28">
      <c r="Y7600">
        <f>IF($C7600="x",$A7600&amp;", ","")</f>
        <v/>
      </c>
      <c r="Z7600">
        <f>_xlfn.CONCAT(Z7599,Y7600)</f>
        <v/>
      </c>
      <c r="AA7600">
        <f>IF($D7600="x",$A7600&amp;", ","")</f>
        <v/>
      </c>
      <c r="AB7600">
        <f>_xlfn.CONCAT(AB7599,AA7600)</f>
        <v/>
      </c>
    </row>
    <row r="7601" spans="1:28">
      <c r="Y7601">
        <f>IF($C7601="x",$A7601&amp;", ","")</f>
        <v/>
      </c>
      <c r="Z7601">
        <f>_xlfn.CONCAT(Z7600,Y7601)</f>
        <v/>
      </c>
      <c r="AA7601">
        <f>IF($D7601="x",$A7601&amp;", ","")</f>
        <v/>
      </c>
      <c r="AB7601">
        <f>_xlfn.CONCAT(AB7600,AA7601)</f>
        <v/>
      </c>
    </row>
    <row r="7602" spans="1:28">
      <c r="Y7602">
        <f>IF($C7602="x",$A7602&amp;", ","")</f>
        <v/>
      </c>
      <c r="Z7602">
        <f>_xlfn.CONCAT(Z7601,Y7602)</f>
        <v/>
      </c>
      <c r="AA7602">
        <f>IF($D7602="x",$A7602&amp;", ","")</f>
        <v/>
      </c>
      <c r="AB7602">
        <f>_xlfn.CONCAT(AB7601,AA7602)</f>
        <v/>
      </c>
    </row>
    <row r="7603" spans="1:28">
      <c r="Y7603">
        <f>IF($C7603="x",$A7603&amp;", ","")</f>
        <v/>
      </c>
      <c r="Z7603">
        <f>_xlfn.CONCAT(Z7602,Y7603)</f>
        <v/>
      </c>
      <c r="AA7603">
        <f>IF($D7603="x",$A7603&amp;", ","")</f>
        <v/>
      </c>
      <c r="AB7603">
        <f>_xlfn.CONCAT(AB7602,AA7603)</f>
        <v/>
      </c>
    </row>
    <row r="7604" spans="1:28">
      <c r="Y7604">
        <f>IF($C7604="x",$A7604&amp;", ","")</f>
        <v/>
      </c>
      <c r="Z7604">
        <f>_xlfn.CONCAT(Z7603,Y7604)</f>
        <v/>
      </c>
      <c r="AA7604">
        <f>IF($D7604="x",$A7604&amp;", ","")</f>
        <v/>
      </c>
      <c r="AB7604">
        <f>_xlfn.CONCAT(AB7603,AA7604)</f>
        <v/>
      </c>
    </row>
    <row r="7605" spans="1:28">
      <c r="Y7605">
        <f>IF($C7605="x",$A7605&amp;", ","")</f>
        <v/>
      </c>
      <c r="Z7605">
        <f>_xlfn.CONCAT(Z7604,Y7605)</f>
        <v/>
      </c>
      <c r="AA7605">
        <f>IF($D7605="x",$A7605&amp;", ","")</f>
        <v/>
      </c>
      <c r="AB7605">
        <f>_xlfn.CONCAT(AB7604,AA7605)</f>
        <v/>
      </c>
    </row>
    <row r="7606" spans="1:28">
      <c r="Y7606">
        <f>IF($C7606="x",$A7606&amp;", ","")</f>
        <v/>
      </c>
      <c r="Z7606">
        <f>_xlfn.CONCAT(Z7605,Y7606)</f>
        <v/>
      </c>
      <c r="AA7606">
        <f>IF($D7606="x",$A7606&amp;", ","")</f>
        <v/>
      </c>
      <c r="AB7606">
        <f>_xlfn.CONCAT(AB7605,AA7606)</f>
        <v/>
      </c>
    </row>
    <row r="7607" spans="1:28">
      <c r="Y7607">
        <f>IF($C7607="x",$A7607&amp;", ","")</f>
        <v/>
      </c>
      <c r="Z7607">
        <f>_xlfn.CONCAT(Z7606,Y7607)</f>
        <v/>
      </c>
      <c r="AA7607">
        <f>IF($D7607="x",$A7607&amp;", ","")</f>
        <v/>
      </c>
      <c r="AB7607">
        <f>_xlfn.CONCAT(AB7606,AA7607)</f>
        <v/>
      </c>
    </row>
    <row r="7608" spans="1:28">
      <c r="Y7608">
        <f>IF($C7608="x",$A7608&amp;", ","")</f>
        <v/>
      </c>
      <c r="Z7608">
        <f>_xlfn.CONCAT(Z7607,Y7608)</f>
        <v/>
      </c>
      <c r="AA7608">
        <f>IF($D7608="x",$A7608&amp;", ","")</f>
        <v/>
      </c>
      <c r="AB7608">
        <f>_xlfn.CONCAT(AB7607,AA7608)</f>
        <v/>
      </c>
    </row>
    <row r="7609" spans="1:28">
      <c r="Y7609">
        <f>IF($C7609="x",$A7609&amp;", ","")</f>
        <v/>
      </c>
      <c r="Z7609">
        <f>_xlfn.CONCAT(Z7608,Y7609)</f>
        <v/>
      </c>
      <c r="AA7609">
        <f>IF($D7609="x",$A7609&amp;", ","")</f>
        <v/>
      </c>
      <c r="AB7609">
        <f>_xlfn.CONCAT(AB7608,AA7609)</f>
        <v/>
      </c>
    </row>
    <row r="7610" spans="1:28">
      <c r="Y7610">
        <f>IF($C7610="x",$A7610&amp;", ","")</f>
        <v/>
      </c>
      <c r="Z7610">
        <f>_xlfn.CONCAT(Z7609,Y7610)</f>
        <v/>
      </c>
      <c r="AA7610">
        <f>IF($D7610="x",$A7610&amp;", ","")</f>
        <v/>
      </c>
      <c r="AB7610">
        <f>_xlfn.CONCAT(AB7609,AA7610)</f>
        <v/>
      </c>
    </row>
    <row r="7611" spans="1:28">
      <c r="Y7611">
        <f>IF($C7611="x",$A7611&amp;", ","")</f>
        <v/>
      </c>
      <c r="Z7611">
        <f>_xlfn.CONCAT(Z7610,Y7611)</f>
        <v/>
      </c>
      <c r="AA7611">
        <f>IF($D7611="x",$A7611&amp;", ","")</f>
        <v/>
      </c>
      <c r="AB7611">
        <f>_xlfn.CONCAT(AB7610,AA7611)</f>
        <v/>
      </c>
    </row>
    <row r="7612" spans="1:28">
      <c r="Y7612">
        <f>IF($C7612="x",$A7612&amp;", ","")</f>
        <v/>
      </c>
      <c r="Z7612">
        <f>_xlfn.CONCAT(Z7611,Y7612)</f>
        <v/>
      </c>
      <c r="AA7612">
        <f>IF($D7612="x",$A7612&amp;", ","")</f>
        <v/>
      </c>
      <c r="AB7612">
        <f>_xlfn.CONCAT(AB7611,AA7612)</f>
        <v/>
      </c>
    </row>
    <row r="7613" spans="1:28">
      <c r="Y7613">
        <f>IF($C7613="x",$A7613&amp;", ","")</f>
        <v/>
      </c>
      <c r="Z7613">
        <f>_xlfn.CONCAT(Z7612,Y7613)</f>
        <v/>
      </c>
      <c r="AA7613">
        <f>IF($D7613="x",$A7613&amp;", ","")</f>
        <v/>
      </c>
      <c r="AB7613">
        <f>_xlfn.CONCAT(AB7612,AA7613)</f>
        <v/>
      </c>
    </row>
    <row r="7614" spans="1:28">
      <c r="Y7614">
        <f>IF($C7614="x",$A7614&amp;", ","")</f>
        <v/>
      </c>
      <c r="Z7614">
        <f>_xlfn.CONCAT(Z7613,Y7614)</f>
        <v/>
      </c>
      <c r="AA7614">
        <f>IF($D7614="x",$A7614&amp;", ","")</f>
        <v/>
      </c>
      <c r="AB7614">
        <f>_xlfn.CONCAT(AB7613,AA7614)</f>
        <v/>
      </c>
    </row>
    <row r="7615" spans="1:28">
      <c r="Y7615">
        <f>IF($C7615="x",$A7615&amp;", ","")</f>
        <v/>
      </c>
      <c r="Z7615">
        <f>_xlfn.CONCAT(Z7614,Y7615)</f>
        <v/>
      </c>
      <c r="AA7615">
        <f>IF($D7615="x",$A7615&amp;", ","")</f>
        <v/>
      </c>
      <c r="AB7615">
        <f>_xlfn.CONCAT(AB7614,AA7615)</f>
        <v/>
      </c>
    </row>
    <row r="7616" spans="1:28">
      <c r="Y7616">
        <f>IF($C7616="x",$A7616&amp;", ","")</f>
        <v/>
      </c>
      <c r="Z7616">
        <f>_xlfn.CONCAT(Z7615,Y7616)</f>
        <v/>
      </c>
      <c r="AA7616">
        <f>IF($D7616="x",$A7616&amp;", ","")</f>
        <v/>
      </c>
      <c r="AB7616">
        <f>_xlfn.CONCAT(AB7615,AA7616)</f>
        <v/>
      </c>
    </row>
    <row r="7617" spans="1:28">
      <c r="Y7617">
        <f>IF($C7617="x",$A7617&amp;", ","")</f>
        <v/>
      </c>
      <c r="Z7617">
        <f>_xlfn.CONCAT(Z7616,Y7617)</f>
        <v/>
      </c>
      <c r="AA7617">
        <f>IF($D7617="x",$A7617&amp;", ","")</f>
        <v/>
      </c>
      <c r="AB7617">
        <f>_xlfn.CONCAT(AB7616,AA7617)</f>
        <v/>
      </c>
    </row>
    <row r="7618" spans="1:28">
      <c r="Y7618">
        <f>IF($C7618="x",$A7618&amp;", ","")</f>
        <v/>
      </c>
      <c r="Z7618">
        <f>_xlfn.CONCAT(Z7617,Y7618)</f>
        <v/>
      </c>
      <c r="AA7618">
        <f>IF($D7618="x",$A7618&amp;", ","")</f>
        <v/>
      </c>
      <c r="AB7618">
        <f>_xlfn.CONCAT(AB7617,AA7618)</f>
        <v/>
      </c>
    </row>
    <row r="7619" spans="1:28">
      <c r="Y7619">
        <f>IF($C7619="x",$A7619&amp;", ","")</f>
        <v/>
      </c>
      <c r="Z7619">
        <f>_xlfn.CONCAT(Z7618,Y7619)</f>
        <v/>
      </c>
      <c r="AA7619">
        <f>IF($D7619="x",$A7619&amp;", ","")</f>
        <v/>
      </c>
      <c r="AB7619">
        <f>_xlfn.CONCAT(AB7618,AA7619)</f>
        <v/>
      </c>
    </row>
    <row r="7620" spans="1:28">
      <c r="Y7620">
        <f>IF($C7620="x",$A7620&amp;", ","")</f>
        <v/>
      </c>
      <c r="Z7620">
        <f>_xlfn.CONCAT(Z7619,Y7620)</f>
        <v/>
      </c>
      <c r="AA7620">
        <f>IF($D7620="x",$A7620&amp;", ","")</f>
        <v/>
      </c>
      <c r="AB7620">
        <f>_xlfn.CONCAT(AB7619,AA7620)</f>
        <v/>
      </c>
    </row>
    <row r="7621" spans="1:28">
      <c r="Y7621">
        <f>IF($C7621="x",$A7621&amp;", ","")</f>
        <v/>
      </c>
      <c r="Z7621">
        <f>_xlfn.CONCAT(Z7620,Y7621)</f>
        <v/>
      </c>
      <c r="AA7621">
        <f>IF($D7621="x",$A7621&amp;", ","")</f>
        <v/>
      </c>
      <c r="AB7621">
        <f>_xlfn.CONCAT(AB7620,AA7621)</f>
        <v/>
      </c>
    </row>
    <row r="7622" spans="1:28">
      <c r="Y7622">
        <f>IF($C7622="x",$A7622&amp;", ","")</f>
        <v/>
      </c>
      <c r="Z7622">
        <f>_xlfn.CONCAT(Z7621,Y7622)</f>
        <v/>
      </c>
      <c r="AA7622">
        <f>IF($D7622="x",$A7622&amp;", ","")</f>
        <v/>
      </c>
      <c r="AB7622">
        <f>_xlfn.CONCAT(AB7621,AA7622)</f>
        <v/>
      </c>
    </row>
    <row r="7623" spans="1:28">
      <c r="Y7623">
        <f>IF($C7623="x",$A7623&amp;", ","")</f>
        <v/>
      </c>
      <c r="Z7623">
        <f>_xlfn.CONCAT(Z7622,Y7623)</f>
        <v/>
      </c>
      <c r="AA7623">
        <f>IF($D7623="x",$A7623&amp;", ","")</f>
        <v/>
      </c>
      <c r="AB7623">
        <f>_xlfn.CONCAT(AB7622,AA7623)</f>
        <v/>
      </c>
    </row>
    <row r="7624" spans="1:28">
      <c r="Y7624">
        <f>IF($C7624="x",$A7624&amp;", ","")</f>
        <v/>
      </c>
      <c r="Z7624">
        <f>_xlfn.CONCAT(Z7623,Y7624)</f>
        <v/>
      </c>
      <c r="AA7624">
        <f>IF($D7624="x",$A7624&amp;", ","")</f>
        <v/>
      </c>
      <c r="AB7624">
        <f>_xlfn.CONCAT(AB7623,AA7624)</f>
        <v/>
      </c>
    </row>
    <row r="7625" spans="1:28">
      <c r="Y7625">
        <f>IF($C7625="x",$A7625&amp;", ","")</f>
        <v/>
      </c>
      <c r="Z7625">
        <f>_xlfn.CONCAT(Z7624,Y7625)</f>
        <v/>
      </c>
      <c r="AA7625">
        <f>IF($D7625="x",$A7625&amp;", ","")</f>
        <v/>
      </c>
      <c r="AB7625">
        <f>_xlfn.CONCAT(AB7624,AA7625)</f>
        <v/>
      </c>
    </row>
    <row r="7626" spans="1:28">
      <c r="Y7626">
        <f>IF($C7626="x",$A7626&amp;", ","")</f>
        <v/>
      </c>
      <c r="Z7626">
        <f>_xlfn.CONCAT(Z7625,Y7626)</f>
        <v/>
      </c>
      <c r="AA7626">
        <f>IF($D7626="x",$A7626&amp;", ","")</f>
        <v/>
      </c>
      <c r="AB7626">
        <f>_xlfn.CONCAT(AB7625,AA7626)</f>
        <v/>
      </c>
    </row>
    <row r="7627" spans="1:28">
      <c r="Y7627">
        <f>IF($C7627="x",$A7627&amp;", ","")</f>
        <v/>
      </c>
      <c r="Z7627">
        <f>_xlfn.CONCAT(Z7626,Y7627)</f>
        <v/>
      </c>
      <c r="AA7627">
        <f>IF($D7627="x",$A7627&amp;", ","")</f>
        <v/>
      </c>
      <c r="AB7627">
        <f>_xlfn.CONCAT(AB7626,AA7627)</f>
        <v/>
      </c>
    </row>
    <row r="7628" spans="1:28">
      <c r="Y7628">
        <f>IF($C7628="x",$A7628&amp;", ","")</f>
        <v/>
      </c>
      <c r="Z7628">
        <f>_xlfn.CONCAT(Z7627,Y7628)</f>
        <v/>
      </c>
      <c r="AA7628">
        <f>IF($D7628="x",$A7628&amp;", ","")</f>
        <v/>
      </c>
      <c r="AB7628">
        <f>_xlfn.CONCAT(AB7627,AA7628)</f>
        <v/>
      </c>
    </row>
    <row r="7629" spans="1:28">
      <c r="Y7629">
        <f>IF($C7629="x",$A7629&amp;", ","")</f>
        <v/>
      </c>
      <c r="Z7629">
        <f>_xlfn.CONCAT(Z7628,Y7629)</f>
        <v/>
      </c>
      <c r="AA7629">
        <f>IF($D7629="x",$A7629&amp;", ","")</f>
        <v/>
      </c>
      <c r="AB7629">
        <f>_xlfn.CONCAT(AB7628,AA7629)</f>
        <v/>
      </c>
    </row>
    <row r="7630" spans="1:28">
      <c r="Y7630">
        <f>IF($C7630="x",$A7630&amp;", ","")</f>
        <v/>
      </c>
      <c r="Z7630">
        <f>_xlfn.CONCAT(Z7629,Y7630)</f>
        <v/>
      </c>
      <c r="AA7630">
        <f>IF($D7630="x",$A7630&amp;", ","")</f>
        <v/>
      </c>
      <c r="AB7630">
        <f>_xlfn.CONCAT(AB7629,AA7630)</f>
        <v/>
      </c>
    </row>
    <row r="7631" spans="1:28">
      <c r="Y7631">
        <f>IF($C7631="x",$A7631&amp;", ","")</f>
        <v/>
      </c>
      <c r="Z7631">
        <f>_xlfn.CONCAT(Z7630,Y7631)</f>
        <v/>
      </c>
      <c r="AA7631">
        <f>IF($D7631="x",$A7631&amp;", ","")</f>
        <v/>
      </c>
      <c r="AB7631">
        <f>_xlfn.CONCAT(AB7630,AA7631)</f>
        <v/>
      </c>
    </row>
    <row r="7632" spans="1:28">
      <c r="Y7632">
        <f>IF($C7632="x",$A7632&amp;", ","")</f>
        <v/>
      </c>
      <c r="Z7632">
        <f>_xlfn.CONCAT(Z7631,Y7632)</f>
        <v/>
      </c>
      <c r="AA7632">
        <f>IF($D7632="x",$A7632&amp;", ","")</f>
        <v/>
      </c>
      <c r="AB7632">
        <f>_xlfn.CONCAT(AB7631,AA7632)</f>
        <v/>
      </c>
    </row>
    <row r="7633" spans="1:28">
      <c r="Y7633">
        <f>IF($C7633="x",$A7633&amp;", ","")</f>
        <v/>
      </c>
      <c r="Z7633">
        <f>_xlfn.CONCAT(Z7632,Y7633)</f>
        <v/>
      </c>
      <c r="AA7633">
        <f>IF($D7633="x",$A7633&amp;", ","")</f>
        <v/>
      </c>
      <c r="AB7633">
        <f>_xlfn.CONCAT(AB7632,AA7633)</f>
        <v/>
      </c>
    </row>
    <row r="7634" spans="1:28">
      <c r="Y7634">
        <f>IF($C7634="x",$A7634&amp;", ","")</f>
        <v/>
      </c>
      <c r="Z7634">
        <f>_xlfn.CONCAT(Z7633,Y7634)</f>
        <v/>
      </c>
      <c r="AA7634">
        <f>IF($D7634="x",$A7634&amp;", ","")</f>
        <v/>
      </c>
      <c r="AB7634">
        <f>_xlfn.CONCAT(AB7633,AA7634)</f>
        <v/>
      </c>
    </row>
    <row r="7635" spans="1:28">
      <c r="Y7635">
        <f>IF($C7635="x",$A7635&amp;", ","")</f>
        <v/>
      </c>
      <c r="Z7635">
        <f>_xlfn.CONCAT(Z7634,Y7635)</f>
        <v/>
      </c>
      <c r="AA7635">
        <f>IF($D7635="x",$A7635&amp;", ","")</f>
        <v/>
      </c>
      <c r="AB7635">
        <f>_xlfn.CONCAT(AB7634,AA7635)</f>
        <v/>
      </c>
    </row>
    <row r="7636" spans="1:28">
      <c r="Y7636">
        <f>IF($C7636="x",$A7636&amp;", ","")</f>
        <v/>
      </c>
      <c r="Z7636">
        <f>_xlfn.CONCAT(Z7635,Y7636)</f>
        <v/>
      </c>
      <c r="AA7636">
        <f>IF($D7636="x",$A7636&amp;", ","")</f>
        <v/>
      </c>
      <c r="AB7636">
        <f>_xlfn.CONCAT(AB7635,AA7636)</f>
        <v/>
      </c>
    </row>
    <row r="7637" spans="1:28">
      <c r="Y7637">
        <f>IF($C7637="x",$A7637&amp;", ","")</f>
        <v/>
      </c>
      <c r="Z7637">
        <f>_xlfn.CONCAT(Z7636,Y7637)</f>
        <v/>
      </c>
      <c r="AA7637">
        <f>IF($D7637="x",$A7637&amp;", ","")</f>
        <v/>
      </c>
      <c r="AB7637">
        <f>_xlfn.CONCAT(AB7636,AA7637)</f>
        <v/>
      </c>
    </row>
    <row r="7638" spans="1:28">
      <c r="Y7638">
        <f>IF($C7638="x",$A7638&amp;", ","")</f>
        <v/>
      </c>
      <c r="Z7638">
        <f>_xlfn.CONCAT(Z7637,Y7638)</f>
        <v/>
      </c>
      <c r="AA7638">
        <f>IF($D7638="x",$A7638&amp;", ","")</f>
        <v/>
      </c>
      <c r="AB7638">
        <f>_xlfn.CONCAT(AB7637,AA7638)</f>
        <v/>
      </c>
    </row>
    <row r="7639" spans="1:28">
      <c r="Y7639">
        <f>IF($C7639="x",$A7639&amp;", ","")</f>
        <v/>
      </c>
      <c r="Z7639">
        <f>_xlfn.CONCAT(Z7638,Y7639)</f>
        <v/>
      </c>
      <c r="AA7639">
        <f>IF($D7639="x",$A7639&amp;", ","")</f>
        <v/>
      </c>
      <c r="AB7639">
        <f>_xlfn.CONCAT(AB7638,AA7639)</f>
        <v/>
      </c>
    </row>
    <row r="7640" spans="1:28">
      <c r="Y7640">
        <f>IF($C7640="x",$A7640&amp;", ","")</f>
        <v/>
      </c>
      <c r="Z7640">
        <f>_xlfn.CONCAT(Z7639,Y7640)</f>
        <v/>
      </c>
      <c r="AA7640">
        <f>IF($D7640="x",$A7640&amp;", ","")</f>
        <v/>
      </c>
      <c r="AB7640">
        <f>_xlfn.CONCAT(AB7639,AA7640)</f>
        <v/>
      </c>
    </row>
    <row r="7641" spans="1:28">
      <c r="Y7641">
        <f>IF($C7641="x",$A7641&amp;", ","")</f>
        <v/>
      </c>
      <c r="Z7641">
        <f>_xlfn.CONCAT(Z7640,Y7641)</f>
        <v/>
      </c>
      <c r="AA7641">
        <f>IF($D7641="x",$A7641&amp;", ","")</f>
        <v/>
      </c>
      <c r="AB7641">
        <f>_xlfn.CONCAT(AB7640,AA7641)</f>
        <v/>
      </c>
    </row>
    <row r="7642" spans="1:28">
      <c r="Y7642">
        <f>IF($C7642="x",$A7642&amp;", ","")</f>
        <v/>
      </c>
      <c r="Z7642">
        <f>_xlfn.CONCAT(Z7641,Y7642)</f>
        <v/>
      </c>
      <c r="AA7642">
        <f>IF($D7642="x",$A7642&amp;", ","")</f>
        <v/>
      </c>
      <c r="AB7642">
        <f>_xlfn.CONCAT(AB7641,AA7642)</f>
        <v/>
      </c>
    </row>
    <row r="7643" spans="1:28">
      <c r="Y7643">
        <f>IF($C7643="x",$A7643&amp;", ","")</f>
        <v/>
      </c>
      <c r="Z7643">
        <f>_xlfn.CONCAT(Z7642,Y7643)</f>
        <v/>
      </c>
      <c r="AA7643">
        <f>IF($D7643="x",$A7643&amp;", ","")</f>
        <v/>
      </c>
      <c r="AB7643">
        <f>_xlfn.CONCAT(AB7642,AA7643)</f>
        <v/>
      </c>
    </row>
    <row r="7644" spans="1:28">
      <c r="Y7644">
        <f>IF($C7644="x",$A7644&amp;", ","")</f>
        <v/>
      </c>
      <c r="Z7644">
        <f>_xlfn.CONCAT(Z7643,Y7644)</f>
        <v/>
      </c>
      <c r="AA7644">
        <f>IF($D7644="x",$A7644&amp;", ","")</f>
        <v/>
      </c>
      <c r="AB7644">
        <f>_xlfn.CONCAT(AB7643,AA7644)</f>
        <v/>
      </c>
    </row>
    <row r="7645" spans="1:28">
      <c r="Y7645">
        <f>IF($C7645="x",$A7645&amp;", ","")</f>
        <v/>
      </c>
      <c r="Z7645">
        <f>_xlfn.CONCAT(Z7644,Y7645)</f>
        <v/>
      </c>
      <c r="AA7645">
        <f>IF($D7645="x",$A7645&amp;", ","")</f>
        <v/>
      </c>
      <c r="AB7645">
        <f>_xlfn.CONCAT(AB7644,AA7645)</f>
        <v/>
      </c>
    </row>
    <row r="7646" spans="1:28">
      <c r="Y7646">
        <f>IF($C7646="x",$A7646&amp;", ","")</f>
        <v/>
      </c>
      <c r="Z7646">
        <f>_xlfn.CONCAT(Z7645,Y7646)</f>
        <v/>
      </c>
      <c r="AA7646">
        <f>IF($D7646="x",$A7646&amp;", ","")</f>
        <v/>
      </c>
      <c r="AB7646">
        <f>_xlfn.CONCAT(AB7645,AA7646)</f>
        <v/>
      </c>
    </row>
    <row r="7647" spans="1:28">
      <c r="Y7647">
        <f>IF($C7647="x",$A7647&amp;", ","")</f>
        <v/>
      </c>
      <c r="Z7647">
        <f>_xlfn.CONCAT(Z7646,Y7647)</f>
        <v/>
      </c>
      <c r="AA7647">
        <f>IF($D7647="x",$A7647&amp;", ","")</f>
        <v/>
      </c>
      <c r="AB7647">
        <f>_xlfn.CONCAT(AB7646,AA7647)</f>
        <v/>
      </c>
    </row>
    <row r="7648" spans="1:28">
      <c r="Y7648">
        <f>IF($C7648="x",$A7648&amp;", ","")</f>
        <v/>
      </c>
      <c r="Z7648">
        <f>_xlfn.CONCAT(Z7647,Y7648)</f>
        <v/>
      </c>
      <c r="AA7648">
        <f>IF($D7648="x",$A7648&amp;", ","")</f>
        <v/>
      </c>
      <c r="AB7648">
        <f>_xlfn.CONCAT(AB7647,AA7648)</f>
        <v/>
      </c>
    </row>
    <row r="7649" spans="1:28">
      <c r="Y7649">
        <f>IF($C7649="x",$A7649&amp;", ","")</f>
        <v/>
      </c>
      <c r="Z7649">
        <f>_xlfn.CONCAT(Z7648,Y7649)</f>
        <v/>
      </c>
      <c r="AA7649">
        <f>IF($D7649="x",$A7649&amp;", ","")</f>
        <v/>
      </c>
      <c r="AB7649">
        <f>_xlfn.CONCAT(AB7648,AA7649)</f>
        <v/>
      </c>
    </row>
    <row r="7650" spans="1:28">
      <c r="Y7650">
        <f>IF($C7650="x",$A7650&amp;", ","")</f>
        <v/>
      </c>
      <c r="Z7650">
        <f>_xlfn.CONCAT(Z7649,Y7650)</f>
        <v/>
      </c>
      <c r="AA7650">
        <f>IF($D7650="x",$A7650&amp;", ","")</f>
        <v/>
      </c>
      <c r="AB7650">
        <f>_xlfn.CONCAT(AB7649,AA7650)</f>
        <v/>
      </c>
    </row>
    <row r="7651" spans="1:28">
      <c r="Y7651">
        <f>IF($C7651="x",$A7651&amp;", ","")</f>
        <v/>
      </c>
      <c r="Z7651">
        <f>_xlfn.CONCAT(Z7650,Y7651)</f>
        <v/>
      </c>
      <c r="AA7651">
        <f>IF($D7651="x",$A7651&amp;", ","")</f>
        <v/>
      </c>
      <c r="AB7651">
        <f>_xlfn.CONCAT(AB7650,AA7651)</f>
        <v/>
      </c>
    </row>
    <row r="7652" spans="1:28">
      <c r="Y7652">
        <f>IF($C7652="x",$A7652&amp;", ","")</f>
        <v/>
      </c>
      <c r="Z7652">
        <f>_xlfn.CONCAT(Z7651,Y7652)</f>
        <v/>
      </c>
      <c r="AA7652">
        <f>IF($D7652="x",$A7652&amp;", ","")</f>
        <v/>
      </c>
      <c r="AB7652">
        <f>_xlfn.CONCAT(AB7651,AA7652)</f>
        <v/>
      </c>
    </row>
    <row r="7653" spans="1:28">
      <c r="Y7653">
        <f>IF($C7653="x",$A7653&amp;", ","")</f>
        <v/>
      </c>
      <c r="Z7653">
        <f>_xlfn.CONCAT(Z7652,Y7653)</f>
        <v/>
      </c>
      <c r="AA7653">
        <f>IF($D7653="x",$A7653&amp;", ","")</f>
        <v/>
      </c>
      <c r="AB7653">
        <f>_xlfn.CONCAT(AB7652,AA7653)</f>
        <v/>
      </c>
    </row>
    <row r="7654" spans="1:28">
      <c r="Y7654">
        <f>IF($C7654="x",$A7654&amp;", ","")</f>
        <v/>
      </c>
      <c r="Z7654">
        <f>_xlfn.CONCAT(Z7653,Y7654)</f>
        <v/>
      </c>
      <c r="AA7654">
        <f>IF($D7654="x",$A7654&amp;", ","")</f>
        <v/>
      </c>
      <c r="AB7654">
        <f>_xlfn.CONCAT(AB7653,AA7654)</f>
        <v/>
      </c>
    </row>
    <row r="7655" spans="1:28">
      <c r="Y7655">
        <f>IF($C7655="x",$A7655&amp;", ","")</f>
        <v/>
      </c>
      <c r="Z7655">
        <f>_xlfn.CONCAT(Z7654,Y7655)</f>
        <v/>
      </c>
      <c r="AA7655">
        <f>IF($D7655="x",$A7655&amp;", ","")</f>
        <v/>
      </c>
      <c r="AB7655">
        <f>_xlfn.CONCAT(AB7654,AA7655)</f>
        <v/>
      </c>
    </row>
    <row r="7656" spans="1:28">
      <c r="Y7656">
        <f>IF($C7656="x",$A7656&amp;", ","")</f>
        <v/>
      </c>
      <c r="Z7656">
        <f>_xlfn.CONCAT(Z7655,Y7656)</f>
        <v/>
      </c>
      <c r="AA7656">
        <f>IF($D7656="x",$A7656&amp;", ","")</f>
        <v/>
      </c>
      <c r="AB7656">
        <f>_xlfn.CONCAT(AB7655,AA7656)</f>
        <v/>
      </c>
    </row>
    <row r="7657" spans="1:28">
      <c r="Y7657">
        <f>IF($C7657="x",$A7657&amp;", ","")</f>
        <v/>
      </c>
      <c r="Z7657">
        <f>_xlfn.CONCAT(Z7656,Y7657)</f>
        <v/>
      </c>
      <c r="AA7657">
        <f>IF($D7657="x",$A7657&amp;", ","")</f>
        <v/>
      </c>
      <c r="AB7657">
        <f>_xlfn.CONCAT(AB7656,AA7657)</f>
        <v/>
      </c>
    </row>
    <row r="7658" spans="1:28">
      <c r="Y7658">
        <f>IF($C7658="x",$A7658&amp;", ","")</f>
        <v/>
      </c>
      <c r="Z7658">
        <f>_xlfn.CONCAT(Z7657,Y7658)</f>
        <v/>
      </c>
      <c r="AA7658">
        <f>IF($D7658="x",$A7658&amp;", ","")</f>
        <v/>
      </c>
      <c r="AB7658">
        <f>_xlfn.CONCAT(AB7657,AA7658)</f>
        <v/>
      </c>
    </row>
    <row r="7659" spans="1:28">
      <c r="Y7659">
        <f>IF($C7659="x",$A7659&amp;", ","")</f>
        <v/>
      </c>
      <c r="Z7659">
        <f>_xlfn.CONCAT(Z7658,Y7659)</f>
        <v/>
      </c>
      <c r="AA7659">
        <f>IF($D7659="x",$A7659&amp;", ","")</f>
        <v/>
      </c>
      <c r="AB7659">
        <f>_xlfn.CONCAT(AB7658,AA7659)</f>
        <v/>
      </c>
    </row>
    <row r="7660" spans="1:28">
      <c r="Y7660">
        <f>IF($C7660="x",$A7660&amp;", ","")</f>
        <v/>
      </c>
      <c r="Z7660">
        <f>_xlfn.CONCAT(Z7659,Y7660)</f>
        <v/>
      </c>
      <c r="AA7660">
        <f>IF($D7660="x",$A7660&amp;", ","")</f>
        <v/>
      </c>
      <c r="AB7660">
        <f>_xlfn.CONCAT(AB7659,AA7660)</f>
        <v/>
      </c>
    </row>
    <row r="7661" spans="1:28">
      <c r="Y7661">
        <f>IF($C7661="x",$A7661&amp;", ","")</f>
        <v/>
      </c>
      <c r="Z7661">
        <f>_xlfn.CONCAT(Z7660,Y7661)</f>
        <v/>
      </c>
      <c r="AA7661">
        <f>IF($D7661="x",$A7661&amp;", ","")</f>
        <v/>
      </c>
      <c r="AB7661">
        <f>_xlfn.CONCAT(AB7660,AA7661)</f>
        <v/>
      </c>
    </row>
    <row r="7662" spans="1:28">
      <c r="Y7662">
        <f>IF($C7662="x",$A7662&amp;", ","")</f>
        <v/>
      </c>
      <c r="Z7662">
        <f>_xlfn.CONCAT(Z7661,Y7662)</f>
        <v/>
      </c>
      <c r="AA7662">
        <f>IF($D7662="x",$A7662&amp;", ","")</f>
        <v/>
      </c>
      <c r="AB7662">
        <f>_xlfn.CONCAT(AB7661,AA7662)</f>
        <v/>
      </c>
    </row>
    <row r="7663" spans="1:28">
      <c r="Y7663">
        <f>IF($C7663="x",$A7663&amp;", ","")</f>
        <v/>
      </c>
      <c r="Z7663">
        <f>_xlfn.CONCAT(Z7662,Y7663)</f>
        <v/>
      </c>
      <c r="AA7663">
        <f>IF($D7663="x",$A7663&amp;", ","")</f>
        <v/>
      </c>
      <c r="AB7663">
        <f>_xlfn.CONCAT(AB7662,AA7663)</f>
        <v/>
      </c>
    </row>
    <row r="7664" spans="1:28">
      <c r="Y7664">
        <f>IF($C7664="x",$A7664&amp;", ","")</f>
        <v/>
      </c>
      <c r="Z7664">
        <f>_xlfn.CONCAT(Z7663,Y7664)</f>
        <v/>
      </c>
      <c r="AA7664">
        <f>IF($D7664="x",$A7664&amp;", ","")</f>
        <v/>
      </c>
      <c r="AB7664">
        <f>_xlfn.CONCAT(AB7663,AA7664)</f>
        <v/>
      </c>
    </row>
    <row r="7665" spans="1:28">
      <c r="Y7665">
        <f>IF($C7665="x",$A7665&amp;", ","")</f>
        <v/>
      </c>
      <c r="Z7665">
        <f>_xlfn.CONCAT(Z7664,Y7665)</f>
        <v/>
      </c>
      <c r="AA7665">
        <f>IF($D7665="x",$A7665&amp;", ","")</f>
        <v/>
      </c>
      <c r="AB7665">
        <f>_xlfn.CONCAT(AB7664,AA7665)</f>
        <v/>
      </c>
    </row>
    <row r="7666" spans="1:28">
      <c r="Y7666">
        <f>IF($C7666="x",$A7666&amp;", ","")</f>
        <v/>
      </c>
      <c r="Z7666">
        <f>_xlfn.CONCAT(Z7665,Y7666)</f>
        <v/>
      </c>
      <c r="AA7666">
        <f>IF($D7666="x",$A7666&amp;", ","")</f>
        <v/>
      </c>
      <c r="AB7666">
        <f>_xlfn.CONCAT(AB7665,AA7666)</f>
        <v/>
      </c>
    </row>
    <row r="7667" spans="1:28">
      <c r="Y7667">
        <f>IF($C7667="x",$A7667&amp;", ","")</f>
        <v/>
      </c>
      <c r="Z7667">
        <f>_xlfn.CONCAT(Z7666,Y7667)</f>
        <v/>
      </c>
      <c r="AA7667">
        <f>IF($D7667="x",$A7667&amp;", ","")</f>
        <v/>
      </c>
      <c r="AB7667">
        <f>_xlfn.CONCAT(AB7666,AA7667)</f>
        <v/>
      </c>
    </row>
    <row r="7668" spans="1:28">
      <c r="Y7668">
        <f>IF($C7668="x",$A7668&amp;", ","")</f>
        <v/>
      </c>
      <c r="Z7668">
        <f>_xlfn.CONCAT(Z7667,Y7668)</f>
        <v/>
      </c>
      <c r="AA7668">
        <f>IF($D7668="x",$A7668&amp;", ","")</f>
        <v/>
      </c>
      <c r="AB7668">
        <f>_xlfn.CONCAT(AB7667,AA7668)</f>
        <v/>
      </c>
    </row>
    <row r="7669" spans="1:28">
      <c r="Y7669">
        <f>IF($C7669="x",$A7669&amp;", ","")</f>
        <v/>
      </c>
      <c r="Z7669">
        <f>_xlfn.CONCAT(Z7668,Y7669)</f>
        <v/>
      </c>
      <c r="AA7669">
        <f>IF($D7669="x",$A7669&amp;", ","")</f>
        <v/>
      </c>
      <c r="AB7669">
        <f>_xlfn.CONCAT(AB7668,AA7669)</f>
        <v/>
      </c>
    </row>
    <row r="7670" spans="1:28">
      <c r="Y7670">
        <f>IF($C7670="x",$A7670&amp;", ","")</f>
        <v/>
      </c>
      <c r="Z7670">
        <f>_xlfn.CONCAT(Z7669,Y7670)</f>
        <v/>
      </c>
      <c r="AA7670">
        <f>IF($D7670="x",$A7670&amp;", ","")</f>
        <v/>
      </c>
      <c r="AB7670">
        <f>_xlfn.CONCAT(AB7669,AA7670)</f>
        <v/>
      </c>
    </row>
    <row r="7671" spans="1:28">
      <c r="Y7671">
        <f>IF($C7671="x",$A7671&amp;", ","")</f>
        <v/>
      </c>
      <c r="Z7671">
        <f>_xlfn.CONCAT(Z7670,Y7671)</f>
        <v/>
      </c>
      <c r="AA7671">
        <f>IF($D7671="x",$A7671&amp;", ","")</f>
        <v/>
      </c>
      <c r="AB7671">
        <f>_xlfn.CONCAT(AB7670,AA7671)</f>
        <v/>
      </c>
    </row>
    <row r="7672" spans="1:28">
      <c r="Y7672">
        <f>IF($C7672="x",$A7672&amp;", ","")</f>
        <v/>
      </c>
      <c r="Z7672">
        <f>_xlfn.CONCAT(Z7671,Y7672)</f>
        <v/>
      </c>
      <c r="AA7672">
        <f>IF($D7672="x",$A7672&amp;", ","")</f>
        <v/>
      </c>
      <c r="AB7672">
        <f>_xlfn.CONCAT(AB7671,AA7672)</f>
        <v/>
      </c>
    </row>
    <row r="7673" spans="1:28">
      <c r="Y7673">
        <f>IF($C7673="x",$A7673&amp;", ","")</f>
        <v/>
      </c>
      <c r="Z7673">
        <f>_xlfn.CONCAT(Z7672,Y7673)</f>
        <v/>
      </c>
      <c r="AA7673">
        <f>IF($D7673="x",$A7673&amp;", ","")</f>
        <v/>
      </c>
      <c r="AB7673">
        <f>_xlfn.CONCAT(AB7672,AA7673)</f>
        <v/>
      </c>
    </row>
    <row r="7674" spans="1:28">
      <c r="Y7674">
        <f>IF($C7674="x",$A7674&amp;", ","")</f>
        <v/>
      </c>
      <c r="Z7674">
        <f>_xlfn.CONCAT(Z7673,Y7674)</f>
        <v/>
      </c>
      <c r="AA7674">
        <f>IF($D7674="x",$A7674&amp;", ","")</f>
        <v/>
      </c>
      <c r="AB7674">
        <f>_xlfn.CONCAT(AB7673,AA7674)</f>
        <v/>
      </c>
    </row>
    <row r="7675" spans="1:28">
      <c r="Y7675">
        <f>IF($C7675="x",$A7675&amp;", ","")</f>
        <v/>
      </c>
      <c r="Z7675">
        <f>_xlfn.CONCAT(Z7674,Y7675)</f>
        <v/>
      </c>
      <c r="AA7675">
        <f>IF($D7675="x",$A7675&amp;", ","")</f>
        <v/>
      </c>
      <c r="AB7675">
        <f>_xlfn.CONCAT(AB7674,AA7675)</f>
        <v/>
      </c>
    </row>
    <row r="7676" spans="1:28">
      <c r="Y7676">
        <f>IF($C7676="x",$A7676&amp;", ","")</f>
        <v/>
      </c>
      <c r="Z7676">
        <f>_xlfn.CONCAT(Z7675,Y7676)</f>
        <v/>
      </c>
      <c r="AA7676">
        <f>IF($D7676="x",$A7676&amp;", ","")</f>
        <v/>
      </c>
      <c r="AB7676">
        <f>_xlfn.CONCAT(AB7675,AA7676)</f>
        <v/>
      </c>
    </row>
    <row r="7677" spans="1:28">
      <c r="Y7677">
        <f>IF($C7677="x",$A7677&amp;", ","")</f>
        <v/>
      </c>
      <c r="Z7677">
        <f>_xlfn.CONCAT(Z7676,Y7677)</f>
        <v/>
      </c>
      <c r="AA7677">
        <f>IF($D7677="x",$A7677&amp;", ","")</f>
        <v/>
      </c>
      <c r="AB7677">
        <f>_xlfn.CONCAT(AB7676,AA7677)</f>
        <v/>
      </c>
    </row>
    <row r="7678" spans="1:28">
      <c r="Y7678">
        <f>IF($C7678="x",$A7678&amp;", ","")</f>
        <v/>
      </c>
      <c r="Z7678">
        <f>_xlfn.CONCAT(Z7677,Y7678)</f>
        <v/>
      </c>
      <c r="AA7678">
        <f>IF($D7678="x",$A7678&amp;", ","")</f>
        <v/>
      </c>
      <c r="AB7678">
        <f>_xlfn.CONCAT(AB7677,AA7678)</f>
        <v/>
      </c>
    </row>
    <row r="7679" spans="1:28">
      <c r="Y7679">
        <f>IF($C7679="x",$A7679&amp;", ","")</f>
        <v/>
      </c>
      <c r="Z7679">
        <f>_xlfn.CONCAT(Z7678,Y7679)</f>
        <v/>
      </c>
      <c r="AA7679">
        <f>IF($D7679="x",$A7679&amp;", ","")</f>
        <v/>
      </c>
      <c r="AB7679">
        <f>_xlfn.CONCAT(AB7678,AA7679)</f>
        <v/>
      </c>
    </row>
    <row r="7680" spans="1:28">
      <c r="Y7680">
        <f>IF($C7680="x",$A7680&amp;", ","")</f>
        <v/>
      </c>
      <c r="Z7680">
        <f>_xlfn.CONCAT(Z7679,Y7680)</f>
        <v/>
      </c>
      <c r="AA7680">
        <f>IF($D7680="x",$A7680&amp;", ","")</f>
        <v/>
      </c>
      <c r="AB7680">
        <f>_xlfn.CONCAT(AB7679,AA7680)</f>
        <v/>
      </c>
    </row>
    <row r="7681" spans="1:28">
      <c r="Y7681">
        <f>IF($C7681="x",$A7681&amp;", ","")</f>
        <v/>
      </c>
      <c r="Z7681">
        <f>_xlfn.CONCAT(Z7680,Y7681)</f>
        <v/>
      </c>
      <c r="AA7681">
        <f>IF($D7681="x",$A7681&amp;", ","")</f>
        <v/>
      </c>
      <c r="AB7681">
        <f>_xlfn.CONCAT(AB7680,AA7681)</f>
        <v/>
      </c>
    </row>
    <row r="7682" spans="1:28">
      <c r="Y7682">
        <f>IF($C7682="x",$A7682&amp;", ","")</f>
        <v/>
      </c>
      <c r="Z7682">
        <f>_xlfn.CONCAT(Z7681,Y7682)</f>
        <v/>
      </c>
      <c r="AA7682">
        <f>IF($D7682="x",$A7682&amp;", ","")</f>
        <v/>
      </c>
      <c r="AB7682">
        <f>_xlfn.CONCAT(AB7681,AA7682)</f>
        <v/>
      </c>
    </row>
    <row r="7683" spans="1:28">
      <c r="Y7683">
        <f>IF($C7683="x",$A7683&amp;", ","")</f>
        <v/>
      </c>
      <c r="Z7683">
        <f>_xlfn.CONCAT(Z7682,Y7683)</f>
        <v/>
      </c>
      <c r="AA7683">
        <f>IF($D7683="x",$A7683&amp;", ","")</f>
        <v/>
      </c>
      <c r="AB7683">
        <f>_xlfn.CONCAT(AB7682,AA7683)</f>
        <v/>
      </c>
    </row>
    <row r="7684" spans="1:28">
      <c r="Y7684">
        <f>IF($C7684="x",$A7684&amp;", ","")</f>
        <v/>
      </c>
      <c r="Z7684">
        <f>_xlfn.CONCAT(Z7683,Y7684)</f>
        <v/>
      </c>
      <c r="AA7684">
        <f>IF($D7684="x",$A7684&amp;", ","")</f>
        <v/>
      </c>
      <c r="AB7684">
        <f>_xlfn.CONCAT(AB7683,AA7684)</f>
        <v/>
      </c>
    </row>
    <row r="7685" spans="1:28">
      <c r="Y7685">
        <f>IF($C7685="x",$A7685&amp;", ","")</f>
        <v/>
      </c>
      <c r="Z7685">
        <f>_xlfn.CONCAT(Z7684,Y7685)</f>
        <v/>
      </c>
      <c r="AA7685">
        <f>IF($D7685="x",$A7685&amp;", ","")</f>
        <v/>
      </c>
      <c r="AB7685">
        <f>_xlfn.CONCAT(AB7684,AA7685)</f>
        <v/>
      </c>
    </row>
    <row r="7686" spans="1:28">
      <c r="Y7686">
        <f>IF($C7686="x",$A7686&amp;", ","")</f>
        <v/>
      </c>
      <c r="Z7686">
        <f>_xlfn.CONCAT(Z7685,Y7686)</f>
        <v/>
      </c>
      <c r="AA7686">
        <f>IF($D7686="x",$A7686&amp;", ","")</f>
        <v/>
      </c>
      <c r="AB7686">
        <f>_xlfn.CONCAT(AB7685,AA7686)</f>
        <v/>
      </c>
    </row>
    <row r="7687" spans="1:28">
      <c r="Y7687">
        <f>IF($C7687="x",$A7687&amp;", ","")</f>
        <v/>
      </c>
      <c r="Z7687">
        <f>_xlfn.CONCAT(Z7686,Y7687)</f>
        <v/>
      </c>
      <c r="AA7687">
        <f>IF($D7687="x",$A7687&amp;", ","")</f>
        <v/>
      </c>
      <c r="AB7687">
        <f>_xlfn.CONCAT(AB7686,AA7687)</f>
        <v/>
      </c>
    </row>
    <row r="7688" spans="1:28">
      <c r="Y7688">
        <f>IF($C7688="x",$A7688&amp;", ","")</f>
        <v/>
      </c>
      <c r="Z7688">
        <f>_xlfn.CONCAT(Z7687,Y7688)</f>
        <v/>
      </c>
      <c r="AA7688">
        <f>IF($D7688="x",$A7688&amp;", ","")</f>
        <v/>
      </c>
      <c r="AB7688">
        <f>_xlfn.CONCAT(AB7687,AA7688)</f>
        <v/>
      </c>
    </row>
    <row r="7689" spans="1:28">
      <c r="Y7689">
        <f>IF($C7689="x",$A7689&amp;", ","")</f>
        <v/>
      </c>
      <c r="Z7689">
        <f>_xlfn.CONCAT(Z7688,Y7689)</f>
        <v/>
      </c>
      <c r="AA7689">
        <f>IF($D7689="x",$A7689&amp;", ","")</f>
        <v/>
      </c>
      <c r="AB7689">
        <f>_xlfn.CONCAT(AB7688,AA7689)</f>
        <v/>
      </c>
    </row>
    <row r="7690" spans="1:28">
      <c r="Y7690">
        <f>IF($C7690="x",$A7690&amp;", ","")</f>
        <v/>
      </c>
      <c r="Z7690">
        <f>_xlfn.CONCAT(Z7689,Y7690)</f>
        <v/>
      </c>
      <c r="AA7690">
        <f>IF($D7690="x",$A7690&amp;", ","")</f>
        <v/>
      </c>
      <c r="AB7690">
        <f>_xlfn.CONCAT(AB7689,AA7690)</f>
        <v/>
      </c>
    </row>
    <row r="7691" spans="1:28">
      <c r="Y7691">
        <f>IF($C7691="x",$A7691&amp;", ","")</f>
        <v/>
      </c>
      <c r="Z7691">
        <f>_xlfn.CONCAT(Z7690,Y7691)</f>
        <v/>
      </c>
      <c r="AA7691">
        <f>IF($D7691="x",$A7691&amp;", ","")</f>
        <v/>
      </c>
      <c r="AB7691">
        <f>_xlfn.CONCAT(AB7690,AA7691)</f>
        <v/>
      </c>
    </row>
    <row r="7692" spans="1:28">
      <c r="Y7692">
        <f>IF($C7692="x",$A7692&amp;", ","")</f>
        <v/>
      </c>
      <c r="Z7692">
        <f>_xlfn.CONCAT(Z7691,Y7692)</f>
        <v/>
      </c>
      <c r="AA7692">
        <f>IF($D7692="x",$A7692&amp;", ","")</f>
        <v/>
      </c>
      <c r="AB7692">
        <f>_xlfn.CONCAT(AB7691,AA7692)</f>
        <v/>
      </c>
    </row>
    <row r="7693" spans="1:28">
      <c r="Y7693">
        <f>IF($C7693="x",$A7693&amp;", ","")</f>
        <v/>
      </c>
      <c r="Z7693">
        <f>_xlfn.CONCAT(Z7692,Y7693)</f>
        <v/>
      </c>
      <c r="AA7693">
        <f>IF($D7693="x",$A7693&amp;", ","")</f>
        <v/>
      </c>
      <c r="AB7693">
        <f>_xlfn.CONCAT(AB7692,AA7693)</f>
        <v/>
      </c>
    </row>
    <row r="7694" spans="1:28">
      <c r="Y7694">
        <f>IF($C7694="x",$A7694&amp;", ","")</f>
        <v/>
      </c>
      <c r="Z7694">
        <f>_xlfn.CONCAT(Z7693,Y7694)</f>
        <v/>
      </c>
      <c r="AA7694">
        <f>IF($D7694="x",$A7694&amp;", ","")</f>
        <v/>
      </c>
      <c r="AB7694">
        <f>_xlfn.CONCAT(AB7693,AA7694)</f>
        <v/>
      </c>
    </row>
    <row r="7695" spans="1:28">
      <c r="Y7695">
        <f>IF($C7695="x",$A7695&amp;", ","")</f>
        <v/>
      </c>
      <c r="Z7695">
        <f>_xlfn.CONCAT(Z7694,Y7695)</f>
        <v/>
      </c>
      <c r="AA7695">
        <f>IF($D7695="x",$A7695&amp;", ","")</f>
        <v/>
      </c>
      <c r="AB7695">
        <f>_xlfn.CONCAT(AB7694,AA7695)</f>
        <v/>
      </c>
    </row>
    <row r="7696" spans="1:28">
      <c r="Y7696">
        <f>IF($C7696="x",$A7696&amp;", ","")</f>
        <v/>
      </c>
      <c r="Z7696">
        <f>_xlfn.CONCAT(Z7695,Y7696)</f>
        <v/>
      </c>
      <c r="AA7696">
        <f>IF($D7696="x",$A7696&amp;", ","")</f>
        <v/>
      </c>
      <c r="AB7696">
        <f>_xlfn.CONCAT(AB7695,AA7696)</f>
        <v/>
      </c>
    </row>
    <row r="7697" spans="1:28">
      <c r="Y7697">
        <f>IF($C7697="x",$A7697&amp;", ","")</f>
        <v/>
      </c>
      <c r="Z7697">
        <f>_xlfn.CONCAT(Z7696,Y7697)</f>
        <v/>
      </c>
      <c r="AA7697">
        <f>IF($D7697="x",$A7697&amp;", ","")</f>
        <v/>
      </c>
      <c r="AB7697">
        <f>_xlfn.CONCAT(AB7696,AA7697)</f>
        <v/>
      </c>
    </row>
    <row r="7698" spans="1:28">
      <c r="Y7698">
        <f>IF($C7698="x",$A7698&amp;", ","")</f>
        <v/>
      </c>
      <c r="Z7698">
        <f>_xlfn.CONCAT(Z7697,Y7698)</f>
        <v/>
      </c>
      <c r="AA7698">
        <f>IF($D7698="x",$A7698&amp;", ","")</f>
        <v/>
      </c>
      <c r="AB7698">
        <f>_xlfn.CONCAT(AB7697,AA7698)</f>
        <v/>
      </c>
    </row>
    <row r="7699" spans="1:28">
      <c r="Y7699">
        <f>IF($C7699="x",$A7699&amp;", ","")</f>
        <v/>
      </c>
      <c r="Z7699">
        <f>_xlfn.CONCAT(Z7698,Y7699)</f>
        <v/>
      </c>
      <c r="AA7699">
        <f>IF($D7699="x",$A7699&amp;", ","")</f>
        <v/>
      </c>
      <c r="AB7699">
        <f>_xlfn.CONCAT(AB7698,AA7699)</f>
        <v/>
      </c>
    </row>
    <row r="7700" spans="1:28">
      <c r="Y7700">
        <f>IF($C7700="x",$A7700&amp;", ","")</f>
        <v/>
      </c>
      <c r="Z7700">
        <f>_xlfn.CONCAT(Z7699,Y7700)</f>
        <v/>
      </c>
      <c r="AA7700">
        <f>IF($D7700="x",$A7700&amp;", ","")</f>
        <v/>
      </c>
      <c r="AB7700">
        <f>_xlfn.CONCAT(AB7699,AA7700)</f>
        <v/>
      </c>
    </row>
    <row r="7701" spans="1:28">
      <c r="Y7701">
        <f>IF($C7701="x",$A7701&amp;", ","")</f>
        <v/>
      </c>
      <c r="Z7701">
        <f>_xlfn.CONCAT(Z7700,Y7701)</f>
        <v/>
      </c>
      <c r="AA7701">
        <f>IF($D7701="x",$A7701&amp;", ","")</f>
        <v/>
      </c>
      <c r="AB7701">
        <f>_xlfn.CONCAT(AB7700,AA7701)</f>
        <v/>
      </c>
    </row>
    <row r="7702" spans="1:28">
      <c r="Y7702">
        <f>IF($C7702="x",$A7702&amp;", ","")</f>
        <v/>
      </c>
      <c r="Z7702">
        <f>_xlfn.CONCAT(Z7701,Y7702)</f>
        <v/>
      </c>
      <c r="AA7702">
        <f>IF($D7702="x",$A7702&amp;", ","")</f>
        <v/>
      </c>
      <c r="AB7702">
        <f>_xlfn.CONCAT(AB7701,AA7702)</f>
        <v/>
      </c>
    </row>
    <row r="7703" spans="1:28">
      <c r="Y7703">
        <f>IF($C7703="x",$A7703&amp;", ","")</f>
        <v/>
      </c>
      <c r="Z7703">
        <f>_xlfn.CONCAT(Z7702,Y7703)</f>
        <v/>
      </c>
      <c r="AA7703">
        <f>IF($D7703="x",$A7703&amp;", ","")</f>
        <v/>
      </c>
      <c r="AB7703">
        <f>_xlfn.CONCAT(AB7702,AA7703)</f>
        <v/>
      </c>
    </row>
    <row r="7704" spans="1:28">
      <c r="Y7704">
        <f>IF($C7704="x",$A7704&amp;", ","")</f>
        <v/>
      </c>
      <c r="Z7704">
        <f>_xlfn.CONCAT(Z7703,Y7704)</f>
        <v/>
      </c>
      <c r="AA7704">
        <f>IF($D7704="x",$A7704&amp;", ","")</f>
        <v/>
      </c>
      <c r="AB7704">
        <f>_xlfn.CONCAT(AB7703,AA7704)</f>
        <v/>
      </c>
    </row>
    <row r="7705" spans="1:28">
      <c r="Y7705">
        <f>IF($C7705="x",$A7705&amp;", ","")</f>
        <v/>
      </c>
      <c r="Z7705">
        <f>_xlfn.CONCAT(Z7704,Y7705)</f>
        <v/>
      </c>
      <c r="AA7705">
        <f>IF($D7705="x",$A7705&amp;", ","")</f>
        <v/>
      </c>
      <c r="AB7705">
        <f>_xlfn.CONCAT(AB7704,AA7705)</f>
        <v/>
      </c>
    </row>
    <row r="7706" spans="1:28">
      <c r="Y7706">
        <f>IF($C7706="x",$A7706&amp;", ","")</f>
        <v/>
      </c>
      <c r="Z7706">
        <f>_xlfn.CONCAT(Z7705,Y7706)</f>
        <v/>
      </c>
      <c r="AA7706">
        <f>IF($D7706="x",$A7706&amp;", ","")</f>
        <v/>
      </c>
      <c r="AB7706">
        <f>_xlfn.CONCAT(AB7705,AA7706)</f>
        <v/>
      </c>
    </row>
    <row r="7707" spans="1:28">
      <c r="Y7707">
        <f>IF($C7707="x",$A7707&amp;", ","")</f>
        <v/>
      </c>
      <c r="Z7707">
        <f>_xlfn.CONCAT(Z7706,Y7707)</f>
        <v/>
      </c>
      <c r="AA7707">
        <f>IF($D7707="x",$A7707&amp;", ","")</f>
        <v/>
      </c>
      <c r="AB7707">
        <f>_xlfn.CONCAT(AB7706,AA7707)</f>
        <v/>
      </c>
    </row>
    <row r="7708" spans="1:28">
      <c r="Y7708">
        <f>IF($C7708="x",$A7708&amp;", ","")</f>
        <v/>
      </c>
      <c r="Z7708">
        <f>_xlfn.CONCAT(Z7707,Y7708)</f>
        <v/>
      </c>
      <c r="AA7708">
        <f>IF($D7708="x",$A7708&amp;", ","")</f>
        <v/>
      </c>
      <c r="AB7708">
        <f>_xlfn.CONCAT(AB7707,AA7708)</f>
        <v/>
      </c>
    </row>
    <row r="7709" spans="1:28">
      <c r="Y7709">
        <f>IF($C7709="x",$A7709&amp;", ","")</f>
        <v/>
      </c>
      <c r="Z7709">
        <f>_xlfn.CONCAT(Z7708,Y7709)</f>
        <v/>
      </c>
      <c r="AA7709">
        <f>IF($D7709="x",$A7709&amp;", ","")</f>
        <v/>
      </c>
      <c r="AB7709">
        <f>_xlfn.CONCAT(AB7708,AA7709)</f>
        <v/>
      </c>
    </row>
    <row r="7710" spans="1:28">
      <c r="Y7710">
        <f>IF($C7710="x",$A7710&amp;", ","")</f>
        <v/>
      </c>
      <c r="Z7710">
        <f>_xlfn.CONCAT(Z7709,Y7710)</f>
        <v/>
      </c>
      <c r="AA7710">
        <f>IF($D7710="x",$A7710&amp;", ","")</f>
        <v/>
      </c>
      <c r="AB7710">
        <f>_xlfn.CONCAT(AB7709,AA7710)</f>
        <v/>
      </c>
    </row>
    <row r="7711" spans="1:28">
      <c r="Y7711">
        <f>IF($C7711="x",$A7711&amp;", ","")</f>
        <v/>
      </c>
      <c r="Z7711">
        <f>_xlfn.CONCAT(Z7710,Y7711)</f>
        <v/>
      </c>
      <c r="AA7711">
        <f>IF($D7711="x",$A7711&amp;", ","")</f>
        <v/>
      </c>
      <c r="AB7711">
        <f>_xlfn.CONCAT(AB7710,AA7711)</f>
        <v/>
      </c>
    </row>
    <row r="7712" spans="1:28">
      <c r="Y7712">
        <f>IF($C7712="x",$A7712&amp;", ","")</f>
        <v/>
      </c>
      <c r="Z7712">
        <f>_xlfn.CONCAT(Z7711,Y7712)</f>
        <v/>
      </c>
      <c r="AA7712">
        <f>IF($D7712="x",$A7712&amp;", ","")</f>
        <v/>
      </c>
      <c r="AB7712">
        <f>_xlfn.CONCAT(AB7711,AA7712)</f>
        <v/>
      </c>
    </row>
    <row r="7713" spans="1:28">
      <c r="Y7713">
        <f>IF($C7713="x",$A7713&amp;", ","")</f>
        <v/>
      </c>
      <c r="Z7713">
        <f>_xlfn.CONCAT(Z7712,Y7713)</f>
        <v/>
      </c>
      <c r="AA7713">
        <f>IF($D7713="x",$A7713&amp;", ","")</f>
        <v/>
      </c>
      <c r="AB7713">
        <f>_xlfn.CONCAT(AB7712,AA7713)</f>
        <v/>
      </c>
    </row>
    <row r="7714" spans="1:28">
      <c r="Y7714">
        <f>IF($C7714="x",$A7714&amp;", ","")</f>
        <v/>
      </c>
      <c r="Z7714">
        <f>_xlfn.CONCAT(Z7713,Y7714)</f>
        <v/>
      </c>
      <c r="AA7714">
        <f>IF($D7714="x",$A7714&amp;", ","")</f>
        <v/>
      </c>
      <c r="AB7714">
        <f>_xlfn.CONCAT(AB7713,AA7714)</f>
        <v/>
      </c>
    </row>
    <row r="7715" spans="1:28">
      <c r="Y7715">
        <f>IF($C7715="x",$A7715&amp;", ","")</f>
        <v/>
      </c>
      <c r="Z7715">
        <f>_xlfn.CONCAT(Z7714,Y7715)</f>
        <v/>
      </c>
      <c r="AA7715">
        <f>IF($D7715="x",$A7715&amp;", ","")</f>
        <v/>
      </c>
      <c r="AB7715">
        <f>_xlfn.CONCAT(AB7714,AA7715)</f>
        <v/>
      </c>
    </row>
    <row r="7716" spans="1:28">
      <c r="Y7716">
        <f>IF($C7716="x",$A7716&amp;", ","")</f>
        <v/>
      </c>
      <c r="Z7716">
        <f>_xlfn.CONCAT(Z7715,Y7716)</f>
        <v/>
      </c>
      <c r="AA7716">
        <f>IF($D7716="x",$A7716&amp;", ","")</f>
        <v/>
      </c>
      <c r="AB7716">
        <f>_xlfn.CONCAT(AB7715,AA7716)</f>
        <v/>
      </c>
    </row>
    <row r="7717" spans="1:28">
      <c r="Y7717">
        <f>IF($C7717="x",$A7717&amp;", ","")</f>
        <v/>
      </c>
      <c r="Z7717">
        <f>_xlfn.CONCAT(Z7716,Y7717)</f>
        <v/>
      </c>
      <c r="AA7717">
        <f>IF($D7717="x",$A7717&amp;", ","")</f>
        <v/>
      </c>
      <c r="AB7717">
        <f>_xlfn.CONCAT(AB7716,AA7717)</f>
        <v/>
      </c>
    </row>
    <row r="7718" spans="1:28">
      <c r="Y7718">
        <f>IF($C7718="x",$A7718&amp;", ","")</f>
        <v/>
      </c>
      <c r="Z7718">
        <f>_xlfn.CONCAT(Z7717,Y7718)</f>
        <v/>
      </c>
      <c r="AA7718">
        <f>IF($D7718="x",$A7718&amp;", ","")</f>
        <v/>
      </c>
      <c r="AB7718">
        <f>_xlfn.CONCAT(AB7717,AA7718)</f>
        <v/>
      </c>
    </row>
    <row r="7719" spans="1:28">
      <c r="Y7719">
        <f>IF($C7719="x",$A7719&amp;", ","")</f>
        <v/>
      </c>
      <c r="Z7719">
        <f>_xlfn.CONCAT(Z7718,Y7719)</f>
        <v/>
      </c>
      <c r="AA7719">
        <f>IF($D7719="x",$A7719&amp;", ","")</f>
        <v/>
      </c>
      <c r="AB7719">
        <f>_xlfn.CONCAT(AB7718,AA7719)</f>
        <v/>
      </c>
    </row>
    <row r="7720" spans="1:28">
      <c r="Y7720">
        <f>IF($C7720="x",$A7720&amp;", ","")</f>
        <v/>
      </c>
      <c r="Z7720">
        <f>_xlfn.CONCAT(Z7719,Y7720)</f>
        <v/>
      </c>
      <c r="AA7720">
        <f>IF($D7720="x",$A7720&amp;", ","")</f>
        <v/>
      </c>
      <c r="AB7720">
        <f>_xlfn.CONCAT(AB7719,AA7720)</f>
        <v/>
      </c>
    </row>
    <row r="7721" spans="1:28">
      <c r="Y7721">
        <f>IF($C7721="x",$A7721&amp;", ","")</f>
        <v/>
      </c>
      <c r="Z7721">
        <f>_xlfn.CONCAT(Z7720,Y7721)</f>
        <v/>
      </c>
      <c r="AA7721">
        <f>IF($D7721="x",$A7721&amp;", ","")</f>
        <v/>
      </c>
      <c r="AB7721">
        <f>_xlfn.CONCAT(AB7720,AA7721)</f>
        <v/>
      </c>
    </row>
    <row r="7722" spans="1:28">
      <c r="Y7722">
        <f>IF($C7722="x",$A7722&amp;", ","")</f>
        <v/>
      </c>
      <c r="Z7722">
        <f>_xlfn.CONCAT(Z7721,Y7722)</f>
        <v/>
      </c>
      <c r="AA7722">
        <f>IF($D7722="x",$A7722&amp;", ","")</f>
        <v/>
      </c>
      <c r="AB7722">
        <f>_xlfn.CONCAT(AB7721,AA7722)</f>
        <v/>
      </c>
    </row>
    <row r="7723" spans="1:28">
      <c r="Y7723">
        <f>IF($C7723="x",$A7723&amp;", ","")</f>
        <v/>
      </c>
      <c r="Z7723">
        <f>_xlfn.CONCAT(Z7722,Y7723)</f>
        <v/>
      </c>
      <c r="AA7723">
        <f>IF($D7723="x",$A7723&amp;", ","")</f>
        <v/>
      </c>
      <c r="AB7723">
        <f>_xlfn.CONCAT(AB7722,AA7723)</f>
        <v/>
      </c>
    </row>
    <row r="7724" spans="1:28">
      <c r="Y7724">
        <f>IF($C7724="x",$A7724&amp;", ","")</f>
        <v/>
      </c>
      <c r="Z7724">
        <f>_xlfn.CONCAT(Z7723,Y7724)</f>
        <v/>
      </c>
      <c r="AA7724">
        <f>IF($D7724="x",$A7724&amp;", ","")</f>
        <v/>
      </c>
      <c r="AB7724">
        <f>_xlfn.CONCAT(AB7723,AA7724)</f>
        <v/>
      </c>
    </row>
    <row r="7725" spans="1:28">
      <c r="Y7725">
        <f>IF($C7725="x",$A7725&amp;", ","")</f>
        <v/>
      </c>
      <c r="Z7725">
        <f>_xlfn.CONCAT(Z7724,Y7725)</f>
        <v/>
      </c>
      <c r="AA7725">
        <f>IF($D7725="x",$A7725&amp;", ","")</f>
        <v/>
      </c>
      <c r="AB7725">
        <f>_xlfn.CONCAT(AB7724,AA7725)</f>
        <v/>
      </c>
    </row>
    <row r="7726" spans="1:28">
      <c r="Y7726">
        <f>IF($C7726="x",$A7726&amp;", ","")</f>
        <v/>
      </c>
      <c r="Z7726">
        <f>_xlfn.CONCAT(Z7725,Y7726)</f>
        <v/>
      </c>
      <c r="AA7726">
        <f>IF($D7726="x",$A7726&amp;", ","")</f>
        <v/>
      </c>
      <c r="AB7726">
        <f>_xlfn.CONCAT(AB7725,AA7726)</f>
        <v/>
      </c>
    </row>
    <row r="7727" spans="1:28">
      <c r="Y7727">
        <f>IF($C7727="x",$A7727&amp;", ","")</f>
        <v/>
      </c>
      <c r="Z7727">
        <f>_xlfn.CONCAT(Z7726,Y7727)</f>
        <v/>
      </c>
      <c r="AA7727">
        <f>IF($D7727="x",$A7727&amp;", ","")</f>
        <v/>
      </c>
      <c r="AB7727">
        <f>_xlfn.CONCAT(AB7726,AA7727)</f>
        <v/>
      </c>
    </row>
    <row r="7728" spans="1:28">
      <c r="Y7728">
        <f>IF($C7728="x",$A7728&amp;", ","")</f>
        <v/>
      </c>
      <c r="Z7728">
        <f>_xlfn.CONCAT(Z7727,Y7728)</f>
        <v/>
      </c>
      <c r="AA7728">
        <f>IF($D7728="x",$A7728&amp;", ","")</f>
        <v/>
      </c>
      <c r="AB7728">
        <f>_xlfn.CONCAT(AB7727,AA7728)</f>
        <v/>
      </c>
    </row>
    <row r="7729" spans="1:28">
      <c r="Y7729">
        <f>IF($C7729="x",$A7729&amp;", ","")</f>
        <v/>
      </c>
      <c r="Z7729">
        <f>_xlfn.CONCAT(Z7728,Y7729)</f>
        <v/>
      </c>
      <c r="AA7729">
        <f>IF($D7729="x",$A7729&amp;", ","")</f>
        <v/>
      </c>
      <c r="AB7729">
        <f>_xlfn.CONCAT(AB7728,AA7729)</f>
        <v/>
      </c>
    </row>
    <row r="7730" spans="1:28">
      <c r="Y7730">
        <f>IF($C7730="x",$A7730&amp;", ","")</f>
        <v/>
      </c>
      <c r="Z7730">
        <f>_xlfn.CONCAT(Z7729,Y7730)</f>
        <v/>
      </c>
      <c r="AA7730">
        <f>IF($D7730="x",$A7730&amp;", ","")</f>
        <v/>
      </c>
      <c r="AB7730">
        <f>_xlfn.CONCAT(AB7729,AA7730)</f>
        <v/>
      </c>
    </row>
    <row r="7731" spans="1:28">
      <c r="Y7731">
        <f>IF($C7731="x",$A7731&amp;", ","")</f>
        <v/>
      </c>
      <c r="Z7731">
        <f>_xlfn.CONCAT(Z7730,Y7731)</f>
        <v/>
      </c>
      <c r="AA7731">
        <f>IF($D7731="x",$A7731&amp;", ","")</f>
        <v/>
      </c>
      <c r="AB7731">
        <f>_xlfn.CONCAT(AB7730,AA7731)</f>
        <v/>
      </c>
    </row>
    <row r="7732" spans="1:28">
      <c r="Y7732">
        <f>IF($C7732="x",$A7732&amp;", ","")</f>
        <v/>
      </c>
      <c r="Z7732">
        <f>_xlfn.CONCAT(Z7731,Y7732)</f>
        <v/>
      </c>
      <c r="AA7732">
        <f>IF($D7732="x",$A7732&amp;", ","")</f>
        <v/>
      </c>
      <c r="AB7732">
        <f>_xlfn.CONCAT(AB7731,AA7732)</f>
        <v/>
      </c>
    </row>
    <row r="7733" spans="1:28">
      <c r="Y7733">
        <f>IF($C7733="x",$A7733&amp;", ","")</f>
        <v/>
      </c>
      <c r="Z7733">
        <f>_xlfn.CONCAT(Z7732,Y7733)</f>
        <v/>
      </c>
      <c r="AA7733">
        <f>IF($D7733="x",$A7733&amp;", ","")</f>
        <v/>
      </c>
      <c r="AB7733">
        <f>_xlfn.CONCAT(AB7732,AA7733)</f>
        <v/>
      </c>
    </row>
    <row r="7734" spans="1:28">
      <c r="Y7734">
        <f>IF($C7734="x",$A7734&amp;", ","")</f>
        <v/>
      </c>
      <c r="Z7734">
        <f>_xlfn.CONCAT(Z7733,Y7734)</f>
        <v/>
      </c>
      <c r="AA7734">
        <f>IF($D7734="x",$A7734&amp;", ","")</f>
        <v/>
      </c>
      <c r="AB7734">
        <f>_xlfn.CONCAT(AB7733,AA7734)</f>
        <v/>
      </c>
    </row>
    <row r="7735" spans="1:28">
      <c r="Y7735">
        <f>IF($C7735="x",$A7735&amp;", ","")</f>
        <v/>
      </c>
      <c r="Z7735">
        <f>_xlfn.CONCAT(Z7734,Y7735)</f>
        <v/>
      </c>
      <c r="AA7735">
        <f>IF($D7735="x",$A7735&amp;", ","")</f>
        <v/>
      </c>
      <c r="AB7735">
        <f>_xlfn.CONCAT(AB7734,AA7735)</f>
        <v/>
      </c>
    </row>
    <row r="7736" spans="1:28">
      <c r="Y7736">
        <f>IF($C7736="x",$A7736&amp;", ","")</f>
        <v/>
      </c>
      <c r="Z7736">
        <f>_xlfn.CONCAT(Z7735,Y7736)</f>
        <v/>
      </c>
      <c r="AA7736">
        <f>IF($D7736="x",$A7736&amp;", ","")</f>
        <v/>
      </c>
      <c r="AB7736">
        <f>_xlfn.CONCAT(AB7735,AA7736)</f>
        <v/>
      </c>
    </row>
    <row r="7737" spans="1:28">
      <c r="Y7737">
        <f>IF($C7737="x",$A7737&amp;", ","")</f>
        <v/>
      </c>
      <c r="Z7737">
        <f>_xlfn.CONCAT(Z7736,Y7737)</f>
        <v/>
      </c>
      <c r="AA7737">
        <f>IF($D7737="x",$A7737&amp;", ","")</f>
        <v/>
      </c>
      <c r="AB7737">
        <f>_xlfn.CONCAT(AB7736,AA7737)</f>
        <v/>
      </c>
    </row>
    <row r="7738" spans="1:28">
      <c r="Y7738">
        <f>IF($C7738="x",$A7738&amp;", ","")</f>
        <v/>
      </c>
      <c r="Z7738">
        <f>_xlfn.CONCAT(Z7737,Y7738)</f>
        <v/>
      </c>
      <c r="AA7738">
        <f>IF($D7738="x",$A7738&amp;", ","")</f>
        <v/>
      </c>
      <c r="AB7738">
        <f>_xlfn.CONCAT(AB7737,AA7738)</f>
        <v/>
      </c>
    </row>
    <row r="7739" spans="1:28">
      <c r="Y7739">
        <f>IF($C7739="x",$A7739&amp;", ","")</f>
        <v/>
      </c>
      <c r="Z7739">
        <f>_xlfn.CONCAT(Z7738,Y7739)</f>
        <v/>
      </c>
      <c r="AA7739">
        <f>IF($D7739="x",$A7739&amp;", ","")</f>
        <v/>
      </c>
      <c r="AB7739">
        <f>_xlfn.CONCAT(AB7738,AA7739)</f>
        <v/>
      </c>
    </row>
    <row r="7740" spans="1:28">
      <c r="Y7740">
        <f>IF($C7740="x",$A7740&amp;", ","")</f>
        <v/>
      </c>
      <c r="Z7740">
        <f>_xlfn.CONCAT(Z7739,Y7740)</f>
        <v/>
      </c>
      <c r="AA7740">
        <f>IF($D7740="x",$A7740&amp;", ","")</f>
        <v/>
      </c>
      <c r="AB7740">
        <f>_xlfn.CONCAT(AB7739,AA7740)</f>
        <v/>
      </c>
    </row>
    <row r="7741" spans="1:28">
      <c r="Y7741">
        <f>IF($C7741="x",$A7741&amp;", ","")</f>
        <v/>
      </c>
      <c r="Z7741">
        <f>_xlfn.CONCAT(Z7740,Y7741)</f>
        <v/>
      </c>
      <c r="AA7741">
        <f>IF($D7741="x",$A7741&amp;", ","")</f>
        <v/>
      </c>
      <c r="AB7741">
        <f>_xlfn.CONCAT(AB7740,AA7741)</f>
        <v/>
      </c>
    </row>
    <row r="7742" spans="1:28">
      <c r="Y7742">
        <f>IF($C7742="x",$A7742&amp;", ","")</f>
        <v/>
      </c>
      <c r="Z7742">
        <f>_xlfn.CONCAT(Z7741,Y7742)</f>
        <v/>
      </c>
      <c r="AA7742">
        <f>IF($D7742="x",$A7742&amp;", ","")</f>
        <v/>
      </c>
      <c r="AB7742">
        <f>_xlfn.CONCAT(AB7741,AA7742)</f>
        <v/>
      </c>
    </row>
    <row r="7743" spans="1:28">
      <c r="Y7743">
        <f>IF($C7743="x",$A7743&amp;", ","")</f>
        <v/>
      </c>
      <c r="Z7743">
        <f>_xlfn.CONCAT(Z7742,Y7743)</f>
        <v/>
      </c>
      <c r="AA7743">
        <f>IF($D7743="x",$A7743&amp;", ","")</f>
        <v/>
      </c>
      <c r="AB7743">
        <f>_xlfn.CONCAT(AB7742,AA7743)</f>
        <v/>
      </c>
    </row>
    <row r="7744" spans="1:28">
      <c r="Y7744">
        <f>IF($C7744="x",$A7744&amp;", ","")</f>
        <v/>
      </c>
      <c r="Z7744">
        <f>_xlfn.CONCAT(Z7743,Y7744)</f>
        <v/>
      </c>
      <c r="AA7744">
        <f>IF($D7744="x",$A7744&amp;", ","")</f>
        <v/>
      </c>
      <c r="AB7744">
        <f>_xlfn.CONCAT(AB7743,AA7744)</f>
        <v/>
      </c>
    </row>
    <row r="7745" spans="1:28">
      <c r="Y7745">
        <f>IF($C7745="x",$A7745&amp;", ","")</f>
        <v/>
      </c>
      <c r="Z7745">
        <f>_xlfn.CONCAT(Z7744,Y7745)</f>
        <v/>
      </c>
      <c r="AA7745">
        <f>IF($D7745="x",$A7745&amp;", ","")</f>
        <v/>
      </c>
      <c r="AB7745">
        <f>_xlfn.CONCAT(AB7744,AA7745)</f>
        <v/>
      </c>
    </row>
    <row r="7746" spans="1:28">
      <c r="Y7746">
        <f>IF($C7746="x",$A7746&amp;", ","")</f>
        <v/>
      </c>
      <c r="Z7746">
        <f>_xlfn.CONCAT(Z7745,Y7746)</f>
        <v/>
      </c>
      <c r="AA7746">
        <f>IF($D7746="x",$A7746&amp;", ","")</f>
        <v/>
      </c>
      <c r="AB7746">
        <f>_xlfn.CONCAT(AB7745,AA7746)</f>
        <v/>
      </c>
    </row>
    <row r="7747" spans="1:28">
      <c r="Y7747">
        <f>IF($C7747="x",$A7747&amp;", ","")</f>
        <v/>
      </c>
      <c r="Z7747">
        <f>_xlfn.CONCAT(Z7746,Y7747)</f>
        <v/>
      </c>
      <c r="AA7747">
        <f>IF($D7747="x",$A7747&amp;", ","")</f>
        <v/>
      </c>
      <c r="AB7747">
        <f>_xlfn.CONCAT(AB7746,AA7747)</f>
        <v/>
      </c>
    </row>
    <row r="7748" spans="1:28">
      <c r="Y7748">
        <f>IF($C7748="x",$A7748&amp;", ","")</f>
        <v/>
      </c>
      <c r="Z7748">
        <f>_xlfn.CONCAT(Z7747,Y7748)</f>
        <v/>
      </c>
      <c r="AA7748">
        <f>IF($D7748="x",$A7748&amp;", ","")</f>
        <v/>
      </c>
      <c r="AB7748">
        <f>_xlfn.CONCAT(AB7747,AA7748)</f>
        <v/>
      </c>
    </row>
    <row r="7749" spans="1:28">
      <c r="Y7749">
        <f>IF($C7749="x",$A7749&amp;", ","")</f>
        <v/>
      </c>
      <c r="Z7749">
        <f>_xlfn.CONCAT(Z7748,Y7749)</f>
        <v/>
      </c>
      <c r="AA7749">
        <f>IF($D7749="x",$A7749&amp;", ","")</f>
        <v/>
      </c>
      <c r="AB7749">
        <f>_xlfn.CONCAT(AB7748,AA7749)</f>
        <v/>
      </c>
    </row>
    <row r="7750" spans="1:28">
      <c r="Y7750">
        <f>IF($C7750="x",$A7750&amp;", ","")</f>
        <v/>
      </c>
      <c r="Z7750">
        <f>_xlfn.CONCAT(Z7749,Y7750)</f>
        <v/>
      </c>
      <c r="AA7750">
        <f>IF($D7750="x",$A7750&amp;", ","")</f>
        <v/>
      </c>
      <c r="AB7750">
        <f>_xlfn.CONCAT(AB7749,AA7750)</f>
        <v/>
      </c>
    </row>
    <row r="7751" spans="1:28">
      <c r="Y7751">
        <f>IF($C7751="x",$A7751&amp;", ","")</f>
        <v/>
      </c>
      <c r="Z7751">
        <f>_xlfn.CONCAT(Z7750,Y7751)</f>
        <v/>
      </c>
      <c r="AA7751">
        <f>IF($D7751="x",$A7751&amp;", ","")</f>
        <v/>
      </c>
      <c r="AB7751">
        <f>_xlfn.CONCAT(AB7750,AA7751)</f>
        <v/>
      </c>
    </row>
    <row r="7752" spans="1:28">
      <c r="Y7752">
        <f>IF($C7752="x",$A7752&amp;", ","")</f>
        <v/>
      </c>
      <c r="Z7752">
        <f>_xlfn.CONCAT(Z7751,Y7752)</f>
        <v/>
      </c>
      <c r="AA7752">
        <f>IF($D7752="x",$A7752&amp;", ","")</f>
        <v/>
      </c>
      <c r="AB7752">
        <f>_xlfn.CONCAT(AB7751,AA7752)</f>
        <v/>
      </c>
    </row>
    <row r="7753" spans="1:28">
      <c r="Y7753">
        <f>IF($C7753="x",$A7753&amp;", ","")</f>
        <v/>
      </c>
      <c r="Z7753">
        <f>_xlfn.CONCAT(Z7752,Y7753)</f>
        <v/>
      </c>
      <c r="AA7753">
        <f>IF($D7753="x",$A7753&amp;", ","")</f>
        <v/>
      </c>
      <c r="AB7753">
        <f>_xlfn.CONCAT(AB7752,AA7753)</f>
        <v/>
      </c>
    </row>
    <row r="7754" spans="1:28">
      <c r="Y7754">
        <f>IF($C7754="x",$A7754&amp;", ","")</f>
        <v/>
      </c>
      <c r="Z7754">
        <f>_xlfn.CONCAT(Z7753,Y7754)</f>
        <v/>
      </c>
      <c r="AA7754">
        <f>IF($D7754="x",$A7754&amp;", ","")</f>
        <v/>
      </c>
      <c r="AB7754">
        <f>_xlfn.CONCAT(AB7753,AA7754)</f>
        <v/>
      </c>
    </row>
    <row r="7755" spans="1:28">
      <c r="Y7755">
        <f>IF($C7755="x",$A7755&amp;", ","")</f>
        <v/>
      </c>
      <c r="Z7755">
        <f>_xlfn.CONCAT(Z7754,Y7755)</f>
        <v/>
      </c>
      <c r="AA7755">
        <f>IF($D7755="x",$A7755&amp;", ","")</f>
        <v/>
      </c>
      <c r="AB7755">
        <f>_xlfn.CONCAT(AB7754,AA7755)</f>
        <v/>
      </c>
    </row>
    <row r="7756" spans="1:28">
      <c r="Y7756">
        <f>IF($C7756="x",$A7756&amp;", ","")</f>
        <v/>
      </c>
      <c r="Z7756">
        <f>_xlfn.CONCAT(Z7755,Y7756)</f>
        <v/>
      </c>
      <c r="AA7756">
        <f>IF($D7756="x",$A7756&amp;", ","")</f>
        <v/>
      </c>
      <c r="AB7756">
        <f>_xlfn.CONCAT(AB7755,AA7756)</f>
        <v/>
      </c>
    </row>
    <row r="7757" spans="1:28">
      <c r="Y7757">
        <f>IF($C7757="x",$A7757&amp;", ","")</f>
        <v/>
      </c>
      <c r="Z7757">
        <f>_xlfn.CONCAT(Z7756,Y7757)</f>
        <v/>
      </c>
      <c r="AA7757">
        <f>IF($D7757="x",$A7757&amp;", ","")</f>
        <v/>
      </c>
      <c r="AB7757">
        <f>_xlfn.CONCAT(AB7756,AA7757)</f>
        <v/>
      </c>
    </row>
    <row r="7758" spans="1:28">
      <c r="Y7758">
        <f>IF($C7758="x",$A7758&amp;", ","")</f>
        <v/>
      </c>
      <c r="Z7758">
        <f>_xlfn.CONCAT(Z7757,Y7758)</f>
        <v/>
      </c>
      <c r="AA7758">
        <f>IF($D7758="x",$A7758&amp;", ","")</f>
        <v/>
      </c>
      <c r="AB7758">
        <f>_xlfn.CONCAT(AB7757,AA7758)</f>
        <v/>
      </c>
    </row>
    <row r="7759" spans="1:28">
      <c r="Y7759">
        <f>IF($C7759="x",$A7759&amp;", ","")</f>
        <v/>
      </c>
      <c r="Z7759">
        <f>_xlfn.CONCAT(Z7758,Y7759)</f>
        <v/>
      </c>
      <c r="AA7759">
        <f>IF($D7759="x",$A7759&amp;", ","")</f>
        <v/>
      </c>
      <c r="AB7759">
        <f>_xlfn.CONCAT(AB7758,AA7759)</f>
        <v/>
      </c>
    </row>
    <row r="7760" spans="1:28">
      <c r="Y7760">
        <f>IF($C7760="x",$A7760&amp;", ","")</f>
        <v/>
      </c>
      <c r="Z7760">
        <f>_xlfn.CONCAT(Z7759,Y7760)</f>
        <v/>
      </c>
      <c r="AA7760">
        <f>IF($D7760="x",$A7760&amp;", ","")</f>
        <v/>
      </c>
      <c r="AB7760">
        <f>_xlfn.CONCAT(AB7759,AA7760)</f>
        <v/>
      </c>
    </row>
    <row r="7761" spans="1:28">
      <c r="Y7761">
        <f>IF($C7761="x",$A7761&amp;", ","")</f>
        <v/>
      </c>
      <c r="Z7761">
        <f>_xlfn.CONCAT(Z7760,Y7761)</f>
        <v/>
      </c>
      <c r="AA7761">
        <f>IF($D7761="x",$A7761&amp;", ","")</f>
        <v/>
      </c>
      <c r="AB7761">
        <f>_xlfn.CONCAT(AB7760,AA7761)</f>
        <v/>
      </c>
    </row>
    <row r="7762" spans="1:28">
      <c r="Y7762">
        <f>IF($C7762="x",$A7762&amp;", ","")</f>
        <v/>
      </c>
      <c r="Z7762">
        <f>_xlfn.CONCAT(Z7761,Y7762)</f>
        <v/>
      </c>
      <c r="AA7762">
        <f>IF($D7762="x",$A7762&amp;", ","")</f>
        <v/>
      </c>
      <c r="AB7762">
        <f>_xlfn.CONCAT(AB7761,AA7762)</f>
        <v/>
      </c>
    </row>
    <row r="7763" spans="1:28">
      <c r="Y7763">
        <f>IF($C7763="x",$A7763&amp;", ","")</f>
        <v/>
      </c>
      <c r="Z7763">
        <f>_xlfn.CONCAT(Z7762,Y7763)</f>
        <v/>
      </c>
      <c r="AA7763">
        <f>IF($D7763="x",$A7763&amp;", ","")</f>
        <v/>
      </c>
      <c r="AB7763">
        <f>_xlfn.CONCAT(AB7762,AA7763)</f>
        <v/>
      </c>
    </row>
    <row r="7764" spans="1:28">
      <c r="Y7764">
        <f>IF($C7764="x",$A7764&amp;", ","")</f>
        <v/>
      </c>
      <c r="Z7764">
        <f>_xlfn.CONCAT(Z7763,Y7764)</f>
        <v/>
      </c>
      <c r="AA7764">
        <f>IF($D7764="x",$A7764&amp;", ","")</f>
        <v/>
      </c>
      <c r="AB7764">
        <f>_xlfn.CONCAT(AB7763,AA7764)</f>
        <v/>
      </c>
    </row>
    <row r="7765" spans="1:28">
      <c r="Y7765">
        <f>IF($C7765="x",$A7765&amp;", ","")</f>
        <v/>
      </c>
      <c r="Z7765">
        <f>_xlfn.CONCAT(Z7764,Y7765)</f>
        <v/>
      </c>
      <c r="AA7765">
        <f>IF($D7765="x",$A7765&amp;", ","")</f>
        <v/>
      </c>
      <c r="AB7765">
        <f>_xlfn.CONCAT(AB7764,AA7765)</f>
        <v/>
      </c>
    </row>
    <row r="7766" spans="1:28">
      <c r="Y7766">
        <f>IF($C7766="x",$A7766&amp;", ","")</f>
        <v/>
      </c>
      <c r="Z7766">
        <f>_xlfn.CONCAT(Z7765,Y7766)</f>
        <v/>
      </c>
      <c r="AA7766">
        <f>IF($D7766="x",$A7766&amp;", ","")</f>
        <v/>
      </c>
      <c r="AB7766">
        <f>_xlfn.CONCAT(AB7765,AA7766)</f>
        <v/>
      </c>
    </row>
    <row r="7767" spans="1:28">
      <c r="Y7767">
        <f>IF($C7767="x",$A7767&amp;", ","")</f>
        <v/>
      </c>
      <c r="Z7767">
        <f>_xlfn.CONCAT(Z7766,Y7767)</f>
        <v/>
      </c>
      <c r="AA7767">
        <f>IF($D7767="x",$A7767&amp;", ","")</f>
        <v/>
      </c>
      <c r="AB7767">
        <f>_xlfn.CONCAT(AB7766,AA7767)</f>
        <v/>
      </c>
    </row>
    <row r="7768" spans="1:28">
      <c r="Y7768">
        <f>IF($C7768="x",$A7768&amp;", ","")</f>
        <v/>
      </c>
      <c r="Z7768">
        <f>_xlfn.CONCAT(Z7767,Y7768)</f>
        <v/>
      </c>
      <c r="AA7768">
        <f>IF($D7768="x",$A7768&amp;", ","")</f>
        <v/>
      </c>
      <c r="AB7768">
        <f>_xlfn.CONCAT(AB7767,AA7768)</f>
        <v/>
      </c>
    </row>
    <row r="7769" spans="1:28">
      <c r="Y7769">
        <f>IF($C7769="x",$A7769&amp;", ","")</f>
        <v/>
      </c>
      <c r="Z7769">
        <f>_xlfn.CONCAT(Z7768,Y7769)</f>
        <v/>
      </c>
      <c r="AA7769">
        <f>IF($D7769="x",$A7769&amp;", ","")</f>
        <v/>
      </c>
      <c r="AB7769">
        <f>_xlfn.CONCAT(AB7768,AA7769)</f>
        <v/>
      </c>
    </row>
    <row r="7770" spans="1:28">
      <c r="Y7770">
        <f>IF($C7770="x",$A7770&amp;", ","")</f>
        <v/>
      </c>
      <c r="Z7770">
        <f>_xlfn.CONCAT(Z7769,Y7770)</f>
        <v/>
      </c>
      <c r="AA7770">
        <f>IF($D7770="x",$A7770&amp;", ","")</f>
        <v/>
      </c>
      <c r="AB7770">
        <f>_xlfn.CONCAT(AB7769,AA7770)</f>
        <v/>
      </c>
    </row>
    <row r="7771" spans="1:28">
      <c r="Y7771">
        <f>IF($C7771="x",$A7771&amp;", ","")</f>
        <v/>
      </c>
      <c r="Z7771">
        <f>_xlfn.CONCAT(Z7770,Y7771)</f>
        <v/>
      </c>
      <c r="AA7771">
        <f>IF($D7771="x",$A7771&amp;", ","")</f>
        <v/>
      </c>
      <c r="AB7771">
        <f>_xlfn.CONCAT(AB7770,AA7771)</f>
        <v/>
      </c>
    </row>
    <row r="7772" spans="1:28">
      <c r="Y7772">
        <f>IF($C7772="x",$A7772&amp;", ","")</f>
        <v/>
      </c>
      <c r="Z7772">
        <f>_xlfn.CONCAT(Z7771,Y7772)</f>
        <v/>
      </c>
      <c r="AA7772">
        <f>IF($D7772="x",$A7772&amp;", ","")</f>
        <v/>
      </c>
      <c r="AB7772">
        <f>_xlfn.CONCAT(AB7771,AA7772)</f>
        <v/>
      </c>
    </row>
    <row r="7773" spans="1:28">
      <c r="Y7773">
        <f>IF($C7773="x",$A7773&amp;", ","")</f>
        <v/>
      </c>
      <c r="Z7773">
        <f>_xlfn.CONCAT(Z7772,Y7773)</f>
        <v/>
      </c>
      <c r="AA7773">
        <f>IF($D7773="x",$A7773&amp;", ","")</f>
        <v/>
      </c>
      <c r="AB7773">
        <f>_xlfn.CONCAT(AB7772,AA7773)</f>
        <v/>
      </c>
    </row>
    <row r="7774" spans="1:28">
      <c r="Y7774">
        <f>IF($C7774="x",$A7774&amp;", ","")</f>
        <v/>
      </c>
      <c r="Z7774">
        <f>_xlfn.CONCAT(Z7773,Y7774)</f>
        <v/>
      </c>
      <c r="AA7774">
        <f>IF($D7774="x",$A7774&amp;", ","")</f>
        <v/>
      </c>
      <c r="AB7774">
        <f>_xlfn.CONCAT(AB7773,AA7774)</f>
        <v/>
      </c>
    </row>
    <row r="7775" spans="1:28">
      <c r="Y7775">
        <f>IF($C7775="x",$A7775&amp;", ","")</f>
        <v/>
      </c>
      <c r="Z7775">
        <f>_xlfn.CONCAT(Z7774,Y7775)</f>
        <v/>
      </c>
      <c r="AA7775">
        <f>IF($D7775="x",$A7775&amp;", ","")</f>
        <v/>
      </c>
      <c r="AB7775">
        <f>_xlfn.CONCAT(AB7774,AA7775)</f>
        <v/>
      </c>
    </row>
    <row r="7776" spans="1:28">
      <c r="Y7776">
        <f>IF($C7776="x",$A7776&amp;", ","")</f>
        <v/>
      </c>
      <c r="Z7776">
        <f>_xlfn.CONCAT(Z7775,Y7776)</f>
        <v/>
      </c>
      <c r="AA7776">
        <f>IF($D7776="x",$A7776&amp;", ","")</f>
        <v/>
      </c>
      <c r="AB7776">
        <f>_xlfn.CONCAT(AB7775,AA7776)</f>
        <v/>
      </c>
    </row>
    <row r="7777" spans="1:28">
      <c r="Y7777">
        <f>IF($C7777="x",$A7777&amp;", ","")</f>
        <v/>
      </c>
      <c r="Z7777">
        <f>_xlfn.CONCAT(Z7776,Y7777)</f>
        <v/>
      </c>
      <c r="AA7777">
        <f>IF($D7777="x",$A7777&amp;", ","")</f>
        <v/>
      </c>
      <c r="AB7777">
        <f>_xlfn.CONCAT(AB7776,AA7777)</f>
        <v/>
      </c>
    </row>
    <row r="7778" spans="1:28">
      <c r="Y7778">
        <f>IF($C7778="x",$A7778&amp;", ","")</f>
        <v/>
      </c>
      <c r="Z7778">
        <f>_xlfn.CONCAT(Z7777,Y7778)</f>
        <v/>
      </c>
      <c r="AA7778">
        <f>IF($D7778="x",$A7778&amp;", ","")</f>
        <v/>
      </c>
      <c r="AB7778">
        <f>_xlfn.CONCAT(AB7777,AA7778)</f>
        <v/>
      </c>
    </row>
    <row r="7779" spans="1:28">
      <c r="Y7779">
        <f>IF($C7779="x",$A7779&amp;", ","")</f>
        <v/>
      </c>
      <c r="Z7779">
        <f>_xlfn.CONCAT(Z7778,Y7779)</f>
        <v/>
      </c>
      <c r="AA7779">
        <f>IF($D7779="x",$A7779&amp;", ","")</f>
        <v/>
      </c>
      <c r="AB7779">
        <f>_xlfn.CONCAT(AB7778,AA7779)</f>
        <v/>
      </c>
    </row>
    <row r="7780" spans="1:28">
      <c r="Y7780">
        <f>IF($C7780="x",$A7780&amp;", ","")</f>
        <v/>
      </c>
      <c r="Z7780">
        <f>_xlfn.CONCAT(Z7779,Y7780)</f>
        <v/>
      </c>
      <c r="AA7780">
        <f>IF($D7780="x",$A7780&amp;", ","")</f>
        <v/>
      </c>
      <c r="AB7780">
        <f>_xlfn.CONCAT(AB7779,AA7780)</f>
        <v/>
      </c>
    </row>
    <row r="7781" spans="1:28">
      <c r="Y7781">
        <f>IF($C7781="x",$A7781&amp;", ","")</f>
        <v/>
      </c>
      <c r="Z7781">
        <f>_xlfn.CONCAT(Z7780,Y7781)</f>
        <v/>
      </c>
      <c r="AA7781">
        <f>IF($D7781="x",$A7781&amp;", ","")</f>
        <v/>
      </c>
      <c r="AB7781">
        <f>_xlfn.CONCAT(AB7780,AA7781)</f>
        <v/>
      </c>
    </row>
    <row r="7782" spans="1:28">
      <c r="Y7782">
        <f>IF($C7782="x",$A7782&amp;", ","")</f>
        <v/>
      </c>
      <c r="Z7782">
        <f>_xlfn.CONCAT(Z7781,Y7782)</f>
        <v/>
      </c>
      <c r="AA7782">
        <f>IF($D7782="x",$A7782&amp;", ","")</f>
        <v/>
      </c>
      <c r="AB7782">
        <f>_xlfn.CONCAT(AB7781,AA7782)</f>
        <v/>
      </c>
    </row>
    <row r="7783" spans="1:28">
      <c r="Y7783">
        <f>IF($C7783="x",$A7783&amp;", ","")</f>
        <v/>
      </c>
      <c r="Z7783">
        <f>_xlfn.CONCAT(Z7782,Y7783)</f>
        <v/>
      </c>
      <c r="AA7783">
        <f>IF($D7783="x",$A7783&amp;", ","")</f>
        <v/>
      </c>
      <c r="AB7783">
        <f>_xlfn.CONCAT(AB7782,AA7783)</f>
        <v/>
      </c>
    </row>
    <row r="7784" spans="1:28">
      <c r="Y7784">
        <f>IF($C7784="x",$A7784&amp;", ","")</f>
        <v/>
      </c>
      <c r="Z7784">
        <f>_xlfn.CONCAT(Z7783,Y7784)</f>
        <v/>
      </c>
      <c r="AA7784">
        <f>IF($D7784="x",$A7784&amp;", ","")</f>
        <v/>
      </c>
      <c r="AB7784">
        <f>_xlfn.CONCAT(AB7783,AA7784)</f>
        <v/>
      </c>
    </row>
    <row r="7785" spans="1:28">
      <c r="Y7785">
        <f>IF($C7785="x",$A7785&amp;", ","")</f>
        <v/>
      </c>
      <c r="Z7785">
        <f>_xlfn.CONCAT(Z7784,Y7785)</f>
        <v/>
      </c>
      <c r="AA7785">
        <f>IF($D7785="x",$A7785&amp;", ","")</f>
        <v/>
      </c>
      <c r="AB7785">
        <f>_xlfn.CONCAT(AB7784,AA7785)</f>
        <v/>
      </c>
    </row>
    <row r="7786" spans="1:28">
      <c r="Y7786">
        <f>IF($C7786="x",$A7786&amp;", ","")</f>
        <v/>
      </c>
      <c r="Z7786">
        <f>_xlfn.CONCAT(Z7785,Y7786)</f>
        <v/>
      </c>
      <c r="AA7786">
        <f>IF($D7786="x",$A7786&amp;", ","")</f>
        <v/>
      </c>
      <c r="AB7786">
        <f>_xlfn.CONCAT(AB7785,AA7786)</f>
        <v/>
      </c>
    </row>
    <row r="7787" spans="1:28">
      <c r="Y7787">
        <f>IF($C7787="x",$A7787&amp;", ","")</f>
        <v/>
      </c>
      <c r="Z7787">
        <f>_xlfn.CONCAT(Z7786,Y7787)</f>
        <v/>
      </c>
      <c r="AA7787">
        <f>IF($D7787="x",$A7787&amp;", ","")</f>
        <v/>
      </c>
      <c r="AB7787">
        <f>_xlfn.CONCAT(AB7786,AA7787)</f>
        <v/>
      </c>
    </row>
    <row r="7788" spans="1:28">
      <c r="Y7788">
        <f>IF($C7788="x",$A7788&amp;", ","")</f>
        <v/>
      </c>
      <c r="Z7788">
        <f>_xlfn.CONCAT(Z7787,Y7788)</f>
        <v/>
      </c>
      <c r="AA7788">
        <f>IF($D7788="x",$A7788&amp;", ","")</f>
        <v/>
      </c>
      <c r="AB7788">
        <f>_xlfn.CONCAT(AB7787,AA7788)</f>
        <v/>
      </c>
    </row>
    <row r="7789" spans="1:28">
      <c r="Y7789">
        <f>IF($C7789="x",$A7789&amp;", ","")</f>
        <v/>
      </c>
      <c r="Z7789">
        <f>_xlfn.CONCAT(Z7788,Y7789)</f>
        <v/>
      </c>
      <c r="AA7789">
        <f>IF($D7789="x",$A7789&amp;", ","")</f>
        <v/>
      </c>
      <c r="AB7789">
        <f>_xlfn.CONCAT(AB7788,AA7789)</f>
        <v/>
      </c>
    </row>
    <row r="7790" spans="1:28">
      <c r="Y7790">
        <f>IF($C7790="x",$A7790&amp;", ","")</f>
        <v/>
      </c>
      <c r="Z7790">
        <f>_xlfn.CONCAT(Z7789,Y7790)</f>
        <v/>
      </c>
      <c r="AA7790">
        <f>IF($D7790="x",$A7790&amp;", ","")</f>
        <v/>
      </c>
      <c r="AB7790">
        <f>_xlfn.CONCAT(AB7789,AA7790)</f>
        <v/>
      </c>
    </row>
    <row r="7791" spans="1:28">
      <c r="Y7791">
        <f>IF($C7791="x",$A7791&amp;", ","")</f>
        <v/>
      </c>
      <c r="Z7791">
        <f>_xlfn.CONCAT(Z7790,Y7791)</f>
        <v/>
      </c>
      <c r="AA7791">
        <f>IF($D7791="x",$A7791&amp;", ","")</f>
        <v/>
      </c>
      <c r="AB7791">
        <f>_xlfn.CONCAT(AB7790,AA7791)</f>
        <v/>
      </c>
    </row>
    <row r="7792" spans="1:28">
      <c r="Y7792">
        <f>IF($C7792="x",$A7792&amp;", ","")</f>
        <v/>
      </c>
      <c r="Z7792">
        <f>_xlfn.CONCAT(Z7791,Y7792)</f>
        <v/>
      </c>
      <c r="AA7792">
        <f>IF($D7792="x",$A7792&amp;", ","")</f>
        <v/>
      </c>
      <c r="AB7792">
        <f>_xlfn.CONCAT(AB7791,AA7792)</f>
        <v/>
      </c>
    </row>
    <row r="7793" spans="1:28">
      <c r="Y7793">
        <f>IF($C7793="x",$A7793&amp;", ","")</f>
        <v/>
      </c>
      <c r="Z7793">
        <f>_xlfn.CONCAT(Z7792,Y7793)</f>
        <v/>
      </c>
      <c r="AA7793">
        <f>IF($D7793="x",$A7793&amp;", ","")</f>
        <v/>
      </c>
      <c r="AB7793">
        <f>_xlfn.CONCAT(AB7792,AA7793)</f>
        <v/>
      </c>
    </row>
    <row r="7794" spans="1:28">
      <c r="Y7794">
        <f>IF($C7794="x",$A7794&amp;", ","")</f>
        <v/>
      </c>
      <c r="Z7794">
        <f>_xlfn.CONCAT(Z7793,Y7794)</f>
        <v/>
      </c>
      <c r="AA7794">
        <f>IF($D7794="x",$A7794&amp;", ","")</f>
        <v/>
      </c>
      <c r="AB7794">
        <f>_xlfn.CONCAT(AB7793,AA7794)</f>
        <v/>
      </c>
    </row>
    <row r="7795" spans="1:28">
      <c r="Y7795">
        <f>IF($C7795="x",$A7795&amp;", ","")</f>
        <v/>
      </c>
      <c r="Z7795">
        <f>_xlfn.CONCAT(Z7794,Y7795)</f>
        <v/>
      </c>
      <c r="AA7795">
        <f>IF($D7795="x",$A7795&amp;", ","")</f>
        <v/>
      </c>
      <c r="AB7795">
        <f>_xlfn.CONCAT(AB7794,AA7795)</f>
        <v/>
      </c>
    </row>
    <row r="7796" spans="1:28">
      <c r="Y7796">
        <f>IF($C7796="x",$A7796&amp;", ","")</f>
        <v/>
      </c>
      <c r="Z7796">
        <f>_xlfn.CONCAT(Z7795,Y7796)</f>
        <v/>
      </c>
      <c r="AA7796">
        <f>IF($D7796="x",$A7796&amp;", ","")</f>
        <v/>
      </c>
      <c r="AB7796">
        <f>_xlfn.CONCAT(AB7795,AA7796)</f>
        <v/>
      </c>
    </row>
    <row r="7797" spans="1:28">
      <c r="Y7797">
        <f>IF($C7797="x",$A7797&amp;", ","")</f>
        <v/>
      </c>
      <c r="Z7797">
        <f>_xlfn.CONCAT(Z7796,Y7797)</f>
        <v/>
      </c>
      <c r="AA7797">
        <f>IF($D7797="x",$A7797&amp;", ","")</f>
        <v/>
      </c>
      <c r="AB7797">
        <f>_xlfn.CONCAT(AB7796,AA7797)</f>
        <v/>
      </c>
    </row>
    <row r="7798" spans="1:28">
      <c r="Y7798">
        <f>IF($C7798="x",$A7798&amp;", ","")</f>
        <v/>
      </c>
      <c r="Z7798">
        <f>_xlfn.CONCAT(Z7797,Y7798)</f>
        <v/>
      </c>
      <c r="AA7798">
        <f>IF($D7798="x",$A7798&amp;", ","")</f>
        <v/>
      </c>
      <c r="AB7798">
        <f>_xlfn.CONCAT(AB7797,AA7798)</f>
        <v/>
      </c>
    </row>
    <row r="7799" spans="1:28">
      <c r="Y7799">
        <f>IF($C7799="x",$A7799&amp;", ","")</f>
        <v/>
      </c>
      <c r="Z7799">
        <f>_xlfn.CONCAT(Z7798,Y7799)</f>
        <v/>
      </c>
      <c r="AA7799">
        <f>IF($D7799="x",$A7799&amp;", ","")</f>
        <v/>
      </c>
      <c r="AB7799">
        <f>_xlfn.CONCAT(AB7798,AA7799)</f>
        <v/>
      </c>
    </row>
    <row r="7800" spans="1:28">
      <c r="Y7800">
        <f>IF($C7800="x",$A7800&amp;", ","")</f>
        <v/>
      </c>
      <c r="Z7800">
        <f>_xlfn.CONCAT(Z7799,Y7800)</f>
        <v/>
      </c>
      <c r="AA7800">
        <f>IF($D7800="x",$A7800&amp;", ","")</f>
        <v/>
      </c>
      <c r="AB7800">
        <f>_xlfn.CONCAT(AB7799,AA7800)</f>
        <v/>
      </c>
    </row>
    <row r="7801" spans="1:28">
      <c r="Y7801">
        <f>IF($C7801="x",$A7801&amp;", ","")</f>
        <v/>
      </c>
      <c r="Z7801">
        <f>_xlfn.CONCAT(Z7800,Y7801)</f>
        <v/>
      </c>
      <c r="AA7801">
        <f>IF($D7801="x",$A7801&amp;", ","")</f>
        <v/>
      </c>
      <c r="AB7801">
        <f>_xlfn.CONCAT(AB7800,AA7801)</f>
        <v/>
      </c>
    </row>
    <row r="7802" spans="1:28">
      <c r="Y7802">
        <f>IF($C7802="x",$A7802&amp;", ","")</f>
        <v/>
      </c>
      <c r="Z7802">
        <f>_xlfn.CONCAT(Z7801,Y7802)</f>
        <v/>
      </c>
      <c r="AA7802">
        <f>IF($D7802="x",$A7802&amp;", ","")</f>
        <v/>
      </c>
      <c r="AB7802">
        <f>_xlfn.CONCAT(AB7801,AA7802)</f>
        <v/>
      </c>
    </row>
    <row r="7803" spans="1:28">
      <c r="Y7803">
        <f>IF($C7803="x",$A7803&amp;", ","")</f>
        <v/>
      </c>
      <c r="Z7803">
        <f>_xlfn.CONCAT(Z7802,Y7803)</f>
        <v/>
      </c>
      <c r="AA7803">
        <f>IF($D7803="x",$A7803&amp;", ","")</f>
        <v/>
      </c>
      <c r="AB7803">
        <f>_xlfn.CONCAT(AB7802,AA7803)</f>
        <v/>
      </c>
    </row>
    <row r="7804" spans="1:28">
      <c r="Y7804">
        <f>IF($C7804="x",$A7804&amp;", ","")</f>
        <v/>
      </c>
      <c r="Z7804">
        <f>_xlfn.CONCAT(Z7803,Y7804)</f>
        <v/>
      </c>
      <c r="AA7804">
        <f>IF($D7804="x",$A7804&amp;", ","")</f>
        <v/>
      </c>
      <c r="AB7804">
        <f>_xlfn.CONCAT(AB7803,AA7804)</f>
        <v/>
      </c>
    </row>
    <row r="7805" spans="1:28">
      <c r="Y7805">
        <f>IF($C7805="x",$A7805&amp;", ","")</f>
        <v/>
      </c>
      <c r="Z7805">
        <f>_xlfn.CONCAT(Z7804,Y7805)</f>
        <v/>
      </c>
      <c r="AA7805">
        <f>IF($D7805="x",$A7805&amp;", ","")</f>
        <v/>
      </c>
      <c r="AB7805">
        <f>_xlfn.CONCAT(AB7804,AA7805)</f>
        <v/>
      </c>
    </row>
    <row r="7806" spans="1:28">
      <c r="Y7806">
        <f>IF($C7806="x",$A7806&amp;", ","")</f>
        <v/>
      </c>
      <c r="Z7806">
        <f>_xlfn.CONCAT(Z7805,Y7806)</f>
        <v/>
      </c>
      <c r="AA7806">
        <f>IF($D7806="x",$A7806&amp;", ","")</f>
        <v/>
      </c>
      <c r="AB7806">
        <f>_xlfn.CONCAT(AB7805,AA7806)</f>
        <v/>
      </c>
    </row>
    <row r="7807" spans="1:28">
      <c r="Y7807">
        <f>IF($C7807="x",$A7807&amp;", ","")</f>
        <v/>
      </c>
      <c r="Z7807">
        <f>_xlfn.CONCAT(Z7806,Y7807)</f>
        <v/>
      </c>
      <c r="AA7807">
        <f>IF($D7807="x",$A7807&amp;", ","")</f>
        <v/>
      </c>
      <c r="AB7807">
        <f>_xlfn.CONCAT(AB7806,AA7807)</f>
        <v/>
      </c>
    </row>
    <row r="7808" spans="1:28">
      <c r="Y7808">
        <f>IF($C7808="x",$A7808&amp;", ","")</f>
        <v/>
      </c>
      <c r="Z7808">
        <f>_xlfn.CONCAT(Z7807,Y7808)</f>
        <v/>
      </c>
      <c r="AA7808">
        <f>IF($D7808="x",$A7808&amp;", ","")</f>
        <v/>
      </c>
      <c r="AB7808">
        <f>_xlfn.CONCAT(AB7807,AA7808)</f>
        <v/>
      </c>
    </row>
    <row r="7809" spans="1:28">
      <c r="Y7809">
        <f>IF($C7809="x",$A7809&amp;", ","")</f>
        <v/>
      </c>
      <c r="Z7809">
        <f>_xlfn.CONCAT(Z7808,Y7809)</f>
        <v/>
      </c>
      <c r="AA7809">
        <f>IF($D7809="x",$A7809&amp;", ","")</f>
        <v/>
      </c>
      <c r="AB7809">
        <f>_xlfn.CONCAT(AB7808,AA7809)</f>
        <v/>
      </c>
    </row>
    <row r="7810" spans="1:28">
      <c r="Y7810">
        <f>IF($C7810="x",$A7810&amp;", ","")</f>
        <v/>
      </c>
      <c r="Z7810">
        <f>_xlfn.CONCAT(Z7809,Y7810)</f>
        <v/>
      </c>
      <c r="AA7810">
        <f>IF($D7810="x",$A7810&amp;", ","")</f>
        <v/>
      </c>
      <c r="AB7810">
        <f>_xlfn.CONCAT(AB7809,AA7810)</f>
        <v/>
      </c>
    </row>
    <row r="7811" spans="1:28">
      <c r="Y7811">
        <f>IF($C7811="x",$A7811&amp;", ","")</f>
        <v/>
      </c>
      <c r="Z7811">
        <f>_xlfn.CONCAT(Z7810,Y7811)</f>
        <v/>
      </c>
      <c r="AA7811">
        <f>IF($D7811="x",$A7811&amp;", ","")</f>
        <v/>
      </c>
      <c r="AB7811">
        <f>_xlfn.CONCAT(AB7810,AA7811)</f>
        <v/>
      </c>
    </row>
    <row r="7812" spans="1:28">
      <c r="Y7812">
        <f>IF($C7812="x",$A7812&amp;", ","")</f>
        <v/>
      </c>
      <c r="Z7812">
        <f>_xlfn.CONCAT(Z7811,Y7812)</f>
        <v/>
      </c>
      <c r="AA7812">
        <f>IF($D7812="x",$A7812&amp;", ","")</f>
        <v/>
      </c>
      <c r="AB7812">
        <f>_xlfn.CONCAT(AB7811,AA7812)</f>
        <v/>
      </c>
    </row>
    <row r="7813" spans="1:28">
      <c r="Y7813">
        <f>IF($C7813="x",$A7813&amp;", ","")</f>
        <v/>
      </c>
      <c r="Z7813">
        <f>_xlfn.CONCAT(Z7812,Y7813)</f>
        <v/>
      </c>
      <c r="AA7813">
        <f>IF($D7813="x",$A7813&amp;", ","")</f>
        <v/>
      </c>
      <c r="AB7813">
        <f>_xlfn.CONCAT(AB7812,AA7813)</f>
        <v/>
      </c>
    </row>
    <row r="7814" spans="1:28">
      <c r="Y7814">
        <f>IF($C7814="x",$A7814&amp;", ","")</f>
        <v/>
      </c>
      <c r="Z7814">
        <f>_xlfn.CONCAT(Z7813,Y7814)</f>
        <v/>
      </c>
      <c r="AA7814">
        <f>IF($D7814="x",$A7814&amp;", ","")</f>
        <v/>
      </c>
      <c r="AB7814">
        <f>_xlfn.CONCAT(AB7813,AA7814)</f>
        <v/>
      </c>
    </row>
    <row r="7815" spans="1:28">
      <c r="Y7815">
        <f>IF($C7815="x",$A7815&amp;", ","")</f>
        <v/>
      </c>
      <c r="Z7815">
        <f>_xlfn.CONCAT(Z7814,Y7815)</f>
        <v/>
      </c>
      <c r="AA7815">
        <f>IF($D7815="x",$A7815&amp;", ","")</f>
        <v/>
      </c>
      <c r="AB7815">
        <f>_xlfn.CONCAT(AB7814,AA7815)</f>
        <v/>
      </c>
    </row>
    <row r="7816" spans="1:28">
      <c r="Y7816">
        <f>IF($C7816="x",$A7816&amp;", ","")</f>
        <v/>
      </c>
      <c r="Z7816">
        <f>_xlfn.CONCAT(Z7815,Y7816)</f>
        <v/>
      </c>
      <c r="AA7816">
        <f>IF($D7816="x",$A7816&amp;", ","")</f>
        <v/>
      </c>
      <c r="AB7816">
        <f>_xlfn.CONCAT(AB7815,AA7816)</f>
        <v/>
      </c>
    </row>
    <row r="7817" spans="1:28">
      <c r="Y7817">
        <f>IF($C7817="x",$A7817&amp;", ","")</f>
        <v/>
      </c>
      <c r="Z7817">
        <f>_xlfn.CONCAT(Z7816,Y7817)</f>
        <v/>
      </c>
      <c r="AA7817">
        <f>IF($D7817="x",$A7817&amp;", ","")</f>
        <v/>
      </c>
      <c r="AB7817">
        <f>_xlfn.CONCAT(AB7816,AA7817)</f>
        <v/>
      </c>
    </row>
    <row r="7818" spans="1:28">
      <c r="Y7818">
        <f>IF($C7818="x",$A7818&amp;", ","")</f>
        <v/>
      </c>
      <c r="Z7818">
        <f>_xlfn.CONCAT(Z7817,Y7818)</f>
        <v/>
      </c>
      <c r="AA7818">
        <f>IF($D7818="x",$A7818&amp;", ","")</f>
        <v/>
      </c>
      <c r="AB7818">
        <f>_xlfn.CONCAT(AB7817,AA7818)</f>
        <v/>
      </c>
    </row>
    <row r="7819" spans="1:28">
      <c r="Y7819">
        <f>IF($C7819="x",$A7819&amp;", ","")</f>
        <v/>
      </c>
      <c r="Z7819">
        <f>_xlfn.CONCAT(Z7818,Y7819)</f>
        <v/>
      </c>
      <c r="AA7819">
        <f>IF($D7819="x",$A7819&amp;", ","")</f>
        <v/>
      </c>
      <c r="AB7819">
        <f>_xlfn.CONCAT(AB7818,AA7819)</f>
        <v/>
      </c>
    </row>
    <row r="7820" spans="1:28">
      <c r="Y7820">
        <f>IF($C7820="x",$A7820&amp;", ","")</f>
        <v/>
      </c>
      <c r="Z7820">
        <f>_xlfn.CONCAT(Z7819,Y7820)</f>
        <v/>
      </c>
      <c r="AA7820">
        <f>IF($D7820="x",$A7820&amp;", ","")</f>
        <v/>
      </c>
      <c r="AB7820">
        <f>_xlfn.CONCAT(AB7819,AA7820)</f>
        <v/>
      </c>
    </row>
    <row r="7821" spans="1:28">
      <c r="Y7821">
        <f>IF($C7821="x",$A7821&amp;", ","")</f>
        <v/>
      </c>
      <c r="Z7821">
        <f>_xlfn.CONCAT(Z7820,Y7821)</f>
        <v/>
      </c>
      <c r="AA7821">
        <f>IF($D7821="x",$A7821&amp;", ","")</f>
        <v/>
      </c>
      <c r="AB7821">
        <f>_xlfn.CONCAT(AB7820,AA7821)</f>
        <v/>
      </c>
    </row>
    <row r="7822" spans="1:28">
      <c r="Y7822">
        <f>IF($C7822="x",$A7822&amp;", ","")</f>
        <v/>
      </c>
      <c r="Z7822">
        <f>_xlfn.CONCAT(Z7821,Y7822)</f>
        <v/>
      </c>
      <c r="AA7822">
        <f>IF($D7822="x",$A7822&amp;", ","")</f>
        <v/>
      </c>
      <c r="AB7822">
        <f>_xlfn.CONCAT(AB7821,AA7822)</f>
        <v/>
      </c>
    </row>
    <row r="7823" spans="1:28">
      <c r="Y7823">
        <f>IF($C7823="x",$A7823&amp;", ","")</f>
        <v/>
      </c>
      <c r="Z7823">
        <f>_xlfn.CONCAT(Z7822,Y7823)</f>
        <v/>
      </c>
      <c r="AA7823">
        <f>IF($D7823="x",$A7823&amp;", ","")</f>
        <v/>
      </c>
      <c r="AB7823">
        <f>_xlfn.CONCAT(AB7822,AA7823)</f>
        <v/>
      </c>
    </row>
    <row r="7824" spans="1:28">
      <c r="Y7824">
        <f>IF($C7824="x",$A7824&amp;", ","")</f>
        <v/>
      </c>
      <c r="Z7824">
        <f>_xlfn.CONCAT(Z7823,Y7824)</f>
        <v/>
      </c>
      <c r="AA7824">
        <f>IF($D7824="x",$A7824&amp;", ","")</f>
        <v/>
      </c>
      <c r="AB7824">
        <f>_xlfn.CONCAT(AB7823,AA7824)</f>
        <v/>
      </c>
    </row>
    <row r="7825" spans="1:28">
      <c r="Y7825">
        <f>IF($C7825="x",$A7825&amp;", ","")</f>
        <v/>
      </c>
      <c r="Z7825">
        <f>_xlfn.CONCAT(Z7824,Y7825)</f>
        <v/>
      </c>
      <c r="AA7825">
        <f>IF($D7825="x",$A7825&amp;", ","")</f>
        <v/>
      </c>
      <c r="AB7825">
        <f>_xlfn.CONCAT(AB7824,AA7825)</f>
        <v/>
      </c>
    </row>
    <row r="7826" spans="1:28">
      <c r="Y7826">
        <f>IF($C7826="x",$A7826&amp;", ","")</f>
        <v/>
      </c>
      <c r="Z7826">
        <f>_xlfn.CONCAT(Z7825,Y7826)</f>
        <v/>
      </c>
      <c r="AA7826">
        <f>IF($D7826="x",$A7826&amp;", ","")</f>
        <v/>
      </c>
      <c r="AB7826">
        <f>_xlfn.CONCAT(AB7825,AA7826)</f>
        <v/>
      </c>
    </row>
    <row r="7827" spans="1:28">
      <c r="Y7827">
        <f>IF($C7827="x",$A7827&amp;", ","")</f>
        <v/>
      </c>
      <c r="Z7827">
        <f>_xlfn.CONCAT(Z7826,Y7827)</f>
        <v/>
      </c>
      <c r="AA7827">
        <f>IF($D7827="x",$A7827&amp;", ","")</f>
        <v/>
      </c>
      <c r="AB7827">
        <f>_xlfn.CONCAT(AB7826,AA7827)</f>
        <v/>
      </c>
    </row>
    <row r="7828" spans="1:28">
      <c r="Y7828">
        <f>IF($C7828="x",$A7828&amp;", ","")</f>
        <v/>
      </c>
      <c r="Z7828">
        <f>_xlfn.CONCAT(Z7827,Y7828)</f>
        <v/>
      </c>
      <c r="AA7828">
        <f>IF($D7828="x",$A7828&amp;", ","")</f>
        <v/>
      </c>
      <c r="AB7828">
        <f>_xlfn.CONCAT(AB7827,AA7828)</f>
        <v/>
      </c>
    </row>
    <row r="7829" spans="1:28">
      <c r="Y7829">
        <f>IF($C7829="x",$A7829&amp;", ","")</f>
        <v/>
      </c>
      <c r="Z7829">
        <f>_xlfn.CONCAT(Z7828,Y7829)</f>
        <v/>
      </c>
      <c r="AA7829">
        <f>IF($D7829="x",$A7829&amp;", ","")</f>
        <v/>
      </c>
      <c r="AB7829">
        <f>_xlfn.CONCAT(AB7828,AA7829)</f>
        <v/>
      </c>
    </row>
    <row r="7830" spans="1:28">
      <c r="Y7830">
        <f>IF($C7830="x",$A7830&amp;", ","")</f>
        <v/>
      </c>
      <c r="Z7830">
        <f>_xlfn.CONCAT(Z7829,Y7830)</f>
        <v/>
      </c>
      <c r="AA7830">
        <f>IF($D7830="x",$A7830&amp;", ","")</f>
        <v/>
      </c>
      <c r="AB7830">
        <f>_xlfn.CONCAT(AB7829,AA7830)</f>
        <v/>
      </c>
    </row>
    <row r="7831" spans="1:28">
      <c r="Y7831">
        <f>IF($C7831="x",$A7831&amp;", ","")</f>
        <v/>
      </c>
      <c r="Z7831">
        <f>_xlfn.CONCAT(Z7830,Y7831)</f>
        <v/>
      </c>
      <c r="AA7831">
        <f>IF($D7831="x",$A7831&amp;", ","")</f>
        <v/>
      </c>
      <c r="AB7831">
        <f>_xlfn.CONCAT(AB7830,AA7831)</f>
        <v/>
      </c>
    </row>
    <row r="7832" spans="1:28">
      <c r="Y7832">
        <f>IF($C7832="x",$A7832&amp;", ","")</f>
        <v/>
      </c>
      <c r="Z7832">
        <f>_xlfn.CONCAT(Z7831,Y7832)</f>
        <v/>
      </c>
      <c r="AA7832">
        <f>IF($D7832="x",$A7832&amp;", ","")</f>
        <v/>
      </c>
      <c r="AB7832">
        <f>_xlfn.CONCAT(AB7831,AA7832)</f>
        <v/>
      </c>
    </row>
    <row r="7833" spans="1:28">
      <c r="Y7833">
        <f>IF($C7833="x",$A7833&amp;", ","")</f>
        <v/>
      </c>
      <c r="Z7833">
        <f>_xlfn.CONCAT(Z7832,Y7833)</f>
        <v/>
      </c>
      <c r="AA7833">
        <f>IF($D7833="x",$A7833&amp;", ","")</f>
        <v/>
      </c>
      <c r="AB7833">
        <f>_xlfn.CONCAT(AB7832,AA7833)</f>
        <v/>
      </c>
    </row>
    <row r="7834" spans="1:28">
      <c r="Y7834">
        <f>IF($C7834="x",$A7834&amp;", ","")</f>
        <v/>
      </c>
      <c r="Z7834">
        <f>_xlfn.CONCAT(Z7833,Y7834)</f>
        <v/>
      </c>
      <c r="AA7834">
        <f>IF($D7834="x",$A7834&amp;", ","")</f>
        <v/>
      </c>
      <c r="AB7834">
        <f>_xlfn.CONCAT(AB7833,AA7834)</f>
        <v/>
      </c>
    </row>
    <row r="7835" spans="1:28">
      <c r="Y7835">
        <f>IF($C7835="x",$A7835&amp;", ","")</f>
        <v/>
      </c>
      <c r="Z7835">
        <f>_xlfn.CONCAT(Z7834,Y7835)</f>
        <v/>
      </c>
      <c r="AA7835">
        <f>IF($D7835="x",$A7835&amp;", ","")</f>
        <v/>
      </c>
      <c r="AB7835">
        <f>_xlfn.CONCAT(AB7834,AA7835)</f>
        <v/>
      </c>
    </row>
    <row r="7836" spans="1:28">
      <c r="Y7836">
        <f>IF($C7836="x",$A7836&amp;", ","")</f>
        <v/>
      </c>
      <c r="Z7836">
        <f>_xlfn.CONCAT(Z7835,Y7836)</f>
        <v/>
      </c>
      <c r="AA7836">
        <f>IF($D7836="x",$A7836&amp;", ","")</f>
        <v/>
      </c>
      <c r="AB7836">
        <f>_xlfn.CONCAT(AB7835,AA7836)</f>
        <v/>
      </c>
    </row>
    <row r="7837" spans="1:28">
      <c r="Y7837">
        <f>IF($C7837="x",$A7837&amp;", ","")</f>
        <v/>
      </c>
      <c r="Z7837">
        <f>_xlfn.CONCAT(Z7836,Y7837)</f>
        <v/>
      </c>
      <c r="AA7837">
        <f>IF($D7837="x",$A7837&amp;", ","")</f>
        <v/>
      </c>
      <c r="AB7837">
        <f>_xlfn.CONCAT(AB7836,AA7837)</f>
        <v/>
      </c>
    </row>
    <row r="7838" spans="1:28">
      <c r="Y7838">
        <f>IF($C7838="x",$A7838&amp;", ","")</f>
        <v/>
      </c>
      <c r="Z7838">
        <f>_xlfn.CONCAT(Z7837,Y7838)</f>
        <v/>
      </c>
      <c r="AA7838">
        <f>IF($D7838="x",$A7838&amp;", ","")</f>
        <v/>
      </c>
      <c r="AB7838">
        <f>_xlfn.CONCAT(AB7837,AA7838)</f>
        <v/>
      </c>
    </row>
    <row r="7839" spans="1:28">
      <c r="Y7839">
        <f>IF($C7839="x",$A7839&amp;", ","")</f>
        <v/>
      </c>
      <c r="Z7839">
        <f>_xlfn.CONCAT(Z7838,Y7839)</f>
        <v/>
      </c>
      <c r="AA7839">
        <f>IF($D7839="x",$A7839&amp;", ","")</f>
        <v/>
      </c>
      <c r="AB7839">
        <f>_xlfn.CONCAT(AB7838,AA7839)</f>
        <v/>
      </c>
    </row>
    <row r="7840" spans="1:28">
      <c r="Y7840">
        <f>IF($C7840="x",$A7840&amp;", ","")</f>
        <v/>
      </c>
      <c r="Z7840">
        <f>_xlfn.CONCAT(Z7839,Y7840)</f>
        <v/>
      </c>
      <c r="AA7840">
        <f>IF($D7840="x",$A7840&amp;", ","")</f>
        <v/>
      </c>
      <c r="AB7840">
        <f>_xlfn.CONCAT(AB7839,AA7840)</f>
        <v/>
      </c>
    </row>
    <row r="7841" spans="1:28">
      <c r="Y7841">
        <f>IF($C7841="x",$A7841&amp;", ","")</f>
        <v/>
      </c>
      <c r="Z7841">
        <f>_xlfn.CONCAT(Z7840,Y7841)</f>
        <v/>
      </c>
      <c r="AA7841">
        <f>IF($D7841="x",$A7841&amp;", ","")</f>
        <v/>
      </c>
      <c r="AB7841">
        <f>_xlfn.CONCAT(AB7840,AA7841)</f>
        <v/>
      </c>
    </row>
    <row r="7842" spans="1:28">
      <c r="Y7842">
        <f>IF($C7842="x",$A7842&amp;", ","")</f>
        <v/>
      </c>
      <c r="Z7842">
        <f>_xlfn.CONCAT(Z7841,Y7842)</f>
        <v/>
      </c>
      <c r="AA7842">
        <f>IF($D7842="x",$A7842&amp;", ","")</f>
        <v/>
      </c>
      <c r="AB7842">
        <f>_xlfn.CONCAT(AB7841,AA7842)</f>
        <v/>
      </c>
    </row>
    <row r="7843" spans="1:28">
      <c r="Y7843">
        <f>IF($C7843="x",$A7843&amp;", ","")</f>
        <v/>
      </c>
      <c r="Z7843">
        <f>_xlfn.CONCAT(Z7842,Y7843)</f>
        <v/>
      </c>
      <c r="AA7843">
        <f>IF($D7843="x",$A7843&amp;", ","")</f>
        <v/>
      </c>
      <c r="AB7843">
        <f>_xlfn.CONCAT(AB7842,AA7843)</f>
        <v/>
      </c>
    </row>
    <row r="7844" spans="1:28">
      <c r="Y7844">
        <f>IF($C7844="x",$A7844&amp;", ","")</f>
        <v/>
      </c>
      <c r="Z7844">
        <f>_xlfn.CONCAT(Z7843,Y7844)</f>
        <v/>
      </c>
      <c r="AA7844">
        <f>IF($D7844="x",$A7844&amp;", ","")</f>
        <v/>
      </c>
      <c r="AB7844">
        <f>_xlfn.CONCAT(AB7843,AA7844)</f>
        <v/>
      </c>
    </row>
    <row r="7845" spans="1:28">
      <c r="Y7845">
        <f>IF($C7845="x",$A7845&amp;", ","")</f>
        <v/>
      </c>
      <c r="Z7845">
        <f>_xlfn.CONCAT(Z7844,Y7845)</f>
        <v/>
      </c>
      <c r="AA7845">
        <f>IF($D7845="x",$A7845&amp;", ","")</f>
        <v/>
      </c>
      <c r="AB7845">
        <f>_xlfn.CONCAT(AB7844,AA7845)</f>
        <v/>
      </c>
    </row>
    <row r="7846" spans="1:28">
      <c r="Y7846">
        <f>IF($C7846="x",$A7846&amp;", ","")</f>
        <v/>
      </c>
      <c r="Z7846">
        <f>_xlfn.CONCAT(Z7845,Y7846)</f>
        <v/>
      </c>
      <c r="AA7846">
        <f>IF($D7846="x",$A7846&amp;", ","")</f>
        <v/>
      </c>
      <c r="AB7846">
        <f>_xlfn.CONCAT(AB7845,AA7846)</f>
        <v/>
      </c>
    </row>
    <row r="7847" spans="1:28">
      <c r="Y7847">
        <f>IF($C7847="x",$A7847&amp;", ","")</f>
        <v/>
      </c>
      <c r="Z7847">
        <f>_xlfn.CONCAT(Z7846,Y7847)</f>
        <v/>
      </c>
      <c r="AA7847">
        <f>IF($D7847="x",$A7847&amp;", ","")</f>
        <v/>
      </c>
      <c r="AB7847">
        <f>_xlfn.CONCAT(AB7846,AA7847)</f>
        <v/>
      </c>
    </row>
    <row r="7848" spans="1:28">
      <c r="Y7848">
        <f>IF($C7848="x",$A7848&amp;", ","")</f>
        <v/>
      </c>
      <c r="Z7848">
        <f>_xlfn.CONCAT(Z7847,Y7848)</f>
        <v/>
      </c>
      <c r="AA7848">
        <f>IF($D7848="x",$A7848&amp;", ","")</f>
        <v/>
      </c>
      <c r="AB7848">
        <f>_xlfn.CONCAT(AB7847,AA7848)</f>
        <v/>
      </c>
    </row>
    <row r="7849" spans="1:28">
      <c r="Y7849">
        <f>IF($C7849="x",$A7849&amp;", ","")</f>
        <v/>
      </c>
      <c r="Z7849">
        <f>_xlfn.CONCAT(Z7848,Y7849)</f>
        <v/>
      </c>
      <c r="AA7849">
        <f>IF($D7849="x",$A7849&amp;", ","")</f>
        <v/>
      </c>
      <c r="AB7849">
        <f>_xlfn.CONCAT(AB7848,AA7849)</f>
        <v/>
      </c>
    </row>
    <row r="7850" spans="1:28">
      <c r="Y7850">
        <f>IF($C7850="x",$A7850&amp;", ","")</f>
        <v/>
      </c>
      <c r="Z7850">
        <f>_xlfn.CONCAT(Z7849,Y7850)</f>
        <v/>
      </c>
      <c r="AA7850">
        <f>IF($D7850="x",$A7850&amp;", ","")</f>
        <v/>
      </c>
      <c r="AB7850">
        <f>_xlfn.CONCAT(AB7849,AA7850)</f>
        <v/>
      </c>
    </row>
    <row r="7851" spans="1:28">
      <c r="Y7851">
        <f>IF($C7851="x",$A7851&amp;", ","")</f>
        <v/>
      </c>
      <c r="Z7851">
        <f>_xlfn.CONCAT(Z7850,Y7851)</f>
        <v/>
      </c>
      <c r="AA7851">
        <f>IF($D7851="x",$A7851&amp;", ","")</f>
        <v/>
      </c>
      <c r="AB7851">
        <f>_xlfn.CONCAT(AB7850,AA7851)</f>
        <v/>
      </c>
    </row>
    <row r="7852" spans="1:28">
      <c r="Y7852">
        <f>IF($C7852="x",$A7852&amp;", ","")</f>
        <v/>
      </c>
      <c r="Z7852">
        <f>_xlfn.CONCAT(Z7851,Y7852)</f>
        <v/>
      </c>
      <c r="AA7852">
        <f>IF($D7852="x",$A7852&amp;", ","")</f>
        <v/>
      </c>
      <c r="AB7852">
        <f>_xlfn.CONCAT(AB7851,AA7852)</f>
        <v/>
      </c>
    </row>
    <row r="7853" spans="1:28">
      <c r="Y7853">
        <f>IF($C7853="x",$A7853&amp;", ","")</f>
        <v/>
      </c>
      <c r="Z7853">
        <f>_xlfn.CONCAT(Z7852,Y7853)</f>
        <v/>
      </c>
      <c r="AA7853">
        <f>IF($D7853="x",$A7853&amp;", ","")</f>
        <v/>
      </c>
      <c r="AB7853">
        <f>_xlfn.CONCAT(AB7852,AA7853)</f>
        <v/>
      </c>
    </row>
    <row r="7854" spans="1:28">
      <c r="Y7854">
        <f>IF($C7854="x",$A7854&amp;", ","")</f>
        <v/>
      </c>
      <c r="Z7854">
        <f>_xlfn.CONCAT(Z7853,Y7854)</f>
        <v/>
      </c>
      <c r="AA7854">
        <f>IF($D7854="x",$A7854&amp;", ","")</f>
        <v/>
      </c>
      <c r="AB7854">
        <f>_xlfn.CONCAT(AB7853,AA7854)</f>
        <v/>
      </c>
    </row>
    <row r="7855" spans="1:28">
      <c r="Y7855">
        <f>IF($C7855="x",$A7855&amp;", ","")</f>
        <v/>
      </c>
      <c r="Z7855">
        <f>_xlfn.CONCAT(Z7854,Y7855)</f>
        <v/>
      </c>
      <c r="AA7855">
        <f>IF($D7855="x",$A7855&amp;", ","")</f>
        <v/>
      </c>
      <c r="AB7855">
        <f>_xlfn.CONCAT(AB7854,AA7855)</f>
        <v/>
      </c>
    </row>
    <row r="7856" spans="1:28">
      <c r="Y7856">
        <f>IF($C7856="x",$A7856&amp;", ","")</f>
        <v/>
      </c>
      <c r="Z7856">
        <f>_xlfn.CONCAT(Z7855,Y7856)</f>
        <v/>
      </c>
      <c r="AA7856">
        <f>IF($D7856="x",$A7856&amp;", ","")</f>
        <v/>
      </c>
      <c r="AB7856">
        <f>_xlfn.CONCAT(AB7855,AA7856)</f>
        <v/>
      </c>
    </row>
    <row r="7857" spans="1:28">
      <c r="Y7857">
        <f>IF($C7857="x",$A7857&amp;", ","")</f>
        <v/>
      </c>
      <c r="Z7857">
        <f>_xlfn.CONCAT(Z7856,Y7857)</f>
        <v/>
      </c>
      <c r="AA7857">
        <f>IF($D7857="x",$A7857&amp;", ","")</f>
        <v/>
      </c>
      <c r="AB7857">
        <f>_xlfn.CONCAT(AB7856,AA7857)</f>
        <v/>
      </c>
    </row>
    <row r="7858" spans="1:28">
      <c r="Y7858">
        <f>IF($C7858="x",$A7858&amp;", ","")</f>
        <v/>
      </c>
      <c r="Z7858">
        <f>_xlfn.CONCAT(Z7857,Y7858)</f>
        <v/>
      </c>
      <c r="AA7858">
        <f>IF($D7858="x",$A7858&amp;", ","")</f>
        <v/>
      </c>
      <c r="AB7858">
        <f>_xlfn.CONCAT(AB7857,AA7858)</f>
        <v/>
      </c>
    </row>
    <row r="7859" spans="1:28">
      <c r="Y7859">
        <f>IF($C7859="x",$A7859&amp;", ","")</f>
        <v/>
      </c>
      <c r="Z7859">
        <f>_xlfn.CONCAT(Z7858,Y7859)</f>
        <v/>
      </c>
      <c r="AA7859">
        <f>IF($D7859="x",$A7859&amp;", ","")</f>
        <v/>
      </c>
      <c r="AB7859">
        <f>_xlfn.CONCAT(AB7858,AA7859)</f>
        <v/>
      </c>
    </row>
    <row r="7860" spans="1:28">
      <c r="Y7860">
        <f>IF($C7860="x",$A7860&amp;", ","")</f>
        <v/>
      </c>
      <c r="Z7860">
        <f>_xlfn.CONCAT(Z7859,Y7860)</f>
        <v/>
      </c>
      <c r="AA7860">
        <f>IF($D7860="x",$A7860&amp;", ","")</f>
        <v/>
      </c>
      <c r="AB7860">
        <f>_xlfn.CONCAT(AB7859,AA7860)</f>
        <v/>
      </c>
    </row>
    <row r="7861" spans="1:28">
      <c r="Y7861">
        <f>IF($C7861="x",$A7861&amp;", ","")</f>
        <v/>
      </c>
      <c r="Z7861">
        <f>_xlfn.CONCAT(Z7860,Y7861)</f>
        <v/>
      </c>
      <c r="AA7861">
        <f>IF($D7861="x",$A7861&amp;", ","")</f>
        <v/>
      </c>
      <c r="AB7861">
        <f>_xlfn.CONCAT(AB7860,AA7861)</f>
        <v/>
      </c>
    </row>
    <row r="7862" spans="1:28">
      <c r="Y7862">
        <f>IF($C7862="x",$A7862&amp;", ","")</f>
        <v/>
      </c>
      <c r="Z7862">
        <f>_xlfn.CONCAT(Z7861,Y7862)</f>
        <v/>
      </c>
      <c r="AA7862">
        <f>IF($D7862="x",$A7862&amp;", ","")</f>
        <v/>
      </c>
      <c r="AB7862">
        <f>_xlfn.CONCAT(AB7861,AA7862)</f>
        <v/>
      </c>
    </row>
    <row r="7863" spans="1:28">
      <c r="Y7863">
        <f>IF($C7863="x",$A7863&amp;", ","")</f>
        <v/>
      </c>
      <c r="Z7863">
        <f>_xlfn.CONCAT(Z7862,Y7863)</f>
        <v/>
      </c>
      <c r="AA7863">
        <f>IF($D7863="x",$A7863&amp;", ","")</f>
        <v/>
      </c>
      <c r="AB7863">
        <f>_xlfn.CONCAT(AB7862,AA7863)</f>
        <v/>
      </c>
    </row>
    <row r="7864" spans="1:28">
      <c r="Y7864">
        <f>IF($C7864="x",$A7864&amp;", ","")</f>
        <v/>
      </c>
      <c r="Z7864">
        <f>_xlfn.CONCAT(Z7863,Y7864)</f>
        <v/>
      </c>
      <c r="AA7864">
        <f>IF($D7864="x",$A7864&amp;", ","")</f>
        <v/>
      </c>
      <c r="AB7864">
        <f>_xlfn.CONCAT(AB7863,AA7864)</f>
        <v/>
      </c>
    </row>
    <row r="7865" spans="1:28">
      <c r="Y7865">
        <f>IF($C7865="x",$A7865&amp;", ","")</f>
        <v/>
      </c>
      <c r="Z7865">
        <f>_xlfn.CONCAT(Z7864,Y7865)</f>
        <v/>
      </c>
      <c r="AA7865">
        <f>IF($D7865="x",$A7865&amp;", ","")</f>
        <v/>
      </c>
      <c r="AB7865">
        <f>_xlfn.CONCAT(AB7864,AA7865)</f>
        <v/>
      </c>
    </row>
    <row r="7866" spans="1:28">
      <c r="Y7866">
        <f>IF($C7866="x",$A7866&amp;", ","")</f>
        <v/>
      </c>
      <c r="Z7866">
        <f>_xlfn.CONCAT(Z7865,Y7866)</f>
        <v/>
      </c>
      <c r="AA7866">
        <f>IF($D7866="x",$A7866&amp;", ","")</f>
        <v/>
      </c>
      <c r="AB7866">
        <f>_xlfn.CONCAT(AB7865,AA7866)</f>
        <v/>
      </c>
    </row>
    <row r="7867" spans="1:28">
      <c r="Y7867">
        <f>IF($C7867="x",$A7867&amp;", ","")</f>
        <v/>
      </c>
      <c r="Z7867">
        <f>_xlfn.CONCAT(Z7866,Y7867)</f>
        <v/>
      </c>
      <c r="AA7867">
        <f>IF($D7867="x",$A7867&amp;", ","")</f>
        <v/>
      </c>
      <c r="AB7867">
        <f>_xlfn.CONCAT(AB7866,AA7867)</f>
        <v/>
      </c>
    </row>
    <row r="7868" spans="1:28">
      <c r="Y7868">
        <f>IF($C7868="x",$A7868&amp;", ","")</f>
        <v/>
      </c>
      <c r="Z7868">
        <f>_xlfn.CONCAT(Z7867,Y7868)</f>
        <v/>
      </c>
      <c r="AA7868">
        <f>IF($D7868="x",$A7868&amp;", ","")</f>
        <v/>
      </c>
      <c r="AB7868">
        <f>_xlfn.CONCAT(AB7867,AA7868)</f>
        <v/>
      </c>
    </row>
    <row r="7869" spans="1:28">
      <c r="Y7869">
        <f>IF($C7869="x",$A7869&amp;", ","")</f>
        <v/>
      </c>
      <c r="Z7869">
        <f>_xlfn.CONCAT(Z7868,Y7869)</f>
        <v/>
      </c>
      <c r="AA7869">
        <f>IF($D7869="x",$A7869&amp;", ","")</f>
        <v/>
      </c>
      <c r="AB7869">
        <f>_xlfn.CONCAT(AB7868,AA7869)</f>
        <v/>
      </c>
    </row>
    <row r="7870" spans="1:28">
      <c r="Y7870">
        <f>IF($C7870="x",$A7870&amp;", ","")</f>
        <v/>
      </c>
      <c r="Z7870">
        <f>_xlfn.CONCAT(Z7869,Y7870)</f>
        <v/>
      </c>
      <c r="AA7870">
        <f>IF($D7870="x",$A7870&amp;", ","")</f>
        <v/>
      </c>
      <c r="AB7870">
        <f>_xlfn.CONCAT(AB7869,AA7870)</f>
        <v/>
      </c>
    </row>
    <row r="7871" spans="1:28">
      <c r="Y7871">
        <f>IF($C7871="x",$A7871&amp;", ","")</f>
        <v/>
      </c>
      <c r="Z7871">
        <f>_xlfn.CONCAT(Z7870,Y7871)</f>
        <v/>
      </c>
      <c r="AA7871">
        <f>IF($D7871="x",$A7871&amp;", ","")</f>
        <v/>
      </c>
      <c r="AB7871">
        <f>_xlfn.CONCAT(AB7870,AA7871)</f>
        <v/>
      </c>
    </row>
    <row r="7872" spans="1:28">
      <c r="Y7872">
        <f>IF($C7872="x",$A7872&amp;", ","")</f>
        <v/>
      </c>
      <c r="Z7872">
        <f>_xlfn.CONCAT(Z7871,Y7872)</f>
        <v/>
      </c>
      <c r="AA7872">
        <f>IF($D7872="x",$A7872&amp;", ","")</f>
        <v/>
      </c>
      <c r="AB7872">
        <f>_xlfn.CONCAT(AB7871,AA7872)</f>
        <v/>
      </c>
    </row>
    <row r="7873" spans="1:28">
      <c r="Y7873">
        <f>IF($C7873="x",$A7873&amp;", ","")</f>
        <v/>
      </c>
      <c r="Z7873">
        <f>_xlfn.CONCAT(Z7872,Y7873)</f>
        <v/>
      </c>
      <c r="AA7873">
        <f>IF($D7873="x",$A7873&amp;", ","")</f>
        <v/>
      </c>
      <c r="AB7873">
        <f>_xlfn.CONCAT(AB7872,AA7873)</f>
        <v/>
      </c>
    </row>
    <row r="7874" spans="1:28">
      <c r="Y7874">
        <f>IF($C7874="x",$A7874&amp;", ","")</f>
        <v/>
      </c>
      <c r="Z7874">
        <f>_xlfn.CONCAT(Z7873,Y7874)</f>
        <v/>
      </c>
      <c r="AA7874">
        <f>IF($D7874="x",$A7874&amp;", ","")</f>
        <v/>
      </c>
      <c r="AB7874">
        <f>_xlfn.CONCAT(AB7873,AA7874)</f>
        <v/>
      </c>
    </row>
    <row r="7875" spans="1:28">
      <c r="Y7875">
        <f>IF($C7875="x",$A7875&amp;", ","")</f>
        <v/>
      </c>
      <c r="Z7875">
        <f>_xlfn.CONCAT(Z7874,Y7875)</f>
        <v/>
      </c>
      <c r="AA7875">
        <f>IF($D7875="x",$A7875&amp;", ","")</f>
        <v/>
      </c>
      <c r="AB7875">
        <f>_xlfn.CONCAT(AB7874,AA7875)</f>
        <v/>
      </c>
    </row>
    <row r="7876" spans="1:28">
      <c r="Y7876">
        <f>IF($C7876="x",$A7876&amp;", ","")</f>
        <v/>
      </c>
      <c r="Z7876">
        <f>_xlfn.CONCAT(Z7875,Y7876)</f>
        <v/>
      </c>
      <c r="AA7876">
        <f>IF($D7876="x",$A7876&amp;", ","")</f>
        <v/>
      </c>
      <c r="AB7876">
        <f>_xlfn.CONCAT(AB7875,AA7876)</f>
        <v/>
      </c>
    </row>
    <row r="7877" spans="1:28">
      <c r="Y7877">
        <f>IF($C7877="x",$A7877&amp;", ","")</f>
        <v/>
      </c>
      <c r="Z7877">
        <f>_xlfn.CONCAT(Z7876,Y7877)</f>
        <v/>
      </c>
      <c r="AA7877">
        <f>IF($D7877="x",$A7877&amp;", ","")</f>
        <v/>
      </c>
      <c r="AB7877">
        <f>_xlfn.CONCAT(AB7876,AA7877)</f>
        <v/>
      </c>
    </row>
    <row r="7878" spans="1:28">
      <c r="Y7878">
        <f>IF($C7878="x",$A7878&amp;", ","")</f>
        <v/>
      </c>
      <c r="Z7878">
        <f>_xlfn.CONCAT(Z7877,Y7878)</f>
        <v/>
      </c>
      <c r="AA7878">
        <f>IF($D7878="x",$A7878&amp;", ","")</f>
        <v/>
      </c>
      <c r="AB7878">
        <f>_xlfn.CONCAT(AB7877,AA7878)</f>
        <v/>
      </c>
    </row>
    <row r="7879" spans="1:28">
      <c r="Y7879">
        <f>IF($C7879="x",$A7879&amp;", ","")</f>
        <v/>
      </c>
      <c r="Z7879">
        <f>_xlfn.CONCAT(Z7878,Y7879)</f>
        <v/>
      </c>
      <c r="AA7879">
        <f>IF($D7879="x",$A7879&amp;", ","")</f>
        <v/>
      </c>
      <c r="AB7879">
        <f>_xlfn.CONCAT(AB7878,AA7879)</f>
        <v/>
      </c>
    </row>
    <row r="7880" spans="1:28">
      <c r="Y7880">
        <f>IF($C7880="x",$A7880&amp;", ","")</f>
        <v/>
      </c>
      <c r="Z7880">
        <f>_xlfn.CONCAT(Z7879,Y7880)</f>
        <v/>
      </c>
      <c r="AA7880">
        <f>IF($D7880="x",$A7880&amp;", ","")</f>
        <v/>
      </c>
      <c r="AB7880">
        <f>_xlfn.CONCAT(AB7879,AA7880)</f>
        <v/>
      </c>
    </row>
    <row r="7881" spans="1:28">
      <c r="Y7881">
        <f>IF($C7881="x",$A7881&amp;", ","")</f>
        <v/>
      </c>
      <c r="Z7881">
        <f>_xlfn.CONCAT(Z7880,Y7881)</f>
        <v/>
      </c>
      <c r="AA7881">
        <f>IF($D7881="x",$A7881&amp;", ","")</f>
        <v/>
      </c>
      <c r="AB7881">
        <f>_xlfn.CONCAT(AB7880,AA7881)</f>
        <v/>
      </c>
    </row>
    <row r="7882" spans="1:28">
      <c r="Y7882">
        <f>IF($C7882="x",$A7882&amp;", ","")</f>
        <v/>
      </c>
      <c r="Z7882">
        <f>_xlfn.CONCAT(Z7881,Y7882)</f>
        <v/>
      </c>
      <c r="AA7882">
        <f>IF($D7882="x",$A7882&amp;", ","")</f>
        <v/>
      </c>
      <c r="AB7882">
        <f>_xlfn.CONCAT(AB7881,AA7882)</f>
        <v/>
      </c>
    </row>
    <row r="7883" spans="1:28">
      <c r="Y7883">
        <f>IF($C7883="x",$A7883&amp;", ","")</f>
        <v/>
      </c>
      <c r="Z7883">
        <f>_xlfn.CONCAT(Z7882,Y7883)</f>
        <v/>
      </c>
      <c r="AA7883">
        <f>IF($D7883="x",$A7883&amp;", ","")</f>
        <v/>
      </c>
      <c r="AB7883">
        <f>_xlfn.CONCAT(AB7882,AA7883)</f>
        <v/>
      </c>
    </row>
    <row r="7884" spans="1:28">
      <c r="Y7884">
        <f>IF($C7884="x",$A7884&amp;", ","")</f>
        <v/>
      </c>
      <c r="Z7884">
        <f>_xlfn.CONCAT(Z7883,Y7884)</f>
        <v/>
      </c>
      <c r="AA7884">
        <f>IF($D7884="x",$A7884&amp;", ","")</f>
        <v/>
      </c>
      <c r="AB7884">
        <f>_xlfn.CONCAT(AB7883,AA7884)</f>
        <v/>
      </c>
    </row>
    <row r="7885" spans="1:28">
      <c r="Y7885">
        <f>IF($C7885="x",$A7885&amp;", ","")</f>
        <v/>
      </c>
      <c r="Z7885">
        <f>_xlfn.CONCAT(Z7884,Y7885)</f>
        <v/>
      </c>
      <c r="AA7885">
        <f>IF($D7885="x",$A7885&amp;", ","")</f>
        <v/>
      </c>
      <c r="AB7885">
        <f>_xlfn.CONCAT(AB7884,AA7885)</f>
        <v/>
      </c>
    </row>
    <row r="7886" spans="1:28">
      <c r="Y7886">
        <f>IF($C7886="x",$A7886&amp;", ","")</f>
        <v/>
      </c>
      <c r="Z7886">
        <f>_xlfn.CONCAT(Z7885,Y7886)</f>
        <v/>
      </c>
      <c r="AA7886">
        <f>IF($D7886="x",$A7886&amp;", ","")</f>
        <v/>
      </c>
      <c r="AB7886">
        <f>_xlfn.CONCAT(AB7885,AA7886)</f>
        <v/>
      </c>
    </row>
    <row r="7887" spans="1:28">
      <c r="Y7887">
        <f>IF($C7887="x",$A7887&amp;", ","")</f>
        <v/>
      </c>
      <c r="Z7887">
        <f>_xlfn.CONCAT(Z7886,Y7887)</f>
        <v/>
      </c>
      <c r="AA7887">
        <f>IF($D7887="x",$A7887&amp;", ","")</f>
        <v/>
      </c>
      <c r="AB7887">
        <f>_xlfn.CONCAT(AB7886,AA7887)</f>
        <v/>
      </c>
    </row>
    <row r="7888" spans="1:28">
      <c r="Y7888">
        <f>IF($C7888="x",$A7888&amp;", ","")</f>
        <v/>
      </c>
      <c r="Z7888">
        <f>_xlfn.CONCAT(Z7887,Y7888)</f>
        <v/>
      </c>
      <c r="AA7888">
        <f>IF($D7888="x",$A7888&amp;", ","")</f>
        <v/>
      </c>
      <c r="AB7888">
        <f>_xlfn.CONCAT(AB7887,AA7888)</f>
        <v/>
      </c>
    </row>
    <row r="7889" spans="1:28">
      <c r="Y7889">
        <f>IF($C7889="x",$A7889&amp;", ","")</f>
        <v/>
      </c>
      <c r="Z7889">
        <f>_xlfn.CONCAT(Z7888,Y7889)</f>
        <v/>
      </c>
      <c r="AA7889">
        <f>IF($D7889="x",$A7889&amp;", ","")</f>
        <v/>
      </c>
      <c r="AB7889">
        <f>_xlfn.CONCAT(AB7888,AA7889)</f>
        <v/>
      </c>
    </row>
    <row r="7890" spans="1:28">
      <c r="Y7890">
        <f>IF($C7890="x",$A7890&amp;", ","")</f>
        <v/>
      </c>
      <c r="Z7890">
        <f>_xlfn.CONCAT(Z7889,Y7890)</f>
        <v/>
      </c>
      <c r="AA7890">
        <f>IF($D7890="x",$A7890&amp;", ","")</f>
        <v/>
      </c>
      <c r="AB7890">
        <f>_xlfn.CONCAT(AB7889,AA7890)</f>
        <v/>
      </c>
    </row>
    <row r="7891" spans="1:28">
      <c r="Y7891">
        <f>IF($C7891="x",$A7891&amp;", ","")</f>
        <v/>
      </c>
      <c r="Z7891">
        <f>_xlfn.CONCAT(Z7890,Y7891)</f>
        <v/>
      </c>
      <c r="AA7891">
        <f>IF($D7891="x",$A7891&amp;", ","")</f>
        <v/>
      </c>
      <c r="AB7891">
        <f>_xlfn.CONCAT(AB7890,AA7891)</f>
        <v/>
      </c>
    </row>
    <row r="7892" spans="1:28">
      <c r="Y7892">
        <f>IF($C7892="x",$A7892&amp;", ","")</f>
        <v/>
      </c>
      <c r="Z7892">
        <f>_xlfn.CONCAT(Z7891,Y7892)</f>
        <v/>
      </c>
      <c r="AA7892">
        <f>IF($D7892="x",$A7892&amp;", ","")</f>
        <v/>
      </c>
      <c r="AB7892">
        <f>_xlfn.CONCAT(AB7891,AA7892)</f>
        <v/>
      </c>
    </row>
    <row r="7893" spans="1:28">
      <c r="Y7893">
        <f>IF($C7893="x",$A7893&amp;", ","")</f>
        <v/>
      </c>
      <c r="Z7893">
        <f>_xlfn.CONCAT(Z7892,Y7893)</f>
        <v/>
      </c>
      <c r="AA7893">
        <f>IF($D7893="x",$A7893&amp;", ","")</f>
        <v/>
      </c>
      <c r="AB7893">
        <f>_xlfn.CONCAT(AB7892,AA7893)</f>
        <v/>
      </c>
    </row>
    <row r="7894" spans="1:28">
      <c r="Y7894">
        <f>IF($C7894="x",$A7894&amp;", ","")</f>
        <v/>
      </c>
      <c r="Z7894">
        <f>_xlfn.CONCAT(Z7893,Y7894)</f>
        <v/>
      </c>
      <c r="AA7894">
        <f>IF($D7894="x",$A7894&amp;", ","")</f>
        <v/>
      </c>
      <c r="AB7894">
        <f>_xlfn.CONCAT(AB7893,AA7894)</f>
        <v/>
      </c>
    </row>
    <row r="7895" spans="1:28">
      <c r="Y7895">
        <f>IF($C7895="x",$A7895&amp;", ","")</f>
        <v/>
      </c>
      <c r="Z7895">
        <f>_xlfn.CONCAT(Z7894,Y7895)</f>
        <v/>
      </c>
      <c r="AA7895">
        <f>IF($D7895="x",$A7895&amp;", ","")</f>
        <v/>
      </c>
      <c r="AB7895">
        <f>_xlfn.CONCAT(AB7894,AA7895)</f>
        <v/>
      </c>
    </row>
    <row r="7896" spans="1:28">
      <c r="Y7896">
        <f>IF($C7896="x",$A7896&amp;", ","")</f>
        <v/>
      </c>
      <c r="Z7896">
        <f>_xlfn.CONCAT(Z7895,Y7896)</f>
        <v/>
      </c>
      <c r="AA7896">
        <f>IF($D7896="x",$A7896&amp;", ","")</f>
        <v/>
      </c>
      <c r="AB7896">
        <f>_xlfn.CONCAT(AB7895,AA7896)</f>
        <v/>
      </c>
    </row>
    <row r="7897" spans="1:28">
      <c r="Y7897">
        <f>IF($C7897="x",$A7897&amp;", ","")</f>
        <v/>
      </c>
      <c r="Z7897">
        <f>_xlfn.CONCAT(Z7896,Y7897)</f>
        <v/>
      </c>
      <c r="AA7897">
        <f>IF($D7897="x",$A7897&amp;", ","")</f>
        <v/>
      </c>
      <c r="AB7897">
        <f>_xlfn.CONCAT(AB7896,AA7897)</f>
        <v/>
      </c>
    </row>
    <row r="7898" spans="1:28">
      <c r="Y7898">
        <f>IF($C7898="x",$A7898&amp;", ","")</f>
        <v/>
      </c>
      <c r="Z7898">
        <f>_xlfn.CONCAT(Z7897,Y7898)</f>
        <v/>
      </c>
      <c r="AA7898">
        <f>IF($D7898="x",$A7898&amp;", ","")</f>
        <v/>
      </c>
      <c r="AB7898">
        <f>_xlfn.CONCAT(AB7897,AA7898)</f>
        <v/>
      </c>
    </row>
    <row r="7899" spans="1:28">
      <c r="Y7899">
        <f>IF($C7899="x",$A7899&amp;", ","")</f>
        <v/>
      </c>
      <c r="Z7899">
        <f>_xlfn.CONCAT(Z7898,Y7899)</f>
        <v/>
      </c>
      <c r="AA7899">
        <f>IF($D7899="x",$A7899&amp;", ","")</f>
        <v/>
      </c>
      <c r="AB7899">
        <f>_xlfn.CONCAT(AB7898,AA7899)</f>
        <v/>
      </c>
    </row>
    <row r="7900" spans="1:28">
      <c r="Y7900">
        <f>IF($C7900="x",$A7900&amp;", ","")</f>
        <v/>
      </c>
      <c r="Z7900">
        <f>_xlfn.CONCAT(Z7899,Y7900)</f>
        <v/>
      </c>
      <c r="AA7900">
        <f>IF($D7900="x",$A7900&amp;", ","")</f>
        <v/>
      </c>
      <c r="AB7900">
        <f>_xlfn.CONCAT(AB7899,AA7900)</f>
        <v/>
      </c>
    </row>
    <row r="7901" spans="1:28">
      <c r="Y7901">
        <f>IF($C7901="x",$A7901&amp;", ","")</f>
        <v/>
      </c>
      <c r="Z7901">
        <f>_xlfn.CONCAT(Z7900,Y7901)</f>
        <v/>
      </c>
      <c r="AA7901">
        <f>IF($D7901="x",$A7901&amp;", ","")</f>
        <v/>
      </c>
      <c r="AB7901">
        <f>_xlfn.CONCAT(AB7900,AA7901)</f>
        <v/>
      </c>
    </row>
    <row r="7902" spans="1:28">
      <c r="Y7902">
        <f>IF($C7902="x",$A7902&amp;", ","")</f>
        <v/>
      </c>
      <c r="Z7902">
        <f>_xlfn.CONCAT(Z7901,Y7902)</f>
        <v/>
      </c>
      <c r="AA7902">
        <f>IF($D7902="x",$A7902&amp;", ","")</f>
        <v/>
      </c>
      <c r="AB7902">
        <f>_xlfn.CONCAT(AB7901,AA7902)</f>
        <v/>
      </c>
    </row>
    <row r="7903" spans="1:28">
      <c r="Y7903">
        <f>IF($C7903="x",$A7903&amp;", ","")</f>
        <v/>
      </c>
      <c r="Z7903">
        <f>_xlfn.CONCAT(Z7902,Y7903)</f>
        <v/>
      </c>
      <c r="AA7903">
        <f>IF($D7903="x",$A7903&amp;", ","")</f>
        <v/>
      </c>
      <c r="AB7903">
        <f>_xlfn.CONCAT(AB7902,AA7903)</f>
        <v/>
      </c>
    </row>
    <row r="7904" spans="1:28">
      <c r="Y7904">
        <f>IF($C7904="x",$A7904&amp;", ","")</f>
        <v/>
      </c>
      <c r="Z7904">
        <f>_xlfn.CONCAT(Z7903,Y7904)</f>
        <v/>
      </c>
      <c r="AA7904">
        <f>IF($D7904="x",$A7904&amp;", ","")</f>
        <v/>
      </c>
      <c r="AB7904">
        <f>_xlfn.CONCAT(AB7903,AA7904)</f>
        <v/>
      </c>
    </row>
    <row r="7905" spans="1:28">
      <c r="Y7905">
        <f>IF($C7905="x",$A7905&amp;", ","")</f>
        <v/>
      </c>
      <c r="Z7905">
        <f>_xlfn.CONCAT(Z7904,Y7905)</f>
        <v/>
      </c>
      <c r="AA7905">
        <f>IF($D7905="x",$A7905&amp;", ","")</f>
        <v/>
      </c>
      <c r="AB7905">
        <f>_xlfn.CONCAT(AB7904,AA7905)</f>
        <v/>
      </c>
    </row>
    <row r="7906" spans="1:28">
      <c r="Y7906">
        <f>IF($C7906="x",$A7906&amp;", ","")</f>
        <v/>
      </c>
      <c r="Z7906">
        <f>_xlfn.CONCAT(Z7905,Y7906)</f>
        <v/>
      </c>
      <c r="AA7906">
        <f>IF($D7906="x",$A7906&amp;", ","")</f>
        <v/>
      </c>
      <c r="AB7906">
        <f>_xlfn.CONCAT(AB7905,AA7906)</f>
        <v/>
      </c>
    </row>
    <row r="7907" spans="1:28">
      <c r="Y7907">
        <f>IF($C7907="x",$A7907&amp;", ","")</f>
        <v/>
      </c>
      <c r="Z7907">
        <f>_xlfn.CONCAT(Z7906,Y7907)</f>
        <v/>
      </c>
      <c r="AA7907">
        <f>IF($D7907="x",$A7907&amp;", ","")</f>
        <v/>
      </c>
      <c r="AB7907">
        <f>_xlfn.CONCAT(AB7906,AA7907)</f>
        <v/>
      </c>
    </row>
    <row r="7908" spans="1:28">
      <c r="Y7908">
        <f>IF($C7908="x",$A7908&amp;", ","")</f>
        <v/>
      </c>
      <c r="Z7908">
        <f>_xlfn.CONCAT(Z7907,Y7908)</f>
        <v/>
      </c>
      <c r="AA7908">
        <f>IF($D7908="x",$A7908&amp;", ","")</f>
        <v/>
      </c>
      <c r="AB7908">
        <f>_xlfn.CONCAT(AB7907,AA7908)</f>
        <v/>
      </c>
    </row>
    <row r="7909" spans="1:28">
      <c r="Y7909">
        <f>IF($C7909="x",$A7909&amp;", ","")</f>
        <v/>
      </c>
      <c r="Z7909">
        <f>_xlfn.CONCAT(Z7908,Y7909)</f>
        <v/>
      </c>
      <c r="AA7909">
        <f>IF($D7909="x",$A7909&amp;", ","")</f>
        <v/>
      </c>
      <c r="AB7909">
        <f>_xlfn.CONCAT(AB7908,AA7909)</f>
        <v/>
      </c>
    </row>
    <row r="7910" spans="1:28">
      <c r="Y7910">
        <f>IF($C7910="x",$A7910&amp;", ","")</f>
        <v/>
      </c>
      <c r="Z7910">
        <f>_xlfn.CONCAT(Z7909,Y7910)</f>
        <v/>
      </c>
      <c r="AA7910">
        <f>IF($D7910="x",$A7910&amp;", ","")</f>
        <v/>
      </c>
      <c r="AB7910">
        <f>_xlfn.CONCAT(AB7909,AA7910)</f>
        <v/>
      </c>
    </row>
    <row r="7911" spans="1:28">
      <c r="Y7911">
        <f>IF($C7911="x",$A7911&amp;", ","")</f>
        <v/>
      </c>
      <c r="Z7911">
        <f>_xlfn.CONCAT(Z7910,Y7911)</f>
        <v/>
      </c>
      <c r="AA7911">
        <f>IF($D7911="x",$A7911&amp;", ","")</f>
        <v/>
      </c>
      <c r="AB7911">
        <f>_xlfn.CONCAT(AB7910,AA7911)</f>
        <v/>
      </c>
    </row>
    <row r="7912" spans="1:28">
      <c r="Y7912">
        <f>IF($C7912="x",$A7912&amp;", ","")</f>
        <v/>
      </c>
      <c r="Z7912">
        <f>_xlfn.CONCAT(Z7911,Y7912)</f>
        <v/>
      </c>
      <c r="AA7912">
        <f>IF($D7912="x",$A7912&amp;", ","")</f>
        <v/>
      </c>
      <c r="AB7912">
        <f>_xlfn.CONCAT(AB7911,AA7912)</f>
        <v/>
      </c>
    </row>
    <row r="7913" spans="1:28">
      <c r="Y7913">
        <f>IF($C7913="x",$A7913&amp;", ","")</f>
        <v/>
      </c>
      <c r="Z7913">
        <f>_xlfn.CONCAT(Z7912,Y7913)</f>
        <v/>
      </c>
      <c r="AA7913">
        <f>IF($D7913="x",$A7913&amp;", ","")</f>
        <v/>
      </c>
      <c r="AB7913">
        <f>_xlfn.CONCAT(AB7912,AA7913)</f>
        <v/>
      </c>
    </row>
    <row r="7914" spans="1:28">
      <c r="Y7914">
        <f>IF($C7914="x",$A7914&amp;", ","")</f>
        <v/>
      </c>
      <c r="Z7914">
        <f>_xlfn.CONCAT(Z7913,Y7914)</f>
        <v/>
      </c>
      <c r="AA7914">
        <f>IF($D7914="x",$A7914&amp;", ","")</f>
        <v/>
      </c>
      <c r="AB7914">
        <f>_xlfn.CONCAT(AB7913,AA7914)</f>
        <v/>
      </c>
    </row>
    <row r="7915" spans="1:28">
      <c r="Y7915">
        <f>IF($C7915="x",$A7915&amp;", ","")</f>
        <v/>
      </c>
      <c r="Z7915">
        <f>_xlfn.CONCAT(Z7914,Y7915)</f>
        <v/>
      </c>
      <c r="AA7915">
        <f>IF($D7915="x",$A7915&amp;", ","")</f>
        <v/>
      </c>
      <c r="AB7915">
        <f>_xlfn.CONCAT(AB7914,AA7915)</f>
        <v/>
      </c>
    </row>
    <row r="7916" spans="1:28">
      <c r="Y7916">
        <f>IF($C7916="x",$A7916&amp;", ","")</f>
        <v/>
      </c>
      <c r="Z7916">
        <f>_xlfn.CONCAT(Z7915,Y7916)</f>
        <v/>
      </c>
      <c r="AA7916">
        <f>IF($D7916="x",$A7916&amp;", ","")</f>
        <v/>
      </c>
      <c r="AB7916">
        <f>_xlfn.CONCAT(AB7915,AA7916)</f>
        <v/>
      </c>
    </row>
    <row r="7917" spans="1:28">
      <c r="Y7917">
        <f>IF($C7917="x",$A7917&amp;", ","")</f>
        <v/>
      </c>
      <c r="Z7917">
        <f>_xlfn.CONCAT(Z7916,Y7917)</f>
        <v/>
      </c>
      <c r="AA7917">
        <f>IF($D7917="x",$A7917&amp;", ","")</f>
        <v/>
      </c>
      <c r="AB7917">
        <f>_xlfn.CONCAT(AB7916,AA7917)</f>
        <v/>
      </c>
    </row>
    <row r="7918" spans="1:28">
      <c r="Y7918">
        <f>IF($C7918="x",$A7918&amp;", ","")</f>
        <v/>
      </c>
      <c r="Z7918">
        <f>_xlfn.CONCAT(Z7917,Y7918)</f>
        <v/>
      </c>
      <c r="AA7918">
        <f>IF($D7918="x",$A7918&amp;", ","")</f>
        <v/>
      </c>
      <c r="AB7918">
        <f>_xlfn.CONCAT(AB7917,AA7918)</f>
        <v/>
      </c>
    </row>
    <row r="7919" spans="1:28">
      <c r="Y7919">
        <f>IF($C7919="x",$A7919&amp;", ","")</f>
        <v/>
      </c>
      <c r="Z7919">
        <f>_xlfn.CONCAT(Z7918,Y7919)</f>
        <v/>
      </c>
      <c r="AA7919">
        <f>IF($D7919="x",$A7919&amp;", ","")</f>
        <v/>
      </c>
      <c r="AB7919">
        <f>_xlfn.CONCAT(AB7918,AA7919)</f>
        <v/>
      </c>
    </row>
    <row r="7920" spans="1:28">
      <c r="Y7920">
        <f>IF($C7920="x",$A7920&amp;", ","")</f>
        <v/>
      </c>
      <c r="Z7920">
        <f>_xlfn.CONCAT(Z7919,Y7920)</f>
        <v/>
      </c>
      <c r="AA7920">
        <f>IF($D7920="x",$A7920&amp;", ","")</f>
        <v/>
      </c>
      <c r="AB7920">
        <f>_xlfn.CONCAT(AB7919,AA7920)</f>
        <v/>
      </c>
    </row>
    <row r="7921" spans="1:28">
      <c r="Y7921">
        <f>IF($C7921="x",$A7921&amp;", ","")</f>
        <v/>
      </c>
      <c r="Z7921">
        <f>_xlfn.CONCAT(Z7920,Y7921)</f>
        <v/>
      </c>
      <c r="AA7921">
        <f>IF($D7921="x",$A7921&amp;", ","")</f>
        <v/>
      </c>
      <c r="AB7921">
        <f>_xlfn.CONCAT(AB7920,AA7921)</f>
        <v/>
      </c>
    </row>
    <row r="7922" spans="1:28">
      <c r="Y7922">
        <f>IF($C7922="x",$A7922&amp;", ","")</f>
        <v/>
      </c>
      <c r="Z7922">
        <f>_xlfn.CONCAT(Z7921,Y7922)</f>
        <v/>
      </c>
      <c r="AA7922">
        <f>IF($D7922="x",$A7922&amp;", ","")</f>
        <v/>
      </c>
      <c r="AB7922">
        <f>_xlfn.CONCAT(AB7921,AA7922)</f>
        <v/>
      </c>
    </row>
    <row r="7923" spans="1:28">
      <c r="Y7923">
        <f>IF($C7923="x",$A7923&amp;", ","")</f>
        <v/>
      </c>
      <c r="Z7923">
        <f>_xlfn.CONCAT(Z7922,Y7923)</f>
        <v/>
      </c>
      <c r="AA7923">
        <f>IF($D7923="x",$A7923&amp;", ","")</f>
        <v/>
      </c>
      <c r="AB7923">
        <f>_xlfn.CONCAT(AB7922,AA7923)</f>
        <v/>
      </c>
    </row>
    <row r="7924" spans="1:28">
      <c r="Y7924">
        <f>IF($C7924="x",$A7924&amp;", ","")</f>
        <v/>
      </c>
      <c r="Z7924">
        <f>_xlfn.CONCAT(Z7923,Y7924)</f>
        <v/>
      </c>
      <c r="AA7924">
        <f>IF($D7924="x",$A7924&amp;", ","")</f>
        <v/>
      </c>
      <c r="AB7924">
        <f>_xlfn.CONCAT(AB7923,AA7924)</f>
        <v/>
      </c>
    </row>
    <row r="7925" spans="1:28">
      <c r="Y7925">
        <f>IF($C7925="x",$A7925&amp;", ","")</f>
        <v/>
      </c>
      <c r="Z7925">
        <f>_xlfn.CONCAT(Z7924,Y7925)</f>
        <v/>
      </c>
      <c r="AA7925">
        <f>IF($D7925="x",$A7925&amp;", ","")</f>
        <v/>
      </c>
      <c r="AB7925">
        <f>_xlfn.CONCAT(AB7924,AA7925)</f>
        <v/>
      </c>
    </row>
    <row r="7926" spans="1:28">
      <c r="Y7926">
        <f>IF($C7926="x",$A7926&amp;", ","")</f>
        <v/>
      </c>
      <c r="Z7926">
        <f>_xlfn.CONCAT(Z7925,Y7926)</f>
        <v/>
      </c>
      <c r="AA7926">
        <f>IF($D7926="x",$A7926&amp;", ","")</f>
        <v/>
      </c>
      <c r="AB7926">
        <f>_xlfn.CONCAT(AB7925,AA7926)</f>
        <v/>
      </c>
    </row>
    <row r="7927" spans="1:28">
      <c r="Y7927">
        <f>IF($C7927="x",$A7927&amp;", ","")</f>
        <v/>
      </c>
      <c r="Z7927">
        <f>_xlfn.CONCAT(Z7926,Y7927)</f>
        <v/>
      </c>
      <c r="AA7927">
        <f>IF($D7927="x",$A7927&amp;", ","")</f>
        <v/>
      </c>
      <c r="AB7927">
        <f>_xlfn.CONCAT(AB7926,AA7927)</f>
        <v/>
      </c>
    </row>
    <row r="7928" spans="1:28">
      <c r="Y7928">
        <f>IF($C7928="x",$A7928&amp;", ","")</f>
        <v/>
      </c>
      <c r="Z7928">
        <f>_xlfn.CONCAT(Z7927,Y7928)</f>
        <v/>
      </c>
      <c r="AA7928">
        <f>IF($D7928="x",$A7928&amp;", ","")</f>
        <v/>
      </c>
      <c r="AB7928">
        <f>_xlfn.CONCAT(AB7927,AA7928)</f>
        <v/>
      </c>
    </row>
    <row r="7929" spans="1:28">
      <c r="Y7929">
        <f>IF($C7929="x",$A7929&amp;", ","")</f>
        <v/>
      </c>
      <c r="Z7929">
        <f>_xlfn.CONCAT(Z7928,Y7929)</f>
        <v/>
      </c>
      <c r="AA7929">
        <f>IF($D7929="x",$A7929&amp;", ","")</f>
        <v/>
      </c>
      <c r="AB7929">
        <f>_xlfn.CONCAT(AB7928,AA7929)</f>
        <v/>
      </c>
    </row>
    <row r="7930" spans="1:28">
      <c r="Y7930">
        <f>IF($C7930="x",$A7930&amp;", ","")</f>
        <v/>
      </c>
      <c r="Z7930">
        <f>_xlfn.CONCAT(Z7929,Y7930)</f>
        <v/>
      </c>
      <c r="AA7930">
        <f>IF($D7930="x",$A7930&amp;", ","")</f>
        <v/>
      </c>
      <c r="AB7930">
        <f>_xlfn.CONCAT(AB7929,AA7930)</f>
        <v/>
      </c>
    </row>
    <row r="7931" spans="1:28">
      <c r="Y7931">
        <f>IF($C7931="x",$A7931&amp;", ","")</f>
        <v/>
      </c>
      <c r="Z7931">
        <f>_xlfn.CONCAT(Z7930,Y7931)</f>
        <v/>
      </c>
      <c r="AA7931">
        <f>IF($D7931="x",$A7931&amp;", ","")</f>
        <v/>
      </c>
      <c r="AB7931">
        <f>_xlfn.CONCAT(AB7930,AA7931)</f>
        <v/>
      </c>
    </row>
    <row r="7932" spans="1:28">
      <c r="Y7932">
        <f>IF($C7932="x",$A7932&amp;", ","")</f>
        <v/>
      </c>
      <c r="Z7932">
        <f>_xlfn.CONCAT(Z7931,Y7932)</f>
        <v/>
      </c>
      <c r="AA7932">
        <f>IF($D7932="x",$A7932&amp;", ","")</f>
        <v/>
      </c>
      <c r="AB7932">
        <f>_xlfn.CONCAT(AB7931,AA7932)</f>
        <v/>
      </c>
    </row>
    <row r="7933" spans="1:28">
      <c r="Y7933">
        <f>IF($C7933="x",$A7933&amp;", ","")</f>
        <v/>
      </c>
      <c r="Z7933">
        <f>_xlfn.CONCAT(Z7932,Y7933)</f>
        <v/>
      </c>
      <c r="AA7933">
        <f>IF($D7933="x",$A7933&amp;", ","")</f>
        <v/>
      </c>
      <c r="AB7933">
        <f>_xlfn.CONCAT(AB7932,AA7933)</f>
        <v/>
      </c>
    </row>
    <row r="7934" spans="1:28">
      <c r="Y7934">
        <f>IF($C7934="x",$A7934&amp;", ","")</f>
        <v/>
      </c>
      <c r="Z7934">
        <f>_xlfn.CONCAT(Z7933,Y7934)</f>
        <v/>
      </c>
      <c r="AA7934">
        <f>IF($D7934="x",$A7934&amp;", ","")</f>
        <v/>
      </c>
      <c r="AB7934">
        <f>_xlfn.CONCAT(AB7933,AA7934)</f>
        <v/>
      </c>
    </row>
    <row r="7935" spans="1:28">
      <c r="Y7935">
        <f>IF($C7935="x",$A7935&amp;", ","")</f>
        <v/>
      </c>
      <c r="Z7935">
        <f>_xlfn.CONCAT(Z7934,Y7935)</f>
        <v/>
      </c>
      <c r="AA7935">
        <f>IF($D7935="x",$A7935&amp;", ","")</f>
        <v/>
      </c>
      <c r="AB7935">
        <f>_xlfn.CONCAT(AB7934,AA7935)</f>
        <v/>
      </c>
    </row>
    <row r="7936" spans="1:28">
      <c r="Y7936">
        <f>IF($C7936="x",$A7936&amp;", ","")</f>
        <v/>
      </c>
      <c r="Z7936">
        <f>_xlfn.CONCAT(Z7935,Y7936)</f>
        <v/>
      </c>
      <c r="AA7936">
        <f>IF($D7936="x",$A7936&amp;", ","")</f>
        <v/>
      </c>
      <c r="AB7936">
        <f>_xlfn.CONCAT(AB7935,AA7936)</f>
        <v/>
      </c>
    </row>
    <row r="7937" spans="1:28">
      <c r="Y7937">
        <f>IF($C7937="x",$A7937&amp;", ","")</f>
        <v/>
      </c>
      <c r="Z7937">
        <f>_xlfn.CONCAT(Z7936,Y7937)</f>
        <v/>
      </c>
      <c r="AA7937">
        <f>IF($D7937="x",$A7937&amp;", ","")</f>
        <v/>
      </c>
      <c r="AB7937">
        <f>_xlfn.CONCAT(AB7936,AA7937)</f>
        <v/>
      </c>
    </row>
    <row r="7938" spans="1:28">
      <c r="Y7938">
        <f>IF($C7938="x",$A7938&amp;", ","")</f>
        <v/>
      </c>
      <c r="Z7938">
        <f>_xlfn.CONCAT(Z7937,Y7938)</f>
        <v/>
      </c>
      <c r="AA7938">
        <f>IF($D7938="x",$A7938&amp;", ","")</f>
        <v/>
      </c>
      <c r="AB7938">
        <f>_xlfn.CONCAT(AB7937,AA7938)</f>
        <v/>
      </c>
    </row>
    <row r="7939" spans="1:28">
      <c r="Y7939">
        <f>IF($C7939="x",$A7939&amp;", ","")</f>
        <v/>
      </c>
      <c r="Z7939">
        <f>_xlfn.CONCAT(Z7938,Y7939)</f>
        <v/>
      </c>
      <c r="AA7939">
        <f>IF($D7939="x",$A7939&amp;", ","")</f>
        <v/>
      </c>
      <c r="AB7939">
        <f>_xlfn.CONCAT(AB7938,AA7939)</f>
        <v/>
      </c>
    </row>
    <row r="7940" spans="1:28">
      <c r="Y7940">
        <f>IF($C7940="x",$A7940&amp;", ","")</f>
        <v/>
      </c>
      <c r="Z7940">
        <f>_xlfn.CONCAT(Z7939,Y7940)</f>
        <v/>
      </c>
      <c r="AA7940">
        <f>IF($D7940="x",$A7940&amp;", ","")</f>
        <v/>
      </c>
      <c r="AB7940">
        <f>_xlfn.CONCAT(AB7939,AA7940)</f>
        <v/>
      </c>
    </row>
    <row r="7941" spans="1:28">
      <c r="Y7941">
        <f>IF($C7941="x",$A7941&amp;", ","")</f>
        <v/>
      </c>
      <c r="Z7941">
        <f>_xlfn.CONCAT(Z7940,Y7941)</f>
        <v/>
      </c>
      <c r="AA7941">
        <f>IF($D7941="x",$A7941&amp;", ","")</f>
        <v/>
      </c>
      <c r="AB7941">
        <f>_xlfn.CONCAT(AB7940,AA7941)</f>
        <v/>
      </c>
    </row>
    <row r="7942" spans="1:28">
      <c r="Y7942">
        <f>IF($C7942="x",$A7942&amp;", ","")</f>
        <v/>
      </c>
      <c r="Z7942">
        <f>_xlfn.CONCAT(Z7941,Y7942)</f>
        <v/>
      </c>
      <c r="AA7942">
        <f>IF($D7942="x",$A7942&amp;", ","")</f>
        <v/>
      </c>
      <c r="AB7942">
        <f>_xlfn.CONCAT(AB7941,AA7942)</f>
        <v/>
      </c>
    </row>
    <row r="7943" spans="1:28">
      <c r="Y7943">
        <f>IF($C7943="x",$A7943&amp;", ","")</f>
        <v/>
      </c>
      <c r="Z7943">
        <f>_xlfn.CONCAT(Z7942,Y7943)</f>
        <v/>
      </c>
      <c r="AA7943">
        <f>IF($D7943="x",$A7943&amp;", ","")</f>
        <v/>
      </c>
      <c r="AB7943">
        <f>_xlfn.CONCAT(AB7942,AA7943)</f>
        <v/>
      </c>
    </row>
    <row r="7944" spans="1:28">
      <c r="Y7944">
        <f>IF($C7944="x",$A7944&amp;", ","")</f>
        <v/>
      </c>
      <c r="Z7944">
        <f>_xlfn.CONCAT(Z7943,Y7944)</f>
        <v/>
      </c>
      <c r="AA7944">
        <f>IF($D7944="x",$A7944&amp;", ","")</f>
        <v/>
      </c>
      <c r="AB7944">
        <f>_xlfn.CONCAT(AB7943,AA7944)</f>
        <v/>
      </c>
    </row>
    <row r="7945" spans="1:28">
      <c r="Y7945">
        <f>IF($C7945="x",$A7945&amp;", ","")</f>
        <v/>
      </c>
      <c r="Z7945">
        <f>_xlfn.CONCAT(Z7944,Y7945)</f>
        <v/>
      </c>
      <c r="AA7945">
        <f>IF($D7945="x",$A7945&amp;", ","")</f>
        <v/>
      </c>
      <c r="AB7945">
        <f>_xlfn.CONCAT(AB7944,AA7945)</f>
        <v/>
      </c>
    </row>
    <row r="7946" spans="1:28">
      <c r="Y7946">
        <f>IF($C7946="x",$A7946&amp;", ","")</f>
        <v/>
      </c>
      <c r="Z7946">
        <f>_xlfn.CONCAT(Z7945,Y7946)</f>
        <v/>
      </c>
      <c r="AA7946">
        <f>IF($D7946="x",$A7946&amp;", ","")</f>
        <v/>
      </c>
      <c r="AB7946">
        <f>_xlfn.CONCAT(AB7945,AA7946)</f>
        <v/>
      </c>
    </row>
    <row r="7947" spans="1:28">
      <c r="Y7947">
        <f>IF($C7947="x",$A7947&amp;", ","")</f>
        <v/>
      </c>
      <c r="Z7947">
        <f>_xlfn.CONCAT(Z7946,Y7947)</f>
        <v/>
      </c>
      <c r="AA7947">
        <f>IF($D7947="x",$A7947&amp;", ","")</f>
        <v/>
      </c>
      <c r="AB7947">
        <f>_xlfn.CONCAT(AB7946,AA7947)</f>
        <v/>
      </c>
    </row>
    <row r="7948" spans="1:28">
      <c r="Y7948">
        <f>IF($C7948="x",$A7948&amp;", ","")</f>
        <v/>
      </c>
      <c r="Z7948">
        <f>_xlfn.CONCAT(Z7947,Y7948)</f>
        <v/>
      </c>
      <c r="AA7948">
        <f>IF($D7948="x",$A7948&amp;", ","")</f>
        <v/>
      </c>
      <c r="AB7948">
        <f>_xlfn.CONCAT(AB7947,AA7948)</f>
        <v/>
      </c>
    </row>
    <row r="7949" spans="1:28">
      <c r="Y7949">
        <f>IF($C7949="x",$A7949&amp;", ","")</f>
        <v/>
      </c>
      <c r="Z7949">
        <f>_xlfn.CONCAT(Z7948,Y7949)</f>
        <v/>
      </c>
      <c r="AA7949">
        <f>IF($D7949="x",$A7949&amp;", ","")</f>
        <v/>
      </c>
      <c r="AB7949">
        <f>_xlfn.CONCAT(AB7948,AA7949)</f>
        <v/>
      </c>
    </row>
    <row r="7950" spans="1:28">
      <c r="Y7950">
        <f>IF($C7950="x",$A7950&amp;", ","")</f>
        <v/>
      </c>
      <c r="Z7950">
        <f>_xlfn.CONCAT(Z7949,Y7950)</f>
        <v/>
      </c>
      <c r="AA7950">
        <f>IF($D7950="x",$A7950&amp;", ","")</f>
        <v/>
      </c>
      <c r="AB7950">
        <f>_xlfn.CONCAT(AB7949,AA7950)</f>
        <v/>
      </c>
    </row>
    <row r="7951" spans="1:28">
      <c r="Y7951">
        <f>IF($C7951="x",$A7951&amp;", ","")</f>
        <v/>
      </c>
      <c r="Z7951">
        <f>_xlfn.CONCAT(Z7950,Y7951)</f>
        <v/>
      </c>
      <c r="AA7951">
        <f>IF($D7951="x",$A7951&amp;", ","")</f>
        <v/>
      </c>
      <c r="AB7951">
        <f>_xlfn.CONCAT(AB7950,AA7951)</f>
        <v/>
      </c>
    </row>
    <row r="7952" spans="1:28">
      <c r="Y7952">
        <f>IF($C7952="x",$A7952&amp;", ","")</f>
        <v/>
      </c>
      <c r="Z7952">
        <f>_xlfn.CONCAT(Z7951,Y7952)</f>
        <v/>
      </c>
      <c r="AA7952">
        <f>IF($D7952="x",$A7952&amp;", ","")</f>
        <v/>
      </c>
      <c r="AB7952">
        <f>_xlfn.CONCAT(AB7951,AA7952)</f>
        <v/>
      </c>
    </row>
    <row r="7953" spans="1:28">
      <c r="Y7953">
        <f>IF($C7953="x",$A7953&amp;", ","")</f>
        <v/>
      </c>
      <c r="Z7953">
        <f>_xlfn.CONCAT(Z7952,Y7953)</f>
        <v/>
      </c>
      <c r="AA7953">
        <f>IF($D7953="x",$A7953&amp;", ","")</f>
        <v/>
      </c>
      <c r="AB7953">
        <f>_xlfn.CONCAT(AB7952,AA7953)</f>
        <v/>
      </c>
    </row>
    <row r="7954" spans="1:28">
      <c r="Y7954">
        <f>IF($C7954="x",$A7954&amp;", ","")</f>
        <v/>
      </c>
      <c r="Z7954">
        <f>_xlfn.CONCAT(Z7953,Y7954)</f>
        <v/>
      </c>
      <c r="AA7954">
        <f>IF($D7954="x",$A7954&amp;", ","")</f>
        <v/>
      </c>
      <c r="AB7954">
        <f>_xlfn.CONCAT(AB7953,AA7954)</f>
        <v/>
      </c>
    </row>
    <row r="7955" spans="1:28">
      <c r="Y7955">
        <f>IF($C7955="x",$A7955&amp;", ","")</f>
        <v/>
      </c>
      <c r="Z7955">
        <f>_xlfn.CONCAT(Z7954,Y7955)</f>
        <v/>
      </c>
      <c r="AA7955">
        <f>IF($D7955="x",$A7955&amp;", ","")</f>
        <v/>
      </c>
      <c r="AB7955">
        <f>_xlfn.CONCAT(AB7954,AA7955)</f>
        <v/>
      </c>
    </row>
    <row r="7956" spans="1:28">
      <c r="Y7956">
        <f>IF($C7956="x",$A7956&amp;", ","")</f>
        <v/>
      </c>
      <c r="Z7956">
        <f>_xlfn.CONCAT(Z7955,Y7956)</f>
        <v/>
      </c>
      <c r="AA7956">
        <f>IF($D7956="x",$A7956&amp;", ","")</f>
        <v/>
      </c>
      <c r="AB7956">
        <f>_xlfn.CONCAT(AB7955,AA7956)</f>
        <v/>
      </c>
    </row>
    <row r="7957" spans="1:28">
      <c r="Y7957">
        <f>IF($C7957="x",$A7957&amp;", ","")</f>
        <v/>
      </c>
      <c r="Z7957">
        <f>_xlfn.CONCAT(Z7956,Y7957)</f>
        <v/>
      </c>
      <c r="AA7957">
        <f>IF($D7957="x",$A7957&amp;", ","")</f>
        <v/>
      </c>
      <c r="AB7957">
        <f>_xlfn.CONCAT(AB7956,AA7957)</f>
        <v/>
      </c>
    </row>
    <row r="7958" spans="1:28">
      <c r="Y7958">
        <f>IF($C7958="x",$A7958&amp;", ","")</f>
        <v/>
      </c>
      <c r="Z7958">
        <f>_xlfn.CONCAT(Z7957,Y7958)</f>
        <v/>
      </c>
      <c r="AA7958">
        <f>IF($D7958="x",$A7958&amp;", ","")</f>
        <v/>
      </c>
      <c r="AB7958">
        <f>_xlfn.CONCAT(AB7957,AA7958)</f>
        <v/>
      </c>
    </row>
    <row r="7959" spans="1:28">
      <c r="Y7959">
        <f>IF($C7959="x",$A7959&amp;", ","")</f>
        <v/>
      </c>
      <c r="Z7959">
        <f>_xlfn.CONCAT(Z7958,Y7959)</f>
        <v/>
      </c>
      <c r="AA7959">
        <f>IF($D7959="x",$A7959&amp;", ","")</f>
        <v/>
      </c>
      <c r="AB7959">
        <f>_xlfn.CONCAT(AB7958,AA7959)</f>
        <v/>
      </c>
    </row>
    <row r="7960" spans="1:28">
      <c r="Y7960">
        <f>IF($C7960="x",$A7960&amp;", ","")</f>
        <v/>
      </c>
      <c r="Z7960">
        <f>_xlfn.CONCAT(Z7959,Y7960)</f>
        <v/>
      </c>
      <c r="AA7960">
        <f>IF($D7960="x",$A7960&amp;", ","")</f>
        <v/>
      </c>
      <c r="AB7960">
        <f>_xlfn.CONCAT(AB7959,AA7960)</f>
        <v/>
      </c>
    </row>
    <row r="7961" spans="1:28">
      <c r="Y7961">
        <f>IF($C7961="x",$A7961&amp;", ","")</f>
        <v/>
      </c>
      <c r="Z7961">
        <f>_xlfn.CONCAT(Z7960,Y7961)</f>
        <v/>
      </c>
      <c r="AA7961">
        <f>IF($D7961="x",$A7961&amp;", ","")</f>
        <v/>
      </c>
      <c r="AB7961">
        <f>_xlfn.CONCAT(AB7960,AA7961)</f>
        <v/>
      </c>
    </row>
    <row r="7962" spans="1:28">
      <c r="Y7962">
        <f>IF($C7962="x",$A7962&amp;", ","")</f>
        <v/>
      </c>
      <c r="Z7962">
        <f>_xlfn.CONCAT(Z7961,Y7962)</f>
        <v/>
      </c>
      <c r="AA7962">
        <f>IF($D7962="x",$A7962&amp;", ","")</f>
        <v/>
      </c>
      <c r="AB7962">
        <f>_xlfn.CONCAT(AB7961,AA7962)</f>
        <v/>
      </c>
    </row>
    <row r="7963" spans="1:28">
      <c r="Y7963">
        <f>IF($C7963="x",$A7963&amp;", ","")</f>
        <v/>
      </c>
      <c r="Z7963">
        <f>_xlfn.CONCAT(Z7962,Y7963)</f>
        <v/>
      </c>
      <c r="AA7963">
        <f>IF($D7963="x",$A7963&amp;", ","")</f>
        <v/>
      </c>
      <c r="AB7963">
        <f>_xlfn.CONCAT(AB7962,AA7963)</f>
        <v/>
      </c>
    </row>
    <row r="7964" spans="1:28">
      <c r="Y7964">
        <f>IF($C7964="x",$A7964&amp;", ","")</f>
        <v/>
      </c>
      <c r="Z7964">
        <f>_xlfn.CONCAT(Z7963,Y7964)</f>
        <v/>
      </c>
      <c r="AA7964">
        <f>IF($D7964="x",$A7964&amp;", ","")</f>
        <v/>
      </c>
      <c r="AB7964">
        <f>_xlfn.CONCAT(AB7963,AA7964)</f>
        <v/>
      </c>
    </row>
    <row r="7965" spans="1:28">
      <c r="Y7965">
        <f>IF($C7965="x",$A7965&amp;", ","")</f>
        <v/>
      </c>
      <c r="Z7965">
        <f>_xlfn.CONCAT(Z7964,Y7965)</f>
        <v/>
      </c>
      <c r="AA7965">
        <f>IF($D7965="x",$A7965&amp;", ","")</f>
        <v/>
      </c>
      <c r="AB7965">
        <f>_xlfn.CONCAT(AB7964,AA7965)</f>
        <v/>
      </c>
    </row>
    <row r="7966" spans="1:28">
      <c r="Y7966">
        <f>IF($C7966="x",$A7966&amp;", ","")</f>
        <v/>
      </c>
      <c r="Z7966">
        <f>_xlfn.CONCAT(Z7965,Y7966)</f>
        <v/>
      </c>
      <c r="AA7966">
        <f>IF($D7966="x",$A7966&amp;", ","")</f>
        <v/>
      </c>
      <c r="AB7966">
        <f>_xlfn.CONCAT(AB7965,AA7966)</f>
        <v/>
      </c>
    </row>
    <row r="7967" spans="1:28">
      <c r="Y7967">
        <f>IF($C7967="x",$A7967&amp;", ","")</f>
        <v/>
      </c>
      <c r="Z7967">
        <f>_xlfn.CONCAT(Z7966,Y7967)</f>
        <v/>
      </c>
      <c r="AA7967">
        <f>IF($D7967="x",$A7967&amp;", ","")</f>
        <v/>
      </c>
      <c r="AB7967">
        <f>_xlfn.CONCAT(AB7966,AA7967)</f>
        <v/>
      </c>
    </row>
    <row r="7968" spans="1:28">
      <c r="Y7968">
        <f>IF($C7968="x",$A7968&amp;", ","")</f>
        <v/>
      </c>
      <c r="Z7968">
        <f>_xlfn.CONCAT(Z7967,Y7968)</f>
        <v/>
      </c>
      <c r="AA7968">
        <f>IF($D7968="x",$A7968&amp;", ","")</f>
        <v/>
      </c>
      <c r="AB7968">
        <f>_xlfn.CONCAT(AB7967,AA7968)</f>
        <v/>
      </c>
    </row>
    <row r="7969" spans="1:28">
      <c r="Y7969">
        <f>IF($C7969="x",$A7969&amp;", ","")</f>
        <v/>
      </c>
      <c r="Z7969">
        <f>_xlfn.CONCAT(Z7968,Y7969)</f>
        <v/>
      </c>
      <c r="AA7969">
        <f>IF($D7969="x",$A7969&amp;", ","")</f>
        <v/>
      </c>
      <c r="AB7969">
        <f>_xlfn.CONCAT(AB7968,AA7969)</f>
        <v/>
      </c>
    </row>
    <row r="7970" spans="1:28">
      <c r="Y7970">
        <f>IF($C7970="x",$A7970&amp;", ","")</f>
        <v/>
      </c>
      <c r="Z7970">
        <f>_xlfn.CONCAT(Z7969,Y7970)</f>
        <v/>
      </c>
      <c r="AA7970">
        <f>IF($D7970="x",$A7970&amp;", ","")</f>
        <v/>
      </c>
      <c r="AB7970">
        <f>_xlfn.CONCAT(AB7969,AA7970)</f>
        <v/>
      </c>
    </row>
    <row r="7971" spans="1:28">
      <c r="Y7971">
        <f>IF($C7971="x",$A7971&amp;", ","")</f>
        <v/>
      </c>
      <c r="Z7971">
        <f>_xlfn.CONCAT(Z7970,Y7971)</f>
        <v/>
      </c>
      <c r="AA7971">
        <f>IF($D7971="x",$A7971&amp;", ","")</f>
        <v/>
      </c>
      <c r="AB7971">
        <f>_xlfn.CONCAT(AB7970,AA7971)</f>
        <v/>
      </c>
    </row>
    <row r="7972" spans="1:28">
      <c r="Y7972">
        <f>IF($C7972="x",$A7972&amp;", ","")</f>
        <v/>
      </c>
      <c r="Z7972">
        <f>_xlfn.CONCAT(Z7971,Y7972)</f>
        <v/>
      </c>
      <c r="AA7972">
        <f>IF($D7972="x",$A7972&amp;", ","")</f>
        <v/>
      </c>
      <c r="AB7972">
        <f>_xlfn.CONCAT(AB7971,AA7972)</f>
        <v/>
      </c>
    </row>
    <row r="7973" spans="1:28">
      <c r="Y7973">
        <f>IF($C7973="x",$A7973&amp;", ","")</f>
        <v/>
      </c>
      <c r="Z7973">
        <f>_xlfn.CONCAT(Z7972,Y7973)</f>
        <v/>
      </c>
      <c r="AA7973">
        <f>IF($D7973="x",$A7973&amp;", ","")</f>
        <v/>
      </c>
      <c r="AB7973">
        <f>_xlfn.CONCAT(AB7972,AA7973)</f>
        <v/>
      </c>
    </row>
    <row r="7974" spans="1:28">
      <c r="Y7974">
        <f>IF($C7974="x",$A7974&amp;", ","")</f>
        <v/>
      </c>
      <c r="Z7974">
        <f>_xlfn.CONCAT(Z7973,Y7974)</f>
        <v/>
      </c>
      <c r="AA7974">
        <f>IF($D7974="x",$A7974&amp;", ","")</f>
        <v/>
      </c>
      <c r="AB7974">
        <f>_xlfn.CONCAT(AB7973,AA7974)</f>
        <v/>
      </c>
    </row>
    <row r="7975" spans="1:28">
      <c r="Y7975">
        <f>IF($C7975="x",$A7975&amp;", ","")</f>
        <v/>
      </c>
      <c r="Z7975">
        <f>_xlfn.CONCAT(Z7974,Y7975)</f>
        <v/>
      </c>
      <c r="AA7975">
        <f>IF($D7975="x",$A7975&amp;", ","")</f>
        <v/>
      </c>
      <c r="AB7975">
        <f>_xlfn.CONCAT(AB7974,AA7975)</f>
        <v/>
      </c>
    </row>
    <row r="7976" spans="1:28">
      <c r="Y7976">
        <f>IF($C7976="x",$A7976&amp;", ","")</f>
        <v/>
      </c>
      <c r="Z7976">
        <f>_xlfn.CONCAT(Z7975,Y7976)</f>
        <v/>
      </c>
      <c r="AA7976">
        <f>IF($D7976="x",$A7976&amp;", ","")</f>
        <v/>
      </c>
      <c r="AB7976">
        <f>_xlfn.CONCAT(AB7975,AA7976)</f>
        <v/>
      </c>
    </row>
    <row r="7977" spans="1:28">
      <c r="Y7977">
        <f>IF($C7977="x",$A7977&amp;", ","")</f>
        <v/>
      </c>
      <c r="Z7977">
        <f>_xlfn.CONCAT(Z7976,Y7977)</f>
        <v/>
      </c>
      <c r="AA7977">
        <f>IF($D7977="x",$A7977&amp;", ","")</f>
        <v/>
      </c>
      <c r="AB7977">
        <f>_xlfn.CONCAT(AB7976,AA7977)</f>
        <v/>
      </c>
    </row>
    <row r="7978" spans="1:28">
      <c r="Y7978">
        <f>IF($C7978="x",$A7978&amp;", ","")</f>
        <v/>
      </c>
      <c r="Z7978">
        <f>_xlfn.CONCAT(Z7977,Y7978)</f>
        <v/>
      </c>
      <c r="AA7978">
        <f>IF($D7978="x",$A7978&amp;", ","")</f>
        <v/>
      </c>
      <c r="AB7978">
        <f>_xlfn.CONCAT(AB7977,AA7978)</f>
        <v/>
      </c>
    </row>
    <row r="7979" spans="1:28">
      <c r="Y7979">
        <f>IF($C7979="x",$A7979&amp;", ","")</f>
        <v/>
      </c>
      <c r="Z7979">
        <f>_xlfn.CONCAT(Z7978,Y7979)</f>
        <v/>
      </c>
      <c r="AA7979">
        <f>IF($D7979="x",$A7979&amp;", ","")</f>
        <v/>
      </c>
      <c r="AB7979">
        <f>_xlfn.CONCAT(AB7978,AA7979)</f>
        <v/>
      </c>
    </row>
    <row r="7980" spans="1:28">
      <c r="Y7980">
        <f>IF($C7980="x",$A7980&amp;", ","")</f>
        <v/>
      </c>
      <c r="Z7980">
        <f>_xlfn.CONCAT(Z7979,Y7980)</f>
        <v/>
      </c>
      <c r="AA7980">
        <f>IF($D7980="x",$A7980&amp;", ","")</f>
        <v/>
      </c>
      <c r="AB7980">
        <f>_xlfn.CONCAT(AB7979,AA7980)</f>
        <v/>
      </c>
    </row>
    <row r="7981" spans="1:28">
      <c r="Y7981">
        <f>IF($C7981="x",$A7981&amp;", ","")</f>
        <v/>
      </c>
      <c r="Z7981">
        <f>_xlfn.CONCAT(Z7980,Y7981)</f>
        <v/>
      </c>
      <c r="AA7981">
        <f>IF($D7981="x",$A7981&amp;", ","")</f>
        <v/>
      </c>
      <c r="AB7981">
        <f>_xlfn.CONCAT(AB7980,AA7981)</f>
        <v/>
      </c>
    </row>
    <row r="7982" spans="1:28">
      <c r="Y7982">
        <f>IF($C7982="x",$A7982&amp;", ","")</f>
        <v/>
      </c>
      <c r="Z7982">
        <f>_xlfn.CONCAT(Z7981,Y7982)</f>
        <v/>
      </c>
      <c r="AA7982">
        <f>IF($D7982="x",$A7982&amp;", ","")</f>
        <v/>
      </c>
      <c r="AB7982">
        <f>_xlfn.CONCAT(AB7981,AA7982)</f>
        <v/>
      </c>
    </row>
    <row r="7983" spans="1:28">
      <c r="Y7983">
        <f>IF($C7983="x",$A7983&amp;", ","")</f>
        <v/>
      </c>
      <c r="Z7983">
        <f>_xlfn.CONCAT(Z7982,Y7983)</f>
        <v/>
      </c>
      <c r="AA7983">
        <f>IF($D7983="x",$A7983&amp;", ","")</f>
        <v/>
      </c>
      <c r="AB7983">
        <f>_xlfn.CONCAT(AB7982,AA7983)</f>
        <v/>
      </c>
    </row>
    <row r="7984" spans="1:28">
      <c r="Y7984">
        <f>IF($C7984="x",$A7984&amp;", ","")</f>
        <v/>
      </c>
      <c r="Z7984">
        <f>_xlfn.CONCAT(Z7983,Y7984)</f>
        <v/>
      </c>
      <c r="AA7984">
        <f>IF($D7984="x",$A7984&amp;", ","")</f>
        <v/>
      </c>
      <c r="AB7984">
        <f>_xlfn.CONCAT(AB7983,AA7984)</f>
        <v/>
      </c>
    </row>
    <row r="7985" spans="1:28">
      <c r="Y7985">
        <f>IF($C7985="x",$A7985&amp;", ","")</f>
        <v/>
      </c>
      <c r="Z7985">
        <f>_xlfn.CONCAT(Z7984,Y7985)</f>
        <v/>
      </c>
      <c r="AA7985">
        <f>IF($D7985="x",$A7985&amp;", ","")</f>
        <v/>
      </c>
      <c r="AB7985">
        <f>_xlfn.CONCAT(AB7984,AA7985)</f>
        <v/>
      </c>
    </row>
    <row r="7986" spans="1:28">
      <c r="Y7986">
        <f>IF($C7986="x",$A7986&amp;", ","")</f>
        <v/>
      </c>
      <c r="Z7986">
        <f>_xlfn.CONCAT(Z7985,Y7986)</f>
        <v/>
      </c>
      <c r="AA7986">
        <f>IF($D7986="x",$A7986&amp;", ","")</f>
        <v/>
      </c>
      <c r="AB7986">
        <f>_xlfn.CONCAT(AB7985,AA7986)</f>
        <v/>
      </c>
    </row>
    <row r="7987" spans="1:28">
      <c r="Y7987">
        <f>IF($C7987="x",$A7987&amp;", ","")</f>
        <v/>
      </c>
      <c r="Z7987">
        <f>_xlfn.CONCAT(Z7986,Y7987)</f>
        <v/>
      </c>
      <c r="AA7987">
        <f>IF($D7987="x",$A7987&amp;", ","")</f>
        <v/>
      </c>
      <c r="AB7987">
        <f>_xlfn.CONCAT(AB7986,AA7987)</f>
        <v/>
      </c>
    </row>
    <row r="7988" spans="1:28">
      <c r="Y7988">
        <f>IF($C7988="x",$A7988&amp;", ","")</f>
        <v/>
      </c>
      <c r="Z7988">
        <f>_xlfn.CONCAT(Z7987,Y7988)</f>
        <v/>
      </c>
      <c r="AA7988">
        <f>IF($D7988="x",$A7988&amp;", ","")</f>
        <v/>
      </c>
      <c r="AB7988">
        <f>_xlfn.CONCAT(AB7987,AA7988)</f>
        <v/>
      </c>
    </row>
    <row r="7989" spans="1:28">
      <c r="Y7989">
        <f>IF($C7989="x",$A7989&amp;", ","")</f>
        <v/>
      </c>
      <c r="Z7989">
        <f>_xlfn.CONCAT(Z7988,Y7989)</f>
        <v/>
      </c>
      <c r="AA7989">
        <f>IF($D7989="x",$A7989&amp;", ","")</f>
        <v/>
      </c>
      <c r="AB7989">
        <f>_xlfn.CONCAT(AB7988,AA7989)</f>
        <v/>
      </c>
    </row>
    <row r="7990" spans="1:28">
      <c r="Y7990">
        <f>IF($C7990="x",$A7990&amp;", ","")</f>
        <v/>
      </c>
      <c r="Z7990">
        <f>_xlfn.CONCAT(Z7989,Y7990)</f>
        <v/>
      </c>
      <c r="AA7990">
        <f>IF($D7990="x",$A7990&amp;", ","")</f>
        <v/>
      </c>
      <c r="AB7990">
        <f>_xlfn.CONCAT(AB7989,AA7990)</f>
        <v/>
      </c>
    </row>
    <row r="7991" spans="1:28">
      <c r="Y7991">
        <f>IF($C7991="x",$A7991&amp;", ","")</f>
        <v/>
      </c>
      <c r="Z7991">
        <f>_xlfn.CONCAT(Z7990,Y7991)</f>
        <v/>
      </c>
      <c r="AA7991">
        <f>IF($D7991="x",$A7991&amp;", ","")</f>
        <v/>
      </c>
      <c r="AB7991">
        <f>_xlfn.CONCAT(AB7990,AA7991)</f>
        <v/>
      </c>
    </row>
    <row r="7992" spans="1:28">
      <c r="Y7992">
        <f>IF($C7992="x",$A7992&amp;", ","")</f>
        <v/>
      </c>
      <c r="Z7992">
        <f>_xlfn.CONCAT(Z7991,Y7992)</f>
        <v/>
      </c>
      <c r="AA7992">
        <f>IF($D7992="x",$A7992&amp;", ","")</f>
        <v/>
      </c>
      <c r="AB7992">
        <f>_xlfn.CONCAT(AB7991,AA7992)</f>
        <v/>
      </c>
    </row>
    <row r="7993" spans="1:28">
      <c r="Y7993">
        <f>IF($C7993="x",$A7993&amp;", ","")</f>
        <v/>
      </c>
      <c r="Z7993">
        <f>_xlfn.CONCAT(Z7992,Y7993)</f>
        <v/>
      </c>
      <c r="AA7993">
        <f>IF($D7993="x",$A7993&amp;", ","")</f>
        <v/>
      </c>
      <c r="AB7993">
        <f>_xlfn.CONCAT(AB7992,AA7993)</f>
        <v/>
      </c>
    </row>
    <row r="7994" spans="1:28">
      <c r="Y7994">
        <f>IF($C7994="x",$A7994&amp;", ","")</f>
        <v/>
      </c>
      <c r="Z7994">
        <f>_xlfn.CONCAT(Z7993,Y7994)</f>
        <v/>
      </c>
      <c r="AA7994">
        <f>IF($D7994="x",$A7994&amp;", ","")</f>
        <v/>
      </c>
      <c r="AB7994">
        <f>_xlfn.CONCAT(AB7993,AA7994)</f>
        <v/>
      </c>
    </row>
    <row r="7995" spans="1:28">
      <c r="Y7995">
        <f>IF($C7995="x",$A7995&amp;", ","")</f>
        <v/>
      </c>
      <c r="Z7995">
        <f>_xlfn.CONCAT(Z7994,Y7995)</f>
        <v/>
      </c>
      <c r="AA7995">
        <f>IF($D7995="x",$A7995&amp;", ","")</f>
        <v/>
      </c>
      <c r="AB7995">
        <f>_xlfn.CONCAT(AB7994,AA7995)</f>
        <v/>
      </c>
    </row>
    <row r="7996" spans="1:28">
      <c r="Y7996">
        <f>IF($C7996="x",$A7996&amp;", ","")</f>
        <v/>
      </c>
      <c r="Z7996">
        <f>_xlfn.CONCAT(Z7995,Y7996)</f>
        <v/>
      </c>
      <c r="AA7996">
        <f>IF($D7996="x",$A7996&amp;", ","")</f>
        <v/>
      </c>
      <c r="AB7996">
        <f>_xlfn.CONCAT(AB7995,AA7996)</f>
        <v/>
      </c>
    </row>
    <row r="7997" spans="1:28">
      <c r="Y7997">
        <f>IF($C7997="x",$A7997&amp;", ","")</f>
        <v/>
      </c>
      <c r="Z7997">
        <f>_xlfn.CONCAT(Z7996,Y7997)</f>
        <v/>
      </c>
      <c r="AA7997">
        <f>IF($D7997="x",$A7997&amp;", ","")</f>
        <v/>
      </c>
      <c r="AB7997">
        <f>_xlfn.CONCAT(AB7996,AA7997)</f>
        <v/>
      </c>
    </row>
    <row r="7998" spans="1:28">
      <c r="Y7998">
        <f>IF($C7998="x",$A7998&amp;", ","")</f>
        <v/>
      </c>
      <c r="Z7998">
        <f>_xlfn.CONCAT(Z7997,Y7998)</f>
        <v/>
      </c>
      <c r="AA7998">
        <f>IF($D7998="x",$A7998&amp;", ","")</f>
        <v/>
      </c>
      <c r="AB7998">
        <f>_xlfn.CONCAT(AB7997,AA7998)</f>
        <v/>
      </c>
    </row>
    <row r="7999" spans="1:28">
      <c r="Y7999">
        <f>IF($C7999="x",$A7999&amp;", ","")</f>
        <v/>
      </c>
      <c r="Z7999">
        <f>_xlfn.CONCAT(Z7998,Y7999)</f>
        <v/>
      </c>
      <c r="AA7999">
        <f>IF($D7999="x",$A7999&amp;", ","")</f>
        <v/>
      </c>
      <c r="AB7999">
        <f>_xlfn.CONCAT(AB7998,AA7999)</f>
        <v/>
      </c>
    </row>
    <row r="8000" spans="1:28">
      <c r="Y8000">
        <f>IF($C8000="x",$A8000&amp;", ","")</f>
        <v/>
      </c>
      <c r="Z8000">
        <f>_xlfn.CONCAT(Z7999,Y8000)</f>
        <v/>
      </c>
      <c r="AA8000">
        <f>IF($D8000="x",$A8000&amp;", ","")</f>
        <v/>
      </c>
      <c r="AB8000">
        <f>_xlfn.CONCAT(AB7999,AA8000)</f>
        <v/>
      </c>
    </row>
    <row r="8001" spans="1:28">
      <c r="Y8001">
        <f>IF($C8001="x",$A8001&amp;", ","")</f>
        <v/>
      </c>
      <c r="Z8001">
        <f>_xlfn.CONCAT(Z8000,Y8001)</f>
        <v/>
      </c>
      <c r="AA8001">
        <f>IF($D8001="x",$A8001&amp;", ","")</f>
        <v/>
      </c>
      <c r="AB8001">
        <f>_xlfn.CONCAT(AB8000,AA8001)</f>
        <v/>
      </c>
    </row>
    <row r="8002" spans="1:28">
      <c r="Y8002">
        <f>IF($C8002="x",$A8002&amp;", ","")</f>
        <v/>
      </c>
      <c r="Z8002">
        <f>_xlfn.CONCAT(Z8001,Y8002)</f>
        <v/>
      </c>
      <c r="AA8002">
        <f>IF($D8002="x",$A8002&amp;", ","")</f>
        <v/>
      </c>
      <c r="AB8002">
        <f>_xlfn.CONCAT(AB8001,AA8002)</f>
        <v/>
      </c>
    </row>
    <row r="8003" spans="1:28">
      <c r="Y8003">
        <f>IF($C8003="x",$A8003&amp;", ","")</f>
        <v/>
      </c>
      <c r="Z8003">
        <f>_xlfn.CONCAT(Z8002,Y8003)</f>
        <v/>
      </c>
      <c r="AA8003">
        <f>IF($D8003="x",$A8003&amp;", ","")</f>
        <v/>
      </c>
      <c r="AB8003">
        <f>_xlfn.CONCAT(AB8002,AA8003)</f>
        <v/>
      </c>
    </row>
    <row r="8004" spans="1:28">
      <c r="Y8004">
        <f>IF($C8004="x",$A8004&amp;", ","")</f>
        <v/>
      </c>
      <c r="Z8004">
        <f>_xlfn.CONCAT(Z8003,Y8004)</f>
        <v/>
      </c>
      <c r="AA8004">
        <f>IF($D8004="x",$A8004&amp;", ","")</f>
        <v/>
      </c>
      <c r="AB8004">
        <f>_xlfn.CONCAT(AB8003,AA8004)</f>
        <v/>
      </c>
    </row>
    <row r="8005" spans="1:28">
      <c r="Y8005">
        <f>IF($C8005="x",$A8005&amp;", ","")</f>
        <v/>
      </c>
      <c r="Z8005">
        <f>_xlfn.CONCAT(Z8004,Y8005)</f>
        <v/>
      </c>
      <c r="AA8005">
        <f>IF($D8005="x",$A8005&amp;", ","")</f>
        <v/>
      </c>
      <c r="AB8005">
        <f>_xlfn.CONCAT(AB8004,AA8005)</f>
        <v/>
      </c>
    </row>
    <row r="8006" spans="1:28">
      <c r="Y8006">
        <f>IF($C8006="x",$A8006&amp;", ","")</f>
        <v/>
      </c>
      <c r="Z8006">
        <f>_xlfn.CONCAT(Z8005,Y8006)</f>
        <v/>
      </c>
      <c r="AA8006">
        <f>IF($D8006="x",$A8006&amp;", ","")</f>
        <v/>
      </c>
      <c r="AB8006">
        <f>_xlfn.CONCAT(AB8005,AA8006)</f>
        <v/>
      </c>
    </row>
    <row r="8007" spans="1:28">
      <c r="Y8007">
        <f>IF($C8007="x",$A8007&amp;", ","")</f>
        <v/>
      </c>
      <c r="Z8007">
        <f>_xlfn.CONCAT(Z8006,Y8007)</f>
        <v/>
      </c>
      <c r="AA8007">
        <f>IF($D8007="x",$A8007&amp;", ","")</f>
        <v/>
      </c>
      <c r="AB8007">
        <f>_xlfn.CONCAT(AB8006,AA8007)</f>
        <v/>
      </c>
    </row>
    <row r="8008" spans="1:28">
      <c r="Y8008">
        <f>IF($C8008="x",$A8008&amp;", ","")</f>
        <v/>
      </c>
      <c r="Z8008">
        <f>_xlfn.CONCAT(Z8007,Y8008)</f>
        <v/>
      </c>
      <c r="AA8008">
        <f>IF($D8008="x",$A8008&amp;", ","")</f>
        <v/>
      </c>
      <c r="AB8008">
        <f>_xlfn.CONCAT(AB8007,AA8008)</f>
        <v/>
      </c>
    </row>
    <row r="8009" spans="1:28">
      <c r="Y8009">
        <f>IF($C8009="x",$A8009&amp;", ","")</f>
        <v/>
      </c>
      <c r="Z8009">
        <f>_xlfn.CONCAT(Z8008,Y8009)</f>
        <v/>
      </c>
      <c r="AA8009">
        <f>IF($D8009="x",$A8009&amp;", ","")</f>
        <v/>
      </c>
      <c r="AB8009">
        <f>_xlfn.CONCAT(AB8008,AA8009)</f>
        <v/>
      </c>
    </row>
    <row r="8010" spans="1:28">
      <c r="Y8010">
        <f>IF($C8010="x",$A8010&amp;", ","")</f>
        <v/>
      </c>
      <c r="Z8010">
        <f>_xlfn.CONCAT(Z8009,Y8010)</f>
        <v/>
      </c>
      <c r="AA8010">
        <f>IF($D8010="x",$A8010&amp;", ","")</f>
        <v/>
      </c>
      <c r="AB8010">
        <f>_xlfn.CONCAT(AB8009,AA8010)</f>
        <v/>
      </c>
    </row>
    <row r="8011" spans="1:28">
      <c r="Y8011">
        <f>IF($C8011="x",$A8011&amp;", ","")</f>
        <v/>
      </c>
      <c r="Z8011">
        <f>_xlfn.CONCAT(Z8010,Y8011)</f>
        <v/>
      </c>
      <c r="AA8011">
        <f>IF($D8011="x",$A8011&amp;", ","")</f>
        <v/>
      </c>
      <c r="AB8011">
        <f>_xlfn.CONCAT(AB8010,AA8011)</f>
        <v/>
      </c>
    </row>
    <row r="8012" spans="1:28">
      <c r="Y8012">
        <f>IF($C8012="x",$A8012&amp;", ","")</f>
        <v/>
      </c>
      <c r="Z8012">
        <f>_xlfn.CONCAT(Z8011,Y8012)</f>
        <v/>
      </c>
      <c r="AA8012">
        <f>IF($D8012="x",$A8012&amp;", ","")</f>
        <v/>
      </c>
      <c r="AB8012">
        <f>_xlfn.CONCAT(AB8011,AA8012)</f>
        <v/>
      </c>
    </row>
    <row r="8013" spans="1:28">
      <c r="Y8013">
        <f>IF($C8013="x",$A8013&amp;", ","")</f>
        <v/>
      </c>
      <c r="Z8013">
        <f>_xlfn.CONCAT(Z8012,Y8013)</f>
        <v/>
      </c>
      <c r="AA8013">
        <f>IF($D8013="x",$A8013&amp;", ","")</f>
        <v/>
      </c>
      <c r="AB8013">
        <f>_xlfn.CONCAT(AB8012,AA8013)</f>
        <v/>
      </c>
    </row>
    <row r="8014" spans="1:28">
      <c r="Y8014">
        <f>IF($C8014="x",$A8014&amp;", ","")</f>
        <v/>
      </c>
      <c r="Z8014">
        <f>_xlfn.CONCAT(Z8013,Y8014)</f>
        <v/>
      </c>
      <c r="AA8014">
        <f>IF($D8014="x",$A8014&amp;", ","")</f>
        <v/>
      </c>
      <c r="AB8014">
        <f>_xlfn.CONCAT(AB8013,AA8014)</f>
        <v/>
      </c>
    </row>
    <row r="8015" spans="1:28">
      <c r="Y8015">
        <f>IF($C8015="x",$A8015&amp;", ","")</f>
        <v/>
      </c>
      <c r="Z8015">
        <f>_xlfn.CONCAT(Z8014,Y8015)</f>
        <v/>
      </c>
      <c r="AA8015">
        <f>IF($D8015="x",$A8015&amp;", ","")</f>
        <v/>
      </c>
      <c r="AB8015">
        <f>_xlfn.CONCAT(AB8014,AA8015)</f>
        <v/>
      </c>
    </row>
    <row r="8016" spans="1:28">
      <c r="Y8016">
        <f>IF($C8016="x",$A8016&amp;", ","")</f>
        <v/>
      </c>
      <c r="Z8016">
        <f>_xlfn.CONCAT(Z8015,Y8016)</f>
        <v/>
      </c>
      <c r="AA8016">
        <f>IF($D8016="x",$A8016&amp;", ","")</f>
        <v/>
      </c>
      <c r="AB8016">
        <f>_xlfn.CONCAT(AB8015,AA8016)</f>
        <v/>
      </c>
    </row>
    <row r="8017" spans="1:28">
      <c r="Y8017">
        <f>IF($C8017="x",$A8017&amp;", ","")</f>
        <v/>
      </c>
      <c r="Z8017">
        <f>_xlfn.CONCAT(Z8016,Y8017)</f>
        <v/>
      </c>
      <c r="AA8017">
        <f>IF($D8017="x",$A8017&amp;", ","")</f>
        <v/>
      </c>
      <c r="AB8017">
        <f>_xlfn.CONCAT(AB8016,AA8017)</f>
        <v/>
      </c>
    </row>
    <row r="8018" spans="1:28">
      <c r="Y8018">
        <f>IF($C8018="x",$A8018&amp;", ","")</f>
        <v/>
      </c>
      <c r="Z8018">
        <f>_xlfn.CONCAT(Z8017,Y8018)</f>
        <v/>
      </c>
      <c r="AA8018">
        <f>IF($D8018="x",$A8018&amp;", ","")</f>
        <v/>
      </c>
      <c r="AB8018">
        <f>_xlfn.CONCAT(AB8017,AA8018)</f>
        <v/>
      </c>
    </row>
    <row r="8019" spans="1:28">
      <c r="Y8019">
        <f>IF($C8019="x",$A8019&amp;", ","")</f>
        <v/>
      </c>
      <c r="Z8019">
        <f>_xlfn.CONCAT(Z8018,Y8019)</f>
        <v/>
      </c>
      <c r="AA8019">
        <f>IF($D8019="x",$A8019&amp;", ","")</f>
        <v/>
      </c>
      <c r="AB8019">
        <f>_xlfn.CONCAT(AB8018,AA8019)</f>
        <v/>
      </c>
    </row>
    <row r="8020" spans="1:28">
      <c r="Y8020">
        <f>IF($C8020="x",$A8020&amp;", ","")</f>
        <v/>
      </c>
      <c r="Z8020">
        <f>_xlfn.CONCAT(Z8019,Y8020)</f>
        <v/>
      </c>
      <c r="AA8020">
        <f>IF($D8020="x",$A8020&amp;", ","")</f>
        <v/>
      </c>
      <c r="AB8020">
        <f>_xlfn.CONCAT(AB8019,AA8020)</f>
        <v/>
      </c>
    </row>
    <row r="8021" spans="1:28">
      <c r="Y8021">
        <f>IF($C8021="x",$A8021&amp;", ","")</f>
        <v/>
      </c>
      <c r="Z8021">
        <f>_xlfn.CONCAT(Z8020,Y8021)</f>
        <v/>
      </c>
      <c r="AA8021">
        <f>IF($D8021="x",$A8021&amp;", ","")</f>
        <v/>
      </c>
      <c r="AB8021">
        <f>_xlfn.CONCAT(AB8020,AA8021)</f>
        <v/>
      </c>
    </row>
    <row r="8022" spans="1:28">
      <c r="Y8022">
        <f>IF($C8022="x",$A8022&amp;", ","")</f>
        <v/>
      </c>
      <c r="Z8022">
        <f>_xlfn.CONCAT(Z8021,Y8022)</f>
        <v/>
      </c>
      <c r="AA8022">
        <f>IF($D8022="x",$A8022&amp;", ","")</f>
        <v/>
      </c>
      <c r="AB8022">
        <f>_xlfn.CONCAT(AB8021,AA8022)</f>
        <v/>
      </c>
    </row>
    <row r="8023" spans="1:28">
      <c r="Y8023">
        <f>IF($C8023="x",$A8023&amp;", ","")</f>
        <v/>
      </c>
      <c r="Z8023">
        <f>_xlfn.CONCAT(Z8022,Y8023)</f>
        <v/>
      </c>
      <c r="AA8023">
        <f>IF($D8023="x",$A8023&amp;", ","")</f>
        <v/>
      </c>
      <c r="AB8023">
        <f>_xlfn.CONCAT(AB8022,AA8023)</f>
        <v/>
      </c>
    </row>
    <row r="8024" spans="1:28">
      <c r="Y8024">
        <f>IF($C8024="x",$A8024&amp;", ","")</f>
        <v/>
      </c>
      <c r="Z8024">
        <f>_xlfn.CONCAT(Z8023,Y8024)</f>
        <v/>
      </c>
      <c r="AA8024">
        <f>IF($D8024="x",$A8024&amp;", ","")</f>
        <v/>
      </c>
      <c r="AB8024">
        <f>_xlfn.CONCAT(AB8023,AA8024)</f>
        <v/>
      </c>
    </row>
    <row r="8025" spans="1:28">
      <c r="Y8025">
        <f>IF($C8025="x",$A8025&amp;", ","")</f>
        <v/>
      </c>
      <c r="Z8025">
        <f>_xlfn.CONCAT(Z8024,Y8025)</f>
        <v/>
      </c>
      <c r="AA8025">
        <f>IF($D8025="x",$A8025&amp;", ","")</f>
        <v/>
      </c>
      <c r="AB8025">
        <f>_xlfn.CONCAT(AB8024,AA8025)</f>
        <v/>
      </c>
    </row>
    <row r="8026" spans="1:28">
      <c r="Y8026">
        <f>IF($C8026="x",$A8026&amp;", ","")</f>
        <v/>
      </c>
      <c r="Z8026">
        <f>_xlfn.CONCAT(Z8025,Y8026)</f>
        <v/>
      </c>
      <c r="AA8026">
        <f>IF($D8026="x",$A8026&amp;", ","")</f>
        <v/>
      </c>
      <c r="AB8026">
        <f>_xlfn.CONCAT(AB8025,AA8026)</f>
        <v/>
      </c>
    </row>
    <row r="8027" spans="1:28">
      <c r="Y8027">
        <f>IF($C8027="x",$A8027&amp;", ","")</f>
        <v/>
      </c>
      <c r="Z8027">
        <f>_xlfn.CONCAT(Z8026,Y8027)</f>
        <v/>
      </c>
      <c r="AA8027">
        <f>IF($D8027="x",$A8027&amp;", ","")</f>
        <v/>
      </c>
      <c r="AB8027">
        <f>_xlfn.CONCAT(AB8026,AA8027)</f>
        <v/>
      </c>
    </row>
    <row r="8028" spans="1:28">
      <c r="Y8028">
        <f>IF($C8028="x",$A8028&amp;", ","")</f>
        <v/>
      </c>
      <c r="Z8028">
        <f>_xlfn.CONCAT(Z8027,Y8028)</f>
        <v/>
      </c>
      <c r="AA8028">
        <f>IF($D8028="x",$A8028&amp;", ","")</f>
        <v/>
      </c>
      <c r="AB8028">
        <f>_xlfn.CONCAT(AB8027,AA8028)</f>
        <v/>
      </c>
    </row>
    <row r="8029" spans="1:28">
      <c r="Y8029">
        <f>IF($C8029="x",$A8029&amp;", ","")</f>
        <v/>
      </c>
      <c r="Z8029">
        <f>_xlfn.CONCAT(Z8028,Y8029)</f>
        <v/>
      </c>
      <c r="AA8029">
        <f>IF($D8029="x",$A8029&amp;", ","")</f>
        <v/>
      </c>
      <c r="AB8029">
        <f>_xlfn.CONCAT(AB8028,AA8029)</f>
        <v/>
      </c>
    </row>
    <row r="8030" spans="1:28">
      <c r="Y8030">
        <f>IF($C8030="x",$A8030&amp;", ","")</f>
        <v/>
      </c>
      <c r="Z8030">
        <f>_xlfn.CONCAT(Z8029,Y8030)</f>
        <v/>
      </c>
      <c r="AA8030">
        <f>IF($D8030="x",$A8030&amp;", ","")</f>
        <v/>
      </c>
      <c r="AB8030">
        <f>_xlfn.CONCAT(AB8029,AA8030)</f>
        <v/>
      </c>
    </row>
    <row r="8031" spans="1:28">
      <c r="Y8031">
        <f>IF($C8031="x",$A8031&amp;", ","")</f>
        <v/>
      </c>
      <c r="Z8031">
        <f>_xlfn.CONCAT(Z8030,Y8031)</f>
        <v/>
      </c>
      <c r="AA8031">
        <f>IF($D8031="x",$A8031&amp;", ","")</f>
        <v/>
      </c>
      <c r="AB8031">
        <f>_xlfn.CONCAT(AB8030,AA8031)</f>
        <v/>
      </c>
    </row>
    <row r="8032" spans="1:28">
      <c r="Y8032">
        <f>IF($C8032="x",$A8032&amp;", ","")</f>
        <v/>
      </c>
      <c r="Z8032">
        <f>_xlfn.CONCAT(Z8031,Y8032)</f>
        <v/>
      </c>
      <c r="AA8032">
        <f>IF($D8032="x",$A8032&amp;", ","")</f>
        <v/>
      </c>
      <c r="AB8032">
        <f>_xlfn.CONCAT(AB8031,AA8032)</f>
        <v/>
      </c>
    </row>
    <row r="8033" spans="1:28">
      <c r="Y8033">
        <f>IF($C8033="x",$A8033&amp;", ","")</f>
        <v/>
      </c>
      <c r="Z8033">
        <f>_xlfn.CONCAT(Z8032,Y8033)</f>
        <v/>
      </c>
      <c r="AA8033">
        <f>IF($D8033="x",$A8033&amp;", ","")</f>
        <v/>
      </c>
      <c r="AB8033">
        <f>_xlfn.CONCAT(AB8032,AA8033)</f>
        <v/>
      </c>
    </row>
    <row r="8034" spans="1:28">
      <c r="Y8034">
        <f>IF($C8034="x",$A8034&amp;", ","")</f>
        <v/>
      </c>
      <c r="Z8034">
        <f>_xlfn.CONCAT(Z8033,Y8034)</f>
        <v/>
      </c>
      <c r="AA8034">
        <f>IF($D8034="x",$A8034&amp;", ","")</f>
        <v/>
      </c>
      <c r="AB8034">
        <f>_xlfn.CONCAT(AB8033,AA8034)</f>
        <v/>
      </c>
    </row>
    <row r="8035" spans="1:28">
      <c r="Y8035">
        <f>IF($C8035="x",$A8035&amp;", ","")</f>
        <v/>
      </c>
      <c r="Z8035">
        <f>_xlfn.CONCAT(Z8034,Y8035)</f>
        <v/>
      </c>
      <c r="AA8035">
        <f>IF($D8035="x",$A8035&amp;", ","")</f>
        <v/>
      </c>
      <c r="AB8035">
        <f>_xlfn.CONCAT(AB8034,AA8035)</f>
        <v/>
      </c>
    </row>
    <row r="8036" spans="1:28">
      <c r="Y8036">
        <f>IF($C8036="x",$A8036&amp;", ","")</f>
        <v/>
      </c>
      <c r="Z8036">
        <f>_xlfn.CONCAT(Z8035,Y8036)</f>
        <v/>
      </c>
      <c r="AA8036">
        <f>IF($D8036="x",$A8036&amp;", ","")</f>
        <v/>
      </c>
      <c r="AB8036">
        <f>_xlfn.CONCAT(AB8035,AA8036)</f>
        <v/>
      </c>
    </row>
    <row r="8037" spans="1:28">
      <c r="Y8037">
        <f>IF($C8037="x",$A8037&amp;", ","")</f>
        <v/>
      </c>
      <c r="Z8037">
        <f>_xlfn.CONCAT(Z8036,Y8037)</f>
        <v/>
      </c>
      <c r="AA8037">
        <f>IF($D8037="x",$A8037&amp;", ","")</f>
        <v/>
      </c>
      <c r="AB8037">
        <f>_xlfn.CONCAT(AB8036,AA8037)</f>
        <v/>
      </c>
    </row>
    <row r="8038" spans="1:28">
      <c r="Y8038">
        <f>IF($C8038="x",$A8038&amp;", ","")</f>
        <v/>
      </c>
      <c r="Z8038">
        <f>_xlfn.CONCAT(Z8037,Y8038)</f>
        <v/>
      </c>
      <c r="AA8038">
        <f>IF($D8038="x",$A8038&amp;", ","")</f>
        <v/>
      </c>
      <c r="AB8038">
        <f>_xlfn.CONCAT(AB8037,AA8038)</f>
        <v/>
      </c>
    </row>
    <row r="8039" spans="1:28">
      <c r="Y8039">
        <f>IF($C8039="x",$A8039&amp;", ","")</f>
        <v/>
      </c>
      <c r="Z8039">
        <f>_xlfn.CONCAT(Z8038,Y8039)</f>
        <v/>
      </c>
      <c r="AA8039">
        <f>IF($D8039="x",$A8039&amp;", ","")</f>
        <v/>
      </c>
      <c r="AB8039">
        <f>_xlfn.CONCAT(AB8038,AA8039)</f>
        <v/>
      </c>
    </row>
    <row r="8040" spans="1:28">
      <c r="Y8040">
        <f>IF($C8040="x",$A8040&amp;", ","")</f>
        <v/>
      </c>
      <c r="Z8040">
        <f>_xlfn.CONCAT(Z8039,Y8040)</f>
        <v/>
      </c>
      <c r="AA8040">
        <f>IF($D8040="x",$A8040&amp;", ","")</f>
        <v/>
      </c>
      <c r="AB8040">
        <f>_xlfn.CONCAT(AB8039,AA8040)</f>
        <v/>
      </c>
    </row>
    <row r="8041" spans="1:28">
      <c r="Y8041">
        <f>IF($C8041="x",$A8041&amp;", ","")</f>
        <v/>
      </c>
      <c r="Z8041">
        <f>_xlfn.CONCAT(Z8040,Y8041)</f>
        <v/>
      </c>
      <c r="AA8041">
        <f>IF($D8041="x",$A8041&amp;", ","")</f>
        <v/>
      </c>
      <c r="AB8041">
        <f>_xlfn.CONCAT(AB8040,AA8041)</f>
        <v/>
      </c>
    </row>
    <row r="8042" spans="1:28">
      <c r="Y8042">
        <f>IF($C8042="x",$A8042&amp;", ","")</f>
        <v/>
      </c>
      <c r="Z8042">
        <f>_xlfn.CONCAT(Z8041,Y8042)</f>
        <v/>
      </c>
      <c r="AA8042">
        <f>IF($D8042="x",$A8042&amp;", ","")</f>
        <v/>
      </c>
      <c r="AB8042">
        <f>_xlfn.CONCAT(AB8041,AA8042)</f>
        <v/>
      </c>
    </row>
    <row r="8043" spans="1:28">
      <c r="Y8043">
        <f>IF($C8043="x",$A8043&amp;", ","")</f>
        <v/>
      </c>
      <c r="Z8043">
        <f>_xlfn.CONCAT(Z8042,Y8043)</f>
        <v/>
      </c>
      <c r="AA8043">
        <f>IF($D8043="x",$A8043&amp;", ","")</f>
        <v/>
      </c>
      <c r="AB8043">
        <f>_xlfn.CONCAT(AB8042,AA8043)</f>
        <v/>
      </c>
    </row>
    <row r="8044" spans="1:28">
      <c r="Y8044">
        <f>IF($C8044="x",$A8044&amp;", ","")</f>
        <v/>
      </c>
      <c r="Z8044">
        <f>_xlfn.CONCAT(Z8043,Y8044)</f>
        <v/>
      </c>
      <c r="AA8044">
        <f>IF($D8044="x",$A8044&amp;", ","")</f>
        <v/>
      </c>
      <c r="AB8044">
        <f>_xlfn.CONCAT(AB8043,AA8044)</f>
        <v/>
      </c>
    </row>
    <row r="8045" spans="1:28">
      <c r="Y8045">
        <f>IF($C8045="x",$A8045&amp;", ","")</f>
        <v/>
      </c>
      <c r="Z8045">
        <f>_xlfn.CONCAT(Z8044,Y8045)</f>
        <v/>
      </c>
      <c r="AA8045">
        <f>IF($D8045="x",$A8045&amp;", ","")</f>
        <v/>
      </c>
      <c r="AB8045">
        <f>_xlfn.CONCAT(AB8044,AA8045)</f>
        <v/>
      </c>
    </row>
    <row r="8046" spans="1:28">
      <c r="Y8046">
        <f>IF($C8046="x",$A8046&amp;", ","")</f>
        <v/>
      </c>
      <c r="Z8046">
        <f>_xlfn.CONCAT(Z8045,Y8046)</f>
        <v/>
      </c>
      <c r="AA8046">
        <f>IF($D8046="x",$A8046&amp;", ","")</f>
        <v/>
      </c>
      <c r="AB8046">
        <f>_xlfn.CONCAT(AB8045,AA8046)</f>
        <v/>
      </c>
    </row>
    <row r="8047" spans="1:28">
      <c r="Y8047">
        <f>IF($C8047="x",$A8047&amp;", ","")</f>
        <v/>
      </c>
      <c r="Z8047">
        <f>_xlfn.CONCAT(Z8046,Y8047)</f>
        <v/>
      </c>
      <c r="AA8047">
        <f>IF($D8047="x",$A8047&amp;", ","")</f>
        <v/>
      </c>
      <c r="AB8047">
        <f>_xlfn.CONCAT(AB8046,AA8047)</f>
        <v/>
      </c>
    </row>
    <row r="8048" spans="1:28">
      <c r="Y8048">
        <f>IF($C8048="x",$A8048&amp;", ","")</f>
        <v/>
      </c>
      <c r="Z8048">
        <f>_xlfn.CONCAT(Z8047,Y8048)</f>
        <v/>
      </c>
      <c r="AA8048">
        <f>IF($D8048="x",$A8048&amp;", ","")</f>
        <v/>
      </c>
      <c r="AB8048">
        <f>_xlfn.CONCAT(AB8047,AA8048)</f>
        <v/>
      </c>
    </row>
    <row r="8049" spans="1:28">
      <c r="Y8049">
        <f>IF($C8049="x",$A8049&amp;", ","")</f>
        <v/>
      </c>
      <c r="Z8049">
        <f>_xlfn.CONCAT(Z8048,Y8049)</f>
        <v/>
      </c>
      <c r="AA8049">
        <f>IF($D8049="x",$A8049&amp;", ","")</f>
        <v/>
      </c>
      <c r="AB8049">
        <f>_xlfn.CONCAT(AB8048,AA8049)</f>
        <v/>
      </c>
    </row>
    <row r="8050" spans="1:28">
      <c r="Y8050">
        <f>IF($C8050="x",$A8050&amp;", ","")</f>
        <v/>
      </c>
      <c r="Z8050">
        <f>_xlfn.CONCAT(Z8049,Y8050)</f>
        <v/>
      </c>
      <c r="AA8050">
        <f>IF($D8050="x",$A8050&amp;", ","")</f>
        <v/>
      </c>
      <c r="AB8050">
        <f>_xlfn.CONCAT(AB8049,AA8050)</f>
        <v/>
      </c>
    </row>
    <row r="8051" spans="1:28">
      <c r="Y8051">
        <f>IF($C8051="x",$A8051&amp;", ","")</f>
        <v/>
      </c>
      <c r="Z8051">
        <f>_xlfn.CONCAT(Z8050,Y8051)</f>
        <v/>
      </c>
      <c r="AA8051">
        <f>IF($D8051="x",$A8051&amp;", ","")</f>
        <v/>
      </c>
      <c r="AB8051">
        <f>_xlfn.CONCAT(AB8050,AA8051)</f>
        <v/>
      </c>
    </row>
    <row r="8052" spans="1:28">
      <c r="Y8052">
        <f>IF($C8052="x",$A8052&amp;", ","")</f>
        <v/>
      </c>
      <c r="Z8052">
        <f>_xlfn.CONCAT(Z8051,Y8052)</f>
        <v/>
      </c>
      <c r="AA8052">
        <f>IF($D8052="x",$A8052&amp;", ","")</f>
        <v/>
      </c>
      <c r="AB8052">
        <f>_xlfn.CONCAT(AB8051,AA8052)</f>
        <v/>
      </c>
    </row>
    <row r="8053" spans="1:28">
      <c r="Y8053">
        <f>IF($C8053="x",$A8053&amp;", ","")</f>
        <v/>
      </c>
      <c r="Z8053">
        <f>_xlfn.CONCAT(Z8052,Y8053)</f>
        <v/>
      </c>
      <c r="AA8053">
        <f>IF($D8053="x",$A8053&amp;", ","")</f>
        <v/>
      </c>
      <c r="AB8053">
        <f>_xlfn.CONCAT(AB8052,AA8053)</f>
        <v/>
      </c>
    </row>
    <row r="8054" spans="1:28">
      <c r="Y8054">
        <f>IF($C8054="x",$A8054&amp;", ","")</f>
        <v/>
      </c>
      <c r="Z8054">
        <f>_xlfn.CONCAT(Z8053,Y8054)</f>
        <v/>
      </c>
      <c r="AA8054">
        <f>IF($D8054="x",$A8054&amp;", ","")</f>
        <v/>
      </c>
      <c r="AB8054">
        <f>_xlfn.CONCAT(AB8053,AA8054)</f>
        <v/>
      </c>
    </row>
    <row r="8055" spans="1:28">
      <c r="Y8055">
        <f>IF($C8055="x",$A8055&amp;", ","")</f>
        <v/>
      </c>
      <c r="Z8055">
        <f>_xlfn.CONCAT(Z8054,Y8055)</f>
        <v/>
      </c>
      <c r="AA8055">
        <f>IF($D8055="x",$A8055&amp;", ","")</f>
        <v/>
      </c>
      <c r="AB8055">
        <f>_xlfn.CONCAT(AB8054,AA8055)</f>
        <v/>
      </c>
    </row>
    <row r="8056" spans="1:28">
      <c r="Y8056">
        <f>IF($C8056="x",$A8056&amp;", ","")</f>
        <v/>
      </c>
      <c r="Z8056">
        <f>_xlfn.CONCAT(Z8055,Y8056)</f>
        <v/>
      </c>
      <c r="AA8056">
        <f>IF($D8056="x",$A8056&amp;", ","")</f>
        <v/>
      </c>
      <c r="AB8056">
        <f>_xlfn.CONCAT(AB8055,AA8056)</f>
        <v/>
      </c>
    </row>
    <row r="8057" spans="1:28">
      <c r="Y8057">
        <f>IF($C8057="x",$A8057&amp;", ","")</f>
        <v/>
      </c>
      <c r="Z8057">
        <f>_xlfn.CONCAT(Z8056,Y8057)</f>
        <v/>
      </c>
      <c r="AA8057">
        <f>IF($D8057="x",$A8057&amp;", ","")</f>
        <v/>
      </c>
      <c r="AB8057">
        <f>_xlfn.CONCAT(AB8056,AA8057)</f>
        <v/>
      </c>
    </row>
    <row r="8058" spans="1:28">
      <c r="Y8058">
        <f>IF($C8058="x",$A8058&amp;", ","")</f>
        <v/>
      </c>
      <c r="Z8058">
        <f>_xlfn.CONCAT(Z8057,Y8058)</f>
        <v/>
      </c>
      <c r="AA8058">
        <f>IF($D8058="x",$A8058&amp;", ","")</f>
        <v/>
      </c>
      <c r="AB8058">
        <f>_xlfn.CONCAT(AB8057,AA8058)</f>
        <v/>
      </c>
    </row>
    <row r="8059" spans="1:28">
      <c r="Y8059">
        <f>IF($C8059="x",$A8059&amp;", ","")</f>
        <v/>
      </c>
      <c r="Z8059">
        <f>_xlfn.CONCAT(Z8058,Y8059)</f>
        <v/>
      </c>
      <c r="AA8059">
        <f>IF($D8059="x",$A8059&amp;", ","")</f>
        <v/>
      </c>
      <c r="AB8059">
        <f>_xlfn.CONCAT(AB8058,AA8059)</f>
        <v/>
      </c>
    </row>
    <row r="8060" spans="1:28">
      <c r="Y8060">
        <f>IF($C8060="x",$A8060&amp;", ","")</f>
        <v/>
      </c>
      <c r="Z8060">
        <f>_xlfn.CONCAT(Z8059,Y8060)</f>
        <v/>
      </c>
      <c r="AA8060">
        <f>IF($D8060="x",$A8060&amp;", ","")</f>
        <v/>
      </c>
      <c r="AB8060">
        <f>_xlfn.CONCAT(AB8059,AA8060)</f>
        <v/>
      </c>
    </row>
    <row r="8061" spans="1:28">
      <c r="Y8061">
        <f>IF($C8061="x",$A8061&amp;", ","")</f>
        <v/>
      </c>
      <c r="Z8061">
        <f>_xlfn.CONCAT(Z8060,Y8061)</f>
        <v/>
      </c>
      <c r="AA8061">
        <f>IF($D8061="x",$A8061&amp;", ","")</f>
        <v/>
      </c>
      <c r="AB8061">
        <f>_xlfn.CONCAT(AB8060,AA8061)</f>
        <v/>
      </c>
    </row>
    <row r="8062" spans="1:28">
      <c r="Y8062">
        <f>IF($C8062="x",$A8062&amp;", ","")</f>
        <v/>
      </c>
      <c r="Z8062">
        <f>_xlfn.CONCAT(Z8061,Y8062)</f>
        <v/>
      </c>
      <c r="AA8062">
        <f>IF($D8062="x",$A8062&amp;", ","")</f>
        <v/>
      </c>
      <c r="AB8062">
        <f>_xlfn.CONCAT(AB8061,AA8062)</f>
        <v/>
      </c>
    </row>
    <row r="8063" spans="1:28">
      <c r="Y8063">
        <f>IF($C8063="x",$A8063&amp;", ","")</f>
        <v/>
      </c>
      <c r="Z8063">
        <f>_xlfn.CONCAT(Z8062,Y8063)</f>
        <v/>
      </c>
      <c r="AA8063">
        <f>IF($D8063="x",$A8063&amp;", ","")</f>
        <v/>
      </c>
      <c r="AB8063">
        <f>_xlfn.CONCAT(AB8062,AA8063)</f>
        <v/>
      </c>
    </row>
    <row r="8064" spans="1:28">
      <c r="Y8064">
        <f>IF($C8064="x",$A8064&amp;", ","")</f>
        <v/>
      </c>
      <c r="Z8064">
        <f>_xlfn.CONCAT(Z8063,Y8064)</f>
        <v/>
      </c>
      <c r="AA8064">
        <f>IF($D8064="x",$A8064&amp;", ","")</f>
        <v/>
      </c>
      <c r="AB8064">
        <f>_xlfn.CONCAT(AB8063,AA8064)</f>
        <v/>
      </c>
    </row>
    <row r="8065" spans="1:28">
      <c r="Y8065">
        <f>IF($C8065="x",$A8065&amp;", ","")</f>
        <v/>
      </c>
      <c r="Z8065">
        <f>_xlfn.CONCAT(Z8064,Y8065)</f>
        <v/>
      </c>
      <c r="AA8065">
        <f>IF($D8065="x",$A8065&amp;", ","")</f>
        <v/>
      </c>
      <c r="AB8065">
        <f>_xlfn.CONCAT(AB8064,AA8065)</f>
        <v/>
      </c>
    </row>
    <row r="8066" spans="1:28">
      <c r="Y8066">
        <f>IF($C8066="x",$A8066&amp;", ","")</f>
        <v/>
      </c>
      <c r="Z8066">
        <f>_xlfn.CONCAT(Z8065,Y8066)</f>
        <v/>
      </c>
      <c r="AA8066">
        <f>IF($D8066="x",$A8066&amp;", ","")</f>
        <v/>
      </c>
      <c r="AB8066">
        <f>_xlfn.CONCAT(AB8065,AA8066)</f>
        <v/>
      </c>
    </row>
    <row r="8067" spans="1:28">
      <c r="Y8067">
        <f>IF($C8067="x",$A8067&amp;", ","")</f>
        <v/>
      </c>
      <c r="Z8067">
        <f>_xlfn.CONCAT(Z8066,Y8067)</f>
        <v/>
      </c>
      <c r="AA8067">
        <f>IF($D8067="x",$A8067&amp;", ","")</f>
        <v/>
      </c>
      <c r="AB8067">
        <f>_xlfn.CONCAT(AB8066,AA8067)</f>
        <v/>
      </c>
    </row>
    <row r="8068" spans="1:28">
      <c r="Y8068">
        <f>IF($C8068="x",$A8068&amp;", ","")</f>
        <v/>
      </c>
      <c r="Z8068">
        <f>_xlfn.CONCAT(Z8067,Y8068)</f>
        <v/>
      </c>
      <c r="AA8068">
        <f>IF($D8068="x",$A8068&amp;", ","")</f>
        <v/>
      </c>
      <c r="AB8068">
        <f>_xlfn.CONCAT(AB8067,AA8068)</f>
        <v/>
      </c>
    </row>
    <row r="8069" spans="1:28">
      <c r="Y8069">
        <f>IF($C8069="x",$A8069&amp;", ","")</f>
        <v/>
      </c>
      <c r="Z8069">
        <f>_xlfn.CONCAT(Z8068,Y8069)</f>
        <v/>
      </c>
      <c r="AA8069">
        <f>IF($D8069="x",$A8069&amp;", ","")</f>
        <v/>
      </c>
      <c r="AB8069">
        <f>_xlfn.CONCAT(AB8068,AA8069)</f>
        <v/>
      </c>
    </row>
    <row r="8070" spans="1:28">
      <c r="Y8070">
        <f>IF($C8070="x",$A8070&amp;", ","")</f>
        <v/>
      </c>
      <c r="Z8070">
        <f>_xlfn.CONCAT(Z8069,Y8070)</f>
        <v/>
      </c>
      <c r="AA8070">
        <f>IF($D8070="x",$A8070&amp;", ","")</f>
        <v/>
      </c>
      <c r="AB8070">
        <f>_xlfn.CONCAT(AB8069,AA8070)</f>
        <v/>
      </c>
    </row>
    <row r="8071" spans="1:28">
      <c r="Y8071">
        <f>IF($C8071="x",$A8071&amp;", ","")</f>
        <v/>
      </c>
      <c r="Z8071">
        <f>_xlfn.CONCAT(Z8070,Y8071)</f>
        <v/>
      </c>
      <c r="AA8071">
        <f>IF($D8071="x",$A8071&amp;", ","")</f>
        <v/>
      </c>
      <c r="AB8071">
        <f>_xlfn.CONCAT(AB8070,AA8071)</f>
        <v/>
      </c>
    </row>
    <row r="8072" spans="1:28">
      <c r="Y8072">
        <f>IF($C8072="x",$A8072&amp;", ","")</f>
        <v/>
      </c>
      <c r="Z8072">
        <f>_xlfn.CONCAT(Z8071,Y8072)</f>
        <v/>
      </c>
      <c r="AA8072">
        <f>IF($D8072="x",$A8072&amp;", ","")</f>
        <v/>
      </c>
      <c r="AB8072">
        <f>_xlfn.CONCAT(AB8071,AA8072)</f>
        <v/>
      </c>
    </row>
    <row r="8073" spans="1:28">
      <c r="Y8073">
        <f>IF($C8073="x",$A8073&amp;", ","")</f>
        <v/>
      </c>
      <c r="Z8073">
        <f>_xlfn.CONCAT(Z8072,Y8073)</f>
        <v/>
      </c>
      <c r="AA8073">
        <f>IF($D8073="x",$A8073&amp;", ","")</f>
        <v/>
      </c>
      <c r="AB8073">
        <f>_xlfn.CONCAT(AB8072,AA8073)</f>
        <v/>
      </c>
    </row>
    <row r="8074" spans="1:28">
      <c r="Y8074">
        <f>IF($C8074="x",$A8074&amp;", ","")</f>
        <v/>
      </c>
      <c r="Z8074">
        <f>_xlfn.CONCAT(Z8073,Y8074)</f>
        <v/>
      </c>
      <c r="AA8074">
        <f>IF($D8074="x",$A8074&amp;", ","")</f>
        <v/>
      </c>
      <c r="AB8074">
        <f>_xlfn.CONCAT(AB8073,AA8074)</f>
        <v/>
      </c>
    </row>
    <row r="8075" spans="1:28">
      <c r="Y8075">
        <f>IF($C8075="x",$A8075&amp;", ","")</f>
        <v/>
      </c>
      <c r="Z8075">
        <f>_xlfn.CONCAT(Z8074,Y8075)</f>
        <v/>
      </c>
      <c r="AA8075">
        <f>IF($D8075="x",$A8075&amp;", ","")</f>
        <v/>
      </c>
      <c r="AB8075">
        <f>_xlfn.CONCAT(AB8074,AA8075)</f>
        <v/>
      </c>
    </row>
    <row r="8076" spans="1:28">
      <c r="Y8076">
        <f>IF($C8076="x",$A8076&amp;", ","")</f>
        <v/>
      </c>
      <c r="Z8076">
        <f>_xlfn.CONCAT(Z8075,Y8076)</f>
        <v/>
      </c>
      <c r="AA8076">
        <f>IF($D8076="x",$A8076&amp;", ","")</f>
        <v/>
      </c>
      <c r="AB8076">
        <f>_xlfn.CONCAT(AB8075,AA8076)</f>
        <v/>
      </c>
    </row>
    <row r="8077" spans="1:28">
      <c r="Y8077">
        <f>IF($C8077="x",$A8077&amp;", ","")</f>
        <v/>
      </c>
      <c r="Z8077">
        <f>_xlfn.CONCAT(Z8076,Y8077)</f>
        <v/>
      </c>
      <c r="AA8077">
        <f>IF($D8077="x",$A8077&amp;", ","")</f>
        <v/>
      </c>
      <c r="AB8077">
        <f>_xlfn.CONCAT(AB8076,AA8077)</f>
        <v/>
      </c>
    </row>
    <row r="8078" spans="1:28">
      <c r="Y8078">
        <f>IF($C8078="x",$A8078&amp;", ","")</f>
        <v/>
      </c>
      <c r="Z8078">
        <f>_xlfn.CONCAT(Z8077,Y8078)</f>
        <v/>
      </c>
      <c r="AA8078">
        <f>IF($D8078="x",$A8078&amp;", ","")</f>
        <v/>
      </c>
      <c r="AB8078">
        <f>_xlfn.CONCAT(AB8077,AA8078)</f>
        <v/>
      </c>
    </row>
    <row r="8079" spans="1:28">
      <c r="Y8079">
        <f>IF($C8079="x",$A8079&amp;", ","")</f>
        <v/>
      </c>
      <c r="Z8079">
        <f>_xlfn.CONCAT(Z8078,Y8079)</f>
        <v/>
      </c>
      <c r="AA8079">
        <f>IF($D8079="x",$A8079&amp;", ","")</f>
        <v/>
      </c>
      <c r="AB8079">
        <f>_xlfn.CONCAT(AB8078,AA8079)</f>
        <v/>
      </c>
    </row>
    <row r="8080" spans="1:28">
      <c r="Y8080">
        <f>IF($C8080="x",$A8080&amp;", ","")</f>
        <v/>
      </c>
      <c r="Z8080">
        <f>_xlfn.CONCAT(Z8079,Y8080)</f>
        <v/>
      </c>
      <c r="AA8080">
        <f>IF($D8080="x",$A8080&amp;", ","")</f>
        <v/>
      </c>
      <c r="AB8080">
        <f>_xlfn.CONCAT(AB8079,AA8080)</f>
        <v/>
      </c>
    </row>
    <row r="8081" spans="1:28">
      <c r="Y8081">
        <f>IF($C8081="x",$A8081&amp;", ","")</f>
        <v/>
      </c>
      <c r="Z8081">
        <f>_xlfn.CONCAT(Z8080,Y8081)</f>
        <v/>
      </c>
      <c r="AA8081">
        <f>IF($D8081="x",$A8081&amp;", ","")</f>
        <v/>
      </c>
      <c r="AB8081">
        <f>_xlfn.CONCAT(AB8080,AA8081)</f>
        <v/>
      </c>
    </row>
    <row r="8082" spans="1:28">
      <c r="Y8082">
        <f>IF($C8082="x",$A8082&amp;", ","")</f>
        <v/>
      </c>
      <c r="Z8082">
        <f>_xlfn.CONCAT(Z8081,Y8082)</f>
        <v/>
      </c>
      <c r="AA8082">
        <f>IF($D8082="x",$A8082&amp;", ","")</f>
        <v/>
      </c>
      <c r="AB8082">
        <f>_xlfn.CONCAT(AB8081,AA8082)</f>
        <v/>
      </c>
    </row>
    <row r="8083" spans="1:28">
      <c r="Y8083">
        <f>IF($C8083="x",$A8083&amp;", ","")</f>
        <v/>
      </c>
      <c r="Z8083">
        <f>_xlfn.CONCAT(Z8082,Y8083)</f>
        <v/>
      </c>
      <c r="AA8083">
        <f>IF($D8083="x",$A8083&amp;", ","")</f>
        <v/>
      </c>
      <c r="AB8083">
        <f>_xlfn.CONCAT(AB8082,AA8083)</f>
        <v/>
      </c>
    </row>
    <row r="8084" spans="1:28">
      <c r="Y8084">
        <f>IF($C8084="x",$A8084&amp;", ","")</f>
        <v/>
      </c>
      <c r="Z8084">
        <f>_xlfn.CONCAT(Z8083,Y8084)</f>
        <v/>
      </c>
      <c r="AA8084">
        <f>IF($D8084="x",$A8084&amp;", ","")</f>
        <v/>
      </c>
      <c r="AB8084">
        <f>_xlfn.CONCAT(AB8083,AA8084)</f>
        <v/>
      </c>
    </row>
    <row r="8085" spans="1:28">
      <c r="Y8085">
        <f>IF($C8085="x",$A8085&amp;", ","")</f>
        <v/>
      </c>
      <c r="Z8085">
        <f>_xlfn.CONCAT(Z8084,Y8085)</f>
        <v/>
      </c>
      <c r="AA8085">
        <f>IF($D8085="x",$A8085&amp;", ","")</f>
        <v/>
      </c>
      <c r="AB8085">
        <f>_xlfn.CONCAT(AB8084,AA8085)</f>
        <v/>
      </c>
    </row>
    <row r="8086" spans="1:28">
      <c r="Y8086">
        <f>IF($C8086="x",$A8086&amp;", ","")</f>
        <v/>
      </c>
      <c r="Z8086">
        <f>_xlfn.CONCAT(Z8085,Y8086)</f>
        <v/>
      </c>
      <c r="AA8086">
        <f>IF($D8086="x",$A8086&amp;", ","")</f>
        <v/>
      </c>
      <c r="AB8086">
        <f>_xlfn.CONCAT(AB8085,AA8086)</f>
        <v/>
      </c>
    </row>
    <row r="8087" spans="1:28">
      <c r="Y8087">
        <f>IF($C8087="x",$A8087&amp;", ","")</f>
        <v/>
      </c>
      <c r="Z8087">
        <f>_xlfn.CONCAT(Z8086,Y8087)</f>
        <v/>
      </c>
      <c r="AA8087">
        <f>IF($D8087="x",$A8087&amp;", ","")</f>
        <v/>
      </c>
      <c r="AB8087">
        <f>_xlfn.CONCAT(AB8086,AA8087)</f>
        <v/>
      </c>
    </row>
    <row r="8088" spans="1:28">
      <c r="Y8088">
        <f>IF($C8088="x",$A8088&amp;", ","")</f>
        <v/>
      </c>
      <c r="Z8088">
        <f>_xlfn.CONCAT(Z8087,Y8088)</f>
        <v/>
      </c>
      <c r="AA8088">
        <f>IF($D8088="x",$A8088&amp;", ","")</f>
        <v/>
      </c>
      <c r="AB8088">
        <f>_xlfn.CONCAT(AB8087,AA8088)</f>
        <v/>
      </c>
    </row>
    <row r="8089" spans="1:28">
      <c r="Y8089">
        <f>IF($C8089="x",$A8089&amp;", ","")</f>
        <v/>
      </c>
      <c r="Z8089">
        <f>_xlfn.CONCAT(Z8088,Y8089)</f>
        <v/>
      </c>
      <c r="AA8089">
        <f>IF($D8089="x",$A8089&amp;", ","")</f>
        <v/>
      </c>
      <c r="AB8089">
        <f>_xlfn.CONCAT(AB8088,AA8089)</f>
        <v/>
      </c>
    </row>
    <row r="8090" spans="1:28">
      <c r="Y8090">
        <f>IF($C8090="x",$A8090&amp;", ","")</f>
        <v/>
      </c>
      <c r="Z8090">
        <f>_xlfn.CONCAT(Z8089,Y8090)</f>
        <v/>
      </c>
      <c r="AA8090">
        <f>IF($D8090="x",$A8090&amp;", ","")</f>
        <v/>
      </c>
      <c r="AB8090">
        <f>_xlfn.CONCAT(AB8089,AA8090)</f>
        <v/>
      </c>
    </row>
    <row r="8091" spans="1:28">
      <c r="Y8091">
        <f>IF($C8091="x",$A8091&amp;", ","")</f>
        <v/>
      </c>
      <c r="Z8091">
        <f>_xlfn.CONCAT(Z8090,Y8091)</f>
        <v/>
      </c>
      <c r="AA8091">
        <f>IF($D8091="x",$A8091&amp;", ","")</f>
        <v/>
      </c>
      <c r="AB8091">
        <f>_xlfn.CONCAT(AB8090,AA8091)</f>
        <v/>
      </c>
    </row>
    <row r="8092" spans="1:28">
      <c r="Y8092">
        <f>IF($C8092="x",$A8092&amp;", ","")</f>
        <v/>
      </c>
      <c r="Z8092">
        <f>_xlfn.CONCAT(Z8091,Y8092)</f>
        <v/>
      </c>
      <c r="AA8092">
        <f>IF($D8092="x",$A8092&amp;", ","")</f>
        <v/>
      </c>
      <c r="AB8092">
        <f>_xlfn.CONCAT(AB8091,AA8092)</f>
        <v/>
      </c>
    </row>
    <row r="8093" spans="1:28">
      <c r="Y8093">
        <f>IF($C8093="x",$A8093&amp;", ","")</f>
        <v/>
      </c>
      <c r="Z8093">
        <f>_xlfn.CONCAT(Z8092,Y8093)</f>
        <v/>
      </c>
      <c r="AA8093">
        <f>IF($D8093="x",$A8093&amp;", ","")</f>
        <v/>
      </c>
      <c r="AB8093">
        <f>_xlfn.CONCAT(AB8092,AA8093)</f>
        <v/>
      </c>
    </row>
    <row r="8094" spans="1:28">
      <c r="Y8094">
        <f>IF($C8094="x",$A8094&amp;", ","")</f>
        <v/>
      </c>
      <c r="Z8094">
        <f>_xlfn.CONCAT(Z8093,Y8094)</f>
        <v/>
      </c>
      <c r="AA8094">
        <f>IF($D8094="x",$A8094&amp;", ","")</f>
        <v/>
      </c>
      <c r="AB8094">
        <f>_xlfn.CONCAT(AB8093,AA8094)</f>
        <v/>
      </c>
    </row>
    <row r="8095" spans="1:28">
      <c r="Y8095">
        <f>IF($C8095="x",$A8095&amp;", ","")</f>
        <v/>
      </c>
      <c r="Z8095">
        <f>_xlfn.CONCAT(Z8094,Y8095)</f>
        <v/>
      </c>
      <c r="AA8095">
        <f>IF($D8095="x",$A8095&amp;", ","")</f>
        <v/>
      </c>
      <c r="AB8095">
        <f>_xlfn.CONCAT(AB8094,AA8095)</f>
        <v/>
      </c>
    </row>
    <row r="8096" spans="1:28">
      <c r="Y8096">
        <f>IF($C8096="x",$A8096&amp;", ","")</f>
        <v/>
      </c>
      <c r="Z8096">
        <f>_xlfn.CONCAT(Z8095,Y8096)</f>
        <v/>
      </c>
      <c r="AA8096">
        <f>IF($D8096="x",$A8096&amp;", ","")</f>
        <v/>
      </c>
      <c r="AB8096">
        <f>_xlfn.CONCAT(AB8095,AA8096)</f>
        <v/>
      </c>
    </row>
    <row r="8097" spans="1:28">
      <c r="Y8097">
        <f>IF($C8097="x",$A8097&amp;", ","")</f>
        <v/>
      </c>
      <c r="Z8097">
        <f>_xlfn.CONCAT(Z8096,Y8097)</f>
        <v/>
      </c>
      <c r="AA8097">
        <f>IF($D8097="x",$A8097&amp;", ","")</f>
        <v/>
      </c>
      <c r="AB8097">
        <f>_xlfn.CONCAT(AB8096,AA8097)</f>
        <v/>
      </c>
    </row>
    <row r="8098" spans="1:28">
      <c r="Y8098">
        <f>IF($C8098="x",$A8098&amp;", ","")</f>
        <v/>
      </c>
      <c r="Z8098">
        <f>_xlfn.CONCAT(Z8097,Y8098)</f>
        <v/>
      </c>
      <c r="AA8098">
        <f>IF($D8098="x",$A8098&amp;", ","")</f>
        <v/>
      </c>
      <c r="AB8098">
        <f>_xlfn.CONCAT(AB8097,AA8098)</f>
        <v/>
      </c>
    </row>
    <row r="8099" spans="1:28">
      <c r="Y8099">
        <f>IF($C8099="x",$A8099&amp;", ","")</f>
        <v/>
      </c>
      <c r="Z8099">
        <f>_xlfn.CONCAT(Z8098,Y8099)</f>
        <v/>
      </c>
      <c r="AA8099">
        <f>IF($D8099="x",$A8099&amp;", ","")</f>
        <v/>
      </c>
      <c r="AB8099">
        <f>_xlfn.CONCAT(AB8098,AA8099)</f>
        <v/>
      </c>
    </row>
    <row r="8100" spans="1:28">
      <c r="Y8100">
        <f>IF($C8100="x",$A8100&amp;", ","")</f>
        <v/>
      </c>
      <c r="Z8100">
        <f>_xlfn.CONCAT(Z8099,Y8100)</f>
        <v/>
      </c>
      <c r="AA8100">
        <f>IF($D8100="x",$A8100&amp;", ","")</f>
        <v/>
      </c>
      <c r="AB8100">
        <f>_xlfn.CONCAT(AB8099,AA8100)</f>
        <v/>
      </c>
    </row>
    <row r="8101" spans="1:28">
      <c r="Y8101">
        <f>IF($C8101="x",$A8101&amp;", ","")</f>
        <v/>
      </c>
      <c r="Z8101">
        <f>_xlfn.CONCAT(Z8100,Y8101)</f>
        <v/>
      </c>
      <c r="AA8101">
        <f>IF($D8101="x",$A8101&amp;", ","")</f>
        <v/>
      </c>
      <c r="AB8101">
        <f>_xlfn.CONCAT(AB8100,AA8101)</f>
        <v/>
      </c>
    </row>
    <row r="8102" spans="1:28">
      <c r="Y8102">
        <f>IF($C8102="x",$A8102&amp;", ","")</f>
        <v/>
      </c>
      <c r="Z8102">
        <f>_xlfn.CONCAT(Z8101,Y8102)</f>
        <v/>
      </c>
      <c r="AA8102">
        <f>IF($D8102="x",$A8102&amp;", ","")</f>
        <v/>
      </c>
      <c r="AB8102">
        <f>_xlfn.CONCAT(AB8101,AA8102)</f>
        <v/>
      </c>
    </row>
    <row r="8103" spans="1:28">
      <c r="Y8103">
        <f>IF($C8103="x",$A8103&amp;", ","")</f>
        <v/>
      </c>
      <c r="Z8103">
        <f>_xlfn.CONCAT(Z8102,Y8103)</f>
        <v/>
      </c>
      <c r="AA8103">
        <f>IF($D8103="x",$A8103&amp;", ","")</f>
        <v/>
      </c>
      <c r="AB8103">
        <f>_xlfn.CONCAT(AB8102,AA8103)</f>
        <v/>
      </c>
    </row>
    <row r="8104" spans="1:28">
      <c r="Y8104">
        <f>IF($C8104="x",$A8104&amp;", ","")</f>
        <v/>
      </c>
      <c r="Z8104">
        <f>_xlfn.CONCAT(Z8103,Y8104)</f>
        <v/>
      </c>
      <c r="AA8104">
        <f>IF($D8104="x",$A8104&amp;", ","")</f>
        <v/>
      </c>
      <c r="AB8104">
        <f>_xlfn.CONCAT(AB8103,AA8104)</f>
        <v/>
      </c>
    </row>
    <row r="8105" spans="1:28">
      <c r="Y8105">
        <f>IF($C8105="x",$A8105&amp;", ","")</f>
        <v/>
      </c>
      <c r="Z8105">
        <f>_xlfn.CONCAT(Z8104,Y8105)</f>
        <v/>
      </c>
      <c r="AA8105">
        <f>IF($D8105="x",$A8105&amp;", ","")</f>
        <v/>
      </c>
      <c r="AB8105">
        <f>_xlfn.CONCAT(AB8104,AA8105)</f>
        <v/>
      </c>
    </row>
    <row r="8106" spans="1:28">
      <c r="Y8106">
        <f>IF($C8106="x",$A8106&amp;", ","")</f>
        <v/>
      </c>
      <c r="Z8106">
        <f>_xlfn.CONCAT(Z8105,Y8106)</f>
        <v/>
      </c>
      <c r="AA8106">
        <f>IF($D8106="x",$A8106&amp;", ","")</f>
        <v/>
      </c>
      <c r="AB8106">
        <f>_xlfn.CONCAT(AB8105,AA8106)</f>
        <v/>
      </c>
    </row>
    <row r="8107" spans="1:28">
      <c r="Y8107">
        <f>IF($C8107="x",$A8107&amp;", ","")</f>
        <v/>
      </c>
      <c r="Z8107">
        <f>_xlfn.CONCAT(Z8106,Y8107)</f>
        <v/>
      </c>
      <c r="AA8107">
        <f>IF($D8107="x",$A8107&amp;", ","")</f>
        <v/>
      </c>
      <c r="AB8107">
        <f>_xlfn.CONCAT(AB8106,AA8107)</f>
        <v/>
      </c>
    </row>
    <row r="8108" spans="1:28">
      <c r="Y8108">
        <f>IF($C8108="x",$A8108&amp;", ","")</f>
        <v/>
      </c>
      <c r="Z8108">
        <f>_xlfn.CONCAT(Z8107,Y8108)</f>
        <v/>
      </c>
      <c r="AA8108">
        <f>IF($D8108="x",$A8108&amp;", ","")</f>
        <v/>
      </c>
      <c r="AB8108">
        <f>_xlfn.CONCAT(AB8107,AA8108)</f>
        <v/>
      </c>
    </row>
    <row r="8109" spans="1:28">
      <c r="Y8109">
        <f>IF($C8109="x",$A8109&amp;", ","")</f>
        <v/>
      </c>
      <c r="Z8109">
        <f>_xlfn.CONCAT(Z8108,Y8109)</f>
        <v/>
      </c>
      <c r="AA8109">
        <f>IF($D8109="x",$A8109&amp;", ","")</f>
        <v/>
      </c>
      <c r="AB8109">
        <f>_xlfn.CONCAT(AB8108,AA8109)</f>
        <v/>
      </c>
    </row>
    <row r="8110" spans="1:28">
      <c r="Y8110">
        <f>IF($C8110="x",$A8110&amp;", ","")</f>
        <v/>
      </c>
      <c r="Z8110">
        <f>_xlfn.CONCAT(Z8109,Y8110)</f>
        <v/>
      </c>
      <c r="AA8110">
        <f>IF($D8110="x",$A8110&amp;", ","")</f>
        <v/>
      </c>
      <c r="AB8110">
        <f>_xlfn.CONCAT(AB8109,AA8110)</f>
        <v/>
      </c>
    </row>
    <row r="8111" spans="1:28">
      <c r="Y8111">
        <f>IF($C8111="x",$A8111&amp;", ","")</f>
        <v/>
      </c>
      <c r="Z8111">
        <f>_xlfn.CONCAT(Z8110,Y8111)</f>
        <v/>
      </c>
      <c r="AA8111">
        <f>IF($D8111="x",$A8111&amp;", ","")</f>
        <v/>
      </c>
      <c r="AB8111">
        <f>_xlfn.CONCAT(AB8110,AA8111)</f>
        <v/>
      </c>
    </row>
    <row r="8112" spans="1:28">
      <c r="Y8112">
        <f>IF($C8112="x",$A8112&amp;", ","")</f>
        <v/>
      </c>
      <c r="Z8112">
        <f>_xlfn.CONCAT(Z8111,Y8112)</f>
        <v/>
      </c>
      <c r="AA8112">
        <f>IF($D8112="x",$A8112&amp;", ","")</f>
        <v/>
      </c>
      <c r="AB8112">
        <f>_xlfn.CONCAT(AB8111,AA8112)</f>
        <v/>
      </c>
    </row>
    <row r="8113" spans="1:28">
      <c r="Y8113">
        <f>IF($C8113="x",$A8113&amp;", ","")</f>
        <v/>
      </c>
      <c r="Z8113">
        <f>_xlfn.CONCAT(Z8112,Y8113)</f>
        <v/>
      </c>
      <c r="AA8113">
        <f>IF($D8113="x",$A8113&amp;", ","")</f>
        <v/>
      </c>
      <c r="AB8113">
        <f>_xlfn.CONCAT(AB8112,AA8113)</f>
        <v/>
      </c>
    </row>
    <row r="8114" spans="1:28">
      <c r="Y8114">
        <f>IF($C8114="x",$A8114&amp;", ","")</f>
        <v/>
      </c>
      <c r="Z8114">
        <f>_xlfn.CONCAT(Z8113,Y8114)</f>
        <v/>
      </c>
      <c r="AA8114">
        <f>IF($D8114="x",$A8114&amp;", ","")</f>
        <v/>
      </c>
      <c r="AB8114">
        <f>_xlfn.CONCAT(AB8113,AA8114)</f>
        <v/>
      </c>
    </row>
    <row r="8115" spans="1:28">
      <c r="Y8115">
        <f>IF($C8115="x",$A8115&amp;", ","")</f>
        <v/>
      </c>
      <c r="Z8115">
        <f>_xlfn.CONCAT(Z8114,Y8115)</f>
        <v/>
      </c>
      <c r="AA8115">
        <f>IF($D8115="x",$A8115&amp;", ","")</f>
        <v/>
      </c>
      <c r="AB8115">
        <f>_xlfn.CONCAT(AB8114,AA8115)</f>
        <v/>
      </c>
    </row>
    <row r="8116" spans="1:28">
      <c r="Y8116">
        <f>IF($C8116="x",$A8116&amp;", ","")</f>
        <v/>
      </c>
      <c r="Z8116">
        <f>_xlfn.CONCAT(Z8115,Y8116)</f>
        <v/>
      </c>
      <c r="AA8116">
        <f>IF($D8116="x",$A8116&amp;", ","")</f>
        <v/>
      </c>
      <c r="AB8116">
        <f>_xlfn.CONCAT(AB8115,AA8116)</f>
        <v/>
      </c>
    </row>
    <row r="8117" spans="1:28">
      <c r="Y8117">
        <f>IF($C8117="x",$A8117&amp;", ","")</f>
        <v/>
      </c>
      <c r="Z8117">
        <f>_xlfn.CONCAT(Z8116,Y8117)</f>
        <v/>
      </c>
      <c r="AA8117">
        <f>IF($D8117="x",$A8117&amp;", ","")</f>
        <v/>
      </c>
      <c r="AB8117">
        <f>_xlfn.CONCAT(AB8116,AA8117)</f>
        <v/>
      </c>
    </row>
    <row r="8118" spans="1:28">
      <c r="Y8118">
        <f>IF($C8118="x",$A8118&amp;", ","")</f>
        <v/>
      </c>
      <c r="Z8118">
        <f>_xlfn.CONCAT(Z8117,Y8118)</f>
        <v/>
      </c>
      <c r="AA8118">
        <f>IF($D8118="x",$A8118&amp;", ","")</f>
        <v/>
      </c>
      <c r="AB8118">
        <f>_xlfn.CONCAT(AB8117,AA8118)</f>
        <v/>
      </c>
    </row>
    <row r="8119" spans="1:28">
      <c r="Y8119">
        <f>IF($C8119="x",$A8119&amp;", ","")</f>
        <v/>
      </c>
      <c r="Z8119">
        <f>_xlfn.CONCAT(Z8118,Y8119)</f>
        <v/>
      </c>
      <c r="AA8119">
        <f>IF($D8119="x",$A8119&amp;", ","")</f>
        <v/>
      </c>
      <c r="AB8119">
        <f>_xlfn.CONCAT(AB8118,AA8119)</f>
        <v/>
      </c>
    </row>
    <row r="8120" spans="1:28">
      <c r="Y8120">
        <f>IF($C8120="x",$A8120&amp;", ","")</f>
        <v/>
      </c>
      <c r="Z8120">
        <f>_xlfn.CONCAT(Z8119,Y8120)</f>
        <v/>
      </c>
      <c r="AA8120">
        <f>IF($D8120="x",$A8120&amp;", ","")</f>
        <v/>
      </c>
      <c r="AB8120">
        <f>_xlfn.CONCAT(AB8119,AA8120)</f>
        <v/>
      </c>
    </row>
    <row r="8121" spans="1:28">
      <c r="Y8121">
        <f>IF($C8121="x",$A8121&amp;", ","")</f>
        <v/>
      </c>
      <c r="Z8121">
        <f>_xlfn.CONCAT(Z8120,Y8121)</f>
        <v/>
      </c>
      <c r="AA8121">
        <f>IF($D8121="x",$A8121&amp;", ","")</f>
        <v/>
      </c>
      <c r="AB8121">
        <f>_xlfn.CONCAT(AB8120,AA8121)</f>
        <v/>
      </c>
    </row>
    <row r="8122" spans="1:28">
      <c r="Y8122">
        <f>IF($C8122="x",$A8122&amp;", ","")</f>
        <v/>
      </c>
      <c r="Z8122">
        <f>_xlfn.CONCAT(Z8121,Y8122)</f>
        <v/>
      </c>
      <c r="AA8122">
        <f>IF($D8122="x",$A8122&amp;", ","")</f>
        <v/>
      </c>
      <c r="AB8122">
        <f>_xlfn.CONCAT(AB8121,AA8122)</f>
        <v/>
      </c>
    </row>
    <row r="8123" spans="1:28">
      <c r="Y8123">
        <f>IF($C8123="x",$A8123&amp;", ","")</f>
        <v/>
      </c>
      <c r="Z8123">
        <f>_xlfn.CONCAT(Z8122,Y8123)</f>
        <v/>
      </c>
      <c r="AA8123">
        <f>IF($D8123="x",$A8123&amp;", ","")</f>
        <v/>
      </c>
      <c r="AB8123">
        <f>_xlfn.CONCAT(AB8122,AA8123)</f>
        <v/>
      </c>
    </row>
    <row r="8124" spans="1:28">
      <c r="Y8124">
        <f>IF($C8124="x",$A8124&amp;", ","")</f>
        <v/>
      </c>
      <c r="Z8124">
        <f>_xlfn.CONCAT(Z8123,Y8124)</f>
        <v/>
      </c>
      <c r="AA8124">
        <f>IF($D8124="x",$A8124&amp;", ","")</f>
        <v/>
      </c>
      <c r="AB8124">
        <f>_xlfn.CONCAT(AB8123,AA8124)</f>
        <v/>
      </c>
    </row>
    <row r="8125" spans="1:28">
      <c r="Y8125">
        <f>IF($C8125="x",$A8125&amp;", ","")</f>
        <v/>
      </c>
      <c r="Z8125">
        <f>_xlfn.CONCAT(Z8124,Y8125)</f>
        <v/>
      </c>
      <c r="AA8125">
        <f>IF($D8125="x",$A8125&amp;", ","")</f>
        <v/>
      </c>
      <c r="AB8125">
        <f>_xlfn.CONCAT(AB8124,AA8125)</f>
        <v/>
      </c>
    </row>
    <row r="8126" spans="1:28">
      <c r="Y8126">
        <f>IF($C8126="x",$A8126&amp;", ","")</f>
        <v/>
      </c>
      <c r="Z8126">
        <f>_xlfn.CONCAT(Z8125,Y8126)</f>
        <v/>
      </c>
      <c r="AA8126">
        <f>IF($D8126="x",$A8126&amp;", ","")</f>
        <v/>
      </c>
      <c r="AB8126">
        <f>_xlfn.CONCAT(AB8125,AA8126)</f>
        <v/>
      </c>
    </row>
    <row r="8127" spans="1:28">
      <c r="Y8127">
        <f>IF($C8127="x",$A8127&amp;", ","")</f>
        <v/>
      </c>
      <c r="Z8127">
        <f>_xlfn.CONCAT(Z8126,Y8127)</f>
        <v/>
      </c>
      <c r="AA8127">
        <f>IF($D8127="x",$A8127&amp;", ","")</f>
        <v/>
      </c>
      <c r="AB8127">
        <f>_xlfn.CONCAT(AB8126,AA8127)</f>
        <v/>
      </c>
    </row>
    <row r="8128" spans="1:28">
      <c r="Y8128">
        <f>IF($C8128="x",$A8128&amp;", ","")</f>
        <v/>
      </c>
      <c r="Z8128">
        <f>_xlfn.CONCAT(Z8127,Y8128)</f>
        <v/>
      </c>
      <c r="AA8128">
        <f>IF($D8128="x",$A8128&amp;", ","")</f>
        <v/>
      </c>
      <c r="AB8128">
        <f>_xlfn.CONCAT(AB8127,AA8128)</f>
        <v/>
      </c>
    </row>
    <row r="8129" spans="1:28">
      <c r="Y8129">
        <f>IF($C8129="x",$A8129&amp;", ","")</f>
        <v/>
      </c>
      <c r="Z8129">
        <f>_xlfn.CONCAT(Z8128,Y8129)</f>
        <v/>
      </c>
      <c r="AA8129">
        <f>IF($D8129="x",$A8129&amp;", ","")</f>
        <v/>
      </c>
      <c r="AB8129">
        <f>_xlfn.CONCAT(AB8128,AA8129)</f>
        <v/>
      </c>
    </row>
    <row r="8130" spans="1:28">
      <c r="Y8130">
        <f>IF($C8130="x",$A8130&amp;", ","")</f>
        <v/>
      </c>
      <c r="Z8130">
        <f>_xlfn.CONCAT(Z8129,Y8130)</f>
        <v/>
      </c>
      <c r="AA8130">
        <f>IF($D8130="x",$A8130&amp;", ","")</f>
        <v/>
      </c>
      <c r="AB8130">
        <f>_xlfn.CONCAT(AB8129,AA8130)</f>
        <v/>
      </c>
    </row>
    <row r="8131" spans="1:28">
      <c r="Y8131">
        <f>IF($C8131="x",$A8131&amp;", ","")</f>
        <v/>
      </c>
      <c r="Z8131">
        <f>_xlfn.CONCAT(Z8130,Y8131)</f>
        <v/>
      </c>
      <c r="AA8131">
        <f>IF($D8131="x",$A8131&amp;", ","")</f>
        <v/>
      </c>
      <c r="AB8131">
        <f>_xlfn.CONCAT(AB8130,AA8131)</f>
        <v/>
      </c>
    </row>
    <row r="8132" spans="1:28">
      <c r="Y8132">
        <f>IF($C8132="x",$A8132&amp;", ","")</f>
        <v/>
      </c>
      <c r="Z8132">
        <f>_xlfn.CONCAT(Z8131,Y8132)</f>
        <v/>
      </c>
      <c r="AA8132">
        <f>IF($D8132="x",$A8132&amp;", ","")</f>
        <v/>
      </c>
      <c r="AB8132">
        <f>_xlfn.CONCAT(AB8131,AA8132)</f>
        <v/>
      </c>
    </row>
    <row r="8133" spans="1:28">
      <c r="Y8133">
        <f>IF($C8133="x",$A8133&amp;", ","")</f>
        <v/>
      </c>
      <c r="Z8133">
        <f>_xlfn.CONCAT(Z8132,Y8133)</f>
        <v/>
      </c>
      <c r="AA8133">
        <f>IF($D8133="x",$A8133&amp;", ","")</f>
        <v/>
      </c>
      <c r="AB8133">
        <f>_xlfn.CONCAT(AB8132,AA8133)</f>
        <v/>
      </c>
    </row>
    <row r="8134" spans="1:28">
      <c r="Y8134">
        <f>IF($C8134="x",$A8134&amp;", ","")</f>
        <v/>
      </c>
      <c r="Z8134">
        <f>_xlfn.CONCAT(Z8133,Y8134)</f>
        <v/>
      </c>
      <c r="AA8134">
        <f>IF($D8134="x",$A8134&amp;", ","")</f>
        <v/>
      </c>
      <c r="AB8134">
        <f>_xlfn.CONCAT(AB8133,AA8134)</f>
        <v/>
      </c>
    </row>
    <row r="8135" spans="1:28">
      <c r="Y8135">
        <f>IF($C8135="x",$A8135&amp;", ","")</f>
        <v/>
      </c>
      <c r="Z8135">
        <f>_xlfn.CONCAT(Z8134,Y8135)</f>
        <v/>
      </c>
      <c r="AA8135">
        <f>IF($D8135="x",$A8135&amp;", ","")</f>
        <v/>
      </c>
      <c r="AB8135">
        <f>_xlfn.CONCAT(AB8134,AA8135)</f>
        <v/>
      </c>
    </row>
    <row r="8136" spans="1:28">
      <c r="Y8136">
        <f>IF($C8136="x",$A8136&amp;", ","")</f>
        <v/>
      </c>
      <c r="Z8136">
        <f>_xlfn.CONCAT(Z8135,Y8136)</f>
        <v/>
      </c>
      <c r="AA8136">
        <f>IF($D8136="x",$A8136&amp;", ","")</f>
        <v/>
      </c>
      <c r="AB8136">
        <f>_xlfn.CONCAT(AB8135,AA8136)</f>
        <v/>
      </c>
    </row>
    <row r="8137" spans="1:28">
      <c r="Y8137">
        <f>IF($C8137="x",$A8137&amp;", ","")</f>
        <v/>
      </c>
      <c r="Z8137">
        <f>_xlfn.CONCAT(Z8136,Y8137)</f>
        <v/>
      </c>
      <c r="AA8137">
        <f>IF($D8137="x",$A8137&amp;", ","")</f>
        <v/>
      </c>
      <c r="AB8137">
        <f>_xlfn.CONCAT(AB8136,AA8137)</f>
        <v/>
      </c>
    </row>
    <row r="8138" spans="1:28">
      <c r="Y8138">
        <f>IF($C8138="x",$A8138&amp;", ","")</f>
        <v/>
      </c>
      <c r="Z8138">
        <f>_xlfn.CONCAT(Z8137,Y8138)</f>
        <v/>
      </c>
      <c r="AA8138">
        <f>IF($D8138="x",$A8138&amp;", ","")</f>
        <v/>
      </c>
      <c r="AB8138">
        <f>_xlfn.CONCAT(AB8137,AA8138)</f>
        <v/>
      </c>
    </row>
    <row r="8139" spans="1:28">
      <c r="Y8139">
        <f>IF($C8139="x",$A8139&amp;", ","")</f>
        <v/>
      </c>
      <c r="Z8139">
        <f>_xlfn.CONCAT(Z8138,Y8139)</f>
        <v/>
      </c>
      <c r="AA8139">
        <f>IF($D8139="x",$A8139&amp;", ","")</f>
        <v/>
      </c>
      <c r="AB8139">
        <f>_xlfn.CONCAT(AB8138,AA8139)</f>
        <v/>
      </c>
    </row>
    <row r="8140" spans="1:28">
      <c r="Y8140">
        <f>IF($C8140="x",$A8140&amp;", ","")</f>
        <v/>
      </c>
      <c r="Z8140">
        <f>_xlfn.CONCAT(Z8139,Y8140)</f>
        <v/>
      </c>
      <c r="AA8140">
        <f>IF($D8140="x",$A8140&amp;", ","")</f>
        <v/>
      </c>
      <c r="AB8140">
        <f>_xlfn.CONCAT(AB8139,AA8140)</f>
        <v/>
      </c>
    </row>
    <row r="8141" spans="1:28">
      <c r="Y8141">
        <f>IF($C8141="x",$A8141&amp;", ","")</f>
        <v/>
      </c>
      <c r="Z8141">
        <f>_xlfn.CONCAT(Z8140,Y8141)</f>
        <v/>
      </c>
      <c r="AA8141">
        <f>IF($D8141="x",$A8141&amp;", ","")</f>
        <v/>
      </c>
      <c r="AB8141">
        <f>_xlfn.CONCAT(AB8140,AA8141)</f>
        <v/>
      </c>
    </row>
    <row r="8142" spans="1:28">
      <c r="Y8142">
        <f>IF($C8142="x",$A8142&amp;", ","")</f>
        <v/>
      </c>
      <c r="Z8142">
        <f>_xlfn.CONCAT(Z8141,Y8142)</f>
        <v/>
      </c>
      <c r="AA8142">
        <f>IF($D8142="x",$A8142&amp;", ","")</f>
        <v/>
      </c>
      <c r="AB8142">
        <f>_xlfn.CONCAT(AB8141,AA8142)</f>
        <v/>
      </c>
    </row>
    <row r="8143" spans="1:28">
      <c r="Y8143">
        <f>IF($C8143="x",$A8143&amp;", ","")</f>
        <v/>
      </c>
      <c r="Z8143">
        <f>_xlfn.CONCAT(Z8142,Y8143)</f>
        <v/>
      </c>
      <c r="AA8143">
        <f>IF($D8143="x",$A8143&amp;", ","")</f>
        <v/>
      </c>
      <c r="AB8143">
        <f>_xlfn.CONCAT(AB8142,AA8143)</f>
        <v/>
      </c>
    </row>
    <row r="8144" spans="1:28">
      <c r="Y8144">
        <f>IF($C8144="x",$A8144&amp;", ","")</f>
        <v/>
      </c>
      <c r="Z8144">
        <f>_xlfn.CONCAT(Z8143,Y8144)</f>
        <v/>
      </c>
      <c r="AA8144">
        <f>IF($D8144="x",$A8144&amp;", ","")</f>
        <v/>
      </c>
      <c r="AB8144">
        <f>_xlfn.CONCAT(AB8143,AA8144)</f>
        <v/>
      </c>
    </row>
    <row r="8145" spans="1:28">
      <c r="Y8145">
        <f>IF($C8145="x",$A8145&amp;", ","")</f>
        <v/>
      </c>
      <c r="Z8145">
        <f>_xlfn.CONCAT(Z8144,Y8145)</f>
        <v/>
      </c>
      <c r="AA8145">
        <f>IF($D8145="x",$A8145&amp;", ","")</f>
        <v/>
      </c>
      <c r="AB8145">
        <f>_xlfn.CONCAT(AB8144,AA8145)</f>
        <v/>
      </c>
    </row>
    <row r="8146" spans="1:28">
      <c r="Y8146">
        <f>IF($C8146="x",$A8146&amp;", ","")</f>
        <v/>
      </c>
      <c r="Z8146">
        <f>_xlfn.CONCAT(Z8145,Y8146)</f>
        <v/>
      </c>
      <c r="AA8146">
        <f>IF($D8146="x",$A8146&amp;", ","")</f>
        <v/>
      </c>
      <c r="AB8146">
        <f>_xlfn.CONCAT(AB8145,AA8146)</f>
        <v/>
      </c>
    </row>
    <row r="8147" spans="1:28">
      <c r="Y8147">
        <f>IF($C8147="x",$A8147&amp;", ","")</f>
        <v/>
      </c>
      <c r="Z8147">
        <f>_xlfn.CONCAT(Z8146,Y8147)</f>
        <v/>
      </c>
      <c r="AA8147">
        <f>IF($D8147="x",$A8147&amp;", ","")</f>
        <v/>
      </c>
      <c r="AB8147">
        <f>_xlfn.CONCAT(AB8146,AA8147)</f>
        <v/>
      </c>
    </row>
    <row r="8148" spans="1:28">
      <c r="Y8148">
        <f>IF($C8148="x",$A8148&amp;", ","")</f>
        <v/>
      </c>
      <c r="Z8148">
        <f>_xlfn.CONCAT(Z8147,Y8148)</f>
        <v/>
      </c>
      <c r="AA8148">
        <f>IF($D8148="x",$A8148&amp;", ","")</f>
        <v/>
      </c>
      <c r="AB8148">
        <f>_xlfn.CONCAT(AB8147,AA8148)</f>
        <v/>
      </c>
    </row>
    <row r="8149" spans="1:28">
      <c r="Y8149">
        <f>IF($C8149="x",$A8149&amp;", ","")</f>
        <v/>
      </c>
      <c r="Z8149">
        <f>_xlfn.CONCAT(Z8148,Y8149)</f>
        <v/>
      </c>
      <c r="AA8149">
        <f>IF($D8149="x",$A8149&amp;", ","")</f>
        <v/>
      </c>
      <c r="AB8149">
        <f>_xlfn.CONCAT(AB8148,AA8149)</f>
        <v/>
      </c>
    </row>
    <row r="8150" spans="1:28">
      <c r="Y8150">
        <f>IF($C8150="x",$A8150&amp;", ","")</f>
        <v/>
      </c>
      <c r="Z8150">
        <f>_xlfn.CONCAT(Z8149,Y8150)</f>
        <v/>
      </c>
      <c r="AA8150">
        <f>IF($D8150="x",$A8150&amp;", ","")</f>
        <v/>
      </c>
      <c r="AB8150">
        <f>_xlfn.CONCAT(AB8149,AA8150)</f>
        <v/>
      </c>
    </row>
    <row r="8151" spans="1:28">
      <c r="Y8151">
        <f>IF($C8151="x",$A8151&amp;", ","")</f>
        <v/>
      </c>
      <c r="Z8151">
        <f>_xlfn.CONCAT(Z8150,Y8151)</f>
        <v/>
      </c>
      <c r="AA8151">
        <f>IF($D8151="x",$A8151&amp;", ","")</f>
        <v/>
      </c>
      <c r="AB8151">
        <f>_xlfn.CONCAT(AB8150,AA8151)</f>
        <v/>
      </c>
    </row>
    <row r="8152" spans="1:28">
      <c r="Y8152">
        <f>IF($C8152="x",$A8152&amp;", ","")</f>
        <v/>
      </c>
      <c r="Z8152">
        <f>_xlfn.CONCAT(Z8151,Y8152)</f>
        <v/>
      </c>
      <c r="AA8152">
        <f>IF($D8152="x",$A8152&amp;", ","")</f>
        <v/>
      </c>
      <c r="AB8152">
        <f>_xlfn.CONCAT(AB8151,AA8152)</f>
        <v/>
      </c>
    </row>
    <row r="8153" spans="1:28">
      <c r="Y8153">
        <f>IF($C8153="x",$A8153&amp;", ","")</f>
        <v/>
      </c>
      <c r="Z8153">
        <f>_xlfn.CONCAT(Z8152,Y8153)</f>
        <v/>
      </c>
      <c r="AA8153">
        <f>IF($D8153="x",$A8153&amp;", ","")</f>
        <v/>
      </c>
      <c r="AB8153">
        <f>_xlfn.CONCAT(AB8152,AA8153)</f>
        <v/>
      </c>
    </row>
    <row r="8154" spans="1:28">
      <c r="Y8154">
        <f>IF($C8154="x",$A8154&amp;", ","")</f>
        <v/>
      </c>
      <c r="Z8154">
        <f>_xlfn.CONCAT(Z8153,Y8154)</f>
        <v/>
      </c>
      <c r="AA8154">
        <f>IF($D8154="x",$A8154&amp;", ","")</f>
        <v/>
      </c>
      <c r="AB8154">
        <f>_xlfn.CONCAT(AB8153,AA8154)</f>
        <v/>
      </c>
    </row>
    <row r="8155" spans="1:28">
      <c r="Y8155">
        <f>IF($C8155="x",$A8155&amp;", ","")</f>
        <v/>
      </c>
      <c r="Z8155">
        <f>_xlfn.CONCAT(Z8154,Y8155)</f>
        <v/>
      </c>
      <c r="AA8155">
        <f>IF($D8155="x",$A8155&amp;", ","")</f>
        <v/>
      </c>
      <c r="AB8155">
        <f>_xlfn.CONCAT(AB8154,AA8155)</f>
        <v/>
      </c>
    </row>
    <row r="8156" spans="1:28">
      <c r="Y8156">
        <f>IF($C8156="x",$A8156&amp;", ","")</f>
        <v/>
      </c>
      <c r="Z8156">
        <f>_xlfn.CONCAT(Z8155,Y8156)</f>
        <v/>
      </c>
      <c r="AA8156">
        <f>IF($D8156="x",$A8156&amp;", ","")</f>
        <v/>
      </c>
      <c r="AB8156">
        <f>_xlfn.CONCAT(AB8155,AA8156)</f>
        <v/>
      </c>
    </row>
    <row r="8157" spans="1:28">
      <c r="Y8157">
        <f>IF($C8157="x",$A8157&amp;", ","")</f>
        <v/>
      </c>
      <c r="Z8157">
        <f>_xlfn.CONCAT(Z8156,Y8157)</f>
        <v/>
      </c>
      <c r="AA8157">
        <f>IF($D8157="x",$A8157&amp;", ","")</f>
        <v/>
      </c>
      <c r="AB8157">
        <f>_xlfn.CONCAT(AB8156,AA8157)</f>
        <v/>
      </c>
    </row>
    <row r="8158" spans="1:28">
      <c r="Y8158">
        <f>IF($C8158="x",$A8158&amp;", ","")</f>
        <v/>
      </c>
      <c r="Z8158">
        <f>_xlfn.CONCAT(Z8157,Y8158)</f>
        <v/>
      </c>
      <c r="AA8158">
        <f>IF($D8158="x",$A8158&amp;", ","")</f>
        <v/>
      </c>
      <c r="AB8158">
        <f>_xlfn.CONCAT(AB8157,AA8158)</f>
        <v/>
      </c>
    </row>
    <row r="8159" spans="1:28">
      <c r="Y8159">
        <f>IF($C8159="x",$A8159&amp;", ","")</f>
        <v/>
      </c>
      <c r="Z8159">
        <f>_xlfn.CONCAT(Z8158,Y8159)</f>
        <v/>
      </c>
      <c r="AA8159">
        <f>IF($D8159="x",$A8159&amp;", ","")</f>
        <v/>
      </c>
      <c r="AB8159">
        <f>_xlfn.CONCAT(AB8158,AA8159)</f>
        <v/>
      </c>
    </row>
    <row r="8160" spans="1:28">
      <c r="Y8160">
        <f>IF($C8160="x",$A8160&amp;", ","")</f>
        <v/>
      </c>
      <c r="Z8160">
        <f>_xlfn.CONCAT(Z8159,Y8160)</f>
        <v/>
      </c>
      <c r="AA8160">
        <f>IF($D8160="x",$A8160&amp;", ","")</f>
        <v/>
      </c>
      <c r="AB8160">
        <f>_xlfn.CONCAT(AB8159,AA8160)</f>
        <v/>
      </c>
    </row>
    <row r="8161" spans="1:28">
      <c r="Y8161">
        <f>IF($C8161="x",$A8161&amp;", ","")</f>
        <v/>
      </c>
      <c r="Z8161">
        <f>_xlfn.CONCAT(Z8160,Y8161)</f>
        <v/>
      </c>
      <c r="AA8161">
        <f>IF($D8161="x",$A8161&amp;", ","")</f>
        <v/>
      </c>
      <c r="AB8161">
        <f>_xlfn.CONCAT(AB8160,AA8161)</f>
        <v/>
      </c>
    </row>
    <row r="8162" spans="1:28">
      <c r="Y8162">
        <f>IF($C8162="x",$A8162&amp;", ","")</f>
        <v/>
      </c>
      <c r="Z8162">
        <f>_xlfn.CONCAT(Z8161,Y8162)</f>
        <v/>
      </c>
      <c r="AA8162">
        <f>IF($D8162="x",$A8162&amp;", ","")</f>
        <v/>
      </c>
      <c r="AB8162">
        <f>_xlfn.CONCAT(AB8161,AA8162)</f>
        <v/>
      </c>
    </row>
    <row r="8163" spans="1:28">
      <c r="Y8163">
        <f>IF($C8163="x",$A8163&amp;", ","")</f>
        <v/>
      </c>
      <c r="Z8163">
        <f>_xlfn.CONCAT(Z8162,Y8163)</f>
        <v/>
      </c>
      <c r="AA8163">
        <f>IF($D8163="x",$A8163&amp;", ","")</f>
        <v/>
      </c>
      <c r="AB8163">
        <f>_xlfn.CONCAT(AB8162,AA8163)</f>
        <v/>
      </c>
    </row>
    <row r="8164" spans="1:28">
      <c r="Y8164">
        <f>IF($C8164="x",$A8164&amp;", ","")</f>
        <v/>
      </c>
      <c r="Z8164">
        <f>_xlfn.CONCAT(Z8163,Y8164)</f>
        <v/>
      </c>
      <c r="AA8164">
        <f>IF($D8164="x",$A8164&amp;", ","")</f>
        <v/>
      </c>
      <c r="AB8164">
        <f>_xlfn.CONCAT(AB8163,AA8164)</f>
        <v/>
      </c>
    </row>
    <row r="8165" spans="1:28">
      <c r="Y8165">
        <f>IF($C8165="x",$A8165&amp;", ","")</f>
        <v/>
      </c>
      <c r="Z8165">
        <f>_xlfn.CONCAT(Z8164,Y8165)</f>
        <v/>
      </c>
      <c r="AA8165">
        <f>IF($D8165="x",$A8165&amp;", ","")</f>
        <v/>
      </c>
      <c r="AB8165">
        <f>_xlfn.CONCAT(AB8164,AA8165)</f>
        <v/>
      </c>
    </row>
    <row r="8166" spans="1:28">
      <c r="Y8166">
        <f>IF($C8166="x",$A8166&amp;", ","")</f>
        <v/>
      </c>
      <c r="Z8166">
        <f>_xlfn.CONCAT(Z8165,Y8166)</f>
        <v/>
      </c>
      <c r="AA8166">
        <f>IF($D8166="x",$A8166&amp;", ","")</f>
        <v/>
      </c>
      <c r="AB8166">
        <f>_xlfn.CONCAT(AB8165,AA8166)</f>
        <v/>
      </c>
    </row>
    <row r="8167" spans="1:28">
      <c r="Y8167">
        <f>IF($C8167="x",$A8167&amp;", ","")</f>
        <v/>
      </c>
      <c r="Z8167">
        <f>_xlfn.CONCAT(Z8166,Y8167)</f>
        <v/>
      </c>
      <c r="AA8167">
        <f>IF($D8167="x",$A8167&amp;", ","")</f>
        <v/>
      </c>
      <c r="AB8167">
        <f>_xlfn.CONCAT(AB8166,AA8167)</f>
        <v/>
      </c>
    </row>
    <row r="8168" spans="1:28">
      <c r="Y8168">
        <f>IF($C8168="x",$A8168&amp;", ","")</f>
        <v/>
      </c>
      <c r="Z8168">
        <f>_xlfn.CONCAT(Z8167,Y8168)</f>
        <v/>
      </c>
      <c r="AA8168">
        <f>IF($D8168="x",$A8168&amp;", ","")</f>
        <v/>
      </c>
      <c r="AB8168">
        <f>_xlfn.CONCAT(AB8167,AA8168)</f>
        <v/>
      </c>
    </row>
    <row r="8169" spans="1:28">
      <c r="Y8169">
        <f>IF($C8169="x",$A8169&amp;", ","")</f>
        <v/>
      </c>
      <c r="Z8169">
        <f>_xlfn.CONCAT(Z8168,Y8169)</f>
        <v/>
      </c>
      <c r="AA8169">
        <f>IF($D8169="x",$A8169&amp;", ","")</f>
        <v/>
      </c>
      <c r="AB8169">
        <f>_xlfn.CONCAT(AB8168,AA8169)</f>
        <v/>
      </c>
    </row>
    <row r="8170" spans="1:28">
      <c r="Y8170">
        <f>IF($C8170="x",$A8170&amp;", ","")</f>
        <v/>
      </c>
      <c r="Z8170">
        <f>_xlfn.CONCAT(Z8169,Y8170)</f>
        <v/>
      </c>
      <c r="AA8170">
        <f>IF($D8170="x",$A8170&amp;", ","")</f>
        <v/>
      </c>
      <c r="AB8170">
        <f>_xlfn.CONCAT(AB8169,AA8170)</f>
        <v/>
      </c>
    </row>
    <row r="8171" spans="1:28">
      <c r="Y8171">
        <f>IF($C8171="x",$A8171&amp;", ","")</f>
        <v/>
      </c>
      <c r="Z8171">
        <f>_xlfn.CONCAT(Z8170,Y8171)</f>
        <v/>
      </c>
      <c r="AA8171">
        <f>IF($D8171="x",$A8171&amp;", ","")</f>
        <v/>
      </c>
      <c r="AB8171">
        <f>_xlfn.CONCAT(AB8170,AA8171)</f>
        <v/>
      </c>
    </row>
    <row r="8172" spans="1:28">
      <c r="Y8172">
        <f>IF($C8172="x",$A8172&amp;", ","")</f>
        <v/>
      </c>
      <c r="Z8172">
        <f>_xlfn.CONCAT(Z8171,Y8172)</f>
        <v/>
      </c>
      <c r="AA8172">
        <f>IF($D8172="x",$A8172&amp;", ","")</f>
        <v/>
      </c>
      <c r="AB8172">
        <f>_xlfn.CONCAT(AB8171,AA8172)</f>
        <v/>
      </c>
    </row>
    <row r="8173" spans="1:28">
      <c r="Y8173">
        <f>IF($C8173="x",$A8173&amp;", ","")</f>
        <v/>
      </c>
      <c r="Z8173">
        <f>_xlfn.CONCAT(Z8172,Y8173)</f>
        <v/>
      </c>
      <c r="AA8173">
        <f>IF($D8173="x",$A8173&amp;", ","")</f>
        <v/>
      </c>
      <c r="AB8173">
        <f>_xlfn.CONCAT(AB8172,AA8173)</f>
        <v/>
      </c>
    </row>
    <row r="8174" spans="1:28">
      <c r="Y8174">
        <f>IF($C8174="x",$A8174&amp;", ","")</f>
        <v/>
      </c>
      <c r="Z8174">
        <f>_xlfn.CONCAT(Z8173,Y8174)</f>
        <v/>
      </c>
      <c r="AA8174">
        <f>IF($D8174="x",$A8174&amp;", ","")</f>
        <v/>
      </c>
      <c r="AB8174">
        <f>_xlfn.CONCAT(AB8173,AA8174)</f>
        <v/>
      </c>
    </row>
    <row r="8175" spans="1:28">
      <c r="Y8175">
        <f>IF($C8175="x",$A8175&amp;", ","")</f>
        <v/>
      </c>
      <c r="Z8175">
        <f>_xlfn.CONCAT(Z8174,Y8175)</f>
        <v/>
      </c>
      <c r="AA8175">
        <f>IF($D8175="x",$A8175&amp;", ","")</f>
        <v/>
      </c>
      <c r="AB8175">
        <f>_xlfn.CONCAT(AB8174,AA8175)</f>
        <v/>
      </c>
    </row>
    <row r="8176" spans="1:28">
      <c r="Y8176">
        <f>IF($C8176="x",$A8176&amp;", ","")</f>
        <v/>
      </c>
      <c r="Z8176">
        <f>_xlfn.CONCAT(Z8175,Y8176)</f>
        <v/>
      </c>
      <c r="AA8176">
        <f>IF($D8176="x",$A8176&amp;", ","")</f>
        <v/>
      </c>
      <c r="AB8176">
        <f>_xlfn.CONCAT(AB8175,AA8176)</f>
        <v/>
      </c>
    </row>
    <row r="8177" spans="1:28">
      <c r="Y8177">
        <f>IF($C8177="x",$A8177&amp;", ","")</f>
        <v/>
      </c>
      <c r="Z8177">
        <f>_xlfn.CONCAT(Z8176,Y8177)</f>
        <v/>
      </c>
      <c r="AA8177">
        <f>IF($D8177="x",$A8177&amp;", ","")</f>
        <v/>
      </c>
      <c r="AB8177">
        <f>_xlfn.CONCAT(AB8176,AA8177)</f>
        <v/>
      </c>
    </row>
    <row r="8178" spans="1:28">
      <c r="Y8178">
        <f>IF($C8178="x",$A8178&amp;", ","")</f>
        <v/>
      </c>
      <c r="Z8178">
        <f>_xlfn.CONCAT(Z8177,Y8178)</f>
        <v/>
      </c>
      <c r="AA8178">
        <f>IF($D8178="x",$A8178&amp;", ","")</f>
        <v/>
      </c>
      <c r="AB8178">
        <f>_xlfn.CONCAT(AB8177,AA8178)</f>
        <v/>
      </c>
    </row>
    <row r="8179" spans="1:28">
      <c r="Y8179">
        <f>IF($C8179="x",$A8179&amp;", ","")</f>
        <v/>
      </c>
      <c r="Z8179">
        <f>_xlfn.CONCAT(Z8178,Y8179)</f>
        <v/>
      </c>
      <c r="AA8179">
        <f>IF($D8179="x",$A8179&amp;", ","")</f>
        <v/>
      </c>
      <c r="AB8179">
        <f>_xlfn.CONCAT(AB8178,AA8179)</f>
        <v/>
      </c>
    </row>
    <row r="8180" spans="1:28">
      <c r="Y8180">
        <f>IF($C8180="x",$A8180&amp;", ","")</f>
        <v/>
      </c>
      <c r="Z8180">
        <f>_xlfn.CONCAT(Z8179,Y8180)</f>
        <v/>
      </c>
      <c r="AA8180">
        <f>IF($D8180="x",$A8180&amp;", ","")</f>
        <v/>
      </c>
      <c r="AB8180">
        <f>_xlfn.CONCAT(AB8179,AA8180)</f>
        <v/>
      </c>
    </row>
    <row r="8181" spans="1:28">
      <c r="Y8181">
        <f>IF($C8181="x",$A8181&amp;", ","")</f>
        <v/>
      </c>
      <c r="Z8181">
        <f>_xlfn.CONCAT(Z8180,Y8181)</f>
        <v/>
      </c>
      <c r="AA8181">
        <f>IF($D8181="x",$A8181&amp;", ","")</f>
        <v/>
      </c>
      <c r="AB8181">
        <f>_xlfn.CONCAT(AB8180,AA8181)</f>
        <v/>
      </c>
    </row>
    <row r="8182" spans="1:28">
      <c r="Y8182">
        <f>IF($C8182="x",$A8182&amp;", ","")</f>
        <v/>
      </c>
      <c r="Z8182">
        <f>_xlfn.CONCAT(Z8181,Y8182)</f>
        <v/>
      </c>
      <c r="AA8182">
        <f>IF($D8182="x",$A8182&amp;", ","")</f>
        <v/>
      </c>
      <c r="AB8182">
        <f>_xlfn.CONCAT(AB8181,AA8182)</f>
        <v/>
      </c>
    </row>
    <row r="8183" spans="1:28">
      <c r="Y8183">
        <f>IF($C8183="x",$A8183&amp;", ","")</f>
        <v/>
      </c>
      <c r="Z8183">
        <f>_xlfn.CONCAT(Z8182,Y8183)</f>
        <v/>
      </c>
      <c r="AA8183">
        <f>IF($D8183="x",$A8183&amp;", ","")</f>
        <v/>
      </c>
      <c r="AB8183">
        <f>_xlfn.CONCAT(AB8182,AA8183)</f>
        <v/>
      </c>
    </row>
    <row r="8184" spans="1:28">
      <c r="Y8184">
        <f>IF($C8184="x",$A8184&amp;", ","")</f>
        <v/>
      </c>
      <c r="Z8184">
        <f>_xlfn.CONCAT(Z8183,Y8184)</f>
        <v/>
      </c>
      <c r="AA8184">
        <f>IF($D8184="x",$A8184&amp;", ","")</f>
        <v/>
      </c>
      <c r="AB8184">
        <f>_xlfn.CONCAT(AB8183,AA8184)</f>
        <v/>
      </c>
    </row>
    <row r="8185" spans="1:28">
      <c r="Y8185">
        <f>IF($C8185="x",$A8185&amp;", ","")</f>
        <v/>
      </c>
      <c r="Z8185">
        <f>_xlfn.CONCAT(Z8184,Y8185)</f>
        <v/>
      </c>
      <c r="AA8185">
        <f>IF($D8185="x",$A8185&amp;", ","")</f>
        <v/>
      </c>
      <c r="AB8185">
        <f>_xlfn.CONCAT(AB8184,AA8185)</f>
        <v/>
      </c>
    </row>
    <row r="8186" spans="1:28">
      <c r="Y8186">
        <f>IF($C8186="x",$A8186&amp;", ","")</f>
        <v/>
      </c>
      <c r="Z8186">
        <f>_xlfn.CONCAT(Z8185,Y8186)</f>
        <v/>
      </c>
      <c r="AA8186">
        <f>IF($D8186="x",$A8186&amp;", ","")</f>
        <v/>
      </c>
      <c r="AB8186">
        <f>_xlfn.CONCAT(AB8185,AA8186)</f>
        <v/>
      </c>
    </row>
    <row r="8187" spans="1:28">
      <c r="Y8187">
        <f>IF($C8187="x",$A8187&amp;", ","")</f>
        <v/>
      </c>
      <c r="Z8187">
        <f>_xlfn.CONCAT(Z8186,Y8187)</f>
        <v/>
      </c>
      <c r="AA8187">
        <f>IF($D8187="x",$A8187&amp;", ","")</f>
        <v/>
      </c>
      <c r="AB8187">
        <f>_xlfn.CONCAT(AB8186,AA8187)</f>
        <v/>
      </c>
    </row>
    <row r="8188" spans="1:28">
      <c r="Y8188">
        <f>IF($C8188="x",$A8188&amp;", ","")</f>
        <v/>
      </c>
      <c r="Z8188">
        <f>_xlfn.CONCAT(Z8187,Y8188)</f>
        <v/>
      </c>
      <c r="AA8188">
        <f>IF($D8188="x",$A8188&amp;", ","")</f>
        <v/>
      </c>
      <c r="AB8188">
        <f>_xlfn.CONCAT(AB8187,AA8188)</f>
        <v/>
      </c>
    </row>
    <row r="8189" spans="1:28">
      <c r="Y8189">
        <f>IF($C8189="x",$A8189&amp;", ","")</f>
        <v/>
      </c>
      <c r="Z8189">
        <f>_xlfn.CONCAT(Z8188,Y8189)</f>
        <v/>
      </c>
      <c r="AA8189">
        <f>IF($D8189="x",$A8189&amp;", ","")</f>
        <v/>
      </c>
      <c r="AB8189">
        <f>_xlfn.CONCAT(AB8188,AA8189)</f>
        <v/>
      </c>
    </row>
    <row r="8190" spans="1:28">
      <c r="Y8190">
        <f>IF($C8190="x",$A8190&amp;", ","")</f>
        <v/>
      </c>
      <c r="Z8190">
        <f>_xlfn.CONCAT(Z8189,Y8190)</f>
        <v/>
      </c>
      <c r="AA8190">
        <f>IF($D8190="x",$A8190&amp;", ","")</f>
        <v/>
      </c>
      <c r="AB8190">
        <f>_xlfn.CONCAT(AB8189,AA8190)</f>
        <v/>
      </c>
    </row>
    <row r="8191" spans="1:28">
      <c r="Y8191">
        <f>IF($C8191="x",$A8191&amp;", ","")</f>
        <v/>
      </c>
      <c r="Z8191">
        <f>_xlfn.CONCAT(Z8190,Y8191)</f>
        <v/>
      </c>
      <c r="AA8191">
        <f>IF($D8191="x",$A8191&amp;", ","")</f>
        <v/>
      </c>
      <c r="AB8191">
        <f>_xlfn.CONCAT(AB8190,AA8191)</f>
        <v/>
      </c>
    </row>
    <row r="8192" spans="1:28">
      <c r="Y8192">
        <f>IF($C8192="x",$A8192&amp;", ","")</f>
        <v/>
      </c>
      <c r="Z8192">
        <f>_xlfn.CONCAT(Z8191,Y8192)</f>
        <v/>
      </c>
      <c r="AA8192">
        <f>IF($D8192="x",$A8192&amp;", ","")</f>
        <v/>
      </c>
      <c r="AB8192">
        <f>_xlfn.CONCAT(AB8191,AA8192)</f>
        <v/>
      </c>
    </row>
    <row r="8193" spans="1:28">
      <c r="Y8193">
        <f>IF($C8193="x",$A8193&amp;", ","")</f>
        <v/>
      </c>
      <c r="Z8193">
        <f>_xlfn.CONCAT(Z8192,Y8193)</f>
        <v/>
      </c>
      <c r="AA8193">
        <f>IF($D8193="x",$A8193&amp;", ","")</f>
        <v/>
      </c>
      <c r="AB8193">
        <f>_xlfn.CONCAT(AB8192,AA8193)</f>
        <v/>
      </c>
    </row>
    <row r="8194" spans="1:28">
      <c r="Y8194">
        <f>IF($C8194="x",$A8194&amp;", ","")</f>
        <v/>
      </c>
      <c r="Z8194">
        <f>_xlfn.CONCAT(Z8193,Y8194)</f>
        <v/>
      </c>
      <c r="AA8194">
        <f>IF($D8194="x",$A8194&amp;", ","")</f>
        <v/>
      </c>
      <c r="AB8194">
        <f>_xlfn.CONCAT(AB8193,AA8194)</f>
        <v/>
      </c>
    </row>
    <row r="8195" spans="1:28">
      <c r="Y8195">
        <f>IF($C8195="x",$A8195&amp;", ","")</f>
        <v/>
      </c>
      <c r="Z8195">
        <f>_xlfn.CONCAT(Z8194,Y8195)</f>
        <v/>
      </c>
      <c r="AA8195">
        <f>IF($D8195="x",$A8195&amp;", ","")</f>
        <v/>
      </c>
      <c r="AB8195">
        <f>_xlfn.CONCAT(AB8194,AA8195)</f>
        <v/>
      </c>
    </row>
    <row r="8196" spans="1:28">
      <c r="Y8196">
        <f>IF($C8196="x",$A8196&amp;", ","")</f>
        <v/>
      </c>
      <c r="Z8196">
        <f>_xlfn.CONCAT(Z8195,Y8196)</f>
        <v/>
      </c>
      <c r="AA8196">
        <f>IF($D8196="x",$A8196&amp;", ","")</f>
        <v/>
      </c>
      <c r="AB8196">
        <f>_xlfn.CONCAT(AB8195,AA8196)</f>
        <v/>
      </c>
    </row>
    <row r="8197" spans="1:28">
      <c r="Y8197">
        <f>IF($C8197="x",$A8197&amp;", ","")</f>
        <v/>
      </c>
      <c r="Z8197">
        <f>_xlfn.CONCAT(Z8196,Y8197)</f>
        <v/>
      </c>
      <c r="AA8197">
        <f>IF($D8197="x",$A8197&amp;", ","")</f>
        <v/>
      </c>
      <c r="AB8197">
        <f>_xlfn.CONCAT(AB8196,AA8197)</f>
        <v/>
      </c>
    </row>
    <row r="8198" spans="1:28">
      <c r="Y8198">
        <f>IF($C8198="x",$A8198&amp;", ","")</f>
        <v/>
      </c>
      <c r="Z8198">
        <f>_xlfn.CONCAT(Z8197,Y8198)</f>
        <v/>
      </c>
      <c r="AA8198">
        <f>IF($D8198="x",$A8198&amp;", ","")</f>
        <v/>
      </c>
      <c r="AB8198">
        <f>_xlfn.CONCAT(AB8197,AA8198)</f>
        <v/>
      </c>
    </row>
    <row r="8199" spans="1:28">
      <c r="Y8199">
        <f>IF($C8199="x",$A8199&amp;", ","")</f>
        <v/>
      </c>
      <c r="Z8199">
        <f>_xlfn.CONCAT(Z8198,Y8199)</f>
        <v/>
      </c>
      <c r="AA8199">
        <f>IF($D8199="x",$A8199&amp;", ","")</f>
        <v/>
      </c>
      <c r="AB8199">
        <f>_xlfn.CONCAT(AB8198,AA8199)</f>
        <v/>
      </c>
    </row>
    <row r="8200" spans="1:28">
      <c r="Y8200">
        <f>IF($C8200="x",$A8200&amp;", ","")</f>
        <v/>
      </c>
      <c r="Z8200">
        <f>_xlfn.CONCAT(Z8199,Y8200)</f>
        <v/>
      </c>
      <c r="AA8200">
        <f>IF($D8200="x",$A8200&amp;", ","")</f>
        <v/>
      </c>
      <c r="AB8200">
        <f>_xlfn.CONCAT(AB8199,AA8200)</f>
        <v/>
      </c>
    </row>
    <row r="8201" spans="1:28">
      <c r="Y8201">
        <f>IF($C8201="x",$A8201&amp;", ","")</f>
        <v/>
      </c>
      <c r="Z8201">
        <f>_xlfn.CONCAT(Z8200,Y8201)</f>
        <v/>
      </c>
      <c r="AA8201">
        <f>IF($D8201="x",$A8201&amp;", ","")</f>
        <v/>
      </c>
      <c r="AB8201">
        <f>_xlfn.CONCAT(AB8200,AA8201)</f>
        <v/>
      </c>
    </row>
    <row r="8202" spans="1:28">
      <c r="Y8202">
        <f>IF($C8202="x",$A8202&amp;", ","")</f>
        <v/>
      </c>
      <c r="Z8202">
        <f>_xlfn.CONCAT(Z8201,Y8202)</f>
        <v/>
      </c>
      <c r="AA8202">
        <f>IF($D8202="x",$A8202&amp;", ","")</f>
        <v/>
      </c>
      <c r="AB8202">
        <f>_xlfn.CONCAT(AB8201,AA8202)</f>
        <v/>
      </c>
    </row>
    <row r="8203" spans="1:28">
      <c r="Y8203">
        <f>IF($C8203="x",$A8203&amp;", ","")</f>
        <v/>
      </c>
      <c r="Z8203">
        <f>_xlfn.CONCAT(Z8202,Y8203)</f>
        <v/>
      </c>
      <c r="AA8203">
        <f>IF($D8203="x",$A8203&amp;", ","")</f>
        <v/>
      </c>
      <c r="AB8203">
        <f>_xlfn.CONCAT(AB8202,AA8203)</f>
        <v/>
      </c>
    </row>
    <row r="8204" spans="1:28">
      <c r="Y8204">
        <f>IF($C8204="x",$A8204&amp;", ","")</f>
        <v/>
      </c>
      <c r="Z8204">
        <f>_xlfn.CONCAT(Z8203,Y8204)</f>
        <v/>
      </c>
      <c r="AA8204">
        <f>IF($D8204="x",$A8204&amp;", ","")</f>
        <v/>
      </c>
      <c r="AB8204">
        <f>_xlfn.CONCAT(AB8203,AA8204)</f>
        <v/>
      </c>
    </row>
    <row r="8205" spans="1:28">
      <c r="Y8205">
        <f>IF($C8205="x",$A8205&amp;", ","")</f>
        <v/>
      </c>
      <c r="Z8205">
        <f>_xlfn.CONCAT(Z8204,Y8205)</f>
        <v/>
      </c>
      <c r="AA8205">
        <f>IF($D8205="x",$A8205&amp;", ","")</f>
        <v/>
      </c>
      <c r="AB8205">
        <f>_xlfn.CONCAT(AB8204,AA8205)</f>
        <v/>
      </c>
    </row>
    <row r="8206" spans="1:28">
      <c r="Y8206">
        <f>IF($C8206="x",$A8206&amp;", ","")</f>
        <v/>
      </c>
      <c r="Z8206">
        <f>_xlfn.CONCAT(Z8205,Y8206)</f>
        <v/>
      </c>
      <c r="AA8206">
        <f>IF($D8206="x",$A8206&amp;", ","")</f>
        <v/>
      </c>
      <c r="AB8206">
        <f>_xlfn.CONCAT(AB8205,AA8206)</f>
        <v/>
      </c>
    </row>
    <row r="8207" spans="1:28">
      <c r="Y8207">
        <f>IF($C8207="x",$A8207&amp;", ","")</f>
        <v/>
      </c>
      <c r="Z8207">
        <f>_xlfn.CONCAT(Z8206,Y8207)</f>
        <v/>
      </c>
      <c r="AA8207">
        <f>IF($D8207="x",$A8207&amp;", ","")</f>
        <v/>
      </c>
      <c r="AB8207">
        <f>_xlfn.CONCAT(AB8206,AA8207)</f>
        <v/>
      </c>
    </row>
    <row r="8208" spans="1:28">
      <c r="Y8208">
        <f>IF($C8208="x",$A8208&amp;", ","")</f>
        <v/>
      </c>
      <c r="Z8208">
        <f>_xlfn.CONCAT(Z8207,Y8208)</f>
        <v/>
      </c>
      <c r="AA8208">
        <f>IF($D8208="x",$A8208&amp;", ","")</f>
        <v/>
      </c>
      <c r="AB8208">
        <f>_xlfn.CONCAT(AB8207,AA8208)</f>
        <v/>
      </c>
    </row>
    <row r="8209" spans="1:28">
      <c r="Y8209">
        <f>IF($C8209="x",$A8209&amp;", ","")</f>
        <v/>
      </c>
      <c r="Z8209">
        <f>_xlfn.CONCAT(Z8208,Y8209)</f>
        <v/>
      </c>
      <c r="AA8209">
        <f>IF($D8209="x",$A8209&amp;", ","")</f>
        <v/>
      </c>
      <c r="AB8209">
        <f>_xlfn.CONCAT(AB8208,AA8209)</f>
        <v/>
      </c>
    </row>
    <row r="8210" spans="1:28">
      <c r="Y8210">
        <f>IF($C8210="x",$A8210&amp;", ","")</f>
        <v/>
      </c>
      <c r="Z8210">
        <f>_xlfn.CONCAT(Z8209,Y8210)</f>
        <v/>
      </c>
      <c r="AA8210">
        <f>IF($D8210="x",$A8210&amp;", ","")</f>
        <v/>
      </c>
      <c r="AB8210">
        <f>_xlfn.CONCAT(AB8209,AA8210)</f>
        <v/>
      </c>
    </row>
    <row r="8211" spans="1:28">
      <c r="Y8211">
        <f>IF($C8211="x",$A8211&amp;", ","")</f>
        <v/>
      </c>
      <c r="Z8211">
        <f>_xlfn.CONCAT(Z8210,Y8211)</f>
        <v/>
      </c>
      <c r="AA8211">
        <f>IF($D8211="x",$A8211&amp;", ","")</f>
        <v/>
      </c>
      <c r="AB8211">
        <f>_xlfn.CONCAT(AB8210,AA8211)</f>
        <v/>
      </c>
    </row>
    <row r="8212" spans="1:28">
      <c r="Y8212">
        <f>IF($C8212="x",$A8212&amp;", ","")</f>
        <v/>
      </c>
      <c r="Z8212">
        <f>_xlfn.CONCAT(Z8211,Y8212)</f>
        <v/>
      </c>
      <c r="AA8212">
        <f>IF($D8212="x",$A8212&amp;", ","")</f>
        <v/>
      </c>
      <c r="AB8212">
        <f>_xlfn.CONCAT(AB8211,AA8212)</f>
        <v/>
      </c>
    </row>
    <row r="8213" spans="1:28">
      <c r="Y8213">
        <f>IF($C8213="x",$A8213&amp;", ","")</f>
        <v/>
      </c>
      <c r="Z8213">
        <f>_xlfn.CONCAT(Z8212,Y8213)</f>
        <v/>
      </c>
      <c r="AA8213">
        <f>IF($D8213="x",$A8213&amp;", ","")</f>
        <v/>
      </c>
      <c r="AB8213">
        <f>_xlfn.CONCAT(AB8212,AA8213)</f>
        <v/>
      </c>
    </row>
    <row r="8214" spans="1:28">
      <c r="Y8214">
        <f>IF($C8214="x",$A8214&amp;", ","")</f>
        <v/>
      </c>
      <c r="Z8214">
        <f>_xlfn.CONCAT(Z8213,Y8214)</f>
        <v/>
      </c>
      <c r="AA8214">
        <f>IF($D8214="x",$A8214&amp;", ","")</f>
        <v/>
      </c>
      <c r="AB8214">
        <f>_xlfn.CONCAT(AB8213,AA8214)</f>
        <v/>
      </c>
    </row>
    <row r="8215" spans="1:28">
      <c r="Y8215">
        <f>IF($C8215="x",$A8215&amp;", ","")</f>
        <v/>
      </c>
      <c r="Z8215">
        <f>_xlfn.CONCAT(Z8214,Y8215)</f>
        <v/>
      </c>
      <c r="AA8215">
        <f>IF($D8215="x",$A8215&amp;", ","")</f>
        <v/>
      </c>
      <c r="AB8215">
        <f>_xlfn.CONCAT(AB8214,AA8215)</f>
        <v/>
      </c>
    </row>
    <row r="8216" spans="1:28">
      <c r="Y8216">
        <f>IF($C8216="x",$A8216&amp;", ","")</f>
        <v/>
      </c>
      <c r="Z8216">
        <f>_xlfn.CONCAT(Z8215,Y8216)</f>
        <v/>
      </c>
      <c r="AA8216">
        <f>IF($D8216="x",$A8216&amp;", ","")</f>
        <v/>
      </c>
      <c r="AB8216">
        <f>_xlfn.CONCAT(AB8215,AA8216)</f>
        <v/>
      </c>
    </row>
    <row r="8217" spans="1:28">
      <c r="Y8217">
        <f>IF($C8217="x",$A8217&amp;", ","")</f>
        <v/>
      </c>
      <c r="Z8217">
        <f>_xlfn.CONCAT(Z8216,Y8217)</f>
        <v/>
      </c>
      <c r="AA8217">
        <f>IF($D8217="x",$A8217&amp;", ","")</f>
        <v/>
      </c>
      <c r="AB8217">
        <f>_xlfn.CONCAT(AB8216,AA8217)</f>
        <v/>
      </c>
    </row>
    <row r="8218" spans="1:28">
      <c r="Y8218">
        <f>IF($C8218="x",$A8218&amp;", ","")</f>
        <v/>
      </c>
      <c r="Z8218">
        <f>_xlfn.CONCAT(Z8217,Y8218)</f>
        <v/>
      </c>
      <c r="AA8218">
        <f>IF($D8218="x",$A8218&amp;", ","")</f>
        <v/>
      </c>
      <c r="AB8218">
        <f>_xlfn.CONCAT(AB8217,AA8218)</f>
        <v/>
      </c>
    </row>
    <row r="8219" spans="1:28">
      <c r="Y8219">
        <f>IF($C8219="x",$A8219&amp;", ","")</f>
        <v/>
      </c>
      <c r="Z8219">
        <f>_xlfn.CONCAT(Z8218,Y8219)</f>
        <v/>
      </c>
      <c r="AA8219">
        <f>IF($D8219="x",$A8219&amp;", ","")</f>
        <v/>
      </c>
      <c r="AB8219">
        <f>_xlfn.CONCAT(AB8218,AA8219)</f>
        <v/>
      </c>
    </row>
    <row r="8220" spans="1:28">
      <c r="Y8220">
        <f>IF($C8220="x",$A8220&amp;", ","")</f>
        <v/>
      </c>
      <c r="Z8220">
        <f>_xlfn.CONCAT(Z8219,Y8220)</f>
        <v/>
      </c>
      <c r="AA8220">
        <f>IF($D8220="x",$A8220&amp;", ","")</f>
        <v/>
      </c>
      <c r="AB8220">
        <f>_xlfn.CONCAT(AB8219,AA8220)</f>
        <v/>
      </c>
    </row>
    <row r="8221" spans="1:28">
      <c r="Y8221">
        <f>IF($C8221="x",$A8221&amp;", ","")</f>
        <v/>
      </c>
      <c r="Z8221">
        <f>_xlfn.CONCAT(Z8220,Y8221)</f>
        <v/>
      </c>
      <c r="AA8221">
        <f>IF($D8221="x",$A8221&amp;", ","")</f>
        <v/>
      </c>
      <c r="AB8221">
        <f>_xlfn.CONCAT(AB8220,AA8221)</f>
        <v/>
      </c>
    </row>
    <row r="8222" spans="1:28">
      <c r="Y8222">
        <f>IF($C8222="x",$A8222&amp;", ","")</f>
        <v/>
      </c>
      <c r="Z8222">
        <f>_xlfn.CONCAT(Z8221,Y8222)</f>
        <v/>
      </c>
      <c r="AA8222">
        <f>IF($D8222="x",$A8222&amp;", ","")</f>
        <v/>
      </c>
      <c r="AB8222">
        <f>_xlfn.CONCAT(AB8221,AA8222)</f>
        <v/>
      </c>
    </row>
    <row r="8223" spans="1:28">
      <c r="Y8223">
        <f>IF($C8223="x",$A8223&amp;", ","")</f>
        <v/>
      </c>
      <c r="Z8223">
        <f>_xlfn.CONCAT(Z8222,Y8223)</f>
        <v/>
      </c>
      <c r="AA8223">
        <f>IF($D8223="x",$A8223&amp;", ","")</f>
        <v/>
      </c>
      <c r="AB8223">
        <f>_xlfn.CONCAT(AB8222,AA8223)</f>
        <v/>
      </c>
    </row>
    <row r="8224" spans="1:28">
      <c r="Y8224">
        <f>IF($C8224="x",$A8224&amp;", ","")</f>
        <v/>
      </c>
      <c r="Z8224">
        <f>_xlfn.CONCAT(Z8223,Y8224)</f>
        <v/>
      </c>
      <c r="AA8224">
        <f>IF($D8224="x",$A8224&amp;", ","")</f>
        <v/>
      </c>
      <c r="AB8224">
        <f>_xlfn.CONCAT(AB8223,AA8224)</f>
        <v/>
      </c>
    </row>
    <row r="8225" spans="1:28">
      <c r="Y8225">
        <f>IF($C8225="x",$A8225&amp;", ","")</f>
        <v/>
      </c>
      <c r="Z8225">
        <f>_xlfn.CONCAT(Z8224,Y8225)</f>
        <v/>
      </c>
      <c r="AA8225">
        <f>IF($D8225="x",$A8225&amp;", ","")</f>
        <v/>
      </c>
      <c r="AB8225">
        <f>_xlfn.CONCAT(AB8224,AA8225)</f>
        <v/>
      </c>
    </row>
    <row r="8226" spans="1:28">
      <c r="Y8226">
        <f>IF($C8226="x",$A8226&amp;", ","")</f>
        <v/>
      </c>
      <c r="Z8226">
        <f>_xlfn.CONCAT(Z8225,Y8226)</f>
        <v/>
      </c>
      <c r="AA8226">
        <f>IF($D8226="x",$A8226&amp;", ","")</f>
        <v/>
      </c>
      <c r="AB8226">
        <f>_xlfn.CONCAT(AB8225,AA8226)</f>
        <v/>
      </c>
    </row>
    <row r="8227" spans="1:28">
      <c r="Y8227">
        <f>IF($C8227="x",$A8227&amp;", ","")</f>
        <v/>
      </c>
      <c r="Z8227">
        <f>_xlfn.CONCAT(Z8226,Y8227)</f>
        <v/>
      </c>
      <c r="AA8227">
        <f>IF($D8227="x",$A8227&amp;", ","")</f>
        <v/>
      </c>
      <c r="AB8227">
        <f>_xlfn.CONCAT(AB8226,AA8227)</f>
        <v/>
      </c>
    </row>
    <row r="8228" spans="1:28">
      <c r="Y8228">
        <f>IF($C8228="x",$A8228&amp;", ","")</f>
        <v/>
      </c>
      <c r="Z8228">
        <f>_xlfn.CONCAT(Z8227,Y8228)</f>
        <v/>
      </c>
      <c r="AA8228">
        <f>IF($D8228="x",$A8228&amp;", ","")</f>
        <v/>
      </c>
      <c r="AB8228">
        <f>_xlfn.CONCAT(AB8227,AA8228)</f>
        <v/>
      </c>
    </row>
    <row r="8229" spans="1:28">
      <c r="Y8229">
        <f>IF($C8229="x",$A8229&amp;", ","")</f>
        <v/>
      </c>
      <c r="Z8229">
        <f>_xlfn.CONCAT(Z8228,Y8229)</f>
        <v/>
      </c>
      <c r="AA8229">
        <f>IF($D8229="x",$A8229&amp;", ","")</f>
        <v/>
      </c>
      <c r="AB8229">
        <f>_xlfn.CONCAT(AB8228,AA8229)</f>
        <v/>
      </c>
    </row>
    <row r="8230" spans="1:28">
      <c r="Y8230">
        <f>IF($C8230="x",$A8230&amp;", ","")</f>
        <v/>
      </c>
      <c r="Z8230">
        <f>_xlfn.CONCAT(Z8229,Y8230)</f>
        <v/>
      </c>
      <c r="AA8230">
        <f>IF($D8230="x",$A8230&amp;", ","")</f>
        <v/>
      </c>
      <c r="AB8230">
        <f>_xlfn.CONCAT(AB8229,AA8230)</f>
        <v/>
      </c>
    </row>
    <row r="8231" spans="1:28">
      <c r="Y8231">
        <f>IF($C8231="x",$A8231&amp;", ","")</f>
        <v/>
      </c>
      <c r="Z8231">
        <f>_xlfn.CONCAT(Z8230,Y8231)</f>
        <v/>
      </c>
      <c r="AA8231">
        <f>IF($D8231="x",$A8231&amp;", ","")</f>
        <v/>
      </c>
      <c r="AB8231">
        <f>_xlfn.CONCAT(AB8230,AA8231)</f>
        <v/>
      </c>
    </row>
    <row r="8232" spans="1:28">
      <c r="Y8232">
        <f>IF($C8232="x",$A8232&amp;", ","")</f>
        <v/>
      </c>
      <c r="Z8232">
        <f>_xlfn.CONCAT(Z8231,Y8232)</f>
        <v/>
      </c>
      <c r="AA8232">
        <f>IF($D8232="x",$A8232&amp;", ","")</f>
        <v/>
      </c>
      <c r="AB8232">
        <f>_xlfn.CONCAT(AB8231,AA8232)</f>
        <v/>
      </c>
    </row>
    <row r="8233" spans="1:28">
      <c r="Y8233">
        <f>IF($C8233="x",$A8233&amp;", ","")</f>
        <v/>
      </c>
      <c r="Z8233">
        <f>_xlfn.CONCAT(Z8232,Y8233)</f>
        <v/>
      </c>
      <c r="AA8233">
        <f>IF($D8233="x",$A8233&amp;", ","")</f>
        <v/>
      </c>
      <c r="AB8233">
        <f>_xlfn.CONCAT(AB8232,AA8233)</f>
        <v/>
      </c>
    </row>
    <row r="8234" spans="1:28">
      <c r="Y8234">
        <f>IF($C8234="x",$A8234&amp;", ","")</f>
        <v/>
      </c>
      <c r="Z8234">
        <f>_xlfn.CONCAT(Z8233,Y8234)</f>
        <v/>
      </c>
      <c r="AA8234">
        <f>IF($D8234="x",$A8234&amp;", ","")</f>
        <v/>
      </c>
      <c r="AB8234">
        <f>_xlfn.CONCAT(AB8233,AA8234)</f>
        <v/>
      </c>
    </row>
    <row r="8235" spans="1:28">
      <c r="Y8235">
        <f>IF($C8235="x",$A8235&amp;", ","")</f>
        <v/>
      </c>
      <c r="Z8235">
        <f>_xlfn.CONCAT(Z8234,Y8235)</f>
        <v/>
      </c>
      <c r="AA8235">
        <f>IF($D8235="x",$A8235&amp;", ","")</f>
        <v/>
      </c>
      <c r="AB8235">
        <f>_xlfn.CONCAT(AB8234,AA8235)</f>
        <v/>
      </c>
    </row>
    <row r="8236" spans="1:28">
      <c r="Y8236">
        <f>IF($C8236="x",$A8236&amp;", ","")</f>
        <v/>
      </c>
      <c r="Z8236">
        <f>_xlfn.CONCAT(Z8235,Y8236)</f>
        <v/>
      </c>
      <c r="AA8236">
        <f>IF($D8236="x",$A8236&amp;", ","")</f>
        <v/>
      </c>
      <c r="AB8236">
        <f>_xlfn.CONCAT(AB8235,AA8236)</f>
        <v/>
      </c>
    </row>
    <row r="8237" spans="1:28">
      <c r="Y8237">
        <f>IF($C8237="x",$A8237&amp;", ","")</f>
        <v/>
      </c>
      <c r="Z8237">
        <f>_xlfn.CONCAT(Z8236,Y8237)</f>
        <v/>
      </c>
      <c r="AA8237">
        <f>IF($D8237="x",$A8237&amp;", ","")</f>
        <v/>
      </c>
      <c r="AB8237">
        <f>_xlfn.CONCAT(AB8236,AA8237)</f>
        <v/>
      </c>
    </row>
    <row r="8238" spans="1:28">
      <c r="Y8238">
        <f>IF($C8238="x",$A8238&amp;", ","")</f>
        <v/>
      </c>
      <c r="Z8238">
        <f>_xlfn.CONCAT(Z8237,Y8238)</f>
        <v/>
      </c>
      <c r="AA8238">
        <f>IF($D8238="x",$A8238&amp;", ","")</f>
        <v/>
      </c>
      <c r="AB8238">
        <f>_xlfn.CONCAT(AB8237,AA8238)</f>
        <v/>
      </c>
    </row>
    <row r="8239" spans="1:28">
      <c r="Y8239">
        <f>IF($C8239="x",$A8239&amp;", ","")</f>
        <v/>
      </c>
      <c r="Z8239">
        <f>_xlfn.CONCAT(Z8238,Y8239)</f>
        <v/>
      </c>
      <c r="AA8239">
        <f>IF($D8239="x",$A8239&amp;", ","")</f>
        <v/>
      </c>
      <c r="AB8239">
        <f>_xlfn.CONCAT(AB8238,AA8239)</f>
        <v/>
      </c>
    </row>
    <row r="8240" spans="1:28">
      <c r="Y8240">
        <f>IF($C8240="x",$A8240&amp;", ","")</f>
        <v/>
      </c>
      <c r="Z8240">
        <f>_xlfn.CONCAT(Z8239,Y8240)</f>
        <v/>
      </c>
      <c r="AA8240">
        <f>IF($D8240="x",$A8240&amp;", ","")</f>
        <v/>
      </c>
      <c r="AB8240">
        <f>_xlfn.CONCAT(AB8239,AA8240)</f>
        <v/>
      </c>
    </row>
    <row r="8241" spans="1:28">
      <c r="Y8241">
        <f>IF($C8241="x",$A8241&amp;", ","")</f>
        <v/>
      </c>
      <c r="Z8241">
        <f>_xlfn.CONCAT(Z8240,Y8241)</f>
        <v/>
      </c>
      <c r="AA8241">
        <f>IF($D8241="x",$A8241&amp;", ","")</f>
        <v/>
      </c>
      <c r="AB8241">
        <f>_xlfn.CONCAT(AB8240,AA8241)</f>
        <v/>
      </c>
    </row>
    <row r="8242" spans="1:28">
      <c r="Y8242">
        <f>IF($C8242="x",$A8242&amp;", ","")</f>
        <v/>
      </c>
      <c r="Z8242">
        <f>_xlfn.CONCAT(Z8241,Y8242)</f>
        <v/>
      </c>
      <c r="AA8242">
        <f>IF($D8242="x",$A8242&amp;", ","")</f>
        <v/>
      </c>
      <c r="AB8242">
        <f>_xlfn.CONCAT(AB8241,AA8242)</f>
        <v/>
      </c>
    </row>
    <row r="8243" spans="1:28">
      <c r="Y8243">
        <f>IF($C8243="x",$A8243&amp;", ","")</f>
        <v/>
      </c>
      <c r="Z8243">
        <f>_xlfn.CONCAT(Z8242,Y8243)</f>
        <v/>
      </c>
      <c r="AA8243">
        <f>IF($D8243="x",$A8243&amp;", ","")</f>
        <v/>
      </c>
      <c r="AB8243">
        <f>_xlfn.CONCAT(AB8242,AA8243)</f>
        <v/>
      </c>
    </row>
    <row r="8244" spans="1:28">
      <c r="Y8244">
        <f>IF($C8244="x",$A8244&amp;", ","")</f>
        <v/>
      </c>
      <c r="Z8244">
        <f>_xlfn.CONCAT(Z8243,Y8244)</f>
        <v/>
      </c>
      <c r="AA8244">
        <f>IF($D8244="x",$A8244&amp;", ","")</f>
        <v/>
      </c>
      <c r="AB8244">
        <f>_xlfn.CONCAT(AB8243,AA8244)</f>
        <v/>
      </c>
    </row>
    <row r="8245" spans="1:28">
      <c r="Y8245">
        <f>IF($C8245="x",$A8245&amp;", ","")</f>
        <v/>
      </c>
      <c r="Z8245">
        <f>_xlfn.CONCAT(Z8244,Y8245)</f>
        <v/>
      </c>
      <c r="AA8245">
        <f>IF($D8245="x",$A8245&amp;", ","")</f>
        <v/>
      </c>
      <c r="AB8245">
        <f>_xlfn.CONCAT(AB8244,AA8245)</f>
        <v/>
      </c>
    </row>
    <row r="8246" spans="1:28">
      <c r="Y8246">
        <f>IF($C8246="x",$A8246&amp;", ","")</f>
        <v/>
      </c>
      <c r="Z8246">
        <f>_xlfn.CONCAT(Z8245,Y8246)</f>
        <v/>
      </c>
      <c r="AA8246">
        <f>IF($D8246="x",$A8246&amp;", ","")</f>
        <v/>
      </c>
      <c r="AB8246">
        <f>_xlfn.CONCAT(AB8245,AA8246)</f>
        <v/>
      </c>
    </row>
    <row r="8247" spans="1:28">
      <c r="Y8247">
        <f>IF($C8247="x",$A8247&amp;", ","")</f>
        <v/>
      </c>
      <c r="Z8247">
        <f>_xlfn.CONCAT(Z8246,Y8247)</f>
        <v/>
      </c>
      <c r="AA8247">
        <f>IF($D8247="x",$A8247&amp;", ","")</f>
        <v/>
      </c>
      <c r="AB8247">
        <f>_xlfn.CONCAT(AB8246,AA8247)</f>
        <v/>
      </c>
    </row>
    <row r="8248" spans="1:28">
      <c r="Y8248">
        <f>IF($C8248="x",$A8248&amp;", ","")</f>
        <v/>
      </c>
      <c r="Z8248">
        <f>_xlfn.CONCAT(Z8247,Y8248)</f>
        <v/>
      </c>
      <c r="AA8248">
        <f>IF($D8248="x",$A8248&amp;", ","")</f>
        <v/>
      </c>
      <c r="AB8248">
        <f>_xlfn.CONCAT(AB8247,AA8248)</f>
        <v/>
      </c>
    </row>
    <row r="8249" spans="1:28">
      <c r="Y8249">
        <f>IF($C8249="x",$A8249&amp;", ","")</f>
        <v/>
      </c>
      <c r="Z8249">
        <f>_xlfn.CONCAT(Z8248,Y8249)</f>
        <v/>
      </c>
      <c r="AA8249">
        <f>IF($D8249="x",$A8249&amp;", ","")</f>
        <v/>
      </c>
      <c r="AB8249">
        <f>_xlfn.CONCAT(AB8248,AA8249)</f>
        <v/>
      </c>
    </row>
    <row r="8250" spans="1:28">
      <c r="Y8250">
        <f>IF($C8250="x",$A8250&amp;", ","")</f>
        <v/>
      </c>
      <c r="Z8250">
        <f>_xlfn.CONCAT(Z8249,Y8250)</f>
        <v/>
      </c>
      <c r="AA8250">
        <f>IF($D8250="x",$A8250&amp;", ","")</f>
        <v/>
      </c>
      <c r="AB8250">
        <f>_xlfn.CONCAT(AB8249,AA8250)</f>
        <v/>
      </c>
    </row>
    <row r="8251" spans="1:28">
      <c r="Y8251">
        <f>IF($C8251="x",$A8251&amp;", ","")</f>
        <v/>
      </c>
      <c r="Z8251">
        <f>_xlfn.CONCAT(Z8250,Y8251)</f>
        <v/>
      </c>
      <c r="AA8251">
        <f>IF($D8251="x",$A8251&amp;", ","")</f>
        <v/>
      </c>
      <c r="AB8251">
        <f>_xlfn.CONCAT(AB8250,AA8251)</f>
        <v/>
      </c>
    </row>
    <row r="8252" spans="1:28">
      <c r="Y8252">
        <f>IF($C8252="x",$A8252&amp;", ","")</f>
        <v/>
      </c>
      <c r="Z8252">
        <f>_xlfn.CONCAT(Z8251,Y8252)</f>
        <v/>
      </c>
      <c r="AA8252">
        <f>IF($D8252="x",$A8252&amp;", ","")</f>
        <v/>
      </c>
      <c r="AB8252">
        <f>_xlfn.CONCAT(AB8251,AA8252)</f>
        <v/>
      </c>
    </row>
    <row r="8253" spans="1:28">
      <c r="Y8253">
        <f>IF($C8253="x",$A8253&amp;", ","")</f>
        <v/>
      </c>
      <c r="Z8253">
        <f>_xlfn.CONCAT(Z8252,Y8253)</f>
        <v/>
      </c>
      <c r="AA8253">
        <f>IF($D8253="x",$A8253&amp;", ","")</f>
        <v/>
      </c>
      <c r="AB8253">
        <f>_xlfn.CONCAT(AB8252,AA8253)</f>
        <v/>
      </c>
    </row>
    <row r="8254" spans="1:28">
      <c r="Y8254">
        <f>IF($C8254="x",$A8254&amp;", ","")</f>
        <v/>
      </c>
      <c r="Z8254">
        <f>_xlfn.CONCAT(Z8253,Y8254)</f>
        <v/>
      </c>
      <c r="AA8254">
        <f>IF($D8254="x",$A8254&amp;", ","")</f>
        <v/>
      </c>
      <c r="AB8254">
        <f>_xlfn.CONCAT(AB8253,AA8254)</f>
        <v/>
      </c>
    </row>
    <row r="8255" spans="1:28">
      <c r="Y8255">
        <f>IF($C8255="x",$A8255&amp;", ","")</f>
        <v/>
      </c>
      <c r="Z8255">
        <f>_xlfn.CONCAT(Z8254,Y8255)</f>
        <v/>
      </c>
      <c r="AA8255">
        <f>IF($D8255="x",$A8255&amp;", ","")</f>
        <v/>
      </c>
      <c r="AB8255">
        <f>_xlfn.CONCAT(AB8254,AA8255)</f>
        <v/>
      </c>
    </row>
    <row r="8256" spans="1:28">
      <c r="Y8256">
        <f>IF($C8256="x",$A8256&amp;", ","")</f>
        <v/>
      </c>
      <c r="Z8256">
        <f>_xlfn.CONCAT(Z8255,Y8256)</f>
        <v/>
      </c>
      <c r="AA8256">
        <f>IF($D8256="x",$A8256&amp;", ","")</f>
        <v/>
      </c>
      <c r="AB8256">
        <f>_xlfn.CONCAT(AB8255,AA8256)</f>
        <v/>
      </c>
    </row>
    <row r="8257" spans="1:28">
      <c r="Y8257">
        <f>IF($C8257="x",$A8257&amp;", ","")</f>
        <v/>
      </c>
      <c r="Z8257">
        <f>_xlfn.CONCAT(Z8256,Y8257)</f>
        <v/>
      </c>
      <c r="AA8257">
        <f>IF($D8257="x",$A8257&amp;", ","")</f>
        <v/>
      </c>
      <c r="AB8257">
        <f>_xlfn.CONCAT(AB8256,AA8257)</f>
        <v/>
      </c>
    </row>
    <row r="8258" spans="1:28">
      <c r="Y8258">
        <f>IF($C8258="x",$A8258&amp;", ","")</f>
        <v/>
      </c>
      <c r="Z8258">
        <f>_xlfn.CONCAT(Z8257,Y8258)</f>
        <v/>
      </c>
      <c r="AA8258">
        <f>IF($D8258="x",$A8258&amp;", ","")</f>
        <v/>
      </c>
      <c r="AB8258">
        <f>_xlfn.CONCAT(AB8257,AA8258)</f>
        <v/>
      </c>
    </row>
    <row r="8259" spans="1:28">
      <c r="Y8259">
        <f>IF($C8259="x",$A8259&amp;", ","")</f>
        <v/>
      </c>
      <c r="Z8259">
        <f>_xlfn.CONCAT(Z8258,Y8259)</f>
        <v/>
      </c>
      <c r="AA8259">
        <f>IF($D8259="x",$A8259&amp;", ","")</f>
        <v/>
      </c>
      <c r="AB8259">
        <f>_xlfn.CONCAT(AB8258,AA8259)</f>
        <v/>
      </c>
    </row>
    <row r="8260" spans="1:28">
      <c r="Y8260">
        <f>IF($C8260="x",$A8260&amp;", ","")</f>
        <v/>
      </c>
      <c r="Z8260">
        <f>_xlfn.CONCAT(Z8259,Y8260)</f>
        <v/>
      </c>
      <c r="AA8260">
        <f>IF($D8260="x",$A8260&amp;", ","")</f>
        <v/>
      </c>
      <c r="AB8260">
        <f>_xlfn.CONCAT(AB8259,AA8260)</f>
        <v/>
      </c>
    </row>
    <row r="8261" spans="1:28">
      <c r="Y8261">
        <f>IF($C8261="x",$A8261&amp;", ","")</f>
        <v/>
      </c>
      <c r="Z8261">
        <f>_xlfn.CONCAT(Z8260,Y8261)</f>
        <v/>
      </c>
      <c r="AA8261">
        <f>IF($D8261="x",$A8261&amp;", ","")</f>
        <v/>
      </c>
      <c r="AB8261">
        <f>_xlfn.CONCAT(AB8260,AA8261)</f>
        <v/>
      </c>
    </row>
    <row r="8262" spans="1:28">
      <c r="Y8262">
        <f>IF($C8262="x",$A8262&amp;", ","")</f>
        <v/>
      </c>
      <c r="Z8262">
        <f>_xlfn.CONCAT(Z8261,Y8262)</f>
        <v/>
      </c>
      <c r="AA8262">
        <f>IF($D8262="x",$A8262&amp;", ","")</f>
        <v/>
      </c>
      <c r="AB8262">
        <f>_xlfn.CONCAT(AB8261,AA8262)</f>
        <v/>
      </c>
    </row>
    <row r="8263" spans="1:28">
      <c r="Y8263">
        <f>IF($C8263="x",$A8263&amp;", ","")</f>
        <v/>
      </c>
      <c r="Z8263">
        <f>_xlfn.CONCAT(Z8262,Y8263)</f>
        <v/>
      </c>
      <c r="AA8263">
        <f>IF($D8263="x",$A8263&amp;", ","")</f>
        <v/>
      </c>
      <c r="AB8263">
        <f>_xlfn.CONCAT(AB8262,AA8263)</f>
        <v/>
      </c>
    </row>
    <row r="8264" spans="1:28">
      <c r="Y8264">
        <f>IF($C8264="x",$A8264&amp;", ","")</f>
        <v/>
      </c>
      <c r="Z8264">
        <f>_xlfn.CONCAT(Z8263,Y8264)</f>
        <v/>
      </c>
      <c r="AA8264">
        <f>IF($D8264="x",$A8264&amp;", ","")</f>
        <v/>
      </c>
      <c r="AB8264">
        <f>_xlfn.CONCAT(AB8263,AA8264)</f>
        <v/>
      </c>
    </row>
    <row r="8265" spans="1:28">
      <c r="Y8265">
        <f>IF($C8265="x",$A8265&amp;", ","")</f>
        <v/>
      </c>
      <c r="Z8265">
        <f>_xlfn.CONCAT(Z8264,Y8265)</f>
        <v/>
      </c>
      <c r="AA8265">
        <f>IF($D8265="x",$A8265&amp;", ","")</f>
        <v/>
      </c>
      <c r="AB8265">
        <f>_xlfn.CONCAT(AB8264,AA8265)</f>
        <v/>
      </c>
    </row>
    <row r="8266" spans="1:28">
      <c r="Y8266">
        <f>IF($C8266="x",$A8266&amp;", ","")</f>
        <v/>
      </c>
      <c r="Z8266">
        <f>_xlfn.CONCAT(Z8265,Y8266)</f>
        <v/>
      </c>
      <c r="AA8266">
        <f>IF($D8266="x",$A8266&amp;", ","")</f>
        <v/>
      </c>
      <c r="AB8266">
        <f>_xlfn.CONCAT(AB8265,AA8266)</f>
        <v/>
      </c>
    </row>
    <row r="8267" spans="1:28">
      <c r="Y8267">
        <f>IF($C8267="x",$A8267&amp;", ","")</f>
        <v/>
      </c>
      <c r="Z8267">
        <f>_xlfn.CONCAT(Z8266,Y8267)</f>
        <v/>
      </c>
      <c r="AA8267">
        <f>IF($D8267="x",$A8267&amp;", ","")</f>
        <v/>
      </c>
      <c r="AB8267">
        <f>_xlfn.CONCAT(AB8266,AA8267)</f>
        <v/>
      </c>
    </row>
    <row r="8268" spans="1:28">
      <c r="Y8268">
        <f>IF($C8268="x",$A8268&amp;", ","")</f>
        <v/>
      </c>
      <c r="Z8268">
        <f>_xlfn.CONCAT(Z8267,Y8268)</f>
        <v/>
      </c>
      <c r="AA8268">
        <f>IF($D8268="x",$A8268&amp;", ","")</f>
        <v/>
      </c>
      <c r="AB8268">
        <f>_xlfn.CONCAT(AB8267,AA8268)</f>
        <v/>
      </c>
    </row>
    <row r="8269" spans="1:28">
      <c r="Y8269">
        <f>IF($C8269="x",$A8269&amp;", ","")</f>
        <v/>
      </c>
      <c r="Z8269">
        <f>_xlfn.CONCAT(Z8268,Y8269)</f>
        <v/>
      </c>
      <c r="AA8269">
        <f>IF($D8269="x",$A8269&amp;", ","")</f>
        <v/>
      </c>
      <c r="AB8269">
        <f>_xlfn.CONCAT(AB8268,AA8269)</f>
        <v/>
      </c>
    </row>
    <row r="8270" spans="1:28">
      <c r="Y8270">
        <f>IF($C8270="x",$A8270&amp;", ","")</f>
        <v/>
      </c>
      <c r="Z8270">
        <f>_xlfn.CONCAT(Z8269,Y8270)</f>
        <v/>
      </c>
      <c r="AA8270">
        <f>IF($D8270="x",$A8270&amp;", ","")</f>
        <v/>
      </c>
      <c r="AB8270">
        <f>_xlfn.CONCAT(AB8269,AA8270)</f>
        <v/>
      </c>
    </row>
    <row r="8271" spans="1:28">
      <c r="Y8271">
        <f>IF($C8271="x",$A8271&amp;", ","")</f>
        <v/>
      </c>
      <c r="Z8271">
        <f>_xlfn.CONCAT(Z8270,Y8271)</f>
        <v/>
      </c>
      <c r="AA8271">
        <f>IF($D8271="x",$A8271&amp;", ","")</f>
        <v/>
      </c>
      <c r="AB8271">
        <f>_xlfn.CONCAT(AB8270,AA8271)</f>
        <v/>
      </c>
    </row>
    <row r="8272" spans="1:28">
      <c r="Y8272">
        <f>IF($C8272="x",$A8272&amp;", ","")</f>
        <v/>
      </c>
      <c r="Z8272">
        <f>_xlfn.CONCAT(Z8271,Y8272)</f>
        <v/>
      </c>
      <c r="AA8272">
        <f>IF($D8272="x",$A8272&amp;", ","")</f>
        <v/>
      </c>
      <c r="AB8272">
        <f>_xlfn.CONCAT(AB8271,AA8272)</f>
        <v/>
      </c>
    </row>
    <row r="8273" spans="1:28">
      <c r="Y8273">
        <f>IF($C8273="x",$A8273&amp;", ","")</f>
        <v/>
      </c>
      <c r="Z8273">
        <f>_xlfn.CONCAT(Z8272,Y8273)</f>
        <v/>
      </c>
      <c r="AA8273">
        <f>IF($D8273="x",$A8273&amp;", ","")</f>
        <v/>
      </c>
      <c r="AB8273">
        <f>_xlfn.CONCAT(AB8272,AA8273)</f>
        <v/>
      </c>
    </row>
    <row r="8274" spans="1:28">
      <c r="Y8274">
        <f>IF($C8274="x",$A8274&amp;", ","")</f>
        <v/>
      </c>
      <c r="Z8274">
        <f>_xlfn.CONCAT(Z8273,Y8274)</f>
        <v/>
      </c>
      <c r="AA8274">
        <f>IF($D8274="x",$A8274&amp;", ","")</f>
        <v/>
      </c>
      <c r="AB8274">
        <f>_xlfn.CONCAT(AB8273,AA8274)</f>
        <v/>
      </c>
    </row>
    <row r="8275" spans="1:28">
      <c r="Y8275">
        <f>IF($C8275="x",$A8275&amp;", ","")</f>
        <v/>
      </c>
      <c r="Z8275">
        <f>_xlfn.CONCAT(Z8274,Y8275)</f>
        <v/>
      </c>
      <c r="AA8275">
        <f>IF($D8275="x",$A8275&amp;", ","")</f>
        <v/>
      </c>
      <c r="AB8275">
        <f>_xlfn.CONCAT(AB8274,AA8275)</f>
        <v/>
      </c>
    </row>
    <row r="8276" spans="1:28">
      <c r="Y8276">
        <f>IF($C8276="x",$A8276&amp;", ","")</f>
        <v/>
      </c>
      <c r="Z8276">
        <f>_xlfn.CONCAT(Z8275,Y8276)</f>
        <v/>
      </c>
      <c r="AA8276">
        <f>IF($D8276="x",$A8276&amp;", ","")</f>
        <v/>
      </c>
      <c r="AB8276">
        <f>_xlfn.CONCAT(AB8275,AA8276)</f>
        <v/>
      </c>
    </row>
    <row r="8277" spans="1:28">
      <c r="Y8277">
        <f>IF($C8277="x",$A8277&amp;", ","")</f>
        <v/>
      </c>
      <c r="Z8277">
        <f>_xlfn.CONCAT(Z8276,Y8277)</f>
        <v/>
      </c>
      <c r="AA8277">
        <f>IF($D8277="x",$A8277&amp;", ","")</f>
        <v/>
      </c>
      <c r="AB8277">
        <f>_xlfn.CONCAT(AB8276,AA8277)</f>
        <v/>
      </c>
    </row>
    <row r="8278" spans="1:28">
      <c r="Y8278">
        <f>IF($C8278="x",$A8278&amp;", ","")</f>
        <v/>
      </c>
      <c r="Z8278">
        <f>_xlfn.CONCAT(Z8277,Y8278)</f>
        <v/>
      </c>
      <c r="AA8278">
        <f>IF($D8278="x",$A8278&amp;", ","")</f>
        <v/>
      </c>
      <c r="AB8278">
        <f>_xlfn.CONCAT(AB8277,AA8278)</f>
        <v/>
      </c>
    </row>
    <row r="8279" spans="1:28">
      <c r="Y8279">
        <f>IF($C8279="x",$A8279&amp;", ","")</f>
        <v/>
      </c>
      <c r="Z8279">
        <f>_xlfn.CONCAT(Z8278,Y8279)</f>
        <v/>
      </c>
      <c r="AA8279">
        <f>IF($D8279="x",$A8279&amp;", ","")</f>
        <v/>
      </c>
      <c r="AB8279">
        <f>_xlfn.CONCAT(AB8278,AA8279)</f>
        <v/>
      </c>
    </row>
    <row r="8280" spans="1:28">
      <c r="Y8280">
        <f>IF($C8280="x",$A8280&amp;", ","")</f>
        <v/>
      </c>
      <c r="Z8280">
        <f>_xlfn.CONCAT(Z8279,Y8280)</f>
        <v/>
      </c>
      <c r="AA8280">
        <f>IF($D8280="x",$A8280&amp;", ","")</f>
        <v/>
      </c>
      <c r="AB8280">
        <f>_xlfn.CONCAT(AB8279,AA8280)</f>
        <v/>
      </c>
    </row>
    <row r="8281" spans="1:28">
      <c r="Y8281">
        <f>IF($C8281="x",$A8281&amp;", ","")</f>
        <v/>
      </c>
      <c r="Z8281">
        <f>_xlfn.CONCAT(Z8280,Y8281)</f>
        <v/>
      </c>
      <c r="AA8281">
        <f>IF($D8281="x",$A8281&amp;", ","")</f>
        <v/>
      </c>
      <c r="AB8281">
        <f>_xlfn.CONCAT(AB8280,AA8281)</f>
        <v/>
      </c>
    </row>
    <row r="8282" spans="1:28">
      <c r="Y8282">
        <f>IF($C8282="x",$A8282&amp;", ","")</f>
        <v/>
      </c>
      <c r="Z8282">
        <f>_xlfn.CONCAT(Z8281,Y8282)</f>
        <v/>
      </c>
      <c r="AA8282">
        <f>IF($D8282="x",$A8282&amp;", ","")</f>
        <v/>
      </c>
      <c r="AB8282">
        <f>_xlfn.CONCAT(AB8281,AA8282)</f>
        <v/>
      </c>
    </row>
    <row r="8283" spans="1:28">
      <c r="Y8283">
        <f>IF($C8283="x",$A8283&amp;", ","")</f>
        <v/>
      </c>
      <c r="Z8283">
        <f>_xlfn.CONCAT(Z8282,Y8283)</f>
        <v/>
      </c>
      <c r="AA8283">
        <f>IF($D8283="x",$A8283&amp;", ","")</f>
        <v/>
      </c>
      <c r="AB8283">
        <f>_xlfn.CONCAT(AB8282,AA8283)</f>
        <v/>
      </c>
    </row>
    <row r="8284" spans="1:28">
      <c r="Y8284">
        <f>IF($C8284="x",$A8284&amp;", ","")</f>
        <v/>
      </c>
      <c r="Z8284">
        <f>_xlfn.CONCAT(Z8283,Y8284)</f>
        <v/>
      </c>
      <c r="AA8284">
        <f>IF($D8284="x",$A8284&amp;", ","")</f>
        <v/>
      </c>
      <c r="AB8284">
        <f>_xlfn.CONCAT(AB8283,AA8284)</f>
        <v/>
      </c>
    </row>
    <row r="8285" spans="1:28">
      <c r="Y8285">
        <f>IF($C8285="x",$A8285&amp;", ","")</f>
        <v/>
      </c>
      <c r="Z8285">
        <f>_xlfn.CONCAT(Z8284,Y8285)</f>
        <v/>
      </c>
      <c r="AA8285">
        <f>IF($D8285="x",$A8285&amp;", ","")</f>
        <v/>
      </c>
      <c r="AB8285">
        <f>_xlfn.CONCAT(AB8284,AA8285)</f>
        <v/>
      </c>
    </row>
    <row r="8286" spans="1:28">
      <c r="Y8286">
        <f>IF($C8286="x",$A8286&amp;", ","")</f>
        <v/>
      </c>
      <c r="Z8286">
        <f>_xlfn.CONCAT(Z8285,Y8286)</f>
        <v/>
      </c>
      <c r="AA8286">
        <f>IF($D8286="x",$A8286&amp;", ","")</f>
        <v/>
      </c>
      <c r="AB8286">
        <f>_xlfn.CONCAT(AB8285,AA8286)</f>
        <v/>
      </c>
    </row>
    <row r="8287" spans="1:28">
      <c r="Y8287">
        <f>IF($C8287="x",$A8287&amp;", ","")</f>
        <v/>
      </c>
      <c r="Z8287">
        <f>_xlfn.CONCAT(Z8286,Y8287)</f>
        <v/>
      </c>
      <c r="AA8287">
        <f>IF($D8287="x",$A8287&amp;", ","")</f>
        <v/>
      </c>
      <c r="AB8287">
        <f>_xlfn.CONCAT(AB8286,AA8287)</f>
        <v/>
      </c>
    </row>
    <row r="8288" spans="1:28">
      <c r="Y8288">
        <f>IF($C8288="x",$A8288&amp;", ","")</f>
        <v/>
      </c>
      <c r="Z8288">
        <f>_xlfn.CONCAT(Z8287,Y8288)</f>
        <v/>
      </c>
      <c r="AA8288">
        <f>IF($D8288="x",$A8288&amp;", ","")</f>
        <v/>
      </c>
      <c r="AB8288">
        <f>_xlfn.CONCAT(AB8287,AA8288)</f>
        <v/>
      </c>
    </row>
    <row r="8289" spans="1:28">
      <c r="Y8289">
        <f>IF($C8289="x",$A8289&amp;", ","")</f>
        <v/>
      </c>
      <c r="Z8289">
        <f>_xlfn.CONCAT(Z8288,Y8289)</f>
        <v/>
      </c>
      <c r="AA8289">
        <f>IF($D8289="x",$A8289&amp;", ","")</f>
        <v/>
      </c>
      <c r="AB8289">
        <f>_xlfn.CONCAT(AB8288,AA8289)</f>
        <v/>
      </c>
    </row>
    <row r="8290" spans="1:28">
      <c r="Y8290">
        <f>IF($C8290="x",$A8290&amp;", ","")</f>
        <v/>
      </c>
      <c r="Z8290">
        <f>_xlfn.CONCAT(Z8289,Y8290)</f>
        <v/>
      </c>
      <c r="AA8290">
        <f>IF($D8290="x",$A8290&amp;", ","")</f>
        <v/>
      </c>
      <c r="AB8290">
        <f>_xlfn.CONCAT(AB8289,AA8290)</f>
        <v/>
      </c>
    </row>
    <row r="8291" spans="1:28">
      <c r="Y8291">
        <f>IF($C8291="x",$A8291&amp;", ","")</f>
        <v/>
      </c>
      <c r="Z8291">
        <f>_xlfn.CONCAT(Z8290,Y8291)</f>
        <v/>
      </c>
      <c r="AA8291">
        <f>IF($D8291="x",$A8291&amp;", ","")</f>
        <v/>
      </c>
      <c r="AB8291">
        <f>_xlfn.CONCAT(AB8290,AA8291)</f>
        <v/>
      </c>
    </row>
    <row r="8292" spans="1:28">
      <c r="Y8292">
        <f>IF($C8292="x",$A8292&amp;", ","")</f>
        <v/>
      </c>
      <c r="Z8292">
        <f>_xlfn.CONCAT(Z8291,Y8292)</f>
        <v/>
      </c>
      <c r="AA8292">
        <f>IF($D8292="x",$A8292&amp;", ","")</f>
        <v/>
      </c>
      <c r="AB8292">
        <f>_xlfn.CONCAT(AB8291,AA8292)</f>
        <v/>
      </c>
    </row>
    <row r="8293" spans="1:28">
      <c r="Y8293">
        <f>IF($C8293="x",$A8293&amp;", ","")</f>
        <v/>
      </c>
      <c r="Z8293">
        <f>_xlfn.CONCAT(Z8292,Y8293)</f>
        <v/>
      </c>
      <c r="AA8293">
        <f>IF($D8293="x",$A8293&amp;", ","")</f>
        <v/>
      </c>
      <c r="AB8293">
        <f>_xlfn.CONCAT(AB8292,AA8293)</f>
        <v/>
      </c>
    </row>
    <row r="8294" spans="1:28">
      <c r="Y8294">
        <f>IF($C8294="x",$A8294&amp;", ","")</f>
        <v/>
      </c>
      <c r="Z8294">
        <f>_xlfn.CONCAT(Z8293,Y8294)</f>
        <v/>
      </c>
      <c r="AA8294">
        <f>IF($D8294="x",$A8294&amp;", ","")</f>
        <v/>
      </c>
      <c r="AB8294">
        <f>_xlfn.CONCAT(AB8293,AA8294)</f>
        <v/>
      </c>
    </row>
    <row r="8295" spans="1:28">
      <c r="Y8295">
        <f>IF($C8295="x",$A8295&amp;", ","")</f>
        <v/>
      </c>
      <c r="Z8295">
        <f>_xlfn.CONCAT(Z8294,Y8295)</f>
        <v/>
      </c>
      <c r="AA8295">
        <f>IF($D8295="x",$A8295&amp;", ","")</f>
        <v/>
      </c>
      <c r="AB8295">
        <f>_xlfn.CONCAT(AB8294,AA8295)</f>
        <v/>
      </c>
    </row>
    <row r="8296" spans="1:28">
      <c r="Y8296">
        <f>IF($C8296="x",$A8296&amp;", ","")</f>
        <v/>
      </c>
      <c r="Z8296">
        <f>_xlfn.CONCAT(Z8295,Y8296)</f>
        <v/>
      </c>
      <c r="AA8296">
        <f>IF($D8296="x",$A8296&amp;", ","")</f>
        <v/>
      </c>
      <c r="AB8296">
        <f>_xlfn.CONCAT(AB8295,AA8296)</f>
        <v/>
      </c>
    </row>
    <row r="8297" spans="1:28">
      <c r="Y8297">
        <f>IF($C8297="x",$A8297&amp;", ","")</f>
        <v/>
      </c>
      <c r="Z8297">
        <f>_xlfn.CONCAT(Z8296,Y8297)</f>
        <v/>
      </c>
      <c r="AA8297">
        <f>IF($D8297="x",$A8297&amp;", ","")</f>
        <v/>
      </c>
      <c r="AB8297">
        <f>_xlfn.CONCAT(AB8296,AA8297)</f>
        <v/>
      </c>
    </row>
    <row r="8298" spans="1:28">
      <c r="Y8298">
        <f>IF($C8298="x",$A8298&amp;", ","")</f>
        <v/>
      </c>
      <c r="Z8298">
        <f>_xlfn.CONCAT(Z8297,Y8298)</f>
        <v/>
      </c>
      <c r="AA8298">
        <f>IF($D8298="x",$A8298&amp;", ","")</f>
        <v/>
      </c>
      <c r="AB8298">
        <f>_xlfn.CONCAT(AB8297,AA8298)</f>
        <v/>
      </c>
    </row>
    <row r="8299" spans="1:28">
      <c r="Y8299">
        <f>IF($C8299="x",$A8299&amp;", ","")</f>
        <v/>
      </c>
      <c r="Z8299">
        <f>_xlfn.CONCAT(Z8298,Y8299)</f>
        <v/>
      </c>
      <c r="AA8299">
        <f>IF($D8299="x",$A8299&amp;", ","")</f>
        <v/>
      </c>
      <c r="AB8299">
        <f>_xlfn.CONCAT(AB8298,AA8299)</f>
        <v/>
      </c>
    </row>
    <row r="8300" spans="1:28">
      <c r="Y8300">
        <f>IF($C8300="x",$A8300&amp;", ","")</f>
        <v/>
      </c>
      <c r="Z8300">
        <f>_xlfn.CONCAT(Z8299,Y8300)</f>
        <v/>
      </c>
      <c r="AA8300">
        <f>IF($D8300="x",$A8300&amp;", ","")</f>
        <v/>
      </c>
      <c r="AB8300">
        <f>_xlfn.CONCAT(AB8299,AA8300)</f>
        <v/>
      </c>
    </row>
    <row r="8301" spans="1:28">
      <c r="Y8301">
        <f>IF($C8301="x",$A8301&amp;", ","")</f>
        <v/>
      </c>
      <c r="Z8301">
        <f>_xlfn.CONCAT(Z8300,Y8301)</f>
        <v/>
      </c>
      <c r="AA8301">
        <f>IF($D8301="x",$A8301&amp;", ","")</f>
        <v/>
      </c>
      <c r="AB8301">
        <f>_xlfn.CONCAT(AB8300,AA8301)</f>
        <v/>
      </c>
    </row>
    <row r="8302" spans="1:28">
      <c r="Y8302">
        <f>IF($C8302="x",$A8302&amp;", ","")</f>
        <v/>
      </c>
      <c r="Z8302">
        <f>_xlfn.CONCAT(Z8301,Y8302)</f>
        <v/>
      </c>
      <c r="AA8302">
        <f>IF($D8302="x",$A8302&amp;", ","")</f>
        <v/>
      </c>
      <c r="AB8302">
        <f>_xlfn.CONCAT(AB8301,AA8302)</f>
        <v/>
      </c>
    </row>
    <row r="8303" spans="1:28">
      <c r="Y8303">
        <f>IF($C8303="x",$A8303&amp;", ","")</f>
        <v/>
      </c>
      <c r="Z8303">
        <f>_xlfn.CONCAT(Z8302,Y8303)</f>
        <v/>
      </c>
      <c r="AA8303">
        <f>IF($D8303="x",$A8303&amp;", ","")</f>
        <v/>
      </c>
      <c r="AB8303">
        <f>_xlfn.CONCAT(AB8302,AA8303)</f>
        <v/>
      </c>
    </row>
    <row r="8304" spans="1:28">
      <c r="Y8304">
        <f>IF($C8304="x",$A8304&amp;", ","")</f>
        <v/>
      </c>
      <c r="Z8304">
        <f>_xlfn.CONCAT(Z8303,Y8304)</f>
        <v/>
      </c>
      <c r="AA8304">
        <f>IF($D8304="x",$A8304&amp;", ","")</f>
        <v/>
      </c>
      <c r="AB8304">
        <f>_xlfn.CONCAT(AB8303,AA8304)</f>
        <v/>
      </c>
    </row>
    <row r="8305" spans="1:28">
      <c r="Y8305">
        <f>IF($C8305="x",$A8305&amp;", ","")</f>
        <v/>
      </c>
      <c r="Z8305">
        <f>_xlfn.CONCAT(Z8304,Y8305)</f>
        <v/>
      </c>
      <c r="AA8305">
        <f>IF($D8305="x",$A8305&amp;", ","")</f>
        <v/>
      </c>
      <c r="AB8305">
        <f>_xlfn.CONCAT(AB8304,AA8305)</f>
        <v/>
      </c>
    </row>
    <row r="8306" spans="1:28">
      <c r="Y8306">
        <f>IF($C8306="x",$A8306&amp;", ","")</f>
        <v/>
      </c>
      <c r="Z8306">
        <f>_xlfn.CONCAT(Z8305,Y8306)</f>
        <v/>
      </c>
      <c r="AA8306">
        <f>IF($D8306="x",$A8306&amp;", ","")</f>
        <v/>
      </c>
      <c r="AB8306">
        <f>_xlfn.CONCAT(AB8305,AA8306)</f>
        <v/>
      </c>
    </row>
    <row r="8307" spans="1:28">
      <c r="Y8307">
        <f>IF($C8307="x",$A8307&amp;", ","")</f>
        <v/>
      </c>
      <c r="Z8307">
        <f>_xlfn.CONCAT(Z8306,Y8307)</f>
        <v/>
      </c>
      <c r="AA8307">
        <f>IF($D8307="x",$A8307&amp;", ","")</f>
        <v/>
      </c>
      <c r="AB8307">
        <f>_xlfn.CONCAT(AB8306,AA8307)</f>
        <v/>
      </c>
    </row>
    <row r="8308" spans="1:28">
      <c r="Y8308">
        <f>IF($C8308="x",$A8308&amp;", ","")</f>
        <v/>
      </c>
      <c r="Z8308">
        <f>_xlfn.CONCAT(Z8307,Y8308)</f>
        <v/>
      </c>
      <c r="AA8308">
        <f>IF($D8308="x",$A8308&amp;", ","")</f>
        <v/>
      </c>
      <c r="AB8308">
        <f>_xlfn.CONCAT(AB8307,AA8308)</f>
        <v/>
      </c>
    </row>
    <row r="8309" spans="1:28">
      <c r="Y8309">
        <f>IF($C8309="x",$A8309&amp;", ","")</f>
        <v/>
      </c>
      <c r="Z8309">
        <f>_xlfn.CONCAT(Z8308,Y8309)</f>
        <v/>
      </c>
      <c r="AA8309">
        <f>IF($D8309="x",$A8309&amp;", ","")</f>
        <v/>
      </c>
      <c r="AB8309">
        <f>_xlfn.CONCAT(AB8308,AA8309)</f>
        <v/>
      </c>
    </row>
    <row r="8310" spans="1:28">
      <c r="Y8310">
        <f>IF($C8310="x",$A8310&amp;", ","")</f>
        <v/>
      </c>
      <c r="Z8310">
        <f>_xlfn.CONCAT(Z8309,Y8310)</f>
        <v/>
      </c>
      <c r="AA8310">
        <f>IF($D8310="x",$A8310&amp;", ","")</f>
        <v/>
      </c>
      <c r="AB8310">
        <f>_xlfn.CONCAT(AB8309,AA8310)</f>
        <v/>
      </c>
    </row>
    <row r="8311" spans="1:28">
      <c r="Y8311">
        <f>IF($C8311="x",$A8311&amp;", ","")</f>
        <v/>
      </c>
      <c r="Z8311">
        <f>_xlfn.CONCAT(Z8310,Y8311)</f>
        <v/>
      </c>
      <c r="AA8311">
        <f>IF($D8311="x",$A8311&amp;", ","")</f>
        <v/>
      </c>
      <c r="AB8311">
        <f>_xlfn.CONCAT(AB8310,AA8311)</f>
        <v/>
      </c>
    </row>
    <row r="8312" spans="1:28">
      <c r="Y8312">
        <f>IF($C8312="x",$A8312&amp;", ","")</f>
        <v/>
      </c>
      <c r="Z8312">
        <f>_xlfn.CONCAT(Z8311,Y8312)</f>
        <v/>
      </c>
      <c r="AA8312">
        <f>IF($D8312="x",$A8312&amp;", ","")</f>
        <v/>
      </c>
      <c r="AB8312">
        <f>_xlfn.CONCAT(AB8311,AA8312)</f>
        <v/>
      </c>
    </row>
    <row r="8313" spans="1:28">
      <c r="Y8313">
        <f>IF($C8313="x",$A8313&amp;", ","")</f>
        <v/>
      </c>
      <c r="Z8313">
        <f>_xlfn.CONCAT(Z8312,Y8313)</f>
        <v/>
      </c>
      <c r="AA8313">
        <f>IF($D8313="x",$A8313&amp;", ","")</f>
        <v/>
      </c>
      <c r="AB8313">
        <f>_xlfn.CONCAT(AB8312,AA8313)</f>
        <v/>
      </c>
    </row>
    <row r="8314" spans="1:28">
      <c r="Y8314">
        <f>IF($C8314="x",$A8314&amp;", ","")</f>
        <v/>
      </c>
      <c r="Z8314">
        <f>_xlfn.CONCAT(Z8313,Y8314)</f>
        <v/>
      </c>
      <c r="AA8314">
        <f>IF($D8314="x",$A8314&amp;", ","")</f>
        <v/>
      </c>
      <c r="AB8314">
        <f>_xlfn.CONCAT(AB8313,AA8314)</f>
        <v/>
      </c>
    </row>
    <row r="8315" spans="1:28">
      <c r="Y8315">
        <f>IF($C8315="x",$A8315&amp;", ","")</f>
        <v/>
      </c>
      <c r="Z8315">
        <f>_xlfn.CONCAT(Z8314,Y8315)</f>
        <v/>
      </c>
      <c r="AA8315">
        <f>IF($D8315="x",$A8315&amp;", ","")</f>
        <v/>
      </c>
      <c r="AB8315">
        <f>_xlfn.CONCAT(AB8314,AA8315)</f>
        <v/>
      </c>
    </row>
    <row r="8316" spans="1:28">
      <c r="Y8316">
        <f>IF($C8316="x",$A8316&amp;", ","")</f>
        <v/>
      </c>
      <c r="Z8316">
        <f>_xlfn.CONCAT(Z8315,Y8316)</f>
        <v/>
      </c>
      <c r="AA8316">
        <f>IF($D8316="x",$A8316&amp;", ","")</f>
        <v/>
      </c>
      <c r="AB8316">
        <f>_xlfn.CONCAT(AB8315,AA8316)</f>
        <v/>
      </c>
    </row>
    <row r="8317" spans="1:28">
      <c r="Y8317">
        <f>IF($C8317="x",$A8317&amp;", ","")</f>
        <v/>
      </c>
      <c r="Z8317">
        <f>_xlfn.CONCAT(Z8316,Y8317)</f>
        <v/>
      </c>
      <c r="AA8317">
        <f>IF($D8317="x",$A8317&amp;", ","")</f>
        <v/>
      </c>
      <c r="AB8317">
        <f>_xlfn.CONCAT(AB8316,AA8317)</f>
        <v/>
      </c>
    </row>
    <row r="8318" spans="1:28">
      <c r="Y8318">
        <f>IF($C8318="x",$A8318&amp;", ","")</f>
        <v/>
      </c>
      <c r="Z8318">
        <f>_xlfn.CONCAT(Z8317,Y8318)</f>
        <v/>
      </c>
      <c r="AA8318">
        <f>IF($D8318="x",$A8318&amp;", ","")</f>
        <v/>
      </c>
      <c r="AB8318">
        <f>_xlfn.CONCAT(AB8317,AA8318)</f>
        <v/>
      </c>
    </row>
    <row r="8319" spans="1:28">
      <c r="Y8319">
        <f>IF($C8319="x",$A8319&amp;", ","")</f>
        <v/>
      </c>
      <c r="Z8319">
        <f>_xlfn.CONCAT(Z8318,Y8319)</f>
        <v/>
      </c>
      <c r="AA8319">
        <f>IF($D8319="x",$A8319&amp;", ","")</f>
        <v/>
      </c>
      <c r="AB8319">
        <f>_xlfn.CONCAT(AB8318,AA8319)</f>
        <v/>
      </c>
    </row>
    <row r="8320" spans="1:28">
      <c r="Y8320">
        <f>IF($C8320="x",$A8320&amp;", ","")</f>
        <v/>
      </c>
      <c r="Z8320">
        <f>_xlfn.CONCAT(Z8319,Y8320)</f>
        <v/>
      </c>
      <c r="AA8320">
        <f>IF($D8320="x",$A8320&amp;", ","")</f>
        <v/>
      </c>
      <c r="AB8320">
        <f>_xlfn.CONCAT(AB8319,AA8320)</f>
        <v/>
      </c>
    </row>
    <row r="8321" spans="1:28">
      <c r="Y8321">
        <f>IF($C8321="x",$A8321&amp;", ","")</f>
        <v/>
      </c>
      <c r="Z8321">
        <f>_xlfn.CONCAT(Z8320,Y8321)</f>
        <v/>
      </c>
      <c r="AA8321">
        <f>IF($D8321="x",$A8321&amp;", ","")</f>
        <v/>
      </c>
      <c r="AB8321">
        <f>_xlfn.CONCAT(AB8320,AA8321)</f>
        <v/>
      </c>
    </row>
    <row r="8322" spans="1:28">
      <c r="Y8322">
        <f>IF($C8322="x",$A8322&amp;", ","")</f>
        <v/>
      </c>
      <c r="Z8322">
        <f>_xlfn.CONCAT(Z8321,Y8322)</f>
        <v/>
      </c>
      <c r="AA8322">
        <f>IF($D8322="x",$A8322&amp;", ","")</f>
        <v/>
      </c>
      <c r="AB8322">
        <f>_xlfn.CONCAT(AB8321,AA8322)</f>
        <v/>
      </c>
    </row>
    <row r="8323" spans="1:28">
      <c r="Y8323">
        <f>IF($C8323="x",$A8323&amp;", ","")</f>
        <v/>
      </c>
      <c r="Z8323">
        <f>_xlfn.CONCAT(Z8322,Y8323)</f>
        <v/>
      </c>
      <c r="AA8323">
        <f>IF($D8323="x",$A8323&amp;", ","")</f>
        <v/>
      </c>
      <c r="AB8323">
        <f>_xlfn.CONCAT(AB8322,AA8323)</f>
        <v/>
      </c>
    </row>
    <row r="8324" spans="1:28">
      <c r="Y8324">
        <f>IF($C8324="x",$A8324&amp;", ","")</f>
        <v/>
      </c>
      <c r="Z8324">
        <f>_xlfn.CONCAT(Z8323,Y8324)</f>
        <v/>
      </c>
      <c r="AA8324">
        <f>IF($D8324="x",$A8324&amp;", ","")</f>
        <v/>
      </c>
      <c r="AB8324">
        <f>_xlfn.CONCAT(AB8323,AA8324)</f>
        <v/>
      </c>
    </row>
    <row r="8325" spans="1:28">
      <c r="Y8325">
        <f>IF($C8325="x",$A8325&amp;", ","")</f>
        <v/>
      </c>
      <c r="Z8325">
        <f>_xlfn.CONCAT(Z8324,Y8325)</f>
        <v/>
      </c>
      <c r="AA8325">
        <f>IF($D8325="x",$A8325&amp;", ","")</f>
        <v/>
      </c>
      <c r="AB8325">
        <f>_xlfn.CONCAT(AB8324,AA8325)</f>
        <v/>
      </c>
    </row>
    <row r="8326" spans="1:28">
      <c r="Y8326">
        <f>IF($C8326="x",$A8326&amp;", ","")</f>
        <v/>
      </c>
      <c r="Z8326">
        <f>_xlfn.CONCAT(Z8325,Y8326)</f>
        <v/>
      </c>
      <c r="AA8326">
        <f>IF($D8326="x",$A8326&amp;", ","")</f>
        <v/>
      </c>
      <c r="AB8326">
        <f>_xlfn.CONCAT(AB8325,AA8326)</f>
        <v/>
      </c>
    </row>
    <row r="8327" spans="1:28">
      <c r="Y8327">
        <f>IF($C8327="x",$A8327&amp;", ","")</f>
        <v/>
      </c>
      <c r="Z8327">
        <f>_xlfn.CONCAT(Z8326,Y8327)</f>
        <v/>
      </c>
      <c r="AA8327">
        <f>IF($D8327="x",$A8327&amp;", ","")</f>
        <v/>
      </c>
      <c r="AB8327">
        <f>_xlfn.CONCAT(AB8326,AA8327)</f>
        <v/>
      </c>
    </row>
    <row r="8328" spans="1:28">
      <c r="Y8328">
        <f>IF($C8328="x",$A8328&amp;", ","")</f>
        <v/>
      </c>
      <c r="Z8328">
        <f>_xlfn.CONCAT(Z8327,Y8328)</f>
        <v/>
      </c>
      <c r="AA8328">
        <f>IF($D8328="x",$A8328&amp;", ","")</f>
        <v/>
      </c>
      <c r="AB8328">
        <f>_xlfn.CONCAT(AB8327,AA8328)</f>
        <v/>
      </c>
    </row>
    <row r="8329" spans="1:28">
      <c r="Y8329">
        <f>IF($C8329="x",$A8329&amp;", ","")</f>
        <v/>
      </c>
      <c r="Z8329">
        <f>_xlfn.CONCAT(Z8328,Y8329)</f>
        <v/>
      </c>
      <c r="AA8329">
        <f>IF($D8329="x",$A8329&amp;", ","")</f>
        <v/>
      </c>
      <c r="AB8329">
        <f>_xlfn.CONCAT(AB8328,AA8329)</f>
        <v/>
      </c>
    </row>
    <row r="8330" spans="1:28">
      <c r="Y8330">
        <f>IF($C8330="x",$A8330&amp;", ","")</f>
        <v/>
      </c>
      <c r="Z8330">
        <f>_xlfn.CONCAT(Z8329,Y8330)</f>
        <v/>
      </c>
      <c r="AA8330">
        <f>IF($D8330="x",$A8330&amp;", ","")</f>
        <v/>
      </c>
      <c r="AB8330">
        <f>_xlfn.CONCAT(AB8329,AA8330)</f>
        <v/>
      </c>
    </row>
    <row r="8331" spans="1:28">
      <c r="Y8331">
        <f>IF($C8331="x",$A8331&amp;", ","")</f>
        <v/>
      </c>
      <c r="Z8331">
        <f>_xlfn.CONCAT(Z8330,Y8331)</f>
        <v/>
      </c>
      <c r="AA8331">
        <f>IF($D8331="x",$A8331&amp;", ","")</f>
        <v/>
      </c>
      <c r="AB8331">
        <f>_xlfn.CONCAT(AB8330,AA8331)</f>
        <v/>
      </c>
    </row>
    <row r="8332" spans="1:28">
      <c r="Y8332">
        <f>IF($C8332="x",$A8332&amp;", ","")</f>
        <v/>
      </c>
      <c r="Z8332">
        <f>_xlfn.CONCAT(Z8331,Y8332)</f>
        <v/>
      </c>
      <c r="AA8332">
        <f>IF($D8332="x",$A8332&amp;", ","")</f>
        <v/>
      </c>
      <c r="AB8332">
        <f>_xlfn.CONCAT(AB8331,AA8332)</f>
        <v/>
      </c>
    </row>
    <row r="8333" spans="1:28">
      <c r="Y8333">
        <f>IF($C8333="x",$A8333&amp;", ","")</f>
        <v/>
      </c>
      <c r="Z8333">
        <f>_xlfn.CONCAT(Z8332,Y8333)</f>
        <v/>
      </c>
      <c r="AA8333">
        <f>IF($D8333="x",$A8333&amp;", ","")</f>
        <v/>
      </c>
      <c r="AB8333">
        <f>_xlfn.CONCAT(AB8332,AA8333)</f>
        <v/>
      </c>
    </row>
    <row r="8334" spans="1:28">
      <c r="Y8334">
        <f>IF($C8334="x",$A8334&amp;", ","")</f>
        <v/>
      </c>
      <c r="Z8334">
        <f>_xlfn.CONCAT(Z8333,Y8334)</f>
        <v/>
      </c>
      <c r="AA8334">
        <f>IF($D8334="x",$A8334&amp;", ","")</f>
        <v/>
      </c>
      <c r="AB8334">
        <f>_xlfn.CONCAT(AB8333,AA8334)</f>
        <v/>
      </c>
    </row>
    <row r="8335" spans="1:28">
      <c r="Y8335">
        <f>IF($C8335="x",$A8335&amp;", ","")</f>
        <v/>
      </c>
      <c r="Z8335">
        <f>_xlfn.CONCAT(Z8334,Y8335)</f>
        <v/>
      </c>
      <c r="AA8335">
        <f>IF($D8335="x",$A8335&amp;", ","")</f>
        <v/>
      </c>
      <c r="AB8335">
        <f>_xlfn.CONCAT(AB8334,AA8335)</f>
        <v/>
      </c>
    </row>
    <row r="8336" spans="1:28">
      <c r="Y8336">
        <f>IF($C8336="x",$A8336&amp;", ","")</f>
        <v/>
      </c>
      <c r="Z8336">
        <f>_xlfn.CONCAT(Z8335,Y8336)</f>
        <v/>
      </c>
      <c r="AA8336">
        <f>IF($D8336="x",$A8336&amp;", ","")</f>
        <v/>
      </c>
      <c r="AB8336">
        <f>_xlfn.CONCAT(AB8335,AA8336)</f>
        <v/>
      </c>
    </row>
    <row r="8337" spans="1:28">
      <c r="Y8337">
        <f>IF($C8337="x",$A8337&amp;", ","")</f>
        <v/>
      </c>
      <c r="Z8337">
        <f>_xlfn.CONCAT(Z8336,Y8337)</f>
        <v/>
      </c>
      <c r="AA8337">
        <f>IF($D8337="x",$A8337&amp;", ","")</f>
        <v/>
      </c>
      <c r="AB8337">
        <f>_xlfn.CONCAT(AB8336,AA8337)</f>
        <v/>
      </c>
    </row>
    <row r="8338" spans="1:28">
      <c r="Y8338">
        <f>IF($C8338="x",$A8338&amp;", ","")</f>
        <v/>
      </c>
      <c r="Z8338">
        <f>_xlfn.CONCAT(Z8337,Y8338)</f>
        <v/>
      </c>
      <c r="AA8338">
        <f>IF($D8338="x",$A8338&amp;", ","")</f>
        <v/>
      </c>
      <c r="AB8338">
        <f>_xlfn.CONCAT(AB8337,AA8338)</f>
        <v/>
      </c>
    </row>
    <row r="8339" spans="1:28">
      <c r="Y8339">
        <f>IF($C8339="x",$A8339&amp;", ","")</f>
        <v/>
      </c>
      <c r="Z8339">
        <f>_xlfn.CONCAT(Z8338,Y8339)</f>
        <v/>
      </c>
      <c r="AA8339">
        <f>IF($D8339="x",$A8339&amp;", ","")</f>
        <v/>
      </c>
      <c r="AB8339">
        <f>_xlfn.CONCAT(AB8338,AA8339)</f>
        <v/>
      </c>
    </row>
    <row r="8340" spans="1:28">
      <c r="Y8340">
        <f>IF($C8340="x",$A8340&amp;", ","")</f>
        <v/>
      </c>
      <c r="Z8340">
        <f>_xlfn.CONCAT(Z8339,Y8340)</f>
        <v/>
      </c>
      <c r="AA8340">
        <f>IF($D8340="x",$A8340&amp;", ","")</f>
        <v/>
      </c>
      <c r="AB8340">
        <f>_xlfn.CONCAT(AB8339,AA8340)</f>
        <v/>
      </c>
    </row>
    <row r="8341" spans="1:28">
      <c r="Y8341">
        <f>IF($C8341="x",$A8341&amp;", ","")</f>
        <v/>
      </c>
      <c r="Z8341">
        <f>_xlfn.CONCAT(Z8340,Y8341)</f>
        <v/>
      </c>
      <c r="AA8341">
        <f>IF($D8341="x",$A8341&amp;", ","")</f>
        <v/>
      </c>
      <c r="AB8341">
        <f>_xlfn.CONCAT(AB8340,AA8341)</f>
        <v/>
      </c>
    </row>
    <row r="8342" spans="1:28">
      <c r="Y8342">
        <f>IF($C8342="x",$A8342&amp;", ","")</f>
        <v/>
      </c>
      <c r="Z8342">
        <f>_xlfn.CONCAT(Z8341,Y8342)</f>
        <v/>
      </c>
      <c r="AA8342">
        <f>IF($D8342="x",$A8342&amp;", ","")</f>
        <v/>
      </c>
      <c r="AB8342">
        <f>_xlfn.CONCAT(AB8341,AA8342)</f>
        <v/>
      </c>
    </row>
    <row r="8343" spans="1:28">
      <c r="Y8343">
        <f>IF($C8343="x",$A8343&amp;", ","")</f>
        <v/>
      </c>
      <c r="Z8343">
        <f>_xlfn.CONCAT(Z8342,Y8343)</f>
        <v/>
      </c>
      <c r="AA8343">
        <f>IF($D8343="x",$A8343&amp;", ","")</f>
        <v/>
      </c>
      <c r="AB8343">
        <f>_xlfn.CONCAT(AB8342,AA8343)</f>
        <v/>
      </c>
    </row>
    <row r="8344" spans="1:28">
      <c r="Y8344">
        <f>IF($C8344="x",$A8344&amp;", ","")</f>
        <v/>
      </c>
      <c r="Z8344">
        <f>_xlfn.CONCAT(Z8343,Y8344)</f>
        <v/>
      </c>
      <c r="AA8344">
        <f>IF($D8344="x",$A8344&amp;", ","")</f>
        <v/>
      </c>
      <c r="AB8344">
        <f>_xlfn.CONCAT(AB8343,AA8344)</f>
        <v/>
      </c>
    </row>
    <row r="8345" spans="1:28">
      <c r="Y8345">
        <f>IF($C8345="x",$A8345&amp;", ","")</f>
        <v/>
      </c>
      <c r="Z8345">
        <f>_xlfn.CONCAT(Z8344,Y8345)</f>
        <v/>
      </c>
      <c r="AA8345">
        <f>IF($D8345="x",$A8345&amp;", ","")</f>
        <v/>
      </c>
      <c r="AB8345">
        <f>_xlfn.CONCAT(AB8344,AA8345)</f>
        <v/>
      </c>
    </row>
    <row r="8346" spans="1:28">
      <c r="Y8346">
        <f>IF($C8346="x",$A8346&amp;", ","")</f>
        <v/>
      </c>
      <c r="Z8346">
        <f>_xlfn.CONCAT(Z8345,Y8346)</f>
        <v/>
      </c>
      <c r="AA8346">
        <f>IF($D8346="x",$A8346&amp;", ","")</f>
        <v/>
      </c>
      <c r="AB8346">
        <f>_xlfn.CONCAT(AB8345,AA8346)</f>
        <v/>
      </c>
    </row>
    <row r="8347" spans="1:28">
      <c r="Y8347">
        <f>IF($C8347="x",$A8347&amp;", ","")</f>
        <v/>
      </c>
      <c r="Z8347">
        <f>_xlfn.CONCAT(Z8346,Y8347)</f>
        <v/>
      </c>
      <c r="AA8347">
        <f>IF($D8347="x",$A8347&amp;", ","")</f>
        <v/>
      </c>
      <c r="AB8347">
        <f>_xlfn.CONCAT(AB8346,AA8347)</f>
        <v/>
      </c>
    </row>
    <row r="8348" spans="1:28">
      <c r="Y8348">
        <f>IF($C8348="x",$A8348&amp;", ","")</f>
        <v/>
      </c>
      <c r="Z8348">
        <f>_xlfn.CONCAT(Z8347,Y8348)</f>
        <v/>
      </c>
      <c r="AA8348">
        <f>IF($D8348="x",$A8348&amp;", ","")</f>
        <v/>
      </c>
      <c r="AB8348">
        <f>_xlfn.CONCAT(AB8347,AA8348)</f>
        <v/>
      </c>
    </row>
    <row r="8349" spans="1:28">
      <c r="Y8349">
        <f>IF($C8349="x",$A8349&amp;", ","")</f>
        <v/>
      </c>
      <c r="Z8349">
        <f>_xlfn.CONCAT(Z8348,Y8349)</f>
        <v/>
      </c>
      <c r="AA8349">
        <f>IF($D8349="x",$A8349&amp;", ","")</f>
        <v/>
      </c>
      <c r="AB8349">
        <f>_xlfn.CONCAT(AB8348,AA8349)</f>
        <v/>
      </c>
    </row>
    <row r="8350" spans="1:28">
      <c r="Y8350">
        <f>IF($C8350="x",$A8350&amp;", ","")</f>
        <v/>
      </c>
      <c r="Z8350">
        <f>_xlfn.CONCAT(Z8349,Y8350)</f>
        <v/>
      </c>
      <c r="AA8350">
        <f>IF($D8350="x",$A8350&amp;", ","")</f>
        <v/>
      </c>
      <c r="AB8350">
        <f>_xlfn.CONCAT(AB8349,AA8350)</f>
        <v/>
      </c>
    </row>
    <row r="8351" spans="1:28">
      <c r="Y8351">
        <f>IF($C8351="x",$A8351&amp;", ","")</f>
        <v/>
      </c>
      <c r="Z8351">
        <f>_xlfn.CONCAT(Z8350,Y8351)</f>
        <v/>
      </c>
      <c r="AA8351">
        <f>IF($D8351="x",$A8351&amp;", ","")</f>
        <v/>
      </c>
      <c r="AB8351">
        <f>_xlfn.CONCAT(AB8350,AA8351)</f>
        <v/>
      </c>
    </row>
    <row r="8352" spans="1:28">
      <c r="Y8352">
        <f>IF($C8352="x",$A8352&amp;", ","")</f>
        <v/>
      </c>
      <c r="Z8352">
        <f>_xlfn.CONCAT(Z8351,Y8352)</f>
        <v/>
      </c>
      <c r="AA8352">
        <f>IF($D8352="x",$A8352&amp;", ","")</f>
        <v/>
      </c>
      <c r="AB8352">
        <f>_xlfn.CONCAT(AB8351,AA8352)</f>
        <v/>
      </c>
    </row>
    <row r="8353" spans="1:28">
      <c r="Y8353">
        <f>IF($C8353="x",$A8353&amp;", ","")</f>
        <v/>
      </c>
      <c r="Z8353">
        <f>_xlfn.CONCAT(Z8352,Y8353)</f>
        <v/>
      </c>
      <c r="AA8353">
        <f>IF($D8353="x",$A8353&amp;", ","")</f>
        <v/>
      </c>
      <c r="AB8353">
        <f>_xlfn.CONCAT(AB8352,AA8353)</f>
        <v/>
      </c>
    </row>
    <row r="8354" spans="1:28">
      <c r="Y8354">
        <f>IF($C8354="x",$A8354&amp;", ","")</f>
        <v/>
      </c>
      <c r="Z8354">
        <f>_xlfn.CONCAT(Z8353,Y8354)</f>
        <v/>
      </c>
      <c r="AA8354">
        <f>IF($D8354="x",$A8354&amp;", ","")</f>
        <v/>
      </c>
      <c r="AB8354">
        <f>_xlfn.CONCAT(AB8353,AA8354)</f>
        <v/>
      </c>
    </row>
    <row r="8355" spans="1:28">
      <c r="Y8355">
        <f>IF($C8355="x",$A8355&amp;", ","")</f>
        <v/>
      </c>
      <c r="Z8355">
        <f>_xlfn.CONCAT(Z8354,Y8355)</f>
        <v/>
      </c>
      <c r="AA8355">
        <f>IF($D8355="x",$A8355&amp;", ","")</f>
        <v/>
      </c>
      <c r="AB8355">
        <f>_xlfn.CONCAT(AB8354,AA8355)</f>
        <v/>
      </c>
    </row>
    <row r="8356" spans="1:28">
      <c r="Y8356">
        <f>IF($C8356="x",$A8356&amp;", ","")</f>
        <v/>
      </c>
      <c r="Z8356">
        <f>_xlfn.CONCAT(Z8355,Y8356)</f>
        <v/>
      </c>
      <c r="AA8356">
        <f>IF($D8356="x",$A8356&amp;", ","")</f>
        <v/>
      </c>
      <c r="AB8356">
        <f>_xlfn.CONCAT(AB8355,AA8356)</f>
        <v/>
      </c>
    </row>
    <row r="8357" spans="1:28">
      <c r="Y8357">
        <f>IF($C8357="x",$A8357&amp;", ","")</f>
        <v/>
      </c>
      <c r="Z8357">
        <f>_xlfn.CONCAT(Z8356,Y8357)</f>
        <v/>
      </c>
      <c r="AA8357">
        <f>IF($D8357="x",$A8357&amp;", ","")</f>
        <v/>
      </c>
      <c r="AB8357">
        <f>_xlfn.CONCAT(AB8356,AA8357)</f>
        <v/>
      </c>
    </row>
    <row r="8358" spans="1:28">
      <c r="Y8358">
        <f>IF($C8358="x",$A8358&amp;", ","")</f>
        <v/>
      </c>
      <c r="Z8358">
        <f>_xlfn.CONCAT(Z8357,Y8358)</f>
        <v/>
      </c>
      <c r="AA8358">
        <f>IF($D8358="x",$A8358&amp;", ","")</f>
        <v/>
      </c>
      <c r="AB8358">
        <f>_xlfn.CONCAT(AB8357,AA8358)</f>
        <v/>
      </c>
    </row>
    <row r="8359" spans="1:28">
      <c r="Y8359">
        <f>IF($C8359="x",$A8359&amp;", ","")</f>
        <v/>
      </c>
      <c r="Z8359">
        <f>_xlfn.CONCAT(Z8358,Y8359)</f>
        <v/>
      </c>
      <c r="AA8359">
        <f>IF($D8359="x",$A8359&amp;", ","")</f>
        <v/>
      </c>
      <c r="AB8359">
        <f>_xlfn.CONCAT(AB8358,AA8359)</f>
        <v/>
      </c>
    </row>
    <row r="8360" spans="1:28">
      <c r="Y8360">
        <f>IF($C8360="x",$A8360&amp;", ","")</f>
        <v/>
      </c>
      <c r="Z8360">
        <f>_xlfn.CONCAT(Z8359,Y8360)</f>
        <v/>
      </c>
      <c r="AA8360">
        <f>IF($D8360="x",$A8360&amp;", ","")</f>
        <v/>
      </c>
      <c r="AB8360">
        <f>_xlfn.CONCAT(AB8359,AA8360)</f>
        <v/>
      </c>
    </row>
    <row r="8361" spans="1:28">
      <c r="Y8361">
        <f>IF($C8361="x",$A8361&amp;", ","")</f>
        <v/>
      </c>
      <c r="Z8361">
        <f>_xlfn.CONCAT(Z8360,Y8361)</f>
        <v/>
      </c>
      <c r="AA8361">
        <f>IF($D8361="x",$A8361&amp;", ","")</f>
        <v/>
      </c>
      <c r="AB8361">
        <f>_xlfn.CONCAT(AB8360,AA8361)</f>
        <v/>
      </c>
    </row>
    <row r="8362" spans="1:28">
      <c r="Y8362">
        <f>IF($C8362="x",$A8362&amp;", ","")</f>
        <v/>
      </c>
      <c r="Z8362">
        <f>_xlfn.CONCAT(Z8361,Y8362)</f>
        <v/>
      </c>
      <c r="AA8362">
        <f>IF($D8362="x",$A8362&amp;", ","")</f>
        <v/>
      </c>
      <c r="AB8362">
        <f>_xlfn.CONCAT(AB8361,AA8362)</f>
        <v/>
      </c>
    </row>
    <row r="8363" spans="1:28">
      <c r="Y8363">
        <f>IF($C8363="x",$A8363&amp;", ","")</f>
        <v/>
      </c>
      <c r="Z8363">
        <f>_xlfn.CONCAT(Z8362,Y8363)</f>
        <v/>
      </c>
      <c r="AA8363">
        <f>IF($D8363="x",$A8363&amp;", ","")</f>
        <v/>
      </c>
      <c r="AB8363">
        <f>_xlfn.CONCAT(AB8362,AA8363)</f>
        <v/>
      </c>
    </row>
    <row r="8364" spans="1:28">
      <c r="Y8364">
        <f>IF($C8364="x",$A8364&amp;", ","")</f>
        <v/>
      </c>
      <c r="Z8364">
        <f>_xlfn.CONCAT(Z8363,Y8364)</f>
        <v/>
      </c>
      <c r="AA8364">
        <f>IF($D8364="x",$A8364&amp;", ","")</f>
        <v/>
      </c>
      <c r="AB8364">
        <f>_xlfn.CONCAT(AB8363,AA8364)</f>
        <v/>
      </c>
    </row>
    <row r="8365" spans="1:28">
      <c r="Y8365">
        <f>IF($C8365="x",$A8365&amp;", ","")</f>
        <v/>
      </c>
      <c r="Z8365">
        <f>_xlfn.CONCAT(Z8364,Y8365)</f>
        <v/>
      </c>
      <c r="AA8365">
        <f>IF($D8365="x",$A8365&amp;", ","")</f>
        <v/>
      </c>
      <c r="AB8365">
        <f>_xlfn.CONCAT(AB8364,AA8365)</f>
        <v/>
      </c>
    </row>
    <row r="8366" spans="1:28">
      <c r="Y8366">
        <f>IF($C8366="x",$A8366&amp;", ","")</f>
        <v/>
      </c>
      <c r="Z8366">
        <f>_xlfn.CONCAT(Z8365,Y8366)</f>
        <v/>
      </c>
      <c r="AA8366">
        <f>IF($D8366="x",$A8366&amp;", ","")</f>
        <v/>
      </c>
      <c r="AB8366">
        <f>_xlfn.CONCAT(AB8365,AA8366)</f>
        <v/>
      </c>
    </row>
    <row r="8367" spans="1:28">
      <c r="Y8367">
        <f>IF($C8367="x",$A8367&amp;", ","")</f>
        <v/>
      </c>
      <c r="Z8367">
        <f>_xlfn.CONCAT(Z8366,Y8367)</f>
        <v/>
      </c>
      <c r="AA8367">
        <f>IF($D8367="x",$A8367&amp;", ","")</f>
        <v/>
      </c>
      <c r="AB8367">
        <f>_xlfn.CONCAT(AB8366,AA8367)</f>
        <v/>
      </c>
    </row>
    <row r="8368" spans="1:28">
      <c r="Y8368">
        <f>IF($C8368="x",$A8368&amp;", ","")</f>
        <v/>
      </c>
      <c r="Z8368">
        <f>_xlfn.CONCAT(Z8367,Y8368)</f>
        <v/>
      </c>
      <c r="AA8368">
        <f>IF($D8368="x",$A8368&amp;", ","")</f>
        <v/>
      </c>
      <c r="AB8368">
        <f>_xlfn.CONCAT(AB8367,AA8368)</f>
        <v/>
      </c>
    </row>
    <row r="8369" spans="1:28">
      <c r="Y8369">
        <f>IF($C8369="x",$A8369&amp;", ","")</f>
        <v/>
      </c>
      <c r="Z8369">
        <f>_xlfn.CONCAT(Z8368,Y8369)</f>
        <v/>
      </c>
      <c r="AA8369">
        <f>IF($D8369="x",$A8369&amp;", ","")</f>
        <v/>
      </c>
      <c r="AB8369">
        <f>_xlfn.CONCAT(AB8368,AA8369)</f>
        <v/>
      </c>
    </row>
    <row r="8370" spans="1:28">
      <c r="Y8370">
        <f>IF($C8370="x",$A8370&amp;", ","")</f>
        <v/>
      </c>
      <c r="Z8370">
        <f>_xlfn.CONCAT(Z8369,Y8370)</f>
        <v/>
      </c>
      <c r="AA8370">
        <f>IF($D8370="x",$A8370&amp;", ","")</f>
        <v/>
      </c>
      <c r="AB8370">
        <f>_xlfn.CONCAT(AB8369,AA8370)</f>
        <v/>
      </c>
    </row>
    <row r="8371" spans="1:28">
      <c r="Y8371">
        <f>IF($C8371="x",$A8371&amp;", ","")</f>
        <v/>
      </c>
      <c r="Z8371">
        <f>_xlfn.CONCAT(Z8370,Y8371)</f>
        <v/>
      </c>
      <c r="AA8371">
        <f>IF($D8371="x",$A8371&amp;", ","")</f>
        <v/>
      </c>
      <c r="AB8371">
        <f>_xlfn.CONCAT(AB8370,AA8371)</f>
        <v/>
      </c>
    </row>
    <row r="8372" spans="1:28">
      <c r="Y8372">
        <f>IF($C8372="x",$A8372&amp;", ","")</f>
        <v/>
      </c>
      <c r="Z8372">
        <f>_xlfn.CONCAT(Z8371,Y8372)</f>
        <v/>
      </c>
      <c r="AA8372">
        <f>IF($D8372="x",$A8372&amp;", ","")</f>
        <v/>
      </c>
      <c r="AB8372">
        <f>_xlfn.CONCAT(AB8371,AA8372)</f>
        <v/>
      </c>
    </row>
    <row r="8373" spans="1:28">
      <c r="Y8373">
        <f>IF($C8373="x",$A8373&amp;", ","")</f>
        <v/>
      </c>
      <c r="Z8373">
        <f>_xlfn.CONCAT(Z8372,Y8373)</f>
        <v/>
      </c>
      <c r="AA8373">
        <f>IF($D8373="x",$A8373&amp;", ","")</f>
        <v/>
      </c>
      <c r="AB8373">
        <f>_xlfn.CONCAT(AB8372,AA8373)</f>
        <v/>
      </c>
    </row>
    <row r="8374" spans="1:28">
      <c r="Y8374">
        <f>IF($C8374="x",$A8374&amp;", ","")</f>
        <v/>
      </c>
      <c r="Z8374">
        <f>_xlfn.CONCAT(Z8373,Y8374)</f>
        <v/>
      </c>
      <c r="AA8374">
        <f>IF($D8374="x",$A8374&amp;", ","")</f>
        <v/>
      </c>
      <c r="AB8374">
        <f>_xlfn.CONCAT(AB8373,AA8374)</f>
        <v/>
      </c>
    </row>
    <row r="8375" spans="1:28">
      <c r="Y8375">
        <f>IF($C8375="x",$A8375&amp;", ","")</f>
        <v/>
      </c>
      <c r="Z8375">
        <f>_xlfn.CONCAT(Z8374,Y8375)</f>
        <v/>
      </c>
      <c r="AA8375">
        <f>IF($D8375="x",$A8375&amp;", ","")</f>
        <v/>
      </c>
      <c r="AB8375">
        <f>_xlfn.CONCAT(AB8374,AA8375)</f>
        <v/>
      </c>
    </row>
    <row r="8376" spans="1:28">
      <c r="Y8376">
        <f>IF($C8376="x",$A8376&amp;", ","")</f>
        <v/>
      </c>
      <c r="Z8376">
        <f>_xlfn.CONCAT(Z8375,Y8376)</f>
        <v/>
      </c>
      <c r="AA8376">
        <f>IF($D8376="x",$A8376&amp;", ","")</f>
        <v/>
      </c>
      <c r="AB8376">
        <f>_xlfn.CONCAT(AB8375,AA8376)</f>
        <v/>
      </c>
    </row>
    <row r="8377" spans="1:28">
      <c r="Y8377">
        <f>IF($C8377="x",$A8377&amp;", ","")</f>
        <v/>
      </c>
      <c r="Z8377">
        <f>_xlfn.CONCAT(Z8376,Y8377)</f>
        <v/>
      </c>
      <c r="AA8377">
        <f>IF($D8377="x",$A8377&amp;", ","")</f>
        <v/>
      </c>
      <c r="AB8377">
        <f>_xlfn.CONCAT(AB8376,AA8377)</f>
        <v/>
      </c>
    </row>
    <row r="8378" spans="1:28">
      <c r="Y8378">
        <f>IF($C8378="x",$A8378&amp;", ","")</f>
        <v/>
      </c>
      <c r="Z8378">
        <f>_xlfn.CONCAT(Z8377,Y8378)</f>
        <v/>
      </c>
      <c r="AA8378">
        <f>IF($D8378="x",$A8378&amp;", ","")</f>
        <v/>
      </c>
      <c r="AB8378">
        <f>_xlfn.CONCAT(AB8377,AA8378)</f>
        <v/>
      </c>
    </row>
    <row r="8379" spans="1:28">
      <c r="Y8379">
        <f>IF($C8379="x",$A8379&amp;", ","")</f>
        <v/>
      </c>
      <c r="Z8379">
        <f>_xlfn.CONCAT(Z8378,Y8379)</f>
        <v/>
      </c>
      <c r="AA8379">
        <f>IF($D8379="x",$A8379&amp;", ","")</f>
        <v/>
      </c>
      <c r="AB8379">
        <f>_xlfn.CONCAT(AB8378,AA8379)</f>
        <v/>
      </c>
    </row>
    <row r="8380" spans="1:28">
      <c r="Y8380">
        <f>IF($C8380="x",$A8380&amp;", ","")</f>
        <v/>
      </c>
      <c r="Z8380">
        <f>_xlfn.CONCAT(Z8379,Y8380)</f>
        <v/>
      </c>
      <c r="AA8380">
        <f>IF($D8380="x",$A8380&amp;", ","")</f>
        <v/>
      </c>
      <c r="AB8380">
        <f>_xlfn.CONCAT(AB8379,AA8380)</f>
        <v/>
      </c>
    </row>
    <row r="8381" spans="1:28">
      <c r="Y8381">
        <f>IF($C8381="x",$A8381&amp;", ","")</f>
        <v/>
      </c>
      <c r="Z8381">
        <f>_xlfn.CONCAT(Z8380,Y8381)</f>
        <v/>
      </c>
      <c r="AA8381">
        <f>IF($D8381="x",$A8381&amp;", ","")</f>
        <v/>
      </c>
      <c r="AB8381">
        <f>_xlfn.CONCAT(AB8380,AA8381)</f>
        <v/>
      </c>
    </row>
    <row r="8382" spans="1:28">
      <c r="Y8382">
        <f>IF($C8382="x",$A8382&amp;", ","")</f>
        <v/>
      </c>
      <c r="Z8382">
        <f>_xlfn.CONCAT(Z8381,Y8382)</f>
        <v/>
      </c>
      <c r="AA8382">
        <f>IF($D8382="x",$A8382&amp;", ","")</f>
        <v/>
      </c>
      <c r="AB8382">
        <f>_xlfn.CONCAT(AB8381,AA8382)</f>
        <v/>
      </c>
    </row>
    <row r="8383" spans="1:28">
      <c r="Y8383">
        <f>IF($C8383="x",$A8383&amp;", ","")</f>
        <v/>
      </c>
      <c r="Z8383">
        <f>_xlfn.CONCAT(Z8382,Y8383)</f>
        <v/>
      </c>
      <c r="AA8383">
        <f>IF($D8383="x",$A8383&amp;", ","")</f>
        <v/>
      </c>
      <c r="AB8383">
        <f>_xlfn.CONCAT(AB8382,AA8383)</f>
        <v/>
      </c>
    </row>
    <row r="8384" spans="1:28">
      <c r="Y8384">
        <f>IF($C8384="x",$A8384&amp;", ","")</f>
        <v/>
      </c>
      <c r="Z8384">
        <f>_xlfn.CONCAT(Z8383,Y8384)</f>
        <v/>
      </c>
      <c r="AA8384">
        <f>IF($D8384="x",$A8384&amp;", ","")</f>
        <v/>
      </c>
      <c r="AB8384">
        <f>_xlfn.CONCAT(AB8383,AA8384)</f>
        <v/>
      </c>
    </row>
    <row r="8385" spans="1:28">
      <c r="Y8385">
        <f>IF($C8385="x",$A8385&amp;", ","")</f>
        <v/>
      </c>
      <c r="Z8385">
        <f>_xlfn.CONCAT(Z8384,Y8385)</f>
        <v/>
      </c>
      <c r="AA8385">
        <f>IF($D8385="x",$A8385&amp;", ","")</f>
        <v/>
      </c>
      <c r="AB8385">
        <f>_xlfn.CONCAT(AB8384,AA8385)</f>
        <v/>
      </c>
    </row>
    <row r="8386" spans="1:28">
      <c r="Y8386">
        <f>IF($C8386="x",$A8386&amp;", ","")</f>
        <v/>
      </c>
      <c r="Z8386">
        <f>_xlfn.CONCAT(Z8385,Y8386)</f>
        <v/>
      </c>
      <c r="AA8386">
        <f>IF($D8386="x",$A8386&amp;", ","")</f>
        <v/>
      </c>
      <c r="AB8386">
        <f>_xlfn.CONCAT(AB8385,AA8386)</f>
        <v/>
      </c>
    </row>
    <row r="8387" spans="1:28">
      <c r="Y8387">
        <f>IF($C8387="x",$A8387&amp;", ","")</f>
        <v/>
      </c>
      <c r="Z8387">
        <f>_xlfn.CONCAT(Z8386,Y8387)</f>
        <v/>
      </c>
      <c r="AA8387">
        <f>IF($D8387="x",$A8387&amp;", ","")</f>
        <v/>
      </c>
      <c r="AB8387">
        <f>_xlfn.CONCAT(AB8386,AA8387)</f>
        <v/>
      </c>
    </row>
    <row r="8388" spans="1:28">
      <c r="Y8388">
        <f>IF($C8388="x",$A8388&amp;", ","")</f>
        <v/>
      </c>
      <c r="Z8388">
        <f>_xlfn.CONCAT(Z8387,Y8388)</f>
        <v/>
      </c>
      <c r="AA8388">
        <f>IF($D8388="x",$A8388&amp;", ","")</f>
        <v/>
      </c>
      <c r="AB8388">
        <f>_xlfn.CONCAT(AB8387,AA8388)</f>
        <v/>
      </c>
    </row>
    <row r="8389" spans="1:28">
      <c r="Y8389">
        <f>IF($C8389="x",$A8389&amp;", ","")</f>
        <v/>
      </c>
      <c r="Z8389">
        <f>_xlfn.CONCAT(Z8388,Y8389)</f>
        <v/>
      </c>
      <c r="AA8389">
        <f>IF($D8389="x",$A8389&amp;", ","")</f>
        <v/>
      </c>
      <c r="AB8389">
        <f>_xlfn.CONCAT(AB8388,AA8389)</f>
        <v/>
      </c>
    </row>
    <row r="8390" spans="1:28">
      <c r="Y8390">
        <f>IF($C8390="x",$A8390&amp;", ","")</f>
        <v/>
      </c>
      <c r="Z8390">
        <f>_xlfn.CONCAT(Z8389,Y8390)</f>
        <v/>
      </c>
      <c r="AA8390">
        <f>IF($D8390="x",$A8390&amp;", ","")</f>
        <v/>
      </c>
      <c r="AB8390">
        <f>_xlfn.CONCAT(AB8389,AA8390)</f>
        <v/>
      </c>
    </row>
    <row r="8391" spans="1:28">
      <c r="Y8391">
        <f>IF($C8391="x",$A8391&amp;", ","")</f>
        <v/>
      </c>
      <c r="Z8391">
        <f>_xlfn.CONCAT(Z8390,Y8391)</f>
        <v/>
      </c>
      <c r="AA8391">
        <f>IF($D8391="x",$A8391&amp;", ","")</f>
        <v/>
      </c>
      <c r="AB8391">
        <f>_xlfn.CONCAT(AB8390,AA8391)</f>
        <v/>
      </c>
    </row>
    <row r="8392" spans="1:28">
      <c r="Y8392">
        <f>IF($C8392="x",$A8392&amp;", ","")</f>
        <v/>
      </c>
      <c r="Z8392">
        <f>_xlfn.CONCAT(Z8391,Y8392)</f>
        <v/>
      </c>
      <c r="AA8392">
        <f>IF($D8392="x",$A8392&amp;", ","")</f>
        <v/>
      </c>
      <c r="AB8392">
        <f>_xlfn.CONCAT(AB8391,AA8392)</f>
        <v/>
      </c>
    </row>
    <row r="8393" spans="1:28">
      <c r="Y8393">
        <f>IF($C8393="x",$A8393&amp;", ","")</f>
        <v/>
      </c>
      <c r="Z8393">
        <f>_xlfn.CONCAT(Z8392,Y8393)</f>
        <v/>
      </c>
      <c r="AA8393">
        <f>IF($D8393="x",$A8393&amp;", ","")</f>
        <v/>
      </c>
      <c r="AB8393">
        <f>_xlfn.CONCAT(AB8392,AA8393)</f>
        <v/>
      </c>
    </row>
    <row r="8394" spans="1:28">
      <c r="Y8394">
        <f>IF($C8394="x",$A8394&amp;", ","")</f>
        <v/>
      </c>
      <c r="Z8394">
        <f>_xlfn.CONCAT(Z8393,Y8394)</f>
        <v/>
      </c>
      <c r="AA8394">
        <f>IF($D8394="x",$A8394&amp;", ","")</f>
        <v/>
      </c>
      <c r="AB8394">
        <f>_xlfn.CONCAT(AB8393,AA8394)</f>
        <v/>
      </c>
    </row>
    <row r="8395" spans="1:28">
      <c r="Y8395">
        <f>IF($C8395="x",$A8395&amp;", ","")</f>
        <v/>
      </c>
      <c r="Z8395">
        <f>_xlfn.CONCAT(Z8394,Y8395)</f>
        <v/>
      </c>
      <c r="AA8395">
        <f>IF($D8395="x",$A8395&amp;", ","")</f>
        <v/>
      </c>
      <c r="AB8395">
        <f>_xlfn.CONCAT(AB8394,AA8395)</f>
        <v/>
      </c>
    </row>
    <row r="8396" spans="1:28">
      <c r="Y8396">
        <f>IF($C8396="x",$A8396&amp;", ","")</f>
        <v/>
      </c>
      <c r="Z8396">
        <f>_xlfn.CONCAT(Z8395,Y8396)</f>
        <v/>
      </c>
      <c r="AA8396">
        <f>IF($D8396="x",$A8396&amp;", ","")</f>
        <v/>
      </c>
      <c r="AB8396">
        <f>_xlfn.CONCAT(AB8395,AA8396)</f>
        <v/>
      </c>
    </row>
    <row r="8397" spans="1:28">
      <c r="Y8397">
        <f>IF($C8397="x",$A8397&amp;", ","")</f>
        <v/>
      </c>
      <c r="Z8397">
        <f>_xlfn.CONCAT(Z8396,Y8397)</f>
        <v/>
      </c>
      <c r="AA8397">
        <f>IF($D8397="x",$A8397&amp;", ","")</f>
        <v/>
      </c>
      <c r="AB8397">
        <f>_xlfn.CONCAT(AB8396,AA8397)</f>
        <v/>
      </c>
    </row>
    <row r="8398" spans="1:28">
      <c r="Y8398">
        <f>IF($C8398="x",$A8398&amp;", ","")</f>
        <v/>
      </c>
      <c r="Z8398">
        <f>_xlfn.CONCAT(Z8397,Y8398)</f>
        <v/>
      </c>
      <c r="AA8398">
        <f>IF($D8398="x",$A8398&amp;", ","")</f>
        <v/>
      </c>
      <c r="AB8398">
        <f>_xlfn.CONCAT(AB8397,AA8398)</f>
        <v/>
      </c>
    </row>
    <row r="8399" spans="1:28">
      <c r="Y8399">
        <f>IF($C8399="x",$A8399&amp;", ","")</f>
        <v/>
      </c>
      <c r="Z8399">
        <f>_xlfn.CONCAT(Z8398,Y8399)</f>
        <v/>
      </c>
      <c r="AA8399">
        <f>IF($D8399="x",$A8399&amp;", ","")</f>
        <v/>
      </c>
      <c r="AB8399">
        <f>_xlfn.CONCAT(AB8398,AA8399)</f>
        <v/>
      </c>
    </row>
    <row r="8400" spans="1:28">
      <c r="Y8400">
        <f>IF($C8400="x",$A8400&amp;", ","")</f>
        <v/>
      </c>
      <c r="Z8400">
        <f>_xlfn.CONCAT(Z8399,Y8400)</f>
        <v/>
      </c>
      <c r="AA8400">
        <f>IF($D8400="x",$A8400&amp;", ","")</f>
        <v/>
      </c>
      <c r="AB8400">
        <f>_xlfn.CONCAT(AB8399,AA8400)</f>
        <v/>
      </c>
    </row>
    <row r="8401" spans="1:28">
      <c r="Y8401">
        <f>IF($C8401="x",$A8401&amp;", ","")</f>
        <v/>
      </c>
      <c r="Z8401">
        <f>_xlfn.CONCAT(Z8400,Y8401)</f>
        <v/>
      </c>
      <c r="AA8401">
        <f>IF($D8401="x",$A8401&amp;", ","")</f>
        <v/>
      </c>
      <c r="AB8401">
        <f>_xlfn.CONCAT(AB8400,AA8401)</f>
        <v/>
      </c>
    </row>
    <row r="8402" spans="1:28">
      <c r="Y8402">
        <f>IF($C8402="x",$A8402&amp;", ","")</f>
        <v/>
      </c>
      <c r="Z8402">
        <f>_xlfn.CONCAT(Z8401,Y8402)</f>
        <v/>
      </c>
      <c r="AA8402">
        <f>IF($D8402="x",$A8402&amp;", ","")</f>
        <v/>
      </c>
      <c r="AB8402">
        <f>_xlfn.CONCAT(AB8401,AA8402)</f>
        <v/>
      </c>
    </row>
    <row r="8403" spans="1:28">
      <c r="Y8403">
        <f>IF($C8403="x",$A8403&amp;", ","")</f>
        <v/>
      </c>
      <c r="Z8403">
        <f>_xlfn.CONCAT(Z8402,Y8403)</f>
        <v/>
      </c>
      <c r="AA8403">
        <f>IF($D8403="x",$A8403&amp;", ","")</f>
        <v/>
      </c>
      <c r="AB8403">
        <f>_xlfn.CONCAT(AB8402,AA8403)</f>
        <v/>
      </c>
    </row>
    <row r="8404" spans="1:28">
      <c r="Y8404">
        <f>IF($C8404="x",$A8404&amp;", ","")</f>
        <v/>
      </c>
      <c r="Z8404">
        <f>_xlfn.CONCAT(Z8403,Y8404)</f>
        <v/>
      </c>
      <c r="AA8404">
        <f>IF($D8404="x",$A8404&amp;", ","")</f>
        <v/>
      </c>
      <c r="AB8404">
        <f>_xlfn.CONCAT(AB8403,AA8404)</f>
        <v/>
      </c>
    </row>
    <row r="8405" spans="1:28">
      <c r="Y8405">
        <f>IF($C8405="x",$A8405&amp;", ","")</f>
        <v/>
      </c>
      <c r="Z8405">
        <f>_xlfn.CONCAT(Z8404,Y8405)</f>
        <v/>
      </c>
      <c r="AA8405">
        <f>IF($D8405="x",$A8405&amp;", ","")</f>
        <v/>
      </c>
      <c r="AB8405">
        <f>_xlfn.CONCAT(AB8404,AA8405)</f>
        <v/>
      </c>
    </row>
    <row r="8406" spans="1:28">
      <c r="Y8406">
        <f>IF($C8406="x",$A8406&amp;", ","")</f>
        <v/>
      </c>
      <c r="Z8406">
        <f>_xlfn.CONCAT(Z8405,Y8406)</f>
        <v/>
      </c>
      <c r="AA8406">
        <f>IF($D8406="x",$A8406&amp;", ","")</f>
        <v/>
      </c>
      <c r="AB8406">
        <f>_xlfn.CONCAT(AB8405,AA8406)</f>
        <v/>
      </c>
    </row>
    <row r="8407" spans="1:28">
      <c r="Y8407">
        <f>IF($C8407="x",$A8407&amp;", ","")</f>
        <v/>
      </c>
      <c r="Z8407">
        <f>_xlfn.CONCAT(Z8406,Y8407)</f>
        <v/>
      </c>
      <c r="AA8407">
        <f>IF($D8407="x",$A8407&amp;", ","")</f>
        <v/>
      </c>
      <c r="AB8407">
        <f>_xlfn.CONCAT(AB8406,AA8407)</f>
        <v/>
      </c>
    </row>
    <row r="8408" spans="1:28">
      <c r="Y8408">
        <f>IF($C8408="x",$A8408&amp;", ","")</f>
        <v/>
      </c>
      <c r="Z8408">
        <f>_xlfn.CONCAT(Z8407,Y8408)</f>
        <v/>
      </c>
      <c r="AA8408">
        <f>IF($D8408="x",$A8408&amp;", ","")</f>
        <v/>
      </c>
      <c r="AB8408">
        <f>_xlfn.CONCAT(AB8407,AA8408)</f>
        <v/>
      </c>
    </row>
    <row r="8409" spans="1:28">
      <c r="Y8409">
        <f>IF($C8409="x",$A8409&amp;", ","")</f>
        <v/>
      </c>
      <c r="Z8409">
        <f>_xlfn.CONCAT(Z8408,Y8409)</f>
        <v/>
      </c>
      <c r="AA8409">
        <f>IF($D8409="x",$A8409&amp;", ","")</f>
        <v/>
      </c>
      <c r="AB8409">
        <f>_xlfn.CONCAT(AB8408,AA8409)</f>
        <v/>
      </c>
    </row>
    <row r="8410" spans="1:28">
      <c r="Y8410">
        <f>IF($C8410="x",$A8410&amp;", ","")</f>
        <v/>
      </c>
      <c r="Z8410">
        <f>_xlfn.CONCAT(Z8409,Y8410)</f>
        <v/>
      </c>
      <c r="AA8410">
        <f>IF($D8410="x",$A8410&amp;", ","")</f>
        <v/>
      </c>
      <c r="AB8410">
        <f>_xlfn.CONCAT(AB8409,AA8410)</f>
        <v/>
      </c>
    </row>
    <row r="8411" spans="1:28">
      <c r="Y8411">
        <f>IF($C8411="x",$A8411&amp;", ","")</f>
        <v/>
      </c>
      <c r="Z8411">
        <f>_xlfn.CONCAT(Z8410,Y8411)</f>
        <v/>
      </c>
      <c r="AA8411">
        <f>IF($D8411="x",$A8411&amp;", ","")</f>
        <v/>
      </c>
      <c r="AB8411">
        <f>_xlfn.CONCAT(AB8410,AA8411)</f>
        <v/>
      </c>
    </row>
    <row r="8412" spans="1:28">
      <c r="Y8412">
        <f>IF($C8412="x",$A8412&amp;", ","")</f>
        <v/>
      </c>
      <c r="Z8412">
        <f>_xlfn.CONCAT(Z8411,Y8412)</f>
        <v/>
      </c>
      <c r="AA8412">
        <f>IF($D8412="x",$A8412&amp;", ","")</f>
        <v/>
      </c>
      <c r="AB8412">
        <f>_xlfn.CONCAT(AB8411,AA8412)</f>
        <v/>
      </c>
    </row>
    <row r="8413" spans="1:28">
      <c r="Y8413">
        <f>IF($C8413="x",$A8413&amp;", ","")</f>
        <v/>
      </c>
      <c r="Z8413">
        <f>_xlfn.CONCAT(Z8412,Y8413)</f>
        <v/>
      </c>
      <c r="AA8413">
        <f>IF($D8413="x",$A8413&amp;", ","")</f>
        <v/>
      </c>
      <c r="AB8413">
        <f>_xlfn.CONCAT(AB8412,AA8413)</f>
        <v/>
      </c>
    </row>
    <row r="8414" spans="1:28">
      <c r="Y8414">
        <f>IF($C8414="x",$A8414&amp;", ","")</f>
        <v/>
      </c>
      <c r="Z8414">
        <f>_xlfn.CONCAT(Z8413,Y8414)</f>
        <v/>
      </c>
      <c r="AA8414">
        <f>IF($D8414="x",$A8414&amp;", ","")</f>
        <v/>
      </c>
      <c r="AB8414">
        <f>_xlfn.CONCAT(AB8413,AA8414)</f>
        <v/>
      </c>
    </row>
    <row r="8415" spans="1:28">
      <c r="Y8415">
        <f>IF($C8415="x",$A8415&amp;", ","")</f>
        <v/>
      </c>
      <c r="Z8415">
        <f>_xlfn.CONCAT(Z8414,Y8415)</f>
        <v/>
      </c>
      <c r="AA8415">
        <f>IF($D8415="x",$A8415&amp;", ","")</f>
        <v/>
      </c>
      <c r="AB8415">
        <f>_xlfn.CONCAT(AB8414,AA8415)</f>
        <v/>
      </c>
    </row>
    <row r="8416" spans="1:28">
      <c r="Y8416">
        <f>IF($C8416="x",$A8416&amp;", ","")</f>
        <v/>
      </c>
      <c r="Z8416">
        <f>_xlfn.CONCAT(Z8415,Y8416)</f>
        <v/>
      </c>
      <c r="AA8416">
        <f>IF($D8416="x",$A8416&amp;", ","")</f>
        <v/>
      </c>
      <c r="AB8416">
        <f>_xlfn.CONCAT(AB8415,AA8416)</f>
        <v/>
      </c>
    </row>
    <row r="8417" spans="1:28">
      <c r="Y8417">
        <f>IF($C8417="x",$A8417&amp;", ","")</f>
        <v/>
      </c>
      <c r="Z8417">
        <f>_xlfn.CONCAT(Z8416,Y8417)</f>
        <v/>
      </c>
      <c r="AA8417">
        <f>IF($D8417="x",$A8417&amp;", ","")</f>
        <v/>
      </c>
      <c r="AB8417">
        <f>_xlfn.CONCAT(AB8416,AA8417)</f>
        <v/>
      </c>
    </row>
    <row r="8418" spans="1:28">
      <c r="Y8418">
        <f>IF($C8418="x",$A8418&amp;", ","")</f>
        <v/>
      </c>
      <c r="Z8418">
        <f>_xlfn.CONCAT(Z8417,Y8418)</f>
        <v/>
      </c>
      <c r="AA8418">
        <f>IF($D8418="x",$A8418&amp;", ","")</f>
        <v/>
      </c>
      <c r="AB8418">
        <f>_xlfn.CONCAT(AB8417,AA8418)</f>
        <v/>
      </c>
    </row>
    <row r="8419" spans="1:28">
      <c r="Y8419">
        <f>IF($C8419="x",$A8419&amp;", ","")</f>
        <v/>
      </c>
      <c r="Z8419">
        <f>_xlfn.CONCAT(Z8418,Y8419)</f>
        <v/>
      </c>
      <c r="AA8419">
        <f>IF($D8419="x",$A8419&amp;", ","")</f>
        <v/>
      </c>
      <c r="AB8419">
        <f>_xlfn.CONCAT(AB8418,AA8419)</f>
        <v/>
      </c>
    </row>
    <row r="8420" spans="1:28">
      <c r="Y8420">
        <f>IF($C8420="x",$A8420&amp;", ","")</f>
        <v/>
      </c>
      <c r="Z8420">
        <f>_xlfn.CONCAT(Z8419,Y8420)</f>
        <v/>
      </c>
      <c r="AA8420">
        <f>IF($D8420="x",$A8420&amp;", ","")</f>
        <v/>
      </c>
      <c r="AB8420">
        <f>_xlfn.CONCAT(AB8419,AA8420)</f>
        <v/>
      </c>
    </row>
    <row r="8421" spans="1:28">
      <c r="Y8421">
        <f>IF($C8421="x",$A8421&amp;", ","")</f>
        <v/>
      </c>
      <c r="Z8421">
        <f>_xlfn.CONCAT(Z8420,Y8421)</f>
        <v/>
      </c>
      <c r="AA8421">
        <f>IF($D8421="x",$A8421&amp;", ","")</f>
        <v/>
      </c>
      <c r="AB8421">
        <f>_xlfn.CONCAT(AB8420,AA8421)</f>
        <v/>
      </c>
    </row>
    <row r="8422" spans="1:28">
      <c r="Y8422">
        <f>IF($C8422="x",$A8422&amp;", ","")</f>
        <v/>
      </c>
      <c r="Z8422">
        <f>_xlfn.CONCAT(Z8421,Y8422)</f>
        <v/>
      </c>
      <c r="AA8422">
        <f>IF($D8422="x",$A8422&amp;", ","")</f>
        <v/>
      </c>
      <c r="AB8422">
        <f>_xlfn.CONCAT(AB8421,AA8422)</f>
        <v/>
      </c>
    </row>
    <row r="8423" spans="1:28">
      <c r="Y8423">
        <f>IF($C8423="x",$A8423&amp;", ","")</f>
        <v/>
      </c>
      <c r="Z8423">
        <f>_xlfn.CONCAT(Z8422,Y8423)</f>
        <v/>
      </c>
      <c r="AA8423">
        <f>IF($D8423="x",$A8423&amp;", ","")</f>
        <v/>
      </c>
      <c r="AB8423">
        <f>_xlfn.CONCAT(AB8422,AA8423)</f>
        <v/>
      </c>
    </row>
    <row r="8424" spans="1:28">
      <c r="Y8424">
        <f>IF($C8424="x",$A8424&amp;", ","")</f>
        <v/>
      </c>
      <c r="Z8424">
        <f>_xlfn.CONCAT(Z8423,Y8424)</f>
        <v/>
      </c>
      <c r="AA8424">
        <f>IF($D8424="x",$A8424&amp;", ","")</f>
        <v/>
      </c>
      <c r="AB8424">
        <f>_xlfn.CONCAT(AB8423,AA8424)</f>
        <v/>
      </c>
    </row>
    <row r="8425" spans="1:28">
      <c r="Y8425">
        <f>IF($C8425="x",$A8425&amp;", ","")</f>
        <v/>
      </c>
      <c r="Z8425">
        <f>_xlfn.CONCAT(Z8424,Y8425)</f>
        <v/>
      </c>
      <c r="AA8425">
        <f>IF($D8425="x",$A8425&amp;", ","")</f>
        <v/>
      </c>
      <c r="AB8425">
        <f>_xlfn.CONCAT(AB8424,AA8425)</f>
        <v/>
      </c>
    </row>
    <row r="8426" spans="1:28">
      <c r="Y8426">
        <f>IF($C8426="x",$A8426&amp;", ","")</f>
        <v/>
      </c>
      <c r="Z8426">
        <f>_xlfn.CONCAT(Z8425,Y8426)</f>
        <v/>
      </c>
      <c r="AA8426">
        <f>IF($D8426="x",$A8426&amp;", ","")</f>
        <v/>
      </c>
      <c r="AB8426">
        <f>_xlfn.CONCAT(AB8425,AA8426)</f>
        <v/>
      </c>
    </row>
    <row r="8427" spans="1:28">
      <c r="Y8427">
        <f>IF($C8427="x",$A8427&amp;", ","")</f>
        <v/>
      </c>
      <c r="Z8427">
        <f>_xlfn.CONCAT(Z8426,Y8427)</f>
        <v/>
      </c>
      <c r="AA8427">
        <f>IF($D8427="x",$A8427&amp;", ","")</f>
        <v/>
      </c>
      <c r="AB8427">
        <f>_xlfn.CONCAT(AB8426,AA8427)</f>
        <v/>
      </c>
    </row>
    <row r="8428" spans="1:28">
      <c r="Y8428">
        <f>IF($C8428="x",$A8428&amp;", ","")</f>
        <v/>
      </c>
      <c r="Z8428">
        <f>_xlfn.CONCAT(Z8427,Y8428)</f>
        <v/>
      </c>
      <c r="AA8428">
        <f>IF($D8428="x",$A8428&amp;", ","")</f>
        <v/>
      </c>
      <c r="AB8428">
        <f>_xlfn.CONCAT(AB8427,AA8428)</f>
        <v/>
      </c>
    </row>
    <row r="8429" spans="1:28">
      <c r="Y8429">
        <f>IF($C8429="x",$A8429&amp;", ","")</f>
        <v/>
      </c>
      <c r="Z8429">
        <f>_xlfn.CONCAT(Z8428,Y8429)</f>
        <v/>
      </c>
      <c r="AA8429">
        <f>IF($D8429="x",$A8429&amp;", ","")</f>
        <v/>
      </c>
      <c r="AB8429">
        <f>_xlfn.CONCAT(AB8428,AA8429)</f>
        <v/>
      </c>
    </row>
    <row r="8430" spans="1:28">
      <c r="Y8430">
        <f>IF($C8430="x",$A8430&amp;", ","")</f>
        <v/>
      </c>
      <c r="Z8430">
        <f>_xlfn.CONCAT(Z8429,Y8430)</f>
        <v/>
      </c>
      <c r="AA8430">
        <f>IF($D8430="x",$A8430&amp;", ","")</f>
        <v/>
      </c>
      <c r="AB8430">
        <f>_xlfn.CONCAT(AB8429,AA8430)</f>
        <v/>
      </c>
    </row>
    <row r="8431" spans="1:28">
      <c r="Y8431">
        <f>IF($C8431="x",$A8431&amp;", ","")</f>
        <v/>
      </c>
      <c r="Z8431">
        <f>_xlfn.CONCAT(Z8430,Y8431)</f>
        <v/>
      </c>
      <c r="AA8431">
        <f>IF($D8431="x",$A8431&amp;", ","")</f>
        <v/>
      </c>
      <c r="AB8431">
        <f>_xlfn.CONCAT(AB8430,AA8431)</f>
        <v/>
      </c>
    </row>
    <row r="8432" spans="1:28">
      <c r="Y8432">
        <f>IF($C8432="x",$A8432&amp;", ","")</f>
        <v/>
      </c>
      <c r="Z8432">
        <f>_xlfn.CONCAT(Z8431,Y8432)</f>
        <v/>
      </c>
      <c r="AA8432">
        <f>IF($D8432="x",$A8432&amp;", ","")</f>
        <v/>
      </c>
      <c r="AB8432">
        <f>_xlfn.CONCAT(AB8431,AA8432)</f>
        <v/>
      </c>
    </row>
    <row r="8433" spans="1:28">
      <c r="Y8433">
        <f>IF($C8433="x",$A8433&amp;", ","")</f>
        <v/>
      </c>
      <c r="Z8433">
        <f>_xlfn.CONCAT(Z8432,Y8433)</f>
        <v/>
      </c>
      <c r="AA8433">
        <f>IF($D8433="x",$A8433&amp;", ","")</f>
        <v/>
      </c>
      <c r="AB8433">
        <f>_xlfn.CONCAT(AB8432,AA8433)</f>
        <v/>
      </c>
    </row>
    <row r="8434" spans="1:28">
      <c r="Y8434">
        <f>IF($C8434="x",$A8434&amp;", ","")</f>
        <v/>
      </c>
      <c r="Z8434">
        <f>_xlfn.CONCAT(Z8433,Y8434)</f>
        <v/>
      </c>
      <c r="AA8434">
        <f>IF($D8434="x",$A8434&amp;", ","")</f>
        <v/>
      </c>
      <c r="AB8434">
        <f>_xlfn.CONCAT(AB8433,AA8434)</f>
        <v/>
      </c>
    </row>
    <row r="8435" spans="1:28">
      <c r="Y8435">
        <f>IF($C8435="x",$A8435&amp;", ","")</f>
        <v/>
      </c>
      <c r="Z8435">
        <f>_xlfn.CONCAT(Z8434,Y8435)</f>
        <v/>
      </c>
      <c r="AA8435">
        <f>IF($D8435="x",$A8435&amp;", ","")</f>
        <v/>
      </c>
      <c r="AB8435">
        <f>_xlfn.CONCAT(AB8434,AA8435)</f>
        <v/>
      </c>
    </row>
    <row r="8436" spans="1:28">
      <c r="Y8436">
        <f>IF($C8436="x",$A8436&amp;", ","")</f>
        <v/>
      </c>
      <c r="Z8436">
        <f>_xlfn.CONCAT(Z8435,Y8436)</f>
        <v/>
      </c>
      <c r="AA8436">
        <f>IF($D8436="x",$A8436&amp;", ","")</f>
        <v/>
      </c>
      <c r="AB8436">
        <f>_xlfn.CONCAT(AB8435,AA8436)</f>
        <v/>
      </c>
    </row>
    <row r="8437" spans="1:28">
      <c r="Y8437">
        <f>IF($C8437="x",$A8437&amp;", ","")</f>
        <v/>
      </c>
      <c r="Z8437">
        <f>_xlfn.CONCAT(Z8436,Y8437)</f>
        <v/>
      </c>
      <c r="AA8437">
        <f>IF($D8437="x",$A8437&amp;", ","")</f>
        <v/>
      </c>
      <c r="AB8437">
        <f>_xlfn.CONCAT(AB8436,AA8437)</f>
        <v/>
      </c>
    </row>
    <row r="8438" spans="1:28">
      <c r="Y8438">
        <f>IF($C8438="x",$A8438&amp;", ","")</f>
        <v/>
      </c>
      <c r="Z8438">
        <f>_xlfn.CONCAT(Z8437,Y8438)</f>
        <v/>
      </c>
      <c r="AA8438">
        <f>IF($D8438="x",$A8438&amp;", ","")</f>
        <v/>
      </c>
      <c r="AB8438">
        <f>_xlfn.CONCAT(AB8437,AA8438)</f>
        <v/>
      </c>
    </row>
    <row r="8439" spans="1:28">
      <c r="Y8439">
        <f>IF($C8439="x",$A8439&amp;", ","")</f>
        <v/>
      </c>
      <c r="Z8439">
        <f>_xlfn.CONCAT(Z8438,Y8439)</f>
        <v/>
      </c>
      <c r="AA8439">
        <f>IF($D8439="x",$A8439&amp;", ","")</f>
        <v/>
      </c>
      <c r="AB8439">
        <f>_xlfn.CONCAT(AB8438,AA8439)</f>
        <v/>
      </c>
    </row>
    <row r="8440" spans="1:28">
      <c r="Y8440">
        <f>IF($C8440="x",$A8440&amp;", ","")</f>
        <v/>
      </c>
      <c r="Z8440">
        <f>_xlfn.CONCAT(Z8439,Y8440)</f>
        <v/>
      </c>
      <c r="AA8440">
        <f>IF($D8440="x",$A8440&amp;", ","")</f>
        <v/>
      </c>
      <c r="AB8440">
        <f>_xlfn.CONCAT(AB8439,AA8440)</f>
        <v/>
      </c>
    </row>
    <row r="8441" spans="1:28">
      <c r="Y8441">
        <f>IF($C8441="x",$A8441&amp;", ","")</f>
        <v/>
      </c>
      <c r="Z8441">
        <f>_xlfn.CONCAT(Z8440,Y8441)</f>
        <v/>
      </c>
      <c r="AA8441">
        <f>IF($D8441="x",$A8441&amp;", ","")</f>
        <v/>
      </c>
      <c r="AB8441">
        <f>_xlfn.CONCAT(AB8440,AA8441)</f>
        <v/>
      </c>
    </row>
    <row r="8442" spans="1:28">
      <c r="Y8442">
        <f>IF($C8442="x",$A8442&amp;", ","")</f>
        <v/>
      </c>
      <c r="Z8442">
        <f>_xlfn.CONCAT(Z8441,Y8442)</f>
        <v/>
      </c>
      <c r="AA8442">
        <f>IF($D8442="x",$A8442&amp;", ","")</f>
        <v/>
      </c>
      <c r="AB8442">
        <f>_xlfn.CONCAT(AB8441,AA8442)</f>
        <v/>
      </c>
    </row>
    <row r="8443" spans="1:28">
      <c r="Y8443">
        <f>IF($C8443="x",$A8443&amp;", ","")</f>
        <v/>
      </c>
      <c r="Z8443">
        <f>_xlfn.CONCAT(Z8442,Y8443)</f>
        <v/>
      </c>
      <c r="AA8443">
        <f>IF($D8443="x",$A8443&amp;", ","")</f>
        <v/>
      </c>
      <c r="AB8443">
        <f>_xlfn.CONCAT(AB8442,AA8443)</f>
        <v/>
      </c>
    </row>
    <row r="8444" spans="1:28">
      <c r="Y8444">
        <f>IF($C8444="x",$A8444&amp;", ","")</f>
        <v/>
      </c>
      <c r="Z8444">
        <f>_xlfn.CONCAT(Z8443,Y8444)</f>
        <v/>
      </c>
      <c r="AA8444">
        <f>IF($D8444="x",$A8444&amp;", ","")</f>
        <v/>
      </c>
      <c r="AB8444">
        <f>_xlfn.CONCAT(AB8443,AA8444)</f>
        <v/>
      </c>
    </row>
    <row r="8445" spans="1:28">
      <c r="Y8445">
        <f>IF($C8445="x",$A8445&amp;", ","")</f>
        <v/>
      </c>
      <c r="Z8445">
        <f>_xlfn.CONCAT(Z8444,Y8445)</f>
        <v/>
      </c>
      <c r="AA8445">
        <f>IF($D8445="x",$A8445&amp;", ","")</f>
        <v/>
      </c>
      <c r="AB8445">
        <f>_xlfn.CONCAT(AB8444,AA8445)</f>
        <v/>
      </c>
    </row>
    <row r="8446" spans="1:28">
      <c r="Y8446">
        <f>IF($C8446="x",$A8446&amp;", ","")</f>
        <v/>
      </c>
      <c r="Z8446">
        <f>_xlfn.CONCAT(Z8445,Y8446)</f>
        <v/>
      </c>
      <c r="AA8446">
        <f>IF($D8446="x",$A8446&amp;", ","")</f>
        <v/>
      </c>
      <c r="AB8446">
        <f>_xlfn.CONCAT(AB8445,AA8446)</f>
        <v/>
      </c>
    </row>
    <row r="8447" spans="1:28">
      <c r="Y8447">
        <f>IF($C8447="x",$A8447&amp;", ","")</f>
        <v/>
      </c>
      <c r="Z8447">
        <f>_xlfn.CONCAT(Z8446,Y8447)</f>
        <v/>
      </c>
      <c r="AA8447">
        <f>IF($D8447="x",$A8447&amp;", ","")</f>
        <v/>
      </c>
      <c r="AB8447">
        <f>_xlfn.CONCAT(AB8446,AA8447)</f>
        <v/>
      </c>
    </row>
    <row r="8448" spans="1:28">
      <c r="Y8448">
        <f>IF($C8448="x",$A8448&amp;", ","")</f>
        <v/>
      </c>
      <c r="Z8448">
        <f>_xlfn.CONCAT(Z8447,Y8448)</f>
        <v/>
      </c>
      <c r="AA8448">
        <f>IF($D8448="x",$A8448&amp;", ","")</f>
        <v/>
      </c>
      <c r="AB8448">
        <f>_xlfn.CONCAT(AB8447,AA8448)</f>
        <v/>
      </c>
    </row>
    <row r="8449" spans="1:28">
      <c r="Y8449">
        <f>IF($C8449="x",$A8449&amp;", ","")</f>
        <v/>
      </c>
      <c r="Z8449">
        <f>_xlfn.CONCAT(Z8448,Y8449)</f>
        <v/>
      </c>
      <c r="AA8449">
        <f>IF($D8449="x",$A8449&amp;", ","")</f>
        <v/>
      </c>
      <c r="AB8449">
        <f>_xlfn.CONCAT(AB8448,AA8449)</f>
        <v/>
      </c>
    </row>
    <row r="8450" spans="1:28">
      <c r="Y8450">
        <f>IF($C8450="x",$A8450&amp;", ","")</f>
        <v/>
      </c>
      <c r="Z8450">
        <f>_xlfn.CONCAT(Z8449,Y8450)</f>
        <v/>
      </c>
      <c r="AA8450">
        <f>IF($D8450="x",$A8450&amp;", ","")</f>
        <v/>
      </c>
      <c r="AB8450">
        <f>_xlfn.CONCAT(AB8449,AA8450)</f>
        <v/>
      </c>
    </row>
    <row r="8451" spans="1:28">
      <c r="Y8451">
        <f>IF($C8451="x",$A8451&amp;", ","")</f>
        <v/>
      </c>
      <c r="Z8451">
        <f>_xlfn.CONCAT(Z8450,Y8451)</f>
        <v/>
      </c>
      <c r="AA8451">
        <f>IF($D8451="x",$A8451&amp;", ","")</f>
        <v/>
      </c>
      <c r="AB8451">
        <f>_xlfn.CONCAT(AB8450,AA8451)</f>
        <v/>
      </c>
    </row>
    <row r="8452" spans="1:28">
      <c r="Y8452">
        <f>IF($C8452="x",$A8452&amp;", ","")</f>
        <v/>
      </c>
      <c r="Z8452">
        <f>_xlfn.CONCAT(Z8451,Y8452)</f>
        <v/>
      </c>
      <c r="AA8452">
        <f>IF($D8452="x",$A8452&amp;", ","")</f>
        <v/>
      </c>
      <c r="AB8452">
        <f>_xlfn.CONCAT(AB8451,AA8452)</f>
        <v/>
      </c>
    </row>
    <row r="8453" spans="1:28">
      <c r="Y8453">
        <f>IF($C8453="x",$A8453&amp;", ","")</f>
        <v/>
      </c>
      <c r="Z8453">
        <f>_xlfn.CONCAT(Z8452,Y8453)</f>
        <v/>
      </c>
      <c r="AA8453">
        <f>IF($D8453="x",$A8453&amp;", ","")</f>
        <v/>
      </c>
      <c r="AB8453">
        <f>_xlfn.CONCAT(AB8452,AA8453)</f>
        <v/>
      </c>
    </row>
    <row r="8454" spans="1:28">
      <c r="Y8454">
        <f>IF($C8454="x",$A8454&amp;", ","")</f>
        <v/>
      </c>
      <c r="Z8454">
        <f>_xlfn.CONCAT(Z8453,Y8454)</f>
        <v/>
      </c>
      <c r="AA8454">
        <f>IF($D8454="x",$A8454&amp;", ","")</f>
        <v/>
      </c>
      <c r="AB8454">
        <f>_xlfn.CONCAT(AB8453,AA8454)</f>
        <v/>
      </c>
    </row>
    <row r="8455" spans="1:28">
      <c r="Y8455">
        <f>IF($C8455="x",$A8455&amp;", ","")</f>
        <v/>
      </c>
      <c r="Z8455">
        <f>_xlfn.CONCAT(Z8454,Y8455)</f>
        <v/>
      </c>
      <c r="AA8455">
        <f>IF($D8455="x",$A8455&amp;", ","")</f>
        <v/>
      </c>
      <c r="AB8455">
        <f>_xlfn.CONCAT(AB8454,AA8455)</f>
        <v/>
      </c>
    </row>
    <row r="8456" spans="1:28">
      <c r="Y8456">
        <f>IF($C8456="x",$A8456&amp;", ","")</f>
        <v/>
      </c>
      <c r="Z8456">
        <f>_xlfn.CONCAT(Z8455,Y8456)</f>
        <v/>
      </c>
      <c r="AA8456">
        <f>IF($D8456="x",$A8456&amp;", ","")</f>
        <v/>
      </c>
      <c r="AB8456">
        <f>_xlfn.CONCAT(AB8455,AA8456)</f>
        <v/>
      </c>
    </row>
    <row r="8457" spans="1:28">
      <c r="Y8457">
        <f>IF($C8457="x",$A8457&amp;", ","")</f>
        <v/>
      </c>
      <c r="Z8457">
        <f>_xlfn.CONCAT(Z8456,Y8457)</f>
        <v/>
      </c>
      <c r="AA8457">
        <f>IF($D8457="x",$A8457&amp;", ","")</f>
        <v/>
      </c>
      <c r="AB8457">
        <f>_xlfn.CONCAT(AB8456,AA8457)</f>
        <v/>
      </c>
    </row>
    <row r="8458" spans="1:28">
      <c r="Y8458">
        <f>IF($C8458="x",$A8458&amp;", ","")</f>
        <v/>
      </c>
      <c r="Z8458">
        <f>_xlfn.CONCAT(Z8457,Y8458)</f>
        <v/>
      </c>
      <c r="AA8458">
        <f>IF($D8458="x",$A8458&amp;", ","")</f>
        <v/>
      </c>
      <c r="AB8458">
        <f>_xlfn.CONCAT(AB8457,AA8458)</f>
        <v/>
      </c>
    </row>
    <row r="8459" spans="1:28">
      <c r="Y8459">
        <f>IF($C8459="x",$A8459&amp;", ","")</f>
        <v/>
      </c>
      <c r="Z8459">
        <f>_xlfn.CONCAT(Z8458,Y8459)</f>
        <v/>
      </c>
      <c r="AA8459">
        <f>IF($D8459="x",$A8459&amp;", ","")</f>
        <v/>
      </c>
      <c r="AB8459">
        <f>_xlfn.CONCAT(AB8458,AA8459)</f>
        <v/>
      </c>
    </row>
    <row r="8460" spans="1:28">
      <c r="Y8460">
        <f>IF($C8460="x",$A8460&amp;", ","")</f>
        <v/>
      </c>
      <c r="Z8460">
        <f>_xlfn.CONCAT(Z8459,Y8460)</f>
        <v/>
      </c>
      <c r="AA8460">
        <f>IF($D8460="x",$A8460&amp;", ","")</f>
        <v/>
      </c>
      <c r="AB8460">
        <f>_xlfn.CONCAT(AB8459,AA8460)</f>
        <v/>
      </c>
    </row>
    <row r="8461" spans="1:28">
      <c r="Y8461">
        <f>IF($C8461="x",$A8461&amp;", ","")</f>
        <v/>
      </c>
      <c r="Z8461">
        <f>_xlfn.CONCAT(Z8460,Y8461)</f>
        <v/>
      </c>
      <c r="AA8461">
        <f>IF($D8461="x",$A8461&amp;", ","")</f>
        <v/>
      </c>
      <c r="AB8461">
        <f>_xlfn.CONCAT(AB8460,AA8461)</f>
        <v/>
      </c>
    </row>
    <row r="8462" spans="1:28">
      <c r="Y8462">
        <f>IF($C8462="x",$A8462&amp;", ","")</f>
        <v/>
      </c>
      <c r="Z8462">
        <f>_xlfn.CONCAT(Z8461,Y8462)</f>
        <v/>
      </c>
      <c r="AA8462">
        <f>IF($D8462="x",$A8462&amp;", ","")</f>
        <v/>
      </c>
      <c r="AB8462">
        <f>_xlfn.CONCAT(AB8461,AA8462)</f>
        <v/>
      </c>
    </row>
    <row r="8463" spans="1:28">
      <c r="Y8463">
        <f>IF($C8463="x",$A8463&amp;", ","")</f>
        <v/>
      </c>
      <c r="Z8463">
        <f>_xlfn.CONCAT(Z8462,Y8463)</f>
        <v/>
      </c>
      <c r="AA8463">
        <f>IF($D8463="x",$A8463&amp;", ","")</f>
        <v/>
      </c>
      <c r="AB8463">
        <f>_xlfn.CONCAT(AB8462,AA8463)</f>
        <v/>
      </c>
    </row>
    <row r="8464" spans="1:28">
      <c r="Y8464">
        <f>IF($C8464="x",$A8464&amp;", ","")</f>
        <v/>
      </c>
      <c r="Z8464">
        <f>_xlfn.CONCAT(Z8463,Y8464)</f>
        <v/>
      </c>
      <c r="AA8464">
        <f>IF($D8464="x",$A8464&amp;", ","")</f>
        <v/>
      </c>
      <c r="AB8464">
        <f>_xlfn.CONCAT(AB8463,AA8464)</f>
        <v/>
      </c>
    </row>
    <row r="8465" spans="1:28">
      <c r="Y8465">
        <f>IF($C8465="x",$A8465&amp;", ","")</f>
        <v/>
      </c>
      <c r="Z8465">
        <f>_xlfn.CONCAT(Z8464,Y8465)</f>
        <v/>
      </c>
      <c r="AA8465">
        <f>IF($D8465="x",$A8465&amp;", ","")</f>
        <v/>
      </c>
      <c r="AB8465">
        <f>_xlfn.CONCAT(AB8464,AA8465)</f>
        <v/>
      </c>
    </row>
    <row r="8466" spans="1:28">
      <c r="Y8466">
        <f>IF($C8466="x",$A8466&amp;", ","")</f>
        <v/>
      </c>
      <c r="Z8466">
        <f>_xlfn.CONCAT(Z8465,Y8466)</f>
        <v/>
      </c>
      <c r="AA8466">
        <f>IF($D8466="x",$A8466&amp;", ","")</f>
        <v/>
      </c>
      <c r="AB8466">
        <f>_xlfn.CONCAT(AB8465,AA8466)</f>
        <v/>
      </c>
    </row>
    <row r="8467" spans="1:28">
      <c r="Y8467">
        <f>IF($C8467="x",$A8467&amp;", ","")</f>
        <v/>
      </c>
      <c r="Z8467">
        <f>_xlfn.CONCAT(Z8466,Y8467)</f>
        <v/>
      </c>
      <c r="AA8467">
        <f>IF($D8467="x",$A8467&amp;", ","")</f>
        <v/>
      </c>
      <c r="AB8467">
        <f>_xlfn.CONCAT(AB8466,AA8467)</f>
        <v/>
      </c>
    </row>
    <row r="8468" spans="1:28">
      <c r="Y8468">
        <f>IF($C8468="x",$A8468&amp;", ","")</f>
        <v/>
      </c>
      <c r="Z8468">
        <f>_xlfn.CONCAT(Z8467,Y8468)</f>
        <v/>
      </c>
      <c r="AA8468">
        <f>IF($D8468="x",$A8468&amp;", ","")</f>
        <v/>
      </c>
      <c r="AB8468">
        <f>_xlfn.CONCAT(AB8467,AA8468)</f>
        <v/>
      </c>
    </row>
    <row r="8469" spans="1:28">
      <c r="Y8469">
        <f>IF($C8469="x",$A8469&amp;", ","")</f>
        <v/>
      </c>
      <c r="Z8469">
        <f>_xlfn.CONCAT(Z8468,Y8469)</f>
        <v/>
      </c>
      <c r="AA8469">
        <f>IF($D8469="x",$A8469&amp;", ","")</f>
        <v/>
      </c>
      <c r="AB8469">
        <f>_xlfn.CONCAT(AB8468,AA8469)</f>
        <v/>
      </c>
    </row>
    <row r="8470" spans="1:28">
      <c r="Y8470">
        <f>IF($C8470="x",$A8470&amp;", ","")</f>
        <v/>
      </c>
      <c r="Z8470">
        <f>_xlfn.CONCAT(Z8469,Y8470)</f>
        <v/>
      </c>
      <c r="AA8470">
        <f>IF($D8470="x",$A8470&amp;", ","")</f>
        <v/>
      </c>
      <c r="AB8470">
        <f>_xlfn.CONCAT(AB8469,AA8470)</f>
        <v/>
      </c>
    </row>
    <row r="8471" spans="1:28">
      <c r="Y8471">
        <f>IF($C8471="x",$A8471&amp;", ","")</f>
        <v/>
      </c>
      <c r="Z8471">
        <f>_xlfn.CONCAT(Z8470,Y8471)</f>
        <v/>
      </c>
      <c r="AA8471">
        <f>IF($D8471="x",$A8471&amp;", ","")</f>
        <v/>
      </c>
      <c r="AB8471">
        <f>_xlfn.CONCAT(AB8470,AA8471)</f>
        <v/>
      </c>
    </row>
    <row r="8472" spans="1:28">
      <c r="Y8472">
        <f>IF($C8472="x",$A8472&amp;", ","")</f>
        <v/>
      </c>
      <c r="Z8472">
        <f>_xlfn.CONCAT(Z8471,Y8472)</f>
        <v/>
      </c>
      <c r="AA8472">
        <f>IF($D8472="x",$A8472&amp;", ","")</f>
        <v/>
      </c>
      <c r="AB8472">
        <f>_xlfn.CONCAT(AB8471,AA8472)</f>
        <v/>
      </c>
    </row>
    <row r="8473" spans="1:28">
      <c r="Y8473">
        <f>IF($C8473="x",$A8473&amp;", ","")</f>
        <v/>
      </c>
      <c r="Z8473">
        <f>_xlfn.CONCAT(Z8472,Y8473)</f>
        <v/>
      </c>
      <c r="AA8473">
        <f>IF($D8473="x",$A8473&amp;", ","")</f>
        <v/>
      </c>
      <c r="AB8473">
        <f>_xlfn.CONCAT(AB8472,AA8473)</f>
        <v/>
      </c>
    </row>
    <row r="8474" spans="1:28">
      <c r="Y8474">
        <f>IF($C8474="x",$A8474&amp;", ","")</f>
        <v/>
      </c>
      <c r="Z8474">
        <f>_xlfn.CONCAT(Z8473,Y8474)</f>
        <v/>
      </c>
      <c r="AA8474">
        <f>IF($D8474="x",$A8474&amp;", ","")</f>
        <v/>
      </c>
      <c r="AB8474">
        <f>_xlfn.CONCAT(AB8473,AA8474)</f>
        <v/>
      </c>
    </row>
    <row r="8475" spans="1:28">
      <c r="Y8475">
        <f>IF($C8475="x",$A8475&amp;", ","")</f>
        <v/>
      </c>
      <c r="Z8475">
        <f>_xlfn.CONCAT(Z8474,Y8475)</f>
        <v/>
      </c>
      <c r="AA8475">
        <f>IF($D8475="x",$A8475&amp;", ","")</f>
        <v/>
      </c>
      <c r="AB8475">
        <f>_xlfn.CONCAT(AB8474,AA8475)</f>
        <v/>
      </c>
    </row>
    <row r="8476" spans="1:28">
      <c r="Y8476">
        <f>IF($C8476="x",$A8476&amp;", ","")</f>
        <v/>
      </c>
      <c r="Z8476">
        <f>_xlfn.CONCAT(Z8475,Y8476)</f>
        <v/>
      </c>
      <c r="AA8476">
        <f>IF($D8476="x",$A8476&amp;", ","")</f>
        <v/>
      </c>
      <c r="AB8476">
        <f>_xlfn.CONCAT(AB8475,AA8476)</f>
        <v/>
      </c>
    </row>
    <row r="8477" spans="1:28">
      <c r="Y8477">
        <f>IF($C8477="x",$A8477&amp;", ","")</f>
        <v/>
      </c>
      <c r="Z8477">
        <f>_xlfn.CONCAT(Z8476,Y8477)</f>
        <v/>
      </c>
      <c r="AA8477">
        <f>IF($D8477="x",$A8477&amp;", ","")</f>
        <v/>
      </c>
      <c r="AB8477">
        <f>_xlfn.CONCAT(AB8476,AA8477)</f>
        <v/>
      </c>
    </row>
    <row r="8478" spans="1:28">
      <c r="Y8478">
        <f>IF($C8478="x",$A8478&amp;", ","")</f>
        <v/>
      </c>
      <c r="Z8478">
        <f>_xlfn.CONCAT(Z8477,Y8478)</f>
        <v/>
      </c>
      <c r="AA8478">
        <f>IF($D8478="x",$A8478&amp;", ","")</f>
        <v/>
      </c>
      <c r="AB8478">
        <f>_xlfn.CONCAT(AB8477,AA8478)</f>
        <v/>
      </c>
    </row>
    <row r="8479" spans="1:28">
      <c r="Y8479">
        <f>IF($C8479="x",$A8479&amp;", ","")</f>
        <v/>
      </c>
      <c r="Z8479">
        <f>_xlfn.CONCAT(Z8478,Y8479)</f>
        <v/>
      </c>
      <c r="AA8479">
        <f>IF($D8479="x",$A8479&amp;", ","")</f>
        <v/>
      </c>
      <c r="AB8479">
        <f>_xlfn.CONCAT(AB8478,AA8479)</f>
        <v/>
      </c>
    </row>
    <row r="8480" spans="1:28">
      <c r="Y8480">
        <f>IF($C8480="x",$A8480&amp;", ","")</f>
        <v/>
      </c>
      <c r="Z8480">
        <f>_xlfn.CONCAT(Z8479,Y8480)</f>
        <v/>
      </c>
      <c r="AA8480">
        <f>IF($D8480="x",$A8480&amp;", ","")</f>
        <v/>
      </c>
      <c r="AB8480">
        <f>_xlfn.CONCAT(AB8479,AA8480)</f>
        <v/>
      </c>
    </row>
    <row r="8481" spans="1:28">
      <c r="Y8481">
        <f>IF($C8481="x",$A8481&amp;", ","")</f>
        <v/>
      </c>
      <c r="Z8481">
        <f>_xlfn.CONCAT(Z8480,Y8481)</f>
        <v/>
      </c>
      <c r="AA8481">
        <f>IF($D8481="x",$A8481&amp;", ","")</f>
        <v/>
      </c>
      <c r="AB8481">
        <f>_xlfn.CONCAT(AB8480,AA8481)</f>
        <v/>
      </c>
    </row>
    <row r="8482" spans="1:28">
      <c r="Y8482">
        <f>IF($C8482="x",$A8482&amp;", ","")</f>
        <v/>
      </c>
      <c r="Z8482">
        <f>_xlfn.CONCAT(Z8481,Y8482)</f>
        <v/>
      </c>
      <c r="AA8482">
        <f>IF($D8482="x",$A8482&amp;", ","")</f>
        <v/>
      </c>
      <c r="AB8482">
        <f>_xlfn.CONCAT(AB8481,AA8482)</f>
        <v/>
      </c>
    </row>
    <row r="8483" spans="1:28">
      <c r="Y8483">
        <f>IF($C8483="x",$A8483&amp;", ","")</f>
        <v/>
      </c>
      <c r="Z8483">
        <f>_xlfn.CONCAT(Z8482,Y8483)</f>
        <v/>
      </c>
      <c r="AA8483">
        <f>IF($D8483="x",$A8483&amp;", ","")</f>
        <v/>
      </c>
      <c r="AB8483">
        <f>_xlfn.CONCAT(AB8482,AA8483)</f>
        <v/>
      </c>
    </row>
    <row r="8484" spans="1:28">
      <c r="Y8484">
        <f>IF($C8484="x",$A8484&amp;", ","")</f>
        <v/>
      </c>
      <c r="Z8484">
        <f>_xlfn.CONCAT(Z8483,Y8484)</f>
        <v/>
      </c>
      <c r="AA8484">
        <f>IF($D8484="x",$A8484&amp;", ","")</f>
        <v/>
      </c>
      <c r="AB8484">
        <f>_xlfn.CONCAT(AB8483,AA8484)</f>
        <v/>
      </c>
    </row>
    <row r="8485" spans="1:28">
      <c r="Y8485">
        <f>IF($C8485="x",$A8485&amp;", ","")</f>
        <v/>
      </c>
      <c r="Z8485">
        <f>_xlfn.CONCAT(Z8484,Y8485)</f>
        <v/>
      </c>
      <c r="AA8485">
        <f>IF($D8485="x",$A8485&amp;", ","")</f>
        <v/>
      </c>
      <c r="AB8485">
        <f>_xlfn.CONCAT(AB8484,AA8485)</f>
        <v/>
      </c>
    </row>
    <row r="8486" spans="1:28">
      <c r="Y8486">
        <f>IF($C8486="x",$A8486&amp;", ","")</f>
        <v/>
      </c>
      <c r="Z8486">
        <f>_xlfn.CONCAT(Z8485,Y8486)</f>
        <v/>
      </c>
      <c r="AA8486">
        <f>IF($D8486="x",$A8486&amp;", ","")</f>
        <v/>
      </c>
      <c r="AB8486">
        <f>_xlfn.CONCAT(AB8485,AA8486)</f>
        <v/>
      </c>
    </row>
    <row r="8487" spans="1:28">
      <c r="Y8487">
        <f>IF($C8487="x",$A8487&amp;", ","")</f>
        <v/>
      </c>
      <c r="Z8487">
        <f>_xlfn.CONCAT(Z8486,Y8487)</f>
        <v/>
      </c>
      <c r="AA8487">
        <f>IF($D8487="x",$A8487&amp;", ","")</f>
        <v/>
      </c>
      <c r="AB8487">
        <f>_xlfn.CONCAT(AB8486,AA8487)</f>
        <v/>
      </c>
    </row>
    <row r="8488" spans="1:28">
      <c r="Y8488">
        <f>IF($C8488="x",$A8488&amp;", ","")</f>
        <v/>
      </c>
      <c r="Z8488">
        <f>_xlfn.CONCAT(Z8487,Y8488)</f>
        <v/>
      </c>
      <c r="AA8488">
        <f>IF($D8488="x",$A8488&amp;", ","")</f>
        <v/>
      </c>
      <c r="AB8488">
        <f>_xlfn.CONCAT(AB8487,AA8488)</f>
        <v/>
      </c>
    </row>
    <row r="8489" spans="1:28">
      <c r="Y8489">
        <f>IF($C8489="x",$A8489&amp;", ","")</f>
        <v/>
      </c>
      <c r="Z8489">
        <f>_xlfn.CONCAT(Z8488,Y8489)</f>
        <v/>
      </c>
      <c r="AA8489">
        <f>IF($D8489="x",$A8489&amp;", ","")</f>
        <v/>
      </c>
      <c r="AB8489">
        <f>_xlfn.CONCAT(AB8488,AA8489)</f>
        <v/>
      </c>
    </row>
    <row r="8490" spans="1:28">
      <c r="Y8490">
        <f>IF($C8490="x",$A8490&amp;", ","")</f>
        <v/>
      </c>
      <c r="Z8490">
        <f>_xlfn.CONCAT(Z8489,Y8490)</f>
        <v/>
      </c>
      <c r="AA8490">
        <f>IF($D8490="x",$A8490&amp;", ","")</f>
        <v/>
      </c>
      <c r="AB8490">
        <f>_xlfn.CONCAT(AB8489,AA8490)</f>
        <v/>
      </c>
    </row>
    <row r="8491" spans="1:28">
      <c r="Y8491">
        <f>IF($C8491="x",$A8491&amp;", ","")</f>
        <v/>
      </c>
      <c r="Z8491">
        <f>_xlfn.CONCAT(Z8490,Y8491)</f>
        <v/>
      </c>
      <c r="AA8491">
        <f>IF($D8491="x",$A8491&amp;", ","")</f>
        <v/>
      </c>
      <c r="AB8491">
        <f>_xlfn.CONCAT(AB8490,AA8491)</f>
        <v/>
      </c>
    </row>
    <row r="8492" spans="1:28">
      <c r="Y8492">
        <f>IF($C8492="x",$A8492&amp;", ","")</f>
        <v/>
      </c>
      <c r="Z8492">
        <f>_xlfn.CONCAT(Z8491,Y8492)</f>
        <v/>
      </c>
      <c r="AA8492">
        <f>IF($D8492="x",$A8492&amp;", ","")</f>
        <v/>
      </c>
      <c r="AB8492">
        <f>_xlfn.CONCAT(AB8491,AA8492)</f>
        <v/>
      </c>
    </row>
    <row r="8493" spans="1:28">
      <c r="Y8493">
        <f>IF($C8493="x",$A8493&amp;", ","")</f>
        <v/>
      </c>
      <c r="Z8493">
        <f>_xlfn.CONCAT(Z8492,Y8493)</f>
        <v/>
      </c>
      <c r="AA8493">
        <f>IF($D8493="x",$A8493&amp;", ","")</f>
        <v/>
      </c>
      <c r="AB8493">
        <f>_xlfn.CONCAT(AB8492,AA8493)</f>
        <v/>
      </c>
    </row>
    <row r="8494" spans="1:28">
      <c r="Y8494">
        <f>IF($C8494="x",$A8494&amp;", ","")</f>
        <v/>
      </c>
      <c r="Z8494">
        <f>_xlfn.CONCAT(Z8493,Y8494)</f>
        <v/>
      </c>
      <c r="AA8494">
        <f>IF($D8494="x",$A8494&amp;", ","")</f>
        <v/>
      </c>
      <c r="AB8494">
        <f>_xlfn.CONCAT(AB8493,AA8494)</f>
        <v/>
      </c>
    </row>
    <row r="8495" spans="1:28">
      <c r="Y8495">
        <f>IF($C8495="x",$A8495&amp;", ","")</f>
        <v/>
      </c>
      <c r="Z8495">
        <f>_xlfn.CONCAT(Z8494,Y8495)</f>
        <v/>
      </c>
      <c r="AA8495">
        <f>IF($D8495="x",$A8495&amp;", ","")</f>
        <v/>
      </c>
      <c r="AB8495">
        <f>_xlfn.CONCAT(AB8494,AA8495)</f>
        <v/>
      </c>
    </row>
    <row r="8496" spans="1:28">
      <c r="Y8496">
        <f>IF($C8496="x",$A8496&amp;", ","")</f>
        <v/>
      </c>
      <c r="Z8496">
        <f>_xlfn.CONCAT(Z8495,Y8496)</f>
        <v/>
      </c>
      <c r="AA8496">
        <f>IF($D8496="x",$A8496&amp;", ","")</f>
        <v/>
      </c>
      <c r="AB8496">
        <f>_xlfn.CONCAT(AB8495,AA8496)</f>
        <v/>
      </c>
    </row>
    <row r="8497" spans="1:28">
      <c r="Y8497">
        <f>IF($C8497="x",$A8497&amp;", ","")</f>
        <v/>
      </c>
      <c r="Z8497">
        <f>_xlfn.CONCAT(Z8496,Y8497)</f>
        <v/>
      </c>
      <c r="AA8497">
        <f>IF($D8497="x",$A8497&amp;", ","")</f>
        <v/>
      </c>
      <c r="AB8497">
        <f>_xlfn.CONCAT(AB8496,AA8497)</f>
        <v/>
      </c>
    </row>
    <row r="8498" spans="1:28">
      <c r="Y8498">
        <f>IF($C8498="x",$A8498&amp;", ","")</f>
        <v/>
      </c>
      <c r="Z8498">
        <f>_xlfn.CONCAT(Z8497,Y8498)</f>
        <v/>
      </c>
      <c r="AA8498">
        <f>IF($D8498="x",$A8498&amp;", ","")</f>
        <v/>
      </c>
      <c r="AB8498">
        <f>_xlfn.CONCAT(AB8497,AA8498)</f>
        <v/>
      </c>
    </row>
    <row r="8499" spans="1:28">
      <c r="Y8499">
        <f>IF($C8499="x",$A8499&amp;", ","")</f>
        <v/>
      </c>
      <c r="Z8499">
        <f>_xlfn.CONCAT(Z8498,Y8499)</f>
        <v/>
      </c>
      <c r="AA8499">
        <f>IF($D8499="x",$A8499&amp;", ","")</f>
        <v/>
      </c>
      <c r="AB8499">
        <f>_xlfn.CONCAT(AB8498,AA8499)</f>
        <v/>
      </c>
    </row>
    <row r="8500" spans="1:28">
      <c r="Y8500">
        <f>IF($C8500="x",$A8500&amp;", ","")</f>
        <v/>
      </c>
      <c r="Z8500">
        <f>_xlfn.CONCAT(Z8499,Y8500)</f>
        <v/>
      </c>
      <c r="AA8500">
        <f>IF($D8500="x",$A8500&amp;", ","")</f>
        <v/>
      </c>
      <c r="AB8500">
        <f>_xlfn.CONCAT(AB8499,AA8500)</f>
        <v/>
      </c>
    </row>
    <row r="8501" spans="1:28">
      <c r="Y8501">
        <f>IF($C8501="x",$A8501&amp;", ","")</f>
        <v/>
      </c>
      <c r="Z8501">
        <f>_xlfn.CONCAT(Z8500,Y8501)</f>
        <v/>
      </c>
      <c r="AA8501">
        <f>IF($D8501="x",$A8501&amp;", ","")</f>
        <v/>
      </c>
      <c r="AB8501">
        <f>_xlfn.CONCAT(AB8500,AA8501)</f>
        <v/>
      </c>
    </row>
    <row r="8502" spans="1:28">
      <c r="Y8502">
        <f>IF($C8502="x",$A8502&amp;", ","")</f>
        <v/>
      </c>
      <c r="Z8502">
        <f>_xlfn.CONCAT(Z8501,Y8502)</f>
        <v/>
      </c>
      <c r="AA8502">
        <f>IF($D8502="x",$A8502&amp;", ","")</f>
        <v/>
      </c>
      <c r="AB8502">
        <f>_xlfn.CONCAT(AB8501,AA8502)</f>
        <v/>
      </c>
    </row>
    <row r="8503" spans="1:28">
      <c r="Y8503">
        <f>IF($C8503="x",$A8503&amp;", ","")</f>
        <v/>
      </c>
      <c r="Z8503">
        <f>_xlfn.CONCAT(Z8502,Y8503)</f>
        <v/>
      </c>
      <c r="AA8503">
        <f>IF($D8503="x",$A8503&amp;", ","")</f>
        <v/>
      </c>
      <c r="AB8503">
        <f>_xlfn.CONCAT(AB8502,AA8503)</f>
        <v/>
      </c>
    </row>
    <row r="8504" spans="1:28">
      <c r="Y8504">
        <f>IF($C8504="x",$A8504&amp;", ","")</f>
        <v/>
      </c>
      <c r="Z8504">
        <f>_xlfn.CONCAT(Z8503,Y8504)</f>
        <v/>
      </c>
      <c r="AA8504">
        <f>IF($D8504="x",$A8504&amp;", ","")</f>
        <v/>
      </c>
      <c r="AB8504">
        <f>_xlfn.CONCAT(AB8503,AA8504)</f>
        <v/>
      </c>
    </row>
    <row r="8505" spans="1:28">
      <c r="Y8505">
        <f>IF($C8505="x",$A8505&amp;", ","")</f>
        <v/>
      </c>
      <c r="Z8505">
        <f>_xlfn.CONCAT(Z8504,Y8505)</f>
        <v/>
      </c>
      <c r="AA8505">
        <f>IF($D8505="x",$A8505&amp;", ","")</f>
        <v/>
      </c>
      <c r="AB8505">
        <f>_xlfn.CONCAT(AB8504,AA8505)</f>
        <v/>
      </c>
    </row>
    <row r="8506" spans="1:28">
      <c r="Y8506">
        <f>IF($C8506="x",$A8506&amp;", ","")</f>
        <v/>
      </c>
      <c r="Z8506">
        <f>_xlfn.CONCAT(Z8505,Y8506)</f>
        <v/>
      </c>
      <c r="AA8506">
        <f>IF($D8506="x",$A8506&amp;", ","")</f>
        <v/>
      </c>
      <c r="AB8506">
        <f>_xlfn.CONCAT(AB8505,AA8506)</f>
        <v/>
      </c>
    </row>
    <row r="8507" spans="1:28">
      <c r="Y8507">
        <f>IF($C8507="x",$A8507&amp;", ","")</f>
        <v/>
      </c>
      <c r="Z8507">
        <f>_xlfn.CONCAT(Z8506,Y8507)</f>
        <v/>
      </c>
      <c r="AA8507">
        <f>IF($D8507="x",$A8507&amp;", ","")</f>
        <v/>
      </c>
      <c r="AB8507">
        <f>_xlfn.CONCAT(AB8506,AA8507)</f>
        <v/>
      </c>
    </row>
    <row r="8508" spans="1:28">
      <c r="Y8508">
        <f>IF($C8508="x",$A8508&amp;", ","")</f>
        <v/>
      </c>
      <c r="Z8508">
        <f>_xlfn.CONCAT(Z8507,Y8508)</f>
        <v/>
      </c>
      <c r="AA8508">
        <f>IF($D8508="x",$A8508&amp;", ","")</f>
        <v/>
      </c>
      <c r="AB8508">
        <f>_xlfn.CONCAT(AB8507,AA8508)</f>
        <v/>
      </c>
    </row>
    <row r="8509" spans="1:28">
      <c r="Y8509">
        <f>IF($C8509="x",$A8509&amp;", ","")</f>
        <v/>
      </c>
      <c r="Z8509">
        <f>_xlfn.CONCAT(Z8508,Y8509)</f>
        <v/>
      </c>
      <c r="AA8509">
        <f>IF($D8509="x",$A8509&amp;", ","")</f>
        <v/>
      </c>
      <c r="AB8509">
        <f>_xlfn.CONCAT(AB8508,AA8509)</f>
        <v/>
      </c>
    </row>
    <row r="8510" spans="1:28">
      <c r="Y8510">
        <f>IF($C8510="x",$A8510&amp;", ","")</f>
        <v/>
      </c>
      <c r="Z8510">
        <f>_xlfn.CONCAT(Z8509,Y8510)</f>
        <v/>
      </c>
      <c r="AA8510">
        <f>IF($D8510="x",$A8510&amp;", ","")</f>
        <v/>
      </c>
      <c r="AB8510">
        <f>_xlfn.CONCAT(AB8509,AA8510)</f>
        <v/>
      </c>
    </row>
    <row r="8511" spans="1:28">
      <c r="Y8511">
        <f>IF($C8511="x",$A8511&amp;", ","")</f>
        <v/>
      </c>
      <c r="Z8511">
        <f>_xlfn.CONCAT(Z8510,Y8511)</f>
        <v/>
      </c>
      <c r="AA8511">
        <f>IF($D8511="x",$A8511&amp;", ","")</f>
        <v/>
      </c>
      <c r="AB8511">
        <f>_xlfn.CONCAT(AB8510,AA8511)</f>
        <v/>
      </c>
    </row>
    <row r="8512" spans="1:28">
      <c r="Y8512">
        <f>IF($C8512="x",$A8512&amp;", ","")</f>
        <v/>
      </c>
      <c r="Z8512">
        <f>_xlfn.CONCAT(Z8511,Y8512)</f>
        <v/>
      </c>
      <c r="AA8512">
        <f>IF($D8512="x",$A8512&amp;", ","")</f>
        <v/>
      </c>
      <c r="AB8512">
        <f>_xlfn.CONCAT(AB8511,AA8512)</f>
        <v/>
      </c>
    </row>
    <row r="8513" spans="1:28">
      <c r="Y8513">
        <f>IF($C8513="x",$A8513&amp;", ","")</f>
        <v/>
      </c>
      <c r="Z8513">
        <f>_xlfn.CONCAT(Z8512,Y8513)</f>
        <v/>
      </c>
      <c r="AA8513">
        <f>IF($D8513="x",$A8513&amp;", ","")</f>
        <v/>
      </c>
      <c r="AB8513">
        <f>_xlfn.CONCAT(AB8512,AA8513)</f>
        <v/>
      </c>
    </row>
    <row r="8514" spans="1:28">
      <c r="Y8514">
        <f>IF($C8514="x",$A8514&amp;", ","")</f>
        <v/>
      </c>
      <c r="Z8514">
        <f>_xlfn.CONCAT(Z8513,Y8514)</f>
        <v/>
      </c>
      <c r="AA8514">
        <f>IF($D8514="x",$A8514&amp;", ","")</f>
        <v/>
      </c>
      <c r="AB8514">
        <f>_xlfn.CONCAT(AB8513,AA8514)</f>
        <v/>
      </c>
    </row>
    <row r="8515" spans="1:28">
      <c r="Y8515">
        <f>IF($C8515="x",$A8515&amp;", ","")</f>
        <v/>
      </c>
      <c r="Z8515">
        <f>_xlfn.CONCAT(Z8514,Y8515)</f>
        <v/>
      </c>
      <c r="AA8515">
        <f>IF($D8515="x",$A8515&amp;", ","")</f>
        <v/>
      </c>
      <c r="AB8515">
        <f>_xlfn.CONCAT(AB8514,AA8515)</f>
        <v/>
      </c>
    </row>
    <row r="8516" spans="1:28">
      <c r="Y8516">
        <f>IF($C8516="x",$A8516&amp;", ","")</f>
        <v/>
      </c>
      <c r="Z8516">
        <f>_xlfn.CONCAT(Z8515,Y8516)</f>
        <v/>
      </c>
      <c r="AA8516">
        <f>IF($D8516="x",$A8516&amp;", ","")</f>
        <v/>
      </c>
      <c r="AB8516">
        <f>_xlfn.CONCAT(AB8515,AA8516)</f>
        <v/>
      </c>
    </row>
    <row r="8517" spans="1:28">
      <c r="Y8517">
        <f>IF($C8517="x",$A8517&amp;", ","")</f>
        <v/>
      </c>
      <c r="Z8517">
        <f>_xlfn.CONCAT(Z8516,Y8517)</f>
        <v/>
      </c>
      <c r="AA8517">
        <f>IF($D8517="x",$A8517&amp;", ","")</f>
        <v/>
      </c>
      <c r="AB8517">
        <f>_xlfn.CONCAT(AB8516,AA8517)</f>
        <v/>
      </c>
    </row>
    <row r="8518" spans="1:28">
      <c r="Y8518">
        <f>IF($C8518="x",$A8518&amp;", ","")</f>
        <v/>
      </c>
      <c r="Z8518">
        <f>_xlfn.CONCAT(Z8517,Y8518)</f>
        <v/>
      </c>
      <c r="AA8518">
        <f>IF($D8518="x",$A8518&amp;", ","")</f>
        <v/>
      </c>
      <c r="AB8518">
        <f>_xlfn.CONCAT(AB8517,AA8518)</f>
        <v/>
      </c>
    </row>
    <row r="8519" spans="1:28">
      <c r="Y8519">
        <f>IF($C8519="x",$A8519&amp;", ","")</f>
        <v/>
      </c>
      <c r="Z8519">
        <f>_xlfn.CONCAT(Z8518,Y8519)</f>
        <v/>
      </c>
      <c r="AA8519">
        <f>IF($D8519="x",$A8519&amp;", ","")</f>
        <v/>
      </c>
      <c r="AB8519">
        <f>_xlfn.CONCAT(AB8518,AA8519)</f>
        <v/>
      </c>
    </row>
    <row r="8520" spans="1:28">
      <c r="Y8520">
        <f>IF($C8520="x",$A8520&amp;", ","")</f>
        <v/>
      </c>
      <c r="Z8520">
        <f>_xlfn.CONCAT(Z8519,Y8520)</f>
        <v/>
      </c>
      <c r="AA8520">
        <f>IF($D8520="x",$A8520&amp;", ","")</f>
        <v/>
      </c>
      <c r="AB8520">
        <f>_xlfn.CONCAT(AB8519,AA8520)</f>
        <v/>
      </c>
    </row>
    <row r="8521" spans="1:28">
      <c r="Y8521">
        <f>IF($C8521="x",$A8521&amp;", ","")</f>
        <v/>
      </c>
      <c r="Z8521">
        <f>_xlfn.CONCAT(Z8520,Y8521)</f>
        <v/>
      </c>
      <c r="AA8521">
        <f>IF($D8521="x",$A8521&amp;", ","")</f>
        <v/>
      </c>
      <c r="AB8521">
        <f>_xlfn.CONCAT(AB8520,AA8521)</f>
        <v/>
      </c>
    </row>
    <row r="8522" spans="1:28">
      <c r="Y8522">
        <f>IF($C8522="x",$A8522&amp;", ","")</f>
        <v/>
      </c>
      <c r="Z8522">
        <f>_xlfn.CONCAT(Z8521,Y8522)</f>
        <v/>
      </c>
      <c r="AA8522">
        <f>IF($D8522="x",$A8522&amp;", ","")</f>
        <v/>
      </c>
      <c r="AB8522">
        <f>_xlfn.CONCAT(AB8521,AA8522)</f>
        <v/>
      </c>
    </row>
    <row r="8523" spans="1:28">
      <c r="Y8523">
        <f>IF($C8523="x",$A8523&amp;", ","")</f>
        <v/>
      </c>
      <c r="Z8523">
        <f>_xlfn.CONCAT(Z8522,Y8523)</f>
        <v/>
      </c>
      <c r="AA8523">
        <f>IF($D8523="x",$A8523&amp;", ","")</f>
        <v/>
      </c>
      <c r="AB8523">
        <f>_xlfn.CONCAT(AB8522,AA8523)</f>
        <v/>
      </c>
    </row>
    <row r="8524" spans="1:28">
      <c r="Y8524">
        <f>IF($C8524="x",$A8524&amp;", ","")</f>
        <v/>
      </c>
      <c r="Z8524">
        <f>_xlfn.CONCAT(Z8523,Y8524)</f>
        <v/>
      </c>
      <c r="AA8524">
        <f>IF($D8524="x",$A8524&amp;", ","")</f>
        <v/>
      </c>
      <c r="AB8524">
        <f>_xlfn.CONCAT(AB8523,AA8524)</f>
        <v/>
      </c>
    </row>
    <row r="8525" spans="1:28">
      <c r="Y8525">
        <f>IF($C8525="x",$A8525&amp;", ","")</f>
        <v/>
      </c>
      <c r="Z8525">
        <f>_xlfn.CONCAT(Z8524,Y8525)</f>
        <v/>
      </c>
      <c r="AA8525">
        <f>IF($D8525="x",$A8525&amp;", ","")</f>
        <v/>
      </c>
      <c r="AB8525">
        <f>_xlfn.CONCAT(AB8524,AA8525)</f>
        <v/>
      </c>
    </row>
    <row r="8526" spans="1:28">
      <c r="Y8526">
        <f>IF($C8526="x",$A8526&amp;", ","")</f>
        <v/>
      </c>
      <c r="Z8526">
        <f>_xlfn.CONCAT(Z8525,Y8526)</f>
        <v/>
      </c>
      <c r="AA8526">
        <f>IF($D8526="x",$A8526&amp;", ","")</f>
        <v/>
      </c>
      <c r="AB8526">
        <f>_xlfn.CONCAT(AB8525,AA8526)</f>
        <v/>
      </c>
    </row>
    <row r="8527" spans="1:28">
      <c r="Y8527">
        <f>IF($C8527="x",$A8527&amp;", ","")</f>
        <v/>
      </c>
      <c r="Z8527">
        <f>_xlfn.CONCAT(Z8526,Y8527)</f>
        <v/>
      </c>
      <c r="AA8527">
        <f>IF($D8527="x",$A8527&amp;", ","")</f>
        <v/>
      </c>
      <c r="AB8527">
        <f>_xlfn.CONCAT(AB8526,AA8527)</f>
        <v/>
      </c>
    </row>
    <row r="8528" spans="1:28">
      <c r="Y8528">
        <f>IF($C8528="x",$A8528&amp;", ","")</f>
        <v/>
      </c>
      <c r="Z8528">
        <f>_xlfn.CONCAT(Z8527,Y8528)</f>
        <v/>
      </c>
      <c r="AA8528">
        <f>IF($D8528="x",$A8528&amp;", ","")</f>
        <v/>
      </c>
      <c r="AB8528">
        <f>_xlfn.CONCAT(AB8527,AA8528)</f>
        <v/>
      </c>
    </row>
    <row r="8529" spans="1:28">
      <c r="Y8529">
        <f>IF($C8529="x",$A8529&amp;", ","")</f>
        <v/>
      </c>
      <c r="Z8529">
        <f>_xlfn.CONCAT(Z8528,Y8529)</f>
        <v/>
      </c>
      <c r="AA8529">
        <f>IF($D8529="x",$A8529&amp;", ","")</f>
        <v/>
      </c>
      <c r="AB8529">
        <f>_xlfn.CONCAT(AB8528,AA8529)</f>
        <v/>
      </c>
    </row>
    <row r="8530" spans="1:28">
      <c r="Y8530">
        <f>IF($C8530="x",$A8530&amp;", ","")</f>
        <v/>
      </c>
      <c r="Z8530">
        <f>_xlfn.CONCAT(Z8529,Y8530)</f>
        <v/>
      </c>
      <c r="AA8530">
        <f>IF($D8530="x",$A8530&amp;", ","")</f>
        <v/>
      </c>
      <c r="AB8530">
        <f>_xlfn.CONCAT(AB8529,AA8530)</f>
        <v/>
      </c>
    </row>
    <row r="8531" spans="1:28">
      <c r="Y8531">
        <f>IF($C8531="x",$A8531&amp;", ","")</f>
        <v/>
      </c>
      <c r="Z8531">
        <f>_xlfn.CONCAT(Z8530,Y8531)</f>
        <v/>
      </c>
      <c r="AA8531">
        <f>IF($D8531="x",$A8531&amp;", ","")</f>
        <v/>
      </c>
      <c r="AB8531">
        <f>_xlfn.CONCAT(AB8530,AA8531)</f>
        <v/>
      </c>
    </row>
    <row r="8532" spans="1:28">
      <c r="Y8532">
        <f>IF($C8532="x",$A8532&amp;", ","")</f>
        <v/>
      </c>
      <c r="Z8532">
        <f>_xlfn.CONCAT(Z8531,Y8532)</f>
        <v/>
      </c>
      <c r="AA8532">
        <f>IF($D8532="x",$A8532&amp;", ","")</f>
        <v/>
      </c>
      <c r="AB8532">
        <f>_xlfn.CONCAT(AB8531,AA8532)</f>
        <v/>
      </c>
    </row>
    <row r="8533" spans="1:28">
      <c r="Y8533">
        <f>IF($C8533="x",$A8533&amp;", ","")</f>
        <v/>
      </c>
      <c r="Z8533">
        <f>_xlfn.CONCAT(Z8532,Y8533)</f>
        <v/>
      </c>
      <c r="AA8533">
        <f>IF($D8533="x",$A8533&amp;", ","")</f>
        <v/>
      </c>
      <c r="AB8533">
        <f>_xlfn.CONCAT(AB8532,AA8533)</f>
        <v/>
      </c>
    </row>
    <row r="8534" spans="1:28">
      <c r="Y8534">
        <f>IF($C8534="x",$A8534&amp;", ","")</f>
        <v/>
      </c>
      <c r="Z8534">
        <f>_xlfn.CONCAT(Z8533,Y8534)</f>
        <v/>
      </c>
      <c r="AA8534">
        <f>IF($D8534="x",$A8534&amp;", ","")</f>
        <v/>
      </c>
      <c r="AB8534">
        <f>_xlfn.CONCAT(AB8533,AA8534)</f>
        <v/>
      </c>
    </row>
    <row r="8535" spans="1:28">
      <c r="Y8535">
        <f>IF($C8535="x",$A8535&amp;", ","")</f>
        <v/>
      </c>
      <c r="Z8535">
        <f>_xlfn.CONCAT(Z8534,Y8535)</f>
        <v/>
      </c>
      <c r="AA8535">
        <f>IF($D8535="x",$A8535&amp;", ","")</f>
        <v/>
      </c>
      <c r="AB8535">
        <f>_xlfn.CONCAT(AB8534,AA8535)</f>
        <v/>
      </c>
    </row>
    <row r="8536" spans="1:28">
      <c r="Y8536">
        <f>IF($C8536="x",$A8536&amp;", ","")</f>
        <v/>
      </c>
      <c r="Z8536">
        <f>_xlfn.CONCAT(Z8535,Y8536)</f>
        <v/>
      </c>
      <c r="AA8536">
        <f>IF($D8536="x",$A8536&amp;", ","")</f>
        <v/>
      </c>
      <c r="AB8536">
        <f>_xlfn.CONCAT(AB8535,AA8536)</f>
        <v/>
      </c>
    </row>
    <row r="8537" spans="1:28">
      <c r="Y8537">
        <f>IF($C8537="x",$A8537&amp;", ","")</f>
        <v/>
      </c>
      <c r="Z8537">
        <f>_xlfn.CONCAT(Z8536,Y8537)</f>
        <v/>
      </c>
      <c r="AA8537">
        <f>IF($D8537="x",$A8537&amp;", ","")</f>
        <v/>
      </c>
      <c r="AB8537">
        <f>_xlfn.CONCAT(AB8536,AA8537)</f>
        <v/>
      </c>
    </row>
    <row r="8538" spans="1:28">
      <c r="Y8538">
        <f>IF($C8538="x",$A8538&amp;", ","")</f>
        <v/>
      </c>
      <c r="Z8538">
        <f>_xlfn.CONCAT(Z8537,Y8538)</f>
        <v/>
      </c>
      <c r="AA8538">
        <f>IF($D8538="x",$A8538&amp;", ","")</f>
        <v/>
      </c>
      <c r="AB8538">
        <f>_xlfn.CONCAT(AB8537,AA8538)</f>
        <v/>
      </c>
    </row>
    <row r="8539" spans="1:28">
      <c r="Y8539">
        <f>IF($C8539="x",$A8539&amp;", ","")</f>
        <v/>
      </c>
      <c r="Z8539">
        <f>_xlfn.CONCAT(Z8538,Y8539)</f>
        <v/>
      </c>
      <c r="AA8539">
        <f>IF($D8539="x",$A8539&amp;", ","")</f>
        <v/>
      </c>
      <c r="AB8539">
        <f>_xlfn.CONCAT(AB8538,AA8539)</f>
        <v/>
      </c>
    </row>
    <row r="8540" spans="1:28">
      <c r="Y8540">
        <f>IF($C8540="x",$A8540&amp;", ","")</f>
        <v/>
      </c>
      <c r="Z8540">
        <f>_xlfn.CONCAT(Z8539,Y8540)</f>
        <v/>
      </c>
      <c r="AA8540">
        <f>IF($D8540="x",$A8540&amp;", ","")</f>
        <v/>
      </c>
      <c r="AB8540">
        <f>_xlfn.CONCAT(AB8539,AA8540)</f>
        <v/>
      </c>
    </row>
    <row r="8541" spans="1:28">
      <c r="Y8541">
        <f>IF($C8541="x",$A8541&amp;", ","")</f>
        <v/>
      </c>
      <c r="Z8541">
        <f>_xlfn.CONCAT(Z8540,Y8541)</f>
        <v/>
      </c>
      <c r="AA8541">
        <f>IF($D8541="x",$A8541&amp;", ","")</f>
        <v/>
      </c>
      <c r="AB8541">
        <f>_xlfn.CONCAT(AB8540,AA8541)</f>
        <v/>
      </c>
    </row>
    <row r="8542" spans="1:28">
      <c r="Y8542">
        <f>IF($C8542="x",$A8542&amp;", ","")</f>
        <v/>
      </c>
      <c r="Z8542">
        <f>_xlfn.CONCAT(Z8541,Y8542)</f>
        <v/>
      </c>
      <c r="AA8542">
        <f>IF($D8542="x",$A8542&amp;", ","")</f>
        <v/>
      </c>
      <c r="AB8542">
        <f>_xlfn.CONCAT(AB8541,AA8542)</f>
        <v/>
      </c>
    </row>
    <row r="8543" spans="1:28">
      <c r="Y8543">
        <f>IF($C8543="x",$A8543&amp;", ","")</f>
        <v/>
      </c>
      <c r="Z8543">
        <f>_xlfn.CONCAT(Z8542,Y8543)</f>
        <v/>
      </c>
      <c r="AA8543">
        <f>IF($D8543="x",$A8543&amp;", ","")</f>
        <v/>
      </c>
      <c r="AB8543">
        <f>_xlfn.CONCAT(AB8542,AA8543)</f>
        <v/>
      </c>
    </row>
    <row r="8544" spans="1:28">
      <c r="Y8544">
        <f>IF($C8544="x",$A8544&amp;", ","")</f>
        <v/>
      </c>
      <c r="Z8544">
        <f>_xlfn.CONCAT(Z8543,Y8544)</f>
        <v/>
      </c>
      <c r="AA8544">
        <f>IF($D8544="x",$A8544&amp;", ","")</f>
        <v/>
      </c>
      <c r="AB8544">
        <f>_xlfn.CONCAT(AB8543,AA8544)</f>
        <v/>
      </c>
    </row>
    <row r="8545" spans="1:28">
      <c r="Y8545">
        <f>IF($C8545="x",$A8545&amp;", ","")</f>
        <v/>
      </c>
      <c r="Z8545">
        <f>_xlfn.CONCAT(Z8544,Y8545)</f>
        <v/>
      </c>
      <c r="AA8545">
        <f>IF($D8545="x",$A8545&amp;", ","")</f>
        <v/>
      </c>
      <c r="AB8545">
        <f>_xlfn.CONCAT(AB8544,AA8545)</f>
        <v/>
      </c>
    </row>
    <row r="8546" spans="1:28">
      <c r="Y8546">
        <f>IF($C8546="x",$A8546&amp;", ","")</f>
        <v/>
      </c>
      <c r="Z8546">
        <f>_xlfn.CONCAT(Z8545,Y8546)</f>
        <v/>
      </c>
      <c r="AA8546">
        <f>IF($D8546="x",$A8546&amp;", ","")</f>
        <v/>
      </c>
      <c r="AB8546">
        <f>_xlfn.CONCAT(AB8545,AA8546)</f>
        <v/>
      </c>
    </row>
    <row r="8547" spans="1:28">
      <c r="Y8547">
        <f>IF($C8547="x",$A8547&amp;", ","")</f>
        <v/>
      </c>
      <c r="Z8547">
        <f>_xlfn.CONCAT(Z8546,Y8547)</f>
        <v/>
      </c>
      <c r="AA8547">
        <f>IF($D8547="x",$A8547&amp;", ","")</f>
        <v/>
      </c>
      <c r="AB8547">
        <f>_xlfn.CONCAT(AB8546,AA8547)</f>
        <v/>
      </c>
    </row>
    <row r="8548" spans="1:28">
      <c r="Y8548">
        <f>IF($C8548="x",$A8548&amp;", ","")</f>
        <v/>
      </c>
      <c r="Z8548">
        <f>_xlfn.CONCAT(Z8547,Y8548)</f>
        <v/>
      </c>
      <c r="AA8548">
        <f>IF($D8548="x",$A8548&amp;", ","")</f>
        <v/>
      </c>
      <c r="AB8548">
        <f>_xlfn.CONCAT(AB8547,AA8548)</f>
        <v/>
      </c>
    </row>
    <row r="8549" spans="1:28">
      <c r="Y8549">
        <f>IF($C8549="x",$A8549&amp;", ","")</f>
        <v/>
      </c>
      <c r="Z8549">
        <f>_xlfn.CONCAT(Z8548,Y8549)</f>
        <v/>
      </c>
      <c r="AA8549">
        <f>IF($D8549="x",$A8549&amp;", ","")</f>
        <v/>
      </c>
      <c r="AB8549">
        <f>_xlfn.CONCAT(AB8548,AA8549)</f>
        <v/>
      </c>
    </row>
    <row r="8550" spans="1:28">
      <c r="Y8550">
        <f>IF($C8550="x",$A8550&amp;", ","")</f>
        <v/>
      </c>
      <c r="Z8550">
        <f>_xlfn.CONCAT(Z8549,Y8550)</f>
        <v/>
      </c>
      <c r="AA8550">
        <f>IF($D8550="x",$A8550&amp;", ","")</f>
        <v/>
      </c>
      <c r="AB8550">
        <f>_xlfn.CONCAT(AB8549,AA8550)</f>
        <v/>
      </c>
    </row>
    <row r="8551" spans="1:28">
      <c r="Y8551">
        <f>IF($C8551="x",$A8551&amp;", ","")</f>
        <v/>
      </c>
      <c r="Z8551">
        <f>_xlfn.CONCAT(Z8550,Y8551)</f>
        <v/>
      </c>
      <c r="AA8551">
        <f>IF($D8551="x",$A8551&amp;", ","")</f>
        <v/>
      </c>
      <c r="AB8551">
        <f>_xlfn.CONCAT(AB8550,AA8551)</f>
        <v/>
      </c>
    </row>
    <row r="8552" spans="1:28">
      <c r="Y8552">
        <f>IF($C8552="x",$A8552&amp;", ","")</f>
        <v/>
      </c>
      <c r="Z8552">
        <f>_xlfn.CONCAT(Z8551,Y8552)</f>
        <v/>
      </c>
      <c r="AA8552">
        <f>IF($D8552="x",$A8552&amp;", ","")</f>
        <v/>
      </c>
      <c r="AB8552">
        <f>_xlfn.CONCAT(AB8551,AA8552)</f>
        <v/>
      </c>
    </row>
    <row r="8553" spans="1:28">
      <c r="Y8553">
        <f>IF($C8553="x",$A8553&amp;", ","")</f>
        <v/>
      </c>
      <c r="Z8553">
        <f>_xlfn.CONCAT(Z8552,Y8553)</f>
        <v/>
      </c>
      <c r="AA8553">
        <f>IF($D8553="x",$A8553&amp;", ","")</f>
        <v/>
      </c>
      <c r="AB8553">
        <f>_xlfn.CONCAT(AB8552,AA8553)</f>
        <v/>
      </c>
    </row>
    <row r="8554" spans="1:28">
      <c r="Y8554">
        <f>IF($C8554="x",$A8554&amp;", ","")</f>
        <v/>
      </c>
      <c r="Z8554">
        <f>_xlfn.CONCAT(Z8553,Y8554)</f>
        <v/>
      </c>
      <c r="AA8554">
        <f>IF($D8554="x",$A8554&amp;", ","")</f>
        <v/>
      </c>
      <c r="AB8554">
        <f>_xlfn.CONCAT(AB8553,AA8554)</f>
        <v/>
      </c>
    </row>
    <row r="8555" spans="1:28">
      <c r="Y8555">
        <f>IF($C8555="x",$A8555&amp;", ","")</f>
        <v/>
      </c>
      <c r="Z8555">
        <f>_xlfn.CONCAT(Z8554,Y8555)</f>
        <v/>
      </c>
      <c r="AA8555">
        <f>IF($D8555="x",$A8555&amp;", ","")</f>
        <v/>
      </c>
      <c r="AB8555">
        <f>_xlfn.CONCAT(AB8554,AA8555)</f>
        <v/>
      </c>
    </row>
    <row r="8556" spans="1:28">
      <c r="Y8556">
        <f>IF($C8556="x",$A8556&amp;", ","")</f>
        <v/>
      </c>
      <c r="Z8556">
        <f>_xlfn.CONCAT(Z8555,Y8556)</f>
        <v/>
      </c>
      <c r="AA8556">
        <f>IF($D8556="x",$A8556&amp;", ","")</f>
        <v/>
      </c>
      <c r="AB8556">
        <f>_xlfn.CONCAT(AB8555,AA8556)</f>
        <v/>
      </c>
    </row>
    <row r="8557" spans="1:28">
      <c r="Y8557">
        <f>IF($C8557="x",$A8557&amp;", ","")</f>
        <v/>
      </c>
      <c r="Z8557">
        <f>_xlfn.CONCAT(Z8556,Y8557)</f>
        <v/>
      </c>
      <c r="AA8557">
        <f>IF($D8557="x",$A8557&amp;", ","")</f>
        <v/>
      </c>
      <c r="AB8557">
        <f>_xlfn.CONCAT(AB8556,AA8557)</f>
        <v/>
      </c>
    </row>
    <row r="8558" spans="1:28">
      <c r="Y8558">
        <f>IF($C8558="x",$A8558&amp;", ","")</f>
        <v/>
      </c>
      <c r="Z8558">
        <f>_xlfn.CONCAT(Z8557,Y8558)</f>
        <v/>
      </c>
      <c r="AA8558">
        <f>IF($D8558="x",$A8558&amp;", ","")</f>
        <v/>
      </c>
      <c r="AB8558">
        <f>_xlfn.CONCAT(AB8557,AA8558)</f>
        <v/>
      </c>
    </row>
    <row r="8559" spans="1:28">
      <c r="Y8559">
        <f>IF($C8559="x",$A8559&amp;", ","")</f>
        <v/>
      </c>
      <c r="Z8559">
        <f>_xlfn.CONCAT(Z8558,Y8559)</f>
        <v/>
      </c>
      <c r="AA8559">
        <f>IF($D8559="x",$A8559&amp;", ","")</f>
        <v/>
      </c>
      <c r="AB8559">
        <f>_xlfn.CONCAT(AB8558,AA8559)</f>
        <v/>
      </c>
    </row>
    <row r="8560" spans="1:28">
      <c r="Y8560">
        <f>IF($C8560="x",$A8560&amp;", ","")</f>
        <v/>
      </c>
      <c r="Z8560">
        <f>_xlfn.CONCAT(Z8559,Y8560)</f>
        <v/>
      </c>
      <c r="AA8560">
        <f>IF($D8560="x",$A8560&amp;", ","")</f>
        <v/>
      </c>
      <c r="AB8560">
        <f>_xlfn.CONCAT(AB8559,AA8560)</f>
        <v/>
      </c>
    </row>
    <row r="8561" spans="1:28">
      <c r="Y8561">
        <f>IF($C8561="x",$A8561&amp;", ","")</f>
        <v/>
      </c>
      <c r="Z8561">
        <f>_xlfn.CONCAT(Z8560,Y8561)</f>
        <v/>
      </c>
      <c r="AA8561">
        <f>IF($D8561="x",$A8561&amp;", ","")</f>
        <v/>
      </c>
      <c r="AB8561">
        <f>_xlfn.CONCAT(AB8560,AA8561)</f>
        <v/>
      </c>
    </row>
    <row r="8562" spans="1:28">
      <c r="Y8562">
        <f>IF($C8562="x",$A8562&amp;", ","")</f>
        <v/>
      </c>
      <c r="Z8562">
        <f>_xlfn.CONCAT(Z8561,Y8562)</f>
        <v/>
      </c>
      <c r="AA8562">
        <f>IF($D8562="x",$A8562&amp;", ","")</f>
        <v/>
      </c>
      <c r="AB8562">
        <f>_xlfn.CONCAT(AB8561,AA8562)</f>
        <v/>
      </c>
    </row>
    <row r="8563" spans="1:28">
      <c r="Y8563">
        <f>IF($C8563="x",$A8563&amp;", ","")</f>
        <v/>
      </c>
      <c r="Z8563">
        <f>_xlfn.CONCAT(Z8562,Y8563)</f>
        <v/>
      </c>
      <c r="AA8563">
        <f>IF($D8563="x",$A8563&amp;", ","")</f>
        <v/>
      </c>
      <c r="AB8563">
        <f>_xlfn.CONCAT(AB8562,AA8563)</f>
        <v/>
      </c>
    </row>
    <row r="8564" spans="1:28">
      <c r="Y8564">
        <f>IF($C8564="x",$A8564&amp;", ","")</f>
        <v/>
      </c>
      <c r="Z8564">
        <f>_xlfn.CONCAT(Z8563,Y8564)</f>
        <v/>
      </c>
      <c r="AA8564">
        <f>IF($D8564="x",$A8564&amp;", ","")</f>
        <v/>
      </c>
      <c r="AB8564">
        <f>_xlfn.CONCAT(AB8563,AA8564)</f>
        <v/>
      </c>
    </row>
    <row r="8565" spans="1:28">
      <c r="Y8565">
        <f>IF($C8565="x",$A8565&amp;", ","")</f>
        <v/>
      </c>
      <c r="Z8565">
        <f>_xlfn.CONCAT(Z8564,Y8565)</f>
        <v/>
      </c>
      <c r="AA8565">
        <f>IF($D8565="x",$A8565&amp;", ","")</f>
        <v/>
      </c>
      <c r="AB8565">
        <f>_xlfn.CONCAT(AB8564,AA8565)</f>
        <v/>
      </c>
    </row>
    <row r="8566" spans="1:28">
      <c r="Y8566">
        <f>IF($C8566="x",$A8566&amp;", ","")</f>
        <v/>
      </c>
      <c r="Z8566">
        <f>_xlfn.CONCAT(Z8565,Y8566)</f>
        <v/>
      </c>
      <c r="AA8566">
        <f>IF($D8566="x",$A8566&amp;", ","")</f>
        <v/>
      </c>
      <c r="AB8566">
        <f>_xlfn.CONCAT(AB8565,AA8566)</f>
        <v/>
      </c>
    </row>
    <row r="8567" spans="1:28">
      <c r="Y8567">
        <f>IF($C8567="x",$A8567&amp;", ","")</f>
        <v/>
      </c>
      <c r="Z8567">
        <f>_xlfn.CONCAT(Z8566,Y8567)</f>
        <v/>
      </c>
      <c r="AA8567">
        <f>IF($D8567="x",$A8567&amp;", ","")</f>
        <v/>
      </c>
      <c r="AB8567">
        <f>_xlfn.CONCAT(AB8566,AA8567)</f>
        <v/>
      </c>
    </row>
    <row r="8568" spans="1:28">
      <c r="Y8568">
        <f>IF($C8568="x",$A8568&amp;", ","")</f>
        <v/>
      </c>
      <c r="Z8568">
        <f>_xlfn.CONCAT(Z8567,Y8568)</f>
        <v/>
      </c>
      <c r="AA8568">
        <f>IF($D8568="x",$A8568&amp;", ","")</f>
        <v/>
      </c>
      <c r="AB8568">
        <f>_xlfn.CONCAT(AB8567,AA8568)</f>
        <v/>
      </c>
    </row>
    <row r="8569" spans="1:28">
      <c r="Y8569">
        <f>IF($C8569="x",$A8569&amp;", ","")</f>
        <v/>
      </c>
      <c r="Z8569">
        <f>_xlfn.CONCAT(Z8568,Y8569)</f>
        <v/>
      </c>
      <c r="AA8569">
        <f>IF($D8569="x",$A8569&amp;", ","")</f>
        <v/>
      </c>
      <c r="AB8569">
        <f>_xlfn.CONCAT(AB8568,AA8569)</f>
        <v/>
      </c>
    </row>
    <row r="8570" spans="1:28">
      <c r="Y8570">
        <f>IF($C8570="x",$A8570&amp;", ","")</f>
        <v/>
      </c>
      <c r="Z8570">
        <f>_xlfn.CONCAT(Z8569,Y8570)</f>
        <v/>
      </c>
      <c r="AA8570">
        <f>IF($D8570="x",$A8570&amp;", ","")</f>
        <v/>
      </c>
      <c r="AB8570">
        <f>_xlfn.CONCAT(AB8569,AA8570)</f>
        <v/>
      </c>
    </row>
    <row r="8571" spans="1:28">
      <c r="Y8571">
        <f>IF($C8571="x",$A8571&amp;", ","")</f>
        <v/>
      </c>
      <c r="Z8571">
        <f>_xlfn.CONCAT(Z8570,Y8571)</f>
        <v/>
      </c>
      <c r="AA8571">
        <f>IF($D8571="x",$A8571&amp;", ","")</f>
        <v/>
      </c>
      <c r="AB8571">
        <f>_xlfn.CONCAT(AB8570,AA8571)</f>
        <v/>
      </c>
    </row>
    <row r="8572" spans="1:28">
      <c r="Y8572">
        <f>IF($C8572="x",$A8572&amp;", ","")</f>
        <v/>
      </c>
      <c r="Z8572">
        <f>_xlfn.CONCAT(Z8571,Y8572)</f>
        <v/>
      </c>
      <c r="AA8572">
        <f>IF($D8572="x",$A8572&amp;", ","")</f>
        <v/>
      </c>
      <c r="AB8572">
        <f>_xlfn.CONCAT(AB8571,AA8572)</f>
        <v/>
      </c>
    </row>
    <row r="8573" spans="1:28">
      <c r="Y8573">
        <f>IF($C8573="x",$A8573&amp;", ","")</f>
        <v/>
      </c>
      <c r="Z8573">
        <f>_xlfn.CONCAT(Z8572,Y8573)</f>
        <v/>
      </c>
      <c r="AA8573">
        <f>IF($D8573="x",$A8573&amp;", ","")</f>
        <v/>
      </c>
      <c r="AB8573">
        <f>_xlfn.CONCAT(AB8572,AA8573)</f>
        <v/>
      </c>
    </row>
    <row r="8574" spans="1:28">
      <c r="Y8574">
        <f>IF($C8574="x",$A8574&amp;", ","")</f>
        <v/>
      </c>
      <c r="Z8574">
        <f>_xlfn.CONCAT(Z8573,Y8574)</f>
        <v/>
      </c>
      <c r="AA8574">
        <f>IF($D8574="x",$A8574&amp;", ","")</f>
        <v/>
      </c>
      <c r="AB8574">
        <f>_xlfn.CONCAT(AB8573,AA8574)</f>
        <v/>
      </c>
    </row>
    <row r="8575" spans="1:28">
      <c r="Y8575">
        <f>IF($C8575="x",$A8575&amp;", ","")</f>
        <v/>
      </c>
      <c r="Z8575">
        <f>_xlfn.CONCAT(Z8574,Y8575)</f>
        <v/>
      </c>
      <c r="AA8575">
        <f>IF($D8575="x",$A8575&amp;", ","")</f>
        <v/>
      </c>
      <c r="AB8575">
        <f>_xlfn.CONCAT(AB8574,AA8575)</f>
        <v/>
      </c>
    </row>
    <row r="8576" spans="1:28">
      <c r="Y8576">
        <f>IF($C8576="x",$A8576&amp;", ","")</f>
        <v/>
      </c>
      <c r="Z8576">
        <f>_xlfn.CONCAT(Z8575,Y8576)</f>
        <v/>
      </c>
      <c r="AA8576">
        <f>IF($D8576="x",$A8576&amp;", ","")</f>
        <v/>
      </c>
      <c r="AB8576">
        <f>_xlfn.CONCAT(AB8575,AA8576)</f>
        <v/>
      </c>
    </row>
    <row r="8577" spans="1:28">
      <c r="Y8577">
        <f>IF($C8577="x",$A8577&amp;", ","")</f>
        <v/>
      </c>
      <c r="Z8577">
        <f>_xlfn.CONCAT(Z8576,Y8577)</f>
        <v/>
      </c>
      <c r="AA8577">
        <f>IF($D8577="x",$A8577&amp;", ","")</f>
        <v/>
      </c>
      <c r="AB8577">
        <f>_xlfn.CONCAT(AB8576,AA8577)</f>
        <v/>
      </c>
    </row>
    <row r="8578" spans="1:28">
      <c r="Y8578">
        <f>IF($C8578="x",$A8578&amp;", ","")</f>
        <v/>
      </c>
      <c r="Z8578">
        <f>_xlfn.CONCAT(Z8577,Y8578)</f>
        <v/>
      </c>
      <c r="AA8578">
        <f>IF($D8578="x",$A8578&amp;", ","")</f>
        <v/>
      </c>
      <c r="AB8578">
        <f>_xlfn.CONCAT(AB8577,AA8578)</f>
        <v/>
      </c>
    </row>
    <row r="8579" spans="1:28">
      <c r="Y8579">
        <f>IF($C8579="x",$A8579&amp;", ","")</f>
        <v/>
      </c>
      <c r="Z8579">
        <f>_xlfn.CONCAT(Z8578,Y8579)</f>
        <v/>
      </c>
      <c r="AA8579">
        <f>IF($D8579="x",$A8579&amp;", ","")</f>
        <v/>
      </c>
      <c r="AB8579">
        <f>_xlfn.CONCAT(AB8578,AA8579)</f>
        <v/>
      </c>
    </row>
    <row r="8580" spans="1:28">
      <c r="Y8580">
        <f>IF($C8580="x",$A8580&amp;", ","")</f>
        <v/>
      </c>
      <c r="Z8580">
        <f>_xlfn.CONCAT(Z8579,Y8580)</f>
        <v/>
      </c>
      <c r="AA8580">
        <f>IF($D8580="x",$A8580&amp;", ","")</f>
        <v/>
      </c>
      <c r="AB8580">
        <f>_xlfn.CONCAT(AB8579,AA8580)</f>
        <v/>
      </c>
    </row>
    <row r="8581" spans="1:28">
      <c r="Y8581">
        <f>IF($C8581="x",$A8581&amp;", ","")</f>
        <v/>
      </c>
      <c r="Z8581">
        <f>_xlfn.CONCAT(Z8580,Y8581)</f>
        <v/>
      </c>
      <c r="AA8581">
        <f>IF($D8581="x",$A8581&amp;", ","")</f>
        <v/>
      </c>
      <c r="AB8581">
        <f>_xlfn.CONCAT(AB8580,AA8581)</f>
        <v/>
      </c>
    </row>
    <row r="8582" spans="1:28">
      <c r="Y8582">
        <f>IF($C8582="x",$A8582&amp;", ","")</f>
        <v/>
      </c>
      <c r="Z8582">
        <f>_xlfn.CONCAT(Z8581,Y8582)</f>
        <v/>
      </c>
      <c r="AA8582">
        <f>IF($D8582="x",$A8582&amp;", ","")</f>
        <v/>
      </c>
      <c r="AB8582">
        <f>_xlfn.CONCAT(AB8581,AA8582)</f>
        <v/>
      </c>
    </row>
    <row r="8583" spans="1:28">
      <c r="Y8583">
        <f>IF($C8583="x",$A8583&amp;", ","")</f>
        <v/>
      </c>
      <c r="Z8583">
        <f>_xlfn.CONCAT(Z8582,Y8583)</f>
        <v/>
      </c>
      <c r="AA8583">
        <f>IF($D8583="x",$A8583&amp;", ","")</f>
        <v/>
      </c>
      <c r="AB8583">
        <f>_xlfn.CONCAT(AB8582,AA8583)</f>
        <v/>
      </c>
    </row>
    <row r="8584" spans="1:28">
      <c r="Y8584">
        <f>IF($C8584="x",$A8584&amp;", ","")</f>
        <v/>
      </c>
      <c r="Z8584">
        <f>_xlfn.CONCAT(Z8583,Y8584)</f>
        <v/>
      </c>
      <c r="AA8584">
        <f>IF($D8584="x",$A8584&amp;", ","")</f>
        <v/>
      </c>
      <c r="AB8584">
        <f>_xlfn.CONCAT(AB8583,AA8584)</f>
        <v/>
      </c>
    </row>
    <row r="8585" spans="1:28">
      <c r="Y8585">
        <f>IF($C8585="x",$A8585&amp;", ","")</f>
        <v/>
      </c>
      <c r="Z8585">
        <f>_xlfn.CONCAT(Z8584,Y8585)</f>
        <v/>
      </c>
      <c r="AA8585">
        <f>IF($D8585="x",$A8585&amp;", ","")</f>
        <v/>
      </c>
      <c r="AB8585">
        <f>_xlfn.CONCAT(AB8584,AA8585)</f>
        <v/>
      </c>
    </row>
    <row r="8586" spans="1:28">
      <c r="Y8586">
        <f>IF($C8586="x",$A8586&amp;", ","")</f>
        <v/>
      </c>
      <c r="Z8586">
        <f>_xlfn.CONCAT(Z8585,Y8586)</f>
        <v/>
      </c>
      <c r="AA8586">
        <f>IF($D8586="x",$A8586&amp;", ","")</f>
        <v/>
      </c>
      <c r="AB8586">
        <f>_xlfn.CONCAT(AB8585,AA8586)</f>
        <v/>
      </c>
    </row>
    <row r="8587" spans="1:28">
      <c r="Y8587">
        <f>IF($C8587="x",$A8587&amp;", ","")</f>
        <v/>
      </c>
      <c r="Z8587">
        <f>_xlfn.CONCAT(Z8586,Y8587)</f>
        <v/>
      </c>
      <c r="AA8587">
        <f>IF($D8587="x",$A8587&amp;", ","")</f>
        <v/>
      </c>
      <c r="AB8587">
        <f>_xlfn.CONCAT(AB8586,AA8587)</f>
        <v/>
      </c>
    </row>
    <row r="8588" spans="1:28">
      <c r="Y8588">
        <f>IF($C8588="x",$A8588&amp;", ","")</f>
        <v/>
      </c>
      <c r="Z8588">
        <f>_xlfn.CONCAT(Z8587,Y8588)</f>
        <v/>
      </c>
      <c r="AA8588">
        <f>IF($D8588="x",$A8588&amp;", ","")</f>
        <v/>
      </c>
      <c r="AB8588">
        <f>_xlfn.CONCAT(AB8587,AA8588)</f>
        <v/>
      </c>
    </row>
    <row r="8589" spans="1:28">
      <c r="Y8589">
        <f>IF($C8589="x",$A8589&amp;", ","")</f>
        <v/>
      </c>
      <c r="Z8589">
        <f>_xlfn.CONCAT(Z8588,Y8589)</f>
        <v/>
      </c>
      <c r="AA8589">
        <f>IF($D8589="x",$A8589&amp;", ","")</f>
        <v/>
      </c>
      <c r="AB8589">
        <f>_xlfn.CONCAT(AB8588,AA8589)</f>
        <v/>
      </c>
    </row>
    <row r="8590" spans="1:28">
      <c r="Y8590">
        <f>IF($C8590="x",$A8590&amp;", ","")</f>
        <v/>
      </c>
      <c r="Z8590">
        <f>_xlfn.CONCAT(Z8589,Y8590)</f>
        <v/>
      </c>
      <c r="AA8590">
        <f>IF($D8590="x",$A8590&amp;", ","")</f>
        <v/>
      </c>
      <c r="AB8590">
        <f>_xlfn.CONCAT(AB8589,AA8590)</f>
        <v/>
      </c>
    </row>
    <row r="8591" spans="1:28">
      <c r="Y8591">
        <f>IF($C8591="x",$A8591&amp;", ","")</f>
        <v/>
      </c>
      <c r="Z8591">
        <f>_xlfn.CONCAT(Z8590,Y8591)</f>
        <v/>
      </c>
      <c r="AA8591">
        <f>IF($D8591="x",$A8591&amp;", ","")</f>
        <v/>
      </c>
      <c r="AB8591">
        <f>_xlfn.CONCAT(AB8590,AA8591)</f>
        <v/>
      </c>
    </row>
    <row r="8592" spans="1:28">
      <c r="Y8592">
        <f>IF($C8592="x",$A8592&amp;", ","")</f>
        <v/>
      </c>
      <c r="Z8592">
        <f>_xlfn.CONCAT(Z8591,Y8592)</f>
        <v/>
      </c>
      <c r="AA8592">
        <f>IF($D8592="x",$A8592&amp;", ","")</f>
        <v/>
      </c>
      <c r="AB8592">
        <f>_xlfn.CONCAT(AB8591,AA8592)</f>
        <v/>
      </c>
    </row>
    <row r="8593" spans="1:28">
      <c r="Y8593">
        <f>IF($C8593="x",$A8593&amp;", ","")</f>
        <v/>
      </c>
      <c r="Z8593">
        <f>_xlfn.CONCAT(Z8592,Y8593)</f>
        <v/>
      </c>
      <c r="AA8593">
        <f>IF($D8593="x",$A8593&amp;", ","")</f>
        <v/>
      </c>
      <c r="AB8593">
        <f>_xlfn.CONCAT(AB8592,AA8593)</f>
        <v/>
      </c>
    </row>
    <row r="8594" spans="1:28">
      <c r="Y8594">
        <f>IF($C8594="x",$A8594&amp;", ","")</f>
        <v/>
      </c>
      <c r="Z8594">
        <f>_xlfn.CONCAT(Z8593,Y8594)</f>
        <v/>
      </c>
      <c r="AA8594">
        <f>IF($D8594="x",$A8594&amp;", ","")</f>
        <v/>
      </c>
      <c r="AB8594">
        <f>_xlfn.CONCAT(AB8593,AA8594)</f>
        <v/>
      </c>
    </row>
    <row r="8595" spans="1:28">
      <c r="Y8595">
        <f>IF($C8595="x",$A8595&amp;", ","")</f>
        <v/>
      </c>
      <c r="Z8595">
        <f>_xlfn.CONCAT(Z8594,Y8595)</f>
        <v/>
      </c>
      <c r="AA8595">
        <f>IF($D8595="x",$A8595&amp;", ","")</f>
        <v/>
      </c>
      <c r="AB8595">
        <f>_xlfn.CONCAT(AB8594,AA8595)</f>
        <v/>
      </c>
    </row>
    <row r="8596" spans="1:28">
      <c r="Y8596">
        <f>IF($C8596="x",$A8596&amp;", ","")</f>
        <v/>
      </c>
      <c r="Z8596">
        <f>_xlfn.CONCAT(Z8595,Y8596)</f>
        <v/>
      </c>
      <c r="AA8596">
        <f>IF($D8596="x",$A8596&amp;", ","")</f>
        <v/>
      </c>
      <c r="AB8596">
        <f>_xlfn.CONCAT(AB8595,AA8596)</f>
        <v/>
      </c>
    </row>
    <row r="8597" spans="1:28">
      <c r="Y8597">
        <f>IF($C8597="x",$A8597&amp;", ","")</f>
        <v/>
      </c>
      <c r="Z8597">
        <f>_xlfn.CONCAT(Z8596,Y8597)</f>
        <v/>
      </c>
      <c r="AA8597">
        <f>IF($D8597="x",$A8597&amp;", ","")</f>
        <v/>
      </c>
      <c r="AB8597">
        <f>_xlfn.CONCAT(AB8596,AA8597)</f>
        <v/>
      </c>
    </row>
    <row r="8598" spans="1:28">
      <c r="Y8598">
        <f>IF($C8598="x",$A8598&amp;", ","")</f>
        <v/>
      </c>
      <c r="Z8598">
        <f>_xlfn.CONCAT(Z8597,Y8598)</f>
        <v/>
      </c>
      <c r="AA8598">
        <f>IF($D8598="x",$A8598&amp;", ","")</f>
        <v/>
      </c>
      <c r="AB8598">
        <f>_xlfn.CONCAT(AB8597,AA8598)</f>
        <v/>
      </c>
    </row>
    <row r="8599" spans="1:28">
      <c r="Y8599">
        <f>IF($C8599="x",$A8599&amp;", ","")</f>
        <v/>
      </c>
      <c r="Z8599">
        <f>_xlfn.CONCAT(Z8598,Y8599)</f>
        <v/>
      </c>
      <c r="AA8599">
        <f>IF($D8599="x",$A8599&amp;", ","")</f>
        <v/>
      </c>
      <c r="AB8599">
        <f>_xlfn.CONCAT(AB8598,AA8599)</f>
        <v/>
      </c>
    </row>
    <row r="8600" spans="1:28">
      <c r="Y8600">
        <f>IF($C8600="x",$A8600&amp;", ","")</f>
        <v/>
      </c>
      <c r="Z8600">
        <f>_xlfn.CONCAT(Z8599,Y8600)</f>
        <v/>
      </c>
      <c r="AA8600">
        <f>IF($D8600="x",$A8600&amp;", ","")</f>
        <v/>
      </c>
      <c r="AB8600">
        <f>_xlfn.CONCAT(AB8599,AA8600)</f>
        <v/>
      </c>
    </row>
    <row r="8601" spans="1:28">
      <c r="Y8601">
        <f>IF($C8601="x",$A8601&amp;", ","")</f>
        <v/>
      </c>
      <c r="Z8601">
        <f>_xlfn.CONCAT(Z8600,Y8601)</f>
        <v/>
      </c>
      <c r="AA8601">
        <f>IF($D8601="x",$A8601&amp;", ","")</f>
        <v/>
      </c>
      <c r="AB8601">
        <f>_xlfn.CONCAT(AB8600,AA8601)</f>
        <v/>
      </c>
    </row>
    <row r="8602" spans="1:28">
      <c r="Y8602">
        <f>IF($C8602="x",$A8602&amp;", ","")</f>
        <v/>
      </c>
      <c r="Z8602">
        <f>_xlfn.CONCAT(Z8601,Y8602)</f>
        <v/>
      </c>
      <c r="AA8602">
        <f>IF($D8602="x",$A8602&amp;", ","")</f>
        <v/>
      </c>
      <c r="AB8602">
        <f>_xlfn.CONCAT(AB8601,AA8602)</f>
        <v/>
      </c>
    </row>
    <row r="8603" spans="1:28">
      <c r="Y8603">
        <f>IF($C8603="x",$A8603&amp;", ","")</f>
        <v/>
      </c>
      <c r="Z8603">
        <f>_xlfn.CONCAT(Z8602,Y8603)</f>
        <v/>
      </c>
      <c r="AA8603">
        <f>IF($D8603="x",$A8603&amp;", ","")</f>
        <v/>
      </c>
      <c r="AB8603">
        <f>_xlfn.CONCAT(AB8602,AA8603)</f>
        <v/>
      </c>
    </row>
    <row r="8604" spans="1:28">
      <c r="Y8604">
        <f>IF($C8604="x",$A8604&amp;", ","")</f>
        <v/>
      </c>
      <c r="Z8604">
        <f>_xlfn.CONCAT(Z8603,Y8604)</f>
        <v/>
      </c>
      <c r="AA8604">
        <f>IF($D8604="x",$A8604&amp;", ","")</f>
        <v/>
      </c>
      <c r="AB8604">
        <f>_xlfn.CONCAT(AB8603,AA8604)</f>
        <v/>
      </c>
    </row>
    <row r="8605" spans="1:28">
      <c r="Y8605">
        <f>IF($C8605="x",$A8605&amp;", ","")</f>
        <v/>
      </c>
      <c r="Z8605">
        <f>_xlfn.CONCAT(Z8604,Y8605)</f>
        <v/>
      </c>
      <c r="AA8605">
        <f>IF($D8605="x",$A8605&amp;", ","")</f>
        <v/>
      </c>
      <c r="AB8605">
        <f>_xlfn.CONCAT(AB8604,AA8605)</f>
        <v/>
      </c>
    </row>
    <row r="8606" spans="1:28">
      <c r="Y8606">
        <f>IF($C8606="x",$A8606&amp;", ","")</f>
        <v/>
      </c>
      <c r="Z8606">
        <f>_xlfn.CONCAT(Z8605,Y8606)</f>
        <v/>
      </c>
      <c r="AA8606">
        <f>IF($D8606="x",$A8606&amp;", ","")</f>
        <v/>
      </c>
      <c r="AB8606">
        <f>_xlfn.CONCAT(AB8605,AA8606)</f>
        <v/>
      </c>
    </row>
    <row r="8607" spans="1:28">
      <c r="Y8607">
        <f>IF($C8607="x",$A8607&amp;", ","")</f>
        <v/>
      </c>
      <c r="Z8607">
        <f>_xlfn.CONCAT(Z8606,Y8607)</f>
        <v/>
      </c>
      <c r="AA8607">
        <f>IF($D8607="x",$A8607&amp;", ","")</f>
        <v/>
      </c>
      <c r="AB8607">
        <f>_xlfn.CONCAT(AB8606,AA8607)</f>
        <v/>
      </c>
    </row>
    <row r="8608" spans="1:28">
      <c r="Y8608">
        <f>IF($C8608="x",$A8608&amp;", ","")</f>
        <v/>
      </c>
      <c r="Z8608">
        <f>_xlfn.CONCAT(Z8607,Y8608)</f>
        <v/>
      </c>
      <c r="AA8608">
        <f>IF($D8608="x",$A8608&amp;", ","")</f>
        <v/>
      </c>
      <c r="AB8608">
        <f>_xlfn.CONCAT(AB8607,AA8608)</f>
        <v/>
      </c>
    </row>
    <row r="8609" spans="1:28">
      <c r="Y8609">
        <f>IF($C8609="x",$A8609&amp;", ","")</f>
        <v/>
      </c>
      <c r="Z8609">
        <f>_xlfn.CONCAT(Z8608,Y8609)</f>
        <v/>
      </c>
      <c r="AA8609">
        <f>IF($D8609="x",$A8609&amp;", ","")</f>
        <v/>
      </c>
      <c r="AB8609">
        <f>_xlfn.CONCAT(AB8608,AA8609)</f>
        <v/>
      </c>
    </row>
    <row r="8610" spans="1:28">
      <c r="Y8610">
        <f>IF($C8610="x",$A8610&amp;", ","")</f>
        <v/>
      </c>
      <c r="Z8610">
        <f>_xlfn.CONCAT(Z8609,Y8610)</f>
        <v/>
      </c>
      <c r="AA8610">
        <f>IF($D8610="x",$A8610&amp;", ","")</f>
        <v/>
      </c>
      <c r="AB8610">
        <f>_xlfn.CONCAT(AB8609,AA8610)</f>
        <v/>
      </c>
    </row>
    <row r="8611" spans="1:28">
      <c r="Y8611">
        <f>IF($C8611="x",$A8611&amp;", ","")</f>
        <v/>
      </c>
      <c r="Z8611">
        <f>_xlfn.CONCAT(Z8610,Y8611)</f>
        <v/>
      </c>
      <c r="AA8611">
        <f>IF($D8611="x",$A8611&amp;", ","")</f>
        <v/>
      </c>
      <c r="AB8611">
        <f>_xlfn.CONCAT(AB8610,AA8611)</f>
        <v/>
      </c>
    </row>
    <row r="8612" spans="1:28">
      <c r="Y8612">
        <f>IF($C8612="x",$A8612&amp;", ","")</f>
        <v/>
      </c>
      <c r="Z8612">
        <f>_xlfn.CONCAT(Z8611,Y8612)</f>
        <v/>
      </c>
      <c r="AA8612">
        <f>IF($D8612="x",$A8612&amp;", ","")</f>
        <v/>
      </c>
      <c r="AB8612">
        <f>_xlfn.CONCAT(AB8611,AA8612)</f>
        <v/>
      </c>
    </row>
    <row r="8613" spans="1:28">
      <c r="Y8613">
        <f>IF($C8613="x",$A8613&amp;", ","")</f>
        <v/>
      </c>
      <c r="Z8613">
        <f>_xlfn.CONCAT(Z8612,Y8613)</f>
        <v/>
      </c>
      <c r="AA8613">
        <f>IF($D8613="x",$A8613&amp;", ","")</f>
        <v/>
      </c>
      <c r="AB8613">
        <f>_xlfn.CONCAT(AB8612,AA8613)</f>
        <v/>
      </c>
    </row>
    <row r="8614" spans="1:28">
      <c r="Y8614">
        <f>IF($C8614="x",$A8614&amp;", ","")</f>
        <v/>
      </c>
      <c r="Z8614">
        <f>_xlfn.CONCAT(Z8613,Y8614)</f>
        <v/>
      </c>
      <c r="AA8614">
        <f>IF($D8614="x",$A8614&amp;", ","")</f>
        <v/>
      </c>
      <c r="AB8614">
        <f>_xlfn.CONCAT(AB8613,AA8614)</f>
        <v/>
      </c>
    </row>
    <row r="8615" spans="1:28">
      <c r="Y8615">
        <f>IF($C8615="x",$A8615&amp;", ","")</f>
        <v/>
      </c>
      <c r="Z8615">
        <f>_xlfn.CONCAT(Z8614,Y8615)</f>
        <v/>
      </c>
      <c r="AA8615">
        <f>IF($D8615="x",$A8615&amp;", ","")</f>
        <v/>
      </c>
      <c r="AB8615">
        <f>_xlfn.CONCAT(AB8614,AA8615)</f>
        <v/>
      </c>
    </row>
    <row r="8616" spans="1:28">
      <c r="Y8616">
        <f>IF($C8616="x",$A8616&amp;", ","")</f>
        <v/>
      </c>
      <c r="Z8616">
        <f>_xlfn.CONCAT(Z8615,Y8616)</f>
        <v/>
      </c>
      <c r="AA8616">
        <f>IF($D8616="x",$A8616&amp;", ","")</f>
        <v/>
      </c>
      <c r="AB8616">
        <f>_xlfn.CONCAT(AB8615,AA8616)</f>
        <v/>
      </c>
    </row>
    <row r="8617" spans="1:28">
      <c r="Y8617">
        <f>IF($C8617="x",$A8617&amp;", ","")</f>
        <v/>
      </c>
      <c r="Z8617">
        <f>_xlfn.CONCAT(Z8616,Y8617)</f>
        <v/>
      </c>
      <c r="AA8617">
        <f>IF($D8617="x",$A8617&amp;", ","")</f>
        <v/>
      </c>
      <c r="AB8617">
        <f>_xlfn.CONCAT(AB8616,AA8617)</f>
        <v/>
      </c>
    </row>
    <row r="8618" spans="1:28">
      <c r="Y8618">
        <f>IF($C8618="x",$A8618&amp;", ","")</f>
        <v/>
      </c>
      <c r="Z8618">
        <f>_xlfn.CONCAT(Z8617,Y8618)</f>
        <v/>
      </c>
      <c r="AA8618">
        <f>IF($D8618="x",$A8618&amp;", ","")</f>
        <v/>
      </c>
      <c r="AB8618">
        <f>_xlfn.CONCAT(AB8617,AA8618)</f>
        <v/>
      </c>
    </row>
    <row r="8619" spans="1:28">
      <c r="Y8619">
        <f>IF($C8619="x",$A8619&amp;", ","")</f>
        <v/>
      </c>
      <c r="Z8619">
        <f>_xlfn.CONCAT(Z8618,Y8619)</f>
        <v/>
      </c>
      <c r="AA8619">
        <f>IF($D8619="x",$A8619&amp;", ","")</f>
        <v/>
      </c>
      <c r="AB8619">
        <f>_xlfn.CONCAT(AB8618,AA8619)</f>
        <v/>
      </c>
    </row>
    <row r="8620" spans="1:28">
      <c r="Y8620">
        <f>IF($C8620="x",$A8620&amp;", ","")</f>
        <v/>
      </c>
      <c r="Z8620">
        <f>_xlfn.CONCAT(Z8619,Y8620)</f>
        <v/>
      </c>
      <c r="AA8620">
        <f>IF($D8620="x",$A8620&amp;", ","")</f>
        <v/>
      </c>
      <c r="AB8620">
        <f>_xlfn.CONCAT(AB8619,AA8620)</f>
        <v/>
      </c>
    </row>
    <row r="8621" spans="1:28">
      <c r="Y8621">
        <f>IF($C8621="x",$A8621&amp;", ","")</f>
        <v/>
      </c>
      <c r="Z8621">
        <f>_xlfn.CONCAT(Z8620,Y8621)</f>
        <v/>
      </c>
      <c r="AA8621">
        <f>IF($D8621="x",$A8621&amp;", ","")</f>
        <v/>
      </c>
      <c r="AB8621">
        <f>_xlfn.CONCAT(AB8620,AA8621)</f>
        <v/>
      </c>
    </row>
    <row r="8622" spans="1:28">
      <c r="Y8622">
        <f>IF($C8622="x",$A8622&amp;", ","")</f>
        <v/>
      </c>
      <c r="Z8622">
        <f>_xlfn.CONCAT(Z8621,Y8622)</f>
        <v/>
      </c>
      <c r="AA8622">
        <f>IF($D8622="x",$A8622&amp;", ","")</f>
        <v/>
      </c>
      <c r="AB8622">
        <f>_xlfn.CONCAT(AB8621,AA8622)</f>
        <v/>
      </c>
    </row>
    <row r="8623" spans="1:28">
      <c r="Y8623">
        <f>IF($C8623="x",$A8623&amp;", ","")</f>
        <v/>
      </c>
      <c r="Z8623">
        <f>_xlfn.CONCAT(Z8622,Y8623)</f>
        <v/>
      </c>
      <c r="AA8623">
        <f>IF($D8623="x",$A8623&amp;", ","")</f>
        <v/>
      </c>
      <c r="AB8623">
        <f>_xlfn.CONCAT(AB8622,AA8623)</f>
        <v/>
      </c>
    </row>
    <row r="8624" spans="1:28">
      <c r="Y8624">
        <f>IF($C8624="x",$A8624&amp;", ","")</f>
        <v/>
      </c>
      <c r="Z8624">
        <f>_xlfn.CONCAT(Z8623,Y8624)</f>
        <v/>
      </c>
      <c r="AA8624">
        <f>IF($D8624="x",$A8624&amp;", ","")</f>
        <v/>
      </c>
      <c r="AB8624">
        <f>_xlfn.CONCAT(AB8623,AA8624)</f>
        <v/>
      </c>
    </row>
    <row r="8625" spans="1:28">
      <c r="Y8625">
        <f>IF($C8625="x",$A8625&amp;", ","")</f>
        <v/>
      </c>
      <c r="Z8625">
        <f>_xlfn.CONCAT(Z8624,Y8625)</f>
        <v/>
      </c>
      <c r="AA8625">
        <f>IF($D8625="x",$A8625&amp;", ","")</f>
        <v/>
      </c>
      <c r="AB8625">
        <f>_xlfn.CONCAT(AB8624,AA8625)</f>
        <v/>
      </c>
    </row>
    <row r="8626" spans="1:28">
      <c r="Y8626">
        <f>IF($C8626="x",$A8626&amp;", ","")</f>
        <v/>
      </c>
      <c r="Z8626">
        <f>_xlfn.CONCAT(Z8625,Y8626)</f>
        <v/>
      </c>
      <c r="AA8626">
        <f>IF($D8626="x",$A8626&amp;", ","")</f>
        <v/>
      </c>
      <c r="AB8626">
        <f>_xlfn.CONCAT(AB8625,AA8626)</f>
        <v/>
      </c>
    </row>
    <row r="8627" spans="1:28">
      <c r="Y8627">
        <f>IF($C8627="x",$A8627&amp;", ","")</f>
        <v/>
      </c>
      <c r="Z8627">
        <f>_xlfn.CONCAT(Z8626,Y8627)</f>
        <v/>
      </c>
      <c r="AA8627">
        <f>IF($D8627="x",$A8627&amp;", ","")</f>
        <v/>
      </c>
      <c r="AB8627">
        <f>_xlfn.CONCAT(AB8626,AA8627)</f>
        <v/>
      </c>
    </row>
    <row r="8628" spans="1:28">
      <c r="Y8628">
        <f>IF($C8628="x",$A8628&amp;", ","")</f>
        <v/>
      </c>
      <c r="Z8628">
        <f>_xlfn.CONCAT(Z8627,Y8628)</f>
        <v/>
      </c>
      <c r="AA8628">
        <f>IF($D8628="x",$A8628&amp;", ","")</f>
        <v/>
      </c>
      <c r="AB8628">
        <f>_xlfn.CONCAT(AB8627,AA8628)</f>
        <v/>
      </c>
    </row>
    <row r="8629" spans="1:28">
      <c r="Y8629">
        <f>IF($C8629="x",$A8629&amp;", ","")</f>
        <v/>
      </c>
      <c r="Z8629">
        <f>_xlfn.CONCAT(Z8628,Y8629)</f>
        <v/>
      </c>
      <c r="AA8629">
        <f>IF($D8629="x",$A8629&amp;", ","")</f>
        <v/>
      </c>
      <c r="AB8629">
        <f>_xlfn.CONCAT(AB8628,AA8629)</f>
        <v/>
      </c>
    </row>
    <row r="8630" spans="1:28">
      <c r="Y8630">
        <f>IF($C8630="x",$A8630&amp;", ","")</f>
        <v/>
      </c>
      <c r="Z8630">
        <f>_xlfn.CONCAT(Z8629,Y8630)</f>
        <v/>
      </c>
      <c r="AA8630">
        <f>IF($D8630="x",$A8630&amp;", ","")</f>
        <v/>
      </c>
      <c r="AB8630">
        <f>_xlfn.CONCAT(AB8629,AA8630)</f>
        <v/>
      </c>
    </row>
    <row r="8631" spans="1:28">
      <c r="Y8631">
        <f>IF($C8631="x",$A8631&amp;", ","")</f>
        <v/>
      </c>
      <c r="Z8631">
        <f>_xlfn.CONCAT(Z8630,Y8631)</f>
        <v/>
      </c>
      <c r="AA8631">
        <f>IF($D8631="x",$A8631&amp;", ","")</f>
        <v/>
      </c>
      <c r="AB8631">
        <f>_xlfn.CONCAT(AB8630,AA8631)</f>
        <v/>
      </c>
    </row>
    <row r="8632" spans="1:28">
      <c r="Y8632">
        <f>IF($C8632="x",$A8632&amp;", ","")</f>
        <v/>
      </c>
      <c r="Z8632">
        <f>_xlfn.CONCAT(Z8631,Y8632)</f>
        <v/>
      </c>
      <c r="AA8632">
        <f>IF($D8632="x",$A8632&amp;", ","")</f>
        <v/>
      </c>
      <c r="AB8632">
        <f>_xlfn.CONCAT(AB8631,AA8632)</f>
        <v/>
      </c>
    </row>
    <row r="8633" spans="1:28">
      <c r="Y8633">
        <f>IF($C8633="x",$A8633&amp;", ","")</f>
        <v/>
      </c>
      <c r="Z8633">
        <f>_xlfn.CONCAT(Z8632,Y8633)</f>
        <v/>
      </c>
      <c r="AA8633">
        <f>IF($D8633="x",$A8633&amp;", ","")</f>
        <v/>
      </c>
      <c r="AB8633">
        <f>_xlfn.CONCAT(AB8632,AA8633)</f>
        <v/>
      </c>
    </row>
    <row r="8634" spans="1:28">
      <c r="Y8634">
        <f>IF($C8634="x",$A8634&amp;", ","")</f>
        <v/>
      </c>
      <c r="Z8634">
        <f>_xlfn.CONCAT(Z8633,Y8634)</f>
        <v/>
      </c>
      <c r="AA8634">
        <f>IF($D8634="x",$A8634&amp;", ","")</f>
        <v/>
      </c>
      <c r="AB8634">
        <f>_xlfn.CONCAT(AB8633,AA8634)</f>
        <v/>
      </c>
    </row>
    <row r="8635" spans="1:28">
      <c r="Y8635">
        <f>IF($C8635="x",$A8635&amp;", ","")</f>
        <v/>
      </c>
      <c r="Z8635">
        <f>_xlfn.CONCAT(Z8634,Y8635)</f>
        <v/>
      </c>
      <c r="AA8635">
        <f>IF($D8635="x",$A8635&amp;", ","")</f>
        <v/>
      </c>
      <c r="AB8635">
        <f>_xlfn.CONCAT(AB8634,AA8635)</f>
        <v/>
      </c>
    </row>
    <row r="8636" spans="1:28">
      <c r="Y8636">
        <f>IF($C8636="x",$A8636&amp;", ","")</f>
        <v/>
      </c>
      <c r="Z8636">
        <f>_xlfn.CONCAT(Z8635,Y8636)</f>
        <v/>
      </c>
      <c r="AA8636">
        <f>IF($D8636="x",$A8636&amp;", ","")</f>
        <v/>
      </c>
      <c r="AB8636">
        <f>_xlfn.CONCAT(AB8635,AA8636)</f>
        <v/>
      </c>
    </row>
    <row r="8637" spans="1:28">
      <c r="Y8637">
        <f>IF($C8637="x",$A8637&amp;", ","")</f>
        <v/>
      </c>
      <c r="Z8637">
        <f>_xlfn.CONCAT(Z8636,Y8637)</f>
        <v/>
      </c>
      <c r="AA8637">
        <f>IF($D8637="x",$A8637&amp;", ","")</f>
        <v/>
      </c>
      <c r="AB8637">
        <f>_xlfn.CONCAT(AB8636,AA8637)</f>
        <v/>
      </c>
    </row>
    <row r="8638" spans="1:28">
      <c r="Y8638">
        <f>IF($C8638="x",$A8638&amp;", ","")</f>
        <v/>
      </c>
      <c r="Z8638">
        <f>_xlfn.CONCAT(Z8637,Y8638)</f>
        <v/>
      </c>
      <c r="AA8638">
        <f>IF($D8638="x",$A8638&amp;", ","")</f>
        <v/>
      </c>
      <c r="AB8638">
        <f>_xlfn.CONCAT(AB8637,AA8638)</f>
        <v/>
      </c>
    </row>
    <row r="8639" spans="1:28">
      <c r="Y8639">
        <f>IF($C8639="x",$A8639&amp;", ","")</f>
        <v/>
      </c>
      <c r="Z8639">
        <f>_xlfn.CONCAT(Z8638,Y8639)</f>
        <v/>
      </c>
      <c r="AA8639">
        <f>IF($D8639="x",$A8639&amp;", ","")</f>
        <v/>
      </c>
      <c r="AB8639">
        <f>_xlfn.CONCAT(AB8638,AA8639)</f>
        <v/>
      </c>
    </row>
    <row r="8640" spans="1:28">
      <c r="Y8640">
        <f>IF($C8640="x",$A8640&amp;", ","")</f>
        <v/>
      </c>
      <c r="Z8640">
        <f>_xlfn.CONCAT(Z8639,Y8640)</f>
        <v/>
      </c>
      <c r="AA8640">
        <f>IF($D8640="x",$A8640&amp;", ","")</f>
        <v/>
      </c>
      <c r="AB8640">
        <f>_xlfn.CONCAT(AB8639,AA8640)</f>
        <v/>
      </c>
    </row>
    <row r="8641" spans="1:28">
      <c r="Y8641">
        <f>IF($C8641="x",$A8641&amp;", ","")</f>
        <v/>
      </c>
      <c r="Z8641">
        <f>_xlfn.CONCAT(Z8640,Y8641)</f>
        <v/>
      </c>
      <c r="AA8641">
        <f>IF($D8641="x",$A8641&amp;", ","")</f>
        <v/>
      </c>
      <c r="AB8641">
        <f>_xlfn.CONCAT(AB8640,AA8641)</f>
        <v/>
      </c>
    </row>
    <row r="8642" spans="1:28">
      <c r="Y8642">
        <f>IF($C8642="x",$A8642&amp;", ","")</f>
        <v/>
      </c>
      <c r="Z8642">
        <f>_xlfn.CONCAT(Z8641,Y8642)</f>
        <v/>
      </c>
      <c r="AA8642">
        <f>IF($D8642="x",$A8642&amp;", ","")</f>
        <v/>
      </c>
      <c r="AB8642">
        <f>_xlfn.CONCAT(AB8641,AA8642)</f>
        <v/>
      </c>
    </row>
    <row r="8643" spans="1:28">
      <c r="Y8643">
        <f>IF($C8643="x",$A8643&amp;", ","")</f>
        <v/>
      </c>
      <c r="Z8643">
        <f>_xlfn.CONCAT(Z8642,Y8643)</f>
        <v/>
      </c>
      <c r="AA8643">
        <f>IF($D8643="x",$A8643&amp;", ","")</f>
        <v/>
      </c>
      <c r="AB8643">
        <f>_xlfn.CONCAT(AB8642,AA8643)</f>
        <v/>
      </c>
    </row>
    <row r="8644" spans="1:28">
      <c r="Y8644">
        <f>IF($C8644="x",$A8644&amp;", ","")</f>
        <v/>
      </c>
      <c r="Z8644">
        <f>_xlfn.CONCAT(Z8643,Y8644)</f>
        <v/>
      </c>
      <c r="AA8644">
        <f>IF($D8644="x",$A8644&amp;", ","")</f>
        <v/>
      </c>
      <c r="AB8644">
        <f>_xlfn.CONCAT(AB8643,AA8644)</f>
        <v/>
      </c>
    </row>
    <row r="8645" spans="1:28">
      <c r="Y8645">
        <f>IF($C8645="x",$A8645&amp;", ","")</f>
        <v/>
      </c>
      <c r="Z8645">
        <f>_xlfn.CONCAT(Z8644,Y8645)</f>
        <v/>
      </c>
      <c r="AA8645">
        <f>IF($D8645="x",$A8645&amp;", ","")</f>
        <v/>
      </c>
      <c r="AB8645">
        <f>_xlfn.CONCAT(AB8644,AA8645)</f>
        <v/>
      </c>
    </row>
    <row r="8646" spans="1:28">
      <c r="Y8646">
        <f>IF($C8646="x",$A8646&amp;", ","")</f>
        <v/>
      </c>
      <c r="Z8646">
        <f>_xlfn.CONCAT(Z8645,Y8646)</f>
        <v/>
      </c>
      <c r="AA8646">
        <f>IF($D8646="x",$A8646&amp;", ","")</f>
        <v/>
      </c>
      <c r="AB8646">
        <f>_xlfn.CONCAT(AB8645,AA8646)</f>
        <v/>
      </c>
    </row>
    <row r="8647" spans="1:28">
      <c r="Y8647">
        <f>IF($C8647="x",$A8647&amp;", ","")</f>
        <v/>
      </c>
      <c r="Z8647">
        <f>_xlfn.CONCAT(Z8646,Y8647)</f>
        <v/>
      </c>
      <c r="AA8647">
        <f>IF($D8647="x",$A8647&amp;", ","")</f>
        <v/>
      </c>
      <c r="AB8647">
        <f>_xlfn.CONCAT(AB8646,AA8647)</f>
        <v/>
      </c>
    </row>
    <row r="8648" spans="1:28">
      <c r="Y8648">
        <f>IF($C8648="x",$A8648&amp;", ","")</f>
        <v/>
      </c>
      <c r="Z8648">
        <f>_xlfn.CONCAT(Z8647,Y8648)</f>
        <v/>
      </c>
      <c r="AA8648">
        <f>IF($D8648="x",$A8648&amp;", ","")</f>
        <v/>
      </c>
      <c r="AB8648">
        <f>_xlfn.CONCAT(AB8647,AA8648)</f>
        <v/>
      </c>
    </row>
    <row r="8649" spans="1:28">
      <c r="Y8649">
        <f>IF($C8649="x",$A8649&amp;", ","")</f>
        <v/>
      </c>
      <c r="Z8649">
        <f>_xlfn.CONCAT(Z8648,Y8649)</f>
        <v/>
      </c>
      <c r="AA8649">
        <f>IF($D8649="x",$A8649&amp;", ","")</f>
        <v/>
      </c>
      <c r="AB8649">
        <f>_xlfn.CONCAT(AB8648,AA8649)</f>
        <v/>
      </c>
    </row>
    <row r="8650" spans="1:28">
      <c r="Y8650">
        <f>IF($C8650="x",$A8650&amp;", ","")</f>
        <v/>
      </c>
      <c r="Z8650">
        <f>_xlfn.CONCAT(Z8649,Y8650)</f>
        <v/>
      </c>
      <c r="AA8650">
        <f>IF($D8650="x",$A8650&amp;", ","")</f>
        <v/>
      </c>
      <c r="AB8650">
        <f>_xlfn.CONCAT(AB8649,AA8650)</f>
        <v/>
      </c>
    </row>
    <row r="8651" spans="1:28">
      <c r="Y8651">
        <f>IF($C8651="x",$A8651&amp;", ","")</f>
        <v/>
      </c>
      <c r="Z8651">
        <f>_xlfn.CONCAT(Z8650,Y8651)</f>
        <v/>
      </c>
      <c r="AA8651">
        <f>IF($D8651="x",$A8651&amp;", ","")</f>
        <v/>
      </c>
      <c r="AB8651">
        <f>_xlfn.CONCAT(AB8650,AA8651)</f>
        <v/>
      </c>
    </row>
    <row r="8652" spans="1:28">
      <c r="Y8652">
        <f>IF($C8652="x",$A8652&amp;", ","")</f>
        <v/>
      </c>
      <c r="Z8652">
        <f>_xlfn.CONCAT(Z8651,Y8652)</f>
        <v/>
      </c>
      <c r="AA8652">
        <f>IF($D8652="x",$A8652&amp;", ","")</f>
        <v/>
      </c>
      <c r="AB8652">
        <f>_xlfn.CONCAT(AB8651,AA8652)</f>
        <v/>
      </c>
    </row>
    <row r="8653" spans="1:28">
      <c r="Y8653">
        <f>IF($C8653="x",$A8653&amp;", ","")</f>
        <v/>
      </c>
      <c r="Z8653">
        <f>_xlfn.CONCAT(Z8652,Y8653)</f>
        <v/>
      </c>
      <c r="AA8653">
        <f>IF($D8653="x",$A8653&amp;", ","")</f>
        <v/>
      </c>
      <c r="AB8653">
        <f>_xlfn.CONCAT(AB8652,AA8653)</f>
        <v/>
      </c>
    </row>
    <row r="8654" spans="1:28">
      <c r="Y8654">
        <f>IF($C8654="x",$A8654&amp;", ","")</f>
        <v/>
      </c>
      <c r="Z8654">
        <f>_xlfn.CONCAT(Z8653,Y8654)</f>
        <v/>
      </c>
      <c r="AA8654">
        <f>IF($D8654="x",$A8654&amp;", ","")</f>
        <v/>
      </c>
      <c r="AB8654">
        <f>_xlfn.CONCAT(AB8653,AA8654)</f>
        <v/>
      </c>
    </row>
    <row r="8655" spans="1:28">
      <c r="Y8655">
        <f>IF($C8655="x",$A8655&amp;", ","")</f>
        <v/>
      </c>
      <c r="Z8655">
        <f>_xlfn.CONCAT(Z8654,Y8655)</f>
        <v/>
      </c>
      <c r="AA8655">
        <f>IF($D8655="x",$A8655&amp;", ","")</f>
        <v/>
      </c>
      <c r="AB8655">
        <f>_xlfn.CONCAT(AB8654,AA8655)</f>
        <v/>
      </c>
    </row>
    <row r="8656" spans="1:28">
      <c r="Y8656">
        <f>IF($C8656="x",$A8656&amp;", ","")</f>
        <v/>
      </c>
      <c r="Z8656">
        <f>_xlfn.CONCAT(Z8655,Y8656)</f>
        <v/>
      </c>
      <c r="AA8656">
        <f>IF($D8656="x",$A8656&amp;", ","")</f>
        <v/>
      </c>
      <c r="AB8656">
        <f>_xlfn.CONCAT(AB8655,AA8656)</f>
        <v/>
      </c>
    </row>
    <row r="8657" spans="1:28">
      <c r="Y8657">
        <f>IF($C8657="x",$A8657&amp;", ","")</f>
        <v/>
      </c>
      <c r="Z8657">
        <f>_xlfn.CONCAT(Z8656,Y8657)</f>
        <v/>
      </c>
      <c r="AA8657">
        <f>IF($D8657="x",$A8657&amp;", ","")</f>
        <v/>
      </c>
      <c r="AB8657">
        <f>_xlfn.CONCAT(AB8656,AA8657)</f>
        <v/>
      </c>
    </row>
    <row r="8658" spans="1:28">
      <c r="Y8658">
        <f>IF($C8658="x",$A8658&amp;", ","")</f>
        <v/>
      </c>
      <c r="Z8658">
        <f>_xlfn.CONCAT(Z8657,Y8658)</f>
        <v/>
      </c>
      <c r="AA8658">
        <f>IF($D8658="x",$A8658&amp;", ","")</f>
        <v/>
      </c>
      <c r="AB8658">
        <f>_xlfn.CONCAT(AB8657,AA8658)</f>
        <v/>
      </c>
    </row>
    <row r="8659" spans="1:28">
      <c r="Y8659">
        <f>IF($C8659="x",$A8659&amp;", ","")</f>
        <v/>
      </c>
      <c r="Z8659">
        <f>_xlfn.CONCAT(Z8658,Y8659)</f>
        <v/>
      </c>
      <c r="AA8659">
        <f>IF($D8659="x",$A8659&amp;", ","")</f>
        <v/>
      </c>
      <c r="AB8659">
        <f>_xlfn.CONCAT(AB8658,AA8659)</f>
        <v/>
      </c>
    </row>
    <row r="8660" spans="1:28">
      <c r="Y8660">
        <f>IF($C8660="x",$A8660&amp;", ","")</f>
        <v/>
      </c>
      <c r="Z8660">
        <f>_xlfn.CONCAT(Z8659,Y8660)</f>
        <v/>
      </c>
      <c r="AA8660">
        <f>IF($D8660="x",$A8660&amp;", ","")</f>
        <v/>
      </c>
      <c r="AB8660">
        <f>_xlfn.CONCAT(AB8659,AA8660)</f>
        <v/>
      </c>
    </row>
    <row r="8661" spans="1:28">
      <c r="Y8661">
        <f>IF($C8661="x",$A8661&amp;", ","")</f>
        <v/>
      </c>
      <c r="Z8661">
        <f>_xlfn.CONCAT(Z8660,Y8661)</f>
        <v/>
      </c>
      <c r="AA8661">
        <f>IF($D8661="x",$A8661&amp;", ","")</f>
        <v/>
      </c>
      <c r="AB8661">
        <f>_xlfn.CONCAT(AB8660,AA8661)</f>
        <v/>
      </c>
    </row>
    <row r="8662" spans="1:28">
      <c r="Y8662">
        <f>IF($C8662="x",$A8662&amp;", ","")</f>
        <v/>
      </c>
      <c r="Z8662">
        <f>_xlfn.CONCAT(Z8661,Y8662)</f>
        <v/>
      </c>
      <c r="AA8662">
        <f>IF($D8662="x",$A8662&amp;", ","")</f>
        <v/>
      </c>
      <c r="AB8662">
        <f>_xlfn.CONCAT(AB8661,AA8662)</f>
        <v/>
      </c>
    </row>
    <row r="8663" spans="1:28">
      <c r="Y8663">
        <f>IF($C8663="x",$A8663&amp;", ","")</f>
        <v/>
      </c>
      <c r="Z8663">
        <f>_xlfn.CONCAT(Z8662,Y8663)</f>
        <v/>
      </c>
      <c r="AA8663">
        <f>IF($D8663="x",$A8663&amp;", ","")</f>
        <v/>
      </c>
      <c r="AB8663">
        <f>_xlfn.CONCAT(AB8662,AA8663)</f>
        <v/>
      </c>
    </row>
    <row r="8664" spans="1:28">
      <c r="Y8664">
        <f>IF($C8664="x",$A8664&amp;", ","")</f>
        <v/>
      </c>
      <c r="Z8664">
        <f>_xlfn.CONCAT(Z8663,Y8664)</f>
        <v/>
      </c>
      <c r="AA8664">
        <f>IF($D8664="x",$A8664&amp;", ","")</f>
        <v/>
      </c>
      <c r="AB8664">
        <f>_xlfn.CONCAT(AB8663,AA8664)</f>
        <v/>
      </c>
    </row>
    <row r="8665" spans="1:28">
      <c r="Y8665">
        <f>IF($C8665="x",$A8665&amp;", ","")</f>
        <v/>
      </c>
      <c r="Z8665">
        <f>_xlfn.CONCAT(Z8664,Y8665)</f>
        <v/>
      </c>
      <c r="AA8665">
        <f>IF($D8665="x",$A8665&amp;", ","")</f>
        <v/>
      </c>
      <c r="AB8665">
        <f>_xlfn.CONCAT(AB8664,AA8665)</f>
        <v/>
      </c>
    </row>
    <row r="8666" spans="1:28">
      <c r="Y8666">
        <f>IF($C8666="x",$A8666&amp;", ","")</f>
        <v/>
      </c>
      <c r="Z8666">
        <f>_xlfn.CONCAT(Z8665,Y8666)</f>
        <v/>
      </c>
      <c r="AA8666">
        <f>IF($D8666="x",$A8666&amp;", ","")</f>
        <v/>
      </c>
      <c r="AB8666">
        <f>_xlfn.CONCAT(AB8665,AA8666)</f>
        <v/>
      </c>
    </row>
    <row r="8667" spans="1:28">
      <c r="Y8667">
        <f>IF($C8667="x",$A8667&amp;", ","")</f>
        <v/>
      </c>
      <c r="Z8667">
        <f>_xlfn.CONCAT(Z8666,Y8667)</f>
        <v/>
      </c>
      <c r="AA8667">
        <f>IF($D8667="x",$A8667&amp;", ","")</f>
        <v/>
      </c>
      <c r="AB8667">
        <f>_xlfn.CONCAT(AB8666,AA8667)</f>
        <v/>
      </c>
    </row>
    <row r="8668" spans="1:28">
      <c r="Y8668">
        <f>IF($C8668="x",$A8668&amp;", ","")</f>
        <v/>
      </c>
      <c r="Z8668">
        <f>_xlfn.CONCAT(Z8667,Y8668)</f>
        <v/>
      </c>
      <c r="AA8668">
        <f>IF($D8668="x",$A8668&amp;", ","")</f>
        <v/>
      </c>
      <c r="AB8668">
        <f>_xlfn.CONCAT(AB8667,AA8668)</f>
        <v/>
      </c>
    </row>
    <row r="8669" spans="1:28">
      <c r="Y8669">
        <f>IF($C8669="x",$A8669&amp;", ","")</f>
        <v/>
      </c>
      <c r="Z8669">
        <f>_xlfn.CONCAT(Z8668,Y8669)</f>
        <v/>
      </c>
      <c r="AA8669">
        <f>IF($D8669="x",$A8669&amp;", ","")</f>
        <v/>
      </c>
      <c r="AB8669">
        <f>_xlfn.CONCAT(AB8668,AA8669)</f>
        <v/>
      </c>
    </row>
    <row r="8670" spans="1:28">
      <c r="Y8670">
        <f>IF($C8670="x",$A8670&amp;", ","")</f>
        <v/>
      </c>
      <c r="Z8670">
        <f>_xlfn.CONCAT(Z8669,Y8670)</f>
        <v/>
      </c>
      <c r="AA8670">
        <f>IF($D8670="x",$A8670&amp;", ","")</f>
        <v/>
      </c>
      <c r="AB8670">
        <f>_xlfn.CONCAT(AB8669,AA8670)</f>
        <v/>
      </c>
    </row>
    <row r="8671" spans="1:28">
      <c r="Y8671">
        <f>IF($C8671="x",$A8671&amp;", ","")</f>
        <v/>
      </c>
      <c r="Z8671">
        <f>_xlfn.CONCAT(Z8670,Y8671)</f>
        <v/>
      </c>
      <c r="AA8671">
        <f>IF($D8671="x",$A8671&amp;", ","")</f>
        <v/>
      </c>
      <c r="AB8671">
        <f>_xlfn.CONCAT(AB8670,AA8671)</f>
        <v/>
      </c>
    </row>
    <row r="8672" spans="1:28">
      <c r="Y8672">
        <f>IF($C8672="x",$A8672&amp;", ","")</f>
        <v/>
      </c>
      <c r="Z8672">
        <f>_xlfn.CONCAT(Z8671,Y8672)</f>
        <v/>
      </c>
      <c r="AA8672">
        <f>IF($D8672="x",$A8672&amp;", ","")</f>
        <v/>
      </c>
      <c r="AB8672">
        <f>_xlfn.CONCAT(AB8671,AA8672)</f>
        <v/>
      </c>
    </row>
    <row r="8673" spans="1:28">
      <c r="Y8673">
        <f>IF($C8673="x",$A8673&amp;", ","")</f>
        <v/>
      </c>
      <c r="Z8673">
        <f>_xlfn.CONCAT(Z8672,Y8673)</f>
        <v/>
      </c>
      <c r="AA8673">
        <f>IF($D8673="x",$A8673&amp;", ","")</f>
        <v/>
      </c>
      <c r="AB8673">
        <f>_xlfn.CONCAT(AB8672,AA8673)</f>
        <v/>
      </c>
    </row>
    <row r="8674" spans="1:28">
      <c r="Y8674">
        <f>IF($C8674="x",$A8674&amp;", ","")</f>
        <v/>
      </c>
      <c r="Z8674">
        <f>_xlfn.CONCAT(Z8673,Y8674)</f>
        <v/>
      </c>
      <c r="AA8674">
        <f>IF($D8674="x",$A8674&amp;", ","")</f>
        <v/>
      </c>
      <c r="AB8674">
        <f>_xlfn.CONCAT(AB8673,AA8674)</f>
        <v/>
      </c>
    </row>
    <row r="8675" spans="1:28">
      <c r="Y8675">
        <f>IF($C8675="x",$A8675&amp;", ","")</f>
        <v/>
      </c>
      <c r="Z8675">
        <f>_xlfn.CONCAT(Z8674,Y8675)</f>
        <v/>
      </c>
      <c r="AA8675">
        <f>IF($D8675="x",$A8675&amp;", ","")</f>
        <v/>
      </c>
      <c r="AB8675">
        <f>_xlfn.CONCAT(AB8674,AA8675)</f>
        <v/>
      </c>
    </row>
    <row r="8676" spans="1:28">
      <c r="Y8676">
        <f>IF($C8676="x",$A8676&amp;", ","")</f>
        <v/>
      </c>
      <c r="Z8676">
        <f>_xlfn.CONCAT(Z8675,Y8676)</f>
        <v/>
      </c>
      <c r="AA8676">
        <f>IF($D8676="x",$A8676&amp;", ","")</f>
        <v/>
      </c>
      <c r="AB8676">
        <f>_xlfn.CONCAT(AB8675,AA8676)</f>
        <v/>
      </c>
    </row>
    <row r="8677" spans="1:28">
      <c r="Y8677">
        <f>IF($C8677="x",$A8677&amp;", ","")</f>
        <v/>
      </c>
      <c r="Z8677">
        <f>_xlfn.CONCAT(Z8676,Y8677)</f>
        <v/>
      </c>
      <c r="AA8677">
        <f>IF($D8677="x",$A8677&amp;", ","")</f>
        <v/>
      </c>
      <c r="AB8677">
        <f>_xlfn.CONCAT(AB8676,AA8677)</f>
        <v/>
      </c>
    </row>
    <row r="8678" spans="1:28">
      <c r="Y8678">
        <f>IF($C8678="x",$A8678&amp;", ","")</f>
        <v/>
      </c>
      <c r="Z8678">
        <f>_xlfn.CONCAT(Z8677,Y8678)</f>
        <v/>
      </c>
      <c r="AA8678">
        <f>IF($D8678="x",$A8678&amp;", ","")</f>
        <v/>
      </c>
      <c r="AB8678">
        <f>_xlfn.CONCAT(AB8677,AA8678)</f>
        <v/>
      </c>
    </row>
    <row r="8679" spans="1:28">
      <c r="Y8679">
        <f>IF($C8679="x",$A8679&amp;", ","")</f>
        <v/>
      </c>
      <c r="Z8679">
        <f>_xlfn.CONCAT(Z8678,Y8679)</f>
        <v/>
      </c>
      <c r="AA8679">
        <f>IF($D8679="x",$A8679&amp;", ","")</f>
        <v/>
      </c>
      <c r="AB8679">
        <f>_xlfn.CONCAT(AB8678,AA8679)</f>
        <v/>
      </c>
    </row>
    <row r="8680" spans="1:28">
      <c r="Y8680">
        <f>IF($C8680="x",$A8680&amp;", ","")</f>
        <v/>
      </c>
      <c r="Z8680">
        <f>_xlfn.CONCAT(Z8679,Y8680)</f>
        <v/>
      </c>
      <c r="AA8680">
        <f>IF($D8680="x",$A8680&amp;", ","")</f>
        <v/>
      </c>
      <c r="AB8680">
        <f>_xlfn.CONCAT(AB8679,AA8680)</f>
        <v/>
      </c>
    </row>
    <row r="8681" spans="1:28">
      <c r="Y8681">
        <f>IF($C8681="x",$A8681&amp;", ","")</f>
        <v/>
      </c>
      <c r="Z8681">
        <f>_xlfn.CONCAT(Z8680,Y8681)</f>
        <v/>
      </c>
      <c r="AA8681">
        <f>IF($D8681="x",$A8681&amp;", ","")</f>
        <v/>
      </c>
      <c r="AB8681">
        <f>_xlfn.CONCAT(AB8680,AA8681)</f>
        <v/>
      </c>
    </row>
    <row r="8682" spans="1:28">
      <c r="Y8682">
        <f>IF($C8682="x",$A8682&amp;", ","")</f>
        <v/>
      </c>
      <c r="Z8682">
        <f>_xlfn.CONCAT(Z8681,Y8682)</f>
        <v/>
      </c>
      <c r="AA8682">
        <f>IF($D8682="x",$A8682&amp;", ","")</f>
        <v/>
      </c>
      <c r="AB8682">
        <f>_xlfn.CONCAT(AB8681,AA8682)</f>
        <v/>
      </c>
    </row>
    <row r="8683" spans="1:28">
      <c r="Y8683">
        <f>IF($C8683="x",$A8683&amp;", ","")</f>
        <v/>
      </c>
      <c r="Z8683">
        <f>_xlfn.CONCAT(Z8682,Y8683)</f>
        <v/>
      </c>
      <c r="AA8683">
        <f>IF($D8683="x",$A8683&amp;", ","")</f>
        <v/>
      </c>
      <c r="AB8683">
        <f>_xlfn.CONCAT(AB8682,AA8683)</f>
        <v/>
      </c>
    </row>
    <row r="8684" spans="1:28">
      <c r="Y8684">
        <f>IF($C8684="x",$A8684&amp;", ","")</f>
        <v/>
      </c>
      <c r="Z8684">
        <f>_xlfn.CONCAT(Z8683,Y8684)</f>
        <v/>
      </c>
      <c r="AA8684">
        <f>IF($D8684="x",$A8684&amp;", ","")</f>
        <v/>
      </c>
      <c r="AB8684">
        <f>_xlfn.CONCAT(AB8683,AA8684)</f>
        <v/>
      </c>
    </row>
    <row r="8685" spans="1:28">
      <c r="Y8685">
        <f>IF($C8685="x",$A8685&amp;", ","")</f>
        <v/>
      </c>
      <c r="Z8685">
        <f>_xlfn.CONCAT(Z8684,Y8685)</f>
        <v/>
      </c>
      <c r="AA8685">
        <f>IF($D8685="x",$A8685&amp;", ","")</f>
        <v/>
      </c>
      <c r="AB8685">
        <f>_xlfn.CONCAT(AB8684,AA8685)</f>
        <v/>
      </c>
    </row>
    <row r="8686" spans="1:28">
      <c r="Y8686">
        <f>IF($C8686="x",$A8686&amp;", ","")</f>
        <v/>
      </c>
      <c r="Z8686">
        <f>_xlfn.CONCAT(Z8685,Y8686)</f>
        <v/>
      </c>
      <c r="AA8686">
        <f>IF($D8686="x",$A8686&amp;", ","")</f>
        <v/>
      </c>
      <c r="AB8686">
        <f>_xlfn.CONCAT(AB8685,AA8686)</f>
        <v/>
      </c>
    </row>
    <row r="8687" spans="1:28">
      <c r="Y8687">
        <f>IF($C8687="x",$A8687&amp;", ","")</f>
        <v/>
      </c>
      <c r="Z8687">
        <f>_xlfn.CONCAT(Z8686,Y8687)</f>
        <v/>
      </c>
      <c r="AA8687">
        <f>IF($D8687="x",$A8687&amp;", ","")</f>
        <v/>
      </c>
      <c r="AB8687">
        <f>_xlfn.CONCAT(AB8686,AA8687)</f>
        <v/>
      </c>
    </row>
    <row r="8688" spans="1:28">
      <c r="Y8688">
        <f>IF($C8688="x",$A8688&amp;", ","")</f>
        <v/>
      </c>
      <c r="Z8688">
        <f>_xlfn.CONCAT(Z8687,Y8688)</f>
        <v/>
      </c>
      <c r="AA8688">
        <f>IF($D8688="x",$A8688&amp;", ","")</f>
        <v/>
      </c>
      <c r="AB8688">
        <f>_xlfn.CONCAT(AB8687,AA8688)</f>
        <v/>
      </c>
    </row>
    <row r="8689" spans="1:28">
      <c r="Y8689">
        <f>IF($C8689="x",$A8689&amp;", ","")</f>
        <v/>
      </c>
      <c r="Z8689">
        <f>_xlfn.CONCAT(Z8688,Y8689)</f>
        <v/>
      </c>
      <c r="AA8689">
        <f>IF($D8689="x",$A8689&amp;", ","")</f>
        <v/>
      </c>
      <c r="AB8689">
        <f>_xlfn.CONCAT(AB8688,AA8689)</f>
        <v/>
      </c>
    </row>
    <row r="8690" spans="1:28">
      <c r="Y8690">
        <f>IF($C8690="x",$A8690&amp;", ","")</f>
        <v/>
      </c>
      <c r="Z8690">
        <f>_xlfn.CONCAT(Z8689,Y8690)</f>
        <v/>
      </c>
      <c r="AA8690">
        <f>IF($D8690="x",$A8690&amp;", ","")</f>
        <v/>
      </c>
      <c r="AB8690">
        <f>_xlfn.CONCAT(AB8689,AA8690)</f>
        <v/>
      </c>
    </row>
    <row r="8691" spans="1:28">
      <c r="Y8691">
        <f>IF($C8691="x",$A8691&amp;", ","")</f>
        <v/>
      </c>
      <c r="Z8691">
        <f>_xlfn.CONCAT(Z8690,Y8691)</f>
        <v/>
      </c>
      <c r="AA8691">
        <f>IF($D8691="x",$A8691&amp;", ","")</f>
        <v/>
      </c>
      <c r="AB8691">
        <f>_xlfn.CONCAT(AB8690,AA8691)</f>
        <v/>
      </c>
    </row>
    <row r="8692" spans="1:28">
      <c r="Y8692">
        <f>IF($C8692="x",$A8692&amp;", ","")</f>
        <v/>
      </c>
      <c r="Z8692">
        <f>_xlfn.CONCAT(Z8691,Y8692)</f>
        <v/>
      </c>
      <c r="AA8692">
        <f>IF($D8692="x",$A8692&amp;", ","")</f>
        <v/>
      </c>
      <c r="AB8692">
        <f>_xlfn.CONCAT(AB8691,AA8692)</f>
        <v/>
      </c>
    </row>
    <row r="8693" spans="1:28">
      <c r="Y8693">
        <f>IF($C8693="x",$A8693&amp;", ","")</f>
        <v/>
      </c>
      <c r="Z8693">
        <f>_xlfn.CONCAT(Z8692,Y8693)</f>
        <v/>
      </c>
      <c r="AA8693">
        <f>IF($D8693="x",$A8693&amp;", ","")</f>
        <v/>
      </c>
      <c r="AB8693">
        <f>_xlfn.CONCAT(AB8692,AA8693)</f>
        <v/>
      </c>
    </row>
    <row r="8694" spans="1:28">
      <c r="Y8694">
        <f>IF($C8694="x",$A8694&amp;", ","")</f>
        <v/>
      </c>
      <c r="Z8694">
        <f>_xlfn.CONCAT(Z8693,Y8694)</f>
        <v/>
      </c>
      <c r="AA8694">
        <f>IF($D8694="x",$A8694&amp;", ","")</f>
        <v/>
      </c>
      <c r="AB8694">
        <f>_xlfn.CONCAT(AB8693,AA8694)</f>
        <v/>
      </c>
    </row>
    <row r="8695" spans="1:28">
      <c r="Y8695">
        <f>IF($C8695="x",$A8695&amp;", ","")</f>
        <v/>
      </c>
      <c r="Z8695">
        <f>_xlfn.CONCAT(Z8694,Y8695)</f>
        <v/>
      </c>
      <c r="AA8695">
        <f>IF($D8695="x",$A8695&amp;", ","")</f>
        <v/>
      </c>
      <c r="AB8695">
        <f>_xlfn.CONCAT(AB8694,AA8695)</f>
        <v/>
      </c>
    </row>
    <row r="8696" spans="1:28">
      <c r="Y8696">
        <f>IF($C8696="x",$A8696&amp;", ","")</f>
        <v/>
      </c>
      <c r="Z8696">
        <f>_xlfn.CONCAT(Z8695,Y8696)</f>
        <v/>
      </c>
      <c r="AA8696">
        <f>IF($D8696="x",$A8696&amp;", ","")</f>
        <v/>
      </c>
      <c r="AB8696">
        <f>_xlfn.CONCAT(AB8695,AA8696)</f>
        <v/>
      </c>
    </row>
    <row r="8697" spans="1:28">
      <c r="Y8697">
        <f>IF($C8697="x",$A8697&amp;", ","")</f>
        <v/>
      </c>
      <c r="Z8697">
        <f>_xlfn.CONCAT(Z8696,Y8697)</f>
        <v/>
      </c>
      <c r="AA8697">
        <f>IF($D8697="x",$A8697&amp;", ","")</f>
        <v/>
      </c>
      <c r="AB8697">
        <f>_xlfn.CONCAT(AB8696,AA8697)</f>
        <v/>
      </c>
    </row>
    <row r="8698" spans="1:28">
      <c r="Y8698">
        <f>IF($C8698="x",$A8698&amp;", ","")</f>
        <v/>
      </c>
      <c r="Z8698">
        <f>_xlfn.CONCAT(Z8697,Y8698)</f>
        <v/>
      </c>
      <c r="AA8698">
        <f>IF($D8698="x",$A8698&amp;", ","")</f>
        <v/>
      </c>
      <c r="AB8698">
        <f>_xlfn.CONCAT(AB8697,AA8698)</f>
        <v/>
      </c>
    </row>
    <row r="8699" spans="1:28">
      <c r="Y8699">
        <f>IF($C8699="x",$A8699&amp;", ","")</f>
        <v/>
      </c>
      <c r="Z8699">
        <f>_xlfn.CONCAT(Z8698,Y8699)</f>
        <v/>
      </c>
      <c r="AA8699">
        <f>IF($D8699="x",$A8699&amp;", ","")</f>
        <v/>
      </c>
      <c r="AB8699">
        <f>_xlfn.CONCAT(AB8698,AA8699)</f>
        <v/>
      </c>
    </row>
    <row r="8700" spans="1:28">
      <c r="Y8700">
        <f>IF($C8700="x",$A8700&amp;", ","")</f>
        <v/>
      </c>
      <c r="Z8700">
        <f>_xlfn.CONCAT(Z8699,Y8700)</f>
        <v/>
      </c>
      <c r="AA8700">
        <f>IF($D8700="x",$A8700&amp;", ","")</f>
        <v/>
      </c>
      <c r="AB8700">
        <f>_xlfn.CONCAT(AB8699,AA8700)</f>
        <v/>
      </c>
    </row>
    <row r="8701" spans="1:28">
      <c r="Y8701">
        <f>IF($C8701="x",$A8701&amp;", ","")</f>
        <v/>
      </c>
      <c r="Z8701">
        <f>_xlfn.CONCAT(Z8700,Y8701)</f>
        <v/>
      </c>
      <c r="AA8701">
        <f>IF($D8701="x",$A8701&amp;", ","")</f>
        <v/>
      </c>
      <c r="AB8701">
        <f>_xlfn.CONCAT(AB8700,AA8701)</f>
        <v/>
      </c>
    </row>
    <row r="8702" spans="1:28">
      <c r="Y8702">
        <f>IF($C8702="x",$A8702&amp;", ","")</f>
        <v/>
      </c>
      <c r="Z8702">
        <f>_xlfn.CONCAT(Z8701,Y8702)</f>
        <v/>
      </c>
      <c r="AA8702">
        <f>IF($D8702="x",$A8702&amp;", ","")</f>
        <v/>
      </c>
      <c r="AB8702">
        <f>_xlfn.CONCAT(AB8701,AA8702)</f>
        <v/>
      </c>
    </row>
    <row r="8703" spans="1:28">
      <c r="Y8703">
        <f>IF($C8703="x",$A8703&amp;", ","")</f>
        <v/>
      </c>
      <c r="Z8703">
        <f>_xlfn.CONCAT(Z8702,Y8703)</f>
        <v/>
      </c>
      <c r="AA8703">
        <f>IF($D8703="x",$A8703&amp;", ","")</f>
        <v/>
      </c>
      <c r="AB8703">
        <f>_xlfn.CONCAT(AB8702,AA8703)</f>
        <v/>
      </c>
    </row>
    <row r="8704" spans="1:28">
      <c r="Y8704">
        <f>IF($C8704="x",$A8704&amp;", ","")</f>
        <v/>
      </c>
      <c r="Z8704">
        <f>_xlfn.CONCAT(Z8703,Y8704)</f>
        <v/>
      </c>
      <c r="AA8704">
        <f>IF($D8704="x",$A8704&amp;", ","")</f>
        <v/>
      </c>
      <c r="AB8704">
        <f>_xlfn.CONCAT(AB8703,AA8704)</f>
        <v/>
      </c>
    </row>
    <row r="8705" spans="1:28">
      <c r="Y8705">
        <f>IF($C8705="x",$A8705&amp;", ","")</f>
        <v/>
      </c>
      <c r="Z8705">
        <f>_xlfn.CONCAT(Z8704,Y8705)</f>
        <v/>
      </c>
      <c r="AA8705">
        <f>IF($D8705="x",$A8705&amp;", ","")</f>
        <v/>
      </c>
      <c r="AB8705">
        <f>_xlfn.CONCAT(AB8704,AA8705)</f>
        <v/>
      </c>
    </row>
    <row r="8706" spans="1:28">
      <c r="Y8706">
        <f>IF($C8706="x",$A8706&amp;", ","")</f>
        <v/>
      </c>
      <c r="Z8706">
        <f>_xlfn.CONCAT(Z8705,Y8706)</f>
        <v/>
      </c>
      <c r="AA8706">
        <f>IF($D8706="x",$A8706&amp;", ","")</f>
        <v/>
      </c>
      <c r="AB8706">
        <f>_xlfn.CONCAT(AB8705,AA8706)</f>
        <v/>
      </c>
    </row>
    <row r="8707" spans="1:28">
      <c r="Y8707">
        <f>IF($C8707="x",$A8707&amp;", ","")</f>
        <v/>
      </c>
      <c r="Z8707">
        <f>_xlfn.CONCAT(Z8706,Y8707)</f>
        <v/>
      </c>
      <c r="AA8707">
        <f>IF($D8707="x",$A8707&amp;", ","")</f>
        <v/>
      </c>
      <c r="AB8707">
        <f>_xlfn.CONCAT(AB8706,AA8707)</f>
        <v/>
      </c>
    </row>
    <row r="8708" spans="1:28">
      <c r="Y8708">
        <f>IF($C8708="x",$A8708&amp;", ","")</f>
        <v/>
      </c>
      <c r="Z8708">
        <f>_xlfn.CONCAT(Z8707,Y8708)</f>
        <v/>
      </c>
      <c r="AA8708">
        <f>IF($D8708="x",$A8708&amp;", ","")</f>
        <v/>
      </c>
      <c r="AB8708">
        <f>_xlfn.CONCAT(AB8707,AA8708)</f>
        <v/>
      </c>
    </row>
    <row r="8709" spans="1:28">
      <c r="Y8709">
        <f>IF($C8709="x",$A8709&amp;", ","")</f>
        <v/>
      </c>
      <c r="Z8709">
        <f>_xlfn.CONCAT(Z8708,Y8709)</f>
        <v/>
      </c>
      <c r="AA8709">
        <f>IF($D8709="x",$A8709&amp;", ","")</f>
        <v/>
      </c>
      <c r="AB8709">
        <f>_xlfn.CONCAT(AB8708,AA8709)</f>
        <v/>
      </c>
    </row>
    <row r="8710" spans="1:28">
      <c r="Y8710">
        <f>IF($C8710="x",$A8710&amp;", ","")</f>
        <v/>
      </c>
      <c r="Z8710">
        <f>_xlfn.CONCAT(Z8709,Y8710)</f>
        <v/>
      </c>
      <c r="AA8710">
        <f>IF($D8710="x",$A8710&amp;", ","")</f>
        <v/>
      </c>
      <c r="AB8710">
        <f>_xlfn.CONCAT(AB8709,AA8710)</f>
        <v/>
      </c>
    </row>
    <row r="8711" spans="1:28">
      <c r="Y8711">
        <f>IF($C8711="x",$A8711&amp;", ","")</f>
        <v/>
      </c>
      <c r="Z8711">
        <f>_xlfn.CONCAT(Z8710,Y8711)</f>
        <v/>
      </c>
      <c r="AA8711">
        <f>IF($D8711="x",$A8711&amp;", ","")</f>
        <v/>
      </c>
      <c r="AB8711">
        <f>_xlfn.CONCAT(AB8710,AA8711)</f>
        <v/>
      </c>
    </row>
    <row r="8712" spans="1:28">
      <c r="Y8712">
        <f>IF($C8712="x",$A8712&amp;", ","")</f>
        <v/>
      </c>
      <c r="Z8712">
        <f>_xlfn.CONCAT(Z8711,Y8712)</f>
        <v/>
      </c>
      <c r="AA8712">
        <f>IF($D8712="x",$A8712&amp;", ","")</f>
        <v/>
      </c>
      <c r="AB8712">
        <f>_xlfn.CONCAT(AB8711,AA8712)</f>
        <v/>
      </c>
    </row>
    <row r="8713" spans="1:28">
      <c r="Y8713">
        <f>IF($C8713="x",$A8713&amp;", ","")</f>
        <v/>
      </c>
      <c r="Z8713">
        <f>_xlfn.CONCAT(Z8712,Y8713)</f>
        <v/>
      </c>
      <c r="AA8713">
        <f>IF($D8713="x",$A8713&amp;", ","")</f>
        <v/>
      </c>
      <c r="AB8713">
        <f>_xlfn.CONCAT(AB8712,AA8713)</f>
        <v/>
      </c>
    </row>
    <row r="8714" spans="1:28">
      <c r="Y8714">
        <f>IF($C8714="x",$A8714&amp;", ","")</f>
        <v/>
      </c>
      <c r="Z8714">
        <f>_xlfn.CONCAT(Z8713,Y8714)</f>
        <v/>
      </c>
      <c r="AA8714">
        <f>IF($D8714="x",$A8714&amp;", ","")</f>
        <v/>
      </c>
      <c r="AB8714">
        <f>_xlfn.CONCAT(AB8713,AA8714)</f>
        <v/>
      </c>
    </row>
    <row r="8715" spans="1:28">
      <c r="Y8715">
        <f>IF($C8715="x",$A8715&amp;", ","")</f>
        <v/>
      </c>
      <c r="Z8715">
        <f>_xlfn.CONCAT(Z8714,Y8715)</f>
        <v/>
      </c>
      <c r="AA8715">
        <f>IF($D8715="x",$A8715&amp;", ","")</f>
        <v/>
      </c>
      <c r="AB8715">
        <f>_xlfn.CONCAT(AB8714,AA8715)</f>
        <v/>
      </c>
    </row>
    <row r="8716" spans="1:28">
      <c r="Y8716">
        <f>IF($C8716="x",$A8716&amp;", ","")</f>
        <v/>
      </c>
      <c r="Z8716">
        <f>_xlfn.CONCAT(Z8715,Y8716)</f>
        <v/>
      </c>
      <c r="AA8716">
        <f>IF($D8716="x",$A8716&amp;", ","")</f>
        <v/>
      </c>
      <c r="AB8716">
        <f>_xlfn.CONCAT(AB8715,AA8716)</f>
        <v/>
      </c>
    </row>
    <row r="8717" spans="1:28">
      <c r="Y8717">
        <f>IF($C8717="x",$A8717&amp;", ","")</f>
        <v/>
      </c>
      <c r="Z8717">
        <f>_xlfn.CONCAT(Z8716,Y8717)</f>
        <v/>
      </c>
      <c r="AA8717">
        <f>IF($D8717="x",$A8717&amp;", ","")</f>
        <v/>
      </c>
      <c r="AB8717">
        <f>_xlfn.CONCAT(AB8716,AA8717)</f>
        <v/>
      </c>
    </row>
    <row r="8718" spans="1:28">
      <c r="Y8718">
        <f>IF($C8718="x",$A8718&amp;", ","")</f>
        <v/>
      </c>
      <c r="Z8718">
        <f>_xlfn.CONCAT(Z8717,Y8718)</f>
        <v/>
      </c>
      <c r="AA8718">
        <f>IF($D8718="x",$A8718&amp;", ","")</f>
        <v/>
      </c>
      <c r="AB8718">
        <f>_xlfn.CONCAT(AB8717,AA8718)</f>
        <v/>
      </c>
    </row>
    <row r="8719" spans="1:28">
      <c r="Y8719">
        <f>IF($C8719="x",$A8719&amp;", ","")</f>
        <v/>
      </c>
      <c r="Z8719">
        <f>_xlfn.CONCAT(Z8718,Y8719)</f>
        <v/>
      </c>
      <c r="AA8719">
        <f>IF($D8719="x",$A8719&amp;", ","")</f>
        <v/>
      </c>
      <c r="AB8719">
        <f>_xlfn.CONCAT(AB8718,AA8719)</f>
        <v/>
      </c>
    </row>
    <row r="8720" spans="1:28">
      <c r="Y8720">
        <f>IF($C8720="x",$A8720&amp;", ","")</f>
        <v/>
      </c>
      <c r="Z8720">
        <f>_xlfn.CONCAT(Z8719,Y8720)</f>
        <v/>
      </c>
      <c r="AA8720">
        <f>IF($D8720="x",$A8720&amp;", ","")</f>
        <v/>
      </c>
      <c r="AB8720">
        <f>_xlfn.CONCAT(AB8719,AA8720)</f>
        <v/>
      </c>
    </row>
    <row r="8721" spans="1:28">
      <c r="Y8721">
        <f>IF($C8721="x",$A8721&amp;", ","")</f>
        <v/>
      </c>
      <c r="Z8721">
        <f>_xlfn.CONCAT(Z8720,Y8721)</f>
        <v/>
      </c>
      <c r="AA8721">
        <f>IF($D8721="x",$A8721&amp;", ","")</f>
        <v/>
      </c>
      <c r="AB8721">
        <f>_xlfn.CONCAT(AB8720,AA8721)</f>
        <v/>
      </c>
    </row>
    <row r="8722" spans="1:28">
      <c r="Y8722">
        <f>IF($C8722="x",$A8722&amp;", ","")</f>
        <v/>
      </c>
      <c r="Z8722">
        <f>_xlfn.CONCAT(Z8721,Y8722)</f>
        <v/>
      </c>
      <c r="AA8722">
        <f>IF($D8722="x",$A8722&amp;", ","")</f>
        <v/>
      </c>
      <c r="AB8722">
        <f>_xlfn.CONCAT(AB8721,AA8722)</f>
        <v/>
      </c>
    </row>
    <row r="8723" spans="1:28">
      <c r="Y8723">
        <f>IF($C8723="x",$A8723&amp;", ","")</f>
        <v/>
      </c>
      <c r="Z8723">
        <f>_xlfn.CONCAT(Z8722,Y8723)</f>
        <v/>
      </c>
      <c r="AA8723">
        <f>IF($D8723="x",$A8723&amp;", ","")</f>
        <v/>
      </c>
      <c r="AB8723">
        <f>_xlfn.CONCAT(AB8722,AA8723)</f>
        <v/>
      </c>
    </row>
    <row r="8724" spans="1:28">
      <c r="Y8724">
        <f>IF($C8724="x",$A8724&amp;", ","")</f>
        <v/>
      </c>
      <c r="Z8724">
        <f>_xlfn.CONCAT(Z8723,Y8724)</f>
        <v/>
      </c>
      <c r="AA8724">
        <f>IF($D8724="x",$A8724&amp;", ","")</f>
        <v/>
      </c>
      <c r="AB8724">
        <f>_xlfn.CONCAT(AB8723,AA8724)</f>
        <v/>
      </c>
    </row>
    <row r="8725" spans="1:28">
      <c r="Y8725">
        <f>IF($C8725="x",$A8725&amp;", ","")</f>
        <v/>
      </c>
      <c r="Z8725">
        <f>_xlfn.CONCAT(Z8724,Y8725)</f>
        <v/>
      </c>
      <c r="AA8725">
        <f>IF($D8725="x",$A8725&amp;", ","")</f>
        <v/>
      </c>
      <c r="AB8725">
        <f>_xlfn.CONCAT(AB8724,AA8725)</f>
        <v/>
      </c>
    </row>
    <row r="8726" spans="1:28">
      <c r="Y8726">
        <f>IF($C8726="x",$A8726&amp;", ","")</f>
        <v/>
      </c>
      <c r="Z8726">
        <f>_xlfn.CONCAT(Z8725,Y8726)</f>
        <v/>
      </c>
      <c r="AA8726">
        <f>IF($D8726="x",$A8726&amp;", ","")</f>
        <v/>
      </c>
      <c r="AB8726">
        <f>_xlfn.CONCAT(AB8725,AA8726)</f>
        <v/>
      </c>
    </row>
    <row r="8727" spans="1:28">
      <c r="Y8727">
        <f>IF($C8727="x",$A8727&amp;", ","")</f>
        <v/>
      </c>
      <c r="Z8727">
        <f>_xlfn.CONCAT(Z8726,Y8727)</f>
        <v/>
      </c>
      <c r="AA8727">
        <f>IF($D8727="x",$A8727&amp;", ","")</f>
        <v/>
      </c>
      <c r="AB8727">
        <f>_xlfn.CONCAT(AB8726,AA8727)</f>
        <v/>
      </c>
    </row>
    <row r="8728" spans="1:28">
      <c r="Y8728">
        <f>IF($C8728="x",$A8728&amp;", ","")</f>
        <v/>
      </c>
      <c r="Z8728">
        <f>_xlfn.CONCAT(Z8727,Y8728)</f>
        <v/>
      </c>
      <c r="AA8728">
        <f>IF($D8728="x",$A8728&amp;", ","")</f>
        <v/>
      </c>
      <c r="AB8728">
        <f>_xlfn.CONCAT(AB8727,AA8728)</f>
        <v/>
      </c>
    </row>
    <row r="8729" spans="1:28">
      <c r="Y8729">
        <f>IF($C8729="x",$A8729&amp;", ","")</f>
        <v/>
      </c>
      <c r="Z8729">
        <f>_xlfn.CONCAT(Z8728,Y8729)</f>
        <v/>
      </c>
      <c r="AA8729">
        <f>IF($D8729="x",$A8729&amp;", ","")</f>
        <v/>
      </c>
      <c r="AB8729">
        <f>_xlfn.CONCAT(AB8728,AA8729)</f>
        <v/>
      </c>
    </row>
    <row r="8730" spans="1:28">
      <c r="Y8730">
        <f>IF($C8730="x",$A8730&amp;", ","")</f>
        <v/>
      </c>
      <c r="Z8730">
        <f>_xlfn.CONCAT(Z8729,Y8730)</f>
        <v/>
      </c>
      <c r="AA8730">
        <f>IF($D8730="x",$A8730&amp;", ","")</f>
        <v/>
      </c>
      <c r="AB8730">
        <f>_xlfn.CONCAT(AB8729,AA8730)</f>
        <v/>
      </c>
    </row>
    <row r="8731" spans="1:28">
      <c r="Y8731">
        <f>IF($C8731="x",$A8731&amp;", ","")</f>
        <v/>
      </c>
      <c r="Z8731">
        <f>_xlfn.CONCAT(Z8730,Y8731)</f>
        <v/>
      </c>
      <c r="AA8731">
        <f>IF($D8731="x",$A8731&amp;", ","")</f>
        <v/>
      </c>
      <c r="AB8731">
        <f>_xlfn.CONCAT(AB8730,AA8731)</f>
        <v/>
      </c>
    </row>
    <row r="8732" spans="1:28">
      <c r="Y8732">
        <f>IF($C8732="x",$A8732&amp;", ","")</f>
        <v/>
      </c>
      <c r="Z8732">
        <f>_xlfn.CONCAT(Z8731,Y8732)</f>
        <v/>
      </c>
      <c r="AA8732">
        <f>IF($D8732="x",$A8732&amp;", ","")</f>
        <v/>
      </c>
      <c r="AB8732">
        <f>_xlfn.CONCAT(AB8731,AA8732)</f>
        <v/>
      </c>
    </row>
    <row r="8733" spans="1:28">
      <c r="Y8733">
        <f>IF($C8733="x",$A8733&amp;", ","")</f>
        <v/>
      </c>
      <c r="Z8733">
        <f>_xlfn.CONCAT(Z8732,Y8733)</f>
        <v/>
      </c>
      <c r="AA8733">
        <f>IF($D8733="x",$A8733&amp;", ","")</f>
        <v/>
      </c>
      <c r="AB8733">
        <f>_xlfn.CONCAT(AB8732,AA8733)</f>
        <v/>
      </c>
    </row>
    <row r="8734" spans="1:28">
      <c r="Y8734">
        <f>IF($C8734="x",$A8734&amp;", ","")</f>
        <v/>
      </c>
      <c r="Z8734">
        <f>_xlfn.CONCAT(Z8733,Y8734)</f>
        <v/>
      </c>
      <c r="AA8734">
        <f>IF($D8734="x",$A8734&amp;", ","")</f>
        <v/>
      </c>
      <c r="AB8734">
        <f>_xlfn.CONCAT(AB8733,AA8734)</f>
        <v/>
      </c>
    </row>
    <row r="8735" spans="1:28">
      <c r="Y8735">
        <f>IF($C8735="x",$A8735&amp;", ","")</f>
        <v/>
      </c>
      <c r="Z8735">
        <f>_xlfn.CONCAT(Z8734,Y8735)</f>
        <v/>
      </c>
      <c r="AA8735">
        <f>IF($D8735="x",$A8735&amp;", ","")</f>
        <v/>
      </c>
      <c r="AB8735">
        <f>_xlfn.CONCAT(AB8734,AA8735)</f>
        <v/>
      </c>
    </row>
    <row r="8736" spans="1:28">
      <c r="Y8736">
        <f>IF($C8736="x",$A8736&amp;", ","")</f>
        <v/>
      </c>
      <c r="Z8736">
        <f>_xlfn.CONCAT(Z8735,Y8736)</f>
        <v/>
      </c>
      <c r="AA8736">
        <f>IF($D8736="x",$A8736&amp;", ","")</f>
        <v/>
      </c>
      <c r="AB8736">
        <f>_xlfn.CONCAT(AB8735,AA8736)</f>
        <v/>
      </c>
    </row>
    <row r="8737" spans="1:28">
      <c r="Y8737">
        <f>IF($C8737="x",$A8737&amp;", ","")</f>
        <v/>
      </c>
      <c r="Z8737">
        <f>_xlfn.CONCAT(Z8736,Y8737)</f>
        <v/>
      </c>
      <c r="AA8737">
        <f>IF($D8737="x",$A8737&amp;", ","")</f>
        <v/>
      </c>
      <c r="AB8737">
        <f>_xlfn.CONCAT(AB8736,AA8737)</f>
        <v/>
      </c>
    </row>
    <row r="8738" spans="1:28">
      <c r="Y8738">
        <f>IF($C8738="x",$A8738&amp;", ","")</f>
        <v/>
      </c>
      <c r="Z8738">
        <f>_xlfn.CONCAT(Z8737,Y8738)</f>
        <v/>
      </c>
      <c r="AA8738">
        <f>IF($D8738="x",$A8738&amp;", ","")</f>
        <v/>
      </c>
      <c r="AB8738">
        <f>_xlfn.CONCAT(AB8737,AA8738)</f>
        <v/>
      </c>
    </row>
    <row r="8739" spans="1:28">
      <c r="Y8739">
        <f>IF($C8739="x",$A8739&amp;", ","")</f>
        <v/>
      </c>
      <c r="Z8739">
        <f>_xlfn.CONCAT(Z8738,Y8739)</f>
        <v/>
      </c>
      <c r="AA8739">
        <f>IF($D8739="x",$A8739&amp;", ","")</f>
        <v/>
      </c>
      <c r="AB8739">
        <f>_xlfn.CONCAT(AB8738,AA8739)</f>
        <v/>
      </c>
    </row>
    <row r="8740" spans="1:28">
      <c r="Y8740">
        <f>IF($C8740="x",$A8740&amp;", ","")</f>
        <v/>
      </c>
      <c r="Z8740">
        <f>_xlfn.CONCAT(Z8739,Y8740)</f>
        <v/>
      </c>
      <c r="AA8740">
        <f>IF($D8740="x",$A8740&amp;", ","")</f>
        <v/>
      </c>
      <c r="AB8740">
        <f>_xlfn.CONCAT(AB8739,AA8740)</f>
        <v/>
      </c>
    </row>
    <row r="8741" spans="1:28">
      <c r="Y8741">
        <f>IF($C8741="x",$A8741&amp;", ","")</f>
        <v/>
      </c>
      <c r="Z8741">
        <f>_xlfn.CONCAT(Z8740,Y8741)</f>
        <v/>
      </c>
      <c r="AA8741">
        <f>IF($D8741="x",$A8741&amp;", ","")</f>
        <v/>
      </c>
      <c r="AB8741">
        <f>_xlfn.CONCAT(AB8740,AA8741)</f>
        <v/>
      </c>
    </row>
    <row r="8742" spans="1:28">
      <c r="Y8742">
        <f>IF($C8742="x",$A8742&amp;", ","")</f>
        <v/>
      </c>
      <c r="Z8742">
        <f>_xlfn.CONCAT(Z8741,Y8742)</f>
        <v/>
      </c>
      <c r="AA8742">
        <f>IF($D8742="x",$A8742&amp;", ","")</f>
        <v/>
      </c>
      <c r="AB8742">
        <f>_xlfn.CONCAT(AB8741,AA8742)</f>
        <v/>
      </c>
    </row>
    <row r="8743" spans="1:28">
      <c r="Y8743">
        <f>IF($C8743="x",$A8743&amp;", ","")</f>
        <v/>
      </c>
      <c r="Z8743">
        <f>_xlfn.CONCAT(Z8742,Y8743)</f>
        <v/>
      </c>
      <c r="AA8743">
        <f>IF($D8743="x",$A8743&amp;", ","")</f>
        <v/>
      </c>
      <c r="AB8743">
        <f>_xlfn.CONCAT(AB8742,AA8743)</f>
        <v/>
      </c>
    </row>
    <row r="8744" spans="1:28">
      <c r="Y8744">
        <f>IF($C8744="x",$A8744&amp;", ","")</f>
        <v/>
      </c>
      <c r="Z8744">
        <f>_xlfn.CONCAT(Z8743,Y8744)</f>
        <v/>
      </c>
      <c r="AA8744">
        <f>IF($D8744="x",$A8744&amp;", ","")</f>
        <v/>
      </c>
      <c r="AB8744">
        <f>_xlfn.CONCAT(AB8743,AA8744)</f>
        <v/>
      </c>
    </row>
    <row r="8745" spans="1:28">
      <c r="Y8745">
        <f>IF($C8745="x",$A8745&amp;", ","")</f>
        <v/>
      </c>
      <c r="Z8745">
        <f>_xlfn.CONCAT(Z8744,Y8745)</f>
        <v/>
      </c>
      <c r="AA8745">
        <f>IF($D8745="x",$A8745&amp;", ","")</f>
        <v/>
      </c>
      <c r="AB8745">
        <f>_xlfn.CONCAT(AB8744,AA8745)</f>
        <v/>
      </c>
    </row>
    <row r="8746" spans="1:28">
      <c r="Y8746">
        <f>IF($C8746="x",$A8746&amp;", ","")</f>
        <v/>
      </c>
      <c r="Z8746">
        <f>_xlfn.CONCAT(Z8745,Y8746)</f>
        <v/>
      </c>
      <c r="AA8746">
        <f>IF($D8746="x",$A8746&amp;", ","")</f>
        <v/>
      </c>
      <c r="AB8746">
        <f>_xlfn.CONCAT(AB8745,AA8746)</f>
        <v/>
      </c>
    </row>
    <row r="8747" spans="1:28">
      <c r="Y8747">
        <f>IF($C8747="x",$A8747&amp;", ","")</f>
        <v/>
      </c>
      <c r="Z8747">
        <f>_xlfn.CONCAT(Z8746,Y8747)</f>
        <v/>
      </c>
      <c r="AA8747">
        <f>IF($D8747="x",$A8747&amp;", ","")</f>
        <v/>
      </c>
      <c r="AB8747">
        <f>_xlfn.CONCAT(AB8746,AA8747)</f>
        <v/>
      </c>
    </row>
    <row r="8748" spans="1:28">
      <c r="Y8748">
        <f>IF($C8748="x",$A8748&amp;", ","")</f>
        <v/>
      </c>
      <c r="Z8748">
        <f>_xlfn.CONCAT(Z8747,Y8748)</f>
        <v/>
      </c>
      <c r="AA8748">
        <f>IF($D8748="x",$A8748&amp;", ","")</f>
        <v/>
      </c>
      <c r="AB8748">
        <f>_xlfn.CONCAT(AB8747,AA8748)</f>
        <v/>
      </c>
    </row>
    <row r="8749" spans="1:28">
      <c r="Y8749">
        <f>IF($C8749="x",$A8749&amp;", ","")</f>
        <v/>
      </c>
      <c r="Z8749">
        <f>_xlfn.CONCAT(Z8748,Y8749)</f>
        <v/>
      </c>
      <c r="AA8749">
        <f>IF($D8749="x",$A8749&amp;", ","")</f>
        <v/>
      </c>
      <c r="AB8749">
        <f>_xlfn.CONCAT(AB8748,AA8749)</f>
        <v/>
      </c>
    </row>
    <row r="8750" spans="1:28">
      <c r="Y8750">
        <f>IF($C8750="x",$A8750&amp;", ","")</f>
        <v/>
      </c>
      <c r="Z8750">
        <f>_xlfn.CONCAT(Z8749,Y8750)</f>
        <v/>
      </c>
      <c r="AA8750">
        <f>IF($D8750="x",$A8750&amp;", ","")</f>
        <v/>
      </c>
      <c r="AB8750">
        <f>_xlfn.CONCAT(AB8749,AA8750)</f>
        <v/>
      </c>
    </row>
    <row r="8751" spans="1:28">
      <c r="Y8751">
        <f>IF($C8751="x",$A8751&amp;", ","")</f>
        <v/>
      </c>
      <c r="Z8751">
        <f>_xlfn.CONCAT(Z8750,Y8751)</f>
        <v/>
      </c>
      <c r="AA8751">
        <f>IF($D8751="x",$A8751&amp;", ","")</f>
        <v/>
      </c>
      <c r="AB8751">
        <f>_xlfn.CONCAT(AB8750,AA8751)</f>
        <v/>
      </c>
    </row>
    <row r="8752" spans="1:28">
      <c r="Y8752">
        <f>IF($C8752="x",$A8752&amp;", ","")</f>
        <v/>
      </c>
      <c r="Z8752">
        <f>_xlfn.CONCAT(Z8751,Y8752)</f>
        <v/>
      </c>
      <c r="AA8752">
        <f>IF($D8752="x",$A8752&amp;", ","")</f>
        <v/>
      </c>
      <c r="AB8752">
        <f>_xlfn.CONCAT(AB8751,AA8752)</f>
        <v/>
      </c>
    </row>
    <row r="8753" spans="1:28">
      <c r="Y8753">
        <f>IF($C8753="x",$A8753&amp;", ","")</f>
        <v/>
      </c>
      <c r="Z8753">
        <f>_xlfn.CONCAT(Z8752,Y8753)</f>
        <v/>
      </c>
      <c r="AA8753">
        <f>IF($D8753="x",$A8753&amp;", ","")</f>
        <v/>
      </c>
      <c r="AB8753">
        <f>_xlfn.CONCAT(AB8752,AA8753)</f>
        <v/>
      </c>
    </row>
    <row r="8754" spans="1:28">
      <c r="Y8754">
        <f>IF($C8754="x",$A8754&amp;", ","")</f>
        <v/>
      </c>
      <c r="Z8754">
        <f>_xlfn.CONCAT(Z8753,Y8754)</f>
        <v/>
      </c>
      <c r="AA8754">
        <f>IF($D8754="x",$A8754&amp;", ","")</f>
        <v/>
      </c>
      <c r="AB8754">
        <f>_xlfn.CONCAT(AB8753,AA8754)</f>
        <v/>
      </c>
    </row>
    <row r="8755" spans="1:28">
      <c r="Y8755">
        <f>IF($C8755="x",$A8755&amp;", ","")</f>
        <v/>
      </c>
      <c r="Z8755">
        <f>_xlfn.CONCAT(Z8754,Y8755)</f>
        <v/>
      </c>
      <c r="AA8755">
        <f>IF($D8755="x",$A8755&amp;", ","")</f>
        <v/>
      </c>
      <c r="AB8755">
        <f>_xlfn.CONCAT(AB8754,AA8755)</f>
        <v/>
      </c>
    </row>
    <row r="8756" spans="1:28">
      <c r="Y8756">
        <f>IF($C8756="x",$A8756&amp;", ","")</f>
        <v/>
      </c>
      <c r="Z8756">
        <f>_xlfn.CONCAT(Z8755,Y8756)</f>
        <v/>
      </c>
      <c r="AA8756">
        <f>IF($D8756="x",$A8756&amp;", ","")</f>
        <v/>
      </c>
      <c r="AB8756">
        <f>_xlfn.CONCAT(AB8755,AA8756)</f>
        <v/>
      </c>
    </row>
    <row r="8757" spans="1:28">
      <c r="Y8757">
        <f>IF($C8757="x",$A8757&amp;", ","")</f>
        <v/>
      </c>
      <c r="Z8757">
        <f>_xlfn.CONCAT(Z8756,Y8757)</f>
        <v/>
      </c>
      <c r="AA8757">
        <f>IF($D8757="x",$A8757&amp;", ","")</f>
        <v/>
      </c>
      <c r="AB8757">
        <f>_xlfn.CONCAT(AB8756,AA8757)</f>
        <v/>
      </c>
    </row>
    <row r="8758" spans="1:28">
      <c r="Y8758">
        <f>IF($C8758="x",$A8758&amp;", ","")</f>
        <v/>
      </c>
      <c r="Z8758">
        <f>_xlfn.CONCAT(Z8757,Y8758)</f>
        <v/>
      </c>
      <c r="AA8758">
        <f>IF($D8758="x",$A8758&amp;", ","")</f>
        <v/>
      </c>
      <c r="AB8758">
        <f>_xlfn.CONCAT(AB8757,AA8758)</f>
        <v/>
      </c>
    </row>
    <row r="8759" spans="1:28">
      <c r="Y8759">
        <f>IF($C8759="x",$A8759&amp;", ","")</f>
        <v/>
      </c>
      <c r="Z8759">
        <f>_xlfn.CONCAT(Z8758,Y8759)</f>
        <v/>
      </c>
      <c r="AA8759">
        <f>IF($D8759="x",$A8759&amp;", ","")</f>
        <v/>
      </c>
      <c r="AB8759">
        <f>_xlfn.CONCAT(AB8758,AA8759)</f>
        <v/>
      </c>
    </row>
    <row r="8760" spans="1:28">
      <c r="Y8760">
        <f>IF($C8760="x",$A8760&amp;", ","")</f>
        <v/>
      </c>
      <c r="Z8760">
        <f>_xlfn.CONCAT(Z8759,Y8760)</f>
        <v/>
      </c>
      <c r="AA8760">
        <f>IF($D8760="x",$A8760&amp;", ","")</f>
        <v/>
      </c>
      <c r="AB8760">
        <f>_xlfn.CONCAT(AB8759,AA8760)</f>
        <v/>
      </c>
    </row>
    <row r="8761" spans="1:28">
      <c r="Y8761">
        <f>IF($C8761="x",$A8761&amp;", ","")</f>
        <v/>
      </c>
      <c r="Z8761">
        <f>_xlfn.CONCAT(Z8760,Y8761)</f>
        <v/>
      </c>
      <c r="AA8761">
        <f>IF($D8761="x",$A8761&amp;", ","")</f>
        <v/>
      </c>
      <c r="AB8761">
        <f>_xlfn.CONCAT(AB8760,AA8761)</f>
        <v/>
      </c>
    </row>
    <row r="8762" spans="1:28">
      <c r="Y8762">
        <f>IF($C8762="x",$A8762&amp;", ","")</f>
        <v/>
      </c>
      <c r="Z8762">
        <f>_xlfn.CONCAT(Z8761,Y8762)</f>
        <v/>
      </c>
      <c r="AA8762">
        <f>IF($D8762="x",$A8762&amp;", ","")</f>
        <v/>
      </c>
      <c r="AB8762">
        <f>_xlfn.CONCAT(AB8761,AA8762)</f>
        <v/>
      </c>
    </row>
    <row r="8763" spans="1:28">
      <c r="Y8763">
        <f>IF($C8763="x",$A8763&amp;", ","")</f>
        <v/>
      </c>
      <c r="Z8763">
        <f>_xlfn.CONCAT(Z8762,Y8763)</f>
        <v/>
      </c>
      <c r="AA8763">
        <f>IF($D8763="x",$A8763&amp;", ","")</f>
        <v/>
      </c>
      <c r="AB8763">
        <f>_xlfn.CONCAT(AB8762,AA8763)</f>
        <v/>
      </c>
    </row>
    <row r="8764" spans="1:28">
      <c r="Y8764">
        <f>IF($C8764="x",$A8764&amp;", ","")</f>
        <v/>
      </c>
      <c r="Z8764">
        <f>_xlfn.CONCAT(Z8763,Y8764)</f>
        <v/>
      </c>
      <c r="AA8764">
        <f>IF($D8764="x",$A8764&amp;", ","")</f>
        <v/>
      </c>
      <c r="AB8764">
        <f>_xlfn.CONCAT(AB8763,AA8764)</f>
        <v/>
      </c>
    </row>
    <row r="8765" spans="1:28">
      <c r="Y8765">
        <f>IF($C8765="x",$A8765&amp;", ","")</f>
        <v/>
      </c>
      <c r="Z8765">
        <f>_xlfn.CONCAT(Z8764,Y8765)</f>
        <v/>
      </c>
      <c r="AA8765">
        <f>IF($D8765="x",$A8765&amp;", ","")</f>
        <v/>
      </c>
      <c r="AB8765">
        <f>_xlfn.CONCAT(AB8764,AA8765)</f>
        <v/>
      </c>
    </row>
    <row r="8766" spans="1:28">
      <c r="Y8766">
        <f>IF($C8766="x",$A8766&amp;", ","")</f>
        <v/>
      </c>
      <c r="Z8766">
        <f>_xlfn.CONCAT(Z8765,Y8766)</f>
        <v/>
      </c>
      <c r="AA8766">
        <f>IF($D8766="x",$A8766&amp;", ","")</f>
        <v/>
      </c>
      <c r="AB8766">
        <f>_xlfn.CONCAT(AB8765,AA8766)</f>
        <v/>
      </c>
    </row>
    <row r="8767" spans="1:28">
      <c r="Y8767">
        <f>IF($C8767="x",$A8767&amp;", ","")</f>
        <v/>
      </c>
      <c r="Z8767">
        <f>_xlfn.CONCAT(Z8766,Y8767)</f>
        <v/>
      </c>
      <c r="AA8767">
        <f>IF($D8767="x",$A8767&amp;", ","")</f>
        <v/>
      </c>
      <c r="AB8767">
        <f>_xlfn.CONCAT(AB8766,AA8767)</f>
        <v/>
      </c>
    </row>
    <row r="8768" spans="1:28">
      <c r="Y8768">
        <f>IF($C8768="x",$A8768&amp;", ","")</f>
        <v/>
      </c>
      <c r="Z8768">
        <f>_xlfn.CONCAT(Z8767,Y8768)</f>
        <v/>
      </c>
      <c r="AA8768">
        <f>IF($D8768="x",$A8768&amp;", ","")</f>
        <v/>
      </c>
      <c r="AB8768">
        <f>_xlfn.CONCAT(AB8767,AA8768)</f>
        <v/>
      </c>
    </row>
    <row r="8769" spans="1:28">
      <c r="Y8769">
        <f>IF($C8769="x",$A8769&amp;", ","")</f>
        <v/>
      </c>
      <c r="Z8769">
        <f>_xlfn.CONCAT(Z8768,Y8769)</f>
        <v/>
      </c>
      <c r="AA8769">
        <f>IF($D8769="x",$A8769&amp;", ","")</f>
        <v/>
      </c>
      <c r="AB8769">
        <f>_xlfn.CONCAT(AB8768,AA8769)</f>
        <v/>
      </c>
    </row>
    <row r="8770" spans="1:28">
      <c r="Y8770">
        <f>IF($C8770="x",$A8770&amp;", ","")</f>
        <v/>
      </c>
      <c r="Z8770">
        <f>_xlfn.CONCAT(Z8769,Y8770)</f>
        <v/>
      </c>
      <c r="AA8770">
        <f>IF($D8770="x",$A8770&amp;", ","")</f>
        <v/>
      </c>
      <c r="AB8770">
        <f>_xlfn.CONCAT(AB8769,AA8770)</f>
        <v/>
      </c>
    </row>
    <row r="8771" spans="1:28">
      <c r="Y8771">
        <f>IF($C8771="x",$A8771&amp;", ","")</f>
        <v/>
      </c>
      <c r="Z8771">
        <f>_xlfn.CONCAT(Z8770,Y8771)</f>
        <v/>
      </c>
      <c r="AA8771">
        <f>IF($D8771="x",$A8771&amp;", ","")</f>
        <v/>
      </c>
      <c r="AB8771">
        <f>_xlfn.CONCAT(AB8770,AA8771)</f>
        <v/>
      </c>
    </row>
    <row r="8772" spans="1:28">
      <c r="Y8772">
        <f>IF($C8772="x",$A8772&amp;", ","")</f>
        <v/>
      </c>
      <c r="Z8772">
        <f>_xlfn.CONCAT(Z8771,Y8772)</f>
        <v/>
      </c>
      <c r="AA8772">
        <f>IF($D8772="x",$A8772&amp;", ","")</f>
        <v/>
      </c>
      <c r="AB8772">
        <f>_xlfn.CONCAT(AB8771,AA8772)</f>
        <v/>
      </c>
    </row>
    <row r="8773" spans="1:28">
      <c r="Y8773">
        <f>IF($C8773="x",$A8773&amp;", ","")</f>
        <v/>
      </c>
      <c r="Z8773">
        <f>_xlfn.CONCAT(Z8772,Y8773)</f>
        <v/>
      </c>
      <c r="AA8773">
        <f>IF($D8773="x",$A8773&amp;", ","")</f>
        <v/>
      </c>
      <c r="AB8773">
        <f>_xlfn.CONCAT(AB8772,AA8773)</f>
        <v/>
      </c>
    </row>
    <row r="8774" spans="1:28">
      <c r="Y8774">
        <f>IF($C8774="x",$A8774&amp;", ","")</f>
        <v/>
      </c>
      <c r="Z8774">
        <f>_xlfn.CONCAT(Z8773,Y8774)</f>
        <v/>
      </c>
      <c r="AA8774">
        <f>IF($D8774="x",$A8774&amp;", ","")</f>
        <v/>
      </c>
      <c r="AB8774">
        <f>_xlfn.CONCAT(AB8773,AA8774)</f>
        <v/>
      </c>
    </row>
    <row r="8775" spans="1:28">
      <c r="Y8775">
        <f>IF($C8775="x",$A8775&amp;", ","")</f>
        <v/>
      </c>
      <c r="Z8775">
        <f>_xlfn.CONCAT(Z8774,Y8775)</f>
        <v/>
      </c>
      <c r="AA8775">
        <f>IF($D8775="x",$A8775&amp;", ","")</f>
        <v/>
      </c>
      <c r="AB8775">
        <f>_xlfn.CONCAT(AB8774,AA8775)</f>
        <v/>
      </c>
    </row>
    <row r="8776" spans="1:28">
      <c r="Y8776">
        <f>IF($C8776="x",$A8776&amp;", ","")</f>
        <v/>
      </c>
      <c r="Z8776">
        <f>_xlfn.CONCAT(Z8775,Y8776)</f>
        <v/>
      </c>
      <c r="AA8776">
        <f>IF($D8776="x",$A8776&amp;", ","")</f>
        <v/>
      </c>
      <c r="AB8776">
        <f>_xlfn.CONCAT(AB8775,AA8776)</f>
        <v/>
      </c>
    </row>
    <row r="8777" spans="1:28">
      <c r="Y8777">
        <f>IF($C8777="x",$A8777&amp;", ","")</f>
        <v/>
      </c>
      <c r="Z8777">
        <f>_xlfn.CONCAT(Z8776,Y8777)</f>
        <v/>
      </c>
      <c r="AA8777">
        <f>IF($D8777="x",$A8777&amp;", ","")</f>
        <v/>
      </c>
      <c r="AB8777">
        <f>_xlfn.CONCAT(AB8776,AA8777)</f>
        <v/>
      </c>
    </row>
    <row r="8778" spans="1:28">
      <c r="Y8778">
        <f>IF($C8778="x",$A8778&amp;", ","")</f>
        <v/>
      </c>
      <c r="Z8778">
        <f>_xlfn.CONCAT(Z8777,Y8778)</f>
        <v/>
      </c>
      <c r="AA8778">
        <f>IF($D8778="x",$A8778&amp;", ","")</f>
        <v/>
      </c>
      <c r="AB8778">
        <f>_xlfn.CONCAT(AB8777,AA8778)</f>
        <v/>
      </c>
    </row>
    <row r="8779" spans="1:28">
      <c r="Y8779">
        <f>IF($C8779="x",$A8779&amp;", ","")</f>
        <v/>
      </c>
      <c r="Z8779">
        <f>_xlfn.CONCAT(Z8778,Y8779)</f>
        <v/>
      </c>
      <c r="AA8779">
        <f>IF($D8779="x",$A8779&amp;", ","")</f>
        <v/>
      </c>
      <c r="AB8779">
        <f>_xlfn.CONCAT(AB8778,AA8779)</f>
        <v/>
      </c>
    </row>
    <row r="8780" spans="1:28">
      <c r="Y8780">
        <f>IF($C8780="x",$A8780&amp;", ","")</f>
        <v/>
      </c>
      <c r="Z8780">
        <f>_xlfn.CONCAT(Z8779,Y8780)</f>
        <v/>
      </c>
      <c r="AA8780">
        <f>IF($D8780="x",$A8780&amp;", ","")</f>
        <v/>
      </c>
      <c r="AB8780">
        <f>_xlfn.CONCAT(AB8779,AA8780)</f>
        <v/>
      </c>
    </row>
    <row r="8781" spans="1:28">
      <c r="Y8781">
        <f>IF($C8781="x",$A8781&amp;", ","")</f>
        <v/>
      </c>
      <c r="Z8781">
        <f>_xlfn.CONCAT(Z8780,Y8781)</f>
        <v/>
      </c>
      <c r="AA8781">
        <f>IF($D8781="x",$A8781&amp;", ","")</f>
        <v/>
      </c>
      <c r="AB8781">
        <f>_xlfn.CONCAT(AB8780,AA8781)</f>
        <v/>
      </c>
    </row>
    <row r="8782" spans="1:28">
      <c r="Y8782">
        <f>IF($C8782="x",$A8782&amp;", ","")</f>
        <v/>
      </c>
      <c r="Z8782">
        <f>_xlfn.CONCAT(Z8781,Y8782)</f>
        <v/>
      </c>
      <c r="AA8782">
        <f>IF($D8782="x",$A8782&amp;", ","")</f>
        <v/>
      </c>
      <c r="AB8782">
        <f>_xlfn.CONCAT(AB8781,AA8782)</f>
        <v/>
      </c>
    </row>
    <row r="8783" spans="1:28">
      <c r="Y8783">
        <f>IF($C8783="x",$A8783&amp;", ","")</f>
        <v/>
      </c>
      <c r="Z8783">
        <f>_xlfn.CONCAT(Z8782,Y8783)</f>
        <v/>
      </c>
      <c r="AA8783">
        <f>IF($D8783="x",$A8783&amp;", ","")</f>
        <v/>
      </c>
      <c r="AB8783">
        <f>_xlfn.CONCAT(AB8782,AA8783)</f>
        <v/>
      </c>
    </row>
    <row r="8784" spans="1:28">
      <c r="Y8784">
        <f>IF($C8784="x",$A8784&amp;", ","")</f>
        <v/>
      </c>
      <c r="Z8784">
        <f>_xlfn.CONCAT(Z8783,Y8784)</f>
        <v/>
      </c>
      <c r="AA8784">
        <f>IF($D8784="x",$A8784&amp;", ","")</f>
        <v/>
      </c>
      <c r="AB8784">
        <f>_xlfn.CONCAT(AB8783,AA8784)</f>
        <v/>
      </c>
    </row>
    <row r="8785" spans="1:28">
      <c r="Y8785">
        <f>IF($C8785="x",$A8785&amp;", ","")</f>
        <v/>
      </c>
      <c r="Z8785">
        <f>_xlfn.CONCAT(Z8784,Y8785)</f>
        <v/>
      </c>
      <c r="AA8785">
        <f>IF($D8785="x",$A8785&amp;", ","")</f>
        <v/>
      </c>
      <c r="AB8785">
        <f>_xlfn.CONCAT(AB8784,AA8785)</f>
        <v/>
      </c>
    </row>
    <row r="8786" spans="1:28">
      <c r="Y8786">
        <f>IF($C8786="x",$A8786&amp;", ","")</f>
        <v/>
      </c>
      <c r="Z8786">
        <f>_xlfn.CONCAT(Z8785,Y8786)</f>
        <v/>
      </c>
      <c r="AA8786">
        <f>IF($D8786="x",$A8786&amp;", ","")</f>
        <v/>
      </c>
      <c r="AB8786">
        <f>_xlfn.CONCAT(AB8785,AA8786)</f>
        <v/>
      </c>
    </row>
    <row r="8787" spans="1:28">
      <c r="Y8787">
        <f>IF($C8787="x",$A8787&amp;", ","")</f>
        <v/>
      </c>
      <c r="Z8787">
        <f>_xlfn.CONCAT(Z8786,Y8787)</f>
        <v/>
      </c>
      <c r="AA8787">
        <f>IF($D8787="x",$A8787&amp;", ","")</f>
        <v/>
      </c>
      <c r="AB8787">
        <f>_xlfn.CONCAT(AB8786,AA8787)</f>
        <v/>
      </c>
    </row>
    <row r="8788" spans="1:28">
      <c r="Y8788">
        <f>IF($C8788="x",$A8788&amp;", ","")</f>
        <v/>
      </c>
      <c r="Z8788">
        <f>_xlfn.CONCAT(Z8787,Y8788)</f>
        <v/>
      </c>
      <c r="AA8788">
        <f>IF($D8788="x",$A8788&amp;", ","")</f>
        <v/>
      </c>
      <c r="AB8788">
        <f>_xlfn.CONCAT(AB8787,AA8788)</f>
        <v/>
      </c>
    </row>
    <row r="8789" spans="1:28">
      <c r="Y8789">
        <f>IF($C8789="x",$A8789&amp;", ","")</f>
        <v/>
      </c>
      <c r="Z8789">
        <f>_xlfn.CONCAT(Z8788,Y8789)</f>
        <v/>
      </c>
      <c r="AA8789">
        <f>IF($D8789="x",$A8789&amp;", ","")</f>
        <v/>
      </c>
      <c r="AB8789">
        <f>_xlfn.CONCAT(AB8788,AA8789)</f>
        <v/>
      </c>
    </row>
    <row r="8790" spans="1:28">
      <c r="Y8790">
        <f>IF($C8790="x",$A8790&amp;", ","")</f>
        <v/>
      </c>
      <c r="Z8790">
        <f>_xlfn.CONCAT(Z8789,Y8790)</f>
        <v/>
      </c>
      <c r="AA8790">
        <f>IF($D8790="x",$A8790&amp;", ","")</f>
        <v/>
      </c>
      <c r="AB8790">
        <f>_xlfn.CONCAT(AB8789,AA8790)</f>
        <v/>
      </c>
    </row>
    <row r="8791" spans="1:28">
      <c r="Y8791">
        <f>IF($C8791="x",$A8791&amp;", ","")</f>
        <v/>
      </c>
      <c r="Z8791">
        <f>_xlfn.CONCAT(Z8790,Y8791)</f>
        <v/>
      </c>
      <c r="AA8791">
        <f>IF($D8791="x",$A8791&amp;", ","")</f>
        <v/>
      </c>
      <c r="AB8791">
        <f>_xlfn.CONCAT(AB8790,AA8791)</f>
        <v/>
      </c>
    </row>
    <row r="8792" spans="1:28">
      <c r="Y8792">
        <f>IF($C8792="x",$A8792&amp;", ","")</f>
        <v/>
      </c>
      <c r="Z8792">
        <f>_xlfn.CONCAT(Z8791,Y8792)</f>
        <v/>
      </c>
      <c r="AA8792">
        <f>IF($D8792="x",$A8792&amp;", ","")</f>
        <v/>
      </c>
      <c r="AB8792">
        <f>_xlfn.CONCAT(AB8791,AA8792)</f>
        <v/>
      </c>
    </row>
    <row r="8793" spans="1:28">
      <c r="Y8793">
        <f>IF($C8793="x",$A8793&amp;", ","")</f>
        <v/>
      </c>
      <c r="Z8793">
        <f>_xlfn.CONCAT(Z8792,Y8793)</f>
        <v/>
      </c>
      <c r="AA8793">
        <f>IF($D8793="x",$A8793&amp;", ","")</f>
        <v/>
      </c>
      <c r="AB8793">
        <f>_xlfn.CONCAT(AB8792,AA8793)</f>
        <v/>
      </c>
    </row>
    <row r="8794" spans="1:28">
      <c r="Y8794">
        <f>IF($C8794="x",$A8794&amp;", ","")</f>
        <v/>
      </c>
      <c r="Z8794">
        <f>_xlfn.CONCAT(Z8793,Y8794)</f>
        <v/>
      </c>
      <c r="AA8794">
        <f>IF($D8794="x",$A8794&amp;", ","")</f>
        <v/>
      </c>
      <c r="AB8794">
        <f>_xlfn.CONCAT(AB8793,AA8794)</f>
        <v/>
      </c>
    </row>
    <row r="8795" spans="1:28">
      <c r="Y8795">
        <f>IF($C8795="x",$A8795&amp;", ","")</f>
        <v/>
      </c>
      <c r="Z8795">
        <f>_xlfn.CONCAT(Z8794,Y8795)</f>
        <v/>
      </c>
      <c r="AA8795">
        <f>IF($D8795="x",$A8795&amp;", ","")</f>
        <v/>
      </c>
      <c r="AB8795">
        <f>_xlfn.CONCAT(AB8794,AA8795)</f>
        <v/>
      </c>
    </row>
    <row r="8796" spans="1:28">
      <c r="Y8796">
        <f>IF($C8796="x",$A8796&amp;", ","")</f>
        <v/>
      </c>
      <c r="Z8796">
        <f>_xlfn.CONCAT(Z8795,Y8796)</f>
        <v/>
      </c>
      <c r="AA8796">
        <f>IF($D8796="x",$A8796&amp;", ","")</f>
        <v/>
      </c>
      <c r="AB8796">
        <f>_xlfn.CONCAT(AB8795,AA8796)</f>
        <v/>
      </c>
    </row>
    <row r="8797" spans="1:28">
      <c r="Y8797">
        <f>IF($C8797="x",$A8797&amp;", ","")</f>
        <v/>
      </c>
      <c r="Z8797">
        <f>_xlfn.CONCAT(Z8796,Y8797)</f>
        <v/>
      </c>
      <c r="AA8797">
        <f>IF($D8797="x",$A8797&amp;", ","")</f>
        <v/>
      </c>
      <c r="AB8797">
        <f>_xlfn.CONCAT(AB8796,AA8797)</f>
        <v/>
      </c>
    </row>
    <row r="8798" spans="1:28">
      <c r="Y8798">
        <f>IF($C8798="x",$A8798&amp;", ","")</f>
        <v/>
      </c>
      <c r="Z8798">
        <f>_xlfn.CONCAT(Z8797,Y8798)</f>
        <v/>
      </c>
      <c r="AA8798">
        <f>IF($D8798="x",$A8798&amp;", ","")</f>
        <v/>
      </c>
      <c r="AB8798">
        <f>_xlfn.CONCAT(AB8797,AA8798)</f>
        <v/>
      </c>
    </row>
    <row r="8799" spans="1:28">
      <c r="Y8799">
        <f>IF($C8799="x",$A8799&amp;", ","")</f>
        <v/>
      </c>
      <c r="Z8799">
        <f>_xlfn.CONCAT(Z8798,Y8799)</f>
        <v/>
      </c>
      <c r="AA8799">
        <f>IF($D8799="x",$A8799&amp;", ","")</f>
        <v/>
      </c>
      <c r="AB8799">
        <f>_xlfn.CONCAT(AB8798,AA8799)</f>
        <v/>
      </c>
    </row>
    <row r="8800" spans="1:28">
      <c r="Y8800">
        <f>IF($C8800="x",$A8800&amp;", ","")</f>
        <v/>
      </c>
      <c r="Z8800">
        <f>_xlfn.CONCAT(Z8799,Y8800)</f>
        <v/>
      </c>
      <c r="AA8800">
        <f>IF($D8800="x",$A8800&amp;", ","")</f>
        <v/>
      </c>
      <c r="AB8800">
        <f>_xlfn.CONCAT(AB8799,AA8800)</f>
        <v/>
      </c>
    </row>
    <row r="8801" spans="1:28">
      <c r="Y8801">
        <f>IF($C8801="x",$A8801&amp;", ","")</f>
        <v/>
      </c>
      <c r="Z8801">
        <f>_xlfn.CONCAT(Z8800,Y8801)</f>
        <v/>
      </c>
      <c r="AA8801">
        <f>IF($D8801="x",$A8801&amp;", ","")</f>
        <v/>
      </c>
      <c r="AB8801">
        <f>_xlfn.CONCAT(AB8800,AA8801)</f>
        <v/>
      </c>
    </row>
    <row r="8802" spans="1:28">
      <c r="Y8802">
        <f>IF($C8802="x",$A8802&amp;", ","")</f>
        <v/>
      </c>
      <c r="Z8802">
        <f>_xlfn.CONCAT(Z8801,Y8802)</f>
        <v/>
      </c>
      <c r="AA8802">
        <f>IF($D8802="x",$A8802&amp;", ","")</f>
        <v/>
      </c>
      <c r="AB8802">
        <f>_xlfn.CONCAT(AB8801,AA8802)</f>
        <v/>
      </c>
    </row>
    <row r="8803" spans="1:28">
      <c r="Y8803">
        <f>IF($C8803="x",$A8803&amp;", ","")</f>
        <v/>
      </c>
      <c r="Z8803">
        <f>_xlfn.CONCAT(Z8802,Y8803)</f>
        <v/>
      </c>
      <c r="AA8803">
        <f>IF($D8803="x",$A8803&amp;", ","")</f>
        <v/>
      </c>
      <c r="AB8803">
        <f>_xlfn.CONCAT(AB8802,AA8803)</f>
        <v/>
      </c>
    </row>
    <row r="8804" spans="1:28">
      <c r="Y8804">
        <f>IF($C8804="x",$A8804&amp;", ","")</f>
        <v/>
      </c>
      <c r="Z8804">
        <f>_xlfn.CONCAT(Z8803,Y8804)</f>
        <v/>
      </c>
      <c r="AA8804">
        <f>IF($D8804="x",$A8804&amp;", ","")</f>
        <v/>
      </c>
      <c r="AB8804">
        <f>_xlfn.CONCAT(AB8803,AA8804)</f>
        <v/>
      </c>
    </row>
    <row r="8805" spans="1:28">
      <c r="Y8805">
        <f>IF($C8805="x",$A8805&amp;", ","")</f>
        <v/>
      </c>
      <c r="Z8805">
        <f>_xlfn.CONCAT(Z8804,Y8805)</f>
        <v/>
      </c>
      <c r="AA8805">
        <f>IF($D8805="x",$A8805&amp;", ","")</f>
        <v/>
      </c>
      <c r="AB8805">
        <f>_xlfn.CONCAT(AB8804,AA8805)</f>
        <v/>
      </c>
    </row>
    <row r="8806" spans="1:28">
      <c r="Y8806">
        <f>IF($C8806="x",$A8806&amp;", ","")</f>
        <v/>
      </c>
      <c r="Z8806">
        <f>_xlfn.CONCAT(Z8805,Y8806)</f>
        <v/>
      </c>
      <c r="AA8806">
        <f>IF($D8806="x",$A8806&amp;", ","")</f>
        <v/>
      </c>
      <c r="AB8806">
        <f>_xlfn.CONCAT(AB8805,AA8806)</f>
        <v/>
      </c>
    </row>
    <row r="8807" spans="1:28">
      <c r="Y8807">
        <f>IF($C8807="x",$A8807&amp;", ","")</f>
        <v/>
      </c>
      <c r="Z8807">
        <f>_xlfn.CONCAT(Z8806,Y8807)</f>
        <v/>
      </c>
      <c r="AA8807">
        <f>IF($D8807="x",$A8807&amp;", ","")</f>
        <v/>
      </c>
      <c r="AB8807">
        <f>_xlfn.CONCAT(AB8806,AA8807)</f>
        <v/>
      </c>
    </row>
    <row r="8808" spans="1:28">
      <c r="Y8808">
        <f>IF($C8808="x",$A8808&amp;", ","")</f>
        <v/>
      </c>
      <c r="Z8808">
        <f>_xlfn.CONCAT(Z8807,Y8808)</f>
        <v/>
      </c>
      <c r="AA8808">
        <f>IF($D8808="x",$A8808&amp;", ","")</f>
        <v/>
      </c>
      <c r="AB8808">
        <f>_xlfn.CONCAT(AB8807,AA8808)</f>
        <v/>
      </c>
    </row>
    <row r="8809" spans="1:28">
      <c r="Y8809">
        <f>IF($C8809="x",$A8809&amp;", ","")</f>
        <v/>
      </c>
      <c r="Z8809">
        <f>_xlfn.CONCAT(Z8808,Y8809)</f>
        <v/>
      </c>
      <c r="AA8809">
        <f>IF($D8809="x",$A8809&amp;", ","")</f>
        <v/>
      </c>
      <c r="AB8809">
        <f>_xlfn.CONCAT(AB8808,AA8809)</f>
        <v/>
      </c>
    </row>
    <row r="8810" spans="1:28">
      <c r="Y8810">
        <f>IF($C8810="x",$A8810&amp;", ","")</f>
        <v/>
      </c>
      <c r="Z8810">
        <f>_xlfn.CONCAT(Z8809,Y8810)</f>
        <v/>
      </c>
      <c r="AA8810">
        <f>IF($D8810="x",$A8810&amp;", ","")</f>
        <v/>
      </c>
      <c r="AB8810">
        <f>_xlfn.CONCAT(AB8809,AA8810)</f>
        <v/>
      </c>
    </row>
    <row r="8811" spans="1:28">
      <c r="Y8811">
        <f>IF($C8811="x",$A8811&amp;", ","")</f>
        <v/>
      </c>
      <c r="Z8811">
        <f>_xlfn.CONCAT(Z8810,Y8811)</f>
        <v/>
      </c>
      <c r="AA8811">
        <f>IF($D8811="x",$A8811&amp;", ","")</f>
        <v/>
      </c>
      <c r="AB8811">
        <f>_xlfn.CONCAT(AB8810,AA8811)</f>
        <v/>
      </c>
    </row>
    <row r="8812" spans="1:28">
      <c r="Y8812">
        <f>IF($C8812="x",$A8812&amp;", ","")</f>
        <v/>
      </c>
      <c r="Z8812">
        <f>_xlfn.CONCAT(Z8811,Y8812)</f>
        <v/>
      </c>
      <c r="AA8812">
        <f>IF($D8812="x",$A8812&amp;", ","")</f>
        <v/>
      </c>
      <c r="AB8812">
        <f>_xlfn.CONCAT(AB8811,AA8812)</f>
        <v/>
      </c>
    </row>
    <row r="8813" spans="1:28">
      <c r="Y8813">
        <f>IF($C8813="x",$A8813&amp;", ","")</f>
        <v/>
      </c>
      <c r="Z8813">
        <f>_xlfn.CONCAT(Z8812,Y8813)</f>
        <v/>
      </c>
      <c r="AA8813">
        <f>IF($D8813="x",$A8813&amp;", ","")</f>
        <v/>
      </c>
      <c r="AB8813">
        <f>_xlfn.CONCAT(AB8812,AA8813)</f>
        <v/>
      </c>
    </row>
    <row r="8814" spans="1:28">
      <c r="Y8814">
        <f>IF($C8814="x",$A8814&amp;", ","")</f>
        <v/>
      </c>
      <c r="Z8814">
        <f>_xlfn.CONCAT(Z8813,Y8814)</f>
        <v/>
      </c>
      <c r="AA8814">
        <f>IF($D8814="x",$A8814&amp;", ","")</f>
        <v/>
      </c>
      <c r="AB8814">
        <f>_xlfn.CONCAT(AB8813,AA8814)</f>
        <v/>
      </c>
    </row>
    <row r="8815" spans="1:28">
      <c r="Y8815">
        <f>IF($C8815="x",$A8815&amp;", ","")</f>
        <v/>
      </c>
      <c r="Z8815">
        <f>_xlfn.CONCAT(Z8814,Y8815)</f>
        <v/>
      </c>
      <c r="AA8815">
        <f>IF($D8815="x",$A8815&amp;", ","")</f>
        <v/>
      </c>
      <c r="AB8815">
        <f>_xlfn.CONCAT(AB8814,AA8815)</f>
        <v/>
      </c>
    </row>
    <row r="8816" spans="1:28">
      <c r="Y8816">
        <f>IF($C8816="x",$A8816&amp;", ","")</f>
        <v/>
      </c>
      <c r="Z8816">
        <f>_xlfn.CONCAT(Z8815,Y8816)</f>
        <v/>
      </c>
      <c r="AA8816">
        <f>IF($D8816="x",$A8816&amp;", ","")</f>
        <v/>
      </c>
      <c r="AB8816">
        <f>_xlfn.CONCAT(AB8815,AA8816)</f>
        <v/>
      </c>
    </row>
    <row r="8817" spans="1:28">
      <c r="Y8817">
        <f>IF($C8817="x",$A8817&amp;", ","")</f>
        <v/>
      </c>
      <c r="Z8817">
        <f>_xlfn.CONCAT(Z8816,Y8817)</f>
        <v/>
      </c>
      <c r="AA8817">
        <f>IF($D8817="x",$A8817&amp;", ","")</f>
        <v/>
      </c>
      <c r="AB8817">
        <f>_xlfn.CONCAT(AB8816,AA8817)</f>
        <v/>
      </c>
    </row>
    <row r="8818" spans="1:28">
      <c r="Y8818">
        <f>IF($C8818="x",$A8818&amp;", ","")</f>
        <v/>
      </c>
      <c r="Z8818">
        <f>_xlfn.CONCAT(Z8817,Y8818)</f>
        <v/>
      </c>
      <c r="AA8818">
        <f>IF($D8818="x",$A8818&amp;", ","")</f>
        <v/>
      </c>
      <c r="AB8818">
        <f>_xlfn.CONCAT(AB8817,AA8818)</f>
        <v/>
      </c>
    </row>
    <row r="8819" spans="1:28">
      <c r="Y8819">
        <f>IF($C8819="x",$A8819&amp;", ","")</f>
        <v/>
      </c>
      <c r="Z8819">
        <f>_xlfn.CONCAT(Z8818,Y8819)</f>
        <v/>
      </c>
      <c r="AA8819">
        <f>IF($D8819="x",$A8819&amp;", ","")</f>
        <v/>
      </c>
      <c r="AB8819">
        <f>_xlfn.CONCAT(AB8818,AA8819)</f>
        <v/>
      </c>
    </row>
    <row r="8820" spans="1:28">
      <c r="Y8820">
        <f>IF($C8820="x",$A8820&amp;", ","")</f>
        <v/>
      </c>
      <c r="Z8820">
        <f>_xlfn.CONCAT(Z8819,Y8820)</f>
        <v/>
      </c>
      <c r="AA8820">
        <f>IF($D8820="x",$A8820&amp;", ","")</f>
        <v/>
      </c>
      <c r="AB8820">
        <f>_xlfn.CONCAT(AB8819,AA8820)</f>
        <v/>
      </c>
    </row>
    <row r="8821" spans="1:28">
      <c r="Y8821">
        <f>IF($C8821="x",$A8821&amp;", ","")</f>
        <v/>
      </c>
      <c r="Z8821">
        <f>_xlfn.CONCAT(Z8820,Y8821)</f>
        <v/>
      </c>
      <c r="AA8821">
        <f>IF($D8821="x",$A8821&amp;", ","")</f>
        <v/>
      </c>
      <c r="AB8821">
        <f>_xlfn.CONCAT(AB8820,AA8821)</f>
        <v/>
      </c>
    </row>
    <row r="8822" spans="1:28">
      <c r="Y8822">
        <f>IF($C8822="x",$A8822&amp;", ","")</f>
        <v/>
      </c>
      <c r="Z8822">
        <f>_xlfn.CONCAT(Z8821,Y8822)</f>
        <v/>
      </c>
      <c r="AA8822">
        <f>IF($D8822="x",$A8822&amp;", ","")</f>
        <v/>
      </c>
      <c r="AB8822">
        <f>_xlfn.CONCAT(AB8821,AA8822)</f>
        <v/>
      </c>
    </row>
    <row r="8823" spans="1:28">
      <c r="Y8823">
        <f>IF($C8823="x",$A8823&amp;", ","")</f>
        <v/>
      </c>
      <c r="Z8823">
        <f>_xlfn.CONCAT(Z8822,Y8823)</f>
        <v/>
      </c>
      <c r="AA8823">
        <f>IF($D8823="x",$A8823&amp;", ","")</f>
        <v/>
      </c>
      <c r="AB8823">
        <f>_xlfn.CONCAT(AB8822,AA8823)</f>
        <v/>
      </c>
    </row>
    <row r="8824" spans="1:28">
      <c r="Y8824">
        <f>IF($C8824="x",$A8824&amp;", ","")</f>
        <v/>
      </c>
      <c r="Z8824">
        <f>_xlfn.CONCAT(Z8823,Y8824)</f>
        <v/>
      </c>
      <c r="AA8824">
        <f>IF($D8824="x",$A8824&amp;", ","")</f>
        <v/>
      </c>
      <c r="AB8824">
        <f>_xlfn.CONCAT(AB8823,AA8824)</f>
        <v/>
      </c>
    </row>
    <row r="8825" spans="1:28">
      <c r="Y8825">
        <f>IF($C8825="x",$A8825&amp;", ","")</f>
        <v/>
      </c>
      <c r="Z8825">
        <f>_xlfn.CONCAT(Z8824,Y8825)</f>
        <v/>
      </c>
      <c r="AA8825">
        <f>IF($D8825="x",$A8825&amp;", ","")</f>
        <v/>
      </c>
      <c r="AB8825">
        <f>_xlfn.CONCAT(AB8824,AA8825)</f>
        <v/>
      </c>
    </row>
    <row r="8826" spans="1:28">
      <c r="Y8826">
        <f>IF($C8826="x",$A8826&amp;", ","")</f>
        <v/>
      </c>
      <c r="Z8826">
        <f>_xlfn.CONCAT(Z8825,Y8826)</f>
        <v/>
      </c>
      <c r="AA8826">
        <f>IF($D8826="x",$A8826&amp;", ","")</f>
        <v/>
      </c>
      <c r="AB8826">
        <f>_xlfn.CONCAT(AB8825,AA8826)</f>
        <v/>
      </c>
    </row>
    <row r="8827" spans="1:28">
      <c r="Y8827">
        <f>IF($C8827="x",$A8827&amp;", ","")</f>
        <v/>
      </c>
      <c r="Z8827">
        <f>_xlfn.CONCAT(Z8826,Y8827)</f>
        <v/>
      </c>
      <c r="AA8827">
        <f>IF($D8827="x",$A8827&amp;", ","")</f>
        <v/>
      </c>
      <c r="AB8827">
        <f>_xlfn.CONCAT(AB8826,AA8827)</f>
        <v/>
      </c>
    </row>
    <row r="8828" spans="1:28">
      <c r="Y8828">
        <f>IF($C8828="x",$A8828&amp;", ","")</f>
        <v/>
      </c>
      <c r="Z8828">
        <f>_xlfn.CONCAT(Z8827,Y8828)</f>
        <v/>
      </c>
      <c r="AA8828">
        <f>IF($D8828="x",$A8828&amp;", ","")</f>
        <v/>
      </c>
      <c r="AB8828">
        <f>_xlfn.CONCAT(AB8827,AA8828)</f>
        <v/>
      </c>
    </row>
    <row r="8829" spans="1:28">
      <c r="Y8829">
        <f>IF($C8829="x",$A8829&amp;", ","")</f>
        <v/>
      </c>
      <c r="Z8829">
        <f>_xlfn.CONCAT(Z8828,Y8829)</f>
        <v/>
      </c>
      <c r="AA8829">
        <f>IF($D8829="x",$A8829&amp;", ","")</f>
        <v/>
      </c>
      <c r="AB8829">
        <f>_xlfn.CONCAT(AB8828,AA8829)</f>
        <v/>
      </c>
    </row>
    <row r="8830" spans="1:28">
      <c r="Y8830">
        <f>IF($C8830="x",$A8830&amp;", ","")</f>
        <v/>
      </c>
      <c r="Z8830">
        <f>_xlfn.CONCAT(Z8829,Y8830)</f>
        <v/>
      </c>
      <c r="AA8830">
        <f>IF($D8830="x",$A8830&amp;", ","")</f>
        <v/>
      </c>
      <c r="AB8830">
        <f>_xlfn.CONCAT(AB8829,AA8830)</f>
        <v/>
      </c>
    </row>
    <row r="8831" spans="1:28">
      <c r="Y8831">
        <f>IF($C8831="x",$A8831&amp;", ","")</f>
        <v/>
      </c>
      <c r="Z8831">
        <f>_xlfn.CONCAT(Z8830,Y8831)</f>
        <v/>
      </c>
      <c r="AA8831">
        <f>IF($D8831="x",$A8831&amp;", ","")</f>
        <v/>
      </c>
      <c r="AB8831">
        <f>_xlfn.CONCAT(AB8830,AA8831)</f>
        <v/>
      </c>
    </row>
    <row r="8832" spans="1:28">
      <c r="Y8832">
        <f>IF($C8832="x",$A8832&amp;", ","")</f>
        <v/>
      </c>
      <c r="Z8832">
        <f>_xlfn.CONCAT(Z8831,Y8832)</f>
        <v/>
      </c>
      <c r="AA8832">
        <f>IF($D8832="x",$A8832&amp;", ","")</f>
        <v/>
      </c>
      <c r="AB8832">
        <f>_xlfn.CONCAT(AB8831,AA8832)</f>
        <v/>
      </c>
    </row>
    <row r="8833" spans="1:28">
      <c r="Y8833">
        <f>IF($C8833="x",$A8833&amp;", ","")</f>
        <v/>
      </c>
      <c r="Z8833">
        <f>_xlfn.CONCAT(Z8832,Y8833)</f>
        <v/>
      </c>
      <c r="AA8833">
        <f>IF($D8833="x",$A8833&amp;", ","")</f>
        <v/>
      </c>
      <c r="AB8833">
        <f>_xlfn.CONCAT(AB8832,AA8833)</f>
        <v/>
      </c>
    </row>
    <row r="8834" spans="1:28">
      <c r="Y8834">
        <f>IF($C8834="x",$A8834&amp;", ","")</f>
        <v/>
      </c>
      <c r="Z8834">
        <f>_xlfn.CONCAT(Z8833,Y8834)</f>
        <v/>
      </c>
      <c r="AA8834">
        <f>IF($D8834="x",$A8834&amp;", ","")</f>
        <v/>
      </c>
      <c r="AB8834">
        <f>_xlfn.CONCAT(AB8833,AA8834)</f>
        <v/>
      </c>
    </row>
    <row r="8835" spans="1:28">
      <c r="Y8835">
        <f>IF($C8835="x",$A8835&amp;", ","")</f>
        <v/>
      </c>
      <c r="Z8835">
        <f>_xlfn.CONCAT(Z8834,Y8835)</f>
        <v/>
      </c>
      <c r="AA8835">
        <f>IF($D8835="x",$A8835&amp;", ","")</f>
        <v/>
      </c>
      <c r="AB8835">
        <f>_xlfn.CONCAT(AB8834,AA8835)</f>
        <v/>
      </c>
    </row>
    <row r="8836" spans="1:28">
      <c r="Y8836">
        <f>IF($C8836="x",$A8836&amp;", ","")</f>
        <v/>
      </c>
      <c r="Z8836">
        <f>_xlfn.CONCAT(Z8835,Y8836)</f>
        <v/>
      </c>
      <c r="AA8836">
        <f>IF($D8836="x",$A8836&amp;", ","")</f>
        <v/>
      </c>
      <c r="AB8836">
        <f>_xlfn.CONCAT(AB8835,AA8836)</f>
        <v/>
      </c>
    </row>
    <row r="8837" spans="1:28">
      <c r="Y8837">
        <f>IF($C8837="x",$A8837&amp;", ","")</f>
        <v/>
      </c>
      <c r="Z8837">
        <f>_xlfn.CONCAT(Z8836,Y8837)</f>
        <v/>
      </c>
      <c r="AA8837">
        <f>IF($D8837="x",$A8837&amp;", ","")</f>
        <v/>
      </c>
      <c r="AB8837">
        <f>_xlfn.CONCAT(AB8836,AA8837)</f>
        <v/>
      </c>
    </row>
    <row r="8838" spans="1:28">
      <c r="Y8838">
        <f>IF($C8838="x",$A8838&amp;", ","")</f>
        <v/>
      </c>
      <c r="Z8838">
        <f>_xlfn.CONCAT(Z8837,Y8838)</f>
        <v/>
      </c>
      <c r="AA8838">
        <f>IF($D8838="x",$A8838&amp;", ","")</f>
        <v/>
      </c>
      <c r="AB8838">
        <f>_xlfn.CONCAT(AB8837,AA8838)</f>
        <v/>
      </c>
    </row>
    <row r="8839" spans="1:28">
      <c r="Y8839">
        <f>IF($C8839="x",$A8839&amp;", ","")</f>
        <v/>
      </c>
      <c r="Z8839">
        <f>_xlfn.CONCAT(Z8838,Y8839)</f>
        <v/>
      </c>
      <c r="AA8839">
        <f>IF($D8839="x",$A8839&amp;", ","")</f>
        <v/>
      </c>
      <c r="AB8839">
        <f>_xlfn.CONCAT(AB8838,AA8839)</f>
        <v/>
      </c>
    </row>
    <row r="8840" spans="1:28">
      <c r="Y8840">
        <f>IF($C8840="x",$A8840&amp;", ","")</f>
        <v/>
      </c>
      <c r="Z8840">
        <f>_xlfn.CONCAT(Z8839,Y8840)</f>
        <v/>
      </c>
      <c r="AA8840">
        <f>IF($D8840="x",$A8840&amp;", ","")</f>
        <v/>
      </c>
      <c r="AB8840">
        <f>_xlfn.CONCAT(AB8839,AA8840)</f>
        <v/>
      </c>
    </row>
    <row r="8841" spans="1:28">
      <c r="Y8841">
        <f>IF($C8841="x",$A8841&amp;", ","")</f>
        <v/>
      </c>
      <c r="Z8841">
        <f>_xlfn.CONCAT(Z8840,Y8841)</f>
        <v/>
      </c>
      <c r="AA8841">
        <f>IF($D8841="x",$A8841&amp;", ","")</f>
        <v/>
      </c>
      <c r="AB8841">
        <f>_xlfn.CONCAT(AB8840,AA8841)</f>
        <v/>
      </c>
    </row>
    <row r="8842" spans="1:28">
      <c r="Y8842">
        <f>IF($C8842="x",$A8842&amp;", ","")</f>
        <v/>
      </c>
      <c r="Z8842">
        <f>_xlfn.CONCAT(Z8841,Y8842)</f>
        <v/>
      </c>
      <c r="AA8842">
        <f>IF($D8842="x",$A8842&amp;", ","")</f>
        <v/>
      </c>
      <c r="AB8842">
        <f>_xlfn.CONCAT(AB8841,AA8842)</f>
        <v/>
      </c>
    </row>
    <row r="8843" spans="1:28">
      <c r="Y8843">
        <f>IF($C8843="x",$A8843&amp;", ","")</f>
        <v/>
      </c>
      <c r="Z8843">
        <f>_xlfn.CONCAT(Z8842,Y8843)</f>
        <v/>
      </c>
      <c r="AA8843">
        <f>IF($D8843="x",$A8843&amp;", ","")</f>
        <v/>
      </c>
      <c r="AB8843">
        <f>_xlfn.CONCAT(AB8842,AA8843)</f>
        <v/>
      </c>
    </row>
    <row r="8844" spans="1:28">
      <c r="Y8844">
        <f>IF($C8844="x",$A8844&amp;", ","")</f>
        <v/>
      </c>
      <c r="Z8844">
        <f>_xlfn.CONCAT(Z8843,Y8844)</f>
        <v/>
      </c>
      <c r="AA8844">
        <f>IF($D8844="x",$A8844&amp;", ","")</f>
        <v/>
      </c>
      <c r="AB8844">
        <f>_xlfn.CONCAT(AB8843,AA8844)</f>
        <v/>
      </c>
    </row>
    <row r="8845" spans="1:28">
      <c r="Y8845">
        <f>IF($C8845="x",$A8845&amp;", ","")</f>
        <v/>
      </c>
      <c r="Z8845">
        <f>_xlfn.CONCAT(Z8844,Y8845)</f>
        <v/>
      </c>
      <c r="AA8845">
        <f>IF($D8845="x",$A8845&amp;", ","")</f>
        <v/>
      </c>
      <c r="AB8845">
        <f>_xlfn.CONCAT(AB8844,AA8845)</f>
        <v/>
      </c>
    </row>
    <row r="8846" spans="1:28">
      <c r="Y8846">
        <f>IF($C8846="x",$A8846&amp;", ","")</f>
        <v/>
      </c>
      <c r="Z8846">
        <f>_xlfn.CONCAT(Z8845,Y8846)</f>
        <v/>
      </c>
      <c r="AA8846">
        <f>IF($D8846="x",$A8846&amp;", ","")</f>
        <v/>
      </c>
      <c r="AB8846">
        <f>_xlfn.CONCAT(AB8845,AA8846)</f>
        <v/>
      </c>
    </row>
    <row r="8847" spans="1:28">
      <c r="Y8847">
        <f>IF($C8847="x",$A8847&amp;", ","")</f>
        <v/>
      </c>
      <c r="Z8847">
        <f>_xlfn.CONCAT(Z8846,Y8847)</f>
        <v/>
      </c>
      <c r="AA8847">
        <f>IF($D8847="x",$A8847&amp;", ","")</f>
        <v/>
      </c>
      <c r="AB8847">
        <f>_xlfn.CONCAT(AB8846,AA8847)</f>
        <v/>
      </c>
    </row>
    <row r="8848" spans="1:28">
      <c r="Y8848">
        <f>IF($C8848="x",$A8848&amp;", ","")</f>
        <v/>
      </c>
      <c r="Z8848">
        <f>_xlfn.CONCAT(Z8847,Y8848)</f>
        <v/>
      </c>
      <c r="AA8848">
        <f>IF($D8848="x",$A8848&amp;", ","")</f>
        <v/>
      </c>
      <c r="AB8848">
        <f>_xlfn.CONCAT(AB8847,AA8848)</f>
        <v/>
      </c>
    </row>
    <row r="8849" spans="1:28">
      <c r="Y8849">
        <f>IF($C8849="x",$A8849&amp;", ","")</f>
        <v/>
      </c>
      <c r="Z8849">
        <f>_xlfn.CONCAT(Z8848,Y8849)</f>
        <v/>
      </c>
      <c r="AA8849">
        <f>IF($D8849="x",$A8849&amp;", ","")</f>
        <v/>
      </c>
      <c r="AB8849">
        <f>_xlfn.CONCAT(AB8848,AA8849)</f>
        <v/>
      </c>
    </row>
    <row r="8850" spans="1:28">
      <c r="Y8850">
        <f>IF($C8850="x",$A8850&amp;", ","")</f>
        <v/>
      </c>
      <c r="Z8850">
        <f>_xlfn.CONCAT(Z8849,Y8850)</f>
        <v/>
      </c>
      <c r="AA8850">
        <f>IF($D8850="x",$A8850&amp;", ","")</f>
        <v/>
      </c>
      <c r="AB8850">
        <f>_xlfn.CONCAT(AB8849,AA8850)</f>
        <v/>
      </c>
    </row>
    <row r="8851" spans="1:28">
      <c r="Y8851">
        <f>IF($C8851="x",$A8851&amp;", ","")</f>
        <v/>
      </c>
      <c r="Z8851">
        <f>_xlfn.CONCAT(Z8850,Y8851)</f>
        <v/>
      </c>
      <c r="AA8851">
        <f>IF($D8851="x",$A8851&amp;", ","")</f>
        <v/>
      </c>
      <c r="AB8851">
        <f>_xlfn.CONCAT(AB8850,AA8851)</f>
        <v/>
      </c>
    </row>
    <row r="8852" spans="1:28">
      <c r="Y8852">
        <f>IF($C8852="x",$A8852&amp;", ","")</f>
        <v/>
      </c>
      <c r="Z8852">
        <f>_xlfn.CONCAT(Z8851,Y8852)</f>
        <v/>
      </c>
      <c r="AA8852">
        <f>IF($D8852="x",$A8852&amp;", ","")</f>
        <v/>
      </c>
      <c r="AB8852">
        <f>_xlfn.CONCAT(AB8851,AA8852)</f>
        <v/>
      </c>
    </row>
    <row r="8853" spans="1:28">
      <c r="Y8853">
        <f>IF($C8853="x",$A8853&amp;", ","")</f>
        <v/>
      </c>
      <c r="Z8853">
        <f>_xlfn.CONCAT(Z8852,Y8853)</f>
        <v/>
      </c>
      <c r="AA8853">
        <f>IF($D8853="x",$A8853&amp;", ","")</f>
        <v/>
      </c>
      <c r="AB8853">
        <f>_xlfn.CONCAT(AB8852,AA8853)</f>
        <v/>
      </c>
    </row>
    <row r="8854" spans="1:28">
      <c r="Y8854">
        <f>IF($C8854="x",$A8854&amp;", ","")</f>
        <v/>
      </c>
      <c r="Z8854">
        <f>_xlfn.CONCAT(Z8853,Y8854)</f>
        <v/>
      </c>
      <c r="AA8854">
        <f>IF($D8854="x",$A8854&amp;", ","")</f>
        <v/>
      </c>
      <c r="AB8854">
        <f>_xlfn.CONCAT(AB8853,AA8854)</f>
        <v/>
      </c>
    </row>
    <row r="8855" spans="1:28">
      <c r="Y8855">
        <f>IF($C8855="x",$A8855&amp;", ","")</f>
        <v/>
      </c>
      <c r="Z8855">
        <f>_xlfn.CONCAT(Z8854,Y8855)</f>
        <v/>
      </c>
      <c r="AA8855">
        <f>IF($D8855="x",$A8855&amp;", ","")</f>
        <v/>
      </c>
      <c r="AB8855">
        <f>_xlfn.CONCAT(AB8854,AA8855)</f>
        <v/>
      </c>
    </row>
    <row r="8856" spans="1:28">
      <c r="Y8856">
        <f>IF($C8856="x",$A8856&amp;", ","")</f>
        <v/>
      </c>
      <c r="Z8856">
        <f>_xlfn.CONCAT(Z8855,Y8856)</f>
        <v/>
      </c>
      <c r="AA8856">
        <f>IF($D8856="x",$A8856&amp;", ","")</f>
        <v/>
      </c>
      <c r="AB8856">
        <f>_xlfn.CONCAT(AB8855,AA8856)</f>
        <v/>
      </c>
    </row>
    <row r="8857" spans="1:28">
      <c r="Y8857">
        <f>IF($C8857="x",$A8857&amp;", ","")</f>
        <v/>
      </c>
      <c r="Z8857">
        <f>_xlfn.CONCAT(Z8856,Y8857)</f>
        <v/>
      </c>
      <c r="AA8857">
        <f>IF($D8857="x",$A8857&amp;", ","")</f>
        <v/>
      </c>
      <c r="AB8857">
        <f>_xlfn.CONCAT(AB8856,AA8857)</f>
        <v/>
      </c>
    </row>
    <row r="8858" spans="1:28">
      <c r="Y8858">
        <f>IF($C8858="x",$A8858&amp;", ","")</f>
        <v/>
      </c>
      <c r="Z8858">
        <f>_xlfn.CONCAT(Z8857,Y8858)</f>
        <v/>
      </c>
      <c r="AA8858">
        <f>IF($D8858="x",$A8858&amp;", ","")</f>
        <v/>
      </c>
      <c r="AB8858">
        <f>_xlfn.CONCAT(AB8857,AA8858)</f>
        <v/>
      </c>
    </row>
    <row r="8859" spans="1:28">
      <c r="Y8859">
        <f>IF($C8859="x",$A8859&amp;", ","")</f>
        <v/>
      </c>
      <c r="Z8859">
        <f>_xlfn.CONCAT(Z8858,Y8859)</f>
        <v/>
      </c>
      <c r="AA8859">
        <f>IF($D8859="x",$A8859&amp;", ","")</f>
        <v/>
      </c>
      <c r="AB8859">
        <f>_xlfn.CONCAT(AB8858,AA8859)</f>
        <v/>
      </c>
    </row>
    <row r="8860" spans="1:28">
      <c r="Y8860">
        <f>IF($C8860="x",$A8860&amp;", ","")</f>
        <v/>
      </c>
      <c r="Z8860">
        <f>_xlfn.CONCAT(Z8859,Y8860)</f>
        <v/>
      </c>
      <c r="AA8860">
        <f>IF($D8860="x",$A8860&amp;", ","")</f>
        <v/>
      </c>
      <c r="AB8860">
        <f>_xlfn.CONCAT(AB8859,AA8860)</f>
        <v/>
      </c>
    </row>
    <row r="8861" spans="1:28">
      <c r="Y8861">
        <f>IF($C8861="x",$A8861&amp;", ","")</f>
        <v/>
      </c>
      <c r="Z8861">
        <f>_xlfn.CONCAT(Z8860,Y8861)</f>
        <v/>
      </c>
      <c r="AA8861">
        <f>IF($D8861="x",$A8861&amp;", ","")</f>
        <v/>
      </c>
      <c r="AB8861">
        <f>_xlfn.CONCAT(AB8860,AA8861)</f>
        <v/>
      </c>
    </row>
    <row r="8862" spans="1:28">
      <c r="Y8862">
        <f>IF($C8862="x",$A8862&amp;", ","")</f>
        <v/>
      </c>
      <c r="Z8862">
        <f>_xlfn.CONCAT(Z8861,Y8862)</f>
        <v/>
      </c>
      <c r="AA8862">
        <f>IF($D8862="x",$A8862&amp;", ","")</f>
        <v/>
      </c>
      <c r="AB8862">
        <f>_xlfn.CONCAT(AB8861,AA8862)</f>
        <v/>
      </c>
    </row>
    <row r="8863" spans="1:28">
      <c r="Y8863">
        <f>IF($C8863="x",$A8863&amp;", ","")</f>
        <v/>
      </c>
      <c r="Z8863">
        <f>_xlfn.CONCAT(Z8862,Y8863)</f>
        <v/>
      </c>
      <c r="AA8863">
        <f>IF($D8863="x",$A8863&amp;", ","")</f>
        <v/>
      </c>
      <c r="AB8863">
        <f>_xlfn.CONCAT(AB8862,AA8863)</f>
        <v/>
      </c>
    </row>
    <row r="8864" spans="1:28">
      <c r="Y8864">
        <f>IF($C8864="x",$A8864&amp;", ","")</f>
        <v/>
      </c>
      <c r="Z8864">
        <f>_xlfn.CONCAT(Z8863,Y8864)</f>
        <v/>
      </c>
      <c r="AA8864">
        <f>IF($D8864="x",$A8864&amp;", ","")</f>
        <v/>
      </c>
      <c r="AB8864">
        <f>_xlfn.CONCAT(AB8863,AA8864)</f>
        <v/>
      </c>
    </row>
    <row r="8865" spans="1:28">
      <c r="Y8865">
        <f>IF($C8865="x",$A8865&amp;", ","")</f>
        <v/>
      </c>
      <c r="Z8865">
        <f>_xlfn.CONCAT(Z8864,Y8865)</f>
        <v/>
      </c>
      <c r="AA8865">
        <f>IF($D8865="x",$A8865&amp;", ","")</f>
        <v/>
      </c>
      <c r="AB8865">
        <f>_xlfn.CONCAT(AB8864,AA8865)</f>
        <v/>
      </c>
    </row>
    <row r="8866" spans="1:28">
      <c r="Y8866">
        <f>IF($C8866="x",$A8866&amp;", ","")</f>
        <v/>
      </c>
      <c r="Z8866">
        <f>_xlfn.CONCAT(Z8865,Y8866)</f>
        <v/>
      </c>
      <c r="AA8866">
        <f>IF($D8866="x",$A8866&amp;", ","")</f>
        <v/>
      </c>
      <c r="AB8866">
        <f>_xlfn.CONCAT(AB8865,AA8866)</f>
        <v/>
      </c>
    </row>
    <row r="8867" spans="1:28">
      <c r="Y8867">
        <f>IF($C8867="x",$A8867&amp;", ","")</f>
        <v/>
      </c>
      <c r="Z8867">
        <f>_xlfn.CONCAT(Z8866,Y8867)</f>
        <v/>
      </c>
      <c r="AA8867">
        <f>IF($D8867="x",$A8867&amp;", ","")</f>
        <v/>
      </c>
      <c r="AB8867">
        <f>_xlfn.CONCAT(AB8866,AA8867)</f>
        <v/>
      </c>
    </row>
    <row r="8868" spans="1:28">
      <c r="Y8868">
        <f>IF($C8868="x",$A8868&amp;", ","")</f>
        <v/>
      </c>
      <c r="Z8868">
        <f>_xlfn.CONCAT(Z8867,Y8868)</f>
        <v/>
      </c>
      <c r="AA8868">
        <f>IF($D8868="x",$A8868&amp;", ","")</f>
        <v/>
      </c>
      <c r="AB8868">
        <f>_xlfn.CONCAT(AB8867,AA8868)</f>
        <v/>
      </c>
    </row>
    <row r="8869" spans="1:28">
      <c r="Y8869">
        <f>IF($C8869="x",$A8869&amp;", ","")</f>
        <v/>
      </c>
      <c r="Z8869">
        <f>_xlfn.CONCAT(Z8868,Y8869)</f>
        <v/>
      </c>
      <c r="AA8869">
        <f>IF($D8869="x",$A8869&amp;", ","")</f>
        <v/>
      </c>
      <c r="AB8869">
        <f>_xlfn.CONCAT(AB8868,AA8869)</f>
        <v/>
      </c>
    </row>
    <row r="8870" spans="1:28">
      <c r="Y8870">
        <f>IF($C8870="x",$A8870&amp;", ","")</f>
        <v/>
      </c>
      <c r="Z8870">
        <f>_xlfn.CONCAT(Z8869,Y8870)</f>
        <v/>
      </c>
      <c r="AA8870">
        <f>IF($D8870="x",$A8870&amp;", ","")</f>
        <v/>
      </c>
      <c r="AB8870">
        <f>_xlfn.CONCAT(AB8869,AA8870)</f>
        <v/>
      </c>
    </row>
    <row r="8871" spans="1:28">
      <c r="Y8871">
        <f>IF($C8871="x",$A8871&amp;", ","")</f>
        <v/>
      </c>
      <c r="Z8871">
        <f>_xlfn.CONCAT(Z8870,Y8871)</f>
        <v/>
      </c>
      <c r="AA8871">
        <f>IF($D8871="x",$A8871&amp;", ","")</f>
        <v/>
      </c>
      <c r="AB8871">
        <f>_xlfn.CONCAT(AB8870,AA8871)</f>
        <v/>
      </c>
    </row>
    <row r="8872" spans="1:28">
      <c r="Y8872">
        <f>IF($C8872="x",$A8872&amp;", ","")</f>
        <v/>
      </c>
      <c r="Z8872">
        <f>_xlfn.CONCAT(Z8871,Y8872)</f>
        <v/>
      </c>
      <c r="AA8872">
        <f>IF($D8872="x",$A8872&amp;", ","")</f>
        <v/>
      </c>
      <c r="AB8872">
        <f>_xlfn.CONCAT(AB8871,AA8872)</f>
        <v/>
      </c>
    </row>
    <row r="8873" spans="1:28">
      <c r="Y8873">
        <f>IF($C8873="x",$A8873&amp;", ","")</f>
        <v/>
      </c>
      <c r="Z8873">
        <f>_xlfn.CONCAT(Z8872,Y8873)</f>
        <v/>
      </c>
      <c r="AA8873">
        <f>IF($D8873="x",$A8873&amp;", ","")</f>
        <v/>
      </c>
      <c r="AB8873">
        <f>_xlfn.CONCAT(AB8872,AA8873)</f>
        <v/>
      </c>
    </row>
    <row r="8874" spans="1:28">
      <c r="Y8874">
        <f>IF($C8874="x",$A8874&amp;", ","")</f>
        <v/>
      </c>
      <c r="Z8874">
        <f>_xlfn.CONCAT(Z8873,Y8874)</f>
        <v/>
      </c>
      <c r="AA8874">
        <f>IF($D8874="x",$A8874&amp;", ","")</f>
        <v/>
      </c>
      <c r="AB8874">
        <f>_xlfn.CONCAT(AB8873,AA8874)</f>
        <v/>
      </c>
    </row>
    <row r="8875" spans="1:28">
      <c r="Y8875">
        <f>IF($C8875="x",$A8875&amp;", ","")</f>
        <v/>
      </c>
      <c r="Z8875">
        <f>_xlfn.CONCAT(Z8874,Y8875)</f>
        <v/>
      </c>
      <c r="AA8875">
        <f>IF($D8875="x",$A8875&amp;", ","")</f>
        <v/>
      </c>
      <c r="AB8875">
        <f>_xlfn.CONCAT(AB8874,AA8875)</f>
        <v/>
      </c>
    </row>
    <row r="8876" spans="1:28">
      <c r="Y8876">
        <f>IF($C8876="x",$A8876&amp;", ","")</f>
        <v/>
      </c>
      <c r="Z8876">
        <f>_xlfn.CONCAT(Z8875,Y8876)</f>
        <v/>
      </c>
      <c r="AA8876">
        <f>IF($D8876="x",$A8876&amp;", ","")</f>
        <v/>
      </c>
      <c r="AB8876">
        <f>_xlfn.CONCAT(AB8875,AA8876)</f>
        <v/>
      </c>
    </row>
    <row r="8877" spans="1:28">
      <c r="Y8877">
        <f>IF($C8877="x",$A8877&amp;", ","")</f>
        <v/>
      </c>
      <c r="Z8877">
        <f>_xlfn.CONCAT(Z8876,Y8877)</f>
        <v/>
      </c>
      <c r="AA8877">
        <f>IF($D8877="x",$A8877&amp;", ","")</f>
        <v/>
      </c>
      <c r="AB8877">
        <f>_xlfn.CONCAT(AB8876,AA8877)</f>
        <v/>
      </c>
    </row>
    <row r="8878" spans="1:28">
      <c r="Y8878">
        <f>IF($C8878="x",$A8878&amp;", ","")</f>
        <v/>
      </c>
      <c r="Z8878">
        <f>_xlfn.CONCAT(Z8877,Y8878)</f>
        <v/>
      </c>
      <c r="AA8878">
        <f>IF($D8878="x",$A8878&amp;", ","")</f>
        <v/>
      </c>
      <c r="AB8878">
        <f>_xlfn.CONCAT(AB8877,AA8878)</f>
        <v/>
      </c>
    </row>
    <row r="8879" spans="1:28">
      <c r="Y8879">
        <f>IF($C8879="x",$A8879&amp;", ","")</f>
        <v/>
      </c>
      <c r="Z8879">
        <f>_xlfn.CONCAT(Z8878,Y8879)</f>
        <v/>
      </c>
      <c r="AA8879">
        <f>IF($D8879="x",$A8879&amp;", ","")</f>
        <v/>
      </c>
      <c r="AB8879">
        <f>_xlfn.CONCAT(AB8878,AA8879)</f>
        <v/>
      </c>
    </row>
    <row r="8880" spans="1:28">
      <c r="Y8880">
        <f>IF($C8880="x",$A8880&amp;", ","")</f>
        <v/>
      </c>
      <c r="Z8880">
        <f>_xlfn.CONCAT(Z8879,Y8880)</f>
        <v/>
      </c>
      <c r="AA8880">
        <f>IF($D8880="x",$A8880&amp;", ","")</f>
        <v/>
      </c>
      <c r="AB8880">
        <f>_xlfn.CONCAT(AB8879,AA8880)</f>
        <v/>
      </c>
    </row>
    <row r="8881" spans="1:28">
      <c r="Y8881">
        <f>IF($C8881="x",$A8881&amp;", ","")</f>
        <v/>
      </c>
      <c r="Z8881">
        <f>_xlfn.CONCAT(Z8880,Y8881)</f>
        <v/>
      </c>
      <c r="AA8881">
        <f>IF($D8881="x",$A8881&amp;", ","")</f>
        <v/>
      </c>
      <c r="AB8881">
        <f>_xlfn.CONCAT(AB8880,AA8881)</f>
        <v/>
      </c>
    </row>
    <row r="8882" spans="1:28">
      <c r="Y8882">
        <f>IF($C8882="x",$A8882&amp;", ","")</f>
        <v/>
      </c>
      <c r="Z8882">
        <f>_xlfn.CONCAT(Z8881,Y8882)</f>
        <v/>
      </c>
      <c r="AA8882">
        <f>IF($D8882="x",$A8882&amp;", ","")</f>
        <v/>
      </c>
      <c r="AB8882">
        <f>_xlfn.CONCAT(AB8881,AA8882)</f>
        <v/>
      </c>
    </row>
    <row r="8883" spans="1:28">
      <c r="Y8883">
        <f>IF($C8883="x",$A8883&amp;", ","")</f>
        <v/>
      </c>
      <c r="Z8883">
        <f>_xlfn.CONCAT(Z8882,Y8883)</f>
        <v/>
      </c>
      <c r="AA8883">
        <f>IF($D8883="x",$A8883&amp;", ","")</f>
        <v/>
      </c>
      <c r="AB8883">
        <f>_xlfn.CONCAT(AB8882,AA8883)</f>
        <v/>
      </c>
    </row>
    <row r="8884" spans="1:28">
      <c r="Y8884">
        <f>IF($C8884="x",$A8884&amp;", ","")</f>
        <v/>
      </c>
      <c r="Z8884">
        <f>_xlfn.CONCAT(Z8883,Y8884)</f>
        <v/>
      </c>
      <c r="AA8884">
        <f>IF($D8884="x",$A8884&amp;", ","")</f>
        <v/>
      </c>
      <c r="AB8884">
        <f>_xlfn.CONCAT(AB8883,AA8884)</f>
        <v/>
      </c>
    </row>
    <row r="8885" spans="1:28">
      <c r="Y8885">
        <f>IF($C8885="x",$A8885&amp;", ","")</f>
        <v/>
      </c>
      <c r="Z8885">
        <f>_xlfn.CONCAT(Z8884,Y8885)</f>
        <v/>
      </c>
      <c r="AA8885">
        <f>IF($D8885="x",$A8885&amp;", ","")</f>
        <v/>
      </c>
      <c r="AB8885">
        <f>_xlfn.CONCAT(AB8884,AA8885)</f>
        <v/>
      </c>
    </row>
    <row r="8886" spans="1:28">
      <c r="Y8886">
        <f>IF($C8886="x",$A8886&amp;", ","")</f>
        <v/>
      </c>
      <c r="Z8886">
        <f>_xlfn.CONCAT(Z8885,Y8886)</f>
        <v/>
      </c>
      <c r="AA8886">
        <f>IF($D8886="x",$A8886&amp;", ","")</f>
        <v/>
      </c>
      <c r="AB8886">
        <f>_xlfn.CONCAT(AB8885,AA8886)</f>
        <v/>
      </c>
    </row>
    <row r="8887" spans="1:28">
      <c r="Y8887">
        <f>IF($C8887="x",$A8887&amp;", ","")</f>
        <v/>
      </c>
      <c r="Z8887">
        <f>_xlfn.CONCAT(Z8886,Y8887)</f>
        <v/>
      </c>
      <c r="AA8887">
        <f>IF($D8887="x",$A8887&amp;", ","")</f>
        <v/>
      </c>
      <c r="AB8887">
        <f>_xlfn.CONCAT(AB8886,AA8887)</f>
        <v/>
      </c>
    </row>
    <row r="8888" spans="1:28">
      <c r="Y8888">
        <f>IF($C8888="x",$A8888&amp;", ","")</f>
        <v/>
      </c>
      <c r="Z8888">
        <f>_xlfn.CONCAT(Z8887,Y8888)</f>
        <v/>
      </c>
      <c r="AA8888">
        <f>IF($D8888="x",$A8888&amp;", ","")</f>
        <v/>
      </c>
      <c r="AB8888">
        <f>_xlfn.CONCAT(AB8887,AA8888)</f>
        <v/>
      </c>
    </row>
    <row r="8889" spans="1:28">
      <c r="Y8889">
        <f>IF($C8889="x",$A8889&amp;", ","")</f>
        <v/>
      </c>
      <c r="Z8889">
        <f>_xlfn.CONCAT(Z8888,Y8889)</f>
        <v/>
      </c>
      <c r="AA8889">
        <f>IF($D8889="x",$A8889&amp;", ","")</f>
        <v/>
      </c>
      <c r="AB8889">
        <f>_xlfn.CONCAT(AB8888,AA8889)</f>
        <v/>
      </c>
    </row>
    <row r="8890" spans="1:28">
      <c r="Y8890">
        <f>IF($C8890="x",$A8890&amp;", ","")</f>
        <v/>
      </c>
      <c r="Z8890">
        <f>_xlfn.CONCAT(Z8889,Y8890)</f>
        <v/>
      </c>
      <c r="AA8890">
        <f>IF($D8890="x",$A8890&amp;", ","")</f>
        <v/>
      </c>
      <c r="AB8890">
        <f>_xlfn.CONCAT(AB8889,AA8890)</f>
        <v/>
      </c>
    </row>
    <row r="8891" spans="1:28">
      <c r="Y8891">
        <f>IF($C8891="x",$A8891&amp;", ","")</f>
        <v/>
      </c>
      <c r="Z8891">
        <f>_xlfn.CONCAT(Z8890,Y8891)</f>
        <v/>
      </c>
      <c r="AA8891">
        <f>IF($D8891="x",$A8891&amp;", ","")</f>
        <v/>
      </c>
      <c r="AB8891">
        <f>_xlfn.CONCAT(AB8890,AA8891)</f>
        <v/>
      </c>
    </row>
    <row r="8892" spans="1:28">
      <c r="Y8892">
        <f>IF($C8892="x",$A8892&amp;", ","")</f>
        <v/>
      </c>
      <c r="Z8892">
        <f>_xlfn.CONCAT(Z8891,Y8892)</f>
        <v/>
      </c>
      <c r="AA8892">
        <f>IF($D8892="x",$A8892&amp;", ","")</f>
        <v/>
      </c>
      <c r="AB8892">
        <f>_xlfn.CONCAT(AB8891,AA8892)</f>
        <v/>
      </c>
    </row>
    <row r="8893" spans="1:28">
      <c r="Y8893">
        <f>IF($C8893="x",$A8893&amp;", ","")</f>
        <v/>
      </c>
      <c r="Z8893">
        <f>_xlfn.CONCAT(Z8892,Y8893)</f>
        <v/>
      </c>
      <c r="AA8893">
        <f>IF($D8893="x",$A8893&amp;", ","")</f>
        <v/>
      </c>
      <c r="AB8893">
        <f>_xlfn.CONCAT(AB8892,AA8893)</f>
        <v/>
      </c>
    </row>
    <row r="8894" spans="1:28">
      <c r="Y8894">
        <f>IF($C8894="x",$A8894&amp;", ","")</f>
        <v/>
      </c>
      <c r="Z8894">
        <f>_xlfn.CONCAT(Z8893,Y8894)</f>
        <v/>
      </c>
      <c r="AA8894">
        <f>IF($D8894="x",$A8894&amp;", ","")</f>
        <v/>
      </c>
      <c r="AB8894">
        <f>_xlfn.CONCAT(AB8893,AA8894)</f>
        <v/>
      </c>
    </row>
    <row r="8895" spans="1:28">
      <c r="Y8895">
        <f>IF($C8895="x",$A8895&amp;", ","")</f>
        <v/>
      </c>
      <c r="Z8895">
        <f>_xlfn.CONCAT(Z8894,Y8895)</f>
        <v/>
      </c>
      <c r="AA8895">
        <f>IF($D8895="x",$A8895&amp;", ","")</f>
        <v/>
      </c>
      <c r="AB8895">
        <f>_xlfn.CONCAT(AB8894,AA8895)</f>
        <v/>
      </c>
    </row>
    <row r="8896" spans="1:28">
      <c r="Y8896">
        <f>IF($C8896="x",$A8896&amp;", ","")</f>
        <v/>
      </c>
      <c r="Z8896">
        <f>_xlfn.CONCAT(Z8895,Y8896)</f>
        <v/>
      </c>
      <c r="AA8896">
        <f>IF($D8896="x",$A8896&amp;", ","")</f>
        <v/>
      </c>
      <c r="AB8896">
        <f>_xlfn.CONCAT(AB8895,AA8896)</f>
        <v/>
      </c>
    </row>
    <row r="8897" spans="1:28">
      <c r="Y8897">
        <f>IF($C8897="x",$A8897&amp;", ","")</f>
        <v/>
      </c>
      <c r="Z8897">
        <f>_xlfn.CONCAT(Z8896,Y8897)</f>
        <v/>
      </c>
      <c r="AA8897">
        <f>IF($D8897="x",$A8897&amp;", ","")</f>
        <v/>
      </c>
      <c r="AB8897">
        <f>_xlfn.CONCAT(AB8896,AA8897)</f>
        <v/>
      </c>
    </row>
    <row r="8898" spans="1:28">
      <c r="Y8898">
        <f>IF($C8898="x",$A8898&amp;", ","")</f>
        <v/>
      </c>
      <c r="Z8898">
        <f>_xlfn.CONCAT(Z8897,Y8898)</f>
        <v/>
      </c>
      <c r="AA8898">
        <f>IF($D8898="x",$A8898&amp;", ","")</f>
        <v/>
      </c>
      <c r="AB8898">
        <f>_xlfn.CONCAT(AB8897,AA8898)</f>
        <v/>
      </c>
    </row>
    <row r="8899" spans="1:28">
      <c r="Y8899">
        <f>IF($C8899="x",$A8899&amp;", ","")</f>
        <v/>
      </c>
      <c r="Z8899">
        <f>_xlfn.CONCAT(Z8898,Y8899)</f>
        <v/>
      </c>
      <c r="AA8899">
        <f>IF($D8899="x",$A8899&amp;", ","")</f>
        <v/>
      </c>
      <c r="AB8899">
        <f>_xlfn.CONCAT(AB8898,AA8899)</f>
        <v/>
      </c>
    </row>
    <row r="8900" spans="1:28">
      <c r="Y8900">
        <f>IF($C8900="x",$A8900&amp;", ","")</f>
        <v/>
      </c>
      <c r="Z8900">
        <f>_xlfn.CONCAT(Z8899,Y8900)</f>
        <v/>
      </c>
      <c r="AA8900">
        <f>IF($D8900="x",$A8900&amp;", ","")</f>
        <v/>
      </c>
      <c r="AB8900">
        <f>_xlfn.CONCAT(AB8899,AA8900)</f>
        <v/>
      </c>
    </row>
    <row r="8901" spans="1:28">
      <c r="Y8901">
        <f>IF($C8901="x",$A8901&amp;", ","")</f>
        <v/>
      </c>
      <c r="Z8901">
        <f>_xlfn.CONCAT(Z8900,Y8901)</f>
        <v/>
      </c>
      <c r="AA8901">
        <f>IF($D8901="x",$A8901&amp;", ","")</f>
        <v/>
      </c>
      <c r="AB8901">
        <f>_xlfn.CONCAT(AB8900,AA8901)</f>
        <v/>
      </c>
    </row>
    <row r="8902" spans="1:28">
      <c r="Y8902">
        <f>IF($C8902="x",$A8902&amp;", ","")</f>
        <v/>
      </c>
      <c r="Z8902">
        <f>_xlfn.CONCAT(Z8901,Y8902)</f>
        <v/>
      </c>
      <c r="AA8902">
        <f>IF($D8902="x",$A8902&amp;", ","")</f>
        <v/>
      </c>
      <c r="AB8902">
        <f>_xlfn.CONCAT(AB8901,AA8902)</f>
        <v/>
      </c>
    </row>
    <row r="8903" spans="1:28">
      <c r="Y8903">
        <f>IF($C8903="x",$A8903&amp;", ","")</f>
        <v/>
      </c>
      <c r="Z8903">
        <f>_xlfn.CONCAT(Z8902,Y8903)</f>
        <v/>
      </c>
      <c r="AA8903">
        <f>IF($D8903="x",$A8903&amp;", ","")</f>
        <v/>
      </c>
      <c r="AB8903">
        <f>_xlfn.CONCAT(AB8902,AA8903)</f>
        <v/>
      </c>
    </row>
    <row r="8904" spans="1:28">
      <c r="Y8904">
        <f>IF($C8904="x",$A8904&amp;", ","")</f>
        <v/>
      </c>
      <c r="Z8904">
        <f>_xlfn.CONCAT(Z8903,Y8904)</f>
        <v/>
      </c>
      <c r="AA8904">
        <f>IF($D8904="x",$A8904&amp;", ","")</f>
        <v/>
      </c>
      <c r="AB8904">
        <f>_xlfn.CONCAT(AB8903,AA8904)</f>
        <v/>
      </c>
    </row>
    <row r="8905" spans="1:28">
      <c r="Y8905">
        <f>IF($C8905="x",$A8905&amp;", ","")</f>
        <v/>
      </c>
      <c r="Z8905">
        <f>_xlfn.CONCAT(Z8904,Y8905)</f>
        <v/>
      </c>
      <c r="AA8905">
        <f>IF($D8905="x",$A8905&amp;", ","")</f>
        <v/>
      </c>
      <c r="AB8905">
        <f>_xlfn.CONCAT(AB8904,AA8905)</f>
        <v/>
      </c>
    </row>
    <row r="8906" spans="1:28">
      <c r="Y8906">
        <f>IF($C8906="x",$A8906&amp;", ","")</f>
        <v/>
      </c>
      <c r="Z8906">
        <f>_xlfn.CONCAT(Z8905,Y8906)</f>
        <v/>
      </c>
      <c r="AA8906">
        <f>IF($D8906="x",$A8906&amp;", ","")</f>
        <v/>
      </c>
      <c r="AB8906">
        <f>_xlfn.CONCAT(AB8905,AA8906)</f>
        <v/>
      </c>
    </row>
    <row r="8907" spans="1:28">
      <c r="Y8907">
        <f>IF($C8907="x",$A8907&amp;", ","")</f>
        <v/>
      </c>
      <c r="Z8907">
        <f>_xlfn.CONCAT(Z8906,Y8907)</f>
        <v/>
      </c>
      <c r="AA8907">
        <f>IF($D8907="x",$A8907&amp;", ","")</f>
        <v/>
      </c>
      <c r="AB8907">
        <f>_xlfn.CONCAT(AB8906,AA8907)</f>
        <v/>
      </c>
    </row>
    <row r="8908" spans="1:28">
      <c r="Y8908">
        <f>IF($C8908="x",$A8908&amp;", ","")</f>
        <v/>
      </c>
      <c r="Z8908">
        <f>_xlfn.CONCAT(Z8907,Y8908)</f>
        <v/>
      </c>
      <c r="AA8908">
        <f>IF($D8908="x",$A8908&amp;", ","")</f>
        <v/>
      </c>
      <c r="AB8908">
        <f>_xlfn.CONCAT(AB8907,AA8908)</f>
        <v/>
      </c>
    </row>
    <row r="8909" spans="1:28">
      <c r="Y8909">
        <f>IF($C8909="x",$A8909&amp;", ","")</f>
        <v/>
      </c>
      <c r="Z8909">
        <f>_xlfn.CONCAT(Z8908,Y8909)</f>
        <v/>
      </c>
      <c r="AA8909">
        <f>IF($D8909="x",$A8909&amp;", ","")</f>
        <v/>
      </c>
      <c r="AB8909">
        <f>_xlfn.CONCAT(AB8908,AA8909)</f>
        <v/>
      </c>
    </row>
    <row r="8910" spans="1:28">
      <c r="Y8910">
        <f>IF($C8910="x",$A8910&amp;", ","")</f>
        <v/>
      </c>
      <c r="Z8910">
        <f>_xlfn.CONCAT(Z8909,Y8910)</f>
        <v/>
      </c>
      <c r="AA8910">
        <f>IF($D8910="x",$A8910&amp;", ","")</f>
        <v/>
      </c>
      <c r="AB8910">
        <f>_xlfn.CONCAT(AB8909,AA8910)</f>
        <v/>
      </c>
    </row>
    <row r="8911" spans="1:28">
      <c r="Y8911">
        <f>IF($C8911="x",$A8911&amp;", ","")</f>
        <v/>
      </c>
      <c r="Z8911">
        <f>_xlfn.CONCAT(Z8910,Y8911)</f>
        <v/>
      </c>
      <c r="AA8911">
        <f>IF($D8911="x",$A8911&amp;", ","")</f>
        <v/>
      </c>
      <c r="AB8911">
        <f>_xlfn.CONCAT(AB8910,AA8911)</f>
        <v/>
      </c>
    </row>
    <row r="8912" spans="1:28">
      <c r="Y8912">
        <f>IF($C8912="x",$A8912&amp;", ","")</f>
        <v/>
      </c>
      <c r="Z8912">
        <f>_xlfn.CONCAT(Z8911,Y8912)</f>
        <v/>
      </c>
      <c r="AA8912">
        <f>IF($D8912="x",$A8912&amp;", ","")</f>
        <v/>
      </c>
      <c r="AB8912">
        <f>_xlfn.CONCAT(AB8911,AA8912)</f>
        <v/>
      </c>
    </row>
    <row r="8913" spans="1:28">
      <c r="Y8913">
        <f>IF($C8913="x",$A8913&amp;", ","")</f>
        <v/>
      </c>
      <c r="Z8913">
        <f>_xlfn.CONCAT(Z8912,Y8913)</f>
        <v/>
      </c>
      <c r="AA8913">
        <f>IF($D8913="x",$A8913&amp;", ","")</f>
        <v/>
      </c>
      <c r="AB8913">
        <f>_xlfn.CONCAT(AB8912,AA8913)</f>
        <v/>
      </c>
    </row>
    <row r="8914" spans="1:28">
      <c r="Y8914">
        <f>IF($C8914="x",$A8914&amp;", ","")</f>
        <v/>
      </c>
      <c r="Z8914">
        <f>_xlfn.CONCAT(Z8913,Y8914)</f>
        <v/>
      </c>
      <c r="AA8914">
        <f>IF($D8914="x",$A8914&amp;", ","")</f>
        <v/>
      </c>
      <c r="AB8914">
        <f>_xlfn.CONCAT(AB8913,AA8914)</f>
        <v/>
      </c>
    </row>
    <row r="8915" spans="1:28">
      <c r="Y8915">
        <f>IF($C8915="x",$A8915&amp;", ","")</f>
        <v/>
      </c>
      <c r="Z8915">
        <f>_xlfn.CONCAT(Z8914,Y8915)</f>
        <v/>
      </c>
      <c r="AA8915">
        <f>IF($D8915="x",$A8915&amp;", ","")</f>
        <v/>
      </c>
      <c r="AB8915">
        <f>_xlfn.CONCAT(AB8914,AA8915)</f>
        <v/>
      </c>
    </row>
    <row r="8916" spans="1:28">
      <c r="Y8916">
        <f>IF($C8916="x",$A8916&amp;", ","")</f>
        <v/>
      </c>
      <c r="Z8916">
        <f>_xlfn.CONCAT(Z8915,Y8916)</f>
        <v/>
      </c>
      <c r="AA8916">
        <f>IF($D8916="x",$A8916&amp;", ","")</f>
        <v/>
      </c>
      <c r="AB8916">
        <f>_xlfn.CONCAT(AB8915,AA8916)</f>
        <v/>
      </c>
    </row>
    <row r="8917" spans="1:28">
      <c r="Y8917">
        <f>IF($C8917="x",$A8917&amp;", ","")</f>
        <v/>
      </c>
      <c r="Z8917">
        <f>_xlfn.CONCAT(Z8916,Y8917)</f>
        <v/>
      </c>
      <c r="AA8917">
        <f>IF($D8917="x",$A8917&amp;", ","")</f>
        <v/>
      </c>
      <c r="AB8917">
        <f>_xlfn.CONCAT(AB8916,AA8917)</f>
        <v/>
      </c>
    </row>
    <row r="8918" spans="1:28">
      <c r="Y8918">
        <f>IF($C8918="x",$A8918&amp;", ","")</f>
        <v/>
      </c>
      <c r="Z8918">
        <f>_xlfn.CONCAT(Z8917,Y8918)</f>
        <v/>
      </c>
      <c r="AA8918">
        <f>IF($D8918="x",$A8918&amp;", ","")</f>
        <v/>
      </c>
      <c r="AB8918">
        <f>_xlfn.CONCAT(AB8917,AA8918)</f>
        <v/>
      </c>
    </row>
    <row r="8919" spans="1:28">
      <c r="Y8919">
        <f>IF($C8919="x",$A8919&amp;", ","")</f>
        <v/>
      </c>
      <c r="Z8919">
        <f>_xlfn.CONCAT(Z8918,Y8919)</f>
        <v/>
      </c>
      <c r="AA8919">
        <f>IF($D8919="x",$A8919&amp;", ","")</f>
        <v/>
      </c>
      <c r="AB8919">
        <f>_xlfn.CONCAT(AB8918,AA8919)</f>
        <v/>
      </c>
    </row>
    <row r="8920" spans="1:28">
      <c r="Y8920">
        <f>IF($C8920="x",$A8920&amp;", ","")</f>
        <v/>
      </c>
      <c r="Z8920">
        <f>_xlfn.CONCAT(Z8919,Y8920)</f>
        <v/>
      </c>
      <c r="AA8920">
        <f>IF($D8920="x",$A8920&amp;", ","")</f>
        <v/>
      </c>
      <c r="AB8920">
        <f>_xlfn.CONCAT(AB8919,AA8920)</f>
        <v/>
      </c>
    </row>
    <row r="8921" spans="1:28">
      <c r="Y8921">
        <f>IF($C8921="x",$A8921&amp;", ","")</f>
        <v/>
      </c>
      <c r="Z8921">
        <f>_xlfn.CONCAT(Z8920,Y8921)</f>
        <v/>
      </c>
      <c r="AA8921">
        <f>IF($D8921="x",$A8921&amp;", ","")</f>
        <v/>
      </c>
      <c r="AB8921">
        <f>_xlfn.CONCAT(AB8920,AA8921)</f>
        <v/>
      </c>
    </row>
    <row r="8922" spans="1:28">
      <c r="Y8922">
        <f>IF($C8922="x",$A8922&amp;", ","")</f>
        <v/>
      </c>
      <c r="Z8922">
        <f>_xlfn.CONCAT(Z8921,Y8922)</f>
        <v/>
      </c>
      <c r="AA8922">
        <f>IF($D8922="x",$A8922&amp;", ","")</f>
        <v/>
      </c>
      <c r="AB8922">
        <f>_xlfn.CONCAT(AB8921,AA8922)</f>
        <v/>
      </c>
    </row>
    <row r="8923" spans="1:28">
      <c r="Y8923">
        <f>IF($C8923="x",$A8923&amp;", ","")</f>
        <v/>
      </c>
      <c r="Z8923">
        <f>_xlfn.CONCAT(Z8922,Y8923)</f>
        <v/>
      </c>
      <c r="AA8923">
        <f>IF($D8923="x",$A8923&amp;", ","")</f>
        <v/>
      </c>
      <c r="AB8923">
        <f>_xlfn.CONCAT(AB8922,AA8923)</f>
        <v/>
      </c>
    </row>
    <row r="8924" spans="1:28">
      <c r="Y8924">
        <f>IF($C8924="x",$A8924&amp;", ","")</f>
        <v/>
      </c>
      <c r="Z8924">
        <f>_xlfn.CONCAT(Z8923,Y8924)</f>
        <v/>
      </c>
      <c r="AA8924">
        <f>IF($D8924="x",$A8924&amp;", ","")</f>
        <v/>
      </c>
      <c r="AB8924">
        <f>_xlfn.CONCAT(AB8923,AA8924)</f>
        <v/>
      </c>
    </row>
    <row r="8925" spans="1:28">
      <c r="Y8925">
        <f>IF($C8925="x",$A8925&amp;", ","")</f>
        <v/>
      </c>
      <c r="Z8925">
        <f>_xlfn.CONCAT(Z8924,Y8925)</f>
        <v/>
      </c>
      <c r="AA8925">
        <f>IF($D8925="x",$A8925&amp;", ","")</f>
        <v/>
      </c>
      <c r="AB8925">
        <f>_xlfn.CONCAT(AB8924,AA8925)</f>
        <v/>
      </c>
    </row>
    <row r="8926" spans="1:28">
      <c r="Y8926">
        <f>IF($C8926="x",$A8926&amp;", ","")</f>
        <v/>
      </c>
      <c r="Z8926">
        <f>_xlfn.CONCAT(Z8925,Y8926)</f>
        <v/>
      </c>
      <c r="AA8926">
        <f>IF($D8926="x",$A8926&amp;", ","")</f>
        <v/>
      </c>
      <c r="AB8926">
        <f>_xlfn.CONCAT(AB8925,AA8926)</f>
        <v/>
      </c>
    </row>
    <row r="8927" spans="1:28">
      <c r="Y8927">
        <f>IF($C8927="x",$A8927&amp;", ","")</f>
        <v/>
      </c>
      <c r="Z8927">
        <f>_xlfn.CONCAT(Z8926,Y8927)</f>
        <v/>
      </c>
      <c r="AA8927">
        <f>IF($D8927="x",$A8927&amp;", ","")</f>
        <v/>
      </c>
      <c r="AB8927">
        <f>_xlfn.CONCAT(AB8926,AA8927)</f>
        <v/>
      </c>
    </row>
    <row r="8928" spans="1:28">
      <c r="Y8928">
        <f>IF($C8928="x",$A8928&amp;", ","")</f>
        <v/>
      </c>
      <c r="Z8928">
        <f>_xlfn.CONCAT(Z8927,Y8928)</f>
        <v/>
      </c>
      <c r="AA8928">
        <f>IF($D8928="x",$A8928&amp;", ","")</f>
        <v/>
      </c>
      <c r="AB8928">
        <f>_xlfn.CONCAT(AB8927,AA8928)</f>
        <v/>
      </c>
    </row>
    <row r="8929" spans="1:28">
      <c r="Y8929">
        <f>IF($C8929="x",$A8929&amp;", ","")</f>
        <v/>
      </c>
      <c r="Z8929">
        <f>_xlfn.CONCAT(Z8928,Y8929)</f>
        <v/>
      </c>
      <c r="AA8929">
        <f>IF($D8929="x",$A8929&amp;", ","")</f>
        <v/>
      </c>
      <c r="AB8929">
        <f>_xlfn.CONCAT(AB8928,AA8929)</f>
        <v/>
      </c>
    </row>
    <row r="8930" spans="1:28">
      <c r="Y8930">
        <f>IF($C8930="x",$A8930&amp;", ","")</f>
        <v/>
      </c>
      <c r="Z8930">
        <f>_xlfn.CONCAT(Z8929,Y8930)</f>
        <v/>
      </c>
      <c r="AA8930">
        <f>IF($D8930="x",$A8930&amp;", ","")</f>
        <v/>
      </c>
      <c r="AB8930">
        <f>_xlfn.CONCAT(AB8929,AA8930)</f>
        <v/>
      </c>
    </row>
    <row r="8931" spans="1:28">
      <c r="Y8931">
        <f>IF($C8931="x",$A8931&amp;", ","")</f>
        <v/>
      </c>
      <c r="Z8931">
        <f>_xlfn.CONCAT(Z8930,Y8931)</f>
        <v/>
      </c>
      <c r="AA8931">
        <f>IF($D8931="x",$A8931&amp;", ","")</f>
        <v/>
      </c>
      <c r="AB8931">
        <f>_xlfn.CONCAT(AB8930,AA8931)</f>
        <v/>
      </c>
    </row>
    <row r="8932" spans="1:28">
      <c r="Y8932">
        <f>IF($C8932="x",$A8932&amp;", ","")</f>
        <v/>
      </c>
      <c r="Z8932">
        <f>_xlfn.CONCAT(Z8931,Y8932)</f>
        <v/>
      </c>
      <c r="AA8932">
        <f>IF($D8932="x",$A8932&amp;", ","")</f>
        <v/>
      </c>
      <c r="AB8932">
        <f>_xlfn.CONCAT(AB8931,AA8932)</f>
        <v/>
      </c>
    </row>
    <row r="8933" spans="1:28">
      <c r="Y8933">
        <f>IF($C8933="x",$A8933&amp;", ","")</f>
        <v/>
      </c>
      <c r="Z8933">
        <f>_xlfn.CONCAT(Z8932,Y8933)</f>
        <v/>
      </c>
      <c r="AA8933">
        <f>IF($D8933="x",$A8933&amp;", ","")</f>
        <v/>
      </c>
      <c r="AB8933">
        <f>_xlfn.CONCAT(AB8932,AA8933)</f>
        <v/>
      </c>
    </row>
    <row r="8934" spans="1:28">
      <c r="Y8934">
        <f>IF($C8934="x",$A8934&amp;", ","")</f>
        <v/>
      </c>
      <c r="Z8934">
        <f>_xlfn.CONCAT(Z8933,Y8934)</f>
        <v/>
      </c>
      <c r="AA8934">
        <f>IF($D8934="x",$A8934&amp;", ","")</f>
        <v/>
      </c>
      <c r="AB8934">
        <f>_xlfn.CONCAT(AB8933,AA8934)</f>
        <v/>
      </c>
    </row>
    <row r="8935" spans="1:28">
      <c r="Y8935">
        <f>IF($C8935="x",$A8935&amp;", ","")</f>
        <v/>
      </c>
      <c r="Z8935">
        <f>_xlfn.CONCAT(Z8934,Y8935)</f>
        <v/>
      </c>
      <c r="AA8935">
        <f>IF($D8935="x",$A8935&amp;", ","")</f>
        <v/>
      </c>
      <c r="AB8935">
        <f>_xlfn.CONCAT(AB8934,AA8935)</f>
        <v/>
      </c>
    </row>
    <row r="8936" spans="1:28">
      <c r="Y8936">
        <f>IF($C8936="x",$A8936&amp;", ","")</f>
        <v/>
      </c>
      <c r="Z8936">
        <f>_xlfn.CONCAT(Z8935,Y8936)</f>
        <v/>
      </c>
      <c r="AA8936">
        <f>IF($D8936="x",$A8936&amp;", ","")</f>
        <v/>
      </c>
      <c r="AB8936">
        <f>_xlfn.CONCAT(AB8935,AA8936)</f>
        <v/>
      </c>
    </row>
    <row r="8937" spans="1:28">
      <c r="Y8937">
        <f>IF($C8937="x",$A8937&amp;", ","")</f>
        <v/>
      </c>
      <c r="Z8937">
        <f>_xlfn.CONCAT(Z8936,Y8937)</f>
        <v/>
      </c>
      <c r="AA8937">
        <f>IF($D8937="x",$A8937&amp;", ","")</f>
        <v/>
      </c>
      <c r="AB8937">
        <f>_xlfn.CONCAT(AB8936,AA8937)</f>
        <v/>
      </c>
    </row>
    <row r="8938" spans="1:28">
      <c r="Y8938">
        <f>IF($C8938="x",$A8938&amp;", ","")</f>
        <v/>
      </c>
      <c r="Z8938">
        <f>_xlfn.CONCAT(Z8937,Y8938)</f>
        <v/>
      </c>
      <c r="AA8938">
        <f>IF($D8938="x",$A8938&amp;", ","")</f>
        <v/>
      </c>
      <c r="AB8938">
        <f>_xlfn.CONCAT(AB8937,AA8938)</f>
        <v/>
      </c>
    </row>
    <row r="8939" spans="1:28">
      <c r="Y8939">
        <f>IF($C8939="x",$A8939&amp;", ","")</f>
        <v/>
      </c>
      <c r="Z8939">
        <f>_xlfn.CONCAT(Z8938,Y8939)</f>
        <v/>
      </c>
      <c r="AA8939">
        <f>IF($D8939="x",$A8939&amp;", ","")</f>
        <v/>
      </c>
      <c r="AB8939">
        <f>_xlfn.CONCAT(AB8938,AA8939)</f>
        <v/>
      </c>
    </row>
    <row r="8940" spans="1:28">
      <c r="Y8940">
        <f>IF($C8940="x",$A8940&amp;", ","")</f>
        <v/>
      </c>
      <c r="Z8940">
        <f>_xlfn.CONCAT(Z8939,Y8940)</f>
        <v/>
      </c>
      <c r="AA8940">
        <f>IF($D8940="x",$A8940&amp;", ","")</f>
        <v/>
      </c>
      <c r="AB8940">
        <f>_xlfn.CONCAT(AB8939,AA8940)</f>
        <v/>
      </c>
    </row>
    <row r="8941" spans="1:28">
      <c r="Y8941">
        <f>IF($C8941="x",$A8941&amp;", ","")</f>
        <v/>
      </c>
      <c r="Z8941">
        <f>_xlfn.CONCAT(Z8940,Y8941)</f>
        <v/>
      </c>
      <c r="AA8941">
        <f>IF($D8941="x",$A8941&amp;", ","")</f>
        <v/>
      </c>
      <c r="AB8941">
        <f>_xlfn.CONCAT(AB8940,AA8941)</f>
        <v/>
      </c>
    </row>
    <row r="8942" spans="1:28">
      <c r="Y8942">
        <f>IF($C8942="x",$A8942&amp;", ","")</f>
        <v/>
      </c>
      <c r="Z8942">
        <f>_xlfn.CONCAT(Z8941,Y8942)</f>
        <v/>
      </c>
      <c r="AA8942">
        <f>IF($D8942="x",$A8942&amp;", ","")</f>
        <v/>
      </c>
      <c r="AB8942">
        <f>_xlfn.CONCAT(AB8941,AA8942)</f>
        <v/>
      </c>
    </row>
    <row r="8943" spans="1:28">
      <c r="Y8943">
        <f>IF($C8943="x",$A8943&amp;", ","")</f>
        <v/>
      </c>
      <c r="Z8943">
        <f>_xlfn.CONCAT(Z8942,Y8943)</f>
        <v/>
      </c>
      <c r="AA8943">
        <f>IF($D8943="x",$A8943&amp;", ","")</f>
        <v/>
      </c>
      <c r="AB8943">
        <f>_xlfn.CONCAT(AB8942,AA8943)</f>
        <v/>
      </c>
    </row>
    <row r="8944" spans="1:28">
      <c r="Y8944">
        <f>IF($C8944="x",$A8944&amp;", ","")</f>
        <v/>
      </c>
      <c r="Z8944">
        <f>_xlfn.CONCAT(Z8943,Y8944)</f>
        <v/>
      </c>
      <c r="AA8944">
        <f>IF($D8944="x",$A8944&amp;", ","")</f>
        <v/>
      </c>
      <c r="AB8944">
        <f>_xlfn.CONCAT(AB8943,AA8944)</f>
        <v/>
      </c>
    </row>
    <row r="8945" spans="1:28">
      <c r="Y8945">
        <f>IF($C8945="x",$A8945&amp;", ","")</f>
        <v/>
      </c>
      <c r="Z8945">
        <f>_xlfn.CONCAT(Z8944,Y8945)</f>
        <v/>
      </c>
      <c r="AA8945">
        <f>IF($D8945="x",$A8945&amp;", ","")</f>
        <v/>
      </c>
      <c r="AB8945">
        <f>_xlfn.CONCAT(AB8944,AA8945)</f>
        <v/>
      </c>
    </row>
    <row r="8946" spans="1:28">
      <c r="Y8946">
        <f>IF($C8946="x",$A8946&amp;", ","")</f>
        <v/>
      </c>
      <c r="Z8946">
        <f>_xlfn.CONCAT(Z8945,Y8946)</f>
        <v/>
      </c>
      <c r="AA8946">
        <f>IF($D8946="x",$A8946&amp;", ","")</f>
        <v/>
      </c>
      <c r="AB8946">
        <f>_xlfn.CONCAT(AB8945,AA8946)</f>
        <v/>
      </c>
    </row>
    <row r="8947" spans="1:28">
      <c r="Y8947">
        <f>IF($C8947="x",$A8947&amp;", ","")</f>
        <v/>
      </c>
      <c r="Z8947">
        <f>_xlfn.CONCAT(Z8946,Y8947)</f>
        <v/>
      </c>
      <c r="AA8947">
        <f>IF($D8947="x",$A8947&amp;", ","")</f>
        <v/>
      </c>
      <c r="AB8947">
        <f>_xlfn.CONCAT(AB8946,AA8947)</f>
        <v/>
      </c>
    </row>
    <row r="8948" spans="1:28">
      <c r="Y8948">
        <f>IF($C8948="x",$A8948&amp;", ","")</f>
        <v/>
      </c>
      <c r="Z8948">
        <f>_xlfn.CONCAT(Z8947,Y8948)</f>
        <v/>
      </c>
      <c r="AA8948">
        <f>IF($D8948="x",$A8948&amp;", ","")</f>
        <v/>
      </c>
      <c r="AB8948">
        <f>_xlfn.CONCAT(AB8947,AA8948)</f>
        <v/>
      </c>
    </row>
    <row r="8949" spans="1:28">
      <c r="Y8949">
        <f>IF($C8949="x",$A8949&amp;", ","")</f>
        <v/>
      </c>
      <c r="Z8949">
        <f>_xlfn.CONCAT(Z8948,Y8949)</f>
        <v/>
      </c>
      <c r="AA8949">
        <f>IF($D8949="x",$A8949&amp;", ","")</f>
        <v/>
      </c>
      <c r="AB8949">
        <f>_xlfn.CONCAT(AB8948,AA8949)</f>
        <v/>
      </c>
    </row>
    <row r="8950" spans="1:28">
      <c r="Y8950">
        <f>IF($C8950="x",$A8950&amp;", ","")</f>
        <v/>
      </c>
      <c r="Z8950">
        <f>_xlfn.CONCAT(Z8949,Y8950)</f>
        <v/>
      </c>
      <c r="AA8950">
        <f>IF($D8950="x",$A8950&amp;", ","")</f>
        <v/>
      </c>
      <c r="AB8950">
        <f>_xlfn.CONCAT(AB8949,AA8950)</f>
        <v/>
      </c>
    </row>
    <row r="8951" spans="1:28">
      <c r="Y8951">
        <f>IF($C8951="x",$A8951&amp;", ","")</f>
        <v/>
      </c>
      <c r="Z8951">
        <f>_xlfn.CONCAT(Z8950,Y8951)</f>
        <v/>
      </c>
      <c r="AA8951">
        <f>IF($D8951="x",$A8951&amp;", ","")</f>
        <v/>
      </c>
      <c r="AB8951">
        <f>_xlfn.CONCAT(AB8950,AA8951)</f>
        <v/>
      </c>
    </row>
    <row r="8952" spans="1:28">
      <c r="Y8952">
        <f>IF($C8952="x",$A8952&amp;", ","")</f>
        <v/>
      </c>
      <c r="Z8952">
        <f>_xlfn.CONCAT(Z8951,Y8952)</f>
        <v/>
      </c>
      <c r="AA8952">
        <f>IF($D8952="x",$A8952&amp;", ","")</f>
        <v/>
      </c>
      <c r="AB8952">
        <f>_xlfn.CONCAT(AB8951,AA8952)</f>
        <v/>
      </c>
    </row>
    <row r="8953" spans="1:28">
      <c r="Y8953">
        <f>IF($C8953="x",$A8953&amp;", ","")</f>
        <v/>
      </c>
      <c r="Z8953">
        <f>_xlfn.CONCAT(Z8952,Y8953)</f>
        <v/>
      </c>
      <c r="AA8953">
        <f>IF($D8953="x",$A8953&amp;", ","")</f>
        <v/>
      </c>
      <c r="AB8953">
        <f>_xlfn.CONCAT(AB8952,AA8953)</f>
        <v/>
      </c>
    </row>
    <row r="8954" spans="1:28">
      <c r="Y8954">
        <f>IF($C8954="x",$A8954&amp;", ","")</f>
        <v/>
      </c>
      <c r="Z8954">
        <f>_xlfn.CONCAT(Z8953,Y8954)</f>
        <v/>
      </c>
      <c r="AA8954">
        <f>IF($D8954="x",$A8954&amp;", ","")</f>
        <v/>
      </c>
      <c r="AB8954">
        <f>_xlfn.CONCAT(AB8953,AA8954)</f>
        <v/>
      </c>
    </row>
    <row r="8955" spans="1:28">
      <c r="Y8955">
        <f>IF($C8955="x",$A8955&amp;", ","")</f>
        <v/>
      </c>
      <c r="Z8955">
        <f>_xlfn.CONCAT(Z8954,Y8955)</f>
        <v/>
      </c>
      <c r="AA8955">
        <f>IF($D8955="x",$A8955&amp;", ","")</f>
        <v/>
      </c>
      <c r="AB8955">
        <f>_xlfn.CONCAT(AB8954,AA8955)</f>
        <v/>
      </c>
    </row>
    <row r="8956" spans="1:28">
      <c r="Y8956">
        <f>IF($C8956="x",$A8956&amp;", ","")</f>
        <v/>
      </c>
      <c r="Z8956">
        <f>_xlfn.CONCAT(Z8955,Y8956)</f>
        <v/>
      </c>
      <c r="AA8956">
        <f>IF($D8956="x",$A8956&amp;", ","")</f>
        <v/>
      </c>
      <c r="AB8956">
        <f>_xlfn.CONCAT(AB8955,AA8956)</f>
        <v/>
      </c>
    </row>
    <row r="8957" spans="1:28">
      <c r="Y8957">
        <f>IF($C8957="x",$A8957&amp;", ","")</f>
        <v/>
      </c>
      <c r="Z8957">
        <f>_xlfn.CONCAT(Z8956,Y8957)</f>
        <v/>
      </c>
      <c r="AA8957">
        <f>IF($D8957="x",$A8957&amp;", ","")</f>
        <v/>
      </c>
      <c r="AB8957">
        <f>_xlfn.CONCAT(AB8956,AA8957)</f>
        <v/>
      </c>
    </row>
    <row r="8958" spans="1:28">
      <c r="Y8958">
        <f>IF($C8958="x",$A8958&amp;", ","")</f>
        <v/>
      </c>
      <c r="Z8958">
        <f>_xlfn.CONCAT(Z8957,Y8958)</f>
        <v/>
      </c>
      <c r="AA8958">
        <f>IF($D8958="x",$A8958&amp;", ","")</f>
        <v/>
      </c>
      <c r="AB8958">
        <f>_xlfn.CONCAT(AB8957,AA8958)</f>
        <v/>
      </c>
    </row>
    <row r="8959" spans="1:28">
      <c r="Y8959">
        <f>IF($C8959="x",$A8959&amp;", ","")</f>
        <v/>
      </c>
      <c r="Z8959">
        <f>_xlfn.CONCAT(Z8958,Y8959)</f>
        <v/>
      </c>
      <c r="AA8959">
        <f>IF($D8959="x",$A8959&amp;", ","")</f>
        <v/>
      </c>
      <c r="AB8959">
        <f>_xlfn.CONCAT(AB8958,AA8959)</f>
        <v/>
      </c>
    </row>
    <row r="8960" spans="1:28">
      <c r="Y8960">
        <f>IF($C8960="x",$A8960&amp;", ","")</f>
        <v/>
      </c>
      <c r="Z8960">
        <f>_xlfn.CONCAT(Z8959,Y8960)</f>
        <v/>
      </c>
      <c r="AA8960">
        <f>IF($D8960="x",$A8960&amp;", ","")</f>
        <v/>
      </c>
      <c r="AB8960">
        <f>_xlfn.CONCAT(AB8959,AA8960)</f>
        <v/>
      </c>
    </row>
    <row r="8961" spans="1:28">
      <c r="Y8961">
        <f>IF($C8961="x",$A8961&amp;", ","")</f>
        <v/>
      </c>
      <c r="Z8961">
        <f>_xlfn.CONCAT(Z8960,Y8961)</f>
        <v/>
      </c>
      <c r="AA8961">
        <f>IF($D8961="x",$A8961&amp;", ","")</f>
        <v/>
      </c>
      <c r="AB8961">
        <f>_xlfn.CONCAT(AB8960,AA8961)</f>
        <v/>
      </c>
    </row>
    <row r="8962" spans="1:28">
      <c r="Y8962">
        <f>IF($C8962="x",$A8962&amp;", ","")</f>
        <v/>
      </c>
      <c r="Z8962">
        <f>_xlfn.CONCAT(Z8961,Y8962)</f>
        <v/>
      </c>
      <c r="AA8962">
        <f>IF($D8962="x",$A8962&amp;", ","")</f>
        <v/>
      </c>
      <c r="AB8962">
        <f>_xlfn.CONCAT(AB8961,AA8962)</f>
        <v/>
      </c>
    </row>
    <row r="8963" spans="1:28">
      <c r="Y8963">
        <f>IF($C8963="x",$A8963&amp;", ","")</f>
        <v/>
      </c>
      <c r="Z8963">
        <f>_xlfn.CONCAT(Z8962,Y8963)</f>
        <v/>
      </c>
      <c r="AA8963">
        <f>IF($D8963="x",$A8963&amp;", ","")</f>
        <v/>
      </c>
      <c r="AB8963">
        <f>_xlfn.CONCAT(AB8962,AA8963)</f>
        <v/>
      </c>
    </row>
    <row r="8964" spans="1:28">
      <c r="Y8964">
        <f>IF($C8964="x",$A8964&amp;", ","")</f>
        <v/>
      </c>
      <c r="Z8964">
        <f>_xlfn.CONCAT(Z8963,Y8964)</f>
        <v/>
      </c>
      <c r="AA8964">
        <f>IF($D8964="x",$A8964&amp;", ","")</f>
        <v/>
      </c>
      <c r="AB8964">
        <f>_xlfn.CONCAT(AB8963,AA8964)</f>
        <v/>
      </c>
    </row>
    <row r="8965" spans="1:28">
      <c r="Y8965">
        <f>IF($C8965="x",$A8965&amp;", ","")</f>
        <v/>
      </c>
      <c r="Z8965">
        <f>_xlfn.CONCAT(Z8964,Y8965)</f>
        <v/>
      </c>
      <c r="AA8965">
        <f>IF($D8965="x",$A8965&amp;", ","")</f>
        <v/>
      </c>
      <c r="AB8965">
        <f>_xlfn.CONCAT(AB8964,AA8965)</f>
        <v/>
      </c>
    </row>
    <row r="8966" spans="1:28">
      <c r="Y8966">
        <f>IF($C8966="x",$A8966&amp;", ","")</f>
        <v/>
      </c>
      <c r="Z8966">
        <f>_xlfn.CONCAT(Z8965,Y8966)</f>
        <v/>
      </c>
      <c r="AA8966">
        <f>IF($D8966="x",$A8966&amp;", ","")</f>
        <v/>
      </c>
      <c r="AB8966">
        <f>_xlfn.CONCAT(AB8965,AA8966)</f>
        <v/>
      </c>
    </row>
    <row r="8967" spans="1:28">
      <c r="Y8967">
        <f>IF($C8967="x",$A8967&amp;", ","")</f>
        <v/>
      </c>
      <c r="Z8967">
        <f>_xlfn.CONCAT(Z8966,Y8967)</f>
        <v/>
      </c>
      <c r="AA8967">
        <f>IF($D8967="x",$A8967&amp;", ","")</f>
        <v/>
      </c>
      <c r="AB8967">
        <f>_xlfn.CONCAT(AB8966,AA8967)</f>
        <v/>
      </c>
    </row>
    <row r="8968" spans="1:28">
      <c r="Y8968">
        <f>IF($C8968="x",$A8968&amp;", ","")</f>
        <v/>
      </c>
      <c r="Z8968">
        <f>_xlfn.CONCAT(Z8967,Y8968)</f>
        <v/>
      </c>
      <c r="AA8968">
        <f>IF($D8968="x",$A8968&amp;", ","")</f>
        <v/>
      </c>
      <c r="AB8968">
        <f>_xlfn.CONCAT(AB8967,AA8968)</f>
        <v/>
      </c>
    </row>
    <row r="8969" spans="1:28">
      <c r="Y8969">
        <f>IF($C8969="x",$A8969&amp;", ","")</f>
        <v/>
      </c>
      <c r="Z8969">
        <f>_xlfn.CONCAT(Z8968,Y8969)</f>
        <v/>
      </c>
      <c r="AA8969">
        <f>IF($D8969="x",$A8969&amp;", ","")</f>
        <v/>
      </c>
      <c r="AB8969">
        <f>_xlfn.CONCAT(AB8968,AA8969)</f>
        <v/>
      </c>
    </row>
    <row r="8970" spans="1:28">
      <c r="Y8970">
        <f>IF($C8970="x",$A8970&amp;", ","")</f>
        <v/>
      </c>
      <c r="Z8970">
        <f>_xlfn.CONCAT(Z8969,Y8970)</f>
        <v/>
      </c>
      <c r="AA8970">
        <f>IF($D8970="x",$A8970&amp;", ","")</f>
        <v/>
      </c>
      <c r="AB8970">
        <f>_xlfn.CONCAT(AB8969,AA8970)</f>
        <v/>
      </c>
    </row>
    <row r="8971" spans="1:28">
      <c r="Y8971">
        <f>IF($C8971="x",$A8971&amp;", ","")</f>
        <v/>
      </c>
      <c r="Z8971">
        <f>_xlfn.CONCAT(Z8970,Y8971)</f>
        <v/>
      </c>
      <c r="AA8971">
        <f>IF($D8971="x",$A8971&amp;", ","")</f>
        <v/>
      </c>
      <c r="AB8971">
        <f>_xlfn.CONCAT(AB8970,AA8971)</f>
        <v/>
      </c>
    </row>
    <row r="8972" spans="1:28">
      <c r="Y8972">
        <f>IF($C8972="x",$A8972&amp;", ","")</f>
        <v/>
      </c>
      <c r="Z8972">
        <f>_xlfn.CONCAT(Z8971,Y8972)</f>
        <v/>
      </c>
      <c r="AA8972">
        <f>IF($D8972="x",$A8972&amp;", ","")</f>
        <v/>
      </c>
      <c r="AB8972">
        <f>_xlfn.CONCAT(AB8971,AA8972)</f>
        <v/>
      </c>
    </row>
    <row r="8973" spans="1:28">
      <c r="Y8973">
        <f>IF($C8973="x",$A8973&amp;", ","")</f>
        <v/>
      </c>
      <c r="Z8973">
        <f>_xlfn.CONCAT(Z8972,Y8973)</f>
        <v/>
      </c>
      <c r="AA8973">
        <f>IF($D8973="x",$A8973&amp;", ","")</f>
        <v/>
      </c>
      <c r="AB8973">
        <f>_xlfn.CONCAT(AB8972,AA8973)</f>
        <v/>
      </c>
    </row>
    <row r="8974" spans="1:28">
      <c r="Y8974">
        <f>IF($C8974="x",$A8974&amp;", ","")</f>
        <v/>
      </c>
      <c r="Z8974">
        <f>_xlfn.CONCAT(Z8973,Y8974)</f>
        <v/>
      </c>
      <c r="AA8974">
        <f>IF($D8974="x",$A8974&amp;", ","")</f>
        <v/>
      </c>
      <c r="AB8974">
        <f>_xlfn.CONCAT(AB8973,AA8974)</f>
        <v/>
      </c>
    </row>
    <row r="8975" spans="1:28">
      <c r="Y8975">
        <f>IF($C8975="x",$A8975&amp;", ","")</f>
        <v/>
      </c>
      <c r="Z8975">
        <f>_xlfn.CONCAT(Z8974,Y8975)</f>
        <v/>
      </c>
      <c r="AA8975">
        <f>IF($D8975="x",$A8975&amp;", ","")</f>
        <v/>
      </c>
      <c r="AB8975">
        <f>_xlfn.CONCAT(AB8974,AA8975)</f>
        <v/>
      </c>
    </row>
    <row r="8976" spans="1:28">
      <c r="Y8976">
        <f>IF($C8976="x",$A8976&amp;", ","")</f>
        <v/>
      </c>
      <c r="Z8976">
        <f>_xlfn.CONCAT(Z8975,Y8976)</f>
        <v/>
      </c>
      <c r="AA8976">
        <f>IF($D8976="x",$A8976&amp;", ","")</f>
        <v/>
      </c>
      <c r="AB8976">
        <f>_xlfn.CONCAT(AB8975,AA8976)</f>
        <v/>
      </c>
    </row>
    <row r="8977" spans="1:28">
      <c r="Y8977">
        <f>IF($C8977="x",$A8977&amp;", ","")</f>
        <v/>
      </c>
      <c r="Z8977">
        <f>_xlfn.CONCAT(Z8976,Y8977)</f>
        <v/>
      </c>
      <c r="AA8977">
        <f>IF($D8977="x",$A8977&amp;", ","")</f>
        <v/>
      </c>
      <c r="AB8977">
        <f>_xlfn.CONCAT(AB8976,AA8977)</f>
        <v/>
      </c>
    </row>
    <row r="8978" spans="1:28">
      <c r="Y8978">
        <f>IF($C8978="x",$A8978&amp;", ","")</f>
        <v/>
      </c>
      <c r="Z8978">
        <f>_xlfn.CONCAT(Z8977,Y8978)</f>
        <v/>
      </c>
      <c r="AA8978">
        <f>IF($D8978="x",$A8978&amp;", ","")</f>
        <v/>
      </c>
      <c r="AB8978">
        <f>_xlfn.CONCAT(AB8977,AA8978)</f>
        <v/>
      </c>
    </row>
    <row r="8979" spans="1:28">
      <c r="Y8979">
        <f>IF($C8979="x",$A8979&amp;", ","")</f>
        <v/>
      </c>
      <c r="Z8979">
        <f>_xlfn.CONCAT(Z8978,Y8979)</f>
        <v/>
      </c>
      <c r="AA8979">
        <f>IF($D8979="x",$A8979&amp;", ","")</f>
        <v/>
      </c>
      <c r="AB8979">
        <f>_xlfn.CONCAT(AB8978,AA8979)</f>
        <v/>
      </c>
    </row>
    <row r="8980" spans="1:28">
      <c r="Y8980">
        <f>IF($C8980="x",$A8980&amp;", ","")</f>
        <v/>
      </c>
      <c r="Z8980">
        <f>_xlfn.CONCAT(Z8979,Y8980)</f>
        <v/>
      </c>
      <c r="AA8980">
        <f>IF($D8980="x",$A8980&amp;", ","")</f>
        <v/>
      </c>
      <c r="AB8980">
        <f>_xlfn.CONCAT(AB8979,AA8980)</f>
        <v/>
      </c>
    </row>
    <row r="8981" spans="1:28">
      <c r="Y8981">
        <f>IF($C8981="x",$A8981&amp;", ","")</f>
        <v/>
      </c>
      <c r="Z8981">
        <f>_xlfn.CONCAT(Z8980,Y8981)</f>
        <v/>
      </c>
      <c r="AA8981">
        <f>IF($D8981="x",$A8981&amp;", ","")</f>
        <v/>
      </c>
      <c r="AB8981">
        <f>_xlfn.CONCAT(AB8980,AA8981)</f>
        <v/>
      </c>
    </row>
    <row r="8982" spans="1:28">
      <c r="Y8982">
        <f>IF($C8982="x",$A8982&amp;", ","")</f>
        <v/>
      </c>
      <c r="Z8982">
        <f>_xlfn.CONCAT(Z8981,Y8982)</f>
        <v/>
      </c>
      <c r="AA8982">
        <f>IF($D8982="x",$A8982&amp;", ","")</f>
        <v/>
      </c>
      <c r="AB8982">
        <f>_xlfn.CONCAT(AB8981,AA8982)</f>
        <v/>
      </c>
    </row>
    <row r="8983" spans="1:28">
      <c r="Y8983">
        <f>IF($C8983="x",$A8983&amp;", ","")</f>
        <v/>
      </c>
      <c r="Z8983">
        <f>_xlfn.CONCAT(Z8982,Y8983)</f>
        <v/>
      </c>
      <c r="AA8983">
        <f>IF($D8983="x",$A8983&amp;", ","")</f>
        <v/>
      </c>
      <c r="AB8983">
        <f>_xlfn.CONCAT(AB8982,AA8983)</f>
        <v/>
      </c>
    </row>
    <row r="8984" spans="1:28">
      <c r="Y8984">
        <f>IF($C8984="x",$A8984&amp;", ","")</f>
        <v/>
      </c>
      <c r="Z8984">
        <f>_xlfn.CONCAT(Z8983,Y8984)</f>
        <v/>
      </c>
      <c r="AA8984">
        <f>IF($D8984="x",$A8984&amp;", ","")</f>
        <v/>
      </c>
      <c r="AB8984">
        <f>_xlfn.CONCAT(AB8983,AA8984)</f>
        <v/>
      </c>
    </row>
    <row r="8985" spans="1:28">
      <c r="Y8985">
        <f>IF($C8985="x",$A8985&amp;", ","")</f>
        <v/>
      </c>
      <c r="Z8985">
        <f>_xlfn.CONCAT(Z8984,Y8985)</f>
        <v/>
      </c>
      <c r="AA8985">
        <f>IF($D8985="x",$A8985&amp;", ","")</f>
        <v/>
      </c>
      <c r="AB8985">
        <f>_xlfn.CONCAT(AB8984,AA8985)</f>
        <v/>
      </c>
    </row>
    <row r="8986" spans="1:28">
      <c r="Y8986">
        <f>IF($C8986="x",$A8986&amp;", ","")</f>
        <v/>
      </c>
      <c r="Z8986">
        <f>_xlfn.CONCAT(Z8985,Y8986)</f>
        <v/>
      </c>
      <c r="AA8986">
        <f>IF($D8986="x",$A8986&amp;", ","")</f>
        <v/>
      </c>
      <c r="AB8986">
        <f>_xlfn.CONCAT(AB8985,AA8986)</f>
        <v/>
      </c>
    </row>
    <row r="8987" spans="1:28">
      <c r="Y8987">
        <f>IF($C8987="x",$A8987&amp;", ","")</f>
        <v/>
      </c>
      <c r="Z8987">
        <f>_xlfn.CONCAT(Z8986,Y8987)</f>
        <v/>
      </c>
      <c r="AA8987">
        <f>IF($D8987="x",$A8987&amp;", ","")</f>
        <v/>
      </c>
      <c r="AB8987">
        <f>_xlfn.CONCAT(AB8986,AA8987)</f>
        <v/>
      </c>
    </row>
    <row r="8988" spans="1:28">
      <c r="Y8988">
        <f>IF($C8988="x",$A8988&amp;", ","")</f>
        <v/>
      </c>
      <c r="Z8988">
        <f>_xlfn.CONCAT(Z8987,Y8988)</f>
        <v/>
      </c>
      <c r="AA8988">
        <f>IF($D8988="x",$A8988&amp;", ","")</f>
        <v/>
      </c>
      <c r="AB8988">
        <f>_xlfn.CONCAT(AB8987,AA8988)</f>
        <v/>
      </c>
    </row>
    <row r="8989" spans="1:28">
      <c r="Y8989">
        <f>IF($C8989="x",$A8989&amp;", ","")</f>
        <v/>
      </c>
      <c r="Z8989">
        <f>_xlfn.CONCAT(Z8988,Y8989)</f>
        <v/>
      </c>
      <c r="AA8989">
        <f>IF($D8989="x",$A8989&amp;", ","")</f>
        <v/>
      </c>
      <c r="AB8989">
        <f>_xlfn.CONCAT(AB8988,AA8989)</f>
        <v/>
      </c>
    </row>
    <row r="8990" spans="1:28">
      <c r="Y8990">
        <f>IF($C8990="x",$A8990&amp;", ","")</f>
        <v/>
      </c>
      <c r="Z8990">
        <f>_xlfn.CONCAT(Z8989,Y8990)</f>
        <v/>
      </c>
      <c r="AA8990">
        <f>IF($D8990="x",$A8990&amp;", ","")</f>
        <v/>
      </c>
      <c r="AB8990">
        <f>_xlfn.CONCAT(AB8989,AA8990)</f>
        <v/>
      </c>
    </row>
    <row r="8991" spans="1:28">
      <c r="Y8991">
        <f>IF($C8991="x",$A8991&amp;", ","")</f>
        <v/>
      </c>
      <c r="Z8991">
        <f>_xlfn.CONCAT(Z8990,Y8991)</f>
        <v/>
      </c>
      <c r="AA8991">
        <f>IF($D8991="x",$A8991&amp;", ","")</f>
        <v/>
      </c>
      <c r="AB8991">
        <f>_xlfn.CONCAT(AB8990,AA8991)</f>
        <v/>
      </c>
    </row>
    <row r="8992" spans="1:28">
      <c r="Y8992">
        <f>IF($C8992="x",$A8992&amp;", ","")</f>
        <v/>
      </c>
      <c r="Z8992">
        <f>_xlfn.CONCAT(Z8991,Y8992)</f>
        <v/>
      </c>
      <c r="AA8992">
        <f>IF($D8992="x",$A8992&amp;", ","")</f>
        <v/>
      </c>
      <c r="AB8992">
        <f>_xlfn.CONCAT(AB8991,AA8992)</f>
        <v/>
      </c>
    </row>
    <row r="8993" spans="1:28">
      <c r="Y8993">
        <f>IF($C8993="x",$A8993&amp;", ","")</f>
        <v/>
      </c>
      <c r="Z8993">
        <f>_xlfn.CONCAT(Z8992,Y8993)</f>
        <v/>
      </c>
      <c r="AA8993">
        <f>IF($D8993="x",$A8993&amp;", ","")</f>
        <v/>
      </c>
      <c r="AB8993">
        <f>_xlfn.CONCAT(AB8992,AA8993)</f>
        <v/>
      </c>
    </row>
    <row r="8994" spans="1:28">
      <c r="Y8994">
        <f>IF($C8994="x",$A8994&amp;", ","")</f>
        <v/>
      </c>
      <c r="Z8994">
        <f>_xlfn.CONCAT(Z8993,Y8994)</f>
        <v/>
      </c>
      <c r="AA8994">
        <f>IF($D8994="x",$A8994&amp;", ","")</f>
        <v/>
      </c>
      <c r="AB8994">
        <f>_xlfn.CONCAT(AB8993,AA8994)</f>
        <v/>
      </c>
    </row>
    <row r="8995" spans="1:28">
      <c r="Y8995">
        <f>IF($C8995="x",$A8995&amp;", ","")</f>
        <v/>
      </c>
      <c r="Z8995">
        <f>_xlfn.CONCAT(Z8994,Y8995)</f>
        <v/>
      </c>
      <c r="AA8995">
        <f>IF($D8995="x",$A8995&amp;", ","")</f>
        <v/>
      </c>
      <c r="AB8995">
        <f>_xlfn.CONCAT(AB8994,AA8995)</f>
        <v/>
      </c>
    </row>
    <row r="8996" spans="1:28">
      <c r="Y8996">
        <f>IF($C8996="x",$A8996&amp;", ","")</f>
        <v/>
      </c>
      <c r="Z8996">
        <f>_xlfn.CONCAT(Z8995,Y8996)</f>
        <v/>
      </c>
      <c r="AA8996">
        <f>IF($D8996="x",$A8996&amp;", ","")</f>
        <v/>
      </c>
      <c r="AB8996">
        <f>_xlfn.CONCAT(AB8995,AA8996)</f>
        <v/>
      </c>
    </row>
    <row r="8997" spans="1:28">
      <c r="Y8997">
        <f>IF($C8997="x",$A8997&amp;", ","")</f>
        <v/>
      </c>
      <c r="Z8997">
        <f>_xlfn.CONCAT(Z8996,Y8997)</f>
        <v/>
      </c>
      <c r="AA8997">
        <f>IF($D8997="x",$A8997&amp;", ","")</f>
        <v/>
      </c>
      <c r="AB8997">
        <f>_xlfn.CONCAT(AB8996,AA8997)</f>
        <v/>
      </c>
    </row>
    <row r="8998" spans="1:28">
      <c r="Y8998">
        <f>IF($C8998="x",$A8998&amp;", ","")</f>
        <v/>
      </c>
      <c r="Z8998">
        <f>_xlfn.CONCAT(Z8997,Y8998)</f>
        <v/>
      </c>
      <c r="AA8998">
        <f>IF($D8998="x",$A8998&amp;", ","")</f>
        <v/>
      </c>
      <c r="AB8998">
        <f>_xlfn.CONCAT(AB8997,AA8998)</f>
        <v/>
      </c>
    </row>
    <row r="8999" spans="1:28">
      <c r="Y8999">
        <f>IF($C8999="x",$A8999&amp;", ","")</f>
        <v/>
      </c>
      <c r="Z8999">
        <f>_xlfn.CONCAT(Z8998,Y8999)</f>
        <v/>
      </c>
      <c r="AA8999">
        <f>IF($D8999="x",$A8999&amp;", ","")</f>
        <v/>
      </c>
      <c r="AB8999">
        <f>_xlfn.CONCAT(AB8998,AA8999)</f>
        <v/>
      </c>
    </row>
    <row r="9000" spans="1:28">
      <c r="Y9000">
        <f>IF($C9000="x",$A9000&amp;", ","")</f>
        <v/>
      </c>
      <c r="Z9000">
        <f>_xlfn.CONCAT(Z8999,Y9000)</f>
        <v/>
      </c>
      <c r="AA9000">
        <f>IF($D9000="x",$A9000&amp;", ","")</f>
        <v/>
      </c>
      <c r="AB9000">
        <f>_xlfn.CONCAT(AB8999,AA9000)</f>
        <v/>
      </c>
    </row>
    <row r="9001" spans="1:28">
      <c r="Y9001">
        <f>IF($C9001="x",$A9001&amp;", ","")</f>
        <v/>
      </c>
      <c r="Z9001">
        <f>_xlfn.CONCAT(Z9000,Y9001)</f>
        <v/>
      </c>
      <c r="AA9001">
        <f>IF($D9001="x",$A9001&amp;", ","")</f>
        <v/>
      </c>
      <c r="AB9001">
        <f>_xlfn.CONCAT(AB9000,AA9001)</f>
        <v/>
      </c>
    </row>
    <row r="9002" spans="1:28">
      <c r="Y9002">
        <f>IF($C9002="x",$A9002&amp;", ","")</f>
        <v/>
      </c>
      <c r="Z9002">
        <f>_xlfn.CONCAT(Z9001,Y9002)</f>
        <v/>
      </c>
      <c r="AA9002">
        <f>IF($D9002="x",$A9002&amp;", ","")</f>
        <v/>
      </c>
      <c r="AB9002">
        <f>_xlfn.CONCAT(AB9001,AA9002)</f>
        <v/>
      </c>
    </row>
    <row r="9003" spans="1:28">
      <c r="Y9003">
        <f>IF($C9003="x",$A9003&amp;", ","")</f>
        <v/>
      </c>
      <c r="Z9003">
        <f>_xlfn.CONCAT(Z9002,Y9003)</f>
        <v/>
      </c>
      <c r="AA9003">
        <f>IF($D9003="x",$A9003&amp;", ","")</f>
        <v/>
      </c>
      <c r="AB9003">
        <f>_xlfn.CONCAT(AB9002,AA9003)</f>
        <v/>
      </c>
    </row>
    <row r="9004" spans="1:28">
      <c r="Y9004">
        <f>IF($C9004="x",$A9004&amp;", ","")</f>
        <v/>
      </c>
      <c r="Z9004">
        <f>_xlfn.CONCAT(Z9003,Y9004)</f>
        <v/>
      </c>
      <c r="AA9004">
        <f>IF($D9004="x",$A9004&amp;", ","")</f>
        <v/>
      </c>
      <c r="AB9004">
        <f>_xlfn.CONCAT(AB9003,AA9004)</f>
        <v/>
      </c>
    </row>
    <row r="9005" spans="1:28">
      <c r="Y9005">
        <f>IF($C9005="x",$A9005&amp;", ","")</f>
        <v/>
      </c>
      <c r="Z9005">
        <f>_xlfn.CONCAT(Z9004,Y9005)</f>
        <v/>
      </c>
      <c r="AA9005">
        <f>IF($D9005="x",$A9005&amp;", ","")</f>
        <v/>
      </c>
      <c r="AB9005">
        <f>_xlfn.CONCAT(AB9004,AA9005)</f>
        <v/>
      </c>
    </row>
    <row r="9006" spans="1:28">
      <c r="Y9006">
        <f>IF($C9006="x",$A9006&amp;", ","")</f>
        <v/>
      </c>
      <c r="Z9006">
        <f>_xlfn.CONCAT(Z9005,Y9006)</f>
        <v/>
      </c>
      <c r="AA9006">
        <f>IF($D9006="x",$A9006&amp;", ","")</f>
        <v/>
      </c>
      <c r="AB9006">
        <f>_xlfn.CONCAT(AB9005,AA9006)</f>
        <v/>
      </c>
    </row>
    <row r="9007" spans="1:28">
      <c r="Y9007">
        <f>IF($C9007="x",$A9007&amp;", ","")</f>
        <v/>
      </c>
      <c r="Z9007">
        <f>_xlfn.CONCAT(Z9006,Y9007)</f>
        <v/>
      </c>
      <c r="AA9007">
        <f>IF($D9007="x",$A9007&amp;", ","")</f>
        <v/>
      </c>
      <c r="AB9007">
        <f>_xlfn.CONCAT(AB9006,AA9007)</f>
        <v/>
      </c>
    </row>
    <row r="9008" spans="1:28">
      <c r="Y9008">
        <f>IF($C9008="x",$A9008&amp;", ","")</f>
        <v/>
      </c>
      <c r="Z9008">
        <f>_xlfn.CONCAT(Z9007,Y9008)</f>
        <v/>
      </c>
      <c r="AA9008">
        <f>IF($D9008="x",$A9008&amp;", ","")</f>
        <v/>
      </c>
      <c r="AB9008">
        <f>_xlfn.CONCAT(AB9007,AA9008)</f>
        <v/>
      </c>
    </row>
    <row r="9009" spans="1:28">
      <c r="Y9009">
        <f>IF($C9009="x",$A9009&amp;", ","")</f>
        <v/>
      </c>
      <c r="Z9009">
        <f>_xlfn.CONCAT(Z9008,Y9009)</f>
        <v/>
      </c>
      <c r="AA9009">
        <f>IF($D9009="x",$A9009&amp;", ","")</f>
        <v/>
      </c>
      <c r="AB9009">
        <f>_xlfn.CONCAT(AB9008,AA9009)</f>
        <v/>
      </c>
    </row>
    <row r="9010" spans="1:28">
      <c r="Y9010">
        <f>IF($C9010="x",$A9010&amp;", ","")</f>
        <v/>
      </c>
      <c r="Z9010">
        <f>_xlfn.CONCAT(Z9009,Y9010)</f>
        <v/>
      </c>
      <c r="AA9010">
        <f>IF($D9010="x",$A9010&amp;", ","")</f>
        <v/>
      </c>
      <c r="AB9010">
        <f>_xlfn.CONCAT(AB9009,AA9010)</f>
        <v/>
      </c>
    </row>
    <row r="9011" spans="1:28">
      <c r="Y9011">
        <f>IF($C9011="x",$A9011&amp;", ","")</f>
        <v/>
      </c>
      <c r="Z9011">
        <f>_xlfn.CONCAT(Z9010,Y9011)</f>
        <v/>
      </c>
      <c r="AA9011">
        <f>IF($D9011="x",$A9011&amp;", ","")</f>
        <v/>
      </c>
      <c r="AB9011">
        <f>_xlfn.CONCAT(AB9010,AA9011)</f>
        <v/>
      </c>
    </row>
    <row r="9012" spans="1:28">
      <c r="Y9012">
        <f>IF($C9012="x",$A9012&amp;", ","")</f>
        <v/>
      </c>
      <c r="Z9012">
        <f>_xlfn.CONCAT(Z9011,Y9012)</f>
        <v/>
      </c>
      <c r="AA9012">
        <f>IF($D9012="x",$A9012&amp;", ","")</f>
        <v/>
      </c>
      <c r="AB9012">
        <f>_xlfn.CONCAT(AB9011,AA9012)</f>
        <v/>
      </c>
    </row>
    <row r="9013" spans="1:28">
      <c r="Y9013">
        <f>IF($C9013="x",$A9013&amp;", ","")</f>
        <v/>
      </c>
      <c r="Z9013">
        <f>_xlfn.CONCAT(Z9012,Y9013)</f>
        <v/>
      </c>
      <c r="AA9013">
        <f>IF($D9013="x",$A9013&amp;", ","")</f>
        <v/>
      </c>
      <c r="AB9013">
        <f>_xlfn.CONCAT(AB9012,AA9013)</f>
        <v/>
      </c>
    </row>
    <row r="9014" spans="1:28">
      <c r="Y9014">
        <f>IF($C9014="x",$A9014&amp;", ","")</f>
        <v/>
      </c>
      <c r="Z9014">
        <f>_xlfn.CONCAT(Z9013,Y9014)</f>
        <v/>
      </c>
      <c r="AA9014">
        <f>IF($D9014="x",$A9014&amp;", ","")</f>
        <v/>
      </c>
      <c r="AB9014">
        <f>_xlfn.CONCAT(AB9013,AA9014)</f>
        <v/>
      </c>
    </row>
    <row r="9015" spans="1:28">
      <c r="Y9015">
        <f>IF($C9015="x",$A9015&amp;", ","")</f>
        <v/>
      </c>
      <c r="Z9015">
        <f>_xlfn.CONCAT(Z9014,Y9015)</f>
        <v/>
      </c>
      <c r="AA9015">
        <f>IF($D9015="x",$A9015&amp;", ","")</f>
        <v/>
      </c>
      <c r="AB9015">
        <f>_xlfn.CONCAT(AB9014,AA9015)</f>
        <v/>
      </c>
    </row>
    <row r="9016" spans="1:28">
      <c r="Y9016">
        <f>IF($C9016="x",$A9016&amp;", ","")</f>
        <v/>
      </c>
      <c r="Z9016">
        <f>_xlfn.CONCAT(Z9015,Y9016)</f>
        <v/>
      </c>
      <c r="AA9016">
        <f>IF($D9016="x",$A9016&amp;", ","")</f>
        <v/>
      </c>
      <c r="AB9016">
        <f>_xlfn.CONCAT(AB9015,AA9016)</f>
        <v/>
      </c>
    </row>
    <row r="9017" spans="1:28">
      <c r="Y9017">
        <f>IF($C9017="x",$A9017&amp;", ","")</f>
        <v/>
      </c>
      <c r="Z9017">
        <f>_xlfn.CONCAT(Z9016,Y9017)</f>
        <v/>
      </c>
      <c r="AA9017">
        <f>IF($D9017="x",$A9017&amp;", ","")</f>
        <v/>
      </c>
      <c r="AB9017">
        <f>_xlfn.CONCAT(AB9016,AA9017)</f>
        <v/>
      </c>
    </row>
    <row r="9018" spans="1:28">
      <c r="Y9018">
        <f>IF($C9018="x",$A9018&amp;", ","")</f>
        <v/>
      </c>
      <c r="Z9018">
        <f>_xlfn.CONCAT(Z9017,Y9018)</f>
        <v/>
      </c>
      <c r="AA9018">
        <f>IF($D9018="x",$A9018&amp;", ","")</f>
        <v/>
      </c>
      <c r="AB9018">
        <f>_xlfn.CONCAT(AB9017,AA9018)</f>
        <v/>
      </c>
    </row>
    <row r="9019" spans="1:28">
      <c r="Y9019">
        <f>IF($C9019="x",$A9019&amp;", ","")</f>
        <v/>
      </c>
      <c r="Z9019">
        <f>_xlfn.CONCAT(Z9018,Y9019)</f>
        <v/>
      </c>
      <c r="AA9019">
        <f>IF($D9019="x",$A9019&amp;", ","")</f>
        <v/>
      </c>
      <c r="AB9019">
        <f>_xlfn.CONCAT(AB9018,AA9019)</f>
        <v/>
      </c>
    </row>
    <row r="9020" spans="1:28">
      <c r="Y9020">
        <f>IF($C9020="x",$A9020&amp;", ","")</f>
        <v/>
      </c>
      <c r="Z9020">
        <f>_xlfn.CONCAT(Z9019,Y9020)</f>
        <v/>
      </c>
      <c r="AA9020">
        <f>IF($D9020="x",$A9020&amp;", ","")</f>
        <v/>
      </c>
      <c r="AB9020">
        <f>_xlfn.CONCAT(AB9019,AA9020)</f>
        <v/>
      </c>
    </row>
    <row r="9021" spans="1:28">
      <c r="Y9021">
        <f>IF($C9021="x",$A9021&amp;", ","")</f>
        <v/>
      </c>
      <c r="Z9021">
        <f>_xlfn.CONCAT(Z9020,Y9021)</f>
        <v/>
      </c>
      <c r="AA9021">
        <f>IF($D9021="x",$A9021&amp;", ","")</f>
        <v/>
      </c>
      <c r="AB9021">
        <f>_xlfn.CONCAT(AB9020,AA9021)</f>
        <v/>
      </c>
    </row>
    <row r="9022" spans="1:28">
      <c r="Y9022">
        <f>IF($C9022="x",$A9022&amp;", ","")</f>
        <v/>
      </c>
      <c r="Z9022">
        <f>_xlfn.CONCAT(Z9021,Y9022)</f>
        <v/>
      </c>
      <c r="AA9022">
        <f>IF($D9022="x",$A9022&amp;", ","")</f>
        <v/>
      </c>
      <c r="AB9022">
        <f>_xlfn.CONCAT(AB9021,AA9022)</f>
        <v/>
      </c>
    </row>
    <row r="9023" spans="1:28">
      <c r="Y9023">
        <f>IF($C9023="x",$A9023&amp;", ","")</f>
        <v/>
      </c>
      <c r="Z9023">
        <f>_xlfn.CONCAT(Z9022,Y9023)</f>
        <v/>
      </c>
      <c r="AA9023">
        <f>IF($D9023="x",$A9023&amp;", ","")</f>
        <v/>
      </c>
      <c r="AB9023">
        <f>_xlfn.CONCAT(AB9022,AA9023)</f>
        <v/>
      </c>
    </row>
    <row r="9024" spans="1:28">
      <c r="Y9024">
        <f>IF($C9024="x",$A9024&amp;", ","")</f>
        <v/>
      </c>
      <c r="Z9024">
        <f>_xlfn.CONCAT(Z9023,Y9024)</f>
        <v/>
      </c>
      <c r="AA9024">
        <f>IF($D9024="x",$A9024&amp;", ","")</f>
        <v/>
      </c>
      <c r="AB9024">
        <f>_xlfn.CONCAT(AB9023,AA9024)</f>
        <v/>
      </c>
    </row>
    <row r="9025" spans="1:28">
      <c r="Y9025">
        <f>IF($C9025="x",$A9025&amp;", ","")</f>
        <v/>
      </c>
      <c r="Z9025">
        <f>_xlfn.CONCAT(Z9024,Y9025)</f>
        <v/>
      </c>
      <c r="AA9025">
        <f>IF($D9025="x",$A9025&amp;", ","")</f>
        <v/>
      </c>
      <c r="AB9025">
        <f>_xlfn.CONCAT(AB9024,AA9025)</f>
        <v/>
      </c>
    </row>
    <row r="9026" spans="1:28">
      <c r="Y9026">
        <f>IF($C9026="x",$A9026&amp;", ","")</f>
        <v/>
      </c>
      <c r="Z9026">
        <f>_xlfn.CONCAT(Z9025,Y9026)</f>
        <v/>
      </c>
      <c r="AA9026">
        <f>IF($D9026="x",$A9026&amp;", ","")</f>
        <v/>
      </c>
      <c r="AB9026">
        <f>_xlfn.CONCAT(AB9025,AA9026)</f>
        <v/>
      </c>
    </row>
    <row r="9027" spans="1:28">
      <c r="Y9027">
        <f>IF($C9027="x",$A9027&amp;", ","")</f>
        <v/>
      </c>
      <c r="Z9027">
        <f>_xlfn.CONCAT(Z9026,Y9027)</f>
        <v/>
      </c>
      <c r="AA9027">
        <f>IF($D9027="x",$A9027&amp;", ","")</f>
        <v/>
      </c>
      <c r="AB9027">
        <f>_xlfn.CONCAT(AB9026,AA9027)</f>
        <v/>
      </c>
    </row>
    <row r="9028" spans="1:28">
      <c r="Y9028">
        <f>IF($C9028="x",$A9028&amp;", ","")</f>
        <v/>
      </c>
      <c r="Z9028">
        <f>_xlfn.CONCAT(Z9027,Y9028)</f>
        <v/>
      </c>
      <c r="AA9028">
        <f>IF($D9028="x",$A9028&amp;", ","")</f>
        <v/>
      </c>
      <c r="AB9028">
        <f>_xlfn.CONCAT(AB9027,AA9028)</f>
        <v/>
      </c>
    </row>
    <row r="9029" spans="1:28">
      <c r="Y9029">
        <f>IF($C9029="x",$A9029&amp;", ","")</f>
        <v/>
      </c>
      <c r="Z9029">
        <f>_xlfn.CONCAT(Z9028,Y9029)</f>
        <v/>
      </c>
      <c r="AA9029">
        <f>IF($D9029="x",$A9029&amp;", ","")</f>
        <v/>
      </c>
      <c r="AB9029">
        <f>_xlfn.CONCAT(AB9028,AA9029)</f>
        <v/>
      </c>
    </row>
    <row r="9030" spans="1:28">
      <c r="Y9030">
        <f>IF($C9030="x",$A9030&amp;", ","")</f>
        <v/>
      </c>
      <c r="Z9030">
        <f>_xlfn.CONCAT(Z9029,Y9030)</f>
        <v/>
      </c>
      <c r="AA9030">
        <f>IF($D9030="x",$A9030&amp;", ","")</f>
        <v/>
      </c>
      <c r="AB9030">
        <f>_xlfn.CONCAT(AB9029,AA9030)</f>
        <v/>
      </c>
    </row>
    <row r="9031" spans="1:28">
      <c r="Y9031">
        <f>IF($C9031="x",$A9031&amp;", ","")</f>
        <v/>
      </c>
      <c r="Z9031">
        <f>_xlfn.CONCAT(Z9030,Y9031)</f>
        <v/>
      </c>
      <c r="AA9031">
        <f>IF($D9031="x",$A9031&amp;", ","")</f>
        <v/>
      </c>
      <c r="AB9031">
        <f>_xlfn.CONCAT(AB9030,AA9031)</f>
        <v/>
      </c>
    </row>
    <row r="9032" spans="1:28">
      <c r="Y9032">
        <f>IF($C9032="x",$A9032&amp;", ","")</f>
        <v/>
      </c>
      <c r="Z9032">
        <f>_xlfn.CONCAT(Z9031,Y9032)</f>
        <v/>
      </c>
      <c r="AA9032">
        <f>IF($D9032="x",$A9032&amp;", ","")</f>
        <v/>
      </c>
      <c r="AB9032">
        <f>_xlfn.CONCAT(AB9031,AA9032)</f>
        <v/>
      </c>
    </row>
    <row r="9033" spans="1:28">
      <c r="Y9033">
        <f>IF($C9033="x",$A9033&amp;", ","")</f>
        <v/>
      </c>
      <c r="Z9033">
        <f>_xlfn.CONCAT(Z9032,Y9033)</f>
        <v/>
      </c>
      <c r="AA9033">
        <f>IF($D9033="x",$A9033&amp;", ","")</f>
        <v/>
      </c>
      <c r="AB9033">
        <f>_xlfn.CONCAT(AB9032,AA9033)</f>
        <v/>
      </c>
    </row>
    <row r="9034" spans="1:28">
      <c r="Y9034">
        <f>IF($C9034="x",$A9034&amp;", ","")</f>
        <v/>
      </c>
      <c r="Z9034">
        <f>_xlfn.CONCAT(Z9033,Y9034)</f>
        <v/>
      </c>
      <c r="AA9034">
        <f>IF($D9034="x",$A9034&amp;", ","")</f>
        <v/>
      </c>
      <c r="AB9034">
        <f>_xlfn.CONCAT(AB9033,AA9034)</f>
        <v/>
      </c>
    </row>
    <row r="9035" spans="1:28">
      <c r="Y9035">
        <f>IF($C9035="x",$A9035&amp;", ","")</f>
        <v/>
      </c>
      <c r="Z9035">
        <f>_xlfn.CONCAT(Z9034,Y9035)</f>
        <v/>
      </c>
      <c r="AA9035">
        <f>IF($D9035="x",$A9035&amp;", ","")</f>
        <v/>
      </c>
      <c r="AB9035">
        <f>_xlfn.CONCAT(AB9034,AA9035)</f>
        <v/>
      </c>
    </row>
    <row r="9036" spans="1:28">
      <c r="Y9036">
        <f>IF($C9036="x",$A9036&amp;", ","")</f>
        <v/>
      </c>
      <c r="Z9036">
        <f>_xlfn.CONCAT(Z9035,Y9036)</f>
        <v/>
      </c>
      <c r="AA9036">
        <f>IF($D9036="x",$A9036&amp;", ","")</f>
        <v/>
      </c>
      <c r="AB9036">
        <f>_xlfn.CONCAT(AB9035,AA9036)</f>
        <v/>
      </c>
    </row>
    <row r="9037" spans="1:28">
      <c r="Y9037">
        <f>IF($C9037="x",$A9037&amp;", ","")</f>
        <v/>
      </c>
      <c r="Z9037">
        <f>_xlfn.CONCAT(Z9036,Y9037)</f>
        <v/>
      </c>
      <c r="AA9037">
        <f>IF($D9037="x",$A9037&amp;", ","")</f>
        <v/>
      </c>
      <c r="AB9037">
        <f>_xlfn.CONCAT(AB9036,AA9037)</f>
        <v/>
      </c>
    </row>
    <row r="9038" spans="1:28">
      <c r="Y9038">
        <f>IF($C9038="x",$A9038&amp;", ","")</f>
        <v/>
      </c>
      <c r="Z9038">
        <f>_xlfn.CONCAT(Z9037,Y9038)</f>
        <v/>
      </c>
      <c r="AA9038">
        <f>IF($D9038="x",$A9038&amp;", ","")</f>
        <v/>
      </c>
      <c r="AB9038">
        <f>_xlfn.CONCAT(AB9037,AA9038)</f>
        <v/>
      </c>
    </row>
    <row r="9039" spans="1:28">
      <c r="Y9039">
        <f>IF($C9039="x",$A9039&amp;", ","")</f>
        <v/>
      </c>
      <c r="Z9039">
        <f>_xlfn.CONCAT(Z9038,Y9039)</f>
        <v/>
      </c>
      <c r="AA9039">
        <f>IF($D9039="x",$A9039&amp;", ","")</f>
        <v/>
      </c>
      <c r="AB9039">
        <f>_xlfn.CONCAT(AB9038,AA9039)</f>
        <v/>
      </c>
    </row>
    <row r="9040" spans="1:28">
      <c r="Y9040">
        <f>IF($C9040="x",$A9040&amp;", ","")</f>
        <v/>
      </c>
      <c r="Z9040">
        <f>_xlfn.CONCAT(Z9039,Y9040)</f>
        <v/>
      </c>
      <c r="AA9040">
        <f>IF($D9040="x",$A9040&amp;", ","")</f>
        <v/>
      </c>
      <c r="AB9040">
        <f>_xlfn.CONCAT(AB9039,AA9040)</f>
        <v/>
      </c>
    </row>
    <row r="9041" spans="1:28">
      <c r="Y9041">
        <f>IF($C9041="x",$A9041&amp;", ","")</f>
        <v/>
      </c>
      <c r="Z9041">
        <f>_xlfn.CONCAT(Z9040,Y9041)</f>
        <v/>
      </c>
      <c r="AA9041">
        <f>IF($D9041="x",$A9041&amp;", ","")</f>
        <v/>
      </c>
      <c r="AB9041">
        <f>_xlfn.CONCAT(AB9040,AA9041)</f>
        <v/>
      </c>
    </row>
    <row r="9042" spans="1:28">
      <c r="Y9042">
        <f>IF($C9042="x",$A9042&amp;", ","")</f>
        <v/>
      </c>
      <c r="Z9042">
        <f>_xlfn.CONCAT(Z9041,Y9042)</f>
        <v/>
      </c>
      <c r="AA9042">
        <f>IF($D9042="x",$A9042&amp;", ","")</f>
        <v/>
      </c>
      <c r="AB9042">
        <f>_xlfn.CONCAT(AB9041,AA9042)</f>
        <v/>
      </c>
    </row>
    <row r="9043" spans="1:28">
      <c r="Y9043">
        <f>IF($C9043="x",$A9043&amp;", ","")</f>
        <v/>
      </c>
      <c r="Z9043">
        <f>_xlfn.CONCAT(Z9042,Y9043)</f>
        <v/>
      </c>
      <c r="AA9043">
        <f>IF($D9043="x",$A9043&amp;", ","")</f>
        <v/>
      </c>
      <c r="AB9043">
        <f>_xlfn.CONCAT(AB9042,AA9043)</f>
        <v/>
      </c>
    </row>
    <row r="9044" spans="1:28">
      <c r="Y9044">
        <f>IF($C9044="x",$A9044&amp;", ","")</f>
        <v/>
      </c>
      <c r="Z9044">
        <f>_xlfn.CONCAT(Z9043,Y9044)</f>
        <v/>
      </c>
      <c r="AA9044">
        <f>IF($D9044="x",$A9044&amp;", ","")</f>
        <v/>
      </c>
      <c r="AB9044">
        <f>_xlfn.CONCAT(AB9043,AA9044)</f>
        <v/>
      </c>
    </row>
    <row r="9045" spans="1:28">
      <c r="Y9045">
        <f>IF($C9045="x",$A9045&amp;", ","")</f>
        <v/>
      </c>
      <c r="Z9045">
        <f>_xlfn.CONCAT(Z9044,Y9045)</f>
        <v/>
      </c>
      <c r="AA9045">
        <f>IF($D9045="x",$A9045&amp;", ","")</f>
        <v/>
      </c>
      <c r="AB9045">
        <f>_xlfn.CONCAT(AB9044,AA9045)</f>
        <v/>
      </c>
    </row>
    <row r="9046" spans="1:28">
      <c r="Y9046">
        <f>IF($C9046="x",$A9046&amp;", ","")</f>
        <v/>
      </c>
      <c r="Z9046">
        <f>_xlfn.CONCAT(Z9045,Y9046)</f>
        <v/>
      </c>
      <c r="AA9046">
        <f>IF($D9046="x",$A9046&amp;", ","")</f>
        <v/>
      </c>
      <c r="AB9046">
        <f>_xlfn.CONCAT(AB9045,AA9046)</f>
        <v/>
      </c>
    </row>
    <row r="9047" spans="1:28">
      <c r="Y9047">
        <f>IF($C9047="x",$A9047&amp;", ","")</f>
        <v/>
      </c>
      <c r="Z9047">
        <f>_xlfn.CONCAT(Z9046,Y9047)</f>
        <v/>
      </c>
      <c r="AA9047">
        <f>IF($D9047="x",$A9047&amp;", ","")</f>
        <v/>
      </c>
      <c r="AB9047">
        <f>_xlfn.CONCAT(AB9046,AA9047)</f>
        <v/>
      </c>
    </row>
    <row r="9048" spans="1:28">
      <c r="Y9048">
        <f>IF($C9048="x",$A9048&amp;", ","")</f>
        <v/>
      </c>
      <c r="Z9048">
        <f>_xlfn.CONCAT(Z9047,Y9048)</f>
        <v/>
      </c>
      <c r="AA9048">
        <f>IF($D9048="x",$A9048&amp;", ","")</f>
        <v/>
      </c>
      <c r="AB9048">
        <f>_xlfn.CONCAT(AB9047,AA9048)</f>
        <v/>
      </c>
    </row>
    <row r="9049" spans="1:28">
      <c r="Y9049">
        <f>IF($C9049="x",$A9049&amp;", ","")</f>
        <v/>
      </c>
      <c r="Z9049">
        <f>_xlfn.CONCAT(Z9048,Y9049)</f>
        <v/>
      </c>
      <c r="AA9049">
        <f>IF($D9049="x",$A9049&amp;", ","")</f>
        <v/>
      </c>
      <c r="AB9049">
        <f>_xlfn.CONCAT(AB9048,AA9049)</f>
        <v/>
      </c>
    </row>
    <row r="9050" spans="1:28">
      <c r="Y9050">
        <f>IF($C9050="x",$A9050&amp;", ","")</f>
        <v/>
      </c>
      <c r="Z9050">
        <f>_xlfn.CONCAT(Z9049,Y9050)</f>
        <v/>
      </c>
      <c r="AA9050">
        <f>IF($D9050="x",$A9050&amp;", ","")</f>
        <v/>
      </c>
      <c r="AB9050">
        <f>_xlfn.CONCAT(AB9049,AA9050)</f>
        <v/>
      </c>
    </row>
    <row r="9051" spans="1:28">
      <c r="Y9051">
        <f>IF($C9051="x",$A9051&amp;", ","")</f>
        <v/>
      </c>
      <c r="Z9051">
        <f>_xlfn.CONCAT(Z9050,Y9051)</f>
        <v/>
      </c>
      <c r="AA9051">
        <f>IF($D9051="x",$A9051&amp;", ","")</f>
        <v/>
      </c>
      <c r="AB9051">
        <f>_xlfn.CONCAT(AB9050,AA9051)</f>
        <v/>
      </c>
    </row>
    <row r="9052" spans="1:28">
      <c r="Y9052">
        <f>IF($C9052="x",$A9052&amp;", ","")</f>
        <v/>
      </c>
      <c r="Z9052">
        <f>_xlfn.CONCAT(Z9051,Y9052)</f>
        <v/>
      </c>
      <c r="AA9052">
        <f>IF($D9052="x",$A9052&amp;", ","")</f>
        <v/>
      </c>
      <c r="AB9052">
        <f>_xlfn.CONCAT(AB9051,AA9052)</f>
        <v/>
      </c>
    </row>
    <row r="9053" spans="1:28">
      <c r="Y9053">
        <f>IF($C9053="x",$A9053&amp;", ","")</f>
        <v/>
      </c>
      <c r="Z9053">
        <f>_xlfn.CONCAT(Z9052,Y9053)</f>
        <v/>
      </c>
      <c r="AA9053">
        <f>IF($D9053="x",$A9053&amp;", ","")</f>
        <v/>
      </c>
      <c r="AB9053">
        <f>_xlfn.CONCAT(AB9052,AA9053)</f>
        <v/>
      </c>
    </row>
    <row r="9054" spans="1:28">
      <c r="Y9054">
        <f>IF($C9054="x",$A9054&amp;", ","")</f>
        <v/>
      </c>
      <c r="Z9054">
        <f>_xlfn.CONCAT(Z9053,Y9054)</f>
        <v/>
      </c>
      <c r="AA9054">
        <f>IF($D9054="x",$A9054&amp;", ","")</f>
        <v/>
      </c>
      <c r="AB9054">
        <f>_xlfn.CONCAT(AB9053,AA9054)</f>
        <v/>
      </c>
    </row>
    <row r="9055" spans="1:28">
      <c r="Y9055">
        <f>IF($C9055="x",$A9055&amp;", ","")</f>
        <v/>
      </c>
      <c r="Z9055">
        <f>_xlfn.CONCAT(Z9054,Y9055)</f>
        <v/>
      </c>
      <c r="AA9055">
        <f>IF($D9055="x",$A9055&amp;", ","")</f>
        <v/>
      </c>
      <c r="AB9055">
        <f>_xlfn.CONCAT(AB9054,AA9055)</f>
        <v/>
      </c>
    </row>
    <row r="9056" spans="1:28">
      <c r="Y9056">
        <f>IF($C9056="x",$A9056&amp;", ","")</f>
        <v/>
      </c>
      <c r="Z9056">
        <f>_xlfn.CONCAT(Z9055,Y9056)</f>
        <v/>
      </c>
      <c r="AA9056">
        <f>IF($D9056="x",$A9056&amp;", ","")</f>
        <v/>
      </c>
      <c r="AB9056">
        <f>_xlfn.CONCAT(AB9055,AA9056)</f>
        <v/>
      </c>
    </row>
    <row r="9057" spans="1:28">
      <c r="Y9057">
        <f>IF($C9057="x",$A9057&amp;", ","")</f>
        <v/>
      </c>
      <c r="Z9057">
        <f>_xlfn.CONCAT(Z9056,Y9057)</f>
        <v/>
      </c>
      <c r="AA9057">
        <f>IF($D9057="x",$A9057&amp;", ","")</f>
        <v/>
      </c>
      <c r="AB9057">
        <f>_xlfn.CONCAT(AB9056,AA9057)</f>
        <v/>
      </c>
    </row>
    <row r="9058" spans="1:28">
      <c r="Y9058">
        <f>IF($C9058="x",$A9058&amp;", ","")</f>
        <v/>
      </c>
      <c r="Z9058">
        <f>_xlfn.CONCAT(Z9057,Y9058)</f>
        <v/>
      </c>
      <c r="AA9058">
        <f>IF($D9058="x",$A9058&amp;", ","")</f>
        <v/>
      </c>
      <c r="AB9058">
        <f>_xlfn.CONCAT(AB9057,AA9058)</f>
        <v/>
      </c>
    </row>
    <row r="9059" spans="1:28">
      <c r="Y9059">
        <f>IF($C9059="x",$A9059&amp;", ","")</f>
        <v/>
      </c>
      <c r="Z9059">
        <f>_xlfn.CONCAT(Z9058,Y9059)</f>
        <v/>
      </c>
      <c r="AA9059">
        <f>IF($D9059="x",$A9059&amp;", ","")</f>
        <v/>
      </c>
      <c r="AB9059">
        <f>_xlfn.CONCAT(AB9058,AA9059)</f>
        <v/>
      </c>
    </row>
    <row r="9060" spans="1:28">
      <c r="Y9060">
        <f>IF($C9060="x",$A9060&amp;", ","")</f>
        <v/>
      </c>
      <c r="Z9060">
        <f>_xlfn.CONCAT(Z9059,Y9060)</f>
        <v/>
      </c>
      <c r="AA9060">
        <f>IF($D9060="x",$A9060&amp;", ","")</f>
        <v/>
      </c>
      <c r="AB9060">
        <f>_xlfn.CONCAT(AB9059,AA9060)</f>
        <v/>
      </c>
    </row>
    <row r="9061" spans="1:28">
      <c r="Y9061">
        <f>IF($C9061="x",$A9061&amp;", ","")</f>
        <v/>
      </c>
      <c r="Z9061">
        <f>_xlfn.CONCAT(Z9060,Y9061)</f>
        <v/>
      </c>
      <c r="AA9061">
        <f>IF($D9061="x",$A9061&amp;", ","")</f>
        <v/>
      </c>
      <c r="AB9061">
        <f>_xlfn.CONCAT(AB9060,AA9061)</f>
        <v/>
      </c>
    </row>
    <row r="9062" spans="1:28">
      <c r="Y9062">
        <f>IF($C9062="x",$A9062&amp;", ","")</f>
        <v/>
      </c>
      <c r="Z9062">
        <f>_xlfn.CONCAT(Z9061,Y9062)</f>
        <v/>
      </c>
      <c r="AA9062">
        <f>IF($D9062="x",$A9062&amp;", ","")</f>
        <v/>
      </c>
      <c r="AB9062">
        <f>_xlfn.CONCAT(AB9061,AA9062)</f>
        <v/>
      </c>
    </row>
    <row r="9063" spans="1:28">
      <c r="Y9063">
        <f>IF($C9063="x",$A9063&amp;", ","")</f>
        <v/>
      </c>
      <c r="Z9063">
        <f>_xlfn.CONCAT(Z9062,Y9063)</f>
        <v/>
      </c>
      <c r="AA9063">
        <f>IF($D9063="x",$A9063&amp;", ","")</f>
        <v/>
      </c>
      <c r="AB9063">
        <f>_xlfn.CONCAT(AB9062,AA9063)</f>
        <v/>
      </c>
    </row>
    <row r="9064" spans="1:28">
      <c r="Y9064">
        <f>IF($C9064="x",$A9064&amp;", ","")</f>
        <v/>
      </c>
      <c r="Z9064">
        <f>_xlfn.CONCAT(Z9063,Y9064)</f>
        <v/>
      </c>
      <c r="AA9064">
        <f>IF($D9064="x",$A9064&amp;", ","")</f>
        <v/>
      </c>
      <c r="AB9064">
        <f>_xlfn.CONCAT(AB9063,AA9064)</f>
        <v/>
      </c>
    </row>
    <row r="9065" spans="1:28">
      <c r="Y9065">
        <f>IF($C9065="x",$A9065&amp;", ","")</f>
        <v/>
      </c>
      <c r="Z9065">
        <f>_xlfn.CONCAT(Z9064,Y9065)</f>
        <v/>
      </c>
      <c r="AA9065">
        <f>IF($D9065="x",$A9065&amp;", ","")</f>
        <v/>
      </c>
      <c r="AB9065">
        <f>_xlfn.CONCAT(AB9064,AA9065)</f>
        <v/>
      </c>
    </row>
    <row r="9066" spans="1:28">
      <c r="Y9066">
        <f>IF($C9066="x",$A9066&amp;", ","")</f>
        <v/>
      </c>
      <c r="Z9066">
        <f>_xlfn.CONCAT(Z9065,Y9066)</f>
        <v/>
      </c>
      <c r="AA9066">
        <f>IF($D9066="x",$A9066&amp;", ","")</f>
        <v/>
      </c>
      <c r="AB9066">
        <f>_xlfn.CONCAT(AB9065,AA9066)</f>
        <v/>
      </c>
    </row>
    <row r="9067" spans="1:28">
      <c r="Y9067">
        <f>IF($C9067="x",$A9067&amp;", ","")</f>
        <v/>
      </c>
      <c r="Z9067">
        <f>_xlfn.CONCAT(Z9066,Y9067)</f>
        <v/>
      </c>
      <c r="AA9067">
        <f>IF($D9067="x",$A9067&amp;", ","")</f>
        <v/>
      </c>
      <c r="AB9067">
        <f>_xlfn.CONCAT(AB9066,AA9067)</f>
        <v/>
      </c>
    </row>
    <row r="9068" spans="1:28">
      <c r="Y9068">
        <f>IF($C9068="x",$A9068&amp;", ","")</f>
        <v/>
      </c>
      <c r="Z9068">
        <f>_xlfn.CONCAT(Z9067,Y9068)</f>
        <v/>
      </c>
      <c r="AA9068">
        <f>IF($D9068="x",$A9068&amp;", ","")</f>
        <v/>
      </c>
      <c r="AB9068">
        <f>_xlfn.CONCAT(AB9067,AA9068)</f>
        <v/>
      </c>
    </row>
    <row r="9069" spans="1:28">
      <c r="Y9069">
        <f>IF($C9069="x",$A9069&amp;", ","")</f>
        <v/>
      </c>
      <c r="Z9069">
        <f>_xlfn.CONCAT(Z9068,Y9069)</f>
        <v/>
      </c>
      <c r="AA9069">
        <f>IF($D9069="x",$A9069&amp;", ","")</f>
        <v/>
      </c>
      <c r="AB9069">
        <f>_xlfn.CONCAT(AB9068,AA9069)</f>
        <v/>
      </c>
    </row>
    <row r="9070" spans="1:28">
      <c r="Y9070">
        <f>IF($C9070="x",$A9070&amp;", ","")</f>
        <v/>
      </c>
      <c r="Z9070">
        <f>_xlfn.CONCAT(Z9069,Y9070)</f>
        <v/>
      </c>
      <c r="AA9070">
        <f>IF($D9070="x",$A9070&amp;", ","")</f>
        <v/>
      </c>
      <c r="AB9070">
        <f>_xlfn.CONCAT(AB9069,AA9070)</f>
        <v/>
      </c>
    </row>
    <row r="9071" spans="1:28">
      <c r="Y9071">
        <f>IF($C9071="x",$A9071&amp;", ","")</f>
        <v/>
      </c>
      <c r="Z9071">
        <f>_xlfn.CONCAT(Z9070,Y9071)</f>
        <v/>
      </c>
      <c r="AA9071">
        <f>IF($D9071="x",$A9071&amp;", ","")</f>
        <v/>
      </c>
      <c r="AB9071">
        <f>_xlfn.CONCAT(AB9070,AA9071)</f>
        <v/>
      </c>
    </row>
    <row r="9072" spans="1:28">
      <c r="Y9072">
        <f>IF($C9072="x",$A9072&amp;", ","")</f>
        <v/>
      </c>
      <c r="Z9072">
        <f>_xlfn.CONCAT(Z9071,Y9072)</f>
        <v/>
      </c>
      <c r="AA9072">
        <f>IF($D9072="x",$A9072&amp;", ","")</f>
        <v/>
      </c>
      <c r="AB9072">
        <f>_xlfn.CONCAT(AB9071,AA9072)</f>
        <v/>
      </c>
    </row>
    <row r="9073" spans="1:28">
      <c r="Y9073">
        <f>IF($C9073="x",$A9073&amp;", ","")</f>
        <v/>
      </c>
      <c r="Z9073">
        <f>_xlfn.CONCAT(Z9072,Y9073)</f>
        <v/>
      </c>
      <c r="AA9073">
        <f>IF($D9073="x",$A9073&amp;", ","")</f>
        <v/>
      </c>
      <c r="AB9073">
        <f>_xlfn.CONCAT(AB9072,AA9073)</f>
        <v/>
      </c>
    </row>
    <row r="9074" spans="1:28">
      <c r="Y9074">
        <f>IF($C9074="x",$A9074&amp;", ","")</f>
        <v/>
      </c>
      <c r="Z9074">
        <f>_xlfn.CONCAT(Z9073,Y9074)</f>
        <v/>
      </c>
      <c r="AA9074">
        <f>IF($D9074="x",$A9074&amp;", ","")</f>
        <v/>
      </c>
      <c r="AB9074">
        <f>_xlfn.CONCAT(AB9073,AA9074)</f>
        <v/>
      </c>
    </row>
    <row r="9075" spans="1:28">
      <c r="Y9075">
        <f>IF($C9075="x",$A9075&amp;", ","")</f>
        <v/>
      </c>
      <c r="Z9075">
        <f>_xlfn.CONCAT(Z9074,Y9075)</f>
        <v/>
      </c>
      <c r="AA9075">
        <f>IF($D9075="x",$A9075&amp;", ","")</f>
        <v/>
      </c>
      <c r="AB9075">
        <f>_xlfn.CONCAT(AB9074,AA9075)</f>
        <v/>
      </c>
    </row>
    <row r="9076" spans="1:28">
      <c r="Y9076">
        <f>IF($C9076="x",$A9076&amp;", ","")</f>
        <v/>
      </c>
      <c r="Z9076">
        <f>_xlfn.CONCAT(Z9075,Y9076)</f>
        <v/>
      </c>
      <c r="AA9076">
        <f>IF($D9076="x",$A9076&amp;", ","")</f>
        <v/>
      </c>
      <c r="AB9076">
        <f>_xlfn.CONCAT(AB9075,AA9076)</f>
        <v/>
      </c>
    </row>
    <row r="9077" spans="1:28">
      <c r="Y9077">
        <f>IF($C9077="x",$A9077&amp;", ","")</f>
        <v/>
      </c>
      <c r="Z9077">
        <f>_xlfn.CONCAT(Z9076,Y9077)</f>
        <v/>
      </c>
      <c r="AA9077">
        <f>IF($D9077="x",$A9077&amp;", ","")</f>
        <v/>
      </c>
      <c r="AB9077">
        <f>_xlfn.CONCAT(AB9076,AA9077)</f>
        <v/>
      </c>
    </row>
    <row r="9078" spans="1:28">
      <c r="Y9078">
        <f>IF($C9078="x",$A9078&amp;", ","")</f>
        <v/>
      </c>
      <c r="Z9078">
        <f>_xlfn.CONCAT(Z9077,Y9078)</f>
        <v/>
      </c>
      <c r="AA9078">
        <f>IF($D9078="x",$A9078&amp;", ","")</f>
        <v/>
      </c>
      <c r="AB9078">
        <f>_xlfn.CONCAT(AB9077,AA9078)</f>
        <v/>
      </c>
    </row>
    <row r="9079" spans="1:28">
      <c r="Y9079">
        <f>IF($C9079="x",$A9079&amp;", ","")</f>
        <v/>
      </c>
      <c r="Z9079">
        <f>_xlfn.CONCAT(Z9078,Y9079)</f>
        <v/>
      </c>
      <c r="AA9079">
        <f>IF($D9079="x",$A9079&amp;", ","")</f>
        <v/>
      </c>
      <c r="AB9079">
        <f>_xlfn.CONCAT(AB9078,AA9079)</f>
        <v/>
      </c>
    </row>
    <row r="9080" spans="1:28">
      <c r="Y9080">
        <f>IF($C9080="x",$A9080&amp;", ","")</f>
        <v/>
      </c>
      <c r="Z9080">
        <f>_xlfn.CONCAT(Z9079,Y9080)</f>
        <v/>
      </c>
      <c r="AA9080">
        <f>IF($D9080="x",$A9080&amp;", ","")</f>
        <v/>
      </c>
      <c r="AB9080">
        <f>_xlfn.CONCAT(AB9079,AA9080)</f>
        <v/>
      </c>
    </row>
    <row r="9081" spans="1:28">
      <c r="Y9081">
        <f>IF($C9081="x",$A9081&amp;", ","")</f>
        <v/>
      </c>
      <c r="Z9081">
        <f>_xlfn.CONCAT(Z9080,Y9081)</f>
        <v/>
      </c>
      <c r="AA9081">
        <f>IF($D9081="x",$A9081&amp;", ","")</f>
        <v/>
      </c>
      <c r="AB9081">
        <f>_xlfn.CONCAT(AB9080,AA9081)</f>
        <v/>
      </c>
    </row>
    <row r="9082" spans="1:28">
      <c r="Y9082">
        <f>IF($C9082="x",$A9082&amp;", ","")</f>
        <v/>
      </c>
      <c r="Z9082">
        <f>_xlfn.CONCAT(Z9081,Y9082)</f>
        <v/>
      </c>
      <c r="AA9082">
        <f>IF($D9082="x",$A9082&amp;", ","")</f>
        <v/>
      </c>
      <c r="AB9082">
        <f>_xlfn.CONCAT(AB9081,AA9082)</f>
        <v/>
      </c>
    </row>
    <row r="9083" spans="1:28">
      <c r="Y9083">
        <f>IF($C9083="x",$A9083&amp;", ","")</f>
        <v/>
      </c>
      <c r="Z9083">
        <f>_xlfn.CONCAT(Z9082,Y9083)</f>
        <v/>
      </c>
      <c r="AA9083">
        <f>IF($D9083="x",$A9083&amp;", ","")</f>
        <v/>
      </c>
      <c r="AB9083">
        <f>_xlfn.CONCAT(AB9082,AA9083)</f>
        <v/>
      </c>
    </row>
    <row r="9084" spans="1:28">
      <c r="Y9084">
        <f>IF($C9084="x",$A9084&amp;", ","")</f>
        <v/>
      </c>
      <c r="Z9084">
        <f>_xlfn.CONCAT(Z9083,Y9084)</f>
        <v/>
      </c>
      <c r="AA9084">
        <f>IF($D9084="x",$A9084&amp;", ","")</f>
        <v/>
      </c>
      <c r="AB9084">
        <f>_xlfn.CONCAT(AB9083,AA9084)</f>
        <v/>
      </c>
    </row>
    <row r="9085" spans="1:28">
      <c r="Y9085">
        <f>IF($C9085="x",$A9085&amp;", ","")</f>
        <v/>
      </c>
      <c r="Z9085">
        <f>_xlfn.CONCAT(Z9084,Y9085)</f>
        <v/>
      </c>
      <c r="AA9085">
        <f>IF($D9085="x",$A9085&amp;", ","")</f>
        <v/>
      </c>
      <c r="AB9085">
        <f>_xlfn.CONCAT(AB9084,AA9085)</f>
        <v/>
      </c>
    </row>
    <row r="9086" spans="1:28">
      <c r="Y9086">
        <f>IF($C9086="x",$A9086&amp;", ","")</f>
        <v/>
      </c>
      <c r="Z9086">
        <f>_xlfn.CONCAT(Z9085,Y9086)</f>
        <v/>
      </c>
      <c r="AA9086">
        <f>IF($D9086="x",$A9086&amp;", ","")</f>
        <v/>
      </c>
      <c r="AB9086">
        <f>_xlfn.CONCAT(AB9085,AA9086)</f>
        <v/>
      </c>
    </row>
    <row r="9087" spans="1:28">
      <c r="Y9087">
        <f>IF($C9087="x",$A9087&amp;", ","")</f>
        <v/>
      </c>
      <c r="Z9087">
        <f>_xlfn.CONCAT(Z9086,Y9087)</f>
        <v/>
      </c>
      <c r="AA9087">
        <f>IF($D9087="x",$A9087&amp;", ","")</f>
        <v/>
      </c>
      <c r="AB9087">
        <f>_xlfn.CONCAT(AB9086,AA9087)</f>
        <v/>
      </c>
    </row>
    <row r="9088" spans="1:28">
      <c r="Y9088">
        <f>IF($C9088="x",$A9088&amp;", ","")</f>
        <v/>
      </c>
      <c r="Z9088">
        <f>_xlfn.CONCAT(Z9087,Y9088)</f>
        <v/>
      </c>
      <c r="AA9088">
        <f>IF($D9088="x",$A9088&amp;", ","")</f>
        <v/>
      </c>
      <c r="AB9088">
        <f>_xlfn.CONCAT(AB9087,AA9088)</f>
        <v/>
      </c>
    </row>
    <row r="9089" spans="1:28">
      <c r="Y9089">
        <f>IF($C9089="x",$A9089&amp;", ","")</f>
        <v/>
      </c>
      <c r="Z9089">
        <f>_xlfn.CONCAT(Z9088,Y9089)</f>
        <v/>
      </c>
      <c r="AA9089">
        <f>IF($D9089="x",$A9089&amp;", ","")</f>
        <v/>
      </c>
      <c r="AB9089">
        <f>_xlfn.CONCAT(AB9088,AA9089)</f>
        <v/>
      </c>
    </row>
    <row r="9090" spans="1:28">
      <c r="Y9090">
        <f>IF($C9090="x",$A9090&amp;", ","")</f>
        <v/>
      </c>
      <c r="Z9090">
        <f>_xlfn.CONCAT(Z9089,Y9090)</f>
        <v/>
      </c>
      <c r="AA9090">
        <f>IF($D9090="x",$A9090&amp;", ","")</f>
        <v/>
      </c>
      <c r="AB9090">
        <f>_xlfn.CONCAT(AB9089,AA9090)</f>
        <v/>
      </c>
    </row>
    <row r="9091" spans="1:28">
      <c r="Y9091">
        <f>IF($C9091="x",$A9091&amp;", ","")</f>
        <v/>
      </c>
      <c r="Z9091">
        <f>_xlfn.CONCAT(Z9090,Y9091)</f>
        <v/>
      </c>
      <c r="AA9091">
        <f>IF($D9091="x",$A9091&amp;", ","")</f>
        <v/>
      </c>
      <c r="AB9091">
        <f>_xlfn.CONCAT(AB9090,AA9091)</f>
        <v/>
      </c>
    </row>
    <row r="9092" spans="1:28">
      <c r="Y9092">
        <f>IF($C9092="x",$A9092&amp;", ","")</f>
        <v/>
      </c>
      <c r="Z9092">
        <f>_xlfn.CONCAT(Z9091,Y9092)</f>
        <v/>
      </c>
      <c r="AA9092">
        <f>IF($D9092="x",$A9092&amp;", ","")</f>
        <v/>
      </c>
      <c r="AB9092">
        <f>_xlfn.CONCAT(AB9091,AA9092)</f>
        <v/>
      </c>
    </row>
    <row r="9093" spans="1:28">
      <c r="Y9093">
        <f>IF($C9093="x",$A9093&amp;", ","")</f>
        <v/>
      </c>
      <c r="Z9093">
        <f>_xlfn.CONCAT(Z9092,Y9093)</f>
        <v/>
      </c>
      <c r="AA9093">
        <f>IF($D9093="x",$A9093&amp;", ","")</f>
        <v/>
      </c>
      <c r="AB9093">
        <f>_xlfn.CONCAT(AB9092,AA9093)</f>
        <v/>
      </c>
    </row>
    <row r="9094" spans="1:28">
      <c r="Y9094">
        <f>IF($C9094="x",$A9094&amp;", ","")</f>
        <v/>
      </c>
      <c r="Z9094">
        <f>_xlfn.CONCAT(Z9093,Y9094)</f>
        <v/>
      </c>
      <c r="AA9094">
        <f>IF($D9094="x",$A9094&amp;", ","")</f>
        <v/>
      </c>
      <c r="AB9094">
        <f>_xlfn.CONCAT(AB9093,AA9094)</f>
        <v/>
      </c>
    </row>
    <row r="9095" spans="1:28">
      <c r="Y9095">
        <f>IF($C9095="x",$A9095&amp;", ","")</f>
        <v/>
      </c>
      <c r="Z9095">
        <f>_xlfn.CONCAT(Z9094,Y9095)</f>
        <v/>
      </c>
      <c r="AA9095">
        <f>IF($D9095="x",$A9095&amp;", ","")</f>
        <v/>
      </c>
      <c r="AB9095">
        <f>_xlfn.CONCAT(AB9094,AA9095)</f>
        <v/>
      </c>
    </row>
    <row r="9096" spans="1:28">
      <c r="Y9096">
        <f>IF($C9096="x",$A9096&amp;", ","")</f>
        <v/>
      </c>
      <c r="Z9096">
        <f>_xlfn.CONCAT(Z9095,Y9096)</f>
        <v/>
      </c>
      <c r="AA9096">
        <f>IF($D9096="x",$A9096&amp;", ","")</f>
        <v/>
      </c>
      <c r="AB9096">
        <f>_xlfn.CONCAT(AB9095,AA9096)</f>
        <v/>
      </c>
    </row>
    <row r="9097" spans="1:28">
      <c r="Y9097">
        <f>IF($C9097="x",$A9097&amp;", ","")</f>
        <v/>
      </c>
      <c r="Z9097">
        <f>_xlfn.CONCAT(Z9096,Y9097)</f>
        <v/>
      </c>
      <c r="AA9097">
        <f>IF($D9097="x",$A9097&amp;", ","")</f>
        <v/>
      </c>
      <c r="AB9097">
        <f>_xlfn.CONCAT(AB9096,AA9097)</f>
        <v/>
      </c>
    </row>
    <row r="9098" spans="1:28">
      <c r="Y9098">
        <f>IF($C9098="x",$A9098&amp;", ","")</f>
        <v/>
      </c>
      <c r="Z9098">
        <f>_xlfn.CONCAT(Z9097,Y9098)</f>
        <v/>
      </c>
      <c r="AA9098">
        <f>IF($D9098="x",$A9098&amp;", ","")</f>
        <v/>
      </c>
      <c r="AB9098">
        <f>_xlfn.CONCAT(AB9097,AA9098)</f>
        <v/>
      </c>
    </row>
    <row r="9099" spans="1:28">
      <c r="Y9099">
        <f>IF($C9099="x",$A9099&amp;", ","")</f>
        <v/>
      </c>
      <c r="Z9099">
        <f>_xlfn.CONCAT(Z9098,Y9099)</f>
        <v/>
      </c>
      <c r="AA9099">
        <f>IF($D9099="x",$A9099&amp;", ","")</f>
        <v/>
      </c>
      <c r="AB9099">
        <f>_xlfn.CONCAT(AB9098,AA9099)</f>
        <v/>
      </c>
    </row>
    <row r="9100" spans="1:28">
      <c r="Y9100">
        <f>IF($C9100="x",$A9100&amp;", ","")</f>
        <v/>
      </c>
      <c r="Z9100">
        <f>_xlfn.CONCAT(Z9099,Y9100)</f>
        <v/>
      </c>
      <c r="AA9100">
        <f>IF($D9100="x",$A9100&amp;", ","")</f>
        <v/>
      </c>
      <c r="AB9100">
        <f>_xlfn.CONCAT(AB9099,AA9100)</f>
        <v/>
      </c>
    </row>
    <row r="9101" spans="1:28">
      <c r="Y9101">
        <f>IF($C9101="x",$A9101&amp;", ","")</f>
        <v/>
      </c>
      <c r="Z9101">
        <f>_xlfn.CONCAT(Z9100,Y9101)</f>
        <v/>
      </c>
      <c r="AA9101">
        <f>IF($D9101="x",$A9101&amp;", ","")</f>
        <v/>
      </c>
      <c r="AB9101">
        <f>_xlfn.CONCAT(AB9100,AA9101)</f>
        <v/>
      </c>
    </row>
    <row r="9102" spans="1:28">
      <c r="Y9102">
        <f>IF($C9102="x",$A9102&amp;", ","")</f>
        <v/>
      </c>
      <c r="Z9102">
        <f>_xlfn.CONCAT(Z9101,Y9102)</f>
        <v/>
      </c>
      <c r="AA9102">
        <f>IF($D9102="x",$A9102&amp;", ","")</f>
        <v/>
      </c>
      <c r="AB9102">
        <f>_xlfn.CONCAT(AB9101,AA9102)</f>
        <v/>
      </c>
    </row>
    <row r="9103" spans="1:28">
      <c r="Y9103">
        <f>IF($C9103="x",$A9103&amp;", ","")</f>
        <v/>
      </c>
      <c r="Z9103">
        <f>_xlfn.CONCAT(Z9102,Y9103)</f>
        <v/>
      </c>
      <c r="AA9103">
        <f>IF($D9103="x",$A9103&amp;", ","")</f>
        <v/>
      </c>
      <c r="AB9103">
        <f>_xlfn.CONCAT(AB9102,AA9103)</f>
        <v/>
      </c>
    </row>
    <row r="9104" spans="1:28">
      <c r="Y9104">
        <f>IF($C9104="x",$A9104&amp;", ","")</f>
        <v/>
      </c>
      <c r="Z9104">
        <f>_xlfn.CONCAT(Z9103,Y9104)</f>
        <v/>
      </c>
      <c r="AA9104">
        <f>IF($D9104="x",$A9104&amp;", ","")</f>
        <v/>
      </c>
      <c r="AB9104">
        <f>_xlfn.CONCAT(AB9103,AA9104)</f>
        <v/>
      </c>
    </row>
    <row r="9105" spans="1:28">
      <c r="Y9105">
        <f>IF($C9105="x",$A9105&amp;", ","")</f>
        <v/>
      </c>
      <c r="Z9105">
        <f>_xlfn.CONCAT(Z9104,Y9105)</f>
        <v/>
      </c>
      <c r="AA9105">
        <f>IF($D9105="x",$A9105&amp;", ","")</f>
        <v/>
      </c>
      <c r="AB9105">
        <f>_xlfn.CONCAT(AB9104,AA9105)</f>
        <v/>
      </c>
    </row>
    <row r="9106" spans="1:28">
      <c r="Y9106">
        <f>IF($C9106="x",$A9106&amp;", ","")</f>
        <v/>
      </c>
      <c r="Z9106">
        <f>_xlfn.CONCAT(Z9105,Y9106)</f>
        <v/>
      </c>
      <c r="AA9106">
        <f>IF($D9106="x",$A9106&amp;", ","")</f>
        <v/>
      </c>
      <c r="AB9106">
        <f>_xlfn.CONCAT(AB9105,AA9106)</f>
        <v/>
      </c>
    </row>
    <row r="9107" spans="1:28">
      <c r="Y9107">
        <f>IF($C9107="x",$A9107&amp;", ","")</f>
        <v/>
      </c>
      <c r="Z9107">
        <f>_xlfn.CONCAT(Z9106,Y9107)</f>
        <v/>
      </c>
      <c r="AA9107">
        <f>IF($D9107="x",$A9107&amp;", ","")</f>
        <v/>
      </c>
      <c r="AB9107">
        <f>_xlfn.CONCAT(AB9106,AA9107)</f>
        <v/>
      </c>
    </row>
    <row r="9108" spans="1:28">
      <c r="Y9108">
        <f>IF($C9108="x",$A9108&amp;", ","")</f>
        <v/>
      </c>
      <c r="Z9108">
        <f>_xlfn.CONCAT(Z9107,Y9108)</f>
        <v/>
      </c>
      <c r="AA9108">
        <f>IF($D9108="x",$A9108&amp;", ","")</f>
        <v/>
      </c>
      <c r="AB9108">
        <f>_xlfn.CONCAT(AB9107,AA9108)</f>
        <v/>
      </c>
    </row>
    <row r="9109" spans="1:28">
      <c r="Y9109">
        <f>IF($C9109="x",$A9109&amp;", ","")</f>
        <v/>
      </c>
      <c r="Z9109">
        <f>_xlfn.CONCAT(Z9108,Y9109)</f>
        <v/>
      </c>
      <c r="AA9109">
        <f>IF($D9109="x",$A9109&amp;", ","")</f>
        <v/>
      </c>
      <c r="AB9109">
        <f>_xlfn.CONCAT(AB9108,AA9109)</f>
        <v/>
      </c>
    </row>
    <row r="9110" spans="1:28">
      <c r="Y9110">
        <f>IF($C9110="x",$A9110&amp;", ","")</f>
        <v/>
      </c>
      <c r="Z9110">
        <f>_xlfn.CONCAT(Z9109,Y9110)</f>
        <v/>
      </c>
      <c r="AA9110">
        <f>IF($D9110="x",$A9110&amp;", ","")</f>
        <v/>
      </c>
      <c r="AB9110">
        <f>_xlfn.CONCAT(AB9109,AA9110)</f>
        <v/>
      </c>
    </row>
    <row r="9111" spans="1:28">
      <c r="Y9111">
        <f>IF($C9111="x",$A9111&amp;", ","")</f>
        <v/>
      </c>
      <c r="Z9111">
        <f>_xlfn.CONCAT(Z9110,Y9111)</f>
        <v/>
      </c>
      <c r="AA9111">
        <f>IF($D9111="x",$A9111&amp;", ","")</f>
        <v/>
      </c>
      <c r="AB9111">
        <f>_xlfn.CONCAT(AB9110,AA9111)</f>
        <v/>
      </c>
    </row>
    <row r="9112" spans="1:28">
      <c r="Y9112">
        <f>IF($C9112="x",$A9112&amp;", ","")</f>
        <v/>
      </c>
      <c r="Z9112">
        <f>_xlfn.CONCAT(Z9111,Y9112)</f>
        <v/>
      </c>
      <c r="AA9112">
        <f>IF($D9112="x",$A9112&amp;", ","")</f>
        <v/>
      </c>
      <c r="AB9112">
        <f>_xlfn.CONCAT(AB9111,AA9112)</f>
        <v/>
      </c>
    </row>
    <row r="9113" spans="1:28">
      <c r="Y9113">
        <f>IF($C9113="x",$A9113&amp;", ","")</f>
        <v/>
      </c>
      <c r="Z9113">
        <f>_xlfn.CONCAT(Z9112,Y9113)</f>
        <v/>
      </c>
      <c r="AA9113">
        <f>IF($D9113="x",$A9113&amp;", ","")</f>
        <v/>
      </c>
      <c r="AB9113">
        <f>_xlfn.CONCAT(AB9112,AA9113)</f>
        <v/>
      </c>
    </row>
    <row r="9114" spans="1:28">
      <c r="Y9114">
        <f>IF($C9114="x",$A9114&amp;", ","")</f>
        <v/>
      </c>
      <c r="Z9114">
        <f>_xlfn.CONCAT(Z9113,Y9114)</f>
        <v/>
      </c>
      <c r="AA9114">
        <f>IF($D9114="x",$A9114&amp;", ","")</f>
        <v/>
      </c>
      <c r="AB9114">
        <f>_xlfn.CONCAT(AB9113,AA9114)</f>
        <v/>
      </c>
    </row>
    <row r="9115" spans="1:28">
      <c r="Y9115">
        <f>IF($C9115="x",$A9115&amp;", ","")</f>
        <v/>
      </c>
      <c r="Z9115">
        <f>_xlfn.CONCAT(Z9114,Y9115)</f>
        <v/>
      </c>
      <c r="AA9115">
        <f>IF($D9115="x",$A9115&amp;", ","")</f>
        <v/>
      </c>
      <c r="AB9115">
        <f>_xlfn.CONCAT(AB9114,AA9115)</f>
        <v/>
      </c>
    </row>
    <row r="9116" spans="1:28">
      <c r="Y9116">
        <f>IF($C9116="x",$A9116&amp;", ","")</f>
        <v/>
      </c>
      <c r="Z9116">
        <f>_xlfn.CONCAT(Z9115,Y9116)</f>
        <v/>
      </c>
      <c r="AA9116">
        <f>IF($D9116="x",$A9116&amp;", ","")</f>
        <v/>
      </c>
      <c r="AB9116">
        <f>_xlfn.CONCAT(AB9115,AA9116)</f>
        <v/>
      </c>
    </row>
    <row r="9117" spans="1:28">
      <c r="Y9117">
        <f>IF($C9117="x",$A9117&amp;", ","")</f>
        <v/>
      </c>
      <c r="Z9117">
        <f>_xlfn.CONCAT(Z9116,Y9117)</f>
        <v/>
      </c>
      <c r="AA9117">
        <f>IF($D9117="x",$A9117&amp;", ","")</f>
        <v/>
      </c>
      <c r="AB9117">
        <f>_xlfn.CONCAT(AB9116,AA9117)</f>
        <v/>
      </c>
    </row>
    <row r="9118" spans="1:28">
      <c r="Y9118">
        <f>IF($C9118="x",$A9118&amp;", ","")</f>
        <v/>
      </c>
      <c r="Z9118">
        <f>_xlfn.CONCAT(Z9117,Y9118)</f>
        <v/>
      </c>
      <c r="AA9118">
        <f>IF($D9118="x",$A9118&amp;", ","")</f>
        <v/>
      </c>
      <c r="AB9118">
        <f>_xlfn.CONCAT(AB9117,AA9118)</f>
        <v/>
      </c>
    </row>
    <row r="9119" spans="1:28">
      <c r="Y9119">
        <f>IF($C9119="x",$A9119&amp;", ","")</f>
        <v/>
      </c>
      <c r="Z9119">
        <f>_xlfn.CONCAT(Z9118,Y9119)</f>
        <v/>
      </c>
      <c r="AA9119">
        <f>IF($D9119="x",$A9119&amp;", ","")</f>
        <v/>
      </c>
      <c r="AB9119">
        <f>_xlfn.CONCAT(AB9118,AA9119)</f>
        <v/>
      </c>
    </row>
    <row r="9120" spans="1:28">
      <c r="Y9120">
        <f>IF($C9120="x",$A9120&amp;", ","")</f>
        <v/>
      </c>
      <c r="Z9120">
        <f>_xlfn.CONCAT(Z9119,Y9120)</f>
        <v/>
      </c>
      <c r="AA9120">
        <f>IF($D9120="x",$A9120&amp;", ","")</f>
        <v/>
      </c>
      <c r="AB9120">
        <f>_xlfn.CONCAT(AB9119,AA9120)</f>
        <v/>
      </c>
    </row>
    <row r="9121" spans="1:28">
      <c r="Y9121">
        <f>IF($C9121="x",$A9121&amp;", ","")</f>
        <v/>
      </c>
      <c r="Z9121">
        <f>_xlfn.CONCAT(Z9120,Y9121)</f>
        <v/>
      </c>
      <c r="AA9121">
        <f>IF($D9121="x",$A9121&amp;", ","")</f>
        <v/>
      </c>
      <c r="AB9121">
        <f>_xlfn.CONCAT(AB9120,AA9121)</f>
        <v/>
      </c>
    </row>
    <row r="9122" spans="1:28">
      <c r="Y9122">
        <f>IF($C9122="x",$A9122&amp;", ","")</f>
        <v/>
      </c>
      <c r="Z9122">
        <f>_xlfn.CONCAT(Z9121,Y9122)</f>
        <v/>
      </c>
      <c r="AA9122">
        <f>IF($D9122="x",$A9122&amp;", ","")</f>
        <v/>
      </c>
      <c r="AB9122">
        <f>_xlfn.CONCAT(AB9121,AA9122)</f>
        <v/>
      </c>
    </row>
    <row r="9123" spans="1:28">
      <c r="Y9123">
        <f>IF($C9123="x",$A9123&amp;", ","")</f>
        <v/>
      </c>
      <c r="Z9123">
        <f>_xlfn.CONCAT(Z9122,Y9123)</f>
        <v/>
      </c>
      <c r="AA9123">
        <f>IF($D9123="x",$A9123&amp;", ","")</f>
        <v/>
      </c>
      <c r="AB9123">
        <f>_xlfn.CONCAT(AB9122,AA9123)</f>
        <v/>
      </c>
    </row>
    <row r="9124" spans="1:28">
      <c r="Y9124">
        <f>IF($C9124="x",$A9124&amp;", ","")</f>
        <v/>
      </c>
      <c r="Z9124">
        <f>_xlfn.CONCAT(Z9123,Y9124)</f>
        <v/>
      </c>
      <c r="AA9124">
        <f>IF($D9124="x",$A9124&amp;", ","")</f>
        <v/>
      </c>
      <c r="AB9124">
        <f>_xlfn.CONCAT(AB9123,AA9124)</f>
        <v/>
      </c>
    </row>
    <row r="9125" spans="1:28">
      <c r="Y9125">
        <f>IF($C9125="x",$A9125&amp;", ","")</f>
        <v/>
      </c>
      <c r="Z9125">
        <f>_xlfn.CONCAT(Z9124,Y9125)</f>
        <v/>
      </c>
      <c r="AA9125">
        <f>IF($D9125="x",$A9125&amp;", ","")</f>
        <v/>
      </c>
      <c r="AB9125">
        <f>_xlfn.CONCAT(AB9124,AA9125)</f>
        <v/>
      </c>
    </row>
    <row r="9126" spans="1:28">
      <c r="Y9126">
        <f>IF($C9126="x",$A9126&amp;", ","")</f>
        <v/>
      </c>
      <c r="Z9126">
        <f>_xlfn.CONCAT(Z9125,Y9126)</f>
        <v/>
      </c>
      <c r="AA9126">
        <f>IF($D9126="x",$A9126&amp;", ","")</f>
        <v/>
      </c>
      <c r="AB9126">
        <f>_xlfn.CONCAT(AB9125,AA9126)</f>
        <v/>
      </c>
    </row>
    <row r="9127" spans="1:28">
      <c r="Y9127">
        <f>IF($C9127="x",$A9127&amp;", ","")</f>
        <v/>
      </c>
      <c r="Z9127">
        <f>_xlfn.CONCAT(Z9126,Y9127)</f>
        <v/>
      </c>
      <c r="AA9127">
        <f>IF($D9127="x",$A9127&amp;", ","")</f>
        <v/>
      </c>
      <c r="AB9127">
        <f>_xlfn.CONCAT(AB9126,AA9127)</f>
        <v/>
      </c>
    </row>
    <row r="9128" spans="1:28">
      <c r="Y9128">
        <f>IF($C9128="x",$A9128&amp;", ","")</f>
        <v/>
      </c>
      <c r="Z9128">
        <f>_xlfn.CONCAT(Z9127,Y9128)</f>
        <v/>
      </c>
      <c r="AA9128">
        <f>IF($D9128="x",$A9128&amp;", ","")</f>
        <v/>
      </c>
      <c r="AB9128">
        <f>_xlfn.CONCAT(AB9127,AA9128)</f>
        <v/>
      </c>
    </row>
    <row r="9129" spans="1:28">
      <c r="Y9129">
        <f>IF($C9129="x",$A9129&amp;", ","")</f>
        <v/>
      </c>
      <c r="Z9129">
        <f>_xlfn.CONCAT(Z9128,Y9129)</f>
        <v/>
      </c>
      <c r="AA9129">
        <f>IF($D9129="x",$A9129&amp;", ","")</f>
        <v/>
      </c>
      <c r="AB9129">
        <f>_xlfn.CONCAT(AB9128,AA9129)</f>
        <v/>
      </c>
    </row>
    <row r="9130" spans="1:28">
      <c r="Y9130">
        <f>IF($C9130="x",$A9130&amp;", ","")</f>
        <v/>
      </c>
      <c r="Z9130">
        <f>_xlfn.CONCAT(Z9129,Y9130)</f>
        <v/>
      </c>
      <c r="AA9130">
        <f>IF($D9130="x",$A9130&amp;", ","")</f>
        <v/>
      </c>
      <c r="AB9130">
        <f>_xlfn.CONCAT(AB9129,AA9130)</f>
        <v/>
      </c>
    </row>
    <row r="9131" spans="1:28">
      <c r="Y9131">
        <f>IF($C9131="x",$A9131&amp;", ","")</f>
        <v/>
      </c>
      <c r="Z9131">
        <f>_xlfn.CONCAT(Z9130,Y9131)</f>
        <v/>
      </c>
      <c r="AA9131">
        <f>IF($D9131="x",$A9131&amp;", ","")</f>
        <v/>
      </c>
      <c r="AB9131">
        <f>_xlfn.CONCAT(AB9130,AA9131)</f>
        <v/>
      </c>
    </row>
    <row r="9132" spans="1:28">
      <c r="Y9132">
        <f>IF($C9132="x",$A9132&amp;", ","")</f>
        <v/>
      </c>
      <c r="Z9132">
        <f>_xlfn.CONCAT(Z9131,Y9132)</f>
        <v/>
      </c>
      <c r="AA9132">
        <f>IF($D9132="x",$A9132&amp;", ","")</f>
        <v/>
      </c>
      <c r="AB9132">
        <f>_xlfn.CONCAT(AB9131,AA9132)</f>
        <v/>
      </c>
    </row>
    <row r="9133" spans="1:28">
      <c r="Y9133">
        <f>IF($C9133="x",$A9133&amp;", ","")</f>
        <v/>
      </c>
      <c r="Z9133">
        <f>_xlfn.CONCAT(Z9132,Y9133)</f>
        <v/>
      </c>
      <c r="AA9133">
        <f>IF($D9133="x",$A9133&amp;", ","")</f>
        <v/>
      </c>
      <c r="AB9133">
        <f>_xlfn.CONCAT(AB9132,AA9133)</f>
        <v/>
      </c>
    </row>
    <row r="9134" spans="1:28">
      <c r="Y9134">
        <f>IF($C9134="x",$A9134&amp;", ","")</f>
        <v/>
      </c>
      <c r="Z9134">
        <f>_xlfn.CONCAT(Z9133,Y9134)</f>
        <v/>
      </c>
      <c r="AA9134">
        <f>IF($D9134="x",$A9134&amp;", ","")</f>
        <v/>
      </c>
      <c r="AB9134">
        <f>_xlfn.CONCAT(AB9133,AA9134)</f>
        <v/>
      </c>
    </row>
    <row r="9135" spans="1:28">
      <c r="Y9135">
        <f>IF($C9135="x",$A9135&amp;", ","")</f>
        <v/>
      </c>
      <c r="Z9135">
        <f>_xlfn.CONCAT(Z9134,Y9135)</f>
        <v/>
      </c>
      <c r="AA9135">
        <f>IF($D9135="x",$A9135&amp;", ","")</f>
        <v/>
      </c>
      <c r="AB9135">
        <f>_xlfn.CONCAT(AB9134,AA9135)</f>
        <v/>
      </c>
    </row>
    <row r="9136" spans="1:28">
      <c r="Y9136">
        <f>IF($C9136="x",$A9136&amp;", ","")</f>
        <v/>
      </c>
      <c r="Z9136">
        <f>_xlfn.CONCAT(Z9135,Y9136)</f>
        <v/>
      </c>
      <c r="AA9136">
        <f>IF($D9136="x",$A9136&amp;", ","")</f>
        <v/>
      </c>
      <c r="AB9136">
        <f>_xlfn.CONCAT(AB9135,AA9136)</f>
        <v/>
      </c>
    </row>
    <row r="9137" spans="1:28">
      <c r="Y9137">
        <f>IF($C9137="x",$A9137&amp;", ","")</f>
        <v/>
      </c>
      <c r="Z9137">
        <f>_xlfn.CONCAT(Z9136,Y9137)</f>
        <v/>
      </c>
      <c r="AA9137">
        <f>IF($D9137="x",$A9137&amp;", ","")</f>
        <v/>
      </c>
      <c r="AB9137">
        <f>_xlfn.CONCAT(AB9136,AA9137)</f>
        <v/>
      </c>
    </row>
    <row r="9138" spans="1:28">
      <c r="Y9138">
        <f>IF($C9138="x",$A9138&amp;", ","")</f>
        <v/>
      </c>
      <c r="Z9138">
        <f>_xlfn.CONCAT(Z9137,Y9138)</f>
        <v/>
      </c>
      <c r="AA9138">
        <f>IF($D9138="x",$A9138&amp;", ","")</f>
        <v/>
      </c>
      <c r="AB9138">
        <f>_xlfn.CONCAT(AB9137,AA9138)</f>
        <v/>
      </c>
    </row>
    <row r="9139" spans="1:28">
      <c r="Y9139">
        <f>IF($C9139="x",$A9139&amp;", ","")</f>
        <v/>
      </c>
      <c r="Z9139">
        <f>_xlfn.CONCAT(Z9138,Y9139)</f>
        <v/>
      </c>
      <c r="AA9139">
        <f>IF($D9139="x",$A9139&amp;", ","")</f>
        <v/>
      </c>
      <c r="AB9139">
        <f>_xlfn.CONCAT(AB9138,AA9139)</f>
        <v/>
      </c>
    </row>
    <row r="9140" spans="1:28">
      <c r="Y9140">
        <f>IF($C9140="x",$A9140&amp;", ","")</f>
        <v/>
      </c>
      <c r="Z9140">
        <f>_xlfn.CONCAT(Z9139,Y9140)</f>
        <v/>
      </c>
      <c r="AA9140">
        <f>IF($D9140="x",$A9140&amp;", ","")</f>
        <v/>
      </c>
      <c r="AB9140">
        <f>_xlfn.CONCAT(AB9139,AA9140)</f>
        <v/>
      </c>
    </row>
    <row r="9141" spans="1:28">
      <c r="Y9141">
        <f>IF($C9141="x",$A9141&amp;", ","")</f>
        <v/>
      </c>
      <c r="Z9141">
        <f>_xlfn.CONCAT(Z9140,Y9141)</f>
        <v/>
      </c>
      <c r="AA9141">
        <f>IF($D9141="x",$A9141&amp;", ","")</f>
        <v/>
      </c>
      <c r="AB9141">
        <f>_xlfn.CONCAT(AB9140,AA9141)</f>
        <v/>
      </c>
    </row>
    <row r="9142" spans="1:28">
      <c r="Y9142">
        <f>IF($C9142="x",$A9142&amp;", ","")</f>
        <v/>
      </c>
      <c r="Z9142">
        <f>_xlfn.CONCAT(Z9141,Y9142)</f>
        <v/>
      </c>
      <c r="AA9142">
        <f>IF($D9142="x",$A9142&amp;", ","")</f>
        <v/>
      </c>
      <c r="AB9142">
        <f>_xlfn.CONCAT(AB9141,AA9142)</f>
        <v/>
      </c>
    </row>
    <row r="9143" spans="1:28">
      <c r="Y9143">
        <f>IF($C9143="x",$A9143&amp;", ","")</f>
        <v/>
      </c>
      <c r="Z9143">
        <f>_xlfn.CONCAT(Z9142,Y9143)</f>
        <v/>
      </c>
      <c r="AA9143">
        <f>IF($D9143="x",$A9143&amp;", ","")</f>
        <v/>
      </c>
      <c r="AB9143">
        <f>_xlfn.CONCAT(AB9142,AA9143)</f>
        <v/>
      </c>
    </row>
    <row r="9144" spans="1:28">
      <c r="Y9144">
        <f>IF($C9144="x",$A9144&amp;", ","")</f>
        <v/>
      </c>
      <c r="Z9144">
        <f>_xlfn.CONCAT(Z9143,Y9144)</f>
        <v/>
      </c>
      <c r="AA9144">
        <f>IF($D9144="x",$A9144&amp;", ","")</f>
        <v/>
      </c>
      <c r="AB9144">
        <f>_xlfn.CONCAT(AB9143,AA9144)</f>
        <v/>
      </c>
    </row>
    <row r="9145" spans="1:28">
      <c r="Y9145">
        <f>IF($C9145="x",$A9145&amp;", ","")</f>
        <v/>
      </c>
      <c r="Z9145">
        <f>_xlfn.CONCAT(Z9144,Y9145)</f>
        <v/>
      </c>
      <c r="AA9145">
        <f>IF($D9145="x",$A9145&amp;", ","")</f>
        <v/>
      </c>
      <c r="AB9145">
        <f>_xlfn.CONCAT(AB9144,AA9145)</f>
        <v/>
      </c>
    </row>
    <row r="9146" spans="1:28">
      <c r="Y9146">
        <f>IF($C9146="x",$A9146&amp;", ","")</f>
        <v/>
      </c>
      <c r="Z9146">
        <f>_xlfn.CONCAT(Z9145,Y9146)</f>
        <v/>
      </c>
      <c r="AA9146">
        <f>IF($D9146="x",$A9146&amp;", ","")</f>
        <v/>
      </c>
      <c r="AB9146">
        <f>_xlfn.CONCAT(AB9145,AA9146)</f>
        <v/>
      </c>
    </row>
    <row r="9147" spans="1:28">
      <c r="Y9147">
        <f>IF($C9147="x",$A9147&amp;", ","")</f>
        <v/>
      </c>
      <c r="Z9147">
        <f>_xlfn.CONCAT(Z9146,Y9147)</f>
        <v/>
      </c>
      <c r="AA9147">
        <f>IF($D9147="x",$A9147&amp;", ","")</f>
        <v/>
      </c>
      <c r="AB9147">
        <f>_xlfn.CONCAT(AB9146,AA9147)</f>
        <v/>
      </c>
    </row>
    <row r="9148" spans="1:28">
      <c r="Y9148">
        <f>IF($C9148="x",$A9148&amp;", ","")</f>
        <v/>
      </c>
      <c r="Z9148">
        <f>_xlfn.CONCAT(Z9147,Y9148)</f>
        <v/>
      </c>
      <c r="AA9148">
        <f>IF($D9148="x",$A9148&amp;", ","")</f>
        <v/>
      </c>
      <c r="AB9148">
        <f>_xlfn.CONCAT(AB9147,AA9148)</f>
        <v/>
      </c>
    </row>
    <row r="9149" spans="1:28">
      <c r="Y9149">
        <f>IF($C9149="x",$A9149&amp;", ","")</f>
        <v/>
      </c>
      <c r="Z9149">
        <f>_xlfn.CONCAT(Z9148,Y9149)</f>
        <v/>
      </c>
      <c r="AA9149">
        <f>IF($D9149="x",$A9149&amp;", ","")</f>
        <v/>
      </c>
      <c r="AB9149">
        <f>_xlfn.CONCAT(AB9148,AA9149)</f>
        <v/>
      </c>
    </row>
    <row r="9150" spans="1:28">
      <c r="Y9150">
        <f>IF($C9150="x",$A9150&amp;", ","")</f>
        <v/>
      </c>
      <c r="Z9150">
        <f>_xlfn.CONCAT(Z9149,Y9150)</f>
        <v/>
      </c>
      <c r="AA9150">
        <f>IF($D9150="x",$A9150&amp;", ","")</f>
        <v/>
      </c>
      <c r="AB9150">
        <f>_xlfn.CONCAT(AB9149,AA9150)</f>
        <v/>
      </c>
    </row>
    <row r="9151" spans="1:28">
      <c r="Y9151">
        <f>IF($C9151="x",$A9151&amp;", ","")</f>
        <v/>
      </c>
      <c r="Z9151">
        <f>_xlfn.CONCAT(Z9150,Y9151)</f>
        <v/>
      </c>
      <c r="AA9151">
        <f>IF($D9151="x",$A9151&amp;", ","")</f>
        <v/>
      </c>
      <c r="AB9151">
        <f>_xlfn.CONCAT(AB9150,AA9151)</f>
        <v/>
      </c>
    </row>
    <row r="9152" spans="1:28">
      <c r="Y9152">
        <f>IF($C9152="x",$A9152&amp;", ","")</f>
        <v/>
      </c>
      <c r="Z9152">
        <f>_xlfn.CONCAT(Z9151,Y9152)</f>
        <v/>
      </c>
      <c r="AA9152">
        <f>IF($D9152="x",$A9152&amp;", ","")</f>
        <v/>
      </c>
      <c r="AB9152">
        <f>_xlfn.CONCAT(AB9151,AA9152)</f>
        <v/>
      </c>
    </row>
    <row r="9153" spans="1:28">
      <c r="Y9153">
        <f>IF($C9153="x",$A9153&amp;", ","")</f>
        <v/>
      </c>
      <c r="Z9153">
        <f>_xlfn.CONCAT(Z9152,Y9153)</f>
        <v/>
      </c>
      <c r="AA9153">
        <f>IF($D9153="x",$A9153&amp;", ","")</f>
        <v/>
      </c>
      <c r="AB9153">
        <f>_xlfn.CONCAT(AB9152,AA9153)</f>
        <v/>
      </c>
    </row>
    <row r="9154" spans="1:28">
      <c r="Y9154">
        <f>IF($C9154="x",$A9154&amp;", ","")</f>
        <v/>
      </c>
      <c r="Z9154">
        <f>_xlfn.CONCAT(Z9153,Y9154)</f>
        <v/>
      </c>
      <c r="AA9154">
        <f>IF($D9154="x",$A9154&amp;", ","")</f>
        <v/>
      </c>
      <c r="AB9154">
        <f>_xlfn.CONCAT(AB9153,AA9154)</f>
        <v/>
      </c>
    </row>
    <row r="9155" spans="1:28">
      <c r="Y9155">
        <f>IF($C9155="x",$A9155&amp;", ","")</f>
        <v/>
      </c>
      <c r="Z9155">
        <f>_xlfn.CONCAT(Z9154,Y9155)</f>
        <v/>
      </c>
      <c r="AA9155">
        <f>IF($D9155="x",$A9155&amp;", ","")</f>
        <v/>
      </c>
      <c r="AB9155">
        <f>_xlfn.CONCAT(AB9154,AA9155)</f>
        <v/>
      </c>
    </row>
    <row r="9156" spans="1:28">
      <c r="Y9156">
        <f>IF($C9156="x",$A9156&amp;", ","")</f>
        <v/>
      </c>
      <c r="Z9156">
        <f>_xlfn.CONCAT(Z9155,Y9156)</f>
        <v/>
      </c>
      <c r="AA9156">
        <f>IF($D9156="x",$A9156&amp;", ","")</f>
        <v/>
      </c>
      <c r="AB9156">
        <f>_xlfn.CONCAT(AB9155,AA9156)</f>
        <v/>
      </c>
    </row>
    <row r="9157" spans="1:28">
      <c r="Y9157">
        <f>IF($C9157="x",$A9157&amp;", ","")</f>
        <v/>
      </c>
      <c r="Z9157">
        <f>_xlfn.CONCAT(Z9156,Y9157)</f>
        <v/>
      </c>
      <c r="AA9157">
        <f>IF($D9157="x",$A9157&amp;", ","")</f>
        <v/>
      </c>
      <c r="AB9157">
        <f>_xlfn.CONCAT(AB9156,AA9157)</f>
        <v/>
      </c>
    </row>
    <row r="9158" spans="1:28">
      <c r="Y9158">
        <f>IF($C9158="x",$A9158&amp;", ","")</f>
        <v/>
      </c>
      <c r="Z9158">
        <f>_xlfn.CONCAT(Z9157,Y9158)</f>
        <v/>
      </c>
      <c r="AA9158">
        <f>IF($D9158="x",$A9158&amp;", ","")</f>
        <v/>
      </c>
      <c r="AB9158">
        <f>_xlfn.CONCAT(AB9157,AA9158)</f>
        <v/>
      </c>
    </row>
    <row r="9159" spans="1:28">
      <c r="Y9159">
        <f>IF($C9159="x",$A9159&amp;", ","")</f>
        <v/>
      </c>
      <c r="Z9159">
        <f>_xlfn.CONCAT(Z9158,Y9159)</f>
        <v/>
      </c>
      <c r="AA9159">
        <f>IF($D9159="x",$A9159&amp;", ","")</f>
        <v/>
      </c>
      <c r="AB9159">
        <f>_xlfn.CONCAT(AB9158,AA9159)</f>
        <v/>
      </c>
    </row>
    <row r="9160" spans="1:28">
      <c r="Y9160">
        <f>IF($C9160="x",$A9160&amp;", ","")</f>
        <v/>
      </c>
      <c r="Z9160">
        <f>_xlfn.CONCAT(Z9159,Y9160)</f>
        <v/>
      </c>
      <c r="AA9160">
        <f>IF($D9160="x",$A9160&amp;", ","")</f>
        <v/>
      </c>
      <c r="AB9160">
        <f>_xlfn.CONCAT(AB9159,AA9160)</f>
        <v/>
      </c>
    </row>
    <row r="9161" spans="1:28">
      <c r="Y9161">
        <f>IF($C9161="x",$A9161&amp;", ","")</f>
        <v/>
      </c>
      <c r="Z9161">
        <f>_xlfn.CONCAT(Z9160,Y9161)</f>
        <v/>
      </c>
      <c r="AA9161">
        <f>IF($D9161="x",$A9161&amp;", ","")</f>
        <v/>
      </c>
      <c r="AB9161">
        <f>_xlfn.CONCAT(AB9160,AA9161)</f>
        <v/>
      </c>
    </row>
    <row r="9162" spans="1:28">
      <c r="Y9162">
        <f>IF($C9162="x",$A9162&amp;", ","")</f>
        <v/>
      </c>
      <c r="Z9162">
        <f>_xlfn.CONCAT(Z9161,Y9162)</f>
        <v/>
      </c>
      <c r="AA9162">
        <f>IF($D9162="x",$A9162&amp;", ","")</f>
        <v/>
      </c>
      <c r="AB9162">
        <f>_xlfn.CONCAT(AB9161,AA9162)</f>
        <v/>
      </c>
    </row>
    <row r="9163" spans="1:28">
      <c r="Y9163">
        <f>IF($C9163="x",$A9163&amp;", ","")</f>
        <v/>
      </c>
      <c r="Z9163">
        <f>_xlfn.CONCAT(Z9162,Y9163)</f>
        <v/>
      </c>
      <c r="AA9163">
        <f>IF($D9163="x",$A9163&amp;", ","")</f>
        <v/>
      </c>
      <c r="AB9163">
        <f>_xlfn.CONCAT(AB9162,AA9163)</f>
        <v/>
      </c>
    </row>
    <row r="9164" spans="1:28">
      <c r="Y9164">
        <f>IF($C9164="x",$A9164&amp;", ","")</f>
        <v/>
      </c>
      <c r="Z9164">
        <f>_xlfn.CONCAT(Z9163,Y9164)</f>
        <v/>
      </c>
      <c r="AA9164">
        <f>IF($D9164="x",$A9164&amp;", ","")</f>
        <v/>
      </c>
      <c r="AB9164">
        <f>_xlfn.CONCAT(AB9163,AA9164)</f>
        <v/>
      </c>
    </row>
    <row r="9165" spans="1:28">
      <c r="Y9165">
        <f>IF($C9165="x",$A9165&amp;", ","")</f>
        <v/>
      </c>
      <c r="Z9165">
        <f>_xlfn.CONCAT(Z9164,Y9165)</f>
        <v/>
      </c>
      <c r="AA9165">
        <f>IF($D9165="x",$A9165&amp;", ","")</f>
        <v/>
      </c>
      <c r="AB9165">
        <f>_xlfn.CONCAT(AB9164,AA9165)</f>
        <v/>
      </c>
    </row>
    <row r="9166" spans="1:28">
      <c r="Y9166">
        <f>IF($C9166="x",$A9166&amp;", ","")</f>
        <v/>
      </c>
      <c r="Z9166">
        <f>_xlfn.CONCAT(Z9165,Y9166)</f>
        <v/>
      </c>
      <c r="AA9166">
        <f>IF($D9166="x",$A9166&amp;", ","")</f>
        <v/>
      </c>
      <c r="AB9166">
        <f>_xlfn.CONCAT(AB9165,AA9166)</f>
        <v/>
      </c>
    </row>
    <row r="9167" spans="1:28">
      <c r="Y9167">
        <f>IF($C9167="x",$A9167&amp;", ","")</f>
        <v/>
      </c>
      <c r="Z9167">
        <f>_xlfn.CONCAT(Z9166,Y9167)</f>
        <v/>
      </c>
      <c r="AA9167">
        <f>IF($D9167="x",$A9167&amp;", ","")</f>
        <v/>
      </c>
      <c r="AB9167">
        <f>_xlfn.CONCAT(AB9166,AA9167)</f>
        <v/>
      </c>
    </row>
    <row r="9168" spans="1:28">
      <c r="Y9168">
        <f>IF($C9168="x",$A9168&amp;", ","")</f>
        <v/>
      </c>
      <c r="Z9168">
        <f>_xlfn.CONCAT(Z9167,Y9168)</f>
        <v/>
      </c>
      <c r="AA9168">
        <f>IF($D9168="x",$A9168&amp;", ","")</f>
        <v/>
      </c>
      <c r="AB9168">
        <f>_xlfn.CONCAT(AB9167,AA9168)</f>
        <v/>
      </c>
    </row>
    <row r="9169" spans="1:28">
      <c r="Y9169">
        <f>IF($C9169="x",$A9169&amp;", ","")</f>
        <v/>
      </c>
      <c r="Z9169">
        <f>_xlfn.CONCAT(Z9168,Y9169)</f>
        <v/>
      </c>
      <c r="AA9169">
        <f>IF($D9169="x",$A9169&amp;", ","")</f>
        <v/>
      </c>
      <c r="AB9169">
        <f>_xlfn.CONCAT(AB9168,AA9169)</f>
        <v/>
      </c>
    </row>
    <row r="9170" spans="1:28">
      <c r="Y9170">
        <f>IF($C9170="x",$A9170&amp;", ","")</f>
        <v/>
      </c>
      <c r="Z9170">
        <f>_xlfn.CONCAT(Z9169,Y9170)</f>
        <v/>
      </c>
      <c r="AA9170">
        <f>IF($D9170="x",$A9170&amp;", ","")</f>
        <v/>
      </c>
      <c r="AB9170">
        <f>_xlfn.CONCAT(AB9169,AA9170)</f>
        <v/>
      </c>
    </row>
    <row r="9171" spans="1:28">
      <c r="Y9171">
        <f>IF($C9171="x",$A9171&amp;", ","")</f>
        <v/>
      </c>
      <c r="Z9171">
        <f>_xlfn.CONCAT(Z9170,Y9171)</f>
        <v/>
      </c>
      <c r="AA9171">
        <f>IF($D9171="x",$A9171&amp;", ","")</f>
        <v/>
      </c>
      <c r="AB9171">
        <f>_xlfn.CONCAT(AB9170,AA9171)</f>
        <v/>
      </c>
    </row>
    <row r="9172" spans="1:28">
      <c r="Y9172">
        <f>IF($C9172="x",$A9172&amp;", ","")</f>
        <v/>
      </c>
      <c r="Z9172">
        <f>_xlfn.CONCAT(Z9171,Y9172)</f>
        <v/>
      </c>
      <c r="AA9172">
        <f>IF($D9172="x",$A9172&amp;", ","")</f>
        <v/>
      </c>
      <c r="AB9172">
        <f>_xlfn.CONCAT(AB9171,AA9172)</f>
        <v/>
      </c>
    </row>
    <row r="9173" spans="1:28">
      <c r="Y9173">
        <f>IF($C9173="x",$A9173&amp;", ","")</f>
        <v/>
      </c>
      <c r="Z9173">
        <f>_xlfn.CONCAT(Z9172,Y9173)</f>
        <v/>
      </c>
      <c r="AA9173">
        <f>IF($D9173="x",$A9173&amp;", ","")</f>
        <v/>
      </c>
      <c r="AB9173">
        <f>_xlfn.CONCAT(AB9172,AA9173)</f>
        <v/>
      </c>
    </row>
    <row r="9174" spans="1:28">
      <c r="Y9174">
        <f>IF($C9174="x",$A9174&amp;", ","")</f>
        <v/>
      </c>
      <c r="Z9174">
        <f>_xlfn.CONCAT(Z9173,Y9174)</f>
        <v/>
      </c>
      <c r="AA9174">
        <f>IF($D9174="x",$A9174&amp;", ","")</f>
        <v/>
      </c>
      <c r="AB9174">
        <f>_xlfn.CONCAT(AB9173,AA9174)</f>
        <v/>
      </c>
    </row>
    <row r="9175" spans="1:28">
      <c r="Y9175">
        <f>IF($C9175="x",$A9175&amp;", ","")</f>
        <v/>
      </c>
      <c r="Z9175">
        <f>_xlfn.CONCAT(Z9174,Y9175)</f>
        <v/>
      </c>
      <c r="AA9175">
        <f>IF($D9175="x",$A9175&amp;", ","")</f>
        <v/>
      </c>
      <c r="AB9175">
        <f>_xlfn.CONCAT(AB9174,AA9175)</f>
        <v/>
      </c>
    </row>
    <row r="9176" spans="1:28">
      <c r="Y9176">
        <f>IF($C9176="x",$A9176&amp;", ","")</f>
        <v/>
      </c>
      <c r="Z9176">
        <f>_xlfn.CONCAT(Z9175,Y9176)</f>
        <v/>
      </c>
      <c r="AA9176">
        <f>IF($D9176="x",$A9176&amp;", ","")</f>
        <v/>
      </c>
      <c r="AB9176">
        <f>_xlfn.CONCAT(AB9175,AA9176)</f>
        <v/>
      </c>
    </row>
    <row r="9177" spans="1:28">
      <c r="Y9177">
        <f>IF($C9177="x",$A9177&amp;", ","")</f>
        <v/>
      </c>
      <c r="Z9177">
        <f>_xlfn.CONCAT(Z9176,Y9177)</f>
        <v/>
      </c>
      <c r="AA9177">
        <f>IF($D9177="x",$A9177&amp;", ","")</f>
        <v/>
      </c>
      <c r="AB9177">
        <f>_xlfn.CONCAT(AB9176,AA9177)</f>
        <v/>
      </c>
    </row>
    <row r="9178" spans="1:28">
      <c r="Y9178">
        <f>IF($C9178="x",$A9178&amp;", ","")</f>
        <v/>
      </c>
      <c r="Z9178">
        <f>_xlfn.CONCAT(Z9177,Y9178)</f>
        <v/>
      </c>
      <c r="AA9178">
        <f>IF($D9178="x",$A9178&amp;", ","")</f>
        <v/>
      </c>
      <c r="AB9178">
        <f>_xlfn.CONCAT(AB9177,AA9178)</f>
        <v/>
      </c>
    </row>
    <row r="9179" spans="1:28">
      <c r="Y9179">
        <f>IF($C9179="x",$A9179&amp;", ","")</f>
        <v/>
      </c>
      <c r="Z9179">
        <f>_xlfn.CONCAT(Z9178,Y9179)</f>
        <v/>
      </c>
      <c r="AA9179">
        <f>IF($D9179="x",$A9179&amp;", ","")</f>
        <v/>
      </c>
      <c r="AB9179">
        <f>_xlfn.CONCAT(AB9178,AA9179)</f>
        <v/>
      </c>
    </row>
    <row r="9180" spans="1:28">
      <c r="Y9180">
        <f>IF($C9180="x",$A9180&amp;", ","")</f>
        <v/>
      </c>
      <c r="Z9180">
        <f>_xlfn.CONCAT(Z9179,Y9180)</f>
        <v/>
      </c>
      <c r="AA9180">
        <f>IF($D9180="x",$A9180&amp;", ","")</f>
        <v/>
      </c>
      <c r="AB9180">
        <f>_xlfn.CONCAT(AB9179,AA9180)</f>
        <v/>
      </c>
    </row>
    <row r="9181" spans="1:28">
      <c r="Y9181">
        <f>IF($C9181="x",$A9181&amp;", ","")</f>
        <v/>
      </c>
      <c r="Z9181">
        <f>_xlfn.CONCAT(Z9180,Y9181)</f>
        <v/>
      </c>
      <c r="AA9181">
        <f>IF($D9181="x",$A9181&amp;", ","")</f>
        <v/>
      </c>
      <c r="AB9181">
        <f>_xlfn.CONCAT(AB9180,AA9181)</f>
        <v/>
      </c>
    </row>
    <row r="9182" spans="1:28">
      <c r="Y9182">
        <f>IF($C9182="x",$A9182&amp;", ","")</f>
        <v/>
      </c>
      <c r="Z9182">
        <f>_xlfn.CONCAT(Z9181,Y9182)</f>
        <v/>
      </c>
      <c r="AA9182">
        <f>IF($D9182="x",$A9182&amp;", ","")</f>
        <v/>
      </c>
      <c r="AB9182">
        <f>_xlfn.CONCAT(AB9181,AA9182)</f>
        <v/>
      </c>
    </row>
    <row r="9183" spans="1:28">
      <c r="Y9183">
        <f>IF($C9183="x",$A9183&amp;", ","")</f>
        <v/>
      </c>
      <c r="Z9183">
        <f>_xlfn.CONCAT(Z9182,Y9183)</f>
        <v/>
      </c>
      <c r="AA9183">
        <f>IF($D9183="x",$A9183&amp;", ","")</f>
        <v/>
      </c>
      <c r="AB9183">
        <f>_xlfn.CONCAT(AB9182,AA9183)</f>
        <v/>
      </c>
    </row>
    <row r="9184" spans="1:28">
      <c r="Y9184">
        <f>IF($C9184="x",$A9184&amp;", ","")</f>
        <v/>
      </c>
      <c r="Z9184">
        <f>_xlfn.CONCAT(Z9183,Y9184)</f>
        <v/>
      </c>
      <c r="AA9184">
        <f>IF($D9184="x",$A9184&amp;", ","")</f>
        <v/>
      </c>
      <c r="AB9184">
        <f>_xlfn.CONCAT(AB9183,AA9184)</f>
        <v/>
      </c>
    </row>
    <row r="9185" spans="1:28">
      <c r="Y9185">
        <f>IF($C9185="x",$A9185&amp;", ","")</f>
        <v/>
      </c>
      <c r="Z9185">
        <f>_xlfn.CONCAT(Z9184,Y9185)</f>
        <v/>
      </c>
      <c r="AA9185">
        <f>IF($D9185="x",$A9185&amp;", ","")</f>
        <v/>
      </c>
      <c r="AB9185">
        <f>_xlfn.CONCAT(AB9184,AA9185)</f>
        <v/>
      </c>
    </row>
    <row r="9186" spans="1:28">
      <c r="Y9186">
        <f>IF($C9186="x",$A9186&amp;", ","")</f>
        <v/>
      </c>
      <c r="Z9186">
        <f>_xlfn.CONCAT(Z9185,Y9186)</f>
        <v/>
      </c>
      <c r="AA9186">
        <f>IF($D9186="x",$A9186&amp;", ","")</f>
        <v/>
      </c>
      <c r="AB9186">
        <f>_xlfn.CONCAT(AB9185,AA9186)</f>
        <v/>
      </c>
    </row>
    <row r="9187" spans="1:28">
      <c r="Y9187">
        <f>IF($C9187="x",$A9187&amp;", ","")</f>
        <v/>
      </c>
      <c r="Z9187">
        <f>_xlfn.CONCAT(Z9186,Y9187)</f>
        <v/>
      </c>
      <c r="AA9187">
        <f>IF($D9187="x",$A9187&amp;", ","")</f>
        <v/>
      </c>
      <c r="AB9187">
        <f>_xlfn.CONCAT(AB9186,AA9187)</f>
        <v/>
      </c>
    </row>
    <row r="9188" spans="1:28">
      <c r="Y9188">
        <f>IF($C9188="x",$A9188&amp;", ","")</f>
        <v/>
      </c>
      <c r="Z9188">
        <f>_xlfn.CONCAT(Z9187,Y9188)</f>
        <v/>
      </c>
      <c r="AA9188">
        <f>IF($D9188="x",$A9188&amp;", ","")</f>
        <v/>
      </c>
      <c r="AB9188">
        <f>_xlfn.CONCAT(AB9187,AA9188)</f>
        <v/>
      </c>
    </row>
    <row r="9189" spans="1:28">
      <c r="Y9189">
        <f>IF($C9189="x",$A9189&amp;", ","")</f>
        <v/>
      </c>
      <c r="Z9189">
        <f>_xlfn.CONCAT(Z9188,Y9189)</f>
        <v/>
      </c>
      <c r="AA9189">
        <f>IF($D9189="x",$A9189&amp;", ","")</f>
        <v/>
      </c>
      <c r="AB9189">
        <f>_xlfn.CONCAT(AB9188,AA9189)</f>
        <v/>
      </c>
    </row>
    <row r="9190" spans="1:28">
      <c r="Y9190">
        <f>IF($C9190="x",$A9190&amp;", ","")</f>
        <v/>
      </c>
      <c r="Z9190">
        <f>_xlfn.CONCAT(Z9189,Y9190)</f>
        <v/>
      </c>
      <c r="AA9190">
        <f>IF($D9190="x",$A9190&amp;", ","")</f>
        <v/>
      </c>
      <c r="AB9190">
        <f>_xlfn.CONCAT(AB9189,AA9190)</f>
        <v/>
      </c>
    </row>
    <row r="9191" spans="1:28">
      <c r="Y9191">
        <f>IF($C9191="x",$A9191&amp;", ","")</f>
        <v/>
      </c>
      <c r="Z9191">
        <f>_xlfn.CONCAT(Z9190,Y9191)</f>
        <v/>
      </c>
      <c r="AA9191">
        <f>IF($D9191="x",$A9191&amp;", ","")</f>
        <v/>
      </c>
      <c r="AB9191">
        <f>_xlfn.CONCAT(AB9190,AA9191)</f>
        <v/>
      </c>
    </row>
    <row r="9192" spans="1:28">
      <c r="Y9192">
        <f>IF($C9192="x",$A9192&amp;", ","")</f>
        <v/>
      </c>
      <c r="Z9192">
        <f>_xlfn.CONCAT(Z9191,Y9192)</f>
        <v/>
      </c>
      <c r="AA9192">
        <f>IF($D9192="x",$A9192&amp;", ","")</f>
        <v/>
      </c>
      <c r="AB9192">
        <f>_xlfn.CONCAT(AB9191,AA9192)</f>
        <v/>
      </c>
    </row>
    <row r="9193" spans="1:28">
      <c r="Y9193">
        <f>IF($C9193="x",$A9193&amp;", ","")</f>
        <v/>
      </c>
      <c r="Z9193">
        <f>_xlfn.CONCAT(Z9192,Y9193)</f>
        <v/>
      </c>
      <c r="AA9193">
        <f>IF($D9193="x",$A9193&amp;", ","")</f>
        <v/>
      </c>
      <c r="AB9193">
        <f>_xlfn.CONCAT(AB9192,AA9193)</f>
        <v/>
      </c>
    </row>
    <row r="9194" spans="1:28">
      <c r="Y9194">
        <f>IF($C9194="x",$A9194&amp;", ","")</f>
        <v/>
      </c>
      <c r="Z9194">
        <f>_xlfn.CONCAT(Z9193,Y9194)</f>
        <v/>
      </c>
      <c r="AA9194">
        <f>IF($D9194="x",$A9194&amp;", ","")</f>
        <v/>
      </c>
      <c r="AB9194">
        <f>_xlfn.CONCAT(AB9193,AA9194)</f>
        <v/>
      </c>
    </row>
    <row r="9195" spans="1:28">
      <c r="Y9195">
        <f>IF($C9195="x",$A9195&amp;", ","")</f>
        <v/>
      </c>
      <c r="Z9195">
        <f>_xlfn.CONCAT(Z9194,Y9195)</f>
        <v/>
      </c>
      <c r="AA9195">
        <f>IF($D9195="x",$A9195&amp;", ","")</f>
        <v/>
      </c>
      <c r="AB9195">
        <f>_xlfn.CONCAT(AB9194,AA9195)</f>
        <v/>
      </c>
    </row>
    <row r="9196" spans="1:28">
      <c r="Y9196">
        <f>IF($C9196="x",$A9196&amp;", ","")</f>
        <v/>
      </c>
      <c r="Z9196">
        <f>_xlfn.CONCAT(Z9195,Y9196)</f>
        <v/>
      </c>
      <c r="AA9196">
        <f>IF($D9196="x",$A9196&amp;", ","")</f>
        <v/>
      </c>
      <c r="AB9196">
        <f>_xlfn.CONCAT(AB9195,AA9196)</f>
        <v/>
      </c>
    </row>
    <row r="9197" spans="1:28">
      <c r="Y9197">
        <f>IF($C9197="x",$A9197&amp;", ","")</f>
        <v/>
      </c>
      <c r="Z9197">
        <f>_xlfn.CONCAT(Z9196,Y9197)</f>
        <v/>
      </c>
      <c r="AA9197">
        <f>IF($D9197="x",$A9197&amp;", ","")</f>
        <v/>
      </c>
      <c r="AB9197">
        <f>_xlfn.CONCAT(AB9196,AA9197)</f>
        <v/>
      </c>
    </row>
    <row r="9198" spans="1:28">
      <c r="Y9198">
        <f>IF($C9198="x",$A9198&amp;", ","")</f>
        <v/>
      </c>
      <c r="Z9198">
        <f>_xlfn.CONCAT(Z9197,Y9198)</f>
        <v/>
      </c>
      <c r="AA9198">
        <f>IF($D9198="x",$A9198&amp;", ","")</f>
        <v/>
      </c>
      <c r="AB9198">
        <f>_xlfn.CONCAT(AB9197,AA9198)</f>
        <v/>
      </c>
    </row>
    <row r="9199" spans="1:28">
      <c r="Y9199">
        <f>IF($C9199="x",$A9199&amp;", ","")</f>
        <v/>
      </c>
      <c r="Z9199">
        <f>_xlfn.CONCAT(Z9198,Y9199)</f>
        <v/>
      </c>
      <c r="AA9199">
        <f>IF($D9199="x",$A9199&amp;", ","")</f>
        <v/>
      </c>
      <c r="AB9199">
        <f>_xlfn.CONCAT(AB9198,AA9199)</f>
        <v/>
      </c>
    </row>
    <row r="9200" spans="1:28">
      <c r="Y9200">
        <f>IF($C9200="x",$A9200&amp;", ","")</f>
        <v/>
      </c>
      <c r="Z9200">
        <f>_xlfn.CONCAT(Z9199,Y9200)</f>
        <v/>
      </c>
      <c r="AA9200">
        <f>IF($D9200="x",$A9200&amp;", ","")</f>
        <v/>
      </c>
      <c r="AB9200">
        <f>_xlfn.CONCAT(AB9199,AA9200)</f>
        <v/>
      </c>
    </row>
    <row r="9201" spans="1:28">
      <c r="Y9201">
        <f>IF($C9201="x",$A9201&amp;", ","")</f>
        <v/>
      </c>
      <c r="Z9201">
        <f>_xlfn.CONCAT(Z9200,Y9201)</f>
        <v/>
      </c>
      <c r="AA9201">
        <f>IF($D9201="x",$A9201&amp;", ","")</f>
        <v/>
      </c>
      <c r="AB9201">
        <f>_xlfn.CONCAT(AB9200,AA9201)</f>
        <v/>
      </c>
    </row>
    <row r="9202" spans="1:28">
      <c r="Y9202">
        <f>IF($C9202="x",$A9202&amp;", ","")</f>
        <v/>
      </c>
      <c r="Z9202">
        <f>_xlfn.CONCAT(Z9201,Y9202)</f>
        <v/>
      </c>
      <c r="AA9202">
        <f>IF($D9202="x",$A9202&amp;", ","")</f>
        <v/>
      </c>
      <c r="AB9202">
        <f>_xlfn.CONCAT(AB9201,AA9202)</f>
        <v/>
      </c>
    </row>
    <row r="9203" spans="1:28">
      <c r="Y9203">
        <f>IF($C9203="x",$A9203&amp;", ","")</f>
        <v/>
      </c>
      <c r="Z9203">
        <f>_xlfn.CONCAT(Z9202,Y9203)</f>
        <v/>
      </c>
      <c r="AA9203">
        <f>IF($D9203="x",$A9203&amp;", ","")</f>
        <v/>
      </c>
      <c r="AB9203">
        <f>_xlfn.CONCAT(AB9202,AA9203)</f>
        <v/>
      </c>
    </row>
    <row r="9204" spans="1:28">
      <c r="Y9204">
        <f>IF($C9204="x",$A9204&amp;", ","")</f>
        <v/>
      </c>
      <c r="Z9204">
        <f>_xlfn.CONCAT(Z9203,Y9204)</f>
        <v/>
      </c>
      <c r="AA9204">
        <f>IF($D9204="x",$A9204&amp;", ","")</f>
        <v/>
      </c>
      <c r="AB9204">
        <f>_xlfn.CONCAT(AB9203,AA9204)</f>
        <v/>
      </c>
    </row>
    <row r="9205" spans="1:28">
      <c r="Y9205">
        <f>IF($C9205="x",$A9205&amp;", ","")</f>
        <v/>
      </c>
      <c r="Z9205">
        <f>_xlfn.CONCAT(Z9204,Y9205)</f>
        <v/>
      </c>
      <c r="AA9205">
        <f>IF($D9205="x",$A9205&amp;", ","")</f>
        <v/>
      </c>
      <c r="AB9205">
        <f>_xlfn.CONCAT(AB9204,AA9205)</f>
        <v/>
      </c>
    </row>
    <row r="9206" spans="1:28">
      <c r="Y9206">
        <f>IF($C9206="x",$A9206&amp;", ","")</f>
        <v/>
      </c>
      <c r="Z9206">
        <f>_xlfn.CONCAT(Z9205,Y9206)</f>
        <v/>
      </c>
      <c r="AA9206">
        <f>IF($D9206="x",$A9206&amp;", ","")</f>
        <v/>
      </c>
      <c r="AB9206">
        <f>_xlfn.CONCAT(AB9205,AA9206)</f>
        <v/>
      </c>
    </row>
    <row r="9207" spans="1:28">
      <c r="Y9207">
        <f>IF($C9207="x",$A9207&amp;", ","")</f>
        <v/>
      </c>
      <c r="Z9207">
        <f>_xlfn.CONCAT(Z9206,Y9207)</f>
        <v/>
      </c>
      <c r="AA9207">
        <f>IF($D9207="x",$A9207&amp;", ","")</f>
        <v/>
      </c>
      <c r="AB9207">
        <f>_xlfn.CONCAT(AB9206,AA9207)</f>
        <v/>
      </c>
    </row>
    <row r="9208" spans="1:28">
      <c r="Y9208">
        <f>IF($C9208="x",$A9208&amp;", ","")</f>
        <v/>
      </c>
      <c r="Z9208">
        <f>_xlfn.CONCAT(Z9207,Y9208)</f>
        <v/>
      </c>
      <c r="AA9208">
        <f>IF($D9208="x",$A9208&amp;", ","")</f>
        <v/>
      </c>
      <c r="AB9208">
        <f>_xlfn.CONCAT(AB9207,AA9208)</f>
        <v/>
      </c>
    </row>
    <row r="9209" spans="1:28">
      <c r="Y9209">
        <f>IF($C9209="x",$A9209&amp;", ","")</f>
        <v/>
      </c>
      <c r="Z9209">
        <f>_xlfn.CONCAT(Z9208,Y9209)</f>
        <v/>
      </c>
      <c r="AA9209">
        <f>IF($D9209="x",$A9209&amp;", ","")</f>
        <v/>
      </c>
      <c r="AB9209">
        <f>_xlfn.CONCAT(AB9208,AA9209)</f>
        <v/>
      </c>
    </row>
    <row r="9210" spans="1:28">
      <c r="Y9210">
        <f>IF($C9210="x",$A9210&amp;", ","")</f>
        <v/>
      </c>
      <c r="Z9210">
        <f>_xlfn.CONCAT(Z9209,Y9210)</f>
        <v/>
      </c>
      <c r="AA9210">
        <f>IF($D9210="x",$A9210&amp;", ","")</f>
        <v/>
      </c>
      <c r="AB9210">
        <f>_xlfn.CONCAT(AB9209,AA9210)</f>
        <v/>
      </c>
    </row>
    <row r="9211" spans="1:28">
      <c r="Y9211">
        <f>IF($C9211="x",$A9211&amp;", ","")</f>
        <v/>
      </c>
      <c r="Z9211">
        <f>_xlfn.CONCAT(Z9210,Y9211)</f>
        <v/>
      </c>
      <c r="AA9211">
        <f>IF($D9211="x",$A9211&amp;", ","")</f>
        <v/>
      </c>
      <c r="AB9211">
        <f>_xlfn.CONCAT(AB9210,AA9211)</f>
        <v/>
      </c>
    </row>
    <row r="9212" spans="1:28">
      <c r="Y9212">
        <f>IF($C9212="x",$A9212&amp;", ","")</f>
        <v/>
      </c>
      <c r="Z9212">
        <f>_xlfn.CONCAT(Z9211,Y9212)</f>
        <v/>
      </c>
      <c r="AA9212">
        <f>IF($D9212="x",$A9212&amp;", ","")</f>
        <v/>
      </c>
      <c r="AB9212">
        <f>_xlfn.CONCAT(AB9211,AA9212)</f>
        <v/>
      </c>
    </row>
    <row r="9213" spans="1:28">
      <c r="Y9213">
        <f>IF($C9213="x",$A9213&amp;", ","")</f>
        <v/>
      </c>
      <c r="Z9213">
        <f>_xlfn.CONCAT(Z9212,Y9213)</f>
        <v/>
      </c>
      <c r="AA9213">
        <f>IF($D9213="x",$A9213&amp;", ","")</f>
        <v/>
      </c>
      <c r="AB9213">
        <f>_xlfn.CONCAT(AB9212,AA9213)</f>
        <v/>
      </c>
    </row>
    <row r="9214" spans="1:28">
      <c r="Y9214">
        <f>IF($C9214="x",$A9214&amp;", ","")</f>
        <v/>
      </c>
      <c r="Z9214">
        <f>_xlfn.CONCAT(Z9213,Y9214)</f>
        <v/>
      </c>
      <c r="AA9214">
        <f>IF($D9214="x",$A9214&amp;", ","")</f>
        <v/>
      </c>
      <c r="AB9214">
        <f>_xlfn.CONCAT(AB9213,AA9214)</f>
        <v/>
      </c>
    </row>
    <row r="9215" spans="1:28">
      <c r="Y9215">
        <f>IF($C9215="x",$A9215&amp;", ","")</f>
        <v/>
      </c>
      <c r="Z9215">
        <f>_xlfn.CONCAT(Z9214,Y9215)</f>
        <v/>
      </c>
      <c r="AA9215">
        <f>IF($D9215="x",$A9215&amp;", ","")</f>
        <v/>
      </c>
      <c r="AB9215">
        <f>_xlfn.CONCAT(AB9214,AA9215)</f>
        <v/>
      </c>
    </row>
    <row r="9216" spans="1:28">
      <c r="Y9216">
        <f>IF($C9216="x",$A9216&amp;", ","")</f>
        <v/>
      </c>
      <c r="Z9216">
        <f>_xlfn.CONCAT(Z9215,Y9216)</f>
        <v/>
      </c>
      <c r="AA9216">
        <f>IF($D9216="x",$A9216&amp;", ","")</f>
        <v/>
      </c>
      <c r="AB9216">
        <f>_xlfn.CONCAT(AB9215,AA9216)</f>
        <v/>
      </c>
    </row>
    <row r="9217" spans="1:28">
      <c r="Y9217">
        <f>IF($C9217="x",$A9217&amp;", ","")</f>
        <v/>
      </c>
      <c r="Z9217">
        <f>_xlfn.CONCAT(Z9216,Y9217)</f>
        <v/>
      </c>
      <c r="AA9217">
        <f>IF($D9217="x",$A9217&amp;", ","")</f>
        <v/>
      </c>
      <c r="AB9217">
        <f>_xlfn.CONCAT(AB9216,AA9217)</f>
        <v/>
      </c>
    </row>
    <row r="9218" spans="1:28">
      <c r="Y9218">
        <f>IF($C9218="x",$A9218&amp;", ","")</f>
        <v/>
      </c>
      <c r="Z9218">
        <f>_xlfn.CONCAT(Z9217,Y9218)</f>
        <v/>
      </c>
      <c r="AA9218">
        <f>IF($D9218="x",$A9218&amp;", ","")</f>
        <v/>
      </c>
      <c r="AB9218">
        <f>_xlfn.CONCAT(AB9217,AA9218)</f>
        <v/>
      </c>
    </row>
    <row r="9219" spans="1:28">
      <c r="Y9219">
        <f>IF($C9219="x",$A9219&amp;", ","")</f>
        <v/>
      </c>
      <c r="Z9219">
        <f>_xlfn.CONCAT(Z9218,Y9219)</f>
        <v/>
      </c>
      <c r="AA9219">
        <f>IF($D9219="x",$A9219&amp;", ","")</f>
        <v/>
      </c>
      <c r="AB9219">
        <f>_xlfn.CONCAT(AB9218,AA9219)</f>
        <v/>
      </c>
    </row>
    <row r="9220" spans="1:28">
      <c r="Y9220">
        <f>IF($C9220="x",$A9220&amp;", ","")</f>
        <v/>
      </c>
      <c r="Z9220">
        <f>_xlfn.CONCAT(Z9219,Y9220)</f>
        <v/>
      </c>
      <c r="AA9220">
        <f>IF($D9220="x",$A9220&amp;", ","")</f>
        <v/>
      </c>
      <c r="AB9220">
        <f>_xlfn.CONCAT(AB9219,AA9220)</f>
        <v/>
      </c>
    </row>
    <row r="9221" spans="1:28">
      <c r="Y9221">
        <f>IF($C9221="x",$A9221&amp;", ","")</f>
        <v/>
      </c>
      <c r="Z9221">
        <f>_xlfn.CONCAT(Z9220,Y9221)</f>
        <v/>
      </c>
      <c r="AA9221">
        <f>IF($D9221="x",$A9221&amp;", ","")</f>
        <v/>
      </c>
      <c r="AB9221">
        <f>_xlfn.CONCAT(AB9220,AA9221)</f>
        <v/>
      </c>
    </row>
    <row r="9222" spans="1:28">
      <c r="Y9222">
        <f>IF($C9222="x",$A9222&amp;", ","")</f>
        <v/>
      </c>
      <c r="Z9222">
        <f>_xlfn.CONCAT(Z9221,Y9222)</f>
        <v/>
      </c>
      <c r="AA9222">
        <f>IF($D9222="x",$A9222&amp;", ","")</f>
        <v/>
      </c>
      <c r="AB9222">
        <f>_xlfn.CONCAT(AB9221,AA9222)</f>
        <v/>
      </c>
    </row>
    <row r="9223" spans="1:28">
      <c r="Y9223">
        <f>IF($C9223="x",$A9223&amp;", ","")</f>
        <v/>
      </c>
      <c r="Z9223">
        <f>_xlfn.CONCAT(Z9222,Y9223)</f>
        <v/>
      </c>
      <c r="AA9223">
        <f>IF($D9223="x",$A9223&amp;", ","")</f>
        <v/>
      </c>
      <c r="AB9223">
        <f>_xlfn.CONCAT(AB9222,AA9223)</f>
        <v/>
      </c>
    </row>
    <row r="9224" spans="1:28">
      <c r="Y9224">
        <f>IF($C9224="x",$A9224&amp;", ","")</f>
        <v/>
      </c>
      <c r="Z9224">
        <f>_xlfn.CONCAT(Z9223,Y9224)</f>
        <v/>
      </c>
      <c r="AA9224">
        <f>IF($D9224="x",$A9224&amp;", ","")</f>
        <v/>
      </c>
      <c r="AB9224">
        <f>_xlfn.CONCAT(AB9223,AA9224)</f>
        <v/>
      </c>
    </row>
    <row r="9225" spans="1:28">
      <c r="Y9225">
        <f>IF($C9225="x",$A9225&amp;", ","")</f>
        <v/>
      </c>
      <c r="Z9225">
        <f>_xlfn.CONCAT(Z9224,Y9225)</f>
        <v/>
      </c>
      <c r="AA9225">
        <f>IF($D9225="x",$A9225&amp;", ","")</f>
        <v/>
      </c>
      <c r="AB9225">
        <f>_xlfn.CONCAT(AB9224,AA9225)</f>
        <v/>
      </c>
    </row>
    <row r="9226" spans="1:28">
      <c r="Y9226">
        <f>IF($C9226="x",$A9226&amp;", ","")</f>
        <v/>
      </c>
      <c r="Z9226">
        <f>_xlfn.CONCAT(Z9225,Y9226)</f>
        <v/>
      </c>
      <c r="AA9226">
        <f>IF($D9226="x",$A9226&amp;", ","")</f>
        <v/>
      </c>
      <c r="AB9226">
        <f>_xlfn.CONCAT(AB9225,AA9226)</f>
        <v/>
      </c>
    </row>
    <row r="9227" spans="1:28">
      <c r="Y9227">
        <f>IF($C9227="x",$A9227&amp;", ","")</f>
        <v/>
      </c>
      <c r="Z9227">
        <f>_xlfn.CONCAT(Z9226,Y9227)</f>
        <v/>
      </c>
      <c r="AA9227">
        <f>IF($D9227="x",$A9227&amp;", ","")</f>
        <v/>
      </c>
      <c r="AB9227">
        <f>_xlfn.CONCAT(AB9226,AA9227)</f>
        <v/>
      </c>
    </row>
    <row r="9228" spans="1:28">
      <c r="Y9228">
        <f>IF($C9228="x",$A9228&amp;", ","")</f>
        <v/>
      </c>
      <c r="Z9228">
        <f>_xlfn.CONCAT(Z9227,Y9228)</f>
        <v/>
      </c>
      <c r="AA9228">
        <f>IF($D9228="x",$A9228&amp;", ","")</f>
        <v/>
      </c>
      <c r="AB9228">
        <f>_xlfn.CONCAT(AB9227,AA9228)</f>
        <v/>
      </c>
    </row>
    <row r="9229" spans="1:28">
      <c r="Y9229">
        <f>IF($C9229="x",$A9229&amp;", ","")</f>
        <v/>
      </c>
      <c r="Z9229">
        <f>_xlfn.CONCAT(Z9228,Y9229)</f>
        <v/>
      </c>
      <c r="AA9229">
        <f>IF($D9229="x",$A9229&amp;", ","")</f>
        <v/>
      </c>
      <c r="AB9229">
        <f>_xlfn.CONCAT(AB9228,AA9229)</f>
        <v/>
      </c>
    </row>
    <row r="9230" spans="1:28">
      <c r="Y9230">
        <f>IF($C9230="x",$A9230&amp;", ","")</f>
        <v/>
      </c>
      <c r="Z9230">
        <f>_xlfn.CONCAT(Z9229,Y9230)</f>
        <v/>
      </c>
      <c r="AA9230">
        <f>IF($D9230="x",$A9230&amp;", ","")</f>
        <v/>
      </c>
      <c r="AB9230">
        <f>_xlfn.CONCAT(AB9229,AA9230)</f>
        <v/>
      </c>
    </row>
    <row r="9231" spans="1:28">
      <c r="Y9231">
        <f>IF($C9231="x",$A9231&amp;", ","")</f>
        <v/>
      </c>
      <c r="Z9231">
        <f>_xlfn.CONCAT(Z9230,Y9231)</f>
        <v/>
      </c>
      <c r="AA9231">
        <f>IF($D9231="x",$A9231&amp;", ","")</f>
        <v/>
      </c>
      <c r="AB9231">
        <f>_xlfn.CONCAT(AB9230,AA9231)</f>
        <v/>
      </c>
    </row>
    <row r="9232" spans="1:28">
      <c r="Y9232">
        <f>IF($C9232="x",$A9232&amp;", ","")</f>
        <v/>
      </c>
      <c r="Z9232">
        <f>_xlfn.CONCAT(Z9231,Y9232)</f>
        <v/>
      </c>
      <c r="AA9232">
        <f>IF($D9232="x",$A9232&amp;", ","")</f>
        <v/>
      </c>
      <c r="AB9232">
        <f>_xlfn.CONCAT(AB9231,AA9232)</f>
        <v/>
      </c>
    </row>
    <row r="9233" spans="1:28">
      <c r="Y9233">
        <f>IF($C9233="x",$A9233&amp;", ","")</f>
        <v/>
      </c>
      <c r="Z9233">
        <f>_xlfn.CONCAT(Z9232,Y9233)</f>
        <v/>
      </c>
      <c r="AA9233">
        <f>IF($D9233="x",$A9233&amp;", ","")</f>
        <v/>
      </c>
      <c r="AB9233">
        <f>_xlfn.CONCAT(AB9232,AA9233)</f>
        <v/>
      </c>
    </row>
    <row r="9234" spans="1:28">
      <c r="Y9234">
        <f>IF($C9234="x",$A9234&amp;", ","")</f>
        <v/>
      </c>
      <c r="Z9234">
        <f>_xlfn.CONCAT(Z9233,Y9234)</f>
        <v/>
      </c>
      <c r="AA9234">
        <f>IF($D9234="x",$A9234&amp;", ","")</f>
        <v/>
      </c>
      <c r="AB9234">
        <f>_xlfn.CONCAT(AB9233,AA9234)</f>
        <v/>
      </c>
    </row>
    <row r="9235" spans="1:28">
      <c r="Y9235">
        <f>IF($C9235="x",$A9235&amp;", ","")</f>
        <v/>
      </c>
      <c r="Z9235">
        <f>_xlfn.CONCAT(Z9234,Y9235)</f>
        <v/>
      </c>
      <c r="AA9235">
        <f>IF($D9235="x",$A9235&amp;", ","")</f>
        <v/>
      </c>
      <c r="AB9235">
        <f>_xlfn.CONCAT(AB9234,AA9235)</f>
        <v/>
      </c>
    </row>
    <row r="9236" spans="1:28">
      <c r="Y9236">
        <f>IF($C9236="x",$A9236&amp;", ","")</f>
        <v/>
      </c>
      <c r="Z9236">
        <f>_xlfn.CONCAT(Z9235,Y9236)</f>
        <v/>
      </c>
      <c r="AA9236">
        <f>IF($D9236="x",$A9236&amp;", ","")</f>
        <v/>
      </c>
      <c r="AB9236">
        <f>_xlfn.CONCAT(AB9235,AA9236)</f>
        <v/>
      </c>
    </row>
    <row r="9237" spans="1:28">
      <c r="Y9237">
        <f>IF($C9237="x",$A9237&amp;", ","")</f>
        <v/>
      </c>
      <c r="Z9237">
        <f>_xlfn.CONCAT(Z9236,Y9237)</f>
        <v/>
      </c>
      <c r="AA9237">
        <f>IF($D9237="x",$A9237&amp;", ","")</f>
        <v/>
      </c>
      <c r="AB9237">
        <f>_xlfn.CONCAT(AB9236,AA9237)</f>
        <v/>
      </c>
    </row>
    <row r="9238" spans="1:28">
      <c r="Y9238">
        <f>IF($C9238="x",$A9238&amp;", ","")</f>
        <v/>
      </c>
      <c r="Z9238">
        <f>_xlfn.CONCAT(Z9237,Y9238)</f>
        <v/>
      </c>
      <c r="AA9238">
        <f>IF($D9238="x",$A9238&amp;", ","")</f>
        <v/>
      </c>
      <c r="AB9238">
        <f>_xlfn.CONCAT(AB9237,AA9238)</f>
        <v/>
      </c>
    </row>
    <row r="9239" spans="1:28">
      <c r="Y9239">
        <f>IF($C9239="x",$A9239&amp;", ","")</f>
        <v/>
      </c>
      <c r="Z9239">
        <f>_xlfn.CONCAT(Z9238,Y9239)</f>
        <v/>
      </c>
      <c r="AA9239">
        <f>IF($D9239="x",$A9239&amp;", ","")</f>
        <v/>
      </c>
      <c r="AB9239">
        <f>_xlfn.CONCAT(AB9238,AA9239)</f>
        <v/>
      </c>
    </row>
    <row r="9240" spans="1:28">
      <c r="Y9240">
        <f>IF($C9240="x",$A9240&amp;", ","")</f>
        <v/>
      </c>
      <c r="Z9240">
        <f>_xlfn.CONCAT(Z9239,Y9240)</f>
        <v/>
      </c>
      <c r="AA9240">
        <f>IF($D9240="x",$A9240&amp;", ","")</f>
        <v/>
      </c>
      <c r="AB9240">
        <f>_xlfn.CONCAT(AB9239,AA9240)</f>
        <v/>
      </c>
    </row>
    <row r="9241" spans="1:28">
      <c r="Y9241">
        <f>IF($C9241="x",$A9241&amp;", ","")</f>
        <v/>
      </c>
      <c r="Z9241">
        <f>_xlfn.CONCAT(Z9240,Y9241)</f>
        <v/>
      </c>
      <c r="AA9241">
        <f>IF($D9241="x",$A9241&amp;", ","")</f>
        <v/>
      </c>
      <c r="AB9241">
        <f>_xlfn.CONCAT(AB9240,AA9241)</f>
        <v/>
      </c>
    </row>
    <row r="9242" spans="1:28">
      <c r="Y9242">
        <f>IF($C9242="x",$A9242&amp;", ","")</f>
        <v/>
      </c>
      <c r="Z9242">
        <f>_xlfn.CONCAT(Z9241,Y9242)</f>
        <v/>
      </c>
      <c r="AA9242">
        <f>IF($D9242="x",$A9242&amp;", ","")</f>
        <v/>
      </c>
      <c r="AB9242">
        <f>_xlfn.CONCAT(AB9241,AA9242)</f>
        <v/>
      </c>
    </row>
    <row r="9243" spans="1:28">
      <c r="Y9243">
        <f>IF($C9243="x",$A9243&amp;", ","")</f>
        <v/>
      </c>
      <c r="Z9243">
        <f>_xlfn.CONCAT(Z9242,Y9243)</f>
        <v/>
      </c>
      <c r="AA9243">
        <f>IF($D9243="x",$A9243&amp;", ","")</f>
        <v/>
      </c>
      <c r="AB9243">
        <f>_xlfn.CONCAT(AB9242,AA9243)</f>
        <v/>
      </c>
    </row>
    <row r="9244" spans="1:28">
      <c r="Y9244">
        <f>IF($C9244="x",$A9244&amp;", ","")</f>
        <v/>
      </c>
      <c r="Z9244">
        <f>_xlfn.CONCAT(Z9243,Y9244)</f>
        <v/>
      </c>
      <c r="AA9244">
        <f>IF($D9244="x",$A9244&amp;", ","")</f>
        <v/>
      </c>
      <c r="AB9244">
        <f>_xlfn.CONCAT(AB9243,AA9244)</f>
        <v/>
      </c>
    </row>
    <row r="9245" spans="1:28">
      <c r="Y9245">
        <f>IF($C9245="x",$A9245&amp;", ","")</f>
        <v/>
      </c>
      <c r="Z9245">
        <f>_xlfn.CONCAT(Z9244,Y9245)</f>
        <v/>
      </c>
      <c r="AA9245">
        <f>IF($D9245="x",$A9245&amp;", ","")</f>
        <v/>
      </c>
      <c r="AB9245">
        <f>_xlfn.CONCAT(AB9244,AA9245)</f>
        <v/>
      </c>
    </row>
    <row r="9246" spans="1:28">
      <c r="Y9246">
        <f>IF($C9246="x",$A9246&amp;", ","")</f>
        <v/>
      </c>
      <c r="Z9246">
        <f>_xlfn.CONCAT(Z9245,Y9246)</f>
        <v/>
      </c>
      <c r="AA9246">
        <f>IF($D9246="x",$A9246&amp;", ","")</f>
        <v/>
      </c>
      <c r="AB9246">
        <f>_xlfn.CONCAT(AB9245,AA9246)</f>
        <v/>
      </c>
    </row>
    <row r="9247" spans="1:28">
      <c r="Y9247">
        <f>IF($C9247="x",$A9247&amp;", ","")</f>
        <v/>
      </c>
      <c r="Z9247">
        <f>_xlfn.CONCAT(Z9246,Y9247)</f>
        <v/>
      </c>
      <c r="AA9247">
        <f>IF($D9247="x",$A9247&amp;", ","")</f>
        <v/>
      </c>
      <c r="AB9247">
        <f>_xlfn.CONCAT(AB9246,AA9247)</f>
        <v/>
      </c>
    </row>
    <row r="9248" spans="1:28">
      <c r="Y9248">
        <f>IF($C9248="x",$A9248&amp;", ","")</f>
        <v/>
      </c>
      <c r="Z9248">
        <f>_xlfn.CONCAT(Z9247,Y9248)</f>
        <v/>
      </c>
      <c r="AA9248">
        <f>IF($D9248="x",$A9248&amp;", ","")</f>
        <v/>
      </c>
      <c r="AB9248">
        <f>_xlfn.CONCAT(AB9247,AA9248)</f>
        <v/>
      </c>
    </row>
    <row r="9249" spans="1:28">
      <c r="Y9249">
        <f>IF($C9249="x",$A9249&amp;", ","")</f>
        <v/>
      </c>
      <c r="Z9249">
        <f>_xlfn.CONCAT(Z9248,Y9249)</f>
        <v/>
      </c>
      <c r="AA9249">
        <f>IF($D9249="x",$A9249&amp;", ","")</f>
        <v/>
      </c>
      <c r="AB9249">
        <f>_xlfn.CONCAT(AB9248,AA9249)</f>
        <v/>
      </c>
    </row>
    <row r="9250" spans="1:28">
      <c r="Y9250">
        <f>IF($C9250="x",$A9250&amp;", ","")</f>
        <v/>
      </c>
      <c r="Z9250">
        <f>_xlfn.CONCAT(Z9249,Y9250)</f>
        <v/>
      </c>
      <c r="AA9250">
        <f>IF($D9250="x",$A9250&amp;", ","")</f>
        <v/>
      </c>
      <c r="AB9250">
        <f>_xlfn.CONCAT(AB9249,AA9250)</f>
        <v/>
      </c>
    </row>
    <row r="9251" spans="1:28">
      <c r="Y9251">
        <f>IF($C9251="x",$A9251&amp;", ","")</f>
        <v/>
      </c>
      <c r="Z9251">
        <f>_xlfn.CONCAT(Z9250,Y9251)</f>
        <v/>
      </c>
      <c r="AA9251">
        <f>IF($D9251="x",$A9251&amp;", ","")</f>
        <v/>
      </c>
      <c r="AB9251">
        <f>_xlfn.CONCAT(AB9250,AA9251)</f>
        <v/>
      </c>
    </row>
    <row r="9252" spans="1:28">
      <c r="Y9252">
        <f>IF($C9252="x",$A9252&amp;", ","")</f>
        <v/>
      </c>
      <c r="Z9252">
        <f>_xlfn.CONCAT(Z9251,Y9252)</f>
        <v/>
      </c>
      <c r="AA9252">
        <f>IF($D9252="x",$A9252&amp;", ","")</f>
        <v/>
      </c>
      <c r="AB9252">
        <f>_xlfn.CONCAT(AB9251,AA9252)</f>
        <v/>
      </c>
    </row>
    <row r="9253" spans="1:28">
      <c r="Y9253">
        <f>IF($C9253="x",$A9253&amp;", ","")</f>
        <v/>
      </c>
      <c r="Z9253">
        <f>_xlfn.CONCAT(Z9252,Y9253)</f>
        <v/>
      </c>
      <c r="AA9253">
        <f>IF($D9253="x",$A9253&amp;", ","")</f>
        <v/>
      </c>
      <c r="AB9253">
        <f>_xlfn.CONCAT(AB9252,AA9253)</f>
        <v/>
      </c>
    </row>
    <row r="9254" spans="1:28">
      <c r="Y9254">
        <f>IF($C9254="x",$A9254&amp;", ","")</f>
        <v/>
      </c>
      <c r="Z9254">
        <f>_xlfn.CONCAT(Z9253,Y9254)</f>
        <v/>
      </c>
      <c r="AA9254">
        <f>IF($D9254="x",$A9254&amp;", ","")</f>
        <v/>
      </c>
      <c r="AB9254">
        <f>_xlfn.CONCAT(AB9253,AA9254)</f>
        <v/>
      </c>
    </row>
    <row r="9255" spans="1:28">
      <c r="Y9255">
        <f>IF($C9255="x",$A9255&amp;", ","")</f>
        <v/>
      </c>
      <c r="Z9255">
        <f>_xlfn.CONCAT(Z9254,Y9255)</f>
        <v/>
      </c>
      <c r="AA9255">
        <f>IF($D9255="x",$A9255&amp;", ","")</f>
        <v/>
      </c>
      <c r="AB9255">
        <f>_xlfn.CONCAT(AB9254,AA9255)</f>
        <v/>
      </c>
    </row>
    <row r="9256" spans="1:28">
      <c r="Y9256">
        <f>IF($C9256="x",$A9256&amp;", ","")</f>
        <v/>
      </c>
      <c r="Z9256">
        <f>_xlfn.CONCAT(Z9255,Y9256)</f>
        <v/>
      </c>
      <c r="AA9256">
        <f>IF($D9256="x",$A9256&amp;", ","")</f>
        <v/>
      </c>
      <c r="AB9256">
        <f>_xlfn.CONCAT(AB9255,AA9256)</f>
        <v/>
      </c>
    </row>
    <row r="9257" spans="1:28">
      <c r="Y9257">
        <f>IF($C9257="x",$A9257&amp;", ","")</f>
        <v/>
      </c>
      <c r="Z9257">
        <f>_xlfn.CONCAT(Z9256,Y9257)</f>
        <v/>
      </c>
      <c r="AA9257">
        <f>IF($D9257="x",$A9257&amp;", ","")</f>
        <v/>
      </c>
      <c r="AB9257">
        <f>_xlfn.CONCAT(AB9256,AA9257)</f>
        <v/>
      </c>
    </row>
    <row r="9258" spans="1:28">
      <c r="Y9258">
        <f>IF($C9258="x",$A9258&amp;", ","")</f>
        <v/>
      </c>
      <c r="Z9258">
        <f>_xlfn.CONCAT(Z9257,Y9258)</f>
        <v/>
      </c>
      <c r="AA9258">
        <f>IF($D9258="x",$A9258&amp;", ","")</f>
        <v/>
      </c>
      <c r="AB9258">
        <f>_xlfn.CONCAT(AB9257,AA9258)</f>
        <v/>
      </c>
    </row>
    <row r="9259" spans="1:28">
      <c r="Y9259">
        <f>IF($C9259="x",$A9259&amp;", ","")</f>
        <v/>
      </c>
      <c r="Z9259">
        <f>_xlfn.CONCAT(Z9258,Y9259)</f>
        <v/>
      </c>
      <c r="AA9259">
        <f>IF($D9259="x",$A9259&amp;", ","")</f>
        <v/>
      </c>
      <c r="AB9259">
        <f>_xlfn.CONCAT(AB9258,AA9259)</f>
        <v/>
      </c>
    </row>
    <row r="9260" spans="1:28">
      <c r="Y9260">
        <f>IF($C9260="x",$A9260&amp;", ","")</f>
        <v/>
      </c>
      <c r="Z9260">
        <f>_xlfn.CONCAT(Z9259,Y9260)</f>
        <v/>
      </c>
      <c r="AA9260">
        <f>IF($D9260="x",$A9260&amp;", ","")</f>
        <v/>
      </c>
      <c r="AB9260">
        <f>_xlfn.CONCAT(AB9259,AA9260)</f>
        <v/>
      </c>
    </row>
    <row r="9261" spans="1:28">
      <c r="Y9261">
        <f>IF($C9261="x",$A9261&amp;", ","")</f>
        <v/>
      </c>
      <c r="Z9261">
        <f>_xlfn.CONCAT(Z9260,Y9261)</f>
        <v/>
      </c>
      <c r="AA9261">
        <f>IF($D9261="x",$A9261&amp;", ","")</f>
        <v/>
      </c>
      <c r="AB9261">
        <f>_xlfn.CONCAT(AB9260,AA9261)</f>
        <v/>
      </c>
    </row>
    <row r="9262" spans="1:28">
      <c r="Y9262">
        <f>IF($C9262="x",$A9262&amp;", ","")</f>
        <v/>
      </c>
      <c r="Z9262">
        <f>_xlfn.CONCAT(Z9261,Y9262)</f>
        <v/>
      </c>
      <c r="AA9262">
        <f>IF($D9262="x",$A9262&amp;", ","")</f>
        <v/>
      </c>
      <c r="AB9262">
        <f>_xlfn.CONCAT(AB9261,AA9262)</f>
        <v/>
      </c>
    </row>
    <row r="9263" spans="1:28">
      <c r="Y9263">
        <f>IF($C9263="x",$A9263&amp;", ","")</f>
        <v/>
      </c>
      <c r="Z9263">
        <f>_xlfn.CONCAT(Z9262,Y9263)</f>
        <v/>
      </c>
      <c r="AA9263">
        <f>IF($D9263="x",$A9263&amp;", ","")</f>
        <v/>
      </c>
      <c r="AB9263">
        <f>_xlfn.CONCAT(AB9262,AA9263)</f>
        <v/>
      </c>
    </row>
    <row r="9264" spans="1:28">
      <c r="Y9264">
        <f>IF($C9264="x",$A9264&amp;", ","")</f>
        <v/>
      </c>
      <c r="Z9264">
        <f>_xlfn.CONCAT(Z9263,Y9264)</f>
        <v/>
      </c>
      <c r="AA9264">
        <f>IF($D9264="x",$A9264&amp;", ","")</f>
        <v/>
      </c>
      <c r="AB9264">
        <f>_xlfn.CONCAT(AB9263,AA9264)</f>
        <v/>
      </c>
    </row>
    <row r="9265" spans="1:28">
      <c r="Y9265">
        <f>IF($C9265="x",$A9265&amp;", ","")</f>
        <v/>
      </c>
      <c r="Z9265">
        <f>_xlfn.CONCAT(Z9264,Y9265)</f>
        <v/>
      </c>
      <c r="AA9265">
        <f>IF($D9265="x",$A9265&amp;", ","")</f>
        <v/>
      </c>
      <c r="AB9265">
        <f>_xlfn.CONCAT(AB9264,AA9265)</f>
        <v/>
      </c>
    </row>
    <row r="9266" spans="1:28">
      <c r="Y9266">
        <f>IF($C9266="x",$A9266&amp;", ","")</f>
        <v/>
      </c>
      <c r="Z9266">
        <f>_xlfn.CONCAT(Z9265,Y9266)</f>
        <v/>
      </c>
      <c r="AA9266">
        <f>IF($D9266="x",$A9266&amp;", ","")</f>
        <v/>
      </c>
      <c r="AB9266">
        <f>_xlfn.CONCAT(AB9265,AA9266)</f>
        <v/>
      </c>
    </row>
    <row r="9267" spans="1:28">
      <c r="Y9267">
        <f>IF($C9267="x",$A9267&amp;", ","")</f>
        <v/>
      </c>
      <c r="Z9267">
        <f>_xlfn.CONCAT(Z9266,Y9267)</f>
        <v/>
      </c>
      <c r="AA9267">
        <f>IF($D9267="x",$A9267&amp;", ","")</f>
        <v/>
      </c>
      <c r="AB9267">
        <f>_xlfn.CONCAT(AB9266,AA9267)</f>
        <v/>
      </c>
    </row>
    <row r="9268" spans="1:28">
      <c r="Y9268">
        <f>IF($C9268="x",$A9268&amp;", ","")</f>
        <v/>
      </c>
      <c r="Z9268">
        <f>_xlfn.CONCAT(Z9267,Y9268)</f>
        <v/>
      </c>
      <c r="AA9268">
        <f>IF($D9268="x",$A9268&amp;", ","")</f>
        <v/>
      </c>
      <c r="AB9268">
        <f>_xlfn.CONCAT(AB9267,AA9268)</f>
        <v/>
      </c>
    </row>
    <row r="9269" spans="1:28">
      <c r="Y9269">
        <f>IF($C9269="x",$A9269&amp;", ","")</f>
        <v/>
      </c>
      <c r="Z9269">
        <f>_xlfn.CONCAT(Z9268,Y9269)</f>
        <v/>
      </c>
      <c r="AA9269">
        <f>IF($D9269="x",$A9269&amp;", ","")</f>
        <v/>
      </c>
      <c r="AB9269">
        <f>_xlfn.CONCAT(AB9268,AA9269)</f>
        <v/>
      </c>
    </row>
    <row r="9270" spans="1:28">
      <c r="Y9270">
        <f>IF($C9270="x",$A9270&amp;", ","")</f>
        <v/>
      </c>
      <c r="Z9270">
        <f>_xlfn.CONCAT(Z9269,Y9270)</f>
        <v/>
      </c>
      <c r="AA9270">
        <f>IF($D9270="x",$A9270&amp;", ","")</f>
        <v/>
      </c>
      <c r="AB9270">
        <f>_xlfn.CONCAT(AB9269,AA9270)</f>
        <v/>
      </c>
    </row>
    <row r="9271" spans="1:28">
      <c r="Y9271">
        <f>IF($C9271="x",$A9271&amp;", ","")</f>
        <v/>
      </c>
      <c r="Z9271">
        <f>_xlfn.CONCAT(Z9270,Y9271)</f>
        <v/>
      </c>
      <c r="AA9271">
        <f>IF($D9271="x",$A9271&amp;", ","")</f>
        <v/>
      </c>
      <c r="AB9271">
        <f>_xlfn.CONCAT(AB9270,AA9271)</f>
        <v/>
      </c>
    </row>
    <row r="9272" spans="1:28">
      <c r="Y9272">
        <f>IF($C9272="x",$A9272&amp;", ","")</f>
        <v/>
      </c>
      <c r="Z9272">
        <f>_xlfn.CONCAT(Z9271,Y9272)</f>
        <v/>
      </c>
      <c r="AA9272">
        <f>IF($D9272="x",$A9272&amp;", ","")</f>
        <v/>
      </c>
      <c r="AB9272">
        <f>_xlfn.CONCAT(AB9271,AA9272)</f>
        <v/>
      </c>
    </row>
    <row r="9273" spans="1:28">
      <c r="Y9273">
        <f>IF($C9273="x",$A9273&amp;", ","")</f>
        <v/>
      </c>
      <c r="Z9273">
        <f>_xlfn.CONCAT(Z9272,Y9273)</f>
        <v/>
      </c>
      <c r="AA9273">
        <f>IF($D9273="x",$A9273&amp;", ","")</f>
        <v/>
      </c>
      <c r="AB9273">
        <f>_xlfn.CONCAT(AB9272,AA9273)</f>
        <v/>
      </c>
    </row>
    <row r="9274" spans="1:28">
      <c r="Y9274">
        <f>IF($C9274="x",$A9274&amp;", ","")</f>
        <v/>
      </c>
      <c r="Z9274">
        <f>_xlfn.CONCAT(Z9273,Y9274)</f>
        <v/>
      </c>
      <c r="AA9274">
        <f>IF($D9274="x",$A9274&amp;", ","")</f>
        <v/>
      </c>
      <c r="AB9274">
        <f>_xlfn.CONCAT(AB9273,AA9274)</f>
        <v/>
      </c>
    </row>
    <row r="9275" spans="1:28">
      <c r="Y9275">
        <f>IF($C9275="x",$A9275&amp;", ","")</f>
        <v/>
      </c>
      <c r="Z9275">
        <f>_xlfn.CONCAT(Z9274,Y9275)</f>
        <v/>
      </c>
      <c r="AA9275">
        <f>IF($D9275="x",$A9275&amp;", ","")</f>
        <v/>
      </c>
      <c r="AB9275">
        <f>_xlfn.CONCAT(AB9274,AA9275)</f>
        <v/>
      </c>
    </row>
    <row r="9276" spans="1:28">
      <c r="Y9276">
        <f>IF($C9276="x",$A9276&amp;", ","")</f>
        <v/>
      </c>
      <c r="Z9276">
        <f>_xlfn.CONCAT(Z9275,Y9276)</f>
        <v/>
      </c>
      <c r="AA9276">
        <f>IF($D9276="x",$A9276&amp;", ","")</f>
        <v/>
      </c>
      <c r="AB9276">
        <f>_xlfn.CONCAT(AB9275,AA9276)</f>
        <v/>
      </c>
    </row>
    <row r="9277" spans="1:28">
      <c r="Y9277">
        <f>IF($C9277="x",$A9277&amp;", ","")</f>
        <v/>
      </c>
      <c r="Z9277">
        <f>_xlfn.CONCAT(Z9276,Y9277)</f>
        <v/>
      </c>
      <c r="AA9277">
        <f>IF($D9277="x",$A9277&amp;", ","")</f>
        <v/>
      </c>
      <c r="AB9277">
        <f>_xlfn.CONCAT(AB9276,AA9277)</f>
        <v/>
      </c>
    </row>
    <row r="9278" spans="1:28">
      <c r="Y9278">
        <f>IF($C9278="x",$A9278&amp;", ","")</f>
        <v/>
      </c>
      <c r="Z9278">
        <f>_xlfn.CONCAT(Z9277,Y9278)</f>
        <v/>
      </c>
      <c r="AA9278">
        <f>IF($D9278="x",$A9278&amp;", ","")</f>
        <v/>
      </c>
      <c r="AB9278">
        <f>_xlfn.CONCAT(AB9277,AA9278)</f>
        <v/>
      </c>
    </row>
    <row r="9279" spans="1:28">
      <c r="Y9279">
        <f>IF($C9279="x",$A9279&amp;", ","")</f>
        <v/>
      </c>
      <c r="Z9279">
        <f>_xlfn.CONCAT(Z9278,Y9279)</f>
        <v/>
      </c>
      <c r="AA9279">
        <f>IF($D9279="x",$A9279&amp;", ","")</f>
        <v/>
      </c>
      <c r="AB9279">
        <f>_xlfn.CONCAT(AB9278,AA9279)</f>
        <v/>
      </c>
    </row>
    <row r="9280" spans="1:28">
      <c r="Y9280">
        <f>IF($C9280="x",$A9280&amp;", ","")</f>
        <v/>
      </c>
      <c r="Z9280">
        <f>_xlfn.CONCAT(Z9279,Y9280)</f>
        <v/>
      </c>
      <c r="AA9280">
        <f>IF($D9280="x",$A9280&amp;", ","")</f>
        <v/>
      </c>
      <c r="AB9280">
        <f>_xlfn.CONCAT(AB9279,AA9280)</f>
        <v/>
      </c>
    </row>
    <row r="9281" spans="1:28">
      <c r="Y9281">
        <f>IF($C9281="x",$A9281&amp;", ","")</f>
        <v/>
      </c>
      <c r="Z9281">
        <f>_xlfn.CONCAT(Z9280,Y9281)</f>
        <v/>
      </c>
      <c r="AA9281">
        <f>IF($D9281="x",$A9281&amp;", ","")</f>
        <v/>
      </c>
      <c r="AB9281">
        <f>_xlfn.CONCAT(AB9280,AA9281)</f>
        <v/>
      </c>
    </row>
    <row r="9282" spans="1:28">
      <c r="Y9282">
        <f>IF($C9282="x",$A9282&amp;", ","")</f>
        <v/>
      </c>
      <c r="Z9282">
        <f>_xlfn.CONCAT(Z9281,Y9282)</f>
        <v/>
      </c>
      <c r="AA9282">
        <f>IF($D9282="x",$A9282&amp;", ","")</f>
        <v/>
      </c>
      <c r="AB9282">
        <f>_xlfn.CONCAT(AB9281,AA9282)</f>
        <v/>
      </c>
    </row>
    <row r="9283" spans="1:28">
      <c r="Y9283">
        <f>IF($C9283="x",$A9283&amp;", ","")</f>
        <v/>
      </c>
      <c r="Z9283">
        <f>_xlfn.CONCAT(Z9282,Y9283)</f>
        <v/>
      </c>
      <c r="AA9283">
        <f>IF($D9283="x",$A9283&amp;", ","")</f>
        <v/>
      </c>
      <c r="AB9283">
        <f>_xlfn.CONCAT(AB9282,AA9283)</f>
        <v/>
      </c>
    </row>
    <row r="9284" spans="1:28">
      <c r="Y9284">
        <f>IF($C9284="x",$A9284&amp;", ","")</f>
        <v/>
      </c>
      <c r="Z9284">
        <f>_xlfn.CONCAT(Z9283,Y9284)</f>
        <v/>
      </c>
      <c r="AA9284">
        <f>IF($D9284="x",$A9284&amp;", ","")</f>
        <v/>
      </c>
      <c r="AB9284">
        <f>_xlfn.CONCAT(AB9283,AA9284)</f>
        <v/>
      </c>
    </row>
    <row r="9285" spans="1:28">
      <c r="Y9285">
        <f>IF($C9285="x",$A9285&amp;", ","")</f>
        <v/>
      </c>
      <c r="Z9285">
        <f>_xlfn.CONCAT(Z9284,Y9285)</f>
        <v/>
      </c>
      <c r="AA9285">
        <f>IF($D9285="x",$A9285&amp;", ","")</f>
        <v/>
      </c>
      <c r="AB9285">
        <f>_xlfn.CONCAT(AB9284,AA9285)</f>
        <v/>
      </c>
    </row>
    <row r="9286" spans="1:28">
      <c r="Y9286">
        <f>IF($C9286="x",$A9286&amp;", ","")</f>
        <v/>
      </c>
      <c r="Z9286">
        <f>_xlfn.CONCAT(Z9285,Y9286)</f>
        <v/>
      </c>
      <c r="AA9286">
        <f>IF($D9286="x",$A9286&amp;", ","")</f>
        <v/>
      </c>
      <c r="AB9286">
        <f>_xlfn.CONCAT(AB9285,AA9286)</f>
        <v/>
      </c>
    </row>
    <row r="9287" spans="1:28">
      <c r="Y9287">
        <f>IF($C9287="x",$A9287&amp;", ","")</f>
        <v/>
      </c>
      <c r="Z9287">
        <f>_xlfn.CONCAT(Z9286,Y9287)</f>
        <v/>
      </c>
      <c r="AA9287">
        <f>IF($D9287="x",$A9287&amp;", ","")</f>
        <v/>
      </c>
      <c r="AB9287">
        <f>_xlfn.CONCAT(AB9286,AA9287)</f>
        <v/>
      </c>
    </row>
    <row r="9288" spans="1:28">
      <c r="Y9288">
        <f>IF($C9288="x",$A9288&amp;", ","")</f>
        <v/>
      </c>
      <c r="Z9288">
        <f>_xlfn.CONCAT(Z9287,Y9288)</f>
        <v/>
      </c>
      <c r="AA9288">
        <f>IF($D9288="x",$A9288&amp;", ","")</f>
        <v/>
      </c>
      <c r="AB9288">
        <f>_xlfn.CONCAT(AB9287,AA9288)</f>
        <v/>
      </c>
    </row>
    <row r="9289" spans="1:28">
      <c r="Y9289">
        <f>IF($C9289="x",$A9289&amp;", ","")</f>
        <v/>
      </c>
      <c r="Z9289">
        <f>_xlfn.CONCAT(Z9288,Y9289)</f>
        <v/>
      </c>
      <c r="AA9289">
        <f>IF($D9289="x",$A9289&amp;", ","")</f>
        <v/>
      </c>
      <c r="AB9289">
        <f>_xlfn.CONCAT(AB9288,AA9289)</f>
        <v/>
      </c>
    </row>
    <row r="9290" spans="1:28">
      <c r="Y9290">
        <f>IF($C9290="x",$A9290&amp;", ","")</f>
        <v/>
      </c>
      <c r="Z9290">
        <f>_xlfn.CONCAT(Z9289,Y9290)</f>
        <v/>
      </c>
      <c r="AA9290">
        <f>IF($D9290="x",$A9290&amp;", ","")</f>
        <v/>
      </c>
      <c r="AB9290">
        <f>_xlfn.CONCAT(AB9289,AA9290)</f>
        <v/>
      </c>
    </row>
    <row r="9291" spans="1:28">
      <c r="Y9291">
        <f>IF($C9291="x",$A9291&amp;", ","")</f>
        <v/>
      </c>
      <c r="Z9291">
        <f>_xlfn.CONCAT(Z9290,Y9291)</f>
        <v/>
      </c>
      <c r="AA9291">
        <f>IF($D9291="x",$A9291&amp;", ","")</f>
        <v/>
      </c>
      <c r="AB9291">
        <f>_xlfn.CONCAT(AB9290,AA9291)</f>
        <v/>
      </c>
    </row>
    <row r="9292" spans="1:28">
      <c r="Y9292">
        <f>IF($C9292="x",$A9292&amp;", ","")</f>
        <v/>
      </c>
      <c r="Z9292">
        <f>_xlfn.CONCAT(Z9291,Y9292)</f>
        <v/>
      </c>
      <c r="AA9292">
        <f>IF($D9292="x",$A9292&amp;", ","")</f>
        <v/>
      </c>
      <c r="AB9292">
        <f>_xlfn.CONCAT(AB9291,AA9292)</f>
        <v/>
      </c>
    </row>
    <row r="9293" spans="1:28">
      <c r="Y9293">
        <f>IF($C9293="x",$A9293&amp;", ","")</f>
        <v/>
      </c>
      <c r="Z9293">
        <f>_xlfn.CONCAT(Z9292,Y9293)</f>
        <v/>
      </c>
      <c r="AA9293">
        <f>IF($D9293="x",$A9293&amp;", ","")</f>
        <v/>
      </c>
      <c r="AB9293">
        <f>_xlfn.CONCAT(AB9292,AA9293)</f>
        <v/>
      </c>
    </row>
    <row r="9294" spans="1:28">
      <c r="Y9294">
        <f>IF($C9294="x",$A9294&amp;", ","")</f>
        <v/>
      </c>
      <c r="Z9294">
        <f>_xlfn.CONCAT(Z9293,Y9294)</f>
        <v/>
      </c>
      <c r="AA9294">
        <f>IF($D9294="x",$A9294&amp;", ","")</f>
        <v/>
      </c>
      <c r="AB9294">
        <f>_xlfn.CONCAT(AB9293,AA9294)</f>
        <v/>
      </c>
    </row>
    <row r="9295" spans="1:28">
      <c r="Y9295">
        <f>IF($C9295="x",$A9295&amp;", ","")</f>
        <v/>
      </c>
      <c r="Z9295">
        <f>_xlfn.CONCAT(Z9294,Y9295)</f>
        <v/>
      </c>
      <c r="AA9295">
        <f>IF($D9295="x",$A9295&amp;", ","")</f>
        <v/>
      </c>
      <c r="AB9295">
        <f>_xlfn.CONCAT(AB9294,AA9295)</f>
        <v/>
      </c>
    </row>
    <row r="9296" spans="1:28">
      <c r="Y9296">
        <f>IF($C9296="x",$A9296&amp;", ","")</f>
        <v/>
      </c>
      <c r="Z9296">
        <f>_xlfn.CONCAT(Z9295,Y9296)</f>
        <v/>
      </c>
      <c r="AA9296">
        <f>IF($D9296="x",$A9296&amp;", ","")</f>
        <v/>
      </c>
      <c r="AB9296">
        <f>_xlfn.CONCAT(AB9295,AA9296)</f>
        <v/>
      </c>
    </row>
    <row r="9297" spans="1:28">
      <c r="Y9297">
        <f>IF($C9297="x",$A9297&amp;", ","")</f>
        <v/>
      </c>
      <c r="Z9297">
        <f>_xlfn.CONCAT(Z9296,Y9297)</f>
        <v/>
      </c>
      <c r="AA9297">
        <f>IF($D9297="x",$A9297&amp;", ","")</f>
        <v/>
      </c>
      <c r="AB9297">
        <f>_xlfn.CONCAT(AB9296,AA9297)</f>
        <v/>
      </c>
    </row>
    <row r="9298" spans="1:28">
      <c r="Y9298">
        <f>IF($C9298="x",$A9298&amp;", ","")</f>
        <v/>
      </c>
      <c r="Z9298">
        <f>_xlfn.CONCAT(Z9297,Y9298)</f>
        <v/>
      </c>
      <c r="AA9298">
        <f>IF($D9298="x",$A9298&amp;", ","")</f>
        <v/>
      </c>
      <c r="AB9298">
        <f>_xlfn.CONCAT(AB9297,AA9298)</f>
        <v/>
      </c>
    </row>
    <row r="9299" spans="1:28">
      <c r="Y9299">
        <f>IF($C9299="x",$A9299&amp;", ","")</f>
        <v/>
      </c>
      <c r="Z9299">
        <f>_xlfn.CONCAT(Z9298,Y9299)</f>
        <v/>
      </c>
      <c r="AA9299">
        <f>IF($D9299="x",$A9299&amp;", ","")</f>
        <v/>
      </c>
      <c r="AB9299">
        <f>_xlfn.CONCAT(AB9298,AA9299)</f>
        <v/>
      </c>
    </row>
    <row r="9300" spans="1:28">
      <c r="Y9300">
        <f>IF($C9300="x",$A9300&amp;", ","")</f>
        <v/>
      </c>
      <c r="Z9300">
        <f>_xlfn.CONCAT(Z9299,Y9300)</f>
        <v/>
      </c>
      <c r="AA9300">
        <f>IF($D9300="x",$A9300&amp;", ","")</f>
        <v/>
      </c>
      <c r="AB9300">
        <f>_xlfn.CONCAT(AB9299,AA9300)</f>
        <v/>
      </c>
    </row>
    <row r="9301" spans="1:28">
      <c r="Y9301">
        <f>IF($C9301="x",$A9301&amp;", ","")</f>
        <v/>
      </c>
      <c r="Z9301">
        <f>_xlfn.CONCAT(Z9300,Y9301)</f>
        <v/>
      </c>
      <c r="AA9301">
        <f>IF($D9301="x",$A9301&amp;", ","")</f>
        <v/>
      </c>
      <c r="AB9301">
        <f>_xlfn.CONCAT(AB9300,AA9301)</f>
        <v/>
      </c>
    </row>
    <row r="9302" spans="1:28">
      <c r="Y9302">
        <f>IF($C9302="x",$A9302&amp;", ","")</f>
        <v/>
      </c>
      <c r="Z9302">
        <f>_xlfn.CONCAT(Z9301,Y9302)</f>
        <v/>
      </c>
      <c r="AA9302">
        <f>IF($D9302="x",$A9302&amp;", ","")</f>
        <v/>
      </c>
      <c r="AB9302">
        <f>_xlfn.CONCAT(AB9301,AA9302)</f>
        <v/>
      </c>
    </row>
    <row r="9303" spans="1:28">
      <c r="Y9303">
        <f>IF($C9303="x",$A9303&amp;", ","")</f>
        <v/>
      </c>
      <c r="Z9303">
        <f>_xlfn.CONCAT(Z9302,Y9303)</f>
        <v/>
      </c>
      <c r="AA9303">
        <f>IF($D9303="x",$A9303&amp;", ","")</f>
        <v/>
      </c>
      <c r="AB9303">
        <f>_xlfn.CONCAT(AB9302,AA9303)</f>
        <v/>
      </c>
    </row>
    <row r="9304" spans="1:28">
      <c r="Y9304">
        <f>IF($C9304="x",$A9304&amp;", ","")</f>
        <v/>
      </c>
      <c r="Z9304">
        <f>_xlfn.CONCAT(Z9303,Y9304)</f>
        <v/>
      </c>
      <c r="AA9304">
        <f>IF($D9304="x",$A9304&amp;", ","")</f>
        <v/>
      </c>
      <c r="AB9304">
        <f>_xlfn.CONCAT(AB9303,AA9304)</f>
        <v/>
      </c>
    </row>
    <row r="9305" spans="1:28">
      <c r="Y9305">
        <f>IF($C9305="x",$A9305&amp;", ","")</f>
        <v/>
      </c>
      <c r="Z9305">
        <f>_xlfn.CONCAT(Z9304,Y9305)</f>
        <v/>
      </c>
      <c r="AA9305">
        <f>IF($D9305="x",$A9305&amp;", ","")</f>
        <v/>
      </c>
      <c r="AB9305">
        <f>_xlfn.CONCAT(AB9304,AA9305)</f>
        <v/>
      </c>
    </row>
    <row r="9306" spans="1:28">
      <c r="Y9306">
        <f>IF($C9306="x",$A9306&amp;", ","")</f>
        <v/>
      </c>
      <c r="Z9306">
        <f>_xlfn.CONCAT(Z9305,Y9306)</f>
        <v/>
      </c>
      <c r="AA9306">
        <f>IF($D9306="x",$A9306&amp;", ","")</f>
        <v/>
      </c>
      <c r="AB9306">
        <f>_xlfn.CONCAT(AB9305,AA9306)</f>
        <v/>
      </c>
    </row>
    <row r="9307" spans="1:28">
      <c r="Y9307">
        <f>IF($C9307="x",$A9307&amp;", ","")</f>
        <v/>
      </c>
      <c r="Z9307">
        <f>_xlfn.CONCAT(Z9306,Y9307)</f>
        <v/>
      </c>
      <c r="AA9307">
        <f>IF($D9307="x",$A9307&amp;", ","")</f>
        <v/>
      </c>
      <c r="AB9307">
        <f>_xlfn.CONCAT(AB9306,AA9307)</f>
        <v/>
      </c>
    </row>
    <row r="9308" spans="1:28">
      <c r="Y9308">
        <f>IF($C9308="x",$A9308&amp;", ","")</f>
        <v/>
      </c>
      <c r="Z9308">
        <f>_xlfn.CONCAT(Z9307,Y9308)</f>
        <v/>
      </c>
      <c r="AA9308">
        <f>IF($D9308="x",$A9308&amp;", ","")</f>
        <v/>
      </c>
      <c r="AB9308">
        <f>_xlfn.CONCAT(AB9307,AA9308)</f>
        <v/>
      </c>
    </row>
    <row r="9309" spans="1:28">
      <c r="Y9309">
        <f>IF($C9309="x",$A9309&amp;", ","")</f>
        <v/>
      </c>
      <c r="Z9309">
        <f>_xlfn.CONCAT(Z9308,Y9309)</f>
        <v/>
      </c>
      <c r="AA9309">
        <f>IF($D9309="x",$A9309&amp;", ","")</f>
        <v/>
      </c>
      <c r="AB9309">
        <f>_xlfn.CONCAT(AB9308,AA9309)</f>
        <v/>
      </c>
    </row>
    <row r="9310" spans="1:28">
      <c r="Y9310">
        <f>IF($C9310="x",$A9310&amp;", ","")</f>
        <v/>
      </c>
      <c r="Z9310">
        <f>_xlfn.CONCAT(Z9309,Y9310)</f>
        <v/>
      </c>
      <c r="AA9310">
        <f>IF($D9310="x",$A9310&amp;", ","")</f>
        <v/>
      </c>
      <c r="AB9310">
        <f>_xlfn.CONCAT(AB9309,AA9310)</f>
        <v/>
      </c>
    </row>
    <row r="9311" spans="1:28">
      <c r="Y9311">
        <f>IF($C9311="x",$A9311&amp;", ","")</f>
        <v/>
      </c>
      <c r="Z9311">
        <f>_xlfn.CONCAT(Z9310,Y9311)</f>
        <v/>
      </c>
      <c r="AA9311">
        <f>IF($D9311="x",$A9311&amp;", ","")</f>
        <v/>
      </c>
      <c r="AB9311">
        <f>_xlfn.CONCAT(AB9310,AA9311)</f>
        <v/>
      </c>
    </row>
    <row r="9312" spans="1:28">
      <c r="Y9312">
        <f>IF($C9312="x",$A9312&amp;", ","")</f>
        <v/>
      </c>
      <c r="Z9312">
        <f>_xlfn.CONCAT(Z9311,Y9312)</f>
        <v/>
      </c>
      <c r="AA9312">
        <f>IF($D9312="x",$A9312&amp;", ","")</f>
        <v/>
      </c>
      <c r="AB9312">
        <f>_xlfn.CONCAT(AB9311,AA9312)</f>
        <v/>
      </c>
    </row>
    <row r="9313" spans="1:28">
      <c r="Y9313">
        <f>IF($C9313="x",$A9313&amp;", ","")</f>
        <v/>
      </c>
      <c r="Z9313">
        <f>_xlfn.CONCAT(Z9312,Y9313)</f>
        <v/>
      </c>
      <c r="AA9313">
        <f>IF($D9313="x",$A9313&amp;", ","")</f>
        <v/>
      </c>
      <c r="AB9313">
        <f>_xlfn.CONCAT(AB9312,AA9313)</f>
        <v/>
      </c>
    </row>
    <row r="9314" spans="1:28">
      <c r="Y9314">
        <f>IF($C9314="x",$A9314&amp;", ","")</f>
        <v/>
      </c>
      <c r="Z9314">
        <f>_xlfn.CONCAT(Z9313,Y9314)</f>
        <v/>
      </c>
      <c r="AA9314">
        <f>IF($D9314="x",$A9314&amp;", ","")</f>
        <v/>
      </c>
      <c r="AB9314">
        <f>_xlfn.CONCAT(AB9313,AA9314)</f>
        <v/>
      </c>
    </row>
    <row r="9315" spans="1:28">
      <c r="Y9315">
        <f>IF($C9315="x",$A9315&amp;", ","")</f>
        <v/>
      </c>
      <c r="Z9315">
        <f>_xlfn.CONCAT(Z9314,Y9315)</f>
        <v/>
      </c>
      <c r="AA9315">
        <f>IF($D9315="x",$A9315&amp;", ","")</f>
        <v/>
      </c>
      <c r="AB9315">
        <f>_xlfn.CONCAT(AB9314,AA9315)</f>
        <v/>
      </c>
    </row>
    <row r="9316" spans="1:28">
      <c r="Y9316">
        <f>IF($C9316="x",$A9316&amp;", ","")</f>
        <v/>
      </c>
      <c r="Z9316">
        <f>_xlfn.CONCAT(Z9315,Y9316)</f>
        <v/>
      </c>
      <c r="AA9316">
        <f>IF($D9316="x",$A9316&amp;", ","")</f>
        <v/>
      </c>
      <c r="AB9316">
        <f>_xlfn.CONCAT(AB9315,AA9316)</f>
        <v/>
      </c>
    </row>
    <row r="9317" spans="1:28">
      <c r="Y9317">
        <f>IF($C9317="x",$A9317&amp;", ","")</f>
        <v/>
      </c>
      <c r="Z9317">
        <f>_xlfn.CONCAT(Z9316,Y9317)</f>
        <v/>
      </c>
      <c r="AA9317">
        <f>IF($D9317="x",$A9317&amp;", ","")</f>
        <v/>
      </c>
      <c r="AB9317">
        <f>_xlfn.CONCAT(AB9316,AA9317)</f>
        <v/>
      </c>
    </row>
    <row r="9318" spans="1:28">
      <c r="Y9318">
        <f>IF($C9318="x",$A9318&amp;", ","")</f>
        <v/>
      </c>
      <c r="Z9318">
        <f>_xlfn.CONCAT(Z9317,Y9318)</f>
        <v/>
      </c>
      <c r="AA9318">
        <f>IF($D9318="x",$A9318&amp;", ","")</f>
        <v/>
      </c>
      <c r="AB9318">
        <f>_xlfn.CONCAT(AB9317,AA9318)</f>
        <v/>
      </c>
    </row>
    <row r="9319" spans="1:28">
      <c r="Y9319">
        <f>IF($C9319="x",$A9319&amp;", ","")</f>
        <v/>
      </c>
      <c r="Z9319">
        <f>_xlfn.CONCAT(Z9318,Y9319)</f>
        <v/>
      </c>
      <c r="AA9319">
        <f>IF($D9319="x",$A9319&amp;", ","")</f>
        <v/>
      </c>
      <c r="AB9319">
        <f>_xlfn.CONCAT(AB9318,AA9319)</f>
        <v/>
      </c>
    </row>
    <row r="9320" spans="1:28">
      <c r="Y9320">
        <f>IF($C9320="x",$A9320&amp;", ","")</f>
        <v/>
      </c>
      <c r="Z9320">
        <f>_xlfn.CONCAT(Z9319,Y9320)</f>
        <v/>
      </c>
      <c r="AA9320">
        <f>IF($D9320="x",$A9320&amp;", ","")</f>
        <v/>
      </c>
      <c r="AB9320">
        <f>_xlfn.CONCAT(AB9319,AA9320)</f>
        <v/>
      </c>
    </row>
    <row r="9321" spans="1:28">
      <c r="Y9321">
        <f>IF($C9321="x",$A9321&amp;", ","")</f>
        <v/>
      </c>
      <c r="Z9321">
        <f>_xlfn.CONCAT(Z9320,Y9321)</f>
        <v/>
      </c>
      <c r="AA9321">
        <f>IF($D9321="x",$A9321&amp;", ","")</f>
        <v/>
      </c>
      <c r="AB9321">
        <f>_xlfn.CONCAT(AB9320,AA9321)</f>
        <v/>
      </c>
    </row>
    <row r="9322" spans="1:28">
      <c r="Y9322">
        <f>IF($C9322="x",$A9322&amp;", ","")</f>
        <v/>
      </c>
      <c r="Z9322">
        <f>_xlfn.CONCAT(Z9321,Y9322)</f>
        <v/>
      </c>
      <c r="AA9322">
        <f>IF($D9322="x",$A9322&amp;", ","")</f>
        <v/>
      </c>
      <c r="AB9322">
        <f>_xlfn.CONCAT(AB9321,AA9322)</f>
        <v/>
      </c>
    </row>
    <row r="9323" spans="1:28">
      <c r="Y9323">
        <f>IF($C9323="x",$A9323&amp;", ","")</f>
        <v/>
      </c>
      <c r="Z9323">
        <f>_xlfn.CONCAT(Z9322,Y9323)</f>
        <v/>
      </c>
      <c r="AA9323">
        <f>IF($D9323="x",$A9323&amp;", ","")</f>
        <v/>
      </c>
      <c r="AB9323">
        <f>_xlfn.CONCAT(AB9322,AA9323)</f>
        <v/>
      </c>
    </row>
    <row r="9324" spans="1:28">
      <c r="Y9324">
        <f>IF($C9324="x",$A9324&amp;", ","")</f>
        <v/>
      </c>
      <c r="Z9324">
        <f>_xlfn.CONCAT(Z9323,Y9324)</f>
        <v/>
      </c>
      <c r="AA9324">
        <f>IF($D9324="x",$A9324&amp;", ","")</f>
        <v/>
      </c>
      <c r="AB9324">
        <f>_xlfn.CONCAT(AB9323,AA9324)</f>
        <v/>
      </c>
    </row>
    <row r="9325" spans="1:28">
      <c r="Y9325">
        <f>IF($C9325="x",$A9325&amp;", ","")</f>
        <v/>
      </c>
      <c r="Z9325">
        <f>_xlfn.CONCAT(Z9324,Y9325)</f>
        <v/>
      </c>
      <c r="AA9325">
        <f>IF($D9325="x",$A9325&amp;", ","")</f>
        <v/>
      </c>
      <c r="AB9325">
        <f>_xlfn.CONCAT(AB9324,AA9325)</f>
        <v/>
      </c>
    </row>
    <row r="9326" spans="1:28">
      <c r="Y9326">
        <f>IF($C9326="x",$A9326&amp;", ","")</f>
        <v/>
      </c>
      <c r="Z9326">
        <f>_xlfn.CONCAT(Z9325,Y9326)</f>
        <v/>
      </c>
      <c r="AA9326">
        <f>IF($D9326="x",$A9326&amp;", ","")</f>
        <v/>
      </c>
      <c r="AB9326">
        <f>_xlfn.CONCAT(AB9325,AA9326)</f>
        <v/>
      </c>
    </row>
    <row r="9327" spans="1:28">
      <c r="Y9327">
        <f>IF($C9327="x",$A9327&amp;", ","")</f>
        <v/>
      </c>
      <c r="Z9327">
        <f>_xlfn.CONCAT(Z9326,Y9327)</f>
        <v/>
      </c>
      <c r="AA9327">
        <f>IF($D9327="x",$A9327&amp;", ","")</f>
        <v/>
      </c>
      <c r="AB9327">
        <f>_xlfn.CONCAT(AB9326,AA9327)</f>
        <v/>
      </c>
    </row>
    <row r="9328" spans="1:28">
      <c r="Y9328">
        <f>IF($C9328="x",$A9328&amp;", ","")</f>
        <v/>
      </c>
      <c r="Z9328">
        <f>_xlfn.CONCAT(Z9327,Y9328)</f>
        <v/>
      </c>
      <c r="AA9328">
        <f>IF($D9328="x",$A9328&amp;", ","")</f>
        <v/>
      </c>
      <c r="AB9328">
        <f>_xlfn.CONCAT(AB9327,AA9328)</f>
        <v/>
      </c>
    </row>
    <row r="9329" spans="1:28">
      <c r="Y9329">
        <f>IF($C9329="x",$A9329&amp;", ","")</f>
        <v/>
      </c>
      <c r="Z9329">
        <f>_xlfn.CONCAT(Z9328,Y9329)</f>
        <v/>
      </c>
      <c r="AA9329">
        <f>IF($D9329="x",$A9329&amp;", ","")</f>
        <v/>
      </c>
      <c r="AB9329">
        <f>_xlfn.CONCAT(AB9328,AA9329)</f>
        <v/>
      </c>
    </row>
    <row r="9330" spans="1:28">
      <c r="Y9330">
        <f>IF($C9330="x",$A9330&amp;", ","")</f>
        <v/>
      </c>
      <c r="Z9330">
        <f>_xlfn.CONCAT(Z9329,Y9330)</f>
        <v/>
      </c>
      <c r="AA9330">
        <f>IF($D9330="x",$A9330&amp;", ","")</f>
        <v/>
      </c>
      <c r="AB9330">
        <f>_xlfn.CONCAT(AB9329,AA9330)</f>
        <v/>
      </c>
    </row>
    <row r="9331" spans="1:28">
      <c r="Y9331">
        <f>IF($C9331="x",$A9331&amp;", ","")</f>
        <v/>
      </c>
      <c r="Z9331">
        <f>_xlfn.CONCAT(Z9330,Y9331)</f>
        <v/>
      </c>
      <c r="AA9331">
        <f>IF($D9331="x",$A9331&amp;", ","")</f>
        <v/>
      </c>
      <c r="AB9331">
        <f>_xlfn.CONCAT(AB9330,AA9331)</f>
        <v/>
      </c>
    </row>
    <row r="9332" spans="1:28">
      <c r="Y9332">
        <f>IF($C9332="x",$A9332&amp;", ","")</f>
        <v/>
      </c>
      <c r="Z9332">
        <f>_xlfn.CONCAT(Z9331,Y9332)</f>
        <v/>
      </c>
      <c r="AA9332">
        <f>IF($D9332="x",$A9332&amp;", ","")</f>
        <v/>
      </c>
      <c r="AB9332">
        <f>_xlfn.CONCAT(AB9331,AA9332)</f>
        <v/>
      </c>
    </row>
    <row r="9333" spans="1:28">
      <c r="Y9333">
        <f>IF($C9333="x",$A9333&amp;", ","")</f>
        <v/>
      </c>
      <c r="Z9333">
        <f>_xlfn.CONCAT(Z9332,Y9333)</f>
        <v/>
      </c>
      <c r="AA9333">
        <f>IF($D9333="x",$A9333&amp;", ","")</f>
        <v/>
      </c>
      <c r="AB9333">
        <f>_xlfn.CONCAT(AB9332,AA9333)</f>
        <v/>
      </c>
    </row>
    <row r="9334" spans="1:28">
      <c r="Y9334">
        <f>IF($C9334="x",$A9334&amp;", ","")</f>
        <v/>
      </c>
      <c r="Z9334">
        <f>_xlfn.CONCAT(Z9333,Y9334)</f>
        <v/>
      </c>
      <c r="AA9334">
        <f>IF($D9334="x",$A9334&amp;", ","")</f>
        <v/>
      </c>
      <c r="AB9334">
        <f>_xlfn.CONCAT(AB9333,AA9334)</f>
        <v/>
      </c>
    </row>
    <row r="9335" spans="1:28">
      <c r="Y9335">
        <f>IF($C9335="x",$A9335&amp;", ","")</f>
        <v/>
      </c>
      <c r="Z9335">
        <f>_xlfn.CONCAT(Z9334,Y9335)</f>
        <v/>
      </c>
      <c r="AA9335">
        <f>IF($D9335="x",$A9335&amp;", ","")</f>
        <v/>
      </c>
      <c r="AB9335">
        <f>_xlfn.CONCAT(AB9334,AA9335)</f>
        <v/>
      </c>
    </row>
    <row r="9336" spans="1:28">
      <c r="Y9336">
        <f>IF($C9336="x",$A9336&amp;", ","")</f>
        <v/>
      </c>
      <c r="Z9336">
        <f>_xlfn.CONCAT(Z9335,Y9336)</f>
        <v/>
      </c>
      <c r="AA9336">
        <f>IF($D9336="x",$A9336&amp;", ","")</f>
        <v/>
      </c>
      <c r="AB9336">
        <f>_xlfn.CONCAT(AB9335,AA9336)</f>
        <v/>
      </c>
    </row>
    <row r="9337" spans="1:28">
      <c r="Y9337">
        <f>IF($C9337="x",$A9337&amp;", ","")</f>
        <v/>
      </c>
      <c r="Z9337">
        <f>_xlfn.CONCAT(Z9336,Y9337)</f>
        <v/>
      </c>
      <c r="AA9337">
        <f>IF($D9337="x",$A9337&amp;", ","")</f>
        <v/>
      </c>
      <c r="AB9337">
        <f>_xlfn.CONCAT(AB9336,AA9337)</f>
        <v/>
      </c>
    </row>
    <row r="9338" spans="1:28">
      <c r="Y9338">
        <f>IF($C9338="x",$A9338&amp;", ","")</f>
        <v/>
      </c>
      <c r="Z9338">
        <f>_xlfn.CONCAT(Z9337,Y9338)</f>
        <v/>
      </c>
      <c r="AA9338">
        <f>IF($D9338="x",$A9338&amp;", ","")</f>
        <v/>
      </c>
      <c r="AB9338">
        <f>_xlfn.CONCAT(AB9337,AA9338)</f>
        <v/>
      </c>
    </row>
    <row r="9339" spans="1:28">
      <c r="Y9339">
        <f>IF($C9339="x",$A9339&amp;", ","")</f>
        <v/>
      </c>
      <c r="Z9339">
        <f>_xlfn.CONCAT(Z9338,Y9339)</f>
        <v/>
      </c>
      <c r="AA9339">
        <f>IF($D9339="x",$A9339&amp;", ","")</f>
        <v/>
      </c>
      <c r="AB9339">
        <f>_xlfn.CONCAT(AB9338,AA9339)</f>
        <v/>
      </c>
    </row>
    <row r="9340" spans="1:28">
      <c r="Y9340">
        <f>IF($C9340="x",$A9340&amp;", ","")</f>
        <v/>
      </c>
      <c r="Z9340">
        <f>_xlfn.CONCAT(Z9339,Y9340)</f>
        <v/>
      </c>
      <c r="AA9340">
        <f>IF($D9340="x",$A9340&amp;", ","")</f>
        <v/>
      </c>
      <c r="AB9340">
        <f>_xlfn.CONCAT(AB9339,AA9340)</f>
        <v/>
      </c>
    </row>
    <row r="9341" spans="1:28">
      <c r="Y9341">
        <f>IF($C9341="x",$A9341&amp;", ","")</f>
        <v/>
      </c>
      <c r="Z9341">
        <f>_xlfn.CONCAT(Z9340,Y9341)</f>
        <v/>
      </c>
      <c r="AA9341">
        <f>IF($D9341="x",$A9341&amp;", ","")</f>
        <v/>
      </c>
      <c r="AB9341">
        <f>_xlfn.CONCAT(AB9340,AA9341)</f>
        <v/>
      </c>
    </row>
    <row r="9342" spans="1:28">
      <c r="Y9342">
        <f>IF($C9342="x",$A9342&amp;", ","")</f>
        <v/>
      </c>
      <c r="Z9342">
        <f>_xlfn.CONCAT(Z9341,Y9342)</f>
        <v/>
      </c>
      <c r="AA9342">
        <f>IF($D9342="x",$A9342&amp;", ","")</f>
        <v/>
      </c>
      <c r="AB9342">
        <f>_xlfn.CONCAT(AB9341,AA9342)</f>
        <v/>
      </c>
    </row>
    <row r="9343" spans="1:28">
      <c r="Y9343">
        <f>IF($C9343="x",$A9343&amp;", ","")</f>
        <v/>
      </c>
      <c r="Z9343">
        <f>_xlfn.CONCAT(Z9342,Y9343)</f>
        <v/>
      </c>
      <c r="AA9343">
        <f>IF($D9343="x",$A9343&amp;", ","")</f>
        <v/>
      </c>
      <c r="AB9343">
        <f>_xlfn.CONCAT(AB9342,AA9343)</f>
        <v/>
      </c>
    </row>
    <row r="9344" spans="1:28">
      <c r="Y9344">
        <f>IF($C9344="x",$A9344&amp;", ","")</f>
        <v/>
      </c>
      <c r="Z9344">
        <f>_xlfn.CONCAT(Z9343,Y9344)</f>
        <v/>
      </c>
      <c r="AA9344">
        <f>IF($D9344="x",$A9344&amp;", ","")</f>
        <v/>
      </c>
      <c r="AB9344">
        <f>_xlfn.CONCAT(AB9343,AA9344)</f>
        <v/>
      </c>
    </row>
    <row r="9345" spans="1:28">
      <c r="Y9345">
        <f>IF($C9345="x",$A9345&amp;", ","")</f>
        <v/>
      </c>
      <c r="Z9345">
        <f>_xlfn.CONCAT(Z9344,Y9345)</f>
        <v/>
      </c>
      <c r="AA9345">
        <f>IF($D9345="x",$A9345&amp;", ","")</f>
        <v/>
      </c>
      <c r="AB9345">
        <f>_xlfn.CONCAT(AB9344,AA9345)</f>
        <v/>
      </c>
    </row>
    <row r="9346" spans="1:28">
      <c r="Y9346">
        <f>IF($C9346="x",$A9346&amp;", ","")</f>
        <v/>
      </c>
      <c r="Z9346">
        <f>_xlfn.CONCAT(Z9345,Y9346)</f>
        <v/>
      </c>
      <c r="AA9346">
        <f>IF($D9346="x",$A9346&amp;", ","")</f>
        <v/>
      </c>
      <c r="AB9346">
        <f>_xlfn.CONCAT(AB9345,AA9346)</f>
        <v/>
      </c>
    </row>
    <row r="9347" spans="1:28">
      <c r="Y9347">
        <f>IF($C9347="x",$A9347&amp;", ","")</f>
        <v/>
      </c>
      <c r="Z9347">
        <f>_xlfn.CONCAT(Z9346,Y9347)</f>
        <v/>
      </c>
      <c r="AA9347">
        <f>IF($D9347="x",$A9347&amp;", ","")</f>
        <v/>
      </c>
      <c r="AB9347">
        <f>_xlfn.CONCAT(AB9346,AA9347)</f>
        <v/>
      </c>
    </row>
    <row r="9348" spans="1:28">
      <c r="Y9348">
        <f>IF($C9348="x",$A9348&amp;", ","")</f>
        <v/>
      </c>
      <c r="Z9348">
        <f>_xlfn.CONCAT(Z9347,Y9348)</f>
        <v/>
      </c>
      <c r="AA9348">
        <f>IF($D9348="x",$A9348&amp;", ","")</f>
        <v/>
      </c>
      <c r="AB9348">
        <f>_xlfn.CONCAT(AB9347,AA9348)</f>
        <v/>
      </c>
    </row>
    <row r="9349" spans="1:28">
      <c r="Y9349">
        <f>IF($C9349="x",$A9349&amp;", ","")</f>
        <v/>
      </c>
      <c r="Z9349">
        <f>_xlfn.CONCAT(Z9348,Y9349)</f>
        <v/>
      </c>
      <c r="AA9349">
        <f>IF($D9349="x",$A9349&amp;", ","")</f>
        <v/>
      </c>
      <c r="AB9349">
        <f>_xlfn.CONCAT(AB9348,AA9349)</f>
        <v/>
      </c>
    </row>
    <row r="9350" spans="1:28">
      <c r="Y9350">
        <f>IF($C9350="x",$A9350&amp;", ","")</f>
        <v/>
      </c>
      <c r="Z9350">
        <f>_xlfn.CONCAT(Z9349,Y9350)</f>
        <v/>
      </c>
      <c r="AA9350">
        <f>IF($D9350="x",$A9350&amp;", ","")</f>
        <v/>
      </c>
      <c r="AB9350">
        <f>_xlfn.CONCAT(AB9349,AA9350)</f>
        <v/>
      </c>
    </row>
    <row r="9351" spans="1:28">
      <c r="Y9351">
        <f>IF($C9351="x",$A9351&amp;", ","")</f>
        <v/>
      </c>
      <c r="Z9351">
        <f>_xlfn.CONCAT(Z9350,Y9351)</f>
        <v/>
      </c>
      <c r="AA9351">
        <f>IF($D9351="x",$A9351&amp;", ","")</f>
        <v/>
      </c>
      <c r="AB9351">
        <f>_xlfn.CONCAT(AB9350,AA9351)</f>
        <v/>
      </c>
    </row>
    <row r="9352" spans="1:28">
      <c r="Y9352">
        <f>IF($C9352="x",$A9352&amp;", ","")</f>
        <v/>
      </c>
      <c r="Z9352">
        <f>_xlfn.CONCAT(Z9351,Y9352)</f>
        <v/>
      </c>
      <c r="AA9352">
        <f>IF($D9352="x",$A9352&amp;", ","")</f>
        <v/>
      </c>
      <c r="AB9352">
        <f>_xlfn.CONCAT(AB9351,AA9352)</f>
        <v/>
      </c>
    </row>
    <row r="9353" spans="1:28">
      <c r="Y9353">
        <f>IF($C9353="x",$A9353&amp;", ","")</f>
        <v/>
      </c>
      <c r="Z9353">
        <f>_xlfn.CONCAT(Z9352,Y9353)</f>
        <v/>
      </c>
      <c r="AA9353">
        <f>IF($D9353="x",$A9353&amp;", ","")</f>
        <v/>
      </c>
      <c r="AB9353">
        <f>_xlfn.CONCAT(AB9352,AA9353)</f>
        <v/>
      </c>
    </row>
    <row r="9354" spans="1:28">
      <c r="Y9354">
        <f>IF($C9354="x",$A9354&amp;", ","")</f>
        <v/>
      </c>
      <c r="Z9354">
        <f>_xlfn.CONCAT(Z9353,Y9354)</f>
        <v/>
      </c>
      <c r="AA9354">
        <f>IF($D9354="x",$A9354&amp;", ","")</f>
        <v/>
      </c>
      <c r="AB9354">
        <f>_xlfn.CONCAT(AB9353,AA9354)</f>
        <v/>
      </c>
    </row>
    <row r="9355" spans="1:28">
      <c r="Y9355">
        <f>IF($C9355="x",$A9355&amp;", ","")</f>
        <v/>
      </c>
      <c r="Z9355">
        <f>_xlfn.CONCAT(Z9354,Y9355)</f>
        <v/>
      </c>
      <c r="AA9355">
        <f>IF($D9355="x",$A9355&amp;", ","")</f>
        <v/>
      </c>
      <c r="AB9355">
        <f>_xlfn.CONCAT(AB9354,AA9355)</f>
        <v/>
      </c>
    </row>
    <row r="9356" spans="1:28">
      <c r="Y9356">
        <f>IF($C9356="x",$A9356&amp;", ","")</f>
        <v/>
      </c>
      <c r="Z9356">
        <f>_xlfn.CONCAT(Z9355,Y9356)</f>
        <v/>
      </c>
      <c r="AA9356">
        <f>IF($D9356="x",$A9356&amp;", ","")</f>
        <v/>
      </c>
      <c r="AB9356">
        <f>_xlfn.CONCAT(AB9355,AA9356)</f>
        <v/>
      </c>
    </row>
    <row r="9357" spans="1:28">
      <c r="Y9357">
        <f>IF($C9357="x",$A9357&amp;", ","")</f>
        <v/>
      </c>
      <c r="Z9357">
        <f>_xlfn.CONCAT(Z9356,Y9357)</f>
        <v/>
      </c>
      <c r="AA9357">
        <f>IF($D9357="x",$A9357&amp;", ","")</f>
        <v/>
      </c>
      <c r="AB9357">
        <f>_xlfn.CONCAT(AB9356,AA9357)</f>
        <v/>
      </c>
    </row>
    <row r="9358" spans="1:28">
      <c r="Y9358">
        <f>IF($C9358="x",$A9358&amp;", ","")</f>
        <v/>
      </c>
      <c r="Z9358">
        <f>_xlfn.CONCAT(Z9357,Y9358)</f>
        <v/>
      </c>
      <c r="AA9358">
        <f>IF($D9358="x",$A9358&amp;", ","")</f>
        <v/>
      </c>
      <c r="AB9358">
        <f>_xlfn.CONCAT(AB9357,AA9358)</f>
        <v/>
      </c>
    </row>
    <row r="9359" spans="1:28">
      <c r="Y9359">
        <f>IF($C9359="x",$A9359&amp;", ","")</f>
        <v/>
      </c>
      <c r="Z9359">
        <f>_xlfn.CONCAT(Z9358,Y9359)</f>
        <v/>
      </c>
      <c r="AA9359">
        <f>IF($D9359="x",$A9359&amp;", ","")</f>
        <v/>
      </c>
      <c r="AB9359">
        <f>_xlfn.CONCAT(AB9358,AA9359)</f>
        <v/>
      </c>
    </row>
    <row r="9360" spans="1:28">
      <c r="Y9360">
        <f>IF($C9360="x",$A9360&amp;", ","")</f>
        <v/>
      </c>
      <c r="Z9360">
        <f>_xlfn.CONCAT(Z9359,Y9360)</f>
        <v/>
      </c>
      <c r="AA9360">
        <f>IF($D9360="x",$A9360&amp;", ","")</f>
        <v/>
      </c>
      <c r="AB9360">
        <f>_xlfn.CONCAT(AB9359,AA9360)</f>
        <v/>
      </c>
    </row>
    <row r="9361" spans="1:28">
      <c r="Y9361">
        <f>IF($C9361="x",$A9361&amp;", ","")</f>
        <v/>
      </c>
      <c r="Z9361">
        <f>_xlfn.CONCAT(Z9360,Y9361)</f>
        <v/>
      </c>
      <c r="AA9361">
        <f>IF($D9361="x",$A9361&amp;", ","")</f>
        <v/>
      </c>
      <c r="AB9361">
        <f>_xlfn.CONCAT(AB9360,AA9361)</f>
        <v/>
      </c>
    </row>
    <row r="9362" spans="1:28">
      <c r="Y9362">
        <f>IF($C9362="x",$A9362&amp;", ","")</f>
        <v/>
      </c>
      <c r="Z9362">
        <f>_xlfn.CONCAT(Z9361,Y9362)</f>
        <v/>
      </c>
      <c r="AA9362">
        <f>IF($D9362="x",$A9362&amp;", ","")</f>
        <v/>
      </c>
      <c r="AB9362">
        <f>_xlfn.CONCAT(AB9361,AA9362)</f>
        <v/>
      </c>
    </row>
    <row r="9363" spans="1:28">
      <c r="Y9363">
        <f>IF($C9363="x",$A9363&amp;", ","")</f>
        <v/>
      </c>
      <c r="Z9363">
        <f>_xlfn.CONCAT(Z9362,Y9363)</f>
        <v/>
      </c>
      <c r="AA9363">
        <f>IF($D9363="x",$A9363&amp;", ","")</f>
        <v/>
      </c>
      <c r="AB9363">
        <f>_xlfn.CONCAT(AB9362,AA9363)</f>
        <v/>
      </c>
    </row>
    <row r="9364" spans="1:28">
      <c r="Y9364">
        <f>IF($C9364="x",$A9364&amp;", ","")</f>
        <v/>
      </c>
      <c r="Z9364">
        <f>_xlfn.CONCAT(Z9363,Y9364)</f>
        <v/>
      </c>
      <c r="AA9364">
        <f>IF($D9364="x",$A9364&amp;", ","")</f>
        <v/>
      </c>
      <c r="AB9364">
        <f>_xlfn.CONCAT(AB9363,AA9364)</f>
        <v/>
      </c>
    </row>
    <row r="9365" spans="1:28">
      <c r="Y9365">
        <f>IF($C9365="x",$A9365&amp;", ","")</f>
        <v/>
      </c>
      <c r="Z9365">
        <f>_xlfn.CONCAT(Z9364,Y9365)</f>
        <v/>
      </c>
      <c r="AA9365">
        <f>IF($D9365="x",$A9365&amp;", ","")</f>
        <v/>
      </c>
      <c r="AB9365">
        <f>_xlfn.CONCAT(AB9364,AA9365)</f>
        <v/>
      </c>
    </row>
    <row r="9366" spans="1:28">
      <c r="Y9366">
        <f>IF($C9366="x",$A9366&amp;", ","")</f>
        <v/>
      </c>
      <c r="Z9366">
        <f>_xlfn.CONCAT(Z9365,Y9366)</f>
        <v/>
      </c>
      <c r="AA9366">
        <f>IF($D9366="x",$A9366&amp;", ","")</f>
        <v/>
      </c>
      <c r="AB9366">
        <f>_xlfn.CONCAT(AB9365,AA9366)</f>
        <v/>
      </c>
    </row>
    <row r="9367" spans="1:28">
      <c r="Y9367">
        <f>IF($C9367="x",$A9367&amp;", ","")</f>
        <v/>
      </c>
      <c r="Z9367">
        <f>_xlfn.CONCAT(Z9366,Y9367)</f>
        <v/>
      </c>
      <c r="AA9367">
        <f>IF($D9367="x",$A9367&amp;", ","")</f>
        <v/>
      </c>
      <c r="AB9367">
        <f>_xlfn.CONCAT(AB9366,AA9367)</f>
        <v/>
      </c>
    </row>
    <row r="9368" spans="1:28">
      <c r="Y9368">
        <f>IF($C9368="x",$A9368&amp;", ","")</f>
        <v/>
      </c>
      <c r="Z9368">
        <f>_xlfn.CONCAT(Z9367,Y9368)</f>
        <v/>
      </c>
      <c r="AA9368">
        <f>IF($D9368="x",$A9368&amp;", ","")</f>
        <v/>
      </c>
      <c r="AB9368">
        <f>_xlfn.CONCAT(AB9367,AA9368)</f>
        <v/>
      </c>
    </row>
    <row r="9369" spans="1:28">
      <c r="Y9369">
        <f>IF($C9369="x",$A9369&amp;", ","")</f>
        <v/>
      </c>
      <c r="Z9369">
        <f>_xlfn.CONCAT(Z9368,Y9369)</f>
        <v/>
      </c>
      <c r="AA9369">
        <f>IF($D9369="x",$A9369&amp;", ","")</f>
        <v/>
      </c>
      <c r="AB9369">
        <f>_xlfn.CONCAT(AB9368,AA9369)</f>
        <v/>
      </c>
    </row>
    <row r="9370" spans="1:28">
      <c r="Y9370">
        <f>IF($C9370="x",$A9370&amp;", ","")</f>
        <v/>
      </c>
      <c r="Z9370">
        <f>_xlfn.CONCAT(Z9369,Y9370)</f>
        <v/>
      </c>
      <c r="AA9370">
        <f>IF($D9370="x",$A9370&amp;", ","")</f>
        <v/>
      </c>
      <c r="AB9370">
        <f>_xlfn.CONCAT(AB9369,AA9370)</f>
        <v/>
      </c>
    </row>
    <row r="9371" spans="1:28">
      <c r="Y9371">
        <f>IF($C9371="x",$A9371&amp;", ","")</f>
        <v/>
      </c>
      <c r="Z9371">
        <f>_xlfn.CONCAT(Z9370,Y9371)</f>
        <v/>
      </c>
      <c r="AA9371">
        <f>IF($D9371="x",$A9371&amp;", ","")</f>
        <v/>
      </c>
      <c r="AB9371">
        <f>_xlfn.CONCAT(AB9370,AA9371)</f>
        <v/>
      </c>
    </row>
    <row r="9372" spans="1:28">
      <c r="Y9372">
        <f>IF($C9372="x",$A9372&amp;", ","")</f>
        <v/>
      </c>
      <c r="Z9372">
        <f>_xlfn.CONCAT(Z9371,Y9372)</f>
        <v/>
      </c>
      <c r="AA9372">
        <f>IF($D9372="x",$A9372&amp;", ","")</f>
        <v/>
      </c>
      <c r="AB9372">
        <f>_xlfn.CONCAT(AB9371,AA9372)</f>
        <v/>
      </c>
    </row>
    <row r="9373" spans="1:28">
      <c r="Y9373">
        <f>IF($C9373="x",$A9373&amp;", ","")</f>
        <v/>
      </c>
      <c r="Z9373">
        <f>_xlfn.CONCAT(Z9372,Y9373)</f>
        <v/>
      </c>
      <c r="AA9373">
        <f>IF($D9373="x",$A9373&amp;", ","")</f>
        <v/>
      </c>
      <c r="AB9373">
        <f>_xlfn.CONCAT(AB9372,AA9373)</f>
        <v/>
      </c>
    </row>
    <row r="9374" spans="1:28">
      <c r="Y9374">
        <f>IF($C9374="x",$A9374&amp;", ","")</f>
        <v/>
      </c>
      <c r="Z9374">
        <f>_xlfn.CONCAT(Z9373,Y9374)</f>
        <v/>
      </c>
      <c r="AA9374">
        <f>IF($D9374="x",$A9374&amp;", ","")</f>
        <v/>
      </c>
      <c r="AB9374">
        <f>_xlfn.CONCAT(AB9373,AA9374)</f>
        <v/>
      </c>
    </row>
    <row r="9375" spans="1:28">
      <c r="Y9375">
        <f>IF($C9375="x",$A9375&amp;", ","")</f>
        <v/>
      </c>
      <c r="Z9375">
        <f>_xlfn.CONCAT(Z9374,Y9375)</f>
        <v/>
      </c>
      <c r="AA9375">
        <f>IF($D9375="x",$A9375&amp;", ","")</f>
        <v/>
      </c>
      <c r="AB9375">
        <f>_xlfn.CONCAT(AB9374,AA9375)</f>
        <v/>
      </c>
    </row>
    <row r="9376" spans="1:28">
      <c r="Y9376">
        <f>IF($C9376="x",$A9376&amp;", ","")</f>
        <v/>
      </c>
      <c r="Z9376">
        <f>_xlfn.CONCAT(Z9375,Y9376)</f>
        <v/>
      </c>
      <c r="AA9376">
        <f>IF($D9376="x",$A9376&amp;", ","")</f>
        <v/>
      </c>
      <c r="AB9376">
        <f>_xlfn.CONCAT(AB9375,AA9376)</f>
        <v/>
      </c>
    </row>
    <row r="9377" spans="1:28">
      <c r="Y9377">
        <f>IF($C9377="x",$A9377&amp;", ","")</f>
        <v/>
      </c>
      <c r="Z9377">
        <f>_xlfn.CONCAT(Z9376,Y9377)</f>
        <v/>
      </c>
      <c r="AA9377">
        <f>IF($D9377="x",$A9377&amp;", ","")</f>
        <v/>
      </c>
      <c r="AB9377">
        <f>_xlfn.CONCAT(AB9376,AA9377)</f>
        <v/>
      </c>
    </row>
    <row r="9378" spans="1:28">
      <c r="Y9378">
        <f>IF($C9378="x",$A9378&amp;", ","")</f>
        <v/>
      </c>
      <c r="Z9378">
        <f>_xlfn.CONCAT(Z9377,Y9378)</f>
        <v/>
      </c>
      <c r="AA9378">
        <f>IF($D9378="x",$A9378&amp;", ","")</f>
        <v/>
      </c>
      <c r="AB9378">
        <f>_xlfn.CONCAT(AB9377,AA9378)</f>
        <v/>
      </c>
    </row>
    <row r="9379" spans="1:28">
      <c r="Y9379">
        <f>IF($C9379="x",$A9379&amp;", ","")</f>
        <v/>
      </c>
      <c r="Z9379">
        <f>_xlfn.CONCAT(Z9378,Y9379)</f>
        <v/>
      </c>
      <c r="AA9379">
        <f>IF($D9379="x",$A9379&amp;", ","")</f>
        <v/>
      </c>
      <c r="AB9379">
        <f>_xlfn.CONCAT(AB9378,AA9379)</f>
        <v/>
      </c>
    </row>
    <row r="9380" spans="1:28">
      <c r="Y9380">
        <f>IF($C9380="x",$A9380&amp;", ","")</f>
        <v/>
      </c>
      <c r="Z9380">
        <f>_xlfn.CONCAT(Z9379,Y9380)</f>
        <v/>
      </c>
      <c r="AA9380">
        <f>IF($D9380="x",$A9380&amp;", ","")</f>
        <v/>
      </c>
      <c r="AB9380">
        <f>_xlfn.CONCAT(AB9379,AA9380)</f>
        <v/>
      </c>
    </row>
    <row r="9381" spans="1:28">
      <c r="Y9381">
        <f>IF($C9381="x",$A9381&amp;", ","")</f>
        <v/>
      </c>
      <c r="Z9381">
        <f>_xlfn.CONCAT(Z9380,Y9381)</f>
        <v/>
      </c>
      <c r="AA9381">
        <f>IF($D9381="x",$A9381&amp;", ","")</f>
        <v/>
      </c>
      <c r="AB9381">
        <f>_xlfn.CONCAT(AB9380,AA9381)</f>
        <v/>
      </c>
    </row>
    <row r="9382" spans="1:28">
      <c r="Y9382">
        <f>IF($C9382="x",$A9382&amp;", ","")</f>
        <v/>
      </c>
      <c r="Z9382">
        <f>_xlfn.CONCAT(Z9381,Y9382)</f>
        <v/>
      </c>
      <c r="AA9382">
        <f>IF($D9382="x",$A9382&amp;", ","")</f>
        <v/>
      </c>
      <c r="AB9382">
        <f>_xlfn.CONCAT(AB9381,AA9382)</f>
        <v/>
      </c>
    </row>
    <row r="9383" spans="1:28">
      <c r="Y9383">
        <f>IF($C9383="x",$A9383&amp;", ","")</f>
        <v/>
      </c>
      <c r="Z9383">
        <f>_xlfn.CONCAT(Z9382,Y9383)</f>
        <v/>
      </c>
      <c r="AA9383">
        <f>IF($D9383="x",$A9383&amp;", ","")</f>
        <v/>
      </c>
      <c r="AB9383">
        <f>_xlfn.CONCAT(AB9382,AA9383)</f>
        <v/>
      </c>
    </row>
    <row r="9384" spans="1:28">
      <c r="Y9384">
        <f>IF($C9384="x",$A9384&amp;", ","")</f>
        <v/>
      </c>
      <c r="Z9384">
        <f>_xlfn.CONCAT(Z9383,Y9384)</f>
        <v/>
      </c>
      <c r="AA9384">
        <f>IF($D9384="x",$A9384&amp;", ","")</f>
        <v/>
      </c>
      <c r="AB9384">
        <f>_xlfn.CONCAT(AB9383,AA9384)</f>
        <v/>
      </c>
    </row>
    <row r="9385" spans="1:28">
      <c r="Y9385">
        <f>IF($C9385="x",$A9385&amp;", ","")</f>
        <v/>
      </c>
      <c r="Z9385">
        <f>_xlfn.CONCAT(Z9384,Y9385)</f>
        <v/>
      </c>
      <c r="AA9385">
        <f>IF($D9385="x",$A9385&amp;", ","")</f>
        <v/>
      </c>
      <c r="AB9385">
        <f>_xlfn.CONCAT(AB9384,AA9385)</f>
        <v/>
      </c>
    </row>
    <row r="9386" spans="1:28">
      <c r="Y9386">
        <f>IF($C9386="x",$A9386&amp;", ","")</f>
        <v/>
      </c>
      <c r="Z9386">
        <f>_xlfn.CONCAT(Z9385,Y9386)</f>
        <v/>
      </c>
      <c r="AA9386">
        <f>IF($D9386="x",$A9386&amp;", ","")</f>
        <v/>
      </c>
      <c r="AB9386">
        <f>_xlfn.CONCAT(AB9385,AA9386)</f>
        <v/>
      </c>
    </row>
    <row r="9387" spans="1:28">
      <c r="Y9387">
        <f>IF($C9387="x",$A9387&amp;", ","")</f>
        <v/>
      </c>
      <c r="Z9387">
        <f>_xlfn.CONCAT(Z9386,Y9387)</f>
        <v/>
      </c>
      <c r="AA9387">
        <f>IF($D9387="x",$A9387&amp;", ","")</f>
        <v/>
      </c>
      <c r="AB9387">
        <f>_xlfn.CONCAT(AB9386,AA9387)</f>
        <v/>
      </c>
    </row>
    <row r="9388" spans="1:28">
      <c r="Y9388">
        <f>IF($C9388="x",$A9388&amp;", ","")</f>
        <v/>
      </c>
      <c r="Z9388">
        <f>_xlfn.CONCAT(Z9387,Y9388)</f>
        <v/>
      </c>
      <c r="AA9388">
        <f>IF($D9388="x",$A9388&amp;", ","")</f>
        <v/>
      </c>
      <c r="AB9388">
        <f>_xlfn.CONCAT(AB9387,AA9388)</f>
        <v/>
      </c>
    </row>
    <row r="9389" spans="1:28">
      <c r="Y9389">
        <f>IF($C9389="x",$A9389&amp;", ","")</f>
        <v/>
      </c>
      <c r="Z9389">
        <f>_xlfn.CONCAT(Z9388,Y9389)</f>
        <v/>
      </c>
      <c r="AA9389">
        <f>IF($D9389="x",$A9389&amp;", ","")</f>
        <v/>
      </c>
      <c r="AB9389">
        <f>_xlfn.CONCAT(AB9388,AA9389)</f>
        <v/>
      </c>
    </row>
    <row r="9390" spans="1:28">
      <c r="Y9390">
        <f>IF($C9390="x",$A9390&amp;", ","")</f>
        <v/>
      </c>
      <c r="Z9390">
        <f>_xlfn.CONCAT(Z9389,Y9390)</f>
        <v/>
      </c>
      <c r="AA9390">
        <f>IF($D9390="x",$A9390&amp;", ","")</f>
        <v/>
      </c>
      <c r="AB9390">
        <f>_xlfn.CONCAT(AB9389,AA9390)</f>
        <v/>
      </c>
    </row>
    <row r="9391" spans="1:28">
      <c r="Y9391">
        <f>IF($C9391="x",$A9391&amp;", ","")</f>
        <v/>
      </c>
      <c r="Z9391">
        <f>_xlfn.CONCAT(Z9390,Y9391)</f>
        <v/>
      </c>
      <c r="AA9391">
        <f>IF($D9391="x",$A9391&amp;", ","")</f>
        <v/>
      </c>
      <c r="AB9391">
        <f>_xlfn.CONCAT(AB9390,AA9391)</f>
        <v/>
      </c>
    </row>
    <row r="9392" spans="1:28">
      <c r="Y9392">
        <f>IF($C9392="x",$A9392&amp;", ","")</f>
        <v/>
      </c>
      <c r="Z9392">
        <f>_xlfn.CONCAT(Z9391,Y9392)</f>
        <v/>
      </c>
      <c r="AA9392">
        <f>IF($D9392="x",$A9392&amp;", ","")</f>
        <v/>
      </c>
      <c r="AB9392">
        <f>_xlfn.CONCAT(AB9391,AA9392)</f>
        <v/>
      </c>
    </row>
    <row r="9393" spans="1:28">
      <c r="Y9393">
        <f>IF($C9393="x",$A9393&amp;", ","")</f>
        <v/>
      </c>
      <c r="Z9393">
        <f>_xlfn.CONCAT(Z9392,Y9393)</f>
        <v/>
      </c>
      <c r="AA9393">
        <f>IF($D9393="x",$A9393&amp;", ","")</f>
        <v/>
      </c>
      <c r="AB9393">
        <f>_xlfn.CONCAT(AB9392,AA9393)</f>
        <v/>
      </c>
    </row>
    <row r="9394" spans="1:28">
      <c r="Y9394">
        <f>IF($C9394="x",$A9394&amp;", ","")</f>
        <v/>
      </c>
      <c r="Z9394">
        <f>_xlfn.CONCAT(Z9393,Y9394)</f>
        <v/>
      </c>
      <c r="AA9394">
        <f>IF($D9394="x",$A9394&amp;", ","")</f>
        <v/>
      </c>
      <c r="AB9394">
        <f>_xlfn.CONCAT(AB9393,AA9394)</f>
        <v/>
      </c>
    </row>
    <row r="9395" spans="1:28">
      <c r="Y9395">
        <f>IF($C9395="x",$A9395&amp;", ","")</f>
        <v/>
      </c>
      <c r="Z9395">
        <f>_xlfn.CONCAT(Z9394,Y9395)</f>
        <v/>
      </c>
      <c r="AA9395">
        <f>IF($D9395="x",$A9395&amp;", ","")</f>
        <v/>
      </c>
      <c r="AB9395">
        <f>_xlfn.CONCAT(AB9394,AA9395)</f>
        <v/>
      </c>
    </row>
    <row r="9396" spans="1:28">
      <c r="Y9396">
        <f>IF($C9396="x",$A9396&amp;", ","")</f>
        <v/>
      </c>
      <c r="Z9396">
        <f>_xlfn.CONCAT(Z9395,Y9396)</f>
        <v/>
      </c>
      <c r="AA9396">
        <f>IF($D9396="x",$A9396&amp;", ","")</f>
        <v/>
      </c>
      <c r="AB9396">
        <f>_xlfn.CONCAT(AB9395,AA9396)</f>
        <v/>
      </c>
    </row>
    <row r="9397" spans="1:28">
      <c r="Y9397">
        <f>IF($C9397="x",$A9397&amp;", ","")</f>
        <v/>
      </c>
      <c r="Z9397">
        <f>_xlfn.CONCAT(Z9396,Y9397)</f>
        <v/>
      </c>
      <c r="AA9397">
        <f>IF($D9397="x",$A9397&amp;", ","")</f>
        <v/>
      </c>
      <c r="AB9397">
        <f>_xlfn.CONCAT(AB9396,AA9397)</f>
        <v/>
      </c>
    </row>
    <row r="9398" spans="1:28">
      <c r="Y9398">
        <f>IF($C9398="x",$A9398&amp;", ","")</f>
        <v/>
      </c>
      <c r="Z9398">
        <f>_xlfn.CONCAT(Z9397,Y9398)</f>
        <v/>
      </c>
      <c r="AA9398">
        <f>IF($D9398="x",$A9398&amp;", ","")</f>
        <v/>
      </c>
      <c r="AB9398">
        <f>_xlfn.CONCAT(AB9397,AA9398)</f>
        <v/>
      </c>
    </row>
    <row r="9399" spans="1:28">
      <c r="Y9399">
        <f>IF($C9399="x",$A9399&amp;", ","")</f>
        <v/>
      </c>
      <c r="Z9399">
        <f>_xlfn.CONCAT(Z9398,Y9399)</f>
        <v/>
      </c>
      <c r="AA9399">
        <f>IF($D9399="x",$A9399&amp;", ","")</f>
        <v/>
      </c>
      <c r="AB9399">
        <f>_xlfn.CONCAT(AB9398,AA9399)</f>
        <v/>
      </c>
    </row>
    <row r="9400" spans="1:28">
      <c r="Y9400">
        <f>IF($C9400="x",$A9400&amp;", ","")</f>
        <v/>
      </c>
      <c r="Z9400">
        <f>_xlfn.CONCAT(Z9399,Y9400)</f>
        <v/>
      </c>
      <c r="AA9400">
        <f>IF($D9400="x",$A9400&amp;", ","")</f>
        <v/>
      </c>
      <c r="AB9400">
        <f>_xlfn.CONCAT(AB9399,AA9400)</f>
        <v/>
      </c>
    </row>
    <row r="9401" spans="1:28">
      <c r="Y9401">
        <f>IF($C9401="x",$A9401&amp;", ","")</f>
        <v/>
      </c>
      <c r="Z9401">
        <f>_xlfn.CONCAT(Z9400,Y9401)</f>
        <v/>
      </c>
      <c r="AA9401">
        <f>IF($D9401="x",$A9401&amp;", ","")</f>
        <v/>
      </c>
      <c r="AB9401">
        <f>_xlfn.CONCAT(AB9400,AA9401)</f>
        <v/>
      </c>
    </row>
    <row r="9402" spans="1:28">
      <c r="Y9402">
        <f>IF($C9402="x",$A9402&amp;", ","")</f>
        <v/>
      </c>
      <c r="Z9402">
        <f>_xlfn.CONCAT(Z9401,Y9402)</f>
        <v/>
      </c>
      <c r="AA9402">
        <f>IF($D9402="x",$A9402&amp;", ","")</f>
        <v/>
      </c>
      <c r="AB9402">
        <f>_xlfn.CONCAT(AB9401,AA9402)</f>
        <v/>
      </c>
    </row>
    <row r="9403" spans="1:28">
      <c r="Y9403">
        <f>IF($C9403="x",$A9403&amp;", ","")</f>
        <v/>
      </c>
      <c r="Z9403">
        <f>_xlfn.CONCAT(Z9402,Y9403)</f>
        <v/>
      </c>
      <c r="AA9403">
        <f>IF($D9403="x",$A9403&amp;", ","")</f>
        <v/>
      </c>
      <c r="AB9403">
        <f>_xlfn.CONCAT(AB9402,AA9403)</f>
        <v/>
      </c>
    </row>
    <row r="9404" spans="1:28">
      <c r="Y9404">
        <f>IF($C9404="x",$A9404&amp;", ","")</f>
        <v/>
      </c>
      <c r="Z9404">
        <f>_xlfn.CONCAT(Z9403,Y9404)</f>
        <v/>
      </c>
      <c r="AA9404">
        <f>IF($D9404="x",$A9404&amp;", ","")</f>
        <v/>
      </c>
      <c r="AB9404">
        <f>_xlfn.CONCAT(AB9403,AA9404)</f>
        <v/>
      </c>
    </row>
    <row r="9405" spans="1:28">
      <c r="Y9405">
        <f>IF($C9405="x",$A9405&amp;", ","")</f>
        <v/>
      </c>
      <c r="Z9405">
        <f>_xlfn.CONCAT(Z9404,Y9405)</f>
        <v/>
      </c>
      <c r="AA9405">
        <f>IF($D9405="x",$A9405&amp;", ","")</f>
        <v/>
      </c>
      <c r="AB9405">
        <f>_xlfn.CONCAT(AB9404,AA9405)</f>
        <v/>
      </c>
    </row>
    <row r="9406" spans="1:28">
      <c r="Y9406">
        <f>IF($C9406="x",$A9406&amp;", ","")</f>
        <v/>
      </c>
      <c r="Z9406">
        <f>_xlfn.CONCAT(Z9405,Y9406)</f>
        <v/>
      </c>
      <c r="AA9406">
        <f>IF($D9406="x",$A9406&amp;", ","")</f>
        <v/>
      </c>
      <c r="AB9406">
        <f>_xlfn.CONCAT(AB9405,AA9406)</f>
        <v/>
      </c>
    </row>
    <row r="9407" spans="1:28">
      <c r="Y9407">
        <f>IF($C9407="x",$A9407&amp;", ","")</f>
        <v/>
      </c>
      <c r="Z9407">
        <f>_xlfn.CONCAT(Z9406,Y9407)</f>
        <v/>
      </c>
      <c r="AA9407">
        <f>IF($D9407="x",$A9407&amp;", ","")</f>
        <v/>
      </c>
      <c r="AB9407">
        <f>_xlfn.CONCAT(AB9406,AA9407)</f>
        <v/>
      </c>
    </row>
    <row r="9408" spans="1:28">
      <c r="Y9408">
        <f>IF($C9408="x",$A9408&amp;", ","")</f>
        <v/>
      </c>
      <c r="Z9408">
        <f>_xlfn.CONCAT(Z9407,Y9408)</f>
        <v/>
      </c>
      <c r="AA9408">
        <f>IF($D9408="x",$A9408&amp;", ","")</f>
        <v/>
      </c>
      <c r="AB9408">
        <f>_xlfn.CONCAT(AB9407,AA9408)</f>
        <v/>
      </c>
    </row>
    <row r="9409" spans="1:28">
      <c r="Y9409">
        <f>IF($C9409="x",$A9409&amp;", ","")</f>
        <v/>
      </c>
      <c r="Z9409">
        <f>_xlfn.CONCAT(Z9408,Y9409)</f>
        <v/>
      </c>
      <c r="AA9409">
        <f>IF($D9409="x",$A9409&amp;", ","")</f>
        <v/>
      </c>
      <c r="AB9409">
        <f>_xlfn.CONCAT(AB9408,AA9409)</f>
        <v/>
      </c>
    </row>
    <row r="9410" spans="1:28">
      <c r="Y9410">
        <f>IF($C9410="x",$A9410&amp;", ","")</f>
        <v/>
      </c>
      <c r="Z9410">
        <f>_xlfn.CONCAT(Z9409,Y9410)</f>
        <v/>
      </c>
      <c r="AA9410">
        <f>IF($D9410="x",$A9410&amp;", ","")</f>
        <v/>
      </c>
      <c r="AB9410">
        <f>_xlfn.CONCAT(AB9409,AA9410)</f>
        <v/>
      </c>
    </row>
    <row r="9411" spans="1:28">
      <c r="Y9411">
        <f>IF($C9411="x",$A9411&amp;", ","")</f>
        <v/>
      </c>
      <c r="Z9411">
        <f>_xlfn.CONCAT(Z9410,Y9411)</f>
        <v/>
      </c>
      <c r="AA9411">
        <f>IF($D9411="x",$A9411&amp;", ","")</f>
        <v/>
      </c>
      <c r="AB9411">
        <f>_xlfn.CONCAT(AB9410,AA9411)</f>
        <v/>
      </c>
    </row>
    <row r="9412" spans="1:28">
      <c r="Y9412">
        <f>IF($C9412="x",$A9412&amp;", ","")</f>
        <v/>
      </c>
      <c r="Z9412">
        <f>_xlfn.CONCAT(Z9411,Y9412)</f>
        <v/>
      </c>
      <c r="AA9412">
        <f>IF($D9412="x",$A9412&amp;", ","")</f>
        <v/>
      </c>
      <c r="AB9412">
        <f>_xlfn.CONCAT(AB9411,AA9412)</f>
        <v/>
      </c>
    </row>
    <row r="9413" spans="1:28">
      <c r="Y9413">
        <f>IF($C9413="x",$A9413&amp;", ","")</f>
        <v/>
      </c>
      <c r="Z9413">
        <f>_xlfn.CONCAT(Z9412,Y9413)</f>
        <v/>
      </c>
      <c r="AA9413">
        <f>IF($D9413="x",$A9413&amp;", ","")</f>
        <v/>
      </c>
      <c r="AB9413">
        <f>_xlfn.CONCAT(AB9412,AA9413)</f>
        <v/>
      </c>
    </row>
    <row r="9414" spans="1:28">
      <c r="Y9414">
        <f>IF($C9414="x",$A9414&amp;", ","")</f>
        <v/>
      </c>
      <c r="Z9414">
        <f>_xlfn.CONCAT(Z9413,Y9414)</f>
        <v/>
      </c>
      <c r="AA9414">
        <f>IF($D9414="x",$A9414&amp;", ","")</f>
        <v/>
      </c>
      <c r="AB9414">
        <f>_xlfn.CONCAT(AB9413,AA9414)</f>
        <v/>
      </c>
    </row>
    <row r="9415" spans="1:28">
      <c r="Y9415">
        <f>IF($C9415="x",$A9415&amp;", ","")</f>
        <v/>
      </c>
      <c r="Z9415">
        <f>_xlfn.CONCAT(Z9414,Y9415)</f>
        <v/>
      </c>
      <c r="AA9415">
        <f>IF($D9415="x",$A9415&amp;", ","")</f>
        <v/>
      </c>
      <c r="AB9415">
        <f>_xlfn.CONCAT(AB9414,AA9415)</f>
        <v/>
      </c>
    </row>
    <row r="9416" spans="1:28">
      <c r="Y9416">
        <f>IF($C9416="x",$A9416&amp;", ","")</f>
        <v/>
      </c>
      <c r="Z9416">
        <f>_xlfn.CONCAT(Z9415,Y9416)</f>
        <v/>
      </c>
      <c r="AA9416">
        <f>IF($D9416="x",$A9416&amp;", ","")</f>
        <v/>
      </c>
      <c r="AB9416">
        <f>_xlfn.CONCAT(AB9415,AA9416)</f>
        <v/>
      </c>
    </row>
    <row r="9417" spans="1:28">
      <c r="Y9417">
        <f>IF($C9417="x",$A9417&amp;", ","")</f>
        <v/>
      </c>
      <c r="Z9417">
        <f>_xlfn.CONCAT(Z9416,Y9417)</f>
        <v/>
      </c>
      <c r="AA9417">
        <f>IF($D9417="x",$A9417&amp;", ","")</f>
        <v/>
      </c>
      <c r="AB9417">
        <f>_xlfn.CONCAT(AB9416,AA9417)</f>
        <v/>
      </c>
    </row>
    <row r="9418" spans="1:28">
      <c r="Y9418">
        <f>IF($C9418="x",$A9418&amp;", ","")</f>
        <v/>
      </c>
      <c r="Z9418">
        <f>_xlfn.CONCAT(Z9417,Y9418)</f>
        <v/>
      </c>
      <c r="AA9418">
        <f>IF($D9418="x",$A9418&amp;", ","")</f>
        <v/>
      </c>
      <c r="AB9418">
        <f>_xlfn.CONCAT(AB9417,AA9418)</f>
        <v/>
      </c>
    </row>
    <row r="9419" spans="1:28">
      <c r="Y9419">
        <f>IF($C9419="x",$A9419&amp;", ","")</f>
        <v/>
      </c>
      <c r="Z9419">
        <f>_xlfn.CONCAT(Z9418,Y9419)</f>
        <v/>
      </c>
      <c r="AA9419">
        <f>IF($D9419="x",$A9419&amp;", ","")</f>
        <v/>
      </c>
      <c r="AB9419">
        <f>_xlfn.CONCAT(AB9418,AA9419)</f>
        <v/>
      </c>
    </row>
    <row r="9420" spans="1:28">
      <c r="Y9420">
        <f>IF($C9420="x",$A9420&amp;", ","")</f>
        <v/>
      </c>
      <c r="Z9420">
        <f>_xlfn.CONCAT(Z9419,Y9420)</f>
        <v/>
      </c>
      <c r="AA9420">
        <f>IF($D9420="x",$A9420&amp;", ","")</f>
        <v/>
      </c>
      <c r="AB9420">
        <f>_xlfn.CONCAT(AB9419,AA9420)</f>
        <v/>
      </c>
    </row>
    <row r="9421" spans="1:28">
      <c r="Y9421">
        <f>IF($C9421="x",$A9421&amp;", ","")</f>
        <v/>
      </c>
      <c r="Z9421">
        <f>_xlfn.CONCAT(Z9420,Y9421)</f>
        <v/>
      </c>
      <c r="AA9421">
        <f>IF($D9421="x",$A9421&amp;", ","")</f>
        <v/>
      </c>
      <c r="AB9421">
        <f>_xlfn.CONCAT(AB9420,AA9421)</f>
        <v/>
      </c>
    </row>
    <row r="9422" spans="1:28">
      <c r="Y9422">
        <f>IF($C9422="x",$A9422&amp;", ","")</f>
        <v/>
      </c>
      <c r="Z9422">
        <f>_xlfn.CONCAT(Z9421,Y9422)</f>
        <v/>
      </c>
      <c r="AA9422">
        <f>IF($D9422="x",$A9422&amp;", ","")</f>
        <v/>
      </c>
      <c r="AB9422">
        <f>_xlfn.CONCAT(AB9421,AA9422)</f>
        <v/>
      </c>
    </row>
    <row r="9423" spans="1:28">
      <c r="Y9423">
        <f>IF($C9423="x",$A9423&amp;", ","")</f>
        <v/>
      </c>
      <c r="Z9423">
        <f>_xlfn.CONCAT(Z9422,Y9423)</f>
        <v/>
      </c>
      <c r="AA9423">
        <f>IF($D9423="x",$A9423&amp;", ","")</f>
        <v/>
      </c>
      <c r="AB9423">
        <f>_xlfn.CONCAT(AB9422,AA9423)</f>
        <v/>
      </c>
    </row>
    <row r="9424" spans="1:28">
      <c r="Y9424">
        <f>IF($C9424="x",$A9424&amp;", ","")</f>
        <v/>
      </c>
      <c r="Z9424">
        <f>_xlfn.CONCAT(Z9423,Y9424)</f>
        <v/>
      </c>
      <c r="AA9424">
        <f>IF($D9424="x",$A9424&amp;", ","")</f>
        <v/>
      </c>
      <c r="AB9424">
        <f>_xlfn.CONCAT(AB9423,AA9424)</f>
        <v/>
      </c>
    </row>
    <row r="9425" spans="1:28">
      <c r="Y9425">
        <f>IF($C9425="x",$A9425&amp;", ","")</f>
        <v/>
      </c>
      <c r="Z9425">
        <f>_xlfn.CONCAT(Z9424,Y9425)</f>
        <v/>
      </c>
      <c r="AA9425">
        <f>IF($D9425="x",$A9425&amp;", ","")</f>
        <v/>
      </c>
      <c r="AB9425">
        <f>_xlfn.CONCAT(AB9424,AA9425)</f>
        <v/>
      </c>
    </row>
    <row r="9426" spans="1:28">
      <c r="Y9426">
        <f>IF($C9426="x",$A9426&amp;", ","")</f>
        <v/>
      </c>
      <c r="Z9426">
        <f>_xlfn.CONCAT(Z9425,Y9426)</f>
        <v/>
      </c>
      <c r="AA9426">
        <f>IF($D9426="x",$A9426&amp;", ","")</f>
        <v/>
      </c>
      <c r="AB9426">
        <f>_xlfn.CONCAT(AB9425,AA9426)</f>
        <v/>
      </c>
    </row>
    <row r="9427" spans="1:28">
      <c r="Y9427">
        <f>IF($C9427="x",$A9427&amp;", ","")</f>
        <v/>
      </c>
      <c r="Z9427">
        <f>_xlfn.CONCAT(Z9426,Y9427)</f>
        <v/>
      </c>
      <c r="AA9427">
        <f>IF($D9427="x",$A9427&amp;", ","")</f>
        <v/>
      </c>
      <c r="AB9427">
        <f>_xlfn.CONCAT(AB9426,AA9427)</f>
        <v/>
      </c>
    </row>
    <row r="9428" spans="1:28">
      <c r="Y9428">
        <f>IF($C9428="x",$A9428&amp;", ","")</f>
        <v/>
      </c>
      <c r="Z9428">
        <f>_xlfn.CONCAT(Z9427,Y9428)</f>
        <v/>
      </c>
      <c r="AA9428">
        <f>IF($D9428="x",$A9428&amp;", ","")</f>
        <v/>
      </c>
      <c r="AB9428">
        <f>_xlfn.CONCAT(AB9427,AA9428)</f>
        <v/>
      </c>
    </row>
    <row r="9429" spans="1:28">
      <c r="Y9429">
        <f>IF($C9429="x",$A9429&amp;", ","")</f>
        <v/>
      </c>
      <c r="Z9429">
        <f>_xlfn.CONCAT(Z9428,Y9429)</f>
        <v/>
      </c>
      <c r="AA9429">
        <f>IF($D9429="x",$A9429&amp;", ","")</f>
        <v/>
      </c>
      <c r="AB9429">
        <f>_xlfn.CONCAT(AB9428,AA9429)</f>
        <v/>
      </c>
    </row>
    <row r="9430" spans="1:28">
      <c r="Y9430">
        <f>IF($C9430="x",$A9430&amp;", ","")</f>
        <v/>
      </c>
      <c r="Z9430">
        <f>_xlfn.CONCAT(Z9429,Y9430)</f>
        <v/>
      </c>
      <c r="AA9430">
        <f>IF($D9430="x",$A9430&amp;", ","")</f>
        <v/>
      </c>
      <c r="AB9430">
        <f>_xlfn.CONCAT(AB9429,AA9430)</f>
        <v/>
      </c>
    </row>
    <row r="9431" spans="1:28">
      <c r="Y9431">
        <f>IF($C9431="x",$A9431&amp;", ","")</f>
        <v/>
      </c>
      <c r="Z9431">
        <f>_xlfn.CONCAT(Z9430,Y9431)</f>
        <v/>
      </c>
      <c r="AA9431">
        <f>IF($D9431="x",$A9431&amp;", ","")</f>
        <v/>
      </c>
      <c r="AB9431">
        <f>_xlfn.CONCAT(AB9430,AA9431)</f>
        <v/>
      </c>
    </row>
    <row r="9432" spans="1:28">
      <c r="Y9432">
        <f>IF($C9432="x",$A9432&amp;", ","")</f>
        <v/>
      </c>
      <c r="Z9432">
        <f>_xlfn.CONCAT(Z9431,Y9432)</f>
        <v/>
      </c>
      <c r="AA9432">
        <f>IF($D9432="x",$A9432&amp;", ","")</f>
        <v/>
      </c>
      <c r="AB9432">
        <f>_xlfn.CONCAT(AB9431,AA9432)</f>
        <v/>
      </c>
    </row>
    <row r="9433" spans="1:28">
      <c r="Y9433">
        <f>IF($C9433="x",$A9433&amp;", ","")</f>
        <v/>
      </c>
      <c r="Z9433">
        <f>_xlfn.CONCAT(Z9432,Y9433)</f>
        <v/>
      </c>
      <c r="AA9433">
        <f>IF($D9433="x",$A9433&amp;", ","")</f>
        <v/>
      </c>
      <c r="AB9433">
        <f>_xlfn.CONCAT(AB9432,AA9433)</f>
        <v/>
      </c>
    </row>
    <row r="9434" spans="1:28">
      <c r="Y9434">
        <f>IF($C9434="x",$A9434&amp;", ","")</f>
        <v/>
      </c>
      <c r="Z9434">
        <f>_xlfn.CONCAT(Z9433,Y9434)</f>
        <v/>
      </c>
      <c r="AA9434">
        <f>IF($D9434="x",$A9434&amp;", ","")</f>
        <v/>
      </c>
      <c r="AB9434">
        <f>_xlfn.CONCAT(AB9433,AA9434)</f>
        <v/>
      </c>
    </row>
    <row r="9435" spans="1:28">
      <c r="Y9435">
        <f>IF($C9435="x",$A9435&amp;", ","")</f>
        <v/>
      </c>
      <c r="Z9435">
        <f>_xlfn.CONCAT(Z9434,Y9435)</f>
        <v/>
      </c>
      <c r="AA9435">
        <f>IF($D9435="x",$A9435&amp;", ","")</f>
        <v/>
      </c>
      <c r="AB9435">
        <f>_xlfn.CONCAT(AB9434,AA9435)</f>
        <v/>
      </c>
    </row>
    <row r="9436" spans="1:28">
      <c r="Y9436">
        <f>IF($C9436="x",$A9436&amp;", ","")</f>
        <v/>
      </c>
      <c r="Z9436">
        <f>_xlfn.CONCAT(Z9435,Y9436)</f>
        <v/>
      </c>
      <c r="AA9436">
        <f>IF($D9436="x",$A9436&amp;", ","")</f>
        <v/>
      </c>
      <c r="AB9436">
        <f>_xlfn.CONCAT(AB9435,AA9436)</f>
        <v/>
      </c>
    </row>
    <row r="9437" spans="1:28">
      <c r="Y9437">
        <f>IF($C9437="x",$A9437&amp;", ","")</f>
        <v/>
      </c>
      <c r="Z9437">
        <f>_xlfn.CONCAT(Z9436,Y9437)</f>
        <v/>
      </c>
      <c r="AA9437">
        <f>IF($D9437="x",$A9437&amp;", ","")</f>
        <v/>
      </c>
      <c r="AB9437">
        <f>_xlfn.CONCAT(AB9436,AA9437)</f>
        <v/>
      </c>
    </row>
    <row r="9438" spans="1:28">
      <c r="Y9438">
        <f>IF($C9438="x",$A9438&amp;", ","")</f>
        <v/>
      </c>
      <c r="Z9438">
        <f>_xlfn.CONCAT(Z9437,Y9438)</f>
        <v/>
      </c>
      <c r="AA9438">
        <f>IF($D9438="x",$A9438&amp;", ","")</f>
        <v/>
      </c>
      <c r="AB9438">
        <f>_xlfn.CONCAT(AB9437,AA9438)</f>
        <v/>
      </c>
    </row>
    <row r="9439" spans="1:28">
      <c r="Y9439">
        <f>IF($C9439="x",$A9439&amp;", ","")</f>
        <v/>
      </c>
      <c r="Z9439">
        <f>_xlfn.CONCAT(Z9438,Y9439)</f>
        <v/>
      </c>
      <c r="AA9439">
        <f>IF($D9439="x",$A9439&amp;", ","")</f>
        <v/>
      </c>
      <c r="AB9439">
        <f>_xlfn.CONCAT(AB9438,AA9439)</f>
        <v/>
      </c>
    </row>
    <row r="9440" spans="1:28">
      <c r="Y9440">
        <f>IF($C9440="x",$A9440&amp;", ","")</f>
        <v/>
      </c>
      <c r="Z9440">
        <f>_xlfn.CONCAT(Z9439,Y9440)</f>
        <v/>
      </c>
      <c r="AA9440">
        <f>IF($D9440="x",$A9440&amp;", ","")</f>
        <v/>
      </c>
      <c r="AB9440">
        <f>_xlfn.CONCAT(AB9439,AA9440)</f>
        <v/>
      </c>
    </row>
    <row r="9441" spans="1:28">
      <c r="Y9441">
        <f>IF($C9441="x",$A9441&amp;", ","")</f>
        <v/>
      </c>
      <c r="Z9441">
        <f>_xlfn.CONCAT(Z9440,Y9441)</f>
        <v/>
      </c>
      <c r="AA9441">
        <f>IF($D9441="x",$A9441&amp;", ","")</f>
        <v/>
      </c>
      <c r="AB9441">
        <f>_xlfn.CONCAT(AB9440,AA9441)</f>
        <v/>
      </c>
    </row>
    <row r="9442" spans="1:28">
      <c r="Y9442">
        <f>IF($C9442="x",$A9442&amp;", ","")</f>
        <v/>
      </c>
      <c r="Z9442">
        <f>_xlfn.CONCAT(Z9441,Y9442)</f>
        <v/>
      </c>
      <c r="AA9442">
        <f>IF($D9442="x",$A9442&amp;", ","")</f>
        <v/>
      </c>
      <c r="AB9442">
        <f>_xlfn.CONCAT(AB9441,AA9442)</f>
        <v/>
      </c>
    </row>
    <row r="9443" spans="1:28">
      <c r="Y9443">
        <f>IF($C9443="x",$A9443&amp;", ","")</f>
        <v/>
      </c>
      <c r="Z9443">
        <f>_xlfn.CONCAT(Z9442,Y9443)</f>
        <v/>
      </c>
      <c r="AA9443">
        <f>IF($D9443="x",$A9443&amp;", ","")</f>
        <v/>
      </c>
      <c r="AB9443">
        <f>_xlfn.CONCAT(AB9442,AA9443)</f>
        <v/>
      </c>
    </row>
    <row r="9444" spans="1:28">
      <c r="Y9444">
        <f>IF($C9444="x",$A9444&amp;", ","")</f>
        <v/>
      </c>
      <c r="Z9444">
        <f>_xlfn.CONCAT(Z9443,Y9444)</f>
        <v/>
      </c>
      <c r="AA9444">
        <f>IF($D9444="x",$A9444&amp;", ","")</f>
        <v/>
      </c>
      <c r="AB9444">
        <f>_xlfn.CONCAT(AB9443,AA9444)</f>
        <v/>
      </c>
    </row>
    <row r="9445" spans="1:28">
      <c r="Y9445">
        <f>IF($C9445="x",$A9445&amp;", ","")</f>
        <v/>
      </c>
      <c r="Z9445">
        <f>_xlfn.CONCAT(Z9444,Y9445)</f>
        <v/>
      </c>
      <c r="AA9445">
        <f>IF($D9445="x",$A9445&amp;", ","")</f>
        <v/>
      </c>
      <c r="AB9445">
        <f>_xlfn.CONCAT(AB9444,AA9445)</f>
        <v/>
      </c>
    </row>
    <row r="9446" spans="1:28">
      <c r="Y9446">
        <f>IF($C9446="x",$A9446&amp;", ","")</f>
        <v/>
      </c>
      <c r="Z9446">
        <f>_xlfn.CONCAT(Z9445,Y9446)</f>
        <v/>
      </c>
      <c r="AA9446">
        <f>IF($D9446="x",$A9446&amp;", ","")</f>
        <v/>
      </c>
      <c r="AB9446">
        <f>_xlfn.CONCAT(AB9445,AA9446)</f>
        <v/>
      </c>
    </row>
    <row r="9447" spans="1:28">
      <c r="Y9447">
        <f>IF($C9447="x",$A9447&amp;", ","")</f>
        <v/>
      </c>
      <c r="Z9447">
        <f>_xlfn.CONCAT(Z9446,Y9447)</f>
        <v/>
      </c>
      <c r="AA9447">
        <f>IF($D9447="x",$A9447&amp;", ","")</f>
        <v/>
      </c>
      <c r="AB9447">
        <f>_xlfn.CONCAT(AB9446,AA9447)</f>
        <v/>
      </c>
    </row>
    <row r="9448" spans="1:28">
      <c r="Y9448">
        <f>IF($C9448="x",$A9448&amp;", ","")</f>
        <v/>
      </c>
      <c r="Z9448">
        <f>_xlfn.CONCAT(Z9447,Y9448)</f>
        <v/>
      </c>
      <c r="AA9448">
        <f>IF($D9448="x",$A9448&amp;", ","")</f>
        <v/>
      </c>
      <c r="AB9448">
        <f>_xlfn.CONCAT(AB9447,AA9448)</f>
        <v/>
      </c>
    </row>
    <row r="9449" spans="1:28">
      <c r="Y9449">
        <f>IF($C9449="x",$A9449&amp;", ","")</f>
        <v/>
      </c>
      <c r="Z9449">
        <f>_xlfn.CONCAT(Z9448,Y9449)</f>
        <v/>
      </c>
      <c r="AA9449">
        <f>IF($D9449="x",$A9449&amp;", ","")</f>
        <v/>
      </c>
      <c r="AB9449">
        <f>_xlfn.CONCAT(AB9448,AA9449)</f>
        <v/>
      </c>
    </row>
    <row r="9450" spans="1:28">
      <c r="Y9450">
        <f>IF($C9450="x",$A9450&amp;", ","")</f>
        <v/>
      </c>
      <c r="Z9450">
        <f>_xlfn.CONCAT(Z9449,Y9450)</f>
        <v/>
      </c>
      <c r="AA9450">
        <f>IF($D9450="x",$A9450&amp;", ","")</f>
        <v/>
      </c>
      <c r="AB9450">
        <f>_xlfn.CONCAT(AB9449,AA9450)</f>
        <v/>
      </c>
    </row>
    <row r="9451" spans="1:28">
      <c r="Y9451">
        <f>IF($C9451="x",$A9451&amp;", ","")</f>
        <v/>
      </c>
      <c r="Z9451">
        <f>_xlfn.CONCAT(Z9450,Y9451)</f>
        <v/>
      </c>
      <c r="AA9451">
        <f>IF($D9451="x",$A9451&amp;", ","")</f>
        <v/>
      </c>
      <c r="AB9451">
        <f>_xlfn.CONCAT(AB9450,AA9451)</f>
        <v/>
      </c>
    </row>
    <row r="9452" spans="1:28">
      <c r="Y9452">
        <f>IF($C9452="x",$A9452&amp;", ","")</f>
        <v/>
      </c>
      <c r="Z9452">
        <f>_xlfn.CONCAT(Z9451,Y9452)</f>
        <v/>
      </c>
      <c r="AA9452">
        <f>IF($D9452="x",$A9452&amp;", ","")</f>
        <v/>
      </c>
      <c r="AB9452">
        <f>_xlfn.CONCAT(AB9451,AA9452)</f>
        <v/>
      </c>
    </row>
    <row r="9453" spans="1:28">
      <c r="Y9453">
        <f>IF($C9453="x",$A9453&amp;", ","")</f>
        <v/>
      </c>
      <c r="Z9453">
        <f>_xlfn.CONCAT(Z9452,Y9453)</f>
        <v/>
      </c>
      <c r="AA9453">
        <f>IF($D9453="x",$A9453&amp;", ","")</f>
        <v/>
      </c>
      <c r="AB9453">
        <f>_xlfn.CONCAT(AB9452,AA9453)</f>
        <v/>
      </c>
    </row>
    <row r="9454" spans="1:28">
      <c r="Y9454">
        <f>IF($C9454="x",$A9454&amp;", ","")</f>
        <v/>
      </c>
      <c r="Z9454">
        <f>_xlfn.CONCAT(Z9453,Y9454)</f>
        <v/>
      </c>
      <c r="AA9454">
        <f>IF($D9454="x",$A9454&amp;", ","")</f>
        <v/>
      </c>
      <c r="AB9454">
        <f>_xlfn.CONCAT(AB9453,AA9454)</f>
        <v/>
      </c>
    </row>
    <row r="9455" spans="1:28">
      <c r="Y9455">
        <f>IF($C9455="x",$A9455&amp;", ","")</f>
        <v/>
      </c>
      <c r="Z9455">
        <f>_xlfn.CONCAT(Z9454,Y9455)</f>
        <v/>
      </c>
      <c r="AA9455">
        <f>IF($D9455="x",$A9455&amp;", ","")</f>
        <v/>
      </c>
      <c r="AB9455">
        <f>_xlfn.CONCAT(AB9454,AA9455)</f>
        <v/>
      </c>
    </row>
    <row r="9456" spans="1:28">
      <c r="Y9456">
        <f>IF($C9456="x",$A9456&amp;", ","")</f>
        <v/>
      </c>
      <c r="Z9456">
        <f>_xlfn.CONCAT(Z9455,Y9456)</f>
        <v/>
      </c>
      <c r="AA9456">
        <f>IF($D9456="x",$A9456&amp;", ","")</f>
        <v/>
      </c>
      <c r="AB9456">
        <f>_xlfn.CONCAT(AB9455,AA9456)</f>
        <v/>
      </c>
    </row>
    <row r="9457" spans="1:28">
      <c r="Y9457">
        <f>IF($C9457="x",$A9457&amp;", ","")</f>
        <v/>
      </c>
      <c r="Z9457">
        <f>_xlfn.CONCAT(Z9456,Y9457)</f>
        <v/>
      </c>
      <c r="AA9457">
        <f>IF($D9457="x",$A9457&amp;", ","")</f>
        <v/>
      </c>
      <c r="AB9457">
        <f>_xlfn.CONCAT(AB9456,AA9457)</f>
        <v/>
      </c>
    </row>
    <row r="9458" spans="1:28">
      <c r="Y9458">
        <f>IF($C9458="x",$A9458&amp;", ","")</f>
        <v/>
      </c>
      <c r="Z9458">
        <f>_xlfn.CONCAT(Z9457,Y9458)</f>
        <v/>
      </c>
      <c r="AA9458">
        <f>IF($D9458="x",$A9458&amp;", ","")</f>
        <v/>
      </c>
      <c r="AB9458">
        <f>_xlfn.CONCAT(AB9457,AA9458)</f>
        <v/>
      </c>
    </row>
    <row r="9459" spans="1:28">
      <c r="Y9459">
        <f>IF($C9459="x",$A9459&amp;", ","")</f>
        <v/>
      </c>
      <c r="Z9459">
        <f>_xlfn.CONCAT(Z9458,Y9459)</f>
        <v/>
      </c>
      <c r="AA9459">
        <f>IF($D9459="x",$A9459&amp;", ","")</f>
        <v/>
      </c>
      <c r="AB9459">
        <f>_xlfn.CONCAT(AB9458,AA9459)</f>
        <v/>
      </c>
    </row>
    <row r="9460" spans="1:28">
      <c r="Y9460">
        <f>IF($C9460="x",$A9460&amp;", ","")</f>
        <v/>
      </c>
      <c r="Z9460">
        <f>_xlfn.CONCAT(Z9459,Y9460)</f>
        <v/>
      </c>
      <c r="AA9460">
        <f>IF($D9460="x",$A9460&amp;", ","")</f>
        <v/>
      </c>
      <c r="AB9460">
        <f>_xlfn.CONCAT(AB9459,AA9460)</f>
        <v/>
      </c>
    </row>
    <row r="9461" spans="1:28">
      <c r="Y9461">
        <f>IF($C9461="x",$A9461&amp;", ","")</f>
        <v/>
      </c>
      <c r="Z9461">
        <f>_xlfn.CONCAT(Z9460,Y9461)</f>
        <v/>
      </c>
      <c r="AA9461">
        <f>IF($D9461="x",$A9461&amp;", ","")</f>
        <v/>
      </c>
      <c r="AB9461">
        <f>_xlfn.CONCAT(AB9460,AA9461)</f>
        <v/>
      </c>
    </row>
    <row r="9462" spans="1:28">
      <c r="Y9462">
        <f>IF($C9462="x",$A9462&amp;", ","")</f>
        <v/>
      </c>
      <c r="Z9462">
        <f>_xlfn.CONCAT(Z9461,Y9462)</f>
        <v/>
      </c>
      <c r="AA9462">
        <f>IF($D9462="x",$A9462&amp;", ","")</f>
        <v/>
      </c>
      <c r="AB9462">
        <f>_xlfn.CONCAT(AB9461,AA9462)</f>
        <v/>
      </c>
    </row>
    <row r="9463" spans="1:28">
      <c r="Y9463">
        <f>IF($C9463="x",$A9463&amp;", ","")</f>
        <v/>
      </c>
      <c r="Z9463">
        <f>_xlfn.CONCAT(Z9462,Y9463)</f>
        <v/>
      </c>
      <c r="AA9463">
        <f>IF($D9463="x",$A9463&amp;", ","")</f>
        <v/>
      </c>
      <c r="AB9463">
        <f>_xlfn.CONCAT(AB9462,AA9463)</f>
        <v/>
      </c>
    </row>
    <row r="9464" spans="1:28">
      <c r="Y9464">
        <f>IF($C9464="x",$A9464&amp;", ","")</f>
        <v/>
      </c>
      <c r="Z9464">
        <f>_xlfn.CONCAT(Z9463,Y9464)</f>
        <v/>
      </c>
      <c r="AA9464">
        <f>IF($D9464="x",$A9464&amp;", ","")</f>
        <v/>
      </c>
      <c r="AB9464">
        <f>_xlfn.CONCAT(AB9463,AA9464)</f>
        <v/>
      </c>
    </row>
    <row r="9465" spans="1:28">
      <c r="Y9465">
        <f>IF($C9465="x",$A9465&amp;", ","")</f>
        <v/>
      </c>
      <c r="Z9465">
        <f>_xlfn.CONCAT(Z9464,Y9465)</f>
        <v/>
      </c>
      <c r="AA9465">
        <f>IF($D9465="x",$A9465&amp;", ","")</f>
        <v/>
      </c>
      <c r="AB9465">
        <f>_xlfn.CONCAT(AB9464,AA9465)</f>
        <v/>
      </c>
    </row>
    <row r="9466" spans="1:28">
      <c r="Y9466">
        <f>IF($C9466="x",$A9466&amp;", ","")</f>
        <v/>
      </c>
      <c r="Z9466">
        <f>_xlfn.CONCAT(Z9465,Y9466)</f>
        <v/>
      </c>
      <c r="AA9466">
        <f>IF($D9466="x",$A9466&amp;", ","")</f>
        <v/>
      </c>
      <c r="AB9466">
        <f>_xlfn.CONCAT(AB9465,AA9466)</f>
        <v/>
      </c>
    </row>
    <row r="9467" spans="1:28">
      <c r="Y9467">
        <f>IF($C9467="x",$A9467&amp;", ","")</f>
        <v/>
      </c>
      <c r="Z9467">
        <f>_xlfn.CONCAT(Z9466,Y9467)</f>
        <v/>
      </c>
      <c r="AA9467">
        <f>IF($D9467="x",$A9467&amp;", ","")</f>
        <v/>
      </c>
      <c r="AB9467">
        <f>_xlfn.CONCAT(AB9466,AA9467)</f>
        <v/>
      </c>
    </row>
    <row r="9468" spans="1:28">
      <c r="Y9468">
        <f>IF($C9468="x",$A9468&amp;", ","")</f>
        <v/>
      </c>
      <c r="Z9468">
        <f>_xlfn.CONCAT(Z9467,Y9468)</f>
        <v/>
      </c>
      <c r="AA9468">
        <f>IF($D9468="x",$A9468&amp;", ","")</f>
        <v/>
      </c>
      <c r="AB9468">
        <f>_xlfn.CONCAT(AB9467,AA9468)</f>
        <v/>
      </c>
    </row>
    <row r="9469" spans="1:28">
      <c r="Y9469">
        <f>IF($C9469="x",$A9469&amp;", ","")</f>
        <v/>
      </c>
      <c r="Z9469">
        <f>_xlfn.CONCAT(Z9468,Y9469)</f>
        <v/>
      </c>
      <c r="AA9469">
        <f>IF($D9469="x",$A9469&amp;", ","")</f>
        <v/>
      </c>
      <c r="AB9469">
        <f>_xlfn.CONCAT(AB9468,AA9469)</f>
        <v/>
      </c>
    </row>
    <row r="9470" spans="1:28">
      <c r="Y9470">
        <f>IF($C9470="x",$A9470&amp;", ","")</f>
        <v/>
      </c>
      <c r="Z9470">
        <f>_xlfn.CONCAT(Z9469,Y9470)</f>
        <v/>
      </c>
      <c r="AA9470">
        <f>IF($D9470="x",$A9470&amp;", ","")</f>
        <v/>
      </c>
      <c r="AB9470">
        <f>_xlfn.CONCAT(AB9469,AA9470)</f>
        <v/>
      </c>
    </row>
    <row r="9471" spans="1:28">
      <c r="Y9471">
        <f>IF($C9471="x",$A9471&amp;", ","")</f>
        <v/>
      </c>
      <c r="Z9471">
        <f>_xlfn.CONCAT(Z9470,Y9471)</f>
        <v/>
      </c>
      <c r="AA9471">
        <f>IF($D9471="x",$A9471&amp;", ","")</f>
        <v/>
      </c>
      <c r="AB9471">
        <f>_xlfn.CONCAT(AB9470,AA9471)</f>
        <v/>
      </c>
    </row>
    <row r="9472" spans="1:28">
      <c r="Y9472">
        <f>IF($C9472="x",$A9472&amp;", ","")</f>
        <v/>
      </c>
      <c r="Z9472">
        <f>_xlfn.CONCAT(Z9471,Y9472)</f>
        <v/>
      </c>
      <c r="AA9472">
        <f>IF($D9472="x",$A9472&amp;", ","")</f>
        <v/>
      </c>
      <c r="AB9472">
        <f>_xlfn.CONCAT(AB9471,AA9472)</f>
        <v/>
      </c>
    </row>
    <row r="9473" spans="1:28">
      <c r="Y9473">
        <f>IF($C9473="x",$A9473&amp;", ","")</f>
        <v/>
      </c>
      <c r="Z9473">
        <f>_xlfn.CONCAT(Z9472,Y9473)</f>
        <v/>
      </c>
      <c r="AA9473">
        <f>IF($D9473="x",$A9473&amp;", ","")</f>
        <v/>
      </c>
      <c r="AB9473">
        <f>_xlfn.CONCAT(AB9472,AA9473)</f>
        <v/>
      </c>
    </row>
    <row r="9474" spans="1:28">
      <c r="Y9474">
        <f>IF($C9474="x",$A9474&amp;", ","")</f>
        <v/>
      </c>
      <c r="Z9474">
        <f>_xlfn.CONCAT(Z9473,Y9474)</f>
        <v/>
      </c>
      <c r="AA9474">
        <f>IF($D9474="x",$A9474&amp;", ","")</f>
        <v/>
      </c>
      <c r="AB9474">
        <f>_xlfn.CONCAT(AB9473,AA9474)</f>
        <v/>
      </c>
    </row>
    <row r="9475" spans="1:28">
      <c r="Y9475">
        <f>IF($C9475="x",$A9475&amp;", ","")</f>
        <v/>
      </c>
      <c r="Z9475">
        <f>_xlfn.CONCAT(Z9474,Y9475)</f>
        <v/>
      </c>
      <c r="AA9475">
        <f>IF($D9475="x",$A9475&amp;", ","")</f>
        <v/>
      </c>
      <c r="AB9475">
        <f>_xlfn.CONCAT(AB9474,AA9475)</f>
        <v/>
      </c>
    </row>
    <row r="9476" spans="1:28">
      <c r="Y9476">
        <f>IF($C9476="x",$A9476&amp;", ","")</f>
        <v/>
      </c>
      <c r="Z9476">
        <f>_xlfn.CONCAT(Z9475,Y9476)</f>
        <v/>
      </c>
      <c r="AA9476">
        <f>IF($D9476="x",$A9476&amp;", ","")</f>
        <v/>
      </c>
      <c r="AB9476">
        <f>_xlfn.CONCAT(AB9475,AA9476)</f>
        <v/>
      </c>
    </row>
    <row r="9477" spans="1:28">
      <c r="Y9477">
        <f>IF($C9477="x",$A9477&amp;", ","")</f>
        <v/>
      </c>
      <c r="Z9477">
        <f>_xlfn.CONCAT(Z9476,Y9477)</f>
        <v/>
      </c>
      <c r="AA9477">
        <f>IF($D9477="x",$A9477&amp;", ","")</f>
        <v/>
      </c>
      <c r="AB9477">
        <f>_xlfn.CONCAT(AB9476,AA9477)</f>
        <v/>
      </c>
    </row>
    <row r="9478" spans="1:28">
      <c r="Y9478">
        <f>IF($C9478="x",$A9478&amp;", ","")</f>
        <v/>
      </c>
      <c r="Z9478">
        <f>_xlfn.CONCAT(Z9477,Y9478)</f>
        <v/>
      </c>
      <c r="AA9478">
        <f>IF($D9478="x",$A9478&amp;", ","")</f>
        <v/>
      </c>
      <c r="AB9478">
        <f>_xlfn.CONCAT(AB9477,AA9478)</f>
        <v/>
      </c>
    </row>
    <row r="9479" spans="1:28">
      <c r="Y9479">
        <f>IF($C9479="x",$A9479&amp;", ","")</f>
        <v/>
      </c>
      <c r="Z9479">
        <f>_xlfn.CONCAT(Z9478,Y9479)</f>
        <v/>
      </c>
      <c r="AA9479">
        <f>IF($D9479="x",$A9479&amp;", ","")</f>
        <v/>
      </c>
      <c r="AB9479">
        <f>_xlfn.CONCAT(AB9478,AA9479)</f>
        <v/>
      </c>
    </row>
    <row r="9480" spans="1:28">
      <c r="Y9480">
        <f>IF($C9480="x",$A9480&amp;", ","")</f>
        <v/>
      </c>
      <c r="Z9480">
        <f>_xlfn.CONCAT(Z9479,Y9480)</f>
        <v/>
      </c>
      <c r="AA9480">
        <f>IF($D9480="x",$A9480&amp;", ","")</f>
        <v/>
      </c>
      <c r="AB9480">
        <f>_xlfn.CONCAT(AB9479,AA9480)</f>
        <v/>
      </c>
    </row>
    <row r="9481" spans="1:28">
      <c r="Y9481">
        <f>IF($C9481="x",$A9481&amp;", ","")</f>
        <v/>
      </c>
      <c r="Z9481">
        <f>_xlfn.CONCAT(Z9480,Y9481)</f>
        <v/>
      </c>
      <c r="AA9481">
        <f>IF($D9481="x",$A9481&amp;", ","")</f>
        <v/>
      </c>
      <c r="AB9481">
        <f>_xlfn.CONCAT(AB9480,AA9481)</f>
        <v/>
      </c>
    </row>
    <row r="9482" spans="1:28">
      <c r="Y9482">
        <f>IF($C9482="x",$A9482&amp;", ","")</f>
        <v/>
      </c>
      <c r="Z9482">
        <f>_xlfn.CONCAT(Z9481,Y9482)</f>
        <v/>
      </c>
      <c r="AA9482">
        <f>IF($D9482="x",$A9482&amp;", ","")</f>
        <v/>
      </c>
      <c r="AB9482">
        <f>_xlfn.CONCAT(AB9481,AA9482)</f>
        <v/>
      </c>
    </row>
    <row r="9483" spans="1:28">
      <c r="Y9483">
        <f>IF($C9483="x",$A9483&amp;", ","")</f>
        <v/>
      </c>
      <c r="Z9483">
        <f>_xlfn.CONCAT(Z9482,Y9483)</f>
        <v/>
      </c>
      <c r="AA9483">
        <f>IF($D9483="x",$A9483&amp;", ","")</f>
        <v/>
      </c>
      <c r="AB9483">
        <f>_xlfn.CONCAT(AB9482,AA9483)</f>
        <v/>
      </c>
    </row>
    <row r="9484" spans="1:28">
      <c r="Y9484">
        <f>IF($C9484="x",$A9484&amp;", ","")</f>
        <v/>
      </c>
      <c r="Z9484">
        <f>_xlfn.CONCAT(Z9483,Y9484)</f>
        <v/>
      </c>
      <c r="AA9484">
        <f>IF($D9484="x",$A9484&amp;", ","")</f>
        <v/>
      </c>
      <c r="AB9484">
        <f>_xlfn.CONCAT(AB9483,AA9484)</f>
        <v/>
      </c>
    </row>
    <row r="9485" spans="1:28">
      <c r="Y9485">
        <f>IF($C9485="x",$A9485&amp;", ","")</f>
        <v/>
      </c>
      <c r="Z9485">
        <f>_xlfn.CONCAT(Z9484,Y9485)</f>
        <v/>
      </c>
      <c r="AA9485">
        <f>IF($D9485="x",$A9485&amp;", ","")</f>
        <v/>
      </c>
      <c r="AB9485">
        <f>_xlfn.CONCAT(AB9484,AA9485)</f>
        <v/>
      </c>
    </row>
    <row r="9486" spans="1:28">
      <c r="Y9486">
        <f>IF($C9486="x",$A9486&amp;", ","")</f>
        <v/>
      </c>
      <c r="Z9486">
        <f>_xlfn.CONCAT(Z9485,Y9486)</f>
        <v/>
      </c>
      <c r="AA9486">
        <f>IF($D9486="x",$A9486&amp;", ","")</f>
        <v/>
      </c>
      <c r="AB9486">
        <f>_xlfn.CONCAT(AB9485,AA9486)</f>
        <v/>
      </c>
    </row>
    <row r="9487" spans="1:28">
      <c r="Y9487">
        <f>IF($C9487="x",$A9487&amp;", ","")</f>
        <v/>
      </c>
      <c r="Z9487">
        <f>_xlfn.CONCAT(Z9486,Y9487)</f>
        <v/>
      </c>
      <c r="AA9487">
        <f>IF($D9487="x",$A9487&amp;", ","")</f>
        <v/>
      </c>
      <c r="AB9487">
        <f>_xlfn.CONCAT(AB9486,AA9487)</f>
        <v/>
      </c>
    </row>
    <row r="9488" spans="1:28">
      <c r="Y9488">
        <f>IF($C9488="x",$A9488&amp;", ","")</f>
        <v/>
      </c>
      <c r="Z9488">
        <f>_xlfn.CONCAT(Z9487,Y9488)</f>
        <v/>
      </c>
      <c r="AA9488">
        <f>IF($D9488="x",$A9488&amp;", ","")</f>
        <v/>
      </c>
      <c r="AB9488">
        <f>_xlfn.CONCAT(AB9487,AA9488)</f>
        <v/>
      </c>
    </row>
    <row r="9489" spans="1:28">
      <c r="Y9489">
        <f>IF($C9489="x",$A9489&amp;", ","")</f>
        <v/>
      </c>
      <c r="Z9489">
        <f>_xlfn.CONCAT(Z9488,Y9489)</f>
        <v/>
      </c>
      <c r="AA9489">
        <f>IF($D9489="x",$A9489&amp;", ","")</f>
        <v/>
      </c>
      <c r="AB9489">
        <f>_xlfn.CONCAT(AB9488,AA9489)</f>
        <v/>
      </c>
    </row>
    <row r="9490" spans="1:28">
      <c r="Y9490">
        <f>IF($C9490="x",$A9490&amp;", ","")</f>
        <v/>
      </c>
      <c r="Z9490">
        <f>_xlfn.CONCAT(Z9489,Y9490)</f>
        <v/>
      </c>
      <c r="AA9490">
        <f>IF($D9490="x",$A9490&amp;", ","")</f>
        <v/>
      </c>
      <c r="AB9490">
        <f>_xlfn.CONCAT(AB9489,AA9490)</f>
        <v/>
      </c>
    </row>
    <row r="9491" spans="1:28">
      <c r="Y9491">
        <f>IF($C9491="x",$A9491&amp;", ","")</f>
        <v/>
      </c>
      <c r="Z9491">
        <f>_xlfn.CONCAT(Z9490,Y9491)</f>
        <v/>
      </c>
      <c r="AA9491">
        <f>IF($D9491="x",$A9491&amp;", ","")</f>
        <v/>
      </c>
      <c r="AB9491">
        <f>_xlfn.CONCAT(AB9490,AA9491)</f>
        <v/>
      </c>
    </row>
    <row r="9492" spans="1:28">
      <c r="Y9492">
        <f>IF($C9492="x",$A9492&amp;", ","")</f>
        <v/>
      </c>
      <c r="Z9492">
        <f>_xlfn.CONCAT(Z9491,Y9492)</f>
        <v/>
      </c>
      <c r="AA9492">
        <f>IF($D9492="x",$A9492&amp;", ","")</f>
        <v/>
      </c>
      <c r="AB9492">
        <f>_xlfn.CONCAT(AB9491,AA9492)</f>
        <v/>
      </c>
    </row>
    <row r="9493" spans="1:28">
      <c r="Y9493">
        <f>IF($C9493="x",$A9493&amp;", ","")</f>
        <v/>
      </c>
      <c r="Z9493">
        <f>_xlfn.CONCAT(Z9492,Y9493)</f>
        <v/>
      </c>
      <c r="AA9493">
        <f>IF($D9493="x",$A9493&amp;", ","")</f>
        <v/>
      </c>
      <c r="AB9493">
        <f>_xlfn.CONCAT(AB9492,AA9493)</f>
        <v/>
      </c>
    </row>
    <row r="9494" spans="1:28">
      <c r="Y9494">
        <f>IF($C9494="x",$A9494&amp;", ","")</f>
        <v/>
      </c>
      <c r="Z9494">
        <f>_xlfn.CONCAT(Z9493,Y9494)</f>
        <v/>
      </c>
      <c r="AA9494">
        <f>IF($D9494="x",$A9494&amp;", ","")</f>
        <v/>
      </c>
      <c r="AB9494">
        <f>_xlfn.CONCAT(AB9493,AA9494)</f>
        <v/>
      </c>
    </row>
    <row r="9495" spans="1:28">
      <c r="Y9495">
        <f>IF($C9495="x",$A9495&amp;", ","")</f>
        <v/>
      </c>
      <c r="Z9495">
        <f>_xlfn.CONCAT(Z9494,Y9495)</f>
        <v/>
      </c>
      <c r="AA9495">
        <f>IF($D9495="x",$A9495&amp;", ","")</f>
        <v/>
      </c>
      <c r="AB9495">
        <f>_xlfn.CONCAT(AB9494,AA9495)</f>
        <v/>
      </c>
    </row>
    <row r="9496" spans="1:28">
      <c r="Y9496">
        <f>IF($C9496="x",$A9496&amp;", ","")</f>
        <v/>
      </c>
      <c r="Z9496">
        <f>_xlfn.CONCAT(Z9495,Y9496)</f>
        <v/>
      </c>
      <c r="AA9496">
        <f>IF($D9496="x",$A9496&amp;", ","")</f>
        <v/>
      </c>
      <c r="AB9496">
        <f>_xlfn.CONCAT(AB9495,AA9496)</f>
        <v/>
      </c>
    </row>
    <row r="9497" spans="1:28">
      <c r="Y9497">
        <f>IF($C9497="x",$A9497&amp;", ","")</f>
        <v/>
      </c>
      <c r="Z9497">
        <f>_xlfn.CONCAT(Z9496,Y9497)</f>
        <v/>
      </c>
      <c r="AA9497">
        <f>IF($D9497="x",$A9497&amp;", ","")</f>
        <v/>
      </c>
      <c r="AB9497">
        <f>_xlfn.CONCAT(AB9496,AA9497)</f>
        <v/>
      </c>
    </row>
    <row r="9498" spans="1:28">
      <c r="Y9498">
        <f>IF($C9498="x",$A9498&amp;", ","")</f>
        <v/>
      </c>
      <c r="Z9498">
        <f>_xlfn.CONCAT(Z9497,Y9498)</f>
        <v/>
      </c>
      <c r="AA9498">
        <f>IF($D9498="x",$A9498&amp;", ","")</f>
        <v/>
      </c>
      <c r="AB9498">
        <f>_xlfn.CONCAT(AB9497,AA9498)</f>
        <v/>
      </c>
    </row>
    <row r="9499" spans="1:28">
      <c r="Y9499">
        <f>IF($C9499="x",$A9499&amp;", ","")</f>
        <v/>
      </c>
      <c r="Z9499">
        <f>_xlfn.CONCAT(Z9498,Y9499)</f>
        <v/>
      </c>
      <c r="AA9499">
        <f>IF($D9499="x",$A9499&amp;", ","")</f>
        <v/>
      </c>
      <c r="AB9499">
        <f>_xlfn.CONCAT(AB9498,AA9499)</f>
        <v/>
      </c>
    </row>
    <row r="9500" spans="1:28">
      <c r="Y9500">
        <f>IF($C9500="x",$A9500&amp;", ","")</f>
        <v/>
      </c>
      <c r="Z9500">
        <f>_xlfn.CONCAT(Z9499,Y9500)</f>
        <v/>
      </c>
      <c r="AA9500">
        <f>IF($D9500="x",$A9500&amp;", ","")</f>
        <v/>
      </c>
      <c r="AB9500">
        <f>_xlfn.CONCAT(AB9499,AA9500)</f>
        <v/>
      </c>
    </row>
    <row r="9501" spans="1:28">
      <c r="Y9501">
        <f>IF($C9501="x",$A9501&amp;", ","")</f>
        <v/>
      </c>
      <c r="Z9501">
        <f>_xlfn.CONCAT(Z9500,Y9501)</f>
        <v/>
      </c>
      <c r="AA9501">
        <f>IF($D9501="x",$A9501&amp;", ","")</f>
        <v/>
      </c>
      <c r="AB9501">
        <f>_xlfn.CONCAT(AB9500,AA9501)</f>
        <v/>
      </c>
    </row>
    <row r="9502" spans="1:28">
      <c r="Y9502">
        <f>IF($C9502="x",$A9502&amp;", ","")</f>
        <v/>
      </c>
      <c r="Z9502">
        <f>_xlfn.CONCAT(Z9501,Y9502)</f>
        <v/>
      </c>
      <c r="AA9502">
        <f>IF($D9502="x",$A9502&amp;", ","")</f>
        <v/>
      </c>
      <c r="AB9502">
        <f>_xlfn.CONCAT(AB9501,AA9502)</f>
        <v/>
      </c>
    </row>
    <row r="9503" spans="1:28">
      <c r="Y9503">
        <f>IF($C9503="x",$A9503&amp;", ","")</f>
        <v/>
      </c>
      <c r="Z9503">
        <f>_xlfn.CONCAT(Z9502,Y9503)</f>
        <v/>
      </c>
      <c r="AA9503">
        <f>IF($D9503="x",$A9503&amp;", ","")</f>
        <v/>
      </c>
      <c r="AB9503">
        <f>_xlfn.CONCAT(AB9502,AA9503)</f>
        <v/>
      </c>
    </row>
    <row r="9504" spans="1:28">
      <c r="Y9504">
        <f>IF($C9504="x",$A9504&amp;", ","")</f>
        <v/>
      </c>
      <c r="Z9504">
        <f>_xlfn.CONCAT(Z9503,Y9504)</f>
        <v/>
      </c>
      <c r="AA9504">
        <f>IF($D9504="x",$A9504&amp;", ","")</f>
        <v/>
      </c>
      <c r="AB9504">
        <f>_xlfn.CONCAT(AB9503,AA9504)</f>
        <v/>
      </c>
    </row>
    <row r="9505" spans="1:28">
      <c r="Y9505">
        <f>IF($C9505="x",$A9505&amp;", ","")</f>
        <v/>
      </c>
      <c r="Z9505">
        <f>_xlfn.CONCAT(Z9504,Y9505)</f>
        <v/>
      </c>
      <c r="AA9505">
        <f>IF($D9505="x",$A9505&amp;", ","")</f>
        <v/>
      </c>
      <c r="AB9505">
        <f>_xlfn.CONCAT(AB9504,AA9505)</f>
        <v/>
      </c>
    </row>
    <row r="9506" spans="1:28">
      <c r="Y9506">
        <f>IF($C9506="x",$A9506&amp;", ","")</f>
        <v/>
      </c>
      <c r="Z9506">
        <f>_xlfn.CONCAT(Z9505,Y9506)</f>
        <v/>
      </c>
      <c r="AA9506">
        <f>IF($D9506="x",$A9506&amp;", ","")</f>
        <v/>
      </c>
      <c r="AB9506">
        <f>_xlfn.CONCAT(AB9505,AA9506)</f>
        <v/>
      </c>
    </row>
    <row r="9507" spans="1:28">
      <c r="Y9507">
        <f>IF($C9507="x",$A9507&amp;", ","")</f>
        <v/>
      </c>
      <c r="Z9507">
        <f>_xlfn.CONCAT(Z9506,Y9507)</f>
        <v/>
      </c>
      <c r="AA9507">
        <f>IF($D9507="x",$A9507&amp;", ","")</f>
        <v/>
      </c>
      <c r="AB9507">
        <f>_xlfn.CONCAT(AB9506,AA9507)</f>
        <v/>
      </c>
    </row>
    <row r="9508" spans="1:28">
      <c r="Y9508">
        <f>IF($C9508="x",$A9508&amp;", ","")</f>
        <v/>
      </c>
      <c r="Z9508">
        <f>_xlfn.CONCAT(Z9507,Y9508)</f>
        <v/>
      </c>
      <c r="AA9508">
        <f>IF($D9508="x",$A9508&amp;", ","")</f>
        <v/>
      </c>
      <c r="AB9508">
        <f>_xlfn.CONCAT(AB9507,AA9508)</f>
        <v/>
      </c>
    </row>
    <row r="9509" spans="1:28">
      <c r="Y9509">
        <f>IF($C9509="x",$A9509&amp;", ","")</f>
        <v/>
      </c>
      <c r="Z9509">
        <f>_xlfn.CONCAT(Z9508,Y9509)</f>
        <v/>
      </c>
      <c r="AA9509">
        <f>IF($D9509="x",$A9509&amp;", ","")</f>
        <v/>
      </c>
      <c r="AB9509">
        <f>_xlfn.CONCAT(AB9508,AA9509)</f>
        <v/>
      </c>
    </row>
    <row r="9510" spans="1:28">
      <c r="Y9510">
        <f>IF($C9510="x",$A9510&amp;", ","")</f>
        <v/>
      </c>
      <c r="Z9510">
        <f>_xlfn.CONCAT(Z9509,Y9510)</f>
        <v/>
      </c>
      <c r="AA9510">
        <f>IF($D9510="x",$A9510&amp;", ","")</f>
        <v/>
      </c>
      <c r="AB9510">
        <f>_xlfn.CONCAT(AB9509,AA9510)</f>
        <v/>
      </c>
    </row>
    <row r="9511" spans="1:28">
      <c r="Y9511">
        <f>IF($C9511="x",$A9511&amp;", ","")</f>
        <v/>
      </c>
      <c r="Z9511">
        <f>_xlfn.CONCAT(Z9510,Y9511)</f>
        <v/>
      </c>
      <c r="AA9511">
        <f>IF($D9511="x",$A9511&amp;", ","")</f>
        <v/>
      </c>
      <c r="AB9511">
        <f>_xlfn.CONCAT(AB9510,AA9511)</f>
        <v/>
      </c>
    </row>
    <row r="9512" spans="1:28">
      <c r="Y9512">
        <f>IF($C9512="x",$A9512&amp;", ","")</f>
        <v/>
      </c>
      <c r="Z9512">
        <f>_xlfn.CONCAT(Z9511,Y9512)</f>
        <v/>
      </c>
      <c r="AA9512">
        <f>IF($D9512="x",$A9512&amp;", ","")</f>
        <v/>
      </c>
      <c r="AB9512">
        <f>_xlfn.CONCAT(AB9511,AA9512)</f>
        <v/>
      </c>
    </row>
    <row r="9513" spans="1:28">
      <c r="Y9513">
        <f>IF($C9513="x",$A9513&amp;", ","")</f>
        <v/>
      </c>
      <c r="Z9513">
        <f>_xlfn.CONCAT(Z9512,Y9513)</f>
        <v/>
      </c>
      <c r="AA9513">
        <f>IF($D9513="x",$A9513&amp;", ","")</f>
        <v/>
      </c>
      <c r="AB9513">
        <f>_xlfn.CONCAT(AB9512,AA9513)</f>
        <v/>
      </c>
    </row>
    <row r="9514" spans="1:28">
      <c r="Y9514">
        <f>IF($C9514="x",$A9514&amp;", ","")</f>
        <v/>
      </c>
      <c r="Z9514">
        <f>_xlfn.CONCAT(Z9513,Y9514)</f>
        <v/>
      </c>
      <c r="AA9514">
        <f>IF($D9514="x",$A9514&amp;", ","")</f>
        <v/>
      </c>
      <c r="AB9514">
        <f>_xlfn.CONCAT(AB9513,AA9514)</f>
        <v/>
      </c>
    </row>
    <row r="9515" spans="1:28">
      <c r="Y9515">
        <f>IF($C9515="x",$A9515&amp;", ","")</f>
        <v/>
      </c>
      <c r="Z9515">
        <f>_xlfn.CONCAT(Z9514,Y9515)</f>
        <v/>
      </c>
      <c r="AA9515">
        <f>IF($D9515="x",$A9515&amp;", ","")</f>
        <v/>
      </c>
      <c r="AB9515">
        <f>_xlfn.CONCAT(AB9514,AA9515)</f>
        <v/>
      </c>
    </row>
    <row r="9516" spans="1:28">
      <c r="Y9516">
        <f>IF($C9516="x",$A9516&amp;", ","")</f>
        <v/>
      </c>
      <c r="Z9516">
        <f>_xlfn.CONCAT(Z9515,Y9516)</f>
        <v/>
      </c>
      <c r="AA9516">
        <f>IF($D9516="x",$A9516&amp;", ","")</f>
        <v/>
      </c>
      <c r="AB9516">
        <f>_xlfn.CONCAT(AB9515,AA9516)</f>
        <v/>
      </c>
    </row>
    <row r="9517" spans="1:28">
      <c r="Y9517">
        <f>IF($C9517="x",$A9517&amp;", ","")</f>
        <v/>
      </c>
      <c r="Z9517">
        <f>_xlfn.CONCAT(Z9516,Y9517)</f>
        <v/>
      </c>
      <c r="AA9517">
        <f>IF($D9517="x",$A9517&amp;", ","")</f>
        <v/>
      </c>
      <c r="AB9517">
        <f>_xlfn.CONCAT(AB9516,AA9517)</f>
        <v/>
      </c>
    </row>
    <row r="9518" spans="1:28">
      <c r="Y9518">
        <f>IF($C9518="x",$A9518&amp;", ","")</f>
        <v/>
      </c>
      <c r="Z9518">
        <f>_xlfn.CONCAT(Z9517,Y9518)</f>
        <v/>
      </c>
      <c r="AA9518">
        <f>IF($D9518="x",$A9518&amp;", ","")</f>
        <v/>
      </c>
      <c r="AB9518">
        <f>_xlfn.CONCAT(AB9517,AA9518)</f>
        <v/>
      </c>
    </row>
    <row r="9519" spans="1:28">
      <c r="Y9519">
        <f>IF($C9519="x",$A9519&amp;", ","")</f>
        <v/>
      </c>
      <c r="Z9519">
        <f>_xlfn.CONCAT(Z9518,Y9519)</f>
        <v/>
      </c>
      <c r="AA9519">
        <f>IF($D9519="x",$A9519&amp;", ","")</f>
        <v/>
      </c>
      <c r="AB9519">
        <f>_xlfn.CONCAT(AB9518,AA9519)</f>
        <v/>
      </c>
    </row>
    <row r="9520" spans="1:28">
      <c r="Y9520">
        <f>IF($C9520="x",$A9520&amp;", ","")</f>
        <v/>
      </c>
      <c r="Z9520">
        <f>_xlfn.CONCAT(Z9519,Y9520)</f>
        <v/>
      </c>
      <c r="AA9520">
        <f>IF($D9520="x",$A9520&amp;", ","")</f>
        <v/>
      </c>
      <c r="AB9520">
        <f>_xlfn.CONCAT(AB9519,AA9520)</f>
        <v/>
      </c>
    </row>
    <row r="9521" spans="1:28">
      <c r="Y9521">
        <f>IF($C9521="x",$A9521&amp;", ","")</f>
        <v/>
      </c>
      <c r="Z9521">
        <f>_xlfn.CONCAT(Z9520,Y9521)</f>
        <v/>
      </c>
      <c r="AA9521">
        <f>IF($D9521="x",$A9521&amp;", ","")</f>
        <v/>
      </c>
      <c r="AB9521">
        <f>_xlfn.CONCAT(AB9520,AA9521)</f>
        <v/>
      </c>
    </row>
    <row r="9522" spans="1:28">
      <c r="Y9522">
        <f>IF($C9522="x",$A9522&amp;", ","")</f>
        <v/>
      </c>
      <c r="Z9522">
        <f>_xlfn.CONCAT(Z9521,Y9522)</f>
        <v/>
      </c>
      <c r="AA9522">
        <f>IF($D9522="x",$A9522&amp;", ","")</f>
        <v/>
      </c>
      <c r="AB9522">
        <f>_xlfn.CONCAT(AB9521,AA9522)</f>
        <v/>
      </c>
    </row>
    <row r="9523" spans="1:28">
      <c r="Y9523">
        <f>IF($C9523="x",$A9523&amp;", ","")</f>
        <v/>
      </c>
      <c r="Z9523">
        <f>_xlfn.CONCAT(Z9522,Y9523)</f>
        <v/>
      </c>
      <c r="AA9523">
        <f>IF($D9523="x",$A9523&amp;", ","")</f>
        <v/>
      </c>
      <c r="AB9523">
        <f>_xlfn.CONCAT(AB9522,AA9523)</f>
        <v/>
      </c>
    </row>
    <row r="9524" spans="1:28">
      <c r="Y9524">
        <f>IF($C9524="x",$A9524&amp;", ","")</f>
        <v/>
      </c>
      <c r="Z9524">
        <f>_xlfn.CONCAT(Z9523,Y9524)</f>
        <v/>
      </c>
      <c r="AA9524">
        <f>IF($D9524="x",$A9524&amp;", ","")</f>
        <v/>
      </c>
      <c r="AB9524">
        <f>_xlfn.CONCAT(AB9523,AA9524)</f>
        <v/>
      </c>
    </row>
    <row r="9525" spans="1:28">
      <c r="Y9525">
        <f>IF($C9525="x",$A9525&amp;", ","")</f>
        <v/>
      </c>
      <c r="Z9525">
        <f>_xlfn.CONCAT(Z9524,Y9525)</f>
        <v/>
      </c>
      <c r="AA9525">
        <f>IF($D9525="x",$A9525&amp;", ","")</f>
        <v/>
      </c>
      <c r="AB9525">
        <f>_xlfn.CONCAT(AB9524,AA9525)</f>
        <v/>
      </c>
    </row>
    <row r="9526" spans="1:28">
      <c r="Y9526">
        <f>IF($C9526="x",$A9526&amp;", ","")</f>
        <v/>
      </c>
      <c r="Z9526">
        <f>_xlfn.CONCAT(Z9525,Y9526)</f>
        <v/>
      </c>
      <c r="AA9526">
        <f>IF($D9526="x",$A9526&amp;", ","")</f>
        <v/>
      </c>
      <c r="AB9526">
        <f>_xlfn.CONCAT(AB9525,AA9526)</f>
        <v/>
      </c>
    </row>
    <row r="9527" spans="1:28">
      <c r="Y9527">
        <f>IF($C9527="x",$A9527&amp;", ","")</f>
        <v/>
      </c>
      <c r="Z9527">
        <f>_xlfn.CONCAT(Z9526,Y9527)</f>
        <v/>
      </c>
      <c r="AA9527">
        <f>IF($D9527="x",$A9527&amp;", ","")</f>
        <v/>
      </c>
      <c r="AB9527">
        <f>_xlfn.CONCAT(AB9526,AA9527)</f>
        <v/>
      </c>
    </row>
    <row r="9528" spans="1:28">
      <c r="Y9528">
        <f>IF($C9528="x",$A9528&amp;", ","")</f>
        <v/>
      </c>
      <c r="Z9528">
        <f>_xlfn.CONCAT(Z9527,Y9528)</f>
        <v/>
      </c>
      <c r="AA9528">
        <f>IF($D9528="x",$A9528&amp;", ","")</f>
        <v/>
      </c>
      <c r="AB9528">
        <f>_xlfn.CONCAT(AB9527,AA9528)</f>
        <v/>
      </c>
    </row>
    <row r="9529" spans="1:28">
      <c r="Y9529">
        <f>IF($C9529="x",$A9529&amp;", ","")</f>
        <v/>
      </c>
      <c r="Z9529">
        <f>_xlfn.CONCAT(Z9528,Y9529)</f>
        <v/>
      </c>
      <c r="AA9529">
        <f>IF($D9529="x",$A9529&amp;", ","")</f>
        <v/>
      </c>
      <c r="AB9529">
        <f>_xlfn.CONCAT(AB9528,AA9529)</f>
        <v/>
      </c>
    </row>
    <row r="9530" spans="1:28">
      <c r="Y9530">
        <f>IF($C9530="x",$A9530&amp;", ","")</f>
        <v/>
      </c>
      <c r="Z9530">
        <f>_xlfn.CONCAT(Z9529,Y9530)</f>
        <v/>
      </c>
      <c r="AA9530">
        <f>IF($D9530="x",$A9530&amp;", ","")</f>
        <v/>
      </c>
      <c r="AB9530">
        <f>_xlfn.CONCAT(AB9529,AA9530)</f>
        <v/>
      </c>
    </row>
    <row r="9531" spans="1:28">
      <c r="Y9531">
        <f>IF($C9531="x",$A9531&amp;", ","")</f>
        <v/>
      </c>
      <c r="Z9531">
        <f>_xlfn.CONCAT(Z9530,Y9531)</f>
        <v/>
      </c>
      <c r="AA9531">
        <f>IF($D9531="x",$A9531&amp;", ","")</f>
        <v/>
      </c>
      <c r="AB9531">
        <f>_xlfn.CONCAT(AB9530,AA9531)</f>
        <v/>
      </c>
    </row>
    <row r="9532" spans="1:28">
      <c r="Y9532">
        <f>IF($C9532="x",$A9532&amp;", ","")</f>
        <v/>
      </c>
      <c r="Z9532">
        <f>_xlfn.CONCAT(Z9531,Y9532)</f>
        <v/>
      </c>
      <c r="AA9532">
        <f>IF($D9532="x",$A9532&amp;", ","")</f>
        <v/>
      </c>
      <c r="AB9532">
        <f>_xlfn.CONCAT(AB9531,AA9532)</f>
        <v/>
      </c>
    </row>
    <row r="9533" spans="1:28">
      <c r="Y9533">
        <f>IF($C9533="x",$A9533&amp;", ","")</f>
        <v/>
      </c>
      <c r="Z9533">
        <f>_xlfn.CONCAT(Z9532,Y9533)</f>
        <v/>
      </c>
      <c r="AA9533">
        <f>IF($D9533="x",$A9533&amp;", ","")</f>
        <v/>
      </c>
      <c r="AB9533">
        <f>_xlfn.CONCAT(AB9532,AA9533)</f>
        <v/>
      </c>
    </row>
    <row r="9534" spans="1:28">
      <c r="Y9534">
        <f>IF($C9534="x",$A9534&amp;", ","")</f>
        <v/>
      </c>
      <c r="Z9534">
        <f>_xlfn.CONCAT(Z9533,Y9534)</f>
        <v/>
      </c>
      <c r="AA9534">
        <f>IF($D9534="x",$A9534&amp;", ","")</f>
        <v/>
      </c>
      <c r="AB9534">
        <f>_xlfn.CONCAT(AB9533,AA9534)</f>
        <v/>
      </c>
    </row>
    <row r="9535" spans="1:28">
      <c r="Y9535">
        <f>IF($C9535="x",$A9535&amp;", ","")</f>
        <v/>
      </c>
      <c r="Z9535">
        <f>_xlfn.CONCAT(Z9534,Y9535)</f>
        <v/>
      </c>
      <c r="AA9535">
        <f>IF($D9535="x",$A9535&amp;", ","")</f>
        <v/>
      </c>
      <c r="AB9535">
        <f>_xlfn.CONCAT(AB9534,AA9535)</f>
        <v/>
      </c>
    </row>
    <row r="9536" spans="1:28">
      <c r="Y9536">
        <f>IF($C9536="x",$A9536&amp;", ","")</f>
        <v/>
      </c>
      <c r="Z9536">
        <f>_xlfn.CONCAT(Z9535,Y9536)</f>
        <v/>
      </c>
      <c r="AA9536">
        <f>IF($D9536="x",$A9536&amp;", ","")</f>
        <v/>
      </c>
      <c r="AB9536">
        <f>_xlfn.CONCAT(AB9535,AA9536)</f>
        <v/>
      </c>
    </row>
    <row r="9537" spans="1:28">
      <c r="Y9537">
        <f>IF($C9537="x",$A9537&amp;", ","")</f>
        <v/>
      </c>
      <c r="Z9537">
        <f>_xlfn.CONCAT(Z9536,Y9537)</f>
        <v/>
      </c>
      <c r="AA9537">
        <f>IF($D9537="x",$A9537&amp;", ","")</f>
        <v/>
      </c>
      <c r="AB9537">
        <f>_xlfn.CONCAT(AB9536,AA9537)</f>
        <v/>
      </c>
    </row>
    <row r="9538" spans="1:28">
      <c r="Y9538">
        <f>IF($C9538="x",$A9538&amp;", ","")</f>
        <v/>
      </c>
      <c r="Z9538">
        <f>_xlfn.CONCAT(Z9537,Y9538)</f>
        <v/>
      </c>
      <c r="AA9538">
        <f>IF($D9538="x",$A9538&amp;", ","")</f>
        <v/>
      </c>
      <c r="AB9538">
        <f>_xlfn.CONCAT(AB9537,AA9538)</f>
        <v/>
      </c>
    </row>
    <row r="9539" spans="1:28">
      <c r="Y9539">
        <f>IF($C9539="x",$A9539&amp;", ","")</f>
        <v/>
      </c>
      <c r="Z9539">
        <f>_xlfn.CONCAT(Z9538,Y9539)</f>
        <v/>
      </c>
      <c r="AA9539">
        <f>IF($D9539="x",$A9539&amp;", ","")</f>
        <v/>
      </c>
      <c r="AB9539">
        <f>_xlfn.CONCAT(AB9538,AA9539)</f>
        <v/>
      </c>
    </row>
    <row r="9540" spans="1:28">
      <c r="Y9540">
        <f>IF($C9540="x",$A9540&amp;", ","")</f>
        <v/>
      </c>
      <c r="Z9540">
        <f>_xlfn.CONCAT(Z9539,Y9540)</f>
        <v/>
      </c>
      <c r="AA9540">
        <f>IF($D9540="x",$A9540&amp;", ","")</f>
        <v/>
      </c>
      <c r="AB9540">
        <f>_xlfn.CONCAT(AB9539,AA9540)</f>
        <v/>
      </c>
    </row>
    <row r="9541" spans="1:28">
      <c r="Y9541">
        <f>IF($C9541="x",$A9541&amp;", ","")</f>
        <v/>
      </c>
      <c r="Z9541">
        <f>_xlfn.CONCAT(Z9540,Y9541)</f>
        <v/>
      </c>
      <c r="AA9541">
        <f>IF($D9541="x",$A9541&amp;", ","")</f>
        <v/>
      </c>
      <c r="AB9541">
        <f>_xlfn.CONCAT(AB9540,AA9541)</f>
        <v/>
      </c>
    </row>
    <row r="9542" spans="1:28">
      <c r="Y9542">
        <f>IF($C9542="x",$A9542&amp;", ","")</f>
        <v/>
      </c>
      <c r="Z9542">
        <f>_xlfn.CONCAT(Z9541,Y9542)</f>
        <v/>
      </c>
      <c r="AA9542">
        <f>IF($D9542="x",$A9542&amp;", ","")</f>
        <v/>
      </c>
      <c r="AB9542">
        <f>_xlfn.CONCAT(AB9541,AA9542)</f>
        <v/>
      </c>
    </row>
    <row r="9543" spans="1:28">
      <c r="Y9543">
        <f>IF($C9543="x",$A9543&amp;", ","")</f>
        <v/>
      </c>
      <c r="Z9543">
        <f>_xlfn.CONCAT(Z9542,Y9543)</f>
        <v/>
      </c>
      <c r="AA9543">
        <f>IF($D9543="x",$A9543&amp;", ","")</f>
        <v/>
      </c>
      <c r="AB9543">
        <f>_xlfn.CONCAT(AB9542,AA9543)</f>
        <v/>
      </c>
    </row>
    <row r="9544" spans="1:28">
      <c r="Y9544">
        <f>IF($C9544="x",$A9544&amp;", ","")</f>
        <v/>
      </c>
      <c r="Z9544">
        <f>_xlfn.CONCAT(Z9543,Y9544)</f>
        <v/>
      </c>
      <c r="AA9544">
        <f>IF($D9544="x",$A9544&amp;", ","")</f>
        <v/>
      </c>
      <c r="AB9544">
        <f>_xlfn.CONCAT(AB9543,AA9544)</f>
        <v/>
      </c>
    </row>
    <row r="9545" spans="1:28">
      <c r="Y9545">
        <f>IF($C9545="x",$A9545&amp;", ","")</f>
        <v/>
      </c>
      <c r="Z9545">
        <f>_xlfn.CONCAT(Z9544,Y9545)</f>
        <v/>
      </c>
      <c r="AA9545">
        <f>IF($D9545="x",$A9545&amp;", ","")</f>
        <v/>
      </c>
      <c r="AB9545">
        <f>_xlfn.CONCAT(AB9544,AA9545)</f>
        <v/>
      </c>
    </row>
    <row r="9546" spans="1:28">
      <c r="Y9546">
        <f>IF($C9546="x",$A9546&amp;", ","")</f>
        <v/>
      </c>
      <c r="Z9546">
        <f>_xlfn.CONCAT(Z9545,Y9546)</f>
        <v/>
      </c>
      <c r="AA9546">
        <f>IF($D9546="x",$A9546&amp;", ","")</f>
        <v/>
      </c>
      <c r="AB9546">
        <f>_xlfn.CONCAT(AB9545,AA9546)</f>
        <v/>
      </c>
    </row>
    <row r="9547" spans="1:28">
      <c r="Y9547">
        <f>IF($C9547="x",$A9547&amp;", ","")</f>
        <v/>
      </c>
      <c r="Z9547">
        <f>_xlfn.CONCAT(Z9546,Y9547)</f>
        <v/>
      </c>
      <c r="AA9547">
        <f>IF($D9547="x",$A9547&amp;", ","")</f>
        <v/>
      </c>
      <c r="AB9547">
        <f>_xlfn.CONCAT(AB9546,AA9547)</f>
        <v/>
      </c>
    </row>
    <row r="9548" spans="1:28">
      <c r="Y9548">
        <f>IF($C9548="x",$A9548&amp;", ","")</f>
        <v/>
      </c>
      <c r="Z9548">
        <f>_xlfn.CONCAT(Z9547,Y9548)</f>
        <v/>
      </c>
      <c r="AA9548">
        <f>IF($D9548="x",$A9548&amp;", ","")</f>
        <v/>
      </c>
      <c r="AB9548">
        <f>_xlfn.CONCAT(AB9547,AA9548)</f>
        <v/>
      </c>
    </row>
    <row r="9549" spans="1:28">
      <c r="Y9549">
        <f>IF($C9549="x",$A9549&amp;", ","")</f>
        <v/>
      </c>
      <c r="Z9549">
        <f>_xlfn.CONCAT(Z9548,Y9549)</f>
        <v/>
      </c>
      <c r="AA9549">
        <f>IF($D9549="x",$A9549&amp;", ","")</f>
        <v/>
      </c>
      <c r="AB9549">
        <f>_xlfn.CONCAT(AB9548,AA9549)</f>
        <v/>
      </c>
    </row>
    <row r="9550" spans="1:28">
      <c r="Y9550">
        <f>IF($C9550="x",$A9550&amp;", ","")</f>
        <v/>
      </c>
      <c r="Z9550">
        <f>_xlfn.CONCAT(Z9549,Y9550)</f>
        <v/>
      </c>
      <c r="AA9550">
        <f>IF($D9550="x",$A9550&amp;", ","")</f>
        <v/>
      </c>
      <c r="AB9550">
        <f>_xlfn.CONCAT(AB9549,AA9550)</f>
        <v/>
      </c>
    </row>
    <row r="9551" spans="1:28">
      <c r="Y9551">
        <f>IF($C9551="x",$A9551&amp;", ","")</f>
        <v/>
      </c>
      <c r="Z9551">
        <f>_xlfn.CONCAT(Z9550,Y9551)</f>
        <v/>
      </c>
      <c r="AA9551">
        <f>IF($D9551="x",$A9551&amp;", ","")</f>
        <v/>
      </c>
      <c r="AB9551">
        <f>_xlfn.CONCAT(AB9550,AA9551)</f>
        <v/>
      </c>
    </row>
    <row r="9552" spans="1:28">
      <c r="Y9552">
        <f>IF($C9552="x",$A9552&amp;", ","")</f>
        <v/>
      </c>
      <c r="Z9552">
        <f>_xlfn.CONCAT(Z9551,Y9552)</f>
        <v/>
      </c>
      <c r="AA9552">
        <f>IF($D9552="x",$A9552&amp;", ","")</f>
        <v/>
      </c>
      <c r="AB9552">
        <f>_xlfn.CONCAT(AB9551,AA9552)</f>
        <v/>
      </c>
    </row>
    <row r="9553" spans="1:28">
      <c r="Y9553">
        <f>IF($C9553="x",$A9553&amp;", ","")</f>
        <v/>
      </c>
      <c r="Z9553">
        <f>_xlfn.CONCAT(Z9552,Y9553)</f>
        <v/>
      </c>
      <c r="AA9553">
        <f>IF($D9553="x",$A9553&amp;", ","")</f>
        <v/>
      </c>
      <c r="AB9553">
        <f>_xlfn.CONCAT(AB9552,AA9553)</f>
        <v/>
      </c>
    </row>
    <row r="9554" spans="1:28">
      <c r="Y9554">
        <f>IF($C9554="x",$A9554&amp;", ","")</f>
        <v/>
      </c>
      <c r="Z9554">
        <f>_xlfn.CONCAT(Z9553,Y9554)</f>
        <v/>
      </c>
      <c r="AA9554">
        <f>IF($D9554="x",$A9554&amp;", ","")</f>
        <v/>
      </c>
      <c r="AB9554">
        <f>_xlfn.CONCAT(AB9553,AA9554)</f>
        <v/>
      </c>
    </row>
    <row r="9555" spans="1:28">
      <c r="Y9555">
        <f>IF($C9555="x",$A9555&amp;", ","")</f>
        <v/>
      </c>
      <c r="Z9555">
        <f>_xlfn.CONCAT(Z9554,Y9555)</f>
        <v/>
      </c>
      <c r="AA9555">
        <f>IF($D9555="x",$A9555&amp;", ","")</f>
        <v/>
      </c>
      <c r="AB9555">
        <f>_xlfn.CONCAT(AB9554,AA9555)</f>
        <v/>
      </c>
    </row>
    <row r="9556" spans="1:28">
      <c r="Y9556">
        <f>IF($C9556="x",$A9556&amp;", ","")</f>
        <v/>
      </c>
      <c r="Z9556">
        <f>_xlfn.CONCAT(Z9555,Y9556)</f>
        <v/>
      </c>
      <c r="AA9556">
        <f>IF($D9556="x",$A9556&amp;", ","")</f>
        <v/>
      </c>
      <c r="AB9556">
        <f>_xlfn.CONCAT(AB9555,AA9556)</f>
        <v/>
      </c>
    </row>
    <row r="9557" spans="1:28">
      <c r="Y9557">
        <f>IF($C9557="x",$A9557&amp;", ","")</f>
        <v/>
      </c>
      <c r="Z9557">
        <f>_xlfn.CONCAT(Z9556,Y9557)</f>
        <v/>
      </c>
      <c r="AA9557">
        <f>IF($D9557="x",$A9557&amp;", ","")</f>
        <v/>
      </c>
      <c r="AB9557">
        <f>_xlfn.CONCAT(AB9556,AA9557)</f>
        <v/>
      </c>
    </row>
    <row r="9558" spans="1:28">
      <c r="Y9558">
        <f>IF($C9558="x",$A9558&amp;", ","")</f>
        <v/>
      </c>
      <c r="Z9558">
        <f>_xlfn.CONCAT(Z9557,Y9558)</f>
        <v/>
      </c>
      <c r="AA9558">
        <f>IF($D9558="x",$A9558&amp;", ","")</f>
        <v/>
      </c>
      <c r="AB9558">
        <f>_xlfn.CONCAT(AB9557,AA9558)</f>
        <v/>
      </c>
    </row>
    <row r="9559" spans="1:28">
      <c r="Y9559">
        <f>IF($C9559="x",$A9559&amp;", ","")</f>
        <v/>
      </c>
      <c r="Z9559">
        <f>_xlfn.CONCAT(Z9558,Y9559)</f>
        <v/>
      </c>
      <c r="AA9559">
        <f>IF($D9559="x",$A9559&amp;", ","")</f>
        <v/>
      </c>
      <c r="AB9559">
        <f>_xlfn.CONCAT(AB9558,AA9559)</f>
        <v/>
      </c>
    </row>
    <row r="9560" spans="1:28">
      <c r="Y9560">
        <f>IF($C9560="x",$A9560&amp;", ","")</f>
        <v/>
      </c>
      <c r="Z9560">
        <f>_xlfn.CONCAT(Z9559,Y9560)</f>
        <v/>
      </c>
      <c r="AA9560">
        <f>IF($D9560="x",$A9560&amp;", ","")</f>
        <v/>
      </c>
      <c r="AB9560">
        <f>_xlfn.CONCAT(AB9559,AA9560)</f>
        <v/>
      </c>
    </row>
    <row r="9561" spans="1:28">
      <c r="Y9561">
        <f>IF($C9561="x",$A9561&amp;", ","")</f>
        <v/>
      </c>
      <c r="Z9561">
        <f>_xlfn.CONCAT(Z9560,Y9561)</f>
        <v/>
      </c>
      <c r="AA9561">
        <f>IF($D9561="x",$A9561&amp;", ","")</f>
        <v/>
      </c>
      <c r="AB9561">
        <f>_xlfn.CONCAT(AB9560,AA9561)</f>
        <v/>
      </c>
    </row>
    <row r="9562" spans="1:28">
      <c r="Y9562">
        <f>IF($C9562="x",$A9562&amp;", ","")</f>
        <v/>
      </c>
      <c r="Z9562">
        <f>_xlfn.CONCAT(Z9561,Y9562)</f>
        <v/>
      </c>
      <c r="AA9562">
        <f>IF($D9562="x",$A9562&amp;", ","")</f>
        <v/>
      </c>
      <c r="AB9562">
        <f>_xlfn.CONCAT(AB9561,AA9562)</f>
        <v/>
      </c>
    </row>
    <row r="9563" spans="1:28">
      <c r="Y9563">
        <f>IF($C9563="x",$A9563&amp;", ","")</f>
        <v/>
      </c>
      <c r="Z9563">
        <f>_xlfn.CONCAT(Z9562,Y9563)</f>
        <v/>
      </c>
      <c r="AA9563">
        <f>IF($D9563="x",$A9563&amp;", ","")</f>
        <v/>
      </c>
      <c r="AB9563">
        <f>_xlfn.CONCAT(AB9562,AA9563)</f>
        <v/>
      </c>
    </row>
    <row r="9564" spans="1:28">
      <c r="Y9564">
        <f>IF($C9564="x",$A9564&amp;", ","")</f>
        <v/>
      </c>
      <c r="Z9564">
        <f>_xlfn.CONCAT(Z9563,Y9564)</f>
        <v/>
      </c>
      <c r="AA9564">
        <f>IF($D9564="x",$A9564&amp;", ","")</f>
        <v/>
      </c>
      <c r="AB9564">
        <f>_xlfn.CONCAT(AB9563,AA9564)</f>
        <v/>
      </c>
    </row>
    <row r="9565" spans="1:28">
      <c r="Y9565">
        <f>IF($C9565="x",$A9565&amp;", ","")</f>
        <v/>
      </c>
      <c r="Z9565">
        <f>_xlfn.CONCAT(Z9564,Y9565)</f>
        <v/>
      </c>
      <c r="AA9565">
        <f>IF($D9565="x",$A9565&amp;", ","")</f>
        <v/>
      </c>
      <c r="AB9565">
        <f>_xlfn.CONCAT(AB9564,AA9565)</f>
        <v/>
      </c>
    </row>
    <row r="9566" spans="1:28">
      <c r="Y9566">
        <f>IF($C9566="x",$A9566&amp;", ","")</f>
        <v/>
      </c>
      <c r="Z9566">
        <f>_xlfn.CONCAT(Z9565,Y9566)</f>
        <v/>
      </c>
      <c r="AA9566">
        <f>IF($D9566="x",$A9566&amp;", ","")</f>
        <v/>
      </c>
      <c r="AB9566">
        <f>_xlfn.CONCAT(AB9565,AA9566)</f>
        <v/>
      </c>
    </row>
    <row r="9567" spans="1:28">
      <c r="Y9567">
        <f>IF($C9567="x",$A9567&amp;", ","")</f>
        <v/>
      </c>
      <c r="Z9567">
        <f>_xlfn.CONCAT(Z9566,Y9567)</f>
        <v/>
      </c>
      <c r="AA9567">
        <f>IF($D9567="x",$A9567&amp;", ","")</f>
        <v/>
      </c>
      <c r="AB9567">
        <f>_xlfn.CONCAT(AB9566,AA9567)</f>
        <v/>
      </c>
    </row>
    <row r="9568" spans="1:28">
      <c r="Y9568">
        <f>IF($C9568="x",$A9568&amp;", ","")</f>
        <v/>
      </c>
      <c r="Z9568">
        <f>_xlfn.CONCAT(Z9567,Y9568)</f>
        <v/>
      </c>
      <c r="AA9568">
        <f>IF($D9568="x",$A9568&amp;", ","")</f>
        <v/>
      </c>
      <c r="AB9568">
        <f>_xlfn.CONCAT(AB9567,AA9568)</f>
        <v/>
      </c>
    </row>
    <row r="9569" spans="1:28">
      <c r="Y9569">
        <f>IF($C9569="x",$A9569&amp;", ","")</f>
        <v/>
      </c>
      <c r="Z9569">
        <f>_xlfn.CONCAT(Z9568,Y9569)</f>
        <v/>
      </c>
      <c r="AA9569">
        <f>IF($D9569="x",$A9569&amp;", ","")</f>
        <v/>
      </c>
      <c r="AB9569">
        <f>_xlfn.CONCAT(AB9568,AA9569)</f>
        <v/>
      </c>
    </row>
    <row r="9570" spans="1:28">
      <c r="Y9570">
        <f>IF($C9570="x",$A9570&amp;", ","")</f>
        <v/>
      </c>
      <c r="Z9570">
        <f>_xlfn.CONCAT(Z9569,Y9570)</f>
        <v/>
      </c>
      <c r="AA9570">
        <f>IF($D9570="x",$A9570&amp;", ","")</f>
        <v/>
      </c>
      <c r="AB9570">
        <f>_xlfn.CONCAT(AB9569,AA9570)</f>
        <v/>
      </c>
    </row>
    <row r="9571" spans="1:28">
      <c r="Y9571">
        <f>IF($C9571="x",$A9571&amp;", ","")</f>
        <v/>
      </c>
      <c r="Z9571">
        <f>_xlfn.CONCAT(Z9570,Y9571)</f>
        <v/>
      </c>
      <c r="AA9571">
        <f>IF($D9571="x",$A9571&amp;", ","")</f>
        <v/>
      </c>
      <c r="AB9571">
        <f>_xlfn.CONCAT(AB9570,AA9571)</f>
        <v/>
      </c>
    </row>
    <row r="9572" spans="1:28">
      <c r="Y9572">
        <f>IF($C9572="x",$A9572&amp;", ","")</f>
        <v/>
      </c>
      <c r="Z9572">
        <f>_xlfn.CONCAT(Z9571,Y9572)</f>
        <v/>
      </c>
      <c r="AA9572">
        <f>IF($D9572="x",$A9572&amp;", ","")</f>
        <v/>
      </c>
      <c r="AB9572">
        <f>_xlfn.CONCAT(AB9571,AA9572)</f>
        <v/>
      </c>
    </row>
    <row r="9573" spans="1:28">
      <c r="Y9573">
        <f>IF($C9573="x",$A9573&amp;", ","")</f>
        <v/>
      </c>
      <c r="Z9573">
        <f>_xlfn.CONCAT(Z9572,Y9573)</f>
        <v/>
      </c>
      <c r="AA9573">
        <f>IF($D9573="x",$A9573&amp;", ","")</f>
        <v/>
      </c>
      <c r="AB9573">
        <f>_xlfn.CONCAT(AB9572,AA9573)</f>
        <v/>
      </c>
    </row>
    <row r="9574" spans="1:28">
      <c r="Y9574">
        <f>IF($C9574="x",$A9574&amp;", ","")</f>
        <v/>
      </c>
      <c r="Z9574">
        <f>_xlfn.CONCAT(Z9573,Y9574)</f>
        <v/>
      </c>
      <c r="AA9574">
        <f>IF($D9574="x",$A9574&amp;", ","")</f>
        <v/>
      </c>
      <c r="AB9574">
        <f>_xlfn.CONCAT(AB9573,AA9574)</f>
        <v/>
      </c>
    </row>
    <row r="9575" spans="1:28">
      <c r="Y9575">
        <f>IF($C9575="x",$A9575&amp;", ","")</f>
        <v/>
      </c>
      <c r="Z9575">
        <f>_xlfn.CONCAT(Z9574,Y9575)</f>
        <v/>
      </c>
      <c r="AA9575">
        <f>IF($D9575="x",$A9575&amp;", ","")</f>
        <v/>
      </c>
      <c r="AB9575">
        <f>_xlfn.CONCAT(AB9574,AA9575)</f>
        <v/>
      </c>
    </row>
    <row r="9576" spans="1:28">
      <c r="Y9576">
        <f>IF($C9576="x",$A9576&amp;", ","")</f>
        <v/>
      </c>
      <c r="Z9576">
        <f>_xlfn.CONCAT(Z9575,Y9576)</f>
        <v/>
      </c>
      <c r="AA9576">
        <f>IF($D9576="x",$A9576&amp;", ","")</f>
        <v/>
      </c>
      <c r="AB9576">
        <f>_xlfn.CONCAT(AB9575,AA9576)</f>
        <v/>
      </c>
    </row>
    <row r="9577" spans="1:28">
      <c r="Y9577">
        <f>IF($C9577="x",$A9577&amp;", ","")</f>
        <v/>
      </c>
      <c r="Z9577">
        <f>_xlfn.CONCAT(Z9576,Y9577)</f>
        <v/>
      </c>
      <c r="AA9577">
        <f>IF($D9577="x",$A9577&amp;", ","")</f>
        <v/>
      </c>
      <c r="AB9577">
        <f>_xlfn.CONCAT(AB9576,AA9577)</f>
        <v/>
      </c>
    </row>
    <row r="9578" spans="1:28">
      <c r="Y9578">
        <f>IF($C9578="x",$A9578&amp;", ","")</f>
        <v/>
      </c>
      <c r="Z9578">
        <f>_xlfn.CONCAT(Z9577,Y9578)</f>
        <v/>
      </c>
      <c r="AA9578">
        <f>IF($D9578="x",$A9578&amp;", ","")</f>
        <v/>
      </c>
      <c r="AB9578">
        <f>_xlfn.CONCAT(AB9577,AA9578)</f>
        <v/>
      </c>
    </row>
    <row r="9579" spans="1:28">
      <c r="Y9579">
        <f>IF($C9579="x",$A9579&amp;", ","")</f>
        <v/>
      </c>
      <c r="Z9579">
        <f>_xlfn.CONCAT(Z9578,Y9579)</f>
        <v/>
      </c>
      <c r="AA9579">
        <f>IF($D9579="x",$A9579&amp;", ","")</f>
        <v/>
      </c>
      <c r="AB9579">
        <f>_xlfn.CONCAT(AB9578,AA9579)</f>
        <v/>
      </c>
    </row>
    <row r="9580" spans="1:28">
      <c r="Y9580">
        <f>IF($C9580="x",$A9580&amp;", ","")</f>
        <v/>
      </c>
      <c r="Z9580">
        <f>_xlfn.CONCAT(Z9579,Y9580)</f>
        <v/>
      </c>
      <c r="AA9580">
        <f>IF($D9580="x",$A9580&amp;", ","")</f>
        <v/>
      </c>
      <c r="AB9580">
        <f>_xlfn.CONCAT(AB9579,AA9580)</f>
        <v/>
      </c>
    </row>
    <row r="9581" spans="1:28">
      <c r="Y9581">
        <f>IF($C9581="x",$A9581&amp;", ","")</f>
        <v/>
      </c>
      <c r="Z9581">
        <f>_xlfn.CONCAT(Z9580,Y9581)</f>
        <v/>
      </c>
      <c r="AA9581">
        <f>IF($D9581="x",$A9581&amp;", ","")</f>
        <v/>
      </c>
      <c r="AB9581">
        <f>_xlfn.CONCAT(AB9580,AA9581)</f>
        <v/>
      </c>
    </row>
    <row r="9582" spans="1:28">
      <c r="Y9582">
        <f>IF($C9582="x",$A9582&amp;", ","")</f>
        <v/>
      </c>
      <c r="Z9582">
        <f>_xlfn.CONCAT(Z9581,Y9582)</f>
        <v/>
      </c>
      <c r="AA9582">
        <f>IF($D9582="x",$A9582&amp;", ","")</f>
        <v/>
      </c>
      <c r="AB9582">
        <f>_xlfn.CONCAT(AB9581,AA9582)</f>
        <v/>
      </c>
    </row>
    <row r="9583" spans="1:28">
      <c r="Y9583">
        <f>IF($C9583="x",$A9583&amp;", ","")</f>
        <v/>
      </c>
      <c r="Z9583">
        <f>_xlfn.CONCAT(Z9582,Y9583)</f>
        <v/>
      </c>
      <c r="AA9583">
        <f>IF($D9583="x",$A9583&amp;", ","")</f>
        <v/>
      </c>
      <c r="AB9583">
        <f>_xlfn.CONCAT(AB9582,AA9583)</f>
        <v/>
      </c>
    </row>
    <row r="9584" spans="1:28">
      <c r="Y9584">
        <f>IF($C9584="x",$A9584&amp;", ","")</f>
        <v/>
      </c>
      <c r="Z9584">
        <f>_xlfn.CONCAT(Z9583,Y9584)</f>
        <v/>
      </c>
      <c r="AA9584">
        <f>IF($D9584="x",$A9584&amp;", ","")</f>
        <v/>
      </c>
      <c r="AB9584">
        <f>_xlfn.CONCAT(AB9583,AA9584)</f>
        <v/>
      </c>
    </row>
    <row r="9585" spans="1:28">
      <c r="Y9585">
        <f>IF($C9585="x",$A9585&amp;", ","")</f>
        <v/>
      </c>
      <c r="Z9585">
        <f>_xlfn.CONCAT(Z9584,Y9585)</f>
        <v/>
      </c>
      <c r="AA9585">
        <f>IF($D9585="x",$A9585&amp;", ","")</f>
        <v/>
      </c>
      <c r="AB9585">
        <f>_xlfn.CONCAT(AB9584,AA9585)</f>
        <v/>
      </c>
    </row>
    <row r="9586" spans="1:28">
      <c r="Y9586">
        <f>IF($C9586="x",$A9586&amp;", ","")</f>
        <v/>
      </c>
      <c r="Z9586">
        <f>_xlfn.CONCAT(Z9585,Y9586)</f>
        <v/>
      </c>
      <c r="AA9586">
        <f>IF($D9586="x",$A9586&amp;", ","")</f>
        <v/>
      </c>
      <c r="AB9586">
        <f>_xlfn.CONCAT(AB9585,AA9586)</f>
        <v/>
      </c>
    </row>
    <row r="9587" spans="1:28">
      <c r="Y9587">
        <f>IF($C9587="x",$A9587&amp;", ","")</f>
        <v/>
      </c>
      <c r="Z9587">
        <f>_xlfn.CONCAT(Z9586,Y9587)</f>
        <v/>
      </c>
      <c r="AA9587">
        <f>IF($D9587="x",$A9587&amp;", ","")</f>
        <v/>
      </c>
      <c r="AB9587">
        <f>_xlfn.CONCAT(AB9586,AA9587)</f>
        <v/>
      </c>
    </row>
    <row r="9588" spans="1:28">
      <c r="Y9588">
        <f>IF($C9588="x",$A9588&amp;", ","")</f>
        <v/>
      </c>
      <c r="Z9588">
        <f>_xlfn.CONCAT(Z9587,Y9588)</f>
        <v/>
      </c>
      <c r="AA9588">
        <f>IF($D9588="x",$A9588&amp;", ","")</f>
        <v/>
      </c>
      <c r="AB9588">
        <f>_xlfn.CONCAT(AB9587,AA9588)</f>
        <v/>
      </c>
    </row>
    <row r="9589" spans="1:28">
      <c r="Y9589">
        <f>IF($C9589="x",$A9589&amp;", ","")</f>
        <v/>
      </c>
      <c r="Z9589">
        <f>_xlfn.CONCAT(Z9588,Y9589)</f>
        <v/>
      </c>
      <c r="AA9589">
        <f>IF($D9589="x",$A9589&amp;", ","")</f>
        <v/>
      </c>
      <c r="AB9589">
        <f>_xlfn.CONCAT(AB9588,AA9589)</f>
        <v/>
      </c>
    </row>
    <row r="9590" spans="1:28">
      <c r="Y9590">
        <f>IF($C9590="x",$A9590&amp;", ","")</f>
        <v/>
      </c>
      <c r="Z9590">
        <f>_xlfn.CONCAT(Z9589,Y9590)</f>
        <v/>
      </c>
      <c r="AA9590">
        <f>IF($D9590="x",$A9590&amp;", ","")</f>
        <v/>
      </c>
      <c r="AB9590">
        <f>_xlfn.CONCAT(AB9589,AA9590)</f>
        <v/>
      </c>
    </row>
    <row r="9591" spans="1:28">
      <c r="Y9591">
        <f>IF($C9591="x",$A9591&amp;", ","")</f>
        <v/>
      </c>
      <c r="Z9591">
        <f>_xlfn.CONCAT(Z9590,Y9591)</f>
        <v/>
      </c>
      <c r="AA9591">
        <f>IF($D9591="x",$A9591&amp;", ","")</f>
        <v/>
      </c>
      <c r="AB9591">
        <f>_xlfn.CONCAT(AB9590,AA9591)</f>
        <v/>
      </c>
    </row>
    <row r="9592" spans="1:28">
      <c r="Y9592">
        <f>IF($C9592="x",$A9592&amp;", ","")</f>
        <v/>
      </c>
      <c r="Z9592">
        <f>_xlfn.CONCAT(Z9591,Y9592)</f>
        <v/>
      </c>
      <c r="AA9592">
        <f>IF($D9592="x",$A9592&amp;", ","")</f>
        <v/>
      </c>
      <c r="AB9592">
        <f>_xlfn.CONCAT(AB9591,AA9592)</f>
        <v/>
      </c>
    </row>
    <row r="9593" spans="1:28">
      <c r="Y9593">
        <f>IF($C9593="x",$A9593&amp;", ","")</f>
        <v/>
      </c>
      <c r="Z9593">
        <f>_xlfn.CONCAT(Z9592,Y9593)</f>
        <v/>
      </c>
      <c r="AA9593">
        <f>IF($D9593="x",$A9593&amp;", ","")</f>
        <v/>
      </c>
      <c r="AB9593">
        <f>_xlfn.CONCAT(AB9592,AA9593)</f>
        <v/>
      </c>
    </row>
    <row r="9594" spans="1:28">
      <c r="Y9594">
        <f>IF($C9594="x",$A9594&amp;", ","")</f>
        <v/>
      </c>
      <c r="Z9594">
        <f>_xlfn.CONCAT(Z9593,Y9594)</f>
        <v/>
      </c>
      <c r="AA9594">
        <f>IF($D9594="x",$A9594&amp;", ","")</f>
        <v/>
      </c>
      <c r="AB9594">
        <f>_xlfn.CONCAT(AB9593,AA9594)</f>
        <v/>
      </c>
    </row>
    <row r="9595" spans="1:28">
      <c r="Y9595">
        <f>IF($C9595="x",$A9595&amp;", ","")</f>
        <v/>
      </c>
      <c r="Z9595">
        <f>_xlfn.CONCAT(Z9594,Y9595)</f>
        <v/>
      </c>
      <c r="AA9595">
        <f>IF($D9595="x",$A9595&amp;", ","")</f>
        <v/>
      </c>
      <c r="AB9595">
        <f>_xlfn.CONCAT(AB9594,AA9595)</f>
        <v/>
      </c>
    </row>
    <row r="9596" spans="1:28">
      <c r="Y9596">
        <f>IF($C9596="x",$A9596&amp;", ","")</f>
        <v/>
      </c>
      <c r="Z9596">
        <f>_xlfn.CONCAT(Z9595,Y9596)</f>
        <v/>
      </c>
      <c r="AA9596">
        <f>IF($D9596="x",$A9596&amp;", ","")</f>
        <v/>
      </c>
      <c r="AB9596">
        <f>_xlfn.CONCAT(AB9595,AA9596)</f>
        <v/>
      </c>
    </row>
    <row r="9597" spans="1:28">
      <c r="Y9597">
        <f>IF($C9597="x",$A9597&amp;", ","")</f>
        <v/>
      </c>
      <c r="Z9597">
        <f>_xlfn.CONCAT(Z9596,Y9597)</f>
        <v/>
      </c>
      <c r="AA9597">
        <f>IF($D9597="x",$A9597&amp;", ","")</f>
        <v/>
      </c>
      <c r="AB9597">
        <f>_xlfn.CONCAT(AB9596,AA9597)</f>
        <v/>
      </c>
    </row>
    <row r="9598" spans="1:28">
      <c r="Y9598">
        <f>IF($C9598="x",$A9598&amp;", ","")</f>
        <v/>
      </c>
      <c r="Z9598">
        <f>_xlfn.CONCAT(Z9597,Y9598)</f>
        <v/>
      </c>
      <c r="AA9598">
        <f>IF($D9598="x",$A9598&amp;", ","")</f>
        <v/>
      </c>
      <c r="AB9598">
        <f>_xlfn.CONCAT(AB9597,AA9598)</f>
        <v/>
      </c>
    </row>
    <row r="9599" spans="1:28">
      <c r="Y9599">
        <f>IF($C9599="x",$A9599&amp;", ","")</f>
        <v/>
      </c>
      <c r="Z9599">
        <f>_xlfn.CONCAT(Z9598,Y9599)</f>
        <v/>
      </c>
      <c r="AA9599">
        <f>IF($D9599="x",$A9599&amp;", ","")</f>
        <v/>
      </c>
      <c r="AB9599">
        <f>_xlfn.CONCAT(AB9598,AA9599)</f>
        <v/>
      </c>
    </row>
    <row r="9600" spans="1:28">
      <c r="Y9600">
        <f>IF($C9600="x",$A9600&amp;", ","")</f>
        <v/>
      </c>
      <c r="Z9600">
        <f>_xlfn.CONCAT(Z9599,Y9600)</f>
        <v/>
      </c>
      <c r="AA9600">
        <f>IF($D9600="x",$A9600&amp;", ","")</f>
        <v/>
      </c>
      <c r="AB9600">
        <f>_xlfn.CONCAT(AB9599,AA9600)</f>
        <v/>
      </c>
    </row>
    <row r="9601" spans="1:28">
      <c r="Y9601">
        <f>IF($C9601="x",$A9601&amp;", ","")</f>
        <v/>
      </c>
      <c r="Z9601">
        <f>_xlfn.CONCAT(Z9600,Y9601)</f>
        <v/>
      </c>
      <c r="AA9601">
        <f>IF($D9601="x",$A9601&amp;", ","")</f>
        <v/>
      </c>
      <c r="AB9601">
        <f>_xlfn.CONCAT(AB9600,AA9601)</f>
        <v/>
      </c>
    </row>
    <row r="9602" spans="1:28">
      <c r="Y9602">
        <f>IF($C9602="x",$A9602&amp;", ","")</f>
        <v/>
      </c>
      <c r="Z9602">
        <f>_xlfn.CONCAT(Z9601,Y9602)</f>
        <v/>
      </c>
      <c r="AA9602">
        <f>IF($D9602="x",$A9602&amp;", ","")</f>
        <v/>
      </c>
      <c r="AB9602">
        <f>_xlfn.CONCAT(AB9601,AA9602)</f>
        <v/>
      </c>
    </row>
    <row r="9603" spans="1:28">
      <c r="Y9603">
        <f>IF($C9603="x",$A9603&amp;", ","")</f>
        <v/>
      </c>
      <c r="Z9603">
        <f>_xlfn.CONCAT(Z9602,Y9603)</f>
        <v/>
      </c>
      <c r="AA9603">
        <f>IF($D9603="x",$A9603&amp;", ","")</f>
        <v/>
      </c>
      <c r="AB9603">
        <f>_xlfn.CONCAT(AB9602,AA9603)</f>
        <v/>
      </c>
    </row>
    <row r="9604" spans="1:28">
      <c r="Y9604">
        <f>IF($C9604="x",$A9604&amp;", ","")</f>
        <v/>
      </c>
      <c r="Z9604">
        <f>_xlfn.CONCAT(Z9603,Y9604)</f>
        <v/>
      </c>
      <c r="AA9604">
        <f>IF($D9604="x",$A9604&amp;", ","")</f>
        <v/>
      </c>
      <c r="AB9604">
        <f>_xlfn.CONCAT(AB9603,AA9604)</f>
        <v/>
      </c>
    </row>
    <row r="9605" spans="1:28">
      <c r="Y9605">
        <f>IF($C9605="x",$A9605&amp;", ","")</f>
        <v/>
      </c>
      <c r="Z9605">
        <f>_xlfn.CONCAT(Z9604,Y9605)</f>
        <v/>
      </c>
      <c r="AA9605">
        <f>IF($D9605="x",$A9605&amp;", ","")</f>
        <v/>
      </c>
      <c r="AB9605">
        <f>_xlfn.CONCAT(AB9604,AA9605)</f>
        <v/>
      </c>
    </row>
    <row r="9606" spans="1:28">
      <c r="Y9606">
        <f>IF($C9606="x",$A9606&amp;", ","")</f>
        <v/>
      </c>
      <c r="Z9606">
        <f>_xlfn.CONCAT(Z9605,Y9606)</f>
        <v/>
      </c>
      <c r="AA9606">
        <f>IF($D9606="x",$A9606&amp;", ","")</f>
        <v/>
      </c>
      <c r="AB9606">
        <f>_xlfn.CONCAT(AB9605,AA9606)</f>
        <v/>
      </c>
    </row>
    <row r="9607" spans="1:28">
      <c r="Y9607">
        <f>IF($C9607="x",$A9607&amp;", ","")</f>
        <v/>
      </c>
      <c r="Z9607">
        <f>_xlfn.CONCAT(Z9606,Y9607)</f>
        <v/>
      </c>
      <c r="AA9607">
        <f>IF($D9607="x",$A9607&amp;", ","")</f>
        <v/>
      </c>
      <c r="AB9607">
        <f>_xlfn.CONCAT(AB9606,AA9607)</f>
        <v/>
      </c>
    </row>
    <row r="9608" spans="1:28">
      <c r="Y9608">
        <f>IF($C9608="x",$A9608&amp;", ","")</f>
        <v/>
      </c>
      <c r="Z9608">
        <f>_xlfn.CONCAT(Z9607,Y9608)</f>
        <v/>
      </c>
      <c r="AA9608">
        <f>IF($D9608="x",$A9608&amp;", ","")</f>
        <v/>
      </c>
      <c r="AB9608">
        <f>_xlfn.CONCAT(AB9607,AA9608)</f>
        <v/>
      </c>
    </row>
    <row r="9609" spans="1:28">
      <c r="Y9609">
        <f>IF($C9609="x",$A9609&amp;", ","")</f>
        <v/>
      </c>
      <c r="Z9609">
        <f>_xlfn.CONCAT(Z9608,Y9609)</f>
        <v/>
      </c>
      <c r="AA9609">
        <f>IF($D9609="x",$A9609&amp;", ","")</f>
        <v/>
      </c>
      <c r="AB9609">
        <f>_xlfn.CONCAT(AB9608,AA9609)</f>
        <v/>
      </c>
    </row>
    <row r="9610" spans="1:28">
      <c r="Y9610">
        <f>IF($C9610="x",$A9610&amp;", ","")</f>
        <v/>
      </c>
      <c r="Z9610">
        <f>_xlfn.CONCAT(Z9609,Y9610)</f>
        <v/>
      </c>
      <c r="AA9610">
        <f>IF($D9610="x",$A9610&amp;", ","")</f>
        <v/>
      </c>
      <c r="AB9610">
        <f>_xlfn.CONCAT(AB9609,AA9610)</f>
        <v/>
      </c>
    </row>
    <row r="9611" spans="1:28">
      <c r="Y9611">
        <f>IF($C9611="x",$A9611&amp;", ","")</f>
        <v/>
      </c>
      <c r="Z9611">
        <f>_xlfn.CONCAT(Z9610,Y9611)</f>
        <v/>
      </c>
      <c r="AA9611">
        <f>IF($D9611="x",$A9611&amp;", ","")</f>
        <v/>
      </c>
      <c r="AB9611">
        <f>_xlfn.CONCAT(AB9610,AA9611)</f>
        <v/>
      </c>
    </row>
    <row r="9612" spans="1:28">
      <c r="Y9612">
        <f>IF($C9612="x",$A9612&amp;", ","")</f>
        <v/>
      </c>
      <c r="Z9612">
        <f>_xlfn.CONCAT(Z9611,Y9612)</f>
        <v/>
      </c>
      <c r="AA9612">
        <f>IF($D9612="x",$A9612&amp;", ","")</f>
        <v/>
      </c>
      <c r="AB9612">
        <f>_xlfn.CONCAT(AB9611,AA9612)</f>
        <v/>
      </c>
    </row>
    <row r="9613" spans="1:28">
      <c r="Y9613">
        <f>IF($C9613="x",$A9613&amp;", ","")</f>
        <v/>
      </c>
      <c r="Z9613">
        <f>_xlfn.CONCAT(Z9612,Y9613)</f>
        <v/>
      </c>
      <c r="AA9613">
        <f>IF($D9613="x",$A9613&amp;", ","")</f>
        <v/>
      </c>
      <c r="AB9613">
        <f>_xlfn.CONCAT(AB9612,AA9613)</f>
        <v/>
      </c>
    </row>
    <row r="9614" spans="1:28">
      <c r="Y9614">
        <f>IF($C9614="x",$A9614&amp;", ","")</f>
        <v/>
      </c>
      <c r="Z9614">
        <f>_xlfn.CONCAT(Z9613,Y9614)</f>
        <v/>
      </c>
      <c r="AA9614">
        <f>IF($D9614="x",$A9614&amp;", ","")</f>
        <v/>
      </c>
      <c r="AB9614">
        <f>_xlfn.CONCAT(AB9613,AA9614)</f>
        <v/>
      </c>
    </row>
    <row r="9615" spans="1:28">
      <c r="Y9615">
        <f>IF($C9615="x",$A9615&amp;", ","")</f>
        <v/>
      </c>
      <c r="Z9615">
        <f>_xlfn.CONCAT(Z9614,Y9615)</f>
        <v/>
      </c>
      <c r="AA9615">
        <f>IF($D9615="x",$A9615&amp;", ","")</f>
        <v/>
      </c>
      <c r="AB9615">
        <f>_xlfn.CONCAT(AB9614,AA9615)</f>
        <v/>
      </c>
    </row>
    <row r="9616" spans="1:28">
      <c r="Y9616">
        <f>IF($C9616="x",$A9616&amp;", ","")</f>
        <v/>
      </c>
      <c r="Z9616">
        <f>_xlfn.CONCAT(Z9615,Y9616)</f>
        <v/>
      </c>
      <c r="AA9616">
        <f>IF($D9616="x",$A9616&amp;", ","")</f>
        <v/>
      </c>
      <c r="AB9616">
        <f>_xlfn.CONCAT(AB9615,AA9616)</f>
        <v/>
      </c>
    </row>
    <row r="9617" spans="1:28">
      <c r="Y9617">
        <f>IF($C9617="x",$A9617&amp;", ","")</f>
        <v/>
      </c>
      <c r="Z9617">
        <f>_xlfn.CONCAT(Z9616,Y9617)</f>
        <v/>
      </c>
      <c r="AA9617">
        <f>IF($D9617="x",$A9617&amp;", ","")</f>
        <v/>
      </c>
      <c r="AB9617">
        <f>_xlfn.CONCAT(AB9616,AA9617)</f>
        <v/>
      </c>
    </row>
    <row r="9618" spans="1:28">
      <c r="Y9618">
        <f>IF($C9618="x",$A9618&amp;", ","")</f>
        <v/>
      </c>
      <c r="Z9618">
        <f>_xlfn.CONCAT(Z9617,Y9618)</f>
        <v/>
      </c>
      <c r="AA9618">
        <f>IF($D9618="x",$A9618&amp;", ","")</f>
        <v/>
      </c>
      <c r="AB9618">
        <f>_xlfn.CONCAT(AB9617,AA9618)</f>
        <v/>
      </c>
    </row>
    <row r="9619" spans="1:28">
      <c r="Y9619">
        <f>IF($C9619="x",$A9619&amp;", ","")</f>
        <v/>
      </c>
      <c r="Z9619">
        <f>_xlfn.CONCAT(Z9618,Y9619)</f>
        <v/>
      </c>
      <c r="AA9619">
        <f>IF($D9619="x",$A9619&amp;", ","")</f>
        <v/>
      </c>
      <c r="AB9619">
        <f>_xlfn.CONCAT(AB9618,AA9619)</f>
        <v/>
      </c>
    </row>
    <row r="9620" spans="1:28">
      <c r="Y9620">
        <f>IF($C9620="x",$A9620&amp;", ","")</f>
        <v/>
      </c>
      <c r="Z9620">
        <f>_xlfn.CONCAT(Z9619,Y9620)</f>
        <v/>
      </c>
      <c r="AA9620">
        <f>IF($D9620="x",$A9620&amp;", ","")</f>
        <v/>
      </c>
      <c r="AB9620">
        <f>_xlfn.CONCAT(AB9619,AA9620)</f>
        <v/>
      </c>
    </row>
    <row r="9621" spans="1:28">
      <c r="Y9621">
        <f>IF($C9621="x",$A9621&amp;", ","")</f>
        <v/>
      </c>
      <c r="Z9621">
        <f>_xlfn.CONCAT(Z9620,Y9621)</f>
        <v/>
      </c>
      <c r="AA9621">
        <f>IF($D9621="x",$A9621&amp;", ","")</f>
        <v/>
      </c>
      <c r="AB9621">
        <f>_xlfn.CONCAT(AB9620,AA9621)</f>
        <v/>
      </c>
    </row>
    <row r="9622" spans="1:28">
      <c r="Y9622">
        <f>IF($C9622="x",$A9622&amp;", ","")</f>
        <v/>
      </c>
      <c r="Z9622">
        <f>_xlfn.CONCAT(Z9621,Y9622)</f>
        <v/>
      </c>
      <c r="AA9622">
        <f>IF($D9622="x",$A9622&amp;", ","")</f>
        <v/>
      </c>
      <c r="AB9622">
        <f>_xlfn.CONCAT(AB9621,AA9622)</f>
        <v/>
      </c>
    </row>
    <row r="9623" spans="1:28">
      <c r="Y9623">
        <f>IF($C9623="x",$A9623&amp;", ","")</f>
        <v/>
      </c>
      <c r="Z9623">
        <f>_xlfn.CONCAT(Z9622,Y9623)</f>
        <v/>
      </c>
      <c r="AA9623">
        <f>IF($D9623="x",$A9623&amp;", ","")</f>
        <v/>
      </c>
      <c r="AB9623">
        <f>_xlfn.CONCAT(AB9622,AA9623)</f>
        <v/>
      </c>
    </row>
    <row r="9624" spans="1:28">
      <c r="Y9624">
        <f>IF($C9624="x",$A9624&amp;", ","")</f>
        <v/>
      </c>
      <c r="Z9624">
        <f>_xlfn.CONCAT(Z9623,Y9624)</f>
        <v/>
      </c>
      <c r="AA9624">
        <f>IF($D9624="x",$A9624&amp;", ","")</f>
        <v/>
      </c>
      <c r="AB9624">
        <f>_xlfn.CONCAT(AB9623,AA9624)</f>
        <v/>
      </c>
    </row>
    <row r="9625" spans="1:28">
      <c r="Y9625">
        <f>IF($C9625="x",$A9625&amp;", ","")</f>
        <v/>
      </c>
      <c r="Z9625">
        <f>_xlfn.CONCAT(Z9624,Y9625)</f>
        <v/>
      </c>
      <c r="AA9625">
        <f>IF($D9625="x",$A9625&amp;", ","")</f>
        <v/>
      </c>
      <c r="AB9625">
        <f>_xlfn.CONCAT(AB9624,AA9625)</f>
        <v/>
      </c>
    </row>
    <row r="9626" spans="1:28">
      <c r="Y9626">
        <f>IF($C9626="x",$A9626&amp;", ","")</f>
        <v/>
      </c>
      <c r="Z9626">
        <f>_xlfn.CONCAT(Z9625,Y9626)</f>
        <v/>
      </c>
      <c r="AA9626">
        <f>IF($D9626="x",$A9626&amp;", ","")</f>
        <v/>
      </c>
      <c r="AB9626">
        <f>_xlfn.CONCAT(AB9625,AA9626)</f>
        <v/>
      </c>
    </row>
    <row r="9627" spans="1:28">
      <c r="Y9627">
        <f>IF($C9627="x",$A9627&amp;", ","")</f>
        <v/>
      </c>
      <c r="Z9627">
        <f>_xlfn.CONCAT(Z9626,Y9627)</f>
        <v/>
      </c>
      <c r="AA9627">
        <f>IF($D9627="x",$A9627&amp;", ","")</f>
        <v/>
      </c>
      <c r="AB9627">
        <f>_xlfn.CONCAT(AB9626,AA9627)</f>
        <v/>
      </c>
    </row>
    <row r="9628" spans="1:28">
      <c r="Y9628">
        <f>IF($C9628="x",$A9628&amp;", ","")</f>
        <v/>
      </c>
      <c r="Z9628">
        <f>_xlfn.CONCAT(Z9627,Y9628)</f>
        <v/>
      </c>
      <c r="AA9628">
        <f>IF($D9628="x",$A9628&amp;", ","")</f>
        <v/>
      </c>
      <c r="AB9628">
        <f>_xlfn.CONCAT(AB9627,AA9628)</f>
        <v/>
      </c>
    </row>
    <row r="9629" spans="1:28">
      <c r="Y9629">
        <f>IF($C9629="x",$A9629&amp;", ","")</f>
        <v/>
      </c>
      <c r="Z9629">
        <f>_xlfn.CONCAT(Z9628,Y9629)</f>
        <v/>
      </c>
      <c r="AA9629">
        <f>IF($D9629="x",$A9629&amp;", ","")</f>
        <v/>
      </c>
      <c r="AB9629">
        <f>_xlfn.CONCAT(AB9628,AA9629)</f>
        <v/>
      </c>
    </row>
    <row r="9630" spans="1:28">
      <c r="Y9630">
        <f>IF($C9630="x",$A9630&amp;", ","")</f>
        <v/>
      </c>
      <c r="Z9630">
        <f>_xlfn.CONCAT(Z9629,Y9630)</f>
        <v/>
      </c>
      <c r="AA9630">
        <f>IF($D9630="x",$A9630&amp;", ","")</f>
        <v/>
      </c>
      <c r="AB9630">
        <f>_xlfn.CONCAT(AB9629,AA9630)</f>
        <v/>
      </c>
    </row>
    <row r="9631" spans="1:28">
      <c r="Y9631">
        <f>IF($C9631="x",$A9631&amp;", ","")</f>
        <v/>
      </c>
      <c r="Z9631">
        <f>_xlfn.CONCAT(Z9630,Y9631)</f>
        <v/>
      </c>
      <c r="AA9631">
        <f>IF($D9631="x",$A9631&amp;", ","")</f>
        <v/>
      </c>
      <c r="AB9631">
        <f>_xlfn.CONCAT(AB9630,AA9631)</f>
        <v/>
      </c>
    </row>
    <row r="9632" spans="1:28">
      <c r="Y9632">
        <f>IF($C9632="x",$A9632&amp;", ","")</f>
        <v/>
      </c>
      <c r="Z9632">
        <f>_xlfn.CONCAT(Z9631,Y9632)</f>
        <v/>
      </c>
      <c r="AA9632">
        <f>IF($D9632="x",$A9632&amp;", ","")</f>
        <v/>
      </c>
      <c r="AB9632">
        <f>_xlfn.CONCAT(AB9631,AA9632)</f>
        <v/>
      </c>
    </row>
    <row r="9633" spans="1:28">
      <c r="Y9633">
        <f>IF($C9633="x",$A9633&amp;", ","")</f>
        <v/>
      </c>
      <c r="Z9633">
        <f>_xlfn.CONCAT(Z9632,Y9633)</f>
        <v/>
      </c>
      <c r="AA9633">
        <f>IF($D9633="x",$A9633&amp;", ","")</f>
        <v/>
      </c>
      <c r="AB9633">
        <f>_xlfn.CONCAT(AB9632,AA9633)</f>
        <v/>
      </c>
    </row>
    <row r="9634" spans="1:28">
      <c r="Y9634">
        <f>IF($C9634="x",$A9634&amp;", ","")</f>
        <v/>
      </c>
      <c r="Z9634">
        <f>_xlfn.CONCAT(Z9633,Y9634)</f>
        <v/>
      </c>
      <c r="AA9634">
        <f>IF($D9634="x",$A9634&amp;", ","")</f>
        <v/>
      </c>
      <c r="AB9634">
        <f>_xlfn.CONCAT(AB9633,AA9634)</f>
        <v/>
      </c>
    </row>
    <row r="9635" spans="1:28">
      <c r="Y9635">
        <f>IF($C9635="x",$A9635&amp;", ","")</f>
        <v/>
      </c>
      <c r="Z9635">
        <f>_xlfn.CONCAT(Z9634,Y9635)</f>
        <v/>
      </c>
      <c r="AA9635">
        <f>IF($D9635="x",$A9635&amp;", ","")</f>
        <v/>
      </c>
      <c r="AB9635">
        <f>_xlfn.CONCAT(AB9634,AA9635)</f>
        <v/>
      </c>
    </row>
    <row r="9636" spans="1:28">
      <c r="Y9636">
        <f>IF($C9636="x",$A9636&amp;", ","")</f>
        <v/>
      </c>
      <c r="Z9636">
        <f>_xlfn.CONCAT(Z9635,Y9636)</f>
        <v/>
      </c>
      <c r="AA9636">
        <f>IF($D9636="x",$A9636&amp;", ","")</f>
        <v/>
      </c>
      <c r="AB9636">
        <f>_xlfn.CONCAT(AB9635,AA9636)</f>
        <v/>
      </c>
    </row>
    <row r="9637" spans="1:28">
      <c r="Y9637">
        <f>IF($C9637="x",$A9637&amp;", ","")</f>
        <v/>
      </c>
      <c r="Z9637">
        <f>_xlfn.CONCAT(Z9636,Y9637)</f>
        <v/>
      </c>
      <c r="AA9637">
        <f>IF($D9637="x",$A9637&amp;", ","")</f>
        <v/>
      </c>
      <c r="AB9637">
        <f>_xlfn.CONCAT(AB9636,AA9637)</f>
        <v/>
      </c>
    </row>
    <row r="9638" spans="1:28">
      <c r="Y9638">
        <f>IF($C9638="x",$A9638&amp;", ","")</f>
        <v/>
      </c>
      <c r="Z9638">
        <f>_xlfn.CONCAT(Z9637,Y9638)</f>
        <v/>
      </c>
      <c r="AA9638">
        <f>IF($D9638="x",$A9638&amp;", ","")</f>
        <v/>
      </c>
      <c r="AB9638">
        <f>_xlfn.CONCAT(AB9637,AA9638)</f>
        <v/>
      </c>
    </row>
    <row r="9639" spans="1:28">
      <c r="Y9639">
        <f>IF($C9639="x",$A9639&amp;", ","")</f>
        <v/>
      </c>
      <c r="Z9639">
        <f>_xlfn.CONCAT(Z9638,Y9639)</f>
        <v/>
      </c>
      <c r="AA9639">
        <f>IF($D9639="x",$A9639&amp;", ","")</f>
        <v/>
      </c>
      <c r="AB9639">
        <f>_xlfn.CONCAT(AB9638,AA9639)</f>
        <v/>
      </c>
    </row>
    <row r="9640" spans="1:28">
      <c r="Y9640">
        <f>IF($C9640="x",$A9640&amp;", ","")</f>
        <v/>
      </c>
      <c r="Z9640">
        <f>_xlfn.CONCAT(Z9639,Y9640)</f>
        <v/>
      </c>
      <c r="AA9640">
        <f>IF($D9640="x",$A9640&amp;", ","")</f>
        <v/>
      </c>
      <c r="AB9640">
        <f>_xlfn.CONCAT(AB9639,AA9640)</f>
        <v/>
      </c>
    </row>
    <row r="9641" spans="1:28">
      <c r="Y9641">
        <f>IF($C9641="x",$A9641&amp;", ","")</f>
        <v/>
      </c>
      <c r="Z9641">
        <f>_xlfn.CONCAT(Z9640,Y9641)</f>
        <v/>
      </c>
      <c r="AA9641">
        <f>IF($D9641="x",$A9641&amp;", ","")</f>
        <v/>
      </c>
      <c r="AB9641">
        <f>_xlfn.CONCAT(AB9640,AA9641)</f>
        <v/>
      </c>
    </row>
    <row r="9642" spans="1:28">
      <c r="Y9642">
        <f>IF($C9642="x",$A9642&amp;", ","")</f>
        <v/>
      </c>
      <c r="Z9642">
        <f>_xlfn.CONCAT(Z9641,Y9642)</f>
        <v/>
      </c>
      <c r="AA9642">
        <f>IF($D9642="x",$A9642&amp;", ","")</f>
        <v/>
      </c>
      <c r="AB9642">
        <f>_xlfn.CONCAT(AB9641,AA9642)</f>
        <v/>
      </c>
    </row>
    <row r="9643" spans="1:28">
      <c r="Y9643">
        <f>IF($C9643="x",$A9643&amp;", ","")</f>
        <v/>
      </c>
      <c r="Z9643">
        <f>_xlfn.CONCAT(Z9642,Y9643)</f>
        <v/>
      </c>
      <c r="AA9643">
        <f>IF($D9643="x",$A9643&amp;", ","")</f>
        <v/>
      </c>
      <c r="AB9643">
        <f>_xlfn.CONCAT(AB9642,AA9643)</f>
        <v/>
      </c>
    </row>
    <row r="9644" spans="1:28">
      <c r="Y9644">
        <f>IF($C9644="x",$A9644&amp;", ","")</f>
        <v/>
      </c>
      <c r="Z9644">
        <f>_xlfn.CONCAT(Z9643,Y9644)</f>
        <v/>
      </c>
      <c r="AA9644">
        <f>IF($D9644="x",$A9644&amp;", ","")</f>
        <v/>
      </c>
      <c r="AB9644">
        <f>_xlfn.CONCAT(AB9643,AA9644)</f>
        <v/>
      </c>
    </row>
    <row r="9645" spans="1:28">
      <c r="Y9645">
        <f>IF($C9645="x",$A9645&amp;", ","")</f>
        <v/>
      </c>
      <c r="Z9645">
        <f>_xlfn.CONCAT(Z9644,Y9645)</f>
        <v/>
      </c>
      <c r="AA9645">
        <f>IF($D9645="x",$A9645&amp;", ","")</f>
        <v/>
      </c>
      <c r="AB9645">
        <f>_xlfn.CONCAT(AB9644,AA9645)</f>
        <v/>
      </c>
    </row>
    <row r="9646" spans="1:28">
      <c r="Y9646">
        <f>IF($C9646="x",$A9646&amp;", ","")</f>
        <v/>
      </c>
      <c r="Z9646">
        <f>_xlfn.CONCAT(Z9645,Y9646)</f>
        <v/>
      </c>
      <c r="AA9646">
        <f>IF($D9646="x",$A9646&amp;", ","")</f>
        <v/>
      </c>
      <c r="AB9646">
        <f>_xlfn.CONCAT(AB9645,AA9646)</f>
        <v/>
      </c>
    </row>
    <row r="9647" spans="1:28">
      <c r="Y9647">
        <f>IF($C9647="x",$A9647&amp;", ","")</f>
        <v/>
      </c>
      <c r="Z9647">
        <f>_xlfn.CONCAT(Z9646,Y9647)</f>
        <v/>
      </c>
      <c r="AA9647">
        <f>IF($D9647="x",$A9647&amp;", ","")</f>
        <v/>
      </c>
      <c r="AB9647">
        <f>_xlfn.CONCAT(AB9646,AA9647)</f>
        <v/>
      </c>
    </row>
    <row r="9648" spans="1:28">
      <c r="Y9648">
        <f>IF($C9648="x",$A9648&amp;", ","")</f>
        <v/>
      </c>
      <c r="Z9648">
        <f>_xlfn.CONCAT(Z9647,Y9648)</f>
        <v/>
      </c>
      <c r="AA9648">
        <f>IF($D9648="x",$A9648&amp;", ","")</f>
        <v/>
      </c>
      <c r="AB9648">
        <f>_xlfn.CONCAT(AB9647,AA9648)</f>
        <v/>
      </c>
    </row>
    <row r="9649" spans="1:28">
      <c r="Y9649">
        <f>IF($C9649="x",$A9649&amp;", ","")</f>
        <v/>
      </c>
      <c r="Z9649">
        <f>_xlfn.CONCAT(Z9648,Y9649)</f>
        <v/>
      </c>
      <c r="AA9649">
        <f>IF($D9649="x",$A9649&amp;", ","")</f>
        <v/>
      </c>
      <c r="AB9649">
        <f>_xlfn.CONCAT(AB9648,AA9649)</f>
        <v/>
      </c>
    </row>
    <row r="9650" spans="1:28">
      <c r="Y9650">
        <f>IF($C9650="x",$A9650&amp;", ","")</f>
        <v/>
      </c>
      <c r="Z9650">
        <f>_xlfn.CONCAT(Z9649,Y9650)</f>
        <v/>
      </c>
      <c r="AA9650">
        <f>IF($D9650="x",$A9650&amp;", ","")</f>
        <v/>
      </c>
      <c r="AB9650">
        <f>_xlfn.CONCAT(AB9649,AA9650)</f>
        <v/>
      </c>
    </row>
    <row r="9651" spans="1:28">
      <c r="Y9651">
        <f>IF($C9651="x",$A9651&amp;", ","")</f>
        <v/>
      </c>
      <c r="Z9651">
        <f>_xlfn.CONCAT(Z9650,Y9651)</f>
        <v/>
      </c>
      <c r="AA9651">
        <f>IF($D9651="x",$A9651&amp;", ","")</f>
        <v/>
      </c>
      <c r="AB9651">
        <f>_xlfn.CONCAT(AB9650,AA9651)</f>
        <v/>
      </c>
    </row>
    <row r="9652" spans="1:28">
      <c r="Y9652">
        <f>IF($C9652="x",$A9652&amp;", ","")</f>
        <v/>
      </c>
      <c r="Z9652">
        <f>_xlfn.CONCAT(Z9651,Y9652)</f>
        <v/>
      </c>
      <c r="AA9652">
        <f>IF($D9652="x",$A9652&amp;", ","")</f>
        <v/>
      </c>
      <c r="AB9652">
        <f>_xlfn.CONCAT(AB9651,AA9652)</f>
        <v/>
      </c>
    </row>
    <row r="9653" spans="1:28">
      <c r="Y9653">
        <f>IF($C9653="x",$A9653&amp;", ","")</f>
        <v/>
      </c>
      <c r="Z9653">
        <f>_xlfn.CONCAT(Z9652,Y9653)</f>
        <v/>
      </c>
      <c r="AA9653">
        <f>IF($D9653="x",$A9653&amp;", ","")</f>
        <v/>
      </c>
      <c r="AB9653">
        <f>_xlfn.CONCAT(AB9652,AA9653)</f>
        <v/>
      </c>
    </row>
    <row r="9654" spans="1:28">
      <c r="Y9654">
        <f>IF($C9654="x",$A9654&amp;", ","")</f>
        <v/>
      </c>
      <c r="Z9654">
        <f>_xlfn.CONCAT(Z9653,Y9654)</f>
        <v/>
      </c>
      <c r="AA9654">
        <f>IF($D9654="x",$A9654&amp;", ","")</f>
        <v/>
      </c>
      <c r="AB9654">
        <f>_xlfn.CONCAT(AB9653,AA9654)</f>
        <v/>
      </c>
    </row>
    <row r="9655" spans="1:28">
      <c r="Y9655">
        <f>IF($C9655="x",$A9655&amp;", ","")</f>
        <v/>
      </c>
      <c r="Z9655">
        <f>_xlfn.CONCAT(Z9654,Y9655)</f>
        <v/>
      </c>
      <c r="AA9655">
        <f>IF($D9655="x",$A9655&amp;", ","")</f>
        <v/>
      </c>
      <c r="AB9655">
        <f>_xlfn.CONCAT(AB9654,AA9655)</f>
        <v/>
      </c>
    </row>
    <row r="9656" spans="1:28">
      <c r="Y9656">
        <f>IF($C9656="x",$A9656&amp;", ","")</f>
        <v/>
      </c>
      <c r="Z9656">
        <f>_xlfn.CONCAT(Z9655,Y9656)</f>
        <v/>
      </c>
      <c r="AA9656">
        <f>IF($D9656="x",$A9656&amp;", ","")</f>
        <v/>
      </c>
      <c r="AB9656">
        <f>_xlfn.CONCAT(AB9655,AA9656)</f>
        <v/>
      </c>
    </row>
    <row r="9657" spans="1:28">
      <c r="Y9657">
        <f>IF($C9657="x",$A9657&amp;", ","")</f>
        <v/>
      </c>
      <c r="Z9657">
        <f>_xlfn.CONCAT(Z9656,Y9657)</f>
        <v/>
      </c>
      <c r="AA9657">
        <f>IF($D9657="x",$A9657&amp;", ","")</f>
        <v/>
      </c>
      <c r="AB9657">
        <f>_xlfn.CONCAT(AB9656,AA9657)</f>
        <v/>
      </c>
    </row>
    <row r="9658" spans="1:28">
      <c r="Y9658">
        <f>IF($C9658="x",$A9658&amp;", ","")</f>
        <v/>
      </c>
      <c r="Z9658">
        <f>_xlfn.CONCAT(Z9657,Y9658)</f>
        <v/>
      </c>
      <c r="AA9658">
        <f>IF($D9658="x",$A9658&amp;", ","")</f>
        <v/>
      </c>
      <c r="AB9658">
        <f>_xlfn.CONCAT(AB9657,AA9658)</f>
        <v/>
      </c>
    </row>
    <row r="9659" spans="1:28">
      <c r="Y9659">
        <f>IF($C9659="x",$A9659&amp;", ","")</f>
        <v/>
      </c>
      <c r="Z9659">
        <f>_xlfn.CONCAT(Z9658,Y9659)</f>
        <v/>
      </c>
      <c r="AA9659">
        <f>IF($D9659="x",$A9659&amp;", ","")</f>
        <v/>
      </c>
      <c r="AB9659">
        <f>_xlfn.CONCAT(AB9658,AA9659)</f>
        <v/>
      </c>
    </row>
    <row r="9660" spans="1:28">
      <c r="Y9660">
        <f>IF($C9660="x",$A9660&amp;", ","")</f>
        <v/>
      </c>
      <c r="Z9660">
        <f>_xlfn.CONCAT(Z9659,Y9660)</f>
        <v/>
      </c>
      <c r="AA9660">
        <f>IF($D9660="x",$A9660&amp;", ","")</f>
        <v/>
      </c>
      <c r="AB9660">
        <f>_xlfn.CONCAT(AB9659,AA9660)</f>
        <v/>
      </c>
    </row>
    <row r="9661" spans="1:28">
      <c r="Y9661">
        <f>IF($C9661="x",$A9661&amp;", ","")</f>
        <v/>
      </c>
      <c r="Z9661">
        <f>_xlfn.CONCAT(Z9660,Y9661)</f>
        <v/>
      </c>
      <c r="AA9661">
        <f>IF($D9661="x",$A9661&amp;", ","")</f>
        <v/>
      </c>
      <c r="AB9661">
        <f>_xlfn.CONCAT(AB9660,AA9661)</f>
        <v/>
      </c>
    </row>
    <row r="9662" spans="1:28">
      <c r="Y9662">
        <f>IF($C9662="x",$A9662&amp;", ","")</f>
        <v/>
      </c>
      <c r="Z9662">
        <f>_xlfn.CONCAT(Z9661,Y9662)</f>
        <v/>
      </c>
      <c r="AA9662">
        <f>IF($D9662="x",$A9662&amp;", ","")</f>
        <v/>
      </c>
      <c r="AB9662">
        <f>_xlfn.CONCAT(AB9661,AA9662)</f>
        <v/>
      </c>
    </row>
    <row r="9663" spans="1:28">
      <c r="Y9663">
        <f>IF($C9663="x",$A9663&amp;", ","")</f>
        <v/>
      </c>
      <c r="Z9663">
        <f>_xlfn.CONCAT(Z9662,Y9663)</f>
        <v/>
      </c>
      <c r="AA9663">
        <f>IF($D9663="x",$A9663&amp;", ","")</f>
        <v/>
      </c>
      <c r="AB9663">
        <f>_xlfn.CONCAT(AB9662,AA9663)</f>
        <v/>
      </c>
    </row>
    <row r="9664" spans="1:28">
      <c r="Y9664">
        <f>IF($C9664="x",$A9664&amp;", ","")</f>
        <v/>
      </c>
      <c r="Z9664">
        <f>_xlfn.CONCAT(Z9663,Y9664)</f>
        <v/>
      </c>
      <c r="AA9664">
        <f>IF($D9664="x",$A9664&amp;", ","")</f>
        <v/>
      </c>
      <c r="AB9664">
        <f>_xlfn.CONCAT(AB9663,AA9664)</f>
        <v/>
      </c>
    </row>
    <row r="9665" spans="1:28">
      <c r="Y9665">
        <f>IF($C9665="x",$A9665&amp;", ","")</f>
        <v/>
      </c>
      <c r="Z9665">
        <f>_xlfn.CONCAT(Z9664,Y9665)</f>
        <v/>
      </c>
      <c r="AA9665">
        <f>IF($D9665="x",$A9665&amp;", ","")</f>
        <v/>
      </c>
      <c r="AB9665">
        <f>_xlfn.CONCAT(AB9664,AA9665)</f>
        <v/>
      </c>
    </row>
    <row r="9666" spans="1:28">
      <c r="Y9666">
        <f>IF($C9666="x",$A9666&amp;", ","")</f>
        <v/>
      </c>
      <c r="Z9666">
        <f>_xlfn.CONCAT(Z9665,Y9666)</f>
        <v/>
      </c>
      <c r="AA9666">
        <f>IF($D9666="x",$A9666&amp;", ","")</f>
        <v/>
      </c>
      <c r="AB9666">
        <f>_xlfn.CONCAT(AB9665,AA9666)</f>
        <v/>
      </c>
    </row>
    <row r="9667" spans="1:28">
      <c r="Y9667">
        <f>IF($C9667="x",$A9667&amp;", ","")</f>
        <v/>
      </c>
      <c r="Z9667">
        <f>_xlfn.CONCAT(Z9666,Y9667)</f>
        <v/>
      </c>
      <c r="AA9667">
        <f>IF($D9667="x",$A9667&amp;", ","")</f>
        <v/>
      </c>
      <c r="AB9667">
        <f>_xlfn.CONCAT(AB9666,AA9667)</f>
        <v/>
      </c>
    </row>
    <row r="9668" spans="1:28">
      <c r="Y9668">
        <f>IF($C9668="x",$A9668&amp;", ","")</f>
        <v/>
      </c>
      <c r="Z9668">
        <f>_xlfn.CONCAT(Z9667,Y9668)</f>
        <v/>
      </c>
      <c r="AA9668">
        <f>IF($D9668="x",$A9668&amp;", ","")</f>
        <v/>
      </c>
      <c r="AB9668">
        <f>_xlfn.CONCAT(AB9667,AA9668)</f>
        <v/>
      </c>
    </row>
    <row r="9669" spans="1:28">
      <c r="Y9669">
        <f>IF($C9669="x",$A9669&amp;", ","")</f>
        <v/>
      </c>
      <c r="Z9669">
        <f>_xlfn.CONCAT(Z9668,Y9669)</f>
        <v/>
      </c>
      <c r="AA9669">
        <f>IF($D9669="x",$A9669&amp;", ","")</f>
        <v/>
      </c>
      <c r="AB9669">
        <f>_xlfn.CONCAT(AB9668,AA9669)</f>
        <v/>
      </c>
    </row>
    <row r="9670" spans="1:28">
      <c r="Y9670">
        <f>IF($C9670="x",$A9670&amp;", ","")</f>
        <v/>
      </c>
      <c r="Z9670">
        <f>_xlfn.CONCAT(Z9669,Y9670)</f>
        <v/>
      </c>
      <c r="AA9670">
        <f>IF($D9670="x",$A9670&amp;", ","")</f>
        <v/>
      </c>
      <c r="AB9670">
        <f>_xlfn.CONCAT(AB9669,AA9670)</f>
        <v/>
      </c>
    </row>
    <row r="9671" spans="1:28">
      <c r="Y9671">
        <f>IF($C9671="x",$A9671&amp;", ","")</f>
        <v/>
      </c>
      <c r="Z9671">
        <f>_xlfn.CONCAT(Z9670,Y9671)</f>
        <v/>
      </c>
      <c r="AA9671">
        <f>IF($D9671="x",$A9671&amp;", ","")</f>
        <v/>
      </c>
      <c r="AB9671">
        <f>_xlfn.CONCAT(AB9670,AA9671)</f>
        <v/>
      </c>
    </row>
    <row r="9672" spans="1:28">
      <c r="Y9672">
        <f>IF($C9672="x",$A9672&amp;", ","")</f>
        <v/>
      </c>
      <c r="Z9672">
        <f>_xlfn.CONCAT(Z9671,Y9672)</f>
        <v/>
      </c>
      <c r="AA9672">
        <f>IF($D9672="x",$A9672&amp;", ","")</f>
        <v/>
      </c>
      <c r="AB9672">
        <f>_xlfn.CONCAT(AB9671,AA9672)</f>
        <v/>
      </c>
    </row>
    <row r="9673" spans="1:28">
      <c r="Y9673">
        <f>IF($C9673="x",$A9673&amp;", ","")</f>
        <v/>
      </c>
      <c r="Z9673">
        <f>_xlfn.CONCAT(Z9672,Y9673)</f>
        <v/>
      </c>
      <c r="AA9673">
        <f>IF($D9673="x",$A9673&amp;", ","")</f>
        <v/>
      </c>
      <c r="AB9673">
        <f>_xlfn.CONCAT(AB9672,AA9673)</f>
        <v/>
      </c>
    </row>
    <row r="9674" spans="1:28">
      <c r="Y9674">
        <f>IF($C9674="x",$A9674&amp;", ","")</f>
        <v/>
      </c>
      <c r="Z9674">
        <f>_xlfn.CONCAT(Z9673,Y9674)</f>
        <v/>
      </c>
      <c r="AA9674">
        <f>IF($D9674="x",$A9674&amp;", ","")</f>
        <v/>
      </c>
      <c r="AB9674">
        <f>_xlfn.CONCAT(AB9673,AA9674)</f>
        <v/>
      </c>
    </row>
    <row r="9675" spans="1:28">
      <c r="Y9675">
        <f>IF($C9675="x",$A9675&amp;", ","")</f>
        <v/>
      </c>
      <c r="Z9675">
        <f>_xlfn.CONCAT(Z9674,Y9675)</f>
        <v/>
      </c>
      <c r="AA9675">
        <f>IF($D9675="x",$A9675&amp;", ","")</f>
        <v/>
      </c>
      <c r="AB9675">
        <f>_xlfn.CONCAT(AB9674,AA9675)</f>
        <v/>
      </c>
    </row>
    <row r="9676" spans="1:28">
      <c r="Y9676">
        <f>IF($C9676="x",$A9676&amp;", ","")</f>
        <v/>
      </c>
      <c r="Z9676">
        <f>_xlfn.CONCAT(Z9675,Y9676)</f>
        <v/>
      </c>
      <c r="AA9676">
        <f>IF($D9676="x",$A9676&amp;", ","")</f>
        <v/>
      </c>
      <c r="AB9676">
        <f>_xlfn.CONCAT(AB9675,AA9676)</f>
        <v/>
      </c>
    </row>
    <row r="9677" spans="1:28">
      <c r="Y9677">
        <f>IF($C9677="x",$A9677&amp;", ","")</f>
        <v/>
      </c>
      <c r="Z9677">
        <f>_xlfn.CONCAT(Z9676,Y9677)</f>
        <v/>
      </c>
      <c r="AA9677">
        <f>IF($D9677="x",$A9677&amp;", ","")</f>
        <v/>
      </c>
      <c r="AB9677">
        <f>_xlfn.CONCAT(AB9676,AA9677)</f>
        <v/>
      </c>
    </row>
    <row r="9678" spans="1:28">
      <c r="Y9678">
        <f>IF($C9678="x",$A9678&amp;", ","")</f>
        <v/>
      </c>
      <c r="Z9678">
        <f>_xlfn.CONCAT(Z9677,Y9678)</f>
        <v/>
      </c>
      <c r="AA9678">
        <f>IF($D9678="x",$A9678&amp;", ","")</f>
        <v/>
      </c>
      <c r="AB9678">
        <f>_xlfn.CONCAT(AB9677,AA9678)</f>
        <v/>
      </c>
    </row>
    <row r="9679" spans="1:28">
      <c r="Y9679">
        <f>IF($C9679="x",$A9679&amp;", ","")</f>
        <v/>
      </c>
      <c r="Z9679">
        <f>_xlfn.CONCAT(Z9678,Y9679)</f>
        <v/>
      </c>
      <c r="AA9679">
        <f>IF($D9679="x",$A9679&amp;", ","")</f>
        <v/>
      </c>
      <c r="AB9679">
        <f>_xlfn.CONCAT(AB9678,AA9679)</f>
        <v/>
      </c>
    </row>
    <row r="9680" spans="1:28">
      <c r="Y9680">
        <f>IF($C9680="x",$A9680&amp;", ","")</f>
        <v/>
      </c>
      <c r="Z9680">
        <f>_xlfn.CONCAT(Z9679,Y9680)</f>
        <v/>
      </c>
      <c r="AA9680">
        <f>IF($D9680="x",$A9680&amp;", ","")</f>
        <v/>
      </c>
      <c r="AB9680">
        <f>_xlfn.CONCAT(AB9679,AA9680)</f>
        <v/>
      </c>
    </row>
    <row r="9681" spans="1:28">
      <c r="Y9681">
        <f>IF($C9681="x",$A9681&amp;", ","")</f>
        <v/>
      </c>
      <c r="Z9681">
        <f>_xlfn.CONCAT(Z9680,Y9681)</f>
        <v/>
      </c>
      <c r="AA9681">
        <f>IF($D9681="x",$A9681&amp;", ","")</f>
        <v/>
      </c>
      <c r="AB9681">
        <f>_xlfn.CONCAT(AB9680,AA9681)</f>
        <v/>
      </c>
    </row>
    <row r="9682" spans="1:28">
      <c r="Y9682">
        <f>IF($C9682="x",$A9682&amp;", ","")</f>
        <v/>
      </c>
      <c r="Z9682">
        <f>_xlfn.CONCAT(Z9681,Y9682)</f>
        <v/>
      </c>
      <c r="AA9682">
        <f>IF($D9682="x",$A9682&amp;", ","")</f>
        <v/>
      </c>
      <c r="AB9682">
        <f>_xlfn.CONCAT(AB9681,AA9682)</f>
        <v/>
      </c>
    </row>
    <row r="9683" spans="1:28">
      <c r="Y9683">
        <f>IF($C9683="x",$A9683&amp;", ","")</f>
        <v/>
      </c>
      <c r="Z9683">
        <f>_xlfn.CONCAT(Z9682,Y9683)</f>
        <v/>
      </c>
      <c r="AA9683">
        <f>IF($D9683="x",$A9683&amp;", ","")</f>
        <v/>
      </c>
      <c r="AB9683">
        <f>_xlfn.CONCAT(AB9682,AA9683)</f>
        <v/>
      </c>
    </row>
    <row r="9684" spans="1:28">
      <c r="Y9684">
        <f>IF($C9684="x",$A9684&amp;", ","")</f>
        <v/>
      </c>
      <c r="Z9684">
        <f>_xlfn.CONCAT(Z9683,Y9684)</f>
        <v/>
      </c>
      <c r="AA9684">
        <f>IF($D9684="x",$A9684&amp;", ","")</f>
        <v/>
      </c>
      <c r="AB9684">
        <f>_xlfn.CONCAT(AB9683,AA9684)</f>
        <v/>
      </c>
    </row>
    <row r="9685" spans="1:28">
      <c r="Y9685">
        <f>IF($C9685="x",$A9685&amp;", ","")</f>
        <v/>
      </c>
      <c r="Z9685">
        <f>_xlfn.CONCAT(Z9684,Y9685)</f>
        <v/>
      </c>
      <c r="AA9685">
        <f>IF($D9685="x",$A9685&amp;", ","")</f>
        <v/>
      </c>
      <c r="AB9685">
        <f>_xlfn.CONCAT(AB9684,AA9685)</f>
        <v/>
      </c>
    </row>
    <row r="9686" spans="1:28">
      <c r="Y9686">
        <f>IF($C9686="x",$A9686&amp;", ","")</f>
        <v/>
      </c>
      <c r="Z9686">
        <f>_xlfn.CONCAT(Z9685,Y9686)</f>
        <v/>
      </c>
      <c r="AA9686">
        <f>IF($D9686="x",$A9686&amp;", ","")</f>
        <v/>
      </c>
      <c r="AB9686">
        <f>_xlfn.CONCAT(AB9685,AA9686)</f>
        <v/>
      </c>
    </row>
    <row r="9687" spans="1:28">
      <c r="Y9687">
        <f>IF($C9687="x",$A9687&amp;", ","")</f>
        <v/>
      </c>
      <c r="Z9687">
        <f>_xlfn.CONCAT(Z9686,Y9687)</f>
        <v/>
      </c>
      <c r="AA9687">
        <f>IF($D9687="x",$A9687&amp;", ","")</f>
        <v/>
      </c>
      <c r="AB9687">
        <f>_xlfn.CONCAT(AB9686,AA9687)</f>
        <v/>
      </c>
    </row>
    <row r="9688" spans="1:28">
      <c r="Y9688">
        <f>IF($C9688="x",$A9688&amp;", ","")</f>
        <v/>
      </c>
      <c r="Z9688">
        <f>_xlfn.CONCAT(Z9687,Y9688)</f>
        <v/>
      </c>
      <c r="AA9688">
        <f>IF($D9688="x",$A9688&amp;", ","")</f>
        <v/>
      </c>
      <c r="AB9688">
        <f>_xlfn.CONCAT(AB9687,AA9688)</f>
        <v/>
      </c>
    </row>
    <row r="9689" spans="1:28">
      <c r="Y9689">
        <f>IF($C9689="x",$A9689&amp;", ","")</f>
        <v/>
      </c>
      <c r="Z9689">
        <f>_xlfn.CONCAT(Z9688,Y9689)</f>
        <v/>
      </c>
      <c r="AA9689">
        <f>IF($D9689="x",$A9689&amp;", ","")</f>
        <v/>
      </c>
      <c r="AB9689">
        <f>_xlfn.CONCAT(AB9688,AA9689)</f>
        <v/>
      </c>
    </row>
    <row r="9690" spans="1:28">
      <c r="Y9690">
        <f>IF($C9690="x",$A9690&amp;", ","")</f>
        <v/>
      </c>
      <c r="Z9690">
        <f>_xlfn.CONCAT(Z9689,Y9690)</f>
        <v/>
      </c>
      <c r="AA9690">
        <f>IF($D9690="x",$A9690&amp;", ","")</f>
        <v/>
      </c>
      <c r="AB9690">
        <f>_xlfn.CONCAT(AB9689,AA9690)</f>
        <v/>
      </c>
    </row>
    <row r="9691" spans="1:28">
      <c r="Y9691">
        <f>IF($C9691="x",$A9691&amp;", ","")</f>
        <v/>
      </c>
      <c r="Z9691">
        <f>_xlfn.CONCAT(Z9690,Y9691)</f>
        <v/>
      </c>
      <c r="AA9691">
        <f>IF($D9691="x",$A9691&amp;", ","")</f>
        <v/>
      </c>
      <c r="AB9691">
        <f>_xlfn.CONCAT(AB9690,AA9691)</f>
        <v/>
      </c>
    </row>
    <row r="9692" spans="1:28">
      <c r="Y9692">
        <f>IF($C9692="x",$A9692&amp;", ","")</f>
        <v/>
      </c>
      <c r="Z9692">
        <f>_xlfn.CONCAT(Z9691,Y9692)</f>
        <v/>
      </c>
      <c r="AA9692">
        <f>IF($D9692="x",$A9692&amp;", ","")</f>
        <v/>
      </c>
      <c r="AB9692">
        <f>_xlfn.CONCAT(AB9691,AA9692)</f>
        <v/>
      </c>
    </row>
    <row r="9693" spans="1:28">
      <c r="Y9693">
        <f>IF($C9693="x",$A9693&amp;", ","")</f>
        <v/>
      </c>
      <c r="Z9693">
        <f>_xlfn.CONCAT(Z9692,Y9693)</f>
        <v/>
      </c>
      <c r="AA9693">
        <f>IF($D9693="x",$A9693&amp;", ","")</f>
        <v/>
      </c>
      <c r="AB9693">
        <f>_xlfn.CONCAT(AB9692,AA9693)</f>
        <v/>
      </c>
    </row>
    <row r="9694" spans="1:28">
      <c r="Y9694">
        <f>IF($C9694="x",$A9694&amp;", ","")</f>
        <v/>
      </c>
      <c r="Z9694">
        <f>_xlfn.CONCAT(Z9693,Y9694)</f>
        <v/>
      </c>
      <c r="AA9694">
        <f>IF($D9694="x",$A9694&amp;", ","")</f>
        <v/>
      </c>
      <c r="AB9694">
        <f>_xlfn.CONCAT(AB9693,AA9694)</f>
        <v/>
      </c>
    </row>
    <row r="9695" spans="1:28">
      <c r="Y9695">
        <f>IF($C9695="x",$A9695&amp;", ","")</f>
        <v/>
      </c>
      <c r="Z9695">
        <f>_xlfn.CONCAT(Z9694,Y9695)</f>
        <v/>
      </c>
      <c r="AA9695">
        <f>IF($D9695="x",$A9695&amp;", ","")</f>
        <v/>
      </c>
      <c r="AB9695">
        <f>_xlfn.CONCAT(AB9694,AA9695)</f>
        <v/>
      </c>
    </row>
    <row r="9696" spans="1:28">
      <c r="Y9696">
        <f>IF($C9696="x",$A9696&amp;", ","")</f>
        <v/>
      </c>
      <c r="Z9696">
        <f>_xlfn.CONCAT(Z9695,Y9696)</f>
        <v/>
      </c>
      <c r="AA9696">
        <f>IF($D9696="x",$A9696&amp;", ","")</f>
        <v/>
      </c>
      <c r="AB9696">
        <f>_xlfn.CONCAT(AB9695,AA9696)</f>
        <v/>
      </c>
    </row>
    <row r="9697" spans="1:28">
      <c r="Y9697">
        <f>IF($C9697="x",$A9697&amp;", ","")</f>
        <v/>
      </c>
      <c r="Z9697">
        <f>_xlfn.CONCAT(Z9696,Y9697)</f>
        <v/>
      </c>
      <c r="AA9697">
        <f>IF($D9697="x",$A9697&amp;", ","")</f>
        <v/>
      </c>
      <c r="AB9697">
        <f>_xlfn.CONCAT(AB9696,AA9697)</f>
        <v/>
      </c>
    </row>
    <row r="9698" spans="1:28">
      <c r="Y9698">
        <f>IF($C9698="x",$A9698&amp;", ","")</f>
        <v/>
      </c>
      <c r="Z9698">
        <f>_xlfn.CONCAT(Z9697,Y9698)</f>
        <v/>
      </c>
      <c r="AA9698">
        <f>IF($D9698="x",$A9698&amp;", ","")</f>
        <v/>
      </c>
      <c r="AB9698">
        <f>_xlfn.CONCAT(AB9697,AA9698)</f>
        <v/>
      </c>
    </row>
    <row r="9699" spans="1:28">
      <c r="Y9699">
        <f>IF($C9699="x",$A9699&amp;", ","")</f>
        <v/>
      </c>
      <c r="Z9699">
        <f>_xlfn.CONCAT(Z9698,Y9699)</f>
        <v/>
      </c>
      <c r="AA9699">
        <f>IF($D9699="x",$A9699&amp;", ","")</f>
        <v/>
      </c>
      <c r="AB9699">
        <f>_xlfn.CONCAT(AB9698,AA9699)</f>
        <v/>
      </c>
    </row>
    <row r="9700" spans="1:28">
      <c r="Y9700">
        <f>IF($C9700="x",$A9700&amp;", ","")</f>
        <v/>
      </c>
      <c r="Z9700">
        <f>_xlfn.CONCAT(Z9699,Y9700)</f>
        <v/>
      </c>
      <c r="AA9700">
        <f>IF($D9700="x",$A9700&amp;", ","")</f>
        <v/>
      </c>
      <c r="AB9700">
        <f>_xlfn.CONCAT(AB9699,AA9700)</f>
        <v/>
      </c>
    </row>
    <row r="9701" spans="1:28">
      <c r="Y9701">
        <f>IF($C9701="x",$A9701&amp;", ","")</f>
        <v/>
      </c>
      <c r="Z9701">
        <f>_xlfn.CONCAT(Z9700,Y9701)</f>
        <v/>
      </c>
      <c r="AA9701">
        <f>IF($D9701="x",$A9701&amp;", ","")</f>
        <v/>
      </c>
      <c r="AB9701">
        <f>_xlfn.CONCAT(AB9700,AA9701)</f>
        <v/>
      </c>
    </row>
    <row r="9702" spans="1:28">
      <c r="Y9702">
        <f>IF($C9702="x",$A9702&amp;", ","")</f>
        <v/>
      </c>
      <c r="Z9702">
        <f>_xlfn.CONCAT(Z9701,Y9702)</f>
        <v/>
      </c>
      <c r="AA9702">
        <f>IF($D9702="x",$A9702&amp;", ","")</f>
        <v/>
      </c>
      <c r="AB9702">
        <f>_xlfn.CONCAT(AB9701,AA9702)</f>
        <v/>
      </c>
    </row>
    <row r="9703" spans="1:28">
      <c r="Y9703">
        <f>IF($C9703="x",$A9703&amp;", ","")</f>
        <v/>
      </c>
      <c r="Z9703">
        <f>_xlfn.CONCAT(Z9702,Y9703)</f>
        <v/>
      </c>
      <c r="AA9703">
        <f>IF($D9703="x",$A9703&amp;", ","")</f>
        <v/>
      </c>
      <c r="AB9703">
        <f>_xlfn.CONCAT(AB9702,AA9703)</f>
        <v/>
      </c>
    </row>
    <row r="9704" spans="1:28">
      <c r="Y9704">
        <f>IF($C9704="x",$A9704&amp;", ","")</f>
        <v/>
      </c>
      <c r="Z9704">
        <f>_xlfn.CONCAT(Z9703,Y9704)</f>
        <v/>
      </c>
      <c r="AA9704">
        <f>IF($D9704="x",$A9704&amp;", ","")</f>
        <v/>
      </c>
      <c r="AB9704">
        <f>_xlfn.CONCAT(AB9703,AA9704)</f>
        <v/>
      </c>
    </row>
    <row r="9705" spans="1:28">
      <c r="Y9705">
        <f>IF($C9705="x",$A9705&amp;", ","")</f>
        <v/>
      </c>
      <c r="Z9705">
        <f>_xlfn.CONCAT(Z9704,Y9705)</f>
        <v/>
      </c>
      <c r="AA9705">
        <f>IF($D9705="x",$A9705&amp;", ","")</f>
        <v/>
      </c>
      <c r="AB9705">
        <f>_xlfn.CONCAT(AB9704,AA9705)</f>
        <v/>
      </c>
    </row>
    <row r="9706" spans="1:28">
      <c r="Y9706">
        <f>IF($C9706="x",$A9706&amp;", ","")</f>
        <v/>
      </c>
      <c r="Z9706">
        <f>_xlfn.CONCAT(Z9705,Y9706)</f>
        <v/>
      </c>
      <c r="AA9706">
        <f>IF($D9706="x",$A9706&amp;", ","")</f>
        <v/>
      </c>
      <c r="AB9706">
        <f>_xlfn.CONCAT(AB9705,AA9706)</f>
        <v/>
      </c>
    </row>
    <row r="9707" spans="1:28">
      <c r="Y9707">
        <f>IF($C9707="x",$A9707&amp;", ","")</f>
        <v/>
      </c>
      <c r="Z9707">
        <f>_xlfn.CONCAT(Z9706,Y9707)</f>
        <v/>
      </c>
      <c r="AA9707">
        <f>IF($D9707="x",$A9707&amp;", ","")</f>
        <v/>
      </c>
      <c r="AB9707">
        <f>_xlfn.CONCAT(AB9706,AA9707)</f>
        <v/>
      </c>
    </row>
    <row r="9708" spans="1:28">
      <c r="Y9708">
        <f>IF($C9708="x",$A9708&amp;", ","")</f>
        <v/>
      </c>
      <c r="Z9708">
        <f>_xlfn.CONCAT(Z9707,Y9708)</f>
        <v/>
      </c>
      <c r="AA9708">
        <f>IF($D9708="x",$A9708&amp;", ","")</f>
        <v/>
      </c>
      <c r="AB9708">
        <f>_xlfn.CONCAT(AB9707,AA9708)</f>
        <v/>
      </c>
    </row>
    <row r="9709" spans="1:28">
      <c r="Y9709">
        <f>IF($C9709="x",$A9709&amp;", ","")</f>
        <v/>
      </c>
      <c r="Z9709">
        <f>_xlfn.CONCAT(Z9708,Y9709)</f>
        <v/>
      </c>
      <c r="AA9709">
        <f>IF($D9709="x",$A9709&amp;", ","")</f>
        <v/>
      </c>
      <c r="AB9709">
        <f>_xlfn.CONCAT(AB9708,AA9709)</f>
        <v/>
      </c>
    </row>
    <row r="9710" spans="1:28">
      <c r="Y9710">
        <f>IF($C9710="x",$A9710&amp;", ","")</f>
        <v/>
      </c>
      <c r="Z9710">
        <f>_xlfn.CONCAT(Z9709,Y9710)</f>
        <v/>
      </c>
      <c r="AA9710">
        <f>IF($D9710="x",$A9710&amp;", ","")</f>
        <v/>
      </c>
      <c r="AB9710">
        <f>_xlfn.CONCAT(AB9709,AA9710)</f>
        <v/>
      </c>
    </row>
    <row r="9711" spans="1:28">
      <c r="Y9711">
        <f>IF($C9711="x",$A9711&amp;", ","")</f>
        <v/>
      </c>
      <c r="Z9711">
        <f>_xlfn.CONCAT(Z9710,Y9711)</f>
        <v/>
      </c>
      <c r="AA9711">
        <f>IF($D9711="x",$A9711&amp;", ","")</f>
        <v/>
      </c>
      <c r="AB9711">
        <f>_xlfn.CONCAT(AB9710,AA9711)</f>
        <v/>
      </c>
    </row>
    <row r="9712" spans="1:28">
      <c r="Y9712">
        <f>IF($C9712="x",$A9712&amp;", ","")</f>
        <v/>
      </c>
      <c r="Z9712">
        <f>_xlfn.CONCAT(Z9711,Y9712)</f>
        <v/>
      </c>
      <c r="AA9712">
        <f>IF($D9712="x",$A9712&amp;", ","")</f>
        <v/>
      </c>
      <c r="AB9712">
        <f>_xlfn.CONCAT(AB9711,AA9712)</f>
        <v/>
      </c>
    </row>
    <row r="9713" spans="1:28">
      <c r="Y9713">
        <f>IF($C9713="x",$A9713&amp;", ","")</f>
        <v/>
      </c>
      <c r="Z9713">
        <f>_xlfn.CONCAT(Z9712,Y9713)</f>
        <v/>
      </c>
      <c r="AA9713">
        <f>IF($D9713="x",$A9713&amp;", ","")</f>
        <v/>
      </c>
      <c r="AB9713">
        <f>_xlfn.CONCAT(AB9712,AA9713)</f>
        <v/>
      </c>
    </row>
    <row r="9714" spans="1:28">
      <c r="Y9714">
        <f>IF($C9714="x",$A9714&amp;", ","")</f>
        <v/>
      </c>
      <c r="Z9714">
        <f>_xlfn.CONCAT(Z9713,Y9714)</f>
        <v/>
      </c>
      <c r="AA9714">
        <f>IF($D9714="x",$A9714&amp;", ","")</f>
        <v/>
      </c>
      <c r="AB9714">
        <f>_xlfn.CONCAT(AB9713,AA9714)</f>
        <v/>
      </c>
    </row>
    <row r="9715" spans="1:28">
      <c r="Y9715">
        <f>IF($C9715="x",$A9715&amp;", ","")</f>
        <v/>
      </c>
      <c r="Z9715">
        <f>_xlfn.CONCAT(Z9714,Y9715)</f>
        <v/>
      </c>
      <c r="AA9715">
        <f>IF($D9715="x",$A9715&amp;", ","")</f>
        <v/>
      </c>
      <c r="AB9715">
        <f>_xlfn.CONCAT(AB9714,AA9715)</f>
        <v/>
      </c>
    </row>
    <row r="9716" spans="1:28">
      <c r="Y9716">
        <f>IF($C9716="x",$A9716&amp;", ","")</f>
        <v/>
      </c>
      <c r="Z9716">
        <f>_xlfn.CONCAT(Z9715,Y9716)</f>
        <v/>
      </c>
      <c r="AA9716">
        <f>IF($D9716="x",$A9716&amp;", ","")</f>
        <v/>
      </c>
      <c r="AB9716">
        <f>_xlfn.CONCAT(AB9715,AA9716)</f>
        <v/>
      </c>
    </row>
    <row r="9717" spans="1:28">
      <c r="Y9717">
        <f>IF($C9717="x",$A9717&amp;", ","")</f>
        <v/>
      </c>
      <c r="Z9717">
        <f>_xlfn.CONCAT(Z9716,Y9717)</f>
        <v/>
      </c>
      <c r="AA9717">
        <f>IF($D9717="x",$A9717&amp;", ","")</f>
        <v/>
      </c>
      <c r="AB9717">
        <f>_xlfn.CONCAT(AB9716,AA9717)</f>
        <v/>
      </c>
    </row>
    <row r="9718" spans="1:28">
      <c r="Y9718">
        <f>IF($C9718="x",$A9718&amp;", ","")</f>
        <v/>
      </c>
      <c r="Z9718">
        <f>_xlfn.CONCAT(Z9717,Y9718)</f>
        <v/>
      </c>
      <c r="AA9718">
        <f>IF($D9718="x",$A9718&amp;", ","")</f>
        <v/>
      </c>
      <c r="AB9718">
        <f>_xlfn.CONCAT(AB9717,AA9718)</f>
        <v/>
      </c>
    </row>
    <row r="9719" spans="1:28">
      <c r="Y9719">
        <f>IF($C9719="x",$A9719&amp;", ","")</f>
        <v/>
      </c>
      <c r="Z9719">
        <f>_xlfn.CONCAT(Z9718,Y9719)</f>
        <v/>
      </c>
      <c r="AA9719">
        <f>IF($D9719="x",$A9719&amp;", ","")</f>
        <v/>
      </c>
      <c r="AB9719">
        <f>_xlfn.CONCAT(AB9718,AA9719)</f>
        <v/>
      </c>
    </row>
    <row r="9720" spans="1:28">
      <c r="Y9720">
        <f>IF($C9720="x",$A9720&amp;", ","")</f>
        <v/>
      </c>
      <c r="Z9720">
        <f>_xlfn.CONCAT(Z9719,Y9720)</f>
        <v/>
      </c>
      <c r="AA9720">
        <f>IF($D9720="x",$A9720&amp;", ","")</f>
        <v/>
      </c>
      <c r="AB9720">
        <f>_xlfn.CONCAT(AB9719,AA9720)</f>
        <v/>
      </c>
    </row>
    <row r="9721" spans="1:28">
      <c r="Y9721">
        <f>IF($C9721="x",$A9721&amp;", ","")</f>
        <v/>
      </c>
      <c r="Z9721">
        <f>_xlfn.CONCAT(Z9720,Y9721)</f>
        <v/>
      </c>
      <c r="AA9721">
        <f>IF($D9721="x",$A9721&amp;", ","")</f>
        <v/>
      </c>
      <c r="AB9721">
        <f>_xlfn.CONCAT(AB9720,AA9721)</f>
        <v/>
      </c>
    </row>
    <row r="9722" spans="1:28">
      <c r="Y9722">
        <f>IF($C9722="x",$A9722&amp;", ","")</f>
        <v/>
      </c>
      <c r="Z9722">
        <f>_xlfn.CONCAT(Z9721,Y9722)</f>
        <v/>
      </c>
      <c r="AA9722">
        <f>IF($D9722="x",$A9722&amp;", ","")</f>
        <v/>
      </c>
      <c r="AB9722">
        <f>_xlfn.CONCAT(AB9721,AA9722)</f>
        <v/>
      </c>
    </row>
    <row r="9723" spans="1:28">
      <c r="Y9723">
        <f>IF($C9723="x",$A9723&amp;", ","")</f>
        <v/>
      </c>
      <c r="Z9723">
        <f>_xlfn.CONCAT(Z9722,Y9723)</f>
        <v/>
      </c>
      <c r="AA9723">
        <f>IF($D9723="x",$A9723&amp;", ","")</f>
        <v/>
      </c>
      <c r="AB9723">
        <f>_xlfn.CONCAT(AB9722,AA9723)</f>
        <v/>
      </c>
    </row>
    <row r="9724" spans="1:28">
      <c r="Y9724">
        <f>IF($C9724="x",$A9724&amp;", ","")</f>
        <v/>
      </c>
      <c r="Z9724">
        <f>_xlfn.CONCAT(Z9723,Y9724)</f>
        <v/>
      </c>
      <c r="AA9724">
        <f>IF($D9724="x",$A9724&amp;", ","")</f>
        <v/>
      </c>
      <c r="AB9724">
        <f>_xlfn.CONCAT(AB9723,AA9724)</f>
        <v/>
      </c>
    </row>
    <row r="9725" spans="1:28">
      <c r="Y9725">
        <f>IF($C9725="x",$A9725&amp;", ","")</f>
        <v/>
      </c>
      <c r="Z9725">
        <f>_xlfn.CONCAT(Z9724,Y9725)</f>
        <v/>
      </c>
      <c r="AA9725">
        <f>IF($D9725="x",$A9725&amp;", ","")</f>
        <v/>
      </c>
      <c r="AB9725">
        <f>_xlfn.CONCAT(AB9724,AA9725)</f>
        <v/>
      </c>
    </row>
    <row r="9726" spans="1:28">
      <c r="Y9726">
        <f>IF($C9726="x",$A9726&amp;", ","")</f>
        <v/>
      </c>
      <c r="Z9726">
        <f>_xlfn.CONCAT(Z9725,Y9726)</f>
        <v/>
      </c>
      <c r="AA9726">
        <f>IF($D9726="x",$A9726&amp;", ","")</f>
        <v/>
      </c>
      <c r="AB9726">
        <f>_xlfn.CONCAT(AB9725,AA9726)</f>
        <v/>
      </c>
    </row>
    <row r="9727" spans="1:28">
      <c r="Y9727">
        <f>IF($C9727="x",$A9727&amp;", ","")</f>
        <v/>
      </c>
      <c r="Z9727">
        <f>_xlfn.CONCAT(Z9726,Y9727)</f>
        <v/>
      </c>
      <c r="AA9727">
        <f>IF($D9727="x",$A9727&amp;", ","")</f>
        <v/>
      </c>
      <c r="AB9727">
        <f>_xlfn.CONCAT(AB9726,AA9727)</f>
        <v/>
      </c>
    </row>
    <row r="9728" spans="1:28">
      <c r="Y9728">
        <f>IF($C9728="x",$A9728&amp;", ","")</f>
        <v/>
      </c>
      <c r="Z9728">
        <f>_xlfn.CONCAT(Z9727,Y9728)</f>
        <v/>
      </c>
      <c r="AA9728">
        <f>IF($D9728="x",$A9728&amp;", ","")</f>
        <v/>
      </c>
      <c r="AB9728">
        <f>_xlfn.CONCAT(AB9727,AA9728)</f>
        <v/>
      </c>
    </row>
    <row r="9729" spans="1:28">
      <c r="Y9729">
        <f>IF($C9729="x",$A9729&amp;", ","")</f>
        <v/>
      </c>
      <c r="Z9729">
        <f>_xlfn.CONCAT(Z9728,Y9729)</f>
        <v/>
      </c>
      <c r="AA9729">
        <f>IF($D9729="x",$A9729&amp;", ","")</f>
        <v/>
      </c>
      <c r="AB9729">
        <f>_xlfn.CONCAT(AB9728,AA9729)</f>
        <v/>
      </c>
    </row>
    <row r="9730" spans="1:28">
      <c r="Y9730">
        <f>IF($C9730="x",$A9730&amp;", ","")</f>
        <v/>
      </c>
      <c r="Z9730">
        <f>_xlfn.CONCAT(Z9729,Y9730)</f>
        <v/>
      </c>
      <c r="AA9730">
        <f>IF($D9730="x",$A9730&amp;", ","")</f>
        <v/>
      </c>
      <c r="AB9730">
        <f>_xlfn.CONCAT(AB9729,AA9730)</f>
        <v/>
      </c>
    </row>
    <row r="9731" spans="1:28">
      <c r="Y9731">
        <f>IF($C9731="x",$A9731&amp;", ","")</f>
        <v/>
      </c>
      <c r="Z9731">
        <f>_xlfn.CONCAT(Z9730,Y9731)</f>
        <v/>
      </c>
      <c r="AA9731">
        <f>IF($D9731="x",$A9731&amp;", ","")</f>
        <v/>
      </c>
      <c r="AB9731">
        <f>_xlfn.CONCAT(AB9730,AA9731)</f>
        <v/>
      </c>
    </row>
    <row r="9732" spans="1:28">
      <c r="Y9732">
        <f>IF($C9732="x",$A9732&amp;", ","")</f>
        <v/>
      </c>
      <c r="Z9732">
        <f>_xlfn.CONCAT(Z9731,Y9732)</f>
        <v/>
      </c>
      <c r="AA9732">
        <f>IF($D9732="x",$A9732&amp;", ","")</f>
        <v/>
      </c>
      <c r="AB9732">
        <f>_xlfn.CONCAT(AB9731,AA9732)</f>
        <v/>
      </c>
    </row>
    <row r="9733" spans="1:28">
      <c r="Y9733">
        <f>IF($C9733="x",$A9733&amp;", ","")</f>
        <v/>
      </c>
      <c r="Z9733">
        <f>_xlfn.CONCAT(Z9732,Y9733)</f>
        <v/>
      </c>
      <c r="AA9733">
        <f>IF($D9733="x",$A9733&amp;", ","")</f>
        <v/>
      </c>
      <c r="AB9733">
        <f>_xlfn.CONCAT(AB9732,AA9733)</f>
        <v/>
      </c>
    </row>
    <row r="9734" spans="1:28">
      <c r="Y9734">
        <f>IF($C9734="x",$A9734&amp;", ","")</f>
        <v/>
      </c>
      <c r="Z9734">
        <f>_xlfn.CONCAT(Z9733,Y9734)</f>
        <v/>
      </c>
      <c r="AA9734">
        <f>IF($D9734="x",$A9734&amp;", ","")</f>
        <v/>
      </c>
      <c r="AB9734">
        <f>_xlfn.CONCAT(AB9733,AA9734)</f>
        <v/>
      </c>
    </row>
    <row r="9735" spans="1:28">
      <c r="Y9735">
        <f>IF($C9735="x",$A9735&amp;", ","")</f>
        <v/>
      </c>
      <c r="Z9735">
        <f>_xlfn.CONCAT(Z9734,Y9735)</f>
        <v/>
      </c>
      <c r="AA9735">
        <f>IF($D9735="x",$A9735&amp;", ","")</f>
        <v/>
      </c>
      <c r="AB9735">
        <f>_xlfn.CONCAT(AB9734,AA9735)</f>
        <v/>
      </c>
    </row>
    <row r="9736" spans="1:28">
      <c r="Y9736">
        <f>IF($C9736="x",$A9736&amp;", ","")</f>
        <v/>
      </c>
      <c r="Z9736">
        <f>_xlfn.CONCAT(Z9735,Y9736)</f>
        <v/>
      </c>
      <c r="AA9736">
        <f>IF($D9736="x",$A9736&amp;", ","")</f>
        <v/>
      </c>
      <c r="AB9736">
        <f>_xlfn.CONCAT(AB9735,AA9736)</f>
        <v/>
      </c>
    </row>
    <row r="9737" spans="1:28">
      <c r="Y9737">
        <f>IF($C9737="x",$A9737&amp;", ","")</f>
        <v/>
      </c>
      <c r="Z9737">
        <f>_xlfn.CONCAT(Z9736,Y9737)</f>
        <v/>
      </c>
      <c r="AA9737">
        <f>IF($D9737="x",$A9737&amp;", ","")</f>
        <v/>
      </c>
      <c r="AB9737">
        <f>_xlfn.CONCAT(AB9736,AA9737)</f>
        <v/>
      </c>
    </row>
    <row r="9738" spans="1:28">
      <c r="Y9738">
        <f>IF($C9738="x",$A9738&amp;", ","")</f>
        <v/>
      </c>
      <c r="Z9738">
        <f>_xlfn.CONCAT(Z9737,Y9738)</f>
        <v/>
      </c>
      <c r="AA9738">
        <f>IF($D9738="x",$A9738&amp;", ","")</f>
        <v/>
      </c>
      <c r="AB9738">
        <f>_xlfn.CONCAT(AB9737,AA9738)</f>
        <v/>
      </c>
    </row>
    <row r="9739" spans="1:28">
      <c r="Y9739">
        <f>IF($C9739="x",$A9739&amp;", ","")</f>
        <v/>
      </c>
      <c r="Z9739">
        <f>_xlfn.CONCAT(Z9738,Y9739)</f>
        <v/>
      </c>
      <c r="AA9739">
        <f>IF($D9739="x",$A9739&amp;", ","")</f>
        <v/>
      </c>
      <c r="AB9739">
        <f>_xlfn.CONCAT(AB9738,AA9739)</f>
        <v/>
      </c>
    </row>
    <row r="9740" spans="1:28">
      <c r="Y9740">
        <f>IF($C9740="x",$A9740&amp;", ","")</f>
        <v/>
      </c>
      <c r="Z9740">
        <f>_xlfn.CONCAT(Z9739,Y9740)</f>
        <v/>
      </c>
      <c r="AA9740">
        <f>IF($D9740="x",$A9740&amp;", ","")</f>
        <v/>
      </c>
      <c r="AB9740">
        <f>_xlfn.CONCAT(AB9739,AA9740)</f>
        <v/>
      </c>
    </row>
    <row r="9741" spans="1:28">
      <c r="Y9741">
        <f>IF($C9741="x",$A9741&amp;", ","")</f>
        <v/>
      </c>
      <c r="Z9741">
        <f>_xlfn.CONCAT(Z9740,Y9741)</f>
        <v/>
      </c>
      <c r="AA9741">
        <f>IF($D9741="x",$A9741&amp;", ","")</f>
        <v/>
      </c>
      <c r="AB9741">
        <f>_xlfn.CONCAT(AB9740,AA9741)</f>
        <v/>
      </c>
    </row>
    <row r="9742" spans="1:28">
      <c r="Y9742">
        <f>IF($C9742="x",$A9742&amp;", ","")</f>
        <v/>
      </c>
      <c r="Z9742">
        <f>_xlfn.CONCAT(Z9741,Y9742)</f>
        <v/>
      </c>
      <c r="AA9742">
        <f>IF($D9742="x",$A9742&amp;", ","")</f>
        <v/>
      </c>
      <c r="AB9742">
        <f>_xlfn.CONCAT(AB9741,AA9742)</f>
        <v/>
      </c>
    </row>
    <row r="9743" spans="1:28">
      <c r="Y9743">
        <f>IF($C9743="x",$A9743&amp;", ","")</f>
        <v/>
      </c>
      <c r="Z9743">
        <f>_xlfn.CONCAT(Z9742,Y9743)</f>
        <v/>
      </c>
      <c r="AA9743">
        <f>IF($D9743="x",$A9743&amp;", ","")</f>
        <v/>
      </c>
      <c r="AB9743">
        <f>_xlfn.CONCAT(AB9742,AA9743)</f>
        <v/>
      </c>
    </row>
    <row r="9744" spans="1:28">
      <c r="Y9744">
        <f>IF($C9744="x",$A9744&amp;", ","")</f>
        <v/>
      </c>
      <c r="Z9744">
        <f>_xlfn.CONCAT(Z9743,Y9744)</f>
        <v/>
      </c>
      <c r="AA9744">
        <f>IF($D9744="x",$A9744&amp;", ","")</f>
        <v/>
      </c>
      <c r="AB9744">
        <f>_xlfn.CONCAT(AB9743,AA9744)</f>
        <v/>
      </c>
    </row>
    <row r="9745" spans="1:28">
      <c r="Y9745">
        <f>IF($C9745="x",$A9745&amp;", ","")</f>
        <v/>
      </c>
      <c r="Z9745">
        <f>_xlfn.CONCAT(Z9744,Y9745)</f>
        <v/>
      </c>
      <c r="AA9745">
        <f>IF($D9745="x",$A9745&amp;", ","")</f>
        <v/>
      </c>
      <c r="AB9745">
        <f>_xlfn.CONCAT(AB9744,AA9745)</f>
        <v/>
      </c>
    </row>
    <row r="9746" spans="1:28">
      <c r="Y9746">
        <f>IF($C9746="x",$A9746&amp;", ","")</f>
        <v/>
      </c>
      <c r="Z9746">
        <f>_xlfn.CONCAT(Z9745,Y9746)</f>
        <v/>
      </c>
      <c r="AA9746">
        <f>IF($D9746="x",$A9746&amp;", ","")</f>
        <v/>
      </c>
      <c r="AB9746">
        <f>_xlfn.CONCAT(AB9745,AA9746)</f>
        <v/>
      </c>
    </row>
    <row r="9747" spans="1:28">
      <c r="Y9747">
        <f>IF($C9747="x",$A9747&amp;", ","")</f>
        <v/>
      </c>
      <c r="Z9747">
        <f>_xlfn.CONCAT(Z9746,Y9747)</f>
        <v/>
      </c>
      <c r="AA9747">
        <f>IF($D9747="x",$A9747&amp;", ","")</f>
        <v/>
      </c>
      <c r="AB9747">
        <f>_xlfn.CONCAT(AB9746,AA9747)</f>
        <v/>
      </c>
    </row>
    <row r="9748" spans="1:28">
      <c r="Y9748">
        <f>IF($C9748="x",$A9748&amp;", ","")</f>
        <v/>
      </c>
      <c r="Z9748">
        <f>_xlfn.CONCAT(Z9747,Y9748)</f>
        <v/>
      </c>
      <c r="AA9748">
        <f>IF($D9748="x",$A9748&amp;", ","")</f>
        <v/>
      </c>
      <c r="AB9748">
        <f>_xlfn.CONCAT(AB9747,AA9748)</f>
        <v/>
      </c>
    </row>
    <row r="9749" spans="1:28">
      <c r="Y9749">
        <f>IF($C9749="x",$A9749&amp;", ","")</f>
        <v/>
      </c>
      <c r="Z9749">
        <f>_xlfn.CONCAT(Z9748,Y9749)</f>
        <v/>
      </c>
      <c r="AA9749">
        <f>IF($D9749="x",$A9749&amp;", ","")</f>
        <v/>
      </c>
      <c r="AB9749">
        <f>_xlfn.CONCAT(AB9748,AA9749)</f>
        <v/>
      </c>
    </row>
    <row r="9750" spans="1:28">
      <c r="Y9750">
        <f>IF($C9750="x",$A9750&amp;", ","")</f>
        <v/>
      </c>
      <c r="Z9750">
        <f>_xlfn.CONCAT(Z9749,Y9750)</f>
        <v/>
      </c>
      <c r="AA9750">
        <f>IF($D9750="x",$A9750&amp;", ","")</f>
        <v/>
      </c>
      <c r="AB9750">
        <f>_xlfn.CONCAT(AB9749,AA9750)</f>
        <v/>
      </c>
    </row>
    <row r="9751" spans="1:28">
      <c r="Y9751">
        <f>IF($C9751="x",$A9751&amp;", ","")</f>
        <v/>
      </c>
      <c r="Z9751">
        <f>_xlfn.CONCAT(Z9750,Y9751)</f>
        <v/>
      </c>
      <c r="AA9751">
        <f>IF($D9751="x",$A9751&amp;", ","")</f>
        <v/>
      </c>
      <c r="AB9751">
        <f>_xlfn.CONCAT(AB9750,AA9751)</f>
        <v/>
      </c>
    </row>
    <row r="9752" spans="1:28">
      <c r="Y9752">
        <f>IF($C9752="x",$A9752&amp;", ","")</f>
        <v/>
      </c>
      <c r="Z9752">
        <f>_xlfn.CONCAT(Z9751,Y9752)</f>
        <v/>
      </c>
      <c r="AA9752">
        <f>IF($D9752="x",$A9752&amp;", ","")</f>
        <v/>
      </c>
      <c r="AB9752">
        <f>_xlfn.CONCAT(AB9751,AA9752)</f>
        <v/>
      </c>
    </row>
    <row r="9753" spans="1:28">
      <c r="Y9753">
        <f>IF($C9753="x",$A9753&amp;", ","")</f>
        <v/>
      </c>
      <c r="Z9753">
        <f>_xlfn.CONCAT(Z9752,Y9753)</f>
        <v/>
      </c>
      <c r="AA9753">
        <f>IF($D9753="x",$A9753&amp;", ","")</f>
        <v/>
      </c>
      <c r="AB9753">
        <f>_xlfn.CONCAT(AB9752,AA9753)</f>
        <v/>
      </c>
    </row>
    <row r="9754" spans="1:28">
      <c r="Y9754">
        <f>IF($C9754="x",$A9754&amp;", ","")</f>
        <v/>
      </c>
      <c r="Z9754">
        <f>_xlfn.CONCAT(Z9753,Y9754)</f>
        <v/>
      </c>
      <c r="AA9754">
        <f>IF($D9754="x",$A9754&amp;", ","")</f>
        <v/>
      </c>
      <c r="AB9754">
        <f>_xlfn.CONCAT(AB9753,AA9754)</f>
        <v/>
      </c>
    </row>
    <row r="9755" spans="1:28">
      <c r="Y9755">
        <f>IF($C9755="x",$A9755&amp;", ","")</f>
        <v/>
      </c>
      <c r="Z9755">
        <f>_xlfn.CONCAT(Z9754,Y9755)</f>
        <v/>
      </c>
      <c r="AA9755">
        <f>IF($D9755="x",$A9755&amp;", ","")</f>
        <v/>
      </c>
      <c r="AB9755">
        <f>_xlfn.CONCAT(AB9754,AA9755)</f>
        <v/>
      </c>
    </row>
    <row r="9756" spans="1:28">
      <c r="Y9756">
        <f>IF($C9756="x",$A9756&amp;", ","")</f>
        <v/>
      </c>
      <c r="Z9756">
        <f>_xlfn.CONCAT(Z9755,Y9756)</f>
        <v/>
      </c>
      <c r="AA9756">
        <f>IF($D9756="x",$A9756&amp;", ","")</f>
        <v/>
      </c>
      <c r="AB9756">
        <f>_xlfn.CONCAT(AB9755,AA9756)</f>
        <v/>
      </c>
    </row>
    <row r="9757" spans="1:28">
      <c r="Y9757">
        <f>IF($C9757="x",$A9757&amp;", ","")</f>
        <v/>
      </c>
      <c r="Z9757">
        <f>_xlfn.CONCAT(Z9756,Y9757)</f>
        <v/>
      </c>
      <c r="AA9757">
        <f>IF($D9757="x",$A9757&amp;", ","")</f>
        <v/>
      </c>
      <c r="AB9757">
        <f>_xlfn.CONCAT(AB9756,AA9757)</f>
        <v/>
      </c>
    </row>
    <row r="9758" spans="1:28">
      <c r="Y9758">
        <f>IF($C9758="x",$A9758&amp;", ","")</f>
        <v/>
      </c>
      <c r="Z9758">
        <f>_xlfn.CONCAT(Z9757,Y9758)</f>
        <v/>
      </c>
      <c r="AA9758">
        <f>IF($D9758="x",$A9758&amp;", ","")</f>
        <v/>
      </c>
      <c r="AB9758">
        <f>_xlfn.CONCAT(AB9757,AA9758)</f>
        <v/>
      </c>
    </row>
    <row r="9759" spans="1:28">
      <c r="Y9759">
        <f>IF($C9759="x",$A9759&amp;", ","")</f>
        <v/>
      </c>
      <c r="Z9759">
        <f>_xlfn.CONCAT(Z9758,Y9759)</f>
        <v/>
      </c>
      <c r="AA9759">
        <f>IF($D9759="x",$A9759&amp;", ","")</f>
        <v/>
      </c>
      <c r="AB9759">
        <f>_xlfn.CONCAT(AB9758,AA9759)</f>
        <v/>
      </c>
    </row>
    <row r="9760" spans="1:28">
      <c r="Y9760">
        <f>IF($C9760="x",$A9760&amp;", ","")</f>
        <v/>
      </c>
      <c r="Z9760">
        <f>_xlfn.CONCAT(Z9759,Y9760)</f>
        <v/>
      </c>
      <c r="AA9760">
        <f>IF($D9760="x",$A9760&amp;", ","")</f>
        <v/>
      </c>
      <c r="AB9760">
        <f>_xlfn.CONCAT(AB9759,AA9760)</f>
        <v/>
      </c>
    </row>
    <row r="9761" spans="1:28">
      <c r="Y9761">
        <f>IF($C9761="x",$A9761&amp;", ","")</f>
        <v/>
      </c>
      <c r="Z9761">
        <f>_xlfn.CONCAT(Z9760,Y9761)</f>
        <v/>
      </c>
      <c r="AA9761">
        <f>IF($D9761="x",$A9761&amp;", ","")</f>
        <v/>
      </c>
      <c r="AB9761">
        <f>_xlfn.CONCAT(AB9760,AA9761)</f>
        <v/>
      </c>
    </row>
    <row r="9762" spans="1:28">
      <c r="Y9762">
        <f>IF($C9762="x",$A9762&amp;", ","")</f>
        <v/>
      </c>
      <c r="Z9762">
        <f>_xlfn.CONCAT(Z9761,Y9762)</f>
        <v/>
      </c>
      <c r="AA9762">
        <f>IF($D9762="x",$A9762&amp;", ","")</f>
        <v/>
      </c>
      <c r="AB9762">
        <f>_xlfn.CONCAT(AB9761,AA9762)</f>
        <v/>
      </c>
    </row>
    <row r="9763" spans="1:28">
      <c r="Y9763">
        <f>IF($C9763="x",$A9763&amp;", ","")</f>
        <v/>
      </c>
      <c r="Z9763">
        <f>_xlfn.CONCAT(Z9762,Y9763)</f>
        <v/>
      </c>
      <c r="AA9763">
        <f>IF($D9763="x",$A9763&amp;", ","")</f>
        <v/>
      </c>
      <c r="AB9763">
        <f>_xlfn.CONCAT(AB9762,AA9763)</f>
        <v/>
      </c>
    </row>
    <row r="9764" spans="1:28">
      <c r="Y9764">
        <f>IF($C9764="x",$A9764&amp;", ","")</f>
        <v/>
      </c>
      <c r="Z9764">
        <f>_xlfn.CONCAT(Z9763,Y9764)</f>
        <v/>
      </c>
      <c r="AA9764">
        <f>IF($D9764="x",$A9764&amp;", ","")</f>
        <v/>
      </c>
      <c r="AB9764">
        <f>_xlfn.CONCAT(AB9763,AA9764)</f>
        <v/>
      </c>
    </row>
    <row r="9765" spans="1:28">
      <c r="Y9765">
        <f>IF($C9765="x",$A9765&amp;", ","")</f>
        <v/>
      </c>
      <c r="Z9765">
        <f>_xlfn.CONCAT(Z9764,Y9765)</f>
        <v/>
      </c>
      <c r="AA9765">
        <f>IF($D9765="x",$A9765&amp;", ","")</f>
        <v/>
      </c>
      <c r="AB9765">
        <f>_xlfn.CONCAT(AB9764,AA9765)</f>
        <v/>
      </c>
    </row>
    <row r="9766" spans="1:28">
      <c r="Y9766">
        <f>IF($C9766="x",$A9766&amp;", ","")</f>
        <v/>
      </c>
      <c r="Z9766">
        <f>_xlfn.CONCAT(Z9765,Y9766)</f>
        <v/>
      </c>
      <c r="AA9766">
        <f>IF($D9766="x",$A9766&amp;", ","")</f>
        <v/>
      </c>
      <c r="AB9766">
        <f>_xlfn.CONCAT(AB9765,AA9766)</f>
        <v/>
      </c>
    </row>
    <row r="9767" spans="1:28">
      <c r="Y9767">
        <f>IF($C9767="x",$A9767&amp;", ","")</f>
        <v/>
      </c>
      <c r="Z9767">
        <f>_xlfn.CONCAT(Z9766,Y9767)</f>
        <v/>
      </c>
      <c r="AA9767">
        <f>IF($D9767="x",$A9767&amp;", ","")</f>
        <v/>
      </c>
      <c r="AB9767">
        <f>_xlfn.CONCAT(AB9766,AA9767)</f>
        <v/>
      </c>
    </row>
    <row r="9768" spans="1:28">
      <c r="Y9768">
        <f>IF($C9768="x",$A9768&amp;", ","")</f>
        <v/>
      </c>
      <c r="Z9768">
        <f>_xlfn.CONCAT(Z9767,Y9768)</f>
        <v/>
      </c>
      <c r="AA9768">
        <f>IF($D9768="x",$A9768&amp;", ","")</f>
        <v/>
      </c>
      <c r="AB9768">
        <f>_xlfn.CONCAT(AB9767,AA9768)</f>
        <v/>
      </c>
    </row>
    <row r="9769" spans="1:28">
      <c r="Y9769">
        <f>IF($C9769="x",$A9769&amp;", ","")</f>
        <v/>
      </c>
      <c r="Z9769">
        <f>_xlfn.CONCAT(Z9768,Y9769)</f>
        <v/>
      </c>
      <c r="AA9769">
        <f>IF($D9769="x",$A9769&amp;", ","")</f>
        <v/>
      </c>
      <c r="AB9769">
        <f>_xlfn.CONCAT(AB9768,AA9769)</f>
        <v/>
      </c>
    </row>
    <row r="9770" spans="1:28">
      <c r="Y9770">
        <f>IF($C9770="x",$A9770&amp;", ","")</f>
        <v/>
      </c>
      <c r="Z9770">
        <f>_xlfn.CONCAT(Z9769,Y9770)</f>
        <v/>
      </c>
      <c r="AA9770">
        <f>IF($D9770="x",$A9770&amp;", ","")</f>
        <v/>
      </c>
      <c r="AB9770">
        <f>_xlfn.CONCAT(AB9769,AA9770)</f>
        <v/>
      </c>
    </row>
    <row r="9771" spans="1:28">
      <c r="Y9771">
        <f>IF($C9771="x",$A9771&amp;", ","")</f>
        <v/>
      </c>
      <c r="Z9771">
        <f>_xlfn.CONCAT(Z9770,Y9771)</f>
        <v/>
      </c>
      <c r="AA9771">
        <f>IF($D9771="x",$A9771&amp;", ","")</f>
        <v/>
      </c>
      <c r="AB9771">
        <f>_xlfn.CONCAT(AB9770,AA9771)</f>
        <v/>
      </c>
    </row>
    <row r="9772" spans="1:28">
      <c r="Y9772">
        <f>IF($C9772="x",$A9772&amp;", ","")</f>
        <v/>
      </c>
      <c r="Z9772">
        <f>_xlfn.CONCAT(Z9771,Y9772)</f>
        <v/>
      </c>
      <c r="AA9772">
        <f>IF($D9772="x",$A9772&amp;", ","")</f>
        <v/>
      </c>
      <c r="AB9772">
        <f>_xlfn.CONCAT(AB9771,AA9772)</f>
        <v/>
      </c>
    </row>
    <row r="9773" spans="1:28">
      <c r="Y9773">
        <f>IF($C9773="x",$A9773&amp;", ","")</f>
        <v/>
      </c>
      <c r="Z9773">
        <f>_xlfn.CONCAT(Z9772,Y9773)</f>
        <v/>
      </c>
      <c r="AA9773">
        <f>IF($D9773="x",$A9773&amp;", ","")</f>
        <v/>
      </c>
      <c r="AB9773">
        <f>_xlfn.CONCAT(AB9772,AA9773)</f>
        <v/>
      </c>
    </row>
    <row r="9774" spans="1:28">
      <c r="Y9774">
        <f>IF($C9774="x",$A9774&amp;", ","")</f>
        <v/>
      </c>
      <c r="Z9774">
        <f>_xlfn.CONCAT(Z9773,Y9774)</f>
        <v/>
      </c>
      <c r="AA9774">
        <f>IF($D9774="x",$A9774&amp;", ","")</f>
        <v/>
      </c>
      <c r="AB9774">
        <f>_xlfn.CONCAT(AB9773,AA9774)</f>
        <v/>
      </c>
    </row>
    <row r="9775" spans="1:28">
      <c r="Y9775">
        <f>IF($C9775="x",$A9775&amp;", ","")</f>
        <v/>
      </c>
      <c r="Z9775">
        <f>_xlfn.CONCAT(Z9774,Y9775)</f>
        <v/>
      </c>
      <c r="AA9775">
        <f>IF($D9775="x",$A9775&amp;", ","")</f>
        <v/>
      </c>
      <c r="AB9775">
        <f>_xlfn.CONCAT(AB9774,AA9775)</f>
        <v/>
      </c>
    </row>
    <row r="9776" spans="1:28">
      <c r="Y9776">
        <f>IF($C9776="x",$A9776&amp;", ","")</f>
        <v/>
      </c>
      <c r="Z9776">
        <f>_xlfn.CONCAT(Z9775,Y9776)</f>
        <v/>
      </c>
      <c r="AA9776">
        <f>IF($D9776="x",$A9776&amp;", ","")</f>
        <v/>
      </c>
      <c r="AB9776">
        <f>_xlfn.CONCAT(AB9775,AA9776)</f>
        <v/>
      </c>
    </row>
    <row r="9777" spans="1:28">
      <c r="Y9777">
        <f>IF($C9777="x",$A9777&amp;", ","")</f>
        <v/>
      </c>
      <c r="Z9777">
        <f>_xlfn.CONCAT(Z9776,Y9777)</f>
        <v/>
      </c>
      <c r="AA9777">
        <f>IF($D9777="x",$A9777&amp;", ","")</f>
        <v/>
      </c>
      <c r="AB9777">
        <f>_xlfn.CONCAT(AB9776,AA9777)</f>
        <v/>
      </c>
    </row>
    <row r="9778" spans="1:28">
      <c r="Y9778">
        <f>IF($C9778="x",$A9778&amp;", ","")</f>
        <v/>
      </c>
      <c r="Z9778">
        <f>_xlfn.CONCAT(Z9777,Y9778)</f>
        <v/>
      </c>
      <c r="AA9778">
        <f>IF($D9778="x",$A9778&amp;", ","")</f>
        <v/>
      </c>
      <c r="AB9778">
        <f>_xlfn.CONCAT(AB9777,AA9778)</f>
        <v/>
      </c>
    </row>
    <row r="9779" spans="1:28">
      <c r="Y9779">
        <f>IF($C9779="x",$A9779&amp;", ","")</f>
        <v/>
      </c>
      <c r="Z9779">
        <f>_xlfn.CONCAT(Z9778,Y9779)</f>
        <v/>
      </c>
      <c r="AA9779">
        <f>IF($D9779="x",$A9779&amp;", ","")</f>
        <v/>
      </c>
      <c r="AB9779">
        <f>_xlfn.CONCAT(AB9778,AA9779)</f>
        <v/>
      </c>
    </row>
    <row r="9780" spans="1:28">
      <c r="Y9780">
        <f>IF($C9780="x",$A9780&amp;", ","")</f>
        <v/>
      </c>
      <c r="Z9780">
        <f>_xlfn.CONCAT(Z9779,Y9780)</f>
        <v/>
      </c>
      <c r="AA9780">
        <f>IF($D9780="x",$A9780&amp;", ","")</f>
        <v/>
      </c>
      <c r="AB9780">
        <f>_xlfn.CONCAT(AB9779,AA9780)</f>
        <v/>
      </c>
    </row>
    <row r="9781" spans="1:28">
      <c r="Y9781">
        <f>IF($C9781="x",$A9781&amp;", ","")</f>
        <v/>
      </c>
      <c r="Z9781">
        <f>_xlfn.CONCAT(Z9780,Y9781)</f>
        <v/>
      </c>
      <c r="AA9781">
        <f>IF($D9781="x",$A9781&amp;", ","")</f>
        <v/>
      </c>
      <c r="AB9781">
        <f>_xlfn.CONCAT(AB9780,AA9781)</f>
        <v/>
      </c>
    </row>
    <row r="9782" spans="1:28">
      <c r="Y9782">
        <f>IF($C9782="x",$A9782&amp;", ","")</f>
        <v/>
      </c>
      <c r="Z9782">
        <f>_xlfn.CONCAT(Z9781,Y9782)</f>
        <v/>
      </c>
      <c r="AA9782">
        <f>IF($D9782="x",$A9782&amp;", ","")</f>
        <v/>
      </c>
      <c r="AB9782">
        <f>_xlfn.CONCAT(AB9781,AA9782)</f>
        <v/>
      </c>
    </row>
    <row r="9783" spans="1:28">
      <c r="Y9783">
        <f>IF($C9783="x",$A9783&amp;", ","")</f>
        <v/>
      </c>
      <c r="Z9783">
        <f>_xlfn.CONCAT(Z9782,Y9783)</f>
        <v/>
      </c>
      <c r="AA9783">
        <f>IF($D9783="x",$A9783&amp;", ","")</f>
        <v/>
      </c>
      <c r="AB9783">
        <f>_xlfn.CONCAT(AB9782,AA9783)</f>
        <v/>
      </c>
    </row>
    <row r="9784" spans="1:28">
      <c r="Y9784">
        <f>IF($C9784="x",$A9784&amp;", ","")</f>
        <v/>
      </c>
      <c r="Z9784">
        <f>_xlfn.CONCAT(Z9783,Y9784)</f>
        <v/>
      </c>
      <c r="AA9784">
        <f>IF($D9784="x",$A9784&amp;", ","")</f>
        <v/>
      </c>
      <c r="AB9784">
        <f>_xlfn.CONCAT(AB9783,AA9784)</f>
        <v/>
      </c>
    </row>
    <row r="9785" spans="1:28">
      <c r="Y9785">
        <f>IF($C9785="x",$A9785&amp;", ","")</f>
        <v/>
      </c>
      <c r="Z9785">
        <f>_xlfn.CONCAT(Z9784,Y9785)</f>
        <v/>
      </c>
      <c r="AA9785">
        <f>IF($D9785="x",$A9785&amp;", ","")</f>
        <v/>
      </c>
      <c r="AB9785">
        <f>_xlfn.CONCAT(AB9784,AA9785)</f>
        <v/>
      </c>
    </row>
    <row r="9786" spans="1:28">
      <c r="Y9786">
        <f>IF($C9786="x",$A9786&amp;", ","")</f>
        <v/>
      </c>
      <c r="Z9786">
        <f>_xlfn.CONCAT(Z9785,Y9786)</f>
        <v/>
      </c>
      <c r="AA9786">
        <f>IF($D9786="x",$A9786&amp;", ","")</f>
        <v/>
      </c>
      <c r="AB9786">
        <f>_xlfn.CONCAT(AB9785,AA9786)</f>
        <v/>
      </c>
    </row>
    <row r="9787" spans="1:28">
      <c r="Y9787">
        <f>IF($C9787="x",$A9787&amp;", ","")</f>
        <v/>
      </c>
      <c r="Z9787">
        <f>_xlfn.CONCAT(Z9786,Y9787)</f>
        <v/>
      </c>
      <c r="AA9787">
        <f>IF($D9787="x",$A9787&amp;", ","")</f>
        <v/>
      </c>
      <c r="AB9787">
        <f>_xlfn.CONCAT(AB9786,AA9787)</f>
        <v/>
      </c>
    </row>
    <row r="9788" spans="1:28">
      <c r="Y9788">
        <f>IF($C9788="x",$A9788&amp;", ","")</f>
        <v/>
      </c>
      <c r="Z9788">
        <f>_xlfn.CONCAT(Z9787,Y9788)</f>
        <v/>
      </c>
      <c r="AA9788">
        <f>IF($D9788="x",$A9788&amp;", ","")</f>
        <v/>
      </c>
      <c r="AB9788">
        <f>_xlfn.CONCAT(AB9787,AA9788)</f>
        <v/>
      </c>
    </row>
    <row r="9789" spans="1:28">
      <c r="Y9789">
        <f>IF($C9789="x",$A9789&amp;", ","")</f>
        <v/>
      </c>
      <c r="Z9789">
        <f>_xlfn.CONCAT(Z9788,Y9789)</f>
        <v/>
      </c>
      <c r="AA9789">
        <f>IF($D9789="x",$A9789&amp;", ","")</f>
        <v/>
      </c>
      <c r="AB9789">
        <f>_xlfn.CONCAT(AB9788,AA9789)</f>
        <v/>
      </c>
    </row>
    <row r="9790" spans="1:28">
      <c r="Y9790">
        <f>IF($C9790="x",$A9790&amp;", ","")</f>
        <v/>
      </c>
      <c r="Z9790">
        <f>_xlfn.CONCAT(Z9789,Y9790)</f>
        <v/>
      </c>
      <c r="AA9790">
        <f>IF($D9790="x",$A9790&amp;", ","")</f>
        <v/>
      </c>
      <c r="AB9790">
        <f>_xlfn.CONCAT(AB9789,AA9790)</f>
        <v/>
      </c>
    </row>
    <row r="9791" spans="1:28">
      <c r="Y9791">
        <f>IF($C9791="x",$A9791&amp;", ","")</f>
        <v/>
      </c>
      <c r="Z9791">
        <f>_xlfn.CONCAT(Z9790,Y9791)</f>
        <v/>
      </c>
      <c r="AA9791">
        <f>IF($D9791="x",$A9791&amp;", ","")</f>
        <v/>
      </c>
      <c r="AB9791">
        <f>_xlfn.CONCAT(AB9790,AA9791)</f>
        <v/>
      </c>
    </row>
    <row r="9792" spans="1:28">
      <c r="Y9792">
        <f>IF($C9792="x",$A9792&amp;", ","")</f>
        <v/>
      </c>
      <c r="Z9792">
        <f>_xlfn.CONCAT(Z9791,Y9792)</f>
        <v/>
      </c>
      <c r="AA9792">
        <f>IF($D9792="x",$A9792&amp;", ","")</f>
        <v/>
      </c>
      <c r="AB9792">
        <f>_xlfn.CONCAT(AB9791,AA9792)</f>
        <v/>
      </c>
    </row>
    <row r="9793" spans="1:28">
      <c r="Y9793">
        <f>IF($C9793="x",$A9793&amp;", ","")</f>
        <v/>
      </c>
      <c r="Z9793">
        <f>_xlfn.CONCAT(Z9792,Y9793)</f>
        <v/>
      </c>
      <c r="AA9793">
        <f>IF($D9793="x",$A9793&amp;", ","")</f>
        <v/>
      </c>
      <c r="AB9793">
        <f>_xlfn.CONCAT(AB9792,AA9793)</f>
        <v/>
      </c>
    </row>
    <row r="9794" spans="1:28">
      <c r="Y9794">
        <f>IF($C9794="x",$A9794&amp;", ","")</f>
        <v/>
      </c>
      <c r="Z9794">
        <f>_xlfn.CONCAT(Z9793,Y9794)</f>
        <v/>
      </c>
      <c r="AA9794">
        <f>IF($D9794="x",$A9794&amp;", ","")</f>
        <v/>
      </c>
      <c r="AB9794">
        <f>_xlfn.CONCAT(AB9793,AA9794)</f>
        <v/>
      </c>
    </row>
    <row r="9795" spans="1:28">
      <c r="Y9795">
        <f>IF($C9795="x",$A9795&amp;", ","")</f>
        <v/>
      </c>
      <c r="Z9795">
        <f>_xlfn.CONCAT(Z9794,Y9795)</f>
        <v/>
      </c>
      <c r="AA9795">
        <f>IF($D9795="x",$A9795&amp;", ","")</f>
        <v/>
      </c>
      <c r="AB9795">
        <f>_xlfn.CONCAT(AB9794,AA9795)</f>
        <v/>
      </c>
    </row>
    <row r="9796" spans="1:28">
      <c r="Y9796">
        <f>IF($C9796="x",$A9796&amp;", ","")</f>
        <v/>
      </c>
      <c r="Z9796">
        <f>_xlfn.CONCAT(Z9795,Y9796)</f>
        <v/>
      </c>
      <c r="AA9796">
        <f>IF($D9796="x",$A9796&amp;", ","")</f>
        <v/>
      </c>
      <c r="AB9796">
        <f>_xlfn.CONCAT(AB9795,AA9796)</f>
        <v/>
      </c>
    </row>
    <row r="9797" spans="1:28">
      <c r="Y9797">
        <f>IF($C9797="x",$A9797&amp;", ","")</f>
        <v/>
      </c>
      <c r="Z9797">
        <f>_xlfn.CONCAT(Z9796,Y9797)</f>
        <v/>
      </c>
      <c r="AA9797">
        <f>IF($D9797="x",$A9797&amp;", ","")</f>
        <v/>
      </c>
      <c r="AB9797">
        <f>_xlfn.CONCAT(AB9796,AA9797)</f>
        <v/>
      </c>
    </row>
    <row r="9798" spans="1:28">
      <c r="Y9798">
        <f>IF($C9798="x",$A9798&amp;", ","")</f>
        <v/>
      </c>
      <c r="Z9798">
        <f>_xlfn.CONCAT(Z9797,Y9798)</f>
        <v/>
      </c>
      <c r="AA9798">
        <f>IF($D9798="x",$A9798&amp;", ","")</f>
        <v/>
      </c>
      <c r="AB9798">
        <f>_xlfn.CONCAT(AB9797,AA9798)</f>
        <v/>
      </c>
    </row>
    <row r="9799" spans="1:28">
      <c r="Y9799">
        <f>IF($C9799="x",$A9799&amp;", ","")</f>
        <v/>
      </c>
      <c r="Z9799">
        <f>_xlfn.CONCAT(Z9798,Y9799)</f>
        <v/>
      </c>
      <c r="AA9799">
        <f>IF($D9799="x",$A9799&amp;", ","")</f>
        <v/>
      </c>
      <c r="AB9799">
        <f>_xlfn.CONCAT(AB9798,AA9799)</f>
        <v/>
      </c>
    </row>
    <row r="9800" spans="1:28">
      <c r="Y9800">
        <f>IF($C9800="x",$A9800&amp;", ","")</f>
        <v/>
      </c>
      <c r="Z9800">
        <f>_xlfn.CONCAT(Z9799,Y9800)</f>
        <v/>
      </c>
      <c r="AA9800">
        <f>IF($D9800="x",$A9800&amp;", ","")</f>
        <v/>
      </c>
      <c r="AB9800">
        <f>_xlfn.CONCAT(AB9799,AA9800)</f>
        <v/>
      </c>
    </row>
    <row r="9801" spans="1:28">
      <c r="Y9801">
        <f>IF($C9801="x",$A9801&amp;", ","")</f>
        <v/>
      </c>
      <c r="Z9801">
        <f>_xlfn.CONCAT(Z9800,Y9801)</f>
        <v/>
      </c>
      <c r="AA9801">
        <f>IF($D9801="x",$A9801&amp;", ","")</f>
        <v/>
      </c>
      <c r="AB9801">
        <f>_xlfn.CONCAT(AB9800,AA9801)</f>
        <v/>
      </c>
    </row>
    <row r="9802" spans="1:28">
      <c r="Y9802">
        <f>IF($C9802="x",$A9802&amp;", ","")</f>
        <v/>
      </c>
      <c r="Z9802">
        <f>_xlfn.CONCAT(Z9801,Y9802)</f>
        <v/>
      </c>
      <c r="AA9802">
        <f>IF($D9802="x",$A9802&amp;", ","")</f>
        <v/>
      </c>
      <c r="AB9802">
        <f>_xlfn.CONCAT(AB9801,AA9802)</f>
        <v/>
      </c>
    </row>
    <row r="9803" spans="1:28">
      <c r="Y9803">
        <f>IF($C9803="x",$A9803&amp;", ","")</f>
        <v/>
      </c>
      <c r="Z9803">
        <f>_xlfn.CONCAT(Z9802,Y9803)</f>
        <v/>
      </c>
      <c r="AA9803">
        <f>IF($D9803="x",$A9803&amp;", ","")</f>
        <v/>
      </c>
      <c r="AB9803">
        <f>_xlfn.CONCAT(AB9802,AA9803)</f>
        <v/>
      </c>
    </row>
    <row r="9804" spans="1:28">
      <c r="Y9804">
        <f>IF($C9804="x",$A9804&amp;", ","")</f>
        <v/>
      </c>
      <c r="Z9804">
        <f>_xlfn.CONCAT(Z9803,Y9804)</f>
        <v/>
      </c>
      <c r="AA9804">
        <f>IF($D9804="x",$A9804&amp;", ","")</f>
        <v/>
      </c>
      <c r="AB9804">
        <f>_xlfn.CONCAT(AB9803,AA9804)</f>
        <v/>
      </c>
    </row>
    <row r="9805" spans="1:28">
      <c r="Y9805">
        <f>IF($C9805="x",$A9805&amp;", ","")</f>
        <v/>
      </c>
      <c r="Z9805">
        <f>_xlfn.CONCAT(Z9804,Y9805)</f>
        <v/>
      </c>
      <c r="AA9805">
        <f>IF($D9805="x",$A9805&amp;", ","")</f>
        <v/>
      </c>
      <c r="AB9805">
        <f>_xlfn.CONCAT(AB9804,AA9805)</f>
        <v/>
      </c>
    </row>
    <row r="9806" spans="1:28">
      <c r="Y9806">
        <f>IF($C9806="x",$A9806&amp;", ","")</f>
        <v/>
      </c>
      <c r="Z9806">
        <f>_xlfn.CONCAT(Z9805,Y9806)</f>
        <v/>
      </c>
      <c r="AA9806">
        <f>IF($D9806="x",$A9806&amp;", ","")</f>
        <v/>
      </c>
      <c r="AB9806">
        <f>_xlfn.CONCAT(AB9805,AA9806)</f>
        <v/>
      </c>
    </row>
    <row r="9807" spans="1:28">
      <c r="Y9807">
        <f>IF($C9807="x",$A9807&amp;", ","")</f>
        <v/>
      </c>
      <c r="Z9807">
        <f>_xlfn.CONCAT(Z9806,Y9807)</f>
        <v/>
      </c>
      <c r="AA9807">
        <f>IF($D9807="x",$A9807&amp;", ","")</f>
        <v/>
      </c>
      <c r="AB9807">
        <f>_xlfn.CONCAT(AB9806,AA9807)</f>
        <v/>
      </c>
    </row>
    <row r="9808" spans="1:28">
      <c r="Y9808">
        <f>IF($C9808="x",$A9808&amp;", ","")</f>
        <v/>
      </c>
      <c r="Z9808">
        <f>_xlfn.CONCAT(Z9807,Y9808)</f>
        <v/>
      </c>
      <c r="AA9808">
        <f>IF($D9808="x",$A9808&amp;", ","")</f>
        <v/>
      </c>
      <c r="AB9808">
        <f>_xlfn.CONCAT(AB9807,AA9808)</f>
        <v/>
      </c>
    </row>
    <row r="9809" spans="1:28">
      <c r="Y9809">
        <f>IF($C9809="x",$A9809&amp;", ","")</f>
        <v/>
      </c>
      <c r="Z9809">
        <f>_xlfn.CONCAT(Z9808,Y9809)</f>
        <v/>
      </c>
      <c r="AA9809">
        <f>IF($D9809="x",$A9809&amp;", ","")</f>
        <v/>
      </c>
      <c r="AB9809">
        <f>_xlfn.CONCAT(AB9808,AA9809)</f>
        <v/>
      </c>
    </row>
    <row r="9810" spans="1:28">
      <c r="Y9810">
        <f>IF($C9810="x",$A9810&amp;", ","")</f>
        <v/>
      </c>
      <c r="Z9810">
        <f>_xlfn.CONCAT(Z9809,Y9810)</f>
        <v/>
      </c>
      <c r="AA9810">
        <f>IF($D9810="x",$A9810&amp;", ","")</f>
        <v/>
      </c>
      <c r="AB9810">
        <f>_xlfn.CONCAT(AB9809,AA9810)</f>
        <v/>
      </c>
    </row>
    <row r="9811" spans="1:28">
      <c r="Y9811">
        <f>IF($C9811="x",$A9811&amp;", ","")</f>
        <v/>
      </c>
      <c r="Z9811">
        <f>_xlfn.CONCAT(Z9810,Y9811)</f>
        <v/>
      </c>
      <c r="AA9811">
        <f>IF($D9811="x",$A9811&amp;", ","")</f>
        <v/>
      </c>
      <c r="AB9811">
        <f>_xlfn.CONCAT(AB9810,AA9811)</f>
        <v/>
      </c>
    </row>
    <row r="9812" spans="1:28">
      <c r="Y9812">
        <f>IF($C9812="x",$A9812&amp;", ","")</f>
        <v/>
      </c>
      <c r="Z9812">
        <f>_xlfn.CONCAT(Z9811,Y9812)</f>
        <v/>
      </c>
      <c r="AA9812">
        <f>IF($D9812="x",$A9812&amp;", ","")</f>
        <v/>
      </c>
      <c r="AB9812">
        <f>_xlfn.CONCAT(AB9811,AA9812)</f>
        <v/>
      </c>
    </row>
    <row r="9813" spans="1:28">
      <c r="Y9813">
        <f>IF($C9813="x",$A9813&amp;", ","")</f>
        <v/>
      </c>
      <c r="Z9813">
        <f>_xlfn.CONCAT(Z9812,Y9813)</f>
        <v/>
      </c>
      <c r="AA9813">
        <f>IF($D9813="x",$A9813&amp;", ","")</f>
        <v/>
      </c>
      <c r="AB9813">
        <f>_xlfn.CONCAT(AB9812,AA9813)</f>
        <v/>
      </c>
    </row>
    <row r="9814" spans="1:28">
      <c r="Y9814">
        <f>IF($C9814="x",$A9814&amp;", ","")</f>
        <v/>
      </c>
      <c r="Z9814">
        <f>_xlfn.CONCAT(Z9813,Y9814)</f>
        <v/>
      </c>
      <c r="AA9814">
        <f>IF($D9814="x",$A9814&amp;", ","")</f>
        <v/>
      </c>
      <c r="AB9814">
        <f>_xlfn.CONCAT(AB9813,AA9814)</f>
        <v/>
      </c>
    </row>
    <row r="9815" spans="1:28">
      <c r="Y9815">
        <f>IF($C9815="x",$A9815&amp;", ","")</f>
        <v/>
      </c>
      <c r="Z9815">
        <f>_xlfn.CONCAT(Z9814,Y9815)</f>
        <v/>
      </c>
      <c r="AA9815">
        <f>IF($D9815="x",$A9815&amp;", ","")</f>
        <v/>
      </c>
      <c r="AB9815">
        <f>_xlfn.CONCAT(AB9814,AA9815)</f>
        <v/>
      </c>
    </row>
    <row r="9816" spans="1:28">
      <c r="Y9816">
        <f>IF($C9816="x",$A9816&amp;", ","")</f>
        <v/>
      </c>
      <c r="Z9816">
        <f>_xlfn.CONCAT(Z9815,Y9816)</f>
        <v/>
      </c>
      <c r="AA9816">
        <f>IF($D9816="x",$A9816&amp;", ","")</f>
        <v/>
      </c>
      <c r="AB9816">
        <f>_xlfn.CONCAT(AB9815,AA9816)</f>
        <v/>
      </c>
    </row>
    <row r="9817" spans="1:28">
      <c r="Y9817">
        <f>IF($C9817="x",$A9817&amp;", ","")</f>
        <v/>
      </c>
      <c r="Z9817">
        <f>_xlfn.CONCAT(Z9816,Y9817)</f>
        <v/>
      </c>
      <c r="AA9817">
        <f>IF($D9817="x",$A9817&amp;", ","")</f>
        <v/>
      </c>
      <c r="AB9817">
        <f>_xlfn.CONCAT(AB9816,AA9817)</f>
        <v/>
      </c>
    </row>
    <row r="9818" spans="1:28">
      <c r="Y9818">
        <f>IF($C9818="x",$A9818&amp;", ","")</f>
        <v/>
      </c>
      <c r="Z9818">
        <f>_xlfn.CONCAT(Z9817,Y9818)</f>
        <v/>
      </c>
      <c r="AA9818">
        <f>IF($D9818="x",$A9818&amp;", ","")</f>
        <v/>
      </c>
      <c r="AB9818">
        <f>_xlfn.CONCAT(AB9817,AA9818)</f>
        <v/>
      </c>
    </row>
    <row r="9819" spans="1:28">
      <c r="Y9819">
        <f>IF($C9819="x",$A9819&amp;", ","")</f>
        <v/>
      </c>
      <c r="Z9819">
        <f>_xlfn.CONCAT(Z9818,Y9819)</f>
        <v/>
      </c>
      <c r="AA9819">
        <f>IF($D9819="x",$A9819&amp;", ","")</f>
        <v/>
      </c>
      <c r="AB9819">
        <f>_xlfn.CONCAT(AB9818,AA9819)</f>
        <v/>
      </c>
    </row>
    <row r="9820" spans="1:28">
      <c r="Y9820">
        <f>IF($C9820="x",$A9820&amp;", ","")</f>
        <v/>
      </c>
      <c r="Z9820">
        <f>_xlfn.CONCAT(Z9819,Y9820)</f>
        <v/>
      </c>
      <c r="AA9820">
        <f>IF($D9820="x",$A9820&amp;", ","")</f>
        <v/>
      </c>
      <c r="AB9820">
        <f>_xlfn.CONCAT(AB9819,AA9820)</f>
        <v/>
      </c>
    </row>
    <row r="9821" spans="1:28">
      <c r="Y9821">
        <f>IF($C9821="x",$A9821&amp;", ","")</f>
        <v/>
      </c>
      <c r="Z9821">
        <f>_xlfn.CONCAT(Z9820,Y9821)</f>
        <v/>
      </c>
      <c r="AA9821">
        <f>IF($D9821="x",$A9821&amp;", ","")</f>
        <v/>
      </c>
      <c r="AB9821">
        <f>_xlfn.CONCAT(AB9820,AA9821)</f>
        <v/>
      </c>
    </row>
    <row r="9822" spans="1:28">
      <c r="Y9822">
        <f>IF($C9822="x",$A9822&amp;", ","")</f>
        <v/>
      </c>
      <c r="Z9822">
        <f>_xlfn.CONCAT(Z9821,Y9822)</f>
        <v/>
      </c>
      <c r="AA9822">
        <f>IF($D9822="x",$A9822&amp;", ","")</f>
        <v/>
      </c>
      <c r="AB9822">
        <f>_xlfn.CONCAT(AB9821,AA9822)</f>
        <v/>
      </c>
    </row>
    <row r="9823" spans="1:28">
      <c r="Y9823">
        <f>IF($C9823="x",$A9823&amp;", ","")</f>
        <v/>
      </c>
      <c r="Z9823">
        <f>_xlfn.CONCAT(Z9822,Y9823)</f>
        <v/>
      </c>
      <c r="AA9823">
        <f>IF($D9823="x",$A9823&amp;", ","")</f>
        <v/>
      </c>
      <c r="AB9823">
        <f>_xlfn.CONCAT(AB9822,AA9823)</f>
        <v/>
      </c>
    </row>
    <row r="9824" spans="1:28">
      <c r="Y9824">
        <f>IF($C9824="x",$A9824&amp;", ","")</f>
        <v/>
      </c>
      <c r="Z9824">
        <f>_xlfn.CONCAT(Z9823,Y9824)</f>
        <v/>
      </c>
      <c r="AA9824">
        <f>IF($D9824="x",$A9824&amp;", ","")</f>
        <v/>
      </c>
      <c r="AB9824">
        <f>_xlfn.CONCAT(AB9823,AA9824)</f>
        <v/>
      </c>
    </row>
    <row r="9825" spans="1:28">
      <c r="Y9825">
        <f>IF($C9825="x",$A9825&amp;", ","")</f>
        <v/>
      </c>
      <c r="Z9825">
        <f>_xlfn.CONCAT(Z9824,Y9825)</f>
        <v/>
      </c>
      <c r="AA9825">
        <f>IF($D9825="x",$A9825&amp;", ","")</f>
        <v/>
      </c>
      <c r="AB9825">
        <f>_xlfn.CONCAT(AB9824,AA9825)</f>
        <v/>
      </c>
    </row>
    <row r="9826" spans="1:28">
      <c r="Y9826">
        <f>IF($C9826="x",$A9826&amp;", ","")</f>
        <v/>
      </c>
      <c r="Z9826">
        <f>_xlfn.CONCAT(Z9825,Y9826)</f>
        <v/>
      </c>
      <c r="AA9826">
        <f>IF($D9826="x",$A9826&amp;", ","")</f>
        <v/>
      </c>
      <c r="AB9826">
        <f>_xlfn.CONCAT(AB9825,AA9826)</f>
        <v/>
      </c>
    </row>
    <row r="9827" spans="1:28">
      <c r="Y9827">
        <f>IF($C9827="x",$A9827&amp;", ","")</f>
        <v/>
      </c>
      <c r="Z9827">
        <f>_xlfn.CONCAT(Z9826,Y9827)</f>
        <v/>
      </c>
      <c r="AA9827">
        <f>IF($D9827="x",$A9827&amp;", ","")</f>
        <v/>
      </c>
      <c r="AB9827">
        <f>_xlfn.CONCAT(AB9826,AA9827)</f>
        <v/>
      </c>
    </row>
    <row r="9828" spans="1:28">
      <c r="Y9828">
        <f>IF($C9828="x",$A9828&amp;", ","")</f>
        <v/>
      </c>
      <c r="Z9828">
        <f>_xlfn.CONCAT(Z9827,Y9828)</f>
        <v/>
      </c>
      <c r="AA9828">
        <f>IF($D9828="x",$A9828&amp;", ","")</f>
        <v/>
      </c>
      <c r="AB9828">
        <f>_xlfn.CONCAT(AB9827,AA9828)</f>
        <v/>
      </c>
    </row>
    <row r="9829" spans="1:28">
      <c r="Y9829">
        <f>IF($C9829="x",$A9829&amp;", ","")</f>
        <v/>
      </c>
      <c r="Z9829">
        <f>_xlfn.CONCAT(Z9828,Y9829)</f>
        <v/>
      </c>
      <c r="AA9829">
        <f>IF($D9829="x",$A9829&amp;", ","")</f>
        <v/>
      </c>
      <c r="AB9829">
        <f>_xlfn.CONCAT(AB9828,AA9829)</f>
        <v/>
      </c>
    </row>
    <row r="9830" spans="1:28">
      <c r="Y9830">
        <f>IF($C9830="x",$A9830&amp;", ","")</f>
        <v/>
      </c>
      <c r="Z9830">
        <f>_xlfn.CONCAT(Z9829,Y9830)</f>
        <v/>
      </c>
      <c r="AA9830">
        <f>IF($D9830="x",$A9830&amp;", ","")</f>
        <v/>
      </c>
      <c r="AB9830">
        <f>_xlfn.CONCAT(AB9829,AA9830)</f>
        <v/>
      </c>
    </row>
    <row r="9831" spans="1:28">
      <c r="Y9831">
        <f>IF($C9831="x",$A9831&amp;", ","")</f>
        <v/>
      </c>
      <c r="Z9831">
        <f>_xlfn.CONCAT(Z9830,Y9831)</f>
        <v/>
      </c>
      <c r="AA9831">
        <f>IF($D9831="x",$A9831&amp;", ","")</f>
        <v/>
      </c>
      <c r="AB9831">
        <f>_xlfn.CONCAT(AB9830,AA9831)</f>
        <v/>
      </c>
    </row>
    <row r="9832" spans="1:28">
      <c r="Y9832">
        <f>IF($C9832="x",$A9832&amp;", ","")</f>
        <v/>
      </c>
      <c r="Z9832">
        <f>_xlfn.CONCAT(Z9831,Y9832)</f>
        <v/>
      </c>
      <c r="AA9832">
        <f>IF($D9832="x",$A9832&amp;", ","")</f>
        <v/>
      </c>
      <c r="AB9832">
        <f>_xlfn.CONCAT(AB9831,AA9832)</f>
        <v/>
      </c>
    </row>
    <row r="9833" spans="1:28">
      <c r="Y9833">
        <f>IF($C9833="x",$A9833&amp;", ","")</f>
        <v/>
      </c>
      <c r="Z9833">
        <f>_xlfn.CONCAT(Z9832,Y9833)</f>
        <v/>
      </c>
      <c r="AA9833">
        <f>IF($D9833="x",$A9833&amp;", ","")</f>
        <v/>
      </c>
      <c r="AB9833">
        <f>_xlfn.CONCAT(AB9832,AA9833)</f>
        <v/>
      </c>
    </row>
    <row r="9834" spans="1:28">
      <c r="Y9834">
        <f>IF($C9834="x",$A9834&amp;", ","")</f>
        <v/>
      </c>
      <c r="Z9834">
        <f>_xlfn.CONCAT(Z9833,Y9834)</f>
        <v/>
      </c>
      <c r="AA9834">
        <f>IF($D9834="x",$A9834&amp;", ","")</f>
        <v/>
      </c>
      <c r="AB9834">
        <f>_xlfn.CONCAT(AB9833,AA9834)</f>
        <v/>
      </c>
    </row>
    <row r="9835" spans="1:28">
      <c r="Y9835">
        <f>IF($C9835="x",$A9835&amp;", ","")</f>
        <v/>
      </c>
      <c r="Z9835">
        <f>_xlfn.CONCAT(Z9834,Y9835)</f>
        <v/>
      </c>
      <c r="AA9835">
        <f>IF($D9835="x",$A9835&amp;", ","")</f>
        <v/>
      </c>
      <c r="AB9835">
        <f>_xlfn.CONCAT(AB9834,AA9835)</f>
        <v/>
      </c>
    </row>
    <row r="9836" spans="1:28">
      <c r="Y9836">
        <f>IF($C9836="x",$A9836&amp;", ","")</f>
        <v/>
      </c>
      <c r="Z9836">
        <f>_xlfn.CONCAT(Z9835,Y9836)</f>
        <v/>
      </c>
      <c r="AA9836">
        <f>IF($D9836="x",$A9836&amp;", ","")</f>
        <v/>
      </c>
      <c r="AB9836">
        <f>_xlfn.CONCAT(AB9835,AA9836)</f>
        <v/>
      </c>
    </row>
    <row r="9837" spans="1:28">
      <c r="Y9837">
        <f>IF($C9837="x",$A9837&amp;", ","")</f>
        <v/>
      </c>
      <c r="Z9837">
        <f>_xlfn.CONCAT(Z9836,Y9837)</f>
        <v/>
      </c>
      <c r="AA9837">
        <f>IF($D9837="x",$A9837&amp;", ","")</f>
        <v/>
      </c>
      <c r="AB9837">
        <f>_xlfn.CONCAT(AB9836,AA9837)</f>
        <v/>
      </c>
    </row>
    <row r="9838" spans="1:28">
      <c r="Y9838">
        <f>IF($C9838="x",$A9838&amp;", ","")</f>
        <v/>
      </c>
      <c r="Z9838">
        <f>_xlfn.CONCAT(Z9837,Y9838)</f>
        <v/>
      </c>
      <c r="AA9838">
        <f>IF($D9838="x",$A9838&amp;", ","")</f>
        <v/>
      </c>
      <c r="AB9838">
        <f>_xlfn.CONCAT(AB9837,AA9838)</f>
        <v/>
      </c>
    </row>
    <row r="9839" spans="1:28">
      <c r="Y9839">
        <f>IF($C9839="x",$A9839&amp;", ","")</f>
        <v/>
      </c>
      <c r="Z9839">
        <f>_xlfn.CONCAT(Z9838,Y9839)</f>
        <v/>
      </c>
      <c r="AA9839">
        <f>IF($D9839="x",$A9839&amp;", ","")</f>
        <v/>
      </c>
      <c r="AB9839">
        <f>_xlfn.CONCAT(AB9838,AA9839)</f>
        <v/>
      </c>
    </row>
    <row r="9840" spans="1:28">
      <c r="Y9840">
        <f>IF($C9840="x",$A9840&amp;", ","")</f>
        <v/>
      </c>
      <c r="Z9840">
        <f>_xlfn.CONCAT(Z9839,Y9840)</f>
        <v/>
      </c>
      <c r="AA9840">
        <f>IF($D9840="x",$A9840&amp;", ","")</f>
        <v/>
      </c>
      <c r="AB9840">
        <f>_xlfn.CONCAT(AB9839,AA9840)</f>
        <v/>
      </c>
    </row>
    <row r="9841" spans="1:28">
      <c r="Y9841">
        <f>IF($C9841="x",$A9841&amp;", ","")</f>
        <v/>
      </c>
      <c r="Z9841">
        <f>_xlfn.CONCAT(Z9840,Y9841)</f>
        <v/>
      </c>
      <c r="AA9841">
        <f>IF($D9841="x",$A9841&amp;", ","")</f>
        <v/>
      </c>
      <c r="AB9841">
        <f>_xlfn.CONCAT(AB9840,AA9841)</f>
        <v/>
      </c>
    </row>
    <row r="9842" spans="1:28">
      <c r="Y9842">
        <f>IF($C9842="x",$A9842&amp;", ","")</f>
        <v/>
      </c>
      <c r="Z9842">
        <f>_xlfn.CONCAT(Z9841,Y9842)</f>
        <v/>
      </c>
      <c r="AA9842">
        <f>IF($D9842="x",$A9842&amp;", ","")</f>
        <v/>
      </c>
      <c r="AB9842">
        <f>_xlfn.CONCAT(AB9841,AA9842)</f>
        <v/>
      </c>
    </row>
    <row r="9843" spans="1:28">
      <c r="Y9843">
        <f>IF($C9843="x",$A9843&amp;", ","")</f>
        <v/>
      </c>
      <c r="Z9843">
        <f>_xlfn.CONCAT(Z9842,Y9843)</f>
        <v/>
      </c>
      <c r="AA9843">
        <f>IF($D9843="x",$A9843&amp;", ","")</f>
        <v/>
      </c>
      <c r="AB9843">
        <f>_xlfn.CONCAT(AB9842,AA9843)</f>
        <v/>
      </c>
    </row>
    <row r="9844" spans="1:28">
      <c r="Y9844">
        <f>IF($C9844="x",$A9844&amp;", ","")</f>
        <v/>
      </c>
      <c r="Z9844">
        <f>_xlfn.CONCAT(Z9843,Y9844)</f>
        <v/>
      </c>
      <c r="AA9844">
        <f>IF($D9844="x",$A9844&amp;", ","")</f>
        <v/>
      </c>
      <c r="AB9844">
        <f>_xlfn.CONCAT(AB9843,AA9844)</f>
        <v/>
      </c>
    </row>
    <row r="9845" spans="1:28">
      <c r="Y9845">
        <f>IF($C9845="x",$A9845&amp;", ","")</f>
        <v/>
      </c>
      <c r="Z9845">
        <f>_xlfn.CONCAT(Z9844,Y9845)</f>
        <v/>
      </c>
      <c r="AA9845">
        <f>IF($D9845="x",$A9845&amp;", ","")</f>
        <v/>
      </c>
      <c r="AB9845">
        <f>_xlfn.CONCAT(AB9844,AA9845)</f>
        <v/>
      </c>
    </row>
    <row r="9846" spans="1:28">
      <c r="Y9846">
        <f>IF($C9846="x",$A9846&amp;", ","")</f>
        <v/>
      </c>
      <c r="Z9846">
        <f>_xlfn.CONCAT(Z9845,Y9846)</f>
        <v/>
      </c>
      <c r="AA9846">
        <f>IF($D9846="x",$A9846&amp;", ","")</f>
        <v/>
      </c>
      <c r="AB9846">
        <f>_xlfn.CONCAT(AB9845,AA9846)</f>
        <v/>
      </c>
    </row>
    <row r="9847" spans="1:28">
      <c r="Y9847">
        <f>IF($C9847="x",$A9847&amp;", ","")</f>
        <v/>
      </c>
      <c r="Z9847">
        <f>_xlfn.CONCAT(Z9846,Y9847)</f>
        <v/>
      </c>
      <c r="AA9847">
        <f>IF($D9847="x",$A9847&amp;", ","")</f>
        <v/>
      </c>
      <c r="AB9847">
        <f>_xlfn.CONCAT(AB9846,AA9847)</f>
        <v/>
      </c>
    </row>
    <row r="9848" spans="1:28">
      <c r="Y9848">
        <f>IF($C9848="x",$A9848&amp;", ","")</f>
        <v/>
      </c>
      <c r="Z9848">
        <f>_xlfn.CONCAT(Z9847,Y9848)</f>
        <v/>
      </c>
      <c r="AA9848">
        <f>IF($D9848="x",$A9848&amp;", ","")</f>
        <v/>
      </c>
      <c r="AB9848">
        <f>_xlfn.CONCAT(AB9847,AA9848)</f>
        <v/>
      </c>
    </row>
    <row r="9849" spans="1:28">
      <c r="Y9849">
        <f>IF($C9849="x",$A9849&amp;", ","")</f>
        <v/>
      </c>
      <c r="Z9849">
        <f>_xlfn.CONCAT(Z9848,Y9849)</f>
        <v/>
      </c>
      <c r="AA9849">
        <f>IF($D9849="x",$A9849&amp;", ","")</f>
        <v/>
      </c>
      <c r="AB9849">
        <f>_xlfn.CONCAT(AB9848,AA9849)</f>
        <v/>
      </c>
    </row>
    <row r="9850" spans="1:28">
      <c r="Y9850">
        <f>IF($C9850="x",$A9850&amp;", ","")</f>
        <v/>
      </c>
      <c r="Z9850">
        <f>_xlfn.CONCAT(Z9849,Y9850)</f>
        <v/>
      </c>
      <c r="AA9850">
        <f>IF($D9850="x",$A9850&amp;", ","")</f>
        <v/>
      </c>
      <c r="AB9850">
        <f>_xlfn.CONCAT(AB9849,AA9850)</f>
        <v/>
      </c>
    </row>
    <row r="9851" spans="1:28">
      <c r="Y9851">
        <f>IF($C9851="x",$A9851&amp;", ","")</f>
        <v/>
      </c>
      <c r="Z9851">
        <f>_xlfn.CONCAT(Z9850,Y9851)</f>
        <v/>
      </c>
      <c r="AA9851">
        <f>IF($D9851="x",$A9851&amp;", ","")</f>
        <v/>
      </c>
      <c r="AB9851">
        <f>_xlfn.CONCAT(AB9850,AA9851)</f>
        <v/>
      </c>
    </row>
    <row r="9852" spans="1:28">
      <c r="Y9852">
        <f>IF($C9852="x",$A9852&amp;", ","")</f>
        <v/>
      </c>
      <c r="Z9852">
        <f>_xlfn.CONCAT(Z9851,Y9852)</f>
        <v/>
      </c>
      <c r="AA9852">
        <f>IF($D9852="x",$A9852&amp;", ","")</f>
        <v/>
      </c>
      <c r="AB9852">
        <f>_xlfn.CONCAT(AB9851,AA9852)</f>
        <v/>
      </c>
    </row>
    <row r="9853" spans="1:28">
      <c r="Y9853">
        <f>IF($C9853="x",$A9853&amp;", ","")</f>
        <v/>
      </c>
      <c r="Z9853">
        <f>_xlfn.CONCAT(Z9852,Y9853)</f>
        <v/>
      </c>
      <c r="AA9853">
        <f>IF($D9853="x",$A9853&amp;", ","")</f>
        <v/>
      </c>
      <c r="AB9853">
        <f>_xlfn.CONCAT(AB9852,AA9853)</f>
        <v/>
      </c>
    </row>
    <row r="9854" spans="1:28">
      <c r="Y9854">
        <f>IF($C9854="x",$A9854&amp;", ","")</f>
        <v/>
      </c>
      <c r="Z9854">
        <f>_xlfn.CONCAT(Z9853,Y9854)</f>
        <v/>
      </c>
      <c r="AA9854">
        <f>IF($D9854="x",$A9854&amp;", ","")</f>
        <v/>
      </c>
      <c r="AB9854">
        <f>_xlfn.CONCAT(AB9853,AA9854)</f>
        <v/>
      </c>
    </row>
    <row r="9855" spans="1:28">
      <c r="Y9855">
        <f>IF($C9855="x",$A9855&amp;", ","")</f>
        <v/>
      </c>
      <c r="Z9855">
        <f>_xlfn.CONCAT(Z9854,Y9855)</f>
        <v/>
      </c>
      <c r="AA9855">
        <f>IF($D9855="x",$A9855&amp;", ","")</f>
        <v/>
      </c>
      <c r="AB9855">
        <f>_xlfn.CONCAT(AB9854,AA9855)</f>
        <v/>
      </c>
    </row>
    <row r="9856" spans="1:28">
      <c r="Y9856">
        <f>IF($C9856="x",$A9856&amp;", ","")</f>
        <v/>
      </c>
      <c r="Z9856">
        <f>_xlfn.CONCAT(Z9855,Y9856)</f>
        <v/>
      </c>
      <c r="AA9856">
        <f>IF($D9856="x",$A9856&amp;", ","")</f>
        <v/>
      </c>
      <c r="AB9856">
        <f>_xlfn.CONCAT(AB9855,AA9856)</f>
        <v/>
      </c>
    </row>
    <row r="9857" spans="1:28">
      <c r="Y9857">
        <f>IF($C9857="x",$A9857&amp;", ","")</f>
        <v/>
      </c>
      <c r="Z9857">
        <f>_xlfn.CONCAT(Z9856,Y9857)</f>
        <v/>
      </c>
      <c r="AA9857">
        <f>IF($D9857="x",$A9857&amp;", ","")</f>
        <v/>
      </c>
      <c r="AB9857">
        <f>_xlfn.CONCAT(AB9856,AA9857)</f>
        <v/>
      </c>
    </row>
    <row r="9858" spans="1:28">
      <c r="Y9858">
        <f>IF($C9858="x",$A9858&amp;", ","")</f>
        <v/>
      </c>
      <c r="Z9858">
        <f>_xlfn.CONCAT(Z9857,Y9858)</f>
        <v/>
      </c>
      <c r="AA9858">
        <f>IF($D9858="x",$A9858&amp;", ","")</f>
        <v/>
      </c>
      <c r="AB9858">
        <f>_xlfn.CONCAT(AB9857,AA9858)</f>
        <v/>
      </c>
    </row>
    <row r="9859" spans="1:28">
      <c r="Y9859">
        <f>IF($C9859="x",$A9859&amp;", ","")</f>
        <v/>
      </c>
      <c r="Z9859">
        <f>_xlfn.CONCAT(Z9858,Y9859)</f>
        <v/>
      </c>
      <c r="AA9859">
        <f>IF($D9859="x",$A9859&amp;", ","")</f>
        <v/>
      </c>
      <c r="AB9859">
        <f>_xlfn.CONCAT(AB9858,AA9859)</f>
        <v/>
      </c>
    </row>
    <row r="9860" spans="1:28">
      <c r="Y9860">
        <f>IF($C9860="x",$A9860&amp;", ","")</f>
        <v/>
      </c>
      <c r="Z9860">
        <f>_xlfn.CONCAT(Z9859,Y9860)</f>
        <v/>
      </c>
      <c r="AA9860">
        <f>IF($D9860="x",$A9860&amp;", ","")</f>
        <v/>
      </c>
      <c r="AB9860">
        <f>_xlfn.CONCAT(AB9859,AA9860)</f>
        <v/>
      </c>
    </row>
    <row r="9861" spans="1:28">
      <c r="Y9861">
        <f>IF($C9861="x",$A9861&amp;", ","")</f>
        <v/>
      </c>
      <c r="Z9861">
        <f>_xlfn.CONCAT(Z9860,Y9861)</f>
        <v/>
      </c>
      <c r="AA9861">
        <f>IF($D9861="x",$A9861&amp;", ","")</f>
        <v/>
      </c>
      <c r="AB9861">
        <f>_xlfn.CONCAT(AB9860,AA9861)</f>
        <v/>
      </c>
    </row>
    <row r="9862" spans="1:28">
      <c r="Y9862">
        <f>IF($C9862="x",$A9862&amp;", ","")</f>
        <v/>
      </c>
      <c r="Z9862">
        <f>_xlfn.CONCAT(Z9861,Y9862)</f>
        <v/>
      </c>
      <c r="AA9862">
        <f>IF($D9862="x",$A9862&amp;", ","")</f>
        <v/>
      </c>
      <c r="AB9862">
        <f>_xlfn.CONCAT(AB9861,AA9862)</f>
        <v/>
      </c>
    </row>
    <row r="9863" spans="1:28">
      <c r="Y9863">
        <f>IF($C9863="x",$A9863&amp;", ","")</f>
        <v/>
      </c>
      <c r="Z9863">
        <f>_xlfn.CONCAT(Z9862,Y9863)</f>
        <v/>
      </c>
      <c r="AA9863">
        <f>IF($D9863="x",$A9863&amp;", ","")</f>
        <v/>
      </c>
      <c r="AB9863">
        <f>_xlfn.CONCAT(AB9862,AA9863)</f>
        <v/>
      </c>
    </row>
    <row r="9864" spans="1:28">
      <c r="Y9864">
        <f>IF($C9864="x",$A9864&amp;", ","")</f>
        <v/>
      </c>
      <c r="Z9864">
        <f>_xlfn.CONCAT(Z9863,Y9864)</f>
        <v/>
      </c>
      <c r="AA9864">
        <f>IF($D9864="x",$A9864&amp;", ","")</f>
        <v/>
      </c>
      <c r="AB9864">
        <f>_xlfn.CONCAT(AB9863,AA9864)</f>
        <v/>
      </c>
    </row>
    <row r="9865" spans="1:28">
      <c r="Y9865">
        <f>IF($C9865="x",$A9865&amp;", ","")</f>
        <v/>
      </c>
      <c r="Z9865">
        <f>_xlfn.CONCAT(Z9864,Y9865)</f>
        <v/>
      </c>
      <c r="AA9865">
        <f>IF($D9865="x",$A9865&amp;", ","")</f>
        <v/>
      </c>
      <c r="AB9865">
        <f>_xlfn.CONCAT(AB9864,AA9865)</f>
        <v/>
      </c>
    </row>
    <row r="9866" spans="1:28">
      <c r="Y9866">
        <f>IF($C9866="x",$A9866&amp;", ","")</f>
        <v/>
      </c>
      <c r="Z9866">
        <f>_xlfn.CONCAT(Z9865,Y9866)</f>
        <v/>
      </c>
      <c r="AA9866">
        <f>IF($D9866="x",$A9866&amp;", ","")</f>
        <v/>
      </c>
      <c r="AB9866">
        <f>_xlfn.CONCAT(AB9865,AA9866)</f>
        <v/>
      </c>
    </row>
    <row r="9867" spans="1:28">
      <c r="Y9867">
        <f>IF($C9867="x",$A9867&amp;", ","")</f>
        <v/>
      </c>
      <c r="Z9867">
        <f>_xlfn.CONCAT(Z9866,Y9867)</f>
        <v/>
      </c>
      <c r="AA9867">
        <f>IF($D9867="x",$A9867&amp;", ","")</f>
        <v/>
      </c>
      <c r="AB9867">
        <f>_xlfn.CONCAT(AB9866,AA9867)</f>
        <v/>
      </c>
    </row>
    <row r="9868" spans="1:28">
      <c r="Y9868">
        <f>IF($C9868="x",$A9868&amp;", ","")</f>
        <v/>
      </c>
      <c r="Z9868">
        <f>_xlfn.CONCAT(Z9867,Y9868)</f>
        <v/>
      </c>
      <c r="AA9868">
        <f>IF($D9868="x",$A9868&amp;", ","")</f>
        <v/>
      </c>
      <c r="AB9868">
        <f>_xlfn.CONCAT(AB9867,AA9868)</f>
        <v/>
      </c>
    </row>
    <row r="9869" spans="1:28">
      <c r="Y9869">
        <f>IF($C9869="x",$A9869&amp;", ","")</f>
        <v/>
      </c>
      <c r="Z9869">
        <f>_xlfn.CONCAT(Z9868,Y9869)</f>
        <v/>
      </c>
      <c r="AA9869">
        <f>IF($D9869="x",$A9869&amp;", ","")</f>
        <v/>
      </c>
      <c r="AB9869">
        <f>_xlfn.CONCAT(AB9868,AA9869)</f>
        <v/>
      </c>
    </row>
    <row r="9870" spans="1:28">
      <c r="Y9870">
        <f>IF($C9870="x",$A9870&amp;", ","")</f>
        <v/>
      </c>
      <c r="Z9870">
        <f>_xlfn.CONCAT(Z9869,Y9870)</f>
        <v/>
      </c>
      <c r="AA9870">
        <f>IF($D9870="x",$A9870&amp;", ","")</f>
        <v/>
      </c>
      <c r="AB9870">
        <f>_xlfn.CONCAT(AB9869,AA9870)</f>
        <v/>
      </c>
    </row>
    <row r="9871" spans="1:28">
      <c r="Y9871">
        <f>IF($C9871="x",$A9871&amp;", ","")</f>
        <v/>
      </c>
      <c r="Z9871">
        <f>_xlfn.CONCAT(Z9870,Y9871)</f>
        <v/>
      </c>
      <c r="AA9871">
        <f>IF($D9871="x",$A9871&amp;", ","")</f>
        <v/>
      </c>
      <c r="AB9871">
        <f>_xlfn.CONCAT(AB9870,AA9871)</f>
        <v/>
      </c>
    </row>
    <row r="9872" spans="1:28">
      <c r="Y9872">
        <f>IF($C9872="x",$A9872&amp;", ","")</f>
        <v/>
      </c>
      <c r="Z9872">
        <f>_xlfn.CONCAT(Z9871,Y9872)</f>
        <v/>
      </c>
      <c r="AA9872">
        <f>IF($D9872="x",$A9872&amp;", ","")</f>
        <v/>
      </c>
      <c r="AB9872">
        <f>_xlfn.CONCAT(AB9871,AA9872)</f>
        <v/>
      </c>
    </row>
    <row r="9873" spans="1:28">
      <c r="Y9873">
        <f>IF($C9873="x",$A9873&amp;", ","")</f>
        <v/>
      </c>
      <c r="Z9873">
        <f>_xlfn.CONCAT(Z9872,Y9873)</f>
        <v/>
      </c>
      <c r="AA9873">
        <f>IF($D9873="x",$A9873&amp;", ","")</f>
        <v/>
      </c>
      <c r="AB9873">
        <f>_xlfn.CONCAT(AB9872,AA9873)</f>
        <v/>
      </c>
    </row>
    <row r="9874" spans="1:28">
      <c r="Y9874">
        <f>IF($C9874="x",$A9874&amp;", ","")</f>
        <v/>
      </c>
      <c r="Z9874">
        <f>_xlfn.CONCAT(Z9873,Y9874)</f>
        <v/>
      </c>
      <c r="AA9874">
        <f>IF($D9874="x",$A9874&amp;", ","")</f>
        <v/>
      </c>
      <c r="AB9874">
        <f>_xlfn.CONCAT(AB9873,AA9874)</f>
        <v/>
      </c>
    </row>
    <row r="9875" spans="1:28">
      <c r="Y9875">
        <f>IF($C9875="x",$A9875&amp;", ","")</f>
        <v/>
      </c>
      <c r="Z9875">
        <f>_xlfn.CONCAT(Z9874,Y9875)</f>
        <v/>
      </c>
      <c r="AA9875">
        <f>IF($D9875="x",$A9875&amp;", ","")</f>
        <v/>
      </c>
      <c r="AB9875">
        <f>_xlfn.CONCAT(AB9874,AA9875)</f>
        <v/>
      </c>
    </row>
    <row r="9876" spans="1:28">
      <c r="Y9876">
        <f>IF($C9876="x",$A9876&amp;", ","")</f>
        <v/>
      </c>
      <c r="Z9876">
        <f>_xlfn.CONCAT(Z9875,Y9876)</f>
        <v/>
      </c>
      <c r="AA9876">
        <f>IF($D9876="x",$A9876&amp;", ","")</f>
        <v/>
      </c>
      <c r="AB9876">
        <f>_xlfn.CONCAT(AB9875,AA9876)</f>
        <v/>
      </c>
    </row>
    <row r="9877" spans="1:28">
      <c r="Y9877">
        <f>IF($C9877="x",$A9877&amp;", ","")</f>
        <v/>
      </c>
      <c r="Z9877">
        <f>_xlfn.CONCAT(Z9876,Y9877)</f>
        <v/>
      </c>
      <c r="AA9877">
        <f>IF($D9877="x",$A9877&amp;", ","")</f>
        <v/>
      </c>
      <c r="AB9877">
        <f>_xlfn.CONCAT(AB9876,AA9877)</f>
        <v/>
      </c>
    </row>
    <row r="9878" spans="1:28">
      <c r="Y9878">
        <f>IF($C9878="x",$A9878&amp;", ","")</f>
        <v/>
      </c>
      <c r="Z9878">
        <f>_xlfn.CONCAT(Z9877,Y9878)</f>
        <v/>
      </c>
      <c r="AA9878">
        <f>IF($D9878="x",$A9878&amp;", ","")</f>
        <v/>
      </c>
      <c r="AB9878">
        <f>_xlfn.CONCAT(AB9877,AA9878)</f>
        <v/>
      </c>
    </row>
    <row r="9879" spans="1:28">
      <c r="Y9879">
        <f>IF($C9879="x",$A9879&amp;", ","")</f>
        <v/>
      </c>
      <c r="Z9879">
        <f>_xlfn.CONCAT(Z9878,Y9879)</f>
        <v/>
      </c>
      <c r="AA9879">
        <f>IF($D9879="x",$A9879&amp;", ","")</f>
        <v/>
      </c>
      <c r="AB9879">
        <f>_xlfn.CONCAT(AB9878,AA9879)</f>
        <v/>
      </c>
    </row>
    <row r="9880" spans="1:28">
      <c r="Y9880">
        <f>IF($C9880="x",$A9880&amp;", ","")</f>
        <v/>
      </c>
      <c r="Z9880">
        <f>_xlfn.CONCAT(Z9879,Y9880)</f>
        <v/>
      </c>
      <c r="AA9880">
        <f>IF($D9880="x",$A9880&amp;", ","")</f>
        <v/>
      </c>
      <c r="AB9880">
        <f>_xlfn.CONCAT(AB9879,AA9880)</f>
        <v/>
      </c>
    </row>
    <row r="9881" spans="1:28">
      <c r="Y9881">
        <f>IF($C9881="x",$A9881&amp;", ","")</f>
        <v/>
      </c>
      <c r="Z9881">
        <f>_xlfn.CONCAT(Z9880,Y9881)</f>
        <v/>
      </c>
      <c r="AA9881">
        <f>IF($D9881="x",$A9881&amp;", ","")</f>
        <v/>
      </c>
      <c r="AB9881">
        <f>_xlfn.CONCAT(AB9880,AA9881)</f>
        <v/>
      </c>
    </row>
    <row r="9882" spans="1:28">
      <c r="Y9882">
        <f>IF($C9882="x",$A9882&amp;", ","")</f>
        <v/>
      </c>
      <c r="Z9882">
        <f>_xlfn.CONCAT(Z9881,Y9882)</f>
        <v/>
      </c>
      <c r="AA9882">
        <f>IF($D9882="x",$A9882&amp;", ","")</f>
        <v/>
      </c>
      <c r="AB9882">
        <f>_xlfn.CONCAT(AB9881,AA9882)</f>
        <v/>
      </c>
    </row>
    <row r="9883" spans="1:28">
      <c r="Y9883">
        <f>IF($C9883="x",$A9883&amp;", ","")</f>
        <v/>
      </c>
      <c r="Z9883">
        <f>_xlfn.CONCAT(Z9882,Y9883)</f>
        <v/>
      </c>
      <c r="AA9883">
        <f>IF($D9883="x",$A9883&amp;", ","")</f>
        <v/>
      </c>
      <c r="AB9883">
        <f>_xlfn.CONCAT(AB9882,AA9883)</f>
        <v/>
      </c>
    </row>
    <row r="9884" spans="1:28">
      <c r="Y9884">
        <f>IF($C9884="x",$A9884&amp;", ","")</f>
        <v/>
      </c>
      <c r="Z9884">
        <f>_xlfn.CONCAT(Z9883,Y9884)</f>
        <v/>
      </c>
      <c r="AA9884">
        <f>IF($D9884="x",$A9884&amp;", ","")</f>
        <v/>
      </c>
      <c r="AB9884">
        <f>_xlfn.CONCAT(AB9883,AA9884)</f>
        <v/>
      </c>
    </row>
    <row r="9885" spans="1:28">
      <c r="Y9885">
        <f>IF($C9885="x",$A9885&amp;", ","")</f>
        <v/>
      </c>
      <c r="Z9885">
        <f>_xlfn.CONCAT(Z9884,Y9885)</f>
        <v/>
      </c>
      <c r="AA9885">
        <f>IF($D9885="x",$A9885&amp;", ","")</f>
        <v/>
      </c>
      <c r="AB9885">
        <f>_xlfn.CONCAT(AB9884,AA9885)</f>
        <v/>
      </c>
    </row>
    <row r="9886" spans="1:28">
      <c r="Y9886">
        <f>IF($C9886="x",$A9886&amp;", ","")</f>
        <v/>
      </c>
      <c r="Z9886">
        <f>_xlfn.CONCAT(Z9885,Y9886)</f>
        <v/>
      </c>
      <c r="AA9886">
        <f>IF($D9886="x",$A9886&amp;", ","")</f>
        <v/>
      </c>
      <c r="AB9886">
        <f>_xlfn.CONCAT(AB9885,AA9886)</f>
        <v/>
      </c>
    </row>
    <row r="9887" spans="1:28">
      <c r="Y9887">
        <f>IF($C9887="x",$A9887&amp;", ","")</f>
        <v/>
      </c>
      <c r="Z9887">
        <f>_xlfn.CONCAT(Z9886,Y9887)</f>
        <v/>
      </c>
      <c r="AA9887">
        <f>IF($D9887="x",$A9887&amp;", ","")</f>
        <v/>
      </c>
      <c r="AB9887">
        <f>_xlfn.CONCAT(AB9886,AA9887)</f>
        <v/>
      </c>
    </row>
    <row r="9888" spans="1:28">
      <c r="Y9888">
        <f>IF($C9888="x",$A9888&amp;", ","")</f>
        <v/>
      </c>
      <c r="Z9888">
        <f>_xlfn.CONCAT(Z9887,Y9888)</f>
        <v/>
      </c>
      <c r="AA9888">
        <f>IF($D9888="x",$A9888&amp;", ","")</f>
        <v/>
      </c>
      <c r="AB9888">
        <f>_xlfn.CONCAT(AB9887,AA9888)</f>
        <v/>
      </c>
    </row>
    <row r="9889" spans="1:28">
      <c r="Y9889">
        <f>IF($C9889="x",$A9889&amp;", ","")</f>
        <v/>
      </c>
      <c r="Z9889">
        <f>_xlfn.CONCAT(Z9888,Y9889)</f>
        <v/>
      </c>
      <c r="AA9889">
        <f>IF($D9889="x",$A9889&amp;", ","")</f>
        <v/>
      </c>
      <c r="AB9889">
        <f>_xlfn.CONCAT(AB9888,AA9889)</f>
        <v/>
      </c>
    </row>
    <row r="9890" spans="1:28">
      <c r="Y9890">
        <f>IF($C9890="x",$A9890&amp;", ","")</f>
        <v/>
      </c>
      <c r="Z9890">
        <f>_xlfn.CONCAT(Z9889,Y9890)</f>
        <v/>
      </c>
      <c r="AA9890">
        <f>IF($D9890="x",$A9890&amp;", ","")</f>
        <v/>
      </c>
      <c r="AB9890">
        <f>_xlfn.CONCAT(AB9889,AA9890)</f>
        <v/>
      </c>
    </row>
    <row r="9891" spans="1:28">
      <c r="Y9891">
        <f>IF($C9891="x",$A9891&amp;", ","")</f>
        <v/>
      </c>
      <c r="Z9891">
        <f>_xlfn.CONCAT(Z9890,Y9891)</f>
        <v/>
      </c>
      <c r="AA9891">
        <f>IF($D9891="x",$A9891&amp;", ","")</f>
        <v/>
      </c>
      <c r="AB9891">
        <f>_xlfn.CONCAT(AB9890,AA9891)</f>
        <v/>
      </c>
    </row>
    <row r="9892" spans="1:28">
      <c r="Y9892">
        <f>IF($C9892="x",$A9892&amp;", ","")</f>
        <v/>
      </c>
      <c r="Z9892">
        <f>_xlfn.CONCAT(Z9891,Y9892)</f>
        <v/>
      </c>
      <c r="AA9892">
        <f>IF($D9892="x",$A9892&amp;", ","")</f>
        <v/>
      </c>
      <c r="AB9892">
        <f>_xlfn.CONCAT(AB9891,AA9892)</f>
        <v/>
      </c>
    </row>
    <row r="9893" spans="1:28">
      <c r="Y9893">
        <f>IF($C9893="x",$A9893&amp;", ","")</f>
        <v/>
      </c>
      <c r="Z9893">
        <f>_xlfn.CONCAT(Z9892,Y9893)</f>
        <v/>
      </c>
      <c r="AA9893">
        <f>IF($D9893="x",$A9893&amp;", ","")</f>
        <v/>
      </c>
      <c r="AB9893">
        <f>_xlfn.CONCAT(AB9892,AA9893)</f>
        <v/>
      </c>
    </row>
    <row r="9894" spans="1:28">
      <c r="Y9894">
        <f>IF($C9894="x",$A9894&amp;", ","")</f>
        <v/>
      </c>
      <c r="Z9894">
        <f>_xlfn.CONCAT(Z9893,Y9894)</f>
        <v/>
      </c>
      <c r="AA9894">
        <f>IF($D9894="x",$A9894&amp;", ","")</f>
        <v/>
      </c>
      <c r="AB9894">
        <f>_xlfn.CONCAT(AB9893,AA9894)</f>
        <v/>
      </c>
    </row>
    <row r="9895" spans="1:28">
      <c r="Y9895">
        <f>IF($C9895="x",$A9895&amp;", ","")</f>
        <v/>
      </c>
      <c r="Z9895">
        <f>_xlfn.CONCAT(Z9894,Y9895)</f>
        <v/>
      </c>
      <c r="AA9895">
        <f>IF($D9895="x",$A9895&amp;", ","")</f>
        <v/>
      </c>
      <c r="AB9895">
        <f>_xlfn.CONCAT(AB9894,AA9895)</f>
        <v/>
      </c>
    </row>
    <row r="9896" spans="1:28">
      <c r="Y9896">
        <f>IF($C9896="x",$A9896&amp;", ","")</f>
        <v/>
      </c>
      <c r="Z9896">
        <f>_xlfn.CONCAT(Z9895,Y9896)</f>
        <v/>
      </c>
      <c r="AA9896">
        <f>IF($D9896="x",$A9896&amp;", ","")</f>
        <v/>
      </c>
      <c r="AB9896">
        <f>_xlfn.CONCAT(AB9895,AA9896)</f>
        <v/>
      </c>
    </row>
    <row r="9897" spans="1:28">
      <c r="Y9897">
        <f>IF($C9897="x",$A9897&amp;", ","")</f>
        <v/>
      </c>
      <c r="Z9897">
        <f>_xlfn.CONCAT(Z9896,Y9897)</f>
        <v/>
      </c>
      <c r="AA9897">
        <f>IF($D9897="x",$A9897&amp;", ","")</f>
        <v/>
      </c>
      <c r="AB9897">
        <f>_xlfn.CONCAT(AB9896,AA9897)</f>
        <v/>
      </c>
    </row>
    <row r="9898" spans="1:28">
      <c r="Y9898">
        <f>IF($C9898="x",$A9898&amp;", ","")</f>
        <v/>
      </c>
      <c r="Z9898">
        <f>_xlfn.CONCAT(Z9897,Y9898)</f>
        <v/>
      </c>
      <c r="AA9898">
        <f>IF($D9898="x",$A9898&amp;", ","")</f>
        <v/>
      </c>
      <c r="AB9898">
        <f>_xlfn.CONCAT(AB9897,AA9898)</f>
        <v/>
      </c>
    </row>
    <row r="9899" spans="1:28">
      <c r="Y9899">
        <f>IF($C9899="x",$A9899&amp;", ","")</f>
        <v/>
      </c>
      <c r="Z9899">
        <f>_xlfn.CONCAT(Z9898,Y9899)</f>
        <v/>
      </c>
      <c r="AA9899">
        <f>IF($D9899="x",$A9899&amp;", ","")</f>
        <v/>
      </c>
      <c r="AB9899">
        <f>_xlfn.CONCAT(AB9898,AA9899)</f>
        <v/>
      </c>
    </row>
    <row r="9900" spans="1:28">
      <c r="Y9900">
        <f>IF($C9900="x",$A9900&amp;", ","")</f>
        <v/>
      </c>
      <c r="Z9900">
        <f>_xlfn.CONCAT(Z9899,Y9900)</f>
        <v/>
      </c>
      <c r="AA9900">
        <f>IF($D9900="x",$A9900&amp;", ","")</f>
        <v/>
      </c>
      <c r="AB9900">
        <f>_xlfn.CONCAT(AB9899,AA9900)</f>
        <v/>
      </c>
    </row>
    <row r="9901" spans="1:28">
      <c r="Y9901">
        <f>IF($C9901="x",$A9901&amp;", ","")</f>
        <v/>
      </c>
      <c r="Z9901">
        <f>_xlfn.CONCAT(Z9900,Y9901)</f>
        <v/>
      </c>
      <c r="AA9901">
        <f>IF($D9901="x",$A9901&amp;", ","")</f>
        <v/>
      </c>
      <c r="AB9901">
        <f>_xlfn.CONCAT(AB9900,AA9901)</f>
        <v/>
      </c>
    </row>
    <row r="9902" spans="1:28">
      <c r="Y9902">
        <f>IF($C9902="x",$A9902&amp;", ","")</f>
        <v/>
      </c>
      <c r="Z9902">
        <f>_xlfn.CONCAT(Z9901,Y9902)</f>
        <v/>
      </c>
      <c r="AA9902">
        <f>IF($D9902="x",$A9902&amp;", ","")</f>
        <v/>
      </c>
      <c r="AB9902">
        <f>_xlfn.CONCAT(AB9901,AA9902)</f>
        <v/>
      </c>
    </row>
    <row r="9903" spans="1:28">
      <c r="Y9903">
        <f>IF($C9903="x",$A9903&amp;", ","")</f>
        <v/>
      </c>
      <c r="Z9903">
        <f>_xlfn.CONCAT(Z9902,Y9903)</f>
        <v/>
      </c>
      <c r="AA9903">
        <f>IF($D9903="x",$A9903&amp;", ","")</f>
        <v/>
      </c>
      <c r="AB9903">
        <f>_xlfn.CONCAT(AB9902,AA9903)</f>
        <v/>
      </c>
    </row>
    <row r="9904" spans="1:28">
      <c r="Y9904">
        <f>IF($C9904="x",$A9904&amp;", ","")</f>
        <v/>
      </c>
      <c r="Z9904">
        <f>_xlfn.CONCAT(Z9903,Y9904)</f>
        <v/>
      </c>
      <c r="AA9904">
        <f>IF($D9904="x",$A9904&amp;", ","")</f>
        <v/>
      </c>
      <c r="AB9904">
        <f>_xlfn.CONCAT(AB9903,AA9904)</f>
        <v/>
      </c>
    </row>
    <row r="9905" spans="1:28">
      <c r="Y9905">
        <f>IF($C9905="x",$A9905&amp;", ","")</f>
        <v/>
      </c>
      <c r="Z9905">
        <f>_xlfn.CONCAT(Z9904,Y9905)</f>
        <v/>
      </c>
      <c r="AA9905">
        <f>IF($D9905="x",$A9905&amp;", ","")</f>
        <v/>
      </c>
      <c r="AB9905">
        <f>_xlfn.CONCAT(AB9904,AA9905)</f>
        <v/>
      </c>
    </row>
    <row r="9906" spans="1:28">
      <c r="Y9906">
        <f>IF($C9906="x",$A9906&amp;", ","")</f>
        <v/>
      </c>
      <c r="Z9906">
        <f>_xlfn.CONCAT(Z9905,Y9906)</f>
        <v/>
      </c>
      <c r="AA9906">
        <f>IF($D9906="x",$A9906&amp;", ","")</f>
        <v/>
      </c>
      <c r="AB9906">
        <f>_xlfn.CONCAT(AB9905,AA9906)</f>
        <v/>
      </c>
    </row>
    <row r="9907" spans="1:28">
      <c r="Y9907">
        <f>IF($C9907="x",$A9907&amp;", ","")</f>
        <v/>
      </c>
      <c r="Z9907">
        <f>_xlfn.CONCAT(Z9906,Y9907)</f>
        <v/>
      </c>
      <c r="AA9907">
        <f>IF($D9907="x",$A9907&amp;", ","")</f>
        <v/>
      </c>
      <c r="AB9907">
        <f>_xlfn.CONCAT(AB9906,AA9907)</f>
        <v/>
      </c>
    </row>
    <row r="9908" spans="1:28">
      <c r="Y9908">
        <f>IF($C9908="x",$A9908&amp;", ","")</f>
        <v/>
      </c>
      <c r="Z9908">
        <f>_xlfn.CONCAT(Z9907,Y9908)</f>
        <v/>
      </c>
      <c r="AA9908">
        <f>IF($D9908="x",$A9908&amp;", ","")</f>
        <v/>
      </c>
      <c r="AB9908">
        <f>_xlfn.CONCAT(AB9907,AA9908)</f>
        <v/>
      </c>
    </row>
    <row r="9909" spans="1:28">
      <c r="Y9909">
        <f>IF($C9909="x",$A9909&amp;", ","")</f>
        <v/>
      </c>
      <c r="Z9909">
        <f>_xlfn.CONCAT(Z9908,Y9909)</f>
        <v/>
      </c>
      <c r="AA9909">
        <f>IF($D9909="x",$A9909&amp;", ","")</f>
        <v/>
      </c>
      <c r="AB9909">
        <f>_xlfn.CONCAT(AB9908,AA9909)</f>
        <v/>
      </c>
    </row>
    <row r="9910" spans="1:28">
      <c r="Y9910">
        <f>IF($C9910="x",$A9910&amp;", ","")</f>
        <v/>
      </c>
      <c r="Z9910">
        <f>_xlfn.CONCAT(Z9909,Y9910)</f>
        <v/>
      </c>
      <c r="AA9910">
        <f>IF($D9910="x",$A9910&amp;", ","")</f>
        <v/>
      </c>
      <c r="AB9910">
        <f>_xlfn.CONCAT(AB9909,AA9910)</f>
        <v/>
      </c>
    </row>
    <row r="9911" spans="1:28">
      <c r="Y9911">
        <f>IF($C9911="x",$A9911&amp;", ","")</f>
        <v/>
      </c>
      <c r="Z9911">
        <f>_xlfn.CONCAT(Z9910,Y9911)</f>
        <v/>
      </c>
      <c r="AA9911">
        <f>IF($D9911="x",$A9911&amp;", ","")</f>
        <v/>
      </c>
      <c r="AB9911">
        <f>_xlfn.CONCAT(AB9910,AA9911)</f>
        <v/>
      </c>
    </row>
    <row r="9912" spans="1:28">
      <c r="Y9912">
        <f>IF($C9912="x",$A9912&amp;", ","")</f>
        <v/>
      </c>
      <c r="Z9912">
        <f>_xlfn.CONCAT(Z9911,Y9912)</f>
        <v/>
      </c>
      <c r="AA9912">
        <f>IF($D9912="x",$A9912&amp;", ","")</f>
        <v/>
      </c>
      <c r="AB9912">
        <f>_xlfn.CONCAT(AB9911,AA9912)</f>
        <v/>
      </c>
    </row>
    <row r="9913" spans="1:28">
      <c r="Y9913">
        <f>IF($C9913="x",$A9913&amp;", ","")</f>
        <v/>
      </c>
      <c r="Z9913">
        <f>_xlfn.CONCAT(Z9912,Y9913)</f>
        <v/>
      </c>
      <c r="AA9913">
        <f>IF($D9913="x",$A9913&amp;", ","")</f>
        <v/>
      </c>
      <c r="AB9913">
        <f>_xlfn.CONCAT(AB9912,AA9913)</f>
        <v/>
      </c>
    </row>
    <row r="9914" spans="1:28">
      <c r="Y9914">
        <f>IF($C9914="x",$A9914&amp;", ","")</f>
        <v/>
      </c>
      <c r="Z9914">
        <f>_xlfn.CONCAT(Z9913,Y9914)</f>
        <v/>
      </c>
      <c r="AA9914">
        <f>IF($D9914="x",$A9914&amp;", ","")</f>
        <v/>
      </c>
      <c r="AB9914">
        <f>_xlfn.CONCAT(AB9913,AA9914)</f>
        <v/>
      </c>
    </row>
    <row r="9915" spans="1:28">
      <c r="Y9915">
        <f>IF($C9915="x",$A9915&amp;", ","")</f>
        <v/>
      </c>
      <c r="Z9915">
        <f>_xlfn.CONCAT(Z9914,Y9915)</f>
        <v/>
      </c>
      <c r="AA9915">
        <f>IF($D9915="x",$A9915&amp;", ","")</f>
        <v/>
      </c>
      <c r="AB9915">
        <f>_xlfn.CONCAT(AB9914,AA9915)</f>
        <v/>
      </c>
    </row>
    <row r="9916" spans="1:28">
      <c r="Y9916">
        <f>IF($C9916="x",$A9916&amp;", ","")</f>
        <v/>
      </c>
      <c r="Z9916">
        <f>_xlfn.CONCAT(Z9915,Y9916)</f>
        <v/>
      </c>
      <c r="AA9916">
        <f>IF($D9916="x",$A9916&amp;", ","")</f>
        <v/>
      </c>
      <c r="AB9916">
        <f>_xlfn.CONCAT(AB9915,AA9916)</f>
        <v/>
      </c>
    </row>
    <row r="9917" spans="1:28">
      <c r="Y9917">
        <f>IF($C9917="x",$A9917&amp;", ","")</f>
        <v/>
      </c>
      <c r="Z9917">
        <f>_xlfn.CONCAT(Z9916,Y9917)</f>
        <v/>
      </c>
      <c r="AA9917">
        <f>IF($D9917="x",$A9917&amp;", ","")</f>
        <v/>
      </c>
      <c r="AB9917">
        <f>_xlfn.CONCAT(AB9916,AA9917)</f>
        <v/>
      </c>
    </row>
    <row r="9918" spans="1:28">
      <c r="Y9918">
        <f>IF($C9918="x",$A9918&amp;", ","")</f>
        <v/>
      </c>
      <c r="Z9918">
        <f>_xlfn.CONCAT(Z9917,Y9918)</f>
        <v/>
      </c>
      <c r="AA9918">
        <f>IF($D9918="x",$A9918&amp;", ","")</f>
        <v/>
      </c>
      <c r="AB9918">
        <f>_xlfn.CONCAT(AB9917,AA9918)</f>
        <v/>
      </c>
    </row>
    <row r="9919" spans="1:28">
      <c r="Y9919">
        <f>IF($C9919="x",$A9919&amp;", ","")</f>
        <v/>
      </c>
      <c r="Z9919">
        <f>_xlfn.CONCAT(Z9918,Y9919)</f>
        <v/>
      </c>
      <c r="AA9919">
        <f>IF($D9919="x",$A9919&amp;", ","")</f>
        <v/>
      </c>
      <c r="AB9919">
        <f>_xlfn.CONCAT(AB9918,AA9919)</f>
        <v/>
      </c>
    </row>
    <row r="9920" spans="1:28">
      <c r="Y9920">
        <f>IF($C9920="x",$A9920&amp;", ","")</f>
        <v/>
      </c>
      <c r="Z9920">
        <f>_xlfn.CONCAT(Z9919,Y9920)</f>
        <v/>
      </c>
      <c r="AA9920">
        <f>IF($D9920="x",$A9920&amp;", ","")</f>
        <v/>
      </c>
      <c r="AB9920">
        <f>_xlfn.CONCAT(AB9919,AA9920)</f>
        <v/>
      </c>
    </row>
    <row r="9921" spans="1:28">
      <c r="Y9921">
        <f>IF($C9921="x",$A9921&amp;", ","")</f>
        <v/>
      </c>
      <c r="Z9921">
        <f>_xlfn.CONCAT(Z9920,Y9921)</f>
        <v/>
      </c>
      <c r="AA9921">
        <f>IF($D9921="x",$A9921&amp;", ","")</f>
        <v/>
      </c>
      <c r="AB9921">
        <f>_xlfn.CONCAT(AB9920,AA9921)</f>
        <v/>
      </c>
    </row>
    <row r="9922" spans="1:28">
      <c r="Y9922">
        <f>IF($C9922="x",$A9922&amp;", ","")</f>
        <v/>
      </c>
      <c r="Z9922">
        <f>_xlfn.CONCAT(Z9921,Y9922)</f>
        <v/>
      </c>
      <c r="AA9922">
        <f>IF($D9922="x",$A9922&amp;", ","")</f>
        <v/>
      </c>
      <c r="AB9922">
        <f>_xlfn.CONCAT(AB9921,AA9922)</f>
        <v/>
      </c>
    </row>
    <row r="9923" spans="1:28">
      <c r="Y9923">
        <f>IF($C9923="x",$A9923&amp;", ","")</f>
        <v/>
      </c>
      <c r="Z9923">
        <f>_xlfn.CONCAT(Z9922,Y9923)</f>
        <v/>
      </c>
      <c r="AA9923">
        <f>IF($D9923="x",$A9923&amp;", ","")</f>
        <v/>
      </c>
      <c r="AB9923">
        <f>_xlfn.CONCAT(AB9922,AA9923)</f>
        <v/>
      </c>
    </row>
    <row r="9924" spans="1:28">
      <c r="Y9924">
        <f>IF($C9924="x",$A9924&amp;", ","")</f>
        <v/>
      </c>
      <c r="Z9924">
        <f>_xlfn.CONCAT(Z9923,Y9924)</f>
        <v/>
      </c>
      <c r="AA9924">
        <f>IF($D9924="x",$A9924&amp;", ","")</f>
        <v/>
      </c>
      <c r="AB9924">
        <f>_xlfn.CONCAT(AB9923,AA9924)</f>
        <v/>
      </c>
    </row>
    <row r="9925" spans="1:28">
      <c r="Y9925">
        <f>IF($C9925="x",$A9925&amp;", ","")</f>
        <v/>
      </c>
      <c r="Z9925">
        <f>_xlfn.CONCAT(Z9924,Y9925)</f>
        <v/>
      </c>
      <c r="AA9925">
        <f>IF($D9925="x",$A9925&amp;", ","")</f>
        <v/>
      </c>
      <c r="AB9925">
        <f>_xlfn.CONCAT(AB9924,AA9925)</f>
        <v/>
      </c>
    </row>
    <row r="9926" spans="1:28">
      <c r="Y9926">
        <f>IF($C9926="x",$A9926&amp;", ","")</f>
        <v/>
      </c>
      <c r="Z9926">
        <f>_xlfn.CONCAT(Z9925,Y9926)</f>
        <v/>
      </c>
      <c r="AA9926">
        <f>IF($D9926="x",$A9926&amp;", ","")</f>
        <v/>
      </c>
      <c r="AB9926">
        <f>_xlfn.CONCAT(AB9925,AA9926)</f>
        <v/>
      </c>
    </row>
    <row r="9927" spans="1:28">
      <c r="Y9927">
        <f>IF($C9927="x",$A9927&amp;", ","")</f>
        <v/>
      </c>
      <c r="Z9927">
        <f>_xlfn.CONCAT(Z9926,Y9927)</f>
        <v/>
      </c>
      <c r="AA9927">
        <f>IF($D9927="x",$A9927&amp;", ","")</f>
        <v/>
      </c>
      <c r="AB9927">
        <f>_xlfn.CONCAT(AB9926,AA9927)</f>
        <v/>
      </c>
    </row>
    <row r="9928" spans="1:28">
      <c r="Y9928">
        <f>IF($C9928="x",$A9928&amp;", ","")</f>
        <v/>
      </c>
      <c r="Z9928">
        <f>_xlfn.CONCAT(Z9927,Y9928)</f>
        <v/>
      </c>
      <c r="AA9928">
        <f>IF($D9928="x",$A9928&amp;", ","")</f>
        <v/>
      </c>
      <c r="AB9928">
        <f>_xlfn.CONCAT(AB9927,AA9928)</f>
        <v/>
      </c>
    </row>
    <row r="9929" spans="1:28">
      <c r="Y9929">
        <f>IF($C9929="x",$A9929&amp;", ","")</f>
        <v/>
      </c>
      <c r="Z9929">
        <f>_xlfn.CONCAT(Z9928,Y9929)</f>
        <v/>
      </c>
      <c r="AA9929">
        <f>IF($D9929="x",$A9929&amp;", ","")</f>
        <v/>
      </c>
      <c r="AB9929">
        <f>_xlfn.CONCAT(AB9928,AA9929)</f>
        <v/>
      </c>
    </row>
    <row r="9930" spans="1:28">
      <c r="Y9930">
        <f>IF($C9930="x",$A9930&amp;", ","")</f>
        <v/>
      </c>
      <c r="Z9930">
        <f>_xlfn.CONCAT(Z9929,Y9930)</f>
        <v/>
      </c>
      <c r="AA9930">
        <f>IF($D9930="x",$A9930&amp;", ","")</f>
        <v/>
      </c>
      <c r="AB9930">
        <f>_xlfn.CONCAT(AB9929,AA9930)</f>
        <v/>
      </c>
    </row>
    <row r="9931" spans="1:28">
      <c r="Y9931">
        <f>IF($C9931="x",$A9931&amp;", ","")</f>
        <v/>
      </c>
      <c r="Z9931">
        <f>_xlfn.CONCAT(Z9930,Y9931)</f>
        <v/>
      </c>
      <c r="AA9931">
        <f>IF($D9931="x",$A9931&amp;", ","")</f>
        <v/>
      </c>
      <c r="AB9931">
        <f>_xlfn.CONCAT(AB9930,AA9931)</f>
        <v/>
      </c>
    </row>
    <row r="9932" spans="1:28">
      <c r="Y9932">
        <f>IF($C9932="x",$A9932&amp;", ","")</f>
        <v/>
      </c>
      <c r="Z9932">
        <f>_xlfn.CONCAT(Z9931,Y9932)</f>
        <v/>
      </c>
      <c r="AA9932">
        <f>IF($D9932="x",$A9932&amp;", ","")</f>
        <v/>
      </c>
      <c r="AB9932">
        <f>_xlfn.CONCAT(AB9931,AA9932)</f>
        <v/>
      </c>
    </row>
    <row r="9933" spans="1:28">
      <c r="Y9933">
        <f>IF($C9933="x",$A9933&amp;", ","")</f>
        <v/>
      </c>
      <c r="Z9933">
        <f>_xlfn.CONCAT(Z9932,Y9933)</f>
        <v/>
      </c>
      <c r="AA9933">
        <f>IF($D9933="x",$A9933&amp;", ","")</f>
        <v/>
      </c>
      <c r="AB9933">
        <f>_xlfn.CONCAT(AB9932,AA9933)</f>
        <v/>
      </c>
    </row>
    <row r="9934" spans="1:28">
      <c r="Y9934">
        <f>IF($C9934="x",$A9934&amp;", ","")</f>
        <v/>
      </c>
      <c r="Z9934">
        <f>_xlfn.CONCAT(Z9933,Y9934)</f>
        <v/>
      </c>
      <c r="AA9934">
        <f>IF($D9934="x",$A9934&amp;", ","")</f>
        <v/>
      </c>
      <c r="AB9934">
        <f>_xlfn.CONCAT(AB9933,AA9934)</f>
        <v/>
      </c>
    </row>
    <row r="9935" spans="1:28">
      <c r="Y9935">
        <f>IF($C9935="x",$A9935&amp;", ","")</f>
        <v/>
      </c>
      <c r="Z9935">
        <f>_xlfn.CONCAT(Z9934,Y9935)</f>
        <v/>
      </c>
      <c r="AA9935">
        <f>IF($D9935="x",$A9935&amp;", ","")</f>
        <v/>
      </c>
      <c r="AB9935">
        <f>_xlfn.CONCAT(AB9934,AA9935)</f>
        <v/>
      </c>
    </row>
    <row r="9936" spans="1:28">
      <c r="Y9936">
        <f>IF($C9936="x",$A9936&amp;", ","")</f>
        <v/>
      </c>
      <c r="Z9936">
        <f>_xlfn.CONCAT(Z9935,Y9936)</f>
        <v/>
      </c>
      <c r="AA9936">
        <f>IF($D9936="x",$A9936&amp;", ","")</f>
        <v/>
      </c>
      <c r="AB9936">
        <f>_xlfn.CONCAT(AB9935,AA9936)</f>
        <v/>
      </c>
    </row>
    <row r="9937" spans="1:28">
      <c r="Y9937">
        <f>IF($C9937="x",$A9937&amp;", ","")</f>
        <v/>
      </c>
      <c r="Z9937">
        <f>_xlfn.CONCAT(Z9936,Y9937)</f>
        <v/>
      </c>
      <c r="AA9937">
        <f>IF($D9937="x",$A9937&amp;", ","")</f>
        <v/>
      </c>
      <c r="AB9937">
        <f>_xlfn.CONCAT(AB9936,AA9937)</f>
        <v/>
      </c>
    </row>
    <row r="9938" spans="1:28">
      <c r="Y9938">
        <f>IF($C9938="x",$A9938&amp;", ","")</f>
        <v/>
      </c>
      <c r="Z9938">
        <f>_xlfn.CONCAT(Z9937,Y9938)</f>
        <v/>
      </c>
      <c r="AA9938">
        <f>IF($D9938="x",$A9938&amp;", ","")</f>
        <v/>
      </c>
      <c r="AB9938">
        <f>_xlfn.CONCAT(AB9937,AA9938)</f>
        <v/>
      </c>
    </row>
    <row r="9939" spans="1:28">
      <c r="Y9939">
        <f>IF($C9939="x",$A9939&amp;", ","")</f>
        <v/>
      </c>
      <c r="Z9939">
        <f>_xlfn.CONCAT(Z9938,Y9939)</f>
        <v/>
      </c>
      <c r="AA9939">
        <f>IF($D9939="x",$A9939&amp;", ","")</f>
        <v/>
      </c>
      <c r="AB9939">
        <f>_xlfn.CONCAT(AB9938,AA9939)</f>
        <v/>
      </c>
    </row>
    <row r="9940" spans="1:28">
      <c r="Y9940">
        <f>IF($C9940="x",$A9940&amp;", ","")</f>
        <v/>
      </c>
      <c r="Z9940">
        <f>_xlfn.CONCAT(Z9939,Y9940)</f>
        <v/>
      </c>
      <c r="AA9940">
        <f>IF($D9940="x",$A9940&amp;", ","")</f>
        <v/>
      </c>
      <c r="AB9940">
        <f>_xlfn.CONCAT(AB9939,AA9940)</f>
        <v/>
      </c>
    </row>
    <row r="9941" spans="1:28">
      <c r="Y9941">
        <f>IF($C9941="x",$A9941&amp;", ","")</f>
        <v/>
      </c>
      <c r="Z9941">
        <f>_xlfn.CONCAT(Z9940,Y9941)</f>
        <v/>
      </c>
      <c r="AA9941">
        <f>IF($D9941="x",$A9941&amp;", ","")</f>
        <v/>
      </c>
      <c r="AB9941">
        <f>_xlfn.CONCAT(AB9940,AA9941)</f>
        <v/>
      </c>
    </row>
    <row r="9942" spans="1:28">
      <c r="Y9942">
        <f>IF($C9942="x",$A9942&amp;", ","")</f>
        <v/>
      </c>
      <c r="Z9942">
        <f>_xlfn.CONCAT(Z9941,Y9942)</f>
        <v/>
      </c>
      <c r="AA9942">
        <f>IF($D9942="x",$A9942&amp;", ","")</f>
        <v/>
      </c>
      <c r="AB9942">
        <f>_xlfn.CONCAT(AB9941,AA9942)</f>
        <v/>
      </c>
    </row>
    <row r="9943" spans="1:28">
      <c r="Y9943">
        <f>IF($C9943="x",$A9943&amp;", ","")</f>
        <v/>
      </c>
      <c r="Z9943">
        <f>_xlfn.CONCAT(Z9942,Y9943)</f>
        <v/>
      </c>
      <c r="AA9943">
        <f>IF($D9943="x",$A9943&amp;", ","")</f>
        <v/>
      </c>
      <c r="AB9943">
        <f>_xlfn.CONCAT(AB9942,AA9943)</f>
        <v/>
      </c>
    </row>
    <row r="9944" spans="1:28">
      <c r="Y9944">
        <f>IF($C9944="x",$A9944&amp;", ","")</f>
        <v/>
      </c>
      <c r="Z9944">
        <f>_xlfn.CONCAT(Z9943,Y9944)</f>
        <v/>
      </c>
      <c r="AA9944">
        <f>IF($D9944="x",$A9944&amp;", ","")</f>
        <v/>
      </c>
      <c r="AB9944">
        <f>_xlfn.CONCAT(AB9943,AA9944)</f>
        <v/>
      </c>
    </row>
    <row r="9945" spans="1:28">
      <c r="Y9945">
        <f>IF($C9945="x",$A9945&amp;", ","")</f>
        <v/>
      </c>
      <c r="Z9945">
        <f>_xlfn.CONCAT(Z9944,Y9945)</f>
        <v/>
      </c>
      <c r="AA9945">
        <f>IF($D9945="x",$A9945&amp;", ","")</f>
        <v/>
      </c>
      <c r="AB9945">
        <f>_xlfn.CONCAT(AB9944,AA9945)</f>
        <v/>
      </c>
    </row>
    <row r="9946" spans="1:28">
      <c r="Y9946">
        <f>IF($C9946="x",$A9946&amp;", ","")</f>
        <v/>
      </c>
      <c r="Z9946">
        <f>_xlfn.CONCAT(Z9945,Y9946)</f>
        <v/>
      </c>
      <c r="AA9946">
        <f>IF($D9946="x",$A9946&amp;", ","")</f>
        <v/>
      </c>
      <c r="AB9946">
        <f>_xlfn.CONCAT(AB9945,AA9946)</f>
        <v/>
      </c>
    </row>
    <row r="9947" spans="1:28">
      <c r="Y9947">
        <f>IF($C9947="x",$A9947&amp;", ","")</f>
        <v/>
      </c>
      <c r="Z9947">
        <f>_xlfn.CONCAT(Z9946,Y9947)</f>
        <v/>
      </c>
      <c r="AA9947">
        <f>IF($D9947="x",$A9947&amp;", ","")</f>
        <v/>
      </c>
      <c r="AB9947">
        <f>_xlfn.CONCAT(AB9946,AA9947)</f>
        <v/>
      </c>
    </row>
    <row r="9948" spans="1:28">
      <c r="Y9948">
        <f>IF($C9948="x",$A9948&amp;", ","")</f>
        <v/>
      </c>
      <c r="Z9948">
        <f>_xlfn.CONCAT(Z9947,Y9948)</f>
        <v/>
      </c>
      <c r="AA9948">
        <f>IF($D9948="x",$A9948&amp;", ","")</f>
        <v/>
      </c>
      <c r="AB9948">
        <f>_xlfn.CONCAT(AB9947,AA9948)</f>
        <v/>
      </c>
    </row>
    <row r="9949" spans="1:28">
      <c r="Y9949">
        <f>IF($C9949="x",$A9949&amp;", ","")</f>
        <v/>
      </c>
      <c r="Z9949">
        <f>_xlfn.CONCAT(Z9948,Y9949)</f>
        <v/>
      </c>
      <c r="AA9949">
        <f>IF($D9949="x",$A9949&amp;", ","")</f>
        <v/>
      </c>
      <c r="AB9949">
        <f>_xlfn.CONCAT(AB9948,AA9949)</f>
        <v/>
      </c>
    </row>
    <row r="9950" spans="1:28">
      <c r="Y9950">
        <f>IF($C9950="x",$A9950&amp;", ","")</f>
        <v/>
      </c>
      <c r="Z9950">
        <f>_xlfn.CONCAT(Z9949,Y9950)</f>
        <v/>
      </c>
      <c r="AA9950">
        <f>IF($D9950="x",$A9950&amp;", ","")</f>
        <v/>
      </c>
      <c r="AB9950">
        <f>_xlfn.CONCAT(AB9949,AA9950)</f>
        <v/>
      </c>
    </row>
    <row r="9951" spans="1:28">
      <c r="Y9951">
        <f>IF($C9951="x",$A9951&amp;", ","")</f>
        <v/>
      </c>
      <c r="Z9951">
        <f>_xlfn.CONCAT(Z9950,Y9951)</f>
        <v/>
      </c>
      <c r="AA9951">
        <f>IF($D9951="x",$A9951&amp;", ","")</f>
        <v/>
      </c>
      <c r="AB9951">
        <f>_xlfn.CONCAT(AB9950,AA9951)</f>
        <v/>
      </c>
    </row>
    <row r="9952" spans="1:28">
      <c r="Y9952">
        <f>IF($C9952="x",$A9952&amp;", ","")</f>
        <v/>
      </c>
      <c r="Z9952">
        <f>_xlfn.CONCAT(Z9951,Y9952)</f>
        <v/>
      </c>
      <c r="AA9952">
        <f>IF($D9952="x",$A9952&amp;", ","")</f>
        <v/>
      </c>
      <c r="AB9952">
        <f>_xlfn.CONCAT(AB9951,AA9952)</f>
        <v/>
      </c>
    </row>
    <row r="9953" spans="1:28">
      <c r="Y9953">
        <f>IF($C9953="x",$A9953&amp;", ","")</f>
        <v/>
      </c>
      <c r="Z9953">
        <f>_xlfn.CONCAT(Z9952,Y9953)</f>
        <v/>
      </c>
      <c r="AA9953">
        <f>IF($D9953="x",$A9953&amp;", ","")</f>
        <v/>
      </c>
      <c r="AB9953">
        <f>_xlfn.CONCAT(AB9952,AA9953)</f>
        <v/>
      </c>
    </row>
    <row r="9954" spans="1:28">
      <c r="Y9954">
        <f>IF($C9954="x",$A9954&amp;", ","")</f>
        <v/>
      </c>
      <c r="Z9954">
        <f>_xlfn.CONCAT(Z9953,Y9954)</f>
        <v/>
      </c>
      <c r="AA9954">
        <f>IF($D9954="x",$A9954&amp;", ","")</f>
        <v/>
      </c>
      <c r="AB9954">
        <f>_xlfn.CONCAT(AB9953,AA9954)</f>
        <v/>
      </c>
    </row>
    <row r="9955" spans="1:28">
      <c r="Y9955">
        <f>IF($C9955="x",$A9955&amp;", ","")</f>
        <v/>
      </c>
      <c r="Z9955">
        <f>_xlfn.CONCAT(Z9954,Y9955)</f>
        <v/>
      </c>
      <c r="AA9955">
        <f>IF($D9955="x",$A9955&amp;", ","")</f>
        <v/>
      </c>
      <c r="AB9955">
        <f>_xlfn.CONCAT(AB9954,AA9955)</f>
        <v/>
      </c>
    </row>
    <row r="9956" spans="1:28">
      <c r="Y9956">
        <f>IF($C9956="x",$A9956&amp;", ","")</f>
        <v/>
      </c>
      <c r="Z9956">
        <f>_xlfn.CONCAT(Z9955,Y9956)</f>
        <v/>
      </c>
      <c r="AA9956">
        <f>IF($D9956="x",$A9956&amp;", ","")</f>
        <v/>
      </c>
      <c r="AB9956">
        <f>_xlfn.CONCAT(AB9955,AA9956)</f>
        <v/>
      </c>
    </row>
    <row r="9957" spans="1:28">
      <c r="Y9957">
        <f>IF($C9957="x",$A9957&amp;", ","")</f>
        <v/>
      </c>
      <c r="Z9957">
        <f>_xlfn.CONCAT(Z9956,Y9957)</f>
        <v/>
      </c>
      <c r="AA9957">
        <f>IF($D9957="x",$A9957&amp;", ","")</f>
        <v/>
      </c>
      <c r="AB9957">
        <f>_xlfn.CONCAT(AB9956,AA9957)</f>
        <v/>
      </c>
    </row>
    <row r="9958" spans="1:28">
      <c r="Y9958">
        <f>IF($C9958="x",$A9958&amp;", ","")</f>
        <v/>
      </c>
      <c r="Z9958">
        <f>_xlfn.CONCAT(Z9957,Y9958)</f>
        <v/>
      </c>
      <c r="AA9958">
        <f>IF($D9958="x",$A9958&amp;", ","")</f>
        <v/>
      </c>
      <c r="AB9958">
        <f>_xlfn.CONCAT(AB9957,AA9958)</f>
        <v/>
      </c>
    </row>
    <row r="9959" spans="1:28">
      <c r="Y9959">
        <f>IF($C9959="x",$A9959&amp;", ","")</f>
        <v/>
      </c>
      <c r="Z9959">
        <f>_xlfn.CONCAT(Z9958,Y9959)</f>
        <v/>
      </c>
      <c r="AA9959">
        <f>IF($D9959="x",$A9959&amp;", ","")</f>
        <v/>
      </c>
      <c r="AB9959">
        <f>_xlfn.CONCAT(AB9958,AA9959)</f>
        <v/>
      </c>
    </row>
    <row r="9960" spans="1:28">
      <c r="Y9960">
        <f>IF($C9960="x",$A9960&amp;", ","")</f>
        <v/>
      </c>
      <c r="Z9960">
        <f>_xlfn.CONCAT(Z9959,Y9960)</f>
        <v/>
      </c>
      <c r="AA9960">
        <f>IF($D9960="x",$A9960&amp;", ","")</f>
        <v/>
      </c>
      <c r="AB9960">
        <f>_xlfn.CONCAT(AB9959,AA9960)</f>
        <v/>
      </c>
    </row>
    <row r="9961" spans="1:28">
      <c r="Y9961">
        <f>IF($C9961="x",$A9961&amp;", ","")</f>
        <v/>
      </c>
      <c r="Z9961">
        <f>_xlfn.CONCAT(Z9960,Y9961)</f>
        <v/>
      </c>
      <c r="AA9961">
        <f>IF($D9961="x",$A9961&amp;", ","")</f>
        <v/>
      </c>
      <c r="AB9961">
        <f>_xlfn.CONCAT(AB9960,AA9961)</f>
        <v/>
      </c>
    </row>
    <row r="9962" spans="1:28">
      <c r="Y9962">
        <f>IF($C9962="x",$A9962&amp;", ","")</f>
        <v/>
      </c>
      <c r="Z9962">
        <f>_xlfn.CONCAT(Z9961,Y9962)</f>
        <v/>
      </c>
      <c r="AA9962">
        <f>IF($D9962="x",$A9962&amp;", ","")</f>
        <v/>
      </c>
      <c r="AB9962">
        <f>_xlfn.CONCAT(AB9961,AA9962)</f>
        <v/>
      </c>
    </row>
    <row r="9963" spans="1:28">
      <c r="Y9963">
        <f>IF($C9963="x",$A9963&amp;", ","")</f>
        <v/>
      </c>
      <c r="Z9963">
        <f>_xlfn.CONCAT(Z9962,Y9963)</f>
        <v/>
      </c>
      <c r="AA9963">
        <f>IF($D9963="x",$A9963&amp;", ","")</f>
        <v/>
      </c>
      <c r="AB9963">
        <f>_xlfn.CONCAT(AB9962,AA9963)</f>
        <v/>
      </c>
    </row>
    <row r="9964" spans="1:28">
      <c r="Y9964">
        <f>IF($C9964="x",$A9964&amp;", ","")</f>
        <v/>
      </c>
      <c r="Z9964">
        <f>_xlfn.CONCAT(Z9963,Y9964)</f>
        <v/>
      </c>
      <c r="AA9964">
        <f>IF($D9964="x",$A9964&amp;", ","")</f>
        <v/>
      </c>
      <c r="AB9964">
        <f>_xlfn.CONCAT(AB9963,AA9964)</f>
        <v/>
      </c>
    </row>
    <row r="9965" spans="1:28">
      <c r="Y9965">
        <f>IF($C9965="x",$A9965&amp;", ","")</f>
        <v/>
      </c>
      <c r="Z9965">
        <f>_xlfn.CONCAT(Z9964,Y9965)</f>
        <v/>
      </c>
      <c r="AA9965">
        <f>IF($D9965="x",$A9965&amp;", ","")</f>
        <v/>
      </c>
      <c r="AB9965">
        <f>_xlfn.CONCAT(AB9964,AA9965)</f>
        <v/>
      </c>
    </row>
    <row r="9966" spans="1:28">
      <c r="Y9966">
        <f>IF($C9966="x",$A9966&amp;", ","")</f>
        <v/>
      </c>
      <c r="Z9966">
        <f>_xlfn.CONCAT(Z9965,Y9966)</f>
        <v/>
      </c>
      <c r="AA9966">
        <f>IF($D9966="x",$A9966&amp;", ","")</f>
        <v/>
      </c>
      <c r="AB9966">
        <f>_xlfn.CONCAT(AB9965,AA9966)</f>
        <v/>
      </c>
    </row>
    <row r="9967" spans="1:28">
      <c r="Y9967">
        <f>IF($C9967="x",$A9967&amp;", ","")</f>
        <v/>
      </c>
      <c r="Z9967">
        <f>_xlfn.CONCAT(Z9966,Y9967)</f>
        <v/>
      </c>
      <c r="AA9967">
        <f>IF($D9967="x",$A9967&amp;", ","")</f>
        <v/>
      </c>
      <c r="AB9967">
        <f>_xlfn.CONCAT(AB9966,AA9967)</f>
        <v/>
      </c>
    </row>
    <row r="9968" spans="1:28">
      <c r="Y9968">
        <f>IF($C9968="x",$A9968&amp;", ","")</f>
        <v/>
      </c>
      <c r="Z9968">
        <f>_xlfn.CONCAT(Z9967,Y9968)</f>
        <v/>
      </c>
      <c r="AA9968">
        <f>IF($D9968="x",$A9968&amp;", ","")</f>
        <v/>
      </c>
      <c r="AB9968">
        <f>_xlfn.CONCAT(AB9967,AA9968)</f>
        <v/>
      </c>
    </row>
    <row r="9969" spans="1:28">
      <c r="Y9969">
        <f>IF($C9969="x",$A9969&amp;", ","")</f>
        <v/>
      </c>
      <c r="Z9969">
        <f>_xlfn.CONCAT(Z9968,Y9969)</f>
        <v/>
      </c>
      <c r="AA9969">
        <f>IF($D9969="x",$A9969&amp;", ","")</f>
        <v/>
      </c>
      <c r="AB9969">
        <f>_xlfn.CONCAT(AB9968,AA9969)</f>
        <v/>
      </c>
    </row>
    <row r="9970" spans="1:28">
      <c r="Y9970">
        <f>IF($C9970="x",$A9970&amp;", ","")</f>
        <v/>
      </c>
      <c r="Z9970">
        <f>_xlfn.CONCAT(Z9969,Y9970)</f>
        <v/>
      </c>
      <c r="AA9970">
        <f>IF($D9970="x",$A9970&amp;", ","")</f>
        <v/>
      </c>
      <c r="AB9970">
        <f>_xlfn.CONCAT(AB9969,AA9970)</f>
        <v/>
      </c>
    </row>
    <row r="9971" spans="1:28">
      <c r="Y9971">
        <f>IF($C9971="x",$A9971&amp;", ","")</f>
        <v/>
      </c>
      <c r="Z9971">
        <f>_xlfn.CONCAT(Z9970,Y9971)</f>
        <v/>
      </c>
      <c r="AA9971">
        <f>IF($D9971="x",$A9971&amp;", ","")</f>
        <v/>
      </c>
      <c r="AB9971">
        <f>_xlfn.CONCAT(AB9970,AA9971)</f>
        <v/>
      </c>
    </row>
    <row r="9972" spans="1:28">
      <c r="Y9972">
        <f>IF($C9972="x",$A9972&amp;", ","")</f>
        <v/>
      </c>
      <c r="Z9972">
        <f>_xlfn.CONCAT(Z9971,Y9972)</f>
        <v/>
      </c>
      <c r="AA9972">
        <f>IF($D9972="x",$A9972&amp;", ","")</f>
        <v/>
      </c>
      <c r="AB9972">
        <f>_xlfn.CONCAT(AB9971,AA9972)</f>
        <v/>
      </c>
    </row>
    <row r="9973" spans="1:28">
      <c r="Y9973">
        <f>IF($C9973="x",$A9973&amp;", ","")</f>
        <v/>
      </c>
      <c r="Z9973">
        <f>_xlfn.CONCAT(Z9972,Y9973)</f>
        <v/>
      </c>
      <c r="AA9973">
        <f>IF($D9973="x",$A9973&amp;", ","")</f>
        <v/>
      </c>
      <c r="AB9973">
        <f>_xlfn.CONCAT(AB9972,AA9973)</f>
        <v/>
      </c>
    </row>
    <row r="9974" spans="1:28">
      <c r="Y9974">
        <f>IF($C9974="x",$A9974&amp;", ","")</f>
        <v/>
      </c>
      <c r="Z9974">
        <f>_xlfn.CONCAT(Z9973,Y9974)</f>
        <v/>
      </c>
      <c r="AA9974">
        <f>IF($D9974="x",$A9974&amp;", ","")</f>
        <v/>
      </c>
      <c r="AB9974">
        <f>_xlfn.CONCAT(AB9973,AA9974)</f>
        <v/>
      </c>
    </row>
    <row r="9975" spans="1:28">
      <c r="Y9975">
        <f>IF($C9975="x",$A9975&amp;", ","")</f>
        <v/>
      </c>
      <c r="Z9975">
        <f>_xlfn.CONCAT(Z9974,Y9975)</f>
        <v/>
      </c>
      <c r="AA9975">
        <f>IF($D9975="x",$A9975&amp;", ","")</f>
        <v/>
      </c>
      <c r="AB9975">
        <f>_xlfn.CONCAT(AB9974,AA9975)</f>
        <v/>
      </c>
    </row>
    <row r="9976" spans="1:28">
      <c r="Y9976">
        <f>IF($C9976="x",$A9976&amp;", ","")</f>
        <v/>
      </c>
      <c r="Z9976">
        <f>_xlfn.CONCAT(Z9975,Y9976)</f>
        <v/>
      </c>
      <c r="AA9976">
        <f>IF($D9976="x",$A9976&amp;", ","")</f>
        <v/>
      </c>
      <c r="AB9976">
        <f>_xlfn.CONCAT(AB9975,AA9976)</f>
        <v/>
      </c>
    </row>
    <row r="9977" spans="1:28">
      <c r="Y9977">
        <f>IF($C9977="x",$A9977&amp;", ","")</f>
        <v/>
      </c>
      <c r="Z9977">
        <f>_xlfn.CONCAT(Z9976,Y9977)</f>
        <v/>
      </c>
      <c r="AA9977">
        <f>IF($D9977="x",$A9977&amp;", ","")</f>
        <v/>
      </c>
      <c r="AB9977">
        <f>_xlfn.CONCAT(AB9976,AA9977)</f>
        <v/>
      </c>
    </row>
    <row r="9978" spans="1:28">
      <c r="Y9978">
        <f>IF($C9978="x",$A9978&amp;", ","")</f>
        <v/>
      </c>
      <c r="Z9978">
        <f>_xlfn.CONCAT(Z9977,Y9978)</f>
        <v/>
      </c>
      <c r="AA9978">
        <f>IF($D9978="x",$A9978&amp;", ","")</f>
        <v/>
      </c>
      <c r="AB9978">
        <f>_xlfn.CONCAT(AB9977,AA9978)</f>
        <v/>
      </c>
    </row>
    <row r="9979" spans="1:28">
      <c r="Y9979">
        <f>IF($C9979="x",$A9979&amp;", ","")</f>
        <v/>
      </c>
      <c r="Z9979">
        <f>_xlfn.CONCAT(Z9978,Y9979)</f>
        <v/>
      </c>
      <c r="AA9979">
        <f>IF($D9979="x",$A9979&amp;", ","")</f>
        <v/>
      </c>
      <c r="AB9979">
        <f>_xlfn.CONCAT(AB9978,AA9979)</f>
        <v/>
      </c>
    </row>
    <row r="9980" spans="1:28">
      <c r="Y9980">
        <f>IF($C9980="x",$A9980&amp;", ","")</f>
        <v/>
      </c>
      <c r="Z9980">
        <f>_xlfn.CONCAT(Z9979,Y9980)</f>
        <v/>
      </c>
      <c r="AA9980">
        <f>IF($D9980="x",$A9980&amp;", ","")</f>
        <v/>
      </c>
      <c r="AB9980">
        <f>_xlfn.CONCAT(AB9979,AA9980)</f>
        <v/>
      </c>
    </row>
    <row r="9981" spans="1:28">
      <c r="Y9981">
        <f>IF($C9981="x",$A9981&amp;", ","")</f>
        <v/>
      </c>
      <c r="Z9981">
        <f>_xlfn.CONCAT(Z9980,Y9981)</f>
        <v/>
      </c>
      <c r="AA9981">
        <f>IF($D9981="x",$A9981&amp;", ","")</f>
        <v/>
      </c>
      <c r="AB9981">
        <f>_xlfn.CONCAT(AB9980,AA9981)</f>
        <v/>
      </c>
    </row>
    <row r="9982" spans="1:28">
      <c r="Y9982">
        <f>IF($C9982="x",$A9982&amp;", ","")</f>
        <v/>
      </c>
      <c r="Z9982">
        <f>_xlfn.CONCAT(Z9981,Y9982)</f>
        <v/>
      </c>
      <c r="AA9982">
        <f>IF($D9982="x",$A9982&amp;", ","")</f>
        <v/>
      </c>
      <c r="AB9982">
        <f>_xlfn.CONCAT(AB9981,AA9982)</f>
        <v/>
      </c>
    </row>
    <row r="9983" spans="1:28">
      <c r="Y9983">
        <f>IF($C9983="x",$A9983&amp;", ","")</f>
        <v/>
      </c>
      <c r="Z9983">
        <f>_xlfn.CONCAT(Z9982,Y9983)</f>
        <v/>
      </c>
      <c r="AA9983">
        <f>IF($D9983="x",$A9983&amp;", ","")</f>
        <v/>
      </c>
      <c r="AB9983">
        <f>_xlfn.CONCAT(AB9982,AA9983)</f>
        <v/>
      </c>
    </row>
    <row r="9984" spans="1:28">
      <c r="Y9984">
        <f>IF($C9984="x",$A9984&amp;", ","")</f>
        <v/>
      </c>
      <c r="Z9984">
        <f>_xlfn.CONCAT(Z9983,Y9984)</f>
        <v/>
      </c>
      <c r="AA9984">
        <f>IF($D9984="x",$A9984&amp;", ","")</f>
        <v/>
      </c>
      <c r="AB9984">
        <f>_xlfn.CONCAT(AB9983,AA9984)</f>
        <v/>
      </c>
    </row>
    <row r="9985" spans="1:28">
      <c r="Y9985">
        <f>IF($C9985="x",$A9985&amp;", ","")</f>
        <v/>
      </c>
      <c r="Z9985">
        <f>_xlfn.CONCAT(Z9984,Y9985)</f>
        <v/>
      </c>
      <c r="AA9985">
        <f>IF($D9985="x",$A9985&amp;", ","")</f>
        <v/>
      </c>
      <c r="AB9985">
        <f>_xlfn.CONCAT(AB9984,AA9985)</f>
        <v/>
      </c>
    </row>
    <row r="9986" spans="1:28">
      <c r="Y9986">
        <f>IF($C9986="x",$A9986&amp;", ","")</f>
        <v/>
      </c>
      <c r="Z9986">
        <f>_xlfn.CONCAT(Z9985,Y9986)</f>
        <v/>
      </c>
      <c r="AA9986">
        <f>IF($D9986="x",$A9986&amp;", ","")</f>
        <v/>
      </c>
      <c r="AB9986">
        <f>_xlfn.CONCAT(AB9985,AA9986)</f>
        <v/>
      </c>
    </row>
    <row r="9987" spans="1:28">
      <c r="Y9987">
        <f>IF($C9987="x",$A9987&amp;", ","")</f>
        <v/>
      </c>
      <c r="Z9987">
        <f>_xlfn.CONCAT(Z9986,Y9987)</f>
        <v/>
      </c>
      <c r="AA9987">
        <f>IF($D9987="x",$A9987&amp;", ","")</f>
        <v/>
      </c>
      <c r="AB9987">
        <f>_xlfn.CONCAT(AB9986,AA9987)</f>
        <v/>
      </c>
    </row>
    <row r="9988" spans="1:28">
      <c r="Y9988">
        <f>IF($C9988="x",$A9988&amp;", ","")</f>
        <v/>
      </c>
      <c r="Z9988">
        <f>_xlfn.CONCAT(Z9987,Y9988)</f>
        <v/>
      </c>
      <c r="AA9988">
        <f>IF($D9988="x",$A9988&amp;", ","")</f>
        <v/>
      </c>
      <c r="AB9988">
        <f>_xlfn.CONCAT(AB9987,AA9988)</f>
        <v/>
      </c>
    </row>
    <row r="9989" spans="1:28">
      <c r="Y9989">
        <f>IF($C9989="x",$A9989&amp;", ","")</f>
        <v/>
      </c>
      <c r="Z9989">
        <f>_xlfn.CONCAT(Z9988,Y9989)</f>
        <v/>
      </c>
      <c r="AA9989">
        <f>IF($D9989="x",$A9989&amp;", ","")</f>
        <v/>
      </c>
      <c r="AB9989">
        <f>_xlfn.CONCAT(AB9988,AA9989)</f>
        <v/>
      </c>
    </row>
    <row r="9990" spans="1:28">
      <c r="Y9990">
        <f>IF($C9990="x",$A9990&amp;", ","")</f>
        <v/>
      </c>
      <c r="Z9990">
        <f>_xlfn.CONCAT(Z9989,Y9990)</f>
        <v/>
      </c>
      <c r="AA9990">
        <f>IF($D9990="x",$A9990&amp;", ","")</f>
        <v/>
      </c>
      <c r="AB9990">
        <f>_xlfn.CONCAT(AB9989,AA9990)</f>
        <v/>
      </c>
    </row>
    <row r="9991" spans="1:28">
      <c r="Y9991">
        <f>IF($C9991="x",$A9991&amp;", ","")</f>
        <v/>
      </c>
      <c r="Z9991">
        <f>_xlfn.CONCAT(Z9990,Y9991)</f>
        <v/>
      </c>
      <c r="AA9991">
        <f>IF($D9991="x",$A9991&amp;", ","")</f>
        <v/>
      </c>
      <c r="AB9991">
        <f>_xlfn.CONCAT(AB9990,AA9991)</f>
        <v/>
      </c>
    </row>
    <row r="9992" spans="1:28">
      <c r="Y9992">
        <f>IF($C9992="x",$A9992&amp;", ","")</f>
        <v/>
      </c>
      <c r="Z9992">
        <f>_xlfn.CONCAT(Z9991,Y9992)</f>
        <v/>
      </c>
      <c r="AA9992">
        <f>IF($D9992="x",$A9992&amp;", ","")</f>
        <v/>
      </c>
      <c r="AB9992">
        <f>_xlfn.CONCAT(AB9991,AA9992)</f>
        <v/>
      </c>
    </row>
    <row r="9993" spans="1:28">
      <c r="Y9993">
        <f>IF($C9993="x",$A9993&amp;", ","")</f>
        <v/>
      </c>
      <c r="Z9993">
        <f>_xlfn.CONCAT(Z9992,Y9993)</f>
        <v/>
      </c>
      <c r="AA9993">
        <f>IF($D9993="x",$A9993&amp;", ","")</f>
        <v/>
      </c>
      <c r="AB9993">
        <f>_xlfn.CONCAT(AB9992,AA9993)</f>
        <v/>
      </c>
    </row>
    <row r="9994" spans="1:28">
      <c r="Y9994">
        <f>IF($C9994="x",$A9994&amp;", ","")</f>
        <v/>
      </c>
      <c r="Z9994">
        <f>_xlfn.CONCAT(Z9993,Y9994)</f>
        <v/>
      </c>
      <c r="AA9994">
        <f>IF($D9994="x",$A9994&amp;", ","")</f>
        <v/>
      </c>
      <c r="AB9994">
        <f>_xlfn.CONCAT(AB9993,AA9994)</f>
        <v/>
      </c>
    </row>
    <row r="9995" spans="1:28">
      <c r="Y9995">
        <f>IF($C9995="x",$A9995&amp;", ","")</f>
        <v/>
      </c>
      <c r="Z9995">
        <f>_xlfn.CONCAT(Z9994,Y9995)</f>
        <v/>
      </c>
      <c r="AA9995">
        <f>IF($D9995="x",$A9995&amp;", ","")</f>
        <v/>
      </c>
      <c r="AB9995">
        <f>_xlfn.CONCAT(AB9994,AA9995)</f>
        <v/>
      </c>
    </row>
    <row r="9996" spans="1:28">
      <c r="Y9996">
        <f>IF($C9996="x",$A9996&amp;", ","")</f>
        <v/>
      </c>
      <c r="Z9996">
        <f>_xlfn.CONCAT(Z9995,Y9996)</f>
        <v/>
      </c>
      <c r="AA9996">
        <f>IF($D9996="x",$A9996&amp;", ","")</f>
        <v/>
      </c>
      <c r="AB9996">
        <f>_xlfn.CONCAT(AB9995,AA9996)</f>
        <v/>
      </c>
    </row>
    <row r="9997" spans="1:28">
      <c r="Y9997">
        <f>IF($C9997="x",$A9997&amp;", ","")</f>
        <v/>
      </c>
      <c r="Z9997">
        <f>_xlfn.CONCAT(Z9996,Y9997)</f>
        <v/>
      </c>
      <c r="AA9997">
        <f>IF($D9997="x",$A9997&amp;", ","")</f>
        <v/>
      </c>
      <c r="AB9997">
        <f>_xlfn.CONCAT(AB9996,AA9997)</f>
        <v/>
      </c>
    </row>
    <row r="9998" spans="1:28">
      <c r="Y9998">
        <f>IF($C9998="x",$A9998&amp;", ","")</f>
        <v/>
      </c>
      <c r="Z9998">
        <f>_xlfn.CONCAT(Z9997,Y9998)</f>
        <v/>
      </c>
      <c r="AA9998">
        <f>IF($D9998="x",$A9998&amp;", ","")</f>
        <v/>
      </c>
      <c r="AB9998">
        <f>_xlfn.CONCAT(AB9997,AA9998)</f>
        <v/>
      </c>
    </row>
    <row r="9999" spans="1:28">
      <c r="Y9999">
        <f>IF($C9999="x",$A9999&amp;", ","")</f>
        <v/>
      </c>
      <c r="Z9999">
        <f>_xlfn.CONCAT(Z9998,Y9999)</f>
        <v/>
      </c>
      <c r="AA9999">
        <f>IF($D9999="x",$A9999&amp;", ","")</f>
        <v/>
      </c>
      <c r="AB9999">
        <f>_xlfn.CONCAT(AB9998,AA9999)</f>
        <v/>
      </c>
    </row>
    <row r="10000" spans="1:28">
      <c r="Y10000">
        <f>IF($C10000="x",$A10000&amp;", ","")</f>
        <v/>
      </c>
      <c r="Z10000">
        <f>_xlfn.CONCAT(Z9999,Y10000)</f>
        <v/>
      </c>
      <c r="AA10000">
        <f>IF($D10000="x",$A10000&amp;", ","")</f>
        <v/>
      </c>
      <c r="AB10000">
        <f>_xlfn.CONCAT(AB9999,AA10000)</f>
        <v/>
      </c>
    </row>
    <row r="10001" spans="1:28">
      <c r="Y10001">
        <f>IF($C10001="x",$A10001&amp;", ","")</f>
        <v/>
      </c>
      <c r="Z10001">
        <f>_xlfn.CONCAT(Z10000,Y10001)</f>
        <v/>
      </c>
      <c r="AA10001">
        <f>IF($D10001="x",$A10001&amp;", ","")</f>
        <v/>
      </c>
      <c r="AB10001">
        <f>_xlfn.CONCAT(AB10000,AA10001)</f>
        <v/>
      </c>
    </row>
    <row r="10002" spans="1:28">
      <c r="Y10002">
        <f>IF($C10002="x",$A10002&amp;", ","")</f>
        <v/>
      </c>
      <c r="Z10002">
        <f>_xlfn.CONCAT(Z10001,Y10002)</f>
        <v/>
      </c>
      <c r="AA10002">
        <f>IF($D10002="x",$A10002&amp;", ","")</f>
        <v/>
      </c>
      <c r="AB10002">
        <f>_xlfn.CONCAT(AB10001,AA10002)</f>
        <v/>
      </c>
    </row>
    <row r="10003" spans="1:28">
      <c r="Y10003">
        <f>IF($C10003="x",$A10003&amp;", ","")</f>
        <v/>
      </c>
      <c r="Z10003">
        <f>_xlfn.CONCAT(Z10002,Y10003)</f>
        <v/>
      </c>
      <c r="AA10003">
        <f>IF($D10003="x",$A10003&amp;", ","")</f>
        <v/>
      </c>
      <c r="AB10003">
        <f>_xlfn.CONCAT(AB10002,AA10003)</f>
        <v/>
      </c>
    </row>
    <row r="10004" spans="1:28">
      <c r="Y10004">
        <f>IF($C10004="x",$A10004&amp;", ","")</f>
        <v/>
      </c>
      <c r="Z10004">
        <f>_xlfn.CONCAT(Z10003,Y10004)</f>
        <v/>
      </c>
      <c r="AA10004">
        <f>IF($D10004="x",$A10004&amp;", ","")</f>
        <v/>
      </c>
      <c r="AB10004">
        <f>_xlfn.CONCAT(AB10003,AA10004)</f>
        <v/>
      </c>
    </row>
    <row r="10005" spans="1:28">
      <c r="Y10005">
        <f>IF($C10005="x",$A10005&amp;", ","")</f>
        <v/>
      </c>
      <c r="Z10005">
        <f>_xlfn.CONCAT(Z10004,Y10005)</f>
        <v/>
      </c>
      <c r="AA10005">
        <f>IF($D10005="x",$A10005&amp;", ","")</f>
        <v/>
      </c>
      <c r="AB10005">
        <f>_xlfn.CONCAT(AB10004,AA10005)</f>
        <v/>
      </c>
    </row>
    <row r="10006" spans="1:28">
      <c r="Y10006">
        <f>IF($C10006="x",$A10006&amp;", ","")</f>
        <v/>
      </c>
      <c r="Z10006">
        <f>_xlfn.CONCAT(Z10005,Y10006)</f>
        <v/>
      </c>
      <c r="AA10006">
        <f>IF($D10006="x",$A10006&amp;", ","")</f>
        <v/>
      </c>
      <c r="AB10006">
        <f>_xlfn.CONCAT(AB10005,AA10006)</f>
        <v/>
      </c>
    </row>
    <row r="10007" spans="1:28">
      <c r="Y10007">
        <f>IF($C10007="x",$A10007&amp;", ","")</f>
        <v/>
      </c>
      <c r="Z10007">
        <f>_xlfn.CONCAT(Z10006,Y10007)</f>
        <v/>
      </c>
      <c r="AA10007">
        <f>IF($D10007="x",$A10007&amp;", ","")</f>
        <v/>
      </c>
      <c r="AB10007">
        <f>_xlfn.CONCAT(AB10006,AA10007)</f>
        <v/>
      </c>
    </row>
    <row r="10008" spans="1:28">
      <c r="Y10008">
        <f>IF($C10008="x",$A10008&amp;", ","")</f>
        <v/>
      </c>
      <c r="Z10008">
        <f>_xlfn.CONCAT(Z10007,Y10008)</f>
        <v/>
      </c>
      <c r="AA10008">
        <f>IF($D10008="x",$A10008&amp;", ","")</f>
        <v/>
      </c>
      <c r="AB10008">
        <f>_xlfn.CONCAT(AB10007,AA10008)</f>
        <v/>
      </c>
    </row>
    <row r="10009" spans="1:28">
      <c r="Y10009">
        <f>IF($C10009="x",$A10009&amp;", ","")</f>
        <v/>
      </c>
      <c r="Z10009">
        <f>_xlfn.CONCAT(Z10008,Y10009)</f>
        <v/>
      </c>
      <c r="AA10009">
        <f>IF($D10009="x",$A10009&amp;", ","")</f>
        <v/>
      </c>
      <c r="AB10009">
        <f>_xlfn.CONCAT(AB10008,AA10009)</f>
        <v/>
      </c>
    </row>
    <row r="10010" spans="1:28">
      <c r="Y10010">
        <f>IF($C10010="x",$A10010&amp;", ","")</f>
        <v/>
      </c>
      <c r="Z10010">
        <f>_xlfn.CONCAT(Z10009,Y10010)</f>
        <v/>
      </c>
      <c r="AA10010">
        <f>IF($D10010="x",$A10010&amp;", ","")</f>
        <v/>
      </c>
      <c r="AB10010">
        <f>_xlfn.CONCAT(AB10009,AA10010)</f>
        <v/>
      </c>
    </row>
    <row r="10011" spans="1:28">
      <c r="Y10011">
        <f>IF($C10011="x",$A10011&amp;", ","")</f>
        <v/>
      </c>
      <c r="Z10011">
        <f>_xlfn.CONCAT(Z10010,Y10011)</f>
        <v/>
      </c>
      <c r="AA10011">
        <f>IF($D10011="x",$A10011&amp;", ","")</f>
        <v/>
      </c>
      <c r="AB10011">
        <f>_xlfn.CONCAT(AB10010,AA10011)</f>
        <v/>
      </c>
    </row>
    <row r="10012" spans="1:28">
      <c r="Y10012">
        <f>IF($C10012="x",$A10012&amp;", ","")</f>
        <v/>
      </c>
      <c r="Z10012">
        <f>_xlfn.CONCAT(Z10011,Y10012)</f>
        <v/>
      </c>
      <c r="AA10012">
        <f>IF($D10012="x",$A10012&amp;", ","")</f>
        <v/>
      </c>
      <c r="AB10012">
        <f>_xlfn.CONCAT(AB10011,AA10012)</f>
        <v/>
      </c>
    </row>
    <row r="10013" spans="1:28">
      <c r="Y10013">
        <f>IF($C10013="x",$A10013&amp;", ","")</f>
        <v/>
      </c>
      <c r="Z10013">
        <f>_xlfn.CONCAT(Z10012,Y10013)</f>
        <v/>
      </c>
      <c r="AA10013">
        <f>IF($D10013="x",$A10013&amp;", ","")</f>
        <v/>
      </c>
      <c r="AB10013">
        <f>_xlfn.CONCAT(AB10012,AA10013)</f>
        <v/>
      </c>
    </row>
    <row r="10014" spans="1:28">
      <c r="Y10014">
        <f>IF($C10014="x",$A10014&amp;", ","")</f>
        <v/>
      </c>
      <c r="Z10014">
        <f>_xlfn.CONCAT(Z10013,Y10014)</f>
        <v/>
      </c>
      <c r="AA10014">
        <f>IF($D10014="x",$A10014&amp;", ","")</f>
        <v/>
      </c>
      <c r="AB10014">
        <f>_xlfn.CONCAT(AB10013,AA10014)</f>
        <v/>
      </c>
    </row>
    <row r="10015" spans="1:28">
      <c r="Y10015">
        <f>IF($C10015="x",$A10015&amp;", ","")</f>
        <v/>
      </c>
      <c r="Z10015">
        <f>_xlfn.CONCAT(Z10014,Y10015)</f>
        <v/>
      </c>
      <c r="AA10015">
        <f>IF($D10015="x",$A10015&amp;", ","")</f>
        <v/>
      </c>
      <c r="AB10015">
        <f>_xlfn.CONCAT(AB10014,AA10015)</f>
        <v/>
      </c>
    </row>
    <row r="10016" spans="1:28">
      <c r="Y10016">
        <f>IF($C10016="x",$A10016&amp;", ","")</f>
        <v/>
      </c>
      <c r="Z10016">
        <f>_xlfn.CONCAT(Z10015,Y10016)</f>
        <v/>
      </c>
      <c r="AA10016">
        <f>IF($D10016="x",$A10016&amp;", ","")</f>
        <v/>
      </c>
      <c r="AB10016">
        <f>_xlfn.CONCAT(AB10015,AA10016)</f>
        <v/>
      </c>
    </row>
    <row r="10017" spans="1:28">
      <c r="Y10017">
        <f>IF($C10017="x",$A10017&amp;", ","")</f>
        <v/>
      </c>
      <c r="Z10017">
        <f>_xlfn.CONCAT(Z10016,Y10017)</f>
        <v/>
      </c>
      <c r="AA10017">
        <f>IF($D10017="x",$A10017&amp;", ","")</f>
        <v/>
      </c>
      <c r="AB10017">
        <f>_xlfn.CONCAT(AB10016,AA10017)</f>
        <v/>
      </c>
    </row>
    <row r="10018" spans="1:28">
      <c r="Y10018">
        <f>IF($C10018="x",$A10018&amp;", ","")</f>
        <v/>
      </c>
      <c r="Z10018">
        <f>_xlfn.CONCAT(Z10017,Y10018)</f>
        <v/>
      </c>
      <c r="AA10018">
        <f>IF($D10018="x",$A10018&amp;", ","")</f>
        <v/>
      </c>
      <c r="AB10018">
        <f>_xlfn.CONCAT(AB10017,AA10018)</f>
        <v/>
      </c>
    </row>
    <row r="10019" spans="1:28">
      <c r="Y10019">
        <f>IF($C10019="x",$A10019&amp;", ","")</f>
        <v/>
      </c>
      <c r="Z10019">
        <f>_xlfn.CONCAT(Z10018,Y10019)</f>
        <v/>
      </c>
      <c r="AA10019">
        <f>IF($D10019="x",$A10019&amp;", ","")</f>
        <v/>
      </c>
      <c r="AB10019">
        <f>_xlfn.CONCAT(AB10018,AA10019)</f>
        <v/>
      </c>
    </row>
    <row r="10020" spans="1:28">
      <c r="Y10020">
        <f>IF($C10020="x",$A10020&amp;", ","")</f>
        <v/>
      </c>
      <c r="Z10020">
        <f>_xlfn.CONCAT(Z10019,Y10020)</f>
        <v/>
      </c>
      <c r="AA10020">
        <f>IF($D10020="x",$A10020&amp;", ","")</f>
        <v/>
      </c>
      <c r="AB10020">
        <f>_xlfn.CONCAT(AB10019,AA10020)</f>
        <v/>
      </c>
    </row>
    <row r="10021" spans="1:28">
      <c r="Y10021">
        <f>IF($C10021="x",$A10021&amp;", ","")</f>
        <v/>
      </c>
      <c r="Z10021">
        <f>_xlfn.CONCAT(Z10020,Y10021)</f>
        <v/>
      </c>
      <c r="AA10021">
        <f>IF($D10021="x",$A10021&amp;", ","")</f>
        <v/>
      </c>
      <c r="AB10021">
        <f>_xlfn.CONCAT(AB10020,AA10021)</f>
        <v/>
      </c>
    </row>
    <row r="10022" spans="1:28">
      <c r="Y10022">
        <f>IF($C10022="x",$A10022&amp;", ","")</f>
        <v/>
      </c>
      <c r="Z10022">
        <f>_xlfn.CONCAT(Z10021,Y10022)</f>
        <v/>
      </c>
      <c r="AA10022">
        <f>IF($D10022="x",$A10022&amp;", ","")</f>
        <v/>
      </c>
      <c r="AB10022">
        <f>_xlfn.CONCAT(AB10021,AA10022)</f>
        <v/>
      </c>
    </row>
    <row r="10023" spans="1:28">
      <c r="Y10023">
        <f>IF($C10023="x",$A10023&amp;", ","")</f>
        <v/>
      </c>
      <c r="Z10023">
        <f>_xlfn.CONCAT(Z10022,Y10023)</f>
        <v/>
      </c>
      <c r="AA10023">
        <f>IF($D10023="x",$A10023&amp;", ","")</f>
        <v/>
      </c>
      <c r="AB10023">
        <f>_xlfn.CONCAT(AB10022,AA10023)</f>
        <v/>
      </c>
    </row>
    <row r="10024" spans="1:28">
      <c r="Y10024">
        <f>IF($C10024="x",$A10024&amp;", ","")</f>
        <v/>
      </c>
      <c r="Z10024">
        <f>_xlfn.CONCAT(Z10023,Y10024)</f>
        <v/>
      </c>
      <c r="AA10024">
        <f>IF($D10024="x",$A10024&amp;", ","")</f>
        <v/>
      </c>
      <c r="AB10024">
        <f>_xlfn.CONCAT(AB10023,AA10024)</f>
        <v/>
      </c>
    </row>
    <row r="10025" spans="1:28">
      <c r="Y10025">
        <f>IF($C10025="x",$A10025&amp;", ","")</f>
        <v/>
      </c>
      <c r="Z10025">
        <f>_xlfn.CONCAT(Z10024,Y10025)</f>
        <v/>
      </c>
      <c r="AA10025">
        <f>IF($D10025="x",$A10025&amp;", ","")</f>
        <v/>
      </c>
      <c r="AB10025">
        <f>_xlfn.CONCAT(AB10024,AA10025)</f>
        <v/>
      </c>
    </row>
    <row r="10026" spans="1:28">
      <c r="Y10026">
        <f>IF($C10026="x",$A10026&amp;", ","")</f>
        <v/>
      </c>
      <c r="Z10026">
        <f>_xlfn.CONCAT(Z10025,Y10026)</f>
        <v/>
      </c>
      <c r="AA10026">
        <f>IF($D10026="x",$A10026&amp;", ","")</f>
        <v/>
      </c>
      <c r="AB10026">
        <f>_xlfn.CONCAT(AB10025,AA10026)</f>
        <v/>
      </c>
    </row>
    <row r="10027" spans="1:28">
      <c r="Y10027">
        <f>IF($C10027="x",$A10027&amp;", ","")</f>
        <v/>
      </c>
      <c r="Z10027">
        <f>_xlfn.CONCAT(Z10026,Y10027)</f>
        <v/>
      </c>
      <c r="AA10027">
        <f>IF($D10027="x",$A10027&amp;", ","")</f>
        <v/>
      </c>
      <c r="AB10027">
        <f>_xlfn.CONCAT(AB10026,AA10027)</f>
        <v/>
      </c>
    </row>
    <row r="10028" spans="1:28">
      <c r="Y10028">
        <f>IF($C10028="x",$A10028&amp;", ","")</f>
        <v/>
      </c>
      <c r="Z10028">
        <f>_xlfn.CONCAT(Z10027,Y10028)</f>
        <v/>
      </c>
      <c r="AA10028">
        <f>IF($D10028="x",$A10028&amp;", ","")</f>
        <v/>
      </c>
      <c r="AB10028">
        <f>_xlfn.CONCAT(AB10027,AA10028)</f>
        <v/>
      </c>
    </row>
    <row r="10029" spans="1:28">
      <c r="Y10029">
        <f>IF($C10029="x",$A10029&amp;", ","")</f>
        <v/>
      </c>
      <c r="Z10029">
        <f>_xlfn.CONCAT(Z10028,Y10029)</f>
        <v/>
      </c>
      <c r="AA10029">
        <f>IF($D10029="x",$A10029&amp;", ","")</f>
        <v/>
      </c>
      <c r="AB10029">
        <f>_xlfn.CONCAT(AB10028,AA10029)</f>
        <v/>
      </c>
    </row>
    <row r="10030" spans="1:28">
      <c r="Y10030">
        <f>IF($C10030="x",$A10030&amp;", ","")</f>
        <v/>
      </c>
      <c r="Z10030">
        <f>_xlfn.CONCAT(Z10029,Y10030)</f>
        <v/>
      </c>
      <c r="AA10030">
        <f>IF($D10030="x",$A10030&amp;", ","")</f>
        <v/>
      </c>
      <c r="AB10030">
        <f>_xlfn.CONCAT(AB10029,AA10030)</f>
        <v/>
      </c>
    </row>
    <row r="10031" spans="1:28">
      <c r="Y10031">
        <f>IF($C10031="x",$A10031&amp;", ","")</f>
        <v/>
      </c>
      <c r="Z10031">
        <f>_xlfn.CONCAT(Z10030,Y10031)</f>
        <v/>
      </c>
      <c r="AA10031">
        <f>IF($D10031="x",$A10031&amp;", ","")</f>
        <v/>
      </c>
      <c r="AB10031">
        <f>_xlfn.CONCAT(AB10030,AA10031)</f>
        <v/>
      </c>
    </row>
    <row r="10032" spans="1:28">
      <c r="Y10032">
        <f>IF($C10032="x",$A10032&amp;", ","")</f>
        <v/>
      </c>
      <c r="Z10032">
        <f>_xlfn.CONCAT(Z10031,Y10032)</f>
        <v/>
      </c>
      <c r="AA10032">
        <f>IF($D10032="x",$A10032&amp;", ","")</f>
        <v/>
      </c>
      <c r="AB10032">
        <f>_xlfn.CONCAT(AB10031,AA10032)</f>
        <v/>
      </c>
    </row>
    <row r="10033" spans="1:28">
      <c r="Y10033">
        <f>IF($C10033="x",$A10033&amp;", ","")</f>
        <v/>
      </c>
      <c r="Z10033">
        <f>_xlfn.CONCAT(Z10032,Y10033)</f>
        <v/>
      </c>
      <c r="AA10033">
        <f>IF($D10033="x",$A10033&amp;", ","")</f>
        <v/>
      </c>
      <c r="AB10033">
        <f>_xlfn.CONCAT(AB10032,AA10033)</f>
        <v/>
      </c>
    </row>
    <row r="10034" spans="1:28">
      <c r="Y10034">
        <f>IF($C10034="x",$A10034&amp;", ","")</f>
        <v/>
      </c>
      <c r="Z10034">
        <f>_xlfn.CONCAT(Z10033,Y10034)</f>
        <v/>
      </c>
      <c r="AA10034">
        <f>IF($D10034="x",$A10034&amp;", ","")</f>
        <v/>
      </c>
      <c r="AB10034">
        <f>_xlfn.CONCAT(AB10033,AA10034)</f>
        <v/>
      </c>
    </row>
    <row r="10035" spans="1:28">
      <c r="Y10035">
        <f>IF($C10035="x",$A10035&amp;", ","")</f>
        <v/>
      </c>
      <c r="Z10035">
        <f>_xlfn.CONCAT(Z10034,Y10035)</f>
        <v/>
      </c>
      <c r="AA10035">
        <f>IF($D10035="x",$A10035&amp;", ","")</f>
        <v/>
      </c>
      <c r="AB10035">
        <f>_xlfn.CONCAT(AB10034,AA10035)</f>
        <v/>
      </c>
    </row>
    <row r="10036" spans="1:28">
      <c r="Y10036">
        <f>IF($C10036="x",$A10036&amp;", ","")</f>
        <v/>
      </c>
      <c r="Z10036">
        <f>_xlfn.CONCAT(Z10035,Y10036)</f>
        <v/>
      </c>
      <c r="AA10036">
        <f>IF($D10036="x",$A10036&amp;", ","")</f>
        <v/>
      </c>
      <c r="AB10036">
        <f>_xlfn.CONCAT(AB10035,AA10036)</f>
        <v/>
      </c>
    </row>
    <row r="10037" spans="1:28">
      <c r="Y10037">
        <f>IF($C10037="x",$A10037&amp;", ","")</f>
        <v/>
      </c>
      <c r="Z10037">
        <f>_xlfn.CONCAT(Z10036,Y10037)</f>
        <v/>
      </c>
      <c r="AA10037">
        <f>IF($D10037="x",$A10037&amp;", ","")</f>
        <v/>
      </c>
      <c r="AB10037">
        <f>_xlfn.CONCAT(AB10036,AA10037)</f>
        <v/>
      </c>
    </row>
    <row r="10038" spans="1:28">
      <c r="Y10038">
        <f>IF($C10038="x",$A10038&amp;", ","")</f>
        <v/>
      </c>
      <c r="Z10038">
        <f>_xlfn.CONCAT(Z10037,Y10038)</f>
        <v/>
      </c>
      <c r="AA10038">
        <f>IF($D10038="x",$A10038&amp;", ","")</f>
        <v/>
      </c>
      <c r="AB10038">
        <f>_xlfn.CONCAT(AB10037,AA10038)</f>
        <v/>
      </c>
    </row>
    <row r="10039" spans="1:28">
      <c r="Y10039">
        <f>IF($C10039="x",$A10039&amp;", ","")</f>
        <v/>
      </c>
      <c r="Z10039">
        <f>_xlfn.CONCAT(Z10038,Y10039)</f>
        <v/>
      </c>
      <c r="AA10039">
        <f>IF($D10039="x",$A10039&amp;", ","")</f>
        <v/>
      </c>
      <c r="AB10039">
        <f>_xlfn.CONCAT(AB10038,AA10039)</f>
        <v/>
      </c>
    </row>
    <row r="10040" spans="1:28">
      <c r="Y10040">
        <f>IF($C10040="x",$A10040&amp;", ","")</f>
        <v/>
      </c>
      <c r="Z10040">
        <f>_xlfn.CONCAT(Z10039,Y10040)</f>
        <v/>
      </c>
      <c r="AA10040">
        <f>IF($D10040="x",$A10040&amp;", ","")</f>
        <v/>
      </c>
      <c r="AB10040">
        <f>_xlfn.CONCAT(AB10039,AA10040)</f>
        <v/>
      </c>
    </row>
    <row r="10041" spans="1:28">
      <c r="Y10041">
        <f>IF($C10041="x",$A10041&amp;", ","")</f>
        <v/>
      </c>
      <c r="Z10041">
        <f>_xlfn.CONCAT(Z10040,Y10041)</f>
        <v/>
      </c>
      <c r="AA10041">
        <f>IF($D10041="x",$A10041&amp;", ","")</f>
        <v/>
      </c>
      <c r="AB10041">
        <f>_xlfn.CONCAT(AB10040,AA10041)</f>
        <v/>
      </c>
    </row>
    <row r="10042" spans="1:28">
      <c r="Y10042">
        <f>IF($C10042="x",$A10042&amp;", ","")</f>
        <v/>
      </c>
      <c r="Z10042">
        <f>_xlfn.CONCAT(Z10041,Y10042)</f>
        <v/>
      </c>
      <c r="AA10042">
        <f>IF($D10042="x",$A10042&amp;", ","")</f>
        <v/>
      </c>
      <c r="AB10042">
        <f>_xlfn.CONCAT(AB10041,AA10042)</f>
        <v/>
      </c>
    </row>
    <row r="10043" spans="1:28">
      <c r="Y10043">
        <f>IF($C10043="x",$A10043&amp;", ","")</f>
        <v/>
      </c>
      <c r="Z10043">
        <f>_xlfn.CONCAT(Z10042,Y10043)</f>
        <v/>
      </c>
      <c r="AA10043">
        <f>IF($D10043="x",$A10043&amp;", ","")</f>
        <v/>
      </c>
      <c r="AB10043">
        <f>_xlfn.CONCAT(AB10042,AA10043)</f>
        <v/>
      </c>
    </row>
    <row r="10044" spans="1:28">
      <c r="Y10044">
        <f>IF($C10044="x",$A10044&amp;", ","")</f>
        <v/>
      </c>
      <c r="Z10044">
        <f>_xlfn.CONCAT(Z10043,Y10044)</f>
        <v/>
      </c>
      <c r="AA10044">
        <f>IF($D10044="x",$A10044&amp;", ","")</f>
        <v/>
      </c>
      <c r="AB10044">
        <f>_xlfn.CONCAT(AB10043,AA10044)</f>
        <v/>
      </c>
    </row>
    <row r="10045" spans="1:28">
      <c r="Y10045">
        <f>IF($C10045="x",$A10045&amp;", ","")</f>
        <v/>
      </c>
      <c r="Z10045">
        <f>_xlfn.CONCAT(Z10044,Y10045)</f>
        <v/>
      </c>
      <c r="AA10045">
        <f>IF($D10045="x",$A10045&amp;", ","")</f>
        <v/>
      </c>
      <c r="AB10045">
        <f>_xlfn.CONCAT(AB10044,AA10045)</f>
        <v/>
      </c>
    </row>
    <row r="10046" spans="1:28">
      <c r="Y10046">
        <f>IF($C10046="x",$A10046&amp;", ","")</f>
        <v/>
      </c>
      <c r="Z10046">
        <f>_xlfn.CONCAT(Z10045,Y10046)</f>
        <v/>
      </c>
      <c r="AA10046">
        <f>IF($D10046="x",$A10046&amp;", ","")</f>
        <v/>
      </c>
      <c r="AB10046">
        <f>_xlfn.CONCAT(AB10045,AA10046)</f>
        <v/>
      </c>
    </row>
    <row r="10047" spans="1:28">
      <c r="Y10047">
        <f>IF($C10047="x",$A10047&amp;", ","")</f>
        <v/>
      </c>
      <c r="Z10047">
        <f>_xlfn.CONCAT(Z10046,Y10047)</f>
        <v/>
      </c>
      <c r="AA10047">
        <f>IF($D10047="x",$A10047&amp;", ","")</f>
        <v/>
      </c>
      <c r="AB10047">
        <f>_xlfn.CONCAT(AB10046,AA10047)</f>
        <v/>
      </c>
    </row>
    <row r="10048" spans="1:28">
      <c r="Y10048">
        <f>IF($C10048="x",$A10048&amp;", ","")</f>
        <v/>
      </c>
      <c r="Z10048">
        <f>_xlfn.CONCAT(Z10047,Y10048)</f>
        <v/>
      </c>
      <c r="AA10048">
        <f>IF($D10048="x",$A10048&amp;", ","")</f>
        <v/>
      </c>
      <c r="AB10048">
        <f>_xlfn.CONCAT(AB10047,AA10048)</f>
        <v/>
      </c>
    </row>
    <row r="10049" spans="1:28">
      <c r="Y10049">
        <f>IF($C10049="x",$A10049&amp;", ","")</f>
        <v/>
      </c>
      <c r="Z10049">
        <f>_xlfn.CONCAT(Z10048,Y10049)</f>
        <v/>
      </c>
      <c r="AA10049">
        <f>IF($D10049="x",$A10049&amp;", ","")</f>
        <v/>
      </c>
      <c r="AB10049">
        <f>_xlfn.CONCAT(AB10048,AA10049)</f>
        <v/>
      </c>
    </row>
    <row r="10050" spans="1:28">
      <c r="Y10050">
        <f>IF($C10050="x",$A10050&amp;", ","")</f>
        <v/>
      </c>
      <c r="Z10050">
        <f>_xlfn.CONCAT(Z10049,Y10050)</f>
        <v/>
      </c>
      <c r="AA10050">
        <f>IF($D10050="x",$A10050&amp;", ","")</f>
        <v/>
      </c>
      <c r="AB10050">
        <f>_xlfn.CONCAT(AB10049,AA10050)</f>
        <v/>
      </c>
    </row>
    <row r="10051" spans="1:28">
      <c r="Y10051">
        <f>IF($C10051="x",$A10051&amp;", ","")</f>
        <v/>
      </c>
      <c r="Z10051">
        <f>_xlfn.CONCAT(Z10050,Y10051)</f>
        <v/>
      </c>
      <c r="AA10051">
        <f>IF($D10051="x",$A10051&amp;", ","")</f>
        <v/>
      </c>
      <c r="AB10051">
        <f>_xlfn.CONCAT(AB10050,AA10051)</f>
        <v/>
      </c>
    </row>
    <row r="10052" spans="1:28">
      <c r="Y10052">
        <f>IF($C10052="x",$A10052&amp;", ","")</f>
        <v/>
      </c>
      <c r="Z10052">
        <f>_xlfn.CONCAT(Z10051,Y10052)</f>
        <v/>
      </c>
      <c r="AA10052">
        <f>IF($D10052="x",$A10052&amp;", ","")</f>
        <v/>
      </c>
      <c r="AB10052">
        <f>_xlfn.CONCAT(AB10051,AA10052)</f>
        <v/>
      </c>
    </row>
    <row r="10053" spans="1:28">
      <c r="Y10053">
        <f>IF($C10053="x",$A10053&amp;", ","")</f>
        <v/>
      </c>
      <c r="Z10053">
        <f>_xlfn.CONCAT(Z10052,Y10053)</f>
        <v/>
      </c>
      <c r="AA10053">
        <f>IF($D10053="x",$A10053&amp;", ","")</f>
        <v/>
      </c>
      <c r="AB10053">
        <f>_xlfn.CONCAT(AB10052,AA10053)</f>
        <v/>
      </c>
    </row>
    <row r="10054" spans="1:28">
      <c r="Y10054">
        <f>IF($C10054="x",$A10054&amp;", ","")</f>
        <v/>
      </c>
      <c r="Z10054">
        <f>_xlfn.CONCAT(Z10053,Y10054)</f>
        <v/>
      </c>
      <c r="AA10054">
        <f>IF($D10054="x",$A10054&amp;", ","")</f>
        <v/>
      </c>
      <c r="AB10054">
        <f>_xlfn.CONCAT(AB10053,AA10054)</f>
        <v/>
      </c>
    </row>
    <row r="10055" spans="1:28">
      <c r="Y10055">
        <f>IF($C10055="x",$A10055&amp;", ","")</f>
        <v/>
      </c>
      <c r="Z10055">
        <f>_xlfn.CONCAT(Z10054,Y10055)</f>
        <v/>
      </c>
      <c r="AA10055">
        <f>IF($D10055="x",$A10055&amp;", ","")</f>
        <v/>
      </c>
      <c r="AB10055">
        <f>_xlfn.CONCAT(AB10054,AA10055)</f>
        <v/>
      </c>
    </row>
    <row r="10056" spans="1:28">
      <c r="Y10056">
        <f>IF($C10056="x",$A10056&amp;", ","")</f>
        <v/>
      </c>
      <c r="Z10056">
        <f>_xlfn.CONCAT(Z10055,Y10056)</f>
        <v/>
      </c>
      <c r="AA10056">
        <f>IF($D10056="x",$A10056&amp;", ","")</f>
        <v/>
      </c>
      <c r="AB10056">
        <f>_xlfn.CONCAT(AB10055,AA10056)</f>
        <v/>
      </c>
    </row>
    <row r="10057" spans="1:28">
      <c r="Y10057">
        <f>IF($C10057="x",$A10057&amp;", ","")</f>
        <v/>
      </c>
      <c r="Z10057">
        <f>_xlfn.CONCAT(Z10056,Y10057)</f>
        <v/>
      </c>
      <c r="AA10057">
        <f>IF($D10057="x",$A10057&amp;", ","")</f>
        <v/>
      </c>
      <c r="AB10057">
        <f>_xlfn.CONCAT(AB10056,AA10057)</f>
        <v/>
      </c>
    </row>
    <row r="10058" spans="1:28">
      <c r="Y10058">
        <f>IF($C10058="x",$A10058&amp;", ","")</f>
        <v/>
      </c>
      <c r="Z10058">
        <f>_xlfn.CONCAT(Z10057,Y10058)</f>
        <v/>
      </c>
      <c r="AA10058">
        <f>IF($D10058="x",$A10058&amp;", ","")</f>
        <v/>
      </c>
      <c r="AB10058">
        <f>_xlfn.CONCAT(AB10057,AA10058)</f>
        <v/>
      </c>
    </row>
    <row r="10059" spans="1:28">
      <c r="Y10059">
        <f>IF($C10059="x",$A10059&amp;", ","")</f>
        <v/>
      </c>
      <c r="Z10059">
        <f>_xlfn.CONCAT(Z10058,Y10059)</f>
        <v/>
      </c>
      <c r="AA10059">
        <f>IF($D10059="x",$A10059&amp;", ","")</f>
        <v/>
      </c>
      <c r="AB10059">
        <f>_xlfn.CONCAT(AB10058,AA10059)</f>
        <v/>
      </c>
    </row>
    <row r="10060" spans="1:28">
      <c r="Y10060">
        <f>IF($C10060="x",$A10060&amp;", ","")</f>
        <v/>
      </c>
      <c r="Z10060">
        <f>_xlfn.CONCAT(Z10059,Y10060)</f>
        <v/>
      </c>
      <c r="AA10060">
        <f>IF($D10060="x",$A10060&amp;", ","")</f>
        <v/>
      </c>
      <c r="AB10060">
        <f>_xlfn.CONCAT(AB10059,AA10060)</f>
        <v/>
      </c>
    </row>
    <row r="10061" spans="1:28">
      <c r="Y10061">
        <f>IF($C10061="x",$A10061&amp;", ","")</f>
        <v/>
      </c>
      <c r="Z10061">
        <f>_xlfn.CONCAT(Z10060,Y10061)</f>
        <v/>
      </c>
      <c r="AA10061">
        <f>IF($D10061="x",$A10061&amp;", ","")</f>
        <v/>
      </c>
      <c r="AB10061">
        <f>_xlfn.CONCAT(AB10060,AA10061)</f>
        <v/>
      </c>
    </row>
    <row r="10062" spans="1:28">
      <c r="Y10062">
        <f>IF($C10062="x",$A10062&amp;", ","")</f>
        <v/>
      </c>
      <c r="Z10062">
        <f>_xlfn.CONCAT(Z10061,Y10062)</f>
        <v/>
      </c>
      <c r="AA10062">
        <f>IF($D10062="x",$A10062&amp;", ","")</f>
        <v/>
      </c>
      <c r="AB10062">
        <f>_xlfn.CONCAT(AB10061,AA10062)</f>
        <v/>
      </c>
    </row>
    <row r="10063" spans="1:28">
      <c r="Y10063">
        <f>IF($C10063="x",$A10063&amp;", ","")</f>
        <v/>
      </c>
      <c r="Z10063">
        <f>_xlfn.CONCAT(Z10062,Y10063)</f>
        <v/>
      </c>
      <c r="AA10063">
        <f>IF($D10063="x",$A10063&amp;", ","")</f>
        <v/>
      </c>
      <c r="AB10063">
        <f>_xlfn.CONCAT(AB10062,AA10063)</f>
        <v/>
      </c>
    </row>
    <row r="10064" spans="1:28">
      <c r="Y10064">
        <f>IF($C10064="x",$A10064&amp;", ","")</f>
        <v/>
      </c>
      <c r="Z10064">
        <f>_xlfn.CONCAT(Z10063,Y10064)</f>
        <v/>
      </c>
      <c r="AA10064">
        <f>IF($D10064="x",$A10064&amp;", ","")</f>
        <v/>
      </c>
      <c r="AB10064">
        <f>_xlfn.CONCAT(AB10063,AA10064)</f>
        <v/>
      </c>
    </row>
    <row r="10065" spans="1:28">
      <c r="Y10065">
        <f>IF($C10065="x",$A10065&amp;", ","")</f>
        <v/>
      </c>
      <c r="Z10065">
        <f>_xlfn.CONCAT(Z10064,Y10065)</f>
        <v/>
      </c>
      <c r="AA10065">
        <f>IF($D10065="x",$A10065&amp;", ","")</f>
        <v/>
      </c>
      <c r="AB10065">
        <f>_xlfn.CONCAT(AB10064,AA10065)</f>
        <v/>
      </c>
    </row>
    <row r="10066" spans="1:28">
      <c r="Y10066">
        <f>IF($C10066="x",$A10066&amp;", ","")</f>
        <v/>
      </c>
      <c r="Z10066">
        <f>_xlfn.CONCAT(Z10065,Y10066)</f>
        <v/>
      </c>
      <c r="AA10066">
        <f>IF($D10066="x",$A10066&amp;", ","")</f>
        <v/>
      </c>
      <c r="AB10066">
        <f>_xlfn.CONCAT(AB10065,AA10066)</f>
        <v/>
      </c>
    </row>
    <row r="10067" spans="1:28">
      <c r="Y10067">
        <f>IF($C10067="x",$A10067&amp;", ","")</f>
        <v/>
      </c>
      <c r="Z10067">
        <f>_xlfn.CONCAT(Z10066,Y10067)</f>
        <v/>
      </c>
      <c r="AA10067">
        <f>IF($D10067="x",$A10067&amp;", ","")</f>
        <v/>
      </c>
      <c r="AB10067">
        <f>_xlfn.CONCAT(AB10066,AA10067)</f>
        <v/>
      </c>
    </row>
    <row r="10068" spans="1:28">
      <c r="Y10068">
        <f>IF($C10068="x",$A10068&amp;", ","")</f>
        <v/>
      </c>
      <c r="Z10068">
        <f>_xlfn.CONCAT(Z10067,Y10068)</f>
        <v/>
      </c>
      <c r="AA10068">
        <f>IF($D10068="x",$A10068&amp;", ","")</f>
        <v/>
      </c>
      <c r="AB10068">
        <f>_xlfn.CONCAT(AB10067,AA10068)</f>
        <v/>
      </c>
    </row>
    <row r="10069" spans="1:28">
      <c r="Y10069">
        <f>IF($C10069="x",$A10069&amp;", ","")</f>
        <v/>
      </c>
      <c r="Z10069">
        <f>_xlfn.CONCAT(Z10068,Y10069)</f>
        <v/>
      </c>
      <c r="AA10069">
        <f>IF($D10069="x",$A10069&amp;", ","")</f>
        <v/>
      </c>
      <c r="AB10069">
        <f>_xlfn.CONCAT(AB10068,AA10069)</f>
        <v/>
      </c>
    </row>
    <row r="10070" spans="1:28">
      <c r="Y10070">
        <f>IF($C10070="x",$A10070&amp;", ","")</f>
        <v/>
      </c>
      <c r="Z10070">
        <f>_xlfn.CONCAT(Z10069,Y10070)</f>
        <v/>
      </c>
      <c r="AA10070">
        <f>IF($D10070="x",$A10070&amp;", ","")</f>
        <v/>
      </c>
      <c r="AB10070">
        <f>_xlfn.CONCAT(AB10069,AA10070)</f>
        <v/>
      </c>
    </row>
    <row r="10071" spans="1:28">
      <c r="Y10071">
        <f>IF($C10071="x",$A10071&amp;", ","")</f>
        <v/>
      </c>
      <c r="Z10071">
        <f>_xlfn.CONCAT(Z10070,Y10071)</f>
        <v/>
      </c>
      <c r="AA10071">
        <f>IF($D10071="x",$A10071&amp;", ","")</f>
        <v/>
      </c>
      <c r="AB10071">
        <f>_xlfn.CONCAT(AB10070,AA10071)</f>
        <v/>
      </c>
    </row>
    <row r="10072" spans="1:28">
      <c r="Y10072">
        <f>IF($C10072="x",$A10072&amp;", ","")</f>
        <v/>
      </c>
      <c r="Z10072">
        <f>_xlfn.CONCAT(Z10071,Y10072)</f>
        <v/>
      </c>
      <c r="AA10072">
        <f>IF($D10072="x",$A10072&amp;", ","")</f>
        <v/>
      </c>
      <c r="AB10072">
        <f>_xlfn.CONCAT(AB10071,AA10072)</f>
        <v/>
      </c>
    </row>
    <row r="10073" spans="1:28">
      <c r="Y10073">
        <f>IF($C10073="x",$A10073&amp;", ","")</f>
        <v/>
      </c>
      <c r="Z10073">
        <f>_xlfn.CONCAT(Z10072,Y10073)</f>
        <v/>
      </c>
      <c r="AA10073">
        <f>IF($D10073="x",$A10073&amp;", ","")</f>
        <v/>
      </c>
      <c r="AB10073">
        <f>_xlfn.CONCAT(AB10072,AA10073)</f>
        <v/>
      </c>
    </row>
    <row r="10074" spans="1:28">
      <c r="Y10074">
        <f>IF($C10074="x",$A10074&amp;", ","")</f>
        <v/>
      </c>
      <c r="Z10074">
        <f>_xlfn.CONCAT(Z10073,Y10074)</f>
        <v/>
      </c>
      <c r="AA10074">
        <f>IF($D10074="x",$A10074&amp;", ","")</f>
        <v/>
      </c>
      <c r="AB10074">
        <f>_xlfn.CONCAT(AB10073,AA10074)</f>
        <v/>
      </c>
    </row>
    <row r="10075" spans="1:28">
      <c r="Y10075">
        <f>IF($C10075="x",$A10075&amp;", ","")</f>
        <v/>
      </c>
      <c r="Z10075">
        <f>_xlfn.CONCAT(Z10074,Y10075)</f>
        <v/>
      </c>
      <c r="AA10075">
        <f>IF($D10075="x",$A10075&amp;", ","")</f>
        <v/>
      </c>
      <c r="AB10075">
        <f>_xlfn.CONCAT(AB10074,AA10075)</f>
        <v/>
      </c>
    </row>
    <row r="10076" spans="1:28">
      <c r="Y10076">
        <f>IF($C10076="x",$A10076&amp;", ","")</f>
        <v/>
      </c>
      <c r="Z10076">
        <f>_xlfn.CONCAT(Z10075,Y10076)</f>
        <v/>
      </c>
      <c r="AA10076">
        <f>IF($D10076="x",$A10076&amp;", ","")</f>
        <v/>
      </c>
      <c r="AB10076">
        <f>_xlfn.CONCAT(AB10075,AA10076)</f>
        <v/>
      </c>
    </row>
    <row r="10077" spans="1:28">
      <c r="Y10077">
        <f>IF($C10077="x",$A10077&amp;", ","")</f>
        <v/>
      </c>
      <c r="Z10077">
        <f>_xlfn.CONCAT(Z10076,Y10077)</f>
        <v/>
      </c>
      <c r="AA10077">
        <f>IF($D10077="x",$A10077&amp;", ","")</f>
        <v/>
      </c>
      <c r="AB10077">
        <f>_xlfn.CONCAT(AB10076,AA10077)</f>
        <v/>
      </c>
    </row>
    <row r="10078" spans="1:28">
      <c r="Y10078">
        <f>IF($C10078="x",$A10078&amp;", ","")</f>
        <v/>
      </c>
      <c r="Z10078">
        <f>_xlfn.CONCAT(Z10077,Y10078)</f>
        <v/>
      </c>
      <c r="AA10078">
        <f>IF($D10078="x",$A10078&amp;", ","")</f>
        <v/>
      </c>
      <c r="AB10078">
        <f>_xlfn.CONCAT(AB10077,AA10078)</f>
        <v/>
      </c>
    </row>
    <row r="10079" spans="1:28">
      <c r="Y10079">
        <f>IF($C10079="x",$A10079&amp;", ","")</f>
        <v/>
      </c>
      <c r="Z10079">
        <f>_xlfn.CONCAT(Z10078,Y10079)</f>
        <v/>
      </c>
      <c r="AA10079">
        <f>IF($D10079="x",$A10079&amp;", ","")</f>
        <v/>
      </c>
      <c r="AB10079">
        <f>_xlfn.CONCAT(AB10078,AA10079)</f>
        <v/>
      </c>
    </row>
    <row r="10080" spans="1:28">
      <c r="Y10080">
        <f>IF($C10080="x",$A10080&amp;", ","")</f>
        <v/>
      </c>
      <c r="Z10080">
        <f>_xlfn.CONCAT(Z10079,Y10080)</f>
        <v/>
      </c>
      <c r="AA10080">
        <f>IF($D10080="x",$A10080&amp;", ","")</f>
        <v/>
      </c>
      <c r="AB10080">
        <f>_xlfn.CONCAT(AB10079,AA10080)</f>
        <v/>
      </c>
    </row>
    <row r="10081" spans="1:28">
      <c r="Y10081">
        <f>IF($C10081="x",$A10081&amp;", ","")</f>
        <v/>
      </c>
      <c r="Z10081">
        <f>_xlfn.CONCAT(Z10080,Y10081)</f>
        <v/>
      </c>
      <c r="AA10081">
        <f>IF($D10081="x",$A10081&amp;", ","")</f>
        <v/>
      </c>
      <c r="AB10081">
        <f>_xlfn.CONCAT(AB10080,AA10081)</f>
        <v/>
      </c>
    </row>
    <row r="10082" spans="1:28">
      <c r="Y10082">
        <f>IF($C10082="x",$A10082&amp;", ","")</f>
        <v/>
      </c>
      <c r="Z10082">
        <f>_xlfn.CONCAT(Z10081,Y10082)</f>
        <v/>
      </c>
      <c r="AA10082">
        <f>IF($D10082="x",$A10082&amp;", ","")</f>
        <v/>
      </c>
      <c r="AB10082">
        <f>_xlfn.CONCAT(AB10081,AA10082)</f>
        <v/>
      </c>
    </row>
    <row r="10083" spans="1:28">
      <c r="Y10083">
        <f>IF($C10083="x",$A10083&amp;", ","")</f>
        <v/>
      </c>
      <c r="Z10083">
        <f>_xlfn.CONCAT(Z10082,Y10083)</f>
        <v/>
      </c>
      <c r="AA10083">
        <f>IF($D10083="x",$A10083&amp;", ","")</f>
        <v/>
      </c>
      <c r="AB10083">
        <f>_xlfn.CONCAT(AB10082,AA10083)</f>
        <v/>
      </c>
    </row>
    <row r="10084" spans="1:28">
      <c r="Y10084">
        <f>IF($C10084="x",$A10084&amp;", ","")</f>
        <v/>
      </c>
      <c r="Z10084">
        <f>_xlfn.CONCAT(Z10083,Y10084)</f>
        <v/>
      </c>
      <c r="AA10084">
        <f>IF($D10084="x",$A10084&amp;", ","")</f>
        <v/>
      </c>
      <c r="AB10084">
        <f>_xlfn.CONCAT(AB10083,AA10084)</f>
        <v/>
      </c>
    </row>
    <row r="10085" spans="1:28">
      <c r="Y10085">
        <f>IF($C10085="x",$A10085&amp;", ","")</f>
        <v/>
      </c>
      <c r="Z10085">
        <f>_xlfn.CONCAT(Z10084,Y10085)</f>
        <v/>
      </c>
      <c r="AA10085">
        <f>IF($D10085="x",$A10085&amp;", ","")</f>
        <v/>
      </c>
      <c r="AB10085">
        <f>_xlfn.CONCAT(AB10084,AA10085)</f>
        <v/>
      </c>
    </row>
    <row r="10086" spans="1:28">
      <c r="Y10086">
        <f>IF($C10086="x",$A10086&amp;", ","")</f>
        <v/>
      </c>
      <c r="Z10086">
        <f>_xlfn.CONCAT(Z10085,Y10086)</f>
        <v/>
      </c>
      <c r="AA10086">
        <f>IF($D10086="x",$A10086&amp;", ","")</f>
        <v/>
      </c>
      <c r="AB10086">
        <f>_xlfn.CONCAT(AB10085,AA10086)</f>
        <v/>
      </c>
    </row>
    <row r="10087" spans="1:28">
      <c r="Y10087">
        <f>IF($C10087="x",$A10087&amp;", ","")</f>
        <v/>
      </c>
      <c r="Z10087">
        <f>_xlfn.CONCAT(Z10086,Y10087)</f>
        <v/>
      </c>
      <c r="AA10087">
        <f>IF($D10087="x",$A10087&amp;", ","")</f>
        <v/>
      </c>
      <c r="AB10087">
        <f>_xlfn.CONCAT(AB10086,AA10087)</f>
        <v/>
      </c>
    </row>
    <row r="10088" spans="1:28">
      <c r="Y10088">
        <f>IF($C10088="x",$A10088&amp;", ","")</f>
        <v/>
      </c>
      <c r="Z10088">
        <f>_xlfn.CONCAT(Z10087,Y10088)</f>
        <v/>
      </c>
      <c r="AA10088">
        <f>IF($D10088="x",$A10088&amp;", ","")</f>
        <v/>
      </c>
      <c r="AB10088">
        <f>_xlfn.CONCAT(AB10087,AA10088)</f>
        <v/>
      </c>
    </row>
    <row r="10089" spans="1:28">
      <c r="Y10089">
        <f>IF($C10089="x",$A10089&amp;", ","")</f>
        <v/>
      </c>
      <c r="Z10089">
        <f>_xlfn.CONCAT(Z10088,Y10089)</f>
        <v/>
      </c>
      <c r="AA10089">
        <f>IF($D10089="x",$A10089&amp;", ","")</f>
        <v/>
      </c>
      <c r="AB10089">
        <f>_xlfn.CONCAT(AB10088,AA10089)</f>
        <v/>
      </c>
    </row>
    <row r="10090" spans="1:28">
      <c r="Y10090">
        <f>IF($C10090="x",$A10090&amp;", ","")</f>
        <v/>
      </c>
      <c r="Z10090">
        <f>_xlfn.CONCAT(Z10089,Y10090)</f>
        <v/>
      </c>
      <c r="AA10090">
        <f>IF($D10090="x",$A10090&amp;", ","")</f>
        <v/>
      </c>
      <c r="AB10090">
        <f>_xlfn.CONCAT(AB10089,AA10090)</f>
        <v/>
      </c>
    </row>
    <row r="10091" spans="1:28">
      <c r="Y10091">
        <f>IF($C10091="x",$A10091&amp;", ","")</f>
        <v/>
      </c>
      <c r="Z10091">
        <f>_xlfn.CONCAT(Z10090,Y10091)</f>
        <v/>
      </c>
      <c r="AA10091">
        <f>IF($D10091="x",$A10091&amp;", ","")</f>
        <v/>
      </c>
      <c r="AB10091">
        <f>_xlfn.CONCAT(AB10090,AA10091)</f>
        <v/>
      </c>
    </row>
    <row r="10092" spans="1:28">
      <c r="Y10092">
        <f>IF($C10092="x",$A10092&amp;", ","")</f>
        <v/>
      </c>
      <c r="Z10092">
        <f>_xlfn.CONCAT(Z10091,Y10092)</f>
        <v/>
      </c>
      <c r="AA10092">
        <f>IF($D10092="x",$A10092&amp;", ","")</f>
        <v/>
      </c>
      <c r="AB10092">
        <f>_xlfn.CONCAT(AB10091,AA10092)</f>
        <v/>
      </c>
    </row>
    <row r="10093" spans="1:28">
      <c r="Y10093">
        <f>IF($C10093="x",$A10093&amp;", ","")</f>
        <v/>
      </c>
      <c r="Z10093">
        <f>_xlfn.CONCAT(Z10092,Y10093)</f>
        <v/>
      </c>
      <c r="AA10093">
        <f>IF($D10093="x",$A10093&amp;", ","")</f>
        <v/>
      </c>
      <c r="AB10093">
        <f>_xlfn.CONCAT(AB10092,AA10093)</f>
        <v/>
      </c>
    </row>
    <row r="10094" spans="1:28">
      <c r="Y10094">
        <f>IF($C10094="x",$A10094&amp;", ","")</f>
        <v/>
      </c>
      <c r="Z10094">
        <f>_xlfn.CONCAT(Z10093,Y10094)</f>
        <v/>
      </c>
      <c r="AA10094">
        <f>IF($D10094="x",$A10094&amp;", ","")</f>
        <v/>
      </c>
      <c r="AB10094">
        <f>_xlfn.CONCAT(AB10093,AA10094)</f>
        <v/>
      </c>
    </row>
    <row r="10095" spans="1:28">
      <c r="Y10095">
        <f>IF($C10095="x",$A10095&amp;", ","")</f>
        <v/>
      </c>
      <c r="Z10095">
        <f>_xlfn.CONCAT(Z10094,Y10095)</f>
        <v/>
      </c>
      <c r="AA10095">
        <f>IF($D10095="x",$A10095&amp;", ","")</f>
        <v/>
      </c>
      <c r="AB10095">
        <f>_xlfn.CONCAT(AB10094,AA10095)</f>
        <v/>
      </c>
    </row>
    <row r="10096" spans="1:28">
      <c r="Y10096">
        <f>IF($C10096="x",$A10096&amp;", ","")</f>
        <v/>
      </c>
      <c r="Z10096">
        <f>_xlfn.CONCAT(Z10095,Y10096)</f>
        <v/>
      </c>
      <c r="AA10096">
        <f>IF($D10096="x",$A10096&amp;", ","")</f>
        <v/>
      </c>
      <c r="AB10096">
        <f>_xlfn.CONCAT(AB10095,AA10096)</f>
        <v/>
      </c>
    </row>
    <row r="10097" spans="1:28">
      <c r="Y10097">
        <f>IF($C10097="x",$A10097&amp;", ","")</f>
        <v/>
      </c>
      <c r="Z10097">
        <f>_xlfn.CONCAT(Z10096,Y10097)</f>
        <v/>
      </c>
      <c r="AA10097">
        <f>IF($D10097="x",$A10097&amp;", ","")</f>
        <v/>
      </c>
      <c r="AB10097">
        <f>_xlfn.CONCAT(AB10096,AA10097)</f>
        <v/>
      </c>
    </row>
    <row r="10098" spans="1:28">
      <c r="Y10098">
        <f>IF($C10098="x",$A10098&amp;", ","")</f>
        <v/>
      </c>
      <c r="Z10098">
        <f>_xlfn.CONCAT(Z10097,Y10098)</f>
        <v/>
      </c>
      <c r="AA10098">
        <f>IF($D10098="x",$A10098&amp;", ","")</f>
        <v/>
      </c>
      <c r="AB10098">
        <f>_xlfn.CONCAT(AB10097,AA10098)</f>
        <v/>
      </c>
    </row>
    <row r="10099" spans="1:28">
      <c r="Y10099">
        <f>IF($C10099="x",$A10099&amp;", ","")</f>
        <v/>
      </c>
      <c r="Z10099">
        <f>_xlfn.CONCAT(Z10098,Y10099)</f>
        <v/>
      </c>
      <c r="AA10099">
        <f>IF($D10099="x",$A10099&amp;", ","")</f>
        <v/>
      </c>
      <c r="AB10099">
        <f>_xlfn.CONCAT(AB10098,AA10099)</f>
        <v/>
      </c>
    </row>
    <row r="10100" spans="1:28">
      <c r="Y10100">
        <f>IF($C10100="x",$A10100&amp;", ","")</f>
        <v/>
      </c>
      <c r="Z10100">
        <f>_xlfn.CONCAT(Z10099,Y10100)</f>
        <v/>
      </c>
      <c r="AA10100">
        <f>IF($D10100="x",$A10100&amp;", ","")</f>
        <v/>
      </c>
      <c r="AB10100">
        <f>_xlfn.CONCAT(AB10099,AA10100)</f>
        <v/>
      </c>
    </row>
    <row r="10101" spans="1:28">
      <c r="Y10101">
        <f>IF($C10101="x",$A10101&amp;", ","")</f>
        <v/>
      </c>
      <c r="Z10101">
        <f>_xlfn.CONCAT(Z10100,Y10101)</f>
        <v/>
      </c>
      <c r="AA10101">
        <f>IF($D10101="x",$A10101&amp;", ","")</f>
        <v/>
      </c>
      <c r="AB10101">
        <f>_xlfn.CONCAT(AB10100,AA10101)</f>
        <v/>
      </c>
    </row>
    <row r="10102" spans="1:28">
      <c r="Y10102">
        <f>IF($C10102="x",$A10102&amp;", ","")</f>
        <v/>
      </c>
      <c r="Z10102">
        <f>_xlfn.CONCAT(Z10101,Y10102)</f>
        <v/>
      </c>
      <c r="AA10102">
        <f>IF($D10102="x",$A10102&amp;", ","")</f>
        <v/>
      </c>
      <c r="AB10102">
        <f>_xlfn.CONCAT(AB10101,AA10102)</f>
        <v/>
      </c>
    </row>
    <row r="10103" spans="1:28">
      <c r="Y10103">
        <f>IF($C10103="x",$A10103&amp;", ","")</f>
        <v/>
      </c>
      <c r="Z10103">
        <f>_xlfn.CONCAT(Z10102,Y10103)</f>
        <v/>
      </c>
      <c r="AA10103">
        <f>IF($D10103="x",$A10103&amp;", ","")</f>
        <v/>
      </c>
      <c r="AB10103">
        <f>_xlfn.CONCAT(AB10102,AA10103)</f>
        <v/>
      </c>
    </row>
    <row r="10104" spans="1:28">
      <c r="Y10104">
        <f>IF($C10104="x",$A10104&amp;", ","")</f>
        <v/>
      </c>
      <c r="Z10104">
        <f>_xlfn.CONCAT(Z10103,Y10104)</f>
        <v/>
      </c>
      <c r="AA10104">
        <f>IF($D10104="x",$A10104&amp;", ","")</f>
        <v/>
      </c>
      <c r="AB10104">
        <f>_xlfn.CONCAT(AB10103,AA10104)</f>
        <v/>
      </c>
    </row>
    <row r="10105" spans="1:28">
      <c r="Y10105">
        <f>IF($C10105="x",$A10105&amp;", ","")</f>
        <v/>
      </c>
      <c r="Z10105">
        <f>_xlfn.CONCAT(Z10104,Y10105)</f>
        <v/>
      </c>
      <c r="AA10105">
        <f>IF($D10105="x",$A10105&amp;", ","")</f>
        <v/>
      </c>
      <c r="AB10105">
        <f>_xlfn.CONCAT(AB10104,AA10105)</f>
        <v/>
      </c>
    </row>
    <row r="10106" spans="1:28">
      <c r="Y10106">
        <f>IF($C10106="x",$A10106&amp;", ","")</f>
        <v/>
      </c>
      <c r="Z10106">
        <f>_xlfn.CONCAT(Z10105,Y10106)</f>
        <v/>
      </c>
      <c r="AA10106">
        <f>IF($D10106="x",$A10106&amp;", ","")</f>
        <v/>
      </c>
      <c r="AB10106">
        <f>_xlfn.CONCAT(AB10105,AA10106)</f>
        <v/>
      </c>
    </row>
    <row r="10107" spans="1:28">
      <c r="Y10107">
        <f>IF($C10107="x",$A10107&amp;", ","")</f>
        <v/>
      </c>
      <c r="Z10107">
        <f>_xlfn.CONCAT(Z10106,Y10107)</f>
        <v/>
      </c>
      <c r="AA10107">
        <f>IF($D10107="x",$A10107&amp;", ","")</f>
        <v/>
      </c>
      <c r="AB10107">
        <f>_xlfn.CONCAT(AB10106,AA10107)</f>
        <v/>
      </c>
    </row>
    <row r="10108" spans="1:28">
      <c r="Y10108">
        <f>IF($C10108="x",$A10108&amp;", ","")</f>
        <v/>
      </c>
      <c r="Z10108">
        <f>_xlfn.CONCAT(Z10107,Y10108)</f>
        <v/>
      </c>
      <c r="AA10108">
        <f>IF($D10108="x",$A10108&amp;", ","")</f>
        <v/>
      </c>
      <c r="AB10108">
        <f>_xlfn.CONCAT(AB10107,AA10108)</f>
        <v/>
      </c>
    </row>
    <row r="10109" spans="1:28">
      <c r="Y10109">
        <f>IF($C10109="x",$A10109&amp;", ","")</f>
        <v/>
      </c>
      <c r="Z10109">
        <f>_xlfn.CONCAT(Z10108,Y10109)</f>
        <v/>
      </c>
      <c r="AA10109">
        <f>IF($D10109="x",$A10109&amp;", ","")</f>
        <v/>
      </c>
      <c r="AB10109">
        <f>_xlfn.CONCAT(AB10108,AA10109)</f>
        <v/>
      </c>
    </row>
    <row r="10110" spans="1:28">
      <c r="Y10110">
        <f>IF($C10110="x",$A10110&amp;", ","")</f>
        <v/>
      </c>
      <c r="Z10110">
        <f>_xlfn.CONCAT(Z10109,Y10110)</f>
        <v/>
      </c>
      <c r="AA10110">
        <f>IF($D10110="x",$A10110&amp;", ","")</f>
        <v/>
      </c>
      <c r="AB10110">
        <f>_xlfn.CONCAT(AB10109,AA10110)</f>
        <v/>
      </c>
    </row>
    <row r="10111" spans="1:28">
      <c r="Y10111">
        <f>IF($C10111="x",$A10111&amp;", ","")</f>
        <v/>
      </c>
      <c r="Z10111">
        <f>_xlfn.CONCAT(Z10110,Y10111)</f>
        <v/>
      </c>
      <c r="AA10111">
        <f>IF($D10111="x",$A10111&amp;", ","")</f>
        <v/>
      </c>
      <c r="AB10111">
        <f>_xlfn.CONCAT(AB10110,AA10111)</f>
        <v/>
      </c>
    </row>
    <row r="10112" spans="1:28">
      <c r="Y10112">
        <f>IF($C10112="x",$A10112&amp;", ","")</f>
        <v/>
      </c>
      <c r="Z10112">
        <f>_xlfn.CONCAT(Z10111,Y10112)</f>
        <v/>
      </c>
      <c r="AA10112">
        <f>IF($D10112="x",$A10112&amp;", ","")</f>
        <v/>
      </c>
      <c r="AB10112">
        <f>_xlfn.CONCAT(AB10111,AA10112)</f>
        <v/>
      </c>
    </row>
    <row r="10113" spans="1:28">
      <c r="Y10113">
        <f>IF($C10113="x",$A10113&amp;", ","")</f>
        <v/>
      </c>
      <c r="Z10113">
        <f>_xlfn.CONCAT(Z10112,Y10113)</f>
        <v/>
      </c>
      <c r="AA10113">
        <f>IF($D10113="x",$A10113&amp;", ","")</f>
        <v/>
      </c>
      <c r="AB10113">
        <f>_xlfn.CONCAT(AB10112,AA10113)</f>
        <v/>
      </c>
    </row>
    <row r="10114" spans="1:28">
      <c r="Y10114">
        <f>IF($C10114="x",$A10114&amp;", ","")</f>
        <v/>
      </c>
      <c r="Z10114">
        <f>_xlfn.CONCAT(Z10113,Y10114)</f>
        <v/>
      </c>
      <c r="AA10114">
        <f>IF($D10114="x",$A10114&amp;", ","")</f>
        <v/>
      </c>
      <c r="AB10114">
        <f>_xlfn.CONCAT(AB10113,AA10114)</f>
        <v/>
      </c>
    </row>
    <row r="10115" spans="1:28">
      <c r="Y10115">
        <f>IF($C10115="x",$A10115&amp;", ","")</f>
        <v/>
      </c>
      <c r="Z10115">
        <f>_xlfn.CONCAT(Z10114,Y10115)</f>
        <v/>
      </c>
      <c r="AA10115">
        <f>IF($D10115="x",$A10115&amp;", ","")</f>
        <v/>
      </c>
      <c r="AB10115">
        <f>_xlfn.CONCAT(AB10114,AA10115)</f>
        <v/>
      </c>
    </row>
    <row r="10116" spans="1:28">
      <c r="Y10116">
        <f>IF($C10116="x",$A10116&amp;", ","")</f>
        <v/>
      </c>
      <c r="Z10116">
        <f>_xlfn.CONCAT(Z10115,Y10116)</f>
        <v/>
      </c>
      <c r="AA10116">
        <f>IF($D10116="x",$A10116&amp;", ","")</f>
        <v/>
      </c>
      <c r="AB10116">
        <f>_xlfn.CONCAT(AB10115,AA10116)</f>
        <v/>
      </c>
    </row>
    <row r="10117" spans="1:28">
      <c r="Y10117">
        <f>IF($C10117="x",$A10117&amp;", ","")</f>
        <v/>
      </c>
      <c r="Z10117">
        <f>_xlfn.CONCAT(Z10116,Y10117)</f>
        <v/>
      </c>
      <c r="AA10117">
        <f>IF($D10117="x",$A10117&amp;", ","")</f>
        <v/>
      </c>
      <c r="AB10117">
        <f>_xlfn.CONCAT(AB10116,AA10117)</f>
        <v/>
      </c>
    </row>
    <row r="10118" spans="1:28">
      <c r="Y10118">
        <f>IF($C10118="x",$A10118&amp;", ","")</f>
        <v/>
      </c>
      <c r="Z10118">
        <f>_xlfn.CONCAT(Z10117,Y10118)</f>
        <v/>
      </c>
      <c r="AA10118">
        <f>IF($D10118="x",$A10118&amp;", ","")</f>
        <v/>
      </c>
      <c r="AB10118">
        <f>_xlfn.CONCAT(AB10117,AA10118)</f>
        <v/>
      </c>
    </row>
    <row r="10119" spans="1:28">
      <c r="Y10119">
        <f>IF($C10119="x",$A10119&amp;", ","")</f>
        <v/>
      </c>
      <c r="Z10119">
        <f>_xlfn.CONCAT(Z10118,Y10119)</f>
        <v/>
      </c>
      <c r="AA10119">
        <f>IF($D10119="x",$A10119&amp;", ","")</f>
        <v/>
      </c>
      <c r="AB10119">
        <f>_xlfn.CONCAT(AB10118,AA10119)</f>
        <v/>
      </c>
    </row>
    <row r="10120" spans="1:28">
      <c r="Y10120">
        <f>IF($C10120="x",$A10120&amp;", ","")</f>
        <v/>
      </c>
      <c r="Z10120">
        <f>_xlfn.CONCAT(Z10119,Y10120)</f>
        <v/>
      </c>
      <c r="AA10120">
        <f>IF($D10120="x",$A10120&amp;", ","")</f>
        <v/>
      </c>
      <c r="AB10120">
        <f>_xlfn.CONCAT(AB10119,AA10120)</f>
        <v/>
      </c>
    </row>
    <row r="10121" spans="1:28">
      <c r="Y10121">
        <f>IF($C10121="x",$A10121&amp;", ","")</f>
        <v/>
      </c>
      <c r="Z10121">
        <f>_xlfn.CONCAT(Z10120,Y10121)</f>
        <v/>
      </c>
      <c r="AA10121">
        <f>IF($D10121="x",$A10121&amp;", ","")</f>
        <v/>
      </c>
      <c r="AB10121">
        <f>_xlfn.CONCAT(AB10120,AA10121)</f>
        <v/>
      </c>
    </row>
    <row r="10122" spans="1:28">
      <c r="Y10122">
        <f>IF($C10122="x",$A10122&amp;", ","")</f>
        <v/>
      </c>
      <c r="Z10122">
        <f>_xlfn.CONCAT(Z10121,Y10122)</f>
        <v/>
      </c>
      <c r="AA10122">
        <f>IF($D10122="x",$A10122&amp;", ","")</f>
        <v/>
      </c>
      <c r="AB10122">
        <f>_xlfn.CONCAT(AB10121,AA10122)</f>
        <v/>
      </c>
    </row>
    <row r="10123" spans="1:28">
      <c r="Y10123">
        <f>IF($C10123="x",$A10123&amp;", ","")</f>
        <v/>
      </c>
      <c r="Z10123">
        <f>_xlfn.CONCAT(Z10122,Y10123)</f>
        <v/>
      </c>
      <c r="AA10123">
        <f>IF($D10123="x",$A10123&amp;", ","")</f>
        <v/>
      </c>
      <c r="AB10123">
        <f>_xlfn.CONCAT(AB10122,AA10123)</f>
        <v/>
      </c>
    </row>
    <row r="10124" spans="1:28">
      <c r="Y10124">
        <f>IF($C10124="x",$A10124&amp;", ","")</f>
        <v/>
      </c>
      <c r="Z10124">
        <f>_xlfn.CONCAT(Z10123,Y10124)</f>
        <v/>
      </c>
      <c r="AA10124">
        <f>IF($D10124="x",$A10124&amp;", ","")</f>
        <v/>
      </c>
      <c r="AB10124">
        <f>_xlfn.CONCAT(AB10123,AA10124)</f>
        <v/>
      </c>
    </row>
    <row r="10125" spans="1:28">
      <c r="Y10125">
        <f>IF($C10125="x",$A10125&amp;", ","")</f>
        <v/>
      </c>
      <c r="Z10125">
        <f>_xlfn.CONCAT(Z10124,Y10125)</f>
        <v/>
      </c>
      <c r="AA10125">
        <f>IF($D10125="x",$A10125&amp;", ","")</f>
        <v/>
      </c>
      <c r="AB10125">
        <f>_xlfn.CONCAT(AB10124,AA10125)</f>
        <v/>
      </c>
    </row>
    <row r="10126" spans="1:28">
      <c r="Y10126">
        <f>IF($C10126="x",$A10126&amp;", ","")</f>
        <v/>
      </c>
      <c r="Z10126">
        <f>_xlfn.CONCAT(Z10125,Y10126)</f>
        <v/>
      </c>
      <c r="AA10126">
        <f>IF($D10126="x",$A10126&amp;", ","")</f>
        <v/>
      </c>
      <c r="AB10126">
        <f>_xlfn.CONCAT(AB10125,AA10126)</f>
        <v/>
      </c>
    </row>
    <row r="10127" spans="1:28">
      <c r="Y10127">
        <f>IF($C10127="x",$A10127&amp;", ","")</f>
        <v/>
      </c>
      <c r="Z10127">
        <f>_xlfn.CONCAT(Z10126,Y10127)</f>
        <v/>
      </c>
      <c r="AA10127">
        <f>IF($D10127="x",$A10127&amp;", ","")</f>
        <v/>
      </c>
      <c r="AB10127">
        <f>_xlfn.CONCAT(AB10126,AA10127)</f>
        <v/>
      </c>
    </row>
    <row r="10128" spans="1:28">
      <c r="Y10128">
        <f>IF($C10128="x",$A10128&amp;", ","")</f>
        <v/>
      </c>
      <c r="Z10128">
        <f>_xlfn.CONCAT(Z10127,Y10128)</f>
        <v/>
      </c>
      <c r="AA10128">
        <f>IF($D10128="x",$A10128&amp;", ","")</f>
        <v/>
      </c>
      <c r="AB10128">
        <f>_xlfn.CONCAT(AB10127,AA10128)</f>
        <v/>
      </c>
    </row>
    <row r="10129" spans="1:28">
      <c r="Y10129">
        <f>IF($C10129="x",$A10129&amp;", ","")</f>
        <v/>
      </c>
      <c r="Z10129">
        <f>_xlfn.CONCAT(Z10128,Y10129)</f>
        <v/>
      </c>
      <c r="AA10129">
        <f>IF($D10129="x",$A10129&amp;", ","")</f>
        <v/>
      </c>
      <c r="AB10129">
        <f>_xlfn.CONCAT(AB10128,AA10129)</f>
        <v/>
      </c>
    </row>
    <row r="10130" spans="1:28">
      <c r="Y10130">
        <f>IF($C10130="x",$A10130&amp;", ","")</f>
        <v/>
      </c>
      <c r="Z10130">
        <f>_xlfn.CONCAT(Z10129,Y10130)</f>
        <v/>
      </c>
      <c r="AA10130">
        <f>IF($D10130="x",$A10130&amp;", ","")</f>
        <v/>
      </c>
      <c r="AB10130">
        <f>_xlfn.CONCAT(AB10129,AA10130)</f>
        <v/>
      </c>
    </row>
    <row r="10131" spans="1:28">
      <c r="Y10131">
        <f>IF($C10131="x",$A10131&amp;", ","")</f>
        <v/>
      </c>
      <c r="Z10131">
        <f>_xlfn.CONCAT(Z10130,Y10131)</f>
        <v/>
      </c>
      <c r="AA10131">
        <f>IF($D10131="x",$A10131&amp;", ","")</f>
        <v/>
      </c>
      <c r="AB10131">
        <f>_xlfn.CONCAT(AB10130,AA10131)</f>
        <v/>
      </c>
    </row>
    <row r="10132" spans="1:28">
      <c r="Y10132">
        <f>IF($C10132="x",$A10132&amp;", ","")</f>
        <v/>
      </c>
      <c r="Z10132">
        <f>_xlfn.CONCAT(Z10131,Y10132)</f>
        <v/>
      </c>
      <c r="AA10132">
        <f>IF($D10132="x",$A10132&amp;", ","")</f>
        <v/>
      </c>
      <c r="AB10132">
        <f>_xlfn.CONCAT(AB10131,AA10132)</f>
        <v/>
      </c>
    </row>
    <row r="10133" spans="1:28">
      <c r="Y10133">
        <f>IF($C10133="x",$A10133&amp;", ","")</f>
        <v/>
      </c>
      <c r="Z10133">
        <f>_xlfn.CONCAT(Z10132,Y10133)</f>
        <v/>
      </c>
      <c r="AA10133">
        <f>IF($D10133="x",$A10133&amp;", ","")</f>
        <v/>
      </c>
      <c r="AB10133">
        <f>_xlfn.CONCAT(AB10132,AA10133)</f>
        <v/>
      </c>
    </row>
    <row r="10134" spans="1:28">
      <c r="Y10134">
        <f>IF($C10134="x",$A10134&amp;", ","")</f>
        <v/>
      </c>
      <c r="Z10134">
        <f>_xlfn.CONCAT(Z10133,Y10134)</f>
        <v/>
      </c>
      <c r="AA10134">
        <f>IF($D10134="x",$A10134&amp;", ","")</f>
        <v/>
      </c>
      <c r="AB10134">
        <f>_xlfn.CONCAT(AB10133,AA10134)</f>
        <v/>
      </c>
    </row>
    <row r="10135" spans="1:28">
      <c r="Y10135">
        <f>IF($C10135="x",$A10135&amp;", ","")</f>
        <v/>
      </c>
      <c r="Z10135">
        <f>_xlfn.CONCAT(Z10134,Y10135)</f>
        <v/>
      </c>
      <c r="AA10135">
        <f>IF($D10135="x",$A10135&amp;", ","")</f>
        <v/>
      </c>
      <c r="AB10135">
        <f>_xlfn.CONCAT(AB10134,AA10135)</f>
        <v/>
      </c>
    </row>
    <row r="10136" spans="1:28">
      <c r="Y10136">
        <f>IF($C10136="x",$A10136&amp;", ","")</f>
        <v/>
      </c>
      <c r="Z10136">
        <f>_xlfn.CONCAT(Z10135,Y10136)</f>
        <v/>
      </c>
      <c r="AA10136">
        <f>IF($D10136="x",$A10136&amp;", ","")</f>
        <v/>
      </c>
      <c r="AB10136">
        <f>_xlfn.CONCAT(AB10135,AA10136)</f>
        <v/>
      </c>
    </row>
    <row r="10137" spans="1:28">
      <c r="Y10137">
        <f>IF($C10137="x",$A10137&amp;", ","")</f>
        <v/>
      </c>
      <c r="Z10137">
        <f>_xlfn.CONCAT(Z10136,Y10137)</f>
        <v/>
      </c>
      <c r="AA10137">
        <f>IF($D10137="x",$A10137&amp;", ","")</f>
        <v/>
      </c>
      <c r="AB10137">
        <f>_xlfn.CONCAT(AB10136,AA10137)</f>
        <v/>
      </c>
    </row>
    <row r="10138" spans="1:28">
      <c r="Y10138">
        <f>IF($C10138="x",$A10138&amp;", ","")</f>
        <v/>
      </c>
      <c r="Z10138">
        <f>_xlfn.CONCAT(Z10137,Y10138)</f>
        <v/>
      </c>
      <c r="AA10138">
        <f>IF($D10138="x",$A10138&amp;", ","")</f>
        <v/>
      </c>
      <c r="AB10138">
        <f>_xlfn.CONCAT(AB10137,AA10138)</f>
        <v/>
      </c>
    </row>
    <row r="10139" spans="1:28">
      <c r="Y10139">
        <f>IF($C10139="x",$A10139&amp;", ","")</f>
        <v/>
      </c>
      <c r="Z10139">
        <f>_xlfn.CONCAT(Z10138,Y10139)</f>
        <v/>
      </c>
      <c r="AA10139">
        <f>IF($D10139="x",$A10139&amp;", ","")</f>
        <v/>
      </c>
      <c r="AB10139">
        <f>_xlfn.CONCAT(AB10138,AA10139)</f>
        <v/>
      </c>
    </row>
    <row r="10140" spans="1:28">
      <c r="Y10140">
        <f>IF($C10140="x",$A10140&amp;", ","")</f>
        <v/>
      </c>
      <c r="Z10140">
        <f>_xlfn.CONCAT(Z10139,Y10140)</f>
        <v/>
      </c>
      <c r="AA10140">
        <f>IF($D10140="x",$A10140&amp;", ","")</f>
        <v/>
      </c>
      <c r="AB10140">
        <f>_xlfn.CONCAT(AB10139,AA10140)</f>
        <v/>
      </c>
    </row>
    <row r="10141" spans="1:28">
      <c r="Y10141">
        <f>IF($C10141="x",$A10141&amp;", ","")</f>
        <v/>
      </c>
      <c r="Z10141">
        <f>_xlfn.CONCAT(Z10140,Y10141)</f>
        <v/>
      </c>
      <c r="AA10141">
        <f>IF($D10141="x",$A10141&amp;", ","")</f>
        <v/>
      </c>
      <c r="AB10141">
        <f>_xlfn.CONCAT(AB10140,AA10141)</f>
        <v/>
      </c>
    </row>
    <row r="10142" spans="1:28">
      <c r="Y10142">
        <f>IF($C10142="x",$A10142&amp;", ","")</f>
        <v/>
      </c>
      <c r="Z10142">
        <f>_xlfn.CONCAT(Z10141,Y10142)</f>
        <v/>
      </c>
      <c r="AA10142">
        <f>IF($D10142="x",$A10142&amp;", ","")</f>
        <v/>
      </c>
      <c r="AB10142">
        <f>_xlfn.CONCAT(AB10141,AA10142)</f>
        <v/>
      </c>
    </row>
    <row r="10143" spans="1:28">
      <c r="Y10143">
        <f>IF($C10143="x",$A10143&amp;", ","")</f>
        <v/>
      </c>
      <c r="Z10143">
        <f>_xlfn.CONCAT(Z10142,Y10143)</f>
        <v/>
      </c>
      <c r="AA10143">
        <f>IF($D10143="x",$A10143&amp;", ","")</f>
        <v/>
      </c>
      <c r="AB10143">
        <f>_xlfn.CONCAT(AB10142,AA10143)</f>
        <v/>
      </c>
    </row>
    <row r="10144" spans="1:28">
      <c r="Y10144">
        <f>IF($C10144="x",$A10144&amp;", ","")</f>
        <v/>
      </c>
      <c r="Z10144">
        <f>_xlfn.CONCAT(Z10143,Y10144)</f>
        <v/>
      </c>
      <c r="AA10144">
        <f>IF($D10144="x",$A10144&amp;", ","")</f>
        <v/>
      </c>
      <c r="AB10144">
        <f>_xlfn.CONCAT(AB10143,AA10144)</f>
        <v/>
      </c>
    </row>
    <row r="10145" spans="1:28">
      <c r="Y10145">
        <f>IF($C10145="x",$A10145&amp;", ","")</f>
        <v/>
      </c>
      <c r="Z10145">
        <f>_xlfn.CONCAT(Z10144,Y10145)</f>
        <v/>
      </c>
      <c r="AA10145">
        <f>IF($D10145="x",$A10145&amp;", ","")</f>
        <v/>
      </c>
      <c r="AB10145">
        <f>_xlfn.CONCAT(AB10144,AA10145)</f>
        <v/>
      </c>
    </row>
    <row r="10146" spans="1:28">
      <c r="Y10146">
        <f>IF($C10146="x",$A10146&amp;", ","")</f>
        <v/>
      </c>
      <c r="Z10146">
        <f>_xlfn.CONCAT(Z10145,Y10146)</f>
        <v/>
      </c>
      <c r="AA10146">
        <f>IF($D10146="x",$A10146&amp;", ","")</f>
        <v/>
      </c>
      <c r="AB10146">
        <f>_xlfn.CONCAT(AB10145,AA10146)</f>
        <v/>
      </c>
    </row>
    <row r="10147" spans="1:28">
      <c r="Y10147">
        <f>IF($C10147="x",$A10147&amp;", ","")</f>
        <v/>
      </c>
      <c r="Z10147">
        <f>_xlfn.CONCAT(Z10146,Y10147)</f>
        <v/>
      </c>
      <c r="AA10147">
        <f>IF($D10147="x",$A10147&amp;", ","")</f>
        <v/>
      </c>
      <c r="AB10147">
        <f>_xlfn.CONCAT(AB10146,AA10147)</f>
        <v/>
      </c>
    </row>
    <row r="10148" spans="1:28">
      <c r="Y10148">
        <f>IF($C10148="x",$A10148&amp;", ","")</f>
        <v/>
      </c>
      <c r="Z10148">
        <f>_xlfn.CONCAT(Z10147,Y10148)</f>
        <v/>
      </c>
      <c r="AA10148">
        <f>IF($D10148="x",$A10148&amp;", ","")</f>
        <v/>
      </c>
      <c r="AB10148">
        <f>_xlfn.CONCAT(AB10147,AA10148)</f>
        <v/>
      </c>
    </row>
    <row r="10149" spans="1:28">
      <c r="Y10149">
        <f>IF($C10149="x",$A10149&amp;", ","")</f>
        <v/>
      </c>
      <c r="Z10149">
        <f>_xlfn.CONCAT(Z10148,Y10149)</f>
        <v/>
      </c>
      <c r="AA10149">
        <f>IF($D10149="x",$A10149&amp;", ","")</f>
        <v/>
      </c>
      <c r="AB10149">
        <f>_xlfn.CONCAT(AB10148,AA10149)</f>
        <v/>
      </c>
    </row>
    <row r="10150" spans="1:28">
      <c r="Y10150">
        <f>IF($C10150="x",$A10150&amp;", ","")</f>
        <v/>
      </c>
      <c r="Z10150">
        <f>_xlfn.CONCAT(Z10149,Y10150)</f>
        <v/>
      </c>
      <c r="AA10150">
        <f>IF($D10150="x",$A10150&amp;", ","")</f>
        <v/>
      </c>
      <c r="AB10150">
        <f>_xlfn.CONCAT(AB10149,AA10150)</f>
        <v/>
      </c>
    </row>
    <row r="10151" spans="1:28">
      <c r="Y10151">
        <f>IF($C10151="x",$A10151&amp;", ","")</f>
        <v/>
      </c>
      <c r="Z10151">
        <f>_xlfn.CONCAT(Z10150,Y10151)</f>
        <v/>
      </c>
      <c r="AA10151">
        <f>IF($D10151="x",$A10151&amp;", ","")</f>
        <v/>
      </c>
      <c r="AB10151">
        <f>_xlfn.CONCAT(AB10150,AA10151)</f>
        <v/>
      </c>
    </row>
    <row r="10152" spans="1:28">
      <c r="Y10152">
        <f>IF($C10152="x",$A10152&amp;", ","")</f>
        <v/>
      </c>
      <c r="Z10152">
        <f>_xlfn.CONCAT(Z10151,Y10152)</f>
        <v/>
      </c>
      <c r="AA10152">
        <f>IF($D10152="x",$A10152&amp;", ","")</f>
        <v/>
      </c>
      <c r="AB10152">
        <f>_xlfn.CONCAT(AB10151,AA10152)</f>
        <v/>
      </c>
    </row>
    <row r="10153" spans="1:28">
      <c r="Y10153">
        <f>IF($C10153="x",$A10153&amp;", ","")</f>
        <v/>
      </c>
      <c r="Z10153">
        <f>_xlfn.CONCAT(Z10152,Y10153)</f>
        <v/>
      </c>
      <c r="AA10153">
        <f>IF($D10153="x",$A10153&amp;", ","")</f>
        <v/>
      </c>
      <c r="AB10153">
        <f>_xlfn.CONCAT(AB10152,AA10153)</f>
        <v/>
      </c>
    </row>
    <row r="10154" spans="1:28">
      <c r="Y10154">
        <f>IF($C10154="x",$A10154&amp;", ","")</f>
        <v/>
      </c>
      <c r="Z10154">
        <f>_xlfn.CONCAT(Z10153,Y10154)</f>
        <v/>
      </c>
      <c r="AA10154">
        <f>IF($D10154="x",$A10154&amp;", ","")</f>
        <v/>
      </c>
      <c r="AB10154">
        <f>_xlfn.CONCAT(AB10153,AA10154)</f>
        <v/>
      </c>
    </row>
    <row r="10155" spans="1:28">
      <c r="Y10155">
        <f>IF($C10155="x",$A10155&amp;", ","")</f>
        <v/>
      </c>
      <c r="Z10155">
        <f>_xlfn.CONCAT(Z10154,Y10155)</f>
        <v/>
      </c>
      <c r="AA10155">
        <f>IF($D10155="x",$A10155&amp;", ","")</f>
        <v/>
      </c>
      <c r="AB10155">
        <f>_xlfn.CONCAT(AB10154,AA10155)</f>
        <v/>
      </c>
    </row>
    <row r="10156" spans="1:28">
      <c r="Y10156">
        <f>IF($C10156="x",$A10156&amp;", ","")</f>
        <v/>
      </c>
      <c r="Z10156">
        <f>_xlfn.CONCAT(Z10155,Y10156)</f>
        <v/>
      </c>
      <c r="AA10156">
        <f>IF($D10156="x",$A10156&amp;", ","")</f>
        <v/>
      </c>
      <c r="AB10156">
        <f>_xlfn.CONCAT(AB10155,AA10156)</f>
        <v/>
      </c>
    </row>
    <row r="10157" spans="1:28">
      <c r="Y10157">
        <f>IF($C10157="x",$A10157&amp;", ","")</f>
        <v/>
      </c>
      <c r="Z10157">
        <f>_xlfn.CONCAT(Z10156,Y10157)</f>
        <v/>
      </c>
      <c r="AA10157">
        <f>IF($D10157="x",$A10157&amp;", ","")</f>
        <v/>
      </c>
      <c r="AB10157">
        <f>_xlfn.CONCAT(AB10156,AA10157)</f>
        <v/>
      </c>
    </row>
    <row r="10158" spans="1:28">
      <c r="Y10158">
        <f>IF($C10158="x",$A10158&amp;", ","")</f>
        <v/>
      </c>
      <c r="Z10158">
        <f>_xlfn.CONCAT(Z10157,Y10158)</f>
        <v/>
      </c>
      <c r="AA10158">
        <f>IF($D10158="x",$A10158&amp;", ","")</f>
        <v/>
      </c>
      <c r="AB10158">
        <f>_xlfn.CONCAT(AB10157,AA10158)</f>
        <v/>
      </c>
    </row>
    <row r="10159" spans="1:28">
      <c r="Y10159">
        <f>IF($C10159="x",$A10159&amp;", ","")</f>
        <v/>
      </c>
      <c r="Z10159">
        <f>_xlfn.CONCAT(Z10158,Y10159)</f>
        <v/>
      </c>
      <c r="AA10159">
        <f>IF($D10159="x",$A10159&amp;", ","")</f>
        <v/>
      </c>
      <c r="AB10159">
        <f>_xlfn.CONCAT(AB10158,AA10159)</f>
        <v/>
      </c>
    </row>
    <row r="10160" spans="1:28">
      <c r="Y10160">
        <f>IF($C10160="x",$A10160&amp;", ","")</f>
        <v/>
      </c>
      <c r="Z10160">
        <f>_xlfn.CONCAT(Z10159,Y10160)</f>
        <v/>
      </c>
      <c r="AA10160">
        <f>IF($D10160="x",$A10160&amp;", ","")</f>
        <v/>
      </c>
      <c r="AB10160">
        <f>_xlfn.CONCAT(AB10159,AA10160)</f>
        <v/>
      </c>
    </row>
    <row r="10161" spans="1:28">
      <c r="Y10161">
        <f>IF($C10161="x",$A10161&amp;", ","")</f>
        <v/>
      </c>
      <c r="Z10161">
        <f>_xlfn.CONCAT(Z10160,Y10161)</f>
        <v/>
      </c>
      <c r="AA10161">
        <f>IF($D10161="x",$A10161&amp;", ","")</f>
        <v/>
      </c>
      <c r="AB10161">
        <f>_xlfn.CONCAT(AB10160,AA10161)</f>
        <v/>
      </c>
    </row>
    <row r="10162" spans="1:28">
      <c r="Y10162">
        <f>IF($C10162="x",$A10162&amp;", ","")</f>
        <v/>
      </c>
      <c r="Z10162">
        <f>_xlfn.CONCAT(Z10161,Y10162)</f>
        <v/>
      </c>
      <c r="AA10162">
        <f>IF($D10162="x",$A10162&amp;", ","")</f>
        <v/>
      </c>
      <c r="AB10162">
        <f>_xlfn.CONCAT(AB10161,AA10162)</f>
        <v/>
      </c>
    </row>
    <row r="10163" spans="1:28">
      <c r="Y10163">
        <f>IF($C10163="x",$A10163&amp;", ","")</f>
        <v/>
      </c>
      <c r="Z10163">
        <f>_xlfn.CONCAT(Z10162,Y10163)</f>
        <v/>
      </c>
      <c r="AA10163">
        <f>IF($D10163="x",$A10163&amp;", ","")</f>
        <v/>
      </c>
      <c r="AB10163">
        <f>_xlfn.CONCAT(AB10162,AA10163)</f>
        <v/>
      </c>
    </row>
    <row r="10164" spans="1:28">
      <c r="Y10164">
        <f>IF($C10164="x",$A10164&amp;", ","")</f>
        <v/>
      </c>
      <c r="Z10164">
        <f>_xlfn.CONCAT(Z10163,Y10164)</f>
        <v/>
      </c>
      <c r="AA10164">
        <f>IF($D10164="x",$A10164&amp;", ","")</f>
        <v/>
      </c>
      <c r="AB10164">
        <f>_xlfn.CONCAT(AB10163,AA10164)</f>
        <v/>
      </c>
    </row>
    <row r="10165" spans="1:28">
      <c r="Y10165">
        <f>IF($C10165="x",$A10165&amp;", ","")</f>
        <v/>
      </c>
      <c r="Z10165">
        <f>_xlfn.CONCAT(Z10164,Y10165)</f>
        <v/>
      </c>
      <c r="AA10165">
        <f>IF($D10165="x",$A10165&amp;", ","")</f>
        <v/>
      </c>
      <c r="AB10165">
        <f>_xlfn.CONCAT(AB10164,AA10165)</f>
        <v/>
      </c>
    </row>
    <row r="10166" spans="1:28">
      <c r="Y10166">
        <f>IF($C10166="x",$A10166&amp;", ","")</f>
        <v/>
      </c>
      <c r="Z10166">
        <f>_xlfn.CONCAT(Z10165,Y10166)</f>
        <v/>
      </c>
      <c r="AA10166">
        <f>IF($D10166="x",$A10166&amp;", ","")</f>
        <v/>
      </c>
      <c r="AB10166">
        <f>_xlfn.CONCAT(AB10165,AA10166)</f>
        <v/>
      </c>
    </row>
    <row r="10167" spans="1:28">
      <c r="Y10167">
        <f>IF($C10167="x",$A10167&amp;", ","")</f>
        <v/>
      </c>
      <c r="Z10167">
        <f>_xlfn.CONCAT(Z10166,Y10167)</f>
        <v/>
      </c>
      <c r="AA10167">
        <f>IF($D10167="x",$A10167&amp;", ","")</f>
        <v/>
      </c>
      <c r="AB10167">
        <f>_xlfn.CONCAT(AB10166,AA10167)</f>
        <v/>
      </c>
    </row>
    <row r="10168" spans="1:28">
      <c r="Y10168">
        <f>IF($C10168="x",$A10168&amp;", ","")</f>
        <v/>
      </c>
      <c r="Z10168">
        <f>_xlfn.CONCAT(Z10167,Y10168)</f>
        <v/>
      </c>
      <c r="AA10168">
        <f>IF($D10168="x",$A10168&amp;", ","")</f>
        <v/>
      </c>
      <c r="AB10168">
        <f>_xlfn.CONCAT(AB10167,AA10168)</f>
        <v/>
      </c>
    </row>
    <row r="10169" spans="1:28">
      <c r="Y10169">
        <f>IF($C10169="x",$A10169&amp;", ","")</f>
        <v/>
      </c>
      <c r="Z10169">
        <f>_xlfn.CONCAT(Z10168,Y10169)</f>
        <v/>
      </c>
      <c r="AA10169">
        <f>IF($D10169="x",$A10169&amp;", ","")</f>
        <v/>
      </c>
      <c r="AB10169">
        <f>_xlfn.CONCAT(AB10168,AA10169)</f>
        <v/>
      </c>
    </row>
    <row r="10170" spans="1:28">
      <c r="Y10170">
        <f>IF($C10170="x",$A10170&amp;", ","")</f>
        <v/>
      </c>
      <c r="Z10170">
        <f>_xlfn.CONCAT(Z10169,Y10170)</f>
        <v/>
      </c>
      <c r="AA10170">
        <f>IF($D10170="x",$A10170&amp;", ","")</f>
        <v/>
      </c>
      <c r="AB10170">
        <f>_xlfn.CONCAT(AB10169,AA10170)</f>
        <v/>
      </c>
    </row>
    <row r="10171" spans="1:28">
      <c r="Y10171">
        <f>IF($C10171="x",$A10171&amp;", ","")</f>
        <v/>
      </c>
      <c r="Z10171">
        <f>_xlfn.CONCAT(Z10170,Y10171)</f>
        <v/>
      </c>
      <c r="AA10171">
        <f>IF($D10171="x",$A10171&amp;", ","")</f>
        <v/>
      </c>
      <c r="AB10171">
        <f>_xlfn.CONCAT(AB10170,AA10171)</f>
        <v/>
      </c>
    </row>
    <row r="10172" spans="1:28">
      <c r="Y10172">
        <f>IF($C10172="x",$A10172&amp;", ","")</f>
        <v/>
      </c>
      <c r="Z10172">
        <f>_xlfn.CONCAT(Z10171,Y10172)</f>
        <v/>
      </c>
      <c r="AA10172">
        <f>IF($D10172="x",$A10172&amp;", ","")</f>
        <v/>
      </c>
      <c r="AB10172">
        <f>_xlfn.CONCAT(AB10171,AA10172)</f>
        <v/>
      </c>
    </row>
    <row r="10173" spans="1:28">
      <c r="Y10173">
        <f>IF($C10173="x",$A10173&amp;", ","")</f>
        <v/>
      </c>
      <c r="Z10173">
        <f>_xlfn.CONCAT(Z10172,Y10173)</f>
        <v/>
      </c>
      <c r="AA10173">
        <f>IF($D10173="x",$A10173&amp;", ","")</f>
        <v/>
      </c>
      <c r="AB10173">
        <f>_xlfn.CONCAT(AB10172,AA10173)</f>
        <v/>
      </c>
    </row>
    <row r="10174" spans="1:28">
      <c r="Y10174">
        <f>IF($C10174="x",$A10174&amp;", ","")</f>
        <v/>
      </c>
      <c r="Z10174">
        <f>_xlfn.CONCAT(Z10173,Y10174)</f>
        <v/>
      </c>
      <c r="AA10174">
        <f>IF($D10174="x",$A10174&amp;", ","")</f>
        <v/>
      </c>
      <c r="AB10174">
        <f>_xlfn.CONCAT(AB10173,AA10174)</f>
        <v/>
      </c>
    </row>
    <row r="10175" spans="1:28">
      <c r="Y10175">
        <f>IF($C10175="x",$A10175&amp;", ","")</f>
        <v/>
      </c>
      <c r="Z10175">
        <f>_xlfn.CONCAT(Z10174,Y10175)</f>
        <v/>
      </c>
      <c r="AA10175">
        <f>IF($D10175="x",$A10175&amp;", ","")</f>
        <v/>
      </c>
      <c r="AB10175">
        <f>_xlfn.CONCAT(AB10174,AA10175)</f>
        <v/>
      </c>
    </row>
    <row r="10176" spans="1:28">
      <c r="Y10176">
        <f>IF($C10176="x",$A10176&amp;", ","")</f>
        <v/>
      </c>
      <c r="Z10176">
        <f>_xlfn.CONCAT(Z10175,Y10176)</f>
        <v/>
      </c>
      <c r="AA10176">
        <f>IF($D10176="x",$A10176&amp;", ","")</f>
        <v/>
      </c>
      <c r="AB10176">
        <f>_xlfn.CONCAT(AB10175,AA10176)</f>
        <v/>
      </c>
    </row>
    <row r="10177" spans="1:28">
      <c r="Y10177">
        <f>IF($C10177="x",$A10177&amp;", ","")</f>
        <v/>
      </c>
      <c r="Z10177">
        <f>_xlfn.CONCAT(Z10176,Y10177)</f>
        <v/>
      </c>
      <c r="AA10177">
        <f>IF($D10177="x",$A10177&amp;", ","")</f>
        <v/>
      </c>
      <c r="AB10177">
        <f>_xlfn.CONCAT(AB10176,AA10177)</f>
        <v/>
      </c>
    </row>
    <row r="10178" spans="1:28">
      <c r="Y10178">
        <f>IF($C10178="x",$A10178&amp;", ","")</f>
        <v/>
      </c>
      <c r="Z10178">
        <f>_xlfn.CONCAT(Z10177,Y10178)</f>
        <v/>
      </c>
      <c r="AA10178">
        <f>IF($D10178="x",$A10178&amp;", ","")</f>
        <v/>
      </c>
      <c r="AB10178">
        <f>_xlfn.CONCAT(AB10177,AA10178)</f>
        <v/>
      </c>
    </row>
    <row r="10179" spans="1:28">
      <c r="Y10179">
        <f>IF($C10179="x",$A10179&amp;", ","")</f>
        <v/>
      </c>
      <c r="Z10179">
        <f>_xlfn.CONCAT(Z10178,Y10179)</f>
        <v/>
      </c>
      <c r="AA10179">
        <f>IF($D10179="x",$A10179&amp;", ","")</f>
        <v/>
      </c>
      <c r="AB10179">
        <f>_xlfn.CONCAT(AB10178,AA10179)</f>
        <v/>
      </c>
    </row>
    <row r="10180" spans="1:28">
      <c r="Y10180">
        <f>IF($C10180="x",$A10180&amp;", ","")</f>
        <v/>
      </c>
      <c r="Z10180">
        <f>_xlfn.CONCAT(Z10179,Y10180)</f>
        <v/>
      </c>
      <c r="AA10180">
        <f>IF($D10180="x",$A10180&amp;", ","")</f>
        <v/>
      </c>
      <c r="AB10180">
        <f>_xlfn.CONCAT(AB10179,AA10180)</f>
        <v/>
      </c>
    </row>
    <row r="10181" spans="1:28">
      <c r="Y10181">
        <f>IF($C10181="x",$A10181&amp;", ","")</f>
        <v/>
      </c>
      <c r="Z10181">
        <f>_xlfn.CONCAT(Z10180,Y10181)</f>
        <v/>
      </c>
      <c r="AA10181">
        <f>IF($D10181="x",$A10181&amp;", ","")</f>
        <v/>
      </c>
      <c r="AB10181">
        <f>_xlfn.CONCAT(AB10180,AA10181)</f>
        <v/>
      </c>
    </row>
    <row r="10182" spans="1:28">
      <c r="Y10182">
        <f>IF($C10182="x",$A10182&amp;", ","")</f>
        <v/>
      </c>
      <c r="Z10182">
        <f>_xlfn.CONCAT(Z10181,Y10182)</f>
        <v/>
      </c>
      <c r="AA10182">
        <f>IF($D10182="x",$A10182&amp;", ","")</f>
        <v/>
      </c>
      <c r="AB10182">
        <f>_xlfn.CONCAT(AB10181,AA10182)</f>
        <v/>
      </c>
    </row>
    <row r="10183" spans="1:28">
      <c r="Y10183">
        <f>IF($C10183="x",$A10183&amp;", ","")</f>
        <v/>
      </c>
      <c r="Z10183">
        <f>_xlfn.CONCAT(Z10182,Y10183)</f>
        <v/>
      </c>
      <c r="AA10183">
        <f>IF($D10183="x",$A10183&amp;", ","")</f>
        <v/>
      </c>
      <c r="AB10183">
        <f>_xlfn.CONCAT(AB10182,AA10183)</f>
        <v/>
      </c>
    </row>
    <row r="10184" spans="1:28">
      <c r="Y10184">
        <f>IF($C10184="x",$A10184&amp;", ","")</f>
        <v/>
      </c>
      <c r="Z10184">
        <f>_xlfn.CONCAT(Z10183,Y10184)</f>
        <v/>
      </c>
      <c r="AA10184">
        <f>IF($D10184="x",$A10184&amp;", ","")</f>
        <v/>
      </c>
      <c r="AB10184">
        <f>_xlfn.CONCAT(AB10183,AA10184)</f>
        <v/>
      </c>
    </row>
    <row r="10185" spans="1:28">
      <c r="Y10185">
        <f>IF($C10185="x",$A10185&amp;", ","")</f>
        <v/>
      </c>
      <c r="Z10185">
        <f>_xlfn.CONCAT(Z10184,Y10185)</f>
        <v/>
      </c>
      <c r="AA10185">
        <f>IF($D10185="x",$A10185&amp;", ","")</f>
        <v/>
      </c>
      <c r="AB10185">
        <f>_xlfn.CONCAT(AB10184,AA10185)</f>
        <v/>
      </c>
    </row>
    <row r="10186" spans="1:28">
      <c r="Y10186">
        <f>IF($C10186="x",$A10186&amp;", ","")</f>
        <v/>
      </c>
      <c r="Z10186">
        <f>_xlfn.CONCAT(Z10185,Y10186)</f>
        <v/>
      </c>
      <c r="AA10186">
        <f>IF($D10186="x",$A10186&amp;", ","")</f>
        <v/>
      </c>
      <c r="AB10186">
        <f>_xlfn.CONCAT(AB10185,AA10186)</f>
        <v/>
      </c>
    </row>
    <row r="10187" spans="1:28">
      <c r="Y10187">
        <f>IF($C10187="x",$A10187&amp;", ","")</f>
        <v/>
      </c>
      <c r="Z10187">
        <f>_xlfn.CONCAT(Z10186,Y10187)</f>
        <v/>
      </c>
      <c r="AA10187">
        <f>IF($D10187="x",$A10187&amp;", ","")</f>
        <v/>
      </c>
      <c r="AB10187">
        <f>_xlfn.CONCAT(AB10186,AA10187)</f>
        <v/>
      </c>
    </row>
    <row r="10188" spans="1:28">
      <c r="Y10188">
        <f>IF($C10188="x",$A10188&amp;", ","")</f>
        <v/>
      </c>
      <c r="Z10188">
        <f>_xlfn.CONCAT(Z10187,Y10188)</f>
        <v/>
      </c>
      <c r="AA10188">
        <f>IF($D10188="x",$A10188&amp;", ","")</f>
        <v/>
      </c>
      <c r="AB10188">
        <f>_xlfn.CONCAT(AB10187,AA10188)</f>
        <v/>
      </c>
    </row>
    <row r="10189" spans="1:28">
      <c r="Y10189">
        <f>IF($C10189="x",$A10189&amp;", ","")</f>
        <v/>
      </c>
      <c r="Z10189">
        <f>_xlfn.CONCAT(Z10188,Y10189)</f>
        <v/>
      </c>
      <c r="AA10189">
        <f>IF($D10189="x",$A10189&amp;", ","")</f>
        <v/>
      </c>
      <c r="AB10189">
        <f>_xlfn.CONCAT(AB10188,AA10189)</f>
        <v/>
      </c>
    </row>
    <row r="10190" spans="1:28">
      <c r="Y10190">
        <f>IF($C10190="x",$A10190&amp;", ","")</f>
        <v/>
      </c>
      <c r="Z10190">
        <f>_xlfn.CONCAT(Z10189,Y10190)</f>
        <v/>
      </c>
      <c r="AA10190">
        <f>IF($D10190="x",$A10190&amp;", ","")</f>
        <v/>
      </c>
      <c r="AB10190">
        <f>_xlfn.CONCAT(AB10189,AA10190)</f>
        <v/>
      </c>
    </row>
    <row r="10191" spans="1:28">
      <c r="Y10191">
        <f>IF($C10191="x",$A10191&amp;", ","")</f>
        <v/>
      </c>
      <c r="Z10191">
        <f>_xlfn.CONCAT(Z10190,Y10191)</f>
        <v/>
      </c>
      <c r="AA10191">
        <f>IF($D10191="x",$A10191&amp;", ","")</f>
        <v/>
      </c>
      <c r="AB10191">
        <f>_xlfn.CONCAT(AB10190,AA10191)</f>
        <v/>
      </c>
    </row>
    <row r="10192" spans="1:28">
      <c r="Y10192">
        <f>IF($C10192="x",$A10192&amp;", ","")</f>
        <v/>
      </c>
      <c r="Z10192">
        <f>_xlfn.CONCAT(Z10191,Y10192)</f>
        <v/>
      </c>
      <c r="AA10192">
        <f>IF($D10192="x",$A10192&amp;", ","")</f>
        <v/>
      </c>
      <c r="AB10192">
        <f>_xlfn.CONCAT(AB10191,AA10192)</f>
        <v/>
      </c>
    </row>
    <row r="10193" spans="1:28">
      <c r="Y10193">
        <f>IF($C10193="x",$A10193&amp;", ","")</f>
        <v/>
      </c>
      <c r="Z10193">
        <f>_xlfn.CONCAT(Z10192,Y10193)</f>
        <v/>
      </c>
      <c r="AA10193">
        <f>IF($D10193="x",$A10193&amp;", ","")</f>
        <v/>
      </c>
      <c r="AB10193">
        <f>_xlfn.CONCAT(AB10192,AA10193)</f>
        <v/>
      </c>
    </row>
    <row r="10194" spans="1:28">
      <c r="Y10194">
        <f>IF($C10194="x",$A10194&amp;", ","")</f>
        <v/>
      </c>
      <c r="Z10194">
        <f>_xlfn.CONCAT(Z10193,Y10194)</f>
        <v/>
      </c>
      <c r="AA10194">
        <f>IF($D10194="x",$A10194&amp;", ","")</f>
        <v/>
      </c>
      <c r="AB10194">
        <f>_xlfn.CONCAT(AB10193,AA10194)</f>
        <v/>
      </c>
    </row>
    <row r="10195" spans="1:28">
      <c r="Y10195">
        <f>IF($C10195="x",$A10195&amp;", ","")</f>
        <v/>
      </c>
      <c r="Z10195">
        <f>_xlfn.CONCAT(Z10194,Y10195)</f>
        <v/>
      </c>
      <c r="AA10195">
        <f>IF($D10195="x",$A10195&amp;", ","")</f>
        <v/>
      </c>
      <c r="AB10195">
        <f>_xlfn.CONCAT(AB10194,AA10195)</f>
        <v/>
      </c>
    </row>
    <row r="10196" spans="1:28">
      <c r="Y10196">
        <f>IF($C10196="x",$A10196&amp;", ","")</f>
        <v/>
      </c>
      <c r="Z10196">
        <f>_xlfn.CONCAT(Z10195,Y10196)</f>
        <v/>
      </c>
      <c r="AA10196">
        <f>IF($D10196="x",$A10196&amp;", ","")</f>
        <v/>
      </c>
      <c r="AB10196">
        <f>_xlfn.CONCAT(AB10195,AA10196)</f>
        <v/>
      </c>
    </row>
    <row r="10197" spans="1:28">
      <c r="Y10197">
        <f>IF($C10197="x",$A10197&amp;", ","")</f>
        <v/>
      </c>
      <c r="Z10197">
        <f>_xlfn.CONCAT(Z10196,Y10197)</f>
        <v/>
      </c>
      <c r="AA10197">
        <f>IF($D10197="x",$A10197&amp;", ","")</f>
        <v/>
      </c>
      <c r="AB10197">
        <f>_xlfn.CONCAT(AB10196,AA10197)</f>
        <v/>
      </c>
    </row>
    <row r="10198" spans="1:28">
      <c r="Y10198">
        <f>IF($C10198="x",$A10198&amp;", ","")</f>
        <v/>
      </c>
      <c r="Z10198">
        <f>_xlfn.CONCAT(Z10197,Y10198)</f>
        <v/>
      </c>
      <c r="AA10198">
        <f>IF($D10198="x",$A10198&amp;", ","")</f>
        <v/>
      </c>
      <c r="AB10198">
        <f>_xlfn.CONCAT(AB10197,AA10198)</f>
        <v/>
      </c>
    </row>
    <row r="10199" spans="1:28">
      <c r="Y10199">
        <f>IF($C10199="x",$A10199&amp;", ","")</f>
        <v/>
      </c>
      <c r="Z10199">
        <f>_xlfn.CONCAT(Z10198,Y10199)</f>
        <v/>
      </c>
      <c r="AA10199">
        <f>IF($D10199="x",$A10199&amp;", ","")</f>
        <v/>
      </c>
      <c r="AB10199">
        <f>_xlfn.CONCAT(AB10198,AA10199)</f>
        <v/>
      </c>
    </row>
    <row r="10200" spans="1:28">
      <c r="Y10200">
        <f>IF($C10200="x",$A10200&amp;", ","")</f>
        <v/>
      </c>
      <c r="Z10200">
        <f>_xlfn.CONCAT(Z10199,Y10200)</f>
        <v/>
      </c>
      <c r="AA10200">
        <f>IF($D10200="x",$A10200&amp;", ","")</f>
        <v/>
      </c>
      <c r="AB10200">
        <f>_xlfn.CONCAT(AB10199,AA10200)</f>
        <v/>
      </c>
    </row>
    <row r="10201" spans="1:28">
      <c r="Y10201">
        <f>IF($C10201="x",$A10201&amp;", ","")</f>
        <v/>
      </c>
      <c r="Z10201">
        <f>_xlfn.CONCAT(Z10200,Y10201)</f>
        <v/>
      </c>
      <c r="AA10201">
        <f>IF($D10201="x",$A10201&amp;", ","")</f>
        <v/>
      </c>
      <c r="AB10201">
        <f>_xlfn.CONCAT(AB10200,AA10201)</f>
        <v/>
      </c>
    </row>
    <row r="10202" spans="1:28">
      <c r="Y10202">
        <f>IF($C10202="x",$A10202&amp;", ","")</f>
        <v/>
      </c>
      <c r="Z10202">
        <f>_xlfn.CONCAT(Z10201,Y10202)</f>
        <v/>
      </c>
      <c r="AA10202">
        <f>IF($D10202="x",$A10202&amp;", ","")</f>
        <v/>
      </c>
      <c r="AB10202">
        <f>_xlfn.CONCAT(AB10201,AA10202)</f>
        <v/>
      </c>
    </row>
    <row r="10203" spans="1:28">
      <c r="Y10203">
        <f>IF($C10203="x",$A10203&amp;", ","")</f>
        <v/>
      </c>
      <c r="Z10203">
        <f>_xlfn.CONCAT(Z10202,Y10203)</f>
        <v/>
      </c>
      <c r="AA10203">
        <f>IF($D10203="x",$A10203&amp;", ","")</f>
        <v/>
      </c>
      <c r="AB10203">
        <f>_xlfn.CONCAT(AB10202,AA10203)</f>
        <v/>
      </c>
    </row>
    <row r="10204" spans="1:28">
      <c r="Y10204">
        <f>IF($C10204="x",$A10204&amp;", ","")</f>
        <v/>
      </c>
      <c r="Z10204">
        <f>_xlfn.CONCAT(Z10203,Y10204)</f>
        <v/>
      </c>
      <c r="AA10204">
        <f>IF($D10204="x",$A10204&amp;", ","")</f>
        <v/>
      </c>
      <c r="AB10204">
        <f>_xlfn.CONCAT(AB10203,AA10204)</f>
        <v/>
      </c>
    </row>
    <row r="10205" spans="1:28">
      <c r="Y10205">
        <f>IF($C10205="x",$A10205&amp;", ","")</f>
        <v/>
      </c>
      <c r="Z10205">
        <f>_xlfn.CONCAT(Z10204,Y10205)</f>
        <v/>
      </c>
      <c r="AA10205">
        <f>IF($D10205="x",$A10205&amp;", ","")</f>
        <v/>
      </c>
      <c r="AB10205">
        <f>_xlfn.CONCAT(AB10204,AA10205)</f>
        <v/>
      </c>
    </row>
    <row r="10206" spans="1:28">
      <c r="Y10206">
        <f>IF($C10206="x",$A10206&amp;", ","")</f>
        <v/>
      </c>
      <c r="Z10206">
        <f>_xlfn.CONCAT(Z10205,Y10206)</f>
        <v/>
      </c>
      <c r="AA10206">
        <f>IF($D10206="x",$A10206&amp;", ","")</f>
        <v/>
      </c>
      <c r="AB10206">
        <f>_xlfn.CONCAT(AB10205,AA10206)</f>
        <v/>
      </c>
    </row>
    <row r="10207" spans="1:28">
      <c r="Y10207">
        <f>IF($C10207="x",$A10207&amp;", ","")</f>
        <v/>
      </c>
      <c r="Z10207">
        <f>_xlfn.CONCAT(Z10206,Y10207)</f>
        <v/>
      </c>
      <c r="AA10207">
        <f>IF($D10207="x",$A10207&amp;", ","")</f>
        <v/>
      </c>
      <c r="AB10207">
        <f>_xlfn.CONCAT(AB10206,AA10207)</f>
        <v/>
      </c>
    </row>
    <row r="10208" spans="1:28">
      <c r="Y10208">
        <f>IF($C10208="x",$A10208&amp;", ","")</f>
        <v/>
      </c>
      <c r="Z10208">
        <f>_xlfn.CONCAT(Z10207,Y10208)</f>
        <v/>
      </c>
      <c r="AA10208">
        <f>IF($D10208="x",$A10208&amp;", ","")</f>
        <v/>
      </c>
      <c r="AB10208">
        <f>_xlfn.CONCAT(AB10207,AA10208)</f>
        <v/>
      </c>
    </row>
    <row r="10209" spans="1:28">
      <c r="Y10209">
        <f>IF($C10209="x",$A10209&amp;", ","")</f>
        <v/>
      </c>
      <c r="Z10209">
        <f>_xlfn.CONCAT(Z10208,Y10209)</f>
        <v/>
      </c>
      <c r="AA10209">
        <f>IF($D10209="x",$A10209&amp;", ","")</f>
        <v/>
      </c>
      <c r="AB10209">
        <f>_xlfn.CONCAT(AB10208,AA10209)</f>
        <v/>
      </c>
    </row>
    <row r="10210" spans="1:28">
      <c r="Y10210">
        <f>IF($C10210="x",$A10210&amp;", ","")</f>
        <v/>
      </c>
      <c r="Z10210">
        <f>_xlfn.CONCAT(Z10209,Y10210)</f>
        <v/>
      </c>
      <c r="AA10210">
        <f>IF($D10210="x",$A10210&amp;", ","")</f>
        <v/>
      </c>
      <c r="AB10210">
        <f>_xlfn.CONCAT(AB10209,AA10210)</f>
        <v/>
      </c>
    </row>
    <row r="10211" spans="1:28">
      <c r="Y10211">
        <f>IF($C10211="x",$A10211&amp;", ","")</f>
        <v/>
      </c>
      <c r="Z10211">
        <f>_xlfn.CONCAT(Z10210,Y10211)</f>
        <v/>
      </c>
      <c r="AA10211">
        <f>IF($D10211="x",$A10211&amp;", ","")</f>
        <v/>
      </c>
      <c r="AB10211">
        <f>_xlfn.CONCAT(AB10210,AA10211)</f>
        <v/>
      </c>
    </row>
    <row r="10212" spans="1:28">
      <c r="Y10212">
        <f>IF($C10212="x",$A10212&amp;", ","")</f>
        <v/>
      </c>
      <c r="Z10212">
        <f>_xlfn.CONCAT(Z10211,Y10212)</f>
        <v/>
      </c>
      <c r="AA10212">
        <f>IF($D10212="x",$A10212&amp;", ","")</f>
        <v/>
      </c>
      <c r="AB10212">
        <f>_xlfn.CONCAT(AB10211,AA10212)</f>
        <v/>
      </c>
    </row>
    <row r="10213" spans="1:28">
      <c r="Y10213">
        <f>IF($C10213="x",$A10213&amp;", ","")</f>
        <v/>
      </c>
      <c r="Z10213">
        <f>_xlfn.CONCAT(Z10212,Y10213)</f>
        <v/>
      </c>
      <c r="AA10213">
        <f>IF($D10213="x",$A10213&amp;", ","")</f>
        <v/>
      </c>
      <c r="AB10213">
        <f>_xlfn.CONCAT(AB10212,AA10213)</f>
        <v/>
      </c>
    </row>
    <row r="10214" spans="1:28">
      <c r="Y10214">
        <f>IF($C10214="x",$A10214&amp;", ","")</f>
        <v/>
      </c>
      <c r="Z10214">
        <f>_xlfn.CONCAT(Z10213,Y10214)</f>
        <v/>
      </c>
      <c r="AA10214">
        <f>IF($D10214="x",$A10214&amp;", ","")</f>
        <v/>
      </c>
      <c r="AB10214">
        <f>_xlfn.CONCAT(AB10213,AA10214)</f>
        <v/>
      </c>
    </row>
    <row r="10215" spans="1:28">
      <c r="Y10215">
        <f>IF($C10215="x",$A10215&amp;", ","")</f>
        <v/>
      </c>
      <c r="Z10215">
        <f>_xlfn.CONCAT(Z10214,Y10215)</f>
        <v/>
      </c>
      <c r="AA10215">
        <f>IF($D10215="x",$A10215&amp;", ","")</f>
        <v/>
      </c>
      <c r="AB10215">
        <f>_xlfn.CONCAT(AB10214,AA10215)</f>
        <v/>
      </c>
    </row>
    <row r="10216" spans="1:28">
      <c r="Y10216">
        <f>IF($C10216="x",$A10216&amp;", ","")</f>
        <v/>
      </c>
      <c r="Z10216">
        <f>_xlfn.CONCAT(Z10215,Y10216)</f>
        <v/>
      </c>
      <c r="AA10216">
        <f>IF($D10216="x",$A10216&amp;", ","")</f>
        <v/>
      </c>
      <c r="AB10216">
        <f>_xlfn.CONCAT(AB10215,AA10216)</f>
        <v/>
      </c>
    </row>
    <row r="10217" spans="1:28">
      <c r="Y10217">
        <f>IF($C10217="x",$A10217&amp;", ","")</f>
        <v/>
      </c>
      <c r="Z10217">
        <f>_xlfn.CONCAT(Z10216,Y10217)</f>
        <v/>
      </c>
      <c r="AA10217">
        <f>IF($D10217="x",$A10217&amp;", ","")</f>
        <v/>
      </c>
      <c r="AB10217">
        <f>_xlfn.CONCAT(AB10216,AA10217)</f>
        <v/>
      </c>
    </row>
    <row r="10218" spans="1:28">
      <c r="Y10218">
        <f>IF($C10218="x",$A10218&amp;", ","")</f>
        <v/>
      </c>
      <c r="Z10218">
        <f>_xlfn.CONCAT(Z10217,Y10218)</f>
        <v/>
      </c>
      <c r="AA10218">
        <f>IF($D10218="x",$A10218&amp;", ","")</f>
        <v/>
      </c>
      <c r="AB10218">
        <f>_xlfn.CONCAT(AB10217,AA10218)</f>
        <v/>
      </c>
    </row>
    <row r="10219" spans="1:28">
      <c r="Y10219">
        <f>IF($C10219="x",$A10219&amp;", ","")</f>
        <v/>
      </c>
      <c r="Z10219">
        <f>_xlfn.CONCAT(Z10218,Y10219)</f>
        <v/>
      </c>
      <c r="AA10219">
        <f>IF($D10219="x",$A10219&amp;", ","")</f>
        <v/>
      </c>
      <c r="AB10219">
        <f>_xlfn.CONCAT(AB10218,AA10219)</f>
        <v/>
      </c>
    </row>
    <row r="10220" spans="1:28">
      <c r="Y10220">
        <f>IF($C10220="x",$A10220&amp;", ","")</f>
        <v/>
      </c>
      <c r="Z10220">
        <f>_xlfn.CONCAT(Z10219,Y10220)</f>
        <v/>
      </c>
      <c r="AA10220">
        <f>IF($D10220="x",$A10220&amp;", ","")</f>
        <v/>
      </c>
      <c r="AB10220">
        <f>_xlfn.CONCAT(AB10219,AA10220)</f>
        <v/>
      </c>
    </row>
    <row r="10221" spans="1:28">
      <c r="Y10221">
        <f>IF($C10221="x",$A10221&amp;", ","")</f>
        <v/>
      </c>
      <c r="Z10221">
        <f>_xlfn.CONCAT(Z10220,Y10221)</f>
        <v/>
      </c>
      <c r="AA10221">
        <f>IF($D10221="x",$A10221&amp;", ","")</f>
        <v/>
      </c>
      <c r="AB10221">
        <f>_xlfn.CONCAT(AB10220,AA10221)</f>
        <v/>
      </c>
    </row>
    <row r="10222" spans="1:28">
      <c r="Y10222">
        <f>IF($C10222="x",$A10222&amp;", ","")</f>
        <v/>
      </c>
      <c r="Z10222">
        <f>_xlfn.CONCAT(Z10221,Y10222)</f>
        <v/>
      </c>
      <c r="AA10222">
        <f>IF($D10222="x",$A10222&amp;", ","")</f>
        <v/>
      </c>
      <c r="AB10222">
        <f>_xlfn.CONCAT(AB10221,AA10222)</f>
        <v/>
      </c>
    </row>
    <row r="10223" spans="1:28">
      <c r="Y10223">
        <f>IF($C10223="x",$A10223&amp;", ","")</f>
        <v/>
      </c>
      <c r="Z10223">
        <f>_xlfn.CONCAT(Z10222,Y10223)</f>
        <v/>
      </c>
      <c r="AA10223">
        <f>IF($D10223="x",$A10223&amp;", ","")</f>
        <v/>
      </c>
      <c r="AB10223">
        <f>_xlfn.CONCAT(AB10222,AA10223)</f>
        <v/>
      </c>
    </row>
    <row r="10224" spans="1:28">
      <c r="Y10224">
        <f>IF($C10224="x",$A10224&amp;", ","")</f>
        <v/>
      </c>
      <c r="Z10224">
        <f>_xlfn.CONCAT(Z10223,Y10224)</f>
        <v/>
      </c>
      <c r="AA10224">
        <f>IF($D10224="x",$A10224&amp;", ","")</f>
        <v/>
      </c>
      <c r="AB10224">
        <f>_xlfn.CONCAT(AB10223,AA10224)</f>
        <v/>
      </c>
    </row>
    <row r="10225" spans="1:28">
      <c r="Y10225">
        <f>IF($C10225="x",$A10225&amp;", ","")</f>
        <v/>
      </c>
      <c r="Z10225">
        <f>_xlfn.CONCAT(Z10224,Y10225)</f>
        <v/>
      </c>
      <c r="AA10225">
        <f>IF($D10225="x",$A10225&amp;", ","")</f>
        <v/>
      </c>
      <c r="AB10225">
        <f>_xlfn.CONCAT(AB10224,AA10225)</f>
        <v/>
      </c>
    </row>
    <row r="10226" spans="1:28">
      <c r="Y10226">
        <f>IF($C10226="x",$A10226&amp;", ","")</f>
        <v/>
      </c>
      <c r="Z10226">
        <f>_xlfn.CONCAT(Z10225,Y10226)</f>
        <v/>
      </c>
      <c r="AA10226">
        <f>IF($D10226="x",$A10226&amp;", ","")</f>
        <v/>
      </c>
      <c r="AB10226">
        <f>_xlfn.CONCAT(AB10225,AA10226)</f>
        <v/>
      </c>
    </row>
    <row r="10227" spans="1:28">
      <c r="Y10227">
        <f>IF($C10227="x",$A10227&amp;", ","")</f>
        <v/>
      </c>
      <c r="Z10227">
        <f>_xlfn.CONCAT(Z10226,Y10227)</f>
        <v/>
      </c>
      <c r="AA10227">
        <f>IF($D10227="x",$A10227&amp;", ","")</f>
        <v/>
      </c>
      <c r="AB10227">
        <f>_xlfn.CONCAT(AB10226,AA10227)</f>
        <v/>
      </c>
    </row>
    <row r="10228" spans="1:28">
      <c r="Y10228">
        <f>IF($C10228="x",$A10228&amp;", ","")</f>
        <v/>
      </c>
      <c r="Z10228">
        <f>_xlfn.CONCAT(Z10227,Y10228)</f>
        <v/>
      </c>
      <c r="AA10228">
        <f>IF($D10228="x",$A10228&amp;", ","")</f>
        <v/>
      </c>
      <c r="AB10228">
        <f>_xlfn.CONCAT(AB10227,AA10228)</f>
        <v/>
      </c>
    </row>
    <row r="10229" spans="1:28">
      <c r="Y10229">
        <f>IF($C10229="x",$A10229&amp;", ","")</f>
        <v/>
      </c>
      <c r="Z10229">
        <f>_xlfn.CONCAT(Z10228,Y10229)</f>
        <v/>
      </c>
      <c r="AA10229">
        <f>IF($D10229="x",$A10229&amp;", ","")</f>
        <v/>
      </c>
      <c r="AB10229">
        <f>_xlfn.CONCAT(AB10228,AA10229)</f>
        <v/>
      </c>
    </row>
    <row r="10230" spans="1:28">
      <c r="Y10230">
        <f>IF($C10230="x",$A10230&amp;", ","")</f>
        <v/>
      </c>
      <c r="Z10230">
        <f>_xlfn.CONCAT(Z10229,Y10230)</f>
        <v/>
      </c>
      <c r="AA10230">
        <f>IF($D10230="x",$A10230&amp;", ","")</f>
        <v/>
      </c>
      <c r="AB10230">
        <f>_xlfn.CONCAT(AB10229,AA10230)</f>
        <v/>
      </c>
    </row>
    <row r="10231" spans="1:28">
      <c r="Y10231">
        <f>IF($C10231="x",$A10231&amp;", ","")</f>
        <v/>
      </c>
      <c r="Z10231">
        <f>_xlfn.CONCAT(Z10230,Y10231)</f>
        <v/>
      </c>
      <c r="AA10231">
        <f>IF($D10231="x",$A10231&amp;", ","")</f>
        <v/>
      </c>
      <c r="AB10231">
        <f>_xlfn.CONCAT(AB10230,AA10231)</f>
        <v/>
      </c>
    </row>
    <row r="10232" spans="1:28">
      <c r="Y10232">
        <f>IF($C10232="x",$A10232&amp;", ","")</f>
        <v/>
      </c>
      <c r="Z10232">
        <f>_xlfn.CONCAT(Z10231,Y10232)</f>
        <v/>
      </c>
      <c r="AA10232">
        <f>IF($D10232="x",$A10232&amp;", ","")</f>
        <v/>
      </c>
      <c r="AB10232">
        <f>_xlfn.CONCAT(AB10231,AA10232)</f>
        <v/>
      </c>
    </row>
    <row r="10233" spans="1:28">
      <c r="Y10233">
        <f>IF($C10233="x",$A10233&amp;", ","")</f>
        <v/>
      </c>
      <c r="Z10233">
        <f>_xlfn.CONCAT(Z10232,Y10233)</f>
        <v/>
      </c>
      <c r="AA10233">
        <f>IF($D10233="x",$A10233&amp;", ","")</f>
        <v/>
      </c>
      <c r="AB10233">
        <f>_xlfn.CONCAT(AB10232,AA10233)</f>
        <v/>
      </c>
    </row>
    <row r="10234" spans="1:28">
      <c r="Y10234">
        <f>IF($C10234="x",$A10234&amp;", ","")</f>
        <v/>
      </c>
      <c r="Z10234">
        <f>_xlfn.CONCAT(Z10233,Y10234)</f>
        <v/>
      </c>
      <c r="AA10234">
        <f>IF($D10234="x",$A10234&amp;", ","")</f>
        <v/>
      </c>
      <c r="AB10234">
        <f>_xlfn.CONCAT(AB10233,AA10234)</f>
        <v/>
      </c>
    </row>
    <row r="10235" spans="1:28">
      <c r="Y10235">
        <f>IF($C10235="x",$A10235&amp;", ","")</f>
        <v/>
      </c>
      <c r="Z10235">
        <f>_xlfn.CONCAT(Z10234,Y10235)</f>
        <v/>
      </c>
      <c r="AA10235">
        <f>IF($D10235="x",$A10235&amp;", ","")</f>
        <v/>
      </c>
      <c r="AB10235">
        <f>_xlfn.CONCAT(AB10234,AA10235)</f>
        <v/>
      </c>
    </row>
    <row r="10236" spans="1:28">
      <c r="Y10236">
        <f>IF($C10236="x",$A10236&amp;", ","")</f>
        <v/>
      </c>
      <c r="Z10236">
        <f>_xlfn.CONCAT(Z10235,Y10236)</f>
        <v/>
      </c>
      <c r="AA10236">
        <f>IF($D10236="x",$A10236&amp;", ","")</f>
        <v/>
      </c>
      <c r="AB10236">
        <f>_xlfn.CONCAT(AB10235,AA10236)</f>
        <v/>
      </c>
    </row>
    <row r="10237" spans="1:28">
      <c r="Y10237">
        <f>IF($C10237="x",$A10237&amp;", ","")</f>
        <v/>
      </c>
      <c r="Z10237">
        <f>_xlfn.CONCAT(Z10236,Y10237)</f>
        <v/>
      </c>
      <c r="AA10237">
        <f>IF($D10237="x",$A10237&amp;", ","")</f>
        <v/>
      </c>
      <c r="AB10237">
        <f>_xlfn.CONCAT(AB10236,AA10237)</f>
        <v/>
      </c>
    </row>
    <row r="10238" spans="1:28">
      <c r="Y10238">
        <f>IF($C10238="x",$A10238&amp;", ","")</f>
        <v/>
      </c>
      <c r="Z10238">
        <f>_xlfn.CONCAT(Z10237,Y10238)</f>
        <v/>
      </c>
      <c r="AA10238">
        <f>IF($D10238="x",$A10238&amp;", ","")</f>
        <v/>
      </c>
      <c r="AB10238">
        <f>_xlfn.CONCAT(AB10237,AA10238)</f>
        <v/>
      </c>
    </row>
    <row r="10239" spans="1:28">
      <c r="Y10239">
        <f>IF($C10239="x",$A10239&amp;", ","")</f>
        <v/>
      </c>
      <c r="Z10239">
        <f>_xlfn.CONCAT(Z10238,Y10239)</f>
        <v/>
      </c>
      <c r="AA10239">
        <f>IF($D10239="x",$A10239&amp;", ","")</f>
        <v/>
      </c>
      <c r="AB10239">
        <f>_xlfn.CONCAT(AB10238,AA10239)</f>
        <v/>
      </c>
    </row>
    <row r="10240" spans="1:28">
      <c r="Y10240">
        <f>IF($C10240="x",$A10240&amp;", ","")</f>
        <v/>
      </c>
      <c r="Z10240">
        <f>_xlfn.CONCAT(Z10239,Y10240)</f>
        <v/>
      </c>
      <c r="AA10240">
        <f>IF($D10240="x",$A10240&amp;", ","")</f>
        <v/>
      </c>
      <c r="AB10240">
        <f>_xlfn.CONCAT(AB10239,AA10240)</f>
        <v/>
      </c>
    </row>
    <row r="10241" spans="1:28">
      <c r="Y10241">
        <f>IF($C10241="x",$A10241&amp;", ","")</f>
        <v/>
      </c>
      <c r="Z10241">
        <f>_xlfn.CONCAT(Z10240,Y10241)</f>
        <v/>
      </c>
      <c r="AA10241">
        <f>IF($D10241="x",$A10241&amp;", ","")</f>
        <v/>
      </c>
      <c r="AB10241">
        <f>_xlfn.CONCAT(AB10240,AA10241)</f>
        <v/>
      </c>
    </row>
    <row r="10242" spans="1:28">
      <c r="Y10242">
        <f>IF($C10242="x",$A10242&amp;", ","")</f>
        <v/>
      </c>
      <c r="Z10242">
        <f>_xlfn.CONCAT(Z10241,Y10242)</f>
        <v/>
      </c>
      <c r="AA10242">
        <f>IF($D10242="x",$A10242&amp;", ","")</f>
        <v/>
      </c>
      <c r="AB10242">
        <f>_xlfn.CONCAT(AB10241,AA10242)</f>
        <v/>
      </c>
    </row>
    <row r="10243" spans="1:28">
      <c r="Y10243">
        <f>IF($C10243="x",$A10243&amp;", ","")</f>
        <v/>
      </c>
      <c r="Z10243">
        <f>_xlfn.CONCAT(Z10242,Y10243)</f>
        <v/>
      </c>
      <c r="AA10243">
        <f>IF($D10243="x",$A10243&amp;", ","")</f>
        <v/>
      </c>
      <c r="AB10243">
        <f>_xlfn.CONCAT(AB10242,AA10243)</f>
        <v/>
      </c>
    </row>
    <row r="10244" spans="1:28">
      <c r="Y10244">
        <f>IF($C10244="x",$A10244&amp;", ","")</f>
        <v/>
      </c>
      <c r="Z10244">
        <f>_xlfn.CONCAT(Z10243,Y10244)</f>
        <v/>
      </c>
      <c r="AA10244">
        <f>IF($D10244="x",$A10244&amp;", ","")</f>
        <v/>
      </c>
      <c r="AB10244">
        <f>_xlfn.CONCAT(AB10243,AA10244)</f>
        <v/>
      </c>
    </row>
    <row r="10245" spans="1:28">
      <c r="Y10245">
        <f>IF($C10245="x",$A10245&amp;", ","")</f>
        <v/>
      </c>
      <c r="Z10245">
        <f>_xlfn.CONCAT(Z10244,Y10245)</f>
        <v/>
      </c>
      <c r="AA10245">
        <f>IF($D10245="x",$A10245&amp;", ","")</f>
        <v/>
      </c>
      <c r="AB10245">
        <f>_xlfn.CONCAT(AB10244,AA10245)</f>
        <v/>
      </c>
    </row>
    <row r="10246" spans="1:28">
      <c r="Y10246">
        <f>IF($C10246="x",$A10246&amp;", ","")</f>
        <v/>
      </c>
      <c r="Z10246">
        <f>_xlfn.CONCAT(Z10245,Y10246)</f>
        <v/>
      </c>
      <c r="AA10246">
        <f>IF($D10246="x",$A10246&amp;", ","")</f>
        <v/>
      </c>
      <c r="AB10246">
        <f>_xlfn.CONCAT(AB10245,AA10246)</f>
        <v/>
      </c>
    </row>
    <row r="10247" spans="1:28">
      <c r="Y10247">
        <f>IF($C10247="x",$A10247&amp;", ","")</f>
        <v/>
      </c>
      <c r="Z10247">
        <f>_xlfn.CONCAT(Z10246,Y10247)</f>
        <v/>
      </c>
      <c r="AA10247">
        <f>IF($D10247="x",$A10247&amp;", ","")</f>
        <v/>
      </c>
      <c r="AB10247">
        <f>_xlfn.CONCAT(AB10246,AA10247)</f>
        <v/>
      </c>
    </row>
    <row r="10248" spans="1:28">
      <c r="Y10248">
        <f>IF($C10248="x",$A10248&amp;", ","")</f>
        <v/>
      </c>
      <c r="Z10248">
        <f>_xlfn.CONCAT(Z10247,Y10248)</f>
        <v/>
      </c>
      <c r="AA10248">
        <f>IF($D10248="x",$A10248&amp;", ","")</f>
        <v/>
      </c>
      <c r="AB10248">
        <f>_xlfn.CONCAT(AB10247,AA10248)</f>
        <v/>
      </c>
    </row>
    <row r="10249" spans="1:28">
      <c r="Y10249">
        <f>IF($C10249="x",$A10249&amp;", ","")</f>
        <v/>
      </c>
      <c r="Z10249">
        <f>_xlfn.CONCAT(Z10248,Y10249)</f>
        <v/>
      </c>
      <c r="AA10249">
        <f>IF($D10249="x",$A10249&amp;", ","")</f>
        <v/>
      </c>
      <c r="AB10249">
        <f>_xlfn.CONCAT(AB10248,AA10249)</f>
        <v/>
      </c>
    </row>
    <row r="10250" spans="1:28">
      <c r="Y10250">
        <f>IF($C10250="x",$A10250&amp;", ","")</f>
        <v/>
      </c>
      <c r="Z10250">
        <f>_xlfn.CONCAT(Z10249,Y10250)</f>
        <v/>
      </c>
      <c r="AA10250">
        <f>IF($D10250="x",$A10250&amp;", ","")</f>
        <v/>
      </c>
      <c r="AB10250">
        <f>_xlfn.CONCAT(AB10249,AA10250)</f>
        <v/>
      </c>
    </row>
    <row r="10251" spans="1:28">
      <c r="Y10251">
        <f>IF($C10251="x",$A10251&amp;", ","")</f>
        <v/>
      </c>
      <c r="Z10251">
        <f>_xlfn.CONCAT(Z10250,Y10251)</f>
        <v/>
      </c>
      <c r="AA10251">
        <f>IF($D10251="x",$A10251&amp;", ","")</f>
        <v/>
      </c>
      <c r="AB10251">
        <f>_xlfn.CONCAT(AB10250,AA10251)</f>
        <v/>
      </c>
    </row>
    <row r="10252" spans="1:28">
      <c r="Y10252">
        <f>IF($C10252="x",$A10252&amp;", ","")</f>
        <v/>
      </c>
      <c r="Z10252">
        <f>_xlfn.CONCAT(Z10251,Y10252)</f>
        <v/>
      </c>
      <c r="AA10252">
        <f>IF($D10252="x",$A10252&amp;", ","")</f>
        <v/>
      </c>
      <c r="AB10252">
        <f>_xlfn.CONCAT(AB10251,AA10252)</f>
        <v/>
      </c>
    </row>
    <row r="10253" spans="1:28">
      <c r="Y10253">
        <f>IF($C10253="x",$A10253&amp;", ","")</f>
        <v/>
      </c>
      <c r="Z10253">
        <f>_xlfn.CONCAT(Z10252,Y10253)</f>
        <v/>
      </c>
      <c r="AA10253">
        <f>IF($D10253="x",$A10253&amp;", ","")</f>
        <v/>
      </c>
      <c r="AB10253">
        <f>_xlfn.CONCAT(AB10252,AA10253)</f>
        <v/>
      </c>
    </row>
    <row r="10254" spans="1:28">
      <c r="Y10254">
        <f>IF($C10254="x",$A10254&amp;", ","")</f>
        <v/>
      </c>
      <c r="Z10254">
        <f>_xlfn.CONCAT(Z10253,Y10254)</f>
        <v/>
      </c>
      <c r="AA10254">
        <f>IF($D10254="x",$A10254&amp;", ","")</f>
        <v/>
      </c>
      <c r="AB10254">
        <f>_xlfn.CONCAT(AB10253,AA10254)</f>
        <v/>
      </c>
    </row>
    <row r="10255" spans="1:28">
      <c r="Y10255">
        <f>IF($C10255="x",$A10255&amp;", ","")</f>
        <v/>
      </c>
      <c r="Z10255">
        <f>_xlfn.CONCAT(Z10254,Y10255)</f>
        <v/>
      </c>
      <c r="AA10255">
        <f>IF($D10255="x",$A10255&amp;", ","")</f>
        <v/>
      </c>
      <c r="AB10255">
        <f>_xlfn.CONCAT(AB10254,AA10255)</f>
        <v/>
      </c>
    </row>
    <row r="10256" spans="1:28">
      <c r="Y10256">
        <f>IF($C10256="x",$A10256&amp;", ","")</f>
        <v/>
      </c>
      <c r="Z10256">
        <f>_xlfn.CONCAT(Z10255,Y10256)</f>
        <v/>
      </c>
      <c r="AA10256">
        <f>IF($D10256="x",$A10256&amp;", ","")</f>
        <v/>
      </c>
      <c r="AB10256">
        <f>_xlfn.CONCAT(AB10255,AA10256)</f>
        <v/>
      </c>
    </row>
    <row r="10257" spans="1:28">
      <c r="Y10257">
        <f>IF($C10257="x",$A10257&amp;", ","")</f>
        <v/>
      </c>
      <c r="Z10257">
        <f>_xlfn.CONCAT(Z10256,Y10257)</f>
        <v/>
      </c>
      <c r="AA10257">
        <f>IF($D10257="x",$A10257&amp;", ","")</f>
        <v/>
      </c>
      <c r="AB10257">
        <f>_xlfn.CONCAT(AB10256,AA10257)</f>
        <v/>
      </c>
    </row>
    <row r="10258" spans="1:28">
      <c r="Y10258">
        <f>IF($C10258="x",$A10258&amp;", ","")</f>
        <v/>
      </c>
      <c r="Z10258">
        <f>_xlfn.CONCAT(Z10257,Y10258)</f>
        <v/>
      </c>
      <c r="AA10258">
        <f>IF($D10258="x",$A10258&amp;", ","")</f>
        <v/>
      </c>
      <c r="AB10258">
        <f>_xlfn.CONCAT(AB10257,AA10258)</f>
        <v/>
      </c>
    </row>
    <row r="10259" spans="1:28">
      <c r="Y10259">
        <f>IF($C10259="x",$A10259&amp;", ","")</f>
        <v/>
      </c>
      <c r="Z10259">
        <f>_xlfn.CONCAT(Z10258,Y10259)</f>
        <v/>
      </c>
      <c r="AA10259">
        <f>IF($D10259="x",$A10259&amp;", ","")</f>
        <v/>
      </c>
      <c r="AB10259">
        <f>_xlfn.CONCAT(AB10258,AA10259)</f>
        <v/>
      </c>
    </row>
    <row r="10260" spans="1:28">
      <c r="Y10260">
        <f>IF($C10260="x",$A10260&amp;", ","")</f>
        <v/>
      </c>
      <c r="Z10260">
        <f>_xlfn.CONCAT(Z10259,Y10260)</f>
        <v/>
      </c>
      <c r="AA10260">
        <f>IF($D10260="x",$A10260&amp;", ","")</f>
        <v/>
      </c>
      <c r="AB10260">
        <f>_xlfn.CONCAT(AB10259,AA10260)</f>
        <v/>
      </c>
    </row>
    <row r="10261" spans="1:28">
      <c r="Y10261">
        <f>IF($C10261="x",$A10261&amp;", ","")</f>
        <v/>
      </c>
      <c r="Z10261">
        <f>_xlfn.CONCAT(Z10260,Y10261)</f>
        <v/>
      </c>
      <c r="AA10261">
        <f>IF($D10261="x",$A10261&amp;", ","")</f>
        <v/>
      </c>
      <c r="AB10261">
        <f>_xlfn.CONCAT(AB10260,AA10261)</f>
        <v/>
      </c>
    </row>
    <row r="10262" spans="1:28">
      <c r="Y10262">
        <f>IF($C10262="x",$A10262&amp;", ","")</f>
        <v/>
      </c>
      <c r="Z10262">
        <f>_xlfn.CONCAT(Z10261,Y10262)</f>
        <v/>
      </c>
      <c r="AA10262">
        <f>IF($D10262="x",$A10262&amp;", ","")</f>
        <v/>
      </c>
      <c r="AB10262">
        <f>_xlfn.CONCAT(AB10261,AA10262)</f>
        <v/>
      </c>
    </row>
    <row r="10263" spans="1:28">
      <c r="Y10263">
        <f>IF($C10263="x",$A10263&amp;", ","")</f>
        <v/>
      </c>
      <c r="Z10263">
        <f>_xlfn.CONCAT(Z10262,Y10263)</f>
        <v/>
      </c>
      <c r="AA10263">
        <f>IF($D10263="x",$A10263&amp;", ","")</f>
        <v/>
      </c>
      <c r="AB10263">
        <f>_xlfn.CONCAT(AB10262,AA10263)</f>
        <v/>
      </c>
    </row>
    <row r="10264" spans="1:28">
      <c r="Y10264">
        <f>IF($C10264="x",$A10264&amp;", ","")</f>
        <v/>
      </c>
      <c r="Z10264">
        <f>_xlfn.CONCAT(Z10263,Y10264)</f>
        <v/>
      </c>
      <c r="AA10264">
        <f>IF($D10264="x",$A10264&amp;", ","")</f>
        <v/>
      </c>
      <c r="AB10264">
        <f>_xlfn.CONCAT(AB10263,AA10264)</f>
        <v/>
      </c>
    </row>
    <row r="10265" spans="1:28">
      <c r="Y10265">
        <f>IF($C10265="x",$A10265&amp;", ","")</f>
        <v/>
      </c>
      <c r="Z10265">
        <f>_xlfn.CONCAT(Z10264,Y10265)</f>
        <v/>
      </c>
      <c r="AA10265">
        <f>IF($D10265="x",$A10265&amp;", ","")</f>
        <v/>
      </c>
      <c r="AB10265">
        <f>_xlfn.CONCAT(AB10264,AA10265)</f>
        <v/>
      </c>
    </row>
    <row r="10266" spans="1:28">
      <c r="Y10266">
        <f>IF($C10266="x",$A10266&amp;", ","")</f>
        <v/>
      </c>
      <c r="Z10266">
        <f>_xlfn.CONCAT(Z10265,Y10266)</f>
        <v/>
      </c>
      <c r="AA10266">
        <f>IF($D10266="x",$A10266&amp;", ","")</f>
        <v/>
      </c>
      <c r="AB10266">
        <f>_xlfn.CONCAT(AB10265,AA10266)</f>
        <v/>
      </c>
    </row>
    <row r="10267" spans="1:28">
      <c r="Y10267">
        <f>IF($C10267="x",$A10267&amp;", ","")</f>
        <v/>
      </c>
      <c r="Z10267">
        <f>_xlfn.CONCAT(Z10266,Y10267)</f>
        <v/>
      </c>
      <c r="AA10267">
        <f>IF($D10267="x",$A10267&amp;", ","")</f>
        <v/>
      </c>
      <c r="AB10267">
        <f>_xlfn.CONCAT(AB10266,AA10267)</f>
        <v/>
      </c>
    </row>
    <row r="10268" spans="1:28">
      <c r="Y10268">
        <f>IF($C10268="x",$A10268&amp;", ","")</f>
        <v/>
      </c>
      <c r="Z10268">
        <f>_xlfn.CONCAT(Z10267,Y10268)</f>
        <v/>
      </c>
      <c r="AA10268">
        <f>IF($D10268="x",$A10268&amp;", ","")</f>
        <v/>
      </c>
      <c r="AB10268">
        <f>_xlfn.CONCAT(AB10267,AA10268)</f>
        <v/>
      </c>
    </row>
    <row r="10269" spans="1:28">
      <c r="Y10269">
        <f>IF($C10269="x",$A10269&amp;", ","")</f>
        <v/>
      </c>
      <c r="Z10269">
        <f>_xlfn.CONCAT(Z10268,Y10269)</f>
        <v/>
      </c>
      <c r="AA10269">
        <f>IF($D10269="x",$A10269&amp;", ","")</f>
        <v/>
      </c>
      <c r="AB10269">
        <f>_xlfn.CONCAT(AB10268,AA10269)</f>
        <v/>
      </c>
    </row>
    <row r="10270" spans="1:28">
      <c r="Y10270">
        <f>IF($C10270="x",$A10270&amp;", ","")</f>
        <v/>
      </c>
      <c r="Z10270">
        <f>_xlfn.CONCAT(Z10269,Y10270)</f>
        <v/>
      </c>
      <c r="AA10270">
        <f>IF($D10270="x",$A10270&amp;", ","")</f>
        <v/>
      </c>
      <c r="AB10270">
        <f>_xlfn.CONCAT(AB10269,AA10270)</f>
        <v/>
      </c>
    </row>
    <row r="10271" spans="1:28">
      <c r="Y10271">
        <f>IF($C10271="x",$A10271&amp;", ","")</f>
        <v/>
      </c>
      <c r="Z10271">
        <f>_xlfn.CONCAT(Z10270,Y10271)</f>
        <v/>
      </c>
      <c r="AA10271">
        <f>IF($D10271="x",$A10271&amp;", ","")</f>
        <v/>
      </c>
      <c r="AB10271">
        <f>_xlfn.CONCAT(AB10270,AA10271)</f>
        <v/>
      </c>
    </row>
    <row r="10272" spans="1:28">
      <c r="Y10272">
        <f>IF($C10272="x",$A10272&amp;", ","")</f>
        <v/>
      </c>
      <c r="Z10272">
        <f>_xlfn.CONCAT(Z10271,Y10272)</f>
        <v/>
      </c>
      <c r="AA10272">
        <f>IF($D10272="x",$A10272&amp;", ","")</f>
        <v/>
      </c>
      <c r="AB10272">
        <f>_xlfn.CONCAT(AB10271,AA10272)</f>
        <v/>
      </c>
    </row>
    <row r="10273" spans="1:28">
      <c r="Y10273">
        <f>IF($C10273="x",$A10273&amp;", ","")</f>
        <v/>
      </c>
      <c r="Z10273">
        <f>_xlfn.CONCAT(Z10272,Y10273)</f>
        <v/>
      </c>
      <c r="AA10273">
        <f>IF($D10273="x",$A10273&amp;", ","")</f>
        <v/>
      </c>
      <c r="AB10273">
        <f>_xlfn.CONCAT(AB10272,AA10273)</f>
        <v/>
      </c>
    </row>
    <row r="10274" spans="1:28">
      <c r="Y10274">
        <f>IF($C10274="x",$A10274&amp;", ","")</f>
        <v/>
      </c>
      <c r="Z10274">
        <f>_xlfn.CONCAT(Z10273,Y10274)</f>
        <v/>
      </c>
      <c r="AA10274">
        <f>IF($D10274="x",$A10274&amp;", ","")</f>
        <v/>
      </c>
      <c r="AB10274">
        <f>_xlfn.CONCAT(AB10273,AA10274)</f>
        <v/>
      </c>
    </row>
    <row r="10275" spans="1:28">
      <c r="Y10275">
        <f>IF($C10275="x",$A10275&amp;", ","")</f>
        <v/>
      </c>
      <c r="Z10275">
        <f>_xlfn.CONCAT(Z10274,Y10275)</f>
        <v/>
      </c>
      <c r="AA10275">
        <f>IF($D10275="x",$A10275&amp;", ","")</f>
        <v/>
      </c>
      <c r="AB10275">
        <f>_xlfn.CONCAT(AB10274,AA10275)</f>
        <v/>
      </c>
    </row>
    <row r="10276" spans="1:28">
      <c r="Y10276">
        <f>IF($C10276="x",$A10276&amp;", ","")</f>
        <v/>
      </c>
      <c r="Z10276">
        <f>_xlfn.CONCAT(Z10275,Y10276)</f>
        <v/>
      </c>
      <c r="AA10276">
        <f>IF($D10276="x",$A10276&amp;", ","")</f>
        <v/>
      </c>
      <c r="AB10276">
        <f>_xlfn.CONCAT(AB10275,AA10276)</f>
        <v/>
      </c>
    </row>
    <row r="10277" spans="1:28">
      <c r="Y10277">
        <f>IF($C10277="x",$A10277&amp;", ","")</f>
        <v/>
      </c>
      <c r="Z10277">
        <f>_xlfn.CONCAT(Z10276,Y10277)</f>
        <v/>
      </c>
      <c r="AA10277">
        <f>IF($D10277="x",$A10277&amp;", ","")</f>
        <v/>
      </c>
      <c r="AB10277">
        <f>_xlfn.CONCAT(AB10276,AA10277)</f>
        <v/>
      </c>
    </row>
    <row r="10278" spans="1:28">
      <c r="Y10278">
        <f>IF($C10278="x",$A10278&amp;", ","")</f>
        <v/>
      </c>
      <c r="Z10278">
        <f>_xlfn.CONCAT(Z10277,Y10278)</f>
        <v/>
      </c>
      <c r="AA10278">
        <f>IF($D10278="x",$A10278&amp;", ","")</f>
        <v/>
      </c>
      <c r="AB10278">
        <f>_xlfn.CONCAT(AB10277,AA10278)</f>
        <v/>
      </c>
    </row>
    <row r="10279" spans="1:28">
      <c r="Y10279">
        <f>IF($C10279="x",$A10279&amp;", ","")</f>
        <v/>
      </c>
      <c r="Z10279">
        <f>_xlfn.CONCAT(Z10278,Y10279)</f>
        <v/>
      </c>
      <c r="AA10279">
        <f>IF($D10279="x",$A10279&amp;", ","")</f>
        <v/>
      </c>
      <c r="AB10279">
        <f>_xlfn.CONCAT(AB10278,AA10279)</f>
        <v/>
      </c>
    </row>
    <row r="10280" spans="1:28">
      <c r="Y10280">
        <f>IF($C10280="x",$A10280&amp;", ","")</f>
        <v/>
      </c>
      <c r="Z10280">
        <f>_xlfn.CONCAT(Z10279,Y10280)</f>
        <v/>
      </c>
      <c r="AA10280">
        <f>IF($D10280="x",$A10280&amp;", ","")</f>
        <v/>
      </c>
      <c r="AB10280">
        <f>_xlfn.CONCAT(AB10279,AA10280)</f>
        <v/>
      </c>
    </row>
    <row r="10281" spans="1:28">
      <c r="Y10281">
        <f>IF($C10281="x",$A10281&amp;", ","")</f>
        <v/>
      </c>
      <c r="Z10281">
        <f>_xlfn.CONCAT(Z10280,Y10281)</f>
        <v/>
      </c>
      <c r="AA10281">
        <f>IF($D10281="x",$A10281&amp;", ","")</f>
        <v/>
      </c>
      <c r="AB10281">
        <f>_xlfn.CONCAT(AB10280,AA10281)</f>
        <v/>
      </c>
    </row>
    <row r="10282" spans="1:28">
      <c r="Y10282">
        <f>IF($C10282="x",$A10282&amp;", ","")</f>
        <v/>
      </c>
      <c r="Z10282">
        <f>_xlfn.CONCAT(Z10281,Y10282)</f>
        <v/>
      </c>
      <c r="AA10282">
        <f>IF($D10282="x",$A10282&amp;", ","")</f>
        <v/>
      </c>
      <c r="AB10282">
        <f>_xlfn.CONCAT(AB10281,AA10282)</f>
        <v/>
      </c>
    </row>
    <row r="10283" spans="1:28">
      <c r="Y10283">
        <f>IF($C10283="x",$A10283&amp;", ","")</f>
        <v/>
      </c>
      <c r="Z10283">
        <f>_xlfn.CONCAT(Z10282,Y10283)</f>
        <v/>
      </c>
      <c r="AA10283">
        <f>IF($D10283="x",$A10283&amp;", ","")</f>
        <v/>
      </c>
      <c r="AB10283">
        <f>_xlfn.CONCAT(AB10282,AA10283)</f>
        <v/>
      </c>
    </row>
    <row r="10284" spans="1:28">
      <c r="Y10284">
        <f>IF($C10284="x",$A10284&amp;", ","")</f>
        <v/>
      </c>
      <c r="Z10284">
        <f>_xlfn.CONCAT(Z10283,Y10284)</f>
        <v/>
      </c>
      <c r="AA10284">
        <f>IF($D10284="x",$A10284&amp;", ","")</f>
        <v/>
      </c>
      <c r="AB10284">
        <f>_xlfn.CONCAT(AB10283,AA10284)</f>
        <v/>
      </c>
    </row>
    <row r="10285" spans="1:28">
      <c r="Y10285">
        <f>IF($C10285="x",$A10285&amp;", ","")</f>
        <v/>
      </c>
      <c r="Z10285">
        <f>_xlfn.CONCAT(Z10284,Y10285)</f>
        <v/>
      </c>
      <c r="AA10285">
        <f>IF($D10285="x",$A10285&amp;", ","")</f>
        <v/>
      </c>
      <c r="AB10285">
        <f>_xlfn.CONCAT(AB10284,AA10285)</f>
        <v/>
      </c>
    </row>
    <row r="10286" spans="1:28">
      <c r="Y10286">
        <f>IF($C10286="x",$A10286&amp;", ","")</f>
        <v/>
      </c>
      <c r="Z10286">
        <f>_xlfn.CONCAT(Z10285,Y10286)</f>
        <v/>
      </c>
      <c r="AA10286">
        <f>IF($D10286="x",$A10286&amp;", ","")</f>
        <v/>
      </c>
      <c r="AB10286">
        <f>_xlfn.CONCAT(AB10285,AA10286)</f>
        <v/>
      </c>
    </row>
    <row r="10287" spans="1:28">
      <c r="Y10287">
        <f>IF($C10287="x",$A10287&amp;", ","")</f>
        <v/>
      </c>
      <c r="Z10287">
        <f>_xlfn.CONCAT(Z10286,Y10287)</f>
        <v/>
      </c>
      <c r="AA10287">
        <f>IF($D10287="x",$A10287&amp;", ","")</f>
        <v/>
      </c>
      <c r="AB10287">
        <f>_xlfn.CONCAT(AB10286,AA10287)</f>
        <v/>
      </c>
    </row>
    <row r="10288" spans="1:28">
      <c r="Y10288">
        <f>IF($C10288="x",$A10288&amp;", ","")</f>
        <v/>
      </c>
      <c r="Z10288">
        <f>_xlfn.CONCAT(Z10287,Y10288)</f>
        <v/>
      </c>
      <c r="AA10288">
        <f>IF($D10288="x",$A10288&amp;", ","")</f>
        <v/>
      </c>
      <c r="AB10288">
        <f>_xlfn.CONCAT(AB10287,AA10288)</f>
        <v/>
      </c>
    </row>
    <row r="10289" spans="1:28">
      <c r="Y10289">
        <f>IF($C10289="x",$A10289&amp;", ","")</f>
        <v/>
      </c>
      <c r="Z10289">
        <f>_xlfn.CONCAT(Z10288,Y10289)</f>
        <v/>
      </c>
      <c r="AA10289">
        <f>IF($D10289="x",$A10289&amp;", ","")</f>
        <v/>
      </c>
      <c r="AB10289">
        <f>_xlfn.CONCAT(AB10288,AA10289)</f>
        <v/>
      </c>
    </row>
    <row r="10290" spans="1:28">
      <c r="Y10290">
        <f>IF($C10290="x",$A10290&amp;", ","")</f>
        <v/>
      </c>
      <c r="Z10290">
        <f>_xlfn.CONCAT(Z10289,Y10290)</f>
        <v/>
      </c>
      <c r="AA10290">
        <f>IF($D10290="x",$A10290&amp;", ","")</f>
        <v/>
      </c>
      <c r="AB10290">
        <f>_xlfn.CONCAT(AB10289,AA10290)</f>
        <v/>
      </c>
    </row>
    <row r="10291" spans="1:28">
      <c r="Y10291">
        <f>IF($C10291="x",$A10291&amp;", ","")</f>
        <v/>
      </c>
      <c r="Z10291">
        <f>_xlfn.CONCAT(Z10290,Y10291)</f>
        <v/>
      </c>
      <c r="AA10291">
        <f>IF($D10291="x",$A10291&amp;", ","")</f>
        <v/>
      </c>
      <c r="AB10291">
        <f>_xlfn.CONCAT(AB10290,AA10291)</f>
        <v/>
      </c>
    </row>
    <row r="10292" spans="1:28">
      <c r="Y10292">
        <f>IF($C10292="x",$A10292&amp;", ","")</f>
        <v/>
      </c>
      <c r="Z10292">
        <f>_xlfn.CONCAT(Z10291,Y10292)</f>
        <v/>
      </c>
      <c r="AA10292">
        <f>IF($D10292="x",$A10292&amp;", ","")</f>
        <v/>
      </c>
      <c r="AB10292">
        <f>_xlfn.CONCAT(AB10291,AA10292)</f>
        <v/>
      </c>
    </row>
    <row r="10293" spans="1:28">
      <c r="Y10293">
        <f>IF($C10293="x",$A10293&amp;", ","")</f>
        <v/>
      </c>
      <c r="Z10293">
        <f>_xlfn.CONCAT(Z10292,Y10293)</f>
        <v/>
      </c>
      <c r="AA10293">
        <f>IF($D10293="x",$A10293&amp;", ","")</f>
        <v/>
      </c>
      <c r="AB10293">
        <f>_xlfn.CONCAT(AB10292,AA10293)</f>
        <v/>
      </c>
    </row>
    <row r="10294" spans="1:28">
      <c r="Y10294">
        <f>IF($C10294="x",$A10294&amp;", ","")</f>
        <v/>
      </c>
      <c r="Z10294">
        <f>_xlfn.CONCAT(Z10293,Y10294)</f>
        <v/>
      </c>
      <c r="AA10294">
        <f>IF($D10294="x",$A10294&amp;", ","")</f>
        <v/>
      </c>
      <c r="AB10294">
        <f>_xlfn.CONCAT(AB10293,AA10294)</f>
        <v/>
      </c>
    </row>
    <row r="10295" spans="1:28">
      <c r="Y10295">
        <f>IF($C10295="x",$A10295&amp;", ","")</f>
        <v/>
      </c>
      <c r="Z10295">
        <f>_xlfn.CONCAT(Z10294,Y10295)</f>
        <v/>
      </c>
      <c r="AA10295">
        <f>IF($D10295="x",$A10295&amp;", ","")</f>
        <v/>
      </c>
      <c r="AB10295">
        <f>_xlfn.CONCAT(AB10294,AA10295)</f>
        <v/>
      </c>
    </row>
    <row r="10296" spans="1:28">
      <c r="Y10296">
        <f>IF($C10296="x",$A10296&amp;", ","")</f>
        <v/>
      </c>
      <c r="Z10296">
        <f>_xlfn.CONCAT(Z10295,Y10296)</f>
        <v/>
      </c>
      <c r="AA10296">
        <f>IF($D10296="x",$A10296&amp;", ","")</f>
        <v/>
      </c>
      <c r="AB10296">
        <f>_xlfn.CONCAT(AB10295,AA10296)</f>
        <v/>
      </c>
    </row>
    <row r="10297" spans="1:28">
      <c r="Y10297">
        <f>IF($C10297="x",$A10297&amp;", ","")</f>
        <v/>
      </c>
      <c r="Z10297">
        <f>_xlfn.CONCAT(Z10296,Y10297)</f>
        <v/>
      </c>
      <c r="AA10297">
        <f>IF($D10297="x",$A10297&amp;", ","")</f>
        <v/>
      </c>
      <c r="AB10297">
        <f>_xlfn.CONCAT(AB10296,AA10297)</f>
        <v/>
      </c>
    </row>
    <row r="10298" spans="1:28">
      <c r="Y10298">
        <f>IF($C10298="x",$A10298&amp;", ","")</f>
        <v/>
      </c>
      <c r="Z10298">
        <f>_xlfn.CONCAT(Z10297,Y10298)</f>
        <v/>
      </c>
      <c r="AA10298">
        <f>IF($D10298="x",$A10298&amp;", ","")</f>
        <v/>
      </c>
      <c r="AB10298">
        <f>_xlfn.CONCAT(AB10297,AA10298)</f>
        <v/>
      </c>
    </row>
    <row r="10299" spans="1:28">
      <c r="Y10299">
        <f>IF($C10299="x",$A10299&amp;", ","")</f>
        <v/>
      </c>
      <c r="Z10299">
        <f>_xlfn.CONCAT(Z10298,Y10299)</f>
        <v/>
      </c>
      <c r="AA10299">
        <f>IF($D10299="x",$A10299&amp;", ","")</f>
        <v/>
      </c>
      <c r="AB10299">
        <f>_xlfn.CONCAT(AB10298,AA10299)</f>
        <v/>
      </c>
    </row>
    <row r="10300" spans="1:28">
      <c r="Y10300">
        <f>IF($C10300="x",$A10300&amp;", ","")</f>
        <v/>
      </c>
      <c r="Z10300">
        <f>_xlfn.CONCAT(Z10299,Y10300)</f>
        <v/>
      </c>
      <c r="AA10300">
        <f>IF($D10300="x",$A10300&amp;", ","")</f>
        <v/>
      </c>
      <c r="AB10300">
        <f>_xlfn.CONCAT(AB10299,AA10300)</f>
        <v/>
      </c>
    </row>
    <row r="10301" spans="1:28">
      <c r="Y10301">
        <f>IF($C10301="x",$A10301&amp;", ","")</f>
        <v/>
      </c>
      <c r="Z10301">
        <f>_xlfn.CONCAT(Z10300,Y10301)</f>
        <v/>
      </c>
      <c r="AA10301">
        <f>IF($D10301="x",$A10301&amp;", ","")</f>
        <v/>
      </c>
      <c r="AB10301">
        <f>_xlfn.CONCAT(AB10300,AA10301)</f>
        <v/>
      </c>
    </row>
    <row r="10302" spans="1:28">
      <c r="Y10302">
        <f>IF($C10302="x",$A10302&amp;", ","")</f>
        <v/>
      </c>
      <c r="Z10302">
        <f>_xlfn.CONCAT(Z10301,Y10302)</f>
        <v/>
      </c>
      <c r="AA10302">
        <f>IF($D10302="x",$A10302&amp;", ","")</f>
        <v/>
      </c>
      <c r="AB10302">
        <f>_xlfn.CONCAT(AB10301,AA10302)</f>
        <v/>
      </c>
    </row>
    <row r="10303" spans="1:28">
      <c r="Y10303">
        <f>IF($C10303="x",$A10303&amp;", ","")</f>
        <v/>
      </c>
      <c r="Z10303">
        <f>_xlfn.CONCAT(Z10302,Y10303)</f>
        <v/>
      </c>
      <c r="AA10303">
        <f>IF($D10303="x",$A10303&amp;", ","")</f>
        <v/>
      </c>
      <c r="AB10303">
        <f>_xlfn.CONCAT(AB10302,AA10303)</f>
        <v/>
      </c>
    </row>
    <row r="10304" spans="1:28">
      <c r="Y10304">
        <f>IF($C10304="x",$A10304&amp;", ","")</f>
        <v/>
      </c>
      <c r="Z10304">
        <f>_xlfn.CONCAT(Z10303,Y10304)</f>
        <v/>
      </c>
      <c r="AA10304">
        <f>IF($D10304="x",$A10304&amp;", ","")</f>
        <v/>
      </c>
      <c r="AB10304">
        <f>_xlfn.CONCAT(AB10303,AA10304)</f>
        <v/>
      </c>
    </row>
    <row r="10305" spans="1:28">
      <c r="Y10305">
        <f>IF($C10305="x",$A10305&amp;", ","")</f>
        <v/>
      </c>
      <c r="Z10305">
        <f>_xlfn.CONCAT(Z10304,Y10305)</f>
        <v/>
      </c>
      <c r="AA10305">
        <f>IF($D10305="x",$A10305&amp;", ","")</f>
        <v/>
      </c>
      <c r="AB10305">
        <f>_xlfn.CONCAT(AB10304,AA10305)</f>
        <v/>
      </c>
    </row>
    <row r="10306" spans="1:28">
      <c r="Y10306">
        <f>IF($C10306="x",$A10306&amp;", ","")</f>
        <v/>
      </c>
      <c r="Z10306">
        <f>_xlfn.CONCAT(Z10305,Y10306)</f>
        <v/>
      </c>
      <c r="AA10306">
        <f>IF($D10306="x",$A10306&amp;", ","")</f>
        <v/>
      </c>
      <c r="AB10306">
        <f>_xlfn.CONCAT(AB10305,AA10306)</f>
        <v/>
      </c>
    </row>
    <row r="10307" spans="1:28">
      <c r="Y10307">
        <f>IF($C10307="x",$A10307&amp;", ","")</f>
        <v/>
      </c>
      <c r="Z10307">
        <f>_xlfn.CONCAT(Z10306,Y10307)</f>
        <v/>
      </c>
      <c r="AA10307">
        <f>IF($D10307="x",$A10307&amp;", ","")</f>
        <v/>
      </c>
      <c r="AB10307">
        <f>_xlfn.CONCAT(AB10306,AA10307)</f>
        <v/>
      </c>
    </row>
    <row r="10308" spans="1:28">
      <c r="Y10308">
        <f>IF($C10308="x",$A10308&amp;", ","")</f>
        <v/>
      </c>
      <c r="Z10308">
        <f>_xlfn.CONCAT(Z10307,Y10308)</f>
        <v/>
      </c>
      <c r="AA10308">
        <f>IF($D10308="x",$A10308&amp;", ","")</f>
        <v/>
      </c>
      <c r="AB10308">
        <f>_xlfn.CONCAT(AB10307,AA10308)</f>
        <v/>
      </c>
    </row>
    <row r="10309" spans="1:28">
      <c r="Y10309">
        <f>IF($C10309="x",$A10309&amp;", ","")</f>
        <v/>
      </c>
      <c r="Z10309">
        <f>_xlfn.CONCAT(Z10308,Y10309)</f>
        <v/>
      </c>
      <c r="AA10309">
        <f>IF($D10309="x",$A10309&amp;", ","")</f>
        <v/>
      </c>
      <c r="AB10309">
        <f>_xlfn.CONCAT(AB10308,AA10309)</f>
        <v/>
      </c>
    </row>
    <row r="10310" spans="1:28">
      <c r="Y10310">
        <f>IF($C10310="x",$A10310&amp;", ","")</f>
        <v/>
      </c>
      <c r="Z10310">
        <f>_xlfn.CONCAT(Z10309,Y10310)</f>
        <v/>
      </c>
      <c r="AA10310">
        <f>IF($D10310="x",$A10310&amp;", ","")</f>
        <v/>
      </c>
      <c r="AB10310">
        <f>_xlfn.CONCAT(AB10309,AA10310)</f>
        <v/>
      </c>
    </row>
    <row r="10311" spans="1:28">
      <c r="Y10311">
        <f>IF($C10311="x",$A10311&amp;", ","")</f>
        <v/>
      </c>
      <c r="Z10311">
        <f>_xlfn.CONCAT(Z10310,Y10311)</f>
        <v/>
      </c>
      <c r="AA10311">
        <f>IF($D10311="x",$A10311&amp;", ","")</f>
        <v/>
      </c>
      <c r="AB10311">
        <f>_xlfn.CONCAT(AB10310,AA10311)</f>
        <v/>
      </c>
    </row>
    <row r="10312" spans="1:28">
      <c r="Y10312">
        <f>IF($C10312="x",$A10312&amp;", ","")</f>
        <v/>
      </c>
      <c r="Z10312">
        <f>_xlfn.CONCAT(Z10311,Y10312)</f>
        <v/>
      </c>
      <c r="AA10312">
        <f>IF($D10312="x",$A10312&amp;", ","")</f>
        <v/>
      </c>
      <c r="AB10312">
        <f>_xlfn.CONCAT(AB10311,AA10312)</f>
        <v/>
      </c>
    </row>
    <row r="10313" spans="1:28">
      <c r="Y10313">
        <f>IF($C10313="x",$A10313&amp;", ","")</f>
        <v/>
      </c>
      <c r="Z10313">
        <f>_xlfn.CONCAT(Z10312,Y10313)</f>
        <v/>
      </c>
      <c r="AA10313">
        <f>IF($D10313="x",$A10313&amp;", ","")</f>
        <v/>
      </c>
      <c r="AB10313">
        <f>_xlfn.CONCAT(AB10312,AA10313)</f>
        <v/>
      </c>
    </row>
    <row r="10314" spans="1:28">
      <c r="Y10314">
        <f>IF($C10314="x",$A10314&amp;", ","")</f>
        <v/>
      </c>
      <c r="Z10314">
        <f>_xlfn.CONCAT(Z10313,Y10314)</f>
        <v/>
      </c>
      <c r="AA10314">
        <f>IF($D10314="x",$A10314&amp;", ","")</f>
        <v/>
      </c>
      <c r="AB10314">
        <f>_xlfn.CONCAT(AB10313,AA10314)</f>
        <v/>
      </c>
    </row>
    <row r="10315" spans="1:28">
      <c r="Y10315">
        <f>IF($C10315="x",$A10315&amp;", ","")</f>
        <v/>
      </c>
      <c r="Z10315">
        <f>_xlfn.CONCAT(Z10314,Y10315)</f>
        <v/>
      </c>
      <c r="AA10315">
        <f>IF($D10315="x",$A10315&amp;", ","")</f>
        <v/>
      </c>
      <c r="AB10315">
        <f>_xlfn.CONCAT(AB10314,AA10315)</f>
        <v/>
      </c>
    </row>
    <row r="10316" spans="1:28">
      <c r="Y10316">
        <f>IF($C10316="x",$A10316&amp;", ","")</f>
        <v/>
      </c>
      <c r="Z10316">
        <f>_xlfn.CONCAT(Z10315,Y10316)</f>
        <v/>
      </c>
      <c r="AA10316">
        <f>IF($D10316="x",$A10316&amp;", ","")</f>
        <v/>
      </c>
      <c r="AB10316">
        <f>_xlfn.CONCAT(AB10315,AA10316)</f>
        <v/>
      </c>
    </row>
    <row r="10317" spans="1:28">
      <c r="Y10317">
        <f>IF($C10317="x",$A10317&amp;", ","")</f>
        <v/>
      </c>
      <c r="Z10317">
        <f>_xlfn.CONCAT(Z10316,Y10317)</f>
        <v/>
      </c>
      <c r="AA10317">
        <f>IF($D10317="x",$A10317&amp;", ","")</f>
        <v/>
      </c>
      <c r="AB10317">
        <f>_xlfn.CONCAT(AB10316,AA10317)</f>
        <v/>
      </c>
    </row>
    <row r="10318" spans="1:28">
      <c r="Y10318">
        <f>IF($C10318="x",$A10318&amp;", ","")</f>
        <v/>
      </c>
      <c r="Z10318">
        <f>_xlfn.CONCAT(Z10317,Y10318)</f>
        <v/>
      </c>
      <c r="AA10318">
        <f>IF($D10318="x",$A10318&amp;", ","")</f>
        <v/>
      </c>
      <c r="AB10318">
        <f>_xlfn.CONCAT(AB10317,AA10318)</f>
        <v/>
      </c>
    </row>
    <row r="10319" spans="1:28">
      <c r="Y10319">
        <f>IF($C10319="x",$A10319&amp;", ","")</f>
        <v/>
      </c>
      <c r="Z10319">
        <f>_xlfn.CONCAT(Z10318,Y10319)</f>
        <v/>
      </c>
      <c r="AA10319">
        <f>IF($D10319="x",$A10319&amp;", ","")</f>
        <v/>
      </c>
      <c r="AB10319">
        <f>_xlfn.CONCAT(AB10318,AA10319)</f>
        <v/>
      </c>
    </row>
    <row r="10320" spans="1:28">
      <c r="Y10320">
        <f>IF($C10320="x",$A10320&amp;", ","")</f>
        <v/>
      </c>
      <c r="Z10320">
        <f>_xlfn.CONCAT(Z10319,Y10320)</f>
        <v/>
      </c>
      <c r="AA10320">
        <f>IF($D10320="x",$A10320&amp;", ","")</f>
        <v/>
      </c>
      <c r="AB10320">
        <f>_xlfn.CONCAT(AB10319,AA10320)</f>
        <v/>
      </c>
    </row>
    <row r="10321" spans="1:28">
      <c r="Y10321">
        <f>IF($C10321="x",$A10321&amp;", ","")</f>
        <v/>
      </c>
      <c r="Z10321">
        <f>_xlfn.CONCAT(Z10320,Y10321)</f>
        <v/>
      </c>
      <c r="AA10321">
        <f>IF($D10321="x",$A10321&amp;", ","")</f>
        <v/>
      </c>
      <c r="AB10321">
        <f>_xlfn.CONCAT(AB10320,AA10321)</f>
        <v/>
      </c>
    </row>
    <row r="10322" spans="1:28">
      <c r="Y10322">
        <f>IF($C10322="x",$A10322&amp;", ","")</f>
        <v/>
      </c>
      <c r="Z10322">
        <f>_xlfn.CONCAT(Z10321,Y10322)</f>
        <v/>
      </c>
      <c r="AA10322">
        <f>IF($D10322="x",$A10322&amp;", ","")</f>
        <v/>
      </c>
      <c r="AB10322">
        <f>_xlfn.CONCAT(AB10321,AA10322)</f>
        <v/>
      </c>
    </row>
    <row r="10323" spans="1:28">
      <c r="Y10323">
        <f>IF($C10323="x",$A10323&amp;", ","")</f>
        <v/>
      </c>
      <c r="Z10323">
        <f>_xlfn.CONCAT(Z10322,Y10323)</f>
        <v/>
      </c>
      <c r="AA10323">
        <f>IF($D10323="x",$A10323&amp;", ","")</f>
        <v/>
      </c>
      <c r="AB10323">
        <f>_xlfn.CONCAT(AB10322,AA10323)</f>
        <v/>
      </c>
    </row>
    <row r="10324" spans="1:28">
      <c r="Y10324">
        <f>IF($C10324="x",$A10324&amp;", ","")</f>
        <v/>
      </c>
      <c r="Z10324">
        <f>_xlfn.CONCAT(Z10323,Y10324)</f>
        <v/>
      </c>
      <c r="AA10324">
        <f>IF($D10324="x",$A10324&amp;", ","")</f>
        <v/>
      </c>
      <c r="AB10324">
        <f>_xlfn.CONCAT(AB10323,AA10324)</f>
        <v/>
      </c>
    </row>
    <row r="10325" spans="1:28">
      <c r="Y10325">
        <f>IF($C10325="x",$A10325&amp;", ","")</f>
        <v/>
      </c>
      <c r="Z10325">
        <f>_xlfn.CONCAT(Z10324,Y10325)</f>
        <v/>
      </c>
      <c r="AA10325">
        <f>IF($D10325="x",$A10325&amp;", ","")</f>
        <v/>
      </c>
      <c r="AB10325">
        <f>_xlfn.CONCAT(AB10324,AA10325)</f>
        <v/>
      </c>
    </row>
    <row r="10326" spans="1:28">
      <c r="Y10326">
        <f>IF($C10326="x",$A10326&amp;", ","")</f>
        <v/>
      </c>
      <c r="Z10326">
        <f>_xlfn.CONCAT(Z10325,Y10326)</f>
        <v/>
      </c>
      <c r="AA10326">
        <f>IF($D10326="x",$A10326&amp;", ","")</f>
        <v/>
      </c>
      <c r="AB10326">
        <f>_xlfn.CONCAT(AB10325,AA10326)</f>
        <v/>
      </c>
    </row>
    <row r="10327" spans="1:28">
      <c r="Y10327">
        <f>IF($C10327="x",$A10327&amp;", ","")</f>
        <v/>
      </c>
      <c r="Z10327">
        <f>_xlfn.CONCAT(Z10326,Y10327)</f>
        <v/>
      </c>
      <c r="AA10327">
        <f>IF($D10327="x",$A10327&amp;", ","")</f>
        <v/>
      </c>
      <c r="AB10327">
        <f>_xlfn.CONCAT(AB10326,AA10327)</f>
        <v/>
      </c>
    </row>
    <row r="10328" spans="1:28">
      <c r="Y10328">
        <f>IF($C10328="x",$A10328&amp;", ","")</f>
        <v/>
      </c>
      <c r="Z10328">
        <f>_xlfn.CONCAT(Z10327,Y10328)</f>
        <v/>
      </c>
      <c r="AA10328">
        <f>IF($D10328="x",$A10328&amp;", ","")</f>
        <v/>
      </c>
      <c r="AB10328">
        <f>_xlfn.CONCAT(AB10327,AA10328)</f>
        <v/>
      </c>
    </row>
    <row r="10329" spans="1:28">
      <c r="Y10329">
        <f>IF($C10329="x",$A10329&amp;", ","")</f>
        <v/>
      </c>
      <c r="Z10329">
        <f>_xlfn.CONCAT(Z10328,Y10329)</f>
        <v/>
      </c>
      <c r="AA10329">
        <f>IF($D10329="x",$A10329&amp;", ","")</f>
        <v/>
      </c>
      <c r="AB10329">
        <f>_xlfn.CONCAT(AB10328,AA10329)</f>
        <v/>
      </c>
    </row>
    <row r="10330" spans="1:28">
      <c r="Y10330">
        <f>IF($C10330="x",$A10330&amp;", ","")</f>
        <v/>
      </c>
      <c r="Z10330">
        <f>_xlfn.CONCAT(Z10329,Y10330)</f>
        <v/>
      </c>
      <c r="AA10330">
        <f>IF($D10330="x",$A10330&amp;", ","")</f>
        <v/>
      </c>
      <c r="AB10330">
        <f>_xlfn.CONCAT(AB10329,AA10330)</f>
        <v/>
      </c>
    </row>
    <row r="10331" spans="1:28">
      <c r="Y10331">
        <f>IF($C10331="x",$A10331&amp;", ","")</f>
        <v/>
      </c>
      <c r="Z10331">
        <f>_xlfn.CONCAT(Z10330,Y10331)</f>
        <v/>
      </c>
      <c r="AA10331">
        <f>IF($D10331="x",$A10331&amp;", ","")</f>
        <v/>
      </c>
      <c r="AB10331">
        <f>_xlfn.CONCAT(AB10330,AA10331)</f>
        <v/>
      </c>
    </row>
    <row r="10332" spans="1:28">
      <c r="Y10332">
        <f>IF($C10332="x",$A10332&amp;", ","")</f>
        <v/>
      </c>
      <c r="Z10332">
        <f>_xlfn.CONCAT(Z10331,Y10332)</f>
        <v/>
      </c>
      <c r="AA10332">
        <f>IF($D10332="x",$A10332&amp;", ","")</f>
        <v/>
      </c>
      <c r="AB10332">
        <f>_xlfn.CONCAT(AB10331,AA10332)</f>
        <v/>
      </c>
    </row>
    <row r="10333" spans="1:28">
      <c r="Y10333">
        <f>IF($C10333="x",$A10333&amp;", ","")</f>
        <v/>
      </c>
      <c r="Z10333">
        <f>_xlfn.CONCAT(Z10332,Y10333)</f>
        <v/>
      </c>
      <c r="AA10333">
        <f>IF($D10333="x",$A10333&amp;", ","")</f>
        <v/>
      </c>
      <c r="AB10333">
        <f>_xlfn.CONCAT(AB10332,AA10333)</f>
        <v/>
      </c>
    </row>
    <row r="10334" spans="1:28">
      <c r="Y10334">
        <f>IF($C10334="x",$A10334&amp;", ","")</f>
        <v/>
      </c>
      <c r="Z10334">
        <f>_xlfn.CONCAT(Z10333,Y10334)</f>
        <v/>
      </c>
      <c r="AA10334">
        <f>IF($D10334="x",$A10334&amp;", ","")</f>
        <v/>
      </c>
      <c r="AB10334">
        <f>_xlfn.CONCAT(AB10333,AA10334)</f>
        <v/>
      </c>
    </row>
    <row r="10335" spans="1:28">
      <c r="Y10335">
        <f>IF($C10335="x",$A10335&amp;", ","")</f>
        <v/>
      </c>
      <c r="Z10335">
        <f>_xlfn.CONCAT(Z10334,Y10335)</f>
        <v/>
      </c>
      <c r="AA10335">
        <f>IF($D10335="x",$A10335&amp;", ","")</f>
        <v/>
      </c>
      <c r="AB10335">
        <f>_xlfn.CONCAT(AB10334,AA10335)</f>
        <v/>
      </c>
    </row>
    <row r="10336" spans="1:28">
      <c r="Y10336">
        <f>IF($C10336="x",$A10336&amp;", ","")</f>
        <v/>
      </c>
      <c r="Z10336">
        <f>_xlfn.CONCAT(Z10335,Y10336)</f>
        <v/>
      </c>
      <c r="AA10336">
        <f>IF($D10336="x",$A10336&amp;", ","")</f>
        <v/>
      </c>
      <c r="AB10336">
        <f>_xlfn.CONCAT(AB10335,AA10336)</f>
        <v/>
      </c>
    </row>
    <row r="10337" spans="1:28">
      <c r="Y10337">
        <f>IF($C10337="x",$A10337&amp;", ","")</f>
        <v/>
      </c>
      <c r="Z10337">
        <f>_xlfn.CONCAT(Z10336,Y10337)</f>
        <v/>
      </c>
      <c r="AA10337">
        <f>IF($D10337="x",$A10337&amp;", ","")</f>
        <v/>
      </c>
      <c r="AB10337">
        <f>_xlfn.CONCAT(AB10336,AA10337)</f>
        <v/>
      </c>
    </row>
    <row r="10338" spans="1:28">
      <c r="Y10338">
        <f>IF($C10338="x",$A10338&amp;", ","")</f>
        <v/>
      </c>
      <c r="Z10338">
        <f>_xlfn.CONCAT(Z10337,Y10338)</f>
        <v/>
      </c>
      <c r="AA10338">
        <f>IF($D10338="x",$A10338&amp;", ","")</f>
        <v/>
      </c>
      <c r="AB10338">
        <f>_xlfn.CONCAT(AB10337,AA10338)</f>
        <v/>
      </c>
    </row>
    <row r="10339" spans="1:28">
      <c r="Y10339">
        <f>IF($C10339="x",$A10339&amp;", ","")</f>
        <v/>
      </c>
      <c r="Z10339">
        <f>_xlfn.CONCAT(Z10338,Y10339)</f>
        <v/>
      </c>
      <c r="AA10339">
        <f>IF($D10339="x",$A10339&amp;", ","")</f>
        <v/>
      </c>
      <c r="AB10339">
        <f>_xlfn.CONCAT(AB10338,AA10339)</f>
        <v/>
      </c>
    </row>
    <row r="10340" spans="1:28">
      <c r="Y10340">
        <f>IF($C10340="x",$A10340&amp;", ","")</f>
        <v/>
      </c>
      <c r="Z10340">
        <f>_xlfn.CONCAT(Z10339,Y10340)</f>
        <v/>
      </c>
      <c r="AA10340">
        <f>IF($D10340="x",$A10340&amp;", ","")</f>
        <v/>
      </c>
      <c r="AB10340">
        <f>_xlfn.CONCAT(AB10339,AA10340)</f>
        <v/>
      </c>
    </row>
    <row r="10341" spans="1:28">
      <c r="Y10341">
        <f>IF($C10341="x",$A10341&amp;", ","")</f>
        <v/>
      </c>
      <c r="Z10341">
        <f>_xlfn.CONCAT(Z10340,Y10341)</f>
        <v/>
      </c>
      <c r="AA10341">
        <f>IF($D10341="x",$A10341&amp;", ","")</f>
        <v/>
      </c>
      <c r="AB10341">
        <f>_xlfn.CONCAT(AB10340,AA10341)</f>
        <v/>
      </c>
    </row>
    <row r="10342" spans="1:28">
      <c r="Y10342">
        <f>IF($C10342="x",$A10342&amp;", ","")</f>
        <v/>
      </c>
      <c r="Z10342">
        <f>_xlfn.CONCAT(Z10341,Y10342)</f>
        <v/>
      </c>
      <c r="AA10342">
        <f>IF($D10342="x",$A10342&amp;", ","")</f>
        <v/>
      </c>
      <c r="AB10342">
        <f>_xlfn.CONCAT(AB10341,AA10342)</f>
        <v/>
      </c>
    </row>
    <row r="10343" spans="1:28">
      <c r="Y10343">
        <f>IF($C10343="x",$A10343&amp;", ","")</f>
        <v/>
      </c>
      <c r="Z10343">
        <f>_xlfn.CONCAT(Z10342,Y10343)</f>
        <v/>
      </c>
      <c r="AA10343">
        <f>IF($D10343="x",$A10343&amp;", ","")</f>
        <v/>
      </c>
      <c r="AB10343">
        <f>_xlfn.CONCAT(AB10342,AA10343)</f>
        <v/>
      </c>
    </row>
    <row r="10344" spans="1:28">
      <c r="Y10344">
        <f>IF($C10344="x",$A10344&amp;", ","")</f>
        <v/>
      </c>
      <c r="Z10344">
        <f>_xlfn.CONCAT(Z10343,Y10344)</f>
        <v/>
      </c>
      <c r="AA10344">
        <f>IF($D10344="x",$A10344&amp;", ","")</f>
        <v/>
      </c>
      <c r="AB10344">
        <f>_xlfn.CONCAT(AB10343,AA10344)</f>
        <v/>
      </c>
    </row>
    <row r="10345" spans="1:28">
      <c r="Y10345">
        <f>IF($C10345="x",$A10345&amp;", ","")</f>
        <v/>
      </c>
      <c r="Z10345">
        <f>_xlfn.CONCAT(Z10344,Y10345)</f>
        <v/>
      </c>
      <c r="AA10345">
        <f>IF($D10345="x",$A10345&amp;", ","")</f>
        <v/>
      </c>
      <c r="AB10345">
        <f>_xlfn.CONCAT(AB10344,AA10345)</f>
        <v/>
      </c>
    </row>
    <row r="10346" spans="1:28">
      <c r="Y10346">
        <f>IF($C10346="x",$A10346&amp;", ","")</f>
        <v/>
      </c>
      <c r="Z10346">
        <f>_xlfn.CONCAT(Z10345,Y10346)</f>
        <v/>
      </c>
      <c r="AA10346">
        <f>IF($D10346="x",$A10346&amp;", ","")</f>
        <v/>
      </c>
      <c r="AB10346">
        <f>_xlfn.CONCAT(AB10345,AA10346)</f>
        <v/>
      </c>
    </row>
    <row r="10347" spans="1:28">
      <c r="Y10347">
        <f>IF($C10347="x",$A10347&amp;", ","")</f>
        <v/>
      </c>
      <c r="Z10347">
        <f>_xlfn.CONCAT(Z10346,Y10347)</f>
        <v/>
      </c>
      <c r="AA10347">
        <f>IF($D10347="x",$A10347&amp;", ","")</f>
        <v/>
      </c>
      <c r="AB10347">
        <f>_xlfn.CONCAT(AB10346,AA10347)</f>
        <v/>
      </c>
    </row>
    <row r="10348" spans="1:28">
      <c r="Y10348">
        <f>IF($C10348="x",$A10348&amp;", ","")</f>
        <v/>
      </c>
      <c r="Z10348">
        <f>_xlfn.CONCAT(Z10347,Y10348)</f>
        <v/>
      </c>
      <c r="AA10348">
        <f>IF($D10348="x",$A10348&amp;", ","")</f>
        <v/>
      </c>
      <c r="AB10348">
        <f>_xlfn.CONCAT(AB10347,AA10348)</f>
        <v/>
      </c>
    </row>
    <row r="10349" spans="1:28">
      <c r="Y10349">
        <f>IF($C10349="x",$A10349&amp;", ","")</f>
        <v/>
      </c>
      <c r="Z10349">
        <f>_xlfn.CONCAT(Z10348,Y10349)</f>
        <v/>
      </c>
      <c r="AA10349">
        <f>IF($D10349="x",$A10349&amp;", ","")</f>
        <v/>
      </c>
      <c r="AB10349">
        <f>_xlfn.CONCAT(AB10348,AA10349)</f>
        <v/>
      </c>
    </row>
    <row r="10350" spans="1:28">
      <c r="Y10350">
        <f>IF($C10350="x",$A10350&amp;", ","")</f>
        <v/>
      </c>
      <c r="Z10350">
        <f>_xlfn.CONCAT(Z10349,Y10350)</f>
        <v/>
      </c>
      <c r="AA10350">
        <f>IF($D10350="x",$A10350&amp;", ","")</f>
        <v/>
      </c>
      <c r="AB10350">
        <f>_xlfn.CONCAT(AB10349,AA10350)</f>
        <v/>
      </c>
    </row>
    <row r="10351" spans="1:28">
      <c r="Y10351">
        <f>IF($C10351="x",$A10351&amp;", ","")</f>
        <v/>
      </c>
      <c r="Z10351">
        <f>_xlfn.CONCAT(Z10350,Y10351)</f>
        <v/>
      </c>
      <c r="AA10351">
        <f>IF($D10351="x",$A10351&amp;", ","")</f>
        <v/>
      </c>
      <c r="AB10351">
        <f>_xlfn.CONCAT(AB10350,AA10351)</f>
        <v/>
      </c>
    </row>
    <row r="10352" spans="1:28">
      <c r="Y10352">
        <f>IF($C10352="x",$A10352&amp;", ","")</f>
        <v/>
      </c>
      <c r="Z10352">
        <f>_xlfn.CONCAT(Z10351,Y10352)</f>
        <v/>
      </c>
      <c r="AA10352">
        <f>IF($D10352="x",$A10352&amp;", ","")</f>
        <v/>
      </c>
      <c r="AB10352">
        <f>_xlfn.CONCAT(AB10351,AA10352)</f>
        <v/>
      </c>
    </row>
    <row r="10353" spans="1:28">
      <c r="Y10353">
        <f>IF($C10353="x",$A10353&amp;", ","")</f>
        <v/>
      </c>
      <c r="Z10353">
        <f>_xlfn.CONCAT(Z10352,Y10353)</f>
        <v/>
      </c>
      <c r="AA10353">
        <f>IF($D10353="x",$A10353&amp;", ","")</f>
        <v/>
      </c>
      <c r="AB10353">
        <f>_xlfn.CONCAT(AB10352,AA10353)</f>
        <v/>
      </c>
    </row>
    <row r="10354" spans="1:28">
      <c r="Y10354">
        <f>IF($C10354="x",$A10354&amp;", ","")</f>
        <v/>
      </c>
      <c r="Z10354">
        <f>_xlfn.CONCAT(Z10353,Y10354)</f>
        <v/>
      </c>
      <c r="AA10354">
        <f>IF($D10354="x",$A10354&amp;", ","")</f>
        <v/>
      </c>
      <c r="AB10354">
        <f>_xlfn.CONCAT(AB10353,AA10354)</f>
        <v/>
      </c>
    </row>
    <row r="10355" spans="1:28">
      <c r="Y10355">
        <f>IF($C10355="x",$A10355&amp;", ","")</f>
        <v/>
      </c>
      <c r="Z10355">
        <f>_xlfn.CONCAT(Z10354,Y10355)</f>
        <v/>
      </c>
      <c r="AA10355">
        <f>IF($D10355="x",$A10355&amp;", ","")</f>
        <v/>
      </c>
      <c r="AB10355">
        <f>_xlfn.CONCAT(AB10354,AA10355)</f>
        <v/>
      </c>
    </row>
    <row r="10356" spans="1:28">
      <c r="Y10356">
        <f>IF($C10356="x",$A10356&amp;", ","")</f>
        <v/>
      </c>
      <c r="Z10356">
        <f>_xlfn.CONCAT(Z10355,Y10356)</f>
        <v/>
      </c>
      <c r="AA10356">
        <f>IF($D10356="x",$A10356&amp;", ","")</f>
        <v/>
      </c>
      <c r="AB10356">
        <f>_xlfn.CONCAT(AB10355,AA10356)</f>
        <v/>
      </c>
    </row>
    <row r="10357" spans="1:28">
      <c r="Y10357">
        <f>IF($C10357="x",$A10357&amp;", ","")</f>
        <v/>
      </c>
      <c r="Z10357">
        <f>_xlfn.CONCAT(Z10356,Y10357)</f>
        <v/>
      </c>
      <c r="AA10357">
        <f>IF($D10357="x",$A10357&amp;", ","")</f>
        <v/>
      </c>
      <c r="AB10357">
        <f>_xlfn.CONCAT(AB10356,AA10357)</f>
        <v/>
      </c>
    </row>
    <row r="10358" spans="1:28">
      <c r="Y10358">
        <f>IF($C10358="x",$A10358&amp;", ","")</f>
        <v/>
      </c>
      <c r="Z10358">
        <f>_xlfn.CONCAT(Z10357,Y10358)</f>
        <v/>
      </c>
      <c r="AA10358">
        <f>IF($D10358="x",$A10358&amp;", ","")</f>
        <v/>
      </c>
      <c r="AB10358">
        <f>_xlfn.CONCAT(AB10357,AA10358)</f>
        <v/>
      </c>
    </row>
    <row r="10359" spans="1:28">
      <c r="Y10359">
        <f>IF($C10359="x",$A10359&amp;", ","")</f>
        <v/>
      </c>
      <c r="Z10359">
        <f>_xlfn.CONCAT(Z10358,Y10359)</f>
        <v/>
      </c>
      <c r="AA10359">
        <f>IF($D10359="x",$A10359&amp;", ","")</f>
        <v/>
      </c>
      <c r="AB10359">
        <f>_xlfn.CONCAT(AB10358,AA10359)</f>
        <v/>
      </c>
    </row>
    <row r="10360" spans="1:28">
      <c r="Y10360">
        <f>IF($C10360="x",$A10360&amp;", ","")</f>
        <v/>
      </c>
      <c r="Z10360">
        <f>_xlfn.CONCAT(Z10359,Y10360)</f>
        <v/>
      </c>
      <c r="AA10360">
        <f>IF($D10360="x",$A10360&amp;", ","")</f>
        <v/>
      </c>
      <c r="AB10360">
        <f>_xlfn.CONCAT(AB10359,AA10360)</f>
        <v/>
      </c>
    </row>
    <row r="10361" spans="1:28">
      <c r="Y10361">
        <f>IF($C10361="x",$A10361&amp;", ","")</f>
        <v/>
      </c>
      <c r="Z10361">
        <f>_xlfn.CONCAT(Z10360,Y10361)</f>
        <v/>
      </c>
      <c r="AA10361">
        <f>IF($D10361="x",$A10361&amp;", ","")</f>
        <v/>
      </c>
      <c r="AB10361">
        <f>_xlfn.CONCAT(AB10360,AA10361)</f>
        <v/>
      </c>
    </row>
    <row r="10362" spans="1:28">
      <c r="Y10362">
        <f>IF($C10362="x",$A10362&amp;", ","")</f>
        <v/>
      </c>
      <c r="Z10362">
        <f>_xlfn.CONCAT(Z10361,Y10362)</f>
        <v/>
      </c>
      <c r="AA10362">
        <f>IF($D10362="x",$A10362&amp;", ","")</f>
        <v/>
      </c>
      <c r="AB10362">
        <f>_xlfn.CONCAT(AB10361,AA10362)</f>
        <v/>
      </c>
    </row>
    <row r="10363" spans="1:28">
      <c r="Y10363">
        <f>IF($C10363="x",$A10363&amp;", ","")</f>
        <v/>
      </c>
      <c r="Z10363">
        <f>_xlfn.CONCAT(Z10362,Y10363)</f>
        <v/>
      </c>
      <c r="AA10363">
        <f>IF($D10363="x",$A10363&amp;", ","")</f>
        <v/>
      </c>
      <c r="AB10363">
        <f>_xlfn.CONCAT(AB10362,AA10363)</f>
        <v/>
      </c>
    </row>
    <row r="10364" spans="1:28">
      <c r="Y10364">
        <f>IF($C10364="x",$A10364&amp;", ","")</f>
        <v/>
      </c>
      <c r="Z10364">
        <f>_xlfn.CONCAT(Z10363,Y10364)</f>
        <v/>
      </c>
      <c r="AA10364">
        <f>IF($D10364="x",$A10364&amp;", ","")</f>
        <v/>
      </c>
      <c r="AB10364">
        <f>_xlfn.CONCAT(AB10363,AA10364)</f>
        <v/>
      </c>
    </row>
    <row r="10365" spans="1:28">
      <c r="Y10365">
        <f>IF($C10365="x",$A10365&amp;", ","")</f>
        <v/>
      </c>
      <c r="Z10365">
        <f>_xlfn.CONCAT(Z10364,Y10365)</f>
        <v/>
      </c>
      <c r="AA10365">
        <f>IF($D10365="x",$A10365&amp;", ","")</f>
        <v/>
      </c>
      <c r="AB10365">
        <f>_xlfn.CONCAT(AB10364,AA10365)</f>
        <v/>
      </c>
    </row>
    <row r="10366" spans="1:28">
      <c r="Y10366">
        <f>IF($C10366="x",$A10366&amp;", ","")</f>
        <v/>
      </c>
      <c r="Z10366">
        <f>_xlfn.CONCAT(Z10365,Y10366)</f>
        <v/>
      </c>
      <c r="AA10366">
        <f>IF($D10366="x",$A10366&amp;", ","")</f>
        <v/>
      </c>
      <c r="AB10366">
        <f>_xlfn.CONCAT(AB10365,AA10366)</f>
        <v/>
      </c>
    </row>
    <row r="10367" spans="1:28">
      <c r="Y10367">
        <f>IF($C10367="x",$A10367&amp;", ","")</f>
        <v/>
      </c>
      <c r="Z10367">
        <f>_xlfn.CONCAT(Z10366,Y10367)</f>
        <v/>
      </c>
      <c r="AA10367">
        <f>IF($D10367="x",$A10367&amp;", ","")</f>
        <v/>
      </c>
      <c r="AB10367">
        <f>_xlfn.CONCAT(AB10366,AA10367)</f>
        <v/>
      </c>
    </row>
    <row r="10368" spans="1:28">
      <c r="Y10368">
        <f>IF($C10368="x",$A10368&amp;", ","")</f>
        <v/>
      </c>
      <c r="Z10368">
        <f>_xlfn.CONCAT(Z10367,Y10368)</f>
        <v/>
      </c>
      <c r="AA10368">
        <f>IF($D10368="x",$A10368&amp;", ","")</f>
        <v/>
      </c>
      <c r="AB10368">
        <f>_xlfn.CONCAT(AB10367,AA10368)</f>
        <v/>
      </c>
    </row>
    <row r="10369" spans="1:28">
      <c r="Y10369">
        <f>IF($C10369="x",$A10369&amp;", ","")</f>
        <v/>
      </c>
      <c r="Z10369">
        <f>_xlfn.CONCAT(Z10368,Y10369)</f>
        <v/>
      </c>
      <c r="AA10369">
        <f>IF($D10369="x",$A10369&amp;", ","")</f>
        <v/>
      </c>
      <c r="AB10369">
        <f>_xlfn.CONCAT(AB10368,AA10369)</f>
        <v/>
      </c>
    </row>
    <row r="10370" spans="1:28">
      <c r="Y10370">
        <f>IF($C10370="x",$A10370&amp;", ","")</f>
        <v/>
      </c>
      <c r="Z10370">
        <f>_xlfn.CONCAT(Z10369,Y10370)</f>
        <v/>
      </c>
      <c r="AA10370">
        <f>IF($D10370="x",$A10370&amp;", ","")</f>
        <v/>
      </c>
      <c r="AB10370">
        <f>_xlfn.CONCAT(AB10369,AA10370)</f>
        <v/>
      </c>
    </row>
    <row r="10371" spans="1:28">
      <c r="Y10371">
        <f>IF($C10371="x",$A10371&amp;", ","")</f>
        <v/>
      </c>
      <c r="Z10371">
        <f>_xlfn.CONCAT(Z10370,Y10371)</f>
        <v/>
      </c>
      <c r="AA10371">
        <f>IF($D10371="x",$A10371&amp;", ","")</f>
        <v/>
      </c>
      <c r="AB10371">
        <f>_xlfn.CONCAT(AB10370,AA10371)</f>
        <v/>
      </c>
    </row>
    <row r="10372" spans="1:28">
      <c r="Y10372">
        <f>IF($C10372="x",$A10372&amp;", ","")</f>
        <v/>
      </c>
      <c r="Z10372">
        <f>_xlfn.CONCAT(Z10371,Y10372)</f>
        <v/>
      </c>
      <c r="AA10372">
        <f>IF($D10372="x",$A10372&amp;", ","")</f>
        <v/>
      </c>
      <c r="AB10372">
        <f>_xlfn.CONCAT(AB10371,AA10372)</f>
        <v/>
      </c>
    </row>
    <row r="10373" spans="1:28">
      <c r="Y10373">
        <f>IF($C10373="x",$A10373&amp;", ","")</f>
        <v/>
      </c>
      <c r="Z10373">
        <f>_xlfn.CONCAT(Z10372,Y10373)</f>
        <v/>
      </c>
      <c r="AA10373">
        <f>IF($D10373="x",$A10373&amp;", ","")</f>
        <v/>
      </c>
      <c r="AB10373">
        <f>_xlfn.CONCAT(AB10372,AA10373)</f>
        <v/>
      </c>
    </row>
    <row r="10374" spans="1:28">
      <c r="Y10374">
        <f>IF($C10374="x",$A10374&amp;", ","")</f>
        <v/>
      </c>
      <c r="Z10374">
        <f>_xlfn.CONCAT(Z10373,Y10374)</f>
        <v/>
      </c>
      <c r="AA10374">
        <f>IF($D10374="x",$A10374&amp;", ","")</f>
        <v/>
      </c>
      <c r="AB10374">
        <f>_xlfn.CONCAT(AB10373,AA10374)</f>
        <v/>
      </c>
    </row>
    <row r="10375" spans="1:28">
      <c r="Y10375">
        <f>IF($C10375="x",$A10375&amp;", ","")</f>
        <v/>
      </c>
      <c r="Z10375">
        <f>_xlfn.CONCAT(Z10374,Y10375)</f>
        <v/>
      </c>
      <c r="AA10375">
        <f>IF($D10375="x",$A10375&amp;", ","")</f>
        <v/>
      </c>
      <c r="AB10375">
        <f>_xlfn.CONCAT(AB10374,AA10375)</f>
        <v/>
      </c>
    </row>
    <row r="10376" spans="1:28">
      <c r="Y10376">
        <f>IF($C10376="x",$A10376&amp;", ","")</f>
        <v/>
      </c>
      <c r="Z10376">
        <f>_xlfn.CONCAT(Z10375,Y10376)</f>
        <v/>
      </c>
      <c r="AA10376">
        <f>IF($D10376="x",$A10376&amp;", ","")</f>
        <v/>
      </c>
      <c r="AB10376">
        <f>_xlfn.CONCAT(AB10375,AA10376)</f>
        <v/>
      </c>
    </row>
    <row r="10377" spans="1:28">
      <c r="Y10377">
        <f>IF($C10377="x",$A10377&amp;", ","")</f>
        <v/>
      </c>
      <c r="Z10377">
        <f>_xlfn.CONCAT(Z10376,Y10377)</f>
        <v/>
      </c>
      <c r="AA10377">
        <f>IF($D10377="x",$A10377&amp;", ","")</f>
        <v/>
      </c>
      <c r="AB10377">
        <f>_xlfn.CONCAT(AB10376,AA10377)</f>
        <v/>
      </c>
    </row>
    <row r="10378" spans="1:28">
      <c r="Y10378">
        <f>IF($C10378="x",$A10378&amp;", ","")</f>
        <v/>
      </c>
      <c r="Z10378">
        <f>_xlfn.CONCAT(Z10377,Y10378)</f>
        <v/>
      </c>
      <c r="AA10378">
        <f>IF($D10378="x",$A10378&amp;", ","")</f>
        <v/>
      </c>
      <c r="AB10378">
        <f>_xlfn.CONCAT(AB10377,AA10378)</f>
        <v/>
      </c>
    </row>
    <row r="10379" spans="1:28">
      <c r="Y10379">
        <f>IF($C10379="x",$A10379&amp;", ","")</f>
        <v/>
      </c>
      <c r="Z10379">
        <f>_xlfn.CONCAT(Z10378,Y10379)</f>
        <v/>
      </c>
      <c r="AA10379">
        <f>IF($D10379="x",$A10379&amp;", ","")</f>
        <v/>
      </c>
      <c r="AB10379">
        <f>_xlfn.CONCAT(AB10378,AA10379)</f>
        <v/>
      </c>
    </row>
    <row r="10380" spans="1:28">
      <c r="Y10380">
        <f>IF($C10380="x",$A10380&amp;", ","")</f>
        <v/>
      </c>
      <c r="Z10380">
        <f>_xlfn.CONCAT(Z10379,Y10380)</f>
        <v/>
      </c>
      <c r="AA10380">
        <f>IF($D10380="x",$A10380&amp;", ","")</f>
        <v/>
      </c>
      <c r="AB10380">
        <f>_xlfn.CONCAT(AB10379,AA10380)</f>
        <v/>
      </c>
    </row>
    <row r="10381" spans="1:28">
      <c r="Y10381">
        <f>IF($C10381="x",$A10381&amp;", ","")</f>
        <v/>
      </c>
      <c r="Z10381">
        <f>_xlfn.CONCAT(Z10380,Y10381)</f>
        <v/>
      </c>
      <c r="AA10381">
        <f>IF($D10381="x",$A10381&amp;", ","")</f>
        <v/>
      </c>
      <c r="AB10381">
        <f>_xlfn.CONCAT(AB10380,AA10381)</f>
        <v/>
      </c>
    </row>
    <row r="10382" spans="1:28">
      <c r="Y10382">
        <f>IF($C10382="x",$A10382&amp;", ","")</f>
        <v/>
      </c>
      <c r="Z10382">
        <f>_xlfn.CONCAT(Z10381,Y10382)</f>
        <v/>
      </c>
      <c r="AA10382">
        <f>IF($D10382="x",$A10382&amp;", ","")</f>
        <v/>
      </c>
      <c r="AB10382">
        <f>_xlfn.CONCAT(AB10381,AA10382)</f>
        <v/>
      </c>
    </row>
    <row r="10383" spans="1:28">
      <c r="Y10383">
        <f>IF($C10383="x",$A10383&amp;", ","")</f>
        <v/>
      </c>
      <c r="Z10383">
        <f>_xlfn.CONCAT(Z10382,Y10383)</f>
        <v/>
      </c>
      <c r="AA10383">
        <f>IF($D10383="x",$A10383&amp;", ","")</f>
        <v/>
      </c>
      <c r="AB10383">
        <f>_xlfn.CONCAT(AB10382,AA10383)</f>
        <v/>
      </c>
    </row>
    <row r="10384" spans="1:28">
      <c r="Y10384">
        <f>IF($C10384="x",$A10384&amp;", ","")</f>
        <v/>
      </c>
      <c r="Z10384">
        <f>_xlfn.CONCAT(Z10383,Y10384)</f>
        <v/>
      </c>
      <c r="AA10384">
        <f>IF($D10384="x",$A10384&amp;", ","")</f>
        <v/>
      </c>
      <c r="AB10384">
        <f>_xlfn.CONCAT(AB10383,AA10384)</f>
        <v/>
      </c>
    </row>
    <row r="10385" spans="1:28">
      <c r="Y10385">
        <f>IF($C10385="x",$A10385&amp;", ","")</f>
        <v/>
      </c>
      <c r="Z10385">
        <f>_xlfn.CONCAT(Z10384,Y10385)</f>
        <v/>
      </c>
      <c r="AA10385">
        <f>IF($D10385="x",$A10385&amp;", ","")</f>
        <v/>
      </c>
      <c r="AB10385">
        <f>_xlfn.CONCAT(AB10384,AA10385)</f>
        <v/>
      </c>
    </row>
    <row r="10386" spans="1:28">
      <c r="Y10386">
        <f>IF($C10386="x",$A10386&amp;", ","")</f>
        <v/>
      </c>
      <c r="Z10386">
        <f>_xlfn.CONCAT(Z10385,Y10386)</f>
        <v/>
      </c>
      <c r="AA10386">
        <f>IF($D10386="x",$A10386&amp;", ","")</f>
        <v/>
      </c>
      <c r="AB10386">
        <f>_xlfn.CONCAT(AB10385,AA10386)</f>
        <v/>
      </c>
    </row>
    <row r="10387" spans="1:28">
      <c r="Y10387">
        <f>IF($C10387="x",$A10387&amp;", ","")</f>
        <v/>
      </c>
      <c r="Z10387">
        <f>_xlfn.CONCAT(Z10386,Y10387)</f>
        <v/>
      </c>
      <c r="AA10387">
        <f>IF($D10387="x",$A10387&amp;", ","")</f>
        <v/>
      </c>
      <c r="AB10387">
        <f>_xlfn.CONCAT(AB10386,AA10387)</f>
        <v/>
      </c>
    </row>
    <row r="10388" spans="1:28">
      <c r="Y10388">
        <f>IF($C10388="x",$A10388&amp;", ","")</f>
        <v/>
      </c>
      <c r="Z10388">
        <f>_xlfn.CONCAT(Z10387,Y10388)</f>
        <v/>
      </c>
      <c r="AA10388">
        <f>IF($D10388="x",$A10388&amp;", ","")</f>
        <v/>
      </c>
      <c r="AB10388">
        <f>_xlfn.CONCAT(AB10387,AA10388)</f>
        <v/>
      </c>
    </row>
    <row r="10389" spans="1:28">
      <c r="Y10389">
        <f>IF($C10389="x",$A10389&amp;", ","")</f>
        <v/>
      </c>
      <c r="Z10389">
        <f>_xlfn.CONCAT(Z10388,Y10389)</f>
        <v/>
      </c>
      <c r="AA10389">
        <f>IF($D10389="x",$A10389&amp;", ","")</f>
        <v/>
      </c>
      <c r="AB10389">
        <f>_xlfn.CONCAT(AB10388,AA10389)</f>
        <v/>
      </c>
    </row>
    <row r="10390" spans="1:28">
      <c r="Y10390">
        <f>IF($C10390="x",$A10390&amp;", ","")</f>
        <v/>
      </c>
      <c r="Z10390">
        <f>_xlfn.CONCAT(Z10389,Y10390)</f>
        <v/>
      </c>
      <c r="AA10390">
        <f>IF($D10390="x",$A10390&amp;", ","")</f>
        <v/>
      </c>
      <c r="AB10390">
        <f>_xlfn.CONCAT(AB10389,AA10390)</f>
        <v/>
      </c>
    </row>
    <row r="10391" spans="1:28">
      <c r="Y10391">
        <f>IF($C10391="x",$A10391&amp;", ","")</f>
        <v/>
      </c>
      <c r="Z10391">
        <f>_xlfn.CONCAT(Z10390,Y10391)</f>
        <v/>
      </c>
      <c r="AA10391">
        <f>IF($D10391="x",$A10391&amp;", ","")</f>
        <v/>
      </c>
      <c r="AB10391">
        <f>_xlfn.CONCAT(AB10390,AA10391)</f>
        <v/>
      </c>
    </row>
    <row r="10392" spans="1:28">
      <c r="Y10392">
        <f>IF($C10392="x",$A10392&amp;", ","")</f>
        <v/>
      </c>
      <c r="Z10392">
        <f>_xlfn.CONCAT(Z10391,Y10392)</f>
        <v/>
      </c>
      <c r="AA10392">
        <f>IF($D10392="x",$A10392&amp;", ","")</f>
        <v/>
      </c>
      <c r="AB10392">
        <f>_xlfn.CONCAT(AB10391,AA10392)</f>
        <v/>
      </c>
    </row>
    <row r="10393" spans="1:28">
      <c r="Y10393">
        <f>IF($C10393="x",$A10393&amp;", ","")</f>
        <v/>
      </c>
      <c r="Z10393">
        <f>_xlfn.CONCAT(Z10392,Y10393)</f>
        <v/>
      </c>
      <c r="AA10393">
        <f>IF($D10393="x",$A10393&amp;", ","")</f>
        <v/>
      </c>
      <c r="AB10393">
        <f>_xlfn.CONCAT(AB10392,AA10393)</f>
        <v/>
      </c>
    </row>
    <row r="10394" spans="1:28">
      <c r="Y10394">
        <f>IF($C10394="x",$A10394&amp;", ","")</f>
        <v/>
      </c>
      <c r="Z10394">
        <f>_xlfn.CONCAT(Z10393,Y10394)</f>
        <v/>
      </c>
      <c r="AA10394">
        <f>IF($D10394="x",$A10394&amp;", ","")</f>
        <v/>
      </c>
      <c r="AB10394">
        <f>_xlfn.CONCAT(AB10393,AA10394)</f>
        <v/>
      </c>
    </row>
    <row r="10395" spans="1:28">
      <c r="Y10395">
        <f>IF($C10395="x",$A10395&amp;", ","")</f>
        <v/>
      </c>
      <c r="Z10395">
        <f>_xlfn.CONCAT(Z10394,Y10395)</f>
        <v/>
      </c>
      <c r="AA10395">
        <f>IF($D10395="x",$A10395&amp;", ","")</f>
        <v/>
      </c>
      <c r="AB10395">
        <f>_xlfn.CONCAT(AB10394,AA10395)</f>
        <v/>
      </c>
    </row>
    <row r="10396" spans="1:28">
      <c r="Y10396">
        <f>IF($C10396="x",$A10396&amp;", ","")</f>
        <v/>
      </c>
      <c r="Z10396">
        <f>_xlfn.CONCAT(Z10395,Y10396)</f>
        <v/>
      </c>
      <c r="AA10396">
        <f>IF($D10396="x",$A10396&amp;", ","")</f>
        <v/>
      </c>
      <c r="AB10396">
        <f>_xlfn.CONCAT(AB10395,AA10396)</f>
        <v/>
      </c>
    </row>
    <row r="10397" spans="1:28">
      <c r="Y10397">
        <f>IF($C10397="x",$A10397&amp;", ","")</f>
        <v/>
      </c>
      <c r="Z10397">
        <f>_xlfn.CONCAT(Z10396,Y10397)</f>
        <v/>
      </c>
      <c r="AA10397">
        <f>IF($D10397="x",$A10397&amp;", ","")</f>
        <v/>
      </c>
      <c r="AB10397">
        <f>_xlfn.CONCAT(AB10396,AA10397)</f>
        <v/>
      </c>
    </row>
    <row r="10398" spans="1:28">
      <c r="Y10398">
        <f>IF($C10398="x",$A10398&amp;", ","")</f>
        <v/>
      </c>
      <c r="Z10398">
        <f>_xlfn.CONCAT(Z10397,Y10398)</f>
        <v/>
      </c>
      <c r="AA10398">
        <f>IF($D10398="x",$A10398&amp;", ","")</f>
        <v/>
      </c>
      <c r="AB10398">
        <f>_xlfn.CONCAT(AB10397,AA10398)</f>
        <v/>
      </c>
    </row>
    <row r="10399" spans="1:28">
      <c r="Y10399">
        <f>IF($C10399="x",$A10399&amp;", ","")</f>
        <v/>
      </c>
      <c r="Z10399">
        <f>_xlfn.CONCAT(Z10398,Y10399)</f>
        <v/>
      </c>
      <c r="AA10399">
        <f>IF($D10399="x",$A10399&amp;", ","")</f>
        <v/>
      </c>
      <c r="AB10399">
        <f>_xlfn.CONCAT(AB10398,AA10399)</f>
        <v/>
      </c>
    </row>
    <row r="10400" spans="1:28">
      <c r="Y10400">
        <f>IF($C10400="x",$A10400&amp;", ","")</f>
        <v/>
      </c>
      <c r="Z10400">
        <f>_xlfn.CONCAT(Z10399,Y10400)</f>
        <v/>
      </c>
      <c r="AA10400">
        <f>IF($D10400="x",$A10400&amp;", ","")</f>
        <v/>
      </c>
      <c r="AB10400">
        <f>_xlfn.CONCAT(AB10399,AA10400)</f>
        <v/>
      </c>
    </row>
    <row r="10401" spans="1:28">
      <c r="Y10401">
        <f>IF($C10401="x",$A10401&amp;", ","")</f>
        <v/>
      </c>
      <c r="Z10401">
        <f>_xlfn.CONCAT(Z10400,Y10401)</f>
        <v/>
      </c>
      <c r="AA10401">
        <f>IF($D10401="x",$A10401&amp;", ","")</f>
        <v/>
      </c>
      <c r="AB10401">
        <f>_xlfn.CONCAT(AB10400,AA10401)</f>
        <v/>
      </c>
    </row>
    <row r="10402" spans="1:28">
      <c r="Y10402">
        <f>IF($C10402="x",$A10402&amp;", ","")</f>
        <v/>
      </c>
      <c r="Z10402">
        <f>_xlfn.CONCAT(Z10401,Y10402)</f>
        <v/>
      </c>
      <c r="AA10402">
        <f>IF($D10402="x",$A10402&amp;", ","")</f>
        <v/>
      </c>
      <c r="AB10402">
        <f>_xlfn.CONCAT(AB10401,AA10402)</f>
        <v/>
      </c>
    </row>
    <row r="10403" spans="1:28">
      <c r="Y10403">
        <f>IF($C10403="x",$A10403&amp;", ","")</f>
        <v/>
      </c>
      <c r="Z10403">
        <f>_xlfn.CONCAT(Z10402,Y10403)</f>
        <v/>
      </c>
      <c r="AA10403">
        <f>IF($D10403="x",$A10403&amp;", ","")</f>
        <v/>
      </c>
      <c r="AB10403">
        <f>_xlfn.CONCAT(AB10402,AA10403)</f>
        <v/>
      </c>
    </row>
    <row r="10404" spans="1:28">
      <c r="Y10404">
        <f>IF($C10404="x",$A10404&amp;", ","")</f>
        <v/>
      </c>
      <c r="Z10404">
        <f>_xlfn.CONCAT(Z10403,Y10404)</f>
        <v/>
      </c>
      <c r="AA10404">
        <f>IF($D10404="x",$A10404&amp;", ","")</f>
        <v/>
      </c>
      <c r="AB10404">
        <f>_xlfn.CONCAT(AB10403,AA10404)</f>
        <v/>
      </c>
    </row>
    <row r="10405" spans="1:28">
      <c r="Y10405">
        <f>IF($C10405="x",$A10405&amp;", ","")</f>
        <v/>
      </c>
      <c r="Z10405">
        <f>_xlfn.CONCAT(Z10404,Y10405)</f>
        <v/>
      </c>
      <c r="AA10405">
        <f>IF($D10405="x",$A10405&amp;", ","")</f>
        <v/>
      </c>
      <c r="AB10405">
        <f>_xlfn.CONCAT(AB10404,AA10405)</f>
        <v/>
      </c>
    </row>
    <row r="10406" spans="1:28">
      <c r="Y10406">
        <f>IF($C10406="x",$A10406&amp;", ","")</f>
        <v/>
      </c>
      <c r="Z10406">
        <f>_xlfn.CONCAT(Z10405,Y10406)</f>
        <v/>
      </c>
      <c r="AA10406">
        <f>IF($D10406="x",$A10406&amp;", ","")</f>
        <v/>
      </c>
      <c r="AB10406">
        <f>_xlfn.CONCAT(AB10405,AA10406)</f>
        <v/>
      </c>
    </row>
    <row r="10407" spans="1:28">
      <c r="Y10407">
        <f>IF($C10407="x",$A10407&amp;", ","")</f>
        <v/>
      </c>
      <c r="Z10407">
        <f>_xlfn.CONCAT(Z10406,Y10407)</f>
        <v/>
      </c>
      <c r="AA10407">
        <f>IF($D10407="x",$A10407&amp;", ","")</f>
        <v/>
      </c>
      <c r="AB10407">
        <f>_xlfn.CONCAT(AB10406,AA10407)</f>
        <v/>
      </c>
    </row>
    <row r="10408" spans="1:28">
      <c r="Y10408">
        <f>IF($C10408="x",$A10408&amp;", ","")</f>
        <v/>
      </c>
      <c r="Z10408">
        <f>_xlfn.CONCAT(Z10407,Y10408)</f>
        <v/>
      </c>
      <c r="AA10408">
        <f>IF($D10408="x",$A10408&amp;", ","")</f>
        <v/>
      </c>
      <c r="AB10408">
        <f>_xlfn.CONCAT(AB10407,AA10408)</f>
        <v/>
      </c>
    </row>
    <row r="10409" spans="1:28">
      <c r="Y10409">
        <f>IF($C10409="x",$A10409&amp;", ","")</f>
        <v/>
      </c>
      <c r="Z10409">
        <f>_xlfn.CONCAT(Z10408,Y10409)</f>
        <v/>
      </c>
      <c r="AA10409">
        <f>IF($D10409="x",$A10409&amp;", ","")</f>
        <v/>
      </c>
      <c r="AB10409">
        <f>_xlfn.CONCAT(AB10408,AA10409)</f>
        <v/>
      </c>
    </row>
    <row r="10410" spans="1:28">
      <c r="Y10410">
        <f>IF($C10410="x",$A10410&amp;", ","")</f>
        <v/>
      </c>
      <c r="Z10410">
        <f>_xlfn.CONCAT(Z10409,Y10410)</f>
        <v/>
      </c>
      <c r="AA10410">
        <f>IF($D10410="x",$A10410&amp;", ","")</f>
        <v/>
      </c>
      <c r="AB10410">
        <f>_xlfn.CONCAT(AB10409,AA10410)</f>
        <v/>
      </c>
    </row>
    <row r="10411" spans="1:28">
      <c r="Y10411">
        <f>IF($C10411="x",$A10411&amp;", ","")</f>
        <v/>
      </c>
      <c r="Z10411">
        <f>_xlfn.CONCAT(Z10410,Y10411)</f>
        <v/>
      </c>
      <c r="AA10411">
        <f>IF($D10411="x",$A10411&amp;", ","")</f>
        <v/>
      </c>
      <c r="AB10411">
        <f>_xlfn.CONCAT(AB10410,AA10411)</f>
        <v/>
      </c>
    </row>
    <row r="10412" spans="1:28">
      <c r="Y10412">
        <f>IF($C10412="x",$A10412&amp;", ","")</f>
        <v/>
      </c>
      <c r="Z10412">
        <f>_xlfn.CONCAT(Z10411,Y10412)</f>
        <v/>
      </c>
      <c r="AA10412">
        <f>IF($D10412="x",$A10412&amp;", ","")</f>
        <v/>
      </c>
      <c r="AB10412">
        <f>_xlfn.CONCAT(AB10411,AA10412)</f>
        <v/>
      </c>
    </row>
    <row r="10413" spans="1:28">
      <c r="Y10413">
        <f>IF($C10413="x",$A10413&amp;", ","")</f>
        <v/>
      </c>
      <c r="Z10413">
        <f>_xlfn.CONCAT(Z10412,Y10413)</f>
        <v/>
      </c>
      <c r="AA10413">
        <f>IF($D10413="x",$A10413&amp;", ","")</f>
        <v/>
      </c>
      <c r="AB10413">
        <f>_xlfn.CONCAT(AB10412,AA10413)</f>
        <v/>
      </c>
    </row>
    <row r="10414" spans="1:28">
      <c r="Y10414">
        <f>IF($C10414="x",$A10414&amp;", ","")</f>
        <v/>
      </c>
      <c r="Z10414">
        <f>_xlfn.CONCAT(Z10413,Y10414)</f>
        <v/>
      </c>
      <c r="AA10414">
        <f>IF($D10414="x",$A10414&amp;", ","")</f>
        <v/>
      </c>
      <c r="AB10414">
        <f>_xlfn.CONCAT(AB10413,AA10414)</f>
        <v/>
      </c>
    </row>
    <row r="10415" spans="1:28">
      <c r="Y10415">
        <f>IF($C10415="x",$A10415&amp;", ","")</f>
        <v/>
      </c>
      <c r="Z10415">
        <f>_xlfn.CONCAT(Z10414,Y10415)</f>
        <v/>
      </c>
      <c r="AA10415">
        <f>IF($D10415="x",$A10415&amp;", ","")</f>
        <v/>
      </c>
      <c r="AB10415">
        <f>_xlfn.CONCAT(AB10414,AA10415)</f>
        <v/>
      </c>
    </row>
    <row r="10416" spans="1:28">
      <c r="Y10416">
        <f>IF($C10416="x",$A10416&amp;", ","")</f>
        <v/>
      </c>
      <c r="Z10416">
        <f>_xlfn.CONCAT(Z10415,Y10416)</f>
        <v/>
      </c>
      <c r="AA10416">
        <f>IF($D10416="x",$A10416&amp;", ","")</f>
        <v/>
      </c>
      <c r="AB10416">
        <f>_xlfn.CONCAT(AB10415,AA10416)</f>
        <v/>
      </c>
    </row>
    <row r="10417" spans="1:28">
      <c r="Y10417">
        <f>IF($C10417="x",$A10417&amp;", ","")</f>
        <v/>
      </c>
      <c r="Z10417">
        <f>_xlfn.CONCAT(Z10416,Y10417)</f>
        <v/>
      </c>
      <c r="AA10417">
        <f>IF($D10417="x",$A10417&amp;", ","")</f>
        <v/>
      </c>
      <c r="AB10417">
        <f>_xlfn.CONCAT(AB10416,AA10417)</f>
        <v/>
      </c>
    </row>
    <row r="10418" spans="1:28">
      <c r="Y10418">
        <f>IF($C10418="x",$A10418&amp;", ","")</f>
        <v/>
      </c>
      <c r="Z10418">
        <f>_xlfn.CONCAT(Z10417,Y10418)</f>
        <v/>
      </c>
      <c r="AA10418">
        <f>IF($D10418="x",$A10418&amp;", ","")</f>
        <v/>
      </c>
      <c r="AB10418">
        <f>_xlfn.CONCAT(AB10417,AA10418)</f>
        <v/>
      </c>
    </row>
    <row r="10419" spans="1:28">
      <c r="Y10419">
        <f>IF($C10419="x",$A10419&amp;", ","")</f>
        <v/>
      </c>
      <c r="Z10419">
        <f>_xlfn.CONCAT(Z10418,Y10419)</f>
        <v/>
      </c>
      <c r="AA10419">
        <f>IF($D10419="x",$A10419&amp;", ","")</f>
        <v/>
      </c>
      <c r="AB10419">
        <f>_xlfn.CONCAT(AB10418,AA10419)</f>
        <v/>
      </c>
    </row>
    <row r="10420" spans="1:28">
      <c r="Y10420">
        <f>IF($C10420="x",$A10420&amp;", ","")</f>
        <v/>
      </c>
      <c r="Z10420">
        <f>_xlfn.CONCAT(Z10419,Y10420)</f>
        <v/>
      </c>
      <c r="AA10420">
        <f>IF($D10420="x",$A10420&amp;", ","")</f>
        <v/>
      </c>
      <c r="AB10420">
        <f>_xlfn.CONCAT(AB10419,AA10420)</f>
        <v/>
      </c>
    </row>
    <row r="10421" spans="1:28">
      <c r="Y10421">
        <f>IF($C10421="x",$A10421&amp;", ","")</f>
        <v/>
      </c>
      <c r="Z10421">
        <f>_xlfn.CONCAT(Z10420,Y10421)</f>
        <v/>
      </c>
      <c r="AA10421">
        <f>IF($D10421="x",$A10421&amp;", ","")</f>
        <v/>
      </c>
      <c r="AB10421">
        <f>_xlfn.CONCAT(AB10420,AA10421)</f>
        <v/>
      </c>
    </row>
    <row r="10422" spans="1:28">
      <c r="Y10422">
        <f>IF($C10422="x",$A10422&amp;", ","")</f>
        <v/>
      </c>
      <c r="Z10422">
        <f>_xlfn.CONCAT(Z10421,Y10422)</f>
        <v/>
      </c>
      <c r="AA10422">
        <f>IF($D10422="x",$A10422&amp;", ","")</f>
        <v/>
      </c>
      <c r="AB10422">
        <f>_xlfn.CONCAT(AB10421,AA10422)</f>
        <v/>
      </c>
    </row>
    <row r="10423" spans="1:28">
      <c r="Y10423">
        <f>IF($C10423="x",$A10423&amp;", ","")</f>
        <v/>
      </c>
      <c r="Z10423">
        <f>_xlfn.CONCAT(Z10422,Y10423)</f>
        <v/>
      </c>
      <c r="AA10423">
        <f>IF($D10423="x",$A10423&amp;", ","")</f>
        <v/>
      </c>
      <c r="AB10423">
        <f>_xlfn.CONCAT(AB10422,AA10423)</f>
        <v/>
      </c>
    </row>
    <row r="10424" spans="1:28">
      <c r="Y10424">
        <f>IF($C10424="x",$A10424&amp;", ","")</f>
        <v/>
      </c>
      <c r="Z10424">
        <f>_xlfn.CONCAT(Z10423,Y10424)</f>
        <v/>
      </c>
      <c r="AA10424">
        <f>IF($D10424="x",$A10424&amp;", ","")</f>
        <v/>
      </c>
      <c r="AB10424">
        <f>_xlfn.CONCAT(AB10423,AA10424)</f>
        <v/>
      </c>
    </row>
    <row r="10425" spans="1:28">
      <c r="Y10425">
        <f>IF($C10425="x",$A10425&amp;", ","")</f>
        <v/>
      </c>
      <c r="Z10425">
        <f>_xlfn.CONCAT(Z10424,Y10425)</f>
        <v/>
      </c>
      <c r="AA10425">
        <f>IF($D10425="x",$A10425&amp;", ","")</f>
        <v/>
      </c>
      <c r="AB10425">
        <f>_xlfn.CONCAT(AB10424,AA10425)</f>
        <v/>
      </c>
    </row>
    <row r="10426" spans="1:28">
      <c r="Y10426">
        <f>IF($C10426="x",$A10426&amp;", ","")</f>
        <v/>
      </c>
      <c r="Z10426">
        <f>_xlfn.CONCAT(Z10425,Y10426)</f>
        <v/>
      </c>
      <c r="AA10426">
        <f>IF($D10426="x",$A10426&amp;", ","")</f>
        <v/>
      </c>
      <c r="AB10426">
        <f>_xlfn.CONCAT(AB10425,AA10426)</f>
        <v/>
      </c>
    </row>
    <row r="10427" spans="1:28">
      <c r="Y10427">
        <f>IF($C10427="x",$A10427&amp;", ","")</f>
        <v/>
      </c>
      <c r="Z10427">
        <f>_xlfn.CONCAT(Z10426,Y10427)</f>
        <v/>
      </c>
      <c r="AA10427">
        <f>IF($D10427="x",$A10427&amp;", ","")</f>
        <v/>
      </c>
      <c r="AB10427">
        <f>_xlfn.CONCAT(AB10426,AA10427)</f>
        <v/>
      </c>
    </row>
    <row r="10428" spans="1:28">
      <c r="Y10428">
        <f>IF($C10428="x",$A10428&amp;", ","")</f>
        <v/>
      </c>
      <c r="Z10428">
        <f>_xlfn.CONCAT(Z10427,Y10428)</f>
        <v/>
      </c>
      <c r="AA10428">
        <f>IF($D10428="x",$A10428&amp;", ","")</f>
        <v/>
      </c>
      <c r="AB10428">
        <f>_xlfn.CONCAT(AB10427,AA10428)</f>
        <v/>
      </c>
    </row>
    <row r="10429" spans="1:28">
      <c r="Y10429">
        <f>IF($C10429="x",$A10429&amp;", ","")</f>
        <v/>
      </c>
      <c r="Z10429">
        <f>_xlfn.CONCAT(Z10428,Y10429)</f>
        <v/>
      </c>
      <c r="AA10429">
        <f>IF($D10429="x",$A10429&amp;", ","")</f>
        <v/>
      </c>
      <c r="AB10429">
        <f>_xlfn.CONCAT(AB10428,AA10429)</f>
        <v/>
      </c>
    </row>
    <row r="10430" spans="1:28">
      <c r="Y10430">
        <f>IF($C10430="x",$A10430&amp;", ","")</f>
        <v/>
      </c>
      <c r="Z10430">
        <f>_xlfn.CONCAT(Z10429,Y10430)</f>
        <v/>
      </c>
      <c r="AA10430">
        <f>IF($D10430="x",$A10430&amp;", ","")</f>
        <v/>
      </c>
      <c r="AB10430">
        <f>_xlfn.CONCAT(AB10429,AA10430)</f>
        <v/>
      </c>
    </row>
    <row r="10431" spans="1:28">
      <c r="Y10431">
        <f>IF($C10431="x",$A10431&amp;", ","")</f>
        <v/>
      </c>
      <c r="Z10431">
        <f>_xlfn.CONCAT(Z10430,Y10431)</f>
        <v/>
      </c>
      <c r="AA10431">
        <f>IF($D10431="x",$A10431&amp;", ","")</f>
        <v/>
      </c>
      <c r="AB10431">
        <f>_xlfn.CONCAT(AB10430,AA10431)</f>
        <v/>
      </c>
    </row>
    <row r="10432" spans="1:28">
      <c r="Y10432">
        <f>IF($C10432="x",$A10432&amp;", ","")</f>
        <v/>
      </c>
      <c r="Z10432">
        <f>_xlfn.CONCAT(Z10431,Y10432)</f>
        <v/>
      </c>
      <c r="AA10432">
        <f>IF($D10432="x",$A10432&amp;", ","")</f>
        <v/>
      </c>
      <c r="AB10432">
        <f>_xlfn.CONCAT(AB10431,AA10432)</f>
        <v/>
      </c>
    </row>
    <row r="10433" spans="1:28">
      <c r="Y10433">
        <f>IF($C10433="x",$A10433&amp;", ","")</f>
        <v/>
      </c>
      <c r="Z10433">
        <f>_xlfn.CONCAT(Z10432,Y10433)</f>
        <v/>
      </c>
      <c r="AA10433">
        <f>IF($D10433="x",$A10433&amp;", ","")</f>
        <v/>
      </c>
      <c r="AB10433">
        <f>_xlfn.CONCAT(AB10432,AA10433)</f>
        <v/>
      </c>
    </row>
    <row r="10434" spans="1:28">
      <c r="Y10434">
        <f>IF($C10434="x",$A10434&amp;", ","")</f>
        <v/>
      </c>
      <c r="Z10434">
        <f>_xlfn.CONCAT(Z10433,Y10434)</f>
        <v/>
      </c>
      <c r="AA10434">
        <f>IF($D10434="x",$A10434&amp;", ","")</f>
        <v/>
      </c>
      <c r="AB10434">
        <f>_xlfn.CONCAT(AB10433,AA10434)</f>
        <v/>
      </c>
    </row>
    <row r="10435" spans="1:28">
      <c r="Y10435">
        <f>IF($C10435="x",$A10435&amp;", ","")</f>
        <v/>
      </c>
      <c r="Z10435">
        <f>_xlfn.CONCAT(Z10434,Y10435)</f>
        <v/>
      </c>
      <c r="AA10435">
        <f>IF($D10435="x",$A10435&amp;", ","")</f>
        <v/>
      </c>
      <c r="AB10435">
        <f>_xlfn.CONCAT(AB10434,AA10435)</f>
        <v/>
      </c>
    </row>
    <row r="10436" spans="1:28">
      <c r="Y10436">
        <f>IF($C10436="x",$A10436&amp;", ","")</f>
        <v/>
      </c>
      <c r="Z10436">
        <f>_xlfn.CONCAT(Z10435,Y10436)</f>
        <v/>
      </c>
      <c r="AA10436">
        <f>IF($D10436="x",$A10436&amp;", ","")</f>
        <v/>
      </c>
      <c r="AB10436">
        <f>_xlfn.CONCAT(AB10435,AA10436)</f>
        <v/>
      </c>
    </row>
    <row r="10437" spans="1:28">
      <c r="Y10437">
        <f>IF($C10437="x",$A10437&amp;", ","")</f>
        <v/>
      </c>
      <c r="Z10437">
        <f>_xlfn.CONCAT(Z10436,Y10437)</f>
        <v/>
      </c>
      <c r="AA10437">
        <f>IF($D10437="x",$A10437&amp;", ","")</f>
        <v/>
      </c>
      <c r="AB10437">
        <f>_xlfn.CONCAT(AB10436,AA10437)</f>
        <v/>
      </c>
    </row>
    <row r="10438" spans="1:28">
      <c r="Y10438">
        <f>IF($C10438="x",$A10438&amp;", ","")</f>
        <v/>
      </c>
      <c r="Z10438">
        <f>_xlfn.CONCAT(Z10437,Y10438)</f>
        <v/>
      </c>
      <c r="AA10438">
        <f>IF($D10438="x",$A10438&amp;", ","")</f>
        <v/>
      </c>
      <c r="AB10438">
        <f>_xlfn.CONCAT(AB10437,AA10438)</f>
        <v/>
      </c>
    </row>
    <row r="10439" spans="1:28">
      <c r="Y10439">
        <f>IF($C10439="x",$A10439&amp;", ","")</f>
        <v/>
      </c>
      <c r="Z10439">
        <f>_xlfn.CONCAT(Z10438,Y10439)</f>
        <v/>
      </c>
      <c r="AA10439">
        <f>IF($D10439="x",$A10439&amp;", ","")</f>
        <v/>
      </c>
      <c r="AB10439">
        <f>_xlfn.CONCAT(AB10438,AA10439)</f>
        <v/>
      </c>
    </row>
    <row r="10440" spans="1:28">
      <c r="Y10440">
        <f>IF($C10440="x",$A10440&amp;", ","")</f>
        <v/>
      </c>
      <c r="Z10440">
        <f>_xlfn.CONCAT(Z10439,Y10440)</f>
        <v/>
      </c>
      <c r="AA10440">
        <f>IF($D10440="x",$A10440&amp;", ","")</f>
        <v/>
      </c>
      <c r="AB10440">
        <f>_xlfn.CONCAT(AB10439,AA10440)</f>
        <v/>
      </c>
    </row>
    <row r="10441" spans="1:28">
      <c r="Y10441">
        <f>IF($C10441="x",$A10441&amp;", ","")</f>
        <v/>
      </c>
      <c r="Z10441">
        <f>_xlfn.CONCAT(Z10440,Y10441)</f>
        <v/>
      </c>
      <c r="AA10441">
        <f>IF($D10441="x",$A10441&amp;", ","")</f>
        <v/>
      </c>
      <c r="AB10441">
        <f>_xlfn.CONCAT(AB10440,AA10441)</f>
        <v/>
      </c>
    </row>
    <row r="10442" spans="1:28">
      <c r="Y10442">
        <f>IF($C10442="x",$A10442&amp;", ","")</f>
        <v/>
      </c>
      <c r="Z10442">
        <f>_xlfn.CONCAT(Z10441,Y10442)</f>
        <v/>
      </c>
      <c r="AA10442">
        <f>IF($D10442="x",$A10442&amp;", ","")</f>
        <v/>
      </c>
      <c r="AB10442">
        <f>_xlfn.CONCAT(AB10441,AA10442)</f>
        <v/>
      </c>
    </row>
    <row r="10443" spans="1:28">
      <c r="Y10443">
        <f>IF($C10443="x",$A10443&amp;", ","")</f>
        <v/>
      </c>
      <c r="Z10443">
        <f>_xlfn.CONCAT(Z10442,Y10443)</f>
        <v/>
      </c>
      <c r="AA10443">
        <f>IF($D10443="x",$A10443&amp;", ","")</f>
        <v/>
      </c>
      <c r="AB10443">
        <f>_xlfn.CONCAT(AB10442,AA10443)</f>
        <v/>
      </c>
    </row>
    <row r="10444" spans="1:28">
      <c r="Y10444">
        <f>IF($C10444="x",$A10444&amp;", ","")</f>
        <v/>
      </c>
      <c r="Z10444">
        <f>_xlfn.CONCAT(Z10443,Y10444)</f>
        <v/>
      </c>
      <c r="AA10444">
        <f>IF($D10444="x",$A10444&amp;", ","")</f>
        <v/>
      </c>
      <c r="AB10444">
        <f>_xlfn.CONCAT(AB10443,AA10444)</f>
        <v/>
      </c>
    </row>
    <row r="10445" spans="1:28">
      <c r="Y10445">
        <f>IF($C10445="x",$A10445&amp;", ","")</f>
        <v/>
      </c>
      <c r="Z10445">
        <f>_xlfn.CONCAT(Z10444,Y10445)</f>
        <v/>
      </c>
      <c r="AA10445">
        <f>IF($D10445="x",$A10445&amp;", ","")</f>
        <v/>
      </c>
      <c r="AB10445">
        <f>_xlfn.CONCAT(AB10444,AA10445)</f>
        <v/>
      </c>
    </row>
    <row r="10446" spans="1:28">
      <c r="Y10446">
        <f>IF($C10446="x",$A10446&amp;", ","")</f>
        <v/>
      </c>
      <c r="Z10446">
        <f>_xlfn.CONCAT(Z10445,Y10446)</f>
        <v/>
      </c>
      <c r="AA10446">
        <f>IF($D10446="x",$A10446&amp;", ","")</f>
        <v/>
      </c>
      <c r="AB10446">
        <f>_xlfn.CONCAT(AB10445,AA10446)</f>
        <v/>
      </c>
    </row>
    <row r="10447" spans="1:28">
      <c r="Y10447">
        <f>IF($C10447="x",$A10447&amp;", ","")</f>
        <v/>
      </c>
      <c r="Z10447">
        <f>_xlfn.CONCAT(Z10446,Y10447)</f>
        <v/>
      </c>
      <c r="AA10447">
        <f>IF($D10447="x",$A10447&amp;", ","")</f>
        <v/>
      </c>
      <c r="AB10447">
        <f>_xlfn.CONCAT(AB10446,AA10447)</f>
        <v/>
      </c>
    </row>
    <row r="10448" spans="1:28">
      <c r="Y10448">
        <f>IF($C10448="x",$A10448&amp;", ","")</f>
        <v/>
      </c>
      <c r="Z10448">
        <f>_xlfn.CONCAT(Z10447,Y10448)</f>
        <v/>
      </c>
      <c r="AA10448">
        <f>IF($D10448="x",$A10448&amp;", ","")</f>
        <v/>
      </c>
      <c r="AB10448">
        <f>_xlfn.CONCAT(AB10447,AA10448)</f>
        <v/>
      </c>
    </row>
    <row r="10449" spans="1:28">
      <c r="Y10449">
        <f>IF($C10449="x",$A10449&amp;", ","")</f>
        <v/>
      </c>
      <c r="Z10449">
        <f>_xlfn.CONCAT(Z10448,Y10449)</f>
        <v/>
      </c>
      <c r="AA10449">
        <f>IF($D10449="x",$A10449&amp;", ","")</f>
        <v/>
      </c>
      <c r="AB10449">
        <f>_xlfn.CONCAT(AB10448,AA10449)</f>
        <v/>
      </c>
    </row>
    <row r="10450" spans="1:28">
      <c r="Y10450">
        <f>IF($C10450="x",$A10450&amp;", ","")</f>
        <v/>
      </c>
      <c r="Z10450">
        <f>_xlfn.CONCAT(Z10449,Y10450)</f>
        <v/>
      </c>
      <c r="AA10450">
        <f>IF($D10450="x",$A10450&amp;", ","")</f>
        <v/>
      </c>
      <c r="AB10450">
        <f>_xlfn.CONCAT(AB10449,AA10450)</f>
        <v/>
      </c>
    </row>
    <row r="10451" spans="1:28">
      <c r="Y10451">
        <f>IF($C10451="x",$A10451&amp;", ","")</f>
        <v/>
      </c>
      <c r="Z10451">
        <f>_xlfn.CONCAT(Z10450,Y10451)</f>
        <v/>
      </c>
      <c r="AA10451">
        <f>IF($D10451="x",$A10451&amp;", ","")</f>
        <v/>
      </c>
      <c r="AB10451">
        <f>_xlfn.CONCAT(AB10450,AA10451)</f>
        <v/>
      </c>
    </row>
    <row r="10452" spans="1:28">
      <c r="Y10452">
        <f>IF($C10452="x",$A10452&amp;", ","")</f>
        <v/>
      </c>
      <c r="Z10452">
        <f>_xlfn.CONCAT(Z10451,Y10452)</f>
        <v/>
      </c>
      <c r="AA10452">
        <f>IF($D10452="x",$A10452&amp;", ","")</f>
        <v/>
      </c>
      <c r="AB10452">
        <f>_xlfn.CONCAT(AB10451,AA10452)</f>
        <v/>
      </c>
    </row>
    <row r="10453" spans="1:28">
      <c r="Y10453">
        <f>IF($C10453="x",$A10453&amp;", ","")</f>
        <v/>
      </c>
      <c r="Z10453">
        <f>_xlfn.CONCAT(Z10452,Y10453)</f>
        <v/>
      </c>
      <c r="AA10453">
        <f>IF($D10453="x",$A10453&amp;", ","")</f>
        <v/>
      </c>
      <c r="AB10453">
        <f>_xlfn.CONCAT(AB10452,AA10453)</f>
        <v/>
      </c>
    </row>
    <row r="10454" spans="1:28">
      <c r="Y10454">
        <f>IF($C10454="x",$A10454&amp;", ","")</f>
        <v/>
      </c>
      <c r="Z10454">
        <f>_xlfn.CONCAT(Z10453,Y10454)</f>
        <v/>
      </c>
      <c r="AA10454">
        <f>IF($D10454="x",$A10454&amp;", ","")</f>
        <v/>
      </c>
      <c r="AB10454">
        <f>_xlfn.CONCAT(AB10453,AA10454)</f>
        <v/>
      </c>
    </row>
    <row r="10455" spans="1:28">
      <c r="Y10455">
        <f>IF($C10455="x",$A10455&amp;", ","")</f>
        <v/>
      </c>
      <c r="Z10455">
        <f>_xlfn.CONCAT(Z10454,Y10455)</f>
        <v/>
      </c>
      <c r="AA10455">
        <f>IF($D10455="x",$A10455&amp;", ","")</f>
        <v/>
      </c>
      <c r="AB10455">
        <f>_xlfn.CONCAT(AB10454,AA10455)</f>
        <v/>
      </c>
    </row>
    <row r="10456" spans="1:28">
      <c r="Y10456">
        <f>IF($C10456="x",$A10456&amp;", ","")</f>
        <v/>
      </c>
      <c r="Z10456">
        <f>_xlfn.CONCAT(Z10455,Y10456)</f>
        <v/>
      </c>
      <c r="AA10456">
        <f>IF($D10456="x",$A10456&amp;", ","")</f>
        <v/>
      </c>
      <c r="AB10456">
        <f>_xlfn.CONCAT(AB10455,AA10456)</f>
        <v/>
      </c>
    </row>
    <row r="10457" spans="1:28">
      <c r="Y10457">
        <f>IF($C10457="x",$A10457&amp;", ","")</f>
        <v/>
      </c>
      <c r="Z10457">
        <f>_xlfn.CONCAT(Z10456,Y10457)</f>
        <v/>
      </c>
      <c r="AA10457">
        <f>IF($D10457="x",$A10457&amp;", ","")</f>
        <v/>
      </c>
      <c r="AB10457">
        <f>_xlfn.CONCAT(AB10456,AA10457)</f>
        <v/>
      </c>
    </row>
    <row r="10458" spans="1:28">
      <c r="Y10458">
        <f>IF($C10458="x",$A10458&amp;", ","")</f>
        <v/>
      </c>
      <c r="Z10458">
        <f>_xlfn.CONCAT(Z10457,Y10458)</f>
        <v/>
      </c>
      <c r="AA10458">
        <f>IF($D10458="x",$A10458&amp;", ","")</f>
        <v/>
      </c>
      <c r="AB10458">
        <f>_xlfn.CONCAT(AB10457,AA10458)</f>
        <v/>
      </c>
    </row>
    <row r="10459" spans="1:28">
      <c r="Y10459">
        <f>IF($C10459="x",$A10459&amp;", ","")</f>
        <v/>
      </c>
      <c r="Z10459">
        <f>_xlfn.CONCAT(Z10458,Y10459)</f>
        <v/>
      </c>
      <c r="AA10459">
        <f>IF($D10459="x",$A10459&amp;", ","")</f>
        <v/>
      </c>
      <c r="AB10459">
        <f>_xlfn.CONCAT(AB10458,AA10459)</f>
        <v/>
      </c>
    </row>
    <row r="10460" spans="1:28">
      <c r="Y10460">
        <f>IF($C10460="x",$A10460&amp;", ","")</f>
        <v/>
      </c>
      <c r="Z10460">
        <f>_xlfn.CONCAT(Z10459,Y10460)</f>
        <v/>
      </c>
      <c r="AA10460">
        <f>IF($D10460="x",$A10460&amp;", ","")</f>
        <v/>
      </c>
      <c r="AB10460">
        <f>_xlfn.CONCAT(AB10459,AA10460)</f>
        <v/>
      </c>
    </row>
    <row r="10461" spans="1:28">
      <c r="Y10461">
        <f>IF($C10461="x",$A10461&amp;", ","")</f>
        <v/>
      </c>
      <c r="Z10461">
        <f>_xlfn.CONCAT(Z10460,Y10461)</f>
        <v/>
      </c>
      <c r="AA10461">
        <f>IF($D10461="x",$A10461&amp;", ","")</f>
        <v/>
      </c>
      <c r="AB10461">
        <f>_xlfn.CONCAT(AB10460,AA10461)</f>
        <v/>
      </c>
    </row>
    <row r="10462" spans="1:28">
      <c r="Y10462">
        <f>IF($C10462="x",$A10462&amp;", ","")</f>
        <v/>
      </c>
      <c r="Z10462">
        <f>_xlfn.CONCAT(Z10461,Y10462)</f>
        <v/>
      </c>
      <c r="AA10462">
        <f>IF($D10462="x",$A10462&amp;", ","")</f>
        <v/>
      </c>
      <c r="AB10462">
        <f>_xlfn.CONCAT(AB10461,AA10462)</f>
        <v/>
      </c>
    </row>
    <row r="10463" spans="1:28">
      <c r="Y10463">
        <f>IF($C10463="x",$A10463&amp;", ","")</f>
        <v/>
      </c>
      <c r="Z10463">
        <f>_xlfn.CONCAT(Z10462,Y10463)</f>
        <v/>
      </c>
      <c r="AA10463">
        <f>IF($D10463="x",$A10463&amp;", ","")</f>
        <v/>
      </c>
      <c r="AB10463">
        <f>_xlfn.CONCAT(AB10462,AA10463)</f>
        <v/>
      </c>
    </row>
    <row r="10464" spans="1:28">
      <c r="Y10464">
        <f>IF($C10464="x",$A10464&amp;", ","")</f>
        <v/>
      </c>
      <c r="Z10464">
        <f>_xlfn.CONCAT(Z10463,Y10464)</f>
        <v/>
      </c>
      <c r="AA10464">
        <f>IF($D10464="x",$A10464&amp;", ","")</f>
        <v/>
      </c>
      <c r="AB10464">
        <f>_xlfn.CONCAT(AB10463,AA10464)</f>
        <v/>
      </c>
    </row>
    <row r="10465" spans="1:28">
      <c r="Y10465">
        <f>IF($C10465="x",$A10465&amp;", ","")</f>
        <v/>
      </c>
      <c r="Z10465">
        <f>_xlfn.CONCAT(Z10464,Y10465)</f>
        <v/>
      </c>
      <c r="AA10465">
        <f>IF($D10465="x",$A10465&amp;", ","")</f>
        <v/>
      </c>
      <c r="AB10465">
        <f>_xlfn.CONCAT(AB10464,AA10465)</f>
        <v/>
      </c>
    </row>
    <row r="10466" spans="1:28">
      <c r="Y10466">
        <f>IF($C10466="x",$A10466&amp;", ","")</f>
        <v/>
      </c>
      <c r="Z10466">
        <f>_xlfn.CONCAT(Z10465,Y10466)</f>
        <v/>
      </c>
      <c r="AA10466">
        <f>IF($D10466="x",$A10466&amp;", ","")</f>
        <v/>
      </c>
      <c r="AB10466">
        <f>_xlfn.CONCAT(AB10465,AA10466)</f>
        <v/>
      </c>
    </row>
    <row r="10467" spans="1:28">
      <c r="Y10467">
        <f>IF($C10467="x",$A10467&amp;", ","")</f>
        <v/>
      </c>
      <c r="Z10467">
        <f>_xlfn.CONCAT(Z10466,Y10467)</f>
        <v/>
      </c>
      <c r="AA10467">
        <f>IF($D10467="x",$A10467&amp;", ","")</f>
        <v/>
      </c>
      <c r="AB10467">
        <f>_xlfn.CONCAT(AB10466,AA10467)</f>
        <v/>
      </c>
    </row>
    <row r="10468" spans="1:28">
      <c r="Y10468">
        <f>IF($C10468="x",$A10468&amp;", ","")</f>
        <v/>
      </c>
      <c r="Z10468">
        <f>_xlfn.CONCAT(Z10467,Y10468)</f>
        <v/>
      </c>
      <c r="AA10468">
        <f>IF($D10468="x",$A10468&amp;", ","")</f>
        <v/>
      </c>
      <c r="AB10468">
        <f>_xlfn.CONCAT(AB10467,AA10468)</f>
        <v/>
      </c>
    </row>
    <row r="10469" spans="1:28">
      <c r="Y10469">
        <f>IF($C10469="x",$A10469&amp;", ","")</f>
        <v/>
      </c>
      <c r="Z10469">
        <f>_xlfn.CONCAT(Z10468,Y10469)</f>
        <v/>
      </c>
      <c r="AA10469">
        <f>IF($D10469="x",$A10469&amp;", ","")</f>
        <v/>
      </c>
      <c r="AB10469">
        <f>_xlfn.CONCAT(AB10468,AA10469)</f>
        <v/>
      </c>
    </row>
    <row r="10470" spans="1:28">
      <c r="Y10470">
        <f>IF($C10470="x",$A10470&amp;", ","")</f>
        <v/>
      </c>
      <c r="Z10470">
        <f>_xlfn.CONCAT(Z10469,Y10470)</f>
        <v/>
      </c>
      <c r="AA10470">
        <f>IF($D10470="x",$A10470&amp;", ","")</f>
        <v/>
      </c>
      <c r="AB10470">
        <f>_xlfn.CONCAT(AB10469,AA10470)</f>
        <v/>
      </c>
    </row>
    <row r="10471" spans="1:28">
      <c r="Y10471">
        <f>IF($C10471="x",$A10471&amp;", ","")</f>
        <v/>
      </c>
      <c r="Z10471">
        <f>_xlfn.CONCAT(Z10470,Y10471)</f>
        <v/>
      </c>
      <c r="AA10471">
        <f>IF($D10471="x",$A10471&amp;", ","")</f>
        <v/>
      </c>
      <c r="AB10471">
        <f>_xlfn.CONCAT(AB10470,AA10471)</f>
        <v/>
      </c>
    </row>
    <row r="10472" spans="1:28">
      <c r="Y10472">
        <f>IF($C10472="x",$A10472&amp;", ","")</f>
        <v/>
      </c>
      <c r="Z10472">
        <f>_xlfn.CONCAT(Z10471,Y10472)</f>
        <v/>
      </c>
      <c r="AA10472">
        <f>IF($D10472="x",$A10472&amp;", ","")</f>
        <v/>
      </c>
      <c r="AB10472">
        <f>_xlfn.CONCAT(AB10471,AA10472)</f>
        <v/>
      </c>
    </row>
    <row r="10473" spans="1:28">
      <c r="Y10473">
        <f>IF($C10473="x",$A10473&amp;", ","")</f>
        <v/>
      </c>
      <c r="Z10473">
        <f>_xlfn.CONCAT(Z10472,Y10473)</f>
        <v/>
      </c>
      <c r="AA10473">
        <f>IF($D10473="x",$A10473&amp;", ","")</f>
        <v/>
      </c>
      <c r="AB10473">
        <f>_xlfn.CONCAT(AB10472,AA10473)</f>
        <v/>
      </c>
    </row>
    <row r="10474" spans="1:28">
      <c r="Y10474">
        <f>IF($C10474="x",$A10474&amp;", ","")</f>
        <v/>
      </c>
      <c r="Z10474">
        <f>_xlfn.CONCAT(Z10473,Y10474)</f>
        <v/>
      </c>
      <c r="AA10474">
        <f>IF($D10474="x",$A10474&amp;", ","")</f>
        <v/>
      </c>
      <c r="AB10474">
        <f>_xlfn.CONCAT(AB10473,AA10474)</f>
        <v/>
      </c>
    </row>
    <row r="10475" spans="1:28">
      <c r="Y10475">
        <f>IF($C10475="x",$A10475&amp;", ","")</f>
        <v/>
      </c>
      <c r="Z10475">
        <f>_xlfn.CONCAT(Z10474,Y10475)</f>
        <v/>
      </c>
      <c r="AA10475">
        <f>IF($D10475="x",$A10475&amp;", ","")</f>
        <v/>
      </c>
      <c r="AB10475">
        <f>_xlfn.CONCAT(AB10474,AA10475)</f>
        <v/>
      </c>
    </row>
    <row r="10476" spans="1:28">
      <c r="Y10476">
        <f>IF($C10476="x",$A10476&amp;", ","")</f>
        <v/>
      </c>
      <c r="Z10476">
        <f>_xlfn.CONCAT(Z10475,Y10476)</f>
        <v/>
      </c>
      <c r="AA10476">
        <f>IF($D10476="x",$A10476&amp;", ","")</f>
        <v/>
      </c>
      <c r="AB10476">
        <f>_xlfn.CONCAT(AB10475,AA10476)</f>
        <v/>
      </c>
    </row>
    <row r="10477" spans="1:28">
      <c r="Y10477">
        <f>IF($C10477="x",$A10477&amp;", ","")</f>
        <v/>
      </c>
      <c r="Z10477">
        <f>_xlfn.CONCAT(Z10476,Y10477)</f>
        <v/>
      </c>
      <c r="AA10477">
        <f>IF($D10477="x",$A10477&amp;", ","")</f>
        <v/>
      </c>
      <c r="AB10477">
        <f>_xlfn.CONCAT(AB10476,AA10477)</f>
        <v/>
      </c>
    </row>
    <row r="10478" spans="1:28">
      <c r="Y10478">
        <f>IF($C10478="x",$A10478&amp;", ","")</f>
        <v/>
      </c>
      <c r="Z10478">
        <f>_xlfn.CONCAT(Z10477,Y10478)</f>
        <v/>
      </c>
      <c r="AA10478">
        <f>IF($D10478="x",$A10478&amp;", ","")</f>
        <v/>
      </c>
      <c r="AB10478">
        <f>_xlfn.CONCAT(AB10477,AA10478)</f>
        <v/>
      </c>
    </row>
    <row r="10479" spans="1:28">
      <c r="Y10479">
        <f>IF($C10479="x",$A10479&amp;", ","")</f>
        <v/>
      </c>
      <c r="Z10479">
        <f>_xlfn.CONCAT(Z10478,Y10479)</f>
        <v/>
      </c>
      <c r="AA10479">
        <f>IF($D10479="x",$A10479&amp;", ","")</f>
        <v/>
      </c>
      <c r="AB10479">
        <f>_xlfn.CONCAT(AB10478,AA10479)</f>
        <v/>
      </c>
    </row>
    <row r="10480" spans="1:28">
      <c r="Y10480">
        <f>IF($C10480="x",$A10480&amp;", ","")</f>
        <v/>
      </c>
      <c r="Z10480">
        <f>_xlfn.CONCAT(Z10479,Y10480)</f>
        <v/>
      </c>
      <c r="AA10480">
        <f>IF($D10480="x",$A10480&amp;", ","")</f>
        <v/>
      </c>
      <c r="AB10480">
        <f>_xlfn.CONCAT(AB10479,AA10480)</f>
        <v/>
      </c>
    </row>
    <row r="10481" spans="1:28">
      <c r="Y10481">
        <f>IF($C10481="x",$A10481&amp;", ","")</f>
        <v/>
      </c>
      <c r="Z10481">
        <f>_xlfn.CONCAT(Z10480,Y10481)</f>
        <v/>
      </c>
      <c r="AA10481">
        <f>IF($D10481="x",$A10481&amp;", ","")</f>
        <v/>
      </c>
      <c r="AB10481">
        <f>_xlfn.CONCAT(AB10480,AA10481)</f>
        <v/>
      </c>
    </row>
    <row r="10482" spans="1:28">
      <c r="Y10482">
        <f>IF($C10482="x",$A10482&amp;", ","")</f>
        <v/>
      </c>
      <c r="Z10482">
        <f>_xlfn.CONCAT(Z10481,Y10482)</f>
        <v/>
      </c>
      <c r="AA10482">
        <f>IF($D10482="x",$A10482&amp;", ","")</f>
        <v/>
      </c>
      <c r="AB10482">
        <f>_xlfn.CONCAT(AB10481,AA10482)</f>
        <v/>
      </c>
    </row>
    <row r="10483" spans="1:28">
      <c r="Y10483">
        <f>IF($C10483="x",$A10483&amp;", ","")</f>
        <v/>
      </c>
      <c r="Z10483">
        <f>_xlfn.CONCAT(Z10482,Y10483)</f>
        <v/>
      </c>
      <c r="AA10483">
        <f>IF($D10483="x",$A10483&amp;", ","")</f>
        <v/>
      </c>
      <c r="AB10483">
        <f>_xlfn.CONCAT(AB10482,AA10483)</f>
        <v/>
      </c>
    </row>
    <row r="10484" spans="1:28">
      <c r="Y10484">
        <f>IF($C10484="x",$A10484&amp;", ","")</f>
        <v/>
      </c>
      <c r="Z10484">
        <f>_xlfn.CONCAT(Z10483,Y10484)</f>
        <v/>
      </c>
      <c r="AA10484">
        <f>IF($D10484="x",$A10484&amp;", ","")</f>
        <v/>
      </c>
      <c r="AB10484">
        <f>_xlfn.CONCAT(AB10483,AA10484)</f>
        <v/>
      </c>
    </row>
    <row r="10485" spans="1:28">
      <c r="Y10485">
        <f>IF($C10485="x",$A10485&amp;", ","")</f>
        <v/>
      </c>
      <c r="Z10485">
        <f>_xlfn.CONCAT(Z10484,Y10485)</f>
        <v/>
      </c>
      <c r="AA10485">
        <f>IF($D10485="x",$A10485&amp;", ","")</f>
        <v/>
      </c>
      <c r="AB10485">
        <f>_xlfn.CONCAT(AB10484,AA10485)</f>
        <v/>
      </c>
    </row>
    <row r="10486" spans="1:28">
      <c r="Y10486">
        <f>IF($C10486="x",$A10486&amp;", ","")</f>
        <v/>
      </c>
      <c r="Z10486">
        <f>_xlfn.CONCAT(Z10485,Y10486)</f>
        <v/>
      </c>
      <c r="AA10486">
        <f>IF($D10486="x",$A10486&amp;", ","")</f>
        <v/>
      </c>
      <c r="AB10486">
        <f>_xlfn.CONCAT(AB10485,AA10486)</f>
        <v/>
      </c>
    </row>
    <row r="10487" spans="1:28">
      <c r="Y10487">
        <f>IF($C10487="x",$A10487&amp;", ","")</f>
        <v/>
      </c>
      <c r="Z10487">
        <f>_xlfn.CONCAT(Z10486,Y10487)</f>
        <v/>
      </c>
      <c r="AA10487">
        <f>IF($D10487="x",$A10487&amp;", ","")</f>
        <v/>
      </c>
      <c r="AB10487">
        <f>_xlfn.CONCAT(AB10486,AA10487)</f>
        <v/>
      </c>
    </row>
    <row r="10488" spans="1:28">
      <c r="Y10488">
        <f>IF($C10488="x",$A10488&amp;", ","")</f>
        <v/>
      </c>
      <c r="Z10488">
        <f>_xlfn.CONCAT(Z10487,Y10488)</f>
        <v/>
      </c>
      <c r="AA10488">
        <f>IF($D10488="x",$A10488&amp;", ","")</f>
        <v/>
      </c>
      <c r="AB10488">
        <f>_xlfn.CONCAT(AB10487,AA10488)</f>
        <v/>
      </c>
    </row>
    <row r="10489" spans="1:28">
      <c r="Y10489">
        <f>IF($C10489="x",$A10489&amp;", ","")</f>
        <v/>
      </c>
      <c r="Z10489">
        <f>_xlfn.CONCAT(Z10488,Y10489)</f>
        <v/>
      </c>
      <c r="AA10489">
        <f>IF($D10489="x",$A10489&amp;", ","")</f>
        <v/>
      </c>
      <c r="AB10489">
        <f>_xlfn.CONCAT(AB10488,AA10489)</f>
        <v/>
      </c>
    </row>
    <row r="10490" spans="1:28">
      <c r="Y10490">
        <f>IF($C10490="x",$A10490&amp;", ","")</f>
        <v/>
      </c>
      <c r="Z10490">
        <f>_xlfn.CONCAT(Z10489,Y10490)</f>
        <v/>
      </c>
      <c r="AA10490">
        <f>IF($D10490="x",$A10490&amp;", ","")</f>
        <v/>
      </c>
      <c r="AB10490">
        <f>_xlfn.CONCAT(AB10489,AA10490)</f>
        <v/>
      </c>
    </row>
    <row r="10491" spans="1:28">
      <c r="Y10491">
        <f>IF($C10491="x",$A10491&amp;", ","")</f>
        <v/>
      </c>
      <c r="Z10491">
        <f>_xlfn.CONCAT(Z10490,Y10491)</f>
        <v/>
      </c>
      <c r="AA10491">
        <f>IF($D10491="x",$A10491&amp;", ","")</f>
        <v/>
      </c>
      <c r="AB10491">
        <f>_xlfn.CONCAT(AB10490,AA10491)</f>
        <v/>
      </c>
    </row>
    <row r="10492" spans="1:28">
      <c r="Y10492">
        <f>IF($C10492="x",$A10492&amp;", ","")</f>
        <v/>
      </c>
      <c r="Z10492">
        <f>_xlfn.CONCAT(Z10491,Y10492)</f>
        <v/>
      </c>
      <c r="AA10492">
        <f>IF($D10492="x",$A10492&amp;", ","")</f>
        <v/>
      </c>
      <c r="AB10492">
        <f>_xlfn.CONCAT(AB10491,AA10492)</f>
        <v/>
      </c>
    </row>
    <row r="10493" spans="1:28">
      <c r="Y10493">
        <f>IF($C10493="x",$A10493&amp;", ","")</f>
        <v/>
      </c>
      <c r="Z10493">
        <f>_xlfn.CONCAT(Z10492,Y10493)</f>
        <v/>
      </c>
      <c r="AA10493">
        <f>IF($D10493="x",$A10493&amp;", ","")</f>
        <v/>
      </c>
      <c r="AB10493">
        <f>_xlfn.CONCAT(AB10492,AA10493)</f>
        <v/>
      </c>
    </row>
    <row r="10494" spans="1:28">
      <c r="Y10494">
        <f>IF($C10494="x",$A10494&amp;", ","")</f>
        <v/>
      </c>
      <c r="Z10494">
        <f>_xlfn.CONCAT(Z10493,Y10494)</f>
        <v/>
      </c>
      <c r="AA10494">
        <f>IF($D10494="x",$A10494&amp;", ","")</f>
        <v/>
      </c>
      <c r="AB10494">
        <f>_xlfn.CONCAT(AB10493,AA10494)</f>
        <v/>
      </c>
    </row>
    <row r="10495" spans="1:28">
      <c r="Y10495">
        <f>IF($C10495="x",$A10495&amp;", ","")</f>
        <v/>
      </c>
      <c r="Z10495">
        <f>_xlfn.CONCAT(Z10494,Y10495)</f>
        <v/>
      </c>
      <c r="AA10495">
        <f>IF($D10495="x",$A10495&amp;", ","")</f>
        <v/>
      </c>
      <c r="AB10495">
        <f>_xlfn.CONCAT(AB10494,AA10495)</f>
        <v/>
      </c>
    </row>
    <row r="10496" spans="1:28">
      <c r="Y10496">
        <f>IF($C10496="x",$A10496&amp;", ","")</f>
        <v/>
      </c>
      <c r="Z10496">
        <f>_xlfn.CONCAT(Z10495,Y10496)</f>
        <v/>
      </c>
      <c r="AA10496">
        <f>IF($D10496="x",$A10496&amp;", ","")</f>
        <v/>
      </c>
      <c r="AB10496">
        <f>_xlfn.CONCAT(AB10495,AA10496)</f>
        <v/>
      </c>
    </row>
    <row r="10497" spans="1:28">
      <c r="Y10497">
        <f>IF($C10497="x",$A10497&amp;", ","")</f>
        <v/>
      </c>
      <c r="Z10497">
        <f>_xlfn.CONCAT(Z10496,Y10497)</f>
        <v/>
      </c>
      <c r="AA10497">
        <f>IF($D10497="x",$A10497&amp;", ","")</f>
        <v/>
      </c>
      <c r="AB10497">
        <f>_xlfn.CONCAT(AB10496,AA10497)</f>
        <v/>
      </c>
    </row>
    <row r="10498" spans="1:28">
      <c r="Y10498">
        <f>IF($C10498="x",$A10498&amp;", ","")</f>
        <v/>
      </c>
      <c r="Z10498">
        <f>_xlfn.CONCAT(Z10497,Y10498)</f>
        <v/>
      </c>
      <c r="AA10498">
        <f>IF($D10498="x",$A10498&amp;", ","")</f>
        <v/>
      </c>
      <c r="AB10498">
        <f>_xlfn.CONCAT(AB10497,AA10498)</f>
        <v/>
      </c>
    </row>
    <row r="10499" spans="1:28">
      <c r="Y10499">
        <f>IF($C10499="x",$A10499&amp;", ","")</f>
        <v/>
      </c>
      <c r="Z10499">
        <f>_xlfn.CONCAT(Z10498,Y10499)</f>
        <v/>
      </c>
      <c r="AA10499">
        <f>IF($D10499="x",$A10499&amp;", ","")</f>
        <v/>
      </c>
      <c r="AB10499">
        <f>_xlfn.CONCAT(AB10498,AA10499)</f>
        <v/>
      </c>
    </row>
    <row r="10500" spans="1:28">
      <c r="Y10500">
        <f>IF($C10500="x",$A10500&amp;", ","")</f>
        <v/>
      </c>
      <c r="Z10500">
        <f>_xlfn.CONCAT(Z10499,Y10500)</f>
        <v/>
      </c>
      <c r="AA10500">
        <f>IF($D10500="x",$A10500&amp;", ","")</f>
        <v/>
      </c>
      <c r="AB10500">
        <f>_xlfn.CONCAT(AB10499,AA10500)</f>
        <v/>
      </c>
    </row>
    <row r="10501" spans="1:28">
      <c r="Y10501">
        <f>IF($C10501="x",$A10501&amp;", ","")</f>
        <v/>
      </c>
      <c r="Z10501">
        <f>_xlfn.CONCAT(Z10500,Y10501)</f>
        <v/>
      </c>
      <c r="AA10501">
        <f>IF($D10501="x",$A10501&amp;", ","")</f>
        <v/>
      </c>
      <c r="AB10501">
        <f>_xlfn.CONCAT(AB10500,AA10501)</f>
        <v/>
      </c>
    </row>
    <row r="10502" spans="1:28">
      <c r="Y10502">
        <f>IF($C10502="x",$A10502&amp;", ","")</f>
        <v/>
      </c>
      <c r="Z10502">
        <f>_xlfn.CONCAT(Z10501,Y10502)</f>
        <v/>
      </c>
      <c r="AA10502">
        <f>IF($D10502="x",$A10502&amp;", ","")</f>
        <v/>
      </c>
      <c r="AB10502">
        <f>_xlfn.CONCAT(AB10501,AA10502)</f>
        <v/>
      </c>
    </row>
    <row r="10503" spans="1:28">
      <c r="Y10503">
        <f>IF($C10503="x",$A10503&amp;", ","")</f>
        <v/>
      </c>
      <c r="Z10503">
        <f>_xlfn.CONCAT(Z10502,Y10503)</f>
        <v/>
      </c>
      <c r="AA10503">
        <f>IF($D10503="x",$A10503&amp;", ","")</f>
        <v/>
      </c>
      <c r="AB10503">
        <f>_xlfn.CONCAT(AB10502,AA10503)</f>
        <v/>
      </c>
    </row>
    <row r="10504" spans="1:28">
      <c r="Y10504">
        <f>IF($C10504="x",$A10504&amp;", ","")</f>
        <v/>
      </c>
      <c r="Z10504">
        <f>_xlfn.CONCAT(Z10503,Y10504)</f>
        <v/>
      </c>
      <c r="AA10504">
        <f>IF($D10504="x",$A10504&amp;", ","")</f>
        <v/>
      </c>
      <c r="AB10504">
        <f>_xlfn.CONCAT(AB10503,AA10504)</f>
        <v/>
      </c>
    </row>
    <row r="10505" spans="1:28">
      <c r="Y10505">
        <f>IF($C10505="x",$A10505&amp;", ","")</f>
        <v/>
      </c>
      <c r="Z10505">
        <f>_xlfn.CONCAT(Z10504,Y10505)</f>
        <v/>
      </c>
      <c r="AA10505">
        <f>IF($D10505="x",$A10505&amp;", ","")</f>
        <v/>
      </c>
      <c r="AB10505">
        <f>_xlfn.CONCAT(AB10504,AA10505)</f>
        <v/>
      </c>
    </row>
    <row r="10506" spans="1:28">
      <c r="Y10506">
        <f>IF($C10506="x",$A10506&amp;", ","")</f>
        <v/>
      </c>
      <c r="Z10506">
        <f>_xlfn.CONCAT(Z10505,Y10506)</f>
        <v/>
      </c>
      <c r="AA10506">
        <f>IF($D10506="x",$A10506&amp;", ","")</f>
        <v/>
      </c>
      <c r="AB10506">
        <f>_xlfn.CONCAT(AB10505,AA10506)</f>
        <v/>
      </c>
    </row>
    <row r="10507" spans="1:28">
      <c r="Y10507">
        <f>IF($C10507="x",$A10507&amp;", ","")</f>
        <v/>
      </c>
      <c r="Z10507">
        <f>_xlfn.CONCAT(Z10506,Y10507)</f>
        <v/>
      </c>
      <c r="AA10507">
        <f>IF($D10507="x",$A10507&amp;", ","")</f>
        <v/>
      </c>
      <c r="AB10507">
        <f>_xlfn.CONCAT(AB10506,AA10507)</f>
        <v/>
      </c>
    </row>
    <row r="10508" spans="1:28">
      <c r="Y10508">
        <f>IF($C10508="x",$A10508&amp;", ","")</f>
        <v/>
      </c>
      <c r="Z10508">
        <f>_xlfn.CONCAT(Z10507,Y10508)</f>
        <v/>
      </c>
      <c r="AA10508">
        <f>IF($D10508="x",$A10508&amp;", ","")</f>
        <v/>
      </c>
      <c r="AB10508">
        <f>_xlfn.CONCAT(AB10507,AA10508)</f>
        <v/>
      </c>
    </row>
    <row r="10509" spans="1:28">
      <c r="Y10509">
        <f>IF($C10509="x",$A10509&amp;", ","")</f>
        <v/>
      </c>
      <c r="Z10509">
        <f>_xlfn.CONCAT(Z10508,Y10509)</f>
        <v/>
      </c>
      <c r="AA10509">
        <f>IF($D10509="x",$A10509&amp;", ","")</f>
        <v/>
      </c>
      <c r="AB10509">
        <f>_xlfn.CONCAT(AB10508,AA10509)</f>
        <v/>
      </c>
    </row>
    <row r="10510" spans="1:28">
      <c r="Y10510">
        <f>IF($C10510="x",$A10510&amp;", ","")</f>
        <v/>
      </c>
      <c r="Z10510">
        <f>_xlfn.CONCAT(Z10509,Y10510)</f>
        <v/>
      </c>
      <c r="AA10510">
        <f>IF($D10510="x",$A10510&amp;", ","")</f>
        <v/>
      </c>
      <c r="AB10510">
        <f>_xlfn.CONCAT(AB10509,AA10510)</f>
        <v/>
      </c>
    </row>
    <row r="10511" spans="1:28">
      <c r="Y10511">
        <f>IF($C10511="x",$A10511&amp;", ","")</f>
        <v/>
      </c>
      <c r="Z10511">
        <f>_xlfn.CONCAT(Z10510,Y10511)</f>
        <v/>
      </c>
      <c r="AA10511">
        <f>IF($D10511="x",$A10511&amp;", ","")</f>
        <v/>
      </c>
      <c r="AB10511">
        <f>_xlfn.CONCAT(AB10510,AA10511)</f>
        <v/>
      </c>
    </row>
    <row r="10512" spans="1:28">
      <c r="Y10512">
        <f>IF($C10512="x",$A10512&amp;", ","")</f>
        <v/>
      </c>
      <c r="Z10512">
        <f>_xlfn.CONCAT(Z10511,Y10512)</f>
        <v/>
      </c>
      <c r="AA10512">
        <f>IF($D10512="x",$A10512&amp;", ","")</f>
        <v/>
      </c>
      <c r="AB10512">
        <f>_xlfn.CONCAT(AB10511,AA10512)</f>
        <v/>
      </c>
    </row>
    <row r="10513" spans="1:28">
      <c r="Y10513">
        <f>IF($C10513="x",$A10513&amp;", ","")</f>
        <v/>
      </c>
      <c r="Z10513">
        <f>_xlfn.CONCAT(Z10512,Y10513)</f>
        <v/>
      </c>
      <c r="AA10513">
        <f>IF($D10513="x",$A10513&amp;", ","")</f>
        <v/>
      </c>
      <c r="AB10513">
        <f>_xlfn.CONCAT(AB10512,AA10513)</f>
        <v/>
      </c>
    </row>
    <row r="10514" spans="1:28">
      <c r="Y10514">
        <f>IF($C10514="x",$A10514&amp;", ","")</f>
        <v/>
      </c>
      <c r="Z10514">
        <f>_xlfn.CONCAT(Z10513,Y10514)</f>
        <v/>
      </c>
      <c r="AA10514">
        <f>IF($D10514="x",$A10514&amp;", ","")</f>
        <v/>
      </c>
      <c r="AB10514">
        <f>_xlfn.CONCAT(AB10513,AA10514)</f>
        <v/>
      </c>
    </row>
    <row r="10515" spans="1:28">
      <c r="Y10515">
        <f>IF($C10515="x",$A10515&amp;", ","")</f>
        <v/>
      </c>
      <c r="Z10515">
        <f>_xlfn.CONCAT(Z10514,Y10515)</f>
        <v/>
      </c>
      <c r="AA10515">
        <f>IF($D10515="x",$A10515&amp;", ","")</f>
        <v/>
      </c>
      <c r="AB10515">
        <f>_xlfn.CONCAT(AB10514,AA10515)</f>
        <v/>
      </c>
    </row>
    <row r="10516" spans="1:28">
      <c r="Y10516">
        <f>IF($C10516="x",$A10516&amp;", ","")</f>
        <v/>
      </c>
      <c r="Z10516">
        <f>_xlfn.CONCAT(Z10515,Y10516)</f>
        <v/>
      </c>
      <c r="AA10516">
        <f>IF($D10516="x",$A10516&amp;", ","")</f>
        <v/>
      </c>
      <c r="AB10516">
        <f>_xlfn.CONCAT(AB10515,AA10516)</f>
        <v/>
      </c>
    </row>
    <row r="10517" spans="1:28">
      <c r="Y10517">
        <f>IF($C10517="x",$A10517&amp;", ","")</f>
        <v/>
      </c>
      <c r="Z10517">
        <f>_xlfn.CONCAT(Z10516,Y10517)</f>
        <v/>
      </c>
      <c r="AA10517">
        <f>IF($D10517="x",$A10517&amp;", ","")</f>
        <v/>
      </c>
      <c r="AB10517">
        <f>_xlfn.CONCAT(AB10516,AA10517)</f>
        <v/>
      </c>
    </row>
    <row r="10518" spans="1:28">
      <c r="Y10518">
        <f>IF($C10518="x",$A10518&amp;", ","")</f>
        <v/>
      </c>
      <c r="Z10518">
        <f>_xlfn.CONCAT(Z10517,Y10518)</f>
        <v/>
      </c>
      <c r="AA10518">
        <f>IF($D10518="x",$A10518&amp;", ","")</f>
        <v/>
      </c>
      <c r="AB10518">
        <f>_xlfn.CONCAT(AB10517,AA10518)</f>
        <v/>
      </c>
    </row>
    <row r="10519" spans="1:28">
      <c r="Y10519">
        <f>IF($C10519="x",$A10519&amp;", ","")</f>
        <v/>
      </c>
      <c r="Z10519">
        <f>_xlfn.CONCAT(Z10518,Y10519)</f>
        <v/>
      </c>
      <c r="AA10519">
        <f>IF($D10519="x",$A10519&amp;", ","")</f>
        <v/>
      </c>
      <c r="AB10519">
        <f>_xlfn.CONCAT(AB10518,AA10519)</f>
        <v/>
      </c>
    </row>
    <row r="10520" spans="1:28">
      <c r="Y10520">
        <f>IF($C10520="x",$A10520&amp;", ","")</f>
        <v/>
      </c>
      <c r="Z10520">
        <f>_xlfn.CONCAT(Z10519,Y10520)</f>
        <v/>
      </c>
      <c r="AA10520">
        <f>IF($D10520="x",$A10520&amp;", ","")</f>
        <v/>
      </c>
      <c r="AB10520">
        <f>_xlfn.CONCAT(AB10519,AA10520)</f>
        <v/>
      </c>
    </row>
    <row r="10521" spans="1:28">
      <c r="Y10521">
        <f>IF($C10521="x",$A10521&amp;", ","")</f>
        <v/>
      </c>
      <c r="Z10521">
        <f>_xlfn.CONCAT(Z10520,Y10521)</f>
        <v/>
      </c>
      <c r="AA10521">
        <f>IF($D10521="x",$A10521&amp;", ","")</f>
        <v/>
      </c>
      <c r="AB10521">
        <f>_xlfn.CONCAT(AB10520,AA10521)</f>
        <v/>
      </c>
    </row>
    <row r="10522" spans="1:28">
      <c r="Y10522">
        <f>IF($C10522="x",$A10522&amp;", ","")</f>
        <v/>
      </c>
      <c r="Z10522">
        <f>_xlfn.CONCAT(Z10521,Y10522)</f>
        <v/>
      </c>
      <c r="AA10522">
        <f>IF($D10522="x",$A10522&amp;", ","")</f>
        <v/>
      </c>
      <c r="AB10522">
        <f>_xlfn.CONCAT(AB10521,AA10522)</f>
        <v/>
      </c>
    </row>
    <row r="10523" spans="1:28">
      <c r="Y10523">
        <f>IF($C10523="x",$A10523&amp;", ","")</f>
        <v/>
      </c>
      <c r="Z10523">
        <f>_xlfn.CONCAT(Z10522,Y10523)</f>
        <v/>
      </c>
      <c r="AA10523">
        <f>IF($D10523="x",$A10523&amp;", ","")</f>
        <v/>
      </c>
      <c r="AB10523">
        <f>_xlfn.CONCAT(AB10522,AA10523)</f>
        <v/>
      </c>
    </row>
    <row r="10524" spans="1:28">
      <c r="Y10524">
        <f>IF($C10524="x",$A10524&amp;", ","")</f>
        <v/>
      </c>
      <c r="Z10524">
        <f>_xlfn.CONCAT(Z10523,Y10524)</f>
        <v/>
      </c>
      <c r="AA10524">
        <f>IF($D10524="x",$A10524&amp;", ","")</f>
        <v/>
      </c>
      <c r="AB10524">
        <f>_xlfn.CONCAT(AB10523,AA10524)</f>
        <v/>
      </c>
    </row>
    <row r="10525" spans="1:28">
      <c r="Y10525">
        <f>IF($C10525="x",$A10525&amp;", ","")</f>
        <v/>
      </c>
      <c r="Z10525">
        <f>_xlfn.CONCAT(Z10524,Y10525)</f>
        <v/>
      </c>
      <c r="AA10525">
        <f>IF($D10525="x",$A10525&amp;", ","")</f>
        <v/>
      </c>
      <c r="AB10525">
        <f>_xlfn.CONCAT(AB10524,AA10525)</f>
        <v/>
      </c>
    </row>
    <row r="10526" spans="1:28">
      <c r="Y10526">
        <f>IF($C10526="x",$A10526&amp;", ","")</f>
        <v/>
      </c>
      <c r="Z10526">
        <f>_xlfn.CONCAT(Z10525,Y10526)</f>
        <v/>
      </c>
      <c r="AA10526">
        <f>IF($D10526="x",$A10526&amp;", ","")</f>
        <v/>
      </c>
      <c r="AB10526">
        <f>_xlfn.CONCAT(AB10525,AA10526)</f>
        <v/>
      </c>
    </row>
    <row r="10527" spans="1:28">
      <c r="Y10527">
        <f>IF($C10527="x",$A10527&amp;", ","")</f>
        <v/>
      </c>
      <c r="Z10527">
        <f>_xlfn.CONCAT(Z10526,Y10527)</f>
        <v/>
      </c>
      <c r="AA10527">
        <f>IF($D10527="x",$A10527&amp;", ","")</f>
        <v/>
      </c>
      <c r="AB10527">
        <f>_xlfn.CONCAT(AB10526,AA10527)</f>
        <v/>
      </c>
    </row>
    <row r="10528" spans="1:28">
      <c r="Y10528">
        <f>IF($C10528="x",$A10528&amp;", ","")</f>
        <v/>
      </c>
      <c r="Z10528">
        <f>_xlfn.CONCAT(Z10527,Y10528)</f>
        <v/>
      </c>
      <c r="AA10528">
        <f>IF($D10528="x",$A10528&amp;", ","")</f>
        <v/>
      </c>
      <c r="AB10528">
        <f>_xlfn.CONCAT(AB10527,AA10528)</f>
        <v/>
      </c>
    </row>
    <row r="10529" spans="1:28">
      <c r="Y10529">
        <f>IF($C10529="x",$A10529&amp;", ","")</f>
        <v/>
      </c>
      <c r="Z10529">
        <f>_xlfn.CONCAT(Z10528,Y10529)</f>
        <v/>
      </c>
      <c r="AA10529">
        <f>IF($D10529="x",$A10529&amp;", ","")</f>
        <v/>
      </c>
      <c r="AB10529">
        <f>_xlfn.CONCAT(AB10528,AA10529)</f>
        <v/>
      </c>
    </row>
    <row r="10530" spans="1:28">
      <c r="Y10530">
        <f>IF($C10530="x",$A10530&amp;", ","")</f>
        <v/>
      </c>
      <c r="Z10530">
        <f>_xlfn.CONCAT(Z10529,Y10530)</f>
        <v/>
      </c>
      <c r="AA10530">
        <f>IF($D10530="x",$A10530&amp;", ","")</f>
        <v/>
      </c>
      <c r="AB10530">
        <f>_xlfn.CONCAT(AB10529,AA10530)</f>
        <v/>
      </c>
    </row>
    <row r="10531" spans="1:28">
      <c r="Y10531">
        <f>IF($C10531="x",$A10531&amp;", ","")</f>
        <v/>
      </c>
      <c r="Z10531">
        <f>_xlfn.CONCAT(Z10530,Y10531)</f>
        <v/>
      </c>
      <c r="AA10531">
        <f>IF($D10531="x",$A10531&amp;", ","")</f>
        <v/>
      </c>
      <c r="AB10531">
        <f>_xlfn.CONCAT(AB10530,AA10531)</f>
        <v/>
      </c>
    </row>
    <row r="10532" spans="1:28">
      <c r="Y10532">
        <f>IF($C10532="x",$A10532&amp;", ","")</f>
        <v/>
      </c>
      <c r="Z10532">
        <f>_xlfn.CONCAT(Z10531,Y10532)</f>
        <v/>
      </c>
      <c r="AA10532">
        <f>IF($D10532="x",$A10532&amp;", ","")</f>
        <v/>
      </c>
      <c r="AB10532">
        <f>_xlfn.CONCAT(AB10531,AA10532)</f>
        <v/>
      </c>
    </row>
    <row r="10533" spans="1:28">
      <c r="Y10533">
        <f>IF($C10533="x",$A10533&amp;", ","")</f>
        <v/>
      </c>
      <c r="Z10533">
        <f>_xlfn.CONCAT(Z10532,Y10533)</f>
        <v/>
      </c>
      <c r="AA10533">
        <f>IF($D10533="x",$A10533&amp;", ","")</f>
        <v/>
      </c>
      <c r="AB10533">
        <f>_xlfn.CONCAT(AB10532,AA10533)</f>
        <v/>
      </c>
    </row>
    <row r="10534" spans="1:28">
      <c r="Y10534">
        <f>IF($C10534="x",$A10534&amp;", ","")</f>
        <v/>
      </c>
      <c r="Z10534">
        <f>_xlfn.CONCAT(Z10533,Y10534)</f>
        <v/>
      </c>
      <c r="AA10534">
        <f>IF($D10534="x",$A10534&amp;", ","")</f>
        <v/>
      </c>
      <c r="AB10534">
        <f>_xlfn.CONCAT(AB10533,AA10534)</f>
        <v/>
      </c>
    </row>
    <row r="10535" spans="1:28">
      <c r="Y10535">
        <f>IF($C10535="x",$A10535&amp;", ","")</f>
        <v/>
      </c>
      <c r="Z10535">
        <f>_xlfn.CONCAT(Z10534,Y10535)</f>
        <v/>
      </c>
      <c r="AA10535">
        <f>IF($D10535="x",$A10535&amp;", ","")</f>
        <v/>
      </c>
      <c r="AB10535">
        <f>_xlfn.CONCAT(AB10534,AA10535)</f>
        <v/>
      </c>
    </row>
    <row r="10536" spans="1:28">
      <c r="Y10536">
        <f>IF($C10536="x",$A10536&amp;", ","")</f>
        <v/>
      </c>
      <c r="Z10536">
        <f>_xlfn.CONCAT(Z10535,Y10536)</f>
        <v/>
      </c>
      <c r="AA10536">
        <f>IF($D10536="x",$A10536&amp;", ","")</f>
        <v/>
      </c>
      <c r="AB10536">
        <f>_xlfn.CONCAT(AB10535,AA10536)</f>
        <v/>
      </c>
    </row>
    <row r="10537" spans="1:28">
      <c r="Y10537">
        <f>IF($C10537="x",$A10537&amp;", ","")</f>
        <v/>
      </c>
      <c r="Z10537">
        <f>_xlfn.CONCAT(Z10536,Y10537)</f>
        <v/>
      </c>
      <c r="AA10537">
        <f>IF($D10537="x",$A10537&amp;", ","")</f>
        <v/>
      </c>
      <c r="AB10537">
        <f>_xlfn.CONCAT(AB10536,AA10537)</f>
        <v/>
      </c>
    </row>
    <row r="10538" spans="1:28">
      <c r="Y10538">
        <f>IF($C10538="x",$A10538&amp;", ","")</f>
        <v/>
      </c>
      <c r="Z10538">
        <f>_xlfn.CONCAT(Z10537,Y10538)</f>
        <v/>
      </c>
      <c r="AA10538">
        <f>IF($D10538="x",$A10538&amp;", ","")</f>
        <v/>
      </c>
      <c r="AB10538">
        <f>_xlfn.CONCAT(AB10537,AA10538)</f>
        <v/>
      </c>
    </row>
    <row r="10539" spans="1:28">
      <c r="Y10539">
        <f>IF($C10539="x",$A10539&amp;", ","")</f>
        <v/>
      </c>
      <c r="Z10539">
        <f>_xlfn.CONCAT(Z10538,Y10539)</f>
        <v/>
      </c>
      <c r="AA10539">
        <f>IF($D10539="x",$A10539&amp;", ","")</f>
        <v/>
      </c>
      <c r="AB10539">
        <f>_xlfn.CONCAT(AB10538,AA10539)</f>
        <v/>
      </c>
    </row>
    <row r="10540" spans="1:28">
      <c r="Y10540">
        <f>IF($C10540="x",$A10540&amp;", ","")</f>
        <v/>
      </c>
      <c r="Z10540">
        <f>_xlfn.CONCAT(Z10539,Y10540)</f>
        <v/>
      </c>
      <c r="AA10540">
        <f>IF($D10540="x",$A10540&amp;", ","")</f>
        <v/>
      </c>
      <c r="AB10540">
        <f>_xlfn.CONCAT(AB10539,AA10540)</f>
        <v/>
      </c>
    </row>
    <row r="10541" spans="1:28">
      <c r="Y10541">
        <f>IF($C10541="x",$A10541&amp;", ","")</f>
        <v/>
      </c>
      <c r="Z10541">
        <f>_xlfn.CONCAT(Z10540,Y10541)</f>
        <v/>
      </c>
      <c r="AA10541">
        <f>IF($D10541="x",$A10541&amp;", ","")</f>
        <v/>
      </c>
      <c r="AB10541">
        <f>_xlfn.CONCAT(AB10540,AA10541)</f>
        <v/>
      </c>
    </row>
    <row r="10542" spans="1:28">
      <c r="Y10542">
        <f>IF($C10542="x",$A10542&amp;", ","")</f>
        <v/>
      </c>
      <c r="Z10542">
        <f>_xlfn.CONCAT(Z10541,Y10542)</f>
        <v/>
      </c>
      <c r="AA10542">
        <f>IF($D10542="x",$A10542&amp;", ","")</f>
        <v/>
      </c>
      <c r="AB10542">
        <f>_xlfn.CONCAT(AB10541,AA10542)</f>
        <v/>
      </c>
    </row>
    <row r="10543" spans="1:28">
      <c r="Y10543">
        <f>IF($C10543="x",$A10543&amp;", ","")</f>
        <v/>
      </c>
      <c r="Z10543">
        <f>_xlfn.CONCAT(Z10542,Y10543)</f>
        <v/>
      </c>
      <c r="AA10543">
        <f>IF($D10543="x",$A10543&amp;", ","")</f>
        <v/>
      </c>
      <c r="AB10543">
        <f>_xlfn.CONCAT(AB10542,AA10543)</f>
        <v/>
      </c>
    </row>
    <row r="10544" spans="1:28">
      <c r="Y10544">
        <f>IF($C10544="x",$A10544&amp;", ","")</f>
        <v/>
      </c>
      <c r="Z10544">
        <f>_xlfn.CONCAT(Z10543,Y10544)</f>
        <v/>
      </c>
      <c r="AA10544">
        <f>IF($D10544="x",$A10544&amp;", ","")</f>
        <v/>
      </c>
      <c r="AB10544">
        <f>_xlfn.CONCAT(AB10543,AA10544)</f>
        <v/>
      </c>
    </row>
    <row r="10545" spans="1:28">
      <c r="Y10545">
        <f>IF($C10545="x",$A10545&amp;", ","")</f>
        <v/>
      </c>
      <c r="Z10545">
        <f>_xlfn.CONCAT(Z10544,Y10545)</f>
        <v/>
      </c>
      <c r="AA10545">
        <f>IF($D10545="x",$A10545&amp;", ","")</f>
        <v/>
      </c>
      <c r="AB10545">
        <f>_xlfn.CONCAT(AB10544,AA10545)</f>
        <v/>
      </c>
    </row>
    <row r="10546" spans="1:28">
      <c r="Y10546">
        <f>IF($C10546="x",$A10546&amp;", ","")</f>
        <v/>
      </c>
      <c r="Z10546">
        <f>_xlfn.CONCAT(Z10545,Y10546)</f>
        <v/>
      </c>
      <c r="AA10546">
        <f>IF($D10546="x",$A10546&amp;", ","")</f>
        <v/>
      </c>
      <c r="AB10546">
        <f>_xlfn.CONCAT(AB10545,AA10546)</f>
        <v/>
      </c>
    </row>
    <row r="10547" spans="1:28">
      <c r="Y10547">
        <f>IF($C10547="x",$A10547&amp;", ","")</f>
        <v/>
      </c>
      <c r="Z10547">
        <f>_xlfn.CONCAT(Z10546,Y10547)</f>
        <v/>
      </c>
      <c r="AA10547">
        <f>IF($D10547="x",$A10547&amp;", ","")</f>
        <v/>
      </c>
      <c r="AB10547">
        <f>_xlfn.CONCAT(AB10546,AA10547)</f>
        <v/>
      </c>
    </row>
    <row r="10548" spans="1:28">
      <c r="Y10548">
        <f>IF($C10548="x",$A10548&amp;", ","")</f>
        <v/>
      </c>
      <c r="Z10548">
        <f>_xlfn.CONCAT(Z10547,Y10548)</f>
        <v/>
      </c>
      <c r="AA10548">
        <f>IF($D10548="x",$A10548&amp;", ","")</f>
        <v/>
      </c>
      <c r="AB10548">
        <f>_xlfn.CONCAT(AB10547,AA10548)</f>
        <v/>
      </c>
    </row>
    <row r="10549" spans="1:28">
      <c r="Y10549">
        <f>IF($C10549="x",$A10549&amp;", ","")</f>
        <v/>
      </c>
      <c r="Z10549">
        <f>_xlfn.CONCAT(Z10548,Y10549)</f>
        <v/>
      </c>
      <c r="AA10549">
        <f>IF($D10549="x",$A10549&amp;", ","")</f>
        <v/>
      </c>
      <c r="AB10549">
        <f>_xlfn.CONCAT(AB10548,AA10549)</f>
        <v/>
      </c>
    </row>
    <row r="10550" spans="1:28">
      <c r="Y10550">
        <f>IF($C10550="x",$A10550&amp;", ","")</f>
        <v/>
      </c>
      <c r="Z10550">
        <f>_xlfn.CONCAT(Z10549,Y10550)</f>
        <v/>
      </c>
      <c r="AA10550">
        <f>IF($D10550="x",$A10550&amp;", ","")</f>
        <v/>
      </c>
      <c r="AB10550">
        <f>_xlfn.CONCAT(AB10549,AA10550)</f>
        <v/>
      </c>
    </row>
    <row r="10551" spans="1:28">
      <c r="Y10551">
        <f>IF($C10551="x",$A10551&amp;", ","")</f>
        <v/>
      </c>
      <c r="Z10551">
        <f>_xlfn.CONCAT(Z10550,Y10551)</f>
        <v/>
      </c>
      <c r="AA10551">
        <f>IF($D10551="x",$A10551&amp;", ","")</f>
        <v/>
      </c>
      <c r="AB10551">
        <f>_xlfn.CONCAT(AB10550,AA10551)</f>
        <v/>
      </c>
    </row>
    <row r="10552" spans="1:28">
      <c r="Y10552">
        <f>IF($C10552="x",$A10552&amp;", ","")</f>
        <v/>
      </c>
      <c r="Z10552">
        <f>_xlfn.CONCAT(Z10551,Y10552)</f>
        <v/>
      </c>
      <c r="AA10552">
        <f>IF($D10552="x",$A10552&amp;", ","")</f>
        <v/>
      </c>
      <c r="AB10552">
        <f>_xlfn.CONCAT(AB10551,AA10552)</f>
        <v/>
      </c>
    </row>
    <row r="10553" spans="1:28">
      <c r="Y10553">
        <f>IF($C10553="x",$A10553&amp;", ","")</f>
        <v/>
      </c>
      <c r="Z10553">
        <f>_xlfn.CONCAT(Z10552,Y10553)</f>
        <v/>
      </c>
      <c r="AA10553">
        <f>IF($D10553="x",$A10553&amp;", ","")</f>
        <v/>
      </c>
      <c r="AB10553">
        <f>_xlfn.CONCAT(AB10552,AA10553)</f>
        <v/>
      </c>
    </row>
    <row r="10554" spans="1:28">
      <c r="Y10554">
        <f>IF($C10554="x",$A10554&amp;", ","")</f>
        <v/>
      </c>
      <c r="Z10554">
        <f>_xlfn.CONCAT(Z10553,Y10554)</f>
        <v/>
      </c>
      <c r="AA10554">
        <f>IF($D10554="x",$A10554&amp;", ","")</f>
        <v/>
      </c>
      <c r="AB10554">
        <f>_xlfn.CONCAT(AB10553,AA10554)</f>
        <v/>
      </c>
    </row>
    <row r="10555" spans="1:28">
      <c r="Y10555">
        <f>IF($C10555="x",$A10555&amp;", ","")</f>
        <v/>
      </c>
      <c r="Z10555">
        <f>_xlfn.CONCAT(Z10554,Y10555)</f>
        <v/>
      </c>
      <c r="AA10555">
        <f>IF($D10555="x",$A10555&amp;", ","")</f>
        <v/>
      </c>
      <c r="AB10555">
        <f>_xlfn.CONCAT(AB10554,AA10555)</f>
        <v/>
      </c>
    </row>
    <row r="10556" spans="1:28">
      <c r="Y10556">
        <f>IF($C10556="x",$A10556&amp;", ","")</f>
        <v/>
      </c>
      <c r="Z10556">
        <f>_xlfn.CONCAT(Z10555,Y10556)</f>
        <v/>
      </c>
      <c r="AA10556">
        <f>IF($D10556="x",$A10556&amp;", ","")</f>
        <v/>
      </c>
      <c r="AB10556">
        <f>_xlfn.CONCAT(AB10555,AA10556)</f>
        <v/>
      </c>
    </row>
    <row r="10557" spans="1:28">
      <c r="Y10557">
        <f>IF($C10557="x",$A10557&amp;", ","")</f>
        <v/>
      </c>
      <c r="Z10557">
        <f>_xlfn.CONCAT(Z10556,Y10557)</f>
        <v/>
      </c>
      <c r="AA10557">
        <f>IF($D10557="x",$A10557&amp;", ","")</f>
        <v/>
      </c>
      <c r="AB10557">
        <f>_xlfn.CONCAT(AB10556,AA10557)</f>
        <v/>
      </c>
    </row>
    <row r="10558" spans="1:28">
      <c r="Y10558">
        <f>IF($C10558="x",$A10558&amp;", ","")</f>
        <v/>
      </c>
      <c r="Z10558">
        <f>_xlfn.CONCAT(Z10557,Y10558)</f>
        <v/>
      </c>
      <c r="AA10558">
        <f>IF($D10558="x",$A10558&amp;", ","")</f>
        <v/>
      </c>
      <c r="AB10558">
        <f>_xlfn.CONCAT(AB10557,AA10558)</f>
        <v/>
      </c>
    </row>
    <row r="10559" spans="1:28">
      <c r="Y10559">
        <f>IF($C10559="x",$A10559&amp;", ","")</f>
        <v/>
      </c>
      <c r="Z10559">
        <f>_xlfn.CONCAT(Z10558,Y10559)</f>
        <v/>
      </c>
      <c r="AA10559">
        <f>IF($D10559="x",$A10559&amp;", ","")</f>
        <v/>
      </c>
      <c r="AB10559">
        <f>_xlfn.CONCAT(AB10558,AA10559)</f>
        <v/>
      </c>
    </row>
    <row r="10560" spans="1:28">
      <c r="Y10560">
        <f>IF($C10560="x",$A10560&amp;", ","")</f>
        <v/>
      </c>
      <c r="Z10560">
        <f>_xlfn.CONCAT(Z10559,Y10560)</f>
        <v/>
      </c>
      <c r="AA10560">
        <f>IF($D10560="x",$A10560&amp;", ","")</f>
        <v/>
      </c>
      <c r="AB10560">
        <f>_xlfn.CONCAT(AB10559,AA10560)</f>
        <v/>
      </c>
    </row>
    <row r="10561" spans="1:28">
      <c r="Y10561">
        <f>IF($C10561="x",$A10561&amp;", ","")</f>
        <v/>
      </c>
      <c r="Z10561">
        <f>_xlfn.CONCAT(Z10560,Y10561)</f>
        <v/>
      </c>
      <c r="AA10561">
        <f>IF($D10561="x",$A10561&amp;", ","")</f>
        <v/>
      </c>
      <c r="AB10561">
        <f>_xlfn.CONCAT(AB10560,AA10561)</f>
        <v/>
      </c>
    </row>
    <row r="10562" spans="1:28">
      <c r="Y10562">
        <f>IF($C10562="x",$A10562&amp;", ","")</f>
        <v/>
      </c>
      <c r="Z10562">
        <f>_xlfn.CONCAT(Z10561,Y10562)</f>
        <v/>
      </c>
      <c r="AA10562">
        <f>IF($D10562="x",$A10562&amp;", ","")</f>
        <v/>
      </c>
      <c r="AB10562">
        <f>_xlfn.CONCAT(AB10561,AA10562)</f>
        <v/>
      </c>
    </row>
    <row r="10563" spans="1:28">
      <c r="Y10563">
        <f>IF($C10563="x",$A10563&amp;", ","")</f>
        <v/>
      </c>
      <c r="Z10563">
        <f>_xlfn.CONCAT(Z10562,Y10563)</f>
        <v/>
      </c>
      <c r="AA10563">
        <f>IF($D10563="x",$A10563&amp;", ","")</f>
        <v/>
      </c>
      <c r="AB10563">
        <f>_xlfn.CONCAT(AB10562,AA10563)</f>
        <v/>
      </c>
    </row>
    <row r="10564" spans="1:28">
      <c r="Y10564">
        <f>IF($C10564="x",$A10564&amp;", ","")</f>
        <v/>
      </c>
      <c r="Z10564">
        <f>_xlfn.CONCAT(Z10563,Y10564)</f>
        <v/>
      </c>
      <c r="AA10564">
        <f>IF($D10564="x",$A10564&amp;", ","")</f>
        <v/>
      </c>
      <c r="AB10564">
        <f>_xlfn.CONCAT(AB10563,AA10564)</f>
        <v/>
      </c>
    </row>
    <row r="10565" spans="1:28">
      <c r="Y10565">
        <f>IF($C10565="x",$A10565&amp;", ","")</f>
        <v/>
      </c>
      <c r="Z10565">
        <f>_xlfn.CONCAT(Z10564,Y10565)</f>
        <v/>
      </c>
      <c r="AA10565">
        <f>IF($D10565="x",$A10565&amp;", ","")</f>
        <v/>
      </c>
      <c r="AB10565">
        <f>_xlfn.CONCAT(AB10564,AA10565)</f>
        <v/>
      </c>
    </row>
    <row r="10566" spans="1:28">
      <c r="Y10566">
        <f>IF($C10566="x",$A10566&amp;", ","")</f>
        <v/>
      </c>
      <c r="Z10566">
        <f>_xlfn.CONCAT(Z10565,Y10566)</f>
        <v/>
      </c>
      <c r="AA10566">
        <f>IF($D10566="x",$A10566&amp;", ","")</f>
        <v/>
      </c>
      <c r="AB10566">
        <f>_xlfn.CONCAT(AB10565,AA10566)</f>
        <v/>
      </c>
    </row>
    <row r="10567" spans="1:28">
      <c r="Y10567">
        <f>IF($C10567="x",$A10567&amp;", ","")</f>
        <v/>
      </c>
      <c r="Z10567">
        <f>_xlfn.CONCAT(Z10566,Y10567)</f>
        <v/>
      </c>
      <c r="AA10567">
        <f>IF($D10567="x",$A10567&amp;", ","")</f>
        <v/>
      </c>
      <c r="AB10567">
        <f>_xlfn.CONCAT(AB10566,AA10567)</f>
        <v/>
      </c>
    </row>
    <row r="10568" spans="1:28">
      <c r="Y10568">
        <f>IF($C10568="x",$A10568&amp;", ","")</f>
        <v/>
      </c>
      <c r="Z10568">
        <f>_xlfn.CONCAT(Z10567,Y10568)</f>
        <v/>
      </c>
      <c r="AA10568">
        <f>IF($D10568="x",$A10568&amp;", ","")</f>
        <v/>
      </c>
      <c r="AB10568">
        <f>_xlfn.CONCAT(AB10567,AA10568)</f>
        <v/>
      </c>
    </row>
    <row r="10569" spans="1:28">
      <c r="Y10569">
        <f>IF($C10569="x",$A10569&amp;", ","")</f>
        <v/>
      </c>
      <c r="Z10569">
        <f>_xlfn.CONCAT(Z10568,Y10569)</f>
        <v/>
      </c>
      <c r="AA10569">
        <f>IF($D10569="x",$A10569&amp;", ","")</f>
        <v/>
      </c>
      <c r="AB10569">
        <f>_xlfn.CONCAT(AB10568,AA10569)</f>
        <v/>
      </c>
    </row>
    <row r="10570" spans="1:28">
      <c r="Y10570">
        <f>IF($C10570="x",$A10570&amp;", ","")</f>
        <v/>
      </c>
      <c r="Z10570">
        <f>_xlfn.CONCAT(Z10569,Y10570)</f>
        <v/>
      </c>
      <c r="AA10570">
        <f>IF($D10570="x",$A10570&amp;", ","")</f>
        <v/>
      </c>
      <c r="AB10570">
        <f>_xlfn.CONCAT(AB10569,AA10570)</f>
        <v/>
      </c>
    </row>
    <row r="10571" spans="1:28">
      <c r="Y10571">
        <f>IF($C10571="x",$A10571&amp;", ","")</f>
        <v/>
      </c>
      <c r="Z10571">
        <f>_xlfn.CONCAT(Z10570,Y10571)</f>
        <v/>
      </c>
      <c r="AA10571">
        <f>IF($D10571="x",$A10571&amp;", ","")</f>
        <v/>
      </c>
      <c r="AB10571">
        <f>_xlfn.CONCAT(AB10570,AA10571)</f>
        <v/>
      </c>
    </row>
    <row r="10572" spans="1:28">
      <c r="Y10572">
        <f>IF($C10572="x",$A10572&amp;", ","")</f>
        <v/>
      </c>
      <c r="Z10572">
        <f>_xlfn.CONCAT(Z10571,Y10572)</f>
        <v/>
      </c>
      <c r="AA10572">
        <f>IF($D10572="x",$A10572&amp;", ","")</f>
        <v/>
      </c>
      <c r="AB10572">
        <f>_xlfn.CONCAT(AB10571,AA10572)</f>
        <v/>
      </c>
    </row>
    <row r="10573" spans="1:28">
      <c r="Y10573">
        <f>IF($C10573="x",$A10573&amp;", ","")</f>
        <v/>
      </c>
      <c r="Z10573">
        <f>_xlfn.CONCAT(Z10572,Y10573)</f>
        <v/>
      </c>
      <c r="AA10573">
        <f>IF($D10573="x",$A10573&amp;", ","")</f>
        <v/>
      </c>
      <c r="AB10573">
        <f>_xlfn.CONCAT(AB10572,AA10573)</f>
        <v/>
      </c>
    </row>
    <row r="10574" spans="1:28">
      <c r="Y10574">
        <f>IF($C10574="x",$A10574&amp;", ","")</f>
        <v/>
      </c>
      <c r="Z10574">
        <f>_xlfn.CONCAT(Z10573,Y10574)</f>
        <v/>
      </c>
      <c r="AA10574">
        <f>IF($D10574="x",$A10574&amp;", ","")</f>
        <v/>
      </c>
      <c r="AB10574">
        <f>_xlfn.CONCAT(AB10573,AA10574)</f>
        <v/>
      </c>
    </row>
    <row r="10575" spans="1:28">
      <c r="Y10575">
        <f>IF($C10575="x",$A10575&amp;", ","")</f>
        <v/>
      </c>
      <c r="Z10575">
        <f>_xlfn.CONCAT(Z10574,Y10575)</f>
        <v/>
      </c>
      <c r="AA10575">
        <f>IF($D10575="x",$A10575&amp;", ","")</f>
        <v/>
      </c>
      <c r="AB10575">
        <f>_xlfn.CONCAT(AB10574,AA10575)</f>
        <v/>
      </c>
    </row>
    <row r="10576" spans="1:28">
      <c r="Y10576">
        <f>IF($C10576="x",$A10576&amp;", ","")</f>
        <v/>
      </c>
      <c r="Z10576">
        <f>_xlfn.CONCAT(Z10575,Y10576)</f>
        <v/>
      </c>
      <c r="AA10576">
        <f>IF($D10576="x",$A10576&amp;", ","")</f>
        <v/>
      </c>
      <c r="AB10576">
        <f>_xlfn.CONCAT(AB10575,AA10576)</f>
        <v/>
      </c>
    </row>
    <row r="10577" spans="1:28">
      <c r="Y10577">
        <f>IF($C10577="x",$A10577&amp;", ","")</f>
        <v/>
      </c>
      <c r="Z10577">
        <f>_xlfn.CONCAT(Z10576,Y10577)</f>
        <v/>
      </c>
      <c r="AA10577">
        <f>IF($D10577="x",$A10577&amp;", ","")</f>
        <v/>
      </c>
      <c r="AB10577">
        <f>_xlfn.CONCAT(AB10576,AA10577)</f>
        <v/>
      </c>
    </row>
    <row r="10578" spans="1:28">
      <c r="Y10578">
        <f>IF($C10578="x",$A10578&amp;", ","")</f>
        <v/>
      </c>
      <c r="Z10578">
        <f>_xlfn.CONCAT(Z10577,Y10578)</f>
        <v/>
      </c>
      <c r="AA10578">
        <f>IF($D10578="x",$A10578&amp;", ","")</f>
        <v/>
      </c>
      <c r="AB10578">
        <f>_xlfn.CONCAT(AB10577,AA10578)</f>
        <v/>
      </c>
    </row>
    <row r="10579" spans="1:28">
      <c r="Y10579">
        <f>IF($C10579="x",$A10579&amp;", ","")</f>
        <v/>
      </c>
      <c r="Z10579">
        <f>_xlfn.CONCAT(Z10578,Y10579)</f>
        <v/>
      </c>
      <c r="AA10579">
        <f>IF($D10579="x",$A10579&amp;", ","")</f>
        <v/>
      </c>
      <c r="AB10579">
        <f>_xlfn.CONCAT(AB10578,AA10579)</f>
        <v/>
      </c>
    </row>
    <row r="10580" spans="1:28">
      <c r="Y10580">
        <f>IF($C10580="x",$A10580&amp;", ","")</f>
        <v/>
      </c>
      <c r="Z10580">
        <f>_xlfn.CONCAT(Z10579,Y10580)</f>
        <v/>
      </c>
      <c r="AA10580">
        <f>IF($D10580="x",$A10580&amp;", ","")</f>
        <v/>
      </c>
      <c r="AB10580">
        <f>_xlfn.CONCAT(AB10579,AA10580)</f>
        <v/>
      </c>
    </row>
    <row r="10581" spans="1:28">
      <c r="Y10581">
        <f>IF($C10581="x",$A10581&amp;", ","")</f>
        <v/>
      </c>
      <c r="Z10581">
        <f>_xlfn.CONCAT(Z10580,Y10581)</f>
        <v/>
      </c>
      <c r="AA10581">
        <f>IF($D10581="x",$A10581&amp;", ","")</f>
        <v/>
      </c>
      <c r="AB10581">
        <f>_xlfn.CONCAT(AB10580,AA10581)</f>
        <v/>
      </c>
    </row>
    <row r="10582" spans="1:28">
      <c r="Y10582">
        <f>IF($C10582="x",$A10582&amp;", ","")</f>
        <v/>
      </c>
      <c r="Z10582">
        <f>_xlfn.CONCAT(Z10581,Y10582)</f>
        <v/>
      </c>
      <c r="AA10582">
        <f>IF($D10582="x",$A10582&amp;", ","")</f>
        <v/>
      </c>
      <c r="AB10582">
        <f>_xlfn.CONCAT(AB10581,AA10582)</f>
        <v/>
      </c>
    </row>
    <row r="10583" spans="1:28">
      <c r="Y10583">
        <f>IF($C10583="x",$A10583&amp;", ","")</f>
        <v/>
      </c>
      <c r="Z10583">
        <f>_xlfn.CONCAT(Z10582,Y10583)</f>
        <v/>
      </c>
      <c r="AA10583">
        <f>IF($D10583="x",$A10583&amp;", ","")</f>
        <v/>
      </c>
      <c r="AB10583">
        <f>_xlfn.CONCAT(AB10582,AA10583)</f>
        <v/>
      </c>
    </row>
    <row r="10584" spans="1:28">
      <c r="Y10584">
        <f>IF($C10584="x",$A10584&amp;", ","")</f>
        <v/>
      </c>
      <c r="Z10584">
        <f>_xlfn.CONCAT(Z10583,Y10584)</f>
        <v/>
      </c>
      <c r="AA10584">
        <f>IF($D10584="x",$A10584&amp;", ","")</f>
        <v/>
      </c>
      <c r="AB10584">
        <f>_xlfn.CONCAT(AB10583,AA10584)</f>
        <v/>
      </c>
    </row>
    <row r="10585" spans="1:28">
      <c r="Y10585">
        <f>IF($C10585="x",$A10585&amp;", ","")</f>
        <v/>
      </c>
      <c r="Z10585">
        <f>_xlfn.CONCAT(Z10584,Y10585)</f>
        <v/>
      </c>
      <c r="AA10585">
        <f>IF($D10585="x",$A10585&amp;", ","")</f>
        <v/>
      </c>
      <c r="AB10585">
        <f>_xlfn.CONCAT(AB10584,AA10585)</f>
        <v/>
      </c>
    </row>
    <row r="10586" spans="1:28">
      <c r="Y10586">
        <f>IF($C10586="x",$A10586&amp;", ","")</f>
        <v/>
      </c>
      <c r="Z10586">
        <f>_xlfn.CONCAT(Z10585,Y10586)</f>
        <v/>
      </c>
      <c r="AA10586">
        <f>IF($D10586="x",$A10586&amp;", ","")</f>
        <v/>
      </c>
      <c r="AB10586">
        <f>_xlfn.CONCAT(AB10585,AA10586)</f>
        <v/>
      </c>
    </row>
    <row r="10587" spans="1:28">
      <c r="Y10587">
        <f>IF($C10587="x",$A10587&amp;", ","")</f>
        <v/>
      </c>
      <c r="Z10587">
        <f>_xlfn.CONCAT(Z10586,Y10587)</f>
        <v/>
      </c>
      <c r="AA10587">
        <f>IF($D10587="x",$A10587&amp;", ","")</f>
        <v/>
      </c>
      <c r="AB10587">
        <f>_xlfn.CONCAT(AB10586,AA10587)</f>
        <v/>
      </c>
    </row>
    <row r="10588" spans="1:28">
      <c r="Y10588">
        <f>IF($C10588="x",$A10588&amp;", ","")</f>
        <v/>
      </c>
      <c r="Z10588">
        <f>_xlfn.CONCAT(Z10587,Y10588)</f>
        <v/>
      </c>
      <c r="AA10588">
        <f>IF($D10588="x",$A10588&amp;", ","")</f>
        <v/>
      </c>
      <c r="AB10588">
        <f>_xlfn.CONCAT(AB10587,AA10588)</f>
        <v/>
      </c>
    </row>
    <row r="10589" spans="1:28">
      <c r="Y10589">
        <f>IF($C10589="x",$A10589&amp;", ","")</f>
        <v/>
      </c>
      <c r="Z10589">
        <f>_xlfn.CONCAT(Z10588,Y10589)</f>
        <v/>
      </c>
      <c r="AA10589">
        <f>IF($D10589="x",$A10589&amp;", ","")</f>
        <v/>
      </c>
      <c r="AB10589">
        <f>_xlfn.CONCAT(AB10588,AA10589)</f>
        <v/>
      </c>
    </row>
    <row r="10590" spans="1:28">
      <c r="Y10590">
        <f>IF($C10590="x",$A10590&amp;", ","")</f>
        <v/>
      </c>
      <c r="Z10590">
        <f>_xlfn.CONCAT(Z10589,Y10590)</f>
        <v/>
      </c>
      <c r="AA10590">
        <f>IF($D10590="x",$A10590&amp;", ","")</f>
        <v/>
      </c>
      <c r="AB10590">
        <f>_xlfn.CONCAT(AB10589,AA10590)</f>
        <v/>
      </c>
    </row>
    <row r="10591" spans="1:28">
      <c r="Y10591">
        <f>IF($C10591="x",$A10591&amp;", ","")</f>
        <v/>
      </c>
      <c r="Z10591">
        <f>_xlfn.CONCAT(Z10590,Y10591)</f>
        <v/>
      </c>
      <c r="AA10591">
        <f>IF($D10591="x",$A10591&amp;", ","")</f>
        <v/>
      </c>
      <c r="AB10591">
        <f>_xlfn.CONCAT(AB10590,AA10591)</f>
        <v/>
      </c>
    </row>
    <row r="10592" spans="1:28">
      <c r="Y10592">
        <f>IF($C10592="x",$A10592&amp;", ","")</f>
        <v/>
      </c>
      <c r="Z10592">
        <f>_xlfn.CONCAT(Z10591,Y10592)</f>
        <v/>
      </c>
      <c r="AA10592">
        <f>IF($D10592="x",$A10592&amp;", ","")</f>
        <v/>
      </c>
      <c r="AB10592">
        <f>_xlfn.CONCAT(AB10591,AA10592)</f>
        <v/>
      </c>
    </row>
    <row r="10593" spans="1:28">
      <c r="Y10593">
        <f>IF($C10593="x",$A10593&amp;", ","")</f>
        <v/>
      </c>
      <c r="Z10593">
        <f>_xlfn.CONCAT(Z10592,Y10593)</f>
        <v/>
      </c>
      <c r="AA10593">
        <f>IF($D10593="x",$A10593&amp;", ","")</f>
        <v/>
      </c>
      <c r="AB10593">
        <f>_xlfn.CONCAT(AB10592,AA10593)</f>
        <v/>
      </c>
    </row>
    <row r="10594" spans="1:28">
      <c r="Y10594">
        <f>IF($C10594="x",$A10594&amp;", ","")</f>
        <v/>
      </c>
      <c r="Z10594">
        <f>_xlfn.CONCAT(Z10593,Y10594)</f>
        <v/>
      </c>
      <c r="AA10594">
        <f>IF($D10594="x",$A10594&amp;", ","")</f>
        <v/>
      </c>
      <c r="AB10594">
        <f>_xlfn.CONCAT(AB10593,AA10594)</f>
        <v/>
      </c>
    </row>
    <row r="10595" spans="1:28">
      <c r="Y10595">
        <f>IF($C10595="x",$A10595&amp;", ","")</f>
        <v/>
      </c>
      <c r="Z10595">
        <f>_xlfn.CONCAT(Z10594,Y10595)</f>
        <v/>
      </c>
      <c r="AA10595">
        <f>IF($D10595="x",$A10595&amp;", ","")</f>
        <v/>
      </c>
      <c r="AB10595">
        <f>_xlfn.CONCAT(AB10594,AA10595)</f>
        <v/>
      </c>
    </row>
    <row r="10596" spans="1:28">
      <c r="Y10596">
        <f>IF($C10596="x",$A10596&amp;", ","")</f>
        <v/>
      </c>
      <c r="Z10596">
        <f>_xlfn.CONCAT(Z10595,Y10596)</f>
        <v/>
      </c>
      <c r="AA10596">
        <f>IF($D10596="x",$A10596&amp;", ","")</f>
        <v/>
      </c>
      <c r="AB10596">
        <f>_xlfn.CONCAT(AB10595,AA10596)</f>
        <v/>
      </c>
    </row>
    <row r="10597" spans="1:28">
      <c r="Y10597">
        <f>IF($C10597="x",$A10597&amp;", ","")</f>
        <v/>
      </c>
      <c r="Z10597">
        <f>_xlfn.CONCAT(Z10596,Y10597)</f>
        <v/>
      </c>
      <c r="AA10597">
        <f>IF($D10597="x",$A10597&amp;", ","")</f>
        <v/>
      </c>
      <c r="AB10597">
        <f>_xlfn.CONCAT(AB10596,AA10597)</f>
        <v/>
      </c>
    </row>
    <row r="10598" spans="1:28">
      <c r="Y10598">
        <f>IF($C10598="x",$A10598&amp;", ","")</f>
        <v/>
      </c>
      <c r="Z10598">
        <f>_xlfn.CONCAT(Z10597,Y10598)</f>
        <v/>
      </c>
      <c r="AA10598">
        <f>IF($D10598="x",$A10598&amp;", ","")</f>
        <v/>
      </c>
      <c r="AB10598">
        <f>_xlfn.CONCAT(AB10597,AA10598)</f>
        <v/>
      </c>
    </row>
    <row r="10599" spans="1:28">
      <c r="Y10599">
        <f>IF($C10599="x",$A10599&amp;", ","")</f>
        <v/>
      </c>
      <c r="Z10599">
        <f>_xlfn.CONCAT(Z10598,Y10599)</f>
        <v/>
      </c>
      <c r="AA10599">
        <f>IF($D10599="x",$A10599&amp;", ","")</f>
        <v/>
      </c>
      <c r="AB10599">
        <f>_xlfn.CONCAT(AB10598,AA10599)</f>
        <v/>
      </c>
    </row>
    <row r="10600" spans="1:28">
      <c r="Y10600">
        <f>IF($C10600="x",$A10600&amp;", ","")</f>
        <v/>
      </c>
      <c r="Z10600">
        <f>_xlfn.CONCAT(Z10599,Y10600)</f>
        <v/>
      </c>
      <c r="AA10600">
        <f>IF($D10600="x",$A10600&amp;", ","")</f>
        <v/>
      </c>
      <c r="AB10600">
        <f>_xlfn.CONCAT(AB10599,AA10600)</f>
        <v/>
      </c>
    </row>
    <row r="10601" spans="1:28">
      <c r="Y10601">
        <f>IF($C10601="x",$A10601&amp;", ","")</f>
        <v/>
      </c>
      <c r="Z10601">
        <f>_xlfn.CONCAT(Z10600,Y10601)</f>
        <v/>
      </c>
      <c r="AA10601">
        <f>IF($D10601="x",$A10601&amp;", ","")</f>
        <v/>
      </c>
      <c r="AB10601">
        <f>_xlfn.CONCAT(AB10600,AA10601)</f>
        <v/>
      </c>
    </row>
    <row r="10602" spans="1:28">
      <c r="Y10602">
        <f>IF($C10602="x",$A10602&amp;", ","")</f>
        <v/>
      </c>
      <c r="Z10602">
        <f>_xlfn.CONCAT(Z10601,Y10602)</f>
        <v/>
      </c>
      <c r="AA10602">
        <f>IF($D10602="x",$A10602&amp;", ","")</f>
        <v/>
      </c>
      <c r="AB10602">
        <f>_xlfn.CONCAT(AB10601,AA10602)</f>
        <v/>
      </c>
    </row>
    <row r="10603" spans="1:28">
      <c r="Y10603">
        <f>IF($C10603="x",$A10603&amp;", ","")</f>
        <v/>
      </c>
      <c r="Z10603">
        <f>_xlfn.CONCAT(Z10602,Y10603)</f>
        <v/>
      </c>
      <c r="AA10603">
        <f>IF($D10603="x",$A10603&amp;", ","")</f>
        <v/>
      </c>
      <c r="AB10603">
        <f>_xlfn.CONCAT(AB10602,AA10603)</f>
        <v/>
      </c>
    </row>
    <row r="10604" spans="1:28">
      <c r="Y10604">
        <f>IF($C10604="x",$A10604&amp;", ","")</f>
        <v/>
      </c>
      <c r="Z10604">
        <f>_xlfn.CONCAT(Z10603,Y10604)</f>
        <v/>
      </c>
      <c r="AA10604">
        <f>IF($D10604="x",$A10604&amp;", ","")</f>
        <v/>
      </c>
      <c r="AB10604">
        <f>_xlfn.CONCAT(AB10603,AA10604)</f>
        <v/>
      </c>
    </row>
    <row r="10605" spans="1:28">
      <c r="Y10605">
        <f>IF($C10605="x",$A10605&amp;", ","")</f>
        <v/>
      </c>
      <c r="Z10605">
        <f>_xlfn.CONCAT(Z10604,Y10605)</f>
        <v/>
      </c>
      <c r="AA10605">
        <f>IF($D10605="x",$A10605&amp;", ","")</f>
        <v/>
      </c>
      <c r="AB10605">
        <f>_xlfn.CONCAT(AB10604,AA10605)</f>
        <v/>
      </c>
    </row>
    <row r="10606" spans="1:28">
      <c r="Y10606">
        <f>IF($C10606="x",$A10606&amp;", ","")</f>
        <v/>
      </c>
      <c r="Z10606">
        <f>_xlfn.CONCAT(Z10605,Y10606)</f>
        <v/>
      </c>
      <c r="AA10606">
        <f>IF($D10606="x",$A10606&amp;", ","")</f>
        <v/>
      </c>
      <c r="AB10606">
        <f>_xlfn.CONCAT(AB10605,AA10606)</f>
        <v/>
      </c>
    </row>
    <row r="10607" spans="1:28">
      <c r="Y10607">
        <f>IF($C10607="x",$A10607&amp;", ","")</f>
        <v/>
      </c>
      <c r="Z10607">
        <f>_xlfn.CONCAT(Z10606,Y10607)</f>
        <v/>
      </c>
      <c r="AA10607">
        <f>IF($D10607="x",$A10607&amp;", ","")</f>
        <v/>
      </c>
      <c r="AB10607">
        <f>_xlfn.CONCAT(AB10606,AA10607)</f>
        <v/>
      </c>
    </row>
    <row r="10608" spans="1:28">
      <c r="Y10608">
        <f>IF($C10608="x",$A10608&amp;", ","")</f>
        <v/>
      </c>
      <c r="Z10608">
        <f>_xlfn.CONCAT(Z10607,Y10608)</f>
        <v/>
      </c>
      <c r="AA10608">
        <f>IF($D10608="x",$A10608&amp;", ","")</f>
        <v/>
      </c>
      <c r="AB10608">
        <f>_xlfn.CONCAT(AB10607,AA10608)</f>
        <v/>
      </c>
    </row>
    <row r="10609" spans="1:28">
      <c r="Y10609">
        <f>IF($C10609="x",$A10609&amp;", ","")</f>
        <v/>
      </c>
      <c r="Z10609">
        <f>_xlfn.CONCAT(Z10608,Y10609)</f>
        <v/>
      </c>
      <c r="AA10609">
        <f>IF($D10609="x",$A10609&amp;", ","")</f>
        <v/>
      </c>
      <c r="AB10609">
        <f>_xlfn.CONCAT(AB10608,AA10609)</f>
        <v/>
      </c>
    </row>
    <row r="10610" spans="1:28">
      <c r="Y10610">
        <f>IF($C10610="x",$A10610&amp;", ","")</f>
        <v/>
      </c>
      <c r="Z10610">
        <f>_xlfn.CONCAT(Z10609,Y10610)</f>
        <v/>
      </c>
      <c r="AA10610">
        <f>IF($D10610="x",$A10610&amp;", ","")</f>
        <v/>
      </c>
      <c r="AB10610">
        <f>_xlfn.CONCAT(AB10609,AA10610)</f>
        <v/>
      </c>
    </row>
    <row r="10611" spans="1:28">
      <c r="Y10611">
        <f>IF($C10611="x",$A10611&amp;", ","")</f>
        <v/>
      </c>
      <c r="Z10611">
        <f>_xlfn.CONCAT(Z10610,Y10611)</f>
        <v/>
      </c>
      <c r="AA10611">
        <f>IF($D10611="x",$A10611&amp;", ","")</f>
        <v/>
      </c>
      <c r="AB10611">
        <f>_xlfn.CONCAT(AB10610,AA10611)</f>
        <v/>
      </c>
    </row>
    <row r="10612" spans="1:28">
      <c r="Y10612">
        <f>IF($C10612="x",$A10612&amp;", ","")</f>
        <v/>
      </c>
      <c r="Z10612">
        <f>_xlfn.CONCAT(Z10611,Y10612)</f>
        <v/>
      </c>
      <c r="AA10612">
        <f>IF($D10612="x",$A10612&amp;", ","")</f>
        <v/>
      </c>
      <c r="AB10612">
        <f>_xlfn.CONCAT(AB10611,AA10612)</f>
        <v/>
      </c>
    </row>
    <row r="10613" spans="1:28">
      <c r="Y10613">
        <f>IF($C10613="x",$A10613&amp;", ","")</f>
        <v/>
      </c>
      <c r="Z10613">
        <f>_xlfn.CONCAT(Z10612,Y10613)</f>
        <v/>
      </c>
      <c r="AA10613">
        <f>IF($D10613="x",$A10613&amp;", ","")</f>
        <v/>
      </c>
      <c r="AB10613">
        <f>_xlfn.CONCAT(AB10612,AA10613)</f>
        <v/>
      </c>
    </row>
    <row r="10614" spans="1:28">
      <c r="Y10614">
        <f>IF($C10614="x",$A10614&amp;", ","")</f>
        <v/>
      </c>
      <c r="Z10614">
        <f>_xlfn.CONCAT(Z10613,Y10614)</f>
        <v/>
      </c>
      <c r="AA10614">
        <f>IF($D10614="x",$A10614&amp;", ","")</f>
        <v/>
      </c>
      <c r="AB10614">
        <f>_xlfn.CONCAT(AB10613,AA10614)</f>
        <v/>
      </c>
    </row>
    <row r="10615" spans="1:28">
      <c r="Y10615">
        <f>IF($C10615="x",$A10615&amp;", ","")</f>
        <v/>
      </c>
      <c r="Z10615">
        <f>_xlfn.CONCAT(Z10614,Y10615)</f>
        <v/>
      </c>
      <c r="AA10615">
        <f>IF($D10615="x",$A10615&amp;", ","")</f>
        <v/>
      </c>
      <c r="AB10615">
        <f>_xlfn.CONCAT(AB10614,AA10615)</f>
        <v/>
      </c>
    </row>
    <row r="10616" spans="1:28">
      <c r="Y10616">
        <f>IF($C10616="x",$A10616&amp;", ","")</f>
        <v/>
      </c>
      <c r="Z10616">
        <f>_xlfn.CONCAT(Z10615,Y10616)</f>
        <v/>
      </c>
      <c r="AA10616">
        <f>IF($D10616="x",$A10616&amp;", ","")</f>
        <v/>
      </c>
      <c r="AB10616">
        <f>_xlfn.CONCAT(AB10615,AA10616)</f>
        <v/>
      </c>
    </row>
    <row r="10617" spans="1:28">
      <c r="Y10617">
        <f>IF($C10617="x",$A10617&amp;", ","")</f>
        <v/>
      </c>
      <c r="Z10617">
        <f>_xlfn.CONCAT(Z10616,Y10617)</f>
        <v/>
      </c>
      <c r="AA10617">
        <f>IF($D10617="x",$A10617&amp;", ","")</f>
        <v/>
      </c>
      <c r="AB10617">
        <f>_xlfn.CONCAT(AB10616,AA10617)</f>
        <v/>
      </c>
    </row>
    <row r="10618" spans="1:28">
      <c r="Y10618">
        <f>IF($C10618="x",$A10618&amp;", ","")</f>
        <v/>
      </c>
      <c r="Z10618">
        <f>_xlfn.CONCAT(Z10617,Y10618)</f>
        <v/>
      </c>
      <c r="AA10618">
        <f>IF($D10618="x",$A10618&amp;", ","")</f>
        <v/>
      </c>
      <c r="AB10618">
        <f>_xlfn.CONCAT(AB10617,AA10618)</f>
        <v/>
      </c>
    </row>
    <row r="10619" spans="1:28">
      <c r="Y10619">
        <f>IF($C10619="x",$A10619&amp;", ","")</f>
        <v/>
      </c>
      <c r="Z10619">
        <f>_xlfn.CONCAT(Z10618,Y10619)</f>
        <v/>
      </c>
      <c r="AA10619">
        <f>IF($D10619="x",$A10619&amp;", ","")</f>
        <v/>
      </c>
      <c r="AB10619">
        <f>_xlfn.CONCAT(AB10618,AA10619)</f>
        <v/>
      </c>
    </row>
    <row r="10620" spans="1:28">
      <c r="Y10620">
        <f>IF($C10620="x",$A10620&amp;", ","")</f>
        <v/>
      </c>
      <c r="Z10620">
        <f>_xlfn.CONCAT(Z10619,Y10620)</f>
        <v/>
      </c>
      <c r="AA10620">
        <f>IF($D10620="x",$A10620&amp;", ","")</f>
        <v/>
      </c>
      <c r="AB10620">
        <f>_xlfn.CONCAT(AB10619,AA10620)</f>
        <v/>
      </c>
    </row>
    <row r="10621" spans="1:28">
      <c r="Y10621">
        <f>IF($C10621="x",$A10621&amp;", ","")</f>
        <v/>
      </c>
      <c r="Z10621">
        <f>_xlfn.CONCAT(Z10620,Y10621)</f>
        <v/>
      </c>
      <c r="AA10621">
        <f>IF($D10621="x",$A10621&amp;", ","")</f>
        <v/>
      </c>
      <c r="AB10621">
        <f>_xlfn.CONCAT(AB10620,AA10621)</f>
        <v/>
      </c>
    </row>
    <row r="10622" spans="1:28">
      <c r="Y10622">
        <f>IF($C10622="x",$A10622&amp;", ","")</f>
        <v/>
      </c>
      <c r="Z10622">
        <f>_xlfn.CONCAT(Z10621,Y10622)</f>
        <v/>
      </c>
      <c r="AA10622">
        <f>IF($D10622="x",$A10622&amp;", ","")</f>
        <v/>
      </c>
      <c r="AB10622">
        <f>_xlfn.CONCAT(AB10621,AA10622)</f>
        <v/>
      </c>
    </row>
    <row r="10623" spans="1:28">
      <c r="Y10623">
        <f>IF($C10623="x",$A10623&amp;", ","")</f>
        <v/>
      </c>
      <c r="Z10623">
        <f>_xlfn.CONCAT(Z10622,Y10623)</f>
        <v/>
      </c>
      <c r="AA10623">
        <f>IF($D10623="x",$A10623&amp;", ","")</f>
        <v/>
      </c>
      <c r="AB10623">
        <f>_xlfn.CONCAT(AB10622,AA10623)</f>
        <v/>
      </c>
    </row>
    <row r="10624" spans="1:28">
      <c r="Y10624">
        <f>IF($C10624="x",$A10624&amp;", ","")</f>
        <v/>
      </c>
      <c r="Z10624">
        <f>_xlfn.CONCAT(Z10623,Y10624)</f>
        <v/>
      </c>
      <c r="AA10624">
        <f>IF($D10624="x",$A10624&amp;", ","")</f>
        <v/>
      </c>
      <c r="AB10624">
        <f>_xlfn.CONCAT(AB10623,AA10624)</f>
        <v/>
      </c>
    </row>
    <row r="10625" spans="1:28">
      <c r="Y10625">
        <f>IF($C10625="x",$A10625&amp;", ","")</f>
        <v/>
      </c>
      <c r="Z10625">
        <f>_xlfn.CONCAT(Z10624,Y10625)</f>
        <v/>
      </c>
      <c r="AA10625">
        <f>IF($D10625="x",$A10625&amp;", ","")</f>
        <v/>
      </c>
      <c r="AB10625">
        <f>_xlfn.CONCAT(AB10624,AA10625)</f>
        <v/>
      </c>
    </row>
    <row r="10626" spans="1:28">
      <c r="Y10626">
        <f>IF($C10626="x",$A10626&amp;", ","")</f>
        <v/>
      </c>
      <c r="Z10626">
        <f>_xlfn.CONCAT(Z10625,Y10626)</f>
        <v/>
      </c>
      <c r="AA10626">
        <f>IF($D10626="x",$A10626&amp;", ","")</f>
        <v/>
      </c>
      <c r="AB10626">
        <f>_xlfn.CONCAT(AB10625,AA10626)</f>
        <v/>
      </c>
    </row>
    <row r="10627" spans="1:28">
      <c r="Y10627">
        <f>IF($C10627="x",$A10627&amp;", ","")</f>
        <v/>
      </c>
      <c r="Z10627">
        <f>_xlfn.CONCAT(Z10626,Y10627)</f>
        <v/>
      </c>
      <c r="AA10627">
        <f>IF($D10627="x",$A10627&amp;", ","")</f>
        <v/>
      </c>
      <c r="AB10627">
        <f>_xlfn.CONCAT(AB10626,AA10627)</f>
        <v/>
      </c>
    </row>
    <row r="10628" spans="1:28">
      <c r="Y10628">
        <f>IF($C10628="x",$A10628&amp;", ","")</f>
        <v/>
      </c>
      <c r="Z10628">
        <f>_xlfn.CONCAT(Z10627,Y10628)</f>
        <v/>
      </c>
      <c r="AA10628">
        <f>IF($D10628="x",$A10628&amp;", ","")</f>
        <v/>
      </c>
      <c r="AB10628">
        <f>_xlfn.CONCAT(AB10627,AA10628)</f>
        <v/>
      </c>
    </row>
    <row r="10629" spans="1:28">
      <c r="Y10629">
        <f>IF($C10629="x",$A10629&amp;", ","")</f>
        <v/>
      </c>
      <c r="Z10629">
        <f>_xlfn.CONCAT(Z10628,Y10629)</f>
        <v/>
      </c>
      <c r="AA10629">
        <f>IF($D10629="x",$A10629&amp;", ","")</f>
        <v/>
      </c>
      <c r="AB10629">
        <f>_xlfn.CONCAT(AB10628,AA10629)</f>
        <v/>
      </c>
    </row>
    <row r="10630" spans="1:28">
      <c r="Y10630">
        <f>IF($C10630="x",$A10630&amp;", ","")</f>
        <v/>
      </c>
      <c r="Z10630">
        <f>_xlfn.CONCAT(Z10629,Y10630)</f>
        <v/>
      </c>
      <c r="AA10630">
        <f>IF($D10630="x",$A10630&amp;", ","")</f>
        <v/>
      </c>
      <c r="AB10630">
        <f>_xlfn.CONCAT(AB10629,AA10630)</f>
        <v/>
      </c>
    </row>
    <row r="10631" spans="1:28">
      <c r="Y10631">
        <f>IF($C10631="x",$A10631&amp;", ","")</f>
        <v/>
      </c>
      <c r="Z10631">
        <f>_xlfn.CONCAT(Z10630,Y10631)</f>
        <v/>
      </c>
      <c r="AA10631">
        <f>IF($D10631="x",$A10631&amp;", ","")</f>
        <v/>
      </c>
      <c r="AB10631">
        <f>_xlfn.CONCAT(AB10630,AA10631)</f>
        <v/>
      </c>
    </row>
    <row r="10632" spans="1:28">
      <c r="Y10632">
        <f>IF($C10632="x",$A10632&amp;", ","")</f>
        <v/>
      </c>
      <c r="Z10632">
        <f>_xlfn.CONCAT(Z10631,Y10632)</f>
        <v/>
      </c>
      <c r="AA10632">
        <f>IF($D10632="x",$A10632&amp;", ","")</f>
        <v/>
      </c>
      <c r="AB10632">
        <f>_xlfn.CONCAT(AB10631,AA10632)</f>
        <v/>
      </c>
    </row>
    <row r="10633" spans="1:28">
      <c r="Y10633">
        <f>IF($C10633="x",$A10633&amp;", ","")</f>
        <v/>
      </c>
      <c r="Z10633">
        <f>_xlfn.CONCAT(Z10632,Y10633)</f>
        <v/>
      </c>
      <c r="AA10633">
        <f>IF($D10633="x",$A10633&amp;", ","")</f>
        <v/>
      </c>
      <c r="AB10633">
        <f>_xlfn.CONCAT(AB10632,AA10633)</f>
        <v/>
      </c>
    </row>
    <row r="10634" spans="1:28">
      <c r="Y10634">
        <f>IF($C10634="x",$A10634&amp;", ","")</f>
        <v/>
      </c>
      <c r="Z10634">
        <f>_xlfn.CONCAT(Z10633,Y10634)</f>
        <v/>
      </c>
      <c r="AA10634">
        <f>IF($D10634="x",$A10634&amp;", ","")</f>
        <v/>
      </c>
      <c r="AB10634">
        <f>_xlfn.CONCAT(AB10633,AA10634)</f>
        <v/>
      </c>
    </row>
    <row r="10635" spans="1:28">
      <c r="Y10635">
        <f>IF($C10635="x",$A10635&amp;", ","")</f>
        <v/>
      </c>
      <c r="Z10635">
        <f>_xlfn.CONCAT(Z10634,Y10635)</f>
        <v/>
      </c>
      <c r="AA10635">
        <f>IF($D10635="x",$A10635&amp;", ","")</f>
        <v/>
      </c>
      <c r="AB10635">
        <f>_xlfn.CONCAT(AB10634,AA10635)</f>
        <v/>
      </c>
    </row>
    <row r="10636" spans="1:28">
      <c r="Y10636">
        <f>IF($C10636="x",$A10636&amp;", ","")</f>
        <v/>
      </c>
      <c r="Z10636">
        <f>_xlfn.CONCAT(Z10635,Y10636)</f>
        <v/>
      </c>
      <c r="AA10636">
        <f>IF($D10636="x",$A10636&amp;", ","")</f>
        <v/>
      </c>
      <c r="AB10636">
        <f>_xlfn.CONCAT(AB10635,AA10636)</f>
        <v/>
      </c>
    </row>
    <row r="10637" spans="1:28">
      <c r="Y10637">
        <f>IF($C10637="x",$A10637&amp;", ","")</f>
        <v/>
      </c>
      <c r="Z10637">
        <f>_xlfn.CONCAT(Z10636,Y10637)</f>
        <v/>
      </c>
      <c r="AA10637">
        <f>IF($D10637="x",$A10637&amp;", ","")</f>
        <v/>
      </c>
      <c r="AB10637">
        <f>_xlfn.CONCAT(AB10636,AA10637)</f>
        <v/>
      </c>
    </row>
    <row r="10638" spans="1:28">
      <c r="Y10638">
        <f>IF($C10638="x",$A10638&amp;", ","")</f>
        <v/>
      </c>
      <c r="Z10638">
        <f>_xlfn.CONCAT(Z10637,Y10638)</f>
        <v/>
      </c>
      <c r="AA10638">
        <f>IF($D10638="x",$A10638&amp;", ","")</f>
        <v/>
      </c>
      <c r="AB10638">
        <f>_xlfn.CONCAT(AB10637,AA10638)</f>
        <v/>
      </c>
    </row>
    <row r="10639" spans="1:28">
      <c r="Y10639">
        <f>IF($C10639="x",$A10639&amp;", ","")</f>
        <v/>
      </c>
      <c r="Z10639">
        <f>_xlfn.CONCAT(Z10638,Y10639)</f>
        <v/>
      </c>
      <c r="AA10639">
        <f>IF($D10639="x",$A10639&amp;", ","")</f>
        <v/>
      </c>
      <c r="AB10639">
        <f>_xlfn.CONCAT(AB10638,AA10639)</f>
        <v/>
      </c>
    </row>
    <row r="10640" spans="1:28">
      <c r="Y10640">
        <f>IF($C10640="x",$A10640&amp;", ","")</f>
        <v/>
      </c>
      <c r="Z10640">
        <f>_xlfn.CONCAT(Z10639,Y10640)</f>
        <v/>
      </c>
      <c r="AA10640">
        <f>IF($D10640="x",$A10640&amp;", ","")</f>
        <v/>
      </c>
      <c r="AB10640">
        <f>_xlfn.CONCAT(AB10639,AA10640)</f>
        <v/>
      </c>
    </row>
    <row r="10641" spans="1:28">
      <c r="Y10641">
        <f>IF($C10641="x",$A10641&amp;", ","")</f>
        <v/>
      </c>
      <c r="Z10641">
        <f>_xlfn.CONCAT(Z10640,Y10641)</f>
        <v/>
      </c>
      <c r="AA10641">
        <f>IF($D10641="x",$A10641&amp;", ","")</f>
        <v/>
      </c>
      <c r="AB10641">
        <f>_xlfn.CONCAT(AB10640,AA10641)</f>
        <v/>
      </c>
    </row>
    <row r="10642" spans="1:28">
      <c r="Y10642">
        <f>IF($C10642="x",$A10642&amp;", ","")</f>
        <v/>
      </c>
      <c r="Z10642">
        <f>_xlfn.CONCAT(Z10641,Y10642)</f>
        <v/>
      </c>
      <c r="AA10642">
        <f>IF($D10642="x",$A10642&amp;", ","")</f>
        <v/>
      </c>
      <c r="AB10642">
        <f>_xlfn.CONCAT(AB10641,AA10642)</f>
        <v/>
      </c>
    </row>
    <row r="10643" spans="1:28">
      <c r="Y10643">
        <f>IF($C10643="x",$A10643&amp;", ","")</f>
        <v/>
      </c>
      <c r="Z10643">
        <f>_xlfn.CONCAT(Z10642,Y10643)</f>
        <v/>
      </c>
      <c r="AA10643">
        <f>IF($D10643="x",$A10643&amp;", ","")</f>
        <v/>
      </c>
      <c r="AB10643">
        <f>_xlfn.CONCAT(AB10642,AA10643)</f>
        <v/>
      </c>
    </row>
    <row r="10644" spans="1:28">
      <c r="Y10644">
        <f>IF($C10644="x",$A10644&amp;", ","")</f>
        <v/>
      </c>
      <c r="Z10644">
        <f>_xlfn.CONCAT(Z10643,Y10644)</f>
        <v/>
      </c>
      <c r="AA10644">
        <f>IF($D10644="x",$A10644&amp;", ","")</f>
        <v/>
      </c>
      <c r="AB10644">
        <f>_xlfn.CONCAT(AB10643,AA10644)</f>
        <v/>
      </c>
    </row>
    <row r="10645" spans="1:28">
      <c r="Y10645">
        <f>IF($C10645="x",$A10645&amp;", ","")</f>
        <v/>
      </c>
      <c r="Z10645">
        <f>_xlfn.CONCAT(Z10644,Y10645)</f>
        <v/>
      </c>
      <c r="AA10645">
        <f>IF($D10645="x",$A10645&amp;", ","")</f>
        <v/>
      </c>
      <c r="AB10645">
        <f>_xlfn.CONCAT(AB10644,AA10645)</f>
        <v/>
      </c>
    </row>
    <row r="10646" spans="1:28">
      <c r="Y10646">
        <f>IF($C10646="x",$A10646&amp;", ","")</f>
        <v/>
      </c>
      <c r="Z10646">
        <f>_xlfn.CONCAT(Z10645,Y10646)</f>
        <v/>
      </c>
      <c r="AA10646">
        <f>IF($D10646="x",$A10646&amp;", ","")</f>
        <v/>
      </c>
      <c r="AB10646">
        <f>_xlfn.CONCAT(AB10645,AA10646)</f>
        <v/>
      </c>
    </row>
    <row r="10647" spans="1:28">
      <c r="Y10647">
        <f>IF($C10647="x",$A10647&amp;", ","")</f>
        <v/>
      </c>
      <c r="Z10647">
        <f>_xlfn.CONCAT(Z10646,Y10647)</f>
        <v/>
      </c>
      <c r="AA10647">
        <f>IF($D10647="x",$A10647&amp;", ","")</f>
        <v/>
      </c>
      <c r="AB10647">
        <f>_xlfn.CONCAT(AB10646,AA10647)</f>
        <v/>
      </c>
    </row>
    <row r="10648" spans="1:28">
      <c r="Y10648">
        <f>IF($C10648="x",$A10648&amp;", ","")</f>
        <v/>
      </c>
      <c r="Z10648">
        <f>_xlfn.CONCAT(Z10647,Y10648)</f>
        <v/>
      </c>
      <c r="AA10648">
        <f>IF($D10648="x",$A10648&amp;", ","")</f>
        <v/>
      </c>
      <c r="AB10648">
        <f>_xlfn.CONCAT(AB10647,AA10648)</f>
        <v/>
      </c>
    </row>
    <row r="10649" spans="1:28">
      <c r="Y10649">
        <f>IF($C10649="x",$A10649&amp;", ","")</f>
        <v/>
      </c>
      <c r="Z10649">
        <f>_xlfn.CONCAT(Z10648,Y10649)</f>
        <v/>
      </c>
      <c r="AA10649">
        <f>IF($D10649="x",$A10649&amp;", ","")</f>
        <v/>
      </c>
      <c r="AB10649">
        <f>_xlfn.CONCAT(AB10648,AA10649)</f>
        <v/>
      </c>
    </row>
    <row r="10650" spans="1:28">
      <c r="Y10650">
        <f>IF($C10650="x",$A10650&amp;", ","")</f>
        <v/>
      </c>
      <c r="Z10650">
        <f>_xlfn.CONCAT(Z10649,Y10650)</f>
        <v/>
      </c>
      <c r="AA10650">
        <f>IF($D10650="x",$A10650&amp;", ","")</f>
        <v/>
      </c>
      <c r="AB10650">
        <f>_xlfn.CONCAT(AB10649,AA10650)</f>
        <v/>
      </c>
    </row>
    <row r="10651" spans="1:28">
      <c r="Y10651">
        <f>IF($C10651="x",$A10651&amp;", ","")</f>
        <v/>
      </c>
      <c r="Z10651">
        <f>_xlfn.CONCAT(Z10650,Y10651)</f>
        <v/>
      </c>
      <c r="AA10651">
        <f>IF($D10651="x",$A10651&amp;", ","")</f>
        <v/>
      </c>
      <c r="AB10651">
        <f>_xlfn.CONCAT(AB10650,AA10651)</f>
        <v/>
      </c>
    </row>
    <row r="10652" spans="1:28">
      <c r="Y10652">
        <f>IF($C10652="x",$A10652&amp;", ","")</f>
        <v/>
      </c>
      <c r="Z10652">
        <f>_xlfn.CONCAT(Z10651,Y10652)</f>
        <v/>
      </c>
      <c r="AA10652">
        <f>IF($D10652="x",$A10652&amp;", ","")</f>
        <v/>
      </c>
      <c r="AB10652">
        <f>_xlfn.CONCAT(AB10651,AA10652)</f>
        <v/>
      </c>
    </row>
    <row r="10653" spans="1:28">
      <c r="Y10653">
        <f>IF($C10653="x",$A10653&amp;", ","")</f>
        <v/>
      </c>
      <c r="Z10653">
        <f>_xlfn.CONCAT(Z10652,Y10653)</f>
        <v/>
      </c>
      <c r="AA10653">
        <f>IF($D10653="x",$A10653&amp;", ","")</f>
        <v/>
      </c>
      <c r="AB10653">
        <f>_xlfn.CONCAT(AB10652,AA10653)</f>
        <v/>
      </c>
    </row>
    <row r="10654" spans="1:28">
      <c r="Y10654">
        <f>IF($C10654="x",$A10654&amp;", ","")</f>
        <v/>
      </c>
      <c r="Z10654">
        <f>_xlfn.CONCAT(Z10653,Y10654)</f>
        <v/>
      </c>
      <c r="AA10654">
        <f>IF($D10654="x",$A10654&amp;", ","")</f>
        <v/>
      </c>
      <c r="AB10654">
        <f>_xlfn.CONCAT(AB10653,AA10654)</f>
        <v/>
      </c>
    </row>
    <row r="10655" spans="1:28">
      <c r="Y10655">
        <f>IF($C10655="x",$A10655&amp;", ","")</f>
        <v/>
      </c>
      <c r="Z10655">
        <f>_xlfn.CONCAT(Z10654,Y10655)</f>
        <v/>
      </c>
      <c r="AA10655">
        <f>IF($D10655="x",$A10655&amp;", ","")</f>
        <v/>
      </c>
      <c r="AB10655">
        <f>_xlfn.CONCAT(AB10654,AA10655)</f>
        <v/>
      </c>
    </row>
    <row r="10656" spans="1:28">
      <c r="Y10656">
        <f>IF($C10656="x",$A10656&amp;", ","")</f>
        <v/>
      </c>
      <c r="Z10656">
        <f>_xlfn.CONCAT(Z10655,Y10656)</f>
        <v/>
      </c>
      <c r="AA10656">
        <f>IF($D10656="x",$A10656&amp;", ","")</f>
        <v/>
      </c>
      <c r="AB10656">
        <f>_xlfn.CONCAT(AB10655,AA10656)</f>
        <v/>
      </c>
    </row>
    <row r="10657" spans="1:28">
      <c r="Y10657">
        <f>IF($C10657="x",$A10657&amp;", ","")</f>
        <v/>
      </c>
      <c r="Z10657">
        <f>_xlfn.CONCAT(Z10656,Y10657)</f>
        <v/>
      </c>
      <c r="AA10657">
        <f>IF($D10657="x",$A10657&amp;", ","")</f>
        <v/>
      </c>
      <c r="AB10657">
        <f>_xlfn.CONCAT(AB10656,AA10657)</f>
        <v/>
      </c>
    </row>
    <row r="10658" spans="1:28">
      <c r="Y10658">
        <f>IF($C10658="x",$A10658&amp;", ","")</f>
        <v/>
      </c>
      <c r="Z10658">
        <f>_xlfn.CONCAT(Z10657,Y10658)</f>
        <v/>
      </c>
      <c r="AA10658">
        <f>IF($D10658="x",$A10658&amp;", ","")</f>
        <v/>
      </c>
      <c r="AB10658">
        <f>_xlfn.CONCAT(AB10657,AA10658)</f>
        <v/>
      </c>
    </row>
    <row r="10659" spans="1:28">
      <c r="Y10659">
        <f>IF($C10659="x",$A10659&amp;", ","")</f>
        <v/>
      </c>
      <c r="Z10659">
        <f>_xlfn.CONCAT(Z10658,Y10659)</f>
        <v/>
      </c>
      <c r="AA10659">
        <f>IF($D10659="x",$A10659&amp;", ","")</f>
        <v/>
      </c>
      <c r="AB10659">
        <f>_xlfn.CONCAT(AB10658,AA10659)</f>
        <v/>
      </c>
    </row>
    <row r="10660" spans="1:28">
      <c r="Y10660">
        <f>IF($C10660="x",$A10660&amp;", ","")</f>
        <v/>
      </c>
      <c r="Z10660">
        <f>_xlfn.CONCAT(Z10659,Y10660)</f>
        <v/>
      </c>
      <c r="AA10660">
        <f>IF($D10660="x",$A10660&amp;", ","")</f>
        <v/>
      </c>
      <c r="AB10660">
        <f>_xlfn.CONCAT(AB10659,AA10660)</f>
        <v/>
      </c>
    </row>
    <row r="10661" spans="1:28">
      <c r="Y10661">
        <f>IF($C10661="x",$A10661&amp;", ","")</f>
        <v/>
      </c>
      <c r="Z10661">
        <f>_xlfn.CONCAT(Z10660,Y10661)</f>
        <v/>
      </c>
      <c r="AA10661">
        <f>IF($D10661="x",$A10661&amp;", ","")</f>
        <v/>
      </c>
      <c r="AB10661">
        <f>_xlfn.CONCAT(AB10660,AA10661)</f>
        <v/>
      </c>
    </row>
    <row r="10662" spans="1:28">
      <c r="Y10662">
        <f>IF($C10662="x",$A10662&amp;", ","")</f>
        <v/>
      </c>
      <c r="Z10662">
        <f>_xlfn.CONCAT(Z10661,Y10662)</f>
        <v/>
      </c>
      <c r="AA10662">
        <f>IF($D10662="x",$A10662&amp;", ","")</f>
        <v/>
      </c>
      <c r="AB10662">
        <f>_xlfn.CONCAT(AB10661,AA10662)</f>
        <v/>
      </c>
    </row>
    <row r="10663" spans="1:28">
      <c r="Y10663">
        <f>IF($C10663="x",$A10663&amp;", ","")</f>
        <v/>
      </c>
      <c r="Z10663">
        <f>_xlfn.CONCAT(Z10662,Y10663)</f>
        <v/>
      </c>
      <c r="AA10663">
        <f>IF($D10663="x",$A10663&amp;", ","")</f>
        <v/>
      </c>
      <c r="AB10663">
        <f>_xlfn.CONCAT(AB10662,AA10663)</f>
        <v/>
      </c>
    </row>
    <row r="10664" spans="1:28">
      <c r="Y10664">
        <f>IF($C10664="x",$A10664&amp;", ","")</f>
        <v/>
      </c>
      <c r="Z10664">
        <f>_xlfn.CONCAT(Z10663,Y10664)</f>
        <v/>
      </c>
      <c r="AA10664">
        <f>IF($D10664="x",$A10664&amp;", ","")</f>
        <v/>
      </c>
      <c r="AB10664">
        <f>_xlfn.CONCAT(AB10663,AA10664)</f>
        <v/>
      </c>
    </row>
    <row r="10665" spans="1:28">
      <c r="Y10665">
        <f>IF($C10665="x",$A10665&amp;", ","")</f>
        <v/>
      </c>
      <c r="Z10665">
        <f>_xlfn.CONCAT(Z10664,Y10665)</f>
        <v/>
      </c>
      <c r="AA10665">
        <f>IF($D10665="x",$A10665&amp;", ","")</f>
        <v/>
      </c>
      <c r="AB10665">
        <f>_xlfn.CONCAT(AB10664,AA10665)</f>
        <v/>
      </c>
    </row>
    <row r="10666" spans="1:28">
      <c r="Y10666">
        <f>IF($C10666="x",$A10666&amp;", ","")</f>
        <v/>
      </c>
      <c r="Z10666">
        <f>_xlfn.CONCAT(Z10665,Y10666)</f>
        <v/>
      </c>
      <c r="AA10666">
        <f>IF($D10666="x",$A10666&amp;", ","")</f>
        <v/>
      </c>
      <c r="AB10666">
        <f>_xlfn.CONCAT(AB10665,AA10666)</f>
        <v/>
      </c>
    </row>
    <row r="10667" spans="1:28">
      <c r="Y10667">
        <f>IF($C10667="x",$A10667&amp;", ","")</f>
        <v/>
      </c>
      <c r="Z10667">
        <f>_xlfn.CONCAT(Z10666,Y10667)</f>
        <v/>
      </c>
      <c r="AA10667">
        <f>IF($D10667="x",$A10667&amp;", ","")</f>
        <v/>
      </c>
      <c r="AB10667">
        <f>_xlfn.CONCAT(AB10666,AA10667)</f>
        <v/>
      </c>
    </row>
    <row r="10668" spans="1:28">
      <c r="Y10668">
        <f>IF($C10668="x",$A10668&amp;", ","")</f>
        <v/>
      </c>
      <c r="Z10668">
        <f>_xlfn.CONCAT(Z10667,Y10668)</f>
        <v/>
      </c>
      <c r="AA10668">
        <f>IF($D10668="x",$A10668&amp;", ","")</f>
        <v/>
      </c>
      <c r="AB10668">
        <f>_xlfn.CONCAT(AB10667,AA10668)</f>
        <v/>
      </c>
    </row>
    <row r="10669" spans="1:28">
      <c r="Y10669">
        <f>IF($C10669="x",$A10669&amp;", ","")</f>
        <v/>
      </c>
      <c r="Z10669">
        <f>_xlfn.CONCAT(Z10668,Y10669)</f>
        <v/>
      </c>
      <c r="AA10669">
        <f>IF($D10669="x",$A10669&amp;", ","")</f>
        <v/>
      </c>
      <c r="AB10669">
        <f>_xlfn.CONCAT(AB10668,AA10669)</f>
        <v/>
      </c>
    </row>
    <row r="10670" spans="1:28">
      <c r="Y10670">
        <f>IF($C10670="x",$A10670&amp;", ","")</f>
        <v/>
      </c>
      <c r="Z10670">
        <f>_xlfn.CONCAT(Z10669,Y10670)</f>
        <v/>
      </c>
      <c r="AA10670">
        <f>IF($D10670="x",$A10670&amp;", ","")</f>
        <v/>
      </c>
      <c r="AB10670">
        <f>_xlfn.CONCAT(AB10669,AA10670)</f>
        <v/>
      </c>
    </row>
    <row r="10671" spans="1:28">
      <c r="Y10671">
        <f>IF($C10671="x",$A10671&amp;", ","")</f>
        <v/>
      </c>
      <c r="Z10671">
        <f>_xlfn.CONCAT(Z10670,Y10671)</f>
        <v/>
      </c>
      <c r="AA10671">
        <f>IF($D10671="x",$A10671&amp;", ","")</f>
        <v/>
      </c>
      <c r="AB10671">
        <f>_xlfn.CONCAT(AB10670,AA10671)</f>
        <v/>
      </c>
    </row>
    <row r="10672" spans="1:28">
      <c r="Y10672">
        <f>IF($C10672="x",$A10672&amp;", ","")</f>
        <v/>
      </c>
      <c r="Z10672">
        <f>_xlfn.CONCAT(Z10671,Y10672)</f>
        <v/>
      </c>
      <c r="AA10672">
        <f>IF($D10672="x",$A10672&amp;", ","")</f>
        <v/>
      </c>
      <c r="AB10672">
        <f>_xlfn.CONCAT(AB10671,AA10672)</f>
        <v/>
      </c>
    </row>
    <row r="10673" spans="1:28">
      <c r="Y10673">
        <f>IF($C10673="x",$A10673&amp;", ","")</f>
        <v/>
      </c>
      <c r="Z10673">
        <f>_xlfn.CONCAT(Z10672,Y10673)</f>
        <v/>
      </c>
      <c r="AA10673">
        <f>IF($D10673="x",$A10673&amp;", ","")</f>
        <v/>
      </c>
      <c r="AB10673">
        <f>_xlfn.CONCAT(AB10672,AA10673)</f>
        <v/>
      </c>
    </row>
    <row r="10674" spans="1:28">
      <c r="Y10674">
        <f>IF($C10674="x",$A10674&amp;", ","")</f>
        <v/>
      </c>
      <c r="Z10674">
        <f>_xlfn.CONCAT(Z10673,Y10674)</f>
        <v/>
      </c>
      <c r="AA10674">
        <f>IF($D10674="x",$A10674&amp;", ","")</f>
        <v/>
      </c>
      <c r="AB10674">
        <f>_xlfn.CONCAT(AB10673,AA10674)</f>
        <v/>
      </c>
    </row>
    <row r="10675" spans="1:28">
      <c r="Y10675">
        <f>IF($C10675="x",$A10675&amp;", ","")</f>
        <v/>
      </c>
      <c r="Z10675">
        <f>_xlfn.CONCAT(Z10674,Y10675)</f>
        <v/>
      </c>
      <c r="AA10675">
        <f>IF($D10675="x",$A10675&amp;", ","")</f>
        <v/>
      </c>
      <c r="AB10675">
        <f>_xlfn.CONCAT(AB10674,AA10675)</f>
        <v/>
      </c>
    </row>
    <row r="10676" spans="1:28">
      <c r="Y10676">
        <f>IF($C10676="x",$A10676&amp;", ","")</f>
        <v/>
      </c>
      <c r="Z10676">
        <f>_xlfn.CONCAT(Z10675,Y10676)</f>
        <v/>
      </c>
      <c r="AA10676">
        <f>IF($D10676="x",$A10676&amp;", ","")</f>
        <v/>
      </c>
      <c r="AB10676">
        <f>_xlfn.CONCAT(AB10675,AA10676)</f>
        <v/>
      </c>
    </row>
    <row r="10677" spans="1:28">
      <c r="Y10677">
        <f>IF($C10677="x",$A10677&amp;", ","")</f>
        <v/>
      </c>
      <c r="Z10677">
        <f>_xlfn.CONCAT(Z10676,Y10677)</f>
        <v/>
      </c>
      <c r="AA10677">
        <f>IF($D10677="x",$A10677&amp;", ","")</f>
        <v/>
      </c>
      <c r="AB10677">
        <f>_xlfn.CONCAT(AB10676,AA10677)</f>
        <v/>
      </c>
    </row>
    <row r="10678" spans="1:28">
      <c r="Y10678">
        <f>IF($C10678="x",$A10678&amp;", ","")</f>
        <v/>
      </c>
      <c r="Z10678">
        <f>_xlfn.CONCAT(Z10677,Y10678)</f>
        <v/>
      </c>
      <c r="AA10678">
        <f>IF($D10678="x",$A10678&amp;", ","")</f>
        <v/>
      </c>
      <c r="AB10678">
        <f>_xlfn.CONCAT(AB10677,AA10678)</f>
        <v/>
      </c>
    </row>
    <row r="10679" spans="1:28">
      <c r="Y10679">
        <f>IF($C10679="x",$A10679&amp;", ","")</f>
        <v/>
      </c>
      <c r="Z10679">
        <f>_xlfn.CONCAT(Z10678,Y10679)</f>
        <v/>
      </c>
      <c r="AA10679">
        <f>IF($D10679="x",$A10679&amp;", ","")</f>
        <v/>
      </c>
      <c r="AB10679">
        <f>_xlfn.CONCAT(AB10678,AA10679)</f>
        <v/>
      </c>
    </row>
    <row r="10680" spans="1:28">
      <c r="Y10680">
        <f>IF($C10680="x",$A10680&amp;", ","")</f>
        <v/>
      </c>
      <c r="Z10680">
        <f>_xlfn.CONCAT(Z10679,Y10680)</f>
        <v/>
      </c>
      <c r="AA10680">
        <f>IF($D10680="x",$A10680&amp;", ","")</f>
        <v/>
      </c>
      <c r="AB10680">
        <f>_xlfn.CONCAT(AB10679,AA10680)</f>
        <v/>
      </c>
    </row>
    <row r="10681" spans="1:28">
      <c r="Y10681">
        <f>IF($C10681="x",$A10681&amp;", ","")</f>
        <v/>
      </c>
      <c r="Z10681">
        <f>_xlfn.CONCAT(Z10680,Y10681)</f>
        <v/>
      </c>
      <c r="AA10681">
        <f>IF($D10681="x",$A10681&amp;", ","")</f>
        <v/>
      </c>
      <c r="AB10681">
        <f>_xlfn.CONCAT(AB10680,AA10681)</f>
        <v/>
      </c>
    </row>
    <row r="10682" spans="1:28">
      <c r="Y10682">
        <f>IF($C10682="x",$A10682&amp;", ","")</f>
        <v/>
      </c>
      <c r="Z10682">
        <f>_xlfn.CONCAT(Z10681,Y10682)</f>
        <v/>
      </c>
      <c r="AA10682">
        <f>IF($D10682="x",$A10682&amp;", ","")</f>
        <v/>
      </c>
      <c r="AB10682">
        <f>_xlfn.CONCAT(AB10681,AA10682)</f>
        <v/>
      </c>
    </row>
    <row r="10683" spans="1:28">
      <c r="Y10683">
        <f>IF($C10683="x",$A10683&amp;", ","")</f>
        <v/>
      </c>
      <c r="Z10683">
        <f>_xlfn.CONCAT(Z10682,Y10683)</f>
        <v/>
      </c>
      <c r="AA10683">
        <f>IF($D10683="x",$A10683&amp;", ","")</f>
        <v/>
      </c>
      <c r="AB10683">
        <f>_xlfn.CONCAT(AB10682,AA10683)</f>
        <v/>
      </c>
    </row>
    <row r="10684" spans="1:28">
      <c r="Y10684">
        <f>IF($C10684="x",$A10684&amp;", ","")</f>
        <v/>
      </c>
      <c r="Z10684">
        <f>_xlfn.CONCAT(Z10683,Y10684)</f>
        <v/>
      </c>
      <c r="AA10684">
        <f>IF($D10684="x",$A10684&amp;", ","")</f>
        <v/>
      </c>
      <c r="AB10684">
        <f>_xlfn.CONCAT(AB10683,AA10684)</f>
        <v/>
      </c>
    </row>
    <row r="10685" spans="1:28">
      <c r="Y10685">
        <f>IF($C10685="x",$A10685&amp;", ","")</f>
        <v/>
      </c>
      <c r="Z10685">
        <f>_xlfn.CONCAT(Z10684,Y10685)</f>
        <v/>
      </c>
      <c r="AA10685">
        <f>IF($D10685="x",$A10685&amp;", ","")</f>
        <v/>
      </c>
      <c r="AB10685">
        <f>_xlfn.CONCAT(AB10684,AA10685)</f>
        <v/>
      </c>
    </row>
    <row r="10686" spans="1:28">
      <c r="Y10686">
        <f>IF($C10686="x",$A10686&amp;", ","")</f>
        <v/>
      </c>
      <c r="Z10686">
        <f>_xlfn.CONCAT(Z10685,Y10686)</f>
        <v/>
      </c>
      <c r="AA10686">
        <f>IF($D10686="x",$A10686&amp;", ","")</f>
        <v/>
      </c>
      <c r="AB10686">
        <f>_xlfn.CONCAT(AB10685,AA10686)</f>
        <v/>
      </c>
    </row>
    <row r="10687" spans="1:28">
      <c r="Y10687">
        <f>IF($C10687="x",$A10687&amp;", ","")</f>
        <v/>
      </c>
      <c r="Z10687">
        <f>_xlfn.CONCAT(Z10686,Y10687)</f>
        <v/>
      </c>
      <c r="AA10687">
        <f>IF($D10687="x",$A10687&amp;", ","")</f>
        <v/>
      </c>
      <c r="AB10687">
        <f>_xlfn.CONCAT(AB10686,AA10687)</f>
        <v/>
      </c>
    </row>
    <row r="10688" spans="1:28">
      <c r="Y10688">
        <f>IF($C10688="x",$A10688&amp;", ","")</f>
        <v/>
      </c>
      <c r="Z10688">
        <f>_xlfn.CONCAT(Z10687,Y10688)</f>
        <v/>
      </c>
      <c r="AA10688">
        <f>IF($D10688="x",$A10688&amp;", ","")</f>
        <v/>
      </c>
      <c r="AB10688">
        <f>_xlfn.CONCAT(AB10687,AA10688)</f>
        <v/>
      </c>
    </row>
    <row r="10689" spans="1:28">
      <c r="Y10689">
        <f>IF($C10689="x",$A10689&amp;", ","")</f>
        <v/>
      </c>
      <c r="Z10689">
        <f>_xlfn.CONCAT(Z10688,Y10689)</f>
        <v/>
      </c>
      <c r="AA10689">
        <f>IF($D10689="x",$A10689&amp;", ","")</f>
        <v/>
      </c>
      <c r="AB10689">
        <f>_xlfn.CONCAT(AB10688,AA10689)</f>
        <v/>
      </c>
    </row>
    <row r="10690" spans="1:28">
      <c r="Y10690">
        <f>IF($C10690="x",$A10690&amp;", ","")</f>
        <v/>
      </c>
      <c r="Z10690">
        <f>_xlfn.CONCAT(Z10689,Y10690)</f>
        <v/>
      </c>
      <c r="AA10690">
        <f>IF($D10690="x",$A10690&amp;", ","")</f>
        <v/>
      </c>
      <c r="AB10690">
        <f>_xlfn.CONCAT(AB10689,AA10690)</f>
        <v/>
      </c>
    </row>
    <row r="10691" spans="1:28">
      <c r="Y10691">
        <f>IF($C10691="x",$A10691&amp;", ","")</f>
        <v/>
      </c>
      <c r="Z10691">
        <f>_xlfn.CONCAT(Z10690,Y10691)</f>
        <v/>
      </c>
      <c r="AA10691">
        <f>IF($D10691="x",$A10691&amp;", ","")</f>
        <v/>
      </c>
      <c r="AB10691">
        <f>_xlfn.CONCAT(AB10690,AA10691)</f>
        <v/>
      </c>
    </row>
    <row r="10692" spans="1:28">
      <c r="Y10692">
        <f>IF($C10692="x",$A10692&amp;", ","")</f>
        <v/>
      </c>
      <c r="Z10692">
        <f>_xlfn.CONCAT(Z10691,Y10692)</f>
        <v/>
      </c>
      <c r="AA10692">
        <f>IF($D10692="x",$A10692&amp;", ","")</f>
        <v/>
      </c>
      <c r="AB10692">
        <f>_xlfn.CONCAT(AB10691,AA10692)</f>
        <v/>
      </c>
    </row>
    <row r="10693" spans="1:28">
      <c r="Y10693">
        <f>IF($C10693="x",$A10693&amp;", ","")</f>
        <v/>
      </c>
      <c r="Z10693">
        <f>_xlfn.CONCAT(Z10692,Y10693)</f>
        <v/>
      </c>
      <c r="AA10693">
        <f>IF($D10693="x",$A10693&amp;", ","")</f>
        <v/>
      </c>
      <c r="AB10693">
        <f>_xlfn.CONCAT(AB10692,AA10693)</f>
        <v/>
      </c>
    </row>
    <row r="10694" spans="1:28">
      <c r="Y10694">
        <f>IF($C10694="x",$A10694&amp;", ","")</f>
        <v/>
      </c>
      <c r="Z10694">
        <f>_xlfn.CONCAT(Z10693,Y10694)</f>
        <v/>
      </c>
      <c r="AA10694">
        <f>IF($D10694="x",$A10694&amp;", ","")</f>
        <v/>
      </c>
      <c r="AB10694">
        <f>_xlfn.CONCAT(AB10693,AA10694)</f>
        <v/>
      </c>
    </row>
    <row r="10695" spans="1:28">
      <c r="Y10695">
        <f>IF($C10695="x",$A10695&amp;", ","")</f>
        <v/>
      </c>
      <c r="Z10695">
        <f>_xlfn.CONCAT(Z10694,Y10695)</f>
        <v/>
      </c>
      <c r="AA10695">
        <f>IF($D10695="x",$A10695&amp;", ","")</f>
        <v/>
      </c>
      <c r="AB10695">
        <f>_xlfn.CONCAT(AB10694,AA10695)</f>
        <v/>
      </c>
    </row>
    <row r="10696" spans="1:28">
      <c r="Y10696">
        <f>IF($C10696="x",$A10696&amp;", ","")</f>
        <v/>
      </c>
      <c r="Z10696">
        <f>_xlfn.CONCAT(Z10695,Y10696)</f>
        <v/>
      </c>
      <c r="AA10696">
        <f>IF($D10696="x",$A10696&amp;", ","")</f>
        <v/>
      </c>
      <c r="AB10696">
        <f>_xlfn.CONCAT(AB10695,AA10696)</f>
        <v/>
      </c>
    </row>
    <row r="10697" spans="1:28">
      <c r="Y10697">
        <f>IF($C10697="x",$A10697&amp;", ","")</f>
        <v/>
      </c>
      <c r="Z10697">
        <f>_xlfn.CONCAT(Z10696,Y10697)</f>
        <v/>
      </c>
      <c r="AA10697">
        <f>IF($D10697="x",$A10697&amp;", ","")</f>
        <v/>
      </c>
      <c r="AB10697">
        <f>_xlfn.CONCAT(AB10696,AA10697)</f>
        <v/>
      </c>
    </row>
    <row r="10698" spans="1:28">
      <c r="Y10698">
        <f>IF($C10698="x",$A10698&amp;", ","")</f>
        <v/>
      </c>
      <c r="Z10698">
        <f>_xlfn.CONCAT(Z10697,Y10698)</f>
        <v/>
      </c>
      <c r="AA10698">
        <f>IF($D10698="x",$A10698&amp;", ","")</f>
        <v/>
      </c>
      <c r="AB10698">
        <f>_xlfn.CONCAT(AB10697,AA10698)</f>
        <v/>
      </c>
    </row>
    <row r="10699" spans="1:28">
      <c r="Y10699">
        <f>IF($C10699="x",$A10699&amp;", ","")</f>
        <v/>
      </c>
      <c r="Z10699">
        <f>_xlfn.CONCAT(Z10698,Y10699)</f>
        <v/>
      </c>
      <c r="AA10699">
        <f>IF($D10699="x",$A10699&amp;", ","")</f>
        <v/>
      </c>
      <c r="AB10699">
        <f>_xlfn.CONCAT(AB10698,AA10699)</f>
        <v/>
      </c>
    </row>
    <row r="10700" spans="1:28">
      <c r="Y10700">
        <f>IF($C10700="x",$A10700&amp;", ","")</f>
        <v/>
      </c>
      <c r="Z10700">
        <f>_xlfn.CONCAT(Z10699,Y10700)</f>
        <v/>
      </c>
      <c r="AA10700">
        <f>IF($D10700="x",$A10700&amp;", ","")</f>
        <v/>
      </c>
      <c r="AB10700">
        <f>_xlfn.CONCAT(AB10699,AA10700)</f>
        <v/>
      </c>
    </row>
    <row r="10701" spans="1:28">
      <c r="Y10701">
        <f>IF($C10701="x",$A10701&amp;", ","")</f>
        <v/>
      </c>
      <c r="Z10701">
        <f>_xlfn.CONCAT(Z10700,Y10701)</f>
        <v/>
      </c>
      <c r="AA10701">
        <f>IF($D10701="x",$A10701&amp;", ","")</f>
        <v/>
      </c>
      <c r="AB10701">
        <f>_xlfn.CONCAT(AB10700,AA10701)</f>
        <v/>
      </c>
    </row>
    <row r="10702" spans="1:28">
      <c r="Y10702">
        <f>IF($C10702="x",$A10702&amp;", ","")</f>
        <v/>
      </c>
      <c r="Z10702">
        <f>_xlfn.CONCAT(Z10701,Y10702)</f>
        <v/>
      </c>
      <c r="AA10702">
        <f>IF($D10702="x",$A10702&amp;", ","")</f>
        <v/>
      </c>
      <c r="AB10702">
        <f>_xlfn.CONCAT(AB10701,AA10702)</f>
        <v/>
      </c>
    </row>
    <row r="10703" spans="1:28">
      <c r="Y10703">
        <f>IF($C10703="x",$A10703&amp;", ","")</f>
        <v/>
      </c>
      <c r="Z10703">
        <f>_xlfn.CONCAT(Z10702,Y10703)</f>
        <v/>
      </c>
      <c r="AA10703">
        <f>IF($D10703="x",$A10703&amp;", ","")</f>
        <v/>
      </c>
      <c r="AB10703">
        <f>_xlfn.CONCAT(AB10702,AA10703)</f>
        <v/>
      </c>
    </row>
    <row r="10704" spans="1:28">
      <c r="Y10704">
        <f>IF($C10704="x",$A10704&amp;", ","")</f>
        <v/>
      </c>
      <c r="Z10704">
        <f>_xlfn.CONCAT(Z10703,Y10704)</f>
        <v/>
      </c>
      <c r="AA10704">
        <f>IF($D10704="x",$A10704&amp;", ","")</f>
        <v/>
      </c>
      <c r="AB10704">
        <f>_xlfn.CONCAT(AB10703,AA10704)</f>
        <v/>
      </c>
    </row>
    <row r="10705" spans="1:28">
      <c r="Y10705">
        <f>IF($C10705="x",$A10705&amp;", ","")</f>
        <v/>
      </c>
      <c r="Z10705">
        <f>_xlfn.CONCAT(Z10704,Y10705)</f>
        <v/>
      </c>
      <c r="AA10705">
        <f>IF($D10705="x",$A10705&amp;", ","")</f>
        <v/>
      </c>
      <c r="AB10705">
        <f>_xlfn.CONCAT(AB10704,AA10705)</f>
        <v/>
      </c>
    </row>
    <row r="10706" spans="1:28">
      <c r="Y10706">
        <f>IF($C10706="x",$A10706&amp;", ","")</f>
        <v/>
      </c>
      <c r="Z10706">
        <f>_xlfn.CONCAT(Z10705,Y10706)</f>
        <v/>
      </c>
      <c r="AA10706">
        <f>IF($D10706="x",$A10706&amp;", ","")</f>
        <v/>
      </c>
      <c r="AB10706">
        <f>_xlfn.CONCAT(AB10705,AA10706)</f>
        <v/>
      </c>
    </row>
    <row r="10707" spans="1:28">
      <c r="Y10707">
        <f>IF($C10707="x",$A10707&amp;", ","")</f>
        <v/>
      </c>
      <c r="Z10707">
        <f>_xlfn.CONCAT(Z10706,Y10707)</f>
        <v/>
      </c>
      <c r="AA10707">
        <f>IF($D10707="x",$A10707&amp;", ","")</f>
        <v/>
      </c>
      <c r="AB10707">
        <f>_xlfn.CONCAT(AB10706,AA10707)</f>
        <v/>
      </c>
    </row>
    <row r="10708" spans="1:28">
      <c r="Y10708">
        <f>IF($C10708="x",$A10708&amp;", ","")</f>
        <v/>
      </c>
      <c r="Z10708">
        <f>_xlfn.CONCAT(Z10707,Y10708)</f>
        <v/>
      </c>
      <c r="AA10708">
        <f>IF($D10708="x",$A10708&amp;", ","")</f>
        <v/>
      </c>
      <c r="AB10708">
        <f>_xlfn.CONCAT(AB10707,AA10708)</f>
        <v/>
      </c>
    </row>
    <row r="10709" spans="1:28">
      <c r="Y10709">
        <f>IF($C10709="x",$A10709&amp;", ","")</f>
        <v/>
      </c>
      <c r="Z10709">
        <f>_xlfn.CONCAT(Z10708,Y10709)</f>
        <v/>
      </c>
      <c r="AA10709">
        <f>IF($D10709="x",$A10709&amp;", ","")</f>
        <v/>
      </c>
      <c r="AB10709">
        <f>_xlfn.CONCAT(AB10708,AA10709)</f>
        <v/>
      </c>
    </row>
    <row r="10710" spans="1:28">
      <c r="Y10710">
        <f>IF($C10710="x",$A10710&amp;", ","")</f>
        <v/>
      </c>
      <c r="Z10710">
        <f>_xlfn.CONCAT(Z10709,Y10710)</f>
        <v/>
      </c>
      <c r="AA10710">
        <f>IF($D10710="x",$A10710&amp;", ","")</f>
        <v/>
      </c>
      <c r="AB10710">
        <f>_xlfn.CONCAT(AB10709,AA10710)</f>
        <v/>
      </c>
    </row>
    <row r="10711" spans="1:28">
      <c r="Y10711">
        <f>IF($C10711="x",$A10711&amp;", ","")</f>
        <v/>
      </c>
      <c r="Z10711">
        <f>_xlfn.CONCAT(Z10710,Y10711)</f>
        <v/>
      </c>
      <c r="AA10711">
        <f>IF($D10711="x",$A10711&amp;", ","")</f>
        <v/>
      </c>
      <c r="AB10711">
        <f>_xlfn.CONCAT(AB10710,AA10711)</f>
        <v/>
      </c>
    </row>
    <row r="10712" spans="1:28">
      <c r="Y10712">
        <f>IF($C10712="x",$A10712&amp;", ","")</f>
        <v/>
      </c>
      <c r="Z10712">
        <f>_xlfn.CONCAT(Z10711,Y10712)</f>
        <v/>
      </c>
      <c r="AA10712">
        <f>IF($D10712="x",$A10712&amp;", ","")</f>
        <v/>
      </c>
      <c r="AB10712">
        <f>_xlfn.CONCAT(AB10711,AA10712)</f>
        <v/>
      </c>
    </row>
    <row r="10713" spans="1:28">
      <c r="Y10713">
        <f>IF($C10713="x",$A10713&amp;", ","")</f>
        <v/>
      </c>
      <c r="Z10713">
        <f>_xlfn.CONCAT(Z10712,Y10713)</f>
        <v/>
      </c>
      <c r="AA10713">
        <f>IF($D10713="x",$A10713&amp;", ","")</f>
        <v/>
      </c>
      <c r="AB10713">
        <f>_xlfn.CONCAT(AB10712,AA10713)</f>
        <v/>
      </c>
    </row>
    <row r="10714" spans="1:28">
      <c r="Y10714">
        <f>IF($C10714="x",$A10714&amp;", ","")</f>
        <v/>
      </c>
      <c r="Z10714">
        <f>_xlfn.CONCAT(Z10713,Y10714)</f>
        <v/>
      </c>
      <c r="AA10714">
        <f>IF($D10714="x",$A10714&amp;", ","")</f>
        <v/>
      </c>
      <c r="AB10714">
        <f>_xlfn.CONCAT(AB10713,AA10714)</f>
        <v/>
      </c>
    </row>
    <row r="10715" spans="1:28">
      <c r="Y10715">
        <f>IF($C10715="x",$A10715&amp;", ","")</f>
        <v/>
      </c>
      <c r="Z10715">
        <f>_xlfn.CONCAT(Z10714,Y10715)</f>
        <v/>
      </c>
      <c r="AA10715">
        <f>IF($D10715="x",$A10715&amp;", ","")</f>
        <v/>
      </c>
      <c r="AB10715">
        <f>_xlfn.CONCAT(AB10714,AA10715)</f>
        <v/>
      </c>
    </row>
    <row r="10716" spans="1:28">
      <c r="Y10716">
        <f>IF($C10716="x",$A10716&amp;", ","")</f>
        <v/>
      </c>
      <c r="Z10716">
        <f>_xlfn.CONCAT(Z10715,Y10716)</f>
        <v/>
      </c>
      <c r="AA10716">
        <f>IF($D10716="x",$A10716&amp;", ","")</f>
        <v/>
      </c>
      <c r="AB10716">
        <f>_xlfn.CONCAT(AB10715,AA10716)</f>
        <v/>
      </c>
    </row>
    <row r="10717" spans="1:28">
      <c r="Y10717">
        <f>IF($C10717="x",$A10717&amp;", ","")</f>
        <v/>
      </c>
      <c r="Z10717">
        <f>_xlfn.CONCAT(Z10716,Y10717)</f>
        <v/>
      </c>
      <c r="AA10717">
        <f>IF($D10717="x",$A10717&amp;", ","")</f>
        <v/>
      </c>
      <c r="AB10717">
        <f>_xlfn.CONCAT(AB10716,AA10717)</f>
        <v/>
      </c>
    </row>
    <row r="10718" spans="1:28">
      <c r="Y10718">
        <f>IF($C10718="x",$A10718&amp;", ","")</f>
        <v/>
      </c>
      <c r="Z10718">
        <f>_xlfn.CONCAT(Z10717,Y10718)</f>
        <v/>
      </c>
      <c r="AA10718">
        <f>IF($D10718="x",$A10718&amp;", ","")</f>
        <v/>
      </c>
      <c r="AB10718">
        <f>_xlfn.CONCAT(AB10717,AA10718)</f>
        <v/>
      </c>
    </row>
    <row r="10719" spans="1:28">
      <c r="Y10719">
        <f>IF($C10719="x",$A10719&amp;", ","")</f>
        <v/>
      </c>
      <c r="Z10719">
        <f>_xlfn.CONCAT(Z10718,Y10719)</f>
        <v/>
      </c>
      <c r="AA10719">
        <f>IF($D10719="x",$A10719&amp;", ","")</f>
        <v/>
      </c>
      <c r="AB10719">
        <f>_xlfn.CONCAT(AB10718,AA10719)</f>
        <v/>
      </c>
    </row>
    <row r="10720" spans="1:28">
      <c r="Y10720">
        <f>IF($C10720="x",$A10720&amp;", ","")</f>
        <v/>
      </c>
      <c r="Z10720">
        <f>_xlfn.CONCAT(Z10719,Y10720)</f>
        <v/>
      </c>
      <c r="AA10720">
        <f>IF($D10720="x",$A10720&amp;", ","")</f>
        <v/>
      </c>
      <c r="AB10720">
        <f>_xlfn.CONCAT(AB10719,AA10720)</f>
        <v/>
      </c>
    </row>
    <row r="10721" spans="1:28">
      <c r="Y10721">
        <f>IF($C10721="x",$A10721&amp;", ","")</f>
        <v/>
      </c>
      <c r="Z10721">
        <f>_xlfn.CONCAT(Z10720,Y10721)</f>
        <v/>
      </c>
      <c r="AA10721">
        <f>IF($D10721="x",$A10721&amp;", ","")</f>
        <v/>
      </c>
      <c r="AB10721">
        <f>_xlfn.CONCAT(AB10720,AA10721)</f>
        <v/>
      </c>
    </row>
    <row r="10722" spans="1:28">
      <c r="Y10722">
        <f>IF($C10722="x",$A10722&amp;", ","")</f>
        <v/>
      </c>
      <c r="Z10722">
        <f>_xlfn.CONCAT(Z10721,Y10722)</f>
        <v/>
      </c>
      <c r="AA10722">
        <f>IF($D10722="x",$A10722&amp;", ","")</f>
        <v/>
      </c>
      <c r="AB10722">
        <f>_xlfn.CONCAT(AB10721,AA10722)</f>
        <v/>
      </c>
    </row>
    <row r="10723" spans="1:28">
      <c r="Y10723">
        <f>IF($C10723="x",$A10723&amp;", ","")</f>
        <v/>
      </c>
      <c r="Z10723">
        <f>_xlfn.CONCAT(Z10722,Y10723)</f>
        <v/>
      </c>
      <c r="AA10723">
        <f>IF($D10723="x",$A10723&amp;", ","")</f>
        <v/>
      </c>
      <c r="AB10723">
        <f>_xlfn.CONCAT(AB10722,AA10723)</f>
        <v/>
      </c>
    </row>
    <row r="10724" spans="1:28">
      <c r="Y10724">
        <f>IF($C10724="x",$A10724&amp;", ","")</f>
        <v/>
      </c>
      <c r="Z10724">
        <f>_xlfn.CONCAT(Z10723,Y10724)</f>
        <v/>
      </c>
      <c r="AA10724">
        <f>IF($D10724="x",$A10724&amp;", ","")</f>
        <v/>
      </c>
      <c r="AB10724">
        <f>_xlfn.CONCAT(AB10723,AA10724)</f>
        <v/>
      </c>
    </row>
    <row r="10725" spans="1:28">
      <c r="Y10725">
        <f>IF($C10725="x",$A10725&amp;", ","")</f>
        <v/>
      </c>
      <c r="Z10725">
        <f>_xlfn.CONCAT(Z10724,Y10725)</f>
        <v/>
      </c>
      <c r="AA10725">
        <f>IF($D10725="x",$A10725&amp;", ","")</f>
        <v/>
      </c>
      <c r="AB10725">
        <f>_xlfn.CONCAT(AB10724,AA10725)</f>
        <v/>
      </c>
    </row>
    <row r="10726" spans="1:28">
      <c r="Y10726">
        <f>IF($C10726="x",$A10726&amp;", ","")</f>
        <v/>
      </c>
      <c r="Z10726">
        <f>_xlfn.CONCAT(Z10725,Y10726)</f>
        <v/>
      </c>
      <c r="AA10726">
        <f>IF($D10726="x",$A10726&amp;", ","")</f>
        <v/>
      </c>
      <c r="AB10726">
        <f>_xlfn.CONCAT(AB10725,AA10726)</f>
        <v/>
      </c>
    </row>
    <row r="10727" spans="1:28">
      <c r="Y10727">
        <f>IF($C10727="x",$A10727&amp;", ","")</f>
        <v/>
      </c>
      <c r="Z10727">
        <f>_xlfn.CONCAT(Z10726,Y10727)</f>
        <v/>
      </c>
      <c r="AA10727">
        <f>IF($D10727="x",$A10727&amp;", ","")</f>
        <v/>
      </c>
      <c r="AB10727">
        <f>_xlfn.CONCAT(AB10726,AA10727)</f>
        <v/>
      </c>
    </row>
    <row r="10728" spans="1:28">
      <c r="Y10728">
        <f>IF($C10728="x",$A10728&amp;", ","")</f>
        <v/>
      </c>
      <c r="Z10728">
        <f>_xlfn.CONCAT(Z10727,Y10728)</f>
        <v/>
      </c>
      <c r="AA10728">
        <f>IF($D10728="x",$A10728&amp;", ","")</f>
        <v/>
      </c>
      <c r="AB10728">
        <f>_xlfn.CONCAT(AB10727,AA10728)</f>
        <v/>
      </c>
    </row>
    <row r="10729" spans="1:28">
      <c r="Y10729">
        <f>IF($C10729="x",$A10729&amp;", ","")</f>
        <v/>
      </c>
      <c r="Z10729">
        <f>_xlfn.CONCAT(Z10728,Y10729)</f>
        <v/>
      </c>
      <c r="AA10729">
        <f>IF($D10729="x",$A10729&amp;", ","")</f>
        <v/>
      </c>
      <c r="AB10729">
        <f>_xlfn.CONCAT(AB10728,AA10729)</f>
        <v/>
      </c>
    </row>
    <row r="10730" spans="1:28">
      <c r="Y10730">
        <f>IF($C10730="x",$A10730&amp;", ","")</f>
        <v/>
      </c>
      <c r="Z10730">
        <f>_xlfn.CONCAT(Z10729,Y10730)</f>
        <v/>
      </c>
      <c r="AA10730">
        <f>IF($D10730="x",$A10730&amp;", ","")</f>
        <v/>
      </c>
      <c r="AB10730">
        <f>_xlfn.CONCAT(AB10729,AA10730)</f>
        <v/>
      </c>
    </row>
    <row r="10731" spans="1:28">
      <c r="Y10731">
        <f>IF($C10731="x",$A10731&amp;", ","")</f>
        <v/>
      </c>
      <c r="Z10731">
        <f>_xlfn.CONCAT(Z10730,Y10731)</f>
        <v/>
      </c>
      <c r="AA10731">
        <f>IF($D10731="x",$A10731&amp;", ","")</f>
        <v/>
      </c>
      <c r="AB10731">
        <f>_xlfn.CONCAT(AB10730,AA10731)</f>
        <v/>
      </c>
    </row>
    <row r="10732" spans="1:28">
      <c r="Y10732">
        <f>IF($C10732="x",$A10732&amp;", ","")</f>
        <v/>
      </c>
      <c r="Z10732">
        <f>_xlfn.CONCAT(Z10731,Y10732)</f>
        <v/>
      </c>
      <c r="AA10732">
        <f>IF($D10732="x",$A10732&amp;", ","")</f>
        <v/>
      </c>
      <c r="AB10732">
        <f>_xlfn.CONCAT(AB10731,AA10732)</f>
        <v/>
      </c>
    </row>
    <row r="10733" spans="1:28">
      <c r="Y10733">
        <f>IF($C10733="x",$A10733&amp;", ","")</f>
        <v/>
      </c>
      <c r="Z10733">
        <f>_xlfn.CONCAT(Z10732,Y10733)</f>
        <v/>
      </c>
      <c r="AA10733">
        <f>IF($D10733="x",$A10733&amp;", ","")</f>
        <v/>
      </c>
      <c r="AB10733">
        <f>_xlfn.CONCAT(AB10732,AA10733)</f>
        <v/>
      </c>
    </row>
    <row r="10734" spans="1:28">
      <c r="Y10734">
        <f>IF($C10734="x",$A10734&amp;", ","")</f>
        <v/>
      </c>
      <c r="Z10734">
        <f>_xlfn.CONCAT(Z10733,Y10734)</f>
        <v/>
      </c>
      <c r="AA10734">
        <f>IF($D10734="x",$A10734&amp;", ","")</f>
        <v/>
      </c>
      <c r="AB10734">
        <f>_xlfn.CONCAT(AB10733,AA10734)</f>
        <v/>
      </c>
    </row>
    <row r="10735" spans="1:28">
      <c r="Y10735">
        <f>IF($C10735="x",$A10735&amp;", ","")</f>
        <v/>
      </c>
      <c r="Z10735">
        <f>_xlfn.CONCAT(Z10734,Y10735)</f>
        <v/>
      </c>
      <c r="AA10735">
        <f>IF($D10735="x",$A10735&amp;", ","")</f>
        <v/>
      </c>
      <c r="AB10735">
        <f>_xlfn.CONCAT(AB10734,AA10735)</f>
        <v/>
      </c>
    </row>
    <row r="10736" spans="1:28">
      <c r="Y10736">
        <f>IF($C10736="x",$A10736&amp;", ","")</f>
        <v/>
      </c>
      <c r="Z10736">
        <f>_xlfn.CONCAT(Z10735,Y10736)</f>
        <v/>
      </c>
      <c r="AA10736">
        <f>IF($D10736="x",$A10736&amp;", ","")</f>
        <v/>
      </c>
      <c r="AB10736">
        <f>_xlfn.CONCAT(AB10735,AA10736)</f>
        <v/>
      </c>
    </row>
    <row r="10737" spans="1:28">
      <c r="Y10737">
        <f>IF($C10737="x",$A10737&amp;", ","")</f>
        <v/>
      </c>
      <c r="Z10737">
        <f>_xlfn.CONCAT(Z10736,Y10737)</f>
        <v/>
      </c>
      <c r="AA10737">
        <f>IF($D10737="x",$A10737&amp;", ","")</f>
        <v/>
      </c>
      <c r="AB10737">
        <f>_xlfn.CONCAT(AB10736,AA10737)</f>
        <v/>
      </c>
    </row>
    <row r="10738" spans="1:28">
      <c r="Y10738">
        <f>IF($C10738="x",$A10738&amp;", ","")</f>
        <v/>
      </c>
      <c r="Z10738">
        <f>_xlfn.CONCAT(Z10737,Y10738)</f>
        <v/>
      </c>
      <c r="AA10738">
        <f>IF($D10738="x",$A10738&amp;", ","")</f>
        <v/>
      </c>
      <c r="AB10738">
        <f>_xlfn.CONCAT(AB10737,AA10738)</f>
        <v/>
      </c>
    </row>
    <row r="10739" spans="1:28">
      <c r="Y10739">
        <f>IF($C10739="x",$A10739&amp;", ","")</f>
        <v/>
      </c>
      <c r="Z10739">
        <f>_xlfn.CONCAT(Z10738,Y10739)</f>
        <v/>
      </c>
      <c r="AA10739">
        <f>IF($D10739="x",$A10739&amp;", ","")</f>
        <v/>
      </c>
      <c r="AB10739">
        <f>_xlfn.CONCAT(AB10738,AA10739)</f>
        <v/>
      </c>
    </row>
    <row r="10740" spans="1:28">
      <c r="Y10740">
        <f>IF($C10740="x",$A10740&amp;", ","")</f>
        <v/>
      </c>
      <c r="Z10740">
        <f>_xlfn.CONCAT(Z10739,Y10740)</f>
        <v/>
      </c>
      <c r="AA10740">
        <f>IF($D10740="x",$A10740&amp;", ","")</f>
        <v/>
      </c>
      <c r="AB10740">
        <f>_xlfn.CONCAT(AB10739,AA10740)</f>
        <v/>
      </c>
    </row>
    <row r="10741" spans="1:28">
      <c r="Y10741">
        <f>IF($C10741="x",$A10741&amp;", ","")</f>
        <v/>
      </c>
      <c r="Z10741">
        <f>_xlfn.CONCAT(Z10740,Y10741)</f>
        <v/>
      </c>
      <c r="AA10741">
        <f>IF($D10741="x",$A10741&amp;", ","")</f>
        <v/>
      </c>
      <c r="AB10741">
        <f>_xlfn.CONCAT(AB10740,AA10741)</f>
        <v/>
      </c>
    </row>
    <row r="10742" spans="1:28">
      <c r="Y10742">
        <f>IF($C10742="x",$A10742&amp;", ","")</f>
        <v/>
      </c>
      <c r="Z10742">
        <f>_xlfn.CONCAT(Z10741,Y10742)</f>
        <v/>
      </c>
      <c r="AA10742">
        <f>IF($D10742="x",$A10742&amp;", ","")</f>
        <v/>
      </c>
      <c r="AB10742">
        <f>_xlfn.CONCAT(AB10741,AA10742)</f>
        <v/>
      </c>
    </row>
    <row r="10743" spans="1:28">
      <c r="Y10743">
        <f>IF($C10743="x",$A10743&amp;", ","")</f>
        <v/>
      </c>
      <c r="Z10743">
        <f>_xlfn.CONCAT(Z10742,Y10743)</f>
        <v/>
      </c>
      <c r="AA10743">
        <f>IF($D10743="x",$A10743&amp;", ","")</f>
        <v/>
      </c>
      <c r="AB10743">
        <f>_xlfn.CONCAT(AB10742,AA10743)</f>
        <v/>
      </c>
    </row>
    <row r="10744" spans="1:28">
      <c r="Y10744">
        <f>IF($C10744="x",$A10744&amp;", ","")</f>
        <v/>
      </c>
      <c r="Z10744">
        <f>_xlfn.CONCAT(Z10743,Y10744)</f>
        <v/>
      </c>
      <c r="AA10744">
        <f>IF($D10744="x",$A10744&amp;", ","")</f>
        <v/>
      </c>
      <c r="AB10744">
        <f>_xlfn.CONCAT(AB10743,AA10744)</f>
        <v/>
      </c>
    </row>
    <row r="10745" spans="1:28">
      <c r="Y10745">
        <f>IF($C10745="x",$A10745&amp;", ","")</f>
        <v/>
      </c>
      <c r="Z10745">
        <f>_xlfn.CONCAT(Z10744,Y10745)</f>
        <v/>
      </c>
      <c r="AA10745">
        <f>IF($D10745="x",$A10745&amp;", ","")</f>
        <v/>
      </c>
      <c r="AB10745">
        <f>_xlfn.CONCAT(AB10744,AA10745)</f>
        <v/>
      </c>
    </row>
    <row r="10746" spans="1:28">
      <c r="Y10746">
        <f>IF($C10746="x",$A10746&amp;", ","")</f>
        <v/>
      </c>
      <c r="Z10746">
        <f>_xlfn.CONCAT(Z10745,Y10746)</f>
        <v/>
      </c>
      <c r="AA10746">
        <f>IF($D10746="x",$A10746&amp;", ","")</f>
        <v/>
      </c>
      <c r="AB10746">
        <f>_xlfn.CONCAT(AB10745,AA10746)</f>
        <v/>
      </c>
    </row>
    <row r="10747" spans="1:28">
      <c r="Y10747">
        <f>IF($C10747="x",$A10747&amp;", ","")</f>
        <v/>
      </c>
      <c r="Z10747">
        <f>_xlfn.CONCAT(Z10746,Y10747)</f>
        <v/>
      </c>
      <c r="AA10747">
        <f>IF($D10747="x",$A10747&amp;", ","")</f>
        <v/>
      </c>
      <c r="AB10747">
        <f>_xlfn.CONCAT(AB10746,AA10747)</f>
        <v/>
      </c>
    </row>
    <row r="10748" spans="1:28">
      <c r="Y10748">
        <f>IF($C10748="x",$A10748&amp;", ","")</f>
        <v/>
      </c>
      <c r="Z10748">
        <f>_xlfn.CONCAT(Z10747,Y10748)</f>
        <v/>
      </c>
      <c r="AA10748">
        <f>IF($D10748="x",$A10748&amp;", ","")</f>
        <v/>
      </c>
      <c r="AB10748">
        <f>_xlfn.CONCAT(AB10747,AA10748)</f>
        <v/>
      </c>
    </row>
    <row r="10749" spans="1:28">
      <c r="Y10749">
        <f>IF($C10749="x",$A10749&amp;", ","")</f>
        <v/>
      </c>
      <c r="Z10749">
        <f>_xlfn.CONCAT(Z10748,Y10749)</f>
        <v/>
      </c>
      <c r="AA10749">
        <f>IF($D10749="x",$A10749&amp;", ","")</f>
        <v/>
      </c>
      <c r="AB10749">
        <f>_xlfn.CONCAT(AB10748,AA10749)</f>
        <v/>
      </c>
    </row>
    <row r="10750" spans="1:28">
      <c r="Y10750">
        <f>IF($C10750="x",$A10750&amp;", ","")</f>
        <v/>
      </c>
      <c r="Z10750">
        <f>_xlfn.CONCAT(Z10749,Y10750)</f>
        <v/>
      </c>
      <c r="AA10750">
        <f>IF($D10750="x",$A10750&amp;", ","")</f>
        <v/>
      </c>
      <c r="AB10750">
        <f>_xlfn.CONCAT(AB10749,AA10750)</f>
        <v/>
      </c>
    </row>
    <row r="10751" spans="1:28">
      <c r="Y10751">
        <f>IF($C10751="x",$A10751&amp;", ","")</f>
        <v/>
      </c>
      <c r="Z10751">
        <f>_xlfn.CONCAT(Z10750,Y10751)</f>
        <v/>
      </c>
      <c r="AA10751">
        <f>IF($D10751="x",$A10751&amp;", ","")</f>
        <v/>
      </c>
      <c r="AB10751">
        <f>_xlfn.CONCAT(AB10750,AA10751)</f>
        <v/>
      </c>
    </row>
    <row r="10752" spans="1:28">
      <c r="Y10752">
        <f>IF($C10752="x",$A10752&amp;", ","")</f>
        <v/>
      </c>
      <c r="Z10752">
        <f>_xlfn.CONCAT(Z10751,Y10752)</f>
        <v/>
      </c>
      <c r="AA10752">
        <f>IF($D10752="x",$A10752&amp;", ","")</f>
        <v/>
      </c>
      <c r="AB10752">
        <f>_xlfn.CONCAT(AB10751,AA10752)</f>
        <v/>
      </c>
    </row>
    <row r="10753" spans="1:28">
      <c r="Y10753">
        <f>IF($C10753="x",$A10753&amp;", ","")</f>
        <v/>
      </c>
      <c r="Z10753">
        <f>_xlfn.CONCAT(Z10752,Y10753)</f>
        <v/>
      </c>
      <c r="AA10753">
        <f>IF($D10753="x",$A10753&amp;", ","")</f>
        <v/>
      </c>
      <c r="AB10753">
        <f>_xlfn.CONCAT(AB10752,AA10753)</f>
        <v/>
      </c>
    </row>
    <row r="10754" spans="1:28">
      <c r="Y10754">
        <f>IF($C10754="x",$A10754&amp;", ","")</f>
        <v/>
      </c>
      <c r="Z10754">
        <f>_xlfn.CONCAT(Z10753,Y10754)</f>
        <v/>
      </c>
      <c r="AA10754">
        <f>IF($D10754="x",$A10754&amp;", ","")</f>
        <v/>
      </c>
      <c r="AB10754">
        <f>_xlfn.CONCAT(AB10753,AA10754)</f>
        <v/>
      </c>
    </row>
    <row r="10755" spans="1:28">
      <c r="Y10755">
        <f>IF($C10755="x",$A10755&amp;", ","")</f>
        <v/>
      </c>
      <c r="Z10755">
        <f>_xlfn.CONCAT(Z10754,Y10755)</f>
        <v/>
      </c>
      <c r="AA10755">
        <f>IF($D10755="x",$A10755&amp;", ","")</f>
        <v/>
      </c>
      <c r="AB10755">
        <f>_xlfn.CONCAT(AB10754,AA10755)</f>
        <v/>
      </c>
    </row>
    <row r="10756" spans="1:28">
      <c r="Y10756">
        <f>IF($C10756="x",$A10756&amp;", ","")</f>
        <v/>
      </c>
      <c r="Z10756">
        <f>_xlfn.CONCAT(Z10755,Y10756)</f>
        <v/>
      </c>
      <c r="AA10756">
        <f>IF($D10756="x",$A10756&amp;", ","")</f>
        <v/>
      </c>
      <c r="AB10756">
        <f>_xlfn.CONCAT(AB10755,AA10756)</f>
        <v/>
      </c>
    </row>
    <row r="10757" spans="1:28">
      <c r="Y10757">
        <f>IF($C10757="x",$A10757&amp;", ","")</f>
        <v/>
      </c>
      <c r="Z10757">
        <f>_xlfn.CONCAT(Z10756,Y10757)</f>
        <v/>
      </c>
      <c r="AA10757">
        <f>IF($D10757="x",$A10757&amp;", ","")</f>
        <v/>
      </c>
      <c r="AB10757">
        <f>_xlfn.CONCAT(AB10756,AA10757)</f>
        <v/>
      </c>
    </row>
    <row r="10758" spans="1:28">
      <c r="Y10758">
        <f>IF($C10758="x",$A10758&amp;", ","")</f>
        <v/>
      </c>
      <c r="Z10758">
        <f>_xlfn.CONCAT(Z10757,Y10758)</f>
        <v/>
      </c>
      <c r="AA10758">
        <f>IF($D10758="x",$A10758&amp;", ","")</f>
        <v/>
      </c>
      <c r="AB10758">
        <f>_xlfn.CONCAT(AB10757,AA10758)</f>
        <v/>
      </c>
    </row>
    <row r="10759" spans="1:28">
      <c r="Y10759">
        <f>IF($C10759="x",$A10759&amp;", ","")</f>
        <v/>
      </c>
      <c r="Z10759">
        <f>_xlfn.CONCAT(Z10758,Y10759)</f>
        <v/>
      </c>
      <c r="AA10759">
        <f>IF($D10759="x",$A10759&amp;", ","")</f>
        <v/>
      </c>
      <c r="AB10759">
        <f>_xlfn.CONCAT(AB10758,AA10759)</f>
        <v/>
      </c>
    </row>
    <row r="10760" spans="1:28">
      <c r="Y10760">
        <f>IF($C10760="x",$A10760&amp;", ","")</f>
        <v/>
      </c>
      <c r="Z10760">
        <f>_xlfn.CONCAT(Z10759,Y10760)</f>
        <v/>
      </c>
      <c r="AA10760">
        <f>IF($D10760="x",$A10760&amp;", ","")</f>
        <v/>
      </c>
      <c r="AB10760">
        <f>_xlfn.CONCAT(AB10759,AA10760)</f>
        <v/>
      </c>
    </row>
    <row r="10761" spans="1:28">
      <c r="Y10761">
        <f>IF($C10761="x",$A10761&amp;", ","")</f>
        <v/>
      </c>
      <c r="Z10761">
        <f>_xlfn.CONCAT(Z10760,Y10761)</f>
        <v/>
      </c>
      <c r="AA10761">
        <f>IF($D10761="x",$A10761&amp;", ","")</f>
        <v/>
      </c>
      <c r="AB10761">
        <f>_xlfn.CONCAT(AB10760,AA10761)</f>
        <v/>
      </c>
    </row>
    <row r="10762" spans="1:28">
      <c r="Y10762">
        <f>IF($C10762="x",$A10762&amp;", ","")</f>
        <v/>
      </c>
      <c r="Z10762">
        <f>_xlfn.CONCAT(Z10761,Y10762)</f>
        <v/>
      </c>
      <c r="AA10762">
        <f>IF($D10762="x",$A10762&amp;", ","")</f>
        <v/>
      </c>
      <c r="AB10762">
        <f>_xlfn.CONCAT(AB10761,AA10762)</f>
        <v/>
      </c>
    </row>
    <row r="10763" spans="1:28">
      <c r="Y10763">
        <f>IF($C10763="x",$A10763&amp;", ","")</f>
        <v/>
      </c>
      <c r="Z10763">
        <f>_xlfn.CONCAT(Z10762,Y10763)</f>
        <v/>
      </c>
      <c r="AA10763">
        <f>IF($D10763="x",$A10763&amp;", ","")</f>
        <v/>
      </c>
      <c r="AB10763">
        <f>_xlfn.CONCAT(AB10762,AA10763)</f>
        <v/>
      </c>
    </row>
    <row r="10764" spans="1:28">
      <c r="Y10764">
        <f>IF($C10764="x",$A10764&amp;", ","")</f>
        <v/>
      </c>
      <c r="Z10764">
        <f>_xlfn.CONCAT(Z10763,Y10764)</f>
        <v/>
      </c>
      <c r="AA10764">
        <f>IF($D10764="x",$A10764&amp;", ","")</f>
        <v/>
      </c>
      <c r="AB10764">
        <f>_xlfn.CONCAT(AB10763,AA10764)</f>
        <v/>
      </c>
    </row>
    <row r="10765" spans="1:28">
      <c r="Y10765">
        <f>IF($C10765="x",$A10765&amp;", ","")</f>
        <v/>
      </c>
      <c r="Z10765">
        <f>_xlfn.CONCAT(Z10764,Y10765)</f>
        <v/>
      </c>
      <c r="AA10765">
        <f>IF($D10765="x",$A10765&amp;", ","")</f>
        <v/>
      </c>
      <c r="AB10765">
        <f>_xlfn.CONCAT(AB10764,AA10765)</f>
        <v/>
      </c>
    </row>
    <row r="10766" spans="1:28">
      <c r="Y10766">
        <f>IF($C10766="x",$A10766&amp;", ","")</f>
        <v/>
      </c>
      <c r="Z10766">
        <f>_xlfn.CONCAT(Z10765,Y10766)</f>
        <v/>
      </c>
      <c r="AA10766">
        <f>IF($D10766="x",$A10766&amp;", ","")</f>
        <v/>
      </c>
      <c r="AB10766">
        <f>_xlfn.CONCAT(AB10765,AA10766)</f>
        <v/>
      </c>
    </row>
    <row r="10767" spans="1:28">
      <c r="Y10767">
        <f>IF($C10767="x",$A10767&amp;", ","")</f>
        <v/>
      </c>
      <c r="Z10767">
        <f>_xlfn.CONCAT(Z10766,Y10767)</f>
        <v/>
      </c>
      <c r="AA10767">
        <f>IF($D10767="x",$A10767&amp;", ","")</f>
        <v/>
      </c>
      <c r="AB10767">
        <f>_xlfn.CONCAT(AB10766,AA10767)</f>
        <v/>
      </c>
    </row>
    <row r="10768" spans="1:28">
      <c r="Y10768">
        <f>IF($C10768="x",$A10768&amp;", ","")</f>
        <v/>
      </c>
      <c r="Z10768">
        <f>_xlfn.CONCAT(Z10767,Y10768)</f>
        <v/>
      </c>
      <c r="AA10768">
        <f>IF($D10768="x",$A10768&amp;", ","")</f>
        <v/>
      </c>
      <c r="AB10768">
        <f>_xlfn.CONCAT(AB10767,AA10768)</f>
        <v/>
      </c>
    </row>
    <row r="10769" spans="1:28">
      <c r="Y10769">
        <f>IF($C10769="x",$A10769&amp;", ","")</f>
        <v/>
      </c>
      <c r="Z10769">
        <f>_xlfn.CONCAT(Z10768,Y10769)</f>
        <v/>
      </c>
      <c r="AA10769">
        <f>IF($D10769="x",$A10769&amp;", ","")</f>
        <v/>
      </c>
      <c r="AB10769">
        <f>_xlfn.CONCAT(AB10768,AA10769)</f>
        <v/>
      </c>
    </row>
    <row r="10770" spans="1:28">
      <c r="Y10770">
        <f>IF($C10770="x",$A10770&amp;", ","")</f>
        <v/>
      </c>
      <c r="Z10770">
        <f>_xlfn.CONCAT(Z10769,Y10770)</f>
        <v/>
      </c>
      <c r="AA10770">
        <f>IF($D10770="x",$A10770&amp;", ","")</f>
        <v/>
      </c>
      <c r="AB10770">
        <f>_xlfn.CONCAT(AB10769,AA10770)</f>
        <v/>
      </c>
    </row>
    <row r="10771" spans="1:28">
      <c r="Y10771">
        <f>IF($C10771="x",$A10771&amp;", ","")</f>
        <v/>
      </c>
      <c r="Z10771">
        <f>_xlfn.CONCAT(Z10770,Y10771)</f>
        <v/>
      </c>
      <c r="AA10771">
        <f>IF($D10771="x",$A10771&amp;", ","")</f>
        <v/>
      </c>
      <c r="AB10771">
        <f>_xlfn.CONCAT(AB10770,AA10771)</f>
        <v/>
      </c>
    </row>
    <row r="10772" spans="1:28">
      <c r="Y10772">
        <f>IF($C10772="x",$A10772&amp;", ","")</f>
        <v/>
      </c>
      <c r="Z10772">
        <f>_xlfn.CONCAT(Z10771,Y10772)</f>
        <v/>
      </c>
      <c r="AA10772">
        <f>IF($D10772="x",$A10772&amp;", ","")</f>
        <v/>
      </c>
      <c r="AB10772">
        <f>_xlfn.CONCAT(AB10771,AA10772)</f>
        <v/>
      </c>
    </row>
    <row r="10773" spans="1:28">
      <c r="Y10773">
        <f>IF($C10773="x",$A10773&amp;", ","")</f>
        <v/>
      </c>
      <c r="Z10773">
        <f>_xlfn.CONCAT(Z10772,Y10773)</f>
        <v/>
      </c>
      <c r="AA10773">
        <f>IF($D10773="x",$A10773&amp;", ","")</f>
        <v/>
      </c>
      <c r="AB10773">
        <f>_xlfn.CONCAT(AB10772,AA10773)</f>
        <v/>
      </c>
    </row>
    <row r="10774" spans="1:28">
      <c r="Y10774">
        <f>IF($C10774="x",$A10774&amp;", ","")</f>
        <v/>
      </c>
      <c r="Z10774">
        <f>_xlfn.CONCAT(Z10773,Y10774)</f>
        <v/>
      </c>
      <c r="AA10774">
        <f>IF($D10774="x",$A10774&amp;", ","")</f>
        <v/>
      </c>
      <c r="AB10774">
        <f>_xlfn.CONCAT(AB10773,AA10774)</f>
        <v/>
      </c>
    </row>
    <row r="10775" spans="1:28">
      <c r="Y10775">
        <f>IF($C10775="x",$A10775&amp;", ","")</f>
        <v/>
      </c>
      <c r="Z10775">
        <f>_xlfn.CONCAT(Z10774,Y10775)</f>
        <v/>
      </c>
      <c r="AA10775">
        <f>IF($D10775="x",$A10775&amp;", ","")</f>
        <v/>
      </c>
      <c r="AB10775">
        <f>_xlfn.CONCAT(AB10774,AA10775)</f>
        <v/>
      </c>
    </row>
    <row r="10776" spans="1:28">
      <c r="Y10776">
        <f>IF($C10776="x",$A10776&amp;", ","")</f>
        <v/>
      </c>
      <c r="Z10776">
        <f>_xlfn.CONCAT(Z10775,Y10776)</f>
        <v/>
      </c>
      <c r="AA10776">
        <f>IF($D10776="x",$A10776&amp;", ","")</f>
        <v/>
      </c>
      <c r="AB10776">
        <f>_xlfn.CONCAT(AB10775,AA10776)</f>
        <v/>
      </c>
    </row>
    <row r="10777" spans="1:28">
      <c r="Y10777">
        <f>IF($C10777="x",$A10777&amp;", ","")</f>
        <v/>
      </c>
      <c r="Z10777">
        <f>_xlfn.CONCAT(Z10776,Y10777)</f>
        <v/>
      </c>
      <c r="AA10777">
        <f>IF($D10777="x",$A10777&amp;", ","")</f>
        <v/>
      </c>
      <c r="AB10777">
        <f>_xlfn.CONCAT(AB10776,AA10777)</f>
        <v/>
      </c>
    </row>
    <row r="10778" spans="1:28">
      <c r="Y10778">
        <f>IF($C10778="x",$A10778&amp;", ","")</f>
        <v/>
      </c>
      <c r="Z10778">
        <f>_xlfn.CONCAT(Z10777,Y10778)</f>
        <v/>
      </c>
      <c r="AA10778">
        <f>IF($D10778="x",$A10778&amp;", ","")</f>
        <v/>
      </c>
      <c r="AB10778">
        <f>_xlfn.CONCAT(AB10777,AA10778)</f>
        <v/>
      </c>
    </row>
    <row r="10779" spans="1:28">
      <c r="Y10779">
        <f>IF($C10779="x",$A10779&amp;", ","")</f>
        <v/>
      </c>
      <c r="Z10779">
        <f>_xlfn.CONCAT(Z10778,Y10779)</f>
        <v/>
      </c>
      <c r="AA10779">
        <f>IF($D10779="x",$A10779&amp;", ","")</f>
        <v/>
      </c>
      <c r="AB10779">
        <f>_xlfn.CONCAT(AB10778,AA10779)</f>
        <v/>
      </c>
    </row>
    <row r="10780" spans="1:28">
      <c r="Y10780">
        <f>IF($C10780="x",$A10780&amp;", ","")</f>
        <v/>
      </c>
      <c r="Z10780">
        <f>_xlfn.CONCAT(Z10779,Y10780)</f>
        <v/>
      </c>
      <c r="AA10780">
        <f>IF($D10780="x",$A10780&amp;", ","")</f>
        <v/>
      </c>
      <c r="AB10780">
        <f>_xlfn.CONCAT(AB10779,AA10780)</f>
        <v/>
      </c>
    </row>
    <row r="10781" spans="1:28">
      <c r="Y10781">
        <f>IF($C10781="x",$A10781&amp;", ","")</f>
        <v/>
      </c>
      <c r="Z10781">
        <f>_xlfn.CONCAT(Z10780,Y10781)</f>
        <v/>
      </c>
      <c r="AA10781">
        <f>IF($D10781="x",$A10781&amp;", ","")</f>
        <v/>
      </c>
      <c r="AB10781">
        <f>_xlfn.CONCAT(AB10780,AA10781)</f>
        <v/>
      </c>
    </row>
    <row r="10782" spans="1:28">
      <c r="Y10782">
        <f>IF($C10782="x",$A10782&amp;", ","")</f>
        <v/>
      </c>
      <c r="Z10782">
        <f>_xlfn.CONCAT(Z10781,Y10782)</f>
        <v/>
      </c>
      <c r="AA10782">
        <f>IF($D10782="x",$A10782&amp;", ","")</f>
        <v/>
      </c>
      <c r="AB10782">
        <f>_xlfn.CONCAT(AB10781,AA10782)</f>
        <v/>
      </c>
    </row>
    <row r="10783" spans="1:28">
      <c r="Y10783">
        <f>IF($C10783="x",$A10783&amp;", ","")</f>
        <v/>
      </c>
      <c r="Z10783">
        <f>_xlfn.CONCAT(Z10782,Y10783)</f>
        <v/>
      </c>
      <c r="AA10783">
        <f>IF($D10783="x",$A10783&amp;", ","")</f>
        <v/>
      </c>
      <c r="AB10783">
        <f>_xlfn.CONCAT(AB10782,AA10783)</f>
        <v/>
      </c>
    </row>
    <row r="10784" spans="1:28">
      <c r="Y10784">
        <f>IF($C10784="x",$A10784&amp;", ","")</f>
        <v/>
      </c>
      <c r="Z10784">
        <f>_xlfn.CONCAT(Z10783,Y10784)</f>
        <v/>
      </c>
      <c r="AA10784">
        <f>IF($D10784="x",$A10784&amp;", ","")</f>
        <v/>
      </c>
      <c r="AB10784">
        <f>_xlfn.CONCAT(AB10783,AA10784)</f>
        <v/>
      </c>
    </row>
    <row r="10785" spans="1:28">
      <c r="Y10785">
        <f>IF($C10785="x",$A10785&amp;", ","")</f>
        <v/>
      </c>
      <c r="Z10785">
        <f>_xlfn.CONCAT(Z10784,Y10785)</f>
        <v/>
      </c>
      <c r="AA10785">
        <f>IF($D10785="x",$A10785&amp;", ","")</f>
        <v/>
      </c>
      <c r="AB10785">
        <f>_xlfn.CONCAT(AB10784,AA10785)</f>
        <v/>
      </c>
    </row>
    <row r="10786" spans="1:28">
      <c r="Y10786">
        <f>IF($C10786="x",$A10786&amp;", ","")</f>
        <v/>
      </c>
      <c r="Z10786">
        <f>_xlfn.CONCAT(Z10785,Y10786)</f>
        <v/>
      </c>
      <c r="AA10786">
        <f>IF($D10786="x",$A10786&amp;", ","")</f>
        <v/>
      </c>
      <c r="AB10786">
        <f>_xlfn.CONCAT(AB10785,AA10786)</f>
        <v/>
      </c>
    </row>
    <row r="10787" spans="1:28">
      <c r="Y10787">
        <f>IF($C10787="x",$A10787&amp;", ","")</f>
        <v/>
      </c>
      <c r="Z10787">
        <f>_xlfn.CONCAT(Z10786,Y10787)</f>
        <v/>
      </c>
      <c r="AA10787">
        <f>IF($D10787="x",$A10787&amp;", ","")</f>
        <v/>
      </c>
      <c r="AB10787">
        <f>_xlfn.CONCAT(AB10786,AA10787)</f>
        <v/>
      </c>
    </row>
    <row r="10788" spans="1:28">
      <c r="Y10788">
        <f>IF($C10788="x",$A10788&amp;", ","")</f>
        <v/>
      </c>
      <c r="Z10788">
        <f>_xlfn.CONCAT(Z10787,Y10788)</f>
        <v/>
      </c>
      <c r="AA10788">
        <f>IF($D10788="x",$A10788&amp;", ","")</f>
        <v/>
      </c>
      <c r="AB10788">
        <f>_xlfn.CONCAT(AB10787,AA10788)</f>
        <v/>
      </c>
    </row>
    <row r="10789" spans="1:28">
      <c r="Y10789">
        <f>IF($C10789="x",$A10789&amp;", ","")</f>
        <v/>
      </c>
      <c r="Z10789">
        <f>_xlfn.CONCAT(Z10788,Y10789)</f>
        <v/>
      </c>
      <c r="AA10789">
        <f>IF($D10789="x",$A10789&amp;", ","")</f>
        <v/>
      </c>
      <c r="AB10789">
        <f>_xlfn.CONCAT(AB10788,AA10789)</f>
        <v/>
      </c>
    </row>
    <row r="10790" spans="1:28">
      <c r="Y10790">
        <f>IF($C10790="x",$A10790&amp;", ","")</f>
        <v/>
      </c>
      <c r="Z10790">
        <f>_xlfn.CONCAT(Z10789,Y10790)</f>
        <v/>
      </c>
      <c r="AA10790">
        <f>IF($D10790="x",$A10790&amp;", ","")</f>
        <v/>
      </c>
      <c r="AB10790">
        <f>_xlfn.CONCAT(AB10789,AA10790)</f>
        <v/>
      </c>
    </row>
    <row r="10791" spans="1:28">
      <c r="Y10791">
        <f>IF($C10791="x",$A10791&amp;", ","")</f>
        <v/>
      </c>
      <c r="Z10791">
        <f>_xlfn.CONCAT(Z10790,Y10791)</f>
        <v/>
      </c>
      <c r="AA10791">
        <f>IF($D10791="x",$A10791&amp;", ","")</f>
        <v/>
      </c>
      <c r="AB10791">
        <f>_xlfn.CONCAT(AB10790,AA10791)</f>
        <v/>
      </c>
    </row>
    <row r="10792" spans="1:28">
      <c r="Y10792">
        <f>IF($C10792="x",$A10792&amp;", ","")</f>
        <v/>
      </c>
      <c r="Z10792">
        <f>_xlfn.CONCAT(Z10791,Y10792)</f>
        <v/>
      </c>
      <c r="AA10792">
        <f>IF($D10792="x",$A10792&amp;", ","")</f>
        <v/>
      </c>
      <c r="AB10792">
        <f>_xlfn.CONCAT(AB10791,AA10792)</f>
        <v/>
      </c>
    </row>
    <row r="10793" spans="1:28">
      <c r="Y10793">
        <f>IF($C10793="x",$A10793&amp;", ","")</f>
        <v/>
      </c>
      <c r="Z10793">
        <f>_xlfn.CONCAT(Z10792,Y10793)</f>
        <v/>
      </c>
      <c r="AA10793">
        <f>IF($D10793="x",$A10793&amp;", ","")</f>
        <v/>
      </c>
      <c r="AB10793">
        <f>_xlfn.CONCAT(AB10792,AA10793)</f>
        <v/>
      </c>
    </row>
    <row r="10794" spans="1:28">
      <c r="Y10794">
        <f>IF($C10794="x",$A10794&amp;", ","")</f>
        <v/>
      </c>
      <c r="Z10794">
        <f>_xlfn.CONCAT(Z10793,Y10794)</f>
        <v/>
      </c>
      <c r="AA10794">
        <f>IF($D10794="x",$A10794&amp;", ","")</f>
        <v/>
      </c>
      <c r="AB10794">
        <f>_xlfn.CONCAT(AB10793,AA10794)</f>
        <v/>
      </c>
    </row>
    <row r="10795" spans="1:28">
      <c r="Y10795">
        <f>IF($C10795="x",$A10795&amp;", ","")</f>
        <v/>
      </c>
      <c r="Z10795">
        <f>_xlfn.CONCAT(Z10794,Y10795)</f>
        <v/>
      </c>
      <c r="AA10795">
        <f>IF($D10795="x",$A10795&amp;", ","")</f>
        <v/>
      </c>
      <c r="AB10795">
        <f>_xlfn.CONCAT(AB10794,AA10795)</f>
        <v/>
      </c>
    </row>
    <row r="10796" spans="1:28">
      <c r="Y10796">
        <f>IF($C10796="x",$A10796&amp;", ","")</f>
        <v/>
      </c>
      <c r="Z10796">
        <f>_xlfn.CONCAT(Z10795,Y10796)</f>
        <v/>
      </c>
      <c r="AA10796">
        <f>IF($D10796="x",$A10796&amp;", ","")</f>
        <v/>
      </c>
      <c r="AB10796">
        <f>_xlfn.CONCAT(AB10795,AA10796)</f>
        <v/>
      </c>
    </row>
    <row r="10797" spans="1:28">
      <c r="Y10797">
        <f>IF($C10797="x",$A10797&amp;", ","")</f>
        <v/>
      </c>
      <c r="Z10797">
        <f>_xlfn.CONCAT(Z10796,Y10797)</f>
        <v/>
      </c>
      <c r="AA10797">
        <f>IF($D10797="x",$A10797&amp;", ","")</f>
        <v/>
      </c>
      <c r="AB10797">
        <f>_xlfn.CONCAT(AB10796,AA10797)</f>
        <v/>
      </c>
    </row>
    <row r="10798" spans="1:28">
      <c r="Y10798">
        <f>IF($C10798="x",$A10798&amp;", ","")</f>
        <v/>
      </c>
      <c r="Z10798">
        <f>_xlfn.CONCAT(Z10797,Y10798)</f>
        <v/>
      </c>
      <c r="AA10798">
        <f>IF($D10798="x",$A10798&amp;", ","")</f>
        <v/>
      </c>
      <c r="AB10798">
        <f>_xlfn.CONCAT(AB10797,AA10798)</f>
        <v/>
      </c>
    </row>
    <row r="10799" spans="1:28">
      <c r="Y10799">
        <f>IF($C10799="x",$A10799&amp;", ","")</f>
        <v/>
      </c>
      <c r="Z10799">
        <f>_xlfn.CONCAT(Z10798,Y10799)</f>
        <v/>
      </c>
      <c r="AA10799">
        <f>IF($D10799="x",$A10799&amp;", ","")</f>
        <v/>
      </c>
      <c r="AB10799">
        <f>_xlfn.CONCAT(AB10798,AA10799)</f>
        <v/>
      </c>
    </row>
    <row r="10800" spans="1:28">
      <c r="Y10800">
        <f>IF($C10800="x",$A10800&amp;", ","")</f>
        <v/>
      </c>
      <c r="Z10800">
        <f>_xlfn.CONCAT(Z10799,Y10800)</f>
        <v/>
      </c>
      <c r="AA10800">
        <f>IF($D10800="x",$A10800&amp;", ","")</f>
        <v/>
      </c>
      <c r="AB10800">
        <f>_xlfn.CONCAT(AB10799,AA10800)</f>
        <v/>
      </c>
    </row>
    <row r="10801" spans="1:28">
      <c r="Y10801">
        <f>IF($C10801="x",$A10801&amp;", ","")</f>
        <v/>
      </c>
      <c r="Z10801">
        <f>_xlfn.CONCAT(Z10800,Y10801)</f>
        <v/>
      </c>
      <c r="AA10801">
        <f>IF($D10801="x",$A10801&amp;", ","")</f>
        <v/>
      </c>
      <c r="AB10801">
        <f>_xlfn.CONCAT(AB10800,AA10801)</f>
        <v/>
      </c>
    </row>
    <row r="10802" spans="1:28">
      <c r="Y10802">
        <f>IF($C10802="x",$A10802&amp;", ","")</f>
        <v/>
      </c>
      <c r="Z10802">
        <f>_xlfn.CONCAT(Z10801,Y10802)</f>
        <v/>
      </c>
      <c r="AA10802">
        <f>IF($D10802="x",$A10802&amp;", ","")</f>
        <v/>
      </c>
      <c r="AB10802">
        <f>_xlfn.CONCAT(AB10801,AA10802)</f>
        <v/>
      </c>
    </row>
    <row r="10803" spans="1:28">
      <c r="Y10803">
        <f>IF($C10803="x",$A10803&amp;", ","")</f>
        <v/>
      </c>
      <c r="Z10803">
        <f>_xlfn.CONCAT(Z10802,Y10803)</f>
        <v/>
      </c>
      <c r="AA10803">
        <f>IF($D10803="x",$A10803&amp;", ","")</f>
        <v/>
      </c>
      <c r="AB10803">
        <f>_xlfn.CONCAT(AB10802,AA10803)</f>
        <v/>
      </c>
    </row>
    <row r="10804" spans="1:28">
      <c r="Y10804">
        <f>IF($C10804="x",$A10804&amp;", ","")</f>
        <v/>
      </c>
      <c r="Z10804">
        <f>_xlfn.CONCAT(Z10803,Y10804)</f>
        <v/>
      </c>
      <c r="AA10804">
        <f>IF($D10804="x",$A10804&amp;", ","")</f>
        <v/>
      </c>
      <c r="AB10804">
        <f>_xlfn.CONCAT(AB10803,AA10804)</f>
        <v/>
      </c>
    </row>
    <row r="10805" spans="1:28">
      <c r="Y10805">
        <f>IF($C10805="x",$A10805&amp;", ","")</f>
        <v/>
      </c>
      <c r="Z10805">
        <f>_xlfn.CONCAT(Z10804,Y10805)</f>
        <v/>
      </c>
      <c r="AA10805">
        <f>IF($D10805="x",$A10805&amp;", ","")</f>
        <v/>
      </c>
      <c r="AB10805">
        <f>_xlfn.CONCAT(AB10804,AA10805)</f>
        <v/>
      </c>
    </row>
    <row r="10806" spans="1:28">
      <c r="Y10806">
        <f>IF($C10806="x",$A10806&amp;", ","")</f>
        <v/>
      </c>
      <c r="Z10806">
        <f>_xlfn.CONCAT(Z10805,Y10806)</f>
        <v/>
      </c>
      <c r="AA10806">
        <f>IF($D10806="x",$A10806&amp;", ","")</f>
        <v/>
      </c>
      <c r="AB10806">
        <f>_xlfn.CONCAT(AB10805,AA10806)</f>
        <v/>
      </c>
    </row>
    <row r="10807" spans="1:28">
      <c r="Y10807">
        <f>IF($C10807="x",$A10807&amp;", ","")</f>
        <v/>
      </c>
      <c r="Z10807">
        <f>_xlfn.CONCAT(Z10806,Y10807)</f>
        <v/>
      </c>
      <c r="AA10807">
        <f>IF($D10807="x",$A10807&amp;", ","")</f>
        <v/>
      </c>
      <c r="AB10807">
        <f>_xlfn.CONCAT(AB10806,AA10807)</f>
        <v/>
      </c>
    </row>
    <row r="10808" spans="1:28">
      <c r="Y10808">
        <f>IF($C10808="x",$A10808&amp;", ","")</f>
        <v/>
      </c>
      <c r="Z10808">
        <f>_xlfn.CONCAT(Z10807,Y10808)</f>
        <v/>
      </c>
      <c r="AA10808">
        <f>IF($D10808="x",$A10808&amp;", ","")</f>
        <v/>
      </c>
      <c r="AB10808">
        <f>_xlfn.CONCAT(AB10807,AA10808)</f>
        <v/>
      </c>
    </row>
    <row r="10809" spans="1:28">
      <c r="Y10809">
        <f>IF($C10809="x",$A10809&amp;", ","")</f>
        <v/>
      </c>
      <c r="Z10809">
        <f>_xlfn.CONCAT(Z10808,Y10809)</f>
        <v/>
      </c>
      <c r="AA10809">
        <f>IF($D10809="x",$A10809&amp;", ","")</f>
        <v/>
      </c>
      <c r="AB10809">
        <f>_xlfn.CONCAT(AB10808,AA10809)</f>
        <v/>
      </c>
    </row>
    <row r="10810" spans="1:28">
      <c r="Y10810">
        <f>IF($C10810="x",$A10810&amp;", ","")</f>
        <v/>
      </c>
      <c r="Z10810">
        <f>_xlfn.CONCAT(Z10809,Y10810)</f>
        <v/>
      </c>
      <c r="AA10810">
        <f>IF($D10810="x",$A10810&amp;", ","")</f>
        <v/>
      </c>
      <c r="AB10810">
        <f>_xlfn.CONCAT(AB10809,AA10810)</f>
        <v/>
      </c>
    </row>
    <row r="10811" spans="1:28">
      <c r="Y10811">
        <f>IF($C10811="x",$A10811&amp;", ","")</f>
        <v/>
      </c>
      <c r="Z10811">
        <f>_xlfn.CONCAT(Z10810,Y10811)</f>
        <v/>
      </c>
      <c r="AA10811">
        <f>IF($D10811="x",$A10811&amp;", ","")</f>
        <v/>
      </c>
      <c r="AB10811">
        <f>_xlfn.CONCAT(AB10810,AA10811)</f>
        <v/>
      </c>
    </row>
    <row r="10812" spans="1:28">
      <c r="Y10812">
        <f>IF($C10812="x",$A10812&amp;", ","")</f>
        <v/>
      </c>
      <c r="Z10812">
        <f>_xlfn.CONCAT(Z10811,Y10812)</f>
        <v/>
      </c>
      <c r="AA10812">
        <f>IF($D10812="x",$A10812&amp;", ","")</f>
        <v/>
      </c>
      <c r="AB10812">
        <f>_xlfn.CONCAT(AB10811,AA10812)</f>
        <v/>
      </c>
    </row>
    <row r="10813" spans="1:28">
      <c r="Y10813">
        <f>IF($C10813="x",$A10813&amp;", ","")</f>
        <v/>
      </c>
      <c r="Z10813">
        <f>_xlfn.CONCAT(Z10812,Y10813)</f>
        <v/>
      </c>
      <c r="AA10813">
        <f>IF($D10813="x",$A10813&amp;", ","")</f>
        <v/>
      </c>
      <c r="AB10813">
        <f>_xlfn.CONCAT(AB10812,AA10813)</f>
        <v/>
      </c>
    </row>
    <row r="10814" spans="1:28">
      <c r="Y10814">
        <f>IF($C10814="x",$A10814&amp;", ","")</f>
        <v/>
      </c>
      <c r="Z10814">
        <f>_xlfn.CONCAT(Z10813,Y10814)</f>
        <v/>
      </c>
      <c r="AA10814">
        <f>IF($D10814="x",$A10814&amp;", ","")</f>
        <v/>
      </c>
      <c r="AB10814">
        <f>_xlfn.CONCAT(AB10813,AA10814)</f>
        <v/>
      </c>
    </row>
    <row r="10815" spans="1:28">
      <c r="Y10815">
        <f>IF($C10815="x",$A10815&amp;", ","")</f>
        <v/>
      </c>
      <c r="Z10815">
        <f>_xlfn.CONCAT(Z10814,Y10815)</f>
        <v/>
      </c>
      <c r="AA10815">
        <f>IF($D10815="x",$A10815&amp;", ","")</f>
        <v/>
      </c>
      <c r="AB10815">
        <f>_xlfn.CONCAT(AB10814,AA10815)</f>
        <v/>
      </c>
    </row>
    <row r="10816" spans="1:28">
      <c r="Y10816">
        <f>IF($C10816="x",$A10816&amp;", ","")</f>
        <v/>
      </c>
      <c r="Z10816">
        <f>_xlfn.CONCAT(Z10815,Y10816)</f>
        <v/>
      </c>
      <c r="AA10816">
        <f>IF($D10816="x",$A10816&amp;", ","")</f>
        <v/>
      </c>
      <c r="AB10816">
        <f>_xlfn.CONCAT(AB10815,AA10816)</f>
        <v/>
      </c>
    </row>
    <row r="10817" spans="1:28">
      <c r="Y10817">
        <f>IF($C10817="x",$A10817&amp;", ","")</f>
        <v/>
      </c>
      <c r="Z10817">
        <f>_xlfn.CONCAT(Z10816,Y10817)</f>
        <v/>
      </c>
      <c r="AA10817">
        <f>IF($D10817="x",$A10817&amp;", ","")</f>
        <v/>
      </c>
      <c r="AB10817">
        <f>_xlfn.CONCAT(AB10816,AA10817)</f>
        <v/>
      </c>
    </row>
    <row r="10818" spans="1:28">
      <c r="Y10818">
        <f>IF($C10818="x",$A10818&amp;", ","")</f>
        <v/>
      </c>
      <c r="Z10818">
        <f>_xlfn.CONCAT(Z10817,Y10818)</f>
        <v/>
      </c>
      <c r="AA10818">
        <f>IF($D10818="x",$A10818&amp;", ","")</f>
        <v/>
      </c>
      <c r="AB10818">
        <f>_xlfn.CONCAT(AB10817,AA10818)</f>
        <v/>
      </c>
    </row>
    <row r="10819" spans="1:28">
      <c r="Y10819">
        <f>IF($C10819="x",$A10819&amp;", ","")</f>
        <v/>
      </c>
      <c r="Z10819">
        <f>_xlfn.CONCAT(Z10818,Y10819)</f>
        <v/>
      </c>
      <c r="AA10819">
        <f>IF($D10819="x",$A10819&amp;", ","")</f>
        <v/>
      </c>
      <c r="AB10819">
        <f>_xlfn.CONCAT(AB10818,AA10819)</f>
        <v/>
      </c>
    </row>
    <row r="10820" spans="1:28">
      <c r="Y10820">
        <f>IF($C10820="x",$A10820&amp;", ","")</f>
        <v/>
      </c>
      <c r="Z10820">
        <f>_xlfn.CONCAT(Z10819,Y10820)</f>
        <v/>
      </c>
      <c r="AA10820">
        <f>IF($D10820="x",$A10820&amp;", ","")</f>
        <v/>
      </c>
      <c r="AB10820">
        <f>_xlfn.CONCAT(AB10819,AA10820)</f>
        <v/>
      </c>
    </row>
    <row r="10821" spans="1:28">
      <c r="Y10821">
        <f>IF($C10821="x",$A10821&amp;", ","")</f>
        <v/>
      </c>
      <c r="Z10821">
        <f>_xlfn.CONCAT(Z10820,Y10821)</f>
        <v/>
      </c>
      <c r="AA10821">
        <f>IF($D10821="x",$A10821&amp;", ","")</f>
        <v/>
      </c>
      <c r="AB10821">
        <f>_xlfn.CONCAT(AB10820,AA10821)</f>
        <v/>
      </c>
    </row>
    <row r="10822" spans="1:28">
      <c r="Y10822">
        <f>IF($C10822="x",$A10822&amp;", ","")</f>
        <v/>
      </c>
      <c r="Z10822">
        <f>_xlfn.CONCAT(Z10821,Y10822)</f>
        <v/>
      </c>
      <c r="AA10822">
        <f>IF($D10822="x",$A10822&amp;", ","")</f>
        <v/>
      </c>
      <c r="AB10822">
        <f>_xlfn.CONCAT(AB10821,AA10822)</f>
        <v/>
      </c>
    </row>
    <row r="10823" spans="1:28">
      <c r="Y10823">
        <f>IF($C10823="x",$A10823&amp;", ","")</f>
        <v/>
      </c>
      <c r="Z10823">
        <f>_xlfn.CONCAT(Z10822,Y10823)</f>
        <v/>
      </c>
      <c r="AA10823">
        <f>IF($D10823="x",$A10823&amp;", ","")</f>
        <v/>
      </c>
      <c r="AB10823">
        <f>_xlfn.CONCAT(AB10822,AA10823)</f>
        <v/>
      </c>
    </row>
    <row r="10824" spans="1:28">
      <c r="Y10824">
        <f>IF($C10824="x",$A10824&amp;", ","")</f>
        <v/>
      </c>
      <c r="Z10824">
        <f>_xlfn.CONCAT(Z10823,Y10824)</f>
        <v/>
      </c>
      <c r="AA10824">
        <f>IF($D10824="x",$A10824&amp;", ","")</f>
        <v/>
      </c>
      <c r="AB10824">
        <f>_xlfn.CONCAT(AB10823,AA10824)</f>
        <v/>
      </c>
    </row>
    <row r="10825" spans="1:28">
      <c r="Y10825">
        <f>IF($C10825="x",$A10825&amp;", ","")</f>
        <v/>
      </c>
      <c r="Z10825">
        <f>_xlfn.CONCAT(Z10824,Y10825)</f>
        <v/>
      </c>
      <c r="AA10825">
        <f>IF($D10825="x",$A10825&amp;", ","")</f>
        <v/>
      </c>
      <c r="AB10825">
        <f>_xlfn.CONCAT(AB10824,AA10825)</f>
        <v/>
      </c>
    </row>
    <row r="10826" spans="1:28">
      <c r="Y10826">
        <f>IF($C10826="x",$A10826&amp;", ","")</f>
        <v/>
      </c>
      <c r="Z10826">
        <f>_xlfn.CONCAT(Z10825,Y10826)</f>
        <v/>
      </c>
      <c r="AA10826">
        <f>IF($D10826="x",$A10826&amp;", ","")</f>
        <v/>
      </c>
      <c r="AB10826">
        <f>_xlfn.CONCAT(AB10825,AA10826)</f>
        <v/>
      </c>
    </row>
    <row r="10827" spans="1:28">
      <c r="Y10827">
        <f>IF($C10827="x",$A10827&amp;", ","")</f>
        <v/>
      </c>
      <c r="Z10827">
        <f>_xlfn.CONCAT(Z10826,Y10827)</f>
        <v/>
      </c>
      <c r="AA10827">
        <f>IF($D10827="x",$A10827&amp;", ","")</f>
        <v/>
      </c>
      <c r="AB10827">
        <f>_xlfn.CONCAT(AB10826,AA10827)</f>
        <v/>
      </c>
    </row>
    <row r="10828" spans="1:28">
      <c r="Y10828">
        <f>IF($C10828="x",$A10828&amp;", ","")</f>
        <v/>
      </c>
      <c r="Z10828">
        <f>_xlfn.CONCAT(Z10827,Y10828)</f>
        <v/>
      </c>
      <c r="AA10828">
        <f>IF($D10828="x",$A10828&amp;", ","")</f>
        <v/>
      </c>
      <c r="AB10828">
        <f>_xlfn.CONCAT(AB10827,AA10828)</f>
        <v/>
      </c>
    </row>
    <row r="10829" spans="1:28">
      <c r="Y10829">
        <f>IF($C10829="x",$A10829&amp;", ","")</f>
        <v/>
      </c>
      <c r="Z10829">
        <f>_xlfn.CONCAT(Z10828,Y10829)</f>
        <v/>
      </c>
      <c r="AA10829">
        <f>IF($D10829="x",$A10829&amp;", ","")</f>
        <v/>
      </c>
      <c r="AB10829">
        <f>_xlfn.CONCAT(AB10828,AA10829)</f>
        <v/>
      </c>
    </row>
    <row r="10830" spans="1:28">
      <c r="Y10830">
        <f>IF($C10830="x",$A10830&amp;", ","")</f>
        <v/>
      </c>
      <c r="Z10830">
        <f>_xlfn.CONCAT(Z10829,Y10830)</f>
        <v/>
      </c>
      <c r="AA10830">
        <f>IF($D10830="x",$A10830&amp;", ","")</f>
        <v/>
      </c>
      <c r="AB10830">
        <f>_xlfn.CONCAT(AB10829,AA10830)</f>
        <v/>
      </c>
    </row>
    <row r="10831" spans="1:28">
      <c r="Y10831">
        <f>IF($C10831="x",$A10831&amp;", ","")</f>
        <v/>
      </c>
      <c r="Z10831">
        <f>_xlfn.CONCAT(Z10830,Y10831)</f>
        <v/>
      </c>
      <c r="AA10831">
        <f>IF($D10831="x",$A10831&amp;", ","")</f>
        <v/>
      </c>
      <c r="AB10831">
        <f>_xlfn.CONCAT(AB10830,AA10831)</f>
        <v/>
      </c>
    </row>
    <row r="10832" spans="1:28">
      <c r="Y10832">
        <f>IF($C10832="x",$A10832&amp;", ","")</f>
        <v/>
      </c>
      <c r="Z10832">
        <f>_xlfn.CONCAT(Z10831,Y10832)</f>
        <v/>
      </c>
      <c r="AA10832">
        <f>IF($D10832="x",$A10832&amp;", ","")</f>
        <v/>
      </c>
      <c r="AB10832">
        <f>_xlfn.CONCAT(AB10831,AA10832)</f>
        <v/>
      </c>
    </row>
    <row r="10833" spans="1:28">
      <c r="Y10833">
        <f>IF($C10833="x",$A10833&amp;", ","")</f>
        <v/>
      </c>
      <c r="Z10833">
        <f>_xlfn.CONCAT(Z10832,Y10833)</f>
        <v/>
      </c>
      <c r="AA10833">
        <f>IF($D10833="x",$A10833&amp;", ","")</f>
        <v/>
      </c>
      <c r="AB10833">
        <f>_xlfn.CONCAT(AB10832,AA10833)</f>
        <v/>
      </c>
    </row>
    <row r="10834" spans="1:28">
      <c r="Y10834">
        <f>IF($C10834="x",$A10834&amp;", ","")</f>
        <v/>
      </c>
      <c r="Z10834">
        <f>_xlfn.CONCAT(Z10833,Y10834)</f>
        <v/>
      </c>
      <c r="AA10834">
        <f>IF($D10834="x",$A10834&amp;", ","")</f>
        <v/>
      </c>
      <c r="AB10834">
        <f>_xlfn.CONCAT(AB10833,AA10834)</f>
        <v/>
      </c>
    </row>
    <row r="10835" spans="1:28">
      <c r="Y10835">
        <f>IF($C10835="x",$A10835&amp;", ","")</f>
        <v/>
      </c>
      <c r="Z10835">
        <f>_xlfn.CONCAT(Z10834,Y10835)</f>
        <v/>
      </c>
      <c r="AA10835">
        <f>IF($D10835="x",$A10835&amp;", ","")</f>
        <v/>
      </c>
      <c r="AB10835">
        <f>_xlfn.CONCAT(AB10834,AA10835)</f>
        <v/>
      </c>
    </row>
    <row r="10836" spans="1:28">
      <c r="Y10836">
        <f>IF($C10836="x",$A10836&amp;", ","")</f>
        <v/>
      </c>
      <c r="Z10836">
        <f>_xlfn.CONCAT(Z10835,Y10836)</f>
        <v/>
      </c>
      <c r="AA10836">
        <f>IF($D10836="x",$A10836&amp;", ","")</f>
        <v/>
      </c>
      <c r="AB10836">
        <f>_xlfn.CONCAT(AB10835,AA10836)</f>
        <v/>
      </c>
    </row>
    <row r="10837" spans="1:28">
      <c r="Y10837">
        <f>IF($C10837="x",$A10837&amp;", ","")</f>
        <v/>
      </c>
      <c r="Z10837">
        <f>_xlfn.CONCAT(Z10836,Y10837)</f>
        <v/>
      </c>
      <c r="AA10837">
        <f>IF($D10837="x",$A10837&amp;", ","")</f>
        <v/>
      </c>
      <c r="AB10837">
        <f>_xlfn.CONCAT(AB10836,AA10837)</f>
        <v/>
      </c>
    </row>
    <row r="10838" spans="1:28">
      <c r="Y10838">
        <f>IF($C10838="x",$A10838&amp;", ","")</f>
        <v/>
      </c>
      <c r="Z10838">
        <f>_xlfn.CONCAT(Z10837,Y10838)</f>
        <v/>
      </c>
      <c r="AA10838">
        <f>IF($D10838="x",$A10838&amp;", ","")</f>
        <v/>
      </c>
      <c r="AB10838">
        <f>_xlfn.CONCAT(AB10837,AA10838)</f>
        <v/>
      </c>
    </row>
    <row r="10839" spans="1:28">
      <c r="Y10839">
        <f>IF($C10839="x",$A10839&amp;", ","")</f>
        <v/>
      </c>
      <c r="Z10839">
        <f>_xlfn.CONCAT(Z10838,Y10839)</f>
        <v/>
      </c>
      <c r="AA10839">
        <f>IF($D10839="x",$A10839&amp;", ","")</f>
        <v/>
      </c>
      <c r="AB10839">
        <f>_xlfn.CONCAT(AB10838,AA10839)</f>
        <v/>
      </c>
    </row>
    <row r="10840" spans="1:28">
      <c r="Y10840">
        <f>IF($C10840="x",$A10840&amp;", ","")</f>
        <v/>
      </c>
      <c r="Z10840">
        <f>_xlfn.CONCAT(Z10839,Y10840)</f>
        <v/>
      </c>
      <c r="AA10840">
        <f>IF($D10840="x",$A10840&amp;", ","")</f>
        <v/>
      </c>
      <c r="AB10840">
        <f>_xlfn.CONCAT(AB10839,AA10840)</f>
        <v/>
      </c>
    </row>
    <row r="10841" spans="1:28">
      <c r="Y10841">
        <f>IF($C10841="x",$A10841&amp;", ","")</f>
        <v/>
      </c>
      <c r="Z10841">
        <f>_xlfn.CONCAT(Z10840,Y10841)</f>
        <v/>
      </c>
      <c r="AA10841">
        <f>IF($D10841="x",$A10841&amp;", ","")</f>
        <v/>
      </c>
      <c r="AB10841">
        <f>_xlfn.CONCAT(AB10840,AA10841)</f>
        <v/>
      </c>
    </row>
    <row r="10842" spans="1:28">
      <c r="Y10842">
        <f>IF($C10842="x",$A10842&amp;", ","")</f>
        <v/>
      </c>
      <c r="Z10842">
        <f>_xlfn.CONCAT(Z10841,Y10842)</f>
        <v/>
      </c>
      <c r="AA10842">
        <f>IF($D10842="x",$A10842&amp;", ","")</f>
        <v/>
      </c>
      <c r="AB10842">
        <f>_xlfn.CONCAT(AB10841,AA10842)</f>
        <v/>
      </c>
    </row>
    <row r="10843" spans="1:28">
      <c r="Y10843">
        <f>IF($C10843="x",$A10843&amp;", ","")</f>
        <v/>
      </c>
      <c r="Z10843">
        <f>_xlfn.CONCAT(Z10842,Y10843)</f>
        <v/>
      </c>
      <c r="AA10843">
        <f>IF($D10843="x",$A10843&amp;", ","")</f>
        <v/>
      </c>
      <c r="AB10843">
        <f>_xlfn.CONCAT(AB10842,AA10843)</f>
        <v/>
      </c>
    </row>
    <row r="10844" spans="1:28">
      <c r="Y10844">
        <f>IF($C10844="x",$A10844&amp;", ","")</f>
        <v/>
      </c>
      <c r="Z10844">
        <f>_xlfn.CONCAT(Z10843,Y10844)</f>
        <v/>
      </c>
      <c r="AA10844">
        <f>IF($D10844="x",$A10844&amp;", ","")</f>
        <v/>
      </c>
      <c r="AB10844">
        <f>_xlfn.CONCAT(AB10843,AA10844)</f>
        <v/>
      </c>
    </row>
    <row r="10845" spans="1:28">
      <c r="Y10845">
        <f>IF($C10845="x",$A10845&amp;", ","")</f>
        <v/>
      </c>
      <c r="Z10845">
        <f>_xlfn.CONCAT(Z10844,Y10845)</f>
        <v/>
      </c>
      <c r="AA10845">
        <f>IF($D10845="x",$A10845&amp;", ","")</f>
        <v/>
      </c>
      <c r="AB10845">
        <f>_xlfn.CONCAT(AB10844,AA10845)</f>
        <v/>
      </c>
    </row>
    <row r="10846" spans="1:28">
      <c r="Y10846">
        <f>IF($C10846="x",$A10846&amp;", ","")</f>
        <v/>
      </c>
      <c r="Z10846">
        <f>_xlfn.CONCAT(Z10845,Y10846)</f>
        <v/>
      </c>
      <c r="AA10846">
        <f>IF($D10846="x",$A10846&amp;", ","")</f>
        <v/>
      </c>
      <c r="AB10846">
        <f>_xlfn.CONCAT(AB10845,AA10846)</f>
        <v/>
      </c>
    </row>
    <row r="10847" spans="1:28">
      <c r="Y10847">
        <f>IF($C10847="x",$A10847&amp;", ","")</f>
        <v/>
      </c>
      <c r="Z10847">
        <f>_xlfn.CONCAT(Z10846,Y10847)</f>
        <v/>
      </c>
      <c r="AA10847">
        <f>IF($D10847="x",$A10847&amp;", ","")</f>
        <v/>
      </c>
      <c r="AB10847">
        <f>_xlfn.CONCAT(AB10846,AA10847)</f>
        <v/>
      </c>
    </row>
    <row r="10848" spans="1:28">
      <c r="Y10848">
        <f>IF($C10848="x",$A10848&amp;", ","")</f>
        <v/>
      </c>
      <c r="Z10848">
        <f>_xlfn.CONCAT(Z10847,Y10848)</f>
        <v/>
      </c>
      <c r="AA10848">
        <f>IF($D10848="x",$A10848&amp;", ","")</f>
        <v/>
      </c>
      <c r="AB10848">
        <f>_xlfn.CONCAT(AB10847,AA10848)</f>
        <v/>
      </c>
    </row>
    <row r="10849" spans="1:28">
      <c r="Y10849">
        <f>IF($C10849="x",$A10849&amp;", ","")</f>
        <v/>
      </c>
      <c r="Z10849">
        <f>_xlfn.CONCAT(Z10848,Y10849)</f>
        <v/>
      </c>
      <c r="AA10849">
        <f>IF($D10849="x",$A10849&amp;", ","")</f>
        <v/>
      </c>
      <c r="AB10849">
        <f>_xlfn.CONCAT(AB10848,AA10849)</f>
        <v/>
      </c>
    </row>
    <row r="10850" spans="1:28">
      <c r="Y10850">
        <f>IF($C10850="x",$A10850&amp;", ","")</f>
        <v/>
      </c>
      <c r="Z10850">
        <f>_xlfn.CONCAT(Z10849,Y10850)</f>
        <v/>
      </c>
      <c r="AA10850">
        <f>IF($D10850="x",$A10850&amp;", ","")</f>
        <v/>
      </c>
      <c r="AB10850">
        <f>_xlfn.CONCAT(AB10849,AA10850)</f>
        <v/>
      </c>
    </row>
    <row r="10851" spans="1:28">
      <c r="Y10851">
        <f>IF($C10851="x",$A10851&amp;", ","")</f>
        <v/>
      </c>
      <c r="Z10851">
        <f>_xlfn.CONCAT(Z10850,Y10851)</f>
        <v/>
      </c>
      <c r="AA10851">
        <f>IF($D10851="x",$A10851&amp;", ","")</f>
        <v/>
      </c>
      <c r="AB10851">
        <f>_xlfn.CONCAT(AB10850,AA10851)</f>
        <v/>
      </c>
    </row>
    <row r="10852" spans="1:28">
      <c r="Y10852">
        <f>IF($C10852="x",$A10852&amp;", ","")</f>
        <v/>
      </c>
      <c r="Z10852">
        <f>_xlfn.CONCAT(Z10851,Y10852)</f>
        <v/>
      </c>
      <c r="AA10852">
        <f>IF($D10852="x",$A10852&amp;", ","")</f>
        <v/>
      </c>
      <c r="AB10852">
        <f>_xlfn.CONCAT(AB10851,AA10852)</f>
        <v/>
      </c>
    </row>
    <row r="10853" spans="1:28">
      <c r="Y10853">
        <f>IF($C10853="x",$A10853&amp;", ","")</f>
        <v/>
      </c>
      <c r="Z10853">
        <f>_xlfn.CONCAT(Z10852,Y10853)</f>
        <v/>
      </c>
      <c r="AA10853">
        <f>IF($D10853="x",$A10853&amp;", ","")</f>
        <v/>
      </c>
      <c r="AB10853">
        <f>_xlfn.CONCAT(AB10852,AA10853)</f>
        <v/>
      </c>
    </row>
    <row r="10854" spans="1:28">
      <c r="Y10854">
        <f>IF($C10854="x",$A10854&amp;", ","")</f>
        <v/>
      </c>
      <c r="Z10854">
        <f>_xlfn.CONCAT(Z10853,Y10854)</f>
        <v/>
      </c>
      <c r="AA10854">
        <f>IF($D10854="x",$A10854&amp;", ","")</f>
        <v/>
      </c>
      <c r="AB10854">
        <f>_xlfn.CONCAT(AB10853,AA10854)</f>
        <v/>
      </c>
    </row>
    <row r="10855" spans="1:28">
      <c r="Y10855">
        <f>IF($C10855="x",$A10855&amp;", ","")</f>
        <v/>
      </c>
      <c r="Z10855">
        <f>_xlfn.CONCAT(Z10854,Y10855)</f>
        <v/>
      </c>
      <c r="AA10855">
        <f>IF($D10855="x",$A10855&amp;", ","")</f>
        <v/>
      </c>
      <c r="AB10855">
        <f>_xlfn.CONCAT(AB10854,AA10855)</f>
        <v/>
      </c>
    </row>
    <row r="10856" spans="1:28">
      <c r="Y10856">
        <f>IF($C10856="x",$A10856&amp;", ","")</f>
        <v/>
      </c>
      <c r="Z10856">
        <f>_xlfn.CONCAT(Z10855,Y10856)</f>
        <v/>
      </c>
      <c r="AA10856">
        <f>IF($D10856="x",$A10856&amp;", ","")</f>
        <v/>
      </c>
      <c r="AB10856">
        <f>_xlfn.CONCAT(AB10855,AA10856)</f>
        <v/>
      </c>
    </row>
    <row r="10857" spans="1:28">
      <c r="Y10857">
        <f>IF($C10857="x",$A10857&amp;", ","")</f>
        <v/>
      </c>
      <c r="Z10857">
        <f>_xlfn.CONCAT(Z10856,Y10857)</f>
        <v/>
      </c>
      <c r="AA10857">
        <f>IF($D10857="x",$A10857&amp;", ","")</f>
        <v/>
      </c>
      <c r="AB10857">
        <f>_xlfn.CONCAT(AB10856,AA10857)</f>
        <v/>
      </c>
    </row>
    <row r="10858" spans="1:28">
      <c r="Y10858">
        <f>IF($C10858="x",$A10858&amp;", ","")</f>
        <v/>
      </c>
      <c r="Z10858">
        <f>_xlfn.CONCAT(Z10857,Y10858)</f>
        <v/>
      </c>
      <c r="AA10858">
        <f>IF($D10858="x",$A10858&amp;", ","")</f>
        <v/>
      </c>
      <c r="AB10858">
        <f>_xlfn.CONCAT(AB10857,AA10858)</f>
        <v/>
      </c>
    </row>
    <row r="10859" spans="1:28">
      <c r="Y10859">
        <f>IF($C10859="x",$A10859&amp;", ","")</f>
        <v/>
      </c>
      <c r="Z10859">
        <f>_xlfn.CONCAT(Z10858,Y10859)</f>
        <v/>
      </c>
      <c r="AA10859">
        <f>IF($D10859="x",$A10859&amp;", ","")</f>
        <v/>
      </c>
      <c r="AB10859">
        <f>_xlfn.CONCAT(AB10858,AA10859)</f>
        <v/>
      </c>
    </row>
    <row r="10860" spans="1:28">
      <c r="Y10860">
        <f>IF($C10860="x",$A10860&amp;", ","")</f>
        <v/>
      </c>
      <c r="Z10860">
        <f>_xlfn.CONCAT(Z10859,Y10860)</f>
        <v/>
      </c>
      <c r="AA10860">
        <f>IF($D10860="x",$A10860&amp;", ","")</f>
        <v/>
      </c>
      <c r="AB10860">
        <f>_xlfn.CONCAT(AB10859,AA10860)</f>
        <v/>
      </c>
    </row>
    <row r="10861" spans="1:28">
      <c r="Y10861">
        <f>IF($C10861="x",$A10861&amp;", ","")</f>
        <v/>
      </c>
      <c r="Z10861">
        <f>_xlfn.CONCAT(Z10860,Y10861)</f>
        <v/>
      </c>
      <c r="AA10861">
        <f>IF($D10861="x",$A10861&amp;", ","")</f>
        <v/>
      </c>
      <c r="AB10861">
        <f>_xlfn.CONCAT(AB10860,AA10861)</f>
        <v/>
      </c>
    </row>
    <row r="10862" spans="1:28">
      <c r="Y10862">
        <f>IF($C10862="x",$A10862&amp;", ","")</f>
        <v/>
      </c>
      <c r="Z10862">
        <f>_xlfn.CONCAT(Z10861,Y10862)</f>
        <v/>
      </c>
      <c r="AA10862">
        <f>IF($D10862="x",$A10862&amp;", ","")</f>
        <v/>
      </c>
      <c r="AB10862">
        <f>_xlfn.CONCAT(AB10861,AA10862)</f>
        <v/>
      </c>
    </row>
    <row r="10863" spans="1:28">
      <c r="Y10863">
        <f>IF($C10863="x",$A10863&amp;", ","")</f>
        <v/>
      </c>
      <c r="Z10863">
        <f>_xlfn.CONCAT(Z10862,Y10863)</f>
        <v/>
      </c>
      <c r="AA10863">
        <f>IF($D10863="x",$A10863&amp;", ","")</f>
        <v/>
      </c>
      <c r="AB10863">
        <f>_xlfn.CONCAT(AB10862,AA10863)</f>
        <v/>
      </c>
    </row>
    <row r="10864" spans="1:28">
      <c r="Y10864">
        <f>IF($C10864="x",$A10864&amp;", ","")</f>
        <v/>
      </c>
      <c r="Z10864">
        <f>_xlfn.CONCAT(Z10863,Y10864)</f>
        <v/>
      </c>
      <c r="AA10864">
        <f>IF($D10864="x",$A10864&amp;", ","")</f>
        <v/>
      </c>
      <c r="AB10864">
        <f>_xlfn.CONCAT(AB10863,AA10864)</f>
        <v/>
      </c>
    </row>
    <row r="10865" spans="1:28">
      <c r="Y10865">
        <f>IF($C10865="x",$A10865&amp;", ","")</f>
        <v/>
      </c>
      <c r="Z10865">
        <f>_xlfn.CONCAT(Z10864,Y10865)</f>
        <v/>
      </c>
      <c r="AA10865">
        <f>IF($D10865="x",$A10865&amp;", ","")</f>
        <v/>
      </c>
      <c r="AB10865">
        <f>_xlfn.CONCAT(AB10864,AA10865)</f>
        <v/>
      </c>
    </row>
    <row r="10866" spans="1:28">
      <c r="Y10866">
        <f>IF($C10866="x",$A10866&amp;", ","")</f>
        <v/>
      </c>
      <c r="Z10866">
        <f>_xlfn.CONCAT(Z10865,Y10866)</f>
        <v/>
      </c>
      <c r="AA10866">
        <f>IF($D10866="x",$A10866&amp;", ","")</f>
        <v/>
      </c>
      <c r="AB10866">
        <f>_xlfn.CONCAT(AB10865,AA10866)</f>
        <v/>
      </c>
    </row>
    <row r="10867" spans="1:28">
      <c r="Y10867">
        <f>IF($C10867="x",$A10867&amp;", ","")</f>
        <v/>
      </c>
      <c r="Z10867">
        <f>_xlfn.CONCAT(Z10866,Y10867)</f>
        <v/>
      </c>
      <c r="AA10867">
        <f>IF($D10867="x",$A10867&amp;", ","")</f>
        <v/>
      </c>
      <c r="AB10867">
        <f>_xlfn.CONCAT(AB10866,AA10867)</f>
        <v/>
      </c>
    </row>
    <row r="10868" spans="1:28">
      <c r="Y10868">
        <f>IF($C10868="x",$A10868&amp;", ","")</f>
        <v/>
      </c>
      <c r="Z10868">
        <f>_xlfn.CONCAT(Z10867,Y10868)</f>
        <v/>
      </c>
      <c r="AA10868">
        <f>IF($D10868="x",$A10868&amp;", ","")</f>
        <v/>
      </c>
      <c r="AB10868">
        <f>_xlfn.CONCAT(AB10867,AA10868)</f>
        <v/>
      </c>
    </row>
    <row r="10869" spans="1:28">
      <c r="Y10869">
        <f>IF($C10869="x",$A10869&amp;", ","")</f>
        <v/>
      </c>
      <c r="Z10869">
        <f>_xlfn.CONCAT(Z10868,Y10869)</f>
        <v/>
      </c>
      <c r="AA10869">
        <f>IF($D10869="x",$A10869&amp;", ","")</f>
        <v/>
      </c>
      <c r="AB10869">
        <f>_xlfn.CONCAT(AB10868,AA10869)</f>
        <v/>
      </c>
    </row>
    <row r="10870" spans="1:28">
      <c r="Y10870">
        <f>IF($C10870="x",$A10870&amp;", ","")</f>
        <v/>
      </c>
      <c r="Z10870">
        <f>_xlfn.CONCAT(Z10869,Y10870)</f>
        <v/>
      </c>
      <c r="AA10870">
        <f>IF($D10870="x",$A10870&amp;", ","")</f>
        <v/>
      </c>
      <c r="AB10870">
        <f>_xlfn.CONCAT(AB10869,AA10870)</f>
        <v/>
      </c>
    </row>
    <row r="10871" spans="1:28">
      <c r="Y10871">
        <f>IF($C10871="x",$A10871&amp;", ","")</f>
        <v/>
      </c>
      <c r="Z10871">
        <f>_xlfn.CONCAT(Z10870,Y10871)</f>
        <v/>
      </c>
      <c r="AA10871">
        <f>IF($D10871="x",$A10871&amp;", ","")</f>
        <v/>
      </c>
      <c r="AB10871">
        <f>_xlfn.CONCAT(AB10870,AA10871)</f>
        <v/>
      </c>
    </row>
    <row r="10872" spans="1:28">
      <c r="Y10872">
        <f>IF($C10872="x",$A10872&amp;", ","")</f>
        <v/>
      </c>
      <c r="Z10872">
        <f>_xlfn.CONCAT(Z10871,Y10872)</f>
        <v/>
      </c>
      <c r="AA10872">
        <f>IF($D10872="x",$A10872&amp;", ","")</f>
        <v/>
      </c>
      <c r="AB10872">
        <f>_xlfn.CONCAT(AB10871,AA10872)</f>
        <v/>
      </c>
    </row>
    <row r="10873" spans="1:28">
      <c r="Y10873">
        <f>IF($C10873="x",$A10873&amp;", ","")</f>
        <v/>
      </c>
      <c r="Z10873">
        <f>_xlfn.CONCAT(Z10872,Y10873)</f>
        <v/>
      </c>
      <c r="AA10873">
        <f>IF($D10873="x",$A10873&amp;", ","")</f>
        <v/>
      </c>
      <c r="AB10873">
        <f>_xlfn.CONCAT(AB10872,AA10873)</f>
        <v/>
      </c>
    </row>
    <row r="10874" spans="1:28">
      <c r="Y10874">
        <f>IF($C10874="x",$A10874&amp;", ","")</f>
        <v/>
      </c>
      <c r="Z10874">
        <f>_xlfn.CONCAT(Z10873,Y10874)</f>
        <v/>
      </c>
      <c r="AA10874">
        <f>IF($D10874="x",$A10874&amp;", ","")</f>
        <v/>
      </c>
      <c r="AB10874">
        <f>_xlfn.CONCAT(AB10873,AA10874)</f>
        <v/>
      </c>
    </row>
    <row r="10875" spans="1:28">
      <c r="Y10875">
        <f>IF($C10875="x",$A10875&amp;", ","")</f>
        <v/>
      </c>
      <c r="Z10875">
        <f>_xlfn.CONCAT(Z10874,Y10875)</f>
        <v/>
      </c>
      <c r="AA10875">
        <f>IF($D10875="x",$A10875&amp;", ","")</f>
        <v/>
      </c>
      <c r="AB10875">
        <f>_xlfn.CONCAT(AB10874,AA10875)</f>
        <v/>
      </c>
    </row>
    <row r="10876" spans="1:28">
      <c r="Y10876">
        <f>IF($C10876="x",$A10876&amp;", ","")</f>
        <v/>
      </c>
      <c r="Z10876">
        <f>_xlfn.CONCAT(Z10875,Y10876)</f>
        <v/>
      </c>
      <c r="AA10876">
        <f>IF($D10876="x",$A10876&amp;", ","")</f>
        <v/>
      </c>
      <c r="AB10876">
        <f>_xlfn.CONCAT(AB10875,AA10876)</f>
        <v/>
      </c>
    </row>
    <row r="10877" spans="1:28">
      <c r="Y10877">
        <f>IF($C10877="x",$A10877&amp;", ","")</f>
        <v/>
      </c>
      <c r="Z10877">
        <f>_xlfn.CONCAT(Z10876,Y10877)</f>
        <v/>
      </c>
      <c r="AA10877">
        <f>IF($D10877="x",$A10877&amp;", ","")</f>
        <v/>
      </c>
      <c r="AB10877">
        <f>_xlfn.CONCAT(AB10876,AA10877)</f>
        <v/>
      </c>
    </row>
    <row r="10878" spans="1:28">
      <c r="Y10878">
        <f>IF($C10878="x",$A10878&amp;", ","")</f>
        <v/>
      </c>
      <c r="Z10878">
        <f>_xlfn.CONCAT(Z10877,Y10878)</f>
        <v/>
      </c>
      <c r="AA10878">
        <f>IF($D10878="x",$A10878&amp;", ","")</f>
        <v/>
      </c>
      <c r="AB10878">
        <f>_xlfn.CONCAT(AB10877,AA10878)</f>
        <v/>
      </c>
    </row>
    <row r="10879" spans="1:28">
      <c r="Y10879">
        <f>IF($C10879="x",$A10879&amp;", ","")</f>
        <v/>
      </c>
      <c r="Z10879">
        <f>_xlfn.CONCAT(Z10878,Y10879)</f>
        <v/>
      </c>
      <c r="AA10879">
        <f>IF($D10879="x",$A10879&amp;", ","")</f>
        <v/>
      </c>
      <c r="AB10879">
        <f>_xlfn.CONCAT(AB10878,AA10879)</f>
        <v/>
      </c>
    </row>
    <row r="10880" spans="1:28">
      <c r="Y10880">
        <f>IF($C10880="x",$A10880&amp;", ","")</f>
        <v/>
      </c>
      <c r="Z10880">
        <f>_xlfn.CONCAT(Z10879,Y10880)</f>
        <v/>
      </c>
      <c r="AA10880">
        <f>IF($D10880="x",$A10880&amp;", ","")</f>
        <v/>
      </c>
      <c r="AB10880">
        <f>_xlfn.CONCAT(AB10879,AA10880)</f>
        <v/>
      </c>
    </row>
    <row r="10881" spans="1:28">
      <c r="Y10881">
        <f>IF($C10881="x",$A10881&amp;", ","")</f>
        <v/>
      </c>
      <c r="Z10881">
        <f>_xlfn.CONCAT(Z10880,Y10881)</f>
        <v/>
      </c>
      <c r="AA10881">
        <f>IF($D10881="x",$A10881&amp;", ","")</f>
        <v/>
      </c>
      <c r="AB10881">
        <f>_xlfn.CONCAT(AB10880,AA10881)</f>
        <v/>
      </c>
    </row>
    <row r="10882" spans="1:28">
      <c r="Y10882">
        <f>IF($C10882="x",$A10882&amp;", ","")</f>
        <v/>
      </c>
      <c r="Z10882">
        <f>_xlfn.CONCAT(Z10881,Y10882)</f>
        <v/>
      </c>
      <c r="AA10882">
        <f>IF($D10882="x",$A10882&amp;", ","")</f>
        <v/>
      </c>
      <c r="AB10882">
        <f>_xlfn.CONCAT(AB10881,AA10882)</f>
        <v/>
      </c>
    </row>
    <row r="10883" spans="1:28">
      <c r="Y10883">
        <f>IF($C10883="x",$A10883&amp;", ","")</f>
        <v/>
      </c>
      <c r="Z10883">
        <f>_xlfn.CONCAT(Z10882,Y10883)</f>
        <v/>
      </c>
      <c r="AA10883">
        <f>IF($D10883="x",$A10883&amp;", ","")</f>
        <v/>
      </c>
      <c r="AB10883">
        <f>_xlfn.CONCAT(AB10882,AA10883)</f>
        <v/>
      </c>
    </row>
    <row r="10884" spans="1:28">
      <c r="Y10884">
        <f>IF($C10884="x",$A10884&amp;", ","")</f>
        <v/>
      </c>
      <c r="Z10884">
        <f>_xlfn.CONCAT(Z10883,Y10884)</f>
        <v/>
      </c>
      <c r="AA10884">
        <f>IF($D10884="x",$A10884&amp;", ","")</f>
        <v/>
      </c>
      <c r="AB10884">
        <f>_xlfn.CONCAT(AB10883,AA10884)</f>
        <v/>
      </c>
    </row>
    <row r="10885" spans="1:28">
      <c r="Y10885">
        <f>IF($C10885="x",$A10885&amp;", ","")</f>
        <v/>
      </c>
      <c r="Z10885">
        <f>_xlfn.CONCAT(Z10884,Y10885)</f>
        <v/>
      </c>
      <c r="AA10885">
        <f>IF($D10885="x",$A10885&amp;", ","")</f>
        <v/>
      </c>
      <c r="AB10885">
        <f>_xlfn.CONCAT(AB10884,AA10885)</f>
        <v/>
      </c>
    </row>
    <row r="10886" spans="1:28">
      <c r="Y10886">
        <f>IF($C10886="x",$A10886&amp;", ","")</f>
        <v/>
      </c>
      <c r="Z10886">
        <f>_xlfn.CONCAT(Z10885,Y10886)</f>
        <v/>
      </c>
      <c r="AA10886">
        <f>IF($D10886="x",$A10886&amp;", ","")</f>
        <v/>
      </c>
      <c r="AB10886">
        <f>_xlfn.CONCAT(AB10885,AA10886)</f>
        <v/>
      </c>
    </row>
    <row r="10887" spans="1:28">
      <c r="Y10887">
        <f>IF($C10887="x",$A10887&amp;", ","")</f>
        <v/>
      </c>
      <c r="Z10887">
        <f>_xlfn.CONCAT(Z10886,Y10887)</f>
        <v/>
      </c>
      <c r="AA10887">
        <f>IF($D10887="x",$A10887&amp;", ","")</f>
        <v/>
      </c>
      <c r="AB10887">
        <f>_xlfn.CONCAT(AB10886,AA10887)</f>
        <v/>
      </c>
    </row>
    <row r="10888" spans="1:28">
      <c r="Y10888">
        <f>IF($C10888="x",$A10888&amp;", ","")</f>
        <v/>
      </c>
      <c r="Z10888">
        <f>_xlfn.CONCAT(Z10887,Y10888)</f>
        <v/>
      </c>
      <c r="AA10888">
        <f>IF($D10888="x",$A10888&amp;", ","")</f>
        <v/>
      </c>
      <c r="AB10888">
        <f>_xlfn.CONCAT(AB10887,AA10888)</f>
        <v/>
      </c>
    </row>
    <row r="10889" spans="1:28">
      <c r="Y10889">
        <f>IF($C10889="x",$A10889&amp;", ","")</f>
        <v/>
      </c>
      <c r="Z10889">
        <f>_xlfn.CONCAT(Z10888,Y10889)</f>
        <v/>
      </c>
      <c r="AA10889">
        <f>IF($D10889="x",$A10889&amp;", ","")</f>
        <v/>
      </c>
      <c r="AB10889">
        <f>_xlfn.CONCAT(AB10888,AA10889)</f>
        <v/>
      </c>
    </row>
    <row r="10890" spans="1:28">
      <c r="Y10890">
        <f>IF($C10890="x",$A10890&amp;", ","")</f>
        <v/>
      </c>
      <c r="Z10890">
        <f>_xlfn.CONCAT(Z10889,Y10890)</f>
        <v/>
      </c>
      <c r="AA10890">
        <f>IF($D10890="x",$A10890&amp;", ","")</f>
        <v/>
      </c>
      <c r="AB10890">
        <f>_xlfn.CONCAT(AB10889,AA10890)</f>
        <v/>
      </c>
    </row>
    <row r="10891" spans="1:28">
      <c r="Y10891">
        <f>IF($C10891="x",$A10891&amp;", ","")</f>
        <v/>
      </c>
      <c r="Z10891">
        <f>_xlfn.CONCAT(Z10890,Y10891)</f>
        <v/>
      </c>
      <c r="AA10891">
        <f>IF($D10891="x",$A10891&amp;", ","")</f>
        <v/>
      </c>
      <c r="AB10891">
        <f>_xlfn.CONCAT(AB10890,AA10891)</f>
        <v/>
      </c>
    </row>
    <row r="10892" spans="1:28">
      <c r="Y10892">
        <f>IF($C10892="x",$A10892&amp;", ","")</f>
        <v/>
      </c>
      <c r="Z10892">
        <f>_xlfn.CONCAT(Z10891,Y10892)</f>
        <v/>
      </c>
      <c r="AA10892">
        <f>IF($D10892="x",$A10892&amp;", ","")</f>
        <v/>
      </c>
      <c r="AB10892">
        <f>_xlfn.CONCAT(AB10891,AA10892)</f>
        <v/>
      </c>
    </row>
    <row r="10893" spans="1:28">
      <c r="Y10893">
        <f>IF($C10893="x",$A10893&amp;", ","")</f>
        <v/>
      </c>
      <c r="Z10893">
        <f>_xlfn.CONCAT(Z10892,Y10893)</f>
        <v/>
      </c>
      <c r="AA10893">
        <f>IF($D10893="x",$A10893&amp;", ","")</f>
        <v/>
      </c>
      <c r="AB10893">
        <f>_xlfn.CONCAT(AB10892,AA10893)</f>
        <v/>
      </c>
    </row>
    <row r="10894" spans="1:28">
      <c r="Y10894">
        <f>IF($C10894="x",$A10894&amp;", ","")</f>
        <v/>
      </c>
      <c r="Z10894">
        <f>_xlfn.CONCAT(Z10893,Y10894)</f>
        <v/>
      </c>
      <c r="AA10894">
        <f>IF($D10894="x",$A10894&amp;", ","")</f>
        <v/>
      </c>
      <c r="AB10894">
        <f>_xlfn.CONCAT(AB10893,AA10894)</f>
        <v/>
      </c>
    </row>
    <row r="10895" spans="1:28">
      <c r="Y10895">
        <f>IF($C10895="x",$A10895&amp;", ","")</f>
        <v/>
      </c>
      <c r="Z10895">
        <f>_xlfn.CONCAT(Z10894,Y10895)</f>
        <v/>
      </c>
      <c r="AA10895">
        <f>IF($D10895="x",$A10895&amp;", ","")</f>
        <v/>
      </c>
      <c r="AB10895">
        <f>_xlfn.CONCAT(AB10894,AA10895)</f>
        <v/>
      </c>
    </row>
    <row r="10896" spans="1:28">
      <c r="Y10896">
        <f>IF($C10896="x",$A10896&amp;", ","")</f>
        <v/>
      </c>
      <c r="Z10896">
        <f>_xlfn.CONCAT(Z10895,Y10896)</f>
        <v/>
      </c>
      <c r="AA10896">
        <f>IF($D10896="x",$A10896&amp;", ","")</f>
        <v/>
      </c>
      <c r="AB10896">
        <f>_xlfn.CONCAT(AB10895,AA10896)</f>
        <v/>
      </c>
    </row>
    <row r="10897" spans="1:28">
      <c r="Y10897">
        <f>IF($C10897="x",$A10897&amp;", ","")</f>
        <v/>
      </c>
      <c r="Z10897">
        <f>_xlfn.CONCAT(Z10896,Y10897)</f>
        <v/>
      </c>
      <c r="AA10897">
        <f>IF($D10897="x",$A10897&amp;", ","")</f>
        <v/>
      </c>
      <c r="AB10897">
        <f>_xlfn.CONCAT(AB10896,AA10897)</f>
        <v/>
      </c>
    </row>
    <row r="10898" spans="1:28">
      <c r="Y10898">
        <f>IF($C10898="x",$A10898&amp;", ","")</f>
        <v/>
      </c>
      <c r="Z10898">
        <f>_xlfn.CONCAT(Z10897,Y10898)</f>
        <v/>
      </c>
      <c r="AA10898">
        <f>IF($D10898="x",$A10898&amp;", ","")</f>
        <v/>
      </c>
      <c r="AB10898">
        <f>_xlfn.CONCAT(AB10897,AA10898)</f>
        <v/>
      </c>
    </row>
    <row r="10899" spans="1:28">
      <c r="Y10899">
        <f>IF($C10899="x",$A10899&amp;", ","")</f>
        <v/>
      </c>
      <c r="Z10899">
        <f>_xlfn.CONCAT(Z10898,Y10899)</f>
        <v/>
      </c>
      <c r="AA10899">
        <f>IF($D10899="x",$A10899&amp;", ","")</f>
        <v/>
      </c>
      <c r="AB10899">
        <f>_xlfn.CONCAT(AB10898,AA10899)</f>
        <v/>
      </c>
    </row>
    <row r="10900" spans="1:28">
      <c r="Y10900">
        <f>IF($C10900="x",$A10900&amp;", ","")</f>
        <v/>
      </c>
      <c r="Z10900">
        <f>_xlfn.CONCAT(Z10899,Y10900)</f>
        <v/>
      </c>
      <c r="AA10900">
        <f>IF($D10900="x",$A10900&amp;", ","")</f>
        <v/>
      </c>
      <c r="AB10900">
        <f>_xlfn.CONCAT(AB10899,AA10900)</f>
        <v/>
      </c>
    </row>
    <row r="10901" spans="1:28">
      <c r="Y10901">
        <f>IF($C10901="x",$A10901&amp;", ","")</f>
        <v/>
      </c>
      <c r="Z10901">
        <f>_xlfn.CONCAT(Z10900,Y10901)</f>
        <v/>
      </c>
      <c r="AA10901">
        <f>IF($D10901="x",$A10901&amp;", ","")</f>
        <v/>
      </c>
      <c r="AB10901">
        <f>_xlfn.CONCAT(AB10900,AA10901)</f>
        <v/>
      </c>
    </row>
    <row r="10902" spans="1:28">
      <c r="Y10902">
        <f>IF($C10902="x",$A10902&amp;", ","")</f>
        <v/>
      </c>
      <c r="Z10902">
        <f>_xlfn.CONCAT(Z10901,Y10902)</f>
        <v/>
      </c>
      <c r="AA10902">
        <f>IF($D10902="x",$A10902&amp;", ","")</f>
        <v/>
      </c>
      <c r="AB10902">
        <f>_xlfn.CONCAT(AB10901,AA10902)</f>
        <v/>
      </c>
    </row>
    <row r="10903" spans="1:28">
      <c r="Y10903">
        <f>IF($C10903="x",$A10903&amp;", ","")</f>
        <v/>
      </c>
      <c r="Z10903">
        <f>_xlfn.CONCAT(Z10902,Y10903)</f>
        <v/>
      </c>
      <c r="AA10903">
        <f>IF($D10903="x",$A10903&amp;", ","")</f>
        <v/>
      </c>
      <c r="AB10903">
        <f>_xlfn.CONCAT(AB10902,AA10903)</f>
        <v/>
      </c>
    </row>
    <row r="10904" spans="1:28">
      <c r="Y10904">
        <f>IF($C10904="x",$A10904&amp;", ","")</f>
        <v/>
      </c>
      <c r="Z10904">
        <f>_xlfn.CONCAT(Z10903,Y10904)</f>
        <v/>
      </c>
      <c r="AA10904">
        <f>IF($D10904="x",$A10904&amp;", ","")</f>
        <v/>
      </c>
      <c r="AB10904">
        <f>_xlfn.CONCAT(AB10903,AA10904)</f>
        <v/>
      </c>
    </row>
    <row r="10905" spans="1:28">
      <c r="Y10905">
        <f>IF($C10905="x",$A10905&amp;", ","")</f>
        <v/>
      </c>
      <c r="Z10905">
        <f>_xlfn.CONCAT(Z10904,Y10905)</f>
        <v/>
      </c>
      <c r="AA10905">
        <f>IF($D10905="x",$A10905&amp;", ","")</f>
        <v/>
      </c>
      <c r="AB10905">
        <f>_xlfn.CONCAT(AB10904,AA10905)</f>
        <v/>
      </c>
    </row>
    <row r="10906" spans="1:28">
      <c r="Y10906">
        <f>IF($C10906="x",$A10906&amp;", ","")</f>
        <v/>
      </c>
      <c r="Z10906">
        <f>_xlfn.CONCAT(Z10905,Y10906)</f>
        <v/>
      </c>
      <c r="AA10906">
        <f>IF($D10906="x",$A10906&amp;", ","")</f>
        <v/>
      </c>
      <c r="AB10906">
        <f>_xlfn.CONCAT(AB10905,AA10906)</f>
        <v/>
      </c>
    </row>
    <row r="10907" spans="1:28">
      <c r="Y10907">
        <f>IF($C10907="x",$A10907&amp;", ","")</f>
        <v/>
      </c>
      <c r="Z10907">
        <f>_xlfn.CONCAT(Z10906,Y10907)</f>
        <v/>
      </c>
      <c r="AA10907">
        <f>IF($D10907="x",$A10907&amp;", ","")</f>
        <v/>
      </c>
      <c r="AB10907">
        <f>_xlfn.CONCAT(AB10906,AA10907)</f>
        <v/>
      </c>
    </row>
    <row r="10908" spans="1:28">
      <c r="Y10908">
        <f>IF($C10908="x",$A10908&amp;", ","")</f>
        <v/>
      </c>
      <c r="Z10908">
        <f>_xlfn.CONCAT(Z10907,Y10908)</f>
        <v/>
      </c>
      <c r="AA10908">
        <f>IF($D10908="x",$A10908&amp;", ","")</f>
        <v/>
      </c>
      <c r="AB10908">
        <f>_xlfn.CONCAT(AB10907,AA10908)</f>
        <v/>
      </c>
    </row>
    <row r="10909" spans="1:28">
      <c r="Y10909">
        <f>IF($C10909="x",$A10909&amp;", ","")</f>
        <v/>
      </c>
      <c r="Z10909">
        <f>_xlfn.CONCAT(Z10908,Y10909)</f>
        <v/>
      </c>
      <c r="AA10909">
        <f>IF($D10909="x",$A10909&amp;", ","")</f>
        <v/>
      </c>
      <c r="AB10909">
        <f>_xlfn.CONCAT(AB10908,AA10909)</f>
        <v/>
      </c>
    </row>
    <row r="10910" spans="1:28">
      <c r="Y10910">
        <f>IF($C10910="x",$A10910&amp;", ","")</f>
        <v/>
      </c>
      <c r="Z10910">
        <f>_xlfn.CONCAT(Z10909,Y10910)</f>
        <v/>
      </c>
      <c r="AA10910">
        <f>IF($D10910="x",$A10910&amp;", ","")</f>
        <v/>
      </c>
      <c r="AB10910">
        <f>_xlfn.CONCAT(AB10909,AA10910)</f>
        <v/>
      </c>
    </row>
    <row r="10911" spans="1:28">
      <c r="Y10911">
        <f>IF($C10911="x",$A10911&amp;", ","")</f>
        <v/>
      </c>
      <c r="Z10911">
        <f>_xlfn.CONCAT(Z10910,Y10911)</f>
        <v/>
      </c>
      <c r="AA10911">
        <f>IF($D10911="x",$A10911&amp;", ","")</f>
        <v/>
      </c>
      <c r="AB10911">
        <f>_xlfn.CONCAT(AB10910,AA10911)</f>
        <v/>
      </c>
    </row>
    <row r="10912" spans="1:28">
      <c r="Y10912">
        <f>IF($C10912="x",$A10912&amp;", ","")</f>
        <v/>
      </c>
      <c r="Z10912">
        <f>_xlfn.CONCAT(Z10911,Y10912)</f>
        <v/>
      </c>
      <c r="AA10912">
        <f>IF($D10912="x",$A10912&amp;", ","")</f>
        <v/>
      </c>
      <c r="AB10912">
        <f>_xlfn.CONCAT(AB10911,AA10912)</f>
        <v/>
      </c>
    </row>
    <row r="10913" spans="1:28">
      <c r="Y10913">
        <f>IF($C10913="x",$A10913&amp;", ","")</f>
        <v/>
      </c>
      <c r="Z10913">
        <f>_xlfn.CONCAT(Z10912,Y10913)</f>
        <v/>
      </c>
      <c r="AA10913">
        <f>IF($D10913="x",$A10913&amp;", ","")</f>
        <v/>
      </c>
      <c r="AB10913">
        <f>_xlfn.CONCAT(AB10912,AA10913)</f>
        <v/>
      </c>
    </row>
    <row r="10914" spans="1:28">
      <c r="Y10914">
        <f>IF($C10914="x",$A10914&amp;", ","")</f>
        <v/>
      </c>
      <c r="Z10914">
        <f>_xlfn.CONCAT(Z10913,Y10914)</f>
        <v/>
      </c>
      <c r="AA10914">
        <f>IF($D10914="x",$A10914&amp;", ","")</f>
        <v/>
      </c>
      <c r="AB10914">
        <f>_xlfn.CONCAT(AB10913,AA10914)</f>
        <v/>
      </c>
    </row>
    <row r="10915" spans="1:28">
      <c r="Y10915">
        <f>IF($C10915="x",$A10915&amp;", ","")</f>
        <v/>
      </c>
      <c r="Z10915">
        <f>_xlfn.CONCAT(Z10914,Y10915)</f>
        <v/>
      </c>
      <c r="AA10915">
        <f>IF($D10915="x",$A10915&amp;", ","")</f>
        <v/>
      </c>
      <c r="AB10915">
        <f>_xlfn.CONCAT(AB10914,AA10915)</f>
        <v/>
      </c>
    </row>
    <row r="10916" spans="1:28">
      <c r="Y10916">
        <f>IF($C10916="x",$A10916&amp;", ","")</f>
        <v/>
      </c>
      <c r="Z10916">
        <f>_xlfn.CONCAT(Z10915,Y10916)</f>
        <v/>
      </c>
      <c r="AA10916">
        <f>IF($D10916="x",$A10916&amp;", ","")</f>
        <v/>
      </c>
      <c r="AB10916">
        <f>_xlfn.CONCAT(AB10915,AA10916)</f>
        <v/>
      </c>
    </row>
    <row r="10917" spans="1:28">
      <c r="Y10917">
        <f>IF($C10917="x",$A10917&amp;", ","")</f>
        <v/>
      </c>
      <c r="Z10917">
        <f>_xlfn.CONCAT(Z10916,Y10917)</f>
        <v/>
      </c>
      <c r="AA10917">
        <f>IF($D10917="x",$A10917&amp;", ","")</f>
        <v/>
      </c>
      <c r="AB10917">
        <f>_xlfn.CONCAT(AB10916,AA10917)</f>
        <v/>
      </c>
    </row>
    <row r="10918" spans="1:28">
      <c r="Y10918">
        <f>IF($C10918="x",$A10918&amp;", ","")</f>
        <v/>
      </c>
      <c r="Z10918">
        <f>_xlfn.CONCAT(Z10917,Y10918)</f>
        <v/>
      </c>
      <c r="AA10918">
        <f>IF($D10918="x",$A10918&amp;", ","")</f>
        <v/>
      </c>
      <c r="AB10918">
        <f>_xlfn.CONCAT(AB10917,AA10918)</f>
        <v/>
      </c>
    </row>
    <row r="10919" spans="1:28">
      <c r="Y10919">
        <f>IF($C10919="x",$A10919&amp;", ","")</f>
        <v/>
      </c>
      <c r="Z10919">
        <f>_xlfn.CONCAT(Z10918,Y10919)</f>
        <v/>
      </c>
      <c r="AA10919">
        <f>IF($D10919="x",$A10919&amp;", ","")</f>
        <v/>
      </c>
      <c r="AB10919">
        <f>_xlfn.CONCAT(AB10918,AA10919)</f>
        <v/>
      </c>
    </row>
    <row r="10920" spans="1:28">
      <c r="Y10920">
        <f>IF($C10920="x",$A10920&amp;", ","")</f>
        <v/>
      </c>
      <c r="Z10920">
        <f>_xlfn.CONCAT(Z10919,Y10920)</f>
        <v/>
      </c>
      <c r="AA10920">
        <f>IF($D10920="x",$A10920&amp;", ","")</f>
        <v/>
      </c>
      <c r="AB10920">
        <f>_xlfn.CONCAT(AB10919,AA10920)</f>
        <v/>
      </c>
    </row>
    <row r="10921" spans="1:28">
      <c r="Y10921">
        <f>IF($C10921="x",$A10921&amp;", ","")</f>
        <v/>
      </c>
      <c r="Z10921">
        <f>_xlfn.CONCAT(Z10920,Y10921)</f>
        <v/>
      </c>
      <c r="AA10921">
        <f>IF($D10921="x",$A10921&amp;", ","")</f>
        <v/>
      </c>
      <c r="AB10921">
        <f>_xlfn.CONCAT(AB10920,AA10921)</f>
        <v/>
      </c>
    </row>
    <row r="10922" spans="1:28">
      <c r="Y10922">
        <f>IF($C10922="x",$A10922&amp;", ","")</f>
        <v/>
      </c>
      <c r="Z10922">
        <f>_xlfn.CONCAT(Z10921,Y10922)</f>
        <v/>
      </c>
      <c r="AA10922">
        <f>IF($D10922="x",$A10922&amp;", ","")</f>
        <v/>
      </c>
      <c r="AB10922">
        <f>_xlfn.CONCAT(AB10921,AA10922)</f>
        <v/>
      </c>
    </row>
    <row r="10923" spans="1:28">
      <c r="Y10923">
        <f>IF($C10923="x",$A10923&amp;", ","")</f>
        <v/>
      </c>
      <c r="Z10923">
        <f>_xlfn.CONCAT(Z10922,Y10923)</f>
        <v/>
      </c>
      <c r="AA10923">
        <f>IF($D10923="x",$A10923&amp;", ","")</f>
        <v/>
      </c>
      <c r="AB10923">
        <f>_xlfn.CONCAT(AB10922,AA10923)</f>
        <v/>
      </c>
    </row>
    <row r="10924" spans="1:28">
      <c r="Y10924">
        <f>IF($C10924="x",$A10924&amp;", ","")</f>
        <v/>
      </c>
      <c r="Z10924">
        <f>_xlfn.CONCAT(Z10923,Y10924)</f>
        <v/>
      </c>
      <c r="AA10924">
        <f>IF($D10924="x",$A10924&amp;", ","")</f>
        <v/>
      </c>
      <c r="AB10924">
        <f>_xlfn.CONCAT(AB10923,AA10924)</f>
        <v/>
      </c>
    </row>
    <row r="10925" spans="1:28">
      <c r="Y10925">
        <f>IF($C10925="x",$A10925&amp;", ","")</f>
        <v/>
      </c>
      <c r="Z10925">
        <f>_xlfn.CONCAT(Z10924,Y10925)</f>
        <v/>
      </c>
      <c r="AA10925">
        <f>IF($D10925="x",$A10925&amp;", ","")</f>
        <v/>
      </c>
      <c r="AB10925">
        <f>_xlfn.CONCAT(AB10924,AA10925)</f>
        <v/>
      </c>
    </row>
    <row r="10926" spans="1:28">
      <c r="Y10926">
        <f>IF($C10926="x",$A10926&amp;", ","")</f>
        <v/>
      </c>
      <c r="Z10926">
        <f>_xlfn.CONCAT(Z10925,Y10926)</f>
        <v/>
      </c>
      <c r="AA10926">
        <f>IF($D10926="x",$A10926&amp;", ","")</f>
        <v/>
      </c>
      <c r="AB10926">
        <f>_xlfn.CONCAT(AB10925,AA10926)</f>
        <v/>
      </c>
    </row>
    <row r="10927" spans="1:28">
      <c r="Y10927">
        <f>IF($C10927="x",$A10927&amp;", ","")</f>
        <v/>
      </c>
      <c r="Z10927">
        <f>_xlfn.CONCAT(Z10926,Y10927)</f>
        <v/>
      </c>
      <c r="AA10927">
        <f>IF($D10927="x",$A10927&amp;", ","")</f>
        <v/>
      </c>
      <c r="AB10927">
        <f>_xlfn.CONCAT(AB10926,AA10927)</f>
        <v/>
      </c>
    </row>
    <row r="10928" spans="1:28">
      <c r="Y10928">
        <f>IF($C10928="x",$A10928&amp;", ","")</f>
        <v/>
      </c>
      <c r="Z10928">
        <f>_xlfn.CONCAT(Z10927,Y10928)</f>
        <v/>
      </c>
      <c r="AA10928">
        <f>IF($D10928="x",$A10928&amp;", ","")</f>
        <v/>
      </c>
      <c r="AB10928">
        <f>_xlfn.CONCAT(AB10927,AA10928)</f>
        <v/>
      </c>
    </row>
    <row r="10929" spans="1:28">
      <c r="Y10929">
        <f>IF($C10929="x",$A10929&amp;", ","")</f>
        <v/>
      </c>
      <c r="Z10929">
        <f>_xlfn.CONCAT(Z10928,Y10929)</f>
        <v/>
      </c>
      <c r="AA10929">
        <f>IF($D10929="x",$A10929&amp;", ","")</f>
        <v/>
      </c>
      <c r="AB10929">
        <f>_xlfn.CONCAT(AB10928,AA10929)</f>
        <v/>
      </c>
    </row>
    <row r="10930" spans="1:28">
      <c r="Y10930">
        <f>IF($C10930="x",$A10930&amp;", ","")</f>
        <v/>
      </c>
      <c r="Z10930">
        <f>_xlfn.CONCAT(Z10929,Y10930)</f>
        <v/>
      </c>
      <c r="AA10930">
        <f>IF($D10930="x",$A10930&amp;", ","")</f>
        <v/>
      </c>
      <c r="AB10930">
        <f>_xlfn.CONCAT(AB10929,AA10930)</f>
        <v/>
      </c>
    </row>
    <row r="10931" spans="1:28">
      <c r="Y10931">
        <f>IF($C10931="x",$A10931&amp;", ","")</f>
        <v/>
      </c>
      <c r="Z10931">
        <f>_xlfn.CONCAT(Z10930,Y10931)</f>
        <v/>
      </c>
      <c r="AA10931">
        <f>IF($D10931="x",$A10931&amp;", ","")</f>
        <v/>
      </c>
      <c r="AB10931">
        <f>_xlfn.CONCAT(AB10930,AA10931)</f>
        <v/>
      </c>
    </row>
    <row r="10932" spans="1:28">
      <c r="Y10932">
        <f>IF($C10932="x",$A10932&amp;", ","")</f>
        <v/>
      </c>
      <c r="Z10932">
        <f>_xlfn.CONCAT(Z10931,Y10932)</f>
        <v/>
      </c>
      <c r="AA10932">
        <f>IF($D10932="x",$A10932&amp;", ","")</f>
        <v/>
      </c>
      <c r="AB10932">
        <f>_xlfn.CONCAT(AB10931,AA10932)</f>
        <v/>
      </c>
    </row>
    <row r="10933" spans="1:28">
      <c r="Y10933">
        <f>IF($C10933="x",$A10933&amp;", ","")</f>
        <v/>
      </c>
      <c r="Z10933">
        <f>_xlfn.CONCAT(Z10932,Y10933)</f>
        <v/>
      </c>
      <c r="AA10933">
        <f>IF($D10933="x",$A10933&amp;", ","")</f>
        <v/>
      </c>
      <c r="AB10933">
        <f>_xlfn.CONCAT(AB10932,AA10933)</f>
        <v/>
      </c>
    </row>
    <row r="10934" spans="1:28">
      <c r="Y10934">
        <f>IF($C10934="x",$A10934&amp;", ","")</f>
        <v/>
      </c>
      <c r="Z10934">
        <f>_xlfn.CONCAT(Z10933,Y10934)</f>
        <v/>
      </c>
      <c r="AA10934">
        <f>IF($D10934="x",$A10934&amp;", ","")</f>
        <v/>
      </c>
      <c r="AB10934">
        <f>_xlfn.CONCAT(AB10933,AA10934)</f>
        <v/>
      </c>
    </row>
    <row r="10935" spans="1:28">
      <c r="Y10935">
        <f>IF($C10935="x",$A10935&amp;", ","")</f>
        <v/>
      </c>
      <c r="Z10935">
        <f>_xlfn.CONCAT(Z10934,Y10935)</f>
        <v/>
      </c>
      <c r="AA10935">
        <f>IF($D10935="x",$A10935&amp;", ","")</f>
        <v/>
      </c>
      <c r="AB10935">
        <f>_xlfn.CONCAT(AB10934,AA10935)</f>
        <v/>
      </c>
    </row>
    <row r="10936" spans="1:28">
      <c r="Y10936">
        <f>IF($C10936="x",$A10936&amp;", ","")</f>
        <v/>
      </c>
      <c r="Z10936">
        <f>_xlfn.CONCAT(Z10935,Y10936)</f>
        <v/>
      </c>
      <c r="AA10936">
        <f>IF($D10936="x",$A10936&amp;", ","")</f>
        <v/>
      </c>
      <c r="AB10936">
        <f>_xlfn.CONCAT(AB10935,AA10936)</f>
        <v/>
      </c>
    </row>
    <row r="10937" spans="1:28">
      <c r="Y10937">
        <f>IF($C10937="x",$A10937&amp;", ","")</f>
        <v/>
      </c>
      <c r="Z10937">
        <f>_xlfn.CONCAT(Z10936,Y10937)</f>
        <v/>
      </c>
      <c r="AA10937">
        <f>IF($D10937="x",$A10937&amp;", ","")</f>
        <v/>
      </c>
      <c r="AB10937">
        <f>_xlfn.CONCAT(AB10936,AA10937)</f>
        <v/>
      </c>
    </row>
    <row r="10938" spans="1:28">
      <c r="Y10938">
        <f>IF($C10938="x",$A10938&amp;", ","")</f>
        <v/>
      </c>
      <c r="Z10938">
        <f>_xlfn.CONCAT(Z10937,Y10938)</f>
        <v/>
      </c>
      <c r="AA10938">
        <f>IF($D10938="x",$A10938&amp;", ","")</f>
        <v/>
      </c>
      <c r="AB10938">
        <f>_xlfn.CONCAT(AB10937,AA10938)</f>
        <v/>
      </c>
    </row>
    <row r="10939" spans="1:28">
      <c r="Y10939">
        <f>IF($C10939="x",$A10939&amp;", ","")</f>
        <v/>
      </c>
      <c r="Z10939">
        <f>_xlfn.CONCAT(Z10938,Y10939)</f>
        <v/>
      </c>
      <c r="AA10939">
        <f>IF($D10939="x",$A10939&amp;", ","")</f>
        <v/>
      </c>
      <c r="AB10939">
        <f>_xlfn.CONCAT(AB10938,AA10939)</f>
        <v/>
      </c>
    </row>
    <row r="10940" spans="1:28">
      <c r="Y10940">
        <f>IF($C10940="x",$A10940&amp;", ","")</f>
        <v/>
      </c>
      <c r="Z10940">
        <f>_xlfn.CONCAT(Z10939,Y10940)</f>
        <v/>
      </c>
      <c r="AA10940">
        <f>IF($D10940="x",$A10940&amp;", ","")</f>
        <v/>
      </c>
      <c r="AB10940">
        <f>_xlfn.CONCAT(AB10939,AA10940)</f>
        <v/>
      </c>
    </row>
    <row r="10941" spans="1:28">
      <c r="Y10941">
        <f>IF($C10941="x",$A10941&amp;", ","")</f>
        <v/>
      </c>
      <c r="Z10941">
        <f>_xlfn.CONCAT(Z10940,Y10941)</f>
        <v/>
      </c>
      <c r="AA10941">
        <f>IF($D10941="x",$A10941&amp;", ","")</f>
        <v/>
      </c>
      <c r="AB10941">
        <f>_xlfn.CONCAT(AB10940,AA10941)</f>
        <v/>
      </c>
    </row>
    <row r="10942" spans="1:28">
      <c r="Y10942">
        <f>IF($C10942="x",$A10942&amp;", ","")</f>
        <v/>
      </c>
      <c r="Z10942">
        <f>_xlfn.CONCAT(Z10941,Y10942)</f>
        <v/>
      </c>
      <c r="AA10942">
        <f>IF($D10942="x",$A10942&amp;", ","")</f>
        <v/>
      </c>
      <c r="AB10942">
        <f>_xlfn.CONCAT(AB10941,AA10942)</f>
        <v/>
      </c>
    </row>
    <row r="10943" spans="1:28">
      <c r="Y10943">
        <f>IF($C10943="x",$A10943&amp;", ","")</f>
        <v/>
      </c>
      <c r="Z10943">
        <f>_xlfn.CONCAT(Z10942,Y10943)</f>
        <v/>
      </c>
      <c r="AA10943">
        <f>IF($D10943="x",$A10943&amp;", ","")</f>
        <v/>
      </c>
      <c r="AB10943">
        <f>_xlfn.CONCAT(AB10942,AA10943)</f>
        <v/>
      </c>
    </row>
    <row r="10944" spans="1:28">
      <c r="Y10944">
        <f>IF($C10944="x",$A10944&amp;", ","")</f>
        <v/>
      </c>
      <c r="Z10944">
        <f>_xlfn.CONCAT(Z10943,Y10944)</f>
        <v/>
      </c>
      <c r="AA10944">
        <f>IF($D10944="x",$A10944&amp;", ","")</f>
        <v/>
      </c>
      <c r="AB10944">
        <f>_xlfn.CONCAT(AB10943,AA10944)</f>
        <v/>
      </c>
    </row>
    <row r="10945" spans="1:28">
      <c r="Y10945">
        <f>IF($C10945="x",$A10945&amp;", ","")</f>
        <v/>
      </c>
      <c r="Z10945">
        <f>_xlfn.CONCAT(Z10944,Y10945)</f>
        <v/>
      </c>
      <c r="AA10945">
        <f>IF($D10945="x",$A10945&amp;", ","")</f>
        <v/>
      </c>
      <c r="AB10945">
        <f>_xlfn.CONCAT(AB10944,AA10945)</f>
        <v/>
      </c>
    </row>
    <row r="10946" spans="1:28">
      <c r="Y10946">
        <f>IF($C10946="x",$A10946&amp;", ","")</f>
        <v/>
      </c>
      <c r="Z10946">
        <f>_xlfn.CONCAT(Z10945,Y10946)</f>
        <v/>
      </c>
      <c r="AA10946">
        <f>IF($D10946="x",$A10946&amp;", ","")</f>
        <v/>
      </c>
      <c r="AB10946">
        <f>_xlfn.CONCAT(AB10945,AA10946)</f>
        <v/>
      </c>
    </row>
    <row r="10947" spans="1:28">
      <c r="Y10947">
        <f>IF($C10947="x",$A10947&amp;", ","")</f>
        <v/>
      </c>
      <c r="Z10947">
        <f>_xlfn.CONCAT(Z10946,Y10947)</f>
        <v/>
      </c>
      <c r="AA10947">
        <f>IF($D10947="x",$A10947&amp;", ","")</f>
        <v/>
      </c>
      <c r="AB10947">
        <f>_xlfn.CONCAT(AB10946,AA10947)</f>
        <v/>
      </c>
    </row>
    <row r="10948" spans="1:28">
      <c r="Y10948">
        <f>IF($C10948="x",$A10948&amp;", ","")</f>
        <v/>
      </c>
      <c r="Z10948">
        <f>_xlfn.CONCAT(Z10947,Y10948)</f>
        <v/>
      </c>
      <c r="AA10948">
        <f>IF($D10948="x",$A10948&amp;", ","")</f>
        <v/>
      </c>
      <c r="AB10948">
        <f>_xlfn.CONCAT(AB10947,AA10948)</f>
        <v/>
      </c>
    </row>
    <row r="10949" spans="1:28">
      <c r="Y10949">
        <f>IF($C10949="x",$A10949&amp;", ","")</f>
        <v/>
      </c>
      <c r="Z10949">
        <f>_xlfn.CONCAT(Z10948,Y10949)</f>
        <v/>
      </c>
      <c r="AA10949">
        <f>IF($D10949="x",$A10949&amp;", ","")</f>
        <v/>
      </c>
      <c r="AB10949">
        <f>_xlfn.CONCAT(AB10948,AA10949)</f>
        <v/>
      </c>
    </row>
    <row r="10950" spans="1:28">
      <c r="Y10950">
        <f>IF($C10950="x",$A10950&amp;", ","")</f>
        <v/>
      </c>
      <c r="Z10950">
        <f>_xlfn.CONCAT(Z10949,Y10950)</f>
        <v/>
      </c>
      <c r="AA10950">
        <f>IF($D10950="x",$A10950&amp;", ","")</f>
        <v/>
      </c>
      <c r="AB10950">
        <f>_xlfn.CONCAT(AB10949,AA10950)</f>
        <v/>
      </c>
    </row>
    <row r="10951" spans="1:28">
      <c r="Y10951">
        <f>IF($C10951="x",$A10951&amp;", ","")</f>
        <v/>
      </c>
      <c r="Z10951">
        <f>_xlfn.CONCAT(Z10950,Y10951)</f>
        <v/>
      </c>
      <c r="AA10951">
        <f>IF($D10951="x",$A10951&amp;", ","")</f>
        <v/>
      </c>
      <c r="AB10951">
        <f>_xlfn.CONCAT(AB10950,AA10951)</f>
        <v/>
      </c>
    </row>
    <row r="10952" spans="1:28">
      <c r="Y10952">
        <f>IF($C10952="x",$A10952&amp;", ","")</f>
        <v/>
      </c>
      <c r="Z10952">
        <f>_xlfn.CONCAT(Z10951,Y10952)</f>
        <v/>
      </c>
      <c r="AA10952">
        <f>IF($D10952="x",$A10952&amp;", ","")</f>
        <v/>
      </c>
      <c r="AB10952">
        <f>_xlfn.CONCAT(AB10951,AA10952)</f>
        <v/>
      </c>
    </row>
    <row r="10953" spans="1:28">
      <c r="Y10953">
        <f>IF($C10953="x",$A10953&amp;", ","")</f>
        <v/>
      </c>
      <c r="Z10953">
        <f>_xlfn.CONCAT(Z10952,Y10953)</f>
        <v/>
      </c>
      <c r="AA10953">
        <f>IF($D10953="x",$A10953&amp;", ","")</f>
        <v/>
      </c>
      <c r="AB10953">
        <f>_xlfn.CONCAT(AB10952,AA10953)</f>
        <v/>
      </c>
    </row>
    <row r="10954" spans="1:28">
      <c r="Y10954">
        <f>IF($C10954="x",$A10954&amp;", ","")</f>
        <v/>
      </c>
      <c r="Z10954">
        <f>_xlfn.CONCAT(Z10953,Y10954)</f>
        <v/>
      </c>
      <c r="AA10954">
        <f>IF($D10954="x",$A10954&amp;", ","")</f>
        <v/>
      </c>
      <c r="AB10954">
        <f>_xlfn.CONCAT(AB10953,AA10954)</f>
        <v/>
      </c>
    </row>
    <row r="10955" spans="1:28">
      <c r="Y10955">
        <f>IF($C10955="x",$A10955&amp;", ","")</f>
        <v/>
      </c>
      <c r="Z10955">
        <f>_xlfn.CONCAT(Z10954,Y10955)</f>
        <v/>
      </c>
      <c r="AA10955">
        <f>IF($D10955="x",$A10955&amp;", ","")</f>
        <v/>
      </c>
      <c r="AB10955">
        <f>_xlfn.CONCAT(AB10954,AA10955)</f>
        <v/>
      </c>
    </row>
    <row r="10956" spans="1:28">
      <c r="Y10956">
        <f>IF($C10956="x",$A10956&amp;", ","")</f>
        <v/>
      </c>
      <c r="Z10956">
        <f>_xlfn.CONCAT(Z10955,Y10956)</f>
        <v/>
      </c>
      <c r="AA10956">
        <f>IF($D10956="x",$A10956&amp;", ","")</f>
        <v/>
      </c>
      <c r="AB10956">
        <f>_xlfn.CONCAT(AB10955,AA10956)</f>
        <v/>
      </c>
    </row>
    <row r="10957" spans="1:28">
      <c r="Y10957">
        <f>IF($C10957="x",$A10957&amp;", ","")</f>
        <v/>
      </c>
      <c r="Z10957">
        <f>_xlfn.CONCAT(Z10956,Y10957)</f>
        <v/>
      </c>
      <c r="AA10957">
        <f>IF($D10957="x",$A10957&amp;", ","")</f>
        <v/>
      </c>
      <c r="AB10957">
        <f>_xlfn.CONCAT(AB10956,AA10957)</f>
        <v/>
      </c>
    </row>
    <row r="10958" spans="1:28">
      <c r="Y10958">
        <f>IF($C10958="x",$A10958&amp;", ","")</f>
        <v/>
      </c>
      <c r="Z10958">
        <f>_xlfn.CONCAT(Z10957,Y10958)</f>
        <v/>
      </c>
      <c r="AA10958">
        <f>IF($D10958="x",$A10958&amp;", ","")</f>
        <v/>
      </c>
      <c r="AB10958">
        <f>_xlfn.CONCAT(AB10957,AA10958)</f>
        <v/>
      </c>
    </row>
    <row r="10959" spans="1:28">
      <c r="Y10959">
        <f>IF($C10959="x",$A10959&amp;", ","")</f>
        <v/>
      </c>
      <c r="Z10959">
        <f>_xlfn.CONCAT(Z10958,Y10959)</f>
        <v/>
      </c>
      <c r="AA10959">
        <f>IF($D10959="x",$A10959&amp;", ","")</f>
        <v/>
      </c>
      <c r="AB10959">
        <f>_xlfn.CONCAT(AB10958,AA10959)</f>
        <v/>
      </c>
    </row>
    <row r="10960" spans="1:28">
      <c r="Y10960">
        <f>IF($C10960="x",$A10960&amp;", ","")</f>
        <v/>
      </c>
      <c r="Z10960">
        <f>_xlfn.CONCAT(Z10959,Y10960)</f>
        <v/>
      </c>
      <c r="AA10960">
        <f>IF($D10960="x",$A10960&amp;", ","")</f>
        <v/>
      </c>
      <c r="AB10960">
        <f>_xlfn.CONCAT(AB10959,AA10960)</f>
        <v/>
      </c>
    </row>
    <row r="10961" spans="1:28">
      <c r="Y10961">
        <f>IF($C10961="x",$A10961&amp;", ","")</f>
        <v/>
      </c>
      <c r="Z10961">
        <f>_xlfn.CONCAT(Z10960,Y10961)</f>
        <v/>
      </c>
      <c r="AA10961">
        <f>IF($D10961="x",$A10961&amp;", ","")</f>
        <v/>
      </c>
      <c r="AB10961">
        <f>_xlfn.CONCAT(AB10960,AA10961)</f>
        <v/>
      </c>
    </row>
    <row r="10962" spans="1:28">
      <c r="Y10962">
        <f>IF($C10962="x",$A10962&amp;", ","")</f>
        <v/>
      </c>
      <c r="Z10962">
        <f>_xlfn.CONCAT(Z10961,Y10962)</f>
        <v/>
      </c>
      <c r="AA10962">
        <f>IF($D10962="x",$A10962&amp;", ","")</f>
        <v/>
      </c>
      <c r="AB10962">
        <f>_xlfn.CONCAT(AB10961,AA10962)</f>
        <v/>
      </c>
    </row>
    <row r="10963" spans="1:28">
      <c r="Y10963">
        <f>IF($C10963="x",$A10963&amp;", ","")</f>
        <v/>
      </c>
      <c r="Z10963">
        <f>_xlfn.CONCAT(Z10962,Y10963)</f>
        <v/>
      </c>
      <c r="AA10963">
        <f>IF($D10963="x",$A10963&amp;", ","")</f>
        <v/>
      </c>
      <c r="AB10963">
        <f>_xlfn.CONCAT(AB10962,AA10963)</f>
        <v/>
      </c>
    </row>
    <row r="10964" spans="1:28">
      <c r="Y10964">
        <f>IF($C10964="x",$A10964&amp;", ","")</f>
        <v/>
      </c>
      <c r="Z10964">
        <f>_xlfn.CONCAT(Z10963,Y10964)</f>
        <v/>
      </c>
      <c r="AA10964">
        <f>IF($D10964="x",$A10964&amp;", ","")</f>
        <v/>
      </c>
      <c r="AB10964">
        <f>_xlfn.CONCAT(AB10963,AA10964)</f>
        <v/>
      </c>
    </row>
    <row r="10965" spans="1:28">
      <c r="Y10965">
        <f>IF($C10965="x",$A10965&amp;", ","")</f>
        <v/>
      </c>
      <c r="Z10965">
        <f>_xlfn.CONCAT(Z10964,Y10965)</f>
        <v/>
      </c>
      <c r="AA10965">
        <f>IF($D10965="x",$A10965&amp;", ","")</f>
        <v/>
      </c>
      <c r="AB10965">
        <f>_xlfn.CONCAT(AB10964,AA10965)</f>
        <v/>
      </c>
    </row>
    <row r="10966" spans="1:28">
      <c r="Y10966">
        <f>IF($C10966="x",$A10966&amp;", ","")</f>
        <v/>
      </c>
      <c r="Z10966">
        <f>_xlfn.CONCAT(Z10965,Y10966)</f>
        <v/>
      </c>
      <c r="AA10966">
        <f>IF($D10966="x",$A10966&amp;", ","")</f>
        <v/>
      </c>
      <c r="AB10966">
        <f>_xlfn.CONCAT(AB10965,AA10966)</f>
        <v/>
      </c>
    </row>
    <row r="10967" spans="1:28">
      <c r="Y10967">
        <f>IF($C10967="x",$A10967&amp;", ","")</f>
        <v/>
      </c>
      <c r="Z10967">
        <f>_xlfn.CONCAT(Z10966,Y10967)</f>
        <v/>
      </c>
      <c r="AA10967">
        <f>IF($D10967="x",$A10967&amp;", ","")</f>
        <v/>
      </c>
      <c r="AB10967">
        <f>_xlfn.CONCAT(AB10966,AA10967)</f>
        <v/>
      </c>
    </row>
    <row r="10968" spans="1:28">
      <c r="Y10968">
        <f>IF($C10968="x",$A10968&amp;", ","")</f>
        <v/>
      </c>
      <c r="Z10968">
        <f>_xlfn.CONCAT(Z10967,Y10968)</f>
        <v/>
      </c>
      <c r="AA10968">
        <f>IF($D10968="x",$A10968&amp;", ","")</f>
        <v/>
      </c>
      <c r="AB10968">
        <f>_xlfn.CONCAT(AB10967,AA10968)</f>
        <v/>
      </c>
    </row>
    <row r="10969" spans="1:28">
      <c r="Y10969">
        <f>IF($C10969="x",$A10969&amp;", ","")</f>
        <v/>
      </c>
      <c r="Z10969">
        <f>_xlfn.CONCAT(Z10968,Y10969)</f>
        <v/>
      </c>
      <c r="AA10969">
        <f>IF($D10969="x",$A10969&amp;", ","")</f>
        <v/>
      </c>
      <c r="AB10969">
        <f>_xlfn.CONCAT(AB10968,AA10969)</f>
        <v/>
      </c>
    </row>
    <row r="10970" spans="1:28">
      <c r="Y10970">
        <f>IF($C10970="x",$A10970&amp;", ","")</f>
        <v/>
      </c>
      <c r="Z10970">
        <f>_xlfn.CONCAT(Z10969,Y10970)</f>
        <v/>
      </c>
      <c r="AA10970">
        <f>IF($D10970="x",$A10970&amp;", ","")</f>
        <v/>
      </c>
      <c r="AB10970">
        <f>_xlfn.CONCAT(AB10969,AA10970)</f>
        <v/>
      </c>
    </row>
    <row r="10971" spans="1:28">
      <c r="Y10971">
        <f>IF($C10971="x",$A10971&amp;", ","")</f>
        <v/>
      </c>
      <c r="Z10971">
        <f>_xlfn.CONCAT(Z10970,Y10971)</f>
        <v/>
      </c>
      <c r="AA10971">
        <f>IF($D10971="x",$A10971&amp;", ","")</f>
        <v/>
      </c>
      <c r="AB10971">
        <f>_xlfn.CONCAT(AB10970,AA10971)</f>
        <v/>
      </c>
    </row>
    <row r="10972" spans="1:28">
      <c r="Y10972">
        <f>IF($C10972="x",$A10972&amp;", ","")</f>
        <v/>
      </c>
      <c r="Z10972">
        <f>_xlfn.CONCAT(Z10971,Y10972)</f>
        <v/>
      </c>
      <c r="AA10972">
        <f>IF($D10972="x",$A10972&amp;", ","")</f>
        <v/>
      </c>
      <c r="AB10972">
        <f>_xlfn.CONCAT(AB10971,AA10972)</f>
        <v/>
      </c>
    </row>
    <row r="10973" spans="1:28">
      <c r="Y10973">
        <f>IF($C10973="x",$A10973&amp;", ","")</f>
        <v/>
      </c>
      <c r="Z10973">
        <f>_xlfn.CONCAT(Z10972,Y10973)</f>
        <v/>
      </c>
      <c r="AA10973">
        <f>IF($D10973="x",$A10973&amp;", ","")</f>
        <v/>
      </c>
      <c r="AB10973">
        <f>_xlfn.CONCAT(AB10972,AA10973)</f>
        <v/>
      </c>
    </row>
    <row r="10974" spans="1:28">
      <c r="Y10974">
        <f>IF($C10974="x",$A10974&amp;", ","")</f>
        <v/>
      </c>
      <c r="Z10974">
        <f>_xlfn.CONCAT(Z10973,Y10974)</f>
        <v/>
      </c>
      <c r="AA10974">
        <f>IF($D10974="x",$A10974&amp;", ","")</f>
        <v/>
      </c>
      <c r="AB10974">
        <f>_xlfn.CONCAT(AB10973,AA10974)</f>
        <v/>
      </c>
    </row>
    <row r="10975" spans="1:28">
      <c r="Y10975">
        <f>IF($C10975="x",$A10975&amp;", ","")</f>
        <v/>
      </c>
      <c r="Z10975">
        <f>_xlfn.CONCAT(Z10974,Y10975)</f>
        <v/>
      </c>
      <c r="AA10975">
        <f>IF($D10975="x",$A10975&amp;", ","")</f>
        <v/>
      </c>
      <c r="AB10975">
        <f>_xlfn.CONCAT(AB10974,AA10975)</f>
        <v/>
      </c>
    </row>
    <row r="10976" spans="1:28">
      <c r="Y10976">
        <f>IF($C10976="x",$A10976&amp;", ","")</f>
        <v/>
      </c>
      <c r="Z10976">
        <f>_xlfn.CONCAT(Z10975,Y10976)</f>
        <v/>
      </c>
      <c r="AA10976">
        <f>IF($D10976="x",$A10976&amp;", ","")</f>
        <v/>
      </c>
      <c r="AB10976">
        <f>_xlfn.CONCAT(AB10975,AA10976)</f>
        <v/>
      </c>
    </row>
    <row r="10977" spans="1:28">
      <c r="Y10977">
        <f>IF($C10977="x",$A10977&amp;", ","")</f>
        <v/>
      </c>
      <c r="Z10977">
        <f>_xlfn.CONCAT(Z10976,Y10977)</f>
        <v/>
      </c>
      <c r="AA10977">
        <f>IF($D10977="x",$A10977&amp;", ","")</f>
        <v/>
      </c>
      <c r="AB10977">
        <f>_xlfn.CONCAT(AB10976,AA10977)</f>
        <v/>
      </c>
    </row>
    <row r="10978" spans="1:28">
      <c r="Y10978">
        <f>IF($C10978="x",$A10978&amp;", ","")</f>
        <v/>
      </c>
      <c r="Z10978">
        <f>_xlfn.CONCAT(Z10977,Y10978)</f>
        <v/>
      </c>
      <c r="AA10978">
        <f>IF($D10978="x",$A10978&amp;", ","")</f>
        <v/>
      </c>
      <c r="AB10978">
        <f>_xlfn.CONCAT(AB10977,AA10978)</f>
        <v/>
      </c>
    </row>
    <row r="10979" spans="1:28">
      <c r="Y10979">
        <f>IF($C10979="x",$A10979&amp;", ","")</f>
        <v/>
      </c>
      <c r="Z10979">
        <f>_xlfn.CONCAT(Z10978,Y10979)</f>
        <v/>
      </c>
      <c r="AA10979">
        <f>IF($D10979="x",$A10979&amp;", ","")</f>
        <v/>
      </c>
      <c r="AB10979">
        <f>_xlfn.CONCAT(AB10978,AA10979)</f>
        <v/>
      </c>
    </row>
    <row r="10980" spans="1:28">
      <c r="Y10980">
        <f>IF($C10980="x",$A10980&amp;", ","")</f>
        <v/>
      </c>
      <c r="Z10980">
        <f>_xlfn.CONCAT(Z10979,Y10980)</f>
        <v/>
      </c>
      <c r="AA10980">
        <f>IF($D10980="x",$A10980&amp;", ","")</f>
        <v/>
      </c>
      <c r="AB10980">
        <f>_xlfn.CONCAT(AB10979,AA10980)</f>
        <v/>
      </c>
    </row>
    <row r="10981" spans="1:28">
      <c r="Y10981">
        <f>IF($C10981="x",$A10981&amp;", ","")</f>
        <v/>
      </c>
      <c r="Z10981">
        <f>_xlfn.CONCAT(Z10980,Y10981)</f>
        <v/>
      </c>
      <c r="AA10981">
        <f>IF($D10981="x",$A10981&amp;", ","")</f>
        <v/>
      </c>
      <c r="AB10981">
        <f>_xlfn.CONCAT(AB10980,AA10981)</f>
        <v/>
      </c>
    </row>
    <row r="10982" spans="1:28">
      <c r="Y10982">
        <f>IF($C10982="x",$A10982&amp;", ","")</f>
        <v/>
      </c>
      <c r="Z10982">
        <f>_xlfn.CONCAT(Z10981,Y10982)</f>
        <v/>
      </c>
      <c r="AA10982">
        <f>IF($D10982="x",$A10982&amp;", ","")</f>
        <v/>
      </c>
      <c r="AB10982">
        <f>_xlfn.CONCAT(AB10981,AA10982)</f>
        <v/>
      </c>
    </row>
    <row r="10983" spans="1:28">
      <c r="Y10983">
        <f>IF($C10983="x",$A10983&amp;", ","")</f>
        <v/>
      </c>
      <c r="Z10983">
        <f>_xlfn.CONCAT(Z10982,Y10983)</f>
        <v/>
      </c>
      <c r="AA10983">
        <f>IF($D10983="x",$A10983&amp;", ","")</f>
        <v/>
      </c>
      <c r="AB10983">
        <f>_xlfn.CONCAT(AB10982,AA10983)</f>
        <v/>
      </c>
    </row>
    <row r="10984" spans="1:28">
      <c r="Y10984">
        <f>IF($C10984="x",$A10984&amp;", ","")</f>
        <v/>
      </c>
      <c r="Z10984">
        <f>_xlfn.CONCAT(Z10983,Y10984)</f>
        <v/>
      </c>
      <c r="AA10984">
        <f>IF($D10984="x",$A10984&amp;", ","")</f>
        <v/>
      </c>
      <c r="AB10984">
        <f>_xlfn.CONCAT(AB10983,AA10984)</f>
        <v/>
      </c>
    </row>
    <row r="10985" spans="1:28">
      <c r="Y10985">
        <f>IF($C10985="x",$A10985&amp;", ","")</f>
        <v/>
      </c>
      <c r="Z10985">
        <f>_xlfn.CONCAT(Z10984,Y10985)</f>
        <v/>
      </c>
      <c r="AA10985">
        <f>IF($D10985="x",$A10985&amp;", ","")</f>
        <v/>
      </c>
      <c r="AB10985">
        <f>_xlfn.CONCAT(AB10984,AA10985)</f>
        <v/>
      </c>
    </row>
    <row r="10986" spans="1:28">
      <c r="Y10986">
        <f>IF($C10986="x",$A10986&amp;", ","")</f>
        <v/>
      </c>
      <c r="Z10986">
        <f>_xlfn.CONCAT(Z10985,Y10986)</f>
        <v/>
      </c>
      <c r="AA10986">
        <f>IF($D10986="x",$A10986&amp;", ","")</f>
        <v/>
      </c>
      <c r="AB10986">
        <f>_xlfn.CONCAT(AB10985,AA10986)</f>
        <v/>
      </c>
    </row>
    <row r="10987" spans="1:28">
      <c r="Y10987">
        <f>IF($C10987="x",$A10987&amp;", ","")</f>
        <v/>
      </c>
      <c r="Z10987">
        <f>_xlfn.CONCAT(Z10986,Y10987)</f>
        <v/>
      </c>
      <c r="AA10987">
        <f>IF($D10987="x",$A10987&amp;", ","")</f>
        <v/>
      </c>
      <c r="AB10987">
        <f>_xlfn.CONCAT(AB10986,AA10987)</f>
        <v/>
      </c>
    </row>
    <row r="10988" spans="1:28">
      <c r="Y10988">
        <f>IF($C10988="x",$A10988&amp;", ","")</f>
        <v/>
      </c>
      <c r="Z10988">
        <f>_xlfn.CONCAT(Z10987,Y10988)</f>
        <v/>
      </c>
      <c r="AA10988">
        <f>IF($D10988="x",$A10988&amp;", ","")</f>
        <v/>
      </c>
      <c r="AB10988">
        <f>_xlfn.CONCAT(AB10987,AA10988)</f>
        <v/>
      </c>
    </row>
    <row r="10989" spans="1:28">
      <c r="Y10989">
        <f>IF($C10989="x",$A10989&amp;", ","")</f>
        <v/>
      </c>
      <c r="Z10989">
        <f>_xlfn.CONCAT(Z10988,Y10989)</f>
        <v/>
      </c>
      <c r="AA10989">
        <f>IF($D10989="x",$A10989&amp;", ","")</f>
        <v/>
      </c>
      <c r="AB10989">
        <f>_xlfn.CONCAT(AB10988,AA10989)</f>
        <v/>
      </c>
    </row>
    <row r="10990" spans="1:28">
      <c r="Y10990">
        <f>IF($C10990="x",$A10990&amp;", ","")</f>
        <v/>
      </c>
      <c r="Z10990">
        <f>_xlfn.CONCAT(Z10989,Y10990)</f>
        <v/>
      </c>
      <c r="AA10990">
        <f>IF($D10990="x",$A10990&amp;", ","")</f>
        <v/>
      </c>
      <c r="AB10990">
        <f>_xlfn.CONCAT(AB10989,AA10990)</f>
        <v/>
      </c>
    </row>
    <row r="10991" spans="1:28">
      <c r="Y10991">
        <f>IF($C10991="x",$A10991&amp;", ","")</f>
        <v/>
      </c>
      <c r="Z10991">
        <f>_xlfn.CONCAT(Z10990,Y10991)</f>
        <v/>
      </c>
      <c r="AA10991">
        <f>IF($D10991="x",$A10991&amp;", ","")</f>
        <v/>
      </c>
      <c r="AB10991">
        <f>_xlfn.CONCAT(AB10990,AA10991)</f>
        <v/>
      </c>
    </row>
    <row r="10992" spans="1:28">
      <c r="Y10992">
        <f>IF($C10992="x",$A10992&amp;", ","")</f>
        <v/>
      </c>
      <c r="Z10992">
        <f>_xlfn.CONCAT(Z10991,Y10992)</f>
        <v/>
      </c>
      <c r="AA10992">
        <f>IF($D10992="x",$A10992&amp;", ","")</f>
        <v/>
      </c>
      <c r="AB10992">
        <f>_xlfn.CONCAT(AB10991,AA10992)</f>
        <v/>
      </c>
    </row>
    <row r="10993" spans="1:28">
      <c r="Y10993">
        <f>IF($C10993="x",$A10993&amp;", ","")</f>
        <v/>
      </c>
      <c r="Z10993">
        <f>_xlfn.CONCAT(Z10992,Y10993)</f>
        <v/>
      </c>
      <c r="AA10993">
        <f>IF($D10993="x",$A10993&amp;", ","")</f>
        <v/>
      </c>
      <c r="AB10993">
        <f>_xlfn.CONCAT(AB10992,AA10993)</f>
        <v/>
      </c>
    </row>
    <row r="10994" spans="1:28">
      <c r="Y10994">
        <f>IF($C10994="x",$A10994&amp;", ","")</f>
        <v/>
      </c>
      <c r="Z10994">
        <f>_xlfn.CONCAT(Z10993,Y10994)</f>
        <v/>
      </c>
      <c r="AA10994">
        <f>IF($D10994="x",$A10994&amp;", ","")</f>
        <v/>
      </c>
      <c r="AB10994">
        <f>_xlfn.CONCAT(AB10993,AA10994)</f>
        <v/>
      </c>
    </row>
    <row r="10995" spans="1:28">
      <c r="Y10995">
        <f>IF($C10995="x",$A10995&amp;", ","")</f>
        <v/>
      </c>
      <c r="Z10995">
        <f>_xlfn.CONCAT(Z10994,Y10995)</f>
        <v/>
      </c>
      <c r="AA10995">
        <f>IF($D10995="x",$A10995&amp;", ","")</f>
        <v/>
      </c>
      <c r="AB10995">
        <f>_xlfn.CONCAT(AB10994,AA10995)</f>
        <v/>
      </c>
    </row>
    <row r="10996" spans="1:28">
      <c r="Y10996">
        <f>IF($C10996="x",$A10996&amp;", ","")</f>
        <v/>
      </c>
      <c r="Z10996">
        <f>_xlfn.CONCAT(Z10995,Y10996)</f>
        <v/>
      </c>
      <c r="AA10996">
        <f>IF($D10996="x",$A10996&amp;", ","")</f>
        <v/>
      </c>
      <c r="AB10996">
        <f>_xlfn.CONCAT(AB10995,AA10996)</f>
        <v/>
      </c>
    </row>
    <row r="10997" spans="1:28">
      <c r="Y10997">
        <f>IF($C10997="x",$A10997&amp;", ","")</f>
        <v/>
      </c>
      <c r="Z10997">
        <f>_xlfn.CONCAT(Z10996,Y10997)</f>
        <v/>
      </c>
      <c r="AA10997">
        <f>IF($D10997="x",$A10997&amp;", ","")</f>
        <v/>
      </c>
      <c r="AB10997">
        <f>_xlfn.CONCAT(AB10996,AA10997)</f>
        <v/>
      </c>
    </row>
    <row r="10998" spans="1:28">
      <c r="Y10998">
        <f>IF($C10998="x",$A10998&amp;", ","")</f>
        <v/>
      </c>
      <c r="Z10998">
        <f>_xlfn.CONCAT(Z10997,Y10998)</f>
        <v/>
      </c>
      <c r="AA10998">
        <f>IF($D10998="x",$A10998&amp;", ","")</f>
        <v/>
      </c>
      <c r="AB10998">
        <f>_xlfn.CONCAT(AB10997,AA10998)</f>
        <v/>
      </c>
    </row>
    <row r="10999" spans="1:28">
      <c r="Y10999">
        <f>IF($C10999="x",$A10999&amp;", ","")</f>
        <v/>
      </c>
      <c r="Z10999">
        <f>_xlfn.CONCAT(Z10998,Y10999)</f>
        <v/>
      </c>
      <c r="AA10999">
        <f>IF($D10999="x",$A10999&amp;", ","")</f>
        <v/>
      </c>
      <c r="AB10999">
        <f>_xlfn.CONCAT(AB10998,AA10999)</f>
        <v/>
      </c>
    </row>
    <row r="11000" spans="1:28">
      <c r="Y11000">
        <f>IF($C11000="x",$A11000&amp;", ","")</f>
        <v/>
      </c>
      <c r="Z11000">
        <f>_xlfn.CONCAT(Z10999,Y11000)</f>
        <v/>
      </c>
      <c r="AA11000">
        <f>IF($D11000="x",$A11000&amp;", ","")</f>
        <v/>
      </c>
      <c r="AB11000">
        <f>_xlfn.CONCAT(AB10999,AA11000)</f>
        <v/>
      </c>
    </row>
    <row r="11001" spans="1:28">
      <c r="Y11001">
        <f>IF($C11001="x",$A11001&amp;", ","")</f>
        <v/>
      </c>
      <c r="Z11001">
        <f>_xlfn.CONCAT(Z11000,Y11001)</f>
        <v/>
      </c>
      <c r="AA11001">
        <f>IF($D11001="x",$A11001&amp;", ","")</f>
        <v/>
      </c>
      <c r="AB11001">
        <f>_xlfn.CONCAT(AB11000,AA11001)</f>
        <v/>
      </c>
    </row>
    <row r="11002" spans="1:28">
      <c r="Y11002">
        <f>IF($C11002="x",$A11002&amp;", ","")</f>
        <v/>
      </c>
      <c r="Z11002">
        <f>_xlfn.CONCAT(Z11001,Y11002)</f>
        <v/>
      </c>
      <c r="AA11002">
        <f>IF($D11002="x",$A11002&amp;", ","")</f>
        <v/>
      </c>
      <c r="AB11002">
        <f>_xlfn.CONCAT(AB11001,AA11002)</f>
        <v/>
      </c>
    </row>
    <row r="11003" spans="1:28">
      <c r="Y11003">
        <f>IF($C11003="x",$A11003&amp;", ","")</f>
        <v/>
      </c>
      <c r="Z11003">
        <f>_xlfn.CONCAT(Z11002,Y11003)</f>
        <v/>
      </c>
      <c r="AA11003">
        <f>IF($D11003="x",$A11003&amp;", ","")</f>
        <v/>
      </c>
      <c r="AB11003">
        <f>_xlfn.CONCAT(AB11002,AA11003)</f>
        <v/>
      </c>
    </row>
    <row r="11004" spans="1:28">
      <c r="Y11004">
        <f>IF($C11004="x",$A11004&amp;", ","")</f>
        <v/>
      </c>
      <c r="Z11004">
        <f>_xlfn.CONCAT(Z11003,Y11004)</f>
        <v/>
      </c>
      <c r="AA11004">
        <f>IF($D11004="x",$A11004&amp;", ","")</f>
        <v/>
      </c>
      <c r="AB11004">
        <f>_xlfn.CONCAT(AB11003,AA11004)</f>
        <v/>
      </c>
    </row>
    <row r="11005" spans="1:28">
      <c r="Y11005">
        <f>IF($C11005="x",$A11005&amp;", ","")</f>
        <v/>
      </c>
      <c r="Z11005">
        <f>_xlfn.CONCAT(Z11004,Y11005)</f>
        <v/>
      </c>
      <c r="AA11005">
        <f>IF($D11005="x",$A11005&amp;", ","")</f>
        <v/>
      </c>
      <c r="AB11005">
        <f>_xlfn.CONCAT(AB11004,AA11005)</f>
        <v/>
      </c>
    </row>
    <row r="11006" spans="1:28">
      <c r="Y11006">
        <f>IF($C11006="x",$A11006&amp;", ","")</f>
        <v/>
      </c>
      <c r="Z11006">
        <f>_xlfn.CONCAT(Z11005,Y11006)</f>
        <v/>
      </c>
      <c r="AA11006">
        <f>IF($D11006="x",$A11006&amp;", ","")</f>
        <v/>
      </c>
      <c r="AB11006">
        <f>_xlfn.CONCAT(AB11005,AA11006)</f>
        <v/>
      </c>
    </row>
    <row r="11007" spans="1:28">
      <c r="Y11007">
        <f>IF($C11007="x",$A11007&amp;", ","")</f>
        <v/>
      </c>
      <c r="Z11007">
        <f>_xlfn.CONCAT(Z11006,Y11007)</f>
        <v/>
      </c>
      <c r="AA11007">
        <f>IF($D11007="x",$A11007&amp;", ","")</f>
        <v/>
      </c>
      <c r="AB11007">
        <f>_xlfn.CONCAT(AB11006,AA11007)</f>
        <v/>
      </c>
    </row>
    <row r="11008" spans="1:28">
      <c r="Y11008">
        <f>IF($C11008="x",$A11008&amp;", ","")</f>
        <v/>
      </c>
      <c r="Z11008">
        <f>_xlfn.CONCAT(Z11007,Y11008)</f>
        <v/>
      </c>
      <c r="AA11008">
        <f>IF($D11008="x",$A11008&amp;", ","")</f>
        <v/>
      </c>
      <c r="AB11008">
        <f>_xlfn.CONCAT(AB11007,AA11008)</f>
        <v/>
      </c>
    </row>
    <row r="11009" spans="1:28">
      <c r="Y11009">
        <f>IF($C11009="x",$A11009&amp;", ","")</f>
        <v/>
      </c>
      <c r="Z11009">
        <f>_xlfn.CONCAT(Z11008,Y11009)</f>
        <v/>
      </c>
      <c r="AA11009">
        <f>IF($D11009="x",$A11009&amp;", ","")</f>
        <v/>
      </c>
      <c r="AB11009">
        <f>_xlfn.CONCAT(AB11008,AA11009)</f>
        <v/>
      </c>
    </row>
    <row r="11010" spans="1:28">
      <c r="Y11010">
        <f>IF($C11010="x",$A11010&amp;", ","")</f>
        <v/>
      </c>
      <c r="Z11010">
        <f>_xlfn.CONCAT(Z11009,Y11010)</f>
        <v/>
      </c>
      <c r="AA11010">
        <f>IF($D11010="x",$A11010&amp;", ","")</f>
        <v/>
      </c>
      <c r="AB11010">
        <f>_xlfn.CONCAT(AB11009,AA11010)</f>
        <v/>
      </c>
    </row>
    <row r="11011" spans="1:28">
      <c r="Y11011">
        <f>IF($C11011="x",$A11011&amp;", ","")</f>
        <v/>
      </c>
      <c r="Z11011">
        <f>_xlfn.CONCAT(Z11010,Y11011)</f>
        <v/>
      </c>
      <c r="AA11011">
        <f>IF($D11011="x",$A11011&amp;", ","")</f>
        <v/>
      </c>
      <c r="AB11011">
        <f>_xlfn.CONCAT(AB11010,AA11011)</f>
        <v/>
      </c>
    </row>
    <row r="11012" spans="1:28">
      <c r="Y11012">
        <f>IF($C11012="x",$A11012&amp;", ","")</f>
        <v/>
      </c>
      <c r="Z11012">
        <f>_xlfn.CONCAT(Z11011,Y11012)</f>
        <v/>
      </c>
      <c r="AA11012">
        <f>IF($D11012="x",$A11012&amp;", ","")</f>
        <v/>
      </c>
      <c r="AB11012">
        <f>_xlfn.CONCAT(AB11011,AA11012)</f>
        <v/>
      </c>
    </row>
    <row r="11013" spans="1:28">
      <c r="Y11013">
        <f>IF($C11013="x",$A11013&amp;", ","")</f>
        <v/>
      </c>
      <c r="Z11013">
        <f>_xlfn.CONCAT(Z11012,Y11013)</f>
        <v/>
      </c>
      <c r="AA11013">
        <f>IF($D11013="x",$A11013&amp;", ","")</f>
        <v/>
      </c>
      <c r="AB11013">
        <f>_xlfn.CONCAT(AB11012,AA11013)</f>
        <v/>
      </c>
    </row>
    <row r="11014" spans="1:28">
      <c r="Y11014">
        <f>IF($C11014="x",$A11014&amp;", ","")</f>
        <v/>
      </c>
      <c r="Z11014">
        <f>_xlfn.CONCAT(Z11013,Y11014)</f>
        <v/>
      </c>
      <c r="AA11014">
        <f>IF($D11014="x",$A11014&amp;", ","")</f>
        <v/>
      </c>
      <c r="AB11014">
        <f>_xlfn.CONCAT(AB11013,AA11014)</f>
        <v/>
      </c>
    </row>
    <row r="11015" spans="1:28">
      <c r="Y11015">
        <f>IF($C11015="x",$A11015&amp;", ","")</f>
        <v/>
      </c>
      <c r="Z11015">
        <f>_xlfn.CONCAT(Z11014,Y11015)</f>
        <v/>
      </c>
      <c r="AA11015">
        <f>IF($D11015="x",$A11015&amp;", ","")</f>
        <v/>
      </c>
      <c r="AB11015">
        <f>_xlfn.CONCAT(AB11014,AA11015)</f>
        <v/>
      </c>
    </row>
    <row r="11016" spans="1:28">
      <c r="Y11016">
        <f>IF($C11016="x",$A11016&amp;", ","")</f>
        <v/>
      </c>
      <c r="Z11016">
        <f>_xlfn.CONCAT(Z11015,Y11016)</f>
        <v/>
      </c>
      <c r="AA11016">
        <f>IF($D11016="x",$A11016&amp;", ","")</f>
        <v/>
      </c>
      <c r="AB11016">
        <f>_xlfn.CONCAT(AB11015,AA11016)</f>
        <v/>
      </c>
    </row>
    <row r="11017" spans="1:28">
      <c r="Y11017">
        <f>IF($C11017="x",$A11017&amp;", ","")</f>
        <v/>
      </c>
      <c r="Z11017">
        <f>_xlfn.CONCAT(Z11016,Y11017)</f>
        <v/>
      </c>
      <c r="AA11017">
        <f>IF($D11017="x",$A11017&amp;", ","")</f>
        <v/>
      </c>
      <c r="AB11017">
        <f>_xlfn.CONCAT(AB11016,AA11017)</f>
        <v/>
      </c>
    </row>
    <row r="11018" spans="1:28">
      <c r="Y11018">
        <f>IF($C11018="x",$A11018&amp;", ","")</f>
        <v/>
      </c>
      <c r="Z11018">
        <f>_xlfn.CONCAT(Z11017,Y11018)</f>
        <v/>
      </c>
      <c r="AA11018">
        <f>IF($D11018="x",$A11018&amp;", ","")</f>
        <v/>
      </c>
      <c r="AB11018">
        <f>_xlfn.CONCAT(AB11017,AA11018)</f>
        <v/>
      </c>
    </row>
    <row r="11019" spans="1:28">
      <c r="Y11019">
        <f>IF($C11019="x",$A11019&amp;", ","")</f>
        <v/>
      </c>
      <c r="Z11019">
        <f>_xlfn.CONCAT(Z11018,Y11019)</f>
        <v/>
      </c>
      <c r="AA11019">
        <f>IF($D11019="x",$A11019&amp;", ","")</f>
        <v/>
      </c>
      <c r="AB11019">
        <f>_xlfn.CONCAT(AB11018,AA11019)</f>
        <v/>
      </c>
    </row>
    <row r="11020" spans="1:28">
      <c r="Y11020">
        <f>IF($C11020="x",$A11020&amp;", ","")</f>
        <v/>
      </c>
      <c r="Z11020">
        <f>_xlfn.CONCAT(Z11019,Y11020)</f>
        <v/>
      </c>
      <c r="AA11020">
        <f>IF($D11020="x",$A11020&amp;", ","")</f>
        <v/>
      </c>
      <c r="AB11020">
        <f>_xlfn.CONCAT(AB11019,AA11020)</f>
        <v/>
      </c>
    </row>
    <row r="11021" spans="1:28">
      <c r="Y11021">
        <f>IF($C11021="x",$A11021&amp;", ","")</f>
        <v/>
      </c>
      <c r="Z11021">
        <f>_xlfn.CONCAT(Z11020,Y11021)</f>
        <v/>
      </c>
      <c r="AA11021">
        <f>IF($D11021="x",$A11021&amp;", ","")</f>
        <v/>
      </c>
      <c r="AB11021">
        <f>_xlfn.CONCAT(AB11020,AA11021)</f>
        <v/>
      </c>
    </row>
    <row r="11022" spans="1:28">
      <c r="Y11022">
        <f>IF($C11022="x",$A11022&amp;", ","")</f>
        <v/>
      </c>
      <c r="Z11022">
        <f>_xlfn.CONCAT(Z11021,Y11022)</f>
        <v/>
      </c>
      <c r="AA11022">
        <f>IF($D11022="x",$A11022&amp;", ","")</f>
        <v/>
      </c>
      <c r="AB11022">
        <f>_xlfn.CONCAT(AB11021,AA11022)</f>
        <v/>
      </c>
    </row>
    <row r="11023" spans="1:28">
      <c r="Y11023">
        <f>IF($C11023="x",$A11023&amp;", ","")</f>
        <v/>
      </c>
      <c r="Z11023">
        <f>_xlfn.CONCAT(Z11022,Y11023)</f>
        <v/>
      </c>
      <c r="AA11023">
        <f>IF($D11023="x",$A11023&amp;", ","")</f>
        <v/>
      </c>
      <c r="AB11023">
        <f>_xlfn.CONCAT(AB11022,AA11023)</f>
        <v/>
      </c>
    </row>
    <row r="11024" spans="1:28">
      <c r="Y11024">
        <f>IF($C11024="x",$A11024&amp;", ","")</f>
        <v/>
      </c>
      <c r="Z11024">
        <f>_xlfn.CONCAT(Z11023,Y11024)</f>
        <v/>
      </c>
      <c r="AA11024">
        <f>IF($D11024="x",$A11024&amp;", ","")</f>
        <v/>
      </c>
      <c r="AB11024">
        <f>_xlfn.CONCAT(AB11023,AA11024)</f>
        <v/>
      </c>
    </row>
    <row r="11025" spans="1:28">
      <c r="Y11025">
        <f>IF($C11025="x",$A11025&amp;", ","")</f>
        <v/>
      </c>
      <c r="Z11025">
        <f>_xlfn.CONCAT(Z11024,Y11025)</f>
        <v/>
      </c>
      <c r="AA11025">
        <f>IF($D11025="x",$A11025&amp;", ","")</f>
        <v/>
      </c>
      <c r="AB11025">
        <f>_xlfn.CONCAT(AB11024,AA11025)</f>
        <v/>
      </c>
    </row>
    <row r="11026" spans="1:28">
      <c r="Y11026">
        <f>IF($C11026="x",$A11026&amp;", ","")</f>
        <v/>
      </c>
      <c r="Z11026">
        <f>_xlfn.CONCAT(Z11025,Y11026)</f>
        <v/>
      </c>
      <c r="AA11026">
        <f>IF($D11026="x",$A11026&amp;", ","")</f>
        <v/>
      </c>
      <c r="AB11026">
        <f>_xlfn.CONCAT(AB11025,AA11026)</f>
        <v/>
      </c>
    </row>
    <row r="11027" spans="1:28">
      <c r="Y11027">
        <f>IF($C11027="x",$A11027&amp;", ","")</f>
        <v/>
      </c>
      <c r="Z11027">
        <f>_xlfn.CONCAT(Z11026,Y11027)</f>
        <v/>
      </c>
      <c r="AA11027">
        <f>IF($D11027="x",$A11027&amp;", ","")</f>
        <v/>
      </c>
      <c r="AB11027">
        <f>_xlfn.CONCAT(AB11026,AA11027)</f>
        <v/>
      </c>
    </row>
    <row r="11028" spans="1:28">
      <c r="Y11028">
        <f>IF($C11028="x",$A11028&amp;", ","")</f>
        <v/>
      </c>
      <c r="Z11028">
        <f>_xlfn.CONCAT(Z11027,Y11028)</f>
        <v/>
      </c>
      <c r="AA11028">
        <f>IF($D11028="x",$A11028&amp;", ","")</f>
        <v/>
      </c>
      <c r="AB11028">
        <f>_xlfn.CONCAT(AB11027,AA11028)</f>
        <v/>
      </c>
    </row>
    <row r="11029" spans="1:28">
      <c r="Y11029">
        <f>IF($C11029="x",$A11029&amp;", ","")</f>
        <v/>
      </c>
      <c r="Z11029">
        <f>_xlfn.CONCAT(Z11028,Y11029)</f>
        <v/>
      </c>
      <c r="AA11029">
        <f>IF($D11029="x",$A11029&amp;", ","")</f>
        <v/>
      </c>
      <c r="AB11029">
        <f>_xlfn.CONCAT(AB11028,AA11029)</f>
        <v/>
      </c>
    </row>
    <row r="11030" spans="1:28">
      <c r="Y11030">
        <f>IF($C11030="x",$A11030&amp;", ","")</f>
        <v/>
      </c>
      <c r="Z11030">
        <f>_xlfn.CONCAT(Z11029,Y11030)</f>
        <v/>
      </c>
      <c r="AA11030">
        <f>IF($D11030="x",$A11030&amp;", ","")</f>
        <v/>
      </c>
      <c r="AB11030">
        <f>_xlfn.CONCAT(AB11029,AA11030)</f>
        <v/>
      </c>
    </row>
    <row r="11031" spans="1:28">
      <c r="Y11031">
        <f>IF($C11031="x",$A11031&amp;", ","")</f>
        <v/>
      </c>
      <c r="Z11031">
        <f>_xlfn.CONCAT(Z11030,Y11031)</f>
        <v/>
      </c>
      <c r="AA11031">
        <f>IF($D11031="x",$A11031&amp;", ","")</f>
        <v/>
      </c>
      <c r="AB11031">
        <f>_xlfn.CONCAT(AB11030,AA11031)</f>
        <v/>
      </c>
    </row>
    <row r="11032" spans="1:28">
      <c r="Y11032">
        <f>IF($C11032="x",$A11032&amp;", ","")</f>
        <v/>
      </c>
      <c r="Z11032">
        <f>_xlfn.CONCAT(Z11031,Y11032)</f>
        <v/>
      </c>
      <c r="AA11032">
        <f>IF($D11032="x",$A11032&amp;", ","")</f>
        <v/>
      </c>
      <c r="AB11032">
        <f>_xlfn.CONCAT(AB11031,AA11032)</f>
        <v/>
      </c>
    </row>
    <row r="11033" spans="1:28">
      <c r="Y11033">
        <f>IF($C11033="x",$A11033&amp;", ","")</f>
        <v/>
      </c>
      <c r="Z11033">
        <f>_xlfn.CONCAT(Z11032,Y11033)</f>
        <v/>
      </c>
      <c r="AA11033">
        <f>IF($D11033="x",$A11033&amp;", ","")</f>
        <v/>
      </c>
      <c r="AB11033">
        <f>_xlfn.CONCAT(AB11032,AA11033)</f>
        <v/>
      </c>
    </row>
    <row r="11034" spans="1:28">
      <c r="Y11034">
        <f>IF($C11034="x",$A11034&amp;", ","")</f>
        <v/>
      </c>
      <c r="Z11034">
        <f>_xlfn.CONCAT(Z11033,Y11034)</f>
        <v/>
      </c>
      <c r="AA11034">
        <f>IF($D11034="x",$A11034&amp;", ","")</f>
        <v/>
      </c>
      <c r="AB11034">
        <f>_xlfn.CONCAT(AB11033,AA11034)</f>
        <v/>
      </c>
    </row>
    <row r="11035" spans="1:28">
      <c r="Y11035">
        <f>IF($C11035="x",$A11035&amp;", ","")</f>
        <v/>
      </c>
      <c r="Z11035">
        <f>_xlfn.CONCAT(Z11034,Y11035)</f>
        <v/>
      </c>
      <c r="AA11035">
        <f>IF($D11035="x",$A11035&amp;", ","")</f>
        <v/>
      </c>
      <c r="AB11035">
        <f>_xlfn.CONCAT(AB11034,AA11035)</f>
        <v/>
      </c>
    </row>
    <row r="11036" spans="1:28">
      <c r="Y11036">
        <f>IF($C11036="x",$A11036&amp;", ","")</f>
        <v/>
      </c>
      <c r="Z11036">
        <f>_xlfn.CONCAT(Z11035,Y11036)</f>
        <v/>
      </c>
      <c r="AA11036">
        <f>IF($D11036="x",$A11036&amp;", ","")</f>
        <v/>
      </c>
      <c r="AB11036">
        <f>_xlfn.CONCAT(AB11035,AA11036)</f>
        <v/>
      </c>
    </row>
    <row r="11037" spans="1:28">
      <c r="Y11037">
        <f>IF($C11037="x",$A11037&amp;", ","")</f>
        <v/>
      </c>
      <c r="Z11037">
        <f>_xlfn.CONCAT(Z11036,Y11037)</f>
        <v/>
      </c>
      <c r="AA11037">
        <f>IF($D11037="x",$A11037&amp;", ","")</f>
        <v/>
      </c>
      <c r="AB11037">
        <f>_xlfn.CONCAT(AB11036,AA11037)</f>
        <v/>
      </c>
    </row>
    <row r="11038" spans="1:28">
      <c r="Y11038">
        <f>IF($C11038="x",$A11038&amp;", ","")</f>
        <v/>
      </c>
      <c r="Z11038">
        <f>_xlfn.CONCAT(Z11037,Y11038)</f>
        <v/>
      </c>
      <c r="AA11038">
        <f>IF($D11038="x",$A11038&amp;", ","")</f>
        <v/>
      </c>
      <c r="AB11038">
        <f>_xlfn.CONCAT(AB11037,AA11038)</f>
        <v/>
      </c>
    </row>
    <row r="11039" spans="1:28">
      <c r="Y11039">
        <f>IF($C11039="x",$A11039&amp;", ","")</f>
        <v/>
      </c>
      <c r="Z11039">
        <f>_xlfn.CONCAT(Z11038,Y11039)</f>
        <v/>
      </c>
      <c r="AA11039">
        <f>IF($D11039="x",$A11039&amp;", ","")</f>
        <v/>
      </c>
      <c r="AB11039">
        <f>_xlfn.CONCAT(AB11038,AA11039)</f>
        <v/>
      </c>
    </row>
    <row r="11040" spans="1:28">
      <c r="Y11040">
        <f>IF($C11040="x",$A11040&amp;", ","")</f>
        <v/>
      </c>
      <c r="Z11040">
        <f>_xlfn.CONCAT(Z11039,Y11040)</f>
        <v/>
      </c>
      <c r="AA11040">
        <f>IF($D11040="x",$A11040&amp;", ","")</f>
        <v/>
      </c>
      <c r="AB11040">
        <f>_xlfn.CONCAT(AB11039,AA11040)</f>
        <v/>
      </c>
    </row>
    <row r="11041" spans="1:28">
      <c r="Y11041">
        <f>IF($C11041="x",$A11041&amp;", ","")</f>
        <v/>
      </c>
      <c r="Z11041">
        <f>_xlfn.CONCAT(Z11040,Y11041)</f>
        <v/>
      </c>
      <c r="AA11041">
        <f>IF($D11041="x",$A11041&amp;", ","")</f>
        <v/>
      </c>
      <c r="AB11041">
        <f>_xlfn.CONCAT(AB11040,AA11041)</f>
        <v/>
      </c>
    </row>
    <row r="11042" spans="1:28">
      <c r="Y11042">
        <f>IF($C11042="x",$A11042&amp;", ","")</f>
        <v/>
      </c>
      <c r="Z11042">
        <f>_xlfn.CONCAT(Z11041,Y11042)</f>
        <v/>
      </c>
      <c r="AA11042">
        <f>IF($D11042="x",$A11042&amp;", ","")</f>
        <v/>
      </c>
      <c r="AB11042">
        <f>_xlfn.CONCAT(AB11041,AA11042)</f>
        <v/>
      </c>
    </row>
    <row r="11043" spans="1:28">
      <c r="Y11043">
        <f>IF($C11043="x",$A11043&amp;", ","")</f>
        <v/>
      </c>
      <c r="Z11043">
        <f>_xlfn.CONCAT(Z11042,Y11043)</f>
        <v/>
      </c>
      <c r="AA11043">
        <f>IF($D11043="x",$A11043&amp;", ","")</f>
        <v/>
      </c>
      <c r="AB11043">
        <f>_xlfn.CONCAT(AB11042,AA11043)</f>
        <v/>
      </c>
    </row>
    <row r="11044" spans="1:28">
      <c r="Y11044">
        <f>IF($C11044="x",$A11044&amp;", ","")</f>
        <v/>
      </c>
      <c r="Z11044">
        <f>_xlfn.CONCAT(Z11043,Y11044)</f>
        <v/>
      </c>
      <c r="AA11044">
        <f>IF($D11044="x",$A11044&amp;", ","")</f>
        <v/>
      </c>
      <c r="AB11044">
        <f>_xlfn.CONCAT(AB11043,AA11044)</f>
        <v/>
      </c>
    </row>
    <row r="11045" spans="1:28">
      <c r="Y11045">
        <f>IF($C11045="x",$A11045&amp;", ","")</f>
        <v/>
      </c>
      <c r="Z11045">
        <f>_xlfn.CONCAT(Z11044,Y11045)</f>
        <v/>
      </c>
      <c r="AA11045">
        <f>IF($D11045="x",$A11045&amp;", ","")</f>
        <v/>
      </c>
      <c r="AB11045">
        <f>_xlfn.CONCAT(AB11044,AA11045)</f>
        <v/>
      </c>
    </row>
    <row r="11046" spans="1:28">
      <c r="Y11046">
        <f>IF($C11046="x",$A11046&amp;", ","")</f>
        <v/>
      </c>
      <c r="Z11046">
        <f>_xlfn.CONCAT(Z11045,Y11046)</f>
        <v/>
      </c>
      <c r="AA11046">
        <f>IF($D11046="x",$A11046&amp;", ","")</f>
        <v/>
      </c>
      <c r="AB11046">
        <f>_xlfn.CONCAT(AB11045,AA11046)</f>
        <v/>
      </c>
    </row>
    <row r="11047" spans="1:28">
      <c r="Y11047">
        <f>IF($C11047="x",$A11047&amp;", ","")</f>
        <v/>
      </c>
      <c r="Z11047">
        <f>_xlfn.CONCAT(Z11046,Y11047)</f>
        <v/>
      </c>
      <c r="AA11047">
        <f>IF($D11047="x",$A11047&amp;", ","")</f>
        <v/>
      </c>
      <c r="AB11047">
        <f>_xlfn.CONCAT(AB11046,AA11047)</f>
        <v/>
      </c>
    </row>
    <row r="11048" spans="1:28">
      <c r="Y11048">
        <f>IF($C11048="x",$A11048&amp;", ","")</f>
        <v/>
      </c>
      <c r="Z11048">
        <f>_xlfn.CONCAT(Z11047,Y11048)</f>
        <v/>
      </c>
      <c r="AA11048">
        <f>IF($D11048="x",$A11048&amp;", ","")</f>
        <v/>
      </c>
      <c r="AB11048">
        <f>_xlfn.CONCAT(AB11047,AA11048)</f>
        <v/>
      </c>
    </row>
    <row r="11049" spans="1:28">
      <c r="Y11049">
        <f>IF($C11049="x",$A11049&amp;", ","")</f>
        <v/>
      </c>
      <c r="Z11049">
        <f>_xlfn.CONCAT(Z11048,Y11049)</f>
        <v/>
      </c>
      <c r="AA11049">
        <f>IF($D11049="x",$A11049&amp;", ","")</f>
        <v/>
      </c>
      <c r="AB11049">
        <f>_xlfn.CONCAT(AB11048,AA11049)</f>
        <v/>
      </c>
    </row>
    <row r="11050" spans="1:28">
      <c r="Y11050">
        <f>IF($C11050="x",$A11050&amp;", ","")</f>
        <v/>
      </c>
      <c r="Z11050">
        <f>_xlfn.CONCAT(Z11049,Y11050)</f>
        <v/>
      </c>
      <c r="AA11050">
        <f>IF($D11050="x",$A11050&amp;", ","")</f>
        <v/>
      </c>
      <c r="AB11050">
        <f>_xlfn.CONCAT(AB11049,AA11050)</f>
        <v/>
      </c>
    </row>
    <row r="11051" spans="1:28">
      <c r="Y11051">
        <f>IF($C11051="x",$A11051&amp;", ","")</f>
        <v/>
      </c>
      <c r="Z11051">
        <f>_xlfn.CONCAT(Z11050,Y11051)</f>
        <v/>
      </c>
      <c r="AA11051">
        <f>IF($D11051="x",$A11051&amp;", ","")</f>
        <v/>
      </c>
      <c r="AB11051">
        <f>_xlfn.CONCAT(AB11050,AA11051)</f>
        <v/>
      </c>
    </row>
    <row r="11052" spans="1:28">
      <c r="Y11052">
        <f>IF($C11052="x",$A11052&amp;", ","")</f>
        <v/>
      </c>
      <c r="Z11052">
        <f>_xlfn.CONCAT(Z11051,Y11052)</f>
        <v/>
      </c>
      <c r="AA11052">
        <f>IF($D11052="x",$A11052&amp;", ","")</f>
        <v/>
      </c>
      <c r="AB11052">
        <f>_xlfn.CONCAT(AB11051,AA11052)</f>
        <v/>
      </c>
    </row>
    <row r="11053" spans="1:28">
      <c r="Y11053">
        <f>IF($C11053="x",$A11053&amp;", ","")</f>
        <v/>
      </c>
      <c r="Z11053">
        <f>_xlfn.CONCAT(Z11052,Y11053)</f>
        <v/>
      </c>
      <c r="AA11053">
        <f>IF($D11053="x",$A11053&amp;", ","")</f>
        <v/>
      </c>
      <c r="AB11053">
        <f>_xlfn.CONCAT(AB11052,AA11053)</f>
        <v/>
      </c>
    </row>
    <row r="11054" spans="1:28">
      <c r="Y11054">
        <f>IF($C11054="x",$A11054&amp;", ","")</f>
        <v/>
      </c>
      <c r="Z11054">
        <f>_xlfn.CONCAT(Z11053,Y11054)</f>
        <v/>
      </c>
      <c r="AA11054">
        <f>IF($D11054="x",$A11054&amp;", ","")</f>
        <v/>
      </c>
      <c r="AB11054">
        <f>_xlfn.CONCAT(AB11053,AA11054)</f>
        <v/>
      </c>
    </row>
    <row r="11055" spans="1:28">
      <c r="Y11055">
        <f>IF($C11055="x",$A11055&amp;", ","")</f>
        <v/>
      </c>
      <c r="Z11055">
        <f>_xlfn.CONCAT(Z11054,Y11055)</f>
        <v/>
      </c>
      <c r="AA11055">
        <f>IF($D11055="x",$A11055&amp;", ","")</f>
        <v/>
      </c>
      <c r="AB11055">
        <f>_xlfn.CONCAT(AB11054,AA11055)</f>
        <v/>
      </c>
    </row>
    <row r="11056" spans="1:28">
      <c r="Y11056">
        <f>IF($C11056="x",$A11056&amp;", ","")</f>
        <v/>
      </c>
      <c r="Z11056">
        <f>_xlfn.CONCAT(Z11055,Y11056)</f>
        <v/>
      </c>
      <c r="AA11056">
        <f>IF($D11056="x",$A11056&amp;", ","")</f>
        <v/>
      </c>
      <c r="AB11056">
        <f>_xlfn.CONCAT(AB11055,AA11056)</f>
        <v/>
      </c>
    </row>
    <row r="11057" spans="1:28">
      <c r="Y11057">
        <f>IF($C11057="x",$A11057&amp;", ","")</f>
        <v/>
      </c>
      <c r="Z11057">
        <f>_xlfn.CONCAT(Z11056,Y11057)</f>
        <v/>
      </c>
      <c r="AA11057">
        <f>IF($D11057="x",$A11057&amp;", ","")</f>
        <v/>
      </c>
      <c r="AB11057">
        <f>_xlfn.CONCAT(AB11056,AA11057)</f>
        <v/>
      </c>
    </row>
    <row r="11058" spans="1:28">
      <c r="Y11058">
        <f>IF($C11058="x",$A11058&amp;", ","")</f>
        <v/>
      </c>
      <c r="Z11058">
        <f>_xlfn.CONCAT(Z11057,Y11058)</f>
        <v/>
      </c>
      <c r="AA11058">
        <f>IF($D11058="x",$A11058&amp;", ","")</f>
        <v/>
      </c>
      <c r="AB11058">
        <f>_xlfn.CONCAT(AB11057,AA11058)</f>
        <v/>
      </c>
    </row>
    <row r="11059" spans="1:28">
      <c r="Y11059">
        <f>IF($C11059="x",$A11059&amp;", ","")</f>
        <v/>
      </c>
      <c r="Z11059">
        <f>_xlfn.CONCAT(Z11058,Y11059)</f>
        <v/>
      </c>
      <c r="AA11059">
        <f>IF($D11059="x",$A11059&amp;", ","")</f>
        <v/>
      </c>
      <c r="AB11059">
        <f>_xlfn.CONCAT(AB11058,AA11059)</f>
        <v/>
      </c>
    </row>
    <row r="11060" spans="1:28">
      <c r="Y11060">
        <f>IF($C11060="x",$A11060&amp;", ","")</f>
        <v/>
      </c>
      <c r="Z11060">
        <f>_xlfn.CONCAT(Z11059,Y11060)</f>
        <v/>
      </c>
      <c r="AA11060">
        <f>IF($D11060="x",$A11060&amp;", ","")</f>
        <v/>
      </c>
      <c r="AB11060">
        <f>_xlfn.CONCAT(AB11059,AA11060)</f>
        <v/>
      </c>
    </row>
    <row r="11061" spans="1:28">
      <c r="Y11061">
        <f>IF($C11061="x",$A11061&amp;", ","")</f>
        <v/>
      </c>
      <c r="Z11061">
        <f>_xlfn.CONCAT(Z11060,Y11061)</f>
        <v/>
      </c>
      <c r="AA11061">
        <f>IF($D11061="x",$A11061&amp;", ","")</f>
        <v/>
      </c>
      <c r="AB11061">
        <f>_xlfn.CONCAT(AB11060,AA11061)</f>
        <v/>
      </c>
    </row>
    <row r="11062" spans="1:28">
      <c r="Y11062">
        <f>IF($C11062="x",$A11062&amp;", ","")</f>
        <v/>
      </c>
      <c r="Z11062">
        <f>_xlfn.CONCAT(Z11061,Y11062)</f>
        <v/>
      </c>
      <c r="AA11062">
        <f>IF($D11062="x",$A11062&amp;", ","")</f>
        <v/>
      </c>
      <c r="AB11062">
        <f>_xlfn.CONCAT(AB11061,AA11062)</f>
        <v/>
      </c>
    </row>
    <row r="11063" spans="1:28">
      <c r="Y11063">
        <f>IF($C11063="x",$A11063&amp;", ","")</f>
        <v/>
      </c>
      <c r="Z11063">
        <f>_xlfn.CONCAT(Z11062,Y11063)</f>
        <v/>
      </c>
      <c r="AA11063">
        <f>IF($D11063="x",$A11063&amp;", ","")</f>
        <v/>
      </c>
      <c r="AB11063">
        <f>_xlfn.CONCAT(AB11062,AA11063)</f>
        <v/>
      </c>
    </row>
    <row r="11064" spans="1:28">
      <c r="Y11064">
        <f>IF($C11064="x",$A11064&amp;", ","")</f>
        <v/>
      </c>
      <c r="Z11064">
        <f>_xlfn.CONCAT(Z11063,Y11064)</f>
        <v/>
      </c>
      <c r="AA11064">
        <f>IF($D11064="x",$A11064&amp;", ","")</f>
        <v/>
      </c>
      <c r="AB11064">
        <f>_xlfn.CONCAT(AB11063,AA11064)</f>
        <v/>
      </c>
    </row>
    <row r="11065" spans="1:28">
      <c r="Y11065">
        <f>IF($C11065="x",$A11065&amp;", ","")</f>
        <v/>
      </c>
      <c r="Z11065">
        <f>_xlfn.CONCAT(Z11064,Y11065)</f>
        <v/>
      </c>
      <c r="AA11065">
        <f>IF($D11065="x",$A11065&amp;", ","")</f>
        <v/>
      </c>
      <c r="AB11065">
        <f>_xlfn.CONCAT(AB11064,AA11065)</f>
        <v/>
      </c>
    </row>
    <row r="11066" spans="1:28">
      <c r="Y11066">
        <f>IF($C11066="x",$A11066&amp;", ","")</f>
        <v/>
      </c>
      <c r="Z11066">
        <f>_xlfn.CONCAT(Z11065,Y11066)</f>
        <v/>
      </c>
      <c r="AA11066">
        <f>IF($D11066="x",$A11066&amp;", ","")</f>
        <v/>
      </c>
      <c r="AB11066">
        <f>_xlfn.CONCAT(AB11065,AA11066)</f>
        <v/>
      </c>
    </row>
    <row r="11067" spans="1:28">
      <c r="Y11067">
        <f>IF($C11067="x",$A11067&amp;", ","")</f>
        <v/>
      </c>
      <c r="Z11067">
        <f>_xlfn.CONCAT(Z11066,Y11067)</f>
        <v/>
      </c>
      <c r="AA11067">
        <f>IF($D11067="x",$A11067&amp;", ","")</f>
        <v/>
      </c>
      <c r="AB11067">
        <f>_xlfn.CONCAT(AB11066,AA11067)</f>
        <v/>
      </c>
    </row>
    <row r="11068" spans="1:28">
      <c r="Y11068">
        <f>IF($C11068="x",$A11068&amp;", ","")</f>
        <v/>
      </c>
      <c r="Z11068">
        <f>_xlfn.CONCAT(Z11067,Y11068)</f>
        <v/>
      </c>
      <c r="AA11068">
        <f>IF($D11068="x",$A11068&amp;", ","")</f>
        <v/>
      </c>
      <c r="AB11068">
        <f>_xlfn.CONCAT(AB11067,AA11068)</f>
        <v/>
      </c>
    </row>
    <row r="11069" spans="1:28">
      <c r="Y11069">
        <f>IF($C11069="x",$A11069&amp;", ","")</f>
        <v/>
      </c>
      <c r="Z11069">
        <f>_xlfn.CONCAT(Z11068,Y11069)</f>
        <v/>
      </c>
      <c r="AA11069">
        <f>IF($D11069="x",$A11069&amp;", ","")</f>
        <v/>
      </c>
      <c r="AB11069">
        <f>_xlfn.CONCAT(AB11068,AA11069)</f>
        <v/>
      </c>
    </row>
    <row r="11070" spans="1:28">
      <c r="Y11070">
        <f>IF($C11070="x",$A11070&amp;", ","")</f>
        <v/>
      </c>
      <c r="Z11070">
        <f>_xlfn.CONCAT(Z11069,Y11070)</f>
        <v/>
      </c>
      <c r="AA11070">
        <f>IF($D11070="x",$A11070&amp;", ","")</f>
        <v/>
      </c>
      <c r="AB11070">
        <f>_xlfn.CONCAT(AB11069,AA11070)</f>
        <v/>
      </c>
    </row>
    <row r="11071" spans="1:28">
      <c r="Y11071">
        <f>IF($C11071="x",$A11071&amp;", ","")</f>
        <v/>
      </c>
      <c r="Z11071">
        <f>_xlfn.CONCAT(Z11070,Y11071)</f>
        <v/>
      </c>
      <c r="AA11071">
        <f>IF($D11071="x",$A11071&amp;", ","")</f>
        <v/>
      </c>
      <c r="AB11071">
        <f>_xlfn.CONCAT(AB11070,AA11071)</f>
        <v/>
      </c>
    </row>
    <row r="11072" spans="1:28">
      <c r="Y11072">
        <f>IF($C11072="x",$A11072&amp;", ","")</f>
        <v/>
      </c>
      <c r="Z11072">
        <f>_xlfn.CONCAT(Z11071,Y11072)</f>
        <v/>
      </c>
      <c r="AA11072">
        <f>IF($D11072="x",$A11072&amp;", ","")</f>
        <v/>
      </c>
      <c r="AB11072">
        <f>_xlfn.CONCAT(AB11071,AA11072)</f>
        <v/>
      </c>
    </row>
    <row r="11073" spans="1:28">
      <c r="Y11073">
        <f>IF($C11073="x",$A11073&amp;", ","")</f>
        <v/>
      </c>
      <c r="Z11073">
        <f>_xlfn.CONCAT(Z11072,Y11073)</f>
        <v/>
      </c>
      <c r="AA11073">
        <f>IF($D11073="x",$A11073&amp;", ","")</f>
        <v/>
      </c>
      <c r="AB11073">
        <f>_xlfn.CONCAT(AB11072,AA11073)</f>
        <v/>
      </c>
    </row>
    <row r="11074" spans="1:28">
      <c r="Y11074">
        <f>IF($C11074="x",$A11074&amp;", ","")</f>
        <v/>
      </c>
      <c r="Z11074">
        <f>_xlfn.CONCAT(Z11073,Y11074)</f>
        <v/>
      </c>
      <c r="AA11074">
        <f>IF($D11074="x",$A11074&amp;", ","")</f>
        <v/>
      </c>
      <c r="AB11074">
        <f>_xlfn.CONCAT(AB11073,AA11074)</f>
        <v/>
      </c>
    </row>
    <row r="11075" spans="1:28">
      <c r="Y11075">
        <f>IF($C11075="x",$A11075&amp;", ","")</f>
        <v/>
      </c>
      <c r="Z11075">
        <f>_xlfn.CONCAT(Z11074,Y11075)</f>
        <v/>
      </c>
      <c r="AA11075">
        <f>IF($D11075="x",$A11075&amp;", ","")</f>
        <v/>
      </c>
      <c r="AB11075">
        <f>_xlfn.CONCAT(AB11074,AA11075)</f>
        <v/>
      </c>
    </row>
    <row r="11076" spans="1:28">
      <c r="Y11076">
        <f>IF($C11076="x",$A11076&amp;", ","")</f>
        <v/>
      </c>
      <c r="Z11076">
        <f>_xlfn.CONCAT(Z11075,Y11076)</f>
        <v/>
      </c>
      <c r="AA11076">
        <f>IF($D11076="x",$A11076&amp;", ","")</f>
        <v/>
      </c>
      <c r="AB11076">
        <f>_xlfn.CONCAT(AB11075,AA11076)</f>
        <v/>
      </c>
    </row>
    <row r="11077" spans="1:28">
      <c r="Y11077">
        <f>IF($C11077="x",$A11077&amp;", ","")</f>
        <v/>
      </c>
      <c r="Z11077">
        <f>_xlfn.CONCAT(Z11076,Y11077)</f>
        <v/>
      </c>
      <c r="AA11077">
        <f>IF($D11077="x",$A11077&amp;", ","")</f>
        <v/>
      </c>
      <c r="AB11077">
        <f>_xlfn.CONCAT(AB11076,AA11077)</f>
        <v/>
      </c>
    </row>
    <row r="11078" spans="1:28">
      <c r="Y11078">
        <f>IF($C11078="x",$A11078&amp;", ","")</f>
        <v/>
      </c>
      <c r="Z11078">
        <f>_xlfn.CONCAT(Z11077,Y11078)</f>
        <v/>
      </c>
      <c r="AA11078">
        <f>IF($D11078="x",$A11078&amp;", ","")</f>
        <v/>
      </c>
      <c r="AB11078">
        <f>_xlfn.CONCAT(AB11077,AA11078)</f>
        <v/>
      </c>
    </row>
    <row r="11079" spans="1:28">
      <c r="Y11079">
        <f>IF($C11079="x",$A11079&amp;", ","")</f>
        <v/>
      </c>
      <c r="Z11079">
        <f>_xlfn.CONCAT(Z11078,Y11079)</f>
        <v/>
      </c>
      <c r="AA11079">
        <f>IF($D11079="x",$A11079&amp;", ","")</f>
        <v/>
      </c>
      <c r="AB11079">
        <f>_xlfn.CONCAT(AB11078,AA11079)</f>
        <v/>
      </c>
    </row>
    <row r="11080" spans="1:28">
      <c r="Y11080">
        <f>IF($C11080="x",$A11080&amp;", ","")</f>
        <v/>
      </c>
      <c r="Z11080">
        <f>_xlfn.CONCAT(Z11079,Y11080)</f>
        <v/>
      </c>
      <c r="AA11080">
        <f>IF($D11080="x",$A11080&amp;", ","")</f>
        <v/>
      </c>
      <c r="AB11080">
        <f>_xlfn.CONCAT(AB11079,AA11080)</f>
        <v/>
      </c>
    </row>
    <row r="11081" spans="1:28">
      <c r="Y11081">
        <f>IF($C11081="x",$A11081&amp;", ","")</f>
        <v/>
      </c>
      <c r="Z11081">
        <f>_xlfn.CONCAT(Z11080,Y11081)</f>
        <v/>
      </c>
      <c r="AA11081">
        <f>IF($D11081="x",$A11081&amp;", ","")</f>
        <v/>
      </c>
      <c r="AB11081">
        <f>_xlfn.CONCAT(AB11080,AA11081)</f>
        <v/>
      </c>
    </row>
    <row r="11082" spans="1:28">
      <c r="Y11082">
        <f>IF($C11082="x",$A11082&amp;", ","")</f>
        <v/>
      </c>
      <c r="Z11082">
        <f>_xlfn.CONCAT(Z11081,Y11082)</f>
        <v/>
      </c>
      <c r="AA11082">
        <f>IF($D11082="x",$A11082&amp;", ","")</f>
        <v/>
      </c>
      <c r="AB11082">
        <f>_xlfn.CONCAT(AB11081,AA11082)</f>
        <v/>
      </c>
    </row>
    <row r="11083" spans="1:28">
      <c r="Y11083">
        <f>IF($C11083="x",$A11083&amp;", ","")</f>
        <v/>
      </c>
      <c r="Z11083">
        <f>_xlfn.CONCAT(Z11082,Y11083)</f>
        <v/>
      </c>
      <c r="AA11083">
        <f>IF($D11083="x",$A11083&amp;", ","")</f>
        <v/>
      </c>
      <c r="AB11083">
        <f>_xlfn.CONCAT(AB11082,AA11083)</f>
        <v/>
      </c>
    </row>
    <row r="11084" spans="1:28">
      <c r="Y11084">
        <f>IF($C11084="x",$A11084&amp;", ","")</f>
        <v/>
      </c>
      <c r="Z11084">
        <f>_xlfn.CONCAT(Z11083,Y11084)</f>
        <v/>
      </c>
      <c r="AA11084">
        <f>IF($D11084="x",$A11084&amp;", ","")</f>
        <v/>
      </c>
      <c r="AB11084">
        <f>_xlfn.CONCAT(AB11083,AA11084)</f>
        <v/>
      </c>
    </row>
    <row r="11085" spans="1:28">
      <c r="Y11085">
        <f>IF($C11085="x",$A11085&amp;", ","")</f>
        <v/>
      </c>
      <c r="Z11085">
        <f>_xlfn.CONCAT(Z11084,Y11085)</f>
        <v/>
      </c>
      <c r="AA11085">
        <f>IF($D11085="x",$A11085&amp;", ","")</f>
        <v/>
      </c>
      <c r="AB11085">
        <f>_xlfn.CONCAT(AB11084,AA11085)</f>
        <v/>
      </c>
    </row>
    <row r="11086" spans="1:28">
      <c r="Y11086">
        <f>IF($C11086="x",$A11086&amp;", ","")</f>
        <v/>
      </c>
      <c r="Z11086">
        <f>_xlfn.CONCAT(Z11085,Y11086)</f>
        <v/>
      </c>
      <c r="AA11086">
        <f>IF($D11086="x",$A11086&amp;", ","")</f>
        <v/>
      </c>
      <c r="AB11086">
        <f>_xlfn.CONCAT(AB11085,AA11086)</f>
        <v/>
      </c>
    </row>
    <row r="11087" spans="1:28">
      <c r="Y11087">
        <f>IF($C11087="x",$A11087&amp;", ","")</f>
        <v/>
      </c>
      <c r="Z11087">
        <f>_xlfn.CONCAT(Z11086,Y11087)</f>
        <v/>
      </c>
      <c r="AA11087">
        <f>IF($D11087="x",$A11087&amp;", ","")</f>
        <v/>
      </c>
      <c r="AB11087">
        <f>_xlfn.CONCAT(AB11086,AA11087)</f>
        <v/>
      </c>
    </row>
    <row r="11088" spans="1:28">
      <c r="Y11088">
        <f>IF($C11088="x",$A11088&amp;", ","")</f>
        <v/>
      </c>
      <c r="Z11088">
        <f>_xlfn.CONCAT(Z11087,Y11088)</f>
        <v/>
      </c>
      <c r="AA11088">
        <f>IF($D11088="x",$A11088&amp;", ","")</f>
        <v/>
      </c>
      <c r="AB11088">
        <f>_xlfn.CONCAT(AB11087,AA11088)</f>
        <v/>
      </c>
    </row>
    <row r="11089" spans="1:28">
      <c r="Y11089">
        <f>IF($C11089="x",$A11089&amp;", ","")</f>
        <v/>
      </c>
      <c r="Z11089">
        <f>_xlfn.CONCAT(Z11088,Y11089)</f>
        <v/>
      </c>
      <c r="AA11089">
        <f>IF($D11089="x",$A11089&amp;", ","")</f>
        <v/>
      </c>
      <c r="AB11089">
        <f>_xlfn.CONCAT(AB11088,AA11089)</f>
        <v/>
      </c>
    </row>
    <row r="11090" spans="1:28">
      <c r="Y11090">
        <f>IF($C11090="x",$A11090&amp;", ","")</f>
        <v/>
      </c>
      <c r="Z11090">
        <f>_xlfn.CONCAT(Z11089,Y11090)</f>
        <v/>
      </c>
      <c r="AA11090">
        <f>IF($D11090="x",$A11090&amp;", ","")</f>
        <v/>
      </c>
      <c r="AB11090">
        <f>_xlfn.CONCAT(AB11089,AA11090)</f>
        <v/>
      </c>
    </row>
    <row r="11091" spans="1:28">
      <c r="Y11091">
        <f>IF($C11091="x",$A11091&amp;", ","")</f>
        <v/>
      </c>
      <c r="Z11091">
        <f>_xlfn.CONCAT(Z11090,Y11091)</f>
        <v/>
      </c>
      <c r="AA11091">
        <f>IF($D11091="x",$A11091&amp;", ","")</f>
        <v/>
      </c>
      <c r="AB11091">
        <f>_xlfn.CONCAT(AB11090,AA11091)</f>
        <v/>
      </c>
    </row>
    <row r="11092" spans="1:28">
      <c r="Y11092">
        <f>IF($C11092="x",$A11092&amp;", ","")</f>
        <v/>
      </c>
      <c r="Z11092">
        <f>_xlfn.CONCAT(Z11091,Y11092)</f>
        <v/>
      </c>
      <c r="AA11092">
        <f>IF($D11092="x",$A11092&amp;", ","")</f>
        <v/>
      </c>
      <c r="AB11092">
        <f>_xlfn.CONCAT(AB11091,AA11092)</f>
        <v/>
      </c>
    </row>
    <row r="11093" spans="1:28">
      <c r="Y11093">
        <f>IF($C11093="x",$A11093&amp;", ","")</f>
        <v/>
      </c>
      <c r="Z11093">
        <f>_xlfn.CONCAT(Z11092,Y11093)</f>
        <v/>
      </c>
      <c r="AA11093">
        <f>IF($D11093="x",$A11093&amp;", ","")</f>
        <v/>
      </c>
      <c r="AB11093">
        <f>_xlfn.CONCAT(AB11092,AA11093)</f>
        <v/>
      </c>
    </row>
    <row r="11094" spans="1:28">
      <c r="Y11094">
        <f>IF($C11094="x",$A11094&amp;", ","")</f>
        <v/>
      </c>
      <c r="Z11094">
        <f>_xlfn.CONCAT(Z11093,Y11094)</f>
        <v/>
      </c>
      <c r="AA11094">
        <f>IF($D11094="x",$A11094&amp;", ","")</f>
        <v/>
      </c>
      <c r="AB11094">
        <f>_xlfn.CONCAT(AB11093,AA11094)</f>
        <v/>
      </c>
    </row>
    <row r="11095" spans="1:28">
      <c r="Y11095">
        <f>IF($C11095="x",$A11095&amp;", ","")</f>
        <v/>
      </c>
      <c r="Z11095">
        <f>_xlfn.CONCAT(Z11094,Y11095)</f>
        <v/>
      </c>
      <c r="AA11095">
        <f>IF($D11095="x",$A11095&amp;", ","")</f>
        <v/>
      </c>
      <c r="AB11095">
        <f>_xlfn.CONCAT(AB11094,AA11095)</f>
        <v/>
      </c>
    </row>
    <row r="11096" spans="1:28">
      <c r="Y11096">
        <f>IF($C11096="x",$A11096&amp;", ","")</f>
        <v/>
      </c>
      <c r="Z11096">
        <f>_xlfn.CONCAT(Z11095,Y11096)</f>
        <v/>
      </c>
      <c r="AA11096">
        <f>IF($D11096="x",$A11096&amp;", ","")</f>
        <v/>
      </c>
      <c r="AB11096">
        <f>_xlfn.CONCAT(AB11095,AA11096)</f>
        <v/>
      </c>
    </row>
    <row r="11097" spans="1:28">
      <c r="Y11097">
        <f>IF($C11097="x",$A11097&amp;", ","")</f>
        <v/>
      </c>
      <c r="Z11097">
        <f>_xlfn.CONCAT(Z11096,Y11097)</f>
        <v/>
      </c>
      <c r="AA11097">
        <f>IF($D11097="x",$A11097&amp;", ","")</f>
        <v/>
      </c>
      <c r="AB11097">
        <f>_xlfn.CONCAT(AB11096,AA11097)</f>
        <v/>
      </c>
    </row>
    <row r="11098" spans="1:28">
      <c r="Y11098">
        <f>IF($C11098="x",$A11098&amp;", ","")</f>
        <v/>
      </c>
      <c r="Z11098">
        <f>_xlfn.CONCAT(Z11097,Y11098)</f>
        <v/>
      </c>
      <c r="AA11098">
        <f>IF($D11098="x",$A11098&amp;", ","")</f>
        <v/>
      </c>
      <c r="AB11098">
        <f>_xlfn.CONCAT(AB11097,AA11098)</f>
        <v/>
      </c>
    </row>
    <row r="11099" spans="1:28">
      <c r="Y11099">
        <f>IF($C11099="x",$A11099&amp;", ","")</f>
        <v/>
      </c>
      <c r="Z11099">
        <f>_xlfn.CONCAT(Z11098,Y11099)</f>
        <v/>
      </c>
      <c r="AA11099">
        <f>IF($D11099="x",$A11099&amp;", ","")</f>
        <v/>
      </c>
      <c r="AB11099">
        <f>_xlfn.CONCAT(AB11098,AA11099)</f>
        <v/>
      </c>
    </row>
    <row r="11100" spans="1:28">
      <c r="Y11100">
        <f>IF($C11100="x",$A11100&amp;", ","")</f>
        <v/>
      </c>
      <c r="Z11100">
        <f>_xlfn.CONCAT(Z11099,Y11100)</f>
        <v/>
      </c>
      <c r="AA11100">
        <f>IF($D11100="x",$A11100&amp;", ","")</f>
        <v/>
      </c>
      <c r="AB11100">
        <f>_xlfn.CONCAT(AB11099,AA11100)</f>
        <v/>
      </c>
    </row>
    <row r="11101" spans="1:28">
      <c r="Y11101">
        <f>IF($C11101="x",$A11101&amp;", ","")</f>
        <v/>
      </c>
      <c r="Z11101">
        <f>_xlfn.CONCAT(Z11100,Y11101)</f>
        <v/>
      </c>
      <c r="AA11101">
        <f>IF($D11101="x",$A11101&amp;", ","")</f>
        <v/>
      </c>
      <c r="AB11101">
        <f>_xlfn.CONCAT(AB11100,AA11101)</f>
        <v/>
      </c>
    </row>
    <row r="11102" spans="1:28">
      <c r="Y11102">
        <f>IF($C11102="x",$A11102&amp;", ","")</f>
        <v/>
      </c>
      <c r="Z11102">
        <f>_xlfn.CONCAT(Z11101,Y11102)</f>
        <v/>
      </c>
      <c r="AA11102">
        <f>IF($D11102="x",$A11102&amp;", ","")</f>
        <v/>
      </c>
      <c r="AB11102">
        <f>_xlfn.CONCAT(AB11101,AA11102)</f>
        <v/>
      </c>
    </row>
    <row r="11103" spans="1:28">
      <c r="Y11103">
        <f>IF($C11103="x",$A11103&amp;", ","")</f>
        <v/>
      </c>
      <c r="Z11103">
        <f>_xlfn.CONCAT(Z11102,Y11103)</f>
        <v/>
      </c>
      <c r="AA11103">
        <f>IF($D11103="x",$A11103&amp;", ","")</f>
        <v/>
      </c>
      <c r="AB11103">
        <f>_xlfn.CONCAT(AB11102,AA11103)</f>
        <v/>
      </c>
    </row>
    <row r="11104" spans="1:28">
      <c r="Y11104">
        <f>IF($C11104="x",$A11104&amp;", ","")</f>
        <v/>
      </c>
      <c r="Z11104">
        <f>_xlfn.CONCAT(Z11103,Y11104)</f>
        <v/>
      </c>
      <c r="AA11104">
        <f>IF($D11104="x",$A11104&amp;", ","")</f>
        <v/>
      </c>
      <c r="AB11104">
        <f>_xlfn.CONCAT(AB11103,AA11104)</f>
        <v/>
      </c>
    </row>
    <row r="11105" spans="1:28">
      <c r="Y11105">
        <f>IF($C11105="x",$A11105&amp;", ","")</f>
        <v/>
      </c>
      <c r="Z11105">
        <f>_xlfn.CONCAT(Z11104,Y11105)</f>
        <v/>
      </c>
      <c r="AA11105">
        <f>IF($D11105="x",$A11105&amp;", ","")</f>
        <v/>
      </c>
      <c r="AB11105">
        <f>_xlfn.CONCAT(AB11104,AA11105)</f>
        <v/>
      </c>
    </row>
    <row r="11106" spans="1:28">
      <c r="Y11106">
        <f>IF($C11106="x",$A11106&amp;", ","")</f>
        <v/>
      </c>
      <c r="Z11106">
        <f>_xlfn.CONCAT(Z11105,Y11106)</f>
        <v/>
      </c>
      <c r="AA11106">
        <f>IF($D11106="x",$A11106&amp;", ","")</f>
        <v/>
      </c>
      <c r="AB11106">
        <f>_xlfn.CONCAT(AB11105,AA11106)</f>
        <v/>
      </c>
    </row>
    <row r="11107" spans="1:28">
      <c r="Y11107">
        <f>IF($C11107="x",$A11107&amp;", ","")</f>
        <v/>
      </c>
      <c r="Z11107">
        <f>_xlfn.CONCAT(Z11106,Y11107)</f>
        <v/>
      </c>
      <c r="AA11107">
        <f>IF($D11107="x",$A11107&amp;", ","")</f>
        <v/>
      </c>
      <c r="AB11107">
        <f>_xlfn.CONCAT(AB11106,AA11107)</f>
        <v/>
      </c>
    </row>
    <row r="11108" spans="1:28">
      <c r="Y11108">
        <f>IF($C11108="x",$A11108&amp;", ","")</f>
        <v/>
      </c>
      <c r="Z11108">
        <f>_xlfn.CONCAT(Z11107,Y11108)</f>
        <v/>
      </c>
      <c r="AA11108">
        <f>IF($D11108="x",$A11108&amp;", ","")</f>
        <v/>
      </c>
      <c r="AB11108">
        <f>_xlfn.CONCAT(AB11107,AA11108)</f>
        <v/>
      </c>
    </row>
    <row r="11109" spans="1:28">
      <c r="Y11109">
        <f>IF($C11109="x",$A11109&amp;", ","")</f>
        <v/>
      </c>
      <c r="Z11109">
        <f>_xlfn.CONCAT(Z11108,Y11109)</f>
        <v/>
      </c>
      <c r="AA11109">
        <f>IF($D11109="x",$A11109&amp;", ","")</f>
        <v/>
      </c>
      <c r="AB11109">
        <f>_xlfn.CONCAT(AB11108,AA11109)</f>
        <v/>
      </c>
    </row>
    <row r="11110" spans="1:28">
      <c r="Y11110">
        <f>IF($C11110="x",$A11110&amp;", ","")</f>
        <v/>
      </c>
      <c r="Z11110">
        <f>_xlfn.CONCAT(Z11109,Y11110)</f>
        <v/>
      </c>
      <c r="AA11110">
        <f>IF($D11110="x",$A11110&amp;", ","")</f>
        <v/>
      </c>
      <c r="AB11110">
        <f>_xlfn.CONCAT(AB11109,AA11110)</f>
        <v/>
      </c>
    </row>
    <row r="11111" spans="1:28">
      <c r="Y11111">
        <f>IF($C11111="x",$A11111&amp;", ","")</f>
        <v/>
      </c>
      <c r="Z11111">
        <f>_xlfn.CONCAT(Z11110,Y11111)</f>
        <v/>
      </c>
      <c r="AA11111">
        <f>IF($D11111="x",$A11111&amp;", ","")</f>
        <v/>
      </c>
      <c r="AB11111">
        <f>_xlfn.CONCAT(AB11110,AA11111)</f>
        <v/>
      </c>
    </row>
    <row r="11112" spans="1:28">
      <c r="Y11112">
        <f>IF($C11112="x",$A11112&amp;", ","")</f>
        <v/>
      </c>
      <c r="Z11112">
        <f>_xlfn.CONCAT(Z11111,Y11112)</f>
        <v/>
      </c>
      <c r="AA11112">
        <f>IF($D11112="x",$A11112&amp;", ","")</f>
        <v/>
      </c>
      <c r="AB11112">
        <f>_xlfn.CONCAT(AB11111,AA11112)</f>
        <v/>
      </c>
    </row>
    <row r="11113" spans="1:28">
      <c r="Y11113">
        <f>IF($C11113="x",$A11113&amp;", ","")</f>
        <v/>
      </c>
      <c r="Z11113">
        <f>_xlfn.CONCAT(Z11112,Y11113)</f>
        <v/>
      </c>
      <c r="AA11113">
        <f>IF($D11113="x",$A11113&amp;", ","")</f>
        <v/>
      </c>
      <c r="AB11113">
        <f>_xlfn.CONCAT(AB11112,AA11113)</f>
        <v/>
      </c>
    </row>
    <row r="11114" spans="1:28">
      <c r="Y11114">
        <f>IF($C11114="x",$A11114&amp;", ","")</f>
        <v/>
      </c>
      <c r="Z11114">
        <f>_xlfn.CONCAT(Z11113,Y11114)</f>
        <v/>
      </c>
      <c r="AA11114">
        <f>IF($D11114="x",$A11114&amp;", ","")</f>
        <v/>
      </c>
      <c r="AB11114">
        <f>_xlfn.CONCAT(AB11113,AA11114)</f>
        <v/>
      </c>
    </row>
    <row r="11115" spans="1:28">
      <c r="Y11115">
        <f>IF($C11115="x",$A11115&amp;", ","")</f>
        <v/>
      </c>
      <c r="Z11115">
        <f>_xlfn.CONCAT(Z11114,Y11115)</f>
        <v/>
      </c>
      <c r="AA11115">
        <f>IF($D11115="x",$A11115&amp;", ","")</f>
        <v/>
      </c>
      <c r="AB11115">
        <f>_xlfn.CONCAT(AB11114,AA11115)</f>
        <v/>
      </c>
    </row>
    <row r="11116" spans="1:28">
      <c r="Y11116">
        <f>IF($C11116="x",$A11116&amp;", ","")</f>
        <v/>
      </c>
      <c r="Z11116">
        <f>_xlfn.CONCAT(Z11115,Y11116)</f>
        <v/>
      </c>
      <c r="AA11116">
        <f>IF($D11116="x",$A11116&amp;", ","")</f>
        <v/>
      </c>
      <c r="AB11116">
        <f>_xlfn.CONCAT(AB11115,AA11116)</f>
        <v/>
      </c>
    </row>
    <row r="11117" spans="1:28">
      <c r="Y11117">
        <f>IF($C11117="x",$A11117&amp;", ","")</f>
        <v/>
      </c>
      <c r="Z11117">
        <f>_xlfn.CONCAT(Z11116,Y11117)</f>
        <v/>
      </c>
      <c r="AA11117">
        <f>IF($D11117="x",$A11117&amp;", ","")</f>
        <v/>
      </c>
      <c r="AB11117">
        <f>_xlfn.CONCAT(AB11116,AA11117)</f>
        <v/>
      </c>
    </row>
    <row r="11118" spans="1:28">
      <c r="Y11118">
        <f>IF($C11118="x",$A11118&amp;", ","")</f>
        <v/>
      </c>
      <c r="Z11118">
        <f>_xlfn.CONCAT(Z11117,Y11118)</f>
        <v/>
      </c>
      <c r="AA11118">
        <f>IF($D11118="x",$A11118&amp;", ","")</f>
        <v/>
      </c>
      <c r="AB11118">
        <f>_xlfn.CONCAT(AB11117,AA11118)</f>
        <v/>
      </c>
    </row>
    <row r="11119" spans="1:28">
      <c r="Y11119">
        <f>IF($C11119="x",$A11119&amp;", ","")</f>
        <v/>
      </c>
      <c r="Z11119">
        <f>_xlfn.CONCAT(Z11118,Y11119)</f>
        <v/>
      </c>
      <c r="AA11119">
        <f>IF($D11119="x",$A11119&amp;", ","")</f>
        <v/>
      </c>
      <c r="AB11119">
        <f>_xlfn.CONCAT(AB11118,AA11119)</f>
        <v/>
      </c>
    </row>
    <row r="11120" spans="1:28">
      <c r="Y11120">
        <f>IF($C11120="x",$A11120&amp;", ","")</f>
        <v/>
      </c>
      <c r="Z11120">
        <f>_xlfn.CONCAT(Z11119,Y11120)</f>
        <v/>
      </c>
      <c r="AA11120">
        <f>IF($D11120="x",$A11120&amp;", ","")</f>
        <v/>
      </c>
      <c r="AB11120">
        <f>_xlfn.CONCAT(AB11119,AA11120)</f>
        <v/>
      </c>
    </row>
    <row r="11121" spans="1:28">
      <c r="Y11121">
        <f>IF($C11121="x",$A11121&amp;", ","")</f>
        <v/>
      </c>
      <c r="Z11121">
        <f>_xlfn.CONCAT(Z11120,Y11121)</f>
        <v/>
      </c>
      <c r="AA11121">
        <f>IF($D11121="x",$A11121&amp;", ","")</f>
        <v/>
      </c>
      <c r="AB11121">
        <f>_xlfn.CONCAT(AB11120,AA11121)</f>
        <v/>
      </c>
    </row>
    <row r="11122" spans="1:28">
      <c r="Y11122">
        <f>IF($C11122="x",$A11122&amp;", ","")</f>
        <v/>
      </c>
      <c r="Z11122">
        <f>_xlfn.CONCAT(Z11121,Y11122)</f>
        <v/>
      </c>
      <c r="AA11122">
        <f>IF($D11122="x",$A11122&amp;", ","")</f>
        <v/>
      </c>
      <c r="AB11122">
        <f>_xlfn.CONCAT(AB11121,AA11122)</f>
        <v/>
      </c>
    </row>
    <row r="11123" spans="1:28">
      <c r="Y11123">
        <f>IF($C11123="x",$A11123&amp;", ","")</f>
        <v/>
      </c>
      <c r="Z11123">
        <f>_xlfn.CONCAT(Z11122,Y11123)</f>
        <v/>
      </c>
      <c r="AA11123">
        <f>IF($D11123="x",$A11123&amp;", ","")</f>
        <v/>
      </c>
      <c r="AB11123">
        <f>_xlfn.CONCAT(AB11122,AA11123)</f>
        <v/>
      </c>
    </row>
    <row r="11124" spans="1:28">
      <c r="Y11124">
        <f>IF($C11124="x",$A11124&amp;", ","")</f>
        <v/>
      </c>
      <c r="Z11124">
        <f>_xlfn.CONCAT(Z11123,Y11124)</f>
        <v/>
      </c>
      <c r="AA11124">
        <f>IF($D11124="x",$A11124&amp;", ","")</f>
        <v/>
      </c>
      <c r="AB11124">
        <f>_xlfn.CONCAT(AB11123,AA11124)</f>
        <v/>
      </c>
    </row>
    <row r="11125" spans="1:28">
      <c r="Y11125">
        <f>IF($C11125="x",$A11125&amp;", ","")</f>
        <v/>
      </c>
      <c r="Z11125">
        <f>_xlfn.CONCAT(Z11124,Y11125)</f>
        <v/>
      </c>
      <c r="AA11125">
        <f>IF($D11125="x",$A11125&amp;", ","")</f>
        <v/>
      </c>
      <c r="AB11125">
        <f>_xlfn.CONCAT(AB11124,AA11125)</f>
        <v/>
      </c>
    </row>
    <row r="11126" spans="1:28">
      <c r="Y11126">
        <f>IF($C11126="x",$A11126&amp;", ","")</f>
        <v/>
      </c>
      <c r="Z11126">
        <f>_xlfn.CONCAT(Z11125,Y11126)</f>
        <v/>
      </c>
      <c r="AA11126">
        <f>IF($D11126="x",$A11126&amp;", ","")</f>
        <v/>
      </c>
      <c r="AB11126">
        <f>_xlfn.CONCAT(AB11125,AA11126)</f>
        <v/>
      </c>
    </row>
    <row r="11127" spans="1:28">
      <c r="Y11127">
        <f>IF($C11127="x",$A11127&amp;", ","")</f>
        <v/>
      </c>
      <c r="Z11127">
        <f>_xlfn.CONCAT(Z11126,Y11127)</f>
        <v/>
      </c>
      <c r="AA11127">
        <f>IF($D11127="x",$A11127&amp;", ","")</f>
        <v/>
      </c>
      <c r="AB11127">
        <f>_xlfn.CONCAT(AB11126,AA11127)</f>
        <v/>
      </c>
    </row>
    <row r="11128" spans="1:28">
      <c r="Y11128">
        <f>IF($C11128="x",$A11128&amp;", ","")</f>
        <v/>
      </c>
      <c r="Z11128">
        <f>_xlfn.CONCAT(Z11127,Y11128)</f>
        <v/>
      </c>
      <c r="AA11128">
        <f>IF($D11128="x",$A11128&amp;", ","")</f>
        <v/>
      </c>
      <c r="AB11128">
        <f>_xlfn.CONCAT(AB11127,AA11128)</f>
        <v/>
      </c>
    </row>
    <row r="11129" spans="1:28">
      <c r="Y11129">
        <f>IF($C11129="x",$A11129&amp;", ","")</f>
        <v/>
      </c>
      <c r="Z11129">
        <f>_xlfn.CONCAT(Z11128,Y11129)</f>
        <v/>
      </c>
      <c r="AA11129">
        <f>IF($D11129="x",$A11129&amp;", ","")</f>
        <v/>
      </c>
      <c r="AB11129">
        <f>_xlfn.CONCAT(AB11128,AA11129)</f>
        <v/>
      </c>
    </row>
    <row r="11130" spans="1:28">
      <c r="Y11130">
        <f>IF($C11130="x",$A11130&amp;", ","")</f>
        <v/>
      </c>
      <c r="Z11130">
        <f>_xlfn.CONCAT(Z11129,Y11130)</f>
        <v/>
      </c>
      <c r="AA11130">
        <f>IF($D11130="x",$A11130&amp;", ","")</f>
        <v/>
      </c>
      <c r="AB11130">
        <f>_xlfn.CONCAT(AB11129,AA11130)</f>
        <v/>
      </c>
    </row>
    <row r="11131" spans="1:28">
      <c r="Y11131">
        <f>IF($C11131="x",$A11131&amp;", ","")</f>
        <v/>
      </c>
      <c r="Z11131">
        <f>_xlfn.CONCAT(Z11130,Y11131)</f>
        <v/>
      </c>
      <c r="AA11131">
        <f>IF($D11131="x",$A11131&amp;", ","")</f>
        <v/>
      </c>
      <c r="AB11131">
        <f>_xlfn.CONCAT(AB11130,AA11131)</f>
        <v/>
      </c>
    </row>
    <row r="11132" spans="1:28">
      <c r="Y11132">
        <f>IF($C11132="x",$A11132&amp;", ","")</f>
        <v/>
      </c>
      <c r="Z11132">
        <f>_xlfn.CONCAT(Z11131,Y11132)</f>
        <v/>
      </c>
      <c r="AA11132">
        <f>IF($D11132="x",$A11132&amp;", ","")</f>
        <v/>
      </c>
      <c r="AB11132">
        <f>_xlfn.CONCAT(AB11131,AA11132)</f>
        <v/>
      </c>
    </row>
    <row r="11133" spans="1:28">
      <c r="Y11133">
        <f>IF($C11133="x",$A11133&amp;", ","")</f>
        <v/>
      </c>
      <c r="Z11133">
        <f>_xlfn.CONCAT(Z11132,Y11133)</f>
        <v/>
      </c>
      <c r="AA11133">
        <f>IF($D11133="x",$A11133&amp;", ","")</f>
        <v/>
      </c>
      <c r="AB11133">
        <f>_xlfn.CONCAT(AB11132,AA11133)</f>
        <v/>
      </c>
    </row>
    <row r="11134" spans="1:28">
      <c r="Y11134">
        <f>IF($C11134="x",$A11134&amp;", ","")</f>
        <v/>
      </c>
      <c r="Z11134">
        <f>_xlfn.CONCAT(Z11133,Y11134)</f>
        <v/>
      </c>
      <c r="AA11134">
        <f>IF($D11134="x",$A11134&amp;", ","")</f>
        <v/>
      </c>
      <c r="AB11134">
        <f>_xlfn.CONCAT(AB11133,AA11134)</f>
        <v/>
      </c>
    </row>
    <row r="11135" spans="1:28">
      <c r="Y11135">
        <f>IF($C11135="x",$A11135&amp;", ","")</f>
        <v/>
      </c>
      <c r="Z11135">
        <f>_xlfn.CONCAT(Z11134,Y11135)</f>
        <v/>
      </c>
      <c r="AA11135">
        <f>IF($D11135="x",$A11135&amp;", ","")</f>
        <v/>
      </c>
      <c r="AB11135">
        <f>_xlfn.CONCAT(AB11134,AA11135)</f>
        <v/>
      </c>
    </row>
    <row r="11136" spans="1:28">
      <c r="Y11136">
        <f>IF($C11136="x",$A11136&amp;", ","")</f>
        <v/>
      </c>
      <c r="Z11136">
        <f>_xlfn.CONCAT(Z11135,Y11136)</f>
        <v/>
      </c>
      <c r="AA11136">
        <f>IF($D11136="x",$A11136&amp;", ","")</f>
        <v/>
      </c>
      <c r="AB11136">
        <f>_xlfn.CONCAT(AB11135,AA11136)</f>
        <v/>
      </c>
    </row>
    <row r="11137" spans="1:28">
      <c r="Y11137">
        <f>IF($C11137="x",$A11137&amp;", ","")</f>
        <v/>
      </c>
      <c r="Z11137">
        <f>_xlfn.CONCAT(Z11136,Y11137)</f>
        <v/>
      </c>
      <c r="AA11137">
        <f>IF($D11137="x",$A11137&amp;", ","")</f>
        <v/>
      </c>
      <c r="AB11137">
        <f>_xlfn.CONCAT(AB11136,AA11137)</f>
        <v/>
      </c>
    </row>
    <row r="11138" spans="1:28">
      <c r="Y11138">
        <f>IF($C11138="x",$A11138&amp;", ","")</f>
        <v/>
      </c>
      <c r="Z11138">
        <f>_xlfn.CONCAT(Z11137,Y11138)</f>
        <v/>
      </c>
      <c r="AA11138">
        <f>IF($D11138="x",$A11138&amp;", ","")</f>
        <v/>
      </c>
      <c r="AB11138">
        <f>_xlfn.CONCAT(AB11137,AA11138)</f>
        <v/>
      </c>
    </row>
    <row r="11139" spans="1:28">
      <c r="Y11139">
        <f>IF($C11139="x",$A11139&amp;", ","")</f>
        <v/>
      </c>
      <c r="Z11139">
        <f>_xlfn.CONCAT(Z11138,Y11139)</f>
        <v/>
      </c>
      <c r="AA11139">
        <f>IF($D11139="x",$A11139&amp;", ","")</f>
        <v/>
      </c>
      <c r="AB11139">
        <f>_xlfn.CONCAT(AB11138,AA11139)</f>
        <v/>
      </c>
    </row>
    <row r="11140" spans="1:28">
      <c r="Y11140">
        <f>IF($C11140="x",$A11140&amp;", ","")</f>
        <v/>
      </c>
      <c r="Z11140">
        <f>_xlfn.CONCAT(Z11139,Y11140)</f>
        <v/>
      </c>
      <c r="AA11140">
        <f>IF($D11140="x",$A11140&amp;", ","")</f>
        <v/>
      </c>
      <c r="AB11140">
        <f>_xlfn.CONCAT(AB11139,AA11140)</f>
        <v/>
      </c>
    </row>
    <row r="11141" spans="1:28">
      <c r="Y11141">
        <f>IF($C11141="x",$A11141&amp;", ","")</f>
        <v/>
      </c>
      <c r="Z11141">
        <f>_xlfn.CONCAT(Z11140,Y11141)</f>
        <v/>
      </c>
      <c r="AA11141">
        <f>IF($D11141="x",$A11141&amp;", ","")</f>
        <v/>
      </c>
      <c r="AB11141">
        <f>_xlfn.CONCAT(AB11140,AA11141)</f>
        <v/>
      </c>
    </row>
    <row r="11142" spans="1:28">
      <c r="Y11142">
        <f>IF($C11142="x",$A11142&amp;", ","")</f>
        <v/>
      </c>
      <c r="Z11142">
        <f>_xlfn.CONCAT(Z11141,Y11142)</f>
        <v/>
      </c>
      <c r="AA11142">
        <f>IF($D11142="x",$A11142&amp;", ","")</f>
        <v/>
      </c>
      <c r="AB11142">
        <f>_xlfn.CONCAT(AB11141,AA11142)</f>
        <v/>
      </c>
    </row>
    <row r="11143" spans="1:28">
      <c r="Y11143">
        <f>IF($C11143="x",$A11143&amp;", ","")</f>
        <v/>
      </c>
      <c r="Z11143">
        <f>_xlfn.CONCAT(Z11142,Y11143)</f>
        <v/>
      </c>
      <c r="AA11143">
        <f>IF($D11143="x",$A11143&amp;", ","")</f>
        <v/>
      </c>
      <c r="AB11143">
        <f>_xlfn.CONCAT(AB11142,AA11143)</f>
        <v/>
      </c>
    </row>
    <row r="11144" spans="1:28">
      <c r="Y11144">
        <f>IF($C11144="x",$A11144&amp;", ","")</f>
        <v/>
      </c>
      <c r="Z11144">
        <f>_xlfn.CONCAT(Z11143,Y11144)</f>
        <v/>
      </c>
      <c r="AA11144">
        <f>IF($D11144="x",$A11144&amp;", ","")</f>
        <v/>
      </c>
      <c r="AB11144">
        <f>_xlfn.CONCAT(AB11143,AA11144)</f>
        <v/>
      </c>
    </row>
    <row r="11145" spans="1:28">
      <c r="Y11145">
        <f>IF($C11145="x",$A11145&amp;", ","")</f>
        <v/>
      </c>
      <c r="Z11145">
        <f>_xlfn.CONCAT(Z11144,Y11145)</f>
        <v/>
      </c>
      <c r="AA11145">
        <f>IF($D11145="x",$A11145&amp;", ","")</f>
        <v/>
      </c>
      <c r="AB11145">
        <f>_xlfn.CONCAT(AB11144,AA11145)</f>
        <v/>
      </c>
    </row>
    <row r="11146" spans="1:28">
      <c r="Y11146">
        <f>IF($C11146="x",$A11146&amp;", ","")</f>
        <v/>
      </c>
      <c r="Z11146">
        <f>_xlfn.CONCAT(Z11145,Y11146)</f>
        <v/>
      </c>
      <c r="AA11146">
        <f>IF($D11146="x",$A11146&amp;", ","")</f>
        <v/>
      </c>
      <c r="AB11146">
        <f>_xlfn.CONCAT(AB11145,AA11146)</f>
        <v/>
      </c>
    </row>
    <row r="11147" spans="1:28">
      <c r="Y11147">
        <f>IF($C11147="x",$A11147&amp;", ","")</f>
        <v/>
      </c>
      <c r="Z11147">
        <f>_xlfn.CONCAT(Z11146,Y11147)</f>
        <v/>
      </c>
      <c r="AA11147">
        <f>IF($D11147="x",$A11147&amp;", ","")</f>
        <v/>
      </c>
      <c r="AB11147">
        <f>_xlfn.CONCAT(AB11146,AA11147)</f>
        <v/>
      </c>
    </row>
    <row r="11148" spans="1:28">
      <c r="Y11148">
        <f>IF($C11148="x",$A11148&amp;", ","")</f>
        <v/>
      </c>
      <c r="Z11148">
        <f>_xlfn.CONCAT(Z11147,Y11148)</f>
        <v/>
      </c>
      <c r="AA11148">
        <f>IF($D11148="x",$A11148&amp;", ","")</f>
        <v/>
      </c>
      <c r="AB11148">
        <f>_xlfn.CONCAT(AB11147,AA11148)</f>
        <v/>
      </c>
    </row>
    <row r="11149" spans="1:28">
      <c r="Y11149">
        <f>IF($C11149="x",$A11149&amp;", ","")</f>
        <v/>
      </c>
      <c r="Z11149">
        <f>_xlfn.CONCAT(Z11148,Y11149)</f>
        <v/>
      </c>
      <c r="AA11149">
        <f>IF($D11149="x",$A11149&amp;", ","")</f>
        <v/>
      </c>
      <c r="AB11149">
        <f>_xlfn.CONCAT(AB11148,AA11149)</f>
        <v/>
      </c>
    </row>
    <row r="11150" spans="1:28">
      <c r="Y11150">
        <f>IF($C11150="x",$A11150&amp;", ","")</f>
        <v/>
      </c>
      <c r="Z11150">
        <f>_xlfn.CONCAT(Z11149,Y11150)</f>
        <v/>
      </c>
      <c r="AA11150">
        <f>IF($D11150="x",$A11150&amp;", ","")</f>
        <v/>
      </c>
      <c r="AB11150">
        <f>_xlfn.CONCAT(AB11149,AA11150)</f>
        <v/>
      </c>
    </row>
    <row r="11151" spans="1:28">
      <c r="Y11151">
        <f>IF($C11151="x",$A11151&amp;", ","")</f>
        <v/>
      </c>
      <c r="Z11151">
        <f>_xlfn.CONCAT(Z11150,Y11151)</f>
        <v/>
      </c>
      <c r="AA11151">
        <f>IF($D11151="x",$A11151&amp;", ","")</f>
        <v/>
      </c>
      <c r="AB11151">
        <f>_xlfn.CONCAT(AB11150,AA11151)</f>
        <v/>
      </c>
    </row>
    <row r="11152" spans="1:28">
      <c r="Y11152">
        <f>IF($C11152="x",$A11152&amp;", ","")</f>
        <v/>
      </c>
      <c r="Z11152">
        <f>_xlfn.CONCAT(Z11151,Y11152)</f>
        <v/>
      </c>
      <c r="AA11152">
        <f>IF($D11152="x",$A11152&amp;", ","")</f>
        <v/>
      </c>
      <c r="AB11152">
        <f>_xlfn.CONCAT(AB11151,AA11152)</f>
        <v/>
      </c>
    </row>
    <row r="11153" spans="1:28">
      <c r="Y11153">
        <f>IF($C11153="x",$A11153&amp;", ","")</f>
        <v/>
      </c>
      <c r="Z11153">
        <f>_xlfn.CONCAT(Z11152,Y11153)</f>
        <v/>
      </c>
      <c r="AA11153">
        <f>IF($D11153="x",$A11153&amp;", ","")</f>
        <v/>
      </c>
      <c r="AB11153">
        <f>_xlfn.CONCAT(AB11152,AA11153)</f>
        <v/>
      </c>
    </row>
    <row r="11154" spans="1:28">
      <c r="Y11154">
        <f>IF($C11154="x",$A11154&amp;", ","")</f>
        <v/>
      </c>
      <c r="Z11154">
        <f>_xlfn.CONCAT(Z11153,Y11154)</f>
        <v/>
      </c>
      <c r="AA11154">
        <f>IF($D11154="x",$A11154&amp;", ","")</f>
        <v/>
      </c>
      <c r="AB11154">
        <f>_xlfn.CONCAT(AB11153,AA11154)</f>
        <v/>
      </c>
    </row>
    <row r="11155" spans="1:28">
      <c r="Y11155">
        <f>IF($C11155="x",$A11155&amp;", ","")</f>
        <v/>
      </c>
      <c r="Z11155">
        <f>_xlfn.CONCAT(Z11154,Y11155)</f>
        <v/>
      </c>
      <c r="AA11155">
        <f>IF($D11155="x",$A11155&amp;", ","")</f>
        <v/>
      </c>
      <c r="AB11155">
        <f>_xlfn.CONCAT(AB11154,AA11155)</f>
        <v/>
      </c>
    </row>
    <row r="11156" spans="1:28">
      <c r="Y11156">
        <f>IF($C11156="x",$A11156&amp;", ","")</f>
        <v/>
      </c>
      <c r="Z11156">
        <f>_xlfn.CONCAT(Z11155,Y11156)</f>
        <v/>
      </c>
      <c r="AA11156">
        <f>IF($D11156="x",$A11156&amp;", ","")</f>
        <v/>
      </c>
      <c r="AB11156">
        <f>_xlfn.CONCAT(AB11155,AA11156)</f>
        <v/>
      </c>
    </row>
    <row r="11157" spans="1:28">
      <c r="Y11157">
        <f>IF($C11157="x",$A11157&amp;", ","")</f>
        <v/>
      </c>
      <c r="Z11157">
        <f>_xlfn.CONCAT(Z11156,Y11157)</f>
        <v/>
      </c>
      <c r="AA11157">
        <f>IF($D11157="x",$A11157&amp;", ","")</f>
        <v/>
      </c>
      <c r="AB11157">
        <f>_xlfn.CONCAT(AB11156,AA11157)</f>
        <v/>
      </c>
    </row>
    <row r="11158" spans="1:28">
      <c r="Y11158">
        <f>IF($C11158="x",$A11158&amp;", ","")</f>
        <v/>
      </c>
      <c r="Z11158">
        <f>_xlfn.CONCAT(Z11157,Y11158)</f>
        <v/>
      </c>
      <c r="AA11158">
        <f>IF($D11158="x",$A11158&amp;", ","")</f>
        <v/>
      </c>
      <c r="AB11158">
        <f>_xlfn.CONCAT(AB11157,AA11158)</f>
        <v/>
      </c>
    </row>
    <row r="11159" spans="1:28">
      <c r="Y11159">
        <f>IF($C11159="x",$A11159&amp;", ","")</f>
        <v/>
      </c>
      <c r="Z11159">
        <f>_xlfn.CONCAT(Z11158,Y11159)</f>
        <v/>
      </c>
      <c r="AA11159">
        <f>IF($D11159="x",$A11159&amp;", ","")</f>
        <v/>
      </c>
      <c r="AB11159">
        <f>_xlfn.CONCAT(AB11158,AA11159)</f>
        <v/>
      </c>
    </row>
    <row r="11160" spans="1:28">
      <c r="Y11160">
        <f>IF($C11160="x",$A11160&amp;", ","")</f>
        <v/>
      </c>
      <c r="Z11160">
        <f>_xlfn.CONCAT(Z11159,Y11160)</f>
        <v/>
      </c>
      <c r="AA11160">
        <f>IF($D11160="x",$A11160&amp;", ","")</f>
        <v/>
      </c>
      <c r="AB11160">
        <f>_xlfn.CONCAT(AB11159,AA11160)</f>
        <v/>
      </c>
    </row>
    <row r="11161" spans="1:28">
      <c r="Y11161">
        <f>IF($C11161="x",$A11161&amp;", ","")</f>
        <v/>
      </c>
      <c r="Z11161">
        <f>_xlfn.CONCAT(Z11160,Y11161)</f>
        <v/>
      </c>
      <c r="AA11161">
        <f>IF($D11161="x",$A11161&amp;", ","")</f>
        <v/>
      </c>
      <c r="AB11161">
        <f>_xlfn.CONCAT(AB11160,AA11161)</f>
        <v/>
      </c>
    </row>
    <row r="11162" spans="1:28">
      <c r="Y11162">
        <f>IF($C11162="x",$A11162&amp;", ","")</f>
        <v/>
      </c>
      <c r="Z11162">
        <f>_xlfn.CONCAT(Z11161,Y11162)</f>
        <v/>
      </c>
      <c r="AA11162">
        <f>IF($D11162="x",$A11162&amp;", ","")</f>
        <v/>
      </c>
      <c r="AB11162">
        <f>_xlfn.CONCAT(AB11161,AA11162)</f>
        <v/>
      </c>
    </row>
    <row r="11163" spans="1:28">
      <c r="Y11163">
        <f>IF($C11163="x",$A11163&amp;", ","")</f>
        <v/>
      </c>
      <c r="Z11163">
        <f>_xlfn.CONCAT(Z11162,Y11163)</f>
        <v/>
      </c>
      <c r="AA11163">
        <f>IF($D11163="x",$A11163&amp;", ","")</f>
        <v/>
      </c>
      <c r="AB11163">
        <f>_xlfn.CONCAT(AB11162,AA11163)</f>
        <v/>
      </c>
    </row>
    <row r="11164" spans="1:28">
      <c r="Y11164">
        <f>IF($C11164="x",$A11164&amp;", ","")</f>
        <v/>
      </c>
      <c r="Z11164">
        <f>_xlfn.CONCAT(Z11163,Y11164)</f>
        <v/>
      </c>
      <c r="AA11164">
        <f>IF($D11164="x",$A11164&amp;", ","")</f>
        <v/>
      </c>
      <c r="AB11164">
        <f>_xlfn.CONCAT(AB11163,AA11164)</f>
        <v/>
      </c>
    </row>
    <row r="11165" spans="1:28">
      <c r="Y11165">
        <f>IF($C11165="x",$A11165&amp;", ","")</f>
        <v/>
      </c>
      <c r="Z11165">
        <f>_xlfn.CONCAT(Z11164,Y11165)</f>
        <v/>
      </c>
      <c r="AA11165">
        <f>IF($D11165="x",$A11165&amp;", ","")</f>
        <v/>
      </c>
      <c r="AB11165">
        <f>_xlfn.CONCAT(AB11164,AA11165)</f>
        <v/>
      </c>
    </row>
    <row r="11166" spans="1:28">
      <c r="Y11166">
        <f>IF($C11166="x",$A11166&amp;", ","")</f>
        <v/>
      </c>
      <c r="Z11166">
        <f>_xlfn.CONCAT(Z11165,Y11166)</f>
        <v/>
      </c>
      <c r="AA11166">
        <f>IF($D11166="x",$A11166&amp;", ","")</f>
        <v/>
      </c>
      <c r="AB11166">
        <f>_xlfn.CONCAT(AB11165,AA11166)</f>
        <v/>
      </c>
    </row>
    <row r="11167" spans="1:28">
      <c r="Y11167">
        <f>IF($C11167="x",$A11167&amp;", ","")</f>
        <v/>
      </c>
      <c r="Z11167">
        <f>_xlfn.CONCAT(Z11166,Y11167)</f>
        <v/>
      </c>
      <c r="AA11167">
        <f>IF($D11167="x",$A11167&amp;", ","")</f>
        <v/>
      </c>
      <c r="AB11167">
        <f>_xlfn.CONCAT(AB11166,AA11167)</f>
        <v/>
      </c>
    </row>
    <row r="11168" spans="1:28">
      <c r="Y11168">
        <f>IF($C11168="x",$A11168&amp;", ","")</f>
        <v/>
      </c>
      <c r="Z11168">
        <f>_xlfn.CONCAT(Z11167,Y11168)</f>
        <v/>
      </c>
      <c r="AA11168">
        <f>IF($D11168="x",$A11168&amp;", ","")</f>
        <v/>
      </c>
      <c r="AB11168">
        <f>_xlfn.CONCAT(AB11167,AA11168)</f>
        <v/>
      </c>
    </row>
    <row r="11169" spans="1:28">
      <c r="Y11169">
        <f>IF($C11169="x",$A11169&amp;", ","")</f>
        <v/>
      </c>
      <c r="Z11169">
        <f>_xlfn.CONCAT(Z11168,Y11169)</f>
        <v/>
      </c>
      <c r="AA11169">
        <f>IF($D11169="x",$A11169&amp;", ","")</f>
        <v/>
      </c>
      <c r="AB11169">
        <f>_xlfn.CONCAT(AB11168,AA11169)</f>
        <v/>
      </c>
    </row>
    <row r="11170" spans="1:28">
      <c r="Y11170">
        <f>IF($C11170="x",$A11170&amp;", ","")</f>
        <v/>
      </c>
      <c r="Z11170">
        <f>_xlfn.CONCAT(Z11169,Y11170)</f>
        <v/>
      </c>
      <c r="AA11170">
        <f>IF($D11170="x",$A11170&amp;", ","")</f>
        <v/>
      </c>
      <c r="AB11170">
        <f>_xlfn.CONCAT(AB11169,AA11170)</f>
        <v/>
      </c>
    </row>
    <row r="11171" spans="1:28">
      <c r="Y11171">
        <f>IF($C11171="x",$A11171&amp;", ","")</f>
        <v/>
      </c>
      <c r="Z11171">
        <f>_xlfn.CONCAT(Z11170,Y11171)</f>
        <v/>
      </c>
      <c r="AA11171">
        <f>IF($D11171="x",$A11171&amp;", ","")</f>
        <v/>
      </c>
      <c r="AB11171">
        <f>_xlfn.CONCAT(AB11170,AA11171)</f>
        <v/>
      </c>
    </row>
    <row r="11172" spans="1:28">
      <c r="Y11172">
        <f>IF($C11172="x",$A11172&amp;", ","")</f>
        <v/>
      </c>
      <c r="Z11172">
        <f>_xlfn.CONCAT(Z11171,Y11172)</f>
        <v/>
      </c>
      <c r="AA11172">
        <f>IF($D11172="x",$A11172&amp;", ","")</f>
        <v/>
      </c>
      <c r="AB11172">
        <f>_xlfn.CONCAT(AB11171,AA11172)</f>
        <v/>
      </c>
    </row>
    <row r="11173" spans="1:28">
      <c r="Y11173">
        <f>IF($C11173="x",$A11173&amp;", ","")</f>
        <v/>
      </c>
      <c r="Z11173">
        <f>_xlfn.CONCAT(Z11172,Y11173)</f>
        <v/>
      </c>
      <c r="AA11173">
        <f>IF($D11173="x",$A11173&amp;", ","")</f>
        <v/>
      </c>
      <c r="AB11173">
        <f>_xlfn.CONCAT(AB11172,AA11173)</f>
        <v/>
      </c>
    </row>
    <row r="11174" spans="1:28">
      <c r="Y11174">
        <f>IF($C11174="x",$A11174&amp;", ","")</f>
        <v/>
      </c>
      <c r="Z11174">
        <f>_xlfn.CONCAT(Z11173,Y11174)</f>
        <v/>
      </c>
      <c r="AA11174">
        <f>IF($D11174="x",$A11174&amp;", ","")</f>
        <v/>
      </c>
      <c r="AB11174">
        <f>_xlfn.CONCAT(AB11173,AA11174)</f>
        <v/>
      </c>
    </row>
    <row r="11175" spans="1:28">
      <c r="Y11175">
        <f>IF($C11175="x",$A11175&amp;", ","")</f>
        <v/>
      </c>
      <c r="Z11175">
        <f>_xlfn.CONCAT(Z11174,Y11175)</f>
        <v/>
      </c>
      <c r="AA11175">
        <f>IF($D11175="x",$A11175&amp;", ","")</f>
        <v/>
      </c>
      <c r="AB11175">
        <f>_xlfn.CONCAT(AB11174,AA11175)</f>
        <v/>
      </c>
    </row>
    <row r="11176" spans="1:28">
      <c r="Y11176">
        <f>IF($C11176="x",$A11176&amp;", ","")</f>
        <v/>
      </c>
      <c r="Z11176">
        <f>_xlfn.CONCAT(Z11175,Y11176)</f>
        <v/>
      </c>
      <c r="AA11176">
        <f>IF($D11176="x",$A11176&amp;", ","")</f>
        <v/>
      </c>
      <c r="AB11176">
        <f>_xlfn.CONCAT(AB11175,AA11176)</f>
        <v/>
      </c>
    </row>
    <row r="11177" spans="1:28">
      <c r="Y11177">
        <f>IF($C11177="x",$A11177&amp;", ","")</f>
        <v/>
      </c>
      <c r="Z11177">
        <f>_xlfn.CONCAT(Z11176,Y11177)</f>
        <v/>
      </c>
      <c r="AA11177">
        <f>IF($D11177="x",$A11177&amp;", ","")</f>
        <v/>
      </c>
      <c r="AB11177">
        <f>_xlfn.CONCAT(AB11176,AA11177)</f>
        <v/>
      </c>
    </row>
    <row r="11178" spans="1:28">
      <c r="Y11178">
        <f>IF($C11178="x",$A11178&amp;", ","")</f>
        <v/>
      </c>
      <c r="Z11178">
        <f>_xlfn.CONCAT(Z11177,Y11178)</f>
        <v/>
      </c>
      <c r="AA11178">
        <f>IF($D11178="x",$A11178&amp;", ","")</f>
        <v/>
      </c>
      <c r="AB11178">
        <f>_xlfn.CONCAT(AB11177,AA11178)</f>
        <v/>
      </c>
    </row>
    <row r="11179" spans="1:28">
      <c r="Y11179">
        <f>IF($C11179="x",$A11179&amp;", ","")</f>
        <v/>
      </c>
      <c r="Z11179">
        <f>_xlfn.CONCAT(Z11178,Y11179)</f>
        <v/>
      </c>
      <c r="AA11179">
        <f>IF($D11179="x",$A11179&amp;", ","")</f>
        <v/>
      </c>
      <c r="AB11179">
        <f>_xlfn.CONCAT(AB11178,AA11179)</f>
        <v/>
      </c>
    </row>
    <row r="11180" spans="1:28">
      <c r="Y11180">
        <f>IF($C11180="x",$A11180&amp;", ","")</f>
        <v/>
      </c>
      <c r="Z11180">
        <f>_xlfn.CONCAT(Z11179,Y11180)</f>
        <v/>
      </c>
      <c r="AA11180">
        <f>IF($D11180="x",$A11180&amp;", ","")</f>
        <v/>
      </c>
      <c r="AB11180">
        <f>_xlfn.CONCAT(AB11179,AA11180)</f>
        <v/>
      </c>
    </row>
    <row r="11181" spans="1:28">
      <c r="Y11181">
        <f>IF($C11181="x",$A11181&amp;", ","")</f>
        <v/>
      </c>
      <c r="Z11181">
        <f>_xlfn.CONCAT(Z11180,Y11181)</f>
        <v/>
      </c>
      <c r="AA11181">
        <f>IF($D11181="x",$A11181&amp;", ","")</f>
        <v/>
      </c>
      <c r="AB11181">
        <f>_xlfn.CONCAT(AB11180,AA11181)</f>
        <v/>
      </c>
    </row>
    <row r="11182" spans="1:28">
      <c r="Y11182">
        <f>IF($C11182="x",$A11182&amp;", ","")</f>
        <v/>
      </c>
      <c r="Z11182">
        <f>_xlfn.CONCAT(Z11181,Y11182)</f>
        <v/>
      </c>
      <c r="AA11182">
        <f>IF($D11182="x",$A11182&amp;", ","")</f>
        <v/>
      </c>
      <c r="AB11182">
        <f>_xlfn.CONCAT(AB11181,AA11182)</f>
        <v/>
      </c>
    </row>
    <row r="11183" spans="1:28">
      <c r="Y11183">
        <f>IF($C11183="x",$A11183&amp;", ","")</f>
        <v/>
      </c>
      <c r="Z11183">
        <f>_xlfn.CONCAT(Z11182,Y11183)</f>
        <v/>
      </c>
      <c r="AA11183">
        <f>IF($D11183="x",$A11183&amp;", ","")</f>
        <v/>
      </c>
      <c r="AB11183">
        <f>_xlfn.CONCAT(AB11182,AA11183)</f>
        <v/>
      </c>
    </row>
    <row r="11184" spans="1:28">
      <c r="Y11184">
        <f>IF($C11184="x",$A11184&amp;", ","")</f>
        <v/>
      </c>
      <c r="Z11184">
        <f>_xlfn.CONCAT(Z11183,Y11184)</f>
        <v/>
      </c>
      <c r="AA11184">
        <f>IF($D11184="x",$A11184&amp;", ","")</f>
        <v/>
      </c>
      <c r="AB11184">
        <f>_xlfn.CONCAT(AB11183,AA11184)</f>
        <v/>
      </c>
    </row>
    <row r="11185" spans="1:28">
      <c r="Y11185">
        <f>IF($C11185="x",$A11185&amp;", ","")</f>
        <v/>
      </c>
      <c r="Z11185">
        <f>_xlfn.CONCAT(Z11184,Y11185)</f>
        <v/>
      </c>
      <c r="AA11185">
        <f>IF($D11185="x",$A11185&amp;", ","")</f>
        <v/>
      </c>
      <c r="AB11185">
        <f>_xlfn.CONCAT(AB11184,AA11185)</f>
        <v/>
      </c>
    </row>
    <row r="11186" spans="1:28">
      <c r="Y11186">
        <f>IF($C11186="x",$A11186&amp;", ","")</f>
        <v/>
      </c>
      <c r="Z11186">
        <f>_xlfn.CONCAT(Z11185,Y11186)</f>
        <v/>
      </c>
      <c r="AA11186">
        <f>IF($D11186="x",$A11186&amp;", ","")</f>
        <v/>
      </c>
      <c r="AB11186">
        <f>_xlfn.CONCAT(AB11185,AA11186)</f>
        <v/>
      </c>
    </row>
    <row r="11187" spans="1:28">
      <c r="Y11187">
        <f>IF($C11187="x",$A11187&amp;", ","")</f>
        <v/>
      </c>
      <c r="Z11187">
        <f>_xlfn.CONCAT(Z11186,Y11187)</f>
        <v/>
      </c>
      <c r="AA11187">
        <f>IF($D11187="x",$A11187&amp;", ","")</f>
        <v/>
      </c>
      <c r="AB11187">
        <f>_xlfn.CONCAT(AB11186,AA11187)</f>
        <v/>
      </c>
    </row>
    <row r="11188" spans="1:28">
      <c r="Y11188">
        <f>IF($C11188="x",$A11188&amp;", ","")</f>
        <v/>
      </c>
      <c r="Z11188">
        <f>_xlfn.CONCAT(Z11187,Y11188)</f>
        <v/>
      </c>
      <c r="AA11188">
        <f>IF($D11188="x",$A11188&amp;", ","")</f>
        <v/>
      </c>
      <c r="AB11188">
        <f>_xlfn.CONCAT(AB11187,AA11188)</f>
        <v/>
      </c>
    </row>
    <row r="11189" spans="1:28">
      <c r="Y11189">
        <f>IF($C11189="x",$A11189&amp;", ","")</f>
        <v/>
      </c>
      <c r="Z11189">
        <f>_xlfn.CONCAT(Z11188,Y11189)</f>
        <v/>
      </c>
      <c r="AA11189">
        <f>IF($D11189="x",$A11189&amp;", ","")</f>
        <v/>
      </c>
      <c r="AB11189">
        <f>_xlfn.CONCAT(AB11188,AA11189)</f>
        <v/>
      </c>
    </row>
    <row r="11190" spans="1:28">
      <c r="Y11190">
        <f>IF($C11190="x",$A11190&amp;", ","")</f>
        <v/>
      </c>
      <c r="Z11190">
        <f>_xlfn.CONCAT(Z11189,Y11190)</f>
        <v/>
      </c>
      <c r="AA11190">
        <f>IF($D11190="x",$A11190&amp;", ","")</f>
        <v/>
      </c>
      <c r="AB11190">
        <f>_xlfn.CONCAT(AB11189,AA11190)</f>
        <v/>
      </c>
    </row>
    <row r="11191" spans="1:28">
      <c r="Y11191">
        <f>IF($C11191="x",$A11191&amp;", ","")</f>
        <v/>
      </c>
      <c r="Z11191">
        <f>_xlfn.CONCAT(Z11190,Y11191)</f>
        <v/>
      </c>
      <c r="AA11191">
        <f>IF($D11191="x",$A11191&amp;", ","")</f>
        <v/>
      </c>
      <c r="AB11191">
        <f>_xlfn.CONCAT(AB11190,AA11191)</f>
        <v/>
      </c>
    </row>
    <row r="11192" spans="1:28">
      <c r="Y11192">
        <f>IF($C11192="x",$A11192&amp;", ","")</f>
        <v/>
      </c>
      <c r="Z11192">
        <f>_xlfn.CONCAT(Z11191,Y11192)</f>
        <v/>
      </c>
      <c r="AA11192">
        <f>IF($D11192="x",$A11192&amp;", ","")</f>
        <v/>
      </c>
      <c r="AB11192">
        <f>_xlfn.CONCAT(AB11191,AA11192)</f>
        <v/>
      </c>
    </row>
    <row r="11193" spans="1:28">
      <c r="Y11193">
        <f>IF($C11193="x",$A11193&amp;", ","")</f>
        <v/>
      </c>
      <c r="Z11193">
        <f>_xlfn.CONCAT(Z11192,Y11193)</f>
        <v/>
      </c>
      <c r="AA11193">
        <f>IF($D11193="x",$A11193&amp;", ","")</f>
        <v/>
      </c>
      <c r="AB11193">
        <f>_xlfn.CONCAT(AB11192,AA11193)</f>
        <v/>
      </c>
    </row>
    <row r="11194" spans="1:28">
      <c r="Y11194">
        <f>IF($C11194="x",$A11194&amp;", ","")</f>
        <v/>
      </c>
      <c r="Z11194">
        <f>_xlfn.CONCAT(Z11193,Y11194)</f>
        <v/>
      </c>
      <c r="AA11194">
        <f>IF($D11194="x",$A11194&amp;", ","")</f>
        <v/>
      </c>
      <c r="AB11194">
        <f>_xlfn.CONCAT(AB11193,AA11194)</f>
        <v/>
      </c>
    </row>
    <row r="11195" spans="1:28">
      <c r="Y11195">
        <f>IF($C11195="x",$A11195&amp;", ","")</f>
        <v/>
      </c>
      <c r="Z11195">
        <f>_xlfn.CONCAT(Z11194,Y11195)</f>
        <v/>
      </c>
      <c r="AA11195">
        <f>IF($D11195="x",$A11195&amp;", ","")</f>
        <v/>
      </c>
      <c r="AB11195">
        <f>_xlfn.CONCAT(AB11194,AA11195)</f>
        <v/>
      </c>
    </row>
    <row r="11196" spans="1:28">
      <c r="Y11196">
        <f>IF($C11196="x",$A11196&amp;", ","")</f>
        <v/>
      </c>
      <c r="Z11196">
        <f>_xlfn.CONCAT(Z11195,Y11196)</f>
        <v/>
      </c>
      <c r="AA11196">
        <f>IF($D11196="x",$A11196&amp;", ","")</f>
        <v/>
      </c>
      <c r="AB11196">
        <f>_xlfn.CONCAT(AB11195,AA11196)</f>
        <v/>
      </c>
    </row>
    <row r="11197" spans="1:28">
      <c r="Y11197">
        <f>IF($C11197="x",$A11197&amp;", ","")</f>
        <v/>
      </c>
      <c r="Z11197">
        <f>_xlfn.CONCAT(Z11196,Y11197)</f>
        <v/>
      </c>
      <c r="AA11197">
        <f>IF($D11197="x",$A11197&amp;", ","")</f>
        <v/>
      </c>
      <c r="AB11197">
        <f>_xlfn.CONCAT(AB11196,AA11197)</f>
        <v/>
      </c>
    </row>
    <row r="11198" spans="1:28">
      <c r="Y11198">
        <f>IF($C11198="x",$A11198&amp;", ","")</f>
        <v/>
      </c>
      <c r="Z11198">
        <f>_xlfn.CONCAT(Z11197,Y11198)</f>
        <v/>
      </c>
      <c r="AA11198">
        <f>IF($D11198="x",$A11198&amp;", ","")</f>
        <v/>
      </c>
      <c r="AB11198">
        <f>_xlfn.CONCAT(AB11197,AA11198)</f>
        <v/>
      </c>
    </row>
    <row r="11199" spans="1:28">
      <c r="Y11199">
        <f>IF($C11199="x",$A11199&amp;", ","")</f>
        <v/>
      </c>
      <c r="Z11199">
        <f>_xlfn.CONCAT(Z11198,Y11199)</f>
        <v/>
      </c>
      <c r="AA11199">
        <f>IF($D11199="x",$A11199&amp;", ","")</f>
        <v/>
      </c>
      <c r="AB11199">
        <f>_xlfn.CONCAT(AB11198,AA11199)</f>
        <v/>
      </c>
    </row>
    <row r="11200" spans="1:28">
      <c r="Y11200">
        <f>IF($C11200="x",$A11200&amp;", ","")</f>
        <v/>
      </c>
      <c r="Z11200">
        <f>_xlfn.CONCAT(Z11199,Y11200)</f>
        <v/>
      </c>
      <c r="AA11200">
        <f>IF($D11200="x",$A11200&amp;", ","")</f>
        <v/>
      </c>
      <c r="AB11200">
        <f>_xlfn.CONCAT(AB11199,AA11200)</f>
        <v/>
      </c>
    </row>
    <row r="11201" spans="1:28">
      <c r="Y11201">
        <f>IF($C11201="x",$A11201&amp;", ","")</f>
        <v/>
      </c>
      <c r="Z11201">
        <f>_xlfn.CONCAT(Z11200,Y11201)</f>
        <v/>
      </c>
      <c r="AA11201">
        <f>IF($D11201="x",$A11201&amp;", ","")</f>
        <v/>
      </c>
      <c r="AB11201">
        <f>_xlfn.CONCAT(AB11200,AA11201)</f>
        <v/>
      </c>
    </row>
    <row r="11202" spans="1:28">
      <c r="Y11202">
        <f>IF($C11202="x",$A11202&amp;", ","")</f>
        <v/>
      </c>
      <c r="Z11202">
        <f>_xlfn.CONCAT(Z11201,Y11202)</f>
        <v/>
      </c>
      <c r="AA11202">
        <f>IF($D11202="x",$A11202&amp;", ","")</f>
        <v/>
      </c>
      <c r="AB11202">
        <f>_xlfn.CONCAT(AB11201,AA11202)</f>
        <v/>
      </c>
    </row>
    <row r="11203" spans="1:28">
      <c r="Y11203">
        <f>IF($C11203="x",$A11203&amp;", ","")</f>
        <v/>
      </c>
      <c r="Z11203">
        <f>_xlfn.CONCAT(Z11202,Y11203)</f>
        <v/>
      </c>
      <c r="AA11203">
        <f>IF($D11203="x",$A11203&amp;", ","")</f>
        <v/>
      </c>
      <c r="AB11203">
        <f>_xlfn.CONCAT(AB11202,AA11203)</f>
        <v/>
      </c>
    </row>
    <row r="11204" spans="1:28">
      <c r="Y11204">
        <f>IF($C11204="x",$A11204&amp;", ","")</f>
        <v/>
      </c>
      <c r="Z11204">
        <f>_xlfn.CONCAT(Z11203,Y11204)</f>
        <v/>
      </c>
      <c r="AA11204">
        <f>IF($D11204="x",$A11204&amp;", ","")</f>
        <v/>
      </c>
      <c r="AB11204">
        <f>_xlfn.CONCAT(AB11203,AA11204)</f>
        <v/>
      </c>
    </row>
    <row r="11205" spans="1:28">
      <c r="Y11205">
        <f>IF($C11205="x",$A11205&amp;", ","")</f>
        <v/>
      </c>
      <c r="Z11205">
        <f>_xlfn.CONCAT(Z11204,Y11205)</f>
        <v/>
      </c>
      <c r="AA11205">
        <f>IF($D11205="x",$A11205&amp;", ","")</f>
        <v/>
      </c>
      <c r="AB11205">
        <f>_xlfn.CONCAT(AB11204,AA11205)</f>
        <v/>
      </c>
    </row>
    <row r="11206" spans="1:28">
      <c r="Y11206">
        <f>IF($C11206="x",$A11206&amp;", ","")</f>
        <v/>
      </c>
      <c r="Z11206">
        <f>_xlfn.CONCAT(Z11205,Y11206)</f>
        <v/>
      </c>
      <c r="AA11206">
        <f>IF($D11206="x",$A11206&amp;", ","")</f>
        <v/>
      </c>
      <c r="AB11206">
        <f>_xlfn.CONCAT(AB11205,AA11206)</f>
        <v/>
      </c>
    </row>
    <row r="11207" spans="1:28">
      <c r="Y11207">
        <f>IF($C11207="x",$A11207&amp;", ","")</f>
        <v/>
      </c>
      <c r="Z11207">
        <f>_xlfn.CONCAT(Z11206,Y11207)</f>
        <v/>
      </c>
      <c r="AA11207">
        <f>IF($D11207="x",$A11207&amp;", ","")</f>
        <v/>
      </c>
      <c r="AB11207">
        <f>_xlfn.CONCAT(AB11206,AA11207)</f>
        <v/>
      </c>
    </row>
    <row r="11208" spans="1:28">
      <c r="Y11208">
        <f>IF($C11208="x",$A11208&amp;", ","")</f>
        <v/>
      </c>
      <c r="Z11208">
        <f>_xlfn.CONCAT(Z11207,Y11208)</f>
        <v/>
      </c>
      <c r="AA11208">
        <f>IF($D11208="x",$A11208&amp;", ","")</f>
        <v/>
      </c>
      <c r="AB11208">
        <f>_xlfn.CONCAT(AB11207,AA11208)</f>
        <v/>
      </c>
    </row>
    <row r="11209" spans="1:28">
      <c r="Y11209">
        <f>IF($C11209="x",$A11209&amp;", ","")</f>
        <v/>
      </c>
      <c r="Z11209">
        <f>_xlfn.CONCAT(Z11208,Y11209)</f>
        <v/>
      </c>
      <c r="AA11209">
        <f>IF($D11209="x",$A11209&amp;", ","")</f>
        <v/>
      </c>
      <c r="AB11209">
        <f>_xlfn.CONCAT(AB11208,AA11209)</f>
        <v/>
      </c>
    </row>
    <row r="11210" spans="1:28">
      <c r="Y11210">
        <f>IF($C11210="x",$A11210&amp;", ","")</f>
        <v/>
      </c>
      <c r="Z11210">
        <f>_xlfn.CONCAT(Z11209,Y11210)</f>
        <v/>
      </c>
      <c r="AA11210">
        <f>IF($D11210="x",$A11210&amp;", ","")</f>
        <v/>
      </c>
      <c r="AB11210">
        <f>_xlfn.CONCAT(AB11209,AA11210)</f>
        <v/>
      </c>
    </row>
    <row r="11211" spans="1:28">
      <c r="Y11211">
        <f>IF($C11211="x",$A11211&amp;", ","")</f>
        <v/>
      </c>
      <c r="Z11211">
        <f>_xlfn.CONCAT(Z11210,Y11211)</f>
        <v/>
      </c>
      <c r="AA11211">
        <f>IF($D11211="x",$A11211&amp;", ","")</f>
        <v/>
      </c>
      <c r="AB11211">
        <f>_xlfn.CONCAT(AB11210,AA11211)</f>
        <v/>
      </c>
    </row>
    <row r="11212" spans="1:28">
      <c r="Y11212">
        <f>IF($C11212="x",$A11212&amp;", ","")</f>
        <v/>
      </c>
      <c r="Z11212">
        <f>_xlfn.CONCAT(Z11211,Y11212)</f>
        <v/>
      </c>
      <c r="AA11212">
        <f>IF($D11212="x",$A11212&amp;", ","")</f>
        <v/>
      </c>
      <c r="AB11212">
        <f>_xlfn.CONCAT(AB11211,AA11212)</f>
        <v/>
      </c>
    </row>
    <row r="11213" spans="1:28">
      <c r="Y11213">
        <f>IF($C11213="x",$A11213&amp;", ","")</f>
        <v/>
      </c>
      <c r="Z11213">
        <f>_xlfn.CONCAT(Z11212,Y11213)</f>
        <v/>
      </c>
      <c r="AA11213">
        <f>IF($D11213="x",$A11213&amp;", ","")</f>
        <v/>
      </c>
      <c r="AB11213">
        <f>_xlfn.CONCAT(AB11212,AA11213)</f>
        <v/>
      </c>
    </row>
    <row r="11214" spans="1:28">
      <c r="Y11214">
        <f>IF($C11214="x",$A11214&amp;", ","")</f>
        <v/>
      </c>
      <c r="Z11214">
        <f>_xlfn.CONCAT(Z11213,Y11214)</f>
        <v/>
      </c>
      <c r="AA11214">
        <f>IF($D11214="x",$A11214&amp;", ","")</f>
        <v/>
      </c>
      <c r="AB11214">
        <f>_xlfn.CONCAT(AB11213,AA11214)</f>
        <v/>
      </c>
    </row>
    <row r="11215" spans="1:28">
      <c r="Y11215">
        <f>IF($C11215="x",$A11215&amp;", ","")</f>
        <v/>
      </c>
      <c r="Z11215">
        <f>_xlfn.CONCAT(Z11214,Y11215)</f>
        <v/>
      </c>
      <c r="AA11215">
        <f>IF($D11215="x",$A11215&amp;", ","")</f>
        <v/>
      </c>
      <c r="AB11215">
        <f>_xlfn.CONCAT(AB11214,AA11215)</f>
        <v/>
      </c>
    </row>
    <row r="11216" spans="1:28">
      <c r="Y11216">
        <f>IF($C11216="x",$A11216&amp;", ","")</f>
        <v/>
      </c>
      <c r="Z11216">
        <f>_xlfn.CONCAT(Z11215,Y11216)</f>
        <v/>
      </c>
      <c r="AA11216">
        <f>IF($D11216="x",$A11216&amp;", ","")</f>
        <v/>
      </c>
      <c r="AB11216">
        <f>_xlfn.CONCAT(AB11215,AA11216)</f>
        <v/>
      </c>
    </row>
    <row r="11217" spans="1:28">
      <c r="Y11217">
        <f>IF($C11217="x",$A11217&amp;", ","")</f>
        <v/>
      </c>
      <c r="Z11217">
        <f>_xlfn.CONCAT(Z11216,Y11217)</f>
        <v/>
      </c>
      <c r="AA11217">
        <f>IF($D11217="x",$A11217&amp;", ","")</f>
        <v/>
      </c>
      <c r="AB11217">
        <f>_xlfn.CONCAT(AB11216,AA11217)</f>
        <v/>
      </c>
    </row>
    <row r="11218" spans="1:28">
      <c r="Y11218">
        <f>IF($C11218="x",$A11218&amp;", ","")</f>
        <v/>
      </c>
      <c r="Z11218">
        <f>_xlfn.CONCAT(Z11217,Y11218)</f>
        <v/>
      </c>
      <c r="AA11218">
        <f>IF($D11218="x",$A11218&amp;", ","")</f>
        <v/>
      </c>
      <c r="AB11218">
        <f>_xlfn.CONCAT(AB11217,AA11218)</f>
        <v/>
      </c>
    </row>
    <row r="11219" spans="1:28">
      <c r="Y11219">
        <f>IF($C11219="x",$A11219&amp;", ","")</f>
        <v/>
      </c>
      <c r="Z11219">
        <f>_xlfn.CONCAT(Z11218,Y11219)</f>
        <v/>
      </c>
      <c r="AA11219">
        <f>IF($D11219="x",$A11219&amp;", ","")</f>
        <v/>
      </c>
      <c r="AB11219">
        <f>_xlfn.CONCAT(AB11218,AA11219)</f>
        <v/>
      </c>
    </row>
    <row r="11220" spans="1:28">
      <c r="Y11220">
        <f>IF($C11220="x",$A11220&amp;", ","")</f>
        <v/>
      </c>
      <c r="Z11220">
        <f>_xlfn.CONCAT(Z11219,Y11220)</f>
        <v/>
      </c>
      <c r="AA11220">
        <f>IF($D11220="x",$A11220&amp;", ","")</f>
        <v/>
      </c>
      <c r="AB11220">
        <f>_xlfn.CONCAT(AB11219,AA11220)</f>
        <v/>
      </c>
    </row>
    <row r="11221" spans="1:28">
      <c r="Y11221">
        <f>IF($C11221="x",$A11221&amp;", ","")</f>
        <v/>
      </c>
      <c r="Z11221">
        <f>_xlfn.CONCAT(Z11220,Y11221)</f>
        <v/>
      </c>
      <c r="AA11221">
        <f>IF($D11221="x",$A11221&amp;", ","")</f>
        <v/>
      </c>
      <c r="AB11221">
        <f>_xlfn.CONCAT(AB11220,AA11221)</f>
        <v/>
      </c>
    </row>
    <row r="11222" spans="1:28">
      <c r="Y11222">
        <f>IF($C11222="x",$A11222&amp;", ","")</f>
        <v/>
      </c>
      <c r="Z11222">
        <f>_xlfn.CONCAT(Z11221,Y11222)</f>
        <v/>
      </c>
      <c r="AA11222">
        <f>IF($D11222="x",$A11222&amp;", ","")</f>
        <v/>
      </c>
      <c r="AB11222">
        <f>_xlfn.CONCAT(AB11221,AA11222)</f>
        <v/>
      </c>
    </row>
    <row r="11223" spans="1:28">
      <c r="Y11223">
        <f>IF($C11223="x",$A11223&amp;", ","")</f>
        <v/>
      </c>
      <c r="Z11223">
        <f>_xlfn.CONCAT(Z11222,Y11223)</f>
        <v/>
      </c>
      <c r="AA11223">
        <f>IF($D11223="x",$A11223&amp;", ","")</f>
        <v/>
      </c>
      <c r="AB11223">
        <f>_xlfn.CONCAT(AB11222,AA11223)</f>
        <v/>
      </c>
    </row>
    <row r="11224" spans="1:28">
      <c r="Y11224">
        <f>IF($C11224="x",$A11224&amp;", ","")</f>
        <v/>
      </c>
      <c r="Z11224">
        <f>_xlfn.CONCAT(Z11223,Y11224)</f>
        <v/>
      </c>
      <c r="AA11224">
        <f>IF($D11224="x",$A11224&amp;", ","")</f>
        <v/>
      </c>
      <c r="AB11224">
        <f>_xlfn.CONCAT(AB11223,AA11224)</f>
        <v/>
      </c>
    </row>
    <row r="11225" spans="1:28">
      <c r="Y11225">
        <f>IF($C11225="x",$A11225&amp;", ","")</f>
        <v/>
      </c>
      <c r="Z11225">
        <f>_xlfn.CONCAT(Z11224,Y11225)</f>
        <v/>
      </c>
      <c r="AA11225">
        <f>IF($D11225="x",$A11225&amp;", ","")</f>
        <v/>
      </c>
      <c r="AB11225">
        <f>_xlfn.CONCAT(AB11224,AA11225)</f>
        <v/>
      </c>
    </row>
    <row r="11226" spans="1:28">
      <c r="Y11226">
        <f>IF($C11226="x",$A11226&amp;", ","")</f>
        <v/>
      </c>
      <c r="Z11226">
        <f>_xlfn.CONCAT(Z11225,Y11226)</f>
        <v/>
      </c>
      <c r="AA11226">
        <f>IF($D11226="x",$A11226&amp;", ","")</f>
        <v/>
      </c>
      <c r="AB11226">
        <f>_xlfn.CONCAT(AB11225,AA11226)</f>
        <v/>
      </c>
    </row>
    <row r="11227" spans="1:28">
      <c r="Y11227">
        <f>IF($C11227="x",$A11227&amp;", ","")</f>
        <v/>
      </c>
      <c r="Z11227">
        <f>_xlfn.CONCAT(Z11226,Y11227)</f>
        <v/>
      </c>
      <c r="AA11227">
        <f>IF($D11227="x",$A11227&amp;", ","")</f>
        <v/>
      </c>
      <c r="AB11227">
        <f>_xlfn.CONCAT(AB11226,AA11227)</f>
        <v/>
      </c>
    </row>
    <row r="11228" spans="1:28">
      <c r="Y11228">
        <f>IF($C11228="x",$A11228&amp;", ","")</f>
        <v/>
      </c>
      <c r="Z11228">
        <f>_xlfn.CONCAT(Z11227,Y11228)</f>
        <v/>
      </c>
      <c r="AA11228">
        <f>IF($D11228="x",$A11228&amp;", ","")</f>
        <v/>
      </c>
      <c r="AB11228">
        <f>_xlfn.CONCAT(AB11227,AA11228)</f>
        <v/>
      </c>
    </row>
    <row r="11229" spans="1:28">
      <c r="Y11229">
        <f>IF($C11229="x",$A11229&amp;", ","")</f>
        <v/>
      </c>
      <c r="Z11229">
        <f>_xlfn.CONCAT(Z11228,Y11229)</f>
        <v/>
      </c>
      <c r="AA11229">
        <f>IF($D11229="x",$A11229&amp;", ","")</f>
        <v/>
      </c>
      <c r="AB11229">
        <f>_xlfn.CONCAT(AB11228,AA11229)</f>
        <v/>
      </c>
    </row>
    <row r="11230" spans="1:28">
      <c r="Y11230">
        <f>IF($C11230="x",$A11230&amp;", ","")</f>
        <v/>
      </c>
      <c r="Z11230">
        <f>_xlfn.CONCAT(Z11229,Y11230)</f>
        <v/>
      </c>
      <c r="AA11230">
        <f>IF($D11230="x",$A11230&amp;", ","")</f>
        <v/>
      </c>
      <c r="AB11230">
        <f>_xlfn.CONCAT(AB11229,AA11230)</f>
        <v/>
      </c>
    </row>
    <row r="11231" spans="1:28">
      <c r="Y11231">
        <f>IF($C11231="x",$A11231&amp;", ","")</f>
        <v/>
      </c>
      <c r="Z11231">
        <f>_xlfn.CONCAT(Z11230,Y11231)</f>
        <v/>
      </c>
      <c r="AA11231">
        <f>IF($D11231="x",$A11231&amp;", ","")</f>
        <v/>
      </c>
      <c r="AB11231">
        <f>_xlfn.CONCAT(AB11230,AA11231)</f>
        <v/>
      </c>
    </row>
    <row r="11232" spans="1:28">
      <c r="Y11232">
        <f>IF($C11232="x",$A11232&amp;", ","")</f>
        <v/>
      </c>
      <c r="Z11232">
        <f>_xlfn.CONCAT(Z11231,Y11232)</f>
        <v/>
      </c>
      <c r="AA11232">
        <f>IF($D11232="x",$A11232&amp;", ","")</f>
        <v/>
      </c>
      <c r="AB11232">
        <f>_xlfn.CONCAT(AB11231,AA11232)</f>
        <v/>
      </c>
    </row>
    <row r="11233" spans="1:28">
      <c r="Y11233">
        <f>IF($C11233="x",$A11233&amp;", ","")</f>
        <v/>
      </c>
      <c r="Z11233">
        <f>_xlfn.CONCAT(Z11232,Y11233)</f>
        <v/>
      </c>
      <c r="AA11233">
        <f>IF($D11233="x",$A11233&amp;", ","")</f>
        <v/>
      </c>
      <c r="AB11233">
        <f>_xlfn.CONCAT(AB11232,AA11233)</f>
        <v/>
      </c>
    </row>
    <row r="11234" spans="1:28">
      <c r="Y11234">
        <f>IF($C11234="x",$A11234&amp;", ","")</f>
        <v/>
      </c>
      <c r="Z11234">
        <f>_xlfn.CONCAT(Z11233,Y11234)</f>
        <v/>
      </c>
      <c r="AA11234">
        <f>IF($D11234="x",$A11234&amp;", ","")</f>
        <v/>
      </c>
      <c r="AB11234">
        <f>_xlfn.CONCAT(AB11233,AA11234)</f>
        <v/>
      </c>
    </row>
    <row r="11235" spans="1:28">
      <c r="Y11235">
        <f>IF($C11235="x",$A11235&amp;", ","")</f>
        <v/>
      </c>
      <c r="Z11235">
        <f>_xlfn.CONCAT(Z11234,Y11235)</f>
        <v/>
      </c>
      <c r="AA11235">
        <f>IF($D11235="x",$A11235&amp;", ","")</f>
        <v/>
      </c>
      <c r="AB11235">
        <f>_xlfn.CONCAT(AB11234,AA11235)</f>
        <v/>
      </c>
    </row>
    <row r="11236" spans="1:28">
      <c r="Y11236">
        <f>IF($C11236="x",$A11236&amp;", ","")</f>
        <v/>
      </c>
      <c r="Z11236">
        <f>_xlfn.CONCAT(Z11235,Y11236)</f>
        <v/>
      </c>
      <c r="AA11236">
        <f>IF($D11236="x",$A11236&amp;", ","")</f>
        <v/>
      </c>
      <c r="AB11236">
        <f>_xlfn.CONCAT(AB11235,AA11236)</f>
        <v/>
      </c>
    </row>
    <row r="11237" spans="1:28">
      <c r="Y11237">
        <f>IF($C11237="x",$A11237&amp;", ","")</f>
        <v/>
      </c>
      <c r="Z11237">
        <f>_xlfn.CONCAT(Z11236,Y11237)</f>
        <v/>
      </c>
      <c r="AA11237">
        <f>IF($D11237="x",$A11237&amp;", ","")</f>
        <v/>
      </c>
      <c r="AB11237">
        <f>_xlfn.CONCAT(AB11236,AA11237)</f>
        <v/>
      </c>
    </row>
    <row r="11238" spans="1:28">
      <c r="Y11238">
        <f>IF($C11238="x",$A11238&amp;", ","")</f>
        <v/>
      </c>
      <c r="Z11238">
        <f>_xlfn.CONCAT(Z11237,Y11238)</f>
        <v/>
      </c>
      <c r="AA11238">
        <f>IF($D11238="x",$A11238&amp;", ","")</f>
        <v/>
      </c>
      <c r="AB11238">
        <f>_xlfn.CONCAT(AB11237,AA11238)</f>
        <v/>
      </c>
    </row>
    <row r="11239" spans="1:28">
      <c r="Y11239">
        <f>IF($C11239="x",$A11239&amp;", ","")</f>
        <v/>
      </c>
      <c r="Z11239">
        <f>_xlfn.CONCAT(Z11238,Y11239)</f>
        <v/>
      </c>
      <c r="AA11239">
        <f>IF($D11239="x",$A11239&amp;", ","")</f>
        <v/>
      </c>
      <c r="AB11239">
        <f>_xlfn.CONCAT(AB11238,AA11239)</f>
        <v/>
      </c>
    </row>
    <row r="11240" spans="1:28">
      <c r="Y11240">
        <f>IF($C11240="x",$A11240&amp;", ","")</f>
        <v/>
      </c>
      <c r="Z11240">
        <f>_xlfn.CONCAT(Z11239,Y11240)</f>
        <v/>
      </c>
      <c r="AA11240">
        <f>IF($D11240="x",$A11240&amp;", ","")</f>
        <v/>
      </c>
      <c r="AB11240">
        <f>_xlfn.CONCAT(AB11239,AA11240)</f>
        <v/>
      </c>
    </row>
    <row r="11241" spans="1:28">
      <c r="Y11241">
        <f>IF($C11241="x",$A11241&amp;", ","")</f>
        <v/>
      </c>
      <c r="Z11241">
        <f>_xlfn.CONCAT(Z11240,Y11241)</f>
        <v/>
      </c>
      <c r="AA11241">
        <f>IF($D11241="x",$A11241&amp;", ","")</f>
        <v/>
      </c>
      <c r="AB11241">
        <f>_xlfn.CONCAT(AB11240,AA11241)</f>
        <v/>
      </c>
    </row>
    <row r="11242" spans="1:28">
      <c r="Y11242">
        <f>IF($C11242="x",$A11242&amp;", ","")</f>
        <v/>
      </c>
      <c r="Z11242">
        <f>_xlfn.CONCAT(Z11241,Y11242)</f>
        <v/>
      </c>
      <c r="AA11242">
        <f>IF($D11242="x",$A11242&amp;", ","")</f>
        <v/>
      </c>
      <c r="AB11242">
        <f>_xlfn.CONCAT(AB11241,AA11242)</f>
        <v/>
      </c>
    </row>
    <row r="11243" spans="1:28">
      <c r="Y11243">
        <f>IF($C11243="x",$A11243&amp;", ","")</f>
        <v/>
      </c>
      <c r="Z11243">
        <f>_xlfn.CONCAT(Z11242,Y11243)</f>
        <v/>
      </c>
      <c r="AA11243">
        <f>IF($D11243="x",$A11243&amp;", ","")</f>
        <v/>
      </c>
      <c r="AB11243">
        <f>_xlfn.CONCAT(AB11242,AA11243)</f>
        <v/>
      </c>
    </row>
    <row r="11244" spans="1:28">
      <c r="Y11244">
        <f>IF($C11244="x",$A11244&amp;", ","")</f>
        <v/>
      </c>
      <c r="Z11244">
        <f>_xlfn.CONCAT(Z11243,Y11244)</f>
        <v/>
      </c>
      <c r="AA11244">
        <f>IF($D11244="x",$A11244&amp;", ","")</f>
        <v/>
      </c>
      <c r="AB11244">
        <f>_xlfn.CONCAT(AB11243,AA11244)</f>
        <v/>
      </c>
    </row>
    <row r="11245" spans="1:28">
      <c r="Y11245">
        <f>IF($C11245="x",$A11245&amp;", ","")</f>
        <v/>
      </c>
      <c r="Z11245">
        <f>_xlfn.CONCAT(Z11244,Y11245)</f>
        <v/>
      </c>
      <c r="AA11245">
        <f>IF($D11245="x",$A11245&amp;", ","")</f>
        <v/>
      </c>
      <c r="AB11245">
        <f>_xlfn.CONCAT(AB11244,AA11245)</f>
        <v/>
      </c>
    </row>
    <row r="11246" spans="1:28">
      <c r="Y11246">
        <f>IF($C11246="x",$A11246&amp;", ","")</f>
        <v/>
      </c>
      <c r="Z11246">
        <f>_xlfn.CONCAT(Z11245,Y11246)</f>
        <v/>
      </c>
      <c r="AA11246">
        <f>IF($D11246="x",$A11246&amp;", ","")</f>
        <v/>
      </c>
      <c r="AB11246">
        <f>_xlfn.CONCAT(AB11245,AA11246)</f>
        <v/>
      </c>
    </row>
    <row r="11247" spans="1:28">
      <c r="Y11247">
        <f>IF($C11247="x",$A11247&amp;", ","")</f>
        <v/>
      </c>
      <c r="Z11247">
        <f>_xlfn.CONCAT(Z11246,Y11247)</f>
        <v/>
      </c>
      <c r="AA11247">
        <f>IF($D11247="x",$A11247&amp;", ","")</f>
        <v/>
      </c>
      <c r="AB11247">
        <f>_xlfn.CONCAT(AB11246,AA11247)</f>
        <v/>
      </c>
    </row>
    <row r="11248" spans="1:28">
      <c r="Y11248">
        <f>IF($C11248="x",$A11248&amp;", ","")</f>
        <v/>
      </c>
      <c r="Z11248">
        <f>_xlfn.CONCAT(Z11247,Y11248)</f>
        <v/>
      </c>
      <c r="AA11248">
        <f>IF($D11248="x",$A11248&amp;", ","")</f>
        <v/>
      </c>
      <c r="AB11248">
        <f>_xlfn.CONCAT(AB11247,AA11248)</f>
        <v/>
      </c>
    </row>
    <row r="11249" spans="1:28">
      <c r="Y11249">
        <f>IF($C11249="x",$A11249&amp;", ","")</f>
        <v/>
      </c>
      <c r="Z11249">
        <f>_xlfn.CONCAT(Z11248,Y11249)</f>
        <v/>
      </c>
      <c r="AA11249">
        <f>IF($D11249="x",$A11249&amp;", ","")</f>
        <v/>
      </c>
      <c r="AB11249">
        <f>_xlfn.CONCAT(AB11248,AA11249)</f>
        <v/>
      </c>
    </row>
    <row r="11250" spans="1:28">
      <c r="Y11250">
        <f>IF($C11250="x",$A11250&amp;", ","")</f>
        <v/>
      </c>
      <c r="Z11250">
        <f>_xlfn.CONCAT(Z11249,Y11250)</f>
        <v/>
      </c>
      <c r="AA11250">
        <f>IF($D11250="x",$A11250&amp;", ","")</f>
        <v/>
      </c>
      <c r="AB11250">
        <f>_xlfn.CONCAT(AB11249,AA11250)</f>
        <v/>
      </c>
    </row>
    <row r="11251" spans="1:28">
      <c r="Y11251">
        <f>IF($C11251="x",$A11251&amp;", ","")</f>
        <v/>
      </c>
      <c r="Z11251">
        <f>_xlfn.CONCAT(Z11250,Y11251)</f>
        <v/>
      </c>
      <c r="AA11251">
        <f>IF($D11251="x",$A11251&amp;", ","")</f>
        <v/>
      </c>
      <c r="AB11251">
        <f>_xlfn.CONCAT(AB11250,AA11251)</f>
        <v/>
      </c>
    </row>
    <row r="11252" spans="1:28">
      <c r="Y11252">
        <f>IF($C11252="x",$A11252&amp;", ","")</f>
        <v/>
      </c>
      <c r="Z11252">
        <f>_xlfn.CONCAT(Z11251,Y11252)</f>
        <v/>
      </c>
      <c r="AA11252">
        <f>IF($D11252="x",$A11252&amp;", ","")</f>
        <v/>
      </c>
      <c r="AB11252">
        <f>_xlfn.CONCAT(AB11251,AA11252)</f>
        <v/>
      </c>
    </row>
    <row r="11253" spans="1:28">
      <c r="Y11253">
        <f>IF($C11253="x",$A11253&amp;", ","")</f>
        <v/>
      </c>
      <c r="Z11253">
        <f>_xlfn.CONCAT(Z11252,Y11253)</f>
        <v/>
      </c>
      <c r="AA11253">
        <f>IF($D11253="x",$A11253&amp;", ","")</f>
        <v/>
      </c>
      <c r="AB11253">
        <f>_xlfn.CONCAT(AB11252,AA11253)</f>
        <v/>
      </c>
    </row>
    <row r="11254" spans="1:28">
      <c r="Y11254">
        <f>IF($C11254="x",$A11254&amp;", ","")</f>
        <v/>
      </c>
      <c r="Z11254">
        <f>_xlfn.CONCAT(Z11253,Y11254)</f>
        <v/>
      </c>
      <c r="AA11254">
        <f>IF($D11254="x",$A11254&amp;", ","")</f>
        <v/>
      </c>
      <c r="AB11254">
        <f>_xlfn.CONCAT(AB11253,AA11254)</f>
        <v/>
      </c>
    </row>
    <row r="11255" spans="1:28">
      <c r="Y11255">
        <f>IF($C11255="x",$A11255&amp;", ","")</f>
        <v/>
      </c>
      <c r="Z11255">
        <f>_xlfn.CONCAT(Z11254,Y11255)</f>
        <v/>
      </c>
      <c r="AA11255">
        <f>IF($D11255="x",$A11255&amp;", ","")</f>
        <v/>
      </c>
      <c r="AB11255">
        <f>_xlfn.CONCAT(AB11254,AA11255)</f>
        <v/>
      </c>
    </row>
    <row r="11256" spans="1:28">
      <c r="Y11256">
        <f>IF($C11256="x",$A11256&amp;", ","")</f>
        <v/>
      </c>
      <c r="Z11256">
        <f>_xlfn.CONCAT(Z11255,Y11256)</f>
        <v/>
      </c>
      <c r="AA11256">
        <f>IF($D11256="x",$A11256&amp;", ","")</f>
        <v/>
      </c>
      <c r="AB11256">
        <f>_xlfn.CONCAT(AB11255,AA11256)</f>
        <v/>
      </c>
    </row>
    <row r="11257" spans="1:28">
      <c r="Y11257">
        <f>IF($C11257="x",$A11257&amp;", ","")</f>
        <v/>
      </c>
      <c r="Z11257">
        <f>_xlfn.CONCAT(Z11256,Y11257)</f>
        <v/>
      </c>
      <c r="AA11257">
        <f>IF($D11257="x",$A11257&amp;", ","")</f>
        <v/>
      </c>
      <c r="AB11257">
        <f>_xlfn.CONCAT(AB11256,AA11257)</f>
        <v/>
      </c>
    </row>
    <row r="11258" spans="1:28">
      <c r="Y11258">
        <f>IF($C11258="x",$A11258&amp;", ","")</f>
        <v/>
      </c>
      <c r="Z11258">
        <f>_xlfn.CONCAT(Z11257,Y11258)</f>
        <v/>
      </c>
      <c r="AA11258">
        <f>IF($D11258="x",$A11258&amp;", ","")</f>
        <v/>
      </c>
      <c r="AB11258">
        <f>_xlfn.CONCAT(AB11257,AA11258)</f>
        <v/>
      </c>
    </row>
    <row r="11259" spans="1:28">
      <c r="Y11259">
        <f>IF($C11259="x",$A11259&amp;", ","")</f>
        <v/>
      </c>
      <c r="Z11259">
        <f>_xlfn.CONCAT(Z11258,Y11259)</f>
        <v/>
      </c>
      <c r="AA11259">
        <f>IF($D11259="x",$A11259&amp;", ","")</f>
        <v/>
      </c>
      <c r="AB11259">
        <f>_xlfn.CONCAT(AB11258,AA11259)</f>
        <v/>
      </c>
    </row>
    <row r="11260" spans="1:28">
      <c r="Y11260">
        <f>IF($C11260="x",$A11260&amp;", ","")</f>
        <v/>
      </c>
      <c r="Z11260">
        <f>_xlfn.CONCAT(Z11259,Y11260)</f>
        <v/>
      </c>
      <c r="AA11260">
        <f>IF($D11260="x",$A11260&amp;", ","")</f>
        <v/>
      </c>
      <c r="AB11260">
        <f>_xlfn.CONCAT(AB11259,AA11260)</f>
        <v/>
      </c>
    </row>
    <row r="11261" spans="1:28">
      <c r="Y11261">
        <f>IF($C11261="x",$A11261&amp;", ","")</f>
        <v/>
      </c>
      <c r="Z11261">
        <f>_xlfn.CONCAT(Z11260,Y11261)</f>
        <v/>
      </c>
      <c r="AA11261">
        <f>IF($D11261="x",$A11261&amp;", ","")</f>
        <v/>
      </c>
      <c r="AB11261">
        <f>_xlfn.CONCAT(AB11260,AA11261)</f>
        <v/>
      </c>
    </row>
    <row r="11262" spans="1:28">
      <c r="Y11262">
        <f>IF($C11262="x",$A11262&amp;", ","")</f>
        <v/>
      </c>
      <c r="Z11262">
        <f>_xlfn.CONCAT(Z11261,Y11262)</f>
        <v/>
      </c>
      <c r="AA11262">
        <f>IF($D11262="x",$A11262&amp;", ","")</f>
        <v/>
      </c>
      <c r="AB11262">
        <f>_xlfn.CONCAT(AB11261,AA11262)</f>
        <v/>
      </c>
    </row>
    <row r="11263" spans="1:28">
      <c r="Y11263">
        <f>IF($C11263="x",$A11263&amp;", ","")</f>
        <v/>
      </c>
      <c r="Z11263">
        <f>_xlfn.CONCAT(Z11262,Y11263)</f>
        <v/>
      </c>
      <c r="AA11263">
        <f>IF($D11263="x",$A11263&amp;", ","")</f>
        <v/>
      </c>
      <c r="AB11263">
        <f>_xlfn.CONCAT(AB11262,AA11263)</f>
        <v/>
      </c>
    </row>
    <row r="11264" spans="1:28">
      <c r="Y11264">
        <f>IF($C11264="x",$A11264&amp;", ","")</f>
        <v/>
      </c>
      <c r="Z11264">
        <f>_xlfn.CONCAT(Z11263,Y11264)</f>
        <v/>
      </c>
      <c r="AA11264">
        <f>IF($D11264="x",$A11264&amp;", ","")</f>
        <v/>
      </c>
      <c r="AB11264">
        <f>_xlfn.CONCAT(AB11263,AA11264)</f>
        <v/>
      </c>
    </row>
    <row r="11265" spans="1:28">
      <c r="Y11265">
        <f>IF($C11265="x",$A11265&amp;", ","")</f>
        <v/>
      </c>
      <c r="Z11265">
        <f>_xlfn.CONCAT(Z11264,Y11265)</f>
        <v/>
      </c>
      <c r="AA11265">
        <f>IF($D11265="x",$A11265&amp;", ","")</f>
        <v/>
      </c>
      <c r="AB11265">
        <f>_xlfn.CONCAT(AB11264,AA11265)</f>
        <v/>
      </c>
    </row>
    <row r="11266" spans="1:28">
      <c r="Y11266">
        <f>IF($C11266="x",$A11266&amp;", ","")</f>
        <v/>
      </c>
      <c r="Z11266">
        <f>_xlfn.CONCAT(Z11265,Y11266)</f>
        <v/>
      </c>
      <c r="AA11266">
        <f>IF($D11266="x",$A11266&amp;", ","")</f>
        <v/>
      </c>
      <c r="AB11266">
        <f>_xlfn.CONCAT(AB11265,AA11266)</f>
        <v/>
      </c>
    </row>
    <row r="11267" spans="1:28">
      <c r="Y11267">
        <f>IF($C11267="x",$A11267&amp;", ","")</f>
        <v/>
      </c>
      <c r="Z11267">
        <f>_xlfn.CONCAT(Z11266,Y11267)</f>
        <v/>
      </c>
      <c r="AA11267">
        <f>IF($D11267="x",$A11267&amp;", ","")</f>
        <v/>
      </c>
      <c r="AB11267">
        <f>_xlfn.CONCAT(AB11266,AA11267)</f>
        <v/>
      </c>
    </row>
    <row r="11268" spans="1:28">
      <c r="Y11268">
        <f>IF($C11268="x",$A11268&amp;", ","")</f>
        <v/>
      </c>
      <c r="Z11268">
        <f>_xlfn.CONCAT(Z11267,Y11268)</f>
        <v/>
      </c>
      <c r="AA11268">
        <f>IF($D11268="x",$A11268&amp;", ","")</f>
        <v/>
      </c>
      <c r="AB11268">
        <f>_xlfn.CONCAT(AB11267,AA11268)</f>
        <v/>
      </c>
    </row>
    <row r="11269" spans="1:28">
      <c r="Y11269">
        <f>IF($C11269="x",$A11269&amp;", ","")</f>
        <v/>
      </c>
      <c r="Z11269">
        <f>_xlfn.CONCAT(Z11268,Y11269)</f>
        <v/>
      </c>
      <c r="AA11269">
        <f>IF($D11269="x",$A11269&amp;", ","")</f>
        <v/>
      </c>
      <c r="AB11269">
        <f>_xlfn.CONCAT(AB11268,AA11269)</f>
        <v/>
      </c>
    </row>
    <row r="11270" spans="1:28">
      <c r="Y11270">
        <f>IF($C11270="x",$A11270&amp;", ","")</f>
        <v/>
      </c>
      <c r="Z11270">
        <f>_xlfn.CONCAT(Z11269,Y11270)</f>
        <v/>
      </c>
      <c r="AA11270">
        <f>IF($D11270="x",$A11270&amp;", ","")</f>
        <v/>
      </c>
      <c r="AB11270">
        <f>_xlfn.CONCAT(AB11269,AA11270)</f>
        <v/>
      </c>
    </row>
    <row r="11271" spans="1:28">
      <c r="Y11271">
        <f>IF($C11271="x",$A11271&amp;", ","")</f>
        <v/>
      </c>
      <c r="Z11271">
        <f>_xlfn.CONCAT(Z11270,Y11271)</f>
        <v/>
      </c>
      <c r="AA11271">
        <f>IF($D11271="x",$A11271&amp;", ","")</f>
        <v/>
      </c>
      <c r="AB11271">
        <f>_xlfn.CONCAT(AB11270,AA11271)</f>
        <v/>
      </c>
    </row>
    <row r="11272" spans="1:28">
      <c r="Y11272">
        <f>IF($C11272="x",$A11272&amp;", ","")</f>
        <v/>
      </c>
      <c r="Z11272">
        <f>_xlfn.CONCAT(Z11271,Y11272)</f>
        <v/>
      </c>
      <c r="AA11272">
        <f>IF($D11272="x",$A11272&amp;", ","")</f>
        <v/>
      </c>
      <c r="AB11272">
        <f>_xlfn.CONCAT(AB11271,AA11272)</f>
        <v/>
      </c>
    </row>
    <row r="11273" spans="1:28">
      <c r="Y11273">
        <f>IF($C11273="x",$A11273&amp;", ","")</f>
        <v/>
      </c>
      <c r="Z11273">
        <f>_xlfn.CONCAT(Z11272,Y11273)</f>
        <v/>
      </c>
      <c r="AA11273">
        <f>IF($D11273="x",$A11273&amp;", ","")</f>
        <v/>
      </c>
      <c r="AB11273">
        <f>_xlfn.CONCAT(AB11272,AA11273)</f>
        <v/>
      </c>
    </row>
    <row r="11274" spans="1:28">
      <c r="Y11274">
        <f>IF($C11274="x",$A11274&amp;", ","")</f>
        <v/>
      </c>
      <c r="Z11274">
        <f>_xlfn.CONCAT(Z11273,Y11274)</f>
        <v/>
      </c>
      <c r="AA11274">
        <f>IF($D11274="x",$A11274&amp;", ","")</f>
        <v/>
      </c>
      <c r="AB11274">
        <f>_xlfn.CONCAT(AB11273,AA11274)</f>
        <v/>
      </c>
    </row>
    <row r="11275" spans="1:28">
      <c r="Y11275">
        <f>IF($C11275="x",$A11275&amp;", ","")</f>
        <v/>
      </c>
      <c r="Z11275">
        <f>_xlfn.CONCAT(Z11274,Y11275)</f>
        <v/>
      </c>
      <c r="AA11275">
        <f>IF($D11275="x",$A11275&amp;", ","")</f>
        <v/>
      </c>
      <c r="AB11275">
        <f>_xlfn.CONCAT(AB11274,AA11275)</f>
        <v/>
      </c>
    </row>
    <row r="11276" spans="1:28">
      <c r="Y11276">
        <f>IF($C11276="x",$A11276&amp;", ","")</f>
        <v/>
      </c>
      <c r="Z11276">
        <f>_xlfn.CONCAT(Z11275,Y11276)</f>
        <v/>
      </c>
      <c r="AA11276">
        <f>IF($D11276="x",$A11276&amp;", ","")</f>
        <v/>
      </c>
      <c r="AB11276">
        <f>_xlfn.CONCAT(AB11275,AA11276)</f>
        <v/>
      </c>
    </row>
    <row r="11277" spans="1:28">
      <c r="Y11277">
        <f>IF($C11277="x",$A11277&amp;", ","")</f>
        <v/>
      </c>
      <c r="Z11277">
        <f>_xlfn.CONCAT(Z11276,Y11277)</f>
        <v/>
      </c>
      <c r="AA11277">
        <f>IF($D11277="x",$A11277&amp;", ","")</f>
        <v/>
      </c>
      <c r="AB11277">
        <f>_xlfn.CONCAT(AB11276,AA11277)</f>
        <v/>
      </c>
    </row>
    <row r="11278" spans="1:28">
      <c r="Y11278">
        <f>IF($C11278="x",$A11278&amp;", ","")</f>
        <v/>
      </c>
      <c r="Z11278">
        <f>_xlfn.CONCAT(Z11277,Y11278)</f>
        <v/>
      </c>
      <c r="AA11278">
        <f>IF($D11278="x",$A11278&amp;", ","")</f>
        <v/>
      </c>
      <c r="AB11278">
        <f>_xlfn.CONCAT(AB11277,AA11278)</f>
        <v/>
      </c>
    </row>
    <row r="11279" spans="1:28">
      <c r="Y11279">
        <f>IF($C11279="x",$A11279&amp;", ","")</f>
        <v/>
      </c>
      <c r="Z11279">
        <f>_xlfn.CONCAT(Z11278,Y11279)</f>
        <v/>
      </c>
      <c r="AA11279">
        <f>IF($D11279="x",$A11279&amp;", ","")</f>
        <v/>
      </c>
      <c r="AB11279">
        <f>_xlfn.CONCAT(AB11278,AA11279)</f>
        <v/>
      </c>
    </row>
    <row r="11280" spans="1:28">
      <c r="Y11280">
        <f>IF($C11280="x",$A11280&amp;", ","")</f>
        <v/>
      </c>
      <c r="Z11280">
        <f>_xlfn.CONCAT(Z11279,Y11280)</f>
        <v/>
      </c>
      <c r="AA11280">
        <f>IF($D11280="x",$A11280&amp;", ","")</f>
        <v/>
      </c>
      <c r="AB11280">
        <f>_xlfn.CONCAT(AB11279,AA11280)</f>
        <v/>
      </c>
    </row>
    <row r="11281" spans="1:28">
      <c r="Y11281">
        <f>IF($C11281="x",$A11281&amp;", ","")</f>
        <v/>
      </c>
      <c r="Z11281">
        <f>_xlfn.CONCAT(Z11280,Y11281)</f>
        <v/>
      </c>
      <c r="AA11281">
        <f>IF($D11281="x",$A11281&amp;", ","")</f>
        <v/>
      </c>
      <c r="AB11281">
        <f>_xlfn.CONCAT(AB11280,AA11281)</f>
        <v/>
      </c>
    </row>
    <row r="11282" spans="1:28">
      <c r="Y11282">
        <f>IF($C11282="x",$A11282&amp;", ","")</f>
        <v/>
      </c>
      <c r="Z11282">
        <f>_xlfn.CONCAT(Z11281,Y11282)</f>
        <v/>
      </c>
      <c r="AA11282">
        <f>IF($D11282="x",$A11282&amp;", ","")</f>
        <v/>
      </c>
      <c r="AB11282">
        <f>_xlfn.CONCAT(AB11281,AA11282)</f>
        <v/>
      </c>
    </row>
    <row r="11283" spans="1:28">
      <c r="Y11283">
        <f>IF($C11283="x",$A11283&amp;", ","")</f>
        <v/>
      </c>
      <c r="Z11283">
        <f>_xlfn.CONCAT(Z11282,Y11283)</f>
        <v/>
      </c>
      <c r="AA11283">
        <f>IF($D11283="x",$A11283&amp;", ","")</f>
        <v/>
      </c>
      <c r="AB11283">
        <f>_xlfn.CONCAT(AB11282,AA11283)</f>
        <v/>
      </c>
    </row>
    <row r="11284" spans="1:28">
      <c r="Y11284">
        <f>IF($C11284="x",$A11284&amp;", ","")</f>
        <v/>
      </c>
      <c r="Z11284">
        <f>_xlfn.CONCAT(Z11283,Y11284)</f>
        <v/>
      </c>
      <c r="AA11284">
        <f>IF($D11284="x",$A11284&amp;", ","")</f>
        <v/>
      </c>
      <c r="AB11284">
        <f>_xlfn.CONCAT(AB11283,AA11284)</f>
        <v/>
      </c>
    </row>
    <row r="11285" spans="1:28">
      <c r="Y11285">
        <f>IF($C11285="x",$A11285&amp;", ","")</f>
        <v/>
      </c>
      <c r="Z11285">
        <f>_xlfn.CONCAT(Z11284,Y11285)</f>
        <v/>
      </c>
      <c r="AA11285">
        <f>IF($D11285="x",$A11285&amp;", ","")</f>
        <v/>
      </c>
      <c r="AB11285">
        <f>_xlfn.CONCAT(AB11284,AA11285)</f>
        <v/>
      </c>
    </row>
    <row r="11286" spans="1:28">
      <c r="Y11286">
        <f>IF($C11286="x",$A11286&amp;", ","")</f>
        <v/>
      </c>
      <c r="Z11286">
        <f>_xlfn.CONCAT(Z11285,Y11286)</f>
        <v/>
      </c>
      <c r="AA11286">
        <f>IF($D11286="x",$A11286&amp;", ","")</f>
        <v/>
      </c>
      <c r="AB11286">
        <f>_xlfn.CONCAT(AB11285,AA11286)</f>
        <v/>
      </c>
    </row>
    <row r="11287" spans="1:28">
      <c r="Y11287">
        <f>IF($C11287="x",$A11287&amp;", ","")</f>
        <v/>
      </c>
      <c r="Z11287">
        <f>_xlfn.CONCAT(Z11286,Y11287)</f>
        <v/>
      </c>
      <c r="AA11287">
        <f>IF($D11287="x",$A11287&amp;", ","")</f>
        <v/>
      </c>
      <c r="AB11287">
        <f>_xlfn.CONCAT(AB11286,AA11287)</f>
        <v/>
      </c>
    </row>
    <row r="11288" spans="1:28">
      <c r="Y11288">
        <f>IF($C11288="x",$A11288&amp;", ","")</f>
        <v/>
      </c>
      <c r="Z11288">
        <f>_xlfn.CONCAT(Z11287,Y11288)</f>
        <v/>
      </c>
      <c r="AA11288">
        <f>IF($D11288="x",$A11288&amp;", ","")</f>
        <v/>
      </c>
      <c r="AB11288">
        <f>_xlfn.CONCAT(AB11287,AA11288)</f>
        <v/>
      </c>
    </row>
    <row r="11289" spans="1:28">
      <c r="Y11289">
        <f>IF($C11289="x",$A11289&amp;", ","")</f>
        <v/>
      </c>
      <c r="Z11289">
        <f>_xlfn.CONCAT(Z11288,Y11289)</f>
        <v/>
      </c>
      <c r="AA11289">
        <f>IF($D11289="x",$A11289&amp;", ","")</f>
        <v/>
      </c>
      <c r="AB11289">
        <f>_xlfn.CONCAT(AB11288,AA11289)</f>
        <v/>
      </c>
    </row>
    <row r="11290" spans="1:28">
      <c r="Y11290">
        <f>IF($C11290="x",$A11290&amp;", ","")</f>
        <v/>
      </c>
      <c r="Z11290">
        <f>_xlfn.CONCAT(Z11289,Y11290)</f>
        <v/>
      </c>
      <c r="AA11290">
        <f>IF($D11290="x",$A11290&amp;", ","")</f>
        <v/>
      </c>
      <c r="AB11290">
        <f>_xlfn.CONCAT(AB11289,AA11290)</f>
        <v/>
      </c>
    </row>
    <row r="11291" spans="1:28">
      <c r="Y11291">
        <f>IF($C11291="x",$A11291&amp;", ","")</f>
        <v/>
      </c>
      <c r="Z11291">
        <f>_xlfn.CONCAT(Z11290,Y11291)</f>
        <v/>
      </c>
      <c r="AA11291">
        <f>IF($D11291="x",$A11291&amp;", ","")</f>
        <v/>
      </c>
      <c r="AB11291">
        <f>_xlfn.CONCAT(AB11290,AA11291)</f>
        <v/>
      </c>
    </row>
    <row r="11292" spans="1:28">
      <c r="Y11292">
        <f>IF($C11292="x",$A11292&amp;", ","")</f>
        <v/>
      </c>
      <c r="Z11292">
        <f>_xlfn.CONCAT(Z11291,Y11292)</f>
        <v/>
      </c>
      <c r="AA11292">
        <f>IF($D11292="x",$A11292&amp;", ","")</f>
        <v/>
      </c>
      <c r="AB11292">
        <f>_xlfn.CONCAT(AB11291,AA11292)</f>
        <v/>
      </c>
    </row>
    <row r="11293" spans="1:28">
      <c r="Y11293">
        <f>IF($C11293="x",$A11293&amp;", ","")</f>
        <v/>
      </c>
      <c r="Z11293">
        <f>_xlfn.CONCAT(Z11292,Y11293)</f>
        <v/>
      </c>
      <c r="AA11293">
        <f>IF($D11293="x",$A11293&amp;", ","")</f>
        <v/>
      </c>
      <c r="AB11293">
        <f>_xlfn.CONCAT(AB11292,AA11293)</f>
        <v/>
      </c>
    </row>
    <row r="11294" spans="1:28">
      <c r="Y11294">
        <f>IF($C11294="x",$A11294&amp;", ","")</f>
        <v/>
      </c>
      <c r="Z11294">
        <f>_xlfn.CONCAT(Z11293,Y11294)</f>
        <v/>
      </c>
      <c r="AA11294">
        <f>IF($D11294="x",$A11294&amp;", ","")</f>
        <v/>
      </c>
      <c r="AB11294">
        <f>_xlfn.CONCAT(AB11293,AA11294)</f>
        <v/>
      </c>
    </row>
    <row r="11295" spans="1:28">
      <c r="Y11295">
        <f>IF($C11295="x",$A11295&amp;", ","")</f>
        <v/>
      </c>
      <c r="Z11295">
        <f>_xlfn.CONCAT(Z11294,Y11295)</f>
        <v/>
      </c>
      <c r="AA11295">
        <f>IF($D11295="x",$A11295&amp;", ","")</f>
        <v/>
      </c>
      <c r="AB11295">
        <f>_xlfn.CONCAT(AB11294,AA11295)</f>
        <v/>
      </c>
    </row>
    <row r="11296" spans="1:28">
      <c r="Y11296">
        <f>IF($C11296="x",$A11296&amp;", ","")</f>
        <v/>
      </c>
      <c r="Z11296">
        <f>_xlfn.CONCAT(Z11295,Y11296)</f>
        <v/>
      </c>
      <c r="AA11296">
        <f>IF($D11296="x",$A11296&amp;", ","")</f>
        <v/>
      </c>
      <c r="AB11296">
        <f>_xlfn.CONCAT(AB11295,AA11296)</f>
        <v/>
      </c>
    </row>
    <row r="11297" spans="1:28">
      <c r="Y11297">
        <f>IF($C11297="x",$A11297&amp;", ","")</f>
        <v/>
      </c>
      <c r="Z11297">
        <f>_xlfn.CONCAT(Z11296,Y11297)</f>
        <v/>
      </c>
      <c r="AA11297">
        <f>IF($D11297="x",$A11297&amp;", ","")</f>
        <v/>
      </c>
      <c r="AB11297">
        <f>_xlfn.CONCAT(AB11296,AA11297)</f>
        <v/>
      </c>
    </row>
    <row r="11298" spans="1:28">
      <c r="Y11298">
        <f>IF($C11298="x",$A11298&amp;", ","")</f>
        <v/>
      </c>
      <c r="Z11298">
        <f>_xlfn.CONCAT(Z11297,Y11298)</f>
        <v/>
      </c>
      <c r="AA11298">
        <f>IF($D11298="x",$A11298&amp;", ","")</f>
        <v/>
      </c>
      <c r="AB11298">
        <f>_xlfn.CONCAT(AB11297,AA11298)</f>
        <v/>
      </c>
    </row>
    <row r="11299" spans="1:28">
      <c r="Y11299">
        <f>IF($C11299="x",$A11299&amp;", ","")</f>
        <v/>
      </c>
      <c r="Z11299">
        <f>_xlfn.CONCAT(Z11298,Y11299)</f>
        <v/>
      </c>
      <c r="AA11299">
        <f>IF($D11299="x",$A11299&amp;", ","")</f>
        <v/>
      </c>
      <c r="AB11299">
        <f>_xlfn.CONCAT(AB11298,AA11299)</f>
        <v/>
      </c>
    </row>
    <row r="11300" spans="1:28">
      <c r="Y11300">
        <f>IF($C11300="x",$A11300&amp;", ","")</f>
        <v/>
      </c>
      <c r="Z11300">
        <f>_xlfn.CONCAT(Z11299,Y11300)</f>
        <v/>
      </c>
      <c r="AA11300">
        <f>IF($D11300="x",$A11300&amp;", ","")</f>
        <v/>
      </c>
      <c r="AB11300">
        <f>_xlfn.CONCAT(AB11299,AA11300)</f>
        <v/>
      </c>
    </row>
    <row r="11301" spans="1:28">
      <c r="Y11301">
        <f>IF($C11301="x",$A11301&amp;", ","")</f>
        <v/>
      </c>
      <c r="Z11301">
        <f>_xlfn.CONCAT(Z11300,Y11301)</f>
        <v/>
      </c>
      <c r="AA11301">
        <f>IF($D11301="x",$A11301&amp;", ","")</f>
        <v/>
      </c>
      <c r="AB11301">
        <f>_xlfn.CONCAT(AB11300,AA11301)</f>
        <v/>
      </c>
    </row>
    <row r="11302" spans="1:28">
      <c r="Y11302">
        <f>IF($C11302="x",$A11302&amp;", ","")</f>
        <v/>
      </c>
      <c r="Z11302">
        <f>_xlfn.CONCAT(Z11301,Y11302)</f>
        <v/>
      </c>
      <c r="AA11302">
        <f>IF($D11302="x",$A11302&amp;", ","")</f>
        <v/>
      </c>
      <c r="AB11302">
        <f>_xlfn.CONCAT(AB11301,AA11302)</f>
        <v/>
      </c>
    </row>
    <row r="11303" spans="1:28">
      <c r="Y11303">
        <f>IF($C11303="x",$A11303&amp;", ","")</f>
        <v/>
      </c>
      <c r="Z11303">
        <f>_xlfn.CONCAT(Z11302,Y11303)</f>
        <v/>
      </c>
      <c r="AA11303">
        <f>IF($D11303="x",$A11303&amp;", ","")</f>
        <v/>
      </c>
      <c r="AB11303">
        <f>_xlfn.CONCAT(AB11302,AA11303)</f>
        <v/>
      </c>
    </row>
    <row r="11304" spans="1:28">
      <c r="Y11304">
        <f>IF($C11304="x",$A11304&amp;", ","")</f>
        <v/>
      </c>
      <c r="Z11304">
        <f>_xlfn.CONCAT(Z11303,Y11304)</f>
        <v/>
      </c>
      <c r="AA11304">
        <f>IF($D11304="x",$A11304&amp;", ","")</f>
        <v/>
      </c>
      <c r="AB11304">
        <f>_xlfn.CONCAT(AB11303,AA11304)</f>
        <v/>
      </c>
    </row>
    <row r="11305" spans="1:28">
      <c r="Y11305">
        <f>IF($C11305="x",$A11305&amp;", ","")</f>
        <v/>
      </c>
      <c r="Z11305">
        <f>_xlfn.CONCAT(Z11304,Y11305)</f>
        <v/>
      </c>
      <c r="AA11305">
        <f>IF($D11305="x",$A11305&amp;", ","")</f>
        <v/>
      </c>
      <c r="AB11305">
        <f>_xlfn.CONCAT(AB11304,AA11305)</f>
        <v/>
      </c>
    </row>
    <row r="11306" spans="1:28">
      <c r="Y11306">
        <f>IF($C11306="x",$A11306&amp;", ","")</f>
        <v/>
      </c>
      <c r="Z11306">
        <f>_xlfn.CONCAT(Z11305,Y11306)</f>
        <v/>
      </c>
      <c r="AA11306">
        <f>IF($D11306="x",$A11306&amp;", ","")</f>
        <v/>
      </c>
      <c r="AB11306">
        <f>_xlfn.CONCAT(AB11305,AA11306)</f>
        <v/>
      </c>
    </row>
    <row r="11307" spans="1:28">
      <c r="Y11307">
        <f>IF($C11307="x",$A11307&amp;", ","")</f>
        <v/>
      </c>
      <c r="Z11307">
        <f>_xlfn.CONCAT(Z11306,Y11307)</f>
        <v/>
      </c>
      <c r="AA11307">
        <f>IF($D11307="x",$A11307&amp;", ","")</f>
        <v/>
      </c>
      <c r="AB11307">
        <f>_xlfn.CONCAT(AB11306,AA11307)</f>
        <v/>
      </c>
    </row>
    <row r="11308" spans="1:28">
      <c r="Y11308">
        <f>IF($C11308="x",$A11308&amp;", ","")</f>
        <v/>
      </c>
      <c r="Z11308">
        <f>_xlfn.CONCAT(Z11307,Y11308)</f>
        <v/>
      </c>
      <c r="AA11308">
        <f>IF($D11308="x",$A11308&amp;", ","")</f>
        <v/>
      </c>
      <c r="AB11308">
        <f>_xlfn.CONCAT(AB11307,AA11308)</f>
        <v/>
      </c>
    </row>
    <row r="11309" spans="1:28">
      <c r="Y11309">
        <f>IF($C11309="x",$A11309&amp;", ","")</f>
        <v/>
      </c>
      <c r="Z11309">
        <f>_xlfn.CONCAT(Z11308,Y11309)</f>
        <v/>
      </c>
      <c r="AA11309">
        <f>IF($D11309="x",$A11309&amp;", ","")</f>
        <v/>
      </c>
      <c r="AB11309">
        <f>_xlfn.CONCAT(AB11308,AA11309)</f>
        <v/>
      </c>
    </row>
    <row r="11310" spans="1:28">
      <c r="Y11310">
        <f>IF($C11310="x",$A11310&amp;", ","")</f>
        <v/>
      </c>
      <c r="Z11310">
        <f>_xlfn.CONCAT(Z11309,Y11310)</f>
        <v/>
      </c>
      <c r="AA11310">
        <f>IF($D11310="x",$A11310&amp;", ","")</f>
        <v/>
      </c>
      <c r="AB11310">
        <f>_xlfn.CONCAT(AB11309,AA11310)</f>
        <v/>
      </c>
    </row>
    <row r="11311" spans="1:28">
      <c r="Y11311">
        <f>IF($C11311="x",$A11311&amp;", ","")</f>
        <v/>
      </c>
      <c r="Z11311">
        <f>_xlfn.CONCAT(Z11310,Y11311)</f>
        <v/>
      </c>
      <c r="AA11311">
        <f>IF($D11311="x",$A11311&amp;", ","")</f>
        <v/>
      </c>
      <c r="AB11311">
        <f>_xlfn.CONCAT(AB11310,AA11311)</f>
        <v/>
      </c>
    </row>
    <row r="11312" spans="1:28">
      <c r="Y11312">
        <f>IF($C11312="x",$A11312&amp;", ","")</f>
        <v/>
      </c>
      <c r="Z11312">
        <f>_xlfn.CONCAT(Z11311,Y11312)</f>
        <v/>
      </c>
      <c r="AA11312">
        <f>IF($D11312="x",$A11312&amp;", ","")</f>
        <v/>
      </c>
      <c r="AB11312">
        <f>_xlfn.CONCAT(AB11311,AA11312)</f>
        <v/>
      </c>
    </row>
    <row r="11313" spans="1:28">
      <c r="Y11313">
        <f>IF($C11313="x",$A11313&amp;", ","")</f>
        <v/>
      </c>
      <c r="Z11313">
        <f>_xlfn.CONCAT(Z11312,Y11313)</f>
        <v/>
      </c>
      <c r="AA11313">
        <f>IF($D11313="x",$A11313&amp;", ","")</f>
        <v/>
      </c>
      <c r="AB11313">
        <f>_xlfn.CONCAT(AB11312,AA11313)</f>
        <v/>
      </c>
    </row>
    <row r="11314" spans="1:28">
      <c r="Y11314">
        <f>IF($C11314="x",$A11314&amp;", ","")</f>
        <v/>
      </c>
      <c r="Z11314">
        <f>_xlfn.CONCAT(Z11313,Y11314)</f>
        <v/>
      </c>
      <c r="AA11314">
        <f>IF($D11314="x",$A11314&amp;", ","")</f>
        <v/>
      </c>
      <c r="AB11314">
        <f>_xlfn.CONCAT(AB11313,AA11314)</f>
        <v/>
      </c>
    </row>
    <row r="11315" spans="1:28">
      <c r="Y11315">
        <f>IF($C11315="x",$A11315&amp;", ","")</f>
        <v/>
      </c>
      <c r="Z11315">
        <f>_xlfn.CONCAT(Z11314,Y11315)</f>
        <v/>
      </c>
      <c r="AA11315">
        <f>IF($D11315="x",$A11315&amp;", ","")</f>
        <v/>
      </c>
      <c r="AB11315">
        <f>_xlfn.CONCAT(AB11314,AA11315)</f>
        <v/>
      </c>
    </row>
    <row r="11316" spans="1:28">
      <c r="Y11316">
        <f>IF($C11316="x",$A11316&amp;", ","")</f>
        <v/>
      </c>
      <c r="Z11316">
        <f>_xlfn.CONCAT(Z11315,Y11316)</f>
        <v/>
      </c>
      <c r="AA11316">
        <f>IF($D11316="x",$A11316&amp;", ","")</f>
        <v/>
      </c>
      <c r="AB11316">
        <f>_xlfn.CONCAT(AB11315,AA11316)</f>
        <v/>
      </c>
    </row>
    <row r="11317" spans="1:28">
      <c r="Y11317">
        <f>IF($C11317="x",$A11317&amp;", ","")</f>
        <v/>
      </c>
      <c r="Z11317">
        <f>_xlfn.CONCAT(Z11316,Y11317)</f>
        <v/>
      </c>
      <c r="AA11317">
        <f>IF($D11317="x",$A11317&amp;", ","")</f>
        <v/>
      </c>
      <c r="AB11317">
        <f>_xlfn.CONCAT(AB11316,AA11317)</f>
        <v/>
      </c>
    </row>
    <row r="11318" spans="1:28">
      <c r="Y11318">
        <f>IF($C11318="x",$A11318&amp;", ","")</f>
        <v/>
      </c>
      <c r="Z11318">
        <f>_xlfn.CONCAT(Z11317,Y11318)</f>
        <v/>
      </c>
      <c r="AA11318">
        <f>IF($D11318="x",$A11318&amp;", ","")</f>
        <v/>
      </c>
      <c r="AB11318">
        <f>_xlfn.CONCAT(AB11317,AA11318)</f>
        <v/>
      </c>
    </row>
    <row r="11319" spans="1:28">
      <c r="Y11319">
        <f>IF($C11319="x",$A11319&amp;", ","")</f>
        <v/>
      </c>
      <c r="Z11319">
        <f>_xlfn.CONCAT(Z11318,Y11319)</f>
        <v/>
      </c>
      <c r="AA11319">
        <f>IF($D11319="x",$A11319&amp;", ","")</f>
        <v/>
      </c>
      <c r="AB11319">
        <f>_xlfn.CONCAT(AB11318,AA11319)</f>
        <v/>
      </c>
    </row>
    <row r="11320" spans="1:28">
      <c r="Y11320">
        <f>IF($C11320="x",$A11320&amp;", ","")</f>
        <v/>
      </c>
      <c r="Z11320">
        <f>_xlfn.CONCAT(Z11319,Y11320)</f>
        <v/>
      </c>
      <c r="AA11320">
        <f>IF($D11320="x",$A11320&amp;", ","")</f>
        <v/>
      </c>
      <c r="AB11320">
        <f>_xlfn.CONCAT(AB11319,AA11320)</f>
        <v/>
      </c>
    </row>
    <row r="11321" spans="1:28">
      <c r="Y11321">
        <f>IF($C11321="x",$A11321&amp;", ","")</f>
        <v/>
      </c>
      <c r="Z11321">
        <f>_xlfn.CONCAT(Z11320,Y11321)</f>
        <v/>
      </c>
      <c r="AA11321">
        <f>IF($D11321="x",$A11321&amp;", ","")</f>
        <v/>
      </c>
      <c r="AB11321">
        <f>_xlfn.CONCAT(AB11320,AA11321)</f>
        <v/>
      </c>
    </row>
    <row r="11322" spans="1:28">
      <c r="Y11322">
        <f>IF($C11322="x",$A11322&amp;", ","")</f>
        <v/>
      </c>
      <c r="Z11322">
        <f>_xlfn.CONCAT(Z11321,Y11322)</f>
        <v/>
      </c>
      <c r="AA11322">
        <f>IF($D11322="x",$A11322&amp;", ","")</f>
        <v/>
      </c>
      <c r="AB11322">
        <f>_xlfn.CONCAT(AB11321,AA11322)</f>
        <v/>
      </c>
    </row>
    <row r="11323" spans="1:28">
      <c r="Y11323">
        <f>IF($C11323="x",$A11323&amp;", ","")</f>
        <v/>
      </c>
      <c r="Z11323">
        <f>_xlfn.CONCAT(Z11322,Y11323)</f>
        <v/>
      </c>
      <c r="AA11323">
        <f>IF($D11323="x",$A11323&amp;", ","")</f>
        <v/>
      </c>
      <c r="AB11323">
        <f>_xlfn.CONCAT(AB11322,AA11323)</f>
        <v/>
      </c>
    </row>
    <row r="11324" spans="1:28">
      <c r="Y11324">
        <f>IF($C11324="x",$A11324&amp;", ","")</f>
        <v/>
      </c>
      <c r="Z11324">
        <f>_xlfn.CONCAT(Z11323,Y11324)</f>
        <v/>
      </c>
      <c r="AA11324">
        <f>IF($D11324="x",$A11324&amp;", ","")</f>
        <v/>
      </c>
      <c r="AB11324">
        <f>_xlfn.CONCAT(AB11323,AA11324)</f>
        <v/>
      </c>
    </row>
    <row r="11325" spans="1:28">
      <c r="Y11325">
        <f>IF($C11325="x",$A11325&amp;", ","")</f>
        <v/>
      </c>
      <c r="Z11325">
        <f>_xlfn.CONCAT(Z11324,Y11325)</f>
        <v/>
      </c>
      <c r="AA11325">
        <f>IF($D11325="x",$A11325&amp;", ","")</f>
        <v/>
      </c>
      <c r="AB11325">
        <f>_xlfn.CONCAT(AB11324,AA11325)</f>
        <v/>
      </c>
    </row>
    <row r="11326" spans="1:28">
      <c r="Y11326">
        <f>IF($C11326="x",$A11326&amp;", ","")</f>
        <v/>
      </c>
      <c r="Z11326">
        <f>_xlfn.CONCAT(Z11325,Y11326)</f>
        <v/>
      </c>
      <c r="AA11326">
        <f>IF($D11326="x",$A11326&amp;", ","")</f>
        <v/>
      </c>
      <c r="AB11326">
        <f>_xlfn.CONCAT(AB11325,AA11326)</f>
        <v/>
      </c>
    </row>
    <row r="11327" spans="1:28">
      <c r="Y11327">
        <f>IF($C11327="x",$A11327&amp;", ","")</f>
        <v/>
      </c>
      <c r="Z11327">
        <f>_xlfn.CONCAT(Z11326,Y11327)</f>
        <v/>
      </c>
      <c r="AA11327">
        <f>IF($D11327="x",$A11327&amp;", ","")</f>
        <v/>
      </c>
      <c r="AB11327">
        <f>_xlfn.CONCAT(AB11326,AA11327)</f>
        <v/>
      </c>
    </row>
    <row r="11328" spans="1:28">
      <c r="Y11328">
        <f>IF($C11328="x",$A11328&amp;", ","")</f>
        <v/>
      </c>
      <c r="Z11328">
        <f>_xlfn.CONCAT(Z11327,Y11328)</f>
        <v/>
      </c>
      <c r="AA11328">
        <f>IF($D11328="x",$A11328&amp;", ","")</f>
        <v/>
      </c>
      <c r="AB11328">
        <f>_xlfn.CONCAT(AB11327,AA11328)</f>
        <v/>
      </c>
    </row>
    <row r="11329" spans="1:28">
      <c r="Y11329">
        <f>IF($C11329="x",$A11329&amp;", ","")</f>
        <v/>
      </c>
      <c r="Z11329">
        <f>_xlfn.CONCAT(Z11328,Y11329)</f>
        <v/>
      </c>
      <c r="AA11329">
        <f>IF($D11329="x",$A11329&amp;", ","")</f>
        <v/>
      </c>
      <c r="AB11329">
        <f>_xlfn.CONCAT(AB11328,AA11329)</f>
        <v/>
      </c>
    </row>
    <row r="11330" spans="1:28">
      <c r="Y11330">
        <f>IF($C11330="x",$A11330&amp;", ","")</f>
        <v/>
      </c>
      <c r="Z11330">
        <f>_xlfn.CONCAT(Z11329,Y11330)</f>
        <v/>
      </c>
      <c r="AA11330">
        <f>IF($D11330="x",$A11330&amp;", ","")</f>
        <v/>
      </c>
      <c r="AB11330">
        <f>_xlfn.CONCAT(AB11329,AA11330)</f>
        <v/>
      </c>
    </row>
    <row r="11331" spans="1:28">
      <c r="Y11331">
        <f>IF($C11331="x",$A11331&amp;", ","")</f>
        <v/>
      </c>
      <c r="Z11331">
        <f>_xlfn.CONCAT(Z11330,Y11331)</f>
        <v/>
      </c>
      <c r="AA11331">
        <f>IF($D11331="x",$A11331&amp;", ","")</f>
        <v/>
      </c>
      <c r="AB11331">
        <f>_xlfn.CONCAT(AB11330,AA11331)</f>
        <v/>
      </c>
    </row>
    <row r="11332" spans="1:28">
      <c r="Y11332">
        <f>IF($C11332="x",$A11332&amp;", ","")</f>
        <v/>
      </c>
      <c r="Z11332">
        <f>_xlfn.CONCAT(Z11331,Y11332)</f>
        <v/>
      </c>
      <c r="AA11332">
        <f>IF($D11332="x",$A11332&amp;", ","")</f>
        <v/>
      </c>
      <c r="AB11332">
        <f>_xlfn.CONCAT(AB11331,AA11332)</f>
        <v/>
      </c>
    </row>
    <row r="11333" spans="1:28">
      <c r="Y11333">
        <f>IF($C11333="x",$A11333&amp;", ","")</f>
        <v/>
      </c>
      <c r="Z11333">
        <f>_xlfn.CONCAT(Z11332,Y11333)</f>
        <v/>
      </c>
      <c r="AA11333">
        <f>IF($D11333="x",$A11333&amp;", ","")</f>
        <v/>
      </c>
      <c r="AB11333">
        <f>_xlfn.CONCAT(AB11332,AA11333)</f>
        <v/>
      </c>
    </row>
    <row r="11334" spans="1:28">
      <c r="Y11334">
        <f>IF($C11334="x",$A11334&amp;", ","")</f>
        <v/>
      </c>
      <c r="Z11334">
        <f>_xlfn.CONCAT(Z11333,Y11334)</f>
        <v/>
      </c>
      <c r="AA11334">
        <f>IF($D11334="x",$A11334&amp;", ","")</f>
        <v/>
      </c>
      <c r="AB11334">
        <f>_xlfn.CONCAT(AB11333,AA11334)</f>
        <v/>
      </c>
    </row>
    <row r="11335" spans="1:28">
      <c r="Y11335">
        <f>IF($C11335="x",$A11335&amp;", ","")</f>
        <v/>
      </c>
      <c r="Z11335">
        <f>_xlfn.CONCAT(Z11334,Y11335)</f>
        <v/>
      </c>
      <c r="AA11335">
        <f>IF($D11335="x",$A11335&amp;", ","")</f>
        <v/>
      </c>
      <c r="AB11335">
        <f>_xlfn.CONCAT(AB11334,AA11335)</f>
        <v/>
      </c>
    </row>
    <row r="11336" spans="1:28">
      <c r="Y11336">
        <f>IF($C11336="x",$A11336&amp;", ","")</f>
        <v/>
      </c>
      <c r="Z11336">
        <f>_xlfn.CONCAT(Z11335,Y11336)</f>
        <v/>
      </c>
      <c r="AA11336">
        <f>IF($D11336="x",$A11336&amp;", ","")</f>
        <v/>
      </c>
      <c r="AB11336">
        <f>_xlfn.CONCAT(AB11335,AA11336)</f>
        <v/>
      </c>
    </row>
    <row r="11337" spans="1:28">
      <c r="Y11337">
        <f>IF($C11337="x",$A11337&amp;", ","")</f>
        <v/>
      </c>
      <c r="Z11337">
        <f>_xlfn.CONCAT(Z11336,Y11337)</f>
        <v/>
      </c>
      <c r="AA11337">
        <f>IF($D11337="x",$A11337&amp;", ","")</f>
        <v/>
      </c>
      <c r="AB11337">
        <f>_xlfn.CONCAT(AB11336,AA11337)</f>
        <v/>
      </c>
    </row>
    <row r="11338" spans="1:28">
      <c r="Y11338">
        <f>IF($C11338="x",$A11338&amp;", ","")</f>
        <v/>
      </c>
      <c r="Z11338">
        <f>_xlfn.CONCAT(Z11337,Y11338)</f>
        <v/>
      </c>
      <c r="AA11338">
        <f>IF($D11338="x",$A11338&amp;", ","")</f>
        <v/>
      </c>
      <c r="AB11338">
        <f>_xlfn.CONCAT(AB11337,AA11338)</f>
        <v/>
      </c>
    </row>
    <row r="11339" spans="1:28">
      <c r="Y11339">
        <f>IF($C11339="x",$A11339&amp;", ","")</f>
        <v/>
      </c>
      <c r="Z11339">
        <f>_xlfn.CONCAT(Z11338,Y11339)</f>
        <v/>
      </c>
      <c r="AA11339">
        <f>IF($D11339="x",$A11339&amp;", ","")</f>
        <v/>
      </c>
      <c r="AB11339">
        <f>_xlfn.CONCAT(AB11338,AA11339)</f>
        <v/>
      </c>
    </row>
    <row r="11340" spans="1:28">
      <c r="Y11340">
        <f>IF($C11340="x",$A11340&amp;", ","")</f>
        <v/>
      </c>
      <c r="Z11340">
        <f>_xlfn.CONCAT(Z11339,Y11340)</f>
        <v/>
      </c>
      <c r="AA11340">
        <f>IF($D11340="x",$A11340&amp;", ","")</f>
        <v/>
      </c>
      <c r="AB11340">
        <f>_xlfn.CONCAT(AB11339,AA11340)</f>
        <v/>
      </c>
    </row>
    <row r="11341" spans="1:28">
      <c r="Y11341">
        <f>IF($C11341="x",$A11341&amp;", ","")</f>
        <v/>
      </c>
      <c r="Z11341">
        <f>_xlfn.CONCAT(Z11340,Y11341)</f>
        <v/>
      </c>
      <c r="AA11341">
        <f>IF($D11341="x",$A11341&amp;", ","")</f>
        <v/>
      </c>
      <c r="AB11341">
        <f>_xlfn.CONCAT(AB11340,AA11341)</f>
        <v/>
      </c>
    </row>
    <row r="11342" spans="1:28">
      <c r="Y11342">
        <f>IF($C11342="x",$A11342&amp;", ","")</f>
        <v/>
      </c>
      <c r="Z11342">
        <f>_xlfn.CONCAT(Z11341,Y11342)</f>
        <v/>
      </c>
      <c r="AA11342">
        <f>IF($D11342="x",$A11342&amp;", ","")</f>
        <v/>
      </c>
      <c r="AB11342">
        <f>_xlfn.CONCAT(AB11341,AA11342)</f>
        <v/>
      </c>
    </row>
    <row r="11343" spans="1:28">
      <c r="Y11343">
        <f>IF($C11343="x",$A11343&amp;", ","")</f>
        <v/>
      </c>
      <c r="Z11343">
        <f>_xlfn.CONCAT(Z11342,Y11343)</f>
        <v/>
      </c>
      <c r="AA11343">
        <f>IF($D11343="x",$A11343&amp;", ","")</f>
        <v/>
      </c>
      <c r="AB11343">
        <f>_xlfn.CONCAT(AB11342,AA11343)</f>
        <v/>
      </c>
    </row>
    <row r="11344" spans="1:28">
      <c r="Y11344">
        <f>IF($C11344="x",$A11344&amp;", ","")</f>
        <v/>
      </c>
      <c r="Z11344">
        <f>_xlfn.CONCAT(Z11343,Y11344)</f>
        <v/>
      </c>
      <c r="AA11344">
        <f>IF($D11344="x",$A11344&amp;", ","")</f>
        <v/>
      </c>
      <c r="AB11344">
        <f>_xlfn.CONCAT(AB11343,AA11344)</f>
        <v/>
      </c>
    </row>
    <row r="11345" spans="1:28">
      <c r="Y11345">
        <f>IF($C11345="x",$A11345&amp;", ","")</f>
        <v/>
      </c>
      <c r="Z11345">
        <f>_xlfn.CONCAT(Z11344,Y11345)</f>
        <v/>
      </c>
      <c r="AA11345">
        <f>IF($D11345="x",$A11345&amp;", ","")</f>
        <v/>
      </c>
      <c r="AB11345">
        <f>_xlfn.CONCAT(AB11344,AA11345)</f>
        <v/>
      </c>
    </row>
    <row r="11346" spans="1:28">
      <c r="Y11346">
        <f>IF($C11346="x",$A11346&amp;", ","")</f>
        <v/>
      </c>
      <c r="Z11346">
        <f>_xlfn.CONCAT(Z11345,Y11346)</f>
        <v/>
      </c>
      <c r="AA11346">
        <f>IF($D11346="x",$A11346&amp;", ","")</f>
        <v/>
      </c>
      <c r="AB11346">
        <f>_xlfn.CONCAT(AB11345,AA11346)</f>
        <v/>
      </c>
    </row>
    <row r="11347" spans="1:28">
      <c r="Y11347">
        <f>IF($C11347="x",$A11347&amp;", ","")</f>
        <v/>
      </c>
      <c r="Z11347">
        <f>_xlfn.CONCAT(Z11346,Y11347)</f>
        <v/>
      </c>
      <c r="AA11347">
        <f>IF($D11347="x",$A11347&amp;", ","")</f>
        <v/>
      </c>
      <c r="AB11347">
        <f>_xlfn.CONCAT(AB11346,AA11347)</f>
        <v/>
      </c>
    </row>
    <row r="11348" spans="1:28">
      <c r="Y11348">
        <f>IF($C11348="x",$A11348&amp;", ","")</f>
        <v/>
      </c>
      <c r="Z11348">
        <f>_xlfn.CONCAT(Z11347,Y11348)</f>
        <v/>
      </c>
      <c r="AA11348">
        <f>IF($D11348="x",$A11348&amp;", ","")</f>
        <v/>
      </c>
      <c r="AB11348">
        <f>_xlfn.CONCAT(AB11347,AA11348)</f>
        <v/>
      </c>
    </row>
    <row r="11349" spans="1:28">
      <c r="Y11349">
        <f>IF($C11349="x",$A11349&amp;", ","")</f>
        <v/>
      </c>
      <c r="Z11349">
        <f>_xlfn.CONCAT(Z11348,Y11349)</f>
        <v/>
      </c>
      <c r="AA11349">
        <f>IF($D11349="x",$A11349&amp;", ","")</f>
        <v/>
      </c>
      <c r="AB11349">
        <f>_xlfn.CONCAT(AB11348,AA11349)</f>
        <v/>
      </c>
    </row>
    <row r="11350" spans="1:28">
      <c r="Y11350">
        <f>IF($C11350="x",$A11350&amp;", ","")</f>
        <v/>
      </c>
      <c r="Z11350">
        <f>_xlfn.CONCAT(Z11349,Y11350)</f>
        <v/>
      </c>
      <c r="AA11350">
        <f>IF($D11350="x",$A11350&amp;", ","")</f>
        <v/>
      </c>
      <c r="AB11350">
        <f>_xlfn.CONCAT(AB11349,AA11350)</f>
        <v/>
      </c>
    </row>
    <row r="11351" spans="1:28">
      <c r="Y11351">
        <f>IF($C11351="x",$A11351&amp;", ","")</f>
        <v/>
      </c>
      <c r="Z11351">
        <f>_xlfn.CONCAT(Z11350,Y11351)</f>
        <v/>
      </c>
      <c r="AA11351">
        <f>IF($D11351="x",$A11351&amp;", ","")</f>
        <v/>
      </c>
      <c r="AB11351">
        <f>_xlfn.CONCAT(AB11350,AA11351)</f>
        <v/>
      </c>
    </row>
    <row r="11352" spans="1:28">
      <c r="Y11352">
        <f>IF($C11352="x",$A11352&amp;", ","")</f>
        <v/>
      </c>
      <c r="Z11352">
        <f>_xlfn.CONCAT(Z11351,Y11352)</f>
        <v/>
      </c>
      <c r="AA11352">
        <f>IF($D11352="x",$A11352&amp;", ","")</f>
        <v/>
      </c>
      <c r="AB11352">
        <f>_xlfn.CONCAT(AB11351,AA11352)</f>
        <v/>
      </c>
    </row>
    <row r="11353" spans="1:28">
      <c r="Y11353">
        <f>IF($C11353="x",$A11353&amp;", ","")</f>
        <v/>
      </c>
      <c r="Z11353">
        <f>_xlfn.CONCAT(Z11352,Y11353)</f>
        <v/>
      </c>
      <c r="AA11353">
        <f>IF($D11353="x",$A11353&amp;", ","")</f>
        <v/>
      </c>
      <c r="AB11353">
        <f>_xlfn.CONCAT(AB11352,AA11353)</f>
        <v/>
      </c>
    </row>
    <row r="11354" spans="1:28">
      <c r="Y11354">
        <f>IF($C11354="x",$A11354&amp;", ","")</f>
        <v/>
      </c>
      <c r="Z11354">
        <f>_xlfn.CONCAT(Z11353,Y11354)</f>
        <v/>
      </c>
      <c r="AA11354">
        <f>IF($D11354="x",$A11354&amp;", ","")</f>
        <v/>
      </c>
      <c r="AB11354">
        <f>_xlfn.CONCAT(AB11353,AA11354)</f>
        <v/>
      </c>
    </row>
    <row r="11355" spans="1:28">
      <c r="Y11355">
        <f>IF($C11355="x",$A11355&amp;", ","")</f>
        <v/>
      </c>
      <c r="Z11355">
        <f>_xlfn.CONCAT(Z11354,Y11355)</f>
        <v/>
      </c>
      <c r="AA11355">
        <f>IF($D11355="x",$A11355&amp;", ","")</f>
        <v/>
      </c>
      <c r="AB11355">
        <f>_xlfn.CONCAT(AB11354,AA11355)</f>
        <v/>
      </c>
    </row>
    <row r="11356" spans="1:28">
      <c r="Y11356">
        <f>IF($C11356="x",$A11356&amp;", ","")</f>
        <v/>
      </c>
      <c r="Z11356">
        <f>_xlfn.CONCAT(Z11355,Y11356)</f>
        <v/>
      </c>
      <c r="AA11356">
        <f>IF($D11356="x",$A11356&amp;", ","")</f>
        <v/>
      </c>
      <c r="AB11356">
        <f>_xlfn.CONCAT(AB11355,AA11356)</f>
        <v/>
      </c>
    </row>
    <row r="11357" spans="1:28">
      <c r="Y11357">
        <f>IF($C11357="x",$A11357&amp;", ","")</f>
        <v/>
      </c>
      <c r="Z11357">
        <f>_xlfn.CONCAT(Z11356,Y11357)</f>
        <v/>
      </c>
      <c r="AA11357">
        <f>IF($D11357="x",$A11357&amp;", ","")</f>
        <v/>
      </c>
      <c r="AB11357">
        <f>_xlfn.CONCAT(AB11356,AA11357)</f>
        <v/>
      </c>
    </row>
    <row r="11358" spans="1:28">
      <c r="Y11358">
        <f>IF($C11358="x",$A11358&amp;", ","")</f>
        <v/>
      </c>
      <c r="Z11358">
        <f>_xlfn.CONCAT(Z11357,Y11358)</f>
        <v/>
      </c>
      <c r="AA11358">
        <f>IF($D11358="x",$A11358&amp;", ","")</f>
        <v/>
      </c>
      <c r="AB11358">
        <f>_xlfn.CONCAT(AB11357,AA11358)</f>
        <v/>
      </c>
    </row>
    <row r="11359" spans="1:28">
      <c r="Y11359">
        <f>IF($C11359="x",$A11359&amp;", ","")</f>
        <v/>
      </c>
      <c r="Z11359">
        <f>_xlfn.CONCAT(Z11358,Y11359)</f>
        <v/>
      </c>
      <c r="AA11359">
        <f>IF($D11359="x",$A11359&amp;", ","")</f>
        <v/>
      </c>
      <c r="AB11359">
        <f>_xlfn.CONCAT(AB11358,AA11359)</f>
        <v/>
      </c>
    </row>
    <row r="11360" spans="1:28">
      <c r="Y11360">
        <f>IF($C11360="x",$A11360&amp;", ","")</f>
        <v/>
      </c>
      <c r="Z11360">
        <f>_xlfn.CONCAT(Z11359,Y11360)</f>
        <v/>
      </c>
      <c r="AA11360">
        <f>IF($D11360="x",$A11360&amp;", ","")</f>
        <v/>
      </c>
      <c r="AB11360">
        <f>_xlfn.CONCAT(AB11359,AA11360)</f>
        <v/>
      </c>
    </row>
    <row r="11361" spans="1:28">
      <c r="Y11361">
        <f>IF($C11361="x",$A11361&amp;", ","")</f>
        <v/>
      </c>
      <c r="Z11361">
        <f>_xlfn.CONCAT(Z11360,Y11361)</f>
        <v/>
      </c>
      <c r="AA11361">
        <f>IF($D11361="x",$A11361&amp;", ","")</f>
        <v/>
      </c>
      <c r="AB11361">
        <f>_xlfn.CONCAT(AB11360,AA11361)</f>
        <v/>
      </c>
    </row>
    <row r="11362" spans="1:28">
      <c r="Y11362">
        <f>IF($C11362="x",$A11362&amp;", ","")</f>
        <v/>
      </c>
      <c r="Z11362">
        <f>_xlfn.CONCAT(Z11361,Y11362)</f>
        <v/>
      </c>
      <c r="AA11362">
        <f>IF($D11362="x",$A11362&amp;", ","")</f>
        <v/>
      </c>
      <c r="AB11362">
        <f>_xlfn.CONCAT(AB11361,AA11362)</f>
        <v/>
      </c>
    </row>
    <row r="11363" spans="1:28">
      <c r="Y11363">
        <f>IF($C11363="x",$A11363&amp;", ","")</f>
        <v/>
      </c>
      <c r="Z11363">
        <f>_xlfn.CONCAT(Z11362,Y11363)</f>
        <v/>
      </c>
      <c r="AA11363">
        <f>IF($D11363="x",$A11363&amp;", ","")</f>
        <v/>
      </c>
      <c r="AB11363">
        <f>_xlfn.CONCAT(AB11362,AA11363)</f>
        <v/>
      </c>
    </row>
    <row r="11364" spans="1:28">
      <c r="Y11364">
        <f>IF($C11364="x",$A11364&amp;", ","")</f>
        <v/>
      </c>
      <c r="Z11364">
        <f>_xlfn.CONCAT(Z11363,Y11364)</f>
        <v/>
      </c>
      <c r="AA11364">
        <f>IF($D11364="x",$A11364&amp;", ","")</f>
        <v/>
      </c>
      <c r="AB11364">
        <f>_xlfn.CONCAT(AB11363,AA11364)</f>
        <v/>
      </c>
    </row>
    <row r="11365" spans="1:28">
      <c r="Y11365">
        <f>IF($C11365="x",$A11365&amp;", ","")</f>
        <v/>
      </c>
      <c r="Z11365">
        <f>_xlfn.CONCAT(Z11364,Y11365)</f>
        <v/>
      </c>
      <c r="AA11365">
        <f>IF($D11365="x",$A11365&amp;", ","")</f>
        <v/>
      </c>
      <c r="AB11365">
        <f>_xlfn.CONCAT(AB11364,AA11365)</f>
        <v/>
      </c>
    </row>
    <row r="11366" spans="1:28">
      <c r="Y11366">
        <f>IF($C11366="x",$A11366&amp;", ","")</f>
        <v/>
      </c>
      <c r="Z11366">
        <f>_xlfn.CONCAT(Z11365,Y11366)</f>
        <v/>
      </c>
      <c r="AA11366">
        <f>IF($D11366="x",$A11366&amp;", ","")</f>
        <v/>
      </c>
      <c r="AB11366">
        <f>_xlfn.CONCAT(AB11365,AA11366)</f>
        <v/>
      </c>
    </row>
    <row r="11367" spans="1:28">
      <c r="Y11367">
        <f>IF($C11367="x",$A11367&amp;", ","")</f>
        <v/>
      </c>
      <c r="Z11367">
        <f>_xlfn.CONCAT(Z11366,Y11367)</f>
        <v/>
      </c>
      <c r="AA11367">
        <f>IF($D11367="x",$A11367&amp;", ","")</f>
        <v/>
      </c>
      <c r="AB11367">
        <f>_xlfn.CONCAT(AB11366,AA11367)</f>
        <v/>
      </c>
    </row>
    <row r="11368" spans="1:28">
      <c r="Y11368">
        <f>IF($C11368="x",$A11368&amp;", ","")</f>
        <v/>
      </c>
      <c r="Z11368">
        <f>_xlfn.CONCAT(Z11367,Y11368)</f>
        <v/>
      </c>
      <c r="AA11368">
        <f>IF($D11368="x",$A11368&amp;", ","")</f>
        <v/>
      </c>
      <c r="AB11368">
        <f>_xlfn.CONCAT(AB11367,AA11368)</f>
        <v/>
      </c>
    </row>
    <row r="11369" spans="1:28">
      <c r="Y11369">
        <f>IF($C11369="x",$A11369&amp;", ","")</f>
        <v/>
      </c>
      <c r="Z11369">
        <f>_xlfn.CONCAT(Z11368,Y11369)</f>
        <v/>
      </c>
      <c r="AA11369">
        <f>IF($D11369="x",$A11369&amp;", ","")</f>
        <v/>
      </c>
      <c r="AB11369">
        <f>_xlfn.CONCAT(AB11368,AA11369)</f>
        <v/>
      </c>
    </row>
    <row r="11370" spans="1:28">
      <c r="Y11370">
        <f>IF($C11370="x",$A11370&amp;", ","")</f>
        <v/>
      </c>
      <c r="Z11370">
        <f>_xlfn.CONCAT(Z11369,Y11370)</f>
        <v/>
      </c>
      <c r="AA11370">
        <f>IF($D11370="x",$A11370&amp;", ","")</f>
        <v/>
      </c>
      <c r="AB11370">
        <f>_xlfn.CONCAT(AB11369,AA11370)</f>
        <v/>
      </c>
    </row>
    <row r="11371" spans="1:28">
      <c r="Y11371">
        <f>IF($C11371="x",$A11371&amp;", ","")</f>
        <v/>
      </c>
      <c r="Z11371">
        <f>_xlfn.CONCAT(Z11370,Y11371)</f>
        <v/>
      </c>
      <c r="AA11371">
        <f>IF($D11371="x",$A11371&amp;", ","")</f>
        <v/>
      </c>
      <c r="AB11371">
        <f>_xlfn.CONCAT(AB11370,AA11371)</f>
        <v/>
      </c>
    </row>
    <row r="11372" spans="1:28">
      <c r="Y11372">
        <f>IF($C11372="x",$A11372&amp;", ","")</f>
        <v/>
      </c>
      <c r="Z11372">
        <f>_xlfn.CONCAT(Z11371,Y11372)</f>
        <v/>
      </c>
      <c r="AA11372">
        <f>IF($D11372="x",$A11372&amp;", ","")</f>
        <v/>
      </c>
      <c r="AB11372">
        <f>_xlfn.CONCAT(AB11371,AA11372)</f>
        <v/>
      </c>
    </row>
    <row r="11373" spans="1:28">
      <c r="Y11373">
        <f>IF($C11373="x",$A11373&amp;", ","")</f>
        <v/>
      </c>
      <c r="Z11373">
        <f>_xlfn.CONCAT(Z11372,Y11373)</f>
        <v/>
      </c>
      <c r="AA11373">
        <f>IF($D11373="x",$A11373&amp;", ","")</f>
        <v/>
      </c>
      <c r="AB11373">
        <f>_xlfn.CONCAT(AB11372,AA11373)</f>
        <v/>
      </c>
    </row>
    <row r="11374" spans="1:28">
      <c r="Y11374">
        <f>IF($C11374="x",$A11374&amp;", ","")</f>
        <v/>
      </c>
      <c r="Z11374">
        <f>_xlfn.CONCAT(Z11373,Y11374)</f>
        <v/>
      </c>
      <c r="AA11374">
        <f>IF($D11374="x",$A11374&amp;", ","")</f>
        <v/>
      </c>
      <c r="AB11374">
        <f>_xlfn.CONCAT(AB11373,AA11374)</f>
        <v/>
      </c>
    </row>
    <row r="11375" spans="1:28">
      <c r="Y11375">
        <f>IF($C11375="x",$A11375&amp;", ","")</f>
        <v/>
      </c>
      <c r="Z11375">
        <f>_xlfn.CONCAT(Z11374,Y11375)</f>
        <v/>
      </c>
      <c r="AA11375">
        <f>IF($D11375="x",$A11375&amp;", ","")</f>
        <v/>
      </c>
      <c r="AB11375">
        <f>_xlfn.CONCAT(AB11374,AA11375)</f>
        <v/>
      </c>
    </row>
    <row r="11376" spans="1:28">
      <c r="Y11376">
        <f>IF($C11376="x",$A11376&amp;", ","")</f>
        <v/>
      </c>
      <c r="Z11376">
        <f>_xlfn.CONCAT(Z11375,Y11376)</f>
        <v/>
      </c>
      <c r="AA11376">
        <f>IF($D11376="x",$A11376&amp;", ","")</f>
        <v/>
      </c>
      <c r="AB11376">
        <f>_xlfn.CONCAT(AB11375,AA11376)</f>
        <v/>
      </c>
    </row>
    <row r="11377" spans="1:28">
      <c r="Y11377">
        <f>IF($C11377="x",$A11377&amp;", ","")</f>
        <v/>
      </c>
      <c r="Z11377">
        <f>_xlfn.CONCAT(Z11376,Y11377)</f>
        <v/>
      </c>
      <c r="AA11377">
        <f>IF($D11377="x",$A11377&amp;", ","")</f>
        <v/>
      </c>
      <c r="AB11377">
        <f>_xlfn.CONCAT(AB11376,AA11377)</f>
        <v/>
      </c>
    </row>
    <row r="11378" spans="1:28">
      <c r="Y11378">
        <f>IF($C11378="x",$A11378&amp;", ","")</f>
        <v/>
      </c>
      <c r="Z11378">
        <f>_xlfn.CONCAT(Z11377,Y11378)</f>
        <v/>
      </c>
      <c r="AA11378">
        <f>IF($D11378="x",$A11378&amp;", ","")</f>
        <v/>
      </c>
      <c r="AB11378">
        <f>_xlfn.CONCAT(AB11377,AA11378)</f>
        <v/>
      </c>
    </row>
    <row r="11379" spans="1:28">
      <c r="Y11379">
        <f>IF($C11379="x",$A11379&amp;", ","")</f>
        <v/>
      </c>
      <c r="Z11379">
        <f>_xlfn.CONCAT(Z11378,Y11379)</f>
        <v/>
      </c>
      <c r="AA11379">
        <f>IF($D11379="x",$A11379&amp;", ","")</f>
        <v/>
      </c>
      <c r="AB11379">
        <f>_xlfn.CONCAT(AB11378,AA11379)</f>
        <v/>
      </c>
    </row>
    <row r="11380" spans="1:28">
      <c r="Y11380">
        <f>IF($C11380="x",$A11380&amp;", ","")</f>
        <v/>
      </c>
      <c r="Z11380">
        <f>_xlfn.CONCAT(Z11379,Y11380)</f>
        <v/>
      </c>
      <c r="AA11380">
        <f>IF($D11380="x",$A11380&amp;", ","")</f>
        <v/>
      </c>
      <c r="AB11380">
        <f>_xlfn.CONCAT(AB11379,AA11380)</f>
        <v/>
      </c>
    </row>
    <row r="11381" spans="1:28">
      <c r="Y11381">
        <f>IF($C11381="x",$A11381&amp;", ","")</f>
        <v/>
      </c>
      <c r="Z11381">
        <f>_xlfn.CONCAT(Z11380,Y11381)</f>
        <v/>
      </c>
      <c r="AA11381">
        <f>IF($D11381="x",$A11381&amp;", ","")</f>
        <v/>
      </c>
      <c r="AB11381">
        <f>_xlfn.CONCAT(AB11380,AA11381)</f>
        <v/>
      </c>
    </row>
    <row r="11382" spans="1:28">
      <c r="Y11382">
        <f>IF($C11382="x",$A11382&amp;", ","")</f>
        <v/>
      </c>
      <c r="Z11382">
        <f>_xlfn.CONCAT(Z11381,Y11382)</f>
        <v/>
      </c>
      <c r="AA11382">
        <f>IF($D11382="x",$A11382&amp;", ","")</f>
        <v/>
      </c>
      <c r="AB11382">
        <f>_xlfn.CONCAT(AB11381,AA11382)</f>
        <v/>
      </c>
    </row>
    <row r="11383" spans="1:28">
      <c r="Y11383">
        <f>IF($C11383="x",$A11383&amp;", ","")</f>
        <v/>
      </c>
      <c r="Z11383">
        <f>_xlfn.CONCAT(Z11382,Y11383)</f>
        <v/>
      </c>
      <c r="AA11383">
        <f>IF($D11383="x",$A11383&amp;", ","")</f>
        <v/>
      </c>
      <c r="AB11383">
        <f>_xlfn.CONCAT(AB11382,AA11383)</f>
        <v/>
      </c>
    </row>
    <row r="11384" spans="1:28">
      <c r="Y11384">
        <f>IF($C11384="x",$A11384&amp;", ","")</f>
        <v/>
      </c>
      <c r="Z11384">
        <f>_xlfn.CONCAT(Z11383,Y11384)</f>
        <v/>
      </c>
      <c r="AA11384">
        <f>IF($D11384="x",$A11384&amp;", ","")</f>
        <v/>
      </c>
      <c r="AB11384">
        <f>_xlfn.CONCAT(AB11383,AA11384)</f>
        <v/>
      </c>
    </row>
    <row r="11385" spans="1:28">
      <c r="Y11385">
        <f>IF($C11385="x",$A11385&amp;", ","")</f>
        <v/>
      </c>
      <c r="Z11385">
        <f>_xlfn.CONCAT(Z11384,Y11385)</f>
        <v/>
      </c>
      <c r="AA11385">
        <f>IF($D11385="x",$A11385&amp;", ","")</f>
        <v/>
      </c>
      <c r="AB11385">
        <f>_xlfn.CONCAT(AB11384,AA11385)</f>
        <v/>
      </c>
    </row>
    <row r="11386" spans="1:28">
      <c r="Y11386">
        <f>IF($C11386="x",$A11386&amp;", ","")</f>
        <v/>
      </c>
      <c r="Z11386">
        <f>_xlfn.CONCAT(Z11385,Y11386)</f>
        <v/>
      </c>
      <c r="AA11386">
        <f>IF($D11386="x",$A11386&amp;", ","")</f>
        <v/>
      </c>
      <c r="AB11386">
        <f>_xlfn.CONCAT(AB11385,AA11386)</f>
        <v/>
      </c>
    </row>
    <row r="11387" spans="1:28">
      <c r="Y11387">
        <f>IF($C11387="x",$A11387&amp;", ","")</f>
        <v/>
      </c>
      <c r="Z11387">
        <f>_xlfn.CONCAT(Z11386,Y11387)</f>
        <v/>
      </c>
      <c r="AA11387">
        <f>IF($D11387="x",$A11387&amp;", ","")</f>
        <v/>
      </c>
      <c r="AB11387">
        <f>_xlfn.CONCAT(AB11386,AA11387)</f>
        <v/>
      </c>
    </row>
    <row r="11388" spans="1:28">
      <c r="Y11388">
        <f>IF($C11388="x",$A11388&amp;", ","")</f>
        <v/>
      </c>
      <c r="Z11388">
        <f>_xlfn.CONCAT(Z11387,Y11388)</f>
        <v/>
      </c>
      <c r="AA11388">
        <f>IF($D11388="x",$A11388&amp;", ","")</f>
        <v/>
      </c>
      <c r="AB11388">
        <f>_xlfn.CONCAT(AB11387,AA11388)</f>
        <v/>
      </c>
    </row>
    <row r="11389" spans="1:28">
      <c r="Y11389">
        <f>IF($C11389="x",$A11389&amp;", ","")</f>
        <v/>
      </c>
      <c r="Z11389">
        <f>_xlfn.CONCAT(Z11388,Y11389)</f>
        <v/>
      </c>
      <c r="AA11389">
        <f>IF($D11389="x",$A11389&amp;", ","")</f>
        <v/>
      </c>
      <c r="AB11389">
        <f>_xlfn.CONCAT(AB11388,AA11389)</f>
        <v/>
      </c>
    </row>
    <row r="11390" spans="1:28">
      <c r="Y11390">
        <f>IF($C11390="x",$A11390&amp;", ","")</f>
        <v/>
      </c>
      <c r="Z11390">
        <f>_xlfn.CONCAT(Z11389,Y11390)</f>
        <v/>
      </c>
      <c r="AA11390">
        <f>IF($D11390="x",$A11390&amp;", ","")</f>
        <v/>
      </c>
      <c r="AB11390">
        <f>_xlfn.CONCAT(AB11389,AA11390)</f>
        <v/>
      </c>
    </row>
    <row r="11391" spans="1:28">
      <c r="Y11391">
        <f>IF($C11391="x",$A11391&amp;", ","")</f>
        <v/>
      </c>
      <c r="Z11391">
        <f>_xlfn.CONCAT(Z11390,Y11391)</f>
        <v/>
      </c>
      <c r="AA11391">
        <f>IF($D11391="x",$A11391&amp;", ","")</f>
        <v/>
      </c>
      <c r="AB11391">
        <f>_xlfn.CONCAT(AB11390,AA11391)</f>
        <v/>
      </c>
    </row>
    <row r="11392" spans="1:28">
      <c r="Y11392">
        <f>IF($C11392="x",$A11392&amp;", ","")</f>
        <v/>
      </c>
      <c r="Z11392">
        <f>_xlfn.CONCAT(Z11391,Y11392)</f>
        <v/>
      </c>
      <c r="AA11392">
        <f>IF($D11392="x",$A11392&amp;", ","")</f>
        <v/>
      </c>
      <c r="AB11392">
        <f>_xlfn.CONCAT(AB11391,AA11392)</f>
        <v/>
      </c>
    </row>
    <row r="11393" spans="1:28">
      <c r="Y11393">
        <f>IF($C11393="x",$A11393&amp;", ","")</f>
        <v/>
      </c>
      <c r="Z11393">
        <f>_xlfn.CONCAT(Z11392,Y11393)</f>
        <v/>
      </c>
      <c r="AA11393">
        <f>IF($D11393="x",$A11393&amp;", ","")</f>
        <v/>
      </c>
      <c r="AB11393">
        <f>_xlfn.CONCAT(AB11392,AA11393)</f>
        <v/>
      </c>
    </row>
    <row r="11394" spans="1:28">
      <c r="Y11394">
        <f>IF($C11394="x",$A11394&amp;", ","")</f>
        <v/>
      </c>
      <c r="Z11394">
        <f>_xlfn.CONCAT(Z11393,Y11394)</f>
        <v/>
      </c>
      <c r="AA11394">
        <f>IF($D11394="x",$A11394&amp;", ","")</f>
        <v/>
      </c>
      <c r="AB11394">
        <f>_xlfn.CONCAT(AB11393,AA11394)</f>
        <v/>
      </c>
    </row>
    <row r="11395" spans="1:28">
      <c r="Y11395">
        <f>IF($C11395="x",$A11395&amp;", ","")</f>
        <v/>
      </c>
      <c r="Z11395">
        <f>_xlfn.CONCAT(Z11394,Y11395)</f>
        <v/>
      </c>
      <c r="AA11395">
        <f>IF($D11395="x",$A11395&amp;", ","")</f>
        <v/>
      </c>
      <c r="AB11395">
        <f>_xlfn.CONCAT(AB11394,AA11395)</f>
        <v/>
      </c>
    </row>
    <row r="11396" spans="1:28">
      <c r="Y11396">
        <f>IF($C11396="x",$A11396&amp;", ","")</f>
        <v/>
      </c>
      <c r="Z11396">
        <f>_xlfn.CONCAT(Z11395,Y11396)</f>
        <v/>
      </c>
      <c r="AA11396">
        <f>IF($D11396="x",$A11396&amp;", ","")</f>
        <v/>
      </c>
      <c r="AB11396">
        <f>_xlfn.CONCAT(AB11395,AA11396)</f>
        <v/>
      </c>
    </row>
    <row r="11397" spans="1:28">
      <c r="Y11397">
        <f>IF($C11397="x",$A11397&amp;", ","")</f>
        <v/>
      </c>
      <c r="Z11397">
        <f>_xlfn.CONCAT(Z11396,Y11397)</f>
        <v/>
      </c>
      <c r="AA11397">
        <f>IF($D11397="x",$A11397&amp;", ","")</f>
        <v/>
      </c>
      <c r="AB11397">
        <f>_xlfn.CONCAT(AB11396,AA11397)</f>
        <v/>
      </c>
    </row>
    <row r="11398" spans="1:28">
      <c r="Y11398">
        <f>IF($C11398="x",$A11398&amp;", ","")</f>
        <v/>
      </c>
      <c r="Z11398">
        <f>_xlfn.CONCAT(Z11397,Y11398)</f>
        <v/>
      </c>
      <c r="AA11398">
        <f>IF($D11398="x",$A11398&amp;", ","")</f>
        <v/>
      </c>
      <c r="AB11398">
        <f>_xlfn.CONCAT(AB11397,AA11398)</f>
        <v/>
      </c>
    </row>
    <row r="11399" spans="1:28">
      <c r="Y11399">
        <f>IF($C11399="x",$A11399&amp;", ","")</f>
        <v/>
      </c>
      <c r="Z11399">
        <f>_xlfn.CONCAT(Z11398,Y11399)</f>
        <v/>
      </c>
      <c r="AA11399">
        <f>IF($D11399="x",$A11399&amp;", ","")</f>
        <v/>
      </c>
      <c r="AB11399">
        <f>_xlfn.CONCAT(AB11398,AA11399)</f>
        <v/>
      </c>
    </row>
    <row r="11400" spans="1:28">
      <c r="Y11400">
        <f>IF($C11400="x",$A11400&amp;", ","")</f>
        <v/>
      </c>
      <c r="Z11400">
        <f>_xlfn.CONCAT(Z11399,Y11400)</f>
        <v/>
      </c>
      <c r="AA11400">
        <f>IF($D11400="x",$A11400&amp;", ","")</f>
        <v/>
      </c>
      <c r="AB11400">
        <f>_xlfn.CONCAT(AB11399,AA11400)</f>
        <v/>
      </c>
    </row>
    <row r="11401" spans="1:28">
      <c r="Y11401">
        <f>IF($C11401="x",$A11401&amp;", ","")</f>
        <v/>
      </c>
      <c r="Z11401">
        <f>_xlfn.CONCAT(Z11400,Y11401)</f>
        <v/>
      </c>
      <c r="AA11401">
        <f>IF($D11401="x",$A11401&amp;", ","")</f>
        <v/>
      </c>
      <c r="AB11401">
        <f>_xlfn.CONCAT(AB11400,AA11401)</f>
        <v/>
      </c>
    </row>
    <row r="11402" spans="1:28">
      <c r="Y11402">
        <f>IF($C11402="x",$A11402&amp;", ","")</f>
        <v/>
      </c>
      <c r="Z11402">
        <f>_xlfn.CONCAT(Z11401,Y11402)</f>
        <v/>
      </c>
      <c r="AA11402">
        <f>IF($D11402="x",$A11402&amp;", ","")</f>
        <v/>
      </c>
      <c r="AB11402">
        <f>_xlfn.CONCAT(AB11401,AA11402)</f>
        <v/>
      </c>
    </row>
    <row r="11403" spans="1:28">
      <c r="Y11403">
        <f>IF($C11403="x",$A11403&amp;", ","")</f>
        <v/>
      </c>
      <c r="Z11403">
        <f>_xlfn.CONCAT(Z11402,Y11403)</f>
        <v/>
      </c>
      <c r="AA11403">
        <f>IF($D11403="x",$A11403&amp;", ","")</f>
        <v/>
      </c>
      <c r="AB11403">
        <f>_xlfn.CONCAT(AB11402,AA11403)</f>
        <v/>
      </c>
    </row>
    <row r="11404" spans="1:28">
      <c r="Y11404">
        <f>IF($C11404="x",$A11404&amp;", ","")</f>
        <v/>
      </c>
      <c r="Z11404">
        <f>_xlfn.CONCAT(Z11403,Y11404)</f>
        <v/>
      </c>
      <c r="AA11404">
        <f>IF($D11404="x",$A11404&amp;", ","")</f>
        <v/>
      </c>
      <c r="AB11404">
        <f>_xlfn.CONCAT(AB11403,AA11404)</f>
        <v/>
      </c>
    </row>
    <row r="11405" spans="1:28">
      <c r="Y11405">
        <f>IF($C11405="x",$A11405&amp;", ","")</f>
        <v/>
      </c>
      <c r="Z11405">
        <f>_xlfn.CONCAT(Z11404,Y11405)</f>
        <v/>
      </c>
      <c r="AA11405">
        <f>IF($D11405="x",$A11405&amp;", ","")</f>
        <v/>
      </c>
      <c r="AB11405">
        <f>_xlfn.CONCAT(AB11404,AA11405)</f>
        <v/>
      </c>
    </row>
    <row r="11406" spans="1:28">
      <c r="Y11406">
        <f>IF($C11406="x",$A11406&amp;", ","")</f>
        <v/>
      </c>
      <c r="Z11406">
        <f>_xlfn.CONCAT(Z11405,Y11406)</f>
        <v/>
      </c>
      <c r="AA11406">
        <f>IF($D11406="x",$A11406&amp;", ","")</f>
        <v/>
      </c>
      <c r="AB11406">
        <f>_xlfn.CONCAT(AB11405,AA11406)</f>
        <v/>
      </c>
    </row>
    <row r="11407" spans="1:28">
      <c r="Y11407">
        <f>IF($C11407="x",$A11407&amp;", ","")</f>
        <v/>
      </c>
      <c r="Z11407">
        <f>_xlfn.CONCAT(Z11406,Y11407)</f>
        <v/>
      </c>
      <c r="AA11407">
        <f>IF($D11407="x",$A11407&amp;", ","")</f>
        <v/>
      </c>
      <c r="AB11407">
        <f>_xlfn.CONCAT(AB11406,AA11407)</f>
        <v/>
      </c>
    </row>
    <row r="11408" spans="1:28">
      <c r="Y11408">
        <f>IF($C11408="x",$A11408&amp;", ","")</f>
        <v/>
      </c>
      <c r="Z11408">
        <f>_xlfn.CONCAT(Z11407,Y11408)</f>
        <v/>
      </c>
      <c r="AA11408">
        <f>IF($D11408="x",$A11408&amp;", ","")</f>
        <v/>
      </c>
      <c r="AB11408">
        <f>_xlfn.CONCAT(AB11407,AA11408)</f>
        <v/>
      </c>
    </row>
    <row r="11409" spans="1:28">
      <c r="Y11409">
        <f>IF($C11409="x",$A11409&amp;", ","")</f>
        <v/>
      </c>
      <c r="Z11409">
        <f>_xlfn.CONCAT(Z11408,Y11409)</f>
        <v/>
      </c>
      <c r="AA11409">
        <f>IF($D11409="x",$A11409&amp;", ","")</f>
        <v/>
      </c>
      <c r="AB11409">
        <f>_xlfn.CONCAT(AB11408,AA11409)</f>
        <v/>
      </c>
    </row>
    <row r="11410" spans="1:28">
      <c r="Y11410">
        <f>IF($C11410="x",$A11410&amp;", ","")</f>
        <v/>
      </c>
      <c r="Z11410">
        <f>_xlfn.CONCAT(Z11409,Y11410)</f>
        <v/>
      </c>
      <c r="AA11410">
        <f>IF($D11410="x",$A11410&amp;", ","")</f>
        <v/>
      </c>
      <c r="AB11410">
        <f>_xlfn.CONCAT(AB11409,AA11410)</f>
        <v/>
      </c>
    </row>
    <row r="11411" spans="1:28">
      <c r="Y11411">
        <f>IF($C11411="x",$A11411&amp;", ","")</f>
        <v/>
      </c>
      <c r="Z11411">
        <f>_xlfn.CONCAT(Z11410,Y11411)</f>
        <v/>
      </c>
      <c r="AA11411">
        <f>IF($D11411="x",$A11411&amp;", ","")</f>
        <v/>
      </c>
      <c r="AB11411">
        <f>_xlfn.CONCAT(AB11410,AA11411)</f>
        <v/>
      </c>
    </row>
    <row r="11412" spans="1:28">
      <c r="Y11412">
        <f>IF($C11412="x",$A11412&amp;", ","")</f>
        <v/>
      </c>
      <c r="Z11412">
        <f>_xlfn.CONCAT(Z11411,Y11412)</f>
        <v/>
      </c>
      <c r="AA11412">
        <f>IF($D11412="x",$A11412&amp;", ","")</f>
        <v/>
      </c>
      <c r="AB11412">
        <f>_xlfn.CONCAT(AB11411,AA11412)</f>
        <v/>
      </c>
    </row>
    <row r="11413" spans="1:28">
      <c r="Y11413">
        <f>IF($C11413="x",$A11413&amp;", ","")</f>
        <v/>
      </c>
      <c r="Z11413">
        <f>_xlfn.CONCAT(Z11412,Y11413)</f>
        <v/>
      </c>
      <c r="AA11413">
        <f>IF($D11413="x",$A11413&amp;", ","")</f>
        <v/>
      </c>
      <c r="AB11413">
        <f>_xlfn.CONCAT(AB11412,AA11413)</f>
        <v/>
      </c>
    </row>
    <row r="11414" spans="1:28">
      <c r="Y11414">
        <f>IF($C11414="x",$A11414&amp;", ","")</f>
        <v/>
      </c>
      <c r="Z11414">
        <f>_xlfn.CONCAT(Z11413,Y11414)</f>
        <v/>
      </c>
      <c r="AA11414">
        <f>IF($D11414="x",$A11414&amp;", ","")</f>
        <v/>
      </c>
      <c r="AB11414">
        <f>_xlfn.CONCAT(AB11413,AA11414)</f>
        <v/>
      </c>
    </row>
    <row r="11415" spans="1:28">
      <c r="Y11415">
        <f>IF($C11415="x",$A11415&amp;", ","")</f>
        <v/>
      </c>
      <c r="Z11415">
        <f>_xlfn.CONCAT(Z11414,Y11415)</f>
        <v/>
      </c>
      <c r="AA11415">
        <f>IF($D11415="x",$A11415&amp;", ","")</f>
        <v/>
      </c>
      <c r="AB11415">
        <f>_xlfn.CONCAT(AB11414,AA11415)</f>
        <v/>
      </c>
    </row>
    <row r="11416" spans="1:28">
      <c r="Y11416">
        <f>IF($C11416="x",$A11416&amp;", ","")</f>
        <v/>
      </c>
      <c r="Z11416">
        <f>_xlfn.CONCAT(Z11415,Y11416)</f>
        <v/>
      </c>
      <c r="AA11416">
        <f>IF($D11416="x",$A11416&amp;", ","")</f>
        <v/>
      </c>
      <c r="AB11416">
        <f>_xlfn.CONCAT(AB11415,AA11416)</f>
        <v/>
      </c>
    </row>
    <row r="11417" spans="1:28">
      <c r="Y11417">
        <f>IF($C11417="x",$A11417&amp;", ","")</f>
        <v/>
      </c>
      <c r="Z11417">
        <f>_xlfn.CONCAT(Z11416,Y11417)</f>
        <v/>
      </c>
      <c r="AA11417">
        <f>IF($D11417="x",$A11417&amp;", ","")</f>
        <v/>
      </c>
      <c r="AB11417">
        <f>_xlfn.CONCAT(AB11416,AA11417)</f>
        <v/>
      </c>
    </row>
    <row r="11418" spans="1:28">
      <c r="Y11418">
        <f>IF($C11418="x",$A11418&amp;", ","")</f>
        <v/>
      </c>
      <c r="Z11418">
        <f>_xlfn.CONCAT(Z11417,Y11418)</f>
        <v/>
      </c>
      <c r="AA11418">
        <f>IF($D11418="x",$A11418&amp;", ","")</f>
        <v/>
      </c>
      <c r="AB11418">
        <f>_xlfn.CONCAT(AB11417,AA11418)</f>
        <v/>
      </c>
    </row>
    <row r="11419" spans="1:28">
      <c r="Y11419">
        <f>IF($C11419="x",$A11419&amp;", ","")</f>
        <v/>
      </c>
      <c r="Z11419">
        <f>_xlfn.CONCAT(Z11418,Y11419)</f>
        <v/>
      </c>
      <c r="AA11419">
        <f>IF($D11419="x",$A11419&amp;", ","")</f>
        <v/>
      </c>
      <c r="AB11419">
        <f>_xlfn.CONCAT(AB11418,AA11419)</f>
        <v/>
      </c>
    </row>
    <row r="11420" spans="1:28">
      <c r="Y11420">
        <f>IF($C11420="x",$A11420&amp;", ","")</f>
        <v/>
      </c>
      <c r="Z11420">
        <f>_xlfn.CONCAT(Z11419,Y11420)</f>
        <v/>
      </c>
      <c r="AA11420">
        <f>IF($D11420="x",$A11420&amp;", ","")</f>
        <v/>
      </c>
      <c r="AB11420">
        <f>_xlfn.CONCAT(AB11419,AA11420)</f>
        <v/>
      </c>
    </row>
    <row r="11421" spans="1:28">
      <c r="Y11421">
        <f>IF($C11421="x",$A11421&amp;", ","")</f>
        <v/>
      </c>
      <c r="Z11421">
        <f>_xlfn.CONCAT(Z11420,Y11421)</f>
        <v/>
      </c>
      <c r="AA11421">
        <f>IF($D11421="x",$A11421&amp;", ","")</f>
        <v/>
      </c>
      <c r="AB11421">
        <f>_xlfn.CONCAT(AB11420,AA11421)</f>
        <v/>
      </c>
    </row>
    <row r="11422" spans="1:28">
      <c r="Y11422">
        <f>IF($C11422="x",$A11422&amp;", ","")</f>
        <v/>
      </c>
      <c r="Z11422">
        <f>_xlfn.CONCAT(Z11421,Y11422)</f>
        <v/>
      </c>
      <c r="AA11422">
        <f>IF($D11422="x",$A11422&amp;", ","")</f>
        <v/>
      </c>
      <c r="AB11422">
        <f>_xlfn.CONCAT(AB11421,AA11422)</f>
        <v/>
      </c>
    </row>
    <row r="11423" spans="1:28">
      <c r="Y11423">
        <f>IF($C11423="x",$A11423&amp;", ","")</f>
        <v/>
      </c>
      <c r="Z11423">
        <f>_xlfn.CONCAT(Z11422,Y11423)</f>
        <v/>
      </c>
      <c r="AA11423">
        <f>IF($D11423="x",$A11423&amp;", ","")</f>
        <v/>
      </c>
      <c r="AB11423">
        <f>_xlfn.CONCAT(AB11422,AA11423)</f>
        <v/>
      </c>
    </row>
    <row r="11424" spans="1:28">
      <c r="Y11424">
        <f>IF($C11424="x",$A11424&amp;", ","")</f>
        <v/>
      </c>
      <c r="Z11424">
        <f>_xlfn.CONCAT(Z11423,Y11424)</f>
        <v/>
      </c>
      <c r="AA11424">
        <f>IF($D11424="x",$A11424&amp;", ","")</f>
        <v/>
      </c>
      <c r="AB11424">
        <f>_xlfn.CONCAT(AB11423,AA11424)</f>
        <v/>
      </c>
    </row>
    <row r="11425" spans="1:28">
      <c r="Y11425">
        <f>IF($C11425="x",$A11425&amp;", ","")</f>
        <v/>
      </c>
      <c r="Z11425">
        <f>_xlfn.CONCAT(Z11424,Y11425)</f>
        <v/>
      </c>
      <c r="AA11425">
        <f>IF($D11425="x",$A11425&amp;", ","")</f>
        <v/>
      </c>
      <c r="AB11425">
        <f>_xlfn.CONCAT(AB11424,AA11425)</f>
        <v/>
      </c>
    </row>
    <row r="11426" spans="1:28">
      <c r="Y11426">
        <f>IF($C11426="x",$A11426&amp;", ","")</f>
        <v/>
      </c>
      <c r="Z11426">
        <f>_xlfn.CONCAT(Z11425,Y11426)</f>
        <v/>
      </c>
      <c r="AA11426">
        <f>IF($D11426="x",$A11426&amp;", ","")</f>
        <v/>
      </c>
      <c r="AB11426">
        <f>_xlfn.CONCAT(AB11425,AA11426)</f>
        <v/>
      </c>
    </row>
    <row r="11427" spans="1:28">
      <c r="Y11427">
        <f>IF($C11427="x",$A11427&amp;", ","")</f>
        <v/>
      </c>
      <c r="Z11427">
        <f>_xlfn.CONCAT(Z11426,Y11427)</f>
        <v/>
      </c>
      <c r="AA11427">
        <f>IF($D11427="x",$A11427&amp;", ","")</f>
        <v/>
      </c>
      <c r="AB11427">
        <f>_xlfn.CONCAT(AB11426,AA11427)</f>
        <v/>
      </c>
    </row>
    <row r="11428" spans="1:28">
      <c r="Y11428">
        <f>IF($C11428="x",$A11428&amp;", ","")</f>
        <v/>
      </c>
      <c r="Z11428">
        <f>_xlfn.CONCAT(Z11427,Y11428)</f>
        <v/>
      </c>
      <c r="AA11428">
        <f>IF($D11428="x",$A11428&amp;", ","")</f>
        <v/>
      </c>
      <c r="AB11428">
        <f>_xlfn.CONCAT(AB11427,AA11428)</f>
        <v/>
      </c>
    </row>
    <row r="11429" spans="1:28">
      <c r="Y11429">
        <f>IF($C11429="x",$A11429&amp;", ","")</f>
        <v/>
      </c>
      <c r="Z11429">
        <f>_xlfn.CONCAT(Z11428,Y11429)</f>
        <v/>
      </c>
      <c r="AA11429">
        <f>IF($D11429="x",$A11429&amp;", ","")</f>
        <v/>
      </c>
      <c r="AB11429">
        <f>_xlfn.CONCAT(AB11428,AA11429)</f>
        <v/>
      </c>
    </row>
    <row r="11430" spans="1:28">
      <c r="Y11430">
        <f>IF($C11430="x",$A11430&amp;", ","")</f>
        <v/>
      </c>
      <c r="Z11430">
        <f>_xlfn.CONCAT(Z11429,Y11430)</f>
        <v/>
      </c>
      <c r="AA11430">
        <f>IF($D11430="x",$A11430&amp;", ","")</f>
        <v/>
      </c>
      <c r="AB11430">
        <f>_xlfn.CONCAT(AB11429,AA11430)</f>
        <v/>
      </c>
    </row>
    <row r="11431" spans="1:28">
      <c r="Y11431">
        <f>IF($C11431="x",$A11431&amp;", ","")</f>
        <v/>
      </c>
      <c r="Z11431">
        <f>_xlfn.CONCAT(Z11430,Y11431)</f>
        <v/>
      </c>
      <c r="AA11431">
        <f>IF($D11431="x",$A11431&amp;", ","")</f>
        <v/>
      </c>
      <c r="AB11431">
        <f>_xlfn.CONCAT(AB11430,AA11431)</f>
        <v/>
      </c>
    </row>
    <row r="11432" spans="1:28">
      <c r="Y11432">
        <f>IF($C11432="x",$A11432&amp;", ","")</f>
        <v/>
      </c>
      <c r="Z11432">
        <f>_xlfn.CONCAT(Z11431,Y11432)</f>
        <v/>
      </c>
      <c r="AA11432">
        <f>IF($D11432="x",$A11432&amp;", ","")</f>
        <v/>
      </c>
      <c r="AB11432">
        <f>_xlfn.CONCAT(AB11431,AA11432)</f>
        <v/>
      </c>
    </row>
    <row r="11433" spans="1:28">
      <c r="Y11433">
        <f>IF($C11433="x",$A11433&amp;", ","")</f>
        <v/>
      </c>
      <c r="Z11433">
        <f>_xlfn.CONCAT(Z11432,Y11433)</f>
        <v/>
      </c>
      <c r="AA11433">
        <f>IF($D11433="x",$A11433&amp;", ","")</f>
        <v/>
      </c>
      <c r="AB11433">
        <f>_xlfn.CONCAT(AB11432,AA11433)</f>
        <v/>
      </c>
    </row>
    <row r="11434" spans="1:28">
      <c r="Y11434">
        <f>IF($C11434="x",$A11434&amp;", ","")</f>
        <v/>
      </c>
      <c r="Z11434">
        <f>_xlfn.CONCAT(Z11433,Y11434)</f>
        <v/>
      </c>
      <c r="AA11434">
        <f>IF($D11434="x",$A11434&amp;", ","")</f>
        <v/>
      </c>
      <c r="AB11434">
        <f>_xlfn.CONCAT(AB11433,AA11434)</f>
        <v/>
      </c>
    </row>
    <row r="11435" spans="1:28">
      <c r="Y11435">
        <f>IF($C11435="x",$A11435&amp;", ","")</f>
        <v/>
      </c>
      <c r="Z11435">
        <f>_xlfn.CONCAT(Z11434,Y11435)</f>
        <v/>
      </c>
      <c r="AA11435">
        <f>IF($D11435="x",$A11435&amp;", ","")</f>
        <v/>
      </c>
      <c r="AB11435">
        <f>_xlfn.CONCAT(AB11434,AA11435)</f>
        <v/>
      </c>
    </row>
    <row r="11436" spans="1:28">
      <c r="Y11436">
        <f>IF($C11436="x",$A11436&amp;", ","")</f>
        <v/>
      </c>
      <c r="Z11436">
        <f>_xlfn.CONCAT(Z11435,Y11436)</f>
        <v/>
      </c>
      <c r="AA11436">
        <f>IF($D11436="x",$A11436&amp;", ","")</f>
        <v/>
      </c>
      <c r="AB11436">
        <f>_xlfn.CONCAT(AB11435,AA11436)</f>
        <v/>
      </c>
    </row>
    <row r="11437" spans="1:28">
      <c r="Y11437">
        <f>IF($C11437="x",$A11437&amp;", ","")</f>
        <v/>
      </c>
      <c r="Z11437">
        <f>_xlfn.CONCAT(Z11436,Y11437)</f>
        <v/>
      </c>
      <c r="AA11437">
        <f>IF($D11437="x",$A11437&amp;", ","")</f>
        <v/>
      </c>
      <c r="AB11437">
        <f>_xlfn.CONCAT(AB11436,AA11437)</f>
        <v/>
      </c>
    </row>
    <row r="11438" spans="1:28">
      <c r="Y11438">
        <f>IF($C11438="x",$A11438&amp;", ","")</f>
        <v/>
      </c>
      <c r="Z11438">
        <f>_xlfn.CONCAT(Z11437,Y11438)</f>
        <v/>
      </c>
      <c r="AA11438">
        <f>IF($D11438="x",$A11438&amp;", ","")</f>
        <v/>
      </c>
      <c r="AB11438">
        <f>_xlfn.CONCAT(AB11437,AA11438)</f>
        <v/>
      </c>
    </row>
    <row r="11439" spans="1:28">
      <c r="Y11439">
        <f>IF($C11439="x",$A11439&amp;", ","")</f>
        <v/>
      </c>
      <c r="Z11439">
        <f>_xlfn.CONCAT(Z11438,Y11439)</f>
        <v/>
      </c>
      <c r="AA11439">
        <f>IF($D11439="x",$A11439&amp;", ","")</f>
        <v/>
      </c>
      <c r="AB11439">
        <f>_xlfn.CONCAT(AB11438,AA11439)</f>
        <v/>
      </c>
    </row>
    <row r="11440" spans="1:28">
      <c r="Y11440">
        <f>IF($C11440="x",$A11440&amp;", ","")</f>
        <v/>
      </c>
      <c r="Z11440">
        <f>_xlfn.CONCAT(Z11439,Y11440)</f>
        <v/>
      </c>
      <c r="AA11440">
        <f>IF($D11440="x",$A11440&amp;", ","")</f>
        <v/>
      </c>
      <c r="AB11440">
        <f>_xlfn.CONCAT(AB11439,AA11440)</f>
        <v/>
      </c>
    </row>
    <row r="11441" spans="1:28">
      <c r="Y11441">
        <f>IF($C11441="x",$A11441&amp;", ","")</f>
        <v/>
      </c>
      <c r="Z11441">
        <f>_xlfn.CONCAT(Z11440,Y11441)</f>
        <v/>
      </c>
      <c r="AA11441">
        <f>IF($D11441="x",$A11441&amp;", ","")</f>
        <v/>
      </c>
      <c r="AB11441">
        <f>_xlfn.CONCAT(AB11440,AA11441)</f>
        <v/>
      </c>
    </row>
    <row r="11442" spans="1:28">
      <c r="Y11442">
        <f>IF($C11442="x",$A11442&amp;", ","")</f>
        <v/>
      </c>
      <c r="Z11442">
        <f>_xlfn.CONCAT(Z11441,Y11442)</f>
        <v/>
      </c>
      <c r="AA11442">
        <f>IF($D11442="x",$A11442&amp;", ","")</f>
        <v/>
      </c>
      <c r="AB11442">
        <f>_xlfn.CONCAT(AB11441,AA11442)</f>
        <v/>
      </c>
    </row>
    <row r="11443" spans="1:28">
      <c r="Y11443">
        <f>IF($C11443="x",$A11443&amp;", ","")</f>
        <v/>
      </c>
      <c r="Z11443">
        <f>_xlfn.CONCAT(Z11442,Y11443)</f>
        <v/>
      </c>
      <c r="AA11443">
        <f>IF($D11443="x",$A11443&amp;", ","")</f>
        <v/>
      </c>
      <c r="AB11443">
        <f>_xlfn.CONCAT(AB11442,AA11443)</f>
        <v/>
      </c>
    </row>
    <row r="11444" spans="1:28">
      <c r="Y11444">
        <f>IF($C11444="x",$A11444&amp;", ","")</f>
        <v/>
      </c>
      <c r="Z11444">
        <f>_xlfn.CONCAT(Z11443,Y11444)</f>
        <v/>
      </c>
      <c r="AA11444">
        <f>IF($D11444="x",$A11444&amp;", ","")</f>
        <v/>
      </c>
      <c r="AB11444">
        <f>_xlfn.CONCAT(AB11443,AA11444)</f>
        <v/>
      </c>
    </row>
    <row r="11445" spans="1:28">
      <c r="Y11445">
        <f>IF($C11445="x",$A11445&amp;", ","")</f>
        <v/>
      </c>
      <c r="Z11445">
        <f>_xlfn.CONCAT(Z11444,Y11445)</f>
        <v/>
      </c>
      <c r="AA11445">
        <f>IF($D11445="x",$A11445&amp;", ","")</f>
        <v/>
      </c>
      <c r="AB11445">
        <f>_xlfn.CONCAT(AB11444,AA11445)</f>
        <v/>
      </c>
    </row>
    <row r="11446" spans="1:28">
      <c r="Y11446">
        <f>IF($C11446="x",$A11446&amp;", ","")</f>
        <v/>
      </c>
      <c r="Z11446">
        <f>_xlfn.CONCAT(Z11445,Y11446)</f>
        <v/>
      </c>
      <c r="AA11446">
        <f>IF($D11446="x",$A11446&amp;", ","")</f>
        <v/>
      </c>
      <c r="AB11446">
        <f>_xlfn.CONCAT(AB11445,AA11446)</f>
        <v/>
      </c>
    </row>
    <row r="11447" spans="1:28">
      <c r="Y11447">
        <f>IF($C11447="x",$A11447&amp;", ","")</f>
        <v/>
      </c>
      <c r="Z11447">
        <f>_xlfn.CONCAT(Z11446,Y11447)</f>
        <v/>
      </c>
      <c r="AA11447">
        <f>IF($D11447="x",$A11447&amp;", ","")</f>
        <v/>
      </c>
      <c r="AB11447">
        <f>_xlfn.CONCAT(AB11446,AA11447)</f>
        <v/>
      </c>
    </row>
    <row r="11448" spans="1:28">
      <c r="Y11448">
        <f>IF($C11448="x",$A11448&amp;", ","")</f>
        <v/>
      </c>
      <c r="Z11448">
        <f>_xlfn.CONCAT(Z11447,Y11448)</f>
        <v/>
      </c>
      <c r="AA11448">
        <f>IF($D11448="x",$A11448&amp;", ","")</f>
        <v/>
      </c>
      <c r="AB11448">
        <f>_xlfn.CONCAT(AB11447,AA11448)</f>
        <v/>
      </c>
    </row>
    <row r="11449" spans="1:28">
      <c r="Y11449">
        <f>IF($C11449="x",$A11449&amp;", ","")</f>
        <v/>
      </c>
      <c r="Z11449">
        <f>_xlfn.CONCAT(Z11448,Y11449)</f>
        <v/>
      </c>
      <c r="AA11449">
        <f>IF($D11449="x",$A11449&amp;", ","")</f>
        <v/>
      </c>
      <c r="AB11449">
        <f>_xlfn.CONCAT(AB11448,AA11449)</f>
        <v/>
      </c>
    </row>
    <row r="11450" spans="1:28">
      <c r="Y11450">
        <f>IF($C11450="x",$A11450&amp;", ","")</f>
        <v/>
      </c>
      <c r="Z11450">
        <f>_xlfn.CONCAT(Z11449,Y11450)</f>
        <v/>
      </c>
      <c r="AA11450">
        <f>IF($D11450="x",$A11450&amp;", ","")</f>
        <v/>
      </c>
      <c r="AB11450">
        <f>_xlfn.CONCAT(AB11449,AA11450)</f>
        <v/>
      </c>
    </row>
    <row r="11451" spans="1:28">
      <c r="Y11451">
        <f>IF($C11451="x",$A11451&amp;", ","")</f>
        <v/>
      </c>
      <c r="Z11451">
        <f>_xlfn.CONCAT(Z11450,Y11451)</f>
        <v/>
      </c>
      <c r="AA11451">
        <f>IF($D11451="x",$A11451&amp;", ","")</f>
        <v/>
      </c>
      <c r="AB11451">
        <f>_xlfn.CONCAT(AB11450,AA11451)</f>
        <v/>
      </c>
    </row>
    <row r="11452" spans="1:28">
      <c r="Y11452">
        <f>IF($C11452="x",$A11452&amp;", ","")</f>
        <v/>
      </c>
      <c r="Z11452">
        <f>_xlfn.CONCAT(Z11451,Y11452)</f>
        <v/>
      </c>
      <c r="AA11452">
        <f>IF($D11452="x",$A11452&amp;", ","")</f>
        <v/>
      </c>
      <c r="AB11452">
        <f>_xlfn.CONCAT(AB11451,AA11452)</f>
        <v/>
      </c>
    </row>
    <row r="11453" spans="1:28">
      <c r="Y11453">
        <f>IF($C11453="x",$A11453&amp;", ","")</f>
        <v/>
      </c>
      <c r="Z11453">
        <f>_xlfn.CONCAT(Z11452,Y11453)</f>
        <v/>
      </c>
      <c r="AA11453">
        <f>IF($D11453="x",$A11453&amp;", ","")</f>
        <v/>
      </c>
      <c r="AB11453">
        <f>_xlfn.CONCAT(AB11452,AA11453)</f>
        <v/>
      </c>
    </row>
    <row r="11454" spans="1:28">
      <c r="Y11454">
        <f>IF($C11454="x",$A11454&amp;", ","")</f>
        <v/>
      </c>
      <c r="Z11454">
        <f>_xlfn.CONCAT(Z11453,Y11454)</f>
        <v/>
      </c>
      <c r="AA11454">
        <f>IF($D11454="x",$A11454&amp;", ","")</f>
        <v/>
      </c>
      <c r="AB11454">
        <f>_xlfn.CONCAT(AB11453,AA11454)</f>
        <v/>
      </c>
    </row>
    <row r="11455" spans="1:28">
      <c r="Y11455">
        <f>IF($C11455="x",$A11455&amp;", ","")</f>
        <v/>
      </c>
      <c r="Z11455">
        <f>_xlfn.CONCAT(Z11454,Y11455)</f>
        <v/>
      </c>
      <c r="AA11455">
        <f>IF($D11455="x",$A11455&amp;", ","")</f>
        <v/>
      </c>
      <c r="AB11455">
        <f>_xlfn.CONCAT(AB11454,AA11455)</f>
        <v/>
      </c>
    </row>
    <row r="11456" spans="1:28">
      <c r="Y11456">
        <f>IF($C11456="x",$A11456&amp;", ","")</f>
        <v/>
      </c>
      <c r="Z11456">
        <f>_xlfn.CONCAT(Z11455,Y11456)</f>
        <v/>
      </c>
      <c r="AA11456">
        <f>IF($D11456="x",$A11456&amp;", ","")</f>
        <v/>
      </c>
      <c r="AB11456">
        <f>_xlfn.CONCAT(AB11455,AA11456)</f>
        <v/>
      </c>
    </row>
    <row r="11457" spans="1:28">
      <c r="Y11457">
        <f>IF($C11457="x",$A11457&amp;", ","")</f>
        <v/>
      </c>
      <c r="Z11457">
        <f>_xlfn.CONCAT(Z11456,Y11457)</f>
        <v/>
      </c>
      <c r="AA11457">
        <f>IF($D11457="x",$A11457&amp;", ","")</f>
        <v/>
      </c>
      <c r="AB11457">
        <f>_xlfn.CONCAT(AB11456,AA11457)</f>
        <v/>
      </c>
    </row>
    <row r="11458" spans="1:28">
      <c r="Y11458">
        <f>IF($C11458="x",$A11458&amp;", ","")</f>
        <v/>
      </c>
      <c r="Z11458">
        <f>_xlfn.CONCAT(Z11457,Y11458)</f>
        <v/>
      </c>
      <c r="AA11458">
        <f>IF($D11458="x",$A11458&amp;", ","")</f>
        <v/>
      </c>
      <c r="AB11458">
        <f>_xlfn.CONCAT(AB11457,AA11458)</f>
        <v/>
      </c>
    </row>
    <row r="11459" spans="1:28">
      <c r="Y11459">
        <f>IF($C11459="x",$A11459&amp;", ","")</f>
        <v/>
      </c>
      <c r="Z11459">
        <f>_xlfn.CONCAT(Z11458,Y11459)</f>
        <v/>
      </c>
      <c r="AA11459">
        <f>IF($D11459="x",$A11459&amp;", ","")</f>
        <v/>
      </c>
      <c r="AB11459">
        <f>_xlfn.CONCAT(AB11458,AA11459)</f>
        <v/>
      </c>
    </row>
    <row r="11460" spans="1:28">
      <c r="Y11460">
        <f>IF($C11460="x",$A11460&amp;", ","")</f>
        <v/>
      </c>
      <c r="Z11460">
        <f>_xlfn.CONCAT(Z11459,Y11460)</f>
        <v/>
      </c>
      <c r="AA11460">
        <f>IF($D11460="x",$A11460&amp;", ","")</f>
        <v/>
      </c>
      <c r="AB11460">
        <f>_xlfn.CONCAT(AB11459,AA11460)</f>
        <v/>
      </c>
    </row>
    <row r="11461" spans="1:28">
      <c r="Y11461">
        <f>IF($C11461="x",$A11461&amp;", ","")</f>
        <v/>
      </c>
      <c r="Z11461">
        <f>_xlfn.CONCAT(Z11460,Y11461)</f>
        <v/>
      </c>
      <c r="AA11461">
        <f>IF($D11461="x",$A11461&amp;", ","")</f>
        <v/>
      </c>
      <c r="AB11461">
        <f>_xlfn.CONCAT(AB11460,AA11461)</f>
        <v/>
      </c>
    </row>
    <row r="11462" spans="1:28">
      <c r="Y11462">
        <f>IF($C11462="x",$A11462&amp;", ","")</f>
        <v/>
      </c>
      <c r="Z11462">
        <f>_xlfn.CONCAT(Z11461,Y11462)</f>
        <v/>
      </c>
      <c r="AA11462">
        <f>IF($D11462="x",$A11462&amp;", ","")</f>
        <v/>
      </c>
      <c r="AB11462">
        <f>_xlfn.CONCAT(AB11461,AA11462)</f>
        <v/>
      </c>
    </row>
    <row r="11463" spans="1:28">
      <c r="Y11463">
        <f>IF($C11463="x",$A11463&amp;", ","")</f>
        <v/>
      </c>
      <c r="Z11463">
        <f>_xlfn.CONCAT(Z11462,Y11463)</f>
        <v/>
      </c>
      <c r="AA11463">
        <f>IF($D11463="x",$A11463&amp;", ","")</f>
        <v/>
      </c>
      <c r="AB11463">
        <f>_xlfn.CONCAT(AB11462,AA11463)</f>
        <v/>
      </c>
    </row>
    <row r="11464" spans="1:28">
      <c r="Y11464">
        <f>IF($C11464="x",$A11464&amp;", ","")</f>
        <v/>
      </c>
      <c r="Z11464">
        <f>_xlfn.CONCAT(Z11463,Y11464)</f>
        <v/>
      </c>
      <c r="AA11464">
        <f>IF($D11464="x",$A11464&amp;", ","")</f>
        <v/>
      </c>
      <c r="AB11464">
        <f>_xlfn.CONCAT(AB11463,AA11464)</f>
        <v/>
      </c>
    </row>
    <row r="11465" spans="1:28">
      <c r="Y11465">
        <f>IF($C11465="x",$A11465&amp;", ","")</f>
        <v/>
      </c>
      <c r="Z11465">
        <f>_xlfn.CONCAT(Z11464,Y11465)</f>
        <v/>
      </c>
      <c r="AA11465">
        <f>IF($D11465="x",$A11465&amp;", ","")</f>
        <v/>
      </c>
      <c r="AB11465">
        <f>_xlfn.CONCAT(AB11464,AA11465)</f>
        <v/>
      </c>
    </row>
    <row r="11466" spans="1:28">
      <c r="Y11466">
        <f>IF($C11466="x",$A11466&amp;", ","")</f>
        <v/>
      </c>
      <c r="Z11466">
        <f>_xlfn.CONCAT(Z11465,Y11466)</f>
        <v/>
      </c>
      <c r="AA11466">
        <f>IF($D11466="x",$A11466&amp;", ","")</f>
        <v/>
      </c>
      <c r="AB11466">
        <f>_xlfn.CONCAT(AB11465,AA11466)</f>
        <v/>
      </c>
    </row>
    <row r="11467" spans="1:28">
      <c r="Y11467">
        <f>IF($C11467="x",$A11467&amp;", ","")</f>
        <v/>
      </c>
      <c r="Z11467">
        <f>_xlfn.CONCAT(Z11466,Y11467)</f>
        <v/>
      </c>
      <c r="AA11467">
        <f>IF($D11467="x",$A11467&amp;", ","")</f>
        <v/>
      </c>
      <c r="AB11467">
        <f>_xlfn.CONCAT(AB11466,AA11467)</f>
        <v/>
      </c>
    </row>
    <row r="11468" spans="1:28">
      <c r="Y11468">
        <f>IF($C11468="x",$A11468&amp;", ","")</f>
        <v/>
      </c>
      <c r="Z11468">
        <f>_xlfn.CONCAT(Z11467,Y11468)</f>
        <v/>
      </c>
      <c r="AA11468">
        <f>IF($D11468="x",$A11468&amp;", ","")</f>
        <v/>
      </c>
      <c r="AB11468">
        <f>_xlfn.CONCAT(AB11467,AA11468)</f>
        <v/>
      </c>
    </row>
    <row r="11469" spans="1:28">
      <c r="Y11469">
        <f>IF($C11469="x",$A11469&amp;", ","")</f>
        <v/>
      </c>
      <c r="Z11469">
        <f>_xlfn.CONCAT(Z11468,Y11469)</f>
        <v/>
      </c>
      <c r="AA11469">
        <f>IF($D11469="x",$A11469&amp;", ","")</f>
        <v/>
      </c>
      <c r="AB11469">
        <f>_xlfn.CONCAT(AB11468,AA11469)</f>
        <v/>
      </c>
    </row>
    <row r="11470" spans="1:28">
      <c r="Y11470">
        <f>IF($C11470="x",$A11470&amp;", ","")</f>
        <v/>
      </c>
      <c r="Z11470">
        <f>_xlfn.CONCAT(Z11469,Y11470)</f>
        <v/>
      </c>
      <c r="AA11470">
        <f>IF($D11470="x",$A11470&amp;", ","")</f>
        <v/>
      </c>
      <c r="AB11470">
        <f>_xlfn.CONCAT(AB11469,AA11470)</f>
        <v/>
      </c>
    </row>
    <row r="11471" spans="1:28">
      <c r="Y11471">
        <f>IF($C11471="x",$A11471&amp;", ","")</f>
        <v/>
      </c>
      <c r="Z11471">
        <f>_xlfn.CONCAT(Z11470,Y11471)</f>
        <v/>
      </c>
      <c r="AA11471">
        <f>IF($D11471="x",$A11471&amp;", ","")</f>
        <v/>
      </c>
      <c r="AB11471">
        <f>_xlfn.CONCAT(AB11470,AA11471)</f>
        <v/>
      </c>
    </row>
    <row r="11472" spans="1:28">
      <c r="Y11472">
        <f>IF($C11472="x",$A11472&amp;", ","")</f>
        <v/>
      </c>
      <c r="Z11472">
        <f>_xlfn.CONCAT(Z11471,Y11472)</f>
        <v/>
      </c>
      <c r="AA11472">
        <f>IF($D11472="x",$A11472&amp;", ","")</f>
        <v/>
      </c>
      <c r="AB11472">
        <f>_xlfn.CONCAT(AB11471,AA11472)</f>
        <v/>
      </c>
    </row>
    <row r="11473" spans="1:28">
      <c r="Y11473">
        <f>IF($C11473="x",$A11473&amp;", ","")</f>
        <v/>
      </c>
      <c r="Z11473">
        <f>_xlfn.CONCAT(Z11472,Y11473)</f>
        <v/>
      </c>
      <c r="AA11473">
        <f>IF($D11473="x",$A11473&amp;", ","")</f>
        <v/>
      </c>
      <c r="AB11473">
        <f>_xlfn.CONCAT(AB11472,AA11473)</f>
        <v/>
      </c>
    </row>
    <row r="11474" spans="1:28">
      <c r="Y11474">
        <f>IF($C11474="x",$A11474&amp;", ","")</f>
        <v/>
      </c>
      <c r="Z11474">
        <f>_xlfn.CONCAT(Z11473,Y11474)</f>
        <v/>
      </c>
      <c r="AA11474">
        <f>IF($D11474="x",$A11474&amp;", ","")</f>
        <v/>
      </c>
      <c r="AB11474">
        <f>_xlfn.CONCAT(AB11473,AA11474)</f>
        <v/>
      </c>
    </row>
    <row r="11475" spans="1:28">
      <c r="Y11475">
        <f>IF($C11475="x",$A11475&amp;", ","")</f>
        <v/>
      </c>
      <c r="Z11475">
        <f>_xlfn.CONCAT(Z11474,Y11475)</f>
        <v/>
      </c>
      <c r="AA11475">
        <f>IF($D11475="x",$A11475&amp;", ","")</f>
        <v/>
      </c>
      <c r="AB11475">
        <f>_xlfn.CONCAT(AB11474,AA11475)</f>
        <v/>
      </c>
    </row>
    <row r="11476" spans="1:28">
      <c r="Y11476">
        <f>IF($C11476="x",$A11476&amp;", ","")</f>
        <v/>
      </c>
      <c r="Z11476">
        <f>_xlfn.CONCAT(Z11475,Y11476)</f>
        <v/>
      </c>
      <c r="AA11476">
        <f>IF($D11476="x",$A11476&amp;", ","")</f>
        <v/>
      </c>
      <c r="AB11476">
        <f>_xlfn.CONCAT(AB11475,AA11476)</f>
        <v/>
      </c>
    </row>
    <row r="11477" spans="1:28">
      <c r="Y11477">
        <f>IF($C11477="x",$A11477&amp;", ","")</f>
        <v/>
      </c>
      <c r="Z11477">
        <f>_xlfn.CONCAT(Z11476,Y11477)</f>
        <v/>
      </c>
      <c r="AA11477">
        <f>IF($D11477="x",$A11477&amp;", ","")</f>
        <v/>
      </c>
      <c r="AB11477">
        <f>_xlfn.CONCAT(AB11476,AA11477)</f>
        <v/>
      </c>
    </row>
    <row r="11478" spans="1:28">
      <c r="Y11478">
        <f>IF($C11478="x",$A11478&amp;", ","")</f>
        <v/>
      </c>
      <c r="Z11478">
        <f>_xlfn.CONCAT(Z11477,Y11478)</f>
        <v/>
      </c>
      <c r="AA11478">
        <f>IF($D11478="x",$A11478&amp;", ","")</f>
        <v/>
      </c>
      <c r="AB11478">
        <f>_xlfn.CONCAT(AB11477,AA11478)</f>
        <v/>
      </c>
    </row>
    <row r="11479" spans="1:28">
      <c r="Y11479">
        <f>IF($C11479="x",$A11479&amp;", ","")</f>
        <v/>
      </c>
      <c r="Z11479">
        <f>_xlfn.CONCAT(Z11478,Y11479)</f>
        <v/>
      </c>
      <c r="AA11479">
        <f>IF($D11479="x",$A11479&amp;", ","")</f>
        <v/>
      </c>
      <c r="AB11479">
        <f>_xlfn.CONCAT(AB11478,AA11479)</f>
        <v/>
      </c>
    </row>
    <row r="11480" spans="1:28">
      <c r="Y11480">
        <f>IF($C11480="x",$A11480&amp;", ","")</f>
        <v/>
      </c>
      <c r="Z11480">
        <f>_xlfn.CONCAT(Z11479,Y11480)</f>
        <v/>
      </c>
      <c r="AA11480">
        <f>IF($D11480="x",$A11480&amp;", ","")</f>
        <v/>
      </c>
      <c r="AB11480">
        <f>_xlfn.CONCAT(AB11479,AA11480)</f>
        <v/>
      </c>
    </row>
    <row r="11481" spans="1:28">
      <c r="Y11481">
        <f>IF($C11481="x",$A11481&amp;", ","")</f>
        <v/>
      </c>
      <c r="Z11481">
        <f>_xlfn.CONCAT(Z11480,Y11481)</f>
        <v/>
      </c>
      <c r="AA11481">
        <f>IF($D11481="x",$A11481&amp;", ","")</f>
        <v/>
      </c>
      <c r="AB11481">
        <f>_xlfn.CONCAT(AB11480,AA11481)</f>
        <v/>
      </c>
    </row>
    <row r="11482" spans="1:28">
      <c r="Y11482">
        <f>IF($C11482="x",$A11482&amp;", ","")</f>
        <v/>
      </c>
      <c r="Z11482">
        <f>_xlfn.CONCAT(Z11481,Y11482)</f>
        <v/>
      </c>
      <c r="AA11482">
        <f>IF($D11482="x",$A11482&amp;", ","")</f>
        <v/>
      </c>
      <c r="AB11482">
        <f>_xlfn.CONCAT(AB11481,AA11482)</f>
        <v/>
      </c>
    </row>
    <row r="11483" spans="1:28">
      <c r="Y11483">
        <f>IF($C11483="x",$A11483&amp;", ","")</f>
        <v/>
      </c>
      <c r="Z11483">
        <f>_xlfn.CONCAT(Z11482,Y11483)</f>
        <v/>
      </c>
      <c r="AA11483">
        <f>IF($D11483="x",$A11483&amp;", ","")</f>
        <v/>
      </c>
      <c r="AB11483">
        <f>_xlfn.CONCAT(AB11482,AA11483)</f>
        <v/>
      </c>
    </row>
    <row r="11484" spans="1:28">
      <c r="Y11484">
        <f>IF($C11484="x",$A11484&amp;", ","")</f>
        <v/>
      </c>
      <c r="Z11484">
        <f>_xlfn.CONCAT(Z11483,Y11484)</f>
        <v/>
      </c>
      <c r="AA11484">
        <f>IF($D11484="x",$A11484&amp;", ","")</f>
        <v/>
      </c>
      <c r="AB11484">
        <f>_xlfn.CONCAT(AB11483,AA11484)</f>
        <v/>
      </c>
    </row>
    <row r="11485" spans="1:28">
      <c r="Y11485">
        <f>IF($C11485="x",$A11485&amp;", ","")</f>
        <v/>
      </c>
      <c r="Z11485">
        <f>_xlfn.CONCAT(Z11484,Y11485)</f>
        <v/>
      </c>
      <c r="AA11485">
        <f>IF($D11485="x",$A11485&amp;", ","")</f>
        <v/>
      </c>
      <c r="AB11485">
        <f>_xlfn.CONCAT(AB11484,AA11485)</f>
        <v/>
      </c>
    </row>
    <row r="11486" spans="1:28">
      <c r="Y11486">
        <f>IF($C11486="x",$A11486&amp;", ","")</f>
        <v/>
      </c>
      <c r="Z11486">
        <f>_xlfn.CONCAT(Z11485,Y11486)</f>
        <v/>
      </c>
      <c r="AA11486">
        <f>IF($D11486="x",$A11486&amp;", ","")</f>
        <v/>
      </c>
      <c r="AB11486">
        <f>_xlfn.CONCAT(AB11485,AA11486)</f>
        <v/>
      </c>
    </row>
    <row r="11487" spans="1:28">
      <c r="Y11487">
        <f>IF($C11487="x",$A11487&amp;", ","")</f>
        <v/>
      </c>
      <c r="Z11487">
        <f>_xlfn.CONCAT(Z11486,Y11487)</f>
        <v/>
      </c>
      <c r="AA11487">
        <f>IF($D11487="x",$A11487&amp;", ","")</f>
        <v/>
      </c>
      <c r="AB11487">
        <f>_xlfn.CONCAT(AB11486,AA11487)</f>
        <v/>
      </c>
    </row>
    <row r="11488" spans="1:28">
      <c r="Y11488">
        <f>IF($C11488="x",$A11488&amp;", ","")</f>
        <v/>
      </c>
      <c r="Z11488">
        <f>_xlfn.CONCAT(Z11487,Y11488)</f>
        <v/>
      </c>
      <c r="AA11488">
        <f>IF($D11488="x",$A11488&amp;", ","")</f>
        <v/>
      </c>
      <c r="AB11488">
        <f>_xlfn.CONCAT(AB11487,AA11488)</f>
        <v/>
      </c>
    </row>
    <row r="11489" spans="1:28">
      <c r="Y11489">
        <f>IF($C11489="x",$A11489&amp;", ","")</f>
        <v/>
      </c>
      <c r="Z11489">
        <f>_xlfn.CONCAT(Z11488,Y11489)</f>
        <v/>
      </c>
      <c r="AA11489">
        <f>IF($D11489="x",$A11489&amp;", ","")</f>
        <v/>
      </c>
      <c r="AB11489">
        <f>_xlfn.CONCAT(AB11488,AA11489)</f>
        <v/>
      </c>
    </row>
    <row r="11490" spans="1:28">
      <c r="Y11490">
        <f>IF($C11490="x",$A11490&amp;", ","")</f>
        <v/>
      </c>
      <c r="Z11490">
        <f>_xlfn.CONCAT(Z11489,Y11490)</f>
        <v/>
      </c>
      <c r="AA11490">
        <f>IF($D11490="x",$A11490&amp;", ","")</f>
        <v/>
      </c>
      <c r="AB11490">
        <f>_xlfn.CONCAT(AB11489,AA11490)</f>
        <v/>
      </c>
    </row>
    <row r="11491" spans="1:28">
      <c r="Y11491">
        <f>IF($C11491="x",$A11491&amp;", ","")</f>
        <v/>
      </c>
      <c r="Z11491">
        <f>_xlfn.CONCAT(Z11490,Y11491)</f>
        <v/>
      </c>
      <c r="AA11491">
        <f>IF($D11491="x",$A11491&amp;", ","")</f>
        <v/>
      </c>
      <c r="AB11491">
        <f>_xlfn.CONCAT(AB11490,AA11491)</f>
        <v/>
      </c>
    </row>
    <row r="11492" spans="1:28">
      <c r="Y11492">
        <f>IF($C11492="x",$A11492&amp;", ","")</f>
        <v/>
      </c>
      <c r="Z11492">
        <f>_xlfn.CONCAT(Z11491,Y11492)</f>
        <v/>
      </c>
      <c r="AA11492">
        <f>IF($D11492="x",$A11492&amp;", ","")</f>
        <v/>
      </c>
      <c r="AB11492">
        <f>_xlfn.CONCAT(AB11491,AA11492)</f>
        <v/>
      </c>
    </row>
    <row r="11493" spans="1:28">
      <c r="Y11493">
        <f>IF($C11493="x",$A11493&amp;", ","")</f>
        <v/>
      </c>
      <c r="Z11493">
        <f>_xlfn.CONCAT(Z11492,Y11493)</f>
        <v/>
      </c>
      <c r="AA11493">
        <f>IF($D11493="x",$A11493&amp;", ","")</f>
        <v/>
      </c>
      <c r="AB11493">
        <f>_xlfn.CONCAT(AB11492,AA11493)</f>
        <v/>
      </c>
    </row>
    <row r="11494" spans="1:28">
      <c r="Y11494">
        <f>IF($C11494="x",$A11494&amp;", ","")</f>
        <v/>
      </c>
      <c r="Z11494">
        <f>_xlfn.CONCAT(Z11493,Y11494)</f>
        <v/>
      </c>
      <c r="AA11494">
        <f>IF($D11494="x",$A11494&amp;", ","")</f>
        <v/>
      </c>
      <c r="AB11494">
        <f>_xlfn.CONCAT(AB11493,AA11494)</f>
        <v/>
      </c>
    </row>
    <row r="11495" spans="1:28">
      <c r="Y11495">
        <f>IF($C11495="x",$A11495&amp;", ","")</f>
        <v/>
      </c>
      <c r="Z11495">
        <f>_xlfn.CONCAT(Z11494,Y11495)</f>
        <v/>
      </c>
      <c r="AA11495">
        <f>IF($D11495="x",$A11495&amp;", ","")</f>
        <v/>
      </c>
      <c r="AB11495">
        <f>_xlfn.CONCAT(AB11494,AA11495)</f>
        <v/>
      </c>
    </row>
    <row r="11496" spans="1:28">
      <c r="Y11496">
        <f>IF($C11496="x",$A11496&amp;", ","")</f>
        <v/>
      </c>
      <c r="Z11496">
        <f>_xlfn.CONCAT(Z11495,Y11496)</f>
        <v/>
      </c>
      <c r="AA11496">
        <f>IF($D11496="x",$A11496&amp;", ","")</f>
        <v/>
      </c>
      <c r="AB11496">
        <f>_xlfn.CONCAT(AB11495,AA11496)</f>
        <v/>
      </c>
    </row>
    <row r="11497" spans="1:28">
      <c r="Y11497">
        <f>IF($C11497="x",$A11497&amp;", ","")</f>
        <v/>
      </c>
      <c r="Z11497">
        <f>_xlfn.CONCAT(Z11496,Y11497)</f>
        <v/>
      </c>
      <c r="AA11497">
        <f>IF($D11497="x",$A11497&amp;", ","")</f>
        <v/>
      </c>
      <c r="AB11497">
        <f>_xlfn.CONCAT(AB11496,AA11497)</f>
        <v/>
      </c>
    </row>
    <row r="11498" spans="1:28">
      <c r="Y11498">
        <f>IF($C11498="x",$A11498&amp;", ","")</f>
        <v/>
      </c>
      <c r="Z11498">
        <f>_xlfn.CONCAT(Z11497,Y11498)</f>
        <v/>
      </c>
      <c r="AA11498">
        <f>IF($D11498="x",$A11498&amp;", ","")</f>
        <v/>
      </c>
      <c r="AB11498">
        <f>_xlfn.CONCAT(AB11497,AA11498)</f>
        <v/>
      </c>
    </row>
    <row r="11499" spans="1:28">
      <c r="Y11499">
        <f>IF($C11499="x",$A11499&amp;", ","")</f>
        <v/>
      </c>
      <c r="Z11499">
        <f>_xlfn.CONCAT(Z11498,Y11499)</f>
        <v/>
      </c>
      <c r="AA11499">
        <f>IF($D11499="x",$A11499&amp;", ","")</f>
        <v/>
      </c>
      <c r="AB11499">
        <f>_xlfn.CONCAT(AB11498,AA11499)</f>
        <v/>
      </c>
    </row>
    <row r="11500" spans="1:28">
      <c r="Y11500">
        <f>IF($C11500="x",$A11500&amp;", ","")</f>
        <v/>
      </c>
      <c r="Z11500">
        <f>_xlfn.CONCAT(Z11499,Y11500)</f>
        <v/>
      </c>
      <c r="AA11500">
        <f>IF($D11500="x",$A11500&amp;", ","")</f>
        <v/>
      </c>
      <c r="AB11500">
        <f>_xlfn.CONCAT(AB11499,AA11500)</f>
        <v/>
      </c>
    </row>
    <row r="11501" spans="1:28">
      <c r="Y11501">
        <f>IF($C11501="x",$A11501&amp;", ","")</f>
        <v/>
      </c>
      <c r="Z11501">
        <f>_xlfn.CONCAT(Z11500,Y11501)</f>
        <v/>
      </c>
      <c r="AA11501">
        <f>IF($D11501="x",$A11501&amp;", ","")</f>
        <v/>
      </c>
      <c r="AB11501">
        <f>_xlfn.CONCAT(AB11500,AA11501)</f>
        <v/>
      </c>
    </row>
    <row r="11502" spans="1:28">
      <c r="Y11502">
        <f>IF($C11502="x",$A11502&amp;", ","")</f>
        <v/>
      </c>
      <c r="Z11502">
        <f>_xlfn.CONCAT(Z11501,Y11502)</f>
        <v/>
      </c>
      <c r="AA11502">
        <f>IF($D11502="x",$A11502&amp;", ","")</f>
        <v/>
      </c>
      <c r="AB11502">
        <f>_xlfn.CONCAT(AB11501,AA11502)</f>
        <v/>
      </c>
    </row>
    <row r="11503" spans="1:28">
      <c r="Y11503">
        <f>IF($C11503="x",$A11503&amp;", ","")</f>
        <v/>
      </c>
      <c r="Z11503">
        <f>_xlfn.CONCAT(Z11502,Y11503)</f>
        <v/>
      </c>
      <c r="AA11503">
        <f>IF($D11503="x",$A11503&amp;", ","")</f>
        <v/>
      </c>
      <c r="AB11503">
        <f>_xlfn.CONCAT(AB11502,AA11503)</f>
        <v/>
      </c>
    </row>
    <row r="11504" spans="1:28">
      <c r="Y11504">
        <f>IF($C11504="x",$A11504&amp;", ","")</f>
        <v/>
      </c>
      <c r="Z11504">
        <f>_xlfn.CONCAT(Z11503,Y11504)</f>
        <v/>
      </c>
      <c r="AA11504">
        <f>IF($D11504="x",$A11504&amp;", ","")</f>
        <v/>
      </c>
      <c r="AB11504">
        <f>_xlfn.CONCAT(AB11503,AA11504)</f>
        <v/>
      </c>
    </row>
    <row r="11505" spans="1:28">
      <c r="Y11505">
        <f>IF($C11505="x",$A11505&amp;", ","")</f>
        <v/>
      </c>
      <c r="Z11505">
        <f>_xlfn.CONCAT(Z11504,Y11505)</f>
        <v/>
      </c>
      <c r="AA11505">
        <f>IF($D11505="x",$A11505&amp;", ","")</f>
        <v/>
      </c>
      <c r="AB11505">
        <f>_xlfn.CONCAT(AB11504,AA11505)</f>
        <v/>
      </c>
    </row>
    <row r="11506" spans="1:28">
      <c r="Y11506">
        <f>IF($C11506="x",$A11506&amp;", ","")</f>
        <v/>
      </c>
      <c r="Z11506">
        <f>_xlfn.CONCAT(Z11505,Y11506)</f>
        <v/>
      </c>
      <c r="AA11506">
        <f>IF($D11506="x",$A11506&amp;", ","")</f>
        <v/>
      </c>
      <c r="AB11506">
        <f>_xlfn.CONCAT(AB11505,AA11506)</f>
        <v/>
      </c>
    </row>
    <row r="11507" spans="1:28">
      <c r="Y11507">
        <f>IF($C11507="x",$A11507&amp;", ","")</f>
        <v/>
      </c>
      <c r="Z11507">
        <f>_xlfn.CONCAT(Z11506,Y11507)</f>
        <v/>
      </c>
      <c r="AA11507">
        <f>IF($D11507="x",$A11507&amp;", ","")</f>
        <v/>
      </c>
      <c r="AB11507">
        <f>_xlfn.CONCAT(AB11506,AA11507)</f>
        <v/>
      </c>
    </row>
    <row r="11508" spans="1:28">
      <c r="Y11508">
        <f>IF($C11508="x",$A11508&amp;", ","")</f>
        <v/>
      </c>
      <c r="Z11508">
        <f>_xlfn.CONCAT(Z11507,Y11508)</f>
        <v/>
      </c>
      <c r="AA11508">
        <f>IF($D11508="x",$A11508&amp;", ","")</f>
        <v/>
      </c>
      <c r="AB11508">
        <f>_xlfn.CONCAT(AB11507,AA11508)</f>
        <v/>
      </c>
    </row>
    <row r="11509" spans="1:28">
      <c r="Y11509">
        <f>IF($C11509="x",$A11509&amp;", ","")</f>
        <v/>
      </c>
      <c r="Z11509">
        <f>_xlfn.CONCAT(Z11508,Y11509)</f>
        <v/>
      </c>
      <c r="AA11509">
        <f>IF($D11509="x",$A11509&amp;", ","")</f>
        <v/>
      </c>
      <c r="AB11509">
        <f>_xlfn.CONCAT(AB11508,AA11509)</f>
        <v/>
      </c>
    </row>
    <row r="11510" spans="1:28">
      <c r="Y11510">
        <f>IF($C11510="x",$A11510&amp;", ","")</f>
        <v/>
      </c>
      <c r="Z11510">
        <f>_xlfn.CONCAT(Z11509,Y11510)</f>
        <v/>
      </c>
      <c r="AA11510">
        <f>IF($D11510="x",$A11510&amp;", ","")</f>
        <v/>
      </c>
      <c r="AB11510">
        <f>_xlfn.CONCAT(AB11509,AA11510)</f>
        <v/>
      </c>
    </row>
    <row r="11511" spans="1:28">
      <c r="Y11511">
        <f>IF($C11511="x",$A11511&amp;", ","")</f>
        <v/>
      </c>
      <c r="Z11511">
        <f>_xlfn.CONCAT(Z11510,Y11511)</f>
        <v/>
      </c>
      <c r="AA11511">
        <f>IF($D11511="x",$A11511&amp;", ","")</f>
        <v/>
      </c>
      <c r="AB11511">
        <f>_xlfn.CONCAT(AB11510,AA11511)</f>
        <v/>
      </c>
    </row>
    <row r="11512" spans="1:28">
      <c r="Y11512">
        <f>IF($C11512="x",$A11512&amp;", ","")</f>
        <v/>
      </c>
      <c r="Z11512">
        <f>_xlfn.CONCAT(Z11511,Y11512)</f>
        <v/>
      </c>
      <c r="AA11512">
        <f>IF($D11512="x",$A11512&amp;", ","")</f>
        <v/>
      </c>
      <c r="AB11512">
        <f>_xlfn.CONCAT(AB11511,AA11512)</f>
        <v/>
      </c>
    </row>
    <row r="11513" spans="1:28">
      <c r="Y11513">
        <f>IF($C11513="x",$A11513&amp;", ","")</f>
        <v/>
      </c>
      <c r="Z11513">
        <f>_xlfn.CONCAT(Z11512,Y11513)</f>
        <v/>
      </c>
      <c r="AA11513">
        <f>IF($D11513="x",$A11513&amp;", ","")</f>
        <v/>
      </c>
      <c r="AB11513">
        <f>_xlfn.CONCAT(AB11512,AA11513)</f>
        <v/>
      </c>
    </row>
    <row r="11514" spans="1:28">
      <c r="Y11514">
        <f>IF($C11514="x",$A11514&amp;", ","")</f>
        <v/>
      </c>
      <c r="Z11514">
        <f>_xlfn.CONCAT(Z11513,Y11514)</f>
        <v/>
      </c>
      <c r="AA11514">
        <f>IF($D11514="x",$A11514&amp;", ","")</f>
        <v/>
      </c>
      <c r="AB11514">
        <f>_xlfn.CONCAT(AB11513,AA11514)</f>
        <v/>
      </c>
    </row>
    <row r="11515" spans="1:28">
      <c r="Y11515">
        <f>IF($C11515="x",$A11515&amp;", ","")</f>
        <v/>
      </c>
      <c r="Z11515">
        <f>_xlfn.CONCAT(Z11514,Y11515)</f>
        <v/>
      </c>
      <c r="AA11515">
        <f>IF($D11515="x",$A11515&amp;", ","")</f>
        <v/>
      </c>
      <c r="AB11515">
        <f>_xlfn.CONCAT(AB11514,AA11515)</f>
        <v/>
      </c>
    </row>
    <row r="11516" spans="1:28">
      <c r="Y11516">
        <f>IF($C11516="x",$A11516&amp;", ","")</f>
        <v/>
      </c>
      <c r="Z11516">
        <f>_xlfn.CONCAT(Z11515,Y11516)</f>
        <v/>
      </c>
      <c r="AA11516">
        <f>IF($D11516="x",$A11516&amp;", ","")</f>
        <v/>
      </c>
      <c r="AB11516">
        <f>_xlfn.CONCAT(AB11515,AA11516)</f>
        <v/>
      </c>
    </row>
    <row r="11517" spans="1:28">
      <c r="Y11517">
        <f>IF($C11517="x",$A11517&amp;", ","")</f>
        <v/>
      </c>
      <c r="Z11517">
        <f>_xlfn.CONCAT(Z11516,Y11517)</f>
        <v/>
      </c>
      <c r="AA11517">
        <f>IF($D11517="x",$A11517&amp;", ","")</f>
        <v/>
      </c>
      <c r="AB11517">
        <f>_xlfn.CONCAT(AB11516,AA11517)</f>
        <v/>
      </c>
    </row>
    <row r="11518" spans="1:28">
      <c r="Y11518">
        <f>IF($C11518="x",$A11518&amp;", ","")</f>
        <v/>
      </c>
      <c r="Z11518">
        <f>_xlfn.CONCAT(Z11517,Y11518)</f>
        <v/>
      </c>
      <c r="AA11518">
        <f>IF($D11518="x",$A11518&amp;", ","")</f>
        <v/>
      </c>
      <c r="AB11518">
        <f>_xlfn.CONCAT(AB11517,AA11518)</f>
        <v/>
      </c>
    </row>
    <row r="11519" spans="1:28">
      <c r="Y11519">
        <f>IF($C11519="x",$A11519&amp;", ","")</f>
        <v/>
      </c>
      <c r="Z11519">
        <f>_xlfn.CONCAT(Z11518,Y11519)</f>
        <v/>
      </c>
      <c r="AA11519">
        <f>IF($D11519="x",$A11519&amp;", ","")</f>
        <v/>
      </c>
      <c r="AB11519">
        <f>_xlfn.CONCAT(AB11518,AA11519)</f>
        <v/>
      </c>
    </row>
    <row r="11520" spans="1:28">
      <c r="Y11520">
        <f>IF($C11520="x",$A11520&amp;", ","")</f>
        <v/>
      </c>
      <c r="Z11520">
        <f>_xlfn.CONCAT(Z11519,Y11520)</f>
        <v/>
      </c>
      <c r="AA11520">
        <f>IF($D11520="x",$A11520&amp;", ","")</f>
        <v/>
      </c>
      <c r="AB11520">
        <f>_xlfn.CONCAT(AB11519,AA11520)</f>
        <v/>
      </c>
    </row>
    <row r="11521" spans="1:28">
      <c r="Y11521">
        <f>IF($C11521="x",$A11521&amp;", ","")</f>
        <v/>
      </c>
      <c r="Z11521">
        <f>_xlfn.CONCAT(Z11520,Y11521)</f>
        <v/>
      </c>
      <c r="AA11521">
        <f>IF($D11521="x",$A11521&amp;", ","")</f>
        <v/>
      </c>
      <c r="AB11521">
        <f>_xlfn.CONCAT(AB11520,AA11521)</f>
        <v/>
      </c>
    </row>
    <row r="11522" spans="1:28">
      <c r="Y11522">
        <f>IF($C11522="x",$A11522&amp;", ","")</f>
        <v/>
      </c>
      <c r="Z11522">
        <f>_xlfn.CONCAT(Z11521,Y11522)</f>
        <v/>
      </c>
      <c r="AA11522">
        <f>IF($D11522="x",$A11522&amp;", ","")</f>
        <v/>
      </c>
      <c r="AB11522">
        <f>_xlfn.CONCAT(AB11521,AA11522)</f>
        <v/>
      </c>
    </row>
    <row r="11523" spans="1:28">
      <c r="Y11523">
        <f>IF($C11523="x",$A11523&amp;", ","")</f>
        <v/>
      </c>
      <c r="Z11523">
        <f>_xlfn.CONCAT(Z11522,Y11523)</f>
        <v/>
      </c>
      <c r="AA11523">
        <f>IF($D11523="x",$A11523&amp;", ","")</f>
        <v/>
      </c>
      <c r="AB11523">
        <f>_xlfn.CONCAT(AB11522,AA11523)</f>
        <v/>
      </c>
    </row>
    <row r="11524" spans="1:28">
      <c r="Y11524">
        <f>IF($C11524="x",$A11524&amp;", ","")</f>
        <v/>
      </c>
      <c r="Z11524">
        <f>_xlfn.CONCAT(Z11523,Y11524)</f>
        <v/>
      </c>
      <c r="AA11524">
        <f>IF($D11524="x",$A11524&amp;", ","")</f>
        <v/>
      </c>
      <c r="AB11524">
        <f>_xlfn.CONCAT(AB11523,AA11524)</f>
        <v/>
      </c>
    </row>
    <row r="11525" spans="1:28">
      <c r="Y11525">
        <f>IF($C11525="x",$A11525&amp;", ","")</f>
        <v/>
      </c>
      <c r="Z11525">
        <f>_xlfn.CONCAT(Z11524,Y11525)</f>
        <v/>
      </c>
      <c r="AA11525">
        <f>IF($D11525="x",$A11525&amp;", ","")</f>
        <v/>
      </c>
      <c r="AB11525">
        <f>_xlfn.CONCAT(AB11524,AA11525)</f>
        <v/>
      </c>
    </row>
    <row r="11526" spans="1:28">
      <c r="Y11526">
        <f>IF($C11526="x",$A11526&amp;", ","")</f>
        <v/>
      </c>
      <c r="Z11526">
        <f>_xlfn.CONCAT(Z11525,Y11526)</f>
        <v/>
      </c>
      <c r="AA11526">
        <f>IF($D11526="x",$A11526&amp;", ","")</f>
        <v/>
      </c>
      <c r="AB11526">
        <f>_xlfn.CONCAT(AB11525,AA11526)</f>
        <v/>
      </c>
    </row>
    <row r="11527" spans="1:28">
      <c r="Y11527">
        <f>IF($C11527="x",$A11527&amp;", ","")</f>
        <v/>
      </c>
      <c r="Z11527">
        <f>_xlfn.CONCAT(Z11526,Y11527)</f>
        <v/>
      </c>
      <c r="AA11527">
        <f>IF($D11527="x",$A11527&amp;", ","")</f>
        <v/>
      </c>
      <c r="AB11527">
        <f>_xlfn.CONCAT(AB11526,AA11527)</f>
        <v/>
      </c>
    </row>
    <row r="11528" spans="1:28">
      <c r="Y11528">
        <f>IF($C11528="x",$A11528&amp;", ","")</f>
        <v/>
      </c>
      <c r="Z11528">
        <f>_xlfn.CONCAT(Z11527,Y11528)</f>
        <v/>
      </c>
      <c r="AA11528">
        <f>IF($D11528="x",$A11528&amp;", ","")</f>
        <v/>
      </c>
      <c r="AB11528">
        <f>_xlfn.CONCAT(AB11527,AA11528)</f>
        <v/>
      </c>
    </row>
    <row r="11529" spans="1:28">
      <c r="Y11529">
        <f>IF($C11529="x",$A11529&amp;", ","")</f>
        <v/>
      </c>
      <c r="Z11529">
        <f>_xlfn.CONCAT(Z11528,Y11529)</f>
        <v/>
      </c>
      <c r="AA11529">
        <f>IF($D11529="x",$A11529&amp;", ","")</f>
        <v/>
      </c>
      <c r="AB11529">
        <f>_xlfn.CONCAT(AB11528,AA11529)</f>
        <v/>
      </c>
    </row>
    <row r="11530" spans="1:28">
      <c r="Y11530">
        <f>IF($C11530="x",$A11530&amp;", ","")</f>
        <v/>
      </c>
      <c r="Z11530">
        <f>_xlfn.CONCAT(Z11529,Y11530)</f>
        <v/>
      </c>
      <c r="AA11530">
        <f>IF($D11530="x",$A11530&amp;", ","")</f>
        <v/>
      </c>
      <c r="AB11530">
        <f>_xlfn.CONCAT(AB11529,AA11530)</f>
        <v/>
      </c>
    </row>
    <row r="11531" spans="1:28">
      <c r="Y11531">
        <f>IF($C11531="x",$A11531&amp;", ","")</f>
        <v/>
      </c>
      <c r="Z11531">
        <f>_xlfn.CONCAT(Z11530,Y11531)</f>
        <v/>
      </c>
      <c r="AA11531">
        <f>IF($D11531="x",$A11531&amp;", ","")</f>
        <v/>
      </c>
      <c r="AB11531">
        <f>_xlfn.CONCAT(AB11530,AA11531)</f>
        <v/>
      </c>
    </row>
    <row r="11532" spans="1:28">
      <c r="Y11532">
        <f>IF($C11532="x",$A11532&amp;", ","")</f>
        <v/>
      </c>
      <c r="Z11532">
        <f>_xlfn.CONCAT(Z11531,Y11532)</f>
        <v/>
      </c>
      <c r="AA11532">
        <f>IF($D11532="x",$A11532&amp;", ","")</f>
        <v/>
      </c>
      <c r="AB11532">
        <f>_xlfn.CONCAT(AB11531,AA11532)</f>
        <v/>
      </c>
    </row>
    <row r="11533" spans="1:28">
      <c r="Y11533">
        <f>IF($C11533="x",$A11533&amp;", ","")</f>
        <v/>
      </c>
      <c r="Z11533">
        <f>_xlfn.CONCAT(Z11532,Y11533)</f>
        <v/>
      </c>
      <c r="AA11533">
        <f>IF($D11533="x",$A11533&amp;", ","")</f>
        <v/>
      </c>
      <c r="AB11533">
        <f>_xlfn.CONCAT(AB11532,AA11533)</f>
        <v/>
      </c>
    </row>
    <row r="11534" spans="1:28">
      <c r="Y11534">
        <f>IF($C11534="x",$A11534&amp;", ","")</f>
        <v/>
      </c>
      <c r="Z11534">
        <f>_xlfn.CONCAT(Z11533,Y11534)</f>
        <v/>
      </c>
      <c r="AA11534">
        <f>IF($D11534="x",$A11534&amp;", ","")</f>
        <v/>
      </c>
      <c r="AB11534">
        <f>_xlfn.CONCAT(AB11533,AA11534)</f>
        <v/>
      </c>
    </row>
    <row r="11535" spans="1:28">
      <c r="Y11535">
        <f>IF($C11535="x",$A11535&amp;", ","")</f>
        <v/>
      </c>
      <c r="Z11535">
        <f>_xlfn.CONCAT(Z11534,Y11535)</f>
        <v/>
      </c>
      <c r="AA11535">
        <f>IF($D11535="x",$A11535&amp;", ","")</f>
        <v/>
      </c>
      <c r="AB11535">
        <f>_xlfn.CONCAT(AB11534,AA11535)</f>
        <v/>
      </c>
    </row>
    <row r="11536" spans="1:28">
      <c r="Y11536">
        <f>IF($C11536="x",$A11536&amp;", ","")</f>
        <v/>
      </c>
      <c r="Z11536">
        <f>_xlfn.CONCAT(Z11535,Y11536)</f>
        <v/>
      </c>
      <c r="AA11536">
        <f>IF($D11536="x",$A11536&amp;", ","")</f>
        <v/>
      </c>
      <c r="AB11536">
        <f>_xlfn.CONCAT(AB11535,AA11536)</f>
        <v/>
      </c>
    </row>
    <row r="11537" spans="1:28">
      <c r="Y11537">
        <f>IF($C11537="x",$A11537&amp;", ","")</f>
        <v/>
      </c>
      <c r="Z11537">
        <f>_xlfn.CONCAT(Z11536,Y11537)</f>
        <v/>
      </c>
      <c r="AA11537">
        <f>IF($D11537="x",$A11537&amp;", ","")</f>
        <v/>
      </c>
      <c r="AB11537">
        <f>_xlfn.CONCAT(AB11536,AA11537)</f>
        <v/>
      </c>
    </row>
    <row r="11538" spans="1:28">
      <c r="Y11538">
        <f>IF($C11538="x",$A11538&amp;", ","")</f>
        <v/>
      </c>
      <c r="Z11538">
        <f>_xlfn.CONCAT(Z11537,Y11538)</f>
        <v/>
      </c>
      <c r="AA11538">
        <f>IF($D11538="x",$A11538&amp;", ","")</f>
        <v/>
      </c>
      <c r="AB11538">
        <f>_xlfn.CONCAT(AB11537,AA11538)</f>
        <v/>
      </c>
    </row>
    <row r="11539" spans="1:28">
      <c r="Y11539">
        <f>IF($C11539="x",$A11539&amp;", ","")</f>
        <v/>
      </c>
      <c r="Z11539">
        <f>_xlfn.CONCAT(Z11538,Y11539)</f>
        <v/>
      </c>
      <c r="AA11539">
        <f>IF($D11539="x",$A11539&amp;", ","")</f>
        <v/>
      </c>
      <c r="AB11539">
        <f>_xlfn.CONCAT(AB11538,AA11539)</f>
        <v/>
      </c>
    </row>
    <row r="11540" spans="1:28">
      <c r="Y11540">
        <f>IF($C11540="x",$A11540&amp;", ","")</f>
        <v/>
      </c>
      <c r="Z11540">
        <f>_xlfn.CONCAT(Z11539,Y11540)</f>
        <v/>
      </c>
      <c r="AA11540">
        <f>IF($D11540="x",$A11540&amp;", ","")</f>
        <v/>
      </c>
      <c r="AB11540">
        <f>_xlfn.CONCAT(AB11539,AA11540)</f>
        <v/>
      </c>
    </row>
    <row r="11541" spans="1:28">
      <c r="Y11541">
        <f>IF($C11541="x",$A11541&amp;", ","")</f>
        <v/>
      </c>
      <c r="Z11541">
        <f>_xlfn.CONCAT(Z11540,Y11541)</f>
        <v/>
      </c>
      <c r="AA11541">
        <f>IF($D11541="x",$A11541&amp;", ","")</f>
        <v/>
      </c>
      <c r="AB11541">
        <f>_xlfn.CONCAT(AB11540,AA11541)</f>
        <v/>
      </c>
    </row>
    <row r="11542" spans="1:28">
      <c r="Y11542">
        <f>IF($C11542="x",$A11542&amp;", ","")</f>
        <v/>
      </c>
      <c r="Z11542">
        <f>_xlfn.CONCAT(Z11541,Y11542)</f>
        <v/>
      </c>
      <c r="AA11542">
        <f>IF($D11542="x",$A11542&amp;", ","")</f>
        <v/>
      </c>
      <c r="AB11542">
        <f>_xlfn.CONCAT(AB11541,AA11542)</f>
        <v/>
      </c>
    </row>
    <row r="11543" spans="1:28">
      <c r="Y11543">
        <f>IF($C11543="x",$A11543&amp;", ","")</f>
        <v/>
      </c>
      <c r="Z11543">
        <f>_xlfn.CONCAT(Z11542,Y11543)</f>
        <v/>
      </c>
      <c r="AA11543">
        <f>IF($D11543="x",$A11543&amp;", ","")</f>
        <v/>
      </c>
      <c r="AB11543">
        <f>_xlfn.CONCAT(AB11542,AA11543)</f>
        <v/>
      </c>
    </row>
    <row r="11544" spans="1:28">
      <c r="Y11544">
        <f>IF($C11544="x",$A11544&amp;", ","")</f>
        <v/>
      </c>
      <c r="Z11544">
        <f>_xlfn.CONCAT(Z11543,Y11544)</f>
        <v/>
      </c>
      <c r="AA11544">
        <f>IF($D11544="x",$A11544&amp;", ","")</f>
        <v/>
      </c>
      <c r="AB11544">
        <f>_xlfn.CONCAT(AB11543,AA11544)</f>
        <v/>
      </c>
    </row>
    <row r="11545" spans="1:28">
      <c r="Y11545">
        <f>IF($C11545="x",$A11545&amp;", ","")</f>
        <v/>
      </c>
      <c r="Z11545">
        <f>_xlfn.CONCAT(Z11544,Y11545)</f>
        <v/>
      </c>
      <c r="AA11545">
        <f>IF($D11545="x",$A11545&amp;", ","")</f>
        <v/>
      </c>
      <c r="AB11545">
        <f>_xlfn.CONCAT(AB11544,AA11545)</f>
        <v/>
      </c>
    </row>
    <row r="11546" spans="1:28">
      <c r="Y11546">
        <f>IF($C11546="x",$A11546&amp;", ","")</f>
        <v/>
      </c>
      <c r="Z11546">
        <f>_xlfn.CONCAT(Z11545,Y11546)</f>
        <v/>
      </c>
      <c r="AA11546">
        <f>IF($D11546="x",$A11546&amp;", ","")</f>
        <v/>
      </c>
      <c r="AB11546">
        <f>_xlfn.CONCAT(AB11545,AA11546)</f>
        <v/>
      </c>
    </row>
    <row r="11547" spans="1:28">
      <c r="Y11547">
        <f>IF($C11547="x",$A11547&amp;", ","")</f>
        <v/>
      </c>
      <c r="Z11547">
        <f>_xlfn.CONCAT(Z11546,Y11547)</f>
        <v/>
      </c>
      <c r="AA11547">
        <f>IF($D11547="x",$A11547&amp;", ","")</f>
        <v/>
      </c>
      <c r="AB11547">
        <f>_xlfn.CONCAT(AB11546,AA11547)</f>
        <v/>
      </c>
    </row>
    <row r="11548" spans="1:28">
      <c r="Y11548">
        <f>IF($C11548="x",$A11548&amp;", ","")</f>
        <v/>
      </c>
      <c r="Z11548">
        <f>_xlfn.CONCAT(Z11547,Y11548)</f>
        <v/>
      </c>
      <c r="AA11548">
        <f>IF($D11548="x",$A11548&amp;", ","")</f>
        <v/>
      </c>
      <c r="AB11548">
        <f>_xlfn.CONCAT(AB11547,AA11548)</f>
        <v/>
      </c>
    </row>
    <row r="11549" spans="1:28">
      <c r="Y11549">
        <f>IF($C11549="x",$A11549&amp;", ","")</f>
        <v/>
      </c>
      <c r="Z11549">
        <f>_xlfn.CONCAT(Z11548,Y11549)</f>
        <v/>
      </c>
      <c r="AA11549">
        <f>IF($D11549="x",$A11549&amp;", ","")</f>
        <v/>
      </c>
      <c r="AB11549">
        <f>_xlfn.CONCAT(AB11548,AA11549)</f>
        <v/>
      </c>
    </row>
    <row r="11550" spans="1:28">
      <c r="Y11550">
        <f>IF($C11550="x",$A11550&amp;", ","")</f>
        <v/>
      </c>
      <c r="Z11550">
        <f>_xlfn.CONCAT(Z11549,Y11550)</f>
        <v/>
      </c>
      <c r="AA11550">
        <f>IF($D11550="x",$A11550&amp;", ","")</f>
        <v/>
      </c>
      <c r="AB11550">
        <f>_xlfn.CONCAT(AB11549,AA11550)</f>
        <v/>
      </c>
    </row>
    <row r="11551" spans="1:28">
      <c r="Y11551">
        <f>IF($C11551="x",$A11551&amp;", ","")</f>
        <v/>
      </c>
      <c r="Z11551">
        <f>_xlfn.CONCAT(Z11550,Y11551)</f>
        <v/>
      </c>
      <c r="AA11551">
        <f>IF($D11551="x",$A11551&amp;", ","")</f>
        <v/>
      </c>
      <c r="AB11551">
        <f>_xlfn.CONCAT(AB11550,AA11551)</f>
        <v/>
      </c>
    </row>
    <row r="11552" spans="1:28">
      <c r="Y11552">
        <f>IF($C11552="x",$A11552&amp;", ","")</f>
        <v/>
      </c>
      <c r="Z11552">
        <f>_xlfn.CONCAT(Z11551,Y11552)</f>
        <v/>
      </c>
      <c r="AA11552">
        <f>IF($D11552="x",$A11552&amp;", ","")</f>
        <v/>
      </c>
      <c r="AB11552">
        <f>_xlfn.CONCAT(AB11551,AA11552)</f>
        <v/>
      </c>
    </row>
    <row r="11553" spans="1:28">
      <c r="Y11553">
        <f>IF($C11553="x",$A11553&amp;", ","")</f>
        <v/>
      </c>
      <c r="Z11553">
        <f>_xlfn.CONCAT(Z11552,Y11553)</f>
        <v/>
      </c>
      <c r="AA11553">
        <f>IF($D11553="x",$A11553&amp;", ","")</f>
        <v/>
      </c>
      <c r="AB11553">
        <f>_xlfn.CONCAT(AB11552,AA11553)</f>
        <v/>
      </c>
    </row>
    <row r="11554" spans="1:28">
      <c r="Y11554">
        <f>IF($C11554="x",$A11554&amp;", ","")</f>
        <v/>
      </c>
      <c r="Z11554">
        <f>_xlfn.CONCAT(Z11553,Y11554)</f>
        <v/>
      </c>
      <c r="AA11554">
        <f>IF($D11554="x",$A11554&amp;", ","")</f>
        <v/>
      </c>
      <c r="AB11554">
        <f>_xlfn.CONCAT(AB11553,AA11554)</f>
        <v/>
      </c>
    </row>
    <row r="11555" spans="1:28">
      <c r="Y11555">
        <f>IF($C11555="x",$A11555&amp;", ","")</f>
        <v/>
      </c>
      <c r="Z11555">
        <f>_xlfn.CONCAT(Z11554,Y11555)</f>
        <v/>
      </c>
      <c r="AA11555">
        <f>IF($D11555="x",$A11555&amp;", ","")</f>
        <v/>
      </c>
      <c r="AB11555">
        <f>_xlfn.CONCAT(AB11554,AA11555)</f>
        <v/>
      </c>
    </row>
    <row r="11556" spans="1:28">
      <c r="Y11556">
        <f>IF($C11556="x",$A11556&amp;", ","")</f>
        <v/>
      </c>
      <c r="Z11556">
        <f>_xlfn.CONCAT(Z11555,Y11556)</f>
        <v/>
      </c>
      <c r="AA11556">
        <f>IF($D11556="x",$A11556&amp;", ","")</f>
        <v/>
      </c>
      <c r="AB11556">
        <f>_xlfn.CONCAT(AB11555,AA11556)</f>
        <v/>
      </c>
    </row>
    <row r="11557" spans="1:28">
      <c r="Y11557">
        <f>IF($C11557="x",$A11557&amp;", ","")</f>
        <v/>
      </c>
      <c r="Z11557">
        <f>_xlfn.CONCAT(Z11556,Y11557)</f>
        <v/>
      </c>
      <c r="AA11557">
        <f>IF($D11557="x",$A11557&amp;", ","")</f>
        <v/>
      </c>
      <c r="AB11557">
        <f>_xlfn.CONCAT(AB11556,AA11557)</f>
        <v/>
      </c>
    </row>
    <row r="11558" spans="1:28">
      <c r="Y11558">
        <f>IF($C11558="x",$A11558&amp;", ","")</f>
        <v/>
      </c>
      <c r="Z11558">
        <f>_xlfn.CONCAT(Z11557,Y11558)</f>
        <v/>
      </c>
      <c r="AA11558">
        <f>IF($D11558="x",$A11558&amp;", ","")</f>
        <v/>
      </c>
      <c r="AB11558">
        <f>_xlfn.CONCAT(AB11557,AA11558)</f>
        <v/>
      </c>
    </row>
    <row r="11559" spans="1:28">
      <c r="Y11559">
        <f>IF($C11559="x",$A11559&amp;", ","")</f>
        <v/>
      </c>
      <c r="Z11559">
        <f>_xlfn.CONCAT(Z11558,Y11559)</f>
        <v/>
      </c>
      <c r="AA11559">
        <f>IF($D11559="x",$A11559&amp;", ","")</f>
        <v/>
      </c>
      <c r="AB11559">
        <f>_xlfn.CONCAT(AB11558,AA11559)</f>
        <v/>
      </c>
    </row>
    <row r="11560" spans="1:28">
      <c r="Y11560">
        <f>IF($C11560="x",$A11560&amp;", ","")</f>
        <v/>
      </c>
      <c r="Z11560">
        <f>_xlfn.CONCAT(Z11559,Y11560)</f>
        <v/>
      </c>
      <c r="AA11560">
        <f>IF($D11560="x",$A11560&amp;", ","")</f>
        <v/>
      </c>
      <c r="AB11560">
        <f>_xlfn.CONCAT(AB11559,AA11560)</f>
        <v/>
      </c>
    </row>
    <row r="11561" spans="1:28">
      <c r="Y11561">
        <f>IF($C11561="x",$A11561&amp;", ","")</f>
        <v/>
      </c>
      <c r="Z11561">
        <f>_xlfn.CONCAT(Z11560,Y11561)</f>
        <v/>
      </c>
      <c r="AA11561">
        <f>IF($D11561="x",$A11561&amp;", ","")</f>
        <v/>
      </c>
      <c r="AB11561">
        <f>_xlfn.CONCAT(AB11560,AA11561)</f>
        <v/>
      </c>
    </row>
    <row r="11562" spans="1:28">
      <c r="Y11562">
        <f>IF($C11562="x",$A11562&amp;", ","")</f>
        <v/>
      </c>
      <c r="Z11562">
        <f>_xlfn.CONCAT(Z11561,Y11562)</f>
        <v/>
      </c>
      <c r="AA11562">
        <f>IF($D11562="x",$A11562&amp;", ","")</f>
        <v/>
      </c>
      <c r="AB11562">
        <f>_xlfn.CONCAT(AB11561,AA11562)</f>
        <v/>
      </c>
    </row>
    <row r="11563" spans="1:28">
      <c r="Y11563">
        <f>IF($C11563="x",$A11563&amp;", ","")</f>
        <v/>
      </c>
      <c r="Z11563">
        <f>_xlfn.CONCAT(Z11562,Y11563)</f>
        <v/>
      </c>
      <c r="AA11563">
        <f>IF($D11563="x",$A11563&amp;", ","")</f>
        <v/>
      </c>
      <c r="AB11563">
        <f>_xlfn.CONCAT(AB11562,AA11563)</f>
        <v/>
      </c>
    </row>
    <row r="11564" spans="1:28">
      <c r="Y11564">
        <f>IF($C11564="x",$A11564&amp;", ","")</f>
        <v/>
      </c>
      <c r="Z11564">
        <f>_xlfn.CONCAT(Z11563,Y11564)</f>
        <v/>
      </c>
      <c r="AA11564">
        <f>IF($D11564="x",$A11564&amp;", ","")</f>
        <v/>
      </c>
      <c r="AB11564">
        <f>_xlfn.CONCAT(AB11563,AA11564)</f>
        <v/>
      </c>
    </row>
    <row r="11565" spans="1:28">
      <c r="Y11565">
        <f>IF($C11565="x",$A11565&amp;", ","")</f>
        <v/>
      </c>
      <c r="Z11565">
        <f>_xlfn.CONCAT(Z11564,Y11565)</f>
        <v/>
      </c>
      <c r="AA11565">
        <f>IF($D11565="x",$A11565&amp;", ","")</f>
        <v/>
      </c>
      <c r="AB11565">
        <f>_xlfn.CONCAT(AB11564,AA11565)</f>
        <v/>
      </c>
    </row>
    <row r="11566" spans="1:28">
      <c r="Y11566">
        <f>IF($C11566="x",$A11566&amp;", ","")</f>
        <v/>
      </c>
      <c r="Z11566">
        <f>_xlfn.CONCAT(Z11565,Y11566)</f>
        <v/>
      </c>
      <c r="AA11566">
        <f>IF($D11566="x",$A11566&amp;", ","")</f>
        <v/>
      </c>
      <c r="AB11566">
        <f>_xlfn.CONCAT(AB11565,AA11566)</f>
        <v/>
      </c>
    </row>
    <row r="11567" spans="1:28">
      <c r="Y11567">
        <f>IF($C11567="x",$A11567&amp;", ","")</f>
        <v/>
      </c>
      <c r="Z11567">
        <f>_xlfn.CONCAT(Z11566,Y11567)</f>
        <v/>
      </c>
      <c r="AA11567">
        <f>IF($D11567="x",$A11567&amp;", ","")</f>
        <v/>
      </c>
      <c r="AB11567">
        <f>_xlfn.CONCAT(AB11566,AA11567)</f>
        <v/>
      </c>
    </row>
    <row r="11568" spans="1:28">
      <c r="Y11568">
        <f>IF($C11568="x",$A11568&amp;", ","")</f>
        <v/>
      </c>
      <c r="Z11568">
        <f>_xlfn.CONCAT(Z11567,Y11568)</f>
        <v/>
      </c>
      <c r="AA11568">
        <f>IF($D11568="x",$A11568&amp;", ","")</f>
        <v/>
      </c>
      <c r="AB11568">
        <f>_xlfn.CONCAT(AB11567,AA11568)</f>
        <v/>
      </c>
    </row>
    <row r="11569" spans="1:28">
      <c r="Y11569">
        <f>IF($C11569="x",$A11569&amp;", ","")</f>
        <v/>
      </c>
      <c r="Z11569">
        <f>_xlfn.CONCAT(Z11568,Y11569)</f>
        <v/>
      </c>
      <c r="AA11569">
        <f>IF($D11569="x",$A11569&amp;", ","")</f>
        <v/>
      </c>
      <c r="AB11569">
        <f>_xlfn.CONCAT(AB11568,AA11569)</f>
        <v/>
      </c>
    </row>
    <row r="11570" spans="1:28">
      <c r="Y11570">
        <f>IF($C11570="x",$A11570&amp;", ","")</f>
        <v/>
      </c>
      <c r="Z11570">
        <f>_xlfn.CONCAT(Z11569,Y11570)</f>
        <v/>
      </c>
      <c r="AA11570">
        <f>IF($D11570="x",$A11570&amp;", ","")</f>
        <v/>
      </c>
      <c r="AB11570">
        <f>_xlfn.CONCAT(AB11569,AA11570)</f>
        <v/>
      </c>
    </row>
    <row r="11571" spans="1:28">
      <c r="Y11571">
        <f>IF($C11571="x",$A11571&amp;", ","")</f>
        <v/>
      </c>
      <c r="Z11571">
        <f>_xlfn.CONCAT(Z11570,Y11571)</f>
        <v/>
      </c>
      <c r="AA11571">
        <f>IF($D11571="x",$A11571&amp;", ","")</f>
        <v/>
      </c>
      <c r="AB11571">
        <f>_xlfn.CONCAT(AB11570,AA11571)</f>
        <v/>
      </c>
    </row>
    <row r="11572" spans="1:28">
      <c r="Y11572">
        <f>IF($C11572="x",$A11572&amp;", ","")</f>
        <v/>
      </c>
      <c r="Z11572">
        <f>_xlfn.CONCAT(Z11571,Y11572)</f>
        <v/>
      </c>
      <c r="AA11572">
        <f>IF($D11572="x",$A11572&amp;", ","")</f>
        <v/>
      </c>
      <c r="AB11572">
        <f>_xlfn.CONCAT(AB11571,AA11572)</f>
        <v/>
      </c>
    </row>
    <row r="11573" spans="1:28">
      <c r="Y11573">
        <f>IF($C11573="x",$A11573&amp;", ","")</f>
        <v/>
      </c>
      <c r="Z11573">
        <f>_xlfn.CONCAT(Z11572,Y11573)</f>
        <v/>
      </c>
      <c r="AA11573">
        <f>IF($D11573="x",$A11573&amp;", ","")</f>
        <v/>
      </c>
      <c r="AB11573">
        <f>_xlfn.CONCAT(AB11572,AA11573)</f>
        <v/>
      </c>
    </row>
    <row r="11574" spans="1:28">
      <c r="Y11574">
        <f>IF($C11574="x",$A11574&amp;", ","")</f>
        <v/>
      </c>
      <c r="Z11574">
        <f>_xlfn.CONCAT(Z11573,Y11574)</f>
        <v/>
      </c>
      <c r="AA11574">
        <f>IF($D11574="x",$A11574&amp;", ","")</f>
        <v/>
      </c>
      <c r="AB11574">
        <f>_xlfn.CONCAT(AB11573,AA11574)</f>
        <v/>
      </c>
    </row>
    <row r="11575" spans="1:28">
      <c r="Y11575">
        <f>IF($C11575="x",$A11575&amp;", ","")</f>
        <v/>
      </c>
      <c r="Z11575">
        <f>_xlfn.CONCAT(Z11574,Y11575)</f>
        <v/>
      </c>
      <c r="AA11575">
        <f>IF($D11575="x",$A11575&amp;", ","")</f>
        <v/>
      </c>
      <c r="AB11575">
        <f>_xlfn.CONCAT(AB11574,AA11575)</f>
        <v/>
      </c>
    </row>
    <row r="11576" spans="1:28">
      <c r="Y11576">
        <f>IF($C11576="x",$A11576&amp;", ","")</f>
        <v/>
      </c>
      <c r="Z11576">
        <f>_xlfn.CONCAT(Z11575,Y11576)</f>
        <v/>
      </c>
      <c r="AA11576">
        <f>IF($D11576="x",$A11576&amp;", ","")</f>
        <v/>
      </c>
      <c r="AB11576">
        <f>_xlfn.CONCAT(AB11575,AA11576)</f>
        <v/>
      </c>
    </row>
    <row r="11577" spans="1:28">
      <c r="Y11577">
        <f>IF($C11577="x",$A11577&amp;", ","")</f>
        <v/>
      </c>
      <c r="Z11577">
        <f>_xlfn.CONCAT(Z11576,Y11577)</f>
        <v/>
      </c>
      <c r="AA11577">
        <f>IF($D11577="x",$A11577&amp;", ","")</f>
        <v/>
      </c>
      <c r="AB11577">
        <f>_xlfn.CONCAT(AB11576,AA11577)</f>
        <v/>
      </c>
    </row>
    <row r="11578" spans="1:28">
      <c r="Y11578">
        <f>IF($C11578="x",$A11578&amp;", ","")</f>
        <v/>
      </c>
      <c r="Z11578">
        <f>_xlfn.CONCAT(Z11577,Y11578)</f>
        <v/>
      </c>
      <c r="AA11578">
        <f>IF($D11578="x",$A11578&amp;", ","")</f>
        <v/>
      </c>
      <c r="AB11578">
        <f>_xlfn.CONCAT(AB11577,AA11578)</f>
        <v/>
      </c>
    </row>
    <row r="11579" spans="1:28">
      <c r="Y11579">
        <f>IF($C11579="x",$A11579&amp;", ","")</f>
        <v/>
      </c>
      <c r="Z11579">
        <f>_xlfn.CONCAT(Z11578,Y11579)</f>
        <v/>
      </c>
      <c r="AA11579">
        <f>IF($D11579="x",$A11579&amp;", ","")</f>
        <v/>
      </c>
      <c r="AB11579">
        <f>_xlfn.CONCAT(AB11578,AA11579)</f>
        <v/>
      </c>
    </row>
    <row r="11580" spans="1:28">
      <c r="Y11580">
        <f>IF($C11580="x",$A11580&amp;", ","")</f>
        <v/>
      </c>
      <c r="Z11580">
        <f>_xlfn.CONCAT(Z11579,Y11580)</f>
        <v/>
      </c>
      <c r="AA11580">
        <f>IF($D11580="x",$A11580&amp;", ","")</f>
        <v/>
      </c>
      <c r="AB11580">
        <f>_xlfn.CONCAT(AB11579,AA11580)</f>
        <v/>
      </c>
    </row>
    <row r="11581" spans="1:28">
      <c r="Y11581">
        <f>IF($C11581="x",$A11581&amp;", ","")</f>
        <v/>
      </c>
      <c r="Z11581">
        <f>_xlfn.CONCAT(Z11580,Y11581)</f>
        <v/>
      </c>
      <c r="AA11581">
        <f>IF($D11581="x",$A11581&amp;", ","")</f>
        <v/>
      </c>
      <c r="AB11581">
        <f>_xlfn.CONCAT(AB11580,AA11581)</f>
        <v/>
      </c>
    </row>
    <row r="11582" spans="1:28">
      <c r="Y11582">
        <f>IF($C11582="x",$A11582&amp;", ","")</f>
        <v/>
      </c>
      <c r="Z11582">
        <f>_xlfn.CONCAT(Z11581,Y11582)</f>
        <v/>
      </c>
      <c r="AA11582">
        <f>IF($D11582="x",$A11582&amp;", ","")</f>
        <v/>
      </c>
      <c r="AB11582">
        <f>_xlfn.CONCAT(AB11581,AA11582)</f>
        <v/>
      </c>
    </row>
    <row r="11583" spans="1:28">
      <c r="Y11583">
        <f>IF($C11583="x",$A11583&amp;", ","")</f>
        <v/>
      </c>
      <c r="Z11583">
        <f>_xlfn.CONCAT(Z11582,Y11583)</f>
        <v/>
      </c>
      <c r="AA11583">
        <f>IF($D11583="x",$A11583&amp;", ","")</f>
        <v/>
      </c>
      <c r="AB11583">
        <f>_xlfn.CONCAT(AB11582,AA11583)</f>
        <v/>
      </c>
    </row>
    <row r="11584" spans="1:28">
      <c r="Y11584">
        <f>IF($C11584="x",$A11584&amp;", ","")</f>
        <v/>
      </c>
      <c r="Z11584">
        <f>_xlfn.CONCAT(Z11583,Y11584)</f>
        <v/>
      </c>
      <c r="AA11584">
        <f>IF($D11584="x",$A11584&amp;", ","")</f>
        <v/>
      </c>
      <c r="AB11584">
        <f>_xlfn.CONCAT(AB11583,AA11584)</f>
        <v/>
      </c>
    </row>
    <row r="11585" spans="1:28">
      <c r="Y11585">
        <f>IF($C11585="x",$A11585&amp;", ","")</f>
        <v/>
      </c>
      <c r="Z11585">
        <f>_xlfn.CONCAT(Z11584,Y11585)</f>
        <v/>
      </c>
      <c r="AA11585">
        <f>IF($D11585="x",$A11585&amp;", ","")</f>
        <v/>
      </c>
      <c r="AB11585">
        <f>_xlfn.CONCAT(AB11584,AA11585)</f>
        <v/>
      </c>
    </row>
    <row r="11586" spans="1:28">
      <c r="Y11586">
        <f>IF($C11586="x",$A11586&amp;", ","")</f>
        <v/>
      </c>
      <c r="Z11586">
        <f>_xlfn.CONCAT(Z11585,Y11586)</f>
        <v/>
      </c>
      <c r="AA11586">
        <f>IF($D11586="x",$A11586&amp;", ","")</f>
        <v/>
      </c>
      <c r="AB11586">
        <f>_xlfn.CONCAT(AB11585,AA11586)</f>
        <v/>
      </c>
    </row>
    <row r="11587" spans="1:28">
      <c r="Y11587">
        <f>IF($C11587="x",$A11587&amp;", ","")</f>
        <v/>
      </c>
      <c r="Z11587">
        <f>_xlfn.CONCAT(Z11586,Y11587)</f>
        <v/>
      </c>
      <c r="AA11587">
        <f>IF($D11587="x",$A11587&amp;", ","")</f>
        <v/>
      </c>
      <c r="AB11587">
        <f>_xlfn.CONCAT(AB11586,AA11587)</f>
        <v/>
      </c>
    </row>
    <row r="11588" spans="1:28">
      <c r="Y11588">
        <f>IF($C11588="x",$A11588&amp;", ","")</f>
        <v/>
      </c>
      <c r="Z11588">
        <f>_xlfn.CONCAT(Z11587,Y11588)</f>
        <v/>
      </c>
      <c r="AA11588">
        <f>IF($D11588="x",$A11588&amp;", ","")</f>
        <v/>
      </c>
      <c r="AB11588">
        <f>_xlfn.CONCAT(AB11587,AA11588)</f>
        <v/>
      </c>
    </row>
    <row r="11589" spans="1:28">
      <c r="Y11589">
        <f>IF($C11589="x",$A11589&amp;", ","")</f>
        <v/>
      </c>
      <c r="Z11589">
        <f>_xlfn.CONCAT(Z11588,Y11589)</f>
        <v/>
      </c>
      <c r="AA11589">
        <f>IF($D11589="x",$A11589&amp;", ","")</f>
        <v/>
      </c>
      <c r="AB11589">
        <f>_xlfn.CONCAT(AB11588,AA11589)</f>
        <v/>
      </c>
    </row>
    <row r="11590" spans="1:28">
      <c r="Y11590">
        <f>IF($C11590="x",$A11590&amp;", ","")</f>
        <v/>
      </c>
      <c r="Z11590">
        <f>_xlfn.CONCAT(Z11589,Y11590)</f>
        <v/>
      </c>
      <c r="AA11590">
        <f>IF($D11590="x",$A11590&amp;", ","")</f>
        <v/>
      </c>
      <c r="AB11590">
        <f>_xlfn.CONCAT(AB11589,AA11590)</f>
        <v/>
      </c>
    </row>
    <row r="11591" spans="1:28">
      <c r="Y11591">
        <f>IF($C11591="x",$A11591&amp;", ","")</f>
        <v/>
      </c>
      <c r="Z11591">
        <f>_xlfn.CONCAT(Z11590,Y11591)</f>
        <v/>
      </c>
      <c r="AA11591">
        <f>IF($D11591="x",$A11591&amp;", ","")</f>
        <v/>
      </c>
      <c r="AB11591">
        <f>_xlfn.CONCAT(AB11590,AA11591)</f>
        <v/>
      </c>
    </row>
    <row r="11592" spans="1:28">
      <c r="Y11592">
        <f>IF($C11592="x",$A11592&amp;", ","")</f>
        <v/>
      </c>
      <c r="Z11592">
        <f>_xlfn.CONCAT(Z11591,Y11592)</f>
        <v/>
      </c>
      <c r="AA11592">
        <f>IF($D11592="x",$A11592&amp;", ","")</f>
        <v/>
      </c>
      <c r="AB11592">
        <f>_xlfn.CONCAT(AB11591,AA11592)</f>
        <v/>
      </c>
    </row>
    <row r="11593" spans="1:28">
      <c r="Y11593">
        <f>IF($C11593="x",$A11593&amp;", ","")</f>
        <v/>
      </c>
      <c r="Z11593">
        <f>_xlfn.CONCAT(Z11592,Y11593)</f>
        <v/>
      </c>
      <c r="AA11593">
        <f>IF($D11593="x",$A11593&amp;", ","")</f>
        <v/>
      </c>
      <c r="AB11593">
        <f>_xlfn.CONCAT(AB11592,AA11593)</f>
        <v/>
      </c>
    </row>
    <row r="11594" spans="1:28">
      <c r="Y11594">
        <f>IF($C11594="x",$A11594&amp;", ","")</f>
        <v/>
      </c>
      <c r="Z11594">
        <f>_xlfn.CONCAT(Z11593,Y11594)</f>
        <v/>
      </c>
      <c r="AA11594">
        <f>IF($D11594="x",$A11594&amp;", ","")</f>
        <v/>
      </c>
      <c r="AB11594">
        <f>_xlfn.CONCAT(AB11593,AA11594)</f>
        <v/>
      </c>
    </row>
    <row r="11595" spans="1:28">
      <c r="Y11595">
        <f>IF($C11595="x",$A11595&amp;", ","")</f>
        <v/>
      </c>
      <c r="Z11595">
        <f>_xlfn.CONCAT(Z11594,Y11595)</f>
        <v/>
      </c>
      <c r="AA11595">
        <f>IF($D11595="x",$A11595&amp;", ","")</f>
        <v/>
      </c>
      <c r="AB11595">
        <f>_xlfn.CONCAT(AB11594,AA11595)</f>
        <v/>
      </c>
    </row>
    <row r="11596" spans="1:28">
      <c r="Y11596">
        <f>IF($C11596="x",$A11596&amp;", ","")</f>
        <v/>
      </c>
      <c r="Z11596">
        <f>_xlfn.CONCAT(Z11595,Y11596)</f>
        <v/>
      </c>
      <c r="AA11596">
        <f>IF($D11596="x",$A11596&amp;", ","")</f>
        <v/>
      </c>
      <c r="AB11596">
        <f>_xlfn.CONCAT(AB11595,AA11596)</f>
        <v/>
      </c>
    </row>
    <row r="11597" spans="1:28">
      <c r="Y11597">
        <f>IF($C11597="x",$A11597&amp;", ","")</f>
        <v/>
      </c>
      <c r="Z11597">
        <f>_xlfn.CONCAT(Z11596,Y11597)</f>
        <v/>
      </c>
      <c r="AA11597">
        <f>IF($D11597="x",$A11597&amp;", ","")</f>
        <v/>
      </c>
      <c r="AB11597">
        <f>_xlfn.CONCAT(AB11596,AA11597)</f>
        <v/>
      </c>
    </row>
    <row r="11598" spans="1:28">
      <c r="Y11598">
        <f>IF($C11598="x",$A11598&amp;", ","")</f>
        <v/>
      </c>
      <c r="Z11598">
        <f>_xlfn.CONCAT(Z11597,Y11598)</f>
        <v/>
      </c>
      <c r="AA11598">
        <f>IF($D11598="x",$A11598&amp;", ","")</f>
        <v/>
      </c>
      <c r="AB11598">
        <f>_xlfn.CONCAT(AB11597,AA11598)</f>
        <v/>
      </c>
    </row>
    <row r="11599" spans="1:28">
      <c r="Y11599">
        <f>IF($C11599="x",$A11599&amp;", ","")</f>
        <v/>
      </c>
      <c r="Z11599">
        <f>_xlfn.CONCAT(Z11598,Y11599)</f>
        <v/>
      </c>
      <c r="AA11599">
        <f>IF($D11599="x",$A11599&amp;", ","")</f>
        <v/>
      </c>
      <c r="AB11599">
        <f>_xlfn.CONCAT(AB11598,AA11599)</f>
        <v/>
      </c>
    </row>
    <row r="11600" spans="1:28">
      <c r="Y11600">
        <f>IF($C11600="x",$A11600&amp;", ","")</f>
        <v/>
      </c>
      <c r="Z11600">
        <f>_xlfn.CONCAT(Z11599,Y11600)</f>
        <v/>
      </c>
      <c r="AA11600">
        <f>IF($D11600="x",$A11600&amp;", ","")</f>
        <v/>
      </c>
      <c r="AB11600">
        <f>_xlfn.CONCAT(AB11599,AA11600)</f>
        <v/>
      </c>
    </row>
    <row r="11601" spans="1:28">
      <c r="Y11601">
        <f>IF($C11601="x",$A11601&amp;", ","")</f>
        <v/>
      </c>
      <c r="Z11601">
        <f>_xlfn.CONCAT(Z11600,Y11601)</f>
        <v/>
      </c>
      <c r="AA11601">
        <f>IF($D11601="x",$A11601&amp;", ","")</f>
        <v/>
      </c>
      <c r="AB11601">
        <f>_xlfn.CONCAT(AB11600,AA11601)</f>
        <v/>
      </c>
    </row>
    <row r="11602" spans="1:28">
      <c r="Y11602">
        <f>IF($C11602="x",$A11602&amp;", ","")</f>
        <v/>
      </c>
      <c r="Z11602">
        <f>_xlfn.CONCAT(Z11601,Y11602)</f>
        <v/>
      </c>
      <c r="AA11602">
        <f>IF($D11602="x",$A11602&amp;", ","")</f>
        <v/>
      </c>
      <c r="AB11602">
        <f>_xlfn.CONCAT(AB11601,AA11602)</f>
        <v/>
      </c>
    </row>
    <row r="11603" spans="1:28">
      <c r="Y11603">
        <f>IF($C11603="x",$A11603&amp;", ","")</f>
        <v/>
      </c>
      <c r="Z11603">
        <f>_xlfn.CONCAT(Z11602,Y11603)</f>
        <v/>
      </c>
      <c r="AA11603">
        <f>IF($D11603="x",$A11603&amp;", ","")</f>
        <v/>
      </c>
      <c r="AB11603">
        <f>_xlfn.CONCAT(AB11602,AA11603)</f>
        <v/>
      </c>
    </row>
    <row r="11604" spans="1:28">
      <c r="Y11604">
        <f>IF($C11604="x",$A11604&amp;", ","")</f>
        <v/>
      </c>
      <c r="Z11604">
        <f>_xlfn.CONCAT(Z11603,Y11604)</f>
        <v/>
      </c>
      <c r="AA11604">
        <f>IF($D11604="x",$A11604&amp;", ","")</f>
        <v/>
      </c>
      <c r="AB11604">
        <f>_xlfn.CONCAT(AB11603,AA11604)</f>
        <v/>
      </c>
    </row>
    <row r="11605" spans="1:28">
      <c r="Y11605">
        <f>IF($C11605="x",$A11605&amp;", ","")</f>
        <v/>
      </c>
      <c r="Z11605">
        <f>_xlfn.CONCAT(Z11604,Y11605)</f>
        <v/>
      </c>
      <c r="AA11605">
        <f>IF($D11605="x",$A11605&amp;", ","")</f>
        <v/>
      </c>
      <c r="AB11605">
        <f>_xlfn.CONCAT(AB11604,AA11605)</f>
        <v/>
      </c>
    </row>
    <row r="11606" spans="1:28">
      <c r="Y11606">
        <f>IF($C11606="x",$A11606&amp;", ","")</f>
        <v/>
      </c>
      <c r="Z11606">
        <f>_xlfn.CONCAT(Z11605,Y11606)</f>
        <v/>
      </c>
      <c r="AA11606">
        <f>IF($D11606="x",$A11606&amp;", ","")</f>
        <v/>
      </c>
      <c r="AB11606">
        <f>_xlfn.CONCAT(AB11605,AA11606)</f>
        <v/>
      </c>
    </row>
    <row r="11607" spans="1:28">
      <c r="Y11607">
        <f>IF($C11607="x",$A11607&amp;", ","")</f>
        <v/>
      </c>
      <c r="Z11607">
        <f>_xlfn.CONCAT(Z11606,Y11607)</f>
        <v/>
      </c>
      <c r="AA11607">
        <f>IF($D11607="x",$A11607&amp;", ","")</f>
        <v/>
      </c>
      <c r="AB11607">
        <f>_xlfn.CONCAT(AB11606,AA11607)</f>
        <v/>
      </c>
    </row>
    <row r="11608" spans="1:28">
      <c r="Y11608">
        <f>IF($C11608="x",$A11608&amp;", ","")</f>
        <v/>
      </c>
      <c r="Z11608">
        <f>_xlfn.CONCAT(Z11607,Y11608)</f>
        <v/>
      </c>
      <c r="AA11608">
        <f>IF($D11608="x",$A11608&amp;", ","")</f>
        <v/>
      </c>
      <c r="AB11608">
        <f>_xlfn.CONCAT(AB11607,AA11608)</f>
        <v/>
      </c>
    </row>
    <row r="11609" spans="1:28">
      <c r="Y11609">
        <f>IF($C11609="x",$A11609&amp;", ","")</f>
        <v/>
      </c>
      <c r="Z11609">
        <f>_xlfn.CONCAT(Z11608,Y11609)</f>
        <v/>
      </c>
      <c r="AA11609">
        <f>IF($D11609="x",$A11609&amp;", ","")</f>
        <v/>
      </c>
      <c r="AB11609">
        <f>_xlfn.CONCAT(AB11608,AA11609)</f>
        <v/>
      </c>
    </row>
    <row r="11610" spans="1:28">
      <c r="Y11610">
        <f>IF($C11610="x",$A11610&amp;", ","")</f>
        <v/>
      </c>
      <c r="Z11610">
        <f>_xlfn.CONCAT(Z11609,Y11610)</f>
        <v/>
      </c>
      <c r="AA11610">
        <f>IF($D11610="x",$A11610&amp;", ","")</f>
        <v/>
      </c>
      <c r="AB11610">
        <f>_xlfn.CONCAT(AB11609,AA11610)</f>
        <v/>
      </c>
    </row>
    <row r="11611" spans="1:28">
      <c r="Y11611">
        <f>IF($C11611="x",$A11611&amp;", ","")</f>
        <v/>
      </c>
      <c r="Z11611">
        <f>_xlfn.CONCAT(Z11610,Y11611)</f>
        <v/>
      </c>
      <c r="AA11611">
        <f>IF($D11611="x",$A11611&amp;", ","")</f>
        <v/>
      </c>
      <c r="AB11611">
        <f>_xlfn.CONCAT(AB11610,AA11611)</f>
        <v/>
      </c>
    </row>
    <row r="11612" spans="1:28">
      <c r="Y11612">
        <f>IF($C11612="x",$A11612&amp;", ","")</f>
        <v/>
      </c>
      <c r="Z11612">
        <f>_xlfn.CONCAT(Z11611,Y11612)</f>
        <v/>
      </c>
      <c r="AA11612">
        <f>IF($D11612="x",$A11612&amp;", ","")</f>
        <v/>
      </c>
      <c r="AB11612">
        <f>_xlfn.CONCAT(AB11611,AA11612)</f>
        <v/>
      </c>
    </row>
    <row r="11613" spans="1:28">
      <c r="Y11613">
        <f>IF($C11613="x",$A11613&amp;", ","")</f>
        <v/>
      </c>
      <c r="Z11613">
        <f>_xlfn.CONCAT(Z11612,Y11613)</f>
        <v/>
      </c>
      <c r="AA11613">
        <f>IF($D11613="x",$A11613&amp;", ","")</f>
        <v/>
      </c>
      <c r="AB11613">
        <f>_xlfn.CONCAT(AB11612,AA11613)</f>
        <v/>
      </c>
    </row>
    <row r="11614" spans="1:28">
      <c r="Y11614">
        <f>IF($C11614="x",$A11614&amp;", ","")</f>
        <v/>
      </c>
      <c r="Z11614">
        <f>_xlfn.CONCAT(Z11613,Y11614)</f>
        <v/>
      </c>
      <c r="AA11614">
        <f>IF($D11614="x",$A11614&amp;", ","")</f>
        <v/>
      </c>
      <c r="AB11614">
        <f>_xlfn.CONCAT(AB11613,AA11614)</f>
        <v/>
      </c>
    </row>
    <row r="11615" spans="1:28">
      <c r="Y11615">
        <f>IF($C11615="x",$A11615&amp;", ","")</f>
        <v/>
      </c>
      <c r="Z11615">
        <f>_xlfn.CONCAT(Z11614,Y11615)</f>
        <v/>
      </c>
      <c r="AA11615">
        <f>IF($D11615="x",$A11615&amp;", ","")</f>
        <v/>
      </c>
      <c r="AB11615">
        <f>_xlfn.CONCAT(AB11614,AA11615)</f>
        <v/>
      </c>
    </row>
    <row r="11616" spans="1:28">
      <c r="Y11616">
        <f>IF($C11616="x",$A11616&amp;", ","")</f>
        <v/>
      </c>
      <c r="Z11616">
        <f>_xlfn.CONCAT(Z11615,Y11616)</f>
        <v/>
      </c>
      <c r="AA11616">
        <f>IF($D11616="x",$A11616&amp;", ","")</f>
        <v/>
      </c>
      <c r="AB11616">
        <f>_xlfn.CONCAT(AB11615,AA11616)</f>
        <v/>
      </c>
    </row>
    <row r="11617" spans="1:28">
      <c r="Y11617">
        <f>IF($C11617="x",$A11617&amp;", ","")</f>
        <v/>
      </c>
      <c r="Z11617">
        <f>_xlfn.CONCAT(Z11616,Y11617)</f>
        <v/>
      </c>
      <c r="AA11617">
        <f>IF($D11617="x",$A11617&amp;", ","")</f>
        <v/>
      </c>
      <c r="AB11617">
        <f>_xlfn.CONCAT(AB11616,AA11617)</f>
        <v/>
      </c>
    </row>
    <row r="11618" spans="1:28">
      <c r="Y11618">
        <f>IF($C11618="x",$A11618&amp;", ","")</f>
        <v/>
      </c>
      <c r="Z11618">
        <f>_xlfn.CONCAT(Z11617,Y11618)</f>
        <v/>
      </c>
      <c r="AA11618">
        <f>IF($D11618="x",$A11618&amp;", ","")</f>
        <v/>
      </c>
      <c r="AB11618">
        <f>_xlfn.CONCAT(AB11617,AA11618)</f>
        <v/>
      </c>
    </row>
    <row r="11619" spans="1:28">
      <c r="Y11619">
        <f>IF($C11619="x",$A11619&amp;", ","")</f>
        <v/>
      </c>
      <c r="Z11619">
        <f>_xlfn.CONCAT(Z11618,Y11619)</f>
        <v/>
      </c>
      <c r="AA11619">
        <f>IF($D11619="x",$A11619&amp;", ","")</f>
        <v/>
      </c>
      <c r="AB11619">
        <f>_xlfn.CONCAT(AB11618,AA11619)</f>
        <v/>
      </c>
    </row>
    <row r="11620" spans="1:28">
      <c r="Y11620">
        <f>IF($C11620="x",$A11620&amp;", ","")</f>
        <v/>
      </c>
      <c r="Z11620">
        <f>_xlfn.CONCAT(Z11619,Y11620)</f>
        <v/>
      </c>
      <c r="AA11620">
        <f>IF($D11620="x",$A11620&amp;", ","")</f>
        <v/>
      </c>
      <c r="AB11620">
        <f>_xlfn.CONCAT(AB11619,AA11620)</f>
        <v/>
      </c>
    </row>
    <row r="11621" spans="1:28">
      <c r="Y11621">
        <f>IF($C11621="x",$A11621&amp;", ","")</f>
        <v/>
      </c>
      <c r="Z11621">
        <f>_xlfn.CONCAT(Z11620,Y11621)</f>
        <v/>
      </c>
      <c r="AA11621">
        <f>IF($D11621="x",$A11621&amp;", ","")</f>
        <v/>
      </c>
      <c r="AB11621">
        <f>_xlfn.CONCAT(AB11620,AA11621)</f>
        <v/>
      </c>
    </row>
    <row r="11622" spans="1:28">
      <c r="Y11622">
        <f>IF($C11622="x",$A11622&amp;", ","")</f>
        <v/>
      </c>
      <c r="Z11622">
        <f>_xlfn.CONCAT(Z11621,Y11622)</f>
        <v/>
      </c>
      <c r="AA11622">
        <f>IF($D11622="x",$A11622&amp;", ","")</f>
        <v/>
      </c>
      <c r="AB11622">
        <f>_xlfn.CONCAT(AB11621,AA11622)</f>
        <v/>
      </c>
    </row>
    <row r="11623" spans="1:28">
      <c r="Y11623">
        <f>IF($C11623="x",$A11623&amp;", ","")</f>
        <v/>
      </c>
      <c r="Z11623">
        <f>_xlfn.CONCAT(Z11622,Y11623)</f>
        <v/>
      </c>
      <c r="AA11623">
        <f>IF($D11623="x",$A11623&amp;", ","")</f>
        <v/>
      </c>
      <c r="AB11623">
        <f>_xlfn.CONCAT(AB11622,AA11623)</f>
        <v/>
      </c>
    </row>
    <row r="11624" spans="1:28">
      <c r="Y11624">
        <f>IF($C11624="x",$A11624&amp;", ","")</f>
        <v/>
      </c>
      <c r="Z11624">
        <f>_xlfn.CONCAT(Z11623,Y11624)</f>
        <v/>
      </c>
      <c r="AA11624">
        <f>IF($D11624="x",$A11624&amp;", ","")</f>
        <v/>
      </c>
      <c r="AB11624">
        <f>_xlfn.CONCAT(AB11623,AA11624)</f>
        <v/>
      </c>
    </row>
    <row r="11625" spans="1:28">
      <c r="Y11625">
        <f>IF($C11625="x",$A11625&amp;", ","")</f>
        <v/>
      </c>
      <c r="Z11625">
        <f>_xlfn.CONCAT(Z11624,Y11625)</f>
        <v/>
      </c>
      <c r="AA11625">
        <f>IF($D11625="x",$A11625&amp;", ","")</f>
        <v/>
      </c>
      <c r="AB11625">
        <f>_xlfn.CONCAT(AB11624,AA11625)</f>
        <v/>
      </c>
    </row>
    <row r="11626" spans="1:28">
      <c r="Y11626">
        <f>IF($C11626="x",$A11626&amp;", ","")</f>
        <v/>
      </c>
      <c r="Z11626">
        <f>_xlfn.CONCAT(Z11625,Y11626)</f>
        <v/>
      </c>
      <c r="AA11626">
        <f>IF($D11626="x",$A11626&amp;", ","")</f>
        <v/>
      </c>
      <c r="AB11626">
        <f>_xlfn.CONCAT(AB11625,AA11626)</f>
        <v/>
      </c>
    </row>
    <row r="11627" spans="1:28">
      <c r="Y11627">
        <f>IF($C11627="x",$A11627&amp;", ","")</f>
        <v/>
      </c>
      <c r="Z11627">
        <f>_xlfn.CONCAT(Z11626,Y11627)</f>
        <v/>
      </c>
      <c r="AA11627">
        <f>IF($D11627="x",$A11627&amp;", ","")</f>
        <v/>
      </c>
      <c r="AB11627">
        <f>_xlfn.CONCAT(AB11626,AA11627)</f>
        <v/>
      </c>
    </row>
    <row r="11628" spans="1:28">
      <c r="Y11628">
        <f>IF($C11628="x",$A11628&amp;", ","")</f>
        <v/>
      </c>
      <c r="Z11628">
        <f>_xlfn.CONCAT(Z11627,Y11628)</f>
        <v/>
      </c>
      <c r="AA11628">
        <f>IF($D11628="x",$A11628&amp;", ","")</f>
        <v/>
      </c>
      <c r="AB11628">
        <f>_xlfn.CONCAT(AB11627,AA11628)</f>
        <v/>
      </c>
    </row>
    <row r="11629" spans="1:28">
      <c r="Y11629">
        <f>IF($C11629="x",$A11629&amp;", ","")</f>
        <v/>
      </c>
      <c r="Z11629">
        <f>_xlfn.CONCAT(Z11628,Y11629)</f>
        <v/>
      </c>
      <c r="AA11629">
        <f>IF($D11629="x",$A11629&amp;", ","")</f>
        <v/>
      </c>
      <c r="AB11629">
        <f>_xlfn.CONCAT(AB11628,AA11629)</f>
        <v/>
      </c>
    </row>
    <row r="11630" spans="1:28">
      <c r="Y11630">
        <f>IF($C11630="x",$A11630&amp;", ","")</f>
        <v/>
      </c>
      <c r="Z11630">
        <f>_xlfn.CONCAT(Z11629,Y11630)</f>
        <v/>
      </c>
      <c r="AA11630">
        <f>IF($D11630="x",$A11630&amp;", ","")</f>
        <v/>
      </c>
      <c r="AB11630">
        <f>_xlfn.CONCAT(AB11629,AA11630)</f>
        <v/>
      </c>
    </row>
    <row r="11631" spans="1:28">
      <c r="Y11631">
        <f>IF($C11631="x",$A11631&amp;", ","")</f>
        <v/>
      </c>
      <c r="Z11631">
        <f>_xlfn.CONCAT(Z11630,Y11631)</f>
        <v/>
      </c>
      <c r="AA11631">
        <f>IF($D11631="x",$A11631&amp;", ","")</f>
        <v/>
      </c>
      <c r="AB11631">
        <f>_xlfn.CONCAT(AB11630,AA11631)</f>
        <v/>
      </c>
    </row>
    <row r="11632" spans="1:28">
      <c r="Y11632">
        <f>IF($C11632="x",$A11632&amp;", ","")</f>
        <v/>
      </c>
      <c r="Z11632">
        <f>_xlfn.CONCAT(Z11631,Y11632)</f>
        <v/>
      </c>
      <c r="AA11632">
        <f>IF($D11632="x",$A11632&amp;", ","")</f>
        <v/>
      </c>
      <c r="AB11632">
        <f>_xlfn.CONCAT(AB11631,AA11632)</f>
        <v/>
      </c>
    </row>
    <row r="11633" spans="1:28">
      <c r="Y11633">
        <f>IF($C11633="x",$A11633&amp;", ","")</f>
        <v/>
      </c>
      <c r="Z11633">
        <f>_xlfn.CONCAT(Z11632,Y11633)</f>
        <v/>
      </c>
      <c r="AA11633">
        <f>IF($D11633="x",$A11633&amp;", ","")</f>
        <v/>
      </c>
      <c r="AB11633">
        <f>_xlfn.CONCAT(AB11632,AA11633)</f>
        <v/>
      </c>
    </row>
    <row r="11634" spans="1:28">
      <c r="Y11634">
        <f>IF($C11634="x",$A11634&amp;", ","")</f>
        <v/>
      </c>
      <c r="Z11634">
        <f>_xlfn.CONCAT(Z11633,Y11634)</f>
        <v/>
      </c>
      <c r="AA11634">
        <f>IF($D11634="x",$A11634&amp;", ","")</f>
        <v/>
      </c>
      <c r="AB11634">
        <f>_xlfn.CONCAT(AB11633,AA11634)</f>
        <v/>
      </c>
    </row>
    <row r="11635" spans="1:28">
      <c r="Y11635">
        <f>IF($C11635="x",$A11635&amp;", ","")</f>
        <v/>
      </c>
      <c r="Z11635">
        <f>_xlfn.CONCAT(Z11634,Y11635)</f>
        <v/>
      </c>
      <c r="AA11635">
        <f>IF($D11635="x",$A11635&amp;", ","")</f>
        <v/>
      </c>
      <c r="AB11635">
        <f>_xlfn.CONCAT(AB11634,AA11635)</f>
        <v/>
      </c>
    </row>
    <row r="11636" spans="1:28">
      <c r="Y11636">
        <f>IF($C11636="x",$A11636&amp;", ","")</f>
        <v/>
      </c>
      <c r="Z11636">
        <f>_xlfn.CONCAT(Z11635,Y11636)</f>
        <v/>
      </c>
      <c r="AA11636">
        <f>IF($D11636="x",$A11636&amp;", ","")</f>
        <v/>
      </c>
      <c r="AB11636">
        <f>_xlfn.CONCAT(AB11635,AA11636)</f>
        <v/>
      </c>
    </row>
    <row r="11637" spans="1:28">
      <c r="Y11637">
        <f>IF($C11637="x",$A11637&amp;", ","")</f>
        <v/>
      </c>
      <c r="Z11637">
        <f>_xlfn.CONCAT(Z11636,Y11637)</f>
        <v/>
      </c>
      <c r="AA11637">
        <f>IF($D11637="x",$A11637&amp;", ","")</f>
        <v/>
      </c>
      <c r="AB11637">
        <f>_xlfn.CONCAT(AB11636,AA11637)</f>
        <v/>
      </c>
    </row>
    <row r="11638" spans="1:28">
      <c r="Y11638">
        <f>IF($C11638="x",$A11638&amp;", ","")</f>
        <v/>
      </c>
      <c r="Z11638">
        <f>_xlfn.CONCAT(Z11637,Y11638)</f>
        <v/>
      </c>
      <c r="AA11638">
        <f>IF($D11638="x",$A11638&amp;", ","")</f>
        <v/>
      </c>
      <c r="AB11638">
        <f>_xlfn.CONCAT(AB11637,AA11638)</f>
        <v/>
      </c>
    </row>
    <row r="11639" spans="1:28">
      <c r="Y11639">
        <f>IF($C11639="x",$A11639&amp;", ","")</f>
        <v/>
      </c>
      <c r="Z11639">
        <f>_xlfn.CONCAT(Z11638,Y11639)</f>
        <v/>
      </c>
      <c r="AA11639">
        <f>IF($D11639="x",$A11639&amp;", ","")</f>
        <v/>
      </c>
      <c r="AB11639">
        <f>_xlfn.CONCAT(AB11638,AA11639)</f>
        <v/>
      </c>
    </row>
    <row r="11640" spans="1:28">
      <c r="Y11640">
        <f>IF($C11640="x",$A11640&amp;", ","")</f>
        <v/>
      </c>
      <c r="Z11640">
        <f>_xlfn.CONCAT(Z11639,Y11640)</f>
        <v/>
      </c>
      <c r="AA11640">
        <f>IF($D11640="x",$A11640&amp;", ","")</f>
        <v/>
      </c>
      <c r="AB11640">
        <f>_xlfn.CONCAT(AB11639,AA11640)</f>
        <v/>
      </c>
    </row>
    <row r="11641" spans="1:28">
      <c r="Y11641">
        <f>IF($C11641="x",$A11641&amp;", ","")</f>
        <v/>
      </c>
      <c r="Z11641">
        <f>_xlfn.CONCAT(Z11640,Y11641)</f>
        <v/>
      </c>
      <c r="AA11641">
        <f>IF($D11641="x",$A11641&amp;", ","")</f>
        <v/>
      </c>
      <c r="AB11641">
        <f>_xlfn.CONCAT(AB11640,AA11641)</f>
        <v/>
      </c>
    </row>
    <row r="11642" spans="1:28">
      <c r="Y11642">
        <f>IF($C11642="x",$A11642&amp;", ","")</f>
        <v/>
      </c>
      <c r="Z11642">
        <f>_xlfn.CONCAT(Z11641,Y11642)</f>
        <v/>
      </c>
      <c r="AA11642">
        <f>IF($D11642="x",$A11642&amp;", ","")</f>
        <v/>
      </c>
      <c r="AB11642">
        <f>_xlfn.CONCAT(AB11641,AA11642)</f>
        <v/>
      </c>
    </row>
    <row r="11643" spans="1:28">
      <c r="Y11643">
        <f>IF($C11643="x",$A11643&amp;", ","")</f>
        <v/>
      </c>
      <c r="Z11643">
        <f>_xlfn.CONCAT(Z11642,Y11643)</f>
        <v/>
      </c>
      <c r="AA11643">
        <f>IF($D11643="x",$A11643&amp;", ","")</f>
        <v/>
      </c>
      <c r="AB11643">
        <f>_xlfn.CONCAT(AB11642,AA11643)</f>
        <v/>
      </c>
    </row>
    <row r="11644" spans="1:28">
      <c r="Y11644">
        <f>IF($C11644="x",$A11644&amp;", ","")</f>
        <v/>
      </c>
      <c r="Z11644">
        <f>_xlfn.CONCAT(Z11643,Y11644)</f>
        <v/>
      </c>
      <c r="AA11644">
        <f>IF($D11644="x",$A11644&amp;", ","")</f>
        <v/>
      </c>
      <c r="AB11644">
        <f>_xlfn.CONCAT(AB11643,AA11644)</f>
        <v/>
      </c>
    </row>
    <row r="11645" spans="1:28">
      <c r="Y11645">
        <f>IF($C11645="x",$A11645&amp;", ","")</f>
        <v/>
      </c>
      <c r="Z11645">
        <f>_xlfn.CONCAT(Z11644,Y11645)</f>
        <v/>
      </c>
      <c r="AA11645">
        <f>IF($D11645="x",$A11645&amp;", ","")</f>
        <v/>
      </c>
      <c r="AB11645">
        <f>_xlfn.CONCAT(AB11644,AA11645)</f>
        <v/>
      </c>
    </row>
    <row r="11646" spans="1:28">
      <c r="Y11646">
        <f>IF($C11646="x",$A11646&amp;", ","")</f>
        <v/>
      </c>
      <c r="Z11646">
        <f>_xlfn.CONCAT(Z11645,Y11646)</f>
        <v/>
      </c>
      <c r="AA11646">
        <f>IF($D11646="x",$A11646&amp;", ","")</f>
        <v/>
      </c>
      <c r="AB11646">
        <f>_xlfn.CONCAT(AB11645,AA11646)</f>
        <v/>
      </c>
    </row>
    <row r="11647" spans="1:28">
      <c r="Y11647">
        <f>IF($C11647="x",$A11647&amp;", ","")</f>
        <v/>
      </c>
      <c r="Z11647">
        <f>_xlfn.CONCAT(Z11646,Y11647)</f>
        <v/>
      </c>
      <c r="AA11647">
        <f>IF($D11647="x",$A11647&amp;", ","")</f>
        <v/>
      </c>
      <c r="AB11647">
        <f>_xlfn.CONCAT(AB11646,AA11647)</f>
        <v/>
      </c>
    </row>
    <row r="11648" spans="1:28">
      <c r="Y11648">
        <f>IF($C11648="x",$A11648&amp;", ","")</f>
        <v/>
      </c>
      <c r="Z11648">
        <f>_xlfn.CONCAT(Z11647,Y11648)</f>
        <v/>
      </c>
      <c r="AA11648">
        <f>IF($D11648="x",$A11648&amp;", ","")</f>
        <v/>
      </c>
      <c r="AB11648">
        <f>_xlfn.CONCAT(AB11647,AA11648)</f>
        <v/>
      </c>
    </row>
    <row r="11649" spans="1:28">
      <c r="Y11649">
        <f>IF($C11649="x",$A11649&amp;", ","")</f>
        <v/>
      </c>
      <c r="Z11649">
        <f>_xlfn.CONCAT(Z11648,Y11649)</f>
        <v/>
      </c>
      <c r="AA11649">
        <f>IF($D11649="x",$A11649&amp;", ","")</f>
        <v/>
      </c>
      <c r="AB11649">
        <f>_xlfn.CONCAT(AB11648,AA11649)</f>
        <v/>
      </c>
    </row>
    <row r="11650" spans="1:28">
      <c r="Y11650">
        <f>IF($C11650="x",$A11650&amp;", ","")</f>
        <v/>
      </c>
      <c r="Z11650">
        <f>_xlfn.CONCAT(Z11649,Y11650)</f>
        <v/>
      </c>
      <c r="AA11650">
        <f>IF($D11650="x",$A11650&amp;", ","")</f>
        <v/>
      </c>
      <c r="AB11650">
        <f>_xlfn.CONCAT(AB11649,AA11650)</f>
        <v/>
      </c>
    </row>
    <row r="11651" spans="1:28">
      <c r="Y11651">
        <f>IF($C11651="x",$A11651&amp;", ","")</f>
        <v/>
      </c>
      <c r="Z11651">
        <f>_xlfn.CONCAT(Z11650,Y11651)</f>
        <v/>
      </c>
      <c r="AA11651">
        <f>IF($D11651="x",$A11651&amp;", ","")</f>
        <v/>
      </c>
      <c r="AB11651">
        <f>_xlfn.CONCAT(AB11650,AA11651)</f>
        <v/>
      </c>
    </row>
    <row r="11652" spans="1:28">
      <c r="Y11652">
        <f>IF($C11652="x",$A11652&amp;", ","")</f>
        <v/>
      </c>
      <c r="Z11652">
        <f>_xlfn.CONCAT(Z11651,Y11652)</f>
        <v/>
      </c>
      <c r="AA11652">
        <f>IF($D11652="x",$A11652&amp;", ","")</f>
        <v/>
      </c>
      <c r="AB11652">
        <f>_xlfn.CONCAT(AB11651,AA11652)</f>
        <v/>
      </c>
    </row>
    <row r="11653" spans="1:28">
      <c r="Y11653">
        <f>IF($C11653="x",$A11653&amp;", ","")</f>
        <v/>
      </c>
      <c r="Z11653">
        <f>_xlfn.CONCAT(Z11652,Y11653)</f>
        <v/>
      </c>
      <c r="AA11653">
        <f>IF($D11653="x",$A11653&amp;", ","")</f>
        <v/>
      </c>
      <c r="AB11653">
        <f>_xlfn.CONCAT(AB11652,AA11653)</f>
        <v/>
      </c>
    </row>
    <row r="11654" spans="1:28">
      <c r="Y11654">
        <f>IF($C11654="x",$A11654&amp;", ","")</f>
        <v/>
      </c>
      <c r="Z11654">
        <f>_xlfn.CONCAT(Z11653,Y11654)</f>
        <v/>
      </c>
      <c r="AA11654">
        <f>IF($D11654="x",$A11654&amp;", ","")</f>
        <v/>
      </c>
      <c r="AB11654">
        <f>_xlfn.CONCAT(AB11653,AA11654)</f>
        <v/>
      </c>
    </row>
    <row r="11655" spans="1:28">
      <c r="Y11655">
        <f>IF($C11655="x",$A11655&amp;", ","")</f>
        <v/>
      </c>
      <c r="Z11655">
        <f>_xlfn.CONCAT(Z11654,Y11655)</f>
        <v/>
      </c>
      <c r="AA11655">
        <f>IF($D11655="x",$A11655&amp;", ","")</f>
        <v/>
      </c>
      <c r="AB11655">
        <f>_xlfn.CONCAT(AB11654,AA11655)</f>
        <v/>
      </c>
    </row>
    <row r="11656" spans="1:28">
      <c r="Y11656">
        <f>IF($C11656="x",$A11656&amp;", ","")</f>
        <v/>
      </c>
      <c r="Z11656">
        <f>_xlfn.CONCAT(Z11655,Y11656)</f>
        <v/>
      </c>
      <c r="AA11656">
        <f>IF($D11656="x",$A11656&amp;", ","")</f>
        <v/>
      </c>
      <c r="AB11656">
        <f>_xlfn.CONCAT(AB11655,AA11656)</f>
        <v/>
      </c>
    </row>
    <row r="11657" spans="1:28">
      <c r="Y11657">
        <f>IF($C11657="x",$A11657&amp;", ","")</f>
        <v/>
      </c>
      <c r="Z11657">
        <f>_xlfn.CONCAT(Z11656,Y11657)</f>
        <v/>
      </c>
      <c r="AA11657">
        <f>IF($D11657="x",$A11657&amp;", ","")</f>
        <v/>
      </c>
      <c r="AB11657">
        <f>_xlfn.CONCAT(AB11656,AA11657)</f>
        <v/>
      </c>
    </row>
    <row r="11658" spans="1:28">
      <c r="Y11658">
        <f>IF($C11658="x",$A11658&amp;", ","")</f>
        <v/>
      </c>
      <c r="Z11658">
        <f>_xlfn.CONCAT(Z11657,Y11658)</f>
        <v/>
      </c>
      <c r="AA11658">
        <f>IF($D11658="x",$A11658&amp;", ","")</f>
        <v/>
      </c>
      <c r="AB11658">
        <f>_xlfn.CONCAT(AB11657,AA11658)</f>
        <v/>
      </c>
    </row>
    <row r="11659" spans="1:28">
      <c r="Y11659">
        <f>IF($C11659="x",$A11659&amp;", ","")</f>
        <v/>
      </c>
      <c r="Z11659">
        <f>_xlfn.CONCAT(Z11658,Y11659)</f>
        <v/>
      </c>
      <c r="AA11659">
        <f>IF($D11659="x",$A11659&amp;", ","")</f>
        <v/>
      </c>
      <c r="AB11659">
        <f>_xlfn.CONCAT(AB11658,AA11659)</f>
        <v/>
      </c>
    </row>
    <row r="11660" spans="1:28">
      <c r="Y11660">
        <f>IF($C11660="x",$A11660&amp;", ","")</f>
        <v/>
      </c>
      <c r="Z11660">
        <f>_xlfn.CONCAT(Z11659,Y11660)</f>
        <v/>
      </c>
      <c r="AA11660">
        <f>IF($D11660="x",$A11660&amp;", ","")</f>
        <v/>
      </c>
      <c r="AB11660">
        <f>_xlfn.CONCAT(AB11659,AA11660)</f>
        <v/>
      </c>
    </row>
    <row r="11661" spans="1:28">
      <c r="Y11661">
        <f>IF($C11661="x",$A11661&amp;", ","")</f>
        <v/>
      </c>
      <c r="Z11661">
        <f>_xlfn.CONCAT(Z11660,Y11661)</f>
        <v/>
      </c>
      <c r="AA11661">
        <f>IF($D11661="x",$A11661&amp;", ","")</f>
        <v/>
      </c>
      <c r="AB11661">
        <f>_xlfn.CONCAT(AB11660,AA11661)</f>
        <v/>
      </c>
    </row>
    <row r="11662" spans="1:28">
      <c r="Y11662">
        <f>IF($C11662="x",$A11662&amp;", ","")</f>
        <v/>
      </c>
      <c r="Z11662">
        <f>_xlfn.CONCAT(Z11661,Y11662)</f>
        <v/>
      </c>
      <c r="AA11662">
        <f>IF($D11662="x",$A11662&amp;", ","")</f>
        <v/>
      </c>
      <c r="AB11662">
        <f>_xlfn.CONCAT(AB11661,AA11662)</f>
        <v/>
      </c>
    </row>
    <row r="11663" spans="1:28">
      <c r="Y11663">
        <f>IF($C11663="x",$A11663&amp;", ","")</f>
        <v/>
      </c>
      <c r="Z11663">
        <f>_xlfn.CONCAT(Z11662,Y11663)</f>
        <v/>
      </c>
      <c r="AA11663">
        <f>IF($D11663="x",$A11663&amp;", ","")</f>
        <v/>
      </c>
      <c r="AB11663">
        <f>_xlfn.CONCAT(AB11662,AA11663)</f>
        <v/>
      </c>
    </row>
    <row r="11664" spans="1:28">
      <c r="Y11664">
        <f>IF($C11664="x",$A11664&amp;", ","")</f>
        <v/>
      </c>
      <c r="Z11664">
        <f>_xlfn.CONCAT(Z11663,Y11664)</f>
        <v/>
      </c>
      <c r="AA11664">
        <f>IF($D11664="x",$A11664&amp;", ","")</f>
        <v/>
      </c>
      <c r="AB11664">
        <f>_xlfn.CONCAT(AB11663,AA11664)</f>
        <v/>
      </c>
    </row>
    <row r="11665" spans="1:28">
      <c r="Y11665">
        <f>IF($C11665="x",$A11665&amp;", ","")</f>
        <v/>
      </c>
      <c r="Z11665">
        <f>_xlfn.CONCAT(Z11664,Y11665)</f>
        <v/>
      </c>
      <c r="AA11665">
        <f>IF($D11665="x",$A11665&amp;", ","")</f>
        <v/>
      </c>
      <c r="AB11665">
        <f>_xlfn.CONCAT(AB11664,AA11665)</f>
        <v/>
      </c>
    </row>
    <row r="11666" spans="1:28">
      <c r="Y11666">
        <f>IF($C11666="x",$A11666&amp;", ","")</f>
        <v/>
      </c>
      <c r="Z11666">
        <f>_xlfn.CONCAT(Z11665,Y11666)</f>
        <v/>
      </c>
      <c r="AA11666">
        <f>IF($D11666="x",$A11666&amp;", ","")</f>
        <v/>
      </c>
      <c r="AB11666">
        <f>_xlfn.CONCAT(AB11665,AA11666)</f>
        <v/>
      </c>
    </row>
    <row r="11667" spans="1:28">
      <c r="Y11667">
        <f>IF($C11667="x",$A11667&amp;", ","")</f>
        <v/>
      </c>
      <c r="Z11667">
        <f>_xlfn.CONCAT(Z11666,Y11667)</f>
        <v/>
      </c>
      <c r="AA11667">
        <f>IF($D11667="x",$A11667&amp;", ","")</f>
        <v/>
      </c>
      <c r="AB11667">
        <f>_xlfn.CONCAT(AB11666,AA11667)</f>
        <v/>
      </c>
    </row>
    <row r="11668" spans="1:28">
      <c r="Y11668">
        <f>IF($C11668="x",$A11668&amp;", ","")</f>
        <v/>
      </c>
      <c r="Z11668">
        <f>_xlfn.CONCAT(Z11667,Y11668)</f>
        <v/>
      </c>
      <c r="AA11668">
        <f>IF($D11668="x",$A11668&amp;", ","")</f>
        <v/>
      </c>
      <c r="AB11668">
        <f>_xlfn.CONCAT(AB11667,AA11668)</f>
        <v/>
      </c>
    </row>
    <row r="11669" spans="1:28">
      <c r="Y11669">
        <f>IF($C11669="x",$A11669&amp;", ","")</f>
        <v/>
      </c>
      <c r="Z11669">
        <f>_xlfn.CONCAT(Z11668,Y11669)</f>
        <v/>
      </c>
      <c r="AA11669">
        <f>IF($D11669="x",$A11669&amp;", ","")</f>
        <v/>
      </c>
      <c r="AB11669">
        <f>_xlfn.CONCAT(AB11668,AA11669)</f>
        <v/>
      </c>
    </row>
    <row r="11670" spans="1:28">
      <c r="Y11670">
        <f>IF($C11670="x",$A11670&amp;", ","")</f>
        <v/>
      </c>
      <c r="Z11670">
        <f>_xlfn.CONCAT(Z11669,Y11670)</f>
        <v/>
      </c>
      <c r="AA11670">
        <f>IF($D11670="x",$A11670&amp;", ","")</f>
        <v/>
      </c>
      <c r="AB11670">
        <f>_xlfn.CONCAT(AB11669,AA11670)</f>
        <v/>
      </c>
    </row>
    <row r="11671" spans="1:28">
      <c r="Y11671">
        <f>IF($C11671="x",$A11671&amp;", ","")</f>
        <v/>
      </c>
      <c r="Z11671">
        <f>_xlfn.CONCAT(Z11670,Y11671)</f>
        <v/>
      </c>
      <c r="AA11671">
        <f>IF($D11671="x",$A11671&amp;", ","")</f>
        <v/>
      </c>
      <c r="AB11671">
        <f>_xlfn.CONCAT(AB11670,AA11671)</f>
        <v/>
      </c>
    </row>
    <row r="11672" spans="1:28">
      <c r="Y11672">
        <f>IF($C11672="x",$A11672&amp;", ","")</f>
        <v/>
      </c>
      <c r="Z11672">
        <f>_xlfn.CONCAT(Z11671,Y11672)</f>
        <v/>
      </c>
      <c r="AA11672">
        <f>IF($D11672="x",$A11672&amp;", ","")</f>
        <v/>
      </c>
      <c r="AB11672">
        <f>_xlfn.CONCAT(AB11671,AA11672)</f>
        <v/>
      </c>
    </row>
    <row r="11673" spans="1:28">
      <c r="Y11673">
        <f>IF($C11673="x",$A11673&amp;", ","")</f>
        <v/>
      </c>
      <c r="Z11673">
        <f>_xlfn.CONCAT(Z11672,Y11673)</f>
        <v/>
      </c>
      <c r="AA11673">
        <f>IF($D11673="x",$A11673&amp;", ","")</f>
        <v/>
      </c>
      <c r="AB11673">
        <f>_xlfn.CONCAT(AB11672,AA11673)</f>
        <v/>
      </c>
    </row>
    <row r="11674" spans="1:28">
      <c r="Y11674">
        <f>IF($C11674="x",$A11674&amp;", ","")</f>
        <v/>
      </c>
      <c r="Z11674">
        <f>_xlfn.CONCAT(Z11673,Y11674)</f>
        <v/>
      </c>
      <c r="AA11674">
        <f>IF($D11674="x",$A11674&amp;", ","")</f>
        <v/>
      </c>
      <c r="AB11674">
        <f>_xlfn.CONCAT(AB11673,AA11674)</f>
        <v/>
      </c>
    </row>
    <row r="11675" spans="1:28">
      <c r="Y11675">
        <f>IF($C11675="x",$A11675&amp;", ","")</f>
        <v/>
      </c>
      <c r="Z11675">
        <f>_xlfn.CONCAT(Z11674,Y11675)</f>
        <v/>
      </c>
      <c r="AA11675">
        <f>IF($D11675="x",$A11675&amp;", ","")</f>
        <v/>
      </c>
      <c r="AB11675">
        <f>_xlfn.CONCAT(AB11674,AA11675)</f>
        <v/>
      </c>
    </row>
    <row r="11676" spans="1:28">
      <c r="Y11676">
        <f>IF($C11676="x",$A11676&amp;", ","")</f>
        <v/>
      </c>
      <c r="Z11676">
        <f>_xlfn.CONCAT(Z11675,Y11676)</f>
        <v/>
      </c>
      <c r="AA11676">
        <f>IF($D11676="x",$A11676&amp;", ","")</f>
        <v/>
      </c>
      <c r="AB11676">
        <f>_xlfn.CONCAT(AB11675,AA11676)</f>
        <v/>
      </c>
    </row>
    <row r="11677" spans="1:28">
      <c r="Y11677">
        <f>IF($C11677="x",$A11677&amp;", ","")</f>
        <v/>
      </c>
      <c r="Z11677">
        <f>_xlfn.CONCAT(Z11676,Y11677)</f>
        <v/>
      </c>
      <c r="AA11677">
        <f>IF($D11677="x",$A11677&amp;", ","")</f>
        <v/>
      </c>
      <c r="AB11677">
        <f>_xlfn.CONCAT(AB11676,AA11677)</f>
        <v/>
      </c>
    </row>
    <row r="11678" spans="1:28">
      <c r="Y11678">
        <f>IF($C11678="x",$A11678&amp;", ","")</f>
        <v/>
      </c>
      <c r="Z11678">
        <f>_xlfn.CONCAT(Z11677,Y11678)</f>
        <v/>
      </c>
      <c r="AA11678">
        <f>IF($D11678="x",$A11678&amp;", ","")</f>
        <v/>
      </c>
      <c r="AB11678">
        <f>_xlfn.CONCAT(AB11677,AA11678)</f>
        <v/>
      </c>
    </row>
    <row r="11679" spans="1:28">
      <c r="Y11679">
        <f>IF($C11679="x",$A11679&amp;", ","")</f>
        <v/>
      </c>
      <c r="Z11679">
        <f>_xlfn.CONCAT(Z11678,Y11679)</f>
        <v/>
      </c>
      <c r="AA11679">
        <f>IF($D11679="x",$A11679&amp;", ","")</f>
        <v/>
      </c>
      <c r="AB11679">
        <f>_xlfn.CONCAT(AB11678,AA11679)</f>
        <v/>
      </c>
    </row>
    <row r="11680" spans="1:28">
      <c r="Y11680">
        <f>IF($C11680="x",$A11680&amp;", ","")</f>
        <v/>
      </c>
      <c r="Z11680">
        <f>_xlfn.CONCAT(Z11679,Y11680)</f>
        <v/>
      </c>
      <c r="AA11680">
        <f>IF($D11680="x",$A11680&amp;", ","")</f>
        <v/>
      </c>
      <c r="AB11680">
        <f>_xlfn.CONCAT(AB11679,AA11680)</f>
        <v/>
      </c>
    </row>
    <row r="11681" spans="1:28">
      <c r="Y11681">
        <f>IF($C11681="x",$A11681&amp;", ","")</f>
        <v/>
      </c>
      <c r="Z11681">
        <f>_xlfn.CONCAT(Z11680,Y11681)</f>
        <v/>
      </c>
      <c r="AA11681">
        <f>IF($D11681="x",$A11681&amp;", ","")</f>
        <v/>
      </c>
      <c r="AB11681">
        <f>_xlfn.CONCAT(AB11680,AA11681)</f>
        <v/>
      </c>
    </row>
    <row r="11682" spans="1:28">
      <c r="Y11682">
        <f>IF($C11682="x",$A11682&amp;", ","")</f>
        <v/>
      </c>
      <c r="Z11682">
        <f>_xlfn.CONCAT(Z11681,Y11682)</f>
        <v/>
      </c>
      <c r="AA11682">
        <f>IF($D11682="x",$A11682&amp;", ","")</f>
        <v/>
      </c>
      <c r="AB11682">
        <f>_xlfn.CONCAT(AB11681,AA11682)</f>
        <v/>
      </c>
    </row>
    <row r="11683" spans="1:28">
      <c r="Y11683">
        <f>IF($C11683="x",$A11683&amp;", ","")</f>
        <v/>
      </c>
      <c r="Z11683">
        <f>_xlfn.CONCAT(Z11682,Y11683)</f>
        <v/>
      </c>
      <c r="AA11683">
        <f>IF($D11683="x",$A11683&amp;", ","")</f>
        <v/>
      </c>
      <c r="AB11683">
        <f>_xlfn.CONCAT(AB11682,AA11683)</f>
        <v/>
      </c>
    </row>
    <row r="11684" spans="1:28">
      <c r="Y11684">
        <f>IF($C11684="x",$A11684&amp;", ","")</f>
        <v/>
      </c>
      <c r="Z11684">
        <f>_xlfn.CONCAT(Z11683,Y11684)</f>
        <v/>
      </c>
      <c r="AA11684">
        <f>IF($D11684="x",$A11684&amp;", ","")</f>
        <v/>
      </c>
      <c r="AB11684">
        <f>_xlfn.CONCAT(AB11683,AA11684)</f>
        <v/>
      </c>
    </row>
    <row r="11685" spans="1:28">
      <c r="Y11685">
        <f>IF($C11685="x",$A11685&amp;", ","")</f>
        <v/>
      </c>
      <c r="Z11685">
        <f>_xlfn.CONCAT(Z11684,Y11685)</f>
        <v/>
      </c>
      <c r="AA11685">
        <f>IF($D11685="x",$A11685&amp;", ","")</f>
        <v/>
      </c>
      <c r="AB11685">
        <f>_xlfn.CONCAT(AB11684,AA11685)</f>
        <v/>
      </c>
    </row>
    <row r="11686" spans="1:28">
      <c r="Y11686">
        <f>IF($C11686="x",$A11686&amp;", ","")</f>
        <v/>
      </c>
      <c r="Z11686">
        <f>_xlfn.CONCAT(Z11685,Y11686)</f>
        <v/>
      </c>
      <c r="AA11686">
        <f>IF($D11686="x",$A11686&amp;", ","")</f>
        <v/>
      </c>
      <c r="AB11686">
        <f>_xlfn.CONCAT(AB11685,AA11686)</f>
        <v/>
      </c>
    </row>
    <row r="11687" spans="1:28">
      <c r="Y11687">
        <f>IF($C11687="x",$A11687&amp;", ","")</f>
        <v/>
      </c>
      <c r="Z11687">
        <f>_xlfn.CONCAT(Z11686,Y11687)</f>
        <v/>
      </c>
      <c r="AA11687">
        <f>IF($D11687="x",$A11687&amp;", ","")</f>
        <v/>
      </c>
      <c r="AB11687">
        <f>_xlfn.CONCAT(AB11686,AA11687)</f>
        <v/>
      </c>
    </row>
    <row r="11688" spans="1:28">
      <c r="Y11688">
        <f>IF($C11688="x",$A11688&amp;", ","")</f>
        <v/>
      </c>
      <c r="Z11688">
        <f>_xlfn.CONCAT(Z11687,Y11688)</f>
        <v/>
      </c>
      <c r="AA11688">
        <f>IF($D11688="x",$A11688&amp;", ","")</f>
        <v/>
      </c>
      <c r="AB11688">
        <f>_xlfn.CONCAT(AB11687,AA11688)</f>
        <v/>
      </c>
    </row>
    <row r="11689" spans="1:28">
      <c r="Y11689">
        <f>IF($C11689="x",$A11689&amp;", ","")</f>
        <v/>
      </c>
      <c r="Z11689">
        <f>_xlfn.CONCAT(Z11688,Y11689)</f>
        <v/>
      </c>
      <c r="AA11689">
        <f>IF($D11689="x",$A11689&amp;", ","")</f>
        <v/>
      </c>
      <c r="AB11689">
        <f>_xlfn.CONCAT(AB11688,AA11689)</f>
        <v/>
      </c>
    </row>
    <row r="11690" spans="1:28">
      <c r="Y11690">
        <f>IF($C11690="x",$A11690&amp;", ","")</f>
        <v/>
      </c>
      <c r="Z11690">
        <f>_xlfn.CONCAT(Z11689,Y11690)</f>
        <v/>
      </c>
      <c r="AA11690">
        <f>IF($D11690="x",$A11690&amp;", ","")</f>
        <v/>
      </c>
      <c r="AB11690">
        <f>_xlfn.CONCAT(AB11689,AA11690)</f>
        <v/>
      </c>
    </row>
    <row r="11691" spans="1:28">
      <c r="Y11691">
        <f>IF($C11691="x",$A11691&amp;", ","")</f>
        <v/>
      </c>
      <c r="Z11691">
        <f>_xlfn.CONCAT(Z11690,Y11691)</f>
        <v/>
      </c>
      <c r="AA11691">
        <f>IF($D11691="x",$A11691&amp;", ","")</f>
        <v/>
      </c>
      <c r="AB11691">
        <f>_xlfn.CONCAT(AB11690,AA11691)</f>
        <v/>
      </c>
    </row>
    <row r="11692" spans="1:28">
      <c r="Y11692">
        <f>IF($C11692="x",$A11692&amp;", ","")</f>
        <v/>
      </c>
      <c r="Z11692">
        <f>_xlfn.CONCAT(Z11691,Y11692)</f>
        <v/>
      </c>
      <c r="AA11692">
        <f>IF($D11692="x",$A11692&amp;", ","")</f>
        <v/>
      </c>
      <c r="AB11692">
        <f>_xlfn.CONCAT(AB11691,AA11692)</f>
        <v/>
      </c>
    </row>
    <row r="11693" spans="1:28">
      <c r="Y11693">
        <f>IF($C11693="x",$A11693&amp;", ","")</f>
        <v/>
      </c>
      <c r="Z11693">
        <f>_xlfn.CONCAT(Z11692,Y11693)</f>
        <v/>
      </c>
      <c r="AA11693">
        <f>IF($D11693="x",$A11693&amp;", ","")</f>
        <v/>
      </c>
      <c r="AB11693">
        <f>_xlfn.CONCAT(AB11692,AA11693)</f>
        <v/>
      </c>
    </row>
    <row r="11694" spans="1:28">
      <c r="Y11694">
        <f>IF($C11694="x",$A11694&amp;", ","")</f>
        <v/>
      </c>
      <c r="Z11694">
        <f>_xlfn.CONCAT(Z11693,Y11694)</f>
        <v/>
      </c>
      <c r="AA11694">
        <f>IF($D11694="x",$A11694&amp;", ","")</f>
        <v/>
      </c>
      <c r="AB11694">
        <f>_xlfn.CONCAT(AB11693,AA11694)</f>
        <v/>
      </c>
    </row>
    <row r="11695" spans="1:28">
      <c r="Y11695">
        <f>IF($C11695="x",$A11695&amp;", ","")</f>
        <v/>
      </c>
      <c r="Z11695">
        <f>_xlfn.CONCAT(Z11694,Y11695)</f>
        <v/>
      </c>
      <c r="AA11695">
        <f>IF($D11695="x",$A11695&amp;", ","")</f>
        <v/>
      </c>
      <c r="AB11695">
        <f>_xlfn.CONCAT(AB11694,AA11695)</f>
        <v/>
      </c>
    </row>
    <row r="11696" spans="1:28">
      <c r="Y11696">
        <f>IF($C11696="x",$A11696&amp;", ","")</f>
        <v/>
      </c>
      <c r="Z11696">
        <f>_xlfn.CONCAT(Z11695,Y11696)</f>
        <v/>
      </c>
      <c r="AA11696">
        <f>IF($D11696="x",$A11696&amp;", ","")</f>
        <v/>
      </c>
      <c r="AB11696">
        <f>_xlfn.CONCAT(AB11695,AA11696)</f>
        <v/>
      </c>
    </row>
    <row r="11697" spans="1:28">
      <c r="Y11697">
        <f>IF($C11697="x",$A11697&amp;", ","")</f>
        <v/>
      </c>
      <c r="Z11697">
        <f>_xlfn.CONCAT(Z11696,Y11697)</f>
        <v/>
      </c>
      <c r="AA11697">
        <f>IF($D11697="x",$A11697&amp;", ","")</f>
        <v/>
      </c>
      <c r="AB11697">
        <f>_xlfn.CONCAT(AB11696,AA11697)</f>
        <v/>
      </c>
    </row>
    <row r="11698" spans="1:28">
      <c r="Y11698">
        <f>IF($C11698="x",$A11698&amp;", ","")</f>
        <v/>
      </c>
      <c r="Z11698">
        <f>_xlfn.CONCAT(Z11697,Y11698)</f>
        <v/>
      </c>
      <c r="AA11698">
        <f>IF($D11698="x",$A11698&amp;", ","")</f>
        <v/>
      </c>
      <c r="AB11698">
        <f>_xlfn.CONCAT(AB11697,AA11698)</f>
        <v/>
      </c>
    </row>
    <row r="11699" spans="1:28">
      <c r="Y11699">
        <f>IF($C11699="x",$A11699&amp;", ","")</f>
        <v/>
      </c>
      <c r="Z11699">
        <f>_xlfn.CONCAT(Z11698,Y11699)</f>
        <v/>
      </c>
      <c r="AA11699">
        <f>IF($D11699="x",$A11699&amp;", ","")</f>
        <v/>
      </c>
      <c r="AB11699">
        <f>_xlfn.CONCAT(AB11698,AA11699)</f>
        <v/>
      </c>
    </row>
    <row r="11700" spans="1:28">
      <c r="Y11700">
        <f>IF($C11700="x",$A11700&amp;", ","")</f>
        <v/>
      </c>
      <c r="Z11700">
        <f>_xlfn.CONCAT(Z11699,Y11700)</f>
        <v/>
      </c>
      <c r="AA11700">
        <f>IF($D11700="x",$A11700&amp;", ","")</f>
        <v/>
      </c>
      <c r="AB11700">
        <f>_xlfn.CONCAT(AB11699,AA11700)</f>
        <v/>
      </c>
    </row>
    <row r="11701" spans="1:28">
      <c r="Y11701">
        <f>IF($C11701="x",$A11701&amp;", ","")</f>
        <v/>
      </c>
      <c r="Z11701">
        <f>_xlfn.CONCAT(Z11700,Y11701)</f>
        <v/>
      </c>
      <c r="AA11701">
        <f>IF($D11701="x",$A11701&amp;", ","")</f>
        <v/>
      </c>
      <c r="AB11701">
        <f>_xlfn.CONCAT(AB11700,AA11701)</f>
        <v/>
      </c>
    </row>
    <row r="11702" spans="1:28">
      <c r="Y11702">
        <f>IF($C11702="x",$A11702&amp;", ","")</f>
        <v/>
      </c>
      <c r="Z11702">
        <f>_xlfn.CONCAT(Z11701,Y11702)</f>
        <v/>
      </c>
      <c r="AA11702">
        <f>IF($D11702="x",$A11702&amp;", ","")</f>
        <v/>
      </c>
      <c r="AB11702">
        <f>_xlfn.CONCAT(AB11701,AA11702)</f>
        <v/>
      </c>
    </row>
    <row r="11703" spans="1:28">
      <c r="Y11703">
        <f>IF($C11703="x",$A11703&amp;", ","")</f>
        <v/>
      </c>
      <c r="Z11703">
        <f>_xlfn.CONCAT(Z11702,Y11703)</f>
        <v/>
      </c>
      <c r="AA11703">
        <f>IF($D11703="x",$A11703&amp;", ","")</f>
        <v/>
      </c>
      <c r="AB11703">
        <f>_xlfn.CONCAT(AB11702,AA11703)</f>
        <v/>
      </c>
    </row>
    <row r="11704" spans="1:28">
      <c r="Y11704">
        <f>IF($C11704="x",$A11704&amp;", ","")</f>
        <v/>
      </c>
      <c r="Z11704">
        <f>_xlfn.CONCAT(Z11703,Y11704)</f>
        <v/>
      </c>
      <c r="AA11704">
        <f>IF($D11704="x",$A11704&amp;", ","")</f>
        <v/>
      </c>
      <c r="AB11704">
        <f>_xlfn.CONCAT(AB11703,AA11704)</f>
        <v/>
      </c>
    </row>
    <row r="11705" spans="1:28">
      <c r="Y11705">
        <f>IF($C11705="x",$A11705&amp;", ","")</f>
        <v/>
      </c>
      <c r="Z11705">
        <f>_xlfn.CONCAT(Z11704,Y11705)</f>
        <v/>
      </c>
      <c r="AA11705">
        <f>IF($D11705="x",$A11705&amp;", ","")</f>
        <v/>
      </c>
      <c r="AB11705">
        <f>_xlfn.CONCAT(AB11704,AA11705)</f>
        <v/>
      </c>
    </row>
    <row r="11706" spans="1:28">
      <c r="Y11706">
        <f>IF($C11706="x",$A11706&amp;", ","")</f>
        <v/>
      </c>
      <c r="Z11706">
        <f>_xlfn.CONCAT(Z11705,Y11706)</f>
        <v/>
      </c>
      <c r="AA11706">
        <f>IF($D11706="x",$A11706&amp;", ","")</f>
        <v/>
      </c>
      <c r="AB11706">
        <f>_xlfn.CONCAT(AB11705,AA11706)</f>
        <v/>
      </c>
    </row>
    <row r="11707" spans="1:28">
      <c r="Y11707">
        <f>IF($C11707="x",$A11707&amp;", ","")</f>
        <v/>
      </c>
      <c r="Z11707">
        <f>_xlfn.CONCAT(Z11706,Y11707)</f>
        <v/>
      </c>
      <c r="AA11707">
        <f>IF($D11707="x",$A11707&amp;", ","")</f>
        <v/>
      </c>
      <c r="AB11707">
        <f>_xlfn.CONCAT(AB11706,AA11707)</f>
        <v/>
      </c>
    </row>
    <row r="11708" spans="1:28">
      <c r="Y11708">
        <f>IF($C11708="x",$A11708&amp;", ","")</f>
        <v/>
      </c>
      <c r="Z11708">
        <f>_xlfn.CONCAT(Z11707,Y11708)</f>
        <v/>
      </c>
      <c r="AA11708">
        <f>IF($D11708="x",$A11708&amp;", ","")</f>
        <v/>
      </c>
      <c r="AB11708">
        <f>_xlfn.CONCAT(AB11707,AA11708)</f>
        <v/>
      </c>
    </row>
    <row r="11709" spans="1:28">
      <c r="Y11709">
        <f>IF($C11709="x",$A11709&amp;", ","")</f>
        <v/>
      </c>
      <c r="Z11709">
        <f>_xlfn.CONCAT(Z11708,Y11709)</f>
        <v/>
      </c>
      <c r="AA11709">
        <f>IF($D11709="x",$A11709&amp;", ","")</f>
        <v/>
      </c>
      <c r="AB11709">
        <f>_xlfn.CONCAT(AB11708,AA11709)</f>
        <v/>
      </c>
    </row>
    <row r="11710" spans="1:28">
      <c r="Y11710">
        <f>IF($C11710="x",$A11710&amp;", ","")</f>
        <v/>
      </c>
      <c r="Z11710">
        <f>_xlfn.CONCAT(Z11709,Y11710)</f>
        <v/>
      </c>
      <c r="AA11710">
        <f>IF($D11710="x",$A11710&amp;", ","")</f>
        <v/>
      </c>
      <c r="AB11710">
        <f>_xlfn.CONCAT(AB11709,AA11710)</f>
        <v/>
      </c>
    </row>
    <row r="11711" spans="1:28">
      <c r="Y11711">
        <f>IF($C11711="x",$A11711&amp;", ","")</f>
        <v/>
      </c>
      <c r="Z11711">
        <f>_xlfn.CONCAT(Z11710,Y11711)</f>
        <v/>
      </c>
      <c r="AA11711">
        <f>IF($D11711="x",$A11711&amp;", ","")</f>
        <v/>
      </c>
      <c r="AB11711">
        <f>_xlfn.CONCAT(AB11710,AA11711)</f>
        <v/>
      </c>
    </row>
    <row r="11712" spans="1:28">
      <c r="Y11712">
        <f>IF($C11712="x",$A11712&amp;", ","")</f>
        <v/>
      </c>
      <c r="Z11712">
        <f>_xlfn.CONCAT(Z11711,Y11712)</f>
        <v/>
      </c>
      <c r="AA11712">
        <f>IF($D11712="x",$A11712&amp;", ","")</f>
        <v/>
      </c>
      <c r="AB11712">
        <f>_xlfn.CONCAT(AB11711,AA11712)</f>
        <v/>
      </c>
    </row>
    <row r="11713" spans="1:28">
      <c r="Y11713">
        <f>IF($C11713="x",$A11713&amp;", ","")</f>
        <v/>
      </c>
      <c r="Z11713">
        <f>_xlfn.CONCAT(Z11712,Y11713)</f>
        <v/>
      </c>
      <c r="AA11713">
        <f>IF($D11713="x",$A11713&amp;", ","")</f>
        <v/>
      </c>
      <c r="AB11713">
        <f>_xlfn.CONCAT(AB11712,AA11713)</f>
        <v/>
      </c>
    </row>
    <row r="11714" spans="1:28">
      <c r="Y11714">
        <f>IF($C11714="x",$A11714&amp;", ","")</f>
        <v/>
      </c>
      <c r="Z11714">
        <f>_xlfn.CONCAT(Z11713,Y11714)</f>
        <v/>
      </c>
      <c r="AA11714">
        <f>IF($D11714="x",$A11714&amp;", ","")</f>
        <v/>
      </c>
      <c r="AB11714">
        <f>_xlfn.CONCAT(AB11713,AA11714)</f>
        <v/>
      </c>
    </row>
    <row r="11715" spans="1:28">
      <c r="Y11715">
        <f>IF($C11715="x",$A11715&amp;", ","")</f>
        <v/>
      </c>
      <c r="Z11715">
        <f>_xlfn.CONCAT(Z11714,Y11715)</f>
        <v/>
      </c>
      <c r="AA11715">
        <f>IF($D11715="x",$A11715&amp;", ","")</f>
        <v/>
      </c>
      <c r="AB11715">
        <f>_xlfn.CONCAT(AB11714,AA11715)</f>
        <v/>
      </c>
    </row>
    <row r="11716" spans="1:28">
      <c r="Y11716">
        <f>IF($C11716="x",$A11716&amp;", ","")</f>
        <v/>
      </c>
      <c r="Z11716">
        <f>_xlfn.CONCAT(Z11715,Y11716)</f>
        <v/>
      </c>
      <c r="AA11716">
        <f>IF($D11716="x",$A11716&amp;", ","")</f>
        <v/>
      </c>
      <c r="AB11716">
        <f>_xlfn.CONCAT(AB11715,AA11716)</f>
        <v/>
      </c>
    </row>
    <row r="11717" spans="1:28">
      <c r="Y11717">
        <f>IF($C11717="x",$A11717&amp;", ","")</f>
        <v/>
      </c>
      <c r="Z11717">
        <f>_xlfn.CONCAT(Z11716,Y11717)</f>
        <v/>
      </c>
      <c r="AA11717">
        <f>IF($D11717="x",$A11717&amp;", ","")</f>
        <v/>
      </c>
      <c r="AB11717">
        <f>_xlfn.CONCAT(AB11716,AA11717)</f>
        <v/>
      </c>
    </row>
    <row r="11718" spans="1:28">
      <c r="Y11718">
        <f>IF($C11718="x",$A11718&amp;", ","")</f>
        <v/>
      </c>
      <c r="Z11718">
        <f>_xlfn.CONCAT(Z11717,Y11718)</f>
        <v/>
      </c>
      <c r="AA11718">
        <f>IF($D11718="x",$A11718&amp;", ","")</f>
        <v/>
      </c>
      <c r="AB11718">
        <f>_xlfn.CONCAT(AB11717,AA11718)</f>
        <v/>
      </c>
    </row>
    <row r="11719" spans="1:28">
      <c r="Y11719">
        <f>IF($C11719="x",$A11719&amp;", ","")</f>
        <v/>
      </c>
      <c r="Z11719">
        <f>_xlfn.CONCAT(Z11718,Y11719)</f>
        <v/>
      </c>
      <c r="AA11719">
        <f>IF($D11719="x",$A11719&amp;", ","")</f>
        <v/>
      </c>
      <c r="AB11719">
        <f>_xlfn.CONCAT(AB11718,AA11719)</f>
        <v/>
      </c>
    </row>
    <row r="11720" spans="1:28">
      <c r="Y11720">
        <f>IF($C11720="x",$A11720&amp;", ","")</f>
        <v/>
      </c>
      <c r="Z11720">
        <f>_xlfn.CONCAT(Z11719,Y11720)</f>
        <v/>
      </c>
      <c r="AA11720">
        <f>IF($D11720="x",$A11720&amp;", ","")</f>
        <v/>
      </c>
      <c r="AB11720">
        <f>_xlfn.CONCAT(AB11719,AA11720)</f>
        <v/>
      </c>
    </row>
    <row r="11721" spans="1:28">
      <c r="Y11721">
        <f>IF($C11721="x",$A11721&amp;", ","")</f>
        <v/>
      </c>
      <c r="Z11721">
        <f>_xlfn.CONCAT(Z11720,Y11721)</f>
        <v/>
      </c>
      <c r="AA11721">
        <f>IF($D11721="x",$A11721&amp;", ","")</f>
        <v/>
      </c>
      <c r="AB11721">
        <f>_xlfn.CONCAT(AB11720,AA11721)</f>
        <v/>
      </c>
    </row>
    <row r="11722" spans="1:28">
      <c r="Y11722">
        <f>IF($C11722="x",$A11722&amp;", ","")</f>
        <v/>
      </c>
      <c r="Z11722">
        <f>_xlfn.CONCAT(Z11721,Y11722)</f>
        <v/>
      </c>
      <c r="AA11722">
        <f>IF($D11722="x",$A11722&amp;", ","")</f>
        <v/>
      </c>
      <c r="AB11722">
        <f>_xlfn.CONCAT(AB11721,AA11722)</f>
        <v/>
      </c>
    </row>
    <row r="11723" spans="1:28">
      <c r="Y11723">
        <f>IF($C11723="x",$A11723&amp;", ","")</f>
        <v/>
      </c>
      <c r="Z11723">
        <f>_xlfn.CONCAT(Z11722,Y11723)</f>
        <v/>
      </c>
      <c r="AA11723">
        <f>IF($D11723="x",$A11723&amp;", ","")</f>
        <v/>
      </c>
      <c r="AB11723">
        <f>_xlfn.CONCAT(AB11722,AA11723)</f>
        <v/>
      </c>
    </row>
    <row r="11724" spans="1:28">
      <c r="Y11724">
        <f>IF($C11724="x",$A11724&amp;", ","")</f>
        <v/>
      </c>
      <c r="Z11724">
        <f>_xlfn.CONCAT(Z11723,Y11724)</f>
        <v/>
      </c>
      <c r="AA11724">
        <f>IF($D11724="x",$A11724&amp;", ","")</f>
        <v/>
      </c>
      <c r="AB11724">
        <f>_xlfn.CONCAT(AB11723,AA11724)</f>
        <v/>
      </c>
    </row>
    <row r="11725" spans="1:28">
      <c r="Y11725">
        <f>IF($C11725="x",$A11725&amp;", ","")</f>
        <v/>
      </c>
      <c r="Z11725">
        <f>_xlfn.CONCAT(Z11724,Y11725)</f>
        <v/>
      </c>
      <c r="AA11725">
        <f>IF($D11725="x",$A11725&amp;", ","")</f>
        <v/>
      </c>
      <c r="AB11725">
        <f>_xlfn.CONCAT(AB11724,AA11725)</f>
        <v/>
      </c>
    </row>
    <row r="11726" spans="1:28">
      <c r="Y11726">
        <f>IF($C11726="x",$A11726&amp;", ","")</f>
        <v/>
      </c>
      <c r="Z11726">
        <f>_xlfn.CONCAT(Z11725,Y11726)</f>
        <v/>
      </c>
      <c r="AA11726">
        <f>IF($D11726="x",$A11726&amp;", ","")</f>
        <v/>
      </c>
      <c r="AB11726">
        <f>_xlfn.CONCAT(AB11725,AA11726)</f>
        <v/>
      </c>
    </row>
    <row r="11727" spans="1:28">
      <c r="Y11727">
        <f>IF($C11727="x",$A11727&amp;", ","")</f>
        <v/>
      </c>
      <c r="Z11727">
        <f>_xlfn.CONCAT(Z11726,Y11727)</f>
        <v/>
      </c>
      <c r="AA11727">
        <f>IF($D11727="x",$A11727&amp;", ","")</f>
        <v/>
      </c>
      <c r="AB11727">
        <f>_xlfn.CONCAT(AB11726,AA11727)</f>
        <v/>
      </c>
    </row>
    <row r="11728" spans="1:28">
      <c r="Y11728">
        <f>IF($C11728="x",$A11728&amp;", ","")</f>
        <v/>
      </c>
      <c r="Z11728">
        <f>_xlfn.CONCAT(Z11727,Y11728)</f>
        <v/>
      </c>
      <c r="AA11728">
        <f>IF($D11728="x",$A11728&amp;", ","")</f>
        <v/>
      </c>
      <c r="AB11728">
        <f>_xlfn.CONCAT(AB11727,AA11728)</f>
        <v/>
      </c>
    </row>
    <row r="11729" spans="1:28">
      <c r="Y11729">
        <f>IF($C11729="x",$A11729&amp;", ","")</f>
        <v/>
      </c>
      <c r="Z11729">
        <f>_xlfn.CONCAT(Z11728,Y11729)</f>
        <v/>
      </c>
      <c r="AA11729">
        <f>IF($D11729="x",$A11729&amp;", ","")</f>
        <v/>
      </c>
      <c r="AB11729">
        <f>_xlfn.CONCAT(AB11728,AA11729)</f>
        <v/>
      </c>
    </row>
    <row r="11730" spans="1:28">
      <c r="Y11730">
        <f>IF($C11730="x",$A11730&amp;", ","")</f>
        <v/>
      </c>
      <c r="Z11730">
        <f>_xlfn.CONCAT(Z11729,Y11730)</f>
        <v/>
      </c>
      <c r="AA11730">
        <f>IF($D11730="x",$A11730&amp;", ","")</f>
        <v/>
      </c>
      <c r="AB11730">
        <f>_xlfn.CONCAT(AB11729,AA11730)</f>
        <v/>
      </c>
    </row>
    <row r="11731" spans="1:28">
      <c r="Y11731">
        <f>IF($C11731="x",$A11731&amp;", ","")</f>
        <v/>
      </c>
      <c r="Z11731">
        <f>_xlfn.CONCAT(Z11730,Y11731)</f>
        <v/>
      </c>
      <c r="AA11731">
        <f>IF($D11731="x",$A11731&amp;", ","")</f>
        <v/>
      </c>
      <c r="AB11731">
        <f>_xlfn.CONCAT(AB11730,AA11731)</f>
        <v/>
      </c>
    </row>
    <row r="11732" spans="1:28">
      <c r="Y11732">
        <f>IF($C11732="x",$A11732&amp;", ","")</f>
        <v/>
      </c>
      <c r="Z11732">
        <f>_xlfn.CONCAT(Z11731,Y11732)</f>
        <v/>
      </c>
      <c r="AA11732">
        <f>IF($D11732="x",$A11732&amp;", ","")</f>
        <v/>
      </c>
      <c r="AB11732">
        <f>_xlfn.CONCAT(AB11731,AA11732)</f>
        <v/>
      </c>
    </row>
    <row r="11733" spans="1:28">
      <c r="Y11733">
        <f>IF($C11733="x",$A11733&amp;", ","")</f>
        <v/>
      </c>
      <c r="Z11733">
        <f>_xlfn.CONCAT(Z11732,Y11733)</f>
        <v/>
      </c>
      <c r="AA11733">
        <f>IF($D11733="x",$A11733&amp;", ","")</f>
        <v/>
      </c>
      <c r="AB11733">
        <f>_xlfn.CONCAT(AB11732,AA11733)</f>
        <v/>
      </c>
    </row>
    <row r="11734" spans="1:28">
      <c r="Y11734">
        <f>IF($C11734="x",$A11734&amp;", ","")</f>
        <v/>
      </c>
      <c r="Z11734">
        <f>_xlfn.CONCAT(Z11733,Y11734)</f>
        <v/>
      </c>
      <c r="AA11734">
        <f>IF($D11734="x",$A11734&amp;", ","")</f>
        <v/>
      </c>
      <c r="AB11734">
        <f>_xlfn.CONCAT(AB11733,AA11734)</f>
        <v/>
      </c>
    </row>
    <row r="11735" spans="1:28">
      <c r="Y11735">
        <f>IF($C11735="x",$A11735&amp;", ","")</f>
        <v/>
      </c>
      <c r="Z11735">
        <f>_xlfn.CONCAT(Z11734,Y11735)</f>
        <v/>
      </c>
      <c r="AA11735">
        <f>IF($D11735="x",$A11735&amp;", ","")</f>
        <v/>
      </c>
      <c r="AB11735">
        <f>_xlfn.CONCAT(AB11734,AA11735)</f>
        <v/>
      </c>
    </row>
    <row r="11736" spans="1:28">
      <c r="Y11736">
        <f>IF($C11736="x",$A11736&amp;", ","")</f>
        <v/>
      </c>
      <c r="Z11736">
        <f>_xlfn.CONCAT(Z11735,Y11736)</f>
        <v/>
      </c>
      <c r="AA11736">
        <f>IF($D11736="x",$A11736&amp;", ","")</f>
        <v/>
      </c>
      <c r="AB11736">
        <f>_xlfn.CONCAT(AB11735,AA11736)</f>
        <v/>
      </c>
    </row>
    <row r="11737" spans="1:28">
      <c r="Y11737">
        <f>IF($C11737="x",$A11737&amp;", ","")</f>
        <v/>
      </c>
      <c r="Z11737">
        <f>_xlfn.CONCAT(Z11736,Y11737)</f>
        <v/>
      </c>
      <c r="AA11737">
        <f>IF($D11737="x",$A11737&amp;", ","")</f>
        <v/>
      </c>
      <c r="AB11737">
        <f>_xlfn.CONCAT(AB11736,AA11737)</f>
        <v/>
      </c>
    </row>
    <row r="11738" spans="1:28">
      <c r="Y11738">
        <f>IF($C11738="x",$A11738&amp;", ","")</f>
        <v/>
      </c>
      <c r="Z11738">
        <f>_xlfn.CONCAT(Z11737,Y11738)</f>
        <v/>
      </c>
      <c r="AA11738">
        <f>IF($D11738="x",$A11738&amp;", ","")</f>
        <v/>
      </c>
      <c r="AB11738">
        <f>_xlfn.CONCAT(AB11737,AA11738)</f>
        <v/>
      </c>
    </row>
    <row r="11739" spans="1:28">
      <c r="Y11739">
        <f>IF($C11739="x",$A11739&amp;", ","")</f>
        <v/>
      </c>
      <c r="Z11739">
        <f>_xlfn.CONCAT(Z11738,Y11739)</f>
        <v/>
      </c>
      <c r="AA11739">
        <f>IF($D11739="x",$A11739&amp;", ","")</f>
        <v/>
      </c>
      <c r="AB11739">
        <f>_xlfn.CONCAT(AB11738,AA11739)</f>
        <v/>
      </c>
    </row>
    <row r="11740" spans="1:28">
      <c r="Y11740">
        <f>IF($C11740="x",$A11740&amp;", ","")</f>
        <v/>
      </c>
      <c r="Z11740">
        <f>_xlfn.CONCAT(Z11739,Y11740)</f>
        <v/>
      </c>
      <c r="AA11740">
        <f>IF($D11740="x",$A11740&amp;", ","")</f>
        <v/>
      </c>
      <c r="AB11740">
        <f>_xlfn.CONCAT(AB11739,AA11740)</f>
        <v/>
      </c>
    </row>
    <row r="11741" spans="1:28">
      <c r="Y11741">
        <f>IF($C11741="x",$A11741&amp;", ","")</f>
        <v/>
      </c>
      <c r="Z11741">
        <f>_xlfn.CONCAT(Z11740,Y11741)</f>
        <v/>
      </c>
      <c r="AA11741">
        <f>IF($D11741="x",$A11741&amp;", ","")</f>
        <v/>
      </c>
      <c r="AB11741">
        <f>_xlfn.CONCAT(AB11740,AA11741)</f>
        <v/>
      </c>
    </row>
    <row r="11742" spans="1:28">
      <c r="Y11742">
        <f>IF($C11742="x",$A11742&amp;", ","")</f>
        <v/>
      </c>
      <c r="Z11742">
        <f>_xlfn.CONCAT(Z11741,Y11742)</f>
        <v/>
      </c>
      <c r="AA11742">
        <f>IF($D11742="x",$A11742&amp;", ","")</f>
        <v/>
      </c>
      <c r="AB11742">
        <f>_xlfn.CONCAT(AB11741,AA11742)</f>
        <v/>
      </c>
    </row>
    <row r="11743" spans="1:28">
      <c r="Y11743">
        <f>IF($C11743="x",$A11743&amp;", ","")</f>
        <v/>
      </c>
      <c r="Z11743">
        <f>_xlfn.CONCAT(Z11742,Y11743)</f>
        <v/>
      </c>
      <c r="AA11743">
        <f>IF($D11743="x",$A11743&amp;", ","")</f>
        <v/>
      </c>
      <c r="AB11743">
        <f>_xlfn.CONCAT(AB11742,AA11743)</f>
        <v/>
      </c>
    </row>
    <row r="11744" spans="1:28">
      <c r="Y11744">
        <f>IF($C11744="x",$A11744&amp;", ","")</f>
        <v/>
      </c>
      <c r="Z11744">
        <f>_xlfn.CONCAT(Z11743,Y11744)</f>
        <v/>
      </c>
      <c r="AA11744">
        <f>IF($D11744="x",$A11744&amp;", ","")</f>
        <v/>
      </c>
      <c r="AB11744">
        <f>_xlfn.CONCAT(AB11743,AA11744)</f>
        <v/>
      </c>
    </row>
    <row r="11745" spans="1:28">
      <c r="Y11745">
        <f>IF($C11745="x",$A11745&amp;", ","")</f>
        <v/>
      </c>
      <c r="Z11745">
        <f>_xlfn.CONCAT(Z11744,Y11745)</f>
        <v/>
      </c>
      <c r="AA11745">
        <f>IF($D11745="x",$A11745&amp;", ","")</f>
        <v/>
      </c>
      <c r="AB11745">
        <f>_xlfn.CONCAT(AB11744,AA11745)</f>
        <v/>
      </c>
    </row>
    <row r="11746" spans="1:28">
      <c r="Y11746">
        <f>IF($C11746="x",$A11746&amp;", ","")</f>
        <v/>
      </c>
      <c r="Z11746">
        <f>_xlfn.CONCAT(Z11745,Y11746)</f>
        <v/>
      </c>
      <c r="AA11746">
        <f>IF($D11746="x",$A11746&amp;", ","")</f>
        <v/>
      </c>
      <c r="AB11746">
        <f>_xlfn.CONCAT(AB11745,AA11746)</f>
        <v/>
      </c>
    </row>
    <row r="11747" spans="1:28">
      <c r="Y11747">
        <f>IF($C11747="x",$A11747&amp;", ","")</f>
        <v/>
      </c>
      <c r="Z11747">
        <f>_xlfn.CONCAT(Z11746,Y11747)</f>
        <v/>
      </c>
      <c r="AA11747">
        <f>IF($D11747="x",$A11747&amp;", ","")</f>
        <v/>
      </c>
      <c r="AB11747">
        <f>_xlfn.CONCAT(AB11746,AA11747)</f>
        <v/>
      </c>
    </row>
    <row r="11748" spans="1:28">
      <c r="Y11748">
        <f>IF($C11748="x",$A11748&amp;", ","")</f>
        <v/>
      </c>
      <c r="Z11748">
        <f>_xlfn.CONCAT(Z11747,Y11748)</f>
        <v/>
      </c>
      <c r="AA11748">
        <f>IF($D11748="x",$A11748&amp;", ","")</f>
        <v/>
      </c>
      <c r="AB11748">
        <f>_xlfn.CONCAT(AB11747,AA11748)</f>
        <v/>
      </c>
    </row>
    <row r="11749" spans="1:28">
      <c r="Y11749">
        <f>IF($C11749="x",$A11749&amp;", ","")</f>
        <v/>
      </c>
      <c r="Z11749">
        <f>_xlfn.CONCAT(Z11748,Y11749)</f>
        <v/>
      </c>
      <c r="AA11749">
        <f>IF($D11749="x",$A11749&amp;", ","")</f>
        <v/>
      </c>
      <c r="AB11749">
        <f>_xlfn.CONCAT(AB11748,AA11749)</f>
        <v/>
      </c>
    </row>
    <row r="11750" spans="1:28">
      <c r="Y11750">
        <f>IF($C11750="x",$A11750&amp;", ","")</f>
        <v/>
      </c>
      <c r="Z11750">
        <f>_xlfn.CONCAT(Z11749,Y11750)</f>
        <v/>
      </c>
      <c r="AA11750">
        <f>IF($D11750="x",$A11750&amp;", ","")</f>
        <v/>
      </c>
      <c r="AB11750">
        <f>_xlfn.CONCAT(AB11749,AA11750)</f>
        <v/>
      </c>
    </row>
    <row r="11751" spans="1:28">
      <c r="Y11751">
        <f>IF($C11751="x",$A11751&amp;", ","")</f>
        <v/>
      </c>
      <c r="Z11751">
        <f>_xlfn.CONCAT(Z11750,Y11751)</f>
        <v/>
      </c>
      <c r="AA11751">
        <f>IF($D11751="x",$A11751&amp;", ","")</f>
        <v/>
      </c>
      <c r="AB11751">
        <f>_xlfn.CONCAT(AB11750,AA11751)</f>
        <v/>
      </c>
    </row>
    <row r="11752" spans="1:28">
      <c r="Y11752">
        <f>IF($C11752="x",$A11752&amp;", ","")</f>
        <v/>
      </c>
      <c r="Z11752">
        <f>_xlfn.CONCAT(Z11751,Y11752)</f>
        <v/>
      </c>
      <c r="AA11752">
        <f>IF($D11752="x",$A11752&amp;", ","")</f>
        <v/>
      </c>
      <c r="AB11752">
        <f>_xlfn.CONCAT(AB11751,AA11752)</f>
        <v/>
      </c>
    </row>
    <row r="11753" spans="1:28">
      <c r="Y11753">
        <f>IF($C11753="x",$A11753&amp;", ","")</f>
        <v/>
      </c>
      <c r="Z11753">
        <f>_xlfn.CONCAT(Z11752,Y11753)</f>
        <v/>
      </c>
      <c r="AA11753">
        <f>IF($D11753="x",$A11753&amp;", ","")</f>
        <v/>
      </c>
      <c r="AB11753">
        <f>_xlfn.CONCAT(AB11752,AA11753)</f>
        <v/>
      </c>
    </row>
    <row r="11754" spans="1:28">
      <c r="Y11754">
        <f>IF($C11754="x",$A11754&amp;", ","")</f>
        <v/>
      </c>
      <c r="Z11754">
        <f>_xlfn.CONCAT(Z11753,Y11754)</f>
        <v/>
      </c>
      <c r="AA11754">
        <f>IF($D11754="x",$A11754&amp;", ","")</f>
        <v/>
      </c>
      <c r="AB11754">
        <f>_xlfn.CONCAT(AB11753,AA11754)</f>
        <v/>
      </c>
    </row>
    <row r="11755" spans="1:28">
      <c r="Y11755">
        <f>IF($C11755="x",$A11755&amp;", ","")</f>
        <v/>
      </c>
      <c r="Z11755">
        <f>_xlfn.CONCAT(Z11754,Y11755)</f>
        <v/>
      </c>
      <c r="AA11755">
        <f>IF($D11755="x",$A11755&amp;", ","")</f>
        <v/>
      </c>
      <c r="AB11755">
        <f>_xlfn.CONCAT(AB11754,AA11755)</f>
        <v/>
      </c>
    </row>
    <row r="11756" spans="1:28">
      <c r="Y11756">
        <f>IF($C11756="x",$A11756&amp;", ","")</f>
        <v/>
      </c>
      <c r="Z11756">
        <f>_xlfn.CONCAT(Z11755,Y11756)</f>
        <v/>
      </c>
      <c r="AA11756">
        <f>IF($D11756="x",$A11756&amp;", ","")</f>
        <v/>
      </c>
      <c r="AB11756">
        <f>_xlfn.CONCAT(AB11755,AA11756)</f>
        <v/>
      </c>
    </row>
    <row r="11757" spans="1:28">
      <c r="Y11757">
        <f>IF($C11757="x",$A11757&amp;", ","")</f>
        <v/>
      </c>
      <c r="Z11757">
        <f>_xlfn.CONCAT(Z11756,Y11757)</f>
        <v/>
      </c>
      <c r="AA11757">
        <f>IF($D11757="x",$A11757&amp;", ","")</f>
        <v/>
      </c>
      <c r="AB11757">
        <f>_xlfn.CONCAT(AB11756,AA11757)</f>
        <v/>
      </c>
    </row>
    <row r="11758" spans="1:28">
      <c r="Y11758">
        <f>IF($C11758="x",$A11758&amp;", ","")</f>
        <v/>
      </c>
      <c r="Z11758">
        <f>_xlfn.CONCAT(Z11757,Y11758)</f>
        <v/>
      </c>
      <c r="AA11758">
        <f>IF($D11758="x",$A11758&amp;", ","")</f>
        <v/>
      </c>
      <c r="AB11758">
        <f>_xlfn.CONCAT(AB11757,AA11758)</f>
        <v/>
      </c>
    </row>
    <row r="11759" spans="1:28">
      <c r="Y11759">
        <f>IF($C11759="x",$A11759&amp;", ","")</f>
        <v/>
      </c>
      <c r="Z11759">
        <f>_xlfn.CONCAT(Z11758,Y11759)</f>
        <v/>
      </c>
      <c r="AA11759">
        <f>IF($D11759="x",$A11759&amp;", ","")</f>
        <v/>
      </c>
      <c r="AB11759">
        <f>_xlfn.CONCAT(AB11758,AA11759)</f>
        <v/>
      </c>
    </row>
    <row r="11760" spans="1:28">
      <c r="Y11760">
        <f>IF($C11760="x",$A11760&amp;", ","")</f>
        <v/>
      </c>
      <c r="Z11760">
        <f>_xlfn.CONCAT(Z11759,Y11760)</f>
        <v/>
      </c>
      <c r="AA11760">
        <f>IF($D11760="x",$A11760&amp;", ","")</f>
        <v/>
      </c>
      <c r="AB11760">
        <f>_xlfn.CONCAT(AB11759,AA11760)</f>
        <v/>
      </c>
    </row>
    <row r="11761" spans="1:28">
      <c r="Y11761">
        <f>IF($C11761="x",$A11761&amp;", ","")</f>
        <v/>
      </c>
      <c r="Z11761">
        <f>_xlfn.CONCAT(Z11760,Y11761)</f>
        <v/>
      </c>
      <c r="AA11761">
        <f>IF($D11761="x",$A11761&amp;", ","")</f>
        <v/>
      </c>
      <c r="AB11761">
        <f>_xlfn.CONCAT(AB11760,AA11761)</f>
        <v/>
      </c>
    </row>
    <row r="11762" spans="1:28">
      <c r="Y11762">
        <f>IF($C11762="x",$A11762&amp;", ","")</f>
        <v/>
      </c>
      <c r="Z11762">
        <f>_xlfn.CONCAT(Z11761,Y11762)</f>
        <v/>
      </c>
      <c r="AA11762">
        <f>IF($D11762="x",$A11762&amp;", ","")</f>
        <v/>
      </c>
      <c r="AB11762">
        <f>_xlfn.CONCAT(AB11761,AA11762)</f>
        <v/>
      </c>
    </row>
    <row r="11763" spans="1:28">
      <c r="Y11763">
        <f>IF($C11763="x",$A11763&amp;", ","")</f>
        <v/>
      </c>
      <c r="Z11763">
        <f>_xlfn.CONCAT(Z11762,Y11763)</f>
        <v/>
      </c>
      <c r="AA11763">
        <f>IF($D11763="x",$A11763&amp;", ","")</f>
        <v/>
      </c>
      <c r="AB11763">
        <f>_xlfn.CONCAT(AB11762,AA11763)</f>
        <v/>
      </c>
    </row>
    <row r="11764" spans="1:28">
      <c r="Y11764">
        <f>IF($C11764="x",$A11764&amp;", ","")</f>
        <v/>
      </c>
      <c r="Z11764">
        <f>_xlfn.CONCAT(Z11763,Y11764)</f>
        <v/>
      </c>
      <c r="AA11764">
        <f>IF($D11764="x",$A11764&amp;", ","")</f>
        <v/>
      </c>
      <c r="AB11764">
        <f>_xlfn.CONCAT(AB11763,AA11764)</f>
        <v/>
      </c>
    </row>
    <row r="11765" spans="1:28">
      <c r="Y11765">
        <f>IF($C11765="x",$A11765&amp;", ","")</f>
        <v/>
      </c>
      <c r="Z11765">
        <f>_xlfn.CONCAT(Z11764,Y11765)</f>
        <v/>
      </c>
      <c r="AA11765">
        <f>IF($D11765="x",$A11765&amp;", ","")</f>
        <v/>
      </c>
      <c r="AB11765">
        <f>_xlfn.CONCAT(AB11764,AA11765)</f>
        <v/>
      </c>
    </row>
    <row r="11766" spans="1:28">
      <c r="Y11766">
        <f>IF($C11766="x",$A11766&amp;", ","")</f>
        <v/>
      </c>
      <c r="Z11766">
        <f>_xlfn.CONCAT(Z11765,Y11766)</f>
        <v/>
      </c>
      <c r="AA11766">
        <f>IF($D11766="x",$A11766&amp;", ","")</f>
        <v/>
      </c>
      <c r="AB11766">
        <f>_xlfn.CONCAT(AB11765,AA11766)</f>
        <v/>
      </c>
    </row>
    <row r="11767" spans="1:28">
      <c r="Y11767">
        <f>IF($C11767="x",$A11767&amp;", ","")</f>
        <v/>
      </c>
      <c r="Z11767">
        <f>_xlfn.CONCAT(Z11766,Y11767)</f>
        <v/>
      </c>
      <c r="AA11767">
        <f>IF($D11767="x",$A11767&amp;", ","")</f>
        <v/>
      </c>
      <c r="AB11767">
        <f>_xlfn.CONCAT(AB11766,AA11767)</f>
        <v/>
      </c>
    </row>
    <row r="11768" spans="1:28">
      <c r="Y11768">
        <f>IF($C11768="x",$A11768&amp;", ","")</f>
        <v/>
      </c>
      <c r="Z11768">
        <f>_xlfn.CONCAT(Z11767,Y11768)</f>
        <v/>
      </c>
      <c r="AA11768">
        <f>IF($D11768="x",$A11768&amp;", ","")</f>
        <v/>
      </c>
      <c r="AB11768">
        <f>_xlfn.CONCAT(AB11767,AA11768)</f>
        <v/>
      </c>
    </row>
    <row r="11769" spans="1:28">
      <c r="Y11769">
        <f>IF($C11769="x",$A11769&amp;", ","")</f>
        <v/>
      </c>
      <c r="Z11769">
        <f>_xlfn.CONCAT(Z11768,Y11769)</f>
        <v/>
      </c>
      <c r="AA11769">
        <f>IF($D11769="x",$A11769&amp;", ","")</f>
        <v/>
      </c>
      <c r="AB11769">
        <f>_xlfn.CONCAT(AB11768,AA11769)</f>
        <v/>
      </c>
    </row>
    <row r="11770" spans="1:28">
      <c r="Y11770">
        <f>IF($C11770="x",$A11770&amp;", ","")</f>
        <v/>
      </c>
      <c r="Z11770">
        <f>_xlfn.CONCAT(Z11769,Y11770)</f>
        <v/>
      </c>
      <c r="AA11770">
        <f>IF($D11770="x",$A11770&amp;", ","")</f>
        <v/>
      </c>
      <c r="AB11770">
        <f>_xlfn.CONCAT(AB11769,AA11770)</f>
        <v/>
      </c>
    </row>
    <row r="11771" spans="1:28">
      <c r="Y11771">
        <f>IF($C11771="x",$A11771&amp;", ","")</f>
        <v/>
      </c>
      <c r="Z11771">
        <f>_xlfn.CONCAT(Z11770,Y11771)</f>
        <v/>
      </c>
      <c r="AA11771">
        <f>IF($D11771="x",$A11771&amp;", ","")</f>
        <v/>
      </c>
      <c r="AB11771">
        <f>_xlfn.CONCAT(AB11770,AA11771)</f>
        <v/>
      </c>
    </row>
    <row r="11772" spans="1:28">
      <c r="Y11772">
        <f>IF($C11772="x",$A11772&amp;", ","")</f>
        <v/>
      </c>
      <c r="Z11772">
        <f>_xlfn.CONCAT(Z11771,Y11772)</f>
        <v/>
      </c>
      <c r="AA11772">
        <f>IF($D11772="x",$A11772&amp;", ","")</f>
        <v/>
      </c>
      <c r="AB11772">
        <f>_xlfn.CONCAT(AB11771,AA11772)</f>
        <v/>
      </c>
    </row>
    <row r="11773" spans="1:28">
      <c r="Y11773">
        <f>IF($C11773="x",$A11773&amp;", ","")</f>
        <v/>
      </c>
      <c r="Z11773">
        <f>_xlfn.CONCAT(Z11772,Y11773)</f>
        <v/>
      </c>
      <c r="AA11773">
        <f>IF($D11773="x",$A11773&amp;", ","")</f>
        <v/>
      </c>
      <c r="AB11773">
        <f>_xlfn.CONCAT(AB11772,AA11773)</f>
        <v/>
      </c>
    </row>
    <row r="11774" spans="1:28">
      <c r="Y11774">
        <f>IF($C11774="x",$A11774&amp;", ","")</f>
        <v/>
      </c>
      <c r="Z11774">
        <f>_xlfn.CONCAT(Z11773,Y11774)</f>
        <v/>
      </c>
      <c r="AA11774">
        <f>IF($D11774="x",$A11774&amp;", ","")</f>
        <v/>
      </c>
      <c r="AB11774">
        <f>_xlfn.CONCAT(AB11773,AA11774)</f>
        <v/>
      </c>
    </row>
    <row r="11775" spans="1:28">
      <c r="Y11775">
        <f>IF($C11775="x",$A11775&amp;", ","")</f>
        <v/>
      </c>
      <c r="Z11775">
        <f>_xlfn.CONCAT(Z11774,Y11775)</f>
        <v/>
      </c>
      <c r="AA11775">
        <f>IF($D11775="x",$A11775&amp;", ","")</f>
        <v/>
      </c>
      <c r="AB11775">
        <f>_xlfn.CONCAT(AB11774,AA11775)</f>
        <v/>
      </c>
    </row>
    <row r="11776" spans="1:28">
      <c r="Y11776">
        <f>IF($C11776="x",$A11776&amp;", ","")</f>
        <v/>
      </c>
      <c r="Z11776">
        <f>_xlfn.CONCAT(Z11775,Y11776)</f>
        <v/>
      </c>
      <c r="AA11776">
        <f>IF($D11776="x",$A11776&amp;", ","")</f>
        <v/>
      </c>
      <c r="AB11776">
        <f>_xlfn.CONCAT(AB11775,AA11776)</f>
        <v/>
      </c>
    </row>
    <row r="11777" spans="1:28">
      <c r="Y11777">
        <f>IF($C11777="x",$A11777&amp;", ","")</f>
        <v/>
      </c>
      <c r="Z11777">
        <f>_xlfn.CONCAT(Z11776,Y11777)</f>
        <v/>
      </c>
      <c r="AA11777">
        <f>IF($D11777="x",$A11777&amp;", ","")</f>
        <v/>
      </c>
      <c r="AB11777">
        <f>_xlfn.CONCAT(AB11776,AA11777)</f>
        <v/>
      </c>
    </row>
    <row r="11778" spans="1:28">
      <c r="Y11778">
        <f>IF($C11778="x",$A11778&amp;", ","")</f>
        <v/>
      </c>
      <c r="Z11778">
        <f>_xlfn.CONCAT(Z11777,Y11778)</f>
        <v/>
      </c>
      <c r="AA11778">
        <f>IF($D11778="x",$A11778&amp;", ","")</f>
        <v/>
      </c>
      <c r="AB11778">
        <f>_xlfn.CONCAT(AB11777,AA11778)</f>
        <v/>
      </c>
    </row>
    <row r="11779" spans="1:28">
      <c r="Y11779">
        <f>IF($C11779="x",$A11779&amp;", ","")</f>
        <v/>
      </c>
      <c r="Z11779">
        <f>_xlfn.CONCAT(Z11778,Y11779)</f>
        <v/>
      </c>
      <c r="AA11779">
        <f>IF($D11779="x",$A11779&amp;", ","")</f>
        <v/>
      </c>
      <c r="AB11779">
        <f>_xlfn.CONCAT(AB11778,AA11779)</f>
        <v/>
      </c>
    </row>
    <row r="11780" spans="1:28">
      <c r="Y11780">
        <f>IF($C11780="x",$A11780&amp;", ","")</f>
        <v/>
      </c>
      <c r="Z11780">
        <f>_xlfn.CONCAT(Z11779,Y11780)</f>
        <v/>
      </c>
      <c r="AA11780">
        <f>IF($D11780="x",$A11780&amp;", ","")</f>
        <v/>
      </c>
      <c r="AB11780">
        <f>_xlfn.CONCAT(AB11779,AA11780)</f>
        <v/>
      </c>
    </row>
    <row r="11781" spans="1:28">
      <c r="Y11781">
        <f>IF($C11781="x",$A11781&amp;", ","")</f>
        <v/>
      </c>
      <c r="Z11781">
        <f>_xlfn.CONCAT(Z11780,Y11781)</f>
        <v/>
      </c>
      <c r="AA11781">
        <f>IF($D11781="x",$A11781&amp;", ","")</f>
        <v/>
      </c>
      <c r="AB11781">
        <f>_xlfn.CONCAT(AB11780,AA11781)</f>
        <v/>
      </c>
    </row>
    <row r="11782" spans="1:28">
      <c r="Y11782">
        <f>IF($C11782="x",$A11782&amp;", ","")</f>
        <v/>
      </c>
      <c r="Z11782">
        <f>_xlfn.CONCAT(Z11781,Y11782)</f>
        <v/>
      </c>
      <c r="AA11782">
        <f>IF($D11782="x",$A11782&amp;", ","")</f>
        <v/>
      </c>
      <c r="AB11782">
        <f>_xlfn.CONCAT(AB11781,AA11782)</f>
        <v/>
      </c>
    </row>
    <row r="11783" spans="1:28">
      <c r="Y11783">
        <f>IF($C11783="x",$A11783&amp;", ","")</f>
        <v/>
      </c>
      <c r="Z11783">
        <f>_xlfn.CONCAT(Z11782,Y11783)</f>
        <v/>
      </c>
      <c r="AA11783">
        <f>IF($D11783="x",$A11783&amp;", ","")</f>
        <v/>
      </c>
      <c r="AB11783">
        <f>_xlfn.CONCAT(AB11782,AA11783)</f>
        <v/>
      </c>
    </row>
    <row r="11784" spans="1:28">
      <c r="Y11784">
        <f>IF($C11784="x",$A11784&amp;", ","")</f>
        <v/>
      </c>
      <c r="Z11784">
        <f>_xlfn.CONCAT(Z11783,Y11784)</f>
        <v/>
      </c>
      <c r="AA11784">
        <f>IF($D11784="x",$A11784&amp;", ","")</f>
        <v/>
      </c>
      <c r="AB11784">
        <f>_xlfn.CONCAT(AB11783,AA11784)</f>
        <v/>
      </c>
    </row>
    <row r="11785" spans="1:28">
      <c r="Y11785">
        <f>IF($C11785="x",$A11785&amp;", ","")</f>
        <v/>
      </c>
      <c r="Z11785">
        <f>_xlfn.CONCAT(Z11784,Y11785)</f>
        <v/>
      </c>
      <c r="AA11785">
        <f>IF($D11785="x",$A11785&amp;", ","")</f>
        <v/>
      </c>
      <c r="AB11785">
        <f>_xlfn.CONCAT(AB11784,AA11785)</f>
        <v/>
      </c>
    </row>
    <row r="11786" spans="1:28">
      <c r="Y11786">
        <f>IF($C11786="x",$A11786&amp;", ","")</f>
        <v/>
      </c>
      <c r="Z11786">
        <f>_xlfn.CONCAT(Z11785,Y11786)</f>
        <v/>
      </c>
      <c r="AA11786">
        <f>IF($D11786="x",$A11786&amp;", ","")</f>
        <v/>
      </c>
      <c r="AB11786">
        <f>_xlfn.CONCAT(AB11785,AA11786)</f>
        <v/>
      </c>
    </row>
    <row r="11787" spans="1:28">
      <c r="Y11787">
        <f>IF($C11787="x",$A11787&amp;", ","")</f>
        <v/>
      </c>
      <c r="Z11787">
        <f>_xlfn.CONCAT(Z11786,Y11787)</f>
        <v/>
      </c>
      <c r="AA11787">
        <f>IF($D11787="x",$A11787&amp;", ","")</f>
        <v/>
      </c>
      <c r="AB11787">
        <f>_xlfn.CONCAT(AB11786,AA11787)</f>
        <v/>
      </c>
    </row>
    <row r="11788" spans="1:28">
      <c r="Y11788">
        <f>IF($C11788="x",$A11788&amp;", ","")</f>
        <v/>
      </c>
      <c r="Z11788">
        <f>_xlfn.CONCAT(Z11787,Y11788)</f>
        <v/>
      </c>
      <c r="AA11788">
        <f>IF($D11788="x",$A11788&amp;", ","")</f>
        <v/>
      </c>
      <c r="AB11788">
        <f>_xlfn.CONCAT(AB11787,AA11788)</f>
        <v/>
      </c>
    </row>
    <row r="11789" spans="1:28">
      <c r="Y11789">
        <f>IF($C11789="x",$A11789&amp;", ","")</f>
        <v/>
      </c>
      <c r="Z11789">
        <f>_xlfn.CONCAT(Z11788,Y11789)</f>
        <v/>
      </c>
      <c r="AA11789">
        <f>IF($D11789="x",$A11789&amp;", ","")</f>
        <v/>
      </c>
      <c r="AB11789">
        <f>_xlfn.CONCAT(AB11788,AA11789)</f>
        <v/>
      </c>
    </row>
    <row r="11790" spans="1:28">
      <c r="Y11790">
        <f>IF($C11790="x",$A11790&amp;", ","")</f>
        <v/>
      </c>
      <c r="Z11790">
        <f>_xlfn.CONCAT(Z11789,Y11790)</f>
        <v/>
      </c>
      <c r="AA11790">
        <f>IF($D11790="x",$A11790&amp;", ","")</f>
        <v/>
      </c>
      <c r="AB11790">
        <f>_xlfn.CONCAT(AB11789,AA11790)</f>
        <v/>
      </c>
    </row>
    <row r="11791" spans="1:28">
      <c r="Y11791">
        <f>IF($C11791="x",$A11791&amp;", ","")</f>
        <v/>
      </c>
      <c r="Z11791">
        <f>_xlfn.CONCAT(Z11790,Y11791)</f>
        <v/>
      </c>
      <c r="AA11791">
        <f>IF($D11791="x",$A11791&amp;", ","")</f>
        <v/>
      </c>
      <c r="AB11791">
        <f>_xlfn.CONCAT(AB11790,AA11791)</f>
        <v/>
      </c>
    </row>
    <row r="11792" spans="1:28">
      <c r="Y11792">
        <f>IF($C11792="x",$A11792&amp;", ","")</f>
        <v/>
      </c>
      <c r="Z11792">
        <f>_xlfn.CONCAT(Z11791,Y11792)</f>
        <v/>
      </c>
      <c r="AA11792">
        <f>IF($D11792="x",$A11792&amp;", ","")</f>
        <v/>
      </c>
      <c r="AB11792">
        <f>_xlfn.CONCAT(AB11791,AA11792)</f>
        <v/>
      </c>
    </row>
    <row r="11793" spans="1:28">
      <c r="Y11793">
        <f>IF($C11793="x",$A11793&amp;", ","")</f>
        <v/>
      </c>
      <c r="Z11793">
        <f>_xlfn.CONCAT(Z11792,Y11793)</f>
        <v/>
      </c>
      <c r="AA11793">
        <f>IF($D11793="x",$A11793&amp;", ","")</f>
        <v/>
      </c>
      <c r="AB11793">
        <f>_xlfn.CONCAT(AB11792,AA11793)</f>
        <v/>
      </c>
    </row>
    <row r="11794" spans="1:28">
      <c r="Y11794">
        <f>IF($C11794="x",$A11794&amp;", ","")</f>
        <v/>
      </c>
      <c r="Z11794">
        <f>_xlfn.CONCAT(Z11793,Y11794)</f>
        <v/>
      </c>
      <c r="AA11794">
        <f>IF($D11794="x",$A11794&amp;", ","")</f>
        <v/>
      </c>
      <c r="AB11794">
        <f>_xlfn.CONCAT(AB11793,AA11794)</f>
        <v/>
      </c>
    </row>
    <row r="11795" spans="1:28">
      <c r="Y11795">
        <f>IF($C11795="x",$A11795&amp;", ","")</f>
        <v/>
      </c>
      <c r="Z11795">
        <f>_xlfn.CONCAT(Z11794,Y11795)</f>
        <v/>
      </c>
      <c r="AA11795">
        <f>IF($D11795="x",$A11795&amp;", ","")</f>
        <v/>
      </c>
      <c r="AB11795">
        <f>_xlfn.CONCAT(AB11794,AA11795)</f>
        <v/>
      </c>
    </row>
    <row r="11796" spans="1:28">
      <c r="Y11796">
        <f>IF($C11796="x",$A11796&amp;", ","")</f>
        <v/>
      </c>
      <c r="Z11796">
        <f>_xlfn.CONCAT(Z11795,Y11796)</f>
        <v/>
      </c>
      <c r="AA11796">
        <f>IF($D11796="x",$A11796&amp;", ","")</f>
        <v/>
      </c>
      <c r="AB11796">
        <f>_xlfn.CONCAT(AB11795,AA11796)</f>
        <v/>
      </c>
    </row>
    <row r="11797" spans="1:28">
      <c r="Y11797">
        <f>IF($C11797="x",$A11797&amp;", ","")</f>
        <v/>
      </c>
      <c r="Z11797">
        <f>_xlfn.CONCAT(Z11796,Y11797)</f>
        <v/>
      </c>
      <c r="AA11797">
        <f>IF($D11797="x",$A11797&amp;", ","")</f>
        <v/>
      </c>
      <c r="AB11797">
        <f>_xlfn.CONCAT(AB11796,AA11797)</f>
        <v/>
      </c>
    </row>
    <row r="11798" spans="1:28">
      <c r="Y11798">
        <f>IF($C11798="x",$A11798&amp;", ","")</f>
        <v/>
      </c>
      <c r="Z11798">
        <f>_xlfn.CONCAT(Z11797,Y11798)</f>
        <v/>
      </c>
      <c r="AA11798">
        <f>IF($D11798="x",$A11798&amp;", ","")</f>
        <v/>
      </c>
      <c r="AB11798">
        <f>_xlfn.CONCAT(AB11797,AA11798)</f>
        <v/>
      </c>
    </row>
    <row r="11799" spans="1:28">
      <c r="Y11799">
        <f>IF($C11799="x",$A11799&amp;", ","")</f>
        <v/>
      </c>
      <c r="Z11799">
        <f>_xlfn.CONCAT(Z11798,Y11799)</f>
        <v/>
      </c>
      <c r="AA11799">
        <f>IF($D11799="x",$A11799&amp;", ","")</f>
        <v/>
      </c>
      <c r="AB11799">
        <f>_xlfn.CONCAT(AB11798,AA11799)</f>
        <v/>
      </c>
    </row>
    <row r="11800" spans="1:28">
      <c r="Y11800">
        <f>IF($C11800="x",$A11800&amp;", ","")</f>
        <v/>
      </c>
      <c r="Z11800">
        <f>_xlfn.CONCAT(Z11799,Y11800)</f>
        <v/>
      </c>
      <c r="AA11800">
        <f>IF($D11800="x",$A11800&amp;", ","")</f>
        <v/>
      </c>
      <c r="AB11800">
        <f>_xlfn.CONCAT(AB11799,AA11800)</f>
        <v/>
      </c>
    </row>
    <row r="11801" spans="1:28">
      <c r="Y11801">
        <f>IF($C11801="x",$A11801&amp;", ","")</f>
        <v/>
      </c>
      <c r="Z11801">
        <f>_xlfn.CONCAT(Z11800,Y11801)</f>
        <v/>
      </c>
      <c r="AA11801">
        <f>IF($D11801="x",$A11801&amp;", ","")</f>
        <v/>
      </c>
      <c r="AB11801">
        <f>_xlfn.CONCAT(AB11800,AA11801)</f>
        <v/>
      </c>
    </row>
    <row r="11802" spans="1:28">
      <c r="Y11802">
        <f>IF($C11802="x",$A11802&amp;", ","")</f>
        <v/>
      </c>
      <c r="Z11802">
        <f>_xlfn.CONCAT(Z11801,Y11802)</f>
        <v/>
      </c>
      <c r="AA11802">
        <f>IF($D11802="x",$A11802&amp;", ","")</f>
        <v/>
      </c>
      <c r="AB11802">
        <f>_xlfn.CONCAT(AB11801,AA11802)</f>
        <v/>
      </c>
    </row>
    <row r="11803" spans="1:28">
      <c r="Y11803">
        <f>IF($C11803="x",$A11803&amp;", ","")</f>
        <v/>
      </c>
      <c r="Z11803">
        <f>_xlfn.CONCAT(Z11802,Y11803)</f>
        <v/>
      </c>
      <c r="AA11803">
        <f>IF($D11803="x",$A11803&amp;", ","")</f>
        <v/>
      </c>
      <c r="AB11803">
        <f>_xlfn.CONCAT(AB11802,AA11803)</f>
        <v/>
      </c>
    </row>
    <row r="11804" spans="1:28">
      <c r="Y11804">
        <f>IF($C11804="x",$A11804&amp;", ","")</f>
        <v/>
      </c>
      <c r="Z11804">
        <f>_xlfn.CONCAT(Z11803,Y11804)</f>
        <v/>
      </c>
      <c r="AA11804">
        <f>IF($D11804="x",$A11804&amp;", ","")</f>
        <v/>
      </c>
      <c r="AB11804">
        <f>_xlfn.CONCAT(AB11803,AA11804)</f>
        <v/>
      </c>
    </row>
    <row r="11805" spans="1:28">
      <c r="Y11805">
        <f>IF($C11805="x",$A11805&amp;", ","")</f>
        <v/>
      </c>
      <c r="Z11805">
        <f>_xlfn.CONCAT(Z11804,Y11805)</f>
        <v/>
      </c>
      <c r="AA11805">
        <f>IF($D11805="x",$A11805&amp;", ","")</f>
        <v/>
      </c>
      <c r="AB11805">
        <f>_xlfn.CONCAT(AB11804,AA11805)</f>
        <v/>
      </c>
    </row>
    <row r="11806" spans="1:28">
      <c r="Y11806">
        <f>IF($C11806="x",$A11806&amp;", ","")</f>
        <v/>
      </c>
      <c r="Z11806">
        <f>_xlfn.CONCAT(Z11805,Y11806)</f>
        <v/>
      </c>
      <c r="AA11806">
        <f>IF($D11806="x",$A11806&amp;", ","")</f>
        <v/>
      </c>
      <c r="AB11806">
        <f>_xlfn.CONCAT(AB11805,AA11806)</f>
        <v/>
      </c>
    </row>
    <row r="11807" spans="1:28">
      <c r="Y11807">
        <f>IF($C11807="x",$A11807&amp;", ","")</f>
        <v/>
      </c>
      <c r="Z11807">
        <f>_xlfn.CONCAT(Z11806,Y11807)</f>
        <v/>
      </c>
      <c r="AA11807">
        <f>IF($D11807="x",$A11807&amp;", ","")</f>
        <v/>
      </c>
      <c r="AB11807">
        <f>_xlfn.CONCAT(AB11806,AA11807)</f>
        <v/>
      </c>
    </row>
    <row r="11808" spans="1:28">
      <c r="Y11808">
        <f>IF($C11808="x",$A11808&amp;", ","")</f>
        <v/>
      </c>
      <c r="Z11808">
        <f>_xlfn.CONCAT(Z11807,Y11808)</f>
        <v/>
      </c>
      <c r="AA11808">
        <f>IF($D11808="x",$A11808&amp;", ","")</f>
        <v/>
      </c>
      <c r="AB11808">
        <f>_xlfn.CONCAT(AB11807,AA11808)</f>
        <v/>
      </c>
    </row>
    <row r="11809" spans="1:28">
      <c r="Y11809">
        <f>IF($C11809="x",$A11809&amp;", ","")</f>
        <v/>
      </c>
      <c r="Z11809">
        <f>_xlfn.CONCAT(Z11808,Y11809)</f>
        <v/>
      </c>
      <c r="AA11809">
        <f>IF($D11809="x",$A11809&amp;", ","")</f>
        <v/>
      </c>
      <c r="AB11809">
        <f>_xlfn.CONCAT(AB11808,AA11809)</f>
        <v/>
      </c>
    </row>
    <row r="11810" spans="1:28">
      <c r="Y11810">
        <f>IF($C11810="x",$A11810&amp;", ","")</f>
        <v/>
      </c>
      <c r="Z11810">
        <f>_xlfn.CONCAT(Z11809,Y11810)</f>
        <v/>
      </c>
      <c r="AA11810">
        <f>IF($D11810="x",$A11810&amp;", ","")</f>
        <v/>
      </c>
      <c r="AB11810">
        <f>_xlfn.CONCAT(AB11809,AA11810)</f>
        <v/>
      </c>
    </row>
    <row r="11811" spans="1:28">
      <c r="Y11811">
        <f>IF($C11811="x",$A11811&amp;", ","")</f>
        <v/>
      </c>
      <c r="Z11811">
        <f>_xlfn.CONCAT(Z11810,Y11811)</f>
        <v/>
      </c>
      <c r="AA11811">
        <f>IF($D11811="x",$A11811&amp;", ","")</f>
        <v/>
      </c>
      <c r="AB11811">
        <f>_xlfn.CONCAT(AB11810,AA11811)</f>
        <v/>
      </c>
    </row>
    <row r="11812" spans="1:28">
      <c r="Y11812">
        <f>IF($C11812="x",$A11812&amp;", ","")</f>
        <v/>
      </c>
      <c r="Z11812">
        <f>_xlfn.CONCAT(Z11811,Y11812)</f>
        <v/>
      </c>
      <c r="AA11812">
        <f>IF($D11812="x",$A11812&amp;", ","")</f>
        <v/>
      </c>
      <c r="AB11812">
        <f>_xlfn.CONCAT(AB11811,AA11812)</f>
        <v/>
      </c>
    </row>
    <row r="11813" spans="1:28">
      <c r="Y11813">
        <f>IF($C11813="x",$A11813&amp;", ","")</f>
        <v/>
      </c>
      <c r="Z11813">
        <f>_xlfn.CONCAT(Z11812,Y11813)</f>
        <v/>
      </c>
      <c r="AA11813">
        <f>IF($D11813="x",$A11813&amp;", ","")</f>
        <v/>
      </c>
      <c r="AB11813">
        <f>_xlfn.CONCAT(AB11812,AA11813)</f>
        <v/>
      </c>
    </row>
    <row r="11814" spans="1:28">
      <c r="Y11814">
        <f>IF($C11814="x",$A11814&amp;", ","")</f>
        <v/>
      </c>
      <c r="Z11814">
        <f>_xlfn.CONCAT(Z11813,Y11814)</f>
        <v/>
      </c>
      <c r="AA11814">
        <f>IF($D11814="x",$A11814&amp;", ","")</f>
        <v/>
      </c>
      <c r="AB11814">
        <f>_xlfn.CONCAT(AB11813,AA11814)</f>
        <v/>
      </c>
    </row>
    <row r="11815" spans="1:28">
      <c r="Y11815">
        <f>IF($C11815="x",$A11815&amp;", ","")</f>
        <v/>
      </c>
      <c r="Z11815">
        <f>_xlfn.CONCAT(Z11814,Y11815)</f>
        <v/>
      </c>
      <c r="AA11815">
        <f>IF($D11815="x",$A11815&amp;", ","")</f>
        <v/>
      </c>
      <c r="AB11815">
        <f>_xlfn.CONCAT(AB11814,AA11815)</f>
        <v/>
      </c>
    </row>
    <row r="11816" spans="1:28">
      <c r="Y11816">
        <f>IF($C11816="x",$A11816&amp;", ","")</f>
        <v/>
      </c>
      <c r="Z11816">
        <f>_xlfn.CONCAT(Z11815,Y11816)</f>
        <v/>
      </c>
      <c r="AA11816">
        <f>IF($D11816="x",$A11816&amp;", ","")</f>
        <v/>
      </c>
      <c r="AB11816">
        <f>_xlfn.CONCAT(AB11815,AA11816)</f>
        <v/>
      </c>
    </row>
    <row r="11817" spans="1:28">
      <c r="Y11817">
        <f>IF($C11817="x",$A11817&amp;", ","")</f>
        <v/>
      </c>
      <c r="Z11817">
        <f>_xlfn.CONCAT(Z11816,Y11817)</f>
        <v/>
      </c>
      <c r="AA11817">
        <f>IF($D11817="x",$A11817&amp;", ","")</f>
        <v/>
      </c>
      <c r="AB11817">
        <f>_xlfn.CONCAT(AB11816,AA11817)</f>
        <v/>
      </c>
    </row>
    <row r="11818" spans="1:28">
      <c r="Y11818">
        <f>IF($C11818="x",$A11818&amp;", ","")</f>
        <v/>
      </c>
      <c r="Z11818">
        <f>_xlfn.CONCAT(Z11817,Y11818)</f>
        <v/>
      </c>
      <c r="AA11818">
        <f>IF($D11818="x",$A11818&amp;", ","")</f>
        <v/>
      </c>
      <c r="AB11818">
        <f>_xlfn.CONCAT(AB11817,AA11818)</f>
        <v/>
      </c>
    </row>
    <row r="11819" spans="1:28">
      <c r="Y11819">
        <f>IF($C11819="x",$A11819&amp;", ","")</f>
        <v/>
      </c>
      <c r="Z11819">
        <f>_xlfn.CONCAT(Z11818,Y11819)</f>
        <v/>
      </c>
      <c r="AA11819">
        <f>IF($D11819="x",$A11819&amp;", ","")</f>
        <v/>
      </c>
      <c r="AB11819">
        <f>_xlfn.CONCAT(AB11818,AA11819)</f>
        <v/>
      </c>
    </row>
    <row r="11820" spans="1:28">
      <c r="Y11820">
        <f>IF($C11820="x",$A11820&amp;", ","")</f>
        <v/>
      </c>
      <c r="Z11820">
        <f>_xlfn.CONCAT(Z11819,Y11820)</f>
        <v/>
      </c>
      <c r="AA11820">
        <f>IF($D11820="x",$A11820&amp;", ","")</f>
        <v/>
      </c>
      <c r="AB11820">
        <f>_xlfn.CONCAT(AB11819,AA11820)</f>
        <v/>
      </c>
    </row>
    <row r="11821" spans="1:28">
      <c r="Y11821">
        <f>IF($C11821="x",$A11821&amp;", ","")</f>
        <v/>
      </c>
      <c r="Z11821">
        <f>_xlfn.CONCAT(Z11820,Y11821)</f>
        <v/>
      </c>
      <c r="AA11821">
        <f>IF($D11821="x",$A11821&amp;", ","")</f>
        <v/>
      </c>
      <c r="AB11821">
        <f>_xlfn.CONCAT(AB11820,AA11821)</f>
        <v/>
      </c>
    </row>
    <row r="11822" spans="1:28">
      <c r="Y11822">
        <f>IF($C11822="x",$A11822&amp;", ","")</f>
        <v/>
      </c>
      <c r="Z11822">
        <f>_xlfn.CONCAT(Z11821,Y11822)</f>
        <v/>
      </c>
      <c r="AA11822">
        <f>IF($D11822="x",$A11822&amp;", ","")</f>
        <v/>
      </c>
      <c r="AB11822">
        <f>_xlfn.CONCAT(AB11821,AA11822)</f>
        <v/>
      </c>
    </row>
    <row r="11823" spans="1:28">
      <c r="Y11823">
        <f>IF($C11823="x",$A11823&amp;", ","")</f>
        <v/>
      </c>
      <c r="Z11823">
        <f>_xlfn.CONCAT(Z11822,Y11823)</f>
        <v/>
      </c>
      <c r="AA11823">
        <f>IF($D11823="x",$A11823&amp;", ","")</f>
        <v/>
      </c>
      <c r="AB11823">
        <f>_xlfn.CONCAT(AB11822,AA11823)</f>
        <v/>
      </c>
    </row>
    <row r="11824" spans="1:28">
      <c r="Y11824">
        <f>IF($C11824="x",$A11824&amp;", ","")</f>
        <v/>
      </c>
      <c r="Z11824">
        <f>_xlfn.CONCAT(Z11823,Y11824)</f>
        <v/>
      </c>
      <c r="AA11824">
        <f>IF($D11824="x",$A11824&amp;", ","")</f>
        <v/>
      </c>
      <c r="AB11824">
        <f>_xlfn.CONCAT(AB11823,AA11824)</f>
        <v/>
      </c>
    </row>
    <row r="11825" spans="1:28">
      <c r="Y11825">
        <f>IF($C11825="x",$A11825&amp;", ","")</f>
        <v/>
      </c>
      <c r="Z11825">
        <f>_xlfn.CONCAT(Z11824,Y11825)</f>
        <v/>
      </c>
      <c r="AA11825">
        <f>IF($D11825="x",$A11825&amp;", ","")</f>
        <v/>
      </c>
      <c r="AB11825">
        <f>_xlfn.CONCAT(AB11824,AA11825)</f>
        <v/>
      </c>
    </row>
    <row r="11826" spans="1:28">
      <c r="Y11826">
        <f>IF($C11826="x",$A11826&amp;", ","")</f>
        <v/>
      </c>
      <c r="Z11826">
        <f>_xlfn.CONCAT(Z11825,Y11826)</f>
        <v/>
      </c>
      <c r="AA11826">
        <f>IF($D11826="x",$A11826&amp;", ","")</f>
        <v/>
      </c>
      <c r="AB11826">
        <f>_xlfn.CONCAT(AB11825,AA11826)</f>
        <v/>
      </c>
    </row>
    <row r="11827" spans="1:28">
      <c r="Y11827">
        <f>IF($C11827="x",$A11827&amp;", ","")</f>
        <v/>
      </c>
      <c r="Z11827">
        <f>_xlfn.CONCAT(Z11826,Y11827)</f>
        <v/>
      </c>
      <c r="AA11827">
        <f>IF($D11827="x",$A11827&amp;", ","")</f>
        <v/>
      </c>
      <c r="AB11827">
        <f>_xlfn.CONCAT(AB11826,AA11827)</f>
        <v/>
      </c>
    </row>
    <row r="11828" spans="1:28">
      <c r="Y11828">
        <f>IF($C11828="x",$A11828&amp;", ","")</f>
        <v/>
      </c>
      <c r="Z11828">
        <f>_xlfn.CONCAT(Z11827,Y11828)</f>
        <v/>
      </c>
      <c r="AA11828">
        <f>IF($D11828="x",$A11828&amp;", ","")</f>
        <v/>
      </c>
      <c r="AB11828">
        <f>_xlfn.CONCAT(AB11827,AA11828)</f>
        <v/>
      </c>
    </row>
    <row r="11829" spans="1:28">
      <c r="Y11829">
        <f>IF($C11829="x",$A11829&amp;", ","")</f>
        <v/>
      </c>
      <c r="Z11829">
        <f>_xlfn.CONCAT(Z11828,Y11829)</f>
        <v/>
      </c>
      <c r="AA11829">
        <f>IF($D11829="x",$A11829&amp;", ","")</f>
        <v/>
      </c>
      <c r="AB11829">
        <f>_xlfn.CONCAT(AB11828,AA11829)</f>
        <v/>
      </c>
    </row>
    <row r="11830" spans="1:28">
      <c r="Y11830">
        <f>IF($C11830="x",$A11830&amp;", ","")</f>
        <v/>
      </c>
      <c r="Z11830">
        <f>_xlfn.CONCAT(Z11829,Y11830)</f>
        <v/>
      </c>
      <c r="AA11830">
        <f>IF($D11830="x",$A11830&amp;", ","")</f>
        <v/>
      </c>
      <c r="AB11830">
        <f>_xlfn.CONCAT(AB11829,AA11830)</f>
        <v/>
      </c>
    </row>
    <row r="11831" spans="1:28">
      <c r="Y11831">
        <f>IF($C11831="x",$A11831&amp;", ","")</f>
        <v/>
      </c>
      <c r="Z11831">
        <f>_xlfn.CONCAT(Z11830,Y11831)</f>
        <v/>
      </c>
      <c r="AA11831">
        <f>IF($D11831="x",$A11831&amp;", ","")</f>
        <v/>
      </c>
      <c r="AB11831">
        <f>_xlfn.CONCAT(AB11830,AA11831)</f>
        <v/>
      </c>
    </row>
    <row r="11832" spans="1:28">
      <c r="Y11832">
        <f>IF($C11832="x",$A11832&amp;", ","")</f>
        <v/>
      </c>
      <c r="Z11832">
        <f>_xlfn.CONCAT(Z11831,Y11832)</f>
        <v/>
      </c>
      <c r="AA11832">
        <f>IF($D11832="x",$A11832&amp;", ","")</f>
        <v/>
      </c>
      <c r="AB11832">
        <f>_xlfn.CONCAT(AB11831,AA11832)</f>
        <v/>
      </c>
    </row>
    <row r="11833" spans="1:28">
      <c r="Y11833">
        <f>IF($C11833="x",$A11833&amp;", ","")</f>
        <v/>
      </c>
      <c r="Z11833">
        <f>_xlfn.CONCAT(Z11832,Y11833)</f>
        <v/>
      </c>
      <c r="AA11833">
        <f>IF($D11833="x",$A11833&amp;", ","")</f>
        <v/>
      </c>
      <c r="AB11833">
        <f>_xlfn.CONCAT(AB11832,AA11833)</f>
        <v/>
      </c>
    </row>
    <row r="11834" spans="1:28">
      <c r="Y11834">
        <f>IF($C11834="x",$A11834&amp;", ","")</f>
        <v/>
      </c>
      <c r="Z11834">
        <f>_xlfn.CONCAT(Z11833,Y11834)</f>
        <v/>
      </c>
      <c r="AA11834">
        <f>IF($D11834="x",$A11834&amp;", ","")</f>
        <v/>
      </c>
      <c r="AB11834">
        <f>_xlfn.CONCAT(AB11833,AA11834)</f>
        <v/>
      </c>
    </row>
    <row r="11835" spans="1:28">
      <c r="Y11835">
        <f>IF($C11835="x",$A11835&amp;", ","")</f>
        <v/>
      </c>
      <c r="Z11835">
        <f>_xlfn.CONCAT(Z11834,Y11835)</f>
        <v/>
      </c>
      <c r="AA11835">
        <f>IF($D11835="x",$A11835&amp;", ","")</f>
        <v/>
      </c>
      <c r="AB11835">
        <f>_xlfn.CONCAT(AB11834,AA11835)</f>
        <v/>
      </c>
    </row>
    <row r="11836" spans="1:28">
      <c r="Y11836">
        <f>IF($C11836="x",$A11836&amp;", ","")</f>
        <v/>
      </c>
      <c r="Z11836">
        <f>_xlfn.CONCAT(Z11835,Y11836)</f>
        <v/>
      </c>
      <c r="AA11836">
        <f>IF($D11836="x",$A11836&amp;", ","")</f>
        <v/>
      </c>
      <c r="AB11836">
        <f>_xlfn.CONCAT(AB11835,AA11836)</f>
        <v/>
      </c>
    </row>
    <row r="11837" spans="1:28">
      <c r="Y11837">
        <f>IF($C11837="x",$A11837&amp;", ","")</f>
        <v/>
      </c>
      <c r="Z11837">
        <f>_xlfn.CONCAT(Z11836,Y11837)</f>
        <v/>
      </c>
      <c r="AA11837">
        <f>IF($D11837="x",$A11837&amp;", ","")</f>
        <v/>
      </c>
      <c r="AB11837">
        <f>_xlfn.CONCAT(AB11836,AA11837)</f>
        <v/>
      </c>
    </row>
    <row r="11838" spans="1:28">
      <c r="Y11838">
        <f>IF($C11838="x",$A11838&amp;", ","")</f>
        <v/>
      </c>
      <c r="Z11838">
        <f>_xlfn.CONCAT(Z11837,Y11838)</f>
        <v/>
      </c>
      <c r="AA11838">
        <f>IF($D11838="x",$A11838&amp;", ","")</f>
        <v/>
      </c>
      <c r="AB11838">
        <f>_xlfn.CONCAT(AB11837,AA11838)</f>
        <v/>
      </c>
    </row>
    <row r="11839" spans="1:28">
      <c r="Y11839">
        <f>IF($C11839="x",$A11839&amp;", ","")</f>
        <v/>
      </c>
      <c r="Z11839">
        <f>_xlfn.CONCAT(Z11838,Y11839)</f>
        <v/>
      </c>
      <c r="AA11839">
        <f>IF($D11839="x",$A11839&amp;", ","")</f>
        <v/>
      </c>
      <c r="AB11839">
        <f>_xlfn.CONCAT(AB11838,AA11839)</f>
        <v/>
      </c>
    </row>
    <row r="11840" spans="1:28">
      <c r="Y11840">
        <f>IF($C11840="x",$A11840&amp;", ","")</f>
        <v/>
      </c>
      <c r="Z11840">
        <f>_xlfn.CONCAT(Z11839,Y11840)</f>
        <v/>
      </c>
      <c r="AA11840">
        <f>IF($D11840="x",$A11840&amp;", ","")</f>
        <v/>
      </c>
      <c r="AB11840">
        <f>_xlfn.CONCAT(AB11839,AA11840)</f>
        <v/>
      </c>
    </row>
    <row r="11841" spans="1:28">
      <c r="Y11841">
        <f>IF($C11841="x",$A11841&amp;", ","")</f>
        <v/>
      </c>
      <c r="Z11841">
        <f>_xlfn.CONCAT(Z11840,Y11841)</f>
        <v/>
      </c>
      <c r="AA11841">
        <f>IF($D11841="x",$A11841&amp;", ","")</f>
        <v/>
      </c>
      <c r="AB11841">
        <f>_xlfn.CONCAT(AB11840,AA11841)</f>
        <v/>
      </c>
    </row>
    <row r="11842" spans="1:28">
      <c r="Y11842">
        <f>IF($C11842="x",$A11842&amp;", ","")</f>
        <v/>
      </c>
      <c r="Z11842">
        <f>_xlfn.CONCAT(Z11841,Y11842)</f>
        <v/>
      </c>
      <c r="AA11842">
        <f>IF($D11842="x",$A11842&amp;", ","")</f>
        <v/>
      </c>
      <c r="AB11842">
        <f>_xlfn.CONCAT(AB11841,AA11842)</f>
        <v/>
      </c>
    </row>
    <row r="11843" spans="1:28">
      <c r="Y11843">
        <f>IF($C11843="x",$A11843&amp;", ","")</f>
        <v/>
      </c>
      <c r="Z11843">
        <f>_xlfn.CONCAT(Z11842,Y11843)</f>
        <v/>
      </c>
      <c r="AA11843">
        <f>IF($D11843="x",$A11843&amp;", ","")</f>
        <v/>
      </c>
      <c r="AB11843">
        <f>_xlfn.CONCAT(AB11842,AA11843)</f>
        <v/>
      </c>
    </row>
    <row r="11844" spans="1:28">
      <c r="Y11844">
        <f>IF($C11844="x",$A11844&amp;", ","")</f>
        <v/>
      </c>
      <c r="Z11844">
        <f>_xlfn.CONCAT(Z11843,Y11844)</f>
        <v/>
      </c>
      <c r="AA11844">
        <f>IF($D11844="x",$A11844&amp;", ","")</f>
        <v/>
      </c>
      <c r="AB11844">
        <f>_xlfn.CONCAT(AB11843,AA11844)</f>
        <v/>
      </c>
    </row>
    <row r="11845" spans="1:28">
      <c r="Y11845">
        <f>IF($C11845="x",$A11845&amp;", ","")</f>
        <v/>
      </c>
      <c r="Z11845">
        <f>_xlfn.CONCAT(Z11844,Y11845)</f>
        <v/>
      </c>
      <c r="AA11845">
        <f>IF($D11845="x",$A11845&amp;", ","")</f>
        <v/>
      </c>
      <c r="AB11845">
        <f>_xlfn.CONCAT(AB11844,AA11845)</f>
        <v/>
      </c>
    </row>
    <row r="11846" spans="1:28">
      <c r="Y11846">
        <f>IF($C11846="x",$A11846&amp;", ","")</f>
        <v/>
      </c>
      <c r="Z11846">
        <f>_xlfn.CONCAT(Z11845,Y11846)</f>
        <v/>
      </c>
      <c r="AA11846">
        <f>IF($D11846="x",$A11846&amp;", ","")</f>
        <v/>
      </c>
      <c r="AB11846">
        <f>_xlfn.CONCAT(AB11845,AA11846)</f>
        <v/>
      </c>
    </row>
    <row r="11847" spans="1:28">
      <c r="Y11847">
        <f>IF($C11847="x",$A11847&amp;", ","")</f>
        <v/>
      </c>
      <c r="Z11847">
        <f>_xlfn.CONCAT(Z11846,Y11847)</f>
        <v/>
      </c>
      <c r="AA11847">
        <f>IF($D11847="x",$A11847&amp;", ","")</f>
        <v/>
      </c>
      <c r="AB11847">
        <f>_xlfn.CONCAT(AB11846,AA11847)</f>
        <v/>
      </c>
    </row>
    <row r="11848" spans="1:28">
      <c r="Y11848">
        <f>IF($C11848="x",$A11848&amp;", ","")</f>
        <v/>
      </c>
      <c r="Z11848">
        <f>_xlfn.CONCAT(Z11847,Y11848)</f>
        <v/>
      </c>
      <c r="AA11848">
        <f>IF($D11848="x",$A11848&amp;", ","")</f>
        <v/>
      </c>
      <c r="AB11848">
        <f>_xlfn.CONCAT(AB11847,AA11848)</f>
        <v/>
      </c>
    </row>
    <row r="11849" spans="1:28">
      <c r="Y11849">
        <f>IF($C11849="x",$A11849&amp;", ","")</f>
        <v/>
      </c>
      <c r="Z11849">
        <f>_xlfn.CONCAT(Z11848,Y11849)</f>
        <v/>
      </c>
      <c r="AA11849">
        <f>IF($D11849="x",$A11849&amp;", ","")</f>
        <v/>
      </c>
      <c r="AB11849">
        <f>_xlfn.CONCAT(AB11848,AA11849)</f>
        <v/>
      </c>
    </row>
    <row r="11850" spans="1:28">
      <c r="Y11850">
        <f>IF($C11850="x",$A11850&amp;", ","")</f>
        <v/>
      </c>
      <c r="Z11850">
        <f>_xlfn.CONCAT(Z11849,Y11850)</f>
        <v/>
      </c>
      <c r="AA11850">
        <f>IF($D11850="x",$A11850&amp;", ","")</f>
        <v/>
      </c>
      <c r="AB11850">
        <f>_xlfn.CONCAT(AB11849,AA11850)</f>
        <v/>
      </c>
    </row>
    <row r="11851" spans="1:28">
      <c r="Y11851">
        <f>IF($C11851="x",$A11851&amp;", ","")</f>
        <v/>
      </c>
      <c r="Z11851">
        <f>_xlfn.CONCAT(Z11850,Y11851)</f>
        <v/>
      </c>
      <c r="AA11851">
        <f>IF($D11851="x",$A11851&amp;", ","")</f>
        <v/>
      </c>
      <c r="AB11851">
        <f>_xlfn.CONCAT(AB11850,AA11851)</f>
        <v/>
      </c>
    </row>
    <row r="11852" spans="1:28">
      <c r="Y11852">
        <f>IF($C11852="x",$A11852&amp;", ","")</f>
        <v/>
      </c>
      <c r="Z11852">
        <f>_xlfn.CONCAT(Z11851,Y11852)</f>
        <v/>
      </c>
      <c r="AA11852">
        <f>IF($D11852="x",$A11852&amp;", ","")</f>
        <v/>
      </c>
      <c r="AB11852">
        <f>_xlfn.CONCAT(AB11851,AA11852)</f>
        <v/>
      </c>
    </row>
    <row r="11853" spans="1:28">
      <c r="Y11853">
        <f>IF($C11853="x",$A11853&amp;", ","")</f>
        <v/>
      </c>
      <c r="Z11853">
        <f>_xlfn.CONCAT(Z11852,Y11853)</f>
        <v/>
      </c>
      <c r="AA11853">
        <f>IF($D11853="x",$A11853&amp;", ","")</f>
        <v/>
      </c>
      <c r="AB11853">
        <f>_xlfn.CONCAT(AB11852,AA11853)</f>
        <v/>
      </c>
    </row>
    <row r="11854" spans="1:28">
      <c r="Y11854">
        <f>IF($C11854="x",$A11854&amp;", ","")</f>
        <v/>
      </c>
      <c r="Z11854">
        <f>_xlfn.CONCAT(Z11853,Y11854)</f>
        <v/>
      </c>
      <c r="AA11854">
        <f>IF($D11854="x",$A11854&amp;", ","")</f>
        <v/>
      </c>
      <c r="AB11854">
        <f>_xlfn.CONCAT(AB11853,AA11854)</f>
        <v/>
      </c>
    </row>
    <row r="11855" spans="1:28">
      <c r="Y11855">
        <f>IF($C11855="x",$A11855&amp;", ","")</f>
        <v/>
      </c>
      <c r="Z11855">
        <f>_xlfn.CONCAT(Z11854,Y11855)</f>
        <v/>
      </c>
      <c r="AA11855">
        <f>IF($D11855="x",$A11855&amp;", ","")</f>
        <v/>
      </c>
      <c r="AB11855">
        <f>_xlfn.CONCAT(AB11854,AA11855)</f>
        <v/>
      </c>
    </row>
    <row r="11856" spans="1:28">
      <c r="Y11856">
        <f>IF($C11856="x",$A11856&amp;", ","")</f>
        <v/>
      </c>
      <c r="Z11856">
        <f>_xlfn.CONCAT(Z11855,Y11856)</f>
        <v/>
      </c>
      <c r="AA11856">
        <f>IF($D11856="x",$A11856&amp;", ","")</f>
        <v/>
      </c>
      <c r="AB11856">
        <f>_xlfn.CONCAT(AB11855,AA11856)</f>
        <v/>
      </c>
    </row>
    <row r="11857" spans="1:28">
      <c r="Y11857">
        <f>IF($C11857="x",$A11857&amp;", ","")</f>
        <v/>
      </c>
      <c r="Z11857">
        <f>_xlfn.CONCAT(Z11856,Y11857)</f>
        <v/>
      </c>
      <c r="AA11857">
        <f>IF($D11857="x",$A11857&amp;", ","")</f>
        <v/>
      </c>
      <c r="AB11857">
        <f>_xlfn.CONCAT(AB11856,AA11857)</f>
        <v/>
      </c>
    </row>
    <row r="11858" spans="1:28">
      <c r="Y11858">
        <f>IF($C11858="x",$A11858&amp;", ","")</f>
        <v/>
      </c>
      <c r="Z11858">
        <f>_xlfn.CONCAT(Z11857,Y11858)</f>
        <v/>
      </c>
      <c r="AA11858">
        <f>IF($D11858="x",$A11858&amp;", ","")</f>
        <v/>
      </c>
      <c r="AB11858">
        <f>_xlfn.CONCAT(AB11857,AA11858)</f>
        <v/>
      </c>
    </row>
    <row r="11859" spans="1:28">
      <c r="Y11859">
        <f>IF($C11859="x",$A11859&amp;", ","")</f>
        <v/>
      </c>
      <c r="Z11859">
        <f>_xlfn.CONCAT(Z11858,Y11859)</f>
        <v/>
      </c>
      <c r="AA11859">
        <f>IF($D11859="x",$A11859&amp;", ","")</f>
        <v/>
      </c>
      <c r="AB11859">
        <f>_xlfn.CONCAT(AB11858,AA11859)</f>
        <v/>
      </c>
    </row>
    <row r="11860" spans="1:28">
      <c r="Y11860">
        <f>IF($C11860="x",$A11860&amp;", ","")</f>
        <v/>
      </c>
      <c r="Z11860">
        <f>_xlfn.CONCAT(Z11859,Y11860)</f>
        <v/>
      </c>
      <c r="AA11860">
        <f>IF($D11860="x",$A11860&amp;", ","")</f>
        <v/>
      </c>
      <c r="AB11860">
        <f>_xlfn.CONCAT(AB11859,AA11860)</f>
        <v/>
      </c>
    </row>
    <row r="11861" spans="1:28">
      <c r="Y11861">
        <f>IF($C11861="x",$A11861&amp;", ","")</f>
        <v/>
      </c>
      <c r="Z11861">
        <f>_xlfn.CONCAT(Z11860,Y11861)</f>
        <v/>
      </c>
      <c r="AA11861">
        <f>IF($D11861="x",$A11861&amp;", ","")</f>
        <v/>
      </c>
      <c r="AB11861">
        <f>_xlfn.CONCAT(AB11860,AA11861)</f>
        <v/>
      </c>
    </row>
    <row r="11862" spans="1:28">
      <c r="Y11862">
        <f>IF($C11862="x",$A11862&amp;", ","")</f>
        <v/>
      </c>
      <c r="Z11862">
        <f>_xlfn.CONCAT(Z11861,Y11862)</f>
        <v/>
      </c>
      <c r="AA11862">
        <f>IF($D11862="x",$A11862&amp;", ","")</f>
        <v/>
      </c>
      <c r="AB11862">
        <f>_xlfn.CONCAT(AB11861,AA11862)</f>
        <v/>
      </c>
    </row>
    <row r="11863" spans="1:28">
      <c r="Y11863">
        <f>IF($C11863="x",$A11863&amp;", ","")</f>
        <v/>
      </c>
      <c r="Z11863">
        <f>_xlfn.CONCAT(Z11862,Y11863)</f>
        <v/>
      </c>
      <c r="AA11863">
        <f>IF($D11863="x",$A11863&amp;", ","")</f>
        <v/>
      </c>
      <c r="AB11863">
        <f>_xlfn.CONCAT(AB11862,AA11863)</f>
        <v/>
      </c>
    </row>
    <row r="11864" spans="1:28">
      <c r="Y11864">
        <f>IF($C11864="x",$A11864&amp;", ","")</f>
        <v/>
      </c>
      <c r="Z11864">
        <f>_xlfn.CONCAT(Z11863,Y11864)</f>
        <v/>
      </c>
      <c r="AA11864">
        <f>IF($D11864="x",$A11864&amp;", ","")</f>
        <v/>
      </c>
      <c r="AB11864">
        <f>_xlfn.CONCAT(AB11863,AA11864)</f>
        <v/>
      </c>
    </row>
    <row r="11865" spans="1:28">
      <c r="Y11865">
        <f>IF($C11865="x",$A11865&amp;", ","")</f>
        <v/>
      </c>
      <c r="Z11865">
        <f>_xlfn.CONCAT(Z11864,Y11865)</f>
        <v/>
      </c>
      <c r="AA11865">
        <f>IF($D11865="x",$A11865&amp;", ","")</f>
        <v/>
      </c>
      <c r="AB11865">
        <f>_xlfn.CONCAT(AB11864,AA11865)</f>
        <v/>
      </c>
    </row>
    <row r="11866" spans="1:28">
      <c r="Y11866">
        <f>IF($C11866="x",$A11866&amp;", ","")</f>
        <v/>
      </c>
      <c r="Z11866">
        <f>_xlfn.CONCAT(Z11865,Y11866)</f>
        <v/>
      </c>
      <c r="AA11866">
        <f>IF($D11866="x",$A11866&amp;", ","")</f>
        <v/>
      </c>
      <c r="AB11866">
        <f>_xlfn.CONCAT(AB11865,AA11866)</f>
        <v/>
      </c>
    </row>
    <row r="11867" spans="1:28">
      <c r="Y11867">
        <f>IF($C11867="x",$A11867&amp;", ","")</f>
        <v/>
      </c>
      <c r="Z11867">
        <f>_xlfn.CONCAT(Z11866,Y11867)</f>
        <v/>
      </c>
      <c r="AA11867">
        <f>IF($D11867="x",$A11867&amp;", ","")</f>
        <v/>
      </c>
      <c r="AB11867">
        <f>_xlfn.CONCAT(AB11866,AA11867)</f>
        <v/>
      </c>
    </row>
    <row r="11868" spans="1:28">
      <c r="Y11868">
        <f>IF($C11868="x",$A11868&amp;", ","")</f>
        <v/>
      </c>
      <c r="Z11868">
        <f>_xlfn.CONCAT(Z11867,Y11868)</f>
        <v/>
      </c>
      <c r="AA11868">
        <f>IF($D11868="x",$A11868&amp;", ","")</f>
        <v/>
      </c>
      <c r="AB11868">
        <f>_xlfn.CONCAT(AB11867,AA11868)</f>
        <v/>
      </c>
    </row>
    <row r="11869" spans="1:28">
      <c r="Y11869">
        <f>IF($C11869="x",$A11869&amp;", ","")</f>
        <v/>
      </c>
      <c r="Z11869">
        <f>_xlfn.CONCAT(Z11868,Y11869)</f>
        <v/>
      </c>
      <c r="AA11869">
        <f>IF($D11869="x",$A11869&amp;", ","")</f>
        <v/>
      </c>
      <c r="AB11869">
        <f>_xlfn.CONCAT(AB11868,AA11869)</f>
        <v/>
      </c>
    </row>
    <row r="11870" spans="1:28">
      <c r="Y11870">
        <f>IF($C11870="x",$A11870&amp;", ","")</f>
        <v/>
      </c>
      <c r="Z11870">
        <f>_xlfn.CONCAT(Z11869,Y11870)</f>
        <v/>
      </c>
      <c r="AA11870">
        <f>IF($D11870="x",$A11870&amp;", ","")</f>
        <v/>
      </c>
      <c r="AB11870">
        <f>_xlfn.CONCAT(AB11869,AA11870)</f>
        <v/>
      </c>
    </row>
    <row r="11871" spans="1:28">
      <c r="Y11871">
        <f>IF($C11871="x",$A11871&amp;", ","")</f>
        <v/>
      </c>
      <c r="Z11871">
        <f>_xlfn.CONCAT(Z11870,Y11871)</f>
        <v/>
      </c>
      <c r="AA11871">
        <f>IF($D11871="x",$A11871&amp;", ","")</f>
        <v/>
      </c>
      <c r="AB11871">
        <f>_xlfn.CONCAT(AB11870,AA11871)</f>
        <v/>
      </c>
    </row>
    <row r="11872" spans="1:28">
      <c r="Y11872">
        <f>IF($C11872="x",$A11872&amp;", ","")</f>
        <v/>
      </c>
      <c r="Z11872">
        <f>_xlfn.CONCAT(Z11871,Y11872)</f>
        <v/>
      </c>
      <c r="AA11872">
        <f>IF($D11872="x",$A11872&amp;", ","")</f>
        <v/>
      </c>
      <c r="AB11872">
        <f>_xlfn.CONCAT(AB11871,AA11872)</f>
        <v/>
      </c>
    </row>
    <row r="11873" spans="1:28">
      <c r="Y11873">
        <f>IF($C11873="x",$A11873&amp;", ","")</f>
        <v/>
      </c>
      <c r="Z11873">
        <f>_xlfn.CONCAT(Z11872,Y11873)</f>
        <v/>
      </c>
      <c r="AA11873">
        <f>IF($D11873="x",$A11873&amp;", ","")</f>
        <v/>
      </c>
      <c r="AB11873">
        <f>_xlfn.CONCAT(AB11872,AA11873)</f>
        <v/>
      </c>
    </row>
    <row r="11874" spans="1:28">
      <c r="Y11874">
        <f>IF($C11874="x",$A11874&amp;", ","")</f>
        <v/>
      </c>
      <c r="Z11874">
        <f>_xlfn.CONCAT(Z11873,Y11874)</f>
        <v/>
      </c>
      <c r="AA11874">
        <f>IF($D11874="x",$A11874&amp;", ","")</f>
        <v/>
      </c>
      <c r="AB11874">
        <f>_xlfn.CONCAT(AB11873,AA11874)</f>
        <v/>
      </c>
    </row>
    <row r="11875" spans="1:28">
      <c r="Y11875">
        <f>IF($C11875="x",$A11875&amp;", ","")</f>
        <v/>
      </c>
      <c r="Z11875">
        <f>_xlfn.CONCAT(Z11874,Y11875)</f>
        <v/>
      </c>
      <c r="AA11875">
        <f>IF($D11875="x",$A11875&amp;", ","")</f>
        <v/>
      </c>
      <c r="AB11875">
        <f>_xlfn.CONCAT(AB11874,AA11875)</f>
        <v/>
      </c>
    </row>
    <row r="11876" spans="1:28">
      <c r="Y11876">
        <f>IF($C11876="x",$A11876&amp;", ","")</f>
        <v/>
      </c>
      <c r="Z11876">
        <f>_xlfn.CONCAT(Z11875,Y11876)</f>
        <v/>
      </c>
      <c r="AA11876">
        <f>IF($D11876="x",$A11876&amp;", ","")</f>
        <v/>
      </c>
      <c r="AB11876">
        <f>_xlfn.CONCAT(AB11875,AA11876)</f>
        <v/>
      </c>
    </row>
    <row r="11877" spans="1:28">
      <c r="Y11877">
        <f>IF($C11877="x",$A11877&amp;", ","")</f>
        <v/>
      </c>
      <c r="Z11877">
        <f>_xlfn.CONCAT(Z11876,Y11877)</f>
        <v/>
      </c>
      <c r="AA11877">
        <f>IF($D11877="x",$A11877&amp;", ","")</f>
        <v/>
      </c>
      <c r="AB11877">
        <f>_xlfn.CONCAT(AB11876,AA11877)</f>
        <v/>
      </c>
    </row>
    <row r="11878" spans="1:28">
      <c r="Y11878">
        <f>IF($C11878="x",$A11878&amp;", ","")</f>
        <v/>
      </c>
      <c r="Z11878">
        <f>_xlfn.CONCAT(Z11877,Y11878)</f>
        <v/>
      </c>
      <c r="AA11878">
        <f>IF($D11878="x",$A11878&amp;", ","")</f>
        <v/>
      </c>
      <c r="AB11878">
        <f>_xlfn.CONCAT(AB11877,AA11878)</f>
        <v/>
      </c>
    </row>
    <row r="11879" spans="1:28">
      <c r="Y11879">
        <f>IF($C11879="x",$A11879&amp;", ","")</f>
        <v/>
      </c>
      <c r="Z11879">
        <f>_xlfn.CONCAT(Z11878,Y11879)</f>
        <v/>
      </c>
      <c r="AA11879">
        <f>IF($D11879="x",$A11879&amp;", ","")</f>
        <v/>
      </c>
      <c r="AB11879">
        <f>_xlfn.CONCAT(AB11878,AA11879)</f>
        <v/>
      </c>
    </row>
    <row r="11880" spans="1:28">
      <c r="Y11880">
        <f>IF($C11880="x",$A11880&amp;", ","")</f>
        <v/>
      </c>
      <c r="Z11880">
        <f>_xlfn.CONCAT(Z11879,Y11880)</f>
        <v/>
      </c>
      <c r="AA11880">
        <f>IF($D11880="x",$A11880&amp;", ","")</f>
        <v/>
      </c>
      <c r="AB11880">
        <f>_xlfn.CONCAT(AB11879,AA11880)</f>
        <v/>
      </c>
    </row>
    <row r="11881" spans="1:28">
      <c r="Y11881">
        <f>IF($C11881="x",$A11881&amp;", ","")</f>
        <v/>
      </c>
      <c r="Z11881">
        <f>_xlfn.CONCAT(Z11880,Y11881)</f>
        <v/>
      </c>
      <c r="AA11881">
        <f>IF($D11881="x",$A11881&amp;", ","")</f>
        <v/>
      </c>
      <c r="AB11881">
        <f>_xlfn.CONCAT(AB11880,AA11881)</f>
        <v/>
      </c>
    </row>
    <row r="11882" spans="1:28">
      <c r="Y11882">
        <f>IF($C11882="x",$A11882&amp;", ","")</f>
        <v/>
      </c>
      <c r="Z11882">
        <f>_xlfn.CONCAT(Z11881,Y11882)</f>
        <v/>
      </c>
      <c r="AA11882">
        <f>IF($D11882="x",$A11882&amp;", ","")</f>
        <v/>
      </c>
      <c r="AB11882">
        <f>_xlfn.CONCAT(AB11881,AA11882)</f>
        <v/>
      </c>
    </row>
    <row r="11883" spans="1:28">
      <c r="Y11883">
        <f>IF($C11883="x",$A11883&amp;", ","")</f>
        <v/>
      </c>
      <c r="Z11883">
        <f>_xlfn.CONCAT(Z11882,Y11883)</f>
        <v/>
      </c>
      <c r="AA11883">
        <f>IF($D11883="x",$A11883&amp;", ","")</f>
        <v/>
      </c>
      <c r="AB11883">
        <f>_xlfn.CONCAT(AB11882,AA11883)</f>
        <v/>
      </c>
    </row>
    <row r="11884" spans="1:28">
      <c r="Y11884">
        <f>IF($C11884="x",$A11884&amp;", ","")</f>
        <v/>
      </c>
      <c r="Z11884">
        <f>_xlfn.CONCAT(Z11883,Y11884)</f>
        <v/>
      </c>
      <c r="AA11884">
        <f>IF($D11884="x",$A11884&amp;", ","")</f>
        <v/>
      </c>
      <c r="AB11884">
        <f>_xlfn.CONCAT(AB11883,AA11884)</f>
        <v/>
      </c>
    </row>
    <row r="11885" spans="1:28">
      <c r="Y11885">
        <f>IF($C11885="x",$A11885&amp;", ","")</f>
        <v/>
      </c>
      <c r="Z11885">
        <f>_xlfn.CONCAT(Z11884,Y11885)</f>
        <v/>
      </c>
      <c r="AA11885">
        <f>IF($D11885="x",$A11885&amp;", ","")</f>
        <v/>
      </c>
      <c r="AB11885">
        <f>_xlfn.CONCAT(AB11884,AA11885)</f>
        <v/>
      </c>
    </row>
    <row r="11886" spans="1:28">
      <c r="Y11886">
        <f>IF($C11886="x",$A11886&amp;", ","")</f>
        <v/>
      </c>
      <c r="Z11886">
        <f>_xlfn.CONCAT(Z11885,Y11886)</f>
        <v/>
      </c>
      <c r="AA11886">
        <f>IF($D11886="x",$A11886&amp;", ","")</f>
        <v/>
      </c>
      <c r="AB11886">
        <f>_xlfn.CONCAT(AB11885,AA11886)</f>
        <v/>
      </c>
    </row>
    <row r="11887" spans="1:28">
      <c r="Y11887">
        <f>IF($C11887="x",$A11887&amp;", ","")</f>
        <v/>
      </c>
      <c r="Z11887">
        <f>_xlfn.CONCAT(Z11886,Y11887)</f>
        <v/>
      </c>
      <c r="AA11887">
        <f>IF($D11887="x",$A11887&amp;", ","")</f>
        <v/>
      </c>
      <c r="AB11887">
        <f>_xlfn.CONCAT(AB11886,AA11887)</f>
        <v/>
      </c>
    </row>
    <row r="11888" spans="1:28">
      <c r="Y11888">
        <f>IF($C11888="x",$A11888&amp;", ","")</f>
        <v/>
      </c>
      <c r="Z11888">
        <f>_xlfn.CONCAT(Z11887,Y11888)</f>
        <v/>
      </c>
      <c r="AA11888">
        <f>IF($D11888="x",$A11888&amp;", ","")</f>
        <v/>
      </c>
      <c r="AB11888">
        <f>_xlfn.CONCAT(AB11887,AA11888)</f>
        <v/>
      </c>
    </row>
    <row r="11889" spans="1:28">
      <c r="Y11889">
        <f>IF($C11889="x",$A11889&amp;", ","")</f>
        <v/>
      </c>
      <c r="Z11889">
        <f>_xlfn.CONCAT(Z11888,Y11889)</f>
        <v/>
      </c>
      <c r="AA11889">
        <f>IF($D11889="x",$A11889&amp;", ","")</f>
        <v/>
      </c>
      <c r="AB11889">
        <f>_xlfn.CONCAT(AB11888,AA11889)</f>
        <v/>
      </c>
    </row>
    <row r="11890" spans="1:28">
      <c r="Y11890">
        <f>IF($C11890="x",$A11890&amp;", ","")</f>
        <v/>
      </c>
      <c r="Z11890">
        <f>_xlfn.CONCAT(Z11889,Y11890)</f>
        <v/>
      </c>
      <c r="AA11890">
        <f>IF($D11890="x",$A11890&amp;", ","")</f>
        <v/>
      </c>
      <c r="AB11890">
        <f>_xlfn.CONCAT(AB11889,AA11890)</f>
        <v/>
      </c>
    </row>
    <row r="11891" spans="1:28">
      <c r="Y11891">
        <f>IF($C11891="x",$A11891&amp;", ","")</f>
        <v/>
      </c>
      <c r="Z11891">
        <f>_xlfn.CONCAT(Z11890,Y11891)</f>
        <v/>
      </c>
      <c r="AA11891">
        <f>IF($D11891="x",$A11891&amp;", ","")</f>
        <v/>
      </c>
      <c r="AB11891">
        <f>_xlfn.CONCAT(AB11890,AA11891)</f>
        <v/>
      </c>
    </row>
    <row r="11892" spans="1:28">
      <c r="Y11892">
        <f>IF($C11892="x",$A11892&amp;", ","")</f>
        <v/>
      </c>
      <c r="Z11892">
        <f>_xlfn.CONCAT(Z11891,Y11892)</f>
        <v/>
      </c>
      <c r="AA11892">
        <f>IF($D11892="x",$A11892&amp;", ","")</f>
        <v/>
      </c>
      <c r="AB11892">
        <f>_xlfn.CONCAT(AB11891,AA11892)</f>
        <v/>
      </c>
    </row>
    <row r="11893" spans="1:28">
      <c r="Y11893">
        <f>IF($C11893="x",$A11893&amp;", ","")</f>
        <v/>
      </c>
      <c r="Z11893">
        <f>_xlfn.CONCAT(Z11892,Y11893)</f>
        <v/>
      </c>
      <c r="AA11893">
        <f>IF($D11893="x",$A11893&amp;", ","")</f>
        <v/>
      </c>
      <c r="AB11893">
        <f>_xlfn.CONCAT(AB11892,AA11893)</f>
        <v/>
      </c>
    </row>
    <row r="11894" spans="1:28">
      <c r="Y11894">
        <f>IF($C11894="x",$A11894&amp;", ","")</f>
        <v/>
      </c>
      <c r="Z11894">
        <f>_xlfn.CONCAT(Z11893,Y11894)</f>
        <v/>
      </c>
      <c r="AA11894">
        <f>IF($D11894="x",$A11894&amp;", ","")</f>
        <v/>
      </c>
      <c r="AB11894">
        <f>_xlfn.CONCAT(AB11893,AA11894)</f>
        <v/>
      </c>
    </row>
    <row r="11895" spans="1:28">
      <c r="Y11895">
        <f>IF($C11895="x",$A11895&amp;", ","")</f>
        <v/>
      </c>
      <c r="Z11895">
        <f>_xlfn.CONCAT(Z11894,Y11895)</f>
        <v/>
      </c>
      <c r="AA11895">
        <f>IF($D11895="x",$A11895&amp;", ","")</f>
        <v/>
      </c>
      <c r="AB11895">
        <f>_xlfn.CONCAT(AB11894,AA11895)</f>
        <v/>
      </c>
    </row>
    <row r="11896" spans="1:28">
      <c r="Y11896">
        <f>IF($C11896="x",$A11896&amp;", ","")</f>
        <v/>
      </c>
      <c r="Z11896">
        <f>_xlfn.CONCAT(Z11895,Y11896)</f>
        <v/>
      </c>
      <c r="AA11896">
        <f>IF($D11896="x",$A11896&amp;", ","")</f>
        <v/>
      </c>
      <c r="AB11896">
        <f>_xlfn.CONCAT(AB11895,AA11896)</f>
        <v/>
      </c>
    </row>
    <row r="11897" spans="1:28">
      <c r="Y11897">
        <f>IF($C11897="x",$A11897&amp;", ","")</f>
        <v/>
      </c>
      <c r="Z11897">
        <f>_xlfn.CONCAT(Z11896,Y11897)</f>
        <v/>
      </c>
      <c r="AA11897">
        <f>IF($D11897="x",$A11897&amp;", ","")</f>
        <v/>
      </c>
      <c r="AB11897">
        <f>_xlfn.CONCAT(AB11896,AA11897)</f>
        <v/>
      </c>
    </row>
    <row r="11898" spans="1:28">
      <c r="Y11898">
        <f>IF($C11898="x",$A11898&amp;", ","")</f>
        <v/>
      </c>
      <c r="Z11898">
        <f>_xlfn.CONCAT(Z11897,Y11898)</f>
        <v/>
      </c>
      <c r="AA11898">
        <f>IF($D11898="x",$A11898&amp;", ","")</f>
        <v/>
      </c>
      <c r="AB11898">
        <f>_xlfn.CONCAT(AB11897,AA11898)</f>
        <v/>
      </c>
    </row>
    <row r="11899" spans="1:28">
      <c r="Y11899">
        <f>IF($C11899="x",$A11899&amp;", ","")</f>
        <v/>
      </c>
      <c r="Z11899">
        <f>_xlfn.CONCAT(Z11898,Y11899)</f>
        <v/>
      </c>
      <c r="AA11899">
        <f>IF($D11899="x",$A11899&amp;", ","")</f>
        <v/>
      </c>
      <c r="AB11899">
        <f>_xlfn.CONCAT(AB11898,AA11899)</f>
        <v/>
      </c>
    </row>
    <row r="11900" spans="1:28">
      <c r="Y11900">
        <f>IF($C11900="x",$A11900&amp;", ","")</f>
        <v/>
      </c>
      <c r="Z11900">
        <f>_xlfn.CONCAT(Z11899,Y11900)</f>
        <v/>
      </c>
      <c r="AA11900">
        <f>IF($D11900="x",$A11900&amp;", ","")</f>
        <v/>
      </c>
      <c r="AB11900">
        <f>_xlfn.CONCAT(AB11899,AA11900)</f>
        <v/>
      </c>
    </row>
    <row r="11901" spans="1:28">
      <c r="Y11901">
        <f>IF($C11901="x",$A11901&amp;", ","")</f>
        <v/>
      </c>
      <c r="Z11901">
        <f>_xlfn.CONCAT(Z11900,Y11901)</f>
        <v/>
      </c>
      <c r="AA11901">
        <f>IF($D11901="x",$A11901&amp;", ","")</f>
        <v/>
      </c>
      <c r="AB11901">
        <f>_xlfn.CONCAT(AB11900,AA11901)</f>
        <v/>
      </c>
    </row>
    <row r="11902" spans="1:28">
      <c r="Y11902">
        <f>IF($C11902="x",$A11902&amp;", ","")</f>
        <v/>
      </c>
      <c r="Z11902">
        <f>_xlfn.CONCAT(Z11901,Y11902)</f>
        <v/>
      </c>
      <c r="AA11902">
        <f>IF($D11902="x",$A11902&amp;", ","")</f>
        <v/>
      </c>
      <c r="AB11902">
        <f>_xlfn.CONCAT(AB11901,AA11902)</f>
        <v/>
      </c>
    </row>
    <row r="11903" spans="1:28">
      <c r="Y11903">
        <f>IF($C11903="x",$A11903&amp;", ","")</f>
        <v/>
      </c>
      <c r="Z11903">
        <f>_xlfn.CONCAT(Z11902,Y11903)</f>
        <v/>
      </c>
      <c r="AA11903">
        <f>IF($D11903="x",$A11903&amp;", ","")</f>
        <v/>
      </c>
      <c r="AB11903">
        <f>_xlfn.CONCAT(AB11902,AA11903)</f>
        <v/>
      </c>
    </row>
    <row r="11904" spans="1:28">
      <c r="Y11904">
        <f>IF($C11904="x",$A11904&amp;", ","")</f>
        <v/>
      </c>
      <c r="Z11904">
        <f>_xlfn.CONCAT(Z11903,Y11904)</f>
        <v/>
      </c>
      <c r="AA11904">
        <f>IF($D11904="x",$A11904&amp;", ","")</f>
        <v/>
      </c>
      <c r="AB11904">
        <f>_xlfn.CONCAT(AB11903,AA11904)</f>
        <v/>
      </c>
    </row>
    <row r="11905" spans="1:28">
      <c r="Y11905">
        <f>IF($C11905="x",$A11905&amp;", ","")</f>
        <v/>
      </c>
      <c r="Z11905">
        <f>_xlfn.CONCAT(Z11904,Y11905)</f>
        <v/>
      </c>
      <c r="AA11905">
        <f>IF($D11905="x",$A11905&amp;", ","")</f>
        <v/>
      </c>
      <c r="AB11905">
        <f>_xlfn.CONCAT(AB11904,AA11905)</f>
        <v/>
      </c>
    </row>
    <row r="11906" spans="1:28">
      <c r="Y11906">
        <f>IF($C11906="x",$A11906&amp;", ","")</f>
        <v/>
      </c>
      <c r="Z11906">
        <f>_xlfn.CONCAT(Z11905,Y11906)</f>
        <v/>
      </c>
      <c r="AA11906">
        <f>IF($D11906="x",$A11906&amp;", ","")</f>
        <v/>
      </c>
      <c r="AB11906">
        <f>_xlfn.CONCAT(AB11905,AA11906)</f>
        <v/>
      </c>
    </row>
    <row r="11907" spans="1:28">
      <c r="Y11907">
        <f>IF($C11907="x",$A11907&amp;", ","")</f>
        <v/>
      </c>
      <c r="Z11907">
        <f>_xlfn.CONCAT(Z11906,Y11907)</f>
        <v/>
      </c>
      <c r="AA11907">
        <f>IF($D11907="x",$A11907&amp;", ","")</f>
        <v/>
      </c>
      <c r="AB11907">
        <f>_xlfn.CONCAT(AB11906,AA11907)</f>
        <v/>
      </c>
    </row>
    <row r="11908" spans="1:28">
      <c r="Y11908">
        <f>IF($C11908="x",$A11908&amp;", ","")</f>
        <v/>
      </c>
      <c r="Z11908">
        <f>_xlfn.CONCAT(Z11907,Y11908)</f>
        <v/>
      </c>
      <c r="AA11908">
        <f>IF($D11908="x",$A11908&amp;", ","")</f>
        <v/>
      </c>
      <c r="AB11908">
        <f>_xlfn.CONCAT(AB11907,AA11908)</f>
        <v/>
      </c>
    </row>
    <row r="11909" spans="1:28">
      <c r="Y11909">
        <f>IF($C11909="x",$A11909&amp;", ","")</f>
        <v/>
      </c>
      <c r="Z11909">
        <f>_xlfn.CONCAT(Z11908,Y11909)</f>
        <v/>
      </c>
      <c r="AA11909">
        <f>IF($D11909="x",$A11909&amp;", ","")</f>
        <v/>
      </c>
      <c r="AB11909">
        <f>_xlfn.CONCAT(AB11908,AA11909)</f>
        <v/>
      </c>
    </row>
    <row r="11910" spans="1:28">
      <c r="Y11910">
        <f>IF($C11910="x",$A11910&amp;", ","")</f>
        <v/>
      </c>
      <c r="Z11910">
        <f>_xlfn.CONCAT(Z11909,Y11910)</f>
        <v/>
      </c>
      <c r="AA11910">
        <f>IF($D11910="x",$A11910&amp;", ","")</f>
        <v/>
      </c>
      <c r="AB11910">
        <f>_xlfn.CONCAT(AB11909,AA11910)</f>
        <v/>
      </c>
    </row>
    <row r="11911" spans="1:28">
      <c r="Y11911">
        <f>IF($C11911="x",$A11911&amp;", ","")</f>
        <v/>
      </c>
      <c r="Z11911">
        <f>_xlfn.CONCAT(Z11910,Y11911)</f>
        <v/>
      </c>
      <c r="AA11911">
        <f>IF($D11911="x",$A11911&amp;", ","")</f>
        <v/>
      </c>
      <c r="AB11911">
        <f>_xlfn.CONCAT(AB11910,AA11911)</f>
        <v/>
      </c>
    </row>
    <row r="11912" spans="1:28">
      <c r="Y11912">
        <f>IF($C11912="x",$A11912&amp;", ","")</f>
        <v/>
      </c>
      <c r="Z11912">
        <f>_xlfn.CONCAT(Z11911,Y11912)</f>
        <v/>
      </c>
      <c r="AA11912">
        <f>IF($D11912="x",$A11912&amp;", ","")</f>
        <v/>
      </c>
      <c r="AB11912">
        <f>_xlfn.CONCAT(AB11911,AA11912)</f>
        <v/>
      </c>
    </row>
    <row r="11913" spans="1:28">
      <c r="Y11913">
        <f>IF($C11913="x",$A11913&amp;", ","")</f>
        <v/>
      </c>
      <c r="Z11913">
        <f>_xlfn.CONCAT(Z11912,Y11913)</f>
        <v/>
      </c>
      <c r="AA11913">
        <f>IF($D11913="x",$A11913&amp;", ","")</f>
        <v/>
      </c>
      <c r="AB11913">
        <f>_xlfn.CONCAT(AB11912,AA11913)</f>
        <v/>
      </c>
    </row>
    <row r="11914" spans="1:28">
      <c r="Y11914">
        <f>IF($C11914="x",$A11914&amp;", ","")</f>
        <v/>
      </c>
      <c r="Z11914">
        <f>_xlfn.CONCAT(Z11913,Y11914)</f>
        <v/>
      </c>
      <c r="AA11914">
        <f>IF($D11914="x",$A11914&amp;", ","")</f>
        <v/>
      </c>
      <c r="AB11914">
        <f>_xlfn.CONCAT(AB11913,AA11914)</f>
        <v/>
      </c>
    </row>
    <row r="11915" spans="1:28">
      <c r="Y11915">
        <f>IF($C11915="x",$A11915&amp;", ","")</f>
        <v/>
      </c>
      <c r="Z11915">
        <f>_xlfn.CONCAT(Z11914,Y11915)</f>
        <v/>
      </c>
      <c r="AA11915">
        <f>IF($D11915="x",$A11915&amp;", ","")</f>
        <v/>
      </c>
      <c r="AB11915">
        <f>_xlfn.CONCAT(AB11914,AA11915)</f>
        <v/>
      </c>
    </row>
    <row r="11916" spans="1:28">
      <c r="Y11916">
        <f>IF($C11916="x",$A11916&amp;", ","")</f>
        <v/>
      </c>
      <c r="Z11916">
        <f>_xlfn.CONCAT(Z11915,Y11916)</f>
        <v/>
      </c>
      <c r="AA11916">
        <f>IF($D11916="x",$A11916&amp;", ","")</f>
        <v/>
      </c>
      <c r="AB11916">
        <f>_xlfn.CONCAT(AB11915,AA11916)</f>
        <v/>
      </c>
    </row>
    <row r="11917" spans="1:28">
      <c r="Y11917">
        <f>IF($C11917="x",$A11917&amp;", ","")</f>
        <v/>
      </c>
      <c r="Z11917">
        <f>_xlfn.CONCAT(Z11916,Y11917)</f>
        <v/>
      </c>
      <c r="AA11917">
        <f>IF($D11917="x",$A11917&amp;", ","")</f>
        <v/>
      </c>
      <c r="AB11917">
        <f>_xlfn.CONCAT(AB11916,AA11917)</f>
        <v/>
      </c>
    </row>
    <row r="11918" spans="1:28">
      <c r="Y11918">
        <f>IF($C11918="x",$A11918&amp;", ","")</f>
        <v/>
      </c>
      <c r="Z11918">
        <f>_xlfn.CONCAT(Z11917,Y11918)</f>
        <v/>
      </c>
      <c r="AA11918">
        <f>IF($D11918="x",$A11918&amp;", ","")</f>
        <v/>
      </c>
      <c r="AB11918">
        <f>_xlfn.CONCAT(AB11917,AA11918)</f>
        <v/>
      </c>
    </row>
    <row r="11919" spans="1:28">
      <c r="Y11919">
        <f>IF($C11919="x",$A11919&amp;", ","")</f>
        <v/>
      </c>
      <c r="Z11919">
        <f>_xlfn.CONCAT(Z11918,Y11919)</f>
        <v/>
      </c>
      <c r="AA11919">
        <f>IF($D11919="x",$A11919&amp;", ","")</f>
        <v/>
      </c>
      <c r="AB11919">
        <f>_xlfn.CONCAT(AB11918,AA11919)</f>
        <v/>
      </c>
    </row>
    <row r="11920" spans="1:28">
      <c r="Y11920">
        <f>IF($C11920="x",$A11920&amp;", ","")</f>
        <v/>
      </c>
      <c r="Z11920">
        <f>_xlfn.CONCAT(Z11919,Y11920)</f>
        <v/>
      </c>
      <c r="AA11920">
        <f>IF($D11920="x",$A11920&amp;", ","")</f>
        <v/>
      </c>
      <c r="AB11920">
        <f>_xlfn.CONCAT(AB11919,AA11920)</f>
        <v/>
      </c>
    </row>
    <row r="11921" spans="1:28">
      <c r="Y11921">
        <f>IF($C11921="x",$A11921&amp;", ","")</f>
        <v/>
      </c>
      <c r="Z11921">
        <f>_xlfn.CONCAT(Z11920,Y11921)</f>
        <v/>
      </c>
      <c r="AA11921">
        <f>IF($D11921="x",$A11921&amp;", ","")</f>
        <v/>
      </c>
      <c r="AB11921">
        <f>_xlfn.CONCAT(AB11920,AA11921)</f>
        <v/>
      </c>
    </row>
    <row r="11922" spans="1:28">
      <c r="Y11922">
        <f>IF($C11922="x",$A11922&amp;", ","")</f>
        <v/>
      </c>
      <c r="Z11922">
        <f>_xlfn.CONCAT(Z11921,Y11922)</f>
        <v/>
      </c>
      <c r="AA11922">
        <f>IF($D11922="x",$A11922&amp;", ","")</f>
        <v/>
      </c>
      <c r="AB11922">
        <f>_xlfn.CONCAT(AB11921,AA11922)</f>
        <v/>
      </c>
    </row>
    <row r="11923" spans="1:28">
      <c r="Y11923">
        <f>IF($C11923="x",$A11923&amp;", ","")</f>
        <v/>
      </c>
      <c r="Z11923">
        <f>_xlfn.CONCAT(Z11922,Y11923)</f>
        <v/>
      </c>
      <c r="AA11923">
        <f>IF($D11923="x",$A11923&amp;", ","")</f>
        <v/>
      </c>
      <c r="AB11923">
        <f>_xlfn.CONCAT(AB11922,AA11923)</f>
        <v/>
      </c>
    </row>
    <row r="11924" spans="1:28">
      <c r="Y11924">
        <f>IF($C11924="x",$A11924&amp;", ","")</f>
        <v/>
      </c>
      <c r="Z11924">
        <f>_xlfn.CONCAT(Z11923,Y11924)</f>
        <v/>
      </c>
      <c r="AA11924">
        <f>IF($D11924="x",$A11924&amp;", ","")</f>
        <v/>
      </c>
      <c r="AB11924">
        <f>_xlfn.CONCAT(AB11923,AA11924)</f>
        <v/>
      </c>
    </row>
    <row r="11925" spans="1:28">
      <c r="Y11925">
        <f>IF($C11925="x",$A11925&amp;", ","")</f>
        <v/>
      </c>
      <c r="Z11925">
        <f>_xlfn.CONCAT(Z11924,Y11925)</f>
        <v/>
      </c>
      <c r="AA11925">
        <f>IF($D11925="x",$A11925&amp;", ","")</f>
        <v/>
      </c>
      <c r="AB11925">
        <f>_xlfn.CONCAT(AB11924,AA11925)</f>
        <v/>
      </c>
    </row>
    <row r="11926" spans="1:28">
      <c r="Y11926">
        <f>IF($C11926="x",$A11926&amp;", ","")</f>
        <v/>
      </c>
      <c r="Z11926">
        <f>_xlfn.CONCAT(Z11925,Y11926)</f>
        <v/>
      </c>
      <c r="AA11926">
        <f>IF($D11926="x",$A11926&amp;", ","")</f>
        <v/>
      </c>
      <c r="AB11926">
        <f>_xlfn.CONCAT(AB11925,AA11926)</f>
        <v/>
      </c>
    </row>
    <row r="11927" spans="1:28">
      <c r="Y11927">
        <f>IF($C11927="x",$A11927&amp;", ","")</f>
        <v/>
      </c>
      <c r="Z11927">
        <f>_xlfn.CONCAT(Z11926,Y11927)</f>
        <v/>
      </c>
      <c r="AA11927">
        <f>IF($D11927="x",$A11927&amp;", ","")</f>
        <v/>
      </c>
      <c r="AB11927">
        <f>_xlfn.CONCAT(AB11926,AA11927)</f>
        <v/>
      </c>
    </row>
    <row r="11928" spans="1:28">
      <c r="Y11928">
        <f>IF($C11928="x",$A11928&amp;", ","")</f>
        <v/>
      </c>
      <c r="Z11928">
        <f>_xlfn.CONCAT(Z11927,Y11928)</f>
        <v/>
      </c>
      <c r="AA11928">
        <f>IF($D11928="x",$A11928&amp;", ","")</f>
        <v/>
      </c>
      <c r="AB11928">
        <f>_xlfn.CONCAT(AB11927,AA11928)</f>
        <v/>
      </c>
    </row>
    <row r="11929" spans="1:28">
      <c r="Y11929">
        <f>IF($C11929="x",$A11929&amp;", ","")</f>
        <v/>
      </c>
      <c r="Z11929">
        <f>_xlfn.CONCAT(Z11928,Y11929)</f>
        <v/>
      </c>
      <c r="AA11929">
        <f>IF($D11929="x",$A11929&amp;", ","")</f>
        <v/>
      </c>
      <c r="AB11929">
        <f>_xlfn.CONCAT(AB11928,AA11929)</f>
        <v/>
      </c>
    </row>
    <row r="11930" spans="1:28">
      <c r="Y11930">
        <f>IF($C11930="x",$A11930&amp;", ","")</f>
        <v/>
      </c>
      <c r="Z11930">
        <f>_xlfn.CONCAT(Z11929,Y11930)</f>
        <v/>
      </c>
      <c r="AA11930">
        <f>IF($D11930="x",$A11930&amp;", ","")</f>
        <v/>
      </c>
      <c r="AB11930">
        <f>_xlfn.CONCAT(AB11929,AA11930)</f>
        <v/>
      </c>
    </row>
    <row r="11931" spans="1:28">
      <c r="Y11931">
        <f>IF($C11931="x",$A11931&amp;", ","")</f>
        <v/>
      </c>
      <c r="Z11931">
        <f>_xlfn.CONCAT(Z11930,Y11931)</f>
        <v/>
      </c>
      <c r="AA11931">
        <f>IF($D11931="x",$A11931&amp;", ","")</f>
        <v/>
      </c>
      <c r="AB11931">
        <f>_xlfn.CONCAT(AB11930,AA11931)</f>
        <v/>
      </c>
    </row>
    <row r="11932" spans="1:28">
      <c r="Y11932">
        <f>IF($C11932="x",$A11932&amp;", ","")</f>
        <v/>
      </c>
      <c r="Z11932">
        <f>_xlfn.CONCAT(Z11931,Y11932)</f>
        <v/>
      </c>
      <c r="AA11932">
        <f>IF($D11932="x",$A11932&amp;", ","")</f>
        <v/>
      </c>
      <c r="AB11932">
        <f>_xlfn.CONCAT(AB11931,AA11932)</f>
        <v/>
      </c>
    </row>
    <row r="11933" spans="1:28">
      <c r="Y11933">
        <f>IF($C11933="x",$A11933&amp;", ","")</f>
        <v/>
      </c>
      <c r="Z11933">
        <f>_xlfn.CONCAT(Z11932,Y11933)</f>
        <v/>
      </c>
      <c r="AA11933">
        <f>IF($D11933="x",$A11933&amp;", ","")</f>
        <v/>
      </c>
      <c r="AB11933">
        <f>_xlfn.CONCAT(AB11932,AA11933)</f>
        <v/>
      </c>
    </row>
    <row r="11934" spans="1:28">
      <c r="Y11934">
        <f>IF($C11934="x",$A11934&amp;", ","")</f>
        <v/>
      </c>
      <c r="Z11934">
        <f>_xlfn.CONCAT(Z11933,Y11934)</f>
        <v/>
      </c>
      <c r="AA11934">
        <f>IF($D11934="x",$A11934&amp;", ","")</f>
        <v/>
      </c>
      <c r="AB11934">
        <f>_xlfn.CONCAT(AB11933,AA11934)</f>
        <v/>
      </c>
    </row>
    <row r="11935" spans="1:28">
      <c r="Y11935">
        <f>IF($C11935="x",$A11935&amp;", ","")</f>
        <v/>
      </c>
      <c r="Z11935">
        <f>_xlfn.CONCAT(Z11934,Y11935)</f>
        <v/>
      </c>
      <c r="AA11935">
        <f>IF($D11935="x",$A11935&amp;", ","")</f>
        <v/>
      </c>
      <c r="AB11935">
        <f>_xlfn.CONCAT(AB11934,AA11935)</f>
        <v/>
      </c>
    </row>
    <row r="11936" spans="1:28">
      <c r="Y11936">
        <f>IF($C11936="x",$A11936&amp;", ","")</f>
        <v/>
      </c>
      <c r="Z11936">
        <f>_xlfn.CONCAT(Z11935,Y11936)</f>
        <v/>
      </c>
      <c r="AA11936">
        <f>IF($D11936="x",$A11936&amp;", ","")</f>
        <v/>
      </c>
      <c r="AB11936">
        <f>_xlfn.CONCAT(AB11935,AA11936)</f>
        <v/>
      </c>
    </row>
    <row r="11937" spans="1:28">
      <c r="Y11937">
        <f>IF($C11937="x",$A11937&amp;", ","")</f>
        <v/>
      </c>
      <c r="Z11937">
        <f>_xlfn.CONCAT(Z11936,Y11937)</f>
        <v/>
      </c>
      <c r="AA11937">
        <f>IF($D11937="x",$A11937&amp;", ","")</f>
        <v/>
      </c>
      <c r="AB11937">
        <f>_xlfn.CONCAT(AB11936,AA11937)</f>
        <v/>
      </c>
    </row>
    <row r="11938" spans="1:28">
      <c r="Y11938">
        <f>IF($C11938="x",$A11938&amp;", ","")</f>
        <v/>
      </c>
      <c r="Z11938">
        <f>_xlfn.CONCAT(Z11937,Y11938)</f>
        <v/>
      </c>
      <c r="AA11938">
        <f>IF($D11938="x",$A11938&amp;", ","")</f>
        <v/>
      </c>
      <c r="AB11938">
        <f>_xlfn.CONCAT(AB11937,AA11938)</f>
        <v/>
      </c>
    </row>
    <row r="11939" spans="1:28">
      <c r="Y11939">
        <f>IF($C11939="x",$A11939&amp;", ","")</f>
        <v/>
      </c>
      <c r="Z11939">
        <f>_xlfn.CONCAT(Z11938,Y11939)</f>
        <v/>
      </c>
      <c r="AA11939">
        <f>IF($D11939="x",$A11939&amp;", ","")</f>
        <v/>
      </c>
      <c r="AB11939">
        <f>_xlfn.CONCAT(AB11938,AA11939)</f>
        <v/>
      </c>
    </row>
    <row r="11940" spans="1:28">
      <c r="Y11940">
        <f>IF($C11940="x",$A11940&amp;", ","")</f>
        <v/>
      </c>
      <c r="Z11940">
        <f>_xlfn.CONCAT(Z11939,Y11940)</f>
        <v/>
      </c>
      <c r="AA11940">
        <f>IF($D11940="x",$A11940&amp;", ","")</f>
        <v/>
      </c>
      <c r="AB11940">
        <f>_xlfn.CONCAT(AB11939,AA11940)</f>
        <v/>
      </c>
    </row>
    <row r="11941" spans="1:28">
      <c r="Y11941">
        <f>IF($C11941="x",$A11941&amp;", ","")</f>
        <v/>
      </c>
      <c r="Z11941">
        <f>_xlfn.CONCAT(Z11940,Y11941)</f>
        <v/>
      </c>
      <c r="AA11941">
        <f>IF($D11941="x",$A11941&amp;", ","")</f>
        <v/>
      </c>
      <c r="AB11941">
        <f>_xlfn.CONCAT(AB11940,AA11941)</f>
        <v/>
      </c>
    </row>
    <row r="11942" spans="1:28">
      <c r="Y11942">
        <f>IF($C11942="x",$A11942&amp;", ","")</f>
        <v/>
      </c>
      <c r="Z11942">
        <f>_xlfn.CONCAT(Z11941,Y11942)</f>
        <v/>
      </c>
      <c r="AA11942">
        <f>IF($D11942="x",$A11942&amp;", ","")</f>
        <v/>
      </c>
      <c r="AB11942">
        <f>_xlfn.CONCAT(AB11941,AA11942)</f>
        <v/>
      </c>
    </row>
    <row r="11943" spans="1:28">
      <c r="Y11943">
        <f>IF($C11943="x",$A11943&amp;", ","")</f>
        <v/>
      </c>
      <c r="Z11943">
        <f>_xlfn.CONCAT(Z11942,Y11943)</f>
        <v/>
      </c>
      <c r="AA11943">
        <f>IF($D11943="x",$A11943&amp;", ","")</f>
        <v/>
      </c>
      <c r="AB11943">
        <f>_xlfn.CONCAT(AB11942,AA11943)</f>
        <v/>
      </c>
    </row>
    <row r="11944" spans="1:28">
      <c r="Y11944">
        <f>IF($C11944="x",$A11944&amp;", ","")</f>
        <v/>
      </c>
      <c r="Z11944">
        <f>_xlfn.CONCAT(Z11943,Y11944)</f>
        <v/>
      </c>
      <c r="AA11944">
        <f>IF($D11944="x",$A11944&amp;", ","")</f>
        <v/>
      </c>
      <c r="AB11944">
        <f>_xlfn.CONCAT(AB11943,AA11944)</f>
        <v/>
      </c>
    </row>
    <row r="11945" spans="1:28">
      <c r="Y11945">
        <f>IF($C11945="x",$A11945&amp;", ","")</f>
        <v/>
      </c>
      <c r="Z11945">
        <f>_xlfn.CONCAT(Z11944,Y11945)</f>
        <v/>
      </c>
      <c r="AA11945">
        <f>IF($D11945="x",$A11945&amp;", ","")</f>
        <v/>
      </c>
      <c r="AB11945">
        <f>_xlfn.CONCAT(AB11944,AA11945)</f>
        <v/>
      </c>
    </row>
    <row r="11946" spans="1:28">
      <c r="Y11946">
        <f>IF($C11946="x",$A11946&amp;", ","")</f>
        <v/>
      </c>
      <c r="Z11946">
        <f>_xlfn.CONCAT(Z11945,Y11946)</f>
        <v/>
      </c>
      <c r="AA11946">
        <f>IF($D11946="x",$A11946&amp;", ","")</f>
        <v/>
      </c>
      <c r="AB11946">
        <f>_xlfn.CONCAT(AB11945,AA11946)</f>
        <v/>
      </c>
    </row>
    <row r="11947" spans="1:28">
      <c r="Y11947">
        <f>IF($C11947="x",$A11947&amp;", ","")</f>
        <v/>
      </c>
      <c r="Z11947">
        <f>_xlfn.CONCAT(Z11946,Y11947)</f>
        <v/>
      </c>
      <c r="AA11947">
        <f>IF($D11947="x",$A11947&amp;", ","")</f>
        <v/>
      </c>
      <c r="AB11947">
        <f>_xlfn.CONCAT(AB11946,AA11947)</f>
        <v/>
      </c>
    </row>
    <row r="11948" spans="1:28">
      <c r="Y11948">
        <f>IF($C11948="x",$A11948&amp;", ","")</f>
        <v/>
      </c>
      <c r="Z11948">
        <f>_xlfn.CONCAT(Z11947,Y11948)</f>
        <v/>
      </c>
      <c r="AA11948">
        <f>IF($D11948="x",$A11948&amp;", ","")</f>
        <v/>
      </c>
      <c r="AB11948">
        <f>_xlfn.CONCAT(AB11947,AA11948)</f>
        <v/>
      </c>
    </row>
    <row r="11949" spans="1:28">
      <c r="Y11949">
        <f>IF($C11949="x",$A11949&amp;", ","")</f>
        <v/>
      </c>
      <c r="Z11949">
        <f>_xlfn.CONCAT(Z11948,Y11949)</f>
        <v/>
      </c>
      <c r="AA11949">
        <f>IF($D11949="x",$A11949&amp;", ","")</f>
        <v/>
      </c>
      <c r="AB11949">
        <f>_xlfn.CONCAT(AB11948,AA11949)</f>
        <v/>
      </c>
    </row>
    <row r="11950" spans="1:28">
      <c r="Y11950">
        <f>IF($C11950="x",$A11950&amp;", ","")</f>
        <v/>
      </c>
      <c r="Z11950">
        <f>_xlfn.CONCAT(Z11949,Y11950)</f>
        <v/>
      </c>
      <c r="AA11950">
        <f>IF($D11950="x",$A11950&amp;", ","")</f>
        <v/>
      </c>
      <c r="AB11950">
        <f>_xlfn.CONCAT(AB11949,AA11950)</f>
        <v/>
      </c>
    </row>
    <row r="11951" spans="1:28">
      <c r="Y11951">
        <f>IF($C11951="x",$A11951&amp;", ","")</f>
        <v/>
      </c>
      <c r="Z11951">
        <f>_xlfn.CONCAT(Z11950,Y11951)</f>
        <v/>
      </c>
      <c r="AA11951">
        <f>IF($D11951="x",$A11951&amp;", ","")</f>
        <v/>
      </c>
      <c r="AB11951">
        <f>_xlfn.CONCAT(AB11950,AA11951)</f>
        <v/>
      </c>
    </row>
    <row r="11952" spans="1:28">
      <c r="Y11952">
        <f>IF($C11952="x",$A11952&amp;", ","")</f>
        <v/>
      </c>
      <c r="Z11952">
        <f>_xlfn.CONCAT(Z11951,Y11952)</f>
        <v/>
      </c>
      <c r="AA11952">
        <f>IF($D11952="x",$A11952&amp;", ","")</f>
        <v/>
      </c>
      <c r="AB11952">
        <f>_xlfn.CONCAT(AB11951,AA11952)</f>
        <v/>
      </c>
    </row>
    <row r="11953" spans="1:28">
      <c r="Y11953">
        <f>IF($C11953="x",$A11953&amp;", ","")</f>
        <v/>
      </c>
      <c r="Z11953">
        <f>_xlfn.CONCAT(Z11952,Y11953)</f>
        <v/>
      </c>
      <c r="AA11953">
        <f>IF($D11953="x",$A11953&amp;", ","")</f>
        <v/>
      </c>
      <c r="AB11953">
        <f>_xlfn.CONCAT(AB11952,AA11953)</f>
        <v/>
      </c>
    </row>
    <row r="11954" spans="1:28">
      <c r="Y11954">
        <f>IF($C11954="x",$A11954&amp;", ","")</f>
        <v/>
      </c>
      <c r="Z11954">
        <f>_xlfn.CONCAT(Z11953,Y11954)</f>
        <v/>
      </c>
      <c r="AA11954">
        <f>IF($D11954="x",$A11954&amp;", ","")</f>
        <v/>
      </c>
      <c r="AB11954">
        <f>_xlfn.CONCAT(AB11953,AA11954)</f>
        <v/>
      </c>
    </row>
    <row r="11955" spans="1:28">
      <c r="Y11955">
        <f>IF($C11955="x",$A11955&amp;", ","")</f>
        <v/>
      </c>
      <c r="Z11955">
        <f>_xlfn.CONCAT(Z11954,Y11955)</f>
        <v/>
      </c>
      <c r="AA11955">
        <f>IF($D11955="x",$A11955&amp;", ","")</f>
        <v/>
      </c>
      <c r="AB11955">
        <f>_xlfn.CONCAT(AB11954,AA11955)</f>
        <v/>
      </c>
    </row>
    <row r="11956" spans="1:28">
      <c r="Y11956">
        <f>IF($C11956="x",$A11956&amp;", ","")</f>
        <v/>
      </c>
      <c r="Z11956">
        <f>_xlfn.CONCAT(Z11955,Y11956)</f>
        <v/>
      </c>
      <c r="AA11956">
        <f>IF($D11956="x",$A11956&amp;", ","")</f>
        <v/>
      </c>
      <c r="AB11956">
        <f>_xlfn.CONCAT(AB11955,AA11956)</f>
        <v/>
      </c>
    </row>
    <row r="11957" spans="1:28">
      <c r="Y11957">
        <f>IF($C11957="x",$A11957&amp;", ","")</f>
        <v/>
      </c>
      <c r="Z11957">
        <f>_xlfn.CONCAT(Z11956,Y11957)</f>
        <v/>
      </c>
      <c r="AA11957">
        <f>IF($D11957="x",$A11957&amp;", ","")</f>
        <v/>
      </c>
      <c r="AB11957">
        <f>_xlfn.CONCAT(AB11956,AA11957)</f>
        <v/>
      </c>
    </row>
    <row r="11958" spans="1:28">
      <c r="Y11958">
        <f>IF($C11958="x",$A11958&amp;", ","")</f>
        <v/>
      </c>
      <c r="Z11958">
        <f>_xlfn.CONCAT(Z11957,Y11958)</f>
        <v/>
      </c>
      <c r="AA11958">
        <f>IF($D11958="x",$A11958&amp;", ","")</f>
        <v/>
      </c>
      <c r="AB11958">
        <f>_xlfn.CONCAT(AB11957,AA11958)</f>
        <v/>
      </c>
    </row>
    <row r="11959" spans="1:28">
      <c r="Y11959">
        <f>IF($C11959="x",$A11959&amp;", ","")</f>
        <v/>
      </c>
      <c r="Z11959">
        <f>_xlfn.CONCAT(Z11958,Y11959)</f>
        <v/>
      </c>
      <c r="AA11959">
        <f>IF($D11959="x",$A11959&amp;", ","")</f>
        <v/>
      </c>
      <c r="AB11959">
        <f>_xlfn.CONCAT(AB11958,AA11959)</f>
        <v/>
      </c>
    </row>
    <row r="11960" spans="1:28">
      <c r="Y11960">
        <f>IF($C11960="x",$A11960&amp;", ","")</f>
        <v/>
      </c>
      <c r="Z11960">
        <f>_xlfn.CONCAT(Z11959,Y11960)</f>
        <v/>
      </c>
      <c r="AA11960">
        <f>IF($D11960="x",$A11960&amp;", ","")</f>
        <v/>
      </c>
      <c r="AB11960">
        <f>_xlfn.CONCAT(AB11959,AA11960)</f>
        <v/>
      </c>
    </row>
    <row r="11961" spans="1:28">
      <c r="Y11961">
        <f>IF($C11961="x",$A11961&amp;", ","")</f>
        <v/>
      </c>
      <c r="Z11961">
        <f>_xlfn.CONCAT(Z11960,Y11961)</f>
        <v/>
      </c>
      <c r="AA11961">
        <f>IF($D11961="x",$A11961&amp;", ","")</f>
        <v/>
      </c>
      <c r="AB11961">
        <f>_xlfn.CONCAT(AB11960,AA11961)</f>
        <v/>
      </c>
    </row>
    <row r="11962" spans="1:28">
      <c r="Y11962">
        <f>IF($C11962="x",$A11962&amp;", ","")</f>
        <v/>
      </c>
      <c r="Z11962">
        <f>_xlfn.CONCAT(Z11961,Y11962)</f>
        <v/>
      </c>
      <c r="AA11962">
        <f>IF($D11962="x",$A11962&amp;", ","")</f>
        <v/>
      </c>
      <c r="AB11962">
        <f>_xlfn.CONCAT(AB11961,AA11962)</f>
        <v/>
      </c>
    </row>
    <row r="11963" spans="1:28">
      <c r="Y11963">
        <f>IF($C11963="x",$A11963&amp;", ","")</f>
        <v/>
      </c>
      <c r="Z11963">
        <f>_xlfn.CONCAT(Z11962,Y11963)</f>
        <v/>
      </c>
      <c r="AA11963">
        <f>IF($D11963="x",$A11963&amp;", ","")</f>
        <v/>
      </c>
      <c r="AB11963">
        <f>_xlfn.CONCAT(AB11962,AA11963)</f>
        <v/>
      </c>
    </row>
    <row r="11964" spans="1:28">
      <c r="Y11964">
        <f>IF($C11964="x",$A11964&amp;", ","")</f>
        <v/>
      </c>
      <c r="Z11964">
        <f>_xlfn.CONCAT(Z11963,Y11964)</f>
        <v/>
      </c>
      <c r="AA11964">
        <f>IF($D11964="x",$A11964&amp;", ","")</f>
        <v/>
      </c>
      <c r="AB11964">
        <f>_xlfn.CONCAT(AB11963,AA11964)</f>
        <v/>
      </c>
    </row>
    <row r="11965" spans="1:28">
      <c r="Y11965">
        <f>IF($C11965="x",$A11965&amp;", ","")</f>
        <v/>
      </c>
      <c r="Z11965">
        <f>_xlfn.CONCAT(Z11964,Y11965)</f>
        <v/>
      </c>
      <c r="AA11965">
        <f>IF($D11965="x",$A11965&amp;", ","")</f>
        <v/>
      </c>
      <c r="AB11965">
        <f>_xlfn.CONCAT(AB11964,AA11965)</f>
        <v/>
      </c>
    </row>
    <row r="11966" spans="1:28">
      <c r="Y11966">
        <f>IF($C11966="x",$A11966&amp;", ","")</f>
        <v/>
      </c>
      <c r="Z11966">
        <f>_xlfn.CONCAT(Z11965,Y11966)</f>
        <v/>
      </c>
      <c r="AA11966">
        <f>IF($D11966="x",$A11966&amp;", ","")</f>
        <v/>
      </c>
      <c r="AB11966">
        <f>_xlfn.CONCAT(AB11965,AA11966)</f>
        <v/>
      </c>
    </row>
    <row r="11967" spans="1:28">
      <c r="Y11967">
        <f>IF($C11967="x",$A11967&amp;", ","")</f>
        <v/>
      </c>
      <c r="Z11967">
        <f>_xlfn.CONCAT(Z11966,Y11967)</f>
        <v/>
      </c>
      <c r="AA11967">
        <f>IF($D11967="x",$A11967&amp;", ","")</f>
        <v/>
      </c>
      <c r="AB11967">
        <f>_xlfn.CONCAT(AB11966,AA11967)</f>
        <v/>
      </c>
    </row>
    <row r="11968" spans="1:28">
      <c r="Y11968">
        <f>IF($C11968="x",$A11968&amp;", ","")</f>
        <v/>
      </c>
      <c r="Z11968">
        <f>_xlfn.CONCAT(Z11967,Y11968)</f>
        <v/>
      </c>
      <c r="AA11968">
        <f>IF($D11968="x",$A11968&amp;", ","")</f>
        <v/>
      </c>
      <c r="AB11968">
        <f>_xlfn.CONCAT(AB11967,AA11968)</f>
        <v/>
      </c>
    </row>
    <row r="11969" spans="1:28">
      <c r="Y11969">
        <f>IF($C11969="x",$A11969&amp;", ","")</f>
        <v/>
      </c>
      <c r="Z11969">
        <f>_xlfn.CONCAT(Z11968,Y11969)</f>
        <v/>
      </c>
      <c r="AA11969">
        <f>IF($D11969="x",$A11969&amp;", ","")</f>
        <v/>
      </c>
      <c r="AB11969">
        <f>_xlfn.CONCAT(AB11968,AA11969)</f>
        <v/>
      </c>
    </row>
    <row r="11970" spans="1:28">
      <c r="Y11970">
        <f>IF($C11970="x",$A11970&amp;", ","")</f>
        <v/>
      </c>
      <c r="Z11970">
        <f>_xlfn.CONCAT(Z11969,Y11970)</f>
        <v/>
      </c>
      <c r="AA11970">
        <f>IF($D11970="x",$A11970&amp;", ","")</f>
        <v/>
      </c>
      <c r="AB11970">
        <f>_xlfn.CONCAT(AB11969,AA11970)</f>
        <v/>
      </c>
    </row>
    <row r="11971" spans="1:28">
      <c r="Y11971">
        <f>IF($C11971="x",$A11971&amp;", ","")</f>
        <v/>
      </c>
      <c r="Z11971">
        <f>_xlfn.CONCAT(Z11970,Y11971)</f>
        <v/>
      </c>
      <c r="AA11971">
        <f>IF($D11971="x",$A11971&amp;", ","")</f>
        <v/>
      </c>
      <c r="AB11971">
        <f>_xlfn.CONCAT(AB11970,AA11971)</f>
        <v/>
      </c>
    </row>
    <row r="11972" spans="1:28">
      <c r="Y11972">
        <f>IF($C11972="x",$A11972&amp;", ","")</f>
        <v/>
      </c>
      <c r="Z11972">
        <f>_xlfn.CONCAT(Z11971,Y11972)</f>
        <v/>
      </c>
      <c r="AA11972">
        <f>IF($D11972="x",$A11972&amp;", ","")</f>
        <v/>
      </c>
      <c r="AB11972">
        <f>_xlfn.CONCAT(AB11971,AA11972)</f>
        <v/>
      </c>
    </row>
    <row r="11973" spans="1:28">
      <c r="Y11973">
        <f>IF($C11973="x",$A11973&amp;", ","")</f>
        <v/>
      </c>
      <c r="Z11973">
        <f>_xlfn.CONCAT(Z11972,Y11973)</f>
        <v/>
      </c>
      <c r="AA11973">
        <f>IF($D11973="x",$A11973&amp;", ","")</f>
        <v/>
      </c>
      <c r="AB11973">
        <f>_xlfn.CONCAT(AB11972,AA11973)</f>
        <v/>
      </c>
    </row>
    <row r="11974" spans="1:28">
      <c r="Y11974">
        <f>IF($C11974="x",$A11974&amp;", ","")</f>
        <v/>
      </c>
      <c r="Z11974">
        <f>_xlfn.CONCAT(Z11973,Y11974)</f>
        <v/>
      </c>
      <c r="AA11974">
        <f>IF($D11974="x",$A11974&amp;", ","")</f>
        <v/>
      </c>
      <c r="AB11974">
        <f>_xlfn.CONCAT(AB11973,AA11974)</f>
        <v/>
      </c>
    </row>
    <row r="11975" spans="1:28">
      <c r="Y11975">
        <f>IF($C11975="x",$A11975&amp;", ","")</f>
        <v/>
      </c>
      <c r="Z11975">
        <f>_xlfn.CONCAT(Z11974,Y11975)</f>
        <v/>
      </c>
      <c r="AA11975">
        <f>IF($D11975="x",$A11975&amp;", ","")</f>
        <v/>
      </c>
      <c r="AB11975">
        <f>_xlfn.CONCAT(AB11974,AA11975)</f>
        <v/>
      </c>
    </row>
    <row r="11976" spans="1:28">
      <c r="Y11976">
        <f>IF($C11976="x",$A11976&amp;", ","")</f>
        <v/>
      </c>
      <c r="Z11976">
        <f>_xlfn.CONCAT(Z11975,Y11976)</f>
        <v/>
      </c>
      <c r="AA11976">
        <f>IF($D11976="x",$A11976&amp;", ","")</f>
        <v/>
      </c>
      <c r="AB11976">
        <f>_xlfn.CONCAT(AB11975,AA11976)</f>
        <v/>
      </c>
    </row>
    <row r="11977" spans="1:28">
      <c r="Y11977">
        <f>IF($C11977="x",$A11977&amp;", ","")</f>
        <v/>
      </c>
      <c r="Z11977">
        <f>_xlfn.CONCAT(Z11976,Y11977)</f>
        <v/>
      </c>
      <c r="AA11977">
        <f>IF($D11977="x",$A11977&amp;", ","")</f>
        <v/>
      </c>
      <c r="AB11977">
        <f>_xlfn.CONCAT(AB11976,AA11977)</f>
        <v/>
      </c>
    </row>
    <row r="11978" spans="1:28">
      <c r="Y11978">
        <f>IF($C11978="x",$A11978&amp;", ","")</f>
        <v/>
      </c>
      <c r="Z11978">
        <f>_xlfn.CONCAT(Z11977,Y11978)</f>
        <v/>
      </c>
      <c r="AA11978">
        <f>IF($D11978="x",$A11978&amp;", ","")</f>
        <v/>
      </c>
      <c r="AB11978">
        <f>_xlfn.CONCAT(AB11977,AA11978)</f>
        <v/>
      </c>
    </row>
    <row r="11979" spans="1:28">
      <c r="Y11979">
        <f>IF($C11979="x",$A11979&amp;", ","")</f>
        <v/>
      </c>
      <c r="Z11979">
        <f>_xlfn.CONCAT(Z11978,Y11979)</f>
        <v/>
      </c>
      <c r="AA11979">
        <f>IF($D11979="x",$A11979&amp;", ","")</f>
        <v/>
      </c>
      <c r="AB11979">
        <f>_xlfn.CONCAT(AB11978,AA11979)</f>
        <v/>
      </c>
    </row>
    <row r="11980" spans="1:28">
      <c r="Y11980">
        <f>IF($C11980="x",$A11980&amp;", ","")</f>
        <v/>
      </c>
      <c r="Z11980">
        <f>_xlfn.CONCAT(Z11979,Y11980)</f>
        <v/>
      </c>
      <c r="AA11980">
        <f>IF($D11980="x",$A11980&amp;", ","")</f>
        <v/>
      </c>
      <c r="AB11980">
        <f>_xlfn.CONCAT(AB11979,AA11980)</f>
        <v/>
      </c>
    </row>
    <row r="11981" spans="1:28">
      <c r="Y11981">
        <f>IF($C11981="x",$A11981&amp;", ","")</f>
        <v/>
      </c>
      <c r="Z11981">
        <f>_xlfn.CONCAT(Z11980,Y11981)</f>
        <v/>
      </c>
      <c r="AA11981">
        <f>IF($D11981="x",$A11981&amp;", ","")</f>
        <v/>
      </c>
      <c r="AB11981">
        <f>_xlfn.CONCAT(AB11980,AA11981)</f>
        <v/>
      </c>
    </row>
    <row r="11982" spans="1:28">
      <c r="Y11982">
        <f>IF($C11982="x",$A11982&amp;", ","")</f>
        <v/>
      </c>
      <c r="Z11982">
        <f>_xlfn.CONCAT(Z11981,Y11982)</f>
        <v/>
      </c>
      <c r="AA11982">
        <f>IF($D11982="x",$A11982&amp;", ","")</f>
        <v/>
      </c>
      <c r="AB11982">
        <f>_xlfn.CONCAT(AB11981,AA11982)</f>
        <v/>
      </c>
    </row>
    <row r="11983" spans="1:28">
      <c r="Y11983">
        <f>IF($C11983="x",$A11983&amp;", ","")</f>
        <v/>
      </c>
      <c r="Z11983">
        <f>_xlfn.CONCAT(Z11982,Y11983)</f>
        <v/>
      </c>
      <c r="AA11983">
        <f>IF($D11983="x",$A11983&amp;", ","")</f>
        <v/>
      </c>
      <c r="AB11983">
        <f>_xlfn.CONCAT(AB11982,AA11983)</f>
        <v/>
      </c>
    </row>
    <row r="11984" spans="1:28">
      <c r="Y11984">
        <f>IF($C11984="x",$A11984&amp;", ","")</f>
        <v/>
      </c>
      <c r="Z11984">
        <f>_xlfn.CONCAT(Z11983,Y11984)</f>
        <v/>
      </c>
      <c r="AA11984">
        <f>IF($D11984="x",$A11984&amp;", ","")</f>
        <v/>
      </c>
      <c r="AB11984">
        <f>_xlfn.CONCAT(AB11983,AA11984)</f>
        <v/>
      </c>
    </row>
    <row r="11985" spans="1:28">
      <c r="Y11985">
        <f>IF($C11985="x",$A11985&amp;", ","")</f>
        <v/>
      </c>
      <c r="Z11985">
        <f>_xlfn.CONCAT(Z11984,Y11985)</f>
        <v/>
      </c>
      <c r="AA11985">
        <f>IF($D11985="x",$A11985&amp;", ","")</f>
        <v/>
      </c>
      <c r="AB11985">
        <f>_xlfn.CONCAT(AB11984,AA11985)</f>
        <v/>
      </c>
    </row>
    <row r="11986" spans="1:28">
      <c r="Y11986">
        <f>IF($C11986="x",$A11986&amp;", ","")</f>
        <v/>
      </c>
      <c r="Z11986">
        <f>_xlfn.CONCAT(Z11985,Y11986)</f>
        <v/>
      </c>
      <c r="AA11986">
        <f>IF($D11986="x",$A11986&amp;", ","")</f>
        <v/>
      </c>
      <c r="AB11986">
        <f>_xlfn.CONCAT(AB11985,AA11986)</f>
        <v/>
      </c>
    </row>
    <row r="11987" spans="1:28">
      <c r="Y11987">
        <f>IF($C11987="x",$A11987&amp;", ","")</f>
        <v/>
      </c>
      <c r="Z11987">
        <f>_xlfn.CONCAT(Z11986,Y11987)</f>
        <v/>
      </c>
      <c r="AA11987">
        <f>IF($D11987="x",$A11987&amp;", ","")</f>
        <v/>
      </c>
      <c r="AB11987">
        <f>_xlfn.CONCAT(AB11986,AA11987)</f>
        <v/>
      </c>
    </row>
    <row r="11988" spans="1:28">
      <c r="Y11988">
        <f>IF($C11988="x",$A11988&amp;", ","")</f>
        <v/>
      </c>
      <c r="Z11988">
        <f>_xlfn.CONCAT(Z11987,Y11988)</f>
        <v/>
      </c>
      <c r="AA11988">
        <f>IF($D11988="x",$A11988&amp;", ","")</f>
        <v/>
      </c>
      <c r="AB11988">
        <f>_xlfn.CONCAT(AB11987,AA11988)</f>
        <v/>
      </c>
    </row>
    <row r="11989" spans="1:28">
      <c r="Y11989">
        <f>IF($C11989="x",$A11989&amp;", ","")</f>
        <v/>
      </c>
      <c r="Z11989">
        <f>_xlfn.CONCAT(Z11988,Y11989)</f>
        <v/>
      </c>
      <c r="AA11989">
        <f>IF($D11989="x",$A11989&amp;", ","")</f>
        <v/>
      </c>
      <c r="AB11989">
        <f>_xlfn.CONCAT(AB11988,AA11989)</f>
        <v/>
      </c>
    </row>
    <row r="11990" spans="1:28">
      <c r="Y11990">
        <f>IF($C11990="x",$A11990&amp;", ","")</f>
        <v/>
      </c>
      <c r="Z11990">
        <f>_xlfn.CONCAT(Z11989,Y11990)</f>
        <v/>
      </c>
      <c r="AA11990">
        <f>IF($D11990="x",$A11990&amp;", ","")</f>
        <v/>
      </c>
      <c r="AB11990">
        <f>_xlfn.CONCAT(AB11989,AA11990)</f>
        <v/>
      </c>
    </row>
    <row r="11991" spans="1:28">
      <c r="Y11991">
        <f>IF($C11991="x",$A11991&amp;", ","")</f>
        <v/>
      </c>
      <c r="Z11991">
        <f>_xlfn.CONCAT(Z11990,Y11991)</f>
        <v/>
      </c>
      <c r="AA11991">
        <f>IF($D11991="x",$A11991&amp;", ","")</f>
        <v/>
      </c>
      <c r="AB11991">
        <f>_xlfn.CONCAT(AB11990,AA11991)</f>
        <v/>
      </c>
    </row>
    <row r="11992" spans="1:28">
      <c r="Y11992">
        <f>IF($C11992="x",$A11992&amp;", ","")</f>
        <v/>
      </c>
      <c r="Z11992">
        <f>_xlfn.CONCAT(Z11991,Y11992)</f>
        <v/>
      </c>
      <c r="AA11992">
        <f>IF($D11992="x",$A11992&amp;", ","")</f>
        <v/>
      </c>
      <c r="AB11992">
        <f>_xlfn.CONCAT(AB11991,AA11992)</f>
        <v/>
      </c>
    </row>
    <row r="11993" spans="1:28">
      <c r="Y11993">
        <f>IF($C11993="x",$A11993&amp;", ","")</f>
        <v/>
      </c>
      <c r="Z11993">
        <f>_xlfn.CONCAT(Z11992,Y11993)</f>
        <v/>
      </c>
      <c r="AA11993">
        <f>IF($D11993="x",$A11993&amp;", ","")</f>
        <v/>
      </c>
      <c r="AB11993">
        <f>_xlfn.CONCAT(AB11992,AA11993)</f>
        <v/>
      </c>
    </row>
    <row r="11994" spans="1:28">
      <c r="Y11994">
        <f>IF($C11994="x",$A11994&amp;", ","")</f>
        <v/>
      </c>
      <c r="Z11994">
        <f>_xlfn.CONCAT(Z11993,Y11994)</f>
        <v/>
      </c>
      <c r="AA11994">
        <f>IF($D11994="x",$A11994&amp;", ","")</f>
        <v/>
      </c>
      <c r="AB11994">
        <f>_xlfn.CONCAT(AB11993,AA11994)</f>
        <v/>
      </c>
    </row>
    <row r="11995" spans="1:28">
      <c r="Y11995">
        <f>IF($C11995="x",$A11995&amp;", ","")</f>
        <v/>
      </c>
      <c r="Z11995">
        <f>_xlfn.CONCAT(Z11994,Y11995)</f>
        <v/>
      </c>
      <c r="AA11995">
        <f>IF($D11995="x",$A11995&amp;", ","")</f>
        <v/>
      </c>
      <c r="AB11995">
        <f>_xlfn.CONCAT(AB11994,AA11995)</f>
        <v/>
      </c>
    </row>
    <row r="11996" spans="1:28">
      <c r="Y11996">
        <f>IF($C11996="x",$A11996&amp;", ","")</f>
        <v/>
      </c>
      <c r="Z11996">
        <f>_xlfn.CONCAT(Z11995,Y11996)</f>
        <v/>
      </c>
      <c r="AA11996">
        <f>IF($D11996="x",$A11996&amp;", ","")</f>
        <v/>
      </c>
      <c r="AB11996">
        <f>_xlfn.CONCAT(AB11995,AA11996)</f>
        <v/>
      </c>
    </row>
    <row r="11997" spans="1:28">
      <c r="Y11997">
        <f>IF($C11997="x",$A11997&amp;", ","")</f>
        <v/>
      </c>
      <c r="Z11997">
        <f>_xlfn.CONCAT(Z11996,Y11997)</f>
        <v/>
      </c>
      <c r="AA11997">
        <f>IF($D11997="x",$A11997&amp;", ","")</f>
        <v/>
      </c>
      <c r="AB11997">
        <f>_xlfn.CONCAT(AB11996,AA11997)</f>
        <v/>
      </c>
    </row>
    <row r="11998" spans="1:28">
      <c r="Y11998">
        <f>IF($C11998="x",$A11998&amp;", ","")</f>
        <v/>
      </c>
      <c r="Z11998">
        <f>_xlfn.CONCAT(Z11997,Y11998)</f>
        <v/>
      </c>
      <c r="AA11998">
        <f>IF($D11998="x",$A11998&amp;", ","")</f>
        <v/>
      </c>
      <c r="AB11998">
        <f>_xlfn.CONCAT(AB11997,AA11998)</f>
        <v/>
      </c>
    </row>
    <row r="11999" spans="1:28">
      <c r="Y11999">
        <f>IF($C11999="x",$A11999&amp;", ","")</f>
        <v/>
      </c>
      <c r="Z11999">
        <f>_xlfn.CONCAT(Z11998,Y11999)</f>
        <v/>
      </c>
      <c r="AA11999">
        <f>IF($D11999="x",$A11999&amp;", ","")</f>
        <v/>
      </c>
      <c r="AB11999">
        <f>_xlfn.CONCAT(AB11998,AA11999)</f>
        <v/>
      </c>
    </row>
    <row r="12000" spans="1:28">
      <c r="Y12000">
        <f>IF($C12000="x",$A12000&amp;", ","")</f>
        <v/>
      </c>
      <c r="Z12000">
        <f>_xlfn.CONCAT(Z11999,Y12000)</f>
        <v/>
      </c>
      <c r="AA12000">
        <f>IF($D12000="x",$A12000&amp;", ","")</f>
        <v/>
      </c>
      <c r="AB12000">
        <f>_xlfn.CONCAT(AB11999,AA12000)</f>
        <v/>
      </c>
    </row>
    <row r="12001" spans="1:28">
      <c r="Y12001">
        <f>IF($C12001="x",$A12001&amp;", ","")</f>
        <v/>
      </c>
      <c r="Z12001">
        <f>_xlfn.CONCAT(Z12000,Y12001)</f>
        <v/>
      </c>
      <c r="AA12001">
        <f>IF($D12001="x",$A12001&amp;", ","")</f>
        <v/>
      </c>
      <c r="AB12001">
        <f>_xlfn.CONCAT(AB12000,AA12001)</f>
        <v/>
      </c>
    </row>
    <row r="12002" spans="1:28">
      <c r="Y12002">
        <f>IF($C12002="x",$A12002&amp;", ","")</f>
        <v/>
      </c>
      <c r="Z12002">
        <f>_xlfn.CONCAT(Z12001,Y12002)</f>
        <v/>
      </c>
      <c r="AA12002">
        <f>IF($D12002="x",$A12002&amp;", ","")</f>
        <v/>
      </c>
      <c r="AB12002">
        <f>_xlfn.CONCAT(AB12001,AA12002)</f>
        <v/>
      </c>
    </row>
    <row r="12003" spans="1:28">
      <c r="Y12003">
        <f>IF($C12003="x",$A12003&amp;", ","")</f>
        <v/>
      </c>
      <c r="Z12003">
        <f>_xlfn.CONCAT(Z12002,Y12003)</f>
        <v/>
      </c>
      <c r="AA12003">
        <f>IF($D12003="x",$A12003&amp;", ","")</f>
        <v/>
      </c>
      <c r="AB12003">
        <f>_xlfn.CONCAT(AB12002,AA12003)</f>
        <v/>
      </c>
    </row>
    <row r="12004" spans="1:28">
      <c r="Y12004">
        <f>IF($C12004="x",$A12004&amp;", ","")</f>
        <v/>
      </c>
      <c r="Z12004">
        <f>_xlfn.CONCAT(Z12003,Y12004)</f>
        <v/>
      </c>
      <c r="AA12004">
        <f>IF($D12004="x",$A12004&amp;", ","")</f>
        <v/>
      </c>
      <c r="AB12004">
        <f>_xlfn.CONCAT(AB12003,AA12004)</f>
        <v/>
      </c>
    </row>
    <row r="12005" spans="1:28">
      <c r="Y12005">
        <f>IF($C12005="x",$A12005&amp;", ","")</f>
        <v/>
      </c>
      <c r="Z12005">
        <f>_xlfn.CONCAT(Z12004,Y12005)</f>
        <v/>
      </c>
      <c r="AA12005">
        <f>IF($D12005="x",$A12005&amp;", ","")</f>
        <v/>
      </c>
      <c r="AB12005">
        <f>_xlfn.CONCAT(AB12004,AA12005)</f>
        <v/>
      </c>
    </row>
    <row r="12006" spans="1:28">
      <c r="Y12006">
        <f>IF($C12006="x",$A12006&amp;", ","")</f>
        <v/>
      </c>
      <c r="Z12006">
        <f>_xlfn.CONCAT(Z12005,Y12006)</f>
        <v/>
      </c>
      <c r="AA12006">
        <f>IF($D12006="x",$A12006&amp;", ","")</f>
        <v/>
      </c>
      <c r="AB12006">
        <f>_xlfn.CONCAT(AB12005,AA12006)</f>
        <v/>
      </c>
    </row>
    <row r="12007" spans="1:28">
      <c r="Y12007">
        <f>IF($C12007="x",$A12007&amp;", ","")</f>
        <v/>
      </c>
      <c r="Z12007">
        <f>_xlfn.CONCAT(Z12006,Y12007)</f>
        <v/>
      </c>
      <c r="AA12007">
        <f>IF($D12007="x",$A12007&amp;", ","")</f>
        <v/>
      </c>
      <c r="AB12007">
        <f>_xlfn.CONCAT(AB12006,AA12007)</f>
        <v/>
      </c>
    </row>
    <row r="12008" spans="1:28">
      <c r="Y12008">
        <f>IF($C12008="x",$A12008&amp;", ","")</f>
        <v/>
      </c>
      <c r="Z12008">
        <f>_xlfn.CONCAT(Z12007,Y12008)</f>
        <v/>
      </c>
      <c r="AA12008">
        <f>IF($D12008="x",$A12008&amp;", ","")</f>
        <v/>
      </c>
      <c r="AB12008">
        <f>_xlfn.CONCAT(AB12007,AA12008)</f>
        <v/>
      </c>
    </row>
    <row r="12009" spans="1:28">
      <c r="Y12009">
        <f>IF($C12009="x",$A12009&amp;", ","")</f>
        <v/>
      </c>
      <c r="Z12009">
        <f>_xlfn.CONCAT(Z12008,Y12009)</f>
        <v/>
      </c>
      <c r="AA12009">
        <f>IF($D12009="x",$A12009&amp;", ","")</f>
        <v/>
      </c>
      <c r="AB12009">
        <f>_xlfn.CONCAT(AB12008,AA12009)</f>
        <v/>
      </c>
    </row>
    <row r="12010" spans="1:28">
      <c r="Y12010">
        <f>IF($C12010="x",$A12010&amp;", ","")</f>
        <v/>
      </c>
      <c r="Z12010">
        <f>_xlfn.CONCAT(Z12009,Y12010)</f>
        <v/>
      </c>
      <c r="AA12010">
        <f>IF($D12010="x",$A12010&amp;", ","")</f>
        <v/>
      </c>
      <c r="AB12010">
        <f>_xlfn.CONCAT(AB12009,AA12010)</f>
        <v/>
      </c>
    </row>
    <row r="12011" spans="1:28">
      <c r="Y12011">
        <f>IF($C12011="x",$A12011&amp;", ","")</f>
        <v/>
      </c>
      <c r="Z12011">
        <f>_xlfn.CONCAT(Z12010,Y12011)</f>
        <v/>
      </c>
      <c r="AA12011">
        <f>IF($D12011="x",$A12011&amp;", ","")</f>
        <v/>
      </c>
      <c r="AB12011">
        <f>_xlfn.CONCAT(AB12010,AA12011)</f>
        <v/>
      </c>
    </row>
    <row r="12012" spans="1:28">
      <c r="Y12012">
        <f>IF($C12012="x",$A12012&amp;", ","")</f>
        <v/>
      </c>
      <c r="Z12012">
        <f>_xlfn.CONCAT(Z12011,Y12012)</f>
        <v/>
      </c>
      <c r="AA12012">
        <f>IF($D12012="x",$A12012&amp;", ","")</f>
        <v/>
      </c>
      <c r="AB12012">
        <f>_xlfn.CONCAT(AB12011,AA12012)</f>
        <v/>
      </c>
    </row>
    <row r="12013" spans="1:28">
      <c r="Y12013">
        <f>IF($C12013="x",$A12013&amp;", ","")</f>
        <v/>
      </c>
      <c r="Z12013">
        <f>_xlfn.CONCAT(Z12012,Y12013)</f>
        <v/>
      </c>
      <c r="AA12013">
        <f>IF($D12013="x",$A12013&amp;", ","")</f>
        <v/>
      </c>
      <c r="AB12013">
        <f>_xlfn.CONCAT(AB12012,AA12013)</f>
        <v/>
      </c>
    </row>
    <row r="12014" spans="1:28">
      <c r="Y12014">
        <f>IF($C12014="x",$A12014&amp;", ","")</f>
        <v/>
      </c>
      <c r="Z12014">
        <f>_xlfn.CONCAT(Z12013,Y12014)</f>
        <v/>
      </c>
      <c r="AA12014">
        <f>IF($D12014="x",$A12014&amp;", ","")</f>
        <v/>
      </c>
      <c r="AB12014">
        <f>_xlfn.CONCAT(AB12013,AA12014)</f>
        <v/>
      </c>
    </row>
    <row r="12015" spans="1:28">
      <c r="Y12015">
        <f>IF($C12015="x",$A12015&amp;", ","")</f>
        <v/>
      </c>
      <c r="Z12015">
        <f>_xlfn.CONCAT(Z12014,Y12015)</f>
        <v/>
      </c>
      <c r="AA12015">
        <f>IF($D12015="x",$A12015&amp;", ","")</f>
        <v/>
      </c>
      <c r="AB12015">
        <f>_xlfn.CONCAT(AB12014,AA12015)</f>
        <v/>
      </c>
    </row>
    <row r="12016" spans="1:28">
      <c r="Y12016">
        <f>IF($C12016="x",$A12016&amp;", ","")</f>
        <v/>
      </c>
      <c r="Z12016">
        <f>_xlfn.CONCAT(Z12015,Y12016)</f>
        <v/>
      </c>
      <c r="AA12016">
        <f>IF($D12016="x",$A12016&amp;", ","")</f>
        <v/>
      </c>
      <c r="AB12016">
        <f>_xlfn.CONCAT(AB12015,AA12016)</f>
        <v/>
      </c>
    </row>
    <row r="12017" spans="1:28">
      <c r="Y12017">
        <f>IF($C12017="x",$A12017&amp;", ","")</f>
        <v/>
      </c>
      <c r="Z12017">
        <f>_xlfn.CONCAT(Z12016,Y12017)</f>
        <v/>
      </c>
      <c r="AA12017">
        <f>IF($D12017="x",$A12017&amp;", ","")</f>
        <v/>
      </c>
      <c r="AB12017">
        <f>_xlfn.CONCAT(AB12016,AA12017)</f>
        <v/>
      </c>
    </row>
    <row r="12018" spans="1:28">
      <c r="Y12018">
        <f>IF($C12018="x",$A12018&amp;", ","")</f>
        <v/>
      </c>
      <c r="Z12018">
        <f>_xlfn.CONCAT(Z12017,Y12018)</f>
        <v/>
      </c>
      <c r="AA12018">
        <f>IF($D12018="x",$A12018&amp;", ","")</f>
        <v/>
      </c>
      <c r="AB12018">
        <f>_xlfn.CONCAT(AB12017,AA12018)</f>
        <v/>
      </c>
    </row>
    <row r="12019" spans="1:28">
      <c r="Y12019">
        <f>IF($C12019="x",$A12019&amp;", ","")</f>
        <v/>
      </c>
      <c r="Z12019">
        <f>_xlfn.CONCAT(Z12018,Y12019)</f>
        <v/>
      </c>
      <c r="AA12019">
        <f>IF($D12019="x",$A12019&amp;", ","")</f>
        <v/>
      </c>
      <c r="AB12019">
        <f>_xlfn.CONCAT(AB12018,AA12019)</f>
        <v/>
      </c>
    </row>
    <row r="12020" spans="1:28">
      <c r="Y12020">
        <f>IF($C12020="x",$A12020&amp;", ","")</f>
        <v/>
      </c>
      <c r="Z12020">
        <f>_xlfn.CONCAT(Z12019,Y12020)</f>
        <v/>
      </c>
      <c r="AA12020">
        <f>IF($D12020="x",$A12020&amp;", ","")</f>
        <v/>
      </c>
      <c r="AB12020">
        <f>_xlfn.CONCAT(AB12019,AA12020)</f>
        <v/>
      </c>
    </row>
    <row r="12021" spans="1:28">
      <c r="Y12021">
        <f>IF($C12021="x",$A12021&amp;", ","")</f>
        <v/>
      </c>
      <c r="Z12021">
        <f>_xlfn.CONCAT(Z12020,Y12021)</f>
        <v/>
      </c>
      <c r="AA12021">
        <f>IF($D12021="x",$A12021&amp;", ","")</f>
        <v/>
      </c>
      <c r="AB12021">
        <f>_xlfn.CONCAT(AB12020,AA12021)</f>
        <v/>
      </c>
    </row>
    <row r="12022" spans="1:28">
      <c r="Y12022">
        <f>IF($C12022="x",$A12022&amp;", ","")</f>
        <v/>
      </c>
      <c r="Z12022">
        <f>_xlfn.CONCAT(Z12021,Y12022)</f>
        <v/>
      </c>
      <c r="AA12022">
        <f>IF($D12022="x",$A12022&amp;", ","")</f>
        <v/>
      </c>
      <c r="AB12022">
        <f>_xlfn.CONCAT(AB12021,AA12022)</f>
        <v/>
      </c>
    </row>
    <row r="12023" spans="1:28">
      <c r="Y12023">
        <f>IF($C12023="x",$A12023&amp;", ","")</f>
        <v/>
      </c>
      <c r="Z12023">
        <f>_xlfn.CONCAT(Z12022,Y12023)</f>
        <v/>
      </c>
      <c r="AA12023">
        <f>IF($D12023="x",$A12023&amp;", ","")</f>
        <v/>
      </c>
      <c r="AB12023">
        <f>_xlfn.CONCAT(AB12022,AA12023)</f>
        <v/>
      </c>
    </row>
    <row r="12024" spans="1:28">
      <c r="Y12024">
        <f>IF($C12024="x",$A12024&amp;", ","")</f>
        <v/>
      </c>
      <c r="Z12024">
        <f>_xlfn.CONCAT(Z12023,Y12024)</f>
        <v/>
      </c>
      <c r="AA12024">
        <f>IF($D12024="x",$A12024&amp;", ","")</f>
        <v/>
      </c>
      <c r="AB12024">
        <f>_xlfn.CONCAT(AB12023,AA12024)</f>
        <v/>
      </c>
    </row>
    <row r="12025" spans="1:28">
      <c r="Y12025">
        <f>IF($C12025="x",$A12025&amp;", ","")</f>
        <v/>
      </c>
      <c r="Z12025">
        <f>_xlfn.CONCAT(Z12024,Y12025)</f>
        <v/>
      </c>
      <c r="AA12025">
        <f>IF($D12025="x",$A12025&amp;", ","")</f>
        <v/>
      </c>
      <c r="AB12025">
        <f>_xlfn.CONCAT(AB12024,AA12025)</f>
        <v/>
      </c>
    </row>
    <row r="12026" spans="1:28">
      <c r="Y12026">
        <f>IF($C12026="x",$A12026&amp;", ","")</f>
        <v/>
      </c>
      <c r="Z12026">
        <f>_xlfn.CONCAT(Z12025,Y12026)</f>
        <v/>
      </c>
      <c r="AA12026">
        <f>IF($D12026="x",$A12026&amp;", ","")</f>
        <v/>
      </c>
      <c r="AB12026">
        <f>_xlfn.CONCAT(AB12025,AA12026)</f>
        <v/>
      </c>
    </row>
    <row r="12027" spans="1:28">
      <c r="Y12027">
        <f>IF($C12027="x",$A12027&amp;", ","")</f>
        <v/>
      </c>
      <c r="Z12027">
        <f>_xlfn.CONCAT(Z12026,Y12027)</f>
        <v/>
      </c>
      <c r="AA12027">
        <f>IF($D12027="x",$A12027&amp;", ","")</f>
        <v/>
      </c>
      <c r="AB12027">
        <f>_xlfn.CONCAT(AB12026,AA12027)</f>
        <v/>
      </c>
    </row>
    <row r="12028" spans="1:28">
      <c r="Y12028">
        <f>IF($C12028="x",$A12028&amp;", ","")</f>
        <v/>
      </c>
      <c r="Z12028">
        <f>_xlfn.CONCAT(Z12027,Y12028)</f>
        <v/>
      </c>
      <c r="AA12028">
        <f>IF($D12028="x",$A12028&amp;", ","")</f>
        <v/>
      </c>
      <c r="AB12028">
        <f>_xlfn.CONCAT(AB12027,AA12028)</f>
        <v/>
      </c>
    </row>
    <row r="12029" spans="1:28">
      <c r="Y12029">
        <f>IF($C12029="x",$A12029&amp;", ","")</f>
        <v/>
      </c>
      <c r="Z12029">
        <f>_xlfn.CONCAT(Z12028,Y12029)</f>
        <v/>
      </c>
      <c r="AA12029">
        <f>IF($D12029="x",$A12029&amp;", ","")</f>
        <v/>
      </c>
      <c r="AB12029">
        <f>_xlfn.CONCAT(AB12028,AA12029)</f>
        <v/>
      </c>
    </row>
    <row r="12030" spans="1:28">
      <c r="Y12030">
        <f>IF($C12030="x",$A12030&amp;", ","")</f>
        <v/>
      </c>
      <c r="Z12030">
        <f>_xlfn.CONCAT(Z12029,Y12030)</f>
        <v/>
      </c>
      <c r="AA12030">
        <f>IF($D12030="x",$A12030&amp;", ","")</f>
        <v/>
      </c>
      <c r="AB12030">
        <f>_xlfn.CONCAT(AB12029,AA12030)</f>
        <v/>
      </c>
    </row>
    <row r="12031" spans="1:28">
      <c r="Y12031">
        <f>IF($C12031="x",$A12031&amp;", ","")</f>
        <v/>
      </c>
      <c r="Z12031">
        <f>_xlfn.CONCAT(Z12030,Y12031)</f>
        <v/>
      </c>
      <c r="AA12031">
        <f>IF($D12031="x",$A12031&amp;", ","")</f>
        <v/>
      </c>
      <c r="AB12031">
        <f>_xlfn.CONCAT(AB12030,AA12031)</f>
        <v/>
      </c>
    </row>
    <row r="12032" spans="1:28">
      <c r="Y12032">
        <f>IF($C12032="x",$A12032&amp;", ","")</f>
        <v/>
      </c>
      <c r="Z12032">
        <f>_xlfn.CONCAT(Z12031,Y12032)</f>
        <v/>
      </c>
      <c r="AA12032">
        <f>IF($D12032="x",$A12032&amp;", ","")</f>
        <v/>
      </c>
      <c r="AB12032">
        <f>_xlfn.CONCAT(AB12031,AA12032)</f>
        <v/>
      </c>
    </row>
    <row r="12033" spans="1:28">
      <c r="Y12033">
        <f>IF($C12033="x",$A12033&amp;", ","")</f>
        <v/>
      </c>
      <c r="Z12033">
        <f>_xlfn.CONCAT(Z12032,Y12033)</f>
        <v/>
      </c>
      <c r="AA12033">
        <f>IF($D12033="x",$A12033&amp;", ","")</f>
        <v/>
      </c>
      <c r="AB12033">
        <f>_xlfn.CONCAT(AB12032,AA12033)</f>
        <v/>
      </c>
    </row>
    <row r="12034" spans="1:28">
      <c r="Y12034">
        <f>IF($C12034="x",$A12034&amp;", ","")</f>
        <v/>
      </c>
      <c r="Z12034">
        <f>_xlfn.CONCAT(Z12033,Y12034)</f>
        <v/>
      </c>
      <c r="AA12034">
        <f>IF($D12034="x",$A12034&amp;", ","")</f>
        <v/>
      </c>
      <c r="AB12034">
        <f>_xlfn.CONCAT(AB12033,AA12034)</f>
        <v/>
      </c>
    </row>
    <row r="12035" spans="1:28">
      <c r="Y12035">
        <f>IF($C12035="x",$A12035&amp;", ","")</f>
        <v/>
      </c>
      <c r="Z12035">
        <f>_xlfn.CONCAT(Z12034,Y12035)</f>
        <v/>
      </c>
      <c r="AA12035">
        <f>IF($D12035="x",$A12035&amp;", ","")</f>
        <v/>
      </c>
      <c r="AB12035">
        <f>_xlfn.CONCAT(AB12034,AA12035)</f>
        <v/>
      </c>
    </row>
    <row r="12036" spans="1:28">
      <c r="Y12036">
        <f>IF($C12036="x",$A12036&amp;", ","")</f>
        <v/>
      </c>
      <c r="Z12036">
        <f>_xlfn.CONCAT(Z12035,Y12036)</f>
        <v/>
      </c>
      <c r="AA12036">
        <f>IF($D12036="x",$A12036&amp;", ","")</f>
        <v/>
      </c>
      <c r="AB12036">
        <f>_xlfn.CONCAT(AB12035,AA12036)</f>
        <v/>
      </c>
    </row>
    <row r="12037" spans="1:28">
      <c r="Y12037">
        <f>IF($C12037="x",$A12037&amp;", ","")</f>
        <v/>
      </c>
      <c r="Z12037">
        <f>_xlfn.CONCAT(Z12036,Y12037)</f>
        <v/>
      </c>
      <c r="AA12037">
        <f>IF($D12037="x",$A12037&amp;", ","")</f>
        <v/>
      </c>
      <c r="AB12037">
        <f>_xlfn.CONCAT(AB12036,AA12037)</f>
        <v/>
      </c>
    </row>
    <row r="12038" spans="1:28">
      <c r="Y12038">
        <f>IF($C12038="x",$A12038&amp;", ","")</f>
        <v/>
      </c>
      <c r="Z12038">
        <f>_xlfn.CONCAT(Z12037,Y12038)</f>
        <v/>
      </c>
      <c r="AA12038">
        <f>IF($D12038="x",$A12038&amp;", ","")</f>
        <v/>
      </c>
      <c r="AB12038">
        <f>_xlfn.CONCAT(AB12037,AA12038)</f>
        <v/>
      </c>
    </row>
    <row r="12039" spans="1:28">
      <c r="Y12039">
        <f>IF($C12039="x",$A12039&amp;", ","")</f>
        <v/>
      </c>
      <c r="Z12039">
        <f>_xlfn.CONCAT(Z12038,Y12039)</f>
        <v/>
      </c>
      <c r="AA12039">
        <f>IF($D12039="x",$A12039&amp;", ","")</f>
        <v/>
      </c>
      <c r="AB12039">
        <f>_xlfn.CONCAT(AB12038,AA12039)</f>
        <v/>
      </c>
    </row>
    <row r="12040" spans="1:28">
      <c r="Y12040">
        <f>IF($C12040="x",$A12040&amp;", ","")</f>
        <v/>
      </c>
      <c r="Z12040">
        <f>_xlfn.CONCAT(Z12039,Y12040)</f>
        <v/>
      </c>
      <c r="AA12040">
        <f>IF($D12040="x",$A12040&amp;", ","")</f>
        <v/>
      </c>
      <c r="AB12040">
        <f>_xlfn.CONCAT(AB12039,AA12040)</f>
        <v/>
      </c>
    </row>
    <row r="12041" spans="1:28">
      <c r="Y12041">
        <f>IF($C12041="x",$A12041&amp;", ","")</f>
        <v/>
      </c>
      <c r="Z12041">
        <f>_xlfn.CONCAT(Z12040,Y12041)</f>
        <v/>
      </c>
      <c r="AA12041">
        <f>IF($D12041="x",$A12041&amp;", ","")</f>
        <v/>
      </c>
      <c r="AB12041">
        <f>_xlfn.CONCAT(AB12040,AA12041)</f>
        <v/>
      </c>
    </row>
    <row r="12042" spans="1:28">
      <c r="Y12042">
        <f>IF($C12042="x",$A12042&amp;", ","")</f>
        <v/>
      </c>
      <c r="Z12042">
        <f>_xlfn.CONCAT(Z12041,Y12042)</f>
        <v/>
      </c>
      <c r="AA12042">
        <f>IF($D12042="x",$A12042&amp;", ","")</f>
        <v/>
      </c>
      <c r="AB12042">
        <f>_xlfn.CONCAT(AB12041,AA12042)</f>
        <v/>
      </c>
    </row>
    <row r="12043" spans="1:28">
      <c r="Y12043">
        <f>IF($C12043="x",$A12043&amp;", ","")</f>
        <v/>
      </c>
      <c r="Z12043">
        <f>_xlfn.CONCAT(Z12042,Y12043)</f>
        <v/>
      </c>
      <c r="AA12043">
        <f>IF($D12043="x",$A12043&amp;", ","")</f>
        <v/>
      </c>
      <c r="AB12043">
        <f>_xlfn.CONCAT(AB12042,AA12043)</f>
        <v/>
      </c>
    </row>
    <row r="12044" spans="1:28">
      <c r="Y12044">
        <f>IF($C12044="x",$A12044&amp;", ","")</f>
        <v/>
      </c>
      <c r="Z12044">
        <f>_xlfn.CONCAT(Z12043,Y12044)</f>
        <v/>
      </c>
      <c r="AA12044">
        <f>IF($D12044="x",$A12044&amp;", ","")</f>
        <v/>
      </c>
      <c r="AB12044">
        <f>_xlfn.CONCAT(AB12043,AA12044)</f>
        <v/>
      </c>
    </row>
    <row r="12045" spans="1:28">
      <c r="Y12045">
        <f>IF($C12045="x",$A12045&amp;", ","")</f>
        <v/>
      </c>
      <c r="Z12045">
        <f>_xlfn.CONCAT(Z12044,Y12045)</f>
        <v/>
      </c>
      <c r="AA12045">
        <f>IF($D12045="x",$A12045&amp;", ","")</f>
        <v/>
      </c>
      <c r="AB12045">
        <f>_xlfn.CONCAT(AB12044,AA12045)</f>
        <v/>
      </c>
    </row>
    <row r="12046" spans="1:28">
      <c r="Y12046">
        <f>IF($C12046="x",$A12046&amp;", ","")</f>
        <v/>
      </c>
      <c r="Z12046">
        <f>_xlfn.CONCAT(Z12045,Y12046)</f>
        <v/>
      </c>
      <c r="AA12046">
        <f>IF($D12046="x",$A12046&amp;", ","")</f>
        <v/>
      </c>
      <c r="AB12046">
        <f>_xlfn.CONCAT(AB12045,AA12046)</f>
        <v/>
      </c>
    </row>
    <row r="12047" spans="1:28">
      <c r="Y12047">
        <f>IF($C12047="x",$A12047&amp;", ","")</f>
        <v/>
      </c>
      <c r="Z12047">
        <f>_xlfn.CONCAT(Z12046,Y12047)</f>
        <v/>
      </c>
      <c r="AA12047">
        <f>IF($D12047="x",$A12047&amp;", ","")</f>
        <v/>
      </c>
      <c r="AB12047">
        <f>_xlfn.CONCAT(AB12046,AA12047)</f>
        <v/>
      </c>
    </row>
    <row r="12048" spans="1:28">
      <c r="Y12048">
        <f>IF($C12048="x",$A12048&amp;", ","")</f>
        <v/>
      </c>
      <c r="Z12048">
        <f>_xlfn.CONCAT(Z12047,Y12048)</f>
        <v/>
      </c>
      <c r="AA12048">
        <f>IF($D12048="x",$A12048&amp;", ","")</f>
        <v/>
      </c>
      <c r="AB12048">
        <f>_xlfn.CONCAT(AB12047,AA12048)</f>
        <v/>
      </c>
    </row>
    <row r="12049" spans="1:28">
      <c r="Y12049">
        <f>IF($C12049="x",$A12049&amp;", ","")</f>
        <v/>
      </c>
      <c r="Z12049">
        <f>_xlfn.CONCAT(Z12048,Y12049)</f>
        <v/>
      </c>
      <c r="AA12049">
        <f>IF($D12049="x",$A12049&amp;", ","")</f>
        <v/>
      </c>
      <c r="AB12049">
        <f>_xlfn.CONCAT(AB12048,AA12049)</f>
        <v/>
      </c>
    </row>
    <row r="12050" spans="1:28">
      <c r="Y12050">
        <f>IF($C12050="x",$A12050&amp;", ","")</f>
        <v/>
      </c>
      <c r="Z12050">
        <f>_xlfn.CONCAT(Z12049,Y12050)</f>
        <v/>
      </c>
      <c r="AA12050">
        <f>IF($D12050="x",$A12050&amp;", ","")</f>
        <v/>
      </c>
      <c r="AB12050">
        <f>_xlfn.CONCAT(AB12049,AA12050)</f>
        <v/>
      </c>
    </row>
    <row r="12051" spans="1:28">
      <c r="Y12051">
        <f>IF($C12051="x",$A12051&amp;", ","")</f>
        <v/>
      </c>
      <c r="Z12051">
        <f>_xlfn.CONCAT(Z12050,Y12051)</f>
        <v/>
      </c>
      <c r="AA12051">
        <f>IF($D12051="x",$A12051&amp;", ","")</f>
        <v/>
      </c>
      <c r="AB12051">
        <f>_xlfn.CONCAT(AB12050,AA12051)</f>
        <v/>
      </c>
    </row>
    <row r="12052" spans="1:28">
      <c r="Y12052">
        <f>IF($C12052="x",$A12052&amp;", ","")</f>
        <v/>
      </c>
      <c r="Z12052">
        <f>_xlfn.CONCAT(Z12051,Y12052)</f>
        <v/>
      </c>
      <c r="AA12052">
        <f>IF($D12052="x",$A12052&amp;", ","")</f>
        <v/>
      </c>
      <c r="AB12052">
        <f>_xlfn.CONCAT(AB12051,AA12052)</f>
        <v/>
      </c>
    </row>
    <row r="12053" spans="1:28">
      <c r="Y12053">
        <f>IF($C12053="x",$A12053&amp;", ","")</f>
        <v/>
      </c>
      <c r="Z12053">
        <f>_xlfn.CONCAT(Z12052,Y12053)</f>
        <v/>
      </c>
      <c r="AA12053">
        <f>IF($D12053="x",$A12053&amp;", ","")</f>
        <v/>
      </c>
      <c r="AB12053">
        <f>_xlfn.CONCAT(AB12052,AA12053)</f>
        <v/>
      </c>
    </row>
    <row r="12054" spans="1:28">
      <c r="Y12054">
        <f>IF($C12054="x",$A12054&amp;", ","")</f>
        <v/>
      </c>
      <c r="Z12054">
        <f>_xlfn.CONCAT(Z12053,Y12054)</f>
        <v/>
      </c>
      <c r="AA12054">
        <f>IF($D12054="x",$A12054&amp;", ","")</f>
        <v/>
      </c>
      <c r="AB12054">
        <f>_xlfn.CONCAT(AB12053,AA12054)</f>
        <v/>
      </c>
    </row>
    <row r="12055" spans="1:28">
      <c r="Y12055">
        <f>IF($C12055="x",$A12055&amp;", ","")</f>
        <v/>
      </c>
      <c r="Z12055">
        <f>_xlfn.CONCAT(Z12054,Y12055)</f>
        <v/>
      </c>
      <c r="AA12055">
        <f>IF($D12055="x",$A12055&amp;", ","")</f>
        <v/>
      </c>
      <c r="AB12055">
        <f>_xlfn.CONCAT(AB12054,AA12055)</f>
        <v/>
      </c>
    </row>
    <row r="12056" spans="1:28">
      <c r="Y12056">
        <f>IF($C12056="x",$A12056&amp;", ","")</f>
        <v/>
      </c>
      <c r="Z12056">
        <f>_xlfn.CONCAT(Z12055,Y12056)</f>
        <v/>
      </c>
      <c r="AA12056">
        <f>IF($D12056="x",$A12056&amp;", ","")</f>
        <v/>
      </c>
      <c r="AB12056">
        <f>_xlfn.CONCAT(AB12055,AA12056)</f>
        <v/>
      </c>
    </row>
    <row r="12057" spans="1:28">
      <c r="Y12057">
        <f>IF($C12057="x",$A12057&amp;", ","")</f>
        <v/>
      </c>
      <c r="Z12057">
        <f>_xlfn.CONCAT(Z12056,Y12057)</f>
        <v/>
      </c>
      <c r="AA12057">
        <f>IF($D12057="x",$A12057&amp;", ","")</f>
        <v/>
      </c>
      <c r="AB12057">
        <f>_xlfn.CONCAT(AB12056,AA12057)</f>
        <v/>
      </c>
    </row>
    <row r="12058" spans="1:28">
      <c r="Y12058">
        <f>IF($C12058="x",$A12058&amp;", ","")</f>
        <v/>
      </c>
      <c r="Z12058">
        <f>_xlfn.CONCAT(Z12057,Y12058)</f>
        <v/>
      </c>
      <c r="AA12058">
        <f>IF($D12058="x",$A12058&amp;", ","")</f>
        <v/>
      </c>
      <c r="AB12058">
        <f>_xlfn.CONCAT(AB12057,AA12058)</f>
        <v/>
      </c>
    </row>
    <row r="12059" spans="1:28">
      <c r="Y12059">
        <f>IF($C12059="x",$A12059&amp;", ","")</f>
        <v/>
      </c>
      <c r="Z12059">
        <f>_xlfn.CONCAT(Z12058,Y12059)</f>
        <v/>
      </c>
      <c r="AA12059">
        <f>IF($D12059="x",$A12059&amp;", ","")</f>
        <v/>
      </c>
      <c r="AB12059">
        <f>_xlfn.CONCAT(AB12058,AA12059)</f>
        <v/>
      </c>
    </row>
    <row r="12060" spans="1:28">
      <c r="Y12060">
        <f>IF($C12060="x",$A12060&amp;", ","")</f>
        <v/>
      </c>
      <c r="Z12060">
        <f>_xlfn.CONCAT(Z12059,Y12060)</f>
        <v/>
      </c>
      <c r="AA12060">
        <f>IF($D12060="x",$A12060&amp;", ","")</f>
        <v/>
      </c>
      <c r="AB12060">
        <f>_xlfn.CONCAT(AB12059,AA12060)</f>
        <v/>
      </c>
    </row>
    <row r="12061" spans="1:28">
      <c r="Y12061">
        <f>IF($C12061="x",$A12061&amp;", ","")</f>
        <v/>
      </c>
      <c r="Z12061">
        <f>_xlfn.CONCAT(Z12060,Y12061)</f>
        <v/>
      </c>
      <c r="AA12061">
        <f>IF($D12061="x",$A12061&amp;", ","")</f>
        <v/>
      </c>
      <c r="AB12061">
        <f>_xlfn.CONCAT(AB12060,AA12061)</f>
        <v/>
      </c>
    </row>
    <row r="12062" spans="1:28">
      <c r="Y12062">
        <f>IF($C12062="x",$A12062&amp;", ","")</f>
        <v/>
      </c>
      <c r="Z12062">
        <f>_xlfn.CONCAT(Z12061,Y12062)</f>
        <v/>
      </c>
      <c r="AA12062">
        <f>IF($D12062="x",$A12062&amp;", ","")</f>
        <v/>
      </c>
      <c r="AB12062">
        <f>_xlfn.CONCAT(AB12061,AA12062)</f>
        <v/>
      </c>
    </row>
    <row r="12063" spans="1:28">
      <c r="Y12063">
        <f>IF($C12063="x",$A12063&amp;", ","")</f>
        <v/>
      </c>
      <c r="Z12063">
        <f>_xlfn.CONCAT(Z12062,Y12063)</f>
        <v/>
      </c>
      <c r="AA12063">
        <f>IF($D12063="x",$A12063&amp;", ","")</f>
        <v/>
      </c>
      <c r="AB12063">
        <f>_xlfn.CONCAT(AB12062,AA12063)</f>
        <v/>
      </c>
    </row>
    <row r="12064" spans="1:28">
      <c r="Y12064">
        <f>IF($C12064="x",$A12064&amp;", ","")</f>
        <v/>
      </c>
      <c r="Z12064">
        <f>_xlfn.CONCAT(Z12063,Y12064)</f>
        <v/>
      </c>
      <c r="AA12064">
        <f>IF($D12064="x",$A12064&amp;", ","")</f>
        <v/>
      </c>
      <c r="AB12064">
        <f>_xlfn.CONCAT(AB12063,AA12064)</f>
        <v/>
      </c>
    </row>
    <row r="12065" spans="1:28">
      <c r="Y12065">
        <f>IF($C12065="x",$A12065&amp;", ","")</f>
        <v/>
      </c>
      <c r="Z12065">
        <f>_xlfn.CONCAT(Z12064,Y12065)</f>
        <v/>
      </c>
      <c r="AA12065">
        <f>IF($D12065="x",$A12065&amp;", ","")</f>
        <v/>
      </c>
      <c r="AB12065">
        <f>_xlfn.CONCAT(AB12064,AA12065)</f>
        <v/>
      </c>
    </row>
    <row r="12066" spans="1:28">
      <c r="Y12066">
        <f>IF($C12066="x",$A12066&amp;", ","")</f>
        <v/>
      </c>
      <c r="Z12066">
        <f>_xlfn.CONCAT(Z12065,Y12066)</f>
        <v/>
      </c>
      <c r="AA12066">
        <f>IF($D12066="x",$A12066&amp;", ","")</f>
        <v/>
      </c>
      <c r="AB12066">
        <f>_xlfn.CONCAT(AB12065,AA12066)</f>
        <v/>
      </c>
    </row>
    <row r="12067" spans="1:28">
      <c r="Y12067">
        <f>IF($C12067="x",$A12067&amp;", ","")</f>
        <v/>
      </c>
      <c r="Z12067">
        <f>_xlfn.CONCAT(Z12066,Y12067)</f>
        <v/>
      </c>
      <c r="AA12067">
        <f>IF($D12067="x",$A12067&amp;", ","")</f>
        <v/>
      </c>
      <c r="AB12067">
        <f>_xlfn.CONCAT(AB12066,AA12067)</f>
        <v/>
      </c>
    </row>
    <row r="12068" spans="1:28">
      <c r="Y12068">
        <f>IF($C12068="x",$A12068&amp;", ","")</f>
        <v/>
      </c>
      <c r="Z12068">
        <f>_xlfn.CONCAT(Z12067,Y12068)</f>
        <v/>
      </c>
      <c r="AA12068">
        <f>IF($D12068="x",$A12068&amp;", ","")</f>
        <v/>
      </c>
      <c r="AB12068">
        <f>_xlfn.CONCAT(AB12067,AA12068)</f>
        <v/>
      </c>
    </row>
    <row r="12069" spans="1:28">
      <c r="Y12069">
        <f>IF($C12069="x",$A12069&amp;", ","")</f>
        <v/>
      </c>
      <c r="Z12069">
        <f>_xlfn.CONCAT(Z12068,Y12069)</f>
        <v/>
      </c>
      <c r="AA12069">
        <f>IF($D12069="x",$A12069&amp;", ","")</f>
        <v/>
      </c>
      <c r="AB12069">
        <f>_xlfn.CONCAT(AB12068,AA12069)</f>
        <v/>
      </c>
    </row>
    <row r="12070" spans="1:28">
      <c r="Y12070">
        <f>IF($C12070="x",$A12070&amp;", ","")</f>
        <v/>
      </c>
      <c r="Z12070">
        <f>_xlfn.CONCAT(Z12069,Y12070)</f>
        <v/>
      </c>
      <c r="AA12070">
        <f>IF($D12070="x",$A12070&amp;", ","")</f>
        <v/>
      </c>
      <c r="AB12070">
        <f>_xlfn.CONCAT(AB12069,AA12070)</f>
        <v/>
      </c>
    </row>
    <row r="12071" spans="1:28">
      <c r="Y12071">
        <f>IF($C12071="x",$A12071&amp;", ","")</f>
        <v/>
      </c>
      <c r="Z12071">
        <f>_xlfn.CONCAT(Z12070,Y12071)</f>
        <v/>
      </c>
      <c r="AA12071">
        <f>IF($D12071="x",$A12071&amp;", ","")</f>
        <v/>
      </c>
      <c r="AB12071">
        <f>_xlfn.CONCAT(AB12070,AA12071)</f>
        <v/>
      </c>
    </row>
    <row r="12072" spans="1:28">
      <c r="Y12072">
        <f>IF($C12072="x",$A12072&amp;", ","")</f>
        <v/>
      </c>
      <c r="Z12072">
        <f>_xlfn.CONCAT(Z12071,Y12072)</f>
        <v/>
      </c>
      <c r="AA12072">
        <f>IF($D12072="x",$A12072&amp;", ","")</f>
        <v/>
      </c>
      <c r="AB12072">
        <f>_xlfn.CONCAT(AB12071,AA12072)</f>
        <v/>
      </c>
    </row>
    <row r="12073" spans="1:28">
      <c r="Y12073">
        <f>IF($C12073="x",$A12073&amp;", ","")</f>
        <v/>
      </c>
      <c r="Z12073">
        <f>_xlfn.CONCAT(Z12072,Y12073)</f>
        <v/>
      </c>
      <c r="AA12073">
        <f>IF($D12073="x",$A12073&amp;", ","")</f>
        <v/>
      </c>
      <c r="AB12073">
        <f>_xlfn.CONCAT(AB12072,AA12073)</f>
        <v/>
      </c>
    </row>
    <row r="12074" spans="1:28">
      <c r="Y12074">
        <f>IF($C12074="x",$A12074&amp;", ","")</f>
        <v/>
      </c>
      <c r="Z12074">
        <f>_xlfn.CONCAT(Z12073,Y12074)</f>
        <v/>
      </c>
      <c r="AA12074">
        <f>IF($D12074="x",$A12074&amp;", ","")</f>
        <v/>
      </c>
      <c r="AB12074">
        <f>_xlfn.CONCAT(AB12073,AA12074)</f>
        <v/>
      </c>
    </row>
    <row r="12075" spans="1:28">
      <c r="Y12075">
        <f>IF($C12075="x",$A12075&amp;", ","")</f>
        <v/>
      </c>
      <c r="Z12075">
        <f>_xlfn.CONCAT(Z12074,Y12075)</f>
        <v/>
      </c>
      <c r="AA12075">
        <f>IF($D12075="x",$A12075&amp;", ","")</f>
        <v/>
      </c>
      <c r="AB12075">
        <f>_xlfn.CONCAT(AB12074,AA12075)</f>
        <v/>
      </c>
    </row>
    <row r="12076" spans="1:28">
      <c r="Y12076">
        <f>IF($C12076="x",$A12076&amp;", ","")</f>
        <v/>
      </c>
      <c r="Z12076">
        <f>_xlfn.CONCAT(Z12075,Y12076)</f>
        <v/>
      </c>
      <c r="AA12076">
        <f>IF($D12076="x",$A12076&amp;", ","")</f>
        <v/>
      </c>
      <c r="AB12076">
        <f>_xlfn.CONCAT(AB12075,AA12076)</f>
        <v/>
      </c>
    </row>
    <row r="12077" spans="1:28">
      <c r="Y12077">
        <f>IF($C12077="x",$A12077&amp;", ","")</f>
        <v/>
      </c>
      <c r="Z12077">
        <f>_xlfn.CONCAT(Z12076,Y12077)</f>
        <v/>
      </c>
      <c r="AA12077">
        <f>IF($D12077="x",$A12077&amp;", ","")</f>
        <v/>
      </c>
      <c r="AB12077">
        <f>_xlfn.CONCAT(AB12076,AA12077)</f>
        <v/>
      </c>
    </row>
    <row r="12078" spans="1:28">
      <c r="Y12078">
        <f>IF($C12078="x",$A12078&amp;", ","")</f>
        <v/>
      </c>
      <c r="Z12078">
        <f>_xlfn.CONCAT(Z12077,Y12078)</f>
        <v/>
      </c>
      <c r="AA12078">
        <f>IF($D12078="x",$A12078&amp;", ","")</f>
        <v/>
      </c>
      <c r="AB12078">
        <f>_xlfn.CONCAT(AB12077,AA12078)</f>
        <v/>
      </c>
    </row>
    <row r="12079" spans="1:28">
      <c r="Y12079">
        <f>IF($C12079="x",$A12079&amp;", ","")</f>
        <v/>
      </c>
      <c r="Z12079">
        <f>_xlfn.CONCAT(Z12078,Y12079)</f>
        <v/>
      </c>
      <c r="AA12079">
        <f>IF($D12079="x",$A12079&amp;", ","")</f>
        <v/>
      </c>
      <c r="AB12079">
        <f>_xlfn.CONCAT(AB12078,AA12079)</f>
        <v/>
      </c>
    </row>
    <row r="12080" spans="1:28">
      <c r="Y12080">
        <f>IF($C12080="x",$A12080&amp;", ","")</f>
        <v/>
      </c>
      <c r="Z12080">
        <f>_xlfn.CONCAT(Z12079,Y12080)</f>
        <v/>
      </c>
      <c r="AA12080">
        <f>IF($D12080="x",$A12080&amp;", ","")</f>
        <v/>
      </c>
      <c r="AB12080">
        <f>_xlfn.CONCAT(AB12079,AA12080)</f>
        <v/>
      </c>
    </row>
    <row r="12081" spans="1:28">
      <c r="Y12081">
        <f>IF($C12081="x",$A12081&amp;", ","")</f>
        <v/>
      </c>
      <c r="Z12081">
        <f>_xlfn.CONCAT(Z12080,Y12081)</f>
        <v/>
      </c>
      <c r="AA12081">
        <f>IF($D12081="x",$A12081&amp;", ","")</f>
        <v/>
      </c>
      <c r="AB12081">
        <f>_xlfn.CONCAT(AB12080,AA12081)</f>
        <v/>
      </c>
    </row>
    <row r="12082" spans="1:28">
      <c r="Y12082">
        <f>IF($C12082="x",$A12082&amp;", ","")</f>
        <v/>
      </c>
      <c r="Z12082">
        <f>_xlfn.CONCAT(Z12081,Y12082)</f>
        <v/>
      </c>
      <c r="AA12082">
        <f>IF($D12082="x",$A12082&amp;", ","")</f>
        <v/>
      </c>
      <c r="AB12082">
        <f>_xlfn.CONCAT(AB12081,AA12082)</f>
        <v/>
      </c>
    </row>
    <row r="12083" spans="1:28">
      <c r="Y12083">
        <f>IF($C12083="x",$A12083&amp;", ","")</f>
        <v/>
      </c>
      <c r="Z12083">
        <f>_xlfn.CONCAT(Z12082,Y12083)</f>
        <v/>
      </c>
      <c r="AA12083">
        <f>IF($D12083="x",$A12083&amp;", ","")</f>
        <v/>
      </c>
      <c r="AB12083">
        <f>_xlfn.CONCAT(AB12082,AA12083)</f>
        <v/>
      </c>
    </row>
    <row r="12084" spans="1:28">
      <c r="Y12084">
        <f>IF($C12084="x",$A12084&amp;", ","")</f>
        <v/>
      </c>
      <c r="Z12084">
        <f>_xlfn.CONCAT(Z12083,Y12084)</f>
        <v/>
      </c>
      <c r="AA12084">
        <f>IF($D12084="x",$A12084&amp;", ","")</f>
        <v/>
      </c>
      <c r="AB12084">
        <f>_xlfn.CONCAT(AB12083,AA12084)</f>
        <v/>
      </c>
    </row>
    <row r="12085" spans="1:28">
      <c r="Y12085">
        <f>IF($C12085="x",$A12085&amp;", ","")</f>
        <v/>
      </c>
      <c r="Z12085">
        <f>_xlfn.CONCAT(Z12084,Y12085)</f>
        <v/>
      </c>
      <c r="AA12085">
        <f>IF($D12085="x",$A12085&amp;", ","")</f>
        <v/>
      </c>
      <c r="AB12085">
        <f>_xlfn.CONCAT(AB12084,AA12085)</f>
        <v/>
      </c>
    </row>
    <row r="12086" spans="1:28">
      <c r="Y12086">
        <f>IF($C12086="x",$A12086&amp;", ","")</f>
        <v/>
      </c>
      <c r="Z12086">
        <f>_xlfn.CONCAT(Z12085,Y12086)</f>
        <v/>
      </c>
      <c r="AA12086">
        <f>IF($D12086="x",$A12086&amp;", ","")</f>
        <v/>
      </c>
      <c r="AB12086">
        <f>_xlfn.CONCAT(AB12085,AA12086)</f>
        <v/>
      </c>
    </row>
    <row r="12087" spans="1:28">
      <c r="Y12087">
        <f>IF($C12087="x",$A12087&amp;", ","")</f>
        <v/>
      </c>
      <c r="Z12087">
        <f>_xlfn.CONCAT(Z12086,Y12087)</f>
        <v/>
      </c>
      <c r="AA12087">
        <f>IF($D12087="x",$A12087&amp;", ","")</f>
        <v/>
      </c>
      <c r="AB12087">
        <f>_xlfn.CONCAT(AB12086,AA12087)</f>
        <v/>
      </c>
    </row>
    <row r="12088" spans="1:28">
      <c r="Y12088">
        <f>IF($C12088="x",$A12088&amp;", ","")</f>
        <v/>
      </c>
      <c r="Z12088">
        <f>_xlfn.CONCAT(Z12087,Y12088)</f>
        <v/>
      </c>
      <c r="AA12088">
        <f>IF($D12088="x",$A12088&amp;", ","")</f>
        <v/>
      </c>
      <c r="AB12088">
        <f>_xlfn.CONCAT(AB12087,AA12088)</f>
        <v/>
      </c>
    </row>
    <row r="12089" spans="1:28">
      <c r="Y12089">
        <f>IF($C12089="x",$A12089&amp;", ","")</f>
        <v/>
      </c>
      <c r="Z12089">
        <f>_xlfn.CONCAT(Z12088,Y12089)</f>
        <v/>
      </c>
      <c r="AA12089">
        <f>IF($D12089="x",$A12089&amp;", ","")</f>
        <v/>
      </c>
      <c r="AB12089">
        <f>_xlfn.CONCAT(AB12088,AA12089)</f>
        <v/>
      </c>
    </row>
    <row r="12090" spans="1:28">
      <c r="Y12090">
        <f>IF($C12090="x",$A12090&amp;", ","")</f>
        <v/>
      </c>
      <c r="Z12090">
        <f>_xlfn.CONCAT(Z12089,Y12090)</f>
        <v/>
      </c>
      <c r="AA12090">
        <f>IF($D12090="x",$A12090&amp;", ","")</f>
        <v/>
      </c>
      <c r="AB12090">
        <f>_xlfn.CONCAT(AB12089,AA12090)</f>
        <v/>
      </c>
    </row>
    <row r="12091" spans="1:28">
      <c r="Y12091">
        <f>IF($C12091="x",$A12091&amp;", ","")</f>
        <v/>
      </c>
      <c r="Z12091">
        <f>_xlfn.CONCAT(Z12090,Y12091)</f>
        <v/>
      </c>
      <c r="AA12091">
        <f>IF($D12091="x",$A12091&amp;", ","")</f>
        <v/>
      </c>
      <c r="AB12091">
        <f>_xlfn.CONCAT(AB12090,AA12091)</f>
        <v/>
      </c>
    </row>
    <row r="12092" spans="1:28">
      <c r="Y12092">
        <f>IF($C12092="x",$A12092&amp;", ","")</f>
        <v/>
      </c>
      <c r="Z12092">
        <f>_xlfn.CONCAT(Z12091,Y12092)</f>
        <v/>
      </c>
      <c r="AA12092">
        <f>IF($D12092="x",$A12092&amp;", ","")</f>
        <v/>
      </c>
      <c r="AB12092">
        <f>_xlfn.CONCAT(AB12091,AA12092)</f>
        <v/>
      </c>
    </row>
    <row r="12093" spans="1:28">
      <c r="Y12093">
        <f>IF($C12093="x",$A12093&amp;", ","")</f>
        <v/>
      </c>
      <c r="Z12093">
        <f>_xlfn.CONCAT(Z12092,Y12093)</f>
        <v/>
      </c>
      <c r="AA12093">
        <f>IF($D12093="x",$A12093&amp;", ","")</f>
        <v/>
      </c>
      <c r="AB12093">
        <f>_xlfn.CONCAT(AB12092,AA12093)</f>
        <v/>
      </c>
    </row>
    <row r="12094" spans="1:28">
      <c r="Y12094">
        <f>IF($C12094="x",$A12094&amp;", ","")</f>
        <v/>
      </c>
      <c r="Z12094">
        <f>_xlfn.CONCAT(Z12093,Y12094)</f>
        <v/>
      </c>
      <c r="AA12094">
        <f>IF($D12094="x",$A12094&amp;", ","")</f>
        <v/>
      </c>
      <c r="AB12094">
        <f>_xlfn.CONCAT(AB12093,AA12094)</f>
        <v/>
      </c>
    </row>
    <row r="12095" spans="1:28">
      <c r="Y12095">
        <f>IF($C12095="x",$A12095&amp;", ","")</f>
        <v/>
      </c>
      <c r="Z12095">
        <f>_xlfn.CONCAT(Z12094,Y12095)</f>
        <v/>
      </c>
      <c r="AA12095">
        <f>IF($D12095="x",$A12095&amp;", ","")</f>
        <v/>
      </c>
      <c r="AB12095">
        <f>_xlfn.CONCAT(AB12094,AA12095)</f>
        <v/>
      </c>
    </row>
    <row r="12096" spans="1:28">
      <c r="Y12096">
        <f>IF($C12096="x",$A12096&amp;", ","")</f>
        <v/>
      </c>
      <c r="Z12096">
        <f>_xlfn.CONCAT(Z12095,Y12096)</f>
        <v/>
      </c>
      <c r="AA12096">
        <f>IF($D12096="x",$A12096&amp;", ","")</f>
        <v/>
      </c>
      <c r="AB12096">
        <f>_xlfn.CONCAT(AB12095,AA12096)</f>
        <v/>
      </c>
    </row>
    <row r="12097" spans="1:28">
      <c r="Y12097">
        <f>IF($C12097="x",$A12097&amp;", ","")</f>
        <v/>
      </c>
      <c r="Z12097">
        <f>_xlfn.CONCAT(Z12096,Y12097)</f>
        <v/>
      </c>
      <c r="AA12097">
        <f>IF($D12097="x",$A12097&amp;", ","")</f>
        <v/>
      </c>
      <c r="AB12097">
        <f>_xlfn.CONCAT(AB12096,AA12097)</f>
        <v/>
      </c>
    </row>
    <row r="12098" spans="1:28">
      <c r="Y12098">
        <f>IF($C12098="x",$A12098&amp;", ","")</f>
        <v/>
      </c>
      <c r="Z12098">
        <f>_xlfn.CONCAT(Z12097,Y12098)</f>
        <v/>
      </c>
      <c r="AA12098">
        <f>IF($D12098="x",$A12098&amp;", ","")</f>
        <v/>
      </c>
      <c r="AB12098">
        <f>_xlfn.CONCAT(AB12097,AA12098)</f>
        <v/>
      </c>
    </row>
    <row r="12099" spans="1:28">
      <c r="Y12099">
        <f>IF($C12099="x",$A12099&amp;", ","")</f>
        <v/>
      </c>
      <c r="Z12099">
        <f>_xlfn.CONCAT(Z12098,Y12099)</f>
        <v/>
      </c>
      <c r="AA12099">
        <f>IF($D12099="x",$A12099&amp;", ","")</f>
        <v/>
      </c>
      <c r="AB12099">
        <f>_xlfn.CONCAT(AB12098,AA12099)</f>
        <v/>
      </c>
    </row>
    <row r="12100" spans="1:28">
      <c r="Y12100">
        <f>IF($C12100="x",$A12100&amp;", ","")</f>
        <v/>
      </c>
      <c r="Z12100">
        <f>_xlfn.CONCAT(Z12099,Y12100)</f>
        <v/>
      </c>
      <c r="AA12100">
        <f>IF($D12100="x",$A12100&amp;", ","")</f>
        <v/>
      </c>
      <c r="AB12100">
        <f>_xlfn.CONCAT(AB12099,AA12100)</f>
        <v/>
      </c>
    </row>
    <row r="12101" spans="1:28">
      <c r="Y12101">
        <f>IF($C12101="x",$A12101&amp;", ","")</f>
        <v/>
      </c>
      <c r="Z12101">
        <f>_xlfn.CONCAT(Z12100,Y12101)</f>
        <v/>
      </c>
      <c r="AA12101">
        <f>IF($D12101="x",$A12101&amp;", ","")</f>
        <v/>
      </c>
      <c r="AB12101">
        <f>_xlfn.CONCAT(AB12100,AA12101)</f>
        <v/>
      </c>
    </row>
    <row r="12102" spans="1:28">
      <c r="Y12102">
        <f>IF($C12102="x",$A12102&amp;", ","")</f>
        <v/>
      </c>
      <c r="Z12102">
        <f>_xlfn.CONCAT(Z12101,Y12102)</f>
        <v/>
      </c>
      <c r="AA12102">
        <f>IF($D12102="x",$A12102&amp;", ","")</f>
        <v/>
      </c>
      <c r="AB12102">
        <f>_xlfn.CONCAT(AB12101,AA12102)</f>
        <v/>
      </c>
    </row>
    <row r="12103" spans="1:28">
      <c r="Y12103">
        <f>IF($C12103="x",$A12103&amp;", ","")</f>
        <v/>
      </c>
      <c r="Z12103">
        <f>_xlfn.CONCAT(Z12102,Y12103)</f>
        <v/>
      </c>
      <c r="AA12103">
        <f>IF($D12103="x",$A12103&amp;", ","")</f>
        <v/>
      </c>
      <c r="AB12103">
        <f>_xlfn.CONCAT(AB12102,AA12103)</f>
        <v/>
      </c>
    </row>
    <row r="12104" spans="1:28">
      <c r="Y12104">
        <f>IF($C12104="x",$A12104&amp;", ","")</f>
        <v/>
      </c>
      <c r="Z12104">
        <f>_xlfn.CONCAT(Z12103,Y12104)</f>
        <v/>
      </c>
      <c r="AA12104">
        <f>IF($D12104="x",$A12104&amp;", ","")</f>
        <v/>
      </c>
      <c r="AB12104">
        <f>_xlfn.CONCAT(AB12103,AA12104)</f>
        <v/>
      </c>
    </row>
    <row r="12105" spans="1:28">
      <c r="Y12105">
        <f>IF($C12105="x",$A12105&amp;", ","")</f>
        <v/>
      </c>
      <c r="Z12105">
        <f>_xlfn.CONCAT(Z12104,Y12105)</f>
        <v/>
      </c>
      <c r="AA12105">
        <f>IF($D12105="x",$A12105&amp;", ","")</f>
        <v/>
      </c>
      <c r="AB12105">
        <f>_xlfn.CONCAT(AB12104,AA12105)</f>
        <v/>
      </c>
    </row>
    <row r="12106" spans="1:28">
      <c r="Y12106">
        <f>IF($C12106="x",$A12106&amp;", ","")</f>
        <v/>
      </c>
      <c r="Z12106">
        <f>_xlfn.CONCAT(Z12105,Y12106)</f>
        <v/>
      </c>
      <c r="AA12106">
        <f>IF($D12106="x",$A12106&amp;", ","")</f>
        <v/>
      </c>
      <c r="AB12106">
        <f>_xlfn.CONCAT(AB12105,AA12106)</f>
        <v/>
      </c>
    </row>
    <row r="12107" spans="1:28">
      <c r="Y12107">
        <f>IF($C12107="x",$A12107&amp;", ","")</f>
        <v/>
      </c>
      <c r="Z12107">
        <f>_xlfn.CONCAT(Z12106,Y12107)</f>
        <v/>
      </c>
      <c r="AA12107">
        <f>IF($D12107="x",$A12107&amp;", ","")</f>
        <v/>
      </c>
      <c r="AB12107">
        <f>_xlfn.CONCAT(AB12106,AA12107)</f>
        <v/>
      </c>
    </row>
    <row r="12108" spans="1:28">
      <c r="Y12108">
        <f>IF($C12108="x",$A12108&amp;", ","")</f>
        <v/>
      </c>
      <c r="Z12108">
        <f>_xlfn.CONCAT(Z12107,Y12108)</f>
        <v/>
      </c>
      <c r="AA12108">
        <f>IF($D12108="x",$A12108&amp;", ","")</f>
        <v/>
      </c>
      <c r="AB12108">
        <f>_xlfn.CONCAT(AB12107,AA12108)</f>
        <v/>
      </c>
    </row>
    <row r="12109" spans="1:28">
      <c r="Y12109">
        <f>IF($C12109="x",$A12109&amp;", ","")</f>
        <v/>
      </c>
      <c r="Z12109">
        <f>_xlfn.CONCAT(Z12108,Y12109)</f>
        <v/>
      </c>
      <c r="AA12109">
        <f>IF($D12109="x",$A12109&amp;", ","")</f>
        <v/>
      </c>
      <c r="AB12109">
        <f>_xlfn.CONCAT(AB12108,AA12109)</f>
        <v/>
      </c>
    </row>
    <row r="12110" spans="1:28">
      <c r="Y12110">
        <f>IF($C12110="x",$A12110&amp;", ","")</f>
        <v/>
      </c>
      <c r="Z12110">
        <f>_xlfn.CONCAT(Z12109,Y12110)</f>
        <v/>
      </c>
      <c r="AA12110">
        <f>IF($D12110="x",$A12110&amp;", ","")</f>
        <v/>
      </c>
      <c r="AB12110">
        <f>_xlfn.CONCAT(AB12109,AA12110)</f>
        <v/>
      </c>
    </row>
    <row r="12111" spans="1:28">
      <c r="Y12111">
        <f>IF($C12111="x",$A12111&amp;", ","")</f>
        <v/>
      </c>
      <c r="Z12111">
        <f>_xlfn.CONCAT(Z12110,Y12111)</f>
        <v/>
      </c>
      <c r="AA12111">
        <f>IF($D12111="x",$A12111&amp;", ","")</f>
        <v/>
      </c>
      <c r="AB12111">
        <f>_xlfn.CONCAT(AB12110,AA12111)</f>
        <v/>
      </c>
    </row>
    <row r="12112" spans="1:28">
      <c r="Y12112">
        <f>IF($C12112="x",$A12112&amp;", ","")</f>
        <v/>
      </c>
      <c r="Z12112">
        <f>_xlfn.CONCAT(Z12111,Y12112)</f>
        <v/>
      </c>
      <c r="AA12112">
        <f>IF($D12112="x",$A12112&amp;", ","")</f>
        <v/>
      </c>
      <c r="AB12112">
        <f>_xlfn.CONCAT(AB12111,AA12112)</f>
        <v/>
      </c>
    </row>
    <row r="12113" spans="1:28">
      <c r="Y12113">
        <f>IF($C12113="x",$A12113&amp;", ","")</f>
        <v/>
      </c>
      <c r="Z12113">
        <f>_xlfn.CONCAT(Z12112,Y12113)</f>
        <v/>
      </c>
      <c r="AA12113">
        <f>IF($D12113="x",$A12113&amp;", ","")</f>
        <v/>
      </c>
      <c r="AB12113">
        <f>_xlfn.CONCAT(AB12112,AA12113)</f>
        <v/>
      </c>
    </row>
    <row r="12114" spans="1:28">
      <c r="Y12114">
        <f>IF($C12114="x",$A12114&amp;", ","")</f>
        <v/>
      </c>
      <c r="Z12114">
        <f>_xlfn.CONCAT(Z12113,Y12114)</f>
        <v/>
      </c>
      <c r="AA12114">
        <f>IF($D12114="x",$A12114&amp;", ","")</f>
        <v/>
      </c>
      <c r="AB12114">
        <f>_xlfn.CONCAT(AB12113,AA12114)</f>
        <v/>
      </c>
    </row>
    <row r="12115" spans="1:28">
      <c r="Y12115">
        <f>IF($C12115="x",$A12115&amp;", ","")</f>
        <v/>
      </c>
      <c r="Z12115">
        <f>_xlfn.CONCAT(Z12114,Y12115)</f>
        <v/>
      </c>
      <c r="AA12115">
        <f>IF($D12115="x",$A12115&amp;", ","")</f>
        <v/>
      </c>
      <c r="AB12115">
        <f>_xlfn.CONCAT(AB12114,AA12115)</f>
        <v/>
      </c>
    </row>
    <row r="12116" spans="1:28">
      <c r="Y12116">
        <f>IF($C12116="x",$A12116&amp;", ","")</f>
        <v/>
      </c>
      <c r="Z12116">
        <f>_xlfn.CONCAT(Z12115,Y12116)</f>
        <v/>
      </c>
      <c r="AA12116">
        <f>IF($D12116="x",$A12116&amp;", ","")</f>
        <v/>
      </c>
      <c r="AB12116">
        <f>_xlfn.CONCAT(AB12115,AA12116)</f>
        <v/>
      </c>
    </row>
    <row r="12117" spans="1:28">
      <c r="Y12117">
        <f>IF($C12117="x",$A12117&amp;", ","")</f>
        <v/>
      </c>
      <c r="Z12117">
        <f>_xlfn.CONCAT(Z12116,Y12117)</f>
        <v/>
      </c>
      <c r="AA12117">
        <f>IF($D12117="x",$A12117&amp;", ","")</f>
        <v/>
      </c>
      <c r="AB12117">
        <f>_xlfn.CONCAT(AB12116,AA12117)</f>
        <v/>
      </c>
    </row>
    <row r="12118" spans="1:28">
      <c r="Y12118">
        <f>IF($C12118="x",$A12118&amp;", ","")</f>
        <v/>
      </c>
      <c r="Z12118">
        <f>_xlfn.CONCAT(Z12117,Y12118)</f>
        <v/>
      </c>
      <c r="AA12118">
        <f>IF($D12118="x",$A12118&amp;", ","")</f>
        <v/>
      </c>
      <c r="AB12118">
        <f>_xlfn.CONCAT(AB12117,AA12118)</f>
        <v/>
      </c>
    </row>
    <row r="12119" spans="1:28">
      <c r="Y12119">
        <f>IF($C12119="x",$A12119&amp;", ","")</f>
        <v/>
      </c>
      <c r="Z12119">
        <f>_xlfn.CONCAT(Z12118,Y12119)</f>
        <v/>
      </c>
      <c r="AA12119">
        <f>IF($D12119="x",$A12119&amp;", ","")</f>
        <v/>
      </c>
      <c r="AB12119">
        <f>_xlfn.CONCAT(AB12118,AA12119)</f>
        <v/>
      </c>
    </row>
    <row r="12120" spans="1:28">
      <c r="Y12120">
        <f>IF($C12120="x",$A12120&amp;", ","")</f>
        <v/>
      </c>
      <c r="Z12120">
        <f>_xlfn.CONCAT(Z12119,Y12120)</f>
        <v/>
      </c>
      <c r="AA12120">
        <f>IF($D12120="x",$A12120&amp;", ","")</f>
        <v/>
      </c>
      <c r="AB12120">
        <f>_xlfn.CONCAT(AB12119,AA12120)</f>
        <v/>
      </c>
    </row>
    <row r="12121" spans="1:28">
      <c r="Y12121">
        <f>IF($C12121="x",$A12121&amp;", ","")</f>
        <v/>
      </c>
      <c r="Z12121">
        <f>_xlfn.CONCAT(Z12120,Y12121)</f>
        <v/>
      </c>
      <c r="AA12121">
        <f>IF($D12121="x",$A12121&amp;", ","")</f>
        <v/>
      </c>
      <c r="AB12121">
        <f>_xlfn.CONCAT(AB12120,AA12121)</f>
        <v/>
      </c>
    </row>
    <row r="12122" spans="1:28">
      <c r="Y12122">
        <f>IF($C12122="x",$A12122&amp;", ","")</f>
        <v/>
      </c>
      <c r="Z12122">
        <f>_xlfn.CONCAT(Z12121,Y12122)</f>
        <v/>
      </c>
      <c r="AA12122">
        <f>IF($D12122="x",$A12122&amp;", ","")</f>
        <v/>
      </c>
      <c r="AB12122">
        <f>_xlfn.CONCAT(AB12121,AA12122)</f>
        <v/>
      </c>
    </row>
    <row r="12123" spans="1:28">
      <c r="Y12123">
        <f>IF($C12123="x",$A12123&amp;", ","")</f>
        <v/>
      </c>
      <c r="Z12123">
        <f>_xlfn.CONCAT(Z12122,Y12123)</f>
        <v/>
      </c>
      <c r="AA12123">
        <f>IF($D12123="x",$A12123&amp;", ","")</f>
        <v/>
      </c>
      <c r="AB12123">
        <f>_xlfn.CONCAT(AB12122,AA12123)</f>
        <v/>
      </c>
    </row>
    <row r="12124" spans="1:28">
      <c r="Y12124">
        <f>IF($C12124="x",$A12124&amp;", ","")</f>
        <v/>
      </c>
      <c r="Z12124">
        <f>_xlfn.CONCAT(Z12123,Y12124)</f>
        <v/>
      </c>
      <c r="AA12124">
        <f>IF($D12124="x",$A12124&amp;", ","")</f>
        <v/>
      </c>
      <c r="AB12124">
        <f>_xlfn.CONCAT(AB12123,AA12124)</f>
        <v/>
      </c>
    </row>
    <row r="12125" spans="1:28">
      <c r="Y12125">
        <f>IF($C12125="x",$A12125&amp;", ","")</f>
        <v/>
      </c>
      <c r="Z12125">
        <f>_xlfn.CONCAT(Z12124,Y12125)</f>
        <v/>
      </c>
      <c r="AA12125">
        <f>IF($D12125="x",$A12125&amp;", ","")</f>
        <v/>
      </c>
      <c r="AB12125">
        <f>_xlfn.CONCAT(AB12124,AA12125)</f>
        <v/>
      </c>
    </row>
    <row r="12126" spans="1:28">
      <c r="Y12126">
        <f>IF($C12126="x",$A12126&amp;", ","")</f>
        <v/>
      </c>
      <c r="Z12126">
        <f>_xlfn.CONCAT(Z12125,Y12126)</f>
        <v/>
      </c>
      <c r="AA12126">
        <f>IF($D12126="x",$A12126&amp;", ","")</f>
        <v/>
      </c>
      <c r="AB12126">
        <f>_xlfn.CONCAT(AB12125,AA12126)</f>
        <v/>
      </c>
    </row>
    <row r="12127" spans="1:28">
      <c r="Y12127">
        <f>IF($C12127="x",$A12127&amp;", ","")</f>
        <v/>
      </c>
      <c r="Z12127">
        <f>_xlfn.CONCAT(Z12126,Y12127)</f>
        <v/>
      </c>
      <c r="AA12127">
        <f>IF($D12127="x",$A12127&amp;", ","")</f>
        <v/>
      </c>
      <c r="AB12127">
        <f>_xlfn.CONCAT(AB12126,AA12127)</f>
        <v/>
      </c>
    </row>
    <row r="12128" spans="1:28">
      <c r="Y12128">
        <f>IF($C12128="x",$A12128&amp;", ","")</f>
        <v/>
      </c>
      <c r="Z12128">
        <f>_xlfn.CONCAT(Z12127,Y12128)</f>
        <v/>
      </c>
      <c r="AA12128">
        <f>IF($D12128="x",$A12128&amp;", ","")</f>
        <v/>
      </c>
      <c r="AB12128">
        <f>_xlfn.CONCAT(AB12127,AA12128)</f>
        <v/>
      </c>
    </row>
    <row r="12129" spans="1:28">
      <c r="Y12129">
        <f>IF($C12129="x",$A12129&amp;", ","")</f>
        <v/>
      </c>
      <c r="Z12129">
        <f>_xlfn.CONCAT(Z12128,Y12129)</f>
        <v/>
      </c>
      <c r="AA12129">
        <f>IF($D12129="x",$A12129&amp;", ","")</f>
        <v/>
      </c>
      <c r="AB12129">
        <f>_xlfn.CONCAT(AB12128,AA12129)</f>
        <v/>
      </c>
    </row>
    <row r="12130" spans="1:28">
      <c r="Y12130">
        <f>IF($C12130="x",$A12130&amp;", ","")</f>
        <v/>
      </c>
      <c r="Z12130">
        <f>_xlfn.CONCAT(Z12129,Y12130)</f>
        <v/>
      </c>
      <c r="AA12130">
        <f>IF($D12130="x",$A12130&amp;", ","")</f>
        <v/>
      </c>
      <c r="AB12130">
        <f>_xlfn.CONCAT(AB12129,AA12130)</f>
        <v/>
      </c>
    </row>
    <row r="12131" spans="1:28">
      <c r="Y12131">
        <f>IF($C12131="x",$A12131&amp;", ","")</f>
        <v/>
      </c>
      <c r="Z12131">
        <f>_xlfn.CONCAT(Z12130,Y12131)</f>
        <v/>
      </c>
      <c r="AA12131">
        <f>IF($D12131="x",$A12131&amp;", ","")</f>
        <v/>
      </c>
      <c r="AB12131">
        <f>_xlfn.CONCAT(AB12130,AA12131)</f>
        <v/>
      </c>
    </row>
    <row r="12132" spans="1:28">
      <c r="Y12132">
        <f>IF($C12132="x",$A12132&amp;", ","")</f>
        <v/>
      </c>
      <c r="Z12132">
        <f>_xlfn.CONCAT(Z12131,Y12132)</f>
        <v/>
      </c>
      <c r="AA12132">
        <f>IF($D12132="x",$A12132&amp;", ","")</f>
        <v/>
      </c>
      <c r="AB12132">
        <f>_xlfn.CONCAT(AB12131,AA12132)</f>
        <v/>
      </c>
    </row>
    <row r="12133" spans="1:28">
      <c r="Y12133">
        <f>IF($C12133="x",$A12133&amp;", ","")</f>
        <v/>
      </c>
      <c r="Z12133">
        <f>_xlfn.CONCAT(Z12132,Y12133)</f>
        <v/>
      </c>
      <c r="AA12133">
        <f>IF($D12133="x",$A12133&amp;", ","")</f>
        <v/>
      </c>
      <c r="AB12133">
        <f>_xlfn.CONCAT(AB12132,AA12133)</f>
        <v/>
      </c>
    </row>
    <row r="12134" spans="1:28">
      <c r="Y12134">
        <f>IF($C12134="x",$A12134&amp;", ","")</f>
        <v/>
      </c>
      <c r="Z12134">
        <f>_xlfn.CONCAT(Z12133,Y12134)</f>
        <v/>
      </c>
      <c r="AA12134">
        <f>IF($D12134="x",$A12134&amp;", ","")</f>
        <v/>
      </c>
      <c r="AB12134">
        <f>_xlfn.CONCAT(AB12133,AA12134)</f>
        <v/>
      </c>
    </row>
    <row r="12135" spans="1:28">
      <c r="Y12135">
        <f>IF($C12135="x",$A12135&amp;", ","")</f>
        <v/>
      </c>
      <c r="Z12135">
        <f>_xlfn.CONCAT(Z12134,Y12135)</f>
        <v/>
      </c>
      <c r="AA12135">
        <f>IF($D12135="x",$A12135&amp;", ","")</f>
        <v/>
      </c>
      <c r="AB12135">
        <f>_xlfn.CONCAT(AB12134,AA12135)</f>
        <v/>
      </c>
    </row>
    <row r="12136" spans="1:28">
      <c r="Y12136">
        <f>IF($C12136="x",$A12136&amp;", ","")</f>
        <v/>
      </c>
      <c r="Z12136">
        <f>_xlfn.CONCAT(Z12135,Y12136)</f>
        <v/>
      </c>
      <c r="AA12136">
        <f>IF($D12136="x",$A12136&amp;", ","")</f>
        <v/>
      </c>
      <c r="AB12136">
        <f>_xlfn.CONCAT(AB12135,AA12136)</f>
        <v/>
      </c>
    </row>
    <row r="12137" spans="1:28">
      <c r="Y12137">
        <f>IF($C12137="x",$A12137&amp;", ","")</f>
        <v/>
      </c>
      <c r="Z12137">
        <f>_xlfn.CONCAT(Z12136,Y12137)</f>
        <v/>
      </c>
      <c r="AA12137">
        <f>IF($D12137="x",$A12137&amp;", ","")</f>
        <v/>
      </c>
      <c r="AB12137">
        <f>_xlfn.CONCAT(AB12136,AA12137)</f>
        <v/>
      </c>
    </row>
    <row r="12138" spans="1:28">
      <c r="Y12138">
        <f>IF($C12138="x",$A12138&amp;", ","")</f>
        <v/>
      </c>
      <c r="Z12138">
        <f>_xlfn.CONCAT(Z12137,Y12138)</f>
        <v/>
      </c>
      <c r="AA12138">
        <f>IF($D12138="x",$A12138&amp;", ","")</f>
        <v/>
      </c>
      <c r="AB12138">
        <f>_xlfn.CONCAT(AB12137,AA12138)</f>
        <v/>
      </c>
    </row>
    <row r="12139" spans="1:28">
      <c r="Y12139">
        <f>IF($C12139="x",$A12139&amp;", ","")</f>
        <v/>
      </c>
      <c r="Z12139">
        <f>_xlfn.CONCAT(Z12138,Y12139)</f>
        <v/>
      </c>
      <c r="AA12139">
        <f>IF($D12139="x",$A12139&amp;", ","")</f>
        <v/>
      </c>
      <c r="AB12139">
        <f>_xlfn.CONCAT(AB12138,AA12139)</f>
        <v/>
      </c>
    </row>
    <row r="12140" spans="1:28">
      <c r="Y12140">
        <f>IF($C12140="x",$A12140&amp;", ","")</f>
        <v/>
      </c>
      <c r="Z12140">
        <f>_xlfn.CONCAT(Z12139,Y12140)</f>
        <v/>
      </c>
      <c r="AA12140">
        <f>IF($D12140="x",$A12140&amp;", ","")</f>
        <v/>
      </c>
      <c r="AB12140">
        <f>_xlfn.CONCAT(AB12139,AA12140)</f>
        <v/>
      </c>
    </row>
    <row r="12141" spans="1:28">
      <c r="Y12141">
        <f>IF($C12141="x",$A12141&amp;", ","")</f>
        <v/>
      </c>
      <c r="Z12141">
        <f>_xlfn.CONCAT(Z12140,Y12141)</f>
        <v/>
      </c>
      <c r="AA12141">
        <f>IF($D12141="x",$A12141&amp;", ","")</f>
        <v/>
      </c>
      <c r="AB12141">
        <f>_xlfn.CONCAT(AB12140,AA12141)</f>
        <v/>
      </c>
    </row>
    <row r="12142" spans="1:28">
      <c r="Y12142">
        <f>IF($C12142="x",$A12142&amp;", ","")</f>
        <v/>
      </c>
      <c r="Z12142">
        <f>_xlfn.CONCAT(Z12141,Y12142)</f>
        <v/>
      </c>
      <c r="AA12142">
        <f>IF($D12142="x",$A12142&amp;", ","")</f>
        <v/>
      </c>
      <c r="AB12142">
        <f>_xlfn.CONCAT(AB12141,AA12142)</f>
        <v/>
      </c>
    </row>
    <row r="12143" spans="1:28">
      <c r="Y12143">
        <f>IF($C12143="x",$A12143&amp;", ","")</f>
        <v/>
      </c>
      <c r="Z12143">
        <f>_xlfn.CONCAT(Z12142,Y12143)</f>
        <v/>
      </c>
      <c r="AA12143">
        <f>IF($D12143="x",$A12143&amp;", ","")</f>
        <v/>
      </c>
      <c r="AB12143">
        <f>_xlfn.CONCAT(AB12142,AA12143)</f>
        <v/>
      </c>
    </row>
    <row r="12144" spans="1:28">
      <c r="Y12144">
        <f>IF($C12144="x",$A12144&amp;", ","")</f>
        <v/>
      </c>
      <c r="Z12144">
        <f>_xlfn.CONCAT(Z12143,Y12144)</f>
        <v/>
      </c>
      <c r="AA12144">
        <f>IF($D12144="x",$A12144&amp;", ","")</f>
        <v/>
      </c>
      <c r="AB12144">
        <f>_xlfn.CONCAT(AB12143,AA12144)</f>
        <v/>
      </c>
    </row>
    <row r="12145" spans="1:28">
      <c r="Y12145">
        <f>IF($C12145="x",$A12145&amp;", ","")</f>
        <v/>
      </c>
      <c r="Z12145">
        <f>_xlfn.CONCAT(Z12144,Y12145)</f>
        <v/>
      </c>
      <c r="AA12145">
        <f>IF($D12145="x",$A12145&amp;", ","")</f>
        <v/>
      </c>
      <c r="AB12145">
        <f>_xlfn.CONCAT(AB12144,AA12145)</f>
        <v/>
      </c>
    </row>
    <row r="12146" spans="1:28">
      <c r="Y12146">
        <f>IF($C12146="x",$A12146&amp;", ","")</f>
        <v/>
      </c>
      <c r="Z12146">
        <f>_xlfn.CONCAT(Z12145,Y12146)</f>
        <v/>
      </c>
      <c r="AA12146">
        <f>IF($D12146="x",$A12146&amp;", ","")</f>
        <v/>
      </c>
      <c r="AB12146">
        <f>_xlfn.CONCAT(AB12145,AA12146)</f>
        <v/>
      </c>
    </row>
    <row r="12147" spans="1:28">
      <c r="Y12147">
        <f>IF($C12147="x",$A12147&amp;", ","")</f>
        <v/>
      </c>
      <c r="Z12147">
        <f>_xlfn.CONCAT(Z12146,Y12147)</f>
        <v/>
      </c>
      <c r="AA12147">
        <f>IF($D12147="x",$A12147&amp;", ","")</f>
        <v/>
      </c>
      <c r="AB12147">
        <f>_xlfn.CONCAT(AB12146,AA12147)</f>
        <v/>
      </c>
    </row>
    <row r="12148" spans="1:28">
      <c r="Y12148">
        <f>IF($C12148="x",$A12148&amp;", ","")</f>
        <v/>
      </c>
      <c r="Z12148">
        <f>_xlfn.CONCAT(Z12147,Y12148)</f>
        <v/>
      </c>
      <c r="AA12148">
        <f>IF($D12148="x",$A12148&amp;", ","")</f>
        <v/>
      </c>
      <c r="AB12148">
        <f>_xlfn.CONCAT(AB12147,AA12148)</f>
        <v/>
      </c>
    </row>
    <row r="12149" spans="1:28">
      <c r="Y12149">
        <f>IF($C12149="x",$A12149&amp;", ","")</f>
        <v/>
      </c>
      <c r="Z12149">
        <f>_xlfn.CONCAT(Z12148,Y12149)</f>
        <v/>
      </c>
      <c r="AA12149">
        <f>IF($D12149="x",$A12149&amp;", ","")</f>
        <v/>
      </c>
      <c r="AB12149">
        <f>_xlfn.CONCAT(AB12148,AA12149)</f>
        <v/>
      </c>
    </row>
    <row r="12150" spans="1:28">
      <c r="Y12150">
        <f>IF($C12150="x",$A12150&amp;", ","")</f>
        <v/>
      </c>
      <c r="Z12150">
        <f>_xlfn.CONCAT(Z12149,Y12150)</f>
        <v/>
      </c>
      <c r="AA12150">
        <f>IF($D12150="x",$A12150&amp;", ","")</f>
        <v/>
      </c>
      <c r="AB12150">
        <f>_xlfn.CONCAT(AB12149,AA12150)</f>
        <v/>
      </c>
    </row>
    <row r="12151" spans="1:28">
      <c r="Y12151">
        <f>IF($C12151="x",$A12151&amp;", ","")</f>
        <v/>
      </c>
      <c r="Z12151">
        <f>_xlfn.CONCAT(Z12150,Y12151)</f>
        <v/>
      </c>
      <c r="AA12151">
        <f>IF($D12151="x",$A12151&amp;", ","")</f>
        <v/>
      </c>
      <c r="AB12151">
        <f>_xlfn.CONCAT(AB12150,AA12151)</f>
        <v/>
      </c>
    </row>
    <row r="12152" spans="1:28">
      <c r="Y12152">
        <f>IF($C12152="x",$A12152&amp;", ","")</f>
        <v/>
      </c>
      <c r="Z12152">
        <f>_xlfn.CONCAT(Z12151,Y12152)</f>
        <v/>
      </c>
      <c r="AA12152">
        <f>IF($D12152="x",$A12152&amp;", ","")</f>
        <v/>
      </c>
      <c r="AB12152">
        <f>_xlfn.CONCAT(AB12151,AA12152)</f>
        <v/>
      </c>
    </row>
    <row r="12153" spans="1:28">
      <c r="Y12153">
        <f>IF($C12153="x",$A12153&amp;", ","")</f>
        <v/>
      </c>
      <c r="Z12153">
        <f>_xlfn.CONCAT(Z12152,Y12153)</f>
        <v/>
      </c>
      <c r="AA12153">
        <f>IF($D12153="x",$A12153&amp;", ","")</f>
        <v/>
      </c>
      <c r="AB12153">
        <f>_xlfn.CONCAT(AB12152,AA12153)</f>
        <v/>
      </c>
    </row>
    <row r="12154" spans="1:28">
      <c r="Y12154">
        <f>IF($C12154="x",$A12154&amp;", ","")</f>
        <v/>
      </c>
      <c r="Z12154">
        <f>_xlfn.CONCAT(Z12153,Y12154)</f>
        <v/>
      </c>
      <c r="AA12154">
        <f>IF($D12154="x",$A12154&amp;", ","")</f>
        <v/>
      </c>
      <c r="AB12154">
        <f>_xlfn.CONCAT(AB12153,AA12154)</f>
        <v/>
      </c>
    </row>
    <row r="12155" spans="1:28">
      <c r="Y12155">
        <f>IF($C12155="x",$A12155&amp;", ","")</f>
        <v/>
      </c>
      <c r="Z12155">
        <f>_xlfn.CONCAT(Z12154,Y12155)</f>
        <v/>
      </c>
      <c r="AA12155">
        <f>IF($D12155="x",$A12155&amp;", ","")</f>
        <v/>
      </c>
      <c r="AB12155">
        <f>_xlfn.CONCAT(AB12154,AA12155)</f>
        <v/>
      </c>
    </row>
    <row r="12156" spans="1:28">
      <c r="Y12156">
        <f>IF($C12156="x",$A12156&amp;", ","")</f>
        <v/>
      </c>
      <c r="Z12156">
        <f>_xlfn.CONCAT(Z12155,Y12156)</f>
        <v/>
      </c>
      <c r="AA12156">
        <f>IF($D12156="x",$A12156&amp;", ","")</f>
        <v/>
      </c>
      <c r="AB12156">
        <f>_xlfn.CONCAT(AB12155,AA12156)</f>
        <v/>
      </c>
    </row>
    <row r="12157" spans="1:28">
      <c r="Y12157">
        <f>IF($C12157="x",$A12157&amp;", ","")</f>
        <v/>
      </c>
      <c r="Z12157">
        <f>_xlfn.CONCAT(Z12156,Y12157)</f>
        <v/>
      </c>
      <c r="AA12157">
        <f>IF($D12157="x",$A12157&amp;", ","")</f>
        <v/>
      </c>
      <c r="AB12157">
        <f>_xlfn.CONCAT(AB12156,AA12157)</f>
        <v/>
      </c>
    </row>
    <row r="12158" spans="1:28">
      <c r="Y12158">
        <f>IF($C12158="x",$A12158&amp;", ","")</f>
        <v/>
      </c>
      <c r="Z12158">
        <f>_xlfn.CONCAT(Z12157,Y12158)</f>
        <v/>
      </c>
      <c r="AA12158">
        <f>IF($D12158="x",$A12158&amp;", ","")</f>
        <v/>
      </c>
      <c r="AB12158">
        <f>_xlfn.CONCAT(AB12157,AA12158)</f>
        <v/>
      </c>
    </row>
    <row r="12159" spans="1:28">
      <c r="Y12159">
        <f>IF($C12159="x",$A12159&amp;", ","")</f>
        <v/>
      </c>
      <c r="Z12159">
        <f>_xlfn.CONCAT(Z12158,Y12159)</f>
        <v/>
      </c>
      <c r="AA12159">
        <f>IF($D12159="x",$A12159&amp;", ","")</f>
        <v/>
      </c>
      <c r="AB12159">
        <f>_xlfn.CONCAT(AB12158,AA12159)</f>
        <v/>
      </c>
    </row>
    <row r="12160" spans="1:28">
      <c r="Y12160">
        <f>IF($C12160="x",$A12160&amp;", ","")</f>
        <v/>
      </c>
      <c r="Z12160">
        <f>_xlfn.CONCAT(Z12159,Y12160)</f>
        <v/>
      </c>
      <c r="AA12160">
        <f>IF($D12160="x",$A12160&amp;", ","")</f>
        <v/>
      </c>
      <c r="AB12160">
        <f>_xlfn.CONCAT(AB12159,AA12160)</f>
        <v/>
      </c>
    </row>
    <row r="12161" spans="1:28">
      <c r="Y12161">
        <f>IF($C12161="x",$A12161&amp;", ","")</f>
        <v/>
      </c>
      <c r="Z12161">
        <f>_xlfn.CONCAT(Z12160,Y12161)</f>
        <v/>
      </c>
      <c r="AA12161">
        <f>IF($D12161="x",$A12161&amp;", ","")</f>
        <v/>
      </c>
      <c r="AB12161">
        <f>_xlfn.CONCAT(AB12160,AA12161)</f>
        <v/>
      </c>
    </row>
    <row r="12162" spans="1:28">
      <c r="Y12162">
        <f>IF($C12162="x",$A12162&amp;", ","")</f>
        <v/>
      </c>
      <c r="Z12162">
        <f>_xlfn.CONCAT(Z12161,Y12162)</f>
        <v/>
      </c>
      <c r="AA12162">
        <f>IF($D12162="x",$A12162&amp;", ","")</f>
        <v/>
      </c>
      <c r="AB12162">
        <f>_xlfn.CONCAT(AB12161,AA12162)</f>
        <v/>
      </c>
    </row>
    <row r="12163" spans="1:28">
      <c r="Y12163">
        <f>IF($C12163="x",$A12163&amp;", ","")</f>
        <v/>
      </c>
      <c r="Z12163">
        <f>_xlfn.CONCAT(Z12162,Y12163)</f>
        <v/>
      </c>
      <c r="AA12163">
        <f>IF($D12163="x",$A12163&amp;", ","")</f>
        <v/>
      </c>
      <c r="AB12163">
        <f>_xlfn.CONCAT(AB12162,AA12163)</f>
        <v/>
      </c>
    </row>
    <row r="12164" spans="1:28">
      <c r="Y12164">
        <f>IF($C12164="x",$A12164&amp;", ","")</f>
        <v/>
      </c>
      <c r="Z12164">
        <f>_xlfn.CONCAT(Z12163,Y12164)</f>
        <v/>
      </c>
      <c r="AA12164">
        <f>IF($D12164="x",$A12164&amp;", ","")</f>
        <v/>
      </c>
      <c r="AB12164">
        <f>_xlfn.CONCAT(AB12163,AA12164)</f>
        <v/>
      </c>
    </row>
    <row r="12165" spans="1:28">
      <c r="Y12165">
        <f>IF($C12165="x",$A12165&amp;", ","")</f>
        <v/>
      </c>
      <c r="Z12165">
        <f>_xlfn.CONCAT(Z12164,Y12165)</f>
        <v/>
      </c>
      <c r="AA12165">
        <f>IF($D12165="x",$A12165&amp;", ","")</f>
        <v/>
      </c>
      <c r="AB12165">
        <f>_xlfn.CONCAT(AB12164,AA12165)</f>
        <v/>
      </c>
    </row>
    <row r="12166" spans="1:28">
      <c r="Y12166">
        <f>IF($C12166="x",$A12166&amp;", ","")</f>
        <v/>
      </c>
      <c r="Z12166">
        <f>_xlfn.CONCAT(Z12165,Y12166)</f>
        <v/>
      </c>
      <c r="AA12166">
        <f>IF($D12166="x",$A12166&amp;", ","")</f>
        <v/>
      </c>
      <c r="AB12166">
        <f>_xlfn.CONCAT(AB12165,AA12166)</f>
        <v/>
      </c>
    </row>
    <row r="12167" spans="1:28">
      <c r="Y12167">
        <f>IF($C12167="x",$A12167&amp;", ","")</f>
        <v/>
      </c>
      <c r="Z12167">
        <f>_xlfn.CONCAT(Z12166,Y12167)</f>
        <v/>
      </c>
      <c r="AA12167">
        <f>IF($D12167="x",$A12167&amp;", ","")</f>
        <v/>
      </c>
      <c r="AB12167">
        <f>_xlfn.CONCAT(AB12166,AA12167)</f>
        <v/>
      </c>
    </row>
    <row r="12168" spans="1:28">
      <c r="Y12168">
        <f>IF($C12168="x",$A12168&amp;", ","")</f>
        <v/>
      </c>
      <c r="Z12168">
        <f>_xlfn.CONCAT(Z12167,Y12168)</f>
        <v/>
      </c>
      <c r="AA12168">
        <f>IF($D12168="x",$A12168&amp;", ","")</f>
        <v/>
      </c>
      <c r="AB12168">
        <f>_xlfn.CONCAT(AB12167,AA12168)</f>
        <v/>
      </c>
    </row>
    <row r="12169" spans="1:28">
      <c r="Y12169">
        <f>IF($C12169="x",$A12169&amp;", ","")</f>
        <v/>
      </c>
      <c r="Z12169">
        <f>_xlfn.CONCAT(Z12168,Y12169)</f>
        <v/>
      </c>
      <c r="AA12169">
        <f>IF($D12169="x",$A12169&amp;", ","")</f>
        <v/>
      </c>
      <c r="AB12169">
        <f>_xlfn.CONCAT(AB12168,AA12169)</f>
        <v/>
      </c>
    </row>
    <row r="12170" spans="1:28">
      <c r="Y12170">
        <f>IF($C12170="x",$A12170&amp;", ","")</f>
        <v/>
      </c>
      <c r="Z12170">
        <f>_xlfn.CONCAT(Z12169,Y12170)</f>
        <v/>
      </c>
      <c r="AA12170">
        <f>IF($D12170="x",$A12170&amp;", ","")</f>
        <v/>
      </c>
      <c r="AB12170">
        <f>_xlfn.CONCAT(AB12169,AA12170)</f>
        <v/>
      </c>
    </row>
    <row r="12171" spans="1:28">
      <c r="Y12171">
        <f>IF($C12171="x",$A12171&amp;", ","")</f>
        <v/>
      </c>
      <c r="Z12171">
        <f>_xlfn.CONCAT(Z12170,Y12171)</f>
        <v/>
      </c>
      <c r="AA12171">
        <f>IF($D12171="x",$A12171&amp;", ","")</f>
        <v/>
      </c>
      <c r="AB12171">
        <f>_xlfn.CONCAT(AB12170,AA12171)</f>
        <v/>
      </c>
    </row>
    <row r="12172" spans="1:28">
      <c r="Y12172">
        <f>IF($C12172="x",$A12172&amp;", ","")</f>
        <v/>
      </c>
      <c r="Z12172">
        <f>_xlfn.CONCAT(Z12171,Y12172)</f>
        <v/>
      </c>
      <c r="AA12172">
        <f>IF($D12172="x",$A12172&amp;", ","")</f>
        <v/>
      </c>
      <c r="AB12172">
        <f>_xlfn.CONCAT(AB12171,AA12172)</f>
        <v/>
      </c>
    </row>
    <row r="12173" spans="1:28">
      <c r="Y12173">
        <f>IF($C12173="x",$A12173&amp;", ","")</f>
        <v/>
      </c>
      <c r="Z12173">
        <f>_xlfn.CONCAT(Z12172,Y12173)</f>
        <v/>
      </c>
      <c r="AA12173">
        <f>IF($D12173="x",$A12173&amp;", ","")</f>
        <v/>
      </c>
      <c r="AB12173">
        <f>_xlfn.CONCAT(AB12172,AA12173)</f>
        <v/>
      </c>
    </row>
    <row r="12174" spans="1:28">
      <c r="Y12174">
        <f>IF($C12174="x",$A12174&amp;", ","")</f>
        <v/>
      </c>
      <c r="Z12174">
        <f>_xlfn.CONCAT(Z12173,Y12174)</f>
        <v/>
      </c>
      <c r="AA12174">
        <f>IF($D12174="x",$A12174&amp;", ","")</f>
        <v/>
      </c>
      <c r="AB12174">
        <f>_xlfn.CONCAT(AB12173,AA12174)</f>
        <v/>
      </c>
    </row>
    <row r="12175" spans="1:28">
      <c r="Y12175">
        <f>IF($C12175="x",$A12175&amp;", ","")</f>
        <v/>
      </c>
      <c r="Z12175">
        <f>_xlfn.CONCAT(Z12174,Y12175)</f>
        <v/>
      </c>
      <c r="AA12175">
        <f>IF($D12175="x",$A12175&amp;", ","")</f>
        <v/>
      </c>
      <c r="AB12175">
        <f>_xlfn.CONCAT(AB12174,AA12175)</f>
        <v/>
      </c>
    </row>
    <row r="12176" spans="1:28">
      <c r="Y12176">
        <f>IF($C12176="x",$A12176&amp;", ","")</f>
        <v/>
      </c>
      <c r="Z12176">
        <f>_xlfn.CONCAT(Z12175,Y12176)</f>
        <v/>
      </c>
      <c r="AA12176">
        <f>IF($D12176="x",$A12176&amp;", ","")</f>
        <v/>
      </c>
      <c r="AB12176">
        <f>_xlfn.CONCAT(AB12175,AA12176)</f>
        <v/>
      </c>
    </row>
    <row r="12177" spans="1:28">
      <c r="Y12177">
        <f>IF($C12177="x",$A12177&amp;", ","")</f>
        <v/>
      </c>
      <c r="Z12177">
        <f>_xlfn.CONCAT(Z12176,Y12177)</f>
        <v/>
      </c>
      <c r="AA12177">
        <f>IF($D12177="x",$A12177&amp;", ","")</f>
        <v/>
      </c>
      <c r="AB12177">
        <f>_xlfn.CONCAT(AB12176,AA12177)</f>
        <v/>
      </c>
    </row>
    <row r="12178" spans="1:28">
      <c r="Y12178">
        <f>IF($C12178="x",$A12178&amp;", ","")</f>
        <v/>
      </c>
      <c r="Z12178">
        <f>_xlfn.CONCAT(Z12177,Y12178)</f>
        <v/>
      </c>
      <c r="AA12178">
        <f>IF($D12178="x",$A12178&amp;", ","")</f>
        <v/>
      </c>
      <c r="AB12178">
        <f>_xlfn.CONCAT(AB12177,AA12178)</f>
        <v/>
      </c>
    </row>
    <row r="12179" spans="1:28">
      <c r="Y12179">
        <f>IF($C12179="x",$A12179&amp;", ","")</f>
        <v/>
      </c>
      <c r="Z12179">
        <f>_xlfn.CONCAT(Z12178,Y12179)</f>
        <v/>
      </c>
      <c r="AA12179">
        <f>IF($D12179="x",$A12179&amp;", ","")</f>
        <v/>
      </c>
      <c r="AB12179">
        <f>_xlfn.CONCAT(AB12178,AA12179)</f>
        <v/>
      </c>
    </row>
    <row r="12180" spans="1:28">
      <c r="Y12180">
        <f>IF($C12180="x",$A12180&amp;", ","")</f>
        <v/>
      </c>
      <c r="Z12180">
        <f>_xlfn.CONCAT(Z12179,Y12180)</f>
        <v/>
      </c>
      <c r="AA12180">
        <f>IF($D12180="x",$A12180&amp;", ","")</f>
        <v/>
      </c>
      <c r="AB12180">
        <f>_xlfn.CONCAT(AB12179,AA12180)</f>
        <v/>
      </c>
    </row>
    <row r="12181" spans="1:28">
      <c r="Y12181">
        <f>IF($C12181="x",$A12181&amp;", ","")</f>
        <v/>
      </c>
      <c r="Z12181">
        <f>_xlfn.CONCAT(Z12180,Y12181)</f>
        <v/>
      </c>
      <c r="AA12181">
        <f>IF($D12181="x",$A12181&amp;", ","")</f>
        <v/>
      </c>
      <c r="AB12181">
        <f>_xlfn.CONCAT(AB12180,AA12181)</f>
        <v/>
      </c>
    </row>
    <row r="12182" spans="1:28">
      <c r="Y12182">
        <f>IF($C12182="x",$A12182&amp;", ","")</f>
        <v/>
      </c>
      <c r="Z12182">
        <f>_xlfn.CONCAT(Z12181,Y12182)</f>
        <v/>
      </c>
      <c r="AA12182">
        <f>IF($D12182="x",$A12182&amp;", ","")</f>
        <v/>
      </c>
      <c r="AB12182">
        <f>_xlfn.CONCAT(AB12181,AA12182)</f>
        <v/>
      </c>
    </row>
    <row r="12183" spans="1:28">
      <c r="Y12183">
        <f>IF($C12183="x",$A12183&amp;", ","")</f>
        <v/>
      </c>
      <c r="Z12183">
        <f>_xlfn.CONCAT(Z12182,Y12183)</f>
        <v/>
      </c>
      <c r="AA12183">
        <f>IF($D12183="x",$A12183&amp;", ","")</f>
        <v/>
      </c>
      <c r="AB12183">
        <f>_xlfn.CONCAT(AB12182,AA12183)</f>
        <v/>
      </c>
    </row>
    <row r="12184" spans="1:28">
      <c r="Y12184">
        <f>IF($C12184="x",$A12184&amp;", ","")</f>
        <v/>
      </c>
      <c r="Z12184">
        <f>_xlfn.CONCAT(Z12183,Y12184)</f>
        <v/>
      </c>
      <c r="AA12184">
        <f>IF($D12184="x",$A12184&amp;", ","")</f>
        <v/>
      </c>
      <c r="AB12184">
        <f>_xlfn.CONCAT(AB12183,AA12184)</f>
        <v/>
      </c>
    </row>
    <row r="12185" spans="1:28">
      <c r="Y12185">
        <f>IF($C12185="x",$A12185&amp;", ","")</f>
        <v/>
      </c>
      <c r="Z12185">
        <f>_xlfn.CONCAT(Z12184,Y12185)</f>
        <v/>
      </c>
      <c r="AA12185">
        <f>IF($D12185="x",$A12185&amp;", ","")</f>
        <v/>
      </c>
      <c r="AB12185">
        <f>_xlfn.CONCAT(AB12184,AA12185)</f>
        <v/>
      </c>
    </row>
    <row r="12186" spans="1:28">
      <c r="Y12186">
        <f>IF($C12186="x",$A12186&amp;", ","")</f>
        <v/>
      </c>
      <c r="Z12186">
        <f>_xlfn.CONCAT(Z12185,Y12186)</f>
        <v/>
      </c>
      <c r="AA12186">
        <f>IF($D12186="x",$A12186&amp;", ","")</f>
        <v/>
      </c>
      <c r="AB12186">
        <f>_xlfn.CONCAT(AB12185,AA12186)</f>
        <v/>
      </c>
    </row>
    <row r="12187" spans="1:28">
      <c r="Y12187">
        <f>IF($C12187="x",$A12187&amp;", ","")</f>
        <v/>
      </c>
      <c r="Z12187">
        <f>_xlfn.CONCAT(Z12186,Y12187)</f>
        <v/>
      </c>
      <c r="AA12187">
        <f>IF($D12187="x",$A12187&amp;", ","")</f>
        <v/>
      </c>
      <c r="AB12187">
        <f>_xlfn.CONCAT(AB12186,AA12187)</f>
        <v/>
      </c>
    </row>
    <row r="12188" spans="1:28">
      <c r="Y12188">
        <f>IF($C12188="x",$A12188&amp;", ","")</f>
        <v/>
      </c>
      <c r="Z12188">
        <f>_xlfn.CONCAT(Z12187,Y12188)</f>
        <v/>
      </c>
      <c r="AA12188">
        <f>IF($D12188="x",$A12188&amp;", ","")</f>
        <v/>
      </c>
      <c r="AB12188">
        <f>_xlfn.CONCAT(AB12187,AA12188)</f>
        <v/>
      </c>
    </row>
    <row r="12189" spans="1:28">
      <c r="Y12189">
        <f>IF($C12189="x",$A12189&amp;", ","")</f>
        <v/>
      </c>
      <c r="Z12189">
        <f>_xlfn.CONCAT(Z12188,Y12189)</f>
        <v/>
      </c>
      <c r="AA12189">
        <f>IF($D12189="x",$A12189&amp;", ","")</f>
        <v/>
      </c>
      <c r="AB12189">
        <f>_xlfn.CONCAT(AB12188,AA12189)</f>
        <v/>
      </c>
    </row>
    <row r="12190" spans="1:28">
      <c r="Y12190">
        <f>IF($C12190="x",$A12190&amp;", ","")</f>
        <v/>
      </c>
      <c r="Z12190">
        <f>_xlfn.CONCAT(Z12189,Y12190)</f>
        <v/>
      </c>
      <c r="AA12190">
        <f>IF($D12190="x",$A12190&amp;", ","")</f>
        <v/>
      </c>
      <c r="AB12190">
        <f>_xlfn.CONCAT(AB12189,AA12190)</f>
        <v/>
      </c>
    </row>
    <row r="12191" spans="1:28">
      <c r="Y12191">
        <f>IF($C12191="x",$A12191&amp;", ","")</f>
        <v/>
      </c>
      <c r="Z12191">
        <f>_xlfn.CONCAT(Z12190,Y12191)</f>
        <v/>
      </c>
      <c r="AA12191">
        <f>IF($D12191="x",$A12191&amp;", ","")</f>
        <v/>
      </c>
      <c r="AB12191">
        <f>_xlfn.CONCAT(AB12190,AA12191)</f>
        <v/>
      </c>
    </row>
    <row r="12192" spans="1:28">
      <c r="Y12192">
        <f>IF($C12192="x",$A12192&amp;", ","")</f>
        <v/>
      </c>
      <c r="Z12192">
        <f>_xlfn.CONCAT(Z12191,Y12192)</f>
        <v/>
      </c>
      <c r="AA12192">
        <f>IF($D12192="x",$A12192&amp;", ","")</f>
        <v/>
      </c>
      <c r="AB12192">
        <f>_xlfn.CONCAT(AB12191,AA12192)</f>
        <v/>
      </c>
    </row>
    <row r="12193" spans="1:28">
      <c r="Y12193">
        <f>IF($C12193="x",$A12193&amp;", ","")</f>
        <v/>
      </c>
      <c r="Z12193">
        <f>_xlfn.CONCAT(Z12192,Y12193)</f>
        <v/>
      </c>
      <c r="AA12193">
        <f>IF($D12193="x",$A12193&amp;", ","")</f>
        <v/>
      </c>
      <c r="AB12193">
        <f>_xlfn.CONCAT(AB12192,AA12193)</f>
        <v/>
      </c>
    </row>
    <row r="12194" spans="1:28">
      <c r="Y12194">
        <f>IF($C12194="x",$A12194&amp;", ","")</f>
        <v/>
      </c>
      <c r="Z12194">
        <f>_xlfn.CONCAT(Z12193,Y12194)</f>
        <v/>
      </c>
      <c r="AA12194">
        <f>IF($D12194="x",$A12194&amp;", ","")</f>
        <v/>
      </c>
      <c r="AB12194">
        <f>_xlfn.CONCAT(AB12193,AA12194)</f>
        <v/>
      </c>
    </row>
    <row r="12195" spans="1:28">
      <c r="Y12195">
        <f>IF($C12195="x",$A12195&amp;", ","")</f>
        <v/>
      </c>
      <c r="Z12195">
        <f>_xlfn.CONCAT(Z12194,Y12195)</f>
        <v/>
      </c>
      <c r="AA12195">
        <f>IF($D12195="x",$A12195&amp;", ","")</f>
        <v/>
      </c>
      <c r="AB12195">
        <f>_xlfn.CONCAT(AB12194,AA12195)</f>
        <v/>
      </c>
    </row>
    <row r="12196" spans="1:28">
      <c r="Y12196">
        <f>IF($C12196="x",$A12196&amp;", ","")</f>
        <v/>
      </c>
      <c r="Z12196">
        <f>_xlfn.CONCAT(Z12195,Y12196)</f>
        <v/>
      </c>
      <c r="AA12196">
        <f>IF($D12196="x",$A12196&amp;", ","")</f>
        <v/>
      </c>
      <c r="AB12196">
        <f>_xlfn.CONCAT(AB12195,AA12196)</f>
        <v/>
      </c>
    </row>
    <row r="12197" spans="1:28">
      <c r="Y12197">
        <f>IF($C12197="x",$A12197&amp;", ","")</f>
        <v/>
      </c>
      <c r="Z12197">
        <f>_xlfn.CONCAT(Z12196,Y12197)</f>
        <v/>
      </c>
      <c r="AA12197">
        <f>IF($D12197="x",$A12197&amp;", ","")</f>
        <v/>
      </c>
      <c r="AB12197">
        <f>_xlfn.CONCAT(AB12196,AA12197)</f>
        <v/>
      </c>
    </row>
    <row r="12198" spans="1:28">
      <c r="Y12198">
        <f>IF($C12198="x",$A12198&amp;", ","")</f>
        <v/>
      </c>
      <c r="Z12198">
        <f>_xlfn.CONCAT(Z12197,Y12198)</f>
        <v/>
      </c>
      <c r="AA12198">
        <f>IF($D12198="x",$A12198&amp;", ","")</f>
        <v/>
      </c>
      <c r="AB12198">
        <f>_xlfn.CONCAT(AB12197,AA12198)</f>
        <v/>
      </c>
    </row>
    <row r="12199" spans="1:28">
      <c r="Y12199">
        <f>IF($C12199="x",$A12199&amp;", ","")</f>
        <v/>
      </c>
      <c r="Z12199">
        <f>_xlfn.CONCAT(Z12198,Y12199)</f>
        <v/>
      </c>
      <c r="AA12199">
        <f>IF($D12199="x",$A12199&amp;", ","")</f>
        <v/>
      </c>
      <c r="AB12199">
        <f>_xlfn.CONCAT(AB12198,AA12199)</f>
        <v/>
      </c>
    </row>
    <row r="12200" spans="1:28">
      <c r="Y12200">
        <f>IF($C12200="x",$A12200&amp;", ","")</f>
        <v/>
      </c>
      <c r="Z12200">
        <f>_xlfn.CONCAT(Z12199,Y12200)</f>
        <v/>
      </c>
      <c r="AA12200">
        <f>IF($D12200="x",$A12200&amp;", ","")</f>
        <v/>
      </c>
      <c r="AB12200">
        <f>_xlfn.CONCAT(AB12199,AA12200)</f>
        <v/>
      </c>
    </row>
    <row r="12201" spans="1:28">
      <c r="Y12201">
        <f>IF($C12201="x",$A12201&amp;", ","")</f>
        <v/>
      </c>
      <c r="Z12201">
        <f>_xlfn.CONCAT(Z12200,Y12201)</f>
        <v/>
      </c>
      <c r="AA12201">
        <f>IF($D12201="x",$A12201&amp;", ","")</f>
        <v/>
      </c>
      <c r="AB12201">
        <f>_xlfn.CONCAT(AB12200,AA12201)</f>
        <v/>
      </c>
    </row>
    <row r="12202" spans="1:28">
      <c r="Y12202">
        <f>IF($C12202="x",$A12202&amp;", ","")</f>
        <v/>
      </c>
      <c r="Z12202">
        <f>_xlfn.CONCAT(Z12201,Y12202)</f>
        <v/>
      </c>
      <c r="AA12202">
        <f>IF($D12202="x",$A12202&amp;", ","")</f>
        <v/>
      </c>
      <c r="AB12202">
        <f>_xlfn.CONCAT(AB12201,AA12202)</f>
        <v/>
      </c>
    </row>
    <row r="12203" spans="1:28">
      <c r="Y12203">
        <f>IF($C12203="x",$A12203&amp;", ","")</f>
        <v/>
      </c>
      <c r="Z12203">
        <f>_xlfn.CONCAT(Z12202,Y12203)</f>
        <v/>
      </c>
      <c r="AA12203">
        <f>IF($D12203="x",$A12203&amp;", ","")</f>
        <v/>
      </c>
      <c r="AB12203">
        <f>_xlfn.CONCAT(AB12202,AA12203)</f>
        <v/>
      </c>
    </row>
    <row r="12204" spans="1:28">
      <c r="Y12204">
        <f>IF($C12204="x",$A12204&amp;", ","")</f>
        <v/>
      </c>
      <c r="Z12204">
        <f>_xlfn.CONCAT(Z12203,Y12204)</f>
        <v/>
      </c>
      <c r="AA12204">
        <f>IF($D12204="x",$A12204&amp;", ","")</f>
        <v/>
      </c>
      <c r="AB12204">
        <f>_xlfn.CONCAT(AB12203,AA12204)</f>
        <v/>
      </c>
    </row>
    <row r="12205" spans="1:28">
      <c r="Y12205">
        <f>IF($C12205="x",$A12205&amp;", ","")</f>
        <v/>
      </c>
      <c r="Z12205">
        <f>_xlfn.CONCAT(Z12204,Y12205)</f>
        <v/>
      </c>
      <c r="AA12205">
        <f>IF($D12205="x",$A12205&amp;", ","")</f>
        <v/>
      </c>
      <c r="AB12205">
        <f>_xlfn.CONCAT(AB12204,AA12205)</f>
        <v/>
      </c>
    </row>
    <row r="12206" spans="1:28">
      <c r="Y12206">
        <f>IF($C12206="x",$A12206&amp;", ","")</f>
        <v/>
      </c>
      <c r="Z12206">
        <f>_xlfn.CONCAT(Z12205,Y12206)</f>
        <v/>
      </c>
      <c r="AA12206">
        <f>IF($D12206="x",$A12206&amp;", ","")</f>
        <v/>
      </c>
      <c r="AB12206">
        <f>_xlfn.CONCAT(AB12205,AA12206)</f>
        <v/>
      </c>
    </row>
    <row r="12207" spans="1:28">
      <c r="Y12207">
        <f>IF($C12207="x",$A12207&amp;", ","")</f>
        <v/>
      </c>
      <c r="Z12207">
        <f>_xlfn.CONCAT(Z12206,Y12207)</f>
        <v/>
      </c>
      <c r="AA12207">
        <f>IF($D12207="x",$A12207&amp;", ","")</f>
        <v/>
      </c>
      <c r="AB12207">
        <f>_xlfn.CONCAT(AB12206,AA12207)</f>
        <v/>
      </c>
    </row>
    <row r="12208" spans="1:28">
      <c r="Y12208">
        <f>IF($C12208="x",$A12208&amp;", ","")</f>
        <v/>
      </c>
      <c r="Z12208">
        <f>_xlfn.CONCAT(Z12207,Y12208)</f>
        <v/>
      </c>
      <c r="AA12208">
        <f>IF($D12208="x",$A12208&amp;", ","")</f>
        <v/>
      </c>
      <c r="AB12208">
        <f>_xlfn.CONCAT(AB12207,AA12208)</f>
        <v/>
      </c>
    </row>
    <row r="12209" spans="1:28">
      <c r="Y12209">
        <f>IF($C12209="x",$A12209&amp;", ","")</f>
        <v/>
      </c>
      <c r="Z12209">
        <f>_xlfn.CONCAT(Z12208,Y12209)</f>
        <v/>
      </c>
      <c r="AA12209">
        <f>IF($D12209="x",$A12209&amp;", ","")</f>
        <v/>
      </c>
      <c r="AB12209">
        <f>_xlfn.CONCAT(AB12208,AA12209)</f>
        <v/>
      </c>
    </row>
    <row r="12210" spans="1:28">
      <c r="Y12210">
        <f>IF($C12210="x",$A12210&amp;", ","")</f>
        <v/>
      </c>
      <c r="Z12210">
        <f>_xlfn.CONCAT(Z12209,Y12210)</f>
        <v/>
      </c>
      <c r="AA12210">
        <f>IF($D12210="x",$A12210&amp;", ","")</f>
        <v/>
      </c>
      <c r="AB12210">
        <f>_xlfn.CONCAT(AB12209,AA12210)</f>
        <v/>
      </c>
    </row>
    <row r="12211" spans="1:28">
      <c r="Y12211">
        <f>IF($C12211="x",$A12211&amp;", ","")</f>
        <v/>
      </c>
      <c r="Z12211">
        <f>_xlfn.CONCAT(Z12210,Y12211)</f>
        <v/>
      </c>
      <c r="AA12211">
        <f>IF($D12211="x",$A12211&amp;", ","")</f>
        <v/>
      </c>
      <c r="AB12211">
        <f>_xlfn.CONCAT(AB12210,AA12211)</f>
        <v/>
      </c>
    </row>
    <row r="12212" spans="1:28">
      <c r="Y12212">
        <f>IF($C12212="x",$A12212&amp;", ","")</f>
        <v/>
      </c>
      <c r="Z12212">
        <f>_xlfn.CONCAT(Z12211,Y12212)</f>
        <v/>
      </c>
      <c r="AA12212">
        <f>IF($D12212="x",$A12212&amp;", ","")</f>
        <v/>
      </c>
      <c r="AB12212">
        <f>_xlfn.CONCAT(AB12211,AA12212)</f>
        <v/>
      </c>
    </row>
    <row r="12213" spans="1:28">
      <c r="Y12213">
        <f>IF($C12213="x",$A12213&amp;", ","")</f>
        <v/>
      </c>
      <c r="Z12213">
        <f>_xlfn.CONCAT(Z12212,Y12213)</f>
        <v/>
      </c>
      <c r="AA12213">
        <f>IF($D12213="x",$A12213&amp;", ","")</f>
        <v/>
      </c>
      <c r="AB12213">
        <f>_xlfn.CONCAT(AB12212,AA12213)</f>
        <v/>
      </c>
    </row>
    <row r="12214" spans="1:28">
      <c r="Y12214">
        <f>IF($C12214="x",$A12214&amp;", ","")</f>
        <v/>
      </c>
      <c r="Z12214">
        <f>_xlfn.CONCAT(Z12213,Y12214)</f>
        <v/>
      </c>
      <c r="AA12214">
        <f>IF($D12214="x",$A12214&amp;", ","")</f>
        <v/>
      </c>
      <c r="AB12214">
        <f>_xlfn.CONCAT(AB12213,AA12214)</f>
        <v/>
      </c>
    </row>
    <row r="12215" spans="1:28">
      <c r="Y12215">
        <f>IF($C12215="x",$A12215&amp;", ","")</f>
        <v/>
      </c>
      <c r="Z12215">
        <f>_xlfn.CONCAT(Z12214,Y12215)</f>
        <v/>
      </c>
      <c r="AA12215">
        <f>IF($D12215="x",$A12215&amp;", ","")</f>
        <v/>
      </c>
      <c r="AB12215">
        <f>_xlfn.CONCAT(AB12214,AA12215)</f>
        <v/>
      </c>
    </row>
    <row r="12216" spans="1:28">
      <c r="Y12216">
        <f>IF($C12216="x",$A12216&amp;", ","")</f>
        <v/>
      </c>
      <c r="Z12216">
        <f>_xlfn.CONCAT(Z12215,Y12216)</f>
        <v/>
      </c>
      <c r="AA12216">
        <f>IF($D12216="x",$A12216&amp;", ","")</f>
        <v/>
      </c>
      <c r="AB12216">
        <f>_xlfn.CONCAT(AB12215,AA12216)</f>
        <v/>
      </c>
    </row>
    <row r="12217" spans="1:28">
      <c r="Y12217">
        <f>IF($C12217="x",$A12217&amp;", ","")</f>
        <v/>
      </c>
      <c r="Z12217">
        <f>_xlfn.CONCAT(Z12216,Y12217)</f>
        <v/>
      </c>
      <c r="AA12217">
        <f>IF($D12217="x",$A12217&amp;", ","")</f>
        <v/>
      </c>
      <c r="AB12217">
        <f>_xlfn.CONCAT(AB12216,AA12217)</f>
        <v/>
      </c>
    </row>
    <row r="12218" spans="1:28">
      <c r="Y12218">
        <f>IF($C12218="x",$A12218&amp;", ","")</f>
        <v/>
      </c>
      <c r="Z12218">
        <f>_xlfn.CONCAT(Z12217,Y12218)</f>
        <v/>
      </c>
      <c r="AA12218">
        <f>IF($D12218="x",$A12218&amp;", ","")</f>
        <v/>
      </c>
      <c r="AB12218">
        <f>_xlfn.CONCAT(AB12217,AA12218)</f>
        <v/>
      </c>
    </row>
    <row r="12219" spans="1:28">
      <c r="Y12219">
        <f>IF($C12219="x",$A12219&amp;", ","")</f>
        <v/>
      </c>
      <c r="Z12219">
        <f>_xlfn.CONCAT(Z12218,Y12219)</f>
        <v/>
      </c>
      <c r="AA12219">
        <f>IF($D12219="x",$A12219&amp;", ","")</f>
        <v/>
      </c>
      <c r="AB12219">
        <f>_xlfn.CONCAT(AB12218,AA12219)</f>
        <v/>
      </c>
    </row>
    <row r="12220" spans="1:28">
      <c r="Y12220">
        <f>IF($C12220="x",$A12220&amp;", ","")</f>
        <v/>
      </c>
      <c r="Z12220">
        <f>_xlfn.CONCAT(Z12219,Y12220)</f>
        <v/>
      </c>
      <c r="AA12220">
        <f>IF($D12220="x",$A12220&amp;", ","")</f>
        <v/>
      </c>
      <c r="AB12220">
        <f>_xlfn.CONCAT(AB12219,AA12220)</f>
        <v/>
      </c>
    </row>
    <row r="12221" spans="1:28">
      <c r="Y12221">
        <f>IF($C12221="x",$A12221&amp;", ","")</f>
        <v/>
      </c>
      <c r="Z12221">
        <f>_xlfn.CONCAT(Z12220,Y12221)</f>
        <v/>
      </c>
      <c r="AA12221">
        <f>IF($D12221="x",$A12221&amp;", ","")</f>
        <v/>
      </c>
      <c r="AB12221">
        <f>_xlfn.CONCAT(AB12220,AA12221)</f>
        <v/>
      </c>
    </row>
    <row r="12222" spans="1:28">
      <c r="Y12222">
        <f>IF($C12222="x",$A12222&amp;", ","")</f>
        <v/>
      </c>
      <c r="Z12222">
        <f>_xlfn.CONCAT(Z12221,Y12222)</f>
        <v/>
      </c>
      <c r="AA12222">
        <f>IF($D12222="x",$A12222&amp;", ","")</f>
        <v/>
      </c>
      <c r="AB12222">
        <f>_xlfn.CONCAT(AB12221,AA12222)</f>
        <v/>
      </c>
    </row>
    <row r="12223" spans="1:28">
      <c r="Y12223">
        <f>IF($C12223="x",$A12223&amp;", ","")</f>
        <v/>
      </c>
      <c r="Z12223">
        <f>_xlfn.CONCAT(Z12222,Y12223)</f>
        <v/>
      </c>
      <c r="AA12223">
        <f>IF($D12223="x",$A12223&amp;", ","")</f>
        <v/>
      </c>
      <c r="AB12223">
        <f>_xlfn.CONCAT(AB12222,AA12223)</f>
        <v/>
      </c>
    </row>
    <row r="12224" spans="1:28">
      <c r="Y12224">
        <f>IF($C12224="x",$A12224&amp;", ","")</f>
        <v/>
      </c>
      <c r="Z12224">
        <f>_xlfn.CONCAT(Z12223,Y12224)</f>
        <v/>
      </c>
      <c r="AA12224">
        <f>IF($D12224="x",$A12224&amp;", ","")</f>
        <v/>
      </c>
      <c r="AB12224">
        <f>_xlfn.CONCAT(AB12223,AA12224)</f>
        <v/>
      </c>
    </row>
    <row r="12225" spans="1:28">
      <c r="Y12225">
        <f>IF($C12225="x",$A12225&amp;", ","")</f>
        <v/>
      </c>
      <c r="Z12225">
        <f>_xlfn.CONCAT(Z12224,Y12225)</f>
        <v/>
      </c>
      <c r="AA12225">
        <f>IF($D12225="x",$A12225&amp;", ","")</f>
        <v/>
      </c>
      <c r="AB12225">
        <f>_xlfn.CONCAT(AB12224,AA12225)</f>
        <v/>
      </c>
    </row>
    <row r="12226" spans="1:28">
      <c r="Y12226">
        <f>IF($C12226="x",$A12226&amp;", ","")</f>
        <v/>
      </c>
      <c r="Z12226">
        <f>_xlfn.CONCAT(Z12225,Y12226)</f>
        <v/>
      </c>
      <c r="AA12226">
        <f>IF($D12226="x",$A12226&amp;", ","")</f>
        <v/>
      </c>
      <c r="AB12226">
        <f>_xlfn.CONCAT(AB12225,AA12226)</f>
        <v/>
      </c>
    </row>
    <row r="12227" spans="1:28">
      <c r="Y12227">
        <f>IF($C12227="x",$A12227&amp;", ","")</f>
        <v/>
      </c>
      <c r="Z12227">
        <f>_xlfn.CONCAT(Z12226,Y12227)</f>
        <v/>
      </c>
      <c r="AA12227">
        <f>IF($D12227="x",$A12227&amp;", ","")</f>
        <v/>
      </c>
      <c r="AB12227">
        <f>_xlfn.CONCAT(AB12226,AA12227)</f>
        <v/>
      </c>
    </row>
    <row r="12228" spans="1:28">
      <c r="Y12228">
        <f>IF($C12228="x",$A12228&amp;", ","")</f>
        <v/>
      </c>
      <c r="Z12228">
        <f>_xlfn.CONCAT(Z12227,Y12228)</f>
        <v/>
      </c>
      <c r="AA12228">
        <f>IF($D12228="x",$A12228&amp;", ","")</f>
        <v/>
      </c>
      <c r="AB12228">
        <f>_xlfn.CONCAT(AB12227,AA12228)</f>
        <v/>
      </c>
    </row>
    <row r="12229" spans="1:28">
      <c r="Y12229">
        <f>IF($C12229="x",$A12229&amp;", ","")</f>
        <v/>
      </c>
      <c r="Z12229">
        <f>_xlfn.CONCAT(Z12228,Y12229)</f>
        <v/>
      </c>
      <c r="AA12229">
        <f>IF($D12229="x",$A12229&amp;", ","")</f>
        <v/>
      </c>
      <c r="AB12229">
        <f>_xlfn.CONCAT(AB12228,AA12229)</f>
        <v/>
      </c>
    </row>
    <row r="12230" spans="1:28">
      <c r="Y12230">
        <f>IF($C12230="x",$A12230&amp;", ","")</f>
        <v/>
      </c>
      <c r="Z12230">
        <f>_xlfn.CONCAT(Z12229,Y12230)</f>
        <v/>
      </c>
      <c r="AA12230">
        <f>IF($D12230="x",$A12230&amp;", ","")</f>
        <v/>
      </c>
      <c r="AB12230">
        <f>_xlfn.CONCAT(AB12229,AA12230)</f>
        <v/>
      </c>
    </row>
    <row r="12231" spans="1:28">
      <c r="Y12231">
        <f>IF($C12231="x",$A12231&amp;", ","")</f>
        <v/>
      </c>
      <c r="Z12231">
        <f>_xlfn.CONCAT(Z12230,Y12231)</f>
        <v/>
      </c>
      <c r="AA12231">
        <f>IF($D12231="x",$A12231&amp;", ","")</f>
        <v/>
      </c>
      <c r="AB12231">
        <f>_xlfn.CONCAT(AB12230,AA12231)</f>
        <v/>
      </c>
    </row>
    <row r="12232" spans="1:28">
      <c r="Y12232">
        <f>IF($C12232="x",$A12232&amp;", ","")</f>
        <v/>
      </c>
      <c r="Z12232">
        <f>_xlfn.CONCAT(Z12231,Y12232)</f>
        <v/>
      </c>
      <c r="AA12232">
        <f>IF($D12232="x",$A12232&amp;", ","")</f>
        <v/>
      </c>
      <c r="AB12232">
        <f>_xlfn.CONCAT(AB12231,AA12232)</f>
        <v/>
      </c>
    </row>
    <row r="12233" spans="1:28">
      <c r="Y12233">
        <f>IF($C12233="x",$A12233&amp;", ","")</f>
        <v/>
      </c>
      <c r="Z12233">
        <f>_xlfn.CONCAT(Z12232,Y12233)</f>
        <v/>
      </c>
      <c r="AA12233">
        <f>IF($D12233="x",$A12233&amp;", ","")</f>
        <v/>
      </c>
      <c r="AB12233">
        <f>_xlfn.CONCAT(AB12232,AA12233)</f>
        <v/>
      </c>
    </row>
    <row r="12234" spans="1:28">
      <c r="Y12234">
        <f>IF($C12234="x",$A12234&amp;", ","")</f>
        <v/>
      </c>
      <c r="Z12234">
        <f>_xlfn.CONCAT(Z12233,Y12234)</f>
        <v/>
      </c>
      <c r="AA12234">
        <f>IF($D12234="x",$A12234&amp;", ","")</f>
        <v/>
      </c>
      <c r="AB12234">
        <f>_xlfn.CONCAT(AB12233,AA12234)</f>
        <v/>
      </c>
    </row>
    <row r="12235" spans="1:28">
      <c r="Y12235">
        <f>IF($C12235="x",$A12235&amp;", ","")</f>
        <v/>
      </c>
      <c r="Z12235">
        <f>_xlfn.CONCAT(Z12234,Y12235)</f>
        <v/>
      </c>
      <c r="AA12235">
        <f>IF($D12235="x",$A12235&amp;", ","")</f>
        <v/>
      </c>
      <c r="AB12235">
        <f>_xlfn.CONCAT(AB12234,AA12235)</f>
        <v/>
      </c>
    </row>
    <row r="12236" spans="1:28">
      <c r="Y12236">
        <f>IF($C12236="x",$A12236&amp;", ","")</f>
        <v/>
      </c>
      <c r="Z12236">
        <f>_xlfn.CONCAT(Z12235,Y12236)</f>
        <v/>
      </c>
      <c r="AA12236">
        <f>IF($D12236="x",$A12236&amp;", ","")</f>
        <v/>
      </c>
      <c r="AB12236">
        <f>_xlfn.CONCAT(AB12235,AA12236)</f>
        <v/>
      </c>
    </row>
    <row r="12237" spans="1:28">
      <c r="Y12237">
        <f>IF($C12237="x",$A12237&amp;", ","")</f>
        <v/>
      </c>
      <c r="Z12237">
        <f>_xlfn.CONCAT(Z12236,Y12237)</f>
        <v/>
      </c>
      <c r="AA12237">
        <f>IF($D12237="x",$A12237&amp;", ","")</f>
        <v/>
      </c>
      <c r="AB12237">
        <f>_xlfn.CONCAT(AB12236,AA12237)</f>
        <v/>
      </c>
    </row>
    <row r="12238" spans="1:28">
      <c r="Y12238">
        <f>IF($C12238="x",$A12238&amp;", ","")</f>
        <v/>
      </c>
      <c r="Z12238">
        <f>_xlfn.CONCAT(Z12237,Y12238)</f>
        <v/>
      </c>
      <c r="AA12238">
        <f>IF($D12238="x",$A12238&amp;", ","")</f>
        <v/>
      </c>
      <c r="AB12238">
        <f>_xlfn.CONCAT(AB12237,AA12238)</f>
        <v/>
      </c>
    </row>
    <row r="12239" spans="1:28">
      <c r="Y12239">
        <f>IF($C12239="x",$A12239&amp;", ","")</f>
        <v/>
      </c>
      <c r="Z12239">
        <f>_xlfn.CONCAT(Z12238,Y12239)</f>
        <v/>
      </c>
      <c r="AA12239">
        <f>IF($D12239="x",$A12239&amp;", ","")</f>
        <v/>
      </c>
      <c r="AB12239">
        <f>_xlfn.CONCAT(AB12238,AA12239)</f>
        <v/>
      </c>
    </row>
    <row r="12240" spans="1:28">
      <c r="Y12240">
        <f>IF($C12240="x",$A12240&amp;", ","")</f>
        <v/>
      </c>
      <c r="Z12240">
        <f>_xlfn.CONCAT(Z12239,Y12240)</f>
        <v/>
      </c>
      <c r="AA12240">
        <f>IF($D12240="x",$A12240&amp;", ","")</f>
        <v/>
      </c>
      <c r="AB12240">
        <f>_xlfn.CONCAT(AB12239,AA12240)</f>
        <v/>
      </c>
    </row>
    <row r="12241" spans="1:28">
      <c r="Y12241">
        <f>IF($C12241="x",$A12241&amp;", ","")</f>
        <v/>
      </c>
      <c r="Z12241">
        <f>_xlfn.CONCAT(Z12240,Y12241)</f>
        <v/>
      </c>
      <c r="AA12241">
        <f>IF($D12241="x",$A12241&amp;", ","")</f>
        <v/>
      </c>
      <c r="AB12241">
        <f>_xlfn.CONCAT(AB12240,AA12241)</f>
        <v/>
      </c>
    </row>
    <row r="12242" spans="1:28">
      <c r="Y12242">
        <f>IF($C12242="x",$A12242&amp;", ","")</f>
        <v/>
      </c>
      <c r="Z12242">
        <f>_xlfn.CONCAT(Z12241,Y12242)</f>
        <v/>
      </c>
      <c r="AA12242">
        <f>IF($D12242="x",$A12242&amp;", ","")</f>
        <v/>
      </c>
      <c r="AB12242">
        <f>_xlfn.CONCAT(AB12241,AA12242)</f>
        <v/>
      </c>
    </row>
    <row r="12243" spans="1:28">
      <c r="Y12243">
        <f>IF($C12243="x",$A12243&amp;", ","")</f>
        <v/>
      </c>
      <c r="Z12243">
        <f>_xlfn.CONCAT(Z12242,Y12243)</f>
        <v/>
      </c>
      <c r="AA12243">
        <f>IF($D12243="x",$A12243&amp;", ","")</f>
        <v/>
      </c>
      <c r="AB12243">
        <f>_xlfn.CONCAT(AB12242,AA12243)</f>
        <v/>
      </c>
    </row>
    <row r="12244" spans="1:28">
      <c r="Y12244">
        <f>IF($C12244="x",$A12244&amp;", ","")</f>
        <v/>
      </c>
      <c r="Z12244">
        <f>_xlfn.CONCAT(Z12243,Y12244)</f>
        <v/>
      </c>
      <c r="AA12244">
        <f>IF($D12244="x",$A12244&amp;", ","")</f>
        <v/>
      </c>
      <c r="AB12244">
        <f>_xlfn.CONCAT(AB12243,AA12244)</f>
        <v/>
      </c>
    </row>
    <row r="12245" spans="1:28">
      <c r="Y12245">
        <f>IF($C12245="x",$A12245&amp;", ","")</f>
        <v/>
      </c>
      <c r="Z12245">
        <f>_xlfn.CONCAT(Z12244,Y12245)</f>
        <v/>
      </c>
      <c r="AA12245">
        <f>IF($D12245="x",$A12245&amp;", ","")</f>
        <v/>
      </c>
      <c r="AB12245">
        <f>_xlfn.CONCAT(AB12244,AA12245)</f>
        <v/>
      </c>
    </row>
    <row r="12246" spans="1:28">
      <c r="Y12246">
        <f>IF($C12246="x",$A12246&amp;", ","")</f>
        <v/>
      </c>
      <c r="Z12246">
        <f>_xlfn.CONCAT(Z12245,Y12246)</f>
        <v/>
      </c>
      <c r="AA12246">
        <f>IF($D12246="x",$A12246&amp;", ","")</f>
        <v/>
      </c>
      <c r="AB12246">
        <f>_xlfn.CONCAT(AB12245,AA12246)</f>
        <v/>
      </c>
    </row>
    <row r="12247" spans="1:28">
      <c r="Y12247">
        <f>IF($C12247="x",$A12247&amp;", ","")</f>
        <v/>
      </c>
      <c r="Z12247">
        <f>_xlfn.CONCAT(Z12246,Y12247)</f>
        <v/>
      </c>
      <c r="AA12247">
        <f>IF($D12247="x",$A12247&amp;", ","")</f>
        <v/>
      </c>
      <c r="AB12247">
        <f>_xlfn.CONCAT(AB12246,AA12247)</f>
        <v/>
      </c>
    </row>
    <row r="12248" spans="1:28">
      <c r="Y12248">
        <f>IF($C12248="x",$A12248&amp;", ","")</f>
        <v/>
      </c>
      <c r="Z12248">
        <f>_xlfn.CONCAT(Z12247,Y12248)</f>
        <v/>
      </c>
      <c r="AA12248">
        <f>IF($D12248="x",$A12248&amp;", ","")</f>
        <v/>
      </c>
      <c r="AB12248">
        <f>_xlfn.CONCAT(AB12247,AA12248)</f>
        <v/>
      </c>
    </row>
    <row r="12249" spans="1:28">
      <c r="Y12249">
        <f>IF($C12249="x",$A12249&amp;", ","")</f>
        <v/>
      </c>
      <c r="Z12249">
        <f>_xlfn.CONCAT(Z12248,Y12249)</f>
        <v/>
      </c>
      <c r="AA12249">
        <f>IF($D12249="x",$A12249&amp;", ","")</f>
        <v/>
      </c>
      <c r="AB12249">
        <f>_xlfn.CONCAT(AB12248,AA12249)</f>
        <v/>
      </c>
    </row>
    <row r="12250" spans="1:28">
      <c r="Y12250">
        <f>IF($C12250="x",$A12250&amp;", ","")</f>
        <v/>
      </c>
      <c r="Z12250">
        <f>_xlfn.CONCAT(Z12249,Y12250)</f>
        <v/>
      </c>
      <c r="AA12250">
        <f>IF($D12250="x",$A12250&amp;", ","")</f>
        <v/>
      </c>
      <c r="AB12250">
        <f>_xlfn.CONCAT(AB12249,AA12250)</f>
        <v/>
      </c>
    </row>
    <row r="12251" spans="1:28">
      <c r="Y12251">
        <f>IF($C12251="x",$A12251&amp;", ","")</f>
        <v/>
      </c>
      <c r="Z12251">
        <f>_xlfn.CONCAT(Z12250,Y12251)</f>
        <v/>
      </c>
      <c r="AA12251">
        <f>IF($D12251="x",$A12251&amp;", ","")</f>
        <v/>
      </c>
      <c r="AB12251">
        <f>_xlfn.CONCAT(AB12250,AA12251)</f>
        <v/>
      </c>
    </row>
    <row r="12252" spans="1:28">
      <c r="Y12252">
        <f>IF($C12252="x",$A12252&amp;", ","")</f>
        <v/>
      </c>
      <c r="Z12252">
        <f>_xlfn.CONCAT(Z12251,Y12252)</f>
        <v/>
      </c>
      <c r="AA12252">
        <f>IF($D12252="x",$A12252&amp;", ","")</f>
        <v/>
      </c>
      <c r="AB12252">
        <f>_xlfn.CONCAT(AB12251,AA12252)</f>
        <v/>
      </c>
    </row>
    <row r="12253" spans="1:28">
      <c r="Y12253">
        <f>IF($C12253="x",$A12253&amp;", ","")</f>
        <v/>
      </c>
      <c r="Z12253">
        <f>_xlfn.CONCAT(Z12252,Y12253)</f>
        <v/>
      </c>
      <c r="AA12253">
        <f>IF($D12253="x",$A12253&amp;", ","")</f>
        <v/>
      </c>
      <c r="AB12253">
        <f>_xlfn.CONCAT(AB12252,AA12253)</f>
        <v/>
      </c>
    </row>
    <row r="12254" spans="1:28">
      <c r="Y12254">
        <f>IF($C12254="x",$A12254&amp;", ","")</f>
        <v/>
      </c>
      <c r="Z12254">
        <f>_xlfn.CONCAT(Z12253,Y12254)</f>
        <v/>
      </c>
      <c r="AA12254">
        <f>IF($D12254="x",$A12254&amp;", ","")</f>
        <v/>
      </c>
      <c r="AB12254">
        <f>_xlfn.CONCAT(AB12253,AA12254)</f>
        <v/>
      </c>
    </row>
    <row r="12255" spans="1:28">
      <c r="Y12255">
        <f>IF($C12255="x",$A12255&amp;", ","")</f>
        <v/>
      </c>
      <c r="Z12255">
        <f>_xlfn.CONCAT(Z12254,Y12255)</f>
        <v/>
      </c>
      <c r="AA12255">
        <f>IF($D12255="x",$A12255&amp;", ","")</f>
        <v/>
      </c>
      <c r="AB12255">
        <f>_xlfn.CONCAT(AB12254,AA12255)</f>
        <v/>
      </c>
    </row>
    <row r="12256" spans="1:28">
      <c r="Y12256">
        <f>IF($C12256="x",$A12256&amp;", ","")</f>
        <v/>
      </c>
      <c r="Z12256">
        <f>_xlfn.CONCAT(Z12255,Y12256)</f>
        <v/>
      </c>
      <c r="AA12256">
        <f>IF($D12256="x",$A12256&amp;", ","")</f>
        <v/>
      </c>
      <c r="AB12256">
        <f>_xlfn.CONCAT(AB12255,AA12256)</f>
        <v/>
      </c>
    </row>
    <row r="12257" spans="1:28">
      <c r="Y12257">
        <f>IF($C12257="x",$A12257&amp;", ","")</f>
        <v/>
      </c>
      <c r="Z12257">
        <f>_xlfn.CONCAT(Z12256,Y12257)</f>
        <v/>
      </c>
      <c r="AA12257">
        <f>IF($D12257="x",$A12257&amp;", ","")</f>
        <v/>
      </c>
      <c r="AB12257">
        <f>_xlfn.CONCAT(AB12256,AA12257)</f>
        <v/>
      </c>
    </row>
    <row r="12258" spans="1:28">
      <c r="Y12258">
        <f>IF($C12258="x",$A12258&amp;", ","")</f>
        <v/>
      </c>
      <c r="Z12258">
        <f>_xlfn.CONCAT(Z12257,Y12258)</f>
        <v/>
      </c>
      <c r="AA12258">
        <f>IF($D12258="x",$A12258&amp;", ","")</f>
        <v/>
      </c>
      <c r="AB12258">
        <f>_xlfn.CONCAT(AB12257,AA12258)</f>
        <v/>
      </c>
    </row>
    <row r="12259" spans="1:28">
      <c r="Y12259">
        <f>IF($C12259="x",$A12259&amp;", ","")</f>
        <v/>
      </c>
      <c r="Z12259">
        <f>_xlfn.CONCAT(Z12258,Y12259)</f>
        <v/>
      </c>
      <c r="AA12259">
        <f>IF($D12259="x",$A12259&amp;", ","")</f>
        <v/>
      </c>
      <c r="AB12259">
        <f>_xlfn.CONCAT(AB12258,AA12259)</f>
        <v/>
      </c>
    </row>
    <row r="12260" spans="1:28">
      <c r="Y12260">
        <f>IF($C12260="x",$A12260&amp;", ","")</f>
        <v/>
      </c>
      <c r="Z12260">
        <f>_xlfn.CONCAT(Z12259,Y12260)</f>
        <v/>
      </c>
      <c r="AA12260">
        <f>IF($D12260="x",$A12260&amp;", ","")</f>
        <v/>
      </c>
      <c r="AB12260">
        <f>_xlfn.CONCAT(AB12259,AA12260)</f>
        <v/>
      </c>
    </row>
    <row r="12261" spans="1:28">
      <c r="Y12261">
        <f>IF($C12261="x",$A12261&amp;", ","")</f>
        <v/>
      </c>
      <c r="Z12261">
        <f>_xlfn.CONCAT(Z12260,Y12261)</f>
        <v/>
      </c>
      <c r="AA12261">
        <f>IF($D12261="x",$A12261&amp;", ","")</f>
        <v/>
      </c>
      <c r="AB12261">
        <f>_xlfn.CONCAT(AB12260,AA12261)</f>
        <v/>
      </c>
    </row>
    <row r="12262" spans="1:28">
      <c r="Y12262">
        <f>IF($C12262="x",$A12262&amp;", ","")</f>
        <v/>
      </c>
      <c r="Z12262">
        <f>_xlfn.CONCAT(Z12261,Y12262)</f>
        <v/>
      </c>
      <c r="AA12262">
        <f>IF($D12262="x",$A12262&amp;", ","")</f>
        <v/>
      </c>
      <c r="AB12262">
        <f>_xlfn.CONCAT(AB12261,AA12262)</f>
        <v/>
      </c>
    </row>
    <row r="12263" spans="1:28">
      <c r="Y12263">
        <f>IF($C12263="x",$A12263&amp;", ","")</f>
        <v/>
      </c>
      <c r="Z12263">
        <f>_xlfn.CONCAT(Z12262,Y12263)</f>
        <v/>
      </c>
      <c r="AA12263">
        <f>IF($D12263="x",$A12263&amp;", ","")</f>
        <v/>
      </c>
      <c r="AB12263">
        <f>_xlfn.CONCAT(AB12262,AA12263)</f>
        <v/>
      </c>
    </row>
    <row r="12264" spans="1:28">
      <c r="Y12264">
        <f>IF($C12264="x",$A12264&amp;", ","")</f>
        <v/>
      </c>
      <c r="Z12264">
        <f>_xlfn.CONCAT(Z12263,Y12264)</f>
        <v/>
      </c>
      <c r="AA12264">
        <f>IF($D12264="x",$A12264&amp;", ","")</f>
        <v/>
      </c>
      <c r="AB12264">
        <f>_xlfn.CONCAT(AB12263,AA12264)</f>
        <v/>
      </c>
    </row>
    <row r="12265" spans="1:28">
      <c r="Y12265">
        <f>IF($C12265="x",$A12265&amp;", ","")</f>
        <v/>
      </c>
      <c r="Z12265">
        <f>_xlfn.CONCAT(Z12264,Y12265)</f>
        <v/>
      </c>
      <c r="AA12265">
        <f>IF($D12265="x",$A12265&amp;", ","")</f>
        <v/>
      </c>
      <c r="AB12265">
        <f>_xlfn.CONCAT(AB12264,AA12265)</f>
        <v/>
      </c>
    </row>
    <row r="12266" spans="1:28">
      <c r="Y12266">
        <f>IF($C12266="x",$A12266&amp;", ","")</f>
        <v/>
      </c>
      <c r="Z12266">
        <f>_xlfn.CONCAT(Z12265,Y12266)</f>
        <v/>
      </c>
      <c r="AA12266">
        <f>IF($D12266="x",$A12266&amp;", ","")</f>
        <v/>
      </c>
      <c r="AB12266">
        <f>_xlfn.CONCAT(AB12265,AA12266)</f>
        <v/>
      </c>
    </row>
    <row r="12267" spans="1:28">
      <c r="Y12267">
        <f>IF($C12267="x",$A12267&amp;", ","")</f>
        <v/>
      </c>
      <c r="Z12267">
        <f>_xlfn.CONCAT(Z12266,Y12267)</f>
        <v/>
      </c>
      <c r="AA12267">
        <f>IF($D12267="x",$A12267&amp;", ","")</f>
        <v/>
      </c>
      <c r="AB12267">
        <f>_xlfn.CONCAT(AB12266,AA12267)</f>
        <v/>
      </c>
    </row>
    <row r="12268" spans="1:28">
      <c r="Y12268">
        <f>IF($C12268="x",$A12268&amp;", ","")</f>
        <v/>
      </c>
      <c r="Z12268">
        <f>_xlfn.CONCAT(Z12267,Y12268)</f>
        <v/>
      </c>
      <c r="AA12268">
        <f>IF($D12268="x",$A12268&amp;", ","")</f>
        <v/>
      </c>
      <c r="AB12268">
        <f>_xlfn.CONCAT(AB12267,AA12268)</f>
        <v/>
      </c>
    </row>
    <row r="12269" spans="1:28">
      <c r="Y12269">
        <f>IF($C12269="x",$A12269&amp;", ","")</f>
        <v/>
      </c>
      <c r="Z12269">
        <f>_xlfn.CONCAT(Z12268,Y12269)</f>
        <v/>
      </c>
      <c r="AA12269">
        <f>IF($D12269="x",$A12269&amp;", ","")</f>
        <v/>
      </c>
      <c r="AB12269">
        <f>_xlfn.CONCAT(AB12268,AA12269)</f>
        <v/>
      </c>
    </row>
    <row r="12270" spans="1:28">
      <c r="Y12270">
        <f>IF($C12270="x",$A12270&amp;", ","")</f>
        <v/>
      </c>
      <c r="Z12270">
        <f>_xlfn.CONCAT(Z12269,Y12270)</f>
        <v/>
      </c>
      <c r="AA12270">
        <f>IF($D12270="x",$A12270&amp;", ","")</f>
        <v/>
      </c>
      <c r="AB12270">
        <f>_xlfn.CONCAT(AB12269,AA12270)</f>
        <v/>
      </c>
    </row>
    <row r="12271" spans="1:28">
      <c r="Y12271">
        <f>IF($C12271="x",$A12271&amp;", ","")</f>
        <v/>
      </c>
      <c r="Z12271">
        <f>_xlfn.CONCAT(Z12270,Y12271)</f>
        <v/>
      </c>
      <c r="AA12271">
        <f>IF($D12271="x",$A12271&amp;", ","")</f>
        <v/>
      </c>
      <c r="AB12271">
        <f>_xlfn.CONCAT(AB12270,AA12271)</f>
        <v/>
      </c>
    </row>
    <row r="12272" spans="1:28">
      <c r="Y12272">
        <f>IF($C12272="x",$A12272&amp;", ","")</f>
        <v/>
      </c>
      <c r="Z12272">
        <f>_xlfn.CONCAT(Z12271,Y12272)</f>
        <v/>
      </c>
      <c r="AA12272">
        <f>IF($D12272="x",$A12272&amp;", ","")</f>
        <v/>
      </c>
      <c r="AB12272">
        <f>_xlfn.CONCAT(AB12271,AA12272)</f>
        <v/>
      </c>
    </row>
    <row r="12273" spans="1:28">
      <c r="Y12273">
        <f>IF($C12273="x",$A12273&amp;", ","")</f>
        <v/>
      </c>
      <c r="Z12273">
        <f>_xlfn.CONCAT(Z12272,Y12273)</f>
        <v/>
      </c>
      <c r="AA12273">
        <f>IF($D12273="x",$A12273&amp;", ","")</f>
        <v/>
      </c>
      <c r="AB12273">
        <f>_xlfn.CONCAT(AB12272,AA12273)</f>
        <v/>
      </c>
    </row>
    <row r="12274" spans="1:28">
      <c r="Y12274">
        <f>IF($C12274="x",$A12274&amp;", ","")</f>
        <v/>
      </c>
      <c r="Z12274">
        <f>_xlfn.CONCAT(Z12273,Y12274)</f>
        <v/>
      </c>
      <c r="AA12274">
        <f>IF($D12274="x",$A12274&amp;", ","")</f>
        <v/>
      </c>
      <c r="AB12274">
        <f>_xlfn.CONCAT(AB12273,AA12274)</f>
        <v/>
      </c>
    </row>
    <row r="12275" spans="1:28">
      <c r="Y12275">
        <f>IF($C12275="x",$A12275&amp;", ","")</f>
        <v/>
      </c>
      <c r="Z12275">
        <f>_xlfn.CONCAT(Z12274,Y12275)</f>
        <v/>
      </c>
      <c r="AA12275">
        <f>IF($D12275="x",$A12275&amp;", ","")</f>
        <v/>
      </c>
      <c r="AB12275">
        <f>_xlfn.CONCAT(AB12274,AA12275)</f>
        <v/>
      </c>
    </row>
    <row r="12276" spans="1:28">
      <c r="Y12276">
        <f>IF($C12276="x",$A12276&amp;", ","")</f>
        <v/>
      </c>
      <c r="Z12276">
        <f>_xlfn.CONCAT(Z12275,Y12276)</f>
        <v/>
      </c>
      <c r="AA12276">
        <f>IF($D12276="x",$A12276&amp;", ","")</f>
        <v/>
      </c>
      <c r="AB12276">
        <f>_xlfn.CONCAT(AB12275,AA12276)</f>
        <v/>
      </c>
    </row>
    <row r="12277" spans="1:28">
      <c r="Y12277">
        <f>IF($C12277="x",$A12277&amp;", ","")</f>
        <v/>
      </c>
      <c r="Z12277">
        <f>_xlfn.CONCAT(Z12276,Y12277)</f>
        <v/>
      </c>
      <c r="AA12277">
        <f>IF($D12277="x",$A12277&amp;", ","")</f>
        <v/>
      </c>
      <c r="AB12277">
        <f>_xlfn.CONCAT(AB12276,AA12277)</f>
        <v/>
      </c>
    </row>
    <row r="12278" spans="1:28">
      <c r="Y12278">
        <f>IF($C12278="x",$A12278&amp;", ","")</f>
        <v/>
      </c>
      <c r="Z12278">
        <f>_xlfn.CONCAT(Z12277,Y12278)</f>
        <v/>
      </c>
      <c r="AA12278">
        <f>IF($D12278="x",$A12278&amp;", ","")</f>
        <v/>
      </c>
      <c r="AB12278">
        <f>_xlfn.CONCAT(AB12277,AA12278)</f>
        <v/>
      </c>
    </row>
    <row r="12279" spans="1:28">
      <c r="Y12279">
        <f>IF($C12279="x",$A12279&amp;", ","")</f>
        <v/>
      </c>
      <c r="Z12279">
        <f>_xlfn.CONCAT(Z12278,Y12279)</f>
        <v/>
      </c>
      <c r="AA12279">
        <f>IF($D12279="x",$A12279&amp;", ","")</f>
        <v/>
      </c>
      <c r="AB12279">
        <f>_xlfn.CONCAT(AB12278,AA12279)</f>
        <v/>
      </c>
    </row>
    <row r="12280" spans="1:28">
      <c r="Y12280">
        <f>IF($C12280="x",$A12280&amp;", ","")</f>
        <v/>
      </c>
      <c r="Z12280">
        <f>_xlfn.CONCAT(Z12279,Y12280)</f>
        <v/>
      </c>
      <c r="AA12280">
        <f>IF($D12280="x",$A12280&amp;", ","")</f>
        <v/>
      </c>
      <c r="AB12280">
        <f>_xlfn.CONCAT(AB12279,AA12280)</f>
        <v/>
      </c>
    </row>
    <row r="12281" spans="1:28">
      <c r="Y12281">
        <f>IF($C12281="x",$A12281&amp;", ","")</f>
        <v/>
      </c>
      <c r="Z12281">
        <f>_xlfn.CONCAT(Z12280,Y12281)</f>
        <v/>
      </c>
      <c r="AA12281">
        <f>IF($D12281="x",$A12281&amp;", ","")</f>
        <v/>
      </c>
      <c r="AB12281">
        <f>_xlfn.CONCAT(AB12280,AA12281)</f>
        <v/>
      </c>
    </row>
    <row r="12282" spans="1:28">
      <c r="Y12282">
        <f>IF($C12282="x",$A12282&amp;", ","")</f>
        <v/>
      </c>
      <c r="Z12282">
        <f>_xlfn.CONCAT(Z12281,Y12282)</f>
        <v/>
      </c>
      <c r="AA12282">
        <f>IF($D12282="x",$A12282&amp;", ","")</f>
        <v/>
      </c>
      <c r="AB12282">
        <f>_xlfn.CONCAT(AB12281,AA12282)</f>
        <v/>
      </c>
    </row>
    <row r="12283" spans="1:28">
      <c r="Y12283">
        <f>IF($C12283="x",$A12283&amp;", ","")</f>
        <v/>
      </c>
      <c r="Z12283">
        <f>_xlfn.CONCAT(Z12282,Y12283)</f>
        <v/>
      </c>
      <c r="AA12283">
        <f>IF($D12283="x",$A12283&amp;", ","")</f>
        <v/>
      </c>
      <c r="AB12283">
        <f>_xlfn.CONCAT(AB12282,AA12283)</f>
        <v/>
      </c>
    </row>
    <row r="12284" spans="1:28">
      <c r="Y12284">
        <f>IF($C12284="x",$A12284&amp;", ","")</f>
        <v/>
      </c>
      <c r="Z12284">
        <f>_xlfn.CONCAT(Z12283,Y12284)</f>
        <v/>
      </c>
      <c r="AA12284">
        <f>IF($D12284="x",$A12284&amp;", ","")</f>
        <v/>
      </c>
      <c r="AB12284">
        <f>_xlfn.CONCAT(AB12283,AA12284)</f>
        <v/>
      </c>
    </row>
    <row r="12285" spans="1:28">
      <c r="Y12285">
        <f>IF($C12285="x",$A12285&amp;", ","")</f>
        <v/>
      </c>
      <c r="Z12285">
        <f>_xlfn.CONCAT(Z12284,Y12285)</f>
        <v/>
      </c>
      <c r="AA12285">
        <f>IF($D12285="x",$A12285&amp;", ","")</f>
        <v/>
      </c>
      <c r="AB12285">
        <f>_xlfn.CONCAT(AB12284,AA12285)</f>
        <v/>
      </c>
    </row>
    <row r="12286" spans="1:28">
      <c r="Y12286">
        <f>IF($C12286="x",$A12286&amp;", ","")</f>
        <v/>
      </c>
      <c r="Z12286">
        <f>_xlfn.CONCAT(Z12285,Y12286)</f>
        <v/>
      </c>
      <c r="AA12286">
        <f>IF($D12286="x",$A12286&amp;", ","")</f>
        <v/>
      </c>
      <c r="AB12286">
        <f>_xlfn.CONCAT(AB12285,AA12286)</f>
        <v/>
      </c>
    </row>
    <row r="12287" spans="1:28">
      <c r="Y12287">
        <f>IF($C12287="x",$A12287&amp;", ","")</f>
        <v/>
      </c>
      <c r="Z12287">
        <f>_xlfn.CONCAT(Z12286,Y12287)</f>
        <v/>
      </c>
      <c r="AA12287">
        <f>IF($D12287="x",$A12287&amp;", ","")</f>
        <v/>
      </c>
      <c r="AB12287">
        <f>_xlfn.CONCAT(AB12286,AA12287)</f>
        <v/>
      </c>
    </row>
    <row r="12288" spans="1:28">
      <c r="Y12288">
        <f>IF($C12288="x",$A12288&amp;", ","")</f>
        <v/>
      </c>
      <c r="Z12288">
        <f>_xlfn.CONCAT(Z12287,Y12288)</f>
        <v/>
      </c>
      <c r="AA12288">
        <f>IF($D12288="x",$A12288&amp;", ","")</f>
        <v/>
      </c>
      <c r="AB12288">
        <f>_xlfn.CONCAT(AB12287,AA12288)</f>
        <v/>
      </c>
    </row>
    <row r="12289" spans="1:28">
      <c r="Y12289">
        <f>IF($C12289="x",$A12289&amp;", ","")</f>
        <v/>
      </c>
      <c r="Z12289">
        <f>_xlfn.CONCAT(Z12288,Y12289)</f>
        <v/>
      </c>
      <c r="AA12289">
        <f>IF($D12289="x",$A12289&amp;", ","")</f>
        <v/>
      </c>
      <c r="AB12289">
        <f>_xlfn.CONCAT(AB12288,AA12289)</f>
        <v/>
      </c>
    </row>
    <row r="12290" spans="1:28">
      <c r="Y12290">
        <f>IF($C12290="x",$A12290&amp;", ","")</f>
        <v/>
      </c>
      <c r="Z12290">
        <f>_xlfn.CONCAT(Z12289,Y12290)</f>
        <v/>
      </c>
      <c r="AA12290">
        <f>IF($D12290="x",$A12290&amp;", ","")</f>
        <v/>
      </c>
      <c r="AB12290">
        <f>_xlfn.CONCAT(AB12289,AA12290)</f>
        <v/>
      </c>
    </row>
    <row r="12291" spans="1:28">
      <c r="Y12291">
        <f>IF($C12291="x",$A12291&amp;", ","")</f>
        <v/>
      </c>
      <c r="Z12291">
        <f>_xlfn.CONCAT(Z12290,Y12291)</f>
        <v/>
      </c>
      <c r="AA12291">
        <f>IF($D12291="x",$A12291&amp;", ","")</f>
        <v/>
      </c>
      <c r="AB12291">
        <f>_xlfn.CONCAT(AB12290,AA12291)</f>
        <v/>
      </c>
    </row>
    <row r="12292" spans="1:28">
      <c r="Y12292">
        <f>IF($C12292="x",$A12292&amp;", ","")</f>
        <v/>
      </c>
      <c r="Z12292">
        <f>_xlfn.CONCAT(Z12291,Y12292)</f>
        <v/>
      </c>
      <c r="AA12292">
        <f>IF($D12292="x",$A12292&amp;", ","")</f>
        <v/>
      </c>
      <c r="AB12292">
        <f>_xlfn.CONCAT(AB12291,AA12292)</f>
        <v/>
      </c>
    </row>
    <row r="12293" spans="1:28">
      <c r="Y12293">
        <f>IF($C12293="x",$A12293&amp;", ","")</f>
        <v/>
      </c>
      <c r="Z12293">
        <f>_xlfn.CONCAT(Z12292,Y12293)</f>
        <v/>
      </c>
      <c r="AA12293">
        <f>IF($D12293="x",$A12293&amp;", ","")</f>
        <v/>
      </c>
      <c r="AB12293">
        <f>_xlfn.CONCAT(AB12292,AA12293)</f>
        <v/>
      </c>
    </row>
    <row r="12294" spans="1:28">
      <c r="Y12294">
        <f>IF($C12294="x",$A12294&amp;", ","")</f>
        <v/>
      </c>
      <c r="Z12294">
        <f>_xlfn.CONCAT(Z12293,Y12294)</f>
        <v/>
      </c>
      <c r="AA12294">
        <f>IF($D12294="x",$A12294&amp;", ","")</f>
        <v/>
      </c>
      <c r="AB12294">
        <f>_xlfn.CONCAT(AB12293,AA12294)</f>
        <v/>
      </c>
    </row>
    <row r="12295" spans="1:28">
      <c r="Y12295">
        <f>IF($C12295="x",$A12295&amp;", ","")</f>
        <v/>
      </c>
      <c r="Z12295">
        <f>_xlfn.CONCAT(Z12294,Y12295)</f>
        <v/>
      </c>
      <c r="AA12295">
        <f>IF($D12295="x",$A12295&amp;", ","")</f>
        <v/>
      </c>
      <c r="AB12295">
        <f>_xlfn.CONCAT(AB12294,AA12295)</f>
        <v/>
      </c>
    </row>
    <row r="12296" spans="1:28">
      <c r="Y12296">
        <f>IF($C12296="x",$A12296&amp;", ","")</f>
        <v/>
      </c>
      <c r="Z12296">
        <f>_xlfn.CONCAT(Z12295,Y12296)</f>
        <v/>
      </c>
      <c r="AA12296">
        <f>IF($D12296="x",$A12296&amp;", ","")</f>
        <v/>
      </c>
      <c r="AB12296">
        <f>_xlfn.CONCAT(AB12295,AA12296)</f>
        <v/>
      </c>
    </row>
    <row r="12297" spans="1:28">
      <c r="Y12297">
        <f>IF($C12297="x",$A12297&amp;", ","")</f>
        <v/>
      </c>
      <c r="Z12297">
        <f>_xlfn.CONCAT(Z12296,Y12297)</f>
        <v/>
      </c>
      <c r="AA12297">
        <f>IF($D12297="x",$A12297&amp;", ","")</f>
        <v/>
      </c>
      <c r="AB12297">
        <f>_xlfn.CONCAT(AB12296,AA12297)</f>
        <v/>
      </c>
    </row>
    <row r="12298" spans="1:28">
      <c r="Y12298">
        <f>IF($C12298="x",$A12298&amp;", ","")</f>
        <v/>
      </c>
      <c r="Z12298">
        <f>_xlfn.CONCAT(Z12297,Y12298)</f>
        <v/>
      </c>
      <c r="AA12298">
        <f>IF($D12298="x",$A12298&amp;", ","")</f>
        <v/>
      </c>
      <c r="AB12298">
        <f>_xlfn.CONCAT(AB12297,AA12298)</f>
        <v/>
      </c>
    </row>
    <row r="12299" spans="1:28">
      <c r="Y12299">
        <f>IF($C12299="x",$A12299&amp;", ","")</f>
        <v/>
      </c>
      <c r="Z12299">
        <f>_xlfn.CONCAT(Z12298,Y12299)</f>
        <v/>
      </c>
      <c r="AA12299">
        <f>IF($D12299="x",$A12299&amp;", ","")</f>
        <v/>
      </c>
      <c r="AB12299">
        <f>_xlfn.CONCAT(AB12298,AA12299)</f>
        <v/>
      </c>
    </row>
    <row r="12300" spans="1:28">
      <c r="Y12300">
        <f>IF($C12300="x",$A12300&amp;", ","")</f>
        <v/>
      </c>
      <c r="Z12300">
        <f>_xlfn.CONCAT(Z12299,Y12300)</f>
        <v/>
      </c>
      <c r="AA12300">
        <f>IF($D12300="x",$A12300&amp;", ","")</f>
        <v/>
      </c>
      <c r="AB12300">
        <f>_xlfn.CONCAT(AB12299,AA12300)</f>
        <v/>
      </c>
    </row>
    <row r="12301" spans="1:28">
      <c r="Y12301">
        <f>IF($C12301="x",$A12301&amp;", ","")</f>
        <v/>
      </c>
      <c r="Z12301">
        <f>_xlfn.CONCAT(Z12300,Y12301)</f>
        <v/>
      </c>
      <c r="AA12301">
        <f>IF($D12301="x",$A12301&amp;", ","")</f>
        <v/>
      </c>
      <c r="AB12301">
        <f>_xlfn.CONCAT(AB12300,AA12301)</f>
        <v/>
      </c>
    </row>
    <row r="12302" spans="1:28">
      <c r="Y12302">
        <f>IF($C12302="x",$A12302&amp;", ","")</f>
        <v/>
      </c>
      <c r="Z12302">
        <f>_xlfn.CONCAT(Z12301,Y12302)</f>
        <v/>
      </c>
      <c r="AA12302">
        <f>IF($D12302="x",$A12302&amp;", ","")</f>
        <v/>
      </c>
      <c r="AB12302">
        <f>_xlfn.CONCAT(AB12301,AA12302)</f>
        <v/>
      </c>
    </row>
    <row r="12303" spans="1:28">
      <c r="Y12303">
        <f>IF($C12303="x",$A12303&amp;", ","")</f>
        <v/>
      </c>
      <c r="Z12303">
        <f>_xlfn.CONCAT(Z12302,Y12303)</f>
        <v/>
      </c>
      <c r="AA12303">
        <f>IF($D12303="x",$A12303&amp;", ","")</f>
        <v/>
      </c>
      <c r="AB12303">
        <f>_xlfn.CONCAT(AB12302,AA12303)</f>
        <v/>
      </c>
    </row>
    <row r="12304" spans="1:28">
      <c r="Y12304">
        <f>IF($C12304="x",$A12304&amp;", ","")</f>
        <v/>
      </c>
      <c r="Z12304">
        <f>_xlfn.CONCAT(Z12303,Y12304)</f>
        <v/>
      </c>
      <c r="AA12304">
        <f>IF($D12304="x",$A12304&amp;", ","")</f>
        <v/>
      </c>
      <c r="AB12304">
        <f>_xlfn.CONCAT(AB12303,AA12304)</f>
        <v/>
      </c>
    </row>
    <row r="12305" spans="1:28">
      <c r="Y12305">
        <f>IF($C12305="x",$A12305&amp;", ","")</f>
        <v/>
      </c>
      <c r="Z12305">
        <f>_xlfn.CONCAT(Z12304,Y12305)</f>
        <v/>
      </c>
      <c r="AA12305">
        <f>IF($D12305="x",$A12305&amp;", ","")</f>
        <v/>
      </c>
      <c r="AB12305">
        <f>_xlfn.CONCAT(AB12304,AA12305)</f>
        <v/>
      </c>
    </row>
    <row r="12306" spans="1:28">
      <c r="Y12306">
        <f>IF($C12306="x",$A12306&amp;", ","")</f>
        <v/>
      </c>
      <c r="Z12306">
        <f>_xlfn.CONCAT(Z12305,Y12306)</f>
        <v/>
      </c>
      <c r="AA12306">
        <f>IF($D12306="x",$A12306&amp;", ","")</f>
        <v/>
      </c>
      <c r="AB12306">
        <f>_xlfn.CONCAT(AB12305,AA12306)</f>
        <v/>
      </c>
    </row>
    <row r="12307" spans="1:28">
      <c r="Y12307">
        <f>IF($C12307="x",$A12307&amp;", ","")</f>
        <v/>
      </c>
      <c r="Z12307">
        <f>_xlfn.CONCAT(Z12306,Y12307)</f>
        <v/>
      </c>
      <c r="AA12307">
        <f>IF($D12307="x",$A12307&amp;", ","")</f>
        <v/>
      </c>
      <c r="AB12307">
        <f>_xlfn.CONCAT(AB12306,AA12307)</f>
        <v/>
      </c>
    </row>
    <row r="12308" spans="1:28">
      <c r="Y12308">
        <f>IF($C12308="x",$A12308&amp;", ","")</f>
        <v/>
      </c>
      <c r="Z12308">
        <f>_xlfn.CONCAT(Z12307,Y12308)</f>
        <v/>
      </c>
      <c r="AA12308">
        <f>IF($D12308="x",$A12308&amp;", ","")</f>
        <v/>
      </c>
      <c r="AB12308">
        <f>_xlfn.CONCAT(AB12307,AA12308)</f>
        <v/>
      </c>
    </row>
    <row r="12309" spans="1:28">
      <c r="Y12309">
        <f>IF($C12309="x",$A12309&amp;", ","")</f>
        <v/>
      </c>
      <c r="Z12309">
        <f>_xlfn.CONCAT(Z12308,Y12309)</f>
        <v/>
      </c>
      <c r="AA12309">
        <f>IF($D12309="x",$A12309&amp;", ","")</f>
        <v/>
      </c>
      <c r="AB12309">
        <f>_xlfn.CONCAT(AB12308,AA12309)</f>
        <v/>
      </c>
    </row>
    <row r="12310" spans="1:28">
      <c r="Y12310">
        <f>IF($C12310="x",$A12310&amp;", ","")</f>
        <v/>
      </c>
      <c r="Z12310">
        <f>_xlfn.CONCAT(Z12309,Y12310)</f>
        <v/>
      </c>
      <c r="AA12310">
        <f>IF($D12310="x",$A12310&amp;", ","")</f>
        <v/>
      </c>
      <c r="AB12310">
        <f>_xlfn.CONCAT(AB12309,AA12310)</f>
        <v/>
      </c>
    </row>
    <row r="12311" spans="1:28">
      <c r="Y12311">
        <f>IF($C12311="x",$A12311&amp;", ","")</f>
        <v/>
      </c>
      <c r="Z12311">
        <f>_xlfn.CONCAT(Z12310,Y12311)</f>
        <v/>
      </c>
      <c r="AA12311">
        <f>IF($D12311="x",$A12311&amp;", ","")</f>
        <v/>
      </c>
      <c r="AB12311">
        <f>_xlfn.CONCAT(AB12310,AA12311)</f>
        <v/>
      </c>
    </row>
    <row r="12312" spans="1:28">
      <c r="Y12312">
        <f>IF($C12312="x",$A12312&amp;", ","")</f>
        <v/>
      </c>
      <c r="Z12312">
        <f>_xlfn.CONCAT(Z12311,Y12312)</f>
        <v/>
      </c>
      <c r="AA12312">
        <f>IF($D12312="x",$A12312&amp;", ","")</f>
        <v/>
      </c>
      <c r="AB12312">
        <f>_xlfn.CONCAT(AB12311,AA12312)</f>
        <v/>
      </c>
    </row>
    <row r="12313" spans="1:28">
      <c r="Y12313">
        <f>IF($C12313="x",$A12313&amp;", ","")</f>
        <v/>
      </c>
      <c r="Z12313">
        <f>_xlfn.CONCAT(Z12312,Y12313)</f>
        <v/>
      </c>
      <c r="AA12313">
        <f>IF($D12313="x",$A12313&amp;", ","")</f>
        <v/>
      </c>
      <c r="AB12313">
        <f>_xlfn.CONCAT(AB12312,AA12313)</f>
        <v/>
      </c>
    </row>
    <row r="12314" spans="1:28">
      <c r="Y12314">
        <f>IF($C12314="x",$A12314&amp;", ","")</f>
        <v/>
      </c>
      <c r="Z12314">
        <f>_xlfn.CONCAT(Z12313,Y12314)</f>
        <v/>
      </c>
      <c r="AA12314">
        <f>IF($D12314="x",$A12314&amp;", ","")</f>
        <v/>
      </c>
      <c r="AB12314">
        <f>_xlfn.CONCAT(AB12313,AA12314)</f>
        <v/>
      </c>
    </row>
    <row r="12315" spans="1:28">
      <c r="Y12315">
        <f>IF($C12315="x",$A12315&amp;", ","")</f>
        <v/>
      </c>
      <c r="Z12315">
        <f>_xlfn.CONCAT(Z12314,Y12315)</f>
        <v/>
      </c>
      <c r="AA12315">
        <f>IF($D12315="x",$A12315&amp;", ","")</f>
        <v/>
      </c>
      <c r="AB12315">
        <f>_xlfn.CONCAT(AB12314,AA12315)</f>
        <v/>
      </c>
    </row>
    <row r="12316" spans="1:28">
      <c r="Y12316">
        <f>IF($C12316="x",$A12316&amp;", ","")</f>
        <v/>
      </c>
      <c r="Z12316">
        <f>_xlfn.CONCAT(Z12315,Y12316)</f>
        <v/>
      </c>
      <c r="AA12316">
        <f>IF($D12316="x",$A12316&amp;", ","")</f>
        <v/>
      </c>
      <c r="AB12316">
        <f>_xlfn.CONCAT(AB12315,AA12316)</f>
        <v/>
      </c>
    </row>
    <row r="12317" spans="1:28">
      <c r="Y12317">
        <f>IF($C12317="x",$A12317&amp;", ","")</f>
        <v/>
      </c>
      <c r="Z12317">
        <f>_xlfn.CONCAT(Z12316,Y12317)</f>
        <v/>
      </c>
      <c r="AA12317">
        <f>IF($D12317="x",$A12317&amp;", ","")</f>
        <v/>
      </c>
      <c r="AB12317">
        <f>_xlfn.CONCAT(AB12316,AA12317)</f>
        <v/>
      </c>
    </row>
    <row r="12318" spans="1:28">
      <c r="Y12318">
        <f>IF($C12318="x",$A12318&amp;", ","")</f>
        <v/>
      </c>
      <c r="Z12318">
        <f>_xlfn.CONCAT(Z12317,Y12318)</f>
        <v/>
      </c>
      <c r="AA12318">
        <f>IF($D12318="x",$A12318&amp;", ","")</f>
        <v/>
      </c>
      <c r="AB12318">
        <f>_xlfn.CONCAT(AB12317,AA12318)</f>
        <v/>
      </c>
    </row>
    <row r="12319" spans="1:28">
      <c r="Y12319">
        <f>IF($C12319="x",$A12319&amp;", ","")</f>
        <v/>
      </c>
      <c r="Z12319">
        <f>_xlfn.CONCAT(Z12318,Y12319)</f>
        <v/>
      </c>
      <c r="AA12319">
        <f>IF($D12319="x",$A12319&amp;", ","")</f>
        <v/>
      </c>
      <c r="AB12319">
        <f>_xlfn.CONCAT(AB12318,AA12319)</f>
        <v/>
      </c>
    </row>
    <row r="12320" spans="1:28">
      <c r="Y12320">
        <f>IF($C12320="x",$A12320&amp;", ","")</f>
        <v/>
      </c>
      <c r="Z12320">
        <f>_xlfn.CONCAT(Z12319,Y12320)</f>
        <v/>
      </c>
      <c r="AA12320">
        <f>IF($D12320="x",$A12320&amp;", ","")</f>
        <v/>
      </c>
      <c r="AB12320">
        <f>_xlfn.CONCAT(AB12319,AA12320)</f>
        <v/>
      </c>
    </row>
    <row r="12321" spans="1:28">
      <c r="Y12321">
        <f>IF($C12321="x",$A12321&amp;", ","")</f>
        <v/>
      </c>
      <c r="Z12321">
        <f>_xlfn.CONCAT(Z12320,Y12321)</f>
        <v/>
      </c>
      <c r="AA12321">
        <f>IF($D12321="x",$A12321&amp;", ","")</f>
        <v/>
      </c>
      <c r="AB12321">
        <f>_xlfn.CONCAT(AB12320,AA12321)</f>
        <v/>
      </c>
    </row>
    <row r="12322" spans="1:28">
      <c r="Y12322">
        <f>IF($C12322="x",$A12322&amp;", ","")</f>
        <v/>
      </c>
      <c r="Z12322">
        <f>_xlfn.CONCAT(Z12321,Y12322)</f>
        <v/>
      </c>
      <c r="AA12322">
        <f>IF($D12322="x",$A12322&amp;", ","")</f>
        <v/>
      </c>
      <c r="AB12322">
        <f>_xlfn.CONCAT(AB12321,AA12322)</f>
        <v/>
      </c>
    </row>
    <row r="12323" spans="1:28">
      <c r="Y12323">
        <f>IF($C12323="x",$A12323&amp;", ","")</f>
        <v/>
      </c>
      <c r="Z12323">
        <f>_xlfn.CONCAT(Z12322,Y12323)</f>
        <v/>
      </c>
      <c r="AA12323">
        <f>IF($D12323="x",$A12323&amp;", ","")</f>
        <v/>
      </c>
      <c r="AB12323">
        <f>_xlfn.CONCAT(AB12322,AA12323)</f>
        <v/>
      </c>
    </row>
    <row r="12324" spans="1:28">
      <c r="Y12324">
        <f>IF($C12324="x",$A12324&amp;", ","")</f>
        <v/>
      </c>
      <c r="Z12324">
        <f>_xlfn.CONCAT(Z12323,Y12324)</f>
        <v/>
      </c>
      <c r="AA12324">
        <f>IF($D12324="x",$A12324&amp;", ","")</f>
        <v/>
      </c>
      <c r="AB12324">
        <f>_xlfn.CONCAT(AB12323,AA12324)</f>
        <v/>
      </c>
    </row>
    <row r="12325" spans="1:28">
      <c r="Y12325">
        <f>IF($C12325="x",$A12325&amp;", ","")</f>
        <v/>
      </c>
      <c r="Z12325">
        <f>_xlfn.CONCAT(Z12324,Y12325)</f>
        <v/>
      </c>
      <c r="AA12325">
        <f>IF($D12325="x",$A12325&amp;", ","")</f>
        <v/>
      </c>
      <c r="AB12325">
        <f>_xlfn.CONCAT(AB12324,AA12325)</f>
        <v/>
      </c>
    </row>
    <row r="12326" spans="1:28">
      <c r="Y12326">
        <f>IF($C12326="x",$A12326&amp;", ","")</f>
        <v/>
      </c>
      <c r="Z12326">
        <f>_xlfn.CONCAT(Z12325,Y12326)</f>
        <v/>
      </c>
      <c r="AA12326">
        <f>IF($D12326="x",$A12326&amp;", ","")</f>
        <v/>
      </c>
      <c r="AB12326">
        <f>_xlfn.CONCAT(AB12325,AA12326)</f>
        <v/>
      </c>
    </row>
    <row r="12327" spans="1:28">
      <c r="Y12327">
        <f>IF($C12327="x",$A12327&amp;", ","")</f>
        <v/>
      </c>
      <c r="Z12327">
        <f>_xlfn.CONCAT(Z12326,Y12327)</f>
        <v/>
      </c>
      <c r="AA12327">
        <f>IF($D12327="x",$A12327&amp;", ","")</f>
        <v/>
      </c>
      <c r="AB12327">
        <f>_xlfn.CONCAT(AB12326,AA12327)</f>
        <v/>
      </c>
    </row>
    <row r="12328" spans="1:28">
      <c r="Y12328">
        <f>IF($C12328="x",$A12328&amp;", ","")</f>
        <v/>
      </c>
      <c r="Z12328">
        <f>_xlfn.CONCAT(Z12327,Y12328)</f>
        <v/>
      </c>
      <c r="AA12328">
        <f>IF($D12328="x",$A12328&amp;", ","")</f>
        <v/>
      </c>
      <c r="AB12328">
        <f>_xlfn.CONCAT(AB12327,AA12328)</f>
        <v/>
      </c>
    </row>
    <row r="12329" spans="1:28">
      <c r="Y12329">
        <f>IF($C12329="x",$A12329&amp;", ","")</f>
        <v/>
      </c>
      <c r="Z12329">
        <f>_xlfn.CONCAT(Z12328,Y12329)</f>
        <v/>
      </c>
      <c r="AA12329">
        <f>IF($D12329="x",$A12329&amp;", ","")</f>
        <v/>
      </c>
      <c r="AB12329">
        <f>_xlfn.CONCAT(AB12328,AA12329)</f>
        <v/>
      </c>
    </row>
    <row r="12330" spans="1:28">
      <c r="Y12330">
        <f>IF($C12330="x",$A12330&amp;", ","")</f>
        <v/>
      </c>
      <c r="Z12330">
        <f>_xlfn.CONCAT(Z12329,Y12330)</f>
        <v/>
      </c>
      <c r="AA12330">
        <f>IF($D12330="x",$A12330&amp;", ","")</f>
        <v/>
      </c>
      <c r="AB12330">
        <f>_xlfn.CONCAT(AB12329,AA12330)</f>
        <v/>
      </c>
    </row>
    <row r="12331" spans="1:28">
      <c r="Y12331">
        <f>IF($C12331="x",$A12331&amp;", ","")</f>
        <v/>
      </c>
      <c r="Z12331">
        <f>_xlfn.CONCAT(Z12330,Y12331)</f>
        <v/>
      </c>
      <c r="AA12331">
        <f>IF($D12331="x",$A12331&amp;", ","")</f>
        <v/>
      </c>
      <c r="AB12331">
        <f>_xlfn.CONCAT(AB12330,AA12331)</f>
        <v/>
      </c>
    </row>
    <row r="12332" spans="1:28">
      <c r="Y12332">
        <f>IF($C12332="x",$A12332&amp;", ","")</f>
        <v/>
      </c>
      <c r="Z12332">
        <f>_xlfn.CONCAT(Z12331,Y12332)</f>
        <v/>
      </c>
      <c r="AA12332">
        <f>IF($D12332="x",$A12332&amp;", ","")</f>
        <v/>
      </c>
      <c r="AB12332">
        <f>_xlfn.CONCAT(AB12331,AA12332)</f>
        <v/>
      </c>
    </row>
    <row r="12333" spans="1:28">
      <c r="Y12333">
        <f>IF($C12333="x",$A12333&amp;", ","")</f>
        <v/>
      </c>
      <c r="Z12333">
        <f>_xlfn.CONCAT(Z12332,Y12333)</f>
        <v/>
      </c>
      <c r="AA12333">
        <f>IF($D12333="x",$A12333&amp;", ","")</f>
        <v/>
      </c>
      <c r="AB12333">
        <f>_xlfn.CONCAT(AB12332,AA12333)</f>
        <v/>
      </c>
    </row>
    <row r="12334" spans="1:28">
      <c r="Y12334">
        <f>IF($C12334="x",$A12334&amp;", ","")</f>
        <v/>
      </c>
      <c r="Z12334">
        <f>_xlfn.CONCAT(Z12333,Y12334)</f>
        <v/>
      </c>
      <c r="AA12334">
        <f>IF($D12334="x",$A12334&amp;", ","")</f>
        <v/>
      </c>
      <c r="AB12334">
        <f>_xlfn.CONCAT(AB12333,AA12334)</f>
        <v/>
      </c>
    </row>
    <row r="12335" spans="1:28">
      <c r="Y12335">
        <f>IF($C12335="x",$A12335&amp;", ","")</f>
        <v/>
      </c>
      <c r="Z12335">
        <f>_xlfn.CONCAT(Z12334,Y12335)</f>
        <v/>
      </c>
      <c r="AA12335">
        <f>IF($D12335="x",$A12335&amp;", ","")</f>
        <v/>
      </c>
      <c r="AB12335">
        <f>_xlfn.CONCAT(AB12334,AA12335)</f>
        <v/>
      </c>
    </row>
    <row r="12336" spans="1:28">
      <c r="Y12336">
        <f>IF($C12336="x",$A12336&amp;", ","")</f>
        <v/>
      </c>
      <c r="Z12336">
        <f>_xlfn.CONCAT(Z12335,Y12336)</f>
        <v/>
      </c>
      <c r="AA12336">
        <f>IF($D12336="x",$A12336&amp;", ","")</f>
        <v/>
      </c>
      <c r="AB12336">
        <f>_xlfn.CONCAT(AB12335,AA12336)</f>
        <v/>
      </c>
    </row>
    <row r="12337" spans="1:28">
      <c r="Y12337">
        <f>IF($C12337="x",$A12337&amp;", ","")</f>
        <v/>
      </c>
      <c r="Z12337">
        <f>_xlfn.CONCAT(Z12336,Y12337)</f>
        <v/>
      </c>
      <c r="AA12337">
        <f>IF($D12337="x",$A12337&amp;", ","")</f>
        <v/>
      </c>
      <c r="AB12337">
        <f>_xlfn.CONCAT(AB12336,AA12337)</f>
        <v/>
      </c>
    </row>
    <row r="12338" spans="1:28">
      <c r="Y12338">
        <f>IF($C12338="x",$A12338&amp;", ","")</f>
        <v/>
      </c>
      <c r="Z12338">
        <f>_xlfn.CONCAT(Z12337,Y12338)</f>
        <v/>
      </c>
      <c r="AA12338">
        <f>IF($D12338="x",$A12338&amp;", ","")</f>
        <v/>
      </c>
      <c r="AB12338">
        <f>_xlfn.CONCAT(AB12337,AA12338)</f>
        <v/>
      </c>
    </row>
    <row r="12339" spans="1:28">
      <c r="Y12339">
        <f>IF($C12339="x",$A12339&amp;", ","")</f>
        <v/>
      </c>
      <c r="Z12339">
        <f>_xlfn.CONCAT(Z12338,Y12339)</f>
        <v/>
      </c>
      <c r="AA12339">
        <f>IF($D12339="x",$A12339&amp;", ","")</f>
        <v/>
      </c>
      <c r="AB12339">
        <f>_xlfn.CONCAT(AB12338,AA12339)</f>
        <v/>
      </c>
    </row>
    <row r="12340" spans="1:28">
      <c r="Y12340">
        <f>IF($C12340="x",$A12340&amp;", ","")</f>
        <v/>
      </c>
      <c r="Z12340">
        <f>_xlfn.CONCAT(Z12339,Y12340)</f>
        <v/>
      </c>
      <c r="AA12340">
        <f>IF($D12340="x",$A12340&amp;", ","")</f>
        <v/>
      </c>
      <c r="AB12340">
        <f>_xlfn.CONCAT(AB12339,AA12340)</f>
        <v/>
      </c>
    </row>
    <row r="12341" spans="1:28">
      <c r="Y12341">
        <f>IF($C12341="x",$A12341&amp;", ","")</f>
        <v/>
      </c>
      <c r="Z12341">
        <f>_xlfn.CONCAT(Z12340,Y12341)</f>
        <v/>
      </c>
      <c r="AA12341">
        <f>IF($D12341="x",$A12341&amp;", ","")</f>
        <v/>
      </c>
      <c r="AB12341">
        <f>_xlfn.CONCAT(AB12340,AA12341)</f>
        <v/>
      </c>
    </row>
    <row r="12342" spans="1:28">
      <c r="Y12342">
        <f>IF($C12342="x",$A12342&amp;", ","")</f>
        <v/>
      </c>
      <c r="Z12342">
        <f>_xlfn.CONCAT(Z12341,Y12342)</f>
        <v/>
      </c>
      <c r="AA12342">
        <f>IF($D12342="x",$A12342&amp;", ","")</f>
        <v/>
      </c>
      <c r="AB12342">
        <f>_xlfn.CONCAT(AB12341,AA12342)</f>
        <v/>
      </c>
    </row>
    <row r="12343" spans="1:28">
      <c r="Y12343">
        <f>IF($C12343="x",$A12343&amp;", ","")</f>
        <v/>
      </c>
      <c r="Z12343">
        <f>_xlfn.CONCAT(Z12342,Y12343)</f>
        <v/>
      </c>
      <c r="AA12343">
        <f>IF($D12343="x",$A12343&amp;", ","")</f>
        <v/>
      </c>
      <c r="AB12343">
        <f>_xlfn.CONCAT(AB12342,AA12343)</f>
        <v/>
      </c>
    </row>
    <row r="12344" spans="1:28">
      <c r="Y12344">
        <f>IF($C12344="x",$A12344&amp;", ","")</f>
        <v/>
      </c>
      <c r="Z12344">
        <f>_xlfn.CONCAT(Z12343,Y12344)</f>
        <v/>
      </c>
      <c r="AA12344">
        <f>IF($D12344="x",$A12344&amp;", ","")</f>
        <v/>
      </c>
      <c r="AB12344">
        <f>_xlfn.CONCAT(AB12343,AA12344)</f>
        <v/>
      </c>
    </row>
    <row r="12345" spans="1:28">
      <c r="Y12345">
        <f>IF($C12345="x",$A12345&amp;", ","")</f>
        <v/>
      </c>
      <c r="Z12345">
        <f>_xlfn.CONCAT(Z12344,Y12345)</f>
        <v/>
      </c>
      <c r="AA12345">
        <f>IF($D12345="x",$A12345&amp;", ","")</f>
        <v/>
      </c>
      <c r="AB12345">
        <f>_xlfn.CONCAT(AB12344,AA12345)</f>
        <v/>
      </c>
    </row>
    <row r="12346" spans="1:28">
      <c r="Y12346">
        <f>IF($C12346="x",$A12346&amp;", ","")</f>
        <v/>
      </c>
      <c r="Z12346">
        <f>_xlfn.CONCAT(Z12345,Y12346)</f>
        <v/>
      </c>
      <c r="AA12346">
        <f>IF($D12346="x",$A12346&amp;", ","")</f>
        <v/>
      </c>
      <c r="AB12346">
        <f>_xlfn.CONCAT(AB12345,AA12346)</f>
        <v/>
      </c>
    </row>
    <row r="12347" spans="1:28">
      <c r="Y12347">
        <f>IF($C12347="x",$A12347&amp;", ","")</f>
        <v/>
      </c>
      <c r="Z12347">
        <f>_xlfn.CONCAT(Z12346,Y12347)</f>
        <v/>
      </c>
      <c r="AA12347">
        <f>IF($D12347="x",$A12347&amp;", ","")</f>
        <v/>
      </c>
      <c r="AB12347">
        <f>_xlfn.CONCAT(AB12346,AA12347)</f>
        <v/>
      </c>
    </row>
    <row r="12348" spans="1:28">
      <c r="Y12348">
        <f>IF($C12348="x",$A12348&amp;", ","")</f>
        <v/>
      </c>
      <c r="Z12348">
        <f>_xlfn.CONCAT(Z12347,Y12348)</f>
        <v/>
      </c>
      <c r="AA12348">
        <f>IF($D12348="x",$A12348&amp;", ","")</f>
        <v/>
      </c>
      <c r="AB12348">
        <f>_xlfn.CONCAT(AB12347,AA12348)</f>
        <v/>
      </c>
    </row>
    <row r="12349" spans="1:28">
      <c r="Y12349">
        <f>IF($C12349="x",$A12349&amp;", ","")</f>
        <v/>
      </c>
      <c r="Z12349">
        <f>_xlfn.CONCAT(Z12348,Y12349)</f>
        <v/>
      </c>
      <c r="AA12349">
        <f>IF($D12349="x",$A12349&amp;", ","")</f>
        <v/>
      </c>
      <c r="AB12349">
        <f>_xlfn.CONCAT(AB12348,AA12349)</f>
        <v/>
      </c>
    </row>
    <row r="12350" spans="1:28">
      <c r="Y12350">
        <f>IF($C12350="x",$A12350&amp;", ","")</f>
        <v/>
      </c>
      <c r="Z12350">
        <f>_xlfn.CONCAT(Z12349,Y12350)</f>
        <v/>
      </c>
      <c r="AA12350">
        <f>IF($D12350="x",$A12350&amp;", ","")</f>
        <v/>
      </c>
      <c r="AB12350">
        <f>_xlfn.CONCAT(AB12349,AA12350)</f>
        <v/>
      </c>
    </row>
    <row r="12351" spans="1:28">
      <c r="Y12351">
        <f>IF($C12351="x",$A12351&amp;", ","")</f>
        <v/>
      </c>
      <c r="Z12351">
        <f>_xlfn.CONCAT(Z12350,Y12351)</f>
        <v/>
      </c>
      <c r="AA12351">
        <f>IF($D12351="x",$A12351&amp;", ","")</f>
        <v/>
      </c>
      <c r="AB12351">
        <f>_xlfn.CONCAT(AB12350,AA12351)</f>
        <v/>
      </c>
    </row>
    <row r="12352" spans="1:28">
      <c r="Y12352">
        <f>IF($C12352="x",$A12352&amp;", ","")</f>
        <v/>
      </c>
      <c r="Z12352">
        <f>_xlfn.CONCAT(Z12351,Y12352)</f>
        <v/>
      </c>
      <c r="AA12352">
        <f>IF($D12352="x",$A12352&amp;", ","")</f>
        <v/>
      </c>
      <c r="AB12352">
        <f>_xlfn.CONCAT(AB12351,AA12352)</f>
        <v/>
      </c>
    </row>
    <row r="12353" spans="1:28">
      <c r="Y12353">
        <f>IF($C12353="x",$A12353&amp;", ","")</f>
        <v/>
      </c>
      <c r="Z12353">
        <f>_xlfn.CONCAT(Z12352,Y12353)</f>
        <v/>
      </c>
      <c r="AA12353">
        <f>IF($D12353="x",$A12353&amp;", ","")</f>
        <v/>
      </c>
      <c r="AB12353">
        <f>_xlfn.CONCAT(AB12352,AA12353)</f>
        <v/>
      </c>
    </row>
    <row r="12354" spans="1:28">
      <c r="Y12354">
        <f>IF($C12354="x",$A12354&amp;", ","")</f>
        <v/>
      </c>
      <c r="Z12354">
        <f>_xlfn.CONCAT(Z12353,Y12354)</f>
        <v/>
      </c>
      <c r="AA12354">
        <f>IF($D12354="x",$A12354&amp;", ","")</f>
        <v/>
      </c>
      <c r="AB12354">
        <f>_xlfn.CONCAT(AB12353,AA12354)</f>
        <v/>
      </c>
    </row>
    <row r="12355" spans="1:28">
      <c r="Y12355">
        <f>IF($C12355="x",$A12355&amp;", ","")</f>
        <v/>
      </c>
      <c r="Z12355">
        <f>_xlfn.CONCAT(Z12354,Y12355)</f>
        <v/>
      </c>
      <c r="AA12355">
        <f>IF($D12355="x",$A12355&amp;", ","")</f>
        <v/>
      </c>
      <c r="AB12355">
        <f>_xlfn.CONCAT(AB12354,AA12355)</f>
        <v/>
      </c>
    </row>
    <row r="12356" spans="1:28">
      <c r="Y12356">
        <f>IF($C12356="x",$A12356&amp;", ","")</f>
        <v/>
      </c>
      <c r="Z12356">
        <f>_xlfn.CONCAT(Z12355,Y12356)</f>
        <v/>
      </c>
      <c r="AA12356">
        <f>IF($D12356="x",$A12356&amp;", ","")</f>
        <v/>
      </c>
      <c r="AB12356">
        <f>_xlfn.CONCAT(AB12355,AA12356)</f>
        <v/>
      </c>
    </row>
    <row r="12357" spans="1:28">
      <c r="Y12357">
        <f>IF($C12357="x",$A12357&amp;", ","")</f>
        <v/>
      </c>
      <c r="Z12357">
        <f>_xlfn.CONCAT(Z12356,Y12357)</f>
        <v/>
      </c>
      <c r="AA12357">
        <f>IF($D12357="x",$A12357&amp;", ","")</f>
        <v/>
      </c>
      <c r="AB12357">
        <f>_xlfn.CONCAT(AB12356,AA12357)</f>
        <v/>
      </c>
    </row>
    <row r="12358" spans="1:28">
      <c r="Y12358">
        <f>IF($C12358="x",$A12358&amp;", ","")</f>
        <v/>
      </c>
      <c r="Z12358">
        <f>_xlfn.CONCAT(Z12357,Y12358)</f>
        <v/>
      </c>
      <c r="AA12358">
        <f>IF($D12358="x",$A12358&amp;", ","")</f>
        <v/>
      </c>
      <c r="AB12358">
        <f>_xlfn.CONCAT(AB12357,AA12358)</f>
        <v/>
      </c>
    </row>
    <row r="12359" spans="1:28">
      <c r="Y12359">
        <f>IF($C12359="x",$A12359&amp;", ","")</f>
        <v/>
      </c>
      <c r="Z12359">
        <f>_xlfn.CONCAT(Z12358,Y12359)</f>
        <v/>
      </c>
      <c r="AA12359">
        <f>IF($D12359="x",$A12359&amp;", ","")</f>
        <v/>
      </c>
      <c r="AB12359">
        <f>_xlfn.CONCAT(AB12358,AA12359)</f>
        <v/>
      </c>
    </row>
    <row r="12360" spans="1:28">
      <c r="Y12360">
        <f>IF($C12360="x",$A12360&amp;", ","")</f>
        <v/>
      </c>
      <c r="Z12360">
        <f>_xlfn.CONCAT(Z12359,Y12360)</f>
        <v/>
      </c>
      <c r="AA12360">
        <f>IF($D12360="x",$A12360&amp;", ","")</f>
        <v/>
      </c>
      <c r="AB12360">
        <f>_xlfn.CONCAT(AB12359,AA12360)</f>
        <v/>
      </c>
    </row>
    <row r="12361" spans="1:28">
      <c r="Y12361">
        <f>IF($C12361="x",$A12361&amp;", ","")</f>
        <v/>
      </c>
      <c r="Z12361">
        <f>_xlfn.CONCAT(Z12360,Y12361)</f>
        <v/>
      </c>
      <c r="AA12361">
        <f>IF($D12361="x",$A12361&amp;", ","")</f>
        <v/>
      </c>
      <c r="AB12361">
        <f>_xlfn.CONCAT(AB12360,AA12361)</f>
        <v/>
      </c>
    </row>
    <row r="12362" spans="1:28">
      <c r="Y12362">
        <f>IF($C12362="x",$A12362&amp;", ","")</f>
        <v/>
      </c>
      <c r="Z12362">
        <f>_xlfn.CONCAT(Z12361,Y12362)</f>
        <v/>
      </c>
      <c r="AA12362">
        <f>IF($D12362="x",$A12362&amp;", ","")</f>
        <v/>
      </c>
      <c r="AB12362">
        <f>_xlfn.CONCAT(AB12361,AA12362)</f>
        <v/>
      </c>
    </row>
    <row r="12363" spans="1:28">
      <c r="Y12363">
        <f>IF($C12363="x",$A12363&amp;", ","")</f>
        <v/>
      </c>
      <c r="Z12363">
        <f>_xlfn.CONCAT(Z12362,Y12363)</f>
        <v/>
      </c>
      <c r="AA12363">
        <f>IF($D12363="x",$A12363&amp;", ","")</f>
        <v/>
      </c>
      <c r="AB12363">
        <f>_xlfn.CONCAT(AB12362,AA12363)</f>
        <v/>
      </c>
    </row>
    <row r="12364" spans="1:28">
      <c r="Y12364">
        <f>IF($C12364="x",$A12364&amp;", ","")</f>
        <v/>
      </c>
      <c r="Z12364">
        <f>_xlfn.CONCAT(Z12363,Y12364)</f>
        <v/>
      </c>
      <c r="AA12364">
        <f>IF($D12364="x",$A12364&amp;", ","")</f>
        <v/>
      </c>
      <c r="AB12364">
        <f>_xlfn.CONCAT(AB12363,AA12364)</f>
        <v/>
      </c>
    </row>
    <row r="12365" spans="1:28">
      <c r="Y12365">
        <f>IF($C12365="x",$A12365&amp;", ","")</f>
        <v/>
      </c>
      <c r="Z12365">
        <f>_xlfn.CONCAT(Z12364,Y12365)</f>
        <v/>
      </c>
      <c r="AA12365">
        <f>IF($D12365="x",$A12365&amp;", ","")</f>
        <v/>
      </c>
      <c r="AB12365">
        <f>_xlfn.CONCAT(AB12364,AA12365)</f>
        <v/>
      </c>
    </row>
    <row r="12366" spans="1:28">
      <c r="Y12366">
        <f>IF($C12366="x",$A12366&amp;", ","")</f>
        <v/>
      </c>
      <c r="Z12366">
        <f>_xlfn.CONCAT(Z12365,Y12366)</f>
        <v/>
      </c>
      <c r="AA12366">
        <f>IF($D12366="x",$A12366&amp;", ","")</f>
        <v/>
      </c>
      <c r="AB12366">
        <f>_xlfn.CONCAT(AB12365,AA12366)</f>
        <v/>
      </c>
    </row>
    <row r="12367" spans="1:28">
      <c r="Y12367">
        <f>IF($C12367="x",$A12367&amp;", ","")</f>
        <v/>
      </c>
      <c r="Z12367">
        <f>_xlfn.CONCAT(Z12366,Y12367)</f>
        <v/>
      </c>
      <c r="AA12367">
        <f>IF($D12367="x",$A12367&amp;", ","")</f>
        <v/>
      </c>
      <c r="AB12367">
        <f>_xlfn.CONCAT(AB12366,AA12367)</f>
        <v/>
      </c>
    </row>
    <row r="12368" spans="1:28">
      <c r="Y12368">
        <f>IF($C12368="x",$A12368&amp;", ","")</f>
        <v/>
      </c>
      <c r="Z12368">
        <f>_xlfn.CONCAT(Z12367,Y12368)</f>
        <v/>
      </c>
      <c r="AA12368">
        <f>IF($D12368="x",$A12368&amp;", ","")</f>
        <v/>
      </c>
      <c r="AB12368">
        <f>_xlfn.CONCAT(AB12367,AA12368)</f>
        <v/>
      </c>
    </row>
    <row r="12369" spans="1:28">
      <c r="Y12369">
        <f>IF($C12369="x",$A12369&amp;", ","")</f>
        <v/>
      </c>
      <c r="Z12369">
        <f>_xlfn.CONCAT(Z12368,Y12369)</f>
        <v/>
      </c>
      <c r="AA12369">
        <f>IF($D12369="x",$A12369&amp;", ","")</f>
        <v/>
      </c>
      <c r="AB12369">
        <f>_xlfn.CONCAT(AB12368,AA12369)</f>
        <v/>
      </c>
    </row>
    <row r="12370" spans="1:28">
      <c r="Y12370">
        <f>IF($C12370="x",$A12370&amp;", ","")</f>
        <v/>
      </c>
      <c r="Z12370">
        <f>_xlfn.CONCAT(Z12369,Y12370)</f>
        <v/>
      </c>
      <c r="AA12370">
        <f>IF($D12370="x",$A12370&amp;", ","")</f>
        <v/>
      </c>
      <c r="AB12370">
        <f>_xlfn.CONCAT(AB12369,AA12370)</f>
        <v/>
      </c>
    </row>
    <row r="12371" spans="1:28">
      <c r="Y12371">
        <f>IF($C12371="x",$A12371&amp;", ","")</f>
        <v/>
      </c>
      <c r="Z12371">
        <f>_xlfn.CONCAT(Z12370,Y12371)</f>
        <v/>
      </c>
      <c r="AA12371">
        <f>IF($D12371="x",$A12371&amp;", ","")</f>
        <v/>
      </c>
      <c r="AB12371">
        <f>_xlfn.CONCAT(AB12370,AA12371)</f>
        <v/>
      </c>
    </row>
    <row r="12372" spans="1:28">
      <c r="Y12372">
        <f>IF($C12372="x",$A12372&amp;", ","")</f>
        <v/>
      </c>
      <c r="Z12372">
        <f>_xlfn.CONCAT(Z12371,Y12372)</f>
        <v/>
      </c>
      <c r="AA12372">
        <f>IF($D12372="x",$A12372&amp;", ","")</f>
        <v/>
      </c>
      <c r="AB12372">
        <f>_xlfn.CONCAT(AB12371,AA12372)</f>
        <v/>
      </c>
    </row>
    <row r="12373" spans="1:28">
      <c r="Y12373">
        <f>IF($C12373="x",$A12373&amp;", ","")</f>
        <v/>
      </c>
      <c r="Z12373">
        <f>_xlfn.CONCAT(Z12372,Y12373)</f>
        <v/>
      </c>
      <c r="AA12373">
        <f>IF($D12373="x",$A12373&amp;", ","")</f>
        <v/>
      </c>
      <c r="AB12373">
        <f>_xlfn.CONCAT(AB12372,AA12373)</f>
        <v/>
      </c>
    </row>
    <row r="12374" spans="1:28">
      <c r="Y12374">
        <f>IF($C12374="x",$A12374&amp;", ","")</f>
        <v/>
      </c>
      <c r="Z12374">
        <f>_xlfn.CONCAT(Z12373,Y12374)</f>
        <v/>
      </c>
      <c r="AA12374">
        <f>IF($D12374="x",$A12374&amp;", ","")</f>
        <v/>
      </c>
      <c r="AB12374">
        <f>_xlfn.CONCAT(AB12373,AA12374)</f>
        <v/>
      </c>
    </row>
    <row r="12375" spans="1:28">
      <c r="Y12375">
        <f>IF($C12375="x",$A12375&amp;", ","")</f>
        <v/>
      </c>
      <c r="Z12375">
        <f>_xlfn.CONCAT(Z12374,Y12375)</f>
        <v/>
      </c>
      <c r="AA12375">
        <f>IF($D12375="x",$A12375&amp;", ","")</f>
        <v/>
      </c>
      <c r="AB12375">
        <f>_xlfn.CONCAT(AB12374,AA12375)</f>
        <v/>
      </c>
    </row>
    <row r="12376" spans="1:28">
      <c r="Y12376">
        <f>IF($C12376="x",$A12376&amp;", ","")</f>
        <v/>
      </c>
      <c r="Z12376">
        <f>_xlfn.CONCAT(Z12375,Y12376)</f>
        <v/>
      </c>
      <c r="AA12376">
        <f>IF($D12376="x",$A12376&amp;", ","")</f>
        <v/>
      </c>
      <c r="AB12376">
        <f>_xlfn.CONCAT(AB12375,AA12376)</f>
        <v/>
      </c>
    </row>
    <row r="12377" spans="1:28">
      <c r="Y12377">
        <f>IF($C12377="x",$A12377&amp;", ","")</f>
        <v/>
      </c>
      <c r="Z12377">
        <f>_xlfn.CONCAT(Z12376,Y12377)</f>
        <v/>
      </c>
      <c r="AA12377">
        <f>IF($D12377="x",$A12377&amp;", ","")</f>
        <v/>
      </c>
      <c r="AB12377">
        <f>_xlfn.CONCAT(AB12376,AA12377)</f>
        <v/>
      </c>
    </row>
    <row r="12378" spans="1:28">
      <c r="Y12378">
        <f>IF($C12378="x",$A12378&amp;", ","")</f>
        <v/>
      </c>
      <c r="Z12378">
        <f>_xlfn.CONCAT(Z12377,Y12378)</f>
        <v/>
      </c>
      <c r="AA12378">
        <f>IF($D12378="x",$A12378&amp;", ","")</f>
        <v/>
      </c>
      <c r="AB12378">
        <f>_xlfn.CONCAT(AB12377,AA12378)</f>
        <v/>
      </c>
    </row>
    <row r="12379" spans="1:28">
      <c r="Y12379">
        <f>IF($C12379="x",$A12379&amp;", ","")</f>
        <v/>
      </c>
      <c r="Z12379">
        <f>_xlfn.CONCAT(Z12378,Y12379)</f>
        <v/>
      </c>
      <c r="AA12379">
        <f>IF($D12379="x",$A12379&amp;", ","")</f>
        <v/>
      </c>
      <c r="AB12379">
        <f>_xlfn.CONCAT(AB12378,AA12379)</f>
        <v/>
      </c>
    </row>
    <row r="12380" spans="1:28">
      <c r="Y12380">
        <f>IF($C12380="x",$A12380&amp;", ","")</f>
        <v/>
      </c>
      <c r="Z12380">
        <f>_xlfn.CONCAT(Z12379,Y12380)</f>
        <v/>
      </c>
      <c r="AA12380">
        <f>IF($D12380="x",$A12380&amp;", ","")</f>
        <v/>
      </c>
      <c r="AB12380">
        <f>_xlfn.CONCAT(AB12379,AA12380)</f>
        <v/>
      </c>
    </row>
    <row r="12381" spans="1:28">
      <c r="Y12381">
        <f>IF($C12381="x",$A12381&amp;", ","")</f>
        <v/>
      </c>
      <c r="Z12381">
        <f>_xlfn.CONCAT(Z12380,Y12381)</f>
        <v/>
      </c>
      <c r="AA12381">
        <f>IF($D12381="x",$A12381&amp;", ","")</f>
        <v/>
      </c>
      <c r="AB12381">
        <f>_xlfn.CONCAT(AB12380,AA12381)</f>
        <v/>
      </c>
    </row>
    <row r="12382" spans="1:28">
      <c r="Y12382">
        <f>IF($C12382="x",$A12382&amp;", ","")</f>
        <v/>
      </c>
      <c r="Z12382">
        <f>_xlfn.CONCAT(Z12381,Y12382)</f>
        <v/>
      </c>
      <c r="AA12382">
        <f>IF($D12382="x",$A12382&amp;", ","")</f>
        <v/>
      </c>
      <c r="AB12382">
        <f>_xlfn.CONCAT(AB12381,AA12382)</f>
        <v/>
      </c>
    </row>
    <row r="12383" spans="1:28">
      <c r="Y12383">
        <f>IF($C12383="x",$A12383&amp;", ","")</f>
        <v/>
      </c>
      <c r="Z12383">
        <f>_xlfn.CONCAT(Z12382,Y12383)</f>
        <v/>
      </c>
      <c r="AA12383">
        <f>IF($D12383="x",$A12383&amp;", ","")</f>
        <v/>
      </c>
      <c r="AB12383">
        <f>_xlfn.CONCAT(AB12382,AA12383)</f>
        <v/>
      </c>
    </row>
    <row r="12384" spans="1:28">
      <c r="Y12384">
        <f>IF($C12384="x",$A12384&amp;", ","")</f>
        <v/>
      </c>
      <c r="Z12384">
        <f>_xlfn.CONCAT(Z12383,Y12384)</f>
        <v/>
      </c>
      <c r="AA12384">
        <f>IF($D12384="x",$A12384&amp;", ","")</f>
        <v/>
      </c>
      <c r="AB12384">
        <f>_xlfn.CONCAT(AB12383,AA12384)</f>
        <v/>
      </c>
    </row>
    <row r="12385" spans="1:28">
      <c r="Y12385">
        <f>IF($C12385="x",$A12385&amp;", ","")</f>
        <v/>
      </c>
      <c r="Z12385">
        <f>_xlfn.CONCAT(Z12384,Y12385)</f>
        <v/>
      </c>
      <c r="AA12385">
        <f>IF($D12385="x",$A12385&amp;", ","")</f>
        <v/>
      </c>
      <c r="AB12385">
        <f>_xlfn.CONCAT(AB12384,AA12385)</f>
        <v/>
      </c>
    </row>
    <row r="12386" spans="1:28">
      <c r="Y12386">
        <f>IF($C12386="x",$A12386&amp;", ","")</f>
        <v/>
      </c>
      <c r="Z12386">
        <f>_xlfn.CONCAT(Z12385,Y12386)</f>
        <v/>
      </c>
      <c r="AA12386">
        <f>IF($D12386="x",$A12386&amp;", ","")</f>
        <v/>
      </c>
      <c r="AB12386">
        <f>_xlfn.CONCAT(AB12385,AA12386)</f>
        <v/>
      </c>
    </row>
    <row r="12387" spans="1:28">
      <c r="Y12387">
        <f>IF($C12387="x",$A12387&amp;", ","")</f>
        <v/>
      </c>
      <c r="Z12387">
        <f>_xlfn.CONCAT(Z12386,Y12387)</f>
        <v/>
      </c>
      <c r="AA12387">
        <f>IF($D12387="x",$A12387&amp;", ","")</f>
        <v/>
      </c>
      <c r="AB12387">
        <f>_xlfn.CONCAT(AB12386,AA12387)</f>
        <v/>
      </c>
    </row>
    <row r="12388" spans="1:28">
      <c r="Y12388">
        <f>IF($C12388="x",$A12388&amp;", ","")</f>
        <v/>
      </c>
      <c r="Z12388">
        <f>_xlfn.CONCAT(Z12387,Y12388)</f>
        <v/>
      </c>
      <c r="AA12388">
        <f>IF($D12388="x",$A12388&amp;", ","")</f>
        <v/>
      </c>
      <c r="AB12388">
        <f>_xlfn.CONCAT(AB12387,AA12388)</f>
        <v/>
      </c>
    </row>
    <row r="12389" spans="1:28">
      <c r="Y12389">
        <f>IF($C12389="x",$A12389&amp;", ","")</f>
        <v/>
      </c>
      <c r="Z12389">
        <f>_xlfn.CONCAT(Z12388,Y12389)</f>
        <v/>
      </c>
      <c r="AA12389">
        <f>IF($D12389="x",$A12389&amp;", ","")</f>
        <v/>
      </c>
      <c r="AB12389">
        <f>_xlfn.CONCAT(AB12388,AA12389)</f>
        <v/>
      </c>
    </row>
    <row r="12390" spans="1:28">
      <c r="Y12390">
        <f>IF($C12390="x",$A12390&amp;", ","")</f>
        <v/>
      </c>
      <c r="Z12390">
        <f>_xlfn.CONCAT(Z12389,Y12390)</f>
        <v/>
      </c>
      <c r="AA12390">
        <f>IF($D12390="x",$A12390&amp;", ","")</f>
        <v/>
      </c>
      <c r="AB12390">
        <f>_xlfn.CONCAT(AB12389,AA12390)</f>
        <v/>
      </c>
    </row>
    <row r="12391" spans="1:28">
      <c r="Y12391">
        <f>IF($C12391="x",$A12391&amp;", ","")</f>
        <v/>
      </c>
      <c r="Z12391">
        <f>_xlfn.CONCAT(Z12390,Y12391)</f>
        <v/>
      </c>
      <c r="AA12391">
        <f>IF($D12391="x",$A12391&amp;", ","")</f>
        <v/>
      </c>
      <c r="AB12391">
        <f>_xlfn.CONCAT(AB12390,AA12391)</f>
        <v/>
      </c>
    </row>
    <row r="12392" spans="1:28">
      <c r="Y12392">
        <f>IF($C12392="x",$A12392&amp;", ","")</f>
        <v/>
      </c>
      <c r="Z12392">
        <f>_xlfn.CONCAT(Z12391,Y12392)</f>
        <v/>
      </c>
      <c r="AA12392">
        <f>IF($D12392="x",$A12392&amp;", ","")</f>
        <v/>
      </c>
      <c r="AB12392">
        <f>_xlfn.CONCAT(AB12391,AA12392)</f>
        <v/>
      </c>
    </row>
    <row r="12393" spans="1:28">
      <c r="Y12393">
        <f>IF($C12393="x",$A12393&amp;", ","")</f>
        <v/>
      </c>
      <c r="Z12393">
        <f>_xlfn.CONCAT(Z12392,Y12393)</f>
        <v/>
      </c>
      <c r="AA12393">
        <f>IF($D12393="x",$A12393&amp;", ","")</f>
        <v/>
      </c>
      <c r="AB12393">
        <f>_xlfn.CONCAT(AB12392,AA12393)</f>
        <v/>
      </c>
    </row>
    <row r="12394" spans="1:28">
      <c r="Y12394">
        <f>IF($C12394="x",$A12394&amp;", ","")</f>
        <v/>
      </c>
      <c r="Z12394">
        <f>_xlfn.CONCAT(Z12393,Y12394)</f>
        <v/>
      </c>
      <c r="AA12394">
        <f>IF($D12394="x",$A12394&amp;", ","")</f>
        <v/>
      </c>
      <c r="AB12394">
        <f>_xlfn.CONCAT(AB12393,AA12394)</f>
        <v/>
      </c>
    </row>
    <row r="12395" spans="1:28">
      <c r="Y12395">
        <f>IF($C12395="x",$A12395&amp;", ","")</f>
        <v/>
      </c>
      <c r="Z12395">
        <f>_xlfn.CONCAT(Z12394,Y12395)</f>
        <v/>
      </c>
      <c r="AA12395">
        <f>IF($D12395="x",$A12395&amp;", ","")</f>
        <v/>
      </c>
      <c r="AB12395">
        <f>_xlfn.CONCAT(AB12394,AA12395)</f>
        <v/>
      </c>
    </row>
    <row r="12396" spans="1:28">
      <c r="Y12396">
        <f>IF($C12396="x",$A12396&amp;", ","")</f>
        <v/>
      </c>
      <c r="Z12396">
        <f>_xlfn.CONCAT(Z12395,Y12396)</f>
        <v/>
      </c>
      <c r="AA12396">
        <f>IF($D12396="x",$A12396&amp;", ","")</f>
        <v/>
      </c>
      <c r="AB12396">
        <f>_xlfn.CONCAT(AB12395,AA12396)</f>
        <v/>
      </c>
    </row>
    <row r="12397" spans="1:28">
      <c r="Y12397">
        <f>IF($C12397="x",$A12397&amp;", ","")</f>
        <v/>
      </c>
      <c r="Z12397">
        <f>_xlfn.CONCAT(Z12396,Y12397)</f>
        <v/>
      </c>
      <c r="AA12397">
        <f>IF($D12397="x",$A12397&amp;", ","")</f>
        <v/>
      </c>
      <c r="AB12397">
        <f>_xlfn.CONCAT(AB12396,AA12397)</f>
        <v/>
      </c>
    </row>
    <row r="12398" spans="1:28">
      <c r="Y12398">
        <f>IF($C12398="x",$A12398&amp;", ","")</f>
        <v/>
      </c>
      <c r="Z12398">
        <f>_xlfn.CONCAT(Z12397,Y12398)</f>
        <v/>
      </c>
      <c r="AA12398">
        <f>IF($D12398="x",$A12398&amp;", ","")</f>
        <v/>
      </c>
      <c r="AB12398">
        <f>_xlfn.CONCAT(AB12397,AA12398)</f>
        <v/>
      </c>
    </row>
    <row r="12399" spans="1:28">
      <c r="Y12399">
        <f>IF($C12399="x",$A12399&amp;", ","")</f>
        <v/>
      </c>
      <c r="Z12399">
        <f>_xlfn.CONCAT(Z12398,Y12399)</f>
        <v/>
      </c>
      <c r="AA12399">
        <f>IF($D12399="x",$A12399&amp;", ","")</f>
        <v/>
      </c>
      <c r="AB12399">
        <f>_xlfn.CONCAT(AB12398,AA12399)</f>
        <v/>
      </c>
    </row>
    <row r="12400" spans="1:28">
      <c r="Y12400">
        <f>IF($C12400="x",$A12400&amp;", ","")</f>
        <v/>
      </c>
      <c r="Z12400">
        <f>_xlfn.CONCAT(Z12399,Y12400)</f>
        <v/>
      </c>
      <c r="AA12400">
        <f>IF($D12400="x",$A12400&amp;", ","")</f>
        <v/>
      </c>
      <c r="AB12400">
        <f>_xlfn.CONCAT(AB12399,AA12400)</f>
        <v/>
      </c>
    </row>
    <row r="12401" spans="1:28">
      <c r="Y12401">
        <f>IF($C12401="x",$A12401&amp;", ","")</f>
        <v/>
      </c>
      <c r="Z12401">
        <f>_xlfn.CONCAT(Z12400,Y12401)</f>
        <v/>
      </c>
      <c r="AA12401">
        <f>IF($D12401="x",$A12401&amp;", ","")</f>
        <v/>
      </c>
      <c r="AB12401">
        <f>_xlfn.CONCAT(AB12400,AA12401)</f>
        <v/>
      </c>
    </row>
    <row r="12402" spans="1:28">
      <c r="Y12402">
        <f>IF($C12402="x",$A12402&amp;", ","")</f>
        <v/>
      </c>
      <c r="Z12402">
        <f>_xlfn.CONCAT(Z12401,Y12402)</f>
        <v/>
      </c>
      <c r="AA12402">
        <f>IF($D12402="x",$A12402&amp;", ","")</f>
        <v/>
      </c>
      <c r="AB12402">
        <f>_xlfn.CONCAT(AB12401,AA12402)</f>
        <v/>
      </c>
    </row>
    <row r="12403" spans="1:28">
      <c r="Y12403">
        <f>IF($C12403="x",$A12403&amp;", ","")</f>
        <v/>
      </c>
      <c r="Z12403">
        <f>_xlfn.CONCAT(Z12402,Y12403)</f>
        <v/>
      </c>
      <c r="AA12403">
        <f>IF($D12403="x",$A12403&amp;", ","")</f>
        <v/>
      </c>
      <c r="AB12403">
        <f>_xlfn.CONCAT(AB12402,AA12403)</f>
        <v/>
      </c>
    </row>
    <row r="12404" spans="1:28">
      <c r="Y12404">
        <f>IF($C12404="x",$A12404&amp;", ","")</f>
        <v/>
      </c>
      <c r="Z12404">
        <f>_xlfn.CONCAT(Z12403,Y12404)</f>
        <v/>
      </c>
      <c r="AA12404">
        <f>IF($D12404="x",$A12404&amp;", ","")</f>
        <v/>
      </c>
      <c r="AB12404">
        <f>_xlfn.CONCAT(AB12403,AA12404)</f>
        <v/>
      </c>
    </row>
    <row r="12405" spans="1:28">
      <c r="Y12405">
        <f>IF($C12405="x",$A12405&amp;", ","")</f>
        <v/>
      </c>
      <c r="Z12405">
        <f>_xlfn.CONCAT(Z12404,Y12405)</f>
        <v/>
      </c>
      <c r="AA12405">
        <f>IF($D12405="x",$A12405&amp;", ","")</f>
        <v/>
      </c>
      <c r="AB12405">
        <f>_xlfn.CONCAT(AB12404,AA12405)</f>
        <v/>
      </c>
    </row>
    <row r="12406" spans="1:28">
      <c r="Y12406">
        <f>IF($C12406="x",$A12406&amp;", ","")</f>
        <v/>
      </c>
      <c r="Z12406">
        <f>_xlfn.CONCAT(Z12405,Y12406)</f>
        <v/>
      </c>
      <c r="AA12406">
        <f>IF($D12406="x",$A12406&amp;", ","")</f>
        <v/>
      </c>
      <c r="AB12406">
        <f>_xlfn.CONCAT(AB12405,AA12406)</f>
        <v/>
      </c>
    </row>
    <row r="12407" spans="1:28">
      <c r="Y12407">
        <f>IF($C12407="x",$A12407&amp;", ","")</f>
        <v/>
      </c>
      <c r="Z12407">
        <f>_xlfn.CONCAT(Z12406,Y12407)</f>
        <v/>
      </c>
      <c r="AA12407">
        <f>IF($D12407="x",$A12407&amp;", ","")</f>
        <v/>
      </c>
      <c r="AB12407">
        <f>_xlfn.CONCAT(AB12406,AA12407)</f>
        <v/>
      </c>
    </row>
    <row r="12408" spans="1:28">
      <c r="Y12408">
        <f>IF($C12408="x",$A12408&amp;", ","")</f>
        <v/>
      </c>
      <c r="Z12408">
        <f>_xlfn.CONCAT(Z12407,Y12408)</f>
        <v/>
      </c>
      <c r="AA12408">
        <f>IF($D12408="x",$A12408&amp;", ","")</f>
        <v/>
      </c>
      <c r="AB12408">
        <f>_xlfn.CONCAT(AB12407,AA12408)</f>
        <v/>
      </c>
    </row>
    <row r="12409" spans="1:28">
      <c r="Y12409">
        <f>IF($C12409="x",$A12409&amp;", ","")</f>
        <v/>
      </c>
      <c r="Z12409">
        <f>_xlfn.CONCAT(Z12408,Y12409)</f>
        <v/>
      </c>
      <c r="AA12409">
        <f>IF($D12409="x",$A12409&amp;", ","")</f>
        <v/>
      </c>
      <c r="AB12409">
        <f>_xlfn.CONCAT(AB12408,AA12409)</f>
        <v/>
      </c>
    </row>
    <row r="12410" spans="1:28">
      <c r="Y12410">
        <f>IF($C12410="x",$A12410&amp;", ","")</f>
        <v/>
      </c>
      <c r="Z12410">
        <f>_xlfn.CONCAT(Z12409,Y12410)</f>
        <v/>
      </c>
      <c r="AA12410">
        <f>IF($D12410="x",$A12410&amp;", ","")</f>
        <v/>
      </c>
      <c r="AB12410">
        <f>_xlfn.CONCAT(AB12409,AA12410)</f>
        <v/>
      </c>
    </row>
    <row r="12411" spans="1:28">
      <c r="Y12411">
        <f>IF($C12411="x",$A12411&amp;", ","")</f>
        <v/>
      </c>
      <c r="Z12411">
        <f>_xlfn.CONCAT(Z12410,Y12411)</f>
        <v/>
      </c>
      <c r="AA12411">
        <f>IF($D12411="x",$A12411&amp;", ","")</f>
        <v/>
      </c>
      <c r="AB12411">
        <f>_xlfn.CONCAT(AB12410,AA12411)</f>
        <v/>
      </c>
    </row>
    <row r="12412" spans="1:28">
      <c r="Y12412">
        <f>IF($C12412="x",$A12412&amp;", ","")</f>
        <v/>
      </c>
      <c r="Z12412">
        <f>_xlfn.CONCAT(Z12411,Y12412)</f>
        <v/>
      </c>
      <c r="AA12412">
        <f>IF($D12412="x",$A12412&amp;", ","")</f>
        <v/>
      </c>
      <c r="AB12412">
        <f>_xlfn.CONCAT(AB12411,AA12412)</f>
        <v/>
      </c>
    </row>
    <row r="12413" spans="1:28">
      <c r="Y12413">
        <f>IF($C12413="x",$A12413&amp;", ","")</f>
        <v/>
      </c>
      <c r="Z12413">
        <f>_xlfn.CONCAT(Z12412,Y12413)</f>
        <v/>
      </c>
      <c r="AA12413">
        <f>IF($D12413="x",$A12413&amp;", ","")</f>
        <v/>
      </c>
      <c r="AB12413">
        <f>_xlfn.CONCAT(AB12412,AA12413)</f>
        <v/>
      </c>
    </row>
    <row r="12414" spans="1:28">
      <c r="Y12414">
        <f>IF($C12414="x",$A12414&amp;", ","")</f>
        <v/>
      </c>
      <c r="Z12414">
        <f>_xlfn.CONCAT(Z12413,Y12414)</f>
        <v/>
      </c>
      <c r="AA12414">
        <f>IF($D12414="x",$A12414&amp;", ","")</f>
        <v/>
      </c>
      <c r="AB12414">
        <f>_xlfn.CONCAT(AB12413,AA12414)</f>
        <v/>
      </c>
    </row>
    <row r="12415" spans="1:28">
      <c r="Y12415">
        <f>IF($C12415="x",$A12415&amp;", ","")</f>
        <v/>
      </c>
      <c r="Z12415">
        <f>_xlfn.CONCAT(Z12414,Y12415)</f>
        <v/>
      </c>
      <c r="AA12415">
        <f>IF($D12415="x",$A12415&amp;", ","")</f>
        <v/>
      </c>
      <c r="AB12415">
        <f>_xlfn.CONCAT(AB12414,AA12415)</f>
        <v/>
      </c>
    </row>
    <row r="12416" spans="1:28">
      <c r="Y12416">
        <f>IF($C12416="x",$A12416&amp;", ","")</f>
        <v/>
      </c>
      <c r="Z12416">
        <f>_xlfn.CONCAT(Z12415,Y12416)</f>
        <v/>
      </c>
      <c r="AA12416">
        <f>IF($D12416="x",$A12416&amp;", ","")</f>
        <v/>
      </c>
      <c r="AB12416">
        <f>_xlfn.CONCAT(AB12415,AA12416)</f>
        <v/>
      </c>
    </row>
    <row r="12417" spans="1:28">
      <c r="Y12417">
        <f>IF($C12417="x",$A12417&amp;", ","")</f>
        <v/>
      </c>
      <c r="Z12417">
        <f>_xlfn.CONCAT(Z12416,Y12417)</f>
        <v/>
      </c>
      <c r="AA12417">
        <f>IF($D12417="x",$A12417&amp;", ","")</f>
        <v/>
      </c>
      <c r="AB12417">
        <f>_xlfn.CONCAT(AB12416,AA12417)</f>
        <v/>
      </c>
    </row>
    <row r="12418" spans="1:28">
      <c r="Y12418">
        <f>IF($C12418="x",$A12418&amp;", ","")</f>
        <v/>
      </c>
      <c r="Z12418">
        <f>_xlfn.CONCAT(Z12417,Y12418)</f>
        <v/>
      </c>
      <c r="AA12418">
        <f>IF($D12418="x",$A12418&amp;", ","")</f>
        <v/>
      </c>
      <c r="AB12418">
        <f>_xlfn.CONCAT(AB12417,AA12418)</f>
        <v/>
      </c>
    </row>
    <row r="12419" spans="1:28">
      <c r="Y12419">
        <f>IF($C12419="x",$A12419&amp;", ","")</f>
        <v/>
      </c>
      <c r="Z12419">
        <f>_xlfn.CONCAT(Z12418,Y12419)</f>
        <v/>
      </c>
      <c r="AA12419">
        <f>IF($D12419="x",$A12419&amp;", ","")</f>
        <v/>
      </c>
      <c r="AB12419">
        <f>_xlfn.CONCAT(AB12418,AA12419)</f>
        <v/>
      </c>
    </row>
    <row r="12420" spans="1:28">
      <c r="Y12420">
        <f>IF($C12420="x",$A12420&amp;", ","")</f>
        <v/>
      </c>
      <c r="Z12420">
        <f>_xlfn.CONCAT(Z12419,Y12420)</f>
        <v/>
      </c>
      <c r="AA12420">
        <f>IF($D12420="x",$A12420&amp;", ","")</f>
        <v/>
      </c>
      <c r="AB12420">
        <f>_xlfn.CONCAT(AB12419,AA12420)</f>
        <v/>
      </c>
    </row>
    <row r="12421" spans="1:28">
      <c r="Y12421">
        <f>IF($C12421="x",$A12421&amp;", ","")</f>
        <v/>
      </c>
      <c r="Z12421">
        <f>_xlfn.CONCAT(Z12420,Y12421)</f>
        <v/>
      </c>
      <c r="AA12421">
        <f>IF($D12421="x",$A12421&amp;", ","")</f>
        <v/>
      </c>
      <c r="AB12421">
        <f>_xlfn.CONCAT(AB12420,AA12421)</f>
        <v/>
      </c>
    </row>
    <row r="12422" spans="1:28">
      <c r="Y12422">
        <f>IF($C12422="x",$A12422&amp;", ","")</f>
        <v/>
      </c>
      <c r="Z12422">
        <f>_xlfn.CONCAT(Z12421,Y12422)</f>
        <v/>
      </c>
      <c r="AA12422">
        <f>IF($D12422="x",$A12422&amp;", ","")</f>
        <v/>
      </c>
      <c r="AB12422">
        <f>_xlfn.CONCAT(AB12421,AA12422)</f>
        <v/>
      </c>
    </row>
    <row r="12423" spans="1:28">
      <c r="Y12423">
        <f>IF($C12423="x",$A12423&amp;", ","")</f>
        <v/>
      </c>
      <c r="Z12423">
        <f>_xlfn.CONCAT(Z12422,Y12423)</f>
        <v/>
      </c>
      <c r="AA12423">
        <f>IF($D12423="x",$A12423&amp;", ","")</f>
        <v/>
      </c>
      <c r="AB12423">
        <f>_xlfn.CONCAT(AB12422,AA12423)</f>
        <v/>
      </c>
    </row>
    <row r="12424" spans="1:28">
      <c r="Y12424">
        <f>IF($C12424="x",$A12424&amp;", ","")</f>
        <v/>
      </c>
      <c r="Z12424">
        <f>_xlfn.CONCAT(Z12423,Y12424)</f>
        <v/>
      </c>
      <c r="AA12424">
        <f>IF($D12424="x",$A12424&amp;", ","")</f>
        <v/>
      </c>
      <c r="AB12424">
        <f>_xlfn.CONCAT(AB12423,AA12424)</f>
        <v/>
      </c>
    </row>
    <row r="12425" spans="1:28">
      <c r="Y12425">
        <f>IF($C12425="x",$A12425&amp;", ","")</f>
        <v/>
      </c>
      <c r="Z12425">
        <f>_xlfn.CONCAT(Z12424,Y12425)</f>
        <v/>
      </c>
      <c r="AA12425">
        <f>IF($D12425="x",$A12425&amp;", ","")</f>
        <v/>
      </c>
      <c r="AB12425">
        <f>_xlfn.CONCAT(AB12424,AA12425)</f>
        <v/>
      </c>
    </row>
    <row r="12426" spans="1:28">
      <c r="Y12426">
        <f>IF($C12426="x",$A12426&amp;", ","")</f>
        <v/>
      </c>
      <c r="Z12426">
        <f>_xlfn.CONCAT(Z12425,Y12426)</f>
        <v/>
      </c>
      <c r="AA12426">
        <f>IF($D12426="x",$A12426&amp;", ","")</f>
        <v/>
      </c>
      <c r="AB12426">
        <f>_xlfn.CONCAT(AB12425,AA12426)</f>
        <v/>
      </c>
    </row>
    <row r="12427" spans="1:28">
      <c r="Y12427">
        <f>IF($C12427="x",$A12427&amp;", ","")</f>
        <v/>
      </c>
      <c r="Z12427">
        <f>_xlfn.CONCAT(Z12426,Y12427)</f>
        <v/>
      </c>
      <c r="AA12427">
        <f>IF($D12427="x",$A12427&amp;", ","")</f>
        <v/>
      </c>
      <c r="AB12427">
        <f>_xlfn.CONCAT(AB12426,AA12427)</f>
        <v/>
      </c>
    </row>
    <row r="12428" spans="1:28">
      <c r="Y12428">
        <f>IF($C12428="x",$A12428&amp;", ","")</f>
        <v/>
      </c>
      <c r="Z12428">
        <f>_xlfn.CONCAT(Z12427,Y12428)</f>
        <v/>
      </c>
      <c r="AA12428">
        <f>IF($D12428="x",$A12428&amp;", ","")</f>
        <v/>
      </c>
      <c r="AB12428">
        <f>_xlfn.CONCAT(AB12427,AA12428)</f>
        <v/>
      </c>
    </row>
    <row r="12429" spans="1:28">
      <c r="Y12429">
        <f>IF($C12429="x",$A12429&amp;", ","")</f>
        <v/>
      </c>
      <c r="Z12429">
        <f>_xlfn.CONCAT(Z12428,Y12429)</f>
        <v/>
      </c>
      <c r="AA12429">
        <f>IF($D12429="x",$A12429&amp;", ","")</f>
        <v/>
      </c>
      <c r="AB12429">
        <f>_xlfn.CONCAT(AB12428,AA12429)</f>
        <v/>
      </c>
    </row>
    <row r="12430" spans="1:28">
      <c r="Y12430">
        <f>IF($C12430="x",$A12430&amp;", ","")</f>
        <v/>
      </c>
      <c r="Z12430">
        <f>_xlfn.CONCAT(Z12429,Y12430)</f>
        <v/>
      </c>
      <c r="AA12430">
        <f>IF($D12430="x",$A12430&amp;", ","")</f>
        <v/>
      </c>
      <c r="AB12430">
        <f>_xlfn.CONCAT(AB12429,AA12430)</f>
        <v/>
      </c>
    </row>
    <row r="12431" spans="1:28">
      <c r="Y12431">
        <f>IF($C12431="x",$A12431&amp;", ","")</f>
        <v/>
      </c>
      <c r="Z12431">
        <f>_xlfn.CONCAT(Z12430,Y12431)</f>
        <v/>
      </c>
      <c r="AA12431">
        <f>IF($D12431="x",$A12431&amp;", ","")</f>
        <v/>
      </c>
      <c r="AB12431">
        <f>_xlfn.CONCAT(AB12430,AA12431)</f>
        <v/>
      </c>
    </row>
    <row r="12432" spans="1:28">
      <c r="Y12432">
        <f>IF($C12432="x",$A12432&amp;", ","")</f>
        <v/>
      </c>
      <c r="Z12432">
        <f>_xlfn.CONCAT(Z12431,Y12432)</f>
        <v/>
      </c>
      <c r="AA12432">
        <f>IF($D12432="x",$A12432&amp;", ","")</f>
        <v/>
      </c>
      <c r="AB12432">
        <f>_xlfn.CONCAT(AB12431,AA12432)</f>
        <v/>
      </c>
    </row>
    <row r="12433" spans="1:28">
      <c r="Y12433">
        <f>IF($C12433="x",$A12433&amp;", ","")</f>
        <v/>
      </c>
      <c r="Z12433">
        <f>_xlfn.CONCAT(Z12432,Y12433)</f>
        <v/>
      </c>
      <c r="AA12433">
        <f>IF($D12433="x",$A12433&amp;", ","")</f>
        <v/>
      </c>
      <c r="AB12433">
        <f>_xlfn.CONCAT(AB12432,AA12433)</f>
        <v/>
      </c>
    </row>
    <row r="12434" spans="1:28">
      <c r="Y12434">
        <f>IF($C12434="x",$A12434&amp;", ","")</f>
        <v/>
      </c>
      <c r="Z12434">
        <f>_xlfn.CONCAT(Z12433,Y12434)</f>
        <v/>
      </c>
      <c r="AA12434">
        <f>IF($D12434="x",$A12434&amp;", ","")</f>
        <v/>
      </c>
      <c r="AB12434">
        <f>_xlfn.CONCAT(AB12433,AA12434)</f>
        <v/>
      </c>
    </row>
    <row r="12435" spans="1:28">
      <c r="Y12435">
        <f>IF($C12435="x",$A12435&amp;", ","")</f>
        <v/>
      </c>
      <c r="Z12435">
        <f>_xlfn.CONCAT(Z12434,Y12435)</f>
        <v/>
      </c>
      <c r="AA12435">
        <f>IF($D12435="x",$A12435&amp;", ","")</f>
        <v/>
      </c>
      <c r="AB12435">
        <f>_xlfn.CONCAT(AB12434,AA12435)</f>
        <v/>
      </c>
    </row>
    <row r="12436" spans="1:28">
      <c r="Y12436">
        <f>IF($C12436="x",$A12436&amp;", ","")</f>
        <v/>
      </c>
      <c r="Z12436">
        <f>_xlfn.CONCAT(Z12435,Y12436)</f>
        <v/>
      </c>
      <c r="AA12436">
        <f>IF($D12436="x",$A12436&amp;", ","")</f>
        <v/>
      </c>
      <c r="AB12436">
        <f>_xlfn.CONCAT(AB12435,AA12436)</f>
        <v/>
      </c>
    </row>
    <row r="12437" spans="1:28">
      <c r="Y12437">
        <f>IF($C12437="x",$A12437&amp;", ","")</f>
        <v/>
      </c>
      <c r="Z12437">
        <f>_xlfn.CONCAT(Z12436,Y12437)</f>
        <v/>
      </c>
      <c r="AA12437">
        <f>IF($D12437="x",$A12437&amp;", ","")</f>
        <v/>
      </c>
      <c r="AB12437">
        <f>_xlfn.CONCAT(AB12436,AA12437)</f>
        <v/>
      </c>
    </row>
    <row r="12438" spans="1:28">
      <c r="Y12438">
        <f>IF($C12438="x",$A12438&amp;", ","")</f>
        <v/>
      </c>
      <c r="Z12438">
        <f>_xlfn.CONCAT(Z12437,Y12438)</f>
        <v/>
      </c>
      <c r="AA12438">
        <f>IF($D12438="x",$A12438&amp;", ","")</f>
        <v/>
      </c>
      <c r="AB12438">
        <f>_xlfn.CONCAT(AB12437,AA12438)</f>
        <v/>
      </c>
    </row>
    <row r="12439" spans="1:28">
      <c r="Y12439">
        <f>IF($C12439="x",$A12439&amp;", ","")</f>
        <v/>
      </c>
      <c r="Z12439">
        <f>_xlfn.CONCAT(Z12438,Y12439)</f>
        <v/>
      </c>
      <c r="AA12439">
        <f>IF($D12439="x",$A12439&amp;", ","")</f>
        <v/>
      </c>
      <c r="AB12439">
        <f>_xlfn.CONCAT(AB12438,AA12439)</f>
        <v/>
      </c>
    </row>
    <row r="12440" spans="1:28">
      <c r="Y12440">
        <f>IF($C12440="x",$A12440&amp;", ","")</f>
        <v/>
      </c>
      <c r="Z12440">
        <f>_xlfn.CONCAT(Z12439,Y12440)</f>
        <v/>
      </c>
      <c r="AA12440">
        <f>IF($D12440="x",$A12440&amp;", ","")</f>
        <v/>
      </c>
      <c r="AB12440">
        <f>_xlfn.CONCAT(AB12439,AA12440)</f>
        <v/>
      </c>
    </row>
    <row r="12441" spans="1:28">
      <c r="Y12441">
        <f>IF($C12441="x",$A12441&amp;", ","")</f>
        <v/>
      </c>
      <c r="Z12441">
        <f>_xlfn.CONCAT(Z12440,Y12441)</f>
        <v/>
      </c>
      <c r="AA12441">
        <f>IF($D12441="x",$A12441&amp;", ","")</f>
        <v/>
      </c>
      <c r="AB12441">
        <f>_xlfn.CONCAT(AB12440,AA12441)</f>
        <v/>
      </c>
    </row>
    <row r="12442" spans="1:28">
      <c r="Y12442">
        <f>IF($C12442="x",$A12442&amp;", ","")</f>
        <v/>
      </c>
      <c r="Z12442">
        <f>_xlfn.CONCAT(Z12441,Y12442)</f>
        <v/>
      </c>
      <c r="AA12442">
        <f>IF($D12442="x",$A12442&amp;", ","")</f>
        <v/>
      </c>
      <c r="AB12442">
        <f>_xlfn.CONCAT(AB12441,AA12442)</f>
        <v/>
      </c>
    </row>
    <row r="12443" spans="1:28">
      <c r="Y12443">
        <f>IF($C12443="x",$A12443&amp;", ","")</f>
        <v/>
      </c>
      <c r="Z12443">
        <f>_xlfn.CONCAT(Z12442,Y12443)</f>
        <v/>
      </c>
      <c r="AA12443">
        <f>IF($D12443="x",$A12443&amp;", ","")</f>
        <v/>
      </c>
      <c r="AB12443">
        <f>_xlfn.CONCAT(AB12442,AA12443)</f>
        <v/>
      </c>
    </row>
    <row r="12444" spans="1:28">
      <c r="Y12444">
        <f>IF($C12444="x",$A12444&amp;", ","")</f>
        <v/>
      </c>
      <c r="Z12444">
        <f>_xlfn.CONCAT(Z12443,Y12444)</f>
        <v/>
      </c>
      <c r="AA12444">
        <f>IF($D12444="x",$A12444&amp;", ","")</f>
        <v/>
      </c>
      <c r="AB12444">
        <f>_xlfn.CONCAT(AB12443,AA12444)</f>
        <v/>
      </c>
    </row>
    <row r="12445" spans="1:28">
      <c r="Y12445">
        <f>IF($C12445="x",$A12445&amp;", ","")</f>
        <v/>
      </c>
      <c r="Z12445">
        <f>_xlfn.CONCAT(Z12444,Y12445)</f>
        <v/>
      </c>
      <c r="AA12445">
        <f>IF($D12445="x",$A12445&amp;", ","")</f>
        <v/>
      </c>
      <c r="AB12445">
        <f>_xlfn.CONCAT(AB12444,AA12445)</f>
        <v/>
      </c>
    </row>
    <row r="12446" spans="1:28">
      <c r="Y12446">
        <f>IF($C12446="x",$A12446&amp;", ","")</f>
        <v/>
      </c>
      <c r="Z12446">
        <f>_xlfn.CONCAT(Z12445,Y12446)</f>
        <v/>
      </c>
      <c r="AA12446">
        <f>IF($D12446="x",$A12446&amp;", ","")</f>
        <v/>
      </c>
      <c r="AB12446">
        <f>_xlfn.CONCAT(AB12445,AA12446)</f>
        <v/>
      </c>
    </row>
    <row r="12447" spans="1:28">
      <c r="Y12447">
        <f>IF($C12447="x",$A12447&amp;", ","")</f>
        <v/>
      </c>
      <c r="Z12447">
        <f>_xlfn.CONCAT(Z12446,Y12447)</f>
        <v/>
      </c>
      <c r="AA12447">
        <f>IF($D12447="x",$A12447&amp;", ","")</f>
        <v/>
      </c>
      <c r="AB12447">
        <f>_xlfn.CONCAT(AB12446,AA12447)</f>
        <v/>
      </c>
    </row>
    <row r="12448" spans="1:28">
      <c r="Y12448">
        <f>IF($C12448="x",$A12448&amp;", ","")</f>
        <v/>
      </c>
      <c r="Z12448">
        <f>_xlfn.CONCAT(Z12447,Y12448)</f>
        <v/>
      </c>
      <c r="AA12448">
        <f>IF($D12448="x",$A12448&amp;", ","")</f>
        <v/>
      </c>
      <c r="AB12448">
        <f>_xlfn.CONCAT(AB12447,AA12448)</f>
        <v/>
      </c>
    </row>
    <row r="12449" spans="1:28">
      <c r="Y12449">
        <f>IF($C12449="x",$A12449&amp;", ","")</f>
        <v/>
      </c>
      <c r="Z12449">
        <f>_xlfn.CONCAT(Z12448,Y12449)</f>
        <v/>
      </c>
      <c r="AA12449">
        <f>IF($D12449="x",$A12449&amp;", ","")</f>
        <v/>
      </c>
      <c r="AB12449">
        <f>_xlfn.CONCAT(AB12448,AA12449)</f>
        <v/>
      </c>
    </row>
    <row r="12450" spans="1:28">
      <c r="Y12450">
        <f>IF($C12450="x",$A12450&amp;", ","")</f>
        <v/>
      </c>
      <c r="Z12450">
        <f>_xlfn.CONCAT(Z12449,Y12450)</f>
        <v/>
      </c>
      <c r="AA12450">
        <f>IF($D12450="x",$A12450&amp;", ","")</f>
        <v/>
      </c>
      <c r="AB12450">
        <f>_xlfn.CONCAT(AB12449,AA12450)</f>
        <v/>
      </c>
    </row>
    <row r="12451" spans="1:28">
      <c r="Y12451">
        <f>IF($C12451="x",$A12451&amp;", ","")</f>
        <v/>
      </c>
      <c r="Z12451">
        <f>_xlfn.CONCAT(Z12450,Y12451)</f>
        <v/>
      </c>
      <c r="AA12451">
        <f>IF($D12451="x",$A12451&amp;", ","")</f>
        <v/>
      </c>
      <c r="AB12451">
        <f>_xlfn.CONCAT(AB12450,AA12451)</f>
        <v/>
      </c>
    </row>
    <row r="12452" spans="1:28">
      <c r="Y12452">
        <f>IF($C12452="x",$A12452&amp;", ","")</f>
        <v/>
      </c>
      <c r="Z12452">
        <f>_xlfn.CONCAT(Z12451,Y12452)</f>
        <v/>
      </c>
      <c r="AA12452">
        <f>IF($D12452="x",$A12452&amp;", ","")</f>
        <v/>
      </c>
      <c r="AB12452">
        <f>_xlfn.CONCAT(AB12451,AA12452)</f>
        <v/>
      </c>
    </row>
    <row r="12453" spans="1:28">
      <c r="Y12453">
        <f>IF($C12453="x",$A12453&amp;", ","")</f>
        <v/>
      </c>
      <c r="Z12453">
        <f>_xlfn.CONCAT(Z12452,Y12453)</f>
        <v/>
      </c>
      <c r="AA12453">
        <f>IF($D12453="x",$A12453&amp;", ","")</f>
        <v/>
      </c>
      <c r="AB12453">
        <f>_xlfn.CONCAT(AB12452,AA12453)</f>
        <v/>
      </c>
    </row>
    <row r="12454" spans="1:28">
      <c r="Y12454">
        <f>IF($C12454="x",$A12454&amp;", ","")</f>
        <v/>
      </c>
      <c r="Z12454">
        <f>_xlfn.CONCAT(Z12453,Y12454)</f>
        <v/>
      </c>
      <c r="AA12454">
        <f>IF($D12454="x",$A12454&amp;", ","")</f>
        <v/>
      </c>
      <c r="AB12454">
        <f>_xlfn.CONCAT(AB12453,AA12454)</f>
        <v/>
      </c>
    </row>
    <row r="12455" spans="1:28">
      <c r="Y12455">
        <f>IF($C12455="x",$A12455&amp;", ","")</f>
        <v/>
      </c>
      <c r="Z12455">
        <f>_xlfn.CONCAT(Z12454,Y12455)</f>
        <v/>
      </c>
      <c r="AA12455">
        <f>IF($D12455="x",$A12455&amp;", ","")</f>
        <v/>
      </c>
      <c r="AB12455">
        <f>_xlfn.CONCAT(AB12454,AA12455)</f>
        <v/>
      </c>
    </row>
    <row r="12456" spans="1:28">
      <c r="Y12456">
        <f>IF($C12456="x",$A12456&amp;", ","")</f>
        <v/>
      </c>
      <c r="Z12456">
        <f>_xlfn.CONCAT(Z12455,Y12456)</f>
        <v/>
      </c>
      <c r="AA12456">
        <f>IF($D12456="x",$A12456&amp;", ","")</f>
        <v/>
      </c>
      <c r="AB12456">
        <f>_xlfn.CONCAT(AB12455,AA12456)</f>
        <v/>
      </c>
    </row>
    <row r="12457" spans="1:28">
      <c r="Y12457">
        <f>IF($C12457="x",$A12457&amp;", ","")</f>
        <v/>
      </c>
      <c r="Z12457">
        <f>_xlfn.CONCAT(Z12456,Y12457)</f>
        <v/>
      </c>
      <c r="AA12457">
        <f>IF($D12457="x",$A12457&amp;", ","")</f>
        <v/>
      </c>
      <c r="AB12457">
        <f>_xlfn.CONCAT(AB12456,AA12457)</f>
        <v/>
      </c>
    </row>
    <row r="12458" spans="1:28">
      <c r="Y12458">
        <f>IF($C12458="x",$A12458&amp;", ","")</f>
        <v/>
      </c>
      <c r="Z12458">
        <f>_xlfn.CONCAT(Z12457,Y12458)</f>
        <v/>
      </c>
      <c r="AA12458">
        <f>IF($D12458="x",$A12458&amp;", ","")</f>
        <v/>
      </c>
      <c r="AB12458">
        <f>_xlfn.CONCAT(AB12457,AA12458)</f>
        <v/>
      </c>
    </row>
    <row r="12459" spans="1:28">
      <c r="Y12459">
        <f>IF($C12459="x",$A12459&amp;", ","")</f>
        <v/>
      </c>
      <c r="Z12459">
        <f>_xlfn.CONCAT(Z12458,Y12459)</f>
        <v/>
      </c>
      <c r="AA12459">
        <f>IF($D12459="x",$A12459&amp;", ","")</f>
        <v/>
      </c>
      <c r="AB12459">
        <f>_xlfn.CONCAT(AB12458,AA12459)</f>
        <v/>
      </c>
    </row>
    <row r="12460" spans="1:28">
      <c r="Y12460">
        <f>IF($C12460="x",$A12460&amp;", ","")</f>
        <v/>
      </c>
      <c r="Z12460">
        <f>_xlfn.CONCAT(Z12459,Y12460)</f>
        <v/>
      </c>
      <c r="AA12460">
        <f>IF($D12460="x",$A12460&amp;", ","")</f>
        <v/>
      </c>
      <c r="AB12460">
        <f>_xlfn.CONCAT(AB12459,AA12460)</f>
        <v/>
      </c>
    </row>
    <row r="12461" spans="1:28">
      <c r="Y12461">
        <f>IF($C12461="x",$A12461&amp;", ","")</f>
        <v/>
      </c>
      <c r="Z12461">
        <f>_xlfn.CONCAT(Z12460,Y12461)</f>
        <v/>
      </c>
      <c r="AA12461">
        <f>IF($D12461="x",$A12461&amp;", ","")</f>
        <v/>
      </c>
      <c r="AB12461">
        <f>_xlfn.CONCAT(AB12460,AA12461)</f>
        <v/>
      </c>
    </row>
    <row r="12462" spans="1:28">
      <c r="Y12462">
        <f>IF($C12462="x",$A12462&amp;", ","")</f>
        <v/>
      </c>
      <c r="Z12462">
        <f>_xlfn.CONCAT(Z12461,Y12462)</f>
        <v/>
      </c>
      <c r="AA12462">
        <f>IF($D12462="x",$A12462&amp;", ","")</f>
        <v/>
      </c>
      <c r="AB12462">
        <f>_xlfn.CONCAT(AB12461,AA12462)</f>
        <v/>
      </c>
    </row>
    <row r="12463" spans="1:28">
      <c r="Y12463">
        <f>IF($C12463="x",$A12463&amp;", ","")</f>
        <v/>
      </c>
      <c r="Z12463">
        <f>_xlfn.CONCAT(Z12462,Y12463)</f>
        <v/>
      </c>
      <c r="AA12463">
        <f>IF($D12463="x",$A12463&amp;", ","")</f>
        <v/>
      </c>
      <c r="AB12463">
        <f>_xlfn.CONCAT(AB12462,AA12463)</f>
        <v/>
      </c>
    </row>
    <row r="12464" spans="1:28">
      <c r="Y12464">
        <f>IF($C12464="x",$A12464&amp;", ","")</f>
        <v/>
      </c>
      <c r="Z12464">
        <f>_xlfn.CONCAT(Z12463,Y12464)</f>
        <v/>
      </c>
      <c r="AA12464">
        <f>IF($D12464="x",$A12464&amp;", ","")</f>
        <v/>
      </c>
      <c r="AB12464">
        <f>_xlfn.CONCAT(AB12463,AA12464)</f>
        <v/>
      </c>
    </row>
    <row r="12465" spans="1:28">
      <c r="Y12465">
        <f>IF($C12465="x",$A12465&amp;", ","")</f>
        <v/>
      </c>
      <c r="Z12465">
        <f>_xlfn.CONCAT(Z12464,Y12465)</f>
        <v/>
      </c>
      <c r="AA12465">
        <f>IF($D12465="x",$A12465&amp;", ","")</f>
        <v/>
      </c>
      <c r="AB12465">
        <f>_xlfn.CONCAT(AB12464,AA12465)</f>
        <v/>
      </c>
    </row>
    <row r="12466" spans="1:28">
      <c r="Y12466">
        <f>IF($C12466="x",$A12466&amp;", ","")</f>
        <v/>
      </c>
      <c r="Z12466">
        <f>_xlfn.CONCAT(Z12465,Y12466)</f>
        <v/>
      </c>
      <c r="AA12466">
        <f>IF($D12466="x",$A12466&amp;", ","")</f>
        <v/>
      </c>
      <c r="AB12466">
        <f>_xlfn.CONCAT(AB12465,AA12466)</f>
        <v/>
      </c>
    </row>
    <row r="12467" spans="1:28">
      <c r="Y12467">
        <f>IF($C12467="x",$A12467&amp;", ","")</f>
        <v/>
      </c>
      <c r="Z12467">
        <f>_xlfn.CONCAT(Z12466,Y12467)</f>
        <v/>
      </c>
      <c r="AA12467">
        <f>IF($D12467="x",$A12467&amp;", ","")</f>
        <v/>
      </c>
      <c r="AB12467">
        <f>_xlfn.CONCAT(AB12466,AA12467)</f>
        <v/>
      </c>
    </row>
    <row r="12468" spans="1:28">
      <c r="Y12468">
        <f>IF($C12468="x",$A12468&amp;", ","")</f>
        <v/>
      </c>
      <c r="Z12468">
        <f>_xlfn.CONCAT(Z12467,Y12468)</f>
        <v/>
      </c>
      <c r="AA12468">
        <f>IF($D12468="x",$A12468&amp;", ","")</f>
        <v/>
      </c>
      <c r="AB12468">
        <f>_xlfn.CONCAT(AB12467,AA12468)</f>
        <v/>
      </c>
    </row>
    <row r="12469" spans="1:28">
      <c r="Y12469">
        <f>IF($C12469="x",$A12469&amp;", ","")</f>
        <v/>
      </c>
      <c r="Z12469">
        <f>_xlfn.CONCAT(Z12468,Y12469)</f>
        <v/>
      </c>
      <c r="AA12469">
        <f>IF($D12469="x",$A12469&amp;", ","")</f>
        <v/>
      </c>
      <c r="AB12469">
        <f>_xlfn.CONCAT(AB12468,AA12469)</f>
        <v/>
      </c>
    </row>
    <row r="12470" spans="1:28">
      <c r="Y12470">
        <f>IF($C12470="x",$A12470&amp;", ","")</f>
        <v/>
      </c>
      <c r="Z12470">
        <f>_xlfn.CONCAT(Z12469,Y12470)</f>
        <v/>
      </c>
      <c r="AA12470">
        <f>IF($D12470="x",$A12470&amp;", ","")</f>
        <v/>
      </c>
      <c r="AB12470">
        <f>_xlfn.CONCAT(AB12469,AA12470)</f>
        <v/>
      </c>
    </row>
    <row r="12471" spans="1:28">
      <c r="Y12471">
        <f>IF($C12471="x",$A12471&amp;", ","")</f>
        <v/>
      </c>
      <c r="Z12471">
        <f>_xlfn.CONCAT(Z12470,Y12471)</f>
        <v/>
      </c>
      <c r="AA12471">
        <f>IF($D12471="x",$A12471&amp;", ","")</f>
        <v/>
      </c>
      <c r="AB12471">
        <f>_xlfn.CONCAT(AB12470,AA12471)</f>
        <v/>
      </c>
    </row>
    <row r="12472" spans="1:28">
      <c r="Y12472">
        <f>IF($C12472="x",$A12472&amp;", ","")</f>
        <v/>
      </c>
      <c r="Z12472">
        <f>_xlfn.CONCAT(Z12471,Y12472)</f>
        <v/>
      </c>
      <c r="AA12472">
        <f>IF($D12472="x",$A12472&amp;", ","")</f>
        <v/>
      </c>
      <c r="AB12472">
        <f>_xlfn.CONCAT(AB12471,AA12472)</f>
        <v/>
      </c>
    </row>
    <row r="12473" spans="1:28">
      <c r="Y12473">
        <f>IF($C12473="x",$A12473&amp;", ","")</f>
        <v/>
      </c>
      <c r="Z12473">
        <f>_xlfn.CONCAT(Z12472,Y12473)</f>
        <v/>
      </c>
      <c r="AA12473">
        <f>IF($D12473="x",$A12473&amp;", ","")</f>
        <v/>
      </c>
      <c r="AB12473">
        <f>_xlfn.CONCAT(AB12472,AA12473)</f>
        <v/>
      </c>
    </row>
    <row r="12474" spans="1:28">
      <c r="Y12474">
        <f>IF($C12474="x",$A12474&amp;", ","")</f>
        <v/>
      </c>
      <c r="Z12474">
        <f>_xlfn.CONCAT(Z12473,Y12474)</f>
        <v/>
      </c>
      <c r="AA12474">
        <f>IF($D12474="x",$A12474&amp;", ","")</f>
        <v/>
      </c>
      <c r="AB12474">
        <f>_xlfn.CONCAT(AB12473,AA12474)</f>
        <v/>
      </c>
    </row>
    <row r="12475" spans="1:28">
      <c r="Y12475">
        <f>IF($C12475="x",$A12475&amp;", ","")</f>
        <v/>
      </c>
      <c r="Z12475">
        <f>_xlfn.CONCAT(Z12474,Y12475)</f>
        <v/>
      </c>
      <c r="AA12475">
        <f>IF($D12475="x",$A12475&amp;", ","")</f>
        <v/>
      </c>
      <c r="AB12475">
        <f>_xlfn.CONCAT(AB12474,AA12475)</f>
        <v/>
      </c>
    </row>
    <row r="12476" spans="1:28">
      <c r="Y12476">
        <f>IF($C12476="x",$A12476&amp;", ","")</f>
        <v/>
      </c>
      <c r="Z12476">
        <f>_xlfn.CONCAT(Z12475,Y12476)</f>
        <v/>
      </c>
      <c r="AA12476">
        <f>IF($D12476="x",$A12476&amp;", ","")</f>
        <v/>
      </c>
      <c r="AB12476">
        <f>_xlfn.CONCAT(AB12475,AA12476)</f>
        <v/>
      </c>
    </row>
    <row r="12477" spans="1:28">
      <c r="Y12477">
        <f>IF($C12477="x",$A12477&amp;", ","")</f>
        <v/>
      </c>
      <c r="Z12477">
        <f>_xlfn.CONCAT(Z12476,Y12477)</f>
        <v/>
      </c>
      <c r="AA12477">
        <f>IF($D12477="x",$A12477&amp;", ","")</f>
        <v/>
      </c>
      <c r="AB12477">
        <f>_xlfn.CONCAT(AB12476,AA12477)</f>
        <v/>
      </c>
    </row>
    <row r="12478" spans="1:28">
      <c r="Y12478">
        <f>IF($C12478="x",$A12478&amp;", ","")</f>
        <v/>
      </c>
      <c r="Z12478">
        <f>_xlfn.CONCAT(Z12477,Y12478)</f>
        <v/>
      </c>
      <c r="AA12478">
        <f>IF($D12478="x",$A12478&amp;", ","")</f>
        <v/>
      </c>
      <c r="AB12478">
        <f>_xlfn.CONCAT(AB12477,AA12478)</f>
        <v/>
      </c>
    </row>
    <row r="12479" spans="1:28">
      <c r="Y12479">
        <f>IF($C12479="x",$A12479&amp;", ","")</f>
        <v/>
      </c>
      <c r="Z12479">
        <f>_xlfn.CONCAT(Z12478,Y12479)</f>
        <v/>
      </c>
      <c r="AA12479">
        <f>IF($D12479="x",$A12479&amp;", ","")</f>
        <v/>
      </c>
      <c r="AB12479">
        <f>_xlfn.CONCAT(AB12478,AA12479)</f>
        <v/>
      </c>
    </row>
    <row r="12480" spans="1:28">
      <c r="Y12480">
        <f>IF($C12480="x",$A12480&amp;", ","")</f>
        <v/>
      </c>
      <c r="Z12480">
        <f>_xlfn.CONCAT(Z12479,Y12480)</f>
        <v/>
      </c>
      <c r="AA12480">
        <f>IF($D12480="x",$A12480&amp;", ","")</f>
        <v/>
      </c>
      <c r="AB12480">
        <f>_xlfn.CONCAT(AB12479,AA12480)</f>
        <v/>
      </c>
    </row>
    <row r="12481" spans="1:28">
      <c r="Y12481">
        <f>IF($C12481="x",$A12481&amp;", ","")</f>
        <v/>
      </c>
      <c r="Z12481">
        <f>_xlfn.CONCAT(Z12480,Y12481)</f>
        <v/>
      </c>
      <c r="AA12481">
        <f>IF($D12481="x",$A12481&amp;", ","")</f>
        <v/>
      </c>
      <c r="AB12481">
        <f>_xlfn.CONCAT(AB12480,AA12481)</f>
        <v/>
      </c>
    </row>
    <row r="12482" spans="1:28">
      <c r="Y12482">
        <f>IF($C12482="x",$A12482&amp;", ","")</f>
        <v/>
      </c>
      <c r="Z12482">
        <f>_xlfn.CONCAT(Z12481,Y12482)</f>
        <v/>
      </c>
      <c r="AA12482">
        <f>IF($D12482="x",$A12482&amp;", ","")</f>
        <v/>
      </c>
      <c r="AB12482">
        <f>_xlfn.CONCAT(AB12481,AA12482)</f>
        <v/>
      </c>
    </row>
    <row r="12483" spans="1:28">
      <c r="Y12483">
        <f>IF($C12483="x",$A12483&amp;", ","")</f>
        <v/>
      </c>
      <c r="Z12483">
        <f>_xlfn.CONCAT(Z12482,Y12483)</f>
        <v/>
      </c>
      <c r="AA12483">
        <f>IF($D12483="x",$A12483&amp;", ","")</f>
        <v/>
      </c>
      <c r="AB12483">
        <f>_xlfn.CONCAT(AB12482,AA12483)</f>
        <v/>
      </c>
    </row>
    <row r="12484" spans="1:28">
      <c r="Y12484">
        <f>IF($C12484="x",$A12484&amp;", ","")</f>
        <v/>
      </c>
      <c r="Z12484">
        <f>_xlfn.CONCAT(Z12483,Y12484)</f>
        <v/>
      </c>
      <c r="AA12484">
        <f>IF($D12484="x",$A12484&amp;", ","")</f>
        <v/>
      </c>
      <c r="AB12484">
        <f>_xlfn.CONCAT(AB12483,AA12484)</f>
        <v/>
      </c>
    </row>
    <row r="12485" spans="1:28">
      <c r="Y12485">
        <f>IF($C12485="x",$A12485&amp;", ","")</f>
        <v/>
      </c>
      <c r="Z12485">
        <f>_xlfn.CONCAT(Z12484,Y12485)</f>
        <v/>
      </c>
      <c r="AA12485">
        <f>IF($D12485="x",$A12485&amp;", ","")</f>
        <v/>
      </c>
      <c r="AB12485">
        <f>_xlfn.CONCAT(AB12484,AA12485)</f>
        <v/>
      </c>
    </row>
    <row r="12486" spans="1:28">
      <c r="Y12486">
        <f>IF($C12486="x",$A12486&amp;", ","")</f>
        <v/>
      </c>
      <c r="Z12486">
        <f>_xlfn.CONCAT(Z12485,Y12486)</f>
        <v/>
      </c>
      <c r="AA12486">
        <f>IF($D12486="x",$A12486&amp;", ","")</f>
        <v/>
      </c>
      <c r="AB12486">
        <f>_xlfn.CONCAT(AB12485,AA12486)</f>
        <v/>
      </c>
    </row>
    <row r="12487" spans="1:28">
      <c r="Y12487">
        <f>IF($C12487="x",$A12487&amp;", ","")</f>
        <v/>
      </c>
      <c r="Z12487">
        <f>_xlfn.CONCAT(Z12486,Y12487)</f>
        <v/>
      </c>
      <c r="AA12487">
        <f>IF($D12487="x",$A12487&amp;", ","")</f>
        <v/>
      </c>
      <c r="AB12487">
        <f>_xlfn.CONCAT(AB12486,AA12487)</f>
        <v/>
      </c>
    </row>
    <row r="12488" spans="1:28">
      <c r="Y12488">
        <f>IF($C12488="x",$A12488&amp;", ","")</f>
        <v/>
      </c>
      <c r="Z12488">
        <f>_xlfn.CONCAT(Z12487,Y12488)</f>
        <v/>
      </c>
      <c r="AA12488">
        <f>IF($D12488="x",$A12488&amp;", ","")</f>
        <v/>
      </c>
      <c r="AB12488">
        <f>_xlfn.CONCAT(AB12487,AA12488)</f>
        <v/>
      </c>
    </row>
    <row r="12489" spans="1:28">
      <c r="Y12489">
        <f>IF($C12489="x",$A12489&amp;", ","")</f>
        <v/>
      </c>
      <c r="Z12489">
        <f>_xlfn.CONCAT(Z12488,Y12489)</f>
        <v/>
      </c>
      <c r="AA12489">
        <f>IF($D12489="x",$A12489&amp;", ","")</f>
        <v/>
      </c>
      <c r="AB12489">
        <f>_xlfn.CONCAT(AB12488,AA12489)</f>
        <v/>
      </c>
    </row>
    <row r="12490" spans="1:28">
      <c r="Y12490">
        <f>IF($C12490="x",$A12490&amp;", ","")</f>
        <v/>
      </c>
      <c r="Z12490">
        <f>_xlfn.CONCAT(Z12489,Y12490)</f>
        <v/>
      </c>
      <c r="AA12490">
        <f>IF($D12490="x",$A12490&amp;", ","")</f>
        <v/>
      </c>
      <c r="AB12490">
        <f>_xlfn.CONCAT(AB12489,AA12490)</f>
        <v/>
      </c>
    </row>
    <row r="12491" spans="1:28">
      <c r="Y12491">
        <f>IF($C12491="x",$A12491&amp;", ","")</f>
        <v/>
      </c>
      <c r="Z12491">
        <f>_xlfn.CONCAT(Z12490,Y12491)</f>
        <v/>
      </c>
      <c r="AA12491">
        <f>IF($D12491="x",$A12491&amp;", ","")</f>
        <v/>
      </c>
      <c r="AB12491">
        <f>_xlfn.CONCAT(AB12490,AA12491)</f>
        <v/>
      </c>
    </row>
    <row r="12492" spans="1:28">
      <c r="Y12492">
        <f>IF($C12492="x",$A12492&amp;", ","")</f>
        <v/>
      </c>
      <c r="Z12492">
        <f>_xlfn.CONCAT(Z12491,Y12492)</f>
        <v/>
      </c>
      <c r="AA12492">
        <f>IF($D12492="x",$A12492&amp;", ","")</f>
        <v/>
      </c>
      <c r="AB12492">
        <f>_xlfn.CONCAT(AB12491,AA12492)</f>
        <v/>
      </c>
    </row>
    <row r="12493" spans="1:28">
      <c r="Y12493">
        <f>IF($C12493="x",$A12493&amp;", ","")</f>
        <v/>
      </c>
      <c r="Z12493">
        <f>_xlfn.CONCAT(Z12492,Y12493)</f>
        <v/>
      </c>
      <c r="AA12493">
        <f>IF($D12493="x",$A12493&amp;", ","")</f>
        <v/>
      </c>
      <c r="AB12493">
        <f>_xlfn.CONCAT(AB12492,AA12493)</f>
        <v/>
      </c>
    </row>
    <row r="12494" spans="1:28">
      <c r="Y12494">
        <f>IF($C12494="x",$A12494&amp;", ","")</f>
        <v/>
      </c>
      <c r="Z12494">
        <f>_xlfn.CONCAT(Z12493,Y12494)</f>
        <v/>
      </c>
      <c r="AA12494">
        <f>IF($D12494="x",$A12494&amp;", ","")</f>
        <v/>
      </c>
      <c r="AB12494">
        <f>_xlfn.CONCAT(AB12493,AA12494)</f>
        <v/>
      </c>
    </row>
    <row r="12495" spans="1:28">
      <c r="Y12495">
        <f>IF($C12495="x",$A12495&amp;", ","")</f>
        <v/>
      </c>
      <c r="Z12495">
        <f>_xlfn.CONCAT(Z12494,Y12495)</f>
        <v/>
      </c>
      <c r="AA12495">
        <f>IF($D12495="x",$A12495&amp;", ","")</f>
        <v/>
      </c>
      <c r="AB12495">
        <f>_xlfn.CONCAT(AB12494,AA12495)</f>
        <v/>
      </c>
    </row>
    <row r="12496" spans="1:28">
      <c r="Y12496">
        <f>IF($C12496="x",$A12496&amp;", ","")</f>
        <v/>
      </c>
      <c r="Z12496">
        <f>_xlfn.CONCAT(Z12495,Y12496)</f>
        <v/>
      </c>
      <c r="AA12496">
        <f>IF($D12496="x",$A12496&amp;", ","")</f>
        <v/>
      </c>
      <c r="AB12496">
        <f>_xlfn.CONCAT(AB12495,AA12496)</f>
        <v/>
      </c>
    </row>
    <row r="12497" spans="1:28">
      <c r="Y12497">
        <f>IF($C12497="x",$A12497&amp;", ","")</f>
        <v/>
      </c>
      <c r="Z12497">
        <f>_xlfn.CONCAT(Z12496,Y12497)</f>
        <v/>
      </c>
      <c r="AA12497">
        <f>IF($D12497="x",$A12497&amp;", ","")</f>
        <v/>
      </c>
      <c r="AB12497">
        <f>_xlfn.CONCAT(AB12496,AA12497)</f>
        <v/>
      </c>
    </row>
    <row r="12498" spans="1:28">
      <c r="Y12498">
        <f>IF($C12498="x",$A12498&amp;", ","")</f>
        <v/>
      </c>
      <c r="Z12498">
        <f>_xlfn.CONCAT(Z12497,Y12498)</f>
        <v/>
      </c>
      <c r="AA12498">
        <f>IF($D12498="x",$A12498&amp;", ","")</f>
        <v/>
      </c>
      <c r="AB12498">
        <f>_xlfn.CONCAT(AB12497,AA12498)</f>
        <v/>
      </c>
    </row>
    <row r="12499" spans="1:28">
      <c r="Y12499">
        <f>IF($C12499="x",$A12499&amp;", ","")</f>
        <v/>
      </c>
      <c r="Z12499">
        <f>_xlfn.CONCAT(Z12498,Y12499)</f>
        <v/>
      </c>
      <c r="AA12499">
        <f>IF($D12499="x",$A12499&amp;", ","")</f>
        <v/>
      </c>
      <c r="AB12499">
        <f>_xlfn.CONCAT(AB12498,AA12499)</f>
        <v/>
      </c>
    </row>
    <row r="12500" spans="1:28">
      <c r="Y12500">
        <f>IF($C12500="x",$A12500&amp;", ","")</f>
        <v/>
      </c>
      <c r="Z12500">
        <f>_xlfn.CONCAT(Z12499,Y12500)</f>
        <v/>
      </c>
      <c r="AA12500">
        <f>IF($D12500="x",$A12500&amp;", ","")</f>
        <v/>
      </c>
      <c r="AB12500">
        <f>_xlfn.CONCAT(AB12499,AA12500)</f>
        <v/>
      </c>
    </row>
    <row r="12501" spans="1:28">
      <c r="Y12501">
        <f>IF($C12501="x",$A12501&amp;", ","")</f>
        <v/>
      </c>
      <c r="Z12501">
        <f>_xlfn.CONCAT(Z12500,Y12501)</f>
        <v/>
      </c>
      <c r="AA12501">
        <f>IF($D12501="x",$A12501&amp;", ","")</f>
        <v/>
      </c>
      <c r="AB12501">
        <f>_xlfn.CONCAT(AB12500,AA12501)</f>
        <v/>
      </c>
    </row>
    <row r="12502" spans="1:28">
      <c r="Y12502">
        <f>IF($C12502="x",$A12502&amp;", ","")</f>
        <v/>
      </c>
      <c r="Z12502">
        <f>_xlfn.CONCAT(Z12501,Y12502)</f>
        <v/>
      </c>
      <c r="AA12502">
        <f>IF($D12502="x",$A12502&amp;", ","")</f>
        <v/>
      </c>
      <c r="AB12502">
        <f>_xlfn.CONCAT(AB12501,AA12502)</f>
        <v/>
      </c>
    </row>
    <row r="12503" spans="1:28">
      <c r="Y12503">
        <f>IF($C12503="x",$A12503&amp;", ","")</f>
        <v/>
      </c>
      <c r="Z12503">
        <f>_xlfn.CONCAT(Z12502,Y12503)</f>
        <v/>
      </c>
      <c r="AA12503">
        <f>IF($D12503="x",$A12503&amp;", ","")</f>
        <v/>
      </c>
      <c r="AB12503">
        <f>_xlfn.CONCAT(AB12502,AA12503)</f>
        <v/>
      </c>
    </row>
    <row r="12504" spans="1:28">
      <c r="Y12504">
        <f>IF($C12504="x",$A12504&amp;", ","")</f>
        <v/>
      </c>
      <c r="Z12504">
        <f>_xlfn.CONCAT(Z12503,Y12504)</f>
        <v/>
      </c>
      <c r="AA12504">
        <f>IF($D12504="x",$A12504&amp;", ","")</f>
        <v/>
      </c>
      <c r="AB12504">
        <f>_xlfn.CONCAT(AB12503,AA12504)</f>
        <v/>
      </c>
    </row>
    <row r="12505" spans="1:28">
      <c r="Y12505">
        <f>IF($C12505="x",$A12505&amp;", ","")</f>
        <v/>
      </c>
      <c r="Z12505">
        <f>_xlfn.CONCAT(Z12504,Y12505)</f>
        <v/>
      </c>
      <c r="AA12505">
        <f>IF($D12505="x",$A12505&amp;", ","")</f>
        <v/>
      </c>
      <c r="AB12505">
        <f>_xlfn.CONCAT(AB12504,AA12505)</f>
        <v/>
      </c>
    </row>
    <row r="12506" spans="1:28">
      <c r="Y12506">
        <f>IF($C12506="x",$A12506&amp;", ","")</f>
        <v/>
      </c>
      <c r="Z12506">
        <f>_xlfn.CONCAT(Z12505,Y12506)</f>
        <v/>
      </c>
      <c r="AA12506">
        <f>IF($D12506="x",$A12506&amp;", ","")</f>
        <v/>
      </c>
      <c r="AB12506">
        <f>_xlfn.CONCAT(AB12505,AA12506)</f>
        <v/>
      </c>
    </row>
    <row r="12507" spans="1:28">
      <c r="Y12507">
        <f>IF($C12507="x",$A12507&amp;", ","")</f>
        <v/>
      </c>
      <c r="Z12507">
        <f>_xlfn.CONCAT(Z12506,Y12507)</f>
        <v/>
      </c>
      <c r="AA12507">
        <f>IF($D12507="x",$A12507&amp;", ","")</f>
        <v/>
      </c>
      <c r="AB12507">
        <f>_xlfn.CONCAT(AB12506,AA12507)</f>
        <v/>
      </c>
    </row>
    <row r="12508" spans="1:28">
      <c r="Y12508">
        <f>IF($C12508="x",$A12508&amp;", ","")</f>
        <v/>
      </c>
      <c r="Z12508">
        <f>_xlfn.CONCAT(Z12507,Y12508)</f>
        <v/>
      </c>
      <c r="AA12508">
        <f>IF($D12508="x",$A12508&amp;", ","")</f>
        <v/>
      </c>
      <c r="AB12508">
        <f>_xlfn.CONCAT(AB12507,AA12508)</f>
        <v/>
      </c>
    </row>
    <row r="12509" spans="1:28">
      <c r="Y12509">
        <f>IF($C12509="x",$A12509&amp;", ","")</f>
        <v/>
      </c>
      <c r="Z12509">
        <f>_xlfn.CONCAT(Z12508,Y12509)</f>
        <v/>
      </c>
      <c r="AA12509">
        <f>IF($D12509="x",$A12509&amp;", ","")</f>
        <v/>
      </c>
      <c r="AB12509">
        <f>_xlfn.CONCAT(AB12508,AA12509)</f>
        <v/>
      </c>
    </row>
    <row r="12510" spans="1:28">
      <c r="Y12510">
        <f>IF($C12510="x",$A12510&amp;", ","")</f>
        <v/>
      </c>
      <c r="Z12510">
        <f>_xlfn.CONCAT(Z12509,Y12510)</f>
        <v/>
      </c>
      <c r="AA12510">
        <f>IF($D12510="x",$A12510&amp;", ","")</f>
        <v/>
      </c>
      <c r="AB12510">
        <f>_xlfn.CONCAT(AB12509,AA12510)</f>
        <v/>
      </c>
    </row>
    <row r="12511" spans="1:28">
      <c r="Y12511">
        <f>IF($C12511="x",$A12511&amp;", ","")</f>
        <v/>
      </c>
      <c r="Z12511">
        <f>_xlfn.CONCAT(Z12510,Y12511)</f>
        <v/>
      </c>
      <c r="AA12511">
        <f>IF($D12511="x",$A12511&amp;", ","")</f>
        <v/>
      </c>
      <c r="AB12511">
        <f>_xlfn.CONCAT(AB12510,AA12511)</f>
        <v/>
      </c>
    </row>
    <row r="12512" spans="1:28">
      <c r="Y12512">
        <f>IF($C12512="x",$A12512&amp;", ","")</f>
        <v/>
      </c>
      <c r="Z12512">
        <f>_xlfn.CONCAT(Z12511,Y12512)</f>
        <v/>
      </c>
      <c r="AA12512">
        <f>IF($D12512="x",$A12512&amp;", ","")</f>
        <v/>
      </c>
      <c r="AB12512">
        <f>_xlfn.CONCAT(AB12511,AA12512)</f>
        <v/>
      </c>
    </row>
    <row r="12513" spans="1:28">
      <c r="Y12513">
        <f>IF($C12513="x",$A12513&amp;", ","")</f>
        <v/>
      </c>
      <c r="Z12513">
        <f>_xlfn.CONCAT(Z12512,Y12513)</f>
        <v/>
      </c>
      <c r="AA12513">
        <f>IF($D12513="x",$A12513&amp;", ","")</f>
        <v/>
      </c>
      <c r="AB12513">
        <f>_xlfn.CONCAT(AB12512,AA12513)</f>
        <v/>
      </c>
    </row>
    <row r="12514" spans="1:28">
      <c r="Y12514">
        <f>IF($C12514="x",$A12514&amp;", ","")</f>
        <v/>
      </c>
      <c r="Z12514">
        <f>_xlfn.CONCAT(Z12513,Y12514)</f>
        <v/>
      </c>
      <c r="AA12514">
        <f>IF($D12514="x",$A12514&amp;", ","")</f>
        <v/>
      </c>
      <c r="AB12514">
        <f>_xlfn.CONCAT(AB12513,AA12514)</f>
        <v/>
      </c>
    </row>
    <row r="12515" spans="1:28">
      <c r="Y12515">
        <f>IF($C12515="x",$A12515&amp;", ","")</f>
        <v/>
      </c>
      <c r="Z12515">
        <f>_xlfn.CONCAT(Z12514,Y12515)</f>
        <v/>
      </c>
      <c r="AA12515">
        <f>IF($D12515="x",$A12515&amp;", ","")</f>
        <v/>
      </c>
      <c r="AB12515">
        <f>_xlfn.CONCAT(AB12514,AA12515)</f>
        <v/>
      </c>
    </row>
    <row r="12516" spans="1:28">
      <c r="Y12516">
        <f>IF($C12516="x",$A12516&amp;", ","")</f>
        <v/>
      </c>
      <c r="Z12516">
        <f>_xlfn.CONCAT(Z12515,Y12516)</f>
        <v/>
      </c>
      <c r="AA12516">
        <f>IF($D12516="x",$A12516&amp;", ","")</f>
        <v/>
      </c>
      <c r="AB12516">
        <f>_xlfn.CONCAT(AB12515,AA12516)</f>
        <v/>
      </c>
    </row>
    <row r="12517" spans="1:28">
      <c r="Y12517">
        <f>IF($C12517="x",$A12517&amp;", ","")</f>
        <v/>
      </c>
      <c r="Z12517">
        <f>_xlfn.CONCAT(Z12516,Y12517)</f>
        <v/>
      </c>
      <c r="AA12517">
        <f>IF($D12517="x",$A12517&amp;", ","")</f>
        <v/>
      </c>
      <c r="AB12517">
        <f>_xlfn.CONCAT(AB12516,AA12517)</f>
        <v/>
      </c>
    </row>
    <row r="12518" spans="1:28">
      <c r="Y12518">
        <f>IF($C12518="x",$A12518&amp;", ","")</f>
        <v/>
      </c>
      <c r="Z12518">
        <f>_xlfn.CONCAT(Z12517,Y12518)</f>
        <v/>
      </c>
      <c r="AA12518">
        <f>IF($D12518="x",$A12518&amp;", ","")</f>
        <v/>
      </c>
      <c r="AB12518">
        <f>_xlfn.CONCAT(AB12517,AA12518)</f>
        <v/>
      </c>
    </row>
    <row r="12519" spans="1:28">
      <c r="Y12519">
        <f>IF($C12519="x",$A12519&amp;", ","")</f>
        <v/>
      </c>
      <c r="Z12519">
        <f>_xlfn.CONCAT(Z12518,Y12519)</f>
        <v/>
      </c>
      <c r="AA12519">
        <f>IF($D12519="x",$A12519&amp;", ","")</f>
        <v/>
      </c>
      <c r="AB12519">
        <f>_xlfn.CONCAT(AB12518,AA12519)</f>
        <v/>
      </c>
    </row>
    <row r="12520" spans="1:28">
      <c r="Y12520">
        <f>IF($C12520="x",$A12520&amp;", ","")</f>
        <v/>
      </c>
      <c r="Z12520">
        <f>_xlfn.CONCAT(Z12519,Y12520)</f>
        <v/>
      </c>
      <c r="AA12520">
        <f>IF($D12520="x",$A12520&amp;", ","")</f>
        <v/>
      </c>
      <c r="AB12520">
        <f>_xlfn.CONCAT(AB12519,AA12520)</f>
        <v/>
      </c>
    </row>
    <row r="12521" spans="1:28">
      <c r="Y12521">
        <f>IF($C12521="x",$A12521&amp;", ","")</f>
        <v/>
      </c>
      <c r="Z12521">
        <f>_xlfn.CONCAT(Z12520,Y12521)</f>
        <v/>
      </c>
      <c r="AA12521">
        <f>IF($D12521="x",$A12521&amp;", ","")</f>
        <v/>
      </c>
      <c r="AB12521">
        <f>_xlfn.CONCAT(AB12520,AA12521)</f>
        <v/>
      </c>
    </row>
    <row r="12522" spans="1:28">
      <c r="Y12522">
        <f>IF($C12522="x",$A12522&amp;", ","")</f>
        <v/>
      </c>
      <c r="Z12522">
        <f>_xlfn.CONCAT(Z12521,Y12522)</f>
        <v/>
      </c>
      <c r="AA12522">
        <f>IF($D12522="x",$A12522&amp;", ","")</f>
        <v/>
      </c>
      <c r="AB12522">
        <f>_xlfn.CONCAT(AB12521,AA12522)</f>
        <v/>
      </c>
    </row>
    <row r="12523" spans="1:28">
      <c r="Y12523">
        <f>IF($C12523="x",$A12523&amp;", ","")</f>
        <v/>
      </c>
      <c r="Z12523">
        <f>_xlfn.CONCAT(Z12522,Y12523)</f>
        <v/>
      </c>
      <c r="AA12523">
        <f>IF($D12523="x",$A12523&amp;", ","")</f>
        <v/>
      </c>
      <c r="AB12523">
        <f>_xlfn.CONCAT(AB12522,AA12523)</f>
        <v/>
      </c>
    </row>
    <row r="12524" spans="1:28">
      <c r="Y12524">
        <f>IF($C12524="x",$A12524&amp;", ","")</f>
        <v/>
      </c>
      <c r="Z12524">
        <f>_xlfn.CONCAT(Z12523,Y12524)</f>
        <v/>
      </c>
      <c r="AA12524">
        <f>IF($D12524="x",$A12524&amp;", ","")</f>
        <v/>
      </c>
      <c r="AB12524">
        <f>_xlfn.CONCAT(AB12523,AA12524)</f>
        <v/>
      </c>
    </row>
    <row r="12525" spans="1:28">
      <c r="Y12525">
        <f>IF($C12525="x",$A12525&amp;", ","")</f>
        <v/>
      </c>
      <c r="Z12525">
        <f>_xlfn.CONCAT(Z12524,Y12525)</f>
        <v/>
      </c>
      <c r="AA12525">
        <f>IF($D12525="x",$A12525&amp;", ","")</f>
        <v/>
      </c>
      <c r="AB12525">
        <f>_xlfn.CONCAT(AB12524,AA12525)</f>
        <v/>
      </c>
    </row>
    <row r="12526" spans="1:28">
      <c r="Y12526">
        <f>IF($C12526="x",$A12526&amp;", ","")</f>
        <v/>
      </c>
      <c r="Z12526">
        <f>_xlfn.CONCAT(Z12525,Y12526)</f>
        <v/>
      </c>
      <c r="AA12526">
        <f>IF($D12526="x",$A12526&amp;", ","")</f>
        <v/>
      </c>
      <c r="AB12526">
        <f>_xlfn.CONCAT(AB12525,AA12526)</f>
        <v/>
      </c>
    </row>
    <row r="12527" spans="1:28">
      <c r="Y12527">
        <f>IF($C12527="x",$A12527&amp;", ","")</f>
        <v/>
      </c>
      <c r="Z12527">
        <f>_xlfn.CONCAT(Z12526,Y12527)</f>
        <v/>
      </c>
      <c r="AA12527">
        <f>IF($D12527="x",$A12527&amp;", ","")</f>
        <v/>
      </c>
      <c r="AB12527">
        <f>_xlfn.CONCAT(AB12526,AA12527)</f>
        <v/>
      </c>
    </row>
    <row r="12528" spans="1:28">
      <c r="Y12528">
        <f>IF($C12528="x",$A12528&amp;", ","")</f>
        <v/>
      </c>
      <c r="Z12528">
        <f>_xlfn.CONCAT(Z12527,Y12528)</f>
        <v/>
      </c>
      <c r="AA12528">
        <f>IF($D12528="x",$A12528&amp;", ","")</f>
        <v/>
      </c>
      <c r="AB12528">
        <f>_xlfn.CONCAT(AB12527,AA12528)</f>
        <v/>
      </c>
    </row>
    <row r="12529" spans="1:28">
      <c r="Y12529">
        <f>IF($C12529="x",$A12529&amp;", ","")</f>
        <v/>
      </c>
      <c r="Z12529">
        <f>_xlfn.CONCAT(Z12528,Y12529)</f>
        <v/>
      </c>
      <c r="AA12529">
        <f>IF($D12529="x",$A12529&amp;", ","")</f>
        <v/>
      </c>
      <c r="AB12529">
        <f>_xlfn.CONCAT(AB12528,AA12529)</f>
        <v/>
      </c>
    </row>
    <row r="12530" spans="1:28">
      <c r="Y12530">
        <f>IF($C12530="x",$A12530&amp;", ","")</f>
        <v/>
      </c>
      <c r="Z12530">
        <f>_xlfn.CONCAT(Z12529,Y12530)</f>
        <v/>
      </c>
      <c r="AA12530">
        <f>IF($D12530="x",$A12530&amp;", ","")</f>
        <v/>
      </c>
      <c r="AB12530">
        <f>_xlfn.CONCAT(AB12529,AA12530)</f>
        <v/>
      </c>
    </row>
    <row r="12531" spans="1:28">
      <c r="Y12531">
        <f>IF($C12531="x",$A12531&amp;", ","")</f>
        <v/>
      </c>
      <c r="Z12531">
        <f>_xlfn.CONCAT(Z12530,Y12531)</f>
        <v/>
      </c>
      <c r="AA12531">
        <f>IF($D12531="x",$A12531&amp;", ","")</f>
        <v/>
      </c>
      <c r="AB12531">
        <f>_xlfn.CONCAT(AB12530,AA12531)</f>
        <v/>
      </c>
    </row>
    <row r="12532" spans="1:28">
      <c r="Y12532">
        <f>IF($C12532="x",$A12532&amp;", ","")</f>
        <v/>
      </c>
      <c r="Z12532">
        <f>_xlfn.CONCAT(Z12531,Y12532)</f>
        <v/>
      </c>
      <c r="AA12532">
        <f>IF($D12532="x",$A12532&amp;", ","")</f>
        <v/>
      </c>
      <c r="AB12532">
        <f>_xlfn.CONCAT(AB12531,AA12532)</f>
        <v/>
      </c>
    </row>
    <row r="12533" spans="1:28">
      <c r="Y12533">
        <f>IF($C12533="x",$A12533&amp;", ","")</f>
        <v/>
      </c>
      <c r="Z12533">
        <f>_xlfn.CONCAT(Z12532,Y12533)</f>
        <v/>
      </c>
      <c r="AA12533">
        <f>IF($D12533="x",$A12533&amp;", ","")</f>
        <v/>
      </c>
      <c r="AB12533">
        <f>_xlfn.CONCAT(AB12532,AA12533)</f>
        <v/>
      </c>
    </row>
    <row r="12534" spans="1:28">
      <c r="Y12534">
        <f>IF($C12534="x",$A12534&amp;", ","")</f>
        <v/>
      </c>
      <c r="Z12534">
        <f>_xlfn.CONCAT(Z12533,Y12534)</f>
        <v/>
      </c>
      <c r="AA12534">
        <f>IF($D12534="x",$A12534&amp;", ","")</f>
        <v/>
      </c>
      <c r="AB12534">
        <f>_xlfn.CONCAT(AB12533,AA12534)</f>
        <v/>
      </c>
    </row>
    <row r="12535" spans="1:28">
      <c r="Y12535">
        <f>IF($C12535="x",$A12535&amp;", ","")</f>
        <v/>
      </c>
      <c r="Z12535">
        <f>_xlfn.CONCAT(Z12534,Y12535)</f>
        <v/>
      </c>
      <c r="AA12535">
        <f>IF($D12535="x",$A12535&amp;", ","")</f>
        <v/>
      </c>
      <c r="AB12535">
        <f>_xlfn.CONCAT(AB12534,AA12535)</f>
        <v/>
      </c>
    </row>
    <row r="12536" spans="1:28">
      <c r="Y12536">
        <f>IF($C12536="x",$A12536&amp;", ","")</f>
        <v/>
      </c>
      <c r="Z12536">
        <f>_xlfn.CONCAT(Z12535,Y12536)</f>
        <v/>
      </c>
      <c r="AA12536">
        <f>IF($D12536="x",$A12536&amp;", ","")</f>
        <v/>
      </c>
      <c r="AB12536">
        <f>_xlfn.CONCAT(AB12535,AA12536)</f>
        <v/>
      </c>
    </row>
    <row r="12537" spans="1:28">
      <c r="Y12537">
        <f>IF($C12537="x",$A12537&amp;", ","")</f>
        <v/>
      </c>
      <c r="Z12537">
        <f>_xlfn.CONCAT(Z12536,Y12537)</f>
        <v/>
      </c>
      <c r="AA12537">
        <f>IF($D12537="x",$A12537&amp;", ","")</f>
        <v/>
      </c>
      <c r="AB12537">
        <f>_xlfn.CONCAT(AB12536,AA12537)</f>
        <v/>
      </c>
    </row>
    <row r="12538" spans="1:28">
      <c r="Y12538">
        <f>IF($C12538="x",$A12538&amp;", ","")</f>
        <v/>
      </c>
      <c r="Z12538">
        <f>_xlfn.CONCAT(Z12537,Y12538)</f>
        <v/>
      </c>
      <c r="AA12538">
        <f>IF($D12538="x",$A12538&amp;", ","")</f>
        <v/>
      </c>
      <c r="AB12538">
        <f>_xlfn.CONCAT(AB12537,AA12538)</f>
        <v/>
      </c>
    </row>
    <row r="12539" spans="1:28">
      <c r="Y12539">
        <f>IF($C12539="x",$A12539&amp;", ","")</f>
        <v/>
      </c>
      <c r="Z12539">
        <f>_xlfn.CONCAT(Z12538,Y12539)</f>
        <v/>
      </c>
      <c r="AA12539">
        <f>IF($D12539="x",$A12539&amp;", ","")</f>
        <v/>
      </c>
      <c r="AB12539">
        <f>_xlfn.CONCAT(AB12538,AA12539)</f>
        <v/>
      </c>
    </row>
    <row r="12540" spans="1:28">
      <c r="Y12540">
        <f>IF($C12540="x",$A12540&amp;", ","")</f>
        <v/>
      </c>
      <c r="Z12540">
        <f>_xlfn.CONCAT(Z12539,Y12540)</f>
        <v/>
      </c>
      <c r="AA12540">
        <f>IF($D12540="x",$A12540&amp;", ","")</f>
        <v/>
      </c>
      <c r="AB12540">
        <f>_xlfn.CONCAT(AB12539,AA12540)</f>
        <v/>
      </c>
    </row>
    <row r="12541" spans="1:28">
      <c r="Y12541">
        <f>IF($C12541="x",$A12541&amp;", ","")</f>
        <v/>
      </c>
      <c r="Z12541">
        <f>_xlfn.CONCAT(Z12540,Y12541)</f>
        <v/>
      </c>
      <c r="AA12541">
        <f>IF($D12541="x",$A12541&amp;", ","")</f>
        <v/>
      </c>
      <c r="AB12541">
        <f>_xlfn.CONCAT(AB12540,AA12541)</f>
        <v/>
      </c>
    </row>
    <row r="12542" spans="1:28">
      <c r="Y12542">
        <f>IF($C12542="x",$A12542&amp;", ","")</f>
        <v/>
      </c>
      <c r="Z12542">
        <f>_xlfn.CONCAT(Z12541,Y12542)</f>
        <v/>
      </c>
      <c r="AA12542">
        <f>IF($D12542="x",$A12542&amp;", ","")</f>
        <v/>
      </c>
      <c r="AB12542">
        <f>_xlfn.CONCAT(AB12541,AA12542)</f>
        <v/>
      </c>
    </row>
    <row r="12543" spans="1:28">
      <c r="Y12543">
        <f>IF($C12543="x",$A12543&amp;", ","")</f>
        <v/>
      </c>
      <c r="Z12543">
        <f>_xlfn.CONCAT(Z12542,Y12543)</f>
        <v/>
      </c>
      <c r="AA12543">
        <f>IF($D12543="x",$A12543&amp;", ","")</f>
        <v/>
      </c>
      <c r="AB12543">
        <f>_xlfn.CONCAT(AB12542,AA12543)</f>
        <v/>
      </c>
    </row>
    <row r="12544" spans="1:28">
      <c r="Y12544">
        <f>IF($C12544="x",$A12544&amp;", ","")</f>
        <v/>
      </c>
      <c r="Z12544">
        <f>_xlfn.CONCAT(Z12543,Y12544)</f>
        <v/>
      </c>
      <c r="AA12544">
        <f>IF($D12544="x",$A12544&amp;", ","")</f>
        <v/>
      </c>
      <c r="AB12544">
        <f>_xlfn.CONCAT(AB12543,AA12544)</f>
        <v/>
      </c>
    </row>
    <row r="12545" spans="1:28">
      <c r="Y12545">
        <f>IF($C12545="x",$A12545&amp;", ","")</f>
        <v/>
      </c>
      <c r="Z12545">
        <f>_xlfn.CONCAT(Z12544,Y12545)</f>
        <v/>
      </c>
      <c r="AA12545">
        <f>IF($D12545="x",$A12545&amp;", ","")</f>
        <v/>
      </c>
      <c r="AB12545">
        <f>_xlfn.CONCAT(AB12544,AA12545)</f>
        <v/>
      </c>
    </row>
    <row r="12546" spans="1:28">
      <c r="Y12546">
        <f>IF($C12546="x",$A12546&amp;", ","")</f>
        <v/>
      </c>
      <c r="Z12546">
        <f>_xlfn.CONCAT(Z12545,Y12546)</f>
        <v/>
      </c>
      <c r="AA12546">
        <f>IF($D12546="x",$A12546&amp;", ","")</f>
        <v/>
      </c>
      <c r="AB12546">
        <f>_xlfn.CONCAT(AB12545,AA12546)</f>
        <v/>
      </c>
    </row>
    <row r="12547" spans="1:28">
      <c r="Y12547">
        <f>IF($C12547="x",$A12547&amp;", ","")</f>
        <v/>
      </c>
      <c r="Z12547">
        <f>_xlfn.CONCAT(Z12546,Y12547)</f>
        <v/>
      </c>
      <c r="AA12547">
        <f>IF($D12547="x",$A12547&amp;", ","")</f>
        <v/>
      </c>
      <c r="AB12547">
        <f>_xlfn.CONCAT(AB12546,AA12547)</f>
        <v/>
      </c>
    </row>
    <row r="12548" spans="1:28">
      <c r="Y12548">
        <f>IF($C12548="x",$A12548&amp;", ","")</f>
        <v/>
      </c>
      <c r="Z12548">
        <f>_xlfn.CONCAT(Z12547,Y12548)</f>
        <v/>
      </c>
      <c r="AA12548">
        <f>IF($D12548="x",$A12548&amp;", ","")</f>
        <v/>
      </c>
      <c r="AB12548">
        <f>_xlfn.CONCAT(AB12547,AA12548)</f>
        <v/>
      </c>
    </row>
    <row r="12549" spans="1:28">
      <c r="Y12549">
        <f>IF($C12549="x",$A12549&amp;", ","")</f>
        <v/>
      </c>
      <c r="Z12549">
        <f>_xlfn.CONCAT(Z12548,Y12549)</f>
        <v/>
      </c>
      <c r="AA12549">
        <f>IF($D12549="x",$A12549&amp;", ","")</f>
        <v/>
      </c>
      <c r="AB12549">
        <f>_xlfn.CONCAT(AB12548,AA12549)</f>
        <v/>
      </c>
    </row>
    <row r="12550" spans="1:28">
      <c r="Y12550">
        <f>IF($C12550="x",$A12550&amp;", ","")</f>
        <v/>
      </c>
      <c r="Z12550">
        <f>_xlfn.CONCAT(Z12549,Y12550)</f>
        <v/>
      </c>
      <c r="AA12550">
        <f>IF($D12550="x",$A12550&amp;", ","")</f>
        <v/>
      </c>
      <c r="AB12550">
        <f>_xlfn.CONCAT(AB12549,AA12550)</f>
        <v/>
      </c>
    </row>
    <row r="12551" spans="1:28">
      <c r="Y12551">
        <f>IF($C12551="x",$A12551&amp;", ","")</f>
        <v/>
      </c>
      <c r="Z12551">
        <f>_xlfn.CONCAT(Z12550,Y12551)</f>
        <v/>
      </c>
      <c r="AA12551">
        <f>IF($D12551="x",$A12551&amp;", ","")</f>
        <v/>
      </c>
      <c r="AB12551">
        <f>_xlfn.CONCAT(AB12550,AA12551)</f>
        <v/>
      </c>
    </row>
    <row r="12552" spans="1:28">
      <c r="Y12552">
        <f>IF($C12552="x",$A12552&amp;", ","")</f>
        <v/>
      </c>
      <c r="Z12552">
        <f>_xlfn.CONCAT(Z12551,Y12552)</f>
        <v/>
      </c>
      <c r="AA12552">
        <f>IF($D12552="x",$A12552&amp;", ","")</f>
        <v/>
      </c>
      <c r="AB12552">
        <f>_xlfn.CONCAT(AB12551,AA12552)</f>
        <v/>
      </c>
    </row>
    <row r="12553" spans="1:28">
      <c r="Y12553">
        <f>IF($C12553="x",$A12553&amp;", ","")</f>
        <v/>
      </c>
      <c r="Z12553">
        <f>_xlfn.CONCAT(Z12552,Y12553)</f>
        <v/>
      </c>
      <c r="AA12553">
        <f>IF($D12553="x",$A12553&amp;", ","")</f>
        <v/>
      </c>
      <c r="AB12553">
        <f>_xlfn.CONCAT(AB12552,AA12553)</f>
        <v/>
      </c>
    </row>
    <row r="12554" spans="1:28">
      <c r="Y12554">
        <f>IF($C12554="x",$A12554&amp;", ","")</f>
        <v/>
      </c>
      <c r="Z12554">
        <f>_xlfn.CONCAT(Z12553,Y12554)</f>
        <v/>
      </c>
      <c r="AA12554">
        <f>IF($D12554="x",$A12554&amp;", ","")</f>
        <v/>
      </c>
      <c r="AB12554">
        <f>_xlfn.CONCAT(AB12553,AA12554)</f>
        <v/>
      </c>
    </row>
    <row r="12555" spans="1:28">
      <c r="Y12555">
        <f>IF($C12555="x",$A12555&amp;", ","")</f>
        <v/>
      </c>
      <c r="Z12555">
        <f>_xlfn.CONCAT(Z12554,Y12555)</f>
        <v/>
      </c>
      <c r="AA12555">
        <f>IF($D12555="x",$A12555&amp;", ","")</f>
        <v/>
      </c>
      <c r="AB12555">
        <f>_xlfn.CONCAT(AB12554,AA12555)</f>
        <v/>
      </c>
    </row>
    <row r="12556" spans="1:28">
      <c r="Y12556">
        <f>IF($C12556="x",$A12556&amp;", ","")</f>
        <v/>
      </c>
      <c r="Z12556">
        <f>_xlfn.CONCAT(Z12555,Y12556)</f>
        <v/>
      </c>
      <c r="AA12556">
        <f>IF($D12556="x",$A12556&amp;", ","")</f>
        <v/>
      </c>
      <c r="AB12556">
        <f>_xlfn.CONCAT(AB12555,AA12556)</f>
        <v/>
      </c>
    </row>
    <row r="12557" spans="1:28">
      <c r="Y12557">
        <f>IF($C12557="x",$A12557&amp;", ","")</f>
        <v/>
      </c>
      <c r="Z12557">
        <f>_xlfn.CONCAT(Z12556,Y12557)</f>
        <v/>
      </c>
      <c r="AA12557">
        <f>IF($D12557="x",$A12557&amp;", ","")</f>
        <v/>
      </c>
      <c r="AB12557">
        <f>_xlfn.CONCAT(AB12556,AA12557)</f>
        <v/>
      </c>
    </row>
    <row r="12558" spans="1:28">
      <c r="Y12558">
        <f>IF($C12558="x",$A12558&amp;", ","")</f>
        <v/>
      </c>
      <c r="Z12558">
        <f>_xlfn.CONCAT(Z12557,Y12558)</f>
        <v/>
      </c>
      <c r="AA12558">
        <f>IF($D12558="x",$A12558&amp;", ","")</f>
        <v/>
      </c>
      <c r="AB12558">
        <f>_xlfn.CONCAT(AB12557,AA12558)</f>
        <v/>
      </c>
    </row>
    <row r="12559" spans="1:28">
      <c r="Y12559">
        <f>IF($C12559="x",$A12559&amp;", ","")</f>
        <v/>
      </c>
      <c r="Z12559">
        <f>_xlfn.CONCAT(Z12558,Y12559)</f>
        <v/>
      </c>
      <c r="AA12559">
        <f>IF($D12559="x",$A12559&amp;", ","")</f>
        <v/>
      </c>
      <c r="AB12559">
        <f>_xlfn.CONCAT(AB12558,AA12559)</f>
        <v/>
      </c>
    </row>
    <row r="12560" spans="1:28">
      <c r="Y12560">
        <f>IF($C12560="x",$A12560&amp;", ","")</f>
        <v/>
      </c>
      <c r="Z12560">
        <f>_xlfn.CONCAT(Z12559,Y12560)</f>
        <v/>
      </c>
      <c r="AA12560">
        <f>IF($D12560="x",$A12560&amp;", ","")</f>
        <v/>
      </c>
      <c r="AB12560">
        <f>_xlfn.CONCAT(AB12559,AA12560)</f>
        <v/>
      </c>
    </row>
    <row r="12561" spans="1:28">
      <c r="Y12561">
        <f>IF($C12561="x",$A12561&amp;", ","")</f>
        <v/>
      </c>
      <c r="Z12561">
        <f>_xlfn.CONCAT(Z12560,Y12561)</f>
        <v/>
      </c>
      <c r="AA12561">
        <f>IF($D12561="x",$A12561&amp;", ","")</f>
        <v/>
      </c>
      <c r="AB12561">
        <f>_xlfn.CONCAT(AB12560,AA12561)</f>
        <v/>
      </c>
    </row>
    <row r="12562" spans="1:28">
      <c r="Y12562">
        <f>IF($C12562="x",$A12562&amp;", ","")</f>
        <v/>
      </c>
      <c r="Z12562">
        <f>_xlfn.CONCAT(Z12561,Y12562)</f>
        <v/>
      </c>
      <c r="AA12562">
        <f>IF($D12562="x",$A12562&amp;", ","")</f>
        <v/>
      </c>
      <c r="AB12562">
        <f>_xlfn.CONCAT(AB12561,AA12562)</f>
        <v/>
      </c>
    </row>
    <row r="12563" spans="1:28">
      <c r="Y12563">
        <f>IF($C12563="x",$A12563&amp;", ","")</f>
        <v/>
      </c>
      <c r="Z12563">
        <f>_xlfn.CONCAT(Z12562,Y12563)</f>
        <v/>
      </c>
      <c r="AA12563">
        <f>IF($D12563="x",$A12563&amp;", ","")</f>
        <v/>
      </c>
      <c r="AB12563">
        <f>_xlfn.CONCAT(AB12562,AA12563)</f>
        <v/>
      </c>
    </row>
    <row r="12564" spans="1:28">
      <c r="Y12564">
        <f>IF($C12564="x",$A12564&amp;", ","")</f>
        <v/>
      </c>
      <c r="Z12564">
        <f>_xlfn.CONCAT(Z12563,Y12564)</f>
        <v/>
      </c>
      <c r="AA12564">
        <f>IF($D12564="x",$A12564&amp;", ","")</f>
        <v/>
      </c>
      <c r="AB12564">
        <f>_xlfn.CONCAT(AB12563,AA12564)</f>
        <v/>
      </c>
    </row>
    <row r="12565" spans="1:28">
      <c r="Y12565">
        <f>IF($C12565="x",$A12565&amp;", ","")</f>
        <v/>
      </c>
      <c r="Z12565">
        <f>_xlfn.CONCAT(Z12564,Y12565)</f>
        <v/>
      </c>
      <c r="AA12565">
        <f>IF($D12565="x",$A12565&amp;", ","")</f>
        <v/>
      </c>
      <c r="AB12565">
        <f>_xlfn.CONCAT(AB12564,AA12565)</f>
        <v/>
      </c>
    </row>
    <row r="12566" spans="1:28">
      <c r="Y12566">
        <f>IF($C12566="x",$A12566&amp;", ","")</f>
        <v/>
      </c>
      <c r="Z12566">
        <f>_xlfn.CONCAT(Z12565,Y12566)</f>
        <v/>
      </c>
      <c r="AA12566">
        <f>IF($D12566="x",$A12566&amp;", ","")</f>
        <v/>
      </c>
      <c r="AB12566">
        <f>_xlfn.CONCAT(AB12565,AA12566)</f>
        <v/>
      </c>
    </row>
    <row r="12567" spans="1:28">
      <c r="Y12567">
        <f>IF($C12567="x",$A12567&amp;", ","")</f>
        <v/>
      </c>
      <c r="Z12567">
        <f>_xlfn.CONCAT(Z12566,Y12567)</f>
        <v/>
      </c>
      <c r="AA12567">
        <f>IF($D12567="x",$A12567&amp;", ","")</f>
        <v/>
      </c>
      <c r="AB12567">
        <f>_xlfn.CONCAT(AB12566,AA12567)</f>
        <v/>
      </c>
    </row>
    <row r="12568" spans="1:28">
      <c r="Y12568">
        <f>IF($C12568="x",$A12568&amp;", ","")</f>
        <v/>
      </c>
      <c r="Z12568">
        <f>_xlfn.CONCAT(Z12567,Y12568)</f>
        <v/>
      </c>
      <c r="AA12568">
        <f>IF($D12568="x",$A12568&amp;", ","")</f>
        <v/>
      </c>
      <c r="AB12568">
        <f>_xlfn.CONCAT(AB12567,AA12568)</f>
        <v/>
      </c>
    </row>
    <row r="12569" spans="1:28">
      <c r="Y12569">
        <f>IF($C12569="x",$A12569&amp;", ","")</f>
        <v/>
      </c>
      <c r="Z12569">
        <f>_xlfn.CONCAT(Z12568,Y12569)</f>
        <v/>
      </c>
      <c r="AA12569">
        <f>IF($D12569="x",$A12569&amp;", ","")</f>
        <v/>
      </c>
      <c r="AB12569">
        <f>_xlfn.CONCAT(AB12568,AA12569)</f>
        <v/>
      </c>
    </row>
    <row r="12570" spans="1:28">
      <c r="Y12570">
        <f>IF($C12570="x",$A12570&amp;", ","")</f>
        <v/>
      </c>
      <c r="Z12570">
        <f>_xlfn.CONCAT(Z12569,Y12570)</f>
        <v/>
      </c>
      <c r="AA12570">
        <f>IF($D12570="x",$A12570&amp;", ","")</f>
        <v/>
      </c>
      <c r="AB12570">
        <f>_xlfn.CONCAT(AB12569,AA12570)</f>
        <v/>
      </c>
    </row>
    <row r="12571" spans="1:28">
      <c r="Y12571">
        <f>IF($C12571="x",$A12571&amp;", ","")</f>
        <v/>
      </c>
      <c r="Z12571">
        <f>_xlfn.CONCAT(Z12570,Y12571)</f>
        <v/>
      </c>
      <c r="AA12571">
        <f>IF($D12571="x",$A12571&amp;", ","")</f>
        <v/>
      </c>
      <c r="AB12571">
        <f>_xlfn.CONCAT(AB12570,AA12571)</f>
        <v/>
      </c>
    </row>
    <row r="12572" spans="1:28">
      <c r="Y12572">
        <f>IF($C12572="x",$A12572&amp;", ","")</f>
        <v/>
      </c>
      <c r="Z12572">
        <f>_xlfn.CONCAT(Z12571,Y12572)</f>
        <v/>
      </c>
      <c r="AA12572">
        <f>IF($D12572="x",$A12572&amp;", ","")</f>
        <v/>
      </c>
      <c r="AB12572">
        <f>_xlfn.CONCAT(AB12571,AA12572)</f>
        <v/>
      </c>
    </row>
    <row r="12573" spans="1:28">
      <c r="Y12573">
        <f>IF($C12573="x",$A12573&amp;", ","")</f>
        <v/>
      </c>
      <c r="Z12573">
        <f>_xlfn.CONCAT(Z12572,Y12573)</f>
        <v/>
      </c>
      <c r="AA12573">
        <f>IF($D12573="x",$A12573&amp;", ","")</f>
        <v/>
      </c>
      <c r="AB12573">
        <f>_xlfn.CONCAT(AB12572,AA12573)</f>
        <v/>
      </c>
    </row>
    <row r="12574" spans="1:28">
      <c r="Y12574">
        <f>IF($C12574="x",$A12574&amp;", ","")</f>
        <v/>
      </c>
      <c r="Z12574">
        <f>_xlfn.CONCAT(Z12573,Y12574)</f>
        <v/>
      </c>
      <c r="AA12574">
        <f>IF($D12574="x",$A12574&amp;", ","")</f>
        <v/>
      </c>
      <c r="AB12574">
        <f>_xlfn.CONCAT(AB12573,AA12574)</f>
        <v/>
      </c>
    </row>
    <row r="12575" spans="1:28">
      <c r="Y12575">
        <f>IF($C12575="x",$A12575&amp;", ","")</f>
        <v/>
      </c>
      <c r="Z12575">
        <f>_xlfn.CONCAT(Z12574,Y12575)</f>
        <v/>
      </c>
      <c r="AA12575">
        <f>IF($D12575="x",$A12575&amp;", ","")</f>
        <v/>
      </c>
      <c r="AB12575">
        <f>_xlfn.CONCAT(AB12574,AA12575)</f>
        <v/>
      </c>
    </row>
    <row r="12576" spans="1:28">
      <c r="Y12576">
        <f>IF($C12576="x",$A12576&amp;", ","")</f>
        <v/>
      </c>
      <c r="Z12576">
        <f>_xlfn.CONCAT(Z12575,Y12576)</f>
        <v/>
      </c>
      <c r="AA12576">
        <f>IF($D12576="x",$A12576&amp;", ","")</f>
        <v/>
      </c>
      <c r="AB12576">
        <f>_xlfn.CONCAT(AB12575,AA12576)</f>
        <v/>
      </c>
    </row>
    <row r="12577" spans="1:28">
      <c r="Y12577">
        <f>IF($C12577="x",$A12577&amp;", ","")</f>
        <v/>
      </c>
      <c r="Z12577">
        <f>_xlfn.CONCAT(Z12576,Y12577)</f>
        <v/>
      </c>
      <c r="AA12577">
        <f>IF($D12577="x",$A12577&amp;", ","")</f>
        <v/>
      </c>
      <c r="AB12577">
        <f>_xlfn.CONCAT(AB12576,AA12577)</f>
        <v/>
      </c>
    </row>
    <row r="12578" spans="1:28">
      <c r="Y12578">
        <f>IF($C12578="x",$A12578&amp;", ","")</f>
        <v/>
      </c>
      <c r="Z12578">
        <f>_xlfn.CONCAT(Z12577,Y12578)</f>
        <v/>
      </c>
      <c r="AA12578">
        <f>IF($D12578="x",$A12578&amp;", ","")</f>
        <v/>
      </c>
      <c r="AB12578">
        <f>_xlfn.CONCAT(AB12577,AA12578)</f>
        <v/>
      </c>
    </row>
    <row r="12579" spans="1:28">
      <c r="Y12579">
        <f>IF($C12579="x",$A12579&amp;", ","")</f>
        <v/>
      </c>
      <c r="Z12579">
        <f>_xlfn.CONCAT(Z12578,Y12579)</f>
        <v/>
      </c>
      <c r="AA12579">
        <f>IF($D12579="x",$A12579&amp;", ","")</f>
        <v/>
      </c>
      <c r="AB12579">
        <f>_xlfn.CONCAT(AB12578,AA12579)</f>
        <v/>
      </c>
    </row>
    <row r="12580" spans="1:28">
      <c r="Y12580">
        <f>IF($C12580="x",$A12580&amp;", ","")</f>
        <v/>
      </c>
      <c r="Z12580">
        <f>_xlfn.CONCAT(Z12579,Y12580)</f>
        <v/>
      </c>
      <c r="AA12580">
        <f>IF($D12580="x",$A12580&amp;", ","")</f>
        <v/>
      </c>
      <c r="AB12580">
        <f>_xlfn.CONCAT(AB12579,AA12580)</f>
        <v/>
      </c>
    </row>
    <row r="12581" spans="1:28">
      <c r="Y12581">
        <f>IF($C12581="x",$A12581&amp;", ","")</f>
        <v/>
      </c>
      <c r="Z12581">
        <f>_xlfn.CONCAT(Z12580,Y12581)</f>
        <v/>
      </c>
      <c r="AA12581">
        <f>IF($D12581="x",$A12581&amp;", ","")</f>
        <v/>
      </c>
      <c r="AB12581">
        <f>_xlfn.CONCAT(AB12580,AA12581)</f>
        <v/>
      </c>
    </row>
    <row r="12582" spans="1:28">
      <c r="Y12582">
        <f>IF($C12582="x",$A12582&amp;", ","")</f>
        <v/>
      </c>
      <c r="Z12582">
        <f>_xlfn.CONCAT(Z12581,Y12582)</f>
        <v/>
      </c>
      <c r="AA12582">
        <f>IF($D12582="x",$A12582&amp;", ","")</f>
        <v/>
      </c>
      <c r="AB12582">
        <f>_xlfn.CONCAT(AB12581,AA12582)</f>
        <v/>
      </c>
    </row>
    <row r="12583" spans="1:28">
      <c r="Y12583">
        <f>IF($C12583="x",$A12583&amp;", ","")</f>
        <v/>
      </c>
      <c r="Z12583">
        <f>_xlfn.CONCAT(Z12582,Y12583)</f>
        <v/>
      </c>
      <c r="AA12583">
        <f>IF($D12583="x",$A12583&amp;", ","")</f>
        <v/>
      </c>
      <c r="AB12583">
        <f>_xlfn.CONCAT(AB12582,AA12583)</f>
        <v/>
      </c>
    </row>
    <row r="12584" spans="1:28">
      <c r="Y12584">
        <f>IF($C12584="x",$A12584&amp;", ","")</f>
        <v/>
      </c>
      <c r="Z12584">
        <f>_xlfn.CONCAT(Z12583,Y12584)</f>
        <v/>
      </c>
      <c r="AA12584">
        <f>IF($D12584="x",$A12584&amp;", ","")</f>
        <v/>
      </c>
      <c r="AB12584">
        <f>_xlfn.CONCAT(AB12583,AA12584)</f>
        <v/>
      </c>
    </row>
    <row r="12585" spans="1:28">
      <c r="Y12585">
        <f>IF($C12585="x",$A12585&amp;", ","")</f>
        <v/>
      </c>
      <c r="Z12585">
        <f>_xlfn.CONCAT(Z12584,Y12585)</f>
        <v/>
      </c>
      <c r="AA12585">
        <f>IF($D12585="x",$A12585&amp;", ","")</f>
        <v/>
      </c>
      <c r="AB12585">
        <f>_xlfn.CONCAT(AB12584,AA12585)</f>
        <v/>
      </c>
    </row>
    <row r="12586" spans="1:28">
      <c r="Y12586">
        <f>IF($C12586="x",$A12586&amp;", ","")</f>
        <v/>
      </c>
      <c r="Z12586">
        <f>_xlfn.CONCAT(Z12585,Y12586)</f>
        <v/>
      </c>
      <c r="AA12586">
        <f>IF($D12586="x",$A12586&amp;", ","")</f>
        <v/>
      </c>
      <c r="AB12586">
        <f>_xlfn.CONCAT(AB12585,AA12586)</f>
        <v/>
      </c>
    </row>
    <row r="12587" spans="1:28">
      <c r="Y12587">
        <f>IF($C12587="x",$A12587&amp;", ","")</f>
        <v/>
      </c>
      <c r="Z12587">
        <f>_xlfn.CONCAT(Z12586,Y12587)</f>
        <v/>
      </c>
      <c r="AA12587">
        <f>IF($D12587="x",$A12587&amp;", ","")</f>
        <v/>
      </c>
      <c r="AB12587">
        <f>_xlfn.CONCAT(AB12586,AA12587)</f>
        <v/>
      </c>
    </row>
    <row r="12588" spans="1:28">
      <c r="Y12588">
        <f>IF($C12588="x",$A12588&amp;", ","")</f>
        <v/>
      </c>
      <c r="Z12588">
        <f>_xlfn.CONCAT(Z12587,Y12588)</f>
        <v/>
      </c>
      <c r="AA12588">
        <f>IF($D12588="x",$A12588&amp;", ","")</f>
        <v/>
      </c>
      <c r="AB12588">
        <f>_xlfn.CONCAT(AB12587,AA12588)</f>
        <v/>
      </c>
    </row>
    <row r="12589" spans="1:28">
      <c r="Y12589">
        <f>IF($C12589="x",$A12589&amp;", ","")</f>
        <v/>
      </c>
      <c r="Z12589">
        <f>_xlfn.CONCAT(Z12588,Y12589)</f>
        <v/>
      </c>
      <c r="AA12589">
        <f>IF($D12589="x",$A12589&amp;", ","")</f>
        <v/>
      </c>
      <c r="AB12589">
        <f>_xlfn.CONCAT(AB12588,AA12589)</f>
        <v/>
      </c>
    </row>
    <row r="12590" spans="1:28">
      <c r="Y12590">
        <f>IF($C12590="x",$A12590&amp;", ","")</f>
        <v/>
      </c>
      <c r="Z12590">
        <f>_xlfn.CONCAT(Z12589,Y12590)</f>
        <v/>
      </c>
      <c r="AA12590">
        <f>IF($D12590="x",$A12590&amp;", ","")</f>
        <v/>
      </c>
      <c r="AB12590">
        <f>_xlfn.CONCAT(AB12589,AA12590)</f>
        <v/>
      </c>
    </row>
    <row r="12591" spans="1:28">
      <c r="Y12591">
        <f>IF($C12591="x",$A12591&amp;", ","")</f>
        <v/>
      </c>
      <c r="Z12591">
        <f>_xlfn.CONCAT(Z12590,Y12591)</f>
        <v/>
      </c>
      <c r="AA12591">
        <f>IF($D12591="x",$A12591&amp;", ","")</f>
        <v/>
      </c>
      <c r="AB12591">
        <f>_xlfn.CONCAT(AB12590,AA12591)</f>
        <v/>
      </c>
    </row>
    <row r="12592" spans="1:28">
      <c r="Y12592">
        <f>IF($C12592="x",$A12592&amp;", ","")</f>
        <v/>
      </c>
      <c r="Z12592">
        <f>_xlfn.CONCAT(Z12591,Y12592)</f>
        <v/>
      </c>
      <c r="AA12592">
        <f>IF($D12592="x",$A12592&amp;", ","")</f>
        <v/>
      </c>
      <c r="AB12592">
        <f>_xlfn.CONCAT(AB12591,AA12592)</f>
        <v/>
      </c>
    </row>
    <row r="12593" spans="1:28">
      <c r="Y12593">
        <f>IF($C12593="x",$A12593&amp;", ","")</f>
        <v/>
      </c>
      <c r="Z12593">
        <f>_xlfn.CONCAT(Z12592,Y12593)</f>
        <v/>
      </c>
      <c r="AA12593">
        <f>IF($D12593="x",$A12593&amp;", ","")</f>
        <v/>
      </c>
      <c r="AB12593">
        <f>_xlfn.CONCAT(AB12592,AA12593)</f>
        <v/>
      </c>
    </row>
    <row r="12594" spans="1:28">
      <c r="Y12594">
        <f>IF($C12594="x",$A12594&amp;", ","")</f>
        <v/>
      </c>
      <c r="Z12594">
        <f>_xlfn.CONCAT(Z12593,Y12594)</f>
        <v/>
      </c>
      <c r="AA12594">
        <f>IF($D12594="x",$A12594&amp;", ","")</f>
        <v/>
      </c>
      <c r="AB12594">
        <f>_xlfn.CONCAT(AB12593,AA12594)</f>
        <v/>
      </c>
    </row>
    <row r="12595" spans="1:28">
      <c r="Y12595">
        <f>IF($C12595="x",$A12595&amp;", ","")</f>
        <v/>
      </c>
      <c r="Z12595">
        <f>_xlfn.CONCAT(Z12594,Y12595)</f>
        <v/>
      </c>
      <c r="AA12595">
        <f>IF($D12595="x",$A12595&amp;", ","")</f>
        <v/>
      </c>
      <c r="AB12595">
        <f>_xlfn.CONCAT(AB12594,AA12595)</f>
        <v/>
      </c>
    </row>
    <row r="12596" spans="1:28">
      <c r="Y12596">
        <f>IF($C12596="x",$A12596&amp;", ","")</f>
        <v/>
      </c>
      <c r="Z12596">
        <f>_xlfn.CONCAT(Z12595,Y12596)</f>
        <v/>
      </c>
      <c r="AA12596">
        <f>IF($D12596="x",$A12596&amp;", ","")</f>
        <v/>
      </c>
      <c r="AB12596">
        <f>_xlfn.CONCAT(AB12595,AA12596)</f>
        <v/>
      </c>
    </row>
    <row r="12597" spans="1:28">
      <c r="Y12597">
        <f>IF($C12597="x",$A12597&amp;", ","")</f>
        <v/>
      </c>
      <c r="Z12597">
        <f>_xlfn.CONCAT(Z12596,Y12597)</f>
        <v/>
      </c>
      <c r="AA12597">
        <f>IF($D12597="x",$A12597&amp;", ","")</f>
        <v/>
      </c>
      <c r="AB12597">
        <f>_xlfn.CONCAT(AB12596,AA12597)</f>
        <v/>
      </c>
    </row>
    <row r="12598" spans="1:28">
      <c r="Y12598">
        <f>IF($C12598="x",$A12598&amp;", ","")</f>
        <v/>
      </c>
      <c r="Z12598">
        <f>_xlfn.CONCAT(Z12597,Y12598)</f>
        <v/>
      </c>
      <c r="AA12598">
        <f>IF($D12598="x",$A12598&amp;", ","")</f>
        <v/>
      </c>
      <c r="AB12598">
        <f>_xlfn.CONCAT(AB12597,AA12598)</f>
        <v/>
      </c>
    </row>
    <row r="12599" spans="1:28">
      <c r="Y12599">
        <f>IF($C12599="x",$A12599&amp;", ","")</f>
        <v/>
      </c>
      <c r="Z12599">
        <f>_xlfn.CONCAT(Z12598,Y12599)</f>
        <v/>
      </c>
      <c r="AA12599">
        <f>IF($D12599="x",$A12599&amp;", ","")</f>
        <v/>
      </c>
      <c r="AB12599">
        <f>_xlfn.CONCAT(AB12598,AA12599)</f>
        <v/>
      </c>
    </row>
    <row r="12600" spans="1:28">
      <c r="Y12600">
        <f>IF($C12600="x",$A12600&amp;", ","")</f>
        <v/>
      </c>
      <c r="Z12600">
        <f>_xlfn.CONCAT(Z12599,Y12600)</f>
        <v/>
      </c>
      <c r="AA12600">
        <f>IF($D12600="x",$A12600&amp;", ","")</f>
        <v/>
      </c>
      <c r="AB12600">
        <f>_xlfn.CONCAT(AB12599,AA12600)</f>
        <v/>
      </c>
    </row>
    <row r="12601" spans="1:28">
      <c r="Y12601">
        <f>IF($C12601="x",$A12601&amp;", ","")</f>
        <v/>
      </c>
      <c r="Z12601">
        <f>_xlfn.CONCAT(Z12600,Y12601)</f>
        <v/>
      </c>
      <c r="AA12601">
        <f>IF($D12601="x",$A12601&amp;", ","")</f>
        <v/>
      </c>
      <c r="AB12601">
        <f>_xlfn.CONCAT(AB12600,AA12601)</f>
        <v/>
      </c>
    </row>
    <row r="12602" spans="1:28">
      <c r="Y12602">
        <f>IF($C12602="x",$A12602&amp;", ","")</f>
        <v/>
      </c>
      <c r="Z12602">
        <f>_xlfn.CONCAT(Z12601,Y12602)</f>
        <v/>
      </c>
      <c r="AA12602">
        <f>IF($D12602="x",$A12602&amp;", ","")</f>
        <v/>
      </c>
      <c r="AB12602">
        <f>_xlfn.CONCAT(AB12601,AA12602)</f>
        <v/>
      </c>
    </row>
    <row r="12603" spans="1:28">
      <c r="Y12603">
        <f>IF($C12603="x",$A12603&amp;", ","")</f>
        <v/>
      </c>
      <c r="Z12603">
        <f>_xlfn.CONCAT(Z12602,Y12603)</f>
        <v/>
      </c>
      <c r="AA12603">
        <f>IF($D12603="x",$A12603&amp;", ","")</f>
        <v/>
      </c>
      <c r="AB12603">
        <f>_xlfn.CONCAT(AB12602,AA12603)</f>
        <v/>
      </c>
    </row>
    <row r="12604" spans="1:28">
      <c r="Y12604">
        <f>IF($C12604="x",$A12604&amp;", ","")</f>
        <v/>
      </c>
      <c r="Z12604">
        <f>_xlfn.CONCAT(Z12603,Y12604)</f>
        <v/>
      </c>
      <c r="AA12604">
        <f>IF($D12604="x",$A12604&amp;", ","")</f>
        <v/>
      </c>
      <c r="AB12604">
        <f>_xlfn.CONCAT(AB12603,AA12604)</f>
        <v/>
      </c>
    </row>
    <row r="12605" spans="1:28">
      <c r="Y12605">
        <f>IF($C12605="x",$A12605&amp;", ","")</f>
        <v/>
      </c>
      <c r="Z12605">
        <f>_xlfn.CONCAT(Z12604,Y12605)</f>
        <v/>
      </c>
      <c r="AA12605">
        <f>IF($D12605="x",$A12605&amp;", ","")</f>
        <v/>
      </c>
      <c r="AB12605">
        <f>_xlfn.CONCAT(AB12604,AA12605)</f>
        <v/>
      </c>
    </row>
    <row r="12606" spans="1:28">
      <c r="Y12606">
        <f>IF($C12606="x",$A12606&amp;", ","")</f>
        <v/>
      </c>
      <c r="Z12606">
        <f>_xlfn.CONCAT(Z12605,Y12606)</f>
        <v/>
      </c>
      <c r="AA12606">
        <f>IF($D12606="x",$A12606&amp;", ","")</f>
        <v/>
      </c>
      <c r="AB12606">
        <f>_xlfn.CONCAT(AB12605,AA12606)</f>
        <v/>
      </c>
    </row>
    <row r="12607" spans="1:28">
      <c r="Y12607">
        <f>IF($C12607="x",$A12607&amp;", ","")</f>
        <v/>
      </c>
      <c r="Z12607">
        <f>_xlfn.CONCAT(Z12606,Y12607)</f>
        <v/>
      </c>
      <c r="AA12607">
        <f>IF($D12607="x",$A12607&amp;", ","")</f>
        <v/>
      </c>
      <c r="AB12607">
        <f>_xlfn.CONCAT(AB12606,AA12607)</f>
        <v/>
      </c>
    </row>
    <row r="12608" spans="1:28">
      <c r="Y12608">
        <f>IF($C12608="x",$A12608&amp;", ","")</f>
        <v/>
      </c>
      <c r="Z12608">
        <f>_xlfn.CONCAT(Z12607,Y12608)</f>
        <v/>
      </c>
      <c r="AA12608">
        <f>IF($D12608="x",$A12608&amp;", ","")</f>
        <v/>
      </c>
      <c r="AB12608">
        <f>_xlfn.CONCAT(AB12607,AA12608)</f>
        <v/>
      </c>
    </row>
    <row r="12609" spans="1:28">
      <c r="Y12609">
        <f>IF($C12609="x",$A12609&amp;", ","")</f>
        <v/>
      </c>
      <c r="Z12609">
        <f>_xlfn.CONCAT(Z12608,Y12609)</f>
        <v/>
      </c>
      <c r="AA12609">
        <f>IF($D12609="x",$A12609&amp;", ","")</f>
        <v/>
      </c>
      <c r="AB12609">
        <f>_xlfn.CONCAT(AB12608,AA12609)</f>
        <v/>
      </c>
    </row>
    <row r="12610" spans="1:28">
      <c r="Y12610">
        <f>IF($C12610="x",$A12610&amp;", ","")</f>
        <v/>
      </c>
      <c r="Z12610">
        <f>_xlfn.CONCAT(Z12609,Y12610)</f>
        <v/>
      </c>
      <c r="AA12610">
        <f>IF($D12610="x",$A12610&amp;", ","")</f>
        <v/>
      </c>
      <c r="AB12610">
        <f>_xlfn.CONCAT(AB12609,AA12610)</f>
        <v/>
      </c>
    </row>
    <row r="12611" spans="1:28">
      <c r="Y12611">
        <f>IF($C12611="x",$A12611&amp;", ","")</f>
        <v/>
      </c>
      <c r="Z12611">
        <f>_xlfn.CONCAT(Z12610,Y12611)</f>
        <v/>
      </c>
      <c r="AA12611">
        <f>IF($D12611="x",$A12611&amp;", ","")</f>
        <v/>
      </c>
      <c r="AB12611">
        <f>_xlfn.CONCAT(AB12610,AA12611)</f>
        <v/>
      </c>
    </row>
    <row r="12612" spans="1:28">
      <c r="Y12612">
        <f>IF($C12612="x",$A12612&amp;", ","")</f>
        <v/>
      </c>
      <c r="Z12612">
        <f>_xlfn.CONCAT(Z12611,Y12612)</f>
        <v/>
      </c>
      <c r="AA12612">
        <f>IF($D12612="x",$A12612&amp;", ","")</f>
        <v/>
      </c>
      <c r="AB12612">
        <f>_xlfn.CONCAT(AB12611,AA12612)</f>
        <v/>
      </c>
    </row>
    <row r="12613" spans="1:28">
      <c r="Y12613">
        <f>IF($C12613="x",$A12613&amp;", ","")</f>
        <v/>
      </c>
      <c r="Z12613">
        <f>_xlfn.CONCAT(Z12612,Y12613)</f>
        <v/>
      </c>
      <c r="AA12613">
        <f>IF($D12613="x",$A12613&amp;", ","")</f>
        <v/>
      </c>
      <c r="AB12613">
        <f>_xlfn.CONCAT(AB12612,AA12613)</f>
        <v/>
      </c>
    </row>
    <row r="12614" spans="1:28">
      <c r="Y12614">
        <f>IF($C12614="x",$A12614&amp;", ","")</f>
        <v/>
      </c>
      <c r="Z12614">
        <f>_xlfn.CONCAT(Z12613,Y12614)</f>
        <v/>
      </c>
      <c r="AA12614">
        <f>IF($D12614="x",$A12614&amp;", ","")</f>
        <v/>
      </c>
      <c r="AB12614">
        <f>_xlfn.CONCAT(AB12613,AA12614)</f>
        <v/>
      </c>
    </row>
    <row r="12615" spans="1:28">
      <c r="Y12615">
        <f>IF($C12615="x",$A12615&amp;", ","")</f>
        <v/>
      </c>
      <c r="Z12615">
        <f>_xlfn.CONCAT(Z12614,Y12615)</f>
        <v/>
      </c>
      <c r="AA12615">
        <f>IF($D12615="x",$A12615&amp;", ","")</f>
        <v/>
      </c>
      <c r="AB12615">
        <f>_xlfn.CONCAT(AB12614,AA12615)</f>
        <v/>
      </c>
    </row>
    <row r="12616" spans="1:28">
      <c r="Y12616">
        <f>IF($C12616="x",$A12616&amp;", ","")</f>
        <v/>
      </c>
      <c r="Z12616">
        <f>_xlfn.CONCAT(Z12615,Y12616)</f>
        <v/>
      </c>
      <c r="AA12616">
        <f>IF($D12616="x",$A12616&amp;", ","")</f>
        <v/>
      </c>
      <c r="AB12616">
        <f>_xlfn.CONCAT(AB12615,AA12616)</f>
        <v/>
      </c>
    </row>
    <row r="12617" spans="1:28">
      <c r="Y12617">
        <f>IF($C12617="x",$A12617&amp;", ","")</f>
        <v/>
      </c>
      <c r="Z12617">
        <f>_xlfn.CONCAT(Z12616,Y12617)</f>
        <v/>
      </c>
      <c r="AA12617">
        <f>IF($D12617="x",$A12617&amp;", ","")</f>
        <v/>
      </c>
      <c r="AB12617">
        <f>_xlfn.CONCAT(AB12616,AA12617)</f>
        <v/>
      </c>
    </row>
    <row r="12618" spans="1:28">
      <c r="Y12618">
        <f>IF($C12618="x",$A12618&amp;", ","")</f>
        <v/>
      </c>
      <c r="Z12618">
        <f>_xlfn.CONCAT(Z12617,Y12618)</f>
        <v/>
      </c>
      <c r="AA12618">
        <f>IF($D12618="x",$A12618&amp;", ","")</f>
        <v/>
      </c>
      <c r="AB12618">
        <f>_xlfn.CONCAT(AB12617,AA12618)</f>
        <v/>
      </c>
    </row>
    <row r="12619" spans="1:28">
      <c r="Y12619">
        <f>IF($C12619="x",$A12619&amp;", ","")</f>
        <v/>
      </c>
      <c r="Z12619">
        <f>_xlfn.CONCAT(Z12618,Y12619)</f>
        <v/>
      </c>
      <c r="AA12619">
        <f>IF($D12619="x",$A12619&amp;", ","")</f>
        <v/>
      </c>
      <c r="AB12619">
        <f>_xlfn.CONCAT(AB12618,AA12619)</f>
        <v/>
      </c>
    </row>
    <row r="12620" spans="1:28">
      <c r="Y12620">
        <f>IF($C12620="x",$A12620&amp;", ","")</f>
        <v/>
      </c>
      <c r="Z12620">
        <f>_xlfn.CONCAT(Z12619,Y12620)</f>
        <v/>
      </c>
      <c r="AA12620">
        <f>IF($D12620="x",$A12620&amp;", ","")</f>
        <v/>
      </c>
      <c r="AB12620">
        <f>_xlfn.CONCAT(AB12619,AA12620)</f>
        <v/>
      </c>
    </row>
    <row r="12621" spans="1:28">
      <c r="Y12621">
        <f>IF($C12621="x",$A12621&amp;", ","")</f>
        <v/>
      </c>
      <c r="Z12621">
        <f>_xlfn.CONCAT(Z12620,Y12621)</f>
        <v/>
      </c>
      <c r="AA12621">
        <f>IF($D12621="x",$A12621&amp;", ","")</f>
        <v/>
      </c>
      <c r="AB12621">
        <f>_xlfn.CONCAT(AB12620,AA12621)</f>
        <v/>
      </c>
    </row>
    <row r="12622" spans="1:28">
      <c r="Y12622">
        <f>IF($C12622="x",$A12622&amp;", ","")</f>
        <v/>
      </c>
      <c r="Z12622">
        <f>_xlfn.CONCAT(Z12621,Y12622)</f>
        <v/>
      </c>
      <c r="AA12622">
        <f>IF($D12622="x",$A12622&amp;", ","")</f>
        <v/>
      </c>
      <c r="AB12622">
        <f>_xlfn.CONCAT(AB12621,AA12622)</f>
        <v/>
      </c>
    </row>
    <row r="12623" spans="1:28">
      <c r="Y12623">
        <f>IF($C12623="x",$A12623&amp;", ","")</f>
        <v/>
      </c>
      <c r="Z12623">
        <f>_xlfn.CONCAT(Z12622,Y12623)</f>
        <v/>
      </c>
      <c r="AA12623">
        <f>IF($D12623="x",$A12623&amp;", ","")</f>
        <v/>
      </c>
      <c r="AB12623">
        <f>_xlfn.CONCAT(AB12622,AA12623)</f>
        <v/>
      </c>
    </row>
    <row r="12624" spans="1:28">
      <c r="Y12624">
        <f>IF($C12624="x",$A12624&amp;", ","")</f>
        <v/>
      </c>
      <c r="Z12624">
        <f>_xlfn.CONCAT(Z12623,Y12624)</f>
        <v/>
      </c>
      <c r="AA12624">
        <f>IF($D12624="x",$A12624&amp;", ","")</f>
        <v/>
      </c>
      <c r="AB12624">
        <f>_xlfn.CONCAT(AB12623,AA12624)</f>
        <v/>
      </c>
    </row>
    <row r="12625" spans="1:28">
      <c r="Y12625">
        <f>IF($C12625="x",$A12625&amp;", ","")</f>
        <v/>
      </c>
      <c r="Z12625">
        <f>_xlfn.CONCAT(Z12624,Y12625)</f>
        <v/>
      </c>
      <c r="AA12625">
        <f>IF($D12625="x",$A12625&amp;", ","")</f>
        <v/>
      </c>
      <c r="AB12625">
        <f>_xlfn.CONCAT(AB12624,AA12625)</f>
        <v/>
      </c>
    </row>
    <row r="12626" spans="1:28">
      <c r="Y12626">
        <f>IF($C12626="x",$A12626&amp;", ","")</f>
        <v/>
      </c>
      <c r="Z12626">
        <f>_xlfn.CONCAT(Z12625,Y12626)</f>
        <v/>
      </c>
      <c r="AA12626">
        <f>IF($D12626="x",$A12626&amp;", ","")</f>
        <v/>
      </c>
      <c r="AB12626">
        <f>_xlfn.CONCAT(AB12625,AA12626)</f>
        <v/>
      </c>
    </row>
    <row r="12627" spans="1:28">
      <c r="Y12627">
        <f>IF($C12627="x",$A12627&amp;", ","")</f>
        <v/>
      </c>
      <c r="Z12627">
        <f>_xlfn.CONCAT(Z12626,Y12627)</f>
        <v/>
      </c>
      <c r="AA12627">
        <f>IF($D12627="x",$A12627&amp;", ","")</f>
        <v/>
      </c>
      <c r="AB12627">
        <f>_xlfn.CONCAT(AB12626,AA12627)</f>
        <v/>
      </c>
    </row>
    <row r="12628" spans="1:28">
      <c r="Y12628">
        <f>IF($C12628="x",$A12628&amp;", ","")</f>
        <v/>
      </c>
      <c r="Z12628">
        <f>_xlfn.CONCAT(Z12627,Y12628)</f>
        <v/>
      </c>
      <c r="AA12628">
        <f>IF($D12628="x",$A12628&amp;", ","")</f>
        <v/>
      </c>
      <c r="AB12628">
        <f>_xlfn.CONCAT(AB12627,AA12628)</f>
        <v/>
      </c>
    </row>
    <row r="12629" spans="1:28">
      <c r="Y12629">
        <f>IF($C12629="x",$A12629&amp;", ","")</f>
        <v/>
      </c>
      <c r="Z12629">
        <f>_xlfn.CONCAT(Z12628,Y12629)</f>
        <v/>
      </c>
      <c r="AA12629">
        <f>IF($D12629="x",$A12629&amp;", ","")</f>
        <v/>
      </c>
      <c r="AB12629">
        <f>_xlfn.CONCAT(AB12628,AA12629)</f>
        <v/>
      </c>
    </row>
    <row r="12630" spans="1:28">
      <c r="Y12630">
        <f>IF($C12630="x",$A12630&amp;", ","")</f>
        <v/>
      </c>
      <c r="Z12630">
        <f>_xlfn.CONCAT(Z12629,Y12630)</f>
        <v/>
      </c>
      <c r="AA12630">
        <f>IF($D12630="x",$A12630&amp;", ","")</f>
        <v/>
      </c>
      <c r="AB12630">
        <f>_xlfn.CONCAT(AB12629,AA12630)</f>
        <v/>
      </c>
    </row>
    <row r="12631" spans="1:28">
      <c r="Y12631">
        <f>IF($C12631="x",$A12631&amp;", ","")</f>
        <v/>
      </c>
      <c r="Z12631">
        <f>_xlfn.CONCAT(Z12630,Y12631)</f>
        <v/>
      </c>
      <c r="AA12631">
        <f>IF($D12631="x",$A12631&amp;", ","")</f>
        <v/>
      </c>
      <c r="AB12631">
        <f>_xlfn.CONCAT(AB12630,AA12631)</f>
        <v/>
      </c>
    </row>
    <row r="12632" spans="1:28">
      <c r="Y12632">
        <f>IF($C12632="x",$A12632&amp;", ","")</f>
        <v/>
      </c>
      <c r="Z12632">
        <f>_xlfn.CONCAT(Z12631,Y12632)</f>
        <v/>
      </c>
      <c r="AA12632">
        <f>IF($D12632="x",$A12632&amp;", ","")</f>
        <v/>
      </c>
      <c r="AB12632">
        <f>_xlfn.CONCAT(AB12631,AA12632)</f>
        <v/>
      </c>
    </row>
    <row r="12633" spans="1:28">
      <c r="Y12633">
        <f>IF($C12633="x",$A12633&amp;", ","")</f>
        <v/>
      </c>
      <c r="Z12633">
        <f>_xlfn.CONCAT(Z12632,Y12633)</f>
        <v/>
      </c>
      <c r="AA12633">
        <f>IF($D12633="x",$A12633&amp;", ","")</f>
        <v/>
      </c>
      <c r="AB12633">
        <f>_xlfn.CONCAT(AB12632,AA12633)</f>
        <v/>
      </c>
    </row>
    <row r="12634" spans="1:28">
      <c r="Y12634">
        <f>IF($C12634="x",$A12634&amp;", ","")</f>
        <v/>
      </c>
      <c r="Z12634">
        <f>_xlfn.CONCAT(Z12633,Y12634)</f>
        <v/>
      </c>
      <c r="AA12634">
        <f>IF($D12634="x",$A12634&amp;", ","")</f>
        <v/>
      </c>
      <c r="AB12634">
        <f>_xlfn.CONCAT(AB12633,AA12634)</f>
        <v/>
      </c>
    </row>
    <row r="12635" spans="1:28">
      <c r="Y12635">
        <f>IF($C12635="x",$A12635&amp;", ","")</f>
        <v/>
      </c>
      <c r="Z12635">
        <f>_xlfn.CONCAT(Z12634,Y12635)</f>
        <v/>
      </c>
      <c r="AA12635">
        <f>IF($D12635="x",$A12635&amp;", ","")</f>
        <v/>
      </c>
      <c r="AB12635">
        <f>_xlfn.CONCAT(AB12634,AA12635)</f>
        <v/>
      </c>
    </row>
    <row r="12636" spans="1:28">
      <c r="Y12636">
        <f>IF($C12636="x",$A12636&amp;", ","")</f>
        <v/>
      </c>
      <c r="Z12636">
        <f>_xlfn.CONCAT(Z12635,Y12636)</f>
        <v/>
      </c>
      <c r="AA12636">
        <f>IF($D12636="x",$A12636&amp;", ","")</f>
        <v/>
      </c>
      <c r="AB12636">
        <f>_xlfn.CONCAT(AB12635,AA12636)</f>
        <v/>
      </c>
    </row>
    <row r="12637" spans="1:28">
      <c r="Y12637">
        <f>IF($C12637="x",$A12637&amp;", ","")</f>
        <v/>
      </c>
      <c r="Z12637">
        <f>_xlfn.CONCAT(Z12636,Y12637)</f>
        <v/>
      </c>
      <c r="AA12637">
        <f>IF($D12637="x",$A12637&amp;", ","")</f>
        <v/>
      </c>
      <c r="AB12637">
        <f>_xlfn.CONCAT(AB12636,AA12637)</f>
        <v/>
      </c>
    </row>
    <row r="12638" spans="1:28">
      <c r="Y12638">
        <f>IF($C12638="x",$A12638&amp;", ","")</f>
        <v/>
      </c>
      <c r="Z12638">
        <f>_xlfn.CONCAT(Z12637,Y12638)</f>
        <v/>
      </c>
      <c r="AA12638">
        <f>IF($D12638="x",$A12638&amp;", ","")</f>
        <v/>
      </c>
      <c r="AB12638">
        <f>_xlfn.CONCAT(AB12637,AA12638)</f>
        <v/>
      </c>
    </row>
    <row r="12639" spans="1:28">
      <c r="Y12639">
        <f>IF($C12639="x",$A12639&amp;", ","")</f>
        <v/>
      </c>
      <c r="Z12639">
        <f>_xlfn.CONCAT(Z12638,Y12639)</f>
        <v/>
      </c>
      <c r="AA12639">
        <f>IF($D12639="x",$A12639&amp;", ","")</f>
        <v/>
      </c>
      <c r="AB12639">
        <f>_xlfn.CONCAT(AB12638,AA12639)</f>
        <v/>
      </c>
    </row>
    <row r="12640" spans="1:28">
      <c r="Y12640">
        <f>IF($C12640="x",$A12640&amp;", ","")</f>
        <v/>
      </c>
      <c r="Z12640">
        <f>_xlfn.CONCAT(Z12639,Y12640)</f>
        <v/>
      </c>
      <c r="AA12640">
        <f>IF($D12640="x",$A12640&amp;", ","")</f>
        <v/>
      </c>
      <c r="AB12640">
        <f>_xlfn.CONCAT(AB12639,AA12640)</f>
        <v/>
      </c>
    </row>
    <row r="12641" spans="1:28">
      <c r="Y12641">
        <f>IF($C12641="x",$A12641&amp;", ","")</f>
        <v/>
      </c>
      <c r="Z12641">
        <f>_xlfn.CONCAT(Z12640,Y12641)</f>
        <v/>
      </c>
      <c r="AA12641">
        <f>IF($D12641="x",$A12641&amp;", ","")</f>
        <v/>
      </c>
      <c r="AB12641">
        <f>_xlfn.CONCAT(AB12640,AA12641)</f>
        <v/>
      </c>
    </row>
    <row r="12642" spans="1:28">
      <c r="Y12642">
        <f>IF($C12642="x",$A12642&amp;", ","")</f>
        <v/>
      </c>
      <c r="Z12642">
        <f>_xlfn.CONCAT(Z12641,Y12642)</f>
        <v/>
      </c>
      <c r="AA12642">
        <f>IF($D12642="x",$A12642&amp;", ","")</f>
        <v/>
      </c>
      <c r="AB12642">
        <f>_xlfn.CONCAT(AB12641,AA12642)</f>
        <v/>
      </c>
    </row>
    <row r="12643" spans="1:28">
      <c r="Y12643">
        <f>IF($C12643="x",$A12643&amp;", ","")</f>
        <v/>
      </c>
      <c r="Z12643">
        <f>_xlfn.CONCAT(Z12642,Y12643)</f>
        <v/>
      </c>
      <c r="AA12643">
        <f>IF($D12643="x",$A12643&amp;", ","")</f>
        <v/>
      </c>
      <c r="AB12643">
        <f>_xlfn.CONCAT(AB12642,AA12643)</f>
        <v/>
      </c>
    </row>
    <row r="12644" spans="1:28">
      <c r="Y12644">
        <f>IF($C12644="x",$A12644&amp;", ","")</f>
        <v/>
      </c>
      <c r="Z12644">
        <f>_xlfn.CONCAT(Z12643,Y12644)</f>
        <v/>
      </c>
      <c r="AA12644">
        <f>IF($D12644="x",$A12644&amp;", ","")</f>
        <v/>
      </c>
      <c r="AB12644">
        <f>_xlfn.CONCAT(AB12643,AA12644)</f>
        <v/>
      </c>
    </row>
    <row r="12645" spans="1:28">
      <c r="Y12645">
        <f>IF($C12645="x",$A12645&amp;", ","")</f>
        <v/>
      </c>
      <c r="Z12645">
        <f>_xlfn.CONCAT(Z12644,Y12645)</f>
        <v/>
      </c>
      <c r="AA12645">
        <f>IF($D12645="x",$A12645&amp;", ","")</f>
        <v/>
      </c>
      <c r="AB12645">
        <f>_xlfn.CONCAT(AB12644,AA12645)</f>
        <v/>
      </c>
    </row>
    <row r="12646" spans="1:28">
      <c r="Y12646">
        <f>IF($C12646="x",$A12646&amp;", ","")</f>
        <v/>
      </c>
      <c r="Z12646">
        <f>_xlfn.CONCAT(Z12645,Y12646)</f>
        <v/>
      </c>
      <c r="AA12646">
        <f>IF($D12646="x",$A12646&amp;", ","")</f>
        <v/>
      </c>
      <c r="AB12646">
        <f>_xlfn.CONCAT(AB12645,AA12646)</f>
        <v/>
      </c>
    </row>
    <row r="12647" spans="1:28">
      <c r="Y12647">
        <f>IF($C12647="x",$A12647&amp;", ","")</f>
        <v/>
      </c>
      <c r="Z12647">
        <f>_xlfn.CONCAT(Z12646,Y12647)</f>
        <v/>
      </c>
      <c r="AA12647">
        <f>IF($D12647="x",$A12647&amp;", ","")</f>
        <v/>
      </c>
      <c r="AB12647">
        <f>_xlfn.CONCAT(AB12646,AA12647)</f>
        <v/>
      </c>
    </row>
    <row r="12648" spans="1:28">
      <c r="Y12648">
        <f>IF($C12648="x",$A12648&amp;", ","")</f>
        <v/>
      </c>
      <c r="Z12648">
        <f>_xlfn.CONCAT(Z12647,Y12648)</f>
        <v/>
      </c>
      <c r="AA12648">
        <f>IF($D12648="x",$A12648&amp;", ","")</f>
        <v/>
      </c>
      <c r="AB12648">
        <f>_xlfn.CONCAT(AB12647,AA12648)</f>
        <v/>
      </c>
    </row>
    <row r="12649" spans="1:28">
      <c r="Y12649">
        <f>IF($C12649="x",$A12649&amp;", ","")</f>
        <v/>
      </c>
      <c r="Z12649">
        <f>_xlfn.CONCAT(Z12648,Y12649)</f>
        <v/>
      </c>
      <c r="AA12649">
        <f>IF($D12649="x",$A12649&amp;", ","")</f>
        <v/>
      </c>
      <c r="AB12649">
        <f>_xlfn.CONCAT(AB12648,AA12649)</f>
        <v/>
      </c>
    </row>
    <row r="12650" spans="1:28">
      <c r="Y12650">
        <f>IF($C12650="x",$A12650&amp;", ","")</f>
        <v/>
      </c>
      <c r="Z12650">
        <f>_xlfn.CONCAT(Z12649,Y12650)</f>
        <v/>
      </c>
      <c r="AA12650">
        <f>IF($D12650="x",$A12650&amp;", ","")</f>
        <v/>
      </c>
      <c r="AB12650">
        <f>_xlfn.CONCAT(AB12649,AA12650)</f>
        <v/>
      </c>
    </row>
    <row r="12651" spans="1:28">
      <c r="Y12651">
        <f>IF($C12651="x",$A12651&amp;", ","")</f>
        <v/>
      </c>
      <c r="Z12651">
        <f>_xlfn.CONCAT(Z12650,Y12651)</f>
        <v/>
      </c>
      <c r="AA12651">
        <f>IF($D12651="x",$A12651&amp;", ","")</f>
        <v/>
      </c>
      <c r="AB12651">
        <f>_xlfn.CONCAT(AB12650,AA12651)</f>
        <v/>
      </c>
    </row>
    <row r="12652" spans="1:28">
      <c r="Y12652">
        <f>IF($C12652="x",$A12652&amp;", ","")</f>
        <v/>
      </c>
      <c r="Z12652">
        <f>_xlfn.CONCAT(Z12651,Y12652)</f>
        <v/>
      </c>
      <c r="AA12652">
        <f>IF($D12652="x",$A12652&amp;", ","")</f>
        <v/>
      </c>
      <c r="AB12652">
        <f>_xlfn.CONCAT(AB12651,AA12652)</f>
        <v/>
      </c>
    </row>
    <row r="12653" spans="1:28">
      <c r="Y12653">
        <f>IF($C12653="x",$A12653&amp;", ","")</f>
        <v/>
      </c>
      <c r="Z12653">
        <f>_xlfn.CONCAT(Z12652,Y12653)</f>
        <v/>
      </c>
      <c r="AA12653">
        <f>IF($D12653="x",$A12653&amp;", ","")</f>
        <v/>
      </c>
      <c r="AB12653">
        <f>_xlfn.CONCAT(AB12652,AA12653)</f>
        <v/>
      </c>
    </row>
    <row r="12654" spans="1:28">
      <c r="Y12654">
        <f>IF($C12654="x",$A12654&amp;", ","")</f>
        <v/>
      </c>
      <c r="Z12654">
        <f>_xlfn.CONCAT(Z12653,Y12654)</f>
        <v/>
      </c>
      <c r="AA12654">
        <f>IF($D12654="x",$A12654&amp;", ","")</f>
        <v/>
      </c>
      <c r="AB12654">
        <f>_xlfn.CONCAT(AB12653,AA12654)</f>
        <v/>
      </c>
    </row>
    <row r="12655" spans="1:28">
      <c r="Y12655">
        <f>IF($C12655="x",$A12655&amp;", ","")</f>
        <v/>
      </c>
      <c r="Z12655">
        <f>_xlfn.CONCAT(Z12654,Y12655)</f>
        <v/>
      </c>
      <c r="AA12655">
        <f>IF($D12655="x",$A12655&amp;", ","")</f>
        <v/>
      </c>
      <c r="AB12655">
        <f>_xlfn.CONCAT(AB12654,AA12655)</f>
        <v/>
      </c>
    </row>
    <row r="12656" spans="1:28">
      <c r="Y12656">
        <f>IF($C12656="x",$A12656&amp;", ","")</f>
        <v/>
      </c>
      <c r="Z12656">
        <f>_xlfn.CONCAT(Z12655,Y12656)</f>
        <v/>
      </c>
      <c r="AA12656">
        <f>IF($D12656="x",$A12656&amp;", ","")</f>
        <v/>
      </c>
      <c r="AB12656">
        <f>_xlfn.CONCAT(AB12655,AA12656)</f>
        <v/>
      </c>
    </row>
    <row r="12657" spans="1:28">
      <c r="Y12657">
        <f>IF($C12657="x",$A12657&amp;", ","")</f>
        <v/>
      </c>
      <c r="Z12657">
        <f>_xlfn.CONCAT(Z12656,Y12657)</f>
        <v/>
      </c>
      <c r="AA12657">
        <f>IF($D12657="x",$A12657&amp;", ","")</f>
        <v/>
      </c>
      <c r="AB12657">
        <f>_xlfn.CONCAT(AB12656,AA12657)</f>
        <v/>
      </c>
    </row>
    <row r="12658" spans="1:28">
      <c r="Y12658">
        <f>IF($C12658="x",$A12658&amp;", ","")</f>
        <v/>
      </c>
      <c r="Z12658">
        <f>_xlfn.CONCAT(Z12657,Y12658)</f>
        <v/>
      </c>
      <c r="AA12658">
        <f>IF($D12658="x",$A12658&amp;", ","")</f>
        <v/>
      </c>
      <c r="AB12658">
        <f>_xlfn.CONCAT(AB12657,AA12658)</f>
        <v/>
      </c>
    </row>
    <row r="12659" spans="1:28">
      <c r="Y12659">
        <f>IF($C12659="x",$A12659&amp;", ","")</f>
        <v/>
      </c>
      <c r="Z12659">
        <f>_xlfn.CONCAT(Z12658,Y12659)</f>
        <v/>
      </c>
      <c r="AA12659">
        <f>IF($D12659="x",$A12659&amp;", ","")</f>
        <v/>
      </c>
      <c r="AB12659">
        <f>_xlfn.CONCAT(AB12658,AA12659)</f>
        <v/>
      </c>
    </row>
    <row r="12660" spans="1:28">
      <c r="Y12660">
        <f>IF($C12660="x",$A12660&amp;", ","")</f>
        <v/>
      </c>
      <c r="Z12660">
        <f>_xlfn.CONCAT(Z12659,Y12660)</f>
        <v/>
      </c>
      <c r="AA12660">
        <f>IF($D12660="x",$A12660&amp;", ","")</f>
        <v/>
      </c>
      <c r="AB12660">
        <f>_xlfn.CONCAT(AB12659,AA12660)</f>
        <v/>
      </c>
    </row>
    <row r="12661" spans="1:28">
      <c r="Y12661">
        <f>IF($C12661="x",$A12661&amp;", ","")</f>
        <v/>
      </c>
      <c r="Z12661">
        <f>_xlfn.CONCAT(Z12660,Y12661)</f>
        <v/>
      </c>
      <c r="AA12661">
        <f>IF($D12661="x",$A12661&amp;", ","")</f>
        <v/>
      </c>
      <c r="AB12661">
        <f>_xlfn.CONCAT(AB12660,AA12661)</f>
        <v/>
      </c>
    </row>
    <row r="12662" spans="1:28">
      <c r="Y12662">
        <f>IF($C12662="x",$A12662&amp;", ","")</f>
        <v/>
      </c>
      <c r="Z12662">
        <f>_xlfn.CONCAT(Z12661,Y12662)</f>
        <v/>
      </c>
      <c r="AA12662">
        <f>IF($D12662="x",$A12662&amp;", ","")</f>
        <v/>
      </c>
      <c r="AB12662">
        <f>_xlfn.CONCAT(AB12661,AA12662)</f>
        <v/>
      </c>
    </row>
    <row r="12663" spans="1:28">
      <c r="Y12663">
        <f>IF($C12663="x",$A12663&amp;", ","")</f>
        <v/>
      </c>
      <c r="Z12663">
        <f>_xlfn.CONCAT(Z12662,Y12663)</f>
        <v/>
      </c>
      <c r="AA12663">
        <f>IF($D12663="x",$A12663&amp;", ","")</f>
        <v/>
      </c>
      <c r="AB12663">
        <f>_xlfn.CONCAT(AB12662,AA12663)</f>
        <v/>
      </c>
    </row>
    <row r="12664" spans="1:28">
      <c r="Y12664">
        <f>IF($C12664="x",$A12664&amp;", ","")</f>
        <v/>
      </c>
      <c r="Z12664">
        <f>_xlfn.CONCAT(Z12663,Y12664)</f>
        <v/>
      </c>
      <c r="AA12664">
        <f>IF($D12664="x",$A12664&amp;", ","")</f>
        <v/>
      </c>
      <c r="AB12664">
        <f>_xlfn.CONCAT(AB12663,AA12664)</f>
        <v/>
      </c>
    </row>
    <row r="12665" spans="1:28">
      <c r="Y12665">
        <f>IF($C12665="x",$A12665&amp;", ","")</f>
        <v/>
      </c>
      <c r="Z12665">
        <f>_xlfn.CONCAT(Z12664,Y12665)</f>
        <v/>
      </c>
      <c r="AA12665">
        <f>IF($D12665="x",$A12665&amp;", ","")</f>
        <v/>
      </c>
      <c r="AB12665">
        <f>_xlfn.CONCAT(AB12664,AA12665)</f>
        <v/>
      </c>
    </row>
    <row r="12666" spans="1:28">
      <c r="Y12666">
        <f>IF($C12666="x",$A12666&amp;", ","")</f>
        <v/>
      </c>
      <c r="Z12666">
        <f>_xlfn.CONCAT(Z12665,Y12666)</f>
        <v/>
      </c>
      <c r="AA12666">
        <f>IF($D12666="x",$A12666&amp;", ","")</f>
        <v/>
      </c>
      <c r="AB12666">
        <f>_xlfn.CONCAT(AB12665,AA12666)</f>
        <v/>
      </c>
    </row>
    <row r="12667" spans="1:28">
      <c r="Y12667">
        <f>IF($C12667="x",$A12667&amp;", ","")</f>
        <v/>
      </c>
      <c r="Z12667">
        <f>_xlfn.CONCAT(Z12666,Y12667)</f>
        <v/>
      </c>
      <c r="AA12667">
        <f>IF($D12667="x",$A12667&amp;", ","")</f>
        <v/>
      </c>
      <c r="AB12667">
        <f>_xlfn.CONCAT(AB12666,AA12667)</f>
        <v/>
      </c>
    </row>
    <row r="12668" spans="1:28">
      <c r="Y12668">
        <f>IF($C12668="x",$A12668&amp;", ","")</f>
        <v/>
      </c>
      <c r="Z12668">
        <f>_xlfn.CONCAT(Z12667,Y12668)</f>
        <v/>
      </c>
      <c r="AA12668">
        <f>IF($D12668="x",$A12668&amp;", ","")</f>
        <v/>
      </c>
      <c r="AB12668">
        <f>_xlfn.CONCAT(AB12667,AA12668)</f>
        <v/>
      </c>
    </row>
    <row r="12669" spans="1:28">
      <c r="Y12669">
        <f>IF($C12669="x",$A12669&amp;", ","")</f>
        <v/>
      </c>
      <c r="Z12669">
        <f>_xlfn.CONCAT(Z12668,Y12669)</f>
        <v/>
      </c>
      <c r="AA12669">
        <f>IF($D12669="x",$A12669&amp;", ","")</f>
        <v/>
      </c>
      <c r="AB12669">
        <f>_xlfn.CONCAT(AB12668,AA12669)</f>
        <v/>
      </c>
    </row>
    <row r="12670" spans="1:28">
      <c r="Y12670">
        <f>IF($C12670="x",$A12670&amp;", ","")</f>
        <v/>
      </c>
      <c r="Z12670">
        <f>_xlfn.CONCAT(Z12669,Y12670)</f>
        <v/>
      </c>
      <c r="AA12670">
        <f>IF($D12670="x",$A12670&amp;", ","")</f>
        <v/>
      </c>
      <c r="AB12670">
        <f>_xlfn.CONCAT(AB12669,AA12670)</f>
        <v/>
      </c>
    </row>
    <row r="12671" spans="1:28">
      <c r="Y12671">
        <f>IF($C12671="x",$A12671&amp;", ","")</f>
        <v/>
      </c>
      <c r="Z12671">
        <f>_xlfn.CONCAT(Z12670,Y12671)</f>
        <v/>
      </c>
      <c r="AA12671">
        <f>IF($D12671="x",$A12671&amp;", ","")</f>
        <v/>
      </c>
      <c r="AB12671">
        <f>_xlfn.CONCAT(AB12670,AA12671)</f>
        <v/>
      </c>
    </row>
    <row r="12672" spans="1:28">
      <c r="Y12672">
        <f>IF($C12672="x",$A12672&amp;", ","")</f>
        <v/>
      </c>
      <c r="Z12672">
        <f>_xlfn.CONCAT(Z12671,Y12672)</f>
        <v/>
      </c>
      <c r="AA12672">
        <f>IF($D12672="x",$A12672&amp;", ","")</f>
        <v/>
      </c>
      <c r="AB12672">
        <f>_xlfn.CONCAT(AB12671,AA12672)</f>
        <v/>
      </c>
    </row>
    <row r="12673" spans="1:28">
      <c r="Y12673">
        <f>IF($C12673="x",$A12673&amp;", ","")</f>
        <v/>
      </c>
      <c r="Z12673">
        <f>_xlfn.CONCAT(Z12672,Y12673)</f>
        <v/>
      </c>
      <c r="AA12673">
        <f>IF($D12673="x",$A12673&amp;", ","")</f>
        <v/>
      </c>
      <c r="AB12673">
        <f>_xlfn.CONCAT(AB12672,AA12673)</f>
        <v/>
      </c>
    </row>
    <row r="12674" spans="1:28">
      <c r="Y12674">
        <f>IF($C12674="x",$A12674&amp;", ","")</f>
        <v/>
      </c>
      <c r="Z12674">
        <f>_xlfn.CONCAT(Z12673,Y12674)</f>
        <v/>
      </c>
      <c r="AA12674">
        <f>IF($D12674="x",$A12674&amp;", ","")</f>
        <v/>
      </c>
      <c r="AB12674">
        <f>_xlfn.CONCAT(AB12673,AA12674)</f>
        <v/>
      </c>
    </row>
    <row r="12675" spans="1:28">
      <c r="Y12675">
        <f>IF($C12675="x",$A12675&amp;", ","")</f>
        <v/>
      </c>
      <c r="Z12675">
        <f>_xlfn.CONCAT(Z12674,Y12675)</f>
        <v/>
      </c>
      <c r="AA12675">
        <f>IF($D12675="x",$A12675&amp;", ","")</f>
        <v/>
      </c>
      <c r="AB12675">
        <f>_xlfn.CONCAT(AB12674,AA12675)</f>
        <v/>
      </c>
    </row>
    <row r="12676" spans="1:28">
      <c r="Y12676">
        <f>IF($C12676="x",$A12676&amp;", ","")</f>
        <v/>
      </c>
      <c r="Z12676">
        <f>_xlfn.CONCAT(Z12675,Y12676)</f>
        <v/>
      </c>
      <c r="AA12676">
        <f>IF($D12676="x",$A12676&amp;", ","")</f>
        <v/>
      </c>
      <c r="AB12676">
        <f>_xlfn.CONCAT(AB12675,AA12676)</f>
        <v/>
      </c>
    </row>
    <row r="12677" spans="1:28">
      <c r="Y12677">
        <f>IF($C12677="x",$A12677&amp;", ","")</f>
        <v/>
      </c>
      <c r="Z12677">
        <f>_xlfn.CONCAT(Z12676,Y12677)</f>
        <v/>
      </c>
      <c r="AA12677">
        <f>IF($D12677="x",$A12677&amp;", ","")</f>
        <v/>
      </c>
      <c r="AB12677">
        <f>_xlfn.CONCAT(AB12676,AA12677)</f>
        <v/>
      </c>
    </row>
    <row r="12678" spans="1:28">
      <c r="Y12678">
        <f>IF($C12678="x",$A12678&amp;", ","")</f>
        <v/>
      </c>
      <c r="Z12678">
        <f>_xlfn.CONCAT(Z12677,Y12678)</f>
        <v/>
      </c>
      <c r="AA12678">
        <f>IF($D12678="x",$A12678&amp;", ","")</f>
        <v/>
      </c>
      <c r="AB12678">
        <f>_xlfn.CONCAT(AB12677,AA12678)</f>
        <v/>
      </c>
    </row>
    <row r="12679" spans="1:28">
      <c r="Y12679">
        <f>IF($C12679="x",$A12679&amp;", ","")</f>
        <v/>
      </c>
      <c r="Z12679">
        <f>_xlfn.CONCAT(Z12678,Y12679)</f>
        <v/>
      </c>
      <c r="AA12679">
        <f>IF($D12679="x",$A12679&amp;", ","")</f>
        <v/>
      </c>
      <c r="AB12679">
        <f>_xlfn.CONCAT(AB12678,AA12679)</f>
        <v/>
      </c>
    </row>
    <row r="12680" spans="1:28">
      <c r="Y12680">
        <f>IF($C12680="x",$A12680&amp;", ","")</f>
        <v/>
      </c>
      <c r="Z12680">
        <f>_xlfn.CONCAT(Z12679,Y12680)</f>
        <v/>
      </c>
      <c r="AA12680">
        <f>IF($D12680="x",$A12680&amp;", ","")</f>
        <v/>
      </c>
      <c r="AB12680">
        <f>_xlfn.CONCAT(AB12679,AA12680)</f>
        <v/>
      </c>
    </row>
    <row r="12681" spans="1:28">
      <c r="Y12681">
        <f>IF($C12681="x",$A12681&amp;", ","")</f>
        <v/>
      </c>
      <c r="Z12681">
        <f>_xlfn.CONCAT(Z12680,Y12681)</f>
        <v/>
      </c>
      <c r="AA12681">
        <f>IF($D12681="x",$A12681&amp;", ","")</f>
        <v/>
      </c>
      <c r="AB12681">
        <f>_xlfn.CONCAT(AB12680,AA12681)</f>
        <v/>
      </c>
    </row>
    <row r="12682" spans="1:28">
      <c r="Y12682">
        <f>IF($C12682="x",$A12682&amp;", ","")</f>
        <v/>
      </c>
      <c r="Z12682">
        <f>_xlfn.CONCAT(Z12681,Y12682)</f>
        <v/>
      </c>
      <c r="AA12682">
        <f>IF($D12682="x",$A12682&amp;", ","")</f>
        <v/>
      </c>
      <c r="AB12682">
        <f>_xlfn.CONCAT(AB12681,AA12682)</f>
        <v/>
      </c>
    </row>
    <row r="12683" spans="1:28">
      <c r="Y12683">
        <f>IF($C12683="x",$A12683&amp;", ","")</f>
        <v/>
      </c>
      <c r="Z12683">
        <f>_xlfn.CONCAT(Z12682,Y12683)</f>
        <v/>
      </c>
      <c r="AA12683">
        <f>IF($D12683="x",$A12683&amp;", ","")</f>
        <v/>
      </c>
      <c r="AB12683">
        <f>_xlfn.CONCAT(AB12682,AA12683)</f>
        <v/>
      </c>
    </row>
    <row r="12684" spans="1:28">
      <c r="Y12684">
        <f>IF($C12684="x",$A12684&amp;", ","")</f>
        <v/>
      </c>
      <c r="Z12684">
        <f>_xlfn.CONCAT(Z12683,Y12684)</f>
        <v/>
      </c>
      <c r="AA12684">
        <f>IF($D12684="x",$A12684&amp;", ","")</f>
        <v/>
      </c>
      <c r="AB12684">
        <f>_xlfn.CONCAT(AB12683,AA12684)</f>
        <v/>
      </c>
    </row>
    <row r="12685" spans="1:28">
      <c r="Y12685">
        <f>IF($C12685="x",$A12685&amp;", ","")</f>
        <v/>
      </c>
      <c r="Z12685">
        <f>_xlfn.CONCAT(Z12684,Y12685)</f>
        <v/>
      </c>
      <c r="AA12685">
        <f>IF($D12685="x",$A12685&amp;", ","")</f>
        <v/>
      </c>
      <c r="AB12685">
        <f>_xlfn.CONCAT(AB12684,AA12685)</f>
        <v/>
      </c>
    </row>
    <row r="12686" spans="1:28">
      <c r="Y12686">
        <f>IF($C12686="x",$A12686&amp;", ","")</f>
        <v/>
      </c>
      <c r="Z12686">
        <f>_xlfn.CONCAT(Z12685,Y12686)</f>
        <v/>
      </c>
      <c r="AA12686">
        <f>IF($D12686="x",$A12686&amp;", ","")</f>
        <v/>
      </c>
      <c r="AB12686">
        <f>_xlfn.CONCAT(AB12685,AA12686)</f>
        <v/>
      </c>
    </row>
    <row r="12687" spans="1:28">
      <c r="Y12687">
        <f>IF($C12687="x",$A12687&amp;", ","")</f>
        <v/>
      </c>
      <c r="Z12687">
        <f>_xlfn.CONCAT(Z12686,Y12687)</f>
        <v/>
      </c>
      <c r="AA12687">
        <f>IF($D12687="x",$A12687&amp;", ","")</f>
        <v/>
      </c>
      <c r="AB12687">
        <f>_xlfn.CONCAT(AB12686,AA12687)</f>
        <v/>
      </c>
    </row>
    <row r="12688" spans="1:28">
      <c r="Y12688">
        <f>IF($C12688="x",$A12688&amp;", ","")</f>
        <v/>
      </c>
      <c r="Z12688">
        <f>_xlfn.CONCAT(Z12687,Y12688)</f>
        <v/>
      </c>
      <c r="AA12688">
        <f>IF($D12688="x",$A12688&amp;", ","")</f>
        <v/>
      </c>
      <c r="AB12688">
        <f>_xlfn.CONCAT(AB12687,AA12688)</f>
        <v/>
      </c>
    </row>
    <row r="12689" spans="1:28">
      <c r="Y12689">
        <f>IF($C12689="x",$A12689&amp;", ","")</f>
        <v/>
      </c>
      <c r="Z12689">
        <f>_xlfn.CONCAT(Z12688,Y12689)</f>
        <v/>
      </c>
      <c r="AA12689">
        <f>IF($D12689="x",$A12689&amp;", ","")</f>
        <v/>
      </c>
      <c r="AB12689">
        <f>_xlfn.CONCAT(AB12688,AA12689)</f>
        <v/>
      </c>
    </row>
    <row r="12690" spans="1:28">
      <c r="Y12690">
        <f>IF($C12690="x",$A12690&amp;", ","")</f>
        <v/>
      </c>
      <c r="Z12690">
        <f>_xlfn.CONCAT(Z12689,Y12690)</f>
        <v/>
      </c>
      <c r="AA12690">
        <f>IF($D12690="x",$A12690&amp;", ","")</f>
        <v/>
      </c>
      <c r="AB12690">
        <f>_xlfn.CONCAT(AB12689,AA12690)</f>
        <v/>
      </c>
    </row>
    <row r="12691" spans="1:28">
      <c r="Y12691">
        <f>IF($C12691="x",$A12691&amp;", ","")</f>
        <v/>
      </c>
      <c r="Z12691">
        <f>_xlfn.CONCAT(Z12690,Y12691)</f>
        <v/>
      </c>
      <c r="AA12691">
        <f>IF($D12691="x",$A12691&amp;", ","")</f>
        <v/>
      </c>
      <c r="AB12691">
        <f>_xlfn.CONCAT(AB12690,AA12691)</f>
        <v/>
      </c>
    </row>
    <row r="12692" spans="1:28">
      <c r="Y12692">
        <f>IF($C12692="x",$A12692&amp;", ","")</f>
        <v/>
      </c>
      <c r="Z12692">
        <f>_xlfn.CONCAT(Z12691,Y12692)</f>
        <v/>
      </c>
      <c r="AA12692">
        <f>IF($D12692="x",$A12692&amp;", ","")</f>
        <v/>
      </c>
      <c r="AB12692">
        <f>_xlfn.CONCAT(AB12691,AA12692)</f>
        <v/>
      </c>
    </row>
    <row r="12693" spans="1:28">
      <c r="Y12693">
        <f>IF($C12693="x",$A12693&amp;", ","")</f>
        <v/>
      </c>
      <c r="Z12693">
        <f>_xlfn.CONCAT(Z12692,Y12693)</f>
        <v/>
      </c>
      <c r="AA12693">
        <f>IF($D12693="x",$A12693&amp;", ","")</f>
        <v/>
      </c>
      <c r="AB12693">
        <f>_xlfn.CONCAT(AB12692,AA12693)</f>
        <v/>
      </c>
    </row>
    <row r="12694" spans="1:28">
      <c r="Y12694">
        <f>IF($C12694="x",$A12694&amp;", ","")</f>
        <v/>
      </c>
      <c r="Z12694">
        <f>_xlfn.CONCAT(Z12693,Y12694)</f>
        <v/>
      </c>
      <c r="AA12694">
        <f>IF($D12694="x",$A12694&amp;", ","")</f>
        <v/>
      </c>
      <c r="AB12694">
        <f>_xlfn.CONCAT(AB12693,AA12694)</f>
        <v/>
      </c>
    </row>
    <row r="12695" spans="1:28">
      <c r="Y12695">
        <f>IF($C12695="x",$A12695&amp;", ","")</f>
        <v/>
      </c>
      <c r="Z12695">
        <f>_xlfn.CONCAT(Z12694,Y12695)</f>
        <v/>
      </c>
      <c r="AA12695">
        <f>IF($D12695="x",$A12695&amp;", ","")</f>
        <v/>
      </c>
      <c r="AB12695">
        <f>_xlfn.CONCAT(AB12694,AA12695)</f>
        <v/>
      </c>
    </row>
    <row r="12696" spans="1:28">
      <c r="Y12696">
        <f>IF($C12696="x",$A12696&amp;", ","")</f>
        <v/>
      </c>
      <c r="Z12696">
        <f>_xlfn.CONCAT(Z12695,Y12696)</f>
        <v/>
      </c>
      <c r="AA12696">
        <f>IF($D12696="x",$A12696&amp;", ","")</f>
        <v/>
      </c>
      <c r="AB12696">
        <f>_xlfn.CONCAT(AB12695,AA12696)</f>
        <v/>
      </c>
    </row>
    <row r="12697" spans="1:28">
      <c r="Y12697">
        <f>IF($C12697="x",$A12697&amp;", ","")</f>
        <v/>
      </c>
      <c r="Z12697">
        <f>_xlfn.CONCAT(Z12696,Y12697)</f>
        <v/>
      </c>
      <c r="AA12697">
        <f>IF($D12697="x",$A12697&amp;", ","")</f>
        <v/>
      </c>
      <c r="AB12697">
        <f>_xlfn.CONCAT(AB12696,AA12697)</f>
        <v/>
      </c>
    </row>
    <row r="12698" spans="1:28">
      <c r="Y12698">
        <f>IF($C12698="x",$A12698&amp;", ","")</f>
        <v/>
      </c>
      <c r="Z12698">
        <f>_xlfn.CONCAT(Z12697,Y12698)</f>
        <v/>
      </c>
      <c r="AA12698">
        <f>IF($D12698="x",$A12698&amp;", ","")</f>
        <v/>
      </c>
      <c r="AB12698">
        <f>_xlfn.CONCAT(AB12697,AA12698)</f>
        <v/>
      </c>
    </row>
    <row r="12699" spans="1:28">
      <c r="Y12699">
        <f>IF($C12699="x",$A12699&amp;", ","")</f>
        <v/>
      </c>
      <c r="Z12699">
        <f>_xlfn.CONCAT(Z12698,Y12699)</f>
        <v/>
      </c>
      <c r="AA12699">
        <f>IF($D12699="x",$A12699&amp;", ","")</f>
        <v/>
      </c>
      <c r="AB12699">
        <f>_xlfn.CONCAT(AB12698,AA12699)</f>
        <v/>
      </c>
    </row>
    <row r="12700" spans="1:28">
      <c r="Y12700">
        <f>IF($C12700="x",$A12700&amp;", ","")</f>
        <v/>
      </c>
      <c r="Z12700">
        <f>_xlfn.CONCAT(Z12699,Y12700)</f>
        <v/>
      </c>
      <c r="AA12700">
        <f>IF($D12700="x",$A12700&amp;", ","")</f>
        <v/>
      </c>
      <c r="AB12700">
        <f>_xlfn.CONCAT(AB12699,AA12700)</f>
        <v/>
      </c>
    </row>
    <row r="12701" spans="1:28">
      <c r="Y12701">
        <f>IF($C12701="x",$A12701&amp;", ","")</f>
        <v/>
      </c>
      <c r="Z12701">
        <f>_xlfn.CONCAT(Z12700,Y12701)</f>
        <v/>
      </c>
      <c r="AA12701">
        <f>IF($D12701="x",$A12701&amp;", ","")</f>
        <v/>
      </c>
      <c r="AB12701">
        <f>_xlfn.CONCAT(AB12700,AA12701)</f>
        <v/>
      </c>
    </row>
    <row r="12702" spans="1:28">
      <c r="Y12702">
        <f>IF($C12702="x",$A12702&amp;", ","")</f>
        <v/>
      </c>
      <c r="Z12702">
        <f>_xlfn.CONCAT(Z12701,Y12702)</f>
        <v/>
      </c>
      <c r="AA12702">
        <f>IF($D12702="x",$A12702&amp;", ","")</f>
        <v/>
      </c>
      <c r="AB12702">
        <f>_xlfn.CONCAT(AB12701,AA12702)</f>
        <v/>
      </c>
    </row>
    <row r="12703" spans="1:28">
      <c r="Y12703">
        <f>IF($C12703="x",$A12703&amp;", ","")</f>
        <v/>
      </c>
      <c r="Z12703">
        <f>_xlfn.CONCAT(Z12702,Y12703)</f>
        <v/>
      </c>
      <c r="AA12703">
        <f>IF($D12703="x",$A12703&amp;", ","")</f>
        <v/>
      </c>
      <c r="AB12703">
        <f>_xlfn.CONCAT(AB12702,AA12703)</f>
        <v/>
      </c>
    </row>
    <row r="12704" spans="1:28">
      <c r="Y12704">
        <f>IF($C12704="x",$A12704&amp;", ","")</f>
        <v/>
      </c>
      <c r="Z12704">
        <f>_xlfn.CONCAT(Z12703,Y12704)</f>
        <v/>
      </c>
      <c r="AA12704">
        <f>IF($D12704="x",$A12704&amp;", ","")</f>
        <v/>
      </c>
      <c r="AB12704">
        <f>_xlfn.CONCAT(AB12703,AA12704)</f>
        <v/>
      </c>
    </row>
    <row r="12705" spans="1:28">
      <c r="Y12705">
        <f>IF($C12705="x",$A12705&amp;", ","")</f>
        <v/>
      </c>
      <c r="Z12705">
        <f>_xlfn.CONCAT(Z12704,Y12705)</f>
        <v/>
      </c>
      <c r="AA12705">
        <f>IF($D12705="x",$A12705&amp;", ","")</f>
        <v/>
      </c>
      <c r="AB12705">
        <f>_xlfn.CONCAT(AB12704,AA12705)</f>
        <v/>
      </c>
    </row>
    <row r="12706" spans="1:28">
      <c r="Y12706">
        <f>IF($C12706="x",$A12706&amp;", ","")</f>
        <v/>
      </c>
      <c r="Z12706">
        <f>_xlfn.CONCAT(Z12705,Y12706)</f>
        <v/>
      </c>
      <c r="AA12706">
        <f>IF($D12706="x",$A12706&amp;", ","")</f>
        <v/>
      </c>
      <c r="AB12706">
        <f>_xlfn.CONCAT(AB12705,AA12706)</f>
        <v/>
      </c>
    </row>
    <row r="12707" spans="1:28">
      <c r="Y12707">
        <f>IF($C12707="x",$A12707&amp;", ","")</f>
        <v/>
      </c>
      <c r="Z12707">
        <f>_xlfn.CONCAT(Z12706,Y12707)</f>
        <v/>
      </c>
      <c r="AA12707">
        <f>IF($D12707="x",$A12707&amp;", ","")</f>
        <v/>
      </c>
      <c r="AB12707">
        <f>_xlfn.CONCAT(AB12706,AA12707)</f>
        <v/>
      </c>
    </row>
    <row r="12708" spans="1:28">
      <c r="Y12708">
        <f>IF($C12708="x",$A12708&amp;", ","")</f>
        <v/>
      </c>
      <c r="Z12708">
        <f>_xlfn.CONCAT(Z12707,Y12708)</f>
        <v/>
      </c>
      <c r="AA12708">
        <f>IF($D12708="x",$A12708&amp;", ","")</f>
        <v/>
      </c>
      <c r="AB12708">
        <f>_xlfn.CONCAT(AB12707,AA12708)</f>
        <v/>
      </c>
    </row>
    <row r="12709" spans="1:28">
      <c r="Y12709">
        <f>IF($C12709="x",$A12709&amp;", ","")</f>
        <v/>
      </c>
      <c r="Z12709">
        <f>_xlfn.CONCAT(Z12708,Y12709)</f>
        <v/>
      </c>
      <c r="AA12709">
        <f>IF($D12709="x",$A12709&amp;", ","")</f>
        <v/>
      </c>
      <c r="AB12709">
        <f>_xlfn.CONCAT(AB12708,AA12709)</f>
        <v/>
      </c>
    </row>
    <row r="12710" spans="1:28">
      <c r="Y12710">
        <f>IF($C12710="x",$A12710&amp;", ","")</f>
        <v/>
      </c>
      <c r="Z12710">
        <f>_xlfn.CONCAT(Z12709,Y12710)</f>
        <v/>
      </c>
      <c r="AA12710">
        <f>IF($D12710="x",$A12710&amp;", ","")</f>
        <v/>
      </c>
      <c r="AB12710">
        <f>_xlfn.CONCAT(AB12709,AA12710)</f>
        <v/>
      </c>
    </row>
    <row r="12711" spans="1:28">
      <c r="Y12711">
        <f>IF($C12711="x",$A12711&amp;", ","")</f>
        <v/>
      </c>
      <c r="Z12711">
        <f>_xlfn.CONCAT(Z12710,Y12711)</f>
        <v/>
      </c>
      <c r="AA12711">
        <f>IF($D12711="x",$A12711&amp;", ","")</f>
        <v/>
      </c>
      <c r="AB12711">
        <f>_xlfn.CONCAT(AB12710,AA12711)</f>
        <v/>
      </c>
    </row>
    <row r="12712" spans="1:28">
      <c r="Y12712">
        <f>IF($C12712="x",$A12712&amp;", ","")</f>
        <v/>
      </c>
      <c r="Z12712">
        <f>_xlfn.CONCAT(Z12711,Y12712)</f>
        <v/>
      </c>
      <c r="AA12712">
        <f>IF($D12712="x",$A12712&amp;", ","")</f>
        <v/>
      </c>
      <c r="AB12712">
        <f>_xlfn.CONCAT(AB12711,AA12712)</f>
        <v/>
      </c>
    </row>
    <row r="12713" spans="1:28">
      <c r="Y12713">
        <f>IF($C12713="x",$A12713&amp;", ","")</f>
        <v/>
      </c>
      <c r="Z12713">
        <f>_xlfn.CONCAT(Z12712,Y12713)</f>
        <v/>
      </c>
      <c r="AA12713">
        <f>IF($D12713="x",$A12713&amp;", ","")</f>
        <v/>
      </c>
      <c r="AB12713">
        <f>_xlfn.CONCAT(AB12712,AA12713)</f>
        <v/>
      </c>
    </row>
    <row r="12714" spans="1:28">
      <c r="Y12714">
        <f>IF($C12714="x",$A12714&amp;", ","")</f>
        <v/>
      </c>
      <c r="Z12714">
        <f>_xlfn.CONCAT(Z12713,Y12714)</f>
        <v/>
      </c>
      <c r="AA12714">
        <f>IF($D12714="x",$A12714&amp;", ","")</f>
        <v/>
      </c>
      <c r="AB12714">
        <f>_xlfn.CONCAT(AB12713,AA12714)</f>
        <v/>
      </c>
    </row>
    <row r="12715" spans="1:28">
      <c r="Y12715">
        <f>IF($C12715="x",$A12715&amp;", ","")</f>
        <v/>
      </c>
      <c r="Z12715">
        <f>_xlfn.CONCAT(Z12714,Y12715)</f>
        <v/>
      </c>
      <c r="AA12715">
        <f>IF($D12715="x",$A12715&amp;", ","")</f>
        <v/>
      </c>
      <c r="AB12715">
        <f>_xlfn.CONCAT(AB12714,AA12715)</f>
        <v/>
      </c>
    </row>
    <row r="12716" spans="1:28">
      <c r="Y12716">
        <f>IF($C12716="x",$A12716&amp;", ","")</f>
        <v/>
      </c>
      <c r="Z12716">
        <f>_xlfn.CONCAT(Z12715,Y12716)</f>
        <v/>
      </c>
      <c r="AA12716">
        <f>IF($D12716="x",$A12716&amp;", ","")</f>
        <v/>
      </c>
      <c r="AB12716">
        <f>_xlfn.CONCAT(AB12715,AA12716)</f>
        <v/>
      </c>
    </row>
    <row r="12717" spans="1:28">
      <c r="Y12717">
        <f>IF($C12717="x",$A12717&amp;", ","")</f>
        <v/>
      </c>
      <c r="Z12717">
        <f>_xlfn.CONCAT(Z12716,Y12717)</f>
        <v/>
      </c>
      <c r="AA12717">
        <f>IF($D12717="x",$A12717&amp;", ","")</f>
        <v/>
      </c>
      <c r="AB12717">
        <f>_xlfn.CONCAT(AB12716,AA12717)</f>
        <v/>
      </c>
    </row>
    <row r="12718" spans="1:28">
      <c r="Y12718">
        <f>IF($C12718="x",$A12718&amp;", ","")</f>
        <v/>
      </c>
      <c r="Z12718">
        <f>_xlfn.CONCAT(Z12717,Y12718)</f>
        <v/>
      </c>
      <c r="AA12718">
        <f>IF($D12718="x",$A12718&amp;", ","")</f>
        <v/>
      </c>
      <c r="AB12718">
        <f>_xlfn.CONCAT(AB12717,AA12718)</f>
        <v/>
      </c>
    </row>
    <row r="12719" spans="1:28">
      <c r="Y12719">
        <f>IF($C12719="x",$A12719&amp;", ","")</f>
        <v/>
      </c>
      <c r="Z12719">
        <f>_xlfn.CONCAT(Z12718,Y12719)</f>
        <v/>
      </c>
      <c r="AA12719">
        <f>IF($D12719="x",$A12719&amp;", ","")</f>
        <v/>
      </c>
      <c r="AB12719">
        <f>_xlfn.CONCAT(AB12718,AA12719)</f>
        <v/>
      </c>
    </row>
    <row r="12720" spans="1:28">
      <c r="Y12720">
        <f>IF($C12720="x",$A12720&amp;", ","")</f>
        <v/>
      </c>
      <c r="Z12720">
        <f>_xlfn.CONCAT(Z12719,Y12720)</f>
        <v/>
      </c>
      <c r="AA12720">
        <f>IF($D12720="x",$A12720&amp;", ","")</f>
        <v/>
      </c>
      <c r="AB12720">
        <f>_xlfn.CONCAT(AB12719,AA12720)</f>
        <v/>
      </c>
    </row>
    <row r="12721" spans="1:28">
      <c r="Y12721">
        <f>IF($C12721="x",$A12721&amp;", ","")</f>
        <v/>
      </c>
      <c r="Z12721">
        <f>_xlfn.CONCAT(Z12720,Y12721)</f>
        <v/>
      </c>
      <c r="AA12721">
        <f>IF($D12721="x",$A12721&amp;", ","")</f>
        <v/>
      </c>
      <c r="AB12721">
        <f>_xlfn.CONCAT(AB12720,AA12721)</f>
        <v/>
      </c>
    </row>
    <row r="12722" spans="1:28">
      <c r="Y12722">
        <f>IF($C12722="x",$A12722&amp;", ","")</f>
        <v/>
      </c>
      <c r="Z12722">
        <f>_xlfn.CONCAT(Z12721,Y12722)</f>
        <v/>
      </c>
      <c r="AA12722">
        <f>IF($D12722="x",$A12722&amp;", ","")</f>
        <v/>
      </c>
      <c r="AB12722">
        <f>_xlfn.CONCAT(AB12721,AA12722)</f>
        <v/>
      </c>
    </row>
    <row r="12723" spans="1:28">
      <c r="Y12723">
        <f>IF($C12723="x",$A12723&amp;", ","")</f>
        <v/>
      </c>
      <c r="Z12723">
        <f>_xlfn.CONCAT(Z12722,Y12723)</f>
        <v/>
      </c>
      <c r="AA12723">
        <f>IF($D12723="x",$A12723&amp;", ","")</f>
        <v/>
      </c>
      <c r="AB12723">
        <f>_xlfn.CONCAT(AB12722,AA12723)</f>
        <v/>
      </c>
    </row>
    <row r="12724" spans="1:28">
      <c r="Y12724">
        <f>IF($C12724="x",$A12724&amp;", ","")</f>
        <v/>
      </c>
      <c r="Z12724">
        <f>_xlfn.CONCAT(Z12723,Y12724)</f>
        <v/>
      </c>
      <c r="AA12724">
        <f>IF($D12724="x",$A12724&amp;", ","")</f>
        <v/>
      </c>
      <c r="AB12724">
        <f>_xlfn.CONCAT(AB12723,AA12724)</f>
        <v/>
      </c>
    </row>
    <row r="12725" spans="1:28">
      <c r="Y12725">
        <f>IF($C12725="x",$A12725&amp;", ","")</f>
        <v/>
      </c>
      <c r="Z12725">
        <f>_xlfn.CONCAT(Z12724,Y12725)</f>
        <v/>
      </c>
      <c r="AA12725">
        <f>IF($D12725="x",$A12725&amp;", ","")</f>
        <v/>
      </c>
      <c r="AB12725">
        <f>_xlfn.CONCAT(AB12724,AA12725)</f>
        <v/>
      </c>
    </row>
    <row r="12726" spans="1:28">
      <c r="Y12726">
        <f>IF($C12726="x",$A12726&amp;", ","")</f>
        <v/>
      </c>
      <c r="Z12726">
        <f>_xlfn.CONCAT(Z12725,Y12726)</f>
        <v/>
      </c>
      <c r="AA12726">
        <f>IF($D12726="x",$A12726&amp;", ","")</f>
        <v/>
      </c>
      <c r="AB12726">
        <f>_xlfn.CONCAT(AB12725,AA12726)</f>
        <v/>
      </c>
    </row>
    <row r="12727" spans="1:28">
      <c r="Y12727">
        <f>IF($C12727="x",$A12727&amp;", ","")</f>
        <v/>
      </c>
      <c r="Z12727">
        <f>_xlfn.CONCAT(Z12726,Y12727)</f>
        <v/>
      </c>
      <c r="AA12727">
        <f>IF($D12727="x",$A12727&amp;", ","")</f>
        <v/>
      </c>
      <c r="AB12727">
        <f>_xlfn.CONCAT(AB12726,AA12727)</f>
        <v/>
      </c>
    </row>
    <row r="12728" spans="1:28">
      <c r="Y12728">
        <f>IF($C12728="x",$A12728&amp;", ","")</f>
        <v/>
      </c>
      <c r="Z12728">
        <f>_xlfn.CONCAT(Z12727,Y12728)</f>
        <v/>
      </c>
      <c r="AA12728">
        <f>IF($D12728="x",$A12728&amp;", ","")</f>
        <v/>
      </c>
      <c r="AB12728">
        <f>_xlfn.CONCAT(AB12727,AA12728)</f>
        <v/>
      </c>
    </row>
    <row r="12729" spans="1:28">
      <c r="Y12729">
        <f>IF($C12729="x",$A12729&amp;", ","")</f>
        <v/>
      </c>
      <c r="Z12729">
        <f>_xlfn.CONCAT(Z12728,Y12729)</f>
        <v/>
      </c>
      <c r="AA12729">
        <f>IF($D12729="x",$A12729&amp;", ","")</f>
        <v/>
      </c>
      <c r="AB12729">
        <f>_xlfn.CONCAT(AB12728,AA12729)</f>
        <v/>
      </c>
    </row>
    <row r="12730" spans="1:28">
      <c r="Y12730">
        <f>IF($C12730="x",$A12730&amp;", ","")</f>
        <v/>
      </c>
      <c r="Z12730">
        <f>_xlfn.CONCAT(Z12729,Y12730)</f>
        <v/>
      </c>
      <c r="AA12730">
        <f>IF($D12730="x",$A12730&amp;", ","")</f>
        <v/>
      </c>
      <c r="AB12730">
        <f>_xlfn.CONCAT(AB12729,AA12730)</f>
        <v/>
      </c>
    </row>
    <row r="12731" spans="1:28">
      <c r="Y12731">
        <f>IF($C12731="x",$A12731&amp;", ","")</f>
        <v/>
      </c>
      <c r="Z12731">
        <f>_xlfn.CONCAT(Z12730,Y12731)</f>
        <v/>
      </c>
      <c r="AA12731">
        <f>IF($D12731="x",$A12731&amp;", ","")</f>
        <v/>
      </c>
      <c r="AB12731">
        <f>_xlfn.CONCAT(AB12730,AA12731)</f>
        <v/>
      </c>
    </row>
    <row r="12732" spans="1:28">
      <c r="Y12732">
        <f>IF($C12732="x",$A12732&amp;", ","")</f>
        <v/>
      </c>
      <c r="Z12732">
        <f>_xlfn.CONCAT(Z12731,Y12732)</f>
        <v/>
      </c>
      <c r="AA12732">
        <f>IF($D12732="x",$A12732&amp;", ","")</f>
        <v/>
      </c>
      <c r="AB12732">
        <f>_xlfn.CONCAT(AB12731,AA12732)</f>
        <v/>
      </c>
    </row>
    <row r="12733" spans="1:28">
      <c r="Y12733">
        <f>IF($C12733="x",$A12733&amp;", ","")</f>
        <v/>
      </c>
      <c r="Z12733">
        <f>_xlfn.CONCAT(Z12732,Y12733)</f>
        <v/>
      </c>
      <c r="AA12733">
        <f>IF($D12733="x",$A12733&amp;", ","")</f>
        <v/>
      </c>
      <c r="AB12733">
        <f>_xlfn.CONCAT(AB12732,AA12733)</f>
        <v/>
      </c>
    </row>
    <row r="12734" spans="1:28">
      <c r="Y12734">
        <f>IF($C12734="x",$A12734&amp;", ","")</f>
        <v/>
      </c>
      <c r="Z12734">
        <f>_xlfn.CONCAT(Z12733,Y12734)</f>
        <v/>
      </c>
      <c r="AA12734">
        <f>IF($D12734="x",$A12734&amp;", ","")</f>
        <v/>
      </c>
      <c r="AB12734">
        <f>_xlfn.CONCAT(AB12733,AA12734)</f>
        <v/>
      </c>
    </row>
    <row r="12735" spans="1:28">
      <c r="Y12735">
        <f>IF($C12735="x",$A12735&amp;", ","")</f>
        <v/>
      </c>
      <c r="Z12735">
        <f>_xlfn.CONCAT(Z12734,Y12735)</f>
        <v/>
      </c>
      <c r="AA12735">
        <f>IF($D12735="x",$A12735&amp;", ","")</f>
        <v/>
      </c>
      <c r="AB12735">
        <f>_xlfn.CONCAT(AB12734,AA12735)</f>
        <v/>
      </c>
    </row>
    <row r="12736" spans="1:28">
      <c r="Y12736">
        <f>IF($C12736="x",$A12736&amp;", ","")</f>
        <v/>
      </c>
      <c r="Z12736">
        <f>_xlfn.CONCAT(Z12735,Y12736)</f>
        <v/>
      </c>
      <c r="AA12736">
        <f>IF($D12736="x",$A12736&amp;", ","")</f>
        <v/>
      </c>
      <c r="AB12736">
        <f>_xlfn.CONCAT(AB12735,AA12736)</f>
        <v/>
      </c>
    </row>
    <row r="12737" spans="1:28">
      <c r="Y12737">
        <f>IF($C12737="x",$A12737&amp;", ","")</f>
        <v/>
      </c>
      <c r="Z12737">
        <f>_xlfn.CONCAT(Z12736,Y12737)</f>
        <v/>
      </c>
      <c r="AA12737">
        <f>IF($D12737="x",$A12737&amp;", ","")</f>
        <v/>
      </c>
      <c r="AB12737">
        <f>_xlfn.CONCAT(AB12736,AA12737)</f>
        <v/>
      </c>
    </row>
    <row r="12738" spans="1:28">
      <c r="Y12738">
        <f>IF($C12738="x",$A12738&amp;", ","")</f>
        <v/>
      </c>
      <c r="Z12738">
        <f>_xlfn.CONCAT(Z12737,Y12738)</f>
        <v/>
      </c>
      <c r="AA12738">
        <f>IF($D12738="x",$A12738&amp;", ","")</f>
        <v/>
      </c>
      <c r="AB12738">
        <f>_xlfn.CONCAT(AB12737,AA12738)</f>
        <v/>
      </c>
    </row>
    <row r="12739" spans="1:28">
      <c r="Y12739">
        <f>IF($C12739="x",$A12739&amp;", ","")</f>
        <v/>
      </c>
      <c r="Z12739">
        <f>_xlfn.CONCAT(Z12738,Y12739)</f>
        <v/>
      </c>
      <c r="AA12739">
        <f>IF($D12739="x",$A12739&amp;", ","")</f>
        <v/>
      </c>
      <c r="AB12739">
        <f>_xlfn.CONCAT(AB12738,AA12739)</f>
        <v/>
      </c>
    </row>
    <row r="12740" spans="1:28">
      <c r="Y12740">
        <f>IF($C12740="x",$A12740&amp;", ","")</f>
        <v/>
      </c>
      <c r="Z12740">
        <f>_xlfn.CONCAT(Z12739,Y12740)</f>
        <v/>
      </c>
      <c r="AA12740">
        <f>IF($D12740="x",$A12740&amp;", ","")</f>
        <v/>
      </c>
      <c r="AB12740">
        <f>_xlfn.CONCAT(AB12739,AA12740)</f>
        <v/>
      </c>
    </row>
    <row r="12741" spans="1:28">
      <c r="Y12741">
        <f>IF($C12741="x",$A12741&amp;", ","")</f>
        <v/>
      </c>
      <c r="Z12741">
        <f>_xlfn.CONCAT(Z12740,Y12741)</f>
        <v/>
      </c>
      <c r="AA12741">
        <f>IF($D12741="x",$A12741&amp;", ","")</f>
        <v/>
      </c>
      <c r="AB12741">
        <f>_xlfn.CONCAT(AB12740,AA12741)</f>
        <v/>
      </c>
    </row>
    <row r="12742" spans="1:28">
      <c r="Y12742">
        <f>IF($C12742="x",$A12742&amp;", ","")</f>
        <v/>
      </c>
      <c r="Z12742">
        <f>_xlfn.CONCAT(Z12741,Y12742)</f>
        <v/>
      </c>
      <c r="AA12742">
        <f>IF($D12742="x",$A12742&amp;", ","")</f>
        <v/>
      </c>
      <c r="AB12742">
        <f>_xlfn.CONCAT(AB12741,AA12742)</f>
        <v/>
      </c>
    </row>
    <row r="12743" spans="1:28">
      <c r="Y12743">
        <f>IF($C12743="x",$A12743&amp;", ","")</f>
        <v/>
      </c>
      <c r="Z12743">
        <f>_xlfn.CONCAT(Z12742,Y12743)</f>
        <v/>
      </c>
      <c r="AA12743">
        <f>IF($D12743="x",$A12743&amp;", ","")</f>
        <v/>
      </c>
      <c r="AB12743">
        <f>_xlfn.CONCAT(AB12742,AA12743)</f>
        <v/>
      </c>
    </row>
    <row r="12744" spans="1:28">
      <c r="Y12744">
        <f>IF($C12744="x",$A12744&amp;", ","")</f>
        <v/>
      </c>
      <c r="Z12744">
        <f>_xlfn.CONCAT(Z12743,Y12744)</f>
        <v/>
      </c>
      <c r="AA12744">
        <f>IF($D12744="x",$A12744&amp;", ","")</f>
        <v/>
      </c>
      <c r="AB12744">
        <f>_xlfn.CONCAT(AB12743,AA12744)</f>
        <v/>
      </c>
    </row>
    <row r="12745" spans="1:28">
      <c r="Y12745">
        <f>IF($C12745="x",$A12745&amp;", ","")</f>
        <v/>
      </c>
      <c r="Z12745">
        <f>_xlfn.CONCAT(Z12744,Y12745)</f>
        <v/>
      </c>
      <c r="AA12745">
        <f>IF($D12745="x",$A12745&amp;", ","")</f>
        <v/>
      </c>
      <c r="AB12745">
        <f>_xlfn.CONCAT(AB12744,AA12745)</f>
        <v/>
      </c>
    </row>
    <row r="12746" spans="1:28">
      <c r="Y12746">
        <f>IF($C12746="x",$A12746&amp;", ","")</f>
        <v/>
      </c>
      <c r="Z12746">
        <f>_xlfn.CONCAT(Z12745,Y12746)</f>
        <v/>
      </c>
      <c r="AA12746">
        <f>IF($D12746="x",$A12746&amp;", ","")</f>
        <v/>
      </c>
      <c r="AB12746">
        <f>_xlfn.CONCAT(AB12745,AA12746)</f>
        <v/>
      </c>
    </row>
    <row r="12747" spans="1:28">
      <c r="Y12747">
        <f>IF($C12747="x",$A12747&amp;", ","")</f>
        <v/>
      </c>
      <c r="Z12747">
        <f>_xlfn.CONCAT(Z12746,Y12747)</f>
        <v/>
      </c>
      <c r="AA12747">
        <f>IF($D12747="x",$A12747&amp;", ","")</f>
        <v/>
      </c>
      <c r="AB12747">
        <f>_xlfn.CONCAT(AB12746,AA12747)</f>
        <v/>
      </c>
    </row>
    <row r="12748" spans="1:28">
      <c r="Y12748">
        <f>IF($C12748="x",$A12748&amp;", ","")</f>
        <v/>
      </c>
      <c r="Z12748">
        <f>_xlfn.CONCAT(Z12747,Y12748)</f>
        <v/>
      </c>
      <c r="AA12748">
        <f>IF($D12748="x",$A12748&amp;", ","")</f>
        <v/>
      </c>
      <c r="AB12748">
        <f>_xlfn.CONCAT(AB12747,AA12748)</f>
        <v/>
      </c>
    </row>
    <row r="12749" spans="1:28">
      <c r="Y12749">
        <f>IF($C12749="x",$A12749&amp;", ","")</f>
        <v/>
      </c>
      <c r="Z12749">
        <f>_xlfn.CONCAT(Z12748,Y12749)</f>
        <v/>
      </c>
      <c r="AA12749">
        <f>IF($D12749="x",$A12749&amp;", ","")</f>
        <v/>
      </c>
      <c r="AB12749">
        <f>_xlfn.CONCAT(AB12748,AA12749)</f>
        <v/>
      </c>
    </row>
    <row r="12750" spans="1:28">
      <c r="Y12750">
        <f>IF($C12750="x",$A12750&amp;", ","")</f>
        <v/>
      </c>
      <c r="Z12750">
        <f>_xlfn.CONCAT(Z12749,Y12750)</f>
        <v/>
      </c>
      <c r="AA12750">
        <f>IF($D12750="x",$A12750&amp;", ","")</f>
        <v/>
      </c>
      <c r="AB12750">
        <f>_xlfn.CONCAT(AB12749,AA12750)</f>
        <v/>
      </c>
    </row>
    <row r="12751" spans="1:28">
      <c r="Y12751">
        <f>IF($C12751="x",$A12751&amp;", ","")</f>
        <v/>
      </c>
      <c r="Z12751">
        <f>_xlfn.CONCAT(Z12750,Y12751)</f>
        <v/>
      </c>
      <c r="AA12751">
        <f>IF($D12751="x",$A12751&amp;", ","")</f>
        <v/>
      </c>
      <c r="AB12751">
        <f>_xlfn.CONCAT(AB12750,AA12751)</f>
        <v/>
      </c>
    </row>
    <row r="12752" spans="1:28">
      <c r="Y12752">
        <f>IF($C12752="x",$A12752&amp;", ","")</f>
        <v/>
      </c>
      <c r="Z12752">
        <f>_xlfn.CONCAT(Z12751,Y12752)</f>
        <v/>
      </c>
      <c r="AA12752">
        <f>IF($D12752="x",$A12752&amp;", ","")</f>
        <v/>
      </c>
      <c r="AB12752">
        <f>_xlfn.CONCAT(AB12751,AA12752)</f>
        <v/>
      </c>
    </row>
    <row r="12753" spans="1:28">
      <c r="Y12753">
        <f>IF($C12753="x",$A12753&amp;", ","")</f>
        <v/>
      </c>
      <c r="Z12753">
        <f>_xlfn.CONCAT(Z12752,Y12753)</f>
        <v/>
      </c>
      <c r="AA12753">
        <f>IF($D12753="x",$A12753&amp;", ","")</f>
        <v/>
      </c>
      <c r="AB12753">
        <f>_xlfn.CONCAT(AB12752,AA12753)</f>
        <v/>
      </c>
    </row>
    <row r="12754" spans="1:28">
      <c r="Y12754">
        <f>IF($C12754="x",$A12754&amp;", ","")</f>
        <v/>
      </c>
      <c r="Z12754">
        <f>_xlfn.CONCAT(Z12753,Y12754)</f>
        <v/>
      </c>
      <c r="AA12754">
        <f>IF($D12754="x",$A12754&amp;", ","")</f>
        <v/>
      </c>
      <c r="AB12754">
        <f>_xlfn.CONCAT(AB12753,AA12754)</f>
        <v/>
      </c>
    </row>
    <row r="12755" spans="1:28">
      <c r="Y12755">
        <f>IF($C12755="x",$A12755&amp;", ","")</f>
        <v/>
      </c>
      <c r="Z12755">
        <f>_xlfn.CONCAT(Z12754,Y12755)</f>
        <v/>
      </c>
      <c r="AA12755">
        <f>IF($D12755="x",$A12755&amp;", ","")</f>
        <v/>
      </c>
      <c r="AB12755">
        <f>_xlfn.CONCAT(AB12754,AA12755)</f>
        <v/>
      </c>
    </row>
    <row r="12756" spans="1:28">
      <c r="Y12756">
        <f>IF($C12756="x",$A12756&amp;", ","")</f>
        <v/>
      </c>
      <c r="Z12756">
        <f>_xlfn.CONCAT(Z12755,Y12756)</f>
        <v/>
      </c>
      <c r="AA12756">
        <f>IF($D12756="x",$A12756&amp;", ","")</f>
        <v/>
      </c>
      <c r="AB12756">
        <f>_xlfn.CONCAT(AB12755,AA12756)</f>
        <v/>
      </c>
    </row>
    <row r="12757" spans="1:28">
      <c r="Y12757">
        <f>IF($C12757="x",$A12757&amp;", ","")</f>
        <v/>
      </c>
      <c r="Z12757">
        <f>_xlfn.CONCAT(Z12756,Y12757)</f>
        <v/>
      </c>
      <c r="AA12757">
        <f>IF($D12757="x",$A12757&amp;", ","")</f>
        <v/>
      </c>
      <c r="AB12757">
        <f>_xlfn.CONCAT(AB12756,AA12757)</f>
        <v/>
      </c>
    </row>
    <row r="12758" spans="1:28">
      <c r="Y12758">
        <f>IF($C12758="x",$A12758&amp;", ","")</f>
        <v/>
      </c>
      <c r="Z12758">
        <f>_xlfn.CONCAT(Z12757,Y12758)</f>
        <v/>
      </c>
      <c r="AA12758">
        <f>IF($D12758="x",$A12758&amp;", ","")</f>
        <v/>
      </c>
      <c r="AB12758">
        <f>_xlfn.CONCAT(AB12757,AA12758)</f>
        <v/>
      </c>
    </row>
    <row r="12759" spans="1:28">
      <c r="Y12759">
        <f>IF($C12759="x",$A12759&amp;", ","")</f>
        <v/>
      </c>
      <c r="Z12759">
        <f>_xlfn.CONCAT(Z12758,Y12759)</f>
        <v/>
      </c>
      <c r="AA12759">
        <f>IF($D12759="x",$A12759&amp;", ","")</f>
        <v/>
      </c>
      <c r="AB12759">
        <f>_xlfn.CONCAT(AB12758,AA12759)</f>
        <v/>
      </c>
    </row>
    <row r="12760" spans="1:28">
      <c r="Y12760">
        <f>IF($C12760="x",$A12760&amp;", ","")</f>
        <v/>
      </c>
      <c r="Z12760">
        <f>_xlfn.CONCAT(Z12759,Y12760)</f>
        <v/>
      </c>
      <c r="AA12760">
        <f>IF($D12760="x",$A12760&amp;", ","")</f>
        <v/>
      </c>
      <c r="AB12760">
        <f>_xlfn.CONCAT(AB12759,AA12760)</f>
        <v/>
      </c>
    </row>
    <row r="12761" spans="1:28">
      <c r="Y12761">
        <f>IF($C12761="x",$A12761&amp;", ","")</f>
        <v/>
      </c>
      <c r="Z12761">
        <f>_xlfn.CONCAT(Z12760,Y12761)</f>
        <v/>
      </c>
      <c r="AA12761">
        <f>IF($D12761="x",$A12761&amp;", ","")</f>
        <v/>
      </c>
      <c r="AB12761">
        <f>_xlfn.CONCAT(AB12760,AA12761)</f>
        <v/>
      </c>
    </row>
    <row r="12762" spans="1:28">
      <c r="Y12762">
        <f>IF($C12762="x",$A12762&amp;", ","")</f>
        <v/>
      </c>
      <c r="Z12762">
        <f>_xlfn.CONCAT(Z12761,Y12762)</f>
        <v/>
      </c>
      <c r="AA12762">
        <f>IF($D12762="x",$A12762&amp;", ","")</f>
        <v/>
      </c>
      <c r="AB12762">
        <f>_xlfn.CONCAT(AB12761,AA12762)</f>
        <v/>
      </c>
    </row>
    <row r="12763" spans="1:28">
      <c r="Y12763">
        <f>IF($C12763="x",$A12763&amp;", ","")</f>
        <v/>
      </c>
      <c r="Z12763">
        <f>_xlfn.CONCAT(Z12762,Y12763)</f>
        <v/>
      </c>
      <c r="AA12763">
        <f>IF($D12763="x",$A12763&amp;", ","")</f>
        <v/>
      </c>
      <c r="AB12763">
        <f>_xlfn.CONCAT(AB12762,AA12763)</f>
        <v/>
      </c>
    </row>
    <row r="12764" spans="1:28">
      <c r="Y12764">
        <f>IF($C12764="x",$A12764&amp;", ","")</f>
        <v/>
      </c>
      <c r="Z12764">
        <f>_xlfn.CONCAT(Z12763,Y12764)</f>
        <v/>
      </c>
      <c r="AA12764">
        <f>IF($D12764="x",$A12764&amp;", ","")</f>
        <v/>
      </c>
      <c r="AB12764">
        <f>_xlfn.CONCAT(AB12763,AA12764)</f>
        <v/>
      </c>
    </row>
    <row r="12765" spans="1:28">
      <c r="Y12765">
        <f>IF($C12765="x",$A12765&amp;", ","")</f>
        <v/>
      </c>
      <c r="Z12765">
        <f>_xlfn.CONCAT(Z12764,Y12765)</f>
        <v/>
      </c>
      <c r="AA12765">
        <f>IF($D12765="x",$A12765&amp;", ","")</f>
        <v/>
      </c>
      <c r="AB12765">
        <f>_xlfn.CONCAT(AB12764,AA12765)</f>
        <v/>
      </c>
    </row>
    <row r="12766" spans="1:28">
      <c r="Y12766">
        <f>IF($C12766="x",$A12766&amp;", ","")</f>
        <v/>
      </c>
      <c r="Z12766">
        <f>_xlfn.CONCAT(Z12765,Y12766)</f>
        <v/>
      </c>
      <c r="AA12766">
        <f>IF($D12766="x",$A12766&amp;", ","")</f>
        <v/>
      </c>
      <c r="AB12766">
        <f>_xlfn.CONCAT(AB12765,AA12766)</f>
        <v/>
      </c>
    </row>
    <row r="12767" spans="1:28">
      <c r="Y12767">
        <f>IF($C12767="x",$A12767&amp;", ","")</f>
        <v/>
      </c>
      <c r="Z12767">
        <f>_xlfn.CONCAT(Z12766,Y12767)</f>
        <v/>
      </c>
      <c r="AA12767">
        <f>IF($D12767="x",$A12767&amp;", ","")</f>
        <v/>
      </c>
      <c r="AB12767">
        <f>_xlfn.CONCAT(AB12766,AA12767)</f>
        <v/>
      </c>
    </row>
    <row r="12768" spans="1:28">
      <c r="Y12768">
        <f>IF($C12768="x",$A12768&amp;", ","")</f>
        <v/>
      </c>
      <c r="Z12768">
        <f>_xlfn.CONCAT(Z12767,Y12768)</f>
        <v/>
      </c>
      <c r="AA12768">
        <f>IF($D12768="x",$A12768&amp;", ","")</f>
        <v/>
      </c>
      <c r="AB12768">
        <f>_xlfn.CONCAT(AB12767,AA12768)</f>
        <v/>
      </c>
    </row>
    <row r="12769" spans="1:28">
      <c r="Y12769">
        <f>IF($C12769="x",$A12769&amp;", ","")</f>
        <v/>
      </c>
      <c r="Z12769">
        <f>_xlfn.CONCAT(Z12768,Y12769)</f>
        <v/>
      </c>
      <c r="AA12769">
        <f>IF($D12769="x",$A12769&amp;", ","")</f>
        <v/>
      </c>
      <c r="AB12769">
        <f>_xlfn.CONCAT(AB12768,AA12769)</f>
        <v/>
      </c>
    </row>
    <row r="12770" spans="1:28">
      <c r="Y12770">
        <f>IF($C12770="x",$A12770&amp;", ","")</f>
        <v/>
      </c>
      <c r="Z12770">
        <f>_xlfn.CONCAT(Z12769,Y12770)</f>
        <v/>
      </c>
      <c r="AA12770">
        <f>IF($D12770="x",$A12770&amp;", ","")</f>
        <v/>
      </c>
      <c r="AB12770">
        <f>_xlfn.CONCAT(AB12769,AA12770)</f>
        <v/>
      </c>
    </row>
    <row r="12771" spans="1:28">
      <c r="Y12771">
        <f>IF($C12771="x",$A12771&amp;", ","")</f>
        <v/>
      </c>
      <c r="Z12771">
        <f>_xlfn.CONCAT(Z12770,Y12771)</f>
        <v/>
      </c>
      <c r="AA12771">
        <f>IF($D12771="x",$A12771&amp;", ","")</f>
        <v/>
      </c>
      <c r="AB12771">
        <f>_xlfn.CONCAT(AB12770,AA12771)</f>
        <v/>
      </c>
    </row>
    <row r="12772" spans="1:28">
      <c r="Y12772">
        <f>IF($C12772="x",$A12772&amp;", ","")</f>
        <v/>
      </c>
      <c r="Z12772">
        <f>_xlfn.CONCAT(Z12771,Y12772)</f>
        <v/>
      </c>
      <c r="AA12772">
        <f>IF($D12772="x",$A12772&amp;", ","")</f>
        <v/>
      </c>
      <c r="AB12772">
        <f>_xlfn.CONCAT(AB12771,AA12772)</f>
        <v/>
      </c>
    </row>
    <row r="12773" spans="1:28">
      <c r="Y12773">
        <f>IF($C12773="x",$A12773&amp;", ","")</f>
        <v/>
      </c>
      <c r="Z12773">
        <f>_xlfn.CONCAT(Z12772,Y12773)</f>
        <v/>
      </c>
      <c r="AA12773">
        <f>IF($D12773="x",$A12773&amp;", ","")</f>
        <v/>
      </c>
      <c r="AB12773">
        <f>_xlfn.CONCAT(AB12772,AA12773)</f>
        <v/>
      </c>
    </row>
    <row r="12774" spans="1:28">
      <c r="Y12774">
        <f>IF($C12774="x",$A12774&amp;", ","")</f>
        <v/>
      </c>
      <c r="Z12774">
        <f>_xlfn.CONCAT(Z12773,Y12774)</f>
        <v/>
      </c>
      <c r="AA12774">
        <f>IF($D12774="x",$A12774&amp;", ","")</f>
        <v/>
      </c>
      <c r="AB12774">
        <f>_xlfn.CONCAT(AB12773,AA12774)</f>
        <v/>
      </c>
    </row>
    <row r="12775" spans="1:28">
      <c r="Y12775">
        <f>IF($C12775="x",$A12775&amp;", ","")</f>
        <v/>
      </c>
      <c r="Z12775">
        <f>_xlfn.CONCAT(Z12774,Y12775)</f>
        <v/>
      </c>
      <c r="AA12775">
        <f>IF($D12775="x",$A12775&amp;", ","")</f>
        <v/>
      </c>
      <c r="AB12775">
        <f>_xlfn.CONCAT(AB12774,AA12775)</f>
        <v/>
      </c>
    </row>
    <row r="12776" spans="1:28">
      <c r="Y12776">
        <f>IF($C12776="x",$A12776&amp;", ","")</f>
        <v/>
      </c>
      <c r="Z12776">
        <f>_xlfn.CONCAT(Z12775,Y12776)</f>
        <v/>
      </c>
      <c r="AA12776">
        <f>IF($D12776="x",$A12776&amp;", ","")</f>
        <v/>
      </c>
      <c r="AB12776">
        <f>_xlfn.CONCAT(AB12775,AA12776)</f>
        <v/>
      </c>
    </row>
    <row r="12777" spans="1:28">
      <c r="Y12777">
        <f>IF($C12777="x",$A12777&amp;", ","")</f>
        <v/>
      </c>
      <c r="Z12777">
        <f>_xlfn.CONCAT(Z12776,Y12777)</f>
        <v/>
      </c>
      <c r="AA12777">
        <f>IF($D12777="x",$A12777&amp;", ","")</f>
        <v/>
      </c>
      <c r="AB12777">
        <f>_xlfn.CONCAT(AB12776,AA12777)</f>
        <v/>
      </c>
    </row>
    <row r="12778" spans="1:28">
      <c r="Y12778">
        <f>IF($C12778="x",$A12778&amp;", ","")</f>
        <v/>
      </c>
      <c r="Z12778">
        <f>_xlfn.CONCAT(Z12777,Y12778)</f>
        <v/>
      </c>
      <c r="AA12778">
        <f>IF($D12778="x",$A12778&amp;", ","")</f>
        <v/>
      </c>
      <c r="AB12778">
        <f>_xlfn.CONCAT(AB12777,AA12778)</f>
        <v/>
      </c>
    </row>
    <row r="12779" spans="1:28">
      <c r="Y12779">
        <f>IF($C12779="x",$A12779&amp;", ","")</f>
        <v/>
      </c>
      <c r="Z12779">
        <f>_xlfn.CONCAT(Z12778,Y12779)</f>
        <v/>
      </c>
      <c r="AA12779">
        <f>IF($D12779="x",$A12779&amp;", ","")</f>
        <v/>
      </c>
      <c r="AB12779">
        <f>_xlfn.CONCAT(AB12778,AA12779)</f>
        <v/>
      </c>
    </row>
    <row r="12780" spans="1:28">
      <c r="Y12780">
        <f>IF($C12780="x",$A12780&amp;", ","")</f>
        <v/>
      </c>
      <c r="Z12780">
        <f>_xlfn.CONCAT(Z12779,Y12780)</f>
        <v/>
      </c>
      <c r="AA12780">
        <f>IF($D12780="x",$A12780&amp;", ","")</f>
        <v/>
      </c>
      <c r="AB12780">
        <f>_xlfn.CONCAT(AB12779,AA12780)</f>
        <v/>
      </c>
    </row>
    <row r="12781" spans="1:28">
      <c r="Y12781">
        <f>IF($C12781="x",$A12781&amp;", ","")</f>
        <v/>
      </c>
      <c r="Z12781">
        <f>_xlfn.CONCAT(Z12780,Y12781)</f>
        <v/>
      </c>
      <c r="AA12781">
        <f>IF($D12781="x",$A12781&amp;", ","")</f>
        <v/>
      </c>
      <c r="AB12781">
        <f>_xlfn.CONCAT(AB12780,AA12781)</f>
        <v/>
      </c>
    </row>
    <row r="12782" spans="1:28">
      <c r="Y12782">
        <f>IF($C12782="x",$A12782&amp;", ","")</f>
        <v/>
      </c>
      <c r="Z12782">
        <f>_xlfn.CONCAT(Z12781,Y12782)</f>
        <v/>
      </c>
      <c r="AA12782">
        <f>IF($D12782="x",$A12782&amp;", ","")</f>
        <v/>
      </c>
      <c r="AB12782">
        <f>_xlfn.CONCAT(AB12781,AA12782)</f>
        <v/>
      </c>
    </row>
    <row r="12783" spans="1:28">
      <c r="Y12783">
        <f>IF($C12783="x",$A12783&amp;", ","")</f>
        <v/>
      </c>
      <c r="Z12783">
        <f>_xlfn.CONCAT(Z12782,Y12783)</f>
        <v/>
      </c>
      <c r="AA12783">
        <f>IF($D12783="x",$A12783&amp;", ","")</f>
        <v/>
      </c>
      <c r="AB12783">
        <f>_xlfn.CONCAT(AB12782,AA12783)</f>
        <v/>
      </c>
    </row>
    <row r="12784" spans="1:28">
      <c r="Y12784">
        <f>IF($C12784="x",$A12784&amp;", ","")</f>
        <v/>
      </c>
      <c r="Z12784">
        <f>_xlfn.CONCAT(Z12783,Y12784)</f>
        <v/>
      </c>
      <c r="AA12784">
        <f>IF($D12784="x",$A12784&amp;", ","")</f>
        <v/>
      </c>
      <c r="AB12784">
        <f>_xlfn.CONCAT(AB12783,AA12784)</f>
        <v/>
      </c>
    </row>
    <row r="12785" spans="1:28">
      <c r="Y12785">
        <f>IF($C12785="x",$A12785&amp;", ","")</f>
        <v/>
      </c>
      <c r="Z12785">
        <f>_xlfn.CONCAT(Z12784,Y12785)</f>
        <v/>
      </c>
      <c r="AA12785">
        <f>IF($D12785="x",$A12785&amp;", ","")</f>
        <v/>
      </c>
      <c r="AB12785">
        <f>_xlfn.CONCAT(AB12784,AA12785)</f>
        <v/>
      </c>
    </row>
    <row r="12786" spans="1:28">
      <c r="Y12786">
        <f>IF($C12786="x",$A12786&amp;", ","")</f>
        <v/>
      </c>
      <c r="Z12786">
        <f>_xlfn.CONCAT(Z12785,Y12786)</f>
        <v/>
      </c>
      <c r="AA12786">
        <f>IF($D12786="x",$A12786&amp;", ","")</f>
        <v/>
      </c>
      <c r="AB12786">
        <f>_xlfn.CONCAT(AB12785,AA12786)</f>
        <v/>
      </c>
    </row>
    <row r="12787" spans="1:28">
      <c r="Y12787">
        <f>IF($C12787="x",$A12787&amp;", ","")</f>
        <v/>
      </c>
      <c r="Z12787">
        <f>_xlfn.CONCAT(Z12786,Y12787)</f>
        <v/>
      </c>
      <c r="AA12787">
        <f>IF($D12787="x",$A12787&amp;", ","")</f>
        <v/>
      </c>
      <c r="AB12787">
        <f>_xlfn.CONCAT(AB12786,AA12787)</f>
        <v/>
      </c>
    </row>
    <row r="12788" spans="1:28">
      <c r="Y12788">
        <f>IF($C12788="x",$A12788&amp;", ","")</f>
        <v/>
      </c>
      <c r="Z12788">
        <f>_xlfn.CONCAT(Z12787,Y12788)</f>
        <v/>
      </c>
      <c r="AA12788">
        <f>IF($D12788="x",$A12788&amp;", ","")</f>
        <v/>
      </c>
      <c r="AB12788">
        <f>_xlfn.CONCAT(AB12787,AA12788)</f>
        <v/>
      </c>
    </row>
    <row r="12789" spans="1:28">
      <c r="Y12789">
        <f>IF($C12789="x",$A12789&amp;", ","")</f>
        <v/>
      </c>
      <c r="Z12789">
        <f>_xlfn.CONCAT(Z12788,Y12789)</f>
        <v/>
      </c>
      <c r="AA12789">
        <f>IF($D12789="x",$A12789&amp;", ","")</f>
        <v/>
      </c>
      <c r="AB12789">
        <f>_xlfn.CONCAT(AB12788,AA12789)</f>
        <v/>
      </c>
    </row>
    <row r="12790" spans="1:28">
      <c r="Y12790">
        <f>IF($C12790="x",$A12790&amp;", ","")</f>
        <v/>
      </c>
      <c r="Z12790">
        <f>_xlfn.CONCAT(Z12789,Y12790)</f>
        <v/>
      </c>
      <c r="AA12790">
        <f>IF($D12790="x",$A12790&amp;", ","")</f>
        <v/>
      </c>
      <c r="AB12790">
        <f>_xlfn.CONCAT(AB12789,AA12790)</f>
        <v/>
      </c>
    </row>
    <row r="12791" spans="1:28">
      <c r="Y12791">
        <f>IF($C12791="x",$A12791&amp;", ","")</f>
        <v/>
      </c>
      <c r="Z12791">
        <f>_xlfn.CONCAT(Z12790,Y12791)</f>
        <v/>
      </c>
      <c r="AA12791">
        <f>IF($D12791="x",$A12791&amp;", ","")</f>
        <v/>
      </c>
      <c r="AB12791">
        <f>_xlfn.CONCAT(AB12790,AA12791)</f>
        <v/>
      </c>
    </row>
    <row r="12792" spans="1:28">
      <c r="Y12792">
        <f>IF($C12792="x",$A12792&amp;", ","")</f>
        <v/>
      </c>
      <c r="Z12792">
        <f>_xlfn.CONCAT(Z12791,Y12792)</f>
        <v/>
      </c>
      <c r="AA12792">
        <f>IF($D12792="x",$A12792&amp;", ","")</f>
        <v/>
      </c>
      <c r="AB12792">
        <f>_xlfn.CONCAT(AB12791,AA12792)</f>
        <v/>
      </c>
    </row>
    <row r="12793" spans="1:28">
      <c r="Y12793">
        <f>IF($C12793="x",$A12793&amp;", ","")</f>
        <v/>
      </c>
      <c r="Z12793">
        <f>_xlfn.CONCAT(Z12792,Y12793)</f>
        <v/>
      </c>
      <c r="AA12793">
        <f>IF($D12793="x",$A12793&amp;", ","")</f>
        <v/>
      </c>
      <c r="AB12793">
        <f>_xlfn.CONCAT(AB12792,AA12793)</f>
        <v/>
      </c>
    </row>
    <row r="12794" spans="1:28">
      <c r="Y12794">
        <f>IF($C12794="x",$A12794&amp;", ","")</f>
        <v/>
      </c>
      <c r="Z12794">
        <f>_xlfn.CONCAT(Z12793,Y12794)</f>
        <v/>
      </c>
      <c r="AA12794">
        <f>IF($D12794="x",$A12794&amp;", ","")</f>
        <v/>
      </c>
      <c r="AB12794">
        <f>_xlfn.CONCAT(AB12793,AA12794)</f>
        <v/>
      </c>
    </row>
    <row r="12795" spans="1:28">
      <c r="Y12795">
        <f>IF($C12795="x",$A12795&amp;", ","")</f>
        <v/>
      </c>
      <c r="Z12795">
        <f>_xlfn.CONCAT(Z12794,Y12795)</f>
        <v/>
      </c>
      <c r="AA12795">
        <f>IF($D12795="x",$A12795&amp;", ","")</f>
        <v/>
      </c>
      <c r="AB12795">
        <f>_xlfn.CONCAT(AB12794,AA12795)</f>
        <v/>
      </c>
    </row>
    <row r="12796" spans="1:28">
      <c r="Y12796">
        <f>IF($C12796="x",$A12796&amp;", ","")</f>
        <v/>
      </c>
      <c r="Z12796">
        <f>_xlfn.CONCAT(Z12795,Y12796)</f>
        <v/>
      </c>
      <c r="AA12796">
        <f>IF($D12796="x",$A12796&amp;", ","")</f>
        <v/>
      </c>
      <c r="AB12796">
        <f>_xlfn.CONCAT(AB12795,AA12796)</f>
        <v/>
      </c>
    </row>
    <row r="12797" spans="1:28">
      <c r="Y12797">
        <f>IF($C12797="x",$A12797&amp;", ","")</f>
        <v/>
      </c>
      <c r="Z12797">
        <f>_xlfn.CONCAT(Z12796,Y12797)</f>
        <v/>
      </c>
      <c r="AA12797">
        <f>IF($D12797="x",$A12797&amp;", ","")</f>
        <v/>
      </c>
      <c r="AB12797">
        <f>_xlfn.CONCAT(AB12796,AA12797)</f>
        <v/>
      </c>
    </row>
    <row r="12798" spans="1:28">
      <c r="Y12798">
        <f>IF($C12798="x",$A12798&amp;", ","")</f>
        <v/>
      </c>
      <c r="Z12798">
        <f>_xlfn.CONCAT(Z12797,Y12798)</f>
        <v/>
      </c>
      <c r="AA12798">
        <f>IF($D12798="x",$A12798&amp;", ","")</f>
        <v/>
      </c>
      <c r="AB12798">
        <f>_xlfn.CONCAT(AB12797,AA12798)</f>
        <v/>
      </c>
    </row>
    <row r="12799" spans="1:28">
      <c r="Y12799">
        <f>IF($C12799="x",$A12799&amp;", ","")</f>
        <v/>
      </c>
      <c r="Z12799">
        <f>_xlfn.CONCAT(Z12798,Y12799)</f>
        <v/>
      </c>
      <c r="AA12799">
        <f>IF($D12799="x",$A12799&amp;", ","")</f>
        <v/>
      </c>
      <c r="AB12799">
        <f>_xlfn.CONCAT(AB12798,AA12799)</f>
        <v/>
      </c>
    </row>
    <row r="12800" spans="1:28">
      <c r="Y12800">
        <f>IF($C12800="x",$A12800&amp;", ","")</f>
        <v/>
      </c>
      <c r="Z12800">
        <f>_xlfn.CONCAT(Z12799,Y12800)</f>
        <v/>
      </c>
      <c r="AA12800">
        <f>IF($D12800="x",$A12800&amp;", ","")</f>
        <v/>
      </c>
      <c r="AB12800">
        <f>_xlfn.CONCAT(AB12799,AA12800)</f>
        <v/>
      </c>
    </row>
    <row r="12801" spans="1:28">
      <c r="Y12801">
        <f>IF($C12801="x",$A12801&amp;", ","")</f>
        <v/>
      </c>
      <c r="Z12801">
        <f>_xlfn.CONCAT(Z12800,Y12801)</f>
        <v/>
      </c>
      <c r="AA12801">
        <f>IF($D12801="x",$A12801&amp;", ","")</f>
        <v/>
      </c>
      <c r="AB12801">
        <f>_xlfn.CONCAT(AB12800,AA12801)</f>
        <v/>
      </c>
    </row>
    <row r="12802" spans="1:28">
      <c r="Y12802">
        <f>IF($C12802="x",$A12802&amp;", ","")</f>
        <v/>
      </c>
      <c r="Z12802">
        <f>_xlfn.CONCAT(Z12801,Y12802)</f>
        <v/>
      </c>
      <c r="AA12802">
        <f>IF($D12802="x",$A12802&amp;", ","")</f>
        <v/>
      </c>
      <c r="AB12802">
        <f>_xlfn.CONCAT(AB12801,AA12802)</f>
        <v/>
      </c>
    </row>
    <row r="12803" spans="1:28">
      <c r="Y12803">
        <f>IF($C12803="x",$A12803&amp;", ","")</f>
        <v/>
      </c>
      <c r="Z12803">
        <f>_xlfn.CONCAT(Z12802,Y12803)</f>
        <v/>
      </c>
      <c r="AA12803">
        <f>IF($D12803="x",$A12803&amp;", ","")</f>
        <v/>
      </c>
      <c r="AB12803">
        <f>_xlfn.CONCAT(AB12802,AA12803)</f>
        <v/>
      </c>
    </row>
    <row r="12804" spans="1:28">
      <c r="Y12804">
        <f>IF($C12804="x",$A12804&amp;", ","")</f>
        <v/>
      </c>
      <c r="Z12804">
        <f>_xlfn.CONCAT(Z12803,Y12804)</f>
        <v/>
      </c>
      <c r="AA12804">
        <f>IF($D12804="x",$A12804&amp;", ","")</f>
        <v/>
      </c>
      <c r="AB12804">
        <f>_xlfn.CONCAT(AB12803,AA12804)</f>
        <v/>
      </c>
    </row>
    <row r="12805" spans="1:28">
      <c r="Y12805">
        <f>IF($C12805="x",$A12805&amp;", ","")</f>
        <v/>
      </c>
      <c r="Z12805">
        <f>_xlfn.CONCAT(Z12804,Y12805)</f>
        <v/>
      </c>
      <c r="AA12805">
        <f>IF($D12805="x",$A12805&amp;", ","")</f>
        <v/>
      </c>
      <c r="AB12805">
        <f>_xlfn.CONCAT(AB12804,AA12805)</f>
        <v/>
      </c>
    </row>
    <row r="12806" spans="1:28">
      <c r="Y12806">
        <f>IF($C12806="x",$A12806&amp;", ","")</f>
        <v/>
      </c>
      <c r="Z12806">
        <f>_xlfn.CONCAT(Z12805,Y12806)</f>
        <v/>
      </c>
      <c r="AA12806">
        <f>IF($D12806="x",$A12806&amp;", ","")</f>
        <v/>
      </c>
      <c r="AB12806">
        <f>_xlfn.CONCAT(AB12805,AA12806)</f>
        <v/>
      </c>
    </row>
    <row r="12807" spans="1:28">
      <c r="Y12807">
        <f>IF($C12807="x",$A12807&amp;", ","")</f>
        <v/>
      </c>
      <c r="Z12807">
        <f>_xlfn.CONCAT(Z12806,Y12807)</f>
        <v/>
      </c>
      <c r="AA12807">
        <f>IF($D12807="x",$A12807&amp;", ","")</f>
        <v/>
      </c>
      <c r="AB12807">
        <f>_xlfn.CONCAT(AB12806,AA12807)</f>
        <v/>
      </c>
    </row>
    <row r="12808" spans="1:28">
      <c r="Y12808">
        <f>IF($C12808="x",$A12808&amp;", ","")</f>
        <v/>
      </c>
      <c r="Z12808">
        <f>_xlfn.CONCAT(Z12807,Y12808)</f>
        <v/>
      </c>
      <c r="AA12808">
        <f>IF($D12808="x",$A12808&amp;", ","")</f>
        <v/>
      </c>
      <c r="AB12808">
        <f>_xlfn.CONCAT(AB12807,AA12808)</f>
        <v/>
      </c>
    </row>
    <row r="12809" spans="1:28">
      <c r="Y12809">
        <f>IF($C12809="x",$A12809&amp;", ","")</f>
        <v/>
      </c>
      <c r="Z12809">
        <f>_xlfn.CONCAT(Z12808,Y12809)</f>
        <v/>
      </c>
      <c r="AA12809">
        <f>IF($D12809="x",$A12809&amp;", ","")</f>
        <v/>
      </c>
      <c r="AB12809">
        <f>_xlfn.CONCAT(AB12808,AA12809)</f>
        <v/>
      </c>
    </row>
    <row r="12810" spans="1:28">
      <c r="Y12810">
        <f>IF($C12810="x",$A12810&amp;", ","")</f>
        <v/>
      </c>
      <c r="Z12810">
        <f>_xlfn.CONCAT(Z12809,Y12810)</f>
        <v/>
      </c>
      <c r="AA12810">
        <f>IF($D12810="x",$A12810&amp;", ","")</f>
        <v/>
      </c>
      <c r="AB12810">
        <f>_xlfn.CONCAT(AB12809,AA12810)</f>
        <v/>
      </c>
    </row>
    <row r="12811" spans="1:28">
      <c r="Y12811">
        <f>IF($C12811="x",$A12811&amp;", ","")</f>
        <v/>
      </c>
      <c r="Z12811">
        <f>_xlfn.CONCAT(Z12810,Y12811)</f>
        <v/>
      </c>
      <c r="AA12811">
        <f>IF($D12811="x",$A12811&amp;", ","")</f>
        <v/>
      </c>
      <c r="AB12811">
        <f>_xlfn.CONCAT(AB12810,AA12811)</f>
        <v/>
      </c>
    </row>
    <row r="12812" spans="1:28">
      <c r="Y12812">
        <f>IF($C12812="x",$A12812&amp;", ","")</f>
        <v/>
      </c>
      <c r="Z12812">
        <f>_xlfn.CONCAT(Z12811,Y12812)</f>
        <v/>
      </c>
      <c r="AA12812">
        <f>IF($D12812="x",$A12812&amp;", ","")</f>
        <v/>
      </c>
      <c r="AB12812">
        <f>_xlfn.CONCAT(AB12811,AA12812)</f>
        <v/>
      </c>
    </row>
    <row r="12813" spans="1:28">
      <c r="Y12813">
        <f>IF($C12813="x",$A12813&amp;", ","")</f>
        <v/>
      </c>
      <c r="Z12813">
        <f>_xlfn.CONCAT(Z12812,Y12813)</f>
        <v/>
      </c>
      <c r="AA12813">
        <f>IF($D12813="x",$A12813&amp;", ","")</f>
        <v/>
      </c>
      <c r="AB12813">
        <f>_xlfn.CONCAT(AB12812,AA12813)</f>
        <v/>
      </c>
    </row>
    <row r="12814" spans="1:28">
      <c r="Y12814">
        <f>IF($C12814="x",$A12814&amp;", ","")</f>
        <v/>
      </c>
      <c r="Z12814">
        <f>_xlfn.CONCAT(Z12813,Y12814)</f>
        <v/>
      </c>
      <c r="AA12814">
        <f>IF($D12814="x",$A12814&amp;", ","")</f>
        <v/>
      </c>
      <c r="AB12814">
        <f>_xlfn.CONCAT(AB12813,AA12814)</f>
        <v/>
      </c>
    </row>
    <row r="12815" spans="1:28">
      <c r="Y12815">
        <f>IF($C12815="x",$A12815&amp;", ","")</f>
        <v/>
      </c>
      <c r="Z12815">
        <f>_xlfn.CONCAT(Z12814,Y12815)</f>
        <v/>
      </c>
      <c r="AA12815">
        <f>IF($D12815="x",$A12815&amp;", ","")</f>
        <v/>
      </c>
      <c r="AB12815">
        <f>_xlfn.CONCAT(AB12814,AA12815)</f>
        <v/>
      </c>
    </row>
    <row r="12816" spans="1:28">
      <c r="Y12816">
        <f>IF($C12816="x",$A12816&amp;", ","")</f>
        <v/>
      </c>
      <c r="Z12816">
        <f>_xlfn.CONCAT(Z12815,Y12816)</f>
        <v/>
      </c>
      <c r="AA12816">
        <f>IF($D12816="x",$A12816&amp;", ","")</f>
        <v/>
      </c>
      <c r="AB12816">
        <f>_xlfn.CONCAT(AB12815,AA12816)</f>
        <v/>
      </c>
    </row>
    <row r="12817" spans="1:28">
      <c r="Y12817">
        <f>IF($C12817="x",$A12817&amp;", ","")</f>
        <v/>
      </c>
      <c r="Z12817">
        <f>_xlfn.CONCAT(Z12816,Y12817)</f>
        <v/>
      </c>
      <c r="AA12817">
        <f>IF($D12817="x",$A12817&amp;", ","")</f>
        <v/>
      </c>
      <c r="AB12817">
        <f>_xlfn.CONCAT(AB12816,AA12817)</f>
        <v/>
      </c>
    </row>
    <row r="12818" spans="1:28">
      <c r="Y12818">
        <f>IF($C12818="x",$A12818&amp;", ","")</f>
        <v/>
      </c>
      <c r="Z12818">
        <f>_xlfn.CONCAT(Z12817,Y12818)</f>
        <v/>
      </c>
      <c r="AA12818">
        <f>IF($D12818="x",$A12818&amp;", ","")</f>
        <v/>
      </c>
      <c r="AB12818">
        <f>_xlfn.CONCAT(AB12817,AA12818)</f>
        <v/>
      </c>
    </row>
    <row r="12819" spans="1:28">
      <c r="Y12819">
        <f>IF($C12819="x",$A12819&amp;", ","")</f>
        <v/>
      </c>
      <c r="Z12819">
        <f>_xlfn.CONCAT(Z12818,Y12819)</f>
        <v/>
      </c>
      <c r="AA12819">
        <f>IF($D12819="x",$A12819&amp;", ","")</f>
        <v/>
      </c>
      <c r="AB12819">
        <f>_xlfn.CONCAT(AB12818,AA12819)</f>
        <v/>
      </c>
    </row>
    <row r="12820" spans="1:28">
      <c r="Y12820">
        <f>IF($C12820="x",$A12820&amp;", ","")</f>
        <v/>
      </c>
      <c r="Z12820">
        <f>_xlfn.CONCAT(Z12819,Y12820)</f>
        <v/>
      </c>
      <c r="AA12820">
        <f>IF($D12820="x",$A12820&amp;", ","")</f>
        <v/>
      </c>
      <c r="AB12820">
        <f>_xlfn.CONCAT(AB12819,AA12820)</f>
        <v/>
      </c>
    </row>
    <row r="12821" spans="1:28">
      <c r="Y12821">
        <f>IF($C12821="x",$A12821&amp;", ","")</f>
        <v/>
      </c>
      <c r="Z12821">
        <f>_xlfn.CONCAT(Z12820,Y12821)</f>
        <v/>
      </c>
      <c r="AA12821">
        <f>IF($D12821="x",$A12821&amp;", ","")</f>
        <v/>
      </c>
      <c r="AB12821">
        <f>_xlfn.CONCAT(AB12820,AA12821)</f>
        <v/>
      </c>
    </row>
    <row r="12822" spans="1:28">
      <c r="Y12822">
        <f>IF($C12822="x",$A12822&amp;", ","")</f>
        <v/>
      </c>
      <c r="Z12822">
        <f>_xlfn.CONCAT(Z12821,Y12822)</f>
        <v/>
      </c>
      <c r="AA12822">
        <f>IF($D12822="x",$A12822&amp;", ","")</f>
        <v/>
      </c>
      <c r="AB12822">
        <f>_xlfn.CONCAT(AB12821,AA12822)</f>
        <v/>
      </c>
    </row>
    <row r="12823" spans="1:28">
      <c r="Y12823">
        <f>IF($C12823="x",$A12823&amp;", ","")</f>
        <v/>
      </c>
      <c r="Z12823">
        <f>_xlfn.CONCAT(Z12822,Y12823)</f>
        <v/>
      </c>
      <c r="AA12823">
        <f>IF($D12823="x",$A12823&amp;", ","")</f>
        <v/>
      </c>
      <c r="AB12823">
        <f>_xlfn.CONCAT(AB12822,AA12823)</f>
        <v/>
      </c>
    </row>
    <row r="12824" spans="1:28">
      <c r="Y12824">
        <f>IF($C12824="x",$A12824&amp;", ","")</f>
        <v/>
      </c>
      <c r="Z12824">
        <f>_xlfn.CONCAT(Z12823,Y12824)</f>
        <v/>
      </c>
      <c r="AA12824">
        <f>IF($D12824="x",$A12824&amp;", ","")</f>
        <v/>
      </c>
      <c r="AB12824">
        <f>_xlfn.CONCAT(AB12823,AA12824)</f>
        <v/>
      </c>
    </row>
    <row r="12825" spans="1:28">
      <c r="Y12825">
        <f>IF($C12825="x",$A12825&amp;", ","")</f>
        <v/>
      </c>
      <c r="Z12825">
        <f>_xlfn.CONCAT(Z12824,Y12825)</f>
        <v/>
      </c>
      <c r="AA12825">
        <f>IF($D12825="x",$A12825&amp;", ","")</f>
        <v/>
      </c>
      <c r="AB12825">
        <f>_xlfn.CONCAT(AB12824,AA12825)</f>
        <v/>
      </c>
    </row>
    <row r="12826" spans="1:28">
      <c r="Y12826">
        <f>IF($C12826="x",$A12826&amp;", ","")</f>
        <v/>
      </c>
      <c r="Z12826">
        <f>_xlfn.CONCAT(Z12825,Y12826)</f>
        <v/>
      </c>
      <c r="AA12826">
        <f>IF($D12826="x",$A12826&amp;", ","")</f>
        <v/>
      </c>
      <c r="AB12826">
        <f>_xlfn.CONCAT(AB12825,AA12826)</f>
        <v/>
      </c>
    </row>
    <row r="12827" spans="1:28">
      <c r="Y12827">
        <f>IF($C12827="x",$A12827&amp;", ","")</f>
        <v/>
      </c>
      <c r="Z12827">
        <f>_xlfn.CONCAT(Z12826,Y12827)</f>
        <v/>
      </c>
      <c r="AA12827">
        <f>IF($D12827="x",$A12827&amp;", ","")</f>
        <v/>
      </c>
      <c r="AB12827">
        <f>_xlfn.CONCAT(AB12826,AA12827)</f>
        <v/>
      </c>
    </row>
    <row r="12828" spans="1:28">
      <c r="Y12828">
        <f>IF($C12828="x",$A12828&amp;", ","")</f>
        <v/>
      </c>
      <c r="Z12828">
        <f>_xlfn.CONCAT(Z12827,Y12828)</f>
        <v/>
      </c>
      <c r="AA12828">
        <f>IF($D12828="x",$A12828&amp;", ","")</f>
        <v/>
      </c>
      <c r="AB12828">
        <f>_xlfn.CONCAT(AB12827,AA12828)</f>
        <v/>
      </c>
    </row>
    <row r="12829" spans="1:28">
      <c r="Y12829">
        <f>IF($C12829="x",$A12829&amp;", ","")</f>
        <v/>
      </c>
      <c r="Z12829">
        <f>_xlfn.CONCAT(Z12828,Y12829)</f>
        <v/>
      </c>
      <c r="AA12829">
        <f>IF($D12829="x",$A12829&amp;", ","")</f>
        <v/>
      </c>
      <c r="AB12829">
        <f>_xlfn.CONCAT(AB12828,AA12829)</f>
        <v/>
      </c>
    </row>
    <row r="12830" spans="1:28">
      <c r="Y12830">
        <f>IF($C12830="x",$A12830&amp;", ","")</f>
        <v/>
      </c>
      <c r="Z12830">
        <f>_xlfn.CONCAT(Z12829,Y12830)</f>
        <v/>
      </c>
      <c r="AA12830">
        <f>IF($D12830="x",$A12830&amp;", ","")</f>
        <v/>
      </c>
      <c r="AB12830">
        <f>_xlfn.CONCAT(AB12829,AA12830)</f>
        <v/>
      </c>
    </row>
    <row r="12831" spans="1:28">
      <c r="Y12831">
        <f>IF($C12831="x",$A12831&amp;", ","")</f>
        <v/>
      </c>
      <c r="Z12831">
        <f>_xlfn.CONCAT(Z12830,Y12831)</f>
        <v/>
      </c>
      <c r="AA12831">
        <f>IF($D12831="x",$A12831&amp;", ","")</f>
        <v/>
      </c>
      <c r="AB12831">
        <f>_xlfn.CONCAT(AB12830,AA12831)</f>
        <v/>
      </c>
    </row>
    <row r="12832" spans="1:28">
      <c r="Y12832">
        <f>IF($C12832="x",$A12832&amp;", ","")</f>
        <v/>
      </c>
      <c r="Z12832">
        <f>_xlfn.CONCAT(Z12831,Y12832)</f>
        <v/>
      </c>
      <c r="AA12832">
        <f>IF($D12832="x",$A12832&amp;", ","")</f>
        <v/>
      </c>
      <c r="AB12832">
        <f>_xlfn.CONCAT(AB12831,AA12832)</f>
        <v/>
      </c>
    </row>
    <row r="12833" spans="1:28">
      <c r="Y12833">
        <f>IF($C12833="x",$A12833&amp;", ","")</f>
        <v/>
      </c>
      <c r="Z12833">
        <f>_xlfn.CONCAT(Z12832,Y12833)</f>
        <v/>
      </c>
      <c r="AA12833">
        <f>IF($D12833="x",$A12833&amp;", ","")</f>
        <v/>
      </c>
      <c r="AB12833">
        <f>_xlfn.CONCAT(AB12832,AA12833)</f>
        <v/>
      </c>
    </row>
    <row r="12834" spans="1:28">
      <c r="Y12834">
        <f>IF($C12834="x",$A12834&amp;", ","")</f>
        <v/>
      </c>
      <c r="Z12834">
        <f>_xlfn.CONCAT(Z12833,Y12834)</f>
        <v/>
      </c>
      <c r="AA12834">
        <f>IF($D12834="x",$A12834&amp;", ","")</f>
        <v/>
      </c>
      <c r="AB12834">
        <f>_xlfn.CONCAT(AB12833,AA12834)</f>
        <v/>
      </c>
    </row>
    <row r="12835" spans="1:28">
      <c r="Y12835">
        <f>IF($C12835="x",$A12835&amp;", ","")</f>
        <v/>
      </c>
      <c r="Z12835">
        <f>_xlfn.CONCAT(Z12834,Y12835)</f>
        <v/>
      </c>
      <c r="AA12835">
        <f>IF($D12835="x",$A12835&amp;", ","")</f>
        <v/>
      </c>
      <c r="AB12835">
        <f>_xlfn.CONCAT(AB12834,AA12835)</f>
        <v/>
      </c>
    </row>
    <row r="12836" spans="1:28">
      <c r="Y12836">
        <f>IF($C12836="x",$A12836&amp;", ","")</f>
        <v/>
      </c>
      <c r="Z12836">
        <f>_xlfn.CONCAT(Z12835,Y12836)</f>
        <v/>
      </c>
      <c r="AA12836">
        <f>IF($D12836="x",$A12836&amp;", ","")</f>
        <v/>
      </c>
      <c r="AB12836">
        <f>_xlfn.CONCAT(AB12835,AA12836)</f>
        <v/>
      </c>
    </row>
    <row r="12837" spans="1:28">
      <c r="Y12837">
        <f>IF($C12837="x",$A12837&amp;", ","")</f>
        <v/>
      </c>
      <c r="Z12837">
        <f>_xlfn.CONCAT(Z12836,Y12837)</f>
        <v/>
      </c>
      <c r="AA12837">
        <f>IF($D12837="x",$A12837&amp;", ","")</f>
        <v/>
      </c>
      <c r="AB12837">
        <f>_xlfn.CONCAT(AB12836,AA12837)</f>
        <v/>
      </c>
    </row>
    <row r="12838" spans="1:28">
      <c r="Y12838">
        <f>IF($C12838="x",$A12838&amp;", ","")</f>
        <v/>
      </c>
      <c r="Z12838">
        <f>_xlfn.CONCAT(Z12837,Y12838)</f>
        <v/>
      </c>
      <c r="AA12838">
        <f>IF($D12838="x",$A12838&amp;", ","")</f>
        <v/>
      </c>
      <c r="AB12838">
        <f>_xlfn.CONCAT(AB12837,AA12838)</f>
        <v/>
      </c>
    </row>
    <row r="12839" spans="1:28">
      <c r="Y12839">
        <f>IF($C12839="x",$A12839&amp;", ","")</f>
        <v/>
      </c>
      <c r="Z12839">
        <f>_xlfn.CONCAT(Z12838,Y12839)</f>
        <v/>
      </c>
      <c r="AA12839">
        <f>IF($D12839="x",$A12839&amp;", ","")</f>
        <v/>
      </c>
      <c r="AB12839">
        <f>_xlfn.CONCAT(AB12838,AA12839)</f>
        <v/>
      </c>
    </row>
    <row r="12840" spans="1:28">
      <c r="Y12840">
        <f>IF($C12840="x",$A12840&amp;", ","")</f>
        <v/>
      </c>
      <c r="Z12840">
        <f>_xlfn.CONCAT(Z12839,Y12840)</f>
        <v/>
      </c>
      <c r="AA12840">
        <f>IF($D12840="x",$A12840&amp;", ","")</f>
        <v/>
      </c>
      <c r="AB12840">
        <f>_xlfn.CONCAT(AB12839,AA12840)</f>
        <v/>
      </c>
    </row>
    <row r="12841" spans="1:28">
      <c r="Y12841">
        <f>IF($C12841="x",$A12841&amp;", ","")</f>
        <v/>
      </c>
      <c r="Z12841">
        <f>_xlfn.CONCAT(Z12840,Y12841)</f>
        <v/>
      </c>
      <c r="AA12841">
        <f>IF($D12841="x",$A12841&amp;", ","")</f>
        <v/>
      </c>
      <c r="AB12841">
        <f>_xlfn.CONCAT(AB12840,AA12841)</f>
        <v/>
      </c>
    </row>
    <row r="12842" spans="1:28">
      <c r="Y12842">
        <f>IF($C12842="x",$A12842&amp;", ","")</f>
        <v/>
      </c>
      <c r="Z12842">
        <f>_xlfn.CONCAT(Z12841,Y12842)</f>
        <v/>
      </c>
      <c r="AA12842">
        <f>IF($D12842="x",$A12842&amp;", ","")</f>
        <v/>
      </c>
      <c r="AB12842">
        <f>_xlfn.CONCAT(AB12841,AA12842)</f>
        <v/>
      </c>
    </row>
    <row r="12843" spans="1:28">
      <c r="Y12843">
        <f>IF($C12843="x",$A12843&amp;", ","")</f>
        <v/>
      </c>
      <c r="Z12843">
        <f>_xlfn.CONCAT(Z12842,Y12843)</f>
        <v/>
      </c>
      <c r="AA12843">
        <f>IF($D12843="x",$A12843&amp;", ","")</f>
        <v/>
      </c>
      <c r="AB12843">
        <f>_xlfn.CONCAT(AB12842,AA12843)</f>
        <v/>
      </c>
    </row>
    <row r="12844" spans="1:28">
      <c r="Y12844">
        <f>IF($C12844="x",$A12844&amp;", ","")</f>
        <v/>
      </c>
      <c r="Z12844">
        <f>_xlfn.CONCAT(Z12843,Y12844)</f>
        <v/>
      </c>
      <c r="AA12844">
        <f>IF($D12844="x",$A12844&amp;", ","")</f>
        <v/>
      </c>
      <c r="AB12844">
        <f>_xlfn.CONCAT(AB12843,AA12844)</f>
        <v/>
      </c>
    </row>
    <row r="12845" spans="1:28">
      <c r="Y12845">
        <f>IF($C12845="x",$A12845&amp;", ","")</f>
        <v/>
      </c>
      <c r="Z12845">
        <f>_xlfn.CONCAT(Z12844,Y12845)</f>
        <v/>
      </c>
      <c r="AA12845">
        <f>IF($D12845="x",$A12845&amp;", ","")</f>
        <v/>
      </c>
      <c r="AB12845">
        <f>_xlfn.CONCAT(AB12844,AA12845)</f>
        <v/>
      </c>
    </row>
    <row r="12846" spans="1:28">
      <c r="Y12846">
        <f>IF($C12846="x",$A12846&amp;", ","")</f>
        <v/>
      </c>
      <c r="Z12846">
        <f>_xlfn.CONCAT(Z12845,Y12846)</f>
        <v/>
      </c>
      <c r="AA12846">
        <f>IF($D12846="x",$A12846&amp;", ","")</f>
        <v/>
      </c>
      <c r="AB12846">
        <f>_xlfn.CONCAT(AB12845,AA12846)</f>
        <v/>
      </c>
    </row>
    <row r="12847" spans="1:28">
      <c r="Y12847">
        <f>IF($C12847="x",$A12847&amp;", ","")</f>
        <v/>
      </c>
      <c r="Z12847">
        <f>_xlfn.CONCAT(Z12846,Y12847)</f>
        <v/>
      </c>
      <c r="AA12847">
        <f>IF($D12847="x",$A12847&amp;", ","")</f>
        <v/>
      </c>
      <c r="AB12847">
        <f>_xlfn.CONCAT(AB12846,AA12847)</f>
        <v/>
      </c>
    </row>
    <row r="12848" spans="1:28">
      <c r="Y12848">
        <f>IF($C12848="x",$A12848&amp;", ","")</f>
        <v/>
      </c>
      <c r="Z12848">
        <f>_xlfn.CONCAT(Z12847,Y12848)</f>
        <v/>
      </c>
      <c r="AA12848">
        <f>IF($D12848="x",$A12848&amp;", ","")</f>
        <v/>
      </c>
      <c r="AB12848">
        <f>_xlfn.CONCAT(AB12847,AA12848)</f>
        <v/>
      </c>
    </row>
    <row r="12849" spans="1:28">
      <c r="Y12849">
        <f>IF($C12849="x",$A12849&amp;", ","")</f>
        <v/>
      </c>
      <c r="Z12849">
        <f>_xlfn.CONCAT(Z12848,Y12849)</f>
        <v/>
      </c>
      <c r="AA12849">
        <f>IF($D12849="x",$A12849&amp;", ","")</f>
        <v/>
      </c>
      <c r="AB12849">
        <f>_xlfn.CONCAT(AB12848,AA12849)</f>
        <v/>
      </c>
    </row>
    <row r="12850" spans="1:28">
      <c r="Y12850">
        <f>IF($C12850="x",$A12850&amp;", ","")</f>
        <v/>
      </c>
      <c r="Z12850">
        <f>_xlfn.CONCAT(Z12849,Y12850)</f>
        <v/>
      </c>
      <c r="AA12850">
        <f>IF($D12850="x",$A12850&amp;", ","")</f>
        <v/>
      </c>
      <c r="AB12850">
        <f>_xlfn.CONCAT(AB12849,AA12850)</f>
        <v/>
      </c>
    </row>
    <row r="12851" spans="1:28">
      <c r="Y12851">
        <f>IF($C12851="x",$A12851&amp;", ","")</f>
        <v/>
      </c>
      <c r="Z12851">
        <f>_xlfn.CONCAT(Z12850,Y12851)</f>
        <v/>
      </c>
      <c r="AA12851">
        <f>IF($D12851="x",$A12851&amp;", ","")</f>
        <v/>
      </c>
      <c r="AB12851">
        <f>_xlfn.CONCAT(AB12850,AA12851)</f>
        <v/>
      </c>
    </row>
    <row r="12852" spans="1:28">
      <c r="Y12852">
        <f>IF($C12852="x",$A12852&amp;", ","")</f>
        <v/>
      </c>
      <c r="Z12852">
        <f>_xlfn.CONCAT(Z12851,Y12852)</f>
        <v/>
      </c>
      <c r="AA12852">
        <f>IF($D12852="x",$A12852&amp;", ","")</f>
        <v/>
      </c>
      <c r="AB12852">
        <f>_xlfn.CONCAT(AB12851,AA12852)</f>
        <v/>
      </c>
    </row>
    <row r="12853" spans="1:28">
      <c r="Y12853">
        <f>IF($C12853="x",$A12853&amp;", ","")</f>
        <v/>
      </c>
      <c r="Z12853">
        <f>_xlfn.CONCAT(Z12852,Y12853)</f>
        <v/>
      </c>
      <c r="AA12853">
        <f>IF($D12853="x",$A12853&amp;", ","")</f>
        <v/>
      </c>
      <c r="AB12853">
        <f>_xlfn.CONCAT(AB12852,AA12853)</f>
        <v/>
      </c>
    </row>
    <row r="12854" spans="1:28">
      <c r="Y12854">
        <f>IF($C12854="x",$A12854&amp;", ","")</f>
        <v/>
      </c>
      <c r="Z12854">
        <f>_xlfn.CONCAT(Z12853,Y12854)</f>
        <v/>
      </c>
      <c r="AA12854">
        <f>IF($D12854="x",$A12854&amp;", ","")</f>
        <v/>
      </c>
      <c r="AB12854">
        <f>_xlfn.CONCAT(AB12853,AA12854)</f>
        <v/>
      </c>
    </row>
    <row r="12855" spans="1:28">
      <c r="Y12855">
        <f>IF($C12855="x",$A12855&amp;", ","")</f>
        <v/>
      </c>
      <c r="Z12855">
        <f>_xlfn.CONCAT(Z12854,Y12855)</f>
        <v/>
      </c>
      <c r="AA12855">
        <f>IF($D12855="x",$A12855&amp;", ","")</f>
        <v/>
      </c>
      <c r="AB12855">
        <f>_xlfn.CONCAT(AB12854,AA12855)</f>
        <v/>
      </c>
    </row>
    <row r="12856" spans="1:28">
      <c r="Y12856">
        <f>IF($C12856="x",$A12856&amp;", ","")</f>
        <v/>
      </c>
      <c r="Z12856">
        <f>_xlfn.CONCAT(Z12855,Y12856)</f>
        <v/>
      </c>
      <c r="AA12856">
        <f>IF($D12856="x",$A12856&amp;", ","")</f>
        <v/>
      </c>
      <c r="AB12856">
        <f>_xlfn.CONCAT(AB12855,AA12856)</f>
        <v/>
      </c>
    </row>
    <row r="12857" spans="1:28">
      <c r="Y12857">
        <f>IF($C12857="x",$A12857&amp;", ","")</f>
        <v/>
      </c>
      <c r="Z12857">
        <f>_xlfn.CONCAT(Z12856,Y12857)</f>
        <v/>
      </c>
      <c r="AA12857">
        <f>IF($D12857="x",$A12857&amp;", ","")</f>
        <v/>
      </c>
      <c r="AB12857">
        <f>_xlfn.CONCAT(AB12856,AA12857)</f>
        <v/>
      </c>
    </row>
    <row r="12858" spans="1:28">
      <c r="Y12858">
        <f>IF($C12858="x",$A12858&amp;", ","")</f>
        <v/>
      </c>
      <c r="Z12858">
        <f>_xlfn.CONCAT(Z12857,Y12858)</f>
        <v/>
      </c>
      <c r="AA12858">
        <f>IF($D12858="x",$A12858&amp;", ","")</f>
        <v/>
      </c>
      <c r="AB12858">
        <f>_xlfn.CONCAT(AB12857,AA12858)</f>
        <v/>
      </c>
    </row>
    <row r="12859" spans="1:28">
      <c r="Y12859">
        <f>IF($C12859="x",$A12859&amp;", ","")</f>
        <v/>
      </c>
      <c r="Z12859">
        <f>_xlfn.CONCAT(Z12858,Y12859)</f>
        <v/>
      </c>
      <c r="AA12859">
        <f>IF($D12859="x",$A12859&amp;", ","")</f>
        <v/>
      </c>
      <c r="AB12859">
        <f>_xlfn.CONCAT(AB12858,AA12859)</f>
        <v/>
      </c>
    </row>
    <row r="12860" spans="1:28">
      <c r="Y12860">
        <f>IF($C12860="x",$A12860&amp;", ","")</f>
        <v/>
      </c>
      <c r="Z12860">
        <f>_xlfn.CONCAT(Z12859,Y12860)</f>
        <v/>
      </c>
      <c r="AA12860">
        <f>IF($D12860="x",$A12860&amp;", ","")</f>
        <v/>
      </c>
      <c r="AB12860">
        <f>_xlfn.CONCAT(AB12859,AA12860)</f>
        <v/>
      </c>
    </row>
    <row r="12861" spans="1:28">
      <c r="Y12861">
        <f>IF($C12861="x",$A12861&amp;", ","")</f>
        <v/>
      </c>
      <c r="Z12861">
        <f>_xlfn.CONCAT(Z12860,Y12861)</f>
        <v/>
      </c>
      <c r="AA12861">
        <f>IF($D12861="x",$A12861&amp;", ","")</f>
        <v/>
      </c>
      <c r="AB12861">
        <f>_xlfn.CONCAT(AB12860,AA12861)</f>
        <v/>
      </c>
    </row>
    <row r="12862" spans="1:28">
      <c r="Y12862">
        <f>IF($C12862="x",$A12862&amp;", ","")</f>
        <v/>
      </c>
      <c r="Z12862">
        <f>_xlfn.CONCAT(Z12861,Y12862)</f>
        <v/>
      </c>
      <c r="AA12862">
        <f>IF($D12862="x",$A12862&amp;", ","")</f>
        <v/>
      </c>
      <c r="AB12862">
        <f>_xlfn.CONCAT(AB12861,AA12862)</f>
        <v/>
      </c>
    </row>
    <row r="12863" spans="1:28">
      <c r="Y12863">
        <f>IF($C12863="x",$A12863&amp;", ","")</f>
        <v/>
      </c>
      <c r="Z12863">
        <f>_xlfn.CONCAT(Z12862,Y12863)</f>
        <v/>
      </c>
      <c r="AA12863">
        <f>IF($D12863="x",$A12863&amp;", ","")</f>
        <v/>
      </c>
      <c r="AB12863">
        <f>_xlfn.CONCAT(AB12862,AA12863)</f>
        <v/>
      </c>
    </row>
    <row r="12864" spans="1:28">
      <c r="Y12864">
        <f>IF($C12864="x",$A12864&amp;", ","")</f>
        <v/>
      </c>
      <c r="Z12864">
        <f>_xlfn.CONCAT(Z12863,Y12864)</f>
        <v/>
      </c>
      <c r="AA12864">
        <f>IF($D12864="x",$A12864&amp;", ","")</f>
        <v/>
      </c>
      <c r="AB12864">
        <f>_xlfn.CONCAT(AB12863,AA12864)</f>
        <v/>
      </c>
    </row>
    <row r="12865" spans="1:28">
      <c r="Y12865">
        <f>IF($C12865="x",$A12865&amp;", ","")</f>
        <v/>
      </c>
      <c r="Z12865">
        <f>_xlfn.CONCAT(Z12864,Y12865)</f>
        <v/>
      </c>
      <c r="AA12865">
        <f>IF($D12865="x",$A12865&amp;", ","")</f>
        <v/>
      </c>
      <c r="AB12865">
        <f>_xlfn.CONCAT(AB12864,AA12865)</f>
        <v/>
      </c>
    </row>
    <row r="12866" spans="1:28">
      <c r="Y12866">
        <f>IF($C12866="x",$A12866&amp;", ","")</f>
        <v/>
      </c>
      <c r="Z12866">
        <f>_xlfn.CONCAT(Z12865,Y12866)</f>
        <v/>
      </c>
      <c r="AA12866">
        <f>IF($D12866="x",$A12866&amp;", ","")</f>
        <v/>
      </c>
      <c r="AB12866">
        <f>_xlfn.CONCAT(AB12865,AA12866)</f>
        <v/>
      </c>
    </row>
    <row r="12867" spans="1:28">
      <c r="Y12867">
        <f>IF($C12867="x",$A12867&amp;", ","")</f>
        <v/>
      </c>
      <c r="Z12867">
        <f>_xlfn.CONCAT(Z12866,Y12867)</f>
        <v/>
      </c>
      <c r="AA12867">
        <f>IF($D12867="x",$A12867&amp;", ","")</f>
        <v/>
      </c>
      <c r="AB12867">
        <f>_xlfn.CONCAT(AB12866,AA12867)</f>
        <v/>
      </c>
    </row>
    <row r="12868" spans="1:28">
      <c r="Y12868">
        <f>IF($C12868="x",$A12868&amp;", ","")</f>
        <v/>
      </c>
      <c r="Z12868">
        <f>_xlfn.CONCAT(Z12867,Y12868)</f>
        <v/>
      </c>
      <c r="AA12868">
        <f>IF($D12868="x",$A12868&amp;", ","")</f>
        <v/>
      </c>
      <c r="AB12868">
        <f>_xlfn.CONCAT(AB12867,AA12868)</f>
        <v/>
      </c>
    </row>
    <row r="12869" spans="1:28">
      <c r="Y12869">
        <f>IF($C12869="x",$A12869&amp;", ","")</f>
        <v/>
      </c>
      <c r="Z12869">
        <f>_xlfn.CONCAT(Z12868,Y12869)</f>
        <v/>
      </c>
      <c r="AA12869">
        <f>IF($D12869="x",$A12869&amp;", ","")</f>
        <v/>
      </c>
      <c r="AB12869">
        <f>_xlfn.CONCAT(AB12868,AA12869)</f>
        <v/>
      </c>
    </row>
    <row r="12870" spans="1:28">
      <c r="Y12870">
        <f>IF($C12870="x",$A12870&amp;", ","")</f>
        <v/>
      </c>
      <c r="Z12870">
        <f>_xlfn.CONCAT(Z12869,Y12870)</f>
        <v/>
      </c>
      <c r="AA12870">
        <f>IF($D12870="x",$A12870&amp;", ","")</f>
        <v/>
      </c>
      <c r="AB12870">
        <f>_xlfn.CONCAT(AB12869,AA12870)</f>
        <v/>
      </c>
    </row>
    <row r="12871" spans="1:28">
      <c r="Y12871">
        <f>IF($C12871="x",$A12871&amp;", ","")</f>
        <v/>
      </c>
      <c r="Z12871">
        <f>_xlfn.CONCAT(Z12870,Y12871)</f>
        <v/>
      </c>
      <c r="AA12871">
        <f>IF($D12871="x",$A12871&amp;", ","")</f>
        <v/>
      </c>
      <c r="AB12871">
        <f>_xlfn.CONCAT(AB12870,AA12871)</f>
        <v/>
      </c>
    </row>
    <row r="12872" spans="1:28">
      <c r="Y12872">
        <f>IF($C12872="x",$A12872&amp;", ","")</f>
        <v/>
      </c>
      <c r="Z12872">
        <f>_xlfn.CONCAT(Z12871,Y12872)</f>
        <v/>
      </c>
      <c r="AA12872">
        <f>IF($D12872="x",$A12872&amp;", ","")</f>
        <v/>
      </c>
      <c r="AB12872">
        <f>_xlfn.CONCAT(AB12871,AA12872)</f>
        <v/>
      </c>
    </row>
    <row r="12873" spans="1:28">
      <c r="Y12873">
        <f>IF($C12873="x",$A12873&amp;", ","")</f>
        <v/>
      </c>
      <c r="Z12873">
        <f>_xlfn.CONCAT(Z12872,Y12873)</f>
        <v/>
      </c>
      <c r="AA12873">
        <f>IF($D12873="x",$A12873&amp;", ","")</f>
        <v/>
      </c>
      <c r="AB12873">
        <f>_xlfn.CONCAT(AB12872,AA12873)</f>
        <v/>
      </c>
    </row>
    <row r="12874" spans="1:28">
      <c r="Y12874">
        <f>IF($C12874="x",$A12874&amp;", ","")</f>
        <v/>
      </c>
      <c r="Z12874">
        <f>_xlfn.CONCAT(Z12873,Y12874)</f>
        <v/>
      </c>
      <c r="AA12874">
        <f>IF($D12874="x",$A12874&amp;", ","")</f>
        <v/>
      </c>
      <c r="AB12874">
        <f>_xlfn.CONCAT(AB12873,AA12874)</f>
        <v/>
      </c>
    </row>
    <row r="12875" spans="1:28">
      <c r="Y12875">
        <f>IF($C12875="x",$A12875&amp;", ","")</f>
        <v/>
      </c>
      <c r="Z12875">
        <f>_xlfn.CONCAT(Z12874,Y12875)</f>
        <v/>
      </c>
      <c r="AA12875">
        <f>IF($D12875="x",$A12875&amp;", ","")</f>
        <v/>
      </c>
      <c r="AB12875">
        <f>_xlfn.CONCAT(AB12874,AA12875)</f>
        <v/>
      </c>
    </row>
    <row r="12876" spans="1:28">
      <c r="Y12876">
        <f>IF($C12876="x",$A12876&amp;", ","")</f>
        <v/>
      </c>
      <c r="Z12876">
        <f>_xlfn.CONCAT(Z12875,Y12876)</f>
        <v/>
      </c>
      <c r="AA12876">
        <f>IF($D12876="x",$A12876&amp;", ","")</f>
        <v/>
      </c>
      <c r="AB12876">
        <f>_xlfn.CONCAT(AB12875,AA12876)</f>
        <v/>
      </c>
    </row>
    <row r="12877" spans="1:28">
      <c r="Y12877">
        <f>IF($C12877="x",$A12877&amp;", ","")</f>
        <v/>
      </c>
      <c r="Z12877">
        <f>_xlfn.CONCAT(Z12876,Y12877)</f>
        <v/>
      </c>
      <c r="AA12877">
        <f>IF($D12877="x",$A12877&amp;", ","")</f>
        <v/>
      </c>
      <c r="AB12877">
        <f>_xlfn.CONCAT(AB12876,AA12877)</f>
        <v/>
      </c>
    </row>
    <row r="12878" spans="1:28">
      <c r="Y12878">
        <f>IF($C12878="x",$A12878&amp;", ","")</f>
        <v/>
      </c>
      <c r="Z12878">
        <f>_xlfn.CONCAT(Z12877,Y12878)</f>
        <v/>
      </c>
      <c r="AA12878">
        <f>IF($D12878="x",$A12878&amp;", ","")</f>
        <v/>
      </c>
      <c r="AB12878">
        <f>_xlfn.CONCAT(AB12877,AA12878)</f>
        <v/>
      </c>
    </row>
    <row r="12879" spans="1:28">
      <c r="Y12879">
        <f>IF($C12879="x",$A12879&amp;", ","")</f>
        <v/>
      </c>
      <c r="Z12879">
        <f>_xlfn.CONCAT(Z12878,Y12879)</f>
        <v/>
      </c>
      <c r="AA12879">
        <f>IF($D12879="x",$A12879&amp;", ","")</f>
        <v/>
      </c>
      <c r="AB12879">
        <f>_xlfn.CONCAT(AB12878,AA12879)</f>
        <v/>
      </c>
    </row>
    <row r="12880" spans="1:28">
      <c r="Y12880">
        <f>IF($C12880="x",$A12880&amp;", ","")</f>
        <v/>
      </c>
      <c r="Z12880">
        <f>_xlfn.CONCAT(Z12879,Y12880)</f>
        <v/>
      </c>
      <c r="AA12880">
        <f>IF($D12880="x",$A12880&amp;", ","")</f>
        <v/>
      </c>
      <c r="AB12880">
        <f>_xlfn.CONCAT(AB12879,AA12880)</f>
        <v/>
      </c>
    </row>
    <row r="12881" spans="1:28">
      <c r="Y12881">
        <f>IF($C12881="x",$A12881&amp;", ","")</f>
        <v/>
      </c>
      <c r="Z12881">
        <f>_xlfn.CONCAT(Z12880,Y12881)</f>
        <v/>
      </c>
      <c r="AA12881">
        <f>IF($D12881="x",$A12881&amp;", ","")</f>
        <v/>
      </c>
      <c r="AB12881">
        <f>_xlfn.CONCAT(AB12880,AA12881)</f>
        <v/>
      </c>
    </row>
    <row r="12882" spans="1:28">
      <c r="Y12882">
        <f>IF($C12882="x",$A12882&amp;", ","")</f>
        <v/>
      </c>
      <c r="Z12882">
        <f>_xlfn.CONCAT(Z12881,Y12882)</f>
        <v/>
      </c>
      <c r="AA12882">
        <f>IF($D12882="x",$A12882&amp;", ","")</f>
        <v/>
      </c>
      <c r="AB12882">
        <f>_xlfn.CONCAT(AB12881,AA12882)</f>
        <v/>
      </c>
    </row>
    <row r="12883" spans="1:28">
      <c r="Y12883">
        <f>IF($C12883="x",$A12883&amp;", ","")</f>
        <v/>
      </c>
      <c r="Z12883">
        <f>_xlfn.CONCAT(Z12882,Y12883)</f>
        <v/>
      </c>
      <c r="AA12883">
        <f>IF($D12883="x",$A12883&amp;", ","")</f>
        <v/>
      </c>
      <c r="AB12883">
        <f>_xlfn.CONCAT(AB12882,AA12883)</f>
        <v/>
      </c>
    </row>
    <row r="12884" spans="1:28">
      <c r="Y12884">
        <f>IF($C12884="x",$A12884&amp;", ","")</f>
        <v/>
      </c>
      <c r="Z12884">
        <f>_xlfn.CONCAT(Z12883,Y12884)</f>
        <v/>
      </c>
      <c r="AA12884">
        <f>IF($D12884="x",$A12884&amp;", ","")</f>
        <v/>
      </c>
      <c r="AB12884">
        <f>_xlfn.CONCAT(AB12883,AA12884)</f>
        <v/>
      </c>
    </row>
    <row r="12885" spans="1:28">
      <c r="Y12885">
        <f>IF($C12885="x",$A12885&amp;", ","")</f>
        <v/>
      </c>
      <c r="Z12885">
        <f>_xlfn.CONCAT(Z12884,Y12885)</f>
        <v/>
      </c>
      <c r="AA12885">
        <f>IF($D12885="x",$A12885&amp;", ","")</f>
        <v/>
      </c>
      <c r="AB12885">
        <f>_xlfn.CONCAT(AB12884,AA12885)</f>
        <v/>
      </c>
    </row>
    <row r="12886" spans="1:28">
      <c r="Y12886">
        <f>IF($C12886="x",$A12886&amp;", ","")</f>
        <v/>
      </c>
      <c r="Z12886">
        <f>_xlfn.CONCAT(Z12885,Y12886)</f>
        <v/>
      </c>
      <c r="AA12886">
        <f>IF($D12886="x",$A12886&amp;", ","")</f>
        <v/>
      </c>
      <c r="AB12886">
        <f>_xlfn.CONCAT(AB12885,AA12886)</f>
        <v/>
      </c>
    </row>
    <row r="12887" spans="1:28">
      <c r="Y12887">
        <f>IF($C12887="x",$A12887&amp;", ","")</f>
        <v/>
      </c>
      <c r="Z12887">
        <f>_xlfn.CONCAT(Z12886,Y12887)</f>
        <v/>
      </c>
      <c r="AA12887">
        <f>IF($D12887="x",$A12887&amp;", ","")</f>
        <v/>
      </c>
      <c r="AB12887">
        <f>_xlfn.CONCAT(AB12886,AA12887)</f>
        <v/>
      </c>
    </row>
    <row r="12888" spans="1:28">
      <c r="Y12888">
        <f>IF($C12888="x",$A12888&amp;", ","")</f>
        <v/>
      </c>
      <c r="Z12888">
        <f>_xlfn.CONCAT(Z12887,Y12888)</f>
        <v/>
      </c>
      <c r="AA12888">
        <f>IF($D12888="x",$A12888&amp;", ","")</f>
        <v/>
      </c>
      <c r="AB12888">
        <f>_xlfn.CONCAT(AB12887,AA12888)</f>
        <v/>
      </c>
    </row>
    <row r="12889" spans="1:28">
      <c r="Y12889">
        <f>IF($C12889="x",$A12889&amp;", ","")</f>
        <v/>
      </c>
      <c r="Z12889">
        <f>_xlfn.CONCAT(Z12888,Y12889)</f>
        <v/>
      </c>
      <c r="AA12889">
        <f>IF($D12889="x",$A12889&amp;", ","")</f>
        <v/>
      </c>
      <c r="AB12889">
        <f>_xlfn.CONCAT(AB12888,AA12889)</f>
        <v/>
      </c>
    </row>
    <row r="12890" spans="1:28">
      <c r="Y12890">
        <f>IF($C12890="x",$A12890&amp;", ","")</f>
        <v/>
      </c>
      <c r="Z12890">
        <f>_xlfn.CONCAT(Z12889,Y12890)</f>
        <v/>
      </c>
      <c r="AA12890">
        <f>IF($D12890="x",$A12890&amp;", ","")</f>
        <v/>
      </c>
      <c r="AB12890">
        <f>_xlfn.CONCAT(AB12889,AA12890)</f>
        <v/>
      </c>
    </row>
    <row r="12891" spans="1:28">
      <c r="Y12891">
        <f>IF($C12891="x",$A12891&amp;", ","")</f>
        <v/>
      </c>
      <c r="Z12891">
        <f>_xlfn.CONCAT(Z12890,Y12891)</f>
        <v/>
      </c>
      <c r="AA12891">
        <f>IF($D12891="x",$A12891&amp;", ","")</f>
        <v/>
      </c>
      <c r="AB12891">
        <f>_xlfn.CONCAT(AB12890,AA12891)</f>
        <v/>
      </c>
    </row>
    <row r="12892" spans="1:28">
      <c r="Y12892">
        <f>IF($C12892="x",$A12892&amp;", ","")</f>
        <v/>
      </c>
      <c r="Z12892">
        <f>_xlfn.CONCAT(Z12891,Y12892)</f>
        <v/>
      </c>
      <c r="AA12892">
        <f>IF($D12892="x",$A12892&amp;", ","")</f>
        <v/>
      </c>
      <c r="AB12892">
        <f>_xlfn.CONCAT(AB12891,AA12892)</f>
        <v/>
      </c>
    </row>
    <row r="12893" spans="1:28">
      <c r="Y12893">
        <f>IF($C12893="x",$A12893&amp;", ","")</f>
        <v/>
      </c>
      <c r="Z12893">
        <f>_xlfn.CONCAT(Z12892,Y12893)</f>
        <v/>
      </c>
      <c r="AA12893">
        <f>IF($D12893="x",$A12893&amp;", ","")</f>
        <v/>
      </c>
      <c r="AB12893">
        <f>_xlfn.CONCAT(AB12892,AA12893)</f>
        <v/>
      </c>
    </row>
    <row r="12894" spans="1:28">
      <c r="Y12894">
        <f>IF($C12894="x",$A12894&amp;", ","")</f>
        <v/>
      </c>
      <c r="Z12894">
        <f>_xlfn.CONCAT(Z12893,Y12894)</f>
        <v/>
      </c>
      <c r="AA12894">
        <f>IF($D12894="x",$A12894&amp;", ","")</f>
        <v/>
      </c>
      <c r="AB12894">
        <f>_xlfn.CONCAT(AB12893,AA12894)</f>
        <v/>
      </c>
    </row>
    <row r="12895" spans="1:28">
      <c r="Y12895">
        <f>IF($C12895="x",$A12895&amp;", ","")</f>
        <v/>
      </c>
      <c r="Z12895">
        <f>_xlfn.CONCAT(Z12894,Y12895)</f>
        <v/>
      </c>
      <c r="AA12895">
        <f>IF($D12895="x",$A12895&amp;", ","")</f>
        <v/>
      </c>
      <c r="AB12895">
        <f>_xlfn.CONCAT(AB12894,AA12895)</f>
        <v/>
      </c>
    </row>
    <row r="12896" spans="1:28">
      <c r="Y12896">
        <f>IF($C12896="x",$A12896&amp;", ","")</f>
        <v/>
      </c>
      <c r="Z12896">
        <f>_xlfn.CONCAT(Z12895,Y12896)</f>
        <v/>
      </c>
      <c r="AA12896">
        <f>IF($D12896="x",$A12896&amp;", ","")</f>
        <v/>
      </c>
      <c r="AB12896">
        <f>_xlfn.CONCAT(AB12895,AA12896)</f>
        <v/>
      </c>
    </row>
    <row r="12897" spans="1:28">
      <c r="Y12897">
        <f>IF($C12897="x",$A12897&amp;", ","")</f>
        <v/>
      </c>
      <c r="Z12897">
        <f>_xlfn.CONCAT(Z12896,Y12897)</f>
        <v/>
      </c>
      <c r="AA12897">
        <f>IF($D12897="x",$A12897&amp;", ","")</f>
        <v/>
      </c>
      <c r="AB12897">
        <f>_xlfn.CONCAT(AB12896,AA12897)</f>
        <v/>
      </c>
    </row>
    <row r="12898" spans="1:28">
      <c r="Y12898">
        <f>IF($C12898="x",$A12898&amp;", ","")</f>
        <v/>
      </c>
      <c r="Z12898">
        <f>_xlfn.CONCAT(Z12897,Y12898)</f>
        <v/>
      </c>
      <c r="AA12898">
        <f>IF($D12898="x",$A12898&amp;", ","")</f>
        <v/>
      </c>
      <c r="AB12898">
        <f>_xlfn.CONCAT(AB12897,AA12898)</f>
        <v/>
      </c>
    </row>
    <row r="12899" spans="1:28">
      <c r="Y12899">
        <f>IF($C12899="x",$A12899&amp;", ","")</f>
        <v/>
      </c>
      <c r="Z12899">
        <f>_xlfn.CONCAT(Z12898,Y12899)</f>
        <v/>
      </c>
      <c r="AA12899">
        <f>IF($D12899="x",$A12899&amp;", ","")</f>
        <v/>
      </c>
      <c r="AB12899">
        <f>_xlfn.CONCAT(AB12898,AA12899)</f>
        <v/>
      </c>
    </row>
    <row r="12900" spans="1:28">
      <c r="Y12900">
        <f>IF($C12900="x",$A12900&amp;", ","")</f>
        <v/>
      </c>
      <c r="Z12900">
        <f>_xlfn.CONCAT(Z12899,Y12900)</f>
        <v/>
      </c>
      <c r="AA12900">
        <f>IF($D12900="x",$A12900&amp;", ","")</f>
        <v/>
      </c>
      <c r="AB12900">
        <f>_xlfn.CONCAT(AB12899,AA12900)</f>
        <v/>
      </c>
    </row>
    <row r="12901" spans="1:28">
      <c r="Y12901">
        <f>IF($C12901="x",$A12901&amp;", ","")</f>
        <v/>
      </c>
      <c r="Z12901">
        <f>_xlfn.CONCAT(Z12900,Y12901)</f>
        <v/>
      </c>
      <c r="AA12901">
        <f>IF($D12901="x",$A12901&amp;", ","")</f>
        <v/>
      </c>
      <c r="AB12901">
        <f>_xlfn.CONCAT(AB12900,AA12901)</f>
        <v/>
      </c>
    </row>
    <row r="12902" spans="1:28">
      <c r="Y12902">
        <f>IF($C12902="x",$A12902&amp;", ","")</f>
        <v/>
      </c>
      <c r="Z12902">
        <f>_xlfn.CONCAT(Z12901,Y12902)</f>
        <v/>
      </c>
      <c r="AA12902">
        <f>IF($D12902="x",$A12902&amp;", ","")</f>
        <v/>
      </c>
      <c r="AB12902">
        <f>_xlfn.CONCAT(AB12901,AA12902)</f>
        <v/>
      </c>
    </row>
    <row r="12903" spans="1:28">
      <c r="Y12903">
        <f>IF($C12903="x",$A12903&amp;", ","")</f>
        <v/>
      </c>
      <c r="Z12903">
        <f>_xlfn.CONCAT(Z12902,Y12903)</f>
        <v/>
      </c>
      <c r="AA12903">
        <f>IF($D12903="x",$A12903&amp;", ","")</f>
        <v/>
      </c>
      <c r="AB12903">
        <f>_xlfn.CONCAT(AB12902,AA12903)</f>
        <v/>
      </c>
    </row>
    <row r="12904" spans="1:28">
      <c r="Y12904">
        <f>IF($C12904="x",$A12904&amp;", ","")</f>
        <v/>
      </c>
      <c r="Z12904">
        <f>_xlfn.CONCAT(Z12903,Y12904)</f>
        <v/>
      </c>
      <c r="AA12904">
        <f>IF($D12904="x",$A12904&amp;", ","")</f>
        <v/>
      </c>
      <c r="AB12904">
        <f>_xlfn.CONCAT(AB12903,AA12904)</f>
        <v/>
      </c>
    </row>
    <row r="12905" spans="1:28">
      <c r="Y12905">
        <f>IF($C12905="x",$A12905&amp;", ","")</f>
        <v/>
      </c>
      <c r="Z12905">
        <f>_xlfn.CONCAT(Z12904,Y12905)</f>
        <v/>
      </c>
      <c r="AA12905">
        <f>IF($D12905="x",$A12905&amp;", ","")</f>
        <v/>
      </c>
      <c r="AB12905">
        <f>_xlfn.CONCAT(AB12904,AA12905)</f>
        <v/>
      </c>
    </row>
    <row r="12906" spans="1:28">
      <c r="Y12906">
        <f>IF($C12906="x",$A12906&amp;", ","")</f>
        <v/>
      </c>
      <c r="Z12906">
        <f>_xlfn.CONCAT(Z12905,Y12906)</f>
        <v/>
      </c>
      <c r="AA12906">
        <f>IF($D12906="x",$A12906&amp;", ","")</f>
        <v/>
      </c>
      <c r="AB12906">
        <f>_xlfn.CONCAT(AB12905,AA12906)</f>
        <v/>
      </c>
    </row>
    <row r="12907" spans="1:28">
      <c r="Y12907">
        <f>IF($C12907="x",$A12907&amp;", ","")</f>
        <v/>
      </c>
      <c r="Z12907">
        <f>_xlfn.CONCAT(Z12906,Y12907)</f>
        <v/>
      </c>
      <c r="AA12907">
        <f>IF($D12907="x",$A12907&amp;", ","")</f>
        <v/>
      </c>
      <c r="AB12907">
        <f>_xlfn.CONCAT(AB12906,AA12907)</f>
        <v/>
      </c>
    </row>
    <row r="12908" spans="1:28">
      <c r="Y12908">
        <f>IF($C12908="x",$A12908&amp;", ","")</f>
        <v/>
      </c>
      <c r="Z12908">
        <f>_xlfn.CONCAT(Z12907,Y12908)</f>
        <v/>
      </c>
      <c r="AA12908">
        <f>IF($D12908="x",$A12908&amp;", ","")</f>
        <v/>
      </c>
      <c r="AB12908">
        <f>_xlfn.CONCAT(AB12907,AA12908)</f>
        <v/>
      </c>
    </row>
    <row r="12909" spans="1:28">
      <c r="Y12909">
        <f>IF($C12909="x",$A12909&amp;", ","")</f>
        <v/>
      </c>
      <c r="Z12909">
        <f>_xlfn.CONCAT(Z12908,Y12909)</f>
        <v/>
      </c>
      <c r="AA12909">
        <f>IF($D12909="x",$A12909&amp;", ","")</f>
        <v/>
      </c>
      <c r="AB12909">
        <f>_xlfn.CONCAT(AB12908,AA12909)</f>
        <v/>
      </c>
    </row>
    <row r="12910" spans="1:28">
      <c r="Y12910">
        <f>IF($C12910="x",$A12910&amp;", ","")</f>
        <v/>
      </c>
      <c r="Z12910">
        <f>_xlfn.CONCAT(Z12909,Y12910)</f>
        <v/>
      </c>
      <c r="AA12910">
        <f>IF($D12910="x",$A12910&amp;", ","")</f>
        <v/>
      </c>
      <c r="AB12910">
        <f>_xlfn.CONCAT(AB12909,AA12910)</f>
        <v/>
      </c>
    </row>
    <row r="12911" spans="1:28">
      <c r="Y12911">
        <f>IF($C12911="x",$A12911&amp;", ","")</f>
        <v/>
      </c>
      <c r="Z12911">
        <f>_xlfn.CONCAT(Z12910,Y12911)</f>
        <v/>
      </c>
      <c r="AA12911">
        <f>IF($D12911="x",$A12911&amp;", ","")</f>
        <v/>
      </c>
      <c r="AB12911">
        <f>_xlfn.CONCAT(AB12910,AA12911)</f>
        <v/>
      </c>
    </row>
    <row r="12912" spans="1:28">
      <c r="Y12912">
        <f>IF($C12912="x",$A12912&amp;", ","")</f>
        <v/>
      </c>
      <c r="Z12912">
        <f>_xlfn.CONCAT(Z12911,Y12912)</f>
        <v/>
      </c>
      <c r="AA12912">
        <f>IF($D12912="x",$A12912&amp;", ","")</f>
        <v/>
      </c>
      <c r="AB12912">
        <f>_xlfn.CONCAT(AB12911,AA12912)</f>
        <v/>
      </c>
    </row>
    <row r="12913" spans="1:28">
      <c r="Y12913">
        <f>IF($C12913="x",$A12913&amp;", ","")</f>
        <v/>
      </c>
      <c r="Z12913">
        <f>_xlfn.CONCAT(Z12912,Y12913)</f>
        <v/>
      </c>
      <c r="AA12913">
        <f>IF($D12913="x",$A12913&amp;", ","")</f>
        <v/>
      </c>
      <c r="AB12913">
        <f>_xlfn.CONCAT(AB12912,AA12913)</f>
        <v/>
      </c>
    </row>
    <row r="12914" spans="1:28">
      <c r="Y12914">
        <f>IF($C12914="x",$A12914&amp;", ","")</f>
        <v/>
      </c>
      <c r="Z12914">
        <f>_xlfn.CONCAT(Z12913,Y12914)</f>
        <v/>
      </c>
      <c r="AA12914">
        <f>IF($D12914="x",$A12914&amp;", ","")</f>
        <v/>
      </c>
      <c r="AB12914">
        <f>_xlfn.CONCAT(AB12913,AA12914)</f>
        <v/>
      </c>
    </row>
    <row r="12915" spans="1:28">
      <c r="Y12915">
        <f>IF($C12915="x",$A12915&amp;", ","")</f>
        <v/>
      </c>
      <c r="Z12915">
        <f>_xlfn.CONCAT(Z12914,Y12915)</f>
        <v/>
      </c>
      <c r="AA12915">
        <f>IF($D12915="x",$A12915&amp;", ","")</f>
        <v/>
      </c>
      <c r="AB12915">
        <f>_xlfn.CONCAT(AB12914,AA12915)</f>
        <v/>
      </c>
    </row>
    <row r="12916" spans="1:28">
      <c r="Y12916">
        <f>IF($C12916="x",$A12916&amp;", ","")</f>
        <v/>
      </c>
      <c r="Z12916">
        <f>_xlfn.CONCAT(Z12915,Y12916)</f>
        <v/>
      </c>
      <c r="AA12916">
        <f>IF($D12916="x",$A12916&amp;", ","")</f>
        <v/>
      </c>
      <c r="AB12916">
        <f>_xlfn.CONCAT(AB12915,AA12916)</f>
        <v/>
      </c>
    </row>
    <row r="12917" spans="1:28">
      <c r="Y12917">
        <f>IF($C12917="x",$A12917&amp;", ","")</f>
        <v/>
      </c>
      <c r="Z12917">
        <f>_xlfn.CONCAT(Z12916,Y12917)</f>
        <v/>
      </c>
      <c r="AA12917">
        <f>IF($D12917="x",$A12917&amp;", ","")</f>
        <v/>
      </c>
      <c r="AB12917">
        <f>_xlfn.CONCAT(AB12916,AA12917)</f>
        <v/>
      </c>
    </row>
    <row r="12918" spans="1:28">
      <c r="Y12918">
        <f>IF($C12918="x",$A12918&amp;", ","")</f>
        <v/>
      </c>
      <c r="Z12918">
        <f>_xlfn.CONCAT(Z12917,Y12918)</f>
        <v/>
      </c>
      <c r="AA12918">
        <f>IF($D12918="x",$A12918&amp;", ","")</f>
        <v/>
      </c>
      <c r="AB12918">
        <f>_xlfn.CONCAT(AB12917,AA12918)</f>
        <v/>
      </c>
    </row>
    <row r="12919" spans="1:28">
      <c r="Y12919">
        <f>IF($C12919="x",$A12919&amp;", ","")</f>
        <v/>
      </c>
      <c r="Z12919">
        <f>_xlfn.CONCAT(Z12918,Y12919)</f>
        <v/>
      </c>
      <c r="AA12919">
        <f>IF($D12919="x",$A12919&amp;", ","")</f>
        <v/>
      </c>
      <c r="AB12919">
        <f>_xlfn.CONCAT(AB12918,AA12919)</f>
        <v/>
      </c>
    </row>
    <row r="12920" spans="1:28">
      <c r="Y12920">
        <f>IF($C12920="x",$A12920&amp;", ","")</f>
        <v/>
      </c>
      <c r="Z12920">
        <f>_xlfn.CONCAT(Z12919,Y12920)</f>
        <v/>
      </c>
      <c r="AA12920">
        <f>IF($D12920="x",$A12920&amp;", ","")</f>
        <v/>
      </c>
      <c r="AB12920">
        <f>_xlfn.CONCAT(AB12919,AA12920)</f>
        <v/>
      </c>
    </row>
    <row r="12921" spans="1:28">
      <c r="Y12921">
        <f>IF($C12921="x",$A12921&amp;", ","")</f>
        <v/>
      </c>
      <c r="Z12921">
        <f>_xlfn.CONCAT(Z12920,Y12921)</f>
        <v/>
      </c>
      <c r="AA12921">
        <f>IF($D12921="x",$A12921&amp;", ","")</f>
        <v/>
      </c>
      <c r="AB12921">
        <f>_xlfn.CONCAT(AB12920,AA12921)</f>
        <v/>
      </c>
    </row>
    <row r="12922" spans="1:28">
      <c r="Y12922">
        <f>IF($C12922="x",$A12922&amp;", ","")</f>
        <v/>
      </c>
      <c r="Z12922">
        <f>_xlfn.CONCAT(Z12921,Y12922)</f>
        <v/>
      </c>
      <c r="AA12922">
        <f>IF($D12922="x",$A12922&amp;", ","")</f>
        <v/>
      </c>
      <c r="AB12922">
        <f>_xlfn.CONCAT(AB12921,AA12922)</f>
        <v/>
      </c>
    </row>
    <row r="12923" spans="1:28">
      <c r="Y12923">
        <f>IF($C12923="x",$A12923&amp;", ","")</f>
        <v/>
      </c>
      <c r="Z12923">
        <f>_xlfn.CONCAT(Z12922,Y12923)</f>
        <v/>
      </c>
      <c r="AA12923">
        <f>IF($D12923="x",$A12923&amp;", ","")</f>
        <v/>
      </c>
      <c r="AB12923">
        <f>_xlfn.CONCAT(AB12922,AA12923)</f>
        <v/>
      </c>
    </row>
    <row r="12924" spans="1:28">
      <c r="Y12924">
        <f>IF($C12924="x",$A12924&amp;", ","")</f>
        <v/>
      </c>
      <c r="Z12924">
        <f>_xlfn.CONCAT(Z12923,Y12924)</f>
        <v/>
      </c>
      <c r="AA12924">
        <f>IF($D12924="x",$A12924&amp;", ","")</f>
        <v/>
      </c>
      <c r="AB12924">
        <f>_xlfn.CONCAT(AB12923,AA12924)</f>
        <v/>
      </c>
    </row>
    <row r="12925" spans="1:28">
      <c r="Y12925">
        <f>IF($C12925="x",$A12925&amp;", ","")</f>
        <v/>
      </c>
      <c r="Z12925">
        <f>_xlfn.CONCAT(Z12924,Y12925)</f>
        <v/>
      </c>
      <c r="AA12925">
        <f>IF($D12925="x",$A12925&amp;", ","")</f>
        <v/>
      </c>
      <c r="AB12925">
        <f>_xlfn.CONCAT(AB12924,AA12925)</f>
        <v/>
      </c>
    </row>
    <row r="12926" spans="1:28">
      <c r="Y12926">
        <f>IF($C12926="x",$A12926&amp;", ","")</f>
        <v/>
      </c>
      <c r="Z12926">
        <f>_xlfn.CONCAT(Z12925,Y12926)</f>
        <v/>
      </c>
      <c r="AA12926">
        <f>IF($D12926="x",$A12926&amp;", ","")</f>
        <v/>
      </c>
      <c r="AB12926">
        <f>_xlfn.CONCAT(AB12925,AA12926)</f>
        <v/>
      </c>
    </row>
    <row r="12927" spans="1:28">
      <c r="Y12927">
        <f>IF($C12927="x",$A12927&amp;", ","")</f>
        <v/>
      </c>
      <c r="Z12927">
        <f>_xlfn.CONCAT(Z12926,Y12927)</f>
        <v/>
      </c>
      <c r="AA12927">
        <f>IF($D12927="x",$A12927&amp;", ","")</f>
        <v/>
      </c>
      <c r="AB12927">
        <f>_xlfn.CONCAT(AB12926,AA12927)</f>
        <v/>
      </c>
    </row>
    <row r="12928" spans="1:28">
      <c r="Y12928">
        <f>IF($C12928="x",$A12928&amp;", ","")</f>
        <v/>
      </c>
      <c r="Z12928">
        <f>_xlfn.CONCAT(Z12927,Y12928)</f>
        <v/>
      </c>
      <c r="AA12928">
        <f>IF($D12928="x",$A12928&amp;", ","")</f>
        <v/>
      </c>
      <c r="AB12928">
        <f>_xlfn.CONCAT(AB12927,AA12928)</f>
        <v/>
      </c>
    </row>
    <row r="12929" spans="1:28">
      <c r="Y12929">
        <f>IF($C12929="x",$A12929&amp;", ","")</f>
        <v/>
      </c>
      <c r="Z12929">
        <f>_xlfn.CONCAT(Z12928,Y12929)</f>
        <v/>
      </c>
      <c r="AA12929">
        <f>IF($D12929="x",$A12929&amp;", ","")</f>
        <v/>
      </c>
      <c r="AB12929">
        <f>_xlfn.CONCAT(AB12928,AA12929)</f>
        <v/>
      </c>
    </row>
    <row r="12930" spans="1:28">
      <c r="Y12930">
        <f>IF($C12930="x",$A12930&amp;", ","")</f>
        <v/>
      </c>
      <c r="Z12930">
        <f>_xlfn.CONCAT(Z12929,Y12930)</f>
        <v/>
      </c>
      <c r="AA12930">
        <f>IF($D12930="x",$A12930&amp;", ","")</f>
        <v/>
      </c>
      <c r="AB12930">
        <f>_xlfn.CONCAT(AB12929,AA12930)</f>
        <v/>
      </c>
    </row>
    <row r="12931" spans="1:28">
      <c r="Y12931">
        <f>IF($C12931="x",$A12931&amp;", ","")</f>
        <v/>
      </c>
      <c r="Z12931">
        <f>_xlfn.CONCAT(Z12930,Y12931)</f>
        <v/>
      </c>
      <c r="AA12931">
        <f>IF($D12931="x",$A12931&amp;", ","")</f>
        <v/>
      </c>
      <c r="AB12931">
        <f>_xlfn.CONCAT(AB12930,AA12931)</f>
        <v/>
      </c>
    </row>
    <row r="12932" spans="1:28">
      <c r="Y12932">
        <f>IF($C12932="x",$A12932&amp;", ","")</f>
        <v/>
      </c>
      <c r="Z12932">
        <f>_xlfn.CONCAT(Z12931,Y12932)</f>
        <v/>
      </c>
      <c r="AA12932">
        <f>IF($D12932="x",$A12932&amp;", ","")</f>
        <v/>
      </c>
      <c r="AB12932">
        <f>_xlfn.CONCAT(AB12931,AA12932)</f>
        <v/>
      </c>
    </row>
    <row r="12933" spans="1:28">
      <c r="Y12933">
        <f>IF($C12933="x",$A12933&amp;", ","")</f>
        <v/>
      </c>
      <c r="Z12933">
        <f>_xlfn.CONCAT(Z12932,Y12933)</f>
        <v/>
      </c>
      <c r="AA12933">
        <f>IF($D12933="x",$A12933&amp;", ","")</f>
        <v/>
      </c>
      <c r="AB12933">
        <f>_xlfn.CONCAT(AB12932,AA12933)</f>
        <v/>
      </c>
    </row>
    <row r="12934" spans="1:28">
      <c r="Y12934">
        <f>IF($C12934="x",$A12934&amp;", ","")</f>
        <v/>
      </c>
      <c r="Z12934">
        <f>_xlfn.CONCAT(Z12933,Y12934)</f>
        <v/>
      </c>
      <c r="AA12934">
        <f>IF($D12934="x",$A12934&amp;", ","")</f>
        <v/>
      </c>
      <c r="AB12934">
        <f>_xlfn.CONCAT(AB12933,AA12934)</f>
        <v/>
      </c>
    </row>
    <row r="12935" spans="1:28">
      <c r="Y12935">
        <f>IF($C12935="x",$A12935&amp;", ","")</f>
        <v/>
      </c>
      <c r="Z12935">
        <f>_xlfn.CONCAT(Z12934,Y12935)</f>
        <v/>
      </c>
      <c r="AA12935">
        <f>IF($D12935="x",$A12935&amp;", ","")</f>
        <v/>
      </c>
      <c r="AB12935">
        <f>_xlfn.CONCAT(AB12934,AA12935)</f>
        <v/>
      </c>
    </row>
    <row r="12936" spans="1:28">
      <c r="Y12936">
        <f>IF($C12936="x",$A12936&amp;", ","")</f>
        <v/>
      </c>
      <c r="Z12936">
        <f>_xlfn.CONCAT(Z12935,Y12936)</f>
        <v/>
      </c>
      <c r="AA12936">
        <f>IF($D12936="x",$A12936&amp;", ","")</f>
        <v/>
      </c>
      <c r="AB12936">
        <f>_xlfn.CONCAT(AB12935,AA12936)</f>
        <v/>
      </c>
    </row>
    <row r="12937" spans="1:28">
      <c r="Y12937">
        <f>IF($C12937="x",$A12937&amp;", ","")</f>
        <v/>
      </c>
      <c r="Z12937">
        <f>_xlfn.CONCAT(Z12936,Y12937)</f>
        <v/>
      </c>
      <c r="AA12937">
        <f>IF($D12937="x",$A12937&amp;", ","")</f>
        <v/>
      </c>
      <c r="AB12937">
        <f>_xlfn.CONCAT(AB12936,AA12937)</f>
        <v/>
      </c>
    </row>
    <row r="12938" spans="1:28">
      <c r="Y12938">
        <f>IF($C12938="x",$A12938&amp;", ","")</f>
        <v/>
      </c>
      <c r="Z12938">
        <f>_xlfn.CONCAT(Z12937,Y12938)</f>
        <v/>
      </c>
      <c r="AA12938">
        <f>IF($D12938="x",$A12938&amp;", ","")</f>
        <v/>
      </c>
      <c r="AB12938">
        <f>_xlfn.CONCAT(AB12937,AA12938)</f>
        <v/>
      </c>
    </row>
    <row r="12939" spans="1:28">
      <c r="Y12939">
        <f>IF($C12939="x",$A12939&amp;", ","")</f>
        <v/>
      </c>
      <c r="Z12939">
        <f>_xlfn.CONCAT(Z12938,Y12939)</f>
        <v/>
      </c>
      <c r="AA12939">
        <f>IF($D12939="x",$A12939&amp;", ","")</f>
        <v/>
      </c>
      <c r="AB12939">
        <f>_xlfn.CONCAT(AB12938,AA12939)</f>
        <v/>
      </c>
    </row>
    <row r="12940" spans="1:28">
      <c r="Y12940">
        <f>IF($C12940="x",$A12940&amp;", ","")</f>
        <v/>
      </c>
      <c r="Z12940">
        <f>_xlfn.CONCAT(Z12939,Y12940)</f>
        <v/>
      </c>
      <c r="AA12940">
        <f>IF($D12940="x",$A12940&amp;", ","")</f>
        <v/>
      </c>
      <c r="AB12940">
        <f>_xlfn.CONCAT(AB12939,AA12940)</f>
        <v/>
      </c>
    </row>
    <row r="12941" spans="1:28">
      <c r="Y12941">
        <f>IF($C12941="x",$A12941&amp;", ","")</f>
        <v/>
      </c>
      <c r="Z12941">
        <f>_xlfn.CONCAT(Z12940,Y12941)</f>
        <v/>
      </c>
      <c r="AA12941">
        <f>IF($D12941="x",$A12941&amp;", ","")</f>
        <v/>
      </c>
      <c r="AB12941">
        <f>_xlfn.CONCAT(AB12940,AA12941)</f>
        <v/>
      </c>
    </row>
    <row r="12942" spans="1:28">
      <c r="Y12942">
        <f>IF($C12942="x",$A12942&amp;", ","")</f>
        <v/>
      </c>
      <c r="Z12942">
        <f>_xlfn.CONCAT(Z12941,Y12942)</f>
        <v/>
      </c>
      <c r="AA12942">
        <f>IF($D12942="x",$A12942&amp;", ","")</f>
        <v/>
      </c>
      <c r="AB12942">
        <f>_xlfn.CONCAT(AB12941,AA12942)</f>
        <v/>
      </c>
    </row>
    <row r="12943" spans="1:28">
      <c r="Y12943">
        <f>IF($C12943="x",$A12943&amp;", ","")</f>
        <v/>
      </c>
      <c r="Z12943">
        <f>_xlfn.CONCAT(Z12942,Y12943)</f>
        <v/>
      </c>
      <c r="AA12943">
        <f>IF($D12943="x",$A12943&amp;", ","")</f>
        <v/>
      </c>
      <c r="AB12943">
        <f>_xlfn.CONCAT(AB12942,AA12943)</f>
        <v/>
      </c>
    </row>
    <row r="12944" spans="1:28">
      <c r="Y12944">
        <f>IF($C12944="x",$A12944&amp;", ","")</f>
        <v/>
      </c>
      <c r="Z12944">
        <f>_xlfn.CONCAT(Z12943,Y12944)</f>
        <v/>
      </c>
      <c r="AA12944">
        <f>IF($D12944="x",$A12944&amp;", ","")</f>
        <v/>
      </c>
      <c r="AB12944">
        <f>_xlfn.CONCAT(AB12943,AA12944)</f>
        <v/>
      </c>
    </row>
    <row r="12945" spans="1:28">
      <c r="Y12945">
        <f>IF($C12945="x",$A12945&amp;", ","")</f>
        <v/>
      </c>
      <c r="Z12945">
        <f>_xlfn.CONCAT(Z12944,Y12945)</f>
        <v/>
      </c>
      <c r="AA12945">
        <f>IF($D12945="x",$A12945&amp;", ","")</f>
        <v/>
      </c>
      <c r="AB12945">
        <f>_xlfn.CONCAT(AB12944,AA12945)</f>
        <v/>
      </c>
    </row>
    <row r="12946" spans="1:28">
      <c r="Y12946">
        <f>IF($C12946="x",$A12946&amp;", ","")</f>
        <v/>
      </c>
      <c r="Z12946">
        <f>_xlfn.CONCAT(Z12945,Y12946)</f>
        <v/>
      </c>
      <c r="AA12946">
        <f>IF($D12946="x",$A12946&amp;", ","")</f>
        <v/>
      </c>
      <c r="AB12946">
        <f>_xlfn.CONCAT(AB12945,AA12946)</f>
        <v/>
      </c>
    </row>
    <row r="12947" spans="1:28">
      <c r="Y12947">
        <f>IF($C12947="x",$A12947&amp;", ","")</f>
        <v/>
      </c>
      <c r="Z12947">
        <f>_xlfn.CONCAT(Z12946,Y12947)</f>
        <v/>
      </c>
      <c r="AA12947">
        <f>IF($D12947="x",$A12947&amp;", ","")</f>
        <v/>
      </c>
      <c r="AB12947">
        <f>_xlfn.CONCAT(AB12946,AA12947)</f>
        <v/>
      </c>
    </row>
    <row r="12948" spans="1:28">
      <c r="Y12948">
        <f>IF($C12948="x",$A12948&amp;", ","")</f>
        <v/>
      </c>
      <c r="Z12948">
        <f>_xlfn.CONCAT(Z12947,Y12948)</f>
        <v/>
      </c>
      <c r="AA12948">
        <f>IF($D12948="x",$A12948&amp;", ","")</f>
        <v/>
      </c>
      <c r="AB12948">
        <f>_xlfn.CONCAT(AB12947,AA12948)</f>
        <v/>
      </c>
    </row>
    <row r="12949" spans="1:28">
      <c r="Y12949">
        <f>IF($C12949="x",$A12949&amp;", ","")</f>
        <v/>
      </c>
      <c r="Z12949">
        <f>_xlfn.CONCAT(Z12948,Y12949)</f>
        <v/>
      </c>
      <c r="AA12949">
        <f>IF($D12949="x",$A12949&amp;", ","")</f>
        <v/>
      </c>
      <c r="AB12949">
        <f>_xlfn.CONCAT(AB12948,AA12949)</f>
        <v/>
      </c>
    </row>
    <row r="12950" spans="1:28">
      <c r="Y12950">
        <f>IF($C12950="x",$A12950&amp;", ","")</f>
        <v/>
      </c>
      <c r="Z12950">
        <f>_xlfn.CONCAT(Z12949,Y12950)</f>
        <v/>
      </c>
      <c r="AA12950">
        <f>IF($D12950="x",$A12950&amp;", ","")</f>
        <v/>
      </c>
      <c r="AB12950">
        <f>_xlfn.CONCAT(AB12949,AA12950)</f>
        <v/>
      </c>
    </row>
    <row r="12951" spans="1:28">
      <c r="Y12951">
        <f>IF($C12951="x",$A12951&amp;", ","")</f>
        <v/>
      </c>
      <c r="Z12951">
        <f>_xlfn.CONCAT(Z12950,Y12951)</f>
        <v/>
      </c>
      <c r="AA12951">
        <f>IF($D12951="x",$A12951&amp;", ","")</f>
        <v/>
      </c>
      <c r="AB12951">
        <f>_xlfn.CONCAT(AB12950,AA12951)</f>
        <v/>
      </c>
    </row>
    <row r="12952" spans="1:28">
      <c r="Y12952">
        <f>IF($C12952="x",$A12952&amp;", ","")</f>
        <v/>
      </c>
      <c r="Z12952">
        <f>_xlfn.CONCAT(Z12951,Y12952)</f>
        <v/>
      </c>
      <c r="AA12952">
        <f>IF($D12952="x",$A12952&amp;", ","")</f>
        <v/>
      </c>
      <c r="AB12952">
        <f>_xlfn.CONCAT(AB12951,AA12952)</f>
        <v/>
      </c>
    </row>
    <row r="12953" spans="1:28">
      <c r="Y12953">
        <f>IF($C12953="x",$A12953&amp;", ","")</f>
        <v/>
      </c>
      <c r="Z12953">
        <f>_xlfn.CONCAT(Z12952,Y12953)</f>
        <v/>
      </c>
      <c r="AA12953">
        <f>IF($D12953="x",$A12953&amp;", ","")</f>
        <v/>
      </c>
      <c r="AB12953">
        <f>_xlfn.CONCAT(AB12952,AA12953)</f>
        <v/>
      </c>
    </row>
    <row r="12954" spans="1:28">
      <c r="Y12954">
        <f>IF($C12954="x",$A12954&amp;", ","")</f>
        <v/>
      </c>
      <c r="Z12954">
        <f>_xlfn.CONCAT(Z12953,Y12954)</f>
        <v/>
      </c>
      <c r="AA12954">
        <f>IF($D12954="x",$A12954&amp;", ","")</f>
        <v/>
      </c>
      <c r="AB12954">
        <f>_xlfn.CONCAT(AB12953,AA12954)</f>
        <v/>
      </c>
    </row>
    <row r="12955" spans="1:28">
      <c r="Y12955">
        <f>IF($C12955="x",$A12955&amp;", ","")</f>
        <v/>
      </c>
      <c r="Z12955">
        <f>_xlfn.CONCAT(Z12954,Y12955)</f>
        <v/>
      </c>
      <c r="AA12955">
        <f>IF($D12955="x",$A12955&amp;", ","")</f>
        <v/>
      </c>
      <c r="AB12955">
        <f>_xlfn.CONCAT(AB12954,AA12955)</f>
        <v/>
      </c>
    </row>
    <row r="12956" spans="1:28">
      <c r="Y12956">
        <f>IF($C12956="x",$A12956&amp;", ","")</f>
        <v/>
      </c>
      <c r="Z12956">
        <f>_xlfn.CONCAT(Z12955,Y12956)</f>
        <v/>
      </c>
      <c r="AA12956">
        <f>IF($D12956="x",$A12956&amp;", ","")</f>
        <v/>
      </c>
      <c r="AB12956">
        <f>_xlfn.CONCAT(AB12955,AA12956)</f>
        <v/>
      </c>
    </row>
    <row r="12957" spans="1:28">
      <c r="Y12957">
        <f>IF($C12957="x",$A12957&amp;", ","")</f>
        <v/>
      </c>
      <c r="Z12957">
        <f>_xlfn.CONCAT(Z12956,Y12957)</f>
        <v/>
      </c>
      <c r="AA12957">
        <f>IF($D12957="x",$A12957&amp;", ","")</f>
        <v/>
      </c>
      <c r="AB12957">
        <f>_xlfn.CONCAT(AB12956,AA12957)</f>
        <v/>
      </c>
    </row>
    <row r="12958" spans="1:28">
      <c r="Y12958">
        <f>IF($C12958="x",$A12958&amp;", ","")</f>
        <v/>
      </c>
      <c r="Z12958">
        <f>_xlfn.CONCAT(Z12957,Y12958)</f>
        <v/>
      </c>
      <c r="AA12958">
        <f>IF($D12958="x",$A12958&amp;", ","")</f>
        <v/>
      </c>
      <c r="AB12958">
        <f>_xlfn.CONCAT(AB12957,AA12958)</f>
        <v/>
      </c>
    </row>
    <row r="12959" spans="1:28">
      <c r="Y12959">
        <f>IF($C12959="x",$A12959&amp;", ","")</f>
        <v/>
      </c>
      <c r="Z12959">
        <f>_xlfn.CONCAT(Z12958,Y12959)</f>
        <v/>
      </c>
      <c r="AA12959">
        <f>IF($D12959="x",$A12959&amp;", ","")</f>
        <v/>
      </c>
      <c r="AB12959">
        <f>_xlfn.CONCAT(AB12958,AA12959)</f>
        <v/>
      </c>
    </row>
    <row r="12960" spans="1:28">
      <c r="Y12960">
        <f>IF($C12960="x",$A12960&amp;", ","")</f>
        <v/>
      </c>
      <c r="Z12960">
        <f>_xlfn.CONCAT(Z12959,Y12960)</f>
        <v/>
      </c>
      <c r="AA12960">
        <f>IF($D12960="x",$A12960&amp;", ","")</f>
        <v/>
      </c>
      <c r="AB12960">
        <f>_xlfn.CONCAT(AB12959,AA12960)</f>
        <v/>
      </c>
    </row>
    <row r="12961" spans="1:28">
      <c r="Y12961">
        <f>IF($C12961="x",$A12961&amp;", ","")</f>
        <v/>
      </c>
      <c r="Z12961">
        <f>_xlfn.CONCAT(Z12960,Y12961)</f>
        <v/>
      </c>
      <c r="AA12961">
        <f>IF($D12961="x",$A12961&amp;", ","")</f>
        <v/>
      </c>
      <c r="AB12961">
        <f>_xlfn.CONCAT(AB12960,AA12961)</f>
        <v/>
      </c>
    </row>
    <row r="12962" spans="1:28">
      <c r="Y12962">
        <f>IF($C12962="x",$A12962&amp;", ","")</f>
        <v/>
      </c>
      <c r="Z12962">
        <f>_xlfn.CONCAT(Z12961,Y12962)</f>
        <v/>
      </c>
      <c r="AA12962">
        <f>IF($D12962="x",$A12962&amp;", ","")</f>
        <v/>
      </c>
      <c r="AB12962">
        <f>_xlfn.CONCAT(AB12961,AA12962)</f>
        <v/>
      </c>
    </row>
    <row r="12963" spans="1:28">
      <c r="Y12963">
        <f>IF($C12963="x",$A12963&amp;", ","")</f>
        <v/>
      </c>
      <c r="Z12963">
        <f>_xlfn.CONCAT(Z12962,Y12963)</f>
        <v/>
      </c>
      <c r="AA12963">
        <f>IF($D12963="x",$A12963&amp;", ","")</f>
        <v/>
      </c>
      <c r="AB12963">
        <f>_xlfn.CONCAT(AB12962,AA12963)</f>
        <v/>
      </c>
    </row>
    <row r="12964" spans="1:28">
      <c r="Y12964">
        <f>IF($C12964="x",$A12964&amp;", ","")</f>
        <v/>
      </c>
      <c r="Z12964">
        <f>_xlfn.CONCAT(Z12963,Y12964)</f>
        <v/>
      </c>
      <c r="AA12964">
        <f>IF($D12964="x",$A12964&amp;", ","")</f>
        <v/>
      </c>
      <c r="AB12964">
        <f>_xlfn.CONCAT(AB12963,AA12964)</f>
        <v/>
      </c>
    </row>
    <row r="12965" spans="1:28">
      <c r="Y12965">
        <f>IF($C12965="x",$A12965&amp;", ","")</f>
        <v/>
      </c>
      <c r="Z12965">
        <f>_xlfn.CONCAT(Z12964,Y12965)</f>
        <v/>
      </c>
      <c r="AA12965">
        <f>IF($D12965="x",$A12965&amp;", ","")</f>
        <v/>
      </c>
      <c r="AB12965">
        <f>_xlfn.CONCAT(AB12964,AA12965)</f>
        <v/>
      </c>
    </row>
    <row r="12966" spans="1:28">
      <c r="Y12966">
        <f>IF($C12966="x",$A12966&amp;", ","")</f>
        <v/>
      </c>
      <c r="Z12966">
        <f>_xlfn.CONCAT(Z12965,Y12966)</f>
        <v/>
      </c>
      <c r="AA12966">
        <f>IF($D12966="x",$A12966&amp;", ","")</f>
        <v/>
      </c>
      <c r="AB12966">
        <f>_xlfn.CONCAT(AB12965,AA12966)</f>
        <v/>
      </c>
    </row>
    <row r="12967" spans="1:28">
      <c r="Y12967">
        <f>IF($C12967="x",$A12967&amp;", ","")</f>
        <v/>
      </c>
      <c r="Z12967">
        <f>_xlfn.CONCAT(Z12966,Y12967)</f>
        <v/>
      </c>
      <c r="AA12967">
        <f>IF($D12967="x",$A12967&amp;", ","")</f>
        <v/>
      </c>
      <c r="AB12967">
        <f>_xlfn.CONCAT(AB12966,AA12967)</f>
        <v/>
      </c>
    </row>
    <row r="12968" spans="1:28">
      <c r="Y12968">
        <f>IF($C12968="x",$A12968&amp;", ","")</f>
        <v/>
      </c>
      <c r="Z12968">
        <f>_xlfn.CONCAT(Z12967,Y12968)</f>
        <v/>
      </c>
      <c r="AA12968">
        <f>IF($D12968="x",$A12968&amp;", ","")</f>
        <v/>
      </c>
      <c r="AB12968">
        <f>_xlfn.CONCAT(AB12967,AA12968)</f>
        <v/>
      </c>
    </row>
    <row r="12969" spans="1:28">
      <c r="Y12969">
        <f>IF($C12969="x",$A12969&amp;", ","")</f>
        <v/>
      </c>
      <c r="Z12969">
        <f>_xlfn.CONCAT(Z12968,Y12969)</f>
        <v/>
      </c>
      <c r="AA12969">
        <f>IF($D12969="x",$A12969&amp;", ","")</f>
        <v/>
      </c>
      <c r="AB12969">
        <f>_xlfn.CONCAT(AB12968,AA12969)</f>
        <v/>
      </c>
    </row>
    <row r="12970" spans="1:28">
      <c r="Y12970">
        <f>IF($C12970="x",$A12970&amp;", ","")</f>
        <v/>
      </c>
      <c r="Z12970">
        <f>_xlfn.CONCAT(Z12969,Y12970)</f>
        <v/>
      </c>
      <c r="AA12970">
        <f>IF($D12970="x",$A12970&amp;", ","")</f>
        <v/>
      </c>
      <c r="AB12970">
        <f>_xlfn.CONCAT(AB12969,AA12970)</f>
        <v/>
      </c>
    </row>
    <row r="12971" spans="1:28">
      <c r="Y12971">
        <f>IF($C12971="x",$A12971&amp;", ","")</f>
        <v/>
      </c>
      <c r="Z12971">
        <f>_xlfn.CONCAT(Z12970,Y12971)</f>
        <v/>
      </c>
      <c r="AA12971">
        <f>IF($D12971="x",$A12971&amp;", ","")</f>
        <v/>
      </c>
      <c r="AB12971">
        <f>_xlfn.CONCAT(AB12970,AA12971)</f>
        <v/>
      </c>
    </row>
    <row r="12972" spans="1:28">
      <c r="Y12972">
        <f>IF($C12972="x",$A12972&amp;", ","")</f>
        <v/>
      </c>
      <c r="Z12972">
        <f>_xlfn.CONCAT(Z12971,Y12972)</f>
        <v/>
      </c>
      <c r="AA12972">
        <f>IF($D12972="x",$A12972&amp;", ","")</f>
        <v/>
      </c>
      <c r="AB12972">
        <f>_xlfn.CONCAT(AB12971,AA12972)</f>
        <v/>
      </c>
    </row>
    <row r="12973" spans="1:28">
      <c r="Y12973">
        <f>IF($C12973="x",$A12973&amp;", ","")</f>
        <v/>
      </c>
      <c r="Z12973">
        <f>_xlfn.CONCAT(Z12972,Y12973)</f>
        <v/>
      </c>
      <c r="AA12973">
        <f>IF($D12973="x",$A12973&amp;", ","")</f>
        <v/>
      </c>
      <c r="AB12973">
        <f>_xlfn.CONCAT(AB12972,AA12973)</f>
        <v/>
      </c>
    </row>
    <row r="12974" spans="1:28">
      <c r="Y12974">
        <f>IF($C12974="x",$A12974&amp;", ","")</f>
        <v/>
      </c>
      <c r="Z12974">
        <f>_xlfn.CONCAT(Z12973,Y12974)</f>
        <v/>
      </c>
      <c r="AA12974">
        <f>IF($D12974="x",$A12974&amp;", ","")</f>
        <v/>
      </c>
      <c r="AB12974">
        <f>_xlfn.CONCAT(AB12973,AA12974)</f>
        <v/>
      </c>
    </row>
    <row r="12975" spans="1:28">
      <c r="Y12975">
        <f>IF($C12975="x",$A12975&amp;", ","")</f>
        <v/>
      </c>
      <c r="Z12975">
        <f>_xlfn.CONCAT(Z12974,Y12975)</f>
        <v/>
      </c>
      <c r="AA12975">
        <f>IF($D12975="x",$A12975&amp;", ","")</f>
        <v/>
      </c>
      <c r="AB12975">
        <f>_xlfn.CONCAT(AB12974,AA12975)</f>
        <v/>
      </c>
    </row>
    <row r="12976" spans="1:28">
      <c r="Y12976">
        <f>IF($C12976="x",$A12976&amp;", ","")</f>
        <v/>
      </c>
      <c r="Z12976">
        <f>_xlfn.CONCAT(Z12975,Y12976)</f>
        <v/>
      </c>
      <c r="AA12976">
        <f>IF($D12976="x",$A12976&amp;", ","")</f>
        <v/>
      </c>
      <c r="AB12976">
        <f>_xlfn.CONCAT(AB12975,AA12976)</f>
        <v/>
      </c>
    </row>
    <row r="12977" spans="1:28">
      <c r="Y12977">
        <f>IF($C12977="x",$A12977&amp;", ","")</f>
        <v/>
      </c>
      <c r="Z12977">
        <f>_xlfn.CONCAT(Z12976,Y12977)</f>
        <v/>
      </c>
      <c r="AA12977">
        <f>IF($D12977="x",$A12977&amp;", ","")</f>
        <v/>
      </c>
      <c r="AB12977">
        <f>_xlfn.CONCAT(AB12976,AA12977)</f>
        <v/>
      </c>
    </row>
    <row r="12978" spans="1:28">
      <c r="Y12978">
        <f>IF($C12978="x",$A12978&amp;", ","")</f>
        <v/>
      </c>
      <c r="Z12978">
        <f>_xlfn.CONCAT(Z12977,Y12978)</f>
        <v/>
      </c>
      <c r="AA12978">
        <f>IF($D12978="x",$A12978&amp;", ","")</f>
        <v/>
      </c>
      <c r="AB12978">
        <f>_xlfn.CONCAT(AB12977,AA12978)</f>
        <v/>
      </c>
    </row>
    <row r="12979" spans="1:28">
      <c r="Y12979">
        <f>IF($C12979="x",$A12979&amp;", ","")</f>
        <v/>
      </c>
      <c r="Z12979">
        <f>_xlfn.CONCAT(Z12978,Y12979)</f>
        <v/>
      </c>
      <c r="AA12979">
        <f>IF($D12979="x",$A12979&amp;", ","")</f>
        <v/>
      </c>
      <c r="AB12979">
        <f>_xlfn.CONCAT(AB12978,AA12979)</f>
        <v/>
      </c>
    </row>
    <row r="12980" spans="1:28">
      <c r="Y12980">
        <f>IF($C12980="x",$A12980&amp;", ","")</f>
        <v/>
      </c>
      <c r="Z12980">
        <f>_xlfn.CONCAT(Z12979,Y12980)</f>
        <v/>
      </c>
      <c r="AA12980">
        <f>IF($D12980="x",$A12980&amp;", ","")</f>
        <v/>
      </c>
      <c r="AB12980">
        <f>_xlfn.CONCAT(AB12979,AA12980)</f>
        <v/>
      </c>
    </row>
    <row r="12981" spans="1:28">
      <c r="Y12981">
        <f>IF($C12981="x",$A12981&amp;", ","")</f>
        <v/>
      </c>
      <c r="Z12981">
        <f>_xlfn.CONCAT(Z12980,Y12981)</f>
        <v/>
      </c>
      <c r="AA12981">
        <f>IF($D12981="x",$A12981&amp;", ","")</f>
        <v/>
      </c>
      <c r="AB12981">
        <f>_xlfn.CONCAT(AB12980,AA12981)</f>
        <v/>
      </c>
    </row>
    <row r="12982" spans="1:28">
      <c r="Y12982">
        <f>IF($C12982="x",$A12982&amp;", ","")</f>
        <v/>
      </c>
      <c r="Z12982">
        <f>_xlfn.CONCAT(Z12981,Y12982)</f>
        <v/>
      </c>
      <c r="AA12982">
        <f>IF($D12982="x",$A12982&amp;", ","")</f>
        <v/>
      </c>
      <c r="AB12982">
        <f>_xlfn.CONCAT(AB12981,AA12982)</f>
        <v/>
      </c>
    </row>
    <row r="12983" spans="1:28">
      <c r="Y12983">
        <f>IF($C12983="x",$A12983&amp;", ","")</f>
        <v/>
      </c>
      <c r="Z12983">
        <f>_xlfn.CONCAT(Z12982,Y12983)</f>
        <v/>
      </c>
      <c r="AA12983">
        <f>IF($D12983="x",$A12983&amp;", ","")</f>
        <v/>
      </c>
      <c r="AB12983">
        <f>_xlfn.CONCAT(AB12982,AA12983)</f>
        <v/>
      </c>
    </row>
    <row r="12984" spans="1:28">
      <c r="Y12984">
        <f>IF($C12984="x",$A12984&amp;", ","")</f>
        <v/>
      </c>
      <c r="Z12984">
        <f>_xlfn.CONCAT(Z12983,Y12984)</f>
        <v/>
      </c>
      <c r="AA12984">
        <f>IF($D12984="x",$A12984&amp;", ","")</f>
        <v/>
      </c>
      <c r="AB12984">
        <f>_xlfn.CONCAT(AB12983,AA12984)</f>
        <v/>
      </c>
    </row>
    <row r="12985" spans="1:28">
      <c r="Y12985">
        <f>IF($C12985="x",$A12985&amp;", ","")</f>
        <v/>
      </c>
      <c r="Z12985">
        <f>_xlfn.CONCAT(Z12984,Y12985)</f>
        <v/>
      </c>
      <c r="AA12985">
        <f>IF($D12985="x",$A12985&amp;", ","")</f>
        <v/>
      </c>
      <c r="AB12985">
        <f>_xlfn.CONCAT(AB12984,AA12985)</f>
        <v/>
      </c>
    </row>
    <row r="12986" spans="1:28">
      <c r="Y12986">
        <f>IF($C12986="x",$A12986&amp;", ","")</f>
        <v/>
      </c>
      <c r="Z12986">
        <f>_xlfn.CONCAT(Z12985,Y12986)</f>
        <v/>
      </c>
      <c r="AA12986">
        <f>IF($D12986="x",$A12986&amp;", ","")</f>
        <v/>
      </c>
      <c r="AB12986">
        <f>_xlfn.CONCAT(AB12985,AA12986)</f>
        <v/>
      </c>
    </row>
    <row r="12987" spans="1:28">
      <c r="Y12987">
        <f>IF($C12987="x",$A12987&amp;", ","")</f>
        <v/>
      </c>
      <c r="Z12987">
        <f>_xlfn.CONCAT(Z12986,Y12987)</f>
        <v/>
      </c>
      <c r="AA12987">
        <f>IF($D12987="x",$A12987&amp;", ","")</f>
        <v/>
      </c>
      <c r="AB12987">
        <f>_xlfn.CONCAT(AB12986,AA12987)</f>
        <v/>
      </c>
    </row>
    <row r="12988" spans="1:28">
      <c r="Y12988">
        <f>IF($C12988="x",$A12988&amp;", ","")</f>
        <v/>
      </c>
      <c r="Z12988">
        <f>_xlfn.CONCAT(Z12987,Y12988)</f>
        <v/>
      </c>
      <c r="AA12988">
        <f>IF($D12988="x",$A12988&amp;", ","")</f>
        <v/>
      </c>
      <c r="AB12988">
        <f>_xlfn.CONCAT(AB12987,AA12988)</f>
        <v/>
      </c>
    </row>
    <row r="12989" spans="1:28">
      <c r="Y12989">
        <f>IF($C12989="x",$A12989&amp;", ","")</f>
        <v/>
      </c>
      <c r="Z12989">
        <f>_xlfn.CONCAT(Z12988,Y12989)</f>
        <v/>
      </c>
      <c r="AA12989">
        <f>IF($D12989="x",$A12989&amp;", ","")</f>
        <v/>
      </c>
      <c r="AB12989">
        <f>_xlfn.CONCAT(AB12988,AA12989)</f>
        <v/>
      </c>
    </row>
    <row r="12990" spans="1:28">
      <c r="Y12990">
        <f>IF($C12990="x",$A12990&amp;", ","")</f>
        <v/>
      </c>
      <c r="Z12990">
        <f>_xlfn.CONCAT(Z12989,Y12990)</f>
        <v/>
      </c>
      <c r="AA12990">
        <f>IF($D12990="x",$A12990&amp;", ","")</f>
        <v/>
      </c>
      <c r="AB12990">
        <f>_xlfn.CONCAT(AB12989,AA12990)</f>
        <v/>
      </c>
    </row>
    <row r="12991" spans="1:28">
      <c r="Y12991">
        <f>IF($C12991="x",$A12991&amp;", ","")</f>
        <v/>
      </c>
      <c r="Z12991">
        <f>_xlfn.CONCAT(Z12990,Y12991)</f>
        <v/>
      </c>
      <c r="AA12991">
        <f>IF($D12991="x",$A12991&amp;", ","")</f>
        <v/>
      </c>
      <c r="AB12991">
        <f>_xlfn.CONCAT(AB12990,AA12991)</f>
        <v/>
      </c>
    </row>
    <row r="12992" spans="1:28">
      <c r="Y12992">
        <f>IF($C12992="x",$A12992&amp;", ","")</f>
        <v/>
      </c>
      <c r="Z12992">
        <f>_xlfn.CONCAT(Z12991,Y12992)</f>
        <v/>
      </c>
      <c r="AA12992">
        <f>IF($D12992="x",$A12992&amp;", ","")</f>
        <v/>
      </c>
      <c r="AB12992">
        <f>_xlfn.CONCAT(AB12991,AA12992)</f>
        <v/>
      </c>
    </row>
    <row r="12993" spans="1:28">
      <c r="Y12993">
        <f>IF($C12993="x",$A12993&amp;", ","")</f>
        <v/>
      </c>
      <c r="Z12993">
        <f>_xlfn.CONCAT(Z12992,Y12993)</f>
        <v/>
      </c>
      <c r="AA12993">
        <f>IF($D12993="x",$A12993&amp;", ","")</f>
        <v/>
      </c>
      <c r="AB12993">
        <f>_xlfn.CONCAT(AB12992,AA12993)</f>
        <v/>
      </c>
    </row>
    <row r="12994" spans="1:28">
      <c r="Y12994">
        <f>IF($C12994="x",$A12994&amp;", ","")</f>
        <v/>
      </c>
      <c r="Z12994">
        <f>_xlfn.CONCAT(Z12993,Y12994)</f>
        <v/>
      </c>
      <c r="AA12994">
        <f>IF($D12994="x",$A12994&amp;", ","")</f>
        <v/>
      </c>
      <c r="AB12994">
        <f>_xlfn.CONCAT(AB12993,AA12994)</f>
        <v/>
      </c>
    </row>
    <row r="12995" spans="1:28">
      <c r="Y12995">
        <f>IF($C12995="x",$A12995&amp;", ","")</f>
        <v/>
      </c>
      <c r="Z12995">
        <f>_xlfn.CONCAT(Z12994,Y12995)</f>
        <v/>
      </c>
      <c r="AA12995">
        <f>IF($D12995="x",$A12995&amp;", ","")</f>
        <v/>
      </c>
      <c r="AB12995">
        <f>_xlfn.CONCAT(AB12994,AA12995)</f>
        <v/>
      </c>
    </row>
    <row r="12996" spans="1:28">
      <c r="Y12996">
        <f>IF($C12996="x",$A12996&amp;", ","")</f>
        <v/>
      </c>
      <c r="Z12996">
        <f>_xlfn.CONCAT(Z12995,Y12996)</f>
        <v/>
      </c>
      <c r="AA12996">
        <f>IF($D12996="x",$A12996&amp;", ","")</f>
        <v/>
      </c>
      <c r="AB12996">
        <f>_xlfn.CONCAT(AB12995,AA12996)</f>
        <v/>
      </c>
    </row>
    <row r="12997" spans="1:28">
      <c r="Y12997">
        <f>IF($C12997="x",$A12997&amp;", ","")</f>
        <v/>
      </c>
      <c r="Z12997">
        <f>_xlfn.CONCAT(Z12996,Y12997)</f>
        <v/>
      </c>
      <c r="AA12997">
        <f>IF($D12997="x",$A12997&amp;", ","")</f>
        <v/>
      </c>
      <c r="AB12997">
        <f>_xlfn.CONCAT(AB12996,AA12997)</f>
        <v/>
      </c>
    </row>
    <row r="12998" spans="1:28">
      <c r="Y12998">
        <f>IF($C12998="x",$A12998&amp;", ","")</f>
        <v/>
      </c>
      <c r="Z12998">
        <f>_xlfn.CONCAT(Z12997,Y12998)</f>
        <v/>
      </c>
      <c r="AA12998">
        <f>IF($D12998="x",$A12998&amp;", ","")</f>
        <v/>
      </c>
      <c r="AB12998">
        <f>_xlfn.CONCAT(AB12997,AA12998)</f>
        <v/>
      </c>
    </row>
    <row r="12999" spans="1:28">
      <c r="Y12999">
        <f>IF($C12999="x",$A12999&amp;", ","")</f>
        <v/>
      </c>
      <c r="Z12999">
        <f>_xlfn.CONCAT(Z12998,Y12999)</f>
        <v/>
      </c>
      <c r="AA12999">
        <f>IF($D12999="x",$A12999&amp;", ","")</f>
        <v/>
      </c>
      <c r="AB12999">
        <f>_xlfn.CONCAT(AB12998,AA12999)</f>
        <v/>
      </c>
    </row>
    <row r="13000" spans="1:28">
      <c r="Y13000">
        <f>IF($C13000="x",$A13000&amp;", ","")</f>
        <v/>
      </c>
      <c r="Z13000">
        <f>_xlfn.CONCAT(Z12999,Y13000)</f>
        <v/>
      </c>
      <c r="AA13000">
        <f>IF($D13000="x",$A13000&amp;", ","")</f>
        <v/>
      </c>
      <c r="AB13000">
        <f>_xlfn.CONCAT(AB12999,AA13000)</f>
        <v/>
      </c>
    </row>
    <row r="13001" spans="1:28">
      <c r="Y13001">
        <f>IF($C13001="x",$A13001&amp;", ","")</f>
        <v/>
      </c>
      <c r="Z13001">
        <f>_xlfn.CONCAT(Z13000,Y13001)</f>
        <v/>
      </c>
      <c r="AA13001">
        <f>IF($D13001="x",$A13001&amp;", ","")</f>
        <v/>
      </c>
      <c r="AB13001">
        <f>_xlfn.CONCAT(AB13000,AA13001)</f>
        <v/>
      </c>
    </row>
    <row r="13002" spans="1:28">
      <c r="Y13002">
        <f>IF($C13002="x",$A13002&amp;", ","")</f>
        <v/>
      </c>
      <c r="Z13002">
        <f>_xlfn.CONCAT(Z13001,Y13002)</f>
        <v/>
      </c>
      <c r="AA13002">
        <f>IF($D13002="x",$A13002&amp;", ","")</f>
        <v/>
      </c>
      <c r="AB13002">
        <f>_xlfn.CONCAT(AB13001,AA13002)</f>
        <v/>
      </c>
    </row>
    <row r="13003" spans="1:28">
      <c r="Y13003">
        <f>IF($C13003="x",$A13003&amp;", ","")</f>
        <v/>
      </c>
      <c r="Z13003">
        <f>_xlfn.CONCAT(Z13002,Y13003)</f>
        <v/>
      </c>
      <c r="AA13003">
        <f>IF($D13003="x",$A13003&amp;", ","")</f>
        <v/>
      </c>
      <c r="AB13003">
        <f>_xlfn.CONCAT(AB13002,AA13003)</f>
        <v/>
      </c>
    </row>
    <row r="13004" spans="1:28">
      <c r="Y13004">
        <f>IF($C13004="x",$A13004&amp;", ","")</f>
        <v/>
      </c>
      <c r="Z13004">
        <f>_xlfn.CONCAT(Z13003,Y13004)</f>
        <v/>
      </c>
      <c r="AA13004">
        <f>IF($D13004="x",$A13004&amp;", ","")</f>
        <v/>
      </c>
      <c r="AB13004">
        <f>_xlfn.CONCAT(AB13003,AA13004)</f>
        <v/>
      </c>
    </row>
    <row r="13005" spans="1:28">
      <c r="Y13005">
        <f>IF($C13005="x",$A13005&amp;", ","")</f>
        <v/>
      </c>
      <c r="Z13005">
        <f>_xlfn.CONCAT(Z13004,Y13005)</f>
        <v/>
      </c>
      <c r="AA13005">
        <f>IF($D13005="x",$A13005&amp;", ","")</f>
        <v/>
      </c>
      <c r="AB13005">
        <f>_xlfn.CONCAT(AB13004,AA13005)</f>
        <v/>
      </c>
    </row>
    <row r="13006" spans="1:28">
      <c r="Y13006">
        <f>IF($C13006="x",$A13006&amp;", ","")</f>
        <v/>
      </c>
      <c r="Z13006">
        <f>_xlfn.CONCAT(Z13005,Y13006)</f>
        <v/>
      </c>
      <c r="AA13006">
        <f>IF($D13006="x",$A13006&amp;", ","")</f>
        <v/>
      </c>
      <c r="AB13006">
        <f>_xlfn.CONCAT(AB13005,AA13006)</f>
        <v/>
      </c>
    </row>
    <row r="13007" spans="1:28">
      <c r="Y13007">
        <f>IF($C13007="x",$A13007&amp;", ","")</f>
        <v/>
      </c>
      <c r="Z13007">
        <f>_xlfn.CONCAT(Z13006,Y13007)</f>
        <v/>
      </c>
      <c r="AA13007">
        <f>IF($D13007="x",$A13007&amp;", ","")</f>
        <v/>
      </c>
      <c r="AB13007">
        <f>_xlfn.CONCAT(AB13006,AA13007)</f>
        <v/>
      </c>
    </row>
    <row r="13008" spans="1:28">
      <c r="Y13008">
        <f>IF($C13008="x",$A13008&amp;", ","")</f>
        <v/>
      </c>
      <c r="Z13008">
        <f>_xlfn.CONCAT(Z13007,Y13008)</f>
        <v/>
      </c>
      <c r="AA13008">
        <f>IF($D13008="x",$A13008&amp;", ","")</f>
        <v/>
      </c>
      <c r="AB13008">
        <f>_xlfn.CONCAT(AB13007,AA13008)</f>
        <v/>
      </c>
    </row>
    <row r="13009" spans="1:28">
      <c r="Y13009">
        <f>IF($C13009="x",$A13009&amp;", ","")</f>
        <v/>
      </c>
      <c r="Z13009">
        <f>_xlfn.CONCAT(Z13008,Y13009)</f>
        <v/>
      </c>
      <c r="AA13009">
        <f>IF($D13009="x",$A13009&amp;", ","")</f>
        <v/>
      </c>
      <c r="AB13009">
        <f>_xlfn.CONCAT(AB13008,AA13009)</f>
        <v/>
      </c>
    </row>
    <row r="13010" spans="1:28">
      <c r="Y13010">
        <f>IF($C13010="x",$A13010&amp;", ","")</f>
        <v/>
      </c>
      <c r="Z13010">
        <f>_xlfn.CONCAT(Z13009,Y13010)</f>
        <v/>
      </c>
      <c r="AA13010">
        <f>IF($D13010="x",$A13010&amp;", ","")</f>
        <v/>
      </c>
      <c r="AB13010">
        <f>_xlfn.CONCAT(AB13009,AA13010)</f>
        <v/>
      </c>
    </row>
    <row r="13011" spans="1:28">
      <c r="Y13011">
        <f>IF($C13011="x",$A13011&amp;", ","")</f>
        <v/>
      </c>
      <c r="Z13011">
        <f>_xlfn.CONCAT(Z13010,Y13011)</f>
        <v/>
      </c>
      <c r="AA13011">
        <f>IF($D13011="x",$A13011&amp;", ","")</f>
        <v/>
      </c>
      <c r="AB13011">
        <f>_xlfn.CONCAT(AB13010,AA13011)</f>
        <v/>
      </c>
    </row>
    <row r="13012" spans="1:28">
      <c r="Y13012">
        <f>IF($C13012="x",$A13012&amp;", ","")</f>
        <v/>
      </c>
      <c r="Z13012">
        <f>_xlfn.CONCAT(Z13011,Y13012)</f>
        <v/>
      </c>
      <c r="AA13012">
        <f>IF($D13012="x",$A13012&amp;", ","")</f>
        <v/>
      </c>
      <c r="AB13012">
        <f>_xlfn.CONCAT(AB13011,AA13012)</f>
        <v/>
      </c>
    </row>
    <row r="13013" spans="1:28">
      <c r="Y13013">
        <f>IF($C13013="x",$A13013&amp;", ","")</f>
        <v/>
      </c>
      <c r="Z13013">
        <f>_xlfn.CONCAT(Z13012,Y13013)</f>
        <v/>
      </c>
      <c r="AA13013">
        <f>IF($D13013="x",$A13013&amp;", ","")</f>
        <v/>
      </c>
      <c r="AB13013">
        <f>_xlfn.CONCAT(AB13012,AA13013)</f>
        <v/>
      </c>
    </row>
    <row r="13014" spans="1:28">
      <c r="Y13014">
        <f>IF($C13014="x",$A13014&amp;", ","")</f>
        <v/>
      </c>
      <c r="Z13014">
        <f>_xlfn.CONCAT(Z13013,Y13014)</f>
        <v/>
      </c>
      <c r="AA13014">
        <f>IF($D13014="x",$A13014&amp;", ","")</f>
        <v/>
      </c>
      <c r="AB13014">
        <f>_xlfn.CONCAT(AB13013,AA13014)</f>
        <v/>
      </c>
    </row>
    <row r="13015" spans="1:28">
      <c r="Y13015">
        <f>IF($C13015="x",$A13015&amp;", ","")</f>
        <v/>
      </c>
      <c r="Z13015">
        <f>_xlfn.CONCAT(Z13014,Y13015)</f>
        <v/>
      </c>
      <c r="AA13015">
        <f>IF($D13015="x",$A13015&amp;", ","")</f>
        <v/>
      </c>
      <c r="AB13015">
        <f>_xlfn.CONCAT(AB13014,AA13015)</f>
        <v/>
      </c>
    </row>
    <row r="13016" spans="1:28">
      <c r="Y13016">
        <f>IF($C13016="x",$A13016&amp;", ","")</f>
        <v/>
      </c>
      <c r="Z13016">
        <f>_xlfn.CONCAT(Z13015,Y13016)</f>
        <v/>
      </c>
      <c r="AA13016">
        <f>IF($D13016="x",$A13016&amp;", ","")</f>
        <v/>
      </c>
      <c r="AB13016">
        <f>_xlfn.CONCAT(AB13015,AA13016)</f>
        <v/>
      </c>
    </row>
    <row r="13017" spans="1:28">
      <c r="Y13017">
        <f>IF($C13017="x",$A13017&amp;", ","")</f>
        <v/>
      </c>
      <c r="Z13017">
        <f>_xlfn.CONCAT(Z13016,Y13017)</f>
        <v/>
      </c>
      <c r="AA13017">
        <f>IF($D13017="x",$A13017&amp;", ","")</f>
        <v/>
      </c>
      <c r="AB13017">
        <f>_xlfn.CONCAT(AB13016,AA13017)</f>
        <v/>
      </c>
    </row>
    <row r="13018" spans="1:28">
      <c r="Y13018">
        <f>IF($C13018="x",$A13018&amp;", ","")</f>
        <v/>
      </c>
      <c r="Z13018">
        <f>_xlfn.CONCAT(Z13017,Y13018)</f>
        <v/>
      </c>
      <c r="AA13018">
        <f>IF($D13018="x",$A13018&amp;", ","")</f>
        <v/>
      </c>
      <c r="AB13018">
        <f>_xlfn.CONCAT(AB13017,AA13018)</f>
        <v/>
      </c>
    </row>
    <row r="13019" spans="1:28">
      <c r="Y13019">
        <f>IF($C13019="x",$A13019&amp;", ","")</f>
        <v/>
      </c>
      <c r="Z13019">
        <f>_xlfn.CONCAT(Z13018,Y13019)</f>
        <v/>
      </c>
      <c r="AA13019">
        <f>IF($D13019="x",$A13019&amp;", ","")</f>
        <v/>
      </c>
      <c r="AB13019">
        <f>_xlfn.CONCAT(AB13018,AA13019)</f>
        <v/>
      </c>
    </row>
    <row r="13020" spans="1:28">
      <c r="Y13020">
        <f>IF($C13020="x",$A13020&amp;", ","")</f>
        <v/>
      </c>
      <c r="Z13020">
        <f>_xlfn.CONCAT(Z13019,Y13020)</f>
        <v/>
      </c>
      <c r="AA13020">
        <f>IF($D13020="x",$A13020&amp;", ","")</f>
        <v/>
      </c>
      <c r="AB13020">
        <f>_xlfn.CONCAT(AB13019,AA13020)</f>
        <v/>
      </c>
    </row>
    <row r="13021" spans="1:28">
      <c r="Y13021">
        <f>IF($C13021="x",$A13021&amp;", ","")</f>
        <v/>
      </c>
      <c r="Z13021">
        <f>_xlfn.CONCAT(Z13020,Y13021)</f>
        <v/>
      </c>
      <c r="AA13021">
        <f>IF($D13021="x",$A13021&amp;", ","")</f>
        <v/>
      </c>
      <c r="AB13021">
        <f>_xlfn.CONCAT(AB13020,AA13021)</f>
        <v/>
      </c>
    </row>
    <row r="13022" spans="1:28">
      <c r="Y13022">
        <f>IF($C13022="x",$A13022&amp;", ","")</f>
        <v/>
      </c>
      <c r="Z13022">
        <f>_xlfn.CONCAT(Z13021,Y13022)</f>
        <v/>
      </c>
      <c r="AA13022">
        <f>IF($D13022="x",$A13022&amp;", ","")</f>
        <v/>
      </c>
      <c r="AB13022">
        <f>_xlfn.CONCAT(AB13021,AA13022)</f>
        <v/>
      </c>
    </row>
    <row r="13023" spans="1:28">
      <c r="Y13023">
        <f>IF($C13023="x",$A13023&amp;", ","")</f>
        <v/>
      </c>
      <c r="Z13023">
        <f>_xlfn.CONCAT(Z13022,Y13023)</f>
        <v/>
      </c>
      <c r="AA13023">
        <f>IF($D13023="x",$A13023&amp;", ","")</f>
        <v/>
      </c>
      <c r="AB13023">
        <f>_xlfn.CONCAT(AB13022,AA13023)</f>
        <v/>
      </c>
    </row>
    <row r="13024" spans="1:28">
      <c r="Y13024">
        <f>IF($C13024="x",$A13024&amp;", ","")</f>
        <v/>
      </c>
      <c r="Z13024">
        <f>_xlfn.CONCAT(Z13023,Y13024)</f>
        <v/>
      </c>
      <c r="AA13024">
        <f>IF($D13024="x",$A13024&amp;", ","")</f>
        <v/>
      </c>
      <c r="AB13024">
        <f>_xlfn.CONCAT(AB13023,AA13024)</f>
        <v/>
      </c>
    </row>
    <row r="13025" spans="1:28">
      <c r="Y13025">
        <f>IF($C13025="x",$A13025&amp;", ","")</f>
        <v/>
      </c>
      <c r="Z13025">
        <f>_xlfn.CONCAT(Z13024,Y13025)</f>
        <v/>
      </c>
      <c r="AA13025">
        <f>IF($D13025="x",$A13025&amp;", ","")</f>
        <v/>
      </c>
      <c r="AB13025">
        <f>_xlfn.CONCAT(AB13024,AA13025)</f>
        <v/>
      </c>
    </row>
    <row r="13026" spans="1:28">
      <c r="Y13026">
        <f>IF($C13026="x",$A13026&amp;", ","")</f>
        <v/>
      </c>
      <c r="Z13026">
        <f>_xlfn.CONCAT(Z13025,Y13026)</f>
        <v/>
      </c>
      <c r="AA13026">
        <f>IF($D13026="x",$A13026&amp;", ","")</f>
        <v/>
      </c>
      <c r="AB13026">
        <f>_xlfn.CONCAT(AB13025,AA13026)</f>
        <v/>
      </c>
    </row>
    <row r="13027" spans="1:28">
      <c r="Y13027">
        <f>IF($C13027="x",$A13027&amp;", ","")</f>
        <v/>
      </c>
      <c r="Z13027">
        <f>_xlfn.CONCAT(Z13026,Y13027)</f>
        <v/>
      </c>
      <c r="AA13027">
        <f>IF($D13027="x",$A13027&amp;", ","")</f>
        <v/>
      </c>
      <c r="AB13027">
        <f>_xlfn.CONCAT(AB13026,AA13027)</f>
        <v/>
      </c>
    </row>
    <row r="13028" spans="1:28">
      <c r="Y13028">
        <f>IF($C13028="x",$A13028&amp;", ","")</f>
        <v/>
      </c>
      <c r="Z13028">
        <f>_xlfn.CONCAT(Z13027,Y13028)</f>
        <v/>
      </c>
      <c r="AA13028">
        <f>IF($D13028="x",$A13028&amp;", ","")</f>
        <v/>
      </c>
      <c r="AB13028">
        <f>_xlfn.CONCAT(AB13027,AA13028)</f>
        <v/>
      </c>
    </row>
    <row r="13029" spans="1:28">
      <c r="Y13029">
        <f>IF($C13029="x",$A13029&amp;", ","")</f>
        <v/>
      </c>
      <c r="Z13029">
        <f>_xlfn.CONCAT(Z13028,Y13029)</f>
        <v/>
      </c>
      <c r="AA13029">
        <f>IF($D13029="x",$A13029&amp;", ","")</f>
        <v/>
      </c>
      <c r="AB13029">
        <f>_xlfn.CONCAT(AB13028,AA13029)</f>
        <v/>
      </c>
    </row>
    <row r="13030" spans="1:28">
      <c r="Y13030">
        <f>IF($C13030="x",$A13030&amp;", ","")</f>
        <v/>
      </c>
      <c r="Z13030">
        <f>_xlfn.CONCAT(Z13029,Y13030)</f>
        <v/>
      </c>
      <c r="AA13030">
        <f>IF($D13030="x",$A13030&amp;", ","")</f>
        <v/>
      </c>
      <c r="AB13030">
        <f>_xlfn.CONCAT(AB13029,AA13030)</f>
        <v/>
      </c>
    </row>
    <row r="13031" spans="1:28">
      <c r="Y13031">
        <f>IF($C13031="x",$A13031&amp;", ","")</f>
        <v/>
      </c>
      <c r="Z13031">
        <f>_xlfn.CONCAT(Z13030,Y13031)</f>
        <v/>
      </c>
      <c r="AA13031">
        <f>IF($D13031="x",$A13031&amp;", ","")</f>
        <v/>
      </c>
      <c r="AB13031">
        <f>_xlfn.CONCAT(AB13030,AA13031)</f>
        <v/>
      </c>
    </row>
    <row r="13032" spans="1:28">
      <c r="Y13032">
        <f>IF($C13032="x",$A13032&amp;", ","")</f>
        <v/>
      </c>
      <c r="Z13032">
        <f>_xlfn.CONCAT(Z13031,Y13032)</f>
        <v/>
      </c>
      <c r="AA13032">
        <f>IF($D13032="x",$A13032&amp;", ","")</f>
        <v/>
      </c>
      <c r="AB13032">
        <f>_xlfn.CONCAT(AB13031,AA13032)</f>
        <v/>
      </c>
    </row>
    <row r="13033" spans="1:28">
      <c r="Y13033">
        <f>IF($C13033="x",$A13033&amp;", ","")</f>
        <v/>
      </c>
      <c r="Z13033">
        <f>_xlfn.CONCAT(Z13032,Y13033)</f>
        <v/>
      </c>
      <c r="AA13033">
        <f>IF($D13033="x",$A13033&amp;", ","")</f>
        <v/>
      </c>
      <c r="AB13033">
        <f>_xlfn.CONCAT(AB13032,AA13033)</f>
        <v/>
      </c>
    </row>
    <row r="13034" spans="1:28">
      <c r="Y13034">
        <f>IF($C13034="x",$A13034&amp;", ","")</f>
        <v/>
      </c>
      <c r="Z13034">
        <f>_xlfn.CONCAT(Z13033,Y13034)</f>
        <v/>
      </c>
      <c r="AA13034">
        <f>IF($D13034="x",$A13034&amp;", ","")</f>
        <v/>
      </c>
      <c r="AB13034">
        <f>_xlfn.CONCAT(AB13033,AA13034)</f>
        <v/>
      </c>
    </row>
    <row r="13035" spans="1:28">
      <c r="Y13035">
        <f>IF($C13035="x",$A13035&amp;", ","")</f>
        <v/>
      </c>
      <c r="Z13035">
        <f>_xlfn.CONCAT(Z13034,Y13035)</f>
        <v/>
      </c>
      <c r="AA13035">
        <f>IF($D13035="x",$A13035&amp;", ","")</f>
        <v/>
      </c>
      <c r="AB13035">
        <f>_xlfn.CONCAT(AB13034,AA13035)</f>
        <v/>
      </c>
    </row>
    <row r="13036" spans="1:28">
      <c r="Y13036">
        <f>IF($C13036="x",$A13036&amp;", ","")</f>
        <v/>
      </c>
      <c r="Z13036">
        <f>_xlfn.CONCAT(Z13035,Y13036)</f>
        <v/>
      </c>
      <c r="AA13036">
        <f>IF($D13036="x",$A13036&amp;", ","")</f>
        <v/>
      </c>
      <c r="AB13036">
        <f>_xlfn.CONCAT(AB13035,AA13036)</f>
        <v/>
      </c>
    </row>
    <row r="13037" spans="1:28">
      <c r="Y13037">
        <f>IF($C13037="x",$A13037&amp;", ","")</f>
        <v/>
      </c>
      <c r="Z13037">
        <f>_xlfn.CONCAT(Z13036,Y13037)</f>
        <v/>
      </c>
      <c r="AA13037">
        <f>IF($D13037="x",$A13037&amp;", ","")</f>
        <v/>
      </c>
      <c r="AB13037">
        <f>_xlfn.CONCAT(AB13036,AA13037)</f>
        <v/>
      </c>
    </row>
    <row r="13038" spans="1:28">
      <c r="Y13038">
        <f>IF($C13038="x",$A13038&amp;", ","")</f>
        <v/>
      </c>
      <c r="Z13038">
        <f>_xlfn.CONCAT(Z13037,Y13038)</f>
        <v/>
      </c>
      <c r="AA13038">
        <f>IF($D13038="x",$A13038&amp;", ","")</f>
        <v/>
      </c>
      <c r="AB13038">
        <f>_xlfn.CONCAT(AB13037,AA13038)</f>
        <v/>
      </c>
    </row>
    <row r="13039" spans="1:28">
      <c r="Y13039">
        <f>IF($C13039="x",$A13039&amp;", ","")</f>
        <v/>
      </c>
      <c r="Z13039">
        <f>_xlfn.CONCAT(Z13038,Y13039)</f>
        <v/>
      </c>
      <c r="AA13039">
        <f>IF($D13039="x",$A13039&amp;", ","")</f>
        <v/>
      </c>
      <c r="AB13039">
        <f>_xlfn.CONCAT(AB13038,AA13039)</f>
        <v/>
      </c>
    </row>
    <row r="13040" spans="1:28">
      <c r="Y13040">
        <f>IF($C13040="x",$A13040&amp;", ","")</f>
        <v/>
      </c>
      <c r="Z13040">
        <f>_xlfn.CONCAT(Z13039,Y13040)</f>
        <v/>
      </c>
      <c r="AA13040">
        <f>IF($D13040="x",$A13040&amp;", ","")</f>
        <v/>
      </c>
      <c r="AB13040">
        <f>_xlfn.CONCAT(AB13039,AA13040)</f>
        <v/>
      </c>
    </row>
    <row r="13041" spans="1:28">
      <c r="Y13041">
        <f>IF($C13041="x",$A13041&amp;", ","")</f>
        <v/>
      </c>
      <c r="Z13041">
        <f>_xlfn.CONCAT(Z13040,Y13041)</f>
        <v/>
      </c>
      <c r="AA13041">
        <f>IF($D13041="x",$A13041&amp;", ","")</f>
        <v/>
      </c>
      <c r="AB13041">
        <f>_xlfn.CONCAT(AB13040,AA13041)</f>
        <v/>
      </c>
    </row>
    <row r="13042" spans="1:28">
      <c r="Y13042">
        <f>IF($C13042="x",$A13042&amp;", ","")</f>
        <v/>
      </c>
      <c r="Z13042">
        <f>_xlfn.CONCAT(Z13041,Y13042)</f>
        <v/>
      </c>
      <c r="AA13042">
        <f>IF($D13042="x",$A13042&amp;", ","")</f>
        <v/>
      </c>
      <c r="AB13042">
        <f>_xlfn.CONCAT(AB13041,AA13042)</f>
        <v/>
      </c>
    </row>
    <row r="13043" spans="1:28">
      <c r="Y13043">
        <f>IF($C13043="x",$A13043&amp;", ","")</f>
        <v/>
      </c>
      <c r="Z13043">
        <f>_xlfn.CONCAT(Z13042,Y13043)</f>
        <v/>
      </c>
      <c r="AA13043">
        <f>IF($D13043="x",$A13043&amp;", ","")</f>
        <v/>
      </c>
      <c r="AB13043">
        <f>_xlfn.CONCAT(AB13042,AA13043)</f>
        <v/>
      </c>
    </row>
    <row r="13044" spans="1:28">
      <c r="Y13044">
        <f>IF($C13044="x",$A13044&amp;", ","")</f>
        <v/>
      </c>
      <c r="Z13044">
        <f>_xlfn.CONCAT(Z13043,Y13044)</f>
        <v/>
      </c>
      <c r="AA13044">
        <f>IF($D13044="x",$A13044&amp;", ","")</f>
        <v/>
      </c>
      <c r="AB13044">
        <f>_xlfn.CONCAT(AB13043,AA13044)</f>
        <v/>
      </c>
    </row>
    <row r="13045" spans="1:28">
      <c r="Y13045">
        <f>IF($C13045="x",$A13045&amp;", ","")</f>
        <v/>
      </c>
      <c r="Z13045">
        <f>_xlfn.CONCAT(Z13044,Y13045)</f>
        <v/>
      </c>
      <c r="AA13045">
        <f>IF($D13045="x",$A13045&amp;", ","")</f>
        <v/>
      </c>
      <c r="AB13045">
        <f>_xlfn.CONCAT(AB13044,AA13045)</f>
        <v/>
      </c>
    </row>
    <row r="13046" spans="1:28">
      <c r="Y13046">
        <f>IF($C13046="x",$A13046&amp;", ","")</f>
        <v/>
      </c>
      <c r="Z13046">
        <f>_xlfn.CONCAT(Z13045,Y13046)</f>
        <v/>
      </c>
      <c r="AA13046">
        <f>IF($D13046="x",$A13046&amp;", ","")</f>
        <v/>
      </c>
      <c r="AB13046">
        <f>_xlfn.CONCAT(AB13045,AA13046)</f>
        <v/>
      </c>
    </row>
    <row r="13047" spans="1:28">
      <c r="Y13047">
        <f>IF($C13047="x",$A13047&amp;", ","")</f>
        <v/>
      </c>
      <c r="Z13047">
        <f>_xlfn.CONCAT(Z13046,Y13047)</f>
        <v/>
      </c>
      <c r="AA13047">
        <f>IF($D13047="x",$A13047&amp;", ","")</f>
        <v/>
      </c>
      <c r="AB13047">
        <f>_xlfn.CONCAT(AB13046,AA13047)</f>
        <v/>
      </c>
    </row>
    <row r="13048" spans="1:28">
      <c r="Y13048">
        <f>IF($C13048="x",$A13048&amp;", ","")</f>
        <v/>
      </c>
      <c r="Z13048">
        <f>_xlfn.CONCAT(Z13047,Y13048)</f>
        <v/>
      </c>
      <c r="AA13048">
        <f>IF($D13048="x",$A13048&amp;", ","")</f>
        <v/>
      </c>
      <c r="AB13048">
        <f>_xlfn.CONCAT(AB13047,AA13048)</f>
        <v/>
      </c>
    </row>
    <row r="13049" spans="1:28">
      <c r="Y13049">
        <f>IF($C13049="x",$A13049&amp;", ","")</f>
        <v/>
      </c>
      <c r="Z13049">
        <f>_xlfn.CONCAT(Z13048,Y13049)</f>
        <v/>
      </c>
      <c r="AA13049">
        <f>IF($D13049="x",$A13049&amp;", ","")</f>
        <v/>
      </c>
      <c r="AB13049">
        <f>_xlfn.CONCAT(AB13048,AA13049)</f>
        <v/>
      </c>
    </row>
    <row r="13050" spans="1:28">
      <c r="Y13050">
        <f>IF($C13050="x",$A13050&amp;", ","")</f>
        <v/>
      </c>
      <c r="Z13050">
        <f>_xlfn.CONCAT(Z13049,Y13050)</f>
        <v/>
      </c>
      <c r="AA13050">
        <f>IF($D13050="x",$A13050&amp;", ","")</f>
        <v/>
      </c>
      <c r="AB13050">
        <f>_xlfn.CONCAT(AB13049,AA13050)</f>
        <v/>
      </c>
    </row>
    <row r="13051" spans="1:28">
      <c r="Y13051">
        <f>IF($C13051="x",$A13051&amp;", ","")</f>
        <v/>
      </c>
      <c r="Z13051">
        <f>_xlfn.CONCAT(Z13050,Y13051)</f>
        <v/>
      </c>
      <c r="AA13051">
        <f>IF($D13051="x",$A13051&amp;", ","")</f>
        <v/>
      </c>
      <c r="AB13051">
        <f>_xlfn.CONCAT(AB13050,AA13051)</f>
        <v/>
      </c>
    </row>
    <row r="13052" spans="1:28">
      <c r="Y13052">
        <f>IF($C13052="x",$A13052&amp;", ","")</f>
        <v/>
      </c>
      <c r="Z13052">
        <f>_xlfn.CONCAT(Z13051,Y13052)</f>
        <v/>
      </c>
      <c r="AA13052">
        <f>IF($D13052="x",$A13052&amp;", ","")</f>
        <v/>
      </c>
      <c r="AB13052">
        <f>_xlfn.CONCAT(AB13051,AA13052)</f>
        <v/>
      </c>
    </row>
    <row r="13053" spans="1:28">
      <c r="Y13053">
        <f>IF($C13053="x",$A13053&amp;", ","")</f>
        <v/>
      </c>
      <c r="Z13053">
        <f>_xlfn.CONCAT(Z13052,Y13053)</f>
        <v/>
      </c>
      <c r="AA13053">
        <f>IF($D13053="x",$A13053&amp;", ","")</f>
        <v/>
      </c>
      <c r="AB13053">
        <f>_xlfn.CONCAT(AB13052,AA13053)</f>
        <v/>
      </c>
    </row>
    <row r="13054" spans="1:28">
      <c r="Y13054">
        <f>IF($C13054="x",$A13054&amp;", ","")</f>
        <v/>
      </c>
      <c r="Z13054">
        <f>_xlfn.CONCAT(Z13053,Y13054)</f>
        <v/>
      </c>
      <c r="AA13054">
        <f>IF($D13054="x",$A13054&amp;", ","")</f>
        <v/>
      </c>
      <c r="AB13054">
        <f>_xlfn.CONCAT(AB13053,AA13054)</f>
        <v/>
      </c>
    </row>
    <row r="13055" spans="1:28">
      <c r="Y13055">
        <f>IF($C13055="x",$A13055&amp;", ","")</f>
        <v/>
      </c>
      <c r="Z13055">
        <f>_xlfn.CONCAT(Z13054,Y13055)</f>
        <v/>
      </c>
      <c r="AA13055">
        <f>IF($D13055="x",$A13055&amp;", ","")</f>
        <v/>
      </c>
      <c r="AB13055">
        <f>_xlfn.CONCAT(AB13054,AA13055)</f>
        <v/>
      </c>
    </row>
    <row r="13056" spans="1:28">
      <c r="Y13056">
        <f>IF($C13056="x",$A13056&amp;", ","")</f>
        <v/>
      </c>
      <c r="Z13056">
        <f>_xlfn.CONCAT(Z13055,Y13056)</f>
        <v/>
      </c>
      <c r="AA13056">
        <f>IF($D13056="x",$A13056&amp;", ","")</f>
        <v/>
      </c>
      <c r="AB13056">
        <f>_xlfn.CONCAT(AB13055,AA13056)</f>
        <v/>
      </c>
    </row>
    <row r="13057" spans="1:28">
      <c r="Y13057">
        <f>IF($C13057="x",$A13057&amp;", ","")</f>
        <v/>
      </c>
      <c r="Z13057">
        <f>_xlfn.CONCAT(Z13056,Y13057)</f>
        <v/>
      </c>
      <c r="AA13057">
        <f>IF($D13057="x",$A13057&amp;", ","")</f>
        <v/>
      </c>
      <c r="AB13057">
        <f>_xlfn.CONCAT(AB13056,AA13057)</f>
        <v/>
      </c>
    </row>
    <row r="13058" spans="1:28">
      <c r="Y13058">
        <f>IF($C13058="x",$A13058&amp;", ","")</f>
        <v/>
      </c>
      <c r="Z13058">
        <f>_xlfn.CONCAT(Z13057,Y13058)</f>
        <v/>
      </c>
      <c r="AA13058">
        <f>IF($D13058="x",$A13058&amp;", ","")</f>
        <v/>
      </c>
      <c r="AB13058">
        <f>_xlfn.CONCAT(AB13057,AA13058)</f>
        <v/>
      </c>
    </row>
    <row r="13059" spans="1:28">
      <c r="Y13059">
        <f>IF($C13059="x",$A13059&amp;", ","")</f>
        <v/>
      </c>
      <c r="Z13059">
        <f>_xlfn.CONCAT(Z13058,Y13059)</f>
        <v/>
      </c>
      <c r="AA13059">
        <f>IF($D13059="x",$A13059&amp;", ","")</f>
        <v/>
      </c>
      <c r="AB13059">
        <f>_xlfn.CONCAT(AB13058,AA13059)</f>
        <v/>
      </c>
    </row>
    <row r="13060" spans="1:28">
      <c r="Y13060">
        <f>IF($C13060="x",$A13060&amp;", ","")</f>
        <v/>
      </c>
      <c r="Z13060">
        <f>_xlfn.CONCAT(Z13059,Y13060)</f>
        <v/>
      </c>
      <c r="AA13060">
        <f>IF($D13060="x",$A13060&amp;", ","")</f>
        <v/>
      </c>
      <c r="AB13060">
        <f>_xlfn.CONCAT(AB13059,AA13060)</f>
        <v/>
      </c>
    </row>
    <row r="13061" spans="1:28">
      <c r="Y13061">
        <f>IF($C13061="x",$A13061&amp;", ","")</f>
        <v/>
      </c>
      <c r="Z13061">
        <f>_xlfn.CONCAT(Z13060,Y13061)</f>
        <v/>
      </c>
      <c r="AA13061">
        <f>IF($D13061="x",$A13061&amp;", ","")</f>
        <v/>
      </c>
      <c r="AB13061">
        <f>_xlfn.CONCAT(AB13060,AA13061)</f>
        <v/>
      </c>
    </row>
    <row r="13062" spans="1:28">
      <c r="Y13062">
        <f>IF($C13062="x",$A13062&amp;", ","")</f>
        <v/>
      </c>
      <c r="Z13062">
        <f>_xlfn.CONCAT(Z13061,Y13062)</f>
        <v/>
      </c>
      <c r="AA13062">
        <f>IF($D13062="x",$A13062&amp;", ","")</f>
        <v/>
      </c>
      <c r="AB13062">
        <f>_xlfn.CONCAT(AB13061,AA13062)</f>
        <v/>
      </c>
    </row>
    <row r="13063" spans="1:28">
      <c r="Y13063">
        <f>IF($C13063="x",$A13063&amp;", ","")</f>
        <v/>
      </c>
      <c r="Z13063">
        <f>_xlfn.CONCAT(Z13062,Y13063)</f>
        <v/>
      </c>
      <c r="AA13063">
        <f>IF($D13063="x",$A13063&amp;", ","")</f>
        <v/>
      </c>
      <c r="AB13063">
        <f>_xlfn.CONCAT(AB13062,AA13063)</f>
        <v/>
      </c>
    </row>
    <row r="13064" spans="1:28">
      <c r="Y13064">
        <f>IF($C13064="x",$A13064&amp;", ","")</f>
        <v/>
      </c>
      <c r="Z13064">
        <f>_xlfn.CONCAT(Z13063,Y13064)</f>
        <v/>
      </c>
      <c r="AA13064">
        <f>IF($D13064="x",$A13064&amp;", ","")</f>
        <v/>
      </c>
      <c r="AB13064">
        <f>_xlfn.CONCAT(AB13063,AA13064)</f>
        <v/>
      </c>
    </row>
    <row r="13065" spans="1:28">
      <c r="Y13065">
        <f>IF($C13065="x",$A13065&amp;", ","")</f>
        <v/>
      </c>
      <c r="Z13065">
        <f>_xlfn.CONCAT(Z13064,Y13065)</f>
        <v/>
      </c>
      <c r="AA13065">
        <f>IF($D13065="x",$A13065&amp;", ","")</f>
        <v/>
      </c>
      <c r="AB13065">
        <f>_xlfn.CONCAT(AB13064,AA13065)</f>
        <v/>
      </c>
    </row>
    <row r="13066" spans="1:28">
      <c r="Y13066">
        <f>IF($C13066="x",$A13066&amp;", ","")</f>
        <v/>
      </c>
      <c r="Z13066">
        <f>_xlfn.CONCAT(Z13065,Y13066)</f>
        <v/>
      </c>
      <c r="AA13066">
        <f>IF($D13066="x",$A13066&amp;", ","")</f>
        <v/>
      </c>
      <c r="AB13066">
        <f>_xlfn.CONCAT(AB13065,AA13066)</f>
        <v/>
      </c>
    </row>
    <row r="13067" spans="1:28">
      <c r="Y13067">
        <f>IF($C13067="x",$A13067&amp;", ","")</f>
        <v/>
      </c>
      <c r="Z13067">
        <f>_xlfn.CONCAT(Z13066,Y13067)</f>
        <v/>
      </c>
      <c r="AA13067">
        <f>IF($D13067="x",$A13067&amp;", ","")</f>
        <v/>
      </c>
      <c r="AB13067">
        <f>_xlfn.CONCAT(AB13066,AA13067)</f>
        <v/>
      </c>
    </row>
    <row r="13068" spans="1:28">
      <c r="Y13068">
        <f>IF($C13068="x",$A13068&amp;", ","")</f>
        <v/>
      </c>
      <c r="Z13068">
        <f>_xlfn.CONCAT(Z13067,Y13068)</f>
        <v/>
      </c>
      <c r="AA13068">
        <f>IF($D13068="x",$A13068&amp;", ","")</f>
        <v/>
      </c>
      <c r="AB13068">
        <f>_xlfn.CONCAT(AB13067,AA13068)</f>
        <v/>
      </c>
    </row>
    <row r="13069" spans="1:28">
      <c r="Y13069">
        <f>IF($C13069="x",$A13069&amp;", ","")</f>
        <v/>
      </c>
      <c r="Z13069">
        <f>_xlfn.CONCAT(Z13068,Y13069)</f>
        <v/>
      </c>
      <c r="AA13069">
        <f>IF($D13069="x",$A13069&amp;", ","")</f>
        <v/>
      </c>
      <c r="AB13069">
        <f>_xlfn.CONCAT(AB13068,AA13069)</f>
        <v/>
      </c>
    </row>
    <row r="13070" spans="1:28">
      <c r="Y13070">
        <f>IF($C13070="x",$A13070&amp;", ","")</f>
        <v/>
      </c>
      <c r="Z13070">
        <f>_xlfn.CONCAT(Z13069,Y13070)</f>
        <v/>
      </c>
      <c r="AA13070">
        <f>IF($D13070="x",$A13070&amp;", ","")</f>
        <v/>
      </c>
      <c r="AB13070">
        <f>_xlfn.CONCAT(AB13069,AA13070)</f>
        <v/>
      </c>
    </row>
    <row r="13071" spans="1:28">
      <c r="Y13071">
        <f>IF($C13071="x",$A13071&amp;", ","")</f>
        <v/>
      </c>
      <c r="Z13071">
        <f>_xlfn.CONCAT(Z13070,Y13071)</f>
        <v/>
      </c>
      <c r="AA13071">
        <f>IF($D13071="x",$A13071&amp;", ","")</f>
        <v/>
      </c>
      <c r="AB13071">
        <f>_xlfn.CONCAT(AB13070,AA13071)</f>
        <v/>
      </c>
    </row>
    <row r="13072" spans="1:28">
      <c r="Y13072">
        <f>IF($C13072="x",$A13072&amp;", ","")</f>
        <v/>
      </c>
      <c r="Z13072">
        <f>_xlfn.CONCAT(Z13071,Y13072)</f>
        <v/>
      </c>
      <c r="AA13072">
        <f>IF($D13072="x",$A13072&amp;", ","")</f>
        <v/>
      </c>
      <c r="AB13072">
        <f>_xlfn.CONCAT(AB13071,AA13072)</f>
        <v/>
      </c>
    </row>
    <row r="13073" spans="1:28">
      <c r="Y13073">
        <f>IF($C13073="x",$A13073&amp;", ","")</f>
        <v/>
      </c>
      <c r="Z13073">
        <f>_xlfn.CONCAT(Z13072,Y13073)</f>
        <v/>
      </c>
      <c r="AA13073">
        <f>IF($D13073="x",$A13073&amp;", ","")</f>
        <v/>
      </c>
      <c r="AB13073">
        <f>_xlfn.CONCAT(AB13072,AA13073)</f>
        <v/>
      </c>
    </row>
    <row r="13074" spans="1:28">
      <c r="Y13074">
        <f>IF($C13074="x",$A13074&amp;", ","")</f>
        <v/>
      </c>
      <c r="Z13074">
        <f>_xlfn.CONCAT(Z13073,Y13074)</f>
        <v/>
      </c>
      <c r="AA13074">
        <f>IF($D13074="x",$A13074&amp;", ","")</f>
        <v/>
      </c>
      <c r="AB13074">
        <f>_xlfn.CONCAT(AB13073,AA13074)</f>
        <v/>
      </c>
    </row>
    <row r="13075" spans="1:28">
      <c r="Y13075">
        <f>IF($C13075="x",$A13075&amp;", ","")</f>
        <v/>
      </c>
      <c r="Z13075">
        <f>_xlfn.CONCAT(Z13074,Y13075)</f>
        <v/>
      </c>
      <c r="AA13075">
        <f>IF($D13075="x",$A13075&amp;", ","")</f>
        <v/>
      </c>
      <c r="AB13075">
        <f>_xlfn.CONCAT(AB13074,AA13075)</f>
        <v/>
      </c>
    </row>
    <row r="13076" spans="1:28">
      <c r="Y13076">
        <f>IF($C13076="x",$A13076&amp;", ","")</f>
        <v/>
      </c>
      <c r="Z13076">
        <f>_xlfn.CONCAT(Z13075,Y13076)</f>
        <v/>
      </c>
      <c r="AA13076">
        <f>IF($D13076="x",$A13076&amp;", ","")</f>
        <v/>
      </c>
      <c r="AB13076">
        <f>_xlfn.CONCAT(AB13075,AA13076)</f>
        <v/>
      </c>
    </row>
    <row r="13077" spans="1:28">
      <c r="Y13077">
        <f>IF($C13077="x",$A13077&amp;", ","")</f>
        <v/>
      </c>
      <c r="Z13077">
        <f>_xlfn.CONCAT(Z13076,Y13077)</f>
        <v/>
      </c>
      <c r="AA13077">
        <f>IF($D13077="x",$A13077&amp;", ","")</f>
        <v/>
      </c>
      <c r="AB13077">
        <f>_xlfn.CONCAT(AB13076,AA13077)</f>
        <v/>
      </c>
    </row>
    <row r="13078" spans="1:28">
      <c r="Y13078">
        <f>IF($C13078="x",$A13078&amp;", ","")</f>
        <v/>
      </c>
      <c r="Z13078">
        <f>_xlfn.CONCAT(Z13077,Y13078)</f>
        <v/>
      </c>
      <c r="AA13078">
        <f>IF($D13078="x",$A13078&amp;", ","")</f>
        <v/>
      </c>
      <c r="AB13078">
        <f>_xlfn.CONCAT(AB13077,AA13078)</f>
        <v/>
      </c>
    </row>
    <row r="13079" spans="1:28">
      <c r="Y13079">
        <f>IF($C13079="x",$A13079&amp;", ","")</f>
        <v/>
      </c>
      <c r="Z13079">
        <f>_xlfn.CONCAT(Z13078,Y13079)</f>
        <v/>
      </c>
      <c r="AA13079">
        <f>IF($D13079="x",$A13079&amp;", ","")</f>
        <v/>
      </c>
      <c r="AB13079">
        <f>_xlfn.CONCAT(AB13078,AA13079)</f>
        <v/>
      </c>
    </row>
    <row r="13080" spans="1:28">
      <c r="Y13080">
        <f>IF($C13080="x",$A13080&amp;", ","")</f>
        <v/>
      </c>
      <c r="Z13080">
        <f>_xlfn.CONCAT(Z13079,Y13080)</f>
        <v/>
      </c>
      <c r="AA13080">
        <f>IF($D13080="x",$A13080&amp;", ","")</f>
        <v/>
      </c>
      <c r="AB13080">
        <f>_xlfn.CONCAT(AB13079,AA13080)</f>
        <v/>
      </c>
    </row>
    <row r="13081" spans="1:28">
      <c r="Y13081">
        <f>IF($C13081="x",$A13081&amp;", ","")</f>
        <v/>
      </c>
      <c r="Z13081">
        <f>_xlfn.CONCAT(Z13080,Y13081)</f>
        <v/>
      </c>
      <c r="AA13081">
        <f>IF($D13081="x",$A13081&amp;", ","")</f>
        <v/>
      </c>
      <c r="AB13081">
        <f>_xlfn.CONCAT(AB13080,AA13081)</f>
        <v/>
      </c>
    </row>
    <row r="13082" spans="1:28">
      <c r="Y13082">
        <f>IF($C13082="x",$A13082&amp;", ","")</f>
        <v/>
      </c>
      <c r="Z13082">
        <f>_xlfn.CONCAT(Z13081,Y13082)</f>
        <v/>
      </c>
      <c r="AA13082">
        <f>IF($D13082="x",$A13082&amp;", ","")</f>
        <v/>
      </c>
      <c r="AB13082">
        <f>_xlfn.CONCAT(AB13081,AA13082)</f>
        <v/>
      </c>
    </row>
    <row r="13083" spans="1:28">
      <c r="Y13083">
        <f>IF($C13083="x",$A13083&amp;", ","")</f>
        <v/>
      </c>
      <c r="Z13083">
        <f>_xlfn.CONCAT(Z13082,Y13083)</f>
        <v/>
      </c>
      <c r="AA13083">
        <f>IF($D13083="x",$A13083&amp;", ","")</f>
        <v/>
      </c>
      <c r="AB13083">
        <f>_xlfn.CONCAT(AB13082,AA13083)</f>
        <v/>
      </c>
    </row>
    <row r="13084" spans="1:28">
      <c r="Y13084">
        <f>IF($C13084="x",$A13084&amp;", ","")</f>
        <v/>
      </c>
      <c r="Z13084">
        <f>_xlfn.CONCAT(Z13083,Y13084)</f>
        <v/>
      </c>
      <c r="AA13084">
        <f>IF($D13084="x",$A13084&amp;", ","")</f>
        <v/>
      </c>
      <c r="AB13084">
        <f>_xlfn.CONCAT(AB13083,AA13084)</f>
        <v/>
      </c>
    </row>
    <row r="13085" spans="1:28">
      <c r="Y13085">
        <f>IF($C13085="x",$A13085&amp;", ","")</f>
        <v/>
      </c>
      <c r="Z13085">
        <f>_xlfn.CONCAT(Z13084,Y13085)</f>
        <v/>
      </c>
      <c r="AA13085">
        <f>IF($D13085="x",$A13085&amp;", ","")</f>
        <v/>
      </c>
      <c r="AB13085">
        <f>_xlfn.CONCAT(AB13084,AA13085)</f>
        <v/>
      </c>
    </row>
    <row r="13086" spans="1:28">
      <c r="Y13086">
        <f>IF($C13086="x",$A13086&amp;", ","")</f>
        <v/>
      </c>
      <c r="Z13086">
        <f>_xlfn.CONCAT(Z13085,Y13086)</f>
        <v/>
      </c>
      <c r="AA13086">
        <f>IF($D13086="x",$A13086&amp;", ","")</f>
        <v/>
      </c>
      <c r="AB13086">
        <f>_xlfn.CONCAT(AB13085,AA13086)</f>
        <v/>
      </c>
    </row>
    <row r="13087" spans="1:28">
      <c r="Y13087">
        <f>IF($C13087="x",$A13087&amp;", ","")</f>
        <v/>
      </c>
      <c r="Z13087">
        <f>_xlfn.CONCAT(Z13086,Y13087)</f>
        <v/>
      </c>
      <c r="AA13087">
        <f>IF($D13087="x",$A13087&amp;", ","")</f>
        <v/>
      </c>
      <c r="AB13087">
        <f>_xlfn.CONCAT(AB13086,AA13087)</f>
        <v/>
      </c>
    </row>
    <row r="13088" spans="1:28">
      <c r="Y13088">
        <f>IF($C13088="x",$A13088&amp;", ","")</f>
        <v/>
      </c>
      <c r="Z13088">
        <f>_xlfn.CONCAT(Z13087,Y13088)</f>
        <v/>
      </c>
      <c r="AA13088">
        <f>IF($D13088="x",$A13088&amp;", ","")</f>
        <v/>
      </c>
      <c r="AB13088">
        <f>_xlfn.CONCAT(AB13087,AA13088)</f>
        <v/>
      </c>
    </row>
    <row r="13089" spans="1:28">
      <c r="Y13089">
        <f>IF($C13089="x",$A13089&amp;", ","")</f>
        <v/>
      </c>
      <c r="Z13089">
        <f>_xlfn.CONCAT(Z13088,Y13089)</f>
        <v/>
      </c>
      <c r="AA13089">
        <f>IF($D13089="x",$A13089&amp;", ","")</f>
        <v/>
      </c>
      <c r="AB13089">
        <f>_xlfn.CONCAT(AB13088,AA13089)</f>
        <v/>
      </c>
    </row>
    <row r="13090" spans="1:28">
      <c r="Y13090">
        <f>IF($C13090="x",$A13090&amp;", ","")</f>
        <v/>
      </c>
      <c r="Z13090">
        <f>_xlfn.CONCAT(Z13089,Y13090)</f>
        <v/>
      </c>
      <c r="AA13090">
        <f>IF($D13090="x",$A13090&amp;", ","")</f>
        <v/>
      </c>
      <c r="AB13090">
        <f>_xlfn.CONCAT(AB13089,AA13090)</f>
        <v/>
      </c>
    </row>
    <row r="13091" spans="1:28">
      <c r="Y13091">
        <f>IF($C13091="x",$A13091&amp;", ","")</f>
        <v/>
      </c>
      <c r="Z13091">
        <f>_xlfn.CONCAT(Z13090,Y13091)</f>
        <v/>
      </c>
      <c r="AA13091">
        <f>IF($D13091="x",$A13091&amp;", ","")</f>
        <v/>
      </c>
      <c r="AB13091">
        <f>_xlfn.CONCAT(AB13090,AA13091)</f>
        <v/>
      </c>
    </row>
    <row r="13092" spans="1:28">
      <c r="Y13092">
        <f>IF($C13092="x",$A13092&amp;", ","")</f>
        <v/>
      </c>
      <c r="Z13092">
        <f>_xlfn.CONCAT(Z13091,Y13092)</f>
        <v/>
      </c>
      <c r="AA13092">
        <f>IF($D13092="x",$A13092&amp;", ","")</f>
        <v/>
      </c>
      <c r="AB13092">
        <f>_xlfn.CONCAT(AB13091,AA13092)</f>
        <v/>
      </c>
    </row>
    <row r="13093" spans="1:28">
      <c r="Y13093">
        <f>IF($C13093="x",$A13093&amp;", ","")</f>
        <v/>
      </c>
      <c r="Z13093">
        <f>_xlfn.CONCAT(Z13092,Y13093)</f>
        <v/>
      </c>
      <c r="AA13093">
        <f>IF($D13093="x",$A13093&amp;", ","")</f>
        <v/>
      </c>
      <c r="AB13093">
        <f>_xlfn.CONCAT(AB13092,AA13093)</f>
        <v/>
      </c>
    </row>
    <row r="13094" spans="1:28">
      <c r="Y13094">
        <f>IF($C13094="x",$A13094&amp;", ","")</f>
        <v/>
      </c>
      <c r="Z13094">
        <f>_xlfn.CONCAT(Z13093,Y13094)</f>
        <v/>
      </c>
      <c r="AA13094">
        <f>IF($D13094="x",$A13094&amp;", ","")</f>
        <v/>
      </c>
      <c r="AB13094">
        <f>_xlfn.CONCAT(AB13093,AA13094)</f>
        <v/>
      </c>
    </row>
    <row r="13095" spans="1:28">
      <c r="Y13095">
        <f>IF($C13095="x",$A13095&amp;", ","")</f>
        <v/>
      </c>
      <c r="Z13095">
        <f>_xlfn.CONCAT(Z13094,Y13095)</f>
        <v/>
      </c>
      <c r="AA13095">
        <f>IF($D13095="x",$A13095&amp;", ","")</f>
        <v/>
      </c>
      <c r="AB13095">
        <f>_xlfn.CONCAT(AB13094,AA13095)</f>
        <v/>
      </c>
    </row>
    <row r="13096" spans="1:28">
      <c r="Y13096">
        <f>IF($C13096="x",$A13096&amp;", ","")</f>
        <v/>
      </c>
      <c r="Z13096">
        <f>_xlfn.CONCAT(Z13095,Y13096)</f>
        <v/>
      </c>
      <c r="AA13096">
        <f>IF($D13096="x",$A13096&amp;", ","")</f>
        <v/>
      </c>
      <c r="AB13096">
        <f>_xlfn.CONCAT(AB13095,AA13096)</f>
        <v/>
      </c>
    </row>
    <row r="13097" spans="1:28">
      <c r="Y13097">
        <f>IF($C13097="x",$A13097&amp;", ","")</f>
        <v/>
      </c>
      <c r="Z13097">
        <f>_xlfn.CONCAT(Z13096,Y13097)</f>
        <v/>
      </c>
      <c r="AA13097">
        <f>IF($D13097="x",$A13097&amp;", ","")</f>
        <v/>
      </c>
      <c r="AB13097">
        <f>_xlfn.CONCAT(AB13096,AA13097)</f>
        <v/>
      </c>
    </row>
    <row r="13098" spans="1:28">
      <c r="Y13098">
        <f>IF($C13098="x",$A13098&amp;", ","")</f>
        <v/>
      </c>
      <c r="Z13098">
        <f>_xlfn.CONCAT(Z13097,Y13098)</f>
        <v/>
      </c>
      <c r="AA13098">
        <f>IF($D13098="x",$A13098&amp;", ","")</f>
        <v/>
      </c>
      <c r="AB13098">
        <f>_xlfn.CONCAT(AB13097,AA13098)</f>
        <v/>
      </c>
    </row>
    <row r="13099" spans="1:28">
      <c r="Y13099">
        <f>IF($C13099="x",$A13099&amp;", ","")</f>
        <v/>
      </c>
      <c r="Z13099">
        <f>_xlfn.CONCAT(Z13098,Y13099)</f>
        <v/>
      </c>
      <c r="AA13099">
        <f>IF($D13099="x",$A13099&amp;", ","")</f>
        <v/>
      </c>
      <c r="AB13099">
        <f>_xlfn.CONCAT(AB13098,AA13099)</f>
        <v/>
      </c>
    </row>
    <row r="13100" spans="1:28">
      <c r="Y13100">
        <f>IF($C13100="x",$A13100&amp;", ","")</f>
        <v/>
      </c>
      <c r="Z13100">
        <f>_xlfn.CONCAT(Z13099,Y13100)</f>
        <v/>
      </c>
      <c r="AA13100">
        <f>IF($D13100="x",$A13100&amp;", ","")</f>
        <v/>
      </c>
      <c r="AB13100">
        <f>_xlfn.CONCAT(AB13099,AA13100)</f>
        <v/>
      </c>
    </row>
    <row r="13101" spans="1:28">
      <c r="Y13101">
        <f>IF($C13101="x",$A13101&amp;", ","")</f>
        <v/>
      </c>
      <c r="Z13101">
        <f>_xlfn.CONCAT(Z13100,Y13101)</f>
        <v/>
      </c>
      <c r="AA13101">
        <f>IF($D13101="x",$A13101&amp;", ","")</f>
        <v/>
      </c>
      <c r="AB13101">
        <f>_xlfn.CONCAT(AB13100,AA13101)</f>
        <v/>
      </c>
    </row>
    <row r="13102" spans="1:28">
      <c r="Y13102">
        <f>IF($C13102="x",$A13102&amp;", ","")</f>
        <v/>
      </c>
      <c r="Z13102">
        <f>_xlfn.CONCAT(Z13101,Y13102)</f>
        <v/>
      </c>
      <c r="AA13102">
        <f>IF($D13102="x",$A13102&amp;", ","")</f>
        <v/>
      </c>
      <c r="AB13102">
        <f>_xlfn.CONCAT(AB13101,AA13102)</f>
        <v/>
      </c>
    </row>
    <row r="13103" spans="1:28">
      <c r="Y13103">
        <f>IF($C13103="x",$A13103&amp;", ","")</f>
        <v/>
      </c>
      <c r="Z13103">
        <f>_xlfn.CONCAT(Z13102,Y13103)</f>
        <v/>
      </c>
      <c r="AA13103">
        <f>IF($D13103="x",$A13103&amp;", ","")</f>
        <v/>
      </c>
      <c r="AB13103">
        <f>_xlfn.CONCAT(AB13102,AA13103)</f>
        <v/>
      </c>
    </row>
    <row r="13104" spans="1:28">
      <c r="Y13104">
        <f>IF($C13104="x",$A13104&amp;", ","")</f>
        <v/>
      </c>
      <c r="Z13104">
        <f>_xlfn.CONCAT(Z13103,Y13104)</f>
        <v/>
      </c>
      <c r="AA13104">
        <f>IF($D13104="x",$A13104&amp;", ","")</f>
        <v/>
      </c>
      <c r="AB13104">
        <f>_xlfn.CONCAT(AB13103,AA13104)</f>
        <v/>
      </c>
    </row>
    <row r="13105" spans="1:28">
      <c r="Y13105">
        <f>IF($C13105="x",$A13105&amp;", ","")</f>
        <v/>
      </c>
      <c r="Z13105">
        <f>_xlfn.CONCAT(Z13104,Y13105)</f>
        <v/>
      </c>
      <c r="AA13105">
        <f>IF($D13105="x",$A13105&amp;", ","")</f>
        <v/>
      </c>
      <c r="AB13105">
        <f>_xlfn.CONCAT(AB13104,AA13105)</f>
        <v/>
      </c>
    </row>
    <row r="13106" spans="1:28">
      <c r="Y13106">
        <f>IF($C13106="x",$A13106&amp;", ","")</f>
        <v/>
      </c>
      <c r="Z13106">
        <f>_xlfn.CONCAT(Z13105,Y13106)</f>
        <v/>
      </c>
      <c r="AA13106">
        <f>IF($D13106="x",$A13106&amp;", ","")</f>
        <v/>
      </c>
      <c r="AB13106">
        <f>_xlfn.CONCAT(AB13105,AA13106)</f>
        <v/>
      </c>
    </row>
    <row r="13107" spans="1:28">
      <c r="Y13107">
        <f>IF($C13107="x",$A13107&amp;", ","")</f>
        <v/>
      </c>
      <c r="Z13107">
        <f>_xlfn.CONCAT(Z13106,Y13107)</f>
        <v/>
      </c>
      <c r="AA13107">
        <f>IF($D13107="x",$A13107&amp;", ","")</f>
        <v/>
      </c>
      <c r="AB13107">
        <f>_xlfn.CONCAT(AB13106,AA13107)</f>
        <v/>
      </c>
    </row>
    <row r="13108" spans="1:28">
      <c r="Y13108">
        <f>IF($C13108="x",$A13108&amp;", ","")</f>
        <v/>
      </c>
      <c r="Z13108">
        <f>_xlfn.CONCAT(Z13107,Y13108)</f>
        <v/>
      </c>
      <c r="AA13108">
        <f>IF($D13108="x",$A13108&amp;", ","")</f>
        <v/>
      </c>
      <c r="AB13108">
        <f>_xlfn.CONCAT(AB13107,AA13108)</f>
        <v/>
      </c>
    </row>
    <row r="13109" spans="1:28">
      <c r="Y13109">
        <f>IF($C13109="x",$A13109&amp;", ","")</f>
        <v/>
      </c>
      <c r="Z13109">
        <f>_xlfn.CONCAT(Z13108,Y13109)</f>
        <v/>
      </c>
      <c r="AA13109">
        <f>IF($D13109="x",$A13109&amp;", ","")</f>
        <v/>
      </c>
      <c r="AB13109">
        <f>_xlfn.CONCAT(AB13108,AA13109)</f>
        <v/>
      </c>
    </row>
    <row r="13110" spans="1:28">
      <c r="Y13110">
        <f>IF($C13110="x",$A13110&amp;", ","")</f>
        <v/>
      </c>
      <c r="Z13110">
        <f>_xlfn.CONCAT(Z13109,Y13110)</f>
        <v/>
      </c>
      <c r="AA13110">
        <f>IF($D13110="x",$A13110&amp;", ","")</f>
        <v/>
      </c>
      <c r="AB13110">
        <f>_xlfn.CONCAT(AB13109,AA13110)</f>
        <v/>
      </c>
    </row>
    <row r="13111" spans="1:28">
      <c r="Y13111">
        <f>IF($C13111="x",$A13111&amp;", ","")</f>
        <v/>
      </c>
      <c r="Z13111">
        <f>_xlfn.CONCAT(Z13110,Y13111)</f>
        <v/>
      </c>
      <c r="AA13111">
        <f>IF($D13111="x",$A13111&amp;", ","")</f>
        <v/>
      </c>
      <c r="AB13111">
        <f>_xlfn.CONCAT(AB13110,AA13111)</f>
        <v/>
      </c>
    </row>
    <row r="13112" spans="1:28">
      <c r="Y13112">
        <f>IF($C13112="x",$A13112&amp;", ","")</f>
        <v/>
      </c>
      <c r="Z13112">
        <f>_xlfn.CONCAT(Z13111,Y13112)</f>
        <v/>
      </c>
      <c r="AA13112">
        <f>IF($D13112="x",$A13112&amp;", ","")</f>
        <v/>
      </c>
      <c r="AB13112">
        <f>_xlfn.CONCAT(AB13111,AA13112)</f>
        <v/>
      </c>
    </row>
    <row r="13113" spans="1:28">
      <c r="Y13113">
        <f>IF($C13113="x",$A13113&amp;", ","")</f>
        <v/>
      </c>
      <c r="Z13113">
        <f>_xlfn.CONCAT(Z13112,Y13113)</f>
        <v/>
      </c>
      <c r="AA13113">
        <f>IF($D13113="x",$A13113&amp;", ","")</f>
        <v/>
      </c>
      <c r="AB13113">
        <f>_xlfn.CONCAT(AB13112,AA13113)</f>
        <v/>
      </c>
    </row>
    <row r="13114" spans="1:28">
      <c r="Y13114">
        <f>IF($C13114="x",$A13114&amp;", ","")</f>
        <v/>
      </c>
      <c r="Z13114">
        <f>_xlfn.CONCAT(Z13113,Y13114)</f>
        <v/>
      </c>
      <c r="AA13114">
        <f>IF($D13114="x",$A13114&amp;", ","")</f>
        <v/>
      </c>
      <c r="AB13114">
        <f>_xlfn.CONCAT(AB13113,AA13114)</f>
        <v/>
      </c>
    </row>
    <row r="13115" spans="1:28">
      <c r="Y13115">
        <f>IF($C13115="x",$A13115&amp;", ","")</f>
        <v/>
      </c>
      <c r="Z13115">
        <f>_xlfn.CONCAT(Z13114,Y13115)</f>
        <v/>
      </c>
      <c r="AA13115">
        <f>IF($D13115="x",$A13115&amp;", ","")</f>
        <v/>
      </c>
      <c r="AB13115">
        <f>_xlfn.CONCAT(AB13114,AA13115)</f>
        <v/>
      </c>
    </row>
    <row r="13116" spans="1:28">
      <c r="Y13116">
        <f>IF($C13116="x",$A13116&amp;", ","")</f>
        <v/>
      </c>
      <c r="Z13116">
        <f>_xlfn.CONCAT(Z13115,Y13116)</f>
        <v/>
      </c>
      <c r="AA13116">
        <f>IF($D13116="x",$A13116&amp;", ","")</f>
        <v/>
      </c>
      <c r="AB13116">
        <f>_xlfn.CONCAT(AB13115,AA13116)</f>
        <v/>
      </c>
    </row>
    <row r="13117" spans="1:28">
      <c r="Y13117">
        <f>IF($C13117="x",$A13117&amp;", ","")</f>
        <v/>
      </c>
      <c r="Z13117">
        <f>_xlfn.CONCAT(Z13116,Y13117)</f>
        <v/>
      </c>
      <c r="AA13117">
        <f>IF($D13117="x",$A13117&amp;", ","")</f>
        <v/>
      </c>
      <c r="AB13117">
        <f>_xlfn.CONCAT(AB13116,AA13117)</f>
        <v/>
      </c>
    </row>
    <row r="13118" spans="1:28">
      <c r="Y13118">
        <f>IF($C13118="x",$A13118&amp;", ","")</f>
        <v/>
      </c>
      <c r="Z13118">
        <f>_xlfn.CONCAT(Z13117,Y13118)</f>
        <v/>
      </c>
      <c r="AA13118">
        <f>IF($D13118="x",$A13118&amp;", ","")</f>
        <v/>
      </c>
      <c r="AB13118">
        <f>_xlfn.CONCAT(AB13117,AA13118)</f>
        <v/>
      </c>
    </row>
    <row r="13119" spans="1:28">
      <c r="Y13119">
        <f>IF($C13119="x",$A13119&amp;", ","")</f>
        <v/>
      </c>
      <c r="Z13119">
        <f>_xlfn.CONCAT(Z13118,Y13119)</f>
        <v/>
      </c>
      <c r="AA13119">
        <f>IF($D13119="x",$A13119&amp;", ","")</f>
        <v/>
      </c>
      <c r="AB13119">
        <f>_xlfn.CONCAT(AB13118,AA13119)</f>
        <v/>
      </c>
    </row>
    <row r="13120" spans="1:28">
      <c r="Y13120">
        <f>IF($C13120="x",$A13120&amp;", ","")</f>
        <v/>
      </c>
      <c r="Z13120">
        <f>_xlfn.CONCAT(Z13119,Y13120)</f>
        <v/>
      </c>
      <c r="AA13120">
        <f>IF($D13120="x",$A13120&amp;", ","")</f>
        <v/>
      </c>
      <c r="AB13120">
        <f>_xlfn.CONCAT(AB13119,AA13120)</f>
        <v/>
      </c>
    </row>
    <row r="13121" spans="1:28">
      <c r="Y13121">
        <f>IF($C13121="x",$A13121&amp;", ","")</f>
        <v/>
      </c>
      <c r="Z13121">
        <f>_xlfn.CONCAT(Z13120,Y13121)</f>
        <v/>
      </c>
      <c r="AA13121">
        <f>IF($D13121="x",$A13121&amp;", ","")</f>
        <v/>
      </c>
      <c r="AB13121">
        <f>_xlfn.CONCAT(AB13120,AA13121)</f>
        <v/>
      </c>
    </row>
    <row r="13122" spans="1:28">
      <c r="Y13122">
        <f>IF($C13122="x",$A13122&amp;", ","")</f>
        <v/>
      </c>
      <c r="Z13122">
        <f>_xlfn.CONCAT(Z13121,Y13122)</f>
        <v/>
      </c>
      <c r="AA13122">
        <f>IF($D13122="x",$A13122&amp;", ","")</f>
        <v/>
      </c>
      <c r="AB13122">
        <f>_xlfn.CONCAT(AB13121,AA13122)</f>
        <v/>
      </c>
    </row>
    <row r="13123" spans="1:28">
      <c r="Y13123">
        <f>IF($C13123="x",$A13123&amp;", ","")</f>
        <v/>
      </c>
      <c r="Z13123">
        <f>_xlfn.CONCAT(Z13122,Y13123)</f>
        <v/>
      </c>
      <c r="AA13123">
        <f>IF($D13123="x",$A13123&amp;", ","")</f>
        <v/>
      </c>
      <c r="AB13123">
        <f>_xlfn.CONCAT(AB13122,AA13123)</f>
        <v/>
      </c>
    </row>
    <row r="13124" spans="1:28">
      <c r="Y13124">
        <f>IF($C13124="x",$A13124&amp;", ","")</f>
        <v/>
      </c>
      <c r="Z13124">
        <f>_xlfn.CONCAT(Z13123,Y13124)</f>
        <v/>
      </c>
      <c r="AA13124">
        <f>IF($D13124="x",$A13124&amp;", ","")</f>
        <v/>
      </c>
      <c r="AB13124">
        <f>_xlfn.CONCAT(AB13123,AA13124)</f>
        <v/>
      </c>
    </row>
    <row r="13125" spans="1:28">
      <c r="Y13125">
        <f>IF($C13125="x",$A13125&amp;", ","")</f>
        <v/>
      </c>
      <c r="Z13125">
        <f>_xlfn.CONCAT(Z13124,Y13125)</f>
        <v/>
      </c>
      <c r="AA13125">
        <f>IF($D13125="x",$A13125&amp;", ","")</f>
        <v/>
      </c>
      <c r="AB13125">
        <f>_xlfn.CONCAT(AB13124,AA13125)</f>
        <v/>
      </c>
    </row>
    <row r="13126" spans="1:28">
      <c r="Y13126">
        <f>IF($C13126="x",$A13126&amp;", ","")</f>
        <v/>
      </c>
      <c r="Z13126">
        <f>_xlfn.CONCAT(Z13125,Y13126)</f>
        <v/>
      </c>
      <c r="AA13126">
        <f>IF($D13126="x",$A13126&amp;", ","")</f>
        <v/>
      </c>
      <c r="AB13126">
        <f>_xlfn.CONCAT(AB13125,AA13126)</f>
        <v/>
      </c>
    </row>
    <row r="13127" spans="1:28">
      <c r="Y13127">
        <f>IF($C13127="x",$A13127&amp;", ","")</f>
        <v/>
      </c>
      <c r="Z13127">
        <f>_xlfn.CONCAT(Z13126,Y13127)</f>
        <v/>
      </c>
      <c r="AA13127">
        <f>IF($D13127="x",$A13127&amp;", ","")</f>
        <v/>
      </c>
      <c r="AB13127">
        <f>_xlfn.CONCAT(AB13126,AA13127)</f>
        <v/>
      </c>
    </row>
    <row r="13128" spans="1:28">
      <c r="Y13128">
        <f>IF($C13128="x",$A13128&amp;", ","")</f>
        <v/>
      </c>
      <c r="Z13128">
        <f>_xlfn.CONCAT(Z13127,Y13128)</f>
        <v/>
      </c>
      <c r="AA13128">
        <f>IF($D13128="x",$A13128&amp;", ","")</f>
        <v/>
      </c>
      <c r="AB13128">
        <f>_xlfn.CONCAT(AB13127,AA13128)</f>
        <v/>
      </c>
    </row>
    <row r="13129" spans="1:28">
      <c r="Y13129">
        <f>IF($C13129="x",$A13129&amp;", ","")</f>
        <v/>
      </c>
      <c r="Z13129">
        <f>_xlfn.CONCAT(Z13128,Y13129)</f>
        <v/>
      </c>
      <c r="AA13129">
        <f>IF($D13129="x",$A13129&amp;", ","")</f>
        <v/>
      </c>
      <c r="AB13129">
        <f>_xlfn.CONCAT(AB13128,AA13129)</f>
        <v/>
      </c>
    </row>
    <row r="13130" spans="1:28">
      <c r="Y13130">
        <f>IF($C13130="x",$A13130&amp;", ","")</f>
        <v/>
      </c>
      <c r="Z13130">
        <f>_xlfn.CONCAT(Z13129,Y13130)</f>
        <v/>
      </c>
      <c r="AA13130">
        <f>IF($D13130="x",$A13130&amp;", ","")</f>
        <v/>
      </c>
      <c r="AB13130">
        <f>_xlfn.CONCAT(AB13129,AA13130)</f>
        <v/>
      </c>
    </row>
    <row r="13131" spans="1:28">
      <c r="Y13131">
        <f>IF($C13131="x",$A13131&amp;", ","")</f>
        <v/>
      </c>
      <c r="Z13131">
        <f>_xlfn.CONCAT(Z13130,Y13131)</f>
        <v/>
      </c>
      <c r="AA13131">
        <f>IF($D13131="x",$A13131&amp;", ","")</f>
        <v/>
      </c>
      <c r="AB13131">
        <f>_xlfn.CONCAT(AB13130,AA13131)</f>
        <v/>
      </c>
    </row>
    <row r="13132" spans="1:28">
      <c r="Y13132">
        <f>IF($C13132="x",$A13132&amp;", ","")</f>
        <v/>
      </c>
      <c r="Z13132">
        <f>_xlfn.CONCAT(Z13131,Y13132)</f>
        <v/>
      </c>
      <c r="AA13132">
        <f>IF($D13132="x",$A13132&amp;", ","")</f>
        <v/>
      </c>
      <c r="AB13132">
        <f>_xlfn.CONCAT(AB13131,AA13132)</f>
        <v/>
      </c>
    </row>
    <row r="13133" spans="1:28">
      <c r="Y13133">
        <f>IF($C13133="x",$A13133&amp;", ","")</f>
        <v/>
      </c>
      <c r="Z13133">
        <f>_xlfn.CONCAT(Z13132,Y13133)</f>
        <v/>
      </c>
      <c r="AA13133">
        <f>IF($D13133="x",$A13133&amp;", ","")</f>
        <v/>
      </c>
      <c r="AB13133">
        <f>_xlfn.CONCAT(AB13132,AA13133)</f>
        <v/>
      </c>
    </row>
    <row r="13134" spans="1:28">
      <c r="Y13134">
        <f>IF($C13134="x",$A13134&amp;", ","")</f>
        <v/>
      </c>
      <c r="Z13134">
        <f>_xlfn.CONCAT(Z13133,Y13134)</f>
        <v/>
      </c>
      <c r="AA13134">
        <f>IF($D13134="x",$A13134&amp;", ","")</f>
        <v/>
      </c>
      <c r="AB13134">
        <f>_xlfn.CONCAT(AB13133,AA13134)</f>
        <v/>
      </c>
    </row>
    <row r="13135" spans="1:28">
      <c r="Y13135">
        <f>IF($C13135="x",$A13135&amp;", ","")</f>
        <v/>
      </c>
      <c r="Z13135">
        <f>_xlfn.CONCAT(Z13134,Y13135)</f>
        <v/>
      </c>
      <c r="AA13135">
        <f>IF($D13135="x",$A13135&amp;", ","")</f>
        <v/>
      </c>
      <c r="AB13135">
        <f>_xlfn.CONCAT(AB13134,AA13135)</f>
        <v/>
      </c>
    </row>
    <row r="13136" spans="1:28">
      <c r="Y13136">
        <f>IF($C13136="x",$A13136&amp;", ","")</f>
        <v/>
      </c>
      <c r="Z13136">
        <f>_xlfn.CONCAT(Z13135,Y13136)</f>
        <v/>
      </c>
      <c r="AA13136">
        <f>IF($D13136="x",$A13136&amp;", ","")</f>
        <v/>
      </c>
      <c r="AB13136">
        <f>_xlfn.CONCAT(AB13135,AA13136)</f>
        <v/>
      </c>
    </row>
    <row r="13137" spans="1:28">
      <c r="Y13137">
        <f>IF($C13137="x",$A13137&amp;", ","")</f>
        <v/>
      </c>
      <c r="Z13137">
        <f>_xlfn.CONCAT(Z13136,Y13137)</f>
        <v/>
      </c>
      <c r="AA13137">
        <f>IF($D13137="x",$A13137&amp;", ","")</f>
        <v/>
      </c>
      <c r="AB13137">
        <f>_xlfn.CONCAT(AB13136,AA13137)</f>
        <v/>
      </c>
    </row>
    <row r="13138" spans="1:28">
      <c r="Y13138">
        <f>IF($C13138="x",$A13138&amp;", ","")</f>
        <v/>
      </c>
      <c r="Z13138">
        <f>_xlfn.CONCAT(Z13137,Y13138)</f>
        <v/>
      </c>
      <c r="AA13138">
        <f>IF($D13138="x",$A13138&amp;", ","")</f>
        <v/>
      </c>
      <c r="AB13138">
        <f>_xlfn.CONCAT(AB13137,AA13138)</f>
        <v/>
      </c>
    </row>
    <row r="13139" spans="1:28">
      <c r="Y13139">
        <f>IF($C13139="x",$A13139&amp;", ","")</f>
        <v/>
      </c>
      <c r="Z13139">
        <f>_xlfn.CONCAT(Z13138,Y13139)</f>
        <v/>
      </c>
      <c r="AA13139">
        <f>IF($D13139="x",$A13139&amp;", ","")</f>
        <v/>
      </c>
      <c r="AB13139">
        <f>_xlfn.CONCAT(AB13138,AA13139)</f>
        <v/>
      </c>
    </row>
    <row r="13140" spans="1:28">
      <c r="Y13140">
        <f>IF($C13140="x",$A13140&amp;", ","")</f>
        <v/>
      </c>
      <c r="Z13140">
        <f>_xlfn.CONCAT(Z13139,Y13140)</f>
        <v/>
      </c>
      <c r="AA13140">
        <f>IF($D13140="x",$A13140&amp;", ","")</f>
        <v/>
      </c>
      <c r="AB13140">
        <f>_xlfn.CONCAT(AB13139,AA13140)</f>
        <v/>
      </c>
    </row>
    <row r="13141" spans="1:28">
      <c r="Y13141">
        <f>IF($C13141="x",$A13141&amp;", ","")</f>
        <v/>
      </c>
      <c r="Z13141">
        <f>_xlfn.CONCAT(Z13140,Y13141)</f>
        <v/>
      </c>
      <c r="AA13141">
        <f>IF($D13141="x",$A13141&amp;", ","")</f>
        <v/>
      </c>
      <c r="AB13141">
        <f>_xlfn.CONCAT(AB13140,AA13141)</f>
        <v/>
      </c>
    </row>
    <row r="13142" spans="1:28">
      <c r="Y13142">
        <f>IF($C13142="x",$A13142&amp;", ","")</f>
        <v/>
      </c>
      <c r="Z13142">
        <f>_xlfn.CONCAT(Z13141,Y13142)</f>
        <v/>
      </c>
      <c r="AA13142">
        <f>IF($D13142="x",$A13142&amp;", ","")</f>
        <v/>
      </c>
      <c r="AB13142">
        <f>_xlfn.CONCAT(AB13141,AA13142)</f>
        <v/>
      </c>
    </row>
    <row r="13143" spans="1:28">
      <c r="Y13143">
        <f>IF($C13143="x",$A13143&amp;", ","")</f>
        <v/>
      </c>
      <c r="Z13143">
        <f>_xlfn.CONCAT(Z13142,Y13143)</f>
        <v/>
      </c>
      <c r="AA13143">
        <f>IF($D13143="x",$A13143&amp;", ","")</f>
        <v/>
      </c>
      <c r="AB13143">
        <f>_xlfn.CONCAT(AB13142,AA13143)</f>
        <v/>
      </c>
    </row>
    <row r="13144" spans="1:28">
      <c r="Y13144">
        <f>IF($C13144="x",$A13144&amp;", ","")</f>
        <v/>
      </c>
      <c r="Z13144">
        <f>_xlfn.CONCAT(Z13143,Y13144)</f>
        <v/>
      </c>
      <c r="AA13144">
        <f>IF($D13144="x",$A13144&amp;", ","")</f>
        <v/>
      </c>
      <c r="AB13144">
        <f>_xlfn.CONCAT(AB13143,AA13144)</f>
        <v/>
      </c>
    </row>
    <row r="13145" spans="1:28">
      <c r="Y13145">
        <f>IF($C13145="x",$A13145&amp;", ","")</f>
        <v/>
      </c>
      <c r="Z13145">
        <f>_xlfn.CONCAT(Z13144,Y13145)</f>
        <v/>
      </c>
      <c r="AA13145">
        <f>IF($D13145="x",$A13145&amp;", ","")</f>
        <v/>
      </c>
      <c r="AB13145">
        <f>_xlfn.CONCAT(AB13144,AA13145)</f>
        <v/>
      </c>
    </row>
    <row r="13146" spans="1:28">
      <c r="Y13146">
        <f>IF($C13146="x",$A13146&amp;", ","")</f>
        <v/>
      </c>
      <c r="Z13146">
        <f>_xlfn.CONCAT(Z13145,Y13146)</f>
        <v/>
      </c>
      <c r="AA13146">
        <f>IF($D13146="x",$A13146&amp;", ","")</f>
        <v/>
      </c>
      <c r="AB13146">
        <f>_xlfn.CONCAT(AB13145,AA13146)</f>
        <v/>
      </c>
    </row>
    <row r="13147" spans="1:28">
      <c r="Y13147">
        <f>IF($C13147="x",$A13147&amp;", ","")</f>
        <v/>
      </c>
      <c r="Z13147">
        <f>_xlfn.CONCAT(Z13146,Y13147)</f>
        <v/>
      </c>
      <c r="AA13147">
        <f>IF($D13147="x",$A13147&amp;", ","")</f>
        <v/>
      </c>
      <c r="AB13147">
        <f>_xlfn.CONCAT(AB13146,AA13147)</f>
        <v/>
      </c>
    </row>
    <row r="13148" spans="1:28">
      <c r="Y13148">
        <f>IF($C13148="x",$A13148&amp;", ","")</f>
        <v/>
      </c>
      <c r="Z13148">
        <f>_xlfn.CONCAT(Z13147,Y13148)</f>
        <v/>
      </c>
      <c r="AA13148">
        <f>IF($D13148="x",$A13148&amp;", ","")</f>
        <v/>
      </c>
      <c r="AB13148">
        <f>_xlfn.CONCAT(AB13147,AA13148)</f>
        <v/>
      </c>
    </row>
    <row r="13149" spans="1:28">
      <c r="Y13149">
        <f>IF($C13149="x",$A13149&amp;", ","")</f>
        <v/>
      </c>
      <c r="Z13149">
        <f>_xlfn.CONCAT(Z13148,Y13149)</f>
        <v/>
      </c>
      <c r="AA13149">
        <f>IF($D13149="x",$A13149&amp;", ","")</f>
        <v/>
      </c>
      <c r="AB13149">
        <f>_xlfn.CONCAT(AB13148,AA13149)</f>
        <v/>
      </c>
    </row>
    <row r="13150" spans="1:28">
      <c r="Y13150">
        <f>IF($C13150="x",$A13150&amp;", ","")</f>
        <v/>
      </c>
      <c r="Z13150">
        <f>_xlfn.CONCAT(Z13149,Y13150)</f>
        <v/>
      </c>
      <c r="AA13150">
        <f>IF($D13150="x",$A13150&amp;", ","")</f>
        <v/>
      </c>
      <c r="AB13150">
        <f>_xlfn.CONCAT(AB13149,AA13150)</f>
        <v/>
      </c>
    </row>
    <row r="13151" spans="1:28">
      <c r="Y13151">
        <f>IF($C13151="x",$A13151&amp;", ","")</f>
        <v/>
      </c>
      <c r="Z13151">
        <f>_xlfn.CONCAT(Z13150,Y13151)</f>
        <v/>
      </c>
      <c r="AA13151">
        <f>IF($D13151="x",$A13151&amp;", ","")</f>
        <v/>
      </c>
      <c r="AB13151">
        <f>_xlfn.CONCAT(AB13150,AA13151)</f>
        <v/>
      </c>
    </row>
    <row r="13152" spans="1:28">
      <c r="Y13152">
        <f>IF($C13152="x",$A13152&amp;", ","")</f>
        <v/>
      </c>
      <c r="Z13152">
        <f>_xlfn.CONCAT(Z13151,Y13152)</f>
        <v/>
      </c>
      <c r="AA13152">
        <f>IF($D13152="x",$A13152&amp;", ","")</f>
        <v/>
      </c>
      <c r="AB13152">
        <f>_xlfn.CONCAT(AB13151,AA13152)</f>
        <v/>
      </c>
    </row>
    <row r="13153" spans="1:28">
      <c r="Y13153">
        <f>IF($C13153="x",$A13153&amp;", ","")</f>
        <v/>
      </c>
      <c r="Z13153">
        <f>_xlfn.CONCAT(Z13152,Y13153)</f>
        <v/>
      </c>
      <c r="AA13153">
        <f>IF($D13153="x",$A13153&amp;", ","")</f>
        <v/>
      </c>
      <c r="AB13153">
        <f>_xlfn.CONCAT(AB13152,AA13153)</f>
        <v/>
      </c>
    </row>
    <row r="13154" spans="1:28">
      <c r="Y13154">
        <f>IF($C13154="x",$A13154&amp;", ","")</f>
        <v/>
      </c>
      <c r="Z13154">
        <f>_xlfn.CONCAT(Z13153,Y13154)</f>
        <v/>
      </c>
      <c r="AA13154">
        <f>IF($D13154="x",$A13154&amp;", ","")</f>
        <v/>
      </c>
      <c r="AB13154">
        <f>_xlfn.CONCAT(AB13153,AA13154)</f>
        <v/>
      </c>
    </row>
    <row r="13155" spans="1:28">
      <c r="Y13155">
        <f>IF($C13155="x",$A13155&amp;", ","")</f>
        <v/>
      </c>
      <c r="Z13155">
        <f>_xlfn.CONCAT(Z13154,Y13155)</f>
        <v/>
      </c>
      <c r="AA13155">
        <f>IF($D13155="x",$A13155&amp;", ","")</f>
        <v/>
      </c>
      <c r="AB13155">
        <f>_xlfn.CONCAT(AB13154,AA13155)</f>
        <v/>
      </c>
    </row>
    <row r="13156" spans="1:28">
      <c r="Y13156">
        <f>IF($C13156="x",$A13156&amp;", ","")</f>
        <v/>
      </c>
      <c r="Z13156">
        <f>_xlfn.CONCAT(Z13155,Y13156)</f>
        <v/>
      </c>
      <c r="AA13156">
        <f>IF($D13156="x",$A13156&amp;", ","")</f>
        <v/>
      </c>
      <c r="AB13156">
        <f>_xlfn.CONCAT(AB13155,AA13156)</f>
        <v/>
      </c>
    </row>
    <row r="13157" spans="1:28">
      <c r="Y13157">
        <f>IF($C13157="x",$A13157&amp;", ","")</f>
        <v/>
      </c>
      <c r="Z13157">
        <f>_xlfn.CONCAT(Z13156,Y13157)</f>
        <v/>
      </c>
      <c r="AA13157">
        <f>IF($D13157="x",$A13157&amp;", ","")</f>
        <v/>
      </c>
      <c r="AB13157">
        <f>_xlfn.CONCAT(AB13156,AA13157)</f>
        <v/>
      </c>
    </row>
    <row r="13158" spans="1:28">
      <c r="Y13158">
        <f>IF($C13158="x",$A13158&amp;", ","")</f>
        <v/>
      </c>
      <c r="Z13158">
        <f>_xlfn.CONCAT(Z13157,Y13158)</f>
        <v/>
      </c>
      <c r="AA13158">
        <f>IF($D13158="x",$A13158&amp;", ","")</f>
        <v/>
      </c>
      <c r="AB13158">
        <f>_xlfn.CONCAT(AB13157,AA13158)</f>
        <v/>
      </c>
    </row>
    <row r="13159" spans="1:28">
      <c r="Y13159">
        <f>IF($C13159="x",$A13159&amp;", ","")</f>
        <v/>
      </c>
      <c r="Z13159">
        <f>_xlfn.CONCAT(Z13158,Y13159)</f>
        <v/>
      </c>
      <c r="AA13159">
        <f>IF($D13159="x",$A13159&amp;", ","")</f>
        <v/>
      </c>
      <c r="AB13159">
        <f>_xlfn.CONCAT(AB13158,AA13159)</f>
        <v/>
      </c>
    </row>
    <row r="13160" spans="1:28">
      <c r="Y13160">
        <f>IF($C13160="x",$A13160&amp;", ","")</f>
        <v/>
      </c>
      <c r="Z13160">
        <f>_xlfn.CONCAT(Z13159,Y13160)</f>
        <v/>
      </c>
      <c r="AA13160">
        <f>IF($D13160="x",$A13160&amp;", ","")</f>
        <v/>
      </c>
      <c r="AB13160">
        <f>_xlfn.CONCAT(AB13159,AA13160)</f>
        <v/>
      </c>
    </row>
    <row r="13161" spans="1:28">
      <c r="Y13161">
        <f>IF($C13161="x",$A13161&amp;", ","")</f>
        <v/>
      </c>
      <c r="Z13161">
        <f>_xlfn.CONCAT(Z13160,Y13161)</f>
        <v/>
      </c>
      <c r="AA13161">
        <f>IF($D13161="x",$A13161&amp;", ","")</f>
        <v/>
      </c>
      <c r="AB13161">
        <f>_xlfn.CONCAT(AB13160,AA13161)</f>
        <v/>
      </c>
    </row>
    <row r="13162" spans="1:28">
      <c r="Y13162">
        <f>IF($C13162="x",$A13162&amp;", ","")</f>
        <v/>
      </c>
      <c r="Z13162">
        <f>_xlfn.CONCAT(Z13161,Y13162)</f>
        <v/>
      </c>
      <c r="AA13162">
        <f>IF($D13162="x",$A13162&amp;", ","")</f>
        <v/>
      </c>
      <c r="AB13162">
        <f>_xlfn.CONCAT(AB13161,AA13162)</f>
        <v/>
      </c>
    </row>
    <row r="13163" spans="1:28">
      <c r="Y13163">
        <f>IF($C13163="x",$A13163&amp;", ","")</f>
        <v/>
      </c>
      <c r="Z13163">
        <f>_xlfn.CONCAT(Z13162,Y13163)</f>
        <v/>
      </c>
      <c r="AA13163">
        <f>IF($D13163="x",$A13163&amp;", ","")</f>
        <v/>
      </c>
      <c r="AB13163">
        <f>_xlfn.CONCAT(AB13162,AA13163)</f>
        <v/>
      </c>
    </row>
    <row r="13164" spans="1:28">
      <c r="Y13164">
        <f>IF($C13164="x",$A13164&amp;", ","")</f>
        <v/>
      </c>
      <c r="Z13164">
        <f>_xlfn.CONCAT(Z13163,Y13164)</f>
        <v/>
      </c>
      <c r="AA13164">
        <f>IF($D13164="x",$A13164&amp;", ","")</f>
        <v/>
      </c>
      <c r="AB13164">
        <f>_xlfn.CONCAT(AB13163,AA13164)</f>
        <v/>
      </c>
    </row>
    <row r="13165" spans="1:28">
      <c r="Y13165">
        <f>IF($C13165="x",$A13165&amp;", ","")</f>
        <v/>
      </c>
      <c r="Z13165">
        <f>_xlfn.CONCAT(Z13164,Y13165)</f>
        <v/>
      </c>
      <c r="AA13165">
        <f>IF($D13165="x",$A13165&amp;", ","")</f>
        <v/>
      </c>
      <c r="AB13165">
        <f>_xlfn.CONCAT(AB13164,AA13165)</f>
        <v/>
      </c>
    </row>
    <row r="13166" spans="1:28">
      <c r="Y13166">
        <f>IF($C13166="x",$A13166&amp;", ","")</f>
        <v/>
      </c>
      <c r="Z13166">
        <f>_xlfn.CONCAT(Z13165,Y13166)</f>
        <v/>
      </c>
      <c r="AA13166">
        <f>IF($D13166="x",$A13166&amp;", ","")</f>
        <v/>
      </c>
      <c r="AB13166">
        <f>_xlfn.CONCAT(AB13165,AA13166)</f>
        <v/>
      </c>
    </row>
    <row r="13167" spans="1:28">
      <c r="Y13167">
        <f>IF($C13167="x",$A13167&amp;", ","")</f>
        <v/>
      </c>
      <c r="Z13167">
        <f>_xlfn.CONCAT(Z13166,Y13167)</f>
        <v/>
      </c>
      <c r="AA13167">
        <f>IF($D13167="x",$A13167&amp;", ","")</f>
        <v/>
      </c>
      <c r="AB13167">
        <f>_xlfn.CONCAT(AB13166,AA13167)</f>
        <v/>
      </c>
    </row>
    <row r="13168" spans="1:28">
      <c r="Y13168">
        <f>IF($C13168="x",$A13168&amp;", ","")</f>
        <v/>
      </c>
      <c r="Z13168">
        <f>_xlfn.CONCAT(Z13167,Y13168)</f>
        <v/>
      </c>
      <c r="AA13168">
        <f>IF($D13168="x",$A13168&amp;", ","")</f>
        <v/>
      </c>
      <c r="AB13168">
        <f>_xlfn.CONCAT(AB13167,AA13168)</f>
        <v/>
      </c>
    </row>
    <row r="13169" spans="1:28">
      <c r="Y13169">
        <f>IF($C13169="x",$A13169&amp;", ","")</f>
        <v/>
      </c>
      <c r="Z13169">
        <f>_xlfn.CONCAT(Z13168,Y13169)</f>
        <v/>
      </c>
      <c r="AA13169">
        <f>IF($D13169="x",$A13169&amp;", ","")</f>
        <v/>
      </c>
      <c r="AB13169">
        <f>_xlfn.CONCAT(AB13168,AA13169)</f>
        <v/>
      </c>
    </row>
    <row r="13170" spans="1:28">
      <c r="Y13170">
        <f>IF($C13170="x",$A13170&amp;", ","")</f>
        <v/>
      </c>
      <c r="Z13170">
        <f>_xlfn.CONCAT(Z13169,Y13170)</f>
        <v/>
      </c>
      <c r="AA13170">
        <f>IF($D13170="x",$A13170&amp;", ","")</f>
        <v/>
      </c>
      <c r="AB13170">
        <f>_xlfn.CONCAT(AB13169,AA13170)</f>
        <v/>
      </c>
    </row>
    <row r="13171" spans="1:28">
      <c r="Y13171">
        <f>IF($C13171="x",$A13171&amp;", ","")</f>
        <v/>
      </c>
      <c r="Z13171">
        <f>_xlfn.CONCAT(Z13170,Y13171)</f>
        <v/>
      </c>
      <c r="AA13171">
        <f>IF($D13171="x",$A13171&amp;", ","")</f>
        <v/>
      </c>
      <c r="AB13171">
        <f>_xlfn.CONCAT(AB13170,AA13171)</f>
        <v/>
      </c>
    </row>
    <row r="13172" spans="1:28">
      <c r="Y13172">
        <f>IF($C13172="x",$A13172&amp;", ","")</f>
        <v/>
      </c>
      <c r="Z13172">
        <f>_xlfn.CONCAT(Z13171,Y13172)</f>
        <v/>
      </c>
      <c r="AA13172">
        <f>IF($D13172="x",$A13172&amp;", ","")</f>
        <v/>
      </c>
      <c r="AB13172">
        <f>_xlfn.CONCAT(AB13171,AA13172)</f>
        <v/>
      </c>
    </row>
    <row r="13173" spans="1:28">
      <c r="Y13173">
        <f>IF($C13173="x",$A13173&amp;", ","")</f>
        <v/>
      </c>
      <c r="Z13173">
        <f>_xlfn.CONCAT(Z13172,Y13173)</f>
        <v/>
      </c>
      <c r="AA13173">
        <f>IF($D13173="x",$A13173&amp;", ","")</f>
        <v/>
      </c>
      <c r="AB13173">
        <f>_xlfn.CONCAT(AB13172,AA13173)</f>
        <v/>
      </c>
    </row>
    <row r="13174" spans="1:28">
      <c r="Y13174">
        <f>IF($C13174="x",$A13174&amp;", ","")</f>
        <v/>
      </c>
      <c r="Z13174">
        <f>_xlfn.CONCAT(Z13173,Y13174)</f>
        <v/>
      </c>
      <c r="AA13174">
        <f>IF($D13174="x",$A13174&amp;", ","")</f>
        <v/>
      </c>
      <c r="AB13174">
        <f>_xlfn.CONCAT(AB13173,AA13174)</f>
        <v/>
      </c>
    </row>
    <row r="13175" spans="1:28">
      <c r="Y13175">
        <f>IF($C13175="x",$A13175&amp;", ","")</f>
        <v/>
      </c>
      <c r="Z13175">
        <f>_xlfn.CONCAT(Z13174,Y13175)</f>
        <v/>
      </c>
      <c r="AA13175">
        <f>IF($D13175="x",$A13175&amp;", ","")</f>
        <v/>
      </c>
      <c r="AB13175">
        <f>_xlfn.CONCAT(AB13174,AA13175)</f>
        <v/>
      </c>
    </row>
    <row r="13176" spans="1:28">
      <c r="Y13176">
        <f>IF($C13176="x",$A13176&amp;", ","")</f>
        <v/>
      </c>
      <c r="Z13176">
        <f>_xlfn.CONCAT(Z13175,Y13176)</f>
        <v/>
      </c>
      <c r="AA13176">
        <f>IF($D13176="x",$A13176&amp;", ","")</f>
        <v/>
      </c>
      <c r="AB13176">
        <f>_xlfn.CONCAT(AB13175,AA13176)</f>
        <v/>
      </c>
    </row>
    <row r="13177" spans="1:28">
      <c r="Y13177">
        <f>IF($C13177="x",$A13177&amp;", ","")</f>
        <v/>
      </c>
      <c r="Z13177">
        <f>_xlfn.CONCAT(Z13176,Y13177)</f>
        <v/>
      </c>
      <c r="AA13177">
        <f>IF($D13177="x",$A13177&amp;", ","")</f>
        <v/>
      </c>
      <c r="AB13177">
        <f>_xlfn.CONCAT(AB13176,AA13177)</f>
        <v/>
      </c>
    </row>
    <row r="13178" spans="1:28">
      <c r="Y13178">
        <f>IF($C13178="x",$A13178&amp;", ","")</f>
        <v/>
      </c>
      <c r="Z13178">
        <f>_xlfn.CONCAT(Z13177,Y13178)</f>
        <v/>
      </c>
      <c r="AA13178">
        <f>IF($D13178="x",$A13178&amp;", ","")</f>
        <v/>
      </c>
      <c r="AB13178">
        <f>_xlfn.CONCAT(AB13177,AA13178)</f>
        <v/>
      </c>
    </row>
    <row r="13179" spans="1:28">
      <c r="Y13179">
        <f>IF($C13179="x",$A13179&amp;", ","")</f>
        <v/>
      </c>
      <c r="Z13179">
        <f>_xlfn.CONCAT(Z13178,Y13179)</f>
        <v/>
      </c>
      <c r="AA13179">
        <f>IF($D13179="x",$A13179&amp;", ","")</f>
        <v/>
      </c>
      <c r="AB13179">
        <f>_xlfn.CONCAT(AB13178,AA13179)</f>
        <v/>
      </c>
    </row>
    <row r="13180" spans="1:28">
      <c r="Y13180">
        <f>IF($C13180="x",$A13180&amp;", ","")</f>
        <v/>
      </c>
      <c r="Z13180">
        <f>_xlfn.CONCAT(Z13179,Y13180)</f>
        <v/>
      </c>
      <c r="AA13180">
        <f>IF($D13180="x",$A13180&amp;", ","")</f>
        <v/>
      </c>
      <c r="AB13180">
        <f>_xlfn.CONCAT(AB13179,AA13180)</f>
        <v/>
      </c>
    </row>
    <row r="13181" spans="1:28">
      <c r="Y13181">
        <f>IF($C13181="x",$A13181&amp;", ","")</f>
        <v/>
      </c>
      <c r="Z13181">
        <f>_xlfn.CONCAT(Z13180,Y13181)</f>
        <v/>
      </c>
      <c r="AA13181">
        <f>IF($D13181="x",$A13181&amp;", ","")</f>
        <v/>
      </c>
      <c r="AB13181">
        <f>_xlfn.CONCAT(AB13180,AA13181)</f>
        <v/>
      </c>
    </row>
    <row r="13182" spans="1:28">
      <c r="Y13182">
        <f>IF($C13182="x",$A13182&amp;", ","")</f>
        <v/>
      </c>
      <c r="Z13182">
        <f>_xlfn.CONCAT(Z13181,Y13182)</f>
        <v/>
      </c>
      <c r="AA13182">
        <f>IF($D13182="x",$A13182&amp;", ","")</f>
        <v/>
      </c>
      <c r="AB13182">
        <f>_xlfn.CONCAT(AB13181,AA13182)</f>
        <v/>
      </c>
    </row>
    <row r="13183" spans="1:28">
      <c r="Y13183">
        <f>IF($C13183="x",$A13183&amp;", ","")</f>
        <v/>
      </c>
      <c r="Z13183">
        <f>_xlfn.CONCAT(Z13182,Y13183)</f>
        <v/>
      </c>
      <c r="AA13183">
        <f>IF($D13183="x",$A13183&amp;", ","")</f>
        <v/>
      </c>
      <c r="AB13183">
        <f>_xlfn.CONCAT(AB13182,AA13183)</f>
        <v/>
      </c>
    </row>
    <row r="13184" spans="1:28">
      <c r="Y13184">
        <f>IF($C13184="x",$A13184&amp;", ","")</f>
        <v/>
      </c>
      <c r="Z13184">
        <f>_xlfn.CONCAT(Z13183,Y13184)</f>
        <v/>
      </c>
      <c r="AA13184">
        <f>IF($D13184="x",$A13184&amp;", ","")</f>
        <v/>
      </c>
      <c r="AB13184">
        <f>_xlfn.CONCAT(AB13183,AA13184)</f>
        <v/>
      </c>
    </row>
    <row r="13185" spans="1:28">
      <c r="Y13185">
        <f>IF($C13185="x",$A13185&amp;", ","")</f>
        <v/>
      </c>
      <c r="Z13185">
        <f>_xlfn.CONCAT(Z13184,Y13185)</f>
        <v/>
      </c>
      <c r="AA13185">
        <f>IF($D13185="x",$A13185&amp;", ","")</f>
        <v/>
      </c>
      <c r="AB13185">
        <f>_xlfn.CONCAT(AB13184,AA13185)</f>
        <v/>
      </c>
    </row>
    <row r="13186" spans="1:28">
      <c r="Y13186">
        <f>IF($C13186="x",$A13186&amp;", ","")</f>
        <v/>
      </c>
      <c r="Z13186">
        <f>_xlfn.CONCAT(Z13185,Y13186)</f>
        <v/>
      </c>
      <c r="AA13186">
        <f>IF($D13186="x",$A13186&amp;", ","")</f>
        <v/>
      </c>
      <c r="AB13186">
        <f>_xlfn.CONCAT(AB13185,AA13186)</f>
        <v/>
      </c>
    </row>
    <row r="13187" spans="1:28">
      <c r="Y13187">
        <f>IF($C13187="x",$A13187&amp;", ","")</f>
        <v/>
      </c>
      <c r="Z13187">
        <f>_xlfn.CONCAT(Z13186,Y13187)</f>
        <v/>
      </c>
      <c r="AA13187">
        <f>IF($D13187="x",$A13187&amp;", ","")</f>
        <v/>
      </c>
      <c r="AB13187">
        <f>_xlfn.CONCAT(AB13186,AA13187)</f>
        <v/>
      </c>
    </row>
    <row r="13188" spans="1:28">
      <c r="Y13188">
        <f>IF($C13188="x",$A13188&amp;", ","")</f>
        <v/>
      </c>
      <c r="Z13188">
        <f>_xlfn.CONCAT(Z13187,Y13188)</f>
        <v/>
      </c>
      <c r="AA13188">
        <f>IF($D13188="x",$A13188&amp;", ","")</f>
        <v/>
      </c>
      <c r="AB13188">
        <f>_xlfn.CONCAT(AB13187,AA13188)</f>
        <v/>
      </c>
    </row>
    <row r="13189" spans="1:28">
      <c r="Y13189">
        <f>IF($C13189="x",$A13189&amp;", ","")</f>
        <v/>
      </c>
      <c r="Z13189">
        <f>_xlfn.CONCAT(Z13188,Y13189)</f>
        <v/>
      </c>
      <c r="AA13189">
        <f>IF($D13189="x",$A13189&amp;", ","")</f>
        <v/>
      </c>
      <c r="AB13189">
        <f>_xlfn.CONCAT(AB13188,AA13189)</f>
        <v/>
      </c>
    </row>
    <row r="13190" spans="1:28">
      <c r="Y13190">
        <f>IF($C13190="x",$A13190&amp;", ","")</f>
        <v/>
      </c>
      <c r="Z13190">
        <f>_xlfn.CONCAT(Z13189,Y13190)</f>
        <v/>
      </c>
      <c r="AA13190">
        <f>IF($D13190="x",$A13190&amp;", ","")</f>
        <v/>
      </c>
      <c r="AB13190">
        <f>_xlfn.CONCAT(AB13189,AA13190)</f>
        <v/>
      </c>
    </row>
    <row r="13191" spans="1:28">
      <c r="Y13191">
        <f>IF($C13191="x",$A13191&amp;", ","")</f>
        <v/>
      </c>
      <c r="Z13191">
        <f>_xlfn.CONCAT(Z13190,Y13191)</f>
        <v/>
      </c>
      <c r="AA13191">
        <f>IF($D13191="x",$A13191&amp;", ","")</f>
        <v/>
      </c>
      <c r="AB13191">
        <f>_xlfn.CONCAT(AB13190,AA13191)</f>
        <v/>
      </c>
    </row>
    <row r="13192" spans="1:28">
      <c r="Y13192">
        <f>IF($C13192="x",$A13192&amp;", ","")</f>
        <v/>
      </c>
      <c r="Z13192">
        <f>_xlfn.CONCAT(Z13191,Y13192)</f>
        <v/>
      </c>
      <c r="AA13192">
        <f>IF($D13192="x",$A13192&amp;", ","")</f>
        <v/>
      </c>
      <c r="AB13192">
        <f>_xlfn.CONCAT(AB13191,AA13192)</f>
        <v/>
      </c>
    </row>
    <row r="13193" spans="1:28">
      <c r="Y13193">
        <f>IF($C13193="x",$A13193&amp;", ","")</f>
        <v/>
      </c>
      <c r="Z13193">
        <f>_xlfn.CONCAT(Z13192,Y13193)</f>
        <v/>
      </c>
      <c r="AA13193">
        <f>IF($D13193="x",$A13193&amp;", ","")</f>
        <v/>
      </c>
      <c r="AB13193">
        <f>_xlfn.CONCAT(AB13192,AA13193)</f>
        <v/>
      </c>
    </row>
    <row r="13194" spans="1:28">
      <c r="Y13194">
        <f>IF($C13194="x",$A13194&amp;", ","")</f>
        <v/>
      </c>
      <c r="Z13194">
        <f>_xlfn.CONCAT(Z13193,Y13194)</f>
        <v/>
      </c>
      <c r="AA13194">
        <f>IF($D13194="x",$A13194&amp;", ","")</f>
        <v/>
      </c>
      <c r="AB13194">
        <f>_xlfn.CONCAT(AB13193,AA13194)</f>
        <v/>
      </c>
    </row>
    <row r="13195" spans="1:28">
      <c r="Y13195">
        <f>IF($C13195="x",$A13195&amp;", ","")</f>
        <v/>
      </c>
      <c r="Z13195">
        <f>_xlfn.CONCAT(Z13194,Y13195)</f>
        <v/>
      </c>
      <c r="AA13195">
        <f>IF($D13195="x",$A13195&amp;", ","")</f>
        <v/>
      </c>
      <c r="AB13195">
        <f>_xlfn.CONCAT(AB13194,AA13195)</f>
        <v/>
      </c>
    </row>
    <row r="13196" spans="1:28">
      <c r="Y13196">
        <f>IF($C13196="x",$A13196&amp;", ","")</f>
        <v/>
      </c>
      <c r="Z13196">
        <f>_xlfn.CONCAT(Z13195,Y13196)</f>
        <v/>
      </c>
      <c r="AA13196">
        <f>IF($D13196="x",$A13196&amp;", ","")</f>
        <v/>
      </c>
      <c r="AB13196">
        <f>_xlfn.CONCAT(AB13195,AA13196)</f>
        <v/>
      </c>
    </row>
    <row r="13197" spans="1:28">
      <c r="Y13197">
        <f>IF($C13197="x",$A13197&amp;", ","")</f>
        <v/>
      </c>
      <c r="Z13197">
        <f>_xlfn.CONCAT(Z13196,Y13197)</f>
        <v/>
      </c>
      <c r="AA13197">
        <f>IF($D13197="x",$A13197&amp;", ","")</f>
        <v/>
      </c>
      <c r="AB13197">
        <f>_xlfn.CONCAT(AB13196,AA13197)</f>
        <v/>
      </c>
    </row>
    <row r="13198" spans="1:28">
      <c r="Y13198">
        <f>IF($C13198="x",$A13198&amp;", ","")</f>
        <v/>
      </c>
      <c r="Z13198">
        <f>_xlfn.CONCAT(Z13197,Y13198)</f>
        <v/>
      </c>
      <c r="AA13198">
        <f>IF($D13198="x",$A13198&amp;", ","")</f>
        <v/>
      </c>
      <c r="AB13198">
        <f>_xlfn.CONCAT(AB13197,AA13198)</f>
        <v/>
      </c>
    </row>
    <row r="13199" spans="1:28">
      <c r="Y13199">
        <f>IF($C13199="x",$A13199&amp;", ","")</f>
        <v/>
      </c>
      <c r="Z13199">
        <f>_xlfn.CONCAT(Z13198,Y13199)</f>
        <v/>
      </c>
      <c r="AA13199">
        <f>IF($D13199="x",$A13199&amp;", ","")</f>
        <v/>
      </c>
      <c r="AB13199">
        <f>_xlfn.CONCAT(AB13198,AA13199)</f>
        <v/>
      </c>
    </row>
    <row r="13200" spans="1:28">
      <c r="Y13200">
        <f>IF($C13200="x",$A13200&amp;", ","")</f>
        <v/>
      </c>
      <c r="Z13200">
        <f>_xlfn.CONCAT(Z13199,Y13200)</f>
        <v/>
      </c>
      <c r="AA13200">
        <f>IF($D13200="x",$A13200&amp;", ","")</f>
        <v/>
      </c>
      <c r="AB13200">
        <f>_xlfn.CONCAT(AB13199,AA13200)</f>
        <v/>
      </c>
    </row>
    <row r="13201" spans="1:28">
      <c r="Y13201">
        <f>IF($C13201="x",$A13201&amp;", ","")</f>
        <v/>
      </c>
      <c r="Z13201">
        <f>_xlfn.CONCAT(Z13200,Y13201)</f>
        <v/>
      </c>
      <c r="AA13201">
        <f>IF($D13201="x",$A13201&amp;", ","")</f>
        <v/>
      </c>
      <c r="AB13201">
        <f>_xlfn.CONCAT(AB13200,AA13201)</f>
        <v/>
      </c>
    </row>
    <row r="13202" spans="1:28">
      <c r="Y13202">
        <f>IF($C13202="x",$A13202&amp;", ","")</f>
        <v/>
      </c>
      <c r="Z13202">
        <f>_xlfn.CONCAT(Z13201,Y13202)</f>
        <v/>
      </c>
      <c r="AA13202">
        <f>IF($D13202="x",$A13202&amp;", ","")</f>
        <v/>
      </c>
      <c r="AB13202">
        <f>_xlfn.CONCAT(AB13201,AA13202)</f>
        <v/>
      </c>
    </row>
    <row r="13203" spans="1:28">
      <c r="Y13203">
        <f>IF($C13203="x",$A13203&amp;", ","")</f>
        <v/>
      </c>
      <c r="Z13203">
        <f>_xlfn.CONCAT(Z13202,Y13203)</f>
        <v/>
      </c>
      <c r="AA13203">
        <f>IF($D13203="x",$A13203&amp;", ","")</f>
        <v/>
      </c>
      <c r="AB13203">
        <f>_xlfn.CONCAT(AB13202,AA13203)</f>
        <v/>
      </c>
    </row>
    <row r="13204" spans="1:28">
      <c r="Y13204">
        <f>IF($C13204="x",$A13204&amp;", ","")</f>
        <v/>
      </c>
      <c r="Z13204">
        <f>_xlfn.CONCAT(Z13203,Y13204)</f>
        <v/>
      </c>
      <c r="AA13204">
        <f>IF($D13204="x",$A13204&amp;", ","")</f>
        <v/>
      </c>
      <c r="AB13204">
        <f>_xlfn.CONCAT(AB13203,AA13204)</f>
        <v/>
      </c>
    </row>
    <row r="13205" spans="1:28">
      <c r="Y13205">
        <f>IF($C13205="x",$A13205&amp;", ","")</f>
        <v/>
      </c>
      <c r="Z13205">
        <f>_xlfn.CONCAT(Z13204,Y13205)</f>
        <v/>
      </c>
      <c r="AA13205">
        <f>IF($D13205="x",$A13205&amp;", ","")</f>
        <v/>
      </c>
      <c r="AB13205">
        <f>_xlfn.CONCAT(AB13204,AA13205)</f>
        <v/>
      </c>
    </row>
    <row r="13206" spans="1:28">
      <c r="Y13206">
        <f>IF($C13206="x",$A13206&amp;", ","")</f>
        <v/>
      </c>
      <c r="Z13206">
        <f>_xlfn.CONCAT(Z13205,Y13206)</f>
        <v/>
      </c>
      <c r="AA13206">
        <f>IF($D13206="x",$A13206&amp;", ","")</f>
        <v/>
      </c>
      <c r="AB13206">
        <f>_xlfn.CONCAT(AB13205,AA13206)</f>
        <v/>
      </c>
    </row>
    <row r="13207" spans="1:28">
      <c r="Y13207">
        <f>IF($C13207="x",$A13207&amp;", ","")</f>
        <v/>
      </c>
      <c r="Z13207">
        <f>_xlfn.CONCAT(Z13206,Y13207)</f>
        <v/>
      </c>
      <c r="AA13207">
        <f>IF($D13207="x",$A13207&amp;", ","")</f>
        <v/>
      </c>
      <c r="AB13207">
        <f>_xlfn.CONCAT(AB13206,AA13207)</f>
        <v/>
      </c>
    </row>
    <row r="13208" spans="1:28">
      <c r="Y13208">
        <f>IF($C13208="x",$A13208&amp;", ","")</f>
        <v/>
      </c>
      <c r="Z13208">
        <f>_xlfn.CONCAT(Z13207,Y13208)</f>
        <v/>
      </c>
      <c r="AA13208">
        <f>IF($D13208="x",$A13208&amp;", ","")</f>
        <v/>
      </c>
      <c r="AB13208">
        <f>_xlfn.CONCAT(AB13207,AA13208)</f>
        <v/>
      </c>
    </row>
    <row r="13209" spans="1:28">
      <c r="Y13209">
        <f>IF($C13209="x",$A13209&amp;", ","")</f>
        <v/>
      </c>
      <c r="Z13209">
        <f>_xlfn.CONCAT(Z13208,Y13209)</f>
        <v/>
      </c>
      <c r="AA13209">
        <f>IF($D13209="x",$A13209&amp;", ","")</f>
        <v/>
      </c>
      <c r="AB13209">
        <f>_xlfn.CONCAT(AB13208,AA13209)</f>
        <v/>
      </c>
    </row>
    <row r="13210" spans="1:28">
      <c r="Y13210">
        <f>IF($C13210="x",$A13210&amp;", ","")</f>
        <v/>
      </c>
      <c r="Z13210">
        <f>_xlfn.CONCAT(Z13209,Y13210)</f>
        <v/>
      </c>
      <c r="AA13210">
        <f>IF($D13210="x",$A13210&amp;", ","")</f>
        <v/>
      </c>
      <c r="AB13210">
        <f>_xlfn.CONCAT(AB13209,AA13210)</f>
        <v/>
      </c>
    </row>
    <row r="13211" spans="1:28">
      <c r="Y13211">
        <f>IF($C13211="x",$A13211&amp;", ","")</f>
        <v/>
      </c>
      <c r="Z13211">
        <f>_xlfn.CONCAT(Z13210,Y13211)</f>
        <v/>
      </c>
      <c r="AA13211">
        <f>IF($D13211="x",$A13211&amp;", ","")</f>
        <v/>
      </c>
      <c r="AB13211">
        <f>_xlfn.CONCAT(AB13210,AA13211)</f>
        <v/>
      </c>
    </row>
    <row r="13212" spans="1:28">
      <c r="Y13212">
        <f>IF($C13212="x",$A13212&amp;", ","")</f>
        <v/>
      </c>
      <c r="Z13212">
        <f>_xlfn.CONCAT(Z13211,Y13212)</f>
        <v/>
      </c>
      <c r="AA13212">
        <f>IF($D13212="x",$A13212&amp;", ","")</f>
        <v/>
      </c>
      <c r="AB13212">
        <f>_xlfn.CONCAT(AB13211,AA13212)</f>
        <v/>
      </c>
    </row>
    <row r="13213" spans="1:28">
      <c r="Y13213">
        <f>IF($C13213="x",$A13213&amp;", ","")</f>
        <v/>
      </c>
      <c r="Z13213">
        <f>_xlfn.CONCAT(Z13212,Y13213)</f>
        <v/>
      </c>
      <c r="AA13213">
        <f>IF($D13213="x",$A13213&amp;", ","")</f>
        <v/>
      </c>
      <c r="AB13213">
        <f>_xlfn.CONCAT(AB13212,AA13213)</f>
        <v/>
      </c>
    </row>
    <row r="13214" spans="1:28">
      <c r="Y13214">
        <f>IF($C13214="x",$A13214&amp;", ","")</f>
        <v/>
      </c>
      <c r="Z13214">
        <f>_xlfn.CONCAT(Z13213,Y13214)</f>
        <v/>
      </c>
      <c r="AA13214">
        <f>IF($D13214="x",$A13214&amp;", ","")</f>
        <v/>
      </c>
      <c r="AB13214">
        <f>_xlfn.CONCAT(AB13213,AA13214)</f>
        <v/>
      </c>
    </row>
    <row r="13215" spans="1:28">
      <c r="Y13215">
        <f>IF($C13215="x",$A13215&amp;", ","")</f>
        <v/>
      </c>
      <c r="Z13215">
        <f>_xlfn.CONCAT(Z13214,Y13215)</f>
        <v/>
      </c>
      <c r="AA13215">
        <f>IF($D13215="x",$A13215&amp;", ","")</f>
        <v/>
      </c>
      <c r="AB13215">
        <f>_xlfn.CONCAT(AB13214,AA13215)</f>
        <v/>
      </c>
    </row>
    <row r="13216" spans="1:28">
      <c r="Y13216">
        <f>IF($C13216="x",$A13216&amp;", ","")</f>
        <v/>
      </c>
      <c r="Z13216">
        <f>_xlfn.CONCAT(Z13215,Y13216)</f>
        <v/>
      </c>
      <c r="AA13216">
        <f>IF($D13216="x",$A13216&amp;", ","")</f>
        <v/>
      </c>
      <c r="AB13216">
        <f>_xlfn.CONCAT(AB13215,AA13216)</f>
        <v/>
      </c>
    </row>
    <row r="13217" spans="1:28">
      <c r="Y13217">
        <f>IF($C13217="x",$A13217&amp;", ","")</f>
        <v/>
      </c>
      <c r="Z13217">
        <f>_xlfn.CONCAT(Z13216,Y13217)</f>
        <v/>
      </c>
      <c r="AA13217">
        <f>IF($D13217="x",$A13217&amp;", ","")</f>
        <v/>
      </c>
      <c r="AB13217">
        <f>_xlfn.CONCAT(AB13216,AA13217)</f>
        <v/>
      </c>
    </row>
    <row r="13218" spans="1:28">
      <c r="Y13218">
        <f>IF($C13218="x",$A13218&amp;", ","")</f>
        <v/>
      </c>
      <c r="Z13218">
        <f>_xlfn.CONCAT(Z13217,Y13218)</f>
        <v/>
      </c>
      <c r="AA13218">
        <f>IF($D13218="x",$A13218&amp;", ","")</f>
        <v/>
      </c>
      <c r="AB13218">
        <f>_xlfn.CONCAT(AB13217,AA13218)</f>
        <v/>
      </c>
    </row>
    <row r="13219" spans="1:28">
      <c r="Y13219">
        <f>IF($C13219="x",$A13219&amp;", ","")</f>
        <v/>
      </c>
      <c r="Z13219">
        <f>_xlfn.CONCAT(Z13218,Y13219)</f>
        <v/>
      </c>
      <c r="AA13219">
        <f>IF($D13219="x",$A13219&amp;", ","")</f>
        <v/>
      </c>
      <c r="AB13219">
        <f>_xlfn.CONCAT(AB13218,AA13219)</f>
        <v/>
      </c>
    </row>
    <row r="13220" spans="1:28">
      <c r="Y13220">
        <f>IF($C13220="x",$A13220&amp;", ","")</f>
        <v/>
      </c>
      <c r="Z13220">
        <f>_xlfn.CONCAT(Z13219,Y13220)</f>
        <v/>
      </c>
      <c r="AA13220">
        <f>IF($D13220="x",$A13220&amp;", ","")</f>
        <v/>
      </c>
      <c r="AB13220">
        <f>_xlfn.CONCAT(AB13219,AA13220)</f>
        <v/>
      </c>
    </row>
    <row r="13221" spans="1:28">
      <c r="Y13221">
        <f>IF($C13221="x",$A13221&amp;", ","")</f>
        <v/>
      </c>
      <c r="Z13221">
        <f>_xlfn.CONCAT(Z13220,Y13221)</f>
        <v/>
      </c>
      <c r="AA13221">
        <f>IF($D13221="x",$A13221&amp;", ","")</f>
        <v/>
      </c>
      <c r="AB13221">
        <f>_xlfn.CONCAT(AB13220,AA13221)</f>
        <v/>
      </c>
    </row>
    <row r="13222" spans="1:28">
      <c r="Y13222">
        <f>IF($C13222="x",$A13222&amp;", ","")</f>
        <v/>
      </c>
      <c r="Z13222">
        <f>_xlfn.CONCAT(Z13221,Y13222)</f>
        <v/>
      </c>
      <c r="AA13222">
        <f>IF($D13222="x",$A13222&amp;", ","")</f>
        <v/>
      </c>
      <c r="AB13222">
        <f>_xlfn.CONCAT(AB13221,AA13222)</f>
        <v/>
      </c>
    </row>
    <row r="13223" spans="1:28">
      <c r="Y13223">
        <f>IF($C13223="x",$A13223&amp;", ","")</f>
        <v/>
      </c>
      <c r="Z13223">
        <f>_xlfn.CONCAT(Z13222,Y13223)</f>
        <v/>
      </c>
      <c r="AA13223">
        <f>IF($D13223="x",$A13223&amp;", ","")</f>
        <v/>
      </c>
      <c r="AB13223">
        <f>_xlfn.CONCAT(AB13222,AA13223)</f>
        <v/>
      </c>
    </row>
    <row r="13224" spans="1:28">
      <c r="Y13224">
        <f>IF($C13224="x",$A13224&amp;", ","")</f>
        <v/>
      </c>
      <c r="Z13224">
        <f>_xlfn.CONCAT(Z13223,Y13224)</f>
        <v/>
      </c>
      <c r="AA13224">
        <f>IF($D13224="x",$A13224&amp;", ","")</f>
        <v/>
      </c>
      <c r="AB13224">
        <f>_xlfn.CONCAT(AB13223,AA13224)</f>
        <v/>
      </c>
    </row>
    <row r="13225" spans="1:28">
      <c r="Y13225">
        <f>IF($C13225="x",$A13225&amp;", ","")</f>
        <v/>
      </c>
      <c r="Z13225">
        <f>_xlfn.CONCAT(Z13224,Y13225)</f>
        <v/>
      </c>
      <c r="AA13225">
        <f>IF($D13225="x",$A13225&amp;", ","")</f>
        <v/>
      </c>
      <c r="AB13225">
        <f>_xlfn.CONCAT(AB13224,AA13225)</f>
        <v/>
      </c>
    </row>
    <row r="13226" spans="1:28">
      <c r="Y13226">
        <f>IF($C13226="x",$A13226&amp;", ","")</f>
        <v/>
      </c>
      <c r="Z13226">
        <f>_xlfn.CONCAT(Z13225,Y13226)</f>
        <v/>
      </c>
      <c r="AA13226">
        <f>IF($D13226="x",$A13226&amp;", ","")</f>
        <v/>
      </c>
      <c r="AB13226">
        <f>_xlfn.CONCAT(AB13225,AA13226)</f>
        <v/>
      </c>
    </row>
    <row r="13227" spans="1:28">
      <c r="Y13227">
        <f>IF($C13227="x",$A13227&amp;", ","")</f>
        <v/>
      </c>
      <c r="Z13227">
        <f>_xlfn.CONCAT(Z13226,Y13227)</f>
        <v/>
      </c>
      <c r="AA13227">
        <f>IF($D13227="x",$A13227&amp;", ","")</f>
        <v/>
      </c>
      <c r="AB13227">
        <f>_xlfn.CONCAT(AB13226,AA13227)</f>
        <v/>
      </c>
    </row>
    <row r="13228" spans="1:28">
      <c r="Y13228">
        <f>IF($C13228="x",$A13228&amp;", ","")</f>
        <v/>
      </c>
      <c r="Z13228">
        <f>_xlfn.CONCAT(Z13227,Y13228)</f>
        <v/>
      </c>
      <c r="AA13228">
        <f>IF($D13228="x",$A13228&amp;", ","")</f>
        <v/>
      </c>
      <c r="AB13228">
        <f>_xlfn.CONCAT(AB13227,AA13228)</f>
        <v/>
      </c>
    </row>
    <row r="13229" spans="1:28">
      <c r="Y13229">
        <f>IF($C13229="x",$A13229&amp;", ","")</f>
        <v/>
      </c>
      <c r="Z13229">
        <f>_xlfn.CONCAT(Z13228,Y13229)</f>
        <v/>
      </c>
      <c r="AA13229">
        <f>IF($D13229="x",$A13229&amp;", ","")</f>
        <v/>
      </c>
      <c r="AB13229">
        <f>_xlfn.CONCAT(AB13228,AA13229)</f>
        <v/>
      </c>
    </row>
    <row r="13230" spans="1:28">
      <c r="Y13230">
        <f>IF($C13230="x",$A13230&amp;", ","")</f>
        <v/>
      </c>
      <c r="Z13230">
        <f>_xlfn.CONCAT(Z13229,Y13230)</f>
        <v/>
      </c>
      <c r="AA13230">
        <f>IF($D13230="x",$A13230&amp;", ","")</f>
        <v/>
      </c>
      <c r="AB13230">
        <f>_xlfn.CONCAT(AB13229,AA13230)</f>
        <v/>
      </c>
    </row>
    <row r="13231" spans="1:28">
      <c r="Y13231">
        <f>IF($C13231="x",$A13231&amp;", ","")</f>
        <v/>
      </c>
      <c r="Z13231">
        <f>_xlfn.CONCAT(Z13230,Y13231)</f>
        <v/>
      </c>
      <c r="AA13231">
        <f>IF($D13231="x",$A13231&amp;", ","")</f>
        <v/>
      </c>
      <c r="AB13231">
        <f>_xlfn.CONCAT(AB13230,AA13231)</f>
        <v/>
      </c>
    </row>
    <row r="13232" spans="1:28">
      <c r="Y13232">
        <f>IF($C13232="x",$A13232&amp;", ","")</f>
        <v/>
      </c>
      <c r="Z13232">
        <f>_xlfn.CONCAT(Z13231,Y13232)</f>
        <v/>
      </c>
      <c r="AA13232">
        <f>IF($D13232="x",$A13232&amp;", ","")</f>
        <v/>
      </c>
      <c r="AB13232">
        <f>_xlfn.CONCAT(AB13231,AA13232)</f>
        <v/>
      </c>
    </row>
    <row r="13233" spans="1:28">
      <c r="Y13233">
        <f>IF($C13233="x",$A13233&amp;", ","")</f>
        <v/>
      </c>
      <c r="Z13233">
        <f>_xlfn.CONCAT(Z13232,Y13233)</f>
        <v/>
      </c>
      <c r="AA13233">
        <f>IF($D13233="x",$A13233&amp;", ","")</f>
        <v/>
      </c>
      <c r="AB13233">
        <f>_xlfn.CONCAT(AB13232,AA13233)</f>
        <v/>
      </c>
    </row>
    <row r="13234" spans="1:28">
      <c r="Y13234">
        <f>IF($C13234="x",$A13234&amp;", ","")</f>
        <v/>
      </c>
      <c r="Z13234">
        <f>_xlfn.CONCAT(Z13233,Y13234)</f>
        <v/>
      </c>
      <c r="AA13234">
        <f>IF($D13234="x",$A13234&amp;", ","")</f>
        <v/>
      </c>
      <c r="AB13234">
        <f>_xlfn.CONCAT(AB13233,AA13234)</f>
        <v/>
      </c>
    </row>
    <row r="13235" spans="1:28">
      <c r="Y13235">
        <f>IF($C13235="x",$A13235&amp;", ","")</f>
        <v/>
      </c>
      <c r="Z13235">
        <f>_xlfn.CONCAT(Z13234,Y13235)</f>
        <v/>
      </c>
      <c r="AA13235">
        <f>IF($D13235="x",$A13235&amp;", ","")</f>
        <v/>
      </c>
      <c r="AB13235">
        <f>_xlfn.CONCAT(AB13234,AA13235)</f>
        <v/>
      </c>
    </row>
    <row r="13236" spans="1:28">
      <c r="Y13236">
        <f>IF($C13236="x",$A13236&amp;", ","")</f>
        <v/>
      </c>
      <c r="Z13236">
        <f>_xlfn.CONCAT(Z13235,Y13236)</f>
        <v/>
      </c>
      <c r="AA13236">
        <f>IF($D13236="x",$A13236&amp;", ","")</f>
        <v/>
      </c>
      <c r="AB13236">
        <f>_xlfn.CONCAT(AB13235,AA13236)</f>
        <v/>
      </c>
    </row>
    <row r="13237" spans="1:28">
      <c r="Y13237">
        <f>IF($C13237="x",$A13237&amp;", ","")</f>
        <v/>
      </c>
      <c r="Z13237">
        <f>_xlfn.CONCAT(Z13236,Y13237)</f>
        <v/>
      </c>
      <c r="AA13237">
        <f>IF($D13237="x",$A13237&amp;", ","")</f>
        <v/>
      </c>
      <c r="AB13237">
        <f>_xlfn.CONCAT(AB13236,AA13237)</f>
        <v/>
      </c>
    </row>
    <row r="13238" spans="1:28">
      <c r="Y13238">
        <f>IF($C13238="x",$A13238&amp;", ","")</f>
        <v/>
      </c>
      <c r="Z13238">
        <f>_xlfn.CONCAT(Z13237,Y13238)</f>
        <v/>
      </c>
      <c r="AA13238">
        <f>IF($D13238="x",$A13238&amp;", ","")</f>
        <v/>
      </c>
      <c r="AB13238">
        <f>_xlfn.CONCAT(AB13237,AA13238)</f>
        <v/>
      </c>
    </row>
    <row r="13239" spans="1:28">
      <c r="Y13239">
        <f>IF($C13239="x",$A13239&amp;", ","")</f>
        <v/>
      </c>
      <c r="Z13239">
        <f>_xlfn.CONCAT(Z13238,Y13239)</f>
        <v/>
      </c>
      <c r="AA13239">
        <f>IF($D13239="x",$A13239&amp;", ","")</f>
        <v/>
      </c>
      <c r="AB13239">
        <f>_xlfn.CONCAT(AB13238,AA13239)</f>
        <v/>
      </c>
    </row>
    <row r="13240" spans="1:28">
      <c r="Y13240">
        <f>IF($C13240="x",$A13240&amp;", ","")</f>
        <v/>
      </c>
      <c r="Z13240">
        <f>_xlfn.CONCAT(Z13239,Y13240)</f>
        <v/>
      </c>
      <c r="AA13240">
        <f>IF($D13240="x",$A13240&amp;", ","")</f>
        <v/>
      </c>
      <c r="AB13240">
        <f>_xlfn.CONCAT(AB13239,AA13240)</f>
        <v/>
      </c>
    </row>
    <row r="13241" spans="1:28">
      <c r="Y13241">
        <f>IF($C13241="x",$A13241&amp;", ","")</f>
        <v/>
      </c>
      <c r="Z13241">
        <f>_xlfn.CONCAT(Z13240,Y13241)</f>
        <v/>
      </c>
      <c r="AA13241">
        <f>IF($D13241="x",$A13241&amp;", ","")</f>
        <v/>
      </c>
      <c r="AB13241">
        <f>_xlfn.CONCAT(AB13240,AA13241)</f>
        <v/>
      </c>
    </row>
    <row r="13242" spans="1:28">
      <c r="Y13242">
        <f>IF($C13242="x",$A13242&amp;", ","")</f>
        <v/>
      </c>
      <c r="Z13242">
        <f>_xlfn.CONCAT(Z13241,Y13242)</f>
        <v/>
      </c>
      <c r="AA13242">
        <f>IF($D13242="x",$A13242&amp;", ","")</f>
        <v/>
      </c>
      <c r="AB13242">
        <f>_xlfn.CONCAT(AB13241,AA13242)</f>
        <v/>
      </c>
    </row>
    <row r="13243" spans="1:28">
      <c r="Y13243">
        <f>IF($C13243="x",$A13243&amp;", ","")</f>
        <v/>
      </c>
      <c r="Z13243">
        <f>_xlfn.CONCAT(Z13242,Y13243)</f>
        <v/>
      </c>
      <c r="AA13243">
        <f>IF($D13243="x",$A13243&amp;", ","")</f>
        <v/>
      </c>
      <c r="AB13243">
        <f>_xlfn.CONCAT(AB13242,AA13243)</f>
        <v/>
      </c>
    </row>
    <row r="13244" spans="1:28">
      <c r="Y13244">
        <f>IF($C13244="x",$A13244&amp;", ","")</f>
        <v/>
      </c>
      <c r="Z13244">
        <f>_xlfn.CONCAT(Z13243,Y13244)</f>
        <v/>
      </c>
      <c r="AA13244">
        <f>IF($D13244="x",$A13244&amp;", ","")</f>
        <v/>
      </c>
      <c r="AB13244">
        <f>_xlfn.CONCAT(AB13243,AA13244)</f>
        <v/>
      </c>
    </row>
    <row r="13245" spans="1:28">
      <c r="Y13245">
        <f>IF($C13245="x",$A13245&amp;", ","")</f>
        <v/>
      </c>
      <c r="Z13245">
        <f>_xlfn.CONCAT(Z13244,Y13245)</f>
        <v/>
      </c>
      <c r="AA13245">
        <f>IF($D13245="x",$A13245&amp;", ","")</f>
        <v/>
      </c>
      <c r="AB13245">
        <f>_xlfn.CONCAT(AB13244,AA13245)</f>
        <v/>
      </c>
    </row>
    <row r="13246" spans="1:28">
      <c r="Y13246">
        <f>IF($C13246="x",$A13246&amp;", ","")</f>
        <v/>
      </c>
      <c r="Z13246">
        <f>_xlfn.CONCAT(Z13245,Y13246)</f>
        <v/>
      </c>
      <c r="AA13246">
        <f>IF($D13246="x",$A13246&amp;", ","")</f>
        <v/>
      </c>
      <c r="AB13246">
        <f>_xlfn.CONCAT(AB13245,AA13246)</f>
        <v/>
      </c>
    </row>
    <row r="13247" spans="1:28">
      <c r="Y13247">
        <f>IF($C13247="x",$A13247&amp;", ","")</f>
        <v/>
      </c>
      <c r="Z13247">
        <f>_xlfn.CONCAT(Z13246,Y13247)</f>
        <v/>
      </c>
      <c r="AA13247">
        <f>IF($D13247="x",$A13247&amp;", ","")</f>
        <v/>
      </c>
      <c r="AB13247">
        <f>_xlfn.CONCAT(AB13246,AA13247)</f>
        <v/>
      </c>
    </row>
    <row r="13248" spans="1:28">
      <c r="Y13248">
        <f>IF($C13248="x",$A13248&amp;", ","")</f>
        <v/>
      </c>
      <c r="Z13248">
        <f>_xlfn.CONCAT(Z13247,Y13248)</f>
        <v/>
      </c>
      <c r="AA13248">
        <f>IF($D13248="x",$A13248&amp;", ","")</f>
        <v/>
      </c>
      <c r="AB13248">
        <f>_xlfn.CONCAT(AB13247,AA13248)</f>
        <v/>
      </c>
    </row>
    <row r="13249" spans="1:28">
      <c r="Y13249">
        <f>IF($C13249="x",$A13249&amp;", ","")</f>
        <v/>
      </c>
      <c r="Z13249">
        <f>_xlfn.CONCAT(Z13248,Y13249)</f>
        <v/>
      </c>
      <c r="AA13249">
        <f>IF($D13249="x",$A13249&amp;", ","")</f>
        <v/>
      </c>
      <c r="AB13249">
        <f>_xlfn.CONCAT(AB13248,AA13249)</f>
        <v/>
      </c>
    </row>
    <row r="13250" spans="1:28">
      <c r="Y13250">
        <f>IF($C13250="x",$A13250&amp;", ","")</f>
        <v/>
      </c>
      <c r="Z13250">
        <f>_xlfn.CONCAT(Z13249,Y13250)</f>
        <v/>
      </c>
      <c r="AA13250">
        <f>IF($D13250="x",$A13250&amp;", ","")</f>
        <v/>
      </c>
      <c r="AB13250">
        <f>_xlfn.CONCAT(AB13249,AA13250)</f>
        <v/>
      </c>
    </row>
    <row r="13251" spans="1:28">
      <c r="Y13251">
        <f>IF($C13251="x",$A13251&amp;", ","")</f>
        <v/>
      </c>
      <c r="Z13251">
        <f>_xlfn.CONCAT(Z13250,Y13251)</f>
        <v/>
      </c>
      <c r="AA13251">
        <f>IF($D13251="x",$A13251&amp;", ","")</f>
        <v/>
      </c>
      <c r="AB13251">
        <f>_xlfn.CONCAT(AB13250,AA13251)</f>
        <v/>
      </c>
    </row>
    <row r="13252" spans="1:28">
      <c r="Y13252">
        <f>IF($C13252="x",$A13252&amp;", ","")</f>
        <v/>
      </c>
      <c r="Z13252">
        <f>_xlfn.CONCAT(Z13251,Y13252)</f>
        <v/>
      </c>
      <c r="AA13252">
        <f>IF($D13252="x",$A13252&amp;", ","")</f>
        <v/>
      </c>
      <c r="AB13252">
        <f>_xlfn.CONCAT(AB13251,AA13252)</f>
        <v/>
      </c>
    </row>
    <row r="13253" spans="1:28">
      <c r="Y13253">
        <f>IF($C13253="x",$A13253&amp;", ","")</f>
        <v/>
      </c>
      <c r="Z13253">
        <f>_xlfn.CONCAT(Z13252,Y13253)</f>
        <v/>
      </c>
      <c r="AA13253">
        <f>IF($D13253="x",$A13253&amp;", ","")</f>
        <v/>
      </c>
      <c r="AB13253">
        <f>_xlfn.CONCAT(AB13252,AA13253)</f>
        <v/>
      </c>
    </row>
    <row r="13254" spans="1:28">
      <c r="Y13254">
        <f>IF($C13254="x",$A13254&amp;", ","")</f>
        <v/>
      </c>
      <c r="Z13254">
        <f>_xlfn.CONCAT(Z13253,Y13254)</f>
        <v/>
      </c>
      <c r="AA13254">
        <f>IF($D13254="x",$A13254&amp;", ","")</f>
        <v/>
      </c>
      <c r="AB13254">
        <f>_xlfn.CONCAT(AB13253,AA13254)</f>
        <v/>
      </c>
    </row>
    <row r="13255" spans="1:28">
      <c r="Y13255">
        <f>IF($C13255="x",$A13255&amp;", ","")</f>
        <v/>
      </c>
      <c r="Z13255">
        <f>_xlfn.CONCAT(Z13254,Y13255)</f>
        <v/>
      </c>
      <c r="AA13255">
        <f>IF($D13255="x",$A13255&amp;", ","")</f>
        <v/>
      </c>
      <c r="AB13255">
        <f>_xlfn.CONCAT(AB13254,AA13255)</f>
        <v/>
      </c>
    </row>
    <row r="13256" spans="1:28">
      <c r="Y13256">
        <f>IF($C13256="x",$A13256&amp;", ","")</f>
        <v/>
      </c>
      <c r="Z13256">
        <f>_xlfn.CONCAT(Z13255,Y13256)</f>
        <v/>
      </c>
      <c r="AA13256">
        <f>IF($D13256="x",$A13256&amp;", ","")</f>
        <v/>
      </c>
      <c r="AB13256">
        <f>_xlfn.CONCAT(AB13255,AA13256)</f>
        <v/>
      </c>
    </row>
    <row r="13257" spans="1:28">
      <c r="Y13257">
        <f>IF($C13257="x",$A13257&amp;", ","")</f>
        <v/>
      </c>
      <c r="Z13257">
        <f>_xlfn.CONCAT(Z13256,Y13257)</f>
        <v/>
      </c>
      <c r="AA13257">
        <f>IF($D13257="x",$A13257&amp;", ","")</f>
        <v/>
      </c>
      <c r="AB13257">
        <f>_xlfn.CONCAT(AB13256,AA13257)</f>
        <v/>
      </c>
    </row>
    <row r="13258" spans="1:28">
      <c r="Y13258">
        <f>IF($C13258="x",$A13258&amp;", ","")</f>
        <v/>
      </c>
      <c r="Z13258">
        <f>_xlfn.CONCAT(Z13257,Y13258)</f>
        <v/>
      </c>
      <c r="AA13258">
        <f>IF($D13258="x",$A13258&amp;", ","")</f>
        <v/>
      </c>
      <c r="AB13258">
        <f>_xlfn.CONCAT(AB13257,AA13258)</f>
        <v/>
      </c>
    </row>
    <row r="13259" spans="1:28">
      <c r="Y13259">
        <f>IF($C13259="x",$A13259&amp;", ","")</f>
        <v/>
      </c>
      <c r="Z13259">
        <f>_xlfn.CONCAT(Z13258,Y13259)</f>
        <v/>
      </c>
      <c r="AA13259">
        <f>IF($D13259="x",$A13259&amp;", ","")</f>
        <v/>
      </c>
      <c r="AB13259">
        <f>_xlfn.CONCAT(AB13258,AA13259)</f>
        <v/>
      </c>
    </row>
    <row r="13260" spans="1:28">
      <c r="Y13260">
        <f>IF($C13260="x",$A13260&amp;", ","")</f>
        <v/>
      </c>
      <c r="Z13260">
        <f>_xlfn.CONCAT(Z13259,Y13260)</f>
        <v/>
      </c>
      <c r="AA13260">
        <f>IF($D13260="x",$A13260&amp;", ","")</f>
        <v/>
      </c>
      <c r="AB13260">
        <f>_xlfn.CONCAT(AB13259,AA13260)</f>
        <v/>
      </c>
    </row>
    <row r="13261" spans="1:28">
      <c r="Y13261">
        <f>IF($C13261="x",$A13261&amp;", ","")</f>
        <v/>
      </c>
      <c r="Z13261">
        <f>_xlfn.CONCAT(Z13260,Y13261)</f>
        <v/>
      </c>
      <c r="AA13261">
        <f>IF($D13261="x",$A13261&amp;", ","")</f>
        <v/>
      </c>
      <c r="AB13261">
        <f>_xlfn.CONCAT(AB13260,AA13261)</f>
        <v/>
      </c>
    </row>
    <row r="13262" spans="1:28">
      <c r="Y13262">
        <f>IF($C13262="x",$A13262&amp;", ","")</f>
        <v/>
      </c>
      <c r="Z13262">
        <f>_xlfn.CONCAT(Z13261,Y13262)</f>
        <v/>
      </c>
      <c r="AA13262">
        <f>IF($D13262="x",$A13262&amp;", ","")</f>
        <v/>
      </c>
      <c r="AB13262">
        <f>_xlfn.CONCAT(AB13261,AA13262)</f>
        <v/>
      </c>
    </row>
    <row r="13263" spans="1:28">
      <c r="Y13263">
        <f>IF($C13263="x",$A13263&amp;", ","")</f>
        <v/>
      </c>
      <c r="Z13263">
        <f>_xlfn.CONCAT(Z13262,Y13263)</f>
        <v/>
      </c>
      <c r="AA13263">
        <f>IF($D13263="x",$A13263&amp;", ","")</f>
        <v/>
      </c>
      <c r="AB13263">
        <f>_xlfn.CONCAT(AB13262,AA13263)</f>
        <v/>
      </c>
    </row>
    <row r="13264" spans="1:28">
      <c r="Y13264">
        <f>IF($C13264="x",$A13264&amp;", ","")</f>
        <v/>
      </c>
      <c r="Z13264">
        <f>_xlfn.CONCAT(Z13263,Y13264)</f>
        <v/>
      </c>
      <c r="AA13264">
        <f>IF($D13264="x",$A13264&amp;", ","")</f>
        <v/>
      </c>
      <c r="AB13264">
        <f>_xlfn.CONCAT(AB13263,AA13264)</f>
        <v/>
      </c>
    </row>
    <row r="13265" spans="1:28">
      <c r="Y13265">
        <f>IF($C13265="x",$A13265&amp;", ","")</f>
        <v/>
      </c>
      <c r="Z13265">
        <f>_xlfn.CONCAT(Z13264,Y13265)</f>
        <v/>
      </c>
      <c r="AA13265">
        <f>IF($D13265="x",$A13265&amp;", ","")</f>
        <v/>
      </c>
      <c r="AB13265">
        <f>_xlfn.CONCAT(AB13264,AA13265)</f>
        <v/>
      </c>
    </row>
    <row r="13266" spans="1:28">
      <c r="Y13266">
        <f>IF($C13266="x",$A13266&amp;", ","")</f>
        <v/>
      </c>
      <c r="Z13266">
        <f>_xlfn.CONCAT(Z13265,Y13266)</f>
        <v/>
      </c>
      <c r="AA13266">
        <f>IF($D13266="x",$A13266&amp;", ","")</f>
        <v/>
      </c>
      <c r="AB13266">
        <f>_xlfn.CONCAT(AB13265,AA13266)</f>
        <v/>
      </c>
    </row>
    <row r="13267" spans="1:28">
      <c r="Y13267">
        <f>IF($C13267="x",$A13267&amp;", ","")</f>
        <v/>
      </c>
      <c r="Z13267">
        <f>_xlfn.CONCAT(Z13266,Y13267)</f>
        <v/>
      </c>
      <c r="AA13267">
        <f>IF($D13267="x",$A13267&amp;", ","")</f>
        <v/>
      </c>
      <c r="AB13267">
        <f>_xlfn.CONCAT(AB13266,AA13267)</f>
        <v/>
      </c>
    </row>
    <row r="13268" spans="1:28">
      <c r="Y13268">
        <f>IF($C13268="x",$A13268&amp;", ","")</f>
        <v/>
      </c>
      <c r="Z13268">
        <f>_xlfn.CONCAT(Z13267,Y13268)</f>
        <v/>
      </c>
      <c r="AA13268">
        <f>IF($D13268="x",$A13268&amp;", ","")</f>
        <v/>
      </c>
      <c r="AB13268">
        <f>_xlfn.CONCAT(AB13267,AA13268)</f>
        <v/>
      </c>
    </row>
    <row r="13269" spans="1:28">
      <c r="Y13269">
        <f>IF($C13269="x",$A13269&amp;", ","")</f>
        <v/>
      </c>
      <c r="Z13269">
        <f>_xlfn.CONCAT(Z13268,Y13269)</f>
        <v/>
      </c>
      <c r="AA13269">
        <f>IF($D13269="x",$A13269&amp;", ","")</f>
        <v/>
      </c>
      <c r="AB13269">
        <f>_xlfn.CONCAT(AB13268,AA13269)</f>
        <v/>
      </c>
    </row>
    <row r="13270" spans="1:28">
      <c r="Y13270">
        <f>IF($C13270="x",$A13270&amp;", ","")</f>
        <v/>
      </c>
      <c r="Z13270">
        <f>_xlfn.CONCAT(Z13269,Y13270)</f>
        <v/>
      </c>
      <c r="AA13270">
        <f>IF($D13270="x",$A13270&amp;", ","")</f>
        <v/>
      </c>
      <c r="AB13270">
        <f>_xlfn.CONCAT(AB13269,AA13270)</f>
        <v/>
      </c>
    </row>
    <row r="13271" spans="1:28">
      <c r="Y13271">
        <f>IF($C13271="x",$A13271&amp;", ","")</f>
        <v/>
      </c>
      <c r="Z13271">
        <f>_xlfn.CONCAT(Z13270,Y13271)</f>
        <v/>
      </c>
      <c r="AA13271">
        <f>IF($D13271="x",$A13271&amp;", ","")</f>
        <v/>
      </c>
      <c r="AB13271">
        <f>_xlfn.CONCAT(AB13270,AA13271)</f>
        <v/>
      </c>
    </row>
    <row r="13272" spans="1:28">
      <c r="Y13272">
        <f>IF($C13272="x",$A13272&amp;", ","")</f>
        <v/>
      </c>
      <c r="Z13272">
        <f>_xlfn.CONCAT(Z13271,Y13272)</f>
        <v/>
      </c>
      <c r="AA13272">
        <f>IF($D13272="x",$A13272&amp;", ","")</f>
        <v/>
      </c>
      <c r="AB13272">
        <f>_xlfn.CONCAT(AB13271,AA13272)</f>
        <v/>
      </c>
    </row>
    <row r="13273" spans="1:28">
      <c r="Y13273">
        <f>IF($C13273="x",$A13273&amp;", ","")</f>
        <v/>
      </c>
      <c r="Z13273">
        <f>_xlfn.CONCAT(Z13272,Y13273)</f>
        <v/>
      </c>
      <c r="AA13273">
        <f>IF($D13273="x",$A13273&amp;", ","")</f>
        <v/>
      </c>
      <c r="AB13273">
        <f>_xlfn.CONCAT(AB13272,AA13273)</f>
        <v/>
      </c>
    </row>
    <row r="13274" spans="1:28">
      <c r="Y13274">
        <f>IF($C13274="x",$A13274&amp;", ","")</f>
        <v/>
      </c>
      <c r="Z13274">
        <f>_xlfn.CONCAT(Z13273,Y13274)</f>
        <v/>
      </c>
      <c r="AA13274">
        <f>IF($D13274="x",$A13274&amp;", ","")</f>
        <v/>
      </c>
      <c r="AB13274">
        <f>_xlfn.CONCAT(AB13273,AA13274)</f>
        <v/>
      </c>
    </row>
    <row r="13275" spans="1:28">
      <c r="Y13275">
        <f>IF($C13275="x",$A13275&amp;", ","")</f>
        <v/>
      </c>
      <c r="Z13275">
        <f>_xlfn.CONCAT(Z13274,Y13275)</f>
        <v/>
      </c>
      <c r="AA13275">
        <f>IF($D13275="x",$A13275&amp;", ","")</f>
        <v/>
      </c>
      <c r="AB13275">
        <f>_xlfn.CONCAT(AB13274,AA13275)</f>
        <v/>
      </c>
    </row>
    <row r="13276" spans="1:28">
      <c r="Y13276">
        <f>IF($C13276="x",$A13276&amp;", ","")</f>
        <v/>
      </c>
      <c r="Z13276">
        <f>_xlfn.CONCAT(Z13275,Y13276)</f>
        <v/>
      </c>
      <c r="AA13276">
        <f>IF($D13276="x",$A13276&amp;", ","")</f>
        <v/>
      </c>
      <c r="AB13276">
        <f>_xlfn.CONCAT(AB13275,AA13276)</f>
        <v/>
      </c>
    </row>
    <row r="13277" spans="1:28">
      <c r="Y13277">
        <f>IF($C13277="x",$A13277&amp;", ","")</f>
        <v/>
      </c>
      <c r="Z13277">
        <f>_xlfn.CONCAT(Z13276,Y13277)</f>
        <v/>
      </c>
      <c r="AA13277">
        <f>IF($D13277="x",$A13277&amp;", ","")</f>
        <v/>
      </c>
      <c r="AB13277">
        <f>_xlfn.CONCAT(AB13276,AA13277)</f>
        <v/>
      </c>
    </row>
    <row r="13278" spans="1:28">
      <c r="Y13278">
        <f>IF($C13278="x",$A13278&amp;", ","")</f>
        <v/>
      </c>
      <c r="Z13278">
        <f>_xlfn.CONCAT(Z13277,Y13278)</f>
        <v/>
      </c>
      <c r="AA13278">
        <f>IF($D13278="x",$A13278&amp;", ","")</f>
        <v/>
      </c>
      <c r="AB13278">
        <f>_xlfn.CONCAT(AB13277,AA13278)</f>
        <v/>
      </c>
    </row>
    <row r="13279" spans="1:28">
      <c r="Y13279">
        <f>IF($C13279="x",$A13279&amp;", ","")</f>
        <v/>
      </c>
      <c r="Z13279">
        <f>_xlfn.CONCAT(Z13278,Y13279)</f>
        <v/>
      </c>
      <c r="AA13279">
        <f>IF($D13279="x",$A13279&amp;", ","")</f>
        <v/>
      </c>
      <c r="AB13279">
        <f>_xlfn.CONCAT(AB13278,AA13279)</f>
        <v/>
      </c>
    </row>
    <row r="13280" spans="1:28">
      <c r="Y13280">
        <f>IF($C13280="x",$A13280&amp;", ","")</f>
        <v/>
      </c>
      <c r="Z13280">
        <f>_xlfn.CONCAT(Z13279,Y13280)</f>
        <v/>
      </c>
      <c r="AA13280">
        <f>IF($D13280="x",$A13280&amp;", ","")</f>
        <v/>
      </c>
      <c r="AB13280">
        <f>_xlfn.CONCAT(AB13279,AA13280)</f>
        <v/>
      </c>
    </row>
    <row r="13281" spans="1:28">
      <c r="Y13281">
        <f>IF($C13281="x",$A13281&amp;", ","")</f>
        <v/>
      </c>
      <c r="Z13281">
        <f>_xlfn.CONCAT(Z13280,Y13281)</f>
        <v/>
      </c>
      <c r="AA13281">
        <f>IF($D13281="x",$A13281&amp;", ","")</f>
        <v/>
      </c>
      <c r="AB13281">
        <f>_xlfn.CONCAT(AB13280,AA13281)</f>
        <v/>
      </c>
    </row>
    <row r="13282" spans="1:28">
      <c r="Y13282">
        <f>IF($C13282="x",$A13282&amp;", ","")</f>
        <v/>
      </c>
      <c r="Z13282">
        <f>_xlfn.CONCAT(Z13281,Y13282)</f>
        <v/>
      </c>
      <c r="AA13282">
        <f>IF($D13282="x",$A13282&amp;", ","")</f>
        <v/>
      </c>
      <c r="AB13282">
        <f>_xlfn.CONCAT(AB13281,AA13282)</f>
        <v/>
      </c>
    </row>
    <row r="13283" spans="1:28">
      <c r="Y13283">
        <f>IF($C13283="x",$A13283&amp;", ","")</f>
        <v/>
      </c>
      <c r="Z13283">
        <f>_xlfn.CONCAT(Z13282,Y13283)</f>
        <v/>
      </c>
      <c r="AA13283">
        <f>IF($D13283="x",$A13283&amp;", ","")</f>
        <v/>
      </c>
      <c r="AB13283">
        <f>_xlfn.CONCAT(AB13282,AA13283)</f>
        <v/>
      </c>
    </row>
    <row r="13284" spans="1:28">
      <c r="Y13284">
        <f>IF($C13284="x",$A13284&amp;", ","")</f>
        <v/>
      </c>
      <c r="Z13284">
        <f>_xlfn.CONCAT(Z13283,Y13284)</f>
        <v/>
      </c>
      <c r="AA13284">
        <f>IF($D13284="x",$A13284&amp;", ","")</f>
        <v/>
      </c>
      <c r="AB13284">
        <f>_xlfn.CONCAT(AB13283,AA13284)</f>
        <v/>
      </c>
    </row>
    <row r="13285" spans="1:28">
      <c r="Y13285">
        <f>IF($C13285="x",$A13285&amp;", ","")</f>
        <v/>
      </c>
      <c r="Z13285">
        <f>_xlfn.CONCAT(Z13284,Y13285)</f>
        <v/>
      </c>
      <c r="AA13285">
        <f>IF($D13285="x",$A13285&amp;", ","")</f>
        <v/>
      </c>
      <c r="AB13285">
        <f>_xlfn.CONCAT(AB13284,AA13285)</f>
        <v/>
      </c>
    </row>
    <row r="13286" spans="1:28">
      <c r="Y13286">
        <f>IF($C13286="x",$A13286&amp;", ","")</f>
        <v/>
      </c>
      <c r="Z13286">
        <f>_xlfn.CONCAT(Z13285,Y13286)</f>
        <v/>
      </c>
      <c r="AA13286">
        <f>IF($D13286="x",$A13286&amp;", ","")</f>
        <v/>
      </c>
      <c r="AB13286">
        <f>_xlfn.CONCAT(AB13285,AA13286)</f>
        <v/>
      </c>
    </row>
    <row r="13287" spans="1:28">
      <c r="Y13287">
        <f>IF($C13287="x",$A13287&amp;", ","")</f>
        <v/>
      </c>
      <c r="Z13287">
        <f>_xlfn.CONCAT(Z13286,Y13287)</f>
        <v/>
      </c>
      <c r="AA13287">
        <f>IF($D13287="x",$A13287&amp;", ","")</f>
        <v/>
      </c>
      <c r="AB13287">
        <f>_xlfn.CONCAT(AB13286,AA13287)</f>
        <v/>
      </c>
    </row>
    <row r="13288" spans="1:28">
      <c r="Y13288">
        <f>IF($C13288="x",$A13288&amp;", ","")</f>
        <v/>
      </c>
      <c r="Z13288">
        <f>_xlfn.CONCAT(Z13287,Y13288)</f>
        <v/>
      </c>
      <c r="AA13288">
        <f>IF($D13288="x",$A13288&amp;", ","")</f>
        <v/>
      </c>
      <c r="AB13288">
        <f>_xlfn.CONCAT(AB13287,AA13288)</f>
        <v/>
      </c>
    </row>
    <row r="13289" spans="1:28">
      <c r="Y13289">
        <f>IF($C13289="x",$A13289&amp;", ","")</f>
        <v/>
      </c>
      <c r="Z13289">
        <f>_xlfn.CONCAT(Z13288,Y13289)</f>
        <v/>
      </c>
      <c r="AA13289">
        <f>IF($D13289="x",$A13289&amp;", ","")</f>
        <v/>
      </c>
      <c r="AB13289">
        <f>_xlfn.CONCAT(AB13288,AA13289)</f>
        <v/>
      </c>
    </row>
    <row r="13290" spans="1:28">
      <c r="Y13290">
        <f>IF($C13290="x",$A13290&amp;", ","")</f>
        <v/>
      </c>
      <c r="Z13290">
        <f>_xlfn.CONCAT(Z13289,Y13290)</f>
        <v/>
      </c>
      <c r="AA13290">
        <f>IF($D13290="x",$A13290&amp;", ","")</f>
        <v/>
      </c>
      <c r="AB13290">
        <f>_xlfn.CONCAT(AB13289,AA13290)</f>
        <v/>
      </c>
    </row>
    <row r="13291" spans="1:28">
      <c r="Y13291">
        <f>IF($C13291="x",$A13291&amp;", ","")</f>
        <v/>
      </c>
      <c r="Z13291">
        <f>_xlfn.CONCAT(Z13290,Y13291)</f>
        <v/>
      </c>
      <c r="AA13291">
        <f>IF($D13291="x",$A13291&amp;", ","")</f>
        <v/>
      </c>
      <c r="AB13291">
        <f>_xlfn.CONCAT(AB13290,AA13291)</f>
        <v/>
      </c>
    </row>
    <row r="13292" spans="1:28">
      <c r="Y13292">
        <f>IF($C13292="x",$A13292&amp;", ","")</f>
        <v/>
      </c>
      <c r="Z13292">
        <f>_xlfn.CONCAT(Z13291,Y13292)</f>
        <v/>
      </c>
      <c r="AA13292">
        <f>IF($D13292="x",$A13292&amp;", ","")</f>
        <v/>
      </c>
      <c r="AB13292">
        <f>_xlfn.CONCAT(AB13291,AA13292)</f>
        <v/>
      </c>
    </row>
    <row r="13293" spans="1:28">
      <c r="Y13293">
        <f>IF($C13293="x",$A13293&amp;", ","")</f>
        <v/>
      </c>
      <c r="Z13293">
        <f>_xlfn.CONCAT(Z13292,Y13293)</f>
        <v/>
      </c>
      <c r="AA13293">
        <f>IF($D13293="x",$A13293&amp;", ","")</f>
        <v/>
      </c>
      <c r="AB13293">
        <f>_xlfn.CONCAT(AB13292,AA13293)</f>
        <v/>
      </c>
    </row>
    <row r="13294" spans="1:28">
      <c r="Y13294">
        <f>IF($C13294="x",$A13294&amp;", ","")</f>
        <v/>
      </c>
      <c r="Z13294">
        <f>_xlfn.CONCAT(Z13293,Y13294)</f>
        <v/>
      </c>
      <c r="AA13294">
        <f>IF($D13294="x",$A13294&amp;", ","")</f>
        <v/>
      </c>
      <c r="AB13294">
        <f>_xlfn.CONCAT(AB13293,AA13294)</f>
        <v/>
      </c>
    </row>
    <row r="13295" spans="1:28">
      <c r="Y13295">
        <f>IF($C13295="x",$A13295&amp;", ","")</f>
        <v/>
      </c>
      <c r="Z13295">
        <f>_xlfn.CONCAT(Z13294,Y13295)</f>
        <v/>
      </c>
      <c r="AA13295">
        <f>IF($D13295="x",$A13295&amp;", ","")</f>
        <v/>
      </c>
      <c r="AB13295">
        <f>_xlfn.CONCAT(AB13294,AA13295)</f>
        <v/>
      </c>
    </row>
    <row r="13296" spans="1:28">
      <c r="Y13296">
        <f>IF($C13296="x",$A13296&amp;", ","")</f>
        <v/>
      </c>
      <c r="Z13296">
        <f>_xlfn.CONCAT(Z13295,Y13296)</f>
        <v/>
      </c>
      <c r="AA13296">
        <f>IF($D13296="x",$A13296&amp;", ","")</f>
        <v/>
      </c>
      <c r="AB13296">
        <f>_xlfn.CONCAT(AB13295,AA13296)</f>
        <v/>
      </c>
    </row>
    <row r="13297" spans="1:28">
      <c r="Y13297">
        <f>IF($C13297="x",$A13297&amp;", ","")</f>
        <v/>
      </c>
      <c r="Z13297">
        <f>_xlfn.CONCAT(Z13296,Y13297)</f>
        <v/>
      </c>
      <c r="AA13297">
        <f>IF($D13297="x",$A13297&amp;", ","")</f>
        <v/>
      </c>
      <c r="AB13297">
        <f>_xlfn.CONCAT(AB13296,AA13297)</f>
        <v/>
      </c>
    </row>
    <row r="13298" spans="1:28">
      <c r="Y13298">
        <f>IF($C13298="x",$A13298&amp;", ","")</f>
        <v/>
      </c>
      <c r="Z13298">
        <f>_xlfn.CONCAT(Z13297,Y13298)</f>
        <v/>
      </c>
      <c r="AA13298">
        <f>IF($D13298="x",$A13298&amp;", ","")</f>
        <v/>
      </c>
      <c r="AB13298">
        <f>_xlfn.CONCAT(AB13297,AA13298)</f>
        <v/>
      </c>
    </row>
    <row r="13299" spans="1:28">
      <c r="Y13299">
        <f>IF($C13299="x",$A13299&amp;", ","")</f>
        <v/>
      </c>
      <c r="Z13299">
        <f>_xlfn.CONCAT(Z13298,Y13299)</f>
        <v/>
      </c>
      <c r="AA13299">
        <f>IF($D13299="x",$A13299&amp;", ","")</f>
        <v/>
      </c>
      <c r="AB13299">
        <f>_xlfn.CONCAT(AB13298,AA13299)</f>
        <v/>
      </c>
    </row>
    <row r="13300" spans="1:28">
      <c r="Y13300">
        <f>IF($C13300="x",$A13300&amp;", ","")</f>
        <v/>
      </c>
      <c r="Z13300">
        <f>_xlfn.CONCAT(Z13299,Y13300)</f>
        <v/>
      </c>
      <c r="AA13300">
        <f>IF($D13300="x",$A13300&amp;", ","")</f>
        <v/>
      </c>
      <c r="AB13300">
        <f>_xlfn.CONCAT(AB13299,AA13300)</f>
        <v/>
      </c>
    </row>
    <row r="13301" spans="1:28">
      <c r="Y13301">
        <f>IF($C13301="x",$A13301&amp;", ","")</f>
        <v/>
      </c>
      <c r="Z13301">
        <f>_xlfn.CONCAT(Z13300,Y13301)</f>
        <v/>
      </c>
      <c r="AA13301">
        <f>IF($D13301="x",$A13301&amp;", ","")</f>
        <v/>
      </c>
      <c r="AB13301">
        <f>_xlfn.CONCAT(AB13300,AA13301)</f>
        <v/>
      </c>
    </row>
    <row r="13302" spans="1:28">
      <c r="Y13302">
        <f>IF($C13302="x",$A13302&amp;", ","")</f>
        <v/>
      </c>
      <c r="Z13302">
        <f>_xlfn.CONCAT(Z13301,Y13302)</f>
        <v/>
      </c>
      <c r="AA13302">
        <f>IF($D13302="x",$A13302&amp;", ","")</f>
        <v/>
      </c>
      <c r="AB13302">
        <f>_xlfn.CONCAT(AB13301,AA13302)</f>
        <v/>
      </c>
    </row>
    <row r="13303" spans="1:28">
      <c r="Y13303">
        <f>IF($C13303="x",$A13303&amp;", ","")</f>
        <v/>
      </c>
      <c r="Z13303">
        <f>_xlfn.CONCAT(Z13302,Y13303)</f>
        <v/>
      </c>
      <c r="AA13303">
        <f>IF($D13303="x",$A13303&amp;", ","")</f>
        <v/>
      </c>
      <c r="AB13303">
        <f>_xlfn.CONCAT(AB13302,AA13303)</f>
        <v/>
      </c>
    </row>
    <row r="13304" spans="1:28">
      <c r="Y13304">
        <f>IF($C13304="x",$A13304&amp;", ","")</f>
        <v/>
      </c>
      <c r="Z13304">
        <f>_xlfn.CONCAT(Z13303,Y13304)</f>
        <v/>
      </c>
      <c r="AA13304">
        <f>IF($D13304="x",$A13304&amp;", ","")</f>
        <v/>
      </c>
      <c r="AB13304">
        <f>_xlfn.CONCAT(AB13303,AA13304)</f>
        <v/>
      </c>
    </row>
    <row r="13305" spans="1:28">
      <c r="Y13305">
        <f>IF($C13305="x",$A13305&amp;", ","")</f>
        <v/>
      </c>
      <c r="Z13305">
        <f>_xlfn.CONCAT(Z13304,Y13305)</f>
        <v/>
      </c>
      <c r="AA13305">
        <f>IF($D13305="x",$A13305&amp;", ","")</f>
        <v/>
      </c>
      <c r="AB13305">
        <f>_xlfn.CONCAT(AB13304,AA13305)</f>
        <v/>
      </c>
    </row>
    <row r="13306" spans="1:28">
      <c r="Y13306">
        <f>IF($C13306="x",$A13306&amp;", ","")</f>
        <v/>
      </c>
      <c r="Z13306">
        <f>_xlfn.CONCAT(Z13305,Y13306)</f>
        <v/>
      </c>
      <c r="AA13306">
        <f>IF($D13306="x",$A13306&amp;", ","")</f>
        <v/>
      </c>
      <c r="AB13306">
        <f>_xlfn.CONCAT(AB13305,AA13306)</f>
        <v/>
      </c>
    </row>
    <row r="13307" spans="1:28">
      <c r="Y13307">
        <f>IF($C13307="x",$A13307&amp;", ","")</f>
        <v/>
      </c>
      <c r="Z13307">
        <f>_xlfn.CONCAT(Z13306,Y13307)</f>
        <v/>
      </c>
      <c r="AA13307">
        <f>IF($D13307="x",$A13307&amp;", ","")</f>
        <v/>
      </c>
      <c r="AB13307">
        <f>_xlfn.CONCAT(AB13306,AA13307)</f>
        <v/>
      </c>
    </row>
    <row r="13308" spans="1:28">
      <c r="Y13308">
        <f>IF($C13308="x",$A13308&amp;", ","")</f>
        <v/>
      </c>
      <c r="Z13308">
        <f>_xlfn.CONCAT(Z13307,Y13308)</f>
        <v/>
      </c>
      <c r="AA13308">
        <f>IF($D13308="x",$A13308&amp;", ","")</f>
        <v/>
      </c>
      <c r="AB13308">
        <f>_xlfn.CONCAT(AB13307,AA13308)</f>
        <v/>
      </c>
    </row>
    <row r="13309" spans="1:28">
      <c r="Y13309">
        <f>IF($C13309="x",$A13309&amp;", ","")</f>
        <v/>
      </c>
      <c r="Z13309">
        <f>_xlfn.CONCAT(Z13308,Y13309)</f>
        <v/>
      </c>
      <c r="AA13309">
        <f>IF($D13309="x",$A13309&amp;", ","")</f>
        <v/>
      </c>
      <c r="AB13309">
        <f>_xlfn.CONCAT(AB13308,AA13309)</f>
        <v/>
      </c>
    </row>
    <row r="13310" spans="1:28">
      <c r="Y13310">
        <f>IF($C13310="x",$A13310&amp;", ","")</f>
        <v/>
      </c>
      <c r="Z13310">
        <f>_xlfn.CONCAT(Z13309,Y13310)</f>
        <v/>
      </c>
      <c r="AA13310">
        <f>IF($D13310="x",$A13310&amp;", ","")</f>
        <v/>
      </c>
      <c r="AB13310">
        <f>_xlfn.CONCAT(AB13309,AA13310)</f>
        <v/>
      </c>
    </row>
    <row r="13311" spans="1:28">
      <c r="Y13311">
        <f>IF($C13311="x",$A13311&amp;", ","")</f>
        <v/>
      </c>
      <c r="Z13311">
        <f>_xlfn.CONCAT(Z13310,Y13311)</f>
        <v/>
      </c>
      <c r="AA13311">
        <f>IF($D13311="x",$A13311&amp;", ","")</f>
        <v/>
      </c>
      <c r="AB13311">
        <f>_xlfn.CONCAT(AB13310,AA13311)</f>
        <v/>
      </c>
    </row>
    <row r="13312" spans="1:28">
      <c r="Y13312">
        <f>IF($C13312="x",$A13312&amp;", ","")</f>
        <v/>
      </c>
      <c r="Z13312">
        <f>_xlfn.CONCAT(Z13311,Y13312)</f>
        <v/>
      </c>
      <c r="AA13312">
        <f>IF($D13312="x",$A13312&amp;", ","")</f>
        <v/>
      </c>
      <c r="AB13312">
        <f>_xlfn.CONCAT(AB13311,AA13312)</f>
        <v/>
      </c>
    </row>
    <row r="13313" spans="1:28">
      <c r="Y13313">
        <f>IF($C13313="x",$A13313&amp;", ","")</f>
        <v/>
      </c>
      <c r="Z13313">
        <f>_xlfn.CONCAT(Z13312,Y13313)</f>
        <v/>
      </c>
      <c r="AA13313">
        <f>IF($D13313="x",$A13313&amp;", ","")</f>
        <v/>
      </c>
      <c r="AB13313">
        <f>_xlfn.CONCAT(AB13312,AA13313)</f>
        <v/>
      </c>
    </row>
    <row r="13314" spans="1:28">
      <c r="Y13314">
        <f>IF($C13314="x",$A13314&amp;", ","")</f>
        <v/>
      </c>
      <c r="Z13314">
        <f>_xlfn.CONCAT(Z13313,Y13314)</f>
        <v/>
      </c>
      <c r="AA13314">
        <f>IF($D13314="x",$A13314&amp;", ","")</f>
        <v/>
      </c>
      <c r="AB13314">
        <f>_xlfn.CONCAT(AB13313,AA13314)</f>
        <v/>
      </c>
    </row>
    <row r="13315" spans="1:28">
      <c r="Y13315">
        <f>IF($C13315="x",$A13315&amp;", ","")</f>
        <v/>
      </c>
      <c r="Z13315">
        <f>_xlfn.CONCAT(Z13314,Y13315)</f>
        <v/>
      </c>
      <c r="AA13315">
        <f>IF($D13315="x",$A13315&amp;", ","")</f>
        <v/>
      </c>
      <c r="AB13315">
        <f>_xlfn.CONCAT(AB13314,AA13315)</f>
        <v/>
      </c>
    </row>
    <row r="13316" spans="1:28">
      <c r="Y13316">
        <f>IF($C13316="x",$A13316&amp;", ","")</f>
        <v/>
      </c>
      <c r="Z13316">
        <f>_xlfn.CONCAT(Z13315,Y13316)</f>
        <v/>
      </c>
      <c r="AA13316">
        <f>IF($D13316="x",$A13316&amp;", ","")</f>
        <v/>
      </c>
      <c r="AB13316">
        <f>_xlfn.CONCAT(AB13315,AA13316)</f>
        <v/>
      </c>
    </row>
    <row r="13317" spans="1:28">
      <c r="Y13317">
        <f>IF($C13317="x",$A13317&amp;", ","")</f>
        <v/>
      </c>
      <c r="Z13317">
        <f>_xlfn.CONCAT(Z13316,Y13317)</f>
        <v/>
      </c>
      <c r="AA13317">
        <f>IF($D13317="x",$A13317&amp;", ","")</f>
        <v/>
      </c>
      <c r="AB13317">
        <f>_xlfn.CONCAT(AB13316,AA13317)</f>
        <v/>
      </c>
    </row>
    <row r="13318" spans="1:28">
      <c r="Y13318">
        <f>IF($C13318="x",$A13318&amp;", ","")</f>
        <v/>
      </c>
      <c r="Z13318">
        <f>_xlfn.CONCAT(Z13317,Y13318)</f>
        <v/>
      </c>
      <c r="AA13318">
        <f>IF($D13318="x",$A13318&amp;", ","")</f>
        <v/>
      </c>
      <c r="AB13318">
        <f>_xlfn.CONCAT(AB13317,AA13318)</f>
        <v/>
      </c>
    </row>
    <row r="13319" spans="1:28">
      <c r="Y13319">
        <f>IF($C13319="x",$A13319&amp;", ","")</f>
        <v/>
      </c>
      <c r="Z13319">
        <f>_xlfn.CONCAT(Z13318,Y13319)</f>
        <v/>
      </c>
      <c r="AA13319">
        <f>IF($D13319="x",$A13319&amp;", ","")</f>
        <v/>
      </c>
      <c r="AB13319">
        <f>_xlfn.CONCAT(AB13318,AA13319)</f>
        <v/>
      </c>
    </row>
    <row r="13320" spans="1:28">
      <c r="Y13320">
        <f>IF($C13320="x",$A13320&amp;", ","")</f>
        <v/>
      </c>
      <c r="Z13320">
        <f>_xlfn.CONCAT(Z13319,Y13320)</f>
        <v/>
      </c>
      <c r="AA13320">
        <f>IF($D13320="x",$A13320&amp;", ","")</f>
        <v/>
      </c>
      <c r="AB13320">
        <f>_xlfn.CONCAT(AB13319,AA13320)</f>
        <v/>
      </c>
    </row>
    <row r="13321" spans="1:28">
      <c r="Y13321">
        <f>IF($C13321="x",$A13321&amp;", ","")</f>
        <v/>
      </c>
      <c r="Z13321">
        <f>_xlfn.CONCAT(Z13320,Y13321)</f>
        <v/>
      </c>
      <c r="AA13321">
        <f>IF($D13321="x",$A13321&amp;", ","")</f>
        <v/>
      </c>
      <c r="AB13321">
        <f>_xlfn.CONCAT(AB13320,AA13321)</f>
        <v/>
      </c>
    </row>
    <row r="13322" spans="1:28">
      <c r="Y13322">
        <f>IF($C13322="x",$A13322&amp;", ","")</f>
        <v/>
      </c>
      <c r="Z13322">
        <f>_xlfn.CONCAT(Z13321,Y13322)</f>
        <v/>
      </c>
      <c r="AA13322">
        <f>IF($D13322="x",$A13322&amp;", ","")</f>
        <v/>
      </c>
      <c r="AB13322">
        <f>_xlfn.CONCAT(AB13321,AA13322)</f>
        <v/>
      </c>
    </row>
    <row r="13323" spans="1:28">
      <c r="Y13323">
        <f>IF($C13323="x",$A13323&amp;", ","")</f>
        <v/>
      </c>
      <c r="Z13323">
        <f>_xlfn.CONCAT(Z13322,Y13323)</f>
        <v/>
      </c>
      <c r="AA13323">
        <f>IF($D13323="x",$A13323&amp;", ","")</f>
        <v/>
      </c>
      <c r="AB13323">
        <f>_xlfn.CONCAT(AB13322,AA13323)</f>
        <v/>
      </c>
    </row>
    <row r="13324" spans="1:28">
      <c r="Y13324">
        <f>IF($C13324="x",$A13324&amp;", ","")</f>
        <v/>
      </c>
      <c r="Z13324">
        <f>_xlfn.CONCAT(Z13323,Y13324)</f>
        <v/>
      </c>
      <c r="AA13324">
        <f>IF($D13324="x",$A13324&amp;", ","")</f>
        <v/>
      </c>
      <c r="AB13324">
        <f>_xlfn.CONCAT(AB13323,AA13324)</f>
        <v/>
      </c>
    </row>
    <row r="13325" spans="1:28">
      <c r="Y13325">
        <f>IF($C13325="x",$A13325&amp;", ","")</f>
        <v/>
      </c>
      <c r="Z13325">
        <f>_xlfn.CONCAT(Z13324,Y13325)</f>
        <v/>
      </c>
      <c r="AA13325">
        <f>IF($D13325="x",$A13325&amp;", ","")</f>
        <v/>
      </c>
      <c r="AB13325">
        <f>_xlfn.CONCAT(AB13324,AA13325)</f>
        <v/>
      </c>
    </row>
    <row r="13326" spans="1:28">
      <c r="Y13326">
        <f>IF($C13326="x",$A13326&amp;", ","")</f>
        <v/>
      </c>
      <c r="Z13326">
        <f>_xlfn.CONCAT(Z13325,Y13326)</f>
        <v/>
      </c>
      <c r="AA13326">
        <f>IF($D13326="x",$A13326&amp;", ","")</f>
        <v/>
      </c>
      <c r="AB13326">
        <f>_xlfn.CONCAT(AB13325,AA13326)</f>
        <v/>
      </c>
    </row>
    <row r="13327" spans="1:28">
      <c r="Y13327">
        <f>IF($C13327="x",$A13327&amp;", ","")</f>
        <v/>
      </c>
      <c r="Z13327">
        <f>_xlfn.CONCAT(Z13326,Y13327)</f>
        <v/>
      </c>
      <c r="AA13327">
        <f>IF($D13327="x",$A13327&amp;", ","")</f>
        <v/>
      </c>
      <c r="AB13327">
        <f>_xlfn.CONCAT(AB13326,AA13327)</f>
        <v/>
      </c>
    </row>
    <row r="13328" spans="1:28">
      <c r="Y13328">
        <f>IF($C13328="x",$A13328&amp;", ","")</f>
        <v/>
      </c>
      <c r="Z13328">
        <f>_xlfn.CONCAT(Z13327,Y13328)</f>
        <v/>
      </c>
      <c r="AA13328">
        <f>IF($D13328="x",$A13328&amp;", ","")</f>
        <v/>
      </c>
      <c r="AB13328">
        <f>_xlfn.CONCAT(AB13327,AA13328)</f>
        <v/>
      </c>
    </row>
    <row r="13329" spans="1:28">
      <c r="Y13329">
        <f>IF($C13329="x",$A13329&amp;", ","")</f>
        <v/>
      </c>
      <c r="Z13329">
        <f>_xlfn.CONCAT(Z13328,Y13329)</f>
        <v/>
      </c>
      <c r="AA13329">
        <f>IF($D13329="x",$A13329&amp;", ","")</f>
        <v/>
      </c>
      <c r="AB13329">
        <f>_xlfn.CONCAT(AB13328,AA13329)</f>
        <v/>
      </c>
    </row>
    <row r="13330" spans="1:28">
      <c r="Y13330">
        <f>IF($C13330="x",$A13330&amp;", ","")</f>
        <v/>
      </c>
      <c r="Z13330">
        <f>_xlfn.CONCAT(Z13329,Y13330)</f>
        <v/>
      </c>
      <c r="AA13330">
        <f>IF($D13330="x",$A13330&amp;", ","")</f>
        <v/>
      </c>
      <c r="AB13330">
        <f>_xlfn.CONCAT(AB13329,AA13330)</f>
        <v/>
      </c>
    </row>
    <row r="13331" spans="1:28">
      <c r="Y13331">
        <f>IF($C13331="x",$A13331&amp;", ","")</f>
        <v/>
      </c>
      <c r="Z13331">
        <f>_xlfn.CONCAT(Z13330,Y13331)</f>
        <v/>
      </c>
      <c r="AA13331">
        <f>IF($D13331="x",$A13331&amp;", ","")</f>
        <v/>
      </c>
      <c r="AB13331">
        <f>_xlfn.CONCAT(AB13330,AA13331)</f>
        <v/>
      </c>
    </row>
    <row r="13332" spans="1:28">
      <c r="Y13332">
        <f>IF($C13332="x",$A13332&amp;", ","")</f>
        <v/>
      </c>
      <c r="Z13332">
        <f>_xlfn.CONCAT(Z13331,Y13332)</f>
        <v/>
      </c>
      <c r="AA13332">
        <f>IF($D13332="x",$A13332&amp;", ","")</f>
        <v/>
      </c>
      <c r="AB13332">
        <f>_xlfn.CONCAT(AB13331,AA13332)</f>
        <v/>
      </c>
    </row>
    <row r="13333" spans="1:28">
      <c r="Y13333">
        <f>IF($C13333="x",$A13333&amp;", ","")</f>
        <v/>
      </c>
      <c r="Z13333">
        <f>_xlfn.CONCAT(Z13332,Y13333)</f>
        <v/>
      </c>
      <c r="AA13333">
        <f>IF($D13333="x",$A13333&amp;", ","")</f>
        <v/>
      </c>
      <c r="AB13333">
        <f>_xlfn.CONCAT(AB13332,AA13333)</f>
        <v/>
      </c>
    </row>
    <row r="13334" spans="1:28">
      <c r="Y13334">
        <f>IF($C13334="x",$A13334&amp;", ","")</f>
        <v/>
      </c>
      <c r="Z13334">
        <f>_xlfn.CONCAT(Z13333,Y13334)</f>
        <v/>
      </c>
      <c r="AA13334">
        <f>IF($D13334="x",$A13334&amp;", ","")</f>
        <v/>
      </c>
      <c r="AB13334">
        <f>_xlfn.CONCAT(AB13333,AA13334)</f>
        <v/>
      </c>
    </row>
    <row r="13335" spans="1:28">
      <c r="Y13335">
        <f>IF($C13335="x",$A13335&amp;", ","")</f>
        <v/>
      </c>
      <c r="Z13335">
        <f>_xlfn.CONCAT(Z13334,Y13335)</f>
        <v/>
      </c>
      <c r="AA13335">
        <f>IF($D13335="x",$A13335&amp;", ","")</f>
        <v/>
      </c>
      <c r="AB13335">
        <f>_xlfn.CONCAT(AB13334,AA13335)</f>
        <v/>
      </c>
    </row>
    <row r="13336" spans="1:28">
      <c r="Y13336">
        <f>IF($C13336="x",$A13336&amp;", ","")</f>
        <v/>
      </c>
      <c r="Z13336">
        <f>_xlfn.CONCAT(Z13335,Y13336)</f>
        <v/>
      </c>
      <c r="AA13336">
        <f>IF($D13336="x",$A13336&amp;", ","")</f>
        <v/>
      </c>
      <c r="AB13336">
        <f>_xlfn.CONCAT(AB13335,AA13336)</f>
        <v/>
      </c>
    </row>
    <row r="13337" spans="1:28">
      <c r="Y13337">
        <f>IF($C13337="x",$A13337&amp;", ","")</f>
        <v/>
      </c>
      <c r="Z13337">
        <f>_xlfn.CONCAT(Z13336,Y13337)</f>
        <v/>
      </c>
      <c r="AA13337">
        <f>IF($D13337="x",$A13337&amp;", ","")</f>
        <v/>
      </c>
      <c r="AB13337">
        <f>_xlfn.CONCAT(AB13336,AA13337)</f>
        <v/>
      </c>
    </row>
    <row r="13338" spans="1:28">
      <c r="Y13338">
        <f>IF($C13338="x",$A13338&amp;", ","")</f>
        <v/>
      </c>
      <c r="Z13338">
        <f>_xlfn.CONCAT(Z13337,Y13338)</f>
        <v/>
      </c>
      <c r="AA13338">
        <f>IF($D13338="x",$A13338&amp;", ","")</f>
        <v/>
      </c>
      <c r="AB13338">
        <f>_xlfn.CONCAT(AB13337,AA13338)</f>
        <v/>
      </c>
    </row>
    <row r="13339" spans="1:28">
      <c r="Y13339">
        <f>IF($C13339="x",$A13339&amp;", ","")</f>
        <v/>
      </c>
      <c r="Z13339">
        <f>_xlfn.CONCAT(Z13338,Y13339)</f>
        <v/>
      </c>
      <c r="AA13339">
        <f>IF($D13339="x",$A13339&amp;", ","")</f>
        <v/>
      </c>
      <c r="AB13339">
        <f>_xlfn.CONCAT(AB13338,AA13339)</f>
        <v/>
      </c>
    </row>
    <row r="13340" spans="1:28">
      <c r="Y13340">
        <f>IF($C13340="x",$A13340&amp;", ","")</f>
        <v/>
      </c>
      <c r="Z13340">
        <f>_xlfn.CONCAT(Z13339,Y13340)</f>
        <v/>
      </c>
      <c r="AA13340">
        <f>IF($D13340="x",$A13340&amp;", ","")</f>
        <v/>
      </c>
      <c r="AB13340">
        <f>_xlfn.CONCAT(AB13339,AA13340)</f>
        <v/>
      </c>
    </row>
    <row r="13341" spans="1:28">
      <c r="Y13341">
        <f>IF($C13341="x",$A13341&amp;", ","")</f>
        <v/>
      </c>
      <c r="Z13341">
        <f>_xlfn.CONCAT(Z13340,Y13341)</f>
        <v/>
      </c>
      <c r="AA13341">
        <f>IF($D13341="x",$A13341&amp;", ","")</f>
        <v/>
      </c>
      <c r="AB13341">
        <f>_xlfn.CONCAT(AB13340,AA13341)</f>
        <v/>
      </c>
    </row>
    <row r="13342" spans="1:28">
      <c r="Y13342">
        <f>IF($C13342="x",$A13342&amp;", ","")</f>
        <v/>
      </c>
      <c r="Z13342">
        <f>_xlfn.CONCAT(Z13341,Y13342)</f>
        <v/>
      </c>
      <c r="AA13342">
        <f>IF($D13342="x",$A13342&amp;", ","")</f>
        <v/>
      </c>
      <c r="AB13342">
        <f>_xlfn.CONCAT(AB13341,AA13342)</f>
        <v/>
      </c>
    </row>
    <row r="13343" spans="1:28">
      <c r="Y13343">
        <f>IF($C13343="x",$A13343&amp;", ","")</f>
        <v/>
      </c>
      <c r="Z13343">
        <f>_xlfn.CONCAT(Z13342,Y13343)</f>
        <v/>
      </c>
      <c r="AA13343">
        <f>IF($D13343="x",$A13343&amp;", ","")</f>
        <v/>
      </c>
      <c r="AB13343">
        <f>_xlfn.CONCAT(AB13342,AA13343)</f>
        <v/>
      </c>
    </row>
    <row r="13344" spans="1:28">
      <c r="Y13344">
        <f>IF($C13344="x",$A13344&amp;", ","")</f>
        <v/>
      </c>
      <c r="Z13344">
        <f>_xlfn.CONCAT(Z13343,Y13344)</f>
        <v/>
      </c>
      <c r="AA13344">
        <f>IF($D13344="x",$A13344&amp;", ","")</f>
        <v/>
      </c>
      <c r="AB13344">
        <f>_xlfn.CONCAT(AB13343,AA13344)</f>
        <v/>
      </c>
    </row>
    <row r="13345" spans="1:28">
      <c r="Y13345">
        <f>IF($C13345="x",$A13345&amp;", ","")</f>
        <v/>
      </c>
      <c r="Z13345">
        <f>_xlfn.CONCAT(Z13344,Y13345)</f>
        <v/>
      </c>
      <c r="AA13345">
        <f>IF($D13345="x",$A13345&amp;", ","")</f>
        <v/>
      </c>
      <c r="AB13345">
        <f>_xlfn.CONCAT(AB13344,AA13345)</f>
        <v/>
      </c>
    </row>
    <row r="13346" spans="1:28">
      <c r="Y13346">
        <f>IF($C13346="x",$A13346&amp;", ","")</f>
        <v/>
      </c>
      <c r="Z13346">
        <f>_xlfn.CONCAT(Z13345,Y13346)</f>
        <v/>
      </c>
      <c r="AA13346">
        <f>IF($D13346="x",$A13346&amp;", ","")</f>
        <v/>
      </c>
      <c r="AB13346">
        <f>_xlfn.CONCAT(AB13345,AA13346)</f>
        <v/>
      </c>
    </row>
    <row r="13347" spans="1:28">
      <c r="Y13347">
        <f>IF($C13347="x",$A13347&amp;", ","")</f>
        <v/>
      </c>
      <c r="Z13347">
        <f>_xlfn.CONCAT(Z13346,Y13347)</f>
        <v/>
      </c>
      <c r="AA13347">
        <f>IF($D13347="x",$A13347&amp;", ","")</f>
        <v/>
      </c>
      <c r="AB13347">
        <f>_xlfn.CONCAT(AB13346,AA13347)</f>
        <v/>
      </c>
    </row>
    <row r="13348" spans="1:28">
      <c r="Y13348">
        <f>IF($C13348="x",$A13348&amp;", ","")</f>
        <v/>
      </c>
      <c r="Z13348">
        <f>_xlfn.CONCAT(Z13347,Y13348)</f>
        <v/>
      </c>
      <c r="AA13348">
        <f>IF($D13348="x",$A13348&amp;", ","")</f>
        <v/>
      </c>
      <c r="AB13348">
        <f>_xlfn.CONCAT(AB13347,AA13348)</f>
        <v/>
      </c>
    </row>
    <row r="13349" spans="1:28">
      <c r="Y13349">
        <f>IF($C13349="x",$A13349&amp;", ","")</f>
        <v/>
      </c>
      <c r="Z13349">
        <f>_xlfn.CONCAT(Z13348,Y13349)</f>
        <v/>
      </c>
      <c r="AA13349">
        <f>IF($D13349="x",$A13349&amp;", ","")</f>
        <v/>
      </c>
      <c r="AB13349">
        <f>_xlfn.CONCAT(AB13348,AA13349)</f>
        <v/>
      </c>
    </row>
    <row r="13350" spans="1:28">
      <c r="Y13350">
        <f>IF($C13350="x",$A13350&amp;", ","")</f>
        <v/>
      </c>
      <c r="Z13350">
        <f>_xlfn.CONCAT(Z13349,Y13350)</f>
        <v/>
      </c>
      <c r="AA13350">
        <f>IF($D13350="x",$A13350&amp;", ","")</f>
        <v/>
      </c>
      <c r="AB13350">
        <f>_xlfn.CONCAT(AB13349,AA13350)</f>
        <v/>
      </c>
    </row>
    <row r="13351" spans="1:28">
      <c r="Y13351">
        <f>IF($C13351="x",$A13351&amp;", ","")</f>
        <v/>
      </c>
      <c r="Z13351">
        <f>_xlfn.CONCAT(Z13350,Y13351)</f>
        <v/>
      </c>
      <c r="AA13351">
        <f>IF($D13351="x",$A13351&amp;", ","")</f>
        <v/>
      </c>
      <c r="AB13351">
        <f>_xlfn.CONCAT(AB13350,AA13351)</f>
        <v/>
      </c>
    </row>
    <row r="13352" spans="1:28">
      <c r="Y13352">
        <f>IF($C13352="x",$A13352&amp;", ","")</f>
        <v/>
      </c>
      <c r="Z13352">
        <f>_xlfn.CONCAT(Z13351,Y13352)</f>
        <v/>
      </c>
      <c r="AA13352">
        <f>IF($D13352="x",$A13352&amp;", ","")</f>
        <v/>
      </c>
      <c r="AB13352">
        <f>_xlfn.CONCAT(AB13351,AA13352)</f>
        <v/>
      </c>
    </row>
    <row r="13353" spans="1:28">
      <c r="Y13353">
        <f>IF($C13353="x",$A13353&amp;", ","")</f>
        <v/>
      </c>
      <c r="Z13353">
        <f>_xlfn.CONCAT(Z13352,Y13353)</f>
        <v/>
      </c>
      <c r="AA13353">
        <f>IF($D13353="x",$A13353&amp;", ","")</f>
        <v/>
      </c>
      <c r="AB13353">
        <f>_xlfn.CONCAT(AB13352,AA13353)</f>
        <v/>
      </c>
    </row>
    <row r="13354" spans="1:28">
      <c r="Y13354">
        <f>IF($C13354="x",$A13354&amp;", ","")</f>
        <v/>
      </c>
      <c r="Z13354">
        <f>_xlfn.CONCAT(Z13353,Y13354)</f>
        <v/>
      </c>
      <c r="AA13354">
        <f>IF($D13354="x",$A13354&amp;", ","")</f>
        <v/>
      </c>
      <c r="AB13354">
        <f>_xlfn.CONCAT(AB13353,AA13354)</f>
        <v/>
      </c>
    </row>
    <row r="13355" spans="1:28">
      <c r="Y13355">
        <f>IF($C13355="x",$A13355&amp;", ","")</f>
        <v/>
      </c>
      <c r="Z13355">
        <f>_xlfn.CONCAT(Z13354,Y13355)</f>
        <v/>
      </c>
      <c r="AA13355">
        <f>IF($D13355="x",$A13355&amp;", ","")</f>
        <v/>
      </c>
      <c r="AB13355">
        <f>_xlfn.CONCAT(AB13354,AA13355)</f>
        <v/>
      </c>
    </row>
    <row r="13356" spans="1:28">
      <c r="Y13356">
        <f>IF($C13356="x",$A13356&amp;", ","")</f>
        <v/>
      </c>
      <c r="Z13356">
        <f>_xlfn.CONCAT(Z13355,Y13356)</f>
        <v/>
      </c>
      <c r="AA13356">
        <f>IF($D13356="x",$A13356&amp;", ","")</f>
        <v/>
      </c>
      <c r="AB13356">
        <f>_xlfn.CONCAT(AB13355,AA13356)</f>
        <v/>
      </c>
    </row>
    <row r="13357" spans="1:28">
      <c r="Y13357">
        <f>IF($C13357="x",$A13357&amp;", ","")</f>
        <v/>
      </c>
      <c r="Z13357">
        <f>_xlfn.CONCAT(Z13356,Y13357)</f>
        <v/>
      </c>
      <c r="AA13357">
        <f>IF($D13357="x",$A13357&amp;", ","")</f>
        <v/>
      </c>
      <c r="AB13357">
        <f>_xlfn.CONCAT(AB13356,AA13357)</f>
        <v/>
      </c>
    </row>
    <row r="13358" spans="1:28">
      <c r="Y13358">
        <f>IF($C13358="x",$A13358&amp;", ","")</f>
        <v/>
      </c>
      <c r="Z13358">
        <f>_xlfn.CONCAT(Z13357,Y13358)</f>
        <v/>
      </c>
      <c r="AA13358">
        <f>IF($D13358="x",$A13358&amp;", ","")</f>
        <v/>
      </c>
      <c r="AB13358">
        <f>_xlfn.CONCAT(AB13357,AA13358)</f>
        <v/>
      </c>
    </row>
    <row r="13359" spans="1:28">
      <c r="Y13359">
        <f>IF($C13359="x",$A13359&amp;", ","")</f>
        <v/>
      </c>
      <c r="Z13359">
        <f>_xlfn.CONCAT(Z13358,Y13359)</f>
        <v/>
      </c>
      <c r="AA13359">
        <f>IF($D13359="x",$A13359&amp;", ","")</f>
        <v/>
      </c>
      <c r="AB13359">
        <f>_xlfn.CONCAT(AB13358,AA13359)</f>
        <v/>
      </c>
    </row>
    <row r="13360" spans="1:28">
      <c r="Y13360">
        <f>IF($C13360="x",$A13360&amp;", ","")</f>
        <v/>
      </c>
      <c r="Z13360">
        <f>_xlfn.CONCAT(Z13359,Y13360)</f>
        <v/>
      </c>
      <c r="AA13360">
        <f>IF($D13360="x",$A13360&amp;", ","")</f>
        <v/>
      </c>
      <c r="AB13360">
        <f>_xlfn.CONCAT(AB13359,AA13360)</f>
        <v/>
      </c>
    </row>
    <row r="13361" spans="1:28">
      <c r="Y13361">
        <f>IF($C13361="x",$A13361&amp;", ","")</f>
        <v/>
      </c>
      <c r="Z13361">
        <f>_xlfn.CONCAT(Z13360,Y13361)</f>
        <v/>
      </c>
      <c r="AA13361">
        <f>IF($D13361="x",$A13361&amp;", ","")</f>
        <v/>
      </c>
      <c r="AB13361">
        <f>_xlfn.CONCAT(AB13360,AA13361)</f>
        <v/>
      </c>
    </row>
    <row r="13362" spans="1:28">
      <c r="Y13362">
        <f>IF($C13362="x",$A13362&amp;", ","")</f>
        <v/>
      </c>
      <c r="Z13362">
        <f>_xlfn.CONCAT(Z13361,Y13362)</f>
        <v/>
      </c>
      <c r="AA13362">
        <f>IF($D13362="x",$A13362&amp;", ","")</f>
        <v/>
      </c>
      <c r="AB13362">
        <f>_xlfn.CONCAT(AB13361,AA13362)</f>
        <v/>
      </c>
    </row>
    <row r="13363" spans="1:28">
      <c r="Y13363">
        <f>IF($C13363="x",$A13363&amp;", ","")</f>
        <v/>
      </c>
      <c r="Z13363">
        <f>_xlfn.CONCAT(Z13362,Y13363)</f>
        <v/>
      </c>
      <c r="AA13363">
        <f>IF($D13363="x",$A13363&amp;", ","")</f>
        <v/>
      </c>
      <c r="AB13363">
        <f>_xlfn.CONCAT(AB13362,AA13363)</f>
        <v/>
      </c>
    </row>
    <row r="13364" spans="1:28">
      <c r="Y13364">
        <f>IF($C13364="x",$A13364&amp;", ","")</f>
        <v/>
      </c>
      <c r="Z13364">
        <f>_xlfn.CONCAT(Z13363,Y13364)</f>
        <v/>
      </c>
      <c r="AA13364">
        <f>IF($D13364="x",$A13364&amp;", ","")</f>
        <v/>
      </c>
      <c r="AB13364">
        <f>_xlfn.CONCAT(AB13363,AA13364)</f>
        <v/>
      </c>
    </row>
    <row r="13365" spans="1:28">
      <c r="Y13365">
        <f>IF($C13365="x",$A13365&amp;", ","")</f>
        <v/>
      </c>
      <c r="Z13365">
        <f>_xlfn.CONCAT(Z13364,Y13365)</f>
        <v/>
      </c>
      <c r="AA13365">
        <f>IF($D13365="x",$A13365&amp;", ","")</f>
        <v/>
      </c>
      <c r="AB13365">
        <f>_xlfn.CONCAT(AB13364,AA13365)</f>
        <v/>
      </c>
    </row>
    <row r="13366" spans="1:28">
      <c r="Y13366">
        <f>IF($C13366="x",$A13366&amp;", ","")</f>
        <v/>
      </c>
      <c r="Z13366">
        <f>_xlfn.CONCAT(Z13365,Y13366)</f>
        <v/>
      </c>
      <c r="AA13366">
        <f>IF($D13366="x",$A13366&amp;", ","")</f>
        <v/>
      </c>
      <c r="AB13366">
        <f>_xlfn.CONCAT(AB13365,AA13366)</f>
        <v/>
      </c>
    </row>
    <row r="13367" spans="1:28">
      <c r="Y13367">
        <f>IF($C13367="x",$A13367&amp;", ","")</f>
        <v/>
      </c>
      <c r="Z13367">
        <f>_xlfn.CONCAT(Z13366,Y13367)</f>
        <v/>
      </c>
      <c r="AA13367">
        <f>IF($D13367="x",$A13367&amp;", ","")</f>
        <v/>
      </c>
      <c r="AB13367">
        <f>_xlfn.CONCAT(AB13366,AA13367)</f>
        <v/>
      </c>
    </row>
    <row r="13368" spans="1:28">
      <c r="Y13368">
        <f>IF($C13368="x",$A13368&amp;", ","")</f>
        <v/>
      </c>
      <c r="Z13368">
        <f>_xlfn.CONCAT(Z13367,Y13368)</f>
        <v/>
      </c>
      <c r="AA13368">
        <f>IF($D13368="x",$A13368&amp;", ","")</f>
        <v/>
      </c>
      <c r="AB13368">
        <f>_xlfn.CONCAT(AB13367,AA13368)</f>
        <v/>
      </c>
    </row>
    <row r="13369" spans="1:28">
      <c r="Y13369">
        <f>IF($C13369="x",$A13369&amp;", ","")</f>
        <v/>
      </c>
      <c r="Z13369">
        <f>_xlfn.CONCAT(Z13368,Y13369)</f>
        <v/>
      </c>
      <c r="AA13369">
        <f>IF($D13369="x",$A13369&amp;", ","")</f>
        <v/>
      </c>
      <c r="AB13369">
        <f>_xlfn.CONCAT(AB13368,AA13369)</f>
        <v/>
      </c>
    </row>
    <row r="13370" spans="1:28">
      <c r="Y13370">
        <f>IF($C13370="x",$A13370&amp;", ","")</f>
        <v/>
      </c>
      <c r="Z13370">
        <f>_xlfn.CONCAT(Z13369,Y13370)</f>
        <v/>
      </c>
      <c r="AA13370">
        <f>IF($D13370="x",$A13370&amp;", ","")</f>
        <v/>
      </c>
      <c r="AB13370">
        <f>_xlfn.CONCAT(AB13369,AA13370)</f>
        <v/>
      </c>
    </row>
    <row r="13371" spans="1:28">
      <c r="Y13371">
        <f>IF($C13371="x",$A13371&amp;", ","")</f>
        <v/>
      </c>
      <c r="Z13371">
        <f>_xlfn.CONCAT(Z13370,Y13371)</f>
        <v/>
      </c>
      <c r="AA13371">
        <f>IF($D13371="x",$A13371&amp;", ","")</f>
        <v/>
      </c>
      <c r="AB13371">
        <f>_xlfn.CONCAT(AB13370,AA13371)</f>
        <v/>
      </c>
    </row>
    <row r="13372" spans="1:28">
      <c r="Y13372">
        <f>IF($C13372="x",$A13372&amp;", ","")</f>
        <v/>
      </c>
      <c r="Z13372">
        <f>_xlfn.CONCAT(Z13371,Y13372)</f>
        <v/>
      </c>
      <c r="AA13372">
        <f>IF($D13372="x",$A13372&amp;", ","")</f>
        <v/>
      </c>
      <c r="AB13372">
        <f>_xlfn.CONCAT(AB13371,AA13372)</f>
        <v/>
      </c>
    </row>
    <row r="13373" spans="1:28">
      <c r="Y13373">
        <f>IF($C13373="x",$A13373&amp;", ","")</f>
        <v/>
      </c>
      <c r="Z13373">
        <f>_xlfn.CONCAT(Z13372,Y13373)</f>
        <v/>
      </c>
      <c r="AA13373">
        <f>IF($D13373="x",$A13373&amp;", ","")</f>
        <v/>
      </c>
      <c r="AB13373">
        <f>_xlfn.CONCAT(AB13372,AA13373)</f>
        <v/>
      </c>
    </row>
    <row r="13374" spans="1:28">
      <c r="Y13374">
        <f>IF($C13374="x",$A13374&amp;", ","")</f>
        <v/>
      </c>
      <c r="Z13374">
        <f>_xlfn.CONCAT(Z13373,Y13374)</f>
        <v/>
      </c>
      <c r="AA13374">
        <f>IF($D13374="x",$A13374&amp;", ","")</f>
        <v/>
      </c>
      <c r="AB13374">
        <f>_xlfn.CONCAT(AB13373,AA13374)</f>
        <v/>
      </c>
    </row>
    <row r="13375" spans="1:28">
      <c r="Y13375">
        <f>IF($C13375="x",$A13375&amp;", ","")</f>
        <v/>
      </c>
      <c r="Z13375">
        <f>_xlfn.CONCAT(Z13374,Y13375)</f>
        <v/>
      </c>
      <c r="AA13375">
        <f>IF($D13375="x",$A13375&amp;", ","")</f>
        <v/>
      </c>
      <c r="AB13375">
        <f>_xlfn.CONCAT(AB13374,AA13375)</f>
        <v/>
      </c>
    </row>
    <row r="13376" spans="1:28">
      <c r="Y13376">
        <f>IF($C13376="x",$A13376&amp;", ","")</f>
        <v/>
      </c>
      <c r="Z13376">
        <f>_xlfn.CONCAT(Z13375,Y13376)</f>
        <v/>
      </c>
      <c r="AA13376">
        <f>IF($D13376="x",$A13376&amp;", ","")</f>
        <v/>
      </c>
      <c r="AB13376">
        <f>_xlfn.CONCAT(AB13375,AA13376)</f>
        <v/>
      </c>
    </row>
    <row r="13377" spans="1:28">
      <c r="Y13377">
        <f>IF($C13377="x",$A13377&amp;", ","")</f>
        <v/>
      </c>
      <c r="Z13377">
        <f>_xlfn.CONCAT(Z13376,Y13377)</f>
        <v/>
      </c>
      <c r="AA13377">
        <f>IF($D13377="x",$A13377&amp;", ","")</f>
        <v/>
      </c>
      <c r="AB13377">
        <f>_xlfn.CONCAT(AB13376,AA13377)</f>
        <v/>
      </c>
    </row>
    <row r="13378" spans="1:28">
      <c r="Y13378">
        <f>IF($C13378="x",$A13378&amp;", ","")</f>
        <v/>
      </c>
      <c r="Z13378">
        <f>_xlfn.CONCAT(Z13377,Y13378)</f>
        <v/>
      </c>
      <c r="AA13378">
        <f>IF($D13378="x",$A13378&amp;", ","")</f>
        <v/>
      </c>
      <c r="AB13378">
        <f>_xlfn.CONCAT(AB13377,AA13378)</f>
        <v/>
      </c>
    </row>
    <row r="13379" spans="1:28">
      <c r="Y13379">
        <f>IF($C13379="x",$A13379&amp;", ","")</f>
        <v/>
      </c>
      <c r="Z13379">
        <f>_xlfn.CONCAT(Z13378,Y13379)</f>
        <v/>
      </c>
      <c r="AA13379">
        <f>IF($D13379="x",$A13379&amp;", ","")</f>
        <v/>
      </c>
      <c r="AB13379">
        <f>_xlfn.CONCAT(AB13378,AA13379)</f>
        <v/>
      </c>
    </row>
    <row r="13380" spans="1:28">
      <c r="Y13380">
        <f>IF($C13380="x",$A13380&amp;", ","")</f>
        <v/>
      </c>
      <c r="Z13380">
        <f>_xlfn.CONCAT(Z13379,Y13380)</f>
        <v/>
      </c>
      <c r="AA13380">
        <f>IF($D13380="x",$A13380&amp;", ","")</f>
        <v/>
      </c>
      <c r="AB13380">
        <f>_xlfn.CONCAT(AB13379,AA13380)</f>
        <v/>
      </c>
    </row>
    <row r="13381" spans="1:28">
      <c r="Y13381">
        <f>IF($C13381="x",$A13381&amp;", ","")</f>
        <v/>
      </c>
      <c r="Z13381">
        <f>_xlfn.CONCAT(Z13380,Y13381)</f>
        <v/>
      </c>
      <c r="AA13381">
        <f>IF($D13381="x",$A13381&amp;", ","")</f>
        <v/>
      </c>
      <c r="AB13381">
        <f>_xlfn.CONCAT(AB13380,AA13381)</f>
        <v/>
      </c>
    </row>
    <row r="13382" spans="1:28">
      <c r="Y13382">
        <f>IF($C13382="x",$A13382&amp;", ","")</f>
        <v/>
      </c>
      <c r="Z13382">
        <f>_xlfn.CONCAT(Z13381,Y13382)</f>
        <v/>
      </c>
      <c r="AA13382">
        <f>IF($D13382="x",$A13382&amp;", ","")</f>
        <v/>
      </c>
      <c r="AB13382">
        <f>_xlfn.CONCAT(AB13381,AA13382)</f>
        <v/>
      </c>
    </row>
    <row r="13383" spans="1:28">
      <c r="Y13383">
        <f>IF($C13383="x",$A13383&amp;", ","")</f>
        <v/>
      </c>
      <c r="Z13383">
        <f>_xlfn.CONCAT(Z13382,Y13383)</f>
        <v/>
      </c>
      <c r="AA13383">
        <f>IF($D13383="x",$A13383&amp;", ","")</f>
        <v/>
      </c>
      <c r="AB13383">
        <f>_xlfn.CONCAT(AB13382,AA13383)</f>
        <v/>
      </c>
    </row>
    <row r="13384" spans="1:28">
      <c r="Y13384">
        <f>IF($C13384="x",$A13384&amp;", ","")</f>
        <v/>
      </c>
      <c r="Z13384">
        <f>_xlfn.CONCAT(Z13383,Y13384)</f>
        <v/>
      </c>
      <c r="AA13384">
        <f>IF($D13384="x",$A13384&amp;", ","")</f>
        <v/>
      </c>
      <c r="AB13384">
        <f>_xlfn.CONCAT(AB13383,AA13384)</f>
        <v/>
      </c>
    </row>
    <row r="13385" spans="1:28">
      <c r="Y13385">
        <f>IF($C13385="x",$A13385&amp;", ","")</f>
        <v/>
      </c>
      <c r="Z13385">
        <f>_xlfn.CONCAT(Z13384,Y13385)</f>
        <v/>
      </c>
      <c r="AA13385">
        <f>IF($D13385="x",$A13385&amp;", ","")</f>
        <v/>
      </c>
      <c r="AB13385">
        <f>_xlfn.CONCAT(AB13384,AA13385)</f>
        <v/>
      </c>
    </row>
    <row r="13386" spans="1:28">
      <c r="Y13386">
        <f>IF($C13386="x",$A13386&amp;", ","")</f>
        <v/>
      </c>
      <c r="Z13386">
        <f>_xlfn.CONCAT(Z13385,Y13386)</f>
        <v/>
      </c>
      <c r="AA13386">
        <f>IF($D13386="x",$A13386&amp;", ","")</f>
        <v/>
      </c>
      <c r="AB13386">
        <f>_xlfn.CONCAT(AB13385,AA13386)</f>
        <v/>
      </c>
    </row>
    <row r="13387" spans="1:28">
      <c r="Y13387">
        <f>IF($C13387="x",$A13387&amp;", ","")</f>
        <v/>
      </c>
      <c r="Z13387">
        <f>_xlfn.CONCAT(Z13386,Y13387)</f>
        <v/>
      </c>
      <c r="AA13387">
        <f>IF($D13387="x",$A13387&amp;", ","")</f>
        <v/>
      </c>
      <c r="AB13387">
        <f>_xlfn.CONCAT(AB13386,AA13387)</f>
        <v/>
      </c>
    </row>
    <row r="13388" spans="1:28">
      <c r="Y13388">
        <f>IF($C13388="x",$A13388&amp;", ","")</f>
        <v/>
      </c>
      <c r="Z13388">
        <f>_xlfn.CONCAT(Z13387,Y13388)</f>
        <v/>
      </c>
      <c r="AA13388">
        <f>IF($D13388="x",$A13388&amp;", ","")</f>
        <v/>
      </c>
      <c r="AB13388">
        <f>_xlfn.CONCAT(AB13387,AA13388)</f>
        <v/>
      </c>
    </row>
    <row r="13389" spans="1:28">
      <c r="Y13389">
        <f>IF($C13389="x",$A13389&amp;", ","")</f>
        <v/>
      </c>
      <c r="Z13389">
        <f>_xlfn.CONCAT(Z13388,Y13389)</f>
        <v/>
      </c>
      <c r="AA13389">
        <f>IF($D13389="x",$A13389&amp;", ","")</f>
        <v/>
      </c>
      <c r="AB13389">
        <f>_xlfn.CONCAT(AB13388,AA13389)</f>
        <v/>
      </c>
    </row>
    <row r="13390" spans="1:28">
      <c r="Y13390">
        <f>IF($C13390="x",$A13390&amp;", ","")</f>
        <v/>
      </c>
      <c r="Z13390">
        <f>_xlfn.CONCAT(Z13389,Y13390)</f>
        <v/>
      </c>
      <c r="AA13390">
        <f>IF($D13390="x",$A13390&amp;", ","")</f>
        <v/>
      </c>
      <c r="AB13390">
        <f>_xlfn.CONCAT(AB13389,AA13390)</f>
        <v/>
      </c>
    </row>
    <row r="13391" spans="1:28">
      <c r="Y13391">
        <f>IF($C13391="x",$A13391&amp;", ","")</f>
        <v/>
      </c>
      <c r="Z13391">
        <f>_xlfn.CONCAT(Z13390,Y13391)</f>
        <v/>
      </c>
      <c r="AA13391">
        <f>IF($D13391="x",$A13391&amp;", ","")</f>
        <v/>
      </c>
      <c r="AB13391">
        <f>_xlfn.CONCAT(AB13390,AA13391)</f>
        <v/>
      </c>
    </row>
    <row r="13392" spans="1:28">
      <c r="Y13392">
        <f>IF($C13392="x",$A13392&amp;", ","")</f>
        <v/>
      </c>
      <c r="Z13392">
        <f>_xlfn.CONCAT(Z13391,Y13392)</f>
        <v/>
      </c>
      <c r="AA13392">
        <f>IF($D13392="x",$A13392&amp;", ","")</f>
        <v/>
      </c>
      <c r="AB13392">
        <f>_xlfn.CONCAT(AB13391,AA13392)</f>
        <v/>
      </c>
    </row>
    <row r="13393" spans="1:28">
      <c r="Y13393">
        <f>IF($C13393="x",$A13393&amp;", ","")</f>
        <v/>
      </c>
      <c r="Z13393">
        <f>_xlfn.CONCAT(Z13392,Y13393)</f>
        <v/>
      </c>
      <c r="AA13393">
        <f>IF($D13393="x",$A13393&amp;", ","")</f>
        <v/>
      </c>
      <c r="AB13393">
        <f>_xlfn.CONCAT(AB13392,AA13393)</f>
        <v/>
      </c>
    </row>
    <row r="13394" spans="1:28">
      <c r="Y13394">
        <f>IF($C13394="x",$A13394&amp;", ","")</f>
        <v/>
      </c>
      <c r="Z13394">
        <f>_xlfn.CONCAT(Z13393,Y13394)</f>
        <v/>
      </c>
      <c r="AA13394">
        <f>IF($D13394="x",$A13394&amp;", ","")</f>
        <v/>
      </c>
      <c r="AB13394">
        <f>_xlfn.CONCAT(AB13393,AA13394)</f>
        <v/>
      </c>
    </row>
    <row r="13395" spans="1:28">
      <c r="Y13395">
        <f>IF($C13395="x",$A13395&amp;", ","")</f>
        <v/>
      </c>
      <c r="Z13395">
        <f>_xlfn.CONCAT(Z13394,Y13395)</f>
        <v/>
      </c>
      <c r="AA13395">
        <f>IF($D13395="x",$A13395&amp;", ","")</f>
        <v/>
      </c>
      <c r="AB13395">
        <f>_xlfn.CONCAT(AB13394,AA13395)</f>
        <v/>
      </c>
    </row>
    <row r="13396" spans="1:28">
      <c r="Y13396">
        <f>IF($C13396="x",$A13396&amp;", ","")</f>
        <v/>
      </c>
      <c r="Z13396">
        <f>_xlfn.CONCAT(Z13395,Y13396)</f>
        <v/>
      </c>
      <c r="AA13396">
        <f>IF($D13396="x",$A13396&amp;", ","")</f>
        <v/>
      </c>
      <c r="AB13396">
        <f>_xlfn.CONCAT(AB13395,AA13396)</f>
        <v/>
      </c>
    </row>
    <row r="13397" spans="1:28">
      <c r="Y13397">
        <f>IF($C13397="x",$A13397&amp;", ","")</f>
        <v/>
      </c>
      <c r="Z13397">
        <f>_xlfn.CONCAT(Z13396,Y13397)</f>
        <v/>
      </c>
      <c r="AA13397">
        <f>IF($D13397="x",$A13397&amp;", ","")</f>
        <v/>
      </c>
      <c r="AB13397">
        <f>_xlfn.CONCAT(AB13396,AA13397)</f>
        <v/>
      </c>
    </row>
    <row r="13398" spans="1:28">
      <c r="Y13398">
        <f>IF($C13398="x",$A13398&amp;", ","")</f>
        <v/>
      </c>
      <c r="Z13398">
        <f>_xlfn.CONCAT(Z13397,Y13398)</f>
        <v/>
      </c>
      <c r="AA13398">
        <f>IF($D13398="x",$A13398&amp;", ","")</f>
        <v/>
      </c>
      <c r="AB13398">
        <f>_xlfn.CONCAT(AB13397,AA13398)</f>
        <v/>
      </c>
    </row>
    <row r="13399" spans="1:28">
      <c r="Y13399">
        <f>IF($C13399="x",$A13399&amp;", ","")</f>
        <v/>
      </c>
      <c r="Z13399">
        <f>_xlfn.CONCAT(Z13398,Y13399)</f>
        <v/>
      </c>
      <c r="AA13399">
        <f>IF($D13399="x",$A13399&amp;", ","")</f>
        <v/>
      </c>
      <c r="AB13399">
        <f>_xlfn.CONCAT(AB13398,AA13399)</f>
        <v/>
      </c>
    </row>
    <row r="13400" spans="1:28">
      <c r="Y13400">
        <f>IF($C13400="x",$A13400&amp;", ","")</f>
        <v/>
      </c>
      <c r="Z13400">
        <f>_xlfn.CONCAT(Z13399,Y13400)</f>
        <v/>
      </c>
      <c r="AA13400">
        <f>IF($D13400="x",$A13400&amp;", ","")</f>
        <v/>
      </c>
      <c r="AB13400">
        <f>_xlfn.CONCAT(AB13399,AA13400)</f>
        <v/>
      </c>
    </row>
    <row r="13401" spans="1:28">
      <c r="Y13401">
        <f>IF($C13401="x",$A13401&amp;", ","")</f>
        <v/>
      </c>
      <c r="Z13401">
        <f>_xlfn.CONCAT(Z13400,Y13401)</f>
        <v/>
      </c>
      <c r="AA13401">
        <f>IF($D13401="x",$A13401&amp;", ","")</f>
        <v/>
      </c>
      <c r="AB13401">
        <f>_xlfn.CONCAT(AB13400,AA13401)</f>
        <v/>
      </c>
    </row>
    <row r="13402" spans="1:28">
      <c r="Y13402">
        <f>IF($C13402="x",$A13402&amp;", ","")</f>
        <v/>
      </c>
      <c r="Z13402">
        <f>_xlfn.CONCAT(Z13401,Y13402)</f>
        <v/>
      </c>
      <c r="AA13402">
        <f>IF($D13402="x",$A13402&amp;", ","")</f>
        <v/>
      </c>
      <c r="AB13402">
        <f>_xlfn.CONCAT(AB13401,AA13402)</f>
        <v/>
      </c>
    </row>
    <row r="13403" spans="1:28">
      <c r="Y13403">
        <f>IF($C13403="x",$A13403&amp;", ","")</f>
        <v/>
      </c>
      <c r="Z13403">
        <f>_xlfn.CONCAT(Z13402,Y13403)</f>
        <v/>
      </c>
      <c r="AA13403">
        <f>IF($D13403="x",$A13403&amp;", ","")</f>
        <v/>
      </c>
      <c r="AB13403">
        <f>_xlfn.CONCAT(AB13402,AA13403)</f>
        <v/>
      </c>
    </row>
    <row r="13404" spans="1:28">
      <c r="Y13404">
        <f>IF($C13404="x",$A13404&amp;", ","")</f>
        <v/>
      </c>
      <c r="Z13404">
        <f>_xlfn.CONCAT(Z13403,Y13404)</f>
        <v/>
      </c>
      <c r="AA13404">
        <f>IF($D13404="x",$A13404&amp;", ","")</f>
        <v/>
      </c>
      <c r="AB13404">
        <f>_xlfn.CONCAT(AB13403,AA13404)</f>
        <v/>
      </c>
    </row>
    <row r="13405" spans="1:28">
      <c r="Y13405">
        <f>IF($C13405="x",$A13405&amp;", ","")</f>
        <v/>
      </c>
      <c r="Z13405">
        <f>_xlfn.CONCAT(Z13404,Y13405)</f>
        <v/>
      </c>
      <c r="AA13405">
        <f>IF($D13405="x",$A13405&amp;", ","")</f>
        <v/>
      </c>
      <c r="AB13405">
        <f>_xlfn.CONCAT(AB13404,AA13405)</f>
        <v/>
      </c>
    </row>
    <row r="13406" spans="1:28">
      <c r="Y13406">
        <f>IF($C13406="x",$A13406&amp;", ","")</f>
        <v/>
      </c>
      <c r="Z13406">
        <f>_xlfn.CONCAT(Z13405,Y13406)</f>
        <v/>
      </c>
      <c r="AA13406">
        <f>IF($D13406="x",$A13406&amp;", ","")</f>
        <v/>
      </c>
      <c r="AB13406">
        <f>_xlfn.CONCAT(AB13405,AA13406)</f>
        <v/>
      </c>
    </row>
    <row r="13407" spans="1:28">
      <c r="Y13407">
        <f>IF($C13407="x",$A13407&amp;", ","")</f>
        <v/>
      </c>
      <c r="Z13407">
        <f>_xlfn.CONCAT(Z13406,Y13407)</f>
        <v/>
      </c>
      <c r="AA13407">
        <f>IF($D13407="x",$A13407&amp;", ","")</f>
        <v/>
      </c>
      <c r="AB13407">
        <f>_xlfn.CONCAT(AB13406,AA13407)</f>
        <v/>
      </c>
    </row>
    <row r="13408" spans="1:28">
      <c r="Y13408">
        <f>IF($C13408="x",$A13408&amp;", ","")</f>
        <v/>
      </c>
      <c r="Z13408">
        <f>_xlfn.CONCAT(Z13407,Y13408)</f>
        <v/>
      </c>
      <c r="AA13408">
        <f>IF($D13408="x",$A13408&amp;", ","")</f>
        <v/>
      </c>
      <c r="AB13408">
        <f>_xlfn.CONCAT(AB13407,AA13408)</f>
        <v/>
      </c>
    </row>
    <row r="13409" spans="1:28">
      <c r="Y13409">
        <f>IF($C13409="x",$A13409&amp;", ","")</f>
        <v/>
      </c>
      <c r="Z13409">
        <f>_xlfn.CONCAT(Z13408,Y13409)</f>
        <v/>
      </c>
      <c r="AA13409">
        <f>IF($D13409="x",$A13409&amp;", ","")</f>
        <v/>
      </c>
      <c r="AB13409">
        <f>_xlfn.CONCAT(AB13408,AA13409)</f>
        <v/>
      </c>
    </row>
    <row r="13410" spans="1:28">
      <c r="Y13410">
        <f>IF($C13410="x",$A13410&amp;", ","")</f>
        <v/>
      </c>
      <c r="Z13410">
        <f>_xlfn.CONCAT(Z13409,Y13410)</f>
        <v/>
      </c>
      <c r="AA13410">
        <f>IF($D13410="x",$A13410&amp;", ","")</f>
        <v/>
      </c>
      <c r="AB13410">
        <f>_xlfn.CONCAT(AB13409,AA13410)</f>
        <v/>
      </c>
    </row>
    <row r="13411" spans="1:28">
      <c r="Y13411">
        <f>IF($C13411="x",$A13411&amp;", ","")</f>
        <v/>
      </c>
      <c r="Z13411">
        <f>_xlfn.CONCAT(Z13410,Y13411)</f>
        <v/>
      </c>
      <c r="AA13411">
        <f>IF($D13411="x",$A13411&amp;", ","")</f>
        <v/>
      </c>
      <c r="AB13411">
        <f>_xlfn.CONCAT(AB13410,AA13411)</f>
        <v/>
      </c>
    </row>
    <row r="13412" spans="1:28">
      <c r="Y13412">
        <f>IF($C13412="x",$A13412&amp;", ","")</f>
        <v/>
      </c>
      <c r="Z13412">
        <f>_xlfn.CONCAT(Z13411,Y13412)</f>
        <v/>
      </c>
      <c r="AA13412">
        <f>IF($D13412="x",$A13412&amp;", ","")</f>
        <v/>
      </c>
      <c r="AB13412">
        <f>_xlfn.CONCAT(AB13411,AA13412)</f>
        <v/>
      </c>
    </row>
    <row r="13413" spans="1:28">
      <c r="Y13413">
        <f>IF($C13413="x",$A13413&amp;", ","")</f>
        <v/>
      </c>
      <c r="Z13413">
        <f>_xlfn.CONCAT(Z13412,Y13413)</f>
        <v/>
      </c>
      <c r="AA13413">
        <f>IF($D13413="x",$A13413&amp;", ","")</f>
        <v/>
      </c>
      <c r="AB13413">
        <f>_xlfn.CONCAT(AB13412,AA13413)</f>
        <v/>
      </c>
    </row>
    <row r="13414" spans="1:28">
      <c r="Y13414">
        <f>IF($C13414="x",$A13414&amp;", ","")</f>
        <v/>
      </c>
      <c r="Z13414">
        <f>_xlfn.CONCAT(Z13413,Y13414)</f>
        <v/>
      </c>
      <c r="AA13414">
        <f>IF($D13414="x",$A13414&amp;", ","")</f>
        <v/>
      </c>
      <c r="AB13414">
        <f>_xlfn.CONCAT(AB13413,AA13414)</f>
        <v/>
      </c>
    </row>
    <row r="13415" spans="1:28">
      <c r="Y13415">
        <f>IF($C13415="x",$A13415&amp;", ","")</f>
        <v/>
      </c>
      <c r="Z13415">
        <f>_xlfn.CONCAT(Z13414,Y13415)</f>
        <v/>
      </c>
      <c r="AA13415">
        <f>IF($D13415="x",$A13415&amp;", ","")</f>
        <v/>
      </c>
      <c r="AB13415">
        <f>_xlfn.CONCAT(AB13414,AA13415)</f>
        <v/>
      </c>
    </row>
    <row r="13416" spans="1:28">
      <c r="Y13416">
        <f>IF($C13416="x",$A13416&amp;", ","")</f>
        <v/>
      </c>
      <c r="Z13416">
        <f>_xlfn.CONCAT(Z13415,Y13416)</f>
        <v/>
      </c>
      <c r="AA13416">
        <f>IF($D13416="x",$A13416&amp;", ","")</f>
        <v/>
      </c>
      <c r="AB13416">
        <f>_xlfn.CONCAT(AB13415,AA13416)</f>
        <v/>
      </c>
    </row>
    <row r="13417" spans="1:28">
      <c r="Y13417">
        <f>IF($C13417="x",$A13417&amp;", ","")</f>
        <v/>
      </c>
      <c r="Z13417">
        <f>_xlfn.CONCAT(Z13416,Y13417)</f>
        <v/>
      </c>
      <c r="AA13417">
        <f>IF($D13417="x",$A13417&amp;", ","")</f>
        <v/>
      </c>
      <c r="AB13417">
        <f>_xlfn.CONCAT(AB13416,AA13417)</f>
        <v/>
      </c>
    </row>
    <row r="13418" spans="1:28">
      <c r="Y13418">
        <f>IF($C13418="x",$A13418&amp;", ","")</f>
        <v/>
      </c>
      <c r="Z13418">
        <f>_xlfn.CONCAT(Z13417,Y13418)</f>
        <v/>
      </c>
      <c r="AA13418">
        <f>IF($D13418="x",$A13418&amp;", ","")</f>
        <v/>
      </c>
      <c r="AB13418">
        <f>_xlfn.CONCAT(AB13417,AA13418)</f>
        <v/>
      </c>
    </row>
    <row r="13419" spans="1:28">
      <c r="Y13419">
        <f>IF($C13419="x",$A13419&amp;", ","")</f>
        <v/>
      </c>
      <c r="Z13419">
        <f>_xlfn.CONCAT(Z13418,Y13419)</f>
        <v/>
      </c>
      <c r="AA13419">
        <f>IF($D13419="x",$A13419&amp;", ","")</f>
        <v/>
      </c>
      <c r="AB13419">
        <f>_xlfn.CONCAT(AB13418,AA13419)</f>
        <v/>
      </c>
    </row>
    <row r="13420" spans="1:28">
      <c r="Y13420">
        <f>IF($C13420="x",$A13420&amp;", ","")</f>
        <v/>
      </c>
      <c r="Z13420">
        <f>_xlfn.CONCAT(Z13419,Y13420)</f>
        <v/>
      </c>
      <c r="AA13420">
        <f>IF($D13420="x",$A13420&amp;", ","")</f>
        <v/>
      </c>
      <c r="AB13420">
        <f>_xlfn.CONCAT(AB13419,AA13420)</f>
        <v/>
      </c>
    </row>
    <row r="13421" spans="1:28">
      <c r="Y13421">
        <f>IF($C13421="x",$A13421&amp;", ","")</f>
        <v/>
      </c>
      <c r="Z13421">
        <f>_xlfn.CONCAT(Z13420,Y13421)</f>
        <v/>
      </c>
      <c r="AA13421">
        <f>IF($D13421="x",$A13421&amp;", ","")</f>
        <v/>
      </c>
      <c r="AB13421">
        <f>_xlfn.CONCAT(AB13420,AA13421)</f>
        <v/>
      </c>
    </row>
    <row r="13422" spans="1:28">
      <c r="Y13422">
        <f>IF($C13422="x",$A13422&amp;", ","")</f>
        <v/>
      </c>
      <c r="Z13422">
        <f>_xlfn.CONCAT(Z13421,Y13422)</f>
        <v/>
      </c>
      <c r="AA13422">
        <f>IF($D13422="x",$A13422&amp;", ","")</f>
        <v/>
      </c>
      <c r="AB13422">
        <f>_xlfn.CONCAT(AB13421,AA13422)</f>
        <v/>
      </c>
    </row>
    <row r="13423" spans="1:28">
      <c r="Y13423">
        <f>IF($C13423="x",$A13423&amp;", ","")</f>
        <v/>
      </c>
      <c r="Z13423">
        <f>_xlfn.CONCAT(Z13422,Y13423)</f>
        <v/>
      </c>
      <c r="AA13423">
        <f>IF($D13423="x",$A13423&amp;", ","")</f>
        <v/>
      </c>
      <c r="AB13423">
        <f>_xlfn.CONCAT(AB13422,AA13423)</f>
        <v/>
      </c>
    </row>
    <row r="13424" spans="1:28">
      <c r="Y13424">
        <f>IF($C13424="x",$A13424&amp;", ","")</f>
        <v/>
      </c>
      <c r="Z13424">
        <f>_xlfn.CONCAT(Z13423,Y13424)</f>
        <v/>
      </c>
      <c r="AA13424">
        <f>IF($D13424="x",$A13424&amp;", ","")</f>
        <v/>
      </c>
      <c r="AB13424">
        <f>_xlfn.CONCAT(AB13423,AA13424)</f>
        <v/>
      </c>
    </row>
    <row r="13425" spans="1:28">
      <c r="Y13425">
        <f>IF($C13425="x",$A13425&amp;", ","")</f>
        <v/>
      </c>
      <c r="Z13425">
        <f>_xlfn.CONCAT(Z13424,Y13425)</f>
        <v/>
      </c>
      <c r="AA13425">
        <f>IF($D13425="x",$A13425&amp;", ","")</f>
        <v/>
      </c>
      <c r="AB13425">
        <f>_xlfn.CONCAT(AB13424,AA13425)</f>
        <v/>
      </c>
    </row>
    <row r="13426" spans="1:28">
      <c r="Y13426">
        <f>IF($C13426="x",$A13426&amp;", ","")</f>
        <v/>
      </c>
      <c r="Z13426">
        <f>_xlfn.CONCAT(Z13425,Y13426)</f>
        <v/>
      </c>
      <c r="AA13426">
        <f>IF($D13426="x",$A13426&amp;", ","")</f>
        <v/>
      </c>
      <c r="AB13426">
        <f>_xlfn.CONCAT(AB13425,AA13426)</f>
        <v/>
      </c>
    </row>
    <row r="13427" spans="1:28">
      <c r="Y13427">
        <f>IF($C13427="x",$A13427&amp;", ","")</f>
        <v/>
      </c>
      <c r="Z13427">
        <f>_xlfn.CONCAT(Z13426,Y13427)</f>
        <v/>
      </c>
      <c r="AA13427">
        <f>IF($D13427="x",$A13427&amp;", ","")</f>
        <v/>
      </c>
      <c r="AB13427">
        <f>_xlfn.CONCAT(AB13426,AA13427)</f>
        <v/>
      </c>
    </row>
    <row r="13428" spans="1:28">
      <c r="Y13428">
        <f>IF($C13428="x",$A13428&amp;", ","")</f>
        <v/>
      </c>
      <c r="Z13428">
        <f>_xlfn.CONCAT(Z13427,Y13428)</f>
        <v/>
      </c>
      <c r="AA13428">
        <f>IF($D13428="x",$A13428&amp;", ","")</f>
        <v/>
      </c>
      <c r="AB13428">
        <f>_xlfn.CONCAT(AB13427,AA13428)</f>
        <v/>
      </c>
    </row>
    <row r="13429" spans="1:28">
      <c r="Y13429">
        <f>IF($C13429="x",$A13429&amp;", ","")</f>
        <v/>
      </c>
      <c r="Z13429">
        <f>_xlfn.CONCAT(Z13428,Y13429)</f>
        <v/>
      </c>
      <c r="AA13429">
        <f>IF($D13429="x",$A13429&amp;", ","")</f>
        <v/>
      </c>
      <c r="AB13429">
        <f>_xlfn.CONCAT(AB13428,AA13429)</f>
        <v/>
      </c>
    </row>
    <row r="13430" spans="1:28">
      <c r="Y13430">
        <f>IF($C13430="x",$A13430&amp;", ","")</f>
        <v/>
      </c>
      <c r="Z13430">
        <f>_xlfn.CONCAT(Z13429,Y13430)</f>
        <v/>
      </c>
      <c r="AA13430">
        <f>IF($D13430="x",$A13430&amp;", ","")</f>
        <v/>
      </c>
      <c r="AB13430">
        <f>_xlfn.CONCAT(AB13429,AA13430)</f>
        <v/>
      </c>
    </row>
    <row r="13431" spans="1:28">
      <c r="Y13431">
        <f>IF($C13431="x",$A13431&amp;", ","")</f>
        <v/>
      </c>
      <c r="Z13431">
        <f>_xlfn.CONCAT(Z13430,Y13431)</f>
        <v/>
      </c>
      <c r="AA13431">
        <f>IF($D13431="x",$A13431&amp;", ","")</f>
        <v/>
      </c>
      <c r="AB13431">
        <f>_xlfn.CONCAT(AB13430,AA13431)</f>
        <v/>
      </c>
    </row>
    <row r="13432" spans="1:28">
      <c r="Y13432">
        <f>IF($C13432="x",$A13432&amp;", ","")</f>
        <v/>
      </c>
      <c r="Z13432">
        <f>_xlfn.CONCAT(Z13431,Y13432)</f>
        <v/>
      </c>
      <c r="AA13432">
        <f>IF($D13432="x",$A13432&amp;", ","")</f>
        <v/>
      </c>
      <c r="AB13432">
        <f>_xlfn.CONCAT(AB13431,AA13432)</f>
        <v/>
      </c>
    </row>
    <row r="13433" spans="1:28">
      <c r="Y13433">
        <f>IF($C13433="x",$A13433&amp;", ","")</f>
        <v/>
      </c>
      <c r="Z13433">
        <f>_xlfn.CONCAT(Z13432,Y13433)</f>
        <v/>
      </c>
      <c r="AA13433">
        <f>IF($D13433="x",$A13433&amp;", ","")</f>
        <v/>
      </c>
      <c r="AB13433">
        <f>_xlfn.CONCAT(AB13432,AA13433)</f>
        <v/>
      </c>
    </row>
    <row r="13434" spans="1:28">
      <c r="Y13434">
        <f>IF($C13434="x",$A13434&amp;", ","")</f>
        <v/>
      </c>
      <c r="Z13434">
        <f>_xlfn.CONCAT(Z13433,Y13434)</f>
        <v/>
      </c>
      <c r="AA13434">
        <f>IF($D13434="x",$A13434&amp;", ","")</f>
        <v/>
      </c>
      <c r="AB13434">
        <f>_xlfn.CONCAT(AB13433,AA13434)</f>
        <v/>
      </c>
    </row>
    <row r="13435" spans="1:28">
      <c r="Y13435">
        <f>IF($C13435="x",$A13435&amp;", ","")</f>
        <v/>
      </c>
      <c r="Z13435">
        <f>_xlfn.CONCAT(Z13434,Y13435)</f>
        <v/>
      </c>
      <c r="AA13435">
        <f>IF($D13435="x",$A13435&amp;", ","")</f>
        <v/>
      </c>
      <c r="AB13435">
        <f>_xlfn.CONCAT(AB13434,AA13435)</f>
        <v/>
      </c>
    </row>
    <row r="13436" spans="1:28">
      <c r="Y13436">
        <f>IF($C13436="x",$A13436&amp;", ","")</f>
        <v/>
      </c>
      <c r="Z13436">
        <f>_xlfn.CONCAT(Z13435,Y13436)</f>
        <v/>
      </c>
      <c r="AA13436">
        <f>IF($D13436="x",$A13436&amp;", ","")</f>
        <v/>
      </c>
      <c r="AB13436">
        <f>_xlfn.CONCAT(AB13435,AA13436)</f>
        <v/>
      </c>
    </row>
    <row r="13437" spans="1:28">
      <c r="Y13437">
        <f>IF($C13437="x",$A13437&amp;", ","")</f>
        <v/>
      </c>
      <c r="Z13437">
        <f>_xlfn.CONCAT(Z13436,Y13437)</f>
        <v/>
      </c>
      <c r="AA13437">
        <f>IF($D13437="x",$A13437&amp;", ","")</f>
        <v/>
      </c>
      <c r="AB13437">
        <f>_xlfn.CONCAT(AB13436,AA13437)</f>
        <v/>
      </c>
    </row>
    <row r="13438" spans="1:28">
      <c r="Y13438">
        <f>IF($C13438="x",$A13438&amp;", ","")</f>
        <v/>
      </c>
      <c r="Z13438">
        <f>_xlfn.CONCAT(Z13437,Y13438)</f>
        <v/>
      </c>
      <c r="AA13438">
        <f>IF($D13438="x",$A13438&amp;", ","")</f>
        <v/>
      </c>
      <c r="AB13438">
        <f>_xlfn.CONCAT(AB13437,AA13438)</f>
        <v/>
      </c>
    </row>
    <row r="13439" spans="1:28">
      <c r="Y13439">
        <f>IF($C13439="x",$A13439&amp;", ","")</f>
        <v/>
      </c>
      <c r="Z13439">
        <f>_xlfn.CONCAT(Z13438,Y13439)</f>
        <v/>
      </c>
      <c r="AA13439">
        <f>IF($D13439="x",$A13439&amp;", ","")</f>
        <v/>
      </c>
      <c r="AB13439">
        <f>_xlfn.CONCAT(AB13438,AA13439)</f>
        <v/>
      </c>
    </row>
    <row r="13440" spans="1:28">
      <c r="Y13440">
        <f>IF($C13440="x",$A13440&amp;", ","")</f>
        <v/>
      </c>
      <c r="Z13440">
        <f>_xlfn.CONCAT(Z13439,Y13440)</f>
        <v/>
      </c>
      <c r="AA13440">
        <f>IF($D13440="x",$A13440&amp;", ","")</f>
        <v/>
      </c>
      <c r="AB13440">
        <f>_xlfn.CONCAT(AB13439,AA13440)</f>
        <v/>
      </c>
    </row>
    <row r="13441" spans="1:28">
      <c r="Y13441">
        <f>IF($C13441="x",$A13441&amp;", ","")</f>
        <v/>
      </c>
      <c r="Z13441">
        <f>_xlfn.CONCAT(Z13440,Y13441)</f>
        <v/>
      </c>
      <c r="AA13441">
        <f>IF($D13441="x",$A13441&amp;", ","")</f>
        <v/>
      </c>
      <c r="AB13441">
        <f>_xlfn.CONCAT(AB13440,AA13441)</f>
        <v/>
      </c>
    </row>
    <row r="13442" spans="1:28">
      <c r="Y13442">
        <f>IF($C13442="x",$A13442&amp;", ","")</f>
        <v/>
      </c>
      <c r="Z13442">
        <f>_xlfn.CONCAT(Z13441,Y13442)</f>
        <v/>
      </c>
      <c r="AA13442">
        <f>IF($D13442="x",$A13442&amp;", ","")</f>
        <v/>
      </c>
      <c r="AB13442">
        <f>_xlfn.CONCAT(AB13441,AA13442)</f>
        <v/>
      </c>
    </row>
    <row r="13443" spans="1:28">
      <c r="Y13443">
        <f>IF($C13443="x",$A13443&amp;", ","")</f>
        <v/>
      </c>
      <c r="Z13443">
        <f>_xlfn.CONCAT(Z13442,Y13443)</f>
        <v/>
      </c>
      <c r="AA13443">
        <f>IF($D13443="x",$A13443&amp;", ","")</f>
        <v/>
      </c>
      <c r="AB13443">
        <f>_xlfn.CONCAT(AB13442,AA13443)</f>
        <v/>
      </c>
    </row>
    <row r="13444" spans="1:28">
      <c r="Y13444">
        <f>IF($C13444="x",$A13444&amp;", ","")</f>
        <v/>
      </c>
      <c r="Z13444">
        <f>_xlfn.CONCAT(Z13443,Y13444)</f>
        <v/>
      </c>
      <c r="AA13444">
        <f>IF($D13444="x",$A13444&amp;", ","")</f>
        <v/>
      </c>
      <c r="AB13444">
        <f>_xlfn.CONCAT(AB13443,AA13444)</f>
        <v/>
      </c>
    </row>
    <row r="13445" spans="1:28">
      <c r="Y13445">
        <f>IF($C13445="x",$A13445&amp;", ","")</f>
        <v/>
      </c>
      <c r="Z13445">
        <f>_xlfn.CONCAT(Z13444,Y13445)</f>
        <v/>
      </c>
      <c r="AA13445">
        <f>IF($D13445="x",$A13445&amp;", ","")</f>
        <v/>
      </c>
      <c r="AB13445">
        <f>_xlfn.CONCAT(AB13444,AA13445)</f>
        <v/>
      </c>
    </row>
    <row r="13446" spans="1:28">
      <c r="Y13446">
        <f>IF($C13446="x",$A13446&amp;", ","")</f>
        <v/>
      </c>
      <c r="Z13446">
        <f>_xlfn.CONCAT(Z13445,Y13446)</f>
        <v/>
      </c>
      <c r="AA13446">
        <f>IF($D13446="x",$A13446&amp;", ","")</f>
        <v/>
      </c>
      <c r="AB13446">
        <f>_xlfn.CONCAT(AB13445,AA13446)</f>
        <v/>
      </c>
    </row>
    <row r="13447" spans="1:28">
      <c r="Y13447">
        <f>IF($C13447="x",$A13447&amp;", ","")</f>
        <v/>
      </c>
      <c r="Z13447">
        <f>_xlfn.CONCAT(Z13446,Y13447)</f>
        <v/>
      </c>
      <c r="AA13447">
        <f>IF($D13447="x",$A13447&amp;", ","")</f>
        <v/>
      </c>
      <c r="AB13447">
        <f>_xlfn.CONCAT(AB13446,AA13447)</f>
        <v/>
      </c>
    </row>
    <row r="13448" spans="1:28">
      <c r="Y13448">
        <f>IF($C13448="x",$A13448&amp;", ","")</f>
        <v/>
      </c>
      <c r="Z13448">
        <f>_xlfn.CONCAT(Z13447,Y13448)</f>
        <v/>
      </c>
      <c r="AA13448">
        <f>IF($D13448="x",$A13448&amp;", ","")</f>
        <v/>
      </c>
      <c r="AB13448">
        <f>_xlfn.CONCAT(AB13447,AA13448)</f>
        <v/>
      </c>
    </row>
    <row r="13449" spans="1:28">
      <c r="Y13449">
        <f>IF($C13449="x",$A13449&amp;", ","")</f>
        <v/>
      </c>
      <c r="Z13449">
        <f>_xlfn.CONCAT(Z13448,Y13449)</f>
        <v/>
      </c>
      <c r="AA13449">
        <f>IF($D13449="x",$A13449&amp;", ","")</f>
        <v/>
      </c>
      <c r="AB13449">
        <f>_xlfn.CONCAT(AB13448,AA13449)</f>
        <v/>
      </c>
    </row>
    <row r="13450" spans="1:28">
      <c r="Y13450">
        <f>IF($C13450="x",$A13450&amp;", ","")</f>
        <v/>
      </c>
      <c r="Z13450">
        <f>_xlfn.CONCAT(Z13449,Y13450)</f>
        <v/>
      </c>
      <c r="AA13450">
        <f>IF($D13450="x",$A13450&amp;", ","")</f>
        <v/>
      </c>
      <c r="AB13450">
        <f>_xlfn.CONCAT(AB13449,AA13450)</f>
        <v/>
      </c>
    </row>
    <row r="13451" spans="1:28">
      <c r="Y13451">
        <f>IF($C13451="x",$A13451&amp;", ","")</f>
        <v/>
      </c>
      <c r="Z13451">
        <f>_xlfn.CONCAT(Z13450,Y13451)</f>
        <v/>
      </c>
      <c r="AA13451">
        <f>IF($D13451="x",$A13451&amp;", ","")</f>
        <v/>
      </c>
      <c r="AB13451">
        <f>_xlfn.CONCAT(AB13450,AA13451)</f>
        <v/>
      </c>
    </row>
    <row r="13452" spans="1:28">
      <c r="Y13452">
        <f>IF($C13452="x",$A13452&amp;", ","")</f>
        <v/>
      </c>
      <c r="Z13452">
        <f>_xlfn.CONCAT(Z13451,Y13452)</f>
        <v/>
      </c>
      <c r="AA13452">
        <f>IF($D13452="x",$A13452&amp;", ","")</f>
        <v/>
      </c>
      <c r="AB13452">
        <f>_xlfn.CONCAT(AB13451,AA13452)</f>
        <v/>
      </c>
    </row>
    <row r="13453" spans="1:28">
      <c r="Y13453">
        <f>IF($C13453="x",$A13453&amp;", ","")</f>
        <v/>
      </c>
      <c r="Z13453">
        <f>_xlfn.CONCAT(Z13452,Y13453)</f>
        <v/>
      </c>
      <c r="AA13453">
        <f>IF($D13453="x",$A13453&amp;", ","")</f>
        <v/>
      </c>
      <c r="AB13453">
        <f>_xlfn.CONCAT(AB13452,AA13453)</f>
        <v/>
      </c>
    </row>
    <row r="13454" spans="1:28">
      <c r="Y13454">
        <f>IF($C13454="x",$A13454&amp;", ","")</f>
        <v/>
      </c>
      <c r="Z13454">
        <f>_xlfn.CONCAT(Z13453,Y13454)</f>
        <v/>
      </c>
      <c r="AA13454">
        <f>IF($D13454="x",$A13454&amp;", ","")</f>
        <v/>
      </c>
      <c r="AB13454">
        <f>_xlfn.CONCAT(AB13453,AA13454)</f>
        <v/>
      </c>
    </row>
    <row r="13455" spans="1:28">
      <c r="Y13455">
        <f>IF($C13455="x",$A13455&amp;", ","")</f>
        <v/>
      </c>
      <c r="Z13455">
        <f>_xlfn.CONCAT(Z13454,Y13455)</f>
        <v/>
      </c>
      <c r="AA13455">
        <f>IF($D13455="x",$A13455&amp;", ","")</f>
        <v/>
      </c>
      <c r="AB13455">
        <f>_xlfn.CONCAT(AB13454,AA13455)</f>
        <v/>
      </c>
    </row>
    <row r="13456" spans="1:28">
      <c r="Y13456">
        <f>IF($C13456="x",$A13456&amp;", ","")</f>
        <v/>
      </c>
      <c r="Z13456">
        <f>_xlfn.CONCAT(Z13455,Y13456)</f>
        <v/>
      </c>
      <c r="AA13456">
        <f>IF($D13456="x",$A13456&amp;", ","")</f>
        <v/>
      </c>
      <c r="AB13456">
        <f>_xlfn.CONCAT(AB13455,AA13456)</f>
        <v/>
      </c>
    </row>
    <row r="13457" spans="1:28">
      <c r="Y13457">
        <f>IF($C13457="x",$A13457&amp;", ","")</f>
        <v/>
      </c>
      <c r="Z13457">
        <f>_xlfn.CONCAT(Z13456,Y13457)</f>
        <v/>
      </c>
      <c r="AA13457">
        <f>IF($D13457="x",$A13457&amp;", ","")</f>
        <v/>
      </c>
      <c r="AB13457">
        <f>_xlfn.CONCAT(AB13456,AA13457)</f>
        <v/>
      </c>
    </row>
    <row r="13458" spans="1:28">
      <c r="Y13458">
        <f>IF($C13458="x",$A13458&amp;", ","")</f>
        <v/>
      </c>
      <c r="Z13458">
        <f>_xlfn.CONCAT(Z13457,Y13458)</f>
        <v/>
      </c>
      <c r="AA13458">
        <f>IF($D13458="x",$A13458&amp;", ","")</f>
        <v/>
      </c>
      <c r="AB13458">
        <f>_xlfn.CONCAT(AB13457,AA13458)</f>
        <v/>
      </c>
    </row>
    <row r="13459" spans="1:28">
      <c r="Y13459">
        <f>IF($C13459="x",$A13459&amp;", ","")</f>
        <v/>
      </c>
      <c r="Z13459">
        <f>_xlfn.CONCAT(Z13458,Y13459)</f>
        <v/>
      </c>
      <c r="AA13459">
        <f>IF($D13459="x",$A13459&amp;", ","")</f>
        <v/>
      </c>
      <c r="AB13459">
        <f>_xlfn.CONCAT(AB13458,AA13459)</f>
        <v/>
      </c>
    </row>
    <row r="13460" spans="1:28">
      <c r="Y13460">
        <f>IF($C13460="x",$A13460&amp;", ","")</f>
        <v/>
      </c>
      <c r="Z13460">
        <f>_xlfn.CONCAT(Z13459,Y13460)</f>
        <v/>
      </c>
      <c r="AA13460">
        <f>IF($D13460="x",$A13460&amp;", ","")</f>
        <v/>
      </c>
      <c r="AB13460">
        <f>_xlfn.CONCAT(AB13459,AA13460)</f>
        <v/>
      </c>
    </row>
    <row r="13461" spans="1:28">
      <c r="Y13461">
        <f>IF($C13461="x",$A13461&amp;", ","")</f>
        <v/>
      </c>
      <c r="Z13461">
        <f>_xlfn.CONCAT(Z13460,Y13461)</f>
        <v/>
      </c>
      <c r="AA13461">
        <f>IF($D13461="x",$A13461&amp;", ","")</f>
        <v/>
      </c>
      <c r="AB13461">
        <f>_xlfn.CONCAT(AB13460,AA13461)</f>
        <v/>
      </c>
    </row>
    <row r="13462" spans="1:28">
      <c r="Y13462">
        <f>IF($C13462="x",$A13462&amp;", ","")</f>
        <v/>
      </c>
      <c r="Z13462">
        <f>_xlfn.CONCAT(Z13461,Y13462)</f>
        <v/>
      </c>
      <c r="AA13462">
        <f>IF($D13462="x",$A13462&amp;", ","")</f>
        <v/>
      </c>
      <c r="AB13462">
        <f>_xlfn.CONCAT(AB13461,AA13462)</f>
        <v/>
      </c>
    </row>
    <row r="13463" spans="1:28">
      <c r="Y13463">
        <f>IF($C13463="x",$A13463&amp;", ","")</f>
        <v/>
      </c>
      <c r="Z13463">
        <f>_xlfn.CONCAT(Z13462,Y13463)</f>
        <v/>
      </c>
      <c r="AA13463">
        <f>IF($D13463="x",$A13463&amp;", ","")</f>
        <v/>
      </c>
      <c r="AB13463">
        <f>_xlfn.CONCAT(AB13462,AA13463)</f>
        <v/>
      </c>
    </row>
    <row r="13464" spans="1:28">
      <c r="Y13464">
        <f>IF($C13464="x",$A13464&amp;", ","")</f>
        <v/>
      </c>
      <c r="Z13464">
        <f>_xlfn.CONCAT(Z13463,Y13464)</f>
        <v/>
      </c>
      <c r="AA13464">
        <f>IF($D13464="x",$A13464&amp;", ","")</f>
        <v/>
      </c>
      <c r="AB13464">
        <f>_xlfn.CONCAT(AB13463,AA13464)</f>
        <v/>
      </c>
    </row>
    <row r="13465" spans="1:28">
      <c r="Y13465">
        <f>IF($C13465="x",$A13465&amp;", ","")</f>
        <v/>
      </c>
      <c r="Z13465">
        <f>_xlfn.CONCAT(Z13464,Y13465)</f>
        <v/>
      </c>
      <c r="AA13465">
        <f>IF($D13465="x",$A13465&amp;", ","")</f>
        <v/>
      </c>
      <c r="AB13465">
        <f>_xlfn.CONCAT(AB13464,AA13465)</f>
        <v/>
      </c>
    </row>
    <row r="13466" spans="1:28">
      <c r="Y13466">
        <f>IF($C13466="x",$A13466&amp;", ","")</f>
        <v/>
      </c>
      <c r="Z13466">
        <f>_xlfn.CONCAT(Z13465,Y13466)</f>
        <v/>
      </c>
      <c r="AA13466">
        <f>IF($D13466="x",$A13466&amp;", ","")</f>
        <v/>
      </c>
      <c r="AB13466">
        <f>_xlfn.CONCAT(AB13465,AA13466)</f>
        <v/>
      </c>
    </row>
    <row r="13467" spans="1:28">
      <c r="Y13467">
        <f>IF($C13467="x",$A13467&amp;", ","")</f>
        <v/>
      </c>
      <c r="Z13467">
        <f>_xlfn.CONCAT(Z13466,Y13467)</f>
        <v/>
      </c>
      <c r="AA13467">
        <f>IF($D13467="x",$A13467&amp;", ","")</f>
        <v/>
      </c>
      <c r="AB13467">
        <f>_xlfn.CONCAT(AB13466,AA13467)</f>
        <v/>
      </c>
    </row>
    <row r="13468" spans="1:28">
      <c r="Y13468">
        <f>IF($C13468="x",$A13468&amp;", ","")</f>
        <v/>
      </c>
      <c r="Z13468">
        <f>_xlfn.CONCAT(Z13467,Y13468)</f>
        <v/>
      </c>
      <c r="AA13468">
        <f>IF($D13468="x",$A13468&amp;", ","")</f>
        <v/>
      </c>
      <c r="AB13468">
        <f>_xlfn.CONCAT(AB13467,AA13468)</f>
        <v/>
      </c>
    </row>
    <row r="13469" spans="1:28">
      <c r="Y13469">
        <f>IF($C13469="x",$A13469&amp;", ","")</f>
        <v/>
      </c>
      <c r="Z13469">
        <f>_xlfn.CONCAT(Z13468,Y13469)</f>
        <v/>
      </c>
      <c r="AA13469">
        <f>IF($D13469="x",$A13469&amp;", ","")</f>
        <v/>
      </c>
      <c r="AB13469">
        <f>_xlfn.CONCAT(AB13468,AA13469)</f>
        <v/>
      </c>
    </row>
    <row r="13470" spans="1:28">
      <c r="Y13470">
        <f>IF($C13470="x",$A13470&amp;", ","")</f>
        <v/>
      </c>
      <c r="Z13470">
        <f>_xlfn.CONCAT(Z13469,Y13470)</f>
        <v/>
      </c>
      <c r="AA13470">
        <f>IF($D13470="x",$A13470&amp;", ","")</f>
        <v/>
      </c>
      <c r="AB13470">
        <f>_xlfn.CONCAT(AB13469,AA13470)</f>
        <v/>
      </c>
    </row>
    <row r="13471" spans="1:28">
      <c r="Y13471">
        <f>IF($C13471="x",$A13471&amp;", ","")</f>
        <v/>
      </c>
      <c r="Z13471">
        <f>_xlfn.CONCAT(Z13470,Y13471)</f>
        <v/>
      </c>
      <c r="AA13471">
        <f>IF($D13471="x",$A13471&amp;", ","")</f>
        <v/>
      </c>
      <c r="AB13471">
        <f>_xlfn.CONCAT(AB13470,AA13471)</f>
        <v/>
      </c>
    </row>
    <row r="13472" spans="1:28">
      <c r="Y13472">
        <f>IF($C13472="x",$A13472&amp;", ","")</f>
        <v/>
      </c>
      <c r="Z13472">
        <f>_xlfn.CONCAT(Z13471,Y13472)</f>
        <v/>
      </c>
      <c r="AA13472">
        <f>IF($D13472="x",$A13472&amp;", ","")</f>
        <v/>
      </c>
      <c r="AB13472">
        <f>_xlfn.CONCAT(AB13471,AA13472)</f>
        <v/>
      </c>
    </row>
    <row r="13473" spans="1:28">
      <c r="Y13473">
        <f>IF($C13473="x",$A13473&amp;", ","")</f>
        <v/>
      </c>
      <c r="Z13473">
        <f>_xlfn.CONCAT(Z13472,Y13473)</f>
        <v/>
      </c>
      <c r="AA13473">
        <f>IF($D13473="x",$A13473&amp;", ","")</f>
        <v/>
      </c>
      <c r="AB13473">
        <f>_xlfn.CONCAT(AB13472,AA13473)</f>
        <v/>
      </c>
    </row>
    <row r="13474" spans="1:28">
      <c r="Y13474">
        <f>IF($C13474="x",$A13474&amp;", ","")</f>
        <v/>
      </c>
      <c r="Z13474">
        <f>_xlfn.CONCAT(Z13473,Y13474)</f>
        <v/>
      </c>
      <c r="AA13474">
        <f>IF($D13474="x",$A13474&amp;", ","")</f>
        <v/>
      </c>
      <c r="AB13474">
        <f>_xlfn.CONCAT(AB13473,AA13474)</f>
        <v/>
      </c>
    </row>
    <row r="13475" spans="1:28">
      <c r="Y13475">
        <f>IF($C13475="x",$A13475&amp;", ","")</f>
        <v/>
      </c>
      <c r="Z13475">
        <f>_xlfn.CONCAT(Z13474,Y13475)</f>
        <v/>
      </c>
      <c r="AA13475">
        <f>IF($D13475="x",$A13475&amp;", ","")</f>
        <v/>
      </c>
      <c r="AB13475">
        <f>_xlfn.CONCAT(AB13474,AA13475)</f>
        <v/>
      </c>
    </row>
    <row r="13476" spans="1:28">
      <c r="Y13476">
        <f>IF($C13476="x",$A13476&amp;", ","")</f>
        <v/>
      </c>
      <c r="Z13476">
        <f>_xlfn.CONCAT(Z13475,Y13476)</f>
        <v/>
      </c>
      <c r="AA13476">
        <f>IF($D13476="x",$A13476&amp;", ","")</f>
        <v/>
      </c>
      <c r="AB13476">
        <f>_xlfn.CONCAT(AB13475,AA13476)</f>
        <v/>
      </c>
    </row>
    <row r="13477" spans="1:28">
      <c r="Y13477">
        <f>IF($C13477="x",$A13477&amp;", ","")</f>
        <v/>
      </c>
      <c r="Z13477">
        <f>_xlfn.CONCAT(Z13476,Y13477)</f>
        <v/>
      </c>
      <c r="AA13477">
        <f>IF($D13477="x",$A13477&amp;", ","")</f>
        <v/>
      </c>
      <c r="AB13477">
        <f>_xlfn.CONCAT(AB13476,AA13477)</f>
        <v/>
      </c>
    </row>
    <row r="13478" spans="1:28">
      <c r="Y13478">
        <f>IF($C13478="x",$A13478&amp;", ","")</f>
        <v/>
      </c>
      <c r="Z13478">
        <f>_xlfn.CONCAT(Z13477,Y13478)</f>
        <v/>
      </c>
      <c r="AA13478">
        <f>IF($D13478="x",$A13478&amp;", ","")</f>
        <v/>
      </c>
      <c r="AB13478">
        <f>_xlfn.CONCAT(AB13477,AA13478)</f>
        <v/>
      </c>
    </row>
    <row r="13479" spans="1:28">
      <c r="Y13479">
        <f>IF($C13479="x",$A13479&amp;", ","")</f>
        <v/>
      </c>
      <c r="Z13479">
        <f>_xlfn.CONCAT(Z13478,Y13479)</f>
        <v/>
      </c>
      <c r="AA13479">
        <f>IF($D13479="x",$A13479&amp;", ","")</f>
        <v/>
      </c>
      <c r="AB13479">
        <f>_xlfn.CONCAT(AB13478,AA13479)</f>
        <v/>
      </c>
    </row>
    <row r="13480" spans="1:28">
      <c r="Y13480">
        <f>IF($C13480="x",$A13480&amp;", ","")</f>
        <v/>
      </c>
      <c r="Z13480">
        <f>_xlfn.CONCAT(Z13479,Y13480)</f>
        <v/>
      </c>
      <c r="AA13480">
        <f>IF($D13480="x",$A13480&amp;", ","")</f>
        <v/>
      </c>
      <c r="AB13480">
        <f>_xlfn.CONCAT(AB13479,AA13480)</f>
        <v/>
      </c>
    </row>
    <row r="13481" spans="1:28">
      <c r="Y13481">
        <f>IF($C13481="x",$A13481&amp;", ","")</f>
        <v/>
      </c>
      <c r="Z13481">
        <f>_xlfn.CONCAT(Z13480,Y13481)</f>
        <v/>
      </c>
      <c r="AA13481">
        <f>IF($D13481="x",$A13481&amp;", ","")</f>
        <v/>
      </c>
      <c r="AB13481">
        <f>_xlfn.CONCAT(AB13480,AA13481)</f>
        <v/>
      </c>
    </row>
    <row r="13482" spans="1:28">
      <c r="Y13482">
        <f>IF($C13482="x",$A13482&amp;", ","")</f>
        <v/>
      </c>
      <c r="Z13482">
        <f>_xlfn.CONCAT(Z13481,Y13482)</f>
        <v/>
      </c>
      <c r="AA13482">
        <f>IF($D13482="x",$A13482&amp;", ","")</f>
        <v/>
      </c>
      <c r="AB13482">
        <f>_xlfn.CONCAT(AB13481,AA13482)</f>
        <v/>
      </c>
    </row>
    <row r="13483" spans="1:28">
      <c r="Y13483">
        <f>IF($C13483="x",$A13483&amp;", ","")</f>
        <v/>
      </c>
      <c r="Z13483">
        <f>_xlfn.CONCAT(Z13482,Y13483)</f>
        <v/>
      </c>
      <c r="AA13483">
        <f>IF($D13483="x",$A13483&amp;", ","")</f>
        <v/>
      </c>
      <c r="AB13483">
        <f>_xlfn.CONCAT(AB13482,AA13483)</f>
        <v/>
      </c>
    </row>
    <row r="13484" spans="1:28">
      <c r="Y13484">
        <f>IF($C13484="x",$A13484&amp;", ","")</f>
        <v/>
      </c>
      <c r="Z13484">
        <f>_xlfn.CONCAT(Z13483,Y13484)</f>
        <v/>
      </c>
      <c r="AA13484">
        <f>IF($D13484="x",$A13484&amp;", ","")</f>
        <v/>
      </c>
      <c r="AB13484">
        <f>_xlfn.CONCAT(AB13483,AA13484)</f>
        <v/>
      </c>
    </row>
    <row r="13485" spans="1:28">
      <c r="Y13485">
        <f>IF($C13485="x",$A13485&amp;", ","")</f>
        <v/>
      </c>
      <c r="Z13485">
        <f>_xlfn.CONCAT(Z13484,Y13485)</f>
        <v/>
      </c>
      <c r="AA13485">
        <f>IF($D13485="x",$A13485&amp;", ","")</f>
        <v/>
      </c>
      <c r="AB13485">
        <f>_xlfn.CONCAT(AB13484,AA13485)</f>
        <v/>
      </c>
    </row>
    <row r="13486" spans="1:28">
      <c r="Y13486">
        <f>IF($C13486="x",$A13486&amp;", ","")</f>
        <v/>
      </c>
      <c r="Z13486">
        <f>_xlfn.CONCAT(Z13485,Y13486)</f>
        <v/>
      </c>
      <c r="AA13486">
        <f>IF($D13486="x",$A13486&amp;", ","")</f>
        <v/>
      </c>
      <c r="AB13486">
        <f>_xlfn.CONCAT(AB13485,AA13486)</f>
        <v/>
      </c>
    </row>
    <row r="13487" spans="1:28">
      <c r="Y13487">
        <f>IF($C13487="x",$A13487&amp;", ","")</f>
        <v/>
      </c>
      <c r="Z13487">
        <f>_xlfn.CONCAT(Z13486,Y13487)</f>
        <v/>
      </c>
      <c r="AA13487">
        <f>IF($D13487="x",$A13487&amp;", ","")</f>
        <v/>
      </c>
      <c r="AB13487">
        <f>_xlfn.CONCAT(AB13486,AA13487)</f>
        <v/>
      </c>
    </row>
    <row r="13488" spans="1:28">
      <c r="Y13488">
        <f>IF($C13488="x",$A13488&amp;", ","")</f>
        <v/>
      </c>
      <c r="Z13488">
        <f>_xlfn.CONCAT(Z13487,Y13488)</f>
        <v/>
      </c>
      <c r="AA13488">
        <f>IF($D13488="x",$A13488&amp;", ","")</f>
        <v/>
      </c>
      <c r="AB13488">
        <f>_xlfn.CONCAT(AB13487,AA13488)</f>
        <v/>
      </c>
    </row>
    <row r="13489" spans="1:28">
      <c r="Y13489">
        <f>IF($C13489="x",$A13489&amp;", ","")</f>
        <v/>
      </c>
      <c r="Z13489">
        <f>_xlfn.CONCAT(Z13488,Y13489)</f>
        <v/>
      </c>
      <c r="AA13489">
        <f>IF($D13489="x",$A13489&amp;", ","")</f>
        <v/>
      </c>
      <c r="AB13489">
        <f>_xlfn.CONCAT(AB13488,AA13489)</f>
        <v/>
      </c>
    </row>
    <row r="13490" spans="1:28">
      <c r="Y13490">
        <f>IF($C13490="x",$A13490&amp;", ","")</f>
        <v/>
      </c>
      <c r="Z13490">
        <f>_xlfn.CONCAT(Z13489,Y13490)</f>
        <v/>
      </c>
      <c r="AA13490">
        <f>IF($D13490="x",$A13490&amp;", ","")</f>
        <v/>
      </c>
      <c r="AB13490">
        <f>_xlfn.CONCAT(AB13489,AA13490)</f>
        <v/>
      </c>
    </row>
    <row r="13491" spans="1:28">
      <c r="Y13491">
        <f>IF($C13491="x",$A13491&amp;", ","")</f>
        <v/>
      </c>
      <c r="Z13491">
        <f>_xlfn.CONCAT(Z13490,Y13491)</f>
        <v/>
      </c>
      <c r="AA13491">
        <f>IF($D13491="x",$A13491&amp;", ","")</f>
        <v/>
      </c>
      <c r="AB13491">
        <f>_xlfn.CONCAT(AB13490,AA13491)</f>
        <v/>
      </c>
    </row>
    <row r="13492" spans="1:28">
      <c r="Y13492">
        <f>IF($C13492="x",$A13492&amp;", ","")</f>
        <v/>
      </c>
      <c r="Z13492">
        <f>_xlfn.CONCAT(Z13491,Y13492)</f>
        <v/>
      </c>
      <c r="AA13492">
        <f>IF($D13492="x",$A13492&amp;", ","")</f>
        <v/>
      </c>
      <c r="AB13492">
        <f>_xlfn.CONCAT(AB13491,AA13492)</f>
        <v/>
      </c>
    </row>
    <row r="13493" spans="1:28">
      <c r="Y13493">
        <f>IF($C13493="x",$A13493&amp;", ","")</f>
        <v/>
      </c>
      <c r="Z13493">
        <f>_xlfn.CONCAT(Z13492,Y13493)</f>
        <v/>
      </c>
      <c r="AA13493">
        <f>IF($D13493="x",$A13493&amp;", ","")</f>
        <v/>
      </c>
      <c r="AB13493">
        <f>_xlfn.CONCAT(AB13492,AA13493)</f>
        <v/>
      </c>
    </row>
    <row r="13494" spans="1:28">
      <c r="Y13494">
        <f>IF($C13494="x",$A13494&amp;", ","")</f>
        <v/>
      </c>
      <c r="Z13494">
        <f>_xlfn.CONCAT(Z13493,Y13494)</f>
        <v/>
      </c>
      <c r="AA13494">
        <f>IF($D13494="x",$A13494&amp;", ","")</f>
        <v/>
      </c>
      <c r="AB13494">
        <f>_xlfn.CONCAT(AB13493,AA13494)</f>
        <v/>
      </c>
    </row>
    <row r="13495" spans="1:28">
      <c r="Y13495">
        <f>IF($C13495="x",$A13495&amp;", ","")</f>
        <v/>
      </c>
      <c r="Z13495">
        <f>_xlfn.CONCAT(Z13494,Y13495)</f>
        <v/>
      </c>
      <c r="AA13495">
        <f>IF($D13495="x",$A13495&amp;", ","")</f>
        <v/>
      </c>
      <c r="AB13495">
        <f>_xlfn.CONCAT(AB13494,AA13495)</f>
        <v/>
      </c>
    </row>
    <row r="13496" spans="1:28">
      <c r="Y13496">
        <f>IF($C13496="x",$A13496&amp;", ","")</f>
        <v/>
      </c>
      <c r="Z13496">
        <f>_xlfn.CONCAT(Z13495,Y13496)</f>
        <v/>
      </c>
      <c r="AA13496">
        <f>IF($D13496="x",$A13496&amp;", ","")</f>
        <v/>
      </c>
      <c r="AB13496">
        <f>_xlfn.CONCAT(AB13495,AA13496)</f>
        <v/>
      </c>
    </row>
    <row r="13497" spans="1:28">
      <c r="Y13497">
        <f>IF($C13497="x",$A13497&amp;", ","")</f>
        <v/>
      </c>
      <c r="Z13497">
        <f>_xlfn.CONCAT(Z13496,Y13497)</f>
        <v/>
      </c>
      <c r="AA13497">
        <f>IF($D13497="x",$A13497&amp;", ","")</f>
        <v/>
      </c>
      <c r="AB13497">
        <f>_xlfn.CONCAT(AB13496,AA13497)</f>
        <v/>
      </c>
    </row>
    <row r="13498" spans="1:28">
      <c r="Y13498">
        <f>IF($C13498="x",$A13498&amp;", ","")</f>
        <v/>
      </c>
      <c r="Z13498">
        <f>_xlfn.CONCAT(Z13497,Y13498)</f>
        <v/>
      </c>
      <c r="AA13498">
        <f>IF($D13498="x",$A13498&amp;", ","")</f>
        <v/>
      </c>
      <c r="AB13498">
        <f>_xlfn.CONCAT(AB13497,AA13498)</f>
        <v/>
      </c>
    </row>
    <row r="13499" spans="1:28">
      <c r="Y13499">
        <f>IF($C13499="x",$A13499&amp;", ","")</f>
        <v/>
      </c>
      <c r="Z13499">
        <f>_xlfn.CONCAT(Z13498,Y13499)</f>
        <v/>
      </c>
      <c r="AA13499">
        <f>IF($D13499="x",$A13499&amp;", ","")</f>
        <v/>
      </c>
      <c r="AB13499">
        <f>_xlfn.CONCAT(AB13498,AA13499)</f>
        <v/>
      </c>
    </row>
    <row r="13500" spans="1:28">
      <c r="Y13500">
        <f>IF($C13500="x",$A13500&amp;", ","")</f>
        <v/>
      </c>
      <c r="Z13500">
        <f>_xlfn.CONCAT(Z13499,Y13500)</f>
        <v/>
      </c>
      <c r="AA13500">
        <f>IF($D13500="x",$A13500&amp;", ","")</f>
        <v/>
      </c>
      <c r="AB13500">
        <f>_xlfn.CONCAT(AB13499,AA13500)</f>
        <v/>
      </c>
    </row>
    <row r="13501" spans="1:28">
      <c r="Y13501">
        <f>IF($C13501="x",$A13501&amp;", ","")</f>
        <v/>
      </c>
      <c r="Z13501">
        <f>_xlfn.CONCAT(Z13500,Y13501)</f>
        <v/>
      </c>
      <c r="AA13501">
        <f>IF($D13501="x",$A13501&amp;", ","")</f>
        <v/>
      </c>
      <c r="AB13501">
        <f>_xlfn.CONCAT(AB13500,AA13501)</f>
        <v/>
      </c>
    </row>
    <row r="13502" spans="1:28">
      <c r="Y13502">
        <f>IF($C13502="x",$A13502&amp;", ","")</f>
        <v/>
      </c>
      <c r="Z13502">
        <f>_xlfn.CONCAT(Z13501,Y13502)</f>
        <v/>
      </c>
      <c r="AA13502">
        <f>IF($D13502="x",$A13502&amp;", ","")</f>
        <v/>
      </c>
      <c r="AB13502">
        <f>_xlfn.CONCAT(AB13501,AA13502)</f>
        <v/>
      </c>
    </row>
    <row r="13503" spans="1:28">
      <c r="Y13503">
        <f>IF($C13503="x",$A13503&amp;", ","")</f>
        <v/>
      </c>
      <c r="Z13503">
        <f>_xlfn.CONCAT(Z13502,Y13503)</f>
        <v/>
      </c>
      <c r="AA13503">
        <f>IF($D13503="x",$A13503&amp;", ","")</f>
        <v/>
      </c>
      <c r="AB13503">
        <f>_xlfn.CONCAT(AB13502,AA13503)</f>
        <v/>
      </c>
    </row>
    <row r="13504" spans="1:28">
      <c r="Y13504">
        <f>IF($C13504="x",$A13504&amp;", ","")</f>
        <v/>
      </c>
      <c r="Z13504">
        <f>_xlfn.CONCAT(Z13503,Y13504)</f>
        <v/>
      </c>
      <c r="AA13504">
        <f>IF($D13504="x",$A13504&amp;", ","")</f>
        <v/>
      </c>
      <c r="AB13504">
        <f>_xlfn.CONCAT(AB13503,AA13504)</f>
        <v/>
      </c>
    </row>
    <row r="13505" spans="1:28">
      <c r="Y13505">
        <f>IF($C13505="x",$A13505&amp;", ","")</f>
        <v/>
      </c>
      <c r="Z13505">
        <f>_xlfn.CONCAT(Z13504,Y13505)</f>
        <v/>
      </c>
      <c r="AA13505">
        <f>IF($D13505="x",$A13505&amp;", ","")</f>
        <v/>
      </c>
      <c r="AB13505">
        <f>_xlfn.CONCAT(AB13504,AA13505)</f>
        <v/>
      </c>
    </row>
    <row r="13506" spans="1:28">
      <c r="Y13506">
        <f>IF($C13506="x",$A13506&amp;", ","")</f>
        <v/>
      </c>
      <c r="Z13506">
        <f>_xlfn.CONCAT(Z13505,Y13506)</f>
        <v/>
      </c>
      <c r="AA13506">
        <f>IF($D13506="x",$A13506&amp;", ","")</f>
        <v/>
      </c>
      <c r="AB13506">
        <f>_xlfn.CONCAT(AB13505,AA13506)</f>
        <v/>
      </c>
    </row>
    <row r="13507" spans="1:28">
      <c r="Y13507">
        <f>IF($C13507="x",$A13507&amp;", ","")</f>
        <v/>
      </c>
      <c r="Z13507">
        <f>_xlfn.CONCAT(Z13506,Y13507)</f>
        <v/>
      </c>
      <c r="AA13507">
        <f>IF($D13507="x",$A13507&amp;", ","")</f>
        <v/>
      </c>
      <c r="AB13507">
        <f>_xlfn.CONCAT(AB13506,AA13507)</f>
        <v/>
      </c>
    </row>
    <row r="13508" spans="1:28">
      <c r="Y13508">
        <f>IF($C13508="x",$A13508&amp;", ","")</f>
        <v/>
      </c>
      <c r="Z13508">
        <f>_xlfn.CONCAT(Z13507,Y13508)</f>
        <v/>
      </c>
      <c r="AA13508">
        <f>IF($D13508="x",$A13508&amp;", ","")</f>
        <v/>
      </c>
      <c r="AB13508">
        <f>_xlfn.CONCAT(AB13507,AA13508)</f>
        <v/>
      </c>
    </row>
    <row r="13509" spans="1:28">
      <c r="Y13509">
        <f>IF($C13509="x",$A13509&amp;", ","")</f>
        <v/>
      </c>
      <c r="Z13509">
        <f>_xlfn.CONCAT(Z13508,Y13509)</f>
        <v/>
      </c>
      <c r="AA13509">
        <f>IF($D13509="x",$A13509&amp;", ","")</f>
        <v/>
      </c>
      <c r="AB13509">
        <f>_xlfn.CONCAT(AB13508,AA13509)</f>
        <v/>
      </c>
    </row>
    <row r="13510" spans="1:28">
      <c r="Y13510">
        <f>IF($C13510="x",$A13510&amp;", ","")</f>
        <v/>
      </c>
      <c r="Z13510">
        <f>_xlfn.CONCAT(Z13509,Y13510)</f>
        <v/>
      </c>
      <c r="AA13510">
        <f>IF($D13510="x",$A13510&amp;", ","")</f>
        <v/>
      </c>
      <c r="AB13510">
        <f>_xlfn.CONCAT(AB13509,AA13510)</f>
        <v/>
      </c>
    </row>
    <row r="13511" spans="1:28">
      <c r="Y13511">
        <f>IF($C13511="x",$A13511&amp;", ","")</f>
        <v/>
      </c>
      <c r="Z13511">
        <f>_xlfn.CONCAT(Z13510,Y13511)</f>
        <v/>
      </c>
      <c r="AA13511">
        <f>IF($D13511="x",$A13511&amp;", ","")</f>
        <v/>
      </c>
      <c r="AB13511">
        <f>_xlfn.CONCAT(AB13510,AA13511)</f>
        <v/>
      </c>
    </row>
    <row r="13512" spans="1:28">
      <c r="Y13512">
        <f>IF($C13512="x",$A13512&amp;", ","")</f>
        <v/>
      </c>
      <c r="Z13512">
        <f>_xlfn.CONCAT(Z13511,Y13512)</f>
        <v/>
      </c>
      <c r="AA13512">
        <f>IF($D13512="x",$A13512&amp;", ","")</f>
        <v/>
      </c>
      <c r="AB13512">
        <f>_xlfn.CONCAT(AB13511,AA13512)</f>
        <v/>
      </c>
    </row>
    <row r="13513" spans="1:28">
      <c r="Y13513">
        <f>IF($C13513="x",$A13513&amp;", ","")</f>
        <v/>
      </c>
      <c r="Z13513">
        <f>_xlfn.CONCAT(Z13512,Y13513)</f>
        <v/>
      </c>
      <c r="AA13513">
        <f>IF($D13513="x",$A13513&amp;", ","")</f>
        <v/>
      </c>
      <c r="AB13513">
        <f>_xlfn.CONCAT(AB13512,AA13513)</f>
        <v/>
      </c>
    </row>
    <row r="13514" spans="1:28">
      <c r="Y13514">
        <f>IF($C13514="x",$A13514&amp;", ","")</f>
        <v/>
      </c>
      <c r="Z13514">
        <f>_xlfn.CONCAT(Z13513,Y13514)</f>
        <v/>
      </c>
      <c r="AA13514">
        <f>IF($D13514="x",$A13514&amp;", ","")</f>
        <v/>
      </c>
      <c r="AB13514">
        <f>_xlfn.CONCAT(AB13513,AA13514)</f>
        <v/>
      </c>
    </row>
    <row r="13515" spans="1:28">
      <c r="Y13515">
        <f>IF($C13515="x",$A13515&amp;", ","")</f>
        <v/>
      </c>
      <c r="Z13515">
        <f>_xlfn.CONCAT(Z13514,Y13515)</f>
        <v/>
      </c>
      <c r="AA13515">
        <f>IF($D13515="x",$A13515&amp;", ","")</f>
        <v/>
      </c>
      <c r="AB13515">
        <f>_xlfn.CONCAT(AB13514,AA13515)</f>
        <v/>
      </c>
    </row>
    <row r="13516" spans="1:28">
      <c r="Y13516">
        <f>IF($C13516="x",$A13516&amp;", ","")</f>
        <v/>
      </c>
      <c r="Z13516">
        <f>_xlfn.CONCAT(Z13515,Y13516)</f>
        <v/>
      </c>
      <c r="AA13516">
        <f>IF($D13516="x",$A13516&amp;", ","")</f>
        <v/>
      </c>
      <c r="AB13516">
        <f>_xlfn.CONCAT(AB13515,AA13516)</f>
        <v/>
      </c>
    </row>
    <row r="13517" spans="1:28">
      <c r="Y13517">
        <f>IF($C13517="x",$A13517&amp;", ","")</f>
        <v/>
      </c>
      <c r="Z13517">
        <f>_xlfn.CONCAT(Z13516,Y13517)</f>
        <v/>
      </c>
      <c r="AA13517">
        <f>IF($D13517="x",$A13517&amp;", ","")</f>
        <v/>
      </c>
      <c r="AB13517">
        <f>_xlfn.CONCAT(AB13516,AA13517)</f>
        <v/>
      </c>
    </row>
    <row r="13518" spans="1:28">
      <c r="Y13518">
        <f>IF($C13518="x",$A13518&amp;", ","")</f>
        <v/>
      </c>
      <c r="Z13518">
        <f>_xlfn.CONCAT(Z13517,Y13518)</f>
        <v/>
      </c>
      <c r="AA13518">
        <f>IF($D13518="x",$A13518&amp;", ","")</f>
        <v/>
      </c>
      <c r="AB13518">
        <f>_xlfn.CONCAT(AB13517,AA13518)</f>
        <v/>
      </c>
    </row>
    <row r="13519" spans="1:28">
      <c r="Y13519">
        <f>IF($C13519="x",$A13519&amp;", ","")</f>
        <v/>
      </c>
      <c r="Z13519">
        <f>_xlfn.CONCAT(Z13518,Y13519)</f>
        <v/>
      </c>
      <c r="AA13519">
        <f>IF($D13519="x",$A13519&amp;", ","")</f>
        <v/>
      </c>
      <c r="AB13519">
        <f>_xlfn.CONCAT(AB13518,AA13519)</f>
        <v/>
      </c>
    </row>
    <row r="13520" spans="1:28">
      <c r="Y13520">
        <f>IF($C13520="x",$A13520&amp;", ","")</f>
        <v/>
      </c>
      <c r="Z13520">
        <f>_xlfn.CONCAT(Z13519,Y13520)</f>
        <v/>
      </c>
      <c r="AA13520">
        <f>IF($D13520="x",$A13520&amp;", ","")</f>
        <v/>
      </c>
      <c r="AB13520">
        <f>_xlfn.CONCAT(AB13519,AA13520)</f>
        <v/>
      </c>
    </row>
    <row r="13521" spans="1:28">
      <c r="Y13521">
        <f>IF($C13521="x",$A13521&amp;", ","")</f>
        <v/>
      </c>
      <c r="Z13521">
        <f>_xlfn.CONCAT(Z13520,Y13521)</f>
        <v/>
      </c>
      <c r="AA13521">
        <f>IF($D13521="x",$A13521&amp;", ","")</f>
        <v/>
      </c>
      <c r="AB13521">
        <f>_xlfn.CONCAT(AB13520,AA13521)</f>
        <v/>
      </c>
    </row>
    <row r="13522" spans="1:28">
      <c r="Y13522">
        <f>IF($C13522="x",$A13522&amp;", ","")</f>
        <v/>
      </c>
      <c r="Z13522">
        <f>_xlfn.CONCAT(Z13521,Y13522)</f>
        <v/>
      </c>
      <c r="AA13522">
        <f>IF($D13522="x",$A13522&amp;", ","")</f>
        <v/>
      </c>
      <c r="AB13522">
        <f>_xlfn.CONCAT(AB13521,AA13522)</f>
        <v/>
      </c>
    </row>
    <row r="13523" spans="1:28">
      <c r="Y13523">
        <f>IF($C13523="x",$A13523&amp;", ","")</f>
        <v/>
      </c>
      <c r="Z13523">
        <f>_xlfn.CONCAT(Z13522,Y13523)</f>
        <v/>
      </c>
      <c r="AA13523">
        <f>IF($D13523="x",$A13523&amp;", ","")</f>
        <v/>
      </c>
      <c r="AB13523">
        <f>_xlfn.CONCAT(AB13522,AA13523)</f>
        <v/>
      </c>
    </row>
    <row r="13524" spans="1:28">
      <c r="Y13524">
        <f>IF($C13524="x",$A13524&amp;", ","")</f>
        <v/>
      </c>
      <c r="Z13524">
        <f>_xlfn.CONCAT(Z13523,Y13524)</f>
        <v/>
      </c>
      <c r="AA13524">
        <f>IF($D13524="x",$A13524&amp;", ","")</f>
        <v/>
      </c>
      <c r="AB13524">
        <f>_xlfn.CONCAT(AB13523,AA13524)</f>
        <v/>
      </c>
    </row>
    <row r="13525" spans="1:28">
      <c r="Y13525">
        <f>IF($C13525="x",$A13525&amp;", ","")</f>
        <v/>
      </c>
      <c r="Z13525">
        <f>_xlfn.CONCAT(Z13524,Y13525)</f>
        <v/>
      </c>
      <c r="AA13525">
        <f>IF($D13525="x",$A13525&amp;", ","")</f>
        <v/>
      </c>
      <c r="AB13525">
        <f>_xlfn.CONCAT(AB13524,AA13525)</f>
        <v/>
      </c>
    </row>
    <row r="13526" spans="1:28">
      <c r="Y13526">
        <f>IF($C13526="x",$A13526&amp;", ","")</f>
        <v/>
      </c>
      <c r="Z13526">
        <f>_xlfn.CONCAT(Z13525,Y13526)</f>
        <v/>
      </c>
      <c r="AA13526">
        <f>IF($D13526="x",$A13526&amp;", ","")</f>
        <v/>
      </c>
      <c r="AB13526">
        <f>_xlfn.CONCAT(AB13525,AA13526)</f>
        <v/>
      </c>
    </row>
    <row r="13527" spans="1:28">
      <c r="Y13527">
        <f>IF($C13527="x",$A13527&amp;", ","")</f>
        <v/>
      </c>
      <c r="Z13527">
        <f>_xlfn.CONCAT(Z13526,Y13527)</f>
        <v/>
      </c>
      <c r="AA13527">
        <f>IF($D13527="x",$A13527&amp;", ","")</f>
        <v/>
      </c>
      <c r="AB13527">
        <f>_xlfn.CONCAT(AB13526,AA13527)</f>
        <v/>
      </c>
    </row>
    <row r="13528" spans="1:28">
      <c r="Y13528">
        <f>IF($C13528="x",$A13528&amp;", ","")</f>
        <v/>
      </c>
      <c r="Z13528">
        <f>_xlfn.CONCAT(Z13527,Y13528)</f>
        <v/>
      </c>
      <c r="AA13528">
        <f>IF($D13528="x",$A13528&amp;", ","")</f>
        <v/>
      </c>
      <c r="AB13528">
        <f>_xlfn.CONCAT(AB13527,AA13528)</f>
        <v/>
      </c>
    </row>
    <row r="13529" spans="1:28">
      <c r="Y13529">
        <f>IF($C13529="x",$A13529&amp;", ","")</f>
        <v/>
      </c>
      <c r="Z13529">
        <f>_xlfn.CONCAT(Z13528,Y13529)</f>
        <v/>
      </c>
      <c r="AA13529">
        <f>IF($D13529="x",$A13529&amp;", ","")</f>
        <v/>
      </c>
      <c r="AB13529">
        <f>_xlfn.CONCAT(AB13528,AA13529)</f>
        <v/>
      </c>
    </row>
    <row r="13530" spans="1:28">
      <c r="Y13530">
        <f>IF($C13530="x",$A13530&amp;", ","")</f>
        <v/>
      </c>
      <c r="Z13530">
        <f>_xlfn.CONCAT(Z13529,Y13530)</f>
        <v/>
      </c>
      <c r="AA13530">
        <f>IF($D13530="x",$A13530&amp;", ","")</f>
        <v/>
      </c>
      <c r="AB13530">
        <f>_xlfn.CONCAT(AB13529,AA13530)</f>
        <v/>
      </c>
    </row>
    <row r="13531" spans="1:28">
      <c r="Y13531">
        <f>IF($C13531="x",$A13531&amp;", ","")</f>
        <v/>
      </c>
      <c r="Z13531">
        <f>_xlfn.CONCAT(Z13530,Y13531)</f>
        <v/>
      </c>
      <c r="AA13531">
        <f>IF($D13531="x",$A13531&amp;", ","")</f>
        <v/>
      </c>
      <c r="AB13531">
        <f>_xlfn.CONCAT(AB13530,AA13531)</f>
        <v/>
      </c>
    </row>
    <row r="13532" spans="1:28">
      <c r="Y13532">
        <f>IF($C13532="x",$A13532&amp;", ","")</f>
        <v/>
      </c>
      <c r="Z13532">
        <f>_xlfn.CONCAT(Z13531,Y13532)</f>
        <v/>
      </c>
      <c r="AA13532">
        <f>IF($D13532="x",$A13532&amp;", ","")</f>
        <v/>
      </c>
      <c r="AB13532">
        <f>_xlfn.CONCAT(AB13531,AA13532)</f>
        <v/>
      </c>
    </row>
    <row r="13533" spans="1:28">
      <c r="Y13533">
        <f>IF($C13533="x",$A13533&amp;", ","")</f>
        <v/>
      </c>
      <c r="Z13533">
        <f>_xlfn.CONCAT(Z13532,Y13533)</f>
        <v/>
      </c>
      <c r="AA13533">
        <f>IF($D13533="x",$A13533&amp;", ","")</f>
        <v/>
      </c>
      <c r="AB13533">
        <f>_xlfn.CONCAT(AB13532,AA13533)</f>
        <v/>
      </c>
    </row>
    <row r="13534" spans="1:28">
      <c r="Y13534">
        <f>IF($C13534="x",$A13534&amp;", ","")</f>
        <v/>
      </c>
      <c r="Z13534">
        <f>_xlfn.CONCAT(Z13533,Y13534)</f>
        <v/>
      </c>
      <c r="AA13534">
        <f>IF($D13534="x",$A13534&amp;", ","")</f>
        <v/>
      </c>
      <c r="AB13534">
        <f>_xlfn.CONCAT(AB13533,AA13534)</f>
        <v/>
      </c>
    </row>
    <row r="13535" spans="1:28">
      <c r="Y13535">
        <f>IF($C13535="x",$A13535&amp;", ","")</f>
        <v/>
      </c>
      <c r="Z13535">
        <f>_xlfn.CONCAT(Z13534,Y13535)</f>
        <v/>
      </c>
      <c r="AA13535">
        <f>IF($D13535="x",$A13535&amp;", ","")</f>
        <v/>
      </c>
      <c r="AB13535">
        <f>_xlfn.CONCAT(AB13534,AA13535)</f>
        <v/>
      </c>
    </row>
    <row r="13536" spans="1:28">
      <c r="Y13536">
        <f>IF($C13536="x",$A13536&amp;", ","")</f>
        <v/>
      </c>
      <c r="Z13536">
        <f>_xlfn.CONCAT(Z13535,Y13536)</f>
        <v/>
      </c>
      <c r="AA13536">
        <f>IF($D13536="x",$A13536&amp;", ","")</f>
        <v/>
      </c>
      <c r="AB13536">
        <f>_xlfn.CONCAT(AB13535,AA13536)</f>
        <v/>
      </c>
    </row>
    <row r="13537" spans="1:28">
      <c r="Y13537">
        <f>IF($C13537="x",$A13537&amp;", ","")</f>
        <v/>
      </c>
      <c r="Z13537">
        <f>_xlfn.CONCAT(Z13536,Y13537)</f>
        <v/>
      </c>
      <c r="AA13537">
        <f>IF($D13537="x",$A13537&amp;", ","")</f>
        <v/>
      </c>
      <c r="AB13537">
        <f>_xlfn.CONCAT(AB13536,AA13537)</f>
        <v/>
      </c>
    </row>
    <row r="13538" spans="1:28">
      <c r="Y13538">
        <f>IF($C13538="x",$A13538&amp;", ","")</f>
        <v/>
      </c>
      <c r="Z13538">
        <f>_xlfn.CONCAT(Z13537,Y13538)</f>
        <v/>
      </c>
      <c r="AA13538">
        <f>IF($D13538="x",$A13538&amp;", ","")</f>
        <v/>
      </c>
      <c r="AB13538">
        <f>_xlfn.CONCAT(AB13537,AA13538)</f>
        <v/>
      </c>
    </row>
    <row r="13539" spans="1:28">
      <c r="Y13539">
        <f>IF($C13539="x",$A13539&amp;", ","")</f>
        <v/>
      </c>
      <c r="Z13539">
        <f>_xlfn.CONCAT(Z13538,Y13539)</f>
        <v/>
      </c>
      <c r="AA13539">
        <f>IF($D13539="x",$A13539&amp;", ","")</f>
        <v/>
      </c>
      <c r="AB13539">
        <f>_xlfn.CONCAT(AB13538,AA13539)</f>
        <v/>
      </c>
    </row>
    <row r="13540" spans="1:28">
      <c r="Y13540">
        <f>IF($C13540="x",$A13540&amp;", ","")</f>
        <v/>
      </c>
      <c r="Z13540">
        <f>_xlfn.CONCAT(Z13539,Y13540)</f>
        <v/>
      </c>
      <c r="AA13540">
        <f>IF($D13540="x",$A13540&amp;", ","")</f>
        <v/>
      </c>
      <c r="AB13540">
        <f>_xlfn.CONCAT(AB13539,AA13540)</f>
        <v/>
      </c>
    </row>
    <row r="13541" spans="1:28">
      <c r="Y13541">
        <f>IF($C13541="x",$A13541&amp;", ","")</f>
        <v/>
      </c>
      <c r="Z13541">
        <f>_xlfn.CONCAT(Z13540,Y13541)</f>
        <v/>
      </c>
      <c r="AA13541">
        <f>IF($D13541="x",$A13541&amp;", ","")</f>
        <v/>
      </c>
      <c r="AB13541">
        <f>_xlfn.CONCAT(AB13540,AA13541)</f>
        <v/>
      </c>
    </row>
    <row r="13542" spans="1:28">
      <c r="Y13542">
        <f>IF($C13542="x",$A13542&amp;", ","")</f>
        <v/>
      </c>
      <c r="Z13542">
        <f>_xlfn.CONCAT(Z13541,Y13542)</f>
        <v/>
      </c>
      <c r="AA13542">
        <f>IF($D13542="x",$A13542&amp;", ","")</f>
        <v/>
      </c>
      <c r="AB13542">
        <f>_xlfn.CONCAT(AB13541,AA13542)</f>
        <v/>
      </c>
    </row>
    <row r="13543" spans="1:28">
      <c r="Y13543">
        <f>IF($C13543="x",$A13543&amp;", ","")</f>
        <v/>
      </c>
      <c r="Z13543">
        <f>_xlfn.CONCAT(Z13542,Y13543)</f>
        <v/>
      </c>
      <c r="AA13543">
        <f>IF($D13543="x",$A13543&amp;", ","")</f>
        <v/>
      </c>
      <c r="AB13543">
        <f>_xlfn.CONCAT(AB13542,AA13543)</f>
        <v/>
      </c>
    </row>
    <row r="13544" spans="1:28">
      <c r="Y13544">
        <f>IF($C13544="x",$A13544&amp;", ","")</f>
        <v/>
      </c>
      <c r="Z13544">
        <f>_xlfn.CONCAT(Z13543,Y13544)</f>
        <v/>
      </c>
      <c r="AA13544">
        <f>IF($D13544="x",$A13544&amp;", ","")</f>
        <v/>
      </c>
      <c r="AB13544">
        <f>_xlfn.CONCAT(AB13543,AA13544)</f>
        <v/>
      </c>
    </row>
    <row r="13545" spans="1:28">
      <c r="Y13545">
        <f>IF($C13545="x",$A13545&amp;", ","")</f>
        <v/>
      </c>
      <c r="Z13545">
        <f>_xlfn.CONCAT(Z13544,Y13545)</f>
        <v/>
      </c>
      <c r="AA13545">
        <f>IF($D13545="x",$A13545&amp;", ","")</f>
        <v/>
      </c>
      <c r="AB13545">
        <f>_xlfn.CONCAT(AB13544,AA13545)</f>
        <v/>
      </c>
    </row>
    <row r="13546" spans="1:28">
      <c r="Y13546">
        <f>IF($C13546="x",$A13546&amp;", ","")</f>
        <v/>
      </c>
      <c r="Z13546">
        <f>_xlfn.CONCAT(Z13545,Y13546)</f>
        <v/>
      </c>
      <c r="AA13546">
        <f>IF($D13546="x",$A13546&amp;", ","")</f>
        <v/>
      </c>
      <c r="AB13546">
        <f>_xlfn.CONCAT(AB13545,AA13546)</f>
        <v/>
      </c>
    </row>
    <row r="13547" spans="1:28">
      <c r="Y13547">
        <f>IF($C13547="x",$A13547&amp;", ","")</f>
        <v/>
      </c>
      <c r="Z13547">
        <f>_xlfn.CONCAT(Z13546,Y13547)</f>
        <v/>
      </c>
      <c r="AA13547">
        <f>IF($D13547="x",$A13547&amp;", ","")</f>
        <v/>
      </c>
      <c r="AB13547">
        <f>_xlfn.CONCAT(AB13546,AA13547)</f>
        <v/>
      </c>
    </row>
    <row r="13548" spans="1:28">
      <c r="Y13548">
        <f>IF($C13548="x",$A13548&amp;", ","")</f>
        <v/>
      </c>
      <c r="Z13548">
        <f>_xlfn.CONCAT(Z13547,Y13548)</f>
        <v/>
      </c>
      <c r="AA13548">
        <f>IF($D13548="x",$A13548&amp;", ","")</f>
        <v/>
      </c>
      <c r="AB13548">
        <f>_xlfn.CONCAT(AB13547,AA13548)</f>
        <v/>
      </c>
    </row>
    <row r="13549" spans="1:28">
      <c r="Y13549">
        <f>IF($C13549="x",$A13549&amp;", ","")</f>
        <v/>
      </c>
      <c r="Z13549">
        <f>_xlfn.CONCAT(Z13548,Y13549)</f>
        <v/>
      </c>
      <c r="AA13549">
        <f>IF($D13549="x",$A13549&amp;", ","")</f>
        <v/>
      </c>
      <c r="AB13549">
        <f>_xlfn.CONCAT(AB13548,AA13549)</f>
        <v/>
      </c>
    </row>
    <row r="13550" spans="1:28">
      <c r="Y13550">
        <f>IF($C13550="x",$A13550&amp;", ","")</f>
        <v/>
      </c>
      <c r="Z13550">
        <f>_xlfn.CONCAT(Z13549,Y13550)</f>
        <v/>
      </c>
      <c r="AA13550">
        <f>IF($D13550="x",$A13550&amp;", ","")</f>
        <v/>
      </c>
      <c r="AB13550">
        <f>_xlfn.CONCAT(AB13549,AA13550)</f>
        <v/>
      </c>
    </row>
    <row r="13551" spans="1:28">
      <c r="Y13551">
        <f>IF($C13551="x",$A13551&amp;", ","")</f>
        <v/>
      </c>
      <c r="Z13551">
        <f>_xlfn.CONCAT(Z13550,Y13551)</f>
        <v/>
      </c>
      <c r="AA13551">
        <f>IF($D13551="x",$A13551&amp;", ","")</f>
        <v/>
      </c>
      <c r="AB13551">
        <f>_xlfn.CONCAT(AB13550,AA13551)</f>
        <v/>
      </c>
    </row>
    <row r="13552" spans="1:28">
      <c r="Y13552">
        <f>IF($C13552="x",$A13552&amp;", ","")</f>
        <v/>
      </c>
      <c r="Z13552">
        <f>_xlfn.CONCAT(Z13551,Y13552)</f>
        <v/>
      </c>
      <c r="AA13552">
        <f>IF($D13552="x",$A13552&amp;", ","")</f>
        <v/>
      </c>
      <c r="AB13552">
        <f>_xlfn.CONCAT(AB13551,AA13552)</f>
        <v/>
      </c>
    </row>
    <row r="13553" spans="1:28">
      <c r="Y13553">
        <f>IF($C13553="x",$A13553&amp;", ","")</f>
        <v/>
      </c>
      <c r="Z13553">
        <f>_xlfn.CONCAT(Z13552,Y13553)</f>
        <v/>
      </c>
      <c r="AA13553">
        <f>IF($D13553="x",$A13553&amp;", ","")</f>
        <v/>
      </c>
      <c r="AB13553">
        <f>_xlfn.CONCAT(AB13552,AA13553)</f>
        <v/>
      </c>
    </row>
    <row r="13554" spans="1:28">
      <c r="Y13554">
        <f>IF($C13554="x",$A13554&amp;", ","")</f>
        <v/>
      </c>
      <c r="Z13554">
        <f>_xlfn.CONCAT(Z13553,Y13554)</f>
        <v/>
      </c>
      <c r="AA13554">
        <f>IF($D13554="x",$A13554&amp;", ","")</f>
        <v/>
      </c>
      <c r="AB13554">
        <f>_xlfn.CONCAT(AB13553,AA13554)</f>
        <v/>
      </c>
    </row>
    <row r="13555" spans="1:28">
      <c r="Y13555">
        <f>IF($C13555="x",$A13555&amp;", ","")</f>
        <v/>
      </c>
      <c r="Z13555">
        <f>_xlfn.CONCAT(Z13554,Y13555)</f>
        <v/>
      </c>
      <c r="AA13555">
        <f>IF($D13555="x",$A13555&amp;", ","")</f>
        <v/>
      </c>
      <c r="AB13555">
        <f>_xlfn.CONCAT(AB13554,AA13555)</f>
        <v/>
      </c>
    </row>
    <row r="13556" spans="1:28">
      <c r="Y13556">
        <f>IF($C13556="x",$A13556&amp;", ","")</f>
        <v/>
      </c>
      <c r="Z13556">
        <f>_xlfn.CONCAT(Z13555,Y13556)</f>
        <v/>
      </c>
      <c r="AA13556">
        <f>IF($D13556="x",$A13556&amp;", ","")</f>
        <v/>
      </c>
      <c r="AB13556">
        <f>_xlfn.CONCAT(AB13555,AA13556)</f>
        <v/>
      </c>
    </row>
    <row r="13557" spans="1:28">
      <c r="Y13557">
        <f>IF($C13557="x",$A13557&amp;", ","")</f>
        <v/>
      </c>
      <c r="Z13557">
        <f>_xlfn.CONCAT(Z13556,Y13557)</f>
        <v/>
      </c>
      <c r="AA13557">
        <f>IF($D13557="x",$A13557&amp;", ","")</f>
        <v/>
      </c>
      <c r="AB13557">
        <f>_xlfn.CONCAT(AB13556,AA13557)</f>
        <v/>
      </c>
    </row>
    <row r="13558" spans="1:28">
      <c r="Y13558">
        <f>IF($C13558="x",$A13558&amp;", ","")</f>
        <v/>
      </c>
      <c r="Z13558">
        <f>_xlfn.CONCAT(Z13557,Y13558)</f>
        <v/>
      </c>
      <c r="AA13558">
        <f>IF($D13558="x",$A13558&amp;", ","")</f>
        <v/>
      </c>
      <c r="AB13558">
        <f>_xlfn.CONCAT(AB13557,AA13558)</f>
        <v/>
      </c>
    </row>
    <row r="13559" spans="1:28">
      <c r="Y13559">
        <f>IF($C13559="x",$A13559&amp;", ","")</f>
        <v/>
      </c>
      <c r="Z13559">
        <f>_xlfn.CONCAT(Z13558,Y13559)</f>
        <v/>
      </c>
      <c r="AA13559">
        <f>IF($D13559="x",$A13559&amp;", ","")</f>
        <v/>
      </c>
      <c r="AB13559">
        <f>_xlfn.CONCAT(AB13558,AA13559)</f>
        <v/>
      </c>
    </row>
    <row r="13560" spans="1:28">
      <c r="Y13560">
        <f>IF($C13560="x",$A13560&amp;", ","")</f>
        <v/>
      </c>
      <c r="Z13560">
        <f>_xlfn.CONCAT(Z13559,Y13560)</f>
        <v/>
      </c>
      <c r="AA13560">
        <f>IF($D13560="x",$A13560&amp;", ","")</f>
        <v/>
      </c>
      <c r="AB13560">
        <f>_xlfn.CONCAT(AB13559,AA13560)</f>
        <v/>
      </c>
    </row>
    <row r="13561" spans="1:28">
      <c r="Y13561">
        <f>IF($C13561="x",$A13561&amp;", ","")</f>
        <v/>
      </c>
      <c r="Z13561">
        <f>_xlfn.CONCAT(Z13560,Y13561)</f>
        <v/>
      </c>
      <c r="AA13561">
        <f>IF($D13561="x",$A13561&amp;", ","")</f>
        <v/>
      </c>
      <c r="AB13561">
        <f>_xlfn.CONCAT(AB13560,AA13561)</f>
        <v/>
      </c>
    </row>
    <row r="13562" spans="1:28">
      <c r="Y13562">
        <f>IF($C13562="x",$A13562&amp;", ","")</f>
        <v/>
      </c>
      <c r="Z13562">
        <f>_xlfn.CONCAT(Z13561,Y13562)</f>
        <v/>
      </c>
      <c r="AA13562">
        <f>IF($D13562="x",$A13562&amp;", ","")</f>
        <v/>
      </c>
      <c r="AB13562">
        <f>_xlfn.CONCAT(AB13561,AA13562)</f>
        <v/>
      </c>
    </row>
    <row r="13563" spans="1:28">
      <c r="Y13563">
        <f>IF($C13563="x",$A13563&amp;", ","")</f>
        <v/>
      </c>
      <c r="Z13563">
        <f>_xlfn.CONCAT(Z13562,Y13563)</f>
        <v/>
      </c>
      <c r="AA13563">
        <f>IF($D13563="x",$A13563&amp;", ","")</f>
        <v/>
      </c>
      <c r="AB13563">
        <f>_xlfn.CONCAT(AB13562,AA13563)</f>
        <v/>
      </c>
    </row>
    <row r="13564" spans="1:28">
      <c r="Y13564">
        <f>IF($C13564="x",$A13564&amp;", ","")</f>
        <v/>
      </c>
      <c r="Z13564">
        <f>_xlfn.CONCAT(Z13563,Y13564)</f>
        <v/>
      </c>
      <c r="AA13564">
        <f>IF($D13564="x",$A13564&amp;", ","")</f>
        <v/>
      </c>
      <c r="AB13564">
        <f>_xlfn.CONCAT(AB13563,AA13564)</f>
        <v/>
      </c>
    </row>
    <row r="13565" spans="1:28">
      <c r="Y13565">
        <f>IF($C13565="x",$A13565&amp;", ","")</f>
        <v/>
      </c>
      <c r="Z13565">
        <f>_xlfn.CONCAT(Z13564,Y13565)</f>
        <v/>
      </c>
      <c r="AA13565">
        <f>IF($D13565="x",$A13565&amp;", ","")</f>
        <v/>
      </c>
      <c r="AB13565">
        <f>_xlfn.CONCAT(AB13564,AA13565)</f>
        <v/>
      </c>
    </row>
    <row r="13566" spans="1:28">
      <c r="Y13566">
        <f>IF($C13566="x",$A13566&amp;", ","")</f>
        <v/>
      </c>
      <c r="Z13566">
        <f>_xlfn.CONCAT(Z13565,Y13566)</f>
        <v/>
      </c>
      <c r="AA13566">
        <f>IF($D13566="x",$A13566&amp;", ","")</f>
        <v/>
      </c>
      <c r="AB13566">
        <f>_xlfn.CONCAT(AB13565,AA13566)</f>
        <v/>
      </c>
    </row>
    <row r="13567" spans="1:28">
      <c r="Y13567">
        <f>IF($C13567="x",$A13567&amp;", ","")</f>
        <v/>
      </c>
      <c r="Z13567">
        <f>_xlfn.CONCAT(Z13566,Y13567)</f>
        <v/>
      </c>
      <c r="AA13567">
        <f>IF($D13567="x",$A13567&amp;", ","")</f>
        <v/>
      </c>
      <c r="AB13567">
        <f>_xlfn.CONCAT(AB13566,AA13567)</f>
        <v/>
      </c>
    </row>
    <row r="13568" spans="1:28">
      <c r="Y13568">
        <f>IF($C13568="x",$A13568&amp;", ","")</f>
        <v/>
      </c>
      <c r="Z13568">
        <f>_xlfn.CONCAT(Z13567,Y13568)</f>
        <v/>
      </c>
      <c r="AA13568">
        <f>IF($D13568="x",$A13568&amp;", ","")</f>
        <v/>
      </c>
      <c r="AB13568">
        <f>_xlfn.CONCAT(AB13567,AA13568)</f>
        <v/>
      </c>
    </row>
    <row r="13569" spans="1:28">
      <c r="Y13569">
        <f>IF($C13569="x",$A13569&amp;", ","")</f>
        <v/>
      </c>
      <c r="Z13569">
        <f>_xlfn.CONCAT(Z13568,Y13569)</f>
        <v/>
      </c>
      <c r="AA13569">
        <f>IF($D13569="x",$A13569&amp;", ","")</f>
        <v/>
      </c>
      <c r="AB13569">
        <f>_xlfn.CONCAT(AB13568,AA13569)</f>
        <v/>
      </c>
    </row>
    <row r="13570" spans="1:28">
      <c r="Y13570">
        <f>IF($C13570="x",$A13570&amp;", ","")</f>
        <v/>
      </c>
      <c r="Z13570">
        <f>_xlfn.CONCAT(Z13569,Y13570)</f>
        <v/>
      </c>
      <c r="AA13570">
        <f>IF($D13570="x",$A13570&amp;", ","")</f>
        <v/>
      </c>
      <c r="AB13570">
        <f>_xlfn.CONCAT(AB13569,AA13570)</f>
        <v/>
      </c>
    </row>
    <row r="13571" spans="1:28">
      <c r="Y13571">
        <f>IF($C13571="x",$A13571&amp;", ","")</f>
        <v/>
      </c>
      <c r="Z13571">
        <f>_xlfn.CONCAT(Z13570,Y13571)</f>
        <v/>
      </c>
      <c r="AA13571">
        <f>IF($D13571="x",$A13571&amp;", ","")</f>
        <v/>
      </c>
      <c r="AB13571">
        <f>_xlfn.CONCAT(AB13570,AA13571)</f>
        <v/>
      </c>
    </row>
    <row r="13572" spans="1:28">
      <c r="Y13572">
        <f>IF($C13572="x",$A13572&amp;", ","")</f>
        <v/>
      </c>
      <c r="Z13572">
        <f>_xlfn.CONCAT(Z13571,Y13572)</f>
        <v/>
      </c>
      <c r="AA13572">
        <f>IF($D13572="x",$A13572&amp;", ","")</f>
        <v/>
      </c>
      <c r="AB13572">
        <f>_xlfn.CONCAT(AB13571,AA13572)</f>
        <v/>
      </c>
    </row>
    <row r="13573" spans="1:28">
      <c r="Y13573">
        <f>IF($C13573="x",$A13573&amp;", ","")</f>
        <v/>
      </c>
      <c r="Z13573">
        <f>_xlfn.CONCAT(Z13572,Y13573)</f>
        <v/>
      </c>
      <c r="AA13573">
        <f>IF($D13573="x",$A13573&amp;", ","")</f>
        <v/>
      </c>
      <c r="AB13573">
        <f>_xlfn.CONCAT(AB13572,AA13573)</f>
        <v/>
      </c>
    </row>
    <row r="13574" spans="1:28">
      <c r="Y13574">
        <f>IF($C13574="x",$A13574&amp;", ","")</f>
        <v/>
      </c>
      <c r="Z13574">
        <f>_xlfn.CONCAT(Z13573,Y13574)</f>
        <v/>
      </c>
      <c r="AA13574">
        <f>IF($D13574="x",$A13574&amp;", ","")</f>
        <v/>
      </c>
      <c r="AB13574">
        <f>_xlfn.CONCAT(AB13573,AA13574)</f>
        <v/>
      </c>
    </row>
    <row r="13575" spans="1:28">
      <c r="Y13575">
        <f>IF($C13575="x",$A13575&amp;", ","")</f>
        <v/>
      </c>
      <c r="Z13575">
        <f>_xlfn.CONCAT(Z13574,Y13575)</f>
        <v/>
      </c>
      <c r="AA13575">
        <f>IF($D13575="x",$A13575&amp;", ","")</f>
        <v/>
      </c>
      <c r="AB13575">
        <f>_xlfn.CONCAT(AB13574,AA13575)</f>
        <v/>
      </c>
    </row>
    <row r="13576" spans="1:28">
      <c r="Y13576">
        <f>IF($C13576="x",$A13576&amp;", ","")</f>
        <v/>
      </c>
      <c r="Z13576">
        <f>_xlfn.CONCAT(Z13575,Y13576)</f>
        <v/>
      </c>
      <c r="AA13576">
        <f>IF($D13576="x",$A13576&amp;", ","")</f>
        <v/>
      </c>
      <c r="AB13576">
        <f>_xlfn.CONCAT(AB13575,AA13576)</f>
        <v/>
      </c>
    </row>
    <row r="13577" spans="1:28">
      <c r="Y13577">
        <f>IF($C13577="x",$A13577&amp;", ","")</f>
        <v/>
      </c>
      <c r="Z13577">
        <f>_xlfn.CONCAT(Z13576,Y13577)</f>
        <v/>
      </c>
      <c r="AA13577">
        <f>IF($D13577="x",$A13577&amp;", ","")</f>
        <v/>
      </c>
      <c r="AB13577">
        <f>_xlfn.CONCAT(AB13576,AA13577)</f>
        <v/>
      </c>
    </row>
    <row r="13578" spans="1:28">
      <c r="Y13578">
        <f>IF($C13578="x",$A13578&amp;", ","")</f>
        <v/>
      </c>
      <c r="Z13578">
        <f>_xlfn.CONCAT(Z13577,Y13578)</f>
        <v/>
      </c>
      <c r="AA13578">
        <f>IF($D13578="x",$A13578&amp;", ","")</f>
        <v/>
      </c>
      <c r="AB13578">
        <f>_xlfn.CONCAT(AB13577,AA13578)</f>
        <v/>
      </c>
    </row>
    <row r="13579" spans="1:28">
      <c r="Y13579">
        <f>IF($C13579="x",$A13579&amp;", ","")</f>
        <v/>
      </c>
      <c r="Z13579">
        <f>_xlfn.CONCAT(Z13578,Y13579)</f>
        <v/>
      </c>
      <c r="AA13579">
        <f>IF($D13579="x",$A13579&amp;", ","")</f>
        <v/>
      </c>
      <c r="AB13579">
        <f>_xlfn.CONCAT(AB13578,AA13579)</f>
        <v/>
      </c>
    </row>
    <row r="13580" spans="1:28">
      <c r="Y13580">
        <f>IF($C13580="x",$A13580&amp;", ","")</f>
        <v/>
      </c>
      <c r="Z13580">
        <f>_xlfn.CONCAT(Z13579,Y13580)</f>
        <v/>
      </c>
      <c r="AA13580">
        <f>IF($D13580="x",$A13580&amp;", ","")</f>
        <v/>
      </c>
      <c r="AB13580">
        <f>_xlfn.CONCAT(AB13579,AA13580)</f>
        <v/>
      </c>
    </row>
    <row r="13581" spans="1:28">
      <c r="Y13581">
        <f>IF($C13581="x",$A13581&amp;", ","")</f>
        <v/>
      </c>
      <c r="Z13581">
        <f>_xlfn.CONCAT(Z13580,Y13581)</f>
        <v/>
      </c>
      <c r="AA13581">
        <f>IF($D13581="x",$A13581&amp;", ","")</f>
        <v/>
      </c>
      <c r="AB13581">
        <f>_xlfn.CONCAT(AB13580,AA13581)</f>
        <v/>
      </c>
    </row>
    <row r="13582" spans="1:28">
      <c r="Y13582">
        <f>IF($C13582="x",$A13582&amp;", ","")</f>
        <v/>
      </c>
      <c r="Z13582">
        <f>_xlfn.CONCAT(Z13581,Y13582)</f>
        <v/>
      </c>
      <c r="AA13582">
        <f>IF($D13582="x",$A13582&amp;", ","")</f>
        <v/>
      </c>
      <c r="AB13582">
        <f>_xlfn.CONCAT(AB13581,AA13582)</f>
        <v/>
      </c>
    </row>
    <row r="13583" spans="1:28">
      <c r="Y13583">
        <f>IF($C13583="x",$A13583&amp;", ","")</f>
        <v/>
      </c>
      <c r="Z13583">
        <f>_xlfn.CONCAT(Z13582,Y13583)</f>
        <v/>
      </c>
      <c r="AA13583">
        <f>IF($D13583="x",$A13583&amp;", ","")</f>
        <v/>
      </c>
      <c r="AB13583">
        <f>_xlfn.CONCAT(AB13582,AA13583)</f>
        <v/>
      </c>
    </row>
    <row r="13584" spans="1:28">
      <c r="Y13584">
        <f>IF($C13584="x",$A13584&amp;", ","")</f>
        <v/>
      </c>
      <c r="Z13584">
        <f>_xlfn.CONCAT(Z13583,Y13584)</f>
        <v/>
      </c>
      <c r="AA13584">
        <f>IF($D13584="x",$A13584&amp;", ","")</f>
        <v/>
      </c>
      <c r="AB13584">
        <f>_xlfn.CONCAT(AB13583,AA13584)</f>
        <v/>
      </c>
    </row>
    <row r="13585" spans="1:28">
      <c r="Y13585">
        <f>IF($C13585="x",$A13585&amp;", ","")</f>
        <v/>
      </c>
      <c r="Z13585">
        <f>_xlfn.CONCAT(Z13584,Y13585)</f>
        <v/>
      </c>
      <c r="AA13585">
        <f>IF($D13585="x",$A13585&amp;", ","")</f>
        <v/>
      </c>
      <c r="AB13585">
        <f>_xlfn.CONCAT(AB13584,AA13585)</f>
        <v/>
      </c>
    </row>
    <row r="13586" spans="1:28">
      <c r="Y13586">
        <f>IF($C13586="x",$A13586&amp;", ","")</f>
        <v/>
      </c>
      <c r="Z13586">
        <f>_xlfn.CONCAT(Z13585,Y13586)</f>
        <v/>
      </c>
      <c r="AA13586">
        <f>IF($D13586="x",$A13586&amp;", ","")</f>
        <v/>
      </c>
      <c r="AB13586">
        <f>_xlfn.CONCAT(AB13585,AA13586)</f>
        <v/>
      </c>
    </row>
    <row r="13587" spans="1:28">
      <c r="Y13587">
        <f>IF($C13587="x",$A13587&amp;", ","")</f>
        <v/>
      </c>
      <c r="Z13587">
        <f>_xlfn.CONCAT(Z13586,Y13587)</f>
        <v/>
      </c>
      <c r="AA13587">
        <f>IF($D13587="x",$A13587&amp;", ","")</f>
        <v/>
      </c>
      <c r="AB13587">
        <f>_xlfn.CONCAT(AB13586,AA13587)</f>
        <v/>
      </c>
    </row>
    <row r="13588" spans="1:28">
      <c r="Y13588">
        <f>IF($C13588="x",$A13588&amp;", ","")</f>
        <v/>
      </c>
      <c r="Z13588">
        <f>_xlfn.CONCAT(Z13587,Y13588)</f>
        <v/>
      </c>
      <c r="AA13588">
        <f>IF($D13588="x",$A13588&amp;", ","")</f>
        <v/>
      </c>
      <c r="AB13588">
        <f>_xlfn.CONCAT(AB13587,AA13588)</f>
        <v/>
      </c>
    </row>
    <row r="13589" spans="1:28">
      <c r="Y13589">
        <f>IF($C13589="x",$A13589&amp;", ","")</f>
        <v/>
      </c>
      <c r="Z13589">
        <f>_xlfn.CONCAT(Z13588,Y13589)</f>
        <v/>
      </c>
      <c r="AA13589">
        <f>IF($D13589="x",$A13589&amp;", ","")</f>
        <v/>
      </c>
      <c r="AB13589">
        <f>_xlfn.CONCAT(AB13588,AA13589)</f>
        <v/>
      </c>
    </row>
    <row r="13590" spans="1:28">
      <c r="Y13590">
        <f>IF($C13590="x",$A13590&amp;", ","")</f>
        <v/>
      </c>
      <c r="Z13590">
        <f>_xlfn.CONCAT(Z13589,Y13590)</f>
        <v/>
      </c>
      <c r="AA13590">
        <f>IF($D13590="x",$A13590&amp;", ","")</f>
        <v/>
      </c>
      <c r="AB13590">
        <f>_xlfn.CONCAT(AB13589,AA13590)</f>
        <v/>
      </c>
    </row>
    <row r="13591" spans="1:28">
      <c r="Y13591">
        <f>IF($C13591="x",$A13591&amp;", ","")</f>
        <v/>
      </c>
      <c r="Z13591">
        <f>_xlfn.CONCAT(Z13590,Y13591)</f>
        <v/>
      </c>
      <c r="AA13591">
        <f>IF($D13591="x",$A13591&amp;", ","")</f>
        <v/>
      </c>
      <c r="AB13591">
        <f>_xlfn.CONCAT(AB13590,AA13591)</f>
        <v/>
      </c>
    </row>
    <row r="13592" spans="1:28">
      <c r="Y13592">
        <f>IF($C13592="x",$A13592&amp;", ","")</f>
        <v/>
      </c>
      <c r="Z13592">
        <f>_xlfn.CONCAT(Z13591,Y13592)</f>
        <v/>
      </c>
      <c r="AA13592">
        <f>IF($D13592="x",$A13592&amp;", ","")</f>
        <v/>
      </c>
      <c r="AB13592">
        <f>_xlfn.CONCAT(AB13591,AA13592)</f>
        <v/>
      </c>
    </row>
    <row r="13593" spans="1:28">
      <c r="Y13593">
        <f>IF($C13593="x",$A13593&amp;", ","")</f>
        <v/>
      </c>
      <c r="Z13593">
        <f>_xlfn.CONCAT(Z13592,Y13593)</f>
        <v/>
      </c>
      <c r="AA13593">
        <f>IF($D13593="x",$A13593&amp;", ","")</f>
        <v/>
      </c>
      <c r="AB13593">
        <f>_xlfn.CONCAT(AB13592,AA13593)</f>
        <v/>
      </c>
    </row>
    <row r="13594" spans="1:28">
      <c r="Y13594">
        <f>IF($C13594="x",$A13594&amp;", ","")</f>
        <v/>
      </c>
      <c r="Z13594">
        <f>_xlfn.CONCAT(Z13593,Y13594)</f>
        <v/>
      </c>
      <c r="AA13594">
        <f>IF($D13594="x",$A13594&amp;", ","")</f>
        <v/>
      </c>
      <c r="AB13594">
        <f>_xlfn.CONCAT(AB13593,AA13594)</f>
        <v/>
      </c>
    </row>
    <row r="13595" spans="1:28">
      <c r="Y13595">
        <f>IF($C13595="x",$A13595&amp;", ","")</f>
        <v/>
      </c>
      <c r="Z13595">
        <f>_xlfn.CONCAT(Z13594,Y13595)</f>
        <v/>
      </c>
      <c r="AA13595">
        <f>IF($D13595="x",$A13595&amp;", ","")</f>
        <v/>
      </c>
      <c r="AB13595">
        <f>_xlfn.CONCAT(AB13594,AA13595)</f>
        <v/>
      </c>
    </row>
    <row r="13596" spans="1:28">
      <c r="Y13596">
        <f>IF($C13596="x",$A13596&amp;", ","")</f>
        <v/>
      </c>
      <c r="Z13596">
        <f>_xlfn.CONCAT(Z13595,Y13596)</f>
        <v/>
      </c>
      <c r="AA13596">
        <f>IF($D13596="x",$A13596&amp;", ","")</f>
        <v/>
      </c>
      <c r="AB13596">
        <f>_xlfn.CONCAT(AB13595,AA13596)</f>
        <v/>
      </c>
    </row>
    <row r="13597" spans="1:28">
      <c r="Y13597">
        <f>IF($C13597="x",$A13597&amp;", ","")</f>
        <v/>
      </c>
      <c r="Z13597">
        <f>_xlfn.CONCAT(Z13596,Y13597)</f>
        <v/>
      </c>
      <c r="AA13597">
        <f>IF($D13597="x",$A13597&amp;", ","")</f>
        <v/>
      </c>
      <c r="AB13597">
        <f>_xlfn.CONCAT(AB13596,AA13597)</f>
        <v/>
      </c>
    </row>
    <row r="13598" spans="1:28">
      <c r="Y13598">
        <f>IF($C13598="x",$A13598&amp;", ","")</f>
        <v/>
      </c>
      <c r="Z13598">
        <f>_xlfn.CONCAT(Z13597,Y13598)</f>
        <v/>
      </c>
      <c r="AA13598">
        <f>IF($D13598="x",$A13598&amp;", ","")</f>
        <v/>
      </c>
      <c r="AB13598">
        <f>_xlfn.CONCAT(AB13597,AA13598)</f>
        <v/>
      </c>
    </row>
    <row r="13599" spans="1:28">
      <c r="Y13599">
        <f>IF($C13599="x",$A13599&amp;", ","")</f>
        <v/>
      </c>
      <c r="Z13599">
        <f>_xlfn.CONCAT(Z13598,Y13599)</f>
        <v/>
      </c>
      <c r="AA13599">
        <f>IF($D13599="x",$A13599&amp;", ","")</f>
        <v/>
      </c>
      <c r="AB13599">
        <f>_xlfn.CONCAT(AB13598,AA13599)</f>
        <v/>
      </c>
    </row>
    <row r="13600" spans="1:28">
      <c r="Y13600">
        <f>IF($C13600="x",$A13600&amp;", ","")</f>
        <v/>
      </c>
      <c r="Z13600">
        <f>_xlfn.CONCAT(Z13599,Y13600)</f>
        <v/>
      </c>
      <c r="AA13600">
        <f>IF($D13600="x",$A13600&amp;", ","")</f>
        <v/>
      </c>
      <c r="AB13600">
        <f>_xlfn.CONCAT(AB13599,AA13600)</f>
        <v/>
      </c>
    </row>
    <row r="13601" spans="1:28">
      <c r="Y13601">
        <f>IF($C13601="x",$A13601&amp;", ","")</f>
        <v/>
      </c>
      <c r="Z13601">
        <f>_xlfn.CONCAT(Z13600,Y13601)</f>
        <v/>
      </c>
      <c r="AA13601">
        <f>IF($D13601="x",$A13601&amp;", ","")</f>
        <v/>
      </c>
      <c r="AB13601">
        <f>_xlfn.CONCAT(AB13600,AA13601)</f>
        <v/>
      </c>
    </row>
    <row r="13602" spans="1:28">
      <c r="Y13602">
        <f>IF($C13602="x",$A13602&amp;", ","")</f>
        <v/>
      </c>
      <c r="Z13602">
        <f>_xlfn.CONCAT(Z13601,Y13602)</f>
        <v/>
      </c>
      <c r="AA13602">
        <f>IF($D13602="x",$A13602&amp;", ","")</f>
        <v/>
      </c>
      <c r="AB13602">
        <f>_xlfn.CONCAT(AB13601,AA13602)</f>
        <v/>
      </c>
    </row>
    <row r="13603" spans="1:28">
      <c r="Y13603">
        <f>IF($C13603="x",$A13603&amp;", ","")</f>
        <v/>
      </c>
      <c r="Z13603">
        <f>_xlfn.CONCAT(Z13602,Y13603)</f>
        <v/>
      </c>
      <c r="AA13603">
        <f>IF($D13603="x",$A13603&amp;", ","")</f>
        <v/>
      </c>
      <c r="AB13603">
        <f>_xlfn.CONCAT(AB13602,AA13603)</f>
        <v/>
      </c>
    </row>
    <row r="13604" spans="1:28">
      <c r="Y13604">
        <f>IF($C13604="x",$A13604&amp;", ","")</f>
        <v/>
      </c>
      <c r="Z13604">
        <f>_xlfn.CONCAT(Z13603,Y13604)</f>
        <v/>
      </c>
      <c r="AA13604">
        <f>IF($D13604="x",$A13604&amp;", ","")</f>
        <v/>
      </c>
      <c r="AB13604">
        <f>_xlfn.CONCAT(AB13603,AA13604)</f>
        <v/>
      </c>
    </row>
    <row r="13605" spans="1:28">
      <c r="Y13605">
        <f>IF($C13605="x",$A13605&amp;", ","")</f>
        <v/>
      </c>
      <c r="Z13605">
        <f>_xlfn.CONCAT(Z13604,Y13605)</f>
        <v/>
      </c>
      <c r="AA13605">
        <f>IF($D13605="x",$A13605&amp;", ","")</f>
        <v/>
      </c>
      <c r="AB13605">
        <f>_xlfn.CONCAT(AB13604,AA13605)</f>
        <v/>
      </c>
    </row>
    <row r="13606" spans="1:28">
      <c r="Y13606">
        <f>IF($C13606="x",$A13606&amp;", ","")</f>
        <v/>
      </c>
      <c r="Z13606">
        <f>_xlfn.CONCAT(Z13605,Y13606)</f>
        <v/>
      </c>
      <c r="AA13606">
        <f>IF($D13606="x",$A13606&amp;", ","")</f>
        <v/>
      </c>
      <c r="AB13606">
        <f>_xlfn.CONCAT(AB13605,AA13606)</f>
        <v/>
      </c>
    </row>
    <row r="13607" spans="1:28">
      <c r="Y13607">
        <f>IF($C13607="x",$A13607&amp;", ","")</f>
        <v/>
      </c>
      <c r="Z13607">
        <f>_xlfn.CONCAT(Z13606,Y13607)</f>
        <v/>
      </c>
      <c r="AA13607">
        <f>IF($D13607="x",$A13607&amp;", ","")</f>
        <v/>
      </c>
      <c r="AB13607">
        <f>_xlfn.CONCAT(AB13606,AA13607)</f>
        <v/>
      </c>
    </row>
    <row r="13608" spans="1:28">
      <c r="Y13608">
        <f>IF($C13608="x",$A13608&amp;", ","")</f>
        <v/>
      </c>
      <c r="Z13608">
        <f>_xlfn.CONCAT(Z13607,Y13608)</f>
        <v/>
      </c>
      <c r="AA13608">
        <f>IF($D13608="x",$A13608&amp;", ","")</f>
        <v/>
      </c>
      <c r="AB13608">
        <f>_xlfn.CONCAT(AB13607,AA13608)</f>
        <v/>
      </c>
    </row>
    <row r="13609" spans="1:28">
      <c r="Y13609">
        <f>IF($C13609="x",$A13609&amp;", ","")</f>
        <v/>
      </c>
      <c r="Z13609">
        <f>_xlfn.CONCAT(Z13608,Y13609)</f>
        <v/>
      </c>
      <c r="AA13609">
        <f>IF($D13609="x",$A13609&amp;", ","")</f>
        <v/>
      </c>
      <c r="AB13609">
        <f>_xlfn.CONCAT(AB13608,AA13609)</f>
        <v/>
      </c>
    </row>
    <row r="13610" spans="1:28">
      <c r="Y13610">
        <f>IF($C13610="x",$A13610&amp;", ","")</f>
        <v/>
      </c>
      <c r="Z13610">
        <f>_xlfn.CONCAT(Z13609,Y13610)</f>
        <v/>
      </c>
      <c r="AA13610">
        <f>IF($D13610="x",$A13610&amp;", ","")</f>
        <v/>
      </c>
      <c r="AB13610">
        <f>_xlfn.CONCAT(AB13609,AA13610)</f>
        <v/>
      </c>
    </row>
    <row r="13611" spans="1:28">
      <c r="Y13611">
        <f>IF($C13611="x",$A13611&amp;", ","")</f>
        <v/>
      </c>
      <c r="Z13611">
        <f>_xlfn.CONCAT(Z13610,Y13611)</f>
        <v/>
      </c>
      <c r="AA13611">
        <f>IF($D13611="x",$A13611&amp;", ","")</f>
        <v/>
      </c>
      <c r="AB13611">
        <f>_xlfn.CONCAT(AB13610,AA13611)</f>
        <v/>
      </c>
    </row>
    <row r="13612" spans="1:28">
      <c r="Y13612">
        <f>IF($C13612="x",$A13612&amp;", ","")</f>
        <v/>
      </c>
      <c r="Z13612">
        <f>_xlfn.CONCAT(Z13611,Y13612)</f>
        <v/>
      </c>
      <c r="AA13612">
        <f>IF($D13612="x",$A13612&amp;", ","")</f>
        <v/>
      </c>
      <c r="AB13612">
        <f>_xlfn.CONCAT(AB13611,AA13612)</f>
        <v/>
      </c>
    </row>
    <row r="13613" spans="1:28">
      <c r="Y13613">
        <f>IF($C13613="x",$A13613&amp;", ","")</f>
        <v/>
      </c>
      <c r="Z13613">
        <f>_xlfn.CONCAT(Z13612,Y13613)</f>
        <v/>
      </c>
      <c r="AA13613">
        <f>IF($D13613="x",$A13613&amp;", ","")</f>
        <v/>
      </c>
      <c r="AB13613">
        <f>_xlfn.CONCAT(AB13612,AA13613)</f>
        <v/>
      </c>
    </row>
    <row r="13614" spans="1:28">
      <c r="Y13614">
        <f>IF($C13614="x",$A13614&amp;", ","")</f>
        <v/>
      </c>
      <c r="Z13614">
        <f>_xlfn.CONCAT(Z13613,Y13614)</f>
        <v/>
      </c>
      <c r="AA13614">
        <f>IF($D13614="x",$A13614&amp;", ","")</f>
        <v/>
      </c>
      <c r="AB13614">
        <f>_xlfn.CONCAT(AB13613,AA13614)</f>
        <v/>
      </c>
    </row>
    <row r="13615" spans="1:28">
      <c r="Y13615">
        <f>IF($C13615="x",$A13615&amp;", ","")</f>
        <v/>
      </c>
      <c r="Z13615">
        <f>_xlfn.CONCAT(Z13614,Y13615)</f>
        <v/>
      </c>
      <c r="AA13615">
        <f>IF($D13615="x",$A13615&amp;", ","")</f>
        <v/>
      </c>
      <c r="AB13615">
        <f>_xlfn.CONCAT(AB13614,AA13615)</f>
        <v/>
      </c>
    </row>
    <row r="13616" spans="1:28">
      <c r="Y13616">
        <f>IF($C13616="x",$A13616&amp;", ","")</f>
        <v/>
      </c>
      <c r="Z13616">
        <f>_xlfn.CONCAT(Z13615,Y13616)</f>
        <v/>
      </c>
      <c r="AA13616">
        <f>IF($D13616="x",$A13616&amp;", ","")</f>
        <v/>
      </c>
      <c r="AB13616">
        <f>_xlfn.CONCAT(AB13615,AA13616)</f>
        <v/>
      </c>
    </row>
    <row r="13617" spans="1:28">
      <c r="Y13617">
        <f>IF($C13617="x",$A13617&amp;", ","")</f>
        <v/>
      </c>
      <c r="Z13617">
        <f>_xlfn.CONCAT(Z13616,Y13617)</f>
        <v/>
      </c>
      <c r="AA13617">
        <f>IF($D13617="x",$A13617&amp;", ","")</f>
        <v/>
      </c>
      <c r="AB13617">
        <f>_xlfn.CONCAT(AB13616,AA13617)</f>
        <v/>
      </c>
    </row>
    <row r="13618" spans="1:28">
      <c r="Y13618">
        <f>IF($C13618="x",$A13618&amp;", ","")</f>
        <v/>
      </c>
      <c r="Z13618">
        <f>_xlfn.CONCAT(Z13617,Y13618)</f>
        <v/>
      </c>
      <c r="AA13618">
        <f>IF($D13618="x",$A13618&amp;", ","")</f>
        <v/>
      </c>
      <c r="AB13618">
        <f>_xlfn.CONCAT(AB13617,AA13618)</f>
        <v/>
      </c>
    </row>
    <row r="13619" spans="1:28">
      <c r="Y13619">
        <f>IF($C13619="x",$A13619&amp;", ","")</f>
        <v/>
      </c>
      <c r="Z13619">
        <f>_xlfn.CONCAT(Z13618,Y13619)</f>
        <v/>
      </c>
      <c r="AA13619">
        <f>IF($D13619="x",$A13619&amp;", ","")</f>
        <v/>
      </c>
      <c r="AB13619">
        <f>_xlfn.CONCAT(AB13618,AA13619)</f>
        <v/>
      </c>
    </row>
    <row r="13620" spans="1:28">
      <c r="Y13620">
        <f>IF($C13620="x",$A13620&amp;", ","")</f>
        <v/>
      </c>
      <c r="Z13620">
        <f>_xlfn.CONCAT(Z13619,Y13620)</f>
        <v/>
      </c>
      <c r="AA13620">
        <f>IF($D13620="x",$A13620&amp;", ","")</f>
        <v/>
      </c>
      <c r="AB13620">
        <f>_xlfn.CONCAT(AB13619,AA13620)</f>
        <v/>
      </c>
    </row>
    <row r="13621" spans="1:28">
      <c r="Y13621">
        <f>IF($C13621="x",$A13621&amp;", ","")</f>
        <v/>
      </c>
      <c r="Z13621">
        <f>_xlfn.CONCAT(Z13620,Y13621)</f>
        <v/>
      </c>
      <c r="AA13621">
        <f>IF($D13621="x",$A13621&amp;", ","")</f>
        <v/>
      </c>
      <c r="AB13621">
        <f>_xlfn.CONCAT(AB13620,AA13621)</f>
        <v/>
      </c>
    </row>
    <row r="13622" spans="1:28">
      <c r="Y13622">
        <f>IF($C13622="x",$A13622&amp;", ","")</f>
        <v/>
      </c>
      <c r="Z13622">
        <f>_xlfn.CONCAT(Z13621,Y13622)</f>
        <v/>
      </c>
      <c r="AA13622">
        <f>IF($D13622="x",$A13622&amp;", ","")</f>
        <v/>
      </c>
      <c r="AB13622">
        <f>_xlfn.CONCAT(AB13621,AA13622)</f>
        <v/>
      </c>
    </row>
    <row r="13623" spans="1:28">
      <c r="Y13623">
        <f>IF($C13623="x",$A13623&amp;", ","")</f>
        <v/>
      </c>
      <c r="Z13623">
        <f>_xlfn.CONCAT(Z13622,Y13623)</f>
        <v/>
      </c>
      <c r="AA13623">
        <f>IF($D13623="x",$A13623&amp;", ","")</f>
        <v/>
      </c>
      <c r="AB13623">
        <f>_xlfn.CONCAT(AB13622,AA13623)</f>
        <v/>
      </c>
    </row>
    <row r="13624" spans="1:28">
      <c r="Y13624">
        <f>IF($C13624="x",$A13624&amp;", ","")</f>
        <v/>
      </c>
      <c r="Z13624">
        <f>_xlfn.CONCAT(Z13623,Y13624)</f>
        <v/>
      </c>
      <c r="AA13624">
        <f>IF($D13624="x",$A13624&amp;", ","")</f>
        <v/>
      </c>
      <c r="AB13624">
        <f>_xlfn.CONCAT(AB13623,AA13624)</f>
        <v/>
      </c>
    </row>
    <row r="13625" spans="1:28">
      <c r="Y13625">
        <f>IF($C13625="x",$A13625&amp;", ","")</f>
        <v/>
      </c>
      <c r="Z13625">
        <f>_xlfn.CONCAT(Z13624,Y13625)</f>
        <v/>
      </c>
      <c r="AA13625">
        <f>IF($D13625="x",$A13625&amp;", ","")</f>
        <v/>
      </c>
      <c r="AB13625">
        <f>_xlfn.CONCAT(AB13624,AA13625)</f>
        <v/>
      </c>
    </row>
    <row r="13626" spans="1:28">
      <c r="Y13626">
        <f>IF($C13626="x",$A13626&amp;", ","")</f>
        <v/>
      </c>
      <c r="Z13626">
        <f>_xlfn.CONCAT(Z13625,Y13626)</f>
        <v/>
      </c>
      <c r="AA13626">
        <f>IF($D13626="x",$A13626&amp;", ","")</f>
        <v/>
      </c>
      <c r="AB13626">
        <f>_xlfn.CONCAT(AB13625,AA13626)</f>
        <v/>
      </c>
    </row>
    <row r="13627" spans="1:28">
      <c r="Y13627">
        <f>IF($C13627="x",$A13627&amp;", ","")</f>
        <v/>
      </c>
      <c r="Z13627">
        <f>_xlfn.CONCAT(Z13626,Y13627)</f>
        <v/>
      </c>
      <c r="AA13627">
        <f>IF($D13627="x",$A13627&amp;", ","")</f>
        <v/>
      </c>
      <c r="AB13627">
        <f>_xlfn.CONCAT(AB13626,AA13627)</f>
        <v/>
      </c>
    </row>
    <row r="13628" spans="1:28">
      <c r="Y13628">
        <f>IF($C13628="x",$A13628&amp;", ","")</f>
        <v/>
      </c>
      <c r="Z13628">
        <f>_xlfn.CONCAT(Z13627,Y13628)</f>
        <v/>
      </c>
      <c r="AA13628">
        <f>IF($D13628="x",$A13628&amp;", ","")</f>
        <v/>
      </c>
      <c r="AB13628">
        <f>_xlfn.CONCAT(AB13627,AA13628)</f>
        <v/>
      </c>
    </row>
    <row r="13629" spans="1:28">
      <c r="Y13629">
        <f>IF($C13629="x",$A13629&amp;", ","")</f>
        <v/>
      </c>
      <c r="Z13629">
        <f>_xlfn.CONCAT(Z13628,Y13629)</f>
        <v/>
      </c>
      <c r="AA13629">
        <f>IF($D13629="x",$A13629&amp;", ","")</f>
        <v/>
      </c>
      <c r="AB13629">
        <f>_xlfn.CONCAT(AB13628,AA13629)</f>
        <v/>
      </c>
    </row>
    <row r="13630" spans="1:28">
      <c r="Y13630">
        <f>IF($C13630="x",$A13630&amp;", ","")</f>
        <v/>
      </c>
      <c r="Z13630">
        <f>_xlfn.CONCAT(Z13629,Y13630)</f>
        <v/>
      </c>
      <c r="AA13630">
        <f>IF($D13630="x",$A13630&amp;", ","")</f>
        <v/>
      </c>
      <c r="AB13630">
        <f>_xlfn.CONCAT(AB13629,AA13630)</f>
        <v/>
      </c>
    </row>
    <row r="13631" spans="1:28">
      <c r="Y13631">
        <f>IF($C13631="x",$A13631&amp;", ","")</f>
        <v/>
      </c>
      <c r="Z13631">
        <f>_xlfn.CONCAT(Z13630,Y13631)</f>
        <v/>
      </c>
      <c r="AA13631">
        <f>IF($D13631="x",$A13631&amp;", ","")</f>
        <v/>
      </c>
      <c r="AB13631">
        <f>_xlfn.CONCAT(AB13630,AA13631)</f>
        <v/>
      </c>
    </row>
    <row r="13632" spans="1:28">
      <c r="Y13632">
        <f>IF($C13632="x",$A13632&amp;", ","")</f>
        <v/>
      </c>
      <c r="Z13632">
        <f>_xlfn.CONCAT(Z13631,Y13632)</f>
        <v/>
      </c>
      <c r="AA13632">
        <f>IF($D13632="x",$A13632&amp;", ","")</f>
        <v/>
      </c>
      <c r="AB13632">
        <f>_xlfn.CONCAT(AB13631,AA13632)</f>
        <v/>
      </c>
    </row>
    <row r="13633" spans="1:28">
      <c r="Y13633">
        <f>IF($C13633="x",$A13633&amp;", ","")</f>
        <v/>
      </c>
      <c r="Z13633">
        <f>_xlfn.CONCAT(Z13632,Y13633)</f>
        <v/>
      </c>
      <c r="AA13633">
        <f>IF($D13633="x",$A13633&amp;", ","")</f>
        <v/>
      </c>
      <c r="AB13633">
        <f>_xlfn.CONCAT(AB13632,AA13633)</f>
        <v/>
      </c>
    </row>
    <row r="13634" spans="1:28">
      <c r="Y13634">
        <f>IF($C13634="x",$A13634&amp;", ","")</f>
        <v/>
      </c>
      <c r="Z13634">
        <f>_xlfn.CONCAT(Z13633,Y13634)</f>
        <v/>
      </c>
      <c r="AA13634">
        <f>IF($D13634="x",$A13634&amp;", ","")</f>
        <v/>
      </c>
      <c r="AB13634">
        <f>_xlfn.CONCAT(AB13633,AA13634)</f>
        <v/>
      </c>
    </row>
    <row r="13635" spans="1:28">
      <c r="Y13635">
        <f>IF($C13635="x",$A13635&amp;", ","")</f>
        <v/>
      </c>
      <c r="Z13635">
        <f>_xlfn.CONCAT(Z13634,Y13635)</f>
        <v/>
      </c>
      <c r="AA13635">
        <f>IF($D13635="x",$A13635&amp;", ","")</f>
        <v/>
      </c>
      <c r="AB13635">
        <f>_xlfn.CONCAT(AB13634,AA13635)</f>
        <v/>
      </c>
    </row>
    <row r="13636" spans="1:28">
      <c r="Y13636">
        <f>IF($C13636="x",$A13636&amp;", ","")</f>
        <v/>
      </c>
      <c r="Z13636">
        <f>_xlfn.CONCAT(Z13635,Y13636)</f>
        <v/>
      </c>
      <c r="AA13636">
        <f>IF($D13636="x",$A13636&amp;", ","")</f>
        <v/>
      </c>
      <c r="AB13636">
        <f>_xlfn.CONCAT(AB13635,AA13636)</f>
        <v/>
      </c>
    </row>
    <row r="13637" spans="1:28">
      <c r="Y13637">
        <f>IF($C13637="x",$A13637&amp;", ","")</f>
        <v/>
      </c>
      <c r="Z13637">
        <f>_xlfn.CONCAT(Z13636,Y13637)</f>
        <v/>
      </c>
      <c r="AA13637">
        <f>IF($D13637="x",$A13637&amp;", ","")</f>
        <v/>
      </c>
      <c r="AB13637">
        <f>_xlfn.CONCAT(AB13636,AA13637)</f>
        <v/>
      </c>
    </row>
    <row r="13638" spans="1:28">
      <c r="Y13638">
        <f>IF($C13638="x",$A13638&amp;", ","")</f>
        <v/>
      </c>
      <c r="Z13638">
        <f>_xlfn.CONCAT(Z13637,Y13638)</f>
        <v/>
      </c>
      <c r="AA13638">
        <f>IF($D13638="x",$A13638&amp;", ","")</f>
        <v/>
      </c>
      <c r="AB13638">
        <f>_xlfn.CONCAT(AB13637,AA13638)</f>
        <v/>
      </c>
    </row>
    <row r="13639" spans="1:28">
      <c r="Y13639">
        <f>IF($C13639="x",$A13639&amp;", ","")</f>
        <v/>
      </c>
      <c r="Z13639">
        <f>_xlfn.CONCAT(Z13638,Y13639)</f>
        <v/>
      </c>
      <c r="AA13639">
        <f>IF($D13639="x",$A13639&amp;", ","")</f>
        <v/>
      </c>
      <c r="AB13639">
        <f>_xlfn.CONCAT(AB13638,AA13639)</f>
        <v/>
      </c>
    </row>
    <row r="13640" spans="1:28">
      <c r="Y13640">
        <f>IF($C13640="x",$A13640&amp;", ","")</f>
        <v/>
      </c>
      <c r="Z13640">
        <f>_xlfn.CONCAT(Z13639,Y13640)</f>
        <v/>
      </c>
      <c r="AA13640">
        <f>IF($D13640="x",$A13640&amp;", ","")</f>
        <v/>
      </c>
      <c r="AB13640">
        <f>_xlfn.CONCAT(AB13639,AA13640)</f>
        <v/>
      </c>
    </row>
    <row r="13641" spans="1:28">
      <c r="Y13641">
        <f>IF($C13641="x",$A13641&amp;", ","")</f>
        <v/>
      </c>
      <c r="Z13641">
        <f>_xlfn.CONCAT(Z13640,Y13641)</f>
        <v/>
      </c>
      <c r="AA13641">
        <f>IF($D13641="x",$A13641&amp;", ","")</f>
        <v/>
      </c>
      <c r="AB13641">
        <f>_xlfn.CONCAT(AB13640,AA13641)</f>
        <v/>
      </c>
    </row>
    <row r="13642" spans="1:28">
      <c r="Y13642">
        <f>IF($C13642="x",$A13642&amp;", ","")</f>
        <v/>
      </c>
      <c r="Z13642">
        <f>_xlfn.CONCAT(Z13641,Y13642)</f>
        <v/>
      </c>
      <c r="AA13642">
        <f>IF($D13642="x",$A13642&amp;", ","")</f>
        <v/>
      </c>
      <c r="AB13642">
        <f>_xlfn.CONCAT(AB13641,AA13642)</f>
        <v/>
      </c>
    </row>
    <row r="13643" spans="1:28">
      <c r="Y13643">
        <f>IF($C13643="x",$A13643&amp;", ","")</f>
        <v/>
      </c>
      <c r="Z13643">
        <f>_xlfn.CONCAT(Z13642,Y13643)</f>
        <v/>
      </c>
      <c r="AA13643">
        <f>IF($D13643="x",$A13643&amp;", ","")</f>
        <v/>
      </c>
      <c r="AB13643">
        <f>_xlfn.CONCAT(AB13642,AA13643)</f>
        <v/>
      </c>
    </row>
    <row r="13644" spans="1:28">
      <c r="Y13644">
        <f>IF($C13644="x",$A13644&amp;", ","")</f>
        <v/>
      </c>
      <c r="Z13644">
        <f>_xlfn.CONCAT(Z13643,Y13644)</f>
        <v/>
      </c>
      <c r="AA13644">
        <f>IF($D13644="x",$A13644&amp;", ","")</f>
        <v/>
      </c>
      <c r="AB13644">
        <f>_xlfn.CONCAT(AB13643,AA13644)</f>
        <v/>
      </c>
    </row>
    <row r="13645" spans="1:28">
      <c r="Y13645">
        <f>IF($C13645="x",$A13645&amp;", ","")</f>
        <v/>
      </c>
      <c r="Z13645">
        <f>_xlfn.CONCAT(Z13644,Y13645)</f>
        <v/>
      </c>
      <c r="AA13645">
        <f>IF($D13645="x",$A13645&amp;", ","")</f>
        <v/>
      </c>
      <c r="AB13645">
        <f>_xlfn.CONCAT(AB13644,AA13645)</f>
        <v/>
      </c>
    </row>
    <row r="13646" spans="1:28">
      <c r="Y13646">
        <f>IF($C13646="x",$A13646&amp;", ","")</f>
        <v/>
      </c>
      <c r="Z13646">
        <f>_xlfn.CONCAT(Z13645,Y13646)</f>
        <v/>
      </c>
      <c r="AA13646">
        <f>IF($D13646="x",$A13646&amp;", ","")</f>
        <v/>
      </c>
      <c r="AB13646">
        <f>_xlfn.CONCAT(AB13645,AA13646)</f>
        <v/>
      </c>
    </row>
    <row r="13647" spans="1:28">
      <c r="Y13647">
        <f>IF($C13647="x",$A13647&amp;", ","")</f>
        <v/>
      </c>
      <c r="Z13647">
        <f>_xlfn.CONCAT(Z13646,Y13647)</f>
        <v/>
      </c>
      <c r="AA13647">
        <f>IF($D13647="x",$A13647&amp;", ","")</f>
        <v/>
      </c>
      <c r="AB13647">
        <f>_xlfn.CONCAT(AB13646,AA13647)</f>
        <v/>
      </c>
    </row>
    <row r="13648" spans="1:28">
      <c r="Y13648">
        <f>IF($C13648="x",$A13648&amp;", ","")</f>
        <v/>
      </c>
      <c r="Z13648">
        <f>_xlfn.CONCAT(Z13647,Y13648)</f>
        <v/>
      </c>
      <c r="AA13648">
        <f>IF($D13648="x",$A13648&amp;", ","")</f>
        <v/>
      </c>
      <c r="AB13648">
        <f>_xlfn.CONCAT(AB13647,AA13648)</f>
        <v/>
      </c>
    </row>
    <row r="13649" spans="1:28">
      <c r="Y13649">
        <f>IF($C13649="x",$A13649&amp;", ","")</f>
        <v/>
      </c>
      <c r="Z13649">
        <f>_xlfn.CONCAT(Z13648,Y13649)</f>
        <v/>
      </c>
      <c r="AA13649">
        <f>IF($D13649="x",$A13649&amp;", ","")</f>
        <v/>
      </c>
      <c r="AB13649">
        <f>_xlfn.CONCAT(AB13648,AA13649)</f>
        <v/>
      </c>
    </row>
    <row r="13650" spans="1:28">
      <c r="Y13650">
        <f>IF($C13650="x",$A13650&amp;", ","")</f>
        <v/>
      </c>
      <c r="Z13650">
        <f>_xlfn.CONCAT(Z13649,Y13650)</f>
        <v/>
      </c>
      <c r="AA13650">
        <f>IF($D13650="x",$A13650&amp;", ","")</f>
        <v/>
      </c>
      <c r="AB13650">
        <f>_xlfn.CONCAT(AB13649,AA13650)</f>
        <v/>
      </c>
    </row>
    <row r="13651" spans="1:28">
      <c r="Y13651">
        <f>IF($C13651="x",$A13651&amp;", ","")</f>
        <v/>
      </c>
      <c r="Z13651">
        <f>_xlfn.CONCAT(Z13650,Y13651)</f>
        <v/>
      </c>
      <c r="AA13651">
        <f>IF($D13651="x",$A13651&amp;", ","")</f>
        <v/>
      </c>
      <c r="AB13651">
        <f>_xlfn.CONCAT(AB13650,AA13651)</f>
        <v/>
      </c>
    </row>
    <row r="13652" spans="1:28">
      <c r="Y13652">
        <f>IF($C13652="x",$A13652&amp;", ","")</f>
        <v/>
      </c>
      <c r="Z13652">
        <f>_xlfn.CONCAT(Z13651,Y13652)</f>
        <v/>
      </c>
      <c r="AA13652">
        <f>IF($D13652="x",$A13652&amp;", ","")</f>
        <v/>
      </c>
      <c r="AB13652">
        <f>_xlfn.CONCAT(AB13651,AA13652)</f>
        <v/>
      </c>
    </row>
    <row r="13653" spans="1:28">
      <c r="Y13653">
        <f>IF($C13653="x",$A13653&amp;", ","")</f>
        <v/>
      </c>
      <c r="Z13653">
        <f>_xlfn.CONCAT(Z13652,Y13653)</f>
        <v/>
      </c>
      <c r="AA13653">
        <f>IF($D13653="x",$A13653&amp;", ","")</f>
        <v/>
      </c>
      <c r="AB13653">
        <f>_xlfn.CONCAT(AB13652,AA13653)</f>
        <v/>
      </c>
    </row>
    <row r="13654" spans="1:28">
      <c r="Y13654">
        <f>IF($C13654="x",$A13654&amp;", ","")</f>
        <v/>
      </c>
      <c r="Z13654">
        <f>_xlfn.CONCAT(Z13653,Y13654)</f>
        <v/>
      </c>
      <c r="AA13654">
        <f>IF($D13654="x",$A13654&amp;", ","")</f>
        <v/>
      </c>
      <c r="AB13654">
        <f>_xlfn.CONCAT(AB13653,AA13654)</f>
        <v/>
      </c>
    </row>
    <row r="13655" spans="1:28">
      <c r="Y13655">
        <f>IF($C13655="x",$A13655&amp;", ","")</f>
        <v/>
      </c>
      <c r="Z13655">
        <f>_xlfn.CONCAT(Z13654,Y13655)</f>
        <v/>
      </c>
      <c r="AA13655">
        <f>IF($D13655="x",$A13655&amp;", ","")</f>
        <v/>
      </c>
      <c r="AB13655">
        <f>_xlfn.CONCAT(AB13654,AA13655)</f>
        <v/>
      </c>
    </row>
    <row r="13656" spans="1:28">
      <c r="Y13656">
        <f>IF($C13656="x",$A13656&amp;", ","")</f>
        <v/>
      </c>
      <c r="Z13656">
        <f>_xlfn.CONCAT(Z13655,Y13656)</f>
        <v/>
      </c>
      <c r="AA13656">
        <f>IF($D13656="x",$A13656&amp;", ","")</f>
        <v/>
      </c>
      <c r="AB13656">
        <f>_xlfn.CONCAT(AB13655,AA13656)</f>
        <v/>
      </c>
    </row>
    <row r="13657" spans="1:28">
      <c r="Y13657">
        <f>IF($C13657="x",$A13657&amp;", ","")</f>
        <v/>
      </c>
      <c r="Z13657">
        <f>_xlfn.CONCAT(Z13656,Y13657)</f>
        <v/>
      </c>
      <c r="AA13657">
        <f>IF($D13657="x",$A13657&amp;", ","")</f>
        <v/>
      </c>
      <c r="AB13657">
        <f>_xlfn.CONCAT(AB13656,AA13657)</f>
        <v/>
      </c>
    </row>
    <row r="13658" spans="1:28">
      <c r="Y13658">
        <f>IF($C13658="x",$A13658&amp;", ","")</f>
        <v/>
      </c>
      <c r="Z13658">
        <f>_xlfn.CONCAT(Z13657,Y13658)</f>
        <v/>
      </c>
      <c r="AA13658">
        <f>IF($D13658="x",$A13658&amp;", ","")</f>
        <v/>
      </c>
      <c r="AB13658">
        <f>_xlfn.CONCAT(AB13657,AA13658)</f>
        <v/>
      </c>
    </row>
    <row r="13659" spans="1:28">
      <c r="Y13659">
        <f>IF($C13659="x",$A13659&amp;", ","")</f>
        <v/>
      </c>
      <c r="Z13659">
        <f>_xlfn.CONCAT(Z13658,Y13659)</f>
        <v/>
      </c>
      <c r="AA13659">
        <f>IF($D13659="x",$A13659&amp;", ","")</f>
        <v/>
      </c>
      <c r="AB13659">
        <f>_xlfn.CONCAT(AB13658,AA13659)</f>
        <v/>
      </c>
    </row>
    <row r="13660" spans="1:28">
      <c r="Y13660">
        <f>IF($C13660="x",$A13660&amp;", ","")</f>
        <v/>
      </c>
      <c r="Z13660">
        <f>_xlfn.CONCAT(Z13659,Y13660)</f>
        <v/>
      </c>
      <c r="AA13660">
        <f>IF($D13660="x",$A13660&amp;", ","")</f>
        <v/>
      </c>
      <c r="AB13660">
        <f>_xlfn.CONCAT(AB13659,AA13660)</f>
        <v/>
      </c>
    </row>
    <row r="13661" spans="1:28">
      <c r="Y13661">
        <f>IF($C13661="x",$A13661&amp;", ","")</f>
        <v/>
      </c>
      <c r="Z13661">
        <f>_xlfn.CONCAT(Z13660,Y13661)</f>
        <v/>
      </c>
      <c r="AA13661">
        <f>IF($D13661="x",$A13661&amp;", ","")</f>
        <v/>
      </c>
      <c r="AB13661">
        <f>_xlfn.CONCAT(AB13660,AA13661)</f>
        <v/>
      </c>
    </row>
    <row r="13662" spans="1:28">
      <c r="Y13662">
        <f>IF($C13662="x",$A13662&amp;", ","")</f>
        <v/>
      </c>
      <c r="Z13662">
        <f>_xlfn.CONCAT(Z13661,Y13662)</f>
        <v/>
      </c>
      <c r="AA13662">
        <f>IF($D13662="x",$A13662&amp;", ","")</f>
        <v/>
      </c>
      <c r="AB13662">
        <f>_xlfn.CONCAT(AB13661,AA13662)</f>
        <v/>
      </c>
    </row>
    <row r="13663" spans="1:28">
      <c r="Y13663">
        <f>IF($C13663="x",$A13663&amp;", ","")</f>
        <v/>
      </c>
      <c r="Z13663">
        <f>_xlfn.CONCAT(Z13662,Y13663)</f>
        <v/>
      </c>
      <c r="AA13663">
        <f>IF($D13663="x",$A13663&amp;", ","")</f>
        <v/>
      </c>
      <c r="AB13663">
        <f>_xlfn.CONCAT(AB13662,AA13663)</f>
        <v/>
      </c>
    </row>
    <row r="13664" spans="1:28">
      <c r="Y13664">
        <f>IF($C13664="x",$A13664&amp;", ","")</f>
        <v/>
      </c>
      <c r="Z13664">
        <f>_xlfn.CONCAT(Z13663,Y13664)</f>
        <v/>
      </c>
      <c r="AA13664">
        <f>IF($D13664="x",$A13664&amp;", ","")</f>
        <v/>
      </c>
      <c r="AB13664">
        <f>_xlfn.CONCAT(AB13663,AA13664)</f>
        <v/>
      </c>
    </row>
    <row r="13665" spans="1:28">
      <c r="Y13665">
        <f>IF($C13665="x",$A13665&amp;", ","")</f>
        <v/>
      </c>
      <c r="Z13665">
        <f>_xlfn.CONCAT(Z13664,Y13665)</f>
        <v/>
      </c>
      <c r="AA13665">
        <f>IF($D13665="x",$A13665&amp;", ","")</f>
        <v/>
      </c>
      <c r="AB13665">
        <f>_xlfn.CONCAT(AB13664,AA13665)</f>
        <v/>
      </c>
    </row>
    <row r="13666" spans="1:28">
      <c r="Y13666">
        <f>IF($C13666="x",$A13666&amp;", ","")</f>
        <v/>
      </c>
      <c r="Z13666">
        <f>_xlfn.CONCAT(Z13665,Y13666)</f>
        <v/>
      </c>
      <c r="AA13666">
        <f>IF($D13666="x",$A13666&amp;", ","")</f>
        <v/>
      </c>
      <c r="AB13666">
        <f>_xlfn.CONCAT(AB13665,AA13666)</f>
        <v/>
      </c>
    </row>
    <row r="13667" spans="1:28">
      <c r="Y13667">
        <f>IF($C13667="x",$A13667&amp;", ","")</f>
        <v/>
      </c>
      <c r="Z13667">
        <f>_xlfn.CONCAT(Z13666,Y13667)</f>
        <v/>
      </c>
      <c r="AA13667">
        <f>IF($D13667="x",$A13667&amp;", ","")</f>
        <v/>
      </c>
      <c r="AB13667">
        <f>_xlfn.CONCAT(AB13666,AA13667)</f>
        <v/>
      </c>
    </row>
    <row r="13668" spans="1:28">
      <c r="Y13668">
        <f>IF($C13668="x",$A13668&amp;", ","")</f>
        <v/>
      </c>
      <c r="Z13668">
        <f>_xlfn.CONCAT(Z13667,Y13668)</f>
        <v/>
      </c>
      <c r="AA13668">
        <f>IF($D13668="x",$A13668&amp;", ","")</f>
        <v/>
      </c>
      <c r="AB13668">
        <f>_xlfn.CONCAT(AB13667,AA13668)</f>
        <v/>
      </c>
    </row>
    <row r="13669" spans="1:28">
      <c r="Y13669">
        <f>IF($C13669="x",$A13669&amp;", ","")</f>
        <v/>
      </c>
      <c r="Z13669">
        <f>_xlfn.CONCAT(Z13668,Y13669)</f>
        <v/>
      </c>
      <c r="AA13669">
        <f>IF($D13669="x",$A13669&amp;", ","")</f>
        <v/>
      </c>
      <c r="AB13669">
        <f>_xlfn.CONCAT(AB13668,AA13669)</f>
        <v/>
      </c>
    </row>
    <row r="13670" spans="1:28">
      <c r="Y13670">
        <f>IF($C13670="x",$A13670&amp;", ","")</f>
        <v/>
      </c>
      <c r="Z13670">
        <f>_xlfn.CONCAT(Z13669,Y13670)</f>
        <v/>
      </c>
      <c r="AA13670">
        <f>IF($D13670="x",$A13670&amp;", ","")</f>
        <v/>
      </c>
      <c r="AB13670">
        <f>_xlfn.CONCAT(AB13669,AA13670)</f>
        <v/>
      </c>
    </row>
    <row r="13671" spans="1:28">
      <c r="Y13671">
        <f>IF($C13671="x",$A13671&amp;", ","")</f>
        <v/>
      </c>
      <c r="Z13671">
        <f>_xlfn.CONCAT(Z13670,Y13671)</f>
        <v/>
      </c>
      <c r="AA13671">
        <f>IF($D13671="x",$A13671&amp;", ","")</f>
        <v/>
      </c>
      <c r="AB13671">
        <f>_xlfn.CONCAT(AB13670,AA13671)</f>
        <v/>
      </c>
    </row>
    <row r="13672" spans="1:28">
      <c r="Y13672">
        <f>IF($C13672="x",$A13672&amp;", ","")</f>
        <v/>
      </c>
      <c r="Z13672">
        <f>_xlfn.CONCAT(Z13671,Y13672)</f>
        <v/>
      </c>
      <c r="AA13672">
        <f>IF($D13672="x",$A13672&amp;", ","")</f>
        <v/>
      </c>
      <c r="AB13672">
        <f>_xlfn.CONCAT(AB13671,AA13672)</f>
        <v/>
      </c>
    </row>
    <row r="13673" spans="1:28">
      <c r="Y13673">
        <f>IF($C13673="x",$A13673&amp;", ","")</f>
        <v/>
      </c>
      <c r="Z13673">
        <f>_xlfn.CONCAT(Z13672,Y13673)</f>
        <v/>
      </c>
      <c r="AA13673">
        <f>IF($D13673="x",$A13673&amp;", ","")</f>
        <v/>
      </c>
      <c r="AB13673">
        <f>_xlfn.CONCAT(AB13672,AA13673)</f>
        <v/>
      </c>
    </row>
    <row r="13674" spans="1:28">
      <c r="Y13674">
        <f>IF($C13674="x",$A13674&amp;", ","")</f>
        <v/>
      </c>
      <c r="Z13674">
        <f>_xlfn.CONCAT(Z13673,Y13674)</f>
        <v/>
      </c>
      <c r="AA13674">
        <f>IF($D13674="x",$A13674&amp;", ","")</f>
        <v/>
      </c>
      <c r="AB13674">
        <f>_xlfn.CONCAT(AB13673,AA13674)</f>
        <v/>
      </c>
    </row>
    <row r="13675" spans="1:28">
      <c r="Y13675">
        <f>IF($C13675="x",$A13675&amp;", ","")</f>
        <v/>
      </c>
      <c r="Z13675">
        <f>_xlfn.CONCAT(Z13674,Y13675)</f>
        <v/>
      </c>
      <c r="AA13675">
        <f>IF($D13675="x",$A13675&amp;", ","")</f>
        <v/>
      </c>
      <c r="AB13675">
        <f>_xlfn.CONCAT(AB13674,AA13675)</f>
        <v/>
      </c>
    </row>
    <row r="13676" spans="1:28">
      <c r="Y13676">
        <f>IF($C13676="x",$A13676&amp;", ","")</f>
        <v/>
      </c>
      <c r="Z13676">
        <f>_xlfn.CONCAT(Z13675,Y13676)</f>
        <v/>
      </c>
      <c r="AA13676">
        <f>IF($D13676="x",$A13676&amp;", ","")</f>
        <v/>
      </c>
      <c r="AB13676">
        <f>_xlfn.CONCAT(AB13675,AA13676)</f>
        <v/>
      </c>
    </row>
    <row r="13677" spans="1:28">
      <c r="Y13677">
        <f>IF($C13677="x",$A13677&amp;", ","")</f>
        <v/>
      </c>
      <c r="Z13677">
        <f>_xlfn.CONCAT(Z13676,Y13677)</f>
        <v/>
      </c>
      <c r="AA13677">
        <f>IF($D13677="x",$A13677&amp;", ","")</f>
        <v/>
      </c>
      <c r="AB13677">
        <f>_xlfn.CONCAT(AB13676,AA13677)</f>
        <v/>
      </c>
    </row>
    <row r="13678" spans="1:28">
      <c r="Y13678">
        <f>IF($C13678="x",$A13678&amp;", ","")</f>
        <v/>
      </c>
      <c r="Z13678">
        <f>_xlfn.CONCAT(Z13677,Y13678)</f>
        <v/>
      </c>
      <c r="AA13678">
        <f>IF($D13678="x",$A13678&amp;", ","")</f>
        <v/>
      </c>
      <c r="AB13678">
        <f>_xlfn.CONCAT(AB13677,AA13678)</f>
        <v/>
      </c>
    </row>
    <row r="13679" spans="1:28">
      <c r="Y13679">
        <f>IF($C13679="x",$A13679&amp;", ","")</f>
        <v/>
      </c>
      <c r="Z13679">
        <f>_xlfn.CONCAT(Z13678,Y13679)</f>
        <v/>
      </c>
      <c r="AA13679">
        <f>IF($D13679="x",$A13679&amp;", ","")</f>
        <v/>
      </c>
      <c r="AB13679">
        <f>_xlfn.CONCAT(AB13678,AA13679)</f>
        <v/>
      </c>
    </row>
    <row r="13680" spans="1:28">
      <c r="Y13680">
        <f>IF($C13680="x",$A13680&amp;", ","")</f>
        <v/>
      </c>
      <c r="Z13680">
        <f>_xlfn.CONCAT(Z13679,Y13680)</f>
        <v/>
      </c>
      <c r="AA13680">
        <f>IF($D13680="x",$A13680&amp;", ","")</f>
        <v/>
      </c>
      <c r="AB13680">
        <f>_xlfn.CONCAT(AB13679,AA13680)</f>
        <v/>
      </c>
    </row>
    <row r="13681" spans="1:28">
      <c r="Y13681">
        <f>IF($C13681="x",$A13681&amp;", ","")</f>
        <v/>
      </c>
      <c r="Z13681">
        <f>_xlfn.CONCAT(Z13680,Y13681)</f>
        <v/>
      </c>
      <c r="AA13681">
        <f>IF($D13681="x",$A13681&amp;", ","")</f>
        <v/>
      </c>
      <c r="AB13681">
        <f>_xlfn.CONCAT(AB13680,AA13681)</f>
        <v/>
      </c>
    </row>
    <row r="13682" spans="1:28">
      <c r="Y13682">
        <f>IF($C13682="x",$A13682&amp;", ","")</f>
        <v/>
      </c>
      <c r="Z13682">
        <f>_xlfn.CONCAT(Z13681,Y13682)</f>
        <v/>
      </c>
      <c r="AA13682">
        <f>IF($D13682="x",$A13682&amp;", ","")</f>
        <v/>
      </c>
      <c r="AB13682">
        <f>_xlfn.CONCAT(AB13681,AA13682)</f>
        <v/>
      </c>
    </row>
    <row r="13683" spans="1:28">
      <c r="Y13683">
        <f>IF($C13683="x",$A13683&amp;", ","")</f>
        <v/>
      </c>
      <c r="Z13683">
        <f>_xlfn.CONCAT(Z13682,Y13683)</f>
        <v/>
      </c>
      <c r="AA13683">
        <f>IF($D13683="x",$A13683&amp;", ","")</f>
        <v/>
      </c>
      <c r="AB13683">
        <f>_xlfn.CONCAT(AB13682,AA13683)</f>
        <v/>
      </c>
    </row>
    <row r="13684" spans="1:28">
      <c r="Y13684">
        <f>IF($C13684="x",$A13684&amp;", ","")</f>
        <v/>
      </c>
      <c r="Z13684">
        <f>_xlfn.CONCAT(Z13683,Y13684)</f>
        <v/>
      </c>
      <c r="AA13684">
        <f>IF($D13684="x",$A13684&amp;", ","")</f>
        <v/>
      </c>
      <c r="AB13684">
        <f>_xlfn.CONCAT(AB13683,AA13684)</f>
        <v/>
      </c>
    </row>
    <row r="13685" spans="1:28">
      <c r="Y13685">
        <f>IF($C13685="x",$A13685&amp;", ","")</f>
        <v/>
      </c>
      <c r="Z13685">
        <f>_xlfn.CONCAT(Z13684,Y13685)</f>
        <v/>
      </c>
      <c r="AA13685">
        <f>IF($D13685="x",$A13685&amp;", ","")</f>
        <v/>
      </c>
      <c r="AB13685">
        <f>_xlfn.CONCAT(AB13684,AA13685)</f>
        <v/>
      </c>
    </row>
    <row r="13686" spans="1:28">
      <c r="Y13686">
        <f>IF($C13686="x",$A13686&amp;", ","")</f>
        <v/>
      </c>
      <c r="Z13686">
        <f>_xlfn.CONCAT(Z13685,Y13686)</f>
        <v/>
      </c>
      <c r="AA13686">
        <f>IF($D13686="x",$A13686&amp;", ","")</f>
        <v/>
      </c>
      <c r="AB13686">
        <f>_xlfn.CONCAT(AB13685,AA13686)</f>
        <v/>
      </c>
    </row>
    <row r="13687" spans="1:28">
      <c r="Y13687">
        <f>IF($C13687="x",$A13687&amp;", ","")</f>
        <v/>
      </c>
      <c r="Z13687">
        <f>_xlfn.CONCAT(Z13686,Y13687)</f>
        <v/>
      </c>
      <c r="AA13687">
        <f>IF($D13687="x",$A13687&amp;", ","")</f>
        <v/>
      </c>
      <c r="AB13687">
        <f>_xlfn.CONCAT(AB13686,AA13687)</f>
        <v/>
      </c>
    </row>
    <row r="13688" spans="1:28">
      <c r="Y13688">
        <f>IF($C13688="x",$A13688&amp;", ","")</f>
        <v/>
      </c>
      <c r="Z13688">
        <f>_xlfn.CONCAT(Z13687,Y13688)</f>
        <v/>
      </c>
      <c r="AA13688">
        <f>IF($D13688="x",$A13688&amp;", ","")</f>
        <v/>
      </c>
      <c r="AB13688">
        <f>_xlfn.CONCAT(AB13687,AA13688)</f>
        <v/>
      </c>
    </row>
    <row r="13689" spans="1:28">
      <c r="Y13689">
        <f>IF($C13689="x",$A13689&amp;", ","")</f>
        <v/>
      </c>
      <c r="Z13689">
        <f>_xlfn.CONCAT(Z13688,Y13689)</f>
        <v/>
      </c>
      <c r="AA13689">
        <f>IF($D13689="x",$A13689&amp;", ","")</f>
        <v/>
      </c>
      <c r="AB13689">
        <f>_xlfn.CONCAT(AB13688,AA13689)</f>
        <v/>
      </c>
    </row>
    <row r="13690" spans="1:28">
      <c r="Y13690">
        <f>IF($C13690="x",$A13690&amp;", ","")</f>
        <v/>
      </c>
      <c r="Z13690">
        <f>_xlfn.CONCAT(Z13689,Y13690)</f>
        <v/>
      </c>
      <c r="AA13690">
        <f>IF($D13690="x",$A13690&amp;", ","")</f>
        <v/>
      </c>
      <c r="AB13690">
        <f>_xlfn.CONCAT(AB13689,AA13690)</f>
        <v/>
      </c>
    </row>
    <row r="13691" spans="1:28">
      <c r="Y13691">
        <f>IF($C13691="x",$A13691&amp;", ","")</f>
        <v/>
      </c>
      <c r="Z13691">
        <f>_xlfn.CONCAT(Z13690,Y13691)</f>
        <v/>
      </c>
      <c r="AA13691">
        <f>IF($D13691="x",$A13691&amp;", ","")</f>
        <v/>
      </c>
      <c r="AB13691">
        <f>_xlfn.CONCAT(AB13690,AA13691)</f>
        <v/>
      </c>
    </row>
    <row r="13692" spans="1:28">
      <c r="Y13692">
        <f>IF($C13692="x",$A13692&amp;", ","")</f>
        <v/>
      </c>
      <c r="Z13692">
        <f>_xlfn.CONCAT(Z13691,Y13692)</f>
        <v/>
      </c>
      <c r="AA13692">
        <f>IF($D13692="x",$A13692&amp;", ","")</f>
        <v/>
      </c>
      <c r="AB13692">
        <f>_xlfn.CONCAT(AB13691,AA13692)</f>
        <v/>
      </c>
    </row>
    <row r="13693" spans="1:28">
      <c r="Y13693">
        <f>IF($C13693="x",$A13693&amp;", ","")</f>
        <v/>
      </c>
      <c r="Z13693">
        <f>_xlfn.CONCAT(Z13692,Y13693)</f>
        <v/>
      </c>
      <c r="AA13693">
        <f>IF($D13693="x",$A13693&amp;", ","")</f>
        <v/>
      </c>
      <c r="AB13693">
        <f>_xlfn.CONCAT(AB13692,AA13693)</f>
        <v/>
      </c>
    </row>
    <row r="13694" spans="1:28">
      <c r="Y13694">
        <f>IF($C13694="x",$A13694&amp;", ","")</f>
        <v/>
      </c>
      <c r="Z13694">
        <f>_xlfn.CONCAT(Z13693,Y13694)</f>
        <v/>
      </c>
      <c r="AA13694">
        <f>IF($D13694="x",$A13694&amp;", ","")</f>
        <v/>
      </c>
      <c r="AB13694">
        <f>_xlfn.CONCAT(AB13693,AA13694)</f>
        <v/>
      </c>
    </row>
    <row r="13695" spans="1:28">
      <c r="Y13695">
        <f>IF($C13695="x",$A13695&amp;", ","")</f>
        <v/>
      </c>
      <c r="Z13695">
        <f>_xlfn.CONCAT(Z13694,Y13695)</f>
        <v/>
      </c>
      <c r="AA13695">
        <f>IF($D13695="x",$A13695&amp;", ","")</f>
        <v/>
      </c>
      <c r="AB13695">
        <f>_xlfn.CONCAT(AB13694,AA13695)</f>
        <v/>
      </c>
    </row>
    <row r="13696" spans="1:28">
      <c r="Y13696">
        <f>IF($C13696="x",$A13696&amp;", ","")</f>
        <v/>
      </c>
      <c r="Z13696">
        <f>_xlfn.CONCAT(Z13695,Y13696)</f>
        <v/>
      </c>
      <c r="AA13696">
        <f>IF($D13696="x",$A13696&amp;", ","")</f>
        <v/>
      </c>
      <c r="AB13696">
        <f>_xlfn.CONCAT(AB13695,AA13696)</f>
        <v/>
      </c>
    </row>
    <row r="13697" spans="1:28">
      <c r="Y13697">
        <f>IF($C13697="x",$A13697&amp;", ","")</f>
        <v/>
      </c>
      <c r="Z13697">
        <f>_xlfn.CONCAT(Z13696,Y13697)</f>
        <v/>
      </c>
      <c r="AA13697">
        <f>IF($D13697="x",$A13697&amp;", ","")</f>
        <v/>
      </c>
      <c r="AB13697">
        <f>_xlfn.CONCAT(AB13696,AA13697)</f>
        <v/>
      </c>
    </row>
    <row r="13698" spans="1:28">
      <c r="Y13698">
        <f>IF($C13698="x",$A13698&amp;", ","")</f>
        <v/>
      </c>
      <c r="Z13698">
        <f>_xlfn.CONCAT(Z13697,Y13698)</f>
        <v/>
      </c>
      <c r="AA13698">
        <f>IF($D13698="x",$A13698&amp;", ","")</f>
        <v/>
      </c>
      <c r="AB13698">
        <f>_xlfn.CONCAT(AB13697,AA13698)</f>
        <v/>
      </c>
    </row>
    <row r="13699" spans="1:28">
      <c r="Y13699">
        <f>IF($C13699="x",$A13699&amp;", ","")</f>
        <v/>
      </c>
      <c r="Z13699">
        <f>_xlfn.CONCAT(Z13698,Y13699)</f>
        <v/>
      </c>
      <c r="AA13699">
        <f>IF($D13699="x",$A13699&amp;", ","")</f>
        <v/>
      </c>
      <c r="AB13699">
        <f>_xlfn.CONCAT(AB13698,AA13699)</f>
        <v/>
      </c>
    </row>
    <row r="13700" spans="1:28">
      <c r="Y13700">
        <f>IF($C13700="x",$A13700&amp;", ","")</f>
        <v/>
      </c>
      <c r="Z13700">
        <f>_xlfn.CONCAT(Z13699,Y13700)</f>
        <v/>
      </c>
      <c r="AA13700">
        <f>IF($D13700="x",$A13700&amp;", ","")</f>
        <v/>
      </c>
      <c r="AB13700">
        <f>_xlfn.CONCAT(AB13699,AA13700)</f>
        <v/>
      </c>
    </row>
    <row r="13701" spans="1:28">
      <c r="Y13701">
        <f>IF($C13701="x",$A13701&amp;", ","")</f>
        <v/>
      </c>
      <c r="Z13701">
        <f>_xlfn.CONCAT(Z13700,Y13701)</f>
        <v/>
      </c>
      <c r="AA13701">
        <f>IF($D13701="x",$A13701&amp;", ","")</f>
        <v/>
      </c>
      <c r="AB13701">
        <f>_xlfn.CONCAT(AB13700,AA13701)</f>
        <v/>
      </c>
    </row>
    <row r="13702" spans="1:28">
      <c r="Y13702">
        <f>IF($C13702="x",$A13702&amp;", ","")</f>
        <v/>
      </c>
      <c r="Z13702">
        <f>_xlfn.CONCAT(Z13701,Y13702)</f>
        <v/>
      </c>
      <c r="AA13702">
        <f>IF($D13702="x",$A13702&amp;", ","")</f>
        <v/>
      </c>
      <c r="AB13702">
        <f>_xlfn.CONCAT(AB13701,AA13702)</f>
        <v/>
      </c>
    </row>
    <row r="13703" spans="1:28">
      <c r="Y13703">
        <f>IF($C13703="x",$A13703&amp;", ","")</f>
        <v/>
      </c>
      <c r="Z13703">
        <f>_xlfn.CONCAT(Z13702,Y13703)</f>
        <v/>
      </c>
      <c r="AA13703">
        <f>IF($D13703="x",$A13703&amp;", ","")</f>
        <v/>
      </c>
      <c r="AB13703">
        <f>_xlfn.CONCAT(AB13702,AA13703)</f>
        <v/>
      </c>
    </row>
    <row r="13704" spans="1:28">
      <c r="Y13704">
        <f>IF($C13704="x",$A13704&amp;", ","")</f>
        <v/>
      </c>
      <c r="Z13704">
        <f>_xlfn.CONCAT(Z13703,Y13704)</f>
        <v/>
      </c>
      <c r="AA13704">
        <f>IF($D13704="x",$A13704&amp;", ","")</f>
        <v/>
      </c>
      <c r="AB13704">
        <f>_xlfn.CONCAT(AB13703,AA13704)</f>
        <v/>
      </c>
    </row>
    <row r="13705" spans="1:28">
      <c r="Y13705">
        <f>IF($C13705="x",$A13705&amp;", ","")</f>
        <v/>
      </c>
      <c r="Z13705">
        <f>_xlfn.CONCAT(Z13704,Y13705)</f>
        <v/>
      </c>
      <c r="AA13705">
        <f>IF($D13705="x",$A13705&amp;", ","")</f>
        <v/>
      </c>
      <c r="AB13705">
        <f>_xlfn.CONCAT(AB13704,AA13705)</f>
        <v/>
      </c>
    </row>
    <row r="13706" spans="1:28">
      <c r="Y13706">
        <f>IF($C13706="x",$A13706&amp;", ","")</f>
        <v/>
      </c>
      <c r="Z13706">
        <f>_xlfn.CONCAT(Z13705,Y13706)</f>
        <v/>
      </c>
      <c r="AA13706">
        <f>IF($D13706="x",$A13706&amp;", ","")</f>
        <v/>
      </c>
      <c r="AB13706">
        <f>_xlfn.CONCAT(AB13705,AA13706)</f>
        <v/>
      </c>
    </row>
    <row r="13707" spans="1:28">
      <c r="Y13707">
        <f>IF($C13707="x",$A13707&amp;", ","")</f>
        <v/>
      </c>
      <c r="Z13707">
        <f>_xlfn.CONCAT(Z13706,Y13707)</f>
        <v/>
      </c>
      <c r="AA13707">
        <f>IF($D13707="x",$A13707&amp;", ","")</f>
        <v/>
      </c>
      <c r="AB13707">
        <f>_xlfn.CONCAT(AB13706,AA13707)</f>
        <v/>
      </c>
    </row>
    <row r="13708" spans="1:28">
      <c r="Y13708">
        <f>IF($C13708="x",$A13708&amp;", ","")</f>
        <v/>
      </c>
      <c r="Z13708">
        <f>_xlfn.CONCAT(Z13707,Y13708)</f>
        <v/>
      </c>
      <c r="AA13708">
        <f>IF($D13708="x",$A13708&amp;", ","")</f>
        <v/>
      </c>
      <c r="AB13708">
        <f>_xlfn.CONCAT(AB13707,AA13708)</f>
        <v/>
      </c>
    </row>
    <row r="13709" spans="1:28">
      <c r="Y13709">
        <f>IF($C13709="x",$A13709&amp;", ","")</f>
        <v/>
      </c>
      <c r="Z13709">
        <f>_xlfn.CONCAT(Z13708,Y13709)</f>
        <v/>
      </c>
      <c r="AA13709">
        <f>IF($D13709="x",$A13709&amp;", ","")</f>
        <v/>
      </c>
      <c r="AB13709">
        <f>_xlfn.CONCAT(AB13708,AA13709)</f>
        <v/>
      </c>
    </row>
    <row r="13710" spans="1:28">
      <c r="Y13710">
        <f>IF($C13710="x",$A13710&amp;", ","")</f>
        <v/>
      </c>
      <c r="Z13710">
        <f>_xlfn.CONCAT(Z13709,Y13710)</f>
        <v/>
      </c>
      <c r="AA13710">
        <f>IF($D13710="x",$A13710&amp;", ","")</f>
        <v/>
      </c>
      <c r="AB13710">
        <f>_xlfn.CONCAT(AB13709,AA13710)</f>
        <v/>
      </c>
    </row>
    <row r="13711" spans="1:28">
      <c r="Y13711">
        <f>IF($C13711="x",$A13711&amp;", ","")</f>
        <v/>
      </c>
      <c r="Z13711">
        <f>_xlfn.CONCAT(Z13710,Y13711)</f>
        <v/>
      </c>
      <c r="AA13711">
        <f>IF($D13711="x",$A13711&amp;", ","")</f>
        <v/>
      </c>
      <c r="AB13711">
        <f>_xlfn.CONCAT(AB13710,AA13711)</f>
        <v/>
      </c>
    </row>
    <row r="13712" spans="1:28">
      <c r="Y13712">
        <f>IF($C13712="x",$A13712&amp;", ","")</f>
        <v/>
      </c>
      <c r="Z13712">
        <f>_xlfn.CONCAT(Z13711,Y13712)</f>
        <v/>
      </c>
      <c r="AA13712">
        <f>IF($D13712="x",$A13712&amp;", ","")</f>
        <v/>
      </c>
      <c r="AB13712">
        <f>_xlfn.CONCAT(AB13711,AA13712)</f>
        <v/>
      </c>
    </row>
    <row r="13713" spans="1:28">
      <c r="Y13713">
        <f>IF($C13713="x",$A13713&amp;", ","")</f>
        <v/>
      </c>
      <c r="Z13713">
        <f>_xlfn.CONCAT(Z13712,Y13713)</f>
        <v/>
      </c>
      <c r="AA13713">
        <f>IF($D13713="x",$A13713&amp;", ","")</f>
        <v/>
      </c>
      <c r="AB13713">
        <f>_xlfn.CONCAT(AB13712,AA13713)</f>
        <v/>
      </c>
    </row>
    <row r="13714" spans="1:28">
      <c r="Y13714">
        <f>IF($C13714="x",$A13714&amp;", ","")</f>
        <v/>
      </c>
      <c r="Z13714">
        <f>_xlfn.CONCAT(Z13713,Y13714)</f>
        <v/>
      </c>
      <c r="AA13714">
        <f>IF($D13714="x",$A13714&amp;", ","")</f>
        <v/>
      </c>
      <c r="AB13714">
        <f>_xlfn.CONCAT(AB13713,AA13714)</f>
        <v/>
      </c>
    </row>
    <row r="13715" spans="1:28">
      <c r="Y13715">
        <f>IF($C13715="x",$A13715&amp;", ","")</f>
        <v/>
      </c>
      <c r="Z13715">
        <f>_xlfn.CONCAT(Z13714,Y13715)</f>
        <v/>
      </c>
      <c r="AA13715">
        <f>IF($D13715="x",$A13715&amp;", ","")</f>
        <v/>
      </c>
      <c r="AB13715">
        <f>_xlfn.CONCAT(AB13714,AA13715)</f>
        <v/>
      </c>
    </row>
    <row r="13716" spans="1:28">
      <c r="Y13716">
        <f>IF($C13716="x",$A13716&amp;", ","")</f>
        <v/>
      </c>
      <c r="Z13716">
        <f>_xlfn.CONCAT(Z13715,Y13716)</f>
        <v/>
      </c>
      <c r="AA13716">
        <f>IF($D13716="x",$A13716&amp;", ","")</f>
        <v/>
      </c>
      <c r="AB13716">
        <f>_xlfn.CONCAT(AB13715,AA13716)</f>
        <v/>
      </c>
    </row>
    <row r="13717" spans="1:28">
      <c r="Y13717">
        <f>IF($C13717="x",$A13717&amp;", ","")</f>
        <v/>
      </c>
      <c r="Z13717">
        <f>_xlfn.CONCAT(Z13716,Y13717)</f>
        <v/>
      </c>
      <c r="AA13717">
        <f>IF($D13717="x",$A13717&amp;", ","")</f>
        <v/>
      </c>
      <c r="AB13717">
        <f>_xlfn.CONCAT(AB13716,AA13717)</f>
        <v/>
      </c>
    </row>
    <row r="13718" spans="1:28">
      <c r="Y13718">
        <f>IF($C13718="x",$A13718&amp;", ","")</f>
        <v/>
      </c>
      <c r="Z13718">
        <f>_xlfn.CONCAT(Z13717,Y13718)</f>
        <v/>
      </c>
      <c r="AA13718">
        <f>IF($D13718="x",$A13718&amp;", ","")</f>
        <v/>
      </c>
      <c r="AB13718">
        <f>_xlfn.CONCAT(AB13717,AA13718)</f>
        <v/>
      </c>
    </row>
    <row r="13719" spans="1:28">
      <c r="Y13719">
        <f>IF($C13719="x",$A13719&amp;", ","")</f>
        <v/>
      </c>
      <c r="Z13719">
        <f>_xlfn.CONCAT(Z13718,Y13719)</f>
        <v/>
      </c>
      <c r="AA13719">
        <f>IF($D13719="x",$A13719&amp;", ","")</f>
        <v/>
      </c>
      <c r="AB13719">
        <f>_xlfn.CONCAT(AB13718,AA13719)</f>
        <v/>
      </c>
    </row>
    <row r="13720" spans="1:28">
      <c r="Y13720">
        <f>IF($C13720="x",$A13720&amp;", ","")</f>
        <v/>
      </c>
      <c r="Z13720">
        <f>_xlfn.CONCAT(Z13719,Y13720)</f>
        <v/>
      </c>
      <c r="AA13720">
        <f>IF($D13720="x",$A13720&amp;", ","")</f>
        <v/>
      </c>
      <c r="AB13720">
        <f>_xlfn.CONCAT(AB13719,AA13720)</f>
        <v/>
      </c>
    </row>
    <row r="13721" spans="1:28">
      <c r="Y13721">
        <f>IF($C13721="x",$A13721&amp;", ","")</f>
        <v/>
      </c>
      <c r="Z13721">
        <f>_xlfn.CONCAT(Z13720,Y13721)</f>
        <v/>
      </c>
      <c r="AA13721">
        <f>IF($D13721="x",$A13721&amp;", ","")</f>
        <v/>
      </c>
      <c r="AB13721">
        <f>_xlfn.CONCAT(AB13720,AA13721)</f>
        <v/>
      </c>
    </row>
    <row r="13722" spans="1:28">
      <c r="Y13722">
        <f>IF($C13722="x",$A13722&amp;", ","")</f>
        <v/>
      </c>
      <c r="Z13722">
        <f>_xlfn.CONCAT(Z13721,Y13722)</f>
        <v/>
      </c>
      <c r="AA13722">
        <f>IF($D13722="x",$A13722&amp;", ","")</f>
        <v/>
      </c>
      <c r="AB13722">
        <f>_xlfn.CONCAT(AB13721,AA13722)</f>
        <v/>
      </c>
    </row>
    <row r="13723" spans="1:28">
      <c r="Y13723">
        <f>IF($C13723="x",$A13723&amp;", ","")</f>
        <v/>
      </c>
      <c r="Z13723">
        <f>_xlfn.CONCAT(Z13722,Y13723)</f>
        <v/>
      </c>
      <c r="AA13723">
        <f>IF($D13723="x",$A13723&amp;", ","")</f>
        <v/>
      </c>
      <c r="AB13723">
        <f>_xlfn.CONCAT(AB13722,AA13723)</f>
        <v/>
      </c>
    </row>
    <row r="13724" spans="1:28">
      <c r="Y13724">
        <f>IF($C13724="x",$A13724&amp;", ","")</f>
        <v/>
      </c>
      <c r="Z13724">
        <f>_xlfn.CONCAT(Z13723,Y13724)</f>
        <v/>
      </c>
      <c r="AA13724">
        <f>IF($D13724="x",$A13724&amp;", ","")</f>
        <v/>
      </c>
      <c r="AB13724">
        <f>_xlfn.CONCAT(AB13723,AA13724)</f>
        <v/>
      </c>
    </row>
    <row r="13725" spans="1:28">
      <c r="Y13725">
        <f>IF($C13725="x",$A13725&amp;", ","")</f>
        <v/>
      </c>
      <c r="Z13725">
        <f>_xlfn.CONCAT(Z13724,Y13725)</f>
        <v/>
      </c>
      <c r="AA13725">
        <f>IF($D13725="x",$A13725&amp;", ","")</f>
        <v/>
      </c>
      <c r="AB13725">
        <f>_xlfn.CONCAT(AB13724,AA13725)</f>
        <v/>
      </c>
    </row>
    <row r="13726" spans="1:28">
      <c r="Y13726">
        <f>IF($C13726="x",$A13726&amp;", ","")</f>
        <v/>
      </c>
      <c r="Z13726">
        <f>_xlfn.CONCAT(Z13725,Y13726)</f>
        <v/>
      </c>
      <c r="AA13726">
        <f>IF($D13726="x",$A13726&amp;", ","")</f>
        <v/>
      </c>
      <c r="AB13726">
        <f>_xlfn.CONCAT(AB13725,AA13726)</f>
        <v/>
      </c>
    </row>
    <row r="13727" spans="1:28">
      <c r="Y13727">
        <f>IF($C13727="x",$A13727&amp;", ","")</f>
        <v/>
      </c>
      <c r="Z13727">
        <f>_xlfn.CONCAT(Z13726,Y13727)</f>
        <v/>
      </c>
      <c r="AA13727">
        <f>IF($D13727="x",$A13727&amp;", ","")</f>
        <v/>
      </c>
      <c r="AB13727">
        <f>_xlfn.CONCAT(AB13726,AA13727)</f>
        <v/>
      </c>
    </row>
    <row r="13728" spans="1:28">
      <c r="Y13728">
        <f>IF($C13728="x",$A13728&amp;", ","")</f>
        <v/>
      </c>
      <c r="Z13728">
        <f>_xlfn.CONCAT(Z13727,Y13728)</f>
        <v/>
      </c>
      <c r="AA13728">
        <f>IF($D13728="x",$A13728&amp;", ","")</f>
        <v/>
      </c>
      <c r="AB13728">
        <f>_xlfn.CONCAT(AB13727,AA13728)</f>
        <v/>
      </c>
    </row>
    <row r="13729" spans="1:28">
      <c r="Y13729">
        <f>IF($C13729="x",$A13729&amp;", ","")</f>
        <v/>
      </c>
      <c r="Z13729">
        <f>_xlfn.CONCAT(Z13728,Y13729)</f>
        <v/>
      </c>
      <c r="AA13729">
        <f>IF($D13729="x",$A13729&amp;", ","")</f>
        <v/>
      </c>
      <c r="AB13729">
        <f>_xlfn.CONCAT(AB13728,AA13729)</f>
        <v/>
      </c>
    </row>
    <row r="13730" spans="1:28">
      <c r="Y13730">
        <f>IF($C13730="x",$A13730&amp;", ","")</f>
        <v/>
      </c>
      <c r="Z13730">
        <f>_xlfn.CONCAT(Z13729,Y13730)</f>
        <v/>
      </c>
      <c r="AA13730">
        <f>IF($D13730="x",$A13730&amp;", ","")</f>
        <v/>
      </c>
      <c r="AB13730">
        <f>_xlfn.CONCAT(AB13729,AA13730)</f>
        <v/>
      </c>
    </row>
    <row r="13731" spans="1:28">
      <c r="Y13731">
        <f>IF($C13731="x",$A13731&amp;", ","")</f>
        <v/>
      </c>
      <c r="Z13731">
        <f>_xlfn.CONCAT(Z13730,Y13731)</f>
        <v/>
      </c>
      <c r="AA13731">
        <f>IF($D13731="x",$A13731&amp;", ","")</f>
        <v/>
      </c>
      <c r="AB13731">
        <f>_xlfn.CONCAT(AB13730,AA13731)</f>
        <v/>
      </c>
    </row>
    <row r="13732" spans="1:28">
      <c r="Y13732">
        <f>IF($C13732="x",$A13732&amp;", ","")</f>
        <v/>
      </c>
      <c r="Z13732">
        <f>_xlfn.CONCAT(Z13731,Y13732)</f>
        <v/>
      </c>
      <c r="AA13732">
        <f>IF($D13732="x",$A13732&amp;", ","")</f>
        <v/>
      </c>
      <c r="AB13732">
        <f>_xlfn.CONCAT(AB13731,AA13732)</f>
        <v/>
      </c>
    </row>
    <row r="13733" spans="1:28">
      <c r="Y13733">
        <f>IF($C13733="x",$A13733&amp;", ","")</f>
        <v/>
      </c>
      <c r="Z13733">
        <f>_xlfn.CONCAT(Z13732,Y13733)</f>
        <v/>
      </c>
      <c r="AA13733">
        <f>IF($D13733="x",$A13733&amp;", ","")</f>
        <v/>
      </c>
      <c r="AB13733">
        <f>_xlfn.CONCAT(AB13732,AA13733)</f>
        <v/>
      </c>
    </row>
    <row r="13734" spans="1:28">
      <c r="Y13734">
        <f>IF($C13734="x",$A13734&amp;", ","")</f>
        <v/>
      </c>
      <c r="Z13734">
        <f>_xlfn.CONCAT(Z13733,Y13734)</f>
        <v/>
      </c>
      <c r="AA13734">
        <f>IF($D13734="x",$A13734&amp;", ","")</f>
        <v/>
      </c>
      <c r="AB13734">
        <f>_xlfn.CONCAT(AB13733,AA13734)</f>
        <v/>
      </c>
    </row>
    <row r="13735" spans="1:28">
      <c r="Y13735">
        <f>IF($C13735="x",$A13735&amp;", ","")</f>
        <v/>
      </c>
      <c r="Z13735">
        <f>_xlfn.CONCAT(Z13734,Y13735)</f>
        <v/>
      </c>
      <c r="AA13735">
        <f>IF($D13735="x",$A13735&amp;", ","")</f>
        <v/>
      </c>
      <c r="AB13735">
        <f>_xlfn.CONCAT(AB13734,AA13735)</f>
        <v/>
      </c>
    </row>
    <row r="13736" spans="1:28">
      <c r="Y13736">
        <f>IF($C13736="x",$A13736&amp;", ","")</f>
        <v/>
      </c>
      <c r="Z13736">
        <f>_xlfn.CONCAT(Z13735,Y13736)</f>
        <v/>
      </c>
      <c r="AA13736">
        <f>IF($D13736="x",$A13736&amp;", ","")</f>
        <v/>
      </c>
      <c r="AB13736">
        <f>_xlfn.CONCAT(AB13735,AA13736)</f>
        <v/>
      </c>
    </row>
    <row r="13737" spans="1:28">
      <c r="Y13737">
        <f>IF($C13737="x",$A13737&amp;", ","")</f>
        <v/>
      </c>
      <c r="Z13737">
        <f>_xlfn.CONCAT(Z13736,Y13737)</f>
        <v/>
      </c>
      <c r="AA13737">
        <f>IF($D13737="x",$A13737&amp;", ","")</f>
        <v/>
      </c>
      <c r="AB13737">
        <f>_xlfn.CONCAT(AB13736,AA13737)</f>
        <v/>
      </c>
    </row>
    <row r="13738" spans="1:28">
      <c r="Y13738">
        <f>IF($C13738="x",$A13738&amp;", ","")</f>
        <v/>
      </c>
      <c r="Z13738">
        <f>_xlfn.CONCAT(Z13737,Y13738)</f>
        <v/>
      </c>
      <c r="AA13738">
        <f>IF($D13738="x",$A13738&amp;", ","")</f>
        <v/>
      </c>
      <c r="AB13738">
        <f>_xlfn.CONCAT(AB13737,AA13738)</f>
        <v/>
      </c>
    </row>
    <row r="13739" spans="1:28">
      <c r="Y13739">
        <f>IF($C13739="x",$A13739&amp;", ","")</f>
        <v/>
      </c>
      <c r="Z13739">
        <f>_xlfn.CONCAT(Z13738,Y13739)</f>
        <v/>
      </c>
      <c r="AA13739">
        <f>IF($D13739="x",$A13739&amp;", ","")</f>
        <v/>
      </c>
      <c r="AB13739">
        <f>_xlfn.CONCAT(AB13738,AA13739)</f>
        <v/>
      </c>
    </row>
    <row r="13740" spans="1:28">
      <c r="Y13740">
        <f>IF($C13740="x",$A13740&amp;", ","")</f>
        <v/>
      </c>
      <c r="Z13740">
        <f>_xlfn.CONCAT(Z13739,Y13740)</f>
        <v/>
      </c>
      <c r="AA13740">
        <f>IF($D13740="x",$A13740&amp;", ","")</f>
        <v/>
      </c>
      <c r="AB13740">
        <f>_xlfn.CONCAT(AB13739,AA13740)</f>
        <v/>
      </c>
    </row>
    <row r="13741" spans="1:28">
      <c r="Y13741">
        <f>IF($C13741="x",$A13741&amp;", ","")</f>
        <v/>
      </c>
      <c r="Z13741">
        <f>_xlfn.CONCAT(Z13740,Y13741)</f>
        <v/>
      </c>
      <c r="AA13741">
        <f>IF($D13741="x",$A13741&amp;", ","")</f>
        <v/>
      </c>
      <c r="AB13741">
        <f>_xlfn.CONCAT(AB13740,AA13741)</f>
        <v/>
      </c>
    </row>
    <row r="13742" spans="1:28">
      <c r="Y13742">
        <f>IF($C13742="x",$A13742&amp;", ","")</f>
        <v/>
      </c>
      <c r="Z13742">
        <f>_xlfn.CONCAT(Z13741,Y13742)</f>
        <v/>
      </c>
      <c r="AA13742">
        <f>IF($D13742="x",$A13742&amp;", ","")</f>
        <v/>
      </c>
      <c r="AB13742">
        <f>_xlfn.CONCAT(AB13741,AA13742)</f>
        <v/>
      </c>
    </row>
    <row r="13743" spans="1:28">
      <c r="Y13743">
        <f>IF($C13743="x",$A13743&amp;", ","")</f>
        <v/>
      </c>
      <c r="Z13743">
        <f>_xlfn.CONCAT(Z13742,Y13743)</f>
        <v/>
      </c>
      <c r="AA13743">
        <f>IF($D13743="x",$A13743&amp;", ","")</f>
        <v/>
      </c>
      <c r="AB13743">
        <f>_xlfn.CONCAT(AB13742,AA13743)</f>
        <v/>
      </c>
    </row>
    <row r="13744" spans="1:28">
      <c r="Y13744">
        <f>IF($C13744="x",$A13744&amp;", ","")</f>
        <v/>
      </c>
      <c r="Z13744">
        <f>_xlfn.CONCAT(Z13743,Y13744)</f>
        <v/>
      </c>
      <c r="AA13744">
        <f>IF($D13744="x",$A13744&amp;", ","")</f>
        <v/>
      </c>
      <c r="AB13744">
        <f>_xlfn.CONCAT(AB13743,AA13744)</f>
        <v/>
      </c>
    </row>
    <row r="13745" spans="1:28">
      <c r="Y13745">
        <f>IF($C13745="x",$A13745&amp;", ","")</f>
        <v/>
      </c>
      <c r="Z13745">
        <f>_xlfn.CONCAT(Z13744,Y13745)</f>
        <v/>
      </c>
      <c r="AA13745">
        <f>IF($D13745="x",$A13745&amp;", ","")</f>
        <v/>
      </c>
      <c r="AB13745">
        <f>_xlfn.CONCAT(AB13744,AA13745)</f>
        <v/>
      </c>
    </row>
    <row r="13746" spans="1:28">
      <c r="Y13746">
        <f>IF($C13746="x",$A13746&amp;", ","")</f>
        <v/>
      </c>
      <c r="Z13746">
        <f>_xlfn.CONCAT(Z13745,Y13746)</f>
        <v/>
      </c>
      <c r="AA13746">
        <f>IF($D13746="x",$A13746&amp;", ","")</f>
        <v/>
      </c>
      <c r="AB13746">
        <f>_xlfn.CONCAT(AB13745,AA13746)</f>
        <v/>
      </c>
    </row>
    <row r="13747" spans="1:28">
      <c r="Y13747">
        <f>IF($C13747="x",$A13747&amp;", ","")</f>
        <v/>
      </c>
      <c r="Z13747">
        <f>_xlfn.CONCAT(Z13746,Y13747)</f>
        <v/>
      </c>
      <c r="AA13747">
        <f>IF($D13747="x",$A13747&amp;", ","")</f>
        <v/>
      </c>
      <c r="AB13747">
        <f>_xlfn.CONCAT(AB13746,AA13747)</f>
        <v/>
      </c>
    </row>
    <row r="13748" spans="1:28">
      <c r="Y13748">
        <f>IF($C13748="x",$A13748&amp;", ","")</f>
        <v/>
      </c>
      <c r="Z13748">
        <f>_xlfn.CONCAT(Z13747,Y13748)</f>
        <v/>
      </c>
      <c r="AA13748">
        <f>IF($D13748="x",$A13748&amp;", ","")</f>
        <v/>
      </c>
      <c r="AB13748">
        <f>_xlfn.CONCAT(AB13747,AA13748)</f>
        <v/>
      </c>
    </row>
    <row r="13749" spans="1:28">
      <c r="Y13749">
        <f>IF($C13749="x",$A13749&amp;", ","")</f>
        <v/>
      </c>
      <c r="Z13749">
        <f>_xlfn.CONCAT(Z13748,Y13749)</f>
        <v/>
      </c>
      <c r="AA13749">
        <f>IF($D13749="x",$A13749&amp;", ","")</f>
        <v/>
      </c>
      <c r="AB13749">
        <f>_xlfn.CONCAT(AB13748,AA13749)</f>
        <v/>
      </c>
    </row>
    <row r="13750" spans="1:28">
      <c r="Y13750">
        <f>IF($C13750="x",$A13750&amp;", ","")</f>
        <v/>
      </c>
      <c r="Z13750">
        <f>_xlfn.CONCAT(Z13749,Y13750)</f>
        <v/>
      </c>
      <c r="AA13750">
        <f>IF($D13750="x",$A13750&amp;", ","")</f>
        <v/>
      </c>
      <c r="AB13750">
        <f>_xlfn.CONCAT(AB13749,AA13750)</f>
        <v/>
      </c>
    </row>
    <row r="13751" spans="1:28">
      <c r="Y13751">
        <f>IF($C13751="x",$A13751&amp;", ","")</f>
        <v/>
      </c>
      <c r="Z13751">
        <f>_xlfn.CONCAT(Z13750,Y13751)</f>
        <v/>
      </c>
      <c r="AA13751">
        <f>IF($D13751="x",$A13751&amp;", ","")</f>
        <v/>
      </c>
      <c r="AB13751">
        <f>_xlfn.CONCAT(AB13750,AA13751)</f>
        <v/>
      </c>
    </row>
    <row r="13752" spans="1:28">
      <c r="Y13752">
        <f>IF($C13752="x",$A13752&amp;", ","")</f>
        <v/>
      </c>
      <c r="Z13752">
        <f>_xlfn.CONCAT(Z13751,Y13752)</f>
        <v/>
      </c>
      <c r="AA13752">
        <f>IF($D13752="x",$A13752&amp;", ","")</f>
        <v/>
      </c>
      <c r="AB13752">
        <f>_xlfn.CONCAT(AB13751,AA13752)</f>
        <v/>
      </c>
    </row>
    <row r="13753" spans="1:28">
      <c r="Y13753">
        <f>IF($C13753="x",$A13753&amp;", ","")</f>
        <v/>
      </c>
      <c r="Z13753">
        <f>_xlfn.CONCAT(Z13752,Y13753)</f>
        <v/>
      </c>
      <c r="AA13753">
        <f>IF($D13753="x",$A13753&amp;", ","")</f>
        <v/>
      </c>
      <c r="AB13753">
        <f>_xlfn.CONCAT(AB13752,AA13753)</f>
        <v/>
      </c>
    </row>
    <row r="13754" spans="1:28">
      <c r="Y13754">
        <f>IF($C13754="x",$A13754&amp;", ","")</f>
        <v/>
      </c>
      <c r="Z13754">
        <f>_xlfn.CONCAT(Z13753,Y13754)</f>
        <v/>
      </c>
      <c r="AA13754">
        <f>IF($D13754="x",$A13754&amp;", ","")</f>
        <v/>
      </c>
      <c r="AB13754">
        <f>_xlfn.CONCAT(AB13753,AA13754)</f>
        <v/>
      </c>
    </row>
    <row r="13755" spans="1:28">
      <c r="Y13755">
        <f>IF($C13755="x",$A13755&amp;", ","")</f>
        <v/>
      </c>
      <c r="Z13755">
        <f>_xlfn.CONCAT(Z13754,Y13755)</f>
        <v/>
      </c>
      <c r="AA13755">
        <f>IF($D13755="x",$A13755&amp;", ","")</f>
        <v/>
      </c>
      <c r="AB13755">
        <f>_xlfn.CONCAT(AB13754,AA13755)</f>
        <v/>
      </c>
    </row>
    <row r="13756" spans="1:28">
      <c r="Y13756">
        <f>IF($C13756="x",$A13756&amp;", ","")</f>
        <v/>
      </c>
      <c r="Z13756">
        <f>_xlfn.CONCAT(Z13755,Y13756)</f>
        <v/>
      </c>
      <c r="AA13756">
        <f>IF($D13756="x",$A13756&amp;", ","")</f>
        <v/>
      </c>
      <c r="AB13756">
        <f>_xlfn.CONCAT(AB13755,AA13756)</f>
        <v/>
      </c>
    </row>
    <row r="13757" spans="1:28">
      <c r="Y13757">
        <f>IF($C13757="x",$A13757&amp;", ","")</f>
        <v/>
      </c>
      <c r="Z13757">
        <f>_xlfn.CONCAT(Z13756,Y13757)</f>
        <v/>
      </c>
      <c r="AA13757">
        <f>IF($D13757="x",$A13757&amp;", ","")</f>
        <v/>
      </c>
      <c r="AB13757">
        <f>_xlfn.CONCAT(AB13756,AA13757)</f>
        <v/>
      </c>
    </row>
    <row r="13758" spans="1:28">
      <c r="Y13758">
        <f>IF($C13758="x",$A13758&amp;", ","")</f>
        <v/>
      </c>
      <c r="Z13758">
        <f>_xlfn.CONCAT(Z13757,Y13758)</f>
        <v/>
      </c>
      <c r="AA13758">
        <f>IF($D13758="x",$A13758&amp;", ","")</f>
        <v/>
      </c>
      <c r="AB13758">
        <f>_xlfn.CONCAT(AB13757,AA13758)</f>
        <v/>
      </c>
    </row>
    <row r="13759" spans="1:28">
      <c r="Y13759">
        <f>IF($C13759="x",$A13759&amp;", ","")</f>
        <v/>
      </c>
      <c r="Z13759">
        <f>_xlfn.CONCAT(Z13758,Y13759)</f>
        <v/>
      </c>
      <c r="AA13759">
        <f>IF($D13759="x",$A13759&amp;", ","")</f>
        <v/>
      </c>
      <c r="AB13759">
        <f>_xlfn.CONCAT(AB13758,AA13759)</f>
        <v/>
      </c>
    </row>
    <row r="13760" spans="1:28">
      <c r="Y13760">
        <f>IF($C13760="x",$A13760&amp;", ","")</f>
        <v/>
      </c>
      <c r="Z13760">
        <f>_xlfn.CONCAT(Z13759,Y13760)</f>
        <v/>
      </c>
      <c r="AA13760">
        <f>IF($D13760="x",$A13760&amp;", ","")</f>
        <v/>
      </c>
      <c r="AB13760">
        <f>_xlfn.CONCAT(AB13759,AA13760)</f>
        <v/>
      </c>
    </row>
    <row r="13761" spans="1:28">
      <c r="Y13761">
        <f>IF($C13761="x",$A13761&amp;", ","")</f>
        <v/>
      </c>
      <c r="Z13761">
        <f>_xlfn.CONCAT(Z13760,Y13761)</f>
        <v/>
      </c>
      <c r="AA13761">
        <f>IF($D13761="x",$A13761&amp;", ","")</f>
        <v/>
      </c>
      <c r="AB13761">
        <f>_xlfn.CONCAT(AB13760,AA13761)</f>
        <v/>
      </c>
    </row>
    <row r="13762" spans="1:28">
      <c r="Y13762">
        <f>IF($C13762="x",$A13762&amp;", ","")</f>
        <v/>
      </c>
      <c r="Z13762">
        <f>_xlfn.CONCAT(Z13761,Y13762)</f>
        <v/>
      </c>
      <c r="AA13762">
        <f>IF($D13762="x",$A13762&amp;", ","")</f>
        <v/>
      </c>
      <c r="AB13762">
        <f>_xlfn.CONCAT(AB13761,AA13762)</f>
        <v/>
      </c>
    </row>
    <row r="13763" spans="1:28">
      <c r="Y13763">
        <f>IF($C13763="x",$A13763&amp;", ","")</f>
        <v/>
      </c>
      <c r="Z13763">
        <f>_xlfn.CONCAT(Z13762,Y13763)</f>
        <v/>
      </c>
      <c r="AA13763">
        <f>IF($D13763="x",$A13763&amp;", ","")</f>
        <v/>
      </c>
      <c r="AB13763">
        <f>_xlfn.CONCAT(AB13762,AA13763)</f>
        <v/>
      </c>
    </row>
    <row r="13764" spans="1:28">
      <c r="Y13764">
        <f>IF($C13764="x",$A13764&amp;", ","")</f>
        <v/>
      </c>
      <c r="Z13764">
        <f>_xlfn.CONCAT(Z13763,Y13764)</f>
        <v/>
      </c>
      <c r="AA13764">
        <f>IF($D13764="x",$A13764&amp;", ","")</f>
        <v/>
      </c>
      <c r="AB13764">
        <f>_xlfn.CONCAT(AB13763,AA13764)</f>
        <v/>
      </c>
    </row>
    <row r="13765" spans="1:28">
      <c r="Y13765">
        <f>IF($C13765="x",$A13765&amp;", ","")</f>
        <v/>
      </c>
      <c r="Z13765">
        <f>_xlfn.CONCAT(Z13764,Y13765)</f>
        <v/>
      </c>
      <c r="AA13765">
        <f>IF($D13765="x",$A13765&amp;", ","")</f>
        <v/>
      </c>
      <c r="AB13765">
        <f>_xlfn.CONCAT(AB13764,AA13765)</f>
        <v/>
      </c>
    </row>
    <row r="13766" spans="1:28">
      <c r="Y13766">
        <f>IF($C13766="x",$A13766&amp;", ","")</f>
        <v/>
      </c>
      <c r="Z13766">
        <f>_xlfn.CONCAT(Z13765,Y13766)</f>
        <v/>
      </c>
      <c r="AA13766">
        <f>IF($D13766="x",$A13766&amp;", ","")</f>
        <v/>
      </c>
      <c r="AB13766">
        <f>_xlfn.CONCAT(AB13765,AA13766)</f>
        <v/>
      </c>
    </row>
    <row r="13767" spans="1:28">
      <c r="Y13767">
        <f>IF($C13767="x",$A13767&amp;", ","")</f>
        <v/>
      </c>
      <c r="Z13767">
        <f>_xlfn.CONCAT(Z13766,Y13767)</f>
        <v/>
      </c>
      <c r="AA13767">
        <f>IF($D13767="x",$A13767&amp;", ","")</f>
        <v/>
      </c>
      <c r="AB13767">
        <f>_xlfn.CONCAT(AB13766,AA13767)</f>
        <v/>
      </c>
    </row>
    <row r="13768" spans="1:28">
      <c r="Y13768">
        <f>IF($C13768="x",$A13768&amp;", ","")</f>
        <v/>
      </c>
      <c r="Z13768">
        <f>_xlfn.CONCAT(Z13767,Y13768)</f>
        <v/>
      </c>
      <c r="AA13768">
        <f>IF($D13768="x",$A13768&amp;", ","")</f>
        <v/>
      </c>
      <c r="AB13768">
        <f>_xlfn.CONCAT(AB13767,AA13768)</f>
        <v/>
      </c>
    </row>
    <row r="13769" spans="1:28">
      <c r="Y13769">
        <f>IF($C13769="x",$A13769&amp;", ","")</f>
        <v/>
      </c>
      <c r="Z13769">
        <f>_xlfn.CONCAT(Z13768,Y13769)</f>
        <v/>
      </c>
      <c r="AA13769">
        <f>IF($D13769="x",$A13769&amp;", ","")</f>
        <v/>
      </c>
      <c r="AB13769">
        <f>_xlfn.CONCAT(AB13768,AA13769)</f>
        <v/>
      </c>
    </row>
    <row r="13770" spans="1:28">
      <c r="Y13770">
        <f>IF($C13770="x",$A13770&amp;", ","")</f>
        <v/>
      </c>
      <c r="Z13770">
        <f>_xlfn.CONCAT(Z13769,Y13770)</f>
        <v/>
      </c>
      <c r="AA13770">
        <f>IF($D13770="x",$A13770&amp;", ","")</f>
        <v/>
      </c>
      <c r="AB13770">
        <f>_xlfn.CONCAT(AB13769,AA13770)</f>
        <v/>
      </c>
    </row>
    <row r="13771" spans="1:28">
      <c r="Y13771">
        <f>IF($C13771="x",$A13771&amp;", ","")</f>
        <v/>
      </c>
      <c r="Z13771">
        <f>_xlfn.CONCAT(Z13770,Y13771)</f>
        <v/>
      </c>
      <c r="AA13771">
        <f>IF($D13771="x",$A13771&amp;", ","")</f>
        <v/>
      </c>
      <c r="AB13771">
        <f>_xlfn.CONCAT(AB13770,AA13771)</f>
        <v/>
      </c>
    </row>
    <row r="13772" spans="1:28">
      <c r="Y13772">
        <f>IF($C13772="x",$A13772&amp;", ","")</f>
        <v/>
      </c>
      <c r="Z13772">
        <f>_xlfn.CONCAT(Z13771,Y13772)</f>
        <v/>
      </c>
      <c r="AA13772">
        <f>IF($D13772="x",$A13772&amp;", ","")</f>
        <v/>
      </c>
      <c r="AB13772">
        <f>_xlfn.CONCAT(AB13771,AA13772)</f>
        <v/>
      </c>
    </row>
    <row r="13773" spans="1:28">
      <c r="Y13773">
        <f>IF($C13773="x",$A13773&amp;", ","")</f>
        <v/>
      </c>
      <c r="Z13773">
        <f>_xlfn.CONCAT(Z13772,Y13773)</f>
        <v/>
      </c>
      <c r="AA13773">
        <f>IF($D13773="x",$A13773&amp;", ","")</f>
        <v/>
      </c>
      <c r="AB13773">
        <f>_xlfn.CONCAT(AB13772,AA13773)</f>
        <v/>
      </c>
    </row>
    <row r="13774" spans="1:28">
      <c r="Y13774">
        <f>IF($C13774="x",$A13774&amp;", ","")</f>
        <v/>
      </c>
      <c r="Z13774">
        <f>_xlfn.CONCAT(Z13773,Y13774)</f>
        <v/>
      </c>
      <c r="AA13774">
        <f>IF($D13774="x",$A13774&amp;", ","")</f>
        <v/>
      </c>
      <c r="AB13774">
        <f>_xlfn.CONCAT(AB13773,AA13774)</f>
        <v/>
      </c>
    </row>
    <row r="13775" spans="1:28">
      <c r="Y13775">
        <f>IF($C13775="x",$A13775&amp;", ","")</f>
        <v/>
      </c>
      <c r="Z13775">
        <f>_xlfn.CONCAT(Z13774,Y13775)</f>
        <v/>
      </c>
      <c r="AA13775">
        <f>IF($D13775="x",$A13775&amp;", ","")</f>
        <v/>
      </c>
      <c r="AB13775">
        <f>_xlfn.CONCAT(AB13774,AA13775)</f>
        <v/>
      </c>
    </row>
    <row r="13776" spans="1:28">
      <c r="Y13776">
        <f>IF($C13776="x",$A13776&amp;", ","")</f>
        <v/>
      </c>
      <c r="Z13776">
        <f>_xlfn.CONCAT(Z13775,Y13776)</f>
        <v/>
      </c>
      <c r="AA13776">
        <f>IF($D13776="x",$A13776&amp;", ","")</f>
        <v/>
      </c>
      <c r="AB13776">
        <f>_xlfn.CONCAT(AB13775,AA13776)</f>
        <v/>
      </c>
    </row>
    <row r="13777" spans="1:28">
      <c r="Y13777">
        <f>IF($C13777="x",$A13777&amp;", ","")</f>
        <v/>
      </c>
      <c r="Z13777">
        <f>_xlfn.CONCAT(Z13776,Y13777)</f>
        <v/>
      </c>
      <c r="AA13777">
        <f>IF($D13777="x",$A13777&amp;", ","")</f>
        <v/>
      </c>
      <c r="AB13777">
        <f>_xlfn.CONCAT(AB13776,AA13777)</f>
        <v/>
      </c>
    </row>
    <row r="13778" spans="1:28">
      <c r="Y13778">
        <f>IF($C13778="x",$A13778&amp;", ","")</f>
        <v/>
      </c>
      <c r="Z13778">
        <f>_xlfn.CONCAT(Z13777,Y13778)</f>
        <v/>
      </c>
      <c r="AA13778">
        <f>IF($D13778="x",$A13778&amp;", ","")</f>
        <v/>
      </c>
      <c r="AB13778">
        <f>_xlfn.CONCAT(AB13777,AA13778)</f>
        <v/>
      </c>
    </row>
    <row r="13779" spans="1:28">
      <c r="Y13779">
        <f>IF($C13779="x",$A13779&amp;", ","")</f>
        <v/>
      </c>
      <c r="Z13779">
        <f>_xlfn.CONCAT(Z13778,Y13779)</f>
        <v/>
      </c>
      <c r="AA13779">
        <f>IF($D13779="x",$A13779&amp;", ","")</f>
        <v/>
      </c>
      <c r="AB13779">
        <f>_xlfn.CONCAT(AB13778,AA13779)</f>
        <v/>
      </c>
    </row>
    <row r="13780" spans="1:28">
      <c r="Y13780">
        <f>IF($C13780="x",$A13780&amp;", ","")</f>
        <v/>
      </c>
      <c r="Z13780">
        <f>_xlfn.CONCAT(Z13779,Y13780)</f>
        <v/>
      </c>
      <c r="AA13780">
        <f>IF($D13780="x",$A13780&amp;", ","")</f>
        <v/>
      </c>
      <c r="AB13780">
        <f>_xlfn.CONCAT(AB13779,AA13780)</f>
        <v/>
      </c>
    </row>
    <row r="13781" spans="1:28">
      <c r="Y13781">
        <f>IF($C13781="x",$A13781&amp;", ","")</f>
        <v/>
      </c>
      <c r="Z13781">
        <f>_xlfn.CONCAT(Z13780,Y13781)</f>
        <v/>
      </c>
      <c r="AA13781">
        <f>IF($D13781="x",$A13781&amp;", ","")</f>
        <v/>
      </c>
      <c r="AB13781">
        <f>_xlfn.CONCAT(AB13780,AA13781)</f>
        <v/>
      </c>
    </row>
    <row r="13782" spans="1:28">
      <c r="Y13782">
        <f>IF($C13782="x",$A13782&amp;", ","")</f>
        <v/>
      </c>
      <c r="Z13782">
        <f>_xlfn.CONCAT(Z13781,Y13782)</f>
        <v/>
      </c>
      <c r="AA13782">
        <f>IF($D13782="x",$A13782&amp;", ","")</f>
        <v/>
      </c>
      <c r="AB13782">
        <f>_xlfn.CONCAT(AB13781,AA13782)</f>
        <v/>
      </c>
    </row>
    <row r="13783" spans="1:28">
      <c r="Y13783">
        <f>IF($C13783="x",$A13783&amp;", ","")</f>
        <v/>
      </c>
      <c r="Z13783">
        <f>_xlfn.CONCAT(Z13782,Y13783)</f>
        <v/>
      </c>
      <c r="AA13783">
        <f>IF($D13783="x",$A13783&amp;", ","")</f>
        <v/>
      </c>
      <c r="AB13783">
        <f>_xlfn.CONCAT(AB13782,AA13783)</f>
        <v/>
      </c>
    </row>
    <row r="13784" spans="1:28">
      <c r="Y13784">
        <f>IF($C13784="x",$A13784&amp;", ","")</f>
        <v/>
      </c>
      <c r="Z13784">
        <f>_xlfn.CONCAT(Z13783,Y13784)</f>
        <v/>
      </c>
      <c r="AA13784">
        <f>IF($D13784="x",$A13784&amp;", ","")</f>
        <v/>
      </c>
      <c r="AB13784">
        <f>_xlfn.CONCAT(AB13783,AA13784)</f>
        <v/>
      </c>
    </row>
    <row r="13785" spans="1:28">
      <c r="Y13785">
        <f>IF($C13785="x",$A13785&amp;", ","")</f>
        <v/>
      </c>
      <c r="Z13785">
        <f>_xlfn.CONCAT(Z13784,Y13785)</f>
        <v/>
      </c>
      <c r="AA13785">
        <f>IF($D13785="x",$A13785&amp;", ","")</f>
        <v/>
      </c>
      <c r="AB13785">
        <f>_xlfn.CONCAT(AB13784,AA13785)</f>
        <v/>
      </c>
    </row>
    <row r="13786" spans="1:28">
      <c r="Y13786">
        <f>IF($C13786="x",$A13786&amp;", ","")</f>
        <v/>
      </c>
      <c r="Z13786">
        <f>_xlfn.CONCAT(Z13785,Y13786)</f>
        <v/>
      </c>
      <c r="AA13786">
        <f>IF($D13786="x",$A13786&amp;", ","")</f>
        <v/>
      </c>
      <c r="AB13786">
        <f>_xlfn.CONCAT(AB13785,AA13786)</f>
        <v/>
      </c>
    </row>
    <row r="13787" spans="1:28">
      <c r="Y13787">
        <f>IF($C13787="x",$A13787&amp;", ","")</f>
        <v/>
      </c>
      <c r="Z13787">
        <f>_xlfn.CONCAT(Z13786,Y13787)</f>
        <v/>
      </c>
      <c r="AA13787">
        <f>IF($D13787="x",$A13787&amp;", ","")</f>
        <v/>
      </c>
      <c r="AB13787">
        <f>_xlfn.CONCAT(AB13786,AA13787)</f>
        <v/>
      </c>
    </row>
    <row r="13788" spans="1:28">
      <c r="Y13788">
        <f>IF($C13788="x",$A13788&amp;", ","")</f>
        <v/>
      </c>
      <c r="Z13788">
        <f>_xlfn.CONCAT(Z13787,Y13788)</f>
        <v/>
      </c>
      <c r="AA13788">
        <f>IF($D13788="x",$A13788&amp;", ","")</f>
        <v/>
      </c>
      <c r="AB13788">
        <f>_xlfn.CONCAT(AB13787,AA13788)</f>
        <v/>
      </c>
    </row>
    <row r="13789" spans="1:28">
      <c r="Y13789">
        <f>IF($C13789="x",$A13789&amp;", ","")</f>
        <v/>
      </c>
      <c r="Z13789">
        <f>_xlfn.CONCAT(Z13788,Y13789)</f>
        <v/>
      </c>
      <c r="AA13789">
        <f>IF($D13789="x",$A13789&amp;", ","")</f>
        <v/>
      </c>
      <c r="AB13789">
        <f>_xlfn.CONCAT(AB13788,AA13789)</f>
        <v/>
      </c>
    </row>
    <row r="13790" spans="1:28">
      <c r="Y13790">
        <f>IF($C13790="x",$A13790&amp;", ","")</f>
        <v/>
      </c>
      <c r="Z13790">
        <f>_xlfn.CONCAT(Z13789,Y13790)</f>
        <v/>
      </c>
      <c r="AA13790">
        <f>IF($D13790="x",$A13790&amp;", ","")</f>
        <v/>
      </c>
      <c r="AB13790">
        <f>_xlfn.CONCAT(AB13789,AA13790)</f>
        <v/>
      </c>
    </row>
    <row r="13791" spans="1:28">
      <c r="Y13791">
        <f>IF($C13791="x",$A13791&amp;", ","")</f>
        <v/>
      </c>
      <c r="Z13791">
        <f>_xlfn.CONCAT(Z13790,Y13791)</f>
        <v/>
      </c>
      <c r="AA13791">
        <f>IF($D13791="x",$A13791&amp;", ","")</f>
        <v/>
      </c>
      <c r="AB13791">
        <f>_xlfn.CONCAT(AB13790,AA13791)</f>
        <v/>
      </c>
    </row>
    <row r="13792" spans="1:28">
      <c r="Y13792">
        <f>IF($C13792="x",$A13792&amp;", ","")</f>
        <v/>
      </c>
      <c r="Z13792">
        <f>_xlfn.CONCAT(Z13791,Y13792)</f>
        <v/>
      </c>
      <c r="AA13792">
        <f>IF($D13792="x",$A13792&amp;", ","")</f>
        <v/>
      </c>
      <c r="AB13792">
        <f>_xlfn.CONCAT(AB13791,AA13792)</f>
        <v/>
      </c>
    </row>
    <row r="13793" spans="1:28">
      <c r="Y13793">
        <f>IF($C13793="x",$A13793&amp;", ","")</f>
        <v/>
      </c>
      <c r="Z13793">
        <f>_xlfn.CONCAT(Z13792,Y13793)</f>
        <v/>
      </c>
      <c r="AA13793">
        <f>IF($D13793="x",$A13793&amp;", ","")</f>
        <v/>
      </c>
      <c r="AB13793">
        <f>_xlfn.CONCAT(AB13792,AA13793)</f>
        <v/>
      </c>
    </row>
    <row r="13794" spans="1:28">
      <c r="Y13794">
        <f>IF($C13794="x",$A13794&amp;", ","")</f>
        <v/>
      </c>
      <c r="Z13794">
        <f>_xlfn.CONCAT(Z13793,Y13794)</f>
        <v/>
      </c>
      <c r="AA13794">
        <f>IF($D13794="x",$A13794&amp;", ","")</f>
        <v/>
      </c>
      <c r="AB13794">
        <f>_xlfn.CONCAT(AB13793,AA13794)</f>
        <v/>
      </c>
    </row>
    <row r="13795" spans="1:28">
      <c r="Y13795">
        <f>IF($C13795="x",$A13795&amp;", ","")</f>
        <v/>
      </c>
      <c r="Z13795">
        <f>_xlfn.CONCAT(Z13794,Y13795)</f>
        <v/>
      </c>
      <c r="AA13795">
        <f>IF($D13795="x",$A13795&amp;", ","")</f>
        <v/>
      </c>
      <c r="AB13795">
        <f>_xlfn.CONCAT(AB13794,AA13795)</f>
        <v/>
      </c>
    </row>
    <row r="13796" spans="1:28">
      <c r="Y13796">
        <f>IF($C13796="x",$A13796&amp;", ","")</f>
        <v/>
      </c>
      <c r="Z13796">
        <f>_xlfn.CONCAT(Z13795,Y13796)</f>
        <v/>
      </c>
      <c r="AA13796">
        <f>IF($D13796="x",$A13796&amp;", ","")</f>
        <v/>
      </c>
      <c r="AB13796">
        <f>_xlfn.CONCAT(AB13795,AA13796)</f>
        <v/>
      </c>
    </row>
    <row r="13797" spans="1:28">
      <c r="Y13797">
        <f>IF($C13797="x",$A13797&amp;", ","")</f>
        <v/>
      </c>
      <c r="Z13797">
        <f>_xlfn.CONCAT(Z13796,Y13797)</f>
        <v/>
      </c>
      <c r="AA13797">
        <f>IF($D13797="x",$A13797&amp;", ","")</f>
        <v/>
      </c>
      <c r="AB13797">
        <f>_xlfn.CONCAT(AB13796,AA13797)</f>
        <v/>
      </c>
    </row>
    <row r="13798" spans="1:28">
      <c r="Y13798">
        <f>IF($C13798="x",$A13798&amp;", ","")</f>
        <v/>
      </c>
      <c r="Z13798">
        <f>_xlfn.CONCAT(Z13797,Y13798)</f>
        <v/>
      </c>
      <c r="AA13798">
        <f>IF($D13798="x",$A13798&amp;", ","")</f>
        <v/>
      </c>
      <c r="AB13798">
        <f>_xlfn.CONCAT(AB13797,AA13798)</f>
        <v/>
      </c>
    </row>
    <row r="13799" spans="1:28">
      <c r="Y13799">
        <f>IF($C13799="x",$A13799&amp;", ","")</f>
        <v/>
      </c>
      <c r="Z13799">
        <f>_xlfn.CONCAT(Z13798,Y13799)</f>
        <v/>
      </c>
      <c r="AA13799">
        <f>IF($D13799="x",$A13799&amp;", ","")</f>
        <v/>
      </c>
      <c r="AB13799">
        <f>_xlfn.CONCAT(AB13798,AA13799)</f>
        <v/>
      </c>
    </row>
    <row r="13800" spans="1:28">
      <c r="Y13800">
        <f>IF($C13800="x",$A13800&amp;", ","")</f>
        <v/>
      </c>
      <c r="Z13800">
        <f>_xlfn.CONCAT(Z13799,Y13800)</f>
        <v/>
      </c>
      <c r="AA13800">
        <f>IF($D13800="x",$A13800&amp;", ","")</f>
        <v/>
      </c>
      <c r="AB13800">
        <f>_xlfn.CONCAT(AB13799,AA13800)</f>
        <v/>
      </c>
    </row>
    <row r="13801" spans="1:28">
      <c r="Y13801">
        <f>IF($C13801="x",$A13801&amp;", ","")</f>
        <v/>
      </c>
      <c r="Z13801">
        <f>_xlfn.CONCAT(Z13800,Y13801)</f>
        <v/>
      </c>
      <c r="AA13801">
        <f>IF($D13801="x",$A13801&amp;", ","")</f>
        <v/>
      </c>
      <c r="AB13801">
        <f>_xlfn.CONCAT(AB13800,AA13801)</f>
        <v/>
      </c>
    </row>
    <row r="13802" spans="1:28">
      <c r="Y13802">
        <f>IF($C13802="x",$A13802&amp;", ","")</f>
        <v/>
      </c>
      <c r="Z13802">
        <f>_xlfn.CONCAT(Z13801,Y13802)</f>
        <v/>
      </c>
      <c r="AA13802">
        <f>IF($D13802="x",$A13802&amp;", ","")</f>
        <v/>
      </c>
      <c r="AB13802">
        <f>_xlfn.CONCAT(AB13801,AA13802)</f>
        <v/>
      </c>
    </row>
    <row r="13803" spans="1:28">
      <c r="Y13803">
        <f>IF($C13803="x",$A13803&amp;", ","")</f>
        <v/>
      </c>
      <c r="Z13803">
        <f>_xlfn.CONCAT(Z13802,Y13803)</f>
        <v/>
      </c>
      <c r="AA13803">
        <f>IF($D13803="x",$A13803&amp;", ","")</f>
        <v/>
      </c>
      <c r="AB13803">
        <f>_xlfn.CONCAT(AB13802,AA13803)</f>
        <v/>
      </c>
    </row>
    <row r="13804" spans="1:28">
      <c r="Y13804">
        <f>IF($C13804="x",$A13804&amp;", ","")</f>
        <v/>
      </c>
      <c r="Z13804">
        <f>_xlfn.CONCAT(Z13803,Y13804)</f>
        <v/>
      </c>
      <c r="AA13804">
        <f>IF($D13804="x",$A13804&amp;", ","")</f>
        <v/>
      </c>
      <c r="AB13804">
        <f>_xlfn.CONCAT(AB13803,AA13804)</f>
        <v/>
      </c>
    </row>
    <row r="13805" spans="1:28">
      <c r="Y13805">
        <f>IF($C13805="x",$A13805&amp;", ","")</f>
        <v/>
      </c>
      <c r="Z13805">
        <f>_xlfn.CONCAT(Z13804,Y13805)</f>
        <v/>
      </c>
      <c r="AA13805">
        <f>IF($D13805="x",$A13805&amp;", ","")</f>
        <v/>
      </c>
      <c r="AB13805">
        <f>_xlfn.CONCAT(AB13804,AA13805)</f>
        <v/>
      </c>
    </row>
    <row r="13806" spans="1:28">
      <c r="Y13806">
        <f>IF($C13806="x",$A13806&amp;", ","")</f>
        <v/>
      </c>
      <c r="Z13806">
        <f>_xlfn.CONCAT(Z13805,Y13806)</f>
        <v/>
      </c>
      <c r="AA13806">
        <f>IF($D13806="x",$A13806&amp;", ","")</f>
        <v/>
      </c>
      <c r="AB13806">
        <f>_xlfn.CONCAT(AB13805,AA13806)</f>
        <v/>
      </c>
    </row>
    <row r="13807" spans="1:28">
      <c r="Y13807">
        <f>IF($C13807="x",$A13807&amp;", ","")</f>
        <v/>
      </c>
      <c r="Z13807">
        <f>_xlfn.CONCAT(Z13806,Y13807)</f>
        <v/>
      </c>
      <c r="AA13807">
        <f>IF($D13807="x",$A13807&amp;", ","")</f>
        <v/>
      </c>
      <c r="AB13807">
        <f>_xlfn.CONCAT(AB13806,AA13807)</f>
        <v/>
      </c>
    </row>
    <row r="13808" spans="1:28">
      <c r="Y13808">
        <f>IF($C13808="x",$A13808&amp;", ","")</f>
        <v/>
      </c>
      <c r="Z13808">
        <f>_xlfn.CONCAT(Z13807,Y13808)</f>
        <v/>
      </c>
      <c r="AA13808">
        <f>IF($D13808="x",$A13808&amp;", ","")</f>
        <v/>
      </c>
      <c r="AB13808">
        <f>_xlfn.CONCAT(AB13807,AA13808)</f>
        <v/>
      </c>
    </row>
    <row r="13809" spans="1:28">
      <c r="Y13809">
        <f>IF($C13809="x",$A13809&amp;", ","")</f>
        <v/>
      </c>
      <c r="Z13809">
        <f>_xlfn.CONCAT(Z13808,Y13809)</f>
        <v/>
      </c>
      <c r="AA13809">
        <f>IF($D13809="x",$A13809&amp;", ","")</f>
        <v/>
      </c>
      <c r="AB13809">
        <f>_xlfn.CONCAT(AB13808,AA13809)</f>
        <v/>
      </c>
    </row>
    <row r="13810" spans="1:28">
      <c r="Y13810">
        <f>IF($C13810="x",$A13810&amp;", ","")</f>
        <v/>
      </c>
      <c r="Z13810">
        <f>_xlfn.CONCAT(Z13809,Y13810)</f>
        <v/>
      </c>
      <c r="AA13810">
        <f>IF($D13810="x",$A13810&amp;", ","")</f>
        <v/>
      </c>
      <c r="AB13810">
        <f>_xlfn.CONCAT(AB13809,AA13810)</f>
        <v/>
      </c>
    </row>
    <row r="13811" spans="1:28">
      <c r="Y13811">
        <f>IF($C13811="x",$A13811&amp;", ","")</f>
        <v/>
      </c>
      <c r="Z13811">
        <f>_xlfn.CONCAT(Z13810,Y13811)</f>
        <v/>
      </c>
      <c r="AA13811">
        <f>IF($D13811="x",$A13811&amp;", ","")</f>
        <v/>
      </c>
      <c r="AB13811">
        <f>_xlfn.CONCAT(AB13810,AA13811)</f>
        <v/>
      </c>
    </row>
    <row r="13812" spans="1:28">
      <c r="Y13812">
        <f>IF($C13812="x",$A13812&amp;", ","")</f>
        <v/>
      </c>
      <c r="Z13812">
        <f>_xlfn.CONCAT(Z13811,Y13812)</f>
        <v/>
      </c>
      <c r="AA13812">
        <f>IF($D13812="x",$A13812&amp;", ","")</f>
        <v/>
      </c>
      <c r="AB13812">
        <f>_xlfn.CONCAT(AB13811,AA13812)</f>
        <v/>
      </c>
    </row>
    <row r="13813" spans="1:28">
      <c r="Y13813">
        <f>IF($C13813="x",$A13813&amp;", ","")</f>
        <v/>
      </c>
      <c r="Z13813">
        <f>_xlfn.CONCAT(Z13812,Y13813)</f>
        <v/>
      </c>
      <c r="AA13813">
        <f>IF($D13813="x",$A13813&amp;", ","")</f>
        <v/>
      </c>
      <c r="AB13813">
        <f>_xlfn.CONCAT(AB13812,AA13813)</f>
        <v/>
      </c>
    </row>
    <row r="13814" spans="1:28">
      <c r="Y13814">
        <f>IF($C13814="x",$A13814&amp;", ","")</f>
        <v/>
      </c>
      <c r="Z13814">
        <f>_xlfn.CONCAT(Z13813,Y13814)</f>
        <v/>
      </c>
      <c r="AA13814">
        <f>IF($D13814="x",$A13814&amp;", ","")</f>
        <v/>
      </c>
      <c r="AB13814">
        <f>_xlfn.CONCAT(AB13813,AA13814)</f>
        <v/>
      </c>
    </row>
    <row r="13815" spans="1:28">
      <c r="Y13815">
        <f>IF($C13815="x",$A13815&amp;", ","")</f>
        <v/>
      </c>
      <c r="Z13815">
        <f>_xlfn.CONCAT(Z13814,Y13815)</f>
        <v/>
      </c>
      <c r="AA13815">
        <f>IF($D13815="x",$A13815&amp;", ","")</f>
        <v/>
      </c>
      <c r="AB13815">
        <f>_xlfn.CONCAT(AB13814,AA13815)</f>
        <v/>
      </c>
    </row>
    <row r="13816" spans="1:28">
      <c r="Y13816">
        <f>IF($C13816="x",$A13816&amp;", ","")</f>
        <v/>
      </c>
      <c r="Z13816">
        <f>_xlfn.CONCAT(Z13815,Y13816)</f>
        <v/>
      </c>
      <c r="AA13816">
        <f>IF($D13816="x",$A13816&amp;", ","")</f>
        <v/>
      </c>
      <c r="AB13816">
        <f>_xlfn.CONCAT(AB13815,AA13816)</f>
        <v/>
      </c>
    </row>
    <row r="13817" spans="1:28">
      <c r="Y13817">
        <f>IF($C13817="x",$A13817&amp;", ","")</f>
        <v/>
      </c>
      <c r="Z13817">
        <f>_xlfn.CONCAT(Z13816,Y13817)</f>
        <v/>
      </c>
      <c r="AA13817">
        <f>IF($D13817="x",$A13817&amp;", ","")</f>
        <v/>
      </c>
      <c r="AB13817">
        <f>_xlfn.CONCAT(AB13816,AA13817)</f>
        <v/>
      </c>
    </row>
    <row r="13818" spans="1:28">
      <c r="Y13818">
        <f>IF($C13818="x",$A13818&amp;", ","")</f>
        <v/>
      </c>
      <c r="Z13818">
        <f>_xlfn.CONCAT(Z13817,Y13818)</f>
        <v/>
      </c>
      <c r="AA13818">
        <f>IF($D13818="x",$A13818&amp;", ","")</f>
        <v/>
      </c>
      <c r="AB13818">
        <f>_xlfn.CONCAT(AB13817,AA13818)</f>
        <v/>
      </c>
    </row>
    <row r="13819" spans="1:28">
      <c r="Y13819">
        <f>IF($C13819="x",$A13819&amp;", ","")</f>
        <v/>
      </c>
      <c r="Z13819">
        <f>_xlfn.CONCAT(Z13818,Y13819)</f>
        <v/>
      </c>
      <c r="AA13819">
        <f>IF($D13819="x",$A13819&amp;", ","")</f>
        <v/>
      </c>
      <c r="AB13819">
        <f>_xlfn.CONCAT(AB13818,AA13819)</f>
        <v/>
      </c>
    </row>
    <row r="13820" spans="1:28">
      <c r="Y13820">
        <f>IF($C13820="x",$A13820&amp;", ","")</f>
        <v/>
      </c>
      <c r="Z13820">
        <f>_xlfn.CONCAT(Z13819,Y13820)</f>
        <v/>
      </c>
      <c r="AA13820">
        <f>IF($D13820="x",$A13820&amp;", ","")</f>
        <v/>
      </c>
      <c r="AB13820">
        <f>_xlfn.CONCAT(AB13819,AA13820)</f>
        <v/>
      </c>
    </row>
    <row r="13821" spans="1:28">
      <c r="Y13821">
        <f>IF($C13821="x",$A13821&amp;", ","")</f>
        <v/>
      </c>
      <c r="Z13821">
        <f>_xlfn.CONCAT(Z13820,Y13821)</f>
        <v/>
      </c>
      <c r="AA13821">
        <f>IF($D13821="x",$A13821&amp;", ","")</f>
        <v/>
      </c>
      <c r="AB13821">
        <f>_xlfn.CONCAT(AB13820,AA13821)</f>
        <v/>
      </c>
    </row>
    <row r="13822" spans="1:28">
      <c r="Y13822">
        <f>IF($C13822="x",$A13822&amp;", ","")</f>
        <v/>
      </c>
      <c r="Z13822">
        <f>_xlfn.CONCAT(Z13821,Y13822)</f>
        <v/>
      </c>
      <c r="AA13822">
        <f>IF($D13822="x",$A13822&amp;", ","")</f>
        <v/>
      </c>
      <c r="AB13822">
        <f>_xlfn.CONCAT(AB13821,AA13822)</f>
        <v/>
      </c>
    </row>
    <row r="13823" spans="1:28">
      <c r="Y13823">
        <f>IF($C13823="x",$A13823&amp;", ","")</f>
        <v/>
      </c>
      <c r="Z13823">
        <f>_xlfn.CONCAT(Z13822,Y13823)</f>
        <v/>
      </c>
      <c r="AA13823">
        <f>IF($D13823="x",$A13823&amp;", ","")</f>
        <v/>
      </c>
      <c r="AB13823">
        <f>_xlfn.CONCAT(AB13822,AA13823)</f>
        <v/>
      </c>
    </row>
    <row r="13824" spans="1:28">
      <c r="Y13824">
        <f>IF($C13824="x",$A13824&amp;", ","")</f>
        <v/>
      </c>
      <c r="Z13824">
        <f>_xlfn.CONCAT(Z13823,Y13824)</f>
        <v/>
      </c>
      <c r="AA13824">
        <f>IF($D13824="x",$A13824&amp;", ","")</f>
        <v/>
      </c>
      <c r="AB13824">
        <f>_xlfn.CONCAT(AB13823,AA13824)</f>
        <v/>
      </c>
    </row>
    <row r="13825" spans="1:28">
      <c r="Y13825">
        <f>IF($C13825="x",$A13825&amp;", ","")</f>
        <v/>
      </c>
      <c r="Z13825">
        <f>_xlfn.CONCAT(Z13824,Y13825)</f>
        <v/>
      </c>
      <c r="AA13825">
        <f>IF($D13825="x",$A13825&amp;", ","")</f>
        <v/>
      </c>
      <c r="AB13825">
        <f>_xlfn.CONCAT(AB13824,AA13825)</f>
        <v/>
      </c>
    </row>
    <row r="13826" spans="1:28">
      <c r="Y13826">
        <f>IF($C13826="x",$A13826&amp;", ","")</f>
        <v/>
      </c>
      <c r="Z13826">
        <f>_xlfn.CONCAT(Z13825,Y13826)</f>
        <v/>
      </c>
      <c r="AA13826">
        <f>IF($D13826="x",$A13826&amp;", ","")</f>
        <v/>
      </c>
      <c r="AB13826">
        <f>_xlfn.CONCAT(AB13825,AA13826)</f>
        <v/>
      </c>
    </row>
    <row r="13827" spans="1:28">
      <c r="Y13827">
        <f>IF($C13827="x",$A13827&amp;", ","")</f>
        <v/>
      </c>
      <c r="Z13827">
        <f>_xlfn.CONCAT(Z13826,Y13827)</f>
        <v/>
      </c>
      <c r="AA13827">
        <f>IF($D13827="x",$A13827&amp;", ","")</f>
        <v/>
      </c>
      <c r="AB13827">
        <f>_xlfn.CONCAT(AB13826,AA13827)</f>
        <v/>
      </c>
    </row>
    <row r="13828" spans="1:28">
      <c r="Y13828">
        <f>IF($C13828="x",$A13828&amp;", ","")</f>
        <v/>
      </c>
      <c r="Z13828">
        <f>_xlfn.CONCAT(Z13827,Y13828)</f>
        <v/>
      </c>
      <c r="AA13828">
        <f>IF($D13828="x",$A13828&amp;", ","")</f>
        <v/>
      </c>
      <c r="AB13828">
        <f>_xlfn.CONCAT(AB13827,AA13828)</f>
        <v/>
      </c>
    </row>
    <row r="13829" spans="1:28">
      <c r="Y13829">
        <f>IF($C13829="x",$A13829&amp;", ","")</f>
        <v/>
      </c>
      <c r="Z13829">
        <f>_xlfn.CONCAT(Z13828,Y13829)</f>
        <v/>
      </c>
      <c r="AA13829">
        <f>IF($D13829="x",$A13829&amp;", ","")</f>
        <v/>
      </c>
      <c r="AB13829">
        <f>_xlfn.CONCAT(AB13828,AA13829)</f>
        <v/>
      </c>
    </row>
    <row r="13830" spans="1:28">
      <c r="Y13830">
        <f>IF($C13830="x",$A13830&amp;", ","")</f>
        <v/>
      </c>
      <c r="Z13830">
        <f>_xlfn.CONCAT(Z13829,Y13830)</f>
        <v/>
      </c>
      <c r="AA13830">
        <f>IF($D13830="x",$A13830&amp;", ","")</f>
        <v/>
      </c>
      <c r="AB13830">
        <f>_xlfn.CONCAT(AB13829,AA13830)</f>
        <v/>
      </c>
    </row>
    <row r="13831" spans="1:28">
      <c r="Y13831">
        <f>IF($C13831="x",$A13831&amp;", ","")</f>
        <v/>
      </c>
      <c r="Z13831">
        <f>_xlfn.CONCAT(Z13830,Y13831)</f>
        <v/>
      </c>
      <c r="AA13831">
        <f>IF($D13831="x",$A13831&amp;", ","")</f>
        <v/>
      </c>
      <c r="AB13831">
        <f>_xlfn.CONCAT(AB13830,AA13831)</f>
        <v/>
      </c>
    </row>
    <row r="13832" spans="1:28">
      <c r="Y13832">
        <f>IF($C13832="x",$A13832&amp;", ","")</f>
        <v/>
      </c>
      <c r="Z13832">
        <f>_xlfn.CONCAT(Z13831,Y13832)</f>
        <v/>
      </c>
      <c r="AA13832">
        <f>IF($D13832="x",$A13832&amp;", ","")</f>
        <v/>
      </c>
      <c r="AB13832">
        <f>_xlfn.CONCAT(AB13831,AA13832)</f>
        <v/>
      </c>
    </row>
    <row r="13833" spans="1:28">
      <c r="Y13833">
        <f>IF($C13833="x",$A13833&amp;", ","")</f>
        <v/>
      </c>
      <c r="Z13833">
        <f>_xlfn.CONCAT(Z13832,Y13833)</f>
        <v/>
      </c>
      <c r="AA13833">
        <f>IF($D13833="x",$A13833&amp;", ","")</f>
        <v/>
      </c>
      <c r="AB13833">
        <f>_xlfn.CONCAT(AB13832,AA13833)</f>
        <v/>
      </c>
    </row>
    <row r="13834" spans="1:28">
      <c r="Y13834">
        <f>IF($C13834="x",$A13834&amp;", ","")</f>
        <v/>
      </c>
      <c r="Z13834">
        <f>_xlfn.CONCAT(Z13833,Y13834)</f>
        <v/>
      </c>
      <c r="AA13834">
        <f>IF($D13834="x",$A13834&amp;", ","")</f>
        <v/>
      </c>
      <c r="AB13834">
        <f>_xlfn.CONCAT(AB13833,AA13834)</f>
        <v/>
      </c>
    </row>
    <row r="13835" spans="1:28">
      <c r="Y13835">
        <f>IF($C13835="x",$A13835&amp;", ","")</f>
        <v/>
      </c>
      <c r="Z13835">
        <f>_xlfn.CONCAT(Z13834,Y13835)</f>
        <v/>
      </c>
      <c r="AA13835">
        <f>IF($D13835="x",$A13835&amp;", ","")</f>
        <v/>
      </c>
      <c r="AB13835">
        <f>_xlfn.CONCAT(AB13834,AA13835)</f>
        <v/>
      </c>
    </row>
    <row r="13836" spans="1:28">
      <c r="Y13836">
        <f>IF($C13836="x",$A13836&amp;", ","")</f>
        <v/>
      </c>
      <c r="Z13836">
        <f>_xlfn.CONCAT(Z13835,Y13836)</f>
        <v/>
      </c>
      <c r="AA13836">
        <f>IF($D13836="x",$A13836&amp;", ","")</f>
        <v/>
      </c>
      <c r="AB13836">
        <f>_xlfn.CONCAT(AB13835,AA13836)</f>
        <v/>
      </c>
    </row>
    <row r="13837" spans="1:28">
      <c r="Y13837">
        <f>IF($C13837="x",$A13837&amp;", ","")</f>
        <v/>
      </c>
      <c r="Z13837">
        <f>_xlfn.CONCAT(Z13836,Y13837)</f>
        <v/>
      </c>
      <c r="AA13837">
        <f>IF($D13837="x",$A13837&amp;", ","")</f>
        <v/>
      </c>
      <c r="AB13837">
        <f>_xlfn.CONCAT(AB13836,AA13837)</f>
        <v/>
      </c>
    </row>
    <row r="13838" spans="1:28">
      <c r="Y13838">
        <f>IF($C13838="x",$A13838&amp;", ","")</f>
        <v/>
      </c>
      <c r="Z13838">
        <f>_xlfn.CONCAT(Z13837,Y13838)</f>
        <v/>
      </c>
      <c r="AA13838">
        <f>IF($D13838="x",$A13838&amp;", ","")</f>
        <v/>
      </c>
      <c r="AB13838">
        <f>_xlfn.CONCAT(AB13837,AA13838)</f>
        <v/>
      </c>
    </row>
    <row r="13839" spans="1:28">
      <c r="Y13839">
        <f>IF($C13839="x",$A13839&amp;", ","")</f>
        <v/>
      </c>
      <c r="Z13839">
        <f>_xlfn.CONCAT(Z13838,Y13839)</f>
        <v/>
      </c>
      <c r="AA13839">
        <f>IF($D13839="x",$A13839&amp;", ","")</f>
        <v/>
      </c>
      <c r="AB13839">
        <f>_xlfn.CONCAT(AB13838,AA13839)</f>
        <v/>
      </c>
    </row>
    <row r="13840" spans="1:28">
      <c r="Y13840">
        <f>IF($C13840="x",$A13840&amp;", ","")</f>
        <v/>
      </c>
      <c r="Z13840">
        <f>_xlfn.CONCAT(Z13839,Y13840)</f>
        <v/>
      </c>
      <c r="AA13840">
        <f>IF($D13840="x",$A13840&amp;", ","")</f>
        <v/>
      </c>
      <c r="AB13840">
        <f>_xlfn.CONCAT(AB13839,AA13840)</f>
        <v/>
      </c>
    </row>
    <row r="13841" spans="1:28">
      <c r="Y13841">
        <f>IF($C13841="x",$A13841&amp;", ","")</f>
        <v/>
      </c>
      <c r="Z13841">
        <f>_xlfn.CONCAT(Z13840,Y13841)</f>
        <v/>
      </c>
      <c r="AA13841">
        <f>IF($D13841="x",$A13841&amp;", ","")</f>
        <v/>
      </c>
      <c r="AB13841">
        <f>_xlfn.CONCAT(AB13840,AA13841)</f>
        <v/>
      </c>
    </row>
    <row r="13842" spans="1:28">
      <c r="Y13842">
        <f>IF($C13842="x",$A13842&amp;", ","")</f>
        <v/>
      </c>
      <c r="Z13842">
        <f>_xlfn.CONCAT(Z13841,Y13842)</f>
        <v/>
      </c>
      <c r="AA13842">
        <f>IF($D13842="x",$A13842&amp;", ","")</f>
        <v/>
      </c>
      <c r="AB13842">
        <f>_xlfn.CONCAT(AB13841,AA13842)</f>
        <v/>
      </c>
    </row>
    <row r="13843" spans="1:28">
      <c r="Y13843">
        <f>IF($C13843="x",$A13843&amp;", ","")</f>
        <v/>
      </c>
      <c r="Z13843">
        <f>_xlfn.CONCAT(Z13842,Y13843)</f>
        <v/>
      </c>
      <c r="AA13843">
        <f>IF($D13843="x",$A13843&amp;", ","")</f>
        <v/>
      </c>
      <c r="AB13843">
        <f>_xlfn.CONCAT(AB13842,AA13843)</f>
        <v/>
      </c>
    </row>
    <row r="13844" spans="1:28">
      <c r="Y13844">
        <f>IF($C13844="x",$A13844&amp;", ","")</f>
        <v/>
      </c>
      <c r="Z13844">
        <f>_xlfn.CONCAT(Z13843,Y13844)</f>
        <v/>
      </c>
      <c r="AA13844">
        <f>IF($D13844="x",$A13844&amp;", ","")</f>
        <v/>
      </c>
      <c r="AB13844">
        <f>_xlfn.CONCAT(AB13843,AA13844)</f>
        <v/>
      </c>
    </row>
    <row r="13845" spans="1:28">
      <c r="Y13845">
        <f>IF($C13845="x",$A13845&amp;", ","")</f>
        <v/>
      </c>
      <c r="Z13845">
        <f>_xlfn.CONCAT(Z13844,Y13845)</f>
        <v/>
      </c>
      <c r="AA13845">
        <f>IF($D13845="x",$A13845&amp;", ","")</f>
        <v/>
      </c>
      <c r="AB13845">
        <f>_xlfn.CONCAT(AB13844,AA13845)</f>
        <v/>
      </c>
    </row>
    <row r="13846" spans="1:28">
      <c r="Y13846">
        <f>IF($C13846="x",$A13846&amp;", ","")</f>
        <v/>
      </c>
      <c r="Z13846">
        <f>_xlfn.CONCAT(Z13845,Y13846)</f>
        <v/>
      </c>
      <c r="AA13846">
        <f>IF($D13846="x",$A13846&amp;", ","")</f>
        <v/>
      </c>
      <c r="AB13846">
        <f>_xlfn.CONCAT(AB13845,AA13846)</f>
        <v/>
      </c>
    </row>
    <row r="13847" spans="1:28">
      <c r="Y13847">
        <f>IF($C13847="x",$A13847&amp;", ","")</f>
        <v/>
      </c>
      <c r="Z13847">
        <f>_xlfn.CONCAT(Z13846,Y13847)</f>
        <v/>
      </c>
      <c r="AA13847">
        <f>IF($D13847="x",$A13847&amp;", ","")</f>
        <v/>
      </c>
      <c r="AB13847">
        <f>_xlfn.CONCAT(AB13846,AA13847)</f>
        <v/>
      </c>
    </row>
    <row r="13848" spans="1:28">
      <c r="Y13848">
        <f>IF($C13848="x",$A13848&amp;", ","")</f>
        <v/>
      </c>
      <c r="Z13848">
        <f>_xlfn.CONCAT(Z13847,Y13848)</f>
        <v/>
      </c>
      <c r="AA13848">
        <f>IF($D13848="x",$A13848&amp;", ","")</f>
        <v/>
      </c>
      <c r="AB13848">
        <f>_xlfn.CONCAT(AB13847,AA13848)</f>
        <v/>
      </c>
    </row>
    <row r="13849" spans="1:28">
      <c r="Y13849">
        <f>IF($C13849="x",$A13849&amp;", ","")</f>
        <v/>
      </c>
      <c r="Z13849">
        <f>_xlfn.CONCAT(Z13848,Y13849)</f>
        <v/>
      </c>
      <c r="AA13849">
        <f>IF($D13849="x",$A13849&amp;", ","")</f>
        <v/>
      </c>
      <c r="AB13849">
        <f>_xlfn.CONCAT(AB13848,AA13849)</f>
        <v/>
      </c>
    </row>
    <row r="13850" spans="1:28">
      <c r="Y13850">
        <f>IF($C13850="x",$A13850&amp;", ","")</f>
        <v/>
      </c>
      <c r="Z13850">
        <f>_xlfn.CONCAT(Z13849,Y13850)</f>
        <v/>
      </c>
      <c r="AA13850">
        <f>IF($D13850="x",$A13850&amp;", ","")</f>
        <v/>
      </c>
      <c r="AB13850">
        <f>_xlfn.CONCAT(AB13849,AA13850)</f>
        <v/>
      </c>
    </row>
    <row r="13851" spans="1:28">
      <c r="Y13851">
        <f>IF($C13851="x",$A13851&amp;", ","")</f>
        <v/>
      </c>
      <c r="Z13851">
        <f>_xlfn.CONCAT(Z13850,Y13851)</f>
        <v/>
      </c>
      <c r="AA13851">
        <f>IF($D13851="x",$A13851&amp;", ","")</f>
        <v/>
      </c>
      <c r="AB13851">
        <f>_xlfn.CONCAT(AB13850,AA13851)</f>
        <v/>
      </c>
    </row>
    <row r="13852" spans="1:28">
      <c r="Y13852">
        <f>IF($C13852="x",$A13852&amp;", ","")</f>
        <v/>
      </c>
      <c r="Z13852">
        <f>_xlfn.CONCAT(Z13851,Y13852)</f>
        <v/>
      </c>
      <c r="AA13852">
        <f>IF($D13852="x",$A13852&amp;", ","")</f>
        <v/>
      </c>
      <c r="AB13852">
        <f>_xlfn.CONCAT(AB13851,AA13852)</f>
        <v/>
      </c>
    </row>
    <row r="13853" spans="1:28">
      <c r="Y13853">
        <f>IF($C13853="x",$A13853&amp;", ","")</f>
        <v/>
      </c>
      <c r="Z13853">
        <f>_xlfn.CONCAT(Z13852,Y13853)</f>
        <v/>
      </c>
      <c r="AA13853">
        <f>IF($D13853="x",$A13853&amp;", ","")</f>
        <v/>
      </c>
      <c r="AB13853">
        <f>_xlfn.CONCAT(AB13852,AA13853)</f>
        <v/>
      </c>
    </row>
    <row r="13854" spans="1:28">
      <c r="Y13854">
        <f>IF($C13854="x",$A13854&amp;", ","")</f>
        <v/>
      </c>
      <c r="Z13854">
        <f>_xlfn.CONCAT(Z13853,Y13854)</f>
        <v/>
      </c>
      <c r="AA13854">
        <f>IF($D13854="x",$A13854&amp;", ","")</f>
        <v/>
      </c>
      <c r="AB13854">
        <f>_xlfn.CONCAT(AB13853,AA13854)</f>
        <v/>
      </c>
    </row>
    <row r="13855" spans="1:28">
      <c r="Y13855">
        <f>IF($C13855="x",$A13855&amp;", ","")</f>
        <v/>
      </c>
      <c r="Z13855">
        <f>_xlfn.CONCAT(Z13854,Y13855)</f>
        <v/>
      </c>
      <c r="AA13855">
        <f>IF($D13855="x",$A13855&amp;", ","")</f>
        <v/>
      </c>
      <c r="AB13855">
        <f>_xlfn.CONCAT(AB13854,AA13855)</f>
        <v/>
      </c>
    </row>
    <row r="13856" spans="1:28">
      <c r="Y13856">
        <f>IF($C13856="x",$A13856&amp;", ","")</f>
        <v/>
      </c>
      <c r="Z13856">
        <f>_xlfn.CONCAT(Z13855,Y13856)</f>
        <v/>
      </c>
      <c r="AA13856">
        <f>IF($D13856="x",$A13856&amp;", ","")</f>
        <v/>
      </c>
      <c r="AB13856">
        <f>_xlfn.CONCAT(AB13855,AA13856)</f>
        <v/>
      </c>
    </row>
    <row r="13857" spans="1:28">
      <c r="Y13857">
        <f>IF($C13857="x",$A13857&amp;", ","")</f>
        <v/>
      </c>
      <c r="Z13857">
        <f>_xlfn.CONCAT(Z13856,Y13857)</f>
        <v/>
      </c>
      <c r="AA13857">
        <f>IF($D13857="x",$A13857&amp;", ","")</f>
        <v/>
      </c>
      <c r="AB13857">
        <f>_xlfn.CONCAT(AB13856,AA13857)</f>
        <v/>
      </c>
    </row>
    <row r="13858" spans="1:28">
      <c r="Y13858">
        <f>IF($C13858="x",$A13858&amp;", ","")</f>
        <v/>
      </c>
      <c r="Z13858">
        <f>_xlfn.CONCAT(Z13857,Y13858)</f>
        <v/>
      </c>
      <c r="AA13858">
        <f>IF($D13858="x",$A13858&amp;", ","")</f>
        <v/>
      </c>
      <c r="AB13858">
        <f>_xlfn.CONCAT(AB13857,AA13858)</f>
        <v/>
      </c>
    </row>
    <row r="13859" spans="1:28">
      <c r="Y13859">
        <f>IF($C13859="x",$A13859&amp;", ","")</f>
        <v/>
      </c>
      <c r="Z13859">
        <f>_xlfn.CONCAT(Z13858,Y13859)</f>
        <v/>
      </c>
      <c r="AA13859">
        <f>IF($D13859="x",$A13859&amp;", ","")</f>
        <v/>
      </c>
      <c r="AB13859">
        <f>_xlfn.CONCAT(AB13858,AA13859)</f>
        <v/>
      </c>
    </row>
    <row r="13860" spans="1:28">
      <c r="Y13860">
        <f>IF($C13860="x",$A13860&amp;", ","")</f>
        <v/>
      </c>
      <c r="Z13860">
        <f>_xlfn.CONCAT(Z13859,Y13860)</f>
        <v/>
      </c>
      <c r="AA13860">
        <f>IF($D13860="x",$A13860&amp;", ","")</f>
        <v/>
      </c>
      <c r="AB13860">
        <f>_xlfn.CONCAT(AB13859,AA13860)</f>
        <v/>
      </c>
    </row>
    <row r="13861" spans="1:28">
      <c r="Y13861">
        <f>IF($C13861="x",$A13861&amp;", ","")</f>
        <v/>
      </c>
      <c r="Z13861">
        <f>_xlfn.CONCAT(Z13860,Y13861)</f>
        <v/>
      </c>
      <c r="AA13861">
        <f>IF($D13861="x",$A13861&amp;", ","")</f>
        <v/>
      </c>
      <c r="AB13861">
        <f>_xlfn.CONCAT(AB13860,AA13861)</f>
        <v/>
      </c>
    </row>
    <row r="13862" spans="1:28">
      <c r="Y13862">
        <f>IF($C13862="x",$A13862&amp;", ","")</f>
        <v/>
      </c>
      <c r="Z13862">
        <f>_xlfn.CONCAT(Z13861,Y13862)</f>
        <v/>
      </c>
      <c r="AA13862">
        <f>IF($D13862="x",$A13862&amp;", ","")</f>
        <v/>
      </c>
      <c r="AB13862">
        <f>_xlfn.CONCAT(AB13861,AA13862)</f>
        <v/>
      </c>
    </row>
    <row r="13863" spans="1:28">
      <c r="Y13863">
        <f>IF($C13863="x",$A13863&amp;", ","")</f>
        <v/>
      </c>
      <c r="Z13863">
        <f>_xlfn.CONCAT(Z13862,Y13863)</f>
        <v/>
      </c>
      <c r="AA13863">
        <f>IF($D13863="x",$A13863&amp;", ","")</f>
        <v/>
      </c>
      <c r="AB13863">
        <f>_xlfn.CONCAT(AB13862,AA13863)</f>
        <v/>
      </c>
    </row>
    <row r="13864" spans="1:28">
      <c r="Y13864">
        <f>IF($C13864="x",$A13864&amp;", ","")</f>
        <v/>
      </c>
      <c r="Z13864">
        <f>_xlfn.CONCAT(Z13863,Y13864)</f>
        <v/>
      </c>
      <c r="AA13864">
        <f>IF($D13864="x",$A13864&amp;", ","")</f>
        <v/>
      </c>
      <c r="AB13864">
        <f>_xlfn.CONCAT(AB13863,AA13864)</f>
        <v/>
      </c>
    </row>
    <row r="13865" spans="1:28">
      <c r="Y13865">
        <f>IF($C13865="x",$A13865&amp;", ","")</f>
        <v/>
      </c>
      <c r="Z13865">
        <f>_xlfn.CONCAT(Z13864,Y13865)</f>
        <v/>
      </c>
      <c r="AA13865">
        <f>IF($D13865="x",$A13865&amp;", ","")</f>
        <v/>
      </c>
      <c r="AB13865">
        <f>_xlfn.CONCAT(AB13864,AA13865)</f>
        <v/>
      </c>
    </row>
    <row r="13866" spans="1:28">
      <c r="Y13866">
        <f>IF($C13866="x",$A13866&amp;", ","")</f>
        <v/>
      </c>
      <c r="Z13866">
        <f>_xlfn.CONCAT(Z13865,Y13866)</f>
        <v/>
      </c>
      <c r="AA13866">
        <f>IF($D13866="x",$A13866&amp;", ","")</f>
        <v/>
      </c>
      <c r="AB13866">
        <f>_xlfn.CONCAT(AB13865,AA13866)</f>
        <v/>
      </c>
    </row>
    <row r="13867" spans="1:28">
      <c r="Y13867">
        <f>IF($C13867="x",$A13867&amp;", ","")</f>
        <v/>
      </c>
      <c r="Z13867">
        <f>_xlfn.CONCAT(Z13866,Y13867)</f>
        <v/>
      </c>
      <c r="AA13867">
        <f>IF($D13867="x",$A13867&amp;", ","")</f>
        <v/>
      </c>
      <c r="AB13867">
        <f>_xlfn.CONCAT(AB13866,AA13867)</f>
        <v/>
      </c>
    </row>
    <row r="13868" spans="1:28">
      <c r="Y13868">
        <f>IF($C13868="x",$A13868&amp;", ","")</f>
        <v/>
      </c>
      <c r="Z13868">
        <f>_xlfn.CONCAT(Z13867,Y13868)</f>
        <v/>
      </c>
      <c r="AA13868">
        <f>IF($D13868="x",$A13868&amp;", ","")</f>
        <v/>
      </c>
      <c r="AB13868">
        <f>_xlfn.CONCAT(AB13867,AA13868)</f>
        <v/>
      </c>
    </row>
    <row r="13869" spans="1:28">
      <c r="Y13869">
        <f>IF($C13869="x",$A13869&amp;", ","")</f>
        <v/>
      </c>
      <c r="Z13869">
        <f>_xlfn.CONCAT(Z13868,Y13869)</f>
        <v/>
      </c>
      <c r="AA13869">
        <f>IF($D13869="x",$A13869&amp;", ","")</f>
        <v/>
      </c>
      <c r="AB13869">
        <f>_xlfn.CONCAT(AB13868,AA13869)</f>
        <v/>
      </c>
    </row>
    <row r="13870" spans="1:28">
      <c r="Y13870">
        <f>IF($C13870="x",$A13870&amp;", ","")</f>
        <v/>
      </c>
      <c r="Z13870">
        <f>_xlfn.CONCAT(Z13869,Y13870)</f>
        <v/>
      </c>
      <c r="AA13870">
        <f>IF($D13870="x",$A13870&amp;", ","")</f>
        <v/>
      </c>
      <c r="AB13870">
        <f>_xlfn.CONCAT(AB13869,AA13870)</f>
        <v/>
      </c>
    </row>
    <row r="13871" spans="1:28">
      <c r="Y13871">
        <f>IF($C13871="x",$A13871&amp;", ","")</f>
        <v/>
      </c>
      <c r="Z13871">
        <f>_xlfn.CONCAT(Z13870,Y13871)</f>
        <v/>
      </c>
      <c r="AA13871">
        <f>IF($D13871="x",$A13871&amp;", ","")</f>
        <v/>
      </c>
      <c r="AB13871">
        <f>_xlfn.CONCAT(AB13870,AA13871)</f>
        <v/>
      </c>
    </row>
    <row r="13872" spans="1:28">
      <c r="Y13872">
        <f>IF($C13872="x",$A13872&amp;", ","")</f>
        <v/>
      </c>
      <c r="Z13872">
        <f>_xlfn.CONCAT(Z13871,Y13872)</f>
        <v/>
      </c>
      <c r="AA13872">
        <f>IF($D13872="x",$A13872&amp;", ","")</f>
        <v/>
      </c>
      <c r="AB13872">
        <f>_xlfn.CONCAT(AB13871,AA13872)</f>
        <v/>
      </c>
    </row>
    <row r="13873" spans="1:28">
      <c r="Y13873">
        <f>IF($C13873="x",$A13873&amp;", ","")</f>
        <v/>
      </c>
      <c r="Z13873">
        <f>_xlfn.CONCAT(Z13872,Y13873)</f>
        <v/>
      </c>
      <c r="AA13873">
        <f>IF($D13873="x",$A13873&amp;", ","")</f>
        <v/>
      </c>
      <c r="AB13873">
        <f>_xlfn.CONCAT(AB13872,AA13873)</f>
        <v/>
      </c>
    </row>
    <row r="13874" spans="1:28">
      <c r="Y13874">
        <f>IF($C13874="x",$A13874&amp;", ","")</f>
        <v/>
      </c>
      <c r="Z13874">
        <f>_xlfn.CONCAT(Z13873,Y13874)</f>
        <v/>
      </c>
      <c r="AA13874">
        <f>IF($D13874="x",$A13874&amp;", ","")</f>
        <v/>
      </c>
      <c r="AB13874">
        <f>_xlfn.CONCAT(AB13873,AA13874)</f>
        <v/>
      </c>
    </row>
    <row r="13875" spans="1:28">
      <c r="Y13875">
        <f>IF($C13875="x",$A13875&amp;", ","")</f>
        <v/>
      </c>
      <c r="Z13875">
        <f>_xlfn.CONCAT(Z13874,Y13875)</f>
        <v/>
      </c>
      <c r="AA13875">
        <f>IF($D13875="x",$A13875&amp;", ","")</f>
        <v/>
      </c>
      <c r="AB13875">
        <f>_xlfn.CONCAT(AB13874,AA13875)</f>
        <v/>
      </c>
    </row>
    <row r="13876" spans="1:28">
      <c r="Y13876">
        <f>IF($C13876="x",$A13876&amp;", ","")</f>
        <v/>
      </c>
      <c r="Z13876">
        <f>_xlfn.CONCAT(Z13875,Y13876)</f>
        <v/>
      </c>
      <c r="AA13876">
        <f>IF($D13876="x",$A13876&amp;", ","")</f>
        <v/>
      </c>
      <c r="AB13876">
        <f>_xlfn.CONCAT(AB13875,AA13876)</f>
        <v/>
      </c>
    </row>
    <row r="13877" spans="1:28">
      <c r="Y13877">
        <f>IF($C13877="x",$A13877&amp;", ","")</f>
        <v/>
      </c>
      <c r="Z13877">
        <f>_xlfn.CONCAT(Z13876,Y13877)</f>
        <v/>
      </c>
      <c r="AA13877">
        <f>IF($D13877="x",$A13877&amp;", ","")</f>
        <v/>
      </c>
      <c r="AB13877">
        <f>_xlfn.CONCAT(AB13876,AA13877)</f>
        <v/>
      </c>
    </row>
    <row r="13878" spans="1:28">
      <c r="Y13878">
        <f>IF($C13878="x",$A13878&amp;", ","")</f>
        <v/>
      </c>
      <c r="Z13878">
        <f>_xlfn.CONCAT(Z13877,Y13878)</f>
        <v/>
      </c>
      <c r="AA13878">
        <f>IF($D13878="x",$A13878&amp;", ","")</f>
        <v/>
      </c>
      <c r="AB13878">
        <f>_xlfn.CONCAT(AB13877,AA13878)</f>
        <v/>
      </c>
    </row>
    <row r="13879" spans="1:28">
      <c r="Y13879">
        <f>IF($C13879="x",$A13879&amp;", ","")</f>
        <v/>
      </c>
      <c r="Z13879">
        <f>_xlfn.CONCAT(Z13878,Y13879)</f>
        <v/>
      </c>
      <c r="AA13879">
        <f>IF($D13879="x",$A13879&amp;", ","")</f>
        <v/>
      </c>
      <c r="AB13879">
        <f>_xlfn.CONCAT(AB13878,AA13879)</f>
        <v/>
      </c>
    </row>
    <row r="13880" spans="1:28">
      <c r="Y13880">
        <f>IF($C13880="x",$A13880&amp;", ","")</f>
        <v/>
      </c>
      <c r="Z13880">
        <f>_xlfn.CONCAT(Z13879,Y13880)</f>
        <v/>
      </c>
      <c r="AA13880">
        <f>IF($D13880="x",$A13880&amp;", ","")</f>
        <v/>
      </c>
      <c r="AB13880">
        <f>_xlfn.CONCAT(AB13879,AA13880)</f>
        <v/>
      </c>
    </row>
    <row r="13881" spans="1:28">
      <c r="Y13881">
        <f>IF($C13881="x",$A13881&amp;", ","")</f>
        <v/>
      </c>
      <c r="Z13881">
        <f>_xlfn.CONCAT(Z13880,Y13881)</f>
        <v/>
      </c>
      <c r="AA13881">
        <f>IF($D13881="x",$A13881&amp;", ","")</f>
        <v/>
      </c>
      <c r="AB13881">
        <f>_xlfn.CONCAT(AB13880,AA13881)</f>
        <v/>
      </c>
    </row>
    <row r="13882" spans="1:28">
      <c r="Y13882">
        <f>IF($C13882="x",$A13882&amp;", ","")</f>
        <v/>
      </c>
      <c r="Z13882">
        <f>_xlfn.CONCAT(Z13881,Y13882)</f>
        <v/>
      </c>
      <c r="AA13882">
        <f>IF($D13882="x",$A13882&amp;", ","")</f>
        <v/>
      </c>
      <c r="AB13882">
        <f>_xlfn.CONCAT(AB13881,AA13882)</f>
        <v/>
      </c>
    </row>
    <row r="13883" spans="1:28">
      <c r="Y13883">
        <f>IF($C13883="x",$A13883&amp;", ","")</f>
        <v/>
      </c>
      <c r="Z13883">
        <f>_xlfn.CONCAT(Z13882,Y13883)</f>
        <v/>
      </c>
      <c r="AA13883">
        <f>IF($D13883="x",$A13883&amp;", ","")</f>
        <v/>
      </c>
      <c r="AB13883">
        <f>_xlfn.CONCAT(AB13882,AA13883)</f>
        <v/>
      </c>
    </row>
    <row r="13884" spans="1:28">
      <c r="Y13884">
        <f>IF($C13884="x",$A13884&amp;", ","")</f>
        <v/>
      </c>
      <c r="Z13884">
        <f>_xlfn.CONCAT(Z13883,Y13884)</f>
        <v/>
      </c>
      <c r="AA13884">
        <f>IF($D13884="x",$A13884&amp;", ","")</f>
        <v/>
      </c>
      <c r="AB13884">
        <f>_xlfn.CONCAT(AB13883,AA13884)</f>
        <v/>
      </c>
    </row>
    <row r="13885" spans="1:28">
      <c r="Y13885">
        <f>IF($C13885="x",$A13885&amp;", ","")</f>
        <v/>
      </c>
      <c r="Z13885">
        <f>_xlfn.CONCAT(Z13884,Y13885)</f>
        <v/>
      </c>
      <c r="AA13885">
        <f>IF($D13885="x",$A13885&amp;", ","")</f>
        <v/>
      </c>
      <c r="AB13885">
        <f>_xlfn.CONCAT(AB13884,AA13885)</f>
        <v/>
      </c>
    </row>
    <row r="13886" spans="1:28">
      <c r="Y13886">
        <f>IF($C13886="x",$A13886&amp;", ","")</f>
        <v/>
      </c>
      <c r="Z13886">
        <f>_xlfn.CONCAT(Z13885,Y13886)</f>
        <v/>
      </c>
      <c r="AA13886">
        <f>IF($D13886="x",$A13886&amp;", ","")</f>
        <v/>
      </c>
      <c r="AB13886">
        <f>_xlfn.CONCAT(AB13885,AA13886)</f>
        <v/>
      </c>
    </row>
    <row r="13887" spans="1:28">
      <c r="Y13887">
        <f>IF($C13887="x",$A13887&amp;", ","")</f>
        <v/>
      </c>
      <c r="Z13887">
        <f>_xlfn.CONCAT(Z13886,Y13887)</f>
        <v/>
      </c>
      <c r="AA13887">
        <f>IF($D13887="x",$A13887&amp;", ","")</f>
        <v/>
      </c>
      <c r="AB13887">
        <f>_xlfn.CONCAT(AB13886,AA13887)</f>
        <v/>
      </c>
    </row>
    <row r="13888" spans="1:28">
      <c r="Y13888">
        <f>IF($C13888="x",$A13888&amp;", ","")</f>
        <v/>
      </c>
      <c r="Z13888">
        <f>_xlfn.CONCAT(Z13887,Y13888)</f>
        <v/>
      </c>
      <c r="AA13888">
        <f>IF($D13888="x",$A13888&amp;", ","")</f>
        <v/>
      </c>
      <c r="AB13888">
        <f>_xlfn.CONCAT(AB13887,AA13888)</f>
        <v/>
      </c>
    </row>
    <row r="13889" spans="1:28">
      <c r="Y13889">
        <f>IF($C13889="x",$A13889&amp;", ","")</f>
        <v/>
      </c>
      <c r="Z13889">
        <f>_xlfn.CONCAT(Z13888,Y13889)</f>
        <v/>
      </c>
      <c r="AA13889">
        <f>IF($D13889="x",$A13889&amp;", ","")</f>
        <v/>
      </c>
      <c r="AB13889">
        <f>_xlfn.CONCAT(AB13888,AA13889)</f>
        <v/>
      </c>
    </row>
    <row r="13890" spans="1:28">
      <c r="Y13890">
        <f>IF($C13890="x",$A13890&amp;", ","")</f>
        <v/>
      </c>
      <c r="Z13890">
        <f>_xlfn.CONCAT(Z13889,Y13890)</f>
        <v/>
      </c>
      <c r="AA13890">
        <f>IF($D13890="x",$A13890&amp;", ","")</f>
        <v/>
      </c>
      <c r="AB13890">
        <f>_xlfn.CONCAT(AB13889,AA13890)</f>
        <v/>
      </c>
    </row>
    <row r="13891" spans="1:28">
      <c r="Y13891">
        <f>IF($C13891="x",$A13891&amp;", ","")</f>
        <v/>
      </c>
      <c r="Z13891">
        <f>_xlfn.CONCAT(Z13890,Y13891)</f>
        <v/>
      </c>
      <c r="AA13891">
        <f>IF($D13891="x",$A13891&amp;", ","")</f>
        <v/>
      </c>
      <c r="AB13891">
        <f>_xlfn.CONCAT(AB13890,AA13891)</f>
        <v/>
      </c>
    </row>
    <row r="13892" spans="1:28">
      <c r="Y13892">
        <f>IF($C13892="x",$A13892&amp;", ","")</f>
        <v/>
      </c>
      <c r="Z13892">
        <f>_xlfn.CONCAT(Z13891,Y13892)</f>
        <v/>
      </c>
      <c r="AA13892">
        <f>IF($D13892="x",$A13892&amp;", ","")</f>
        <v/>
      </c>
      <c r="AB13892">
        <f>_xlfn.CONCAT(AB13891,AA13892)</f>
        <v/>
      </c>
    </row>
    <row r="13893" spans="1:28">
      <c r="Y13893">
        <f>IF($C13893="x",$A13893&amp;", ","")</f>
        <v/>
      </c>
      <c r="Z13893">
        <f>_xlfn.CONCAT(Z13892,Y13893)</f>
        <v/>
      </c>
      <c r="AA13893">
        <f>IF($D13893="x",$A13893&amp;", ","")</f>
        <v/>
      </c>
      <c r="AB13893">
        <f>_xlfn.CONCAT(AB13892,AA13893)</f>
        <v/>
      </c>
    </row>
    <row r="13894" spans="1:28">
      <c r="Y13894">
        <f>IF($C13894="x",$A13894&amp;", ","")</f>
        <v/>
      </c>
      <c r="Z13894">
        <f>_xlfn.CONCAT(Z13893,Y13894)</f>
        <v/>
      </c>
      <c r="AA13894">
        <f>IF($D13894="x",$A13894&amp;", ","")</f>
        <v/>
      </c>
      <c r="AB13894">
        <f>_xlfn.CONCAT(AB13893,AA13894)</f>
        <v/>
      </c>
    </row>
    <row r="13895" spans="1:28">
      <c r="Y13895">
        <f>IF($C13895="x",$A13895&amp;", ","")</f>
        <v/>
      </c>
      <c r="Z13895">
        <f>_xlfn.CONCAT(Z13894,Y13895)</f>
        <v/>
      </c>
      <c r="AA13895">
        <f>IF($D13895="x",$A13895&amp;", ","")</f>
        <v/>
      </c>
      <c r="AB13895">
        <f>_xlfn.CONCAT(AB13894,AA13895)</f>
        <v/>
      </c>
    </row>
    <row r="13896" spans="1:28">
      <c r="Y13896">
        <f>IF($C13896="x",$A13896&amp;", ","")</f>
        <v/>
      </c>
      <c r="Z13896">
        <f>_xlfn.CONCAT(Z13895,Y13896)</f>
        <v/>
      </c>
      <c r="AA13896">
        <f>IF($D13896="x",$A13896&amp;", ","")</f>
        <v/>
      </c>
      <c r="AB13896">
        <f>_xlfn.CONCAT(AB13895,AA13896)</f>
        <v/>
      </c>
    </row>
    <row r="13897" spans="1:28">
      <c r="Y13897">
        <f>IF($C13897="x",$A13897&amp;", ","")</f>
        <v/>
      </c>
      <c r="Z13897">
        <f>_xlfn.CONCAT(Z13896,Y13897)</f>
        <v/>
      </c>
      <c r="AA13897">
        <f>IF($D13897="x",$A13897&amp;", ","")</f>
        <v/>
      </c>
      <c r="AB13897">
        <f>_xlfn.CONCAT(AB13896,AA13897)</f>
        <v/>
      </c>
    </row>
    <row r="13898" spans="1:28">
      <c r="Y13898">
        <f>IF($C13898="x",$A13898&amp;", ","")</f>
        <v/>
      </c>
      <c r="Z13898">
        <f>_xlfn.CONCAT(Z13897,Y13898)</f>
        <v/>
      </c>
      <c r="AA13898">
        <f>IF($D13898="x",$A13898&amp;", ","")</f>
        <v/>
      </c>
      <c r="AB13898">
        <f>_xlfn.CONCAT(AB13897,AA13898)</f>
        <v/>
      </c>
    </row>
    <row r="13899" spans="1:28">
      <c r="Y13899">
        <f>IF($C13899="x",$A13899&amp;", ","")</f>
        <v/>
      </c>
      <c r="Z13899">
        <f>_xlfn.CONCAT(Z13898,Y13899)</f>
        <v/>
      </c>
      <c r="AA13899">
        <f>IF($D13899="x",$A13899&amp;", ","")</f>
        <v/>
      </c>
      <c r="AB13899">
        <f>_xlfn.CONCAT(AB13898,AA13899)</f>
        <v/>
      </c>
    </row>
    <row r="13900" spans="1:28">
      <c r="Y13900">
        <f>IF($C13900="x",$A13900&amp;", ","")</f>
        <v/>
      </c>
      <c r="Z13900">
        <f>_xlfn.CONCAT(Z13899,Y13900)</f>
        <v/>
      </c>
      <c r="AA13900">
        <f>IF($D13900="x",$A13900&amp;", ","")</f>
        <v/>
      </c>
      <c r="AB13900">
        <f>_xlfn.CONCAT(AB13899,AA13900)</f>
        <v/>
      </c>
    </row>
    <row r="13901" spans="1:28">
      <c r="Y13901">
        <f>IF($C13901="x",$A13901&amp;", ","")</f>
        <v/>
      </c>
      <c r="Z13901">
        <f>_xlfn.CONCAT(Z13900,Y13901)</f>
        <v/>
      </c>
      <c r="AA13901">
        <f>IF($D13901="x",$A13901&amp;", ","")</f>
        <v/>
      </c>
      <c r="AB13901">
        <f>_xlfn.CONCAT(AB13900,AA13901)</f>
        <v/>
      </c>
    </row>
    <row r="13902" spans="1:28">
      <c r="Y13902">
        <f>IF($C13902="x",$A13902&amp;", ","")</f>
        <v/>
      </c>
      <c r="Z13902">
        <f>_xlfn.CONCAT(Z13901,Y13902)</f>
        <v/>
      </c>
      <c r="AA13902">
        <f>IF($D13902="x",$A13902&amp;", ","")</f>
        <v/>
      </c>
      <c r="AB13902">
        <f>_xlfn.CONCAT(AB13901,AA13902)</f>
        <v/>
      </c>
    </row>
    <row r="13903" spans="1:28">
      <c r="Y13903">
        <f>IF($C13903="x",$A13903&amp;", ","")</f>
        <v/>
      </c>
      <c r="Z13903">
        <f>_xlfn.CONCAT(Z13902,Y13903)</f>
        <v/>
      </c>
      <c r="AA13903">
        <f>IF($D13903="x",$A13903&amp;", ","")</f>
        <v/>
      </c>
      <c r="AB13903">
        <f>_xlfn.CONCAT(AB13902,AA13903)</f>
        <v/>
      </c>
    </row>
    <row r="13904" spans="1:28">
      <c r="Y13904">
        <f>IF($C13904="x",$A13904&amp;", ","")</f>
        <v/>
      </c>
      <c r="Z13904">
        <f>_xlfn.CONCAT(Z13903,Y13904)</f>
        <v/>
      </c>
      <c r="AA13904">
        <f>IF($D13904="x",$A13904&amp;", ","")</f>
        <v/>
      </c>
      <c r="AB13904">
        <f>_xlfn.CONCAT(AB13903,AA13904)</f>
        <v/>
      </c>
    </row>
    <row r="13905" spans="1:28">
      <c r="Y13905">
        <f>IF($C13905="x",$A13905&amp;", ","")</f>
        <v/>
      </c>
      <c r="Z13905">
        <f>_xlfn.CONCAT(Z13904,Y13905)</f>
        <v/>
      </c>
      <c r="AA13905">
        <f>IF($D13905="x",$A13905&amp;", ","")</f>
        <v/>
      </c>
      <c r="AB13905">
        <f>_xlfn.CONCAT(AB13904,AA13905)</f>
        <v/>
      </c>
    </row>
    <row r="13906" spans="1:28">
      <c r="Y13906">
        <f>IF($C13906="x",$A13906&amp;", ","")</f>
        <v/>
      </c>
      <c r="Z13906">
        <f>_xlfn.CONCAT(Z13905,Y13906)</f>
        <v/>
      </c>
      <c r="AA13906">
        <f>IF($D13906="x",$A13906&amp;", ","")</f>
        <v/>
      </c>
      <c r="AB13906">
        <f>_xlfn.CONCAT(AB13905,AA13906)</f>
        <v/>
      </c>
    </row>
    <row r="13907" spans="1:28">
      <c r="Y13907">
        <f>IF($C13907="x",$A13907&amp;", ","")</f>
        <v/>
      </c>
      <c r="Z13907">
        <f>_xlfn.CONCAT(Z13906,Y13907)</f>
        <v/>
      </c>
      <c r="AA13907">
        <f>IF($D13907="x",$A13907&amp;", ","")</f>
        <v/>
      </c>
      <c r="AB13907">
        <f>_xlfn.CONCAT(AB13906,AA13907)</f>
        <v/>
      </c>
    </row>
    <row r="13908" spans="1:28">
      <c r="Y13908">
        <f>IF($C13908="x",$A13908&amp;", ","")</f>
        <v/>
      </c>
      <c r="Z13908">
        <f>_xlfn.CONCAT(Z13907,Y13908)</f>
        <v/>
      </c>
      <c r="AA13908">
        <f>IF($D13908="x",$A13908&amp;", ","")</f>
        <v/>
      </c>
      <c r="AB13908">
        <f>_xlfn.CONCAT(AB13907,AA13908)</f>
        <v/>
      </c>
    </row>
    <row r="13909" spans="1:28">
      <c r="Y13909">
        <f>IF($C13909="x",$A13909&amp;", ","")</f>
        <v/>
      </c>
      <c r="Z13909">
        <f>_xlfn.CONCAT(Z13908,Y13909)</f>
        <v/>
      </c>
      <c r="AA13909">
        <f>IF($D13909="x",$A13909&amp;", ","")</f>
        <v/>
      </c>
      <c r="AB13909">
        <f>_xlfn.CONCAT(AB13908,AA13909)</f>
        <v/>
      </c>
    </row>
    <row r="13910" spans="1:28">
      <c r="Y13910">
        <f>IF($C13910="x",$A13910&amp;", ","")</f>
        <v/>
      </c>
      <c r="Z13910">
        <f>_xlfn.CONCAT(Z13909,Y13910)</f>
        <v/>
      </c>
      <c r="AA13910">
        <f>IF($D13910="x",$A13910&amp;", ","")</f>
        <v/>
      </c>
      <c r="AB13910">
        <f>_xlfn.CONCAT(AB13909,AA13910)</f>
        <v/>
      </c>
    </row>
    <row r="13911" spans="1:28">
      <c r="Y13911">
        <f>IF($C13911="x",$A13911&amp;", ","")</f>
        <v/>
      </c>
      <c r="Z13911">
        <f>_xlfn.CONCAT(Z13910,Y13911)</f>
        <v/>
      </c>
      <c r="AA13911">
        <f>IF($D13911="x",$A13911&amp;", ","")</f>
        <v/>
      </c>
      <c r="AB13911">
        <f>_xlfn.CONCAT(AB13910,AA13911)</f>
        <v/>
      </c>
    </row>
    <row r="13912" spans="1:28">
      <c r="Y13912">
        <f>IF($C13912="x",$A13912&amp;", ","")</f>
        <v/>
      </c>
      <c r="Z13912">
        <f>_xlfn.CONCAT(Z13911,Y13912)</f>
        <v/>
      </c>
      <c r="AA13912">
        <f>IF($D13912="x",$A13912&amp;", ","")</f>
        <v/>
      </c>
      <c r="AB13912">
        <f>_xlfn.CONCAT(AB13911,AA13912)</f>
        <v/>
      </c>
    </row>
    <row r="13913" spans="1:28">
      <c r="Y13913">
        <f>IF($C13913="x",$A13913&amp;", ","")</f>
        <v/>
      </c>
      <c r="Z13913">
        <f>_xlfn.CONCAT(Z13912,Y13913)</f>
        <v/>
      </c>
      <c r="AA13913">
        <f>IF($D13913="x",$A13913&amp;", ","")</f>
        <v/>
      </c>
      <c r="AB13913">
        <f>_xlfn.CONCAT(AB13912,AA13913)</f>
        <v/>
      </c>
    </row>
    <row r="13914" spans="1:28">
      <c r="Y13914">
        <f>IF($C13914="x",$A13914&amp;", ","")</f>
        <v/>
      </c>
      <c r="Z13914">
        <f>_xlfn.CONCAT(Z13913,Y13914)</f>
        <v/>
      </c>
      <c r="AA13914">
        <f>IF($D13914="x",$A13914&amp;", ","")</f>
        <v/>
      </c>
      <c r="AB13914">
        <f>_xlfn.CONCAT(AB13913,AA13914)</f>
        <v/>
      </c>
    </row>
    <row r="13915" spans="1:28">
      <c r="Y13915">
        <f>IF($C13915="x",$A13915&amp;", ","")</f>
        <v/>
      </c>
      <c r="Z13915">
        <f>_xlfn.CONCAT(Z13914,Y13915)</f>
        <v/>
      </c>
      <c r="AA13915">
        <f>IF($D13915="x",$A13915&amp;", ","")</f>
        <v/>
      </c>
      <c r="AB13915">
        <f>_xlfn.CONCAT(AB13914,AA13915)</f>
        <v/>
      </c>
    </row>
    <row r="13916" spans="1:28">
      <c r="Y13916">
        <f>IF($C13916="x",$A13916&amp;", ","")</f>
        <v/>
      </c>
      <c r="Z13916">
        <f>_xlfn.CONCAT(Z13915,Y13916)</f>
        <v/>
      </c>
      <c r="AA13916">
        <f>IF($D13916="x",$A13916&amp;", ","")</f>
        <v/>
      </c>
      <c r="AB13916">
        <f>_xlfn.CONCAT(AB13915,AA13916)</f>
        <v/>
      </c>
    </row>
    <row r="13917" spans="1:28">
      <c r="Y13917">
        <f>IF($C13917="x",$A13917&amp;", ","")</f>
        <v/>
      </c>
      <c r="Z13917">
        <f>_xlfn.CONCAT(Z13916,Y13917)</f>
        <v/>
      </c>
      <c r="AA13917">
        <f>IF($D13917="x",$A13917&amp;", ","")</f>
        <v/>
      </c>
      <c r="AB13917">
        <f>_xlfn.CONCAT(AB13916,AA13917)</f>
        <v/>
      </c>
    </row>
    <row r="13918" spans="1:28">
      <c r="Y13918">
        <f>IF($C13918="x",$A13918&amp;", ","")</f>
        <v/>
      </c>
      <c r="Z13918">
        <f>_xlfn.CONCAT(Z13917,Y13918)</f>
        <v/>
      </c>
      <c r="AA13918">
        <f>IF($D13918="x",$A13918&amp;", ","")</f>
        <v/>
      </c>
      <c r="AB13918">
        <f>_xlfn.CONCAT(AB13917,AA13918)</f>
        <v/>
      </c>
    </row>
    <row r="13919" spans="1:28">
      <c r="Y13919">
        <f>IF($C13919="x",$A13919&amp;", ","")</f>
        <v/>
      </c>
      <c r="Z13919">
        <f>_xlfn.CONCAT(Z13918,Y13919)</f>
        <v/>
      </c>
      <c r="AA13919">
        <f>IF($D13919="x",$A13919&amp;", ","")</f>
        <v/>
      </c>
      <c r="AB13919">
        <f>_xlfn.CONCAT(AB13918,AA13919)</f>
        <v/>
      </c>
    </row>
    <row r="13920" spans="1:28">
      <c r="Y13920">
        <f>IF($C13920="x",$A13920&amp;", ","")</f>
        <v/>
      </c>
      <c r="Z13920">
        <f>_xlfn.CONCAT(Z13919,Y13920)</f>
        <v/>
      </c>
      <c r="AA13920">
        <f>IF($D13920="x",$A13920&amp;", ","")</f>
        <v/>
      </c>
      <c r="AB13920">
        <f>_xlfn.CONCAT(AB13919,AA13920)</f>
        <v/>
      </c>
    </row>
    <row r="13921" spans="1:28">
      <c r="Y13921">
        <f>IF($C13921="x",$A13921&amp;", ","")</f>
        <v/>
      </c>
      <c r="Z13921">
        <f>_xlfn.CONCAT(Z13920,Y13921)</f>
        <v/>
      </c>
      <c r="AA13921">
        <f>IF($D13921="x",$A13921&amp;", ","")</f>
        <v/>
      </c>
      <c r="AB13921">
        <f>_xlfn.CONCAT(AB13920,AA13921)</f>
        <v/>
      </c>
    </row>
    <row r="13922" spans="1:28">
      <c r="Y13922">
        <f>IF($C13922="x",$A13922&amp;", ","")</f>
        <v/>
      </c>
      <c r="Z13922">
        <f>_xlfn.CONCAT(Z13921,Y13922)</f>
        <v/>
      </c>
      <c r="AA13922">
        <f>IF($D13922="x",$A13922&amp;", ","")</f>
        <v/>
      </c>
      <c r="AB13922">
        <f>_xlfn.CONCAT(AB13921,AA13922)</f>
        <v/>
      </c>
    </row>
    <row r="13923" spans="1:28">
      <c r="Y13923">
        <f>IF($C13923="x",$A13923&amp;", ","")</f>
        <v/>
      </c>
      <c r="Z13923">
        <f>_xlfn.CONCAT(Z13922,Y13923)</f>
        <v/>
      </c>
      <c r="AA13923">
        <f>IF($D13923="x",$A13923&amp;", ","")</f>
        <v/>
      </c>
      <c r="AB13923">
        <f>_xlfn.CONCAT(AB13922,AA13923)</f>
        <v/>
      </c>
    </row>
    <row r="13924" spans="1:28">
      <c r="Y13924">
        <f>IF($C13924="x",$A13924&amp;", ","")</f>
        <v/>
      </c>
      <c r="Z13924">
        <f>_xlfn.CONCAT(Z13923,Y13924)</f>
        <v/>
      </c>
      <c r="AA13924">
        <f>IF($D13924="x",$A13924&amp;", ","")</f>
        <v/>
      </c>
      <c r="AB13924">
        <f>_xlfn.CONCAT(AB13923,AA13924)</f>
        <v/>
      </c>
    </row>
    <row r="13925" spans="1:28">
      <c r="Y13925">
        <f>IF($C13925="x",$A13925&amp;", ","")</f>
        <v/>
      </c>
      <c r="Z13925">
        <f>_xlfn.CONCAT(Z13924,Y13925)</f>
        <v/>
      </c>
      <c r="AA13925">
        <f>IF($D13925="x",$A13925&amp;", ","")</f>
        <v/>
      </c>
      <c r="AB13925">
        <f>_xlfn.CONCAT(AB13924,AA13925)</f>
        <v/>
      </c>
    </row>
    <row r="13926" spans="1:28">
      <c r="Y13926">
        <f>IF($C13926="x",$A13926&amp;", ","")</f>
        <v/>
      </c>
      <c r="Z13926">
        <f>_xlfn.CONCAT(Z13925,Y13926)</f>
        <v/>
      </c>
      <c r="AA13926">
        <f>IF($D13926="x",$A13926&amp;", ","")</f>
        <v/>
      </c>
      <c r="AB13926">
        <f>_xlfn.CONCAT(AB13925,AA13926)</f>
        <v/>
      </c>
    </row>
    <row r="13927" spans="1:28">
      <c r="Y13927">
        <f>IF($C13927="x",$A13927&amp;", ","")</f>
        <v/>
      </c>
      <c r="Z13927">
        <f>_xlfn.CONCAT(Z13926,Y13927)</f>
        <v/>
      </c>
      <c r="AA13927">
        <f>IF($D13927="x",$A13927&amp;", ","")</f>
        <v/>
      </c>
      <c r="AB13927">
        <f>_xlfn.CONCAT(AB13926,AA13927)</f>
        <v/>
      </c>
    </row>
    <row r="13928" spans="1:28">
      <c r="Y13928">
        <f>IF($C13928="x",$A13928&amp;", ","")</f>
        <v/>
      </c>
      <c r="Z13928">
        <f>_xlfn.CONCAT(Z13927,Y13928)</f>
        <v/>
      </c>
      <c r="AA13928">
        <f>IF($D13928="x",$A13928&amp;", ","")</f>
        <v/>
      </c>
      <c r="AB13928">
        <f>_xlfn.CONCAT(AB13927,AA13928)</f>
        <v/>
      </c>
    </row>
    <row r="13929" spans="1:28">
      <c r="Y13929">
        <f>IF($C13929="x",$A13929&amp;", ","")</f>
        <v/>
      </c>
      <c r="Z13929">
        <f>_xlfn.CONCAT(Z13928,Y13929)</f>
        <v/>
      </c>
      <c r="AA13929">
        <f>IF($D13929="x",$A13929&amp;", ","")</f>
        <v/>
      </c>
      <c r="AB13929">
        <f>_xlfn.CONCAT(AB13928,AA13929)</f>
        <v/>
      </c>
    </row>
    <row r="13930" spans="1:28">
      <c r="Y13930">
        <f>IF($C13930="x",$A13930&amp;", ","")</f>
        <v/>
      </c>
      <c r="Z13930">
        <f>_xlfn.CONCAT(Z13929,Y13930)</f>
        <v/>
      </c>
      <c r="AA13930">
        <f>IF($D13930="x",$A13930&amp;", ","")</f>
        <v/>
      </c>
      <c r="AB13930">
        <f>_xlfn.CONCAT(AB13929,AA13930)</f>
        <v/>
      </c>
    </row>
    <row r="13931" spans="1:28">
      <c r="Y13931">
        <f>IF($C13931="x",$A13931&amp;", ","")</f>
        <v/>
      </c>
      <c r="Z13931">
        <f>_xlfn.CONCAT(Z13930,Y13931)</f>
        <v/>
      </c>
      <c r="AA13931">
        <f>IF($D13931="x",$A13931&amp;", ","")</f>
        <v/>
      </c>
      <c r="AB13931">
        <f>_xlfn.CONCAT(AB13930,AA13931)</f>
        <v/>
      </c>
    </row>
    <row r="13932" spans="1:28">
      <c r="Y13932">
        <f>IF($C13932="x",$A13932&amp;", ","")</f>
        <v/>
      </c>
      <c r="Z13932">
        <f>_xlfn.CONCAT(Z13931,Y13932)</f>
        <v/>
      </c>
      <c r="AA13932">
        <f>IF($D13932="x",$A13932&amp;", ","")</f>
        <v/>
      </c>
      <c r="AB13932">
        <f>_xlfn.CONCAT(AB13931,AA13932)</f>
        <v/>
      </c>
    </row>
    <row r="13933" spans="1:28">
      <c r="Y13933">
        <f>IF($C13933="x",$A13933&amp;", ","")</f>
        <v/>
      </c>
      <c r="Z13933">
        <f>_xlfn.CONCAT(Z13932,Y13933)</f>
        <v/>
      </c>
      <c r="AA13933">
        <f>IF($D13933="x",$A13933&amp;", ","")</f>
        <v/>
      </c>
      <c r="AB13933">
        <f>_xlfn.CONCAT(AB13932,AA13933)</f>
        <v/>
      </c>
    </row>
    <row r="13934" spans="1:28">
      <c r="Y13934">
        <f>IF($C13934="x",$A13934&amp;", ","")</f>
        <v/>
      </c>
      <c r="Z13934">
        <f>_xlfn.CONCAT(Z13933,Y13934)</f>
        <v/>
      </c>
      <c r="AA13934">
        <f>IF($D13934="x",$A13934&amp;", ","")</f>
        <v/>
      </c>
      <c r="AB13934">
        <f>_xlfn.CONCAT(AB13933,AA13934)</f>
        <v/>
      </c>
    </row>
    <row r="13935" spans="1:28">
      <c r="Y13935">
        <f>IF($C13935="x",$A13935&amp;", ","")</f>
        <v/>
      </c>
      <c r="Z13935">
        <f>_xlfn.CONCAT(Z13934,Y13935)</f>
        <v/>
      </c>
      <c r="AA13935">
        <f>IF($D13935="x",$A13935&amp;", ","")</f>
        <v/>
      </c>
      <c r="AB13935">
        <f>_xlfn.CONCAT(AB13934,AA13935)</f>
        <v/>
      </c>
    </row>
    <row r="13936" spans="1:28">
      <c r="Y13936">
        <f>IF($C13936="x",$A13936&amp;", ","")</f>
        <v/>
      </c>
      <c r="Z13936">
        <f>_xlfn.CONCAT(Z13935,Y13936)</f>
        <v/>
      </c>
      <c r="AA13936">
        <f>IF($D13936="x",$A13936&amp;", ","")</f>
        <v/>
      </c>
      <c r="AB13936">
        <f>_xlfn.CONCAT(AB13935,AA13936)</f>
        <v/>
      </c>
    </row>
    <row r="13937" spans="1:28">
      <c r="Y13937">
        <f>IF($C13937="x",$A13937&amp;", ","")</f>
        <v/>
      </c>
      <c r="Z13937">
        <f>_xlfn.CONCAT(Z13936,Y13937)</f>
        <v/>
      </c>
      <c r="AA13937">
        <f>IF($D13937="x",$A13937&amp;", ","")</f>
        <v/>
      </c>
      <c r="AB13937">
        <f>_xlfn.CONCAT(AB13936,AA13937)</f>
        <v/>
      </c>
    </row>
    <row r="13938" spans="1:28">
      <c r="Y13938">
        <f>IF($C13938="x",$A13938&amp;", ","")</f>
        <v/>
      </c>
      <c r="Z13938">
        <f>_xlfn.CONCAT(Z13937,Y13938)</f>
        <v/>
      </c>
      <c r="AA13938">
        <f>IF($D13938="x",$A13938&amp;", ","")</f>
        <v/>
      </c>
      <c r="AB13938">
        <f>_xlfn.CONCAT(AB13937,AA13938)</f>
        <v/>
      </c>
    </row>
    <row r="13939" spans="1:28">
      <c r="Y13939">
        <f>IF($C13939="x",$A13939&amp;", ","")</f>
        <v/>
      </c>
      <c r="Z13939">
        <f>_xlfn.CONCAT(Z13938,Y13939)</f>
        <v/>
      </c>
      <c r="AA13939">
        <f>IF($D13939="x",$A13939&amp;", ","")</f>
        <v/>
      </c>
      <c r="AB13939">
        <f>_xlfn.CONCAT(AB13938,AA13939)</f>
        <v/>
      </c>
    </row>
    <row r="13940" spans="1:28">
      <c r="Y13940">
        <f>IF($C13940="x",$A13940&amp;", ","")</f>
        <v/>
      </c>
      <c r="Z13940">
        <f>_xlfn.CONCAT(Z13939,Y13940)</f>
        <v/>
      </c>
      <c r="AA13940">
        <f>IF($D13940="x",$A13940&amp;", ","")</f>
        <v/>
      </c>
      <c r="AB13940">
        <f>_xlfn.CONCAT(AB13939,AA13940)</f>
        <v/>
      </c>
    </row>
    <row r="13941" spans="1:28">
      <c r="Y13941">
        <f>IF($C13941="x",$A13941&amp;", ","")</f>
        <v/>
      </c>
      <c r="Z13941">
        <f>_xlfn.CONCAT(Z13940,Y13941)</f>
        <v/>
      </c>
      <c r="AA13941">
        <f>IF($D13941="x",$A13941&amp;", ","")</f>
        <v/>
      </c>
      <c r="AB13941">
        <f>_xlfn.CONCAT(AB13940,AA13941)</f>
        <v/>
      </c>
    </row>
    <row r="13942" spans="1:28">
      <c r="Y13942">
        <f>IF($C13942="x",$A13942&amp;", ","")</f>
        <v/>
      </c>
      <c r="Z13942">
        <f>_xlfn.CONCAT(Z13941,Y13942)</f>
        <v/>
      </c>
      <c r="AA13942">
        <f>IF($D13942="x",$A13942&amp;", ","")</f>
        <v/>
      </c>
      <c r="AB13942">
        <f>_xlfn.CONCAT(AB13941,AA13942)</f>
        <v/>
      </c>
    </row>
    <row r="13943" spans="1:28">
      <c r="Y13943">
        <f>IF($C13943="x",$A13943&amp;", ","")</f>
        <v/>
      </c>
      <c r="Z13943">
        <f>_xlfn.CONCAT(Z13942,Y13943)</f>
        <v/>
      </c>
      <c r="AA13943">
        <f>IF($D13943="x",$A13943&amp;", ","")</f>
        <v/>
      </c>
      <c r="AB13943">
        <f>_xlfn.CONCAT(AB13942,AA13943)</f>
        <v/>
      </c>
    </row>
    <row r="13944" spans="1:28">
      <c r="Y13944">
        <f>IF($C13944="x",$A13944&amp;", ","")</f>
        <v/>
      </c>
      <c r="Z13944">
        <f>_xlfn.CONCAT(Z13943,Y13944)</f>
        <v/>
      </c>
      <c r="AA13944">
        <f>IF($D13944="x",$A13944&amp;", ","")</f>
        <v/>
      </c>
      <c r="AB13944">
        <f>_xlfn.CONCAT(AB13943,AA13944)</f>
        <v/>
      </c>
    </row>
    <row r="13945" spans="1:28">
      <c r="Y13945">
        <f>IF($C13945="x",$A13945&amp;", ","")</f>
        <v/>
      </c>
      <c r="Z13945">
        <f>_xlfn.CONCAT(Z13944,Y13945)</f>
        <v/>
      </c>
      <c r="AA13945">
        <f>IF($D13945="x",$A13945&amp;", ","")</f>
        <v/>
      </c>
      <c r="AB13945">
        <f>_xlfn.CONCAT(AB13944,AA13945)</f>
        <v/>
      </c>
    </row>
    <row r="13946" spans="1:28">
      <c r="Y13946">
        <f>IF($C13946="x",$A13946&amp;", ","")</f>
        <v/>
      </c>
      <c r="Z13946">
        <f>_xlfn.CONCAT(Z13945,Y13946)</f>
        <v/>
      </c>
      <c r="AA13946">
        <f>IF($D13946="x",$A13946&amp;", ","")</f>
        <v/>
      </c>
      <c r="AB13946">
        <f>_xlfn.CONCAT(AB13945,AA13946)</f>
        <v/>
      </c>
    </row>
    <row r="13947" spans="1:28">
      <c r="Y13947">
        <f>IF($C13947="x",$A13947&amp;", ","")</f>
        <v/>
      </c>
      <c r="Z13947">
        <f>_xlfn.CONCAT(Z13946,Y13947)</f>
        <v/>
      </c>
      <c r="AA13947">
        <f>IF($D13947="x",$A13947&amp;", ","")</f>
        <v/>
      </c>
      <c r="AB13947">
        <f>_xlfn.CONCAT(AB13946,AA13947)</f>
        <v/>
      </c>
    </row>
    <row r="13948" spans="1:28">
      <c r="Y13948">
        <f>IF($C13948="x",$A13948&amp;", ","")</f>
        <v/>
      </c>
      <c r="Z13948">
        <f>_xlfn.CONCAT(Z13947,Y13948)</f>
        <v/>
      </c>
      <c r="AA13948">
        <f>IF($D13948="x",$A13948&amp;", ","")</f>
        <v/>
      </c>
      <c r="AB13948">
        <f>_xlfn.CONCAT(AB13947,AA13948)</f>
        <v/>
      </c>
    </row>
    <row r="13949" spans="1:28">
      <c r="Y13949">
        <f>IF($C13949="x",$A13949&amp;", ","")</f>
        <v/>
      </c>
      <c r="Z13949">
        <f>_xlfn.CONCAT(Z13948,Y13949)</f>
        <v/>
      </c>
      <c r="AA13949">
        <f>IF($D13949="x",$A13949&amp;", ","")</f>
        <v/>
      </c>
      <c r="AB13949">
        <f>_xlfn.CONCAT(AB13948,AA13949)</f>
        <v/>
      </c>
    </row>
    <row r="13950" spans="1:28">
      <c r="Y13950">
        <f>IF($C13950="x",$A13950&amp;", ","")</f>
        <v/>
      </c>
      <c r="Z13950">
        <f>_xlfn.CONCAT(Z13949,Y13950)</f>
        <v/>
      </c>
      <c r="AA13950">
        <f>IF($D13950="x",$A13950&amp;", ","")</f>
        <v/>
      </c>
      <c r="AB13950">
        <f>_xlfn.CONCAT(AB13949,AA13950)</f>
        <v/>
      </c>
    </row>
    <row r="13951" spans="1:28">
      <c r="Y13951">
        <f>IF($C13951="x",$A13951&amp;", ","")</f>
        <v/>
      </c>
      <c r="Z13951">
        <f>_xlfn.CONCAT(Z13950,Y13951)</f>
        <v/>
      </c>
      <c r="AA13951">
        <f>IF($D13951="x",$A13951&amp;", ","")</f>
        <v/>
      </c>
      <c r="AB13951">
        <f>_xlfn.CONCAT(AB13950,AA13951)</f>
        <v/>
      </c>
    </row>
    <row r="13952" spans="1:28">
      <c r="Y13952">
        <f>IF($C13952="x",$A13952&amp;", ","")</f>
        <v/>
      </c>
      <c r="Z13952">
        <f>_xlfn.CONCAT(Z13951,Y13952)</f>
        <v/>
      </c>
      <c r="AA13952">
        <f>IF($D13952="x",$A13952&amp;", ","")</f>
        <v/>
      </c>
      <c r="AB13952">
        <f>_xlfn.CONCAT(AB13951,AA13952)</f>
        <v/>
      </c>
    </row>
    <row r="13953" spans="1:28">
      <c r="Y13953">
        <f>IF($C13953="x",$A13953&amp;", ","")</f>
        <v/>
      </c>
      <c r="Z13953">
        <f>_xlfn.CONCAT(Z13952,Y13953)</f>
        <v/>
      </c>
      <c r="AA13953">
        <f>IF($D13953="x",$A13953&amp;", ","")</f>
        <v/>
      </c>
      <c r="AB13953">
        <f>_xlfn.CONCAT(AB13952,AA13953)</f>
        <v/>
      </c>
    </row>
    <row r="13954" spans="1:28">
      <c r="Y13954">
        <f>IF($C13954="x",$A13954&amp;", ","")</f>
        <v/>
      </c>
      <c r="Z13954">
        <f>_xlfn.CONCAT(Z13953,Y13954)</f>
        <v/>
      </c>
      <c r="AA13954">
        <f>IF($D13954="x",$A13954&amp;", ","")</f>
        <v/>
      </c>
      <c r="AB13954">
        <f>_xlfn.CONCAT(AB13953,AA13954)</f>
        <v/>
      </c>
    </row>
    <row r="13955" spans="1:28">
      <c r="Y13955">
        <f>IF($C13955="x",$A13955&amp;", ","")</f>
        <v/>
      </c>
      <c r="Z13955">
        <f>_xlfn.CONCAT(Z13954,Y13955)</f>
        <v/>
      </c>
      <c r="AA13955">
        <f>IF($D13955="x",$A13955&amp;", ","")</f>
        <v/>
      </c>
      <c r="AB13955">
        <f>_xlfn.CONCAT(AB13954,AA13955)</f>
        <v/>
      </c>
    </row>
    <row r="13956" spans="1:28">
      <c r="Y13956">
        <f>IF($C13956="x",$A13956&amp;", ","")</f>
        <v/>
      </c>
      <c r="Z13956">
        <f>_xlfn.CONCAT(Z13955,Y13956)</f>
        <v/>
      </c>
      <c r="AA13956">
        <f>IF($D13956="x",$A13956&amp;", ","")</f>
        <v/>
      </c>
      <c r="AB13956">
        <f>_xlfn.CONCAT(AB13955,AA13956)</f>
        <v/>
      </c>
    </row>
    <row r="13957" spans="1:28">
      <c r="Y13957">
        <f>IF($C13957="x",$A13957&amp;", ","")</f>
        <v/>
      </c>
      <c r="Z13957">
        <f>_xlfn.CONCAT(Z13956,Y13957)</f>
        <v/>
      </c>
      <c r="AA13957">
        <f>IF($D13957="x",$A13957&amp;", ","")</f>
        <v/>
      </c>
      <c r="AB13957">
        <f>_xlfn.CONCAT(AB13956,AA13957)</f>
        <v/>
      </c>
    </row>
    <row r="13958" spans="1:28">
      <c r="Y13958">
        <f>IF($C13958="x",$A13958&amp;", ","")</f>
        <v/>
      </c>
      <c r="Z13958">
        <f>_xlfn.CONCAT(Z13957,Y13958)</f>
        <v/>
      </c>
      <c r="AA13958">
        <f>IF($D13958="x",$A13958&amp;", ","")</f>
        <v/>
      </c>
      <c r="AB13958">
        <f>_xlfn.CONCAT(AB13957,AA13958)</f>
        <v/>
      </c>
    </row>
    <row r="13959" spans="1:28">
      <c r="Y13959">
        <f>IF($C13959="x",$A13959&amp;", ","")</f>
        <v/>
      </c>
      <c r="Z13959">
        <f>_xlfn.CONCAT(Z13958,Y13959)</f>
        <v/>
      </c>
      <c r="AA13959">
        <f>IF($D13959="x",$A13959&amp;", ","")</f>
        <v/>
      </c>
      <c r="AB13959">
        <f>_xlfn.CONCAT(AB13958,AA13959)</f>
        <v/>
      </c>
    </row>
    <row r="13960" spans="1:28">
      <c r="Y13960">
        <f>IF($C13960="x",$A13960&amp;", ","")</f>
        <v/>
      </c>
      <c r="Z13960">
        <f>_xlfn.CONCAT(Z13959,Y13960)</f>
        <v/>
      </c>
      <c r="AA13960">
        <f>IF($D13960="x",$A13960&amp;", ","")</f>
        <v/>
      </c>
      <c r="AB13960">
        <f>_xlfn.CONCAT(AB13959,AA13960)</f>
        <v/>
      </c>
    </row>
    <row r="13961" spans="1:28">
      <c r="Y13961">
        <f>IF($C13961="x",$A13961&amp;", ","")</f>
        <v/>
      </c>
      <c r="Z13961">
        <f>_xlfn.CONCAT(Z13960,Y13961)</f>
        <v/>
      </c>
      <c r="AA13961">
        <f>IF($D13961="x",$A13961&amp;", ","")</f>
        <v/>
      </c>
      <c r="AB13961">
        <f>_xlfn.CONCAT(AB13960,AA13961)</f>
        <v/>
      </c>
    </row>
    <row r="13962" spans="1:28">
      <c r="Y13962">
        <f>IF($C13962="x",$A13962&amp;", ","")</f>
        <v/>
      </c>
      <c r="Z13962">
        <f>_xlfn.CONCAT(Z13961,Y13962)</f>
        <v/>
      </c>
      <c r="AA13962">
        <f>IF($D13962="x",$A13962&amp;", ","")</f>
        <v/>
      </c>
      <c r="AB13962">
        <f>_xlfn.CONCAT(AB13961,AA13962)</f>
        <v/>
      </c>
    </row>
    <row r="13963" spans="1:28">
      <c r="Y13963">
        <f>IF($C13963="x",$A13963&amp;", ","")</f>
        <v/>
      </c>
      <c r="Z13963">
        <f>_xlfn.CONCAT(Z13962,Y13963)</f>
        <v/>
      </c>
      <c r="AA13963">
        <f>IF($D13963="x",$A13963&amp;", ","")</f>
        <v/>
      </c>
      <c r="AB13963">
        <f>_xlfn.CONCAT(AB13962,AA13963)</f>
        <v/>
      </c>
    </row>
    <row r="13964" spans="1:28">
      <c r="Y13964">
        <f>IF($C13964="x",$A13964&amp;", ","")</f>
        <v/>
      </c>
      <c r="Z13964">
        <f>_xlfn.CONCAT(Z13963,Y13964)</f>
        <v/>
      </c>
      <c r="AA13964">
        <f>IF($D13964="x",$A13964&amp;", ","")</f>
        <v/>
      </c>
      <c r="AB13964">
        <f>_xlfn.CONCAT(AB13963,AA13964)</f>
        <v/>
      </c>
    </row>
    <row r="13965" spans="1:28">
      <c r="Y13965">
        <f>IF($C13965="x",$A13965&amp;", ","")</f>
        <v/>
      </c>
      <c r="Z13965">
        <f>_xlfn.CONCAT(Z13964,Y13965)</f>
        <v/>
      </c>
      <c r="AA13965">
        <f>IF($D13965="x",$A13965&amp;", ","")</f>
        <v/>
      </c>
      <c r="AB13965">
        <f>_xlfn.CONCAT(AB13964,AA13965)</f>
        <v/>
      </c>
    </row>
    <row r="13966" spans="1:28">
      <c r="Y13966">
        <f>IF($C13966="x",$A13966&amp;", ","")</f>
        <v/>
      </c>
      <c r="Z13966">
        <f>_xlfn.CONCAT(Z13965,Y13966)</f>
        <v/>
      </c>
      <c r="AA13966">
        <f>IF($D13966="x",$A13966&amp;", ","")</f>
        <v/>
      </c>
      <c r="AB13966">
        <f>_xlfn.CONCAT(AB13965,AA13966)</f>
        <v/>
      </c>
    </row>
    <row r="13967" spans="1:28">
      <c r="Y13967">
        <f>IF($C13967="x",$A13967&amp;", ","")</f>
        <v/>
      </c>
      <c r="Z13967">
        <f>_xlfn.CONCAT(Z13966,Y13967)</f>
        <v/>
      </c>
      <c r="AA13967">
        <f>IF($D13967="x",$A13967&amp;", ","")</f>
        <v/>
      </c>
      <c r="AB13967">
        <f>_xlfn.CONCAT(AB13966,AA13967)</f>
        <v/>
      </c>
    </row>
    <row r="13968" spans="1:28">
      <c r="Y13968">
        <f>IF($C13968="x",$A13968&amp;", ","")</f>
        <v/>
      </c>
      <c r="Z13968">
        <f>_xlfn.CONCAT(Z13967,Y13968)</f>
        <v/>
      </c>
      <c r="AA13968">
        <f>IF($D13968="x",$A13968&amp;", ","")</f>
        <v/>
      </c>
      <c r="AB13968">
        <f>_xlfn.CONCAT(AB13967,AA13968)</f>
        <v/>
      </c>
    </row>
    <row r="13969" spans="1:28">
      <c r="Y13969">
        <f>IF($C13969="x",$A13969&amp;", ","")</f>
        <v/>
      </c>
      <c r="Z13969">
        <f>_xlfn.CONCAT(Z13968,Y13969)</f>
        <v/>
      </c>
      <c r="AA13969">
        <f>IF($D13969="x",$A13969&amp;", ","")</f>
        <v/>
      </c>
      <c r="AB13969">
        <f>_xlfn.CONCAT(AB13968,AA13969)</f>
        <v/>
      </c>
    </row>
    <row r="13970" spans="1:28">
      <c r="Y13970">
        <f>IF($C13970="x",$A13970&amp;", ","")</f>
        <v/>
      </c>
      <c r="Z13970">
        <f>_xlfn.CONCAT(Z13969,Y13970)</f>
        <v/>
      </c>
      <c r="AA13970">
        <f>IF($D13970="x",$A13970&amp;", ","")</f>
        <v/>
      </c>
      <c r="AB13970">
        <f>_xlfn.CONCAT(AB13969,AA13970)</f>
        <v/>
      </c>
    </row>
    <row r="13971" spans="1:28">
      <c r="Y13971">
        <f>IF($C13971="x",$A13971&amp;", ","")</f>
        <v/>
      </c>
      <c r="Z13971">
        <f>_xlfn.CONCAT(Z13970,Y13971)</f>
        <v/>
      </c>
      <c r="AA13971">
        <f>IF($D13971="x",$A13971&amp;", ","")</f>
        <v/>
      </c>
      <c r="AB13971">
        <f>_xlfn.CONCAT(AB13970,AA13971)</f>
        <v/>
      </c>
    </row>
    <row r="13972" spans="1:28">
      <c r="Y13972">
        <f>IF($C13972="x",$A13972&amp;", ","")</f>
        <v/>
      </c>
      <c r="Z13972">
        <f>_xlfn.CONCAT(Z13971,Y13972)</f>
        <v/>
      </c>
      <c r="AA13972">
        <f>IF($D13972="x",$A13972&amp;", ","")</f>
        <v/>
      </c>
      <c r="AB13972">
        <f>_xlfn.CONCAT(AB13971,AA13972)</f>
        <v/>
      </c>
    </row>
    <row r="13973" spans="1:28">
      <c r="Y13973">
        <f>IF($C13973="x",$A13973&amp;", ","")</f>
        <v/>
      </c>
      <c r="Z13973">
        <f>_xlfn.CONCAT(Z13972,Y13973)</f>
        <v/>
      </c>
      <c r="AA13973">
        <f>IF($D13973="x",$A13973&amp;", ","")</f>
        <v/>
      </c>
      <c r="AB13973">
        <f>_xlfn.CONCAT(AB13972,AA13973)</f>
        <v/>
      </c>
    </row>
    <row r="13974" spans="1:28">
      <c r="Y13974">
        <f>IF($C13974="x",$A13974&amp;", ","")</f>
        <v/>
      </c>
      <c r="Z13974">
        <f>_xlfn.CONCAT(Z13973,Y13974)</f>
        <v/>
      </c>
      <c r="AA13974">
        <f>IF($D13974="x",$A13974&amp;", ","")</f>
        <v/>
      </c>
      <c r="AB13974">
        <f>_xlfn.CONCAT(AB13973,AA13974)</f>
        <v/>
      </c>
    </row>
    <row r="13975" spans="1:28">
      <c r="Y13975">
        <f>IF($C13975="x",$A13975&amp;", ","")</f>
        <v/>
      </c>
      <c r="Z13975">
        <f>_xlfn.CONCAT(Z13974,Y13975)</f>
        <v/>
      </c>
      <c r="AA13975">
        <f>IF($D13975="x",$A13975&amp;", ","")</f>
        <v/>
      </c>
      <c r="AB13975">
        <f>_xlfn.CONCAT(AB13974,AA13975)</f>
        <v/>
      </c>
    </row>
    <row r="13976" spans="1:28">
      <c r="Y13976">
        <f>IF($C13976="x",$A13976&amp;", ","")</f>
        <v/>
      </c>
      <c r="Z13976">
        <f>_xlfn.CONCAT(Z13975,Y13976)</f>
        <v/>
      </c>
      <c r="AA13976">
        <f>IF($D13976="x",$A13976&amp;", ","")</f>
        <v/>
      </c>
      <c r="AB13976">
        <f>_xlfn.CONCAT(AB13975,AA13976)</f>
        <v/>
      </c>
    </row>
    <row r="13977" spans="1:28">
      <c r="Y13977">
        <f>IF($C13977="x",$A13977&amp;", ","")</f>
        <v/>
      </c>
      <c r="Z13977">
        <f>_xlfn.CONCAT(Z13976,Y13977)</f>
        <v/>
      </c>
      <c r="AA13977">
        <f>IF($D13977="x",$A13977&amp;", ","")</f>
        <v/>
      </c>
      <c r="AB13977">
        <f>_xlfn.CONCAT(AB13976,AA13977)</f>
        <v/>
      </c>
    </row>
    <row r="13978" spans="1:28">
      <c r="Y13978">
        <f>IF($C13978="x",$A13978&amp;", ","")</f>
        <v/>
      </c>
      <c r="Z13978">
        <f>_xlfn.CONCAT(Z13977,Y13978)</f>
        <v/>
      </c>
      <c r="AA13978">
        <f>IF($D13978="x",$A13978&amp;", ","")</f>
        <v/>
      </c>
      <c r="AB13978">
        <f>_xlfn.CONCAT(AB13977,AA13978)</f>
        <v/>
      </c>
    </row>
    <row r="13979" spans="1:28">
      <c r="Y13979">
        <f>IF($C13979="x",$A13979&amp;", ","")</f>
        <v/>
      </c>
      <c r="Z13979">
        <f>_xlfn.CONCAT(Z13978,Y13979)</f>
        <v/>
      </c>
      <c r="AA13979">
        <f>IF($D13979="x",$A13979&amp;", ","")</f>
        <v/>
      </c>
      <c r="AB13979">
        <f>_xlfn.CONCAT(AB13978,AA13979)</f>
        <v/>
      </c>
    </row>
    <row r="13980" spans="1:28">
      <c r="Y13980">
        <f>IF($C13980="x",$A13980&amp;", ","")</f>
        <v/>
      </c>
      <c r="Z13980">
        <f>_xlfn.CONCAT(Z13979,Y13980)</f>
        <v/>
      </c>
      <c r="AA13980">
        <f>IF($D13980="x",$A13980&amp;", ","")</f>
        <v/>
      </c>
      <c r="AB13980">
        <f>_xlfn.CONCAT(AB13979,AA13980)</f>
        <v/>
      </c>
    </row>
    <row r="13981" spans="1:28">
      <c r="Y13981">
        <f>IF($C13981="x",$A13981&amp;", ","")</f>
        <v/>
      </c>
      <c r="Z13981">
        <f>_xlfn.CONCAT(Z13980,Y13981)</f>
        <v/>
      </c>
      <c r="AA13981">
        <f>IF($D13981="x",$A13981&amp;", ","")</f>
        <v/>
      </c>
      <c r="AB13981">
        <f>_xlfn.CONCAT(AB13980,AA13981)</f>
        <v/>
      </c>
    </row>
    <row r="13982" spans="1:28">
      <c r="Y13982">
        <f>IF($C13982="x",$A13982&amp;", ","")</f>
        <v/>
      </c>
      <c r="Z13982">
        <f>_xlfn.CONCAT(Z13981,Y13982)</f>
        <v/>
      </c>
      <c r="AA13982">
        <f>IF($D13982="x",$A13982&amp;", ","")</f>
        <v/>
      </c>
      <c r="AB13982">
        <f>_xlfn.CONCAT(AB13981,AA13982)</f>
        <v/>
      </c>
    </row>
    <row r="13983" spans="1:28">
      <c r="Y13983">
        <f>IF($C13983="x",$A13983&amp;", ","")</f>
        <v/>
      </c>
      <c r="Z13983">
        <f>_xlfn.CONCAT(Z13982,Y13983)</f>
        <v/>
      </c>
      <c r="AA13983">
        <f>IF($D13983="x",$A13983&amp;", ","")</f>
        <v/>
      </c>
      <c r="AB13983">
        <f>_xlfn.CONCAT(AB13982,AA13983)</f>
        <v/>
      </c>
    </row>
    <row r="13984" spans="1:28">
      <c r="Y13984">
        <f>IF($C13984="x",$A13984&amp;", ","")</f>
        <v/>
      </c>
      <c r="Z13984">
        <f>_xlfn.CONCAT(Z13983,Y13984)</f>
        <v/>
      </c>
      <c r="AA13984">
        <f>IF($D13984="x",$A13984&amp;", ","")</f>
        <v/>
      </c>
      <c r="AB13984">
        <f>_xlfn.CONCAT(AB13983,AA13984)</f>
        <v/>
      </c>
    </row>
    <row r="13985" spans="1:28">
      <c r="Y13985">
        <f>IF($C13985="x",$A13985&amp;", ","")</f>
        <v/>
      </c>
      <c r="Z13985">
        <f>_xlfn.CONCAT(Z13984,Y13985)</f>
        <v/>
      </c>
      <c r="AA13985">
        <f>IF($D13985="x",$A13985&amp;", ","")</f>
        <v/>
      </c>
      <c r="AB13985">
        <f>_xlfn.CONCAT(AB13984,AA13985)</f>
        <v/>
      </c>
    </row>
    <row r="13986" spans="1:28">
      <c r="Y13986">
        <f>IF($C13986="x",$A13986&amp;", ","")</f>
        <v/>
      </c>
      <c r="Z13986">
        <f>_xlfn.CONCAT(Z13985,Y13986)</f>
        <v/>
      </c>
      <c r="AA13986">
        <f>IF($D13986="x",$A13986&amp;", ","")</f>
        <v/>
      </c>
      <c r="AB13986">
        <f>_xlfn.CONCAT(AB13985,AA13986)</f>
        <v/>
      </c>
    </row>
    <row r="13987" spans="1:28">
      <c r="Y13987">
        <f>IF($C13987="x",$A13987&amp;", ","")</f>
        <v/>
      </c>
      <c r="Z13987">
        <f>_xlfn.CONCAT(Z13986,Y13987)</f>
        <v/>
      </c>
      <c r="AA13987">
        <f>IF($D13987="x",$A13987&amp;", ","")</f>
        <v/>
      </c>
      <c r="AB13987">
        <f>_xlfn.CONCAT(AB13986,AA13987)</f>
        <v/>
      </c>
    </row>
    <row r="13988" spans="1:28">
      <c r="Y13988">
        <f>IF($C13988="x",$A13988&amp;", ","")</f>
        <v/>
      </c>
      <c r="Z13988">
        <f>_xlfn.CONCAT(Z13987,Y13988)</f>
        <v/>
      </c>
      <c r="AA13988">
        <f>IF($D13988="x",$A13988&amp;", ","")</f>
        <v/>
      </c>
      <c r="AB13988">
        <f>_xlfn.CONCAT(AB13987,AA13988)</f>
        <v/>
      </c>
    </row>
    <row r="13989" spans="1:28">
      <c r="Y13989">
        <f>IF($C13989="x",$A13989&amp;", ","")</f>
        <v/>
      </c>
      <c r="Z13989">
        <f>_xlfn.CONCAT(Z13988,Y13989)</f>
        <v/>
      </c>
      <c r="AA13989">
        <f>IF($D13989="x",$A13989&amp;", ","")</f>
        <v/>
      </c>
      <c r="AB13989">
        <f>_xlfn.CONCAT(AB13988,AA13989)</f>
        <v/>
      </c>
    </row>
    <row r="13990" spans="1:28">
      <c r="Y13990">
        <f>IF($C13990="x",$A13990&amp;", ","")</f>
        <v/>
      </c>
      <c r="Z13990">
        <f>_xlfn.CONCAT(Z13989,Y13990)</f>
        <v/>
      </c>
      <c r="AA13990">
        <f>IF($D13990="x",$A13990&amp;", ","")</f>
        <v/>
      </c>
      <c r="AB13990">
        <f>_xlfn.CONCAT(AB13989,AA13990)</f>
        <v/>
      </c>
    </row>
    <row r="13991" spans="1:28">
      <c r="Y13991">
        <f>IF($C13991="x",$A13991&amp;", ","")</f>
        <v/>
      </c>
      <c r="Z13991">
        <f>_xlfn.CONCAT(Z13990,Y13991)</f>
        <v/>
      </c>
      <c r="AA13991">
        <f>IF($D13991="x",$A13991&amp;", ","")</f>
        <v/>
      </c>
      <c r="AB13991">
        <f>_xlfn.CONCAT(AB13990,AA13991)</f>
        <v/>
      </c>
    </row>
    <row r="13992" spans="1:28">
      <c r="Y13992">
        <f>IF($C13992="x",$A13992&amp;", ","")</f>
        <v/>
      </c>
      <c r="Z13992">
        <f>_xlfn.CONCAT(Z13991,Y13992)</f>
        <v/>
      </c>
      <c r="AA13992">
        <f>IF($D13992="x",$A13992&amp;", ","")</f>
        <v/>
      </c>
      <c r="AB13992">
        <f>_xlfn.CONCAT(AB13991,AA13992)</f>
        <v/>
      </c>
    </row>
    <row r="13993" spans="1:28">
      <c r="Y13993">
        <f>IF($C13993="x",$A13993&amp;", ","")</f>
        <v/>
      </c>
      <c r="Z13993">
        <f>_xlfn.CONCAT(Z13992,Y13993)</f>
        <v/>
      </c>
      <c r="AA13993">
        <f>IF($D13993="x",$A13993&amp;", ","")</f>
        <v/>
      </c>
      <c r="AB13993">
        <f>_xlfn.CONCAT(AB13992,AA13993)</f>
        <v/>
      </c>
    </row>
    <row r="13994" spans="1:28">
      <c r="Y13994">
        <f>IF($C13994="x",$A13994&amp;", ","")</f>
        <v/>
      </c>
      <c r="Z13994">
        <f>_xlfn.CONCAT(Z13993,Y13994)</f>
        <v/>
      </c>
      <c r="AA13994">
        <f>IF($D13994="x",$A13994&amp;", ","")</f>
        <v/>
      </c>
      <c r="AB13994">
        <f>_xlfn.CONCAT(AB13993,AA13994)</f>
        <v/>
      </c>
    </row>
    <row r="13995" spans="1:28">
      <c r="Y13995">
        <f>IF($C13995="x",$A13995&amp;", ","")</f>
        <v/>
      </c>
      <c r="Z13995">
        <f>_xlfn.CONCAT(Z13994,Y13995)</f>
        <v/>
      </c>
      <c r="AA13995">
        <f>IF($D13995="x",$A13995&amp;", ","")</f>
        <v/>
      </c>
      <c r="AB13995">
        <f>_xlfn.CONCAT(AB13994,AA13995)</f>
        <v/>
      </c>
    </row>
    <row r="13996" spans="1:28">
      <c r="Y13996">
        <f>IF($C13996="x",$A13996&amp;", ","")</f>
        <v/>
      </c>
      <c r="Z13996">
        <f>_xlfn.CONCAT(Z13995,Y13996)</f>
        <v/>
      </c>
      <c r="AA13996">
        <f>IF($D13996="x",$A13996&amp;", ","")</f>
        <v/>
      </c>
      <c r="AB13996">
        <f>_xlfn.CONCAT(AB13995,AA13996)</f>
        <v/>
      </c>
    </row>
    <row r="13997" spans="1:28">
      <c r="Y13997">
        <f>IF($C13997="x",$A13997&amp;", ","")</f>
        <v/>
      </c>
      <c r="Z13997">
        <f>_xlfn.CONCAT(Z13996,Y13997)</f>
        <v/>
      </c>
      <c r="AA13997">
        <f>IF($D13997="x",$A13997&amp;", ","")</f>
        <v/>
      </c>
      <c r="AB13997">
        <f>_xlfn.CONCAT(AB13996,AA13997)</f>
        <v/>
      </c>
    </row>
    <row r="13998" spans="1:28">
      <c r="Y13998">
        <f>IF($C13998="x",$A13998&amp;", ","")</f>
        <v/>
      </c>
      <c r="Z13998">
        <f>_xlfn.CONCAT(Z13997,Y13998)</f>
        <v/>
      </c>
      <c r="AA13998">
        <f>IF($D13998="x",$A13998&amp;", ","")</f>
        <v/>
      </c>
      <c r="AB13998">
        <f>_xlfn.CONCAT(AB13997,AA13998)</f>
        <v/>
      </c>
    </row>
    <row r="13999" spans="1:28">
      <c r="Y13999">
        <f>IF($C13999="x",$A13999&amp;", ","")</f>
        <v/>
      </c>
      <c r="Z13999">
        <f>_xlfn.CONCAT(Z13998,Y13999)</f>
        <v/>
      </c>
      <c r="AA13999">
        <f>IF($D13999="x",$A13999&amp;", ","")</f>
        <v/>
      </c>
      <c r="AB13999">
        <f>_xlfn.CONCAT(AB13998,AA13999)</f>
        <v/>
      </c>
    </row>
    <row r="14000" spans="1:28">
      <c r="Y14000">
        <f>IF($C14000="x",$A14000&amp;", ","")</f>
        <v/>
      </c>
      <c r="Z14000">
        <f>_xlfn.CONCAT(Z13999,Y14000)</f>
        <v/>
      </c>
      <c r="AA14000">
        <f>IF($D14000="x",$A14000&amp;", ","")</f>
        <v/>
      </c>
      <c r="AB14000">
        <f>_xlfn.CONCAT(AB13999,AA14000)</f>
        <v/>
      </c>
    </row>
    <row r="14001" spans="1:28">
      <c r="Y14001">
        <f>IF($C14001="x",$A14001&amp;", ","")</f>
        <v/>
      </c>
      <c r="Z14001">
        <f>_xlfn.CONCAT(Z14000,Y14001)</f>
        <v/>
      </c>
      <c r="AA14001">
        <f>IF($D14001="x",$A14001&amp;", ","")</f>
        <v/>
      </c>
      <c r="AB14001">
        <f>_xlfn.CONCAT(AB14000,AA14001)</f>
        <v/>
      </c>
    </row>
    <row r="14002" spans="1:28">
      <c r="Y14002">
        <f>IF($C14002="x",$A14002&amp;", ","")</f>
        <v/>
      </c>
      <c r="Z14002">
        <f>_xlfn.CONCAT(Z14001,Y14002)</f>
        <v/>
      </c>
      <c r="AA14002">
        <f>IF($D14002="x",$A14002&amp;", ","")</f>
        <v/>
      </c>
      <c r="AB14002">
        <f>_xlfn.CONCAT(AB14001,AA14002)</f>
        <v/>
      </c>
    </row>
    <row r="14003" spans="1:28">
      <c r="Y14003">
        <f>IF($C14003="x",$A14003&amp;", ","")</f>
        <v/>
      </c>
      <c r="Z14003">
        <f>_xlfn.CONCAT(Z14002,Y14003)</f>
        <v/>
      </c>
      <c r="AA14003">
        <f>IF($D14003="x",$A14003&amp;", ","")</f>
        <v/>
      </c>
      <c r="AB14003">
        <f>_xlfn.CONCAT(AB14002,AA14003)</f>
        <v/>
      </c>
    </row>
    <row r="14004" spans="1:28">
      <c r="Y14004">
        <f>IF($C14004="x",$A14004&amp;", ","")</f>
        <v/>
      </c>
      <c r="Z14004">
        <f>_xlfn.CONCAT(Z14003,Y14004)</f>
        <v/>
      </c>
      <c r="AA14004">
        <f>IF($D14004="x",$A14004&amp;", ","")</f>
        <v/>
      </c>
      <c r="AB14004">
        <f>_xlfn.CONCAT(AB14003,AA14004)</f>
        <v/>
      </c>
    </row>
    <row r="14005" spans="1:28">
      <c r="Y14005">
        <f>IF($C14005="x",$A14005&amp;", ","")</f>
        <v/>
      </c>
      <c r="Z14005">
        <f>_xlfn.CONCAT(Z14004,Y14005)</f>
        <v/>
      </c>
      <c r="AA14005">
        <f>IF($D14005="x",$A14005&amp;", ","")</f>
        <v/>
      </c>
      <c r="AB14005">
        <f>_xlfn.CONCAT(AB14004,AA14005)</f>
        <v/>
      </c>
    </row>
    <row r="14006" spans="1:28">
      <c r="Y14006">
        <f>IF($C14006="x",$A14006&amp;", ","")</f>
        <v/>
      </c>
      <c r="Z14006">
        <f>_xlfn.CONCAT(Z14005,Y14006)</f>
        <v/>
      </c>
      <c r="AA14006">
        <f>IF($D14006="x",$A14006&amp;", ","")</f>
        <v/>
      </c>
      <c r="AB14006">
        <f>_xlfn.CONCAT(AB14005,AA14006)</f>
        <v/>
      </c>
    </row>
    <row r="14007" spans="1:28">
      <c r="Y14007">
        <f>IF($C14007="x",$A14007&amp;", ","")</f>
        <v/>
      </c>
      <c r="Z14007">
        <f>_xlfn.CONCAT(Z14006,Y14007)</f>
        <v/>
      </c>
      <c r="AA14007">
        <f>IF($D14007="x",$A14007&amp;", ","")</f>
        <v/>
      </c>
      <c r="AB14007">
        <f>_xlfn.CONCAT(AB14006,AA14007)</f>
        <v/>
      </c>
    </row>
    <row r="14008" spans="1:28">
      <c r="Y14008">
        <f>IF($C14008="x",$A14008&amp;", ","")</f>
        <v/>
      </c>
      <c r="Z14008">
        <f>_xlfn.CONCAT(Z14007,Y14008)</f>
        <v/>
      </c>
      <c r="AA14008">
        <f>IF($D14008="x",$A14008&amp;", ","")</f>
        <v/>
      </c>
      <c r="AB14008">
        <f>_xlfn.CONCAT(AB14007,AA14008)</f>
        <v/>
      </c>
    </row>
    <row r="14009" spans="1:28">
      <c r="Y14009">
        <f>IF($C14009="x",$A14009&amp;", ","")</f>
        <v/>
      </c>
      <c r="Z14009">
        <f>_xlfn.CONCAT(Z14008,Y14009)</f>
        <v/>
      </c>
      <c r="AA14009">
        <f>IF($D14009="x",$A14009&amp;", ","")</f>
        <v/>
      </c>
      <c r="AB14009">
        <f>_xlfn.CONCAT(AB14008,AA14009)</f>
        <v/>
      </c>
    </row>
    <row r="14010" spans="1:28">
      <c r="Y14010">
        <f>IF($C14010="x",$A14010&amp;", ","")</f>
        <v/>
      </c>
      <c r="Z14010">
        <f>_xlfn.CONCAT(Z14009,Y14010)</f>
        <v/>
      </c>
      <c r="AA14010">
        <f>IF($D14010="x",$A14010&amp;", ","")</f>
        <v/>
      </c>
      <c r="AB14010">
        <f>_xlfn.CONCAT(AB14009,AA14010)</f>
        <v/>
      </c>
    </row>
    <row r="14011" spans="1:28">
      <c r="Y14011">
        <f>IF($C14011="x",$A14011&amp;", ","")</f>
        <v/>
      </c>
      <c r="Z14011">
        <f>_xlfn.CONCAT(Z14010,Y14011)</f>
        <v/>
      </c>
      <c r="AA14011">
        <f>IF($D14011="x",$A14011&amp;", ","")</f>
        <v/>
      </c>
      <c r="AB14011">
        <f>_xlfn.CONCAT(AB14010,AA14011)</f>
        <v/>
      </c>
    </row>
    <row r="14012" spans="1:28">
      <c r="Y14012">
        <f>IF($C14012="x",$A14012&amp;", ","")</f>
        <v/>
      </c>
      <c r="Z14012">
        <f>_xlfn.CONCAT(Z14011,Y14012)</f>
        <v/>
      </c>
      <c r="AA14012">
        <f>IF($D14012="x",$A14012&amp;", ","")</f>
        <v/>
      </c>
      <c r="AB14012">
        <f>_xlfn.CONCAT(AB14011,AA14012)</f>
        <v/>
      </c>
    </row>
    <row r="14013" spans="1:28">
      <c r="Y14013">
        <f>IF($C14013="x",$A14013&amp;", ","")</f>
        <v/>
      </c>
      <c r="Z14013">
        <f>_xlfn.CONCAT(Z14012,Y14013)</f>
        <v/>
      </c>
      <c r="AA14013">
        <f>IF($D14013="x",$A14013&amp;", ","")</f>
        <v/>
      </c>
      <c r="AB14013">
        <f>_xlfn.CONCAT(AB14012,AA14013)</f>
        <v/>
      </c>
    </row>
    <row r="14014" spans="1:28">
      <c r="Y14014">
        <f>IF($C14014="x",$A14014&amp;", ","")</f>
        <v/>
      </c>
      <c r="Z14014">
        <f>_xlfn.CONCAT(Z14013,Y14014)</f>
        <v/>
      </c>
      <c r="AA14014">
        <f>IF($D14014="x",$A14014&amp;", ","")</f>
        <v/>
      </c>
      <c r="AB14014">
        <f>_xlfn.CONCAT(AB14013,AA14014)</f>
        <v/>
      </c>
    </row>
    <row r="14015" spans="1:28">
      <c r="Y14015">
        <f>IF($C14015="x",$A14015&amp;", ","")</f>
        <v/>
      </c>
      <c r="Z14015">
        <f>_xlfn.CONCAT(Z14014,Y14015)</f>
        <v/>
      </c>
      <c r="AA14015">
        <f>IF($D14015="x",$A14015&amp;", ","")</f>
        <v/>
      </c>
      <c r="AB14015">
        <f>_xlfn.CONCAT(AB14014,AA14015)</f>
        <v/>
      </c>
    </row>
    <row r="14016" spans="1:28">
      <c r="Y14016">
        <f>IF($C14016="x",$A14016&amp;", ","")</f>
        <v/>
      </c>
      <c r="Z14016">
        <f>_xlfn.CONCAT(Z14015,Y14016)</f>
        <v/>
      </c>
      <c r="AA14016">
        <f>IF($D14016="x",$A14016&amp;", ","")</f>
        <v/>
      </c>
      <c r="AB14016">
        <f>_xlfn.CONCAT(AB14015,AA14016)</f>
        <v/>
      </c>
    </row>
    <row r="14017" spans="1:28">
      <c r="Y14017">
        <f>IF($C14017="x",$A14017&amp;", ","")</f>
        <v/>
      </c>
      <c r="Z14017">
        <f>_xlfn.CONCAT(Z14016,Y14017)</f>
        <v/>
      </c>
      <c r="AA14017">
        <f>IF($D14017="x",$A14017&amp;", ","")</f>
        <v/>
      </c>
      <c r="AB14017">
        <f>_xlfn.CONCAT(AB14016,AA14017)</f>
        <v/>
      </c>
    </row>
    <row r="14018" spans="1:28">
      <c r="Y14018">
        <f>IF($C14018="x",$A14018&amp;", ","")</f>
        <v/>
      </c>
      <c r="Z14018">
        <f>_xlfn.CONCAT(Z14017,Y14018)</f>
        <v/>
      </c>
      <c r="AA14018">
        <f>IF($D14018="x",$A14018&amp;", ","")</f>
        <v/>
      </c>
      <c r="AB14018">
        <f>_xlfn.CONCAT(AB14017,AA14018)</f>
        <v/>
      </c>
    </row>
    <row r="14019" spans="1:28">
      <c r="Y14019">
        <f>IF($C14019="x",$A14019&amp;", ","")</f>
        <v/>
      </c>
      <c r="Z14019">
        <f>_xlfn.CONCAT(Z14018,Y14019)</f>
        <v/>
      </c>
      <c r="AA14019">
        <f>IF($D14019="x",$A14019&amp;", ","")</f>
        <v/>
      </c>
      <c r="AB14019">
        <f>_xlfn.CONCAT(AB14018,AA14019)</f>
        <v/>
      </c>
    </row>
    <row r="14020" spans="1:28">
      <c r="Y14020">
        <f>IF($C14020="x",$A14020&amp;", ","")</f>
        <v/>
      </c>
      <c r="Z14020">
        <f>_xlfn.CONCAT(Z14019,Y14020)</f>
        <v/>
      </c>
      <c r="AA14020">
        <f>IF($D14020="x",$A14020&amp;", ","")</f>
        <v/>
      </c>
      <c r="AB14020">
        <f>_xlfn.CONCAT(AB14019,AA14020)</f>
        <v/>
      </c>
    </row>
    <row r="14021" spans="1:28">
      <c r="Y14021">
        <f>IF($C14021="x",$A14021&amp;", ","")</f>
        <v/>
      </c>
      <c r="Z14021">
        <f>_xlfn.CONCAT(Z14020,Y14021)</f>
        <v/>
      </c>
      <c r="AA14021">
        <f>IF($D14021="x",$A14021&amp;", ","")</f>
        <v/>
      </c>
      <c r="AB14021">
        <f>_xlfn.CONCAT(AB14020,AA14021)</f>
        <v/>
      </c>
    </row>
    <row r="14022" spans="1:28">
      <c r="Y14022">
        <f>IF($C14022="x",$A14022&amp;", ","")</f>
        <v/>
      </c>
      <c r="Z14022">
        <f>_xlfn.CONCAT(Z14021,Y14022)</f>
        <v/>
      </c>
      <c r="AA14022">
        <f>IF($D14022="x",$A14022&amp;", ","")</f>
        <v/>
      </c>
      <c r="AB14022">
        <f>_xlfn.CONCAT(AB14021,AA14022)</f>
        <v/>
      </c>
    </row>
    <row r="14023" spans="1:28">
      <c r="Y14023">
        <f>IF($C14023="x",$A14023&amp;", ","")</f>
        <v/>
      </c>
      <c r="Z14023">
        <f>_xlfn.CONCAT(Z14022,Y14023)</f>
        <v/>
      </c>
      <c r="AA14023">
        <f>IF($D14023="x",$A14023&amp;", ","")</f>
        <v/>
      </c>
      <c r="AB14023">
        <f>_xlfn.CONCAT(AB14022,AA14023)</f>
        <v/>
      </c>
    </row>
    <row r="14024" spans="1:28">
      <c r="Y14024">
        <f>IF($C14024="x",$A14024&amp;", ","")</f>
        <v/>
      </c>
      <c r="Z14024">
        <f>_xlfn.CONCAT(Z14023,Y14024)</f>
        <v/>
      </c>
      <c r="AA14024">
        <f>IF($D14024="x",$A14024&amp;", ","")</f>
        <v/>
      </c>
      <c r="AB14024">
        <f>_xlfn.CONCAT(AB14023,AA14024)</f>
        <v/>
      </c>
    </row>
    <row r="14025" spans="1:28">
      <c r="Y14025">
        <f>IF($C14025="x",$A14025&amp;", ","")</f>
        <v/>
      </c>
      <c r="Z14025">
        <f>_xlfn.CONCAT(Z14024,Y14025)</f>
        <v/>
      </c>
      <c r="AA14025">
        <f>IF($D14025="x",$A14025&amp;", ","")</f>
        <v/>
      </c>
      <c r="AB14025">
        <f>_xlfn.CONCAT(AB14024,AA14025)</f>
        <v/>
      </c>
    </row>
    <row r="14026" spans="1:28">
      <c r="Y14026">
        <f>IF($C14026="x",$A14026&amp;", ","")</f>
        <v/>
      </c>
      <c r="Z14026">
        <f>_xlfn.CONCAT(Z14025,Y14026)</f>
        <v/>
      </c>
      <c r="AA14026">
        <f>IF($D14026="x",$A14026&amp;", ","")</f>
        <v/>
      </c>
      <c r="AB14026">
        <f>_xlfn.CONCAT(AB14025,AA14026)</f>
        <v/>
      </c>
    </row>
    <row r="14027" spans="1:28">
      <c r="Y14027">
        <f>IF($C14027="x",$A14027&amp;", ","")</f>
        <v/>
      </c>
      <c r="Z14027">
        <f>_xlfn.CONCAT(Z14026,Y14027)</f>
        <v/>
      </c>
      <c r="AA14027">
        <f>IF($D14027="x",$A14027&amp;", ","")</f>
        <v/>
      </c>
      <c r="AB14027">
        <f>_xlfn.CONCAT(AB14026,AA14027)</f>
        <v/>
      </c>
    </row>
    <row r="14028" spans="1:28">
      <c r="Y14028">
        <f>IF($C14028="x",$A14028&amp;", ","")</f>
        <v/>
      </c>
      <c r="Z14028">
        <f>_xlfn.CONCAT(Z14027,Y14028)</f>
        <v/>
      </c>
      <c r="AA14028">
        <f>IF($D14028="x",$A14028&amp;", ","")</f>
        <v/>
      </c>
      <c r="AB14028">
        <f>_xlfn.CONCAT(AB14027,AA14028)</f>
        <v/>
      </c>
    </row>
    <row r="14029" spans="1:28">
      <c r="Y14029">
        <f>IF($C14029="x",$A14029&amp;", ","")</f>
        <v/>
      </c>
      <c r="Z14029">
        <f>_xlfn.CONCAT(Z14028,Y14029)</f>
        <v/>
      </c>
      <c r="AA14029">
        <f>IF($D14029="x",$A14029&amp;", ","")</f>
        <v/>
      </c>
      <c r="AB14029">
        <f>_xlfn.CONCAT(AB14028,AA14029)</f>
        <v/>
      </c>
    </row>
    <row r="14030" spans="1:28">
      <c r="Y14030">
        <f>IF($C14030="x",$A14030&amp;", ","")</f>
        <v/>
      </c>
      <c r="Z14030">
        <f>_xlfn.CONCAT(Z14029,Y14030)</f>
        <v/>
      </c>
      <c r="AA14030">
        <f>IF($D14030="x",$A14030&amp;", ","")</f>
        <v/>
      </c>
      <c r="AB14030">
        <f>_xlfn.CONCAT(AB14029,AA14030)</f>
        <v/>
      </c>
    </row>
    <row r="14031" spans="1:28">
      <c r="Y14031">
        <f>IF($C14031="x",$A14031&amp;", ","")</f>
        <v/>
      </c>
      <c r="Z14031">
        <f>_xlfn.CONCAT(Z14030,Y14031)</f>
        <v/>
      </c>
      <c r="AA14031">
        <f>IF($D14031="x",$A14031&amp;", ","")</f>
        <v/>
      </c>
      <c r="AB14031">
        <f>_xlfn.CONCAT(AB14030,AA14031)</f>
        <v/>
      </c>
    </row>
    <row r="14032" spans="1:28">
      <c r="Y14032">
        <f>IF($C14032="x",$A14032&amp;", ","")</f>
        <v/>
      </c>
      <c r="Z14032">
        <f>_xlfn.CONCAT(Z14031,Y14032)</f>
        <v/>
      </c>
      <c r="AA14032">
        <f>IF($D14032="x",$A14032&amp;", ","")</f>
        <v/>
      </c>
      <c r="AB14032">
        <f>_xlfn.CONCAT(AB14031,AA14032)</f>
        <v/>
      </c>
    </row>
    <row r="14033" spans="1:28">
      <c r="Y14033">
        <f>IF($C14033="x",$A14033&amp;", ","")</f>
        <v/>
      </c>
      <c r="Z14033">
        <f>_xlfn.CONCAT(Z14032,Y14033)</f>
        <v/>
      </c>
      <c r="AA14033">
        <f>IF($D14033="x",$A14033&amp;", ","")</f>
        <v/>
      </c>
      <c r="AB14033">
        <f>_xlfn.CONCAT(AB14032,AA14033)</f>
        <v/>
      </c>
    </row>
    <row r="14034" spans="1:28">
      <c r="Y14034">
        <f>IF($C14034="x",$A14034&amp;", ","")</f>
        <v/>
      </c>
      <c r="Z14034">
        <f>_xlfn.CONCAT(Z14033,Y14034)</f>
        <v/>
      </c>
      <c r="AA14034">
        <f>IF($D14034="x",$A14034&amp;", ","")</f>
        <v/>
      </c>
      <c r="AB14034">
        <f>_xlfn.CONCAT(AB14033,AA14034)</f>
        <v/>
      </c>
    </row>
    <row r="14035" spans="1:28">
      <c r="Y14035">
        <f>IF($C14035="x",$A14035&amp;", ","")</f>
        <v/>
      </c>
      <c r="Z14035">
        <f>_xlfn.CONCAT(Z14034,Y14035)</f>
        <v/>
      </c>
      <c r="AA14035">
        <f>IF($D14035="x",$A14035&amp;", ","")</f>
        <v/>
      </c>
      <c r="AB14035">
        <f>_xlfn.CONCAT(AB14034,AA14035)</f>
        <v/>
      </c>
    </row>
    <row r="14036" spans="1:28">
      <c r="Y14036">
        <f>IF($C14036="x",$A14036&amp;", ","")</f>
        <v/>
      </c>
      <c r="Z14036">
        <f>_xlfn.CONCAT(Z14035,Y14036)</f>
        <v/>
      </c>
      <c r="AA14036">
        <f>IF($D14036="x",$A14036&amp;", ","")</f>
        <v/>
      </c>
      <c r="AB14036">
        <f>_xlfn.CONCAT(AB14035,AA14036)</f>
        <v/>
      </c>
    </row>
    <row r="14037" spans="1:28">
      <c r="Y14037">
        <f>IF($C14037="x",$A14037&amp;", ","")</f>
        <v/>
      </c>
      <c r="Z14037">
        <f>_xlfn.CONCAT(Z14036,Y14037)</f>
        <v/>
      </c>
      <c r="AA14037">
        <f>IF($D14037="x",$A14037&amp;", ","")</f>
        <v/>
      </c>
      <c r="AB14037">
        <f>_xlfn.CONCAT(AB14036,AA14037)</f>
        <v/>
      </c>
    </row>
    <row r="14038" spans="1:28">
      <c r="Y14038">
        <f>IF($C14038="x",$A14038&amp;", ","")</f>
        <v/>
      </c>
      <c r="Z14038">
        <f>_xlfn.CONCAT(Z14037,Y14038)</f>
        <v/>
      </c>
      <c r="AA14038">
        <f>IF($D14038="x",$A14038&amp;", ","")</f>
        <v/>
      </c>
      <c r="AB14038">
        <f>_xlfn.CONCAT(AB14037,AA14038)</f>
        <v/>
      </c>
    </row>
    <row r="14039" spans="1:28">
      <c r="Y14039">
        <f>IF($C14039="x",$A14039&amp;", ","")</f>
        <v/>
      </c>
      <c r="Z14039">
        <f>_xlfn.CONCAT(Z14038,Y14039)</f>
        <v/>
      </c>
      <c r="AA14039">
        <f>IF($D14039="x",$A14039&amp;", ","")</f>
        <v/>
      </c>
      <c r="AB14039">
        <f>_xlfn.CONCAT(AB14038,AA14039)</f>
        <v/>
      </c>
    </row>
    <row r="14040" spans="1:28">
      <c r="Y14040">
        <f>IF($C14040="x",$A14040&amp;", ","")</f>
        <v/>
      </c>
      <c r="Z14040">
        <f>_xlfn.CONCAT(Z14039,Y14040)</f>
        <v/>
      </c>
      <c r="AA14040">
        <f>IF($D14040="x",$A14040&amp;", ","")</f>
        <v/>
      </c>
      <c r="AB14040">
        <f>_xlfn.CONCAT(AB14039,AA14040)</f>
        <v/>
      </c>
    </row>
    <row r="14041" spans="1:28">
      <c r="Y14041">
        <f>IF($C14041="x",$A14041&amp;", ","")</f>
        <v/>
      </c>
      <c r="Z14041">
        <f>_xlfn.CONCAT(Z14040,Y14041)</f>
        <v/>
      </c>
      <c r="AA14041">
        <f>IF($D14041="x",$A14041&amp;", ","")</f>
        <v/>
      </c>
      <c r="AB14041">
        <f>_xlfn.CONCAT(AB14040,AA14041)</f>
        <v/>
      </c>
    </row>
    <row r="14042" spans="1:28">
      <c r="Y14042">
        <f>IF($C14042="x",$A14042&amp;", ","")</f>
        <v/>
      </c>
      <c r="Z14042">
        <f>_xlfn.CONCAT(Z14041,Y14042)</f>
        <v/>
      </c>
      <c r="AA14042">
        <f>IF($D14042="x",$A14042&amp;", ","")</f>
        <v/>
      </c>
      <c r="AB14042">
        <f>_xlfn.CONCAT(AB14041,AA14042)</f>
        <v/>
      </c>
    </row>
    <row r="14043" spans="1:28">
      <c r="Y14043">
        <f>IF($C14043="x",$A14043&amp;", ","")</f>
        <v/>
      </c>
      <c r="Z14043">
        <f>_xlfn.CONCAT(Z14042,Y14043)</f>
        <v/>
      </c>
      <c r="AA14043">
        <f>IF($D14043="x",$A14043&amp;", ","")</f>
        <v/>
      </c>
      <c r="AB14043">
        <f>_xlfn.CONCAT(AB14042,AA14043)</f>
        <v/>
      </c>
    </row>
    <row r="14044" spans="1:28">
      <c r="Y14044">
        <f>IF($C14044="x",$A14044&amp;", ","")</f>
        <v/>
      </c>
      <c r="Z14044">
        <f>_xlfn.CONCAT(Z14043,Y14044)</f>
        <v/>
      </c>
      <c r="AA14044">
        <f>IF($D14044="x",$A14044&amp;", ","")</f>
        <v/>
      </c>
      <c r="AB14044">
        <f>_xlfn.CONCAT(AB14043,AA14044)</f>
        <v/>
      </c>
    </row>
    <row r="14045" spans="1:28">
      <c r="Y14045">
        <f>IF($C14045="x",$A14045&amp;", ","")</f>
        <v/>
      </c>
      <c r="Z14045">
        <f>_xlfn.CONCAT(Z14044,Y14045)</f>
        <v/>
      </c>
      <c r="AA14045">
        <f>IF($D14045="x",$A14045&amp;", ","")</f>
        <v/>
      </c>
      <c r="AB14045">
        <f>_xlfn.CONCAT(AB14044,AA14045)</f>
        <v/>
      </c>
    </row>
    <row r="14046" spans="1:28">
      <c r="Y14046">
        <f>IF($C14046="x",$A14046&amp;", ","")</f>
        <v/>
      </c>
      <c r="Z14046">
        <f>_xlfn.CONCAT(Z14045,Y14046)</f>
        <v/>
      </c>
      <c r="AA14046">
        <f>IF($D14046="x",$A14046&amp;", ","")</f>
        <v/>
      </c>
      <c r="AB14046">
        <f>_xlfn.CONCAT(AB14045,AA14046)</f>
        <v/>
      </c>
    </row>
    <row r="14047" spans="1:28">
      <c r="Y14047">
        <f>IF($C14047="x",$A14047&amp;", ","")</f>
        <v/>
      </c>
      <c r="Z14047">
        <f>_xlfn.CONCAT(Z14046,Y14047)</f>
        <v/>
      </c>
      <c r="AA14047">
        <f>IF($D14047="x",$A14047&amp;", ","")</f>
        <v/>
      </c>
      <c r="AB14047">
        <f>_xlfn.CONCAT(AB14046,AA14047)</f>
        <v/>
      </c>
    </row>
    <row r="14048" spans="1:28">
      <c r="Y14048">
        <f>IF($C14048="x",$A14048&amp;", ","")</f>
        <v/>
      </c>
      <c r="Z14048">
        <f>_xlfn.CONCAT(Z14047,Y14048)</f>
        <v/>
      </c>
      <c r="AA14048">
        <f>IF($D14048="x",$A14048&amp;", ","")</f>
        <v/>
      </c>
      <c r="AB14048">
        <f>_xlfn.CONCAT(AB14047,AA14048)</f>
        <v/>
      </c>
    </row>
    <row r="14049" spans="1:28">
      <c r="Y14049">
        <f>IF($C14049="x",$A14049&amp;", ","")</f>
        <v/>
      </c>
      <c r="Z14049">
        <f>_xlfn.CONCAT(Z14048,Y14049)</f>
        <v/>
      </c>
      <c r="AA14049">
        <f>IF($D14049="x",$A14049&amp;", ","")</f>
        <v/>
      </c>
      <c r="AB14049">
        <f>_xlfn.CONCAT(AB14048,AA14049)</f>
        <v/>
      </c>
    </row>
    <row r="14050" spans="1:28">
      <c r="Y14050">
        <f>IF($C14050="x",$A14050&amp;", ","")</f>
        <v/>
      </c>
      <c r="Z14050">
        <f>_xlfn.CONCAT(Z14049,Y14050)</f>
        <v/>
      </c>
      <c r="AA14050">
        <f>IF($D14050="x",$A14050&amp;", ","")</f>
        <v/>
      </c>
      <c r="AB14050">
        <f>_xlfn.CONCAT(AB14049,AA14050)</f>
        <v/>
      </c>
    </row>
    <row r="14051" spans="1:28">
      <c r="Y14051">
        <f>IF($C14051="x",$A14051&amp;", ","")</f>
        <v/>
      </c>
      <c r="Z14051">
        <f>_xlfn.CONCAT(Z14050,Y14051)</f>
        <v/>
      </c>
      <c r="AA14051">
        <f>IF($D14051="x",$A14051&amp;", ","")</f>
        <v/>
      </c>
      <c r="AB14051">
        <f>_xlfn.CONCAT(AB14050,AA14051)</f>
        <v/>
      </c>
    </row>
    <row r="14052" spans="1:28">
      <c r="Y14052">
        <f>IF($C14052="x",$A14052&amp;", ","")</f>
        <v/>
      </c>
      <c r="Z14052">
        <f>_xlfn.CONCAT(Z14051,Y14052)</f>
        <v/>
      </c>
      <c r="AA14052">
        <f>IF($D14052="x",$A14052&amp;", ","")</f>
        <v/>
      </c>
      <c r="AB14052">
        <f>_xlfn.CONCAT(AB14051,AA14052)</f>
        <v/>
      </c>
    </row>
    <row r="14053" spans="1:28">
      <c r="Y14053">
        <f>IF($C14053="x",$A14053&amp;", ","")</f>
        <v/>
      </c>
      <c r="Z14053">
        <f>_xlfn.CONCAT(Z14052,Y14053)</f>
        <v/>
      </c>
      <c r="AA14053">
        <f>IF($D14053="x",$A14053&amp;", ","")</f>
        <v/>
      </c>
      <c r="AB14053">
        <f>_xlfn.CONCAT(AB14052,AA14053)</f>
        <v/>
      </c>
    </row>
    <row r="14054" spans="1:28">
      <c r="Y14054">
        <f>IF($C14054="x",$A14054&amp;", ","")</f>
        <v/>
      </c>
      <c r="Z14054">
        <f>_xlfn.CONCAT(Z14053,Y14054)</f>
        <v/>
      </c>
      <c r="AA14054">
        <f>IF($D14054="x",$A14054&amp;", ","")</f>
        <v/>
      </c>
      <c r="AB14054">
        <f>_xlfn.CONCAT(AB14053,AA14054)</f>
        <v/>
      </c>
    </row>
    <row r="14055" spans="1:28">
      <c r="Y14055">
        <f>IF($C14055="x",$A14055&amp;", ","")</f>
        <v/>
      </c>
      <c r="Z14055">
        <f>_xlfn.CONCAT(Z14054,Y14055)</f>
        <v/>
      </c>
      <c r="AA14055">
        <f>IF($D14055="x",$A14055&amp;", ","")</f>
        <v/>
      </c>
      <c r="AB14055">
        <f>_xlfn.CONCAT(AB14054,AA14055)</f>
        <v/>
      </c>
    </row>
    <row r="14056" spans="1:28">
      <c r="Y14056">
        <f>IF($C14056="x",$A14056&amp;", ","")</f>
        <v/>
      </c>
      <c r="Z14056">
        <f>_xlfn.CONCAT(Z14055,Y14056)</f>
        <v/>
      </c>
      <c r="AA14056">
        <f>IF($D14056="x",$A14056&amp;", ","")</f>
        <v/>
      </c>
      <c r="AB14056">
        <f>_xlfn.CONCAT(AB14055,AA14056)</f>
        <v/>
      </c>
    </row>
    <row r="14057" spans="1:28">
      <c r="Y14057">
        <f>IF($C14057="x",$A14057&amp;", ","")</f>
        <v/>
      </c>
      <c r="Z14057">
        <f>_xlfn.CONCAT(Z14056,Y14057)</f>
        <v/>
      </c>
      <c r="AA14057">
        <f>IF($D14057="x",$A14057&amp;", ","")</f>
        <v/>
      </c>
      <c r="AB14057">
        <f>_xlfn.CONCAT(AB14056,AA14057)</f>
        <v/>
      </c>
    </row>
    <row r="14058" spans="1:28">
      <c r="Y14058">
        <f>IF($C14058="x",$A14058&amp;", ","")</f>
        <v/>
      </c>
      <c r="Z14058">
        <f>_xlfn.CONCAT(Z14057,Y14058)</f>
        <v/>
      </c>
      <c r="AA14058">
        <f>IF($D14058="x",$A14058&amp;", ","")</f>
        <v/>
      </c>
      <c r="AB14058">
        <f>_xlfn.CONCAT(AB14057,AA14058)</f>
        <v/>
      </c>
    </row>
    <row r="14059" spans="1:28">
      <c r="Y14059">
        <f>IF($C14059="x",$A14059&amp;", ","")</f>
        <v/>
      </c>
      <c r="Z14059">
        <f>_xlfn.CONCAT(Z14058,Y14059)</f>
        <v/>
      </c>
      <c r="AA14059">
        <f>IF($D14059="x",$A14059&amp;", ","")</f>
        <v/>
      </c>
      <c r="AB14059">
        <f>_xlfn.CONCAT(AB14058,AA14059)</f>
        <v/>
      </c>
    </row>
    <row r="14060" spans="1:28">
      <c r="Y14060">
        <f>IF($C14060="x",$A14060&amp;", ","")</f>
        <v/>
      </c>
      <c r="Z14060">
        <f>_xlfn.CONCAT(Z14059,Y14060)</f>
        <v/>
      </c>
      <c r="AA14060">
        <f>IF($D14060="x",$A14060&amp;", ","")</f>
        <v/>
      </c>
      <c r="AB14060">
        <f>_xlfn.CONCAT(AB14059,AA14060)</f>
        <v/>
      </c>
    </row>
    <row r="14061" spans="1:28">
      <c r="Y14061">
        <f>IF($C14061="x",$A14061&amp;", ","")</f>
        <v/>
      </c>
      <c r="Z14061">
        <f>_xlfn.CONCAT(Z14060,Y14061)</f>
        <v/>
      </c>
      <c r="AA14061">
        <f>IF($D14061="x",$A14061&amp;", ","")</f>
        <v/>
      </c>
      <c r="AB14061">
        <f>_xlfn.CONCAT(AB14060,AA14061)</f>
        <v/>
      </c>
    </row>
    <row r="14062" spans="1:28">
      <c r="Y14062">
        <f>IF($C14062="x",$A14062&amp;", ","")</f>
        <v/>
      </c>
      <c r="Z14062">
        <f>_xlfn.CONCAT(Z14061,Y14062)</f>
        <v/>
      </c>
      <c r="AA14062">
        <f>IF($D14062="x",$A14062&amp;", ","")</f>
        <v/>
      </c>
      <c r="AB14062">
        <f>_xlfn.CONCAT(AB14061,AA14062)</f>
        <v/>
      </c>
    </row>
    <row r="14063" spans="1:28">
      <c r="Y14063">
        <f>IF($C14063="x",$A14063&amp;", ","")</f>
        <v/>
      </c>
      <c r="Z14063">
        <f>_xlfn.CONCAT(Z14062,Y14063)</f>
        <v/>
      </c>
      <c r="AA14063">
        <f>IF($D14063="x",$A14063&amp;", ","")</f>
        <v/>
      </c>
      <c r="AB14063">
        <f>_xlfn.CONCAT(AB14062,AA14063)</f>
        <v/>
      </c>
    </row>
    <row r="14064" spans="1:28">
      <c r="Y14064">
        <f>IF($C14064="x",$A14064&amp;", ","")</f>
        <v/>
      </c>
      <c r="Z14064">
        <f>_xlfn.CONCAT(Z14063,Y14064)</f>
        <v/>
      </c>
      <c r="AA14064">
        <f>IF($D14064="x",$A14064&amp;", ","")</f>
        <v/>
      </c>
      <c r="AB14064">
        <f>_xlfn.CONCAT(AB14063,AA14064)</f>
        <v/>
      </c>
    </row>
    <row r="14065" spans="1:28">
      <c r="Y14065">
        <f>IF($C14065="x",$A14065&amp;", ","")</f>
        <v/>
      </c>
      <c r="Z14065">
        <f>_xlfn.CONCAT(Z14064,Y14065)</f>
        <v/>
      </c>
      <c r="AA14065">
        <f>IF($D14065="x",$A14065&amp;", ","")</f>
        <v/>
      </c>
      <c r="AB14065">
        <f>_xlfn.CONCAT(AB14064,AA14065)</f>
        <v/>
      </c>
    </row>
    <row r="14066" spans="1:28">
      <c r="Y14066">
        <f>IF($C14066="x",$A14066&amp;", ","")</f>
        <v/>
      </c>
      <c r="Z14066">
        <f>_xlfn.CONCAT(Z14065,Y14066)</f>
        <v/>
      </c>
      <c r="AA14066">
        <f>IF($D14066="x",$A14066&amp;", ","")</f>
        <v/>
      </c>
      <c r="AB14066">
        <f>_xlfn.CONCAT(AB14065,AA14066)</f>
        <v/>
      </c>
    </row>
    <row r="14067" spans="1:28">
      <c r="Y14067">
        <f>IF($C14067="x",$A14067&amp;", ","")</f>
        <v/>
      </c>
      <c r="Z14067">
        <f>_xlfn.CONCAT(Z14066,Y14067)</f>
        <v/>
      </c>
      <c r="AA14067">
        <f>IF($D14067="x",$A14067&amp;", ","")</f>
        <v/>
      </c>
      <c r="AB14067">
        <f>_xlfn.CONCAT(AB14066,AA14067)</f>
        <v/>
      </c>
    </row>
    <row r="14068" spans="1:28">
      <c r="Y14068">
        <f>IF($C14068="x",$A14068&amp;", ","")</f>
        <v/>
      </c>
      <c r="Z14068">
        <f>_xlfn.CONCAT(Z14067,Y14068)</f>
        <v/>
      </c>
      <c r="AA14068">
        <f>IF($D14068="x",$A14068&amp;", ","")</f>
        <v/>
      </c>
      <c r="AB14068">
        <f>_xlfn.CONCAT(AB14067,AA14068)</f>
        <v/>
      </c>
    </row>
    <row r="14069" spans="1:28">
      <c r="Y14069">
        <f>IF($C14069="x",$A14069&amp;", ","")</f>
        <v/>
      </c>
      <c r="Z14069">
        <f>_xlfn.CONCAT(Z14068,Y14069)</f>
        <v/>
      </c>
      <c r="AA14069">
        <f>IF($D14069="x",$A14069&amp;", ","")</f>
        <v/>
      </c>
      <c r="AB14069">
        <f>_xlfn.CONCAT(AB14068,AA14069)</f>
        <v/>
      </c>
    </row>
    <row r="14070" spans="1:28">
      <c r="Y14070">
        <f>IF($C14070="x",$A14070&amp;", ","")</f>
        <v/>
      </c>
      <c r="Z14070">
        <f>_xlfn.CONCAT(Z14069,Y14070)</f>
        <v/>
      </c>
      <c r="AA14070">
        <f>IF($D14070="x",$A14070&amp;", ","")</f>
        <v/>
      </c>
      <c r="AB14070">
        <f>_xlfn.CONCAT(AB14069,AA14070)</f>
        <v/>
      </c>
    </row>
    <row r="14071" spans="1:28">
      <c r="Y14071">
        <f>IF($C14071="x",$A14071&amp;", ","")</f>
        <v/>
      </c>
      <c r="Z14071">
        <f>_xlfn.CONCAT(Z14070,Y14071)</f>
        <v/>
      </c>
      <c r="AA14071">
        <f>IF($D14071="x",$A14071&amp;", ","")</f>
        <v/>
      </c>
      <c r="AB14071">
        <f>_xlfn.CONCAT(AB14070,AA14071)</f>
        <v/>
      </c>
    </row>
    <row r="14072" spans="1:28">
      <c r="Y14072">
        <f>IF($C14072="x",$A14072&amp;", ","")</f>
        <v/>
      </c>
      <c r="Z14072">
        <f>_xlfn.CONCAT(Z14071,Y14072)</f>
        <v/>
      </c>
      <c r="AA14072">
        <f>IF($D14072="x",$A14072&amp;", ","")</f>
        <v/>
      </c>
      <c r="AB14072">
        <f>_xlfn.CONCAT(AB14071,AA14072)</f>
        <v/>
      </c>
    </row>
    <row r="14073" spans="1:28">
      <c r="Y14073">
        <f>IF($C14073="x",$A14073&amp;", ","")</f>
        <v/>
      </c>
      <c r="Z14073">
        <f>_xlfn.CONCAT(Z14072,Y14073)</f>
        <v/>
      </c>
      <c r="AA14073">
        <f>IF($D14073="x",$A14073&amp;", ","")</f>
        <v/>
      </c>
      <c r="AB14073">
        <f>_xlfn.CONCAT(AB14072,AA14073)</f>
        <v/>
      </c>
    </row>
    <row r="14074" spans="1:28">
      <c r="Y14074">
        <f>IF($C14074="x",$A14074&amp;", ","")</f>
        <v/>
      </c>
      <c r="Z14074">
        <f>_xlfn.CONCAT(Z14073,Y14074)</f>
        <v/>
      </c>
      <c r="AA14074">
        <f>IF($D14074="x",$A14074&amp;", ","")</f>
        <v/>
      </c>
      <c r="AB14074">
        <f>_xlfn.CONCAT(AB14073,AA14074)</f>
        <v/>
      </c>
    </row>
    <row r="14075" spans="1:28">
      <c r="Y14075">
        <f>IF($C14075="x",$A14075&amp;", ","")</f>
        <v/>
      </c>
      <c r="Z14075">
        <f>_xlfn.CONCAT(Z14074,Y14075)</f>
        <v/>
      </c>
      <c r="AA14075">
        <f>IF($D14075="x",$A14075&amp;", ","")</f>
        <v/>
      </c>
      <c r="AB14075">
        <f>_xlfn.CONCAT(AB14074,AA14075)</f>
        <v/>
      </c>
    </row>
    <row r="14076" spans="1:28">
      <c r="Y14076">
        <f>IF($C14076="x",$A14076&amp;", ","")</f>
        <v/>
      </c>
      <c r="Z14076">
        <f>_xlfn.CONCAT(Z14075,Y14076)</f>
        <v/>
      </c>
      <c r="AA14076">
        <f>IF($D14076="x",$A14076&amp;", ","")</f>
        <v/>
      </c>
      <c r="AB14076">
        <f>_xlfn.CONCAT(AB14075,AA14076)</f>
        <v/>
      </c>
    </row>
    <row r="14077" spans="1:28">
      <c r="Y14077">
        <f>IF($C14077="x",$A14077&amp;", ","")</f>
        <v/>
      </c>
      <c r="Z14077">
        <f>_xlfn.CONCAT(Z14076,Y14077)</f>
        <v/>
      </c>
      <c r="AA14077">
        <f>IF($D14077="x",$A14077&amp;", ","")</f>
        <v/>
      </c>
      <c r="AB14077">
        <f>_xlfn.CONCAT(AB14076,AA14077)</f>
        <v/>
      </c>
    </row>
    <row r="14078" spans="1:28">
      <c r="Y14078">
        <f>IF($C14078="x",$A14078&amp;", ","")</f>
        <v/>
      </c>
      <c r="Z14078">
        <f>_xlfn.CONCAT(Z14077,Y14078)</f>
        <v/>
      </c>
      <c r="AA14078">
        <f>IF($D14078="x",$A14078&amp;", ","")</f>
        <v/>
      </c>
      <c r="AB14078">
        <f>_xlfn.CONCAT(AB14077,AA14078)</f>
        <v/>
      </c>
    </row>
    <row r="14079" spans="1:28">
      <c r="Y14079">
        <f>IF($C14079="x",$A14079&amp;", ","")</f>
        <v/>
      </c>
      <c r="Z14079">
        <f>_xlfn.CONCAT(Z14078,Y14079)</f>
        <v/>
      </c>
      <c r="AA14079">
        <f>IF($D14079="x",$A14079&amp;", ","")</f>
        <v/>
      </c>
      <c r="AB14079">
        <f>_xlfn.CONCAT(AB14078,AA14079)</f>
        <v/>
      </c>
    </row>
    <row r="14080" spans="1:28">
      <c r="Y14080">
        <f>IF($C14080="x",$A14080&amp;", ","")</f>
        <v/>
      </c>
      <c r="Z14080">
        <f>_xlfn.CONCAT(Z14079,Y14080)</f>
        <v/>
      </c>
      <c r="AA14080">
        <f>IF($D14080="x",$A14080&amp;", ","")</f>
        <v/>
      </c>
      <c r="AB14080">
        <f>_xlfn.CONCAT(AB14079,AA14080)</f>
        <v/>
      </c>
    </row>
    <row r="14081" spans="1:28">
      <c r="Y14081">
        <f>IF($C14081="x",$A14081&amp;", ","")</f>
        <v/>
      </c>
      <c r="Z14081">
        <f>_xlfn.CONCAT(Z14080,Y14081)</f>
        <v/>
      </c>
      <c r="AA14081">
        <f>IF($D14081="x",$A14081&amp;", ","")</f>
        <v/>
      </c>
      <c r="AB14081">
        <f>_xlfn.CONCAT(AB14080,AA14081)</f>
        <v/>
      </c>
    </row>
    <row r="14082" spans="1:28">
      <c r="Y14082">
        <f>IF($C14082="x",$A14082&amp;", ","")</f>
        <v/>
      </c>
      <c r="Z14082">
        <f>_xlfn.CONCAT(Z14081,Y14082)</f>
        <v/>
      </c>
      <c r="AA14082">
        <f>IF($D14082="x",$A14082&amp;", ","")</f>
        <v/>
      </c>
      <c r="AB14082">
        <f>_xlfn.CONCAT(AB14081,AA14082)</f>
        <v/>
      </c>
    </row>
    <row r="14083" spans="1:28">
      <c r="Y14083">
        <f>IF($C14083="x",$A14083&amp;", ","")</f>
        <v/>
      </c>
      <c r="Z14083">
        <f>_xlfn.CONCAT(Z14082,Y14083)</f>
        <v/>
      </c>
      <c r="AA14083">
        <f>IF($D14083="x",$A14083&amp;", ","")</f>
        <v/>
      </c>
      <c r="AB14083">
        <f>_xlfn.CONCAT(AB14082,AA14083)</f>
        <v/>
      </c>
    </row>
    <row r="14084" spans="1:28">
      <c r="Y14084">
        <f>IF($C14084="x",$A14084&amp;", ","")</f>
        <v/>
      </c>
      <c r="Z14084">
        <f>_xlfn.CONCAT(Z14083,Y14084)</f>
        <v/>
      </c>
      <c r="AA14084">
        <f>IF($D14084="x",$A14084&amp;", ","")</f>
        <v/>
      </c>
      <c r="AB14084">
        <f>_xlfn.CONCAT(AB14083,AA14084)</f>
        <v/>
      </c>
    </row>
    <row r="14085" spans="1:28">
      <c r="Y14085">
        <f>IF($C14085="x",$A14085&amp;", ","")</f>
        <v/>
      </c>
      <c r="Z14085">
        <f>_xlfn.CONCAT(Z14084,Y14085)</f>
        <v/>
      </c>
      <c r="AA14085">
        <f>IF($D14085="x",$A14085&amp;", ","")</f>
        <v/>
      </c>
      <c r="AB14085">
        <f>_xlfn.CONCAT(AB14084,AA14085)</f>
        <v/>
      </c>
    </row>
    <row r="14086" spans="1:28">
      <c r="Y14086">
        <f>IF($C14086="x",$A14086&amp;", ","")</f>
        <v/>
      </c>
      <c r="Z14086">
        <f>_xlfn.CONCAT(Z14085,Y14086)</f>
        <v/>
      </c>
      <c r="AA14086">
        <f>IF($D14086="x",$A14086&amp;", ","")</f>
        <v/>
      </c>
      <c r="AB14086">
        <f>_xlfn.CONCAT(AB14085,AA14086)</f>
        <v/>
      </c>
    </row>
    <row r="14087" spans="1:28">
      <c r="Y14087">
        <f>IF($C14087="x",$A14087&amp;", ","")</f>
        <v/>
      </c>
      <c r="Z14087">
        <f>_xlfn.CONCAT(Z14086,Y14087)</f>
        <v/>
      </c>
      <c r="AA14087">
        <f>IF($D14087="x",$A14087&amp;", ","")</f>
        <v/>
      </c>
      <c r="AB14087">
        <f>_xlfn.CONCAT(AB14086,AA14087)</f>
        <v/>
      </c>
    </row>
    <row r="14088" spans="1:28">
      <c r="Y14088">
        <f>IF($C14088="x",$A14088&amp;", ","")</f>
        <v/>
      </c>
      <c r="Z14088">
        <f>_xlfn.CONCAT(Z14087,Y14088)</f>
        <v/>
      </c>
      <c r="AA14088">
        <f>IF($D14088="x",$A14088&amp;", ","")</f>
        <v/>
      </c>
      <c r="AB14088">
        <f>_xlfn.CONCAT(AB14087,AA14088)</f>
        <v/>
      </c>
    </row>
    <row r="14089" spans="1:28">
      <c r="Y14089">
        <f>IF($C14089="x",$A14089&amp;", ","")</f>
        <v/>
      </c>
      <c r="Z14089">
        <f>_xlfn.CONCAT(Z14088,Y14089)</f>
        <v/>
      </c>
      <c r="AA14089">
        <f>IF($D14089="x",$A14089&amp;", ","")</f>
        <v/>
      </c>
      <c r="AB14089">
        <f>_xlfn.CONCAT(AB14088,AA14089)</f>
        <v/>
      </c>
    </row>
    <row r="14090" spans="1:28">
      <c r="Y14090">
        <f>IF($C14090="x",$A14090&amp;", ","")</f>
        <v/>
      </c>
      <c r="Z14090">
        <f>_xlfn.CONCAT(Z14089,Y14090)</f>
        <v/>
      </c>
      <c r="AA14090">
        <f>IF($D14090="x",$A14090&amp;", ","")</f>
        <v/>
      </c>
      <c r="AB14090">
        <f>_xlfn.CONCAT(AB14089,AA14090)</f>
        <v/>
      </c>
    </row>
    <row r="14091" spans="1:28">
      <c r="Y14091">
        <f>IF($C14091="x",$A14091&amp;", ","")</f>
        <v/>
      </c>
      <c r="Z14091">
        <f>_xlfn.CONCAT(Z14090,Y14091)</f>
        <v/>
      </c>
      <c r="AA14091">
        <f>IF($D14091="x",$A14091&amp;", ","")</f>
        <v/>
      </c>
      <c r="AB14091">
        <f>_xlfn.CONCAT(AB14090,AA14091)</f>
        <v/>
      </c>
    </row>
    <row r="14092" spans="1:28">
      <c r="Y14092">
        <f>IF($C14092="x",$A14092&amp;", ","")</f>
        <v/>
      </c>
      <c r="Z14092">
        <f>_xlfn.CONCAT(Z14091,Y14092)</f>
        <v/>
      </c>
      <c r="AA14092">
        <f>IF($D14092="x",$A14092&amp;", ","")</f>
        <v/>
      </c>
      <c r="AB14092">
        <f>_xlfn.CONCAT(AB14091,AA14092)</f>
        <v/>
      </c>
    </row>
    <row r="14093" spans="1:28">
      <c r="Y14093">
        <f>IF($C14093="x",$A14093&amp;", ","")</f>
        <v/>
      </c>
      <c r="Z14093">
        <f>_xlfn.CONCAT(Z14092,Y14093)</f>
        <v/>
      </c>
      <c r="AA14093">
        <f>IF($D14093="x",$A14093&amp;", ","")</f>
        <v/>
      </c>
      <c r="AB14093">
        <f>_xlfn.CONCAT(AB14092,AA14093)</f>
        <v/>
      </c>
    </row>
    <row r="14094" spans="1:28">
      <c r="Y14094">
        <f>IF($C14094="x",$A14094&amp;", ","")</f>
        <v/>
      </c>
      <c r="Z14094">
        <f>_xlfn.CONCAT(Z14093,Y14094)</f>
        <v/>
      </c>
      <c r="AA14094">
        <f>IF($D14094="x",$A14094&amp;", ","")</f>
        <v/>
      </c>
      <c r="AB14094">
        <f>_xlfn.CONCAT(AB14093,AA14094)</f>
        <v/>
      </c>
    </row>
    <row r="14095" spans="1:28">
      <c r="Y14095">
        <f>IF($C14095="x",$A14095&amp;", ","")</f>
        <v/>
      </c>
      <c r="Z14095">
        <f>_xlfn.CONCAT(Z14094,Y14095)</f>
        <v/>
      </c>
      <c r="AA14095">
        <f>IF($D14095="x",$A14095&amp;", ","")</f>
        <v/>
      </c>
      <c r="AB14095">
        <f>_xlfn.CONCAT(AB14094,AA14095)</f>
        <v/>
      </c>
    </row>
    <row r="14096" spans="1:28">
      <c r="Y14096">
        <f>IF($C14096="x",$A14096&amp;", ","")</f>
        <v/>
      </c>
      <c r="Z14096">
        <f>_xlfn.CONCAT(Z14095,Y14096)</f>
        <v/>
      </c>
      <c r="AA14096">
        <f>IF($D14096="x",$A14096&amp;", ","")</f>
        <v/>
      </c>
      <c r="AB14096">
        <f>_xlfn.CONCAT(AB14095,AA14096)</f>
        <v/>
      </c>
    </row>
    <row r="14097" spans="1:28">
      <c r="Y14097">
        <f>IF($C14097="x",$A14097&amp;", ","")</f>
        <v/>
      </c>
      <c r="Z14097">
        <f>_xlfn.CONCAT(Z14096,Y14097)</f>
        <v/>
      </c>
      <c r="AA14097">
        <f>IF($D14097="x",$A14097&amp;", ","")</f>
        <v/>
      </c>
      <c r="AB14097">
        <f>_xlfn.CONCAT(AB14096,AA14097)</f>
        <v/>
      </c>
    </row>
    <row r="14098" spans="1:28">
      <c r="Y14098">
        <f>IF($C14098="x",$A14098&amp;", ","")</f>
        <v/>
      </c>
      <c r="Z14098">
        <f>_xlfn.CONCAT(Z14097,Y14098)</f>
        <v/>
      </c>
      <c r="AA14098">
        <f>IF($D14098="x",$A14098&amp;", ","")</f>
        <v/>
      </c>
      <c r="AB14098">
        <f>_xlfn.CONCAT(AB14097,AA14098)</f>
        <v/>
      </c>
    </row>
    <row r="14099" spans="1:28">
      <c r="Y14099">
        <f>IF($C14099="x",$A14099&amp;", ","")</f>
        <v/>
      </c>
      <c r="Z14099">
        <f>_xlfn.CONCAT(Z14098,Y14099)</f>
        <v/>
      </c>
      <c r="AA14099">
        <f>IF($D14099="x",$A14099&amp;", ","")</f>
        <v/>
      </c>
      <c r="AB14099">
        <f>_xlfn.CONCAT(AB14098,AA14099)</f>
        <v/>
      </c>
    </row>
    <row r="14100" spans="1:28">
      <c r="Y14100">
        <f>IF($C14100="x",$A14100&amp;", ","")</f>
        <v/>
      </c>
      <c r="Z14100">
        <f>_xlfn.CONCAT(Z14099,Y14100)</f>
        <v/>
      </c>
      <c r="AA14100">
        <f>IF($D14100="x",$A14100&amp;", ","")</f>
        <v/>
      </c>
      <c r="AB14100">
        <f>_xlfn.CONCAT(AB14099,AA14100)</f>
        <v/>
      </c>
    </row>
    <row r="14101" spans="1:28">
      <c r="Y14101">
        <f>IF($C14101="x",$A14101&amp;", ","")</f>
        <v/>
      </c>
      <c r="Z14101">
        <f>_xlfn.CONCAT(Z14100,Y14101)</f>
        <v/>
      </c>
      <c r="AA14101">
        <f>IF($D14101="x",$A14101&amp;", ","")</f>
        <v/>
      </c>
      <c r="AB14101">
        <f>_xlfn.CONCAT(AB14100,AA14101)</f>
        <v/>
      </c>
    </row>
    <row r="14102" spans="1:28">
      <c r="Y14102">
        <f>IF($C14102="x",$A14102&amp;", ","")</f>
        <v/>
      </c>
      <c r="Z14102">
        <f>_xlfn.CONCAT(Z14101,Y14102)</f>
        <v/>
      </c>
      <c r="AA14102">
        <f>IF($D14102="x",$A14102&amp;", ","")</f>
        <v/>
      </c>
      <c r="AB14102">
        <f>_xlfn.CONCAT(AB14101,AA14102)</f>
        <v/>
      </c>
    </row>
    <row r="14103" spans="1:28">
      <c r="Y14103">
        <f>IF($C14103="x",$A14103&amp;", ","")</f>
        <v/>
      </c>
      <c r="Z14103">
        <f>_xlfn.CONCAT(Z14102,Y14103)</f>
        <v/>
      </c>
      <c r="AA14103">
        <f>IF($D14103="x",$A14103&amp;", ","")</f>
        <v/>
      </c>
      <c r="AB14103">
        <f>_xlfn.CONCAT(AB14102,AA14103)</f>
        <v/>
      </c>
    </row>
    <row r="14104" spans="1:28">
      <c r="Y14104">
        <f>IF($C14104="x",$A14104&amp;", ","")</f>
        <v/>
      </c>
      <c r="Z14104">
        <f>_xlfn.CONCAT(Z14103,Y14104)</f>
        <v/>
      </c>
      <c r="AA14104">
        <f>IF($D14104="x",$A14104&amp;", ","")</f>
        <v/>
      </c>
      <c r="AB14104">
        <f>_xlfn.CONCAT(AB14103,AA14104)</f>
        <v/>
      </c>
    </row>
    <row r="14105" spans="1:28">
      <c r="Y14105">
        <f>IF($C14105="x",$A14105&amp;", ","")</f>
        <v/>
      </c>
      <c r="Z14105">
        <f>_xlfn.CONCAT(Z14104,Y14105)</f>
        <v/>
      </c>
      <c r="AA14105">
        <f>IF($D14105="x",$A14105&amp;", ","")</f>
        <v/>
      </c>
      <c r="AB14105">
        <f>_xlfn.CONCAT(AB14104,AA14105)</f>
        <v/>
      </c>
    </row>
    <row r="14106" spans="1:28">
      <c r="Y14106">
        <f>IF($C14106="x",$A14106&amp;", ","")</f>
        <v/>
      </c>
      <c r="Z14106">
        <f>_xlfn.CONCAT(Z14105,Y14106)</f>
        <v/>
      </c>
      <c r="AA14106">
        <f>IF($D14106="x",$A14106&amp;", ","")</f>
        <v/>
      </c>
      <c r="AB14106">
        <f>_xlfn.CONCAT(AB14105,AA14106)</f>
        <v/>
      </c>
    </row>
    <row r="14107" spans="1:28">
      <c r="Y14107">
        <f>IF($C14107="x",$A14107&amp;", ","")</f>
        <v/>
      </c>
      <c r="Z14107">
        <f>_xlfn.CONCAT(Z14106,Y14107)</f>
        <v/>
      </c>
      <c r="AA14107">
        <f>IF($D14107="x",$A14107&amp;", ","")</f>
        <v/>
      </c>
      <c r="AB14107">
        <f>_xlfn.CONCAT(AB14106,AA14107)</f>
        <v/>
      </c>
    </row>
    <row r="14108" spans="1:28">
      <c r="Y14108">
        <f>IF($C14108="x",$A14108&amp;", ","")</f>
        <v/>
      </c>
      <c r="Z14108">
        <f>_xlfn.CONCAT(Z14107,Y14108)</f>
        <v/>
      </c>
      <c r="AA14108">
        <f>IF($D14108="x",$A14108&amp;", ","")</f>
        <v/>
      </c>
      <c r="AB14108">
        <f>_xlfn.CONCAT(AB14107,AA14108)</f>
        <v/>
      </c>
    </row>
    <row r="14109" spans="1:28">
      <c r="Y14109">
        <f>IF($C14109="x",$A14109&amp;", ","")</f>
        <v/>
      </c>
      <c r="Z14109">
        <f>_xlfn.CONCAT(Z14108,Y14109)</f>
        <v/>
      </c>
      <c r="AA14109">
        <f>IF($D14109="x",$A14109&amp;", ","")</f>
        <v/>
      </c>
      <c r="AB14109">
        <f>_xlfn.CONCAT(AB14108,AA14109)</f>
        <v/>
      </c>
    </row>
    <row r="14110" spans="1:28">
      <c r="Y14110">
        <f>IF($C14110="x",$A14110&amp;", ","")</f>
        <v/>
      </c>
      <c r="Z14110">
        <f>_xlfn.CONCAT(Z14109,Y14110)</f>
        <v/>
      </c>
      <c r="AA14110">
        <f>IF($D14110="x",$A14110&amp;", ","")</f>
        <v/>
      </c>
      <c r="AB14110">
        <f>_xlfn.CONCAT(AB14109,AA14110)</f>
        <v/>
      </c>
    </row>
    <row r="14111" spans="1:28">
      <c r="Y14111">
        <f>IF($C14111="x",$A14111&amp;", ","")</f>
        <v/>
      </c>
      <c r="Z14111">
        <f>_xlfn.CONCAT(Z14110,Y14111)</f>
        <v/>
      </c>
      <c r="AA14111">
        <f>IF($D14111="x",$A14111&amp;", ","")</f>
        <v/>
      </c>
      <c r="AB14111">
        <f>_xlfn.CONCAT(AB14110,AA14111)</f>
        <v/>
      </c>
    </row>
    <row r="14112" spans="1:28">
      <c r="Y14112">
        <f>IF($C14112="x",$A14112&amp;", ","")</f>
        <v/>
      </c>
      <c r="Z14112">
        <f>_xlfn.CONCAT(Z14111,Y14112)</f>
        <v/>
      </c>
      <c r="AA14112">
        <f>IF($D14112="x",$A14112&amp;", ","")</f>
        <v/>
      </c>
      <c r="AB14112">
        <f>_xlfn.CONCAT(AB14111,AA14112)</f>
        <v/>
      </c>
    </row>
    <row r="14113" spans="1:28">
      <c r="Y14113">
        <f>IF($C14113="x",$A14113&amp;", ","")</f>
        <v/>
      </c>
      <c r="Z14113">
        <f>_xlfn.CONCAT(Z14112,Y14113)</f>
        <v/>
      </c>
      <c r="AA14113">
        <f>IF($D14113="x",$A14113&amp;", ","")</f>
        <v/>
      </c>
      <c r="AB14113">
        <f>_xlfn.CONCAT(AB14112,AA14113)</f>
        <v/>
      </c>
    </row>
    <row r="14114" spans="1:28">
      <c r="Y14114">
        <f>IF($C14114="x",$A14114&amp;", ","")</f>
        <v/>
      </c>
      <c r="Z14114">
        <f>_xlfn.CONCAT(Z14113,Y14114)</f>
        <v/>
      </c>
      <c r="AA14114">
        <f>IF($D14114="x",$A14114&amp;", ","")</f>
        <v/>
      </c>
      <c r="AB14114">
        <f>_xlfn.CONCAT(AB14113,AA14114)</f>
        <v/>
      </c>
    </row>
    <row r="14115" spans="1:28">
      <c r="Y14115">
        <f>IF($C14115="x",$A14115&amp;", ","")</f>
        <v/>
      </c>
      <c r="Z14115">
        <f>_xlfn.CONCAT(Z14114,Y14115)</f>
        <v/>
      </c>
      <c r="AA14115">
        <f>IF($D14115="x",$A14115&amp;", ","")</f>
        <v/>
      </c>
      <c r="AB14115">
        <f>_xlfn.CONCAT(AB14114,AA14115)</f>
        <v/>
      </c>
    </row>
    <row r="14116" spans="1:28">
      <c r="Y14116">
        <f>IF($C14116="x",$A14116&amp;", ","")</f>
        <v/>
      </c>
      <c r="Z14116">
        <f>_xlfn.CONCAT(Z14115,Y14116)</f>
        <v/>
      </c>
      <c r="AA14116">
        <f>IF($D14116="x",$A14116&amp;", ","")</f>
        <v/>
      </c>
      <c r="AB14116">
        <f>_xlfn.CONCAT(AB14115,AA14116)</f>
        <v/>
      </c>
    </row>
    <row r="14117" spans="1:28">
      <c r="Y14117">
        <f>IF($C14117="x",$A14117&amp;", ","")</f>
        <v/>
      </c>
      <c r="Z14117">
        <f>_xlfn.CONCAT(Z14116,Y14117)</f>
        <v/>
      </c>
      <c r="AA14117">
        <f>IF($D14117="x",$A14117&amp;", ","")</f>
        <v/>
      </c>
      <c r="AB14117">
        <f>_xlfn.CONCAT(AB14116,AA14117)</f>
        <v/>
      </c>
    </row>
    <row r="14118" spans="1:28">
      <c r="Y14118">
        <f>IF($C14118="x",$A14118&amp;", ","")</f>
        <v/>
      </c>
      <c r="Z14118">
        <f>_xlfn.CONCAT(Z14117,Y14118)</f>
        <v/>
      </c>
      <c r="AA14118">
        <f>IF($D14118="x",$A14118&amp;", ","")</f>
        <v/>
      </c>
      <c r="AB14118">
        <f>_xlfn.CONCAT(AB14117,AA14118)</f>
        <v/>
      </c>
    </row>
    <row r="14119" spans="1:28">
      <c r="Y14119">
        <f>IF($C14119="x",$A14119&amp;", ","")</f>
        <v/>
      </c>
      <c r="Z14119">
        <f>_xlfn.CONCAT(Z14118,Y14119)</f>
        <v/>
      </c>
      <c r="AA14119">
        <f>IF($D14119="x",$A14119&amp;", ","")</f>
        <v/>
      </c>
      <c r="AB14119">
        <f>_xlfn.CONCAT(AB14118,AA14119)</f>
        <v/>
      </c>
    </row>
    <row r="14120" spans="1:28">
      <c r="Y14120">
        <f>IF($C14120="x",$A14120&amp;", ","")</f>
        <v/>
      </c>
      <c r="Z14120">
        <f>_xlfn.CONCAT(Z14119,Y14120)</f>
        <v/>
      </c>
      <c r="AA14120">
        <f>IF($D14120="x",$A14120&amp;", ","")</f>
        <v/>
      </c>
      <c r="AB14120">
        <f>_xlfn.CONCAT(AB14119,AA14120)</f>
        <v/>
      </c>
    </row>
    <row r="14121" spans="1:28">
      <c r="Y14121">
        <f>IF($C14121="x",$A14121&amp;", ","")</f>
        <v/>
      </c>
      <c r="Z14121">
        <f>_xlfn.CONCAT(Z14120,Y14121)</f>
        <v/>
      </c>
      <c r="AA14121">
        <f>IF($D14121="x",$A14121&amp;", ","")</f>
        <v/>
      </c>
      <c r="AB14121">
        <f>_xlfn.CONCAT(AB14120,AA14121)</f>
        <v/>
      </c>
    </row>
    <row r="14122" spans="1:28">
      <c r="Y14122">
        <f>IF($C14122="x",$A14122&amp;", ","")</f>
        <v/>
      </c>
      <c r="Z14122">
        <f>_xlfn.CONCAT(Z14121,Y14122)</f>
        <v/>
      </c>
      <c r="AA14122">
        <f>IF($D14122="x",$A14122&amp;", ","")</f>
        <v/>
      </c>
      <c r="AB14122">
        <f>_xlfn.CONCAT(AB14121,AA14122)</f>
        <v/>
      </c>
    </row>
    <row r="14123" spans="1:28">
      <c r="Y14123">
        <f>IF($C14123="x",$A14123&amp;", ","")</f>
        <v/>
      </c>
      <c r="Z14123">
        <f>_xlfn.CONCAT(Z14122,Y14123)</f>
        <v/>
      </c>
      <c r="AA14123">
        <f>IF($D14123="x",$A14123&amp;", ","")</f>
        <v/>
      </c>
      <c r="AB14123">
        <f>_xlfn.CONCAT(AB14122,AA14123)</f>
        <v/>
      </c>
    </row>
    <row r="14124" spans="1:28">
      <c r="Y14124">
        <f>IF($C14124="x",$A14124&amp;", ","")</f>
        <v/>
      </c>
      <c r="Z14124">
        <f>_xlfn.CONCAT(Z14123,Y14124)</f>
        <v/>
      </c>
      <c r="AA14124">
        <f>IF($D14124="x",$A14124&amp;", ","")</f>
        <v/>
      </c>
      <c r="AB14124">
        <f>_xlfn.CONCAT(AB14123,AA14124)</f>
        <v/>
      </c>
    </row>
    <row r="14125" spans="1:28">
      <c r="Y14125">
        <f>IF($C14125="x",$A14125&amp;", ","")</f>
        <v/>
      </c>
      <c r="Z14125">
        <f>_xlfn.CONCAT(Z14124,Y14125)</f>
        <v/>
      </c>
      <c r="AA14125">
        <f>IF($D14125="x",$A14125&amp;", ","")</f>
        <v/>
      </c>
      <c r="AB14125">
        <f>_xlfn.CONCAT(AB14124,AA14125)</f>
        <v/>
      </c>
    </row>
    <row r="14126" spans="1:28">
      <c r="Y14126">
        <f>IF($C14126="x",$A14126&amp;", ","")</f>
        <v/>
      </c>
      <c r="Z14126">
        <f>_xlfn.CONCAT(Z14125,Y14126)</f>
        <v/>
      </c>
      <c r="AA14126">
        <f>IF($D14126="x",$A14126&amp;", ","")</f>
        <v/>
      </c>
      <c r="AB14126">
        <f>_xlfn.CONCAT(AB14125,AA14126)</f>
        <v/>
      </c>
    </row>
    <row r="14127" spans="1:28">
      <c r="Y14127">
        <f>IF($C14127="x",$A14127&amp;", ","")</f>
        <v/>
      </c>
      <c r="Z14127">
        <f>_xlfn.CONCAT(Z14126,Y14127)</f>
        <v/>
      </c>
      <c r="AA14127">
        <f>IF($D14127="x",$A14127&amp;", ","")</f>
        <v/>
      </c>
      <c r="AB14127">
        <f>_xlfn.CONCAT(AB14126,AA14127)</f>
        <v/>
      </c>
    </row>
    <row r="14128" spans="1:28">
      <c r="Y14128">
        <f>IF($C14128="x",$A14128&amp;", ","")</f>
        <v/>
      </c>
      <c r="Z14128">
        <f>_xlfn.CONCAT(Z14127,Y14128)</f>
        <v/>
      </c>
      <c r="AA14128">
        <f>IF($D14128="x",$A14128&amp;", ","")</f>
        <v/>
      </c>
      <c r="AB14128">
        <f>_xlfn.CONCAT(AB14127,AA14128)</f>
        <v/>
      </c>
    </row>
    <row r="14129" spans="1:28">
      <c r="Y14129">
        <f>IF($C14129="x",$A14129&amp;", ","")</f>
        <v/>
      </c>
      <c r="Z14129">
        <f>_xlfn.CONCAT(Z14128,Y14129)</f>
        <v/>
      </c>
      <c r="AA14129">
        <f>IF($D14129="x",$A14129&amp;", ","")</f>
        <v/>
      </c>
      <c r="AB14129">
        <f>_xlfn.CONCAT(AB14128,AA14129)</f>
        <v/>
      </c>
    </row>
    <row r="14130" spans="1:28">
      <c r="Y14130">
        <f>IF($C14130="x",$A14130&amp;", ","")</f>
        <v/>
      </c>
      <c r="Z14130">
        <f>_xlfn.CONCAT(Z14129,Y14130)</f>
        <v/>
      </c>
      <c r="AA14130">
        <f>IF($D14130="x",$A14130&amp;", ","")</f>
        <v/>
      </c>
      <c r="AB14130">
        <f>_xlfn.CONCAT(AB14129,AA14130)</f>
        <v/>
      </c>
    </row>
    <row r="14131" spans="1:28">
      <c r="Y14131">
        <f>IF($C14131="x",$A14131&amp;", ","")</f>
        <v/>
      </c>
      <c r="Z14131">
        <f>_xlfn.CONCAT(Z14130,Y14131)</f>
        <v/>
      </c>
      <c r="AA14131">
        <f>IF($D14131="x",$A14131&amp;", ","")</f>
        <v/>
      </c>
      <c r="AB14131">
        <f>_xlfn.CONCAT(AB14130,AA14131)</f>
        <v/>
      </c>
    </row>
    <row r="14132" spans="1:28">
      <c r="Y14132">
        <f>IF($C14132="x",$A14132&amp;", ","")</f>
        <v/>
      </c>
      <c r="Z14132">
        <f>_xlfn.CONCAT(Z14131,Y14132)</f>
        <v/>
      </c>
      <c r="AA14132">
        <f>IF($D14132="x",$A14132&amp;", ","")</f>
        <v/>
      </c>
      <c r="AB14132">
        <f>_xlfn.CONCAT(AB14131,AA14132)</f>
        <v/>
      </c>
    </row>
    <row r="14133" spans="1:28">
      <c r="Y14133">
        <f>IF($C14133="x",$A14133&amp;", ","")</f>
        <v/>
      </c>
      <c r="Z14133">
        <f>_xlfn.CONCAT(Z14132,Y14133)</f>
        <v/>
      </c>
      <c r="AA14133">
        <f>IF($D14133="x",$A14133&amp;", ","")</f>
        <v/>
      </c>
      <c r="AB14133">
        <f>_xlfn.CONCAT(AB14132,AA14133)</f>
        <v/>
      </c>
    </row>
    <row r="14134" spans="1:28">
      <c r="Y14134">
        <f>IF($C14134="x",$A14134&amp;", ","")</f>
        <v/>
      </c>
      <c r="Z14134">
        <f>_xlfn.CONCAT(Z14133,Y14134)</f>
        <v/>
      </c>
      <c r="AA14134">
        <f>IF($D14134="x",$A14134&amp;", ","")</f>
        <v/>
      </c>
      <c r="AB14134">
        <f>_xlfn.CONCAT(AB14133,AA14134)</f>
        <v/>
      </c>
    </row>
    <row r="14135" spans="1:28">
      <c r="Y14135">
        <f>IF($C14135="x",$A14135&amp;", ","")</f>
        <v/>
      </c>
      <c r="Z14135">
        <f>_xlfn.CONCAT(Z14134,Y14135)</f>
        <v/>
      </c>
      <c r="AA14135">
        <f>IF($D14135="x",$A14135&amp;", ","")</f>
        <v/>
      </c>
      <c r="AB14135">
        <f>_xlfn.CONCAT(AB14134,AA14135)</f>
        <v/>
      </c>
    </row>
    <row r="14136" spans="1:28">
      <c r="Y14136">
        <f>IF($C14136="x",$A14136&amp;", ","")</f>
        <v/>
      </c>
      <c r="Z14136">
        <f>_xlfn.CONCAT(Z14135,Y14136)</f>
        <v/>
      </c>
      <c r="AA14136">
        <f>IF($D14136="x",$A14136&amp;", ","")</f>
        <v/>
      </c>
      <c r="AB14136">
        <f>_xlfn.CONCAT(AB14135,AA14136)</f>
        <v/>
      </c>
    </row>
    <row r="14137" spans="1:28">
      <c r="Y14137">
        <f>IF($C14137="x",$A14137&amp;", ","")</f>
        <v/>
      </c>
      <c r="Z14137">
        <f>_xlfn.CONCAT(Z14136,Y14137)</f>
        <v/>
      </c>
      <c r="AA14137">
        <f>IF($D14137="x",$A14137&amp;", ","")</f>
        <v/>
      </c>
      <c r="AB14137">
        <f>_xlfn.CONCAT(AB14136,AA14137)</f>
        <v/>
      </c>
    </row>
    <row r="14138" spans="1:28">
      <c r="Y14138">
        <f>IF($C14138="x",$A14138&amp;", ","")</f>
        <v/>
      </c>
      <c r="Z14138">
        <f>_xlfn.CONCAT(Z14137,Y14138)</f>
        <v/>
      </c>
      <c r="AA14138">
        <f>IF($D14138="x",$A14138&amp;", ","")</f>
        <v/>
      </c>
      <c r="AB14138">
        <f>_xlfn.CONCAT(AB14137,AA14138)</f>
        <v/>
      </c>
    </row>
    <row r="14139" spans="1:28">
      <c r="Y14139">
        <f>IF($C14139="x",$A14139&amp;", ","")</f>
        <v/>
      </c>
      <c r="Z14139">
        <f>_xlfn.CONCAT(Z14138,Y14139)</f>
        <v/>
      </c>
      <c r="AA14139">
        <f>IF($D14139="x",$A14139&amp;", ","")</f>
        <v/>
      </c>
      <c r="AB14139">
        <f>_xlfn.CONCAT(AB14138,AA14139)</f>
        <v/>
      </c>
    </row>
    <row r="14140" spans="1:28">
      <c r="Y14140">
        <f>IF($C14140="x",$A14140&amp;", ","")</f>
        <v/>
      </c>
      <c r="Z14140">
        <f>_xlfn.CONCAT(Z14139,Y14140)</f>
        <v/>
      </c>
      <c r="AA14140">
        <f>IF($D14140="x",$A14140&amp;", ","")</f>
        <v/>
      </c>
      <c r="AB14140">
        <f>_xlfn.CONCAT(AB14139,AA14140)</f>
        <v/>
      </c>
    </row>
    <row r="14141" spans="1:28">
      <c r="Y14141">
        <f>IF($C14141="x",$A14141&amp;", ","")</f>
        <v/>
      </c>
      <c r="Z14141">
        <f>_xlfn.CONCAT(Z14140,Y14141)</f>
        <v/>
      </c>
      <c r="AA14141">
        <f>IF($D14141="x",$A14141&amp;", ","")</f>
        <v/>
      </c>
      <c r="AB14141">
        <f>_xlfn.CONCAT(AB14140,AA14141)</f>
        <v/>
      </c>
    </row>
    <row r="14142" spans="1:28">
      <c r="Y14142">
        <f>IF($C14142="x",$A14142&amp;", ","")</f>
        <v/>
      </c>
      <c r="Z14142">
        <f>_xlfn.CONCAT(Z14141,Y14142)</f>
        <v/>
      </c>
      <c r="AA14142">
        <f>IF($D14142="x",$A14142&amp;", ","")</f>
        <v/>
      </c>
      <c r="AB14142">
        <f>_xlfn.CONCAT(AB14141,AA14142)</f>
        <v/>
      </c>
    </row>
    <row r="14143" spans="1:28">
      <c r="Y14143">
        <f>IF($C14143="x",$A14143&amp;", ","")</f>
        <v/>
      </c>
      <c r="Z14143">
        <f>_xlfn.CONCAT(Z14142,Y14143)</f>
        <v/>
      </c>
      <c r="AA14143">
        <f>IF($D14143="x",$A14143&amp;", ","")</f>
        <v/>
      </c>
      <c r="AB14143">
        <f>_xlfn.CONCAT(AB14142,AA14143)</f>
        <v/>
      </c>
    </row>
    <row r="14144" spans="1:28">
      <c r="Y14144">
        <f>IF($C14144="x",$A14144&amp;", ","")</f>
        <v/>
      </c>
      <c r="Z14144">
        <f>_xlfn.CONCAT(Z14143,Y14144)</f>
        <v/>
      </c>
      <c r="AA14144">
        <f>IF($D14144="x",$A14144&amp;", ","")</f>
        <v/>
      </c>
      <c r="AB14144">
        <f>_xlfn.CONCAT(AB14143,AA14144)</f>
        <v/>
      </c>
    </row>
    <row r="14145" spans="1:28">
      <c r="Y14145">
        <f>IF($C14145="x",$A14145&amp;", ","")</f>
        <v/>
      </c>
      <c r="Z14145">
        <f>_xlfn.CONCAT(Z14144,Y14145)</f>
        <v/>
      </c>
      <c r="AA14145">
        <f>IF($D14145="x",$A14145&amp;", ","")</f>
        <v/>
      </c>
      <c r="AB14145">
        <f>_xlfn.CONCAT(AB14144,AA14145)</f>
        <v/>
      </c>
    </row>
    <row r="14146" spans="1:28">
      <c r="Y14146">
        <f>IF($C14146="x",$A14146&amp;", ","")</f>
        <v/>
      </c>
      <c r="Z14146">
        <f>_xlfn.CONCAT(Z14145,Y14146)</f>
        <v/>
      </c>
      <c r="AA14146">
        <f>IF($D14146="x",$A14146&amp;", ","")</f>
        <v/>
      </c>
      <c r="AB14146">
        <f>_xlfn.CONCAT(AB14145,AA14146)</f>
        <v/>
      </c>
    </row>
    <row r="14147" spans="1:28">
      <c r="Y14147">
        <f>IF($C14147="x",$A14147&amp;", ","")</f>
        <v/>
      </c>
      <c r="Z14147">
        <f>_xlfn.CONCAT(Z14146,Y14147)</f>
        <v/>
      </c>
      <c r="AA14147">
        <f>IF($D14147="x",$A14147&amp;", ","")</f>
        <v/>
      </c>
      <c r="AB14147">
        <f>_xlfn.CONCAT(AB14146,AA14147)</f>
        <v/>
      </c>
    </row>
    <row r="14148" spans="1:28">
      <c r="Y14148">
        <f>IF($C14148="x",$A14148&amp;", ","")</f>
        <v/>
      </c>
      <c r="Z14148">
        <f>_xlfn.CONCAT(Z14147,Y14148)</f>
        <v/>
      </c>
      <c r="AA14148">
        <f>IF($D14148="x",$A14148&amp;", ","")</f>
        <v/>
      </c>
      <c r="AB14148">
        <f>_xlfn.CONCAT(AB14147,AA14148)</f>
        <v/>
      </c>
    </row>
    <row r="14149" spans="1:28">
      <c r="Y14149">
        <f>IF($C14149="x",$A14149&amp;", ","")</f>
        <v/>
      </c>
      <c r="Z14149">
        <f>_xlfn.CONCAT(Z14148,Y14149)</f>
        <v/>
      </c>
      <c r="AA14149">
        <f>IF($D14149="x",$A14149&amp;", ","")</f>
        <v/>
      </c>
      <c r="AB14149">
        <f>_xlfn.CONCAT(AB14148,AA14149)</f>
        <v/>
      </c>
    </row>
    <row r="14150" spans="1:28">
      <c r="Y14150">
        <f>IF($C14150="x",$A14150&amp;", ","")</f>
        <v/>
      </c>
      <c r="Z14150">
        <f>_xlfn.CONCAT(Z14149,Y14150)</f>
        <v/>
      </c>
      <c r="AA14150">
        <f>IF($D14150="x",$A14150&amp;", ","")</f>
        <v/>
      </c>
      <c r="AB14150">
        <f>_xlfn.CONCAT(AB14149,AA14150)</f>
        <v/>
      </c>
    </row>
    <row r="14151" spans="1:28">
      <c r="Y14151">
        <f>IF($C14151="x",$A14151&amp;", ","")</f>
        <v/>
      </c>
      <c r="Z14151">
        <f>_xlfn.CONCAT(Z14150,Y14151)</f>
        <v/>
      </c>
      <c r="AA14151">
        <f>IF($D14151="x",$A14151&amp;", ","")</f>
        <v/>
      </c>
      <c r="AB14151">
        <f>_xlfn.CONCAT(AB14150,AA14151)</f>
        <v/>
      </c>
    </row>
    <row r="14152" spans="1:28">
      <c r="Y14152">
        <f>IF($C14152="x",$A14152&amp;", ","")</f>
        <v/>
      </c>
      <c r="Z14152">
        <f>_xlfn.CONCAT(Z14151,Y14152)</f>
        <v/>
      </c>
      <c r="AA14152">
        <f>IF($D14152="x",$A14152&amp;", ","")</f>
        <v/>
      </c>
      <c r="AB14152">
        <f>_xlfn.CONCAT(AB14151,AA14152)</f>
        <v/>
      </c>
    </row>
    <row r="14153" spans="1:28">
      <c r="Y14153">
        <f>IF($C14153="x",$A14153&amp;", ","")</f>
        <v/>
      </c>
      <c r="Z14153">
        <f>_xlfn.CONCAT(Z14152,Y14153)</f>
        <v/>
      </c>
      <c r="AA14153">
        <f>IF($D14153="x",$A14153&amp;", ","")</f>
        <v/>
      </c>
      <c r="AB14153">
        <f>_xlfn.CONCAT(AB14152,AA14153)</f>
        <v/>
      </c>
    </row>
    <row r="14154" spans="1:28">
      <c r="Y14154">
        <f>IF($C14154="x",$A14154&amp;", ","")</f>
        <v/>
      </c>
      <c r="Z14154">
        <f>_xlfn.CONCAT(Z14153,Y14154)</f>
        <v/>
      </c>
      <c r="AA14154">
        <f>IF($D14154="x",$A14154&amp;", ","")</f>
        <v/>
      </c>
      <c r="AB14154">
        <f>_xlfn.CONCAT(AB14153,AA14154)</f>
        <v/>
      </c>
    </row>
    <row r="14155" spans="1:28">
      <c r="Y14155">
        <f>IF($C14155="x",$A14155&amp;", ","")</f>
        <v/>
      </c>
      <c r="Z14155">
        <f>_xlfn.CONCAT(Z14154,Y14155)</f>
        <v/>
      </c>
      <c r="AA14155">
        <f>IF($D14155="x",$A14155&amp;", ","")</f>
        <v/>
      </c>
      <c r="AB14155">
        <f>_xlfn.CONCAT(AB14154,AA14155)</f>
        <v/>
      </c>
    </row>
    <row r="14156" spans="1:28">
      <c r="Y14156">
        <f>IF($C14156="x",$A14156&amp;", ","")</f>
        <v/>
      </c>
      <c r="Z14156">
        <f>_xlfn.CONCAT(Z14155,Y14156)</f>
        <v/>
      </c>
      <c r="AA14156">
        <f>IF($D14156="x",$A14156&amp;", ","")</f>
        <v/>
      </c>
      <c r="AB14156">
        <f>_xlfn.CONCAT(AB14155,AA14156)</f>
        <v/>
      </c>
    </row>
    <row r="14157" spans="1:28">
      <c r="Y14157">
        <f>IF($C14157="x",$A14157&amp;", ","")</f>
        <v/>
      </c>
      <c r="Z14157">
        <f>_xlfn.CONCAT(Z14156,Y14157)</f>
        <v/>
      </c>
      <c r="AA14157">
        <f>IF($D14157="x",$A14157&amp;", ","")</f>
        <v/>
      </c>
      <c r="AB14157">
        <f>_xlfn.CONCAT(AB14156,AA14157)</f>
        <v/>
      </c>
    </row>
    <row r="14158" spans="1:28">
      <c r="Y14158">
        <f>IF($C14158="x",$A14158&amp;", ","")</f>
        <v/>
      </c>
      <c r="Z14158">
        <f>_xlfn.CONCAT(Z14157,Y14158)</f>
        <v/>
      </c>
      <c r="AA14158">
        <f>IF($D14158="x",$A14158&amp;", ","")</f>
        <v/>
      </c>
      <c r="AB14158">
        <f>_xlfn.CONCAT(AB14157,AA14158)</f>
        <v/>
      </c>
    </row>
    <row r="14159" spans="1:28">
      <c r="Y14159">
        <f>IF($C14159="x",$A14159&amp;", ","")</f>
        <v/>
      </c>
      <c r="Z14159">
        <f>_xlfn.CONCAT(Z14158,Y14159)</f>
        <v/>
      </c>
      <c r="AA14159">
        <f>IF($D14159="x",$A14159&amp;", ","")</f>
        <v/>
      </c>
      <c r="AB14159">
        <f>_xlfn.CONCAT(AB14158,AA14159)</f>
        <v/>
      </c>
    </row>
    <row r="14160" spans="1:28">
      <c r="Y14160">
        <f>IF($C14160="x",$A14160&amp;", ","")</f>
        <v/>
      </c>
      <c r="Z14160">
        <f>_xlfn.CONCAT(Z14159,Y14160)</f>
        <v/>
      </c>
      <c r="AA14160">
        <f>IF($D14160="x",$A14160&amp;", ","")</f>
        <v/>
      </c>
      <c r="AB14160">
        <f>_xlfn.CONCAT(AB14159,AA14160)</f>
        <v/>
      </c>
    </row>
    <row r="14161" spans="1:28">
      <c r="Y14161">
        <f>IF($C14161="x",$A14161&amp;", ","")</f>
        <v/>
      </c>
      <c r="Z14161">
        <f>_xlfn.CONCAT(Z14160,Y14161)</f>
        <v/>
      </c>
      <c r="AA14161">
        <f>IF($D14161="x",$A14161&amp;", ","")</f>
        <v/>
      </c>
      <c r="AB14161">
        <f>_xlfn.CONCAT(AB14160,AA14161)</f>
        <v/>
      </c>
    </row>
    <row r="14162" spans="1:28">
      <c r="Y14162">
        <f>IF($C14162="x",$A14162&amp;", ","")</f>
        <v/>
      </c>
      <c r="Z14162">
        <f>_xlfn.CONCAT(Z14161,Y14162)</f>
        <v/>
      </c>
      <c r="AA14162">
        <f>IF($D14162="x",$A14162&amp;", ","")</f>
        <v/>
      </c>
      <c r="AB14162">
        <f>_xlfn.CONCAT(AB14161,AA14162)</f>
        <v/>
      </c>
    </row>
    <row r="14163" spans="1:28">
      <c r="Y14163">
        <f>IF($C14163="x",$A14163&amp;", ","")</f>
        <v/>
      </c>
      <c r="Z14163">
        <f>_xlfn.CONCAT(Z14162,Y14163)</f>
        <v/>
      </c>
      <c r="AA14163">
        <f>IF($D14163="x",$A14163&amp;", ","")</f>
        <v/>
      </c>
      <c r="AB14163">
        <f>_xlfn.CONCAT(AB14162,AA14163)</f>
        <v/>
      </c>
    </row>
    <row r="14164" spans="1:28">
      <c r="Y14164">
        <f>IF($C14164="x",$A14164&amp;", ","")</f>
        <v/>
      </c>
      <c r="Z14164">
        <f>_xlfn.CONCAT(Z14163,Y14164)</f>
        <v/>
      </c>
      <c r="AA14164">
        <f>IF($D14164="x",$A14164&amp;", ","")</f>
        <v/>
      </c>
      <c r="AB14164">
        <f>_xlfn.CONCAT(AB14163,AA14164)</f>
        <v/>
      </c>
    </row>
    <row r="14165" spans="1:28">
      <c r="Y14165">
        <f>IF($C14165="x",$A14165&amp;", ","")</f>
        <v/>
      </c>
      <c r="Z14165">
        <f>_xlfn.CONCAT(Z14164,Y14165)</f>
        <v/>
      </c>
      <c r="AA14165">
        <f>IF($D14165="x",$A14165&amp;", ","")</f>
        <v/>
      </c>
      <c r="AB14165">
        <f>_xlfn.CONCAT(AB14164,AA14165)</f>
        <v/>
      </c>
    </row>
    <row r="14166" spans="1:28">
      <c r="Y14166">
        <f>IF($C14166="x",$A14166&amp;", ","")</f>
        <v/>
      </c>
      <c r="Z14166">
        <f>_xlfn.CONCAT(Z14165,Y14166)</f>
        <v/>
      </c>
      <c r="AA14166">
        <f>IF($D14166="x",$A14166&amp;", ","")</f>
        <v/>
      </c>
      <c r="AB14166">
        <f>_xlfn.CONCAT(AB14165,AA14166)</f>
        <v/>
      </c>
    </row>
    <row r="14167" spans="1:28">
      <c r="Y14167">
        <f>IF($C14167="x",$A14167&amp;", ","")</f>
        <v/>
      </c>
      <c r="Z14167">
        <f>_xlfn.CONCAT(Z14166,Y14167)</f>
        <v/>
      </c>
      <c r="AA14167">
        <f>IF($D14167="x",$A14167&amp;", ","")</f>
        <v/>
      </c>
      <c r="AB14167">
        <f>_xlfn.CONCAT(AB14166,AA14167)</f>
        <v/>
      </c>
    </row>
    <row r="14168" spans="1:28">
      <c r="Y14168">
        <f>IF($C14168="x",$A14168&amp;", ","")</f>
        <v/>
      </c>
      <c r="Z14168">
        <f>_xlfn.CONCAT(Z14167,Y14168)</f>
        <v/>
      </c>
      <c r="AA14168">
        <f>IF($D14168="x",$A14168&amp;", ","")</f>
        <v/>
      </c>
      <c r="AB14168">
        <f>_xlfn.CONCAT(AB14167,AA14168)</f>
        <v/>
      </c>
    </row>
    <row r="14169" spans="1:28">
      <c r="Y14169">
        <f>IF($C14169="x",$A14169&amp;", ","")</f>
        <v/>
      </c>
      <c r="Z14169">
        <f>_xlfn.CONCAT(Z14168,Y14169)</f>
        <v/>
      </c>
      <c r="AA14169">
        <f>IF($D14169="x",$A14169&amp;", ","")</f>
        <v/>
      </c>
      <c r="AB14169">
        <f>_xlfn.CONCAT(AB14168,AA14169)</f>
        <v/>
      </c>
    </row>
    <row r="14170" spans="1:28">
      <c r="Y14170">
        <f>IF($C14170="x",$A14170&amp;", ","")</f>
        <v/>
      </c>
      <c r="Z14170">
        <f>_xlfn.CONCAT(Z14169,Y14170)</f>
        <v/>
      </c>
      <c r="AA14170">
        <f>IF($D14170="x",$A14170&amp;", ","")</f>
        <v/>
      </c>
      <c r="AB14170">
        <f>_xlfn.CONCAT(AB14169,AA14170)</f>
        <v/>
      </c>
    </row>
    <row r="14171" spans="1:28">
      <c r="Y14171">
        <f>IF($C14171="x",$A14171&amp;", ","")</f>
        <v/>
      </c>
      <c r="Z14171">
        <f>_xlfn.CONCAT(Z14170,Y14171)</f>
        <v/>
      </c>
      <c r="AA14171">
        <f>IF($D14171="x",$A14171&amp;", ","")</f>
        <v/>
      </c>
      <c r="AB14171">
        <f>_xlfn.CONCAT(AB14170,AA14171)</f>
        <v/>
      </c>
    </row>
    <row r="14172" spans="1:28">
      <c r="Y14172">
        <f>IF($C14172="x",$A14172&amp;", ","")</f>
        <v/>
      </c>
      <c r="Z14172">
        <f>_xlfn.CONCAT(Z14171,Y14172)</f>
        <v/>
      </c>
      <c r="AA14172">
        <f>IF($D14172="x",$A14172&amp;", ","")</f>
        <v/>
      </c>
      <c r="AB14172">
        <f>_xlfn.CONCAT(AB14171,AA14172)</f>
        <v/>
      </c>
    </row>
    <row r="14173" spans="1:28">
      <c r="Y14173">
        <f>IF($C14173="x",$A14173&amp;", ","")</f>
        <v/>
      </c>
      <c r="Z14173">
        <f>_xlfn.CONCAT(Z14172,Y14173)</f>
        <v/>
      </c>
      <c r="AA14173">
        <f>IF($D14173="x",$A14173&amp;", ","")</f>
        <v/>
      </c>
      <c r="AB14173">
        <f>_xlfn.CONCAT(AB14172,AA14173)</f>
        <v/>
      </c>
    </row>
    <row r="14174" spans="1:28">
      <c r="Y14174">
        <f>IF($C14174="x",$A14174&amp;", ","")</f>
        <v/>
      </c>
      <c r="Z14174">
        <f>_xlfn.CONCAT(Z14173,Y14174)</f>
        <v/>
      </c>
      <c r="AA14174">
        <f>IF($D14174="x",$A14174&amp;", ","")</f>
        <v/>
      </c>
      <c r="AB14174">
        <f>_xlfn.CONCAT(AB14173,AA14174)</f>
        <v/>
      </c>
    </row>
    <row r="14175" spans="1:28">
      <c r="Y14175">
        <f>IF($C14175="x",$A14175&amp;", ","")</f>
        <v/>
      </c>
      <c r="Z14175">
        <f>_xlfn.CONCAT(Z14174,Y14175)</f>
        <v/>
      </c>
      <c r="AA14175">
        <f>IF($D14175="x",$A14175&amp;", ","")</f>
        <v/>
      </c>
      <c r="AB14175">
        <f>_xlfn.CONCAT(AB14174,AA14175)</f>
        <v/>
      </c>
    </row>
    <row r="14176" spans="1:28">
      <c r="Y14176">
        <f>IF($C14176="x",$A14176&amp;", ","")</f>
        <v/>
      </c>
      <c r="Z14176">
        <f>_xlfn.CONCAT(Z14175,Y14176)</f>
        <v/>
      </c>
      <c r="AA14176">
        <f>IF($D14176="x",$A14176&amp;", ","")</f>
        <v/>
      </c>
      <c r="AB14176">
        <f>_xlfn.CONCAT(AB14175,AA14176)</f>
        <v/>
      </c>
    </row>
    <row r="14177" spans="1:28">
      <c r="Y14177">
        <f>IF($C14177="x",$A14177&amp;", ","")</f>
        <v/>
      </c>
      <c r="Z14177">
        <f>_xlfn.CONCAT(Z14176,Y14177)</f>
        <v/>
      </c>
      <c r="AA14177">
        <f>IF($D14177="x",$A14177&amp;", ","")</f>
        <v/>
      </c>
      <c r="AB14177">
        <f>_xlfn.CONCAT(AB14176,AA14177)</f>
        <v/>
      </c>
    </row>
    <row r="14178" spans="1:28">
      <c r="Y14178">
        <f>IF($C14178="x",$A14178&amp;", ","")</f>
        <v/>
      </c>
      <c r="Z14178">
        <f>_xlfn.CONCAT(Z14177,Y14178)</f>
        <v/>
      </c>
      <c r="AA14178">
        <f>IF($D14178="x",$A14178&amp;", ","")</f>
        <v/>
      </c>
      <c r="AB14178">
        <f>_xlfn.CONCAT(AB14177,AA14178)</f>
        <v/>
      </c>
    </row>
    <row r="14179" spans="1:28">
      <c r="Y14179">
        <f>IF($C14179="x",$A14179&amp;", ","")</f>
        <v/>
      </c>
      <c r="Z14179">
        <f>_xlfn.CONCAT(Z14178,Y14179)</f>
        <v/>
      </c>
      <c r="AA14179">
        <f>IF($D14179="x",$A14179&amp;", ","")</f>
        <v/>
      </c>
      <c r="AB14179">
        <f>_xlfn.CONCAT(AB14178,AA14179)</f>
        <v/>
      </c>
    </row>
    <row r="14180" spans="1:28">
      <c r="Y14180">
        <f>IF($C14180="x",$A14180&amp;", ","")</f>
        <v/>
      </c>
      <c r="Z14180">
        <f>_xlfn.CONCAT(Z14179,Y14180)</f>
        <v/>
      </c>
      <c r="AA14180">
        <f>IF($D14180="x",$A14180&amp;", ","")</f>
        <v/>
      </c>
      <c r="AB14180">
        <f>_xlfn.CONCAT(AB14179,AA14180)</f>
        <v/>
      </c>
    </row>
    <row r="14181" spans="1:28">
      <c r="Y14181">
        <f>IF($C14181="x",$A14181&amp;", ","")</f>
        <v/>
      </c>
      <c r="Z14181">
        <f>_xlfn.CONCAT(Z14180,Y14181)</f>
        <v/>
      </c>
      <c r="AA14181">
        <f>IF($D14181="x",$A14181&amp;", ","")</f>
        <v/>
      </c>
      <c r="AB14181">
        <f>_xlfn.CONCAT(AB14180,AA14181)</f>
        <v/>
      </c>
    </row>
    <row r="14182" spans="1:28">
      <c r="Y14182">
        <f>IF($C14182="x",$A14182&amp;", ","")</f>
        <v/>
      </c>
      <c r="Z14182">
        <f>_xlfn.CONCAT(Z14181,Y14182)</f>
        <v/>
      </c>
      <c r="AA14182">
        <f>IF($D14182="x",$A14182&amp;", ","")</f>
        <v/>
      </c>
      <c r="AB14182">
        <f>_xlfn.CONCAT(AB14181,AA14182)</f>
        <v/>
      </c>
    </row>
    <row r="14183" spans="1:28">
      <c r="Y14183">
        <f>IF($C14183="x",$A14183&amp;", ","")</f>
        <v/>
      </c>
      <c r="Z14183">
        <f>_xlfn.CONCAT(Z14182,Y14183)</f>
        <v/>
      </c>
      <c r="AA14183">
        <f>IF($D14183="x",$A14183&amp;", ","")</f>
        <v/>
      </c>
      <c r="AB14183">
        <f>_xlfn.CONCAT(AB14182,AA14183)</f>
        <v/>
      </c>
    </row>
    <row r="14184" spans="1:28">
      <c r="Y14184">
        <f>IF($C14184="x",$A14184&amp;", ","")</f>
        <v/>
      </c>
      <c r="Z14184">
        <f>_xlfn.CONCAT(Z14183,Y14184)</f>
        <v/>
      </c>
      <c r="AA14184">
        <f>IF($D14184="x",$A14184&amp;", ","")</f>
        <v/>
      </c>
      <c r="AB14184">
        <f>_xlfn.CONCAT(AB14183,AA14184)</f>
        <v/>
      </c>
    </row>
    <row r="14185" spans="1:28">
      <c r="Y14185">
        <f>IF($C14185="x",$A14185&amp;", ","")</f>
        <v/>
      </c>
      <c r="Z14185">
        <f>_xlfn.CONCAT(Z14184,Y14185)</f>
        <v/>
      </c>
      <c r="AA14185">
        <f>IF($D14185="x",$A14185&amp;", ","")</f>
        <v/>
      </c>
      <c r="AB14185">
        <f>_xlfn.CONCAT(AB14184,AA14185)</f>
        <v/>
      </c>
    </row>
    <row r="14186" spans="1:28">
      <c r="Y14186">
        <f>IF($C14186="x",$A14186&amp;", ","")</f>
        <v/>
      </c>
      <c r="Z14186">
        <f>_xlfn.CONCAT(Z14185,Y14186)</f>
        <v/>
      </c>
      <c r="AA14186">
        <f>IF($D14186="x",$A14186&amp;", ","")</f>
        <v/>
      </c>
      <c r="AB14186">
        <f>_xlfn.CONCAT(AB14185,AA14186)</f>
        <v/>
      </c>
    </row>
    <row r="14187" spans="1:28">
      <c r="Y14187">
        <f>IF($C14187="x",$A14187&amp;", ","")</f>
        <v/>
      </c>
      <c r="Z14187">
        <f>_xlfn.CONCAT(Z14186,Y14187)</f>
        <v/>
      </c>
      <c r="AA14187">
        <f>IF($D14187="x",$A14187&amp;", ","")</f>
        <v/>
      </c>
      <c r="AB14187">
        <f>_xlfn.CONCAT(AB14186,AA14187)</f>
        <v/>
      </c>
    </row>
    <row r="14188" spans="1:28">
      <c r="Y14188">
        <f>IF($C14188="x",$A14188&amp;", ","")</f>
        <v/>
      </c>
      <c r="Z14188">
        <f>_xlfn.CONCAT(Z14187,Y14188)</f>
        <v/>
      </c>
      <c r="AA14188">
        <f>IF($D14188="x",$A14188&amp;", ","")</f>
        <v/>
      </c>
      <c r="AB14188">
        <f>_xlfn.CONCAT(AB14187,AA14188)</f>
        <v/>
      </c>
    </row>
    <row r="14189" spans="1:28">
      <c r="Y14189">
        <f>IF($C14189="x",$A14189&amp;", ","")</f>
        <v/>
      </c>
      <c r="Z14189">
        <f>_xlfn.CONCAT(Z14188,Y14189)</f>
        <v/>
      </c>
      <c r="AA14189">
        <f>IF($D14189="x",$A14189&amp;", ","")</f>
        <v/>
      </c>
      <c r="AB14189">
        <f>_xlfn.CONCAT(AB14188,AA14189)</f>
        <v/>
      </c>
    </row>
    <row r="14190" spans="1:28">
      <c r="Y14190">
        <f>IF($C14190="x",$A14190&amp;", ","")</f>
        <v/>
      </c>
      <c r="Z14190">
        <f>_xlfn.CONCAT(Z14189,Y14190)</f>
        <v/>
      </c>
      <c r="AA14190">
        <f>IF($D14190="x",$A14190&amp;", ","")</f>
        <v/>
      </c>
      <c r="AB14190">
        <f>_xlfn.CONCAT(AB14189,AA14190)</f>
        <v/>
      </c>
    </row>
    <row r="14191" spans="1:28">
      <c r="Y14191">
        <f>IF($C14191="x",$A14191&amp;", ","")</f>
        <v/>
      </c>
      <c r="Z14191">
        <f>_xlfn.CONCAT(Z14190,Y14191)</f>
        <v/>
      </c>
      <c r="AA14191">
        <f>IF($D14191="x",$A14191&amp;", ","")</f>
        <v/>
      </c>
      <c r="AB14191">
        <f>_xlfn.CONCAT(AB14190,AA14191)</f>
        <v/>
      </c>
    </row>
    <row r="14192" spans="1:28">
      <c r="Y14192">
        <f>IF($C14192="x",$A14192&amp;", ","")</f>
        <v/>
      </c>
      <c r="Z14192">
        <f>_xlfn.CONCAT(Z14191,Y14192)</f>
        <v/>
      </c>
      <c r="AA14192">
        <f>IF($D14192="x",$A14192&amp;", ","")</f>
        <v/>
      </c>
      <c r="AB14192">
        <f>_xlfn.CONCAT(AB14191,AA14192)</f>
        <v/>
      </c>
    </row>
    <row r="14193" spans="1:28">
      <c r="Y14193">
        <f>IF($C14193="x",$A14193&amp;", ","")</f>
        <v/>
      </c>
      <c r="Z14193">
        <f>_xlfn.CONCAT(Z14192,Y14193)</f>
        <v/>
      </c>
      <c r="AA14193">
        <f>IF($D14193="x",$A14193&amp;", ","")</f>
        <v/>
      </c>
      <c r="AB14193">
        <f>_xlfn.CONCAT(AB14192,AA14193)</f>
        <v/>
      </c>
    </row>
    <row r="14194" spans="1:28">
      <c r="Y14194">
        <f>IF($C14194="x",$A14194&amp;", ","")</f>
        <v/>
      </c>
      <c r="Z14194">
        <f>_xlfn.CONCAT(Z14193,Y14194)</f>
        <v/>
      </c>
      <c r="AA14194">
        <f>IF($D14194="x",$A14194&amp;", ","")</f>
        <v/>
      </c>
      <c r="AB14194">
        <f>_xlfn.CONCAT(AB14193,AA14194)</f>
        <v/>
      </c>
    </row>
    <row r="14195" spans="1:28">
      <c r="Y14195">
        <f>IF($C14195="x",$A14195&amp;", ","")</f>
        <v/>
      </c>
      <c r="Z14195">
        <f>_xlfn.CONCAT(Z14194,Y14195)</f>
        <v/>
      </c>
      <c r="AA14195">
        <f>IF($D14195="x",$A14195&amp;", ","")</f>
        <v/>
      </c>
      <c r="AB14195">
        <f>_xlfn.CONCAT(AB14194,AA14195)</f>
        <v/>
      </c>
    </row>
    <row r="14196" spans="1:28">
      <c r="Y14196">
        <f>IF($C14196="x",$A14196&amp;", ","")</f>
        <v/>
      </c>
      <c r="Z14196">
        <f>_xlfn.CONCAT(Z14195,Y14196)</f>
        <v/>
      </c>
      <c r="AA14196">
        <f>IF($D14196="x",$A14196&amp;", ","")</f>
        <v/>
      </c>
      <c r="AB14196">
        <f>_xlfn.CONCAT(AB14195,AA14196)</f>
        <v/>
      </c>
    </row>
    <row r="14197" spans="1:28">
      <c r="Y14197">
        <f>IF($C14197="x",$A14197&amp;", ","")</f>
        <v/>
      </c>
      <c r="Z14197">
        <f>_xlfn.CONCAT(Z14196,Y14197)</f>
        <v/>
      </c>
      <c r="AA14197">
        <f>IF($D14197="x",$A14197&amp;", ","")</f>
        <v/>
      </c>
      <c r="AB14197">
        <f>_xlfn.CONCAT(AB14196,AA14197)</f>
        <v/>
      </c>
    </row>
    <row r="14198" spans="1:28">
      <c r="Y14198">
        <f>IF($C14198="x",$A14198&amp;", ","")</f>
        <v/>
      </c>
      <c r="Z14198">
        <f>_xlfn.CONCAT(Z14197,Y14198)</f>
        <v/>
      </c>
      <c r="AA14198">
        <f>IF($D14198="x",$A14198&amp;", ","")</f>
        <v/>
      </c>
      <c r="AB14198">
        <f>_xlfn.CONCAT(AB14197,AA14198)</f>
        <v/>
      </c>
    </row>
    <row r="14199" spans="1:28">
      <c r="Y14199">
        <f>IF($C14199="x",$A14199&amp;", ","")</f>
        <v/>
      </c>
      <c r="Z14199">
        <f>_xlfn.CONCAT(Z14198,Y14199)</f>
        <v/>
      </c>
      <c r="AA14199">
        <f>IF($D14199="x",$A14199&amp;", ","")</f>
        <v/>
      </c>
      <c r="AB14199">
        <f>_xlfn.CONCAT(AB14198,AA14199)</f>
        <v/>
      </c>
    </row>
    <row r="14200" spans="1:28">
      <c r="Y14200">
        <f>IF($C14200="x",$A14200&amp;", ","")</f>
        <v/>
      </c>
      <c r="Z14200">
        <f>_xlfn.CONCAT(Z14199,Y14200)</f>
        <v/>
      </c>
      <c r="AA14200">
        <f>IF($D14200="x",$A14200&amp;", ","")</f>
        <v/>
      </c>
      <c r="AB14200">
        <f>_xlfn.CONCAT(AB14199,AA14200)</f>
        <v/>
      </c>
    </row>
    <row r="14201" spans="1:28">
      <c r="Y14201">
        <f>IF($C14201="x",$A14201&amp;", ","")</f>
        <v/>
      </c>
      <c r="Z14201">
        <f>_xlfn.CONCAT(Z14200,Y14201)</f>
        <v/>
      </c>
      <c r="AA14201">
        <f>IF($D14201="x",$A14201&amp;", ","")</f>
        <v/>
      </c>
      <c r="AB14201">
        <f>_xlfn.CONCAT(AB14200,AA14201)</f>
        <v/>
      </c>
    </row>
    <row r="14202" spans="1:28">
      <c r="Y14202">
        <f>IF($C14202="x",$A14202&amp;", ","")</f>
        <v/>
      </c>
      <c r="Z14202">
        <f>_xlfn.CONCAT(Z14201,Y14202)</f>
        <v/>
      </c>
      <c r="AA14202">
        <f>IF($D14202="x",$A14202&amp;", ","")</f>
        <v/>
      </c>
      <c r="AB14202">
        <f>_xlfn.CONCAT(AB14201,AA14202)</f>
        <v/>
      </c>
    </row>
    <row r="14203" spans="1:28">
      <c r="Y14203">
        <f>IF($C14203="x",$A14203&amp;", ","")</f>
        <v/>
      </c>
      <c r="Z14203">
        <f>_xlfn.CONCAT(Z14202,Y14203)</f>
        <v/>
      </c>
      <c r="AA14203">
        <f>IF($D14203="x",$A14203&amp;", ","")</f>
        <v/>
      </c>
      <c r="AB14203">
        <f>_xlfn.CONCAT(AB14202,AA14203)</f>
        <v/>
      </c>
    </row>
    <row r="14204" spans="1:28">
      <c r="Y14204">
        <f>IF($C14204="x",$A14204&amp;", ","")</f>
        <v/>
      </c>
      <c r="Z14204">
        <f>_xlfn.CONCAT(Z14203,Y14204)</f>
        <v/>
      </c>
      <c r="AA14204">
        <f>IF($D14204="x",$A14204&amp;", ","")</f>
        <v/>
      </c>
      <c r="AB14204">
        <f>_xlfn.CONCAT(AB14203,AA14204)</f>
        <v/>
      </c>
    </row>
    <row r="14205" spans="1:28">
      <c r="Y14205">
        <f>IF($C14205="x",$A14205&amp;", ","")</f>
        <v/>
      </c>
      <c r="Z14205">
        <f>_xlfn.CONCAT(Z14204,Y14205)</f>
        <v/>
      </c>
      <c r="AA14205">
        <f>IF($D14205="x",$A14205&amp;", ","")</f>
        <v/>
      </c>
      <c r="AB14205">
        <f>_xlfn.CONCAT(AB14204,AA14205)</f>
        <v/>
      </c>
    </row>
    <row r="14206" spans="1:28">
      <c r="Y14206">
        <f>IF($C14206="x",$A14206&amp;", ","")</f>
        <v/>
      </c>
      <c r="Z14206">
        <f>_xlfn.CONCAT(Z14205,Y14206)</f>
        <v/>
      </c>
      <c r="AA14206">
        <f>IF($D14206="x",$A14206&amp;", ","")</f>
        <v/>
      </c>
      <c r="AB14206">
        <f>_xlfn.CONCAT(AB14205,AA14206)</f>
        <v/>
      </c>
    </row>
    <row r="14207" spans="1:28">
      <c r="Y14207">
        <f>IF($C14207="x",$A14207&amp;", ","")</f>
        <v/>
      </c>
      <c r="Z14207">
        <f>_xlfn.CONCAT(Z14206,Y14207)</f>
        <v/>
      </c>
      <c r="AA14207">
        <f>IF($D14207="x",$A14207&amp;", ","")</f>
        <v/>
      </c>
      <c r="AB14207">
        <f>_xlfn.CONCAT(AB14206,AA14207)</f>
        <v/>
      </c>
    </row>
    <row r="14208" spans="1:28">
      <c r="Y14208">
        <f>IF($C14208="x",$A14208&amp;", ","")</f>
        <v/>
      </c>
      <c r="Z14208">
        <f>_xlfn.CONCAT(Z14207,Y14208)</f>
        <v/>
      </c>
      <c r="AA14208">
        <f>IF($D14208="x",$A14208&amp;", ","")</f>
        <v/>
      </c>
      <c r="AB14208">
        <f>_xlfn.CONCAT(AB14207,AA14208)</f>
        <v/>
      </c>
    </row>
    <row r="14209" spans="1:28">
      <c r="Y14209">
        <f>IF($C14209="x",$A14209&amp;", ","")</f>
        <v/>
      </c>
      <c r="Z14209">
        <f>_xlfn.CONCAT(Z14208,Y14209)</f>
        <v/>
      </c>
      <c r="AA14209">
        <f>IF($D14209="x",$A14209&amp;", ","")</f>
        <v/>
      </c>
      <c r="AB14209">
        <f>_xlfn.CONCAT(AB14208,AA14209)</f>
        <v/>
      </c>
    </row>
    <row r="14210" spans="1:28">
      <c r="Y14210">
        <f>IF($C14210="x",$A14210&amp;", ","")</f>
        <v/>
      </c>
      <c r="Z14210">
        <f>_xlfn.CONCAT(Z14209,Y14210)</f>
        <v/>
      </c>
      <c r="AA14210">
        <f>IF($D14210="x",$A14210&amp;", ","")</f>
        <v/>
      </c>
      <c r="AB14210">
        <f>_xlfn.CONCAT(AB14209,AA14210)</f>
        <v/>
      </c>
    </row>
    <row r="14211" spans="1:28">
      <c r="Y14211">
        <f>IF($C14211="x",$A14211&amp;", ","")</f>
        <v/>
      </c>
      <c r="Z14211">
        <f>_xlfn.CONCAT(Z14210,Y14211)</f>
        <v/>
      </c>
      <c r="AA14211">
        <f>IF($D14211="x",$A14211&amp;", ","")</f>
        <v/>
      </c>
      <c r="AB14211">
        <f>_xlfn.CONCAT(AB14210,AA14211)</f>
        <v/>
      </c>
    </row>
    <row r="14212" spans="1:28">
      <c r="Y14212">
        <f>IF($C14212="x",$A14212&amp;", ","")</f>
        <v/>
      </c>
      <c r="Z14212">
        <f>_xlfn.CONCAT(Z14211,Y14212)</f>
        <v/>
      </c>
      <c r="AA14212">
        <f>IF($D14212="x",$A14212&amp;", ","")</f>
        <v/>
      </c>
      <c r="AB14212">
        <f>_xlfn.CONCAT(AB14211,AA14212)</f>
        <v/>
      </c>
    </row>
    <row r="14213" spans="1:28">
      <c r="Y14213">
        <f>IF($C14213="x",$A14213&amp;", ","")</f>
        <v/>
      </c>
      <c r="Z14213">
        <f>_xlfn.CONCAT(Z14212,Y14213)</f>
        <v/>
      </c>
      <c r="AA14213">
        <f>IF($D14213="x",$A14213&amp;", ","")</f>
        <v/>
      </c>
      <c r="AB14213">
        <f>_xlfn.CONCAT(AB14212,AA14213)</f>
        <v/>
      </c>
    </row>
    <row r="14214" spans="1:28">
      <c r="Y14214">
        <f>IF($C14214="x",$A14214&amp;", ","")</f>
        <v/>
      </c>
      <c r="Z14214">
        <f>_xlfn.CONCAT(Z14213,Y14214)</f>
        <v/>
      </c>
      <c r="AA14214">
        <f>IF($D14214="x",$A14214&amp;", ","")</f>
        <v/>
      </c>
      <c r="AB14214">
        <f>_xlfn.CONCAT(AB14213,AA14214)</f>
        <v/>
      </c>
    </row>
    <row r="14215" spans="1:28">
      <c r="Y14215">
        <f>IF($C14215="x",$A14215&amp;", ","")</f>
        <v/>
      </c>
      <c r="Z14215">
        <f>_xlfn.CONCAT(Z14214,Y14215)</f>
        <v/>
      </c>
      <c r="AA14215">
        <f>IF($D14215="x",$A14215&amp;", ","")</f>
        <v/>
      </c>
      <c r="AB14215">
        <f>_xlfn.CONCAT(AB14214,AA14215)</f>
        <v/>
      </c>
    </row>
    <row r="14216" spans="1:28">
      <c r="Y14216">
        <f>IF($C14216="x",$A14216&amp;", ","")</f>
        <v/>
      </c>
      <c r="Z14216">
        <f>_xlfn.CONCAT(Z14215,Y14216)</f>
        <v/>
      </c>
      <c r="AA14216">
        <f>IF($D14216="x",$A14216&amp;", ","")</f>
        <v/>
      </c>
      <c r="AB14216">
        <f>_xlfn.CONCAT(AB14215,AA14216)</f>
        <v/>
      </c>
    </row>
    <row r="14217" spans="1:28">
      <c r="Y14217">
        <f>IF($C14217="x",$A14217&amp;", ","")</f>
        <v/>
      </c>
      <c r="Z14217">
        <f>_xlfn.CONCAT(Z14216,Y14217)</f>
        <v/>
      </c>
      <c r="AA14217">
        <f>IF($D14217="x",$A14217&amp;", ","")</f>
        <v/>
      </c>
      <c r="AB14217">
        <f>_xlfn.CONCAT(AB14216,AA14217)</f>
        <v/>
      </c>
    </row>
    <row r="14218" spans="1:28">
      <c r="Y14218">
        <f>IF($C14218="x",$A14218&amp;", ","")</f>
        <v/>
      </c>
      <c r="Z14218">
        <f>_xlfn.CONCAT(Z14217,Y14218)</f>
        <v/>
      </c>
      <c r="AA14218">
        <f>IF($D14218="x",$A14218&amp;", ","")</f>
        <v/>
      </c>
      <c r="AB14218">
        <f>_xlfn.CONCAT(AB14217,AA14218)</f>
        <v/>
      </c>
    </row>
    <row r="14219" spans="1:28">
      <c r="Y14219">
        <f>IF($C14219="x",$A14219&amp;", ","")</f>
        <v/>
      </c>
      <c r="Z14219">
        <f>_xlfn.CONCAT(Z14218,Y14219)</f>
        <v/>
      </c>
      <c r="AA14219">
        <f>IF($D14219="x",$A14219&amp;", ","")</f>
        <v/>
      </c>
      <c r="AB14219">
        <f>_xlfn.CONCAT(AB14218,AA14219)</f>
        <v/>
      </c>
    </row>
    <row r="14220" spans="1:28">
      <c r="Y14220">
        <f>IF($C14220="x",$A14220&amp;", ","")</f>
        <v/>
      </c>
      <c r="Z14220">
        <f>_xlfn.CONCAT(Z14219,Y14220)</f>
        <v/>
      </c>
      <c r="AA14220">
        <f>IF($D14220="x",$A14220&amp;", ","")</f>
        <v/>
      </c>
      <c r="AB14220">
        <f>_xlfn.CONCAT(AB14219,AA14220)</f>
        <v/>
      </c>
    </row>
    <row r="14221" spans="1:28">
      <c r="Y14221">
        <f>IF($C14221="x",$A14221&amp;", ","")</f>
        <v/>
      </c>
      <c r="Z14221">
        <f>_xlfn.CONCAT(Z14220,Y14221)</f>
        <v/>
      </c>
      <c r="AA14221">
        <f>IF($D14221="x",$A14221&amp;", ","")</f>
        <v/>
      </c>
      <c r="AB14221">
        <f>_xlfn.CONCAT(AB14220,AA14221)</f>
        <v/>
      </c>
    </row>
    <row r="14222" spans="1:28">
      <c r="Y14222">
        <f>IF($C14222="x",$A14222&amp;", ","")</f>
        <v/>
      </c>
      <c r="Z14222">
        <f>_xlfn.CONCAT(Z14221,Y14222)</f>
        <v/>
      </c>
      <c r="AA14222">
        <f>IF($D14222="x",$A14222&amp;", ","")</f>
        <v/>
      </c>
      <c r="AB14222">
        <f>_xlfn.CONCAT(AB14221,AA14222)</f>
        <v/>
      </c>
    </row>
    <row r="14223" spans="1:28">
      <c r="Y14223">
        <f>IF($C14223="x",$A14223&amp;", ","")</f>
        <v/>
      </c>
      <c r="Z14223">
        <f>_xlfn.CONCAT(Z14222,Y14223)</f>
        <v/>
      </c>
      <c r="AA14223">
        <f>IF($D14223="x",$A14223&amp;", ","")</f>
        <v/>
      </c>
      <c r="AB14223">
        <f>_xlfn.CONCAT(AB14222,AA14223)</f>
        <v/>
      </c>
    </row>
    <row r="14224" spans="1:28">
      <c r="Y14224">
        <f>IF($C14224="x",$A14224&amp;", ","")</f>
        <v/>
      </c>
      <c r="Z14224">
        <f>_xlfn.CONCAT(Z14223,Y14224)</f>
        <v/>
      </c>
      <c r="AA14224">
        <f>IF($D14224="x",$A14224&amp;", ","")</f>
        <v/>
      </c>
      <c r="AB14224">
        <f>_xlfn.CONCAT(AB14223,AA14224)</f>
        <v/>
      </c>
    </row>
    <row r="14225" spans="1:28">
      <c r="Y14225">
        <f>IF($C14225="x",$A14225&amp;", ","")</f>
        <v/>
      </c>
      <c r="Z14225">
        <f>_xlfn.CONCAT(Z14224,Y14225)</f>
        <v/>
      </c>
      <c r="AA14225">
        <f>IF($D14225="x",$A14225&amp;", ","")</f>
        <v/>
      </c>
      <c r="AB14225">
        <f>_xlfn.CONCAT(AB14224,AA14225)</f>
        <v/>
      </c>
    </row>
    <row r="14226" spans="1:28">
      <c r="Y14226">
        <f>IF($C14226="x",$A14226&amp;", ","")</f>
        <v/>
      </c>
      <c r="Z14226">
        <f>_xlfn.CONCAT(Z14225,Y14226)</f>
        <v/>
      </c>
      <c r="AA14226">
        <f>IF($D14226="x",$A14226&amp;", ","")</f>
        <v/>
      </c>
      <c r="AB14226">
        <f>_xlfn.CONCAT(AB14225,AA14226)</f>
        <v/>
      </c>
    </row>
    <row r="14227" spans="1:28">
      <c r="Y14227">
        <f>IF($C14227="x",$A14227&amp;", ","")</f>
        <v/>
      </c>
      <c r="Z14227">
        <f>_xlfn.CONCAT(Z14226,Y14227)</f>
        <v/>
      </c>
      <c r="AA14227">
        <f>IF($D14227="x",$A14227&amp;", ","")</f>
        <v/>
      </c>
      <c r="AB14227">
        <f>_xlfn.CONCAT(AB14226,AA14227)</f>
        <v/>
      </c>
    </row>
    <row r="14228" spans="1:28">
      <c r="Y14228">
        <f>IF($C14228="x",$A14228&amp;", ","")</f>
        <v/>
      </c>
      <c r="Z14228">
        <f>_xlfn.CONCAT(Z14227,Y14228)</f>
        <v/>
      </c>
      <c r="AA14228">
        <f>IF($D14228="x",$A14228&amp;", ","")</f>
        <v/>
      </c>
      <c r="AB14228">
        <f>_xlfn.CONCAT(AB14227,AA14228)</f>
        <v/>
      </c>
    </row>
    <row r="14229" spans="1:28">
      <c r="Y14229">
        <f>IF($C14229="x",$A14229&amp;", ","")</f>
        <v/>
      </c>
      <c r="Z14229">
        <f>_xlfn.CONCAT(Z14228,Y14229)</f>
        <v/>
      </c>
      <c r="AA14229">
        <f>IF($D14229="x",$A14229&amp;", ","")</f>
        <v/>
      </c>
      <c r="AB14229">
        <f>_xlfn.CONCAT(AB14228,AA14229)</f>
        <v/>
      </c>
    </row>
    <row r="14230" spans="1:28">
      <c r="Y14230">
        <f>IF($C14230="x",$A14230&amp;", ","")</f>
        <v/>
      </c>
      <c r="Z14230">
        <f>_xlfn.CONCAT(Z14229,Y14230)</f>
        <v/>
      </c>
      <c r="AA14230">
        <f>IF($D14230="x",$A14230&amp;", ","")</f>
        <v/>
      </c>
      <c r="AB14230">
        <f>_xlfn.CONCAT(AB14229,AA14230)</f>
        <v/>
      </c>
    </row>
    <row r="14231" spans="1:28">
      <c r="Y14231">
        <f>IF($C14231="x",$A14231&amp;", ","")</f>
        <v/>
      </c>
      <c r="Z14231">
        <f>_xlfn.CONCAT(Z14230,Y14231)</f>
        <v/>
      </c>
      <c r="AA14231">
        <f>IF($D14231="x",$A14231&amp;", ","")</f>
        <v/>
      </c>
      <c r="AB14231">
        <f>_xlfn.CONCAT(AB14230,AA14231)</f>
        <v/>
      </c>
    </row>
    <row r="14232" spans="1:28">
      <c r="Y14232">
        <f>IF($C14232="x",$A14232&amp;", ","")</f>
        <v/>
      </c>
      <c r="Z14232">
        <f>_xlfn.CONCAT(Z14231,Y14232)</f>
        <v/>
      </c>
      <c r="AA14232">
        <f>IF($D14232="x",$A14232&amp;", ","")</f>
        <v/>
      </c>
      <c r="AB14232">
        <f>_xlfn.CONCAT(AB14231,AA14232)</f>
        <v/>
      </c>
    </row>
    <row r="14233" spans="1:28">
      <c r="Y14233">
        <f>IF($C14233="x",$A14233&amp;", ","")</f>
        <v/>
      </c>
      <c r="Z14233">
        <f>_xlfn.CONCAT(Z14232,Y14233)</f>
        <v/>
      </c>
      <c r="AA14233">
        <f>IF($D14233="x",$A14233&amp;", ","")</f>
        <v/>
      </c>
      <c r="AB14233">
        <f>_xlfn.CONCAT(AB14232,AA14233)</f>
        <v/>
      </c>
    </row>
    <row r="14234" spans="1:28">
      <c r="Y14234">
        <f>IF($C14234="x",$A14234&amp;", ","")</f>
        <v/>
      </c>
      <c r="Z14234">
        <f>_xlfn.CONCAT(Z14233,Y14234)</f>
        <v/>
      </c>
      <c r="AA14234">
        <f>IF($D14234="x",$A14234&amp;", ","")</f>
        <v/>
      </c>
      <c r="AB14234">
        <f>_xlfn.CONCAT(AB14233,AA14234)</f>
        <v/>
      </c>
    </row>
    <row r="14235" spans="1:28">
      <c r="Y14235">
        <f>IF($C14235="x",$A14235&amp;", ","")</f>
        <v/>
      </c>
      <c r="Z14235">
        <f>_xlfn.CONCAT(Z14234,Y14235)</f>
        <v/>
      </c>
      <c r="AA14235">
        <f>IF($D14235="x",$A14235&amp;", ","")</f>
        <v/>
      </c>
      <c r="AB14235">
        <f>_xlfn.CONCAT(AB14234,AA14235)</f>
        <v/>
      </c>
    </row>
    <row r="14236" spans="1:28">
      <c r="Y14236">
        <f>IF($C14236="x",$A14236&amp;", ","")</f>
        <v/>
      </c>
      <c r="Z14236">
        <f>_xlfn.CONCAT(Z14235,Y14236)</f>
        <v/>
      </c>
      <c r="AA14236">
        <f>IF($D14236="x",$A14236&amp;", ","")</f>
        <v/>
      </c>
      <c r="AB14236">
        <f>_xlfn.CONCAT(AB14235,AA14236)</f>
        <v/>
      </c>
    </row>
    <row r="14237" spans="1:28">
      <c r="Y14237">
        <f>IF($C14237="x",$A14237&amp;", ","")</f>
        <v/>
      </c>
      <c r="Z14237">
        <f>_xlfn.CONCAT(Z14236,Y14237)</f>
        <v/>
      </c>
      <c r="AA14237">
        <f>IF($D14237="x",$A14237&amp;", ","")</f>
        <v/>
      </c>
      <c r="AB14237">
        <f>_xlfn.CONCAT(AB14236,AA14237)</f>
        <v/>
      </c>
    </row>
    <row r="14238" spans="1:28">
      <c r="Y14238">
        <f>IF($C14238="x",$A14238&amp;", ","")</f>
        <v/>
      </c>
      <c r="Z14238">
        <f>_xlfn.CONCAT(Z14237,Y14238)</f>
        <v/>
      </c>
      <c r="AA14238">
        <f>IF($D14238="x",$A14238&amp;", ","")</f>
        <v/>
      </c>
      <c r="AB14238">
        <f>_xlfn.CONCAT(AB14237,AA14238)</f>
        <v/>
      </c>
    </row>
    <row r="14239" spans="1:28">
      <c r="Y14239">
        <f>IF($C14239="x",$A14239&amp;", ","")</f>
        <v/>
      </c>
      <c r="Z14239">
        <f>_xlfn.CONCAT(Z14238,Y14239)</f>
        <v/>
      </c>
      <c r="AA14239">
        <f>IF($D14239="x",$A14239&amp;", ","")</f>
        <v/>
      </c>
      <c r="AB14239">
        <f>_xlfn.CONCAT(AB14238,AA14239)</f>
        <v/>
      </c>
    </row>
    <row r="14240" spans="1:28">
      <c r="Y14240">
        <f>IF($C14240="x",$A14240&amp;", ","")</f>
        <v/>
      </c>
      <c r="Z14240">
        <f>_xlfn.CONCAT(Z14239,Y14240)</f>
        <v/>
      </c>
      <c r="AA14240">
        <f>IF($D14240="x",$A14240&amp;", ","")</f>
        <v/>
      </c>
      <c r="AB14240">
        <f>_xlfn.CONCAT(AB14239,AA14240)</f>
        <v/>
      </c>
    </row>
    <row r="14241" spans="1:28">
      <c r="Y14241">
        <f>IF($C14241="x",$A14241&amp;", ","")</f>
        <v/>
      </c>
      <c r="Z14241">
        <f>_xlfn.CONCAT(Z14240,Y14241)</f>
        <v/>
      </c>
      <c r="AA14241">
        <f>IF($D14241="x",$A14241&amp;", ","")</f>
        <v/>
      </c>
      <c r="AB14241">
        <f>_xlfn.CONCAT(AB14240,AA14241)</f>
        <v/>
      </c>
    </row>
    <row r="14242" spans="1:28">
      <c r="Y14242">
        <f>IF($C14242="x",$A14242&amp;", ","")</f>
        <v/>
      </c>
      <c r="Z14242">
        <f>_xlfn.CONCAT(Z14241,Y14242)</f>
        <v/>
      </c>
      <c r="AA14242">
        <f>IF($D14242="x",$A14242&amp;", ","")</f>
        <v/>
      </c>
      <c r="AB14242">
        <f>_xlfn.CONCAT(AB14241,AA14242)</f>
        <v/>
      </c>
    </row>
    <row r="14243" spans="1:28">
      <c r="Y14243">
        <f>IF($C14243="x",$A14243&amp;", ","")</f>
        <v/>
      </c>
      <c r="Z14243">
        <f>_xlfn.CONCAT(Z14242,Y14243)</f>
        <v/>
      </c>
      <c r="AA14243">
        <f>IF($D14243="x",$A14243&amp;", ","")</f>
        <v/>
      </c>
      <c r="AB14243">
        <f>_xlfn.CONCAT(AB14242,AA14243)</f>
        <v/>
      </c>
    </row>
    <row r="14244" spans="1:28">
      <c r="Y14244">
        <f>IF($C14244="x",$A14244&amp;", ","")</f>
        <v/>
      </c>
      <c r="Z14244">
        <f>_xlfn.CONCAT(Z14243,Y14244)</f>
        <v/>
      </c>
      <c r="AA14244">
        <f>IF($D14244="x",$A14244&amp;", ","")</f>
        <v/>
      </c>
      <c r="AB14244">
        <f>_xlfn.CONCAT(AB14243,AA14244)</f>
        <v/>
      </c>
    </row>
    <row r="14245" spans="1:28">
      <c r="Y14245">
        <f>IF($C14245="x",$A14245&amp;", ","")</f>
        <v/>
      </c>
      <c r="Z14245">
        <f>_xlfn.CONCAT(Z14244,Y14245)</f>
        <v/>
      </c>
      <c r="AA14245">
        <f>IF($D14245="x",$A14245&amp;", ","")</f>
        <v/>
      </c>
      <c r="AB14245">
        <f>_xlfn.CONCAT(AB14244,AA14245)</f>
        <v/>
      </c>
    </row>
    <row r="14246" spans="1:28">
      <c r="Y14246">
        <f>IF($C14246="x",$A14246&amp;", ","")</f>
        <v/>
      </c>
      <c r="Z14246">
        <f>_xlfn.CONCAT(Z14245,Y14246)</f>
        <v/>
      </c>
      <c r="AA14246">
        <f>IF($D14246="x",$A14246&amp;", ","")</f>
        <v/>
      </c>
      <c r="AB14246">
        <f>_xlfn.CONCAT(AB14245,AA14246)</f>
        <v/>
      </c>
    </row>
    <row r="14247" spans="1:28">
      <c r="Y14247">
        <f>IF($C14247="x",$A14247&amp;", ","")</f>
        <v/>
      </c>
      <c r="Z14247">
        <f>_xlfn.CONCAT(Z14246,Y14247)</f>
        <v/>
      </c>
      <c r="AA14247">
        <f>IF($D14247="x",$A14247&amp;", ","")</f>
        <v/>
      </c>
      <c r="AB14247">
        <f>_xlfn.CONCAT(AB14246,AA14247)</f>
        <v/>
      </c>
    </row>
    <row r="14248" spans="1:28">
      <c r="Y14248">
        <f>IF($C14248="x",$A14248&amp;", ","")</f>
        <v/>
      </c>
      <c r="Z14248">
        <f>_xlfn.CONCAT(Z14247,Y14248)</f>
        <v/>
      </c>
      <c r="AA14248">
        <f>IF($D14248="x",$A14248&amp;", ","")</f>
        <v/>
      </c>
      <c r="AB14248">
        <f>_xlfn.CONCAT(AB14247,AA14248)</f>
        <v/>
      </c>
    </row>
    <row r="14249" spans="1:28">
      <c r="Y14249">
        <f>IF($C14249="x",$A14249&amp;", ","")</f>
        <v/>
      </c>
      <c r="Z14249">
        <f>_xlfn.CONCAT(Z14248,Y14249)</f>
        <v/>
      </c>
      <c r="AA14249">
        <f>IF($D14249="x",$A14249&amp;", ","")</f>
        <v/>
      </c>
      <c r="AB14249">
        <f>_xlfn.CONCAT(AB14248,AA14249)</f>
        <v/>
      </c>
    </row>
    <row r="14250" spans="1:28">
      <c r="Y14250">
        <f>IF($C14250="x",$A14250&amp;", ","")</f>
        <v/>
      </c>
      <c r="Z14250">
        <f>_xlfn.CONCAT(Z14249,Y14250)</f>
        <v/>
      </c>
      <c r="AA14250">
        <f>IF($D14250="x",$A14250&amp;", ","")</f>
        <v/>
      </c>
      <c r="AB14250">
        <f>_xlfn.CONCAT(AB14249,AA14250)</f>
        <v/>
      </c>
    </row>
    <row r="14251" spans="1:28">
      <c r="Y14251">
        <f>IF($C14251="x",$A14251&amp;", ","")</f>
        <v/>
      </c>
      <c r="Z14251">
        <f>_xlfn.CONCAT(Z14250,Y14251)</f>
        <v/>
      </c>
      <c r="AA14251">
        <f>IF($D14251="x",$A14251&amp;", ","")</f>
        <v/>
      </c>
      <c r="AB14251">
        <f>_xlfn.CONCAT(AB14250,AA14251)</f>
        <v/>
      </c>
    </row>
    <row r="14252" spans="1:28">
      <c r="Y14252">
        <f>IF($C14252="x",$A14252&amp;", ","")</f>
        <v/>
      </c>
      <c r="Z14252">
        <f>_xlfn.CONCAT(Z14251,Y14252)</f>
        <v/>
      </c>
      <c r="AA14252">
        <f>IF($D14252="x",$A14252&amp;", ","")</f>
        <v/>
      </c>
      <c r="AB14252">
        <f>_xlfn.CONCAT(AB14251,AA14252)</f>
        <v/>
      </c>
    </row>
    <row r="14253" spans="1:28">
      <c r="Y14253">
        <f>IF($C14253="x",$A14253&amp;", ","")</f>
        <v/>
      </c>
      <c r="Z14253">
        <f>_xlfn.CONCAT(Z14252,Y14253)</f>
        <v/>
      </c>
      <c r="AA14253">
        <f>IF($D14253="x",$A14253&amp;", ","")</f>
        <v/>
      </c>
      <c r="AB14253">
        <f>_xlfn.CONCAT(AB14252,AA14253)</f>
        <v/>
      </c>
    </row>
    <row r="14254" spans="1:28">
      <c r="Y14254">
        <f>IF($C14254="x",$A14254&amp;", ","")</f>
        <v/>
      </c>
      <c r="Z14254">
        <f>_xlfn.CONCAT(Z14253,Y14254)</f>
        <v/>
      </c>
      <c r="AA14254">
        <f>IF($D14254="x",$A14254&amp;", ","")</f>
        <v/>
      </c>
      <c r="AB14254">
        <f>_xlfn.CONCAT(AB14253,AA14254)</f>
        <v/>
      </c>
    </row>
    <row r="14255" spans="1:28">
      <c r="Y14255">
        <f>IF($C14255="x",$A14255&amp;", ","")</f>
        <v/>
      </c>
      <c r="Z14255">
        <f>_xlfn.CONCAT(Z14254,Y14255)</f>
        <v/>
      </c>
      <c r="AA14255">
        <f>IF($D14255="x",$A14255&amp;", ","")</f>
        <v/>
      </c>
      <c r="AB14255">
        <f>_xlfn.CONCAT(AB14254,AA14255)</f>
        <v/>
      </c>
    </row>
    <row r="14256" spans="1:28">
      <c r="Y14256">
        <f>IF($C14256="x",$A14256&amp;", ","")</f>
        <v/>
      </c>
      <c r="Z14256">
        <f>_xlfn.CONCAT(Z14255,Y14256)</f>
        <v/>
      </c>
      <c r="AA14256">
        <f>IF($D14256="x",$A14256&amp;", ","")</f>
        <v/>
      </c>
      <c r="AB14256">
        <f>_xlfn.CONCAT(AB14255,AA14256)</f>
        <v/>
      </c>
    </row>
    <row r="14257" spans="1:28">
      <c r="Y14257">
        <f>IF($C14257="x",$A14257&amp;", ","")</f>
        <v/>
      </c>
      <c r="Z14257">
        <f>_xlfn.CONCAT(Z14256,Y14257)</f>
        <v/>
      </c>
      <c r="AA14257">
        <f>IF($D14257="x",$A14257&amp;", ","")</f>
        <v/>
      </c>
      <c r="AB14257">
        <f>_xlfn.CONCAT(AB14256,AA14257)</f>
        <v/>
      </c>
    </row>
    <row r="14258" spans="1:28">
      <c r="Y14258">
        <f>IF($C14258="x",$A14258&amp;", ","")</f>
        <v/>
      </c>
      <c r="Z14258">
        <f>_xlfn.CONCAT(Z14257,Y14258)</f>
        <v/>
      </c>
      <c r="AA14258">
        <f>IF($D14258="x",$A14258&amp;", ","")</f>
        <v/>
      </c>
      <c r="AB14258">
        <f>_xlfn.CONCAT(AB14257,AA14258)</f>
        <v/>
      </c>
    </row>
    <row r="14259" spans="1:28">
      <c r="Y14259">
        <f>IF($C14259="x",$A14259&amp;", ","")</f>
        <v/>
      </c>
      <c r="Z14259">
        <f>_xlfn.CONCAT(Z14258,Y14259)</f>
        <v/>
      </c>
      <c r="AA14259">
        <f>IF($D14259="x",$A14259&amp;", ","")</f>
        <v/>
      </c>
      <c r="AB14259">
        <f>_xlfn.CONCAT(AB14258,AA14259)</f>
        <v/>
      </c>
    </row>
    <row r="14260" spans="1:28">
      <c r="Y14260">
        <f>IF($C14260="x",$A14260&amp;", ","")</f>
        <v/>
      </c>
      <c r="Z14260">
        <f>_xlfn.CONCAT(Z14259,Y14260)</f>
        <v/>
      </c>
      <c r="AA14260">
        <f>IF($D14260="x",$A14260&amp;", ","")</f>
        <v/>
      </c>
      <c r="AB14260">
        <f>_xlfn.CONCAT(AB14259,AA14260)</f>
        <v/>
      </c>
    </row>
    <row r="14261" spans="1:28">
      <c r="Y14261">
        <f>IF($C14261="x",$A14261&amp;", ","")</f>
        <v/>
      </c>
      <c r="Z14261">
        <f>_xlfn.CONCAT(Z14260,Y14261)</f>
        <v/>
      </c>
      <c r="AA14261">
        <f>IF($D14261="x",$A14261&amp;", ","")</f>
        <v/>
      </c>
      <c r="AB14261">
        <f>_xlfn.CONCAT(AB14260,AA14261)</f>
        <v/>
      </c>
    </row>
    <row r="14262" spans="1:28">
      <c r="Y14262">
        <f>IF($C14262="x",$A14262&amp;", ","")</f>
        <v/>
      </c>
      <c r="Z14262">
        <f>_xlfn.CONCAT(Z14261,Y14262)</f>
        <v/>
      </c>
      <c r="AA14262">
        <f>IF($D14262="x",$A14262&amp;", ","")</f>
        <v/>
      </c>
      <c r="AB14262">
        <f>_xlfn.CONCAT(AB14261,AA14262)</f>
        <v/>
      </c>
    </row>
    <row r="14263" spans="1:28">
      <c r="Y14263">
        <f>IF($C14263="x",$A14263&amp;", ","")</f>
        <v/>
      </c>
      <c r="Z14263">
        <f>_xlfn.CONCAT(Z14262,Y14263)</f>
        <v/>
      </c>
      <c r="AA14263">
        <f>IF($D14263="x",$A14263&amp;", ","")</f>
        <v/>
      </c>
      <c r="AB14263">
        <f>_xlfn.CONCAT(AB14262,AA14263)</f>
        <v/>
      </c>
    </row>
    <row r="14264" spans="1:28">
      <c r="Y14264">
        <f>IF($C14264="x",$A14264&amp;", ","")</f>
        <v/>
      </c>
      <c r="Z14264">
        <f>_xlfn.CONCAT(Z14263,Y14264)</f>
        <v/>
      </c>
      <c r="AA14264">
        <f>IF($D14264="x",$A14264&amp;", ","")</f>
        <v/>
      </c>
      <c r="AB14264">
        <f>_xlfn.CONCAT(AB14263,AA14264)</f>
        <v/>
      </c>
    </row>
    <row r="14265" spans="1:28">
      <c r="Y14265">
        <f>IF($C14265="x",$A14265&amp;", ","")</f>
        <v/>
      </c>
      <c r="Z14265">
        <f>_xlfn.CONCAT(Z14264,Y14265)</f>
        <v/>
      </c>
      <c r="AA14265">
        <f>IF($D14265="x",$A14265&amp;", ","")</f>
        <v/>
      </c>
      <c r="AB14265">
        <f>_xlfn.CONCAT(AB14264,AA14265)</f>
        <v/>
      </c>
    </row>
    <row r="14266" spans="1:28">
      <c r="Y14266">
        <f>IF($C14266="x",$A14266&amp;", ","")</f>
        <v/>
      </c>
      <c r="Z14266">
        <f>_xlfn.CONCAT(Z14265,Y14266)</f>
        <v/>
      </c>
      <c r="AA14266">
        <f>IF($D14266="x",$A14266&amp;", ","")</f>
        <v/>
      </c>
      <c r="AB14266">
        <f>_xlfn.CONCAT(AB14265,AA14266)</f>
        <v/>
      </c>
    </row>
    <row r="14267" spans="1:28">
      <c r="Y14267">
        <f>IF($C14267="x",$A14267&amp;", ","")</f>
        <v/>
      </c>
      <c r="Z14267">
        <f>_xlfn.CONCAT(Z14266,Y14267)</f>
        <v/>
      </c>
      <c r="AA14267">
        <f>IF($D14267="x",$A14267&amp;", ","")</f>
        <v/>
      </c>
      <c r="AB14267">
        <f>_xlfn.CONCAT(AB14266,AA14267)</f>
        <v/>
      </c>
    </row>
    <row r="14268" spans="1:28">
      <c r="Y14268">
        <f>IF($C14268="x",$A14268&amp;", ","")</f>
        <v/>
      </c>
      <c r="Z14268">
        <f>_xlfn.CONCAT(Z14267,Y14268)</f>
        <v/>
      </c>
      <c r="AA14268">
        <f>IF($D14268="x",$A14268&amp;", ","")</f>
        <v/>
      </c>
      <c r="AB14268">
        <f>_xlfn.CONCAT(AB14267,AA14268)</f>
        <v/>
      </c>
    </row>
    <row r="14269" spans="1:28">
      <c r="Y14269">
        <f>IF($C14269="x",$A14269&amp;", ","")</f>
        <v/>
      </c>
      <c r="Z14269">
        <f>_xlfn.CONCAT(Z14268,Y14269)</f>
        <v/>
      </c>
      <c r="AA14269">
        <f>IF($D14269="x",$A14269&amp;", ","")</f>
        <v/>
      </c>
      <c r="AB14269">
        <f>_xlfn.CONCAT(AB14268,AA14269)</f>
        <v/>
      </c>
    </row>
    <row r="14270" spans="1:28">
      <c r="Y14270">
        <f>IF($C14270="x",$A14270&amp;", ","")</f>
        <v/>
      </c>
      <c r="Z14270">
        <f>_xlfn.CONCAT(Z14269,Y14270)</f>
        <v/>
      </c>
      <c r="AA14270">
        <f>IF($D14270="x",$A14270&amp;", ","")</f>
        <v/>
      </c>
      <c r="AB14270">
        <f>_xlfn.CONCAT(AB14269,AA14270)</f>
        <v/>
      </c>
    </row>
    <row r="14271" spans="1:28">
      <c r="Y14271">
        <f>IF($C14271="x",$A14271&amp;", ","")</f>
        <v/>
      </c>
      <c r="Z14271">
        <f>_xlfn.CONCAT(Z14270,Y14271)</f>
        <v/>
      </c>
      <c r="AA14271">
        <f>IF($D14271="x",$A14271&amp;", ","")</f>
        <v/>
      </c>
      <c r="AB14271">
        <f>_xlfn.CONCAT(AB14270,AA14271)</f>
        <v/>
      </c>
    </row>
    <row r="14272" spans="1:28">
      <c r="Y14272">
        <f>IF($C14272="x",$A14272&amp;", ","")</f>
        <v/>
      </c>
      <c r="Z14272">
        <f>_xlfn.CONCAT(Z14271,Y14272)</f>
        <v/>
      </c>
      <c r="AA14272">
        <f>IF($D14272="x",$A14272&amp;", ","")</f>
        <v/>
      </c>
      <c r="AB14272">
        <f>_xlfn.CONCAT(AB14271,AA14272)</f>
        <v/>
      </c>
    </row>
    <row r="14273" spans="1:28">
      <c r="Y14273">
        <f>IF($C14273="x",$A14273&amp;", ","")</f>
        <v/>
      </c>
      <c r="Z14273">
        <f>_xlfn.CONCAT(Z14272,Y14273)</f>
        <v/>
      </c>
      <c r="AA14273">
        <f>IF($D14273="x",$A14273&amp;", ","")</f>
        <v/>
      </c>
      <c r="AB14273">
        <f>_xlfn.CONCAT(AB14272,AA14273)</f>
        <v/>
      </c>
    </row>
    <row r="14274" spans="1:28">
      <c r="Y14274">
        <f>IF($C14274="x",$A14274&amp;", ","")</f>
        <v/>
      </c>
      <c r="Z14274">
        <f>_xlfn.CONCAT(Z14273,Y14274)</f>
        <v/>
      </c>
      <c r="AA14274">
        <f>IF($D14274="x",$A14274&amp;", ","")</f>
        <v/>
      </c>
      <c r="AB14274">
        <f>_xlfn.CONCAT(AB14273,AA14274)</f>
        <v/>
      </c>
    </row>
    <row r="14275" spans="1:28">
      <c r="Y14275">
        <f>IF($C14275="x",$A14275&amp;", ","")</f>
        <v/>
      </c>
      <c r="Z14275">
        <f>_xlfn.CONCAT(Z14274,Y14275)</f>
        <v/>
      </c>
      <c r="AA14275">
        <f>IF($D14275="x",$A14275&amp;", ","")</f>
        <v/>
      </c>
      <c r="AB14275">
        <f>_xlfn.CONCAT(AB14274,AA14275)</f>
        <v/>
      </c>
    </row>
    <row r="14276" spans="1:28">
      <c r="Y14276">
        <f>IF($C14276="x",$A14276&amp;", ","")</f>
        <v/>
      </c>
      <c r="Z14276">
        <f>_xlfn.CONCAT(Z14275,Y14276)</f>
        <v/>
      </c>
      <c r="AA14276">
        <f>IF($D14276="x",$A14276&amp;", ","")</f>
        <v/>
      </c>
      <c r="AB14276">
        <f>_xlfn.CONCAT(AB14275,AA14276)</f>
        <v/>
      </c>
    </row>
    <row r="14277" spans="1:28">
      <c r="Y14277">
        <f>IF($C14277="x",$A14277&amp;", ","")</f>
        <v/>
      </c>
      <c r="Z14277">
        <f>_xlfn.CONCAT(Z14276,Y14277)</f>
        <v/>
      </c>
      <c r="AA14277">
        <f>IF($D14277="x",$A14277&amp;", ","")</f>
        <v/>
      </c>
      <c r="AB14277">
        <f>_xlfn.CONCAT(AB14276,AA14277)</f>
        <v/>
      </c>
    </row>
    <row r="14278" spans="1:28">
      <c r="Y14278">
        <f>IF($C14278="x",$A14278&amp;", ","")</f>
        <v/>
      </c>
      <c r="Z14278">
        <f>_xlfn.CONCAT(Z14277,Y14278)</f>
        <v/>
      </c>
      <c r="AA14278">
        <f>IF($D14278="x",$A14278&amp;", ","")</f>
        <v/>
      </c>
      <c r="AB14278">
        <f>_xlfn.CONCAT(AB14277,AA14278)</f>
        <v/>
      </c>
    </row>
    <row r="14279" spans="1:28">
      <c r="Y14279">
        <f>IF($C14279="x",$A14279&amp;", ","")</f>
        <v/>
      </c>
      <c r="Z14279">
        <f>_xlfn.CONCAT(Z14278,Y14279)</f>
        <v/>
      </c>
      <c r="AA14279">
        <f>IF($D14279="x",$A14279&amp;", ","")</f>
        <v/>
      </c>
      <c r="AB14279">
        <f>_xlfn.CONCAT(AB14278,AA14279)</f>
        <v/>
      </c>
    </row>
    <row r="14280" spans="1:28">
      <c r="Y14280">
        <f>IF($C14280="x",$A14280&amp;", ","")</f>
        <v/>
      </c>
      <c r="Z14280">
        <f>_xlfn.CONCAT(Z14279,Y14280)</f>
        <v/>
      </c>
      <c r="AA14280">
        <f>IF($D14280="x",$A14280&amp;", ","")</f>
        <v/>
      </c>
      <c r="AB14280">
        <f>_xlfn.CONCAT(AB14279,AA14280)</f>
        <v/>
      </c>
    </row>
    <row r="14281" spans="1:28">
      <c r="Y14281">
        <f>IF($C14281="x",$A14281&amp;", ","")</f>
        <v/>
      </c>
      <c r="Z14281">
        <f>_xlfn.CONCAT(Z14280,Y14281)</f>
        <v/>
      </c>
      <c r="AA14281">
        <f>IF($D14281="x",$A14281&amp;", ","")</f>
        <v/>
      </c>
      <c r="AB14281">
        <f>_xlfn.CONCAT(AB14280,AA14281)</f>
        <v/>
      </c>
    </row>
    <row r="14282" spans="1:28">
      <c r="Y14282">
        <f>IF($C14282="x",$A14282&amp;", ","")</f>
        <v/>
      </c>
      <c r="Z14282">
        <f>_xlfn.CONCAT(Z14281,Y14282)</f>
        <v/>
      </c>
      <c r="AA14282">
        <f>IF($D14282="x",$A14282&amp;", ","")</f>
        <v/>
      </c>
      <c r="AB14282">
        <f>_xlfn.CONCAT(AB14281,AA14282)</f>
        <v/>
      </c>
    </row>
    <row r="14283" spans="1:28">
      <c r="Y14283">
        <f>IF($C14283="x",$A14283&amp;", ","")</f>
        <v/>
      </c>
      <c r="Z14283">
        <f>_xlfn.CONCAT(Z14282,Y14283)</f>
        <v/>
      </c>
      <c r="AA14283">
        <f>IF($D14283="x",$A14283&amp;", ","")</f>
        <v/>
      </c>
      <c r="AB14283">
        <f>_xlfn.CONCAT(AB14282,AA14283)</f>
        <v/>
      </c>
    </row>
    <row r="14284" spans="1:28">
      <c r="Y14284">
        <f>IF($C14284="x",$A14284&amp;", ","")</f>
        <v/>
      </c>
      <c r="Z14284">
        <f>_xlfn.CONCAT(Z14283,Y14284)</f>
        <v/>
      </c>
      <c r="AA14284">
        <f>IF($D14284="x",$A14284&amp;", ","")</f>
        <v/>
      </c>
      <c r="AB14284">
        <f>_xlfn.CONCAT(AB14283,AA14284)</f>
        <v/>
      </c>
    </row>
    <row r="14285" spans="1:28">
      <c r="Y14285">
        <f>IF($C14285="x",$A14285&amp;", ","")</f>
        <v/>
      </c>
      <c r="Z14285">
        <f>_xlfn.CONCAT(Z14284,Y14285)</f>
        <v/>
      </c>
      <c r="AA14285">
        <f>IF($D14285="x",$A14285&amp;", ","")</f>
        <v/>
      </c>
      <c r="AB14285">
        <f>_xlfn.CONCAT(AB14284,AA14285)</f>
        <v/>
      </c>
    </row>
    <row r="14286" spans="1:28">
      <c r="Y14286">
        <f>IF($C14286="x",$A14286&amp;", ","")</f>
        <v/>
      </c>
      <c r="Z14286">
        <f>_xlfn.CONCAT(Z14285,Y14286)</f>
        <v/>
      </c>
      <c r="AA14286">
        <f>IF($D14286="x",$A14286&amp;", ","")</f>
        <v/>
      </c>
      <c r="AB14286">
        <f>_xlfn.CONCAT(AB14285,AA14286)</f>
        <v/>
      </c>
    </row>
    <row r="14287" spans="1:28">
      <c r="Y14287">
        <f>IF($C14287="x",$A14287&amp;", ","")</f>
        <v/>
      </c>
      <c r="Z14287">
        <f>_xlfn.CONCAT(Z14286,Y14287)</f>
        <v/>
      </c>
      <c r="AA14287">
        <f>IF($D14287="x",$A14287&amp;", ","")</f>
        <v/>
      </c>
      <c r="AB14287">
        <f>_xlfn.CONCAT(AB14286,AA14287)</f>
        <v/>
      </c>
    </row>
    <row r="14288" spans="1:28">
      <c r="Y14288">
        <f>IF($C14288="x",$A14288&amp;", ","")</f>
        <v/>
      </c>
      <c r="Z14288">
        <f>_xlfn.CONCAT(Z14287,Y14288)</f>
        <v/>
      </c>
      <c r="AA14288">
        <f>IF($D14288="x",$A14288&amp;", ","")</f>
        <v/>
      </c>
      <c r="AB14288">
        <f>_xlfn.CONCAT(AB14287,AA14288)</f>
        <v/>
      </c>
    </row>
    <row r="14289" spans="1:28">
      <c r="Y14289">
        <f>IF($C14289="x",$A14289&amp;", ","")</f>
        <v/>
      </c>
      <c r="Z14289">
        <f>_xlfn.CONCAT(Z14288,Y14289)</f>
        <v/>
      </c>
      <c r="AA14289">
        <f>IF($D14289="x",$A14289&amp;", ","")</f>
        <v/>
      </c>
      <c r="AB14289">
        <f>_xlfn.CONCAT(AB14288,AA14289)</f>
        <v/>
      </c>
    </row>
    <row r="14290" spans="1:28">
      <c r="Y14290">
        <f>IF($C14290="x",$A14290&amp;", ","")</f>
        <v/>
      </c>
      <c r="Z14290">
        <f>_xlfn.CONCAT(Z14289,Y14290)</f>
        <v/>
      </c>
      <c r="AA14290">
        <f>IF($D14290="x",$A14290&amp;", ","")</f>
        <v/>
      </c>
      <c r="AB14290">
        <f>_xlfn.CONCAT(AB14289,AA14290)</f>
        <v/>
      </c>
    </row>
    <row r="14291" spans="1:28">
      <c r="Y14291">
        <f>IF($C14291="x",$A14291&amp;", ","")</f>
        <v/>
      </c>
      <c r="Z14291">
        <f>_xlfn.CONCAT(Z14290,Y14291)</f>
        <v/>
      </c>
      <c r="AA14291">
        <f>IF($D14291="x",$A14291&amp;", ","")</f>
        <v/>
      </c>
      <c r="AB14291">
        <f>_xlfn.CONCAT(AB14290,AA14291)</f>
        <v/>
      </c>
    </row>
    <row r="14292" spans="1:28">
      <c r="Y14292">
        <f>IF($C14292="x",$A14292&amp;", ","")</f>
        <v/>
      </c>
      <c r="Z14292">
        <f>_xlfn.CONCAT(Z14291,Y14292)</f>
        <v/>
      </c>
      <c r="AA14292">
        <f>IF($D14292="x",$A14292&amp;", ","")</f>
        <v/>
      </c>
      <c r="AB14292">
        <f>_xlfn.CONCAT(AB14291,AA14292)</f>
        <v/>
      </c>
    </row>
    <row r="14293" spans="1:28">
      <c r="Y14293">
        <f>IF($C14293="x",$A14293&amp;", ","")</f>
        <v/>
      </c>
      <c r="Z14293">
        <f>_xlfn.CONCAT(Z14292,Y14293)</f>
        <v/>
      </c>
      <c r="AA14293">
        <f>IF($D14293="x",$A14293&amp;", ","")</f>
        <v/>
      </c>
      <c r="AB14293">
        <f>_xlfn.CONCAT(AB14292,AA14293)</f>
        <v/>
      </c>
    </row>
    <row r="14294" spans="1:28">
      <c r="Y14294">
        <f>IF($C14294="x",$A14294&amp;", ","")</f>
        <v/>
      </c>
      <c r="Z14294">
        <f>_xlfn.CONCAT(Z14293,Y14294)</f>
        <v/>
      </c>
      <c r="AA14294">
        <f>IF($D14294="x",$A14294&amp;", ","")</f>
        <v/>
      </c>
      <c r="AB14294">
        <f>_xlfn.CONCAT(AB14293,AA14294)</f>
        <v/>
      </c>
    </row>
    <row r="14295" spans="1:28">
      <c r="Y14295">
        <f>IF($C14295="x",$A14295&amp;", ","")</f>
        <v/>
      </c>
      <c r="Z14295">
        <f>_xlfn.CONCAT(Z14294,Y14295)</f>
        <v/>
      </c>
      <c r="AA14295">
        <f>IF($D14295="x",$A14295&amp;", ","")</f>
        <v/>
      </c>
      <c r="AB14295">
        <f>_xlfn.CONCAT(AB14294,AA14295)</f>
        <v/>
      </c>
    </row>
    <row r="14296" spans="1:28">
      <c r="Y14296">
        <f>IF($C14296="x",$A14296&amp;", ","")</f>
        <v/>
      </c>
      <c r="Z14296">
        <f>_xlfn.CONCAT(Z14295,Y14296)</f>
        <v/>
      </c>
      <c r="AA14296">
        <f>IF($D14296="x",$A14296&amp;", ","")</f>
        <v/>
      </c>
      <c r="AB14296">
        <f>_xlfn.CONCAT(AB14295,AA14296)</f>
        <v/>
      </c>
    </row>
    <row r="14297" spans="1:28">
      <c r="Y14297">
        <f>IF($C14297="x",$A14297&amp;", ","")</f>
        <v/>
      </c>
      <c r="Z14297">
        <f>_xlfn.CONCAT(Z14296,Y14297)</f>
        <v/>
      </c>
      <c r="AA14297">
        <f>IF($D14297="x",$A14297&amp;", ","")</f>
        <v/>
      </c>
      <c r="AB14297">
        <f>_xlfn.CONCAT(AB14296,AA14297)</f>
        <v/>
      </c>
    </row>
    <row r="14298" spans="1:28">
      <c r="Y14298">
        <f>IF($C14298="x",$A14298&amp;", ","")</f>
        <v/>
      </c>
      <c r="Z14298">
        <f>_xlfn.CONCAT(Z14297,Y14298)</f>
        <v/>
      </c>
      <c r="AA14298">
        <f>IF($D14298="x",$A14298&amp;", ","")</f>
        <v/>
      </c>
      <c r="AB14298">
        <f>_xlfn.CONCAT(AB14297,AA14298)</f>
        <v/>
      </c>
    </row>
    <row r="14299" spans="1:28">
      <c r="Y14299">
        <f>IF($C14299="x",$A14299&amp;", ","")</f>
        <v/>
      </c>
      <c r="Z14299">
        <f>_xlfn.CONCAT(Z14298,Y14299)</f>
        <v/>
      </c>
      <c r="AA14299">
        <f>IF($D14299="x",$A14299&amp;", ","")</f>
        <v/>
      </c>
      <c r="AB14299">
        <f>_xlfn.CONCAT(AB14298,AA14299)</f>
        <v/>
      </c>
    </row>
    <row r="14300" spans="1:28">
      <c r="Y14300">
        <f>IF($C14300="x",$A14300&amp;", ","")</f>
        <v/>
      </c>
      <c r="Z14300">
        <f>_xlfn.CONCAT(Z14299,Y14300)</f>
        <v/>
      </c>
      <c r="AA14300">
        <f>IF($D14300="x",$A14300&amp;", ","")</f>
        <v/>
      </c>
      <c r="AB14300">
        <f>_xlfn.CONCAT(AB14299,AA14300)</f>
        <v/>
      </c>
    </row>
    <row r="14301" spans="1:28">
      <c r="Y14301">
        <f>IF($C14301="x",$A14301&amp;", ","")</f>
        <v/>
      </c>
      <c r="Z14301">
        <f>_xlfn.CONCAT(Z14300,Y14301)</f>
        <v/>
      </c>
      <c r="AA14301">
        <f>IF($D14301="x",$A14301&amp;", ","")</f>
        <v/>
      </c>
      <c r="AB14301">
        <f>_xlfn.CONCAT(AB14300,AA14301)</f>
        <v/>
      </c>
    </row>
    <row r="14302" spans="1:28">
      <c r="Y14302">
        <f>IF($C14302="x",$A14302&amp;", ","")</f>
        <v/>
      </c>
      <c r="Z14302">
        <f>_xlfn.CONCAT(Z14301,Y14302)</f>
        <v/>
      </c>
      <c r="AA14302">
        <f>IF($D14302="x",$A14302&amp;", ","")</f>
        <v/>
      </c>
      <c r="AB14302">
        <f>_xlfn.CONCAT(AB14301,AA14302)</f>
        <v/>
      </c>
    </row>
    <row r="14303" spans="1:28">
      <c r="Y14303">
        <f>IF($C14303="x",$A14303&amp;", ","")</f>
        <v/>
      </c>
      <c r="Z14303">
        <f>_xlfn.CONCAT(Z14302,Y14303)</f>
        <v/>
      </c>
      <c r="AA14303">
        <f>IF($D14303="x",$A14303&amp;", ","")</f>
        <v/>
      </c>
      <c r="AB14303">
        <f>_xlfn.CONCAT(AB14302,AA14303)</f>
        <v/>
      </c>
    </row>
    <row r="14304" spans="1:28">
      <c r="Y14304">
        <f>IF($C14304="x",$A14304&amp;", ","")</f>
        <v/>
      </c>
      <c r="Z14304">
        <f>_xlfn.CONCAT(Z14303,Y14304)</f>
        <v/>
      </c>
      <c r="AA14304">
        <f>IF($D14304="x",$A14304&amp;", ","")</f>
        <v/>
      </c>
      <c r="AB14304">
        <f>_xlfn.CONCAT(AB14303,AA14304)</f>
        <v/>
      </c>
    </row>
    <row r="14305" spans="1:28">
      <c r="Y14305">
        <f>IF($C14305="x",$A14305&amp;", ","")</f>
        <v/>
      </c>
      <c r="Z14305">
        <f>_xlfn.CONCAT(Z14304,Y14305)</f>
        <v/>
      </c>
      <c r="AA14305">
        <f>IF($D14305="x",$A14305&amp;", ","")</f>
        <v/>
      </c>
      <c r="AB14305">
        <f>_xlfn.CONCAT(AB14304,AA14305)</f>
        <v/>
      </c>
    </row>
    <row r="14306" spans="1:28">
      <c r="Y14306">
        <f>IF($C14306="x",$A14306&amp;", ","")</f>
        <v/>
      </c>
      <c r="Z14306">
        <f>_xlfn.CONCAT(Z14305,Y14306)</f>
        <v/>
      </c>
      <c r="AA14306">
        <f>IF($D14306="x",$A14306&amp;", ","")</f>
        <v/>
      </c>
      <c r="AB14306">
        <f>_xlfn.CONCAT(AB14305,AA14306)</f>
        <v/>
      </c>
    </row>
    <row r="14307" spans="1:28">
      <c r="Y14307">
        <f>IF($C14307="x",$A14307&amp;", ","")</f>
        <v/>
      </c>
      <c r="Z14307">
        <f>_xlfn.CONCAT(Z14306,Y14307)</f>
        <v/>
      </c>
      <c r="AA14307">
        <f>IF($D14307="x",$A14307&amp;", ","")</f>
        <v/>
      </c>
      <c r="AB14307">
        <f>_xlfn.CONCAT(AB14306,AA14307)</f>
        <v/>
      </c>
    </row>
    <row r="14308" spans="1:28">
      <c r="Y14308">
        <f>IF($C14308="x",$A14308&amp;", ","")</f>
        <v/>
      </c>
      <c r="Z14308">
        <f>_xlfn.CONCAT(Z14307,Y14308)</f>
        <v/>
      </c>
      <c r="AA14308">
        <f>IF($D14308="x",$A14308&amp;", ","")</f>
        <v/>
      </c>
      <c r="AB14308">
        <f>_xlfn.CONCAT(AB14307,AA14308)</f>
        <v/>
      </c>
    </row>
    <row r="14309" spans="1:28">
      <c r="Y14309">
        <f>IF($C14309="x",$A14309&amp;", ","")</f>
        <v/>
      </c>
      <c r="Z14309">
        <f>_xlfn.CONCAT(Z14308,Y14309)</f>
        <v/>
      </c>
      <c r="AA14309">
        <f>IF($D14309="x",$A14309&amp;", ","")</f>
        <v/>
      </c>
      <c r="AB14309">
        <f>_xlfn.CONCAT(AB14308,AA14309)</f>
        <v/>
      </c>
    </row>
    <row r="14310" spans="1:28">
      <c r="Y14310">
        <f>IF($C14310="x",$A14310&amp;", ","")</f>
        <v/>
      </c>
      <c r="Z14310">
        <f>_xlfn.CONCAT(Z14309,Y14310)</f>
        <v/>
      </c>
      <c r="AA14310">
        <f>IF($D14310="x",$A14310&amp;", ","")</f>
        <v/>
      </c>
      <c r="AB14310">
        <f>_xlfn.CONCAT(AB14309,AA14310)</f>
        <v/>
      </c>
    </row>
    <row r="14311" spans="1:28">
      <c r="Y14311">
        <f>IF($C14311="x",$A14311&amp;", ","")</f>
        <v/>
      </c>
      <c r="Z14311">
        <f>_xlfn.CONCAT(Z14310,Y14311)</f>
        <v/>
      </c>
      <c r="AA14311">
        <f>IF($D14311="x",$A14311&amp;", ","")</f>
        <v/>
      </c>
      <c r="AB14311">
        <f>_xlfn.CONCAT(AB14310,AA14311)</f>
        <v/>
      </c>
    </row>
    <row r="14312" spans="1:28">
      <c r="Y14312">
        <f>IF($C14312="x",$A14312&amp;", ","")</f>
        <v/>
      </c>
      <c r="Z14312">
        <f>_xlfn.CONCAT(Z14311,Y14312)</f>
        <v/>
      </c>
      <c r="AA14312">
        <f>IF($D14312="x",$A14312&amp;", ","")</f>
        <v/>
      </c>
      <c r="AB14312">
        <f>_xlfn.CONCAT(AB14311,AA14312)</f>
        <v/>
      </c>
    </row>
    <row r="14313" spans="1:28">
      <c r="Y14313">
        <f>IF($C14313="x",$A14313&amp;", ","")</f>
        <v/>
      </c>
      <c r="Z14313">
        <f>_xlfn.CONCAT(Z14312,Y14313)</f>
        <v/>
      </c>
      <c r="AA14313">
        <f>IF($D14313="x",$A14313&amp;", ","")</f>
        <v/>
      </c>
      <c r="AB14313">
        <f>_xlfn.CONCAT(AB14312,AA14313)</f>
        <v/>
      </c>
    </row>
    <row r="14314" spans="1:28">
      <c r="Y14314">
        <f>IF($C14314="x",$A14314&amp;", ","")</f>
        <v/>
      </c>
      <c r="Z14314">
        <f>_xlfn.CONCAT(Z14313,Y14314)</f>
        <v/>
      </c>
      <c r="AA14314">
        <f>IF($D14314="x",$A14314&amp;", ","")</f>
        <v/>
      </c>
      <c r="AB14314">
        <f>_xlfn.CONCAT(AB14313,AA14314)</f>
        <v/>
      </c>
    </row>
    <row r="14315" spans="1:28">
      <c r="Y14315">
        <f>IF($C14315="x",$A14315&amp;", ","")</f>
        <v/>
      </c>
      <c r="Z14315">
        <f>_xlfn.CONCAT(Z14314,Y14315)</f>
        <v/>
      </c>
      <c r="AA14315">
        <f>IF($D14315="x",$A14315&amp;", ","")</f>
        <v/>
      </c>
      <c r="AB14315">
        <f>_xlfn.CONCAT(AB14314,AA14315)</f>
        <v/>
      </c>
    </row>
    <row r="14316" spans="1:28">
      <c r="Y14316">
        <f>IF($C14316="x",$A14316&amp;", ","")</f>
        <v/>
      </c>
      <c r="Z14316">
        <f>_xlfn.CONCAT(Z14315,Y14316)</f>
        <v/>
      </c>
      <c r="AA14316">
        <f>IF($D14316="x",$A14316&amp;", ","")</f>
        <v/>
      </c>
      <c r="AB14316">
        <f>_xlfn.CONCAT(AB14315,AA14316)</f>
        <v/>
      </c>
    </row>
    <row r="14317" spans="1:28">
      <c r="Y14317">
        <f>IF($C14317="x",$A14317&amp;", ","")</f>
        <v/>
      </c>
      <c r="Z14317">
        <f>_xlfn.CONCAT(Z14316,Y14317)</f>
        <v/>
      </c>
      <c r="AA14317">
        <f>IF($D14317="x",$A14317&amp;", ","")</f>
        <v/>
      </c>
      <c r="AB14317">
        <f>_xlfn.CONCAT(AB14316,AA14317)</f>
        <v/>
      </c>
    </row>
    <row r="14318" spans="1:28">
      <c r="Y14318">
        <f>IF($C14318="x",$A14318&amp;", ","")</f>
        <v/>
      </c>
      <c r="Z14318">
        <f>_xlfn.CONCAT(Z14317,Y14318)</f>
        <v/>
      </c>
      <c r="AA14318">
        <f>IF($D14318="x",$A14318&amp;", ","")</f>
        <v/>
      </c>
      <c r="AB14318">
        <f>_xlfn.CONCAT(AB14317,AA14318)</f>
        <v/>
      </c>
    </row>
    <row r="14319" spans="1:28">
      <c r="Y14319">
        <f>IF($C14319="x",$A14319&amp;", ","")</f>
        <v/>
      </c>
      <c r="Z14319">
        <f>_xlfn.CONCAT(Z14318,Y14319)</f>
        <v/>
      </c>
      <c r="AA14319">
        <f>IF($D14319="x",$A14319&amp;", ","")</f>
        <v/>
      </c>
      <c r="AB14319">
        <f>_xlfn.CONCAT(AB14318,AA14319)</f>
        <v/>
      </c>
    </row>
    <row r="14320" spans="1:28">
      <c r="Y14320">
        <f>IF($C14320="x",$A14320&amp;", ","")</f>
        <v/>
      </c>
      <c r="Z14320">
        <f>_xlfn.CONCAT(Z14319,Y14320)</f>
        <v/>
      </c>
      <c r="AA14320">
        <f>IF($D14320="x",$A14320&amp;", ","")</f>
        <v/>
      </c>
      <c r="AB14320">
        <f>_xlfn.CONCAT(AB14319,AA14320)</f>
        <v/>
      </c>
    </row>
    <row r="14321" spans="1:28">
      <c r="Y14321">
        <f>IF($C14321="x",$A14321&amp;", ","")</f>
        <v/>
      </c>
      <c r="Z14321">
        <f>_xlfn.CONCAT(Z14320,Y14321)</f>
        <v/>
      </c>
      <c r="AA14321">
        <f>IF($D14321="x",$A14321&amp;", ","")</f>
        <v/>
      </c>
      <c r="AB14321">
        <f>_xlfn.CONCAT(AB14320,AA14321)</f>
        <v/>
      </c>
    </row>
    <row r="14322" spans="1:28">
      <c r="Y14322">
        <f>IF($C14322="x",$A14322&amp;", ","")</f>
        <v/>
      </c>
      <c r="Z14322">
        <f>_xlfn.CONCAT(Z14321,Y14322)</f>
        <v/>
      </c>
      <c r="AA14322">
        <f>IF($D14322="x",$A14322&amp;", ","")</f>
        <v/>
      </c>
      <c r="AB14322">
        <f>_xlfn.CONCAT(AB14321,AA14322)</f>
        <v/>
      </c>
    </row>
    <row r="14323" spans="1:28">
      <c r="Y14323">
        <f>IF($C14323="x",$A14323&amp;", ","")</f>
        <v/>
      </c>
      <c r="Z14323">
        <f>_xlfn.CONCAT(Z14322,Y14323)</f>
        <v/>
      </c>
      <c r="AA14323">
        <f>IF($D14323="x",$A14323&amp;", ","")</f>
        <v/>
      </c>
      <c r="AB14323">
        <f>_xlfn.CONCAT(AB14322,AA14323)</f>
        <v/>
      </c>
    </row>
    <row r="14324" spans="1:28">
      <c r="Y14324">
        <f>IF($C14324="x",$A14324&amp;", ","")</f>
        <v/>
      </c>
      <c r="Z14324">
        <f>_xlfn.CONCAT(Z14323,Y14324)</f>
        <v/>
      </c>
      <c r="AA14324">
        <f>IF($D14324="x",$A14324&amp;", ","")</f>
        <v/>
      </c>
      <c r="AB14324">
        <f>_xlfn.CONCAT(AB14323,AA14324)</f>
        <v/>
      </c>
    </row>
    <row r="14325" spans="1:28">
      <c r="Y14325">
        <f>IF($C14325="x",$A14325&amp;", ","")</f>
        <v/>
      </c>
      <c r="Z14325">
        <f>_xlfn.CONCAT(Z14324,Y14325)</f>
        <v/>
      </c>
      <c r="AA14325">
        <f>IF($D14325="x",$A14325&amp;", ","")</f>
        <v/>
      </c>
      <c r="AB14325">
        <f>_xlfn.CONCAT(AB14324,AA14325)</f>
        <v/>
      </c>
    </row>
    <row r="14326" spans="1:28">
      <c r="Y14326">
        <f>IF($C14326="x",$A14326&amp;", ","")</f>
        <v/>
      </c>
      <c r="Z14326">
        <f>_xlfn.CONCAT(Z14325,Y14326)</f>
        <v/>
      </c>
      <c r="AA14326">
        <f>IF($D14326="x",$A14326&amp;", ","")</f>
        <v/>
      </c>
      <c r="AB14326">
        <f>_xlfn.CONCAT(AB14325,AA14326)</f>
        <v/>
      </c>
    </row>
    <row r="14327" spans="1:28">
      <c r="Y14327">
        <f>IF($C14327="x",$A14327&amp;", ","")</f>
        <v/>
      </c>
      <c r="Z14327">
        <f>_xlfn.CONCAT(Z14326,Y14327)</f>
        <v/>
      </c>
      <c r="AA14327">
        <f>IF($D14327="x",$A14327&amp;", ","")</f>
        <v/>
      </c>
      <c r="AB14327">
        <f>_xlfn.CONCAT(AB14326,AA14327)</f>
        <v/>
      </c>
    </row>
    <row r="14328" spans="1:28">
      <c r="Y14328">
        <f>IF($C14328="x",$A14328&amp;", ","")</f>
        <v/>
      </c>
      <c r="Z14328">
        <f>_xlfn.CONCAT(Z14327,Y14328)</f>
        <v/>
      </c>
      <c r="AA14328">
        <f>IF($D14328="x",$A14328&amp;", ","")</f>
        <v/>
      </c>
      <c r="AB14328">
        <f>_xlfn.CONCAT(AB14327,AA14328)</f>
        <v/>
      </c>
    </row>
    <row r="14329" spans="1:28">
      <c r="Y14329">
        <f>IF($C14329="x",$A14329&amp;", ","")</f>
        <v/>
      </c>
      <c r="Z14329">
        <f>_xlfn.CONCAT(Z14328,Y14329)</f>
        <v/>
      </c>
      <c r="AA14329">
        <f>IF($D14329="x",$A14329&amp;", ","")</f>
        <v/>
      </c>
      <c r="AB14329">
        <f>_xlfn.CONCAT(AB14328,AA14329)</f>
        <v/>
      </c>
    </row>
    <row r="14330" spans="1:28">
      <c r="Y14330">
        <f>IF($C14330="x",$A14330&amp;", ","")</f>
        <v/>
      </c>
      <c r="Z14330">
        <f>_xlfn.CONCAT(Z14329,Y14330)</f>
        <v/>
      </c>
      <c r="AA14330">
        <f>IF($D14330="x",$A14330&amp;", ","")</f>
        <v/>
      </c>
      <c r="AB14330">
        <f>_xlfn.CONCAT(AB14329,AA14330)</f>
        <v/>
      </c>
    </row>
    <row r="14331" spans="1:28">
      <c r="Y14331">
        <f>IF($C14331="x",$A14331&amp;", ","")</f>
        <v/>
      </c>
      <c r="Z14331">
        <f>_xlfn.CONCAT(Z14330,Y14331)</f>
        <v/>
      </c>
      <c r="AA14331">
        <f>IF($D14331="x",$A14331&amp;", ","")</f>
        <v/>
      </c>
      <c r="AB14331">
        <f>_xlfn.CONCAT(AB14330,AA14331)</f>
        <v/>
      </c>
    </row>
    <row r="14332" spans="1:28">
      <c r="Y14332">
        <f>IF($C14332="x",$A14332&amp;", ","")</f>
        <v/>
      </c>
      <c r="Z14332">
        <f>_xlfn.CONCAT(Z14331,Y14332)</f>
        <v/>
      </c>
      <c r="AA14332">
        <f>IF($D14332="x",$A14332&amp;", ","")</f>
        <v/>
      </c>
      <c r="AB14332">
        <f>_xlfn.CONCAT(AB14331,AA14332)</f>
        <v/>
      </c>
    </row>
    <row r="14333" spans="1:28">
      <c r="Y14333">
        <f>IF($C14333="x",$A14333&amp;", ","")</f>
        <v/>
      </c>
      <c r="Z14333">
        <f>_xlfn.CONCAT(Z14332,Y14333)</f>
        <v/>
      </c>
      <c r="AA14333">
        <f>IF($D14333="x",$A14333&amp;", ","")</f>
        <v/>
      </c>
      <c r="AB14333">
        <f>_xlfn.CONCAT(AB14332,AA14333)</f>
        <v/>
      </c>
    </row>
    <row r="14334" spans="1:28">
      <c r="Y14334">
        <f>IF($C14334="x",$A14334&amp;", ","")</f>
        <v/>
      </c>
      <c r="Z14334">
        <f>_xlfn.CONCAT(Z14333,Y14334)</f>
        <v/>
      </c>
      <c r="AA14334">
        <f>IF($D14334="x",$A14334&amp;", ","")</f>
        <v/>
      </c>
      <c r="AB14334">
        <f>_xlfn.CONCAT(AB14333,AA14334)</f>
        <v/>
      </c>
    </row>
    <row r="14335" spans="1:28">
      <c r="Y14335">
        <f>IF($C14335="x",$A14335&amp;", ","")</f>
        <v/>
      </c>
      <c r="Z14335">
        <f>_xlfn.CONCAT(Z14334,Y14335)</f>
        <v/>
      </c>
      <c r="AA14335">
        <f>IF($D14335="x",$A14335&amp;", ","")</f>
        <v/>
      </c>
      <c r="AB14335">
        <f>_xlfn.CONCAT(AB14334,AA14335)</f>
        <v/>
      </c>
    </row>
    <row r="14336" spans="1:28">
      <c r="Y14336">
        <f>IF($C14336="x",$A14336&amp;", ","")</f>
        <v/>
      </c>
      <c r="Z14336">
        <f>_xlfn.CONCAT(Z14335,Y14336)</f>
        <v/>
      </c>
      <c r="AA14336">
        <f>IF($D14336="x",$A14336&amp;", ","")</f>
        <v/>
      </c>
      <c r="AB14336">
        <f>_xlfn.CONCAT(AB14335,AA14336)</f>
        <v/>
      </c>
    </row>
    <row r="14337" spans="1:28">
      <c r="Y14337">
        <f>IF($C14337="x",$A14337&amp;", ","")</f>
        <v/>
      </c>
      <c r="Z14337">
        <f>_xlfn.CONCAT(Z14336,Y14337)</f>
        <v/>
      </c>
      <c r="AA14337">
        <f>IF($D14337="x",$A14337&amp;", ","")</f>
        <v/>
      </c>
      <c r="AB14337">
        <f>_xlfn.CONCAT(AB14336,AA14337)</f>
        <v/>
      </c>
    </row>
    <row r="14338" spans="1:28">
      <c r="Y14338">
        <f>IF($C14338="x",$A14338&amp;", ","")</f>
        <v/>
      </c>
      <c r="Z14338">
        <f>_xlfn.CONCAT(Z14337,Y14338)</f>
        <v/>
      </c>
      <c r="AA14338">
        <f>IF($D14338="x",$A14338&amp;", ","")</f>
        <v/>
      </c>
      <c r="AB14338">
        <f>_xlfn.CONCAT(AB14337,AA14338)</f>
        <v/>
      </c>
    </row>
    <row r="14339" spans="1:28">
      <c r="Y14339">
        <f>IF($C14339="x",$A14339&amp;", ","")</f>
        <v/>
      </c>
      <c r="Z14339">
        <f>_xlfn.CONCAT(Z14338,Y14339)</f>
        <v/>
      </c>
      <c r="AA14339">
        <f>IF($D14339="x",$A14339&amp;", ","")</f>
        <v/>
      </c>
      <c r="AB14339">
        <f>_xlfn.CONCAT(AB14338,AA14339)</f>
        <v/>
      </c>
    </row>
    <row r="14340" spans="1:28">
      <c r="Y14340">
        <f>IF($C14340="x",$A14340&amp;", ","")</f>
        <v/>
      </c>
      <c r="Z14340">
        <f>_xlfn.CONCAT(Z14339,Y14340)</f>
        <v/>
      </c>
      <c r="AA14340">
        <f>IF($D14340="x",$A14340&amp;", ","")</f>
        <v/>
      </c>
      <c r="AB14340">
        <f>_xlfn.CONCAT(AB14339,AA14340)</f>
        <v/>
      </c>
    </row>
    <row r="14341" spans="1:28">
      <c r="Y14341">
        <f>IF($C14341="x",$A14341&amp;", ","")</f>
        <v/>
      </c>
      <c r="Z14341">
        <f>_xlfn.CONCAT(Z14340,Y14341)</f>
        <v/>
      </c>
      <c r="AA14341">
        <f>IF($D14341="x",$A14341&amp;", ","")</f>
        <v/>
      </c>
      <c r="AB14341">
        <f>_xlfn.CONCAT(AB14340,AA14341)</f>
        <v/>
      </c>
    </row>
    <row r="14342" spans="1:28">
      <c r="Y14342">
        <f>IF($C14342="x",$A14342&amp;", ","")</f>
        <v/>
      </c>
      <c r="Z14342">
        <f>_xlfn.CONCAT(Z14341,Y14342)</f>
        <v/>
      </c>
      <c r="AA14342">
        <f>IF($D14342="x",$A14342&amp;", ","")</f>
        <v/>
      </c>
      <c r="AB14342">
        <f>_xlfn.CONCAT(AB14341,AA14342)</f>
        <v/>
      </c>
    </row>
    <row r="14343" spans="1:28">
      <c r="Y14343">
        <f>IF($C14343="x",$A14343&amp;", ","")</f>
        <v/>
      </c>
      <c r="Z14343">
        <f>_xlfn.CONCAT(Z14342,Y14343)</f>
        <v/>
      </c>
      <c r="AA14343">
        <f>IF($D14343="x",$A14343&amp;", ","")</f>
        <v/>
      </c>
      <c r="AB14343">
        <f>_xlfn.CONCAT(AB14342,AA14343)</f>
        <v/>
      </c>
    </row>
    <row r="14344" spans="1:28">
      <c r="Y14344">
        <f>IF($C14344="x",$A14344&amp;", ","")</f>
        <v/>
      </c>
      <c r="Z14344">
        <f>_xlfn.CONCAT(Z14343,Y14344)</f>
        <v/>
      </c>
      <c r="AA14344">
        <f>IF($D14344="x",$A14344&amp;", ","")</f>
        <v/>
      </c>
      <c r="AB14344">
        <f>_xlfn.CONCAT(AB14343,AA14344)</f>
        <v/>
      </c>
    </row>
    <row r="14345" spans="1:28">
      <c r="Y14345">
        <f>IF($C14345="x",$A14345&amp;", ","")</f>
        <v/>
      </c>
      <c r="Z14345">
        <f>_xlfn.CONCAT(Z14344,Y14345)</f>
        <v/>
      </c>
      <c r="AA14345">
        <f>IF($D14345="x",$A14345&amp;", ","")</f>
        <v/>
      </c>
      <c r="AB14345">
        <f>_xlfn.CONCAT(AB14344,AA14345)</f>
        <v/>
      </c>
    </row>
    <row r="14346" spans="1:28">
      <c r="Y14346">
        <f>IF($C14346="x",$A14346&amp;", ","")</f>
        <v/>
      </c>
      <c r="Z14346">
        <f>_xlfn.CONCAT(Z14345,Y14346)</f>
        <v/>
      </c>
      <c r="AA14346">
        <f>IF($D14346="x",$A14346&amp;", ","")</f>
        <v/>
      </c>
      <c r="AB14346">
        <f>_xlfn.CONCAT(AB14345,AA14346)</f>
        <v/>
      </c>
    </row>
    <row r="14347" spans="1:28">
      <c r="Y14347">
        <f>IF($C14347="x",$A14347&amp;", ","")</f>
        <v/>
      </c>
      <c r="Z14347">
        <f>_xlfn.CONCAT(Z14346,Y14347)</f>
        <v/>
      </c>
      <c r="AA14347">
        <f>IF($D14347="x",$A14347&amp;", ","")</f>
        <v/>
      </c>
      <c r="AB14347">
        <f>_xlfn.CONCAT(AB14346,AA14347)</f>
        <v/>
      </c>
    </row>
    <row r="14348" spans="1:28">
      <c r="Y14348">
        <f>IF($C14348="x",$A14348&amp;", ","")</f>
        <v/>
      </c>
      <c r="Z14348">
        <f>_xlfn.CONCAT(Z14347,Y14348)</f>
        <v/>
      </c>
      <c r="AA14348">
        <f>IF($D14348="x",$A14348&amp;", ","")</f>
        <v/>
      </c>
      <c r="AB14348">
        <f>_xlfn.CONCAT(AB14347,AA14348)</f>
        <v/>
      </c>
    </row>
    <row r="14349" spans="1:28">
      <c r="Y14349">
        <f>IF($C14349="x",$A14349&amp;", ","")</f>
        <v/>
      </c>
      <c r="Z14349">
        <f>_xlfn.CONCAT(Z14348,Y14349)</f>
        <v/>
      </c>
      <c r="AA14349">
        <f>IF($D14349="x",$A14349&amp;", ","")</f>
        <v/>
      </c>
      <c r="AB14349">
        <f>_xlfn.CONCAT(AB14348,AA14349)</f>
        <v/>
      </c>
    </row>
    <row r="14350" spans="1:28">
      <c r="Y14350">
        <f>IF($C14350="x",$A14350&amp;", ","")</f>
        <v/>
      </c>
      <c r="Z14350">
        <f>_xlfn.CONCAT(Z14349,Y14350)</f>
        <v/>
      </c>
      <c r="AA14350">
        <f>IF($D14350="x",$A14350&amp;", ","")</f>
        <v/>
      </c>
      <c r="AB14350">
        <f>_xlfn.CONCAT(AB14349,AA14350)</f>
        <v/>
      </c>
    </row>
    <row r="14351" spans="1:28">
      <c r="Y14351">
        <f>IF($C14351="x",$A14351&amp;", ","")</f>
        <v/>
      </c>
      <c r="Z14351">
        <f>_xlfn.CONCAT(Z14350,Y14351)</f>
        <v/>
      </c>
      <c r="AA14351">
        <f>IF($D14351="x",$A14351&amp;", ","")</f>
        <v/>
      </c>
      <c r="AB14351">
        <f>_xlfn.CONCAT(AB14350,AA14351)</f>
        <v/>
      </c>
    </row>
    <row r="14352" spans="1:28">
      <c r="Y14352">
        <f>IF($C14352="x",$A14352&amp;", ","")</f>
        <v/>
      </c>
      <c r="Z14352">
        <f>_xlfn.CONCAT(Z14351,Y14352)</f>
        <v/>
      </c>
      <c r="AA14352">
        <f>IF($D14352="x",$A14352&amp;", ","")</f>
        <v/>
      </c>
      <c r="AB14352">
        <f>_xlfn.CONCAT(AB14351,AA14352)</f>
        <v/>
      </c>
    </row>
    <row r="14353" spans="1:28">
      <c r="Y14353">
        <f>IF($C14353="x",$A14353&amp;", ","")</f>
        <v/>
      </c>
      <c r="Z14353">
        <f>_xlfn.CONCAT(Z14352,Y14353)</f>
        <v/>
      </c>
      <c r="AA14353">
        <f>IF($D14353="x",$A14353&amp;", ","")</f>
        <v/>
      </c>
      <c r="AB14353">
        <f>_xlfn.CONCAT(AB14352,AA14353)</f>
        <v/>
      </c>
    </row>
    <row r="14354" spans="1:28">
      <c r="Y14354">
        <f>IF($C14354="x",$A14354&amp;", ","")</f>
        <v/>
      </c>
      <c r="Z14354">
        <f>_xlfn.CONCAT(Z14353,Y14354)</f>
        <v/>
      </c>
      <c r="AA14354">
        <f>IF($D14354="x",$A14354&amp;", ","")</f>
        <v/>
      </c>
      <c r="AB14354">
        <f>_xlfn.CONCAT(AB14353,AA14354)</f>
        <v/>
      </c>
    </row>
    <row r="14355" spans="1:28">
      <c r="Y14355">
        <f>IF($C14355="x",$A14355&amp;", ","")</f>
        <v/>
      </c>
      <c r="Z14355">
        <f>_xlfn.CONCAT(Z14354,Y14355)</f>
        <v/>
      </c>
      <c r="AA14355">
        <f>IF($D14355="x",$A14355&amp;", ","")</f>
        <v/>
      </c>
      <c r="AB14355">
        <f>_xlfn.CONCAT(AB14354,AA14355)</f>
        <v/>
      </c>
    </row>
    <row r="14356" spans="1:28">
      <c r="Y14356">
        <f>IF($C14356="x",$A14356&amp;", ","")</f>
        <v/>
      </c>
      <c r="Z14356">
        <f>_xlfn.CONCAT(Z14355,Y14356)</f>
        <v/>
      </c>
      <c r="AA14356">
        <f>IF($D14356="x",$A14356&amp;", ","")</f>
        <v/>
      </c>
      <c r="AB14356">
        <f>_xlfn.CONCAT(AB14355,AA14356)</f>
        <v/>
      </c>
    </row>
    <row r="14357" spans="1:28">
      <c r="Y14357">
        <f>IF($C14357="x",$A14357&amp;", ","")</f>
        <v/>
      </c>
      <c r="Z14357">
        <f>_xlfn.CONCAT(Z14356,Y14357)</f>
        <v/>
      </c>
      <c r="AA14357">
        <f>IF($D14357="x",$A14357&amp;", ","")</f>
        <v/>
      </c>
      <c r="AB14357">
        <f>_xlfn.CONCAT(AB14356,AA14357)</f>
        <v/>
      </c>
    </row>
    <row r="14358" spans="1:28">
      <c r="Y14358">
        <f>IF($C14358="x",$A14358&amp;", ","")</f>
        <v/>
      </c>
      <c r="Z14358">
        <f>_xlfn.CONCAT(Z14357,Y14358)</f>
        <v/>
      </c>
      <c r="AA14358">
        <f>IF($D14358="x",$A14358&amp;", ","")</f>
        <v/>
      </c>
      <c r="AB14358">
        <f>_xlfn.CONCAT(AB14357,AA14358)</f>
        <v/>
      </c>
    </row>
    <row r="14359" spans="1:28">
      <c r="Y14359">
        <f>IF($C14359="x",$A14359&amp;", ","")</f>
        <v/>
      </c>
      <c r="Z14359">
        <f>_xlfn.CONCAT(Z14358,Y14359)</f>
        <v/>
      </c>
      <c r="AA14359">
        <f>IF($D14359="x",$A14359&amp;", ","")</f>
        <v/>
      </c>
      <c r="AB14359">
        <f>_xlfn.CONCAT(AB14358,AA14359)</f>
        <v/>
      </c>
    </row>
    <row r="14360" spans="1:28">
      <c r="Y14360">
        <f>IF($C14360="x",$A14360&amp;", ","")</f>
        <v/>
      </c>
      <c r="Z14360">
        <f>_xlfn.CONCAT(Z14359,Y14360)</f>
        <v/>
      </c>
      <c r="AA14360">
        <f>IF($D14360="x",$A14360&amp;", ","")</f>
        <v/>
      </c>
      <c r="AB14360">
        <f>_xlfn.CONCAT(AB14359,AA14360)</f>
        <v/>
      </c>
    </row>
    <row r="14361" spans="1:28">
      <c r="Y14361">
        <f>IF($C14361="x",$A14361&amp;", ","")</f>
        <v/>
      </c>
      <c r="Z14361">
        <f>_xlfn.CONCAT(Z14360,Y14361)</f>
        <v/>
      </c>
      <c r="AA14361">
        <f>IF($D14361="x",$A14361&amp;", ","")</f>
        <v/>
      </c>
      <c r="AB14361">
        <f>_xlfn.CONCAT(AB14360,AA14361)</f>
        <v/>
      </c>
    </row>
    <row r="14362" spans="1:28">
      <c r="Y14362">
        <f>IF($C14362="x",$A14362&amp;", ","")</f>
        <v/>
      </c>
      <c r="Z14362">
        <f>_xlfn.CONCAT(Z14361,Y14362)</f>
        <v/>
      </c>
      <c r="AA14362">
        <f>IF($D14362="x",$A14362&amp;", ","")</f>
        <v/>
      </c>
      <c r="AB14362">
        <f>_xlfn.CONCAT(AB14361,AA14362)</f>
        <v/>
      </c>
    </row>
    <row r="14363" spans="1:28">
      <c r="Y14363">
        <f>IF($C14363="x",$A14363&amp;", ","")</f>
        <v/>
      </c>
      <c r="Z14363">
        <f>_xlfn.CONCAT(Z14362,Y14363)</f>
        <v/>
      </c>
      <c r="AA14363">
        <f>IF($D14363="x",$A14363&amp;", ","")</f>
        <v/>
      </c>
      <c r="AB14363">
        <f>_xlfn.CONCAT(AB14362,AA14363)</f>
        <v/>
      </c>
    </row>
    <row r="14364" spans="1:28">
      <c r="Y14364">
        <f>IF($C14364="x",$A14364&amp;", ","")</f>
        <v/>
      </c>
      <c r="Z14364">
        <f>_xlfn.CONCAT(Z14363,Y14364)</f>
        <v/>
      </c>
      <c r="AA14364">
        <f>IF($D14364="x",$A14364&amp;", ","")</f>
        <v/>
      </c>
      <c r="AB14364">
        <f>_xlfn.CONCAT(AB14363,AA14364)</f>
        <v/>
      </c>
    </row>
    <row r="14365" spans="1:28">
      <c r="Y14365">
        <f>IF($C14365="x",$A14365&amp;", ","")</f>
        <v/>
      </c>
      <c r="Z14365">
        <f>_xlfn.CONCAT(Z14364,Y14365)</f>
        <v/>
      </c>
      <c r="AA14365">
        <f>IF($D14365="x",$A14365&amp;", ","")</f>
        <v/>
      </c>
      <c r="AB14365">
        <f>_xlfn.CONCAT(AB14364,AA14365)</f>
        <v/>
      </c>
    </row>
    <row r="14366" spans="1:28">
      <c r="Y14366">
        <f>IF($C14366="x",$A14366&amp;", ","")</f>
        <v/>
      </c>
      <c r="Z14366">
        <f>_xlfn.CONCAT(Z14365,Y14366)</f>
        <v/>
      </c>
      <c r="AA14366">
        <f>IF($D14366="x",$A14366&amp;", ","")</f>
        <v/>
      </c>
      <c r="AB14366">
        <f>_xlfn.CONCAT(AB14365,AA14366)</f>
        <v/>
      </c>
    </row>
    <row r="14367" spans="1:28">
      <c r="Y14367">
        <f>IF($C14367="x",$A14367&amp;", ","")</f>
        <v/>
      </c>
      <c r="Z14367">
        <f>_xlfn.CONCAT(Z14366,Y14367)</f>
        <v/>
      </c>
      <c r="AA14367">
        <f>IF($D14367="x",$A14367&amp;", ","")</f>
        <v/>
      </c>
      <c r="AB14367">
        <f>_xlfn.CONCAT(AB14366,AA14367)</f>
        <v/>
      </c>
    </row>
    <row r="14368" spans="1:28">
      <c r="Y14368">
        <f>IF($C14368="x",$A14368&amp;", ","")</f>
        <v/>
      </c>
      <c r="Z14368">
        <f>_xlfn.CONCAT(Z14367,Y14368)</f>
        <v/>
      </c>
      <c r="AA14368">
        <f>IF($D14368="x",$A14368&amp;", ","")</f>
        <v/>
      </c>
      <c r="AB14368">
        <f>_xlfn.CONCAT(AB14367,AA14368)</f>
        <v/>
      </c>
    </row>
    <row r="14369" spans="1:28">
      <c r="Y14369">
        <f>IF($C14369="x",$A14369&amp;", ","")</f>
        <v/>
      </c>
      <c r="Z14369">
        <f>_xlfn.CONCAT(Z14368,Y14369)</f>
        <v/>
      </c>
      <c r="AA14369">
        <f>IF($D14369="x",$A14369&amp;", ","")</f>
        <v/>
      </c>
      <c r="AB14369">
        <f>_xlfn.CONCAT(AB14368,AA14369)</f>
        <v/>
      </c>
    </row>
    <row r="14370" spans="1:28">
      <c r="Y14370">
        <f>IF($C14370="x",$A14370&amp;", ","")</f>
        <v/>
      </c>
      <c r="Z14370">
        <f>_xlfn.CONCAT(Z14369,Y14370)</f>
        <v/>
      </c>
      <c r="AA14370">
        <f>IF($D14370="x",$A14370&amp;", ","")</f>
        <v/>
      </c>
      <c r="AB14370">
        <f>_xlfn.CONCAT(AB14369,AA14370)</f>
        <v/>
      </c>
    </row>
    <row r="14371" spans="1:28">
      <c r="Y14371">
        <f>IF($C14371="x",$A14371&amp;", ","")</f>
        <v/>
      </c>
      <c r="Z14371">
        <f>_xlfn.CONCAT(Z14370,Y14371)</f>
        <v/>
      </c>
      <c r="AA14371">
        <f>IF($D14371="x",$A14371&amp;", ","")</f>
        <v/>
      </c>
      <c r="AB14371">
        <f>_xlfn.CONCAT(AB14370,AA14371)</f>
        <v/>
      </c>
    </row>
    <row r="14372" spans="1:28">
      <c r="Y14372">
        <f>IF($C14372="x",$A14372&amp;", ","")</f>
        <v/>
      </c>
      <c r="Z14372">
        <f>_xlfn.CONCAT(Z14371,Y14372)</f>
        <v/>
      </c>
      <c r="AA14372">
        <f>IF($D14372="x",$A14372&amp;", ","")</f>
        <v/>
      </c>
      <c r="AB14372">
        <f>_xlfn.CONCAT(AB14371,AA14372)</f>
        <v/>
      </c>
    </row>
    <row r="14373" spans="1:28">
      <c r="Y14373">
        <f>IF($C14373="x",$A14373&amp;", ","")</f>
        <v/>
      </c>
      <c r="Z14373">
        <f>_xlfn.CONCAT(Z14372,Y14373)</f>
        <v/>
      </c>
      <c r="AA14373">
        <f>IF($D14373="x",$A14373&amp;", ","")</f>
        <v/>
      </c>
      <c r="AB14373">
        <f>_xlfn.CONCAT(AB14372,AA14373)</f>
        <v/>
      </c>
    </row>
    <row r="14374" spans="1:28">
      <c r="Y14374">
        <f>IF($C14374="x",$A14374&amp;", ","")</f>
        <v/>
      </c>
      <c r="Z14374">
        <f>_xlfn.CONCAT(Z14373,Y14374)</f>
        <v/>
      </c>
      <c r="AA14374">
        <f>IF($D14374="x",$A14374&amp;", ","")</f>
        <v/>
      </c>
      <c r="AB14374">
        <f>_xlfn.CONCAT(AB14373,AA14374)</f>
        <v/>
      </c>
    </row>
    <row r="14375" spans="1:28">
      <c r="Y14375">
        <f>IF($C14375="x",$A14375&amp;", ","")</f>
        <v/>
      </c>
      <c r="Z14375">
        <f>_xlfn.CONCAT(Z14374,Y14375)</f>
        <v/>
      </c>
      <c r="AA14375">
        <f>IF($D14375="x",$A14375&amp;", ","")</f>
        <v/>
      </c>
      <c r="AB14375">
        <f>_xlfn.CONCAT(AB14374,AA14375)</f>
        <v/>
      </c>
    </row>
    <row r="14376" spans="1:28">
      <c r="Y14376">
        <f>IF($C14376="x",$A14376&amp;", ","")</f>
        <v/>
      </c>
      <c r="Z14376">
        <f>_xlfn.CONCAT(Z14375,Y14376)</f>
        <v/>
      </c>
      <c r="AA14376">
        <f>IF($D14376="x",$A14376&amp;", ","")</f>
        <v/>
      </c>
      <c r="AB14376">
        <f>_xlfn.CONCAT(AB14375,AA14376)</f>
        <v/>
      </c>
    </row>
    <row r="14377" spans="1:28">
      <c r="Y14377">
        <f>IF($C14377="x",$A14377&amp;", ","")</f>
        <v/>
      </c>
      <c r="Z14377">
        <f>_xlfn.CONCAT(Z14376,Y14377)</f>
        <v/>
      </c>
      <c r="AA14377">
        <f>IF($D14377="x",$A14377&amp;", ","")</f>
        <v/>
      </c>
      <c r="AB14377">
        <f>_xlfn.CONCAT(AB14376,AA14377)</f>
        <v/>
      </c>
    </row>
    <row r="14378" spans="1:28">
      <c r="Y14378">
        <f>IF($C14378="x",$A14378&amp;", ","")</f>
        <v/>
      </c>
      <c r="Z14378">
        <f>_xlfn.CONCAT(Z14377,Y14378)</f>
        <v/>
      </c>
      <c r="AA14378">
        <f>IF($D14378="x",$A14378&amp;", ","")</f>
        <v/>
      </c>
      <c r="AB14378">
        <f>_xlfn.CONCAT(AB14377,AA14378)</f>
        <v/>
      </c>
    </row>
    <row r="14379" spans="1:28">
      <c r="Y14379">
        <f>IF($C14379="x",$A14379&amp;", ","")</f>
        <v/>
      </c>
      <c r="Z14379">
        <f>_xlfn.CONCAT(Z14378,Y14379)</f>
        <v/>
      </c>
      <c r="AA14379">
        <f>IF($D14379="x",$A14379&amp;", ","")</f>
        <v/>
      </c>
      <c r="AB14379">
        <f>_xlfn.CONCAT(AB14378,AA14379)</f>
        <v/>
      </c>
    </row>
    <row r="14380" spans="1:28">
      <c r="Y14380">
        <f>IF($C14380="x",$A14380&amp;", ","")</f>
        <v/>
      </c>
      <c r="Z14380">
        <f>_xlfn.CONCAT(Z14379,Y14380)</f>
        <v/>
      </c>
      <c r="AA14380">
        <f>IF($D14380="x",$A14380&amp;", ","")</f>
        <v/>
      </c>
      <c r="AB14380">
        <f>_xlfn.CONCAT(AB14379,AA14380)</f>
        <v/>
      </c>
    </row>
    <row r="14381" spans="1:28">
      <c r="Y14381">
        <f>IF($C14381="x",$A14381&amp;", ","")</f>
        <v/>
      </c>
      <c r="Z14381">
        <f>_xlfn.CONCAT(Z14380,Y14381)</f>
        <v/>
      </c>
      <c r="AA14381">
        <f>IF($D14381="x",$A14381&amp;", ","")</f>
        <v/>
      </c>
      <c r="AB14381">
        <f>_xlfn.CONCAT(AB14380,AA14381)</f>
        <v/>
      </c>
    </row>
    <row r="14382" spans="1:28">
      <c r="Y14382">
        <f>IF($C14382="x",$A14382&amp;", ","")</f>
        <v/>
      </c>
      <c r="Z14382">
        <f>_xlfn.CONCAT(Z14381,Y14382)</f>
        <v/>
      </c>
      <c r="AA14382">
        <f>IF($D14382="x",$A14382&amp;", ","")</f>
        <v/>
      </c>
      <c r="AB14382">
        <f>_xlfn.CONCAT(AB14381,AA14382)</f>
        <v/>
      </c>
    </row>
    <row r="14383" spans="1:28">
      <c r="Y14383">
        <f>IF($C14383="x",$A14383&amp;", ","")</f>
        <v/>
      </c>
      <c r="Z14383">
        <f>_xlfn.CONCAT(Z14382,Y14383)</f>
        <v/>
      </c>
      <c r="AA14383">
        <f>IF($D14383="x",$A14383&amp;", ","")</f>
        <v/>
      </c>
      <c r="AB14383">
        <f>_xlfn.CONCAT(AB14382,AA14383)</f>
        <v/>
      </c>
    </row>
    <row r="14384" spans="1:28">
      <c r="Y14384">
        <f>IF($C14384="x",$A14384&amp;", ","")</f>
        <v/>
      </c>
      <c r="Z14384">
        <f>_xlfn.CONCAT(Z14383,Y14384)</f>
        <v/>
      </c>
      <c r="AA14384">
        <f>IF($D14384="x",$A14384&amp;", ","")</f>
        <v/>
      </c>
      <c r="AB14384">
        <f>_xlfn.CONCAT(AB14383,AA14384)</f>
        <v/>
      </c>
    </row>
    <row r="14385" spans="1:28">
      <c r="Y14385">
        <f>IF($C14385="x",$A14385&amp;", ","")</f>
        <v/>
      </c>
      <c r="Z14385">
        <f>_xlfn.CONCAT(Z14384,Y14385)</f>
        <v/>
      </c>
      <c r="AA14385">
        <f>IF($D14385="x",$A14385&amp;", ","")</f>
        <v/>
      </c>
      <c r="AB14385">
        <f>_xlfn.CONCAT(AB14384,AA14385)</f>
        <v/>
      </c>
    </row>
    <row r="14386" spans="1:28">
      <c r="Y14386">
        <f>IF($C14386="x",$A14386&amp;", ","")</f>
        <v/>
      </c>
      <c r="Z14386">
        <f>_xlfn.CONCAT(Z14385,Y14386)</f>
        <v/>
      </c>
      <c r="AA14386">
        <f>IF($D14386="x",$A14386&amp;", ","")</f>
        <v/>
      </c>
      <c r="AB14386">
        <f>_xlfn.CONCAT(AB14385,AA14386)</f>
        <v/>
      </c>
    </row>
    <row r="14387" spans="1:28">
      <c r="Y14387">
        <f>IF($C14387="x",$A14387&amp;", ","")</f>
        <v/>
      </c>
      <c r="Z14387">
        <f>_xlfn.CONCAT(Z14386,Y14387)</f>
        <v/>
      </c>
      <c r="AA14387">
        <f>IF($D14387="x",$A14387&amp;", ","")</f>
        <v/>
      </c>
      <c r="AB14387">
        <f>_xlfn.CONCAT(AB14386,AA14387)</f>
        <v/>
      </c>
    </row>
    <row r="14388" spans="1:28">
      <c r="Y14388">
        <f>IF($C14388="x",$A14388&amp;", ","")</f>
        <v/>
      </c>
      <c r="Z14388">
        <f>_xlfn.CONCAT(Z14387,Y14388)</f>
        <v/>
      </c>
      <c r="AA14388">
        <f>IF($D14388="x",$A14388&amp;", ","")</f>
        <v/>
      </c>
      <c r="AB14388">
        <f>_xlfn.CONCAT(AB14387,AA14388)</f>
        <v/>
      </c>
    </row>
    <row r="14389" spans="1:28">
      <c r="Y14389">
        <f>IF($C14389="x",$A14389&amp;", ","")</f>
        <v/>
      </c>
      <c r="Z14389">
        <f>_xlfn.CONCAT(Z14388,Y14389)</f>
        <v/>
      </c>
      <c r="AA14389">
        <f>IF($D14389="x",$A14389&amp;", ","")</f>
        <v/>
      </c>
      <c r="AB14389">
        <f>_xlfn.CONCAT(AB14388,AA14389)</f>
        <v/>
      </c>
    </row>
    <row r="14390" spans="1:28">
      <c r="Y14390">
        <f>IF($C14390="x",$A14390&amp;", ","")</f>
        <v/>
      </c>
      <c r="Z14390">
        <f>_xlfn.CONCAT(Z14389,Y14390)</f>
        <v/>
      </c>
      <c r="AA14390">
        <f>IF($D14390="x",$A14390&amp;", ","")</f>
        <v/>
      </c>
      <c r="AB14390">
        <f>_xlfn.CONCAT(AB14389,AA14390)</f>
        <v/>
      </c>
    </row>
    <row r="14391" spans="1:28">
      <c r="Y14391">
        <f>IF($C14391="x",$A14391&amp;", ","")</f>
        <v/>
      </c>
      <c r="Z14391">
        <f>_xlfn.CONCAT(Z14390,Y14391)</f>
        <v/>
      </c>
      <c r="AA14391">
        <f>IF($D14391="x",$A14391&amp;", ","")</f>
        <v/>
      </c>
      <c r="AB14391">
        <f>_xlfn.CONCAT(AB14390,AA14391)</f>
        <v/>
      </c>
    </row>
    <row r="14392" spans="1:28">
      <c r="Y14392">
        <f>IF($C14392="x",$A14392&amp;", ","")</f>
        <v/>
      </c>
      <c r="Z14392">
        <f>_xlfn.CONCAT(Z14391,Y14392)</f>
        <v/>
      </c>
      <c r="AA14392">
        <f>IF($D14392="x",$A14392&amp;", ","")</f>
        <v/>
      </c>
      <c r="AB14392">
        <f>_xlfn.CONCAT(AB14391,AA14392)</f>
        <v/>
      </c>
    </row>
    <row r="14393" spans="1:28">
      <c r="Y14393">
        <f>IF($C14393="x",$A14393&amp;", ","")</f>
        <v/>
      </c>
      <c r="Z14393">
        <f>_xlfn.CONCAT(Z14392,Y14393)</f>
        <v/>
      </c>
      <c r="AA14393">
        <f>IF($D14393="x",$A14393&amp;", ","")</f>
        <v/>
      </c>
      <c r="AB14393">
        <f>_xlfn.CONCAT(AB14392,AA14393)</f>
        <v/>
      </c>
    </row>
    <row r="14394" spans="1:28">
      <c r="Y14394">
        <f>IF($C14394="x",$A14394&amp;", ","")</f>
        <v/>
      </c>
      <c r="Z14394">
        <f>_xlfn.CONCAT(Z14393,Y14394)</f>
        <v/>
      </c>
      <c r="AA14394">
        <f>IF($D14394="x",$A14394&amp;", ","")</f>
        <v/>
      </c>
      <c r="AB14394">
        <f>_xlfn.CONCAT(AB14393,AA14394)</f>
        <v/>
      </c>
    </row>
    <row r="14395" spans="1:28">
      <c r="Y14395">
        <f>IF($C14395="x",$A14395&amp;", ","")</f>
        <v/>
      </c>
      <c r="Z14395">
        <f>_xlfn.CONCAT(Z14394,Y14395)</f>
        <v/>
      </c>
      <c r="AA14395">
        <f>IF($D14395="x",$A14395&amp;", ","")</f>
        <v/>
      </c>
      <c r="AB14395">
        <f>_xlfn.CONCAT(AB14394,AA14395)</f>
        <v/>
      </c>
    </row>
    <row r="14396" spans="1:28">
      <c r="Y14396">
        <f>IF($C14396="x",$A14396&amp;", ","")</f>
        <v/>
      </c>
      <c r="Z14396">
        <f>_xlfn.CONCAT(Z14395,Y14396)</f>
        <v/>
      </c>
      <c r="AA14396">
        <f>IF($D14396="x",$A14396&amp;", ","")</f>
        <v/>
      </c>
      <c r="AB14396">
        <f>_xlfn.CONCAT(AB14395,AA14396)</f>
        <v/>
      </c>
    </row>
    <row r="14397" spans="1:28">
      <c r="Y14397">
        <f>IF($C14397="x",$A14397&amp;", ","")</f>
        <v/>
      </c>
      <c r="Z14397">
        <f>_xlfn.CONCAT(Z14396,Y14397)</f>
        <v/>
      </c>
      <c r="AA14397">
        <f>IF($D14397="x",$A14397&amp;", ","")</f>
        <v/>
      </c>
      <c r="AB14397">
        <f>_xlfn.CONCAT(AB14396,AA14397)</f>
        <v/>
      </c>
    </row>
    <row r="14398" spans="1:28">
      <c r="Y14398">
        <f>IF($C14398="x",$A14398&amp;", ","")</f>
        <v/>
      </c>
      <c r="Z14398">
        <f>_xlfn.CONCAT(Z14397,Y14398)</f>
        <v/>
      </c>
      <c r="AA14398">
        <f>IF($D14398="x",$A14398&amp;", ","")</f>
        <v/>
      </c>
      <c r="AB14398">
        <f>_xlfn.CONCAT(AB14397,AA14398)</f>
        <v/>
      </c>
    </row>
    <row r="14399" spans="1:28">
      <c r="Y14399">
        <f>IF($C14399="x",$A14399&amp;", ","")</f>
        <v/>
      </c>
      <c r="Z14399">
        <f>_xlfn.CONCAT(Z14398,Y14399)</f>
        <v/>
      </c>
      <c r="AA14399">
        <f>IF($D14399="x",$A14399&amp;", ","")</f>
        <v/>
      </c>
      <c r="AB14399">
        <f>_xlfn.CONCAT(AB14398,AA14399)</f>
        <v/>
      </c>
    </row>
    <row r="14400" spans="1:28">
      <c r="Y14400">
        <f>IF($C14400="x",$A14400&amp;", ","")</f>
        <v/>
      </c>
      <c r="Z14400">
        <f>_xlfn.CONCAT(Z14399,Y14400)</f>
        <v/>
      </c>
      <c r="AA14400">
        <f>IF($D14400="x",$A14400&amp;", ","")</f>
        <v/>
      </c>
      <c r="AB14400">
        <f>_xlfn.CONCAT(AB14399,AA14400)</f>
        <v/>
      </c>
    </row>
    <row r="14401" spans="1:28">
      <c r="Y14401">
        <f>IF($C14401="x",$A14401&amp;", ","")</f>
        <v/>
      </c>
      <c r="Z14401">
        <f>_xlfn.CONCAT(Z14400,Y14401)</f>
        <v/>
      </c>
      <c r="AA14401">
        <f>IF($D14401="x",$A14401&amp;", ","")</f>
        <v/>
      </c>
      <c r="AB14401">
        <f>_xlfn.CONCAT(AB14400,AA14401)</f>
        <v/>
      </c>
    </row>
    <row r="14402" spans="1:28">
      <c r="Y14402">
        <f>IF($C14402="x",$A14402&amp;", ","")</f>
        <v/>
      </c>
      <c r="Z14402">
        <f>_xlfn.CONCAT(Z14401,Y14402)</f>
        <v/>
      </c>
      <c r="AA14402">
        <f>IF($D14402="x",$A14402&amp;", ","")</f>
        <v/>
      </c>
      <c r="AB14402">
        <f>_xlfn.CONCAT(AB14401,AA14402)</f>
        <v/>
      </c>
    </row>
    <row r="14403" spans="1:28">
      <c r="Y14403">
        <f>IF($C14403="x",$A14403&amp;", ","")</f>
        <v/>
      </c>
      <c r="Z14403">
        <f>_xlfn.CONCAT(Z14402,Y14403)</f>
        <v/>
      </c>
      <c r="AA14403">
        <f>IF($D14403="x",$A14403&amp;", ","")</f>
        <v/>
      </c>
      <c r="AB14403">
        <f>_xlfn.CONCAT(AB14402,AA14403)</f>
        <v/>
      </c>
    </row>
    <row r="14404" spans="1:28">
      <c r="Y14404">
        <f>IF($C14404="x",$A14404&amp;", ","")</f>
        <v/>
      </c>
      <c r="Z14404">
        <f>_xlfn.CONCAT(Z14403,Y14404)</f>
        <v/>
      </c>
      <c r="AA14404">
        <f>IF($D14404="x",$A14404&amp;", ","")</f>
        <v/>
      </c>
      <c r="AB14404">
        <f>_xlfn.CONCAT(AB14403,AA14404)</f>
        <v/>
      </c>
    </row>
    <row r="14405" spans="1:28">
      <c r="Y14405">
        <f>IF($C14405="x",$A14405&amp;", ","")</f>
        <v/>
      </c>
      <c r="Z14405">
        <f>_xlfn.CONCAT(Z14404,Y14405)</f>
        <v/>
      </c>
      <c r="AA14405">
        <f>IF($D14405="x",$A14405&amp;", ","")</f>
        <v/>
      </c>
      <c r="AB14405">
        <f>_xlfn.CONCAT(AB14404,AA14405)</f>
        <v/>
      </c>
    </row>
    <row r="14406" spans="1:28">
      <c r="Y14406">
        <f>IF($C14406="x",$A14406&amp;", ","")</f>
        <v/>
      </c>
      <c r="Z14406">
        <f>_xlfn.CONCAT(Z14405,Y14406)</f>
        <v/>
      </c>
      <c r="AA14406">
        <f>IF($D14406="x",$A14406&amp;", ","")</f>
        <v/>
      </c>
      <c r="AB14406">
        <f>_xlfn.CONCAT(AB14405,AA14406)</f>
        <v/>
      </c>
    </row>
    <row r="14407" spans="1:28">
      <c r="Y14407">
        <f>IF($C14407="x",$A14407&amp;", ","")</f>
        <v/>
      </c>
      <c r="Z14407">
        <f>_xlfn.CONCAT(Z14406,Y14407)</f>
        <v/>
      </c>
      <c r="AA14407">
        <f>IF($D14407="x",$A14407&amp;", ","")</f>
        <v/>
      </c>
      <c r="AB14407">
        <f>_xlfn.CONCAT(AB14406,AA14407)</f>
        <v/>
      </c>
    </row>
    <row r="14408" spans="1:28">
      <c r="Y14408">
        <f>IF($C14408="x",$A14408&amp;", ","")</f>
        <v/>
      </c>
      <c r="Z14408">
        <f>_xlfn.CONCAT(Z14407,Y14408)</f>
        <v/>
      </c>
      <c r="AA14408">
        <f>IF($D14408="x",$A14408&amp;", ","")</f>
        <v/>
      </c>
      <c r="AB14408">
        <f>_xlfn.CONCAT(AB14407,AA14408)</f>
        <v/>
      </c>
    </row>
    <row r="14409" spans="1:28">
      <c r="Y14409">
        <f>IF($C14409="x",$A14409&amp;", ","")</f>
        <v/>
      </c>
      <c r="Z14409">
        <f>_xlfn.CONCAT(Z14408,Y14409)</f>
        <v/>
      </c>
      <c r="AA14409">
        <f>IF($D14409="x",$A14409&amp;", ","")</f>
        <v/>
      </c>
      <c r="AB14409">
        <f>_xlfn.CONCAT(AB14408,AA14409)</f>
        <v/>
      </c>
    </row>
    <row r="14410" spans="1:28">
      <c r="Y14410">
        <f>IF($C14410="x",$A14410&amp;", ","")</f>
        <v/>
      </c>
      <c r="Z14410">
        <f>_xlfn.CONCAT(Z14409,Y14410)</f>
        <v/>
      </c>
      <c r="AA14410">
        <f>IF($D14410="x",$A14410&amp;", ","")</f>
        <v/>
      </c>
      <c r="AB14410">
        <f>_xlfn.CONCAT(AB14409,AA14410)</f>
        <v/>
      </c>
    </row>
    <row r="14411" spans="1:28">
      <c r="Y14411">
        <f>IF($C14411="x",$A14411&amp;", ","")</f>
        <v/>
      </c>
      <c r="Z14411">
        <f>_xlfn.CONCAT(Z14410,Y14411)</f>
        <v/>
      </c>
      <c r="AA14411">
        <f>IF($D14411="x",$A14411&amp;", ","")</f>
        <v/>
      </c>
      <c r="AB14411">
        <f>_xlfn.CONCAT(AB14410,AA14411)</f>
        <v/>
      </c>
    </row>
    <row r="14412" spans="1:28">
      <c r="Y14412">
        <f>IF($C14412="x",$A14412&amp;", ","")</f>
        <v/>
      </c>
      <c r="Z14412">
        <f>_xlfn.CONCAT(Z14411,Y14412)</f>
        <v/>
      </c>
      <c r="AA14412">
        <f>IF($D14412="x",$A14412&amp;", ","")</f>
        <v/>
      </c>
      <c r="AB14412">
        <f>_xlfn.CONCAT(AB14411,AA14412)</f>
        <v/>
      </c>
    </row>
    <row r="14413" spans="1:28">
      <c r="Y14413">
        <f>IF($C14413="x",$A14413&amp;", ","")</f>
        <v/>
      </c>
      <c r="Z14413">
        <f>_xlfn.CONCAT(Z14412,Y14413)</f>
        <v/>
      </c>
      <c r="AA14413">
        <f>IF($D14413="x",$A14413&amp;", ","")</f>
        <v/>
      </c>
      <c r="AB14413">
        <f>_xlfn.CONCAT(AB14412,AA14413)</f>
        <v/>
      </c>
    </row>
    <row r="14414" spans="1:28">
      <c r="Y14414">
        <f>IF($C14414="x",$A14414&amp;", ","")</f>
        <v/>
      </c>
      <c r="Z14414">
        <f>_xlfn.CONCAT(Z14413,Y14414)</f>
        <v/>
      </c>
      <c r="AA14414">
        <f>IF($D14414="x",$A14414&amp;", ","")</f>
        <v/>
      </c>
      <c r="AB14414">
        <f>_xlfn.CONCAT(AB14413,AA14414)</f>
        <v/>
      </c>
    </row>
    <row r="14415" spans="1:28">
      <c r="Y14415">
        <f>IF($C14415="x",$A14415&amp;", ","")</f>
        <v/>
      </c>
      <c r="Z14415">
        <f>_xlfn.CONCAT(Z14414,Y14415)</f>
        <v/>
      </c>
      <c r="AA14415">
        <f>IF($D14415="x",$A14415&amp;", ","")</f>
        <v/>
      </c>
      <c r="AB14415">
        <f>_xlfn.CONCAT(AB14414,AA14415)</f>
        <v/>
      </c>
    </row>
    <row r="14416" spans="1:28">
      <c r="Y14416">
        <f>IF($C14416="x",$A14416&amp;", ","")</f>
        <v/>
      </c>
      <c r="Z14416">
        <f>_xlfn.CONCAT(Z14415,Y14416)</f>
        <v/>
      </c>
      <c r="AA14416">
        <f>IF($D14416="x",$A14416&amp;", ","")</f>
        <v/>
      </c>
      <c r="AB14416">
        <f>_xlfn.CONCAT(AB14415,AA14416)</f>
        <v/>
      </c>
    </row>
    <row r="14417" spans="1:28">
      <c r="Y14417">
        <f>IF($C14417="x",$A14417&amp;", ","")</f>
        <v/>
      </c>
      <c r="Z14417">
        <f>_xlfn.CONCAT(Z14416,Y14417)</f>
        <v/>
      </c>
      <c r="AA14417">
        <f>IF($D14417="x",$A14417&amp;", ","")</f>
        <v/>
      </c>
      <c r="AB14417">
        <f>_xlfn.CONCAT(AB14416,AA14417)</f>
        <v/>
      </c>
    </row>
    <row r="14418" spans="1:28">
      <c r="Y14418">
        <f>IF($C14418="x",$A14418&amp;", ","")</f>
        <v/>
      </c>
      <c r="Z14418">
        <f>_xlfn.CONCAT(Z14417,Y14418)</f>
        <v/>
      </c>
      <c r="AA14418">
        <f>IF($D14418="x",$A14418&amp;", ","")</f>
        <v/>
      </c>
      <c r="AB14418">
        <f>_xlfn.CONCAT(AB14417,AA14418)</f>
        <v/>
      </c>
    </row>
    <row r="14419" spans="1:28">
      <c r="Y14419">
        <f>IF($C14419="x",$A14419&amp;", ","")</f>
        <v/>
      </c>
      <c r="Z14419">
        <f>_xlfn.CONCAT(Z14418,Y14419)</f>
        <v/>
      </c>
      <c r="AA14419">
        <f>IF($D14419="x",$A14419&amp;", ","")</f>
        <v/>
      </c>
      <c r="AB14419">
        <f>_xlfn.CONCAT(AB14418,AA14419)</f>
        <v/>
      </c>
    </row>
    <row r="14420" spans="1:28">
      <c r="Y14420">
        <f>IF($C14420="x",$A14420&amp;", ","")</f>
        <v/>
      </c>
      <c r="Z14420">
        <f>_xlfn.CONCAT(Z14419,Y14420)</f>
        <v/>
      </c>
      <c r="AA14420">
        <f>IF($D14420="x",$A14420&amp;", ","")</f>
        <v/>
      </c>
      <c r="AB14420">
        <f>_xlfn.CONCAT(AB14419,AA14420)</f>
        <v/>
      </c>
    </row>
    <row r="14421" spans="1:28">
      <c r="Y14421">
        <f>IF($C14421="x",$A14421&amp;", ","")</f>
        <v/>
      </c>
      <c r="Z14421">
        <f>_xlfn.CONCAT(Z14420,Y14421)</f>
        <v/>
      </c>
      <c r="AA14421">
        <f>IF($D14421="x",$A14421&amp;", ","")</f>
        <v/>
      </c>
      <c r="AB14421">
        <f>_xlfn.CONCAT(AB14420,AA14421)</f>
        <v/>
      </c>
    </row>
    <row r="14422" spans="1:28">
      <c r="Y14422">
        <f>IF($C14422="x",$A14422&amp;", ","")</f>
        <v/>
      </c>
      <c r="Z14422">
        <f>_xlfn.CONCAT(Z14421,Y14422)</f>
        <v/>
      </c>
      <c r="AA14422">
        <f>IF($D14422="x",$A14422&amp;", ","")</f>
        <v/>
      </c>
      <c r="AB14422">
        <f>_xlfn.CONCAT(AB14421,AA14422)</f>
        <v/>
      </c>
    </row>
    <row r="14423" spans="1:28">
      <c r="Y14423">
        <f>IF($C14423="x",$A14423&amp;", ","")</f>
        <v/>
      </c>
      <c r="Z14423">
        <f>_xlfn.CONCAT(Z14422,Y14423)</f>
        <v/>
      </c>
      <c r="AA14423">
        <f>IF($D14423="x",$A14423&amp;", ","")</f>
        <v/>
      </c>
      <c r="AB14423">
        <f>_xlfn.CONCAT(AB14422,AA14423)</f>
        <v/>
      </c>
    </row>
    <row r="14424" spans="1:28">
      <c r="Y14424">
        <f>IF($C14424="x",$A14424&amp;", ","")</f>
        <v/>
      </c>
      <c r="Z14424">
        <f>_xlfn.CONCAT(Z14423,Y14424)</f>
        <v/>
      </c>
      <c r="AA14424">
        <f>IF($D14424="x",$A14424&amp;", ","")</f>
        <v/>
      </c>
      <c r="AB14424">
        <f>_xlfn.CONCAT(AB14423,AA14424)</f>
        <v/>
      </c>
    </row>
    <row r="14425" spans="1:28">
      <c r="Y14425">
        <f>IF($C14425="x",$A14425&amp;", ","")</f>
        <v/>
      </c>
      <c r="Z14425">
        <f>_xlfn.CONCAT(Z14424,Y14425)</f>
        <v/>
      </c>
      <c r="AA14425">
        <f>IF($D14425="x",$A14425&amp;", ","")</f>
        <v/>
      </c>
      <c r="AB14425">
        <f>_xlfn.CONCAT(AB14424,AA14425)</f>
        <v/>
      </c>
    </row>
    <row r="14426" spans="1:28">
      <c r="Y14426">
        <f>IF($C14426="x",$A14426&amp;", ","")</f>
        <v/>
      </c>
      <c r="Z14426">
        <f>_xlfn.CONCAT(Z14425,Y14426)</f>
        <v/>
      </c>
      <c r="AA14426">
        <f>IF($D14426="x",$A14426&amp;", ","")</f>
        <v/>
      </c>
      <c r="AB14426">
        <f>_xlfn.CONCAT(AB14425,AA14426)</f>
        <v/>
      </c>
    </row>
    <row r="14427" spans="1:28">
      <c r="Y14427">
        <f>IF($C14427="x",$A14427&amp;", ","")</f>
        <v/>
      </c>
      <c r="Z14427">
        <f>_xlfn.CONCAT(Z14426,Y14427)</f>
        <v/>
      </c>
      <c r="AA14427">
        <f>IF($D14427="x",$A14427&amp;", ","")</f>
        <v/>
      </c>
      <c r="AB14427">
        <f>_xlfn.CONCAT(AB14426,AA14427)</f>
        <v/>
      </c>
    </row>
    <row r="14428" spans="1:28">
      <c r="Y14428">
        <f>IF($C14428="x",$A14428&amp;", ","")</f>
        <v/>
      </c>
      <c r="Z14428">
        <f>_xlfn.CONCAT(Z14427,Y14428)</f>
        <v/>
      </c>
      <c r="AA14428">
        <f>IF($D14428="x",$A14428&amp;", ","")</f>
        <v/>
      </c>
      <c r="AB14428">
        <f>_xlfn.CONCAT(AB14427,AA14428)</f>
        <v/>
      </c>
    </row>
    <row r="14429" spans="1:28">
      <c r="Y14429">
        <f>IF($C14429="x",$A14429&amp;", ","")</f>
        <v/>
      </c>
      <c r="Z14429">
        <f>_xlfn.CONCAT(Z14428,Y14429)</f>
        <v/>
      </c>
      <c r="AA14429">
        <f>IF($D14429="x",$A14429&amp;", ","")</f>
        <v/>
      </c>
      <c r="AB14429">
        <f>_xlfn.CONCAT(AB14428,AA14429)</f>
        <v/>
      </c>
    </row>
    <row r="14430" spans="1:28">
      <c r="Y14430">
        <f>IF($C14430="x",$A14430&amp;", ","")</f>
        <v/>
      </c>
      <c r="Z14430">
        <f>_xlfn.CONCAT(Z14429,Y14430)</f>
        <v/>
      </c>
      <c r="AA14430">
        <f>IF($D14430="x",$A14430&amp;", ","")</f>
        <v/>
      </c>
      <c r="AB14430">
        <f>_xlfn.CONCAT(AB14429,AA14430)</f>
        <v/>
      </c>
    </row>
    <row r="14431" spans="1:28">
      <c r="Y14431">
        <f>IF($C14431="x",$A14431&amp;", ","")</f>
        <v/>
      </c>
      <c r="Z14431">
        <f>_xlfn.CONCAT(Z14430,Y14431)</f>
        <v/>
      </c>
      <c r="AA14431">
        <f>IF($D14431="x",$A14431&amp;", ","")</f>
        <v/>
      </c>
      <c r="AB14431">
        <f>_xlfn.CONCAT(AB14430,AA14431)</f>
        <v/>
      </c>
    </row>
    <row r="14432" spans="1:28">
      <c r="Y14432">
        <f>IF($C14432="x",$A14432&amp;", ","")</f>
        <v/>
      </c>
      <c r="Z14432">
        <f>_xlfn.CONCAT(Z14431,Y14432)</f>
        <v/>
      </c>
      <c r="AA14432">
        <f>IF($D14432="x",$A14432&amp;", ","")</f>
        <v/>
      </c>
      <c r="AB14432">
        <f>_xlfn.CONCAT(AB14431,AA14432)</f>
        <v/>
      </c>
    </row>
    <row r="14433" spans="1:28">
      <c r="Y14433">
        <f>IF($C14433="x",$A14433&amp;", ","")</f>
        <v/>
      </c>
      <c r="Z14433">
        <f>_xlfn.CONCAT(Z14432,Y14433)</f>
        <v/>
      </c>
      <c r="AA14433">
        <f>IF($D14433="x",$A14433&amp;", ","")</f>
        <v/>
      </c>
      <c r="AB14433">
        <f>_xlfn.CONCAT(AB14432,AA14433)</f>
        <v/>
      </c>
    </row>
    <row r="14434" spans="1:28">
      <c r="Y14434">
        <f>IF($C14434="x",$A14434&amp;", ","")</f>
        <v/>
      </c>
      <c r="Z14434">
        <f>_xlfn.CONCAT(Z14433,Y14434)</f>
        <v/>
      </c>
      <c r="AA14434">
        <f>IF($D14434="x",$A14434&amp;", ","")</f>
        <v/>
      </c>
      <c r="AB14434">
        <f>_xlfn.CONCAT(AB14433,AA14434)</f>
        <v/>
      </c>
    </row>
    <row r="14435" spans="1:28">
      <c r="Y14435">
        <f>IF($C14435="x",$A14435&amp;", ","")</f>
        <v/>
      </c>
      <c r="Z14435">
        <f>_xlfn.CONCAT(Z14434,Y14435)</f>
        <v/>
      </c>
      <c r="AA14435">
        <f>IF($D14435="x",$A14435&amp;", ","")</f>
        <v/>
      </c>
      <c r="AB14435">
        <f>_xlfn.CONCAT(AB14434,AA14435)</f>
        <v/>
      </c>
    </row>
    <row r="14436" spans="1:28">
      <c r="Y14436">
        <f>IF($C14436="x",$A14436&amp;", ","")</f>
        <v/>
      </c>
      <c r="Z14436">
        <f>_xlfn.CONCAT(Z14435,Y14436)</f>
        <v/>
      </c>
      <c r="AA14436">
        <f>IF($D14436="x",$A14436&amp;", ","")</f>
        <v/>
      </c>
      <c r="AB14436">
        <f>_xlfn.CONCAT(AB14435,AA14436)</f>
        <v/>
      </c>
    </row>
    <row r="14437" spans="1:28">
      <c r="Y14437">
        <f>IF($C14437="x",$A14437&amp;", ","")</f>
        <v/>
      </c>
      <c r="Z14437">
        <f>_xlfn.CONCAT(Z14436,Y14437)</f>
        <v/>
      </c>
      <c r="AA14437">
        <f>IF($D14437="x",$A14437&amp;", ","")</f>
        <v/>
      </c>
      <c r="AB14437">
        <f>_xlfn.CONCAT(AB14436,AA14437)</f>
        <v/>
      </c>
    </row>
    <row r="14438" spans="1:28">
      <c r="Y14438">
        <f>IF($C14438="x",$A14438&amp;", ","")</f>
        <v/>
      </c>
      <c r="Z14438">
        <f>_xlfn.CONCAT(Z14437,Y14438)</f>
        <v/>
      </c>
      <c r="AA14438">
        <f>IF($D14438="x",$A14438&amp;", ","")</f>
        <v/>
      </c>
      <c r="AB14438">
        <f>_xlfn.CONCAT(AB14437,AA14438)</f>
        <v/>
      </c>
    </row>
    <row r="14439" spans="1:28">
      <c r="Y14439">
        <f>IF($C14439="x",$A14439&amp;", ","")</f>
        <v/>
      </c>
      <c r="Z14439">
        <f>_xlfn.CONCAT(Z14438,Y14439)</f>
        <v/>
      </c>
      <c r="AA14439">
        <f>IF($D14439="x",$A14439&amp;", ","")</f>
        <v/>
      </c>
      <c r="AB14439">
        <f>_xlfn.CONCAT(AB14438,AA14439)</f>
        <v/>
      </c>
    </row>
    <row r="14440" spans="1:28">
      <c r="Y14440">
        <f>IF($C14440="x",$A14440&amp;", ","")</f>
        <v/>
      </c>
      <c r="Z14440">
        <f>_xlfn.CONCAT(Z14439,Y14440)</f>
        <v/>
      </c>
      <c r="AA14440">
        <f>IF($D14440="x",$A14440&amp;", ","")</f>
        <v/>
      </c>
      <c r="AB14440">
        <f>_xlfn.CONCAT(AB14439,AA14440)</f>
        <v/>
      </c>
    </row>
    <row r="14441" spans="1:28">
      <c r="Y14441">
        <f>IF($C14441="x",$A14441&amp;", ","")</f>
        <v/>
      </c>
      <c r="Z14441">
        <f>_xlfn.CONCAT(Z14440,Y14441)</f>
        <v/>
      </c>
      <c r="AA14441">
        <f>IF($D14441="x",$A14441&amp;", ","")</f>
        <v/>
      </c>
      <c r="AB14441">
        <f>_xlfn.CONCAT(AB14440,AA14441)</f>
        <v/>
      </c>
    </row>
    <row r="14442" spans="1:28">
      <c r="Y14442">
        <f>IF($C14442="x",$A14442&amp;", ","")</f>
        <v/>
      </c>
      <c r="Z14442">
        <f>_xlfn.CONCAT(Z14441,Y14442)</f>
        <v/>
      </c>
      <c r="AA14442">
        <f>IF($D14442="x",$A14442&amp;", ","")</f>
        <v/>
      </c>
      <c r="AB14442">
        <f>_xlfn.CONCAT(AB14441,AA14442)</f>
        <v/>
      </c>
    </row>
    <row r="14443" spans="1:28">
      <c r="Y14443">
        <f>IF($C14443="x",$A14443&amp;", ","")</f>
        <v/>
      </c>
      <c r="Z14443">
        <f>_xlfn.CONCAT(Z14442,Y14443)</f>
        <v/>
      </c>
      <c r="AA14443">
        <f>IF($D14443="x",$A14443&amp;", ","")</f>
        <v/>
      </c>
      <c r="AB14443">
        <f>_xlfn.CONCAT(AB14442,AA14443)</f>
        <v/>
      </c>
    </row>
    <row r="14444" spans="1:28">
      <c r="Y14444">
        <f>IF($C14444="x",$A14444&amp;", ","")</f>
        <v/>
      </c>
      <c r="Z14444">
        <f>_xlfn.CONCAT(Z14443,Y14444)</f>
        <v/>
      </c>
      <c r="AA14444">
        <f>IF($D14444="x",$A14444&amp;", ","")</f>
        <v/>
      </c>
      <c r="AB14444">
        <f>_xlfn.CONCAT(AB14443,AA14444)</f>
        <v/>
      </c>
    </row>
    <row r="14445" spans="1:28">
      <c r="Y14445">
        <f>IF($C14445="x",$A14445&amp;", ","")</f>
        <v/>
      </c>
      <c r="Z14445">
        <f>_xlfn.CONCAT(Z14444,Y14445)</f>
        <v/>
      </c>
      <c r="AA14445">
        <f>IF($D14445="x",$A14445&amp;", ","")</f>
        <v/>
      </c>
      <c r="AB14445">
        <f>_xlfn.CONCAT(AB14444,AA14445)</f>
        <v/>
      </c>
    </row>
    <row r="14446" spans="1:28">
      <c r="Y14446">
        <f>IF($C14446="x",$A14446&amp;", ","")</f>
        <v/>
      </c>
      <c r="Z14446">
        <f>_xlfn.CONCAT(Z14445,Y14446)</f>
        <v/>
      </c>
      <c r="AA14446">
        <f>IF($D14446="x",$A14446&amp;", ","")</f>
        <v/>
      </c>
      <c r="AB14446">
        <f>_xlfn.CONCAT(AB14445,AA14446)</f>
        <v/>
      </c>
    </row>
    <row r="14447" spans="1:28">
      <c r="Y14447">
        <f>IF($C14447="x",$A14447&amp;", ","")</f>
        <v/>
      </c>
      <c r="Z14447">
        <f>_xlfn.CONCAT(Z14446,Y14447)</f>
        <v/>
      </c>
      <c r="AA14447">
        <f>IF($D14447="x",$A14447&amp;", ","")</f>
        <v/>
      </c>
      <c r="AB14447">
        <f>_xlfn.CONCAT(AB14446,AA14447)</f>
        <v/>
      </c>
    </row>
    <row r="14448" spans="1:28">
      <c r="Y14448">
        <f>IF($C14448="x",$A14448&amp;", ","")</f>
        <v/>
      </c>
      <c r="Z14448">
        <f>_xlfn.CONCAT(Z14447,Y14448)</f>
        <v/>
      </c>
      <c r="AA14448">
        <f>IF($D14448="x",$A14448&amp;", ","")</f>
        <v/>
      </c>
      <c r="AB14448">
        <f>_xlfn.CONCAT(AB14447,AA14448)</f>
        <v/>
      </c>
    </row>
    <row r="14449" spans="1:28">
      <c r="Y14449">
        <f>IF($C14449="x",$A14449&amp;", ","")</f>
        <v/>
      </c>
      <c r="Z14449">
        <f>_xlfn.CONCAT(Z14448,Y14449)</f>
        <v/>
      </c>
      <c r="AA14449">
        <f>IF($D14449="x",$A14449&amp;", ","")</f>
        <v/>
      </c>
      <c r="AB14449">
        <f>_xlfn.CONCAT(AB14448,AA14449)</f>
        <v/>
      </c>
    </row>
    <row r="14450" spans="1:28">
      <c r="Y14450">
        <f>IF($C14450="x",$A14450&amp;", ","")</f>
        <v/>
      </c>
      <c r="Z14450">
        <f>_xlfn.CONCAT(Z14449,Y14450)</f>
        <v/>
      </c>
      <c r="AA14450">
        <f>IF($D14450="x",$A14450&amp;", ","")</f>
        <v/>
      </c>
      <c r="AB14450">
        <f>_xlfn.CONCAT(AB14449,AA14450)</f>
        <v/>
      </c>
    </row>
    <row r="14451" spans="1:28">
      <c r="Y14451">
        <f>IF($C14451="x",$A14451&amp;", ","")</f>
        <v/>
      </c>
      <c r="Z14451">
        <f>_xlfn.CONCAT(Z14450,Y14451)</f>
        <v/>
      </c>
      <c r="AA14451">
        <f>IF($D14451="x",$A14451&amp;", ","")</f>
        <v/>
      </c>
      <c r="AB14451">
        <f>_xlfn.CONCAT(AB14450,AA14451)</f>
        <v/>
      </c>
    </row>
    <row r="14452" spans="1:28">
      <c r="Y14452">
        <f>IF($C14452="x",$A14452&amp;", ","")</f>
        <v/>
      </c>
      <c r="Z14452">
        <f>_xlfn.CONCAT(Z14451,Y14452)</f>
        <v/>
      </c>
      <c r="AA14452">
        <f>IF($D14452="x",$A14452&amp;", ","")</f>
        <v/>
      </c>
      <c r="AB14452">
        <f>_xlfn.CONCAT(AB14451,AA14452)</f>
        <v/>
      </c>
    </row>
    <row r="14453" spans="1:28">
      <c r="Y14453">
        <f>IF($C14453="x",$A14453&amp;", ","")</f>
        <v/>
      </c>
      <c r="Z14453">
        <f>_xlfn.CONCAT(Z14452,Y14453)</f>
        <v/>
      </c>
      <c r="AA14453">
        <f>IF($D14453="x",$A14453&amp;", ","")</f>
        <v/>
      </c>
      <c r="AB14453">
        <f>_xlfn.CONCAT(AB14452,AA14453)</f>
        <v/>
      </c>
    </row>
    <row r="14454" spans="1:28">
      <c r="Y14454">
        <f>IF($C14454="x",$A14454&amp;", ","")</f>
        <v/>
      </c>
      <c r="Z14454">
        <f>_xlfn.CONCAT(Z14453,Y14454)</f>
        <v/>
      </c>
      <c r="AA14454">
        <f>IF($D14454="x",$A14454&amp;", ","")</f>
        <v/>
      </c>
      <c r="AB14454">
        <f>_xlfn.CONCAT(AB14453,AA14454)</f>
        <v/>
      </c>
    </row>
    <row r="14455" spans="1:28">
      <c r="Y14455">
        <f>IF($C14455="x",$A14455&amp;", ","")</f>
        <v/>
      </c>
      <c r="Z14455">
        <f>_xlfn.CONCAT(Z14454,Y14455)</f>
        <v/>
      </c>
      <c r="AA14455">
        <f>IF($D14455="x",$A14455&amp;", ","")</f>
        <v/>
      </c>
      <c r="AB14455">
        <f>_xlfn.CONCAT(AB14454,AA14455)</f>
        <v/>
      </c>
    </row>
    <row r="14456" spans="1:28">
      <c r="Y14456">
        <f>IF($C14456="x",$A14456&amp;", ","")</f>
        <v/>
      </c>
      <c r="Z14456">
        <f>_xlfn.CONCAT(Z14455,Y14456)</f>
        <v/>
      </c>
      <c r="AA14456">
        <f>IF($D14456="x",$A14456&amp;", ","")</f>
        <v/>
      </c>
      <c r="AB14456">
        <f>_xlfn.CONCAT(AB14455,AA14456)</f>
        <v/>
      </c>
    </row>
    <row r="14457" spans="1:28">
      <c r="Y14457">
        <f>IF($C14457="x",$A14457&amp;", ","")</f>
        <v/>
      </c>
      <c r="Z14457">
        <f>_xlfn.CONCAT(Z14456,Y14457)</f>
        <v/>
      </c>
      <c r="AA14457">
        <f>IF($D14457="x",$A14457&amp;", ","")</f>
        <v/>
      </c>
      <c r="AB14457">
        <f>_xlfn.CONCAT(AB14456,AA14457)</f>
        <v/>
      </c>
    </row>
    <row r="14458" spans="1:28">
      <c r="Y14458">
        <f>IF($C14458="x",$A14458&amp;", ","")</f>
        <v/>
      </c>
      <c r="Z14458">
        <f>_xlfn.CONCAT(Z14457,Y14458)</f>
        <v/>
      </c>
      <c r="AA14458">
        <f>IF($D14458="x",$A14458&amp;", ","")</f>
        <v/>
      </c>
      <c r="AB14458">
        <f>_xlfn.CONCAT(AB14457,AA14458)</f>
        <v/>
      </c>
    </row>
    <row r="14459" spans="1:28">
      <c r="Y14459">
        <f>IF($C14459="x",$A14459&amp;", ","")</f>
        <v/>
      </c>
      <c r="Z14459">
        <f>_xlfn.CONCAT(Z14458,Y14459)</f>
        <v/>
      </c>
      <c r="AA14459">
        <f>IF($D14459="x",$A14459&amp;", ","")</f>
        <v/>
      </c>
      <c r="AB14459">
        <f>_xlfn.CONCAT(AB14458,AA14459)</f>
        <v/>
      </c>
    </row>
    <row r="14460" spans="1:28">
      <c r="Y14460">
        <f>IF($C14460="x",$A14460&amp;", ","")</f>
        <v/>
      </c>
      <c r="Z14460">
        <f>_xlfn.CONCAT(Z14459,Y14460)</f>
        <v/>
      </c>
      <c r="AA14460">
        <f>IF($D14460="x",$A14460&amp;", ","")</f>
        <v/>
      </c>
      <c r="AB14460">
        <f>_xlfn.CONCAT(AB14459,AA14460)</f>
        <v/>
      </c>
    </row>
    <row r="14461" spans="1:28">
      <c r="Y14461">
        <f>IF($C14461="x",$A14461&amp;", ","")</f>
        <v/>
      </c>
      <c r="Z14461">
        <f>_xlfn.CONCAT(Z14460,Y14461)</f>
        <v/>
      </c>
      <c r="AA14461">
        <f>IF($D14461="x",$A14461&amp;", ","")</f>
        <v/>
      </c>
      <c r="AB14461">
        <f>_xlfn.CONCAT(AB14460,AA14461)</f>
        <v/>
      </c>
    </row>
    <row r="14462" spans="1:28">
      <c r="Y14462">
        <f>IF($C14462="x",$A14462&amp;", ","")</f>
        <v/>
      </c>
      <c r="Z14462">
        <f>_xlfn.CONCAT(Z14461,Y14462)</f>
        <v/>
      </c>
      <c r="AA14462">
        <f>IF($D14462="x",$A14462&amp;", ","")</f>
        <v/>
      </c>
      <c r="AB14462">
        <f>_xlfn.CONCAT(AB14461,AA14462)</f>
        <v/>
      </c>
    </row>
    <row r="14463" spans="1:28">
      <c r="Y14463">
        <f>IF($C14463="x",$A14463&amp;", ","")</f>
        <v/>
      </c>
      <c r="Z14463">
        <f>_xlfn.CONCAT(Z14462,Y14463)</f>
        <v/>
      </c>
      <c r="AA14463">
        <f>IF($D14463="x",$A14463&amp;", ","")</f>
        <v/>
      </c>
      <c r="AB14463">
        <f>_xlfn.CONCAT(AB14462,AA14463)</f>
        <v/>
      </c>
    </row>
    <row r="14464" spans="1:28">
      <c r="Y14464">
        <f>IF($C14464="x",$A14464&amp;", ","")</f>
        <v/>
      </c>
      <c r="Z14464">
        <f>_xlfn.CONCAT(Z14463,Y14464)</f>
        <v/>
      </c>
      <c r="AA14464">
        <f>IF($D14464="x",$A14464&amp;", ","")</f>
        <v/>
      </c>
      <c r="AB14464">
        <f>_xlfn.CONCAT(AB14463,AA14464)</f>
        <v/>
      </c>
    </row>
    <row r="14465" spans="1:28">
      <c r="Y14465">
        <f>IF($C14465="x",$A14465&amp;", ","")</f>
        <v/>
      </c>
      <c r="Z14465">
        <f>_xlfn.CONCAT(Z14464,Y14465)</f>
        <v/>
      </c>
      <c r="AA14465">
        <f>IF($D14465="x",$A14465&amp;", ","")</f>
        <v/>
      </c>
      <c r="AB14465">
        <f>_xlfn.CONCAT(AB14464,AA14465)</f>
        <v/>
      </c>
    </row>
    <row r="14466" spans="1:28">
      <c r="Y14466">
        <f>IF($C14466="x",$A14466&amp;", ","")</f>
        <v/>
      </c>
      <c r="Z14466">
        <f>_xlfn.CONCAT(Z14465,Y14466)</f>
        <v/>
      </c>
      <c r="AA14466">
        <f>IF($D14466="x",$A14466&amp;", ","")</f>
        <v/>
      </c>
      <c r="AB14466">
        <f>_xlfn.CONCAT(AB14465,AA14466)</f>
        <v/>
      </c>
    </row>
    <row r="14467" spans="1:28">
      <c r="Y14467">
        <f>IF($C14467="x",$A14467&amp;", ","")</f>
        <v/>
      </c>
      <c r="Z14467">
        <f>_xlfn.CONCAT(Z14466,Y14467)</f>
        <v/>
      </c>
      <c r="AA14467">
        <f>IF($D14467="x",$A14467&amp;", ","")</f>
        <v/>
      </c>
      <c r="AB14467">
        <f>_xlfn.CONCAT(AB14466,AA14467)</f>
        <v/>
      </c>
    </row>
    <row r="14468" spans="1:28">
      <c r="Y14468">
        <f>IF($C14468="x",$A14468&amp;", ","")</f>
        <v/>
      </c>
      <c r="Z14468">
        <f>_xlfn.CONCAT(Z14467,Y14468)</f>
        <v/>
      </c>
      <c r="AA14468">
        <f>IF($D14468="x",$A14468&amp;", ","")</f>
        <v/>
      </c>
      <c r="AB14468">
        <f>_xlfn.CONCAT(AB14467,AA14468)</f>
        <v/>
      </c>
    </row>
    <row r="14469" spans="1:28">
      <c r="Y14469">
        <f>IF($C14469="x",$A14469&amp;", ","")</f>
        <v/>
      </c>
      <c r="Z14469">
        <f>_xlfn.CONCAT(Z14468,Y14469)</f>
        <v/>
      </c>
      <c r="AA14469">
        <f>IF($D14469="x",$A14469&amp;", ","")</f>
        <v/>
      </c>
      <c r="AB14469">
        <f>_xlfn.CONCAT(AB14468,AA14469)</f>
        <v/>
      </c>
    </row>
    <row r="14470" spans="1:28">
      <c r="Y14470">
        <f>IF($C14470="x",$A14470&amp;", ","")</f>
        <v/>
      </c>
      <c r="Z14470">
        <f>_xlfn.CONCAT(Z14469,Y14470)</f>
        <v/>
      </c>
      <c r="AA14470">
        <f>IF($D14470="x",$A14470&amp;", ","")</f>
        <v/>
      </c>
      <c r="AB14470">
        <f>_xlfn.CONCAT(AB14469,AA14470)</f>
        <v/>
      </c>
    </row>
    <row r="14471" spans="1:28">
      <c r="Y14471">
        <f>IF($C14471="x",$A14471&amp;", ","")</f>
        <v/>
      </c>
      <c r="Z14471">
        <f>_xlfn.CONCAT(Z14470,Y14471)</f>
        <v/>
      </c>
      <c r="AA14471">
        <f>IF($D14471="x",$A14471&amp;", ","")</f>
        <v/>
      </c>
      <c r="AB14471">
        <f>_xlfn.CONCAT(AB14470,AA14471)</f>
        <v/>
      </c>
    </row>
    <row r="14472" spans="1:28">
      <c r="Y14472">
        <f>IF($C14472="x",$A14472&amp;", ","")</f>
        <v/>
      </c>
      <c r="Z14472">
        <f>_xlfn.CONCAT(Z14471,Y14472)</f>
        <v/>
      </c>
      <c r="AA14472">
        <f>IF($D14472="x",$A14472&amp;", ","")</f>
        <v/>
      </c>
      <c r="AB14472">
        <f>_xlfn.CONCAT(AB14471,AA14472)</f>
        <v/>
      </c>
    </row>
    <row r="14473" spans="1:28">
      <c r="Y14473">
        <f>IF($C14473="x",$A14473&amp;", ","")</f>
        <v/>
      </c>
      <c r="Z14473">
        <f>_xlfn.CONCAT(Z14472,Y14473)</f>
        <v/>
      </c>
      <c r="AA14473">
        <f>IF($D14473="x",$A14473&amp;", ","")</f>
        <v/>
      </c>
      <c r="AB14473">
        <f>_xlfn.CONCAT(AB14472,AA14473)</f>
        <v/>
      </c>
    </row>
    <row r="14474" spans="1:28">
      <c r="Y14474">
        <f>IF($C14474="x",$A14474&amp;", ","")</f>
        <v/>
      </c>
      <c r="Z14474">
        <f>_xlfn.CONCAT(Z14473,Y14474)</f>
        <v/>
      </c>
      <c r="AA14474">
        <f>IF($D14474="x",$A14474&amp;", ","")</f>
        <v/>
      </c>
      <c r="AB14474">
        <f>_xlfn.CONCAT(AB14473,AA14474)</f>
        <v/>
      </c>
    </row>
    <row r="14475" spans="1:28">
      <c r="Y14475">
        <f>IF($C14475="x",$A14475&amp;", ","")</f>
        <v/>
      </c>
      <c r="Z14475">
        <f>_xlfn.CONCAT(Z14474,Y14475)</f>
        <v/>
      </c>
      <c r="AA14475">
        <f>IF($D14475="x",$A14475&amp;", ","")</f>
        <v/>
      </c>
      <c r="AB14475">
        <f>_xlfn.CONCAT(AB14474,AA14475)</f>
        <v/>
      </c>
    </row>
    <row r="14476" spans="1:28">
      <c r="Y14476">
        <f>IF($C14476="x",$A14476&amp;", ","")</f>
        <v/>
      </c>
      <c r="Z14476">
        <f>_xlfn.CONCAT(Z14475,Y14476)</f>
        <v/>
      </c>
      <c r="AA14476">
        <f>IF($D14476="x",$A14476&amp;", ","")</f>
        <v/>
      </c>
      <c r="AB14476">
        <f>_xlfn.CONCAT(AB14475,AA14476)</f>
        <v/>
      </c>
    </row>
    <row r="14477" spans="1:28">
      <c r="Y14477">
        <f>IF($C14477="x",$A14477&amp;", ","")</f>
        <v/>
      </c>
      <c r="Z14477">
        <f>_xlfn.CONCAT(Z14476,Y14477)</f>
        <v/>
      </c>
      <c r="AA14477">
        <f>IF($D14477="x",$A14477&amp;", ","")</f>
        <v/>
      </c>
      <c r="AB14477">
        <f>_xlfn.CONCAT(AB14476,AA14477)</f>
        <v/>
      </c>
    </row>
    <row r="14478" spans="1:28">
      <c r="Y14478">
        <f>IF($C14478="x",$A14478&amp;", ","")</f>
        <v/>
      </c>
      <c r="Z14478">
        <f>_xlfn.CONCAT(Z14477,Y14478)</f>
        <v/>
      </c>
      <c r="AA14478">
        <f>IF($D14478="x",$A14478&amp;", ","")</f>
        <v/>
      </c>
      <c r="AB14478">
        <f>_xlfn.CONCAT(AB14477,AA14478)</f>
        <v/>
      </c>
    </row>
    <row r="14479" spans="1:28">
      <c r="Y14479">
        <f>IF($C14479="x",$A14479&amp;", ","")</f>
        <v/>
      </c>
      <c r="Z14479">
        <f>_xlfn.CONCAT(Z14478,Y14479)</f>
        <v/>
      </c>
      <c r="AA14479">
        <f>IF($D14479="x",$A14479&amp;", ","")</f>
        <v/>
      </c>
      <c r="AB14479">
        <f>_xlfn.CONCAT(AB14478,AA14479)</f>
        <v/>
      </c>
    </row>
    <row r="14480" spans="1:28">
      <c r="Y14480">
        <f>IF($C14480="x",$A14480&amp;", ","")</f>
        <v/>
      </c>
      <c r="Z14480">
        <f>_xlfn.CONCAT(Z14479,Y14480)</f>
        <v/>
      </c>
      <c r="AA14480">
        <f>IF($D14480="x",$A14480&amp;", ","")</f>
        <v/>
      </c>
      <c r="AB14480">
        <f>_xlfn.CONCAT(AB14479,AA14480)</f>
        <v/>
      </c>
    </row>
    <row r="14481" spans="1:28">
      <c r="Y14481">
        <f>IF($C14481="x",$A14481&amp;", ","")</f>
        <v/>
      </c>
      <c r="Z14481">
        <f>_xlfn.CONCAT(Z14480,Y14481)</f>
        <v/>
      </c>
      <c r="AA14481">
        <f>IF($D14481="x",$A14481&amp;", ","")</f>
        <v/>
      </c>
      <c r="AB14481">
        <f>_xlfn.CONCAT(AB14480,AA14481)</f>
        <v/>
      </c>
    </row>
    <row r="14482" spans="1:28">
      <c r="Y14482">
        <f>IF($C14482="x",$A14482&amp;", ","")</f>
        <v/>
      </c>
      <c r="Z14482">
        <f>_xlfn.CONCAT(Z14481,Y14482)</f>
        <v/>
      </c>
      <c r="AA14482">
        <f>IF($D14482="x",$A14482&amp;", ","")</f>
        <v/>
      </c>
      <c r="AB14482">
        <f>_xlfn.CONCAT(AB14481,AA14482)</f>
        <v/>
      </c>
    </row>
    <row r="14483" spans="1:28">
      <c r="Y14483">
        <f>IF($C14483="x",$A14483&amp;", ","")</f>
        <v/>
      </c>
      <c r="Z14483">
        <f>_xlfn.CONCAT(Z14482,Y14483)</f>
        <v/>
      </c>
      <c r="AA14483">
        <f>IF($D14483="x",$A14483&amp;", ","")</f>
        <v/>
      </c>
      <c r="AB14483">
        <f>_xlfn.CONCAT(AB14482,AA14483)</f>
        <v/>
      </c>
    </row>
    <row r="14484" spans="1:28">
      <c r="Y14484">
        <f>IF($C14484="x",$A14484&amp;", ","")</f>
        <v/>
      </c>
      <c r="Z14484">
        <f>_xlfn.CONCAT(Z14483,Y14484)</f>
        <v/>
      </c>
      <c r="AA14484">
        <f>IF($D14484="x",$A14484&amp;", ","")</f>
        <v/>
      </c>
      <c r="AB14484">
        <f>_xlfn.CONCAT(AB14483,AA14484)</f>
        <v/>
      </c>
    </row>
    <row r="14485" spans="1:28">
      <c r="Y14485">
        <f>IF($C14485="x",$A14485&amp;", ","")</f>
        <v/>
      </c>
      <c r="Z14485">
        <f>_xlfn.CONCAT(Z14484,Y14485)</f>
        <v/>
      </c>
      <c r="AA14485">
        <f>IF($D14485="x",$A14485&amp;", ","")</f>
        <v/>
      </c>
      <c r="AB14485">
        <f>_xlfn.CONCAT(AB14484,AA14485)</f>
        <v/>
      </c>
    </row>
    <row r="14486" spans="1:28">
      <c r="Y14486">
        <f>IF($C14486="x",$A14486&amp;", ","")</f>
        <v/>
      </c>
      <c r="Z14486">
        <f>_xlfn.CONCAT(Z14485,Y14486)</f>
        <v/>
      </c>
      <c r="AA14486">
        <f>IF($D14486="x",$A14486&amp;", ","")</f>
        <v/>
      </c>
      <c r="AB14486">
        <f>_xlfn.CONCAT(AB14485,AA14486)</f>
        <v/>
      </c>
    </row>
    <row r="14487" spans="1:28">
      <c r="Y14487">
        <f>IF($C14487="x",$A14487&amp;", ","")</f>
        <v/>
      </c>
      <c r="Z14487">
        <f>_xlfn.CONCAT(Z14486,Y14487)</f>
        <v/>
      </c>
      <c r="AA14487">
        <f>IF($D14487="x",$A14487&amp;", ","")</f>
        <v/>
      </c>
      <c r="AB14487">
        <f>_xlfn.CONCAT(AB14486,AA14487)</f>
        <v/>
      </c>
    </row>
    <row r="14488" spans="1:28">
      <c r="Y14488">
        <f>IF($C14488="x",$A14488&amp;", ","")</f>
        <v/>
      </c>
      <c r="Z14488">
        <f>_xlfn.CONCAT(Z14487,Y14488)</f>
        <v/>
      </c>
      <c r="AA14488">
        <f>IF($D14488="x",$A14488&amp;", ","")</f>
        <v/>
      </c>
      <c r="AB14488">
        <f>_xlfn.CONCAT(AB14487,AA14488)</f>
        <v/>
      </c>
    </row>
    <row r="14489" spans="1:28">
      <c r="Y14489">
        <f>IF($C14489="x",$A14489&amp;", ","")</f>
        <v/>
      </c>
      <c r="Z14489">
        <f>_xlfn.CONCAT(Z14488,Y14489)</f>
        <v/>
      </c>
      <c r="AA14489">
        <f>IF($D14489="x",$A14489&amp;", ","")</f>
        <v/>
      </c>
      <c r="AB14489">
        <f>_xlfn.CONCAT(AB14488,AA14489)</f>
        <v/>
      </c>
    </row>
    <row r="14490" spans="1:28">
      <c r="Y14490">
        <f>IF($C14490="x",$A14490&amp;", ","")</f>
        <v/>
      </c>
      <c r="Z14490">
        <f>_xlfn.CONCAT(Z14489,Y14490)</f>
        <v/>
      </c>
      <c r="AA14490">
        <f>IF($D14490="x",$A14490&amp;", ","")</f>
        <v/>
      </c>
      <c r="AB14490">
        <f>_xlfn.CONCAT(AB14489,AA14490)</f>
        <v/>
      </c>
    </row>
    <row r="14491" spans="1:28">
      <c r="Y14491">
        <f>IF($C14491="x",$A14491&amp;", ","")</f>
        <v/>
      </c>
      <c r="Z14491">
        <f>_xlfn.CONCAT(Z14490,Y14491)</f>
        <v/>
      </c>
      <c r="AA14491">
        <f>IF($D14491="x",$A14491&amp;", ","")</f>
        <v/>
      </c>
      <c r="AB14491">
        <f>_xlfn.CONCAT(AB14490,AA14491)</f>
        <v/>
      </c>
    </row>
    <row r="14492" spans="1:28">
      <c r="Y14492">
        <f>IF($C14492="x",$A14492&amp;", ","")</f>
        <v/>
      </c>
      <c r="Z14492">
        <f>_xlfn.CONCAT(Z14491,Y14492)</f>
        <v/>
      </c>
      <c r="AA14492">
        <f>IF($D14492="x",$A14492&amp;", ","")</f>
        <v/>
      </c>
      <c r="AB14492">
        <f>_xlfn.CONCAT(AB14491,AA14492)</f>
        <v/>
      </c>
    </row>
    <row r="14493" spans="1:28">
      <c r="Y14493">
        <f>IF($C14493="x",$A14493&amp;", ","")</f>
        <v/>
      </c>
      <c r="Z14493">
        <f>_xlfn.CONCAT(Z14492,Y14493)</f>
        <v/>
      </c>
      <c r="AA14493">
        <f>IF($D14493="x",$A14493&amp;", ","")</f>
        <v/>
      </c>
      <c r="AB14493">
        <f>_xlfn.CONCAT(AB14492,AA14493)</f>
        <v/>
      </c>
    </row>
    <row r="14494" spans="1:28">
      <c r="Y14494">
        <f>IF($C14494="x",$A14494&amp;", ","")</f>
        <v/>
      </c>
      <c r="Z14494">
        <f>_xlfn.CONCAT(Z14493,Y14494)</f>
        <v/>
      </c>
      <c r="AA14494">
        <f>IF($D14494="x",$A14494&amp;", ","")</f>
        <v/>
      </c>
      <c r="AB14494">
        <f>_xlfn.CONCAT(AB14493,AA14494)</f>
        <v/>
      </c>
    </row>
    <row r="14495" spans="1:28">
      <c r="Y14495">
        <f>IF($C14495="x",$A14495&amp;", ","")</f>
        <v/>
      </c>
      <c r="Z14495">
        <f>_xlfn.CONCAT(Z14494,Y14495)</f>
        <v/>
      </c>
      <c r="AA14495">
        <f>IF($D14495="x",$A14495&amp;", ","")</f>
        <v/>
      </c>
      <c r="AB14495">
        <f>_xlfn.CONCAT(AB14494,AA14495)</f>
        <v/>
      </c>
    </row>
    <row r="14496" spans="1:28">
      <c r="Y14496">
        <f>IF($C14496="x",$A14496&amp;", ","")</f>
        <v/>
      </c>
      <c r="Z14496">
        <f>_xlfn.CONCAT(Z14495,Y14496)</f>
        <v/>
      </c>
      <c r="AA14496">
        <f>IF($D14496="x",$A14496&amp;", ","")</f>
        <v/>
      </c>
      <c r="AB14496">
        <f>_xlfn.CONCAT(AB14495,AA14496)</f>
        <v/>
      </c>
    </row>
    <row r="14497" spans="1:28">
      <c r="Y14497">
        <f>IF($C14497="x",$A14497&amp;", ","")</f>
        <v/>
      </c>
      <c r="Z14497">
        <f>_xlfn.CONCAT(Z14496,Y14497)</f>
        <v/>
      </c>
      <c r="AA14497">
        <f>IF($D14497="x",$A14497&amp;", ","")</f>
        <v/>
      </c>
      <c r="AB14497">
        <f>_xlfn.CONCAT(AB14496,AA14497)</f>
        <v/>
      </c>
    </row>
    <row r="14498" spans="1:28">
      <c r="Y14498">
        <f>IF($C14498="x",$A14498&amp;", ","")</f>
        <v/>
      </c>
      <c r="Z14498">
        <f>_xlfn.CONCAT(Z14497,Y14498)</f>
        <v/>
      </c>
      <c r="AA14498">
        <f>IF($D14498="x",$A14498&amp;", ","")</f>
        <v/>
      </c>
      <c r="AB14498">
        <f>_xlfn.CONCAT(AB14497,AA14498)</f>
        <v/>
      </c>
    </row>
    <row r="14499" spans="1:28">
      <c r="Y14499">
        <f>IF($C14499="x",$A14499&amp;", ","")</f>
        <v/>
      </c>
      <c r="Z14499">
        <f>_xlfn.CONCAT(Z14498,Y14499)</f>
        <v/>
      </c>
      <c r="AA14499">
        <f>IF($D14499="x",$A14499&amp;", ","")</f>
        <v/>
      </c>
      <c r="AB14499">
        <f>_xlfn.CONCAT(AB14498,AA14499)</f>
        <v/>
      </c>
    </row>
    <row r="14500" spans="1:28">
      <c r="Y14500">
        <f>IF($C14500="x",$A14500&amp;", ","")</f>
        <v/>
      </c>
      <c r="Z14500">
        <f>_xlfn.CONCAT(Z14499,Y14500)</f>
        <v/>
      </c>
      <c r="AA14500">
        <f>IF($D14500="x",$A14500&amp;", ","")</f>
        <v/>
      </c>
      <c r="AB14500">
        <f>_xlfn.CONCAT(AB14499,AA14500)</f>
        <v/>
      </c>
    </row>
    <row r="14501" spans="1:28">
      <c r="Y14501">
        <f>IF($C14501="x",$A14501&amp;", ","")</f>
        <v/>
      </c>
      <c r="Z14501">
        <f>_xlfn.CONCAT(Z14500,Y14501)</f>
        <v/>
      </c>
      <c r="AA14501">
        <f>IF($D14501="x",$A14501&amp;", ","")</f>
        <v/>
      </c>
      <c r="AB14501">
        <f>_xlfn.CONCAT(AB14500,AA14501)</f>
        <v/>
      </c>
    </row>
    <row r="14502" spans="1:28">
      <c r="Y14502">
        <f>IF($C14502="x",$A14502&amp;", ","")</f>
        <v/>
      </c>
      <c r="Z14502">
        <f>_xlfn.CONCAT(Z14501,Y14502)</f>
        <v/>
      </c>
      <c r="AA14502">
        <f>IF($D14502="x",$A14502&amp;", ","")</f>
        <v/>
      </c>
      <c r="AB14502">
        <f>_xlfn.CONCAT(AB14501,AA14502)</f>
        <v/>
      </c>
    </row>
    <row r="14503" spans="1:28">
      <c r="Y14503">
        <f>IF($C14503="x",$A14503&amp;", ","")</f>
        <v/>
      </c>
      <c r="Z14503">
        <f>_xlfn.CONCAT(Z14502,Y14503)</f>
        <v/>
      </c>
      <c r="AA14503">
        <f>IF($D14503="x",$A14503&amp;", ","")</f>
        <v/>
      </c>
      <c r="AB14503">
        <f>_xlfn.CONCAT(AB14502,AA14503)</f>
        <v/>
      </c>
    </row>
    <row r="14504" spans="1:28">
      <c r="Y14504">
        <f>IF($C14504="x",$A14504&amp;", ","")</f>
        <v/>
      </c>
      <c r="Z14504">
        <f>_xlfn.CONCAT(Z14503,Y14504)</f>
        <v/>
      </c>
      <c r="AA14504">
        <f>IF($D14504="x",$A14504&amp;", ","")</f>
        <v/>
      </c>
      <c r="AB14504">
        <f>_xlfn.CONCAT(AB14503,AA14504)</f>
        <v/>
      </c>
    </row>
    <row r="14505" spans="1:28">
      <c r="Y14505">
        <f>IF($C14505="x",$A14505&amp;", ","")</f>
        <v/>
      </c>
      <c r="Z14505">
        <f>_xlfn.CONCAT(Z14504,Y14505)</f>
        <v/>
      </c>
      <c r="AA14505">
        <f>IF($D14505="x",$A14505&amp;", ","")</f>
        <v/>
      </c>
      <c r="AB14505">
        <f>_xlfn.CONCAT(AB14504,AA14505)</f>
        <v/>
      </c>
    </row>
    <row r="14506" spans="1:28">
      <c r="Y14506">
        <f>IF($C14506="x",$A14506&amp;", ","")</f>
        <v/>
      </c>
      <c r="Z14506">
        <f>_xlfn.CONCAT(Z14505,Y14506)</f>
        <v/>
      </c>
      <c r="AA14506">
        <f>IF($D14506="x",$A14506&amp;", ","")</f>
        <v/>
      </c>
      <c r="AB14506">
        <f>_xlfn.CONCAT(AB14505,AA14506)</f>
        <v/>
      </c>
    </row>
    <row r="14507" spans="1:28">
      <c r="Y14507">
        <f>IF($C14507="x",$A14507&amp;", ","")</f>
        <v/>
      </c>
      <c r="Z14507">
        <f>_xlfn.CONCAT(Z14506,Y14507)</f>
        <v/>
      </c>
      <c r="AA14507">
        <f>IF($D14507="x",$A14507&amp;", ","")</f>
        <v/>
      </c>
      <c r="AB14507">
        <f>_xlfn.CONCAT(AB14506,AA14507)</f>
        <v/>
      </c>
    </row>
    <row r="14508" spans="1:28">
      <c r="Y14508">
        <f>IF($C14508="x",$A14508&amp;", ","")</f>
        <v/>
      </c>
      <c r="Z14508">
        <f>_xlfn.CONCAT(Z14507,Y14508)</f>
        <v/>
      </c>
      <c r="AA14508">
        <f>IF($D14508="x",$A14508&amp;", ","")</f>
        <v/>
      </c>
      <c r="AB14508">
        <f>_xlfn.CONCAT(AB14507,AA14508)</f>
        <v/>
      </c>
    </row>
    <row r="14509" spans="1:28">
      <c r="Y14509">
        <f>IF($C14509="x",$A14509&amp;", ","")</f>
        <v/>
      </c>
      <c r="Z14509">
        <f>_xlfn.CONCAT(Z14508,Y14509)</f>
        <v/>
      </c>
      <c r="AA14509">
        <f>IF($D14509="x",$A14509&amp;", ","")</f>
        <v/>
      </c>
      <c r="AB14509">
        <f>_xlfn.CONCAT(AB14508,AA14509)</f>
        <v/>
      </c>
    </row>
    <row r="14510" spans="1:28">
      <c r="Y14510">
        <f>IF($C14510="x",$A14510&amp;", ","")</f>
        <v/>
      </c>
      <c r="Z14510">
        <f>_xlfn.CONCAT(Z14509,Y14510)</f>
        <v/>
      </c>
      <c r="AA14510">
        <f>IF($D14510="x",$A14510&amp;", ","")</f>
        <v/>
      </c>
      <c r="AB14510">
        <f>_xlfn.CONCAT(AB14509,AA14510)</f>
        <v/>
      </c>
    </row>
    <row r="14511" spans="1:28">
      <c r="Y14511">
        <f>IF($C14511="x",$A14511&amp;", ","")</f>
        <v/>
      </c>
      <c r="Z14511">
        <f>_xlfn.CONCAT(Z14510,Y14511)</f>
        <v/>
      </c>
      <c r="AA14511">
        <f>IF($D14511="x",$A14511&amp;", ","")</f>
        <v/>
      </c>
      <c r="AB14511">
        <f>_xlfn.CONCAT(AB14510,AA14511)</f>
        <v/>
      </c>
    </row>
    <row r="14512" spans="1:28">
      <c r="Y14512">
        <f>IF($C14512="x",$A14512&amp;", ","")</f>
        <v/>
      </c>
      <c r="Z14512">
        <f>_xlfn.CONCAT(Z14511,Y14512)</f>
        <v/>
      </c>
      <c r="AA14512">
        <f>IF($D14512="x",$A14512&amp;", ","")</f>
        <v/>
      </c>
      <c r="AB14512">
        <f>_xlfn.CONCAT(AB14511,AA14512)</f>
        <v/>
      </c>
    </row>
    <row r="14513" spans="1:28">
      <c r="Y14513">
        <f>IF($C14513="x",$A14513&amp;", ","")</f>
        <v/>
      </c>
      <c r="Z14513">
        <f>_xlfn.CONCAT(Z14512,Y14513)</f>
        <v/>
      </c>
      <c r="AA14513">
        <f>IF($D14513="x",$A14513&amp;", ","")</f>
        <v/>
      </c>
      <c r="AB14513">
        <f>_xlfn.CONCAT(AB14512,AA14513)</f>
        <v/>
      </c>
    </row>
    <row r="14514" spans="1:28">
      <c r="Y14514">
        <f>IF($C14514="x",$A14514&amp;", ","")</f>
        <v/>
      </c>
      <c r="Z14514">
        <f>_xlfn.CONCAT(Z14513,Y14514)</f>
        <v/>
      </c>
      <c r="AA14514">
        <f>IF($D14514="x",$A14514&amp;", ","")</f>
        <v/>
      </c>
      <c r="AB14514">
        <f>_xlfn.CONCAT(AB14513,AA14514)</f>
        <v/>
      </c>
    </row>
    <row r="14515" spans="1:28">
      <c r="Y14515">
        <f>IF($C14515="x",$A14515&amp;", ","")</f>
        <v/>
      </c>
      <c r="Z14515">
        <f>_xlfn.CONCAT(Z14514,Y14515)</f>
        <v/>
      </c>
      <c r="AA14515">
        <f>IF($D14515="x",$A14515&amp;", ","")</f>
        <v/>
      </c>
      <c r="AB14515">
        <f>_xlfn.CONCAT(AB14514,AA14515)</f>
        <v/>
      </c>
    </row>
    <row r="14516" spans="1:28">
      <c r="Y14516">
        <f>IF($C14516="x",$A14516&amp;", ","")</f>
        <v/>
      </c>
      <c r="Z14516">
        <f>_xlfn.CONCAT(Z14515,Y14516)</f>
        <v/>
      </c>
      <c r="AA14516">
        <f>IF($D14516="x",$A14516&amp;", ","")</f>
        <v/>
      </c>
      <c r="AB14516">
        <f>_xlfn.CONCAT(AB14515,AA14516)</f>
        <v/>
      </c>
    </row>
    <row r="14517" spans="1:28">
      <c r="Y14517">
        <f>IF($C14517="x",$A14517&amp;", ","")</f>
        <v/>
      </c>
      <c r="Z14517">
        <f>_xlfn.CONCAT(Z14516,Y14517)</f>
        <v/>
      </c>
      <c r="AA14517">
        <f>IF($D14517="x",$A14517&amp;", ","")</f>
        <v/>
      </c>
      <c r="AB14517">
        <f>_xlfn.CONCAT(AB14516,AA14517)</f>
        <v/>
      </c>
    </row>
    <row r="14518" spans="1:28">
      <c r="Y14518">
        <f>IF($C14518="x",$A14518&amp;", ","")</f>
        <v/>
      </c>
      <c r="Z14518">
        <f>_xlfn.CONCAT(Z14517,Y14518)</f>
        <v/>
      </c>
      <c r="AA14518">
        <f>IF($D14518="x",$A14518&amp;", ","")</f>
        <v/>
      </c>
      <c r="AB14518">
        <f>_xlfn.CONCAT(AB14517,AA14518)</f>
        <v/>
      </c>
    </row>
    <row r="14519" spans="1:28">
      <c r="Y14519">
        <f>IF($C14519="x",$A14519&amp;", ","")</f>
        <v/>
      </c>
      <c r="Z14519">
        <f>_xlfn.CONCAT(Z14518,Y14519)</f>
        <v/>
      </c>
      <c r="AA14519">
        <f>IF($D14519="x",$A14519&amp;", ","")</f>
        <v/>
      </c>
      <c r="AB14519">
        <f>_xlfn.CONCAT(AB14518,AA14519)</f>
        <v/>
      </c>
    </row>
    <row r="14520" spans="1:28">
      <c r="Y14520">
        <f>IF($C14520="x",$A14520&amp;", ","")</f>
        <v/>
      </c>
      <c r="Z14520">
        <f>_xlfn.CONCAT(Z14519,Y14520)</f>
        <v/>
      </c>
      <c r="AA14520">
        <f>IF($D14520="x",$A14520&amp;", ","")</f>
        <v/>
      </c>
      <c r="AB14520">
        <f>_xlfn.CONCAT(AB14519,AA14520)</f>
        <v/>
      </c>
    </row>
    <row r="14521" spans="1:28">
      <c r="Y14521">
        <f>IF($C14521="x",$A14521&amp;", ","")</f>
        <v/>
      </c>
      <c r="Z14521">
        <f>_xlfn.CONCAT(Z14520,Y14521)</f>
        <v/>
      </c>
      <c r="AA14521">
        <f>IF($D14521="x",$A14521&amp;", ","")</f>
        <v/>
      </c>
      <c r="AB14521">
        <f>_xlfn.CONCAT(AB14520,AA14521)</f>
        <v/>
      </c>
    </row>
    <row r="14522" spans="1:28">
      <c r="Y14522">
        <f>IF($C14522="x",$A14522&amp;", ","")</f>
        <v/>
      </c>
      <c r="Z14522">
        <f>_xlfn.CONCAT(Z14521,Y14522)</f>
        <v/>
      </c>
      <c r="AA14522">
        <f>IF($D14522="x",$A14522&amp;", ","")</f>
        <v/>
      </c>
      <c r="AB14522">
        <f>_xlfn.CONCAT(AB14521,AA14522)</f>
        <v/>
      </c>
    </row>
    <row r="14523" spans="1:28">
      <c r="Y14523">
        <f>IF($C14523="x",$A14523&amp;", ","")</f>
        <v/>
      </c>
      <c r="Z14523">
        <f>_xlfn.CONCAT(Z14522,Y14523)</f>
        <v/>
      </c>
      <c r="AA14523">
        <f>IF($D14523="x",$A14523&amp;", ","")</f>
        <v/>
      </c>
      <c r="AB14523">
        <f>_xlfn.CONCAT(AB14522,AA14523)</f>
        <v/>
      </c>
    </row>
    <row r="14524" spans="1:28">
      <c r="Y14524">
        <f>IF($C14524="x",$A14524&amp;", ","")</f>
        <v/>
      </c>
      <c r="Z14524">
        <f>_xlfn.CONCAT(Z14523,Y14524)</f>
        <v/>
      </c>
      <c r="AA14524">
        <f>IF($D14524="x",$A14524&amp;", ","")</f>
        <v/>
      </c>
      <c r="AB14524">
        <f>_xlfn.CONCAT(AB14523,AA14524)</f>
        <v/>
      </c>
    </row>
    <row r="14525" spans="1:28">
      <c r="Y14525">
        <f>IF($C14525="x",$A14525&amp;", ","")</f>
        <v/>
      </c>
      <c r="Z14525">
        <f>_xlfn.CONCAT(Z14524,Y14525)</f>
        <v/>
      </c>
      <c r="AA14525">
        <f>IF($D14525="x",$A14525&amp;", ","")</f>
        <v/>
      </c>
      <c r="AB14525">
        <f>_xlfn.CONCAT(AB14524,AA14525)</f>
        <v/>
      </c>
    </row>
    <row r="14526" spans="1:28">
      <c r="Y14526">
        <f>IF($C14526="x",$A14526&amp;", ","")</f>
        <v/>
      </c>
      <c r="Z14526">
        <f>_xlfn.CONCAT(Z14525,Y14526)</f>
        <v/>
      </c>
      <c r="AA14526">
        <f>IF($D14526="x",$A14526&amp;", ","")</f>
        <v/>
      </c>
      <c r="AB14526">
        <f>_xlfn.CONCAT(AB14525,AA14526)</f>
        <v/>
      </c>
    </row>
    <row r="14527" spans="1:28">
      <c r="Y14527">
        <f>IF($C14527="x",$A14527&amp;", ","")</f>
        <v/>
      </c>
      <c r="Z14527">
        <f>_xlfn.CONCAT(Z14526,Y14527)</f>
        <v/>
      </c>
      <c r="AA14527">
        <f>IF($D14527="x",$A14527&amp;", ","")</f>
        <v/>
      </c>
      <c r="AB14527">
        <f>_xlfn.CONCAT(AB14526,AA14527)</f>
        <v/>
      </c>
    </row>
    <row r="14528" spans="1:28">
      <c r="Y14528">
        <f>IF($C14528="x",$A14528&amp;", ","")</f>
        <v/>
      </c>
      <c r="Z14528">
        <f>_xlfn.CONCAT(Z14527,Y14528)</f>
        <v/>
      </c>
      <c r="AA14528">
        <f>IF($D14528="x",$A14528&amp;", ","")</f>
        <v/>
      </c>
      <c r="AB14528">
        <f>_xlfn.CONCAT(AB14527,AA14528)</f>
        <v/>
      </c>
    </row>
    <row r="14529" spans="1:28">
      <c r="Y14529">
        <f>IF($C14529="x",$A14529&amp;", ","")</f>
        <v/>
      </c>
      <c r="Z14529">
        <f>_xlfn.CONCAT(Z14528,Y14529)</f>
        <v/>
      </c>
      <c r="AA14529">
        <f>IF($D14529="x",$A14529&amp;", ","")</f>
        <v/>
      </c>
      <c r="AB14529">
        <f>_xlfn.CONCAT(AB14528,AA14529)</f>
        <v/>
      </c>
    </row>
    <row r="14530" spans="1:28">
      <c r="Y14530">
        <f>IF($C14530="x",$A14530&amp;", ","")</f>
        <v/>
      </c>
      <c r="Z14530">
        <f>_xlfn.CONCAT(Z14529,Y14530)</f>
        <v/>
      </c>
      <c r="AA14530">
        <f>IF($D14530="x",$A14530&amp;", ","")</f>
        <v/>
      </c>
      <c r="AB14530">
        <f>_xlfn.CONCAT(AB14529,AA14530)</f>
        <v/>
      </c>
    </row>
    <row r="14531" spans="1:28">
      <c r="Y14531">
        <f>IF($C14531="x",$A14531&amp;", ","")</f>
        <v/>
      </c>
      <c r="Z14531">
        <f>_xlfn.CONCAT(Z14530,Y14531)</f>
        <v/>
      </c>
      <c r="AA14531">
        <f>IF($D14531="x",$A14531&amp;", ","")</f>
        <v/>
      </c>
      <c r="AB14531">
        <f>_xlfn.CONCAT(AB14530,AA14531)</f>
        <v/>
      </c>
    </row>
    <row r="14532" spans="1:28">
      <c r="Y14532">
        <f>IF($C14532="x",$A14532&amp;", ","")</f>
        <v/>
      </c>
      <c r="Z14532">
        <f>_xlfn.CONCAT(Z14531,Y14532)</f>
        <v/>
      </c>
      <c r="AA14532">
        <f>IF($D14532="x",$A14532&amp;", ","")</f>
        <v/>
      </c>
      <c r="AB14532">
        <f>_xlfn.CONCAT(AB14531,AA14532)</f>
        <v/>
      </c>
    </row>
    <row r="14533" spans="1:28">
      <c r="Y14533">
        <f>IF($C14533="x",$A14533&amp;", ","")</f>
        <v/>
      </c>
      <c r="Z14533">
        <f>_xlfn.CONCAT(Z14532,Y14533)</f>
        <v/>
      </c>
      <c r="AA14533">
        <f>IF($D14533="x",$A14533&amp;", ","")</f>
        <v/>
      </c>
      <c r="AB14533">
        <f>_xlfn.CONCAT(AB14532,AA14533)</f>
        <v/>
      </c>
    </row>
    <row r="14534" spans="1:28">
      <c r="Y14534">
        <f>IF($C14534="x",$A14534&amp;", ","")</f>
        <v/>
      </c>
      <c r="Z14534">
        <f>_xlfn.CONCAT(Z14533,Y14534)</f>
        <v/>
      </c>
      <c r="AA14534">
        <f>IF($D14534="x",$A14534&amp;", ","")</f>
        <v/>
      </c>
      <c r="AB14534">
        <f>_xlfn.CONCAT(AB14533,AA14534)</f>
        <v/>
      </c>
    </row>
    <row r="14535" spans="1:28">
      <c r="Y14535">
        <f>IF($C14535="x",$A14535&amp;", ","")</f>
        <v/>
      </c>
      <c r="Z14535">
        <f>_xlfn.CONCAT(Z14534,Y14535)</f>
        <v/>
      </c>
      <c r="AA14535">
        <f>IF($D14535="x",$A14535&amp;", ","")</f>
        <v/>
      </c>
      <c r="AB14535">
        <f>_xlfn.CONCAT(AB14534,AA14535)</f>
        <v/>
      </c>
    </row>
    <row r="14536" spans="1:28">
      <c r="Y14536">
        <f>IF($C14536="x",$A14536&amp;", ","")</f>
        <v/>
      </c>
      <c r="Z14536">
        <f>_xlfn.CONCAT(Z14535,Y14536)</f>
        <v/>
      </c>
      <c r="AA14536">
        <f>IF($D14536="x",$A14536&amp;", ","")</f>
        <v/>
      </c>
      <c r="AB14536">
        <f>_xlfn.CONCAT(AB14535,AA14536)</f>
        <v/>
      </c>
    </row>
    <row r="14537" spans="1:28">
      <c r="Y14537">
        <f>IF($C14537="x",$A14537&amp;", ","")</f>
        <v/>
      </c>
      <c r="Z14537">
        <f>_xlfn.CONCAT(Z14536,Y14537)</f>
        <v/>
      </c>
      <c r="AA14537">
        <f>IF($D14537="x",$A14537&amp;", ","")</f>
        <v/>
      </c>
      <c r="AB14537">
        <f>_xlfn.CONCAT(AB14536,AA14537)</f>
        <v/>
      </c>
    </row>
    <row r="14538" spans="1:28">
      <c r="Y14538">
        <f>IF($C14538="x",$A14538&amp;", ","")</f>
        <v/>
      </c>
      <c r="Z14538">
        <f>_xlfn.CONCAT(Z14537,Y14538)</f>
        <v/>
      </c>
      <c r="AA14538">
        <f>IF($D14538="x",$A14538&amp;", ","")</f>
        <v/>
      </c>
      <c r="AB14538">
        <f>_xlfn.CONCAT(AB14537,AA14538)</f>
        <v/>
      </c>
    </row>
    <row r="14539" spans="1:28">
      <c r="Y14539">
        <f>IF($C14539="x",$A14539&amp;", ","")</f>
        <v/>
      </c>
      <c r="Z14539">
        <f>_xlfn.CONCAT(Z14538,Y14539)</f>
        <v/>
      </c>
      <c r="AA14539">
        <f>IF($D14539="x",$A14539&amp;", ","")</f>
        <v/>
      </c>
      <c r="AB14539">
        <f>_xlfn.CONCAT(AB14538,AA14539)</f>
        <v/>
      </c>
    </row>
    <row r="14540" spans="1:28">
      <c r="Y14540">
        <f>IF($C14540="x",$A14540&amp;", ","")</f>
        <v/>
      </c>
      <c r="Z14540">
        <f>_xlfn.CONCAT(Z14539,Y14540)</f>
        <v/>
      </c>
      <c r="AA14540">
        <f>IF($D14540="x",$A14540&amp;", ","")</f>
        <v/>
      </c>
      <c r="AB14540">
        <f>_xlfn.CONCAT(AB14539,AA14540)</f>
        <v/>
      </c>
    </row>
    <row r="14541" spans="1:28">
      <c r="Y14541">
        <f>IF($C14541="x",$A14541&amp;", ","")</f>
        <v/>
      </c>
      <c r="Z14541">
        <f>_xlfn.CONCAT(Z14540,Y14541)</f>
        <v/>
      </c>
      <c r="AA14541">
        <f>IF($D14541="x",$A14541&amp;", ","")</f>
        <v/>
      </c>
      <c r="AB14541">
        <f>_xlfn.CONCAT(AB14540,AA14541)</f>
        <v/>
      </c>
    </row>
    <row r="14542" spans="1:28">
      <c r="Y14542">
        <f>IF($C14542="x",$A14542&amp;", ","")</f>
        <v/>
      </c>
      <c r="Z14542">
        <f>_xlfn.CONCAT(Z14541,Y14542)</f>
        <v/>
      </c>
      <c r="AA14542">
        <f>IF($D14542="x",$A14542&amp;", ","")</f>
        <v/>
      </c>
      <c r="AB14542">
        <f>_xlfn.CONCAT(AB14541,AA14542)</f>
        <v/>
      </c>
    </row>
    <row r="14543" spans="1:28">
      <c r="Y14543">
        <f>IF($C14543="x",$A14543&amp;", ","")</f>
        <v/>
      </c>
      <c r="Z14543">
        <f>_xlfn.CONCAT(Z14542,Y14543)</f>
        <v/>
      </c>
      <c r="AA14543">
        <f>IF($D14543="x",$A14543&amp;", ","")</f>
        <v/>
      </c>
      <c r="AB14543">
        <f>_xlfn.CONCAT(AB14542,AA14543)</f>
        <v/>
      </c>
    </row>
    <row r="14544" spans="1:28">
      <c r="Y14544">
        <f>IF($C14544="x",$A14544&amp;", ","")</f>
        <v/>
      </c>
      <c r="Z14544">
        <f>_xlfn.CONCAT(Z14543,Y14544)</f>
        <v/>
      </c>
      <c r="AA14544">
        <f>IF($D14544="x",$A14544&amp;", ","")</f>
        <v/>
      </c>
      <c r="AB14544">
        <f>_xlfn.CONCAT(AB14543,AA14544)</f>
        <v/>
      </c>
    </row>
    <row r="14545" spans="1:28">
      <c r="Y14545">
        <f>IF($C14545="x",$A14545&amp;", ","")</f>
        <v/>
      </c>
      <c r="Z14545">
        <f>_xlfn.CONCAT(Z14544,Y14545)</f>
        <v/>
      </c>
      <c r="AA14545">
        <f>IF($D14545="x",$A14545&amp;", ","")</f>
        <v/>
      </c>
      <c r="AB14545">
        <f>_xlfn.CONCAT(AB14544,AA14545)</f>
        <v/>
      </c>
    </row>
    <row r="14546" spans="1:28">
      <c r="Y14546">
        <f>IF($C14546="x",$A14546&amp;", ","")</f>
        <v/>
      </c>
      <c r="Z14546">
        <f>_xlfn.CONCAT(Z14545,Y14546)</f>
        <v/>
      </c>
      <c r="AA14546">
        <f>IF($D14546="x",$A14546&amp;", ","")</f>
        <v/>
      </c>
      <c r="AB14546">
        <f>_xlfn.CONCAT(AB14545,AA14546)</f>
        <v/>
      </c>
    </row>
    <row r="14547" spans="1:28">
      <c r="Y14547">
        <f>IF($C14547="x",$A14547&amp;", ","")</f>
        <v/>
      </c>
      <c r="Z14547">
        <f>_xlfn.CONCAT(Z14546,Y14547)</f>
        <v/>
      </c>
      <c r="AA14547">
        <f>IF($D14547="x",$A14547&amp;", ","")</f>
        <v/>
      </c>
      <c r="AB14547">
        <f>_xlfn.CONCAT(AB14546,AA14547)</f>
        <v/>
      </c>
    </row>
    <row r="14548" spans="1:28">
      <c r="Y14548">
        <f>IF($C14548="x",$A14548&amp;", ","")</f>
        <v/>
      </c>
      <c r="Z14548">
        <f>_xlfn.CONCAT(Z14547,Y14548)</f>
        <v/>
      </c>
      <c r="AA14548">
        <f>IF($D14548="x",$A14548&amp;", ","")</f>
        <v/>
      </c>
      <c r="AB14548">
        <f>_xlfn.CONCAT(AB14547,AA14548)</f>
        <v/>
      </c>
    </row>
    <row r="14549" spans="1:28">
      <c r="Y14549">
        <f>IF($C14549="x",$A14549&amp;", ","")</f>
        <v/>
      </c>
      <c r="Z14549">
        <f>_xlfn.CONCAT(Z14548,Y14549)</f>
        <v/>
      </c>
      <c r="AA14549">
        <f>IF($D14549="x",$A14549&amp;", ","")</f>
        <v/>
      </c>
      <c r="AB14549">
        <f>_xlfn.CONCAT(AB14548,AA14549)</f>
        <v/>
      </c>
    </row>
    <row r="14550" spans="1:28">
      <c r="Y14550">
        <f>IF($C14550="x",$A14550&amp;", ","")</f>
        <v/>
      </c>
      <c r="Z14550">
        <f>_xlfn.CONCAT(Z14549,Y14550)</f>
        <v/>
      </c>
      <c r="AA14550">
        <f>IF($D14550="x",$A14550&amp;", ","")</f>
        <v/>
      </c>
      <c r="AB14550">
        <f>_xlfn.CONCAT(AB14549,AA14550)</f>
        <v/>
      </c>
    </row>
    <row r="14551" spans="1:28">
      <c r="Y14551">
        <f>IF($C14551="x",$A14551&amp;", ","")</f>
        <v/>
      </c>
      <c r="Z14551">
        <f>_xlfn.CONCAT(Z14550,Y14551)</f>
        <v/>
      </c>
      <c r="AA14551">
        <f>IF($D14551="x",$A14551&amp;", ","")</f>
        <v/>
      </c>
      <c r="AB14551">
        <f>_xlfn.CONCAT(AB14550,AA14551)</f>
        <v/>
      </c>
    </row>
    <row r="14552" spans="1:28">
      <c r="Y14552">
        <f>IF($C14552="x",$A14552&amp;", ","")</f>
        <v/>
      </c>
      <c r="Z14552">
        <f>_xlfn.CONCAT(Z14551,Y14552)</f>
        <v/>
      </c>
      <c r="AA14552">
        <f>IF($D14552="x",$A14552&amp;", ","")</f>
        <v/>
      </c>
      <c r="AB14552">
        <f>_xlfn.CONCAT(AB14551,AA14552)</f>
        <v/>
      </c>
    </row>
    <row r="14553" spans="1:28">
      <c r="Y14553">
        <f>IF($C14553="x",$A14553&amp;", ","")</f>
        <v/>
      </c>
      <c r="Z14553">
        <f>_xlfn.CONCAT(Z14552,Y14553)</f>
        <v/>
      </c>
      <c r="AA14553">
        <f>IF($D14553="x",$A14553&amp;", ","")</f>
        <v/>
      </c>
      <c r="AB14553">
        <f>_xlfn.CONCAT(AB14552,AA14553)</f>
        <v/>
      </c>
    </row>
    <row r="14554" spans="1:28">
      <c r="Y14554">
        <f>IF($C14554="x",$A14554&amp;", ","")</f>
        <v/>
      </c>
      <c r="Z14554">
        <f>_xlfn.CONCAT(Z14553,Y14554)</f>
        <v/>
      </c>
      <c r="AA14554">
        <f>IF($D14554="x",$A14554&amp;", ","")</f>
        <v/>
      </c>
      <c r="AB14554">
        <f>_xlfn.CONCAT(AB14553,AA14554)</f>
        <v/>
      </c>
    </row>
    <row r="14555" spans="1:28">
      <c r="Y14555">
        <f>IF($C14555="x",$A14555&amp;", ","")</f>
        <v/>
      </c>
      <c r="Z14555">
        <f>_xlfn.CONCAT(Z14554,Y14555)</f>
        <v/>
      </c>
      <c r="AA14555">
        <f>IF($D14555="x",$A14555&amp;", ","")</f>
        <v/>
      </c>
      <c r="AB14555">
        <f>_xlfn.CONCAT(AB14554,AA14555)</f>
        <v/>
      </c>
    </row>
    <row r="14556" spans="1:28">
      <c r="Y14556">
        <f>IF($C14556="x",$A14556&amp;", ","")</f>
        <v/>
      </c>
      <c r="Z14556">
        <f>_xlfn.CONCAT(Z14555,Y14556)</f>
        <v/>
      </c>
      <c r="AA14556">
        <f>IF($D14556="x",$A14556&amp;", ","")</f>
        <v/>
      </c>
      <c r="AB14556">
        <f>_xlfn.CONCAT(AB14555,AA14556)</f>
        <v/>
      </c>
    </row>
    <row r="14557" spans="1:28">
      <c r="Y14557">
        <f>IF($C14557="x",$A14557&amp;", ","")</f>
        <v/>
      </c>
      <c r="Z14557">
        <f>_xlfn.CONCAT(Z14556,Y14557)</f>
        <v/>
      </c>
      <c r="AA14557">
        <f>IF($D14557="x",$A14557&amp;", ","")</f>
        <v/>
      </c>
      <c r="AB14557">
        <f>_xlfn.CONCAT(AB14556,AA14557)</f>
        <v/>
      </c>
    </row>
    <row r="14558" spans="1:28">
      <c r="Y14558">
        <f>IF($C14558="x",$A14558&amp;", ","")</f>
        <v/>
      </c>
      <c r="Z14558">
        <f>_xlfn.CONCAT(Z14557,Y14558)</f>
        <v/>
      </c>
      <c r="AA14558">
        <f>IF($D14558="x",$A14558&amp;", ","")</f>
        <v/>
      </c>
      <c r="AB14558">
        <f>_xlfn.CONCAT(AB14557,AA14558)</f>
        <v/>
      </c>
    </row>
    <row r="14559" spans="1:28">
      <c r="Y14559">
        <f>IF($C14559="x",$A14559&amp;", ","")</f>
        <v/>
      </c>
      <c r="Z14559">
        <f>_xlfn.CONCAT(Z14558,Y14559)</f>
        <v/>
      </c>
      <c r="AA14559">
        <f>IF($D14559="x",$A14559&amp;", ","")</f>
        <v/>
      </c>
      <c r="AB14559">
        <f>_xlfn.CONCAT(AB14558,AA14559)</f>
        <v/>
      </c>
    </row>
    <row r="14560" spans="1:28">
      <c r="Y14560">
        <f>IF($C14560="x",$A14560&amp;", ","")</f>
        <v/>
      </c>
      <c r="Z14560">
        <f>_xlfn.CONCAT(Z14559,Y14560)</f>
        <v/>
      </c>
      <c r="AA14560">
        <f>IF($D14560="x",$A14560&amp;", ","")</f>
        <v/>
      </c>
      <c r="AB14560">
        <f>_xlfn.CONCAT(AB14559,AA14560)</f>
        <v/>
      </c>
    </row>
    <row r="14561" spans="1:28">
      <c r="Y14561">
        <f>IF($C14561="x",$A14561&amp;", ","")</f>
        <v/>
      </c>
      <c r="Z14561">
        <f>_xlfn.CONCAT(Z14560,Y14561)</f>
        <v/>
      </c>
      <c r="AA14561">
        <f>IF($D14561="x",$A14561&amp;", ","")</f>
        <v/>
      </c>
      <c r="AB14561">
        <f>_xlfn.CONCAT(AB14560,AA14561)</f>
        <v/>
      </c>
    </row>
    <row r="14562" spans="1:28">
      <c r="Y14562">
        <f>IF($C14562="x",$A14562&amp;", ","")</f>
        <v/>
      </c>
      <c r="Z14562">
        <f>_xlfn.CONCAT(Z14561,Y14562)</f>
        <v/>
      </c>
      <c r="AA14562">
        <f>IF($D14562="x",$A14562&amp;", ","")</f>
        <v/>
      </c>
      <c r="AB14562">
        <f>_xlfn.CONCAT(AB14561,AA14562)</f>
        <v/>
      </c>
    </row>
    <row r="14563" spans="1:28">
      <c r="Y14563">
        <f>IF($C14563="x",$A14563&amp;", ","")</f>
        <v/>
      </c>
      <c r="Z14563">
        <f>_xlfn.CONCAT(Z14562,Y14563)</f>
        <v/>
      </c>
      <c r="AA14563">
        <f>IF($D14563="x",$A14563&amp;", ","")</f>
        <v/>
      </c>
      <c r="AB14563">
        <f>_xlfn.CONCAT(AB14562,AA14563)</f>
        <v/>
      </c>
    </row>
    <row r="14564" spans="1:28">
      <c r="Y14564">
        <f>IF($C14564="x",$A14564&amp;", ","")</f>
        <v/>
      </c>
      <c r="Z14564">
        <f>_xlfn.CONCAT(Z14563,Y14564)</f>
        <v/>
      </c>
      <c r="AA14564">
        <f>IF($D14564="x",$A14564&amp;", ","")</f>
        <v/>
      </c>
      <c r="AB14564">
        <f>_xlfn.CONCAT(AB14563,AA14564)</f>
        <v/>
      </c>
    </row>
    <row r="14565" spans="1:28">
      <c r="Y14565">
        <f>IF($C14565="x",$A14565&amp;", ","")</f>
        <v/>
      </c>
      <c r="Z14565">
        <f>_xlfn.CONCAT(Z14564,Y14565)</f>
        <v/>
      </c>
      <c r="AA14565">
        <f>IF($D14565="x",$A14565&amp;", ","")</f>
        <v/>
      </c>
      <c r="AB14565">
        <f>_xlfn.CONCAT(AB14564,AA14565)</f>
        <v/>
      </c>
    </row>
    <row r="14566" spans="1:28">
      <c r="Y14566">
        <f>IF($C14566="x",$A14566&amp;", ","")</f>
        <v/>
      </c>
      <c r="Z14566">
        <f>_xlfn.CONCAT(Z14565,Y14566)</f>
        <v/>
      </c>
      <c r="AA14566">
        <f>IF($D14566="x",$A14566&amp;", ","")</f>
        <v/>
      </c>
      <c r="AB14566">
        <f>_xlfn.CONCAT(AB14565,AA14566)</f>
        <v/>
      </c>
    </row>
    <row r="14567" spans="1:28">
      <c r="Y14567">
        <f>IF($C14567="x",$A14567&amp;", ","")</f>
        <v/>
      </c>
      <c r="Z14567">
        <f>_xlfn.CONCAT(Z14566,Y14567)</f>
        <v/>
      </c>
      <c r="AA14567">
        <f>IF($D14567="x",$A14567&amp;", ","")</f>
        <v/>
      </c>
      <c r="AB14567">
        <f>_xlfn.CONCAT(AB14566,AA14567)</f>
        <v/>
      </c>
    </row>
    <row r="14568" spans="1:28">
      <c r="Y14568">
        <f>IF($C14568="x",$A14568&amp;", ","")</f>
        <v/>
      </c>
      <c r="Z14568">
        <f>_xlfn.CONCAT(Z14567,Y14568)</f>
        <v/>
      </c>
      <c r="AA14568">
        <f>IF($D14568="x",$A14568&amp;", ","")</f>
        <v/>
      </c>
      <c r="AB14568">
        <f>_xlfn.CONCAT(AB14567,AA14568)</f>
        <v/>
      </c>
    </row>
    <row r="14569" spans="1:28">
      <c r="Y14569">
        <f>IF($C14569="x",$A14569&amp;", ","")</f>
        <v/>
      </c>
      <c r="Z14569">
        <f>_xlfn.CONCAT(Z14568,Y14569)</f>
        <v/>
      </c>
      <c r="AA14569">
        <f>IF($D14569="x",$A14569&amp;", ","")</f>
        <v/>
      </c>
      <c r="AB14569">
        <f>_xlfn.CONCAT(AB14568,AA14569)</f>
        <v/>
      </c>
    </row>
    <row r="14570" spans="1:28">
      <c r="Y14570">
        <f>IF($C14570="x",$A14570&amp;", ","")</f>
        <v/>
      </c>
      <c r="Z14570">
        <f>_xlfn.CONCAT(Z14569,Y14570)</f>
        <v/>
      </c>
      <c r="AA14570">
        <f>IF($D14570="x",$A14570&amp;", ","")</f>
        <v/>
      </c>
      <c r="AB14570">
        <f>_xlfn.CONCAT(AB14569,AA14570)</f>
        <v/>
      </c>
    </row>
    <row r="14571" spans="1:28">
      <c r="Y14571">
        <f>IF($C14571="x",$A14571&amp;", ","")</f>
        <v/>
      </c>
      <c r="Z14571">
        <f>_xlfn.CONCAT(Z14570,Y14571)</f>
        <v/>
      </c>
      <c r="AA14571">
        <f>IF($D14571="x",$A14571&amp;", ","")</f>
        <v/>
      </c>
      <c r="AB14571">
        <f>_xlfn.CONCAT(AB14570,AA14571)</f>
        <v/>
      </c>
    </row>
    <row r="14572" spans="1:28">
      <c r="Y14572">
        <f>IF($C14572="x",$A14572&amp;", ","")</f>
        <v/>
      </c>
      <c r="Z14572">
        <f>_xlfn.CONCAT(Z14571,Y14572)</f>
        <v/>
      </c>
      <c r="AA14572">
        <f>IF($D14572="x",$A14572&amp;", ","")</f>
        <v/>
      </c>
      <c r="AB14572">
        <f>_xlfn.CONCAT(AB14571,AA14572)</f>
        <v/>
      </c>
    </row>
    <row r="14573" spans="1:28">
      <c r="Y14573">
        <f>IF($C14573="x",$A14573&amp;", ","")</f>
        <v/>
      </c>
      <c r="Z14573">
        <f>_xlfn.CONCAT(Z14572,Y14573)</f>
        <v/>
      </c>
      <c r="AA14573">
        <f>IF($D14573="x",$A14573&amp;", ","")</f>
        <v/>
      </c>
      <c r="AB14573">
        <f>_xlfn.CONCAT(AB14572,AA14573)</f>
        <v/>
      </c>
    </row>
    <row r="14574" spans="1:28">
      <c r="Y14574">
        <f>IF($C14574="x",$A14574&amp;", ","")</f>
        <v/>
      </c>
      <c r="Z14574">
        <f>_xlfn.CONCAT(Z14573,Y14574)</f>
        <v/>
      </c>
      <c r="AA14574">
        <f>IF($D14574="x",$A14574&amp;", ","")</f>
        <v/>
      </c>
      <c r="AB14574">
        <f>_xlfn.CONCAT(AB14573,AA14574)</f>
        <v/>
      </c>
    </row>
    <row r="14575" spans="1:28">
      <c r="Y14575">
        <f>IF($C14575="x",$A14575&amp;", ","")</f>
        <v/>
      </c>
      <c r="Z14575">
        <f>_xlfn.CONCAT(Z14574,Y14575)</f>
        <v/>
      </c>
      <c r="AA14575">
        <f>IF($D14575="x",$A14575&amp;", ","")</f>
        <v/>
      </c>
      <c r="AB14575">
        <f>_xlfn.CONCAT(AB14574,AA14575)</f>
        <v/>
      </c>
    </row>
    <row r="14576" spans="1:28">
      <c r="Y14576">
        <f>IF($C14576="x",$A14576&amp;", ","")</f>
        <v/>
      </c>
      <c r="Z14576">
        <f>_xlfn.CONCAT(Z14575,Y14576)</f>
        <v/>
      </c>
      <c r="AA14576">
        <f>IF($D14576="x",$A14576&amp;", ","")</f>
        <v/>
      </c>
      <c r="AB14576">
        <f>_xlfn.CONCAT(AB14575,AA14576)</f>
        <v/>
      </c>
    </row>
    <row r="14577" spans="1:28">
      <c r="Y14577">
        <f>IF($C14577="x",$A14577&amp;", ","")</f>
        <v/>
      </c>
      <c r="Z14577">
        <f>_xlfn.CONCAT(Z14576,Y14577)</f>
        <v/>
      </c>
      <c r="AA14577">
        <f>IF($D14577="x",$A14577&amp;", ","")</f>
        <v/>
      </c>
      <c r="AB14577">
        <f>_xlfn.CONCAT(AB14576,AA14577)</f>
        <v/>
      </c>
    </row>
    <row r="14578" spans="1:28">
      <c r="Y14578">
        <f>IF($C14578="x",$A14578&amp;", ","")</f>
        <v/>
      </c>
      <c r="Z14578">
        <f>_xlfn.CONCAT(Z14577,Y14578)</f>
        <v/>
      </c>
      <c r="AA14578">
        <f>IF($D14578="x",$A14578&amp;", ","")</f>
        <v/>
      </c>
      <c r="AB14578">
        <f>_xlfn.CONCAT(AB14577,AA14578)</f>
        <v/>
      </c>
    </row>
    <row r="14579" spans="1:28">
      <c r="Y14579">
        <f>IF($C14579="x",$A14579&amp;", ","")</f>
        <v/>
      </c>
      <c r="Z14579">
        <f>_xlfn.CONCAT(Z14578,Y14579)</f>
        <v/>
      </c>
      <c r="AA14579">
        <f>IF($D14579="x",$A14579&amp;", ","")</f>
        <v/>
      </c>
      <c r="AB14579">
        <f>_xlfn.CONCAT(AB14578,AA14579)</f>
        <v/>
      </c>
    </row>
    <row r="14580" spans="1:28">
      <c r="Y14580">
        <f>IF($C14580="x",$A14580&amp;", ","")</f>
        <v/>
      </c>
      <c r="Z14580">
        <f>_xlfn.CONCAT(Z14579,Y14580)</f>
        <v/>
      </c>
      <c r="AA14580">
        <f>IF($D14580="x",$A14580&amp;", ","")</f>
        <v/>
      </c>
      <c r="AB14580">
        <f>_xlfn.CONCAT(AB14579,AA14580)</f>
        <v/>
      </c>
    </row>
    <row r="14581" spans="1:28">
      <c r="Y14581">
        <f>IF($C14581="x",$A14581&amp;", ","")</f>
        <v/>
      </c>
      <c r="Z14581">
        <f>_xlfn.CONCAT(Z14580,Y14581)</f>
        <v/>
      </c>
      <c r="AA14581">
        <f>IF($D14581="x",$A14581&amp;", ","")</f>
        <v/>
      </c>
      <c r="AB14581">
        <f>_xlfn.CONCAT(AB14580,AA14581)</f>
        <v/>
      </c>
    </row>
    <row r="14582" spans="1:28">
      <c r="Y14582">
        <f>IF($C14582="x",$A14582&amp;", ","")</f>
        <v/>
      </c>
      <c r="Z14582">
        <f>_xlfn.CONCAT(Z14581,Y14582)</f>
        <v/>
      </c>
      <c r="AA14582">
        <f>IF($D14582="x",$A14582&amp;", ","")</f>
        <v/>
      </c>
      <c r="AB14582">
        <f>_xlfn.CONCAT(AB14581,AA14582)</f>
        <v/>
      </c>
    </row>
    <row r="14583" spans="1:28">
      <c r="Y14583">
        <f>IF($C14583="x",$A14583&amp;", ","")</f>
        <v/>
      </c>
      <c r="Z14583">
        <f>_xlfn.CONCAT(Z14582,Y14583)</f>
        <v/>
      </c>
      <c r="AA14583">
        <f>IF($D14583="x",$A14583&amp;", ","")</f>
        <v/>
      </c>
      <c r="AB14583">
        <f>_xlfn.CONCAT(AB14582,AA14583)</f>
        <v/>
      </c>
    </row>
    <row r="14584" spans="1:28">
      <c r="Y14584">
        <f>IF($C14584="x",$A14584&amp;", ","")</f>
        <v/>
      </c>
      <c r="Z14584">
        <f>_xlfn.CONCAT(Z14583,Y14584)</f>
        <v/>
      </c>
      <c r="AA14584">
        <f>IF($D14584="x",$A14584&amp;", ","")</f>
        <v/>
      </c>
      <c r="AB14584">
        <f>_xlfn.CONCAT(AB14583,AA14584)</f>
        <v/>
      </c>
    </row>
    <row r="14585" spans="1:28">
      <c r="Y14585">
        <f>IF($C14585="x",$A14585&amp;", ","")</f>
        <v/>
      </c>
      <c r="Z14585">
        <f>_xlfn.CONCAT(Z14584,Y14585)</f>
        <v/>
      </c>
      <c r="AA14585">
        <f>IF($D14585="x",$A14585&amp;", ","")</f>
        <v/>
      </c>
      <c r="AB14585">
        <f>_xlfn.CONCAT(AB14584,AA14585)</f>
        <v/>
      </c>
    </row>
    <row r="14586" spans="1:28">
      <c r="Y14586">
        <f>IF($C14586="x",$A14586&amp;", ","")</f>
        <v/>
      </c>
      <c r="Z14586">
        <f>_xlfn.CONCAT(Z14585,Y14586)</f>
        <v/>
      </c>
      <c r="AA14586">
        <f>IF($D14586="x",$A14586&amp;", ","")</f>
        <v/>
      </c>
      <c r="AB14586">
        <f>_xlfn.CONCAT(AB14585,AA14586)</f>
        <v/>
      </c>
    </row>
    <row r="14587" spans="1:28">
      <c r="Y14587">
        <f>IF($C14587="x",$A14587&amp;", ","")</f>
        <v/>
      </c>
      <c r="Z14587">
        <f>_xlfn.CONCAT(Z14586,Y14587)</f>
        <v/>
      </c>
      <c r="AA14587">
        <f>IF($D14587="x",$A14587&amp;", ","")</f>
        <v/>
      </c>
      <c r="AB14587">
        <f>_xlfn.CONCAT(AB14586,AA14587)</f>
        <v/>
      </c>
    </row>
    <row r="14588" spans="1:28">
      <c r="Y14588">
        <f>IF($C14588="x",$A14588&amp;", ","")</f>
        <v/>
      </c>
      <c r="Z14588">
        <f>_xlfn.CONCAT(Z14587,Y14588)</f>
        <v/>
      </c>
      <c r="AA14588">
        <f>IF($D14588="x",$A14588&amp;", ","")</f>
        <v/>
      </c>
      <c r="AB14588">
        <f>_xlfn.CONCAT(AB14587,AA14588)</f>
        <v/>
      </c>
    </row>
    <row r="14589" spans="1:28">
      <c r="Y14589">
        <f>IF($C14589="x",$A14589&amp;", ","")</f>
        <v/>
      </c>
      <c r="Z14589">
        <f>_xlfn.CONCAT(Z14588,Y14589)</f>
        <v/>
      </c>
      <c r="AA14589">
        <f>IF($D14589="x",$A14589&amp;", ","")</f>
        <v/>
      </c>
      <c r="AB14589">
        <f>_xlfn.CONCAT(AB14588,AA14589)</f>
        <v/>
      </c>
    </row>
    <row r="14590" spans="1:28">
      <c r="Y14590">
        <f>IF($C14590="x",$A14590&amp;", ","")</f>
        <v/>
      </c>
      <c r="Z14590">
        <f>_xlfn.CONCAT(Z14589,Y14590)</f>
        <v/>
      </c>
      <c r="AA14590">
        <f>IF($D14590="x",$A14590&amp;", ","")</f>
        <v/>
      </c>
      <c r="AB14590">
        <f>_xlfn.CONCAT(AB14589,AA14590)</f>
        <v/>
      </c>
    </row>
    <row r="14591" spans="1:28">
      <c r="Y14591">
        <f>IF($C14591="x",$A14591&amp;", ","")</f>
        <v/>
      </c>
      <c r="Z14591">
        <f>_xlfn.CONCAT(Z14590,Y14591)</f>
        <v/>
      </c>
      <c r="AA14591">
        <f>IF($D14591="x",$A14591&amp;", ","")</f>
        <v/>
      </c>
      <c r="AB14591">
        <f>_xlfn.CONCAT(AB14590,AA14591)</f>
        <v/>
      </c>
    </row>
    <row r="14592" spans="1:28">
      <c r="Y14592">
        <f>IF($C14592="x",$A14592&amp;", ","")</f>
        <v/>
      </c>
      <c r="Z14592">
        <f>_xlfn.CONCAT(Z14591,Y14592)</f>
        <v/>
      </c>
      <c r="AA14592">
        <f>IF($D14592="x",$A14592&amp;", ","")</f>
        <v/>
      </c>
      <c r="AB14592">
        <f>_xlfn.CONCAT(AB14591,AA14592)</f>
        <v/>
      </c>
    </row>
    <row r="14593" spans="1:28">
      <c r="Y14593">
        <f>IF($C14593="x",$A14593&amp;", ","")</f>
        <v/>
      </c>
      <c r="Z14593">
        <f>_xlfn.CONCAT(Z14592,Y14593)</f>
        <v/>
      </c>
      <c r="AA14593">
        <f>IF($D14593="x",$A14593&amp;", ","")</f>
        <v/>
      </c>
      <c r="AB14593">
        <f>_xlfn.CONCAT(AB14592,AA14593)</f>
        <v/>
      </c>
    </row>
    <row r="14594" spans="1:28">
      <c r="Y14594">
        <f>IF($C14594="x",$A14594&amp;", ","")</f>
        <v/>
      </c>
      <c r="Z14594">
        <f>_xlfn.CONCAT(Z14593,Y14594)</f>
        <v/>
      </c>
      <c r="AA14594">
        <f>IF($D14594="x",$A14594&amp;", ","")</f>
        <v/>
      </c>
      <c r="AB14594">
        <f>_xlfn.CONCAT(AB14593,AA14594)</f>
        <v/>
      </c>
    </row>
    <row r="14595" spans="1:28">
      <c r="Y14595">
        <f>IF($C14595="x",$A14595&amp;", ","")</f>
        <v/>
      </c>
      <c r="Z14595">
        <f>_xlfn.CONCAT(Z14594,Y14595)</f>
        <v/>
      </c>
      <c r="AA14595">
        <f>IF($D14595="x",$A14595&amp;", ","")</f>
        <v/>
      </c>
      <c r="AB14595">
        <f>_xlfn.CONCAT(AB14594,AA14595)</f>
        <v/>
      </c>
    </row>
    <row r="14596" spans="1:28">
      <c r="Y14596">
        <f>IF($C14596="x",$A14596&amp;", ","")</f>
        <v/>
      </c>
      <c r="Z14596">
        <f>_xlfn.CONCAT(Z14595,Y14596)</f>
        <v/>
      </c>
      <c r="AA14596">
        <f>IF($D14596="x",$A14596&amp;", ","")</f>
        <v/>
      </c>
      <c r="AB14596">
        <f>_xlfn.CONCAT(AB14595,AA14596)</f>
        <v/>
      </c>
    </row>
    <row r="14597" spans="1:28">
      <c r="Y14597">
        <f>IF($C14597="x",$A14597&amp;", ","")</f>
        <v/>
      </c>
      <c r="Z14597">
        <f>_xlfn.CONCAT(Z14596,Y14597)</f>
        <v/>
      </c>
      <c r="AA14597">
        <f>IF($D14597="x",$A14597&amp;", ","")</f>
        <v/>
      </c>
      <c r="AB14597">
        <f>_xlfn.CONCAT(AB14596,AA14597)</f>
        <v/>
      </c>
    </row>
    <row r="14598" spans="1:28">
      <c r="Y14598">
        <f>IF($C14598="x",$A14598&amp;", ","")</f>
        <v/>
      </c>
      <c r="Z14598">
        <f>_xlfn.CONCAT(Z14597,Y14598)</f>
        <v/>
      </c>
      <c r="AA14598">
        <f>IF($D14598="x",$A14598&amp;", ","")</f>
        <v/>
      </c>
      <c r="AB14598">
        <f>_xlfn.CONCAT(AB14597,AA14598)</f>
        <v/>
      </c>
    </row>
    <row r="14599" spans="1:28">
      <c r="Y14599">
        <f>IF($C14599="x",$A14599&amp;", ","")</f>
        <v/>
      </c>
      <c r="Z14599">
        <f>_xlfn.CONCAT(Z14598,Y14599)</f>
        <v/>
      </c>
      <c r="AA14599">
        <f>IF($D14599="x",$A14599&amp;", ","")</f>
        <v/>
      </c>
      <c r="AB14599">
        <f>_xlfn.CONCAT(AB14598,AA14599)</f>
        <v/>
      </c>
    </row>
    <row r="14600" spans="1:28">
      <c r="Y14600">
        <f>IF($C14600="x",$A14600&amp;", ","")</f>
        <v/>
      </c>
      <c r="Z14600">
        <f>_xlfn.CONCAT(Z14599,Y14600)</f>
        <v/>
      </c>
      <c r="AA14600">
        <f>IF($D14600="x",$A14600&amp;", ","")</f>
        <v/>
      </c>
      <c r="AB14600">
        <f>_xlfn.CONCAT(AB14599,AA14600)</f>
        <v/>
      </c>
    </row>
    <row r="14601" spans="1:28">
      <c r="Y14601">
        <f>IF($C14601="x",$A14601&amp;", ","")</f>
        <v/>
      </c>
      <c r="Z14601">
        <f>_xlfn.CONCAT(Z14600,Y14601)</f>
        <v/>
      </c>
      <c r="AA14601">
        <f>IF($D14601="x",$A14601&amp;", ","")</f>
        <v/>
      </c>
      <c r="AB14601">
        <f>_xlfn.CONCAT(AB14600,AA14601)</f>
        <v/>
      </c>
    </row>
    <row r="14602" spans="1:28">
      <c r="Y14602">
        <f>IF($C14602="x",$A14602&amp;", ","")</f>
        <v/>
      </c>
      <c r="Z14602">
        <f>_xlfn.CONCAT(Z14601,Y14602)</f>
        <v/>
      </c>
      <c r="AA14602">
        <f>IF($D14602="x",$A14602&amp;", ","")</f>
        <v/>
      </c>
      <c r="AB14602">
        <f>_xlfn.CONCAT(AB14601,AA14602)</f>
        <v/>
      </c>
    </row>
    <row r="14603" spans="1:28">
      <c r="Y14603">
        <f>IF($C14603="x",$A14603&amp;", ","")</f>
        <v/>
      </c>
      <c r="Z14603">
        <f>_xlfn.CONCAT(Z14602,Y14603)</f>
        <v/>
      </c>
      <c r="AA14603">
        <f>IF($D14603="x",$A14603&amp;", ","")</f>
        <v/>
      </c>
      <c r="AB14603">
        <f>_xlfn.CONCAT(AB14602,AA14603)</f>
        <v/>
      </c>
    </row>
    <row r="14604" spans="1:28">
      <c r="Y14604">
        <f>IF($C14604="x",$A14604&amp;", ","")</f>
        <v/>
      </c>
      <c r="Z14604">
        <f>_xlfn.CONCAT(Z14603,Y14604)</f>
        <v/>
      </c>
      <c r="AA14604">
        <f>IF($D14604="x",$A14604&amp;", ","")</f>
        <v/>
      </c>
      <c r="AB14604">
        <f>_xlfn.CONCAT(AB14603,AA14604)</f>
        <v/>
      </c>
    </row>
    <row r="14605" spans="1:28">
      <c r="Y14605">
        <f>IF($C14605="x",$A14605&amp;", ","")</f>
        <v/>
      </c>
      <c r="Z14605">
        <f>_xlfn.CONCAT(Z14604,Y14605)</f>
        <v/>
      </c>
      <c r="AA14605">
        <f>IF($D14605="x",$A14605&amp;", ","")</f>
        <v/>
      </c>
      <c r="AB14605">
        <f>_xlfn.CONCAT(AB14604,AA14605)</f>
        <v/>
      </c>
    </row>
    <row r="14606" spans="1:28">
      <c r="Y14606">
        <f>IF($C14606="x",$A14606&amp;", ","")</f>
        <v/>
      </c>
      <c r="Z14606">
        <f>_xlfn.CONCAT(Z14605,Y14606)</f>
        <v/>
      </c>
      <c r="AA14606">
        <f>IF($D14606="x",$A14606&amp;", ","")</f>
        <v/>
      </c>
      <c r="AB14606">
        <f>_xlfn.CONCAT(AB14605,AA14606)</f>
        <v/>
      </c>
    </row>
    <row r="14607" spans="1:28">
      <c r="Y14607">
        <f>IF($C14607="x",$A14607&amp;", ","")</f>
        <v/>
      </c>
      <c r="Z14607">
        <f>_xlfn.CONCAT(Z14606,Y14607)</f>
        <v/>
      </c>
      <c r="AA14607">
        <f>IF($D14607="x",$A14607&amp;", ","")</f>
        <v/>
      </c>
      <c r="AB14607">
        <f>_xlfn.CONCAT(AB14606,AA14607)</f>
        <v/>
      </c>
    </row>
    <row r="14608" spans="1:28">
      <c r="Y14608">
        <f>IF($C14608="x",$A14608&amp;", ","")</f>
        <v/>
      </c>
      <c r="Z14608">
        <f>_xlfn.CONCAT(Z14607,Y14608)</f>
        <v/>
      </c>
      <c r="AA14608">
        <f>IF($D14608="x",$A14608&amp;", ","")</f>
        <v/>
      </c>
      <c r="AB14608">
        <f>_xlfn.CONCAT(AB14607,AA14608)</f>
        <v/>
      </c>
    </row>
    <row r="14609" spans="1:28">
      <c r="Y14609">
        <f>IF($C14609="x",$A14609&amp;", ","")</f>
        <v/>
      </c>
      <c r="Z14609">
        <f>_xlfn.CONCAT(Z14608,Y14609)</f>
        <v/>
      </c>
      <c r="AA14609">
        <f>IF($D14609="x",$A14609&amp;", ","")</f>
        <v/>
      </c>
      <c r="AB14609">
        <f>_xlfn.CONCAT(AB14608,AA14609)</f>
        <v/>
      </c>
    </row>
    <row r="14610" spans="1:28">
      <c r="Y14610">
        <f>IF($C14610="x",$A14610&amp;", ","")</f>
        <v/>
      </c>
      <c r="Z14610">
        <f>_xlfn.CONCAT(Z14609,Y14610)</f>
        <v/>
      </c>
      <c r="AA14610">
        <f>IF($D14610="x",$A14610&amp;", ","")</f>
        <v/>
      </c>
      <c r="AB14610">
        <f>_xlfn.CONCAT(AB14609,AA14610)</f>
        <v/>
      </c>
    </row>
    <row r="14611" spans="1:28">
      <c r="Y14611">
        <f>IF($C14611="x",$A14611&amp;", ","")</f>
        <v/>
      </c>
      <c r="Z14611">
        <f>_xlfn.CONCAT(Z14610,Y14611)</f>
        <v/>
      </c>
      <c r="AA14611">
        <f>IF($D14611="x",$A14611&amp;", ","")</f>
        <v/>
      </c>
      <c r="AB14611">
        <f>_xlfn.CONCAT(AB14610,AA14611)</f>
        <v/>
      </c>
    </row>
    <row r="14612" spans="1:28">
      <c r="Y14612">
        <f>IF($C14612="x",$A14612&amp;", ","")</f>
        <v/>
      </c>
      <c r="Z14612">
        <f>_xlfn.CONCAT(Z14611,Y14612)</f>
        <v/>
      </c>
      <c r="AA14612">
        <f>IF($D14612="x",$A14612&amp;", ","")</f>
        <v/>
      </c>
      <c r="AB14612">
        <f>_xlfn.CONCAT(AB14611,AA14612)</f>
        <v/>
      </c>
    </row>
    <row r="14613" spans="1:28">
      <c r="Y14613">
        <f>IF($C14613="x",$A14613&amp;", ","")</f>
        <v/>
      </c>
      <c r="Z14613">
        <f>_xlfn.CONCAT(Z14612,Y14613)</f>
        <v/>
      </c>
      <c r="AA14613">
        <f>IF($D14613="x",$A14613&amp;", ","")</f>
        <v/>
      </c>
      <c r="AB14613">
        <f>_xlfn.CONCAT(AB14612,AA14613)</f>
        <v/>
      </c>
    </row>
    <row r="14614" spans="1:28">
      <c r="Y14614">
        <f>IF($C14614="x",$A14614&amp;", ","")</f>
        <v/>
      </c>
      <c r="Z14614">
        <f>_xlfn.CONCAT(Z14613,Y14614)</f>
        <v/>
      </c>
      <c r="AA14614">
        <f>IF($D14614="x",$A14614&amp;", ","")</f>
        <v/>
      </c>
      <c r="AB14614">
        <f>_xlfn.CONCAT(AB14613,AA14614)</f>
        <v/>
      </c>
    </row>
    <row r="14615" spans="1:28">
      <c r="Y14615">
        <f>IF($C14615="x",$A14615&amp;", ","")</f>
        <v/>
      </c>
      <c r="Z14615">
        <f>_xlfn.CONCAT(Z14614,Y14615)</f>
        <v/>
      </c>
      <c r="AA14615">
        <f>IF($D14615="x",$A14615&amp;", ","")</f>
        <v/>
      </c>
      <c r="AB14615">
        <f>_xlfn.CONCAT(AB14614,AA14615)</f>
        <v/>
      </c>
    </row>
    <row r="14616" spans="1:28">
      <c r="Y14616">
        <f>IF($C14616="x",$A14616&amp;", ","")</f>
        <v/>
      </c>
      <c r="Z14616">
        <f>_xlfn.CONCAT(Z14615,Y14616)</f>
        <v/>
      </c>
      <c r="AA14616">
        <f>IF($D14616="x",$A14616&amp;", ","")</f>
        <v/>
      </c>
      <c r="AB14616">
        <f>_xlfn.CONCAT(AB14615,AA14616)</f>
        <v/>
      </c>
    </row>
    <row r="14617" spans="1:28">
      <c r="Y14617">
        <f>IF($C14617="x",$A14617&amp;", ","")</f>
        <v/>
      </c>
      <c r="Z14617">
        <f>_xlfn.CONCAT(Z14616,Y14617)</f>
        <v/>
      </c>
      <c r="AA14617">
        <f>IF($D14617="x",$A14617&amp;", ","")</f>
        <v/>
      </c>
      <c r="AB14617">
        <f>_xlfn.CONCAT(AB14616,AA14617)</f>
        <v/>
      </c>
    </row>
    <row r="14618" spans="1:28">
      <c r="Y14618">
        <f>IF($C14618="x",$A14618&amp;", ","")</f>
        <v/>
      </c>
      <c r="Z14618">
        <f>_xlfn.CONCAT(Z14617,Y14618)</f>
        <v/>
      </c>
      <c r="AA14618">
        <f>IF($D14618="x",$A14618&amp;", ","")</f>
        <v/>
      </c>
      <c r="AB14618">
        <f>_xlfn.CONCAT(AB14617,AA14618)</f>
        <v/>
      </c>
    </row>
    <row r="14619" spans="1:28">
      <c r="Y14619">
        <f>IF($C14619="x",$A14619&amp;", ","")</f>
        <v/>
      </c>
      <c r="Z14619">
        <f>_xlfn.CONCAT(Z14618,Y14619)</f>
        <v/>
      </c>
      <c r="AA14619">
        <f>IF($D14619="x",$A14619&amp;", ","")</f>
        <v/>
      </c>
      <c r="AB14619">
        <f>_xlfn.CONCAT(AB14618,AA14619)</f>
        <v/>
      </c>
    </row>
    <row r="14620" spans="1:28">
      <c r="Y14620">
        <f>IF($C14620="x",$A14620&amp;", ","")</f>
        <v/>
      </c>
      <c r="Z14620">
        <f>_xlfn.CONCAT(Z14619,Y14620)</f>
        <v/>
      </c>
      <c r="AA14620">
        <f>IF($D14620="x",$A14620&amp;", ","")</f>
        <v/>
      </c>
      <c r="AB14620">
        <f>_xlfn.CONCAT(AB14619,AA14620)</f>
        <v/>
      </c>
    </row>
    <row r="14621" spans="1:28">
      <c r="Y14621">
        <f>IF($C14621="x",$A14621&amp;", ","")</f>
        <v/>
      </c>
      <c r="Z14621">
        <f>_xlfn.CONCAT(Z14620,Y14621)</f>
        <v/>
      </c>
      <c r="AA14621">
        <f>IF($D14621="x",$A14621&amp;", ","")</f>
        <v/>
      </c>
      <c r="AB14621">
        <f>_xlfn.CONCAT(AB14620,AA14621)</f>
        <v/>
      </c>
    </row>
    <row r="14622" spans="1:28">
      <c r="Y14622">
        <f>IF($C14622="x",$A14622&amp;", ","")</f>
        <v/>
      </c>
      <c r="Z14622">
        <f>_xlfn.CONCAT(Z14621,Y14622)</f>
        <v/>
      </c>
      <c r="AA14622">
        <f>IF($D14622="x",$A14622&amp;", ","")</f>
        <v/>
      </c>
      <c r="AB14622">
        <f>_xlfn.CONCAT(AB14621,AA14622)</f>
        <v/>
      </c>
    </row>
    <row r="14623" spans="1:28">
      <c r="Y14623">
        <f>IF($C14623="x",$A14623&amp;", ","")</f>
        <v/>
      </c>
      <c r="Z14623">
        <f>_xlfn.CONCAT(Z14622,Y14623)</f>
        <v/>
      </c>
      <c r="AA14623">
        <f>IF($D14623="x",$A14623&amp;", ","")</f>
        <v/>
      </c>
      <c r="AB14623">
        <f>_xlfn.CONCAT(AB14622,AA14623)</f>
        <v/>
      </c>
    </row>
    <row r="14624" spans="1:28">
      <c r="Y14624">
        <f>IF($C14624="x",$A14624&amp;", ","")</f>
        <v/>
      </c>
      <c r="Z14624">
        <f>_xlfn.CONCAT(Z14623,Y14624)</f>
        <v/>
      </c>
      <c r="AA14624">
        <f>IF($D14624="x",$A14624&amp;", ","")</f>
        <v/>
      </c>
      <c r="AB14624">
        <f>_xlfn.CONCAT(AB14623,AA14624)</f>
        <v/>
      </c>
    </row>
    <row r="14625" spans="1:28">
      <c r="Y14625">
        <f>IF($C14625="x",$A14625&amp;", ","")</f>
        <v/>
      </c>
      <c r="Z14625">
        <f>_xlfn.CONCAT(Z14624,Y14625)</f>
        <v/>
      </c>
      <c r="AA14625">
        <f>IF($D14625="x",$A14625&amp;", ","")</f>
        <v/>
      </c>
      <c r="AB14625">
        <f>_xlfn.CONCAT(AB14624,AA14625)</f>
        <v/>
      </c>
    </row>
    <row r="14626" spans="1:28">
      <c r="Y14626">
        <f>IF($C14626="x",$A14626&amp;", ","")</f>
        <v/>
      </c>
      <c r="Z14626">
        <f>_xlfn.CONCAT(Z14625,Y14626)</f>
        <v/>
      </c>
      <c r="AA14626">
        <f>IF($D14626="x",$A14626&amp;", ","")</f>
        <v/>
      </c>
      <c r="AB14626">
        <f>_xlfn.CONCAT(AB14625,AA14626)</f>
        <v/>
      </c>
    </row>
    <row r="14627" spans="1:28">
      <c r="Y14627">
        <f>IF($C14627="x",$A14627&amp;", ","")</f>
        <v/>
      </c>
      <c r="Z14627">
        <f>_xlfn.CONCAT(Z14626,Y14627)</f>
        <v/>
      </c>
      <c r="AA14627">
        <f>IF($D14627="x",$A14627&amp;", ","")</f>
        <v/>
      </c>
      <c r="AB14627">
        <f>_xlfn.CONCAT(AB14626,AA14627)</f>
        <v/>
      </c>
    </row>
    <row r="14628" spans="1:28">
      <c r="Y14628">
        <f>IF($C14628="x",$A14628&amp;", ","")</f>
        <v/>
      </c>
      <c r="Z14628">
        <f>_xlfn.CONCAT(Z14627,Y14628)</f>
        <v/>
      </c>
      <c r="AA14628">
        <f>IF($D14628="x",$A14628&amp;", ","")</f>
        <v/>
      </c>
      <c r="AB14628">
        <f>_xlfn.CONCAT(AB14627,AA14628)</f>
        <v/>
      </c>
    </row>
    <row r="14629" spans="1:28">
      <c r="Y14629">
        <f>IF($C14629="x",$A14629&amp;", ","")</f>
        <v/>
      </c>
      <c r="Z14629">
        <f>_xlfn.CONCAT(Z14628,Y14629)</f>
        <v/>
      </c>
      <c r="AA14629">
        <f>IF($D14629="x",$A14629&amp;", ","")</f>
        <v/>
      </c>
      <c r="AB14629">
        <f>_xlfn.CONCAT(AB14628,AA14629)</f>
        <v/>
      </c>
    </row>
    <row r="14630" spans="1:28">
      <c r="Y14630">
        <f>IF($C14630="x",$A14630&amp;", ","")</f>
        <v/>
      </c>
      <c r="Z14630">
        <f>_xlfn.CONCAT(Z14629,Y14630)</f>
        <v/>
      </c>
      <c r="AA14630">
        <f>IF($D14630="x",$A14630&amp;", ","")</f>
        <v/>
      </c>
      <c r="AB14630">
        <f>_xlfn.CONCAT(AB14629,AA14630)</f>
        <v/>
      </c>
    </row>
    <row r="14631" spans="1:28">
      <c r="Y14631">
        <f>IF($C14631="x",$A14631&amp;", ","")</f>
        <v/>
      </c>
      <c r="Z14631">
        <f>_xlfn.CONCAT(Z14630,Y14631)</f>
        <v/>
      </c>
      <c r="AA14631">
        <f>IF($D14631="x",$A14631&amp;", ","")</f>
        <v/>
      </c>
      <c r="AB14631">
        <f>_xlfn.CONCAT(AB14630,AA14631)</f>
        <v/>
      </c>
    </row>
    <row r="14632" spans="1:28">
      <c r="Y14632">
        <f>IF($C14632="x",$A14632&amp;", ","")</f>
        <v/>
      </c>
      <c r="Z14632">
        <f>_xlfn.CONCAT(Z14631,Y14632)</f>
        <v/>
      </c>
      <c r="AA14632">
        <f>IF($D14632="x",$A14632&amp;", ","")</f>
        <v/>
      </c>
      <c r="AB14632">
        <f>_xlfn.CONCAT(AB14631,AA14632)</f>
        <v/>
      </c>
    </row>
    <row r="14633" spans="1:28">
      <c r="Y14633">
        <f>IF($C14633="x",$A14633&amp;", ","")</f>
        <v/>
      </c>
      <c r="Z14633">
        <f>_xlfn.CONCAT(Z14632,Y14633)</f>
        <v/>
      </c>
      <c r="AA14633">
        <f>IF($D14633="x",$A14633&amp;", ","")</f>
        <v/>
      </c>
      <c r="AB14633">
        <f>_xlfn.CONCAT(AB14632,AA14633)</f>
        <v/>
      </c>
    </row>
    <row r="14634" spans="1:28">
      <c r="Y14634">
        <f>IF($C14634="x",$A14634&amp;", ","")</f>
        <v/>
      </c>
      <c r="Z14634">
        <f>_xlfn.CONCAT(Z14633,Y14634)</f>
        <v/>
      </c>
      <c r="AA14634">
        <f>IF($D14634="x",$A14634&amp;", ","")</f>
        <v/>
      </c>
      <c r="AB14634">
        <f>_xlfn.CONCAT(AB14633,AA14634)</f>
        <v/>
      </c>
    </row>
    <row r="14635" spans="1:28">
      <c r="Y14635">
        <f>IF($C14635="x",$A14635&amp;", ","")</f>
        <v/>
      </c>
      <c r="Z14635">
        <f>_xlfn.CONCAT(Z14634,Y14635)</f>
        <v/>
      </c>
      <c r="AA14635">
        <f>IF($D14635="x",$A14635&amp;", ","")</f>
        <v/>
      </c>
      <c r="AB14635">
        <f>_xlfn.CONCAT(AB14634,AA14635)</f>
        <v/>
      </c>
    </row>
    <row r="14636" spans="1:28">
      <c r="Y14636">
        <f>IF($C14636="x",$A14636&amp;", ","")</f>
        <v/>
      </c>
      <c r="Z14636">
        <f>_xlfn.CONCAT(Z14635,Y14636)</f>
        <v/>
      </c>
      <c r="AA14636">
        <f>IF($D14636="x",$A14636&amp;", ","")</f>
        <v/>
      </c>
      <c r="AB14636">
        <f>_xlfn.CONCAT(AB14635,AA14636)</f>
        <v/>
      </c>
    </row>
    <row r="14637" spans="1:28">
      <c r="Y14637">
        <f>IF($C14637="x",$A14637&amp;", ","")</f>
        <v/>
      </c>
      <c r="Z14637">
        <f>_xlfn.CONCAT(Z14636,Y14637)</f>
        <v/>
      </c>
      <c r="AA14637">
        <f>IF($D14637="x",$A14637&amp;", ","")</f>
        <v/>
      </c>
      <c r="AB14637">
        <f>_xlfn.CONCAT(AB14636,AA14637)</f>
        <v/>
      </c>
    </row>
    <row r="14638" spans="1:28">
      <c r="Y14638">
        <f>IF($C14638="x",$A14638&amp;", ","")</f>
        <v/>
      </c>
      <c r="Z14638">
        <f>_xlfn.CONCAT(Z14637,Y14638)</f>
        <v/>
      </c>
      <c r="AA14638">
        <f>IF($D14638="x",$A14638&amp;", ","")</f>
        <v/>
      </c>
      <c r="AB14638">
        <f>_xlfn.CONCAT(AB14637,AA14638)</f>
        <v/>
      </c>
    </row>
    <row r="14639" spans="1:28">
      <c r="Y14639">
        <f>IF($C14639="x",$A14639&amp;", ","")</f>
        <v/>
      </c>
      <c r="Z14639">
        <f>_xlfn.CONCAT(Z14638,Y14639)</f>
        <v/>
      </c>
      <c r="AA14639">
        <f>IF($D14639="x",$A14639&amp;", ","")</f>
        <v/>
      </c>
      <c r="AB14639">
        <f>_xlfn.CONCAT(AB14638,AA14639)</f>
        <v/>
      </c>
    </row>
    <row r="14640" spans="1:28">
      <c r="Y14640">
        <f>IF($C14640="x",$A14640&amp;", ","")</f>
        <v/>
      </c>
      <c r="Z14640">
        <f>_xlfn.CONCAT(Z14639,Y14640)</f>
        <v/>
      </c>
      <c r="AA14640">
        <f>IF($D14640="x",$A14640&amp;", ","")</f>
        <v/>
      </c>
      <c r="AB14640">
        <f>_xlfn.CONCAT(AB14639,AA14640)</f>
        <v/>
      </c>
    </row>
    <row r="14641" spans="1:28">
      <c r="Y14641">
        <f>IF($C14641="x",$A14641&amp;", ","")</f>
        <v/>
      </c>
      <c r="Z14641">
        <f>_xlfn.CONCAT(Z14640,Y14641)</f>
        <v/>
      </c>
      <c r="AA14641">
        <f>IF($D14641="x",$A14641&amp;", ","")</f>
        <v/>
      </c>
      <c r="AB14641">
        <f>_xlfn.CONCAT(AB14640,AA14641)</f>
        <v/>
      </c>
    </row>
    <row r="14642" spans="1:28">
      <c r="Y14642">
        <f>IF($C14642="x",$A14642&amp;", ","")</f>
        <v/>
      </c>
      <c r="Z14642">
        <f>_xlfn.CONCAT(Z14641,Y14642)</f>
        <v/>
      </c>
      <c r="AA14642">
        <f>IF($D14642="x",$A14642&amp;", ","")</f>
        <v/>
      </c>
      <c r="AB14642">
        <f>_xlfn.CONCAT(AB14641,AA14642)</f>
        <v/>
      </c>
    </row>
    <row r="14643" spans="1:28">
      <c r="Y14643">
        <f>IF($C14643="x",$A14643&amp;", ","")</f>
        <v/>
      </c>
      <c r="Z14643">
        <f>_xlfn.CONCAT(Z14642,Y14643)</f>
        <v/>
      </c>
      <c r="AA14643">
        <f>IF($D14643="x",$A14643&amp;", ","")</f>
        <v/>
      </c>
      <c r="AB14643">
        <f>_xlfn.CONCAT(AB14642,AA14643)</f>
        <v/>
      </c>
    </row>
    <row r="14644" spans="1:28">
      <c r="Y14644">
        <f>IF($C14644="x",$A14644&amp;", ","")</f>
        <v/>
      </c>
      <c r="Z14644">
        <f>_xlfn.CONCAT(Z14643,Y14644)</f>
        <v/>
      </c>
      <c r="AA14644">
        <f>IF($D14644="x",$A14644&amp;", ","")</f>
        <v/>
      </c>
      <c r="AB14644">
        <f>_xlfn.CONCAT(AB14643,AA14644)</f>
        <v/>
      </c>
    </row>
    <row r="14645" spans="1:28">
      <c r="Y14645">
        <f>IF($C14645="x",$A14645&amp;", ","")</f>
        <v/>
      </c>
      <c r="Z14645">
        <f>_xlfn.CONCAT(Z14644,Y14645)</f>
        <v/>
      </c>
      <c r="AA14645">
        <f>IF($D14645="x",$A14645&amp;", ","")</f>
        <v/>
      </c>
      <c r="AB14645">
        <f>_xlfn.CONCAT(AB14644,AA14645)</f>
        <v/>
      </c>
    </row>
    <row r="14646" spans="1:28">
      <c r="Y14646">
        <f>IF($C14646="x",$A14646&amp;", ","")</f>
        <v/>
      </c>
      <c r="Z14646">
        <f>_xlfn.CONCAT(Z14645,Y14646)</f>
        <v/>
      </c>
      <c r="AA14646">
        <f>IF($D14646="x",$A14646&amp;", ","")</f>
        <v/>
      </c>
      <c r="AB14646">
        <f>_xlfn.CONCAT(AB14645,AA14646)</f>
        <v/>
      </c>
    </row>
    <row r="14647" spans="1:28">
      <c r="Y14647">
        <f>IF($C14647="x",$A14647&amp;", ","")</f>
        <v/>
      </c>
      <c r="Z14647">
        <f>_xlfn.CONCAT(Z14646,Y14647)</f>
        <v/>
      </c>
      <c r="AA14647">
        <f>IF($D14647="x",$A14647&amp;", ","")</f>
        <v/>
      </c>
      <c r="AB14647">
        <f>_xlfn.CONCAT(AB14646,AA14647)</f>
        <v/>
      </c>
    </row>
    <row r="14648" spans="1:28">
      <c r="Y14648">
        <f>IF($C14648="x",$A14648&amp;", ","")</f>
        <v/>
      </c>
      <c r="Z14648">
        <f>_xlfn.CONCAT(Z14647,Y14648)</f>
        <v/>
      </c>
      <c r="AA14648">
        <f>IF($D14648="x",$A14648&amp;", ","")</f>
        <v/>
      </c>
      <c r="AB14648">
        <f>_xlfn.CONCAT(AB14647,AA14648)</f>
        <v/>
      </c>
    </row>
    <row r="14649" spans="1:28">
      <c r="Y14649">
        <f>IF($C14649="x",$A14649&amp;", ","")</f>
        <v/>
      </c>
      <c r="Z14649">
        <f>_xlfn.CONCAT(Z14648,Y14649)</f>
        <v/>
      </c>
      <c r="AA14649">
        <f>IF($D14649="x",$A14649&amp;", ","")</f>
        <v/>
      </c>
      <c r="AB14649">
        <f>_xlfn.CONCAT(AB14648,AA14649)</f>
        <v/>
      </c>
    </row>
    <row r="14650" spans="1:28">
      <c r="Y14650">
        <f>IF($C14650="x",$A14650&amp;", ","")</f>
        <v/>
      </c>
      <c r="Z14650">
        <f>_xlfn.CONCAT(Z14649,Y14650)</f>
        <v/>
      </c>
      <c r="AA14650">
        <f>IF($D14650="x",$A14650&amp;", ","")</f>
        <v/>
      </c>
      <c r="AB14650">
        <f>_xlfn.CONCAT(AB14649,AA14650)</f>
        <v/>
      </c>
    </row>
    <row r="14651" spans="1:28">
      <c r="Y14651">
        <f>IF($C14651="x",$A14651&amp;", ","")</f>
        <v/>
      </c>
      <c r="Z14651">
        <f>_xlfn.CONCAT(Z14650,Y14651)</f>
        <v/>
      </c>
      <c r="AA14651">
        <f>IF($D14651="x",$A14651&amp;", ","")</f>
        <v/>
      </c>
      <c r="AB14651">
        <f>_xlfn.CONCAT(AB14650,AA14651)</f>
        <v/>
      </c>
    </row>
    <row r="14652" spans="1:28">
      <c r="Y14652">
        <f>IF($C14652="x",$A14652&amp;", ","")</f>
        <v/>
      </c>
      <c r="Z14652">
        <f>_xlfn.CONCAT(Z14651,Y14652)</f>
        <v/>
      </c>
      <c r="AA14652">
        <f>IF($D14652="x",$A14652&amp;", ","")</f>
        <v/>
      </c>
      <c r="AB14652">
        <f>_xlfn.CONCAT(AB14651,AA14652)</f>
        <v/>
      </c>
    </row>
    <row r="14653" spans="1:28">
      <c r="Y14653">
        <f>IF($C14653="x",$A14653&amp;", ","")</f>
        <v/>
      </c>
      <c r="Z14653">
        <f>_xlfn.CONCAT(Z14652,Y14653)</f>
        <v/>
      </c>
      <c r="AA14653">
        <f>IF($D14653="x",$A14653&amp;", ","")</f>
        <v/>
      </c>
      <c r="AB14653">
        <f>_xlfn.CONCAT(AB14652,AA14653)</f>
        <v/>
      </c>
    </row>
    <row r="14654" spans="1:28">
      <c r="Y14654">
        <f>IF($C14654="x",$A14654&amp;", ","")</f>
        <v/>
      </c>
      <c r="Z14654">
        <f>_xlfn.CONCAT(Z14653,Y14654)</f>
        <v/>
      </c>
      <c r="AA14654">
        <f>IF($D14654="x",$A14654&amp;", ","")</f>
        <v/>
      </c>
      <c r="AB14654">
        <f>_xlfn.CONCAT(AB14653,AA14654)</f>
        <v/>
      </c>
    </row>
    <row r="14655" spans="1:28">
      <c r="Y14655">
        <f>IF($C14655="x",$A14655&amp;", ","")</f>
        <v/>
      </c>
      <c r="Z14655">
        <f>_xlfn.CONCAT(Z14654,Y14655)</f>
        <v/>
      </c>
      <c r="AA14655">
        <f>IF($D14655="x",$A14655&amp;", ","")</f>
        <v/>
      </c>
      <c r="AB14655">
        <f>_xlfn.CONCAT(AB14654,AA14655)</f>
        <v/>
      </c>
    </row>
    <row r="14656" spans="1:28">
      <c r="Y14656">
        <f>IF($C14656="x",$A14656&amp;", ","")</f>
        <v/>
      </c>
      <c r="Z14656">
        <f>_xlfn.CONCAT(Z14655,Y14656)</f>
        <v/>
      </c>
      <c r="AA14656">
        <f>IF($D14656="x",$A14656&amp;", ","")</f>
        <v/>
      </c>
      <c r="AB14656">
        <f>_xlfn.CONCAT(AB14655,AA14656)</f>
        <v/>
      </c>
    </row>
    <row r="14657" spans="1:28">
      <c r="Y14657">
        <f>IF($C14657="x",$A14657&amp;", ","")</f>
        <v/>
      </c>
      <c r="Z14657">
        <f>_xlfn.CONCAT(Z14656,Y14657)</f>
        <v/>
      </c>
      <c r="AA14657">
        <f>IF($D14657="x",$A14657&amp;", ","")</f>
        <v/>
      </c>
      <c r="AB14657">
        <f>_xlfn.CONCAT(AB14656,AA14657)</f>
        <v/>
      </c>
    </row>
    <row r="14658" spans="1:28">
      <c r="Y14658">
        <f>IF($C14658="x",$A14658&amp;", ","")</f>
        <v/>
      </c>
      <c r="Z14658">
        <f>_xlfn.CONCAT(Z14657,Y14658)</f>
        <v/>
      </c>
      <c r="AA14658">
        <f>IF($D14658="x",$A14658&amp;", ","")</f>
        <v/>
      </c>
      <c r="AB14658">
        <f>_xlfn.CONCAT(AB14657,AA14658)</f>
        <v/>
      </c>
    </row>
    <row r="14659" spans="1:28">
      <c r="Y14659">
        <f>IF($C14659="x",$A14659&amp;", ","")</f>
        <v/>
      </c>
      <c r="Z14659">
        <f>_xlfn.CONCAT(Z14658,Y14659)</f>
        <v/>
      </c>
      <c r="AA14659">
        <f>IF($D14659="x",$A14659&amp;", ","")</f>
        <v/>
      </c>
      <c r="AB14659">
        <f>_xlfn.CONCAT(AB14658,AA14659)</f>
        <v/>
      </c>
    </row>
    <row r="14660" spans="1:28">
      <c r="Y14660">
        <f>IF($C14660="x",$A14660&amp;", ","")</f>
        <v/>
      </c>
      <c r="Z14660">
        <f>_xlfn.CONCAT(Z14659,Y14660)</f>
        <v/>
      </c>
      <c r="AA14660">
        <f>IF($D14660="x",$A14660&amp;", ","")</f>
        <v/>
      </c>
      <c r="AB14660">
        <f>_xlfn.CONCAT(AB14659,AA14660)</f>
        <v/>
      </c>
    </row>
    <row r="14661" spans="1:28">
      <c r="Y14661">
        <f>IF($C14661="x",$A14661&amp;", ","")</f>
        <v/>
      </c>
      <c r="Z14661">
        <f>_xlfn.CONCAT(Z14660,Y14661)</f>
        <v/>
      </c>
      <c r="AA14661">
        <f>IF($D14661="x",$A14661&amp;", ","")</f>
        <v/>
      </c>
      <c r="AB14661">
        <f>_xlfn.CONCAT(AB14660,AA14661)</f>
        <v/>
      </c>
    </row>
    <row r="14662" spans="1:28">
      <c r="Y14662">
        <f>IF($C14662="x",$A14662&amp;", ","")</f>
        <v/>
      </c>
      <c r="Z14662">
        <f>_xlfn.CONCAT(Z14661,Y14662)</f>
        <v/>
      </c>
      <c r="AA14662">
        <f>IF($D14662="x",$A14662&amp;", ","")</f>
        <v/>
      </c>
      <c r="AB14662">
        <f>_xlfn.CONCAT(AB14661,AA14662)</f>
        <v/>
      </c>
    </row>
    <row r="14663" spans="1:28">
      <c r="Y14663">
        <f>IF($C14663="x",$A14663&amp;", ","")</f>
        <v/>
      </c>
      <c r="Z14663">
        <f>_xlfn.CONCAT(Z14662,Y14663)</f>
        <v/>
      </c>
      <c r="AA14663">
        <f>IF($D14663="x",$A14663&amp;", ","")</f>
        <v/>
      </c>
      <c r="AB14663">
        <f>_xlfn.CONCAT(AB14662,AA14663)</f>
        <v/>
      </c>
    </row>
    <row r="14664" spans="1:28">
      <c r="Y14664">
        <f>IF($C14664="x",$A14664&amp;", ","")</f>
        <v/>
      </c>
      <c r="Z14664">
        <f>_xlfn.CONCAT(Z14663,Y14664)</f>
        <v/>
      </c>
      <c r="AA14664">
        <f>IF($D14664="x",$A14664&amp;", ","")</f>
        <v/>
      </c>
      <c r="AB14664">
        <f>_xlfn.CONCAT(AB14663,AA14664)</f>
        <v/>
      </c>
    </row>
    <row r="14665" spans="1:28">
      <c r="Y14665">
        <f>IF($C14665="x",$A14665&amp;", ","")</f>
        <v/>
      </c>
      <c r="Z14665">
        <f>_xlfn.CONCAT(Z14664,Y14665)</f>
        <v/>
      </c>
      <c r="AA14665">
        <f>IF($D14665="x",$A14665&amp;", ","")</f>
        <v/>
      </c>
      <c r="AB14665">
        <f>_xlfn.CONCAT(AB14664,AA14665)</f>
        <v/>
      </c>
    </row>
    <row r="14666" spans="1:28">
      <c r="Y14666">
        <f>IF($C14666="x",$A14666&amp;", ","")</f>
        <v/>
      </c>
      <c r="Z14666">
        <f>_xlfn.CONCAT(Z14665,Y14666)</f>
        <v/>
      </c>
      <c r="AA14666">
        <f>IF($D14666="x",$A14666&amp;", ","")</f>
        <v/>
      </c>
      <c r="AB14666">
        <f>_xlfn.CONCAT(AB14665,AA14666)</f>
        <v/>
      </c>
    </row>
    <row r="14667" spans="1:28">
      <c r="Y14667">
        <f>IF($C14667="x",$A14667&amp;", ","")</f>
        <v/>
      </c>
      <c r="Z14667">
        <f>_xlfn.CONCAT(Z14666,Y14667)</f>
        <v/>
      </c>
      <c r="AA14667">
        <f>IF($D14667="x",$A14667&amp;", ","")</f>
        <v/>
      </c>
      <c r="AB14667">
        <f>_xlfn.CONCAT(AB14666,AA14667)</f>
        <v/>
      </c>
    </row>
    <row r="14668" spans="1:28">
      <c r="Y14668">
        <f>IF($C14668="x",$A14668&amp;", ","")</f>
        <v/>
      </c>
      <c r="Z14668">
        <f>_xlfn.CONCAT(Z14667,Y14668)</f>
        <v/>
      </c>
      <c r="AA14668">
        <f>IF($D14668="x",$A14668&amp;", ","")</f>
        <v/>
      </c>
      <c r="AB14668">
        <f>_xlfn.CONCAT(AB14667,AA14668)</f>
        <v/>
      </c>
    </row>
    <row r="14669" spans="1:28">
      <c r="Y14669">
        <f>IF($C14669="x",$A14669&amp;", ","")</f>
        <v/>
      </c>
      <c r="Z14669">
        <f>_xlfn.CONCAT(Z14668,Y14669)</f>
        <v/>
      </c>
      <c r="AA14669">
        <f>IF($D14669="x",$A14669&amp;", ","")</f>
        <v/>
      </c>
      <c r="AB14669">
        <f>_xlfn.CONCAT(AB14668,AA14669)</f>
        <v/>
      </c>
    </row>
    <row r="14670" spans="1:28">
      <c r="Y14670">
        <f>IF($C14670="x",$A14670&amp;", ","")</f>
        <v/>
      </c>
      <c r="Z14670">
        <f>_xlfn.CONCAT(Z14669,Y14670)</f>
        <v/>
      </c>
      <c r="AA14670">
        <f>IF($D14670="x",$A14670&amp;", ","")</f>
        <v/>
      </c>
      <c r="AB14670">
        <f>_xlfn.CONCAT(AB14669,AA14670)</f>
        <v/>
      </c>
    </row>
    <row r="14671" spans="1:28">
      <c r="Y14671">
        <f>IF($C14671="x",$A14671&amp;", ","")</f>
        <v/>
      </c>
      <c r="Z14671">
        <f>_xlfn.CONCAT(Z14670,Y14671)</f>
        <v/>
      </c>
      <c r="AA14671">
        <f>IF($D14671="x",$A14671&amp;", ","")</f>
        <v/>
      </c>
      <c r="AB14671">
        <f>_xlfn.CONCAT(AB14670,AA14671)</f>
        <v/>
      </c>
    </row>
    <row r="14672" spans="1:28">
      <c r="Y14672">
        <f>IF($C14672="x",$A14672&amp;", ","")</f>
        <v/>
      </c>
      <c r="Z14672">
        <f>_xlfn.CONCAT(Z14671,Y14672)</f>
        <v/>
      </c>
      <c r="AA14672">
        <f>IF($D14672="x",$A14672&amp;", ","")</f>
        <v/>
      </c>
      <c r="AB14672">
        <f>_xlfn.CONCAT(AB14671,AA14672)</f>
        <v/>
      </c>
    </row>
    <row r="14673" spans="1:28">
      <c r="Y14673">
        <f>IF($C14673="x",$A14673&amp;", ","")</f>
        <v/>
      </c>
      <c r="Z14673">
        <f>_xlfn.CONCAT(Z14672,Y14673)</f>
        <v/>
      </c>
      <c r="AA14673">
        <f>IF($D14673="x",$A14673&amp;", ","")</f>
        <v/>
      </c>
      <c r="AB14673">
        <f>_xlfn.CONCAT(AB14672,AA14673)</f>
        <v/>
      </c>
    </row>
    <row r="14674" spans="1:28">
      <c r="Y14674">
        <f>IF($C14674="x",$A14674&amp;", ","")</f>
        <v/>
      </c>
      <c r="Z14674">
        <f>_xlfn.CONCAT(Z14673,Y14674)</f>
        <v/>
      </c>
      <c r="AA14674">
        <f>IF($D14674="x",$A14674&amp;", ","")</f>
        <v/>
      </c>
      <c r="AB14674">
        <f>_xlfn.CONCAT(AB14673,AA14674)</f>
        <v/>
      </c>
    </row>
    <row r="14675" spans="1:28">
      <c r="Y14675">
        <f>IF($C14675="x",$A14675&amp;", ","")</f>
        <v/>
      </c>
      <c r="Z14675">
        <f>_xlfn.CONCAT(Z14674,Y14675)</f>
        <v/>
      </c>
      <c r="AA14675">
        <f>IF($D14675="x",$A14675&amp;", ","")</f>
        <v/>
      </c>
      <c r="AB14675">
        <f>_xlfn.CONCAT(AB14674,AA14675)</f>
        <v/>
      </c>
    </row>
    <row r="14676" spans="1:28">
      <c r="Y14676">
        <f>IF($C14676="x",$A14676&amp;", ","")</f>
        <v/>
      </c>
      <c r="Z14676">
        <f>_xlfn.CONCAT(Z14675,Y14676)</f>
        <v/>
      </c>
      <c r="AA14676">
        <f>IF($D14676="x",$A14676&amp;", ","")</f>
        <v/>
      </c>
      <c r="AB14676">
        <f>_xlfn.CONCAT(AB14675,AA14676)</f>
        <v/>
      </c>
    </row>
    <row r="14677" spans="1:28">
      <c r="Y14677">
        <f>IF($C14677="x",$A14677&amp;", ","")</f>
        <v/>
      </c>
      <c r="Z14677">
        <f>_xlfn.CONCAT(Z14676,Y14677)</f>
        <v/>
      </c>
      <c r="AA14677">
        <f>IF($D14677="x",$A14677&amp;", ","")</f>
        <v/>
      </c>
      <c r="AB14677">
        <f>_xlfn.CONCAT(AB14676,AA14677)</f>
        <v/>
      </c>
    </row>
    <row r="14678" spans="1:28">
      <c r="Y14678">
        <f>IF($C14678="x",$A14678&amp;", ","")</f>
        <v/>
      </c>
      <c r="Z14678">
        <f>_xlfn.CONCAT(Z14677,Y14678)</f>
        <v/>
      </c>
      <c r="AA14678">
        <f>IF($D14678="x",$A14678&amp;", ","")</f>
        <v/>
      </c>
      <c r="AB14678">
        <f>_xlfn.CONCAT(AB14677,AA14678)</f>
        <v/>
      </c>
    </row>
    <row r="14679" spans="1:28">
      <c r="Y14679">
        <f>IF($C14679="x",$A14679&amp;", ","")</f>
        <v/>
      </c>
      <c r="Z14679">
        <f>_xlfn.CONCAT(Z14678,Y14679)</f>
        <v/>
      </c>
      <c r="AA14679">
        <f>IF($D14679="x",$A14679&amp;", ","")</f>
        <v/>
      </c>
      <c r="AB14679">
        <f>_xlfn.CONCAT(AB14678,AA14679)</f>
        <v/>
      </c>
    </row>
    <row r="14680" spans="1:28">
      <c r="Y14680">
        <f>IF($C14680="x",$A14680&amp;", ","")</f>
        <v/>
      </c>
      <c r="Z14680">
        <f>_xlfn.CONCAT(Z14679,Y14680)</f>
        <v/>
      </c>
      <c r="AA14680">
        <f>IF($D14680="x",$A14680&amp;", ","")</f>
        <v/>
      </c>
      <c r="AB14680">
        <f>_xlfn.CONCAT(AB14679,AA14680)</f>
        <v/>
      </c>
    </row>
    <row r="14681" spans="1:28">
      <c r="Y14681">
        <f>IF($C14681="x",$A14681&amp;", ","")</f>
        <v/>
      </c>
      <c r="Z14681">
        <f>_xlfn.CONCAT(Z14680,Y14681)</f>
        <v/>
      </c>
      <c r="AA14681">
        <f>IF($D14681="x",$A14681&amp;", ","")</f>
        <v/>
      </c>
      <c r="AB14681">
        <f>_xlfn.CONCAT(AB14680,AA14681)</f>
        <v/>
      </c>
    </row>
    <row r="14682" spans="1:28">
      <c r="Y14682">
        <f>IF($C14682="x",$A14682&amp;", ","")</f>
        <v/>
      </c>
      <c r="Z14682">
        <f>_xlfn.CONCAT(Z14681,Y14682)</f>
        <v/>
      </c>
      <c r="AA14682">
        <f>IF($D14682="x",$A14682&amp;", ","")</f>
        <v/>
      </c>
      <c r="AB14682">
        <f>_xlfn.CONCAT(AB14681,AA14682)</f>
        <v/>
      </c>
    </row>
    <row r="14683" spans="1:28">
      <c r="Y14683">
        <f>IF($C14683="x",$A14683&amp;", ","")</f>
        <v/>
      </c>
      <c r="Z14683">
        <f>_xlfn.CONCAT(Z14682,Y14683)</f>
        <v/>
      </c>
      <c r="AA14683">
        <f>IF($D14683="x",$A14683&amp;", ","")</f>
        <v/>
      </c>
      <c r="AB14683">
        <f>_xlfn.CONCAT(AB14682,AA14683)</f>
        <v/>
      </c>
    </row>
    <row r="14684" spans="1:28">
      <c r="Y14684">
        <f>IF($C14684="x",$A14684&amp;", ","")</f>
        <v/>
      </c>
      <c r="Z14684">
        <f>_xlfn.CONCAT(Z14683,Y14684)</f>
        <v/>
      </c>
      <c r="AA14684">
        <f>IF($D14684="x",$A14684&amp;", ","")</f>
        <v/>
      </c>
      <c r="AB14684">
        <f>_xlfn.CONCAT(AB14683,AA14684)</f>
        <v/>
      </c>
    </row>
    <row r="14685" spans="1:28">
      <c r="Y14685">
        <f>IF($C14685="x",$A14685&amp;", ","")</f>
        <v/>
      </c>
      <c r="Z14685">
        <f>_xlfn.CONCAT(Z14684,Y14685)</f>
        <v/>
      </c>
      <c r="AA14685">
        <f>IF($D14685="x",$A14685&amp;", ","")</f>
        <v/>
      </c>
      <c r="AB14685">
        <f>_xlfn.CONCAT(AB14684,AA14685)</f>
        <v/>
      </c>
    </row>
    <row r="14686" spans="1:28">
      <c r="Y14686">
        <f>IF($C14686="x",$A14686&amp;", ","")</f>
        <v/>
      </c>
      <c r="Z14686">
        <f>_xlfn.CONCAT(Z14685,Y14686)</f>
        <v/>
      </c>
      <c r="AA14686">
        <f>IF($D14686="x",$A14686&amp;", ","")</f>
        <v/>
      </c>
      <c r="AB14686">
        <f>_xlfn.CONCAT(AB14685,AA14686)</f>
        <v/>
      </c>
    </row>
    <row r="14687" spans="1:28">
      <c r="Y14687">
        <f>IF($C14687="x",$A14687&amp;", ","")</f>
        <v/>
      </c>
      <c r="Z14687">
        <f>_xlfn.CONCAT(Z14686,Y14687)</f>
        <v/>
      </c>
      <c r="AA14687">
        <f>IF($D14687="x",$A14687&amp;", ","")</f>
        <v/>
      </c>
      <c r="AB14687">
        <f>_xlfn.CONCAT(AB14686,AA14687)</f>
        <v/>
      </c>
    </row>
    <row r="14688" spans="1:28">
      <c r="Y14688">
        <f>IF($C14688="x",$A14688&amp;", ","")</f>
        <v/>
      </c>
      <c r="Z14688">
        <f>_xlfn.CONCAT(Z14687,Y14688)</f>
        <v/>
      </c>
      <c r="AA14688">
        <f>IF($D14688="x",$A14688&amp;", ","")</f>
        <v/>
      </c>
      <c r="AB14688">
        <f>_xlfn.CONCAT(AB14687,AA14688)</f>
        <v/>
      </c>
    </row>
    <row r="14689" spans="1:28">
      <c r="Y14689">
        <f>IF($C14689="x",$A14689&amp;", ","")</f>
        <v/>
      </c>
      <c r="Z14689">
        <f>_xlfn.CONCAT(Z14688,Y14689)</f>
        <v/>
      </c>
      <c r="AA14689">
        <f>IF($D14689="x",$A14689&amp;", ","")</f>
        <v/>
      </c>
      <c r="AB14689">
        <f>_xlfn.CONCAT(AB14688,AA14689)</f>
        <v/>
      </c>
    </row>
    <row r="14690" spans="1:28">
      <c r="Y14690">
        <f>IF($C14690="x",$A14690&amp;", ","")</f>
        <v/>
      </c>
      <c r="Z14690">
        <f>_xlfn.CONCAT(Z14689,Y14690)</f>
        <v/>
      </c>
      <c r="AA14690">
        <f>IF($D14690="x",$A14690&amp;", ","")</f>
        <v/>
      </c>
      <c r="AB14690">
        <f>_xlfn.CONCAT(AB14689,AA14690)</f>
        <v/>
      </c>
    </row>
    <row r="14691" spans="1:28">
      <c r="Y14691">
        <f>IF($C14691="x",$A14691&amp;", ","")</f>
        <v/>
      </c>
      <c r="Z14691">
        <f>_xlfn.CONCAT(Z14690,Y14691)</f>
        <v/>
      </c>
      <c r="AA14691">
        <f>IF($D14691="x",$A14691&amp;", ","")</f>
        <v/>
      </c>
      <c r="AB14691">
        <f>_xlfn.CONCAT(AB14690,AA14691)</f>
        <v/>
      </c>
    </row>
    <row r="14692" spans="1:28">
      <c r="Y14692">
        <f>IF($C14692="x",$A14692&amp;", ","")</f>
        <v/>
      </c>
      <c r="Z14692">
        <f>_xlfn.CONCAT(Z14691,Y14692)</f>
        <v/>
      </c>
      <c r="AA14692">
        <f>IF($D14692="x",$A14692&amp;", ","")</f>
        <v/>
      </c>
      <c r="AB14692">
        <f>_xlfn.CONCAT(AB14691,AA14692)</f>
        <v/>
      </c>
    </row>
    <row r="14693" spans="1:28">
      <c r="Y14693">
        <f>IF($C14693="x",$A14693&amp;", ","")</f>
        <v/>
      </c>
      <c r="Z14693">
        <f>_xlfn.CONCAT(Z14692,Y14693)</f>
        <v/>
      </c>
      <c r="AA14693">
        <f>IF($D14693="x",$A14693&amp;", ","")</f>
        <v/>
      </c>
      <c r="AB14693">
        <f>_xlfn.CONCAT(AB14692,AA14693)</f>
        <v/>
      </c>
    </row>
    <row r="14694" spans="1:28">
      <c r="Y14694">
        <f>IF($C14694="x",$A14694&amp;", ","")</f>
        <v/>
      </c>
      <c r="Z14694">
        <f>_xlfn.CONCAT(Z14693,Y14694)</f>
        <v/>
      </c>
      <c r="AA14694">
        <f>IF($D14694="x",$A14694&amp;", ","")</f>
        <v/>
      </c>
      <c r="AB14694">
        <f>_xlfn.CONCAT(AB14693,AA14694)</f>
        <v/>
      </c>
    </row>
    <row r="14695" spans="1:28">
      <c r="Y14695">
        <f>IF($C14695="x",$A14695&amp;", ","")</f>
        <v/>
      </c>
      <c r="Z14695">
        <f>_xlfn.CONCAT(Z14694,Y14695)</f>
        <v/>
      </c>
      <c r="AA14695">
        <f>IF($D14695="x",$A14695&amp;", ","")</f>
        <v/>
      </c>
      <c r="AB14695">
        <f>_xlfn.CONCAT(AB14694,AA14695)</f>
        <v/>
      </c>
    </row>
    <row r="14696" spans="1:28">
      <c r="Y14696">
        <f>IF($C14696="x",$A14696&amp;", ","")</f>
        <v/>
      </c>
      <c r="Z14696">
        <f>_xlfn.CONCAT(Z14695,Y14696)</f>
        <v/>
      </c>
      <c r="AA14696">
        <f>IF($D14696="x",$A14696&amp;", ","")</f>
        <v/>
      </c>
      <c r="AB14696">
        <f>_xlfn.CONCAT(AB14695,AA14696)</f>
        <v/>
      </c>
    </row>
    <row r="14697" spans="1:28">
      <c r="Y14697">
        <f>IF($C14697="x",$A14697&amp;", ","")</f>
        <v/>
      </c>
      <c r="Z14697">
        <f>_xlfn.CONCAT(Z14696,Y14697)</f>
        <v/>
      </c>
      <c r="AA14697">
        <f>IF($D14697="x",$A14697&amp;", ","")</f>
        <v/>
      </c>
      <c r="AB14697">
        <f>_xlfn.CONCAT(AB14696,AA14697)</f>
        <v/>
      </c>
    </row>
    <row r="14698" spans="1:28">
      <c r="Y14698">
        <f>IF($C14698="x",$A14698&amp;", ","")</f>
        <v/>
      </c>
      <c r="Z14698">
        <f>_xlfn.CONCAT(Z14697,Y14698)</f>
        <v/>
      </c>
      <c r="AA14698">
        <f>IF($D14698="x",$A14698&amp;", ","")</f>
        <v/>
      </c>
      <c r="AB14698">
        <f>_xlfn.CONCAT(AB14697,AA14698)</f>
        <v/>
      </c>
    </row>
    <row r="14699" spans="1:28">
      <c r="Y14699">
        <f>IF($C14699="x",$A14699&amp;", ","")</f>
        <v/>
      </c>
      <c r="Z14699">
        <f>_xlfn.CONCAT(Z14698,Y14699)</f>
        <v/>
      </c>
      <c r="AA14699">
        <f>IF($D14699="x",$A14699&amp;", ","")</f>
        <v/>
      </c>
      <c r="AB14699">
        <f>_xlfn.CONCAT(AB14698,AA14699)</f>
        <v/>
      </c>
    </row>
    <row r="14700" spans="1:28">
      <c r="Y14700">
        <f>IF($C14700="x",$A14700&amp;", ","")</f>
        <v/>
      </c>
      <c r="Z14700">
        <f>_xlfn.CONCAT(Z14699,Y14700)</f>
        <v/>
      </c>
      <c r="AA14700">
        <f>IF($D14700="x",$A14700&amp;", ","")</f>
        <v/>
      </c>
      <c r="AB14700">
        <f>_xlfn.CONCAT(AB14699,AA14700)</f>
        <v/>
      </c>
    </row>
    <row r="14701" spans="1:28">
      <c r="Y14701">
        <f>IF($C14701="x",$A14701&amp;", ","")</f>
        <v/>
      </c>
      <c r="Z14701">
        <f>_xlfn.CONCAT(Z14700,Y14701)</f>
        <v/>
      </c>
      <c r="AA14701">
        <f>IF($D14701="x",$A14701&amp;", ","")</f>
        <v/>
      </c>
      <c r="AB14701">
        <f>_xlfn.CONCAT(AB14700,AA14701)</f>
        <v/>
      </c>
    </row>
    <row r="14702" spans="1:28">
      <c r="Y14702">
        <f>IF($C14702="x",$A14702&amp;", ","")</f>
        <v/>
      </c>
      <c r="Z14702">
        <f>_xlfn.CONCAT(Z14701,Y14702)</f>
        <v/>
      </c>
      <c r="AA14702">
        <f>IF($D14702="x",$A14702&amp;", ","")</f>
        <v/>
      </c>
      <c r="AB14702">
        <f>_xlfn.CONCAT(AB14701,AA14702)</f>
        <v/>
      </c>
    </row>
    <row r="14703" spans="1:28">
      <c r="Y14703">
        <f>IF($C14703="x",$A14703&amp;", ","")</f>
        <v/>
      </c>
      <c r="Z14703">
        <f>_xlfn.CONCAT(Z14702,Y14703)</f>
        <v/>
      </c>
      <c r="AA14703">
        <f>IF($D14703="x",$A14703&amp;", ","")</f>
        <v/>
      </c>
      <c r="AB14703">
        <f>_xlfn.CONCAT(AB14702,AA14703)</f>
        <v/>
      </c>
    </row>
    <row r="14704" spans="1:28">
      <c r="Y14704">
        <f>IF($C14704="x",$A14704&amp;", ","")</f>
        <v/>
      </c>
      <c r="Z14704">
        <f>_xlfn.CONCAT(Z14703,Y14704)</f>
        <v/>
      </c>
      <c r="AA14704">
        <f>IF($D14704="x",$A14704&amp;", ","")</f>
        <v/>
      </c>
      <c r="AB14704">
        <f>_xlfn.CONCAT(AB14703,AA14704)</f>
        <v/>
      </c>
    </row>
    <row r="14705" spans="1:28">
      <c r="Y14705">
        <f>IF($C14705="x",$A14705&amp;", ","")</f>
        <v/>
      </c>
      <c r="Z14705">
        <f>_xlfn.CONCAT(Z14704,Y14705)</f>
        <v/>
      </c>
      <c r="AA14705">
        <f>IF($D14705="x",$A14705&amp;", ","")</f>
        <v/>
      </c>
      <c r="AB14705">
        <f>_xlfn.CONCAT(AB14704,AA14705)</f>
        <v/>
      </c>
    </row>
    <row r="14706" spans="1:28">
      <c r="Y14706">
        <f>IF($C14706="x",$A14706&amp;", ","")</f>
        <v/>
      </c>
      <c r="Z14706">
        <f>_xlfn.CONCAT(Z14705,Y14706)</f>
        <v/>
      </c>
      <c r="AA14706">
        <f>IF($D14706="x",$A14706&amp;", ","")</f>
        <v/>
      </c>
      <c r="AB14706">
        <f>_xlfn.CONCAT(AB14705,AA14706)</f>
        <v/>
      </c>
    </row>
    <row r="14707" spans="1:28">
      <c r="Y14707">
        <f>IF($C14707="x",$A14707&amp;", ","")</f>
        <v/>
      </c>
      <c r="Z14707">
        <f>_xlfn.CONCAT(Z14706,Y14707)</f>
        <v/>
      </c>
      <c r="AA14707">
        <f>IF($D14707="x",$A14707&amp;", ","")</f>
        <v/>
      </c>
      <c r="AB14707">
        <f>_xlfn.CONCAT(AB14706,AA14707)</f>
        <v/>
      </c>
    </row>
    <row r="14708" spans="1:28">
      <c r="Y14708">
        <f>IF($C14708="x",$A14708&amp;", ","")</f>
        <v/>
      </c>
      <c r="Z14708">
        <f>_xlfn.CONCAT(Z14707,Y14708)</f>
        <v/>
      </c>
      <c r="AA14708">
        <f>IF($D14708="x",$A14708&amp;", ","")</f>
        <v/>
      </c>
      <c r="AB14708">
        <f>_xlfn.CONCAT(AB14707,AA14708)</f>
        <v/>
      </c>
    </row>
    <row r="14709" spans="1:28">
      <c r="Y14709">
        <f>IF($C14709="x",$A14709&amp;", ","")</f>
        <v/>
      </c>
      <c r="Z14709">
        <f>_xlfn.CONCAT(Z14708,Y14709)</f>
        <v/>
      </c>
      <c r="AA14709">
        <f>IF($D14709="x",$A14709&amp;", ","")</f>
        <v/>
      </c>
      <c r="AB14709">
        <f>_xlfn.CONCAT(AB14708,AA14709)</f>
        <v/>
      </c>
    </row>
    <row r="14710" spans="1:28">
      <c r="Y14710">
        <f>IF($C14710="x",$A14710&amp;", ","")</f>
        <v/>
      </c>
      <c r="Z14710">
        <f>_xlfn.CONCAT(Z14709,Y14710)</f>
        <v/>
      </c>
      <c r="AA14710">
        <f>IF($D14710="x",$A14710&amp;", ","")</f>
        <v/>
      </c>
      <c r="AB14710">
        <f>_xlfn.CONCAT(AB14709,AA14710)</f>
        <v/>
      </c>
    </row>
    <row r="14711" spans="1:28">
      <c r="Y14711">
        <f>IF($C14711="x",$A14711&amp;", ","")</f>
        <v/>
      </c>
      <c r="Z14711">
        <f>_xlfn.CONCAT(Z14710,Y14711)</f>
        <v/>
      </c>
      <c r="AA14711">
        <f>IF($D14711="x",$A14711&amp;", ","")</f>
        <v/>
      </c>
      <c r="AB14711">
        <f>_xlfn.CONCAT(AB14710,AA14711)</f>
        <v/>
      </c>
    </row>
    <row r="14712" spans="1:28">
      <c r="Y14712">
        <f>IF($C14712="x",$A14712&amp;", ","")</f>
        <v/>
      </c>
      <c r="Z14712">
        <f>_xlfn.CONCAT(Z14711,Y14712)</f>
        <v/>
      </c>
      <c r="AA14712">
        <f>IF($D14712="x",$A14712&amp;", ","")</f>
        <v/>
      </c>
      <c r="AB14712">
        <f>_xlfn.CONCAT(AB14711,AA14712)</f>
        <v/>
      </c>
    </row>
    <row r="14713" spans="1:28">
      <c r="Y14713">
        <f>IF($C14713="x",$A14713&amp;", ","")</f>
        <v/>
      </c>
      <c r="Z14713">
        <f>_xlfn.CONCAT(Z14712,Y14713)</f>
        <v/>
      </c>
      <c r="AA14713">
        <f>IF($D14713="x",$A14713&amp;", ","")</f>
        <v/>
      </c>
      <c r="AB14713">
        <f>_xlfn.CONCAT(AB14712,AA14713)</f>
        <v/>
      </c>
    </row>
    <row r="14714" spans="1:28">
      <c r="Y14714">
        <f>IF($C14714="x",$A14714&amp;", ","")</f>
        <v/>
      </c>
      <c r="Z14714">
        <f>_xlfn.CONCAT(Z14713,Y14714)</f>
        <v/>
      </c>
      <c r="AA14714">
        <f>IF($D14714="x",$A14714&amp;", ","")</f>
        <v/>
      </c>
      <c r="AB14714">
        <f>_xlfn.CONCAT(AB14713,AA14714)</f>
        <v/>
      </c>
    </row>
    <row r="14715" spans="1:28">
      <c r="Y14715">
        <f>IF($C14715="x",$A14715&amp;", ","")</f>
        <v/>
      </c>
      <c r="Z14715">
        <f>_xlfn.CONCAT(Z14714,Y14715)</f>
        <v/>
      </c>
      <c r="AA14715">
        <f>IF($D14715="x",$A14715&amp;", ","")</f>
        <v/>
      </c>
      <c r="AB14715">
        <f>_xlfn.CONCAT(AB14714,AA14715)</f>
        <v/>
      </c>
    </row>
    <row r="14716" spans="1:28">
      <c r="Y14716">
        <f>IF($C14716="x",$A14716&amp;", ","")</f>
        <v/>
      </c>
      <c r="Z14716">
        <f>_xlfn.CONCAT(Z14715,Y14716)</f>
        <v/>
      </c>
      <c r="AA14716">
        <f>IF($D14716="x",$A14716&amp;", ","")</f>
        <v/>
      </c>
      <c r="AB14716">
        <f>_xlfn.CONCAT(AB14715,AA14716)</f>
        <v/>
      </c>
    </row>
    <row r="14717" spans="1:28">
      <c r="Y14717">
        <f>IF($C14717="x",$A14717&amp;", ","")</f>
        <v/>
      </c>
      <c r="Z14717">
        <f>_xlfn.CONCAT(Z14716,Y14717)</f>
        <v/>
      </c>
      <c r="AA14717">
        <f>IF($D14717="x",$A14717&amp;", ","")</f>
        <v/>
      </c>
      <c r="AB14717">
        <f>_xlfn.CONCAT(AB14716,AA14717)</f>
        <v/>
      </c>
    </row>
    <row r="14718" spans="1:28">
      <c r="Y14718">
        <f>IF($C14718="x",$A14718&amp;", ","")</f>
        <v/>
      </c>
      <c r="Z14718">
        <f>_xlfn.CONCAT(Z14717,Y14718)</f>
        <v/>
      </c>
      <c r="AA14718">
        <f>IF($D14718="x",$A14718&amp;", ","")</f>
        <v/>
      </c>
      <c r="AB14718">
        <f>_xlfn.CONCAT(AB14717,AA14718)</f>
        <v/>
      </c>
    </row>
    <row r="14719" spans="1:28">
      <c r="Y14719">
        <f>IF($C14719="x",$A14719&amp;", ","")</f>
        <v/>
      </c>
      <c r="Z14719">
        <f>_xlfn.CONCAT(Z14718,Y14719)</f>
        <v/>
      </c>
      <c r="AA14719">
        <f>IF($D14719="x",$A14719&amp;", ","")</f>
        <v/>
      </c>
      <c r="AB14719">
        <f>_xlfn.CONCAT(AB14718,AA14719)</f>
        <v/>
      </c>
    </row>
    <row r="14720" spans="1:28">
      <c r="Y14720">
        <f>IF($C14720="x",$A14720&amp;", ","")</f>
        <v/>
      </c>
      <c r="Z14720">
        <f>_xlfn.CONCAT(Z14719,Y14720)</f>
        <v/>
      </c>
      <c r="AA14720">
        <f>IF($D14720="x",$A14720&amp;", ","")</f>
        <v/>
      </c>
      <c r="AB14720">
        <f>_xlfn.CONCAT(AB14719,AA14720)</f>
        <v/>
      </c>
    </row>
    <row r="14721" spans="1:28">
      <c r="Y14721">
        <f>IF($C14721="x",$A14721&amp;", ","")</f>
        <v/>
      </c>
      <c r="Z14721">
        <f>_xlfn.CONCAT(Z14720,Y14721)</f>
        <v/>
      </c>
      <c r="AA14721">
        <f>IF($D14721="x",$A14721&amp;", ","")</f>
        <v/>
      </c>
      <c r="AB14721">
        <f>_xlfn.CONCAT(AB14720,AA14721)</f>
        <v/>
      </c>
    </row>
    <row r="14722" spans="1:28">
      <c r="Y14722">
        <f>IF($C14722="x",$A14722&amp;", ","")</f>
        <v/>
      </c>
      <c r="Z14722">
        <f>_xlfn.CONCAT(Z14721,Y14722)</f>
        <v/>
      </c>
      <c r="AA14722">
        <f>IF($D14722="x",$A14722&amp;", ","")</f>
        <v/>
      </c>
      <c r="AB14722">
        <f>_xlfn.CONCAT(AB14721,AA14722)</f>
        <v/>
      </c>
    </row>
    <row r="14723" spans="1:28">
      <c r="Y14723">
        <f>IF($C14723="x",$A14723&amp;", ","")</f>
        <v/>
      </c>
      <c r="Z14723">
        <f>_xlfn.CONCAT(Z14722,Y14723)</f>
        <v/>
      </c>
      <c r="AA14723">
        <f>IF($D14723="x",$A14723&amp;", ","")</f>
        <v/>
      </c>
      <c r="AB14723">
        <f>_xlfn.CONCAT(AB14722,AA14723)</f>
        <v/>
      </c>
    </row>
    <row r="14724" spans="1:28">
      <c r="Y14724">
        <f>IF($C14724="x",$A14724&amp;", ","")</f>
        <v/>
      </c>
      <c r="Z14724">
        <f>_xlfn.CONCAT(Z14723,Y14724)</f>
        <v/>
      </c>
      <c r="AA14724">
        <f>IF($D14724="x",$A14724&amp;", ","")</f>
        <v/>
      </c>
      <c r="AB14724">
        <f>_xlfn.CONCAT(AB14723,AA14724)</f>
        <v/>
      </c>
    </row>
    <row r="14725" spans="1:28">
      <c r="Y14725">
        <f>IF($C14725="x",$A14725&amp;", ","")</f>
        <v/>
      </c>
      <c r="Z14725">
        <f>_xlfn.CONCAT(Z14724,Y14725)</f>
        <v/>
      </c>
      <c r="AA14725">
        <f>IF($D14725="x",$A14725&amp;", ","")</f>
        <v/>
      </c>
      <c r="AB14725">
        <f>_xlfn.CONCAT(AB14724,AA14725)</f>
        <v/>
      </c>
    </row>
    <row r="14726" spans="1:28">
      <c r="Y14726">
        <f>IF($C14726="x",$A14726&amp;", ","")</f>
        <v/>
      </c>
      <c r="Z14726">
        <f>_xlfn.CONCAT(Z14725,Y14726)</f>
        <v/>
      </c>
      <c r="AA14726">
        <f>IF($D14726="x",$A14726&amp;", ","")</f>
        <v/>
      </c>
      <c r="AB14726">
        <f>_xlfn.CONCAT(AB14725,AA14726)</f>
        <v/>
      </c>
    </row>
    <row r="14727" spans="1:28">
      <c r="Y14727">
        <f>IF($C14727="x",$A14727&amp;", ","")</f>
        <v/>
      </c>
      <c r="Z14727">
        <f>_xlfn.CONCAT(Z14726,Y14727)</f>
        <v/>
      </c>
      <c r="AA14727">
        <f>IF($D14727="x",$A14727&amp;", ","")</f>
        <v/>
      </c>
      <c r="AB14727">
        <f>_xlfn.CONCAT(AB14726,AA14727)</f>
        <v/>
      </c>
    </row>
    <row r="14728" spans="1:28">
      <c r="Y14728">
        <f>IF($C14728="x",$A14728&amp;", ","")</f>
        <v/>
      </c>
      <c r="Z14728">
        <f>_xlfn.CONCAT(Z14727,Y14728)</f>
        <v/>
      </c>
      <c r="AA14728">
        <f>IF($D14728="x",$A14728&amp;", ","")</f>
        <v/>
      </c>
      <c r="AB14728">
        <f>_xlfn.CONCAT(AB14727,AA14728)</f>
        <v/>
      </c>
    </row>
    <row r="14729" spans="1:28">
      <c r="Y14729">
        <f>IF($C14729="x",$A14729&amp;", ","")</f>
        <v/>
      </c>
      <c r="Z14729">
        <f>_xlfn.CONCAT(Z14728,Y14729)</f>
        <v/>
      </c>
      <c r="AA14729">
        <f>IF($D14729="x",$A14729&amp;", ","")</f>
        <v/>
      </c>
      <c r="AB14729">
        <f>_xlfn.CONCAT(AB14728,AA14729)</f>
        <v/>
      </c>
    </row>
    <row r="14730" spans="1:28">
      <c r="Y14730">
        <f>IF($C14730="x",$A14730&amp;", ","")</f>
        <v/>
      </c>
      <c r="Z14730">
        <f>_xlfn.CONCAT(Z14729,Y14730)</f>
        <v/>
      </c>
      <c r="AA14730">
        <f>IF($D14730="x",$A14730&amp;", ","")</f>
        <v/>
      </c>
      <c r="AB14730">
        <f>_xlfn.CONCAT(AB14729,AA14730)</f>
        <v/>
      </c>
    </row>
    <row r="14731" spans="1:28">
      <c r="Y14731">
        <f>IF($C14731="x",$A14731&amp;", ","")</f>
        <v/>
      </c>
      <c r="Z14731">
        <f>_xlfn.CONCAT(Z14730,Y14731)</f>
        <v/>
      </c>
      <c r="AA14731">
        <f>IF($D14731="x",$A14731&amp;", ","")</f>
        <v/>
      </c>
      <c r="AB14731">
        <f>_xlfn.CONCAT(AB14730,AA14731)</f>
        <v/>
      </c>
    </row>
    <row r="14732" spans="1:28">
      <c r="Y14732">
        <f>IF($C14732="x",$A14732&amp;", ","")</f>
        <v/>
      </c>
      <c r="Z14732">
        <f>_xlfn.CONCAT(Z14731,Y14732)</f>
        <v/>
      </c>
      <c r="AA14732">
        <f>IF($D14732="x",$A14732&amp;", ","")</f>
        <v/>
      </c>
      <c r="AB14732">
        <f>_xlfn.CONCAT(AB14731,AA14732)</f>
        <v/>
      </c>
    </row>
    <row r="14733" spans="1:28">
      <c r="Y14733">
        <f>IF($C14733="x",$A14733&amp;", ","")</f>
        <v/>
      </c>
      <c r="Z14733">
        <f>_xlfn.CONCAT(Z14732,Y14733)</f>
        <v/>
      </c>
      <c r="AA14733">
        <f>IF($D14733="x",$A14733&amp;", ","")</f>
        <v/>
      </c>
      <c r="AB14733">
        <f>_xlfn.CONCAT(AB14732,AA14733)</f>
        <v/>
      </c>
    </row>
    <row r="14734" spans="1:28">
      <c r="Y14734">
        <f>IF($C14734="x",$A14734&amp;", ","")</f>
        <v/>
      </c>
      <c r="Z14734">
        <f>_xlfn.CONCAT(Z14733,Y14734)</f>
        <v/>
      </c>
      <c r="AA14734">
        <f>IF($D14734="x",$A14734&amp;", ","")</f>
        <v/>
      </c>
      <c r="AB14734">
        <f>_xlfn.CONCAT(AB14733,AA14734)</f>
        <v/>
      </c>
    </row>
    <row r="14735" spans="1:28">
      <c r="Y14735">
        <f>IF($C14735="x",$A14735&amp;", ","")</f>
        <v/>
      </c>
      <c r="Z14735">
        <f>_xlfn.CONCAT(Z14734,Y14735)</f>
        <v/>
      </c>
      <c r="AA14735">
        <f>IF($D14735="x",$A14735&amp;", ","")</f>
        <v/>
      </c>
      <c r="AB14735">
        <f>_xlfn.CONCAT(AB14734,AA14735)</f>
        <v/>
      </c>
    </row>
    <row r="14736" spans="1:28">
      <c r="Y14736">
        <f>IF($C14736="x",$A14736&amp;", ","")</f>
        <v/>
      </c>
      <c r="Z14736">
        <f>_xlfn.CONCAT(Z14735,Y14736)</f>
        <v/>
      </c>
      <c r="AA14736">
        <f>IF($D14736="x",$A14736&amp;", ","")</f>
        <v/>
      </c>
      <c r="AB14736">
        <f>_xlfn.CONCAT(AB14735,AA14736)</f>
        <v/>
      </c>
    </row>
    <row r="14737" spans="1:28">
      <c r="Y14737">
        <f>IF($C14737="x",$A14737&amp;", ","")</f>
        <v/>
      </c>
      <c r="Z14737">
        <f>_xlfn.CONCAT(Z14736,Y14737)</f>
        <v/>
      </c>
      <c r="AA14737">
        <f>IF($D14737="x",$A14737&amp;", ","")</f>
        <v/>
      </c>
      <c r="AB14737">
        <f>_xlfn.CONCAT(AB14736,AA14737)</f>
        <v/>
      </c>
    </row>
    <row r="14738" spans="1:28">
      <c r="Y14738">
        <f>IF($C14738="x",$A14738&amp;", ","")</f>
        <v/>
      </c>
      <c r="Z14738">
        <f>_xlfn.CONCAT(Z14737,Y14738)</f>
        <v/>
      </c>
      <c r="AA14738">
        <f>IF($D14738="x",$A14738&amp;", ","")</f>
        <v/>
      </c>
      <c r="AB14738">
        <f>_xlfn.CONCAT(AB14737,AA14738)</f>
        <v/>
      </c>
    </row>
    <row r="14739" spans="1:28">
      <c r="Y14739">
        <f>IF($C14739="x",$A14739&amp;", ","")</f>
        <v/>
      </c>
      <c r="Z14739">
        <f>_xlfn.CONCAT(Z14738,Y14739)</f>
        <v/>
      </c>
      <c r="AA14739">
        <f>IF($D14739="x",$A14739&amp;", ","")</f>
        <v/>
      </c>
      <c r="AB14739">
        <f>_xlfn.CONCAT(AB14738,AA14739)</f>
        <v/>
      </c>
    </row>
    <row r="14740" spans="1:28">
      <c r="Y14740">
        <f>IF($C14740="x",$A14740&amp;", ","")</f>
        <v/>
      </c>
      <c r="Z14740">
        <f>_xlfn.CONCAT(Z14739,Y14740)</f>
        <v/>
      </c>
      <c r="AA14740">
        <f>IF($D14740="x",$A14740&amp;", ","")</f>
        <v/>
      </c>
      <c r="AB14740">
        <f>_xlfn.CONCAT(AB14739,AA14740)</f>
        <v/>
      </c>
    </row>
    <row r="14741" spans="1:28">
      <c r="Y14741">
        <f>IF($C14741="x",$A14741&amp;", ","")</f>
        <v/>
      </c>
      <c r="Z14741">
        <f>_xlfn.CONCAT(Z14740,Y14741)</f>
        <v/>
      </c>
      <c r="AA14741">
        <f>IF($D14741="x",$A14741&amp;", ","")</f>
        <v/>
      </c>
      <c r="AB14741">
        <f>_xlfn.CONCAT(AB14740,AA14741)</f>
        <v/>
      </c>
    </row>
    <row r="14742" spans="1:28">
      <c r="Y14742">
        <f>IF($C14742="x",$A14742&amp;", ","")</f>
        <v/>
      </c>
      <c r="Z14742">
        <f>_xlfn.CONCAT(Z14741,Y14742)</f>
        <v/>
      </c>
      <c r="AA14742">
        <f>IF($D14742="x",$A14742&amp;", ","")</f>
        <v/>
      </c>
      <c r="AB14742">
        <f>_xlfn.CONCAT(AB14741,AA14742)</f>
        <v/>
      </c>
    </row>
    <row r="14743" spans="1:28">
      <c r="Y14743">
        <f>IF($C14743="x",$A14743&amp;", ","")</f>
        <v/>
      </c>
      <c r="Z14743">
        <f>_xlfn.CONCAT(Z14742,Y14743)</f>
        <v/>
      </c>
      <c r="AA14743">
        <f>IF($D14743="x",$A14743&amp;", ","")</f>
        <v/>
      </c>
      <c r="AB14743">
        <f>_xlfn.CONCAT(AB14742,AA14743)</f>
        <v/>
      </c>
    </row>
    <row r="14744" spans="1:28">
      <c r="Y14744">
        <f>IF($C14744="x",$A14744&amp;", ","")</f>
        <v/>
      </c>
      <c r="Z14744">
        <f>_xlfn.CONCAT(Z14743,Y14744)</f>
        <v/>
      </c>
      <c r="AA14744">
        <f>IF($D14744="x",$A14744&amp;", ","")</f>
        <v/>
      </c>
      <c r="AB14744">
        <f>_xlfn.CONCAT(AB14743,AA14744)</f>
        <v/>
      </c>
    </row>
    <row r="14745" spans="1:28">
      <c r="Y14745">
        <f>IF($C14745="x",$A14745&amp;", ","")</f>
        <v/>
      </c>
      <c r="Z14745">
        <f>_xlfn.CONCAT(Z14744,Y14745)</f>
        <v/>
      </c>
      <c r="AA14745">
        <f>IF($D14745="x",$A14745&amp;", ","")</f>
        <v/>
      </c>
      <c r="AB14745">
        <f>_xlfn.CONCAT(AB14744,AA14745)</f>
        <v/>
      </c>
    </row>
    <row r="14746" spans="1:28">
      <c r="Y14746">
        <f>IF($C14746="x",$A14746&amp;", ","")</f>
        <v/>
      </c>
      <c r="Z14746">
        <f>_xlfn.CONCAT(Z14745,Y14746)</f>
        <v/>
      </c>
      <c r="AA14746">
        <f>IF($D14746="x",$A14746&amp;", ","")</f>
        <v/>
      </c>
      <c r="AB14746">
        <f>_xlfn.CONCAT(AB14745,AA14746)</f>
        <v/>
      </c>
    </row>
    <row r="14747" spans="1:28">
      <c r="Y14747">
        <f>IF($C14747="x",$A14747&amp;", ","")</f>
        <v/>
      </c>
      <c r="Z14747">
        <f>_xlfn.CONCAT(Z14746,Y14747)</f>
        <v/>
      </c>
      <c r="AA14747">
        <f>IF($D14747="x",$A14747&amp;", ","")</f>
        <v/>
      </c>
      <c r="AB14747">
        <f>_xlfn.CONCAT(AB14746,AA14747)</f>
        <v/>
      </c>
    </row>
    <row r="14748" spans="1:28">
      <c r="Y14748">
        <f>IF($C14748="x",$A14748&amp;", ","")</f>
        <v/>
      </c>
      <c r="Z14748">
        <f>_xlfn.CONCAT(Z14747,Y14748)</f>
        <v/>
      </c>
      <c r="AA14748">
        <f>IF($D14748="x",$A14748&amp;", ","")</f>
        <v/>
      </c>
      <c r="AB14748">
        <f>_xlfn.CONCAT(AB14747,AA14748)</f>
        <v/>
      </c>
    </row>
    <row r="14749" spans="1:28">
      <c r="Y14749">
        <f>IF($C14749="x",$A14749&amp;", ","")</f>
        <v/>
      </c>
      <c r="Z14749">
        <f>_xlfn.CONCAT(Z14748,Y14749)</f>
        <v/>
      </c>
      <c r="AA14749">
        <f>IF($D14749="x",$A14749&amp;", ","")</f>
        <v/>
      </c>
      <c r="AB14749">
        <f>_xlfn.CONCAT(AB14748,AA14749)</f>
        <v/>
      </c>
    </row>
    <row r="14750" spans="1:28">
      <c r="Y14750">
        <f>IF($C14750="x",$A14750&amp;", ","")</f>
        <v/>
      </c>
      <c r="Z14750">
        <f>_xlfn.CONCAT(Z14749,Y14750)</f>
        <v/>
      </c>
      <c r="AA14750">
        <f>IF($D14750="x",$A14750&amp;", ","")</f>
        <v/>
      </c>
      <c r="AB14750">
        <f>_xlfn.CONCAT(AB14749,AA14750)</f>
        <v/>
      </c>
    </row>
    <row r="14751" spans="1:28">
      <c r="Y14751">
        <f>IF($C14751="x",$A14751&amp;", ","")</f>
        <v/>
      </c>
      <c r="Z14751">
        <f>_xlfn.CONCAT(Z14750,Y14751)</f>
        <v/>
      </c>
      <c r="AA14751">
        <f>IF($D14751="x",$A14751&amp;", ","")</f>
        <v/>
      </c>
      <c r="AB14751">
        <f>_xlfn.CONCAT(AB14750,AA14751)</f>
        <v/>
      </c>
    </row>
    <row r="14752" spans="1:28">
      <c r="Y14752">
        <f>IF($C14752="x",$A14752&amp;", ","")</f>
        <v/>
      </c>
      <c r="Z14752">
        <f>_xlfn.CONCAT(Z14751,Y14752)</f>
        <v/>
      </c>
      <c r="AA14752">
        <f>IF($D14752="x",$A14752&amp;", ","")</f>
        <v/>
      </c>
      <c r="AB14752">
        <f>_xlfn.CONCAT(AB14751,AA14752)</f>
        <v/>
      </c>
    </row>
    <row r="14753" spans="1:28">
      <c r="Y14753">
        <f>IF($C14753="x",$A14753&amp;", ","")</f>
        <v/>
      </c>
      <c r="Z14753">
        <f>_xlfn.CONCAT(Z14752,Y14753)</f>
        <v/>
      </c>
      <c r="AA14753">
        <f>IF($D14753="x",$A14753&amp;", ","")</f>
        <v/>
      </c>
      <c r="AB14753">
        <f>_xlfn.CONCAT(AB14752,AA14753)</f>
        <v/>
      </c>
    </row>
    <row r="14754" spans="1:28">
      <c r="Y14754">
        <f>IF($C14754="x",$A14754&amp;", ","")</f>
        <v/>
      </c>
      <c r="Z14754">
        <f>_xlfn.CONCAT(Z14753,Y14754)</f>
        <v/>
      </c>
      <c r="AA14754">
        <f>IF($D14754="x",$A14754&amp;", ","")</f>
        <v/>
      </c>
      <c r="AB14754">
        <f>_xlfn.CONCAT(AB14753,AA14754)</f>
        <v/>
      </c>
    </row>
    <row r="14755" spans="1:28">
      <c r="Y14755">
        <f>IF($C14755="x",$A14755&amp;", ","")</f>
        <v/>
      </c>
      <c r="Z14755">
        <f>_xlfn.CONCAT(Z14754,Y14755)</f>
        <v/>
      </c>
      <c r="AA14755">
        <f>IF($D14755="x",$A14755&amp;", ","")</f>
        <v/>
      </c>
      <c r="AB14755">
        <f>_xlfn.CONCAT(AB14754,AA14755)</f>
        <v/>
      </c>
    </row>
    <row r="14756" spans="1:28">
      <c r="Y14756">
        <f>IF($C14756="x",$A14756&amp;", ","")</f>
        <v/>
      </c>
      <c r="Z14756">
        <f>_xlfn.CONCAT(Z14755,Y14756)</f>
        <v/>
      </c>
      <c r="AA14756">
        <f>IF($D14756="x",$A14756&amp;", ","")</f>
        <v/>
      </c>
      <c r="AB14756">
        <f>_xlfn.CONCAT(AB14755,AA14756)</f>
        <v/>
      </c>
    </row>
    <row r="14757" spans="1:28">
      <c r="Y14757">
        <f>IF($C14757="x",$A14757&amp;", ","")</f>
        <v/>
      </c>
      <c r="Z14757">
        <f>_xlfn.CONCAT(Z14756,Y14757)</f>
        <v/>
      </c>
      <c r="AA14757">
        <f>IF($D14757="x",$A14757&amp;", ","")</f>
        <v/>
      </c>
      <c r="AB14757">
        <f>_xlfn.CONCAT(AB14756,AA14757)</f>
        <v/>
      </c>
    </row>
    <row r="14758" spans="1:28">
      <c r="Y14758">
        <f>IF($C14758="x",$A14758&amp;", ","")</f>
        <v/>
      </c>
      <c r="Z14758">
        <f>_xlfn.CONCAT(Z14757,Y14758)</f>
        <v/>
      </c>
      <c r="AA14758">
        <f>IF($D14758="x",$A14758&amp;", ","")</f>
        <v/>
      </c>
      <c r="AB14758">
        <f>_xlfn.CONCAT(AB14757,AA14758)</f>
        <v/>
      </c>
    </row>
    <row r="14759" spans="1:28">
      <c r="Y14759">
        <f>IF($C14759="x",$A14759&amp;", ","")</f>
        <v/>
      </c>
      <c r="Z14759">
        <f>_xlfn.CONCAT(Z14758,Y14759)</f>
        <v/>
      </c>
      <c r="AA14759">
        <f>IF($D14759="x",$A14759&amp;", ","")</f>
        <v/>
      </c>
      <c r="AB14759">
        <f>_xlfn.CONCAT(AB14758,AA14759)</f>
        <v/>
      </c>
    </row>
    <row r="14760" spans="1:28">
      <c r="Y14760">
        <f>IF($C14760="x",$A14760&amp;", ","")</f>
        <v/>
      </c>
      <c r="Z14760">
        <f>_xlfn.CONCAT(Z14759,Y14760)</f>
        <v/>
      </c>
      <c r="AA14760">
        <f>IF($D14760="x",$A14760&amp;", ","")</f>
        <v/>
      </c>
      <c r="AB14760">
        <f>_xlfn.CONCAT(AB14759,AA14760)</f>
        <v/>
      </c>
    </row>
    <row r="14761" spans="1:28">
      <c r="Y14761">
        <f>IF($C14761="x",$A14761&amp;", ","")</f>
        <v/>
      </c>
      <c r="Z14761">
        <f>_xlfn.CONCAT(Z14760,Y14761)</f>
        <v/>
      </c>
      <c r="AA14761">
        <f>IF($D14761="x",$A14761&amp;", ","")</f>
        <v/>
      </c>
      <c r="AB14761">
        <f>_xlfn.CONCAT(AB14760,AA14761)</f>
        <v/>
      </c>
    </row>
    <row r="14762" spans="1:28">
      <c r="Y14762">
        <f>IF($C14762="x",$A14762&amp;", ","")</f>
        <v/>
      </c>
      <c r="Z14762">
        <f>_xlfn.CONCAT(Z14761,Y14762)</f>
        <v/>
      </c>
      <c r="AA14762">
        <f>IF($D14762="x",$A14762&amp;", ","")</f>
        <v/>
      </c>
      <c r="AB14762">
        <f>_xlfn.CONCAT(AB14761,AA14762)</f>
        <v/>
      </c>
    </row>
    <row r="14763" spans="1:28">
      <c r="Y14763">
        <f>IF($C14763="x",$A14763&amp;", ","")</f>
        <v/>
      </c>
      <c r="Z14763">
        <f>_xlfn.CONCAT(Z14762,Y14763)</f>
        <v/>
      </c>
      <c r="AA14763">
        <f>IF($D14763="x",$A14763&amp;", ","")</f>
        <v/>
      </c>
      <c r="AB14763">
        <f>_xlfn.CONCAT(AB14762,AA14763)</f>
        <v/>
      </c>
    </row>
    <row r="14764" spans="1:28">
      <c r="Y14764">
        <f>IF($C14764="x",$A14764&amp;", ","")</f>
        <v/>
      </c>
      <c r="Z14764">
        <f>_xlfn.CONCAT(Z14763,Y14764)</f>
        <v/>
      </c>
      <c r="AA14764">
        <f>IF($D14764="x",$A14764&amp;", ","")</f>
        <v/>
      </c>
      <c r="AB14764">
        <f>_xlfn.CONCAT(AB14763,AA14764)</f>
        <v/>
      </c>
    </row>
    <row r="14765" spans="1:28">
      <c r="Y14765">
        <f>IF($C14765="x",$A14765&amp;", ","")</f>
        <v/>
      </c>
      <c r="Z14765">
        <f>_xlfn.CONCAT(Z14764,Y14765)</f>
        <v/>
      </c>
      <c r="AA14765">
        <f>IF($D14765="x",$A14765&amp;", ","")</f>
        <v/>
      </c>
      <c r="AB14765">
        <f>_xlfn.CONCAT(AB14764,AA14765)</f>
        <v/>
      </c>
    </row>
    <row r="14766" spans="1:28">
      <c r="Y14766">
        <f>IF($C14766="x",$A14766&amp;", ","")</f>
        <v/>
      </c>
      <c r="Z14766">
        <f>_xlfn.CONCAT(Z14765,Y14766)</f>
        <v/>
      </c>
      <c r="AA14766">
        <f>IF($D14766="x",$A14766&amp;", ","")</f>
        <v/>
      </c>
      <c r="AB14766">
        <f>_xlfn.CONCAT(AB14765,AA14766)</f>
        <v/>
      </c>
    </row>
    <row r="14767" spans="1:28">
      <c r="Y14767">
        <f>IF($C14767="x",$A14767&amp;", ","")</f>
        <v/>
      </c>
      <c r="Z14767">
        <f>_xlfn.CONCAT(Z14766,Y14767)</f>
        <v/>
      </c>
      <c r="AA14767">
        <f>IF($D14767="x",$A14767&amp;", ","")</f>
        <v/>
      </c>
      <c r="AB14767">
        <f>_xlfn.CONCAT(AB14766,AA14767)</f>
        <v/>
      </c>
    </row>
    <row r="14768" spans="1:28">
      <c r="Y14768">
        <f>IF($C14768="x",$A14768&amp;", ","")</f>
        <v/>
      </c>
      <c r="Z14768">
        <f>_xlfn.CONCAT(Z14767,Y14768)</f>
        <v/>
      </c>
      <c r="AA14768">
        <f>IF($D14768="x",$A14768&amp;", ","")</f>
        <v/>
      </c>
      <c r="AB14768">
        <f>_xlfn.CONCAT(AB14767,AA14768)</f>
        <v/>
      </c>
    </row>
    <row r="14769" spans="1:28">
      <c r="Y14769">
        <f>IF($C14769="x",$A14769&amp;", ","")</f>
        <v/>
      </c>
      <c r="Z14769">
        <f>_xlfn.CONCAT(Z14768,Y14769)</f>
        <v/>
      </c>
      <c r="AA14769">
        <f>IF($D14769="x",$A14769&amp;", ","")</f>
        <v/>
      </c>
      <c r="AB14769">
        <f>_xlfn.CONCAT(AB14768,AA14769)</f>
        <v/>
      </c>
    </row>
    <row r="14770" spans="1:28">
      <c r="Y14770">
        <f>IF($C14770="x",$A14770&amp;", ","")</f>
        <v/>
      </c>
      <c r="Z14770">
        <f>_xlfn.CONCAT(Z14769,Y14770)</f>
        <v/>
      </c>
      <c r="AA14770">
        <f>IF($D14770="x",$A14770&amp;", ","")</f>
        <v/>
      </c>
      <c r="AB14770">
        <f>_xlfn.CONCAT(AB14769,AA14770)</f>
        <v/>
      </c>
    </row>
    <row r="14771" spans="1:28">
      <c r="Y14771">
        <f>IF($C14771="x",$A14771&amp;", ","")</f>
        <v/>
      </c>
      <c r="Z14771">
        <f>_xlfn.CONCAT(Z14770,Y14771)</f>
        <v/>
      </c>
      <c r="AA14771">
        <f>IF($D14771="x",$A14771&amp;", ","")</f>
        <v/>
      </c>
      <c r="AB14771">
        <f>_xlfn.CONCAT(AB14770,AA14771)</f>
        <v/>
      </c>
    </row>
    <row r="14772" spans="1:28">
      <c r="Y14772">
        <f>IF($C14772="x",$A14772&amp;", ","")</f>
        <v/>
      </c>
      <c r="Z14772">
        <f>_xlfn.CONCAT(Z14771,Y14772)</f>
        <v/>
      </c>
      <c r="AA14772">
        <f>IF($D14772="x",$A14772&amp;", ","")</f>
        <v/>
      </c>
      <c r="AB14772">
        <f>_xlfn.CONCAT(AB14771,AA14772)</f>
        <v/>
      </c>
    </row>
    <row r="14773" spans="1:28">
      <c r="Y14773">
        <f>IF($C14773="x",$A14773&amp;", ","")</f>
        <v/>
      </c>
      <c r="Z14773">
        <f>_xlfn.CONCAT(Z14772,Y14773)</f>
        <v/>
      </c>
      <c r="AA14773">
        <f>IF($D14773="x",$A14773&amp;", ","")</f>
        <v/>
      </c>
      <c r="AB14773">
        <f>_xlfn.CONCAT(AB14772,AA14773)</f>
        <v/>
      </c>
    </row>
    <row r="14774" spans="1:28">
      <c r="Y14774">
        <f>IF($C14774="x",$A14774&amp;", ","")</f>
        <v/>
      </c>
      <c r="Z14774">
        <f>_xlfn.CONCAT(Z14773,Y14774)</f>
        <v/>
      </c>
      <c r="AA14774">
        <f>IF($D14774="x",$A14774&amp;", ","")</f>
        <v/>
      </c>
      <c r="AB14774">
        <f>_xlfn.CONCAT(AB14773,AA14774)</f>
        <v/>
      </c>
    </row>
    <row r="14775" spans="1:28">
      <c r="Y14775">
        <f>IF($C14775="x",$A14775&amp;", ","")</f>
        <v/>
      </c>
      <c r="Z14775">
        <f>_xlfn.CONCAT(Z14774,Y14775)</f>
        <v/>
      </c>
      <c r="AA14775">
        <f>IF($D14775="x",$A14775&amp;", ","")</f>
        <v/>
      </c>
      <c r="AB14775">
        <f>_xlfn.CONCAT(AB14774,AA14775)</f>
        <v/>
      </c>
    </row>
    <row r="14776" spans="1:28">
      <c r="Y14776">
        <f>IF($C14776="x",$A14776&amp;", ","")</f>
        <v/>
      </c>
      <c r="Z14776">
        <f>_xlfn.CONCAT(Z14775,Y14776)</f>
        <v/>
      </c>
      <c r="AA14776">
        <f>IF($D14776="x",$A14776&amp;", ","")</f>
        <v/>
      </c>
      <c r="AB14776">
        <f>_xlfn.CONCAT(AB14775,AA14776)</f>
        <v/>
      </c>
    </row>
    <row r="14777" spans="1:28">
      <c r="Y14777">
        <f>IF($C14777="x",$A14777&amp;", ","")</f>
        <v/>
      </c>
      <c r="Z14777">
        <f>_xlfn.CONCAT(Z14776,Y14777)</f>
        <v/>
      </c>
      <c r="AA14777">
        <f>IF($D14777="x",$A14777&amp;", ","")</f>
        <v/>
      </c>
      <c r="AB14777">
        <f>_xlfn.CONCAT(AB14776,AA14777)</f>
        <v/>
      </c>
    </row>
    <row r="14778" spans="1:28">
      <c r="Y14778">
        <f>IF($C14778="x",$A14778&amp;", ","")</f>
        <v/>
      </c>
      <c r="Z14778">
        <f>_xlfn.CONCAT(Z14777,Y14778)</f>
        <v/>
      </c>
      <c r="AA14778">
        <f>IF($D14778="x",$A14778&amp;", ","")</f>
        <v/>
      </c>
      <c r="AB14778">
        <f>_xlfn.CONCAT(AB14777,AA14778)</f>
        <v/>
      </c>
    </row>
    <row r="14779" spans="1:28">
      <c r="Y14779">
        <f>IF($C14779="x",$A14779&amp;", ","")</f>
        <v/>
      </c>
      <c r="Z14779">
        <f>_xlfn.CONCAT(Z14778,Y14779)</f>
        <v/>
      </c>
      <c r="AA14779">
        <f>IF($D14779="x",$A14779&amp;", ","")</f>
        <v/>
      </c>
      <c r="AB14779">
        <f>_xlfn.CONCAT(AB14778,AA14779)</f>
        <v/>
      </c>
    </row>
    <row r="14780" spans="1:28">
      <c r="Y14780">
        <f>IF($C14780="x",$A14780&amp;", ","")</f>
        <v/>
      </c>
      <c r="Z14780">
        <f>_xlfn.CONCAT(Z14779,Y14780)</f>
        <v/>
      </c>
      <c r="AA14780">
        <f>IF($D14780="x",$A14780&amp;", ","")</f>
        <v/>
      </c>
      <c r="AB14780">
        <f>_xlfn.CONCAT(AB14779,AA14780)</f>
        <v/>
      </c>
    </row>
    <row r="14781" spans="1:28">
      <c r="Y14781">
        <f>IF($C14781="x",$A14781&amp;", ","")</f>
        <v/>
      </c>
      <c r="Z14781">
        <f>_xlfn.CONCAT(Z14780,Y14781)</f>
        <v/>
      </c>
      <c r="AA14781">
        <f>IF($D14781="x",$A14781&amp;", ","")</f>
        <v/>
      </c>
      <c r="AB14781">
        <f>_xlfn.CONCAT(AB14780,AA14781)</f>
        <v/>
      </c>
    </row>
    <row r="14782" spans="1:28">
      <c r="Y14782">
        <f>IF($C14782="x",$A14782&amp;", ","")</f>
        <v/>
      </c>
      <c r="Z14782">
        <f>_xlfn.CONCAT(Z14781,Y14782)</f>
        <v/>
      </c>
      <c r="AA14782">
        <f>IF($D14782="x",$A14782&amp;", ","")</f>
        <v/>
      </c>
      <c r="AB14782">
        <f>_xlfn.CONCAT(AB14781,AA14782)</f>
        <v/>
      </c>
    </row>
    <row r="14783" spans="1:28">
      <c r="Y14783">
        <f>IF($C14783="x",$A14783&amp;", ","")</f>
        <v/>
      </c>
      <c r="Z14783">
        <f>_xlfn.CONCAT(Z14782,Y14783)</f>
        <v/>
      </c>
      <c r="AA14783">
        <f>IF($D14783="x",$A14783&amp;", ","")</f>
        <v/>
      </c>
      <c r="AB14783">
        <f>_xlfn.CONCAT(AB14782,AA14783)</f>
        <v/>
      </c>
    </row>
    <row r="14784" spans="1:28">
      <c r="Y14784">
        <f>IF($C14784="x",$A14784&amp;", ","")</f>
        <v/>
      </c>
      <c r="Z14784">
        <f>_xlfn.CONCAT(Z14783,Y14784)</f>
        <v/>
      </c>
      <c r="AA14784">
        <f>IF($D14784="x",$A14784&amp;", ","")</f>
        <v/>
      </c>
      <c r="AB14784">
        <f>_xlfn.CONCAT(AB14783,AA14784)</f>
        <v/>
      </c>
    </row>
    <row r="14785" spans="1:28">
      <c r="Y14785">
        <f>IF($C14785="x",$A14785&amp;", ","")</f>
        <v/>
      </c>
      <c r="Z14785">
        <f>_xlfn.CONCAT(Z14784,Y14785)</f>
        <v/>
      </c>
      <c r="AA14785">
        <f>IF($D14785="x",$A14785&amp;", ","")</f>
        <v/>
      </c>
      <c r="AB14785">
        <f>_xlfn.CONCAT(AB14784,AA14785)</f>
        <v/>
      </c>
    </row>
    <row r="14786" spans="1:28">
      <c r="Y14786">
        <f>IF($C14786="x",$A14786&amp;", ","")</f>
        <v/>
      </c>
      <c r="Z14786">
        <f>_xlfn.CONCAT(Z14785,Y14786)</f>
        <v/>
      </c>
      <c r="AA14786">
        <f>IF($D14786="x",$A14786&amp;", ","")</f>
        <v/>
      </c>
      <c r="AB14786">
        <f>_xlfn.CONCAT(AB14785,AA14786)</f>
        <v/>
      </c>
    </row>
    <row r="14787" spans="1:28">
      <c r="Y14787">
        <f>IF($C14787="x",$A14787&amp;", ","")</f>
        <v/>
      </c>
      <c r="Z14787">
        <f>_xlfn.CONCAT(Z14786,Y14787)</f>
        <v/>
      </c>
      <c r="AA14787">
        <f>IF($D14787="x",$A14787&amp;", ","")</f>
        <v/>
      </c>
      <c r="AB14787">
        <f>_xlfn.CONCAT(AB14786,AA14787)</f>
        <v/>
      </c>
    </row>
    <row r="14788" spans="1:28">
      <c r="Y14788">
        <f>IF($C14788="x",$A14788&amp;", ","")</f>
        <v/>
      </c>
      <c r="Z14788">
        <f>_xlfn.CONCAT(Z14787,Y14788)</f>
        <v/>
      </c>
      <c r="AA14788">
        <f>IF($D14788="x",$A14788&amp;", ","")</f>
        <v/>
      </c>
      <c r="AB14788">
        <f>_xlfn.CONCAT(AB14787,AA14788)</f>
        <v/>
      </c>
    </row>
    <row r="14789" spans="1:28">
      <c r="Y14789">
        <f>IF($C14789="x",$A14789&amp;", ","")</f>
        <v/>
      </c>
      <c r="Z14789">
        <f>_xlfn.CONCAT(Z14788,Y14789)</f>
        <v/>
      </c>
      <c r="AA14789">
        <f>IF($D14789="x",$A14789&amp;", ","")</f>
        <v/>
      </c>
      <c r="AB14789">
        <f>_xlfn.CONCAT(AB14788,AA14789)</f>
        <v/>
      </c>
    </row>
    <row r="14790" spans="1:28">
      <c r="Y14790">
        <f>IF($C14790="x",$A14790&amp;", ","")</f>
        <v/>
      </c>
      <c r="Z14790">
        <f>_xlfn.CONCAT(Z14789,Y14790)</f>
        <v/>
      </c>
      <c r="AA14790">
        <f>IF($D14790="x",$A14790&amp;", ","")</f>
        <v/>
      </c>
      <c r="AB14790">
        <f>_xlfn.CONCAT(AB14789,AA14790)</f>
        <v/>
      </c>
    </row>
    <row r="14791" spans="1:28">
      <c r="Y14791">
        <f>IF($C14791="x",$A14791&amp;", ","")</f>
        <v/>
      </c>
      <c r="Z14791">
        <f>_xlfn.CONCAT(Z14790,Y14791)</f>
        <v/>
      </c>
      <c r="AA14791">
        <f>IF($D14791="x",$A14791&amp;", ","")</f>
        <v/>
      </c>
      <c r="AB14791">
        <f>_xlfn.CONCAT(AB14790,AA14791)</f>
        <v/>
      </c>
    </row>
    <row r="14792" spans="1:28">
      <c r="Y14792">
        <f>IF($C14792="x",$A14792&amp;", ","")</f>
        <v/>
      </c>
      <c r="Z14792">
        <f>_xlfn.CONCAT(Z14791,Y14792)</f>
        <v/>
      </c>
      <c r="AA14792">
        <f>IF($D14792="x",$A14792&amp;", ","")</f>
        <v/>
      </c>
      <c r="AB14792">
        <f>_xlfn.CONCAT(AB14791,AA14792)</f>
        <v/>
      </c>
    </row>
    <row r="14793" spans="1:28">
      <c r="Y14793">
        <f>IF($C14793="x",$A14793&amp;", ","")</f>
        <v/>
      </c>
      <c r="Z14793">
        <f>_xlfn.CONCAT(Z14792,Y14793)</f>
        <v/>
      </c>
      <c r="AA14793">
        <f>IF($D14793="x",$A14793&amp;", ","")</f>
        <v/>
      </c>
      <c r="AB14793">
        <f>_xlfn.CONCAT(AB14792,AA14793)</f>
        <v/>
      </c>
    </row>
    <row r="14794" spans="1:28">
      <c r="Y14794">
        <f>IF($C14794="x",$A14794&amp;", ","")</f>
        <v/>
      </c>
      <c r="Z14794">
        <f>_xlfn.CONCAT(Z14793,Y14794)</f>
        <v/>
      </c>
      <c r="AA14794">
        <f>IF($D14794="x",$A14794&amp;", ","")</f>
        <v/>
      </c>
      <c r="AB14794">
        <f>_xlfn.CONCAT(AB14793,AA14794)</f>
        <v/>
      </c>
    </row>
    <row r="14795" spans="1:28">
      <c r="Y14795">
        <f>IF($C14795="x",$A14795&amp;", ","")</f>
        <v/>
      </c>
      <c r="Z14795">
        <f>_xlfn.CONCAT(Z14794,Y14795)</f>
        <v/>
      </c>
      <c r="AA14795">
        <f>IF($D14795="x",$A14795&amp;", ","")</f>
        <v/>
      </c>
      <c r="AB14795">
        <f>_xlfn.CONCAT(AB14794,AA14795)</f>
        <v/>
      </c>
    </row>
    <row r="14796" spans="1:28">
      <c r="Y14796">
        <f>IF($C14796="x",$A14796&amp;", ","")</f>
        <v/>
      </c>
      <c r="Z14796">
        <f>_xlfn.CONCAT(Z14795,Y14796)</f>
        <v/>
      </c>
      <c r="AA14796">
        <f>IF($D14796="x",$A14796&amp;", ","")</f>
        <v/>
      </c>
      <c r="AB14796">
        <f>_xlfn.CONCAT(AB14795,AA14796)</f>
        <v/>
      </c>
    </row>
    <row r="14797" spans="1:28">
      <c r="Y14797">
        <f>IF($C14797="x",$A14797&amp;", ","")</f>
        <v/>
      </c>
      <c r="Z14797">
        <f>_xlfn.CONCAT(Z14796,Y14797)</f>
        <v/>
      </c>
      <c r="AA14797">
        <f>IF($D14797="x",$A14797&amp;", ","")</f>
        <v/>
      </c>
      <c r="AB14797">
        <f>_xlfn.CONCAT(AB14796,AA14797)</f>
        <v/>
      </c>
    </row>
    <row r="14798" spans="1:28">
      <c r="Y14798">
        <f>IF($C14798="x",$A14798&amp;", ","")</f>
        <v/>
      </c>
      <c r="Z14798">
        <f>_xlfn.CONCAT(Z14797,Y14798)</f>
        <v/>
      </c>
      <c r="AA14798">
        <f>IF($D14798="x",$A14798&amp;", ","")</f>
        <v/>
      </c>
      <c r="AB14798">
        <f>_xlfn.CONCAT(AB14797,AA14798)</f>
        <v/>
      </c>
    </row>
    <row r="14799" spans="1:28">
      <c r="Y14799">
        <f>IF($C14799="x",$A14799&amp;", ","")</f>
        <v/>
      </c>
      <c r="Z14799">
        <f>_xlfn.CONCAT(Z14798,Y14799)</f>
        <v/>
      </c>
      <c r="AA14799">
        <f>IF($D14799="x",$A14799&amp;", ","")</f>
        <v/>
      </c>
      <c r="AB14799">
        <f>_xlfn.CONCAT(AB14798,AA14799)</f>
        <v/>
      </c>
    </row>
    <row r="14800" spans="1:28">
      <c r="Y14800">
        <f>IF($C14800="x",$A14800&amp;", ","")</f>
        <v/>
      </c>
      <c r="Z14800">
        <f>_xlfn.CONCAT(Z14799,Y14800)</f>
        <v/>
      </c>
      <c r="AA14800">
        <f>IF($D14800="x",$A14800&amp;", ","")</f>
        <v/>
      </c>
      <c r="AB14800">
        <f>_xlfn.CONCAT(AB14799,AA14800)</f>
        <v/>
      </c>
    </row>
    <row r="14801" spans="1:28">
      <c r="Y14801">
        <f>IF($C14801="x",$A14801&amp;", ","")</f>
        <v/>
      </c>
      <c r="Z14801">
        <f>_xlfn.CONCAT(Z14800,Y14801)</f>
        <v/>
      </c>
      <c r="AA14801">
        <f>IF($D14801="x",$A14801&amp;", ","")</f>
        <v/>
      </c>
      <c r="AB14801">
        <f>_xlfn.CONCAT(AB14800,AA14801)</f>
        <v/>
      </c>
    </row>
    <row r="14802" spans="1:28">
      <c r="Y14802">
        <f>IF($C14802="x",$A14802&amp;", ","")</f>
        <v/>
      </c>
      <c r="Z14802">
        <f>_xlfn.CONCAT(Z14801,Y14802)</f>
        <v/>
      </c>
      <c r="AA14802">
        <f>IF($D14802="x",$A14802&amp;", ","")</f>
        <v/>
      </c>
      <c r="AB14802">
        <f>_xlfn.CONCAT(AB14801,AA14802)</f>
        <v/>
      </c>
    </row>
    <row r="14803" spans="1:28">
      <c r="Y14803">
        <f>IF($C14803="x",$A14803&amp;", ","")</f>
        <v/>
      </c>
      <c r="Z14803">
        <f>_xlfn.CONCAT(Z14802,Y14803)</f>
        <v/>
      </c>
      <c r="AA14803">
        <f>IF($D14803="x",$A14803&amp;", ","")</f>
        <v/>
      </c>
      <c r="AB14803">
        <f>_xlfn.CONCAT(AB14802,AA14803)</f>
        <v/>
      </c>
    </row>
    <row r="14804" spans="1:28">
      <c r="Y14804">
        <f>IF($C14804="x",$A14804&amp;", ","")</f>
        <v/>
      </c>
      <c r="Z14804">
        <f>_xlfn.CONCAT(Z14803,Y14804)</f>
        <v/>
      </c>
      <c r="AA14804">
        <f>IF($D14804="x",$A14804&amp;", ","")</f>
        <v/>
      </c>
      <c r="AB14804">
        <f>_xlfn.CONCAT(AB14803,AA14804)</f>
        <v/>
      </c>
    </row>
    <row r="14805" spans="1:28">
      <c r="Y14805">
        <f>IF($C14805="x",$A14805&amp;", ","")</f>
        <v/>
      </c>
      <c r="Z14805">
        <f>_xlfn.CONCAT(Z14804,Y14805)</f>
        <v/>
      </c>
      <c r="AA14805">
        <f>IF($D14805="x",$A14805&amp;", ","")</f>
        <v/>
      </c>
      <c r="AB14805">
        <f>_xlfn.CONCAT(AB14804,AA14805)</f>
        <v/>
      </c>
    </row>
    <row r="14806" spans="1:28">
      <c r="Y14806">
        <f>IF($C14806="x",$A14806&amp;", ","")</f>
        <v/>
      </c>
      <c r="Z14806">
        <f>_xlfn.CONCAT(Z14805,Y14806)</f>
        <v/>
      </c>
      <c r="AA14806">
        <f>IF($D14806="x",$A14806&amp;", ","")</f>
        <v/>
      </c>
      <c r="AB14806">
        <f>_xlfn.CONCAT(AB14805,AA14806)</f>
        <v/>
      </c>
    </row>
    <row r="14807" spans="1:28">
      <c r="Y14807">
        <f>IF($C14807="x",$A14807&amp;", ","")</f>
        <v/>
      </c>
      <c r="Z14807">
        <f>_xlfn.CONCAT(Z14806,Y14807)</f>
        <v/>
      </c>
      <c r="AA14807">
        <f>IF($D14807="x",$A14807&amp;", ","")</f>
        <v/>
      </c>
      <c r="AB14807">
        <f>_xlfn.CONCAT(AB14806,AA14807)</f>
        <v/>
      </c>
    </row>
    <row r="14808" spans="1:28">
      <c r="Y14808">
        <f>IF($C14808="x",$A14808&amp;", ","")</f>
        <v/>
      </c>
      <c r="Z14808">
        <f>_xlfn.CONCAT(Z14807,Y14808)</f>
        <v/>
      </c>
      <c r="AA14808">
        <f>IF($D14808="x",$A14808&amp;", ","")</f>
        <v/>
      </c>
      <c r="AB14808">
        <f>_xlfn.CONCAT(AB14807,AA14808)</f>
        <v/>
      </c>
    </row>
    <row r="14809" spans="1:28">
      <c r="Y14809">
        <f>IF($C14809="x",$A14809&amp;", ","")</f>
        <v/>
      </c>
      <c r="Z14809">
        <f>_xlfn.CONCAT(Z14808,Y14809)</f>
        <v/>
      </c>
      <c r="AA14809">
        <f>IF($D14809="x",$A14809&amp;", ","")</f>
        <v/>
      </c>
      <c r="AB14809">
        <f>_xlfn.CONCAT(AB14808,AA14809)</f>
        <v/>
      </c>
    </row>
    <row r="14810" spans="1:28">
      <c r="Y14810">
        <f>IF($C14810="x",$A14810&amp;", ","")</f>
        <v/>
      </c>
      <c r="Z14810">
        <f>_xlfn.CONCAT(Z14809,Y14810)</f>
        <v/>
      </c>
      <c r="AA14810">
        <f>IF($D14810="x",$A14810&amp;", ","")</f>
        <v/>
      </c>
      <c r="AB14810">
        <f>_xlfn.CONCAT(AB14809,AA14810)</f>
        <v/>
      </c>
    </row>
    <row r="14811" spans="1:28">
      <c r="Y14811">
        <f>IF($C14811="x",$A14811&amp;", ","")</f>
        <v/>
      </c>
      <c r="Z14811">
        <f>_xlfn.CONCAT(Z14810,Y14811)</f>
        <v/>
      </c>
      <c r="AA14811">
        <f>IF($D14811="x",$A14811&amp;", ","")</f>
        <v/>
      </c>
      <c r="AB14811">
        <f>_xlfn.CONCAT(AB14810,AA14811)</f>
        <v/>
      </c>
    </row>
    <row r="14812" spans="1:28">
      <c r="Y14812">
        <f>IF($C14812="x",$A14812&amp;", ","")</f>
        <v/>
      </c>
      <c r="Z14812">
        <f>_xlfn.CONCAT(Z14811,Y14812)</f>
        <v/>
      </c>
      <c r="AA14812">
        <f>IF($D14812="x",$A14812&amp;", ","")</f>
        <v/>
      </c>
      <c r="AB14812">
        <f>_xlfn.CONCAT(AB14811,AA14812)</f>
        <v/>
      </c>
    </row>
    <row r="14813" spans="1:28">
      <c r="Y14813">
        <f>IF($C14813="x",$A14813&amp;", ","")</f>
        <v/>
      </c>
      <c r="Z14813">
        <f>_xlfn.CONCAT(Z14812,Y14813)</f>
        <v/>
      </c>
      <c r="AA14813">
        <f>IF($D14813="x",$A14813&amp;", ","")</f>
        <v/>
      </c>
      <c r="AB14813">
        <f>_xlfn.CONCAT(AB14812,AA14813)</f>
        <v/>
      </c>
    </row>
    <row r="14814" spans="1:28">
      <c r="Y14814">
        <f>IF($C14814="x",$A14814&amp;", ","")</f>
        <v/>
      </c>
      <c r="Z14814">
        <f>_xlfn.CONCAT(Z14813,Y14814)</f>
        <v/>
      </c>
      <c r="AA14814">
        <f>IF($D14814="x",$A14814&amp;", ","")</f>
        <v/>
      </c>
      <c r="AB14814">
        <f>_xlfn.CONCAT(AB14813,AA14814)</f>
        <v/>
      </c>
    </row>
    <row r="14815" spans="1:28">
      <c r="Y14815">
        <f>IF($C14815="x",$A14815&amp;", ","")</f>
        <v/>
      </c>
      <c r="Z14815">
        <f>_xlfn.CONCAT(Z14814,Y14815)</f>
        <v/>
      </c>
      <c r="AA14815">
        <f>IF($D14815="x",$A14815&amp;", ","")</f>
        <v/>
      </c>
      <c r="AB14815">
        <f>_xlfn.CONCAT(AB14814,AA14815)</f>
        <v/>
      </c>
    </row>
    <row r="14816" spans="1:28">
      <c r="Y14816">
        <f>IF($C14816="x",$A14816&amp;", ","")</f>
        <v/>
      </c>
      <c r="Z14816">
        <f>_xlfn.CONCAT(Z14815,Y14816)</f>
        <v/>
      </c>
      <c r="AA14816">
        <f>IF($D14816="x",$A14816&amp;", ","")</f>
        <v/>
      </c>
      <c r="AB14816">
        <f>_xlfn.CONCAT(AB14815,AA14816)</f>
        <v/>
      </c>
    </row>
    <row r="14817" spans="1:28">
      <c r="Y14817">
        <f>IF($C14817="x",$A14817&amp;", ","")</f>
        <v/>
      </c>
      <c r="Z14817">
        <f>_xlfn.CONCAT(Z14816,Y14817)</f>
        <v/>
      </c>
      <c r="AA14817">
        <f>IF($D14817="x",$A14817&amp;", ","")</f>
        <v/>
      </c>
      <c r="AB14817">
        <f>_xlfn.CONCAT(AB14816,AA14817)</f>
        <v/>
      </c>
    </row>
    <row r="14818" spans="1:28">
      <c r="Y14818">
        <f>IF($C14818="x",$A14818&amp;", ","")</f>
        <v/>
      </c>
      <c r="Z14818">
        <f>_xlfn.CONCAT(Z14817,Y14818)</f>
        <v/>
      </c>
      <c r="AA14818">
        <f>IF($D14818="x",$A14818&amp;", ","")</f>
        <v/>
      </c>
      <c r="AB14818">
        <f>_xlfn.CONCAT(AB14817,AA14818)</f>
        <v/>
      </c>
    </row>
    <row r="14819" spans="1:28">
      <c r="Y14819">
        <f>IF($C14819="x",$A14819&amp;", ","")</f>
        <v/>
      </c>
      <c r="Z14819">
        <f>_xlfn.CONCAT(Z14818,Y14819)</f>
        <v/>
      </c>
      <c r="AA14819">
        <f>IF($D14819="x",$A14819&amp;", ","")</f>
        <v/>
      </c>
      <c r="AB14819">
        <f>_xlfn.CONCAT(AB14818,AA14819)</f>
        <v/>
      </c>
    </row>
    <row r="14820" spans="1:28">
      <c r="Y14820">
        <f>IF($C14820="x",$A14820&amp;", ","")</f>
        <v/>
      </c>
      <c r="Z14820">
        <f>_xlfn.CONCAT(Z14819,Y14820)</f>
        <v/>
      </c>
      <c r="AA14820">
        <f>IF($D14820="x",$A14820&amp;", ","")</f>
        <v/>
      </c>
      <c r="AB14820">
        <f>_xlfn.CONCAT(AB14819,AA14820)</f>
        <v/>
      </c>
    </row>
    <row r="14821" spans="1:28">
      <c r="Y14821">
        <f>IF($C14821="x",$A14821&amp;", ","")</f>
        <v/>
      </c>
      <c r="Z14821">
        <f>_xlfn.CONCAT(Z14820,Y14821)</f>
        <v/>
      </c>
      <c r="AA14821">
        <f>IF($D14821="x",$A14821&amp;", ","")</f>
        <v/>
      </c>
      <c r="AB14821">
        <f>_xlfn.CONCAT(AB14820,AA14821)</f>
        <v/>
      </c>
    </row>
    <row r="14822" spans="1:28">
      <c r="Y14822">
        <f>IF($C14822="x",$A14822&amp;", ","")</f>
        <v/>
      </c>
      <c r="Z14822">
        <f>_xlfn.CONCAT(Z14821,Y14822)</f>
        <v/>
      </c>
      <c r="AA14822">
        <f>IF($D14822="x",$A14822&amp;", ","")</f>
        <v/>
      </c>
      <c r="AB14822">
        <f>_xlfn.CONCAT(AB14821,AA14822)</f>
        <v/>
      </c>
    </row>
    <row r="14823" spans="1:28">
      <c r="Y14823">
        <f>IF($C14823="x",$A14823&amp;", ","")</f>
        <v/>
      </c>
      <c r="Z14823">
        <f>_xlfn.CONCAT(Z14822,Y14823)</f>
        <v/>
      </c>
      <c r="AA14823">
        <f>IF($D14823="x",$A14823&amp;", ","")</f>
        <v/>
      </c>
      <c r="AB14823">
        <f>_xlfn.CONCAT(AB14822,AA14823)</f>
        <v/>
      </c>
    </row>
    <row r="14824" spans="1:28">
      <c r="Y14824">
        <f>IF($C14824="x",$A14824&amp;", ","")</f>
        <v/>
      </c>
      <c r="Z14824">
        <f>_xlfn.CONCAT(Z14823,Y14824)</f>
        <v/>
      </c>
      <c r="AA14824">
        <f>IF($D14824="x",$A14824&amp;", ","")</f>
        <v/>
      </c>
      <c r="AB14824">
        <f>_xlfn.CONCAT(AB14823,AA14824)</f>
        <v/>
      </c>
    </row>
    <row r="14825" spans="1:28">
      <c r="Y14825">
        <f>IF($C14825="x",$A14825&amp;", ","")</f>
        <v/>
      </c>
      <c r="Z14825">
        <f>_xlfn.CONCAT(Z14824,Y14825)</f>
        <v/>
      </c>
      <c r="AA14825">
        <f>IF($D14825="x",$A14825&amp;", ","")</f>
        <v/>
      </c>
      <c r="AB14825">
        <f>_xlfn.CONCAT(AB14824,AA14825)</f>
        <v/>
      </c>
    </row>
    <row r="14826" spans="1:28">
      <c r="Y14826">
        <f>IF($C14826="x",$A14826&amp;", ","")</f>
        <v/>
      </c>
      <c r="Z14826">
        <f>_xlfn.CONCAT(Z14825,Y14826)</f>
        <v/>
      </c>
      <c r="AA14826">
        <f>IF($D14826="x",$A14826&amp;", ","")</f>
        <v/>
      </c>
      <c r="AB14826">
        <f>_xlfn.CONCAT(AB14825,AA14826)</f>
        <v/>
      </c>
    </row>
    <row r="14827" spans="1:28">
      <c r="Y14827">
        <f>IF($C14827="x",$A14827&amp;", ","")</f>
        <v/>
      </c>
      <c r="Z14827">
        <f>_xlfn.CONCAT(Z14826,Y14827)</f>
        <v/>
      </c>
      <c r="AA14827">
        <f>IF($D14827="x",$A14827&amp;", ","")</f>
        <v/>
      </c>
      <c r="AB14827">
        <f>_xlfn.CONCAT(AB14826,AA14827)</f>
        <v/>
      </c>
    </row>
    <row r="14828" spans="1:28">
      <c r="Y14828">
        <f>IF($C14828="x",$A14828&amp;", ","")</f>
        <v/>
      </c>
      <c r="Z14828">
        <f>_xlfn.CONCAT(Z14827,Y14828)</f>
        <v/>
      </c>
      <c r="AA14828">
        <f>IF($D14828="x",$A14828&amp;", ","")</f>
        <v/>
      </c>
      <c r="AB14828">
        <f>_xlfn.CONCAT(AB14827,AA14828)</f>
        <v/>
      </c>
    </row>
    <row r="14829" spans="1:28">
      <c r="Y14829">
        <f>IF($C14829="x",$A14829&amp;", ","")</f>
        <v/>
      </c>
      <c r="Z14829">
        <f>_xlfn.CONCAT(Z14828,Y14829)</f>
        <v/>
      </c>
      <c r="AA14829">
        <f>IF($D14829="x",$A14829&amp;", ","")</f>
        <v/>
      </c>
      <c r="AB14829">
        <f>_xlfn.CONCAT(AB14828,AA14829)</f>
        <v/>
      </c>
    </row>
    <row r="14830" spans="1:28">
      <c r="Y14830">
        <f>IF($C14830="x",$A14830&amp;", ","")</f>
        <v/>
      </c>
      <c r="Z14830">
        <f>_xlfn.CONCAT(Z14829,Y14830)</f>
        <v/>
      </c>
      <c r="AA14830">
        <f>IF($D14830="x",$A14830&amp;", ","")</f>
        <v/>
      </c>
      <c r="AB14830">
        <f>_xlfn.CONCAT(AB14829,AA14830)</f>
        <v/>
      </c>
    </row>
    <row r="14831" spans="1:28">
      <c r="Y14831">
        <f>IF($C14831="x",$A14831&amp;", ","")</f>
        <v/>
      </c>
      <c r="Z14831">
        <f>_xlfn.CONCAT(Z14830,Y14831)</f>
        <v/>
      </c>
      <c r="AA14831">
        <f>IF($D14831="x",$A14831&amp;", ","")</f>
        <v/>
      </c>
      <c r="AB14831">
        <f>_xlfn.CONCAT(AB14830,AA14831)</f>
        <v/>
      </c>
    </row>
    <row r="14832" spans="1:28">
      <c r="Y14832">
        <f>IF($C14832="x",$A14832&amp;", ","")</f>
        <v/>
      </c>
      <c r="Z14832">
        <f>_xlfn.CONCAT(Z14831,Y14832)</f>
        <v/>
      </c>
      <c r="AA14832">
        <f>IF($D14832="x",$A14832&amp;", ","")</f>
        <v/>
      </c>
      <c r="AB14832">
        <f>_xlfn.CONCAT(AB14831,AA14832)</f>
        <v/>
      </c>
    </row>
    <row r="14833" spans="1:28">
      <c r="Y14833">
        <f>IF($C14833="x",$A14833&amp;", ","")</f>
        <v/>
      </c>
      <c r="Z14833">
        <f>_xlfn.CONCAT(Z14832,Y14833)</f>
        <v/>
      </c>
      <c r="AA14833">
        <f>IF($D14833="x",$A14833&amp;", ","")</f>
        <v/>
      </c>
      <c r="AB14833">
        <f>_xlfn.CONCAT(AB14832,AA14833)</f>
        <v/>
      </c>
    </row>
    <row r="14834" spans="1:28">
      <c r="Y14834">
        <f>IF($C14834="x",$A14834&amp;", ","")</f>
        <v/>
      </c>
      <c r="Z14834">
        <f>_xlfn.CONCAT(Z14833,Y14834)</f>
        <v/>
      </c>
      <c r="AA14834">
        <f>IF($D14834="x",$A14834&amp;", ","")</f>
        <v/>
      </c>
      <c r="AB14834">
        <f>_xlfn.CONCAT(AB14833,AA14834)</f>
        <v/>
      </c>
    </row>
    <row r="14835" spans="1:28">
      <c r="Y14835">
        <f>IF($C14835="x",$A14835&amp;", ","")</f>
        <v/>
      </c>
      <c r="Z14835">
        <f>_xlfn.CONCAT(Z14834,Y14835)</f>
        <v/>
      </c>
      <c r="AA14835">
        <f>IF($D14835="x",$A14835&amp;", ","")</f>
        <v/>
      </c>
      <c r="AB14835">
        <f>_xlfn.CONCAT(AB14834,AA14835)</f>
        <v/>
      </c>
    </row>
    <row r="14836" spans="1:28">
      <c r="Y14836">
        <f>IF($C14836="x",$A14836&amp;", ","")</f>
        <v/>
      </c>
      <c r="Z14836">
        <f>_xlfn.CONCAT(Z14835,Y14836)</f>
        <v/>
      </c>
      <c r="AA14836">
        <f>IF($D14836="x",$A14836&amp;", ","")</f>
        <v/>
      </c>
      <c r="AB14836">
        <f>_xlfn.CONCAT(AB14835,AA14836)</f>
        <v/>
      </c>
    </row>
    <row r="14837" spans="1:28">
      <c r="Y14837">
        <f>IF($C14837="x",$A14837&amp;", ","")</f>
        <v/>
      </c>
      <c r="Z14837">
        <f>_xlfn.CONCAT(Z14836,Y14837)</f>
        <v/>
      </c>
      <c r="AA14837">
        <f>IF($D14837="x",$A14837&amp;", ","")</f>
        <v/>
      </c>
      <c r="AB14837">
        <f>_xlfn.CONCAT(AB14836,AA14837)</f>
        <v/>
      </c>
    </row>
    <row r="14838" spans="1:28">
      <c r="Y14838">
        <f>IF($C14838="x",$A14838&amp;", ","")</f>
        <v/>
      </c>
      <c r="Z14838">
        <f>_xlfn.CONCAT(Z14837,Y14838)</f>
        <v/>
      </c>
      <c r="AA14838">
        <f>IF($D14838="x",$A14838&amp;", ","")</f>
        <v/>
      </c>
      <c r="AB14838">
        <f>_xlfn.CONCAT(AB14837,AA14838)</f>
        <v/>
      </c>
    </row>
    <row r="14839" spans="1:28">
      <c r="Y14839">
        <f>IF($C14839="x",$A14839&amp;", ","")</f>
        <v/>
      </c>
      <c r="Z14839">
        <f>_xlfn.CONCAT(Z14838,Y14839)</f>
        <v/>
      </c>
      <c r="AA14839">
        <f>IF($D14839="x",$A14839&amp;", ","")</f>
        <v/>
      </c>
      <c r="AB14839">
        <f>_xlfn.CONCAT(AB14838,AA14839)</f>
        <v/>
      </c>
    </row>
    <row r="14840" spans="1:28">
      <c r="Y14840">
        <f>IF($C14840="x",$A14840&amp;", ","")</f>
        <v/>
      </c>
      <c r="Z14840">
        <f>_xlfn.CONCAT(Z14839,Y14840)</f>
        <v/>
      </c>
      <c r="AA14840">
        <f>IF($D14840="x",$A14840&amp;", ","")</f>
        <v/>
      </c>
      <c r="AB14840">
        <f>_xlfn.CONCAT(AB14839,AA14840)</f>
        <v/>
      </c>
    </row>
    <row r="14841" spans="1:28">
      <c r="Y14841">
        <f>IF($C14841="x",$A14841&amp;", ","")</f>
        <v/>
      </c>
      <c r="Z14841">
        <f>_xlfn.CONCAT(Z14840,Y14841)</f>
        <v/>
      </c>
      <c r="AA14841">
        <f>IF($D14841="x",$A14841&amp;", ","")</f>
        <v/>
      </c>
      <c r="AB14841">
        <f>_xlfn.CONCAT(AB14840,AA14841)</f>
        <v/>
      </c>
    </row>
    <row r="14842" spans="1:28">
      <c r="Y14842">
        <f>IF($C14842="x",$A14842&amp;", ","")</f>
        <v/>
      </c>
      <c r="Z14842">
        <f>_xlfn.CONCAT(Z14841,Y14842)</f>
        <v/>
      </c>
      <c r="AA14842">
        <f>IF($D14842="x",$A14842&amp;", ","")</f>
        <v/>
      </c>
      <c r="AB14842">
        <f>_xlfn.CONCAT(AB14841,AA14842)</f>
        <v/>
      </c>
    </row>
    <row r="14843" spans="1:28">
      <c r="Y14843">
        <f>IF($C14843="x",$A14843&amp;", ","")</f>
        <v/>
      </c>
      <c r="Z14843">
        <f>_xlfn.CONCAT(Z14842,Y14843)</f>
        <v/>
      </c>
      <c r="AA14843">
        <f>IF($D14843="x",$A14843&amp;", ","")</f>
        <v/>
      </c>
      <c r="AB14843">
        <f>_xlfn.CONCAT(AB14842,AA14843)</f>
        <v/>
      </c>
    </row>
    <row r="14844" spans="1:28">
      <c r="Y14844">
        <f>IF($C14844="x",$A14844&amp;", ","")</f>
        <v/>
      </c>
      <c r="Z14844">
        <f>_xlfn.CONCAT(Z14843,Y14844)</f>
        <v/>
      </c>
      <c r="AA14844">
        <f>IF($D14844="x",$A14844&amp;", ","")</f>
        <v/>
      </c>
      <c r="AB14844">
        <f>_xlfn.CONCAT(AB14843,AA14844)</f>
        <v/>
      </c>
    </row>
    <row r="14845" spans="1:28">
      <c r="Y14845">
        <f>IF($C14845="x",$A14845&amp;", ","")</f>
        <v/>
      </c>
      <c r="Z14845">
        <f>_xlfn.CONCAT(Z14844,Y14845)</f>
        <v/>
      </c>
      <c r="AA14845">
        <f>IF($D14845="x",$A14845&amp;", ","")</f>
        <v/>
      </c>
      <c r="AB14845">
        <f>_xlfn.CONCAT(AB14844,AA14845)</f>
        <v/>
      </c>
    </row>
    <row r="14846" spans="1:28">
      <c r="Y14846">
        <f>IF($C14846="x",$A14846&amp;", ","")</f>
        <v/>
      </c>
      <c r="Z14846">
        <f>_xlfn.CONCAT(Z14845,Y14846)</f>
        <v/>
      </c>
      <c r="AA14846">
        <f>IF($D14846="x",$A14846&amp;", ","")</f>
        <v/>
      </c>
      <c r="AB14846">
        <f>_xlfn.CONCAT(AB14845,AA14846)</f>
        <v/>
      </c>
    </row>
    <row r="14847" spans="1:28">
      <c r="Y14847">
        <f>IF($C14847="x",$A14847&amp;", ","")</f>
        <v/>
      </c>
      <c r="Z14847">
        <f>_xlfn.CONCAT(Z14846,Y14847)</f>
        <v/>
      </c>
      <c r="AA14847">
        <f>IF($D14847="x",$A14847&amp;", ","")</f>
        <v/>
      </c>
      <c r="AB14847">
        <f>_xlfn.CONCAT(AB14846,AA14847)</f>
        <v/>
      </c>
    </row>
    <row r="14848" spans="1:28">
      <c r="Y14848">
        <f>IF($C14848="x",$A14848&amp;", ","")</f>
        <v/>
      </c>
      <c r="Z14848">
        <f>_xlfn.CONCAT(Z14847,Y14848)</f>
        <v/>
      </c>
      <c r="AA14848">
        <f>IF($D14848="x",$A14848&amp;", ","")</f>
        <v/>
      </c>
      <c r="AB14848">
        <f>_xlfn.CONCAT(AB14847,AA14848)</f>
        <v/>
      </c>
    </row>
    <row r="14849" spans="1:28">
      <c r="Y14849">
        <f>IF($C14849="x",$A14849&amp;", ","")</f>
        <v/>
      </c>
      <c r="Z14849">
        <f>_xlfn.CONCAT(Z14848,Y14849)</f>
        <v/>
      </c>
      <c r="AA14849">
        <f>IF($D14849="x",$A14849&amp;", ","")</f>
        <v/>
      </c>
      <c r="AB14849">
        <f>_xlfn.CONCAT(AB14848,AA14849)</f>
        <v/>
      </c>
    </row>
    <row r="14850" spans="1:28">
      <c r="Y14850">
        <f>IF($C14850="x",$A14850&amp;", ","")</f>
        <v/>
      </c>
      <c r="Z14850">
        <f>_xlfn.CONCAT(Z14849,Y14850)</f>
        <v/>
      </c>
      <c r="AA14850">
        <f>IF($D14850="x",$A14850&amp;", ","")</f>
        <v/>
      </c>
      <c r="AB14850">
        <f>_xlfn.CONCAT(AB14849,AA14850)</f>
        <v/>
      </c>
    </row>
    <row r="14851" spans="1:28">
      <c r="Y14851">
        <f>IF($C14851="x",$A14851&amp;", ","")</f>
        <v/>
      </c>
      <c r="Z14851">
        <f>_xlfn.CONCAT(Z14850,Y14851)</f>
        <v/>
      </c>
      <c r="AA14851">
        <f>IF($D14851="x",$A14851&amp;", ","")</f>
        <v/>
      </c>
      <c r="AB14851">
        <f>_xlfn.CONCAT(AB14850,AA14851)</f>
        <v/>
      </c>
    </row>
    <row r="14852" spans="1:28">
      <c r="Y14852">
        <f>IF($C14852="x",$A14852&amp;", ","")</f>
        <v/>
      </c>
      <c r="Z14852">
        <f>_xlfn.CONCAT(Z14851,Y14852)</f>
        <v/>
      </c>
      <c r="AA14852">
        <f>IF($D14852="x",$A14852&amp;", ","")</f>
        <v/>
      </c>
      <c r="AB14852">
        <f>_xlfn.CONCAT(AB14851,AA14852)</f>
        <v/>
      </c>
    </row>
    <row r="14853" spans="1:28">
      <c r="Y14853">
        <f>IF($C14853="x",$A14853&amp;", ","")</f>
        <v/>
      </c>
      <c r="Z14853">
        <f>_xlfn.CONCAT(Z14852,Y14853)</f>
        <v/>
      </c>
      <c r="AA14853">
        <f>IF($D14853="x",$A14853&amp;", ","")</f>
        <v/>
      </c>
      <c r="AB14853">
        <f>_xlfn.CONCAT(AB14852,AA14853)</f>
        <v/>
      </c>
    </row>
    <row r="14854" spans="1:28">
      <c r="Y14854">
        <f>IF($C14854="x",$A14854&amp;", ","")</f>
        <v/>
      </c>
      <c r="Z14854">
        <f>_xlfn.CONCAT(Z14853,Y14854)</f>
        <v/>
      </c>
      <c r="AA14854">
        <f>IF($D14854="x",$A14854&amp;", ","")</f>
        <v/>
      </c>
      <c r="AB14854">
        <f>_xlfn.CONCAT(AB14853,AA14854)</f>
        <v/>
      </c>
    </row>
    <row r="14855" spans="1:28">
      <c r="Y14855">
        <f>IF($C14855="x",$A14855&amp;", ","")</f>
        <v/>
      </c>
      <c r="Z14855">
        <f>_xlfn.CONCAT(Z14854,Y14855)</f>
        <v/>
      </c>
      <c r="AA14855">
        <f>IF($D14855="x",$A14855&amp;", ","")</f>
        <v/>
      </c>
      <c r="AB14855">
        <f>_xlfn.CONCAT(AB14854,AA14855)</f>
        <v/>
      </c>
    </row>
    <row r="14856" spans="1:28">
      <c r="Y14856">
        <f>IF($C14856="x",$A14856&amp;", ","")</f>
        <v/>
      </c>
      <c r="Z14856">
        <f>_xlfn.CONCAT(Z14855,Y14856)</f>
        <v/>
      </c>
      <c r="AA14856">
        <f>IF($D14856="x",$A14856&amp;", ","")</f>
        <v/>
      </c>
      <c r="AB14856">
        <f>_xlfn.CONCAT(AB14855,AA14856)</f>
        <v/>
      </c>
    </row>
    <row r="14857" spans="1:28">
      <c r="Y14857">
        <f>IF($C14857="x",$A14857&amp;", ","")</f>
        <v/>
      </c>
      <c r="Z14857">
        <f>_xlfn.CONCAT(Z14856,Y14857)</f>
        <v/>
      </c>
      <c r="AA14857">
        <f>IF($D14857="x",$A14857&amp;", ","")</f>
        <v/>
      </c>
      <c r="AB14857">
        <f>_xlfn.CONCAT(AB14856,AA14857)</f>
        <v/>
      </c>
    </row>
    <row r="14858" spans="1:28">
      <c r="Y14858">
        <f>IF($C14858="x",$A14858&amp;", ","")</f>
        <v/>
      </c>
      <c r="Z14858">
        <f>_xlfn.CONCAT(Z14857,Y14858)</f>
        <v/>
      </c>
      <c r="AA14858">
        <f>IF($D14858="x",$A14858&amp;", ","")</f>
        <v/>
      </c>
      <c r="AB14858">
        <f>_xlfn.CONCAT(AB14857,AA14858)</f>
        <v/>
      </c>
    </row>
    <row r="14859" spans="1:28">
      <c r="Y14859">
        <f>IF($C14859="x",$A14859&amp;", ","")</f>
        <v/>
      </c>
      <c r="Z14859">
        <f>_xlfn.CONCAT(Z14858,Y14859)</f>
        <v/>
      </c>
      <c r="AA14859">
        <f>IF($D14859="x",$A14859&amp;", ","")</f>
        <v/>
      </c>
      <c r="AB14859">
        <f>_xlfn.CONCAT(AB14858,AA14859)</f>
        <v/>
      </c>
    </row>
    <row r="14860" spans="1:28">
      <c r="Y14860">
        <f>IF($C14860="x",$A14860&amp;", ","")</f>
        <v/>
      </c>
      <c r="Z14860">
        <f>_xlfn.CONCAT(Z14859,Y14860)</f>
        <v/>
      </c>
      <c r="AA14860">
        <f>IF($D14860="x",$A14860&amp;", ","")</f>
        <v/>
      </c>
      <c r="AB14860">
        <f>_xlfn.CONCAT(AB14859,AA14860)</f>
        <v/>
      </c>
    </row>
    <row r="14861" spans="1:28">
      <c r="Y14861">
        <f>IF($C14861="x",$A14861&amp;", ","")</f>
        <v/>
      </c>
      <c r="Z14861">
        <f>_xlfn.CONCAT(Z14860,Y14861)</f>
        <v/>
      </c>
      <c r="AA14861">
        <f>IF($D14861="x",$A14861&amp;", ","")</f>
        <v/>
      </c>
      <c r="AB14861">
        <f>_xlfn.CONCAT(AB14860,AA14861)</f>
        <v/>
      </c>
    </row>
    <row r="14862" spans="1:28">
      <c r="Y14862">
        <f>IF($C14862="x",$A14862&amp;", ","")</f>
        <v/>
      </c>
      <c r="Z14862">
        <f>_xlfn.CONCAT(Z14861,Y14862)</f>
        <v/>
      </c>
      <c r="AA14862">
        <f>IF($D14862="x",$A14862&amp;", ","")</f>
        <v/>
      </c>
      <c r="AB14862">
        <f>_xlfn.CONCAT(AB14861,AA14862)</f>
        <v/>
      </c>
    </row>
    <row r="14863" spans="1:28">
      <c r="Y14863">
        <f>IF($C14863="x",$A14863&amp;", ","")</f>
        <v/>
      </c>
      <c r="Z14863">
        <f>_xlfn.CONCAT(Z14862,Y14863)</f>
        <v/>
      </c>
      <c r="AA14863">
        <f>IF($D14863="x",$A14863&amp;", ","")</f>
        <v/>
      </c>
      <c r="AB14863">
        <f>_xlfn.CONCAT(AB14862,AA14863)</f>
        <v/>
      </c>
    </row>
    <row r="14864" spans="1:28">
      <c r="Y14864">
        <f>IF($C14864="x",$A14864&amp;", ","")</f>
        <v/>
      </c>
      <c r="Z14864">
        <f>_xlfn.CONCAT(Z14863,Y14864)</f>
        <v/>
      </c>
      <c r="AA14864">
        <f>IF($D14864="x",$A14864&amp;", ","")</f>
        <v/>
      </c>
      <c r="AB14864">
        <f>_xlfn.CONCAT(AB14863,AA14864)</f>
        <v/>
      </c>
    </row>
    <row r="14865" spans="1:28">
      <c r="Y14865">
        <f>IF($C14865="x",$A14865&amp;", ","")</f>
        <v/>
      </c>
      <c r="Z14865">
        <f>_xlfn.CONCAT(Z14864,Y14865)</f>
        <v/>
      </c>
      <c r="AA14865">
        <f>IF($D14865="x",$A14865&amp;", ","")</f>
        <v/>
      </c>
      <c r="AB14865">
        <f>_xlfn.CONCAT(AB14864,AA14865)</f>
        <v/>
      </c>
    </row>
    <row r="14866" spans="1:28">
      <c r="Y14866">
        <f>IF($C14866="x",$A14866&amp;", ","")</f>
        <v/>
      </c>
      <c r="Z14866">
        <f>_xlfn.CONCAT(Z14865,Y14866)</f>
        <v/>
      </c>
      <c r="AA14866">
        <f>IF($D14866="x",$A14866&amp;", ","")</f>
        <v/>
      </c>
      <c r="AB14866">
        <f>_xlfn.CONCAT(AB14865,AA14866)</f>
        <v/>
      </c>
    </row>
    <row r="14867" spans="1:28">
      <c r="Y14867">
        <f>IF($C14867="x",$A14867&amp;", ","")</f>
        <v/>
      </c>
      <c r="Z14867">
        <f>_xlfn.CONCAT(Z14866,Y14867)</f>
        <v/>
      </c>
      <c r="AA14867">
        <f>IF($D14867="x",$A14867&amp;", ","")</f>
        <v/>
      </c>
      <c r="AB14867">
        <f>_xlfn.CONCAT(AB14866,AA14867)</f>
        <v/>
      </c>
    </row>
    <row r="14868" spans="1:28">
      <c r="Y14868">
        <f>IF($C14868="x",$A14868&amp;", ","")</f>
        <v/>
      </c>
      <c r="Z14868">
        <f>_xlfn.CONCAT(Z14867,Y14868)</f>
        <v/>
      </c>
      <c r="AA14868">
        <f>IF($D14868="x",$A14868&amp;", ","")</f>
        <v/>
      </c>
      <c r="AB14868">
        <f>_xlfn.CONCAT(AB14867,AA14868)</f>
        <v/>
      </c>
    </row>
    <row r="14869" spans="1:28">
      <c r="Y14869">
        <f>IF($C14869="x",$A14869&amp;", ","")</f>
        <v/>
      </c>
      <c r="Z14869">
        <f>_xlfn.CONCAT(Z14868,Y14869)</f>
        <v/>
      </c>
      <c r="AA14869">
        <f>IF($D14869="x",$A14869&amp;", ","")</f>
        <v/>
      </c>
      <c r="AB14869">
        <f>_xlfn.CONCAT(AB14868,AA14869)</f>
        <v/>
      </c>
    </row>
    <row r="14870" spans="1:28">
      <c r="Y14870">
        <f>IF($C14870="x",$A14870&amp;", ","")</f>
        <v/>
      </c>
      <c r="Z14870">
        <f>_xlfn.CONCAT(Z14869,Y14870)</f>
        <v/>
      </c>
      <c r="AA14870">
        <f>IF($D14870="x",$A14870&amp;", ","")</f>
        <v/>
      </c>
      <c r="AB14870">
        <f>_xlfn.CONCAT(AB14869,AA14870)</f>
        <v/>
      </c>
    </row>
    <row r="14871" spans="1:28">
      <c r="Y14871">
        <f>IF($C14871="x",$A14871&amp;", ","")</f>
        <v/>
      </c>
      <c r="Z14871">
        <f>_xlfn.CONCAT(Z14870,Y14871)</f>
        <v/>
      </c>
      <c r="AA14871">
        <f>IF($D14871="x",$A14871&amp;", ","")</f>
        <v/>
      </c>
      <c r="AB14871">
        <f>_xlfn.CONCAT(AB14870,AA14871)</f>
        <v/>
      </c>
    </row>
    <row r="14872" spans="1:28">
      <c r="Y14872">
        <f>IF($C14872="x",$A14872&amp;", ","")</f>
        <v/>
      </c>
      <c r="Z14872">
        <f>_xlfn.CONCAT(Z14871,Y14872)</f>
        <v/>
      </c>
      <c r="AA14872">
        <f>IF($D14872="x",$A14872&amp;", ","")</f>
        <v/>
      </c>
      <c r="AB14872">
        <f>_xlfn.CONCAT(AB14871,AA14872)</f>
        <v/>
      </c>
    </row>
    <row r="14873" spans="1:28">
      <c r="Y14873">
        <f>IF($C14873="x",$A14873&amp;", ","")</f>
        <v/>
      </c>
      <c r="Z14873">
        <f>_xlfn.CONCAT(Z14872,Y14873)</f>
        <v/>
      </c>
      <c r="AA14873">
        <f>IF($D14873="x",$A14873&amp;", ","")</f>
        <v/>
      </c>
      <c r="AB14873">
        <f>_xlfn.CONCAT(AB14872,AA14873)</f>
        <v/>
      </c>
    </row>
    <row r="14874" spans="1:28">
      <c r="Y14874">
        <f>IF($C14874="x",$A14874&amp;", ","")</f>
        <v/>
      </c>
      <c r="Z14874">
        <f>_xlfn.CONCAT(Z14873,Y14874)</f>
        <v/>
      </c>
      <c r="AA14874">
        <f>IF($D14874="x",$A14874&amp;", ","")</f>
        <v/>
      </c>
      <c r="AB14874">
        <f>_xlfn.CONCAT(AB14873,AA14874)</f>
        <v/>
      </c>
    </row>
    <row r="14875" spans="1:28">
      <c r="Y14875">
        <f>IF($C14875="x",$A14875&amp;", ","")</f>
        <v/>
      </c>
      <c r="Z14875">
        <f>_xlfn.CONCAT(Z14874,Y14875)</f>
        <v/>
      </c>
      <c r="AA14875">
        <f>IF($D14875="x",$A14875&amp;", ","")</f>
        <v/>
      </c>
      <c r="AB14875">
        <f>_xlfn.CONCAT(AB14874,AA14875)</f>
        <v/>
      </c>
    </row>
    <row r="14876" spans="1:28">
      <c r="Y14876">
        <f>IF($C14876="x",$A14876&amp;", ","")</f>
        <v/>
      </c>
      <c r="Z14876">
        <f>_xlfn.CONCAT(Z14875,Y14876)</f>
        <v/>
      </c>
      <c r="AA14876">
        <f>IF($D14876="x",$A14876&amp;", ","")</f>
        <v/>
      </c>
      <c r="AB14876">
        <f>_xlfn.CONCAT(AB14875,AA14876)</f>
        <v/>
      </c>
    </row>
    <row r="14877" spans="1:28">
      <c r="Y14877">
        <f>IF($C14877="x",$A14877&amp;", ","")</f>
        <v/>
      </c>
      <c r="Z14877">
        <f>_xlfn.CONCAT(Z14876,Y14877)</f>
        <v/>
      </c>
      <c r="AA14877">
        <f>IF($D14877="x",$A14877&amp;", ","")</f>
        <v/>
      </c>
      <c r="AB14877">
        <f>_xlfn.CONCAT(AB14876,AA14877)</f>
        <v/>
      </c>
    </row>
    <row r="14878" spans="1:28">
      <c r="Y14878">
        <f>IF($C14878="x",$A14878&amp;", ","")</f>
        <v/>
      </c>
      <c r="Z14878">
        <f>_xlfn.CONCAT(Z14877,Y14878)</f>
        <v/>
      </c>
      <c r="AA14878">
        <f>IF($D14878="x",$A14878&amp;", ","")</f>
        <v/>
      </c>
      <c r="AB14878">
        <f>_xlfn.CONCAT(AB14877,AA14878)</f>
        <v/>
      </c>
    </row>
    <row r="14879" spans="1:28">
      <c r="Y14879">
        <f>IF($C14879="x",$A14879&amp;", ","")</f>
        <v/>
      </c>
      <c r="Z14879">
        <f>_xlfn.CONCAT(Z14878,Y14879)</f>
        <v/>
      </c>
      <c r="AA14879">
        <f>IF($D14879="x",$A14879&amp;", ","")</f>
        <v/>
      </c>
      <c r="AB14879">
        <f>_xlfn.CONCAT(AB14878,AA14879)</f>
        <v/>
      </c>
    </row>
    <row r="14880" spans="1:28">
      <c r="Y14880">
        <f>IF($C14880="x",$A14880&amp;", ","")</f>
        <v/>
      </c>
      <c r="Z14880">
        <f>_xlfn.CONCAT(Z14879,Y14880)</f>
        <v/>
      </c>
      <c r="AA14880">
        <f>IF($D14880="x",$A14880&amp;", ","")</f>
        <v/>
      </c>
      <c r="AB14880">
        <f>_xlfn.CONCAT(AB14879,AA14880)</f>
        <v/>
      </c>
    </row>
    <row r="14881" spans="1:28">
      <c r="Y14881">
        <f>IF($C14881="x",$A14881&amp;", ","")</f>
        <v/>
      </c>
      <c r="Z14881">
        <f>_xlfn.CONCAT(Z14880,Y14881)</f>
        <v/>
      </c>
      <c r="AA14881">
        <f>IF($D14881="x",$A14881&amp;", ","")</f>
        <v/>
      </c>
      <c r="AB14881">
        <f>_xlfn.CONCAT(AB14880,AA14881)</f>
        <v/>
      </c>
    </row>
    <row r="14882" spans="1:28">
      <c r="Y14882">
        <f>IF($C14882="x",$A14882&amp;", ","")</f>
        <v/>
      </c>
      <c r="Z14882">
        <f>_xlfn.CONCAT(Z14881,Y14882)</f>
        <v/>
      </c>
      <c r="AA14882">
        <f>IF($D14882="x",$A14882&amp;", ","")</f>
        <v/>
      </c>
      <c r="AB14882">
        <f>_xlfn.CONCAT(AB14881,AA14882)</f>
        <v/>
      </c>
    </row>
    <row r="14883" spans="1:28">
      <c r="Y14883">
        <f>IF($C14883="x",$A14883&amp;", ","")</f>
        <v/>
      </c>
      <c r="Z14883">
        <f>_xlfn.CONCAT(Z14882,Y14883)</f>
        <v/>
      </c>
      <c r="AA14883">
        <f>IF($D14883="x",$A14883&amp;", ","")</f>
        <v/>
      </c>
      <c r="AB14883">
        <f>_xlfn.CONCAT(AB14882,AA14883)</f>
        <v/>
      </c>
    </row>
    <row r="14884" spans="1:28">
      <c r="Y14884">
        <f>IF($C14884="x",$A14884&amp;", ","")</f>
        <v/>
      </c>
      <c r="Z14884">
        <f>_xlfn.CONCAT(Z14883,Y14884)</f>
        <v/>
      </c>
      <c r="AA14884">
        <f>IF($D14884="x",$A14884&amp;", ","")</f>
        <v/>
      </c>
      <c r="AB14884">
        <f>_xlfn.CONCAT(AB14883,AA14884)</f>
        <v/>
      </c>
    </row>
    <row r="14885" spans="1:28">
      <c r="Y14885">
        <f>IF($C14885="x",$A14885&amp;", ","")</f>
        <v/>
      </c>
      <c r="Z14885">
        <f>_xlfn.CONCAT(Z14884,Y14885)</f>
        <v/>
      </c>
      <c r="AA14885">
        <f>IF($D14885="x",$A14885&amp;", ","")</f>
        <v/>
      </c>
      <c r="AB14885">
        <f>_xlfn.CONCAT(AB14884,AA14885)</f>
        <v/>
      </c>
    </row>
    <row r="14886" spans="1:28">
      <c r="Y14886">
        <f>IF($C14886="x",$A14886&amp;", ","")</f>
        <v/>
      </c>
      <c r="Z14886">
        <f>_xlfn.CONCAT(Z14885,Y14886)</f>
        <v/>
      </c>
      <c r="AA14886">
        <f>IF($D14886="x",$A14886&amp;", ","")</f>
        <v/>
      </c>
      <c r="AB14886">
        <f>_xlfn.CONCAT(AB14885,AA14886)</f>
        <v/>
      </c>
    </row>
    <row r="14887" spans="1:28">
      <c r="Y14887">
        <f>IF($C14887="x",$A14887&amp;", ","")</f>
        <v/>
      </c>
      <c r="Z14887">
        <f>_xlfn.CONCAT(Z14886,Y14887)</f>
        <v/>
      </c>
      <c r="AA14887">
        <f>IF($D14887="x",$A14887&amp;", ","")</f>
        <v/>
      </c>
      <c r="AB14887">
        <f>_xlfn.CONCAT(AB14886,AA14887)</f>
        <v/>
      </c>
    </row>
    <row r="14888" spans="1:28">
      <c r="Y14888">
        <f>IF($C14888="x",$A14888&amp;", ","")</f>
        <v/>
      </c>
      <c r="Z14888">
        <f>_xlfn.CONCAT(Z14887,Y14888)</f>
        <v/>
      </c>
      <c r="AA14888">
        <f>IF($D14888="x",$A14888&amp;", ","")</f>
        <v/>
      </c>
      <c r="AB14888">
        <f>_xlfn.CONCAT(AB14887,AA14888)</f>
        <v/>
      </c>
    </row>
    <row r="14889" spans="1:28">
      <c r="Y14889">
        <f>IF($C14889="x",$A14889&amp;", ","")</f>
        <v/>
      </c>
      <c r="Z14889">
        <f>_xlfn.CONCAT(Z14888,Y14889)</f>
        <v/>
      </c>
      <c r="AA14889">
        <f>IF($D14889="x",$A14889&amp;", ","")</f>
        <v/>
      </c>
      <c r="AB14889">
        <f>_xlfn.CONCAT(AB14888,AA14889)</f>
        <v/>
      </c>
    </row>
    <row r="14890" spans="1:28">
      <c r="Y14890">
        <f>IF($C14890="x",$A14890&amp;", ","")</f>
        <v/>
      </c>
      <c r="Z14890">
        <f>_xlfn.CONCAT(Z14889,Y14890)</f>
        <v/>
      </c>
      <c r="AA14890">
        <f>IF($D14890="x",$A14890&amp;", ","")</f>
        <v/>
      </c>
      <c r="AB14890">
        <f>_xlfn.CONCAT(AB14889,AA14890)</f>
        <v/>
      </c>
    </row>
    <row r="14891" spans="1:28">
      <c r="Y14891">
        <f>IF($C14891="x",$A14891&amp;", ","")</f>
        <v/>
      </c>
      <c r="Z14891">
        <f>_xlfn.CONCAT(Z14890,Y14891)</f>
        <v/>
      </c>
      <c r="AA14891">
        <f>IF($D14891="x",$A14891&amp;", ","")</f>
        <v/>
      </c>
      <c r="AB14891">
        <f>_xlfn.CONCAT(AB14890,AA14891)</f>
        <v/>
      </c>
    </row>
    <row r="14892" spans="1:28">
      <c r="Y14892">
        <f>IF($C14892="x",$A14892&amp;", ","")</f>
        <v/>
      </c>
      <c r="Z14892">
        <f>_xlfn.CONCAT(Z14891,Y14892)</f>
        <v/>
      </c>
      <c r="AA14892">
        <f>IF($D14892="x",$A14892&amp;", ","")</f>
        <v/>
      </c>
      <c r="AB14892">
        <f>_xlfn.CONCAT(AB14891,AA14892)</f>
        <v/>
      </c>
    </row>
    <row r="14893" spans="1:28">
      <c r="Y14893">
        <f>IF($C14893="x",$A14893&amp;", ","")</f>
        <v/>
      </c>
      <c r="Z14893">
        <f>_xlfn.CONCAT(Z14892,Y14893)</f>
        <v/>
      </c>
      <c r="AA14893">
        <f>IF($D14893="x",$A14893&amp;", ","")</f>
        <v/>
      </c>
      <c r="AB14893">
        <f>_xlfn.CONCAT(AB14892,AA14893)</f>
        <v/>
      </c>
    </row>
    <row r="14894" spans="1:28">
      <c r="Y14894">
        <f>IF($C14894="x",$A14894&amp;", ","")</f>
        <v/>
      </c>
      <c r="Z14894">
        <f>_xlfn.CONCAT(Z14893,Y14894)</f>
        <v/>
      </c>
      <c r="AA14894">
        <f>IF($D14894="x",$A14894&amp;", ","")</f>
        <v/>
      </c>
      <c r="AB14894">
        <f>_xlfn.CONCAT(AB14893,AA14894)</f>
        <v/>
      </c>
    </row>
    <row r="14895" spans="1:28">
      <c r="Y14895">
        <f>IF($C14895="x",$A14895&amp;", ","")</f>
        <v/>
      </c>
      <c r="Z14895">
        <f>_xlfn.CONCAT(Z14894,Y14895)</f>
        <v/>
      </c>
      <c r="AA14895">
        <f>IF($D14895="x",$A14895&amp;", ","")</f>
        <v/>
      </c>
      <c r="AB14895">
        <f>_xlfn.CONCAT(AB14894,AA14895)</f>
        <v/>
      </c>
    </row>
    <row r="14896" spans="1:28">
      <c r="Y14896">
        <f>IF($C14896="x",$A14896&amp;", ","")</f>
        <v/>
      </c>
      <c r="Z14896">
        <f>_xlfn.CONCAT(Z14895,Y14896)</f>
        <v/>
      </c>
      <c r="AA14896">
        <f>IF($D14896="x",$A14896&amp;", ","")</f>
        <v/>
      </c>
      <c r="AB14896">
        <f>_xlfn.CONCAT(AB14895,AA14896)</f>
        <v/>
      </c>
    </row>
    <row r="14897" spans="1:28">
      <c r="Y14897">
        <f>IF($C14897="x",$A14897&amp;", ","")</f>
        <v/>
      </c>
      <c r="Z14897">
        <f>_xlfn.CONCAT(Z14896,Y14897)</f>
        <v/>
      </c>
      <c r="AA14897">
        <f>IF($D14897="x",$A14897&amp;", ","")</f>
        <v/>
      </c>
      <c r="AB14897">
        <f>_xlfn.CONCAT(AB14896,AA14897)</f>
        <v/>
      </c>
    </row>
    <row r="14898" spans="1:28">
      <c r="Y14898">
        <f>IF($C14898="x",$A14898&amp;", ","")</f>
        <v/>
      </c>
      <c r="Z14898">
        <f>_xlfn.CONCAT(Z14897,Y14898)</f>
        <v/>
      </c>
      <c r="AA14898">
        <f>IF($D14898="x",$A14898&amp;", ","")</f>
        <v/>
      </c>
      <c r="AB14898">
        <f>_xlfn.CONCAT(AB14897,AA14898)</f>
        <v/>
      </c>
    </row>
    <row r="14899" spans="1:28">
      <c r="Y14899">
        <f>IF($C14899="x",$A14899&amp;", ","")</f>
        <v/>
      </c>
      <c r="Z14899">
        <f>_xlfn.CONCAT(Z14898,Y14899)</f>
        <v/>
      </c>
      <c r="AA14899">
        <f>IF($D14899="x",$A14899&amp;", ","")</f>
        <v/>
      </c>
      <c r="AB14899">
        <f>_xlfn.CONCAT(AB14898,AA14899)</f>
        <v/>
      </c>
    </row>
    <row r="14900" spans="1:28">
      <c r="Y14900">
        <f>IF($C14900="x",$A14900&amp;", ","")</f>
        <v/>
      </c>
      <c r="Z14900">
        <f>_xlfn.CONCAT(Z14899,Y14900)</f>
        <v/>
      </c>
      <c r="AA14900">
        <f>IF($D14900="x",$A14900&amp;", ","")</f>
        <v/>
      </c>
      <c r="AB14900">
        <f>_xlfn.CONCAT(AB14899,AA14900)</f>
        <v/>
      </c>
    </row>
    <row r="14901" spans="1:28">
      <c r="Y14901">
        <f>IF($C14901="x",$A14901&amp;", ","")</f>
        <v/>
      </c>
      <c r="Z14901">
        <f>_xlfn.CONCAT(Z14900,Y14901)</f>
        <v/>
      </c>
      <c r="AA14901">
        <f>IF($D14901="x",$A14901&amp;", ","")</f>
        <v/>
      </c>
      <c r="AB14901">
        <f>_xlfn.CONCAT(AB14900,AA14901)</f>
        <v/>
      </c>
    </row>
    <row r="14902" spans="1:28">
      <c r="Y14902">
        <f>IF($C14902="x",$A14902&amp;", ","")</f>
        <v/>
      </c>
      <c r="Z14902">
        <f>_xlfn.CONCAT(Z14901,Y14902)</f>
        <v/>
      </c>
      <c r="AA14902">
        <f>IF($D14902="x",$A14902&amp;", ","")</f>
        <v/>
      </c>
      <c r="AB14902">
        <f>_xlfn.CONCAT(AB14901,AA14902)</f>
        <v/>
      </c>
    </row>
    <row r="14903" spans="1:28">
      <c r="Y14903">
        <f>IF($C14903="x",$A14903&amp;", ","")</f>
        <v/>
      </c>
      <c r="Z14903">
        <f>_xlfn.CONCAT(Z14902,Y14903)</f>
        <v/>
      </c>
      <c r="AA14903">
        <f>IF($D14903="x",$A14903&amp;", ","")</f>
        <v/>
      </c>
      <c r="AB14903">
        <f>_xlfn.CONCAT(AB14902,AA14903)</f>
        <v/>
      </c>
    </row>
    <row r="14904" spans="1:28">
      <c r="Y14904">
        <f>IF($C14904="x",$A14904&amp;", ","")</f>
        <v/>
      </c>
      <c r="Z14904">
        <f>_xlfn.CONCAT(Z14903,Y14904)</f>
        <v/>
      </c>
      <c r="AA14904">
        <f>IF($D14904="x",$A14904&amp;", ","")</f>
        <v/>
      </c>
      <c r="AB14904">
        <f>_xlfn.CONCAT(AB14903,AA14904)</f>
        <v/>
      </c>
    </row>
    <row r="14905" spans="1:28">
      <c r="Y14905">
        <f>IF($C14905="x",$A14905&amp;", ","")</f>
        <v/>
      </c>
      <c r="Z14905">
        <f>_xlfn.CONCAT(Z14904,Y14905)</f>
        <v/>
      </c>
      <c r="AA14905">
        <f>IF($D14905="x",$A14905&amp;", ","")</f>
        <v/>
      </c>
      <c r="AB14905">
        <f>_xlfn.CONCAT(AB14904,AA14905)</f>
        <v/>
      </c>
    </row>
    <row r="14906" spans="1:28">
      <c r="Y14906">
        <f>IF($C14906="x",$A14906&amp;", ","")</f>
        <v/>
      </c>
      <c r="Z14906">
        <f>_xlfn.CONCAT(Z14905,Y14906)</f>
        <v/>
      </c>
      <c r="AA14906">
        <f>IF($D14906="x",$A14906&amp;", ","")</f>
        <v/>
      </c>
      <c r="AB14906">
        <f>_xlfn.CONCAT(AB14905,AA14906)</f>
        <v/>
      </c>
    </row>
    <row r="14907" spans="1:28">
      <c r="Y14907">
        <f>IF($C14907="x",$A14907&amp;", ","")</f>
        <v/>
      </c>
      <c r="Z14907">
        <f>_xlfn.CONCAT(Z14906,Y14907)</f>
        <v/>
      </c>
      <c r="AA14907">
        <f>IF($D14907="x",$A14907&amp;", ","")</f>
        <v/>
      </c>
      <c r="AB14907">
        <f>_xlfn.CONCAT(AB14906,AA14907)</f>
        <v/>
      </c>
    </row>
    <row r="14908" spans="1:28">
      <c r="Y14908">
        <f>IF($C14908="x",$A14908&amp;", ","")</f>
        <v/>
      </c>
      <c r="Z14908">
        <f>_xlfn.CONCAT(Z14907,Y14908)</f>
        <v/>
      </c>
      <c r="AA14908">
        <f>IF($D14908="x",$A14908&amp;", ","")</f>
        <v/>
      </c>
      <c r="AB14908">
        <f>_xlfn.CONCAT(AB14907,AA14908)</f>
        <v/>
      </c>
    </row>
    <row r="14909" spans="1:28">
      <c r="Y14909">
        <f>IF($C14909="x",$A14909&amp;", ","")</f>
        <v/>
      </c>
      <c r="Z14909">
        <f>_xlfn.CONCAT(Z14908,Y14909)</f>
        <v/>
      </c>
      <c r="AA14909">
        <f>IF($D14909="x",$A14909&amp;", ","")</f>
        <v/>
      </c>
      <c r="AB14909">
        <f>_xlfn.CONCAT(AB14908,AA14909)</f>
        <v/>
      </c>
    </row>
    <row r="14910" spans="1:28">
      <c r="Y14910">
        <f>IF($C14910="x",$A14910&amp;", ","")</f>
        <v/>
      </c>
      <c r="Z14910">
        <f>_xlfn.CONCAT(Z14909,Y14910)</f>
        <v/>
      </c>
      <c r="AA14910">
        <f>IF($D14910="x",$A14910&amp;", ","")</f>
        <v/>
      </c>
      <c r="AB14910">
        <f>_xlfn.CONCAT(AB14909,AA14910)</f>
        <v/>
      </c>
    </row>
    <row r="14911" spans="1:28">
      <c r="Y14911">
        <f>IF($C14911="x",$A14911&amp;", ","")</f>
        <v/>
      </c>
      <c r="Z14911">
        <f>_xlfn.CONCAT(Z14910,Y14911)</f>
        <v/>
      </c>
      <c r="AA14911">
        <f>IF($D14911="x",$A14911&amp;", ","")</f>
        <v/>
      </c>
      <c r="AB14911">
        <f>_xlfn.CONCAT(AB14910,AA14911)</f>
        <v/>
      </c>
    </row>
    <row r="14912" spans="1:28">
      <c r="Y14912">
        <f>IF($C14912="x",$A14912&amp;", ","")</f>
        <v/>
      </c>
      <c r="Z14912">
        <f>_xlfn.CONCAT(Z14911,Y14912)</f>
        <v/>
      </c>
      <c r="AA14912">
        <f>IF($D14912="x",$A14912&amp;", ","")</f>
        <v/>
      </c>
      <c r="AB14912">
        <f>_xlfn.CONCAT(AB14911,AA14912)</f>
        <v/>
      </c>
    </row>
    <row r="14913" spans="1:28">
      <c r="Y14913">
        <f>IF($C14913="x",$A14913&amp;", ","")</f>
        <v/>
      </c>
      <c r="Z14913">
        <f>_xlfn.CONCAT(Z14912,Y14913)</f>
        <v/>
      </c>
      <c r="AA14913">
        <f>IF($D14913="x",$A14913&amp;", ","")</f>
        <v/>
      </c>
      <c r="AB14913">
        <f>_xlfn.CONCAT(AB14912,AA14913)</f>
        <v/>
      </c>
    </row>
    <row r="14914" spans="1:28">
      <c r="Y14914">
        <f>IF($C14914="x",$A14914&amp;", ","")</f>
        <v/>
      </c>
      <c r="Z14914">
        <f>_xlfn.CONCAT(Z14913,Y14914)</f>
        <v/>
      </c>
      <c r="AA14914">
        <f>IF($D14914="x",$A14914&amp;", ","")</f>
        <v/>
      </c>
      <c r="AB14914">
        <f>_xlfn.CONCAT(AB14913,AA14914)</f>
        <v/>
      </c>
    </row>
    <row r="14915" spans="1:28">
      <c r="Y14915">
        <f>IF($C14915="x",$A14915&amp;", ","")</f>
        <v/>
      </c>
      <c r="Z14915">
        <f>_xlfn.CONCAT(Z14914,Y14915)</f>
        <v/>
      </c>
      <c r="AA14915">
        <f>IF($D14915="x",$A14915&amp;", ","")</f>
        <v/>
      </c>
      <c r="AB14915">
        <f>_xlfn.CONCAT(AB14914,AA14915)</f>
        <v/>
      </c>
    </row>
    <row r="14916" spans="1:28">
      <c r="Y14916">
        <f>IF($C14916="x",$A14916&amp;", ","")</f>
        <v/>
      </c>
      <c r="Z14916">
        <f>_xlfn.CONCAT(Z14915,Y14916)</f>
        <v/>
      </c>
      <c r="AA14916">
        <f>IF($D14916="x",$A14916&amp;", ","")</f>
        <v/>
      </c>
      <c r="AB14916">
        <f>_xlfn.CONCAT(AB14915,AA14916)</f>
        <v/>
      </c>
    </row>
    <row r="14917" spans="1:28">
      <c r="Y14917">
        <f>IF($C14917="x",$A14917&amp;", ","")</f>
        <v/>
      </c>
      <c r="Z14917">
        <f>_xlfn.CONCAT(Z14916,Y14917)</f>
        <v/>
      </c>
      <c r="AA14917">
        <f>IF($D14917="x",$A14917&amp;", ","")</f>
        <v/>
      </c>
      <c r="AB14917">
        <f>_xlfn.CONCAT(AB14916,AA14917)</f>
        <v/>
      </c>
    </row>
    <row r="14918" spans="1:28">
      <c r="Y14918">
        <f>IF($C14918="x",$A14918&amp;", ","")</f>
        <v/>
      </c>
      <c r="Z14918">
        <f>_xlfn.CONCAT(Z14917,Y14918)</f>
        <v/>
      </c>
      <c r="AA14918">
        <f>IF($D14918="x",$A14918&amp;", ","")</f>
        <v/>
      </c>
      <c r="AB14918">
        <f>_xlfn.CONCAT(AB14917,AA14918)</f>
        <v/>
      </c>
    </row>
    <row r="14919" spans="1:28">
      <c r="Y14919">
        <f>IF($C14919="x",$A14919&amp;", ","")</f>
        <v/>
      </c>
      <c r="Z14919">
        <f>_xlfn.CONCAT(Z14918,Y14919)</f>
        <v/>
      </c>
      <c r="AA14919">
        <f>IF($D14919="x",$A14919&amp;", ","")</f>
        <v/>
      </c>
      <c r="AB14919">
        <f>_xlfn.CONCAT(AB14918,AA14919)</f>
        <v/>
      </c>
    </row>
    <row r="14920" spans="1:28">
      <c r="Y14920">
        <f>IF($C14920="x",$A14920&amp;", ","")</f>
        <v/>
      </c>
      <c r="Z14920">
        <f>_xlfn.CONCAT(Z14919,Y14920)</f>
        <v/>
      </c>
      <c r="AA14920">
        <f>IF($D14920="x",$A14920&amp;", ","")</f>
        <v/>
      </c>
      <c r="AB14920">
        <f>_xlfn.CONCAT(AB14919,AA14920)</f>
        <v/>
      </c>
    </row>
    <row r="14921" spans="1:28">
      <c r="Y14921">
        <f>IF($C14921="x",$A14921&amp;", ","")</f>
        <v/>
      </c>
      <c r="Z14921">
        <f>_xlfn.CONCAT(Z14920,Y14921)</f>
        <v/>
      </c>
      <c r="AA14921">
        <f>IF($D14921="x",$A14921&amp;", ","")</f>
        <v/>
      </c>
      <c r="AB14921">
        <f>_xlfn.CONCAT(AB14920,AA14921)</f>
        <v/>
      </c>
    </row>
    <row r="14922" spans="1:28">
      <c r="Y14922">
        <f>IF($C14922="x",$A14922&amp;", ","")</f>
        <v/>
      </c>
      <c r="Z14922">
        <f>_xlfn.CONCAT(Z14921,Y14922)</f>
        <v/>
      </c>
      <c r="AA14922">
        <f>IF($D14922="x",$A14922&amp;", ","")</f>
        <v/>
      </c>
      <c r="AB14922">
        <f>_xlfn.CONCAT(AB14921,AA14922)</f>
        <v/>
      </c>
    </row>
    <row r="14923" spans="1:28">
      <c r="Y14923">
        <f>IF($C14923="x",$A14923&amp;", ","")</f>
        <v/>
      </c>
      <c r="Z14923">
        <f>_xlfn.CONCAT(Z14922,Y14923)</f>
        <v/>
      </c>
      <c r="AA14923">
        <f>IF($D14923="x",$A14923&amp;", ","")</f>
        <v/>
      </c>
      <c r="AB14923">
        <f>_xlfn.CONCAT(AB14922,AA14923)</f>
        <v/>
      </c>
    </row>
    <row r="14924" spans="1:28">
      <c r="Y14924">
        <f>IF($C14924="x",$A14924&amp;", ","")</f>
        <v/>
      </c>
      <c r="Z14924">
        <f>_xlfn.CONCAT(Z14923,Y14924)</f>
        <v/>
      </c>
      <c r="AA14924">
        <f>IF($D14924="x",$A14924&amp;", ","")</f>
        <v/>
      </c>
      <c r="AB14924">
        <f>_xlfn.CONCAT(AB14923,AA14924)</f>
        <v/>
      </c>
    </row>
    <row r="14925" spans="1:28">
      <c r="Y14925">
        <f>IF($C14925="x",$A14925&amp;", ","")</f>
        <v/>
      </c>
      <c r="Z14925">
        <f>_xlfn.CONCAT(Z14924,Y14925)</f>
        <v/>
      </c>
      <c r="AA14925">
        <f>IF($D14925="x",$A14925&amp;", ","")</f>
        <v/>
      </c>
      <c r="AB14925">
        <f>_xlfn.CONCAT(AB14924,AA14925)</f>
        <v/>
      </c>
    </row>
    <row r="14926" spans="1:28">
      <c r="Y14926">
        <f>IF($C14926="x",$A14926&amp;", ","")</f>
        <v/>
      </c>
      <c r="Z14926">
        <f>_xlfn.CONCAT(Z14925,Y14926)</f>
        <v/>
      </c>
      <c r="AA14926">
        <f>IF($D14926="x",$A14926&amp;", ","")</f>
        <v/>
      </c>
      <c r="AB14926">
        <f>_xlfn.CONCAT(AB14925,AA14926)</f>
        <v/>
      </c>
    </row>
    <row r="14927" spans="1:28">
      <c r="Y14927">
        <f>IF($C14927="x",$A14927&amp;", ","")</f>
        <v/>
      </c>
      <c r="Z14927">
        <f>_xlfn.CONCAT(Z14926,Y14927)</f>
        <v/>
      </c>
      <c r="AA14927">
        <f>IF($D14927="x",$A14927&amp;", ","")</f>
        <v/>
      </c>
      <c r="AB14927">
        <f>_xlfn.CONCAT(AB14926,AA14927)</f>
        <v/>
      </c>
    </row>
    <row r="14928" spans="1:28">
      <c r="Y14928">
        <f>IF($C14928="x",$A14928&amp;", ","")</f>
        <v/>
      </c>
      <c r="Z14928">
        <f>_xlfn.CONCAT(Z14927,Y14928)</f>
        <v/>
      </c>
      <c r="AA14928">
        <f>IF($D14928="x",$A14928&amp;", ","")</f>
        <v/>
      </c>
      <c r="AB14928">
        <f>_xlfn.CONCAT(AB14927,AA14928)</f>
        <v/>
      </c>
    </row>
    <row r="14929" spans="1:28">
      <c r="Y14929">
        <f>IF($C14929="x",$A14929&amp;", ","")</f>
        <v/>
      </c>
      <c r="Z14929">
        <f>_xlfn.CONCAT(Z14928,Y14929)</f>
        <v/>
      </c>
      <c r="AA14929">
        <f>IF($D14929="x",$A14929&amp;", ","")</f>
        <v/>
      </c>
      <c r="AB14929">
        <f>_xlfn.CONCAT(AB14928,AA14929)</f>
        <v/>
      </c>
    </row>
    <row r="14930" spans="1:28">
      <c r="Y14930">
        <f>IF($C14930="x",$A14930&amp;", ","")</f>
        <v/>
      </c>
      <c r="Z14930">
        <f>_xlfn.CONCAT(Z14929,Y14930)</f>
        <v/>
      </c>
      <c r="AA14930">
        <f>IF($D14930="x",$A14930&amp;", ","")</f>
        <v/>
      </c>
      <c r="AB14930">
        <f>_xlfn.CONCAT(AB14929,AA14930)</f>
        <v/>
      </c>
    </row>
    <row r="14931" spans="1:28">
      <c r="Y14931">
        <f>IF($C14931="x",$A14931&amp;", ","")</f>
        <v/>
      </c>
      <c r="Z14931">
        <f>_xlfn.CONCAT(Z14930,Y14931)</f>
        <v/>
      </c>
      <c r="AA14931">
        <f>IF($D14931="x",$A14931&amp;", ","")</f>
        <v/>
      </c>
      <c r="AB14931">
        <f>_xlfn.CONCAT(AB14930,AA14931)</f>
        <v/>
      </c>
    </row>
    <row r="14932" spans="1:28">
      <c r="Y14932">
        <f>IF($C14932="x",$A14932&amp;", ","")</f>
        <v/>
      </c>
      <c r="Z14932">
        <f>_xlfn.CONCAT(Z14931,Y14932)</f>
        <v/>
      </c>
      <c r="AA14932">
        <f>IF($D14932="x",$A14932&amp;", ","")</f>
        <v/>
      </c>
      <c r="AB14932">
        <f>_xlfn.CONCAT(AB14931,AA14932)</f>
        <v/>
      </c>
    </row>
    <row r="14933" spans="1:28">
      <c r="Y14933">
        <f>IF($C14933="x",$A14933&amp;", ","")</f>
        <v/>
      </c>
      <c r="Z14933">
        <f>_xlfn.CONCAT(Z14932,Y14933)</f>
        <v/>
      </c>
      <c r="AA14933">
        <f>IF($D14933="x",$A14933&amp;", ","")</f>
        <v/>
      </c>
      <c r="AB14933">
        <f>_xlfn.CONCAT(AB14932,AA14933)</f>
        <v/>
      </c>
    </row>
    <row r="14934" spans="1:28">
      <c r="Y14934">
        <f>IF($C14934="x",$A14934&amp;", ","")</f>
        <v/>
      </c>
      <c r="Z14934">
        <f>_xlfn.CONCAT(Z14933,Y14934)</f>
        <v/>
      </c>
      <c r="AA14934">
        <f>IF($D14934="x",$A14934&amp;", ","")</f>
        <v/>
      </c>
      <c r="AB14934">
        <f>_xlfn.CONCAT(AB14933,AA14934)</f>
        <v/>
      </c>
    </row>
    <row r="14935" spans="1:28">
      <c r="Y14935">
        <f>IF($C14935="x",$A14935&amp;", ","")</f>
        <v/>
      </c>
      <c r="Z14935">
        <f>_xlfn.CONCAT(Z14934,Y14935)</f>
        <v/>
      </c>
      <c r="AA14935">
        <f>IF($D14935="x",$A14935&amp;", ","")</f>
        <v/>
      </c>
      <c r="AB14935">
        <f>_xlfn.CONCAT(AB14934,AA14935)</f>
        <v/>
      </c>
    </row>
    <row r="14936" spans="1:28">
      <c r="Y14936">
        <f>IF($C14936="x",$A14936&amp;", ","")</f>
        <v/>
      </c>
      <c r="Z14936">
        <f>_xlfn.CONCAT(Z14935,Y14936)</f>
        <v/>
      </c>
      <c r="AA14936">
        <f>IF($D14936="x",$A14936&amp;", ","")</f>
        <v/>
      </c>
      <c r="AB14936">
        <f>_xlfn.CONCAT(AB14935,AA14936)</f>
        <v/>
      </c>
    </row>
    <row r="14937" spans="1:28">
      <c r="Y14937">
        <f>IF($C14937="x",$A14937&amp;", ","")</f>
        <v/>
      </c>
      <c r="Z14937">
        <f>_xlfn.CONCAT(Z14936,Y14937)</f>
        <v/>
      </c>
      <c r="AA14937">
        <f>IF($D14937="x",$A14937&amp;", ","")</f>
        <v/>
      </c>
      <c r="AB14937">
        <f>_xlfn.CONCAT(AB14936,AA14937)</f>
        <v/>
      </c>
    </row>
    <row r="14938" spans="1:28">
      <c r="Y14938">
        <f>IF($C14938="x",$A14938&amp;", ","")</f>
        <v/>
      </c>
      <c r="Z14938">
        <f>_xlfn.CONCAT(Z14937,Y14938)</f>
        <v/>
      </c>
      <c r="AA14938">
        <f>IF($D14938="x",$A14938&amp;", ","")</f>
        <v/>
      </c>
      <c r="AB14938">
        <f>_xlfn.CONCAT(AB14937,AA14938)</f>
        <v/>
      </c>
    </row>
    <row r="14939" spans="1:28">
      <c r="Y14939">
        <f>IF($C14939="x",$A14939&amp;", ","")</f>
        <v/>
      </c>
      <c r="Z14939">
        <f>_xlfn.CONCAT(Z14938,Y14939)</f>
        <v/>
      </c>
      <c r="AA14939">
        <f>IF($D14939="x",$A14939&amp;", ","")</f>
        <v/>
      </c>
      <c r="AB14939">
        <f>_xlfn.CONCAT(AB14938,AA14939)</f>
        <v/>
      </c>
    </row>
    <row r="14940" spans="1:28">
      <c r="Y14940">
        <f>IF($C14940="x",$A14940&amp;", ","")</f>
        <v/>
      </c>
      <c r="Z14940">
        <f>_xlfn.CONCAT(Z14939,Y14940)</f>
        <v/>
      </c>
      <c r="AA14940">
        <f>IF($D14940="x",$A14940&amp;", ","")</f>
        <v/>
      </c>
      <c r="AB14940">
        <f>_xlfn.CONCAT(AB14939,AA14940)</f>
        <v/>
      </c>
    </row>
    <row r="14941" spans="1:28">
      <c r="Y14941">
        <f>IF($C14941="x",$A14941&amp;", ","")</f>
        <v/>
      </c>
      <c r="Z14941">
        <f>_xlfn.CONCAT(Z14940,Y14941)</f>
        <v/>
      </c>
      <c r="AA14941">
        <f>IF($D14941="x",$A14941&amp;", ","")</f>
        <v/>
      </c>
      <c r="AB14941">
        <f>_xlfn.CONCAT(AB14940,AA14941)</f>
        <v/>
      </c>
    </row>
    <row r="14942" spans="1:28">
      <c r="Y14942">
        <f>IF($C14942="x",$A14942&amp;", ","")</f>
        <v/>
      </c>
      <c r="Z14942">
        <f>_xlfn.CONCAT(Z14941,Y14942)</f>
        <v/>
      </c>
      <c r="AA14942">
        <f>IF($D14942="x",$A14942&amp;", ","")</f>
        <v/>
      </c>
      <c r="AB14942">
        <f>_xlfn.CONCAT(AB14941,AA14942)</f>
        <v/>
      </c>
    </row>
    <row r="14943" spans="1:28">
      <c r="Y14943">
        <f>IF($C14943="x",$A14943&amp;", ","")</f>
        <v/>
      </c>
      <c r="Z14943">
        <f>_xlfn.CONCAT(Z14942,Y14943)</f>
        <v/>
      </c>
      <c r="AA14943">
        <f>IF($D14943="x",$A14943&amp;", ","")</f>
        <v/>
      </c>
      <c r="AB14943">
        <f>_xlfn.CONCAT(AB14942,AA14943)</f>
        <v/>
      </c>
    </row>
    <row r="14944" spans="1:28">
      <c r="Y14944">
        <f>IF($C14944="x",$A14944&amp;", ","")</f>
        <v/>
      </c>
      <c r="Z14944">
        <f>_xlfn.CONCAT(Z14943,Y14944)</f>
        <v/>
      </c>
      <c r="AA14944">
        <f>IF($D14944="x",$A14944&amp;", ","")</f>
        <v/>
      </c>
      <c r="AB14944">
        <f>_xlfn.CONCAT(AB14943,AA14944)</f>
        <v/>
      </c>
    </row>
    <row r="14945" spans="1:28">
      <c r="Y14945">
        <f>IF($C14945="x",$A14945&amp;", ","")</f>
        <v/>
      </c>
      <c r="Z14945">
        <f>_xlfn.CONCAT(Z14944,Y14945)</f>
        <v/>
      </c>
      <c r="AA14945">
        <f>IF($D14945="x",$A14945&amp;", ","")</f>
        <v/>
      </c>
      <c r="AB14945">
        <f>_xlfn.CONCAT(AB14944,AA14945)</f>
        <v/>
      </c>
    </row>
    <row r="14946" spans="1:28">
      <c r="Y14946">
        <f>IF($C14946="x",$A14946&amp;", ","")</f>
        <v/>
      </c>
      <c r="Z14946">
        <f>_xlfn.CONCAT(Z14945,Y14946)</f>
        <v/>
      </c>
      <c r="AA14946">
        <f>IF($D14946="x",$A14946&amp;", ","")</f>
        <v/>
      </c>
      <c r="AB14946">
        <f>_xlfn.CONCAT(AB14945,AA14946)</f>
        <v/>
      </c>
    </row>
    <row r="14947" spans="1:28">
      <c r="Y14947">
        <f>IF($C14947="x",$A14947&amp;", ","")</f>
        <v/>
      </c>
      <c r="Z14947">
        <f>_xlfn.CONCAT(Z14946,Y14947)</f>
        <v/>
      </c>
      <c r="AA14947">
        <f>IF($D14947="x",$A14947&amp;", ","")</f>
        <v/>
      </c>
      <c r="AB14947">
        <f>_xlfn.CONCAT(AB14946,AA14947)</f>
        <v/>
      </c>
    </row>
    <row r="14948" spans="1:28">
      <c r="Y14948">
        <f>IF($C14948="x",$A14948&amp;", ","")</f>
        <v/>
      </c>
      <c r="Z14948">
        <f>_xlfn.CONCAT(Z14947,Y14948)</f>
        <v/>
      </c>
      <c r="AA14948">
        <f>IF($D14948="x",$A14948&amp;", ","")</f>
        <v/>
      </c>
      <c r="AB14948">
        <f>_xlfn.CONCAT(AB14947,AA14948)</f>
        <v/>
      </c>
    </row>
    <row r="14949" spans="1:28">
      <c r="Y14949">
        <f>IF($C14949="x",$A14949&amp;", ","")</f>
        <v/>
      </c>
      <c r="Z14949">
        <f>_xlfn.CONCAT(Z14948,Y14949)</f>
        <v/>
      </c>
      <c r="AA14949">
        <f>IF($D14949="x",$A14949&amp;", ","")</f>
        <v/>
      </c>
      <c r="AB14949">
        <f>_xlfn.CONCAT(AB14948,AA14949)</f>
        <v/>
      </c>
    </row>
    <row r="14950" spans="1:28">
      <c r="Y14950">
        <f>IF($C14950="x",$A14950&amp;", ","")</f>
        <v/>
      </c>
      <c r="Z14950">
        <f>_xlfn.CONCAT(Z14949,Y14950)</f>
        <v/>
      </c>
      <c r="AA14950">
        <f>IF($D14950="x",$A14950&amp;", ","")</f>
        <v/>
      </c>
      <c r="AB14950">
        <f>_xlfn.CONCAT(AB14949,AA14950)</f>
        <v/>
      </c>
    </row>
    <row r="14951" spans="1:28">
      <c r="Y14951">
        <f>IF($C14951="x",$A14951&amp;", ","")</f>
        <v/>
      </c>
      <c r="Z14951">
        <f>_xlfn.CONCAT(Z14950,Y14951)</f>
        <v/>
      </c>
      <c r="AA14951">
        <f>IF($D14951="x",$A14951&amp;", ","")</f>
        <v/>
      </c>
      <c r="AB14951">
        <f>_xlfn.CONCAT(AB14950,AA14951)</f>
        <v/>
      </c>
    </row>
    <row r="14952" spans="1:28">
      <c r="Y14952">
        <f>IF($C14952="x",$A14952&amp;", ","")</f>
        <v/>
      </c>
      <c r="Z14952">
        <f>_xlfn.CONCAT(Z14951,Y14952)</f>
        <v/>
      </c>
      <c r="AA14952">
        <f>IF($D14952="x",$A14952&amp;", ","")</f>
        <v/>
      </c>
      <c r="AB14952">
        <f>_xlfn.CONCAT(AB14951,AA14952)</f>
        <v/>
      </c>
    </row>
    <row r="14953" spans="1:28">
      <c r="Y14953">
        <f>IF($C14953="x",$A14953&amp;", ","")</f>
        <v/>
      </c>
      <c r="Z14953">
        <f>_xlfn.CONCAT(Z14952,Y14953)</f>
        <v/>
      </c>
      <c r="AA14953">
        <f>IF($D14953="x",$A14953&amp;", ","")</f>
        <v/>
      </c>
      <c r="AB14953">
        <f>_xlfn.CONCAT(AB14952,AA14953)</f>
        <v/>
      </c>
    </row>
    <row r="14954" spans="1:28">
      <c r="Y14954">
        <f>IF($C14954="x",$A14954&amp;", ","")</f>
        <v/>
      </c>
      <c r="Z14954">
        <f>_xlfn.CONCAT(Z14953,Y14954)</f>
        <v/>
      </c>
      <c r="AA14954">
        <f>IF($D14954="x",$A14954&amp;", ","")</f>
        <v/>
      </c>
      <c r="AB14954">
        <f>_xlfn.CONCAT(AB14953,AA14954)</f>
        <v/>
      </c>
    </row>
    <row r="14955" spans="1:28">
      <c r="Y14955">
        <f>IF($C14955="x",$A14955&amp;", ","")</f>
        <v/>
      </c>
      <c r="Z14955">
        <f>_xlfn.CONCAT(Z14954,Y14955)</f>
        <v/>
      </c>
      <c r="AA14955">
        <f>IF($D14955="x",$A14955&amp;", ","")</f>
        <v/>
      </c>
      <c r="AB14955">
        <f>_xlfn.CONCAT(AB14954,AA14955)</f>
        <v/>
      </c>
    </row>
    <row r="14956" spans="1:28">
      <c r="Y14956">
        <f>IF($C14956="x",$A14956&amp;", ","")</f>
        <v/>
      </c>
      <c r="Z14956">
        <f>_xlfn.CONCAT(Z14955,Y14956)</f>
        <v/>
      </c>
      <c r="AA14956">
        <f>IF($D14956="x",$A14956&amp;", ","")</f>
        <v/>
      </c>
      <c r="AB14956">
        <f>_xlfn.CONCAT(AB14955,AA14956)</f>
        <v/>
      </c>
    </row>
    <row r="14957" spans="1:28">
      <c r="Y14957">
        <f>IF($C14957="x",$A14957&amp;", ","")</f>
        <v/>
      </c>
      <c r="Z14957">
        <f>_xlfn.CONCAT(Z14956,Y14957)</f>
        <v/>
      </c>
      <c r="AA14957">
        <f>IF($D14957="x",$A14957&amp;", ","")</f>
        <v/>
      </c>
      <c r="AB14957">
        <f>_xlfn.CONCAT(AB14956,AA14957)</f>
        <v/>
      </c>
    </row>
    <row r="14958" spans="1:28">
      <c r="Y14958">
        <f>IF($C14958="x",$A14958&amp;", ","")</f>
        <v/>
      </c>
      <c r="Z14958">
        <f>_xlfn.CONCAT(Z14957,Y14958)</f>
        <v/>
      </c>
      <c r="AA14958">
        <f>IF($D14958="x",$A14958&amp;", ","")</f>
        <v/>
      </c>
      <c r="AB14958">
        <f>_xlfn.CONCAT(AB14957,AA14958)</f>
        <v/>
      </c>
    </row>
    <row r="14959" spans="1:28">
      <c r="Y14959">
        <f>IF($C14959="x",$A14959&amp;", ","")</f>
        <v/>
      </c>
      <c r="Z14959">
        <f>_xlfn.CONCAT(Z14958,Y14959)</f>
        <v/>
      </c>
      <c r="AA14959">
        <f>IF($D14959="x",$A14959&amp;", ","")</f>
        <v/>
      </c>
      <c r="AB14959">
        <f>_xlfn.CONCAT(AB14958,AA14959)</f>
        <v/>
      </c>
    </row>
    <row r="14960" spans="1:28">
      <c r="Y14960">
        <f>IF($C14960="x",$A14960&amp;", ","")</f>
        <v/>
      </c>
      <c r="Z14960">
        <f>_xlfn.CONCAT(Z14959,Y14960)</f>
        <v/>
      </c>
      <c r="AA14960">
        <f>IF($D14960="x",$A14960&amp;", ","")</f>
        <v/>
      </c>
      <c r="AB14960">
        <f>_xlfn.CONCAT(AB14959,AA14960)</f>
        <v/>
      </c>
    </row>
    <row r="14961" spans="1:28">
      <c r="Y14961">
        <f>IF($C14961="x",$A14961&amp;", ","")</f>
        <v/>
      </c>
      <c r="Z14961">
        <f>_xlfn.CONCAT(Z14960,Y14961)</f>
        <v/>
      </c>
      <c r="AA14961">
        <f>IF($D14961="x",$A14961&amp;", ","")</f>
        <v/>
      </c>
      <c r="AB14961">
        <f>_xlfn.CONCAT(AB14960,AA14961)</f>
        <v/>
      </c>
    </row>
    <row r="14962" spans="1:28">
      <c r="Y14962">
        <f>IF($C14962="x",$A14962&amp;", ","")</f>
        <v/>
      </c>
      <c r="Z14962">
        <f>_xlfn.CONCAT(Z14961,Y14962)</f>
        <v/>
      </c>
      <c r="AA14962">
        <f>IF($D14962="x",$A14962&amp;", ","")</f>
        <v/>
      </c>
      <c r="AB14962">
        <f>_xlfn.CONCAT(AB14961,AA14962)</f>
        <v/>
      </c>
    </row>
    <row r="14963" spans="1:28">
      <c r="Y14963">
        <f>IF($C14963="x",$A14963&amp;", ","")</f>
        <v/>
      </c>
      <c r="Z14963">
        <f>_xlfn.CONCAT(Z14962,Y14963)</f>
        <v/>
      </c>
      <c r="AA14963">
        <f>IF($D14963="x",$A14963&amp;", ","")</f>
        <v/>
      </c>
      <c r="AB14963">
        <f>_xlfn.CONCAT(AB14962,AA14963)</f>
        <v/>
      </c>
    </row>
    <row r="14964" spans="1:28">
      <c r="Y14964">
        <f>IF($C14964="x",$A14964&amp;", ","")</f>
        <v/>
      </c>
      <c r="Z14964">
        <f>_xlfn.CONCAT(Z14963,Y14964)</f>
        <v/>
      </c>
      <c r="AA14964">
        <f>IF($D14964="x",$A14964&amp;", ","")</f>
        <v/>
      </c>
      <c r="AB14964">
        <f>_xlfn.CONCAT(AB14963,AA14964)</f>
        <v/>
      </c>
    </row>
    <row r="14965" spans="1:28">
      <c r="Y14965">
        <f>IF($C14965="x",$A14965&amp;", ","")</f>
        <v/>
      </c>
      <c r="Z14965">
        <f>_xlfn.CONCAT(Z14964,Y14965)</f>
        <v/>
      </c>
      <c r="AA14965">
        <f>IF($D14965="x",$A14965&amp;", ","")</f>
        <v/>
      </c>
      <c r="AB14965">
        <f>_xlfn.CONCAT(AB14964,AA14965)</f>
        <v/>
      </c>
    </row>
    <row r="14966" spans="1:28">
      <c r="Y14966">
        <f>IF($C14966="x",$A14966&amp;", ","")</f>
        <v/>
      </c>
      <c r="Z14966">
        <f>_xlfn.CONCAT(Z14965,Y14966)</f>
        <v/>
      </c>
      <c r="AA14966">
        <f>IF($D14966="x",$A14966&amp;", ","")</f>
        <v/>
      </c>
      <c r="AB14966">
        <f>_xlfn.CONCAT(AB14965,AA14966)</f>
        <v/>
      </c>
    </row>
    <row r="14967" spans="1:28">
      <c r="Y14967">
        <f>IF($C14967="x",$A14967&amp;", ","")</f>
        <v/>
      </c>
      <c r="Z14967">
        <f>_xlfn.CONCAT(Z14966,Y14967)</f>
        <v/>
      </c>
      <c r="AA14967">
        <f>IF($D14967="x",$A14967&amp;", ","")</f>
        <v/>
      </c>
      <c r="AB14967">
        <f>_xlfn.CONCAT(AB14966,AA14967)</f>
        <v/>
      </c>
    </row>
    <row r="14968" spans="1:28">
      <c r="Y14968">
        <f>IF($C14968="x",$A14968&amp;", ","")</f>
        <v/>
      </c>
      <c r="Z14968">
        <f>_xlfn.CONCAT(Z14967,Y14968)</f>
        <v/>
      </c>
      <c r="AA14968">
        <f>IF($D14968="x",$A14968&amp;", ","")</f>
        <v/>
      </c>
      <c r="AB14968">
        <f>_xlfn.CONCAT(AB14967,AA14968)</f>
        <v/>
      </c>
    </row>
    <row r="14969" spans="1:28">
      <c r="Y14969">
        <f>IF($C14969="x",$A14969&amp;", ","")</f>
        <v/>
      </c>
      <c r="Z14969">
        <f>_xlfn.CONCAT(Z14968,Y14969)</f>
        <v/>
      </c>
      <c r="AA14969">
        <f>IF($D14969="x",$A14969&amp;", ","")</f>
        <v/>
      </c>
      <c r="AB14969">
        <f>_xlfn.CONCAT(AB14968,AA14969)</f>
        <v/>
      </c>
    </row>
    <row r="14970" spans="1:28">
      <c r="Y14970">
        <f>IF($C14970="x",$A14970&amp;", ","")</f>
        <v/>
      </c>
      <c r="Z14970">
        <f>_xlfn.CONCAT(Z14969,Y14970)</f>
        <v/>
      </c>
      <c r="AA14970">
        <f>IF($D14970="x",$A14970&amp;", ","")</f>
        <v/>
      </c>
      <c r="AB14970">
        <f>_xlfn.CONCAT(AB14969,AA14970)</f>
        <v/>
      </c>
    </row>
    <row r="14971" spans="1:28">
      <c r="Y14971">
        <f>IF($C14971="x",$A14971&amp;", ","")</f>
        <v/>
      </c>
      <c r="Z14971">
        <f>_xlfn.CONCAT(Z14970,Y14971)</f>
        <v/>
      </c>
      <c r="AA14971">
        <f>IF($D14971="x",$A14971&amp;", ","")</f>
        <v/>
      </c>
      <c r="AB14971">
        <f>_xlfn.CONCAT(AB14970,AA14971)</f>
        <v/>
      </c>
    </row>
    <row r="14972" spans="1:28">
      <c r="Y14972">
        <f>IF($C14972="x",$A14972&amp;", ","")</f>
        <v/>
      </c>
      <c r="Z14972">
        <f>_xlfn.CONCAT(Z14971,Y14972)</f>
        <v/>
      </c>
      <c r="AA14972">
        <f>IF($D14972="x",$A14972&amp;", ","")</f>
        <v/>
      </c>
      <c r="AB14972">
        <f>_xlfn.CONCAT(AB14971,AA14972)</f>
        <v/>
      </c>
    </row>
    <row r="14973" spans="1:28">
      <c r="Y14973">
        <f>IF($C14973="x",$A14973&amp;", ","")</f>
        <v/>
      </c>
      <c r="Z14973">
        <f>_xlfn.CONCAT(Z14972,Y14973)</f>
        <v/>
      </c>
      <c r="AA14973">
        <f>IF($D14973="x",$A14973&amp;", ","")</f>
        <v/>
      </c>
      <c r="AB14973">
        <f>_xlfn.CONCAT(AB14972,AA14973)</f>
        <v/>
      </c>
    </row>
    <row r="14974" spans="1:28">
      <c r="Y14974">
        <f>IF($C14974="x",$A14974&amp;", ","")</f>
        <v/>
      </c>
      <c r="Z14974">
        <f>_xlfn.CONCAT(Z14973,Y14974)</f>
        <v/>
      </c>
      <c r="AA14974">
        <f>IF($D14974="x",$A14974&amp;", ","")</f>
        <v/>
      </c>
      <c r="AB14974">
        <f>_xlfn.CONCAT(AB14973,AA14974)</f>
        <v/>
      </c>
    </row>
    <row r="14975" spans="1:28">
      <c r="Y14975">
        <f>IF($C14975="x",$A14975&amp;", ","")</f>
        <v/>
      </c>
      <c r="Z14975">
        <f>_xlfn.CONCAT(Z14974,Y14975)</f>
        <v/>
      </c>
      <c r="AA14975">
        <f>IF($D14975="x",$A14975&amp;", ","")</f>
        <v/>
      </c>
      <c r="AB14975">
        <f>_xlfn.CONCAT(AB14974,AA14975)</f>
        <v/>
      </c>
    </row>
    <row r="14976" spans="1:28">
      <c r="Y14976">
        <f>IF($C14976="x",$A14976&amp;", ","")</f>
        <v/>
      </c>
      <c r="Z14976">
        <f>_xlfn.CONCAT(Z14975,Y14976)</f>
        <v/>
      </c>
      <c r="AA14976">
        <f>IF($D14976="x",$A14976&amp;", ","")</f>
        <v/>
      </c>
      <c r="AB14976">
        <f>_xlfn.CONCAT(AB14975,AA14976)</f>
        <v/>
      </c>
    </row>
    <row r="14977" spans="1:28">
      <c r="Y14977">
        <f>IF($C14977="x",$A14977&amp;", ","")</f>
        <v/>
      </c>
      <c r="Z14977">
        <f>_xlfn.CONCAT(Z14976,Y14977)</f>
        <v/>
      </c>
      <c r="AA14977">
        <f>IF($D14977="x",$A14977&amp;", ","")</f>
        <v/>
      </c>
      <c r="AB14977">
        <f>_xlfn.CONCAT(AB14976,AA14977)</f>
        <v/>
      </c>
    </row>
    <row r="14978" spans="1:28">
      <c r="Y14978">
        <f>IF($C14978="x",$A14978&amp;", ","")</f>
        <v/>
      </c>
      <c r="Z14978">
        <f>_xlfn.CONCAT(Z14977,Y14978)</f>
        <v/>
      </c>
      <c r="AA14978">
        <f>IF($D14978="x",$A14978&amp;", ","")</f>
        <v/>
      </c>
      <c r="AB14978">
        <f>_xlfn.CONCAT(AB14977,AA14978)</f>
        <v/>
      </c>
    </row>
    <row r="14979" spans="1:28">
      <c r="Y14979">
        <f>IF($C14979="x",$A14979&amp;", ","")</f>
        <v/>
      </c>
      <c r="Z14979">
        <f>_xlfn.CONCAT(Z14978,Y14979)</f>
        <v/>
      </c>
      <c r="AA14979">
        <f>IF($D14979="x",$A14979&amp;", ","")</f>
        <v/>
      </c>
      <c r="AB14979">
        <f>_xlfn.CONCAT(AB14978,AA14979)</f>
        <v/>
      </c>
    </row>
    <row r="14980" spans="1:28">
      <c r="Y14980">
        <f>IF($C14980="x",$A14980&amp;", ","")</f>
        <v/>
      </c>
      <c r="Z14980">
        <f>_xlfn.CONCAT(Z14979,Y14980)</f>
        <v/>
      </c>
      <c r="AA14980">
        <f>IF($D14980="x",$A14980&amp;", ","")</f>
        <v/>
      </c>
      <c r="AB14980">
        <f>_xlfn.CONCAT(AB14979,AA14980)</f>
        <v/>
      </c>
    </row>
    <row r="14981" spans="1:28">
      <c r="Y14981">
        <f>IF($C14981="x",$A14981&amp;", ","")</f>
        <v/>
      </c>
      <c r="Z14981">
        <f>_xlfn.CONCAT(Z14980,Y14981)</f>
        <v/>
      </c>
      <c r="AA14981">
        <f>IF($D14981="x",$A14981&amp;", ","")</f>
        <v/>
      </c>
      <c r="AB14981">
        <f>_xlfn.CONCAT(AB14980,AA14981)</f>
        <v/>
      </c>
    </row>
    <row r="14982" spans="1:28">
      <c r="Y14982">
        <f>IF($C14982="x",$A14982&amp;", ","")</f>
        <v/>
      </c>
      <c r="Z14982">
        <f>_xlfn.CONCAT(Z14981,Y14982)</f>
        <v/>
      </c>
      <c r="AA14982">
        <f>IF($D14982="x",$A14982&amp;", ","")</f>
        <v/>
      </c>
      <c r="AB14982">
        <f>_xlfn.CONCAT(AB14981,AA14982)</f>
        <v/>
      </c>
    </row>
    <row r="14983" spans="1:28">
      <c r="Y14983">
        <f>IF($C14983="x",$A14983&amp;", ","")</f>
        <v/>
      </c>
      <c r="Z14983">
        <f>_xlfn.CONCAT(Z14982,Y14983)</f>
        <v/>
      </c>
      <c r="AA14983">
        <f>IF($D14983="x",$A14983&amp;", ","")</f>
        <v/>
      </c>
      <c r="AB14983">
        <f>_xlfn.CONCAT(AB14982,AA14983)</f>
        <v/>
      </c>
    </row>
    <row r="14984" spans="1:28">
      <c r="Y14984">
        <f>IF($C14984="x",$A14984&amp;", ","")</f>
        <v/>
      </c>
      <c r="Z14984">
        <f>_xlfn.CONCAT(Z14983,Y14984)</f>
        <v/>
      </c>
      <c r="AA14984">
        <f>IF($D14984="x",$A14984&amp;", ","")</f>
        <v/>
      </c>
      <c r="AB14984">
        <f>_xlfn.CONCAT(AB14983,AA14984)</f>
        <v/>
      </c>
    </row>
    <row r="14985" spans="1:28">
      <c r="Y14985">
        <f>IF($C14985="x",$A14985&amp;", ","")</f>
        <v/>
      </c>
      <c r="Z14985">
        <f>_xlfn.CONCAT(Z14984,Y14985)</f>
        <v/>
      </c>
      <c r="AA14985">
        <f>IF($D14985="x",$A14985&amp;", ","")</f>
        <v/>
      </c>
      <c r="AB14985">
        <f>_xlfn.CONCAT(AB14984,AA14985)</f>
        <v/>
      </c>
    </row>
    <row r="14986" spans="1:28">
      <c r="Y14986">
        <f>IF($C14986="x",$A14986&amp;", ","")</f>
        <v/>
      </c>
      <c r="Z14986">
        <f>_xlfn.CONCAT(Z14985,Y14986)</f>
        <v/>
      </c>
      <c r="AA14986">
        <f>IF($D14986="x",$A14986&amp;", ","")</f>
        <v/>
      </c>
      <c r="AB14986">
        <f>_xlfn.CONCAT(AB14985,AA14986)</f>
        <v/>
      </c>
    </row>
    <row r="14987" spans="1:28">
      <c r="Y14987">
        <f>IF($C14987="x",$A14987&amp;", ","")</f>
        <v/>
      </c>
      <c r="Z14987">
        <f>_xlfn.CONCAT(Z14986,Y14987)</f>
        <v/>
      </c>
      <c r="AA14987">
        <f>IF($D14987="x",$A14987&amp;", ","")</f>
        <v/>
      </c>
      <c r="AB14987">
        <f>_xlfn.CONCAT(AB14986,AA14987)</f>
        <v/>
      </c>
    </row>
    <row r="14988" spans="1:28">
      <c r="Y14988">
        <f>IF($C14988="x",$A14988&amp;", ","")</f>
        <v/>
      </c>
      <c r="Z14988">
        <f>_xlfn.CONCAT(Z14987,Y14988)</f>
        <v/>
      </c>
      <c r="AA14988">
        <f>IF($D14988="x",$A14988&amp;", ","")</f>
        <v/>
      </c>
      <c r="AB14988">
        <f>_xlfn.CONCAT(AB14987,AA14988)</f>
        <v/>
      </c>
    </row>
    <row r="14989" spans="1:28">
      <c r="Y14989">
        <f>IF($C14989="x",$A14989&amp;", ","")</f>
        <v/>
      </c>
      <c r="Z14989">
        <f>_xlfn.CONCAT(Z14988,Y14989)</f>
        <v/>
      </c>
      <c r="AA14989">
        <f>IF($D14989="x",$A14989&amp;", ","")</f>
        <v/>
      </c>
      <c r="AB14989">
        <f>_xlfn.CONCAT(AB14988,AA14989)</f>
        <v/>
      </c>
    </row>
    <row r="14990" spans="1:28">
      <c r="Y14990">
        <f>IF($C14990="x",$A14990&amp;", ","")</f>
        <v/>
      </c>
      <c r="Z14990">
        <f>_xlfn.CONCAT(Z14989,Y14990)</f>
        <v/>
      </c>
      <c r="AA14990">
        <f>IF($D14990="x",$A14990&amp;", ","")</f>
        <v/>
      </c>
      <c r="AB14990">
        <f>_xlfn.CONCAT(AB14989,AA14990)</f>
        <v/>
      </c>
    </row>
    <row r="14991" spans="1:28">
      <c r="Y14991">
        <f>IF($C14991="x",$A14991&amp;", ","")</f>
        <v/>
      </c>
      <c r="Z14991">
        <f>_xlfn.CONCAT(Z14990,Y14991)</f>
        <v/>
      </c>
      <c r="AA14991">
        <f>IF($D14991="x",$A14991&amp;", ","")</f>
        <v/>
      </c>
      <c r="AB14991">
        <f>_xlfn.CONCAT(AB14990,AA14991)</f>
        <v/>
      </c>
    </row>
    <row r="14992" spans="1:28">
      <c r="Y14992">
        <f>IF($C14992="x",$A14992&amp;", ","")</f>
        <v/>
      </c>
      <c r="Z14992">
        <f>_xlfn.CONCAT(Z14991,Y14992)</f>
        <v/>
      </c>
      <c r="AA14992">
        <f>IF($D14992="x",$A14992&amp;", ","")</f>
        <v/>
      </c>
      <c r="AB14992">
        <f>_xlfn.CONCAT(AB14991,AA14992)</f>
        <v/>
      </c>
    </row>
    <row r="14993" spans="1:28">
      <c r="Y14993">
        <f>IF($C14993="x",$A14993&amp;", ","")</f>
        <v/>
      </c>
      <c r="Z14993">
        <f>_xlfn.CONCAT(Z14992,Y14993)</f>
        <v/>
      </c>
      <c r="AA14993">
        <f>IF($D14993="x",$A14993&amp;", ","")</f>
        <v/>
      </c>
      <c r="AB14993">
        <f>_xlfn.CONCAT(AB14992,AA14993)</f>
        <v/>
      </c>
    </row>
    <row r="14994" spans="1:28">
      <c r="Y14994">
        <f>IF($C14994="x",$A14994&amp;", ","")</f>
        <v/>
      </c>
      <c r="Z14994">
        <f>_xlfn.CONCAT(Z14993,Y14994)</f>
        <v/>
      </c>
      <c r="AA14994">
        <f>IF($D14994="x",$A14994&amp;", ","")</f>
        <v/>
      </c>
      <c r="AB14994">
        <f>_xlfn.CONCAT(AB14993,AA14994)</f>
        <v/>
      </c>
    </row>
    <row r="14995" spans="1:28">
      <c r="Y14995">
        <f>IF($C14995="x",$A14995&amp;", ","")</f>
        <v/>
      </c>
      <c r="Z14995">
        <f>_xlfn.CONCAT(Z14994,Y14995)</f>
        <v/>
      </c>
      <c r="AA14995">
        <f>IF($D14995="x",$A14995&amp;", ","")</f>
        <v/>
      </c>
      <c r="AB14995">
        <f>_xlfn.CONCAT(AB14994,AA14995)</f>
        <v/>
      </c>
    </row>
    <row r="14996" spans="1:28">
      <c r="Y14996">
        <f>IF($C14996="x",$A14996&amp;", ","")</f>
        <v/>
      </c>
      <c r="Z14996">
        <f>_xlfn.CONCAT(Z14995,Y14996)</f>
        <v/>
      </c>
      <c r="AA14996">
        <f>IF($D14996="x",$A14996&amp;", ","")</f>
        <v/>
      </c>
      <c r="AB14996">
        <f>_xlfn.CONCAT(AB14995,AA14996)</f>
        <v/>
      </c>
    </row>
    <row r="14997" spans="1:28">
      <c r="Y14997">
        <f>IF($C14997="x",$A14997&amp;", ","")</f>
        <v/>
      </c>
      <c r="Z14997">
        <f>_xlfn.CONCAT(Z14996,Y14997)</f>
        <v/>
      </c>
      <c r="AA14997">
        <f>IF($D14997="x",$A14997&amp;", ","")</f>
        <v/>
      </c>
      <c r="AB14997">
        <f>_xlfn.CONCAT(AB14996,AA14997)</f>
        <v/>
      </c>
    </row>
    <row r="14998" spans="1:28">
      <c r="Y14998">
        <f>IF($C14998="x",$A14998&amp;", ","")</f>
        <v/>
      </c>
      <c r="Z14998">
        <f>_xlfn.CONCAT(Z14997,Y14998)</f>
        <v/>
      </c>
      <c r="AA14998">
        <f>IF($D14998="x",$A14998&amp;", ","")</f>
        <v/>
      </c>
      <c r="AB14998">
        <f>_xlfn.CONCAT(AB14997,AA14998)</f>
        <v/>
      </c>
    </row>
    <row r="14999" spans="1:28">
      <c r="Y14999">
        <f>IF($C14999="x",$A14999&amp;", ","")</f>
        <v/>
      </c>
      <c r="Z14999">
        <f>_xlfn.CONCAT(Z14998,Y14999)</f>
        <v/>
      </c>
      <c r="AA14999">
        <f>IF($D14999="x",$A14999&amp;", ","")</f>
        <v/>
      </c>
      <c r="AB14999">
        <f>_xlfn.CONCAT(AB14998,AA14999)</f>
        <v/>
      </c>
    </row>
    <row r="15000" spans="1:28">
      <c r="Y15000">
        <f>IF($C15000="x",$A15000&amp;", ","")</f>
        <v/>
      </c>
      <c r="Z15000">
        <f>_xlfn.CONCAT(Z14999,Y15000)</f>
        <v/>
      </c>
      <c r="AA15000">
        <f>IF($D15000="x",$A15000&amp;", ","")</f>
        <v/>
      </c>
      <c r="AB15000">
        <f>_xlfn.CONCAT(AB14999,AA15000)</f>
        <v/>
      </c>
    </row>
    <row r="15001" spans="1:28">
      <c r="Y15001">
        <f>IF($C15001="x",$A15001&amp;", ","")</f>
        <v/>
      </c>
      <c r="Z15001">
        <f>_xlfn.CONCAT(Z15000,Y15001)</f>
        <v/>
      </c>
      <c r="AA15001">
        <f>IF($D15001="x",$A15001&amp;", ","")</f>
        <v/>
      </c>
      <c r="AB15001">
        <f>_xlfn.CONCAT(AB15000,AA15001)</f>
        <v/>
      </c>
    </row>
    <row r="15002" spans="1:28">
      <c r="Y15002">
        <f>IF($C15002="x",$A15002&amp;", ","")</f>
        <v/>
      </c>
      <c r="Z15002">
        <f>_xlfn.CONCAT(Z15001,Y15002)</f>
        <v/>
      </c>
      <c r="AA15002">
        <f>IF($D15002="x",$A15002&amp;", ","")</f>
        <v/>
      </c>
      <c r="AB15002">
        <f>_xlfn.CONCAT(AB15001,AA15002)</f>
        <v/>
      </c>
    </row>
    <row r="15003" spans="1:28">
      <c r="Y15003">
        <f>IF($C15003="x",$A15003&amp;", ","")</f>
        <v/>
      </c>
      <c r="Z15003">
        <f>_xlfn.CONCAT(Z15002,Y15003)</f>
        <v/>
      </c>
      <c r="AA15003">
        <f>IF($D15003="x",$A15003&amp;", ","")</f>
        <v/>
      </c>
      <c r="AB15003">
        <f>_xlfn.CONCAT(AB15002,AA15003)</f>
        <v/>
      </c>
    </row>
    <row r="15004" spans="1:28">
      <c r="Y15004">
        <f>IF($C15004="x",$A15004&amp;", ","")</f>
        <v/>
      </c>
      <c r="Z15004">
        <f>_xlfn.CONCAT(Z15003,Y15004)</f>
        <v/>
      </c>
      <c r="AA15004">
        <f>IF($D15004="x",$A15004&amp;", ","")</f>
        <v/>
      </c>
      <c r="AB15004">
        <f>_xlfn.CONCAT(AB15003,AA15004)</f>
        <v/>
      </c>
    </row>
    <row r="15005" spans="1:28">
      <c r="Y15005">
        <f>IF($C15005="x",$A15005&amp;", ","")</f>
        <v/>
      </c>
      <c r="Z15005">
        <f>_xlfn.CONCAT(Z15004,Y15005)</f>
        <v/>
      </c>
      <c r="AA15005">
        <f>IF($D15005="x",$A15005&amp;", ","")</f>
        <v/>
      </c>
      <c r="AB15005">
        <f>_xlfn.CONCAT(AB15004,AA15005)</f>
        <v/>
      </c>
    </row>
    <row r="15006" spans="1:28">
      <c r="Y15006">
        <f>IF($C15006="x",$A15006&amp;", ","")</f>
        <v/>
      </c>
      <c r="Z15006">
        <f>_xlfn.CONCAT(Z15005,Y15006)</f>
        <v/>
      </c>
      <c r="AA15006">
        <f>IF($D15006="x",$A15006&amp;", ","")</f>
        <v/>
      </c>
      <c r="AB15006">
        <f>_xlfn.CONCAT(AB15005,AA15006)</f>
        <v/>
      </c>
    </row>
    <row r="15007" spans="1:28">
      <c r="Y15007">
        <f>IF($C15007="x",$A15007&amp;", ","")</f>
        <v/>
      </c>
      <c r="Z15007">
        <f>_xlfn.CONCAT(Z15006,Y15007)</f>
        <v/>
      </c>
      <c r="AA15007">
        <f>IF($D15007="x",$A15007&amp;", ","")</f>
        <v/>
      </c>
      <c r="AB15007">
        <f>_xlfn.CONCAT(AB15006,AA15007)</f>
        <v/>
      </c>
    </row>
    <row r="15008" spans="1:28">
      <c r="Y15008">
        <f>IF($C15008="x",$A15008&amp;", ","")</f>
        <v/>
      </c>
      <c r="Z15008">
        <f>_xlfn.CONCAT(Z15007,Y15008)</f>
        <v/>
      </c>
      <c r="AA15008">
        <f>IF($D15008="x",$A15008&amp;", ","")</f>
        <v/>
      </c>
      <c r="AB15008">
        <f>_xlfn.CONCAT(AB15007,AA15008)</f>
        <v/>
      </c>
    </row>
    <row r="15009" spans="1:28">
      <c r="Y15009">
        <f>IF($C15009="x",$A15009&amp;", ","")</f>
        <v/>
      </c>
      <c r="Z15009">
        <f>_xlfn.CONCAT(Z15008,Y15009)</f>
        <v/>
      </c>
      <c r="AA15009">
        <f>IF($D15009="x",$A15009&amp;", ","")</f>
        <v/>
      </c>
      <c r="AB15009">
        <f>_xlfn.CONCAT(AB15008,AA15009)</f>
        <v/>
      </c>
    </row>
    <row r="15010" spans="1:28">
      <c r="Y15010">
        <f>IF($C15010="x",$A15010&amp;", ","")</f>
        <v/>
      </c>
      <c r="Z15010">
        <f>_xlfn.CONCAT(Z15009,Y15010)</f>
        <v/>
      </c>
      <c r="AA15010">
        <f>IF($D15010="x",$A15010&amp;", ","")</f>
        <v/>
      </c>
      <c r="AB15010">
        <f>_xlfn.CONCAT(AB15009,AA15010)</f>
        <v/>
      </c>
    </row>
    <row r="15011" spans="1:28">
      <c r="Y15011">
        <f>IF($C15011="x",$A15011&amp;", ","")</f>
        <v/>
      </c>
      <c r="Z15011">
        <f>_xlfn.CONCAT(Z15010,Y15011)</f>
        <v/>
      </c>
      <c r="AA15011">
        <f>IF($D15011="x",$A15011&amp;", ","")</f>
        <v/>
      </c>
      <c r="AB15011">
        <f>_xlfn.CONCAT(AB15010,AA15011)</f>
        <v/>
      </c>
    </row>
    <row r="15012" spans="1:28">
      <c r="Y15012">
        <f>IF($C15012="x",$A15012&amp;", ","")</f>
        <v/>
      </c>
      <c r="Z15012">
        <f>_xlfn.CONCAT(Z15011,Y15012)</f>
        <v/>
      </c>
      <c r="AA15012">
        <f>IF($D15012="x",$A15012&amp;", ","")</f>
        <v/>
      </c>
      <c r="AB15012">
        <f>_xlfn.CONCAT(AB15011,AA15012)</f>
        <v/>
      </c>
    </row>
    <row r="15013" spans="1:28">
      <c r="Y15013">
        <f>IF($C15013="x",$A15013&amp;", ","")</f>
        <v/>
      </c>
      <c r="Z15013">
        <f>_xlfn.CONCAT(Z15012,Y15013)</f>
        <v/>
      </c>
      <c r="AA15013">
        <f>IF($D15013="x",$A15013&amp;", ","")</f>
        <v/>
      </c>
      <c r="AB15013">
        <f>_xlfn.CONCAT(AB15012,AA15013)</f>
        <v/>
      </c>
    </row>
    <row r="15014" spans="1:28">
      <c r="Y15014">
        <f>IF($C15014="x",$A15014&amp;", ","")</f>
        <v/>
      </c>
      <c r="Z15014">
        <f>_xlfn.CONCAT(Z15013,Y15014)</f>
        <v/>
      </c>
      <c r="AA15014">
        <f>IF($D15014="x",$A15014&amp;", ","")</f>
        <v/>
      </c>
      <c r="AB15014">
        <f>_xlfn.CONCAT(AB15013,AA15014)</f>
        <v/>
      </c>
    </row>
    <row r="15015" spans="1:28">
      <c r="Y15015">
        <f>IF($C15015="x",$A15015&amp;", ","")</f>
        <v/>
      </c>
      <c r="Z15015">
        <f>_xlfn.CONCAT(Z15014,Y15015)</f>
        <v/>
      </c>
      <c r="AA15015">
        <f>IF($D15015="x",$A15015&amp;", ","")</f>
        <v/>
      </c>
      <c r="AB15015">
        <f>_xlfn.CONCAT(AB15014,AA15015)</f>
        <v/>
      </c>
    </row>
    <row r="15016" spans="1:28">
      <c r="Y15016">
        <f>IF($C15016="x",$A15016&amp;", ","")</f>
        <v/>
      </c>
      <c r="Z15016">
        <f>_xlfn.CONCAT(Z15015,Y15016)</f>
        <v/>
      </c>
      <c r="AA15016">
        <f>IF($D15016="x",$A15016&amp;", ","")</f>
        <v/>
      </c>
      <c r="AB15016">
        <f>_xlfn.CONCAT(AB15015,AA15016)</f>
        <v/>
      </c>
    </row>
    <row r="15017" spans="1:28">
      <c r="Y15017">
        <f>IF($C15017="x",$A15017&amp;", ","")</f>
        <v/>
      </c>
      <c r="Z15017">
        <f>_xlfn.CONCAT(Z15016,Y15017)</f>
        <v/>
      </c>
      <c r="AA15017">
        <f>IF($D15017="x",$A15017&amp;", ","")</f>
        <v/>
      </c>
      <c r="AB15017">
        <f>_xlfn.CONCAT(AB15016,AA15017)</f>
        <v/>
      </c>
    </row>
    <row r="15018" spans="1:28">
      <c r="Y15018">
        <f>IF($C15018="x",$A15018&amp;", ","")</f>
        <v/>
      </c>
      <c r="Z15018">
        <f>_xlfn.CONCAT(Z15017,Y15018)</f>
        <v/>
      </c>
      <c r="AA15018">
        <f>IF($D15018="x",$A15018&amp;", ","")</f>
        <v/>
      </c>
      <c r="AB15018">
        <f>_xlfn.CONCAT(AB15017,AA15018)</f>
        <v/>
      </c>
    </row>
    <row r="15019" spans="1:28">
      <c r="Y15019">
        <f>IF($C15019="x",$A15019&amp;", ","")</f>
        <v/>
      </c>
      <c r="Z15019">
        <f>_xlfn.CONCAT(Z15018,Y15019)</f>
        <v/>
      </c>
      <c r="AA15019">
        <f>IF($D15019="x",$A15019&amp;", ","")</f>
        <v/>
      </c>
      <c r="AB15019">
        <f>_xlfn.CONCAT(AB15018,AA15019)</f>
        <v/>
      </c>
    </row>
    <row r="15020" spans="1:28">
      <c r="Y15020">
        <f>IF($C15020="x",$A15020&amp;", ","")</f>
        <v/>
      </c>
      <c r="Z15020">
        <f>_xlfn.CONCAT(Z15019,Y15020)</f>
        <v/>
      </c>
      <c r="AA15020">
        <f>IF($D15020="x",$A15020&amp;", ","")</f>
        <v/>
      </c>
      <c r="AB15020">
        <f>_xlfn.CONCAT(AB15019,AA15020)</f>
        <v/>
      </c>
    </row>
    <row r="15021" spans="1:28">
      <c r="Y15021">
        <f>IF($C15021="x",$A15021&amp;", ","")</f>
        <v/>
      </c>
      <c r="Z15021">
        <f>_xlfn.CONCAT(Z15020,Y15021)</f>
        <v/>
      </c>
      <c r="AA15021">
        <f>IF($D15021="x",$A15021&amp;", ","")</f>
        <v/>
      </c>
      <c r="AB15021">
        <f>_xlfn.CONCAT(AB15020,AA15021)</f>
        <v/>
      </c>
    </row>
    <row r="15022" spans="1:28">
      <c r="Y15022">
        <f>IF($C15022="x",$A15022&amp;", ","")</f>
        <v/>
      </c>
      <c r="Z15022">
        <f>_xlfn.CONCAT(Z15021,Y15022)</f>
        <v/>
      </c>
      <c r="AA15022">
        <f>IF($D15022="x",$A15022&amp;", ","")</f>
        <v/>
      </c>
      <c r="AB15022">
        <f>_xlfn.CONCAT(AB15021,AA15022)</f>
        <v/>
      </c>
    </row>
    <row r="15023" spans="1:28">
      <c r="Y15023">
        <f>IF($C15023="x",$A15023&amp;", ","")</f>
        <v/>
      </c>
      <c r="Z15023">
        <f>_xlfn.CONCAT(Z15022,Y15023)</f>
        <v/>
      </c>
      <c r="AA15023">
        <f>IF($D15023="x",$A15023&amp;", ","")</f>
        <v/>
      </c>
      <c r="AB15023">
        <f>_xlfn.CONCAT(AB15022,AA15023)</f>
        <v/>
      </c>
    </row>
    <row r="15024" spans="1:28">
      <c r="Y15024">
        <f>IF($C15024="x",$A15024&amp;", ","")</f>
        <v/>
      </c>
      <c r="Z15024">
        <f>_xlfn.CONCAT(Z15023,Y15024)</f>
        <v/>
      </c>
      <c r="AA15024">
        <f>IF($D15024="x",$A15024&amp;", ","")</f>
        <v/>
      </c>
      <c r="AB15024">
        <f>_xlfn.CONCAT(AB15023,AA15024)</f>
        <v/>
      </c>
    </row>
    <row r="15025" spans="1:28">
      <c r="Y15025">
        <f>IF($C15025="x",$A15025&amp;", ","")</f>
        <v/>
      </c>
      <c r="Z15025">
        <f>_xlfn.CONCAT(Z15024,Y15025)</f>
        <v/>
      </c>
      <c r="AA15025">
        <f>IF($D15025="x",$A15025&amp;", ","")</f>
        <v/>
      </c>
      <c r="AB15025">
        <f>_xlfn.CONCAT(AB15024,AA15025)</f>
        <v/>
      </c>
    </row>
    <row r="15026" spans="1:28">
      <c r="Y15026">
        <f>IF($C15026="x",$A15026&amp;", ","")</f>
        <v/>
      </c>
      <c r="Z15026">
        <f>_xlfn.CONCAT(Z15025,Y15026)</f>
        <v/>
      </c>
      <c r="AA15026">
        <f>IF($D15026="x",$A15026&amp;", ","")</f>
        <v/>
      </c>
      <c r="AB15026">
        <f>_xlfn.CONCAT(AB15025,AA15026)</f>
        <v/>
      </c>
    </row>
    <row r="15027" spans="1:28">
      <c r="Y15027">
        <f>IF($C15027="x",$A15027&amp;", ","")</f>
        <v/>
      </c>
      <c r="Z15027">
        <f>_xlfn.CONCAT(Z15026,Y15027)</f>
        <v/>
      </c>
      <c r="AA15027">
        <f>IF($D15027="x",$A15027&amp;", ","")</f>
        <v/>
      </c>
      <c r="AB15027">
        <f>_xlfn.CONCAT(AB15026,AA15027)</f>
        <v/>
      </c>
    </row>
    <row r="15028" spans="1:28">
      <c r="Y15028">
        <f>IF($C15028="x",$A15028&amp;", ","")</f>
        <v/>
      </c>
      <c r="Z15028">
        <f>_xlfn.CONCAT(Z15027,Y15028)</f>
        <v/>
      </c>
      <c r="AA15028">
        <f>IF($D15028="x",$A15028&amp;", ","")</f>
        <v/>
      </c>
      <c r="AB15028">
        <f>_xlfn.CONCAT(AB15027,AA15028)</f>
        <v/>
      </c>
    </row>
    <row r="15029" spans="1:28">
      <c r="Y15029">
        <f>IF($C15029="x",$A15029&amp;", ","")</f>
        <v/>
      </c>
      <c r="Z15029">
        <f>_xlfn.CONCAT(Z15028,Y15029)</f>
        <v/>
      </c>
      <c r="AA15029">
        <f>IF($D15029="x",$A15029&amp;", ","")</f>
        <v/>
      </c>
      <c r="AB15029">
        <f>_xlfn.CONCAT(AB15028,AA15029)</f>
        <v/>
      </c>
    </row>
    <row r="15030" spans="1:28">
      <c r="Y15030">
        <f>IF($C15030="x",$A15030&amp;", ","")</f>
        <v/>
      </c>
      <c r="Z15030">
        <f>_xlfn.CONCAT(Z15029,Y15030)</f>
        <v/>
      </c>
      <c r="AA15030">
        <f>IF($D15030="x",$A15030&amp;", ","")</f>
        <v/>
      </c>
      <c r="AB15030">
        <f>_xlfn.CONCAT(AB15029,AA15030)</f>
        <v/>
      </c>
    </row>
    <row r="15031" spans="1:28">
      <c r="Y15031">
        <f>IF($C15031="x",$A15031&amp;", ","")</f>
        <v/>
      </c>
      <c r="Z15031">
        <f>_xlfn.CONCAT(Z15030,Y15031)</f>
        <v/>
      </c>
      <c r="AA15031">
        <f>IF($D15031="x",$A15031&amp;", ","")</f>
        <v/>
      </c>
      <c r="AB15031">
        <f>_xlfn.CONCAT(AB15030,AA15031)</f>
        <v/>
      </c>
    </row>
    <row r="15032" spans="1:28">
      <c r="Y15032">
        <f>IF($C15032="x",$A15032&amp;", ","")</f>
        <v/>
      </c>
      <c r="Z15032">
        <f>_xlfn.CONCAT(Z15031,Y15032)</f>
        <v/>
      </c>
      <c r="AA15032">
        <f>IF($D15032="x",$A15032&amp;", ","")</f>
        <v/>
      </c>
      <c r="AB15032">
        <f>_xlfn.CONCAT(AB15031,AA15032)</f>
        <v/>
      </c>
    </row>
    <row r="15033" spans="1:28">
      <c r="Y15033">
        <f>IF($C15033="x",$A15033&amp;", ","")</f>
        <v/>
      </c>
      <c r="Z15033">
        <f>_xlfn.CONCAT(Z15032,Y15033)</f>
        <v/>
      </c>
      <c r="AA15033">
        <f>IF($D15033="x",$A15033&amp;", ","")</f>
        <v/>
      </c>
      <c r="AB15033">
        <f>_xlfn.CONCAT(AB15032,AA15033)</f>
        <v/>
      </c>
    </row>
    <row r="15034" spans="1:28">
      <c r="Y15034">
        <f>IF($C15034="x",$A15034&amp;", ","")</f>
        <v/>
      </c>
      <c r="Z15034">
        <f>_xlfn.CONCAT(Z15033,Y15034)</f>
        <v/>
      </c>
      <c r="AA15034">
        <f>IF($D15034="x",$A15034&amp;", ","")</f>
        <v/>
      </c>
      <c r="AB15034">
        <f>_xlfn.CONCAT(AB15033,AA15034)</f>
        <v/>
      </c>
    </row>
    <row r="15035" spans="1:28">
      <c r="Y15035">
        <f>IF($C15035="x",$A15035&amp;", ","")</f>
        <v/>
      </c>
      <c r="Z15035">
        <f>_xlfn.CONCAT(Z15034,Y15035)</f>
        <v/>
      </c>
      <c r="AA15035">
        <f>IF($D15035="x",$A15035&amp;", ","")</f>
        <v/>
      </c>
      <c r="AB15035">
        <f>_xlfn.CONCAT(AB15034,AA15035)</f>
        <v/>
      </c>
    </row>
    <row r="15036" spans="1:28">
      <c r="Y15036">
        <f>IF($C15036="x",$A15036&amp;", ","")</f>
        <v/>
      </c>
      <c r="Z15036">
        <f>_xlfn.CONCAT(Z15035,Y15036)</f>
        <v/>
      </c>
      <c r="AA15036">
        <f>IF($D15036="x",$A15036&amp;", ","")</f>
        <v/>
      </c>
      <c r="AB15036">
        <f>_xlfn.CONCAT(AB15035,AA15036)</f>
        <v/>
      </c>
    </row>
    <row r="15037" spans="1:28">
      <c r="Y15037">
        <f>IF($C15037="x",$A15037&amp;", ","")</f>
        <v/>
      </c>
      <c r="Z15037">
        <f>_xlfn.CONCAT(Z15036,Y15037)</f>
        <v/>
      </c>
      <c r="AA15037">
        <f>IF($D15037="x",$A15037&amp;", ","")</f>
        <v/>
      </c>
      <c r="AB15037">
        <f>_xlfn.CONCAT(AB15036,AA15037)</f>
        <v/>
      </c>
    </row>
    <row r="15038" spans="1:28">
      <c r="Y15038">
        <f>IF($C15038="x",$A15038&amp;", ","")</f>
        <v/>
      </c>
      <c r="Z15038">
        <f>_xlfn.CONCAT(Z15037,Y15038)</f>
        <v/>
      </c>
      <c r="AA15038">
        <f>IF($D15038="x",$A15038&amp;", ","")</f>
        <v/>
      </c>
      <c r="AB15038">
        <f>_xlfn.CONCAT(AB15037,AA15038)</f>
        <v/>
      </c>
    </row>
    <row r="15039" spans="1:28">
      <c r="Y15039">
        <f>IF($C15039="x",$A15039&amp;", ","")</f>
        <v/>
      </c>
      <c r="Z15039">
        <f>_xlfn.CONCAT(Z15038,Y15039)</f>
        <v/>
      </c>
      <c r="AA15039">
        <f>IF($D15039="x",$A15039&amp;", ","")</f>
        <v/>
      </c>
      <c r="AB15039">
        <f>_xlfn.CONCAT(AB15038,AA15039)</f>
        <v/>
      </c>
    </row>
    <row r="15040" spans="1:28">
      <c r="Y15040">
        <f>IF($C15040="x",$A15040&amp;", ","")</f>
        <v/>
      </c>
      <c r="Z15040">
        <f>_xlfn.CONCAT(Z15039,Y15040)</f>
        <v/>
      </c>
      <c r="AA15040">
        <f>IF($D15040="x",$A15040&amp;", ","")</f>
        <v/>
      </c>
      <c r="AB15040">
        <f>_xlfn.CONCAT(AB15039,AA15040)</f>
        <v/>
      </c>
    </row>
    <row r="15041" spans="1:28">
      <c r="Y15041">
        <f>IF($C15041="x",$A15041&amp;", ","")</f>
        <v/>
      </c>
      <c r="Z15041">
        <f>_xlfn.CONCAT(Z15040,Y15041)</f>
        <v/>
      </c>
      <c r="AA15041">
        <f>IF($D15041="x",$A15041&amp;", ","")</f>
        <v/>
      </c>
      <c r="AB15041">
        <f>_xlfn.CONCAT(AB15040,AA15041)</f>
        <v/>
      </c>
    </row>
    <row r="15042" spans="1:28">
      <c r="Y15042">
        <f>IF($C15042="x",$A15042&amp;", ","")</f>
        <v/>
      </c>
      <c r="Z15042">
        <f>_xlfn.CONCAT(Z15041,Y15042)</f>
        <v/>
      </c>
      <c r="AA15042">
        <f>IF($D15042="x",$A15042&amp;", ","")</f>
        <v/>
      </c>
      <c r="AB15042">
        <f>_xlfn.CONCAT(AB15041,AA15042)</f>
        <v/>
      </c>
    </row>
    <row r="15043" spans="1:28">
      <c r="Y15043">
        <f>IF($C15043="x",$A15043&amp;", ","")</f>
        <v/>
      </c>
      <c r="Z15043">
        <f>_xlfn.CONCAT(Z15042,Y15043)</f>
        <v/>
      </c>
      <c r="AA15043">
        <f>IF($D15043="x",$A15043&amp;", ","")</f>
        <v/>
      </c>
      <c r="AB15043">
        <f>_xlfn.CONCAT(AB15042,AA15043)</f>
        <v/>
      </c>
    </row>
    <row r="15044" spans="1:28">
      <c r="Y15044">
        <f>IF($C15044="x",$A15044&amp;", ","")</f>
        <v/>
      </c>
      <c r="Z15044">
        <f>_xlfn.CONCAT(Z15043,Y15044)</f>
        <v/>
      </c>
      <c r="AA15044">
        <f>IF($D15044="x",$A15044&amp;", ","")</f>
        <v/>
      </c>
      <c r="AB15044">
        <f>_xlfn.CONCAT(AB15043,AA15044)</f>
        <v/>
      </c>
    </row>
    <row r="15045" spans="1:28">
      <c r="Y15045">
        <f>IF($C15045="x",$A15045&amp;", ","")</f>
        <v/>
      </c>
      <c r="Z15045">
        <f>_xlfn.CONCAT(Z15044,Y15045)</f>
        <v/>
      </c>
      <c r="AA15045">
        <f>IF($D15045="x",$A15045&amp;", ","")</f>
        <v/>
      </c>
      <c r="AB15045">
        <f>_xlfn.CONCAT(AB15044,AA15045)</f>
        <v/>
      </c>
    </row>
    <row r="15046" spans="1:28">
      <c r="Y15046">
        <f>IF($C15046="x",$A15046&amp;", ","")</f>
        <v/>
      </c>
      <c r="Z15046">
        <f>_xlfn.CONCAT(Z15045,Y15046)</f>
        <v/>
      </c>
      <c r="AA15046">
        <f>IF($D15046="x",$A15046&amp;", ","")</f>
        <v/>
      </c>
      <c r="AB15046">
        <f>_xlfn.CONCAT(AB15045,AA15046)</f>
        <v/>
      </c>
    </row>
    <row r="15047" spans="1:28">
      <c r="Y15047">
        <f>IF($C15047="x",$A15047&amp;", ","")</f>
        <v/>
      </c>
      <c r="Z15047">
        <f>_xlfn.CONCAT(Z15046,Y15047)</f>
        <v/>
      </c>
      <c r="AA15047">
        <f>IF($D15047="x",$A15047&amp;", ","")</f>
        <v/>
      </c>
      <c r="AB15047">
        <f>_xlfn.CONCAT(AB15046,AA15047)</f>
        <v/>
      </c>
    </row>
    <row r="15048" spans="1:28">
      <c r="Y15048">
        <f>IF($C15048="x",$A15048&amp;", ","")</f>
        <v/>
      </c>
      <c r="Z15048">
        <f>_xlfn.CONCAT(Z15047,Y15048)</f>
        <v/>
      </c>
      <c r="AA15048">
        <f>IF($D15048="x",$A15048&amp;", ","")</f>
        <v/>
      </c>
      <c r="AB15048">
        <f>_xlfn.CONCAT(AB15047,AA15048)</f>
        <v/>
      </c>
    </row>
    <row r="15049" spans="1:28">
      <c r="Y15049">
        <f>IF($C15049="x",$A15049&amp;", ","")</f>
        <v/>
      </c>
      <c r="Z15049">
        <f>_xlfn.CONCAT(Z15048,Y15049)</f>
        <v/>
      </c>
      <c r="AA15049">
        <f>IF($D15049="x",$A15049&amp;", ","")</f>
        <v/>
      </c>
      <c r="AB15049">
        <f>_xlfn.CONCAT(AB15048,AA15049)</f>
        <v/>
      </c>
    </row>
    <row r="15050" spans="1:28">
      <c r="Y15050">
        <f>IF($C15050="x",$A15050&amp;", ","")</f>
        <v/>
      </c>
      <c r="Z15050">
        <f>_xlfn.CONCAT(Z15049,Y15050)</f>
        <v/>
      </c>
      <c r="AA15050">
        <f>IF($D15050="x",$A15050&amp;", ","")</f>
        <v/>
      </c>
      <c r="AB15050">
        <f>_xlfn.CONCAT(AB15049,AA15050)</f>
        <v/>
      </c>
    </row>
    <row r="15051" spans="1:28">
      <c r="Y15051">
        <f>IF($C15051="x",$A15051&amp;", ","")</f>
        <v/>
      </c>
      <c r="Z15051">
        <f>_xlfn.CONCAT(Z15050,Y15051)</f>
        <v/>
      </c>
      <c r="AA15051">
        <f>IF($D15051="x",$A15051&amp;", ","")</f>
        <v/>
      </c>
      <c r="AB15051">
        <f>_xlfn.CONCAT(AB15050,AA15051)</f>
        <v/>
      </c>
    </row>
    <row r="15052" spans="1:28">
      <c r="Y15052">
        <f>IF($C15052="x",$A15052&amp;", ","")</f>
        <v/>
      </c>
      <c r="Z15052">
        <f>_xlfn.CONCAT(Z15051,Y15052)</f>
        <v/>
      </c>
      <c r="AA15052">
        <f>IF($D15052="x",$A15052&amp;", ","")</f>
        <v/>
      </c>
      <c r="AB15052">
        <f>_xlfn.CONCAT(AB15051,AA15052)</f>
        <v/>
      </c>
    </row>
    <row r="15053" spans="1:28">
      <c r="Y15053">
        <f>IF($C15053="x",$A15053&amp;", ","")</f>
        <v/>
      </c>
      <c r="Z15053">
        <f>_xlfn.CONCAT(Z15052,Y15053)</f>
        <v/>
      </c>
      <c r="AA15053">
        <f>IF($D15053="x",$A15053&amp;", ","")</f>
        <v/>
      </c>
      <c r="AB15053">
        <f>_xlfn.CONCAT(AB15052,AA15053)</f>
        <v/>
      </c>
    </row>
    <row r="15054" spans="1:28">
      <c r="Y15054">
        <f>IF($C15054="x",$A15054&amp;", ","")</f>
        <v/>
      </c>
      <c r="Z15054">
        <f>_xlfn.CONCAT(Z15053,Y15054)</f>
        <v/>
      </c>
      <c r="AA15054">
        <f>IF($D15054="x",$A15054&amp;", ","")</f>
        <v/>
      </c>
      <c r="AB15054">
        <f>_xlfn.CONCAT(AB15053,AA15054)</f>
        <v/>
      </c>
    </row>
    <row r="15055" spans="1:28">
      <c r="Y15055">
        <f>IF($C15055="x",$A15055&amp;", ","")</f>
        <v/>
      </c>
      <c r="Z15055">
        <f>_xlfn.CONCAT(Z15054,Y15055)</f>
        <v/>
      </c>
      <c r="AA15055">
        <f>IF($D15055="x",$A15055&amp;", ","")</f>
        <v/>
      </c>
      <c r="AB15055">
        <f>_xlfn.CONCAT(AB15054,AA15055)</f>
        <v/>
      </c>
    </row>
    <row r="15056" spans="1:28">
      <c r="Y15056">
        <f>IF($C15056="x",$A15056&amp;", ","")</f>
        <v/>
      </c>
      <c r="Z15056">
        <f>_xlfn.CONCAT(Z15055,Y15056)</f>
        <v/>
      </c>
      <c r="AA15056">
        <f>IF($D15056="x",$A15056&amp;", ","")</f>
        <v/>
      </c>
      <c r="AB15056">
        <f>_xlfn.CONCAT(AB15055,AA15056)</f>
        <v/>
      </c>
    </row>
    <row r="15057" spans="1:28">
      <c r="Y15057">
        <f>IF($C15057="x",$A15057&amp;", ","")</f>
        <v/>
      </c>
      <c r="Z15057">
        <f>_xlfn.CONCAT(Z15056,Y15057)</f>
        <v/>
      </c>
      <c r="AA15057">
        <f>IF($D15057="x",$A15057&amp;", ","")</f>
        <v/>
      </c>
      <c r="AB15057">
        <f>_xlfn.CONCAT(AB15056,AA15057)</f>
        <v/>
      </c>
    </row>
    <row r="15058" spans="1:28">
      <c r="Y15058">
        <f>IF($C15058="x",$A15058&amp;", ","")</f>
        <v/>
      </c>
      <c r="Z15058">
        <f>_xlfn.CONCAT(Z15057,Y15058)</f>
        <v/>
      </c>
      <c r="AA15058">
        <f>IF($D15058="x",$A15058&amp;", ","")</f>
        <v/>
      </c>
      <c r="AB15058">
        <f>_xlfn.CONCAT(AB15057,AA15058)</f>
        <v/>
      </c>
    </row>
    <row r="15059" spans="1:28">
      <c r="Y15059">
        <f>IF($C15059="x",$A15059&amp;", ","")</f>
        <v/>
      </c>
      <c r="Z15059">
        <f>_xlfn.CONCAT(Z15058,Y15059)</f>
        <v/>
      </c>
      <c r="AA15059">
        <f>IF($D15059="x",$A15059&amp;", ","")</f>
        <v/>
      </c>
      <c r="AB15059">
        <f>_xlfn.CONCAT(AB15058,AA15059)</f>
        <v/>
      </c>
    </row>
    <row r="15060" spans="1:28">
      <c r="Y15060">
        <f>IF($C15060="x",$A15060&amp;", ","")</f>
        <v/>
      </c>
      <c r="Z15060">
        <f>_xlfn.CONCAT(Z15059,Y15060)</f>
        <v/>
      </c>
      <c r="AA15060">
        <f>IF($D15060="x",$A15060&amp;", ","")</f>
        <v/>
      </c>
      <c r="AB15060">
        <f>_xlfn.CONCAT(AB15059,AA15060)</f>
        <v/>
      </c>
    </row>
    <row r="15061" spans="1:28">
      <c r="Y15061">
        <f>IF($C15061="x",$A15061&amp;", ","")</f>
        <v/>
      </c>
      <c r="Z15061">
        <f>_xlfn.CONCAT(Z15060,Y15061)</f>
        <v/>
      </c>
      <c r="AA15061">
        <f>IF($D15061="x",$A15061&amp;", ","")</f>
        <v/>
      </c>
      <c r="AB15061">
        <f>_xlfn.CONCAT(AB15060,AA15061)</f>
        <v/>
      </c>
    </row>
    <row r="15062" spans="1:28">
      <c r="Y15062">
        <f>IF($C15062="x",$A15062&amp;", ","")</f>
        <v/>
      </c>
      <c r="Z15062">
        <f>_xlfn.CONCAT(Z15061,Y15062)</f>
        <v/>
      </c>
      <c r="AA15062">
        <f>IF($D15062="x",$A15062&amp;", ","")</f>
        <v/>
      </c>
      <c r="AB15062">
        <f>_xlfn.CONCAT(AB15061,AA15062)</f>
        <v/>
      </c>
    </row>
    <row r="15063" spans="1:28">
      <c r="Y15063">
        <f>IF($C15063="x",$A15063&amp;", ","")</f>
        <v/>
      </c>
      <c r="Z15063">
        <f>_xlfn.CONCAT(Z15062,Y15063)</f>
        <v/>
      </c>
      <c r="AA15063">
        <f>IF($D15063="x",$A15063&amp;", ","")</f>
        <v/>
      </c>
      <c r="AB15063">
        <f>_xlfn.CONCAT(AB15062,AA15063)</f>
        <v/>
      </c>
    </row>
    <row r="15064" spans="1:28">
      <c r="Y15064">
        <f>IF($C15064="x",$A15064&amp;", ","")</f>
        <v/>
      </c>
      <c r="Z15064">
        <f>_xlfn.CONCAT(Z15063,Y15064)</f>
        <v/>
      </c>
      <c r="AA15064">
        <f>IF($D15064="x",$A15064&amp;", ","")</f>
        <v/>
      </c>
      <c r="AB15064">
        <f>_xlfn.CONCAT(AB15063,AA15064)</f>
        <v/>
      </c>
    </row>
    <row r="15065" spans="1:28">
      <c r="Y15065">
        <f>IF($C15065="x",$A15065&amp;", ","")</f>
        <v/>
      </c>
      <c r="Z15065">
        <f>_xlfn.CONCAT(Z15064,Y15065)</f>
        <v/>
      </c>
      <c r="AA15065">
        <f>IF($D15065="x",$A15065&amp;", ","")</f>
        <v/>
      </c>
      <c r="AB15065">
        <f>_xlfn.CONCAT(AB15064,AA15065)</f>
        <v/>
      </c>
    </row>
    <row r="15066" spans="1:28">
      <c r="Y15066">
        <f>IF($C15066="x",$A15066&amp;", ","")</f>
        <v/>
      </c>
      <c r="Z15066">
        <f>_xlfn.CONCAT(Z15065,Y15066)</f>
        <v/>
      </c>
      <c r="AA15066">
        <f>IF($D15066="x",$A15066&amp;", ","")</f>
        <v/>
      </c>
      <c r="AB15066">
        <f>_xlfn.CONCAT(AB15065,AA15066)</f>
        <v/>
      </c>
    </row>
    <row r="15067" spans="1:28">
      <c r="Y15067">
        <f>IF($C15067="x",$A15067&amp;", ","")</f>
        <v/>
      </c>
      <c r="Z15067">
        <f>_xlfn.CONCAT(Z15066,Y15067)</f>
        <v/>
      </c>
      <c r="AA15067">
        <f>IF($D15067="x",$A15067&amp;", ","")</f>
        <v/>
      </c>
      <c r="AB15067">
        <f>_xlfn.CONCAT(AB15066,AA15067)</f>
        <v/>
      </c>
    </row>
    <row r="15068" spans="1:28">
      <c r="Y15068">
        <f>IF($C15068="x",$A15068&amp;", ","")</f>
        <v/>
      </c>
      <c r="Z15068">
        <f>_xlfn.CONCAT(Z15067,Y15068)</f>
        <v/>
      </c>
      <c r="AA15068">
        <f>IF($D15068="x",$A15068&amp;", ","")</f>
        <v/>
      </c>
      <c r="AB15068">
        <f>_xlfn.CONCAT(AB15067,AA15068)</f>
        <v/>
      </c>
    </row>
    <row r="15069" spans="1:28">
      <c r="Y15069">
        <f>IF($C15069="x",$A15069&amp;", ","")</f>
        <v/>
      </c>
      <c r="Z15069">
        <f>_xlfn.CONCAT(Z15068,Y15069)</f>
        <v/>
      </c>
      <c r="AA15069">
        <f>IF($D15069="x",$A15069&amp;", ","")</f>
        <v/>
      </c>
      <c r="AB15069">
        <f>_xlfn.CONCAT(AB15068,AA15069)</f>
        <v/>
      </c>
    </row>
    <row r="15070" spans="1:28">
      <c r="Y15070">
        <f>IF($C15070="x",$A15070&amp;", ","")</f>
        <v/>
      </c>
      <c r="Z15070">
        <f>_xlfn.CONCAT(Z15069,Y15070)</f>
        <v/>
      </c>
      <c r="AA15070">
        <f>IF($D15070="x",$A15070&amp;", ","")</f>
        <v/>
      </c>
      <c r="AB15070">
        <f>_xlfn.CONCAT(AB15069,AA15070)</f>
        <v/>
      </c>
    </row>
    <row r="15071" spans="1:28">
      <c r="Y15071">
        <f>IF($C15071="x",$A15071&amp;", ","")</f>
        <v/>
      </c>
      <c r="Z15071">
        <f>_xlfn.CONCAT(Z15070,Y15071)</f>
        <v/>
      </c>
      <c r="AA15071">
        <f>IF($D15071="x",$A15071&amp;", ","")</f>
        <v/>
      </c>
      <c r="AB15071">
        <f>_xlfn.CONCAT(AB15070,AA15071)</f>
        <v/>
      </c>
    </row>
    <row r="15072" spans="1:28">
      <c r="Y15072">
        <f>IF($C15072="x",$A15072&amp;", ","")</f>
        <v/>
      </c>
      <c r="Z15072">
        <f>_xlfn.CONCAT(Z15071,Y15072)</f>
        <v/>
      </c>
      <c r="AA15072">
        <f>IF($D15072="x",$A15072&amp;", ","")</f>
        <v/>
      </c>
      <c r="AB15072">
        <f>_xlfn.CONCAT(AB15071,AA15072)</f>
        <v/>
      </c>
    </row>
    <row r="15073" spans="1:28">
      <c r="Y15073">
        <f>IF($C15073="x",$A15073&amp;", ","")</f>
        <v/>
      </c>
      <c r="Z15073">
        <f>_xlfn.CONCAT(Z15072,Y15073)</f>
        <v/>
      </c>
      <c r="AA15073">
        <f>IF($D15073="x",$A15073&amp;", ","")</f>
        <v/>
      </c>
      <c r="AB15073">
        <f>_xlfn.CONCAT(AB15072,AA15073)</f>
        <v/>
      </c>
    </row>
    <row r="15074" spans="1:28">
      <c r="Y15074">
        <f>IF($C15074="x",$A15074&amp;", ","")</f>
        <v/>
      </c>
      <c r="Z15074">
        <f>_xlfn.CONCAT(Z15073,Y15074)</f>
        <v/>
      </c>
      <c r="AA15074">
        <f>IF($D15074="x",$A15074&amp;", ","")</f>
        <v/>
      </c>
      <c r="AB15074">
        <f>_xlfn.CONCAT(AB15073,AA15074)</f>
        <v/>
      </c>
    </row>
    <row r="15075" spans="1:28">
      <c r="Y15075">
        <f>IF($C15075="x",$A15075&amp;", ","")</f>
        <v/>
      </c>
      <c r="Z15075">
        <f>_xlfn.CONCAT(Z15074,Y15075)</f>
        <v/>
      </c>
      <c r="AA15075">
        <f>IF($D15075="x",$A15075&amp;", ","")</f>
        <v/>
      </c>
      <c r="AB15075">
        <f>_xlfn.CONCAT(AB15074,AA15075)</f>
        <v/>
      </c>
    </row>
    <row r="15076" spans="1:28">
      <c r="Y15076">
        <f>IF($C15076="x",$A15076&amp;", ","")</f>
        <v/>
      </c>
      <c r="Z15076">
        <f>_xlfn.CONCAT(Z15075,Y15076)</f>
        <v/>
      </c>
      <c r="AA15076">
        <f>IF($D15076="x",$A15076&amp;", ","")</f>
        <v/>
      </c>
      <c r="AB15076">
        <f>_xlfn.CONCAT(AB15075,AA15076)</f>
        <v/>
      </c>
    </row>
    <row r="15077" spans="1:28">
      <c r="Y15077">
        <f>IF($C15077="x",$A15077&amp;", ","")</f>
        <v/>
      </c>
      <c r="Z15077">
        <f>_xlfn.CONCAT(Z15076,Y15077)</f>
        <v/>
      </c>
      <c r="AA15077">
        <f>IF($D15077="x",$A15077&amp;", ","")</f>
        <v/>
      </c>
      <c r="AB15077">
        <f>_xlfn.CONCAT(AB15076,AA15077)</f>
        <v/>
      </c>
    </row>
    <row r="15078" spans="1:28">
      <c r="Y15078">
        <f>IF($C15078="x",$A15078&amp;", ","")</f>
        <v/>
      </c>
      <c r="Z15078">
        <f>_xlfn.CONCAT(Z15077,Y15078)</f>
        <v/>
      </c>
      <c r="AA15078">
        <f>IF($D15078="x",$A15078&amp;", ","")</f>
        <v/>
      </c>
      <c r="AB15078">
        <f>_xlfn.CONCAT(AB15077,AA15078)</f>
        <v/>
      </c>
    </row>
    <row r="15079" spans="1:28">
      <c r="Y15079">
        <f>IF($C15079="x",$A15079&amp;", ","")</f>
        <v/>
      </c>
      <c r="Z15079">
        <f>_xlfn.CONCAT(Z15078,Y15079)</f>
        <v/>
      </c>
      <c r="AA15079">
        <f>IF($D15079="x",$A15079&amp;", ","")</f>
        <v/>
      </c>
      <c r="AB15079">
        <f>_xlfn.CONCAT(AB15078,AA15079)</f>
        <v/>
      </c>
    </row>
    <row r="15080" spans="1:28">
      <c r="Y15080">
        <f>IF($C15080="x",$A15080&amp;", ","")</f>
        <v/>
      </c>
      <c r="Z15080">
        <f>_xlfn.CONCAT(Z15079,Y15080)</f>
        <v/>
      </c>
      <c r="AA15080">
        <f>IF($D15080="x",$A15080&amp;", ","")</f>
        <v/>
      </c>
      <c r="AB15080">
        <f>_xlfn.CONCAT(AB15079,AA15080)</f>
        <v/>
      </c>
    </row>
    <row r="15081" spans="1:28">
      <c r="Y15081">
        <f>IF($C15081="x",$A15081&amp;", ","")</f>
        <v/>
      </c>
      <c r="Z15081">
        <f>_xlfn.CONCAT(Z15080,Y15081)</f>
        <v/>
      </c>
      <c r="AA15081">
        <f>IF($D15081="x",$A15081&amp;", ","")</f>
        <v/>
      </c>
      <c r="AB15081">
        <f>_xlfn.CONCAT(AB15080,AA15081)</f>
        <v/>
      </c>
    </row>
    <row r="15082" spans="1:28">
      <c r="Y15082">
        <f>IF($C15082="x",$A15082&amp;", ","")</f>
        <v/>
      </c>
      <c r="Z15082">
        <f>_xlfn.CONCAT(Z15081,Y15082)</f>
        <v/>
      </c>
      <c r="AA15082">
        <f>IF($D15082="x",$A15082&amp;", ","")</f>
        <v/>
      </c>
      <c r="AB15082">
        <f>_xlfn.CONCAT(AB15081,AA15082)</f>
        <v/>
      </c>
    </row>
    <row r="15083" spans="1:28">
      <c r="Y15083">
        <f>IF($C15083="x",$A15083&amp;", ","")</f>
        <v/>
      </c>
      <c r="Z15083">
        <f>_xlfn.CONCAT(Z15082,Y15083)</f>
        <v/>
      </c>
      <c r="AA15083">
        <f>IF($D15083="x",$A15083&amp;", ","")</f>
        <v/>
      </c>
      <c r="AB15083">
        <f>_xlfn.CONCAT(AB15082,AA15083)</f>
        <v/>
      </c>
    </row>
    <row r="15084" spans="1:28">
      <c r="Y15084">
        <f>IF($C15084="x",$A15084&amp;", ","")</f>
        <v/>
      </c>
      <c r="Z15084">
        <f>_xlfn.CONCAT(Z15083,Y15084)</f>
        <v/>
      </c>
      <c r="AA15084">
        <f>IF($D15084="x",$A15084&amp;", ","")</f>
        <v/>
      </c>
      <c r="AB15084">
        <f>_xlfn.CONCAT(AB15083,AA15084)</f>
        <v/>
      </c>
    </row>
    <row r="15085" spans="1:28">
      <c r="Y15085">
        <f>IF($C15085="x",$A15085&amp;", ","")</f>
        <v/>
      </c>
      <c r="Z15085">
        <f>_xlfn.CONCAT(Z15084,Y15085)</f>
        <v/>
      </c>
      <c r="AA15085">
        <f>IF($D15085="x",$A15085&amp;", ","")</f>
        <v/>
      </c>
      <c r="AB15085">
        <f>_xlfn.CONCAT(AB15084,AA15085)</f>
        <v/>
      </c>
    </row>
    <row r="15086" spans="1:28">
      <c r="Y15086">
        <f>IF($C15086="x",$A15086&amp;", ","")</f>
        <v/>
      </c>
      <c r="Z15086">
        <f>_xlfn.CONCAT(Z15085,Y15086)</f>
        <v/>
      </c>
      <c r="AA15086">
        <f>IF($D15086="x",$A15086&amp;", ","")</f>
        <v/>
      </c>
      <c r="AB15086">
        <f>_xlfn.CONCAT(AB15085,AA15086)</f>
        <v/>
      </c>
    </row>
    <row r="15087" spans="1:28">
      <c r="Y15087">
        <f>IF($C15087="x",$A15087&amp;", ","")</f>
        <v/>
      </c>
      <c r="Z15087">
        <f>_xlfn.CONCAT(Z15086,Y15087)</f>
        <v/>
      </c>
      <c r="AA15087">
        <f>IF($D15087="x",$A15087&amp;", ","")</f>
        <v/>
      </c>
      <c r="AB15087">
        <f>_xlfn.CONCAT(AB15086,AA15087)</f>
        <v/>
      </c>
    </row>
    <row r="15088" spans="1:28">
      <c r="Y15088">
        <f>IF($C15088="x",$A15088&amp;", ","")</f>
        <v/>
      </c>
      <c r="Z15088">
        <f>_xlfn.CONCAT(Z15087,Y15088)</f>
        <v/>
      </c>
      <c r="AA15088">
        <f>IF($D15088="x",$A15088&amp;", ","")</f>
        <v/>
      </c>
      <c r="AB15088">
        <f>_xlfn.CONCAT(AB15087,AA15088)</f>
        <v/>
      </c>
    </row>
    <row r="15089" spans="1:28">
      <c r="Y15089">
        <f>IF($C15089="x",$A15089&amp;", ","")</f>
        <v/>
      </c>
      <c r="Z15089">
        <f>_xlfn.CONCAT(Z15088,Y15089)</f>
        <v/>
      </c>
      <c r="AA15089">
        <f>IF($D15089="x",$A15089&amp;", ","")</f>
        <v/>
      </c>
      <c r="AB15089">
        <f>_xlfn.CONCAT(AB15088,AA15089)</f>
        <v/>
      </c>
    </row>
    <row r="15090" spans="1:28">
      <c r="Y15090">
        <f>IF($C15090="x",$A15090&amp;", ","")</f>
        <v/>
      </c>
      <c r="Z15090">
        <f>_xlfn.CONCAT(Z15089,Y15090)</f>
        <v/>
      </c>
      <c r="AA15090">
        <f>IF($D15090="x",$A15090&amp;", ","")</f>
        <v/>
      </c>
      <c r="AB15090">
        <f>_xlfn.CONCAT(AB15089,AA15090)</f>
        <v/>
      </c>
    </row>
    <row r="15091" spans="1:28">
      <c r="Y15091">
        <f>IF($C15091="x",$A15091&amp;", ","")</f>
        <v/>
      </c>
      <c r="Z15091">
        <f>_xlfn.CONCAT(Z15090,Y15091)</f>
        <v/>
      </c>
      <c r="AA15091">
        <f>IF($D15091="x",$A15091&amp;", ","")</f>
        <v/>
      </c>
      <c r="AB15091">
        <f>_xlfn.CONCAT(AB15090,AA15091)</f>
        <v/>
      </c>
    </row>
    <row r="15092" spans="1:28">
      <c r="Y15092">
        <f>IF($C15092="x",$A15092&amp;", ","")</f>
        <v/>
      </c>
      <c r="Z15092">
        <f>_xlfn.CONCAT(Z15091,Y15092)</f>
        <v/>
      </c>
      <c r="AA15092">
        <f>IF($D15092="x",$A15092&amp;", ","")</f>
        <v/>
      </c>
      <c r="AB15092">
        <f>_xlfn.CONCAT(AB15091,AA15092)</f>
        <v/>
      </c>
    </row>
    <row r="15093" spans="1:28">
      <c r="Y15093">
        <f>IF($C15093="x",$A15093&amp;", ","")</f>
        <v/>
      </c>
      <c r="Z15093">
        <f>_xlfn.CONCAT(Z15092,Y15093)</f>
        <v/>
      </c>
      <c r="AA15093">
        <f>IF($D15093="x",$A15093&amp;", ","")</f>
        <v/>
      </c>
      <c r="AB15093">
        <f>_xlfn.CONCAT(AB15092,AA15093)</f>
        <v/>
      </c>
    </row>
    <row r="15094" spans="1:28">
      <c r="Y15094">
        <f>IF($C15094="x",$A15094&amp;", ","")</f>
        <v/>
      </c>
      <c r="Z15094">
        <f>_xlfn.CONCAT(Z15093,Y15094)</f>
        <v/>
      </c>
      <c r="AA15094">
        <f>IF($D15094="x",$A15094&amp;", ","")</f>
        <v/>
      </c>
      <c r="AB15094">
        <f>_xlfn.CONCAT(AB15093,AA15094)</f>
        <v/>
      </c>
    </row>
    <row r="15095" spans="1:28">
      <c r="Y15095">
        <f>IF($C15095="x",$A15095&amp;", ","")</f>
        <v/>
      </c>
      <c r="Z15095">
        <f>_xlfn.CONCAT(Z15094,Y15095)</f>
        <v/>
      </c>
      <c r="AA15095">
        <f>IF($D15095="x",$A15095&amp;", ","")</f>
        <v/>
      </c>
      <c r="AB15095">
        <f>_xlfn.CONCAT(AB15094,AA15095)</f>
        <v/>
      </c>
    </row>
    <row r="15096" spans="1:28">
      <c r="Y15096">
        <f>IF($C15096="x",$A15096&amp;", ","")</f>
        <v/>
      </c>
      <c r="Z15096">
        <f>_xlfn.CONCAT(Z15095,Y15096)</f>
        <v/>
      </c>
      <c r="AA15096">
        <f>IF($D15096="x",$A15096&amp;", ","")</f>
        <v/>
      </c>
      <c r="AB15096">
        <f>_xlfn.CONCAT(AB15095,AA15096)</f>
        <v/>
      </c>
    </row>
    <row r="15097" spans="1:28">
      <c r="Y15097">
        <f>IF($C15097="x",$A15097&amp;", ","")</f>
        <v/>
      </c>
      <c r="Z15097">
        <f>_xlfn.CONCAT(Z15096,Y15097)</f>
        <v/>
      </c>
      <c r="AA15097">
        <f>IF($D15097="x",$A15097&amp;", ","")</f>
        <v/>
      </c>
      <c r="AB15097">
        <f>_xlfn.CONCAT(AB15096,AA15097)</f>
        <v/>
      </c>
    </row>
    <row r="15098" spans="1:28">
      <c r="Y15098">
        <f>IF($C15098="x",$A15098&amp;", ","")</f>
        <v/>
      </c>
      <c r="Z15098">
        <f>_xlfn.CONCAT(Z15097,Y15098)</f>
        <v/>
      </c>
      <c r="AA15098">
        <f>IF($D15098="x",$A15098&amp;", ","")</f>
        <v/>
      </c>
      <c r="AB15098">
        <f>_xlfn.CONCAT(AB15097,AA15098)</f>
        <v/>
      </c>
    </row>
    <row r="15099" spans="1:28">
      <c r="Y15099">
        <f>IF($C15099="x",$A15099&amp;", ","")</f>
        <v/>
      </c>
      <c r="Z15099">
        <f>_xlfn.CONCAT(Z15098,Y15099)</f>
        <v/>
      </c>
      <c r="AA15099">
        <f>IF($D15099="x",$A15099&amp;", ","")</f>
        <v/>
      </c>
      <c r="AB15099">
        <f>_xlfn.CONCAT(AB15098,AA15099)</f>
        <v/>
      </c>
    </row>
    <row r="15100" spans="1:28">
      <c r="Y15100">
        <f>IF($C15100="x",$A15100&amp;", ","")</f>
        <v/>
      </c>
      <c r="Z15100">
        <f>_xlfn.CONCAT(Z15099,Y15100)</f>
        <v/>
      </c>
      <c r="AA15100">
        <f>IF($D15100="x",$A15100&amp;", ","")</f>
        <v/>
      </c>
      <c r="AB15100">
        <f>_xlfn.CONCAT(AB15099,AA15100)</f>
        <v/>
      </c>
    </row>
    <row r="15101" spans="1:28">
      <c r="Y15101">
        <f>IF($C15101="x",$A15101&amp;", ","")</f>
        <v/>
      </c>
      <c r="Z15101">
        <f>_xlfn.CONCAT(Z15100,Y15101)</f>
        <v/>
      </c>
      <c r="AA15101">
        <f>IF($D15101="x",$A15101&amp;", ","")</f>
        <v/>
      </c>
      <c r="AB15101">
        <f>_xlfn.CONCAT(AB15100,AA15101)</f>
        <v/>
      </c>
    </row>
    <row r="15102" spans="1:28">
      <c r="Y15102">
        <f>IF($C15102="x",$A15102&amp;", ","")</f>
        <v/>
      </c>
      <c r="Z15102">
        <f>_xlfn.CONCAT(Z15101,Y15102)</f>
        <v/>
      </c>
      <c r="AA15102">
        <f>IF($D15102="x",$A15102&amp;", ","")</f>
        <v/>
      </c>
      <c r="AB15102">
        <f>_xlfn.CONCAT(AB15101,AA15102)</f>
        <v/>
      </c>
    </row>
    <row r="15103" spans="1:28">
      <c r="Y15103">
        <f>IF($C15103="x",$A15103&amp;", ","")</f>
        <v/>
      </c>
      <c r="Z15103">
        <f>_xlfn.CONCAT(Z15102,Y15103)</f>
        <v/>
      </c>
      <c r="AA15103">
        <f>IF($D15103="x",$A15103&amp;", ","")</f>
        <v/>
      </c>
      <c r="AB15103">
        <f>_xlfn.CONCAT(AB15102,AA15103)</f>
        <v/>
      </c>
    </row>
    <row r="15104" spans="1:28">
      <c r="Y15104">
        <f>IF($C15104="x",$A15104&amp;", ","")</f>
        <v/>
      </c>
      <c r="Z15104">
        <f>_xlfn.CONCAT(Z15103,Y15104)</f>
        <v/>
      </c>
      <c r="AA15104">
        <f>IF($D15104="x",$A15104&amp;", ","")</f>
        <v/>
      </c>
      <c r="AB15104">
        <f>_xlfn.CONCAT(AB15103,AA15104)</f>
        <v/>
      </c>
    </row>
    <row r="15105" spans="1:28">
      <c r="Y15105">
        <f>IF($C15105="x",$A15105&amp;", ","")</f>
        <v/>
      </c>
      <c r="Z15105">
        <f>_xlfn.CONCAT(Z15104,Y15105)</f>
        <v/>
      </c>
      <c r="AA15105">
        <f>IF($D15105="x",$A15105&amp;", ","")</f>
        <v/>
      </c>
      <c r="AB15105">
        <f>_xlfn.CONCAT(AB15104,AA15105)</f>
        <v/>
      </c>
    </row>
    <row r="15106" spans="1:28">
      <c r="Y15106">
        <f>IF($C15106="x",$A15106&amp;", ","")</f>
        <v/>
      </c>
      <c r="Z15106">
        <f>_xlfn.CONCAT(Z15105,Y15106)</f>
        <v/>
      </c>
      <c r="AA15106">
        <f>IF($D15106="x",$A15106&amp;", ","")</f>
        <v/>
      </c>
      <c r="AB15106">
        <f>_xlfn.CONCAT(AB15105,AA15106)</f>
        <v/>
      </c>
    </row>
    <row r="15107" spans="1:28">
      <c r="Y15107">
        <f>IF($C15107="x",$A15107&amp;", ","")</f>
        <v/>
      </c>
      <c r="Z15107">
        <f>_xlfn.CONCAT(Z15106,Y15107)</f>
        <v/>
      </c>
      <c r="AA15107">
        <f>IF($D15107="x",$A15107&amp;", ","")</f>
        <v/>
      </c>
      <c r="AB15107">
        <f>_xlfn.CONCAT(AB15106,AA15107)</f>
        <v/>
      </c>
    </row>
    <row r="15108" spans="1:28">
      <c r="Y15108">
        <f>IF($C15108="x",$A15108&amp;", ","")</f>
        <v/>
      </c>
      <c r="Z15108">
        <f>_xlfn.CONCAT(Z15107,Y15108)</f>
        <v/>
      </c>
      <c r="AA15108">
        <f>IF($D15108="x",$A15108&amp;", ","")</f>
        <v/>
      </c>
      <c r="AB15108">
        <f>_xlfn.CONCAT(AB15107,AA15108)</f>
        <v/>
      </c>
    </row>
    <row r="15109" spans="1:28">
      <c r="Y15109">
        <f>IF($C15109="x",$A15109&amp;", ","")</f>
        <v/>
      </c>
      <c r="Z15109">
        <f>_xlfn.CONCAT(Z15108,Y15109)</f>
        <v/>
      </c>
      <c r="AA15109">
        <f>IF($D15109="x",$A15109&amp;", ","")</f>
        <v/>
      </c>
      <c r="AB15109">
        <f>_xlfn.CONCAT(AB15108,AA15109)</f>
        <v/>
      </c>
    </row>
    <row r="15110" spans="1:28">
      <c r="Y15110">
        <f>IF($C15110="x",$A15110&amp;", ","")</f>
        <v/>
      </c>
      <c r="Z15110">
        <f>_xlfn.CONCAT(Z15109,Y15110)</f>
        <v/>
      </c>
      <c r="AA15110">
        <f>IF($D15110="x",$A15110&amp;", ","")</f>
        <v/>
      </c>
      <c r="AB15110">
        <f>_xlfn.CONCAT(AB15109,AA15110)</f>
        <v/>
      </c>
    </row>
    <row r="15111" spans="1:28">
      <c r="Y15111">
        <f>IF($C15111="x",$A15111&amp;", ","")</f>
        <v/>
      </c>
      <c r="Z15111">
        <f>_xlfn.CONCAT(Z15110,Y15111)</f>
        <v/>
      </c>
      <c r="AA15111">
        <f>IF($D15111="x",$A15111&amp;", ","")</f>
        <v/>
      </c>
      <c r="AB15111">
        <f>_xlfn.CONCAT(AB15110,AA15111)</f>
        <v/>
      </c>
    </row>
    <row r="15112" spans="1:28">
      <c r="Y15112">
        <f>IF($C15112="x",$A15112&amp;", ","")</f>
        <v/>
      </c>
      <c r="Z15112">
        <f>_xlfn.CONCAT(Z15111,Y15112)</f>
        <v/>
      </c>
      <c r="AA15112">
        <f>IF($D15112="x",$A15112&amp;", ","")</f>
        <v/>
      </c>
      <c r="AB15112">
        <f>_xlfn.CONCAT(AB15111,AA15112)</f>
        <v/>
      </c>
    </row>
    <row r="15113" spans="1:28">
      <c r="Y15113">
        <f>IF($C15113="x",$A15113&amp;", ","")</f>
        <v/>
      </c>
      <c r="Z15113">
        <f>_xlfn.CONCAT(Z15112,Y15113)</f>
        <v/>
      </c>
      <c r="AA15113">
        <f>IF($D15113="x",$A15113&amp;", ","")</f>
        <v/>
      </c>
      <c r="AB15113">
        <f>_xlfn.CONCAT(AB15112,AA15113)</f>
        <v/>
      </c>
    </row>
    <row r="15114" spans="1:28">
      <c r="Y15114">
        <f>IF($C15114="x",$A15114&amp;", ","")</f>
        <v/>
      </c>
      <c r="Z15114">
        <f>_xlfn.CONCAT(Z15113,Y15114)</f>
        <v/>
      </c>
      <c r="AA15114">
        <f>IF($D15114="x",$A15114&amp;", ","")</f>
        <v/>
      </c>
      <c r="AB15114">
        <f>_xlfn.CONCAT(AB15113,AA15114)</f>
        <v/>
      </c>
    </row>
    <row r="15115" spans="1:28">
      <c r="Y15115">
        <f>IF($C15115="x",$A15115&amp;", ","")</f>
        <v/>
      </c>
      <c r="Z15115">
        <f>_xlfn.CONCAT(Z15114,Y15115)</f>
        <v/>
      </c>
      <c r="AA15115">
        <f>IF($D15115="x",$A15115&amp;", ","")</f>
        <v/>
      </c>
      <c r="AB15115">
        <f>_xlfn.CONCAT(AB15114,AA15115)</f>
        <v/>
      </c>
    </row>
    <row r="15116" spans="1:28">
      <c r="Y15116">
        <f>IF($C15116="x",$A15116&amp;", ","")</f>
        <v/>
      </c>
      <c r="Z15116">
        <f>_xlfn.CONCAT(Z15115,Y15116)</f>
        <v/>
      </c>
      <c r="AA15116">
        <f>IF($D15116="x",$A15116&amp;", ","")</f>
        <v/>
      </c>
      <c r="AB15116">
        <f>_xlfn.CONCAT(AB15115,AA15116)</f>
        <v/>
      </c>
    </row>
    <row r="15117" spans="1:28">
      <c r="Y15117">
        <f>IF($C15117="x",$A15117&amp;", ","")</f>
        <v/>
      </c>
      <c r="Z15117">
        <f>_xlfn.CONCAT(Z15116,Y15117)</f>
        <v/>
      </c>
      <c r="AA15117">
        <f>IF($D15117="x",$A15117&amp;", ","")</f>
        <v/>
      </c>
      <c r="AB15117">
        <f>_xlfn.CONCAT(AB15116,AA15117)</f>
        <v/>
      </c>
    </row>
    <row r="15118" spans="1:28">
      <c r="Y15118">
        <f>IF($C15118="x",$A15118&amp;", ","")</f>
        <v/>
      </c>
      <c r="Z15118">
        <f>_xlfn.CONCAT(Z15117,Y15118)</f>
        <v/>
      </c>
      <c r="AA15118">
        <f>IF($D15118="x",$A15118&amp;", ","")</f>
        <v/>
      </c>
      <c r="AB15118">
        <f>_xlfn.CONCAT(AB15117,AA15118)</f>
        <v/>
      </c>
    </row>
    <row r="15119" spans="1:28">
      <c r="Y15119">
        <f>IF($C15119="x",$A15119&amp;", ","")</f>
        <v/>
      </c>
      <c r="Z15119">
        <f>_xlfn.CONCAT(Z15118,Y15119)</f>
        <v/>
      </c>
      <c r="AA15119">
        <f>IF($D15119="x",$A15119&amp;", ","")</f>
        <v/>
      </c>
      <c r="AB15119">
        <f>_xlfn.CONCAT(AB15118,AA15119)</f>
        <v/>
      </c>
    </row>
    <row r="15120" spans="1:28">
      <c r="Y15120">
        <f>IF($C15120="x",$A15120&amp;", ","")</f>
        <v/>
      </c>
      <c r="Z15120">
        <f>_xlfn.CONCAT(Z15119,Y15120)</f>
        <v/>
      </c>
      <c r="AA15120">
        <f>IF($D15120="x",$A15120&amp;", ","")</f>
        <v/>
      </c>
      <c r="AB15120">
        <f>_xlfn.CONCAT(AB15119,AA15120)</f>
        <v/>
      </c>
    </row>
    <row r="15121" spans="1:28">
      <c r="Y15121">
        <f>IF($C15121="x",$A15121&amp;", ","")</f>
        <v/>
      </c>
      <c r="Z15121">
        <f>_xlfn.CONCAT(Z15120,Y15121)</f>
        <v/>
      </c>
      <c r="AA15121">
        <f>IF($D15121="x",$A15121&amp;", ","")</f>
        <v/>
      </c>
      <c r="AB15121">
        <f>_xlfn.CONCAT(AB15120,AA15121)</f>
        <v/>
      </c>
    </row>
    <row r="15122" spans="1:28">
      <c r="Y15122">
        <f>IF($C15122="x",$A15122&amp;", ","")</f>
        <v/>
      </c>
      <c r="Z15122">
        <f>_xlfn.CONCAT(Z15121,Y15122)</f>
        <v/>
      </c>
      <c r="AA15122">
        <f>IF($D15122="x",$A15122&amp;", ","")</f>
        <v/>
      </c>
      <c r="AB15122">
        <f>_xlfn.CONCAT(AB15121,AA15122)</f>
        <v/>
      </c>
    </row>
    <row r="15123" spans="1:28">
      <c r="Y15123">
        <f>IF($C15123="x",$A15123&amp;", ","")</f>
        <v/>
      </c>
      <c r="Z15123">
        <f>_xlfn.CONCAT(Z15122,Y15123)</f>
        <v/>
      </c>
      <c r="AA15123">
        <f>IF($D15123="x",$A15123&amp;", ","")</f>
        <v/>
      </c>
      <c r="AB15123">
        <f>_xlfn.CONCAT(AB15122,AA15123)</f>
        <v/>
      </c>
    </row>
    <row r="15124" spans="1:28">
      <c r="Y15124">
        <f>IF($C15124="x",$A15124&amp;", ","")</f>
        <v/>
      </c>
      <c r="Z15124">
        <f>_xlfn.CONCAT(Z15123,Y15124)</f>
        <v/>
      </c>
      <c r="AA15124">
        <f>IF($D15124="x",$A15124&amp;", ","")</f>
        <v/>
      </c>
      <c r="AB15124">
        <f>_xlfn.CONCAT(AB15123,AA15124)</f>
        <v/>
      </c>
    </row>
    <row r="15125" spans="1:28">
      <c r="Y15125">
        <f>IF($C15125="x",$A15125&amp;", ","")</f>
        <v/>
      </c>
      <c r="Z15125">
        <f>_xlfn.CONCAT(Z15124,Y15125)</f>
        <v/>
      </c>
      <c r="AA15125">
        <f>IF($D15125="x",$A15125&amp;", ","")</f>
        <v/>
      </c>
      <c r="AB15125">
        <f>_xlfn.CONCAT(AB15124,AA15125)</f>
        <v/>
      </c>
    </row>
    <row r="15126" spans="1:28">
      <c r="Y15126">
        <f>IF($C15126="x",$A15126&amp;", ","")</f>
        <v/>
      </c>
      <c r="Z15126">
        <f>_xlfn.CONCAT(Z15125,Y15126)</f>
        <v/>
      </c>
      <c r="AA15126">
        <f>IF($D15126="x",$A15126&amp;", ","")</f>
        <v/>
      </c>
      <c r="AB15126">
        <f>_xlfn.CONCAT(AB15125,AA15126)</f>
        <v/>
      </c>
    </row>
    <row r="15127" spans="1:28">
      <c r="Y15127">
        <f>IF($C15127="x",$A15127&amp;", ","")</f>
        <v/>
      </c>
      <c r="Z15127">
        <f>_xlfn.CONCAT(Z15126,Y15127)</f>
        <v/>
      </c>
      <c r="AA15127">
        <f>IF($D15127="x",$A15127&amp;", ","")</f>
        <v/>
      </c>
      <c r="AB15127">
        <f>_xlfn.CONCAT(AB15126,AA15127)</f>
        <v/>
      </c>
    </row>
    <row r="15128" spans="1:28">
      <c r="Y15128">
        <f>IF($C15128="x",$A15128&amp;", ","")</f>
        <v/>
      </c>
      <c r="Z15128">
        <f>_xlfn.CONCAT(Z15127,Y15128)</f>
        <v/>
      </c>
      <c r="AA15128">
        <f>IF($D15128="x",$A15128&amp;", ","")</f>
        <v/>
      </c>
      <c r="AB15128">
        <f>_xlfn.CONCAT(AB15127,AA15128)</f>
        <v/>
      </c>
    </row>
    <row r="15129" spans="1:28">
      <c r="Y15129">
        <f>IF($C15129="x",$A15129&amp;", ","")</f>
        <v/>
      </c>
      <c r="Z15129">
        <f>_xlfn.CONCAT(Z15128,Y15129)</f>
        <v/>
      </c>
      <c r="AA15129">
        <f>IF($D15129="x",$A15129&amp;", ","")</f>
        <v/>
      </c>
      <c r="AB15129">
        <f>_xlfn.CONCAT(AB15128,AA15129)</f>
        <v/>
      </c>
    </row>
    <row r="15130" spans="1:28">
      <c r="Y15130">
        <f>IF($C15130="x",$A15130&amp;", ","")</f>
        <v/>
      </c>
      <c r="Z15130">
        <f>_xlfn.CONCAT(Z15129,Y15130)</f>
        <v/>
      </c>
      <c r="AA15130">
        <f>IF($D15130="x",$A15130&amp;", ","")</f>
        <v/>
      </c>
      <c r="AB15130">
        <f>_xlfn.CONCAT(AB15129,AA15130)</f>
        <v/>
      </c>
    </row>
    <row r="15131" spans="1:28">
      <c r="Y15131">
        <f>IF($C15131="x",$A15131&amp;", ","")</f>
        <v/>
      </c>
      <c r="Z15131">
        <f>_xlfn.CONCAT(Z15130,Y15131)</f>
        <v/>
      </c>
      <c r="AA15131">
        <f>IF($D15131="x",$A15131&amp;", ","")</f>
        <v/>
      </c>
      <c r="AB15131">
        <f>_xlfn.CONCAT(AB15130,AA15131)</f>
        <v/>
      </c>
    </row>
    <row r="15132" spans="1:28">
      <c r="Y15132">
        <f>IF($C15132="x",$A15132&amp;", ","")</f>
        <v/>
      </c>
      <c r="Z15132">
        <f>_xlfn.CONCAT(Z15131,Y15132)</f>
        <v/>
      </c>
      <c r="AA15132">
        <f>IF($D15132="x",$A15132&amp;", ","")</f>
        <v/>
      </c>
      <c r="AB15132">
        <f>_xlfn.CONCAT(AB15131,AA15132)</f>
        <v/>
      </c>
    </row>
    <row r="15133" spans="1:28">
      <c r="Y15133">
        <f>IF($C15133="x",$A15133&amp;", ","")</f>
        <v/>
      </c>
      <c r="Z15133">
        <f>_xlfn.CONCAT(Z15132,Y15133)</f>
        <v/>
      </c>
      <c r="AA15133">
        <f>IF($D15133="x",$A15133&amp;", ","")</f>
        <v/>
      </c>
      <c r="AB15133">
        <f>_xlfn.CONCAT(AB15132,AA15133)</f>
        <v/>
      </c>
    </row>
    <row r="15134" spans="1:28">
      <c r="Y15134">
        <f>IF($C15134="x",$A15134&amp;", ","")</f>
        <v/>
      </c>
      <c r="Z15134">
        <f>_xlfn.CONCAT(Z15133,Y15134)</f>
        <v/>
      </c>
      <c r="AA15134">
        <f>IF($D15134="x",$A15134&amp;", ","")</f>
        <v/>
      </c>
      <c r="AB15134">
        <f>_xlfn.CONCAT(AB15133,AA15134)</f>
        <v/>
      </c>
    </row>
    <row r="15135" spans="1:28">
      <c r="Y15135">
        <f>IF($C15135="x",$A15135&amp;", ","")</f>
        <v/>
      </c>
      <c r="Z15135">
        <f>_xlfn.CONCAT(Z15134,Y15135)</f>
        <v/>
      </c>
      <c r="AA15135">
        <f>IF($D15135="x",$A15135&amp;", ","")</f>
        <v/>
      </c>
      <c r="AB15135">
        <f>_xlfn.CONCAT(AB15134,AA15135)</f>
        <v/>
      </c>
    </row>
    <row r="15136" spans="1:28">
      <c r="Y15136">
        <f>IF($C15136="x",$A15136&amp;", ","")</f>
        <v/>
      </c>
      <c r="Z15136">
        <f>_xlfn.CONCAT(Z15135,Y15136)</f>
        <v/>
      </c>
      <c r="AA15136">
        <f>IF($D15136="x",$A15136&amp;", ","")</f>
        <v/>
      </c>
      <c r="AB15136">
        <f>_xlfn.CONCAT(AB15135,AA15136)</f>
        <v/>
      </c>
    </row>
    <row r="15137" spans="1:28">
      <c r="Y15137">
        <f>IF($C15137="x",$A15137&amp;", ","")</f>
        <v/>
      </c>
      <c r="Z15137">
        <f>_xlfn.CONCAT(Z15136,Y15137)</f>
        <v/>
      </c>
      <c r="AA15137">
        <f>IF($D15137="x",$A15137&amp;", ","")</f>
        <v/>
      </c>
      <c r="AB15137">
        <f>_xlfn.CONCAT(AB15136,AA15137)</f>
        <v/>
      </c>
    </row>
    <row r="15138" spans="1:28">
      <c r="Y15138">
        <f>IF($C15138="x",$A15138&amp;", ","")</f>
        <v/>
      </c>
      <c r="Z15138">
        <f>_xlfn.CONCAT(Z15137,Y15138)</f>
        <v/>
      </c>
      <c r="AA15138">
        <f>IF($D15138="x",$A15138&amp;", ","")</f>
        <v/>
      </c>
      <c r="AB15138">
        <f>_xlfn.CONCAT(AB15137,AA15138)</f>
        <v/>
      </c>
    </row>
    <row r="15139" spans="1:28">
      <c r="Y15139">
        <f>IF($C15139="x",$A15139&amp;", ","")</f>
        <v/>
      </c>
      <c r="Z15139">
        <f>_xlfn.CONCAT(Z15138,Y15139)</f>
        <v/>
      </c>
      <c r="AA15139">
        <f>IF($D15139="x",$A15139&amp;", ","")</f>
        <v/>
      </c>
      <c r="AB15139">
        <f>_xlfn.CONCAT(AB15138,AA15139)</f>
        <v/>
      </c>
    </row>
    <row r="15140" spans="1:28">
      <c r="Y15140">
        <f>IF($C15140="x",$A15140&amp;", ","")</f>
        <v/>
      </c>
      <c r="Z15140">
        <f>_xlfn.CONCAT(Z15139,Y15140)</f>
        <v/>
      </c>
      <c r="AA15140">
        <f>IF($D15140="x",$A15140&amp;", ","")</f>
        <v/>
      </c>
      <c r="AB15140">
        <f>_xlfn.CONCAT(AB15139,AA15140)</f>
        <v/>
      </c>
    </row>
    <row r="15141" spans="1:28">
      <c r="Y15141">
        <f>IF($C15141="x",$A15141&amp;", ","")</f>
        <v/>
      </c>
      <c r="Z15141">
        <f>_xlfn.CONCAT(Z15140,Y15141)</f>
        <v/>
      </c>
      <c r="AA15141">
        <f>IF($D15141="x",$A15141&amp;", ","")</f>
        <v/>
      </c>
      <c r="AB15141">
        <f>_xlfn.CONCAT(AB15140,AA15141)</f>
        <v/>
      </c>
    </row>
    <row r="15142" spans="1:28">
      <c r="Y15142">
        <f>IF($C15142="x",$A15142&amp;", ","")</f>
        <v/>
      </c>
      <c r="Z15142">
        <f>_xlfn.CONCAT(Z15141,Y15142)</f>
        <v/>
      </c>
      <c r="AA15142">
        <f>IF($D15142="x",$A15142&amp;", ","")</f>
        <v/>
      </c>
      <c r="AB15142">
        <f>_xlfn.CONCAT(AB15141,AA15142)</f>
        <v/>
      </c>
    </row>
    <row r="15143" spans="1:28">
      <c r="Y15143">
        <f>IF($C15143="x",$A15143&amp;", ","")</f>
        <v/>
      </c>
      <c r="Z15143">
        <f>_xlfn.CONCAT(Z15142,Y15143)</f>
        <v/>
      </c>
      <c r="AA15143">
        <f>IF($D15143="x",$A15143&amp;", ","")</f>
        <v/>
      </c>
      <c r="AB15143">
        <f>_xlfn.CONCAT(AB15142,AA15143)</f>
        <v/>
      </c>
    </row>
    <row r="15144" spans="1:28">
      <c r="Y15144">
        <f>IF($C15144="x",$A15144&amp;", ","")</f>
        <v/>
      </c>
      <c r="Z15144">
        <f>_xlfn.CONCAT(Z15143,Y15144)</f>
        <v/>
      </c>
      <c r="AA15144">
        <f>IF($D15144="x",$A15144&amp;", ","")</f>
        <v/>
      </c>
      <c r="AB15144">
        <f>_xlfn.CONCAT(AB15143,AA15144)</f>
        <v/>
      </c>
    </row>
    <row r="15145" spans="1:28">
      <c r="Y15145">
        <f>IF($C15145="x",$A15145&amp;", ","")</f>
        <v/>
      </c>
      <c r="Z15145">
        <f>_xlfn.CONCAT(Z15144,Y15145)</f>
        <v/>
      </c>
      <c r="AA15145">
        <f>IF($D15145="x",$A15145&amp;", ","")</f>
        <v/>
      </c>
      <c r="AB15145">
        <f>_xlfn.CONCAT(AB15144,AA15145)</f>
        <v/>
      </c>
    </row>
    <row r="15146" spans="1:28">
      <c r="Y15146">
        <f>IF($C15146="x",$A15146&amp;", ","")</f>
        <v/>
      </c>
      <c r="Z15146">
        <f>_xlfn.CONCAT(Z15145,Y15146)</f>
        <v/>
      </c>
      <c r="AA15146">
        <f>IF($D15146="x",$A15146&amp;", ","")</f>
        <v/>
      </c>
      <c r="AB15146">
        <f>_xlfn.CONCAT(AB15145,AA15146)</f>
        <v/>
      </c>
    </row>
    <row r="15147" spans="1:28">
      <c r="Y15147">
        <f>IF($C15147="x",$A15147&amp;", ","")</f>
        <v/>
      </c>
      <c r="Z15147">
        <f>_xlfn.CONCAT(Z15146,Y15147)</f>
        <v/>
      </c>
      <c r="AA15147">
        <f>IF($D15147="x",$A15147&amp;", ","")</f>
        <v/>
      </c>
      <c r="AB15147">
        <f>_xlfn.CONCAT(AB15146,AA15147)</f>
        <v/>
      </c>
    </row>
    <row r="15148" spans="1:28">
      <c r="Y15148">
        <f>IF($C15148="x",$A15148&amp;", ","")</f>
        <v/>
      </c>
      <c r="Z15148">
        <f>_xlfn.CONCAT(Z15147,Y15148)</f>
        <v/>
      </c>
      <c r="AA15148">
        <f>IF($D15148="x",$A15148&amp;", ","")</f>
        <v/>
      </c>
      <c r="AB15148">
        <f>_xlfn.CONCAT(AB15147,AA15148)</f>
        <v/>
      </c>
    </row>
    <row r="15149" spans="1:28">
      <c r="Y15149">
        <f>IF($C15149="x",$A15149&amp;", ","")</f>
        <v/>
      </c>
      <c r="Z15149">
        <f>_xlfn.CONCAT(Z15148,Y15149)</f>
        <v/>
      </c>
      <c r="AA15149">
        <f>IF($D15149="x",$A15149&amp;", ","")</f>
        <v/>
      </c>
      <c r="AB15149">
        <f>_xlfn.CONCAT(AB15148,AA15149)</f>
        <v/>
      </c>
    </row>
    <row r="15150" spans="1:28">
      <c r="Y15150">
        <f>IF($C15150="x",$A15150&amp;", ","")</f>
        <v/>
      </c>
      <c r="Z15150">
        <f>_xlfn.CONCAT(Z15149,Y15150)</f>
        <v/>
      </c>
      <c r="AA15150">
        <f>IF($D15150="x",$A15150&amp;", ","")</f>
        <v/>
      </c>
      <c r="AB15150">
        <f>_xlfn.CONCAT(AB15149,AA15150)</f>
        <v/>
      </c>
    </row>
    <row r="15151" spans="1:28">
      <c r="Y15151">
        <f>IF($C15151="x",$A15151&amp;", ","")</f>
        <v/>
      </c>
      <c r="Z15151">
        <f>_xlfn.CONCAT(Z15150,Y15151)</f>
        <v/>
      </c>
      <c r="AA15151">
        <f>IF($D15151="x",$A15151&amp;", ","")</f>
        <v/>
      </c>
      <c r="AB15151">
        <f>_xlfn.CONCAT(AB15150,AA15151)</f>
        <v/>
      </c>
    </row>
    <row r="15152" spans="1:28">
      <c r="Y15152">
        <f>IF($C15152="x",$A15152&amp;", ","")</f>
        <v/>
      </c>
      <c r="Z15152">
        <f>_xlfn.CONCAT(Z15151,Y15152)</f>
        <v/>
      </c>
      <c r="AA15152">
        <f>IF($D15152="x",$A15152&amp;", ","")</f>
        <v/>
      </c>
      <c r="AB15152">
        <f>_xlfn.CONCAT(AB15151,AA15152)</f>
        <v/>
      </c>
    </row>
    <row r="15153" spans="1:28">
      <c r="Y15153">
        <f>IF($C15153="x",$A15153&amp;", ","")</f>
        <v/>
      </c>
      <c r="Z15153">
        <f>_xlfn.CONCAT(Z15152,Y15153)</f>
        <v/>
      </c>
      <c r="AA15153">
        <f>IF($D15153="x",$A15153&amp;", ","")</f>
        <v/>
      </c>
      <c r="AB15153">
        <f>_xlfn.CONCAT(AB15152,AA15153)</f>
        <v/>
      </c>
    </row>
    <row r="15154" spans="1:28">
      <c r="Y15154">
        <f>IF($C15154="x",$A15154&amp;", ","")</f>
        <v/>
      </c>
      <c r="Z15154">
        <f>_xlfn.CONCAT(Z15153,Y15154)</f>
        <v/>
      </c>
      <c r="AA15154">
        <f>IF($D15154="x",$A15154&amp;", ","")</f>
        <v/>
      </c>
      <c r="AB15154">
        <f>_xlfn.CONCAT(AB15153,AA15154)</f>
        <v/>
      </c>
    </row>
    <row r="15155" spans="1:28">
      <c r="Y15155">
        <f>IF($C15155="x",$A15155&amp;", ","")</f>
        <v/>
      </c>
      <c r="Z15155">
        <f>_xlfn.CONCAT(Z15154,Y15155)</f>
        <v/>
      </c>
      <c r="AA15155">
        <f>IF($D15155="x",$A15155&amp;", ","")</f>
        <v/>
      </c>
      <c r="AB15155">
        <f>_xlfn.CONCAT(AB15154,AA15155)</f>
        <v/>
      </c>
    </row>
    <row r="15156" spans="1:28">
      <c r="Y15156">
        <f>IF($C15156="x",$A15156&amp;", ","")</f>
        <v/>
      </c>
      <c r="Z15156">
        <f>_xlfn.CONCAT(Z15155,Y15156)</f>
        <v/>
      </c>
      <c r="AA15156">
        <f>IF($D15156="x",$A15156&amp;", ","")</f>
        <v/>
      </c>
      <c r="AB15156">
        <f>_xlfn.CONCAT(AB15155,AA15156)</f>
        <v/>
      </c>
    </row>
    <row r="15157" spans="1:28">
      <c r="Y15157">
        <f>IF($C15157="x",$A15157&amp;", ","")</f>
        <v/>
      </c>
      <c r="Z15157">
        <f>_xlfn.CONCAT(Z15156,Y15157)</f>
        <v/>
      </c>
      <c r="AA15157">
        <f>IF($D15157="x",$A15157&amp;", ","")</f>
        <v/>
      </c>
      <c r="AB15157">
        <f>_xlfn.CONCAT(AB15156,AA15157)</f>
        <v/>
      </c>
    </row>
    <row r="15158" spans="1:28">
      <c r="Y15158">
        <f>IF($C15158="x",$A15158&amp;", ","")</f>
        <v/>
      </c>
      <c r="Z15158">
        <f>_xlfn.CONCAT(Z15157,Y15158)</f>
        <v/>
      </c>
      <c r="AA15158">
        <f>IF($D15158="x",$A15158&amp;", ","")</f>
        <v/>
      </c>
      <c r="AB15158">
        <f>_xlfn.CONCAT(AB15157,AA15158)</f>
        <v/>
      </c>
    </row>
    <row r="15159" spans="1:28">
      <c r="Y15159">
        <f>IF($C15159="x",$A15159&amp;", ","")</f>
        <v/>
      </c>
      <c r="Z15159">
        <f>_xlfn.CONCAT(Z15158,Y15159)</f>
        <v/>
      </c>
      <c r="AA15159">
        <f>IF($D15159="x",$A15159&amp;", ","")</f>
        <v/>
      </c>
      <c r="AB15159">
        <f>_xlfn.CONCAT(AB15158,AA15159)</f>
        <v/>
      </c>
    </row>
    <row r="15160" spans="1:28">
      <c r="Y15160">
        <f>IF($C15160="x",$A15160&amp;", ","")</f>
        <v/>
      </c>
      <c r="Z15160">
        <f>_xlfn.CONCAT(Z15159,Y15160)</f>
        <v/>
      </c>
      <c r="AA15160">
        <f>IF($D15160="x",$A15160&amp;", ","")</f>
        <v/>
      </c>
      <c r="AB15160">
        <f>_xlfn.CONCAT(AB15159,AA15160)</f>
        <v/>
      </c>
    </row>
    <row r="15161" spans="1:28">
      <c r="Y15161">
        <f>IF($C15161="x",$A15161&amp;", ","")</f>
        <v/>
      </c>
      <c r="Z15161">
        <f>_xlfn.CONCAT(Z15160,Y15161)</f>
        <v/>
      </c>
      <c r="AA15161">
        <f>IF($D15161="x",$A15161&amp;", ","")</f>
        <v/>
      </c>
      <c r="AB15161">
        <f>_xlfn.CONCAT(AB15160,AA15161)</f>
        <v/>
      </c>
    </row>
    <row r="15162" spans="1:28">
      <c r="Y15162">
        <f>IF($C15162="x",$A15162&amp;", ","")</f>
        <v/>
      </c>
      <c r="Z15162">
        <f>_xlfn.CONCAT(Z15161,Y15162)</f>
        <v/>
      </c>
      <c r="AA15162">
        <f>IF($D15162="x",$A15162&amp;", ","")</f>
        <v/>
      </c>
      <c r="AB15162">
        <f>_xlfn.CONCAT(AB15161,AA15162)</f>
        <v/>
      </c>
    </row>
    <row r="15163" spans="1:28">
      <c r="Y15163">
        <f>IF($C15163="x",$A15163&amp;", ","")</f>
        <v/>
      </c>
      <c r="Z15163">
        <f>_xlfn.CONCAT(Z15162,Y15163)</f>
        <v/>
      </c>
      <c r="AA15163">
        <f>IF($D15163="x",$A15163&amp;", ","")</f>
        <v/>
      </c>
      <c r="AB15163">
        <f>_xlfn.CONCAT(AB15162,AA15163)</f>
        <v/>
      </c>
    </row>
    <row r="15164" spans="1:28">
      <c r="Y15164">
        <f>IF($C15164="x",$A15164&amp;", ","")</f>
        <v/>
      </c>
      <c r="Z15164">
        <f>_xlfn.CONCAT(Z15163,Y15164)</f>
        <v/>
      </c>
      <c r="AA15164">
        <f>IF($D15164="x",$A15164&amp;", ","")</f>
        <v/>
      </c>
      <c r="AB15164">
        <f>_xlfn.CONCAT(AB15163,AA15164)</f>
        <v/>
      </c>
    </row>
    <row r="15165" spans="1:28">
      <c r="Y15165">
        <f>IF($C15165="x",$A15165&amp;", ","")</f>
        <v/>
      </c>
      <c r="Z15165">
        <f>_xlfn.CONCAT(Z15164,Y15165)</f>
        <v/>
      </c>
      <c r="AA15165">
        <f>IF($D15165="x",$A15165&amp;", ","")</f>
        <v/>
      </c>
      <c r="AB15165">
        <f>_xlfn.CONCAT(AB15164,AA15165)</f>
        <v/>
      </c>
    </row>
    <row r="15166" spans="1:28">
      <c r="Y15166">
        <f>IF($C15166="x",$A15166&amp;", ","")</f>
        <v/>
      </c>
      <c r="Z15166">
        <f>_xlfn.CONCAT(Z15165,Y15166)</f>
        <v/>
      </c>
      <c r="AA15166">
        <f>IF($D15166="x",$A15166&amp;", ","")</f>
        <v/>
      </c>
      <c r="AB15166">
        <f>_xlfn.CONCAT(AB15165,AA15166)</f>
        <v/>
      </c>
    </row>
    <row r="15167" spans="1:28">
      <c r="Y15167">
        <f>IF($C15167="x",$A15167&amp;", ","")</f>
        <v/>
      </c>
      <c r="Z15167">
        <f>_xlfn.CONCAT(Z15166,Y15167)</f>
        <v/>
      </c>
      <c r="AA15167">
        <f>IF($D15167="x",$A15167&amp;", ","")</f>
        <v/>
      </c>
      <c r="AB15167">
        <f>_xlfn.CONCAT(AB15166,AA15167)</f>
        <v/>
      </c>
    </row>
    <row r="15168" spans="1:28">
      <c r="Y15168">
        <f>IF($C15168="x",$A15168&amp;", ","")</f>
        <v/>
      </c>
      <c r="Z15168">
        <f>_xlfn.CONCAT(Z15167,Y15168)</f>
        <v/>
      </c>
      <c r="AA15168">
        <f>IF($D15168="x",$A15168&amp;", ","")</f>
        <v/>
      </c>
      <c r="AB15168">
        <f>_xlfn.CONCAT(AB15167,AA15168)</f>
        <v/>
      </c>
    </row>
    <row r="15169" spans="1:28">
      <c r="Y15169">
        <f>IF($C15169="x",$A15169&amp;", ","")</f>
        <v/>
      </c>
      <c r="Z15169">
        <f>_xlfn.CONCAT(Z15168,Y15169)</f>
        <v/>
      </c>
      <c r="AA15169">
        <f>IF($D15169="x",$A15169&amp;", ","")</f>
        <v/>
      </c>
      <c r="AB15169">
        <f>_xlfn.CONCAT(AB15168,AA15169)</f>
        <v/>
      </c>
    </row>
    <row r="15170" spans="1:28">
      <c r="Y15170">
        <f>IF($C15170="x",$A15170&amp;", ","")</f>
        <v/>
      </c>
      <c r="Z15170">
        <f>_xlfn.CONCAT(Z15169,Y15170)</f>
        <v/>
      </c>
      <c r="AA15170">
        <f>IF($D15170="x",$A15170&amp;", ","")</f>
        <v/>
      </c>
      <c r="AB15170">
        <f>_xlfn.CONCAT(AB15169,AA15170)</f>
        <v/>
      </c>
    </row>
    <row r="15171" spans="1:28">
      <c r="Y15171">
        <f>IF($C15171="x",$A15171&amp;", ","")</f>
        <v/>
      </c>
      <c r="Z15171">
        <f>_xlfn.CONCAT(Z15170,Y15171)</f>
        <v/>
      </c>
      <c r="AA15171">
        <f>IF($D15171="x",$A15171&amp;", ","")</f>
        <v/>
      </c>
      <c r="AB15171">
        <f>_xlfn.CONCAT(AB15170,AA15171)</f>
        <v/>
      </c>
    </row>
    <row r="15172" spans="1:28">
      <c r="Y15172">
        <f>IF($C15172="x",$A15172&amp;", ","")</f>
        <v/>
      </c>
      <c r="Z15172">
        <f>_xlfn.CONCAT(Z15171,Y15172)</f>
        <v/>
      </c>
      <c r="AA15172">
        <f>IF($D15172="x",$A15172&amp;", ","")</f>
        <v/>
      </c>
      <c r="AB15172">
        <f>_xlfn.CONCAT(AB15171,AA15172)</f>
        <v/>
      </c>
    </row>
    <row r="15173" spans="1:28">
      <c r="Y15173">
        <f>IF($C15173="x",$A15173&amp;", ","")</f>
        <v/>
      </c>
      <c r="Z15173">
        <f>_xlfn.CONCAT(Z15172,Y15173)</f>
        <v/>
      </c>
      <c r="AA15173">
        <f>IF($D15173="x",$A15173&amp;", ","")</f>
        <v/>
      </c>
      <c r="AB15173">
        <f>_xlfn.CONCAT(AB15172,AA15173)</f>
        <v/>
      </c>
    </row>
    <row r="15174" spans="1:28">
      <c r="Y15174">
        <f>IF($C15174="x",$A15174&amp;", ","")</f>
        <v/>
      </c>
      <c r="Z15174">
        <f>_xlfn.CONCAT(Z15173,Y15174)</f>
        <v/>
      </c>
      <c r="AA15174">
        <f>IF($D15174="x",$A15174&amp;", ","")</f>
        <v/>
      </c>
      <c r="AB15174">
        <f>_xlfn.CONCAT(AB15173,AA15174)</f>
        <v/>
      </c>
    </row>
    <row r="15175" spans="1:28">
      <c r="Y15175">
        <f>IF($C15175="x",$A15175&amp;", ","")</f>
        <v/>
      </c>
      <c r="Z15175">
        <f>_xlfn.CONCAT(Z15174,Y15175)</f>
        <v/>
      </c>
      <c r="AA15175">
        <f>IF($D15175="x",$A15175&amp;", ","")</f>
        <v/>
      </c>
      <c r="AB15175">
        <f>_xlfn.CONCAT(AB15174,AA15175)</f>
        <v/>
      </c>
    </row>
    <row r="15176" spans="1:28">
      <c r="Y15176">
        <f>IF($C15176="x",$A15176&amp;", ","")</f>
        <v/>
      </c>
      <c r="Z15176">
        <f>_xlfn.CONCAT(Z15175,Y15176)</f>
        <v/>
      </c>
      <c r="AA15176">
        <f>IF($D15176="x",$A15176&amp;", ","")</f>
        <v/>
      </c>
      <c r="AB15176">
        <f>_xlfn.CONCAT(AB15175,AA15176)</f>
        <v/>
      </c>
    </row>
    <row r="15177" spans="1:28">
      <c r="Y15177">
        <f>IF($C15177="x",$A15177&amp;", ","")</f>
        <v/>
      </c>
      <c r="Z15177">
        <f>_xlfn.CONCAT(Z15176,Y15177)</f>
        <v/>
      </c>
      <c r="AA15177">
        <f>IF($D15177="x",$A15177&amp;", ","")</f>
        <v/>
      </c>
      <c r="AB15177">
        <f>_xlfn.CONCAT(AB15176,AA15177)</f>
        <v/>
      </c>
    </row>
    <row r="15178" spans="1:28">
      <c r="Y15178">
        <f>IF($C15178="x",$A15178&amp;", ","")</f>
        <v/>
      </c>
      <c r="Z15178">
        <f>_xlfn.CONCAT(Z15177,Y15178)</f>
        <v/>
      </c>
      <c r="AA15178">
        <f>IF($D15178="x",$A15178&amp;", ","")</f>
        <v/>
      </c>
      <c r="AB15178">
        <f>_xlfn.CONCAT(AB15177,AA15178)</f>
        <v/>
      </c>
    </row>
    <row r="15179" spans="1:28">
      <c r="Y15179">
        <f>IF($C15179="x",$A15179&amp;", ","")</f>
        <v/>
      </c>
      <c r="Z15179">
        <f>_xlfn.CONCAT(Z15178,Y15179)</f>
        <v/>
      </c>
      <c r="AA15179">
        <f>IF($D15179="x",$A15179&amp;", ","")</f>
        <v/>
      </c>
      <c r="AB15179">
        <f>_xlfn.CONCAT(AB15178,AA15179)</f>
        <v/>
      </c>
    </row>
    <row r="15180" spans="1:28">
      <c r="Y15180">
        <f>IF($C15180="x",$A15180&amp;", ","")</f>
        <v/>
      </c>
      <c r="Z15180">
        <f>_xlfn.CONCAT(Z15179,Y15180)</f>
        <v/>
      </c>
      <c r="AA15180">
        <f>IF($D15180="x",$A15180&amp;", ","")</f>
        <v/>
      </c>
      <c r="AB15180">
        <f>_xlfn.CONCAT(AB15179,AA15180)</f>
        <v/>
      </c>
    </row>
    <row r="15181" spans="1:28">
      <c r="Y15181">
        <f>IF($C15181="x",$A15181&amp;", ","")</f>
        <v/>
      </c>
      <c r="Z15181">
        <f>_xlfn.CONCAT(Z15180,Y15181)</f>
        <v/>
      </c>
      <c r="AA15181">
        <f>IF($D15181="x",$A15181&amp;", ","")</f>
        <v/>
      </c>
      <c r="AB15181">
        <f>_xlfn.CONCAT(AB15180,AA15181)</f>
        <v/>
      </c>
    </row>
    <row r="15182" spans="1:28">
      <c r="Y15182">
        <f>IF($C15182="x",$A15182&amp;", ","")</f>
        <v/>
      </c>
      <c r="Z15182">
        <f>_xlfn.CONCAT(Z15181,Y15182)</f>
        <v/>
      </c>
      <c r="AA15182">
        <f>IF($D15182="x",$A15182&amp;", ","")</f>
        <v/>
      </c>
      <c r="AB15182">
        <f>_xlfn.CONCAT(AB15181,AA15182)</f>
        <v/>
      </c>
    </row>
    <row r="15183" spans="1:28">
      <c r="Y15183">
        <f>IF($C15183="x",$A15183&amp;", ","")</f>
        <v/>
      </c>
      <c r="Z15183">
        <f>_xlfn.CONCAT(Z15182,Y15183)</f>
        <v/>
      </c>
      <c r="AA15183">
        <f>IF($D15183="x",$A15183&amp;", ","")</f>
        <v/>
      </c>
      <c r="AB15183">
        <f>_xlfn.CONCAT(AB15182,AA15183)</f>
        <v/>
      </c>
    </row>
    <row r="15184" spans="1:28">
      <c r="Y15184">
        <f>IF($C15184="x",$A15184&amp;", ","")</f>
        <v/>
      </c>
      <c r="Z15184">
        <f>_xlfn.CONCAT(Z15183,Y15184)</f>
        <v/>
      </c>
      <c r="AA15184">
        <f>IF($D15184="x",$A15184&amp;", ","")</f>
        <v/>
      </c>
      <c r="AB15184">
        <f>_xlfn.CONCAT(AB15183,AA15184)</f>
        <v/>
      </c>
    </row>
    <row r="15185" spans="1:28">
      <c r="Y15185">
        <f>IF($C15185="x",$A15185&amp;", ","")</f>
        <v/>
      </c>
      <c r="Z15185">
        <f>_xlfn.CONCAT(Z15184,Y15185)</f>
        <v/>
      </c>
      <c r="AA15185">
        <f>IF($D15185="x",$A15185&amp;", ","")</f>
        <v/>
      </c>
      <c r="AB15185">
        <f>_xlfn.CONCAT(AB15184,AA15185)</f>
        <v/>
      </c>
    </row>
    <row r="15186" spans="1:28">
      <c r="Y15186">
        <f>IF($C15186="x",$A15186&amp;", ","")</f>
        <v/>
      </c>
      <c r="Z15186">
        <f>_xlfn.CONCAT(Z15185,Y15186)</f>
        <v/>
      </c>
      <c r="AA15186">
        <f>IF($D15186="x",$A15186&amp;", ","")</f>
        <v/>
      </c>
      <c r="AB15186">
        <f>_xlfn.CONCAT(AB15185,AA15186)</f>
        <v/>
      </c>
    </row>
    <row r="15187" spans="1:28">
      <c r="Y15187">
        <f>IF($C15187="x",$A15187&amp;", ","")</f>
        <v/>
      </c>
      <c r="Z15187">
        <f>_xlfn.CONCAT(Z15186,Y15187)</f>
        <v/>
      </c>
      <c r="AA15187">
        <f>IF($D15187="x",$A15187&amp;", ","")</f>
        <v/>
      </c>
      <c r="AB15187">
        <f>_xlfn.CONCAT(AB15186,AA15187)</f>
        <v/>
      </c>
    </row>
    <row r="15188" spans="1:28">
      <c r="Y15188">
        <f>IF($C15188="x",$A15188&amp;", ","")</f>
        <v/>
      </c>
      <c r="Z15188">
        <f>_xlfn.CONCAT(Z15187,Y15188)</f>
        <v/>
      </c>
      <c r="AA15188">
        <f>IF($D15188="x",$A15188&amp;", ","")</f>
        <v/>
      </c>
      <c r="AB15188">
        <f>_xlfn.CONCAT(AB15187,AA15188)</f>
        <v/>
      </c>
    </row>
    <row r="15189" spans="1:28">
      <c r="Y15189">
        <f>IF($C15189="x",$A15189&amp;", ","")</f>
        <v/>
      </c>
      <c r="Z15189">
        <f>_xlfn.CONCAT(Z15188,Y15189)</f>
        <v/>
      </c>
      <c r="AA15189">
        <f>IF($D15189="x",$A15189&amp;", ","")</f>
        <v/>
      </c>
      <c r="AB15189">
        <f>_xlfn.CONCAT(AB15188,AA15189)</f>
        <v/>
      </c>
    </row>
    <row r="15190" spans="1:28">
      <c r="Y15190">
        <f>IF($C15190="x",$A15190&amp;", ","")</f>
        <v/>
      </c>
      <c r="Z15190">
        <f>_xlfn.CONCAT(Z15189,Y15190)</f>
        <v/>
      </c>
      <c r="AA15190">
        <f>IF($D15190="x",$A15190&amp;", ","")</f>
        <v/>
      </c>
      <c r="AB15190">
        <f>_xlfn.CONCAT(AB15189,AA15190)</f>
        <v/>
      </c>
    </row>
    <row r="15191" spans="1:28">
      <c r="Y15191">
        <f>IF($C15191="x",$A15191&amp;", ","")</f>
        <v/>
      </c>
      <c r="Z15191">
        <f>_xlfn.CONCAT(Z15190,Y15191)</f>
        <v/>
      </c>
      <c r="AA15191">
        <f>IF($D15191="x",$A15191&amp;", ","")</f>
        <v/>
      </c>
      <c r="AB15191">
        <f>_xlfn.CONCAT(AB15190,AA15191)</f>
        <v/>
      </c>
    </row>
    <row r="15192" spans="1:28">
      <c r="Y15192">
        <f>IF($C15192="x",$A15192&amp;", ","")</f>
        <v/>
      </c>
      <c r="Z15192">
        <f>_xlfn.CONCAT(Z15191,Y15192)</f>
        <v/>
      </c>
      <c r="AA15192">
        <f>IF($D15192="x",$A15192&amp;", ","")</f>
        <v/>
      </c>
      <c r="AB15192">
        <f>_xlfn.CONCAT(AB15191,AA15192)</f>
        <v/>
      </c>
    </row>
    <row r="15193" spans="1:28">
      <c r="Y15193">
        <f>IF($C15193="x",$A15193&amp;", ","")</f>
        <v/>
      </c>
      <c r="Z15193">
        <f>_xlfn.CONCAT(Z15192,Y15193)</f>
        <v/>
      </c>
      <c r="AA15193">
        <f>IF($D15193="x",$A15193&amp;", ","")</f>
        <v/>
      </c>
      <c r="AB15193">
        <f>_xlfn.CONCAT(AB15192,AA15193)</f>
        <v/>
      </c>
    </row>
    <row r="15194" spans="1:28">
      <c r="Y15194">
        <f>IF($C15194="x",$A15194&amp;", ","")</f>
        <v/>
      </c>
      <c r="Z15194">
        <f>_xlfn.CONCAT(Z15193,Y15194)</f>
        <v/>
      </c>
      <c r="AA15194">
        <f>IF($D15194="x",$A15194&amp;", ","")</f>
        <v/>
      </c>
      <c r="AB15194">
        <f>_xlfn.CONCAT(AB15193,AA15194)</f>
        <v/>
      </c>
    </row>
    <row r="15195" spans="1:28">
      <c r="Y15195">
        <f>IF($C15195="x",$A15195&amp;", ","")</f>
        <v/>
      </c>
      <c r="Z15195">
        <f>_xlfn.CONCAT(Z15194,Y15195)</f>
        <v/>
      </c>
      <c r="AA15195">
        <f>IF($D15195="x",$A15195&amp;", ","")</f>
        <v/>
      </c>
      <c r="AB15195">
        <f>_xlfn.CONCAT(AB15194,AA15195)</f>
        <v/>
      </c>
    </row>
    <row r="15196" spans="1:28">
      <c r="Y15196">
        <f>IF($C15196="x",$A15196&amp;", ","")</f>
        <v/>
      </c>
      <c r="Z15196">
        <f>_xlfn.CONCAT(Z15195,Y15196)</f>
        <v/>
      </c>
      <c r="AA15196">
        <f>IF($D15196="x",$A15196&amp;", ","")</f>
        <v/>
      </c>
      <c r="AB15196">
        <f>_xlfn.CONCAT(AB15195,AA15196)</f>
        <v/>
      </c>
    </row>
    <row r="15197" spans="1:28">
      <c r="Y15197">
        <f>IF($C15197="x",$A15197&amp;", ","")</f>
        <v/>
      </c>
      <c r="Z15197">
        <f>_xlfn.CONCAT(Z15196,Y15197)</f>
        <v/>
      </c>
      <c r="AA15197">
        <f>IF($D15197="x",$A15197&amp;", ","")</f>
        <v/>
      </c>
      <c r="AB15197">
        <f>_xlfn.CONCAT(AB15196,AA15197)</f>
        <v/>
      </c>
    </row>
    <row r="15198" spans="1:28">
      <c r="Y15198">
        <f>IF($C15198="x",$A15198&amp;", ","")</f>
        <v/>
      </c>
      <c r="Z15198">
        <f>_xlfn.CONCAT(Z15197,Y15198)</f>
        <v/>
      </c>
      <c r="AA15198">
        <f>IF($D15198="x",$A15198&amp;", ","")</f>
        <v/>
      </c>
      <c r="AB15198">
        <f>_xlfn.CONCAT(AB15197,AA15198)</f>
        <v/>
      </c>
    </row>
    <row r="15199" spans="1:28">
      <c r="Y15199">
        <f>IF($C15199="x",$A15199&amp;", ","")</f>
        <v/>
      </c>
      <c r="Z15199">
        <f>_xlfn.CONCAT(Z15198,Y15199)</f>
        <v/>
      </c>
      <c r="AA15199">
        <f>IF($D15199="x",$A15199&amp;", ","")</f>
        <v/>
      </c>
      <c r="AB15199">
        <f>_xlfn.CONCAT(AB15198,AA15199)</f>
        <v/>
      </c>
    </row>
    <row r="15200" spans="1:28">
      <c r="Y15200">
        <f>IF($C15200="x",$A15200&amp;", ","")</f>
        <v/>
      </c>
      <c r="Z15200">
        <f>_xlfn.CONCAT(Z15199,Y15200)</f>
        <v/>
      </c>
      <c r="AA15200">
        <f>IF($D15200="x",$A15200&amp;", ","")</f>
        <v/>
      </c>
      <c r="AB15200">
        <f>_xlfn.CONCAT(AB15199,AA15200)</f>
        <v/>
      </c>
    </row>
    <row r="15201" spans="1:28">
      <c r="Y15201">
        <f>IF($C15201="x",$A15201&amp;", ","")</f>
        <v/>
      </c>
      <c r="Z15201">
        <f>_xlfn.CONCAT(Z15200,Y15201)</f>
        <v/>
      </c>
      <c r="AA15201">
        <f>IF($D15201="x",$A15201&amp;", ","")</f>
        <v/>
      </c>
      <c r="AB15201">
        <f>_xlfn.CONCAT(AB15200,AA15201)</f>
        <v/>
      </c>
    </row>
    <row r="15202" spans="1:28">
      <c r="Y15202">
        <f>IF($C15202="x",$A15202&amp;", ","")</f>
        <v/>
      </c>
      <c r="Z15202">
        <f>_xlfn.CONCAT(Z15201,Y15202)</f>
        <v/>
      </c>
      <c r="AA15202">
        <f>IF($D15202="x",$A15202&amp;", ","")</f>
        <v/>
      </c>
      <c r="AB15202">
        <f>_xlfn.CONCAT(AB15201,AA15202)</f>
        <v/>
      </c>
    </row>
    <row r="15203" spans="1:28">
      <c r="Y15203">
        <f>IF($C15203="x",$A15203&amp;", ","")</f>
        <v/>
      </c>
      <c r="Z15203">
        <f>_xlfn.CONCAT(Z15202,Y15203)</f>
        <v/>
      </c>
      <c r="AA15203">
        <f>IF($D15203="x",$A15203&amp;", ","")</f>
        <v/>
      </c>
      <c r="AB15203">
        <f>_xlfn.CONCAT(AB15202,AA15203)</f>
        <v/>
      </c>
    </row>
    <row r="15204" spans="1:28">
      <c r="Y15204">
        <f>IF($C15204="x",$A15204&amp;", ","")</f>
        <v/>
      </c>
      <c r="Z15204">
        <f>_xlfn.CONCAT(Z15203,Y15204)</f>
        <v/>
      </c>
      <c r="AA15204">
        <f>IF($D15204="x",$A15204&amp;", ","")</f>
        <v/>
      </c>
      <c r="AB15204">
        <f>_xlfn.CONCAT(AB15203,AA15204)</f>
        <v/>
      </c>
    </row>
    <row r="15205" spans="1:28">
      <c r="Y15205">
        <f>IF($C15205="x",$A15205&amp;", ","")</f>
        <v/>
      </c>
      <c r="Z15205">
        <f>_xlfn.CONCAT(Z15204,Y15205)</f>
        <v/>
      </c>
      <c r="AA15205">
        <f>IF($D15205="x",$A15205&amp;", ","")</f>
        <v/>
      </c>
      <c r="AB15205">
        <f>_xlfn.CONCAT(AB15204,AA15205)</f>
        <v/>
      </c>
    </row>
    <row r="15206" spans="1:28">
      <c r="Y15206">
        <f>IF($C15206="x",$A15206&amp;", ","")</f>
        <v/>
      </c>
      <c r="Z15206">
        <f>_xlfn.CONCAT(Z15205,Y15206)</f>
        <v/>
      </c>
      <c r="AA15206">
        <f>IF($D15206="x",$A15206&amp;", ","")</f>
        <v/>
      </c>
      <c r="AB15206">
        <f>_xlfn.CONCAT(AB15205,AA15206)</f>
        <v/>
      </c>
    </row>
    <row r="15207" spans="1:28">
      <c r="Y15207">
        <f>IF($C15207="x",$A15207&amp;", ","")</f>
        <v/>
      </c>
      <c r="Z15207">
        <f>_xlfn.CONCAT(Z15206,Y15207)</f>
        <v/>
      </c>
      <c r="AA15207">
        <f>IF($D15207="x",$A15207&amp;", ","")</f>
        <v/>
      </c>
      <c r="AB15207">
        <f>_xlfn.CONCAT(AB15206,AA15207)</f>
        <v/>
      </c>
    </row>
    <row r="15208" spans="1:28">
      <c r="Y15208">
        <f>IF($C15208="x",$A15208&amp;", ","")</f>
        <v/>
      </c>
      <c r="Z15208">
        <f>_xlfn.CONCAT(Z15207,Y15208)</f>
        <v/>
      </c>
      <c r="AA15208">
        <f>IF($D15208="x",$A15208&amp;", ","")</f>
        <v/>
      </c>
      <c r="AB15208">
        <f>_xlfn.CONCAT(AB15207,AA15208)</f>
        <v/>
      </c>
    </row>
    <row r="15209" spans="1:28">
      <c r="Y15209">
        <f>IF($C15209="x",$A15209&amp;", ","")</f>
        <v/>
      </c>
      <c r="Z15209">
        <f>_xlfn.CONCAT(Z15208,Y15209)</f>
        <v/>
      </c>
      <c r="AA15209">
        <f>IF($D15209="x",$A15209&amp;", ","")</f>
        <v/>
      </c>
      <c r="AB15209">
        <f>_xlfn.CONCAT(AB15208,AA15209)</f>
        <v/>
      </c>
    </row>
    <row r="15210" spans="1:28">
      <c r="Y15210">
        <f>IF($C15210="x",$A15210&amp;", ","")</f>
        <v/>
      </c>
      <c r="Z15210">
        <f>_xlfn.CONCAT(Z15209,Y15210)</f>
        <v/>
      </c>
      <c r="AA15210">
        <f>IF($D15210="x",$A15210&amp;", ","")</f>
        <v/>
      </c>
      <c r="AB15210">
        <f>_xlfn.CONCAT(AB15209,AA15210)</f>
        <v/>
      </c>
    </row>
    <row r="15211" spans="1:28">
      <c r="Y15211">
        <f>IF($C15211="x",$A15211&amp;", ","")</f>
        <v/>
      </c>
      <c r="Z15211">
        <f>_xlfn.CONCAT(Z15210,Y15211)</f>
        <v/>
      </c>
      <c r="AA15211">
        <f>IF($D15211="x",$A15211&amp;", ","")</f>
        <v/>
      </c>
      <c r="AB15211">
        <f>_xlfn.CONCAT(AB15210,AA15211)</f>
        <v/>
      </c>
    </row>
    <row r="15212" spans="1:28">
      <c r="Y15212">
        <f>IF($C15212="x",$A15212&amp;", ","")</f>
        <v/>
      </c>
      <c r="Z15212">
        <f>_xlfn.CONCAT(Z15211,Y15212)</f>
        <v/>
      </c>
      <c r="AA15212">
        <f>IF($D15212="x",$A15212&amp;", ","")</f>
        <v/>
      </c>
      <c r="AB15212">
        <f>_xlfn.CONCAT(AB15211,AA15212)</f>
        <v/>
      </c>
    </row>
    <row r="15213" spans="1:28">
      <c r="Y15213">
        <f>IF($C15213="x",$A15213&amp;", ","")</f>
        <v/>
      </c>
      <c r="Z15213">
        <f>_xlfn.CONCAT(Z15212,Y15213)</f>
        <v/>
      </c>
      <c r="AA15213">
        <f>IF($D15213="x",$A15213&amp;", ","")</f>
        <v/>
      </c>
      <c r="AB15213">
        <f>_xlfn.CONCAT(AB15212,AA15213)</f>
        <v/>
      </c>
    </row>
    <row r="15214" spans="1:28">
      <c r="Y15214">
        <f>IF($C15214="x",$A15214&amp;", ","")</f>
        <v/>
      </c>
      <c r="Z15214">
        <f>_xlfn.CONCAT(Z15213,Y15214)</f>
        <v/>
      </c>
      <c r="AA15214">
        <f>IF($D15214="x",$A15214&amp;", ","")</f>
        <v/>
      </c>
      <c r="AB15214">
        <f>_xlfn.CONCAT(AB15213,AA15214)</f>
        <v/>
      </c>
    </row>
    <row r="15215" spans="1:28">
      <c r="Y15215">
        <f>IF($C15215="x",$A15215&amp;", ","")</f>
        <v/>
      </c>
      <c r="Z15215">
        <f>_xlfn.CONCAT(Z15214,Y15215)</f>
        <v/>
      </c>
      <c r="AA15215">
        <f>IF($D15215="x",$A15215&amp;", ","")</f>
        <v/>
      </c>
      <c r="AB15215">
        <f>_xlfn.CONCAT(AB15214,AA15215)</f>
        <v/>
      </c>
    </row>
    <row r="15216" spans="1:28">
      <c r="Y15216">
        <f>IF($C15216="x",$A15216&amp;", ","")</f>
        <v/>
      </c>
      <c r="Z15216">
        <f>_xlfn.CONCAT(Z15215,Y15216)</f>
        <v/>
      </c>
      <c r="AA15216">
        <f>IF($D15216="x",$A15216&amp;", ","")</f>
        <v/>
      </c>
      <c r="AB15216">
        <f>_xlfn.CONCAT(AB15215,AA15216)</f>
        <v/>
      </c>
    </row>
    <row r="15217" spans="1:28">
      <c r="Y15217">
        <f>IF($C15217="x",$A15217&amp;", ","")</f>
        <v/>
      </c>
      <c r="Z15217">
        <f>_xlfn.CONCAT(Z15216,Y15217)</f>
        <v/>
      </c>
      <c r="AA15217">
        <f>IF($D15217="x",$A15217&amp;", ","")</f>
        <v/>
      </c>
      <c r="AB15217">
        <f>_xlfn.CONCAT(AB15216,AA15217)</f>
        <v/>
      </c>
    </row>
    <row r="15218" spans="1:28">
      <c r="Y15218">
        <f>IF($C15218="x",$A15218&amp;", ","")</f>
        <v/>
      </c>
      <c r="Z15218">
        <f>_xlfn.CONCAT(Z15217,Y15218)</f>
        <v/>
      </c>
      <c r="AA15218">
        <f>IF($D15218="x",$A15218&amp;", ","")</f>
        <v/>
      </c>
      <c r="AB15218">
        <f>_xlfn.CONCAT(AB15217,AA15218)</f>
        <v/>
      </c>
    </row>
    <row r="15219" spans="1:28">
      <c r="Y15219">
        <f>IF($C15219="x",$A15219&amp;", ","")</f>
        <v/>
      </c>
      <c r="Z15219">
        <f>_xlfn.CONCAT(Z15218,Y15219)</f>
        <v/>
      </c>
      <c r="AA15219">
        <f>IF($D15219="x",$A15219&amp;", ","")</f>
        <v/>
      </c>
      <c r="AB15219">
        <f>_xlfn.CONCAT(AB15218,AA15219)</f>
        <v/>
      </c>
    </row>
    <row r="15220" spans="1:28">
      <c r="Y15220">
        <f>IF($C15220="x",$A15220&amp;", ","")</f>
        <v/>
      </c>
      <c r="Z15220">
        <f>_xlfn.CONCAT(Z15219,Y15220)</f>
        <v/>
      </c>
      <c r="AA15220">
        <f>IF($D15220="x",$A15220&amp;", ","")</f>
        <v/>
      </c>
      <c r="AB15220">
        <f>_xlfn.CONCAT(AB15219,AA15220)</f>
        <v/>
      </c>
    </row>
    <row r="15221" spans="1:28">
      <c r="Y15221">
        <f>IF($C15221="x",$A15221&amp;", ","")</f>
        <v/>
      </c>
      <c r="Z15221">
        <f>_xlfn.CONCAT(Z15220,Y15221)</f>
        <v/>
      </c>
      <c r="AA15221">
        <f>IF($D15221="x",$A15221&amp;", ","")</f>
        <v/>
      </c>
      <c r="AB15221">
        <f>_xlfn.CONCAT(AB15220,AA15221)</f>
        <v/>
      </c>
    </row>
    <row r="15222" spans="1:28">
      <c r="Y15222">
        <f>IF($C15222="x",$A15222&amp;", ","")</f>
        <v/>
      </c>
      <c r="Z15222">
        <f>_xlfn.CONCAT(Z15221,Y15222)</f>
        <v/>
      </c>
      <c r="AA15222">
        <f>IF($D15222="x",$A15222&amp;", ","")</f>
        <v/>
      </c>
      <c r="AB15222">
        <f>_xlfn.CONCAT(AB15221,AA15222)</f>
        <v/>
      </c>
    </row>
    <row r="15223" spans="1:28">
      <c r="Y15223">
        <f>IF($C15223="x",$A15223&amp;", ","")</f>
        <v/>
      </c>
      <c r="Z15223">
        <f>_xlfn.CONCAT(Z15222,Y15223)</f>
        <v/>
      </c>
      <c r="AA15223">
        <f>IF($D15223="x",$A15223&amp;", ","")</f>
        <v/>
      </c>
      <c r="AB15223">
        <f>_xlfn.CONCAT(AB15222,AA15223)</f>
        <v/>
      </c>
    </row>
    <row r="15224" spans="1:28">
      <c r="Y15224">
        <f>IF($C15224="x",$A15224&amp;", ","")</f>
        <v/>
      </c>
      <c r="Z15224">
        <f>_xlfn.CONCAT(Z15223,Y15224)</f>
        <v/>
      </c>
      <c r="AA15224">
        <f>IF($D15224="x",$A15224&amp;", ","")</f>
        <v/>
      </c>
      <c r="AB15224">
        <f>_xlfn.CONCAT(AB15223,AA15224)</f>
        <v/>
      </c>
    </row>
    <row r="15225" spans="1:28">
      <c r="Y15225">
        <f>IF($C15225="x",$A15225&amp;", ","")</f>
        <v/>
      </c>
      <c r="Z15225">
        <f>_xlfn.CONCAT(Z15224,Y15225)</f>
        <v/>
      </c>
      <c r="AA15225">
        <f>IF($D15225="x",$A15225&amp;", ","")</f>
        <v/>
      </c>
      <c r="AB15225">
        <f>_xlfn.CONCAT(AB15224,AA15225)</f>
        <v/>
      </c>
    </row>
    <row r="15226" spans="1:28">
      <c r="Y15226">
        <f>IF($C15226="x",$A15226&amp;", ","")</f>
        <v/>
      </c>
      <c r="Z15226">
        <f>_xlfn.CONCAT(Z15225,Y15226)</f>
        <v/>
      </c>
      <c r="AA15226">
        <f>IF($D15226="x",$A15226&amp;", ","")</f>
        <v/>
      </c>
      <c r="AB15226">
        <f>_xlfn.CONCAT(AB15225,AA15226)</f>
        <v/>
      </c>
    </row>
    <row r="15227" spans="1:28">
      <c r="Y15227">
        <f>IF($C15227="x",$A15227&amp;", ","")</f>
        <v/>
      </c>
      <c r="Z15227">
        <f>_xlfn.CONCAT(Z15226,Y15227)</f>
        <v/>
      </c>
      <c r="AA15227">
        <f>IF($D15227="x",$A15227&amp;", ","")</f>
        <v/>
      </c>
      <c r="AB15227">
        <f>_xlfn.CONCAT(AB15226,AA15227)</f>
        <v/>
      </c>
    </row>
    <row r="15228" spans="1:28">
      <c r="Y15228">
        <f>IF($C15228="x",$A15228&amp;", ","")</f>
        <v/>
      </c>
      <c r="Z15228">
        <f>_xlfn.CONCAT(Z15227,Y15228)</f>
        <v/>
      </c>
      <c r="AA15228">
        <f>IF($D15228="x",$A15228&amp;", ","")</f>
        <v/>
      </c>
      <c r="AB15228">
        <f>_xlfn.CONCAT(AB15227,AA15228)</f>
        <v/>
      </c>
    </row>
    <row r="15229" spans="1:28">
      <c r="Y15229">
        <f>IF($C15229="x",$A15229&amp;", ","")</f>
        <v/>
      </c>
      <c r="Z15229">
        <f>_xlfn.CONCAT(Z15228,Y15229)</f>
        <v/>
      </c>
      <c r="AA15229">
        <f>IF($D15229="x",$A15229&amp;", ","")</f>
        <v/>
      </c>
      <c r="AB15229">
        <f>_xlfn.CONCAT(AB15228,AA15229)</f>
        <v/>
      </c>
    </row>
    <row r="15230" spans="1:28">
      <c r="Y15230">
        <f>IF($C15230="x",$A15230&amp;", ","")</f>
        <v/>
      </c>
      <c r="Z15230">
        <f>_xlfn.CONCAT(Z15229,Y15230)</f>
        <v/>
      </c>
      <c r="AA15230">
        <f>IF($D15230="x",$A15230&amp;", ","")</f>
        <v/>
      </c>
      <c r="AB15230">
        <f>_xlfn.CONCAT(AB15229,AA15230)</f>
        <v/>
      </c>
    </row>
    <row r="15231" spans="1:28">
      <c r="Y15231">
        <f>IF($C15231="x",$A15231&amp;", ","")</f>
        <v/>
      </c>
      <c r="Z15231">
        <f>_xlfn.CONCAT(Z15230,Y15231)</f>
        <v/>
      </c>
      <c r="AA15231">
        <f>IF($D15231="x",$A15231&amp;", ","")</f>
        <v/>
      </c>
      <c r="AB15231">
        <f>_xlfn.CONCAT(AB15230,AA15231)</f>
        <v/>
      </c>
    </row>
    <row r="15232" spans="1:28">
      <c r="Y15232">
        <f>IF($C15232="x",$A15232&amp;", ","")</f>
        <v/>
      </c>
      <c r="Z15232">
        <f>_xlfn.CONCAT(Z15231,Y15232)</f>
        <v/>
      </c>
      <c r="AA15232">
        <f>IF($D15232="x",$A15232&amp;", ","")</f>
        <v/>
      </c>
      <c r="AB15232">
        <f>_xlfn.CONCAT(AB15231,AA15232)</f>
        <v/>
      </c>
    </row>
    <row r="15233" spans="1:28">
      <c r="Y15233">
        <f>IF($C15233="x",$A15233&amp;", ","")</f>
        <v/>
      </c>
      <c r="Z15233">
        <f>_xlfn.CONCAT(Z15232,Y15233)</f>
        <v/>
      </c>
      <c r="AA15233">
        <f>IF($D15233="x",$A15233&amp;", ","")</f>
        <v/>
      </c>
      <c r="AB15233">
        <f>_xlfn.CONCAT(AB15232,AA15233)</f>
        <v/>
      </c>
    </row>
    <row r="15234" spans="1:28">
      <c r="Y15234">
        <f>IF($C15234="x",$A15234&amp;", ","")</f>
        <v/>
      </c>
      <c r="Z15234">
        <f>_xlfn.CONCAT(Z15233,Y15234)</f>
        <v/>
      </c>
      <c r="AA15234">
        <f>IF($D15234="x",$A15234&amp;", ","")</f>
        <v/>
      </c>
      <c r="AB15234">
        <f>_xlfn.CONCAT(AB15233,AA15234)</f>
        <v/>
      </c>
    </row>
    <row r="15235" spans="1:28">
      <c r="Y15235">
        <f>IF($C15235="x",$A15235&amp;", ","")</f>
        <v/>
      </c>
      <c r="Z15235">
        <f>_xlfn.CONCAT(Z15234,Y15235)</f>
        <v/>
      </c>
      <c r="AA15235">
        <f>IF($D15235="x",$A15235&amp;", ","")</f>
        <v/>
      </c>
      <c r="AB15235">
        <f>_xlfn.CONCAT(AB15234,AA15235)</f>
        <v/>
      </c>
    </row>
    <row r="15236" spans="1:28">
      <c r="Y15236">
        <f>IF($C15236="x",$A15236&amp;", ","")</f>
        <v/>
      </c>
      <c r="Z15236">
        <f>_xlfn.CONCAT(Z15235,Y15236)</f>
        <v/>
      </c>
      <c r="AA15236">
        <f>IF($D15236="x",$A15236&amp;", ","")</f>
        <v/>
      </c>
      <c r="AB15236">
        <f>_xlfn.CONCAT(AB15235,AA15236)</f>
        <v/>
      </c>
    </row>
    <row r="15237" spans="1:28">
      <c r="Y15237">
        <f>IF($C15237="x",$A15237&amp;", ","")</f>
        <v/>
      </c>
      <c r="Z15237">
        <f>_xlfn.CONCAT(Z15236,Y15237)</f>
        <v/>
      </c>
      <c r="AA15237">
        <f>IF($D15237="x",$A15237&amp;", ","")</f>
        <v/>
      </c>
      <c r="AB15237">
        <f>_xlfn.CONCAT(AB15236,AA15237)</f>
        <v/>
      </c>
    </row>
    <row r="15238" spans="1:28">
      <c r="Y15238">
        <f>IF($C15238="x",$A15238&amp;", ","")</f>
        <v/>
      </c>
      <c r="Z15238">
        <f>_xlfn.CONCAT(Z15237,Y15238)</f>
        <v/>
      </c>
      <c r="AA15238">
        <f>IF($D15238="x",$A15238&amp;", ","")</f>
        <v/>
      </c>
      <c r="AB15238">
        <f>_xlfn.CONCAT(AB15237,AA15238)</f>
        <v/>
      </c>
    </row>
    <row r="15239" spans="1:28">
      <c r="Y15239">
        <f>IF($C15239="x",$A15239&amp;", ","")</f>
        <v/>
      </c>
      <c r="Z15239">
        <f>_xlfn.CONCAT(Z15238,Y15239)</f>
        <v/>
      </c>
      <c r="AA15239">
        <f>IF($D15239="x",$A15239&amp;", ","")</f>
        <v/>
      </c>
      <c r="AB15239">
        <f>_xlfn.CONCAT(AB15238,AA15239)</f>
        <v/>
      </c>
    </row>
    <row r="15240" spans="1:28">
      <c r="Y15240">
        <f>IF($C15240="x",$A15240&amp;", ","")</f>
        <v/>
      </c>
      <c r="Z15240">
        <f>_xlfn.CONCAT(Z15239,Y15240)</f>
        <v/>
      </c>
      <c r="AA15240">
        <f>IF($D15240="x",$A15240&amp;", ","")</f>
        <v/>
      </c>
      <c r="AB15240">
        <f>_xlfn.CONCAT(AB15239,AA15240)</f>
        <v/>
      </c>
    </row>
    <row r="15241" spans="1:28">
      <c r="Y15241">
        <f>IF($C15241="x",$A15241&amp;", ","")</f>
        <v/>
      </c>
      <c r="Z15241">
        <f>_xlfn.CONCAT(Z15240,Y15241)</f>
        <v/>
      </c>
      <c r="AA15241">
        <f>IF($D15241="x",$A15241&amp;", ","")</f>
        <v/>
      </c>
      <c r="AB15241">
        <f>_xlfn.CONCAT(AB15240,AA15241)</f>
        <v/>
      </c>
    </row>
    <row r="15242" spans="1:28">
      <c r="Y15242">
        <f>IF($C15242="x",$A15242&amp;", ","")</f>
        <v/>
      </c>
      <c r="Z15242">
        <f>_xlfn.CONCAT(Z15241,Y15242)</f>
        <v/>
      </c>
      <c r="AA15242">
        <f>IF($D15242="x",$A15242&amp;", ","")</f>
        <v/>
      </c>
      <c r="AB15242">
        <f>_xlfn.CONCAT(AB15241,AA15242)</f>
        <v/>
      </c>
    </row>
    <row r="15243" spans="1:28">
      <c r="Y15243">
        <f>IF($C15243="x",$A15243&amp;", ","")</f>
        <v/>
      </c>
      <c r="Z15243">
        <f>_xlfn.CONCAT(Z15242,Y15243)</f>
        <v/>
      </c>
      <c r="AA15243">
        <f>IF($D15243="x",$A15243&amp;", ","")</f>
        <v/>
      </c>
      <c r="AB15243">
        <f>_xlfn.CONCAT(AB15242,AA15243)</f>
        <v/>
      </c>
    </row>
    <row r="15244" spans="1:28">
      <c r="Y15244">
        <f>IF($C15244="x",$A15244&amp;", ","")</f>
        <v/>
      </c>
      <c r="Z15244">
        <f>_xlfn.CONCAT(Z15243,Y15244)</f>
        <v/>
      </c>
      <c r="AA15244">
        <f>IF($D15244="x",$A15244&amp;", ","")</f>
        <v/>
      </c>
      <c r="AB15244">
        <f>_xlfn.CONCAT(AB15243,AA15244)</f>
        <v/>
      </c>
    </row>
    <row r="15245" spans="1:28">
      <c r="Y15245">
        <f>IF($C15245="x",$A15245&amp;", ","")</f>
        <v/>
      </c>
      <c r="Z15245">
        <f>_xlfn.CONCAT(Z15244,Y15245)</f>
        <v/>
      </c>
      <c r="AA15245">
        <f>IF($D15245="x",$A15245&amp;", ","")</f>
        <v/>
      </c>
      <c r="AB15245">
        <f>_xlfn.CONCAT(AB15244,AA15245)</f>
        <v/>
      </c>
    </row>
    <row r="15246" spans="1:28">
      <c r="Y15246">
        <f>IF($C15246="x",$A15246&amp;", ","")</f>
        <v/>
      </c>
      <c r="Z15246">
        <f>_xlfn.CONCAT(Z15245,Y15246)</f>
        <v/>
      </c>
      <c r="AA15246">
        <f>IF($D15246="x",$A15246&amp;", ","")</f>
        <v/>
      </c>
      <c r="AB15246">
        <f>_xlfn.CONCAT(AB15245,AA15246)</f>
        <v/>
      </c>
    </row>
    <row r="15247" spans="1:28">
      <c r="Y15247">
        <f>IF($C15247="x",$A15247&amp;", ","")</f>
        <v/>
      </c>
      <c r="Z15247">
        <f>_xlfn.CONCAT(Z15246,Y15247)</f>
        <v/>
      </c>
      <c r="AA15247">
        <f>IF($D15247="x",$A15247&amp;", ","")</f>
        <v/>
      </c>
      <c r="AB15247">
        <f>_xlfn.CONCAT(AB15246,AA15247)</f>
        <v/>
      </c>
    </row>
    <row r="15248" spans="1:28">
      <c r="Y15248">
        <f>IF($C15248="x",$A15248&amp;", ","")</f>
        <v/>
      </c>
      <c r="Z15248">
        <f>_xlfn.CONCAT(Z15247,Y15248)</f>
        <v/>
      </c>
      <c r="AA15248">
        <f>IF($D15248="x",$A15248&amp;", ","")</f>
        <v/>
      </c>
      <c r="AB15248">
        <f>_xlfn.CONCAT(AB15247,AA15248)</f>
        <v/>
      </c>
    </row>
    <row r="15249" spans="1:28">
      <c r="Y15249">
        <f>IF($C15249="x",$A15249&amp;", ","")</f>
        <v/>
      </c>
      <c r="Z15249">
        <f>_xlfn.CONCAT(Z15248,Y15249)</f>
        <v/>
      </c>
      <c r="AA15249">
        <f>IF($D15249="x",$A15249&amp;", ","")</f>
        <v/>
      </c>
      <c r="AB15249">
        <f>_xlfn.CONCAT(AB15248,AA15249)</f>
        <v/>
      </c>
    </row>
    <row r="15250" spans="1:28">
      <c r="Y15250">
        <f>IF($C15250="x",$A15250&amp;", ","")</f>
        <v/>
      </c>
      <c r="Z15250">
        <f>_xlfn.CONCAT(Z15249,Y15250)</f>
        <v/>
      </c>
      <c r="AA15250">
        <f>IF($D15250="x",$A15250&amp;", ","")</f>
        <v/>
      </c>
      <c r="AB15250">
        <f>_xlfn.CONCAT(AB15249,AA15250)</f>
        <v/>
      </c>
    </row>
    <row r="15251" spans="1:28">
      <c r="Y15251">
        <f>IF($C15251="x",$A15251&amp;", ","")</f>
        <v/>
      </c>
      <c r="Z15251">
        <f>_xlfn.CONCAT(Z15250,Y15251)</f>
        <v/>
      </c>
      <c r="AA15251">
        <f>IF($D15251="x",$A15251&amp;", ","")</f>
        <v/>
      </c>
      <c r="AB15251">
        <f>_xlfn.CONCAT(AB15250,AA15251)</f>
        <v/>
      </c>
    </row>
    <row r="15252" spans="1:28">
      <c r="Y15252">
        <f>IF($C15252="x",$A15252&amp;", ","")</f>
        <v/>
      </c>
      <c r="Z15252">
        <f>_xlfn.CONCAT(Z15251,Y15252)</f>
        <v/>
      </c>
      <c r="AA15252">
        <f>IF($D15252="x",$A15252&amp;", ","")</f>
        <v/>
      </c>
      <c r="AB15252">
        <f>_xlfn.CONCAT(AB15251,AA15252)</f>
        <v/>
      </c>
    </row>
    <row r="15253" spans="1:28">
      <c r="Y15253">
        <f>IF($C15253="x",$A15253&amp;", ","")</f>
        <v/>
      </c>
      <c r="Z15253">
        <f>_xlfn.CONCAT(Z15252,Y15253)</f>
        <v/>
      </c>
      <c r="AA15253">
        <f>IF($D15253="x",$A15253&amp;", ","")</f>
        <v/>
      </c>
      <c r="AB15253">
        <f>_xlfn.CONCAT(AB15252,AA15253)</f>
        <v/>
      </c>
    </row>
    <row r="15254" spans="1:28">
      <c r="Y15254">
        <f>IF($C15254="x",$A15254&amp;", ","")</f>
        <v/>
      </c>
      <c r="Z15254">
        <f>_xlfn.CONCAT(Z15253,Y15254)</f>
        <v/>
      </c>
      <c r="AA15254">
        <f>IF($D15254="x",$A15254&amp;", ","")</f>
        <v/>
      </c>
      <c r="AB15254">
        <f>_xlfn.CONCAT(AB15253,AA15254)</f>
        <v/>
      </c>
    </row>
    <row r="15255" spans="1:28">
      <c r="Y15255">
        <f>IF($C15255="x",$A15255&amp;", ","")</f>
        <v/>
      </c>
      <c r="Z15255">
        <f>_xlfn.CONCAT(Z15254,Y15255)</f>
        <v/>
      </c>
      <c r="AA15255">
        <f>IF($D15255="x",$A15255&amp;", ","")</f>
        <v/>
      </c>
      <c r="AB15255">
        <f>_xlfn.CONCAT(AB15254,AA15255)</f>
        <v/>
      </c>
    </row>
    <row r="15256" spans="1:28">
      <c r="Y15256">
        <f>IF($C15256="x",$A15256&amp;", ","")</f>
        <v/>
      </c>
      <c r="Z15256">
        <f>_xlfn.CONCAT(Z15255,Y15256)</f>
        <v/>
      </c>
      <c r="AA15256">
        <f>IF($D15256="x",$A15256&amp;", ","")</f>
        <v/>
      </c>
      <c r="AB15256">
        <f>_xlfn.CONCAT(AB15255,AA15256)</f>
        <v/>
      </c>
    </row>
    <row r="15257" spans="1:28">
      <c r="Y15257">
        <f>IF($C15257="x",$A15257&amp;", ","")</f>
        <v/>
      </c>
      <c r="Z15257">
        <f>_xlfn.CONCAT(Z15256,Y15257)</f>
        <v/>
      </c>
      <c r="AA15257">
        <f>IF($D15257="x",$A15257&amp;", ","")</f>
        <v/>
      </c>
      <c r="AB15257">
        <f>_xlfn.CONCAT(AB15256,AA15257)</f>
        <v/>
      </c>
    </row>
    <row r="15258" spans="1:28">
      <c r="Y15258">
        <f>IF($C15258="x",$A15258&amp;", ","")</f>
        <v/>
      </c>
      <c r="Z15258">
        <f>_xlfn.CONCAT(Z15257,Y15258)</f>
        <v/>
      </c>
      <c r="AA15258">
        <f>IF($D15258="x",$A15258&amp;", ","")</f>
        <v/>
      </c>
      <c r="AB15258">
        <f>_xlfn.CONCAT(AB15257,AA15258)</f>
        <v/>
      </c>
    </row>
    <row r="15259" spans="1:28">
      <c r="Y15259">
        <f>IF($C15259="x",$A15259&amp;", ","")</f>
        <v/>
      </c>
      <c r="Z15259">
        <f>_xlfn.CONCAT(Z15258,Y15259)</f>
        <v/>
      </c>
      <c r="AA15259">
        <f>IF($D15259="x",$A15259&amp;", ","")</f>
        <v/>
      </c>
      <c r="AB15259">
        <f>_xlfn.CONCAT(AB15258,AA15259)</f>
        <v/>
      </c>
    </row>
    <row r="15260" spans="1:28">
      <c r="Y15260">
        <f>IF($C15260="x",$A15260&amp;", ","")</f>
        <v/>
      </c>
      <c r="Z15260">
        <f>_xlfn.CONCAT(Z15259,Y15260)</f>
        <v/>
      </c>
      <c r="AA15260">
        <f>IF($D15260="x",$A15260&amp;", ","")</f>
        <v/>
      </c>
      <c r="AB15260">
        <f>_xlfn.CONCAT(AB15259,AA15260)</f>
        <v/>
      </c>
    </row>
    <row r="15261" spans="1:28">
      <c r="Y15261">
        <f>IF($C15261="x",$A15261&amp;", ","")</f>
        <v/>
      </c>
      <c r="Z15261">
        <f>_xlfn.CONCAT(Z15260,Y15261)</f>
        <v/>
      </c>
      <c r="AA15261">
        <f>IF($D15261="x",$A15261&amp;", ","")</f>
        <v/>
      </c>
      <c r="AB15261">
        <f>_xlfn.CONCAT(AB15260,AA15261)</f>
        <v/>
      </c>
    </row>
    <row r="15262" spans="1:28">
      <c r="Y15262">
        <f>IF($C15262="x",$A15262&amp;", ","")</f>
        <v/>
      </c>
      <c r="Z15262">
        <f>_xlfn.CONCAT(Z15261,Y15262)</f>
        <v/>
      </c>
      <c r="AA15262">
        <f>IF($D15262="x",$A15262&amp;", ","")</f>
        <v/>
      </c>
      <c r="AB15262">
        <f>_xlfn.CONCAT(AB15261,AA15262)</f>
        <v/>
      </c>
    </row>
    <row r="15263" spans="1:28">
      <c r="Y15263">
        <f>IF($C15263="x",$A15263&amp;", ","")</f>
        <v/>
      </c>
      <c r="Z15263">
        <f>_xlfn.CONCAT(Z15262,Y15263)</f>
        <v/>
      </c>
      <c r="AA15263">
        <f>IF($D15263="x",$A15263&amp;", ","")</f>
        <v/>
      </c>
      <c r="AB15263">
        <f>_xlfn.CONCAT(AB15262,AA15263)</f>
        <v/>
      </c>
    </row>
    <row r="15264" spans="1:28">
      <c r="Y15264">
        <f>IF($C15264="x",$A15264&amp;", ","")</f>
        <v/>
      </c>
      <c r="Z15264">
        <f>_xlfn.CONCAT(Z15263,Y15264)</f>
        <v/>
      </c>
      <c r="AA15264">
        <f>IF($D15264="x",$A15264&amp;", ","")</f>
        <v/>
      </c>
      <c r="AB15264">
        <f>_xlfn.CONCAT(AB15263,AA15264)</f>
        <v/>
      </c>
    </row>
    <row r="15265" spans="1:28">
      <c r="Y15265">
        <f>IF($C15265="x",$A15265&amp;", ","")</f>
        <v/>
      </c>
      <c r="Z15265">
        <f>_xlfn.CONCAT(Z15264,Y15265)</f>
        <v/>
      </c>
      <c r="AA15265">
        <f>IF($D15265="x",$A15265&amp;", ","")</f>
        <v/>
      </c>
      <c r="AB15265">
        <f>_xlfn.CONCAT(AB15264,AA15265)</f>
        <v/>
      </c>
    </row>
    <row r="15266" spans="1:28">
      <c r="Y15266">
        <f>IF($C15266="x",$A15266&amp;", ","")</f>
        <v/>
      </c>
      <c r="Z15266">
        <f>_xlfn.CONCAT(Z15265,Y15266)</f>
        <v/>
      </c>
      <c r="AA15266">
        <f>IF($D15266="x",$A15266&amp;", ","")</f>
        <v/>
      </c>
      <c r="AB15266">
        <f>_xlfn.CONCAT(AB15265,AA15266)</f>
        <v/>
      </c>
    </row>
    <row r="15267" spans="1:28">
      <c r="Y15267">
        <f>IF($C15267="x",$A15267&amp;", ","")</f>
        <v/>
      </c>
      <c r="Z15267">
        <f>_xlfn.CONCAT(Z15266,Y15267)</f>
        <v/>
      </c>
      <c r="AA15267">
        <f>IF($D15267="x",$A15267&amp;", ","")</f>
        <v/>
      </c>
      <c r="AB15267">
        <f>_xlfn.CONCAT(AB15266,AA15267)</f>
        <v/>
      </c>
    </row>
    <row r="15268" spans="1:28">
      <c r="Y15268">
        <f>IF($C15268="x",$A15268&amp;", ","")</f>
        <v/>
      </c>
      <c r="Z15268">
        <f>_xlfn.CONCAT(Z15267,Y15268)</f>
        <v/>
      </c>
      <c r="AA15268">
        <f>IF($D15268="x",$A15268&amp;", ","")</f>
        <v/>
      </c>
      <c r="AB15268">
        <f>_xlfn.CONCAT(AB15267,AA15268)</f>
        <v/>
      </c>
    </row>
    <row r="15269" spans="1:28">
      <c r="Y15269">
        <f>IF($C15269="x",$A15269&amp;", ","")</f>
        <v/>
      </c>
      <c r="Z15269">
        <f>_xlfn.CONCAT(Z15268,Y15269)</f>
        <v/>
      </c>
      <c r="AA15269">
        <f>IF($D15269="x",$A15269&amp;", ","")</f>
        <v/>
      </c>
      <c r="AB15269">
        <f>_xlfn.CONCAT(AB15268,AA15269)</f>
        <v/>
      </c>
    </row>
    <row r="15270" spans="1:28">
      <c r="Y15270">
        <f>IF($C15270="x",$A15270&amp;", ","")</f>
        <v/>
      </c>
      <c r="Z15270">
        <f>_xlfn.CONCAT(Z15269,Y15270)</f>
        <v/>
      </c>
      <c r="AA15270">
        <f>IF($D15270="x",$A15270&amp;", ","")</f>
        <v/>
      </c>
      <c r="AB15270">
        <f>_xlfn.CONCAT(AB15269,AA15270)</f>
        <v/>
      </c>
    </row>
    <row r="15271" spans="1:28">
      <c r="Y15271">
        <f>IF($C15271="x",$A15271&amp;", ","")</f>
        <v/>
      </c>
      <c r="Z15271">
        <f>_xlfn.CONCAT(Z15270,Y15271)</f>
        <v/>
      </c>
      <c r="AA15271">
        <f>IF($D15271="x",$A15271&amp;", ","")</f>
        <v/>
      </c>
      <c r="AB15271">
        <f>_xlfn.CONCAT(AB15270,AA15271)</f>
        <v/>
      </c>
    </row>
    <row r="15272" spans="1:28">
      <c r="Y15272">
        <f>IF($C15272="x",$A15272&amp;", ","")</f>
        <v/>
      </c>
      <c r="Z15272">
        <f>_xlfn.CONCAT(Z15271,Y15272)</f>
        <v/>
      </c>
      <c r="AA15272">
        <f>IF($D15272="x",$A15272&amp;", ","")</f>
        <v/>
      </c>
      <c r="AB15272">
        <f>_xlfn.CONCAT(AB15271,AA15272)</f>
        <v/>
      </c>
    </row>
    <row r="15273" spans="1:28">
      <c r="Y15273">
        <f>IF($C15273="x",$A15273&amp;", ","")</f>
        <v/>
      </c>
      <c r="Z15273">
        <f>_xlfn.CONCAT(Z15272,Y15273)</f>
        <v/>
      </c>
      <c r="AA15273">
        <f>IF($D15273="x",$A15273&amp;", ","")</f>
        <v/>
      </c>
      <c r="AB15273">
        <f>_xlfn.CONCAT(AB15272,AA15273)</f>
        <v/>
      </c>
    </row>
    <row r="15274" spans="1:28">
      <c r="Y15274">
        <f>IF($C15274="x",$A15274&amp;", ","")</f>
        <v/>
      </c>
      <c r="Z15274">
        <f>_xlfn.CONCAT(Z15273,Y15274)</f>
        <v/>
      </c>
      <c r="AA15274">
        <f>IF($D15274="x",$A15274&amp;", ","")</f>
        <v/>
      </c>
      <c r="AB15274">
        <f>_xlfn.CONCAT(AB15273,AA15274)</f>
        <v/>
      </c>
    </row>
    <row r="15275" spans="1:28">
      <c r="Y15275">
        <f>IF($C15275="x",$A15275&amp;", ","")</f>
        <v/>
      </c>
      <c r="Z15275">
        <f>_xlfn.CONCAT(Z15274,Y15275)</f>
        <v/>
      </c>
      <c r="AA15275">
        <f>IF($D15275="x",$A15275&amp;", ","")</f>
        <v/>
      </c>
      <c r="AB15275">
        <f>_xlfn.CONCAT(AB15274,AA15275)</f>
        <v/>
      </c>
    </row>
    <row r="15276" spans="1:28">
      <c r="Y15276">
        <f>IF($C15276="x",$A15276&amp;", ","")</f>
        <v/>
      </c>
      <c r="Z15276">
        <f>_xlfn.CONCAT(Z15275,Y15276)</f>
        <v/>
      </c>
      <c r="AA15276">
        <f>IF($D15276="x",$A15276&amp;", ","")</f>
        <v/>
      </c>
      <c r="AB15276">
        <f>_xlfn.CONCAT(AB15275,AA15276)</f>
        <v/>
      </c>
    </row>
    <row r="15277" spans="1:28">
      <c r="Y15277">
        <f>IF($C15277="x",$A15277&amp;", ","")</f>
        <v/>
      </c>
      <c r="Z15277">
        <f>_xlfn.CONCAT(Z15276,Y15277)</f>
        <v/>
      </c>
      <c r="AA15277">
        <f>IF($D15277="x",$A15277&amp;", ","")</f>
        <v/>
      </c>
      <c r="AB15277">
        <f>_xlfn.CONCAT(AB15276,AA15277)</f>
        <v/>
      </c>
    </row>
    <row r="15278" spans="1:28">
      <c r="Y15278">
        <f>IF($C15278="x",$A15278&amp;", ","")</f>
        <v/>
      </c>
      <c r="Z15278">
        <f>_xlfn.CONCAT(Z15277,Y15278)</f>
        <v/>
      </c>
      <c r="AA15278">
        <f>IF($D15278="x",$A15278&amp;", ","")</f>
        <v/>
      </c>
      <c r="AB15278">
        <f>_xlfn.CONCAT(AB15277,AA15278)</f>
        <v/>
      </c>
    </row>
    <row r="15279" spans="1:28">
      <c r="Y15279">
        <f>IF($C15279="x",$A15279&amp;", ","")</f>
        <v/>
      </c>
      <c r="Z15279">
        <f>_xlfn.CONCAT(Z15278,Y15279)</f>
        <v/>
      </c>
      <c r="AA15279">
        <f>IF($D15279="x",$A15279&amp;", ","")</f>
        <v/>
      </c>
      <c r="AB15279">
        <f>_xlfn.CONCAT(AB15278,AA15279)</f>
        <v/>
      </c>
    </row>
    <row r="15280" spans="1:28">
      <c r="Y15280">
        <f>IF($C15280="x",$A15280&amp;", ","")</f>
        <v/>
      </c>
      <c r="Z15280">
        <f>_xlfn.CONCAT(Z15279,Y15280)</f>
        <v/>
      </c>
      <c r="AA15280">
        <f>IF($D15280="x",$A15280&amp;", ","")</f>
        <v/>
      </c>
      <c r="AB15280">
        <f>_xlfn.CONCAT(AB15279,AA15280)</f>
        <v/>
      </c>
    </row>
    <row r="15281" spans="1:28">
      <c r="Y15281">
        <f>IF($C15281="x",$A15281&amp;", ","")</f>
        <v/>
      </c>
      <c r="Z15281">
        <f>_xlfn.CONCAT(Z15280,Y15281)</f>
        <v/>
      </c>
      <c r="AA15281">
        <f>IF($D15281="x",$A15281&amp;", ","")</f>
        <v/>
      </c>
      <c r="AB15281">
        <f>_xlfn.CONCAT(AB15280,AA15281)</f>
        <v/>
      </c>
    </row>
    <row r="15282" spans="1:28">
      <c r="Y15282">
        <f>IF($C15282="x",$A15282&amp;", ","")</f>
        <v/>
      </c>
      <c r="Z15282">
        <f>_xlfn.CONCAT(Z15281,Y15282)</f>
        <v/>
      </c>
      <c r="AA15282">
        <f>IF($D15282="x",$A15282&amp;", ","")</f>
        <v/>
      </c>
      <c r="AB15282">
        <f>_xlfn.CONCAT(AB15281,AA15282)</f>
        <v/>
      </c>
    </row>
    <row r="15283" spans="1:28">
      <c r="Y15283">
        <f>IF($C15283="x",$A15283&amp;", ","")</f>
        <v/>
      </c>
      <c r="Z15283">
        <f>_xlfn.CONCAT(Z15282,Y15283)</f>
        <v/>
      </c>
      <c r="AA15283">
        <f>IF($D15283="x",$A15283&amp;", ","")</f>
        <v/>
      </c>
      <c r="AB15283">
        <f>_xlfn.CONCAT(AB15282,AA15283)</f>
        <v/>
      </c>
    </row>
    <row r="15284" spans="1:28">
      <c r="Y15284">
        <f>IF($C15284="x",$A15284&amp;", ","")</f>
        <v/>
      </c>
      <c r="Z15284">
        <f>_xlfn.CONCAT(Z15283,Y15284)</f>
        <v/>
      </c>
      <c r="AA15284">
        <f>IF($D15284="x",$A15284&amp;", ","")</f>
        <v/>
      </c>
      <c r="AB15284">
        <f>_xlfn.CONCAT(AB15283,AA15284)</f>
        <v/>
      </c>
    </row>
    <row r="15285" spans="1:28">
      <c r="Y15285">
        <f>IF($C15285="x",$A15285&amp;", ","")</f>
        <v/>
      </c>
      <c r="Z15285">
        <f>_xlfn.CONCAT(Z15284,Y15285)</f>
        <v/>
      </c>
      <c r="AA15285">
        <f>IF($D15285="x",$A15285&amp;", ","")</f>
        <v/>
      </c>
      <c r="AB15285">
        <f>_xlfn.CONCAT(AB15284,AA15285)</f>
        <v/>
      </c>
    </row>
    <row r="15286" spans="1:28">
      <c r="Y15286">
        <f>IF($C15286="x",$A15286&amp;", ","")</f>
        <v/>
      </c>
      <c r="Z15286">
        <f>_xlfn.CONCAT(Z15285,Y15286)</f>
        <v/>
      </c>
      <c r="AA15286">
        <f>IF($D15286="x",$A15286&amp;", ","")</f>
        <v/>
      </c>
      <c r="AB15286">
        <f>_xlfn.CONCAT(AB15285,AA15286)</f>
        <v/>
      </c>
    </row>
    <row r="15287" spans="1:28">
      <c r="Y15287">
        <f>IF($C15287="x",$A15287&amp;", ","")</f>
        <v/>
      </c>
      <c r="Z15287">
        <f>_xlfn.CONCAT(Z15286,Y15287)</f>
        <v/>
      </c>
      <c r="AA15287">
        <f>IF($D15287="x",$A15287&amp;", ","")</f>
        <v/>
      </c>
      <c r="AB15287">
        <f>_xlfn.CONCAT(AB15286,AA15287)</f>
        <v/>
      </c>
    </row>
    <row r="15288" spans="1:28">
      <c r="Y15288">
        <f>IF($C15288="x",$A15288&amp;", ","")</f>
        <v/>
      </c>
      <c r="Z15288">
        <f>_xlfn.CONCAT(Z15287,Y15288)</f>
        <v/>
      </c>
      <c r="AA15288">
        <f>IF($D15288="x",$A15288&amp;", ","")</f>
        <v/>
      </c>
      <c r="AB15288">
        <f>_xlfn.CONCAT(AB15287,AA15288)</f>
        <v/>
      </c>
    </row>
    <row r="15289" spans="1:28">
      <c r="Y15289">
        <f>IF($C15289="x",$A15289&amp;", ","")</f>
        <v/>
      </c>
      <c r="Z15289">
        <f>_xlfn.CONCAT(Z15288,Y15289)</f>
        <v/>
      </c>
      <c r="AA15289">
        <f>IF($D15289="x",$A15289&amp;", ","")</f>
        <v/>
      </c>
      <c r="AB15289">
        <f>_xlfn.CONCAT(AB15288,AA15289)</f>
        <v/>
      </c>
    </row>
    <row r="15290" spans="1:28">
      <c r="Y15290">
        <f>IF($C15290="x",$A15290&amp;", ","")</f>
        <v/>
      </c>
      <c r="Z15290">
        <f>_xlfn.CONCAT(Z15289,Y15290)</f>
        <v/>
      </c>
      <c r="AA15290">
        <f>IF($D15290="x",$A15290&amp;", ","")</f>
        <v/>
      </c>
      <c r="AB15290">
        <f>_xlfn.CONCAT(AB15289,AA15290)</f>
        <v/>
      </c>
    </row>
    <row r="15291" spans="1:28">
      <c r="Y15291">
        <f>IF($C15291="x",$A15291&amp;", ","")</f>
        <v/>
      </c>
      <c r="Z15291">
        <f>_xlfn.CONCAT(Z15290,Y15291)</f>
        <v/>
      </c>
      <c r="AA15291">
        <f>IF($D15291="x",$A15291&amp;", ","")</f>
        <v/>
      </c>
      <c r="AB15291">
        <f>_xlfn.CONCAT(AB15290,AA15291)</f>
        <v/>
      </c>
    </row>
    <row r="15292" spans="1:28">
      <c r="Y15292">
        <f>IF($C15292="x",$A15292&amp;", ","")</f>
        <v/>
      </c>
      <c r="Z15292">
        <f>_xlfn.CONCAT(Z15291,Y15292)</f>
        <v/>
      </c>
      <c r="AA15292">
        <f>IF($D15292="x",$A15292&amp;", ","")</f>
        <v/>
      </c>
      <c r="AB15292">
        <f>_xlfn.CONCAT(AB15291,AA15292)</f>
        <v/>
      </c>
    </row>
    <row r="15293" spans="1:28">
      <c r="Y15293">
        <f>IF($C15293="x",$A15293&amp;", ","")</f>
        <v/>
      </c>
      <c r="Z15293">
        <f>_xlfn.CONCAT(Z15292,Y15293)</f>
        <v/>
      </c>
      <c r="AA15293">
        <f>IF($D15293="x",$A15293&amp;", ","")</f>
        <v/>
      </c>
      <c r="AB15293">
        <f>_xlfn.CONCAT(AB15292,AA15293)</f>
        <v/>
      </c>
    </row>
    <row r="15294" spans="1:28">
      <c r="Y15294">
        <f>IF($C15294="x",$A15294&amp;", ","")</f>
        <v/>
      </c>
      <c r="Z15294">
        <f>_xlfn.CONCAT(Z15293,Y15294)</f>
        <v/>
      </c>
      <c r="AA15294">
        <f>IF($D15294="x",$A15294&amp;", ","")</f>
        <v/>
      </c>
      <c r="AB15294">
        <f>_xlfn.CONCAT(AB15293,AA15294)</f>
        <v/>
      </c>
    </row>
    <row r="15295" spans="1:28">
      <c r="Y15295">
        <f>IF($C15295="x",$A15295&amp;", ","")</f>
        <v/>
      </c>
      <c r="Z15295">
        <f>_xlfn.CONCAT(Z15294,Y15295)</f>
        <v/>
      </c>
      <c r="AA15295">
        <f>IF($D15295="x",$A15295&amp;", ","")</f>
        <v/>
      </c>
      <c r="AB15295">
        <f>_xlfn.CONCAT(AB15294,AA15295)</f>
        <v/>
      </c>
    </row>
    <row r="15296" spans="1:28">
      <c r="Y15296">
        <f>IF($C15296="x",$A15296&amp;", ","")</f>
        <v/>
      </c>
      <c r="Z15296">
        <f>_xlfn.CONCAT(Z15295,Y15296)</f>
        <v/>
      </c>
      <c r="AA15296">
        <f>IF($D15296="x",$A15296&amp;", ","")</f>
        <v/>
      </c>
      <c r="AB15296">
        <f>_xlfn.CONCAT(AB15295,AA15296)</f>
        <v/>
      </c>
    </row>
    <row r="15297" spans="1:28">
      <c r="Y15297">
        <f>IF($C15297="x",$A15297&amp;", ","")</f>
        <v/>
      </c>
      <c r="Z15297">
        <f>_xlfn.CONCAT(Z15296,Y15297)</f>
        <v/>
      </c>
      <c r="AA15297">
        <f>IF($D15297="x",$A15297&amp;", ","")</f>
        <v/>
      </c>
      <c r="AB15297">
        <f>_xlfn.CONCAT(AB15296,AA15297)</f>
        <v/>
      </c>
    </row>
    <row r="15298" spans="1:28">
      <c r="Y15298">
        <f>IF($C15298="x",$A15298&amp;", ","")</f>
        <v/>
      </c>
      <c r="Z15298">
        <f>_xlfn.CONCAT(Z15297,Y15298)</f>
        <v/>
      </c>
      <c r="AA15298">
        <f>IF($D15298="x",$A15298&amp;", ","")</f>
        <v/>
      </c>
      <c r="AB15298">
        <f>_xlfn.CONCAT(AB15297,AA15298)</f>
        <v/>
      </c>
    </row>
    <row r="15299" spans="1:28">
      <c r="Y15299">
        <f>IF($C15299="x",$A15299&amp;", ","")</f>
        <v/>
      </c>
      <c r="Z15299">
        <f>_xlfn.CONCAT(Z15298,Y15299)</f>
        <v/>
      </c>
      <c r="AA15299">
        <f>IF($D15299="x",$A15299&amp;", ","")</f>
        <v/>
      </c>
      <c r="AB15299">
        <f>_xlfn.CONCAT(AB15298,AA15299)</f>
        <v/>
      </c>
    </row>
    <row r="15300" spans="1:28">
      <c r="Y15300">
        <f>IF($C15300="x",$A15300&amp;", ","")</f>
        <v/>
      </c>
      <c r="Z15300">
        <f>_xlfn.CONCAT(Z15299,Y15300)</f>
        <v/>
      </c>
      <c r="AA15300">
        <f>IF($D15300="x",$A15300&amp;", ","")</f>
        <v/>
      </c>
      <c r="AB15300">
        <f>_xlfn.CONCAT(AB15299,AA15300)</f>
        <v/>
      </c>
    </row>
    <row r="15301" spans="1:28">
      <c r="Y15301">
        <f>IF($C15301="x",$A15301&amp;", ","")</f>
        <v/>
      </c>
      <c r="Z15301">
        <f>_xlfn.CONCAT(Z15300,Y15301)</f>
        <v/>
      </c>
      <c r="AA15301">
        <f>IF($D15301="x",$A15301&amp;", ","")</f>
        <v/>
      </c>
      <c r="AB15301">
        <f>_xlfn.CONCAT(AB15300,AA15301)</f>
        <v/>
      </c>
    </row>
    <row r="15302" spans="1:28">
      <c r="Y15302">
        <f>IF($C15302="x",$A15302&amp;", ","")</f>
        <v/>
      </c>
      <c r="Z15302">
        <f>_xlfn.CONCAT(Z15301,Y15302)</f>
        <v/>
      </c>
      <c r="AA15302">
        <f>IF($D15302="x",$A15302&amp;", ","")</f>
        <v/>
      </c>
      <c r="AB15302">
        <f>_xlfn.CONCAT(AB15301,AA15302)</f>
        <v/>
      </c>
    </row>
    <row r="15303" spans="1:28">
      <c r="Y15303">
        <f>IF($C15303="x",$A15303&amp;", ","")</f>
        <v/>
      </c>
      <c r="Z15303">
        <f>_xlfn.CONCAT(Z15302,Y15303)</f>
        <v/>
      </c>
      <c r="AA15303">
        <f>IF($D15303="x",$A15303&amp;", ","")</f>
        <v/>
      </c>
      <c r="AB15303">
        <f>_xlfn.CONCAT(AB15302,AA15303)</f>
        <v/>
      </c>
    </row>
    <row r="15304" spans="1:28">
      <c r="Y15304">
        <f>IF($C15304="x",$A15304&amp;", ","")</f>
        <v/>
      </c>
      <c r="Z15304">
        <f>_xlfn.CONCAT(Z15303,Y15304)</f>
        <v/>
      </c>
      <c r="AA15304">
        <f>IF($D15304="x",$A15304&amp;", ","")</f>
        <v/>
      </c>
      <c r="AB15304">
        <f>_xlfn.CONCAT(AB15303,AA15304)</f>
        <v/>
      </c>
    </row>
    <row r="15305" spans="1:28">
      <c r="Y15305">
        <f>IF($C15305="x",$A15305&amp;", ","")</f>
        <v/>
      </c>
      <c r="Z15305">
        <f>_xlfn.CONCAT(Z15304,Y15305)</f>
        <v/>
      </c>
      <c r="AA15305">
        <f>IF($D15305="x",$A15305&amp;", ","")</f>
        <v/>
      </c>
      <c r="AB15305">
        <f>_xlfn.CONCAT(AB15304,AA15305)</f>
        <v/>
      </c>
    </row>
    <row r="15306" spans="1:28">
      <c r="Y15306">
        <f>IF($C15306="x",$A15306&amp;", ","")</f>
        <v/>
      </c>
      <c r="Z15306">
        <f>_xlfn.CONCAT(Z15305,Y15306)</f>
        <v/>
      </c>
      <c r="AA15306">
        <f>IF($D15306="x",$A15306&amp;", ","")</f>
        <v/>
      </c>
      <c r="AB15306">
        <f>_xlfn.CONCAT(AB15305,AA15306)</f>
        <v/>
      </c>
    </row>
    <row r="15307" spans="1:28">
      <c r="Y15307">
        <f>IF($C15307="x",$A15307&amp;", ","")</f>
        <v/>
      </c>
      <c r="Z15307">
        <f>_xlfn.CONCAT(Z15306,Y15307)</f>
        <v/>
      </c>
      <c r="AA15307">
        <f>IF($D15307="x",$A15307&amp;", ","")</f>
        <v/>
      </c>
      <c r="AB15307">
        <f>_xlfn.CONCAT(AB15306,AA15307)</f>
        <v/>
      </c>
    </row>
    <row r="15308" spans="1:28">
      <c r="Y15308">
        <f>IF($C15308="x",$A15308&amp;", ","")</f>
        <v/>
      </c>
      <c r="Z15308">
        <f>_xlfn.CONCAT(Z15307,Y15308)</f>
        <v/>
      </c>
      <c r="AA15308">
        <f>IF($D15308="x",$A15308&amp;", ","")</f>
        <v/>
      </c>
      <c r="AB15308">
        <f>_xlfn.CONCAT(AB15307,AA15308)</f>
        <v/>
      </c>
    </row>
    <row r="15309" spans="1:28">
      <c r="Y15309">
        <f>IF($C15309="x",$A15309&amp;", ","")</f>
        <v/>
      </c>
      <c r="Z15309">
        <f>_xlfn.CONCAT(Z15308,Y15309)</f>
        <v/>
      </c>
      <c r="AA15309">
        <f>IF($D15309="x",$A15309&amp;", ","")</f>
        <v/>
      </c>
      <c r="AB15309">
        <f>_xlfn.CONCAT(AB15308,AA15309)</f>
        <v/>
      </c>
    </row>
    <row r="15310" spans="1:28">
      <c r="Y15310">
        <f>IF($C15310="x",$A15310&amp;", ","")</f>
        <v/>
      </c>
      <c r="Z15310">
        <f>_xlfn.CONCAT(Z15309,Y15310)</f>
        <v/>
      </c>
      <c r="AA15310">
        <f>IF($D15310="x",$A15310&amp;", ","")</f>
        <v/>
      </c>
      <c r="AB15310">
        <f>_xlfn.CONCAT(AB15309,AA15310)</f>
        <v/>
      </c>
    </row>
    <row r="15311" spans="1:28">
      <c r="Y15311">
        <f>IF($C15311="x",$A15311&amp;", ","")</f>
        <v/>
      </c>
      <c r="Z15311">
        <f>_xlfn.CONCAT(Z15310,Y15311)</f>
        <v/>
      </c>
      <c r="AA15311">
        <f>IF($D15311="x",$A15311&amp;", ","")</f>
        <v/>
      </c>
      <c r="AB15311">
        <f>_xlfn.CONCAT(AB15310,AA15311)</f>
        <v/>
      </c>
    </row>
    <row r="15312" spans="1:28">
      <c r="Y15312">
        <f>IF($C15312="x",$A15312&amp;", ","")</f>
        <v/>
      </c>
      <c r="Z15312">
        <f>_xlfn.CONCAT(Z15311,Y15312)</f>
        <v/>
      </c>
      <c r="AA15312">
        <f>IF($D15312="x",$A15312&amp;", ","")</f>
        <v/>
      </c>
      <c r="AB15312">
        <f>_xlfn.CONCAT(AB15311,AA15312)</f>
        <v/>
      </c>
    </row>
    <row r="15313" spans="1:28">
      <c r="Y15313">
        <f>IF($C15313="x",$A15313&amp;", ","")</f>
        <v/>
      </c>
      <c r="Z15313">
        <f>_xlfn.CONCAT(Z15312,Y15313)</f>
        <v/>
      </c>
      <c r="AA15313">
        <f>IF($D15313="x",$A15313&amp;", ","")</f>
        <v/>
      </c>
      <c r="AB15313">
        <f>_xlfn.CONCAT(AB15312,AA15313)</f>
        <v/>
      </c>
    </row>
    <row r="15314" spans="1:28">
      <c r="Y15314">
        <f>IF($C15314="x",$A15314&amp;", ","")</f>
        <v/>
      </c>
      <c r="Z15314">
        <f>_xlfn.CONCAT(Z15313,Y15314)</f>
        <v/>
      </c>
      <c r="AA15314">
        <f>IF($D15314="x",$A15314&amp;", ","")</f>
        <v/>
      </c>
      <c r="AB15314">
        <f>_xlfn.CONCAT(AB15313,AA15314)</f>
        <v/>
      </c>
    </row>
    <row r="15315" spans="1:28">
      <c r="Y15315">
        <f>IF($C15315="x",$A15315&amp;", ","")</f>
        <v/>
      </c>
      <c r="Z15315">
        <f>_xlfn.CONCAT(Z15314,Y15315)</f>
        <v/>
      </c>
      <c r="AA15315">
        <f>IF($D15315="x",$A15315&amp;", ","")</f>
        <v/>
      </c>
      <c r="AB15315">
        <f>_xlfn.CONCAT(AB15314,AA15315)</f>
        <v/>
      </c>
    </row>
    <row r="15316" spans="1:28">
      <c r="Y15316">
        <f>IF($C15316="x",$A15316&amp;", ","")</f>
        <v/>
      </c>
      <c r="Z15316">
        <f>_xlfn.CONCAT(Z15315,Y15316)</f>
        <v/>
      </c>
      <c r="AA15316">
        <f>IF($D15316="x",$A15316&amp;", ","")</f>
        <v/>
      </c>
      <c r="AB15316">
        <f>_xlfn.CONCAT(AB15315,AA15316)</f>
        <v/>
      </c>
    </row>
    <row r="15317" spans="1:28">
      <c r="Y15317">
        <f>IF($C15317="x",$A15317&amp;", ","")</f>
        <v/>
      </c>
      <c r="Z15317">
        <f>_xlfn.CONCAT(Z15316,Y15317)</f>
        <v/>
      </c>
      <c r="AA15317">
        <f>IF($D15317="x",$A15317&amp;", ","")</f>
        <v/>
      </c>
      <c r="AB15317">
        <f>_xlfn.CONCAT(AB15316,AA15317)</f>
        <v/>
      </c>
    </row>
    <row r="15318" spans="1:28">
      <c r="Y15318">
        <f>IF($C15318="x",$A15318&amp;", ","")</f>
        <v/>
      </c>
      <c r="Z15318">
        <f>_xlfn.CONCAT(Z15317,Y15318)</f>
        <v/>
      </c>
      <c r="AA15318">
        <f>IF($D15318="x",$A15318&amp;", ","")</f>
        <v/>
      </c>
      <c r="AB15318">
        <f>_xlfn.CONCAT(AB15317,AA15318)</f>
        <v/>
      </c>
    </row>
    <row r="15319" spans="1:28">
      <c r="Y15319">
        <f>IF($C15319="x",$A15319&amp;", ","")</f>
        <v/>
      </c>
      <c r="Z15319">
        <f>_xlfn.CONCAT(Z15318,Y15319)</f>
        <v/>
      </c>
      <c r="AA15319">
        <f>IF($D15319="x",$A15319&amp;", ","")</f>
        <v/>
      </c>
      <c r="AB15319">
        <f>_xlfn.CONCAT(AB15318,AA15319)</f>
        <v/>
      </c>
    </row>
    <row r="15320" spans="1:28">
      <c r="Y15320">
        <f>IF($C15320="x",$A15320&amp;", ","")</f>
        <v/>
      </c>
      <c r="Z15320">
        <f>_xlfn.CONCAT(Z15319,Y15320)</f>
        <v/>
      </c>
      <c r="AA15320">
        <f>IF($D15320="x",$A15320&amp;", ","")</f>
        <v/>
      </c>
      <c r="AB15320">
        <f>_xlfn.CONCAT(AB15319,AA15320)</f>
        <v/>
      </c>
    </row>
    <row r="15321" spans="1:28">
      <c r="Y15321">
        <f>IF($C15321="x",$A15321&amp;", ","")</f>
        <v/>
      </c>
      <c r="Z15321">
        <f>_xlfn.CONCAT(Z15320,Y15321)</f>
        <v/>
      </c>
      <c r="AA15321">
        <f>IF($D15321="x",$A15321&amp;", ","")</f>
        <v/>
      </c>
      <c r="AB15321">
        <f>_xlfn.CONCAT(AB15320,AA15321)</f>
        <v/>
      </c>
    </row>
    <row r="15322" spans="1:28">
      <c r="Y15322">
        <f>IF($C15322="x",$A15322&amp;", ","")</f>
        <v/>
      </c>
      <c r="Z15322">
        <f>_xlfn.CONCAT(Z15321,Y15322)</f>
        <v/>
      </c>
      <c r="AA15322">
        <f>IF($D15322="x",$A15322&amp;", ","")</f>
        <v/>
      </c>
      <c r="AB15322">
        <f>_xlfn.CONCAT(AB15321,AA15322)</f>
        <v/>
      </c>
    </row>
    <row r="15323" spans="1:28">
      <c r="Y15323">
        <f>IF($C15323="x",$A15323&amp;", ","")</f>
        <v/>
      </c>
      <c r="Z15323">
        <f>_xlfn.CONCAT(Z15322,Y15323)</f>
        <v/>
      </c>
      <c r="AA15323">
        <f>IF($D15323="x",$A15323&amp;", ","")</f>
        <v/>
      </c>
      <c r="AB15323">
        <f>_xlfn.CONCAT(AB15322,AA15323)</f>
        <v/>
      </c>
    </row>
    <row r="15324" spans="1:28">
      <c r="Y15324">
        <f>IF($C15324="x",$A15324&amp;", ","")</f>
        <v/>
      </c>
      <c r="Z15324">
        <f>_xlfn.CONCAT(Z15323,Y15324)</f>
        <v/>
      </c>
      <c r="AA15324">
        <f>IF($D15324="x",$A15324&amp;", ","")</f>
        <v/>
      </c>
      <c r="AB15324">
        <f>_xlfn.CONCAT(AB15323,AA15324)</f>
        <v/>
      </c>
    </row>
    <row r="15325" spans="1:28">
      <c r="Y15325">
        <f>IF($C15325="x",$A15325&amp;", ","")</f>
        <v/>
      </c>
      <c r="Z15325">
        <f>_xlfn.CONCAT(Z15324,Y15325)</f>
        <v/>
      </c>
      <c r="AA15325">
        <f>IF($D15325="x",$A15325&amp;", ","")</f>
        <v/>
      </c>
      <c r="AB15325">
        <f>_xlfn.CONCAT(AB15324,AA15325)</f>
        <v/>
      </c>
    </row>
    <row r="15326" spans="1:28">
      <c r="Y15326">
        <f>IF($C15326="x",$A15326&amp;", ","")</f>
        <v/>
      </c>
      <c r="Z15326">
        <f>_xlfn.CONCAT(Z15325,Y15326)</f>
        <v/>
      </c>
      <c r="AA15326">
        <f>IF($D15326="x",$A15326&amp;", ","")</f>
        <v/>
      </c>
      <c r="AB15326">
        <f>_xlfn.CONCAT(AB15325,AA15326)</f>
        <v/>
      </c>
    </row>
    <row r="15327" spans="1:28">
      <c r="Y15327">
        <f>IF($C15327="x",$A15327&amp;", ","")</f>
        <v/>
      </c>
      <c r="Z15327">
        <f>_xlfn.CONCAT(Z15326,Y15327)</f>
        <v/>
      </c>
      <c r="AA15327">
        <f>IF($D15327="x",$A15327&amp;", ","")</f>
        <v/>
      </c>
      <c r="AB15327">
        <f>_xlfn.CONCAT(AB15326,AA15327)</f>
        <v/>
      </c>
    </row>
    <row r="15328" spans="1:28">
      <c r="Y15328">
        <f>IF($C15328="x",$A15328&amp;", ","")</f>
        <v/>
      </c>
      <c r="Z15328">
        <f>_xlfn.CONCAT(Z15327,Y15328)</f>
        <v/>
      </c>
      <c r="AA15328">
        <f>IF($D15328="x",$A15328&amp;", ","")</f>
        <v/>
      </c>
      <c r="AB15328">
        <f>_xlfn.CONCAT(AB15327,AA15328)</f>
        <v/>
      </c>
    </row>
    <row r="15329" spans="1:28">
      <c r="Y15329">
        <f>IF($C15329="x",$A15329&amp;", ","")</f>
        <v/>
      </c>
      <c r="Z15329">
        <f>_xlfn.CONCAT(Z15328,Y15329)</f>
        <v/>
      </c>
      <c r="AA15329">
        <f>IF($D15329="x",$A15329&amp;", ","")</f>
        <v/>
      </c>
      <c r="AB15329">
        <f>_xlfn.CONCAT(AB15328,AA15329)</f>
        <v/>
      </c>
    </row>
    <row r="15330" spans="1:28">
      <c r="Y15330">
        <f>IF($C15330="x",$A15330&amp;", ","")</f>
        <v/>
      </c>
      <c r="Z15330">
        <f>_xlfn.CONCAT(Z15329,Y15330)</f>
        <v/>
      </c>
      <c r="AA15330">
        <f>IF($D15330="x",$A15330&amp;", ","")</f>
        <v/>
      </c>
      <c r="AB15330">
        <f>_xlfn.CONCAT(AB15329,AA15330)</f>
        <v/>
      </c>
    </row>
    <row r="15331" spans="1:28">
      <c r="Y15331">
        <f>IF($C15331="x",$A15331&amp;", ","")</f>
        <v/>
      </c>
      <c r="Z15331">
        <f>_xlfn.CONCAT(Z15330,Y15331)</f>
        <v/>
      </c>
      <c r="AA15331">
        <f>IF($D15331="x",$A15331&amp;", ","")</f>
        <v/>
      </c>
      <c r="AB15331">
        <f>_xlfn.CONCAT(AB15330,AA15331)</f>
        <v/>
      </c>
    </row>
    <row r="15332" spans="1:28">
      <c r="Y15332">
        <f>IF($C15332="x",$A15332&amp;", ","")</f>
        <v/>
      </c>
      <c r="Z15332">
        <f>_xlfn.CONCAT(Z15331,Y15332)</f>
        <v/>
      </c>
      <c r="AA15332">
        <f>IF($D15332="x",$A15332&amp;", ","")</f>
        <v/>
      </c>
      <c r="AB15332">
        <f>_xlfn.CONCAT(AB15331,AA15332)</f>
        <v/>
      </c>
    </row>
    <row r="15333" spans="1:28">
      <c r="Y15333">
        <f>IF($C15333="x",$A15333&amp;", ","")</f>
        <v/>
      </c>
      <c r="Z15333">
        <f>_xlfn.CONCAT(Z15332,Y15333)</f>
        <v/>
      </c>
      <c r="AA15333">
        <f>IF($D15333="x",$A15333&amp;", ","")</f>
        <v/>
      </c>
      <c r="AB15333">
        <f>_xlfn.CONCAT(AB15332,AA15333)</f>
        <v/>
      </c>
    </row>
    <row r="15334" spans="1:28">
      <c r="Y15334">
        <f>IF($C15334="x",$A15334&amp;", ","")</f>
        <v/>
      </c>
      <c r="Z15334">
        <f>_xlfn.CONCAT(Z15333,Y15334)</f>
        <v/>
      </c>
      <c r="AA15334">
        <f>IF($D15334="x",$A15334&amp;", ","")</f>
        <v/>
      </c>
      <c r="AB15334">
        <f>_xlfn.CONCAT(AB15333,AA15334)</f>
        <v/>
      </c>
    </row>
    <row r="15335" spans="1:28">
      <c r="Y15335">
        <f>IF($C15335="x",$A15335&amp;", ","")</f>
        <v/>
      </c>
      <c r="Z15335">
        <f>_xlfn.CONCAT(Z15334,Y15335)</f>
        <v/>
      </c>
      <c r="AA15335">
        <f>IF($D15335="x",$A15335&amp;", ","")</f>
        <v/>
      </c>
      <c r="AB15335">
        <f>_xlfn.CONCAT(AB15334,AA15335)</f>
        <v/>
      </c>
    </row>
    <row r="15336" spans="1:28">
      <c r="Y15336">
        <f>IF($C15336="x",$A15336&amp;", ","")</f>
        <v/>
      </c>
      <c r="Z15336">
        <f>_xlfn.CONCAT(Z15335,Y15336)</f>
        <v/>
      </c>
      <c r="AA15336">
        <f>IF($D15336="x",$A15336&amp;", ","")</f>
        <v/>
      </c>
      <c r="AB15336">
        <f>_xlfn.CONCAT(AB15335,AA15336)</f>
        <v/>
      </c>
    </row>
    <row r="15337" spans="1:28">
      <c r="Y15337">
        <f>IF($C15337="x",$A15337&amp;", ","")</f>
        <v/>
      </c>
      <c r="Z15337">
        <f>_xlfn.CONCAT(Z15336,Y15337)</f>
        <v/>
      </c>
      <c r="AA15337">
        <f>IF($D15337="x",$A15337&amp;", ","")</f>
        <v/>
      </c>
      <c r="AB15337">
        <f>_xlfn.CONCAT(AB15336,AA15337)</f>
        <v/>
      </c>
    </row>
    <row r="15338" spans="1:28">
      <c r="Y15338">
        <f>IF($C15338="x",$A15338&amp;", ","")</f>
        <v/>
      </c>
      <c r="Z15338">
        <f>_xlfn.CONCAT(Z15337,Y15338)</f>
        <v/>
      </c>
      <c r="AA15338">
        <f>IF($D15338="x",$A15338&amp;", ","")</f>
        <v/>
      </c>
      <c r="AB15338">
        <f>_xlfn.CONCAT(AB15337,AA15338)</f>
        <v/>
      </c>
    </row>
    <row r="15339" spans="1:28">
      <c r="Y15339">
        <f>IF($C15339="x",$A15339&amp;", ","")</f>
        <v/>
      </c>
      <c r="Z15339">
        <f>_xlfn.CONCAT(Z15338,Y15339)</f>
        <v/>
      </c>
      <c r="AA15339">
        <f>IF($D15339="x",$A15339&amp;", ","")</f>
        <v/>
      </c>
      <c r="AB15339">
        <f>_xlfn.CONCAT(AB15338,AA15339)</f>
        <v/>
      </c>
    </row>
    <row r="15340" spans="1:28">
      <c r="Y15340">
        <f>IF($C15340="x",$A15340&amp;", ","")</f>
        <v/>
      </c>
      <c r="Z15340">
        <f>_xlfn.CONCAT(Z15339,Y15340)</f>
        <v/>
      </c>
      <c r="AA15340">
        <f>IF($D15340="x",$A15340&amp;", ","")</f>
        <v/>
      </c>
      <c r="AB15340">
        <f>_xlfn.CONCAT(AB15339,AA15340)</f>
        <v/>
      </c>
    </row>
    <row r="15341" spans="1:28">
      <c r="Y15341">
        <f>IF($C15341="x",$A15341&amp;", ","")</f>
        <v/>
      </c>
      <c r="Z15341">
        <f>_xlfn.CONCAT(Z15340,Y15341)</f>
        <v/>
      </c>
      <c r="AA15341">
        <f>IF($D15341="x",$A15341&amp;", ","")</f>
        <v/>
      </c>
      <c r="AB15341">
        <f>_xlfn.CONCAT(AB15340,AA15341)</f>
        <v/>
      </c>
    </row>
    <row r="15342" spans="1:28">
      <c r="Y15342">
        <f>IF($C15342="x",$A15342&amp;", ","")</f>
        <v/>
      </c>
      <c r="Z15342">
        <f>_xlfn.CONCAT(Z15341,Y15342)</f>
        <v/>
      </c>
      <c r="AA15342">
        <f>IF($D15342="x",$A15342&amp;", ","")</f>
        <v/>
      </c>
      <c r="AB15342">
        <f>_xlfn.CONCAT(AB15341,AA15342)</f>
        <v/>
      </c>
    </row>
    <row r="15343" spans="1:28">
      <c r="Y15343">
        <f>IF($C15343="x",$A15343&amp;", ","")</f>
        <v/>
      </c>
      <c r="Z15343">
        <f>_xlfn.CONCAT(Z15342,Y15343)</f>
        <v/>
      </c>
      <c r="AA15343">
        <f>IF($D15343="x",$A15343&amp;", ","")</f>
        <v/>
      </c>
      <c r="AB15343">
        <f>_xlfn.CONCAT(AB15342,AA15343)</f>
        <v/>
      </c>
    </row>
    <row r="15344" spans="1:28">
      <c r="Y15344">
        <f>IF($C15344="x",$A15344&amp;", ","")</f>
        <v/>
      </c>
      <c r="Z15344">
        <f>_xlfn.CONCAT(Z15343,Y15344)</f>
        <v/>
      </c>
      <c r="AA15344">
        <f>IF($D15344="x",$A15344&amp;", ","")</f>
        <v/>
      </c>
      <c r="AB15344">
        <f>_xlfn.CONCAT(AB15343,AA15344)</f>
        <v/>
      </c>
    </row>
    <row r="15345" spans="1:28">
      <c r="Y15345">
        <f>IF($C15345="x",$A15345&amp;", ","")</f>
        <v/>
      </c>
      <c r="Z15345">
        <f>_xlfn.CONCAT(Z15344,Y15345)</f>
        <v/>
      </c>
      <c r="AA15345">
        <f>IF($D15345="x",$A15345&amp;", ","")</f>
        <v/>
      </c>
      <c r="AB15345">
        <f>_xlfn.CONCAT(AB15344,AA15345)</f>
        <v/>
      </c>
    </row>
    <row r="15346" spans="1:28">
      <c r="Y15346">
        <f>IF($C15346="x",$A15346&amp;", ","")</f>
        <v/>
      </c>
      <c r="Z15346">
        <f>_xlfn.CONCAT(Z15345,Y15346)</f>
        <v/>
      </c>
      <c r="AA15346">
        <f>IF($D15346="x",$A15346&amp;", ","")</f>
        <v/>
      </c>
      <c r="AB15346">
        <f>_xlfn.CONCAT(AB15345,AA15346)</f>
        <v/>
      </c>
    </row>
    <row r="15347" spans="1:28">
      <c r="Y15347">
        <f>IF($C15347="x",$A15347&amp;", ","")</f>
        <v/>
      </c>
      <c r="Z15347">
        <f>_xlfn.CONCAT(Z15346,Y15347)</f>
        <v/>
      </c>
      <c r="AA15347">
        <f>IF($D15347="x",$A15347&amp;", ","")</f>
        <v/>
      </c>
      <c r="AB15347">
        <f>_xlfn.CONCAT(AB15346,AA15347)</f>
        <v/>
      </c>
    </row>
    <row r="15348" spans="1:28">
      <c r="Y15348">
        <f>IF($C15348="x",$A15348&amp;", ","")</f>
        <v/>
      </c>
      <c r="Z15348">
        <f>_xlfn.CONCAT(Z15347,Y15348)</f>
        <v/>
      </c>
      <c r="AA15348">
        <f>IF($D15348="x",$A15348&amp;", ","")</f>
        <v/>
      </c>
      <c r="AB15348">
        <f>_xlfn.CONCAT(AB15347,AA15348)</f>
        <v/>
      </c>
    </row>
    <row r="15349" spans="1:28">
      <c r="Y15349">
        <f>IF($C15349="x",$A15349&amp;", ","")</f>
        <v/>
      </c>
      <c r="Z15349">
        <f>_xlfn.CONCAT(Z15348,Y15349)</f>
        <v/>
      </c>
      <c r="AA15349">
        <f>IF($D15349="x",$A15349&amp;", ","")</f>
        <v/>
      </c>
      <c r="AB15349">
        <f>_xlfn.CONCAT(AB15348,AA15349)</f>
        <v/>
      </c>
    </row>
    <row r="15350" spans="1:28">
      <c r="Y15350">
        <f>IF($C15350="x",$A15350&amp;", ","")</f>
        <v/>
      </c>
      <c r="Z15350">
        <f>_xlfn.CONCAT(Z15349,Y15350)</f>
        <v/>
      </c>
      <c r="AA15350">
        <f>IF($D15350="x",$A15350&amp;", ","")</f>
        <v/>
      </c>
      <c r="AB15350">
        <f>_xlfn.CONCAT(AB15349,AA15350)</f>
        <v/>
      </c>
    </row>
    <row r="15351" spans="1:28">
      <c r="Y15351">
        <f>IF($C15351="x",$A15351&amp;", ","")</f>
        <v/>
      </c>
      <c r="Z15351">
        <f>_xlfn.CONCAT(Z15350,Y15351)</f>
        <v/>
      </c>
      <c r="AA15351">
        <f>IF($D15351="x",$A15351&amp;", ","")</f>
        <v/>
      </c>
      <c r="AB15351">
        <f>_xlfn.CONCAT(AB15350,AA15351)</f>
        <v/>
      </c>
    </row>
    <row r="15352" spans="1:28">
      <c r="Y15352">
        <f>IF($C15352="x",$A15352&amp;", ","")</f>
        <v/>
      </c>
      <c r="Z15352">
        <f>_xlfn.CONCAT(Z15351,Y15352)</f>
        <v/>
      </c>
      <c r="AA15352">
        <f>IF($D15352="x",$A15352&amp;", ","")</f>
        <v/>
      </c>
      <c r="AB15352">
        <f>_xlfn.CONCAT(AB15351,AA15352)</f>
        <v/>
      </c>
    </row>
    <row r="15353" spans="1:28">
      <c r="Y15353">
        <f>IF($C15353="x",$A15353&amp;", ","")</f>
        <v/>
      </c>
      <c r="Z15353">
        <f>_xlfn.CONCAT(Z15352,Y15353)</f>
        <v/>
      </c>
      <c r="AA15353">
        <f>IF($D15353="x",$A15353&amp;", ","")</f>
        <v/>
      </c>
      <c r="AB15353">
        <f>_xlfn.CONCAT(AB15352,AA15353)</f>
        <v/>
      </c>
    </row>
    <row r="15354" spans="1:28">
      <c r="Y15354">
        <f>IF($C15354="x",$A15354&amp;", ","")</f>
        <v/>
      </c>
      <c r="Z15354">
        <f>_xlfn.CONCAT(Z15353,Y15354)</f>
        <v/>
      </c>
      <c r="AA15354">
        <f>IF($D15354="x",$A15354&amp;", ","")</f>
        <v/>
      </c>
      <c r="AB15354">
        <f>_xlfn.CONCAT(AB15353,AA15354)</f>
        <v/>
      </c>
    </row>
    <row r="15355" spans="1:28">
      <c r="Y15355">
        <f>IF($C15355="x",$A15355&amp;", ","")</f>
        <v/>
      </c>
      <c r="Z15355">
        <f>_xlfn.CONCAT(Z15354,Y15355)</f>
        <v/>
      </c>
      <c r="AA15355">
        <f>IF($D15355="x",$A15355&amp;", ","")</f>
        <v/>
      </c>
      <c r="AB15355">
        <f>_xlfn.CONCAT(AB15354,AA15355)</f>
        <v/>
      </c>
    </row>
    <row r="15356" spans="1:28">
      <c r="Y15356">
        <f>IF($C15356="x",$A15356&amp;", ","")</f>
        <v/>
      </c>
      <c r="Z15356">
        <f>_xlfn.CONCAT(Z15355,Y15356)</f>
        <v/>
      </c>
      <c r="AA15356">
        <f>IF($D15356="x",$A15356&amp;", ","")</f>
        <v/>
      </c>
      <c r="AB15356">
        <f>_xlfn.CONCAT(AB15355,AA15356)</f>
        <v/>
      </c>
    </row>
    <row r="15357" spans="1:28">
      <c r="Y15357">
        <f>IF($C15357="x",$A15357&amp;", ","")</f>
        <v/>
      </c>
      <c r="Z15357">
        <f>_xlfn.CONCAT(Z15356,Y15357)</f>
        <v/>
      </c>
      <c r="AA15357">
        <f>IF($D15357="x",$A15357&amp;", ","")</f>
        <v/>
      </c>
      <c r="AB15357">
        <f>_xlfn.CONCAT(AB15356,AA15357)</f>
        <v/>
      </c>
    </row>
    <row r="15358" spans="1:28">
      <c r="Y15358">
        <f>IF($C15358="x",$A15358&amp;", ","")</f>
        <v/>
      </c>
      <c r="Z15358">
        <f>_xlfn.CONCAT(Z15357,Y15358)</f>
        <v/>
      </c>
      <c r="AA15358">
        <f>IF($D15358="x",$A15358&amp;", ","")</f>
        <v/>
      </c>
      <c r="AB15358">
        <f>_xlfn.CONCAT(AB15357,AA15358)</f>
        <v/>
      </c>
    </row>
    <row r="15359" spans="1:28">
      <c r="Y15359">
        <f>IF($C15359="x",$A15359&amp;", ","")</f>
        <v/>
      </c>
      <c r="Z15359">
        <f>_xlfn.CONCAT(Z15358,Y15359)</f>
        <v/>
      </c>
      <c r="AA15359">
        <f>IF($D15359="x",$A15359&amp;", ","")</f>
        <v/>
      </c>
      <c r="AB15359">
        <f>_xlfn.CONCAT(AB15358,AA15359)</f>
        <v/>
      </c>
    </row>
    <row r="15360" spans="1:28">
      <c r="Y15360">
        <f>IF($C15360="x",$A15360&amp;", ","")</f>
        <v/>
      </c>
      <c r="Z15360">
        <f>_xlfn.CONCAT(Z15359,Y15360)</f>
        <v/>
      </c>
      <c r="AA15360">
        <f>IF($D15360="x",$A15360&amp;", ","")</f>
        <v/>
      </c>
      <c r="AB15360">
        <f>_xlfn.CONCAT(AB15359,AA15360)</f>
        <v/>
      </c>
    </row>
    <row r="15361" spans="1:28">
      <c r="Y15361">
        <f>IF($C15361="x",$A15361&amp;", ","")</f>
        <v/>
      </c>
      <c r="Z15361">
        <f>_xlfn.CONCAT(Z15360,Y15361)</f>
        <v/>
      </c>
      <c r="AA15361">
        <f>IF($D15361="x",$A15361&amp;", ","")</f>
        <v/>
      </c>
      <c r="AB15361">
        <f>_xlfn.CONCAT(AB15360,AA15361)</f>
        <v/>
      </c>
    </row>
    <row r="15362" spans="1:28">
      <c r="Y15362">
        <f>IF($C15362="x",$A15362&amp;", ","")</f>
        <v/>
      </c>
      <c r="Z15362">
        <f>_xlfn.CONCAT(Z15361,Y15362)</f>
        <v/>
      </c>
      <c r="AA15362">
        <f>IF($D15362="x",$A15362&amp;", ","")</f>
        <v/>
      </c>
      <c r="AB15362">
        <f>_xlfn.CONCAT(AB15361,AA15362)</f>
        <v/>
      </c>
    </row>
    <row r="15363" spans="1:28">
      <c r="Y15363">
        <f>IF($C15363="x",$A15363&amp;", ","")</f>
        <v/>
      </c>
      <c r="Z15363">
        <f>_xlfn.CONCAT(Z15362,Y15363)</f>
        <v/>
      </c>
      <c r="AA15363">
        <f>IF($D15363="x",$A15363&amp;", ","")</f>
        <v/>
      </c>
      <c r="AB15363">
        <f>_xlfn.CONCAT(AB15362,AA15363)</f>
        <v/>
      </c>
    </row>
    <row r="15364" spans="1:28">
      <c r="Y15364">
        <f>IF($C15364="x",$A15364&amp;", ","")</f>
        <v/>
      </c>
      <c r="Z15364">
        <f>_xlfn.CONCAT(Z15363,Y15364)</f>
        <v/>
      </c>
      <c r="AA15364">
        <f>IF($D15364="x",$A15364&amp;", ","")</f>
        <v/>
      </c>
      <c r="AB15364">
        <f>_xlfn.CONCAT(AB15363,AA15364)</f>
        <v/>
      </c>
    </row>
    <row r="15365" spans="1:28">
      <c r="Y15365">
        <f>IF($C15365="x",$A15365&amp;", ","")</f>
        <v/>
      </c>
      <c r="Z15365">
        <f>_xlfn.CONCAT(Z15364,Y15365)</f>
        <v/>
      </c>
      <c r="AA15365">
        <f>IF($D15365="x",$A15365&amp;", ","")</f>
        <v/>
      </c>
      <c r="AB15365">
        <f>_xlfn.CONCAT(AB15364,AA15365)</f>
        <v/>
      </c>
    </row>
    <row r="15366" spans="1:28">
      <c r="Y15366">
        <f>IF($C15366="x",$A15366&amp;", ","")</f>
        <v/>
      </c>
      <c r="Z15366">
        <f>_xlfn.CONCAT(Z15365,Y15366)</f>
        <v/>
      </c>
      <c r="AA15366">
        <f>IF($D15366="x",$A15366&amp;", ","")</f>
        <v/>
      </c>
      <c r="AB15366">
        <f>_xlfn.CONCAT(AB15365,AA15366)</f>
        <v/>
      </c>
    </row>
    <row r="15367" spans="1:28">
      <c r="Y15367">
        <f>IF($C15367="x",$A15367&amp;", ","")</f>
        <v/>
      </c>
      <c r="Z15367">
        <f>_xlfn.CONCAT(Z15366,Y15367)</f>
        <v/>
      </c>
      <c r="AA15367">
        <f>IF($D15367="x",$A15367&amp;", ","")</f>
        <v/>
      </c>
      <c r="AB15367">
        <f>_xlfn.CONCAT(AB15366,AA15367)</f>
        <v/>
      </c>
    </row>
    <row r="15368" spans="1:28">
      <c r="Y15368">
        <f>IF($C15368="x",$A15368&amp;", ","")</f>
        <v/>
      </c>
      <c r="Z15368">
        <f>_xlfn.CONCAT(Z15367,Y15368)</f>
        <v/>
      </c>
      <c r="AA15368">
        <f>IF($D15368="x",$A15368&amp;", ","")</f>
        <v/>
      </c>
      <c r="AB15368">
        <f>_xlfn.CONCAT(AB15367,AA15368)</f>
        <v/>
      </c>
    </row>
    <row r="15369" spans="1:28">
      <c r="Y15369">
        <f>IF($C15369="x",$A15369&amp;", ","")</f>
        <v/>
      </c>
      <c r="Z15369">
        <f>_xlfn.CONCAT(Z15368,Y15369)</f>
        <v/>
      </c>
      <c r="AA15369">
        <f>IF($D15369="x",$A15369&amp;", ","")</f>
        <v/>
      </c>
      <c r="AB15369">
        <f>_xlfn.CONCAT(AB15368,AA15369)</f>
        <v/>
      </c>
    </row>
    <row r="15370" spans="1:28">
      <c r="Y15370">
        <f>IF($C15370="x",$A15370&amp;", ","")</f>
        <v/>
      </c>
      <c r="Z15370">
        <f>_xlfn.CONCAT(Z15369,Y15370)</f>
        <v/>
      </c>
      <c r="AA15370">
        <f>IF($D15370="x",$A15370&amp;", ","")</f>
        <v/>
      </c>
      <c r="AB15370">
        <f>_xlfn.CONCAT(AB15369,AA15370)</f>
        <v/>
      </c>
    </row>
    <row r="15371" spans="1:28">
      <c r="Y15371">
        <f>IF($C15371="x",$A15371&amp;", ","")</f>
        <v/>
      </c>
      <c r="Z15371">
        <f>_xlfn.CONCAT(Z15370,Y15371)</f>
        <v/>
      </c>
      <c r="AA15371">
        <f>IF($D15371="x",$A15371&amp;", ","")</f>
        <v/>
      </c>
      <c r="AB15371">
        <f>_xlfn.CONCAT(AB15370,AA15371)</f>
        <v/>
      </c>
    </row>
    <row r="15372" spans="1:28">
      <c r="Y15372">
        <f>IF($C15372="x",$A15372&amp;", ","")</f>
        <v/>
      </c>
      <c r="Z15372">
        <f>_xlfn.CONCAT(Z15371,Y15372)</f>
        <v/>
      </c>
      <c r="AA15372">
        <f>IF($D15372="x",$A15372&amp;", ","")</f>
        <v/>
      </c>
      <c r="AB15372">
        <f>_xlfn.CONCAT(AB15371,AA15372)</f>
        <v/>
      </c>
    </row>
    <row r="15373" spans="1:28">
      <c r="Y15373">
        <f>IF($C15373="x",$A15373&amp;", ","")</f>
        <v/>
      </c>
      <c r="Z15373">
        <f>_xlfn.CONCAT(Z15372,Y15373)</f>
        <v/>
      </c>
      <c r="AA15373">
        <f>IF($D15373="x",$A15373&amp;", ","")</f>
        <v/>
      </c>
      <c r="AB15373">
        <f>_xlfn.CONCAT(AB15372,AA15373)</f>
        <v/>
      </c>
    </row>
    <row r="15374" spans="1:28">
      <c r="Y15374">
        <f>IF($C15374="x",$A15374&amp;", ","")</f>
        <v/>
      </c>
      <c r="Z15374">
        <f>_xlfn.CONCAT(Z15373,Y15374)</f>
        <v/>
      </c>
      <c r="AA15374">
        <f>IF($D15374="x",$A15374&amp;", ","")</f>
        <v/>
      </c>
      <c r="AB15374">
        <f>_xlfn.CONCAT(AB15373,AA15374)</f>
        <v/>
      </c>
    </row>
    <row r="15375" spans="1:28">
      <c r="Y15375">
        <f>IF($C15375="x",$A15375&amp;", ","")</f>
        <v/>
      </c>
      <c r="Z15375">
        <f>_xlfn.CONCAT(Z15374,Y15375)</f>
        <v/>
      </c>
      <c r="AA15375">
        <f>IF($D15375="x",$A15375&amp;", ","")</f>
        <v/>
      </c>
      <c r="AB15375">
        <f>_xlfn.CONCAT(AB15374,AA15375)</f>
        <v/>
      </c>
    </row>
    <row r="15376" spans="1:28">
      <c r="Y15376">
        <f>IF($C15376="x",$A15376&amp;", ","")</f>
        <v/>
      </c>
      <c r="Z15376">
        <f>_xlfn.CONCAT(Z15375,Y15376)</f>
        <v/>
      </c>
      <c r="AA15376">
        <f>IF($D15376="x",$A15376&amp;", ","")</f>
        <v/>
      </c>
      <c r="AB15376">
        <f>_xlfn.CONCAT(AB15375,AA15376)</f>
        <v/>
      </c>
    </row>
    <row r="15377" spans="1:28">
      <c r="Y15377">
        <f>IF($C15377="x",$A15377&amp;", ","")</f>
        <v/>
      </c>
      <c r="Z15377">
        <f>_xlfn.CONCAT(Z15376,Y15377)</f>
        <v/>
      </c>
      <c r="AA15377">
        <f>IF($D15377="x",$A15377&amp;", ","")</f>
        <v/>
      </c>
      <c r="AB15377">
        <f>_xlfn.CONCAT(AB15376,AA15377)</f>
        <v/>
      </c>
    </row>
    <row r="15378" spans="1:28">
      <c r="Y15378">
        <f>IF($C15378="x",$A15378&amp;", ","")</f>
        <v/>
      </c>
      <c r="Z15378">
        <f>_xlfn.CONCAT(Z15377,Y15378)</f>
        <v/>
      </c>
      <c r="AA15378">
        <f>IF($D15378="x",$A15378&amp;", ","")</f>
        <v/>
      </c>
      <c r="AB15378">
        <f>_xlfn.CONCAT(AB15377,AA15378)</f>
        <v/>
      </c>
    </row>
    <row r="15379" spans="1:28">
      <c r="Y15379">
        <f>IF($C15379="x",$A15379&amp;", ","")</f>
        <v/>
      </c>
      <c r="Z15379">
        <f>_xlfn.CONCAT(Z15378,Y15379)</f>
        <v/>
      </c>
      <c r="AA15379">
        <f>IF($D15379="x",$A15379&amp;", ","")</f>
        <v/>
      </c>
      <c r="AB15379">
        <f>_xlfn.CONCAT(AB15378,AA15379)</f>
        <v/>
      </c>
    </row>
    <row r="15380" spans="1:28">
      <c r="Y15380">
        <f>IF($C15380="x",$A15380&amp;", ","")</f>
        <v/>
      </c>
      <c r="Z15380">
        <f>_xlfn.CONCAT(Z15379,Y15380)</f>
        <v/>
      </c>
      <c r="AA15380">
        <f>IF($D15380="x",$A15380&amp;", ","")</f>
        <v/>
      </c>
      <c r="AB15380">
        <f>_xlfn.CONCAT(AB15379,AA15380)</f>
        <v/>
      </c>
    </row>
    <row r="15381" spans="1:28">
      <c r="Y15381">
        <f>IF($C15381="x",$A15381&amp;", ","")</f>
        <v/>
      </c>
      <c r="Z15381">
        <f>_xlfn.CONCAT(Z15380,Y15381)</f>
        <v/>
      </c>
      <c r="AA15381">
        <f>IF($D15381="x",$A15381&amp;", ","")</f>
        <v/>
      </c>
      <c r="AB15381">
        <f>_xlfn.CONCAT(AB15380,AA15381)</f>
        <v/>
      </c>
    </row>
    <row r="15382" spans="1:28">
      <c r="Y15382">
        <f>IF($C15382="x",$A15382&amp;", ","")</f>
        <v/>
      </c>
      <c r="Z15382">
        <f>_xlfn.CONCAT(Z15381,Y15382)</f>
        <v/>
      </c>
      <c r="AA15382">
        <f>IF($D15382="x",$A15382&amp;", ","")</f>
        <v/>
      </c>
      <c r="AB15382">
        <f>_xlfn.CONCAT(AB15381,AA15382)</f>
        <v/>
      </c>
    </row>
    <row r="15383" spans="1:28">
      <c r="Y15383">
        <f>IF($C15383="x",$A15383&amp;", ","")</f>
        <v/>
      </c>
      <c r="Z15383">
        <f>_xlfn.CONCAT(Z15382,Y15383)</f>
        <v/>
      </c>
      <c r="AA15383">
        <f>IF($D15383="x",$A15383&amp;", ","")</f>
        <v/>
      </c>
      <c r="AB15383">
        <f>_xlfn.CONCAT(AB15382,AA15383)</f>
        <v/>
      </c>
    </row>
    <row r="15384" spans="1:28">
      <c r="Y15384">
        <f>IF($C15384="x",$A15384&amp;", ","")</f>
        <v/>
      </c>
      <c r="Z15384">
        <f>_xlfn.CONCAT(Z15383,Y15384)</f>
        <v/>
      </c>
      <c r="AA15384">
        <f>IF($D15384="x",$A15384&amp;", ","")</f>
        <v/>
      </c>
      <c r="AB15384">
        <f>_xlfn.CONCAT(AB15383,AA15384)</f>
        <v/>
      </c>
    </row>
    <row r="15385" spans="1:28">
      <c r="Y15385">
        <f>IF($C15385="x",$A15385&amp;", ","")</f>
        <v/>
      </c>
      <c r="Z15385">
        <f>_xlfn.CONCAT(Z15384,Y15385)</f>
        <v/>
      </c>
      <c r="AA15385">
        <f>IF($D15385="x",$A15385&amp;", ","")</f>
        <v/>
      </c>
      <c r="AB15385">
        <f>_xlfn.CONCAT(AB15384,AA15385)</f>
        <v/>
      </c>
    </row>
    <row r="15386" spans="1:28">
      <c r="Y15386">
        <f>IF($C15386="x",$A15386&amp;", ","")</f>
        <v/>
      </c>
      <c r="Z15386">
        <f>_xlfn.CONCAT(Z15385,Y15386)</f>
        <v/>
      </c>
      <c r="AA15386">
        <f>IF($D15386="x",$A15386&amp;", ","")</f>
        <v/>
      </c>
      <c r="AB15386">
        <f>_xlfn.CONCAT(AB15385,AA15386)</f>
        <v/>
      </c>
    </row>
    <row r="15387" spans="1:28">
      <c r="Y15387">
        <f>IF($C15387="x",$A15387&amp;", ","")</f>
        <v/>
      </c>
      <c r="Z15387">
        <f>_xlfn.CONCAT(Z15386,Y15387)</f>
        <v/>
      </c>
      <c r="AA15387">
        <f>IF($D15387="x",$A15387&amp;", ","")</f>
        <v/>
      </c>
      <c r="AB15387">
        <f>_xlfn.CONCAT(AB15386,AA15387)</f>
        <v/>
      </c>
    </row>
    <row r="15388" spans="1:28">
      <c r="Y15388">
        <f>IF($C15388="x",$A15388&amp;", ","")</f>
        <v/>
      </c>
      <c r="Z15388">
        <f>_xlfn.CONCAT(Z15387,Y15388)</f>
        <v/>
      </c>
      <c r="AA15388">
        <f>IF($D15388="x",$A15388&amp;", ","")</f>
        <v/>
      </c>
      <c r="AB15388">
        <f>_xlfn.CONCAT(AB15387,AA15388)</f>
        <v/>
      </c>
    </row>
    <row r="15389" spans="1:28">
      <c r="Y15389">
        <f>IF($C15389="x",$A15389&amp;", ","")</f>
        <v/>
      </c>
      <c r="Z15389">
        <f>_xlfn.CONCAT(Z15388,Y15389)</f>
        <v/>
      </c>
      <c r="AA15389">
        <f>IF($D15389="x",$A15389&amp;", ","")</f>
        <v/>
      </c>
      <c r="AB15389">
        <f>_xlfn.CONCAT(AB15388,AA15389)</f>
        <v/>
      </c>
    </row>
    <row r="15390" spans="1:28">
      <c r="Y15390">
        <f>IF($C15390="x",$A15390&amp;", ","")</f>
        <v/>
      </c>
      <c r="Z15390">
        <f>_xlfn.CONCAT(Z15389,Y15390)</f>
        <v/>
      </c>
      <c r="AA15390">
        <f>IF($D15390="x",$A15390&amp;", ","")</f>
        <v/>
      </c>
      <c r="AB15390">
        <f>_xlfn.CONCAT(AB15389,AA15390)</f>
        <v/>
      </c>
    </row>
    <row r="15391" spans="1:28">
      <c r="Y15391">
        <f>IF($C15391="x",$A15391&amp;", ","")</f>
        <v/>
      </c>
      <c r="Z15391">
        <f>_xlfn.CONCAT(Z15390,Y15391)</f>
        <v/>
      </c>
      <c r="AA15391">
        <f>IF($D15391="x",$A15391&amp;", ","")</f>
        <v/>
      </c>
      <c r="AB15391">
        <f>_xlfn.CONCAT(AB15390,AA15391)</f>
        <v/>
      </c>
    </row>
    <row r="15392" spans="1:28">
      <c r="Y15392">
        <f>IF($C15392="x",$A15392&amp;", ","")</f>
        <v/>
      </c>
      <c r="Z15392">
        <f>_xlfn.CONCAT(Z15391,Y15392)</f>
        <v/>
      </c>
      <c r="AA15392">
        <f>IF($D15392="x",$A15392&amp;", ","")</f>
        <v/>
      </c>
      <c r="AB15392">
        <f>_xlfn.CONCAT(AB15391,AA15392)</f>
        <v/>
      </c>
    </row>
    <row r="15393" spans="1:28">
      <c r="Y15393">
        <f>IF($C15393="x",$A15393&amp;", ","")</f>
        <v/>
      </c>
      <c r="Z15393">
        <f>_xlfn.CONCAT(Z15392,Y15393)</f>
        <v/>
      </c>
      <c r="AA15393">
        <f>IF($D15393="x",$A15393&amp;", ","")</f>
        <v/>
      </c>
      <c r="AB15393">
        <f>_xlfn.CONCAT(AB15392,AA15393)</f>
        <v/>
      </c>
    </row>
    <row r="15394" spans="1:28">
      <c r="Y15394">
        <f>IF($C15394="x",$A15394&amp;", ","")</f>
        <v/>
      </c>
      <c r="Z15394">
        <f>_xlfn.CONCAT(Z15393,Y15394)</f>
        <v/>
      </c>
      <c r="AA15394">
        <f>IF($D15394="x",$A15394&amp;", ","")</f>
        <v/>
      </c>
      <c r="AB15394">
        <f>_xlfn.CONCAT(AB15393,AA15394)</f>
        <v/>
      </c>
    </row>
    <row r="15395" spans="1:28">
      <c r="Y15395">
        <f>IF($C15395="x",$A15395&amp;", ","")</f>
        <v/>
      </c>
      <c r="Z15395">
        <f>_xlfn.CONCAT(Z15394,Y15395)</f>
        <v/>
      </c>
      <c r="AA15395">
        <f>IF($D15395="x",$A15395&amp;", ","")</f>
        <v/>
      </c>
      <c r="AB15395">
        <f>_xlfn.CONCAT(AB15394,AA15395)</f>
        <v/>
      </c>
    </row>
    <row r="15396" spans="1:28">
      <c r="Y15396">
        <f>IF($C15396="x",$A15396&amp;", ","")</f>
        <v/>
      </c>
      <c r="Z15396">
        <f>_xlfn.CONCAT(Z15395,Y15396)</f>
        <v/>
      </c>
      <c r="AA15396">
        <f>IF($D15396="x",$A15396&amp;", ","")</f>
        <v/>
      </c>
      <c r="AB15396">
        <f>_xlfn.CONCAT(AB15395,AA15396)</f>
        <v/>
      </c>
    </row>
    <row r="15397" spans="1:28">
      <c r="Y15397">
        <f>IF($C15397="x",$A15397&amp;", ","")</f>
        <v/>
      </c>
      <c r="Z15397">
        <f>_xlfn.CONCAT(Z15396,Y15397)</f>
        <v/>
      </c>
      <c r="AA15397">
        <f>IF($D15397="x",$A15397&amp;", ","")</f>
        <v/>
      </c>
      <c r="AB15397">
        <f>_xlfn.CONCAT(AB15396,AA15397)</f>
        <v/>
      </c>
    </row>
    <row r="15398" spans="1:28">
      <c r="Y15398">
        <f>IF($C15398="x",$A15398&amp;", ","")</f>
        <v/>
      </c>
      <c r="Z15398">
        <f>_xlfn.CONCAT(Z15397,Y15398)</f>
        <v/>
      </c>
      <c r="AA15398">
        <f>IF($D15398="x",$A15398&amp;", ","")</f>
        <v/>
      </c>
      <c r="AB15398">
        <f>_xlfn.CONCAT(AB15397,AA15398)</f>
        <v/>
      </c>
    </row>
    <row r="15399" spans="1:28">
      <c r="Y15399">
        <f>IF($C15399="x",$A15399&amp;", ","")</f>
        <v/>
      </c>
      <c r="Z15399">
        <f>_xlfn.CONCAT(Z15398,Y15399)</f>
        <v/>
      </c>
      <c r="AA15399">
        <f>IF($D15399="x",$A15399&amp;", ","")</f>
        <v/>
      </c>
      <c r="AB15399">
        <f>_xlfn.CONCAT(AB15398,AA15399)</f>
        <v/>
      </c>
    </row>
    <row r="15400" spans="1:28">
      <c r="Y15400">
        <f>IF($C15400="x",$A15400&amp;", ","")</f>
        <v/>
      </c>
      <c r="Z15400">
        <f>_xlfn.CONCAT(Z15399,Y15400)</f>
        <v/>
      </c>
      <c r="AA15400">
        <f>IF($D15400="x",$A15400&amp;", ","")</f>
        <v/>
      </c>
      <c r="AB15400">
        <f>_xlfn.CONCAT(AB15399,AA15400)</f>
        <v/>
      </c>
    </row>
    <row r="15401" spans="1:28">
      <c r="Y15401">
        <f>IF($C15401="x",$A15401&amp;", ","")</f>
        <v/>
      </c>
      <c r="Z15401">
        <f>_xlfn.CONCAT(Z15400,Y15401)</f>
        <v/>
      </c>
      <c r="AA15401">
        <f>IF($D15401="x",$A15401&amp;", ","")</f>
        <v/>
      </c>
      <c r="AB15401">
        <f>_xlfn.CONCAT(AB15400,AA15401)</f>
        <v/>
      </c>
    </row>
    <row r="15402" spans="1:28">
      <c r="Y15402">
        <f>IF($C15402="x",$A15402&amp;", ","")</f>
        <v/>
      </c>
      <c r="Z15402">
        <f>_xlfn.CONCAT(Z15401,Y15402)</f>
        <v/>
      </c>
      <c r="AA15402">
        <f>IF($D15402="x",$A15402&amp;", ","")</f>
        <v/>
      </c>
      <c r="AB15402">
        <f>_xlfn.CONCAT(AB15401,AA15402)</f>
        <v/>
      </c>
    </row>
    <row r="15403" spans="1:28">
      <c r="Y15403">
        <f>IF($C15403="x",$A15403&amp;", ","")</f>
        <v/>
      </c>
      <c r="Z15403">
        <f>_xlfn.CONCAT(Z15402,Y15403)</f>
        <v/>
      </c>
      <c r="AA15403">
        <f>IF($D15403="x",$A15403&amp;", ","")</f>
        <v/>
      </c>
      <c r="AB15403">
        <f>_xlfn.CONCAT(AB15402,AA15403)</f>
        <v/>
      </c>
    </row>
    <row r="15404" spans="1:28">
      <c r="Y15404">
        <f>IF($C15404="x",$A15404&amp;", ","")</f>
        <v/>
      </c>
      <c r="Z15404">
        <f>_xlfn.CONCAT(Z15403,Y15404)</f>
        <v/>
      </c>
      <c r="AA15404">
        <f>IF($D15404="x",$A15404&amp;", ","")</f>
        <v/>
      </c>
      <c r="AB15404">
        <f>_xlfn.CONCAT(AB15403,AA15404)</f>
        <v/>
      </c>
    </row>
    <row r="15405" spans="1:28">
      <c r="Y15405">
        <f>IF($C15405="x",$A15405&amp;", ","")</f>
        <v/>
      </c>
      <c r="Z15405">
        <f>_xlfn.CONCAT(Z15404,Y15405)</f>
        <v/>
      </c>
      <c r="AA15405">
        <f>IF($D15405="x",$A15405&amp;", ","")</f>
        <v/>
      </c>
      <c r="AB15405">
        <f>_xlfn.CONCAT(AB15404,AA15405)</f>
        <v/>
      </c>
    </row>
    <row r="15406" spans="1:28">
      <c r="Y15406">
        <f>IF($C15406="x",$A15406&amp;", ","")</f>
        <v/>
      </c>
      <c r="Z15406">
        <f>_xlfn.CONCAT(Z15405,Y15406)</f>
        <v/>
      </c>
      <c r="AA15406">
        <f>IF($D15406="x",$A15406&amp;", ","")</f>
        <v/>
      </c>
      <c r="AB15406">
        <f>_xlfn.CONCAT(AB15405,AA15406)</f>
        <v/>
      </c>
    </row>
    <row r="15407" spans="1:28">
      <c r="Y15407">
        <f>IF($C15407="x",$A15407&amp;", ","")</f>
        <v/>
      </c>
      <c r="Z15407">
        <f>_xlfn.CONCAT(Z15406,Y15407)</f>
        <v/>
      </c>
      <c r="AA15407">
        <f>IF($D15407="x",$A15407&amp;", ","")</f>
        <v/>
      </c>
      <c r="AB15407">
        <f>_xlfn.CONCAT(AB15406,AA15407)</f>
        <v/>
      </c>
    </row>
    <row r="15408" spans="1:28">
      <c r="Y15408">
        <f>IF($C15408="x",$A15408&amp;", ","")</f>
        <v/>
      </c>
      <c r="Z15408">
        <f>_xlfn.CONCAT(Z15407,Y15408)</f>
        <v/>
      </c>
      <c r="AA15408">
        <f>IF($D15408="x",$A15408&amp;", ","")</f>
        <v/>
      </c>
      <c r="AB15408">
        <f>_xlfn.CONCAT(AB15407,AA15408)</f>
        <v/>
      </c>
    </row>
    <row r="15409" spans="1:28">
      <c r="Y15409">
        <f>IF($C15409="x",$A15409&amp;", ","")</f>
        <v/>
      </c>
      <c r="Z15409">
        <f>_xlfn.CONCAT(Z15408,Y15409)</f>
        <v/>
      </c>
      <c r="AA15409">
        <f>IF($D15409="x",$A15409&amp;", ","")</f>
        <v/>
      </c>
      <c r="AB15409">
        <f>_xlfn.CONCAT(AB15408,AA15409)</f>
        <v/>
      </c>
    </row>
    <row r="15410" spans="1:28">
      <c r="Y15410">
        <f>IF($C15410="x",$A15410&amp;", ","")</f>
        <v/>
      </c>
      <c r="Z15410">
        <f>_xlfn.CONCAT(Z15409,Y15410)</f>
        <v/>
      </c>
      <c r="AA15410">
        <f>IF($D15410="x",$A15410&amp;", ","")</f>
        <v/>
      </c>
      <c r="AB15410">
        <f>_xlfn.CONCAT(AB15409,AA15410)</f>
        <v/>
      </c>
    </row>
    <row r="15411" spans="1:28">
      <c r="Y15411">
        <f>IF($C15411="x",$A15411&amp;", ","")</f>
        <v/>
      </c>
      <c r="Z15411">
        <f>_xlfn.CONCAT(Z15410,Y15411)</f>
        <v/>
      </c>
      <c r="AA15411">
        <f>IF($D15411="x",$A15411&amp;", ","")</f>
        <v/>
      </c>
      <c r="AB15411">
        <f>_xlfn.CONCAT(AB15410,AA15411)</f>
        <v/>
      </c>
    </row>
    <row r="15412" spans="1:28">
      <c r="Y15412">
        <f>IF($C15412="x",$A15412&amp;", ","")</f>
        <v/>
      </c>
      <c r="Z15412">
        <f>_xlfn.CONCAT(Z15411,Y15412)</f>
        <v/>
      </c>
      <c r="AA15412">
        <f>IF($D15412="x",$A15412&amp;", ","")</f>
        <v/>
      </c>
      <c r="AB15412">
        <f>_xlfn.CONCAT(AB15411,AA15412)</f>
        <v/>
      </c>
    </row>
    <row r="15413" spans="1:28">
      <c r="Y15413">
        <f>IF($C15413="x",$A15413&amp;", ","")</f>
        <v/>
      </c>
      <c r="Z15413">
        <f>_xlfn.CONCAT(Z15412,Y15413)</f>
        <v/>
      </c>
      <c r="AA15413">
        <f>IF($D15413="x",$A15413&amp;", ","")</f>
        <v/>
      </c>
      <c r="AB15413">
        <f>_xlfn.CONCAT(AB15412,AA15413)</f>
        <v/>
      </c>
    </row>
    <row r="15414" spans="1:28">
      <c r="Y15414">
        <f>IF($C15414="x",$A15414&amp;", ","")</f>
        <v/>
      </c>
      <c r="Z15414">
        <f>_xlfn.CONCAT(Z15413,Y15414)</f>
        <v/>
      </c>
      <c r="AA15414">
        <f>IF($D15414="x",$A15414&amp;", ","")</f>
        <v/>
      </c>
      <c r="AB15414">
        <f>_xlfn.CONCAT(AB15413,AA15414)</f>
        <v/>
      </c>
    </row>
    <row r="15415" spans="1:28">
      <c r="Y15415">
        <f>IF($C15415="x",$A15415&amp;", ","")</f>
        <v/>
      </c>
      <c r="Z15415">
        <f>_xlfn.CONCAT(Z15414,Y15415)</f>
        <v/>
      </c>
      <c r="AA15415">
        <f>IF($D15415="x",$A15415&amp;", ","")</f>
        <v/>
      </c>
      <c r="AB15415">
        <f>_xlfn.CONCAT(AB15414,AA15415)</f>
        <v/>
      </c>
    </row>
    <row r="15416" spans="1:28">
      <c r="Y15416">
        <f>IF($C15416="x",$A15416&amp;", ","")</f>
        <v/>
      </c>
      <c r="Z15416">
        <f>_xlfn.CONCAT(Z15415,Y15416)</f>
        <v/>
      </c>
      <c r="AA15416">
        <f>IF($D15416="x",$A15416&amp;", ","")</f>
        <v/>
      </c>
      <c r="AB15416">
        <f>_xlfn.CONCAT(AB15415,AA15416)</f>
        <v/>
      </c>
    </row>
    <row r="15417" spans="1:28">
      <c r="Y15417">
        <f>IF($C15417="x",$A15417&amp;", ","")</f>
        <v/>
      </c>
      <c r="Z15417">
        <f>_xlfn.CONCAT(Z15416,Y15417)</f>
        <v/>
      </c>
      <c r="AA15417">
        <f>IF($D15417="x",$A15417&amp;", ","")</f>
        <v/>
      </c>
      <c r="AB15417">
        <f>_xlfn.CONCAT(AB15416,AA15417)</f>
        <v/>
      </c>
    </row>
    <row r="15418" spans="1:28">
      <c r="Y15418">
        <f>IF($C15418="x",$A15418&amp;", ","")</f>
        <v/>
      </c>
      <c r="Z15418">
        <f>_xlfn.CONCAT(Z15417,Y15418)</f>
        <v/>
      </c>
      <c r="AA15418">
        <f>IF($D15418="x",$A15418&amp;", ","")</f>
        <v/>
      </c>
      <c r="AB15418">
        <f>_xlfn.CONCAT(AB15417,AA15418)</f>
        <v/>
      </c>
    </row>
    <row r="15419" spans="1:28">
      <c r="Y15419">
        <f>IF($C15419="x",$A15419&amp;", ","")</f>
        <v/>
      </c>
      <c r="Z15419">
        <f>_xlfn.CONCAT(Z15418,Y15419)</f>
        <v/>
      </c>
      <c r="AA15419">
        <f>IF($D15419="x",$A15419&amp;", ","")</f>
        <v/>
      </c>
      <c r="AB15419">
        <f>_xlfn.CONCAT(AB15418,AA15419)</f>
        <v/>
      </c>
    </row>
    <row r="15420" spans="1:28">
      <c r="Y15420">
        <f>IF($C15420="x",$A15420&amp;", ","")</f>
        <v/>
      </c>
      <c r="Z15420">
        <f>_xlfn.CONCAT(Z15419,Y15420)</f>
        <v/>
      </c>
      <c r="AA15420">
        <f>IF($D15420="x",$A15420&amp;", ","")</f>
        <v/>
      </c>
      <c r="AB15420">
        <f>_xlfn.CONCAT(AB15419,AA15420)</f>
        <v/>
      </c>
    </row>
    <row r="15421" spans="1:28">
      <c r="Y15421">
        <f>IF($C15421="x",$A15421&amp;", ","")</f>
        <v/>
      </c>
      <c r="Z15421">
        <f>_xlfn.CONCAT(Z15420,Y15421)</f>
        <v/>
      </c>
      <c r="AA15421">
        <f>IF($D15421="x",$A15421&amp;", ","")</f>
        <v/>
      </c>
      <c r="AB15421">
        <f>_xlfn.CONCAT(AB15420,AA15421)</f>
        <v/>
      </c>
    </row>
    <row r="15422" spans="1:28">
      <c r="Y15422">
        <f>IF($C15422="x",$A15422&amp;", ","")</f>
        <v/>
      </c>
      <c r="Z15422">
        <f>_xlfn.CONCAT(Z15421,Y15422)</f>
        <v/>
      </c>
      <c r="AA15422">
        <f>IF($D15422="x",$A15422&amp;", ","")</f>
        <v/>
      </c>
      <c r="AB15422">
        <f>_xlfn.CONCAT(AB15421,AA15422)</f>
        <v/>
      </c>
    </row>
    <row r="15423" spans="1:28">
      <c r="Y15423">
        <f>IF($C15423="x",$A15423&amp;", ","")</f>
        <v/>
      </c>
      <c r="Z15423">
        <f>_xlfn.CONCAT(Z15422,Y15423)</f>
        <v/>
      </c>
      <c r="AA15423">
        <f>IF($D15423="x",$A15423&amp;", ","")</f>
        <v/>
      </c>
      <c r="AB15423">
        <f>_xlfn.CONCAT(AB15422,AA15423)</f>
        <v/>
      </c>
    </row>
    <row r="15424" spans="1:28">
      <c r="Y15424">
        <f>IF($C15424="x",$A15424&amp;", ","")</f>
        <v/>
      </c>
      <c r="Z15424">
        <f>_xlfn.CONCAT(Z15423,Y15424)</f>
        <v/>
      </c>
      <c r="AA15424">
        <f>IF($D15424="x",$A15424&amp;", ","")</f>
        <v/>
      </c>
      <c r="AB15424">
        <f>_xlfn.CONCAT(AB15423,AA15424)</f>
        <v/>
      </c>
    </row>
    <row r="15425" spans="1:28">
      <c r="Y15425">
        <f>IF($C15425="x",$A15425&amp;", ","")</f>
        <v/>
      </c>
      <c r="Z15425">
        <f>_xlfn.CONCAT(Z15424,Y15425)</f>
        <v/>
      </c>
      <c r="AA15425">
        <f>IF($D15425="x",$A15425&amp;", ","")</f>
        <v/>
      </c>
      <c r="AB15425">
        <f>_xlfn.CONCAT(AB15424,AA15425)</f>
        <v/>
      </c>
    </row>
    <row r="15426" spans="1:28">
      <c r="Y15426">
        <f>IF($C15426="x",$A15426&amp;", ","")</f>
        <v/>
      </c>
      <c r="Z15426">
        <f>_xlfn.CONCAT(Z15425,Y15426)</f>
        <v/>
      </c>
      <c r="AA15426">
        <f>IF($D15426="x",$A15426&amp;", ","")</f>
        <v/>
      </c>
      <c r="AB15426">
        <f>_xlfn.CONCAT(AB15425,AA15426)</f>
        <v/>
      </c>
    </row>
    <row r="15427" spans="1:28">
      <c r="Y15427">
        <f>IF($C15427="x",$A15427&amp;", ","")</f>
        <v/>
      </c>
      <c r="Z15427">
        <f>_xlfn.CONCAT(Z15426,Y15427)</f>
        <v/>
      </c>
      <c r="AA15427">
        <f>IF($D15427="x",$A15427&amp;", ","")</f>
        <v/>
      </c>
      <c r="AB15427">
        <f>_xlfn.CONCAT(AB15426,AA15427)</f>
        <v/>
      </c>
    </row>
    <row r="15428" spans="1:28">
      <c r="Y15428">
        <f>IF($C15428="x",$A15428&amp;", ","")</f>
        <v/>
      </c>
      <c r="Z15428">
        <f>_xlfn.CONCAT(Z15427,Y15428)</f>
        <v/>
      </c>
      <c r="AA15428">
        <f>IF($D15428="x",$A15428&amp;", ","")</f>
        <v/>
      </c>
      <c r="AB15428">
        <f>_xlfn.CONCAT(AB15427,AA15428)</f>
        <v/>
      </c>
    </row>
    <row r="15429" spans="1:28">
      <c r="Y15429">
        <f>IF($C15429="x",$A15429&amp;", ","")</f>
        <v/>
      </c>
      <c r="Z15429">
        <f>_xlfn.CONCAT(Z15428,Y15429)</f>
        <v/>
      </c>
      <c r="AA15429">
        <f>IF($D15429="x",$A15429&amp;", ","")</f>
        <v/>
      </c>
      <c r="AB15429">
        <f>_xlfn.CONCAT(AB15428,AA15429)</f>
        <v/>
      </c>
    </row>
    <row r="15430" spans="1:28">
      <c r="Y15430">
        <f>IF($C15430="x",$A15430&amp;", ","")</f>
        <v/>
      </c>
      <c r="Z15430">
        <f>_xlfn.CONCAT(Z15429,Y15430)</f>
        <v/>
      </c>
      <c r="AA15430">
        <f>IF($D15430="x",$A15430&amp;", ","")</f>
        <v/>
      </c>
      <c r="AB15430">
        <f>_xlfn.CONCAT(AB15429,AA15430)</f>
        <v/>
      </c>
    </row>
    <row r="15431" spans="1:28">
      <c r="Y15431">
        <f>IF($C15431="x",$A15431&amp;", ","")</f>
        <v/>
      </c>
      <c r="Z15431">
        <f>_xlfn.CONCAT(Z15430,Y15431)</f>
        <v/>
      </c>
      <c r="AA15431">
        <f>IF($D15431="x",$A15431&amp;", ","")</f>
        <v/>
      </c>
      <c r="AB15431">
        <f>_xlfn.CONCAT(AB15430,AA15431)</f>
        <v/>
      </c>
    </row>
    <row r="15432" spans="1:28">
      <c r="Y15432">
        <f>IF($C15432="x",$A15432&amp;", ","")</f>
        <v/>
      </c>
      <c r="Z15432">
        <f>_xlfn.CONCAT(Z15431,Y15432)</f>
        <v/>
      </c>
      <c r="AA15432">
        <f>IF($D15432="x",$A15432&amp;", ","")</f>
        <v/>
      </c>
      <c r="AB15432">
        <f>_xlfn.CONCAT(AB15431,AA15432)</f>
        <v/>
      </c>
    </row>
    <row r="15433" spans="1:28">
      <c r="Y15433">
        <f>IF($C15433="x",$A15433&amp;", ","")</f>
        <v/>
      </c>
      <c r="Z15433">
        <f>_xlfn.CONCAT(Z15432,Y15433)</f>
        <v/>
      </c>
      <c r="AA15433">
        <f>IF($D15433="x",$A15433&amp;", ","")</f>
        <v/>
      </c>
      <c r="AB15433">
        <f>_xlfn.CONCAT(AB15432,AA15433)</f>
        <v/>
      </c>
    </row>
    <row r="15434" spans="1:28">
      <c r="Y15434">
        <f>IF($C15434="x",$A15434&amp;", ","")</f>
        <v/>
      </c>
      <c r="Z15434">
        <f>_xlfn.CONCAT(Z15433,Y15434)</f>
        <v/>
      </c>
      <c r="AA15434">
        <f>IF($D15434="x",$A15434&amp;", ","")</f>
        <v/>
      </c>
      <c r="AB15434">
        <f>_xlfn.CONCAT(AB15433,AA15434)</f>
        <v/>
      </c>
    </row>
    <row r="15435" spans="1:28">
      <c r="Y15435">
        <f>IF($C15435="x",$A15435&amp;", ","")</f>
        <v/>
      </c>
      <c r="Z15435">
        <f>_xlfn.CONCAT(Z15434,Y15435)</f>
        <v/>
      </c>
      <c r="AA15435">
        <f>IF($D15435="x",$A15435&amp;", ","")</f>
        <v/>
      </c>
      <c r="AB15435">
        <f>_xlfn.CONCAT(AB15434,AA15435)</f>
        <v/>
      </c>
    </row>
    <row r="15436" spans="1:28">
      <c r="Y15436">
        <f>IF($C15436="x",$A15436&amp;", ","")</f>
        <v/>
      </c>
      <c r="Z15436">
        <f>_xlfn.CONCAT(Z15435,Y15436)</f>
        <v/>
      </c>
      <c r="AA15436">
        <f>IF($D15436="x",$A15436&amp;", ","")</f>
        <v/>
      </c>
      <c r="AB15436">
        <f>_xlfn.CONCAT(AB15435,AA15436)</f>
        <v/>
      </c>
    </row>
    <row r="15437" spans="1:28">
      <c r="Y15437">
        <f>IF($C15437="x",$A15437&amp;", ","")</f>
        <v/>
      </c>
      <c r="Z15437">
        <f>_xlfn.CONCAT(Z15436,Y15437)</f>
        <v/>
      </c>
      <c r="AA15437">
        <f>IF($D15437="x",$A15437&amp;", ","")</f>
        <v/>
      </c>
      <c r="AB15437">
        <f>_xlfn.CONCAT(AB15436,AA15437)</f>
        <v/>
      </c>
    </row>
    <row r="15438" spans="1:28">
      <c r="Y15438">
        <f>IF($C15438="x",$A15438&amp;", ","")</f>
        <v/>
      </c>
      <c r="Z15438">
        <f>_xlfn.CONCAT(Z15437,Y15438)</f>
        <v/>
      </c>
      <c r="AA15438">
        <f>IF($D15438="x",$A15438&amp;", ","")</f>
        <v/>
      </c>
      <c r="AB15438">
        <f>_xlfn.CONCAT(AB15437,AA15438)</f>
        <v/>
      </c>
    </row>
    <row r="15439" spans="1:28">
      <c r="Y15439">
        <f>IF($C15439="x",$A15439&amp;", ","")</f>
        <v/>
      </c>
      <c r="Z15439">
        <f>_xlfn.CONCAT(Z15438,Y15439)</f>
        <v/>
      </c>
      <c r="AA15439">
        <f>IF($D15439="x",$A15439&amp;", ","")</f>
        <v/>
      </c>
      <c r="AB15439">
        <f>_xlfn.CONCAT(AB15438,AA15439)</f>
        <v/>
      </c>
    </row>
    <row r="15440" spans="1:28">
      <c r="Y15440">
        <f>IF($C15440="x",$A15440&amp;", ","")</f>
        <v/>
      </c>
      <c r="Z15440">
        <f>_xlfn.CONCAT(Z15439,Y15440)</f>
        <v/>
      </c>
      <c r="AA15440">
        <f>IF($D15440="x",$A15440&amp;", ","")</f>
        <v/>
      </c>
      <c r="AB15440">
        <f>_xlfn.CONCAT(AB15439,AA15440)</f>
        <v/>
      </c>
    </row>
    <row r="15441" spans="1:28">
      <c r="Y15441">
        <f>IF($C15441="x",$A15441&amp;", ","")</f>
        <v/>
      </c>
      <c r="Z15441">
        <f>_xlfn.CONCAT(Z15440,Y15441)</f>
        <v/>
      </c>
      <c r="AA15441">
        <f>IF($D15441="x",$A15441&amp;", ","")</f>
        <v/>
      </c>
      <c r="AB15441">
        <f>_xlfn.CONCAT(AB15440,AA15441)</f>
        <v/>
      </c>
    </row>
    <row r="15442" spans="1:28">
      <c r="Y15442">
        <f>IF($C15442="x",$A15442&amp;", ","")</f>
        <v/>
      </c>
      <c r="Z15442">
        <f>_xlfn.CONCAT(Z15441,Y15442)</f>
        <v/>
      </c>
      <c r="AA15442">
        <f>IF($D15442="x",$A15442&amp;", ","")</f>
        <v/>
      </c>
      <c r="AB15442">
        <f>_xlfn.CONCAT(AB15441,AA15442)</f>
        <v/>
      </c>
    </row>
    <row r="15443" spans="1:28">
      <c r="Y15443">
        <f>IF($C15443="x",$A15443&amp;", ","")</f>
        <v/>
      </c>
      <c r="Z15443">
        <f>_xlfn.CONCAT(Z15442,Y15443)</f>
        <v/>
      </c>
      <c r="AA15443">
        <f>IF($D15443="x",$A15443&amp;", ","")</f>
        <v/>
      </c>
      <c r="AB15443">
        <f>_xlfn.CONCAT(AB15442,AA15443)</f>
        <v/>
      </c>
    </row>
    <row r="15444" spans="1:28">
      <c r="Y15444">
        <f>IF($C15444="x",$A15444&amp;", ","")</f>
        <v/>
      </c>
      <c r="Z15444">
        <f>_xlfn.CONCAT(Z15443,Y15444)</f>
        <v/>
      </c>
      <c r="AA15444">
        <f>IF($D15444="x",$A15444&amp;", ","")</f>
        <v/>
      </c>
      <c r="AB15444">
        <f>_xlfn.CONCAT(AB15443,AA15444)</f>
        <v/>
      </c>
    </row>
    <row r="15445" spans="1:28">
      <c r="Y15445">
        <f>IF($C15445="x",$A15445&amp;", ","")</f>
        <v/>
      </c>
      <c r="Z15445">
        <f>_xlfn.CONCAT(Z15444,Y15445)</f>
        <v/>
      </c>
      <c r="AA15445">
        <f>IF($D15445="x",$A15445&amp;", ","")</f>
        <v/>
      </c>
      <c r="AB15445">
        <f>_xlfn.CONCAT(AB15444,AA15445)</f>
        <v/>
      </c>
    </row>
    <row r="15446" spans="1:28">
      <c r="Y15446">
        <f>IF($C15446="x",$A15446&amp;", ","")</f>
        <v/>
      </c>
      <c r="Z15446">
        <f>_xlfn.CONCAT(Z15445,Y15446)</f>
        <v/>
      </c>
      <c r="AA15446">
        <f>IF($D15446="x",$A15446&amp;", ","")</f>
        <v/>
      </c>
      <c r="AB15446">
        <f>_xlfn.CONCAT(AB15445,AA15446)</f>
        <v/>
      </c>
    </row>
    <row r="15447" spans="1:28">
      <c r="Y15447">
        <f>IF($C15447="x",$A15447&amp;", ","")</f>
        <v/>
      </c>
      <c r="Z15447">
        <f>_xlfn.CONCAT(Z15446,Y15447)</f>
        <v/>
      </c>
      <c r="AA15447">
        <f>IF($D15447="x",$A15447&amp;", ","")</f>
        <v/>
      </c>
      <c r="AB15447">
        <f>_xlfn.CONCAT(AB15446,AA15447)</f>
        <v/>
      </c>
    </row>
    <row r="15448" spans="1:28">
      <c r="Y15448">
        <f>IF($C15448="x",$A15448&amp;", ","")</f>
        <v/>
      </c>
      <c r="Z15448">
        <f>_xlfn.CONCAT(Z15447,Y15448)</f>
        <v/>
      </c>
      <c r="AA15448">
        <f>IF($D15448="x",$A15448&amp;", ","")</f>
        <v/>
      </c>
      <c r="AB15448">
        <f>_xlfn.CONCAT(AB15447,AA15448)</f>
        <v/>
      </c>
    </row>
    <row r="15449" spans="1:28">
      <c r="Y15449">
        <f>IF($C15449="x",$A15449&amp;", ","")</f>
        <v/>
      </c>
      <c r="Z15449">
        <f>_xlfn.CONCAT(Z15448,Y15449)</f>
        <v/>
      </c>
      <c r="AA15449">
        <f>IF($D15449="x",$A15449&amp;", ","")</f>
        <v/>
      </c>
      <c r="AB15449">
        <f>_xlfn.CONCAT(AB15448,AA15449)</f>
        <v/>
      </c>
    </row>
    <row r="15450" spans="1:28">
      <c r="Y15450">
        <f>IF($C15450="x",$A15450&amp;", ","")</f>
        <v/>
      </c>
      <c r="Z15450">
        <f>_xlfn.CONCAT(Z15449,Y15450)</f>
        <v/>
      </c>
      <c r="AA15450">
        <f>IF($D15450="x",$A15450&amp;", ","")</f>
        <v/>
      </c>
      <c r="AB15450">
        <f>_xlfn.CONCAT(AB15449,AA15450)</f>
        <v/>
      </c>
    </row>
    <row r="15451" spans="1:28">
      <c r="Y15451">
        <f>IF($C15451="x",$A15451&amp;", ","")</f>
        <v/>
      </c>
      <c r="Z15451">
        <f>_xlfn.CONCAT(Z15450,Y15451)</f>
        <v/>
      </c>
      <c r="AA15451">
        <f>IF($D15451="x",$A15451&amp;", ","")</f>
        <v/>
      </c>
      <c r="AB15451">
        <f>_xlfn.CONCAT(AB15450,AA15451)</f>
        <v/>
      </c>
    </row>
    <row r="15452" spans="1:28">
      <c r="Y15452">
        <f>IF($C15452="x",$A15452&amp;", ","")</f>
        <v/>
      </c>
      <c r="Z15452">
        <f>_xlfn.CONCAT(Z15451,Y15452)</f>
        <v/>
      </c>
      <c r="AA15452">
        <f>IF($D15452="x",$A15452&amp;", ","")</f>
        <v/>
      </c>
      <c r="AB15452">
        <f>_xlfn.CONCAT(AB15451,AA15452)</f>
        <v/>
      </c>
    </row>
    <row r="15453" spans="1:28">
      <c r="Y15453">
        <f>IF($C15453="x",$A15453&amp;", ","")</f>
        <v/>
      </c>
      <c r="Z15453">
        <f>_xlfn.CONCAT(Z15452,Y15453)</f>
        <v/>
      </c>
      <c r="AA15453">
        <f>IF($D15453="x",$A15453&amp;", ","")</f>
        <v/>
      </c>
      <c r="AB15453">
        <f>_xlfn.CONCAT(AB15452,AA15453)</f>
        <v/>
      </c>
    </row>
    <row r="15454" spans="1:28">
      <c r="Y15454">
        <f>IF($C15454="x",$A15454&amp;", ","")</f>
        <v/>
      </c>
      <c r="Z15454">
        <f>_xlfn.CONCAT(Z15453,Y15454)</f>
        <v/>
      </c>
      <c r="AA15454">
        <f>IF($D15454="x",$A15454&amp;", ","")</f>
        <v/>
      </c>
      <c r="AB15454">
        <f>_xlfn.CONCAT(AB15453,AA15454)</f>
        <v/>
      </c>
    </row>
    <row r="15455" spans="1:28">
      <c r="Y15455">
        <f>IF($C15455="x",$A15455&amp;", ","")</f>
        <v/>
      </c>
      <c r="Z15455">
        <f>_xlfn.CONCAT(Z15454,Y15455)</f>
        <v/>
      </c>
      <c r="AA15455">
        <f>IF($D15455="x",$A15455&amp;", ","")</f>
        <v/>
      </c>
      <c r="AB15455">
        <f>_xlfn.CONCAT(AB15454,AA15455)</f>
        <v/>
      </c>
    </row>
    <row r="15456" spans="1:28">
      <c r="Y15456">
        <f>IF($C15456="x",$A15456&amp;", ","")</f>
        <v/>
      </c>
      <c r="Z15456">
        <f>_xlfn.CONCAT(Z15455,Y15456)</f>
        <v/>
      </c>
      <c r="AA15456">
        <f>IF($D15456="x",$A15456&amp;", ","")</f>
        <v/>
      </c>
      <c r="AB15456">
        <f>_xlfn.CONCAT(AB15455,AA15456)</f>
        <v/>
      </c>
    </row>
    <row r="15457" spans="1:28">
      <c r="Y15457">
        <f>IF($C15457="x",$A15457&amp;", ","")</f>
        <v/>
      </c>
      <c r="Z15457">
        <f>_xlfn.CONCAT(Z15456,Y15457)</f>
        <v/>
      </c>
      <c r="AA15457">
        <f>IF($D15457="x",$A15457&amp;", ","")</f>
        <v/>
      </c>
      <c r="AB15457">
        <f>_xlfn.CONCAT(AB15456,AA15457)</f>
        <v/>
      </c>
    </row>
    <row r="15458" spans="1:28">
      <c r="Y15458">
        <f>IF($C15458="x",$A15458&amp;", ","")</f>
        <v/>
      </c>
      <c r="Z15458">
        <f>_xlfn.CONCAT(Z15457,Y15458)</f>
        <v/>
      </c>
      <c r="AA15458">
        <f>IF($D15458="x",$A15458&amp;", ","")</f>
        <v/>
      </c>
      <c r="AB15458">
        <f>_xlfn.CONCAT(AB15457,AA15458)</f>
        <v/>
      </c>
    </row>
    <row r="15459" spans="1:28">
      <c r="Y15459">
        <f>IF($C15459="x",$A15459&amp;", ","")</f>
        <v/>
      </c>
      <c r="Z15459">
        <f>_xlfn.CONCAT(Z15458,Y15459)</f>
        <v/>
      </c>
      <c r="AA15459">
        <f>IF($D15459="x",$A15459&amp;", ","")</f>
        <v/>
      </c>
      <c r="AB15459">
        <f>_xlfn.CONCAT(AB15458,AA15459)</f>
        <v/>
      </c>
    </row>
    <row r="15460" spans="1:28">
      <c r="Y15460">
        <f>IF($C15460="x",$A15460&amp;", ","")</f>
        <v/>
      </c>
      <c r="Z15460">
        <f>_xlfn.CONCAT(Z15459,Y15460)</f>
        <v/>
      </c>
      <c r="AA15460">
        <f>IF($D15460="x",$A15460&amp;", ","")</f>
        <v/>
      </c>
      <c r="AB15460">
        <f>_xlfn.CONCAT(AB15459,AA15460)</f>
        <v/>
      </c>
    </row>
    <row r="15461" spans="1:28">
      <c r="Y15461">
        <f>IF($C15461="x",$A15461&amp;", ","")</f>
        <v/>
      </c>
      <c r="Z15461">
        <f>_xlfn.CONCAT(Z15460,Y15461)</f>
        <v/>
      </c>
      <c r="AA15461">
        <f>IF($D15461="x",$A15461&amp;", ","")</f>
        <v/>
      </c>
      <c r="AB15461">
        <f>_xlfn.CONCAT(AB15460,AA15461)</f>
        <v/>
      </c>
    </row>
    <row r="15462" spans="1:28">
      <c r="Y15462">
        <f>IF($C15462="x",$A15462&amp;", ","")</f>
        <v/>
      </c>
      <c r="Z15462">
        <f>_xlfn.CONCAT(Z15461,Y15462)</f>
        <v/>
      </c>
      <c r="AA15462">
        <f>IF($D15462="x",$A15462&amp;", ","")</f>
        <v/>
      </c>
      <c r="AB15462">
        <f>_xlfn.CONCAT(AB15461,AA15462)</f>
        <v/>
      </c>
    </row>
    <row r="15463" spans="1:28">
      <c r="Y15463">
        <f>IF($C15463="x",$A15463&amp;", ","")</f>
        <v/>
      </c>
      <c r="Z15463">
        <f>_xlfn.CONCAT(Z15462,Y15463)</f>
        <v/>
      </c>
      <c r="AA15463">
        <f>IF($D15463="x",$A15463&amp;", ","")</f>
        <v/>
      </c>
      <c r="AB15463">
        <f>_xlfn.CONCAT(AB15462,AA15463)</f>
        <v/>
      </c>
    </row>
    <row r="15464" spans="1:28">
      <c r="Y15464">
        <f>IF($C15464="x",$A15464&amp;", ","")</f>
        <v/>
      </c>
      <c r="Z15464">
        <f>_xlfn.CONCAT(Z15463,Y15464)</f>
        <v/>
      </c>
      <c r="AA15464">
        <f>IF($D15464="x",$A15464&amp;", ","")</f>
        <v/>
      </c>
      <c r="AB15464">
        <f>_xlfn.CONCAT(AB15463,AA15464)</f>
        <v/>
      </c>
    </row>
    <row r="15465" spans="1:28">
      <c r="Y15465">
        <f>IF($C15465="x",$A15465&amp;", ","")</f>
        <v/>
      </c>
      <c r="Z15465">
        <f>_xlfn.CONCAT(Z15464,Y15465)</f>
        <v/>
      </c>
      <c r="AA15465">
        <f>IF($D15465="x",$A15465&amp;", ","")</f>
        <v/>
      </c>
      <c r="AB15465">
        <f>_xlfn.CONCAT(AB15464,AA15465)</f>
        <v/>
      </c>
    </row>
    <row r="15466" spans="1:28">
      <c r="Y15466">
        <f>IF($C15466="x",$A15466&amp;", ","")</f>
        <v/>
      </c>
      <c r="Z15466">
        <f>_xlfn.CONCAT(Z15465,Y15466)</f>
        <v/>
      </c>
      <c r="AA15466">
        <f>IF($D15466="x",$A15466&amp;", ","")</f>
        <v/>
      </c>
      <c r="AB15466">
        <f>_xlfn.CONCAT(AB15465,AA15466)</f>
        <v/>
      </c>
    </row>
    <row r="15467" spans="1:28">
      <c r="Y15467">
        <f>IF($C15467="x",$A15467&amp;", ","")</f>
        <v/>
      </c>
      <c r="Z15467">
        <f>_xlfn.CONCAT(Z15466,Y15467)</f>
        <v/>
      </c>
      <c r="AA15467">
        <f>IF($D15467="x",$A15467&amp;", ","")</f>
        <v/>
      </c>
      <c r="AB15467">
        <f>_xlfn.CONCAT(AB15466,AA15467)</f>
        <v/>
      </c>
    </row>
    <row r="15468" spans="1:28">
      <c r="Y15468">
        <f>IF($C15468="x",$A15468&amp;", ","")</f>
        <v/>
      </c>
      <c r="Z15468">
        <f>_xlfn.CONCAT(Z15467,Y15468)</f>
        <v/>
      </c>
      <c r="AA15468">
        <f>IF($D15468="x",$A15468&amp;", ","")</f>
        <v/>
      </c>
      <c r="AB15468">
        <f>_xlfn.CONCAT(AB15467,AA15468)</f>
        <v/>
      </c>
    </row>
    <row r="15469" spans="1:28">
      <c r="Y15469">
        <f>IF($C15469="x",$A15469&amp;", ","")</f>
        <v/>
      </c>
      <c r="Z15469">
        <f>_xlfn.CONCAT(Z15468,Y15469)</f>
        <v/>
      </c>
      <c r="AA15469">
        <f>IF($D15469="x",$A15469&amp;", ","")</f>
        <v/>
      </c>
      <c r="AB15469">
        <f>_xlfn.CONCAT(AB15468,AA15469)</f>
        <v/>
      </c>
    </row>
    <row r="15470" spans="1:28">
      <c r="Y15470">
        <f>IF($C15470="x",$A15470&amp;", ","")</f>
        <v/>
      </c>
      <c r="Z15470">
        <f>_xlfn.CONCAT(Z15469,Y15470)</f>
        <v/>
      </c>
      <c r="AA15470">
        <f>IF($D15470="x",$A15470&amp;", ","")</f>
        <v/>
      </c>
      <c r="AB15470">
        <f>_xlfn.CONCAT(AB15469,AA15470)</f>
        <v/>
      </c>
    </row>
    <row r="15471" spans="1:28">
      <c r="Y15471">
        <f>IF($C15471="x",$A15471&amp;", ","")</f>
        <v/>
      </c>
      <c r="Z15471">
        <f>_xlfn.CONCAT(Z15470,Y15471)</f>
        <v/>
      </c>
      <c r="AA15471">
        <f>IF($D15471="x",$A15471&amp;", ","")</f>
        <v/>
      </c>
      <c r="AB15471">
        <f>_xlfn.CONCAT(AB15470,AA15471)</f>
        <v/>
      </c>
    </row>
    <row r="15472" spans="1:28">
      <c r="Y15472">
        <f>IF($C15472="x",$A15472&amp;", ","")</f>
        <v/>
      </c>
      <c r="Z15472">
        <f>_xlfn.CONCAT(Z15471,Y15472)</f>
        <v/>
      </c>
      <c r="AA15472">
        <f>IF($D15472="x",$A15472&amp;", ","")</f>
        <v/>
      </c>
      <c r="AB15472">
        <f>_xlfn.CONCAT(AB15471,AA15472)</f>
        <v/>
      </c>
    </row>
    <row r="15473" spans="1:28">
      <c r="Y15473">
        <f>IF($C15473="x",$A15473&amp;", ","")</f>
        <v/>
      </c>
      <c r="Z15473">
        <f>_xlfn.CONCAT(Z15472,Y15473)</f>
        <v/>
      </c>
      <c r="AA15473">
        <f>IF($D15473="x",$A15473&amp;", ","")</f>
        <v/>
      </c>
      <c r="AB15473">
        <f>_xlfn.CONCAT(AB15472,AA15473)</f>
        <v/>
      </c>
    </row>
    <row r="15474" spans="1:28">
      <c r="Y15474">
        <f>IF($C15474="x",$A15474&amp;", ","")</f>
        <v/>
      </c>
      <c r="Z15474">
        <f>_xlfn.CONCAT(Z15473,Y15474)</f>
        <v/>
      </c>
      <c r="AA15474">
        <f>IF($D15474="x",$A15474&amp;", ","")</f>
        <v/>
      </c>
      <c r="AB15474">
        <f>_xlfn.CONCAT(AB15473,AA15474)</f>
        <v/>
      </c>
    </row>
    <row r="15475" spans="1:28">
      <c r="Y15475">
        <f>IF($C15475="x",$A15475&amp;", ","")</f>
        <v/>
      </c>
      <c r="Z15475">
        <f>_xlfn.CONCAT(Z15474,Y15475)</f>
        <v/>
      </c>
      <c r="AA15475">
        <f>IF($D15475="x",$A15475&amp;", ","")</f>
        <v/>
      </c>
      <c r="AB15475">
        <f>_xlfn.CONCAT(AB15474,AA15475)</f>
        <v/>
      </c>
    </row>
    <row r="15476" spans="1:28">
      <c r="Y15476">
        <f>IF($C15476="x",$A15476&amp;", ","")</f>
        <v/>
      </c>
      <c r="Z15476">
        <f>_xlfn.CONCAT(Z15475,Y15476)</f>
        <v/>
      </c>
      <c r="AA15476">
        <f>IF($D15476="x",$A15476&amp;", ","")</f>
        <v/>
      </c>
      <c r="AB15476">
        <f>_xlfn.CONCAT(AB15475,AA15476)</f>
        <v/>
      </c>
    </row>
    <row r="15477" spans="1:28">
      <c r="Y15477">
        <f>IF($C15477="x",$A15477&amp;", ","")</f>
        <v/>
      </c>
      <c r="Z15477">
        <f>_xlfn.CONCAT(Z15476,Y15477)</f>
        <v/>
      </c>
      <c r="AA15477">
        <f>IF($D15477="x",$A15477&amp;", ","")</f>
        <v/>
      </c>
      <c r="AB15477">
        <f>_xlfn.CONCAT(AB15476,AA15477)</f>
        <v/>
      </c>
    </row>
    <row r="15478" spans="1:28">
      <c r="Y15478">
        <f>IF($C15478="x",$A15478&amp;", ","")</f>
        <v/>
      </c>
      <c r="Z15478">
        <f>_xlfn.CONCAT(Z15477,Y15478)</f>
        <v/>
      </c>
      <c r="AA15478">
        <f>IF($D15478="x",$A15478&amp;", ","")</f>
        <v/>
      </c>
      <c r="AB15478">
        <f>_xlfn.CONCAT(AB15477,AA15478)</f>
        <v/>
      </c>
    </row>
    <row r="15479" spans="1:28">
      <c r="Y15479">
        <f>IF($C15479="x",$A15479&amp;", ","")</f>
        <v/>
      </c>
      <c r="Z15479">
        <f>_xlfn.CONCAT(Z15478,Y15479)</f>
        <v/>
      </c>
      <c r="AA15479">
        <f>IF($D15479="x",$A15479&amp;", ","")</f>
        <v/>
      </c>
      <c r="AB15479">
        <f>_xlfn.CONCAT(AB15478,AA15479)</f>
        <v/>
      </c>
    </row>
    <row r="15480" spans="1:28">
      <c r="Y15480">
        <f>IF($C15480="x",$A15480&amp;", ","")</f>
        <v/>
      </c>
      <c r="Z15480">
        <f>_xlfn.CONCAT(Z15479,Y15480)</f>
        <v/>
      </c>
      <c r="AA15480">
        <f>IF($D15480="x",$A15480&amp;", ","")</f>
        <v/>
      </c>
      <c r="AB15480">
        <f>_xlfn.CONCAT(AB15479,AA15480)</f>
        <v/>
      </c>
    </row>
    <row r="15481" spans="1:28">
      <c r="Y15481">
        <f>IF($C15481="x",$A15481&amp;", ","")</f>
        <v/>
      </c>
      <c r="Z15481">
        <f>_xlfn.CONCAT(Z15480,Y15481)</f>
        <v/>
      </c>
      <c r="AA15481">
        <f>IF($D15481="x",$A15481&amp;", ","")</f>
        <v/>
      </c>
      <c r="AB15481">
        <f>_xlfn.CONCAT(AB15480,AA15481)</f>
        <v/>
      </c>
    </row>
    <row r="15482" spans="1:28">
      <c r="Y15482">
        <f>IF($C15482="x",$A15482&amp;", ","")</f>
        <v/>
      </c>
      <c r="Z15482">
        <f>_xlfn.CONCAT(Z15481,Y15482)</f>
        <v/>
      </c>
      <c r="AA15482">
        <f>IF($D15482="x",$A15482&amp;", ","")</f>
        <v/>
      </c>
      <c r="AB15482">
        <f>_xlfn.CONCAT(AB15481,AA15482)</f>
        <v/>
      </c>
    </row>
    <row r="15483" spans="1:28">
      <c r="Y15483">
        <f>IF($C15483="x",$A15483&amp;", ","")</f>
        <v/>
      </c>
      <c r="Z15483">
        <f>_xlfn.CONCAT(Z15482,Y15483)</f>
        <v/>
      </c>
      <c r="AA15483">
        <f>IF($D15483="x",$A15483&amp;", ","")</f>
        <v/>
      </c>
      <c r="AB15483">
        <f>_xlfn.CONCAT(AB15482,AA15483)</f>
        <v/>
      </c>
    </row>
    <row r="15484" spans="1:28">
      <c r="Y15484">
        <f>IF($C15484="x",$A15484&amp;", ","")</f>
        <v/>
      </c>
      <c r="Z15484">
        <f>_xlfn.CONCAT(Z15483,Y15484)</f>
        <v/>
      </c>
      <c r="AA15484">
        <f>IF($D15484="x",$A15484&amp;", ","")</f>
        <v/>
      </c>
      <c r="AB15484">
        <f>_xlfn.CONCAT(AB15483,AA15484)</f>
        <v/>
      </c>
    </row>
    <row r="15485" spans="1:28">
      <c r="Y15485">
        <f>IF($C15485="x",$A15485&amp;", ","")</f>
        <v/>
      </c>
      <c r="Z15485">
        <f>_xlfn.CONCAT(Z15484,Y15485)</f>
        <v/>
      </c>
      <c r="AA15485">
        <f>IF($D15485="x",$A15485&amp;", ","")</f>
        <v/>
      </c>
      <c r="AB15485">
        <f>_xlfn.CONCAT(AB15484,AA15485)</f>
        <v/>
      </c>
    </row>
    <row r="15486" spans="1:28">
      <c r="Y15486">
        <f>IF($C15486="x",$A15486&amp;", ","")</f>
        <v/>
      </c>
      <c r="Z15486">
        <f>_xlfn.CONCAT(Z15485,Y15486)</f>
        <v/>
      </c>
      <c r="AA15486">
        <f>IF($D15486="x",$A15486&amp;", ","")</f>
        <v/>
      </c>
      <c r="AB15486">
        <f>_xlfn.CONCAT(AB15485,AA15486)</f>
        <v/>
      </c>
    </row>
    <row r="15487" spans="1:28">
      <c r="Y15487">
        <f>IF($C15487="x",$A15487&amp;", ","")</f>
        <v/>
      </c>
      <c r="Z15487">
        <f>_xlfn.CONCAT(Z15486,Y15487)</f>
        <v/>
      </c>
      <c r="AA15487">
        <f>IF($D15487="x",$A15487&amp;", ","")</f>
        <v/>
      </c>
      <c r="AB15487">
        <f>_xlfn.CONCAT(AB15486,AA15487)</f>
        <v/>
      </c>
    </row>
    <row r="15488" spans="1:28">
      <c r="Y15488">
        <f>IF($C15488="x",$A15488&amp;", ","")</f>
        <v/>
      </c>
      <c r="Z15488">
        <f>_xlfn.CONCAT(Z15487,Y15488)</f>
        <v/>
      </c>
      <c r="AA15488">
        <f>IF($D15488="x",$A15488&amp;", ","")</f>
        <v/>
      </c>
      <c r="AB15488">
        <f>_xlfn.CONCAT(AB15487,AA15488)</f>
        <v/>
      </c>
    </row>
    <row r="15489" spans="1:28">
      <c r="Y15489">
        <f>IF($C15489="x",$A15489&amp;", ","")</f>
        <v/>
      </c>
      <c r="Z15489">
        <f>_xlfn.CONCAT(Z15488,Y15489)</f>
        <v/>
      </c>
      <c r="AA15489">
        <f>IF($D15489="x",$A15489&amp;", ","")</f>
        <v/>
      </c>
      <c r="AB15489">
        <f>_xlfn.CONCAT(AB15488,AA15489)</f>
        <v/>
      </c>
    </row>
    <row r="15490" spans="1:28">
      <c r="Y15490">
        <f>IF($C15490="x",$A15490&amp;", ","")</f>
        <v/>
      </c>
      <c r="Z15490">
        <f>_xlfn.CONCAT(Z15489,Y15490)</f>
        <v/>
      </c>
      <c r="AA15490">
        <f>IF($D15490="x",$A15490&amp;", ","")</f>
        <v/>
      </c>
      <c r="AB15490">
        <f>_xlfn.CONCAT(AB15489,AA15490)</f>
        <v/>
      </c>
    </row>
    <row r="15491" spans="1:28">
      <c r="Y15491">
        <f>IF($C15491="x",$A15491&amp;", ","")</f>
        <v/>
      </c>
      <c r="Z15491">
        <f>_xlfn.CONCAT(Z15490,Y15491)</f>
        <v/>
      </c>
      <c r="AA15491">
        <f>IF($D15491="x",$A15491&amp;", ","")</f>
        <v/>
      </c>
      <c r="AB15491">
        <f>_xlfn.CONCAT(AB15490,AA15491)</f>
        <v/>
      </c>
    </row>
    <row r="15492" spans="1:28">
      <c r="Y15492">
        <f>IF($C15492="x",$A15492&amp;", ","")</f>
        <v/>
      </c>
      <c r="Z15492">
        <f>_xlfn.CONCAT(Z15491,Y15492)</f>
        <v/>
      </c>
      <c r="AA15492">
        <f>IF($D15492="x",$A15492&amp;", ","")</f>
        <v/>
      </c>
      <c r="AB15492">
        <f>_xlfn.CONCAT(AB15491,AA15492)</f>
        <v/>
      </c>
    </row>
    <row r="15493" spans="1:28">
      <c r="Y15493">
        <f>IF($C15493="x",$A15493&amp;", ","")</f>
        <v/>
      </c>
      <c r="Z15493">
        <f>_xlfn.CONCAT(Z15492,Y15493)</f>
        <v/>
      </c>
      <c r="AA15493">
        <f>IF($D15493="x",$A15493&amp;", ","")</f>
        <v/>
      </c>
      <c r="AB15493">
        <f>_xlfn.CONCAT(AB15492,AA15493)</f>
        <v/>
      </c>
    </row>
    <row r="15494" spans="1:28">
      <c r="Y15494">
        <f>IF($C15494="x",$A15494&amp;", ","")</f>
        <v/>
      </c>
      <c r="Z15494">
        <f>_xlfn.CONCAT(Z15493,Y15494)</f>
        <v/>
      </c>
      <c r="AA15494">
        <f>IF($D15494="x",$A15494&amp;", ","")</f>
        <v/>
      </c>
      <c r="AB15494">
        <f>_xlfn.CONCAT(AB15493,AA15494)</f>
        <v/>
      </c>
    </row>
    <row r="15495" spans="1:28">
      <c r="Y15495">
        <f>IF($C15495="x",$A15495&amp;", ","")</f>
        <v/>
      </c>
      <c r="Z15495">
        <f>_xlfn.CONCAT(Z15494,Y15495)</f>
        <v/>
      </c>
      <c r="AA15495">
        <f>IF($D15495="x",$A15495&amp;", ","")</f>
        <v/>
      </c>
      <c r="AB15495">
        <f>_xlfn.CONCAT(AB15494,AA15495)</f>
        <v/>
      </c>
    </row>
    <row r="15496" spans="1:28">
      <c r="Y15496">
        <f>IF($C15496="x",$A15496&amp;", ","")</f>
        <v/>
      </c>
      <c r="Z15496">
        <f>_xlfn.CONCAT(Z15495,Y15496)</f>
        <v/>
      </c>
      <c r="AA15496">
        <f>IF($D15496="x",$A15496&amp;", ","")</f>
        <v/>
      </c>
      <c r="AB15496">
        <f>_xlfn.CONCAT(AB15495,AA15496)</f>
        <v/>
      </c>
    </row>
    <row r="15497" spans="1:28">
      <c r="Y15497">
        <f>IF($C15497="x",$A15497&amp;", ","")</f>
        <v/>
      </c>
      <c r="Z15497">
        <f>_xlfn.CONCAT(Z15496,Y15497)</f>
        <v/>
      </c>
      <c r="AA15497">
        <f>IF($D15497="x",$A15497&amp;", ","")</f>
        <v/>
      </c>
      <c r="AB15497">
        <f>_xlfn.CONCAT(AB15496,AA15497)</f>
        <v/>
      </c>
    </row>
    <row r="15498" spans="1:28">
      <c r="Y15498">
        <f>IF($C15498="x",$A15498&amp;", ","")</f>
        <v/>
      </c>
      <c r="Z15498">
        <f>_xlfn.CONCAT(Z15497,Y15498)</f>
        <v/>
      </c>
      <c r="AA15498">
        <f>IF($D15498="x",$A15498&amp;", ","")</f>
        <v/>
      </c>
      <c r="AB15498">
        <f>_xlfn.CONCAT(AB15497,AA15498)</f>
        <v/>
      </c>
    </row>
    <row r="15499" spans="1:28">
      <c r="Y15499">
        <f>IF($C15499="x",$A15499&amp;", ","")</f>
        <v/>
      </c>
      <c r="Z15499">
        <f>_xlfn.CONCAT(Z15498,Y15499)</f>
        <v/>
      </c>
      <c r="AA15499">
        <f>IF($D15499="x",$A15499&amp;", ","")</f>
        <v/>
      </c>
      <c r="AB15499">
        <f>_xlfn.CONCAT(AB15498,AA15499)</f>
        <v/>
      </c>
    </row>
    <row r="15500" spans="1:28">
      <c r="Y15500">
        <f>IF($C15500="x",$A15500&amp;", ","")</f>
        <v/>
      </c>
      <c r="Z15500">
        <f>_xlfn.CONCAT(Z15499,Y15500)</f>
        <v/>
      </c>
      <c r="AA15500">
        <f>IF($D15500="x",$A15500&amp;", ","")</f>
        <v/>
      </c>
      <c r="AB15500">
        <f>_xlfn.CONCAT(AB15499,AA15500)</f>
        <v/>
      </c>
    </row>
    <row r="15501" spans="1:28">
      <c r="Y15501">
        <f>IF($C15501="x",$A15501&amp;", ","")</f>
        <v/>
      </c>
      <c r="Z15501">
        <f>_xlfn.CONCAT(Z15500,Y15501)</f>
        <v/>
      </c>
      <c r="AA15501">
        <f>IF($D15501="x",$A15501&amp;", ","")</f>
        <v/>
      </c>
      <c r="AB15501">
        <f>_xlfn.CONCAT(AB15500,AA15501)</f>
        <v/>
      </c>
    </row>
    <row r="15502" spans="1:28">
      <c r="Y15502">
        <f>IF($C15502="x",$A15502&amp;", ","")</f>
        <v/>
      </c>
      <c r="Z15502">
        <f>_xlfn.CONCAT(Z15501,Y15502)</f>
        <v/>
      </c>
      <c r="AA15502">
        <f>IF($D15502="x",$A15502&amp;", ","")</f>
        <v/>
      </c>
      <c r="AB15502">
        <f>_xlfn.CONCAT(AB15501,AA15502)</f>
        <v/>
      </c>
    </row>
    <row r="15503" spans="1:28">
      <c r="Y15503">
        <f>IF($C15503="x",$A15503&amp;", ","")</f>
        <v/>
      </c>
      <c r="Z15503">
        <f>_xlfn.CONCAT(Z15502,Y15503)</f>
        <v/>
      </c>
      <c r="AA15503">
        <f>IF($D15503="x",$A15503&amp;", ","")</f>
        <v/>
      </c>
      <c r="AB15503">
        <f>_xlfn.CONCAT(AB15502,AA15503)</f>
        <v/>
      </c>
    </row>
    <row r="15504" spans="1:28">
      <c r="Y15504">
        <f>IF($C15504="x",$A15504&amp;", ","")</f>
        <v/>
      </c>
      <c r="Z15504">
        <f>_xlfn.CONCAT(Z15503,Y15504)</f>
        <v/>
      </c>
      <c r="AA15504">
        <f>IF($D15504="x",$A15504&amp;", ","")</f>
        <v/>
      </c>
      <c r="AB15504">
        <f>_xlfn.CONCAT(AB15503,AA15504)</f>
        <v/>
      </c>
    </row>
    <row r="15505" spans="1:28">
      <c r="Y15505">
        <f>IF($C15505="x",$A15505&amp;", ","")</f>
        <v/>
      </c>
      <c r="Z15505">
        <f>_xlfn.CONCAT(Z15504,Y15505)</f>
        <v/>
      </c>
      <c r="AA15505">
        <f>IF($D15505="x",$A15505&amp;", ","")</f>
        <v/>
      </c>
      <c r="AB15505">
        <f>_xlfn.CONCAT(AB15504,AA15505)</f>
        <v/>
      </c>
    </row>
    <row r="15506" spans="1:28">
      <c r="Y15506">
        <f>IF($C15506="x",$A15506&amp;", ","")</f>
        <v/>
      </c>
      <c r="Z15506">
        <f>_xlfn.CONCAT(Z15505,Y15506)</f>
        <v/>
      </c>
      <c r="AA15506">
        <f>IF($D15506="x",$A15506&amp;", ","")</f>
        <v/>
      </c>
      <c r="AB15506">
        <f>_xlfn.CONCAT(AB15505,AA15506)</f>
        <v/>
      </c>
    </row>
    <row r="15507" spans="1:28">
      <c r="Y15507">
        <f>IF($C15507="x",$A15507&amp;", ","")</f>
        <v/>
      </c>
      <c r="Z15507">
        <f>_xlfn.CONCAT(Z15506,Y15507)</f>
        <v/>
      </c>
      <c r="AA15507">
        <f>IF($D15507="x",$A15507&amp;", ","")</f>
        <v/>
      </c>
      <c r="AB15507">
        <f>_xlfn.CONCAT(AB15506,AA15507)</f>
        <v/>
      </c>
    </row>
    <row r="15508" spans="1:28">
      <c r="Y15508">
        <f>IF($C15508="x",$A15508&amp;", ","")</f>
        <v/>
      </c>
      <c r="Z15508">
        <f>_xlfn.CONCAT(Z15507,Y15508)</f>
        <v/>
      </c>
      <c r="AA15508">
        <f>IF($D15508="x",$A15508&amp;", ","")</f>
        <v/>
      </c>
      <c r="AB15508">
        <f>_xlfn.CONCAT(AB15507,AA15508)</f>
        <v/>
      </c>
    </row>
    <row r="15509" spans="1:28">
      <c r="Y15509">
        <f>IF($C15509="x",$A15509&amp;", ","")</f>
        <v/>
      </c>
      <c r="Z15509">
        <f>_xlfn.CONCAT(Z15508,Y15509)</f>
        <v/>
      </c>
      <c r="AA15509">
        <f>IF($D15509="x",$A15509&amp;", ","")</f>
        <v/>
      </c>
      <c r="AB15509">
        <f>_xlfn.CONCAT(AB15508,AA15509)</f>
        <v/>
      </c>
    </row>
    <row r="15510" spans="1:28">
      <c r="Y15510">
        <f>IF($C15510="x",$A15510&amp;", ","")</f>
        <v/>
      </c>
      <c r="Z15510">
        <f>_xlfn.CONCAT(Z15509,Y15510)</f>
        <v/>
      </c>
      <c r="AA15510">
        <f>IF($D15510="x",$A15510&amp;", ","")</f>
        <v/>
      </c>
      <c r="AB15510">
        <f>_xlfn.CONCAT(AB15509,AA15510)</f>
        <v/>
      </c>
    </row>
    <row r="15511" spans="1:28">
      <c r="Y15511">
        <f>IF($C15511="x",$A15511&amp;", ","")</f>
        <v/>
      </c>
      <c r="Z15511">
        <f>_xlfn.CONCAT(Z15510,Y15511)</f>
        <v/>
      </c>
      <c r="AA15511">
        <f>IF($D15511="x",$A15511&amp;", ","")</f>
        <v/>
      </c>
      <c r="AB15511">
        <f>_xlfn.CONCAT(AB15510,AA15511)</f>
        <v/>
      </c>
    </row>
    <row r="15512" spans="1:28">
      <c r="Y15512">
        <f>IF($C15512="x",$A15512&amp;", ","")</f>
        <v/>
      </c>
      <c r="Z15512">
        <f>_xlfn.CONCAT(Z15511,Y15512)</f>
        <v/>
      </c>
      <c r="AA15512">
        <f>IF($D15512="x",$A15512&amp;", ","")</f>
        <v/>
      </c>
      <c r="AB15512">
        <f>_xlfn.CONCAT(AB15511,AA15512)</f>
        <v/>
      </c>
    </row>
    <row r="15513" spans="1:28">
      <c r="Y15513">
        <f>IF($C15513="x",$A15513&amp;", ","")</f>
        <v/>
      </c>
      <c r="Z15513">
        <f>_xlfn.CONCAT(Z15512,Y15513)</f>
        <v/>
      </c>
      <c r="AA15513">
        <f>IF($D15513="x",$A15513&amp;", ","")</f>
        <v/>
      </c>
      <c r="AB15513">
        <f>_xlfn.CONCAT(AB15512,AA15513)</f>
        <v/>
      </c>
    </row>
    <row r="15514" spans="1:28">
      <c r="Y15514">
        <f>IF($C15514="x",$A15514&amp;", ","")</f>
        <v/>
      </c>
      <c r="Z15514">
        <f>_xlfn.CONCAT(Z15513,Y15514)</f>
        <v/>
      </c>
      <c r="AA15514">
        <f>IF($D15514="x",$A15514&amp;", ","")</f>
        <v/>
      </c>
      <c r="AB15514">
        <f>_xlfn.CONCAT(AB15513,AA15514)</f>
        <v/>
      </c>
    </row>
    <row r="15515" spans="1:28">
      <c r="Y15515">
        <f>IF($C15515="x",$A15515&amp;", ","")</f>
        <v/>
      </c>
      <c r="Z15515">
        <f>_xlfn.CONCAT(Z15514,Y15515)</f>
        <v/>
      </c>
      <c r="AA15515">
        <f>IF($D15515="x",$A15515&amp;", ","")</f>
        <v/>
      </c>
      <c r="AB15515">
        <f>_xlfn.CONCAT(AB15514,AA15515)</f>
        <v/>
      </c>
    </row>
    <row r="15516" spans="1:28">
      <c r="Y15516">
        <f>IF($C15516="x",$A15516&amp;", ","")</f>
        <v/>
      </c>
      <c r="Z15516">
        <f>_xlfn.CONCAT(Z15515,Y15516)</f>
        <v/>
      </c>
      <c r="AA15516">
        <f>IF($D15516="x",$A15516&amp;", ","")</f>
        <v/>
      </c>
      <c r="AB15516">
        <f>_xlfn.CONCAT(AB15515,AA15516)</f>
        <v/>
      </c>
    </row>
    <row r="15517" spans="1:28">
      <c r="Y15517">
        <f>IF($C15517="x",$A15517&amp;", ","")</f>
        <v/>
      </c>
      <c r="Z15517">
        <f>_xlfn.CONCAT(Z15516,Y15517)</f>
        <v/>
      </c>
      <c r="AA15517">
        <f>IF($D15517="x",$A15517&amp;", ","")</f>
        <v/>
      </c>
      <c r="AB15517">
        <f>_xlfn.CONCAT(AB15516,AA15517)</f>
        <v/>
      </c>
    </row>
    <row r="15518" spans="1:28">
      <c r="Y15518">
        <f>IF($C15518="x",$A15518&amp;", ","")</f>
        <v/>
      </c>
      <c r="Z15518">
        <f>_xlfn.CONCAT(Z15517,Y15518)</f>
        <v/>
      </c>
      <c r="AA15518">
        <f>IF($D15518="x",$A15518&amp;", ","")</f>
        <v/>
      </c>
      <c r="AB15518">
        <f>_xlfn.CONCAT(AB15517,AA15518)</f>
        <v/>
      </c>
    </row>
    <row r="15519" spans="1:28">
      <c r="Y15519">
        <f>IF($C15519="x",$A15519&amp;", ","")</f>
        <v/>
      </c>
      <c r="Z15519">
        <f>_xlfn.CONCAT(Z15518,Y15519)</f>
        <v/>
      </c>
      <c r="AA15519">
        <f>IF($D15519="x",$A15519&amp;", ","")</f>
        <v/>
      </c>
      <c r="AB15519">
        <f>_xlfn.CONCAT(AB15518,AA15519)</f>
        <v/>
      </c>
    </row>
    <row r="15520" spans="1:28">
      <c r="Y15520">
        <f>IF($C15520="x",$A15520&amp;", ","")</f>
        <v/>
      </c>
      <c r="Z15520">
        <f>_xlfn.CONCAT(Z15519,Y15520)</f>
        <v/>
      </c>
      <c r="AA15520">
        <f>IF($D15520="x",$A15520&amp;", ","")</f>
        <v/>
      </c>
      <c r="AB15520">
        <f>_xlfn.CONCAT(AB15519,AA15520)</f>
        <v/>
      </c>
    </row>
    <row r="15521" spans="1:28">
      <c r="Y15521">
        <f>IF($C15521="x",$A15521&amp;", ","")</f>
        <v/>
      </c>
      <c r="Z15521">
        <f>_xlfn.CONCAT(Z15520,Y15521)</f>
        <v/>
      </c>
      <c r="AA15521">
        <f>IF($D15521="x",$A15521&amp;", ","")</f>
        <v/>
      </c>
      <c r="AB15521">
        <f>_xlfn.CONCAT(AB15520,AA15521)</f>
        <v/>
      </c>
    </row>
    <row r="15522" spans="1:28">
      <c r="Y15522">
        <f>IF($C15522="x",$A15522&amp;", ","")</f>
        <v/>
      </c>
      <c r="Z15522">
        <f>_xlfn.CONCAT(Z15521,Y15522)</f>
        <v/>
      </c>
      <c r="AA15522">
        <f>IF($D15522="x",$A15522&amp;", ","")</f>
        <v/>
      </c>
      <c r="AB15522">
        <f>_xlfn.CONCAT(AB15521,AA15522)</f>
        <v/>
      </c>
    </row>
    <row r="15523" spans="1:28">
      <c r="Y15523">
        <f>IF($C15523="x",$A15523&amp;", ","")</f>
        <v/>
      </c>
      <c r="Z15523">
        <f>_xlfn.CONCAT(Z15522,Y15523)</f>
        <v/>
      </c>
      <c r="AA15523">
        <f>IF($D15523="x",$A15523&amp;", ","")</f>
        <v/>
      </c>
      <c r="AB15523">
        <f>_xlfn.CONCAT(AB15522,AA15523)</f>
        <v/>
      </c>
    </row>
    <row r="15524" spans="1:28">
      <c r="Y15524">
        <f>IF($C15524="x",$A15524&amp;", ","")</f>
        <v/>
      </c>
      <c r="Z15524">
        <f>_xlfn.CONCAT(Z15523,Y15524)</f>
        <v/>
      </c>
      <c r="AA15524">
        <f>IF($D15524="x",$A15524&amp;", ","")</f>
        <v/>
      </c>
      <c r="AB15524">
        <f>_xlfn.CONCAT(AB15523,AA15524)</f>
        <v/>
      </c>
    </row>
    <row r="15525" spans="1:28">
      <c r="Y15525">
        <f>IF($C15525="x",$A15525&amp;", ","")</f>
        <v/>
      </c>
      <c r="Z15525">
        <f>_xlfn.CONCAT(Z15524,Y15525)</f>
        <v/>
      </c>
      <c r="AA15525">
        <f>IF($D15525="x",$A15525&amp;", ","")</f>
        <v/>
      </c>
      <c r="AB15525">
        <f>_xlfn.CONCAT(AB15524,AA15525)</f>
        <v/>
      </c>
    </row>
    <row r="15526" spans="1:28">
      <c r="Y15526">
        <f>IF($C15526="x",$A15526&amp;", ","")</f>
        <v/>
      </c>
      <c r="Z15526">
        <f>_xlfn.CONCAT(Z15525,Y15526)</f>
        <v/>
      </c>
      <c r="AA15526">
        <f>IF($D15526="x",$A15526&amp;", ","")</f>
        <v/>
      </c>
      <c r="AB15526">
        <f>_xlfn.CONCAT(AB15525,AA15526)</f>
        <v/>
      </c>
    </row>
    <row r="15527" spans="1:28">
      <c r="Y15527">
        <f>IF($C15527="x",$A15527&amp;", ","")</f>
        <v/>
      </c>
      <c r="Z15527">
        <f>_xlfn.CONCAT(Z15526,Y15527)</f>
        <v/>
      </c>
      <c r="AA15527">
        <f>IF($D15527="x",$A15527&amp;", ","")</f>
        <v/>
      </c>
      <c r="AB15527">
        <f>_xlfn.CONCAT(AB15526,AA15527)</f>
        <v/>
      </c>
    </row>
    <row r="15528" spans="1:28">
      <c r="Y15528">
        <f>IF($C15528="x",$A15528&amp;", ","")</f>
        <v/>
      </c>
      <c r="Z15528">
        <f>_xlfn.CONCAT(Z15527,Y15528)</f>
        <v/>
      </c>
      <c r="AA15528">
        <f>IF($D15528="x",$A15528&amp;", ","")</f>
        <v/>
      </c>
      <c r="AB15528">
        <f>_xlfn.CONCAT(AB15527,AA15528)</f>
        <v/>
      </c>
    </row>
    <row r="15529" spans="1:28">
      <c r="Y15529">
        <f>IF($C15529="x",$A15529&amp;", ","")</f>
        <v/>
      </c>
      <c r="Z15529">
        <f>_xlfn.CONCAT(Z15528,Y15529)</f>
        <v/>
      </c>
      <c r="AA15529">
        <f>IF($D15529="x",$A15529&amp;", ","")</f>
        <v/>
      </c>
      <c r="AB15529">
        <f>_xlfn.CONCAT(AB15528,AA15529)</f>
        <v/>
      </c>
    </row>
    <row r="15530" spans="1:28">
      <c r="Y15530">
        <f>IF($C15530="x",$A15530&amp;", ","")</f>
        <v/>
      </c>
      <c r="Z15530">
        <f>_xlfn.CONCAT(Z15529,Y15530)</f>
        <v/>
      </c>
      <c r="AA15530">
        <f>IF($D15530="x",$A15530&amp;", ","")</f>
        <v/>
      </c>
      <c r="AB15530">
        <f>_xlfn.CONCAT(AB15529,AA15530)</f>
        <v/>
      </c>
    </row>
    <row r="15531" spans="1:28">
      <c r="Y15531">
        <f>IF($C15531="x",$A15531&amp;", ","")</f>
        <v/>
      </c>
      <c r="Z15531">
        <f>_xlfn.CONCAT(Z15530,Y15531)</f>
        <v/>
      </c>
      <c r="AA15531">
        <f>IF($D15531="x",$A15531&amp;", ","")</f>
        <v/>
      </c>
      <c r="AB15531">
        <f>_xlfn.CONCAT(AB15530,AA15531)</f>
        <v/>
      </c>
    </row>
    <row r="15532" spans="1:28">
      <c r="Y15532">
        <f>IF($C15532="x",$A15532&amp;", ","")</f>
        <v/>
      </c>
      <c r="Z15532">
        <f>_xlfn.CONCAT(Z15531,Y15532)</f>
        <v/>
      </c>
      <c r="AA15532">
        <f>IF($D15532="x",$A15532&amp;", ","")</f>
        <v/>
      </c>
      <c r="AB15532">
        <f>_xlfn.CONCAT(AB15531,AA15532)</f>
        <v/>
      </c>
    </row>
    <row r="15533" spans="1:28">
      <c r="Y15533">
        <f>IF($C15533="x",$A15533&amp;", ","")</f>
        <v/>
      </c>
      <c r="Z15533">
        <f>_xlfn.CONCAT(Z15532,Y15533)</f>
        <v/>
      </c>
      <c r="AA15533">
        <f>IF($D15533="x",$A15533&amp;", ","")</f>
        <v/>
      </c>
      <c r="AB15533">
        <f>_xlfn.CONCAT(AB15532,AA15533)</f>
        <v/>
      </c>
    </row>
    <row r="15534" spans="1:28">
      <c r="Y15534">
        <f>IF($C15534="x",$A15534&amp;", ","")</f>
        <v/>
      </c>
      <c r="Z15534">
        <f>_xlfn.CONCAT(Z15533,Y15534)</f>
        <v/>
      </c>
      <c r="AA15534">
        <f>IF($D15534="x",$A15534&amp;", ","")</f>
        <v/>
      </c>
      <c r="AB15534">
        <f>_xlfn.CONCAT(AB15533,AA15534)</f>
        <v/>
      </c>
    </row>
    <row r="15535" spans="1:28">
      <c r="Y15535">
        <f>IF($C15535="x",$A15535&amp;", ","")</f>
        <v/>
      </c>
      <c r="Z15535">
        <f>_xlfn.CONCAT(Z15534,Y15535)</f>
        <v/>
      </c>
      <c r="AA15535">
        <f>IF($D15535="x",$A15535&amp;", ","")</f>
        <v/>
      </c>
      <c r="AB15535">
        <f>_xlfn.CONCAT(AB15534,AA15535)</f>
        <v/>
      </c>
    </row>
    <row r="15536" spans="1:28">
      <c r="Y15536">
        <f>IF($C15536="x",$A15536&amp;", ","")</f>
        <v/>
      </c>
      <c r="Z15536">
        <f>_xlfn.CONCAT(Z15535,Y15536)</f>
        <v/>
      </c>
      <c r="AA15536">
        <f>IF($D15536="x",$A15536&amp;", ","")</f>
        <v/>
      </c>
      <c r="AB15536">
        <f>_xlfn.CONCAT(AB15535,AA15536)</f>
        <v/>
      </c>
    </row>
    <row r="15537" spans="1:28">
      <c r="Y15537">
        <f>IF($C15537="x",$A15537&amp;", ","")</f>
        <v/>
      </c>
      <c r="Z15537">
        <f>_xlfn.CONCAT(Z15536,Y15537)</f>
        <v/>
      </c>
      <c r="AA15537">
        <f>IF($D15537="x",$A15537&amp;", ","")</f>
        <v/>
      </c>
      <c r="AB15537">
        <f>_xlfn.CONCAT(AB15536,AA15537)</f>
        <v/>
      </c>
    </row>
    <row r="15538" spans="1:28">
      <c r="Y15538">
        <f>IF($C15538="x",$A15538&amp;", ","")</f>
        <v/>
      </c>
      <c r="Z15538">
        <f>_xlfn.CONCAT(Z15537,Y15538)</f>
        <v/>
      </c>
      <c r="AA15538">
        <f>IF($D15538="x",$A15538&amp;", ","")</f>
        <v/>
      </c>
      <c r="AB15538">
        <f>_xlfn.CONCAT(AB15537,AA15538)</f>
        <v/>
      </c>
    </row>
    <row r="15539" spans="1:28">
      <c r="Y15539">
        <f>IF($C15539="x",$A15539&amp;", ","")</f>
        <v/>
      </c>
      <c r="Z15539">
        <f>_xlfn.CONCAT(Z15538,Y15539)</f>
        <v/>
      </c>
      <c r="AA15539">
        <f>IF($D15539="x",$A15539&amp;", ","")</f>
        <v/>
      </c>
      <c r="AB15539">
        <f>_xlfn.CONCAT(AB15538,AA15539)</f>
        <v/>
      </c>
    </row>
    <row r="15540" spans="1:28">
      <c r="Y15540">
        <f>IF($C15540="x",$A15540&amp;", ","")</f>
        <v/>
      </c>
      <c r="Z15540">
        <f>_xlfn.CONCAT(Z15539,Y15540)</f>
        <v/>
      </c>
      <c r="AA15540">
        <f>IF($D15540="x",$A15540&amp;", ","")</f>
        <v/>
      </c>
      <c r="AB15540">
        <f>_xlfn.CONCAT(AB15539,AA15540)</f>
        <v/>
      </c>
    </row>
    <row r="15541" spans="1:28">
      <c r="Y15541">
        <f>IF($C15541="x",$A15541&amp;", ","")</f>
        <v/>
      </c>
      <c r="Z15541">
        <f>_xlfn.CONCAT(Z15540,Y15541)</f>
        <v/>
      </c>
      <c r="AA15541">
        <f>IF($D15541="x",$A15541&amp;", ","")</f>
        <v/>
      </c>
      <c r="AB15541">
        <f>_xlfn.CONCAT(AB15540,AA15541)</f>
        <v/>
      </c>
    </row>
    <row r="15542" spans="1:28">
      <c r="Y15542">
        <f>IF($C15542="x",$A15542&amp;", ","")</f>
        <v/>
      </c>
      <c r="Z15542">
        <f>_xlfn.CONCAT(Z15541,Y15542)</f>
        <v/>
      </c>
      <c r="AA15542">
        <f>IF($D15542="x",$A15542&amp;", ","")</f>
        <v/>
      </c>
      <c r="AB15542">
        <f>_xlfn.CONCAT(AB15541,AA15542)</f>
        <v/>
      </c>
    </row>
    <row r="15543" spans="1:28">
      <c r="Y15543">
        <f>IF($C15543="x",$A15543&amp;", ","")</f>
        <v/>
      </c>
      <c r="Z15543">
        <f>_xlfn.CONCAT(Z15542,Y15543)</f>
        <v/>
      </c>
      <c r="AA15543">
        <f>IF($D15543="x",$A15543&amp;", ","")</f>
        <v/>
      </c>
      <c r="AB15543">
        <f>_xlfn.CONCAT(AB15542,AA15543)</f>
        <v/>
      </c>
    </row>
    <row r="15544" spans="1:28">
      <c r="Y15544">
        <f>IF($C15544="x",$A15544&amp;", ","")</f>
        <v/>
      </c>
      <c r="Z15544">
        <f>_xlfn.CONCAT(Z15543,Y15544)</f>
        <v/>
      </c>
      <c r="AA15544">
        <f>IF($D15544="x",$A15544&amp;", ","")</f>
        <v/>
      </c>
      <c r="AB15544">
        <f>_xlfn.CONCAT(AB15543,AA15544)</f>
        <v/>
      </c>
    </row>
    <row r="15545" spans="1:28">
      <c r="Y15545">
        <f>IF($C15545="x",$A15545&amp;", ","")</f>
        <v/>
      </c>
      <c r="Z15545">
        <f>_xlfn.CONCAT(Z15544,Y15545)</f>
        <v/>
      </c>
      <c r="AA15545">
        <f>IF($D15545="x",$A15545&amp;", ","")</f>
        <v/>
      </c>
      <c r="AB15545">
        <f>_xlfn.CONCAT(AB15544,AA15545)</f>
        <v/>
      </c>
    </row>
    <row r="15546" spans="1:28">
      <c r="Y15546">
        <f>IF($C15546="x",$A15546&amp;", ","")</f>
        <v/>
      </c>
      <c r="Z15546">
        <f>_xlfn.CONCAT(Z15545,Y15546)</f>
        <v/>
      </c>
      <c r="AA15546">
        <f>IF($D15546="x",$A15546&amp;", ","")</f>
        <v/>
      </c>
      <c r="AB15546">
        <f>_xlfn.CONCAT(AB15545,AA15546)</f>
        <v/>
      </c>
    </row>
    <row r="15547" spans="1:28">
      <c r="Y15547">
        <f>IF($C15547="x",$A15547&amp;", ","")</f>
        <v/>
      </c>
      <c r="Z15547">
        <f>_xlfn.CONCAT(Z15546,Y15547)</f>
        <v/>
      </c>
      <c r="AA15547">
        <f>IF($D15547="x",$A15547&amp;", ","")</f>
        <v/>
      </c>
      <c r="AB15547">
        <f>_xlfn.CONCAT(AB15546,AA15547)</f>
        <v/>
      </c>
    </row>
    <row r="15548" spans="1:28">
      <c r="Y15548">
        <f>IF($C15548="x",$A15548&amp;", ","")</f>
        <v/>
      </c>
      <c r="Z15548">
        <f>_xlfn.CONCAT(Z15547,Y15548)</f>
        <v/>
      </c>
      <c r="AA15548">
        <f>IF($D15548="x",$A15548&amp;", ","")</f>
        <v/>
      </c>
      <c r="AB15548">
        <f>_xlfn.CONCAT(AB15547,AA15548)</f>
        <v/>
      </c>
    </row>
    <row r="15549" spans="1:28">
      <c r="Y15549">
        <f>IF($C15549="x",$A15549&amp;", ","")</f>
        <v/>
      </c>
      <c r="Z15549">
        <f>_xlfn.CONCAT(Z15548,Y15549)</f>
        <v/>
      </c>
      <c r="AA15549">
        <f>IF($D15549="x",$A15549&amp;", ","")</f>
        <v/>
      </c>
      <c r="AB15549">
        <f>_xlfn.CONCAT(AB15548,AA15549)</f>
        <v/>
      </c>
    </row>
    <row r="15550" spans="1:28">
      <c r="Y15550">
        <f>IF($C15550="x",$A15550&amp;", ","")</f>
        <v/>
      </c>
      <c r="Z15550">
        <f>_xlfn.CONCAT(Z15549,Y15550)</f>
        <v/>
      </c>
      <c r="AA15550">
        <f>IF($D15550="x",$A15550&amp;", ","")</f>
        <v/>
      </c>
      <c r="AB15550">
        <f>_xlfn.CONCAT(AB15549,AA15550)</f>
        <v/>
      </c>
    </row>
    <row r="15551" spans="1:28">
      <c r="Y15551">
        <f>IF($C15551="x",$A15551&amp;", ","")</f>
        <v/>
      </c>
      <c r="Z15551">
        <f>_xlfn.CONCAT(Z15550,Y15551)</f>
        <v/>
      </c>
      <c r="AA15551">
        <f>IF($D15551="x",$A15551&amp;", ","")</f>
        <v/>
      </c>
      <c r="AB15551">
        <f>_xlfn.CONCAT(AB15550,AA15551)</f>
        <v/>
      </c>
    </row>
    <row r="15552" spans="1:28">
      <c r="Y15552">
        <f>IF($C15552="x",$A15552&amp;", ","")</f>
        <v/>
      </c>
      <c r="Z15552">
        <f>_xlfn.CONCAT(Z15551,Y15552)</f>
        <v/>
      </c>
      <c r="AA15552">
        <f>IF($D15552="x",$A15552&amp;", ","")</f>
        <v/>
      </c>
      <c r="AB15552">
        <f>_xlfn.CONCAT(AB15551,AA15552)</f>
        <v/>
      </c>
    </row>
    <row r="15553" spans="1:28">
      <c r="Y15553">
        <f>IF($C15553="x",$A15553&amp;", ","")</f>
        <v/>
      </c>
      <c r="Z15553">
        <f>_xlfn.CONCAT(Z15552,Y15553)</f>
        <v/>
      </c>
      <c r="AA15553">
        <f>IF($D15553="x",$A15553&amp;", ","")</f>
        <v/>
      </c>
      <c r="AB15553">
        <f>_xlfn.CONCAT(AB15552,AA15553)</f>
        <v/>
      </c>
    </row>
    <row r="15554" spans="1:28">
      <c r="Y15554">
        <f>IF($C15554="x",$A15554&amp;", ","")</f>
        <v/>
      </c>
      <c r="Z15554">
        <f>_xlfn.CONCAT(Z15553,Y15554)</f>
        <v/>
      </c>
      <c r="AA15554">
        <f>IF($D15554="x",$A15554&amp;", ","")</f>
        <v/>
      </c>
      <c r="AB15554">
        <f>_xlfn.CONCAT(AB15553,AA15554)</f>
        <v/>
      </c>
    </row>
    <row r="15555" spans="1:28">
      <c r="Y15555">
        <f>IF($C15555="x",$A15555&amp;", ","")</f>
        <v/>
      </c>
      <c r="Z15555">
        <f>_xlfn.CONCAT(Z15554,Y15555)</f>
        <v/>
      </c>
      <c r="AA15555">
        <f>IF($D15555="x",$A15555&amp;", ","")</f>
        <v/>
      </c>
      <c r="AB15555">
        <f>_xlfn.CONCAT(AB15554,AA15555)</f>
        <v/>
      </c>
    </row>
    <row r="15556" spans="1:28">
      <c r="Y15556">
        <f>IF($C15556="x",$A15556&amp;", ","")</f>
        <v/>
      </c>
      <c r="Z15556">
        <f>_xlfn.CONCAT(Z15555,Y15556)</f>
        <v/>
      </c>
      <c r="AA15556">
        <f>IF($D15556="x",$A15556&amp;", ","")</f>
        <v/>
      </c>
      <c r="AB15556">
        <f>_xlfn.CONCAT(AB15555,AA15556)</f>
        <v/>
      </c>
    </row>
    <row r="15557" spans="1:28">
      <c r="Y15557">
        <f>IF($C15557="x",$A15557&amp;", ","")</f>
        <v/>
      </c>
      <c r="Z15557">
        <f>_xlfn.CONCAT(Z15556,Y15557)</f>
        <v/>
      </c>
      <c r="AA15557">
        <f>IF($D15557="x",$A15557&amp;", ","")</f>
        <v/>
      </c>
      <c r="AB15557">
        <f>_xlfn.CONCAT(AB15556,AA15557)</f>
        <v/>
      </c>
    </row>
    <row r="15558" spans="1:28">
      <c r="Y15558">
        <f>IF($C15558="x",$A15558&amp;", ","")</f>
        <v/>
      </c>
      <c r="Z15558">
        <f>_xlfn.CONCAT(Z15557,Y15558)</f>
        <v/>
      </c>
      <c r="AA15558">
        <f>IF($D15558="x",$A15558&amp;", ","")</f>
        <v/>
      </c>
      <c r="AB15558">
        <f>_xlfn.CONCAT(AB15557,AA15558)</f>
        <v/>
      </c>
    </row>
    <row r="15559" spans="1:28">
      <c r="Y15559">
        <f>IF($C15559="x",$A15559&amp;", ","")</f>
        <v/>
      </c>
      <c r="Z15559">
        <f>_xlfn.CONCAT(Z15558,Y15559)</f>
        <v/>
      </c>
      <c r="AA15559">
        <f>IF($D15559="x",$A15559&amp;", ","")</f>
        <v/>
      </c>
      <c r="AB15559">
        <f>_xlfn.CONCAT(AB15558,AA15559)</f>
        <v/>
      </c>
    </row>
    <row r="15560" spans="1:28">
      <c r="Y15560">
        <f>IF($C15560="x",$A15560&amp;", ","")</f>
        <v/>
      </c>
      <c r="Z15560">
        <f>_xlfn.CONCAT(Z15559,Y15560)</f>
        <v/>
      </c>
      <c r="AA15560">
        <f>IF($D15560="x",$A15560&amp;", ","")</f>
        <v/>
      </c>
      <c r="AB15560">
        <f>_xlfn.CONCAT(AB15559,AA15560)</f>
        <v/>
      </c>
    </row>
    <row r="15561" spans="1:28">
      <c r="Y15561">
        <f>IF($C15561="x",$A15561&amp;", ","")</f>
        <v/>
      </c>
      <c r="Z15561">
        <f>_xlfn.CONCAT(Z15560,Y15561)</f>
        <v/>
      </c>
      <c r="AA15561">
        <f>IF($D15561="x",$A15561&amp;", ","")</f>
        <v/>
      </c>
      <c r="AB15561">
        <f>_xlfn.CONCAT(AB15560,AA15561)</f>
        <v/>
      </c>
    </row>
    <row r="15562" spans="1:28">
      <c r="Y15562">
        <f>IF($C15562="x",$A15562&amp;", ","")</f>
        <v/>
      </c>
      <c r="Z15562">
        <f>_xlfn.CONCAT(Z15561,Y15562)</f>
        <v/>
      </c>
      <c r="AA15562">
        <f>IF($D15562="x",$A15562&amp;", ","")</f>
        <v/>
      </c>
      <c r="AB15562">
        <f>_xlfn.CONCAT(AB15561,AA15562)</f>
        <v/>
      </c>
    </row>
    <row r="15563" spans="1:28">
      <c r="Y15563">
        <f>IF($C15563="x",$A15563&amp;", ","")</f>
        <v/>
      </c>
      <c r="Z15563">
        <f>_xlfn.CONCAT(Z15562,Y15563)</f>
        <v/>
      </c>
      <c r="AA15563">
        <f>IF($D15563="x",$A15563&amp;", ","")</f>
        <v/>
      </c>
      <c r="AB15563">
        <f>_xlfn.CONCAT(AB15562,AA15563)</f>
        <v/>
      </c>
    </row>
    <row r="15564" spans="1:28">
      <c r="Y15564">
        <f>IF($C15564="x",$A15564&amp;", ","")</f>
        <v/>
      </c>
      <c r="Z15564">
        <f>_xlfn.CONCAT(Z15563,Y15564)</f>
        <v/>
      </c>
      <c r="AA15564">
        <f>IF($D15564="x",$A15564&amp;", ","")</f>
        <v/>
      </c>
      <c r="AB15564">
        <f>_xlfn.CONCAT(AB15563,AA15564)</f>
        <v/>
      </c>
    </row>
    <row r="15565" spans="1:28">
      <c r="Y15565">
        <f>IF($C15565="x",$A15565&amp;", ","")</f>
        <v/>
      </c>
      <c r="Z15565">
        <f>_xlfn.CONCAT(Z15564,Y15565)</f>
        <v/>
      </c>
      <c r="AA15565">
        <f>IF($D15565="x",$A15565&amp;", ","")</f>
        <v/>
      </c>
      <c r="AB15565">
        <f>_xlfn.CONCAT(AB15564,AA15565)</f>
        <v/>
      </c>
    </row>
    <row r="15566" spans="1:28">
      <c r="Y15566">
        <f>IF($C15566="x",$A15566&amp;", ","")</f>
        <v/>
      </c>
      <c r="Z15566">
        <f>_xlfn.CONCAT(Z15565,Y15566)</f>
        <v/>
      </c>
      <c r="AA15566">
        <f>IF($D15566="x",$A15566&amp;", ","")</f>
        <v/>
      </c>
      <c r="AB15566">
        <f>_xlfn.CONCAT(AB15565,AA15566)</f>
        <v/>
      </c>
    </row>
    <row r="15567" spans="1:28">
      <c r="Y15567">
        <f>IF($C15567="x",$A15567&amp;", ","")</f>
        <v/>
      </c>
      <c r="Z15567">
        <f>_xlfn.CONCAT(Z15566,Y15567)</f>
        <v/>
      </c>
      <c r="AA15567">
        <f>IF($D15567="x",$A15567&amp;", ","")</f>
        <v/>
      </c>
      <c r="AB15567">
        <f>_xlfn.CONCAT(AB15566,AA15567)</f>
        <v/>
      </c>
    </row>
    <row r="15568" spans="1:28">
      <c r="Y15568">
        <f>IF($C15568="x",$A15568&amp;", ","")</f>
        <v/>
      </c>
      <c r="Z15568">
        <f>_xlfn.CONCAT(Z15567,Y15568)</f>
        <v/>
      </c>
      <c r="AA15568">
        <f>IF($D15568="x",$A15568&amp;", ","")</f>
        <v/>
      </c>
      <c r="AB15568">
        <f>_xlfn.CONCAT(AB15567,AA15568)</f>
        <v/>
      </c>
    </row>
    <row r="15569" spans="1:28">
      <c r="Y15569">
        <f>IF($C15569="x",$A15569&amp;", ","")</f>
        <v/>
      </c>
      <c r="Z15569">
        <f>_xlfn.CONCAT(Z15568,Y15569)</f>
        <v/>
      </c>
      <c r="AA15569">
        <f>IF($D15569="x",$A15569&amp;", ","")</f>
        <v/>
      </c>
      <c r="AB15569">
        <f>_xlfn.CONCAT(AB15568,AA15569)</f>
        <v/>
      </c>
    </row>
    <row r="15570" spans="1:28">
      <c r="Y15570">
        <f>IF($C15570="x",$A15570&amp;", ","")</f>
        <v/>
      </c>
      <c r="Z15570">
        <f>_xlfn.CONCAT(Z15569,Y15570)</f>
        <v/>
      </c>
      <c r="AA15570">
        <f>IF($D15570="x",$A15570&amp;", ","")</f>
        <v/>
      </c>
      <c r="AB15570">
        <f>_xlfn.CONCAT(AB15569,AA15570)</f>
        <v/>
      </c>
    </row>
    <row r="15571" spans="1:28">
      <c r="Y15571">
        <f>IF($C15571="x",$A15571&amp;", ","")</f>
        <v/>
      </c>
      <c r="Z15571">
        <f>_xlfn.CONCAT(Z15570,Y15571)</f>
        <v/>
      </c>
      <c r="AA15571">
        <f>IF($D15571="x",$A15571&amp;", ","")</f>
        <v/>
      </c>
      <c r="AB15571">
        <f>_xlfn.CONCAT(AB15570,AA15571)</f>
        <v/>
      </c>
    </row>
    <row r="15572" spans="1:28">
      <c r="Y15572">
        <f>IF($C15572="x",$A15572&amp;", ","")</f>
        <v/>
      </c>
      <c r="Z15572">
        <f>_xlfn.CONCAT(Z15571,Y15572)</f>
        <v/>
      </c>
      <c r="AA15572">
        <f>IF($D15572="x",$A15572&amp;", ","")</f>
        <v/>
      </c>
      <c r="AB15572">
        <f>_xlfn.CONCAT(AB15571,AA15572)</f>
        <v/>
      </c>
    </row>
    <row r="15573" spans="1:28">
      <c r="Y15573">
        <f>IF($C15573="x",$A15573&amp;", ","")</f>
        <v/>
      </c>
      <c r="Z15573">
        <f>_xlfn.CONCAT(Z15572,Y15573)</f>
        <v/>
      </c>
      <c r="AA15573">
        <f>IF($D15573="x",$A15573&amp;", ","")</f>
        <v/>
      </c>
      <c r="AB15573">
        <f>_xlfn.CONCAT(AB15572,AA15573)</f>
        <v/>
      </c>
    </row>
    <row r="15574" spans="1:28">
      <c r="Y15574">
        <f>IF($C15574="x",$A15574&amp;", ","")</f>
        <v/>
      </c>
      <c r="Z15574">
        <f>_xlfn.CONCAT(Z15573,Y15574)</f>
        <v/>
      </c>
      <c r="AA15574">
        <f>IF($D15574="x",$A15574&amp;", ","")</f>
        <v/>
      </c>
      <c r="AB15574">
        <f>_xlfn.CONCAT(AB15573,AA15574)</f>
        <v/>
      </c>
    </row>
    <row r="15575" spans="1:28">
      <c r="Y15575">
        <f>IF($C15575="x",$A15575&amp;", ","")</f>
        <v/>
      </c>
      <c r="Z15575">
        <f>_xlfn.CONCAT(Z15574,Y15575)</f>
        <v/>
      </c>
      <c r="AA15575">
        <f>IF($D15575="x",$A15575&amp;", ","")</f>
        <v/>
      </c>
      <c r="AB15575">
        <f>_xlfn.CONCAT(AB15574,AA15575)</f>
        <v/>
      </c>
    </row>
    <row r="15576" spans="1:28">
      <c r="Y15576">
        <f>IF($C15576="x",$A15576&amp;", ","")</f>
        <v/>
      </c>
      <c r="Z15576">
        <f>_xlfn.CONCAT(Z15575,Y15576)</f>
        <v/>
      </c>
      <c r="AA15576">
        <f>IF($D15576="x",$A15576&amp;", ","")</f>
        <v/>
      </c>
      <c r="AB15576">
        <f>_xlfn.CONCAT(AB15575,AA15576)</f>
        <v/>
      </c>
    </row>
    <row r="15577" spans="1:28">
      <c r="Y15577">
        <f>IF($C15577="x",$A15577&amp;", ","")</f>
        <v/>
      </c>
      <c r="Z15577">
        <f>_xlfn.CONCAT(Z15576,Y15577)</f>
        <v/>
      </c>
      <c r="AA15577">
        <f>IF($D15577="x",$A15577&amp;", ","")</f>
        <v/>
      </c>
      <c r="AB15577">
        <f>_xlfn.CONCAT(AB15576,AA15577)</f>
        <v/>
      </c>
    </row>
    <row r="15578" spans="1:28">
      <c r="Y15578">
        <f>IF($C15578="x",$A15578&amp;", ","")</f>
        <v/>
      </c>
      <c r="Z15578">
        <f>_xlfn.CONCAT(Z15577,Y15578)</f>
        <v/>
      </c>
      <c r="AA15578">
        <f>IF($D15578="x",$A15578&amp;", ","")</f>
        <v/>
      </c>
      <c r="AB15578">
        <f>_xlfn.CONCAT(AB15577,AA15578)</f>
        <v/>
      </c>
    </row>
    <row r="15579" spans="1:28">
      <c r="Y15579">
        <f>IF($C15579="x",$A15579&amp;", ","")</f>
        <v/>
      </c>
      <c r="Z15579">
        <f>_xlfn.CONCAT(Z15578,Y15579)</f>
        <v/>
      </c>
      <c r="AA15579">
        <f>IF($D15579="x",$A15579&amp;", ","")</f>
        <v/>
      </c>
      <c r="AB15579">
        <f>_xlfn.CONCAT(AB15578,AA15579)</f>
        <v/>
      </c>
    </row>
    <row r="15580" spans="1:28">
      <c r="Y15580">
        <f>IF($C15580="x",$A15580&amp;", ","")</f>
        <v/>
      </c>
      <c r="Z15580">
        <f>_xlfn.CONCAT(Z15579,Y15580)</f>
        <v/>
      </c>
      <c r="AA15580">
        <f>IF($D15580="x",$A15580&amp;", ","")</f>
        <v/>
      </c>
      <c r="AB15580">
        <f>_xlfn.CONCAT(AB15579,AA15580)</f>
        <v/>
      </c>
    </row>
    <row r="15581" spans="1:28">
      <c r="Y15581">
        <f>IF($C15581="x",$A15581&amp;", ","")</f>
        <v/>
      </c>
      <c r="Z15581">
        <f>_xlfn.CONCAT(Z15580,Y15581)</f>
        <v/>
      </c>
      <c r="AA15581">
        <f>IF($D15581="x",$A15581&amp;", ","")</f>
        <v/>
      </c>
      <c r="AB15581">
        <f>_xlfn.CONCAT(AB15580,AA15581)</f>
        <v/>
      </c>
    </row>
    <row r="15582" spans="1:28">
      <c r="Y15582">
        <f>IF($C15582="x",$A15582&amp;", ","")</f>
        <v/>
      </c>
      <c r="Z15582">
        <f>_xlfn.CONCAT(Z15581,Y15582)</f>
        <v/>
      </c>
      <c r="AA15582">
        <f>IF($D15582="x",$A15582&amp;", ","")</f>
        <v/>
      </c>
      <c r="AB15582">
        <f>_xlfn.CONCAT(AB15581,AA15582)</f>
        <v/>
      </c>
    </row>
    <row r="15583" spans="1:28">
      <c r="Y15583">
        <f>IF($C15583="x",$A15583&amp;", ","")</f>
        <v/>
      </c>
      <c r="Z15583">
        <f>_xlfn.CONCAT(Z15582,Y15583)</f>
        <v/>
      </c>
      <c r="AA15583">
        <f>IF($D15583="x",$A15583&amp;", ","")</f>
        <v/>
      </c>
      <c r="AB15583">
        <f>_xlfn.CONCAT(AB15582,AA15583)</f>
        <v/>
      </c>
    </row>
    <row r="15584" spans="1:28">
      <c r="Y15584">
        <f>IF($C15584="x",$A15584&amp;", ","")</f>
        <v/>
      </c>
      <c r="Z15584">
        <f>_xlfn.CONCAT(Z15583,Y15584)</f>
        <v/>
      </c>
      <c r="AA15584">
        <f>IF($D15584="x",$A15584&amp;", ","")</f>
        <v/>
      </c>
      <c r="AB15584">
        <f>_xlfn.CONCAT(AB15583,AA15584)</f>
        <v/>
      </c>
    </row>
    <row r="15585" spans="1:28">
      <c r="Y15585">
        <f>IF($C15585="x",$A15585&amp;", ","")</f>
        <v/>
      </c>
      <c r="Z15585">
        <f>_xlfn.CONCAT(Z15584,Y15585)</f>
        <v/>
      </c>
      <c r="AA15585">
        <f>IF($D15585="x",$A15585&amp;", ","")</f>
        <v/>
      </c>
      <c r="AB15585">
        <f>_xlfn.CONCAT(AB15584,AA15585)</f>
        <v/>
      </c>
    </row>
    <row r="15586" spans="1:28">
      <c r="Y15586">
        <f>IF($C15586="x",$A15586&amp;", ","")</f>
        <v/>
      </c>
      <c r="Z15586">
        <f>_xlfn.CONCAT(Z15585,Y15586)</f>
        <v/>
      </c>
      <c r="AA15586">
        <f>IF($D15586="x",$A15586&amp;", ","")</f>
        <v/>
      </c>
      <c r="AB15586">
        <f>_xlfn.CONCAT(AB15585,AA15586)</f>
        <v/>
      </c>
    </row>
    <row r="15587" spans="1:28">
      <c r="Y15587">
        <f>IF($C15587="x",$A15587&amp;", ","")</f>
        <v/>
      </c>
      <c r="Z15587">
        <f>_xlfn.CONCAT(Z15586,Y15587)</f>
        <v/>
      </c>
      <c r="AA15587">
        <f>IF($D15587="x",$A15587&amp;", ","")</f>
        <v/>
      </c>
      <c r="AB15587">
        <f>_xlfn.CONCAT(AB15586,AA15587)</f>
        <v/>
      </c>
    </row>
    <row r="15588" spans="1:28">
      <c r="Y15588">
        <f>IF($C15588="x",$A15588&amp;", ","")</f>
        <v/>
      </c>
      <c r="Z15588">
        <f>_xlfn.CONCAT(Z15587,Y15588)</f>
        <v/>
      </c>
      <c r="AA15588">
        <f>IF($D15588="x",$A15588&amp;", ","")</f>
        <v/>
      </c>
      <c r="AB15588">
        <f>_xlfn.CONCAT(AB15587,AA15588)</f>
        <v/>
      </c>
    </row>
    <row r="15589" spans="1:28">
      <c r="Y15589">
        <f>IF($C15589="x",$A15589&amp;", ","")</f>
        <v/>
      </c>
      <c r="Z15589">
        <f>_xlfn.CONCAT(Z15588,Y15589)</f>
        <v/>
      </c>
      <c r="AA15589">
        <f>IF($D15589="x",$A15589&amp;", ","")</f>
        <v/>
      </c>
      <c r="AB15589">
        <f>_xlfn.CONCAT(AB15588,AA15589)</f>
        <v/>
      </c>
    </row>
    <row r="15590" spans="1:28">
      <c r="Y15590">
        <f>IF($C15590="x",$A15590&amp;", ","")</f>
        <v/>
      </c>
      <c r="Z15590">
        <f>_xlfn.CONCAT(Z15589,Y15590)</f>
        <v/>
      </c>
      <c r="AA15590">
        <f>IF($D15590="x",$A15590&amp;", ","")</f>
        <v/>
      </c>
      <c r="AB15590">
        <f>_xlfn.CONCAT(AB15589,AA15590)</f>
        <v/>
      </c>
    </row>
    <row r="15591" spans="1:28">
      <c r="Y15591">
        <f>IF($C15591="x",$A15591&amp;", ","")</f>
        <v/>
      </c>
      <c r="Z15591">
        <f>_xlfn.CONCAT(Z15590,Y15591)</f>
        <v/>
      </c>
      <c r="AA15591">
        <f>IF($D15591="x",$A15591&amp;", ","")</f>
        <v/>
      </c>
      <c r="AB15591">
        <f>_xlfn.CONCAT(AB15590,AA15591)</f>
        <v/>
      </c>
    </row>
    <row r="15592" spans="1:28">
      <c r="Y15592">
        <f>IF($C15592="x",$A15592&amp;", ","")</f>
        <v/>
      </c>
      <c r="Z15592">
        <f>_xlfn.CONCAT(Z15591,Y15592)</f>
        <v/>
      </c>
      <c r="AA15592">
        <f>IF($D15592="x",$A15592&amp;", ","")</f>
        <v/>
      </c>
      <c r="AB15592">
        <f>_xlfn.CONCAT(AB15591,AA15592)</f>
        <v/>
      </c>
    </row>
    <row r="15593" spans="1:28">
      <c r="Y15593">
        <f>IF($C15593="x",$A15593&amp;", ","")</f>
        <v/>
      </c>
      <c r="Z15593">
        <f>_xlfn.CONCAT(Z15592,Y15593)</f>
        <v/>
      </c>
      <c r="AA15593">
        <f>IF($D15593="x",$A15593&amp;", ","")</f>
        <v/>
      </c>
      <c r="AB15593">
        <f>_xlfn.CONCAT(AB15592,AA15593)</f>
        <v/>
      </c>
    </row>
    <row r="15594" spans="1:28">
      <c r="Y15594">
        <f>IF($C15594="x",$A15594&amp;", ","")</f>
        <v/>
      </c>
      <c r="Z15594">
        <f>_xlfn.CONCAT(Z15593,Y15594)</f>
        <v/>
      </c>
      <c r="AA15594">
        <f>IF($D15594="x",$A15594&amp;", ","")</f>
        <v/>
      </c>
      <c r="AB15594">
        <f>_xlfn.CONCAT(AB15593,AA15594)</f>
        <v/>
      </c>
    </row>
    <row r="15595" spans="1:28">
      <c r="Y15595">
        <f>IF($C15595="x",$A15595&amp;", ","")</f>
        <v/>
      </c>
      <c r="Z15595">
        <f>_xlfn.CONCAT(Z15594,Y15595)</f>
        <v/>
      </c>
      <c r="AA15595">
        <f>IF($D15595="x",$A15595&amp;", ","")</f>
        <v/>
      </c>
      <c r="AB15595">
        <f>_xlfn.CONCAT(AB15594,AA15595)</f>
        <v/>
      </c>
    </row>
    <row r="15596" spans="1:28">
      <c r="Y15596">
        <f>IF($C15596="x",$A15596&amp;", ","")</f>
        <v/>
      </c>
      <c r="Z15596">
        <f>_xlfn.CONCAT(Z15595,Y15596)</f>
        <v/>
      </c>
      <c r="AA15596">
        <f>IF($D15596="x",$A15596&amp;", ","")</f>
        <v/>
      </c>
      <c r="AB15596">
        <f>_xlfn.CONCAT(AB15595,AA15596)</f>
        <v/>
      </c>
    </row>
    <row r="15597" spans="1:28">
      <c r="Y15597">
        <f>IF($C15597="x",$A15597&amp;", ","")</f>
        <v/>
      </c>
      <c r="Z15597">
        <f>_xlfn.CONCAT(Z15596,Y15597)</f>
        <v/>
      </c>
      <c r="AA15597">
        <f>IF($D15597="x",$A15597&amp;", ","")</f>
        <v/>
      </c>
      <c r="AB15597">
        <f>_xlfn.CONCAT(AB15596,AA15597)</f>
        <v/>
      </c>
    </row>
    <row r="15598" spans="1:28">
      <c r="Y15598">
        <f>IF($C15598="x",$A15598&amp;", ","")</f>
        <v/>
      </c>
      <c r="Z15598">
        <f>_xlfn.CONCAT(Z15597,Y15598)</f>
        <v/>
      </c>
      <c r="AA15598">
        <f>IF($D15598="x",$A15598&amp;", ","")</f>
        <v/>
      </c>
      <c r="AB15598">
        <f>_xlfn.CONCAT(AB15597,AA15598)</f>
        <v/>
      </c>
    </row>
    <row r="15599" spans="1:28">
      <c r="Y15599">
        <f>IF($C15599="x",$A15599&amp;", ","")</f>
        <v/>
      </c>
      <c r="Z15599">
        <f>_xlfn.CONCAT(Z15598,Y15599)</f>
        <v/>
      </c>
      <c r="AA15599">
        <f>IF($D15599="x",$A15599&amp;", ","")</f>
        <v/>
      </c>
      <c r="AB15599">
        <f>_xlfn.CONCAT(AB15598,AA15599)</f>
        <v/>
      </c>
    </row>
    <row r="15600" spans="1:28">
      <c r="Y15600">
        <f>IF($C15600="x",$A15600&amp;", ","")</f>
        <v/>
      </c>
      <c r="Z15600">
        <f>_xlfn.CONCAT(Z15599,Y15600)</f>
        <v/>
      </c>
      <c r="AA15600">
        <f>IF($D15600="x",$A15600&amp;", ","")</f>
        <v/>
      </c>
      <c r="AB15600">
        <f>_xlfn.CONCAT(AB15599,AA15600)</f>
        <v/>
      </c>
    </row>
    <row r="15601" spans="1:28">
      <c r="Y15601">
        <f>IF($C15601="x",$A15601&amp;", ","")</f>
        <v/>
      </c>
      <c r="Z15601">
        <f>_xlfn.CONCAT(Z15600,Y15601)</f>
        <v/>
      </c>
      <c r="AA15601">
        <f>IF($D15601="x",$A15601&amp;", ","")</f>
        <v/>
      </c>
      <c r="AB15601">
        <f>_xlfn.CONCAT(AB15600,AA15601)</f>
        <v/>
      </c>
    </row>
    <row r="15602" spans="1:28">
      <c r="Y15602">
        <f>IF($C15602="x",$A15602&amp;", ","")</f>
        <v/>
      </c>
      <c r="Z15602">
        <f>_xlfn.CONCAT(Z15601,Y15602)</f>
        <v/>
      </c>
      <c r="AA15602">
        <f>IF($D15602="x",$A15602&amp;", ","")</f>
        <v/>
      </c>
      <c r="AB15602">
        <f>_xlfn.CONCAT(AB15601,AA15602)</f>
        <v/>
      </c>
    </row>
    <row r="15603" spans="1:28">
      <c r="Y15603">
        <f>IF($C15603="x",$A15603&amp;", ","")</f>
        <v/>
      </c>
      <c r="Z15603">
        <f>_xlfn.CONCAT(Z15602,Y15603)</f>
        <v/>
      </c>
      <c r="AA15603">
        <f>IF($D15603="x",$A15603&amp;", ","")</f>
        <v/>
      </c>
      <c r="AB15603">
        <f>_xlfn.CONCAT(AB15602,AA15603)</f>
        <v/>
      </c>
    </row>
    <row r="15604" spans="1:28">
      <c r="Y15604">
        <f>IF($C15604="x",$A15604&amp;", ","")</f>
        <v/>
      </c>
      <c r="Z15604">
        <f>_xlfn.CONCAT(Z15603,Y15604)</f>
        <v/>
      </c>
      <c r="AA15604">
        <f>IF($D15604="x",$A15604&amp;", ","")</f>
        <v/>
      </c>
      <c r="AB15604">
        <f>_xlfn.CONCAT(AB15603,AA15604)</f>
        <v/>
      </c>
    </row>
    <row r="15605" spans="1:28">
      <c r="Y15605">
        <f>IF($C15605="x",$A15605&amp;", ","")</f>
        <v/>
      </c>
      <c r="Z15605">
        <f>_xlfn.CONCAT(Z15604,Y15605)</f>
        <v/>
      </c>
      <c r="AA15605">
        <f>IF($D15605="x",$A15605&amp;", ","")</f>
        <v/>
      </c>
      <c r="AB15605">
        <f>_xlfn.CONCAT(AB15604,AA15605)</f>
        <v/>
      </c>
    </row>
    <row r="15606" spans="1:28">
      <c r="Y15606">
        <f>IF($C15606="x",$A15606&amp;", ","")</f>
        <v/>
      </c>
      <c r="Z15606">
        <f>_xlfn.CONCAT(Z15605,Y15606)</f>
        <v/>
      </c>
      <c r="AA15606">
        <f>IF($D15606="x",$A15606&amp;", ","")</f>
        <v/>
      </c>
      <c r="AB15606">
        <f>_xlfn.CONCAT(AB15605,AA15606)</f>
        <v/>
      </c>
    </row>
    <row r="15607" spans="1:28">
      <c r="Y15607">
        <f>IF($C15607="x",$A15607&amp;", ","")</f>
        <v/>
      </c>
      <c r="Z15607">
        <f>_xlfn.CONCAT(Z15606,Y15607)</f>
        <v/>
      </c>
      <c r="AA15607">
        <f>IF($D15607="x",$A15607&amp;", ","")</f>
        <v/>
      </c>
      <c r="AB15607">
        <f>_xlfn.CONCAT(AB15606,AA15607)</f>
        <v/>
      </c>
    </row>
    <row r="15608" spans="1:28">
      <c r="Y15608">
        <f>IF($C15608="x",$A15608&amp;", ","")</f>
        <v/>
      </c>
      <c r="Z15608">
        <f>_xlfn.CONCAT(Z15607,Y15608)</f>
        <v/>
      </c>
      <c r="AA15608">
        <f>IF($D15608="x",$A15608&amp;", ","")</f>
        <v/>
      </c>
      <c r="AB15608">
        <f>_xlfn.CONCAT(AB15607,AA15608)</f>
        <v/>
      </c>
    </row>
    <row r="15609" spans="1:28">
      <c r="Y15609">
        <f>IF($C15609="x",$A15609&amp;", ","")</f>
        <v/>
      </c>
      <c r="Z15609">
        <f>_xlfn.CONCAT(Z15608,Y15609)</f>
        <v/>
      </c>
      <c r="AA15609">
        <f>IF($D15609="x",$A15609&amp;", ","")</f>
        <v/>
      </c>
      <c r="AB15609">
        <f>_xlfn.CONCAT(AB15608,AA15609)</f>
        <v/>
      </c>
    </row>
    <row r="15610" spans="1:28">
      <c r="Y15610">
        <f>IF($C15610="x",$A15610&amp;", ","")</f>
        <v/>
      </c>
      <c r="Z15610">
        <f>_xlfn.CONCAT(Z15609,Y15610)</f>
        <v/>
      </c>
      <c r="AA15610">
        <f>IF($D15610="x",$A15610&amp;", ","")</f>
        <v/>
      </c>
      <c r="AB15610">
        <f>_xlfn.CONCAT(AB15609,AA15610)</f>
        <v/>
      </c>
    </row>
    <row r="15611" spans="1:28">
      <c r="Y15611">
        <f>IF($C15611="x",$A15611&amp;", ","")</f>
        <v/>
      </c>
      <c r="Z15611">
        <f>_xlfn.CONCAT(Z15610,Y15611)</f>
        <v/>
      </c>
      <c r="AA15611">
        <f>IF($D15611="x",$A15611&amp;", ","")</f>
        <v/>
      </c>
      <c r="AB15611">
        <f>_xlfn.CONCAT(AB15610,AA15611)</f>
        <v/>
      </c>
    </row>
    <row r="15612" spans="1:28">
      <c r="Y15612">
        <f>IF($C15612="x",$A15612&amp;", ","")</f>
        <v/>
      </c>
      <c r="Z15612">
        <f>_xlfn.CONCAT(Z15611,Y15612)</f>
        <v/>
      </c>
      <c r="AA15612">
        <f>IF($D15612="x",$A15612&amp;", ","")</f>
        <v/>
      </c>
      <c r="AB15612">
        <f>_xlfn.CONCAT(AB15611,AA15612)</f>
        <v/>
      </c>
    </row>
    <row r="15613" spans="1:28">
      <c r="Y15613">
        <f>IF($C15613="x",$A15613&amp;", ","")</f>
        <v/>
      </c>
      <c r="Z15613">
        <f>_xlfn.CONCAT(Z15612,Y15613)</f>
        <v/>
      </c>
      <c r="AA15613">
        <f>IF($D15613="x",$A15613&amp;", ","")</f>
        <v/>
      </c>
      <c r="AB15613">
        <f>_xlfn.CONCAT(AB15612,AA15613)</f>
        <v/>
      </c>
    </row>
    <row r="15614" spans="1:28">
      <c r="Y15614">
        <f>IF($C15614="x",$A15614&amp;", ","")</f>
        <v/>
      </c>
      <c r="Z15614">
        <f>_xlfn.CONCAT(Z15613,Y15614)</f>
        <v/>
      </c>
      <c r="AA15614">
        <f>IF($D15614="x",$A15614&amp;", ","")</f>
        <v/>
      </c>
      <c r="AB15614">
        <f>_xlfn.CONCAT(AB15613,AA15614)</f>
        <v/>
      </c>
    </row>
    <row r="15615" spans="1:28">
      <c r="Y15615">
        <f>IF($C15615="x",$A15615&amp;", ","")</f>
        <v/>
      </c>
      <c r="Z15615">
        <f>_xlfn.CONCAT(Z15614,Y15615)</f>
        <v/>
      </c>
      <c r="AA15615">
        <f>IF($D15615="x",$A15615&amp;", ","")</f>
        <v/>
      </c>
      <c r="AB15615">
        <f>_xlfn.CONCAT(AB15614,AA15615)</f>
        <v/>
      </c>
    </row>
    <row r="15616" spans="1:28">
      <c r="Y15616">
        <f>IF($C15616="x",$A15616&amp;", ","")</f>
        <v/>
      </c>
      <c r="Z15616">
        <f>_xlfn.CONCAT(Z15615,Y15616)</f>
        <v/>
      </c>
      <c r="AA15616">
        <f>IF($D15616="x",$A15616&amp;", ","")</f>
        <v/>
      </c>
      <c r="AB15616">
        <f>_xlfn.CONCAT(AB15615,AA15616)</f>
        <v/>
      </c>
    </row>
    <row r="15617" spans="1:28">
      <c r="Y15617">
        <f>IF($C15617="x",$A15617&amp;", ","")</f>
        <v/>
      </c>
      <c r="Z15617">
        <f>_xlfn.CONCAT(Z15616,Y15617)</f>
        <v/>
      </c>
      <c r="AA15617">
        <f>IF($D15617="x",$A15617&amp;", ","")</f>
        <v/>
      </c>
      <c r="AB15617">
        <f>_xlfn.CONCAT(AB15616,AA15617)</f>
        <v/>
      </c>
    </row>
    <row r="15618" spans="1:28">
      <c r="Y15618">
        <f>IF($C15618="x",$A15618&amp;", ","")</f>
        <v/>
      </c>
      <c r="Z15618">
        <f>_xlfn.CONCAT(Z15617,Y15618)</f>
        <v/>
      </c>
      <c r="AA15618">
        <f>IF($D15618="x",$A15618&amp;", ","")</f>
        <v/>
      </c>
      <c r="AB15618">
        <f>_xlfn.CONCAT(AB15617,AA15618)</f>
        <v/>
      </c>
    </row>
    <row r="15619" spans="1:28">
      <c r="Y15619">
        <f>IF($C15619="x",$A15619&amp;", ","")</f>
        <v/>
      </c>
      <c r="Z15619">
        <f>_xlfn.CONCAT(Z15618,Y15619)</f>
        <v/>
      </c>
      <c r="AA15619">
        <f>IF($D15619="x",$A15619&amp;", ","")</f>
        <v/>
      </c>
      <c r="AB15619">
        <f>_xlfn.CONCAT(AB15618,AA15619)</f>
        <v/>
      </c>
    </row>
    <row r="15620" spans="1:28">
      <c r="Y15620">
        <f>IF($C15620="x",$A15620&amp;", ","")</f>
        <v/>
      </c>
      <c r="Z15620">
        <f>_xlfn.CONCAT(Z15619,Y15620)</f>
        <v/>
      </c>
      <c r="AA15620">
        <f>IF($D15620="x",$A15620&amp;", ","")</f>
        <v/>
      </c>
      <c r="AB15620">
        <f>_xlfn.CONCAT(AB15619,AA15620)</f>
        <v/>
      </c>
    </row>
    <row r="15621" spans="1:28">
      <c r="Y15621">
        <f>IF($C15621="x",$A15621&amp;", ","")</f>
        <v/>
      </c>
      <c r="Z15621">
        <f>_xlfn.CONCAT(Z15620,Y15621)</f>
        <v/>
      </c>
      <c r="AA15621">
        <f>IF($D15621="x",$A15621&amp;", ","")</f>
        <v/>
      </c>
      <c r="AB15621">
        <f>_xlfn.CONCAT(AB15620,AA15621)</f>
        <v/>
      </c>
    </row>
    <row r="15622" spans="1:28">
      <c r="Y15622">
        <f>IF($C15622="x",$A15622&amp;", ","")</f>
        <v/>
      </c>
      <c r="Z15622">
        <f>_xlfn.CONCAT(Z15621,Y15622)</f>
        <v/>
      </c>
      <c r="AA15622">
        <f>IF($D15622="x",$A15622&amp;", ","")</f>
        <v/>
      </c>
      <c r="AB15622">
        <f>_xlfn.CONCAT(AB15621,AA15622)</f>
        <v/>
      </c>
    </row>
    <row r="15623" spans="1:28">
      <c r="Y15623">
        <f>IF($C15623="x",$A15623&amp;", ","")</f>
        <v/>
      </c>
      <c r="Z15623">
        <f>_xlfn.CONCAT(Z15622,Y15623)</f>
        <v/>
      </c>
      <c r="AA15623">
        <f>IF($D15623="x",$A15623&amp;", ","")</f>
        <v/>
      </c>
      <c r="AB15623">
        <f>_xlfn.CONCAT(AB15622,AA15623)</f>
        <v/>
      </c>
    </row>
    <row r="15624" spans="1:28">
      <c r="Y15624">
        <f>IF($C15624="x",$A15624&amp;", ","")</f>
        <v/>
      </c>
      <c r="Z15624">
        <f>_xlfn.CONCAT(Z15623,Y15624)</f>
        <v/>
      </c>
      <c r="AA15624">
        <f>IF($D15624="x",$A15624&amp;", ","")</f>
        <v/>
      </c>
      <c r="AB15624">
        <f>_xlfn.CONCAT(AB15623,AA15624)</f>
        <v/>
      </c>
    </row>
    <row r="15625" spans="1:28">
      <c r="Y15625">
        <f>IF($C15625="x",$A15625&amp;", ","")</f>
        <v/>
      </c>
      <c r="Z15625">
        <f>_xlfn.CONCAT(Z15624,Y15625)</f>
        <v/>
      </c>
      <c r="AA15625">
        <f>IF($D15625="x",$A15625&amp;", ","")</f>
        <v/>
      </c>
      <c r="AB15625">
        <f>_xlfn.CONCAT(AB15624,AA15625)</f>
        <v/>
      </c>
    </row>
    <row r="15626" spans="1:28">
      <c r="Y15626">
        <f>IF($C15626="x",$A15626&amp;", ","")</f>
        <v/>
      </c>
      <c r="Z15626">
        <f>_xlfn.CONCAT(Z15625,Y15626)</f>
        <v/>
      </c>
      <c r="AA15626">
        <f>IF($D15626="x",$A15626&amp;", ","")</f>
        <v/>
      </c>
      <c r="AB15626">
        <f>_xlfn.CONCAT(AB15625,AA15626)</f>
        <v/>
      </c>
    </row>
    <row r="15627" spans="1:28">
      <c r="Y15627">
        <f>IF($C15627="x",$A15627&amp;", ","")</f>
        <v/>
      </c>
      <c r="Z15627">
        <f>_xlfn.CONCAT(Z15626,Y15627)</f>
        <v/>
      </c>
      <c r="AA15627">
        <f>IF($D15627="x",$A15627&amp;", ","")</f>
        <v/>
      </c>
      <c r="AB15627">
        <f>_xlfn.CONCAT(AB15626,AA15627)</f>
        <v/>
      </c>
    </row>
    <row r="15628" spans="1:28">
      <c r="Y15628">
        <f>IF($C15628="x",$A15628&amp;", ","")</f>
        <v/>
      </c>
      <c r="Z15628">
        <f>_xlfn.CONCAT(Z15627,Y15628)</f>
        <v/>
      </c>
      <c r="AA15628">
        <f>IF($D15628="x",$A15628&amp;", ","")</f>
        <v/>
      </c>
      <c r="AB15628">
        <f>_xlfn.CONCAT(AB15627,AA15628)</f>
        <v/>
      </c>
    </row>
    <row r="15629" spans="1:28">
      <c r="Y15629">
        <f>IF($C15629="x",$A15629&amp;", ","")</f>
        <v/>
      </c>
      <c r="Z15629">
        <f>_xlfn.CONCAT(Z15628,Y15629)</f>
        <v/>
      </c>
      <c r="AA15629">
        <f>IF($D15629="x",$A15629&amp;", ","")</f>
        <v/>
      </c>
      <c r="AB15629">
        <f>_xlfn.CONCAT(AB15628,AA15629)</f>
        <v/>
      </c>
    </row>
    <row r="15630" spans="1:28">
      <c r="Y15630">
        <f>IF($C15630="x",$A15630&amp;", ","")</f>
        <v/>
      </c>
      <c r="Z15630">
        <f>_xlfn.CONCAT(Z15629,Y15630)</f>
        <v/>
      </c>
      <c r="AA15630">
        <f>IF($D15630="x",$A15630&amp;", ","")</f>
        <v/>
      </c>
      <c r="AB15630">
        <f>_xlfn.CONCAT(AB15629,AA15630)</f>
        <v/>
      </c>
    </row>
    <row r="15631" spans="1:28">
      <c r="Y15631">
        <f>IF($C15631="x",$A15631&amp;", ","")</f>
        <v/>
      </c>
      <c r="Z15631">
        <f>_xlfn.CONCAT(Z15630,Y15631)</f>
        <v/>
      </c>
      <c r="AA15631">
        <f>IF($D15631="x",$A15631&amp;", ","")</f>
        <v/>
      </c>
      <c r="AB15631">
        <f>_xlfn.CONCAT(AB15630,AA15631)</f>
        <v/>
      </c>
    </row>
    <row r="15632" spans="1:28">
      <c r="Y15632">
        <f>IF($C15632="x",$A15632&amp;", ","")</f>
        <v/>
      </c>
      <c r="Z15632">
        <f>_xlfn.CONCAT(Z15631,Y15632)</f>
        <v/>
      </c>
      <c r="AA15632">
        <f>IF($D15632="x",$A15632&amp;", ","")</f>
        <v/>
      </c>
      <c r="AB15632">
        <f>_xlfn.CONCAT(AB15631,AA15632)</f>
        <v/>
      </c>
    </row>
    <row r="15633" spans="1:28">
      <c r="Y15633">
        <f>IF($C15633="x",$A15633&amp;", ","")</f>
        <v/>
      </c>
      <c r="Z15633">
        <f>_xlfn.CONCAT(Z15632,Y15633)</f>
        <v/>
      </c>
      <c r="AA15633">
        <f>IF($D15633="x",$A15633&amp;", ","")</f>
        <v/>
      </c>
      <c r="AB15633">
        <f>_xlfn.CONCAT(AB15632,AA15633)</f>
        <v/>
      </c>
    </row>
    <row r="15634" spans="1:28">
      <c r="Y15634">
        <f>IF($C15634="x",$A15634&amp;", ","")</f>
        <v/>
      </c>
      <c r="Z15634">
        <f>_xlfn.CONCAT(Z15633,Y15634)</f>
        <v/>
      </c>
      <c r="AA15634">
        <f>IF($D15634="x",$A15634&amp;", ","")</f>
        <v/>
      </c>
      <c r="AB15634">
        <f>_xlfn.CONCAT(AB15633,AA15634)</f>
        <v/>
      </c>
    </row>
    <row r="15635" spans="1:28">
      <c r="Y15635">
        <f>IF($C15635="x",$A15635&amp;", ","")</f>
        <v/>
      </c>
      <c r="Z15635">
        <f>_xlfn.CONCAT(Z15634,Y15635)</f>
        <v/>
      </c>
      <c r="AA15635">
        <f>IF($D15635="x",$A15635&amp;", ","")</f>
        <v/>
      </c>
      <c r="AB15635">
        <f>_xlfn.CONCAT(AB15634,AA15635)</f>
        <v/>
      </c>
    </row>
    <row r="15636" spans="1:28">
      <c r="Y15636">
        <f>IF($C15636="x",$A15636&amp;", ","")</f>
        <v/>
      </c>
      <c r="Z15636">
        <f>_xlfn.CONCAT(Z15635,Y15636)</f>
        <v/>
      </c>
      <c r="AA15636">
        <f>IF($D15636="x",$A15636&amp;", ","")</f>
        <v/>
      </c>
      <c r="AB15636">
        <f>_xlfn.CONCAT(AB15635,AA15636)</f>
        <v/>
      </c>
    </row>
    <row r="15637" spans="1:28">
      <c r="Y15637">
        <f>IF($C15637="x",$A15637&amp;", ","")</f>
        <v/>
      </c>
      <c r="Z15637">
        <f>_xlfn.CONCAT(Z15636,Y15637)</f>
        <v/>
      </c>
      <c r="AA15637">
        <f>IF($D15637="x",$A15637&amp;", ","")</f>
        <v/>
      </c>
      <c r="AB15637">
        <f>_xlfn.CONCAT(AB15636,AA15637)</f>
        <v/>
      </c>
    </row>
    <row r="15638" spans="1:28">
      <c r="Y15638">
        <f>IF($C15638="x",$A15638&amp;", ","")</f>
        <v/>
      </c>
      <c r="Z15638">
        <f>_xlfn.CONCAT(Z15637,Y15638)</f>
        <v/>
      </c>
      <c r="AA15638">
        <f>IF($D15638="x",$A15638&amp;", ","")</f>
        <v/>
      </c>
      <c r="AB15638">
        <f>_xlfn.CONCAT(AB15637,AA15638)</f>
        <v/>
      </c>
    </row>
    <row r="15639" spans="1:28">
      <c r="Y15639">
        <f>IF($C15639="x",$A15639&amp;", ","")</f>
        <v/>
      </c>
      <c r="Z15639">
        <f>_xlfn.CONCAT(Z15638,Y15639)</f>
        <v/>
      </c>
      <c r="AA15639">
        <f>IF($D15639="x",$A15639&amp;", ","")</f>
        <v/>
      </c>
      <c r="AB15639">
        <f>_xlfn.CONCAT(AB15638,AA15639)</f>
        <v/>
      </c>
    </row>
    <row r="15640" spans="1:28">
      <c r="Y15640">
        <f>IF($C15640="x",$A15640&amp;", ","")</f>
        <v/>
      </c>
      <c r="Z15640">
        <f>_xlfn.CONCAT(Z15639,Y15640)</f>
        <v/>
      </c>
      <c r="AA15640">
        <f>IF($D15640="x",$A15640&amp;", ","")</f>
        <v/>
      </c>
      <c r="AB15640">
        <f>_xlfn.CONCAT(AB15639,AA15640)</f>
        <v/>
      </c>
    </row>
    <row r="15641" spans="1:28">
      <c r="Y15641">
        <f>IF($C15641="x",$A15641&amp;", ","")</f>
        <v/>
      </c>
      <c r="Z15641">
        <f>_xlfn.CONCAT(Z15640,Y15641)</f>
        <v/>
      </c>
      <c r="AA15641">
        <f>IF($D15641="x",$A15641&amp;", ","")</f>
        <v/>
      </c>
      <c r="AB15641">
        <f>_xlfn.CONCAT(AB15640,AA15641)</f>
        <v/>
      </c>
    </row>
    <row r="15642" spans="1:28">
      <c r="Y15642">
        <f>IF($C15642="x",$A15642&amp;", ","")</f>
        <v/>
      </c>
      <c r="Z15642">
        <f>_xlfn.CONCAT(Z15641,Y15642)</f>
        <v/>
      </c>
      <c r="AA15642">
        <f>IF($D15642="x",$A15642&amp;", ","")</f>
        <v/>
      </c>
      <c r="AB15642">
        <f>_xlfn.CONCAT(AB15641,AA15642)</f>
        <v/>
      </c>
    </row>
    <row r="15643" spans="1:28">
      <c r="Y15643">
        <f>IF($C15643="x",$A15643&amp;", ","")</f>
        <v/>
      </c>
      <c r="Z15643">
        <f>_xlfn.CONCAT(Z15642,Y15643)</f>
        <v/>
      </c>
      <c r="AA15643">
        <f>IF($D15643="x",$A15643&amp;", ","")</f>
        <v/>
      </c>
      <c r="AB15643">
        <f>_xlfn.CONCAT(AB15642,AA15643)</f>
        <v/>
      </c>
    </row>
    <row r="15644" spans="1:28">
      <c r="Y15644">
        <f>IF($C15644="x",$A15644&amp;", ","")</f>
        <v/>
      </c>
      <c r="Z15644">
        <f>_xlfn.CONCAT(Z15643,Y15644)</f>
        <v/>
      </c>
      <c r="AA15644">
        <f>IF($D15644="x",$A15644&amp;", ","")</f>
        <v/>
      </c>
      <c r="AB15644">
        <f>_xlfn.CONCAT(AB15643,AA15644)</f>
        <v/>
      </c>
    </row>
    <row r="15645" spans="1:28">
      <c r="Y15645">
        <f>IF($C15645="x",$A15645&amp;", ","")</f>
        <v/>
      </c>
      <c r="Z15645">
        <f>_xlfn.CONCAT(Z15644,Y15645)</f>
        <v/>
      </c>
      <c r="AA15645">
        <f>IF($D15645="x",$A15645&amp;", ","")</f>
        <v/>
      </c>
      <c r="AB15645">
        <f>_xlfn.CONCAT(AB15644,AA15645)</f>
        <v/>
      </c>
    </row>
    <row r="15646" spans="1:28">
      <c r="Y15646">
        <f>IF($C15646="x",$A15646&amp;", ","")</f>
        <v/>
      </c>
      <c r="Z15646">
        <f>_xlfn.CONCAT(Z15645,Y15646)</f>
        <v/>
      </c>
      <c r="AA15646">
        <f>IF($D15646="x",$A15646&amp;", ","")</f>
        <v/>
      </c>
      <c r="AB15646">
        <f>_xlfn.CONCAT(AB15645,AA15646)</f>
        <v/>
      </c>
    </row>
    <row r="15647" spans="1:28">
      <c r="Y15647">
        <f>IF($C15647="x",$A15647&amp;", ","")</f>
        <v/>
      </c>
      <c r="Z15647">
        <f>_xlfn.CONCAT(Z15646,Y15647)</f>
        <v/>
      </c>
      <c r="AA15647">
        <f>IF($D15647="x",$A15647&amp;", ","")</f>
        <v/>
      </c>
      <c r="AB15647">
        <f>_xlfn.CONCAT(AB15646,AA15647)</f>
        <v/>
      </c>
    </row>
    <row r="15648" spans="1:28">
      <c r="Y15648">
        <f>IF($C15648="x",$A15648&amp;", ","")</f>
        <v/>
      </c>
      <c r="Z15648">
        <f>_xlfn.CONCAT(Z15647,Y15648)</f>
        <v/>
      </c>
      <c r="AA15648">
        <f>IF($D15648="x",$A15648&amp;", ","")</f>
        <v/>
      </c>
      <c r="AB15648">
        <f>_xlfn.CONCAT(AB15647,AA15648)</f>
        <v/>
      </c>
    </row>
    <row r="15649" spans="1:28">
      <c r="Y15649">
        <f>IF($C15649="x",$A15649&amp;", ","")</f>
        <v/>
      </c>
      <c r="Z15649">
        <f>_xlfn.CONCAT(Z15648,Y15649)</f>
        <v/>
      </c>
      <c r="AA15649">
        <f>IF($D15649="x",$A15649&amp;", ","")</f>
        <v/>
      </c>
      <c r="AB15649">
        <f>_xlfn.CONCAT(AB15648,AA15649)</f>
        <v/>
      </c>
    </row>
    <row r="15650" spans="1:28">
      <c r="Y15650">
        <f>IF($C15650="x",$A15650&amp;", ","")</f>
        <v/>
      </c>
      <c r="Z15650">
        <f>_xlfn.CONCAT(Z15649,Y15650)</f>
        <v/>
      </c>
      <c r="AA15650">
        <f>IF($D15650="x",$A15650&amp;", ","")</f>
        <v/>
      </c>
      <c r="AB15650">
        <f>_xlfn.CONCAT(AB15649,AA15650)</f>
        <v/>
      </c>
    </row>
    <row r="15651" spans="1:28">
      <c r="Y15651">
        <f>IF($C15651="x",$A15651&amp;", ","")</f>
        <v/>
      </c>
      <c r="Z15651">
        <f>_xlfn.CONCAT(Z15650,Y15651)</f>
        <v/>
      </c>
      <c r="AA15651">
        <f>IF($D15651="x",$A15651&amp;", ","")</f>
        <v/>
      </c>
      <c r="AB15651">
        <f>_xlfn.CONCAT(AB15650,AA15651)</f>
        <v/>
      </c>
    </row>
    <row r="15652" spans="1:28">
      <c r="Y15652">
        <f>IF($C15652="x",$A15652&amp;", ","")</f>
        <v/>
      </c>
      <c r="Z15652">
        <f>_xlfn.CONCAT(Z15651,Y15652)</f>
        <v/>
      </c>
      <c r="AA15652">
        <f>IF($D15652="x",$A15652&amp;", ","")</f>
        <v/>
      </c>
      <c r="AB15652">
        <f>_xlfn.CONCAT(AB15651,AA15652)</f>
        <v/>
      </c>
    </row>
    <row r="15653" spans="1:28">
      <c r="Y15653">
        <f>IF($C15653="x",$A15653&amp;", ","")</f>
        <v/>
      </c>
      <c r="Z15653">
        <f>_xlfn.CONCAT(Z15652,Y15653)</f>
        <v/>
      </c>
      <c r="AA15653">
        <f>IF($D15653="x",$A15653&amp;", ","")</f>
        <v/>
      </c>
      <c r="AB15653">
        <f>_xlfn.CONCAT(AB15652,AA15653)</f>
        <v/>
      </c>
    </row>
    <row r="15654" spans="1:28">
      <c r="Y15654">
        <f>IF($C15654="x",$A15654&amp;", ","")</f>
        <v/>
      </c>
      <c r="Z15654">
        <f>_xlfn.CONCAT(Z15653,Y15654)</f>
        <v/>
      </c>
      <c r="AA15654">
        <f>IF($D15654="x",$A15654&amp;", ","")</f>
        <v/>
      </c>
      <c r="AB15654">
        <f>_xlfn.CONCAT(AB15653,AA15654)</f>
        <v/>
      </c>
    </row>
    <row r="15655" spans="1:28">
      <c r="Y15655">
        <f>IF($C15655="x",$A15655&amp;", ","")</f>
        <v/>
      </c>
      <c r="Z15655">
        <f>_xlfn.CONCAT(Z15654,Y15655)</f>
        <v/>
      </c>
      <c r="AA15655">
        <f>IF($D15655="x",$A15655&amp;", ","")</f>
        <v/>
      </c>
      <c r="AB15655">
        <f>_xlfn.CONCAT(AB15654,AA15655)</f>
        <v/>
      </c>
    </row>
    <row r="15656" spans="1:28">
      <c r="Y15656">
        <f>IF($C15656="x",$A15656&amp;", ","")</f>
        <v/>
      </c>
      <c r="Z15656">
        <f>_xlfn.CONCAT(Z15655,Y15656)</f>
        <v/>
      </c>
      <c r="AA15656">
        <f>IF($D15656="x",$A15656&amp;", ","")</f>
        <v/>
      </c>
      <c r="AB15656">
        <f>_xlfn.CONCAT(AB15655,AA15656)</f>
        <v/>
      </c>
    </row>
    <row r="15657" spans="1:28">
      <c r="Y15657">
        <f>IF($C15657="x",$A15657&amp;", ","")</f>
        <v/>
      </c>
      <c r="Z15657">
        <f>_xlfn.CONCAT(Z15656,Y15657)</f>
        <v/>
      </c>
      <c r="AA15657">
        <f>IF($D15657="x",$A15657&amp;", ","")</f>
        <v/>
      </c>
      <c r="AB15657">
        <f>_xlfn.CONCAT(AB15656,AA15657)</f>
        <v/>
      </c>
    </row>
    <row r="15658" spans="1:28">
      <c r="Y15658">
        <f>IF($C15658="x",$A15658&amp;", ","")</f>
        <v/>
      </c>
      <c r="Z15658">
        <f>_xlfn.CONCAT(Z15657,Y15658)</f>
        <v/>
      </c>
      <c r="AA15658">
        <f>IF($D15658="x",$A15658&amp;", ","")</f>
        <v/>
      </c>
      <c r="AB15658">
        <f>_xlfn.CONCAT(AB15657,AA15658)</f>
        <v/>
      </c>
    </row>
    <row r="15659" spans="1:28">
      <c r="Y15659">
        <f>IF($C15659="x",$A15659&amp;", ","")</f>
        <v/>
      </c>
      <c r="Z15659">
        <f>_xlfn.CONCAT(Z15658,Y15659)</f>
        <v/>
      </c>
      <c r="AA15659">
        <f>IF($D15659="x",$A15659&amp;", ","")</f>
        <v/>
      </c>
      <c r="AB15659">
        <f>_xlfn.CONCAT(AB15658,AA15659)</f>
        <v/>
      </c>
    </row>
    <row r="15660" spans="1:28">
      <c r="Y15660">
        <f>IF($C15660="x",$A15660&amp;", ","")</f>
        <v/>
      </c>
      <c r="Z15660">
        <f>_xlfn.CONCAT(Z15659,Y15660)</f>
        <v/>
      </c>
      <c r="AA15660">
        <f>IF($D15660="x",$A15660&amp;", ","")</f>
        <v/>
      </c>
      <c r="AB15660">
        <f>_xlfn.CONCAT(AB15659,AA15660)</f>
        <v/>
      </c>
    </row>
    <row r="15661" spans="1:28">
      <c r="Y15661">
        <f>IF($C15661="x",$A15661&amp;", ","")</f>
        <v/>
      </c>
      <c r="Z15661">
        <f>_xlfn.CONCAT(Z15660,Y15661)</f>
        <v/>
      </c>
      <c r="AA15661">
        <f>IF($D15661="x",$A15661&amp;", ","")</f>
        <v/>
      </c>
      <c r="AB15661">
        <f>_xlfn.CONCAT(AB15660,AA15661)</f>
        <v/>
      </c>
    </row>
    <row r="15662" spans="1:28">
      <c r="Y15662">
        <f>IF($C15662="x",$A15662&amp;", ","")</f>
        <v/>
      </c>
      <c r="Z15662">
        <f>_xlfn.CONCAT(Z15661,Y15662)</f>
        <v/>
      </c>
      <c r="AA15662">
        <f>IF($D15662="x",$A15662&amp;", ","")</f>
        <v/>
      </c>
      <c r="AB15662">
        <f>_xlfn.CONCAT(AB15661,AA15662)</f>
        <v/>
      </c>
    </row>
    <row r="15663" spans="1:28">
      <c r="Y15663">
        <f>IF($C15663="x",$A15663&amp;", ","")</f>
        <v/>
      </c>
      <c r="Z15663">
        <f>_xlfn.CONCAT(Z15662,Y15663)</f>
        <v/>
      </c>
      <c r="AA15663">
        <f>IF($D15663="x",$A15663&amp;", ","")</f>
        <v/>
      </c>
      <c r="AB15663">
        <f>_xlfn.CONCAT(AB15662,AA15663)</f>
        <v/>
      </c>
    </row>
    <row r="15664" spans="1:28">
      <c r="Y15664">
        <f>IF($C15664="x",$A15664&amp;", ","")</f>
        <v/>
      </c>
      <c r="Z15664">
        <f>_xlfn.CONCAT(Z15663,Y15664)</f>
        <v/>
      </c>
      <c r="AA15664">
        <f>IF($D15664="x",$A15664&amp;", ","")</f>
        <v/>
      </c>
      <c r="AB15664">
        <f>_xlfn.CONCAT(AB15663,AA15664)</f>
        <v/>
      </c>
    </row>
    <row r="15665" spans="1:28">
      <c r="Y15665">
        <f>IF($C15665="x",$A15665&amp;", ","")</f>
        <v/>
      </c>
      <c r="Z15665">
        <f>_xlfn.CONCAT(Z15664,Y15665)</f>
        <v/>
      </c>
      <c r="AA15665">
        <f>IF($D15665="x",$A15665&amp;", ","")</f>
        <v/>
      </c>
      <c r="AB15665">
        <f>_xlfn.CONCAT(AB15664,AA15665)</f>
        <v/>
      </c>
    </row>
    <row r="15666" spans="1:28">
      <c r="Y15666">
        <f>IF($C15666="x",$A15666&amp;", ","")</f>
        <v/>
      </c>
      <c r="Z15666">
        <f>_xlfn.CONCAT(Z15665,Y15666)</f>
        <v/>
      </c>
      <c r="AA15666">
        <f>IF($D15666="x",$A15666&amp;", ","")</f>
        <v/>
      </c>
      <c r="AB15666">
        <f>_xlfn.CONCAT(AB15665,AA15666)</f>
        <v/>
      </c>
    </row>
    <row r="15667" spans="1:28">
      <c r="Y15667">
        <f>IF($C15667="x",$A15667&amp;", ","")</f>
        <v/>
      </c>
      <c r="Z15667">
        <f>_xlfn.CONCAT(Z15666,Y15667)</f>
        <v/>
      </c>
      <c r="AA15667">
        <f>IF($D15667="x",$A15667&amp;", ","")</f>
        <v/>
      </c>
      <c r="AB15667">
        <f>_xlfn.CONCAT(AB15666,AA15667)</f>
        <v/>
      </c>
    </row>
    <row r="15668" spans="1:28">
      <c r="Y15668">
        <f>IF($C15668="x",$A15668&amp;", ","")</f>
        <v/>
      </c>
      <c r="Z15668">
        <f>_xlfn.CONCAT(Z15667,Y15668)</f>
        <v/>
      </c>
      <c r="AA15668">
        <f>IF($D15668="x",$A15668&amp;", ","")</f>
        <v/>
      </c>
      <c r="AB15668">
        <f>_xlfn.CONCAT(AB15667,AA15668)</f>
        <v/>
      </c>
    </row>
    <row r="15669" spans="1:28">
      <c r="Y15669">
        <f>IF($C15669="x",$A15669&amp;", ","")</f>
        <v/>
      </c>
      <c r="Z15669">
        <f>_xlfn.CONCAT(Z15668,Y15669)</f>
        <v/>
      </c>
      <c r="AA15669">
        <f>IF($D15669="x",$A15669&amp;", ","")</f>
        <v/>
      </c>
      <c r="AB15669">
        <f>_xlfn.CONCAT(AB15668,AA15669)</f>
        <v/>
      </c>
    </row>
    <row r="15670" spans="1:28">
      <c r="Y15670">
        <f>IF($C15670="x",$A15670&amp;", ","")</f>
        <v/>
      </c>
      <c r="Z15670">
        <f>_xlfn.CONCAT(Z15669,Y15670)</f>
        <v/>
      </c>
      <c r="AA15670">
        <f>IF($D15670="x",$A15670&amp;", ","")</f>
        <v/>
      </c>
      <c r="AB15670">
        <f>_xlfn.CONCAT(AB15669,AA15670)</f>
        <v/>
      </c>
    </row>
    <row r="15671" spans="1:28">
      <c r="Y15671">
        <f>IF($C15671="x",$A15671&amp;", ","")</f>
        <v/>
      </c>
      <c r="Z15671">
        <f>_xlfn.CONCAT(Z15670,Y15671)</f>
        <v/>
      </c>
      <c r="AA15671">
        <f>IF($D15671="x",$A15671&amp;", ","")</f>
        <v/>
      </c>
      <c r="AB15671">
        <f>_xlfn.CONCAT(AB15670,AA15671)</f>
        <v/>
      </c>
    </row>
    <row r="15672" spans="1:28">
      <c r="Y15672">
        <f>IF($C15672="x",$A15672&amp;", ","")</f>
        <v/>
      </c>
      <c r="Z15672">
        <f>_xlfn.CONCAT(Z15671,Y15672)</f>
        <v/>
      </c>
      <c r="AA15672">
        <f>IF($D15672="x",$A15672&amp;", ","")</f>
        <v/>
      </c>
      <c r="AB15672">
        <f>_xlfn.CONCAT(AB15671,AA15672)</f>
        <v/>
      </c>
    </row>
    <row r="15673" spans="1:28">
      <c r="Y15673">
        <f>IF($C15673="x",$A15673&amp;", ","")</f>
        <v/>
      </c>
      <c r="Z15673">
        <f>_xlfn.CONCAT(Z15672,Y15673)</f>
        <v/>
      </c>
      <c r="AA15673">
        <f>IF($D15673="x",$A15673&amp;", ","")</f>
        <v/>
      </c>
      <c r="AB15673">
        <f>_xlfn.CONCAT(AB15672,AA15673)</f>
        <v/>
      </c>
    </row>
    <row r="15674" spans="1:28">
      <c r="Y15674">
        <f>IF($C15674="x",$A15674&amp;", ","")</f>
        <v/>
      </c>
      <c r="Z15674">
        <f>_xlfn.CONCAT(Z15673,Y15674)</f>
        <v/>
      </c>
      <c r="AA15674">
        <f>IF($D15674="x",$A15674&amp;", ","")</f>
        <v/>
      </c>
      <c r="AB15674">
        <f>_xlfn.CONCAT(AB15673,AA15674)</f>
        <v/>
      </c>
    </row>
    <row r="15675" spans="1:28">
      <c r="Y15675">
        <f>IF($C15675="x",$A15675&amp;", ","")</f>
        <v/>
      </c>
      <c r="Z15675">
        <f>_xlfn.CONCAT(Z15674,Y15675)</f>
        <v/>
      </c>
      <c r="AA15675">
        <f>IF($D15675="x",$A15675&amp;", ","")</f>
        <v/>
      </c>
      <c r="AB15675">
        <f>_xlfn.CONCAT(AB15674,AA15675)</f>
        <v/>
      </c>
    </row>
    <row r="15676" spans="1:28">
      <c r="Y15676">
        <f>IF($C15676="x",$A15676&amp;", ","")</f>
        <v/>
      </c>
      <c r="Z15676">
        <f>_xlfn.CONCAT(Z15675,Y15676)</f>
        <v/>
      </c>
      <c r="AA15676">
        <f>IF($D15676="x",$A15676&amp;", ","")</f>
        <v/>
      </c>
      <c r="AB15676">
        <f>_xlfn.CONCAT(AB15675,AA15676)</f>
        <v/>
      </c>
    </row>
    <row r="15677" spans="1:28">
      <c r="Y15677">
        <f>IF($C15677="x",$A15677&amp;", ","")</f>
        <v/>
      </c>
      <c r="Z15677">
        <f>_xlfn.CONCAT(Z15676,Y15677)</f>
        <v/>
      </c>
      <c r="AA15677">
        <f>IF($D15677="x",$A15677&amp;", ","")</f>
        <v/>
      </c>
      <c r="AB15677">
        <f>_xlfn.CONCAT(AB15676,AA15677)</f>
        <v/>
      </c>
    </row>
    <row r="15678" spans="1:28">
      <c r="Y15678">
        <f>IF($C15678="x",$A15678&amp;", ","")</f>
        <v/>
      </c>
      <c r="Z15678">
        <f>_xlfn.CONCAT(Z15677,Y15678)</f>
        <v/>
      </c>
      <c r="AA15678">
        <f>IF($D15678="x",$A15678&amp;", ","")</f>
        <v/>
      </c>
      <c r="AB15678">
        <f>_xlfn.CONCAT(AB15677,AA15678)</f>
        <v/>
      </c>
    </row>
    <row r="15679" spans="1:28">
      <c r="Y15679">
        <f>IF($C15679="x",$A15679&amp;", ","")</f>
        <v/>
      </c>
      <c r="Z15679">
        <f>_xlfn.CONCAT(Z15678,Y15679)</f>
        <v/>
      </c>
      <c r="AA15679">
        <f>IF($D15679="x",$A15679&amp;", ","")</f>
        <v/>
      </c>
      <c r="AB15679">
        <f>_xlfn.CONCAT(AB15678,AA15679)</f>
        <v/>
      </c>
    </row>
    <row r="15680" spans="1:28">
      <c r="Y15680">
        <f>IF($C15680="x",$A15680&amp;", ","")</f>
        <v/>
      </c>
      <c r="Z15680">
        <f>_xlfn.CONCAT(Z15679,Y15680)</f>
        <v/>
      </c>
      <c r="AA15680">
        <f>IF($D15680="x",$A15680&amp;", ","")</f>
        <v/>
      </c>
      <c r="AB15680">
        <f>_xlfn.CONCAT(AB15679,AA15680)</f>
        <v/>
      </c>
    </row>
    <row r="15681" spans="1:28">
      <c r="Y15681">
        <f>IF($C15681="x",$A15681&amp;", ","")</f>
        <v/>
      </c>
      <c r="Z15681">
        <f>_xlfn.CONCAT(Z15680,Y15681)</f>
        <v/>
      </c>
      <c r="AA15681">
        <f>IF($D15681="x",$A15681&amp;", ","")</f>
        <v/>
      </c>
      <c r="AB15681">
        <f>_xlfn.CONCAT(AB15680,AA15681)</f>
        <v/>
      </c>
    </row>
    <row r="15682" spans="1:28">
      <c r="Y15682">
        <f>IF($C15682="x",$A15682&amp;", ","")</f>
        <v/>
      </c>
      <c r="Z15682">
        <f>_xlfn.CONCAT(Z15681,Y15682)</f>
        <v/>
      </c>
      <c r="AA15682">
        <f>IF($D15682="x",$A15682&amp;", ","")</f>
        <v/>
      </c>
      <c r="AB15682">
        <f>_xlfn.CONCAT(AB15681,AA15682)</f>
        <v/>
      </c>
    </row>
    <row r="15683" spans="1:28">
      <c r="Y15683">
        <f>IF($C15683="x",$A15683&amp;", ","")</f>
        <v/>
      </c>
      <c r="Z15683">
        <f>_xlfn.CONCAT(Z15682,Y15683)</f>
        <v/>
      </c>
      <c r="AA15683">
        <f>IF($D15683="x",$A15683&amp;", ","")</f>
        <v/>
      </c>
      <c r="AB15683">
        <f>_xlfn.CONCAT(AB15682,AA15683)</f>
        <v/>
      </c>
    </row>
    <row r="15684" spans="1:28">
      <c r="Y15684">
        <f>IF($C15684="x",$A15684&amp;", ","")</f>
        <v/>
      </c>
      <c r="Z15684">
        <f>_xlfn.CONCAT(Z15683,Y15684)</f>
        <v/>
      </c>
      <c r="AA15684">
        <f>IF($D15684="x",$A15684&amp;", ","")</f>
        <v/>
      </c>
      <c r="AB15684">
        <f>_xlfn.CONCAT(AB15683,AA15684)</f>
        <v/>
      </c>
    </row>
    <row r="15685" spans="1:28">
      <c r="Y15685">
        <f>IF($C15685="x",$A15685&amp;", ","")</f>
        <v/>
      </c>
      <c r="Z15685">
        <f>_xlfn.CONCAT(Z15684,Y15685)</f>
        <v/>
      </c>
      <c r="AA15685">
        <f>IF($D15685="x",$A15685&amp;", ","")</f>
        <v/>
      </c>
      <c r="AB15685">
        <f>_xlfn.CONCAT(AB15684,AA15685)</f>
        <v/>
      </c>
    </row>
    <row r="15686" spans="1:28">
      <c r="Y15686">
        <f>IF($C15686="x",$A15686&amp;", ","")</f>
        <v/>
      </c>
      <c r="Z15686">
        <f>_xlfn.CONCAT(Z15685,Y15686)</f>
        <v/>
      </c>
      <c r="AA15686">
        <f>IF($D15686="x",$A15686&amp;", ","")</f>
        <v/>
      </c>
      <c r="AB15686">
        <f>_xlfn.CONCAT(AB15685,AA15686)</f>
        <v/>
      </c>
    </row>
    <row r="15687" spans="1:28">
      <c r="Y15687">
        <f>IF($C15687="x",$A15687&amp;", ","")</f>
        <v/>
      </c>
      <c r="Z15687">
        <f>_xlfn.CONCAT(Z15686,Y15687)</f>
        <v/>
      </c>
      <c r="AA15687">
        <f>IF($D15687="x",$A15687&amp;", ","")</f>
        <v/>
      </c>
      <c r="AB15687">
        <f>_xlfn.CONCAT(AB15686,AA15687)</f>
        <v/>
      </c>
    </row>
    <row r="15688" spans="1:28">
      <c r="Y15688">
        <f>IF($C15688="x",$A15688&amp;", ","")</f>
        <v/>
      </c>
      <c r="Z15688">
        <f>_xlfn.CONCAT(Z15687,Y15688)</f>
        <v/>
      </c>
      <c r="AA15688">
        <f>IF($D15688="x",$A15688&amp;", ","")</f>
        <v/>
      </c>
      <c r="AB15688">
        <f>_xlfn.CONCAT(AB15687,AA15688)</f>
        <v/>
      </c>
    </row>
    <row r="15689" spans="1:28">
      <c r="Y15689">
        <f>IF($C15689="x",$A15689&amp;", ","")</f>
        <v/>
      </c>
      <c r="Z15689">
        <f>_xlfn.CONCAT(Z15688,Y15689)</f>
        <v/>
      </c>
      <c r="AA15689">
        <f>IF($D15689="x",$A15689&amp;", ","")</f>
        <v/>
      </c>
      <c r="AB15689">
        <f>_xlfn.CONCAT(AB15688,AA15689)</f>
        <v/>
      </c>
    </row>
    <row r="15690" spans="1:28">
      <c r="Y15690">
        <f>IF($C15690="x",$A15690&amp;", ","")</f>
        <v/>
      </c>
      <c r="Z15690">
        <f>_xlfn.CONCAT(Z15689,Y15690)</f>
        <v/>
      </c>
      <c r="AA15690">
        <f>IF($D15690="x",$A15690&amp;", ","")</f>
        <v/>
      </c>
      <c r="AB15690">
        <f>_xlfn.CONCAT(AB15689,AA15690)</f>
        <v/>
      </c>
    </row>
    <row r="15691" spans="1:28">
      <c r="Y15691">
        <f>IF($C15691="x",$A15691&amp;", ","")</f>
        <v/>
      </c>
      <c r="Z15691">
        <f>_xlfn.CONCAT(Z15690,Y15691)</f>
        <v/>
      </c>
      <c r="AA15691">
        <f>IF($D15691="x",$A15691&amp;", ","")</f>
        <v/>
      </c>
      <c r="AB15691">
        <f>_xlfn.CONCAT(AB15690,AA15691)</f>
        <v/>
      </c>
    </row>
    <row r="15692" spans="1:28">
      <c r="Y15692">
        <f>IF($C15692="x",$A15692&amp;", ","")</f>
        <v/>
      </c>
      <c r="Z15692">
        <f>_xlfn.CONCAT(Z15691,Y15692)</f>
        <v/>
      </c>
      <c r="AA15692">
        <f>IF($D15692="x",$A15692&amp;", ","")</f>
        <v/>
      </c>
      <c r="AB15692">
        <f>_xlfn.CONCAT(AB15691,AA15692)</f>
        <v/>
      </c>
    </row>
    <row r="15693" spans="1:28">
      <c r="Y15693">
        <f>IF($C15693="x",$A15693&amp;", ","")</f>
        <v/>
      </c>
      <c r="Z15693">
        <f>_xlfn.CONCAT(Z15692,Y15693)</f>
        <v/>
      </c>
      <c r="AA15693">
        <f>IF($D15693="x",$A15693&amp;", ","")</f>
        <v/>
      </c>
      <c r="AB15693">
        <f>_xlfn.CONCAT(AB15692,AA15693)</f>
        <v/>
      </c>
    </row>
    <row r="15694" spans="1:28">
      <c r="Y15694">
        <f>IF($C15694="x",$A15694&amp;", ","")</f>
        <v/>
      </c>
      <c r="Z15694">
        <f>_xlfn.CONCAT(Z15693,Y15694)</f>
        <v/>
      </c>
      <c r="AA15694">
        <f>IF($D15694="x",$A15694&amp;", ","")</f>
        <v/>
      </c>
      <c r="AB15694">
        <f>_xlfn.CONCAT(AB15693,AA15694)</f>
        <v/>
      </c>
    </row>
    <row r="15695" spans="1:28">
      <c r="Y15695">
        <f>IF($C15695="x",$A15695&amp;", ","")</f>
        <v/>
      </c>
      <c r="Z15695">
        <f>_xlfn.CONCAT(Z15694,Y15695)</f>
        <v/>
      </c>
      <c r="AA15695">
        <f>IF($D15695="x",$A15695&amp;", ","")</f>
        <v/>
      </c>
      <c r="AB15695">
        <f>_xlfn.CONCAT(AB15694,AA15695)</f>
        <v/>
      </c>
    </row>
    <row r="15696" spans="1:28">
      <c r="Y15696">
        <f>IF($C15696="x",$A15696&amp;", ","")</f>
        <v/>
      </c>
      <c r="Z15696">
        <f>_xlfn.CONCAT(Z15695,Y15696)</f>
        <v/>
      </c>
      <c r="AA15696">
        <f>IF($D15696="x",$A15696&amp;", ","")</f>
        <v/>
      </c>
      <c r="AB15696">
        <f>_xlfn.CONCAT(AB15695,AA15696)</f>
        <v/>
      </c>
    </row>
    <row r="15697" spans="1:28">
      <c r="Y15697">
        <f>IF($C15697="x",$A15697&amp;", ","")</f>
        <v/>
      </c>
      <c r="Z15697">
        <f>_xlfn.CONCAT(Z15696,Y15697)</f>
        <v/>
      </c>
      <c r="AA15697">
        <f>IF($D15697="x",$A15697&amp;", ","")</f>
        <v/>
      </c>
      <c r="AB15697">
        <f>_xlfn.CONCAT(AB15696,AA15697)</f>
        <v/>
      </c>
    </row>
    <row r="15698" spans="1:28">
      <c r="Y15698">
        <f>IF($C15698="x",$A15698&amp;", ","")</f>
        <v/>
      </c>
      <c r="Z15698">
        <f>_xlfn.CONCAT(Z15697,Y15698)</f>
        <v/>
      </c>
      <c r="AA15698">
        <f>IF($D15698="x",$A15698&amp;", ","")</f>
        <v/>
      </c>
      <c r="AB15698">
        <f>_xlfn.CONCAT(AB15697,AA15698)</f>
        <v/>
      </c>
    </row>
    <row r="15699" spans="1:28">
      <c r="Y15699">
        <f>IF($C15699="x",$A15699&amp;", ","")</f>
        <v/>
      </c>
      <c r="Z15699">
        <f>_xlfn.CONCAT(Z15698,Y15699)</f>
        <v/>
      </c>
      <c r="AA15699">
        <f>IF($D15699="x",$A15699&amp;", ","")</f>
        <v/>
      </c>
      <c r="AB15699">
        <f>_xlfn.CONCAT(AB15698,AA15699)</f>
        <v/>
      </c>
    </row>
    <row r="15700" spans="1:28">
      <c r="Y15700">
        <f>IF($C15700="x",$A15700&amp;", ","")</f>
        <v/>
      </c>
      <c r="Z15700">
        <f>_xlfn.CONCAT(Z15699,Y15700)</f>
        <v/>
      </c>
      <c r="AA15700">
        <f>IF($D15700="x",$A15700&amp;", ","")</f>
        <v/>
      </c>
      <c r="AB15700">
        <f>_xlfn.CONCAT(AB15699,AA15700)</f>
        <v/>
      </c>
    </row>
    <row r="15701" spans="1:28">
      <c r="Y15701">
        <f>IF($C15701="x",$A15701&amp;", ","")</f>
        <v/>
      </c>
      <c r="Z15701">
        <f>_xlfn.CONCAT(Z15700,Y15701)</f>
        <v/>
      </c>
      <c r="AA15701">
        <f>IF($D15701="x",$A15701&amp;", ","")</f>
        <v/>
      </c>
      <c r="AB15701">
        <f>_xlfn.CONCAT(AB15700,AA15701)</f>
        <v/>
      </c>
    </row>
    <row r="15702" spans="1:28">
      <c r="Y15702">
        <f>IF($C15702="x",$A15702&amp;", ","")</f>
        <v/>
      </c>
      <c r="Z15702">
        <f>_xlfn.CONCAT(Z15701,Y15702)</f>
        <v/>
      </c>
      <c r="AA15702">
        <f>IF($D15702="x",$A15702&amp;", ","")</f>
        <v/>
      </c>
      <c r="AB15702">
        <f>_xlfn.CONCAT(AB15701,AA15702)</f>
        <v/>
      </c>
    </row>
    <row r="15703" spans="1:28">
      <c r="Y15703">
        <f>IF($C15703="x",$A15703&amp;", ","")</f>
        <v/>
      </c>
      <c r="Z15703">
        <f>_xlfn.CONCAT(Z15702,Y15703)</f>
        <v/>
      </c>
      <c r="AA15703">
        <f>IF($D15703="x",$A15703&amp;", ","")</f>
        <v/>
      </c>
      <c r="AB15703">
        <f>_xlfn.CONCAT(AB15702,AA15703)</f>
        <v/>
      </c>
    </row>
    <row r="15704" spans="1:28">
      <c r="Y15704">
        <f>IF($C15704="x",$A15704&amp;", ","")</f>
        <v/>
      </c>
      <c r="Z15704">
        <f>_xlfn.CONCAT(Z15703,Y15704)</f>
        <v/>
      </c>
      <c r="AA15704">
        <f>IF($D15704="x",$A15704&amp;", ","")</f>
        <v/>
      </c>
      <c r="AB15704">
        <f>_xlfn.CONCAT(AB15703,AA15704)</f>
        <v/>
      </c>
    </row>
    <row r="15705" spans="1:28">
      <c r="Y15705">
        <f>IF($C15705="x",$A15705&amp;", ","")</f>
        <v/>
      </c>
      <c r="Z15705">
        <f>_xlfn.CONCAT(Z15704,Y15705)</f>
        <v/>
      </c>
      <c r="AA15705">
        <f>IF($D15705="x",$A15705&amp;", ","")</f>
        <v/>
      </c>
      <c r="AB15705">
        <f>_xlfn.CONCAT(AB15704,AA15705)</f>
        <v/>
      </c>
    </row>
    <row r="15706" spans="1:28">
      <c r="Y15706">
        <f>IF($C15706="x",$A15706&amp;", ","")</f>
        <v/>
      </c>
      <c r="Z15706">
        <f>_xlfn.CONCAT(Z15705,Y15706)</f>
        <v/>
      </c>
      <c r="AA15706">
        <f>IF($D15706="x",$A15706&amp;", ","")</f>
        <v/>
      </c>
      <c r="AB15706">
        <f>_xlfn.CONCAT(AB15705,AA15706)</f>
        <v/>
      </c>
    </row>
    <row r="15707" spans="1:28">
      <c r="Y15707">
        <f>IF($C15707="x",$A15707&amp;", ","")</f>
        <v/>
      </c>
      <c r="Z15707">
        <f>_xlfn.CONCAT(Z15706,Y15707)</f>
        <v/>
      </c>
      <c r="AA15707">
        <f>IF($D15707="x",$A15707&amp;", ","")</f>
        <v/>
      </c>
      <c r="AB15707">
        <f>_xlfn.CONCAT(AB15706,AA15707)</f>
        <v/>
      </c>
    </row>
    <row r="15708" spans="1:28">
      <c r="Y15708">
        <f>IF($C15708="x",$A15708&amp;", ","")</f>
        <v/>
      </c>
      <c r="Z15708">
        <f>_xlfn.CONCAT(Z15707,Y15708)</f>
        <v/>
      </c>
      <c r="AA15708">
        <f>IF($D15708="x",$A15708&amp;", ","")</f>
        <v/>
      </c>
      <c r="AB15708">
        <f>_xlfn.CONCAT(AB15707,AA15708)</f>
        <v/>
      </c>
    </row>
    <row r="15709" spans="1:28">
      <c r="Y15709">
        <f>IF($C15709="x",$A15709&amp;", ","")</f>
        <v/>
      </c>
      <c r="Z15709">
        <f>_xlfn.CONCAT(Z15708,Y15709)</f>
        <v/>
      </c>
      <c r="AA15709">
        <f>IF($D15709="x",$A15709&amp;", ","")</f>
        <v/>
      </c>
      <c r="AB15709">
        <f>_xlfn.CONCAT(AB15708,AA15709)</f>
        <v/>
      </c>
    </row>
    <row r="15710" spans="1:28">
      <c r="Y15710">
        <f>IF($C15710="x",$A15710&amp;", ","")</f>
        <v/>
      </c>
      <c r="Z15710">
        <f>_xlfn.CONCAT(Z15709,Y15710)</f>
        <v/>
      </c>
      <c r="AA15710">
        <f>IF($D15710="x",$A15710&amp;", ","")</f>
        <v/>
      </c>
      <c r="AB15710">
        <f>_xlfn.CONCAT(AB15709,AA15710)</f>
        <v/>
      </c>
    </row>
    <row r="15711" spans="1:28">
      <c r="Y15711">
        <f>IF($C15711="x",$A15711&amp;", ","")</f>
        <v/>
      </c>
      <c r="Z15711">
        <f>_xlfn.CONCAT(Z15710,Y15711)</f>
        <v/>
      </c>
      <c r="AA15711">
        <f>IF($D15711="x",$A15711&amp;", ","")</f>
        <v/>
      </c>
      <c r="AB15711">
        <f>_xlfn.CONCAT(AB15710,AA15711)</f>
        <v/>
      </c>
    </row>
    <row r="15712" spans="1:28">
      <c r="Y15712">
        <f>IF($C15712="x",$A15712&amp;", ","")</f>
        <v/>
      </c>
      <c r="Z15712">
        <f>_xlfn.CONCAT(Z15711,Y15712)</f>
        <v/>
      </c>
      <c r="AA15712">
        <f>IF($D15712="x",$A15712&amp;", ","")</f>
        <v/>
      </c>
      <c r="AB15712">
        <f>_xlfn.CONCAT(AB15711,AA15712)</f>
        <v/>
      </c>
    </row>
    <row r="15713" spans="1:28">
      <c r="Y15713">
        <f>IF($C15713="x",$A15713&amp;", ","")</f>
        <v/>
      </c>
      <c r="Z15713">
        <f>_xlfn.CONCAT(Z15712,Y15713)</f>
        <v/>
      </c>
      <c r="AA15713">
        <f>IF($D15713="x",$A15713&amp;", ","")</f>
        <v/>
      </c>
      <c r="AB15713">
        <f>_xlfn.CONCAT(AB15712,AA15713)</f>
        <v/>
      </c>
    </row>
    <row r="15714" spans="1:28">
      <c r="Y15714">
        <f>IF($C15714="x",$A15714&amp;", ","")</f>
        <v/>
      </c>
      <c r="Z15714">
        <f>_xlfn.CONCAT(Z15713,Y15714)</f>
        <v/>
      </c>
      <c r="AA15714">
        <f>IF($D15714="x",$A15714&amp;", ","")</f>
        <v/>
      </c>
      <c r="AB15714">
        <f>_xlfn.CONCAT(AB15713,AA15714)</f>
        <v/>
      </c>
    </row>
    <row r="15715" spans="1:28">
      <c r="Y15715">
        <f>IF($C15715="x",$A15715&amp;", ","")</f>
        <v/>
      </c>
      <c r="Z15715">
        <f>_xlfn.CONCAT(Z15714,Y15715)</f>
        <v/>
      </c>
      <c r="AA15715">
        <f>IF($D15715="x",$A15715&amp;", ","")</f>
        <v/>
      </c>
      <c r="AB15715">
        <f>_xlfn.CONCAT(AB15714,AA15715)</f>
        <v/>
      </c>
    </row>
    <row r="15716" spans="1:28">
      <c r="Y15716">
        <f>IF($C15716="x",$A15716&amp;", ","")</f>
        <v/>
      </c>
      <c r="Z15716">
        <f>_xlfn.CONCAT(Z15715,Y15716)</f>
        <v/>
      </c>
      <c r="AA15716">
        <f>IF($D15716="x",$A15716&amp;", ","")</f>
        <v/>
      </c>
      <c r="AB15716">
        <f>_xlfn.CONCAT(AB15715,AA15716)</f>
        <v/>
      </c>
    </row>
    <row r="15717" spans="1:28">
      <c r="Y15717">
        <f>IF($C15717="x",$A15717&amp;", ","")</f>
        <v/>
      </c>
      <c r="Z15717">
        <f>_xlfn.CONCAT(Z15716,Y15717)</f>
        <v/>
      </c>
      <c r="AA15717">
        <f>IF($D15717="x",$A15717&amp;", ","")</f>
        <v/>
      </c>
      <c r="AB15717">
        <f>_xlfn.CONCAT(AB15716,AA15717)</f>
        <v/>
      </c>
    </row>
    <row r="15718" spans="1:28">
      <c r="Y15718">
        <f>IF($C15718="x",$A15718&amp;", ","")</f>
        <v/>
      </c>
      <c r="Z15718">
        <f>_xlfn.CONCAT(Z15717,Y15718)</f>
        <v/>
      </c>
      <c r="AA15718">
        <f>IF($D15718="x",$A15718&amp;", ","")</f>
        <v/>
      </c>
      <c r="AB15718">
        <f>_xlfn.CONCAT(AB15717,AA15718)</f>
        <v/>
      </c>
    </row>
    <row r="15719" spans="1:28">
      <c r="Y15719">
        <f>IF($C15719="x",$A15719&amp;", ","")</f>
        <v/>
      </c>
      <c r="Z15719">
        <f>_xlfn.CONCAT(Z15718,Y15719)</f>
        <v/>
      </c>
      <c r="AA15719">
        <f>IF($D15719="x",$A15719&amp;", ","")</f>
        <v/>
      </c>
      <c r="AB15719">
        <f>_xlfn.CONCAT(AB15718,AA15719)</f>
        <v/>
      </c>
    </row>
    <row r="15720" spans="1:28">
      <c r="Y15720">
        <f>IF($C15720="x",$A15720&amp;", ","")</f>
        <v/>
      </c>
      <c r="Z15720">
        <f>_xlfn.CONCAT(Z15719,Y15720)</f>
        <v/>
      </c>
      <c r="AA15720">
        <f>IF($D15720="x",$A15720&amp;", ","")</f>
        <v/>
      </c>
      <c r="AB15720">
        <f>_xlfn.CONCAT(AB15719,AA15720)</f>
        <v/>
      </c>
    </row>
    <row r="15721" spans="1:28">
      <c r="Y15721">
        <f>IF($C15721="x",$A15721&amp;", ","")</f>
        <v/>
      </c>
      <c r="Z15721">
        <f>_xlfn.CONCAT(Z15720,Y15721)</f>
        <v/>
      </c>
      <c r="AA15721">
        <f>IF($D15721="x",$A15721&amp;", ","")</f>
        <v/>
      </c>
      <c r="AB15721">
        <f>_xlfn.CONCAT(AB15720,AA15721)</f>
        <v/>
      </c>
    </row>
    <row r="15722" spans="1:28">
      <c r="Y15722">
        <f>IF($C15722="x",$A15722&amp;", ","")</f>
        <v/>
      </c>
      <c r="Z15722">
        <f>_xlfn.CONCAT(Z15721,Y15722)</f>
        <v/>
      </c>
      <c r="AA15722">
        <f>IF($D15722="x",$A15722&amp;", ","")</f>
        <v/>
      </c>
      <c r="AB15722">
        <f>_xlfn.CONCAT(AB15721,AA15722)</f>
        <v/>
      </c>
    </row>
    <row r="15723" spans="1:28">
      <c r="Y15723">
        <f>IF($C15723="x",$A15723&amp;", ","")</f>
        <v/>
      </c>
      <c r="Z15723">
        <f>_xlfn.CONCAT(Z15722,Y15723)</f>
        <v/>
      </c>
      <c r="AA15723">
        <f>IF($D15723="x",$A15723&amp;", ","")</f>
        <v/>
      </c>
      <c r="AB15723">
        <f>_xlfn.CONCAT(AB15722,AA15723)</f>
        <v/>
      </c>
    </row>
    <row r="15724" spans="1:28">
      <c r="Y15724">
        <f>IF($C15724="x",$A15724&amp;", ","")</f>
        <v/>
      </c>
      <c r="Z15724">
        <f>_xlfn.CONCAT(Z15723,Y15724)</f>
        <v/>
      </c>
      <c r="AA15724">
        <f>IF($D15724="x",$A15724&amp;", ","")</f>
        <v/>
      </c>
      <c r="AB15724">
        <f>_xlfn.CONCAT(AB15723,AA15724)</f>
        <v/>
      </c>
    </row>
    <row r="15725" spans="1:28">
      <c r="Y15725">
        <f>IF($C15725="x",$A15725&amp;", ","")</f>
        <v/>
      </c>
      <c r="Z15725">
        <f>_xlfn.CONCAT(Z15724,Y15725)</f>
        <v/>
      </c>
      <c r="AA15725">
        <f>IF($D15725="x",$A15725&amp;", ","")</f>
        <v/>
      </c>
      <c r="AB15725">
        <f>_xlfn.CONCAT(AB15724,AA15725)</f>
        <v/>
      </c>
    </row>
    <row r="15726" spans="1:28">
      <c r="Y15726">
        <f>IF($C15726="x",$A15726&amp;", ","")</f>
        <v/>
      </c>
      <c r="Z15726">
        <f>_xlfn.CONCAT(Z15725,Y15726)</f>
        <v/>
      </c>
      <c r="AA15726">
        <f>IF($D15726="x",$A15726&amp;", ","")</f>
        <v/>
      </c>
      <c r="AB15726">
        <f>_xlfn.CONCAT(AB15725,AA15726)</f>
        <v/>
      </c>
    </row>
    <row r="15727" spans="1:28">
      <c r="Y15727">
        <f>IF($C15727="x",$A15727&amp;", ","")</f>
        <v/>
      </c>
      <c r="Z15727">
        <f>_xlfn.CONCAT(Z15726,Y15727)</f>
        <v/>
      </c>
      <c r="AA15727">
        <f>IF($D15727="x",$A15727&amp;", ","")</f>
        <v/>
      </c>
      <c r="AB15727">
        <f>_xlfn.CONCAT(AB15726,AA15727)</f>
        <v/>
      </c>
    </row>
    <row r="15728" spans="1:28">
      <c r="Y15728">
        <f>IF($C15728="x",$A15728&amp;", ","")</f>
        <v/>
      </c>
      <c r="Z15728">
        <f>_xlfn.CONCAT(Z15727,Y15728)</f>
        <v/>
      </c>
      <c r="AA15728">
        <f>IF($D15728="x",$A15728&amp;", ","")</f>
        <v/>
      </c>
      <c r="AB15728">
        <f>_xlfn.CONCAT(AB15727,AA15728)</f>
        <v/>
      </c>
    </row>
    <row r="15729" spans="1:28">
      <c r="Y15729">
        <f>IF($C15729="x",$A15729&amp;", ","")</f>
        <v/>
      </c>
      <c r="Z15729">
        <f>_xlfn.CONCAT(Z15728,Y15729)</f>
        <v/>
      </c>
      <c r="AA15729">
        <f>IF($D15729="x",$A15729&amp;", ","")</f>
        <v/>
      </c>
      <c r="AB15729">
        <f>_xlfn.CONCAT(AB15728,AA15729)</f>
        <v/>
      </c>
    </row>
    <row r="15730" spans="1:28">
      <c r="Y15730">
        <f>IF($C15730="x",$A15730&amp;", ","")</f>
        <v/>
      </c>
      <c r="Z15730">
        <f>_xlfn.CONCAT(Z15729,Y15730)</f>
        <v/>
      </c>
      <c r="AA15730">
        <f>IF($D15730="x",$A15730&amp;", ","")</f>
        <v/>
      </c>
      <c r="AB15730">
        <f>_xlfn.CONCAT(AB15729,AA15730)</f>
        <v/>
      </c>
    </row>
    <row r="15731" spans="1:28">
      <c r="Y15731">
        <f>IF($C15731="x",$A15731&amp;", ","")</f>
        <v/>
      </c>
      <c r="Z15731">
        <f>_xlfn.CONCAT(Z15730,Y15731)</f>
        <v/>
      </c>
      <c r="AA15731">
        <f>IF($D15731="x",$A15731&amp;", ","")</f>
        <v/>
      </c>
      <c r="AB15731">
        <f>_xlfn.CONCAT(AB15730,AA15731)</f>
        <v/>
      </c>
    </row>
    <row r="15732" spans="1:28">
      <c r="Y15732">
        <f>IF($C15732="x",$A15732&amp;", ","")</f>
        <v/>
      </c>
      <c r="Z15732">
        <f>_xlfn.CONCAT(Z15731,Y15732)</f>
        <v/>
      </c>
      <c r="AA15732">
        <f>IF($D15732="x",$A15732&amp;", ","")</f>
        <v/>
      </c>
      <c r="AB15732">
        <f>_xlfn.CONCAT(AB15731,AA15732)</f>
        <v/>
      </c>
    </row>
    <row r="15733" spans="1:28">
      <c r="Y15733">
        <f>IF($C15733="x",$A15733&amp;", ","")</f>
        <v/>
      </c>
      <c r="Z15733">
        <f>_xlfn.CONCAT(Z15732,Y15733)</f>
        <v/>
      </c>
      <c r="AA15733">
        <f>IF($D15733="x",$A15733&amp;", ","")</f>
        <v/>
      </c>
      <c r="AB15733">
        <f>_xlfn.CONCAT(AB15732,AA15733)</f>
        <v/>
      </c>
    </row>
    <row r="15734" spans="1:28">
      <c r="Y15734">
        <f>IF($C15734="x",$A15734&amp;", ","")</f>
        <v/>
      </c>
      <c r="Z15734">
        <f>_xlfn.CONCAT(Z15733,Y15734)</f>
        <v/>
      </c>
      <c r="AA15734">
        <f>IF($D15734="x",$A15734&amp;", ","")</f>
        <v/>
      </c>
      <c r="AB15734">
        <f>_xlfn.CONCAT(AB15733,AA15734)</f>
        <v/>
      </c>
    </row>
    <row r="15735" spans="1:28">
      <c r="Y15735">
        <f>IF($C15735="x",$A15735&amp;", ","")</f>
        <v/>
      </c>
      <c r="Z15735">
        <f>_xlfn.CONCAT(Z15734,Y15735)</f>
        <v/>
      </c>
      <c r="AA15735">
        <f>IF($D15735="x",$A15735&amp;", ","")</f>
        <v/>
      </c>
      <c r="AB15735">
        <f>_xlfn.CONCAT(AB15734,AA15735)</f>
        <v/>
      </c>
    </row>
    <row r="15736" spans="1:28">
      <c r="Y15736">
        <f>IF($C15736="x",$A15736&amp;", ","")</f>
        <v/>
      </c>
      <c r="Z15736">
        <f>_xlfn.CONCAT(Z15735,Y15736)</f>
        <v/>
      </c>
      <c r="AA15736">
        <f>IF($D15736="x",$A15736&amp;", ","")</f>
        <v/>
      </c>
      <c r="AB15736">
        <f>_xlfn.CONCAT(AB15735,AA15736)</f>
        <v/>
      </c>
    </row>
    <row r="15737" spans="1:28">
      <c r="Y15737">
        <f>IF($C15737="x",$A15737&amp;", ","")</f>
        <v/>
      </c>
      <c r="Z15737">
        <f>_xlfn.CONCAT(Z15736,Y15737)</f>
        <v/>
      </c>
      <c r="AA15737">
        <f>IF($D15737="x",$A15737&amp;", ","")</f>
        <v/>
      </c>
      <c r="AB15737">
        <f>_xlfn.CONCAT(AB15736,AA15737)</f>
        <v/>
      </c>
    </row>
    <row r="15738" spans="1:28">
      <c r="Y15738">
        <f>IF($C15738="x",$A15738&amp;", ","")</f>
        <v/>
      </c>
      <c r="Z15738">
        <f>_xlfn.CONCAT(Z15737,Y15738)</f>
        <v/>
      </c>
      <c r="AA15738">
        <f>IF($D15738="x",$A15738&amp;", ","")</f>
        <v/>
      </c>
      <c r="AB15738">
        <f>_xlfn.CONCAT(AB15737,AA15738)</f>
        <v/>
      </c>
    </row>
    <row r="15739" spans="1:28">
      <c r="Y15739">
        <f>IF($C15739="x",$A15739&amp;", ","")</f>
        <v/>
      </c>
      <c r="Z15739">
        <f>_xlfn.CONCAT(Z15738,Y15739)</f>
        <v/>
      </c>
      <c r="AA15739">
        <f>IF($D15739="x",$A15739&amp;", ","")</f>
        <v/>
      </c>
      <c r="AB15739">
        <f>_xlfn.CONCAT(AB15738,AA15739)</f>
        <v/>
      </c>
    </row>
    <row r="15740" spans="1:28">
      <c r="Y15740">
        <f>IF($C15740="x",$A15740&amp;", ","")</f>
        <v/>
      </c>
      <c r="Z15740">
        <f>_xlfn.CONCAT(Z15739,Y15740)</f>
        <v/>
      </c>
      <c r="AA15740">
        <f>IF($D15740="x",$A15740&amp;", ","")</f>
        <v/>
      </c>
      <c r="AB15740">
        <f>_xlfn.CONCAT(AB15739,AA15740)</f>
        <v/>
      </c>
    </row>
    <row r="15741" spans="1:28">
      <c r="Y15741">
        <f>IF($C15741="x",$A15741&amp;", ","")</f>
        <v/>
      </c>
      <c r="Z15741">
        <f>_xlfn.CONCAT(Z15740,Y15741)</f>
        <v/>
      </c>
      <c r="AA15741">
        <f>IF($D15741="x",$A15741&amp;", ","")</f>
        <v/>
      </c>
      <c r="AB15741">
        <f>_xlfn.CONCAT(AB15740,AA15741)</f>
        <v/>
      </c>
    </row>
    <row r="15742" spans="1:28">
      <c r="Y15742">
        <f>IF($C15742="x",$A15742&amp;", ","")</f>
        <v/>
      </c>
      <c r="Z15742">
        <f>_xlfn.CONCAT(Z15741,Y15742)</f>
        <v/>
      </c>
      <c r="AA15742">
        <f>IF($D15742="x",$A15742&amp;", ","")</f>
        <v/>
      </c>
      <c r="AB15742">
        <f>_xlfn.CONCAT(AB15741,AA15742)</f>
        <v/>
      </c>
    </row>
    <row r="15743" spans="1:28">
      <c r="Y15743">
        <f>IF($C15743="x",$A15743&amp;", ","")</f>
        <v/>
      </c>
      <c r="Z15743">
        <f>_xlfn.CONCAT(Z15742,Y15743)</f>
        <v/>
      </c>
      <c r="AA15743">
        <f>IF($D15743="x",$A15743&amp;", ","")</f>
        <v/>
      </c>
      <c r="AB15743">
        <f>_xlfn.CONCAT(AB15742,AA15743)</f>
        <v/>
      </c>
    </row>
    <row r="15744" spans="1:28">
      <c r="Y15744">
        <f>IF($C15744="x",$A15744&amp;", ","")</f>
        <v/>
      </c>
      <c r="Z15744">
        <f>_xlfn.CONCAT(Z15743,Y15744)</f>
        <v/>
      </c>
      <c r="AA15744">
        <f>IF($D15744="x",$A15744&amp;", ","")</f>
        <v/>
      </c>
      <c r="AB15744">
        <f>_xlfn.CONCAT(AB15743,AA15744)</f>
        <v/>
      </c>
    </row>
    <row r="15745" spans="1:28">
      <c r="Y15745">
        <f>IF($C15745="x",$A15745&amp;", ","")</f>
        <v/>
      </c>
      <c r="Z15745">
        <f>_xlfn.CONCAT(Z15744,Y15745)</f>
        <v/>
      </c>
      <c r="AA15745">
        <f>IF($D15745="x",$A15745&amp;", ","")</f>
        <v/>
      </c>
      <c r="AB15745">
        <f>_xlfn.CONCAT(AB15744,AA15745)</f>
        <v/>
      </c>
    </row>
    <row r="15746" spans="1:28">
      <c r="Y15746">
        <f>IF($C15746="x",$A15746&amp;", ","")</f>
        <v/>
      </c>
      <c r="Z15746">
        <f>_xlfn.CONCAT(Z15745,Y15746)</f>
        <v/>
      </c>
      <c r="AA15746">
        <f>IF($D15746="x",$A15746&amp;", ","")</f>
        <v/>
      </c>
      <c r="AB15746">
        <f>_xlfn.CONCAT(AB15745,AA15746)</f>
        <v/>
      </c>
    </row>
    <row r="15747" spans="1:28">
      <c r="Y15747">
        <f>IF($C15747="x",$A15747&amp;", ","")</f>
        <v/>
      </c>
      <c r="Z15747">
        <f>_xlfn.CONCAT(Z15746,Y15747)</f>
        <v/>
      </c>
      <c r="AA15747">
        <f>IF($D15747="x",$A15747&amp;", ","")</f>
        <v/>
      </c>
      <c r="AB15747">
        <f>_xlfn.CONCAT(AB15746,AA15747)</f>
        <v/>
      </c>
    </row>
    <row r="15748" spans="1:28">
      <c r="Y15748">
        <f>IF($C15748="x",$A15748&amp;", ","")</f>
        <v/>
      </c>
      <c r="Z15748">
        <f>_xlfn.CONCAT(Z15747,Y15748)</f>
        <v/>
      </c>
      <c r="AA15748">
        <f>IF($D15748="x",$A15748&amp;", ","")</f>
        <v/>
      </c>
      <c r="AB15748">
        <f>_xlfn.CONCAT(AB15747,AA15748)</f>
        <v/>
      </c>
    </row>
    <row r="15749" spans="1:28">
      <c r="Y15749">
        <f>IF($C15749="x",$A15749&amp;", ","")</f>
        <v/>
      </c>
      <c r="Z15749">
        <f>_xlfn.CONCAT(Z15748,Y15749)</f>
        <v/>
      </c>
      <c r="AA15749">
        <f>IF($D15749="x",$A15749&amp;", ","")</f>
        <v/>
      </c>
      <c r="AB15749">
        <f>_xlfn.CONCAT(AB15748,AA15749)</f>
        <v/>
      </c>
    </row>
    <row r="15750" spans="1:28">
      <c r="Y15750">
        <f>IF($C15750="x",$A15750&amp;", ","")</f>
        <v/>
      </c>
      <c r="Z15750">
        <f>_xlfn.CONCAT(Z15749,Y15750)</f>
        <v/>
      </c>
      <c r="AA15750">
        <f>IF($D15750="x",$A15750&amp;", ","")</f>
        <v/>
      </c>
      <c r="AB15750">
        <f>_xlfn.CONCAT(AB15749,AA15750)</f>
        <v/>
      </c>
    </row>
    <row r="15751" spans="1:28">
      <c r="Y15751">
        <f>IF($C15751="x",$A15751&amp;", ","")</f>
        <v/>
      </c>
      <c r="Z15751">
        <f>_xlfn.CONCAT(Z15750,Y15751)</f>
        <v/>
      </c>
      <c r="AA15751">
        <f>IF($D15751="x",$A15751&amp;", ","")</f>
        <v/>
      </c>
      <c r="AB15751">
        <f>_xlfn.CONCAT(AB15750,AA15751)</f>
        <v/>
      </c>
    </row>
    <row r="15752" spans="1:28">
      <c r="Y15752">
        <f>IF($C15752="x",$A15752&amp;", ","")</f>
        <v/>
      </c>
      <c r="Z15752">
        <f>_xlfn.CONCAT(Z15751,Y15752)</f>
        <v/>
      </c>
      <c r="AA15752">
        <f>IF($D15752="x",$A15752&amp;", ","")</f>
        <v/>
      </c>
      <c r="AB15752">
        <f>_xlfn.CONCAT(AB15751,AA15752)</f>
        <v/>
      </c>
    </row>
    <row r="15753" spans="1:28">
      <c r="Y15753">
        <f>IF($C15753="x",$A15753&amp;", ","")</f>
        <v/>
      </c>
      <c r="Z15753">
        <f>_xlfn.CONCAT(Z15752,Y15753)</f>
        <v/>
      </c>
      <c r="AA15753">
        <f>IF($D15753="x",$A15753&amp;", ","")</f>
        <v/>
      </c>
      <c r="AB15753">
        <f>_xlfn.CONCAT(AB15752,AA15753)</f>
        <v/>
      </c>
    </row>
    <row r="15754" spans="1:28">
      <c r="Y15754">
        <f>IF($C15754="x",$A15754&amp;", ","")</f>
        <v/>
      </c>
      <c r="Z15754">
        <f>_xlfn.CONCAT(Z15753,Y15754)</f>
        <v/>
      </c>
      <c r="AA15754">
        <f>IF($D15754="x",$A15754&amp;", ","")</f>
        <v/>
      </c>
      <c r="AB15754">
        <f>_xlfn.CONCAT(AB15753,AA15754)</f>
        <v/>
      </c>
    </row>
    <row r="15755" spans="1:28">
      <c r="Y15755">
        <f>IF($C15755="x",$A15755&amp;", ","")</f>
        <v/>
      </c>
      <c r="Z15755">
        <f>_xlfn.CONCAT(Z15754,Y15755)</f>
        <v/>
      </c>
      <c r="AA15755">
        <f>IF($D15755="x",$A15755&amp;", ","")</f>
        <v/>
      </c>
      <c r="AB15755">
        <f>_xlfn.CONCAT(AB15754,AA15755)</f>
        <v/>
      </c>
    </row>
    <row r="15756" spans="1:28">
      <c r="Y15756">
        <f>IF($C15756="x",$A15756&amp;", ","")</f>
        <v/>
      </c>
      <c r="Z15756">
        <f>_xlfn.CONCAT(Z15755,Y15756)</f>
        <v/>
      </c>
      <c r="AA15756">
        <f>IF($D15756="x",$A15756&amp;", ","")</f>
        <v/>
      </c>
      <c r="AB15756">
        <f>_xlfn.CONCAT(AB15755,AA15756)</f>
        <v/>
      </c>
    </row>
    <row r="15757" spans="1:28">
      <c r="Y15757">
        <f>IF($C15757="x",$A15757&amp;", ","")</f>
        <v/>
      </c>
      <c r="Z15757">
        <f>_xlfn.CONCAT(Z15756,Y15757)</f>
        <v/>
      </c>
      <c r="AA15757">
        <f>IF($D15757="x",$A15757&amp;", ","")</f>
        <v/>
      </c>
      <c r="AB15757">
        <f>_xlfn.CONCAT(AB15756,AA15757)</f>
        <v/>
      </c>
    </row>
    <row r="15758" spans="1:28">
      <c r="Y15758">
        <f>IF($C15758="x",$A15758&amp;", ","")</f>
        <v/>
      </c>
      <c r="Z15758">
        <f>_xlfn.CONCAT(Z15757,Y15758)</f>
        <v/>
      </c>
      <c r="AA15758">
        <f>IF($D15758="x",$A15758&amp;", ","")</f>
        <v/>
      </c>
      <c r="AB15758">
        <f>_xlfn.CONCAT(AB15757,AA15758)</f>
        <v/>
      </c>
    </row>
    <row r="15759" spans="1:28">
      <c r="Y15759">
        <f>IF($C15759="x",$A15759&amp;", ","")</f>
        <v/>
      </c>
      <c r="Z15759">
        <f>_xlfn.CONCAT(Z15758,Y15759)</f>
        <v/>
      </c>
      <c r="AA15759">
        <f>IF($D15759="x",$A15759&amp;", ","")</f>
        <v/>
      </c>
      <c r="AB15759">
        <f>_xlfn.CONCAT(AB15758,AA15759)</f>
        <v/>
      </c>
    </row>
    <row r="15760" spans="1:28">
      <c r="Y15760">
        <f>IF($C15760="x",$A15760&amp;", ","")</f>
        <v/>
      </c>
      <c r="Z15760">
        <f>_xlfn.CONCAT(Z15759,Y15760)</f>
        <v/>
      </c>
      <c r="AA15760">
        <f>IF($D15760="x",$A15760&amp;", ","")</f>
        <v/>
      </c>
      <c r="AB15760">
        <f>_xlfn.CONCAT(AB15759,AA15760)</f>
        <v/>
      </c>
    </row>
    <row r="15761" spans="1:28">
      <c r="Y15761">
        <f>IF($C15761="x",$A15761&amp;", ","")</f>
        <v/>
      </c>
      <c r="Z15761">
        <f>_xlfn.CONCAT(Z15760,Y15761)</f>
        <v/>
      </c>
      <c r="AA15761">
        <f>IF($D15761="x",$A15761&amp;", ","")</f>
        <v/>
      </c>
      <c r="AB15761">
        <f>_xlfn.CONCAT(AB15760,AA15761)</f>
        <v/>
      </c>
    </row>
    <row r="15762" spans="1:28">
      <c r="Y15762">
        <f>IF($C15762="x",$A15762&amp;", ","")</f>
        <v/>
      </c>
      <c r="Z15762">
        <f>_xlfn.CONCAT(Z15761,Y15762)</f>
        <v/>
      </c>
      <c r="AA15762">
        <f>IF($D15762="x",$A15762&amp;", ","")</f>
        <v/>
      </c>
      <c r="AB15762">
        <f>_xlfn.CONCAT(AB15761,AA15762)</f>
        <v/>
      </c>
    </row>
    <row r="15763" spans="1:28">
      <c r="Y15763">
        <f>IF($C15763="x",$A15763&amp;", ","")</f>
        <v/>
      </c>
      <c r="Z15763">
        <f>_xlfn.CONCAT(Z15762,Y15763)</f>
        <v/>
      </c>
      <c r="AA15763">
        <f>IF($D15763="x",$A15763&amp;", ","")</f>
        <v/>
      </c>
      <c r="AB15763">
        <f>_xlfn.CONCAT(AB15762,AA15763)</f>
        <v/>
      </c>
    </row>
    <row r="15764" spans="1:28">
      <c r="Y15764">
        <f>IF($C15764="x",$A15764&amp;", ","")</f>
        <v/>
      </c>
      <c r="Z15764">
        <f>_xlfn.CONCAT(Z15763,Y15764)</f>
        <v/>
      </c>
      <c r="AA15764">
        <f>IF($D15764="x",$A15764&amp;", ","")</f>
        <v/>
      </c>
      <c r="AB15764">
        <f>_xlfn.CONCAT(AB15763,AA15764)</f>
        <v/>
      </c>
    </row>
    <row r="15765" spans="1:28">
      <c r="Y15765">
        <f>IF($C15765="x",$A15765&amp;", ","")</f>
        <v/>
      </c>
      <c r="Z15765">
        <f>_xlfn.CONCAT(Z15764,Y15765)</f>
        <v/>
      </c>
      <c r="AA15765">
        <f>IF($D15765="x",$A15765&amp;", ","")</f>
        <v/>
      </c>
      <c r="AB15765">
        <f>_xlfn.CONCAT(AB15764,AA15765)</f>
        <v/>
      </c>
    </row>
    <row r="15766" spans="1:28">
      <c r="Y15766">
        <f>IF($C15766="x",$A15766&amp;", ","")</f>
        <v/>
      </c>
      <c r="Z15766">
        <f>_xlfn.CONCAT(Z15765,Y15766)</f>
        <v/>
      </c>
      <c r="AA15766">
        <f>IF($D15766="x",$A15766&amp;", ","")</f>
        <v/>
      </c>
      <c r="AB15766">
        <f>_xlfn.CONCAT(AB15765,AA15766)</f>
        <v/>
      </c>
    </row>
    <row r="15767" spans="1:28">
      <c r="Y15767">
        <f>IF($C15767="x",$A15767&amp;", ","")</f>
        <v/>
      </c>
      <c r="Z15767">
        <f>_xlfn.CONCAT(Z15766,Y15767)</f>
        <v/>
      </c>
      <c r="AA15767">
        <f>IF($D15767="x",$A15767&amp;", ","")</f>
        <v/>
      </c>
      <c r="AB15767">
        <f>_xlfn.CONCAT(AB15766,AA15767)</f>
        <v/>
      </c>
    </row>
    <row r="15768" spans="1:28">
      <c r="Y15768">
        <f>IF($C15768="x",$A15768&amp;", ","")</f>
        <v/>
      </c>
      <c r="Z15768">
        <f>_xlfn.CONCAT(Z15767,Y15768)</f>
        <v/>
      </c>
      <c r="AA15768">
        <f>IF($D15768="x",$A15768&amp;", ","")</f>
        <v/>
      </c>
      <c r="AB15768">
        <f>_xlfn.CONCAT(AB15767,AA15768)</f>
        <v/>
      </c>
    </row>
    <row r="15769" spans="1:28">
      <c r="Y15769">
        <f>IF($C15769="x",$A15769&amp;", ","")</f>
        <v/>
      </c>
      <c r="Z15769">
        <f>_xlfn.CONCAT(Z15768,Y15769)</f>
        <v/>
      </c>
      <c r="AA15769">
        <f>IF($D15769="x",$A15769&amp;", ","")</f>
        <v/>
      </c>
      <c r="AB15769">
        <f>_xlfn.CONCAT(AB15768,AA15769)</f>
        <v/>
      </c>
    </row>
    <row r="15770" spans="1:28">
      <c r="Y15770">
        <f>IF($C15770="x",$A15770&amp;", ","")</f>
        <v/>
      </c>
      <c r="Z15770">
        <f>_xlfn.CONCAT(Z15769,Y15770)</f>
        <v/>
      </c>
      <c r="AA15770">
        <f>IF($D15770="x",$A15770&amp;", ","")</f>
        <v/>
      </c>
      <c r="AB15770">
        <f>_xlfn.CONCAT(AB15769,AA15770)</f>
        <v/>
      </c>
    </row>
    <row r="15771" spans="1:28">
      <c r="Y15771">
        <f>IF($C15771="x",$A15771&amp;", ","")</f>
        <v/>
      </c>
      <c r="Z15771">
        <f>_xlfn.CONCAT(Z15770,Y15771)</f>
        <v/>
      </c>
      <c r="AA15771">
        <f>IF($D15771="x",$A15771&amp;", ","")</f>
        <v/>
      </c>
      <c r="AB15771">
        <f>_xlfn.CONCAT(AB15770,AA15771)</f>
        <v/>
      </c>
    </row>
    <row r="15772" spans="1:28">
      <c r="Y15772">
        <f>IF($C15772="x",$A15772&amp;", ","")</f>
        <v/>
      </c>
      <c r="Z15772">
        <f>_xlfn.CONCAT(Z15771,Y15772)</f>
        <v/>
      </c>
      <c r="AA15772">
        <f>IF($D15772="x",$A15772&amp;", ","")</f>
        <v/>
      </c>
      <c r="AB15772">
        <f>_xlfn.CONCAT(AB15771,AA15772)</f>
        <v/>
      </c>
    </row>
    <row r="15773" spans="1:28">
      <c r="Y15773">
        <f>IF($C15773="x",$A15773&amp;", ","")</f>
        <v/>
      </c>
      <c r="Z15773">
        <f>_xlfn.CONCAT(Z15772,Y15773)</f>
        <v/>
      </c>
      <c r="AA15773">
        <f>IF($D15773="x",$A15773&amp;", ","")</f>
        <v/>
      </c>
      <c r="AB15773">
        <f>_xlfn.CONCAT(AB15772,AA15773)</f>
        <v/>
      </c>
    </row>
    <row r="15774" spans="1:28">
      <c r="Y15774">
        <f>IF($C15774="x",$A15774&amp;", ","")</f>
        <v/>
      </c>
      <c r="Z15774">
        <f>_xlfn.CONCAT(Z15773,Y15774)</f>
        <v/>
      </c>
      <c r="AA15774">
        <f>IF($D15774="x",$A15774&amp;", ","")</f>
        <v/>
      </c>
      <c r="AB15774">
        <f>_xlfn.CONCAT(AB15773,AA15774)</f>
        <v/>
      </c>
    </row>
    <row r="15775" spans="1:28">
      <c r="Y15775">
        <f>IF($C15775="x",$A15775&amp;", ","")</f>
        <v/>
      </c>
      <c r="Z15775">
        <f>_xlfn.CONCAT(Z15774,Y15775)</f>
        <v/>
      </c>
      <c r="AA15775">
        <f>IF($D15775="x",$A15775&amp;", ","")</f>
        <v/>
      </c>
      <c r="AB15775">
        <f>_xlfn.CONCAT(AB15774,AA15775)</f>
        <v/>
      </c>
    </row>
    <row r="15776" spans="1:28">
      <c r="Y15776">
        <f>IF($C15776="x",$A15776&amp;", ","")</f>
        <v/>
      </c>
      <c r="Z15776">
        <f>_xlfn.CONCAT(Z15775,Y15776)</f>
        <v/>
      </c>
      <c r="AA15776">
        <f>IF($D15776="x",$A15776&amp;", ","")</f>
        <v/>
      </c>
      <c r="AB15776">
        <f>_xlfn.CONCAT(AB15775,AA15776)</f>
        <v/>
      </c>
    </row>
    <row r="15777" spans="1:28">
      <c r="Y15777">
        <f>IF($C15777="x",$A15777&amp;", ","")</f>
        <v/>
      </c>
      <c r="Z15777">
        <f>_xlfn.CONCAT(Z15776,Y15777)</f>
        <v/>
      </c>
      <c r="AA15777">
        <f>IF($D15777="x",$A15777&amp;", ","")</f>
        <v/>
      </c>
      <c r="AB15777">
        <f>_xlfn.CONCAT(AB15776,AA15777)</f>
        <v/>
      </c>
    </row>
    <row r="15778" spans="1:28">
      <c r="Y15778">
        <f>IF($C15778="x",$A15778&amp;", ","")</f>
        <v/>
      </c>
      <c r="Z15778">
        <f>_xlfn.CONCAT(Z15777,Y15778)</f>
        <v/>
      </c>
      <c r="AA15778">
        <f>IF($D15778="x",$A15778&amp;", ","")</f>
        <v/>
      </c>
      <c r="AB15778">
        <f>_xlfn.CONCAT(AB15777,AA15778)</f>
        <v/>
      </c>
    </row>
    <row r="15779" spans="1:28">
      <c r="Y15779">
        <f>IF($C15779="x",$A15779&amp;", ","")</f>
        <v/>
      </c>
      <c r="Z15779">
        <f>_xlfn.CONCAT(Z15778,Y15779)</f>
        <v/>
      </c>
      <c r="AA15779">
        <f>IF($D15779="x",$A15779&amp;", ","")</f>
        <v/>
      </c>
      <c r="AB15779">
        <f>_xlfn.CONCAT(AB15778,AA15779)</f>
        <v/>
      </c>
    </row>
    <row r="15780" spans="1:28">
      <c r="Y15780">
        <f>IF($C15780="x",$A15780&amp;", ","")</f>
        <v/>
      </c>
      <c r="Z15780">
        <f>_xlfn.CONCAT(Z15779,Y15780)</f>
        <v/>
      </c>
      <c r="AA15780">
        <f>IF($D15780="x",$A15780&amp;", ","")</f>
        <v/>
      </c>
      <c r="AB15780">
        <f>_xlfn.CONCAT(AB15779,AA15780)</f>
        <v/>
      </c>
    </row>
    <row r="15781" spans="1:28">
      <c r="Y15781">
        <f>IF($C15781="x",$A15781&amp;", ","")</f>
        <v/>
      </c>
      <c r="Z15781">
        <f>_xlfn.CONCAT(Z15780,Y15781)</f>
        <v/>
      </c>
      <c r="AA15781">
        <f>IF($D15781="x",$A15781&amp;", ","")</f>
        <v/>
      </c>
      <c r="AB15781">
        <f>_xlfn.CONCAT(AB15780,AA15781)</f>
        <v/>
      </c>
    </row>
    <row r="15782" spans="1:28">
      <c r="Y15782">
        <f>IF($C15782="x",$A15782&amp;", ","")</f>
        <v/>
      </c>
      <c r="Z15782">
        <f>_xlfn.CONCAT(Z15781,Y15782)</f>
        <v/>
      </c>
      <c r="AA15782">
        <f>IF($D15782="x",$A15782&amp;", ","")</f>
        <v/>
      </c>
      <c r="AB15782">
        <f>_xlfn.CONCAT(AB15781,AA15782)</f>
        <v/>
      </c>
    </row>
    <row r="15783" spans="1:28">
      <c r="Y15783">
        <f>IF($C15783="x",$A15783&amp;", ","")</f>
        <v/>
      </c>
      <c r="Z15783">
        <f>_xlfn.CONCAT(Z15782,Y15783)</f>
        <v/>
      </c>
      <c r="AA15783">
        <f>IF($D15783="x",$A15783&amp;", ","")</f>
        <v/>
      </c>
      <c r="AB15783">
        <f>_xlfn.CONCAT(AB15782,AA15783)</f>
        <v/>
      </c>
    </row>
    <row r="15784" spans="1:28">
      <c r="Y15784">
        <f>IF($C15784="x",$A15784&amp;", ","")</f>
        <v/>
      </c>
      <c r="Z15784">
        <f>_xlfn.CONCAT(Z15783,Y15784)</f>
        <v/>
      </c>
      <c r="AA15784">
        <f>IF($D15784="x",$A15784&amp;", ","")</f>
        <v/>
      </c>
      <c r="AB15784">
        <f>_xlfn.CONCAT(AB15783,AA15784)</f>
        <v/>
      </c>
    </row>
    <row r="15785" spans="1:28">
      <c r="Y15785">
        <f>IF($C15785="x",$A15785&amp;", ","")</f>
        <v/>
      </c>
      <c r="Z15785">
        <f>_xlfn.CONCAT(Z15784,Y15785)</f>
        <v/>
      </c>
      <c r="AA15785">
        <f>IF($D15785="x",$A15785&amp;", ","")</f>
        <v/>
      </c>
      <c r="AB15785">
        <f>_xlfn.CONCAT(AB15784,AA15785)</f>
        <v/>
      </c>
    </row>
    <row r="15786" spans="1:28">
      <c r="Y15786">
        <f>IF($C15786="x",$A15786&amp;", ","")</f>
        <v/>
      </c>
      <c r="Z15786">
        <f>_xlfn.CONCAT(Z15785,Y15786)</f>
        <v/>
      </c>
      <c r="AA15786">
        <f>IF($D15786="x",$A15786&amp;", ","")</f>
        <v/>
      </c>
      <c r="AB15786">
        <f>_xlfn.CONCAT(AB15785,AA15786)</f>
        <v/>
      </c>
    </row>
    <row r="15787" spans="1:28">
      <c r="Y15787">
        <f>IF($C15787="x",$A15787&amp;", ","")</f>
        <v/>
      </c>
      <c r="Z15787">
        <f>_xlfn.CONCAT(Z15786,Y15787)</f>
        <v/>
      </c>
      <c r="AA15787">
        <f>IF($D15787="x",$A15787&amp;", ","")</f>
        <v/>
      </c>
      <c r="AB15787">
        <f>_xlfn.CONCAT(AB15786,AA15787)</f>
        <v/>
      </c>
    </row>
    <row r="15788" spans="1:28">
      <c r="Y15788">
        <f>IF($C15788="x",$A15788&amp;", ","")</f>
        <v/>
      </c>
      <c r="Z15788">
        <f>_xlfn.CONCAT(Z15787,Y15788)</f>
        <v/>
      </c>
      <c r="AA15788">
        <f>IF($D15788="x",$A15788&amp;", ","")</f>
        <v/>
      </c>
      <c r="AB15788">
        <f>_xlfn.CONCAT(AB15787,AA15788)</f>
        <v/>
      </c>
    </row>
    <row r="15789" spans="1:28">
      <c r="Y15789">
        <f>IF($C15789="x",$A15789&amp;", ","")</f>
        <v/>
      </c>
      <c r="Z15789">
        <f>_xlfn.CONCAT(Z15788,Y15789)</f>
        <v/>
      </c>
      <c r="AA15789">
        <f>IF($D15789="x",$A15789&amp;", ","")</f>
        <v/>
      </c>
      <c r="AB15789">
        <f>_xlfn.CONCAT(AB15788,AA15789)</f>
        <v/>
      </c>
    </row>
    <row r="15790" spans="1:28">
      <c r="Y15790">
        <f>IF($C15790="x",$A15790&amp;", ","")</f>
        <v/>
      </c>
      <c r="Z15790">
        <f>_xlfn.CONCAT(Z15789,Y15790)</f>
        <v/>
      </c>
      <c r="AA15790">
        <f>IF($D15790="x",$A15790&amp;", ","")</f>
        <v/>
      </c>
      <c r="AB15790">
        <f>_xlfn.CONCAT(AB15789,AA15790)</f>
        <v/>
      </c>
    </row>
    <row r="15791" spans="1:28">
      <c r="Y15791">
        <f>IF($C15791="x",$A15791&amp;", ","")</f>
        <v/>
      </c>
      <c r="Z15791">
        <f>_xlfn.CONCAT(Z15790,Y15791)</f>
        <v/>
      </c>
      <c r="AA15791">
        <f>IF($D15791="x",$A15791&amp;", ","")</f>
        <v/>
      </c>
      <c r="AB15791">
        <f>_xlfn.CONCAT(AB15790,AA15791)</f>
        <v/>
      </c>
    </row>
    <row r="15792" spans="1:28">
      <c r="Y15792">
        <f>IF($C15792="x",$A15792&amp;", ","")</f>
        <v/>
      </c>
      <c r="Z15792">
        <f>_xlfn.CONCAT(Z15791,Y15792)</f>
        <v/>
      </c>
      <c r="AA15792">
        <f>IF($D15792="x",$A15792&amp;", ","")</f>
        <v/>
      </c>
      <c r="AB15792">
        <f>_xlfn.CONCAT(AB15791,AA15792)</f>
        <v/>
      </c>
    </row>
    <row r="15793" spans="1:28">
      <c r="Y15793">
        <f>IF($C15793="x",$A15793&amp;", ","")</f>
        <v/>
      </c>
      <c r="Z15793">
        <f>_xlfn.CONCAT(Z15792,Y15793)</f>
        <v/>
      </c>
      <c r="AA15793">
        <f>IF($D15793="x",$A15793&amp;", ","")</f>
        <v/>
      </c>
      <c r="AB15793">
        <f>_xlfn.CONCAT(AB15792,AA15793)</f>
        <v/>
      </c>
    </row>
    <row r="15794" spans="1:28">
      <c r="Y15794">
        <f>IF($C15794="x",$A15794&amp;", ","")</f>
        <v/>
      </c>
      <c r="Z15794">
        <f>_xlfn.CONCAT(Z15793,Y15794)</f>
        <v/>
      </c>
      <c r="AA15794">
        <f>IF($D15794="x",$A15794&amp;", ","")</f>
        <v/>
      </c>
      <c r="AB15794">
        <f>_xlfn.CONCAT(AB15793,AA15794)</f>
        <v/>
      </c>
    </row>
    <row r="15795" spans="1:28">
      <c r="Y15795">
        <f>IF($C15795="x",$A15795&amp;", ","")</f>
        <v/>
      </c>
      <c r="Z15795">
        <f>_xlfn.CONCAT(Z15794,Y15795)</f>
        <v/>
      </c>
      <c r="AA15795">
        <f>IF($D15795="x",$A15795&amp;", ","")</f>
        <v/>
      </c>
      <c r="AB15795">
        <f>_xlfn.CONCAT(AB15794,AA15795)</f>
        <v/>
      </c>
    </row>
    <row r="15796" spans="1:28">
      <c r="Y15796">
        <f>IF($C15796="x",$A15796&amp;", ","")</f>
        <v/>
      </c>
      <c r="Z15796">
        <f>_xlfn.CONCAT(Z15795,Y15796)</f>
        <v/>
      </c>
      <c r="AA15796">
        <f>IF($D15796="x",$A15796&amp;", ","")</f>
        <v/>
      </c>
      <c r="AB15796">
        <f>_xlfn.CONCAT(AB15795,AA15796)</f>
        <v/>
      </c>
    </row>
    <row r="15797" spans="1:28">
      <c r="Y15797">
        <f>IF($C15797="x",$A15797&amp;", ","")</f>
        <v/>
      </c>
      <c r="Z15797">
        <f>_xlfn.CONCAT(Z15796,Y15797)</f>
        <v/>
      </c>
      <c r="AA15797">
        <f>IF($D15797="x",$A15797&amp;", ","")</f>
        <v/>
      </c>
      <c r="AB15797">
        <f>_xlfn.CONCAT(AB15796,AA15797)</f>
        <v/>
      </c>
    </row>
    <row r="15798" spans="1:28">
      <c r="Y15798">
        <f>IF($C15798="x",$A15798&amp;", ","")</f>
        <v/>
      </c>
      <c r="Z15798">
        <f>_xlfn.CONCAT(Z15797,Y15798)</f>
        <v/>
      </c>
      <c r="AA15798">
        <f>IF($D15798="x",$A15798&amp;", ","")</f>
        <v/>
      </c>
      <c r="AB15798">
        <f>_xlfn.CONCAT(AB15797,AA15798)</f>
        <v/>
      </c>
    </row>
    <row r="15799" spans="1:28">
      <c r="Y15799">
        <f>IF($C15799="x",$A15799&amp;", ","")</f>
        <v/>
      </c>
      <c r="Z15799">
        <f>_xlfn.CONCAT(Z15798,Y15799)</f>
        <v/>
      </c>
      <c r="AA15799">
        <f>IF($D15799="x",$A15799&amp;", ","")</f>
        <v/>
      </c>
      <c r="AB15799">
        <f>_xlfn.CONCAT(AB15798,AA15799)</f>
        <v/>
      </c>
    </row>
    <row r="15800" spans="1:28">
      <c r="Y15800">
        <f>IF($C15800="x",$A15800&amp;", ","")</f>
        <v/>
      </c>
      <c r="Z15800">
        <f>_xlfn.CONCAT(Z15799,Y15800)</f>
        <v/>
      </c>
      <c r="AA15800">
        <f>IF($D15800="x",$A15800&amp;", ","")</f>
        <v/>
      </c>
      <c r="AB15800">
        <f>_xlfn.CONCAT(AB15799,AA15800)</f>
        <v/>
      </c>
    </row>
    <row r="15801" spans="1:28">
      <c r="Y15801">
        <f>IF($C15801="x",$A15801&amp;", ","")</f>
        <v/>
      </c>
      <c r="Z15801">
        <f>_xlfn.CONCAT(Z15800,Y15801)</f>
        <v/>
      </c>
      <c r="AA15801">
        <f>IF($D15801="x",$A15801&amp;", ","")</f>
        <v/>
      </c>
      <c r="AB15801">
        <f>_xlfn.CONCAT(AB15800,AA15801)</f>
        <v/>
      </c>
    </row>
    <row r="15802" spans="1:28">
      <c r="Y15802">
        <f>IF($C15802="x",$A15802&amp;", ","")</f>
        <v/>
      </c>
      <c r="Z15802">
        <f>_xlfn.CONCAT(Z15801,Y15802)</f>
        <v/>
      </c>
      <c r="AA15802">
        <f>IF($D15802="x",$A15802&amp;", ","")</f>
        <v/>
      </c>
      <c r="AB15802">
        <f>_xlfn.CONCAT(AB15801,AA15802)</f>
        <v/>
      </c>
    </row>
    <row r="15803" spans="1:28">
      <c r="Y15803">
        <f>IF($C15803="x",$A15803&amp;", ","")</f>
        <v/>
      </c>
      <c r="Z15803">
        <f>_xlfn.CONCAT(Z15802,Y15803)</f>
        <v/>
      </c>
      <c r="AA15803">
        <f>IF($D15803="x",$A15803&amp;", ","")</f>
        <v/>
      </c>
      <c r="AB15803">
        <f>_xlfn.CONCAT(AB15802,AA15803)</f>
        <v/>
      </c>
    </row>
    <row r="15804" spans="1:28">
      <c r="Y15804">
        <f>IF($C15804="x",$A15804&amp;", ","")</f>
        <v/>
      </c>
      <c r="Z15804">
        <f>_xlfn.CONCAT(Z15803,Y15804)</f>
        <v/>
      </c>
      <c r="AA15804">
        <f>IF($D15804="x",$A15804&amp;", ","")</f>
        <v/>
      </c>
      <c r="AB15804">
        <f>_xlfn.CONCAT(AB15803,AA15804)</f>
        <v/>
      </c>
    </row>
    <row r="15805" spans="1:28">
      <c r="Y15805">
        <f>IF($C15805="x",$A15805&amp;", ","")</f>
        <v/>
      </c>
      <c r="Z15805">
        <f>_xlfn.CONCAT(Z15804,Y15805)</f>
        <v/>
      </c>
      <c r="AA15805">
        <f>IF($D15805="x",$A15805&amp;", ","")</f>
        <v/>
      </c>
      <c r="AB15805">
        <f>_xlfn.CONCAT(AB15804,AA15805)</f>
        <v/>
      </c>
    </row>
    <row r="15806" spans="1:28">
      <c r="Y15806">
        <f>IF($C15806="x",$A15806&amp;", ","")</f>
        <v/>
      </c>
      <c r="Z15806">
        <f>_xlfn.CONCAT(Z15805,Y15806)</f>
        <v/>
      </c>
      <c r="AA15806">
        <f>IF($D15806="x",$A15806&amp;", ","")</f>
        <v/>
      </c>
      <c r="AB15806">
        <f>_xlfn.CONCAT(AB15805,AA15806)</f>
        <v/>
      </c>
    </row>
    <row r="15807" spans="1:28">
      <c r="Y15807">
        <f>IF($C15807="x",$A15807&amp;", ","")</f>
        <v/>
      </c>
      <c r="Z15807">
        <f>_xlfn.CONCAT(Z15806,Y15807)</f>
        <v/>
      </c>
      <c r="AA15807">
        <f>IF($D15807="x",$A15807&amp;", ","")</f>
        <v/>
      </c>
      <c r="AB15807">
        <f>_xlfn.CONCAT(AB15806,AA15807)</f>
        <v/>
      </c>
    </row>
    <row r="15808" spans="1:28">
      <c r="Y15808">
        <f>IF($C15808="x",$A15808&amp;", ","")</f>
        <v/>
      </c>
      <c r="Z15808">
        <f>_xlfn.CONCAT(Z15807,Y15808)</f>
        <v/>
      </c>
      <c r="AA15808">
        <f>IF($D15808="x",$A15808&amp;", ","")</f>
        <v/>
      </c>
      <c r="AB15808">
        <f>_xlfn.CONCAT(AB15807,AA15808)</f>
        <v/>
      </c>
    </row>
    <row r="15809" spans="1:28">
      <c r="Y15809">
        <f>IF($C15809="x",$A15809&amp;", ","")</f>
        <v/>
      </c>
      <c r="Z15809">
        <f>_xlfn.CONCAT(Z15808,Y15809)</f>
        <v/>
      </c>
      <c r="AA15809">
        <f>IF($D15809="x",$A15809&amp;", ","")</f>
        <v/>
      </c>
      <c r="AB15809">
        <f>_xlfn.CONCAT(AB15808,AA15809)</f>
        <v/>
      </c>
    </row>
    <row r="15810" spans="1:28">
      <c r="Y15810">
        <f>IF($C15810="x",$A15810&amp;", ","")</f>
        <v/>
      </c>
      <c r="Z15810">
        <f>_xlfn.CONCAT(Z15809,Y15810)</f>
        <v/>
      </c>
      <c r="AA15810">
        <f>IF($D15810="x",$A15810&amp;", ","")</f>
        <v/>
      </c>
      <c r="AB15810">
        <f>_xlfn.CONCAT(AB15809,AA15810)</f>
        <v/>
      </c>
    </row>
    <row r="15811" spans="1:28">
      <c r="Y15811">
        <f>IF($C15811="x",$A15811&amp;", ","")</f>
        <v/>
      </c>
      <c r="Z15811">
        <f>_xlfn.CONCAT(Z15810,Y15811)</f>
        <v/>
      </c>
      <c r="AA15811">
        <f>IF($D15811="x",$A15811&amp;", ","")</f>
        <v/>
      </c>
      <c r="AB15811">
        <f>_xlfn.CONCAT(AB15810,AA15811)</f>
        <v/>
      </c>
    </row>
    <row r="15812" spans="1:28">
      <c r="Y15812">
        <f>IF($C15812="x",$A15812&amp;", ","")</f>
        <v/>
      </c>
      <c r="Z15812">
        <f>_xlfn.CONCAT(Z15811,Y15812)</f>
        <v/>
      </c>
      <c r="AA15812">
        <f>IF($D15812="x",$A15812&amp;", ","")</f>
        <v/>
      </c>
      <c r="AB15812">
        <f>_xlfn.CONCAT(AB15811,AA15812)</f>
        <v/>
      </c>
    </row>
    <row r="15813" spans="1:28">
      <c r="Y15813">
        <f>IF($C15813="x",$A15813&amp;", ","")</f>
        <v/>
      </c>
      <c r="Z15813">
        <f>_xlfn.CONCAT(Z15812,Y15813)</f>
        <v/>
      </c>
      <c r="AA15813">
        <f>IF($D15813="x",$A15813&amp;", ","")</f>
        <v/>
      </c>
      <c r="AB15813">
        <f>_xlfn.CONCAT(AB15812,AA15813)</f>
        <v/>
      </c>
    </row>
    <row r="15814" spans="1:28">
      <c r="Y15814">
        <f>IF($C15814="x",$A15814&amp;", ","")</f>
        <v/>
      </c>
      <c r="Z15814">
        <f>_xlfn.CONCAT(Z15813,Y15814)</f>
        <v/>
      </c>
      <c r="AA15814">
        <f>IF($D15814="x",$A15814&amp;", ","")</f>
        <v/>
      </c>
      <c r="AB15814">
        <f>_xlfn.CONCAT(AB15813,AA15814)</f>
        <v/>
      </c>
    </row>
    <row r="15815" spans="1:28">
      <c r="Y15815">
        <f>IF($C15815="x",$A15815&amp;", ","")</f>
        <v/>
      </c>
      <c r="Z15815">
        <f>_xlfn.CONCAT(Z15814,Y15815)</f>
        <v/>
      </c>
      <c r="AA15815">
        <f>IF($D15815="x",$A15815&amp;", ","")</f>
        <v/>
      </c>
      <c r="AB15815">
        <f>_xlfn.CONCAT(AB15814,AA15815)</f>
        <v/>
      </c>
    </row>
    <row r="15816" spans="1:28">
      <c r="Y15816">
        <f>IF($C15816="x",$A15816&amp;", ","")</f>
        <v/>
      </c>
      <c r="Z15816">
        <f>_xlfn.CONCAT(Z15815,Y15816)</f>
        <v/>
      </c>
      <c r="AA15816">
        <f>IF($D15816="x",$A15816&amp;", ","")</f>
        <v/>
      </c>
      <c r="AB15816">
        <f>_xlfn.CONCAT(AB15815,AA15816)</f>
        <v/>
      </c>
    </row>
    <row r="15817" spans="1:28">
      <c r="Y15817">
        <f>IF($C15817="x",$A15817&amp;", ","")</f>
        <v/>
      </c>
      <c r="Z15817">
        <f>_xlfn.CONCAT(Z15816,Y15817)</f>
        <v/>
      </c>
      <c r="AA15817">
        <f>IF($D15817="x",$A15817&amp;", ","")</f>
        <v/>
      </c>
      <c r="AB15817">
        <f>_xlfn.CONCAT(AB15816,AA15817)</f>
        <v/>
      </c>
    </row>
    <row r="15818" spans="1:28">
      <c r="Y15818">
        <f>IF($C15818="x",$A15818&amp;", ","")</f>
        <v/>
      </c>
      <c r="Z15818">
        <f>_xlfn.CONCAT(Z15817,Y15818)</f>
        <v/>
      </c>
      <c r="AA15818">
        <f>IF($D15818="x",$A15818&amp;", ","")</f>
        <v/>
      </c>
      <c r="AB15818">
        <f>_xlfn.CONCAT(AB15817,AA15818)</f>
        <v/>
      </c>
    </row>
    <row r="15819" spans="1:28">
      <c r="Y15819">
        <f>IF($C15819="x",$A15819&amp;", ","")</f>
        <v/>
      </c>
      <c r="Z15819">
        <f>_xlfn.CONCAT(Z15818,Y15819)</f>
        <v/>
      </c>
      <c r="AA15819">
        <f>IF($D15819="x",$A15819&amp;", ","")</f>
        <v/>
      </c>
      <c r="AB15819">
        <f>_xlfn.CONCAT(AB15818,AA15819)</f>
        <v/>
      </c>
    </row>
    <row r="15820" spans="1:28">
      <c r="Y15820">
        <f>IF($C15820="x",$A15820&amp;", ","")</f>
        <v/>
      </c>
      <c r="Z15820">
        <f>_xlfn.CONCAT(Z15819,Y15820)</f>
        <v/>
      </c>
      <c r="AA15820">
        <f>IF($D15820="x",$A15820&amp;", ","")</f>
        <v/>
      </c>
      <c r="AB15820">
        <f>_xlfn.CONCAT(AB15819,AA15820)</f>
        <v/>
      </c>
    </row>
    <row r="15821" spans="1:28">
      <c r="Y15821">
        <f>IF($C15821="x",$A15821&amp;", ","")</f>
        <v/>
      </c>
      <c r="Z15821">
        <f>_xlfn.CONCAT(Z15820,Y15821)</f>
        <v/>
      </c>
      <c r="AA15821">
        <f>IF($D15821="x",$A15821&amp;", ","")</f>
        <v/>
      </c>
      <c r="AB15821">
        <f>_xlfn.CONCAT(AB15820,AA15821)</f>
        <v/>
      </c>
    </row>
    <row r="15822" spans="1:28">
      <c r="Y15822">
        <f>IF($C15822="x",$A15822&amp;", ","")</f>
        <v/>
      </c>
      <c r="Z15822">
        <f>_xlfn.CONCAT(Z15821,Y15822)</f>
        <v/>
      </c>
      <c r="AA15822">
        <f>IF($D15822="x",$A15822&amp;", ","")</f>
        <v/>
      </c>
      <c r="AB15822">
        <f>_xlfn.CONCAT(AB15821,AA15822)</f>
        <v/>
      </c>
    </row>
    <row r="15823" spans="1:28">
      <c r="Y15823">
        <f>IF($C15823="x",$A15823&amp;", ","")</f>
        <v/>
      </c>
      <c r="Z15823">
        <f>_xlfn.CONCAT(Z15822,Y15823)</f>
        <v/>
      </c>
      <c r="AA15823">
        <f>IF($D15823="x",$A15823&amp;", ","")</f>
        <v/>
      </c>
      <c r="AB15823">
        <f>_xlfn.CONCAT(AB15822,AA15823)</f>
        <v/>
      </c>
    </row>
    <row r="15824" spans="1:28">
      <c r="Y15824">
        <f>IF($C15824="x",$A15824&amp;", ","")</f>
        <v/>
      </c>
      <c r="Z15824">
        <f>_xlfn.CONCAT(Z15823,Y15824)</f>
        <v/>
      </c>
      <c r="AA15824">
        <f>IF($D15824="x",$A15824&amp;", ","")</f>
        <v/>
      </c>
      <c r="AB15824">
        <f>_xlfn.CONCAT(AB15823,AA15824)</f>
        <v/>
      </c>
    </row>
    <row r="15825" spans="1:28">
      <c r="Y15825">
        <f>IF($C15825="x",$A15825&amp;", ","")</f>
        <v/>
      </c>
      <c r="Z15825">
        <f>_xlfn.CONCAT(Z15824,Y15825)</f>
        <v/>
      </c>
      <c r="AA15825">
        <f>IF($D15825="x",$A15825&amp;", ","")</f>
        <v/>
      </c>
      <c r="AB15825">
        <f>_xlfn.CONCAT(AB15824,AA15825)</f>
        <v/>
      </c>
    </row>
    <row r="15826" spans="1:28">
      <c r="Y15826">
        <f>IF($C15826="x",$A15826&amp;", ","")</f>
        <v/>
      </c>
      <c r="Z15826">
        <f>_xlfn.CONCAT(Z15825,Y15826)</f>
        <v/>
      </c>
      <c r="AA15826">
        <f>IF($D15826="x",$A15826&amp;", ","")</f>
        <v/>
      </c>
      <c r="AB15826">
        <f>_xlfn.CONCAT(AB15825,AA15826)</f>
        <v/>
      </c>
    </row>
    <row r="15827" spans="1:28">
      <c r="Y15827">
        <f>IF($C15827="x",$A15827&amp;", ","")</f>
        <v/>
      </c>
      <c r="Z15827">
        <f>_xlfn.CONCAT(Z15826,Y15827)</f>
        <v/>
      </c>
      <c r="AA15827">
        <f>IF($D15827="x",$A15827&amp;", ","")</f>
        <v/>
      </c>
      <c r="AB15827">
        <f>_xlfn.CONCAT(AB15826,AA15827)</f>
        <v/>
      </c>
    </row>
    <row r="15828" spans="1:28">
      <c r="Y15828">
        <f>IF($C15828="x",$A15828&amp;", ","")</f>
        <v/>
      </c>
      <c r="Z15828">
        <f>_xlfn.CONCAT(Z15827,Y15828)</f>
        <v/>
      </c>
      <c r="AA15828">
        <f>IF($D15828="x",$A15828&amp;", ","")</f>
        <v/>
      </c>
      <c r="AB15828">
        <f>_xlfn.CONCAT(AB15827,AA15828)</f>
        <v/>
      </c>
    </row>
    <row r="15829" spans="1:28">
      <c r="Y15829">
        <f>IF($C15829="x",$A15829&amp;", ","")</f>
        <v/>
      </c>
      <c r="Z15829">
        <f>_xlfn.CONCAT(Z15828,Y15829)</f>
        <v/>
      </c>
      <c r="AA15829">
        <f>IF($D15829="x",$A15829&amp;", ","")</f>
        <v/>
      </c>
      <c r="AB15829">
        <f>_xlfn.CONCAT(AB15828,AA15829)</f>
        <v/>
      </c>
    </row>
    <row r="15830" spans="1:28">
      <c r="Y15830">
        <f>IF($C15830="x",$A15830&amp;", ","")</f>
        <v/>
      </c>
      <c r="Z15830">
        <f>_xlfn.CONCAT(Z15829,Y15830)</f>
        <v/>
      </c>
      <c r="AA15830">
        <f>IF($D15830="x",$A15830&amp;", ","")</f>
        <v/>
      </c>
      <c r="AB15830">
        <f>_xlfn.CONCAT(AB15829,AA15830)</f>
        <v/>
      </c>
    </row>
    <row r="15831" spans="1:28">
      <c r="Y15831">
        <f>IF($C15831="x",$A15831&amp;", ","")</f>
        <v/>
      </c>
      <c r="Z15831">
        <f>_xlfn.CONCAT(Z15830,Y15831)</f>
        <v/>
      </c>
      <c r="AA15831">
        <f>IF($D15831="x",$A15831&amp;", ","")</f>
        <v/>
      </c>
      <c r="AB15831">
        <f>_xlfn.CONCAT(AB15830,AA15831)</f>
        <v/>
      </c>
    </row>
    <row r="15832" spans="1:28">
      <c r="Y15832">
        <f>IF($C15832="x",$A15832&amp;", ","")</f>
        <v/>
      </c>
      <c r="Z15832">
        <f>_xlfn.CONCAT(Z15831,Y15832)</f>
        <v/>
      </c>
      <c r="AA15832">
        <f>IF($D15832="x",$A15832&amp;", ","")</f>
        <v/>
      </c>
      <c r="AB15832">
        <f>_xlfn.CONCAT(AB15831,AA15832)</f>
        <v/>
      </c>
    </row>
    <row r="15833" spans="1:28">
      <c r="Y15833">
        <f>IF($C15833="x",$A15833&amp;", ","")</f>
        <v/>
      </c>
      <c r="Z15833">
        <f>_xlfn.CONCAT(Z15832,Y15833)</f>
        <v/>
      </c>
      <c r="AA15833">
        <f>IF($D15833="x",$A15833&amp;", ","")</f>
        <v/>
      </c>
      <c r="AB15833">
        <f>_xlfn.CONCAT(AB15832,AA15833)</f>
        <v/>
      </c>
    </row>
    <row r="15834" spans="1:28">
      <c r="Y15834">
        <f>IF($C15834="x",$A15834&amp;", ","")</f>
        <v/>
      </c>
      <c r="Z15834">
        <f>_xlfn.CONCAT(Z15833,Y15834)</f>
        <v/>
      </c>
      <c r="AA15834">
        <f>IF($D15834="x",$A15834&amp;", ","")</f>
        <v/>
      </c>
      <c r="AB15834">
        <f>_xlfn.CONCAT(AB15833,AA15834)</f>
        <v/>
      </c>
    </row>
    <row r="15835" spans="1:28">
      <c r="Y15835">
        <f>IF($C15835="x",$A15835&amp;", ","")</f>
        <v/>
      </c>
      <c r="Z15835">
        <f>_xlfn.CONCAT(Z15834,Y15835)</f>
        <v/>
      </c>
      <c r="AA15835">
        <f>IF($D15835="x",$A15835&amp;", ","")</f>
        <v/>
      </c>
      <c r="AB15835">
        <f>_xlfn.CONCAT(AB15834,AA15835)</f>
        <v/>
      </c>
    </row>
    <row r="15836" spans="1:28">
      <c r="Y15836">
        <f>IF($C15836="x",$A15836&amp;", ","")</f>
        <v/>
      </c>
      <c r="Z15836">
        <f>_xlfn.CONCAT(Z15835,Y15836)</f>
        <v/>
      </c>
      <c r="AA15836">
        <f>IF($D15836="x",$A15836&amp;", ","")</f>
        <v/>
      </c>
      <c r="AB15836">
        <f>_xlfn.CONCAT(AB15835,AA15836)</f>
        <v/>
      </c>
    </row>
    <row r="15837" spans="1:28">
      <c r="Y15837">
        <f>IF($C15837="x",$A15837&amp;", ","")</f>
        <v/>
      </c>
      <c r="Z15837">
        <f>_xlfn.CONCAT(Z15836,Y15837)</f>
        <v/>
      </c>
      <c r="AA15837">
        <f>IF($D15837="x",$A15837&amp;", ","")</f>
        <v/>
      </c>
      <c r="AB15837">
        <f>_xlfn.CONCAT(AB15836,AA15837)</f>
        <v/>
      </c>
    </row>
    <row r="15838" spans="1:28">
      <c r="Y15838">
        <f>IF($C15838="x",$A15838&amp;", ","")</f>
        <v/>
      </c>
      <c r="Z15838">
        <f>_xlfn.CONCAT(Z15837,Y15838)</f>
        <v/>
      </c>
      <c r="AA15838">
        <f>IF($D15838="x",$A15838&amp;", ","")</f>
        <v/>
      </c>
      <c r="AB15838">
        <f>_xlfn.CONCAT(AB15837,AA15838)</f>
        <v/>
      </c>
    </row>
    <row r="15839" spans="1:28">
      <c r="Y15839">
        <f>IF($C15839="x",$A15839&amp;", ","")</f>
        <v/>
      </c>
      <c r="Z15839">
        <f>_xlfn.CONCAT(Z15838,Y15839)</f>
        <v/>
      </c>
      <c r="AA15839">
        <f>IF($D15839="x",$A15839&amp;", ","")</f>
        <v/>
      </c>
      <c r="AB15839">
        <f>_xlfn.CONCAT(AB15838,AA15839)</f>
        <v/>
      </c>
    </row>
    <row r="15840" spans="1:28">
      <c r="Y15840">
        <f>IF($C15840="x",$A15840&amp;", ","")</f>
        <v/>
      </c>
      <c r="Z15840">
        <f>_xlfn.CONCAT(Z15839,Y15840)</f>
        <v/>
      </c>
      <c r="AA15840">
        <f>IF($D15840="x",$A15840&amp;", ","")</f>
        <v/>
      </c>
      <c r="AB15840">
        <f>_xlfn.CONCAT(AB15839,AA15840)</f>
        <v/>
      </c>
    </row>
    <row r="15841" spans="1:28">
      <c r="Y15841">
        <f>IF($C15841="x",$A15841&amp;", ","")</f>
        <v/>
      </c>
      <c r="Z15841">
        <f>_xlfn.CONCAT(Z15840,Y15841)</f>
        <v/>
      </c>
      <c r="AA15841">
        <f>IF($D15841="x",$A15841&amp;", ","")</f>
        <v/>
      </c>
      <c r="AB15841">
        <f>_xlfn.CONCAT(AB15840,AA15841)</f>
        <v/>
      </c>
    </row>
    <row r="15842" spans="1:28">
      <c r="Y15842">
        <f>IF($C15842="x",$A15842&amp;", ","")</f>
        <v/>
      </c>
      <c r="Z15842">
        <f>_xlfn.CONCAT(Z15841,Y15842)</f>
        <v/>
      </c>
      <c r="AA15842">
        <f>IF($D15842="x",$A15842&amp;", ","")</f>
        <v/>
      </c>
      <c r="AB15842">
        <f>_xlfn.CONCAT(AB15841,AA15842)</f>
        <v/>
      </c>
    </row>
    <row r="15843" spans="1:28">
      <c r="Y15843">
        <f>IF($C15843="x",$A15843&amp;", ","")</f>
        <v/>
      </c>
      <c r="Z15843">
        <f>_xlfn.CONCAT(Z15842,Y15843)</f>
        <v/>
      </c>
      <c r="AA15843">
        <f>IF($D15843="x",$A15843&amp;", ","")</f>
        <v/>
      </c>
      <c r="AB15843">
        <f>_xlfn.CONCAT(AB15842,AA15843)</f>
        <v/>
      </c>
    </row>
    <row r="15844" spans="1:28">
      <c r="Y15844">
        <f>IF($C15844="x",$A15844&amp;", ","")</f>
        <v/>
      </c>
      <c r="Z15844">
        <f>_xlfn.CONCAT(Z15843,Y15844)</f>
        <v/>
      </c>
      <c r="AA15844">
        <f>IF($D15844="x",$A15844&amp;", ","")</f>
        <v/>
      </c>
      <c r="AB15844">
        <f>_xlfn.CONCAT(AB15843,AA15844)</f>
        <v/>
      </c>
    </row>
    <row r="15845" spans="1:28">
      <c r="Y15845">
        <f>IF($C15845="x",$A15845&amp;", ","")</f>
        <v/>
      </c>
      <c r="Z15845">
        <f>_xlfn.CONCAT(Z15844,Y15845)</f>
        <v/>
      </c>
      <c r="AA15845">
        <f>IF($D15845="x",$A15845&amp;", ","")</f>
        <v/>
      </c>
      <c r="AB15845">
        <f>_xlfn.CONCAT(AB15844,AA15845)</f>
        <v/>
      </c>
    </row>
    <row r="15846" spans="1:28">
      <c r="Y15846">
        <f>IF($C15846="x",$A15846&amp;", ","")</f>
        <v/>
      </c>
      <c r="Z15846">
        <f>_xlfn.CONCAT(Z15845,Y15846)</f>
        <v/>
      </c>
      <c r="AA15846">
        <f>IF($D15846="x",$A15846&amp;", ","")</f>
        <v/>
      </c>
      <c r="AB15846">
        <f>_xlfn.CONCAT(AB15845,AA15846)</f>
        <v/>
      </c>
    </row>
    <row r="15847" spans="1:28">
      <c r="Y15847">
        <f>IF($C15847="x",$A15847&amp;", ","")</f>
        <v/>
      </c>
      <c r="Z15847">
        <f>_xlfn.CONCAT(Z15846,Y15847)</f>
        <v/>
      </c>
      <c r="AA15847">
        <f>IF($D15847="x",$A15847&amp;", ","")</f>
        <v/>
      </c>
      <c r="AB15847">
        <f>_xlfn.CONCAT(AB15846,AA15847)</f>
        <v/>
      </c>
    </row>
    <row r="15848" spans="1:28">
      <c r="Y15848">
        <f>IF($C15848="x",$A15848&amp;", ","")</f>
        <v/>
      </c>
      <c r="Z15848">
        <f>_xlfn.CONCAT(Z15847,Y15848)</f>
        <v/>
      </c>
      <c r="AA15848">
        <f>IF($D15848="x",$A15848&amp;", ","")</f>
        <v/>
      </c>
      <c r="AB15848">
        <f>_xlfn.CONCAT(AB15847,AA15848)</f>
        <v/>
      </c>
    </row>
    <row r="15849" spans="1:28">
      <c r="Y15849">
        <f>IF($C15849="x",$A15849&amp;", ","")</f>
        <v/>
      </c>
      <c r="Z15849">
        <f>_xlfn.CONCAT(Z15848,Y15849)</f>
        <v/>
      </c>
      <c r="AA15849">
        <f>IF($D15849="x",$A15849&amp;", ","")</f>
        <v/>
      </c>
      <c r="AB15849">
        <f>_xlfn.CONCAT(AB15848,AA15849)</f>
        <v/>
      </c>
    </row>
    <row r="15850" spans="1:28">
      <c r="Y15850">
        <f>IF($C15850="x",$A15850&amp;", ","")</f>
        <v/>
      </c>
      <c r="Z15850">
        <f>_xlfn.CONCAT(Z15849,Y15850)</f>
        <v/>
      </c>
      <c r="AA15850">
        <f>IF($D15850="x",$A15850&amp;", ","")</f>
        <v/>
      </c>
      <c r="AB15850">
        <f>_xlfn.CONCAT(AB15849,AA15850)</f>
        <v/>
      </c>
    </row>
    <row r="15851" spans="1:28">
      <c r="Y15851">
        <f>IF($C15851="x",$A15851&amp;", ","")</f>
        <v/>
      </c>
      <c r="Z15851">
        <f>_xlfn.CONCAT(Z15850,Y15851)</f>
        <v/>
      </c>
      <c r="AA15851">
        <f>IF($D15851="x",$A15851&amp;", ","")</f>
        <v/>
      </c>
      <c r="AB15851">
        <f>_xlfn.CONCAT(AB15850,AA15851)</f>
        <v/>
      </c>
    </row>
    <row r="15852" spans="1:28">
      <c r="Y15852">
        <f>IF($C15852="x",$A15852&amp;", ","")</f>
        <v/>
      </c>
      <c r="Z15852">
        <f>_xlfn.CONCAT(Z15851,Y15852)</f>
        <v/>
      </c>
      <c r="AA15852">
        <f>IF($D15852="x",$A15852&amp;", ","")</f>
        <v/>
      </c>
      <c r="AB15852">
        <f>_xlfn.CONCAT(AB15851,AA15852)</f>
        <v/>
      </c>
    </row>
    <row r="15853" spans="1:28">
      <c r="Y15853">
        <f>IF($C15853="x",$A15853&amp;", ","")</f>
        <v/>
      </c>
      <c r="Z15853">
        <f>_xlfn.CONCAT(Z15852,Y15853)</f>
        <v/>
      </c>
      <c r="AA15853">
        <f>IF($D15853="x",$A15853&amp;", ","")</f>
        <v/>
      </c>
      <c r="AB15853">
        <f>_xlfn.CONCAT(AB15852,AA15853)</f>
        <v/>
      </c>
    </row>
    <row r="15854" spans="1:28">
      <c r="Y15854">
        <f>IF($C15854="x",$A15854&amp;", ","")</f>
        <v/>
      </c>
      <c r="Z15854">
        <f>_xlfn.CONCAT(Z15853,Y15854)</f>
        <v/>
      </c>
      <c r="AA15854">
        <f>IF($D15854="x",$A15854&amp;", ","")</f>
        <v/>
      </c>
      <c r="AB15854">
        <f>_xlfn.CONCAT(AB15853,AA15854)</f>
        <v/>
      </c>
    </row>
    <row r="15855" spans="1:28">
      <c r="Y15855">
        <f>IF($C15855="x",$A15855&amp;", ","")</f>
        <v/>
      </c>
      <c r="Z15855">
        <f>_xlfn.CONCAT(Z15854,Y15855)</f>
        <v/>
      </c>
      <c r="AA15855">
        <f>IF($D15855="x",$A15855&amp;", ","")</f>
        <v/>
      </c>
      <c r="AB15855">
        <f>_xlfn.CONCAT(AB15854,AA15855)</f>
        <v/>
      </c>
    </row>
    <row r="15856" spans="1:28">
      <c r="Y15856">
        <f>IF($C15856="x",$A15856&amp;", ","")</f>
        <v/>
      </c>
      <c r="Z15856">
        <f>_xlfn.CONCAT(Z15855,Y15856)</f>
        <v/>
      </c>
      <c r="AA15856">
        <f>IF($D15856="x",$A15856&amp;", ","")</f>
        <v/>
      </c>
      <c r="AB15856">
        <f>_xlfn.CONCAT(AB15855,AA15856)</f>
        <v/>
      </c>
    </row>
    <row r="15857" spans="1:28">
      <c r="Y15857">
        <f>IF($C15857="x",$A15857&amp;", ","")</f>
        <v/>
      </c>
      <c r="Z15857">
        <f>_xlfn.CONCAT(Z15856,Y15857)</f>
        <v/>
      </c>
      <c r="AA15857">
        <f>IF($D15857="x",$A15857&amp;", ","")</f>
        <v/>
      </c>
      <c r="AB15857">
        <f>_xlfn.CONCAT(AB15856,AA15857)</f>
        <v/>
      </c>
    </row>
    <row r="15858" spans="1:28">
      <c r="Y15858">
        <f>IF($C15858="x",$A15858&amp;", ","")</f>
        <v/>
      </c>
      <c r="Z15858">
        <f>_xlfn.CONCAT(Z15857,Y15858)</f>
        <v/>
      </c>
      <c r="AA15858">
        <f>IF($D15858="x",$A15858&amp;", ","")</f>
        <v/>
      </c>
      <c r="AB15858">
        <f>_xlfn.CONCAT(AB15857,AA15858)</f>
        <v/>
      </c>
    </row>
    <row r="15859" spans="1:28">
      <c r="Y15859">
        <f>IF($C15859="x",$A15859&amp;", ","")</f>
        <v/>
      </c>
      <c r="Z15859">
        <f>_xlfn.CONCAT(Z15858,Y15859)</f>
        <v/>
      </c>
      <c r="AA15859">
        <f>IF($D15859="x",$A15859&amp;", ","")</f>
        <v/>
      </c>
      <c r="AB15859">
        <f>_xlfn.CONCAT(AB15858,AA15859)</f>
        <v/>
      </c>
    </row>
    <row r="15860" spans="1:28">
      <c r="Y15860">
        <f>IF($C15860="x",$A15860&amp;", ","")</f>
        <v/>
      </c>
      <c r="Z15860">
        <f>_xlfn.CONCAT(Z15859,Y15860)</f>
        <v/>
      </c>
      <c r="AA15860">
        <f>IF($D15860="x",$A15860&amp;", ","")</f>
        <v/>
      </c>
      <c r="AB15860">
        <f>_xlfn.CONCAT(AB15859,AA15860)</f>
        <v/>
      </c>
    </row>
    <row r="15861" spans="1:28">
      <c r="Y15861">
        <f>IF($C15861="x",$A15861&amp;", ","")</f>
        <v/>
      </c>
      <c r="Z15861">
        <f>_xlfn.CONCAT(Z15860,Y15861)</f>
        <v/>
      </c>
      <c r="AA15861">
        <f>IF($D15861="x",$A15861&amp;", ","")</f>
        <v/>
      </c>
      <c r="AB15861">
        <f>_xlfn.CONCAT(AB15860,AA15861)</f>
        <v/>
      </c>
    </row>
    <row r="15862" spans="1:28">
      <c r="Y15862">
        <f>IF($C15862="x",$A15862&amp;", ","")</f>
        <v/>
      </c>
      <c r="Z15862">
        <f>_xlfn.CONCAT(Z15861,Y15862)</f>
        <v/>
      </c>
      <c r="AA15862">
        <f>IF($D15862="x",$A15862&amp;", ","")</f>
        <v/>
      </c>
      <c r="AB15862">
        <f>_xlfn.CONCAT(AB15861,AA15862)</f>
        <v/>
      </c>
    </row>
    <row r="15863" spans="1:28">
      <c r="Y15863">
        <f>IF($C15863="x",$A15863&amp;", ","")</f>
        <v/>
      </c>
      <c r="Z15863">
        <f>_xlfn.CONCAT(Z15862,Y15863)</f>
        <v/>
      </c>
      <c r="AA15863">
        <f>IF($D15863="x",$A15863&amp;", ","")</f>
        <v/>
      </c>
      <c r="AB15863">
        <f>_xlfn.CONCAT(AB15862,AA15863)</f>
        <v/>
      </c>
    </row>
    <row r="15864" spans="1:28">
      <c r="Y15864">
        <f>IF($C15864="x",$A15864&amp;", ","")</f>
        <v/>
      </c>
      <c r="Z15864">
        <f>_xlfn.CONCAT(Z15863,Y15864)</f>
        <v/>
      </c>
      <c r="AA15864">
        <f>IF($D15864="x",$A15864&amp;", ","")</f>
        <v/>
      </c>
      <c r="AB15864">
        <f>_xlfn.CONCAT(AB15863,AA15864)</f>
        <v/>
      </c>
    </row>
    <row r="15865" spans="1:28">
      <c r="Y15865">
        <f>IF($C15865="x",$A15865&amp;", ","")</f>
        <v/>
      </c>
      <c r="Z15865">
        <f>_xlfn.CONCAT(Z15864,Y15865)</f>
        <v/>
      </c>
      <c r="AA15865">
        <f>IF($D15865="x",$A15865&amp;", ","")</f>
        <v/>
      </c>
      <c r="AB15865">
        <f>_xlfn.CONCAT(AB15864,AA15865)</f>
        <v/>
      </c>
    </row>
    <row r="15866" spans="1:28">
      <c r="Y15866">
        <f>IF($C15866="x",$A15866&amp;", ","")</f>
        <v/>
      </c>
      <c r="Z15866">
        <f>_xlfn.CONCAT(Z15865,Y15866)</f>
        <v/>
      </c>
      <c r="AA15866">
        <f>IF($D15866="x",$A15866&amp;", ","")</f>
        <v/>
      </c>
      <c r="AB15866">
        <f>_xlfn.CONCAT(AB15865,AA15866)</f>
        <v/>
      </c>
    </row>
    <row r="15867" spans="1:28">
      <c r="Y15867">
        <f>IF($C15867="x",$A15867&amp;", ","")</f>
        <v/>
      </c>
      <c r="Z15867">
        <f>_xlfn.CONCAT(Z15866,Y15867)</f>
        <v/>
      </c>
      <c r="AA15867">
        <f>IF($D15867="x",$A15867&amp;", ","")</f>
        <v/>
      </c>
      <c r="AB15867">
        <f>_xlfn.CONCAT(AB15866,AA15867)</f>
        <v/>
      </c>
    </row>
    <row r="15868" spans="1:28">
      <c r="Y15868">
        <f>IF($C15868="x",$A15868&amp;", ","")</f>
        <v/>
      </c>
      <c r="Z15868">
        <f>_xlfn.CONCAT(Z15867,Y15868)</f>
        <v/>
      </c>
      <c r="AA15868">
        <f>IF($D15868="x",$A15868&amp;", ","")</f>
        <v/>
      </c>
      <c r="AB15868">
        <f>_xlfn.CONCAT(AB15867,AA15868)</f>
        <v/>
      </c>
    </row>
    <row r="15869" spans="1:28">
      <c r="Y15869">
        <f>IF($C15869="x",$A15869&amp;", ","")</f>
        <v/>
      </c>
      <c r="Z15869">
        <f>_xlfn.CONCAT(Z15868,Y15869)</f>
        <v/>
      </c>
      <c r="AA15869">
        <f>IF($D15869="x",$A15869&amp;", ","")</f>
        <v/>
      </c>
      <c r="AB15869">
        <f>_xlfn.CONCAT(AB15868,AA15869)</f>
        <v/>
      </c>
    </row>
    <row r="15870" spans="1:28">
      <c r="Y15870">
        <f>IF($C15870="x",$A15870&amp;", ","")</f>
        <v/>
      </c>
      <c r="Z15870">
        <f>_xlfn.CONCAT(Z15869,Y15870)</f>
        <v/>
      </c>
      <c r="AA15870">
        <f>IF($D15870="x",$A15870&amp;", ","")</f>
        <v/>
      </c>
      <c r="AB15870">
        <f>_xlfn.CONCAT(AB15869,AA15870)</f>
        <v/>
      </c>
    </row>
    <row r="15871" spans="1:28">
      <c r="Y15871">
        <f>IF($C15871="x",$A15871&amp;", ","")</f>
        <v/>
      </c>
      <c r="Z15871">
        <f>_xlfn.CONCAT(Z15870,Y15871)</f>
        <v/>
      </c>
      <c r="AA15871">
        <f>IF($D15871="x",$A15871&amp;", ","")</f>
        <v/>
      </c>
      <c r="AB15871">
        <f>_xlfn.CONCAT(AB15870,AA15871)</f>
        <v/>
      </c>
    </row>
    <row r="15872" spans="1:28">
      <c r="Y15872">
        <f>IF($C15872="x",$A15872&amp;", ","")</f>
        <v/>
      </c>
      <c r="Z15872">
        <f>_xlfn.CONCAT(Z15871,Y15872)</f>
        <v/>
      </c>
      <c r="AA15872">
        <f>IF($D15872="x",$A15872&amp;", ","")</f>
        <v/>
      </c>
      <c r="AB15872">
        <f>_xlfn.CONCAT(AB15871,AA15872)</f>
        <v/>
      </c>
    </row>
    <row r="15873" spans="1:28">
      <c r="Y15873">
        <f>IF($C15873="x",$A15873&amp;", ","")</f>
        <v/>
      </c>
      <c r="Z15873">
        <f>_xlfn.CONCAT(Z15872,Y15873)</f>
        <v/>
      </c>
      <c r="AA15873">
        <f>IF($D15873="x",$A15873&amp;", ","")</f>
        <v/>
      </c>
      <c r="AB15873">
        <f>_xlfn.CONCAT(AB15872,AA15873)</f>
        <v/>
      </c>
    </row>
    <row r="15874" spans="1:28">
      <c r="Y15874">
        <f>IF($C15874="x",$A15874&amp;", ","")</f>
        <v/>
      </c>
      <c r="Z15874">
        <f>_xlfn.CONCAT(Z15873,Y15874)</f>
        <v/>
      </c>
      <c r="AA15874">
        <f>IF($D15874="x",$A15874&amp;", ","")</f>
        <v/>
      </c>
      <c r="AB15874">
        <f>_xlfn.CONCAT(AB15873,AA15874)</f>
        <v/>
      </c>
    </row>
    <row r="15875" spans="1:28">
      <c r="Y15875">
        <f>IF($C15875="x",$A15875&amp;", ","")</f>
        <v/>
      </c>
      <c r="Z15875">
        <f>_xlfn.CONCAT(Z15874,Y15875)</f>
        <v/>
      </c>
      <c r="AA15875">
        <f>IF($D15875="x",$A15875&amp;", ","")</f>
        <v/>
      </c>
      <c r="AB15875">
        <f>_xlfn.CONCAT(AB15874,AA15875)</f>
        <v/>
      </c>
    </row>
    <row r="15876" spans="1:28">
      <c r="Y15876">
        <f>IF($C15876="x",$A15876&amp;", ","")</f>
        <v/>
      </c>
      <c r="Z15876">
        <f>_xlfn.CONCAT(Z15875,Y15876)</f>
        <v/>
      </c>
      <c r="AA15876">
        <f>IF($D15876="x",$A15876&amp;", ","")</f>
        <v/>
      </c>
      <c r="AB15876">
        <f>_xlfn.CONCAT(AB15875,AA15876)</f>
        <v/>
      </c>
    </row>
    <row r="15877" spans="1:28">
      <c r="Y15877">
        <f>IF($C15877="x",$A15877&amp;", ","")</f>
        <v/>
      </c>
      <c r="Z15877">
        <f>_xlfn.CONCAT(Z15876,Y15877)</f>
        <v/>
      </c>
      <c r="AA15877">
        <f>IF($D15877="x",$A15877&amp;", ","")</f>
        <v/>
      </c>
      <c r="AB15877">
        <f>_xlfn.CONCAT(AB15876,AA15877)</f>
        <v/>
      </c>
    </row>
    <row r="15878" spans="1:28">
      <c r="Y15878">
        <f>IF($C15878="x",$A15878&amp;", ","")</f>
        <v/>
      </c>
      <c r="Z15878">
        <f>_xlfn.CONCAT(Z15877,Y15878)</f>
        <v/>
      </c>
      <c r="AA15878">
        <f>IF($D15878="x",$A15878&amp;", ","")</f>
        <v/>
      </c>
      <c r="AB15878">
        <f>_xlfn.CONCAT(AB15877,AA15878)</f>
        <v/>
      </c>
    </row>
    <row r="15879" spans="1:28">
      <c r="Y15879">
        <f>IF($C15879="x",$A15879&amp;", ","")</f>
        <v/>
      </c>
      <c r="Z15879">
        <f>_xlfn.CONCAT(Z15878,Y15879)</f>
        <v/>
      </c>
      <c r="AA15879">
        <f>IF($D15879="x",$A15879&amp;", ","")</f>
        <v/>
      </c>
      <c r="AB15879">
        <f>_xlfn.CONCAT(AB15878,AA15879)</f>
        <v/>
      </c>
    </row>
    <row r="15880" spans="1:28">
      <c r="Y15880">
        <f>IF($C15880="x",$A15880&amp;", ","")</f>
        <v/>
      </c>
      <c r="Z15880">
        <f>_xlfn.CONCAT(Z15879,Y15880)</f>
        <v/>
      </c>
      <c r="AA15880">
        <f>IF($D15880="x",$A15880&amp;", ","")</f>
        <v/>
      </c>
      <c r="AB15880">
        <f>_xlfn.CONCAT(AB15879,AA15880)</f>
        <v/>
      </c>
    </row>
    <row r="15881" spans="1:28">
      <c r="Y15881">
        <f>IF($C15881="x",$A15881&amp;", ","")</f>
        <v/>
      </c>
      <c r="Z15881">
        <f>_xlfn.CONCAT(Z15880,Y15881)</f>
        <v/>
      </c>
      <c r="AA15881">
        <f>IF($D15881="x",$A15881&amp;", ","")</f>
        <v/>
      </c>
      <c r="AB15881">
        <f>_xlfn.CONCAT(AB15880,AA15881)</f>
        <v/>
      </c>
    </row>
    <row r="15882" spans="1:28">
      <c r="Y15882">
        <f>IF($C15882="x",$A15882&amp;", ","")</f>
        <v/>
      </c>
      <c r="Z15882">
        <f>_xlfn.CONCAT(Z15881,Y15882)</f>
        <v/>
      </c>
      <c r="AA15882">
        <f>IF($D15882="x",$A15882&amp;", ","")</f>
        <v/>
      </c>
      <c r="AB15882">
        <f>_xlfn.CONCAT(AB15881,AA15882)</f>
        <v/>
      </c>
    </row>
    <row r="15883" spans="1:28">
      <c r="Y15883">
        <f>IF($C15883="x",$A15883&amp;", ","")</f>
        <v/>
      </c>
      <c r="Z15883">
        <f>_xlfn.CONCAT(Z15882,Y15883)</f>
        <v/>
      </c>
      <c r="AA15883">
        <f>IF($D15883="x",$A15883&amp;", ","")</f>
        <v/>
      </c>
      <c r="AB15883">
        <f>_xlfn.CONCAT(AB15882,AA15883)</f>
        <v/>
      </c>
    </row>
    <row r="15884" spans="1:28">
      <c r="Y15884">
        <f>IF($C15884="x",$A15884&amp;", ","")</f>
        <v/>
      </c>
      <c r="Z15884">
        <f>_xlfn.CONCAT(Z15883,Y15884)</f>
        <v/>
      </c>
      <c r="AA15884">
        <f>IF($D15884="x",$A15884&amp;", ","")</f>
        <v/>
      </c>
      <c r="AB15884">
        <f>_xlfn.CONCAT(AB15883,AA15884)</f>
        <v/>
      </c>
    </row>
    <row r="15885" spans="1:28">
      <c r="Y15885">
        <f>IF($C15885="x",$A15885&amp;", ","")</f>
        <v/>
      </c>
      <c r="Z15885">
        <f>_xlfn.CONCAT(Z15884,Y15885)</f>
        <v/>
      </c>
      <c r="AA15885">
        <f>IF($D15885="x",$A15885&amp;", ","")</f>
        <v/>
      </c>
      <c r="AB15885">
        <f>_xlfn.CONCAT(AB15884,AA15885)</f>
        <v/>
      </c>
    </row>
    <row r="15886" spans="1:28">
      <c r="Y15886">
        <f>IF($C15886="x",$A15886&amp;", ","")</f>
        <v/>
      </c>
      <c r="Z15886">
        <f>_xlfn.CONCAT(Z15885,Y15886)</f>
        <v/>
      </c>
      <c r="AA15886">
        <f>IF($D15886="x",$A15886&amp;", ","")</f>
        <v/>
      </c>
      <c r="AB15886">
        <f>_xlfn.CONCAT(AB15885,AA15886)</f>
        <v/>
      </c>
    </row>
    <row r="15887" spans="1:28">
      <c r="Y15887">
        <f>IF($C15887="x",$A15887&amp;", ","")</f>
        <v/>
      </c>
      <c r="Z15887">
        <f>_xlfn.CONCAT(Z15886,Y15887)</f>
        <v/>
      </c>
      <c r="AA15887">
        <f>IF($D15887="x",$A15887&amp;", ","")</f>
        <v/>
      </c>
      <c r="AB15887">
        <f>_xlfn.CONCAT(AB15886,AA15887)</f>
        <v/>
      </c>
    </row>
    <row r="15888" spans="1:28">
      <c r="Y15888">
        <f>IF($C15888="x",$A15888&amp;", ","")</f>
        <v/>
      </c>
      <c r="Z15888">
        <f>_xlfn.CONCAT(Z15887,Y15888)</f>
        <v/>
      </c>
      <c r="AA15888">
        <f>IF($D15888="x",$A15888&amp;", ","")</f>
        <v/>
      </c>
      <c r="AB15888">
        <f>_xlfn.CONCAT(AB15887,AA15888)</f>
        <v/>
      </c>
    </row>
    <row r="15889" spans="1:28">
      <c r="Y15889">
        <f>IF($C15889="x",$A15889&amp;", ","")</f>
        <v/>
      </c>
      <c r="Z15889">
        <f>_xlfn.CONCAT(Z15888,Y15889)</f>
        <v/>
      </c>
      <c r="AA15889">
        <f>IF($D15889="x",$A15889&amp;", ","")</f>
        <v/>
      </c>
      <c r="AB15889">
        <f>_xlfn.CONCAT(AB15888,AA15889)</f>
        <v/>
      </c>
    </row>
    <row r="15890" spans="1:28">
      <c r="Y15890">
        <f>IF($C15890="x",$A15890&amp;", ","")</f>
        <v/>
      </c>
      <c r="Z15890">
        <f>_xlfn.CONCAT(Z15889,Y15890)</f>
        <v/>
      </c>
      <c r="AA15890">
        <f>IF($D15890="x",$A15890&amp;", ","")</f>
        <v/>
      </c>
      <c r="AB15890">
        <f>_xlfn.CONCAT(AB15889,AA15890)</f>
        <v/>
      </c>
    </row>
    <row r="15891" spans="1:28">
      <c r="Y15891">
        <f>IF($C15891="x",$A15891&amp;", ","")</f>
        <v/>
      </c>
      <c r="Z15891">
        <f>_xlfn.CONCAT(Z15890,Y15891)</f>
        <v/>
      </c>
      <c r="AA15891">
        <f>IF($D15891="x",$A15891&amp;", ","")</f>
        <v/>
      </c>
      <c r="AB15891">
        <f>_xlfn.CONCAT(AB15890,AA15891)</f>
        <v/>
      </c>
    </row>
    <row r="15892" spans="1:28">
      <c r="Y15892">
        <f>IF($C15892="x",$A15892&amp;", ","")</f>
        <v/>
      </c>
      <c r="Z15892">
        <f>_xlfn.CONCAT(Z15891,Y15892)</f>
        <v/>
      </c>
      <c r="AA15892">
        <f>IF($D15892="x",$A15892&amp;", ","")</f>
        <v/>
      </c>
      <c r="AB15892">
        <f>_xlfn.CONCAT(AB15891,AA15892)</f>
        <v/>
      </c>
    </row>
    <row r="15893" spans="1:28">
      <c r="Y15893">
        <f>IF($C15893="x",$A15893&amp;", ","")</f>
        <v/>
      </c>
      <c r="Z15893">
        <f>_xlfn.CONCAT(Z15892,Y15893)</f>
        <v/>
      </c>
      <c r="AA15893">
        <f>IF($D15893="x",$A15893&amp;", ","")</f>
        <v/>
      </c>
      <c r="AB15893">
        <f>_xlfn.CONCAT(AB15892,AA15893)</f>
        <v/>
      </c>
    </row>
    <row r="15894" spans="1:28">
      <c r="Y15894">
        <f>IF($C15894="x",$A15894&amp;", ","")</f>
        <v/>
      </c>
      <c r="Z15894">
        <f>_xlfn.CONCAT(Z15893,Y15894)</f>
        <v/>
      </c>
      <c r="AA15894">
        <f>IF($D15894="x",$A15894&amp;", ","")</f>
        <v/>
      </c>
      <c r="AB15894">
        <f>_xlfn.CONCAT(AB15893,AA15894)</f>
        <v/>
      </c>
    </row>
    <row r="15895" spans="1:28">
      <c r="Y15895">
        <f>IF($C15895="x",$A15895&amp;", ","")</f>
        <v/>
      </c>
      <c r="Z15895">
        <f>_xlfn.CONCAT(Z15894,Y15895)</f>
        <v/>
      </c>
      <c r="AA15895">
        <f>IF($D15895="x",$A15895&amp;", ","")</f>
        <v/>
      </c>
      <c r="AB15895">
        <f>_xlfn.CONCAT(AB15894,AA15895)</f>
        <v/>
      </c>
    </row>
    <row r="15896" spans="1:28">
      <c r="Y15896">
        <f>IF($C15896="x",$A15896&amp;", ","")</f>
        <v/>
      </c>
      <c r="Z15896">
        <f>_xlfn.CONCAT(Z15895,Y15896)</f>
        <v/>
      </c>
      <c r="AA15896">
        <f>IF($D15896="x",$A15896&amp;", ","")</f>
        <v/>
      </c>
      <c r="AB15896">
        <f>_xlfn.CONCAT(AB15895,AA15896)</f>
        <v/>
      </c>
    </row>
    <row r="15897" spans="1:28">
      <c r="Y15897">
        <f>IF($C15897="x",$A15897&amp;", ","")</f>
        <v/>
      </c>
      <c r="Z15897">
        <f>_xlfn.CONCAT(Z15896,Y15897)</f>
        <v/>
      </c>
      <c r="AA15897">
        <f>IF($D15897="x",$A15897&amp;", ","")</f>
        <v/>
      </c>
      <c r="AB15897">
        <f>_xlfn.CONCAT(AB15896,AA15897)</f>
        <v/>
      </c>
    </row>
    <row r="15898" spans="1:28">
      <c r="Y15898">
        <f>IF($C15898="x",$A15898&amp;", ","")</f>
        <v/>
      </c>
      <c r="Z15898">
        <f>_xlfn.CONCAT(Z15897,Y15898)</f>
        <v/>
      </c>
      <c r="AA15898">
        <f>IF($D15898="x",$A15898&amp;", ","")</f>
        <v/>
      </c>
      <c r="AB15898">
        <f>_xlfn.CONCAT(AB15897,AA15898)</f>
        <v/>
      </c>
    </row>
    <row r="15899" spans="1:28">
      <c r="Y15899">
        <f>IF($C15899="x",$A15899&amp;", ","")</f>
        <v/>
      </c>
      <c r="Z15899">
        <f>_xlfn.CONCAT(Z15898,Y15899)</f>
        <v/>
      </c>
      <c r="AA15899">
        <f>IF($D15899="x",$A15899&amp;", ","")</f>
        <v/>
      </c>
      <c r="AB15899">
        <f>_xlfn.CONCAT(AB15898,AA15899)</f>
        <v/>
      </c>
    </row>
    <row r="15900" spans="1:28">
      <c r="Y15900">
        <f>IF($C15900="x",$A15900&amp;", ","")</f>
        <v/>
      </c>
      <c r="Z15900">
        <f>_xlfn.CONCAT(Z15899,Y15900)</f>
        <v/>
      </c>
      <c r="AA15900">
        <f>IF($D15900="x",$A15900&amp;", ","")</f>
        <v/>
      </c>
      <c r="AB15900">
        <f>_xlfn.CONCAT(AB15899,AA15900)</f>
        <v/>
      </c>
    </row>
    <row r="15901" spans="1:28">
      <c r="Y15901">
        <f>IF($C15901="x",$A15901&amp;", ","")</f>
        <v/>
      </c>
      <c r="Z15901">
        <f>_xlfn.CONCAT(Z15900,Y15901)</f>
        <v/>
      </c>
      <c r="AA15901">
        <f>IF($D15901="x",$A15901&amp;", ","")</f>
        <v/>
      </c>
      <c r="AB15901">
        <f>_xlfn.CONCAT(AB15900,AA15901)</f>
        <v/>
      </c>
    </row>
    <row r="15902" spans="1:28">
      <c r="Y15902">
        <f>IF($C15902="x",$A15902&amp;", ","")</f>
        <v/>
      </c>
      <c r="Z15902">
        <f>_xlfn.CONCAT(Z15901,Y15902)</f>
        <v/>
      </c>
      <c r="AA15902">
        <f>IF($D15902="x",$A15902&amp;", ","")</f>
        <v/>
      </c>
      <c r="AB15902">
        <f>_xlfn.CONCAT(AB15901,AA15902)</f>
        <v/>
      </c>
    </row>
    <row r="15903" spans="1:28">
      <c r="Y15903">
        <f>IF($C15903="x",$A15903&amp;", ","")</f>
        <v/>
      </c>
      <c r="Z15903">
        <f>_xlfn.CONCAT(Z15902,Y15903)</f>
        <v/>
      </c>
      <c r="AA15903">
        <f>IF($D15903="x",$A15903&amp;", ","")</f>
        <v/>
      </c>
      <c r="AB15903">
        <f>_xlfn.CONCAT(AB15902,AA15903)</f>
        <v/>
      </c>
    </row>
    <row r="15904" spans="1:28">
      <c r="Y15904">
        <f>IF($C15904="x",$A15904&amp;", ","")</f>
        <v/>
      </c>
      <c r="Z15904">
        <f>_xlfn.CONCAT(Z15903,Y15904)</f>
        <v/>
      </c>
      <c r="AA15904">
        <f>IF($D15904="x",$A15904&amp;", ","")</f>
        <v/>
      </c>
      <c r="AB15904">
        <f>_xlfn.CONCAT(AB15903,AA15904)</f>
        <v/>
      </c>
    </row>
    <row r="15905" spans="1:28">
      <c r="Y15905">
        <f>IF($C15905="x",$A15905&amp;", ","")</f>
        <v/>
      </c>
      <c r="Z15905">
        <f>_xlfn.CONCAT(Z15904,Y15905)</f>
        <v/>
      </c>
      <c r="AA15905">
        <f>IF($D15905="x",$A15905&amp;", ","")</f>
        <v/>
      </c>
      <c r="AB15905">
        <f>_xlfn.CONCAT(AB15904,AA15905)</f>
        <v/>
      </c>
    </row>
    <row r="15906" spans="1:28">
      <c r="Y15906">
        <f>IF($C15906="x",$A15906&amp;", ","")</f>
        <v/>
      </c>
      <c r="Z15906">
        <f>_xlfn.CONCAT(Z15905,Y15906)</f>
        <v/>
      </c>
      <c r="AA15906">
        <f>IF($D15906="x",$A15906&amp;", ","")</f>
        <v/>
      </c>
      <c r="AB15906">
        <f>_xlfn.CONCAT(AB15905,AA15906)</f>
        <v/>
      </c>
    </row>
    <row r="15907" spans="1:28">
      <c r="Y15907">
        <f>IF($C15907="x",$A15907&amp;", ","")</f>
        <v/>
      </c>
      <c r="Z15907">
        <f>_xlfn.CONCAT(Z15906,Y15907)</f>
        <v/>
      </c>
      <c r="AA15907">
        <f>IF($D15907="x",$A15907&amp;", ","")</f>
        <v/>
      </c>
      <c r="AB15907">
        <f>_xlfn.CONCAT(AB15906,AA15907)</f>
        <v/>
      </c>
    </row>
    <row r="15908" spans="1:28">
      <c r="Y15908">
        <f>IF($C15908="x",$A15908&amp;", ","")</f>
        <v/>
      </c>
      <c r="Z15908">
        <f>_xlfn.CONCAT(Z15907,Y15908)</f>
        <v/>
      </c>
      <c r="AA15908">
        <f>IF($D15908="x",$A15908&amp;", ","")</f>
        <v/>
      </c>
      <c r="AB15908">
        <f>_xlfn.CONCAT(AB15907,AA15908)</f>
        <v/>
      </c>
    </row>
    <row r="15909" spans="1:28">
      <c r="Y15909">
        <f>IF($C15909="x",$A15909&amp;", ","")</f>
        <v/>
      </c>
      <c r="Z15909">
        <f>_xlfn.CONCAT(Z15908,Y15909)</f>
        <v/>
      </c>
      <c r="AA15909">
        <f>IF($D15909="x",$A15909&amp;", ","")</f>
        <v/>
      </c>
      <c r="AB15909">
        <f>_xlfn.CONCAT(AB15908,AA15909)</f>
        <v/>
      </c>
    </row>
    <row r="15910" spans="1:28">
      <c r="Y15910">
        <f>IF($C15910="x",$A15910&amp;", ","")</f>
        <v/>
      </c>
      <c r="Z15910">
        <f>_xlfn.CONCAT(Z15909,Y15910)</f>
        <v/>
      </c>
      <c r="AA15910">
        <f>IF($D15910="x",$A15910&amp;", ","")</f>
        <v/>
      </c>
      <c r="AB15910">
        <f>_xlfn.CONCAT(AB15909,AA15910)</f>
        <v/>
      </c>
    </row>
    <row r="15911" spans="1:28">
      <c r="Y15911">
        <f>IF($C15911="x",$A15911&amp;", ","")</f>
        <v/>
      </c>
      <c r="Z15911">
        <f>_xlfn.CONCAT(Z15910,Y15911)</f>
        <v/>
      </c>
      <c r="AA15911">
        <f>IF($D15911="x",$A15911&amp;", ","")</f>
        <v/>
      </c>
      <c r="AB15911">
        <f>_xlfn.CONCAT(AB15910,AA15911)</f>
        <v/>
      </c>
    </row>
    <row r="15912" spans="1:28">
      <c r="Y15912">
        <f>IF($C15912="x",$A15912&amp;", ","")</f>
        <v/>
      </c>
      <c r="Z15912">
        <f>_xlfn.CONCAT(Z15911,Y15912)</f>
        <v/>
      </c>
      <c r="AA15912">
        <f>IF($D15912="x",$A15912&amp;", ","")</f>
        <v/>
      </c>
      <c r="AB15912">
        <f>_xlfn.CONCAT(AB15911,AA15912)</f>
        <v/>
      </c>
    </row>
    <row r="15913" spans="1:28">
      <c r="Y15913">
        <f>IF($C15913="x",$A15913&amp;", ","")</f>
        <v/>
      </c>
      <c r="Z15913">
        <f>_xlfn.CONCAT(Z15912,Y15913)</f>
        <v/>
      </c>
      <c r="AA15913">
        <f>IF($D15913="x",$A15913&amp;", ","")</f>
        <v/>
      </c>
      <c r="AB15913">
        <f>_xlfn.CONCAT(AB15912,AA15913)</f>
        <v/>
      </c>
    </row>
    <row r="15914" spans="1:28">
      <c r="Y15914">
        <f>IF($C15914="x",$A15914&amp;", ","")</f>
        <v/>
      </c>
      <c r="Z15914">
        <f>_xlfn.CONCAT(Z15913,Y15914)</f>
        <v/>
      </c>
      <c r="AA15914">
        <f>IF($D15914="x",$A15914&amp;", ","")</f>
        <v/>
      </c>
      <c r="AB15914">
        <f>_xlfn.CONCAT(AB15913,AA15914)</f>
        <v/>
      </c>
    </row>
    <row r="15915" spans="1:28">
      <c r="Y15915">
        <f>IF($C15915="x",$A15915&amp;", ","")</f>
        <v/>
      </c>
      <c r="Z15915">
        <f>_xlfn.CONCAT(Z15914,Y15915)</f>
        <v/>
      </c>
      <c r="AA15915">
        <f>IF($D15915="x",$A15915&amp;", ","")</f>
        <v/>
      </c>
      <c r="AB15915">
        <f>_xlfn.CONCAT(AB15914,AA15915)</f>
        <v/>
      </c>
    </row>
    <row r="15916" spans="1:28">
      <c r="Y15916">
        <f>IF($C15916="x",$A15916&amp;", ","")</f>
        <v/>
      </c>
      <c r="Z15916">
        <f>_xlfn.CONCAT(Z15915,Y15916)</f>
        <v/>
      </c>
      <c r="AA15916">
        <f>IF($D15916="x",$A15916&amp;", ","")</f>
        <v/>
      </c>
      <c r="AB15916">
        <f>_xlfn.CONCAT(AB15915,AA15916)</f>
        <v/>
      </c>
    </row>
    <row r="15917" spans="1:28">
      <c r="Y15917">
        <f>IF($C15917="x",$A15917&amp;", ","")</f>
        <v/>
      </c>
      <c r="Z15917">
        <f>_xlfn.CONCAT(Z15916,Y15917)</f>
        <v/>
      </c>
      <c r="AA15917">
        <f>IF($D15917="x",$A15917&amp;", ","")</f>
        <v/>
      </c>
      <c r="AB15917">
        <f>_xlfn.CONCAT(AB15916,AA15917)</f>
        <v/>
      </c>
    </row>
    <row r="15918" spans="1:28">
      <c r="Y15918">
        <f>IF($C15918="x",$A15918&amp;", ","")</f>
        <v/>
      </c>
      <c r="Z15918">
        <f>_xlfn.CONCAT(Z15917,Y15918)</f>
        <v/>
      </c>
      <c r="AA15918">
        <f>IF($D15918="x",$A15918&amp;", ","")</f>
        <v/>
      </c>
      <c r="AB15918">
        <f>_xlfn.CONCAT(AB15917,AA15918)</f>
        <v/>
      </c>
    </row>
    <row r="15919" spans="1:28">
      <c r="Y15919">
        <f>IF($C15919="x",$A15919&amp;", ","")</f>
        <v/>
      </c>
      <c r="Z15919">
        <f>_xlfn.CONCAT(Z15918,Y15919)</f>
        <v/>
      </c>
      <c r="AA15919">
        <f>IF($D15919="x",$A15919&amp;", ","")</f>
        <v/>
      </c>
      <c r="AB15919">
        <f>_xlfn.CONCAT(AB15918,AA15919)</f>
        <v/>
      </c>
    </row>
    <row r="15920" spans="1:28">
      <c r="Y15920">
        <f>IF($C15920="x",$A15920&amp;", ","")</f>
        <v/>
      </c>
      <c r="Z15920">
        <f>_xlfn.CONCAT(Z15919,Y15920)</f>
        <v/>
      </c>
      <c r="AA15920">
        <f>IF($D15920="x",$A15920&amp;", ","")</f>
        <v/>
      </c>
      <c r="AB15920">
        <f>_xlfn.CONCAT(AB15919,AA15920)</f>
        <v/>
      </c>
    </row>
    <row r="15921" spans="1:28">
      <c r="Y15921">
        <f>IF($C15921="x",$A15921&amp;", ","")</f>
        <v/>
      </c>
      <c r="Z15921">
        <f>_xlfn.CONCAT(Z15920,Y15921)</f>
        <v/>
      </c>
      <c r="AA15921">
        <f>IF($D15921="x",$A15921&amp;", ","")</f>
        <v/>
      </c>
      <c r="AB15921">
        <f>_xlfn.CONCAT(AB15920,AA15921)</f>
        <v/>
      </c>
    </row>
    <row r="15922" spans="1:28">
      <c r="Y15922">
        <f>IF($C15922="x",$A15922&amp;", ","")</f>
        <v/>
      </c>
      <c r="Z15922">
        <f>_xlfn.CONCAT(Z15921,Y15922)</f>
        <v/>
      </c>
      <c r="AA15922">
        <f>IF($D15922="x",$A15922&amp;", ","")</f>
        <v/>
      </c>
      <c r="AB15922">
        <f>_xlfn.CONCAT(AB15921,AA15922)</f>
        <v/>
      </c>
    </row>
    <row r="15923" spans="1:28">
      <c r="Y15923">
        <f>IF($C15923="x",$A15923&amp;", ","")</f>
        <v/>
      </c>
      <c r="Z15923">
        <f>_xlfn.CONCAT(Z15922,Y15923)</f>
        <v/>
      </c>
      <c r="AA15923">
        <f>IF($D15923="x",$A15923&amp;", ","")</f>
        <v/>
      </c>
      <c r="AB15923">
        <f>_xlfn.CONCAT(AB15922,AA15923)</f>
        <v/>
      </c>
    </row>
    <row r="15924" spans="1:28">
      <c r="Y15924">
        <f>IF($C15924="x",$A15924&amp;", ","")</f>
        <v/>
      </c>
      <c r="Z15924">
        <f>_xlfn.CONCAT(Z15923,Y15924)</f>
        <v/>
      </c>
      <c r="AA15924">
        <f>IF($D15924="x",$A15924&amp;", ","")</f>
        <v/>
      </c>
      <c r="AB15924">
        <f>_xlfn.CONCAT(AB15923,AA15924)</f>
        <v/>
      </c>
    </row>
    <row r="15925" spans="1:28">
      <c r="Y15925">
        <f>IF($C15925="x",$A15925&amp;", ","")</f>
        <v/>
      </c>
      <c r="Z15925">
        <f>_xlfn.CONCAT(Z15924,Y15925)</f>
        <v/>
      </c>
      <c r="AA15925">
        <f>IF($D15925="x",$A15925&amp;", ","")</f>
        <v/>
      </c>
      <c r="AB15925">
        <f>_xlfn.CONCAT(AB15924,AA15925)</f>
        <v/>
      </c>
    </row>
    <row r="15926" spans="1:28">
      <c r="Y15926">
        <f>IF($C15926="x",$A15926&amp;", ","")</f>
        <v/>
      </c>
      <c r="Z15926">
        <f>_xlfn.CONCAT(Z15925,Y15926)</f>
        <v/>
      </c>
      <c r="AA15926">
        <f>IF($D15926="x",$A15926&amp;", ","")</f>
        <v/>
      </c>
      <c r="AB15926">
        <f>_xlfn.CONCAT(AB15925,AA15926)</f>
        <v/>
      </c>
    </row>
    <row r="15927" spans="1:28">
      <c r="Y15927">
        <f>IF($C15927="x",$A15927&amp;", ","")</f>
        <v/>
      </c>
      <c r="Z15927">
        <f>_xlfn.CONCAT(Z15926,Y15927)</f>
        <v/>
      </c>
      <c r="AA15927">
        <f>IF($D15927="x",$A15927&amp;", ","")</f>
        <v/>
      </c>
      <c r="AB15927">
        <f>_xlfn.CONCAT(AB15926,AA15927)</f>
        <v/>
      </c>
    </row>
    <row r="15928" spans="1:28">
      <c r="Y15928">
        <f>IF($C15928="x",$A15928&amp;", ","")</f>
        <v/>
      </c>
      <c r="Z15928">
        <f>_xlfn.CONCAT(Z15927,Y15928)</f>
        <v/>
      </c>
      <c r="AA15928">
        <f>IF($D15928="x",$A15928&amp;", ","")</f>
        <v/>
      </c>
      <c r="AB15928">
        <f>_xlfn.CONCAT(AB15927,AA15928)</f>
        <v/>
      </c>
    </row>
    <row r="15929" spans="1:28">
      <c r="Y15929">
        <f>IF($C15929="x",$A15929&amp;", ","")</f>
        <v/>
      </c>
      <c r="Z15929">
        <f>_xlfn.CONCAT(Z15928,Y15929)</f>
        <v/>
      </c>
      <c r="AA15929">
        <f>IF($D15929="x",$A15929&amp;", ","")</f>
        <v/>
      </c>
      <c r="AB15929">
        <f>_xlfn.CONCAT(AB15928,AA15929)</f>
        <v/>
      </c>
    </row>
    <row r="15930" spans="1:28">
      <c r="Y15930">
        <f>IF($C15930="x",$A15930&amp;", ","")</f>
        <v/>
      </c>
      <c r="Z15930">
        <f>_xlfn.CONCAT(Z15929,Y15930)</f>
        <v/>
      </c>
      <c r="AA15930">
        <f>IF($D15930="x",$A15930&amp;", ","")</f>
        <v/>
      </c>
      <c r="AB15930">
        <f>_xlfn.CONCAT(AB15929,AA15930)</f>
        <v/>
      </c>
    </row>
    <row r="15931" spans="1:28">
      <c r="Y15931">
        <f>IF($C15931="x",$A15931&amp;", ","")</f>
        <v/>
      </c>
      <c r="Z15931">
        <f>_xlfn.CONCAT(Z15930,Y15931)</f>
        <v/>
      </c>
      <c r="AA15931">
        <f>IF($D15931="x",$A15931&amp;", ","")</f>
        <v/>
      </c>
      <c r="AB15931">
        <f>_xlfn.CONCAT(AB15930,AA15931)</f>
        <v/>
      </c>
    </row>
    <row r="15932" spans="1:28">
      <c r="Y15932">
        <f>IF($C15932="x",$A15932&amp;", ","")</f>
        <v/>
      </c>
      <c r="Z15932">
        <f>_xlfn.CONCAT(Z15931,Y15932)</f>
        <v/>
      </c>
      <c r="AA15932">
        <f>IF($D15932="x",$A15932&amp;", ","")</f>
        <v/>
      </c>
      <c r="AB15932">
        <f>_xlfn.CONCAT(AB15931,AA15932)</f>
        <v/>
      </c>
    </row>
    <row r="15933" spans="1:28">
      <c r="Y15933">
        <f>IF($C15933="x",$A15933&amp;", ","")</f>
        <v/>
      </c>
      <c r="Z15933">
        <f>_xlfn.CONCAT(Z15932,Y15933)</f>
        <v/>
      </c>
      <c r="AA15933">
        <f>IF($D15933="x",$A15933&amp;", ","")</f>
        <v/>
      </c>
      <c r="AB15933">
        <f>_xlfn.CONCAT(AB15932,AA15933)</f>
        <v/>
      </c>
    </row>
    <row r="15934" spans="1:28">
      <c r="Y15934">
        <f>IF($C15934="x",$A15934&amp;", ","")</f>
        <v/>
      </c>
      <c r="Z15934">
        <f>_xlfn.CONCAT(Z15933,Y15934)</f>
        <v/>
      </c>
      <c r="AA15934">
        <f>IF($D15934="x",$A15934&amp;", ","")</f>
        <v/>
      </c>
      <c r="AB15934">
        <f>_xlfn.CONCAT(AB15933,AA15934)</f>
        <v/>
      </c>
    </row>
    <row r="15935" spans="1:28">
      <c r="Y15935">
        <f>IF($C15935="x",$A15935&amp;", ","")</f>
        <v/>
      </c>
      <c r="Z15935">
        <f>_xlfn.CONCAT(Z15934,Y15935)</f>
        <v/>
      </c>
      <c r="AA15935">
        <f>IF($D15935="x",$A15935&amp;", ","")</f>
        <v/>
      </c>
      <c r="AB15935">
        <f>_xlfn.CONCAT(AB15934,AA15935)</f>
        <v/>
      </c>
    </row>
    <row r="15936" spans="1:28">
      <c r="Y15936">
        <f>IF($C15936="x",$A15936&amp;", ","")</f>
        <v/>
      </c>
      <c r="Z15936">
        <f>_xlfn.CONCAT(Z15935,Y15936)</f>
        <v/>
      </c>
      <c r="AA15936">
        <f>IF($D15936="x",$A15936&amp;", ","")</f>
        <v/>
      </c>
      <c r="AB15936">
        <f>_xlfn.CONCAT(AB15935,AA15936)</f>
        <v/>
      </c>
    </row>
    <row r="15937" spans="1:28">
      <c r="Y15937">
        <f>IF($C15937="x",$A15937&amp;", ","")</f>
        <v/>
      </c>
      <c r="Z15937">
        <f>_xlfn.CONCAT(Z15936,Y15937)</f>
        <v/>
      </c>
      <c r="AA15937">
        <f>IF($D15937="x",$A15937&amp;", ","")</f>
        <v/>
      </c>
      <c r="AB15937">
        <f>_xlfn.CONCAT(AB15936,AA15937)</f>
        <v/>
      </c>
    </row>
    <row r="15938" spans="1:28">
      <c r="Y15938">
        <f>IF($C15938="x",$A15938&amp;", ","")</f>
        <v/>
      </c>
      <c r="Z15938">
        <f>_xlfn.CONCAT(Z15937,Y15938)</f>
        <v/>
      </c>
      <c r="AA15938">
        <f>IF($D15938="x",$A15938&amp;", ","")</f>
        <v/>
      </c>
      <c r="AB15938">
        <f>_xlfn.CONCAT(AB15937,AA15938)</f>
        <v/>
      </c>
    </row>
    <row r="15939" spans="1:28">
      <c r="Y15939">
        <f>IF($C15939="x",$A15939&amp;", ","")</f>
        <v/>
      </c>
      <c r="Z15939">
        <f>_xlfn.CONCAT(Z15938,Y15939)</f>
        <v/>
      </c>
      <c r="AA15939">
        <f>IF($D15939="x",$A15939&amp;", ","")</f>
        <v/>
      </c>
      <c r="AB15939">
        <f>_xlfn.CONCAT(AB15938,AA15939)</f>
        <v/>
      </c>
    </row>
    <row r="15940" spans="1:28">
      <c r="Y15940">
        <f>IF($C15940="x",$A15940&amp;", ","")</f>
        <v/>
      </c>
      <c r="Z15940">
        <f>_xlfn.CONCAT(Z15939,Y15940)</f>
        <v/>
      </c>
      <c r="AA15940">
        <f>IF($D15940="x",$A15940&amp;", ","")</f>
        <v/>
      </c>
      <c r="AB15940">
        <f>_xlfn.CONCAT(AB15939,AA15940)</f>
        <v/>
      </c>
    </row>
    <row r="15941" spans="1:28">
      <c r="Y15941">
        <f>IF($C15941="x",$A15941&amp;", ","")</f>
        <v/>
      </c>
      <c r="Z15941">
        <f>_xlfn.CONCAT(Z15940,Y15941)</f>
        <v/>
      </c>
      <c r="AA15941">
        <f>IF($D15941="x",$A15941&amp;", ","")</f>
        <v/>
      </c>
      <c r="AB15941">
        <f>_xlfn.CONCAT(AB15940,AA15941)</f>
        <v/>
      </c>
    </row>
    <row r="15942" spans="1:28">
      <c r="Y15942">
        <f>IF($C15942="x",$A15942&amp;", ","")</f>
        <v/>
      </c>
      <c r="Z15942">
        <f>_xlfn.CONCAT(Z15941,Y15942)</f>
        <v/>
      </c>
      <c r="AA15942">
        <f>IF($D15942="x",$A15942&amp;", ","")</f>
        <v/>
      </c>
      <c r="AB15942">
        <f>_xlfn.CONCAT(AB15941,AA15942)</f>
        <v/>
      </c>
    </row>
    <row r="15943" spans="1:28">
      <c r="Y15943">
        <f>IF($C15943="x",$A15943&amp;", ","")</f>
        <v/>
      </c>
      <c r="Z15943">
        <f>_xlfn.CONCAT(Z15942,Y15943)</f>
        <v/>
      </c>
      <c r="AA15943">
        <f>IF($D15943="x",$A15943&amp;", ","")</f>
        <v/>
      </c>
      <c r="AB15943">
        <f>_xlfn.CONCAT(AB15942,AA15943)</f>
        <v/>
      </c>
    </row>
    <row r="15944" spans="1:28">
      <c r="Y15944">
        <f>IF($C15944="x",$A15944&amp;", ","")</f>
        <v/>
      </c>
      <c r="Z15944">
        <f>_xlfn.CONCAT(Z15943,Y15944)</f>
        <v/>
      </c>
      <c r="AA15944">
        <f>IF($D15944="x",$A15944&amp;", ","")</f>
        <v/>
      </c>
      <c r="AB15944">
        <f>_xlfn.CONCAT(AB15943,AA15944)</f>
        <v/>
      </c>
    </row>
    <row r="15945" spans="1:28">
      <c r="Y15945">
        <f>IF($C15945="x",$A15945&amp;", ","")</f>
        <v/>
      </c>
      <c r="Z15945">
        <f>_xlfn.CONCAT(Z15944,Y15945)</f>
        <v/>
      </c>
      <c r="AA15945">
        <f>IF($D15945="x",$A15945&amp;", ","")</f>
        <v/>
      </c>
      <c r="AB15945">
        <f>_xlfn.CONCAT(AB15944,AA15945)</f>
        <v/>
      </c>
    </row>
    <row r="15946" spans="1:28">
      <c r="Y15946">
        <f>IF($C15946="x",$A15946&amp;", ","")</f>
        <v/>
      </c>
      <c r="Z15946">
        <f>_xlfn.CONCAT(Z15945,Y15946)</f>
        <v/>
      </c>
      <c r="AA15946">
        <f>IF($D15946="x",$A15946&amp;", ","")</f>
        <v/>
      </c>
      <c r="AB15946">
        <f>_xlfn.CONCAT(AB15945,AA15946)</f>
        <v/>
      </c>
    </row>
    <row r="15947" spans="1:28">
      <c r="Y15947">
        <f>IF($C15947="x",$A15947&amp;", ","")</f>
        <v/>
      </c>
      <c r="Z15947">
        <f>_xlfn.CONCAT(Z15946,Y15947)</f>
        <v/>
      </c>
      <c r="AA15947">
        <f>IF($D15947="x",$A15947&amp;", ","")</f>
        <v/>
      </c>
      <c r="AB15947">
        <f>_xlfn.CONCAT(AB15946,AA15947)</f>
        <v/>
      </c>
    </row>
    <row r="15948" spans="1:28">
      <c r="Y15948">
        <f>IF($C15948="x",$A15948&amp;", ","")</f>
        <v/>
      </c>
      <c r="Z15948">
        <f>_xlfn.CONCAT(Z15947,Y15948)</f>
        <v/>
      </c>
      <c r="AA15948">
        <f>IF($D15948="x",$A15948&amp;", ","")</f>
        <v/>
      </c>
      <c r="AB15948">
        <f>_xlfn.CONCAT(AB15947,AA15948)</f>
        <v/>
      </c>
    </row>
    <row r="15949" spans="1:28">
      <c r="Y15949">
        <f>IF($C15949="x",$A15949&amp;", ","")</f>
        <v/>
      </c>
      <c r="Z15949">
        <f>_xlfn.CONCAT(Z15948,Y15949)</f>
        <v/>
      </c>
      <c r="AA15949">
        <f>IF($D15949="x",$A15949&amp;", ","")</f>
        <v/>
      </c>
      <c r="AB15949">
        <f>_xlfn.CONCAT(AB15948,AA15949)</f>
        <v/>
      </c>
    </row>
    <row r="15950" spans="1:28">
      <c r="Y15950">
        <f>IF($C15950="x",$A15950&amp;", ","")</f>
        <v/>
      </c>
      <c r="Z15950">
        <f>_xlfn.CONCAT(Z15949,Y15950)</f>
        <v/>
      </c>
      <c r="AA15950">
        <f>IF($D15950="x",$A15950&amp;", ","")</f>
        <v/>
      </c>
      <c r="AB15950">
        <f>_xlfn.CONCAT(AB15949,AA15950)</f>
        <v/>
      </c>
    </row>
    <row r="15951" spans="1:28">
      <c r="Y15951">
        <f>IF($C15951="x",$A15951&amp;", ","")</f>
        <v/>
      </c>
      <c r="Z15951">
        <f>_xlfn.CONCAT(Z15950,Y15951)</f>
        <v/>
      </c>
      <c r="AA15951">
        <f>IF($D15951="x",$A15951&amp;", ","")</f>
        <v/>
      </c>
      <c r="AB15951">
        <f>_xlfn.CONCAT(AB15950,AA15951)</f>
        <v/>
      </c>
    </row>
    <row r="15952" spans="1:28">
      <c r="Y15952">
        <f>IF($C15952="x",$A15952&amp;", ","")</f>
        <v/>
      </c>
      <c r="Z15952">
        <f>_xlfn.CONCAT(Z15951,Y15952)</f>
        <v/>
      </c>
      <c r="AA15952">
        <f>IF($D15952="x",$A15952&amp;", ","")</f>
        <v/>
      </c>
      <c r="AB15952">
        <f>_xlfn.CONCAT(AB15951,AA15952)</f>
        <v/>
      </c>
    </row>
    <row r="15953" spans="1:28">
      <c r="Y15953">
        <f>IF($C15953="x",$A15953&amp;", ","")</f>
        <v/>
      </c>
      <c r="Z15953">
        <f>_xlfn.CONCAT(Z15952,Y15953)</f>
        <v/>
      </c>
      <c r="AA15953">
        <f>IF($D15953="x",$A15953&amp;", ","")</f>
        <v/>
      </c>
      <c r="AB15953">
        <f>_xlfn.CONCAT(AB15952,AA15953)</f>
        <v/>
      </c>
    </row>
    <row r="15954" spans="1:28">
      <c r="Y15954">
        <f>IF($C15954="x",$A15954&amp;", ","")</f>
        <v/>
      </c>
      <c r="Z15954">
        <f>_xlfn.CONCAT(Z15953,Y15954)</f>
        <v/>
      </c>
      <c r="AA15954">
        <f>IF($D15954="x",$A15954&amp;", ","")</f>
        <v/>
      </c>
      <c r="AB15954">
        <f>_xlfn.CONCAT(AB15953,AA15954)</f>
        <v/>
      </c>
    </row>
    <row r="15955" spans="1:28">
      <c r="Y15955">
        <f>IF($C15955="x",$A15955&amp;", ","")</f>
        <v/>
      </c>
      <c r="Z15955">
        <f>_xlfn.CONCAT(Z15954,Y15955)</f>
        <v/>
      </c>
      <c r="AA15955">
        <f>IF($D15955="x",$A15955&amp;", ","")</f>
        <v/>
      </c>
      <c r="AB15955">
        <f>_xlfn.CONCAT(AB15954,AA15955)</f>
        <v/>
      </c>
    </row>
    <row r="15956" spans="1:28">
      <c r="Y15956">
        <f>IF($C15956="x",$A15956&amp;", ","")</f>
        <v/>
      </c>
      <c r="Z15956">
        <f>_xlfn.CONCAT(Z15955,Y15956)</f>
        <v/>
      </c>
      <c r="AA15956">
        <f>IF($D15956="x",$A15956&amp;", ","")</f>
        <v/>
      </c>
      <c r="AB15956">
        <f>_xlfn.CONCAT(AB15955,AA15956)</f>
        <v/>
      </c>
    </row>
    <row r="15957" spans="1:28">
      <c r="Y15957">
        <f>IF($C15957="x",$A15957&amp;", ","")</f>
        <v/>
      </c>
      <c r="Z15957">
        <f>_xlfn.CONCAT(Z15956,Y15957)</f>
        <v/>
      </c>
      <c r="AA15957">
        <f>IF($D15957="x",$A15957&amp;", ","")</f>
        <v/>
      </c>
      <c r="AB15957">
        <f>_xlfn.CONCAT(AB15956,AA15957)</f>
        <v/>
      </c>
    </row>
    <row r="15958" spans="1:28">
      <c r="Y15958">
        <f>IF($C15958="x",$A15958&amp;", ","")</f>
        <v/>
      </c>
      <c r="Z15958">
        <f>_xlfn.CONCAT(Z15957,Y15958)</f>
        <v/>
      </c>
      <c r="AA15958">
        <f>IF($D15958="x",$A15958&amp;", ","")</f>
        <v/>
      </c>
      <c r="AB15958">
        <f>_xlfn.CONCAT(AB15957,AA15958)</f>
        <v/>
      </c>
    </row>
    <row r="15959" spans="1:28">
      <c r="Y15959">
        <f>IF($C15959="x",$A15959&amp;", ","")</f>
        <v/>
      </c>
      <c r="Z15959">
        <f>_xlfn.CONCAT(Z15958,Y15959)</f>
        <v/>
      </c>
      <c r="AA15959">
        <f>IF($D15959="x",$A15959&amp;", ","")</f>
        <v/>
      </c>
      <c r="AB15959">
        <f>_xlfn.CONCAT(AB15958,AA15959)</f>
        <v/>
      </c>
    </row>
    <row r="15960" spans="1:28">
      <c r="Y15960">
        <f>IF($C15960="x",$A15960&amp;", ","")</f>
        <v/>
      </c>
      <c r="Z15960">
        <f>_xlfn.CONCAT(Z15959,Y15960)</f>
        <v/>
      </c>
      <c r="AA15960">
        <f>IF($D15960="x",$A15960&amp;", ","")</f>
        <v/>
      </c>
      <c r="AB15960">
        <f>_xlfn.CONCAT(AB15959,AA15960)</f>
        <v/>
      </c>
    </row>
    <row r="15961" spans="1:28">
      <c r="Y15961">
        <f>IF($C15961="x",$A15961&amp;", ","")</f>
        <v/>
      </c>
      <c r="Z15961">
        <f>_xlfn.CONCAT(Z15960,Y15961)</f>
        <v/>
      </c>
      <c r="AA15961">
        <f>IF($D15961="x",$A15961&amp;", ","")</f>
        <v/>
      </c>
      <c r="AB15961">
        <f>_xlfn.CONCAT(AB15960,AA15961)</f>
        <v/>
      </c>
    </row>
    <row r="15962" spans="1:28">
      <c r="Y15962">
        <f>IF($C15962="x",$A15962&amp;", ","")</f>
        <v/>
      </c>
      <c r="Z15962">
        <f>_xlfn.CONCAT(Z15961,Y15962)</f>
        <v/>
      </c>
      <c r="AA15962">
        <f>IF($D15962="x",$A15962&amp;", ","")</f>
        <v/>
      </c>
      <c r="AB15962">
        <f>_xlfn.CONCAT(AB15961,AA15962)</f>
        <v/>
      </c>
    </row>
    <row r="15963" spans="1:28">
      <c r="Y15963">
        <f>IF($C15963="x",$A15963&amp;", ","")</f>
        <v/>
      </c>
      <c r="Z15963">
        <f>_xlfn.CONCAT(Z15962,Y15963)</f>
        <v/>
      </c>
      <c r="AA15963">
        <f>IF($D15963="x",$A15963&amp;", ","")</f>
        <v/>
      </c>
      <c r="AB15963">
        <f>_xlfn.CONCAT(AB15962,AA15963)</f>
        <v/>
      </c>
    </row>
    <row r="15964" spans="1:28">
      <c r="Y15964">
        <f>IF($C15964="x",$A15964&amp;", ","")</f>
        <v/>
      </c>
      <c r="Z15964">
        <f>_xlfn.CONCAT(Z15963,Y15964)</f>
        <v/>
      </c>
      <c r="AA15964">
        <f>IF($D15964="x",$A15964&amp;", ","")</f>
        <v/>
      </c>
      <c r="AB15964">
        <f>_xlfn.CONCAT(AB15963,AA15964)</f>
        <v/>
      </c>
    </row>
    <row r="15965" spans="1:28">
      <c r="Y15965">
        <f>IF($C15965="x",$A15965&amp;", ","")</f>
        <v/>
      </c>
      <c r="Z15965">
        <f>_xlfn.CONCAT(Z15964,Y15965)</f>
        <v/>
      </c>
      <c r="AA15965">
        <f>IF($D15965="x",$A15965&amp;", ","")</f>
        <v/>
      </c>
      <c r="AB15965">
        <f>_xlfn.CONCAT(AB15964,AA15965)</f>
        <v/>
      </c>
    </row>
    <row r="15966" spans="1:28">
      <c r="Y15966">
        <f>IF($C15966="x",$A15966&amp;", ","")</f>
        <v/>
      </c>
      <c r="Z15966">
        <f>_xlfn.CONCAT(Z15965,Y15966)</f>
        <v/>
      </c>
      <c r="AA15966">
        <f>IF($D15966="x",$A15966&amp;", ","")</f>
        <v/>
      </c>
      <c r="AB15966">
        <f>_xlfn.CONCAT(AB15965,AA15966)</f>
        <v/>
      </c>
    </row>
    <row r="15967" spans="1:28">
      <c r="Y15967">
        <f>IF($C15967="x",$A15967&amp;", ","")</f>
        <v/>
      </c>
      <c r="Z15967">
        <f>_xlfn.CONCAT(Z15966,Y15967)</f>
        <v/>
      </c>
      <c r="AA15967">
        <f>IF($D15967="x",$A15967&amp;", ","")</f>
        <v/>
      </c>
      <c r="AB15967">
        <f>_xlfn.CONCAT(AB15966,AA15967)</f>
        <v/>
      </c>
    </row>
    <row r="15968" spans="1:28">
      <c r="Y15968">
        <f>IF($C15968="x",$A15968&amp;", ","")</f>
        <v/>
      </c>
      <c r="Z15968">
        <f>_xlfn.CONCAT(Z15967,Y15968)</f>
        <v/>
      </c>
      <c r="AA15968">
        <f>IF($D15968="x",$A15968&amp;", ","")</f>
        <v/>
      </c>
      <c r="AB15968">
        <f>_xlfn.CONCAT(AB15967,AA15968)</f>
        <v/>
      </c>
    </row>
    <row r="15969" spans="1:28">
      <c r="Y15969">
        <f>IF($C15969="x",$A15969&amp;", ","")</f>
        <v/>
      </c>
      <c r="Z15969">
        <f>_xlfn.CONCAT(Z15968,Y15969)</f>
        <v/>
      </c>
      <c r="AA15969">
        <f>IF($D15969="x",$A15969&amp;", ","")</f>
        <v/>
      </c>
      <c r="AB15969">
        <f>_xlfn.CONCAT(AB15968,AA15969)</f>
        <v/>
      </c>
    </row>
    <row r="15970" spans="1:28">
      <c r="Y15970">
        <f>IF($C15970="x",$A15970&amp;", ","")</f>
        <v/>
      </c>
      <c r="Z15970">
        <f>_xlfn.CONCAT(Z15969,Y15970)</f>
        <v/>
      </c>
      <c r="AA15970">
        <f>IF($D15970="x",$A15970&amp;", ","")</f>
        <v/>
      </c>
      <c r="AB15970">
        <f>_xlfn.CONCAT(AB15969,AA15970)</f>
        <v/>
      </c>
    </row>
    <row r="15971" spans="1:28">
      <c r="Y15971">
        <f>IF($C15971="x",$A15971&amp;", ","")</f>
        <v/>
      </c>
      <c r="Z15971">
        <f>_xlfn.CONCAT(Z15970,Y15971)</f>
        <v/>
      </c>
      <c r="AA15971">
        <f>IF($D15971="x",$A15971&amp;", ","")</f>
        <v/>
      </c>
      <c r="AB15971">
        <f>_xlfn.CONCAT(AB15970,AA15971)</f>
        <v/>
      </c>
    </row>
    <row r="15972" spans="1:28">
      <c r="Y15972">
        <f>IF($C15972="x",$A15972&amp;", ","")</f>
        <v/>
      </c>
      <c r="Z15972">
        <f>_xlfn.CONCAT(Z15971,Y15972)</f>
        <v/>
      </c>
      <c r="AA15972">
        <f>IF($D15972="x",$A15972&amp;", ","")</f>
        <v/>
      </c>
      <c r="AB15972">
        <f>_xlfn.CONCAT(AB15971,AA15972)</f>
        <v/>
      </c>
    </row>
    <row r="15973" spans="1:28">
      <c r="Y15973">
        <f>IF($C15973="x",$A15973&amp;", ","")</f>
        <v/>
      </c>
      <c r="Z15973">
        <f>_xlfn.CONCAT(Z15972,Y15973)</f>
        <v/>
      </c>
      <c r="AA15973">
        <f>IF($D15973="x",$A15973&amp;", ","")</f>
        <v/>
      </c>
      <c r="AB15973">
        <f>_xlfn.CONCAT(AB15972,AA15973)</f>
        <v/>
      </c>
    </row>
    <row r="15974" spans="1:28">
      <c r="Y15974">
        <f>IF($C15974="x",$A15974&amp;", ","")</f>
        <v/>
      </c>
      <c r="Z15974">
        <f>_xlfn.CONCAT(Z15973,Y15974)</f>
        <v/>
      </c>
      <c r="AA15974">
        <f>IF($D15974="x",$A15974&amp;", ","")</f>
        <v/>
      </c>
      <c r="AB15974">
        <f>_xlfn.CONCAT(AB15973,AA15974)</f>
        <v/>
      </c>
    </row>
    <row r="15975" spans="1:28">
      <c r="Y15975">
        <f>IF($C15975="x",$A15975&amp;", ","")</f>
        <v/>
      </c>
      <c r="Z15975">
        <f>_xlfn.CONCAT(Z15974,Y15975)</f>
        <v/>
      </c>
      <c r="AA15975">
        <f>IF($D15975="x",$A15975&amp;", ","")</f>
        <v/>
      </c>
      <c r="AB15975">
        <f>_xlfn.CONCAT(AB15974,AA15975)</f>
        <v/>
      </c>
    </row>
    <row r="15976" spans="1:28">
      <c r="Y15976">
        <f>IF($C15976="x",$A15976&amp;", ","")</f>
        <v/>
      </c>
      <c r="Z15976">
        <f>_xlfn.CONCAT(Z15975,Y15976)</f>
        <v/>
      </c>
      <c r="AA15976">
        <f>IF($D15976="x",$A15976&amp;", ","")</f>
        <v/>
      </c>
      <c r="AB15976">
        <f>_xlfn.CONCAT(AB15975,AA15976)</f>
        <v/>
      </c>
    </row>
    <row r="15977" spans="1:28">
      <c r="Y15977">
        <f>IF($C15977="x",$A15977&amp;", ","")</f>
        <v/>
      </c>
      <c r="Z15977">
        <f>_xlfn.CONCAT(Z15976,Y15977)</f>
        <v/>
      </c>
      <c r="AA15977">
        <f>IF($D15977="x",$A15977&amp;", ","")</f>
        <v/>
      </c>
      <c r="AB15977">
        <f>_xlfn.CONCAT(AB15976,AA15977)</f>
        <v/>
      </c>
    </row>
    <row r="15978" spans="1:28">
      <c r="Y15978">
        <f>IF($C15978="x",$A15978&amp;", ","")</f>
        <v/>
      </c>
      <c r="Z15978">
        <f>_xlfn.CONCAT(Z15977,Y15978)</f>
        <v/>
      </c>
      <c r="AA15978">
        <f>IF($D15978="x",$A15978&amp;", ","")</f>
        <v/>
      </c>
      <c r="AB15978">
        <f>_xlfn.CONCAT(AB15977,AA15978)</f>
        <v/>
      </c>
    </row>
    <row r="15979" spans="1:28">
      <c r="Y15979">
        <f>IF($C15979="x",$A15979&amp;", ","")</f>
        <v/>
      </c>
      <c r="Z15979">
        <f>_xlfn.CONCAT(Z15978,Y15979)</f>
        <v/>
      </c>
      <c r="AA15979">
        <f>IF($D15979="x",$A15979&amp;", ","")</f>
        <v/>
      </c>
      <c r="AB15979">
        <f>_xlfn.CONCAT(AB15978,AA15979)</f>
        <v/>
      </c>
    </row>
    <row r="15980" spans="1:28">
      <c r="Y15980">
        <f>IF($C15980="x",$A15980&amp;", ","")</f>
        <v/>
      </c>
      <c r="Z15980">
        <f>_xlfn.CONCAT(Z15979,Y15980)</f>
        <v/>
      </c>
      <c r="AA15980">
        <f>IF($D15980="x",$A15980&amp;", ","")</f>
        <v/>
      </c>
      <c r="AB15980">
        <f>_xlfn.CONCAT(AB15979,AA15980)</f>
        <v/>
      </c>
    </row>
    <row r="15981" spans="1:28">
      <c r="Y15981">
        <f>IF($C15981="x",$A15981&amp;", ","")</f>
        <v/>
      </c>
      <c r="Z15981">
        <f>_xlfn.CONCAT(Z15980,Y15981)</f>
        <v/>
      </c>
      <c r="AA15981">
        <f>IF($D15981="x",$A15981&amp;", ","")</f>
        <v/>
      </c>
      <c r="AB15981">
        <f>_xlfn.CONCAT(AB15980,AA15981)</f>
        <v/>
      </c>
    </row>
    <row r="15982" spans="1:28">
      <c r="Y15982">
        <f>IF($C15982="x",$A15982&amp;", ","")</f>
        <v/>
      </c>
      <c r="Z15982">
        <f>_xlfn.CONCAT(Z15981,Y15982)</f>
        <v/>
      </c>
      <c r="AA15982">
        <f>IF($D15982="x",$A15982&amp;", ","")</f>
        <v/>
      </c>
      <c r="AB15982">
        <f>_xlfn.CONCAT(AB15981,AA15982)</f>
        <v/>
      </c>
    </row>
    <row r="15983" spans="1:28">
      <c r="Y15983">
        <f>IF($C15983="x",$A15983&amp;", ","")</f>
        <v/>
      </c>
      <c r="Z15983">
        <f>_xlfn.CONCAT(Z15982,Y15983)</f>
        <v/>
      </c>
      <c r="AA15983">
        <f>IF($D15983="x",$A15983&amp;", ","")</f>
        <v/>
      </c>
      <c r="AB15983">
        <f>_xlfn.CONCAT(AB15982,AA15983)</f>
        <v/>
      </c>
    </row>
    <row r="15984" spans="1:28">
      <c r="Y15984">
        <f>IF($C15984="x",$A15984&amp;", ","")</f>
        <v/>
      </c>
      <c r="Z15984">
        <f>_xlfn.CONCAT(Z15983,Y15984)</f>
        <v/>
      </c>
      <c r="AA15984">
        <f>IF($D15984="x",$A15984&amp;", ","")</f>
        <v/>
      </c>
      <c r="AB15984">
        <f>_xlfn.CONCAT(AB15983,AA15984)</f>
        <v/>
      </c>
    </row>
    <row r="15985" spans="1:28">
      <c r="Y15985">
        <f>IF($C15985="x",$A15985&amp;", ","")</f>
        <v/>
      </c>
      <c r="Z15985">
        <f>_xlfn.CONCAT(Z15984,Y15985)</f>
        <v/>
      </c>
      <c r="AA15985">
        <f>IF($D15985="x",$A15985&amp;", ","")</f>
        <v/>
      </c>
      <c r="AB15985">
        <f>_xlfn.CONCAT(AB15984,AA15985)</f>
        <v/>
      </c>
    </row>
    <row r="15986" spans="1:28">
      <c r="Y15986">
        <f>IF($C15986="x",$A15986&amp;", ","")</f>
        <v/>
      </c>
      <c r="Z15986">
        <f>_xlfn.CONCAT(Z15985,Y15986)</f>
        <v/>
      </c>
      <c r="AA15986">
        <f>IF($D15986="x",$A15986&amp;", ","")</f>
        <v/>
      </c>
      <c r="AB15986">
        <f>_xlfn.CONCAT(AB15985,AA15986)</f>
        <v/>
      </c>
    </row>
    <row r="15987" spans="1:28">
      <c r="Y15987">
        <f>IF($C15987="x",$A15987&amp;", ","")</f>
        <v/>
      </c>
      <c r="Z15987">
        <f>_xlfn.CONCAT(Z15986,Y15987)</f>
        <v/>
      </c>
      <c r="AA15987">
        <f>IF($D15987="x",$A15987&amp;", ","")</f>
        <v/>
      </c>
      <c r="AB15987">
        <f>_xlfn.CONCAT(AB15986,AA15987)</f>
        <v/>
      </c>
    </row>
    <row r="15988" spans="1:28">
      <c r="Y15988">
        <f>IF($C15988="x",$A15988&amp;", ","")</f>
        <v/>
      </c>
      <c r="Z15988">
        <f>_xlfn.CONCAT(Z15987,Y15988)</f>
        <v/>
      </c>
      <c r="AA15988">
        <f>IF($D15988="x",$A15988&amp;", ","")</f>
        <v/>
      </c>
      <c r="AB15988">
        <f>_xlfn.CONCAT(AB15987,AA15988)</f>
        <v/>
      </c>
    </row>
    <row r="15989" spans="1:28">
      <c r="Y15989">
        <f>IF($C15989="x",$A15989&amp;", ","")</f>
        <v/>
      </c>
      <c r="Z15989">
        <f>_xlfn.CONCAT(Z15988,Y15989)</f>
        <v/>
      </c>
      <c r="AA15989">
        <f>IF($D15989="x",$A15989&amp;", ","")</f>
        <v/>
      </c>
      <c r="AB15989">
        <f>_xlfn.CONCAT(AB15988,AA15989)</f>
        <v/>
      </c>
    </row>
    <row r="15990" spans="1:28">
      <c r="Y15990">
        <f>IF($C15990="x",$A15990&amp;", ","")</f>
        <v/>
      </c>
      <c r="Z15990">
        <f>_xlfn.CONCAT(Z15989,Y15990)</f>
        <v/>
      </c>
      <c r="AA15990">
        <f>IF($D15990="x",$A15990&amp;", ","")</f>
        <v/>
      </c>
      <c r="AB15990">
        <f>_xlfn.CONCAT(AB15989,AA15990)</f>
        <v/>
      </c>
    </row>
    <row r="15991" spans="1:28">
      <c r="Y15991">
        <f>IF($C15991="x",$A15991&amp;", ","")</f>
        <v/>
      </c>
      <c r="Z15991">
        <f>_xlfn.CONCAT(Z15990,Y15991)</f>
        <v/>
      </c>
      <c r="AA15991">
        <f>IF($D15991="x",$A15991&amp;", ","")</f>
        <v/>
      </c>
      <c r="AB15991">
        <f>_xlfn.CONCAT(AB15990,AA15991)</f>
        <v/>
      </c>
    </row>
    <row r="15992" spans="1:28">
      <c r="Y15992">
        <f>IF($C15992="x",$A15992&amp;", ","")</f>
        <v/>
      </c>
      <c r="Z15992">
        <f>_xlfn.CONCAT(Z15991,Y15992)</f>
        <v/>
      </c>
      <c r="AA15992">
        <f>IF($D15992="x",$A15992&amp;", ","")</f>
        <v/>
      </c>
      <c r="AB15992">
        <f>_xlfn.CONCAT(AB15991,AA15992)</f>
        <v/>
      </c>
    </row>
    <row r="15993" spans="1:28">
      <c r="Y15993">
        <f>IF($C15993="x",$A15993&amp;", ","")</f>
        <v/>
      </c>
      <c r="Z15993">
        <f>_xlfn.CONCAT(Z15992,Y15993)</f>
        <v/>
      </c>
      <c r="AA15993">
        <f>IF($D15993="x",$A15993&amp;", ","")</f>
        <v/>
      </c>
      <c r="AB15993">
        <f>_xlfn.CONCAT(AB15992,AA15993)</f>
        <v/>
      </c>
    </row>
    <row r="15994" spans="1:28">
      <c r="Y15994">
        <f>IF($C15994="x",$A15994&amp;", ","")</f>
        <v/>
      </c>
      <c r="Z15994">
        <f>_xlfn.CONCAT(Z15993,Y15994)</f>
        <v/>
      </c>
      <c r="AA15994">
        <f>IF($D15994="x",$A15994&amp;", ","")</f>
        <v/>
      </c>
      <c r="AB15994">
        <f>_xlfn.CONCAT(AB15993,AA15994)</f>
        <v/>
      </c>
    </row>
    <row r="15995" spans="1:28">
      <c r="Y15995">
        <f>IF($C15995="x",$A15995&amp;", ","")</f>
        <v/>
      </c>
      <c r="Z15995">
        <f>_xlfn.CONCAT(Z15994,Y15995)</f>
        <v/>
      </c>
      <c r="AA15995">
        <f>IF($D15995="x",$A15995&amp;", ","")</f>
        <v/>
      </c>
      <c r="AB15995">
        <f>_xlfn.CONCAT(AB15994,AA15995)</f>
        <v/>
      </c>
    </row>
    <row r="15996" spans="1:28">
      <c r="Y15996">
        <f>IF($C15996="x",$A15996&amp;", ","")</f>
        <v/>
      </c>
      <c r="Z15996">
        <f>_xlfn.CONCAT(Z15995,Y15996)</f>
        <v/>
      </c>
      <c r="AA15996">
        <f>IF($D15996="x",$A15996&amp;", ","")</f>
        <v/>
      </c>
      <c r="AB15996">
        <f>_xlfn.CONCAT(AB15995,AA15996)</f>
        <v/>
      </c>
    </row>
    <row r="15997" spans="1:28">
      <c r="Y15997">
        <f>IF($C15997="x",$A15997&amp;", ","")</f>
        <v/>
      </c>
      <c r="Z15997">
        <f>_xlfn.CONCAT(Z15996,Y15997)</f>
        <v/>
      </c>
      <c r="AA15997">
        <f>IF($D15997="x",$A15997&amp;", ","")</f>
        <v/>
      </c>
      <c r="AB15997">
        <f>_xlfn.CONCAT(AB15996,AA15997)</f>
        <v/>
      </c>
    </row>
    <row r="15998" spans="1:28">
      <c r="Y15998">
        <f>IF($C15998="x",$A15998&amp;", ","")</f>
        <v/>
      </c>
      <c r="Z15998">
        <f>_xlfn.CONCAT(Z15997,Y15998)</f>
        <v/>
      </c>
      <c r="AA15998">
        <f>IF($D15998="x",$A15998&amp;", ","")</f>
        <v/>
      </c>
      <c r="AB15998">
        <f>_xlfn.CONCAT(AB15997,AA15998)</f>
        <v/>
      </c>
    </row>
    <row r="15999" spans="1:28">
      <c r="Y15999">
        <f>IF($C15999="x",$A15999&amp;", ","")</f>
        <v/>
      </c>
      <c r="Z15999">
        <f>_xlfn.CONCAT(Z15998,Y15999)</f>
        <v/>
      </c>
      <c r="AA15999">
        <f>IF($D15999="x",$A15999&amp;", ","")</f>
        <v/>
      </c>
      <c r="AB15999">
        <f>_xlfn.CONCAT(AB15998,AA15999)</f>
        <v/>
      </c>
    </row>
    <row r="16000" spans="1:28">
      <c r="Y16000">
        <f>IF($C16000="x",$A16000&amp;", ","")</f>
        <v/>
      </c>
      <c r="Z16000">
        <f>_xlfn.CONCAT(Z15999,Y16000)</f>
        <v/>
      </c>
      <c r="AA16000">
        <f>IF($D16000="x",$A16000&amp;", ","")</f>
        <v/>
      </c>
      <c r="AB16000">
        <f>_xlfn.CONCAT(AB15999,AA16000)</f>
        <v/>
      </c>
    </row>
    <row r="16001" spans="1:28">
      <c r="Y16001">
        <f>IF($C16001="x",$A16001&amp;", ","")</f>
        <v/>
      </c>
      <c r="Z16001">
        <f>_xlfn.CONCAT(Z16000,Y16001)</f>
        <v/>
      </c>
      <c r="AA16001">
        <f>IF($D16001="x",$A16001&amp;", ","")</f>
        <v/>
      </c>
      <c r="AB16001">
        <f>_xlfn.CONCAT(AB16000,AA16001)</f>
        <v/>
      </c>
    </row>
    <row r="16002" spans="1:28">
      <c r="Y16002">
        <f>IF($C16002="x",$A16002&amp;", ","")</f>
        <v/>
      </c>
      <c r="Z16002">
        <f>_xlfn.CONCAT(Z16001,Y16002)</f>
        <v/>
      </c>
      <c r="AA16002">
        <f>IF($D16002="x",$A16002&amp;", ","")</f>
        <v/>
      </c>
      <c r="AB16002">
        <f>_xlfn.CONCAT(AB16001,AA16002)</f>
        <v/>
      </c>
    </row>
    <row r="16003" spans="1:28">
      <c r="Y16003">
        <f>IF($C16003="x",$A16003&amp;", ","")</f>
        <v/>
      </c>
      <c r="Z16003">
        <f>_xlfn.CONCAT(Z16002,Y16003)</f>
        <v/>
      </c>
      <c r="AA16003">
        <f>IF($D16003="x",$A16003&amp;", ","")</f>
        <v/>
      </c>
      <c r="AB16003">
        <f>_xlfn.CONCAT(AB16002,AA16003)</f>
        <v/>
      </c>
    </row>
    <row r="16004" spans="1:28">
      <c r="Y16004">
        <f>IF($C16004="x",$A16004&amp;", ","")</f>
        <v/>
      </c>
      <c r="Z16004">
        <f>_xlfn.CONCAT(Z16003,Y16004)</f>
        <v/>
      </c>
      <c r="AA16004">
        <f>IF($D16004="x",$A16004&amp;", ","")</f>
        <v/>
      </c>
      <c r="AB16004">
        <f>_xlfn.CONCAT(AB16003,AA16004)</f>
        <v/>
      </c>
    </row>
    <row r="16005" spans="1:28">
      <c r="Y16005">
        <f>IF($C16005="x",$A16005&amp;", ","")</f>
        <v/>
      </c>
      <c r="Z16005">
        <f>_xlfn.CONCAT(Z16004,Y16005)</f>
        <v/>
      </c>
      <c r="AA16005">
        <f>IF($D16005="x",$A16005&amp;", ","")</f>
        <v/>
      </c>
      <c r="AB16005">
        <f>_xlfn.CONCAT(AB16004,AA16005)</f>
        <v/>
      </c>
    </row>
    <row r="16006" spans="1:28">
      <c r="Y16006">
        <f>IF($C16006="x",$A16006&amp;", ","")</f>
        <v/>
      </c>
      <c r="Z16006">
        <f>_xlfn.CONCAT(Z16005,Y16006)</f>
        <v/>
      </c>
      <c r="AA16006">
        <f>IF($D16006="x",$A16006&amp;", ","")</f>
        <v/>
      </c>
      <c r="AB16006">
        <f>_xlfn.CONCAT(AB16005,AA16006)</f>
        <v/>
      </c>
    </row>
    <row r="16007" spans="1:28">
      <c r="Y16007">
        <f>IF($C16007="x",$A16007&amp;", ","")</f>
        <v/>
      </c>
      <c r="Z16007">
        <f>_xlfn.CONCAT(Z16006,Y16007)</f>
        <v/>
      </c>
      <c r="AA16007">
        <f>IF($D16007="x",$A16007&amp;", ","")</f>
        <v/>
      </c>
      <c r="AB16007">
        <f>_xlfn.CONCAT(AB16006,AA16007)</f>
        <v/>
      </c>
    </row>
    <row r="16008" spans="1:28">
      <c r="Y16008">
        <f>IF($C16008="x",$A16008&amp;", ","")</f>
        <v/>
      </c>
      <c r="Z16008">
        <f>_xlfn.CONCAT(Z16007,Y16008)</f>
        <v/>
      </c>
      <c r="AA16008">
        <f>IF($D16008="x",$A16008&amp;", ","")</f>
        <v/>
      </c>
      <c r="AB16008">
        <f>_xlfn.CONCAT(AB16007,AA16008)</f>
        <v/>
      </c>
    </row>
    <row r="16009" spans="1:28">
      <c r="Y16009">
        <f>IF($C16009="x",$A16009&amp;", ","")</f>
        <v/>
      </c>
      <c r="Z16009">
        <f>_xlfn.CONCAT(Z16008,Y16009)</f>
        <v/>
      </c>
      <c r="AA16009">
        <f>IF($D16009="x",$A16009&amp;", ","")</f>
        <v/>
      </c>
      <c r="AB16009">
        <f>_xlfn.CONCAT(AB16008,AA16009)</f>
        <v/>
      </c>
    </row>
    <row r="16010" spans="1:28">
      <c r="Y16010">
        <f>IF($C16010="x",$A16010&amp;", ","")</f>
        <v/>
      </c>
      <c r="Z16010">
        <f>_xlfn.CONCAT(Z16009,Y16010)</f>
        <v/>
      </c>
      <c r="AA16010">
        <f>IF($D16010="x",$A16010&amp;", ","")</f>
        <v/>
      </c>
      <c r="AB16010">
        <f>_xlfn.CONCAT(AB16009,AA16010)</f>
        <v/>
      </c>
    </row>
    <row r="16011" spans="1:28">
      <c r="Y16011">
        <f>IF($C16011="x",$A16011&amp;", ","")</f>
        <v/>
      </c>
      <c r="Z16011">
        <f>_xlfn.CONCAT(Z16010,Y16011)</f>
        <v/>
      </c>
      <c r="AA16011">
        <f>IF($D16011="x",$A16011&amp;", ","")</f>
        <v/>
      </c>
      <c r="AB16011">
        <f>_xlfn.CONCAT(AB16010,AA16011)</f>
        <v/>
      </c>
    </row>
    <row r="16012" spans="1:28">
      <c r="Y16012">
        <f>IF($C16012="x",$A16012&amp;", ","")</f>
        <v/>
      </c>
      <c r="Z16012">
        <f>_xlfn.CONCAT(Z16011,Y16012)</f>
        <v/>
      </c>
      <c r="AA16012">
        <f>IF($D16012="x",$A16012&amp;", ","")</f>
        <v/>
      </c>
      <c r="AB16012">
        <f>_xlfn.CONCAT(AB16011,AA16012)</f>
        <v/>
      </c>
    </row>
    <row r="16013" spans="1:28">
      <c r="Y16013">
        <f>IF($C16013="x",$A16013&amp;", ","")</f>
        <v/>
      </c>
      <c r="Z16013">
        <f>_xlfn.CONCAT(Z16012,Y16013)</f>
        <v/>
      </c>
      <c r="AA16013">
        <f>IF($D16013="x",$A16013&amp;", ","")</f>
        <v/>
      </c>
      <c r="AB16013">
        <f>_xlfn.CONCAT(AB16012,AA16013)</f>
        <v/>
      </c>
    </row>
    <row r="16014" spans="1:28">
      <c r="Y16014">
        <f>IF($C16014="x",$A16014&amp;", ","")</f>
        <v/>
      </c>
      <c r="Z16014">
        <f>_xlfn.CONCAT(Z16013,Y16014)</f>
        <v/>
      </c>
      <c r="AA16014">
        <f>IF($D16014="x",$A16014&amp;", ","")</f>
        <v/>
      </c>
      <c r="AB16014">
        <f>_xlfn.CONCAT(AB16013,AA16014)</f>
        <v/>
      </c>
    </row>
    <row r="16015" spans="1:28">
      <c r="Y16015">
        <f>IF($C16015="x",$A16015&amp;", ","")</f>
        <v/>
      </c>
      <c r="Z16015">
        <f>_xlfn.CONCAT(Z16014,Y16015)</f>
        <v/>
      </c>
      <c r="AA16015">
        <f>IF($D16015="x",$A16015&amp;", ","")</f>
        <v/>
      </c>
      <c r="AB16015">
        <f>_xlfn.CONCAT(AB16014,AA16015)</f>
        <v/>
      </c>
    </row>
    <row r="16016" spans="1:28">
      <c r="Y16016">
        <f>IF($C16016="x",$A16016&amp;", ","")</f>
        <v/>
      </c>
      <c r="Z16016">
        <f>_xlfn.CONCAT(Z16015,Y16016)</f>
        <v/>
      </c>
      <c r="AA16016">
        <f>IF($D16016="x",$A16016&amp;", ","")</f>
        <v/>
      </c>
      <c r="AB16016">
        <f>_xlfn.CONCAT(AB16015,AA16016)</f>
        <v/>
      </c>
    </row>
    <row r="16017" spans="1:28">
      <c r="Y16017">
        <f>IF($C16017="x",$A16017&amp;", ","")</f>
        <v/>
      </c>
      <c r="Z16017">
        <f>_xlfn.CONCAT(Z16016,Y16017)</f>
        <v/>
      </c>
      <c r="AA16017">
        <f>IF($D16017="x",$A16017&amp;", ","")</f>
        <v/>
      </c>
      <c r="AB16017">
        <f>_xlfn.CONCAT(AB16016,AA16017)</f>
        <v/>
      </c>
    </row>
    <row r="16018" spans="1:28">
      <c r="Y16018">
        <f>IF($C16018="x",$A16018&amp;", ","")</f>
        <v/>
      </c>
      <c r="Z16018">
        <f>_xlfn.CONCAT(Z16017,Y16018)</f>
        <v/>
      </c>
      <c r="AA16018">
        <f>IF($D16018="x",$A16018&amp;", ","")</f>
        <v/>
      </c>
      <c r="AB16018">
        <f>_xlfn.CONCAT(AB16017,AA16018)</f>
        <v/>
      </c>
    </row>
    <row r="16019" spans="1:28">
      <c r="Y16019">
        <f>IF($C16019="x",$A16019&amp;", ","")</f>
        <v/>
      </c>
      <c r="Z16019">
        <f>_xlfn.CONCAT(Z16018,Y16019)</f>
        <v/>
      </c>
      <c r="AA16019">
        <f>IF($D16019="x",$A16019&amp;", ","")</f>
        <v/>
      </c>
      <c r="AB16019">
        <f>_xlfn.CONCAT(AB16018,AA16019)</f>
        <v/>
      </c>
    </row>
    <row r="16020" spans="1:28">
      <c r="Y16020">
        <f>IF($C16020="x",$A16020&amp;", ","")</f>
        <v/>
      </c>
      <c r="Z16020">
        <f>_xlfn.CONCAT(Z16019,Y16020)</f>
        <v/>
      </c>
      <c r="AA16020">
        <f>IF($D16020="x",$A16020&amp;", ","")</f>
        <v/>
      </c>
      <c r="AB16020">
        <f>_xlfn.CONCAT(AB16019,AA16020)</f>
        <v/>
      </c>
    </row>
    <row r="16021" spans="1:28">
      <c r="Y16021">
        <f>IF($C16021="x",$A16021&amp;", ","")</f>
        <v/>
      </c>
      <c r="Z16021">
        <f>_xlfn.CONCAT(Z16020,Y16021)</f>
        <v/>
      </c>
      <c r="AA16021">
        <f>IF($D16021="x",$A16021&amp;", ","")</f>
        <v/>
      </c>
      <c r="AB16021">
        <f>_xlfn.CONCAT(AB16020,AA16021)</f>
        <v/>
      </c>
    </row>
    <row r="16022" spans="1:28">
      <c r="Y16022">
        <f>IF($C16022="x",$A16022&amp;", ","")</f>
        <v/>
      </c>
      <c r="Z16022">
        <f>_xlfn.CONCAT(Z16021,Y16022)</f>
        <v/>
      </c>
      <c r="AA16022">
        <f>IF($D16022="x",$A16022&amp;", ","")</f>
        <v/>
      </c>
      <c r="AB16022">
        <f>_xlfn.CONCAT(AB16021,AA16022)</f>
        <v/>
      </c>
    </row>
    <row r="16023" spans="1:28">
      <c r="Y16023">
        <f>IF($C16023="x",$A16023&amp;", ","")</f>
        <v/>
      </c>
      <c r="Z16023">
        <f>_xlfn.CONCAT(Z16022,Y16023)</f>
        <v/>
      </c>
      <c r="AA16023">
        <f>IF($D16023="x",$A16023&amp;", ","")</f>
        <v/>
      </c>
      <c r="AB16023">
        <f>_xlfn.CONCAT(AB16022,AA16023)</f>
        <v/>
      </c>
    </row>
    <row r="16024" spans="1:28">
      <c r="Y16024">
        <f>IF($C16024="x",$A16024&amp;", ","")</f>
        <v/>
      </c>
      <c r="Z16024">
        <f>_xlfn.CONCAT(Z16023,Y16024)</f>
        <v/>
      </c>
      <c r="AA16024">
        <f>IF($D16024="x",$A16024&amp;", ","")</f>
        <v/>
      </c>
      <c r="AB16024">
        <f>_xlfn.CONCAT(AB16023,AA16024)</f>
        <v/>
      </c>
    </row>
    <row r="16025" spans="1:28">
      <c r="Y16025">
        <f>IF($C16025="x",$A16025&amp;", ","")</f>
        <v/>
      </c>
      <c r="Z16025">
        <f>_xlfn.CONCAT(Z16024,Y16025)</f>
        <v/>
      </c>
      <c r="AA16025">
        <f>IF($D16025="x",$A16025&amp;", ","")</f>
        <v/>
      </c>
      <c r="AB16025">
        <f>_xlfn.CONCAT(AB16024,AA16025)</f>
        <v/>
      </c>
    </row>
    <row r="16026" spans="1:28">
      <c r="Y16026">
        <f>IF($C16026="x",$A16026&amp;", ","")</f>
        <v/>
      </c>
      <c r="Z16026">
        <f>_xlfn.CONCAT(Z16025,Y16026)</f>
        <v/>
      </c>
      <c r="AA16026">
        <f>IF($D16026="x",$A16026&amp;", ","")</f>
        <v/>
      </c>
      <c r="AB16026">
        <f>_xlfn.CONCAT(AB16025,AA16026)</f>
        <v/>
      </c>
    </row>
    <row r="16027" spans="1:28">
      <c r="Y16027">
        <f>IF($C16027="x",$A16027&amp;", ","")</f>
        <v/>
      </c>
      <c r="Z16027">
        <f>_xlfn.CONCAT(Z16026,Y16027)</f>
        <v/>
      </c>
      <c r="AA16027">
        <f>IF($D16027="x",$A16027&amp;", ","")</f>
        <v/>
      </c>
      <c r="AB16027">
        <f>_xlfn.CONCAT(AB16026,AA16027)</f>
        <v/>
      </c>
    </row>
    <row r="16028" spans="1:28">
      <c r="Y16028">
        <f>IF($C16028="x",$A16028&amp;", ","")</f>
        <v/>
      </c>
      <c r="Z16028">
        <f>_xlfn.CONCAT(Z16027,Y16028)</f>
        <v/>
      </c>
      <c r="AA16028">
        <f>IF($D16028="x",$A16028&amp;", ","")</f>
        <v/>
      </c>
      <c r="AB16028">
        <f>_xlfn.CONCAT(AB16027,AA16028)</f>
        <v/>
      </c>
    </row>
    <row r="16029" spans="1:28">
      <c r="Y16029">
        <f>IF($C16029="x",$A16029&amp;", ","")</f>
        <v/>
      </c>
      <c r="Z16029">
        <f>_xlfn.CONCAT(Z16028,Y16029)</f>
        <v/>
      </c>
      <c r="AA16029">
        <f>IF($D16029="x",$A16029&amp;", ","")</f>
        <v/>
      </c>
      <c r="AB16029">
        <f>_xlfn.CONCAT(AB16028,AA16029)</f>
        <v/>
      </c>
    </row>
    <row r="16030" spans="1:28">
      <c r="Y16030">
        <f>IF($C16030="x",$A16030&amp;", ","")</f>
        <v/>
      </c>
      <c r="Z16030">
        <f>_xlfn.CONCAT(Z16029,Y16030)</f>
        <v/>
      </c>
      <c r="AA16030">
        <f>IF($D16030="x",$A16030&amp;", ","")</f>
        <v/>
      </c>
      <c r="AB16030">
        <f>_xlfn.CONCAT(AB16029,AA16030)</f>
        <v/>
      </c>
    </row>
    <row r="16031" spans="1:28">
      <c r="Y16031">
        <f>IF($C16031="x",$A16031&amp;", ","")</f>
        <v/>
      </c>
      <c r="Z16031">
        <f>_xlfn.CONCAT(Z16030,Y16031)</f>
        <v/>
      </c>
      <c r="AA16031">
        <f>IF($D16031="x",$A16031&amp;", ","")</f>
        <v/>
      </c>
      <c r="AB16031">
        <f>_xlfn.CONCAT(AB16030,AA16031)</f>
        <v/>
      </c>
    </row>
    <row r="16032" spans="1:28">
      <c r="Y16032">
        <f>IF($C16032="x",$A16032&amp;", ","")</f>
        <v/>
      </c>
      <c r="Z16032">
        <f>_xlfn.CONCAT(Z16031,Y16032)</f>
        <v/>
      </c>
      <c r="AA16032">
        <f>IF($D16032="x",$A16032&amp;", ","")</f>
        <v/>
      </c>
      <c r="AB16032">
        <f>_xlfn.CONCAT(AB16031,AA16032)</f>
        <v/>
      </c>
    </row>
    <row r="16033" spans="1:28">
      <c r="Y16033">
        <f>IF($C16033="x",$A16033&amp;", ","")</f>
        <v/>
      </c>
      <c r="Z16033">
        <f>_xlfn.CONCAT(Z16032,Y16033)</f>
        <v/>
      </c>
      <c r="AA16033">
        <f>IF($D16033="x",$A16033&amp;", ","")</f>
        <v/>
      </c>
      <c r="AB16033">
        <f>_xlfn.CONCAT(AB16032,AA16033)</f>
        <v/>
      </c>
    </row>
    <row r="16034" spans="1:28">
      <c r="Y16034">
        <f>IF($C16034="x",$A16034&amp;", ","")</f>
        <v/>
      </c>
      <c r="Z16034">
        <f>_xlfn.CONCAT(Z16033,Y16034)</f>
        <v/>
      </c>
      <c r="AA16034">
        <f>IF($D16034="x",$A16034&amp;", ","")</f>
        <v/>
      </c>
      <c r="AB16034">
        <f>_xlfn.CONCAT(AB16033,AA16034)</f>
        <v/>
      </c>
    </row>
    <row r="16035" spans="1:28">
      <c r="Y16035">
        <f>IF($C16035="x",$A16035&amp;", ","")</f>
        <v/>
      </c>
      <c r="Z16035">
        <f>_xlfn.CONCAT(Z16034,Y16035)</f>
        <v/>
      </c>
      <c r="AA16035">
        <f>IF($D16035="x",$A16035&amp;", ","")</f>
        <v/>
      </c>
      <c r="AB16035">
        <f>_xlfn.CONCAT(AB16034,AA16035)</f>
        <v/>
      </c>
    </row>
    <row r="16036" spans="1:28">
      <c r="Y16036">
        <f>IF($C16036="x",$A16036&amp;", ","")</f>
        <v/>
      </c>
      <c r="Z16036">
        <f>_xlfn.CONCAT(Z16035,Y16036)</f>
        <v/>
      </c>
      <c r="AA16036">
        <f>IF($D16036="x",$A16036&amp;", ","")</f>
        <v/>
      </c>
      <c r="AB16036">
        <f>_xlfn.CONCAT(AB16035,AA16036)</f>
        <v/>
      </c>
    </row>
    <row r="16037" spans="1:28">
      <c r="Y16037">
        <f>IF($C16037="x",$A16037&amp;", ","")</f>
        <v/>
      </c>
      <c r="Z16037">
        <f>_xlfn.CONCAT(Z16036,Y16037)</f>
        <v/>
      </c>
      <c r="AA16037">
        <f>IF($D16037="x",$A16037&amp;", ","")</f>
        <v/>
      </c>
      <c r="AB16037">
        <f>_xlfn.CONCAT(AB16036,AA16037)</f>
        <v/>
      </c>
    </row>
    <row r="16038" spans="1:28">
      <c r="Y16038">
        <f>IF($C16038="x",$A16038&amp;", ","")</f>
        <v/>
      </c>
      <c r="Z16038">
        <f>_xlfn.CONCAT(Z16037,Y16038)</f>
        <v/>
      </c>
      <c r="AA16038">
        <f>IF($D16038="x",$A16038&amp;", ","")</f>
        <v/>
      </c>
      <c r="AB16038">
        <f>_xlfn.CONCAT(AB16037,AA16038)</f>
        <v/>
      </c>
    </row>
    <row r="16039" spans="1:28">
      <c r="Y16039">
        <f>IF($C16039="x",$A16039&amp;", ","")</f>
        <v/>
      </c>
      <c r="Z16039">
        <f>_xlfn.CONCAT(Z16038,Y16039)</f>
        <v/>
      </c>
      <c r="AA16039">
        <f>IF($D16039="x",$A16039&amp;", ","")</f>
        <v/>
      </c>
      <c r="AB16039">
        <f>_xlfn.CONCAT(AB16038,AA16039)</f>
        <v/>
      </c>
    </row>
    <row r="16040" spans="1:28">
      <c r="Y16040">
        <f>IF($C16040="x",$A16040&amp;", ","")</f>
        <v/>
      </c>
      <c r="Z16040">
        <f>_xlfn.CONCAT(Z16039,Y16040)</f>
        <v/>
      </c>
      <c r="AA16040">
        <f>IF($D16040="x",$A16040&amp;", ","")</f>
        <v/>
      </c>
      <c r="AB16040">
        <f>_xlfn.CONCAT(AB16039,AA16040)</f>
        <v/>
      </c>
    </row>
    <row r="16041" spans="1:28">
      <c r="Y16041">
        <f>IF($C16041="x",$A16041&amp;", ","")</f>
        <v/>
      </c>
      <c r="Z16041">
        <f>_xlfn.CONCAT(Z16040,Y16041)</f>
        <v/>
      </c>
      <c r="AA16041">
        <f>IF($D16041="x",$A16041&amp;", ","")</f>
        <v/>
      </c>
      <c r="AB16041">
        <f>_xlfn.CONCAT(AB16040,AA16041)</f>
        <v/>
      </c>
    </row>
    <row r="16042" spans="1:28">
      <c r="Y16042">
        <f>IF($C16042="x",$A16042&amp;", ","")</f>
        <v/>
      </c>
      <c r="Z16042">
        <f>_xlfn.CONCAT(Z16041,Y16042)</f>
        <v/>
      </c>
      <c r="AA16042">
        <f>IF($D16042="x",$A16042&amp;", ","")</f>
        <v/>
      </c>
      <c r="AB16042">
        <f>_xlfn.CONCAT(AB16041,AA16042)</f>
        <v/>
      </c>
    </row>
    <row r="16043" spans="1:28">
      <c r="Y16043">
        <f>IF($C16043="x",$A16043&amp;", ","")</f>
        <v/>
      </c>
      <c r="Z16043">
        <f>_xlfn.CONCAT(Z16042,Y16043)</f>
        <v/>
      </c>
      <c r="AA16043">
        <f>IF($D16043="x",$A16043&amp;", ","")</f>
        <v/>
      </c>
      <c r="AB16043">
        <f>_xlfn.CONCAT(AB16042,AA16043)</f>
        <v/>
      </c>
    </row>
    <row r="16044" spans="1:28">
      <c r="Y16044">
        <f>IF($C16044="x",$A16044&amp;", ","")</f>
        <v/>
      </c>
      <c r="Z16044">
        <f>_xlfn.CONCAT(Z16043,Y16044)</f>
        <v/>
      </c>
      <c r="AA16044">
        <f>IF($D16044="x",$A16044&amp;", ","")</f>
        <v/>
      </c>
      <c r="AB16044">
        <f>_xlfn.CONCAT(AB16043,AA16044)</f>
        <v/>
      </c>
    </row>
    <row r="16045" spans="1:28">
      <c r="Y16045">
        <f>IF($C16045="x",$A16045&amp;", ","")</f>
        <v/>
      </c>
      <c r="Z16045">
        <f>_xlfn.CONCAT(Z16044,Y16045)</f>
        <v/>
      </c>
      <c r="AA16045">
        <f>IF($D16045="x",$A16045&amp;", ","")</f>
        <v/>
      </c>
      <c r="AB16045">
        <f>_xlfn.CONCAT(AB16044,AA16045)</f>
        <v/>
      </c>
    </row>
    <row r="16046" spans="1:28">
      <c r="Y16046">
        <f>IF($C16046="x",$A16046&amp;", ","")</f>
        <v/>
      </c>
      <c r="Z16046">
        <f>_xlfn.CONCAT(Z16045,Y16046)</f>
        <v/>
      </c>
      <c r="AA16046">
        <f>IF($D16046="x",$A16046&amp;", ","")</f>
        <v/>
      </c>
      <c r="AB16046">
        <f>_xlfn.CONCAT(AB16045,AA16046)</f>
        <v/>
      </c>
    </row>
    <row r="16047" spans="1:28">
      <c r="Y16047">
        <f>IF($C16047="x",$A16047&amp;", ","")</f>
        <v/>
      </c>
      <c r="Z16047">
        <f>_xlfn.CONCAT(Z16046,Y16047)</f>
        <v/>
      </c>
      <c r="AA16047">
        <f>IF($D16047="x",$A16047&amp;", ","")</f>
        <v/>
      </c>
      <c r="AB16047">
        <f>_xlfn.CONCAT(AB16046,AA16047)</f>
        <v/>
      </c>
    </row>
    <row r="16048" spans="1:28">
      <c r="Y16048">
        <f>IF($C16048="x",$A16048&amp;", ","")</f>
        <v/>
      </c>
      <c r="Z16048">
        <f>_xlfn.CONCAT(Z16047,Y16048)</f>
        <v/>
      </c>
      <c r="AA16048">
        <f>IF($D16048="x",$A16048&amp;", ","")</f>
        <v/>
      </c>
      <c r="AB16048">
        <f>_xlfn.CONCAT(AB16047,AA16048)</f>
        <v/>
      </c>
    </row>
    <row r="16049" spans="1:28">
      <c r="Y16049">
        <f>IF($C16049="x",$A16049&amp;", ","")</f>
        <v/>
      </c>
      <c r="Z16049">
        <f>_xlfn.CONCAT(Z16048,Y16049)</f>
        <v/>
      </c>
      <c r="AA16049">
        <f>IF($D16049="x",$A16049&amp;", ","")</f>
        <v/>
      </c>
      <c r="AB16049">
        <f>_xlfn.CONCAT(AB16048,AA16049)</f>
        <v/>
      </c>
    </row>
    <row r="16050" spans="1:28">
      <c r="Y16050">
        <f>IF($C16050="x",$A16050&amp;", ","")</f>
        <v/>
      </c>
      <c r="Z16050">
        <f>_xlfn.CONCAT(Z16049,Y16050)</f>
        <v/>
      </c>
      <c r="AA16050">
        <f>IF($D16050="x",$A16050&amp;", ","")</f>
        <v/>
      </c>
      <c r="AB16050">
        <f>_xlfn.CONCAT(AB16049,AA16050)</f>
        <v/>
      </c>
    </row>
    <row r="16051" spans="1:28">
      <c r="Y16051">
        <f>IF($C16051="x",$A16051&amp;", ","")</f>
        <v/>
      </c>
      <c r="Z16051">
        <f>_xlfn.CONCAT(Z16050,Y16051)</f>
        <v/>
      </c>
      <c r="AA16051">
        <f>IF($D16051="x",$A16051&amp;", ","")</f>
        <v/>
      </c>
      <c r="AB16051">
        <f>_xlfn.CONCAT(AB16050,AA16051)</f>
        <v/>
      </c>
    </row>
    <row r="16052" spans="1:28">
      <c r="Y16052">
        <f>IF($C16052="x",$A16052&amp;", ","")</f>
        <v/>
      </c>
      <c r="Z16052">
        <f>_xlfn.CONCAT(Z16051,Y16052)</f>
        <v/>
      </c>
      <c r="AA16052">
        <f>IF($D16052="x",$A16052&amp;", ","")</f>
        <v/>
      </c>
      <c r="AB16052">
        <f>_xlfn.CONCAT(AB16051,AA16052)</f>
        <v/>
      </c>
    </row>
    <row r="16053" spans="1:28">
      <c r="Y16053">
        <f>IF($C16053="x",$A16053&amp;", ","")</f>
        <v/>
      </c>
      <c r="Z16053">
        <f>_xlfn.CONCAT(Z16052,Y16053)</f>
        <v/>
      </c>
      <c r="AA16053">
        <f>IF($D16053="x",$A16053&amp;", ","")</f>
        <v/>
      </c>
      <c r="AB16053">
        <f>_xlfn.CONCAT(AB16052,AA16053)</f>
        <v/>
      </c>
    </row>
    <row r="16054" spans="1:28">
      <c r="Y16054">
        <f>IF($C16054="x",$A16054&amp;", ","")</f>
        <v/>
      </c>
      <c r="Z16054">
        <f>_xlfn.CONCAT(Z16053,Y16054)</f>
        <v/>
      </c>
      <c r="AA16054">
        <f>IF($D16054="x",$A16054&amp;", ","")</f>
        <v/>
      </c>
      <c r="AB16054">
        <f>_xlfn.CONCAT(AB16053,AA16054)</f>
        <v/>
      </c>
    </row>
    <row r="16055" spans="1:28">
      <c r="Y16055">
        <f>IF($C16055="x",$A16055&amp;", ","")</f>
        <v/>
      </c>
      <c r="Z16055">
        <f>_xlfn.CONCAT(Z16054,Y16055)</f>
        <v/>
      </c>
      <c r="AA16055">
        <f>IF($D16055="x",$A16055&amp;", ","")</f>
        <v/>
      </c>
      <c r="AB16055">
        <f>_xlfn.CONCAT(AB16054,AA16055)</f>
        <v/>
      </c>
    </row>
    <row r="16056" spans="1:28">
      <c r="Y16056">
        <f>IF($C16056="x",$A16056&amp;", ","")</f>
        <v/>
      </c>
      <c r="Z16056">
        <f>_xlfn.CONCAT(Z16055,Y16056)</f>
        <v/>
      </c>
      <c r="AA16056">
        <f>IF($D16056="x",$A16056&amp;", ","")</f>
        <v/>
      </c>
      <c r="AB16056">
        <f>_xlfn.CONCAT(AB16055,AA16056)</f>
        <v/>
      </c>
    </row>
    <row r="16057" spans="1:28">
      <c r="Y16057">
        <f>IF($C16057="x",$A16057&amp;", ","")</f>
        <v/>
      </c>
      <c r="Z16057">
        <f>_xlfn.CONCAT(Z16056,Y16057)</f>
        <v/>
      </c>
      <c r="AA16057">
        <f>IF($D16057="x",$A16057&amp;", ","")</f>
        <v/>
      </c>
      <c r="AB16057">
        <f>_xlfn.CONCAT(AB16056,AA16057)</f>
        <v/>
      </c>
    </row>
    <row r="16058" spans="1:28">
      <c r="Y16058">
        <f>IF($C16058="x",$A16058&amp;", ","")</f>
        <v/>
      </c>
      <c r="Z16058">
        <f>_xlfn.CONCAT(Z16057,Y16058)</f>
        <v/>
      </c>
      <c r="AA16058">
        <f>IF($D16058="x",$A16058&amp;", ","")</f>
        <v/>
      </c>
      <c r="AB16058">
        <f>_xlfn.CONCAT(AB16057,AA16058)</f>
        <v/>
      </c>
    </row>
    <row r="16059" spans="1:28">
      <c r="Y16059">
        <f>IF($C16059="x",$A16059&amp;", ","")</f>
        <v/>
      </c>
      <c r="Z16059">
        <f>_xlfn.CONCAT(Z16058,Y16059)</f>
        <v/>
      </c>
      <c r="AA16059">
        <f>IF($D16059="x",$A16059&amp;", ","")</f>
        <v/>
      </c>
      <c r="AB16059">
        <f>_xlfn.CONCAT(AB16058,AA16059)</f>
        <v/>
      </c>
    </row>
    <row r="16060" spans="1:28">
      <c r="Y16060">
        <f>IF($C16060="x",$A16060&amp;", ","")</f>
        <v/>
      </c>
      <c r="Z16060">
        <f>_xlfn.CONCAT(Z16059,Y16060)</f>
        <v/>
      </c>
      <c r="AA16060">
        <f>IF($D16060="x",$A16060&amp;", ","")</f>
        <v/>
      </c>
      <c r="AB16060">
        <f>_xlfn.CONCAT(AB16059,AA16060)</f>
        <v/>
      </c>
    </row>
    <row r="16061" spans="1:28">
      <c r="Y16061">
        <f>IF($C16061="x",$A16061&amp;", ","")</f>
        <v/>
      </c>
      <c r="Z16061">
        <f>_xlfn.CONCAT(Z16060,Y16061)</f>
        <v/>
      </c>
      <c r="AA16061">
        <f>IF($D16061="x",$A16061&amp;", ","")</f>
        <v/>
      </c>
      <c r="AB16061">
        <f>_xlfn.CONCAT(AB16060,AA16061)</f>
        <v/>
      </c>
    </row>
    <row r="16062" spans="1:28">
      <c r="Y16062">
        <f>IF($C16062="x",$A16062&amp;", ","")</f>
        <v/>
      </c>
      <c r="Z16062">
        <f>_xlfn.CONCAT(Z16061,Y16062)</f>
        <v/>
      </c>
      <c r="AA16062">
        <f>IF($D16062="x",$A16062&amp;", ","")</f>
        <v/>
      </c>
      <c r="AB16062">
        <f>_xlfn.CONCAT(AB16061,AA16062)</f>
        <v/>
      </c>
    </row>
    <row r="16063" spans="1:28">
      <c r="Y16063">
        <f>IF($C16063="x",$A16063&amp;", ","")</f>
        <v/>
      </c>
      <c r="Z16063">
        <f>_xlfn.CONCAT(Z16062,Y16063)</f>
        <v/>
      </c>
      <c r="AA16063">
        <f>IF($D16063="x",$A16063&amp;", ","")</f>
        <v/>
      </c>
      <c r="AB16063">
        <f>_xlfn.CONCAT(AB16062,AA16063)</f>
        <v/>
      </c>
    </row>
    <row r="16064" spans="1:28">
      <c r="Y16064">
        <f>IF($C16064="x",$A16064&amp;", ","")</f>
        <v/>
      </c>
      <c r="Z16064">
        <f>_xlfn.CONCAT(Z16063,Y16064)</f>
        <v/>
      </c>
      <c r="AA16064">
        <f>IF($D16064="x",$A16064&amp;", ","")</f>
        <v/>
      </c>
      <c r="AB16064">
        <f>_xlfn.CONCAT(AB16063,AA16064)</f>
        <v/>
      </c>
    </row>
    <row r="16065" spans="1:28">
      <c r="Y16065">
        <f>IF($C16065="x",$A16065&amp;", ","")</f>
        <v/>
      </c>
      <c r="Z16065">
        <f>_xlfn.CONCAT(Z16064,Y16065)</f>
        <v/>
      </c>
      <c r="AA16065">
        <f>IF($D16065="x",$A16065&amp;", ","")</f>
        <v/>
      </c>
      <c r="AB16065">
        <f>_xlfn.CONCAT(AB16064,AA16065)</f>
        <v/>
      </c>
    </row>
    <row r="16066" spans="1:28">
      <c r="Y16066">
        <f>IF($C16066="x",$A16066&amp;", ","")</f>
        <v/>
      </c>
      <c r="Z16066">
        <f>_xlfn.CONCAT(Z16065,Y16066)</f>
        <v/>
      </c>
      <c r="AA16066">
        <f>IF($D16066="x",$A16066&amp;", ","")</f>
        <v/>
      </c>
      <c r="AB16066">
        <f>_xlfn.CONCAT(AB16065,AA16066)</f>
        <v/>
      </c>
    </row>
    <row r="16067" spans="1:28">
      <c r="Y16067">
        <f>IF($C16067="x",$A16067&amp;", ","")</f>
        <v/>
      </c>
      <c r="Z16067">
        <f>_xlfn.CONCAT(Z16066,Y16067)</f>
        <v/>
      </c>
      <c r="AA16067">
        <f>IF($D16067="x",$A16067&amp;", ","")</f>
        <v/>
      </c>
      <c r="AB16067">
        <f>_xlfn.CONCAT(AB16066,AA16067)</f>
        <v/>
      </c>
    </row>
    <row r="16068" spans="1:28">
      <c r="Y16068">
        <f>IF($C16068="x",$A16068&amp;", ","")</f>
        <v/>
      </c>
      <c r="Z16068">
        <f>_xlfn.CONCAT(Z16067,Y16068)</f>
        <v/>
      </c>
      <c r="AA16068">
        <f>IF($D16068="x",$A16068&amp;", ","")</f>
        <v/>
      </c>
      <c r="AB16068">
        <f>_xlfn.CONCAT(AB16067,AA16068)</f>
        <v/>
      </c>
    </row>
    <row r="16069" spans="1:28">
      <c r="Y16069">
        <f>IF($C16069="x",$A16069&amp;", ","")</f>
        <v/>
      </c>
      <c r="Z16069">
        <f>_xlfn.CONCAT(Z16068,Y16069)</f>
        <v/>
      </c>
      <c r="AA16069">
        <f>IF($D16069="x",$A16069&amp;", ","")</f>
        <v/>
      </c>
      <c r="AB16069">
        <f>_xlfn.CONCAT(AB16068,AA16069)</f>
        <v/>
      </c>
    </row>
    <row r="16070" spans="1:28">
      <c r="Y16070">
        <f>IF($C16070="x",$A16070&amp;", ","")</f>
        <v/>
      </c>
      <c r="Z16070">
        <f>_xlfn.CONCAT(Z16069,Y16070)</f>
        <v/>
      </c>
      <c r="AA16070">
        <f>IF($D16070="x",$A16070&amp;", ","")</f>
        <v/>
      </c>
      <c r="AB16070">
        <f>_xlfn.CONCAT(AB16069,AA16070)</f>
        <v/>
      </c>
    </row>
    <row r="16071" spans="1:28">
      <c r="Y16071">
        <f>IF($C16071="x",$A16071&amp;", ","")</f>
        <v/>
      </c>
      <c r="Z16071">
        <f>_xlfn.CONCAT(Z16070,Y16071)</f>
        <v/>
      </c>
      <c r="AA16071">
        <f>IF($D16071="x",$A16071&amp;", ","")</f>
        <v/>
      </c>
      <c r="AB16071">
        <f>_xlfn.CONCAT(AB16070,AA16071)</f>
        <v/>
      </c>
    </row>
    <row r="16072" spans="1:28">
      <c r="Y16072">
        <f>IF($C16072="x",$A16072&amp;", ","")</f>
        <v/>
      </c>
      <c r="Z16072">
        <f>_xlfn.CONCAT(Z16071,Y16072)</f>
        <v/>
      </c>
      <c r="AA16072">
        <f>IF($D16072="x",$A16072&amp;", ","")</f>
        <v/>
      </c>
      <c r="AB16072">
        <f>_xlfn.CONCAT(AB16071,AA16072)</f>
        <v/>
      </c>
    </row>
    <row r="16073" spans="1:28">
      <c r="Y16073">
        <f>IF($C16073="x",$A16073&amp;", ","")</f>
        <v/>
      </c>
      <c r="Z16073">
        <f>_xlfn.CONCAT(Z16072,Y16073)</f>
        <v/>
      </c>
      <c r="AA16073">
        <f>IF($D16073="x",$A16073&amp;", ","")</f>
        <v/>
      </c>
      <c r="AB16073">
        <f>_xlfn.CONCAT(AB16072,AA16073)</f>
        <v/>
      </c>
    </row>
    <row r="16074" spans="1:28">
      <c r="Y16074">
        <f>IF($C16074="x",$A16074&amp;", ","")</f>
        <v/>
      </c>
      <c r="Z16074">
        <f>_xlfn.CONCAT(Z16073,Y16074)</f>
        <v/>
      </c>
      <c r="AA16074">
        <f>IF($D16074="x",$A16074&amp;", ","")</f>
        <v/>
      </c>
      <c r="AB16074">
        <f>_xlfn.CONCAT(AB16073,AA16074)</f>
        <v/>
      </c>
    </row>
    <row r="16075" spans="1:28">
      <c r="Y16075">
        <f>IF($C16075="x",$A16075&amp;", ","")</f>
        <v/>
      </c>
      <c r="Z16075">
        <f>_xlfn.CONCAT(Z16074,Y16075)</f>
        <v/>
      </c>
      <c r="AA16075">
        <f>IF($D16075="x",$A16075&amp;", ","")</f>
        <v/>
      </c>
      <c r="AB16075">
        <f>_xlfn.CONCAT(AB16074,AA16075)</f>
        <v/>
      </c>
    </row>
    <row r="16076" spans="1:28">
      <c r="Y16076">
        <f>IF($C16076="x",$A16076&amp;", ","")</f>
        <v/>
      </c>
      <c r="Z16076">
        <f>_xlfn.CONCAT(Z16075,Y16076)</f>
        <v/>
      </c>
      <c r="AA16076">
        <f>IF($D16076="x",$A16076&amp;", ","")</f>
        <v/>
      </c>
      <c r="AB16076">
        <f>_xlfn.CONCAT(AB16075,AA16076)</f>
        <v/>
      </c>
    </row>
    <row r="16077" spans="1:28">
      <c r="Y16077">
        <f>IF($C16077="x",$A16077&amp;", ","")</f>
        <v/>
      </c>
      <c r="Z16077">
        <f>_xlfn.CONCAT(Z16076,Y16077)</f>
        <v/>
      </c>
      <c r="AA16077">
        <f>IF($D16077="x",$A16077&amp;", ","")</f>
        <v/>
      </c>
      <c r="AB16077">
        <f>_xlfn.CONCAT(AB16076,AA16077)</f>
        <v/>
      </c>
    </row>
    <row r="16078" spans="1:28">
      <c r="Y16078">
        <f>IF($C16078="x",$A16078&amp;", ","")</f>
        <v/>
      </c>
      <c r="Z16078">
        <f>_xlfn.CONCAT(Z16077,Y16078)</f>
        <v/>
      </c>
      <c r="AA16078">
        <f>IF($D16078="x",$A16078&amp;", ","")</f>
        <v/>
      </c>
      <c r="AB16078">
        <f>_xlfn.CONCAT(AB16077,AA16078)</f>
        <v/>
      </c>
    </row>
    <row r="16079" spans="1:28">
      <c r="Y16079">
        <f>IF($C16079="x",$A16079&amp;", ","")</f>
        <v/>
      </c>
      <c r="Z16079">
        <f>_xlfn.CONCAT(Z16078,Y16079)</f>
        <v/>
      </c>
      <c r="AA16079">
        <f>IF($D16079="x",$A16079&amp;", ","")</f>
        <v/>
      </c>
      <c r="AB16079">
        <f>_xlfn.CONCAT(AB16078,AA16079)</f>
        <v/>
      </c>
    </row>
    <row r="16080" spans="1:28">
      <c r="Y16080">
        <f>IF($C16080="x",$A16080&amp;", ","")</f>
        <v/>
      </c>
      <c r="Z16080">
        <f>_xlfn.CONCAT(Z16079,Y16080)</f>
        <v/>
      </c>
      <c r="AA16080">
        <f>IF($D16080="x",$A16080&amp;", ","")</f>
        <v/>
      </c>
      <c r="AB16080">
        <f>_xlfn.CONCAT(AB16079,AA16080)</f>
        <v/>
      </c>
    </row>
    <row r="16081" spans="1:28">
      <c r="Y16081">
        <f>IF($C16081="x",$A16081&amp;", ","")</f>
        <v/>
      </c>
      <c r="Z16081">
        <f>_xlfn.CONCAT(Z16080,Y16081)</f>
        <v/>
      </c>
      <c r="AA16081">
        <f>IF($D16081="x",$A16081&amp;", ","")</f>
        <v/>
      </c>
      <c r="AB16081">
        <f>_xlfn.CONCAT(AB16080,AA16081)</f>
        <v/>
      </c>
    </row>
    <row r="16082" spans="1:28">
      <c r="Y16082">
        <f>IF($C16082="x",$A16082&amp;", ","")</f>
        <v/>
      </c>
      <c r="Z16082">
        <f>_xlfn.CONCAT(Z16081,Y16082)</f>
        <v/>
      </c>
      <c r="AA16082">
        <f>IF($D16082="x",$A16082&amp;", ","")</f>
        <v/>
      </c>
      <c r="AB16082">
        <f>_xlfn.CONCAT(AB16081,AA16082)</f>
        <v/>
      </c>
    </row>
    <row r="16083" spans="1:28">
      <c r="Y16083">
        <f>IF($C16083="x",$A16083&amp;", ","")</f>
        <v/>
      </c>
      <c r="Z16083">
        <f>_xlfn.CONCAT(Z16082,Y16083)</f>
        <v/>
      </c>
      <c r="AA16083">
        <f>IF($D16083="x",$A16083&amp;", ","")</f>
        <v/>
      </c>
      <c r="AB16083">
        <f>_xlfn.CONCAT(AB16082,AA16083)</f>
        <v/>
      </c>
    </row>
    <row r="16084" spans="1:28">
      <c r="Y16084">
        <f>IF($C16084="x",$A16084&amp;", ","")</f>
        <v/>
      </c>
      <c r="Z16084">
        <f>_xlfn.CONCAT(Z16083,Y16084)</f>
        <v/>
      </c>
      <c r="AA16084">
        <f>IF($D16084="x",$A16084&amp;", ","")</f>
        <v/>
      </c>
      <c r="AB16084">
        <f>_xlfn.CONCAT(AB16083,AA16084)</f>
        <v/>
      </c>
    </row>
    <row r="16085" spans="1:28">
      <c r="Y16085">
        <f>IF($C16085="x",$A16085&amp;", ","")</f>
        <v/>
      </c>
      <c r="Z16085">
        <f>_xlfn.CONCAT(Z16084,Y16085)</f>
        <v/>
      </c>
      <c r="AA16085">
        <f>IF($D16085="x",$A16085&amp;", ","")</f>
        <v/>
      </c>
      <c r="AB16085">
        <f>_xlfn.CONCAT(AB16084,AA16085)</f>
        <v/>
      </c>
    </row>
    <row r="16086" spans="1:28">
      <c r="Y16086">
        <f>IF($C16086="x",$A16086&amp;", ","")</f>
        <v/>
      </c>
      <c r="Z16086">
        <f>_xlfn.CONCAT(Z16085,Y16086)</f>
        <v/>
      </c>
      <c r="AA16086">
        <f>IF($D16086="x",$A16086&amp;", ","")</f>
        <v/>
      </c>
      <c r="AB16086">
        <f>_xlfn.CONCAT(AB16085,AA16086)</f>
        <v/>
      </c>
    </row>
    <row r="16087" spans="1:28">
      <c r="Y16087">
        <f>IF($C16087="x",$A16087&amp;", ","")</f>
        <v/>
      </c>
      <c r="Z16087">
        <f>_xlfn.CONCAT(Z16086,Y16087)</f>
        <v/>
      </c>
      <c r="AA16087">
        <f>IF($D16087="x",$A16087&amp;", ","")</f>
        <v/>
      </c>
      <c r="AB16087">
        <f>_xlfn.CONCAT(AB16086,AA16087)</f>
        <v/>
      </c>
    </row>
    <row r="16088" spans="1:28">
      <c r="Y16088">
        <f>IF($C16088="x",$A16088&amp;", ","")</f>
        <v/>
      </c>
      <c r="Z16088">
        <f>_xlfn.CONCAT(Z16087,Y16088)</f>
        <v/>
      </c>
      <c r="AA16088">
        <f>IF($D16088="x",$A16088&amp;", ","")</f>
        <v/>
      </c>
      <c r="AB16088">
        <f>_xlfn.CONCAT(AB16087,AA16088)</f>
        <v/>
      </c>
    </row>
    <row r="16089" spans="1:28">
      <c r="Y16089">
        <f>IF($C16089="x",$A16089&amp;", ","")</f>
        <v/>
      </c>
      <c r="Z16089">
        <f>_xlfn.CONCAT(Z16088,Y16089)</f>
        <v/>
      </c>
      <c r="AA16089">
        <f>IF($D16089="x",$A16089&amp;", ","")</f>
        <v/>
      </c>
      <c r="AB16089">
        <f>_xlfn.CONCAT(AB16088,AA16089)</f>
        <v/>
      </c>
    </row>
    <row r="16090" spans="1:28">
      <c r="Y16090">
        <f>IF($C16090="x",$A16090&amp;", ","")</f>
        <v/>
      </c>
      <c r="Z16090">
        <f>_xlfn.CONCAT(Z16089,Y16090)</f>
        <v/>
      </c>
      <c r="AA16090">
        <f>IF($D16090="x",$A16090&amp;", ","")</f>
        <v/>
      </c>
      <c r="AB16090">
        <f>_xlfn.CONCAT(AB16089,AA16090)</f>
        <v/>
      </c>
    </row>
    <row r="16091" spans="1:28">
      <c r="Y16091">
        <f>IF($C16091="x",$A16091&amp;", ","")</f>
        <v/>
      </c>
      <c r="Z16091">
        <f>_xlfn.CONCAT(Z16090,Y16091)</f>
        <v/>
      </c>
      <c r="AA16091">
        <f>IF($D16091="x",$A16091&amp;", ","")</f>
        <v/>
      </c>
      <c r="AB16091">
        <f>_xlfn.CONCAT(AB16090,AA16091)</f>
        <v/>
      </c>
    </row>
    <row r="16092" spans="1:28">
      <c r="Y16092">
        <f>IF($C16092="x",$A16092&amp;", ","")</f>
        <v/>
      </c>
      <c r="Z16092">
        <f>_xlfn.CONCAT(Z16091,Y16092)</f>
        <v/>
      </c>
      <c r="AA16092">
        <f>IF($D16092="x",$A16092&amp;", ","")</f>
        <v/>
      </c>
      <c r="AB16092">
        <f>_xlfn.CONCAT(AB16091,AA16092)</f>
        <v/>
      </c>
    </row>
    <row r="16093" spans="1:28">
      <c r="Y16093">
        <f>IF($C16093="x",$A16093&amp;", ","")</f>
        <v/>
      </c>
      <c r="Z16093">
        <f>_xlfn.CONCAT(Z16092,Y16093)</f>
        <v/>
      </c>
      <c r="AA16093">
        <f>IF($D16093="x",$A16093&amp;", ","")</f>
        <v/>
      </c>
      <c r="AB16093">
        <f>_xlfn.CONCAT(AB16092,AA16093)</f>
        <v/>
      </c>
    </row>
    <row r="16094" spans="1:28">
      <c r="Y16094">
        <f>IF($C16094="x",$A16094&amp;", ","")</f>
        <v/>
      </c>
      <c r="Z16094">
        <f>_xlfn.CONCAT(Z16093,Y16094)</f>
        <v/>
      </c>
      <c r="AA16094">
        <f>IF($D16094="x",$A16094&amp;", ","")</f>
        <v/>
      </c>
      <c r="AB16094">
        <f>_xlfn.CONCAT(AB16093,AA16094)</f>
        <v/>
      </c>
    </row>
    <row r="16095" spans="1:28">
      <c r="Y16095">
        <f>IF($C16095="x",$A16095&amp;", ","")</f>
        <v/>
      </c>
      <c r="Z16095">
        <f>_xlfn.CONCAT(Z16094,Y16095)</f>
        <v/>
      </c>
      <c r="AA16095">
        <f>IF($D16095="x",$A16095&amp;", ","")</f>
        <v/>
      </c>
      <c r="AB16095">
        <f>_xlfn.CONCAT(AB16094,AA16095)</f>
        <v/>
      </c>
    </row>
    <row r="16096" spans="1:28">
      <c r="Y16096">
        <f>IF($C16096="x",$A16096&amp;", ","")</f>
        <v/>
      </c>
      <c r="Z16096">
        <f>_xlfn.CONCAT(Z16095,Y16096)</f>
        <v/>
      </c>
      <c r="AA16096">
        <f>IF($D16096="x",$A16096&amp;", ","")</f>
        <v/>
      </c>
      <c r="AB16096">
        <f>_xlfn.CONCAT(AB16095,AA16096)</f>
        <v/>
      </c>
    </row>
    <row r="16097" spans="1:28">
      <c r="Y16097">
        <f>IF($C16097="x",$A16097&amp;", ","")</f>
        <v/>
      </c>
      <c r="Z16097">
        <f>_xlfn.CONCAT(Z16096,Y16097)</f>
        <v/>
      </c>
      <c r="AA16097">
        <f>IF($D16097="x",$A16097&amp;", ","")</f>
        <v/>
      </c>
      <c r="AB16097">
        <f>_xlfn.CONCAT(AB16096,AA16097)</f>
        <v/>
      </c>
    </row>
    <row r="16098" spans="1:28">
      <c r="Y16098">
        <f>IF($C16098="x",$A16098&amp;", ","")</f>
        <v/>
      </c>
      <c r="Z16098">
        <f>_xlfn.CONCAT(Z16097,Y16098)</f>
        <v/>
      </c>
      <c r="AA16098">
        <f>IF($D16098="x",$A16098&amp;", ","")</f>
        <v/>
      </c>
      <c r="AB16098">
        <f>_xlfn.CONCAT(AB16097,AA16098)</f>
        <v/>
      </c>
    </row>
    <row r="16099" spans="1:28">
      <c r="Y16099">
        <f>IF($C16099="x",$A16099&amp;", ","")</f>
        <v/>
      </c>
      <c r="Z16099">
        <f>_xlfn.CONCAT(Z16098,Y16099)</f>
        <v/>
      </c>
      <c r="AA16099">
        <f>IF($D16099="x",$A16099&amp;", ","")</f>
        <v/>
      </c>
      <c r="AB16099">
        <f>_xlfn.CONCAT(AB16098,AA16099)</f>
        <v/>
      </c>
    </row>
    <row r="16100" spans="1:28">
      <c r="Y16100">
        <f>IF($C16100="x",$A16100&amp;", ","")</f>
        <v/>
      </c>
      <c r="Z16100">
        <f>_xlfn.CONCAT(Z16099,Y16100)</f>
        <v/>
      </c>
      <c r="AA16100">
        <f>IF($D16100="x",$A16100&amp;", ","")</f>
        <v/>
      </c>
      <c r="AB16100">
        <f>_xlfn.CONCAT(AB16099,AA16100)</f>
        <v/>
      </c>
    </row>
    <row r="16101" spans="1:28">
      <c r="Y16101">
        <f>IF($C16101="x",$A16101&amp;", ","")</f>
        <v/>
      </c>
      <c r="Z16101">
        <f>_xlfn.CONCAT(Z16100,Y16101)</f>
        <v/>
      </c>
      <c r="AA16101">
        <f>IF($D16101="x",$A16101&amp;", ","")</f>
        <v/>
      </c>
      <c r="AB16101">
        <f>_xlfn.CONCAT(AB16100,AA16101)</f>
        <v/>
      </c>
    </row>
    <row r="16102" spans="1:28">
      <c r="Y16102">
        <f>IF($C16102="x",$A16102&amp;", ","")</f>
        <v/>
      </c>
      <c r="Z16102">
        <f>_xlfn.CONCAT(Z16101,Y16102)</f>
        <v/>
      </c>
      <c r="AA16102">
        <f>IF($D16102="x",$A16102&amp;", ","")</f>
        <v/>
      </c>
      <c r="AB16102">
        <f>_xlfn.CONCAT(AB16101,AA16102)</f>
        <v/>
      </c>
    </row>
    <row r="16103" spans="1:28">
      <c r="Y16103">
        <f>IF($C16103="x",$A16103&amp;", ","")</f>
        <v/>
      </c>
      <c r="Z16103">
        <f>_xlfn.CONCAT(Z16102,Y16103)</f>
        <v/>
      </c>
      <c r="AA16103">
        <f>IF($D16103="x",$A16103&amp;", ","")</f>
        <v/>
      </c>
      <c r="AB16103">
        <f>_xlfn.CONCAT(AB16102,AA16103)</f>
        <v/>
      </c>
    </row>
    <row r="16104" spans="1:28">
      <c r="Y16104">
        <f>IF($C16104="x",$A16104&amp;", ","")</f>
        <v/>
      </c>
      <c r="Z16104">
        <f>_xlfn.CONCAT(Z16103,Y16104)</f>
        <v/>
      </c>
      <c r="AA16104">
        <f>IF($D16104="x",$A16104&amp;", ","")</f>
        <v/>
      </c>
      <c r="AB16104">
        <f>_xlfn.CONCAT(AB16103,AA16104)</f>
        <v/>
      </c>
    </row>
    <row r="16105" spans="1:28">
      <c r="Y16105">
        <f>IF($C16105="x",$A16105&amp;", ","")</f>
        <v/>
      </c>
      <c r="Z16105">
        <f>_xlfn.CONCAT(Z16104,Y16105)</f>
        <v/>
      </c>
      <c r="AA16105">
        <f>IF($D16105="x",$A16105&amp;", ","")</f>
        <v/>
      </c>
      <c r="AB16105">
        <f>_xlfn.CONCAT(AB16104,AA16105)</f>
        <v/>
      </c>
    </row>
    <row r="16106" spans="1:28">
      <c r="Y16106">
        <f>IF($C16106="x",$A16106&amp;", ","")</f>
        <v/>
      </c>
      <c r="Z16106">
        <f>_xlfn.CONCAT(Z16105,Y16106)</f>
        <v/>
      </c>
      <c r="AA16106">
        <f>IF($D16106="x",$A16106&amp;", ","")</f>
        <v/>
      </c>
      <c r="AB16106">
        <f>_xlfn.CONCAT(AB16105,AA16106)</f>
        <v/>
      </c>
    </row>
    <row r="16107" spans="1:28">
      <c r="Y16107">
        <f>IF($C16107="x",$A16107&amp;", ","")</f>
        <v/>
      </c>
      <c r="Z16107">
        <f>_xlfn.CONCAT(Z16106,Y16107)</f>
        <v/>
      </c>
      <c r="AA16107">
        <f>IF($D16107="x",$A16107&amp;", ","")</f>
        <v/>
      </c>
      <c r="AB16107">
        <f>_xlfn.CONCAT(AB16106,AA16107)</f>
        <v/>
      </c>
    </row>
    <row r="16108" spans="1:28">
      <c r="Y16108">
        <f>IF($C16108="x",$A16108&amp;", ","")</f>
        <v/>
      </c>
      <c r="Z16108">
        <f>_xlfn.CONCAT(Z16107,Y16108)</f>
        <v/>
      </c>
      <c r="AA16108">
        <f>IF($D16108="x",$A16108&amp;", ","")</f>
        <v/>
      </c>
      <c r="AB16108">
        <f>_xlfn.CONCAT(AB16107,AA16108)</f>
        <v/>
      </c>
    </row>
    <row r="16109" spans="1:28">
      <c r="Y16109">
        <f>IF($C16109="x",$A16109&amp;", ","")</f>
        <v/>
      </c>
      <c r="Z16109">
        <f>_xlfn.CONCAT(Z16108,Y16109)</f>
        <v/>
      </c>
      <c r="AA16109">
        <f>IF($D16109="x",$A16109&amp;", ","")</f>
        <v/>
      </c>
      <c r="AB16109">
        <f>_xlfn.CONCAT(AB16108,AA16109)</f>
        <v/>
      </c>
    </row>
    <row r="16110" spans="1:28">
      <c r="Y16110">
        <f>IF($C16110="x",$A16110&amp;", ","")</f>
        <v/>
      </c>
      <c r="Z16110">
        <f>_xlfn.CONCAT(Z16109,Y16110)</f>
        <v/>
      </c>
      <c r="AA16110">
        <f>IF($D16110="x",$A16110&amp;", ","")</f>
        <v/>
      </c>
      <c r="AB16110">
        <f>_xlfn.CONCAT(AB16109,AA16110)</f>
        <v/>
      </c>
    </row>
    <row r="16111" spans="1:28">
      <c r="Y16111">
        <f>IF($C16111="x",$A16111&amp;", ","")</f>
        <v/>
      </c>
      <c r="Z16111">
        <f>_xlfn.CONCAT(Z16110,Y16111)</f>
        <v/>
      </c>
      <c r="AA16111">
        <f>IF($D16111="x",$A16111&amp;", ","")</f>
        <v/>
      </c>
      <c r="AB16111">
        <f>_xlfn.CONCAT(AB16110,AA16111)</f>
        <v/>
      </c>
    </row>
    <row r="16112" spans="1:28">
      <c r="Y16112">
        <f>IF($C16112="x",$A16112&amp;", ","")</f>
        <v/>
      </c>
      <c r="Z16112">
        <f>_xlfn.CONCAT(Z16111,Y16112)</f>
        <v/>
      </c>
      <c r="AA16112">
        <f>IF($D16112="x",$A16112&amp;", ","")</f>
        <v/>
      </c>
      <c r="AB16112">
        <f>_xlfn.CONCAT(AB16111,AA16112)</f>
        <v/>
      </c>
    </row>
    <row r="16113" spans="1:28">
      <c r="Y16113">
        <f>IF($C16113="x",$A16113&amp;", ","")</f>
        <v/>
      </c>
      <c r="Z16113">
        <f>_xlfn.CONCAT(Z16112,Y16113)</f>
        <v/>
      </c>
      <c r="AA16113">
        <f>IF($D16113="x",$A16113&amp;", ","")</f>
        <v/>
      </c>
      <c r="AB16113">
        <f>_xlfn.CONCAT(AB16112,AA16113)</f>
        <v/>
      </c>
    </row>
    <row r="16114" spans="1:28">
      <c r="Y16114">
        <f>IF($C16114="x",$A16114&amp;", ","")</f>
        <v/>
      </c>
      <c r="Z16114">
        <f>_xlfn.CONCAT(Z16113,Y16114)</f>
        <v/>
      </c>
      <c r="AA16114">
        <f>IF($D16114="x",$A16114&amp;", ","")</f>
        <v/>
      </c>
      <c r="AB16114">
        <f>_xlfn.CONCAT(AB16113,AA16114)</f>
        <v/>
      </c>
    </row>
    <row r="16115" spans="1:28">
      <c r="Y16115">
        <f>IF($C16115="x",$A16115&amp;", ","")</f>
        <v/>
      </c>
      <c r="Z16115">
        <f>_xlfn.CONCAT(Z16114,Y16115)</f>
        <v/>
      </c>
      <c r="AA16115">
        <f>IF($D16115="x",$A16115&amp;", ","")</f>
        <v/>
      </c>
      <c r="AB16115">
        <f>_xlfn.CONCAT(AB16114,AA16115)</f>
        <v/>
      </c>
    </row>
    <row r="16116" spans="1:28">
      <c r="Y16116">
        <f>IF($C16116="x",$A16116&amp;", ","")</f>
        <v/>
      </c>
      <c r="Z16116">
        <f>_xlfn.CONCAT(Z16115,Y16116)</f>
        <v/>
      </c>
      <c r="AA16116">
        <f>IF($D16116="x",$A16116&amp;", ","")</f>
        <v/>
      </c>
      <c r="AB16116">
        <f>_xlfn.CONCAT(AB16115,AA16116)</f>
        <v/>
      </c>
    </row>
    <row r="16117" spans="1:28">
      <c r="Y16117">
        <f>IF($C16117="x",$A16117&amp;", ","")</f>
        <v/>
      </c>
      <c r="Z16117">
        <f>_xlfn.CONCAT(Z16116,Y16117)</f>
        <v/>
      </c>
      <c r="AA16117">
        <f>IF($D16117="x",$A16117&amp;", ","")</f>
        <v/>
      </c>
      <c r="AB16117">
        <f>_xlfn.CONCAT(AB16116,AA16117)</f>
        <v/>
      </c>
    </row>
    <row r="16118" spans="1:28">
      <c r="Y16118">
        <f>IF($C16118="x",$A16118&amp;", ","")</f>
        <v/>
      </c>
      <c r="Z16118">
        <f>_xlfn.CONCAT(Z16117,Y16118)</f>
        <v/>
      </c>
      <c r="AA16118">
        <f>IF($D16118="x",$A16118&amp;", ","")</f>
        <v/>
      </c>
      <c r="AB16118">
        <f>_xlfn.CONCAT(AB16117,AA16118)</f>
        <v/>
      </c>
    </row>
    <row r="16119" spans="1:28">
      <c r="Y16119">
        <f>IF($C16119="x",$A16119&amp;", ","")</f>
        <v/>
      </c>
      <c r="Z16119">
        <f>_xlfn.CONCAT(Z16118,Y16119)</f>
        <v/>
      </c>
      <c r="AA16119">
        <f>IF($D16119="x",$A16119&amp;", ","")</f>
        <v/>
      </c>
      <c r="AB16119">
        <f>_xlfn.CONCAT(AB16118,AA16119)</f>
        <v/>
      </c>
    </row>
    <row r="16120" spans="1:28">
      <c r="Y16120">
        <f>IF($C16120="x",$A16120&amp;", ","")</f>
        <v/>
      </c>
      <c r="Z16120">
        <f>_xlfn.CONCAT(Z16119,Y16120)</f>
        <v/>
      </c>
      <c r="AA16120">
        <f>IF($D16120="x",$A16120&amp;", ","")</f>
        <v/>
      </c>
      <c r="AB16120">
        <f>_xlfn.CONCAT(AB16119,AA16120)</f>
        <v/>
      </c>
    </row>
    <row r="16121" spans="1:28">
      <c r="Y16121">
        <f>IF($C16121="x",$A16121&amp;", ","")</f>
        <v/>
      </c>
      <c r="Z16121">
        <f>_xlfn.CONCAT(Z16120,Y16121)</f>
        <v/>
      </c>
      <c r="AA16121">
        <f>IF($D16121="x",$A16121&amp;", ","")</f>
        <v/>
      </c>
      <c r="AB16121">
        <f>_xlfn.CONCAT(AB16120,AA16121)</f>
        <v/>
      </c>
    </row>
    <row r="16122" spans="1:28">
      <c r="Y16122">
        <f>IF($C16122="x",$A16122&amp;", ","")</f>
        <v/>
      </c>
      <c r="Z16122">
        <f>_xlfn.CONCAT(Z16121,Y16122)</f>
        <v/>
      </c>
      <c r="AA16122">
        <f>IF($D16122="x",$A16122&amp;", ","")</f>
        <v/>
      </c>
      <c r="AB16122">
        <f>_xlfn.CONCAT(AB16121,AA16122)</f>
        <v/>
      </c>
    </row>
    <row r="16123" spans="1:28">
      <c r="Y16123">
        <f>IF($C16123="x",$A16123&amp;", ","")</f>
        <v/>
      </c>
      <c r="Z16123">
        <f>_xlfn.CONCAT(Z16122,Y16123)</f>
        <v/>
      </c>
      <c r="AA16123">
        <f>IF($D16123="x",$A16123&amp;", ","")</f>
        <v/>
      </c>
      <c r="AB16123">
        <f>_xlfn.CONCAT(AB16122,AA16123)</f>
        <v/>
      </c>
    </row>
    <row r="16124" spans="1:28">
      <c r="Y16124">
        <f>IF($C16124="x",$A16124&amp;", ","")</f>
        <v/>
      </c>
      <c r="Z16124">
        <f>_xlfn.CONCAT(Z16123,Y16124)</f>
        <v/>
      </c>
      <c r="AA16124">
        <f>IF($D16124="x",$A16124&amp;", ","")</f>
        <v/>
      </c>
      <c r="AB16124">
        <f>_xlfn.CONCAT(AB16123,AA16124)</f>
        <v/>
      </c>
    </row>
    <row r="16125" spans="1:28">
      <c r="Y16125">
        <f>IF($C16125="x",$A16125&amp;", ","")</f>
        <v/>
      </c>
      <c r="Z16125">
        <f>_xlfn.CONCAT(Z16124,Y16125)</f>
        <v/>
      </c>
      <c r="AA16125">
        <f>IF($D16125="x",$A16125&amp;", ","")</f>
        <v/>
      </c>
      <c r="AB16125">
        <f>_xlfn.CONCAT(AB16124,AA16125)</f>
        <v/>
      </c>
    </row>
    <row r="16126" spans="1:28">
      <c r="Y16126">
        <f>IF($C16126="x",$A16126&amp;", ","")</f>
        <v/>
      </c>
      <c r="Z16126">
        <f>_xlfn.CONCAT(Z16125,Y16126)</f>
        <v/>
      </c>
      <c r="AA16126">
        <f>IF($D16126="x",$A16126&amp;", ","")</f>
        <v/>
      </c>
      <c r="AB16126">
        <f>_xlfn.CONCAT(AB16125,AA16126)</f>
        <v/>
      </c>
    </row>
    <row r="16127" spans="1:28">
      <c r="Y16127">
        <f>IF($C16127="x",$A16127&amp;", ","")</f>
        <v/>
      </c>
      <c r="Z16127">
        <f>_xlfn.CONCAT(Z16126,Y16127)</f>
        <v/>
      </c>
      <c r="AA16127">
        <f>IF($D16127="x",$A16127&amp;", ","")</f>
        <v/>
      </c>
      <c r="AB16127">
        <f>_xlfn.CONCAT(AB16126,AA16127)</f>
        <v/>
      </c>
    </row>
    <row r="16128" spans="1:28">
      <c r="Y16128">
        <f>IF($C16128="x",$A16128&amp;", ","")</f>
        <v/>
      </c>
      <c r="Z16128">
        <f>_xlfn.CONCAT(Z16127,Y16128)</f>
        <v/>
      </c>
      <c r="AA16128">
        <f>IF($D16128="x",$A16128&amp;", ","")</f>
        <v/>
      </c>
      <c r="AB16128">
        <f>_xlfn.CONCAT(AB16127,AA16128)</f>
        <v/>
      </c>
    </row>
    <row r="16129" spans="1:28">
      <c r="Y16129">
        <f>IF($C16129="x",$A16129&amp;", ","")</f>
        <v/>
      </c>
      <c r="Z16129">
        <f>_xlfn.CONCAT(Z16128,Y16129)</f>
        <v/>
      </c>
      <c r="AA16129">
        <f>IF($D16129="x",$A16129&amp;", ","")</f>
        <v/>
      </c>
      <c r="AB16129">
        <f>_xlfn.CONCAT(AB16128,AA16129)</f>
        <v/>
      </c>
    </row>
    <row r="16130" spans="1:28">
      <c r="Y16130">
        <f>IF($C16130="x",$A16130&amp;", ","")</f>
        <v/>
      </c>
      <c r="Z16130">
        <f>_xlfn.CONCAT(Z16129,Y16130)</f>
        <v/>
      </c>
      <c r="AA16130">
        <f>IF($D16130="x",$A16130&amp;", ","")</f>
        <v/>
      </c>
      <c r="AB16130">
        <f>_xlfn.CONCAT(AB16129,AA16130)</f>
        <v/>
      </c>
    </row>
    <row r="16131" spans="1:28">
      <c r="Y16131">
        <f>IF($C16131="x",$A16131&amp;", ","")</f>
        <v/>
      </c>
      <c r="Z16131">
        <f>_xlfn.CONCAT(Z16130,Y16131)</f>
        <v/>
      </c>
      <c r="AA16131">
        <f>IF($D16131="x",$A16131&amp;", ","")</f>
        <v/>
      </c>
      <c r="AB16131">
        <f>_xlfn.CONCAT(AB16130,AA16131)</f>
        <v/>
      </c>
    </row>
    <row r="16132" spans="1:28">
      <c r="Y16132">
        <f>IF($C16132="x",$A16132&amp;", ","")</f>
        <v/>
      </c>
      <c r="Z16132">
        <f>_xlfn.CONCAT(Z16131,Y16132)</f>
        <v/>
      </c>
      <c r="AA16132">
        <f>IF($D16132="x",$A16132&amp;", ","")</f>
        <v/>
      </c>
      <c r="AB16132">
        <f>_xlfn.CONCAT(AB16131,AA16132)</f>
        <v/>
      </c>
    </row>
    <row r="16133" spans="1:28">
      <c r="Y16133">
        <f>IF($C16133="x",$A16133&amp;", ","")</f>
        <v/>
      </c>
      <c r="Z16133">
        <f>_xlfn.CONCAT(Z16132,Y16133)</f>
        <v/>
      </c>
      <c r="AA16133">
        <f>IF($D16133="x",$A16133&amp;", ","")</f>
        <v/>
      </c>
      <c r="AB16133">
        <f>_xlfn.CONCAT(AB16132,AA16133)</f>
        <v/>
      </c>
    </row>
    <row r="16134" spans="1:28">
      <c r="Y16134">
        <f>IF($C16134="x",$A16134&amp;", ","")</f>
        <v/>
      </c>
      <c r="Z16134">
        <f>_xlfn.CONCAT(Z16133,Y16134)</f>
        <v/>
      </c>
      <c r="AA16134">
        <f>IF($D16134="x",$A16134&amp;", ","")</f>
        <v/>
      </c>
      <c r="AB16134">
        <f>_xlfn.CONCAT(AB16133,AA16134)</f>
        <v/>
      </c>
    </row>
    <row r="16135" spans="1:28">
      <c r="Y16135">
        <f>IF($C16135="x",$A16135&amp;", ","")</f>
        <v/>
      </c>
      <c r="Z16135">
        <f>_xlfn.CONCAT(Z16134,Y16135)</f>
        <v/>
      </c>
      <c r="AA16135">
        <f>IF($D16135="x",$A16135&amp;", ","")</f>
        <v/>
      </c>
      <c r="AB16135">
        <f>_xlfn.CONCAT(AB16134,AA16135)</f>
        <v/>
      </c>
    </row>
    <row r="16136" spans="1:28">
      <c r="Y16136">
        <f>IF($C16136="x",$A16136&amp;", ","")</f>
        <v/>
      </c>
      <c r="Z16136">
        <f>_xlfn.CONCAT(Z16135,Y16136)</f>
        <v/>
      </c>
      <c r="AA16136">
        <f>IF($D16136="x",$A16136&amp;", ","")</f>
        <v/>
      </c>
      <c r="AB16136">
        <f>_xlfn.CONCAT(AB16135,AA16136)</f>
        <v/>
      </c>
    </row>
    <row r="16137" spans="1:28">
      <c r="Y16137">
        <f>IF($C16137="x",$A16137&amp;", ","")</f>
        <v/>
      </c>
      <c r="Z16137">
        <f>_xlfn.CONCAT(Z16136,Y16137)</f>
        <v/>
      </c>
      <c r="AA16137">
        <f>IF($D16137="x",$A16137&amp;", ","")</f>
        <v/>
      </c>
      <c r="AB16137">
        <f>_xlfn.CONCAT(AB16136,AA16137)</f>
        <v/>
      </c>
    </row>
    <row r="16138" spans="1:28">
      <c r="Y16138">
        <f>IF($C16138="x",$A16138&amp;", ","")</f>
        <v/>
      </c>
      <c r="Z16138">
        <f>_xlfn.CONCAT(Z16137,Y16138)</f>
        <v/>
      </c>
      <c r="AA16138">
        <f>IF($D16138="x",$A16138&amp;", ","")</f>
        <v/>
      </c>
      <c r="AB16138">
        <f>_xlfn.CONCAT(AB16137,AA16138)</f>
        <v/>
      </c>
    </row>
    <row r="16139" spans="1:28">
      <c r="Y16139">
        <f>IF($C16139="x",$A16139&amp;", ","")</f>
        <v/>
      </c>
      <c r="Z16139">
        <f>_xlfn.CONCAT(Z16138,Y16139)</f>
        <v/>
      </c>
      <c r="AA16139">
        <f>IF($D16139="x",$A16139&amp;", ","")</f>
        <v/>
      </c>
      <c r="AB16139">
        <f>_xlfn.CONCAT(AB16138,AA16139)</f>
        <v/>
      </c>
    </row>
    <row r="16140" spans="1:28">
      <c r="Y16140">
        <f>IF($C16140="x",$A16140&amp;", ","")</f>
        <v/>
      </c>
      <c r="Z16140">
        <f>_xlfn.CONCAT(Z16139,Y16140)</f>
        <v/>
      </c>
      <c r="AA16140">
        <f>IF($D16140="x",$A16140&amp;", ","")</f>
        <v/>
      </c>
      <c r="AB16140">
        <f>_xlfn.CONCAT(AB16139,AA16140)</f>
        <v/>
      </c>
    </row>
    <row r="16141" spans="1:28">
      <c r="Y16141">
        <f>IF($C16141="x",$A16141&amp;", ","")</f>
        <v/>
      </c>
      <c r="Z16141">
        <f>_xlfn.CONCAT(Z16140,Y16141)</f>
        <v/>
      </c>
      <c r="AA16141">
        <f>IF($D16141="x",$A16141&amp;", ","")</f>
        <v/>
      </c>
      <c r="AB16141">
        <f>_xlfn.CONCAT(AB16140,AA16141)</f>
        <v/>
      </c>
    </row>
    <row r="16142" spans="1:28">
      <c r="Y16142">
        <f>IF($C16142="x",$A16142&amp;", ","")</f>
        <v/>
      </c>
      <c r="Z16142">
        <f>_xlfn.CONCAT(Z16141,Y16142)</f>
        <v/>
      </c>
      <c r="AA16142">
        <f>IF($D16142="x",$A16142&amp;", ","")</f>
        <v/>
      </c>
      <c r="AB16142">
        <f>_xlfn.CONCAT(AB16141,AA16142)</f>
        <v/>
      </c>
    </row>
    <row r="16143" spans="1:28">
      <c r="Y16143">
        <f>IF($C16143="x",$A16143&amp;", ","")</f>
        <v/>
      </c>
      <c r="Z16143">
        <f>_xlfn.CONCAT(Z16142,Y16143)</f>
        <v/>
      </c>
      <c r="AA16143">
        <f>IF($D16143="x",$A16143&amp;", ","")</f>
        <v/>
      </c>
      <c r="AB16143">
        <f>_xlfn.CONCAT(AB16142,AA16143)</f>
        <v/>
      </c>
    </row>
    <row r="16144" spans="1:28">
      <c r="Y16144">
        <f>IF($C16144="x",$A16144&amp;", ","")</f>
        <v/>
      </c>
      <c r="Z16144">
        <f>_xlfn.CONCAT(Z16143,Y16144)</f>
        <v/>
      </c>
      <c r="AA16144">
        <f>IF($D16144="x",$A16144&amp;", ","")</f>
        <v/>
      </c>
      <c r="AB16144">
        <f>_xlfn.CONCAT(AB16143,AA16144)</f>
        <v/>
      </c>
    </row>
    <row r="16145" spans="1:28">
      <c r="Y16145">
        <f>IF($C16145="x",$A16145&amp;", ","")</f>
        <v/>
      </c>
      <c r="Z16145">
        <f>_xlfn.CONCAT(Z16144,Y16145)</f>
        <v/>
      </c>
      <c r="AA16145">
        <f>IF($D16145="x",$A16145&amp;", ","")</f>
        <v/>
      </c>
      <c r="AB16145">
        <f>_xlfn.CONCAT(AB16144,AA16145)</f>
        <v/>
      </c>
    </row>
    <row r="16146" spans="1:28">
      <c r="Y16146">
        <f>IF($C16146="x",$A16146&amp;", ","")</f>
        <v/>
      </c>
      <c r="Z16146">
        <f>_xlfn.CONCAT(Z16145,Y16146)</f>
        <v/>
      </c>
      <c r="AA16146">
        <f>IF($D16146="x",$A16146&amp;", ","")</f>
        <v/>
      </c>
      <c r="AB16146">
        <f>_xlfn.CONCAT(AB16145,AA16146)</f>
        <v/>
      </c>
    </row>
    <row r="16147" spans="1:28">
      <c r="Y16147">
        <f>IF($C16147="x",$A16147&amp;", ","")</f>
        <v/>
      </c>
      <c r="Z16147">
        <f>_xlfn.CONCAT(Z16146,Y16147)</f>
        <v/>
      </c>
      <c r="AA16147">
        <f>IF($D16147="x",$A16147&amp;", ","")</f>
        <v/>
      </c>
      <c r="AB16147">
        <f>_xlfn.CONCAT(AB16146,AA16147)</f>
        <v/>
      </c>
    </row>
    <row r="16148" spans="1:28">
      <c r="Y16148">
        <f>IF($C16148="x",$A16148&amp;", ","")</f>
        <v/>
      </c>
      <c r="Z16148">
        <f>_xlfn.CONCAT(Z16147,Y16148)</f>
        <v/>
      </c>
      <c r="AA16148">
        <f>IF($D16148="x",$A16148&amp;", ","")</f>
        <v/>
      </c>
      <c r="AB16148">
        <f>_xlfn.CONCAT(AB16147,AA16148)</f>
        <v/>
      </c>
    </row>
    <row r="16149" spans="1:28">
      <c r="Y16149">
        <f>IF($C16149="x",$A16149&amp;", ","")</f>
        <v/>
      </c>
      <c r="Z16149">
        <f>_xlfn.CONCAT(Z16148,Y16149)</f>
        <v/>
      </c>
      <c r="AA16149">
        <f>IF($D16149="x",$A16149&amp;", ","")</f>
        <v/>
      </c>
      <c r="AB16149">
        <f>_xlfn.CONCAT(AB16148,AA16149)</f>
        <v/>
      </c>
    </row>
    <row r="16150" spans="1:28">
      <c r="Y16150">
        <f>IF($C16150="x",$A16150&amp;", ","")</f>
        <v/>
      </c>
      <c r="Z16150">
        <f>_xlfn.CONCAT(Z16149,Y16150)</f>
        <v/>
      </c>
      <c r="AA16150">
        <f>IF($D16150="x",$A16150&amp;", ","")</f>
        <v/>
      </c>
      <c r="AB16150">
        <f>_xlfn.CONCAT(AB16149,AA16150)</f>
        <v/>
      </c>
    </row>
    <row r="16151" spans="1:28">
      <c r="Y16151">
        <f>IF($C16151="x",$A16151&amp;", ","")</f>
        <v/>
      </c>
      <c r="Z16151">
        <f>_xlfn.CONCAT(Z16150,Y16151)</f>
        <v/>
      </c>
      <c r="AA16151">
        <f>IF($D16151="x",$A16151&amp;", ","")</f>
        <v/>
      </c>
      <c r="AB16151">
        <f>_xlfn.CONCAT(AB16150,AA16151)</f>
        <v/>
      </c>
    </row>
    <row r="16152" spans="1:28">
      <c r="Y16152">
        <f>IF($C16152="x",$A16152&amp;", ","")</f>
        <v/>
      </c>
      <c r="Z16152">
        <f>_xlfn.CONCAT(Z16151,Y16152)</f>
        <v/>
      </c>
      <c r="AA16152">
        <f>IF($D16152="x",$A16152&amp;", ","")</f>
        <v/>
      </c>
      <c r="AB16152">
        <f>_xlfn.CONCAT(AB16151,AA16152)</f>
        <v/>
      </c>
    </row>
    <row r="16153" spans="1:28">
      <c r="Y16153">
        <f>IF($C16153="x",$A16153&amp;", ","")</f>
        <v/>
      </c>
      <c r="Z16153">
        <f>_xlfn.CONCAT(Z16152,Y16153)</f>
        <v/>
      </c>
      <c r="AA16153">
        <f>IF($D16153="x",$A16153&amp;", ","")</f>
        <v/>
      </c>
      <c r="AB16153">
        <f>_xlfn.CONCAT(AB16152,AA16153)</f>
        <v/>
      </c>
    </row>
    <row r="16154" spans="1:28">
      <c r="Y16154">
        <f>IF($C16154="x",$A16154&amp;", ","")</f>
        <v/>
      </c>
      <c r="Z16154">
        <f>_xlfn.CONCAT(Z16153,Y16154)</f>
        <v/>
      </c>
      <c r="AA16154">
        <f>IF($D16154="x",$A16154&amp;", ","")</f>
        <v/>
      </c>
      <c r="AB16154">
        <f>_xlfn.CONCAT(AB16153,AA16154)</f>
        <v/>
      </c>
    </row>
    <row r="16155" spans="1:28">
      <c r="Y16155">
        <f>IF($C16155="x",$A16155&amp;", ","")</f>
        <v/>
      </c>
      <c r="Z16155">
        <f>_xlfn.CONCAT(Z16154,Y16155)</f>
        <v/>
      </c>
      <c r="AA16155">
        <f>IF($D16155="x",$A16155&amp;", ","")</f>
        <v/>
      </c>
      <c r="AB16155">
        <f>_xlfn.CONCAT(AB16154,AA16155)</f>
        <v/>
      </c>
    </row>
    <row r="16156" spans="1:28">
      <c r="Y16156">
        <f>IF($C16156="x",$A16156&amp;", ","")</f>
        <v/>
      </c>
      <c r="Z16156">
        <f>_xlfn.CONCAT(Z16155,Y16156)</f>
        <v/>
      </c>
      <c r="AA16156">
        <f>IF($D16156="x",$A16156&amp;", ","")</f>
        <v/>
      </c>
      <c r="AB16156">
        <f>_xlfn.CONCAT(AB16155,AA16156)</f>
        <v/>
      </c>
    </row>
    <row r="16157" spans="1:28">
      <c r="Y16157">
        <f>IF($C16157="x",$A16157&amp;", ","")</f>
        <v/>
      </c>
      <c r="Z16157">
        <f>_xlfn.CONCAT(Z16156,Y16157)</f>
        <v/>
      </c>
      <c r="AA16157">
        <f>IF($D16157="x",$A16157&amp;", ","")</f>
        <v/>
      </c>
      <c r="AB16157">
        <f>_xlfn.CONCAT(AB16156,AA16157)</f>
        <v/>
      </c>
    </row>
    <row r="16158" spans="1:28">
      <c r="Y16158">
        <f>IF($C16158="x",$A16158&amp;", ","")</f>
        <v/>
      </c>
      <c r="Z16158">
        <f>_xlfn.CONCAT(Z16157,Y16158)</f>
        <v/>
      </c>
      <c r="AA16158">
        <f>IF($D16158="x",$A16158&amp;", ","")</f>
        <v/>
      </c>
      <c r="AB16158">
        <f>_xlfn.CONCAT(AB16157,AA16158)</f>
        <v/>
      </c>
    </row>
    <row r="16159" spans="1:28">
      <c r="Y16159">
        <f>IF($C16159="x",$A16159&amp;", ","")</f>
        <v/>
      </c>
      <c r="Z16159">
        <f>_xlfn.CONCAT(Z16158,Y16159)</f>
        <v/>
      </c>
      <c r="AA16159">
        <f>IF($D16159="x",$A16159&amp;", ","")</f>
        <v/>
      </c>
      <c r="AB16159">
        <f>_xlfn.CONCAT(AB16158,AA16159)</f>
        <v/>
      </c>
    </row>
    <row r="16160" spans="1:28">
      <c r="Y16160">
        <f>IF($C16160="x",$A16160&amp;", ","")</f>
        <v/>
      </c>
      <c r="Z16160">
        <f>_xlfn.CONCAT(Z16159,Y16160)</f>
        <v/>
      </c>
      <c r="AA16160">
        <f>IF($D16160="x",$A16160&amp;", ","")</f>
        <v/>
      </c>
      <c r="AB16160">
        <f>_xlfn.CONCAT(AB16159,AA16160)</f>
        <v/>
      </c>
    </row>
    <row r="16161" spans="1:28">
      <c r="Y16161">
        <f>IF($C16161="x",$A16161&amp;", ","")</f>
        <v/>
      </c>
      <c r="Z16161">
        <f>_xlfn.CONCAT(Z16160,Y16161)</f>
        <v/>
      </c>
      <c r="AA16161">
        <f>IF($D16161="x",$A16161&amp;", ","")</f>
        <v/>
      </c>
      <c r="AB16161">
        <f>_xlfn.CONCAT(AB16160,AA16161)</f>
        <v/>
      </c>
    </row>
    <row r="16162" spans="1:28">
      <c r="Y16162">
        <f>IF($C16162="x",$A16162&amp;", ","")</f>
        <v/>
      </c>
      <c r="Z16162">
        <f>_xlfn.CONCAT(Z16161,Y16162)</f>
        <v/>
      </c>
      <c r="AA16162">
        <f>IF($D16162="x",$A16162&amp;", ","")</f>
        <v/>
      </c>
      <c r="AB16162">
        <f>_xlfn.CONCAT(AB16161,AA16162)</f>
        <v/>
      </c>
    </row>
    <row r="16163" spans="1:28">
      <c r="Y16163">
        <f>IF($C16163="x",$A16163&amp;", ","")</f>
        <v/>
      </c>
      <c r="Z16163">
        <f>_xlfn.CONCAT(Z16162,Y16163)</f>
        <v/>
      </c>
      <c r="AA16163">
        <f>IF($D16163="x",$A16163&amp;", ","")</f>
        <v/>
      </c>
      <c r="AB16163">
        <f>_xlfn.CONCAT(AB16162,AA16163)</f>
        <v/>
      </c>
    </row>
    <row r="16164" spans="1:28">
      <c r="Y16164">
        <f>IF($C16164="x",$A16164&amp;", ","")</f>
        <v/>
      </c>
      <c r="Z16164">
        <f>_xlfn.CONCAT(Z16163,Y16164)</f>
        <v/>
      </c>
      <c r="AA16164">
        <f>IF($D16164="x",$A16164&amp;", ","")</f>
        <v/>
      </c>
      <c r="AB16164">
        <f>_xlfn.CONCAT(AB16163,AA16164)</f>
        <v/>
      </c>
    </row>
    <row r="16165" spans="1:28">
      <c r="Y16165">
        <f>IF($C16165="x",$A16165&amp;", ","")</f>
        <v/>
      </c>
      <c r="Z16165">
        <f>_xlfn.CONCAT(Z16164,Y16165)</f>
        <v/>
      </c>
      <c r="AA16165">
        <f>IF($D16165="x",$A16165&amp;", ","")</f>
        <v/>
      </c>
      <c r="AB16165">
        <f>_xlfn.CONCAT(AB16164,AA16165)</f>
        <v/>
      </c>
    </row>
    <row r="16166" spans="1:28">
      <c r="Y16166">
        <f>IF($C16166="x",$A16166&amp;", ","")</f>
        <v/>
      </c>
      <c r="Z16166">
        <f>_xlfn.CONCAT(Z16165,Y16166)</f>
        <v/>
      </c>
      <c r="AA16166">
        <f>IF($D16166="x",$A16166&amp;", ","")</f>
        <v/>
      </c>
      <c r="AB16166">
        <f>_xlfn.CONCAT(AB16165,AA16166)</f>
        <v/>
      </c>
    </row>
    <row r="16167" spans="1:28">
      <c r="Y16167">
        <f>IF($C16167="x",$A16167&amp;", ","")</f>
        <v/>
      </c>
      <c r="Z16167">
        <f>_xlfn.CONCAT(Z16166,Y16167)</f>
        <v/>
      </c>
      <c r="AA16167">
        <f>IF($D16167="x",$A16167&amp;", ","")</f>
        <v/>
      </c>
      <c r="AB16167">
        <f>_xlfn.CONCAT(AB16166,AA16167)</f>
        <v/>
      </c>
    </row>
    <row r="16168" spans="1:28">
      <c r="Y16168">
        <f>IF($C16168="x",$A16168&amp;", ","")</f>
        <v/>
      </c>
      <c r="Z16168">
        <f>_xlfn.CONCAT(Z16167,Y16168)</f>
        <v/>
      </c>
      <c r="AA16168">
        <f>IF($D16168="x",$A16168&amp;", ","")</f>
        <v/>
      </c>
      <c r="AB16168">
        <f>_xlfn.CONCAT(AB16167,AA16168)</f>
        <v/>
      </c>
    </row>
    <row r="16169" spans="1:28">
      <c r="Y16169">
        <f>IF($C16169="x",$A16169&amp;", ","")</f>
        <v/>
      </c>
      <c r="Z16169">
        <f>_xlfn.CONCAT(Z16168,Y16169)</f>
        <v/>
      </c>
      <c r="AA16169">
        <f>IF($D16169="x",$A16169&amp;", ","")</f>
        <v/>
      </c>
      <c r="AB16169">
        <f>_xlfn.CONCAT(AB16168,AA16169)</f>
        <v/>
      </c>
    </row>
    <row r="16170" spans="1:28">
      <c r="Y16170">
        <f>IF($C16170="x",$A16170&amp;", ","")</f>
        <v/>
      </c>
      <c r="Z16170">
        <f>_xlfn.CONCAT(Z16169,Y16170)</f>
        <v/>
      </c>
      <c r="AA16170">
        <f>IF($D16170="x",$A16170&amp;", ","")</f>
        <v/>
      </c>
      <c r="AB16170">
        <f>_xlfn.CONCAT(AB16169,AA16170)</f>
        <v/>
      </c>
    </row>
    <row r="16171" spans="1:28">
      <c r="Y16171">
        <f>IF($C16171="x",$A16171&amp;", ","")</f>
        <v/>
      </c>
      <c r="Z16171">
        <f>_xlfn.CONCAT(Z16170,Y16171)</f>
        <v/>
      </c>
      <c r="AA16171">
        <f>IF($D16171="x",$A16171&amp;", ","")</f>
        <v/>
      </c>
      <c r="AB16171">
        <f>_xlfn.CONCAT(AB16170,AA16171)</f>
        <v/>
      </c>
    </row>
    <row r="16172" spans="1:28">
      <c r="Y16172">
        <f>IF($C16172="x",$A16172&amp;", ","")</f>
        <v/>
      </c>
      <c r="Z16172">
        <f>_xlfn.CONCAT(Z16171,Y16172)</f>
        <v/>
      </c>
      <c r="AA16172">
        <f>IF($D16172="x",$A16172&amp;", ","")</f>
        <v/>
      </c>
      <c r="AB16172">
        <f>_xlfn.CONCAT(AB16171,AA16172)</f>
        <v/>
      </c>
    </row>
    <row r="16173" spans="1:28">
      <c r="Y16173">
        <f>IF($C16173="x",$A16173&amp;", ","")</f>
        <v/>
      </c>
      <c r="Z16173">
        <f>_xlfn.CONCAT(Z16172,Y16173)</f>
        <v/>
      </c>
      <c r="AA16173">
        <f>IF($D16173="x",$A16173&amp;", ","")</f>
        <v/>
      </c>
      <c r="AB16173">
        <f>_xlfn.CONCAT(AB16172,AA16173)</f>
        <v/>
      </c>
    </row>
    <row r="16174" spans="1:28">
      <c r="Y16174">
        <f>IF($C16174="x",$A16174&amp;", ","")</f>
        <v/>
      </c>
      <c r="Z16174">
        <f>_xlfn.CONCAT(Z16173,Y16174)</f>
        <v/>
      </c>
      <c r="AA16174">
        <f>IF($D16174="x",$A16174&amp;", ","")</f>
        <v/>
      </c>
      <c r="AB16174">
        <f>_xlfn.CONCAT(AB16173,AA16174)</f>
        <v/>
      </c>
    </row>
    <row r="16175" spans="1:28">
      <c r="Y16175">
        <f>IF($C16175="x",$A16175&amp;", ","")</f>
        <v/>
      </c>
      <c r="Z16175">
        <f>_xlfn.CONCAT(Z16174,Y16175)</f>
        <v/>
      </c>
      <c r="AA16175">
        <f>IF($D16175="x",$A16175&amp;", ","")</f>
        <v/>
      </c>
      <c r="AB16175">
        <f>_xlfn.CONCAT(AB16174,AA16175)</f>
        <v/>
      </c>
    </row>
    <row r="16176" spans="1:28">
      <c r="Y16176">
        <f>IF($C16176="x",$A16176&amp;", ","")</f>
        <v/>
      </c>
      <c r="Z16176">
        <f>_xlfn.CONCAT(Z16175,Y16176)</f>
        <v/>
      </c>
      <c r="AA16176">
        <f>IF($D16176="x",$A16176&amp;", ","")</f>
        <v/>
      </c>
      <c r="AB16176">
        <f>_xlfn.CONCAT(AB16175,AA16176)</f>
        <v/>
      </c>
    </row>
    <row r="16177" spans="1:28">
      <c r="Y16177">
        <f>IF($C16177="x",$A16177&amp;", ","")</f>
        <v/>
      </c>
      <c r="Z16177">
        <f>_xlfn.CONCAT(Z16176,Y16177)</f>
        <v/>
      </c>
      <c r="AA16177">
        <f>IF($D16177="x",$A16177&amp;", ","")</f>
        <v/>
      </c>
      <c r="AB16177">
        <f>_xlfn.CONCAT(AB16176,AA16177)</f>
        <v/>
      </c>
    </row>
    <row r="16178" spans="1:28">
      <c r="Y16178">
        <f>IF($C16178="x",$A16178&amp;", ","")</f>
        <v/>
      </c>
      <c r="Z16178">
        <f>_xlfn.CONCAT(Z16177,Y16178)</f>
        <v/>
      </c>
      <c r="AA16178">
        <f>IF($D16178="x",$A16178&amp;", ","")</f>
        <v/>
      </c>
      <c r="AB16178">
        <f>_xlfn.CONCAT(AB16177,AA16178)</f>
        <v/>
      </c>
    </row>
    <row r="16179" spans="1:28">
      <c r="Y16179">
        <f>IF($C16179="x",$A16179&amp;", ","")</f>
        <v/>
      </c>
      <c r="Z16179">
        <f>_xlfn.CONCAT(Z16178,Y16179)</f>
        <v/>
      </c>
      <c r="AA16179">
        <f>IF($D16179="x",$A16179&amp;", ","")</f>
        <v/>
      </c>
      <c r="AB16179">
        <f>_xlfn.CONCAT(AB16178,AA16179)</f>
        <v/>
      </c>
    </row>
    <row r="16180" spans="1:28">
      <c r="Y16180">
        <f>IF($C16180="x",$A16180&amp;", ","")</f>
        <v/>
      </c>
      <c r="Z16180">
        <f>_xlfn.CONCAT(Z16179,Y16180)</f>
        <v/>
      </c>
      <c r="AA16180">
        <f>IF($D16180="x",$A16180&amp;", ","")</f>
        <v/>
      </c>
      <c r="AB16180">
        <f>_xlfn.CONCAT(AB16179,AA16180)</f>
        <v/>
      </c>
    </row>
    <row r="16181" spans="1:28">
      <c r="Y16181">
        <f>IF($C16181="x",$A16181&amp;", ","")</f>
        <v/>
      </c>
      <c r="Z16181">
        <f>_xlfn.CONCAT(Z16180,Y16181)</f>
        <v/>
      </c>
      <c r="AA16181">
        <f>IF($D16181="x",$A16181&amp;", ","")</f>
        <v/>
      </c>
      <c r="AB16181">
        <f>_xlfn.CONCAT(AB16180,AA16181)</f>
        <v/>
      </c>
    </row>
    <row r="16182" spans="1:28">
      <c r="Y16182">
        <f>IF($C16182="x",$A16182&amp;", ","")</f>
        <v/>
      </c>
      <c r="Z16182">
        <f>_xlfn.CONCAT(Z16181,Y16182)</f>
        <v/>
      </c>
      <c r="AA16182">
        <f>IF($D16182="x",$A16182&amp;", ","")</f>
        <v/>
      </c>
      <c r="AB16182">
        <f>_xlfn.CONCAT(AB16181,AA16182)</f>
        <v/>
      </c>
    </row>
    <row r="16183" spans="1:28">
      <c r="Y16183">
        <f>IF($C16183="x",$A16183&amp;", ","")</f>
        <v/>
      </c>
      <c r="Z16183">
        <f>_xlfn.CONCAT(Z16182,Y16183)</f>
        <v/>
      </c>
      <c r="AA16183">
        <f>IF($D16183="x",$A16183&amp;", ","")</f>
        <v/>
      </c>
      <c r="AB16183">
        <f>_xlfn.CONCAT(AB16182,AA16183)</f>
        <v/>
      </c>
    </row>
    <row r="16184" spans="1:28">
      <c r="Y16184">
        <f>IF($C16184="x",$A16184&amp;", ","")</f>
        <v/>
      </c>
      <c r="Z16184">
        <f>_xlfn.CONCAT(Z16183,Y16184)</f>
        <v/>
      </c>
      <c r="AA16184">
        <f>IF($D16184="x",$A16184&amp;", ","")</f>
        <v/>
      </c>
      <c r="AB16184">
        <f>_xlfn.CONCAT(AB16183,AA16184)</f>
        <v/>
      </c>
    </row>
    <row r="16185" spans="1:28">
      <c r="Y16185">
        <f>IF($C16185="x",$A16185&amp;", ","")</f>
        <v/>
      </c>
      <c r="Z16185">
        <f>_xlfn.CONCAT(Z16184,Y16185)</f>
        <v/>
      </c>
      <c r="AA16185">
        <f>IF($D16185="x",$A16185&amp;", ","")</f>
        <v/>
      </c>
      <c r="AB16185">
        <f>_xlfn.CONCAT(AB16184,AA16185)</f>
        <v/>
      </c>
    </row>
    <row r="16186" spans="1:28">
      <c r="Y16186">
        <f>IF($C16186="x",$A16186&amp;", ","")</f>
        <v/>
      </c>
      <c r="Z16186">
        <f>_xlfn.CONCAT(Z16185,Y16186)</f>
        <v/>
      </c>
      <c r="AA16186">
        <f>IF($D16186="x",$A16186&amp;", ","")</f>
        <v/>
      </c>
      <c r="AB16186">
        <f>_xlfn.CONCAT(AB16185,AA16186)</f>
        <v/>
      </c>
    </row>
    <row r="16187" spans="1:28">
      <c r="Y16187">
        <f>IF($C16187="x",$A16187&amp;", ","")</f>
        <v/>
      </c>
      <c r="Z16187">
        <f>_xlfn.CONCAT(Z16186,Y16187)</f>
        <v/>
      </c>
      <c r="AA16187">
        <f>IF($D16187="x",$A16187&amp;", ","")</f>
        <v/>
      </c>
      <c r="AB16187">
        <f>_xlfn.CONCAT(AB16186,AA16187)</f>
        <v/>
      </c>
    </row>
    <row r="16188" spans="1:28">
      <c r="Y16188">
        <f>IF($C16188="x",$A16188&amp;", ","")</f>
        <v/>
      </c>
      <c r="Z16188">
        <f>_xlfn.CONCAT(Z16187,Y16188)</f>
        <v/>
      </c>
      <c r="AA16188">
        <f>IF($D16188="x",$A16188&amp;", ","")</f>
        <v/>
      </c>
      <c r="AB16188">
        <f>_xlfn.CONCAT(AB16187,AA16188)</f>
        <v/>
      </c>
    </row>
    <row r="16189" spans="1:28">
      <c r="Y16189">
        <f>IF($C16189="x",$A16189&amp;", ","")</f>
        <v/>
      </c>
      <c r="Z16189">
        <f>_xlfn.CONCAT(Z16188,Y16189)</f>
        <v/>
      </c>
      <c r="AA16189">
        <f>IF($D16189="x",$A16189&amp;", ","")</f>
        <v/>
      </c>
      <c r="AB16189">
        <f>_xlfn.CONCAT(AB16188,AA16189)</f>
        <v/>
      </c>
    </row>
    <row r="16190" spans="1:28">
      <c r="Y16190">
        <f>IF($C16190="x",$A16190&amp;", ","")</f>
        <v/>
      </c>
      <c r="Z16190">
        <f>_xlfn.CONCAT(Z16189,Y16190)</f>
        <v/>
      </c>
      <c r="AA16190">
        <f>IF($D16190="x",$A16190&amp;", ","")</f>
        <v/>
      </c>
      <c r="AB16190">
        <f>_xlfn.CONCAT(AB16189,AA16190)</f>
        <v/>
      </c>
    </row>
    <row r="16191" spans="1:28">
      <c r="Y16191">
        <f>IF($C16191="x",$A16191&amp;", ","")</f>
        <v/>
      </c>
      <c r="Z16191">
        <f>_xlfn.CONCAT(Z16190,Y16191)</f>
        <v/>
      </c>
      <c r="AA16191">
        <f>IF($D16191="x",$A16191&amp;", ","")</f>
        <v/>
      </c>
      <c r="AB16191">
        <f>_xlfn.CONCAT(AB16190,AA16191)</f>
        <v/>
      </c>
    </row>
    <row r="16192" spans="1:28">
      <c r="Y16192">
        <f>IF($C16192="x",$A16192&amp;", ","")</f>
        <v/>
      </c>
      <c r="Z16192">
        <f>_xlfn.CONCAT(Z16191,Y16192)</f>
        <v/>
      </c>
      <c r="AA16192">
        <f>IF($D16192="x",$A16192&amp;", ","")</f>
        <v/>
      </c>
      <c r="AB16192">
        <f>_xlfn.CONCAT(AB16191,AA16192)</f>
        <v/>
      </c>
    </row>
    <row r="16193" spans="1:28">
      <c r="Y16193">
        <f>IF($C16193="x",$A16193&amp;", ","")</f>
        <v/>
      </c>
      <c r="Z16193">
        <f>_xlfn.CONCAT(Z16192,Y16193)</f>
        <v/>
      </c>
      <c r="AA16193">
        <f>IF($D16193="x",$A16193&amp;", ","")</f>
        <v/>
      </c>
      <c r="AB16193">
        <f>_xlfn.CONCAT(AB16192,AA16193)</f>
        <v/>
      </c>
    </row>
    <row r="16194" spans="1:28">
      <c r="Y16194">
        <f>IF($C16194="x",$A16194&amp;", ","")</f>
        <v/>
      </c>
      <c r="Z16194">
        <f>_xlfn.CONCAT(Z16193,Y16194)</f>
        <v/>
      </c>
      <c r="AA16194">
        <f>IF($D16194="x",$A16194&amp;", ","")</f>
        <v/>
      </c>
      <c r="AB16194">
        <f>_xlfn.CONCAT(AB16193,AA16194)</f>
        <v/>
      </c>
    </row>
    <row r="16195" spans="1:28">
      <c r="Y16195">
        <f>IF($C16195="x",$A16195&amp;", ","")</f>
        <v/>
      </c>
      <c r="Z16195">
        <f>_xlfn.CONCAT(Z16194,Y16195)</f>
        <v/>
      </c>
      <c r="AA16195">
        <f>IF($D16195="x",$A16195&amp;", ","")</f>
        <v/>
      </c>
      <c r="AB16195">
        <f>_xlfn.CONCAT(AB16194,AA16195)</f>
        <v/>
      </c>
    </row>
    <row r="16196" spans="1:28">
      <c r="Y16196">
        <f>IF($C16196="x",$A16196&amp;", ","")</f>
        <v/>
      </c>
      <c r="Z16196">
        <f>_xlfn.CONCAT(Z16195,Y16196)</f>
        <v/>
      </c>
      <c r="AA16196">
        <f>IF($D16196="x",$A16196&amp;", ","")</f>
        <v/>
      </c>
      <c r="AB16196">
        <f>_xlfn.CONCAT(AB16195,AA16196)</f>
        <v/>
      </c>
    </row>
    <row r="16197" spans="1:28">
      <c r="Y16197">
        <f>IF($C16197="x",$A16197&amp;", ","")</f>
        <v/>
      </c>
      <c r="Z16197">
        <f>_xlfn.CONCAT(Z16196,Y16197)</f>
        <v/>
      </c>
      <c r="AA16197">
        <f>IF($D16197="x",$A16197&amp;", ","")</f>
        <v/>
      </c>
      <c r="AB16197">
        <f>_xlfn.CONCAT(AB16196,AA16197)</f>
        <v/>
      </c>
    </row>
    <row r="16198" spans="1:28">
      <c r="Y16198">
        <f>IF($C16198="x",$A16198&amp;", ","")</f>
        <v/>
      </c>
      <c r="Z16198">
        <f>_xlfn.CONCAT(Z16197,Y16198)</f>
        <v/>
      </c>
      <c r="AA16198">
        <f>IF($D16198="x",$A16198&amp;", ","")</f>
        <v/>
      </c>
      <c r="AB16198">
        <f>_xlfn.CONCAT(AB16197,AA16198)</f>
        <v/>
      </c>
    </row>
    <row r="16199" spans="1:28">
      <c r="Y16199">
        <f>IF($C16199="x",$A16199&amp;", ","")</f>
        <v/>
      </c>
      <c r="Z16199">
        <f>_xlfn.CONCAT(Z16198,Y16199)</f>
        <v/>
      </c>
      <c r="AA16199">
        <f>IF($D16199="x",$A16199&amp;", ","")</f>
        <v/>
      </c>
      <c r="AB16199">
        <f>_xlfn.CONCAT(AB16198,AA16199)</f>
        <v/>
      </c>
    </row>
    <row r="16200" spans="1:28">
      <c r="Y16200">
        <f>IF($C16200="x",$A16200&amp;", ","")</f>
        <v/>
      </c>
      <c r="Z16200">
        <f>_xlfn.CONCAT(Z16199,Y16200)</f>
        <v/>
      </c>
      <c r="AA16200">
        <f>IF($D16200="x",$A16200&amp;", ","")</f>
        <v/>
      </c>
      <c r="AB16200">
        <f>_xlfn.CONCAT(AB16199,AA16200)</f>
        <v/>
      </c>
    </row>
    <row r="16201" spans="1:28">
      <c r="Y16201">
        <f>IF($C16201="x",$A16201&amp;", ","")</f>
        <v/>
      </c>
      <c r="Z16201">
        <f>_xlfn.CONCAT(Z16200,Y16201)</f>
        <v/>
      </c>
      <c r="AA16201">
        <f>IF($D16201="x",$A16201&amp;", ","")</f>
        <v/>
      </c>
      <c r="AB16201">
        <f>_xlfn.CONCAT(AB16200,AA16201)</f>
        <v/>
      </c>
    </row>
    <row r="16202" spans="1:28">
      <c r="Y16202">
        <f>IF($C16202="x",$A16202&amp;", ","")</f>
        <v/>
      </c>
      <c r="Z16202">
        <f>_xlfn.CONCAT(Z16201,Y16202)</f>
        <v/>
      </c>
      <c r="AA16202">
        <f>IF($D16202="x",$A16202&amp;", ","")</f>
        <v/>
      </c>
      <c r="AB16202">
        <f>_xlfn.CONCAT(AB16201,AA16202)</f>
        <v/>
      </c>
    </row>
    <row r="16203" spans="1:28">
      <c r="Y16203">
        <f>IF($C16203="x",$A16203&amp;", ","")</f>
        <v/>
      </c>
      <c r="Z16203">
        <f>_xlfn.CONCAT(Z16202,Y16203)</f>
        <v/>
      </c>
      <c r="AA16203">
        <f>IF($D16203="x",$A16203&amp;", ","")</f>
        <v/>
      </c>
      <c r="AB16203">
        <f>_xlfn.CONCAT(AB16202,AA16203)</f>
        <v/>
      </c>
    </row>
    <row r="16204" spans="1:28">
      <c r="Y16204">
        <f>IF($C16204="x",$A16204&amp;", ","")</f>
        <v/>
      </c>
      <c r="Z16204">
        <f>_xlfn.CONCAT(Z16203,Y16204)</f>
        <v/>
      </c>
      <c r="AA16204">
        <f>IF($D16204="x",$A16204&amp;", ","")</f>
        <v/>
      </c>
      <c r="AB16204">
        <f>_xlfn.CONCAT(AB16203,AA16204)</f>
        <v/>
      </c>
    </row>
    <row r="16205" spans="1:28">
      <c r="Y16205">
        <f>IF($C16205="x",$A16205&amp;", ","")</f>
        <v/>
      </c>
      <c r="Z16205">
        <f>_xlfn.CONCAT(Z16204,Y16205)</f>
        <v/>
      </c>
      <c r="AA16205">
        <f>IF($D16205="x",$A16205&amp;", ","")</f>
        <v/>
      </c>
      <c r="AB16205">
        <f>_xlfn.CONCAT(AB16204,AA16205)</f>
        <v/>
      </c>
    </row>
    <row r="16206" spans="1:28">
      <c r="Y16206">
        <f>IF($C16206="x",$A16206&amp;", ","")</f>
        <v/>
      </c>
      <c r="Z16206">
        <f>_xlfn.CONCAT(Z16205,Y16206)</f>
        <v/>
      </c>
      <c r="AA16206">
        <f>IF($D16206="x",$A16206&amp;", ","")</f>
        <v/>
      </c>
      <c r="AB16206">
        <f>_xlfn.CONCAT(AB16205,AA16206)</f>
        <v/>
      </c>
    </row>
    <row r="16207" spans="1:28">
      <c r="Y16207">
        <f>IF($C16207="x",$A16207&amp;", ","")</f>
        <v/>
      </c>
      <c r="Z16207">
        <f>_xlfn.CONCAT(Z16206,Y16207)</f>
        <v/>
      </c>
      <c r="AA16207">
        <f>IF($D16207="x",$A16207&amp;", ","")</f>
        <v/>
      </c>
      <c r="AB16207">
        <f>_xlfn.CONCAT(AB16206,AA16207)</f>
        <v/>
      </c>
    </row>
    <row r="16208" spans="1:28">
      <c r="Y16208">
        <f>IF($C16208="x",$A16208&amp;", ","")</f>
        <v/>
      </c>
      <c r="Z16208">
        <f>_xlfn.CONCAT(Z16207,Y16208)</f>
        <v/>
      </c>
      <c r="AA16208">
        <f>IF($D16208="x",$A16208&amp;", ","")</f>
        <v/>
      </c>
      <c r="AB16208">
        <f>_xlfn.CONCAT(AB16207,AA16208)</f>
        <v/>
      </c>
    </row>
    <row r="16209" spans="1:28">
      <c r="Y16209">
        <f>IF($C16209="x",$A16209&amp;", ","")</f>
        <v/>
      </c>
      <c r="Z16209">
        <f>_xlfn.CONCAT(Z16208,Y16209)</f>
        <v/>
      </c>
      <c r="AA16209">
        <f>IF($D16209="x",$A16209&amp;", ","")</f>
        <v/>
      </c>
      <c r="AB16209">
        <f>_xlfn.CONCAT(AB16208,AA16209)</f>
        <v/>
      </c>
    </row>
    <row r="16210" spans="1:28">
      <c r="Y16210">
        <f>IF($C16210="x",$A16210&amp;", ","")</f>
        <v/>
      </c>
      <c r="Z16210">
        <f>_xlfn.CONCAT(Z16209,Y16210)</f>
        <v/>
      </c>
      <c r="AA16210">
        <f>IF($D16210="x",$A16210&amp;", ","")</f>
        <v/>
      </c>
      <c r="AB16210">
        <f>_xlfn.CONCAT(AB16209,AA16210)</f>
        <v/>
      </c>
    </row>
    <row r="16211" spans="1:28">
      <c r="Y16211">
        <f>IF($C16211="x",$A16211&amp;", ","")</f>
        <v/>
      </c>
      <c r="Z16211">
        <f>_xlfn.CONCAT(Z16210,Y16211)</f>
        <v/>
      </c>
      <c r="AA16211">
        <f>IF($D16211="x",$A16211&amp;", ","")</f>
        <v/>
      </c>
      <c r="AB16211">
        <f>_xlfn.CONCAT(AB16210,AA16211)</f>
        <v/>
      </c>
    </row>
    <row r="16212" spans="1:28">
      <c r="Y16212">
        <f>IF($C16212="x",$A16212&amp;", ","")</f>
        <v/>
      </c>
      <c r="Z16212">
        <f>_xlfn.CONCAT(Z16211,Y16212)</f>
        <v/>
      </c>
      <c r="AA16212">
        <f>IF($D16212="x",$A16212&amp;", ","")</f>
        <v/>
      </c>
      <c r="AB16212">
        <f>_xlfn.CONCAT(AB16211,AA16212)</f>
        <v/>
      </c>
    </row>
    <row r="16213" spans="1:28">
      <c r="Y16213">
        <f>IF($C16213="x",$A16213&amp;", ","")</f>
        <v/>
      </c>
      <c r="Z16213">
        <f>_xlfn.CONCAT(Z16212,Y16213)</f>
        <v/>
      </c>
      <c r="AA16213">
        <f>IF($D16213="x",$A16213&amp;", ","")</f>
        <v/>
      </c>
      <c r="AB16213">
        <f>_xlfn.CONCAT(AB16212,AA16213)</f>
        <v/>
      </c>
    </row>
    <row r="16214" spans="1:28">
      <c r="Y16214">
        <f>IF($C16214="x",$A16214&amp;", ","")</f>
        <v/>
      </c>
      <c r="Z16214">
        <f>_xlfn.CONCAT(Z16213,Y16214)</f>
        <v/>
      </c>
      <c r="AA16214">
        <f>IF($D16214="x",$A16214&amp;", ","")</f>
        <v/>
      </c>
      <c r="AB16214">
        <f>_xlfn.CONCAT(AB16213,AA16214)</f>
        <v/>
      </c>
    </row>
    <row r="16215" spans="1:28">
      <c r="Y16215">
        <f>IF($C16215="x",$A16215&amp;", ","")</f>
        <v/>
      </c>
      <c r="Z16215">
        <f>_xlfn.CONCAT(Z16214,Y16215)</f>
        <v/>
      </c>
      <c r="AA16215">
        <f>IF($D16215="x",$A16215&amp;", ","")</f>
        <v/>
      </c>
      <c r="AB16215">
        <f>_xlfn.CONCAT(AB16214,AA16215)</f>
        <v/>
      </c>
    </row>
    <row r="16216" spans="1:28">
      <c r="Y16216">
        <f>IF($C16216="x",$A16216&amp;", ","")</f>
        <v/>
      </c>
      <c r="Z16216">
        <f>_xlfn.CONCAT(Z16215,Y16216)</f>
        <v/>
      </c>
      <c r="AA16216">
        <f>IF($D16216="x",$A16216&amp;", ","")</f>
        <v/>
      </c>
      <c r="AB16216">
        <f>_xlfn.CONCAT(AB16215,AA16216)</f>
        <v/>
      </c>
    </row>
    <row r="16217" spans="1:28">
      <c r="Y16217">
        <f>IF($C16217="x",$A16217&amp;", ","")</f>
        <v/>
      </c>
      <c r="Z16217">
        <f>_xlfn.CONCAT(Z16216,Y16217)</f>
        <v/>
      </c>
      <c r="AA16217">
        <f>IF($D16217="x",$A16217&amp;", ","")</f>
        <v/>
      </c>
      <c r="AB16217">
        <f>_xlfn.CONCAT(AB16216,AA16217)</f>
        <v/>
      </c>
    </row>
    <row r="16218" spans="1:28">
      <c r="Y16218">
        <f>IF($C16218="x",$A16218&amp;", ","")</f>
        <v/>
      </c>
      <c r="Z16218">
        <f>_xlfn.CONCAT(Z16217,Y16218)</f>
        <v/>
      </c>
      <c r="AA16218">
        <f>IF($D16218="x",$A16218&amp;", ","")</f>
        <v/>
      </c>
      <c r="AB16218">
        <f>_xlfn.CONCAT(AB16217,AA16218)</f>
        <v/>
      </c>
    </row>
    <row r="16219" spans="1:28">
      <c r="Y16219">
        <f>IF($C16219="x",$A16219&amp;", ","")</f>
        <v/>
      </c>
      <c r="Z16219">
        <f>_xlfn.CONCAT(Z16218,Y16219)</f>
        <v/>
      </c>
      <c r="AA16219">
        <f>IF($D16219="x",$A16219&amp;", ","")</f>
        <v/>
      </c>
      <c r="AB16219">
        <f>_xlfn.CONCAT(AB16218,AA16219)</f>
        <v/>
      </c>
    </row>
    <row r="16220" spans="1:28">
      <c r="Y16220">
        <f>IF($C16220="x",$A16220&amp;", ","")</f>
        <v/>
      </c>
      <c r="Z16220">
        <f>_xlfn.CONCAT(Z16219,Y16220)</f>
        <v/>
      </c>
      <c r="AA16220">
        <f>IF($D16220="x",$A16220&amp;", ","")</f>
        <v/>
      </c>
      <c r="AB16220">
        <f>_xlfn.CONCAT(AB16219,AA16220)</f>
        <v/>
      </c>
    </row>
    <row r="16221" spans="1:28">
      <c r="Y16221">
        <f>IF($C16221="x",$A16221&amp;", ","")</f>
        <v/>
      </c>
      <c r="Z16221">
        <f>_xlfn.CONCAT(Z16220,Y16221)</f>
        <v/>
      </c>
      <c r="AA16221">
        <f>IF($D16221="x",$A16221&amp;", ","")</f>
        <v/>
      </c>
      <c r="AB16221">
        <f>_xlfn.CONCAT(AB16220,AA16221)</f>
        <v/>
      </c>
    </row>
    <row r="16222" spans="1:28">
      <c r="Y16222">
        <f>IF($C16222="x",$A16222&amp;", ","")</f>
        <v/>
      </c>
      <c r="Z16222">
        <f>_xlfn.CONCAT(Z16221,Y16222)</f>
        <v/>
      </c>
      <c r="AA16222">
        <f>IF($D16222="x",$A16222&amp;", ","")</f>
        <v/>
      </c>
      <c r="AB16222">
        <f>_xlfn.CONCAT(AB16221,AA16222)</f>
        <v/>
      </c>
    </row>
    <row r="16223" spans="1:28">
      <c r="Y16223">
        <f>IF($C16223="x",$A16223&amp;", ","")</f>
        <v/>
      </c>
      <c r="Z16223">
        <f>_xlfn.CONCAT(Z16222,Y16223)</f>
        <v/>
      </c>
      <c r="AA16223">
        <f>IF($D16223="x",$A16223&amp;", ","")</f>
        <v/>
      </c>
      <c r="AB16223">
        <f>_xlfn.CONCAT(AB16222,AA16223)</f>
        <v/>
      </c>
    </row>
    <row r="16224" spans="1:28">
      <c r="Y16224">
        <f>IF($C16224="x",$A16224&amp;", ","")</f>
        <v/>
      </c>
      <c r="Z16224">
        <f>_xlfn.CONCAT(Z16223,Y16224)</f>
        <v/>
      </c>
      <c r="AA16224">
        <f>IF($D16224="x",$A16224&amp;", ","")</f>
        <v/>
      </c>
      <c r="AB16224">
        <f>_xlfn.CONCAT(AB16223,AA16224)</f>
        <v/>
      </c>
    </row>
    <row r="16225" spans="1:28">
      <c r="Y16225">
        <f>IF($C16225="x",$A16225&amp;", ","")</f>
        <v/>
      </c>
      <c r="Z16225">
        <f>_xlfn.CONCAT(Z16224,Y16225)</f>
        <v/>
      </c>
      <c r="AA16225">
        <f>IF($D16225="x",$A16225&amp;", ","")</f>
        <v/>
      </c>
      <c r="AB16225">
        <f>_xlfn.CONCAT(AB16224,AA16225)</f>
        <v/>
      </c>
    </row>
    <row r="16226" spans="1:28">
      <c r="Y16226">
        <f>IF($C16226="x",$A16226&amp;", ","")</f>
        <v/>
      </c>
      <c r="Z16226">
        <f>_xlfn.CONCAT(Z16225,Y16226)</f>
        <v/>
      </c>
      <c r="AA16226">
        <f>IF($D16226="x",$A16226&amp;", ","")</f>
        <v/>
      </c>
      <c r="AB16226">
        <f>_xlfn.CONCAT(AB16225,AA16226)</f>
        <v/>
      </c>
    </row>
    <row r="16227" spans="1:28">
      <c r="Y16227">
        <f>IF($C16227="x",$A16227&amp;", ","")</f>
        <v/>
      </c>
      <c r="Z16227">
        <f>_xlfn.CONCAT(Z16226,Y16227)</f>
        <v/>
      </c>
      <c r="AA16227">
        <f>IF($D16227="x",$A16227&amp;", ","")</f>
        <v/>
      </c>
      <c r="AB16227">
        <f>_xlfn.CONCAT(AB16226,AA16227)</f>
        <v/>
      </c>
    </row>
    <row r="16228" spans="1:28">
      <c r="Y16228">
        <f>IF($C16228="x",$A16228&amp;", ","")</f>
        <v/>
      </c>
      <c r="Z16228">
        <f>_xlfn.CONCAT(Z16227,Y16228)</f>
        <v/>
      </c>
      <c r="AA16228">
        <f>IF($D16228="x",$A16228&amp;", ","")</f>
        <v/>
      </c>
      <c r="AB16228">
        <f>_xlfn.CONCAT(AB16227,AA16228)</f>
        <v/>
      </c>
    </row>
    <row r="16229" spans="1:28">
      <c r="Y16229">
        <f>IF($C16229="x",$A16229&amp;", ","")</f>
        <v/>
      </c>
      <c r="Z16229">
        <f>_xlfn.CONCAT(Z16228,Y16229)</f>
        <v/>
      </c>
      <c r="AA16229">
        <f>IF($D16229="x",$A16229&amp;", ","")</f>
        <v/>
      </c>
      <c r="AB16229">
        <f>_xlfn.CONCAT(AB16228,AA16229)</f>
        <v/>
      </c>
    </row>
    <row r="16230" spans="1:28">
      <c r="Y16230">
        <f>IF($C16230="x",$A16230&amp;", ","")</f>
        <v/>
      </c>
      <c r="Z16230">
        <f>_xlfn.CONCAT(Z16229,Y16230)</f>
        <v/>
      </c>
      <c r="AA16230">
        <f>IF($D16230="x",$A16230&amp;", ","")</f>
        <v/>
      </c>
      <c r="AB16230">
        <f>_xlfn.CONCAT(AB16229,AA16230)</f>
        <v/>
      </c>
    </row>
    <row r="16231" spans="1:28">
      <c r="Y16231">
        <f>IF($C16231="x",$A16231&amp;", ","")</f>
        <v/>
      </c>
      <c r="Z16231">
        <f>_xlfn.CONCAT(Z16230,Y16231)</f>
        <v/>
      </c>
      <c r="AA16231">
        <f>IF($D16231="x",$A16231&amp;", ","")</f>
        <v/>
      </c>
      <c r="AB16231">
        <f>_xlfn.CONCAT(AB16230,AA16231)</f>
        <v/>
      </c>
    </row>
    <row r="16232" spans="1:28">
      <c r="Y16232">
        <f>IF($C16232="x",$A16232&amp;", ","")</f>
        <v/>
      </c>
      <c r="Z16232">
        <f>_xlfn.CONCAT(Z16231,Y16232)</f>
        <v/>
      </c>
      <c r="AA16232">
        <f>IF($D16232="x",$A16232&amp;", ","")</f>
        <v/>
      </c>
      <c r="AB16232">
        <f>_xlfn.CONCAT(AB16231,AA16232)</f>
        <v/>
      </c>
    </row>
    <row r="16233" spans="1:28">
      <c r="Y16233">
        <f>IF($C16233="x",$A16233&amp;", ","")</f>
        <v/>
      </c>
      <c r="Z16233">
        <f>_xlfn.CONCAT(Z16232,Y16233)</f>
        <v/>
      </c>
      <c r="AA16233">
        <f>IF($D16233="x",$A16233&amp;", ","")</f>
        <v/>
      </c>
      <c r="AB16233">
        <f>_xlfn.CONCAT(AB16232,AA16233)</f>
        <v/>
      </c>
    </row>
    <row r="16234" spans="1:28">
      <c r="Y16234">
        <f>IF($C16234="x",$A16234&amp;", ","")</f>
        <v/>
      </c>
      <c r="Z16234">
        <f>_xlfn.CONCAT(Z16233,Y16234)</f>
        <v/>
      </c>
      <c r="AA16234">
        <f>IF($D16234="x",$A16234&amp;", ","")</f>
        <v/>
      </c>
      <c r="AB16234">
        <f>_xlfn.CONCAT(AB16233,AA16234)</f>
        <v/>
      </c>
    </row>
    <row r="16235" spans="1:28">
      <c r="Y16235">
        <f>IF($C16235="x",$A16235&amp;", ","")</f>
        <v/>
      </c>
      <c r="Z16235">
        <f>_xlfn.CONCAT(Z16234,Y16235)</f>
        <v/>
      </c>
      <c r="AA16235">
        <f>IF($D16235="x",$A16235&amp;", ","")</f>
        <v/>
      </c>
      <c r="AB16235">
        <f>_xlfn.CONCAT(AB16234,AA16235)</f>
        <v/>
      </c>
    </row>
    <row r="16236" spans="1:28">
      <c r="Y16236">
        <f>IF($C16236="x",$A16236&amp;", ","")</f>
        <v/>
      </c>
      <c r="Z16236">
        <f>_xlfn.CONCAT(Z16235,Y16236)</f>
        <v/>
      </c>
      <c r="AA16236">
        <f>IF($D16236="x",$A16236&amp;", ","")</f>
        <v/>
      </c>
      <c r="AB16236">
        <f>_xlfn.CONCAT(AB16235,AA16236)</f>
        <v/>
      </c>
    </row>
    <row r="16237" spans="1:28">
      <c r="Y16237">
        <f>IF($C16237="x",$A16237&amp;", ","")</f>
        <v/>
      </c>
      <c r="Z16237">
        <f>_xlfn.CONCAT(Z16236,Y16237)</f>
        <v/>
      </c>
      <c r="AA16237">
        <f>IF($D16237="x",$A16237&amp;", ","")</f>
        <v/>
      </c>
      <c r="AB16237">
        <f>_xlfn.CONCAT(AB16236,AA16237)</f>
        <v/>
      </c>
    </row>
    <row r="16238" spans="1:28">
      <c r="Y16238">
        <f>IF($C16238="x",$A16238&amp;", ","")</f>
        <v/>
      </c>
      <c r="Z16238">
        <f>_xlfn.CONCAT(Z16237,Y16238)</f>
        <v/>
      </c>
      <c r="AA16238">
        <f>IF($D16238="x",$A16238&amp;", ","")</f>
        <v/>
      </c>
      <c r="AB16238">
        <f>_xlfn.CONCAT(AB16237,AA16238)</f>
        <v/>
      </c>
    </row>
    <row r="16239" spans="1:28">
      <c r="Y16239">
        <f>IF($C16239="x",$A16239&amp;", ","")</f>
        <v/>
      </c>
      <c r="Z16239">
        <f>_xlfn.CONCAT(Z16238,Y16239)</f>
        <v/>
      </c>
      <c r="AA16239">
        <f>IF($D16239="x",$A16239&amp;", ","")</f>
        <v/>
      </c>
      <c r="AB16239">
        <f>_xlfn.CONCAT(AB16238,AA16239)</f>
        <v/>
      </c>
    </row>
    <row r="16240" spans="1:28">
      <c r="Y16240">
        <f>IF($C16240="x",$A16240&amp;", ","")</f>
        <v/>
      </c>
      <c r="Z16240">
        <f>_xlfn.CONCAT(Z16239,Y16240)</f>
        <v/>
      </c>
      <c r="AA16240">
        <f>IF($D16240="x",$A16240&amp;", ","")</f>
        <v/>
      </c>
      <c r="AB16240">
        <f>_xlfn.CONCAT(AB16239,AA16240)</f>
        <v/>
      </c>
    </row>
    <row r="16241" spans="1:28">
      <c r="Y16241">
        <f>IF($C16241="x",$A16241&amp;", ","")</f>
        <v/>
      </c>
      <c r="Z16241">
        <f>_xlfn.CONCAT(Z16240,Y16241)</f>
        <v/>
      </c>
      <c r="AA16241">
        <f>IF($D16241="x",$A16241&amp;", ","")</f>
        <v/>
      </c>
      <c r="AB16241">
        <f>_xlfn.CONCAT(AB16240,AA16241)</f>
        <v/>
      </c>
    </row>
    <row r="16242" spans="1:28">
      <c r="Y16242">
        <f>IF($C16242="x",$A16242&amp;", ","")</f>
        <v/>
      </c>
      <c r="Z16242">
        <f>_xlfn.CONCAT(Z16241,Y16242)</f>
        <v/>
      </c>
      <c r="AA16242">
        <f>IF($D16242="x",$A16242&amp;", ","")</f>
        <v/>
      </c>
      <c r="AB16242">
        <f>_xlfn.CONCAT(AB16241,AA16242)</f>
        <v/>
      </c>
    </row>
    <row r="16243" spans="1:28">
      <c r="Y16243">
        <f>IF($C16243="x",$A16243&amp;", ","")</f>
        <v/>
      </c>
      <c r="Z16243">
        <f>_xlfn.CONCAT(Z16242,Y16243)</f>
        <v/>
      </c>
      <c r="AA16243">
        <f>IF($D16243="x",$A16243&amp;", ","")</f>
        <v/>
      </c>
      <c r="AB16243">
        <f>_xlfn.CONCAT(AB16242,AA16243)</f>
        <v/>
      </c>
    </row>
    <row r="16244" spans="1:28">
      <c r="Y16244">
        <f>IF($C16244="x",$A16244&amp;", ","")</f>
        <v/>
      </c>
      <c r="Z16244">
        <f>_xlfn.CONCAT(Z16243,Y16244)</f>
        <v/>
      </c>
      <c r="AA16244">
        <f>IF($D16244="x",$A16244&amp;", ","")</f>
        <v/>
      </c>
      <c r="AB16244">
        <f>_xlfn.CONCAT(AB16243,AA16244)</f>
        <v/>
      </c>
    </row>
    <row r="16245" spans="1:28">
      <c r="Y16245">
        <f>IF($C16245="x",$A16245&amp;", ","")</f>
        <v/>
      </c>
      <c r="Z16245">
        <f>_xlfn.CONCAT(Z16244,Y16245)</f>
        <v/>
      </c>
      <c r="AA16245">
        <f>IF($D16245="x",$A16245&amp;", ","")</f>
        <v/>
      </c>
      <c r="AB16245">
        <f>_xlfn.CONCAT(AB16244,AA16245)</f>
        <v/>
      </c>
    </row>
    <row r="16246" spans="1:28">
      <c r="Y16246">
        <f>IF($C16246="x",$A16246&amp;", ","")</f>
        <v/>
      </c>
      <c r="Z16246">
        <f>_xlfn.CONCAT(Z16245,Y16246)</f>
        <v/>
      </c>
      <c r="AA16246">
        <f>IF($D16246="x",$A16246&amp;", ","")</f>
        <v/>
      </c>
      <c r="AB16246">
        <f>_xlfn.CONCAT(AB16245,AA16246)</f>
        <v/>
      </c>
    </row>
    <row r="16247" spans="1:28">
      <c r="Y16247">
        <f>IF($C16247="x",$A16247&amp;", ","")</f>
        <v/>
      </c>
      <c r="Z16247">
        <f>_xlfn.CONCAT(Z16246,Y16247)</f>
        <v/>
      </c>
      <c r="AA16247">
        <f>IF($D16247="x",$A16247&amp;", ","")</f>
        <v/>
      </c>
      <c r="AB16247">
        <f>_xlfn.CONCAT(AB16246,AA16247)</f>
        <v/>
      </c>
    </row>
    <row r="16248" spans="1:28">
      <c r="Y16248">
        <f>IF($C16248="x",$A16248&amp;", ","")</f>
        <v/>
      </c>
      <c r="Z16248">
        <f>_xlfn.CONCAT(Z16247,Y16248)</f>
        <v/>
      </c>
      <c r="AA16248">
        <f>IF($D16248="x",$A16248&amp;", ","")</f>
        <v/>
      </c>
      <c r="AB16248">
        <f>_xlfn.CONCAT(AB16247,AA16248)</f>
        <v/>
      </c>
    </row>
    <row r="16249" spans="1:28">
      <c r="Y16249">
        <f>IF($C16249="x",$A16249&amp;", ","")</f>
        <v/>
      </c>
      <c r="Z16249">
        <f>_xlfn.CONCAT(Z16248,Y16249)</f>
        <v/>
      </c>
      <c r="AA16249">
        <f>IF($D16249="x",$A16249&amp;", ","")</f>
        <v/>
      </c>
      <c r="AB16249">
        <f>_xlfn.CONCAT(AB16248,AA16249)</f>
        <v/>
      </c>
    </row>
    <row r="16250" spans="1:28">
      <c r="Y16250">
        <f>IF($C16250="x",$A16250&amp;", ","")</f>
        <v/>
      </c>
      <c r="Z16250">
        <f>_xlfn.CONCAT(Z16249,Y16250)</f>
        <v/>
      </c>
      <c r="AA16250">
        <f>IF($D16250="x",$A16250&amp;", ","")</f>
        <v/>
      </c>
      <c r="AB16250">
        <f>_xlfn.CONCAT(AB16249,AA16250)</f>
        <v/>
      </c>
    </row>
    <row r="16251" spans="1:28">
      <c r="Y16251">
        <f>IF($C16251="x",$A16251&amp;", ","")</f>
        <v/>
      </c>
      <c r="Z16251">
        <f>_xlfn.CONCAT(Z16250,Y16251)</f>
        <v/>
      </c>
      <c r="AA16251">
        <f>IF($D16251="x",$A16251&amp;", ","")</f>
        <v/>
      </c>
      <c r="AB16251">
        <f>_xlfn.CONCAT(AB16250,AA16251)</f>
        <v/>
      </c>
    </row>
    <row r="16252" spans="1:28">
      <c r="Y16252">
        <f>IF($C16252="x",$A16252&amp;", ","")</f>
        <v/>
      </c>
      <c r="Z16252">
        <f>_xlfn.CONCAT(Z16251,Y16252)</f>
        <v/>
      </c>
      <c r="AA16252">
        <f>IF($D16252="x",$A16252&amp;", ","")</f>
        <v/>
      </c>
      <c r="AB16252">
        <f>_xlfn.CONCAT(AB16251,AA16252)</f>
        <v/>
      </c>
    </row>
    <row r="16253" spans="1:28">
      <c r="Y16253">
        <f>IF($C16253="x",$A16253&amp;", ","")</f>
        <v/>
      </c>
      <c r="Z16253">
        <f>_xlfn.CONCAT(Z16252,Y16253)</f>
        <v/>
      </c>
      <c r="AA16253">
        <f>IF($D16253="x",$A16253&amp;", ","")</f>
        <v/>
      </c>
      <c r="AB16253">
        <f>_xlfn.CONCAT(AB16252,AA16253)</f>
        <v/>
      </c>
    </row>
    <row r="16254" spans="1:28">
      <c r="Y16254">
        <f>IF($C16254="x",$A16254&amp;", ","")</f>
        <v/>
      </c>
      <c r="Z16254">
        <f>_xlfn.CONCAT(Z16253,Y16254)</f>
        <v/>
      </c>
      <c r="AA16254">
        <f>IF($D16254="x",$A16254&amp;", ","")</f>
        <v/>
      </c>
      <c r="AB16254">
        <f>_xlfn.CONCAT(AB16253,AA16254)</f>
        <v/>
      </c>
    </row>
    <row r="16255" spans="1:28">
      <c r="Y16255">
        <f>IF($C16255="x",$A16255&amp;", ","")</f>
        <v/>
      </c>
      <c r="Z16255">
        <f>_xlfn.CONCAT(Z16254,Y16255)</f>
        <v/>
      </c>
      <c r="AA16255">
        <f>IF($D16255="x",$A16255&amp;", ","")</f>
        <v/>
      </c>
      <c r="AB16255">
        <f>_xlfn.CONCAT(AB16254,AA16255)</f>
        <v/>
      </c>
    </row>
    <row r="16256" spans="1:28">
      <c r="Y16256">
        <f>IF($C16256="x",$A16256&amp;", ","")</f>
        <v/>
      </c>
      <c r="Z16256">
        <f>_xlfn.CONCAT(Z16255,Y16256)</f>
        <v/>
      </c>
      <c r="AA16256">
        <f>IF($D16256="x",$A16256&amp;", ","")</f>
        <v/>
      </c>
      <c r="AB16256">
        <f>_xlfn.CONCAT(AB16255,AA16256)</f>
        <v/>
      </c>
    </row>
    <row r="16257" spans="1:28">
      <c r="Y16257">
        <f>IF($C16257="x",$A16257&amp;", ","")</f>
        <v/>
      </c>
      <c r="Z16257">
        <f>_xlfn.CONCAT(Z16256,Y16257)</f>
        <v/>
      </c>
      <c r="AA16257">
        <f>IF($D16257="x",$A16257&amp;", ","")</f>
        <v/>
      </c>
      <c r="AB16257">
        <f>_xlfn.CONCAT(AB16256,AA16257)</f>
        <v/>
      </c>
    </row>
    <row r="16258" spans="1:28">
      <c r="Y16258">
        <f>IF($C16258="x",$A16258&amp;", ","")</f>
        <v/>
      </c>
      <c r="Z16258">
        <f>_xlfn.CONCAT(Z16257,Y16258)</f>
        <v/>
      </c>
      <c r="AA16258">
        <f>IF($D16258="x",$A16258&amp;", ","")</f>
        <v/>
      </c>
      <c r="AB16258">
        <f>_xlfn.CONCAT(AB16257,AA16258)</f>
        <v/>
      </c>
    </row>
    <row r="16259" spans="1:28">
      <c r="Y16259">
        <f>IF($C16259="x",$A16259&amp;", ","")</f>
        <v/>
      </c>
      <c r="Z16259">
        <f>_xlfn.CONCAT(Z16258,Y16259)</f>
        <v/>
      </c>
      <c r="AA16259">
        <f>IF($D16259="x",$A16259&amp;", ","")</f>
        <v/>
      </c>
      <c r="AB16259">
        <f>_xlfn.CONCAT(AB16258,AA16259)</f>
        <v/>
      </c>
    </row>
    <row r="16260" spans="1:28">
      <c r="Y16260">
        <f>IF($C16260="x",$A16260&amp;", ","")</f>
        <v/>
      </c>
      <c r="Z16260">
        <f>_xlfn.CONCAT(Z16259,Y16260)</f>
        <v/>
      </c>
      <c r="AA16260">
        <f>IF($D16260="x",$A16260&amp;", ","")</f>
        <v/>
      </c>
      <c r="AB16260">
        <f>_xlfn.CONCAT(AB16259,AA16260)</f>
        <v/>
      </c>
    </row>
    <row r="16261" spans="1:28">
      <c r="Y16261">
        <f>IF($C16261="x",$A16261&amp;", ","")</f>
        <v/>
      </c>
      <c r="Z16261">
        <f>_xlfn.CONCAT(Z16260,Y16261)</f>
        <v/>
      </c>
      <c r="AA16261">
        <f>IF($D16261="x",$A16261&amp;", ","")</f>
        <v/>
      </c>
      <c r="AB16261">
        <f>_xlfn.CONCAT(AB16260,AA16261)</f>
        <v/>
      </c>
    </row>
    <row r="16262" spans="1:28">
      <c r="Y16262">
        <f>IF($C16262="x",$A16262&amp;", ","")</f>
        <v/>
      </c>
      <c r="Z16262">
        <f>_xlfn.CONCAT(Z16261,Y16262)</f>
        <v/>
      </c>
      <c r="AA16262">
        <f>IF($D16262="x",$A16262&amp;", ","")</f>
        <v/>
      </c>
      <c r="AB16262">
        <f>_xlfn.CONCAT(AB16261,AA16262)</f>
        <v/>
      </c>
    </row>
    <row r="16263" spans="1:28">
      <c r="Y16263">
        <f>IF($C16263="x",$A16263&amp;", ","")</f>
        <v/>
      </c>
      <c r="Z16263">
        <f>_xlfn.CONCAT(Z16262,Y16263)</f>
        <v/>
      </c>
      <c r="AA16263">
        <f>IF($D16263="x",$A16263&amp;", ","")</f>
        <v/>
      </c>
      <c r="AB16263">
        <f>_xlfn.CONCAT(AB16262,AA16263)</f>
        <v/>
      </c>
    </row>
    <row r="16264" spans="1:28">
      <c r="Y16264">
        <f>IF($C16264="x",$A16264&amp;", ","")</f>
        <v/>
      </c>
      <c r="Z16264">
        <f>_xlfn.CONCAT(Z16263,Y16264)</f>
        <v/>
      </c>
      <c r="AA16264">
        <f>IF($D16264="x",$A16264&amp;", ","")</f>
        <v/>
      </c>
      <c r="AB16264">
        <f>_xlfn.CONCAT(AB16263,AA16264)</f>
        <v/>
      </c>
    </row>
    <row r="16265" spans="1:28">
      <c r="Y16265">
        <f>IF($C16265="x",$A16265&amp;", ","")</f>
        <v/>
      </c>
      <c r="Z16265">
        <f>_xlfn.CONCAT(Z16264,Y16265)</f>
        <v/>
      </c>
      <c r="AA16265">
        <f>IF($D16265="x",$A16265&amp;", ","")</f>
        <v/>
      </c>
      <c r="AB16265">
        <f>_xlfn.CONCAT(AB16264,AA16265)</f>
        <v/>
      </c>
    </row>
    <row r="16266" spans="1:28">
      <c r="Y16266">
        <f>IF($C16266="x",$A16266&amp;", ","")</f>
        <v/>
      </c>
      <c r="Z16266">
        <f>_xlfn.CONCAT(Z16265,Y16266)</f>
        <v/>
      </c>
      <c r="AA16266">
        <f>IF($D16266="x",$A16266&amp;", ","")</f>
        <v/>
      </c>
      <c r="AB16266">
        <f>_xlfn.CONCAT(AB16265,AA16266)</f>
        <v/>
      </c>
    </row>
    <row r="16267" spans="1:28">
      <c r="Y16267">
        <f>IF($C16267="x",$A16267&amp;", ","")</f>
        <v/>
      </c>
      <c r="Z16267">
        <f>_xlfn.CONCAT(Z16266,Y16267)</f>
        <v/>
      </c>
      <c r="AA16267">
        <f>IF($D16267="x",$A16267&amp;", ","")</f>
        <v/>
      </c>
      <c r="AB16267">
        <f>_xlfn.CONCAT(AB16266,AA16267)</f>
        <v/>
      </c>
    </row>
    <row r="16268" spans="1:28">
      <c r="Y16268">
        <f>IF($C16268="x",$A16268&amp;", ","")</f>
        <v/>
      </c>
      <c r="Z16268">
        <f>_xlfn.CONCAT(Z16267,Y16268)</f>
        <v/>
      </c>
      <c r="AA16268">
        <f>IF($D16268="x",$A16268&amp;", ","")</f>
        <v/>
      </c>
      <c r="AB16268">
        <f>_xlfn.CONCAT(AB16267,AA16268)</f>
        <v/>
      </c>
    </row>
    <row r="16269" spans="1:28">
      <c r="Y16269">
        <f>IF($C16269="x",$A16269&amp;", ","")</f>
        <v/>
      </c>
      <c r="Z16269">
        <f>_xlfn.CONCAT(Z16268,Y16269)</f>
        <v/>
      </c>
      <c r="AA16269">
        <f>IF($D16269="x",$A16269&amp;", ","")</f>
        <v/>
      </c>
      <c r="AB16269">
        <f>_xlfn.CONCAT(AB16268,AA16269)</f>
        <v/>
      </c>
    </row>
    <row r="16270" spans="1:28">
      <c r="Y16270">
        <f>IF($C16270="x",$A16270&amp;", ","")</f>
        <v/>
      </c>
      <c r="Z16270">
        <f>_xlfn.CONCAT(Z16269,Y16270)</f>
        <v/>
      </c>
      <c r="AA16270">
        <f>IF($D16270="x",$A16270&amp;", ","")</f>
        <v/>
      </c>
      <c r="AB16270">
        <f>_xlfn.CONCAT(AB16269,AA16270)</f>
        <v/>
      </c>
    </row>
    <row r="16271" spans="1:28">
      <c r="Y16271">
        <f>IF($C16271="x",$A16271&amp;", ","")</f>
        <v/>
      </c>
      <c r="Z16271">
        <f>_xlfn.CONCAT(Z16270,Y16271)</f>
        <v/>
      </c>
      <c r="AA16271">
        <f>IF($D16271="x",$A16271&amp;", ","")</f>
        <v/>
      </c>
      <c r="AB16271">
        <f>_xlfn.CONCAT(AB16270,AA16271)</f>
        <v/>
      </c>
    </row>
    <row r="16272" spans="1:28">
      <c r="Y16272">
        <f>IF($C16272="x",$A16272&amp;", ","")</f>
        <v/>
      </c>
      <c r="Z16272">
        <f>_xlfn.CONCAT(Z16271,Y16272)</f>
        <v/>
      </c>
      <c r="AA16272">
        <f>IF($D16272="x",$A16272&amp;", ","")</f>
        <v/>
      </c>
      <c r="AB16272">
        <f>_xlfn.CONCAT(AB16271,AA16272)</f>
        <v/>
      </c>
    </row>
    <row r="16273" spans="1:28">
      <c r="Y16273">
        <f>IF($C16273="x",$A16273&amp;", ","")</f>
        <v/>
      </c>
      <c r="Z16273">
        <f>_xlfn.CONCAT(Z16272,Y16273)</f>
        <v/>
      </c>
      <c r="AA16273">
        <f>IF($D16273="x",$A16273&amp;", ","")</f>
        <v/>
      </c>
      <c r="AB16273">
        <f>_xlfn.CONCAT(AB16272,AA16273)</f>
        <v/>
      </c>
    </row>
    <row r="16274" spans="1:28">
      <c r="Y16274">
        <f>IF($C16274="x",$A16274&amp;", ","")</f>
        <v/>
      </c>
      <c r="Z16274">
        <f>_xlfn.CONCAT(Z16273,Y16274)</f>
        <v/>
      </c>
      <c r="AA16274">
        <f>IF($D16274="x",$A16274&amp;", ","")</f>
        <v/>
      </c>
      <c r="AB16274">
        <f>_xlfn.CONCAT(AB16273,AA16274)</f>
        <v/>
      </c>
    </row>
    <row r="16275" spans="1:28">
      <c r="Y16275">
        <f>IF($C16275="x",$A16275&amp;", ","")</f>
        <v/>
      </c>
      <c r="Z16275">
        <f>_xlfn.CONCAT(Z16274,Y16275)</f>
        <v/>
      </c>
      <c r="AA16275">
        <f>IF($D16275="x",$A16275&amp;", ","")</f>
        <v/>
      </c>
      <c r="AB16275">
        <f>_xlfn.CONCAT(AB16274,AA16275)</f>
        <v/>
      </c>
    </row>
    <row r="16276" spans="1:28">
      <c r="Y16276">
        <f>IF($C16276="x",$A16276&amp;", ","")</f>
        <v/>
      </c>
      <c r="Z16276">
        <f>_xlfn.CONCAT(Z16275,Y16276)</f>
        <v/>
      </c>
      <c r="AA16276">
        <f>IF($D16276="x",$A16276&amp;", ","")</f>
        <v/>
      </c>
      <c r="AB16276">
        <f>_xlfn.CONCAT(AB16275,AA16276)</f>
        <v/>
      </c>
    </row>
    <row r="16277" spans="1:28">
      <c r="Y16277">
        <f>IF($C16277="x",$A16277&amp;", ","")</f>
        <v/>
      </c>
      <c r="Z16277">
        <f>_xlfn.CONCAT(Z16276,Y16277)</f>
        <v/>
      </c>
      <c r="AA16277">
        <f>IF($D16277="x",$A16277&amp;", ","")</f>
        <v/>
      </c>
      <c r="AB16277">
        <f>_xlfn.CONCAT(AB16276,AA16277)</f>
        <v/>
      </c>
    </row>
    <row r="16278" spans="1:28">
      <c r="Y16278">
        <f>IF($C16278="x",$A16278&amp;", ","")</f>
        <v/>
      </c>
      <c r="Z16278">
        <f>_xlfn.CONCAT(Z16277,Y16278)</f>
        <v/>
      </c>
      <c r="AA16278">
        <f>IF($D16278="x",$A16278&amp;", ","")</f>
        <v/>
      </c>
      <c r="AB16278">
        <f>_xlfn.CONCAT(AB16277,AA16278)</f>
        <v/>
      </c>
    </row>
    <row r="16279" spans="1:28">
      <c r="Y16279">
        <f>IF($C16279="x",$A16279&amp;", ","")</f>
        <v/>
      </c>
      <c r="Z16279">
        <f>_xlfn.CONCAT(Z16278,Y16279)</f>
        <v/>
      </c>
      <c r="AA16279">
        <f>IF($D16279="x",$A16279&amp;", ","")</f>
        <v/>
      </c>
      <c r="AB16279">
        <f>_xlfn.CONCAT(AB16278,AA16279)</f>
        <v/>
      </c>
    </row>
    <row r="16280" spans="1:28">
      <c r="Y16280">
        <f>IF($C16280="x",$A16280&amp;", ","")</f>
        <v/>
      </c>
      <c r="Z16280">
        <f>_xlfn.CONCAT(Z16279,Y16280)</f>
        <v/>
      </c>
      <c r="AA16280">
        <f>IF($D16280="x",$A16280&amp;", ","")</f>
        <v/>
      </c>
      <c r="AB16280">
        <f>_xlfn.CONCAT(AB16279,AA16280)</f>
        <v/>
      </c>
    </row>
    <row r="16281" spans="1:28">
      <c r="Y16281">
        <f>IF($C16281="x",$A16281&amp;", ","")</f>
        <v/>
      </c>
      <c r="Z16281">
        <f>_xlfn.CONCAT(Z16280,Y16281)</f>
        <v/>
      </c>
      <c r="AA16281">
        <f>IF($D16281="x",$A16281&amp;", ","")</f>
        <v/>
      </c>
      <c r="AB16281">
        <f>_xlfn.CONCAT(AB16280,AA16281)</f>
        <v/>
      </c>
    </row>
    <row r="16282" spans="1:28">
      <c r="Y16282">
        <f>IF($C16282="x",$A16282&amp;", ","")</f>
        <v/>
      </c>
      <c r="Z16282">
        <f>_xlfn.CONCAT(Z16281,Y16282)</f>
        <v/>
      </c>
      <c r="AA16282">
        <f>IF($D16282="x",$A16282&amp;", ","")</f>
        <v/>
      </c>
      <c r="AB16282">
        <f>_xlfn.CONCAT(AB16281,AA16282)</f>
        <v/>
      </c>
    </row>
    <row r="16283" spans="1:28">
      <c r="Y16283">
        <f>IF($C16283="x",$A16283&amp;", ","")</f>
        <v/>
      </c>
      <c r="Z16283">
        <f>_xlfn.CONCAT(Z16282,Y16283)</f>
        <v/>
      </c>
      <c r="AA16283">
        <f>IF($D16283="x",$A16283&amp;", ","")</f>
        <v/>
      </c>
      <c r="AB16283">
        <f>_xlfn.CONCAT(AB16282,AA16283)</f>
        <v/>
      </c>
    </row>
    <row r="16284" spans="1:28">
      <c r="Y16284">
        <f>IF($C16284="x",$A16284&amp;", ","")</f>
        <v/>
      </c>
      <c r="Z16284">
        <f>_xlfn.CONCAT(Z16283,Y16284)</f>
        <v/>
      </c>
      <c r="AA16284">
        <f>IF($D16284="x",$A16284&amp;", ","")</f>
        <v/>
      </c>
      <c r="AB16284">
        <f>_xlfn.CONCAT(AB16283,AA16284)</f>
        <v/>
      </c>
    </row>
    <row r="16285" spans="1:28">
      <c r="Y16285">
        <f>IF($C16285="x",$A16285&amp;", ","")</f>
        <v/>
      </c>
      <c r="Z16285">
        <f>_xlfn.CONCAT(Z16284,Y16285)</f>
        <v/>
      </c>
      <c r="AA16285">
        <f>IF($D16285="x",$A16285&amp;", ","")</f>
        <v/>
      </c>
      <c r="AB16285">
        <f>_xlfn.CONCAT(AB16284,AA16285)</f>
        <v/>
      </c>
    </row>
    <row r="16286" spans="1:28">
      <c r="Y16286">
        <f>IF($C16286="x",$A16286&amp;", ","")</f>
        <v/>
      </c>
      <c r="Z16286">
        <f>_xlfn.CONCAT(Z16285,Y16286)</f>
        <v/>
      </c>
      <c r="AA16286">
        <f>IF($D16286="x",$A16286&amp;", ","")</f>
        <v/>
      </c>
      <c r="AB16286">
        <f>_xlfn.CONCAT(AB16285,AA16286)</f>
        <v/>
      </c>
    </row>
    <row r="16287" spans="1:28">
      <c r="Y16287">
        <f>IF($C16287="x",$A16287&amp;", ","")</f>
        <v/>
      </c>
      <c r="Z16287">
        <f>_xlfn.CONCAT(Z16286,Y16287)</f>
        <v/>
      </c>
      <c r="AA16287">
        <f>IF($D16287="x",$A16287&amp;", ","")</f>
        <v/>
      </c>
      <c r="AB16287">
        <f>_xlfn.CONCAT(AB16286,AA16287)</f>
        <v/>
      </c>
    </row>
    <row r="16288" spans="1:28">
      <c r="Y16288">
        <f>IF($C16288="x",$A16288&amp;", ","")</f>
        <v/>
      </c>
      <c r="Z16288">
        <f>_xlfn.CONCAT(Z16287,Y16288)</f>
        <v/>
      </c>
      <c r="AA16288">
        <f>IF($D16288="x",$A16288&amp;", ","")</f>
        <v/>
      </c>
      <c r="AB16288">
        <f>_xlfn.CONCAT(AB16287,AA16288)</f>
        <v/>
      </c>
    </row>
    <row r="16289" spans="1:28">
      <c r="Y16289">
        <f>IF($C16289="x",$A16289&amp;", ","")</f>
        <v/>
      </c>
      <c r="Z16289">
        <f>_xlfn.CONCAT(Z16288,Y16289)</f>
        <v/>
      </c>
      <c r="AA16289">
        <f>IF($D16289="x",$A16289&amp;", ","")</f>
        <v/>
      </c>
      <c r="AB16289">
        <f>_xlfn.CONCAT(AB16288,AA16289)</f>
        <v/>
      </c>
    </row>
    <row r="16290" spans="1:28">
      <c r="Y16290">
        <f>IF($C16290="x",$A16290&amp;", ","")</f>
        <v/>
      </c>
      <c r="Z16290">
        <f>_xlfn.CONCAT(Z16289,Y16290)</f>
        <v/>
      </c>
      <c r="AA16290">
        <f>IF($D16290="x",$A16290&amp;", ","")</f>
        <v/>
      </c>
      <c r="AB16290">
        <f>_xlfn.CONCAT(AB16289,AA16290)</f>
        <v/>
      </c>
    </row>
    <row r="16291" spans="1:28">
      <c r="Y16291">
        <f>IF($C16291="x",$A16291&amp;", ","")</f>
        <v/>
      </c>
      <c r="Z16291">
        <f>_xlfn.CONCAT(Z16290,Y16291)</f>
        <v/>
      </c>
      <c r="AA16291">
        <f>IF($D16291="x",$A16291&amp;", ","")</f>
        <v/>
      </c>
      <c r="AB16291">
        <f>_xlfn.CONCAT(AB16290,AA16291)</f>
        <v/>
      </c>
    </row>
    <row r="16292" spans="1:28">
      <c r="Y16292">
        <f>IF($C16292="x",$A16292&amp;", ","")</f>
        <v/>
      </c>
      <c r="Z16292">
        <f>_xlfn.CONCAT(Z16291,Y16292)</f>
        <v/>
      </c>
      <c r="AA16292">
        <f>IF($D16292="x",$A16292&amp;", ","")</f>
        <v/>
      </c>
      <c r="AB16292">
        <f>_xlfn.CONCAT(AB16291,AA16292)</f>
        <v/>
      </c>
    </row>
    <row r="16293" spans="1:28">
      <c r="Y16293">
        <f>IF($C16293="x",$A16293&amp;", ","")</f>
        <v/>
      </c>
      <c r="Z16293">
        <f>_xlfn.CONCAT(Z16292,Y16293)</f>
        <v/>
      </c>
      <c r="AA16293">
        <f>IF($D16293="x",$A16293&amp;", ","")</f>
        <v/>
      </c>
      <c r="AB16293">
        <f>_xlfn.CONCAT(AB16292,AA16293)</f>
        <v/>
      </c>
    </row>
    <row r="16294" spans="1:28">
      <c r="Y16294">
        <f>IF($C16294="x",$A16294&amp;", ","")</f>
        <v/>
      </c>
      <c r="Z16294">
        <f>_xlfn.CONCAT(Z16293,Y16294)</f>
        <v/>
      </c>
      <c r="AA16294">
        <f>IF($D16294="x",$A16294&amp;", ","")</f>
        <v/>
      </c>
      <c r="AB16294">
        <f>_xlfn.CONCAT(AB16293,AA16294)</f>
        <v/>
      </c>
    </row>
    <row r="16295" spans="1:28">
      <c r="Y16295">
        <f>IF($C16295="x",$A16295&amp;", ","")</f>
        <v/>
      </c>
      <c r="Z16295">
        <f>_xlfn.CONCAT(Z16294,Y16295)</f>
        <v/>
      </c>
      <c r="AA16295">
        <f>IF($D16295="x",$A16295&amp;", ","")</f>
        <v/>
      </c>
      <c r="AB16295">
        <f>_xlfn.CONCAT(AB16294,AA16295)</f>
        <v/>
      </c>
    </row>
    <row r="16296" spans="1:28">
      <c r="Y16296">
        <f>IF($C16296="x",$A16296&amp;", ","")</f>
        <v/>
      </c>
      <c r="Z16296">
        <f>_xlfn.CONCAT(Z16295,Y16296)</f>
        <v/>
      </c>
      <c r="AA16296">
        <f>IF($D16296="x",$A16296&amp;", ","")</f>
        <v/>
      </c>
      <c r="AB16296">
        <f>_xlfn.CONCAT(AB16295,AA16296)</f>
        <v/>
      </c>
    </row>
    <row r="16297" spans="1:28">
      <c r="Y16297">
        <f>IF($C16297="x",$A16297&amp;", ","")</f>
        <v/>
      </c>
      <c r="Z16297">
        <f>_xlfn.CONCAT(Z16296,Y16297)</f>
        <v/>
      </c>
      <c r="AA16297">
        <f>IF($D16297="x",$A16297&amp;", ","")</f>
        <v/>
      </c>
      <c r="AB16297">
        <f>_xlfn.CONCAT(AB16296,AA16297)</f>
        <v/>
      </c>
    </row>
    <row r="16298" spans="1:28">
      <c r="Y16298">
        <f>IF($C16298="x",$A16298&amp;", ","")</f>
        <v/>
      </c>
      <c r="Z16298">
        <f>_xlfn.CONCAT(Z16297,Y16298)</f>
        <v/>
      </c>
      <c r="AA16298">
        <f>IF($D16298="x",$A16298&amp;", ","")</f>
        <v/>
      </c>
      <c r="AB16298">
        <f>_xlfn.CONCAT(AB16297,AA16298)</f>
        <v/>
      </c>
    </row>
    <row r="16299" spans="1:28">
      <c r="Y16299">
        <f>IF($C16299="x",$A16299&amp;", ","")</f>
        <v/>
      </c>
      <c r="Z16299">
        <f>_xlfn.CONCAT(Z16298,Y16299)</f>
        <v/>
      </c>
      <c r="AA16299">
        <f>IF($D16299="x",$A16299&amp;", ","")</f>
        <v/>
      </c>
      <c r="AB16299">
        <f>_xlfn.CONCAT(AB16298,AA16299)</f>
        <v/>
      </c>
    </row>
    <row r="16300" spans="1:28">
      <c r="Y16300">
        <f>IF($C16300="x",$A16300&amp;", ","")</f>
        <v/>
      </c>
      <c r="Z16300">
        <f>_xlfn.CONCAT(Z16299,Y16300)</f>
        <v/>
      </c>
      <c r="AA16300">
        <f>IF($D16300="x",$A16300&amp;", ","")</f>
        <v/>
      </c>
      <c r="AB16300">
        <f>_xlfn.CONCAT(AB16299,AA16300)</f>
        <v/>
      </c>
    </row>
    <row r="16301" spans="1:28">
      <c r="Y16301">
        <f>IF($C16301="x",$A16301&amp;", ","")</f>
        <v/>
      </c>
      <c r="Z16301">
        <f>_xlfn.CONCAT(Z16300,Y16301)</f>
        <v/>
      </c>
      <c r="AA16301">
        <f>IF($D16301="x",$A16301&amp;", ","")</f>
        <v/>
      </c>
      <c r="AB16301">
        <f>_xlfn.CONCAT(AB16300,AA16301)</f>
        <v/>
      </c>
    </row>
    <row r="16302" spans="1:28">
      <c r="Y16302">
        <f>IF($C16302="x",$A16302&amp;", ","")</f>
        <v/>
      </c>
      <c r="Z16302">
        <f>_xlfn.CONCAT(Z16301,Y16302)</f>
        <v/>
      </c>
      <c r="AA16302">
        <f>IF($D16302="x",$A16302&amp;", ","")</f>
        <v/>
      </c>
      <c r="AB16302">
        <f>_xlfn.CONCAT(AB16301,AA16302)</f>
        <v/>
      </c>
    </row>
    <row r="16303" spans="1:28">
      <c r="Y16303">
        <f>IF($C16303="x",$A16303&amp;", ","")</f>
        <v/>
      </c>
      <c r="Z16303">
        <f>_xlfn.CONCAT(Z16302,Y16303)</f>
        <v/>
      </c>
      <c r="AA16303">
        <f>IF($D16303="x",$A16303&amp;", ","")</f>
        <v/>
      </c>
      <c r="AB16303">
        <f>_xlfn.CONCAT(AB16302,AA16303)</f>
        <v/>
      </c>
    </row>
    <row r="16304" spans="1:28">
      <c r="Y16304">
        <f>IF($C16304="x",$A16304&amp;", ","")</f>
        <v/>
      </c>
      <c r="Z16304">
        <f>_xlfn.CONCAT(Z16303,Y16304)</f>
        <v/>
      </c>
      <c r="AA16304">
        <f>IF($D16304="x",$A16304&amp;", ","")</f>
        <v/>
      </c>
      <c r="AB16304">
        <f>_xlfn.CONCAT(AB16303,AA16304)</f>
        <v/>
      </c>
    </row>
    <row r="16305" spans="1:28">
      <c r="Y16305">
        <f>IF($C16305="x",$A16305&amp;", ","")</f>
        <v/>
      </c>
      <c r="Z16305">
        <f>_xlfn.CONCAT(Z16304,Y16305)</f>
        <v/>
      </c>
      <c r="AA16305">
        <f>IF($D16305="x",$A16305&amp;", ","")</f>
        <v/>
      </c>
      <c r="AB16305">
        <f>_xlfn.CONCAT(AB16304,AA16305)</f>
        <v/>
      </c>
    </row>
    <row r="16306" spans="1:28">
      <c r="Y16306">
        <f>IF($C16306="x",$A16306&amp;", ","")</f>
        <v/>
      </c>
      <c r="Z16306">
        <f>_xlfn.CONCAT(Z16305,Y16306)</f>
        <v/>
      </c>
      <c r="AA16306">
        <f>IF($D16306="x",$A16306&amp;", ","")</f>
        <v/>
      </c>
      <c r="AB16306">
        <f>_xlfn.CONCAT(AB16305,AA16306)</f>
        <v/>
      </c>
    </row>
    <row r="16307" spans="1:28">
      <c r="Y16307">
        <f>IF($C16307="x",$A16307&amp;", ","")</f>
        <v/>
      </c>
      <c r="Z16307">
        <f>_xlfn.CONCAT(Z16306,Y16307)</f>
        <v/>
      </c>
      <c r="AA16307">
        <f>IF($D16307="x",$A16307&amp;", ","")</f>
        <v/>
      </c>
      <c r="AB16307">
        <f>_xlfn.CONCAT(AB16306,AA16307)</f>
        <v/>
      </c>
    </row>
    <row r="16308" spans="1:28">
      <c r="Y16308">
        <f>IF($C16308="x",$A16308&amp;", ","")</f>
        <v/>
      </c>
      <c r="Z16308">
        <f>_xlfn.CONCAT(Z16307,Y16308)</f>
        <v/>
      </c>
      <c r="AA16308">
        <f>IF($D16308="x",$A16308&amp;", ","")</f>
        <v/>
      </c>
      <c r="AB16308">
        <f>_xlfn.CONCAT(AB16307,AA16308)</f>
        <v/>
      </c>
    </row>
    <row r="16309" spans="1:28">
      <c r="Y16309">
        <f>IF($C16309="x",$A16309&amp;", ","")</f>
        <v/>
      </c>
      <c r="Z16309">
        <f>_xlfn.CONCAT(Z16308,Y16309)</f>
        <v/>
      </c>
      <c r="AA16309">
        <f>IF($D16309="x",$A16309&amp;", ","")</f>
        <v/>
      </c>
      <c r="AB16309">
        <f>_xlfn.CONCAT(AB16308,AA16309)</f>
        <v/>
      </c>
    </row>
    <row r="16310" spans="1:28">
      <c r="Y16310">
        <f>IF($C16310="x",$A16310&amp;", ","")</f>
        <v/>
      </c>
      <c r="Z16310">
        <f>_xlfn.CONCAT(Z16309,Y16310)</f>
        <v/>
      </c>
      <c r="AA16310">
        <f>IF($D16310="x",$A16310&amp;", ","")</f>
        <v/>
      </c>
      <c r="AB16310">
        <f>_xlfn.CONCAT(AB16309,AA16310)</f>
        <v/>
      </c>
    </row>
    <row r="16311" spans="1:28">
      <c r="Y16311">
        <f>IF($C16311="x",$A16311&amp;", ","")</f>
        <v/>
      </c>
      <c r="Z16311">
        <f>_xlfn.CONCAT(Z16310,Y16311)</f>
        <v/>
      </c>
      <c r="AA16311">
        <f>IF($D16311="x",$A16311&amp;", ","")</f>
        <v/>
      </c>
      <c r="AB16311">
        <f>_xlfn.CONCAT(AB16310,AA16311)</f>
        <v/>
      </c>
    </row>
    <row r="16312" spans="1:28">
      <c r="Y16312">
        <f>IF($C16312="x",$A16312&amp;", ","")</f>
        <v/>
      </c>
      <c r="Z16312">
        <f>_xlfn.CONCAT(Z16311,Y16312)</f>
        <v/>
      </c>
      <c r="AA16312">
        <f>IF($D16312="x",$A16312&amp;", ","")</f>
        <v/>
      </c>
      <c r="AB16312">
        <f>_xlfn.CONCAT(AB16311,AA16312)</f>
        <v/>
      </c>
    </row>
    <row r="16313" spans="1:28">
      <c r="Y16313">
        <f>IF($C16313="x",$A16313&amp;", ","")</f>
        <v/>
      </c>
      <c r="Z16313">
        <f>_xlfn.CONCAT(Z16312,Y16313)</f>
        <v/>
      </c>
      <c r="AA16313">
        <f>IF($D16313="x",$A16313&amp;", ","")</f>
        <v/>
      </c>
      <c r="AB16313">
        <f>_xlfn.CONCAT(AB16312,AA16313)</f>
        <v/>
      </c>
    </row>
    <row r="16314" spans="1:28">
      <c r="Y16314">
        <f>IF($C16314="x",$A16314&amp;", ","")</f>
        <v/>
      </c>
      <c r="Z16314">
        <f>_xlfn.CONCAT(Z16313,Y16314)</f>
        <v/>
      </c>
      <c r="AA16314">
        <f>IF($D16314="x",$A16314&amp;", ","")</f>
        <v/>
      </c>
      <c r="AB16314">
        <f>_xlfn.CONCAT(AB16313,AA16314)</f>
        <v/>
      </c>
    </row>
    <row r="16315" spans="1:28">
      <c r="Y16315">
        <f>IF($C16315="x",$A16315&amp;", ","")</f>
        <v/>
      </c>
      <c r="Z16315">
        <f>_xlfn.CONCAT(Z16314,Y16315)</f>
        <v/>
      </c>
      <c r="AA16315">
        <f>IF($D16315="x",$A16315&amp;", ","")</f>
        <v/>
      </c>
      <c r="AB16315">
        <f>_xlfn.CONCAT(AB16314,AA16315)</f>
        <v/>
      </c>
    </row>
    <row r="16316" spans="1:28">
      <c r="Y16316">
        <f>IF($C16316="x",$A16316&amp;", ","")</f>
        <v/>
      </c>
      <c r="Z16316">
        <f>_xlfn.CONCAT(Z16315,Y16316)</f>
        <v/>
      </c>
      <c r="AA16316">
        <f>IF($D16316="x",$A16316&amp;", ","")</f>
        <v/>
      </c>
      <c r="AB16316">
        <f>_xlfn.CONCAT(AB16315,AA16316)</f>
        <v/>
      </c>
    </row>
    <row r="16317" spans="1:28">
      <c r="Y16317">
        <f>IF($C16317="x",$A16317&amp;", ","")</f>
        <v/>
      </c>
      <c r="Z16317">
        <f>_xlfn.CONCAT(Z16316,Y16317)</f>
        <v/>
      </c>
      <c r="AA16317">
        <f>IF($D16317="x",$A16317&amp;", ","")</f>
        <v/>
      </c>
      <c r="AB16317">
        <f>_xlfn.CONCAT(AB16316,AA16317)</f>
        <v/>
      </c>
    </row>
    <row r="16318" spans="1:28">
      <c r="Y16318">
        <f>IF($C16318="x",$A16318&amp;", ","")</f>
        <v/>
      </c>
      <c r="Z16318">
        <f>_xlfn.CONCAT(Z16317,Y16318)</f>
        <v/>
      </c>
      <c r="AA16318">
        <f>IF($D16318="x",$A16318&amp;", ","")</f>
        <v/>
      </c>
      <c r="AB16318">
        <f>_xlfn.CONCAT(AB16317,AA16318)</f>
        <v/>
      </c>
    </row>
    <row r="16319" spans="1:28">
      <c r="Y16319">
        <f>IF($C16319="x",$A16319&amp;", ","")</f>
        <v/>
      </c>
      <c r="Z16319">
        <f>_xlfn.CONCAT(Z16318,Y16319)</f>
        <v/>
      </c>
      <c r="AA16319">
        <f>IF($D16319="x",$A16319&amp;", ","")</f>
        <v/>
      </c>
      <c r="AB16319">
        <f>_xlfn.CONCAT(AB16318,AA16319)</f>
        <v/>
      </c>
    </row>
    <row r="16320" spans="1:28">
      <c r="Y16320">
        <f>IF($C16320="x",$A16320&amp;", ","")</f>
        <v/>
      </c>
      <c r="Z16320">
        <f>_xlfn.CONCAT(Z16319,Y16320)</f>
        <v/>
      </c>
      <c r="AA16320">
        <f>IF($D16320="x",$A16320&amp;", ","")</f>
        <v/>
      </c>
      <c r="AB16320">
        <f>_xlfn.CONCAT(AB16319,AA16320)</f>
        <v/>
      </c>
    </row>
    <row r="16321" spans="1:28">
      <c r="Y16321">
        <f>IF($C16321="x",$A16321&amp;", ","")</f>
        <v/>
      </c>
      <c r="Z16321">
        <f>_xlfn.CONCAT(Z16320,Y16321)</f>
        <v/>
      </c>
      <c r="AA16321">
        <f>IF($D16321="x",$A16321&amp;", ","")</f>
        <v/>
      </c>
      <c r="AB16321">
        <f>_xlfn.CONCAT(AB16320,AA16321)</f>
        <v/>
      </c>
    </row>
    <row r="16322" spans="1:28">
      <c r="Y16322">
        <f>IF($C16322="x",$A16322&amp;", ","")</f>
        <v/>
      </c>
      <c r="Z16322">
        <f>_xlfn.CONCAT(Z16321,Y16322)</f>
        <v/>
      </c>
      <c r="AA16322">
        <f>IF($D16322="x",$A16322&amp;", ","")</f>
        <v/>
      </c>
      <c r="AB16322">
        <f>_xlfn.CONCAT(AB16321,AA16322)</f>
        <v/>
      </c>
    </row>
    <row r="16323" spans="1:28">
      <c r="Y16323">
        <f>IF($C16323="x",$A16323&amp;", ","")</f>
        <v/>
      </c>
      <c r="Z16323">
        <f>_xlfn.CONCAT(Z16322,Y16323)</f>
        <v/>
      </c>
      <c r="AA16323">
        <f>IF($D16323="x",$A16323&amp;", ","")</f>
        <v/>
      </c>
      <c r="AB16323">
        <f>_xlfn.CONCAT(AB16322,AA16323)</f>
        <v/>
      </c>
    </row>
    <row r="16324" spans="1:28">
      <c r="Y16324">
        <f>IF($C16324="x",$A16324&amp;", ","")</f>
        <v/>
      </c>
      <c r="Z16324">
        <f>_xlfn.CONCAT(Z16323,Y16324)</f>
        <v/>
      </c>
      <c r="AA16324">
        <f>IF($D16324="x",$A16324&amp;", ","")</f>
        <v/>
      </c>
      <c r="AB16324">
        <f>_xlfn.CONCAT(AB16323,AA16324)</f>
        <v/>
      </c>
    </row>
    <row r="16325" spans="1:28">
      <c r="Y16325">
        <f>IF($C16325="x",$A16325&amp;", ","")</f>
        <v/>
      </c>
      <c r="Z16325">
        <f>_xlfn.CONCAT(Z16324,Y16325)</f>
        <v/>
      </c>
      <c r="AA16325">
        <f>IF($D16325="x",$A16325&amp;", ","")</f>
        <v/>
      </c>
      <c r="AB16325">
        <f>_xlfn.CONCAT(AB16324,AA16325)</f>
        <v/>
      </c>
    </row>
    <row r="16326" spans="1:28">
      <c r="Y16326">
        <f>IF($C16326="x",$A16326&amp;", ","")</f>
        <v/>
      </c>
      <c r="Z16326">
        <f>_xlfn.CONCAT(Z16325,Y16326)</f>
        <v/>
      </c>
      <c r="AA16326">
        <f>IF($D16326="x",$A16326&amp;", ","")</f>
        <v/>
      </c>
      <c r="AB16326">
        <f>_xlfn.CONCAT(AB16325,AA16326)</f>
        <v/>
      </c>
    </row>
    <row r="16327" spans="1:28">
      <c r="Y16327">
        <f>IF($C16327="x",$A16327&amp;", ","")</f>
        <v/>
      </c>
      <c r="Z16327">
        <f>_xlfn.CONCAT(Z16326,Y16327)</f>
        <v/>
      </c>
      <c r="AA16327">
        <f>IF($D16327="x",$A16327&amp;", ","")</f>
        <v/>
      </c>
      <c r="AB16327">
        <f>_xlfn.CONCAT(AB16326,AA16327)</f>
        <v/>
      </c>
    </row>
    <row r="16328" spans="1:28">
      <c r="Y16328">
        <f>IF($C16328="x",$A16328&amp;", ","")</f>
        <v/>
      </c>
      <c r="Z16328">
        <f>_xlfn.CONCAT(Z16327,Y16328)</f>
        <v/>
      </c>
      <c r="AA16328">
        <f>IF($D16328="x",$A16328&amp;", ","")</f>
        <v/>
      </c>
      <c r="AB16328">
        <f>_xlfn.CONCAT(AB16327,AA16328)</f>
        <v/>
      </c>
    </row>
    <row r="16329" spans="1:28">
      <c r="Y16329">
        <f>IF($C16329="x",$A16329&amp;", ","")</f>
        <v/>
      </c>
      <c r="Z16329">
        <f>_xlfn.CONCAT(Z16328,Y16329)</f>
        <v/>
      </c>
      <c r="AA16329">
        <f>IF($D16329="x",$A16329&amp;", ","")</f>
        <v/>
      </c>
      <c r="AB16329">
        <f>_xlfn.CONCAT(AB16328,AA16329)</f>
        <v/>
      </c>
    </row>
    <row r="16330" spans="1:28">
      <c r="Y16330">
        <f>IF($C16330="x",$A16330&amp;", ","")</f>
        <v/>
      </c>
      <c r="Z16330">
        <f>_xlfn.CONCAT(Z16329,Y16330)</f>
        <v/>
      </c>
      <c r="AA16330">
        <f>IF($D16330="x",$A16330&amp;", ","")</f>
        <v/>
      </c>
      <c r="AB16330">
        <f>_xlfn.CONCAT(AB16329,AA16330)</f>
        <v/>
      </c>
    </row>
    <row r="16331" spans="1:28">
      <c r="Y16331">
        <f>IF($C16331="x",$A16331&amp;", ","")</f>
        <v/>
      </c>
      <c r="Z16331">
        <f>_xlfn.CONCAT(Z16330,Y16331)</f>
        <v/>
      </c>
      <c r="AA16331">
        <f>IF($D16331="x",$A16331&amp;", ","")</f>
        <v/>
      </c>
      <c r="AB16331">
        <f>_xlfn.CONCAT(AB16330,AA16331)</f>
        <v/>
      </c>
    </row>
    <row r="16332" spans="1:28">
      <c r="Y16332">
        <f>IF($C16332="x",$A16332&amp;", ","")</f>
        <v/>
      </c>
      <c r="Z16332">
        <f>_xlfn.CONCAT(Z16331,Y16332)</f>
        <v/>
      </c>
      <c r="AA16332">
        <f>IF($D16332="x",$A16332&amp;", ","")</f>
        <v/>
      </c>
      <c r="AB16332">
        <f>_xlfn.CONCAT(AB16331,AA16332)</f>
        <v/>
      </c>
    </row>
    <row r="16333" spans="1:28">
      <c r="Y16333">
        <f>IF($C16333="x",$A16333&amp;", ","")</f>
        <v/>
      </c>
      <c r="Z16333">
        <f>_xlfn.CONCAT(Z16332,Y16333)</f>
        <v/>
      </c>
      <c r="AA16333">
        <f>IF($D16333="x",$A16333&amp;", ","")</f>
        <v/>
      </c>
      <c r="AB16333">
        <f>_xlfn.CONCAT(AB16332,AA16333)</f>
        <v/>
      </c>
    </row>
    <row r="16334" spans="1:28">
      <c r="Y16334">
        <f>IF($C16334="x",$A16334&amp;", ","")</f>
        <v/>
      </c>
      <c r="Z16334">
        <f>_xlfn.CONCAT(Z16333,Y16334)</f>
        <v/>
      </c>
      <c r="AA16334">
        <f>IF($D16334="x",$A16334&amp;", ","")</f>
        <v/>
      </c>
      <c r="AB16334">
        <f>_xlfn.CONCAT(AB16333,AA16334)</f>
        <v/>
      </c>
    </row>
    <row r="16335" spans="1:28">
      <c r="Y16335">
        <f>IF($C16335="x",$A16335&amp;", ","")</f>
        <v/>
      </c>
      <c r="Z16335">
        <f>_xlfn.CONCAT(Z16334,Y16335)</f>
        <v/>
      </c>
      <c r="AA16335">
        <f>IF($D16335="x",$A16335&amp;", ","")</f>
        <v/>
      </c>
      <c r="AB16335">
        <f>_xlfn.CONCAT(AB16334,AA16335)</f>
        <v/>
      </c>
    </row>
    <row r="16336" spans="1:28">
      <c r="Y16336">
        <f>IF($C16336="x",$A16336&amp;", ","")</f>
        <v/>
      </c>
      <c r="Z16336">
        <f>_xlfn.CONCAT(Z16335,Y16336)</f>
        <v/>
      </c>
      <c r="AA16336">
        <f>IF($D16336="x",$A16336&amp;", ","")</f>
        <v/>
      </c>
      <c r="AB16336">
        <f>_xlfn.CONCAT(AB16335,AA16336)</f>
        <v/>
      </c>
    </row>
    <row r="16337" spans="1:28">
      <c r="Y16337">
        <f>IF($C16337="x",$A16337&amp;", ","")</f>
        <v/>
      </c>
      <c r="Z16337">
        <f>_xlfn.CONCAT(Z16336,Y16337)</f>
        <v/>
      </c>
      <c r="AA16337">
        <f>IF($D16337="x",$A16337&amp;", ","")</f>
        <v/>
      </c>
      <c r="AB16337">
        <f>_xlfn.CONCAT(AB16336,AA16337)</f>
        <v/>
      </c>
    </row>
    <row r="16338" spans="1:28">
      <c r="Y16338">
        <f>IF($C16338="x",$A16338&amp;", ","")</f>
        <v/>
      </c>
      <c r="Z16338">
        <f>_xlfn.CONCAT(Z16337,Y16338)</f>
        <v/>
      </c>
      <c r="AA16338">
        <f>IF($D16338="x",$A16338&amp;", ","")</f>
        <v/>
      </c>
      <c r="AB16338">
        <f>_xlfn.CONCAT(AB16337,AA16338)</f>
        <v/>
      </c>
    </row>
    <row r="16339" spans="1:28">
      <c r="Y16339">
        <f>IF($C16339="x",$A16339&amp;", ","")</f>
        <v/>
      </c>
      <c r="Z16339">
        <f>_xlfn.CONCAT(Z16338,Y16339)</f>
        <v/>
      </c>
      <c r="AA16339">
        <f>IF($D16339="x",$A16339&amp;", ","")</f>
        <v/>
      </c>
      <c r="AB16339">
        <f>_xlfn.CONCAT(AB16338,AA16339)</f>
        <v/>
      </c>
    </row>
    <row r="16340" spans="1:28">
      <c r="Y16340">
        <f>IF($C16340="x",$A16340&amp;", ","")</f>
        <v/>
      </c>
      <c r="Z16340">
        <f>_xlfn.CONCAT(Z16339,Y16340)</f>
        <v/>
      </c>
      <c r="AA16340">
        <f>IF($D16340="x",$A16340&amp;", ","")</f>
        <v/>
      </c>
      <c r="AB16340">
        <f>_xlfn.CONCAT(AB16339,AA16340)</f>
        <v/>
      </c>
    </row>
    <row r="16341" spans="1:28">
      <c r="Y16341">
        <f>IF($C16341="x",$A16341&amp;", ","")</f>
        <v/>
      </c>
      <c r="Z16341">
        <f>_xlfn.CONCAT(Z16340,Y16341)</f>
        <v/>
      </c>
      <c r="AA16341">
        <f>IF($D16341="x",$A16341&amp;", ","")</f>
        <v/>
      </c>
      <c r="AB16341">
        <f>_xlfn.CONCAT(AB16340,AA16341)</f>
        <v/>
      </c>
    </row>
    <row r="16342" spans="1:28">
      <c r="Y16342">
        <f>IF($C16342="x",$A16342&amp;", ","")</f>
        <v/>
      </c>
      <c r="Z16342">
        <f>_xlfn.CONCAT(Z16341,Y16342)</f>
        <v/>
      </c>
      <c r="AA16342">
        <f>IF($D16342="x",$A16342&amp;", ","")</f>
        <v/>
      </c>
      <c r="AB16342">
        <f>_xlfn.CONCAT(AB16341,AA16342)</f>
        <v/>
      </c>
    </row>
    <row r="16343" spans="1:28">
      <c r="Y16343">
        <f>IF($C16343="x",$A16343&amp;", ","")</f>
        <v/>
      </c>
      <c r="Z16343">
        <f>_xlfn.CONCAT(Z16342,Y16343)</f>
        <v/>
      </c>
      <c r="AA16343">
        <f>IF($D16343="x",$A16343&amp;", ","")</f>
        <v/>
      </c>
      <c r="AB16343">
        <f>_xlfn.CONCAT(AB16342,AA16343)</f>
        <v/>
      </c>
    </row>
    <row r="16344" spans="1:28">
      <c r="Y16344">
        <f>IF($C16344="x",$A16344&amp;", ","")</f>
        <v/>
      </c>
      <c r="Z16344">
        <f>_xlfn.CONCAT(Z16343,Y16344)</f>
        <v/>
      </c>
      <c r="AA16344">
        <f>IF($D16344="x",$A16344&amp;", ","")</f>
        <v/>
      </c>
      <c r="AB16344">
        <f>_xlfn.CONCAT(AB16343,AA16344)</f>
        <v/>
      </c>
    </row>
    <row r="16345" spans="1:28">
      <c r="Y16345">
        <f>IF($C16345="x",$A16345&amp;", ","")</f>
        <v/>
      </c>
      <c r="Z16345">
        <f>_xlfn.CONCAT(Z16344,Y16345)</f>
        <v/>
      </c>
      <c r="AA16345">
        <f>IF($D16345="x",$A16345&amp;", ","")</f>
        <v/>
      </c>
      <c r="AB16345">
        <f>_xlfn.CONCAT(AB16344,AA16345)</f>
        <v/>
      </c>
    </row>
    <row r="16346" spans="1:28">
      <c r="Y16346">
        <f>IF($C16346="x",$A16346&amp;", ","")</f>
        <v/>
      </c>
      <c r="Z16346">
        <f>_xlfn.CONCAT(Z16345,Y16346)</f>
        <v/>
      </c>
      <c r="AA16346">
        <f>IF($D16346="x",$A16346&amp;", ","")</f>
        <v/>
      </c>
      <c r="AB16346">
        <f>_xlfn.CONCAT(AB16345,AA16346)</f>
        <v/>
      </c>
    </row>
    <row r="16347" spans="1:28">
      <c r="Y16347">
        <f>IF($C16347="x",$A16347&amp;", ","")</f>
        <v/>
      </c>
      <c r="Z16347">
        <f>_xlfn.CONCAT(Z16346,Y16347)</f>
        <v/>
      </c>
      <c r="AA16347">
        <f>IF($D16347="x",$A16347&amp;", ","")</f>
        <v/>
      </c>
      <c r="AB16347">
        <f>_xlfn.CONCAT(AB16346,AA16347)</f>
        <v/>
      </c>
    </row>
    <row r="16348" spans="1:28">
      <c r="Y16348">
        <f>IF($C16348="x",$A16348&amp;", ","")</f>
        <v/>
      </c>
      <c r="Z16348">
        <f>_xlfn.CONCAT(Z16347,Y16348)</f>
        <v/>
      </c>
      <c r="AA16348">
        <f>IF($D16348="x",$A16348&amp;", ","")</f>
        <v/>
      </c>
      <c r="AB16348">
        <f>_xlfn.CONCAT(AB16347,AA16348)</f>
        <v/>
      </c>
    </row>
    <row r="16349" spans="1:28">
      <c r="Y16349">
        <f>IF($C16349="x",$A16349&amp;", ","")</f>
        <v/>
      </c>
      <c r="Z16349">
        <f>_xlfn.CONCAT(Z16348,Y16349)</f>
        <v/>
      </c>
      <c r="AA16349">
        <f>IF($D16349="x",$A16349&amp;", ","")</f>
        <v/>
      </c>
      <c r="AB16349">
        <f>_xlfn.CONCAT(AB16348,AA16349)</f>
        <v/>
      </c>
    </row>
    <row r="16350" spans="1:28">
      <c r="Y16350">
        <f>IF($C16350="x",$A16350&amp;", ","")</f>
        <v/>
      </c>
      <c r="Z16350">
        <f>_xlfn.CONCAT(Z16349,Y16350)</f>
        <v/>
      </c>
      <c r="AA16350">
        <f>IF($D16350="x",$A16350&amp;", ","")</f>
        <v/>
      </c>
      <c r="AB16350">
        <f>_xlfn.CONCAT(AB16349,AA16350)</f>
        <v/>
      </c>
    </row>
    <row r="16351" spans="1:28">
      <c r="Y16351">
        <f>IF($C16351="x",$A16351&amp;", ","")</f>
        <v/>
      </c>
      <c r="Z16351">
        <f>_xlfn.CONCAT(Z16350,Y16351)</f>
        <v/>
      </c>
      <c r="AA16351">
        <f>IF($D16351="x",$A16351&amp;", ","")</f>
        <v/>
      </c>
      <c r="AB16351">
        <f>_xlfn.CONCAT(AB16350,AA16351)</f>
        <v/>
      </c>
    </row>
    <row r="16352" spans="1:28">
      <c r="Y16352">
        <f>IF($C16352="x",$A16352&amp;", ","")</f>
        <v/>
      </c>
      <c r="Z16352">
        <f>_xlfn.CONCAT(Z16351,Y16352)</f>
        <v/>
      </c>
      <c r="AA16352">
        <f>IF($D16352="x",$A16352&amp;", ","")</f>
        <v/>
      </c>
      <c r="AB16352">
        <f>_xlfn.CONCAT(AB16351,AA16352)</f>
        <v/>
      </c>
    </row>
    <row r="16353" spans="1:28">
      <c r="Y16353">
        <f>IF($C16353="x",$A16353&amp;", ","")</f>
        <v/>
      </c>
      <c r="Z16353">
        <f>_xlfn.CONCAT(Z16352,Y16353)</f>
        <v/>
      </c>
      <c r="AA16353">
        <f>IF($D16353="x",$A16353&amp;", ","")</f>
        <v/>
      </c>
      <c r="AB16353">
        <f>_xlfn.CONCAT(AB16352,AA16353)</f>
        <v/>
      </c>
    </row>
    <row r="16354" spans="1:28">
      <c r="Y16354">
        <f>IF($C16354="x",$A16354&amp;", ","")</f>
        <v/>
      </c>
      <c r="Z16354">
        <f>_xlfn.CONCAT(Z16353,Y16354)</f>
        <v/>
      </c>
      <c r="AA16354">
        <f>IF($D16354="x",$A16354&amp;", ","")</f>
        <v/>
      </c>
      <c r="AB16354">
        <f>_xlfn.CONCAT(AB16353,AA16354)</f>
        <v/>
      </c>
    </row>
    <row r="16355" spans="1:28">
      <c r="Y16355">
        <f>IF($C16355="x",$A16355&amp;", ","")</f>
        <v/>
      </c>
      <c r="Z16355">
        <f>_xlfn.CONCAT(Z16354,Y16355)</f>
        <v/>
      </c>
      <c r="AA16355">
        <f>IF($D16355="x",$A16355&amp;", ","")</f>
        <v/>
      </c>
      <c r="AB16355">
        <f>_xlfn.CONCAT(AB16354,AA16355)</f>
        <v/>
      </c>
    </row>
    <row r="16356" spans="1:28">
      <c r="Y16356">
        <f>IF($C16356="x",$A16356&amp;", ","")</f>
        <v/>
      </c>
      <c r="Z16356">
        <f>_xlfn.CONCAT(Z16355,Y16356)</f>
        <v/>
      </c>
      <c r="AA16356">
        <f>IF($D16356="x",$A16356&amp;", ","")</f>
        <v/>
      </c>
      <c r="AB16356">
        <f>_xlfn.CONCAT(AB16355,AA16356)</f>
        <v/>
      </c>
    </row>
    <row r="16357" spans="1:28">
      <c r="Y16357">
        <f>IF($C16357="x",$A16357&amp;", ","")</f>
        <v/>
      </c>
      <c r="Z16357">
        <f>_xlfn.CONCAT(Z16356,Y16357)</f>
        <v/>
      </c>
      <c r="AA16357">
        <f>IF($D16357="x",$A16357&amp;", ","")</f>
        <v/>
      </c>
      <c r="AB16357">
        <f>_xlfn.CONCAT(AB16356,AA16357)</f>
        <v/>
      </c>
    </row>
    <row r="16358" spans="1:28">
      <c r="Y16358">
        <f>IF($C16358="x",$A16358&amp;", ","")</f>
        <v/>
      </c>
      <c r="Z16358">
        <f>_xlfn.CONCAT(Z16357,Y16358)</f>
        <v/>
      </c>
      <c r="AA16358">
        <f>IF($D16358="x",$A16358&amp;", ","")</f>
        <v/>
      </c>
      <c r="AB16358">
        <f>_xlfn.CONCAT(AB16357,AA16358)</f>
        <v/>
      </c>
    </row>
    <row r="16359" spans="1:28">
      <c r="Y16359">
        <f>IF($C16359="x",$A16359&amp;", ","")</f>
        <v/>
      </c>
      <c r="Z16359">
        <f>_xlfn.CONCAT(Z16358,Y16359)</f>
        <v/>
      </c>
      <c r="AA16359">
        <f>IF($D16359="x",$A16359&amp;", ","")</f>
        <v/>
      </c>
      <c r="AB16359">
        <f>_xlfn.CONCAT(AB16358,AA16359)</f>
        <v/>
      </c>
    </row>
    <row r="16360" spans="1:28">
      <c r="Y16360">
        <f>IF($C16360="x",$A16360&amp;", ","")</f>
        <v/>
      </c>
      <c r="Z16360">
        <f>_xlfn.CONCAT(Z16359,Y16360)</f>
        <v/>
      </c>
      <c r="AA16360">
        <f>IF($D16360="x",$A16360&amp;", ","")</f>
        <v/>
      </c>
      <c r="AB16360">
        <f>_xlfn.CONCAT(AB16359,AA16360)</f>
        <v/>
      </c>
    </row>
    <row r="16361" spans="1:28">
      <c r="Y16361">
        <f>IF($C16361="x",$A16361&amp;", ","")</f>
        <v/>
      </c>
      <c r="Z16361">
        <f>_xlfn.CONCAT(Z16360,Y16361)</f>
        <v/>
      </c>
      <c r="AA16361">
        <f>IF($D16361="x",$A16361&amp;", ","")</f>
        <v/>
      </c>
      <c r="AB16361">
        <f>_xlfn.CONCAT(AB16360,AA16361)</f>
        <v/>
      </c>
    </row>
    <row r="16362" spans="1:28">
      <c r="Y16362">
        <f>IF($C16362="x",$A16362&amp;", ","")</f>
        <v/>
      </c>
      <c r="Z16362">
        <f>_xlfn.CONCAT(Z16361,Y16362)</f>
        <v/>
      </c>
      <c r="AA16362">
        <f>IF($D16362="x",$A16362&amp;", ","")</f>
        <v/>
      </c>
      <c r="AB16362">
        <f>_xlfn.CONCAT(AB16361,AA16362)</f>
        <v/>
      </c>
    </row>
    <row r="16363" spans="1:28">
      <c r="Y16363">
        <f>IF($C16363="x",$A16363&amp;", ","")</f>
        <v/>
      </c>
      <c r="Z16363">
        <f>_xlfn.CONCAT(Z16362,Y16363)</f>
        <v/>
      </c>
      <c r="AA16363">
        <f>IF($D16363="x",$A16363&amp;", ","")</f>
        <v/>
      </c>
      <c r="AB16363">
        <f>_xlfn.CONCAT(AB16362,AA16363)</f>
        <v/>
      </c>
    </row>
    <row r="16364" spans="1:28">
      <c r="Y16364">
        <f>IF($C16364="x",$A16364&amp;", ","")</f>
        <v/>
      </c>
      <c r="Z16364">
        <f>_xlfn.CONCAT(Z16363,Y16364)</f>
        <v/>
      </c>
      <c r="AA16364">
        <f>IF($D16364="x",$A16364&amp;", ","")</f>
        <v/>
      </c>
      <c r="AB16364">
        <f>_xlfn.CONCAT(AB16363,AA16364)</f>
        <v/>
      </c>
    </row>
    <row r="16365" spans="1:28">
      <c r="Y16365">
        <f>IF($C16365="x",$A16365&amp;", ","")</f>
        <v/>
      </c>
      <c r="Z16365">
        <f>_xlfn.CONCAT(Z16364,Y16365)</f>
        <v/>
      </c>
      <c r="AA16365">
        <f>IF($D16365="x",$A16365&amp;", ","")</f>
        <v/>
      </c>
      <c r="AB16365">
        <f>_xlfn.CONCAT(AB16364,AA16365)</f>
        <v/>
      </c>
    </row>
    <row r="16366" spans="1:28">
      <c r="Y16366">
        <f>IF($C16366="x",$A16366&amp;", ","")</f>
        <v/>
      </c>
      <c r="Z16366">
        <f>_xlfn.CONCAT(Z16365,Y16366)</f>
        <v/>
      </c>
      <c r="AA16366">
        <f>IF($D16366="x",$A16366&amp;", ","")</f>
        <v/>
      </c>
      <c r="AB16366">
        <f>_xlfn.CONCAT(AB16365,AA16366)</f>
        <v/>
      </c>
    </row>
    <row r="16367" spans="1:28">
      <c r="Y16367">
        <f>IF($C16367="x",$A16367&amp;", ","")</f>
        <v/>
      </c>
      <c r="Z16367">
        <f>_xlfn.CONCAT(Z16366,Y16367)</f>
        <v/>
      </c>
      <c r="AA16367">
        <f>IF($D16367="x",$A16367&amp;", ","")</f>
        <v/>
      </c>
      <c r="AB16367">
        <f>_xlfn.CONCAT(AB16366,AA16367)</f>
        <v/>
      </c>
    </row>
    <row r="16368" spans="1:28">
      <c r="Y16368">
        <f>IF($C16368="x",$A16368&amp;", ","")</f>
        <v/>
      </c>
      <c r="Z16368">
        <f>_xlfn.CONCAT(Z16367,Y16368)</f>
        <v/>
      </c>
      <c r="AA16368">
        <f>IF($D16368="x",$A16368&amp;", ","")</f>
        <v/>
      </c>
      <c r="AB16368">
        <f>_xlfn.CONCAT(AB16367,AA16368)</f>
        <v/>
      </c>
    </row>
    <row r="16369" spans="1:28">
      <c r="Y16369">
        <f>IF($C16369="x",$A16369&amp;", ","")</f>
        <v/>
      </c>
      <c r="Z16369">
        <f>_xlfn.CONCAT(Z16368,Y16369)</f>
        <v/>
      </c>
      <c r="AA16369">
        <f>IF($D16369="x",$A16369&amp;", ","")</f>
        <v/>
      </c>
      <c r="AB16369">
        <f>_xlfn.CONCAT(AB16368,AA16369)</f>
        <v/>
      </c>
    </row>
    <row r="16370" spans="1:28">
      <c r="Y16370">
        <f>IF($C16370="x",$A16370&amp;", ","")</f>
        <v/>
      </c>
      <c r="Z16370">
        <f>_xlfn.CONCAT(Z16369,Y16370)</f>
        <v/>
      </c>
      <c r="AA16370">
        <f>IF($D16370="x",$A16370&amp;", ","")</f>
        <v/>
      </c>
      <c r="AB16370">
        <f>_xlfn.CONCAT(AB16369,AA16370)</f>
        <v/>
      </c>
    </row>
    <row r="16371" spans="1:28">
      <c r="Y16371">
        <f>IF($C16371="x",$A16371&amp;", ","")</f>
        <v/>
      </c>
      <c r="Z16371">
        <f>_xlfn.CONCAT(Z16370,Y16371)</f>
        <v/>
      </c>
      <c r="AA16371">
        <f>IF($D16371="x",$A16371&amp;", ","")</f>
        <v/>
      </c>
      <c r="AB16371">
        <f>_xlfn.CONCAT(AB16370,AA16371)</f>
        <v/>
      </c>
    </row>
    <row r="16372" spans="1:28">
      <c r="Y16372">
        <f>IF($C16372="x",$A16372&amp;", ","")</f>
        <v/>
      </c>
      <c r="Z16372">
        <f>_xlfn.CONCAT(Z16371,Y16372)</f>
        <v/>
      </c>
      <c r="AA16372">
        <f>IF($D16372="x",$A16372&amp;", ","")</f>
        <v/>
      </c>
      <c r="AB16372">
        <f>_xlfn.CONCAT(AB16371,AA16372)</f>
        <v/>
      </c>
    </row>
    <row r="16373" spans="1:28">
      <c r="Y16373">
        <f>IF($C16373="x",$A16373&amp;", ","")</f>
        <v/>
      </c>
      <c r="Z16373">
        <f>_xlfn.CONCAT(Z16372,Y16373)</f>
        <v/>
      </c>
      <c r="AA16373">
        <f>IF($D16373="x",$A16373&amp;", ","")</f>
        <v/>
      </c>
      <c r="AB16373">
        <f>_xlfn.CONCAT(AB16372,AA16373)</f>
        <v/>
      </c>
    </row>
    <row r="16374" spans="1:28">
      <c r="Y16374">
        <f>IF($C16374="x",$A16374&amp;", ","")</f>
        <v/>
      </c>
      <c r="Z16374">
        <f>_xlfn.CONCAT(Z16373,Y16374)</f>
        <v/>
      </c>
      <c r="AA16374">
        <f>IF($D16374="x",$A16374&amp;", ","")</f>
        <v/>
      </c>
      <c r="AB16374">
        <f>_xlfn.CONCAT(AB16373,AA16374)</f>
        <v/>
      </c>
    </row>
    <row r="16375" spans="1:28">
      <c r="Y16375">
        <f>IF($C16375="x",$A16375&amp;", ","")</f>
        <v/>
      </c>
      <c r="Z16375">
        <f>_xlfn.CONCAT(Z16374,Y16375)</f>
        <v/>
      </c>
      <c r="AA16375">
        <f>IF($D16375="x",$A16375&amp;", ","")</f>
        <v/>
      </c>
      <c r="AB16375">
        <f>_xlfn.CONCAT(AB16374,AA16375)</f>
        <v/>
      </c>
    </row>
    <row r="16376" spans="1:28">
      <c r="Y16376">
        <f>IF($C16376="x",$A16376&amp;", ","")</f>
        <v/>
      </c>
      <c r="Z16376">
        <f>_xlfn.CONCAT(Z16375,Y16376)</f>
        <v/>
      </c>
      <c r="AA16376">
        <f>IF($D16376="x",$A16376&amp;", ","")</f>
        <v/>
      </c>
      <c r="AB16376">
        <f>_xlfn.CONCAT(AB16375,AA16376)</f>
        <v/>
      </c>
    </row>
    <row r="16377" spans="1:28">
      <c r="Y16377">
        <f>IF($C16377="x",$A16377&amp;", ","")</f>
        <v/>
      </c>
      <c r="Z16377">
        <f>_xlfn.CONCAT(Z16376,Y16377)</f>
        <v/>
      </c>
      <c r="AA16377">
        <f>IF($D16377="x",$A16377&amp;", ","")</f>
        <v/>
      </c>
      <c r="AB16377">
        <f>_xlfn.CONCAT(AB16376,AA16377)</f>
        <v/>
      </c>
    </row>
    <row r="16378" spans="1:28">
      <c r="Y16378">
        <f>IF($C16378="x",$A16378&amp;", ","")</f>
        <v/>
      </c>
      <c r="Z16378">
        <f>_xlfn.CONCAT(Z16377,Y16378)</f>
        <v/>
      </c>
      <c r="AA16378">
        <f>IF($D16378="x",$A16378&amp;", ","")</f>
        <v/>
      </c>
      <c r="AB16378">
        <f>_xlfn.CONCAT(AB16377,AA16378)</f>
        <v/>
      </c>
    </row>
    <row r="16379" spans="1:28">
      <c r="Y16379">
        <f>IF($C16379="x",$A16379&amp;", ","")</f>
        <v/>
      </c>
      <c r="Z16379">
        <f>_xlfn.CONCAT(Z16378,Y16379)</f>
        <v/>
      </c>
      <c r="AA16379">
        <f>IF($D16379="x",$A16379&amp;", ","")</f>
        <v/>
      </c>
      <c r="AB16379">
        <f>_xlfn.CONCAT(AB16378,AA16379)</f>
        <v/>
      </c>
    </row>
    <row r="16380" spans="1:28">
      <c r="Y16380">
        <f>IF($C16380="x",$A16380&amp;", ","")</f>
        <v/>
      </c>
      <c r="Z16380">
        <f>_xlfn.CONCAT(Z16379,Y16380)</f>
        <v/>
      </c>
      <c r="AA16380">
        <f>IF($D16380="x",$A16380&amp;", ","")</f>
        <v/>
      </c>
      <c r="AB16380">
        <f>_xlfn.CONCAT(AB16379,AA16380)</f>
        <v/>
      </c>
    </row>
    <row r="16381" spans="1:28">
      <c r="Y16381">
        <f>IF($C16381="x",$A16381&amp;", ","")</f>
        <v/>
      </c>
      <c r="Z16381">
        <f>_xlfn.CONCAT(Z16380,Y16381)</f>
        <v/>
      </c>
      <c r="AA16381">
        <f>IF($D16381="x",$A16381&amp;", ","")</f>
        <v/>
      </c>
      <c r="AB16381">
        <f>_xlfn.CONCAT(AB16380,AA16381)</f>
        <v/>
      </c>
    </row>
    <row r="16382" spans="1:28">
      <c r="Y16382">
        <f>IF($C16382="x",$A16382&amp;", ","")</f>
        <v/>
      </c>
      <c r="Z16382">
        <f>_xlfn.CONCAT(Z16381,Y16382)</f>
        <v/>
      </c>
      <c r="AA16382">
        <f>IF($D16382="x",$A16382&amp;", ","")</f>
        <v/>
      </c>
      <c r="AB16382">
        <f>_xlfn.CONCAT(AB16381,AA16382)</f>
        <v/>
      </c>
    </row>
    <row r="16383" spans="1:28">
      <c r="Y16383">
        <f>IF($C16383="x",$A16383&amp;", ","")</f>
        <v/>
      </c>
      <c r="Z16383">
        <f>_xlfn.CONCAT(Z16382,Y16383)</f>
        <v/>
      </c>
      <c r="AA16383">
        <f>IF($D16383="x",$A16383&amp;", ","")</f>
        <v/>
      </c>
      <c r="AB16383">
        <f>_xlfn.CONCAT(AB16382,AA16383)</f>
        <v/>
      </c>
    </row>
    <row r="16384" spans="1:28">
      <c r="Y16384">
        <f>IF($C16384="x",$A16384&amp;", ","")</f>
        <v/>
      </c>
      <c r="Z16384">
        <f>_xlfn.CONCAT(Z16383,Y16384)</f>
        <v/>
      </c>
      <c r="AA16384">
        <f>IF($D16384="x",$A16384&amp;", ","")</f>
        <v/>
      </c>
      <c r="AB16384">
        <f>_xlfn.CONCAT(AB16383,AA16384)</f>
        <v/>
      </c>
    </row>
    <row r="16385" spans="1:28">
      <c r="Y16385">
        <f>IF($C16385="x",$A16385&amp;", ","")</f>
        <v/>
      </c>
      <c r="Z16385">
        <f>_xlfn.CONCAT(Z16384,Y16385)</f>
        <v/>
      </c>
      <c r="AA16385">
        <f>IF($D16385="x",$A16385&amp;", ","")</f>
        <v/>
      </c>
      <c r="AB16385">
        <f>_xlfn.CONCAT(AB16384,AA16385)</f>
        <v/>
      </c>
    </row>
    <row r="16386" spans="1:28">
      <c r="Y16386">
        <f>IF($C16386="x",$A16386&amp;", ","")</f>
        <v/>
      </c>
      <c r="Z16386">
        <f>_xlfn.CONCAT(Z16385,Y16386)</f>
        <v/>
      </c>
      <c r="AA16386">
        <f>IF($D16386="x",$A16386&amp;", ","")</f>
        <v/>
      </c>
      <c r="AB16386">
        <f>_xlfn.CONCAT(AB16385,AA16386)</f>
        <v/>
      </c>
    </row>
    <row r="16387" spans="1:28">
      <c r="Y16387">
        <f>IF($C16387="x",$A16387&amp;", ","")</f>
        <v/>
      </c>
      <c r="Z16387">
        <f>_xlfn.CONCAT(Z16386,Y16387)</f>
        <v/>
      </c>
      <c r="AA16387">
        <f>IF($D16387="x",$A16387&amp;", ","")</f>
        <v/>
      </c>
      <c r="AB16387">
        <f>_xlfn.CONCAT(AB16386,AA16387)</f>
        <v/>
      </c>
    </row>
    <row r="16388" spans="1:28">
      <c r="Y16388">
        <f>IF($C16388="x",$A16388&amp;", ","")</f>
        <v/>
      </c>
      <c r="Z16388">
        <f>_xlfn.CONCAT(Z16387,Y16388)</f>
        <v/>
      </c>
      <c r="AA16388">
        <f>IF($D16388="x",$A16388&amp;", ","")</f>
        <v/>
      </c>
      <c r="AB16388">
        <f>_xlfn.CONCAT(AB16387,AA16388)</f>
        <v/>
      </c>
    </row>
    <row r="16389" spans="1:28">
      <c r="Y16389">
        <f>IF($C16389="x",$A16389&amp;", ","")</f>
        <v/>
      </c>
      <c r="Z16389">
        <f>_xlfn.CONCAT(Z16388,Y16389)</f>
        <v/>
      </c>
      <c r="AA16389">
        <f>IF($D16389="x",$A16389&amp;", ","")</f>
        <v/>
      </c>
      <c r="AB16389">
        <f>_xlfn.CONCAT(AB16388,AA16389)</f>
        <v/>
      </c>
    </row>
    <row r="16390" spans="1:28">
      <c r="Y16390">
        <f>IF($C16390="x",$A16390&amp;", ","")</f>
        <v/>
      </c>
      <c r="Z16390">
        <f>_xlfn.CONCAT(Z16389,Y16390)</f>
        <v/>
      </c>
      <c r="AA16390">
        <f>IF($D16390="x",$A16390&amp;", ","")</f>
        <v/>
      </c>
      <c r="AB16390">
        <f>_xlfn.CONCAT(AB16389,AA16390)</f>
        <v/>
      </c>
    </row>
    <row r="16391" spans="1:28">
      <c r="Y16391">
        <f>IF($C16391="x",$A16391&amp;", ","")</f>
        <v/>
      </c>
      <c r="Z16391">
        <f>_xlfn.CONCAT(Z16390,Y16391)</f>
        <v/>
      </c>
      <c r="AA16391">
        <f>IF($D16391="x",$A16391&amp;", ","")</f>
        <v/>
      </c>
      <c r="AB16391">
        <f>_xlfn.CONCAT(AB16390,AA16391)</f>
        <v/>
      </c>
    </row>
    <row r="16392" spans="1:28">
      <c r="Y16392">
        <f>IF($C16392="x",$A16392&amp;", ","")</f>
        <v/>
      </c>
      <c r="Z16392">
        <f>_xlfn.CONCAT(Z16391,Y16392)</f>
        <v/>
      </c>
      <c r="AA16392">
        <f>IF($D16392="x",$A16392&amp;", ","")</f>
        <v/>
      </c>
      <c r="AB16392">
        <f>_xlfn.CONCAT(AB16391,AA16392)</f>
        <v/>
      </c>
    </row>
    <row r="16393" spans="1:28">
      <c r="Y16393">
        <f>IF($C16393="x",$A16393&amp;", ","")</f>
        <v/>
      </c>
      <c r="Z16393">
        <f>_xlfn.CONCAT(Z16392,Y16393)</f>
        <v/>
      </c>
      <c r="AA16393">
        <f>IF($D16393="x",$A16393&amp;", ","")</f>
        <v/>
      </c>
      <c r="AB16393">
        <f>_xlfn.CONCAT(AB16392,AA16393)</f>
        <v/>
      </c>
    </row>
    <row r="16394" spans="1:28">
      <c r="Y16394">
        <f>IF($C16394="x",$A16394&amp;", ","")</f>
        <v/>
      </c>
      <c r="Z16394">
        <f>_xlfn.CONCAT(Z16393,Y16394)</f>
        <v/>
      </c>
      <c r="AA16394">
        <f>IF($D16394="x",$A16394&amp;", ","")</f>
        <v/>
      </c>
      <c r="AB16394">
        <f>_xlfn.CONCAT(AB16393,AA16394)</f>
        <v/>
      </c>
    </row>
    <row r="16395" spans="1:28">
      <c r="Y16395">
        <f>IF($C16395="x",$A16395&amp;", ","")</f>
        <v/>
      </c>
      <c r="Z16395">
        <f>_xlfn.CONCAT(Z16394,Y16395)</f>
        <v/>
      </c>
      <c r="AA16395">
        <f>IF($D16395="x",$A16395&amp;", ","")</f>
        <v/>
      </c>
      <c r="AB16395">
        <f>_xlfn.CONCAT(AB16394,AA16395)</f>
        <v/>
      </c>
    </row>
    <row r="16396" spans="1:28">
      <c r="Y16396">
        <f>IF($C16396="x",$A16396&amp;", ","")</f>
        <v/>
      </c>
      <c r="Z16396">
        <f>_xlfn.CONCAT(Z16395,Y16396)</f>
        <v/>
      </c>
      <c r="AA16396">
        <f>IF($D16396="x",$A16396&amp;", ","")</f>
        <v/>
      </c>
      <c r="AB16396">
        <f>_xlfn.CONCAT(AB16395,AA16396)</f>
        <v/>
      </c>
    </row>
    <row r="16397" spans="1:28">
      <c r="Y16397">
        <f>IF($C16397="x",$A16397&amp;", ","")</f>
        <v/>
      </c>
      <c r="Z16397">
        <f>_xlfn.CONCAT(Z16396,Y16397)</f>
        <v/>
      </c>
      <c r="AA16397">
        <f>IF($D16397="x",$A16397&amp;", ","")</f>
        <v/>
      </c>
      <c r="AB16397">
        <f>_xlfn.CONCAT(AB16396,AA16397)</f>
        <v/>
      </c>
    </row>
    <row r="16398" spans="1:28">
      <c r="Y16398">
        <f>IF($C16398="x",$A16398&amp;", ","")</f>
        <v/>
      </c>
      <c r="Z16398">
        <f>_xlfn.CONCAT(Z16397,Y16398)</f>
        <v/>
      </c>
      <c r="AA16398">
        <f>IF($D16398="x",$A16398&amp;", ","")</f>
        <v/>
      </c>
      <c r="AB16398">
        <f>_xlfn.CONCAT(AB16397,AA16398)</f>
        <v/>
      </c>
    </row>
    <row r="16399" spans="1:28">
      <c r="Y16399">
        <f>IF($C16399="x",$A16399&amp;", ","")</f>
        <v/>
      </c>
      <c r="Z16399">
        <f>_xlfn.CONCAT(Z16398,Y16399)</f>
        <v/>
      </c>
      <c r="AA16399">
        <f>IF($D16399="x",$A16399&amp;", ","")</f>
        <v/>
      </c>
      <c r="AB16399">
        <f>_xlfn.CONCAT(AB16398,AA16399)</f>
        <v/>
      </c>
    </row>
    <row r="16400" spans="1:28">
      <c r="Y16400">
        <f>IF($C16400="x",$A16400&amp;", ","")</f>
        <v/>
      </c>
      <c r="Z16400">
        <f>_xlfn.CONCAT(Z16399,Y16400)</f>
        <v/>
      </c>
      <c r="AA16400">
        <f>IF($D16400="x",$A16400&amp;", ","")</f>
        <v/>
      </c>
      <c r="AB16400">
        <f>_xlfn.CONCAT(AB16399,AA16400)</f>
        <v/>
      </c>
    </row>
    <row r="16401" spans="1:28">
      <c r="Y16401">
        <f>IF($C16401="x",$A16401&amp;", ","")</f>
        <v/>
      </c>
      <c r="Z16401">
        <f>_xlfn.CONCAT(Z16400,Y16401)</f>
        <v/>
      </c>
      <c r="AA16401">
        <f>IF($D16401="x",$A16401&amp;", ","")</f>
        <v/>
      </c>
      <c r="AB16401">
        <f>_xlfn.CONCAT(AB16400,AA16401)</f>
        <v/>
      </c>
    </row>
    <row r="16402" spans="1:28">
      <c r="Y16402">
        <f>IF($C16402="x",$A16402&amp;", ","")</f>
        <v/>
      </c>
      <c r="Z16402">
        <f>_xlfn.CONCAT(Z16401,Y16402)</f>
        <v/>
      </c>
      <c r="AA16402">
        <f>IF($D16402="x",$A16402&amp;", ","")</f>
        <v/>
      </c>
      <c r="AB16402">
        <f>_xlfn.CONCAT(AB16401,AA16402)</f>
        <v/>
      </c>
    </row>
    <row r="16403" spans="1:28">
      <c r="Y16403">
        <f>IF($C16403="x",$A16403&amp;", ","")</f>
        <v/>
      </c>
      <c r="Z16403">
        <f>_xlfn.CONCAT(Z16402,Y16403)</f>
        <v/>
      </c>
      <c r="AA16403">
        <f>IF($D16403="x",$A16403&amp;", ","")</f>
        <v/>
      </c>
      <c r="AB16403">
        <f>_xlfn.CONCAT(AB16402,AA16403)</f>
        <v/>
      </c>
    </row>
    <row r="16404" spans="1:28">
      <c r="Y16404">
        <f>IF($C16404="x",$A16404&amp;", ","")</f>
        <v/>
      </c>
      <c r="Z16404">
        <f>_xlfn.CONCAT(Z16403,Y16404)</f>
        <v/>
      </c>
      <c r="AA16404">
        <f>IF($D16404="x",$A16404&amp;", ","")</f>
        <v/>
      </c>
      <c r="AB16404">
        <f>_xlfn.CONCAT(AB16403,AA16404)</f>
        <v/>
      </c>
    </row>
    <row r="16405" spans="1:28">
      <c r="Y16405">
        <f>IF($C16405="x",$A16405&amp;", ","")</f>
        <v/>
      </c>
      <c r="Z16405">
        <f>_xlfn.CONCAT(Z16404,Y16405)</f>
        <v/>
      </c>
      <c r="AA16405">
        <f>IF($D16405="x",$A16405&amp;", ","")</f>
        <v/>
      </c>
      <c r="AB16405">
        <f>_xlfn.CONCAT(AB16404,AA16405)</f>
        <v/>
      </c>
    </row>
    <row r="16406" spans="1:28">
      <c r="Y16406">
        <f>IF($C16406="x",$A16406&amp;", ","")</f>
        <v/>
      </c>
      <c r="Z16406">
        <f>_xlfn.CONCAT(Z16405,Y16406)</f>
        <v/>
      </c>
      <c r="AA16406">
        <f>IF($D16406="x",$A16406&amp;", ","")</f>
        <v/>
      </c>
      <c r="AB16406">
        <f>_xlfn.CONCAT(AB16405,AA16406)</f>
        <v/>
      </c>
    </row>
    <row r="16407" spans="1:28">
      <c r="Y16407">
        <f>IF($C16407="x",$A16407&amp;", ","")</f>
        <v/>
      </c>
      <c r="Z16407">
        <f>_xlfn.CONCAT(Z16406,Y16407)</f>
        <v/>
      </c>
      <c r="AA16407">
        <f>IF($D16407="x",$A16407&amp;", ","")</f>
        <v/>
      </c>
      <c r="AB16407">
        <f>_xlfn.CONCAT(AB16406,AA16407)</f>
        <v/>
      </c>
    </row>
    <row r="16408" spans="1:28">
      <c r="Y16408">
        <f>IF($C16408="x",$A16408&amp;", ","")</f>
        <v/>
      </c>
      <c r="Z16408">
        <f>_xlfn.CONCAT(Z16407,Y16408)</f>
        <v/>
      </c>
      <c r="AA16408">
        <f>IF($D16408="x",$A16408&amp;", ","")</f>
        <v/>
      </c>
      <c r="AB16408">
        <f>_xlfn.CONCAT(AB16407,AA16408)</f>
        <v/>
      </c>
    </row>
    <row r="16409" spans="1:28">
      <c r="Y16409">
        <f>IF($C16409="x",$A16409&amp;", ","")</f>
        <v/>
      </c>
      <c r="Z16409">
        <f>_xlfn.CONCAT(Z16408,Y16409)</f>
        <v/>
      </c>
      <c r="AA16409">
        <f>IF($D16409="x",$A16409&amp;", ","")</f>
        <v/>
      </c>
      <c r="AB16409">
        <f>_xlfn.CONCAT(AB16408,AA16409)</f>
        <v/>
      </c>
    </row>
    <row r="16410" spans="1:28">
      <c r="Y16410">
        <f>IF($C16410="x",$A16410&amp;", ","")</f>
        <v/>
      </c>
      <c r="Z16410">
        <f>_xlfn.CONCAT(Z16409,Y16410)</f>
        <v/>
      </c>
      <c r="AA16410">
        <f>IF($D16410="x",$A16410&amp;", ","")</f>
        <v/>
      </c>
      <c r="AB16410">
        <f>_xlfn.CONCAT(AB16409,AA16410)</f>
        <v/>
      </c>
    </row>
    <row r="16411" spans="1:28">
      <c r="Y16411">
        <f>IF($C16411="x",$A16411&amp;", ","")</f>
        <v/>
      </c>
      <c r="Z16411">
        <f>_xlfn.CONCAT(Z16410,Y16411)</f>
        <v/>
      </c>
      <c r="AA16411">
        <f>IF($D16411="x",$A16411&amp;", ","")</f>
        <v/>
      </c>
      <c r="AB16411">
        <f>_xlfn.CONCAT(AB16410,AA16411)</f>
        <v/>
      </c>
    </row>
    <row r="16412" spans="1:28">
      <c r="Y16412">
        <f>IF($C16412="x",$A16412&amp;", ","")</f>
        <v/>
      </c>
      <c r="Z16412">
        <f>_xlfn.CONCAT(Z16411,Y16412)</f>
        <v/>
      </c>
      <c r="AA16412">
        <f>IF($D16412="x",$A16412&amp;", ","")</f>
        <v/>
      </c>
      <c r="AB16412">
        <f>_xlfn.CONCAT(AB16411,AA16412)</f>
        <v/>
      </c>
    </row>
    <row r="16413" spans="1:28">
      <c r="Y16413">
        <f>IF($C16413="x",$A16413&amp;", ","")</f>
        <v/>
      </c>
      <c r="Z16413">
        <f>_xlfn.CONCAT(Z16412,Y16413)</f>
        <v/>
      </c>
      <c r="AA16413">
        <f>IF($D16413="x",$A16413&amp;", ","")</f>
        <v/>
      </c>
      <c r="AB16413">
        <f>_xlfn.CONCAT(AB16412,AA16413)</f>
        <v/>
      </c>
    </row>
    <row r="16414" spans="1:28">
      <c r="Y16414">
        <f>IF($C16414="x",$A16414&amp;", ","")</f>
        <v/>
      </c>
      <c r="Z16414">
        <f>_xlfn.CONCAT(Z16413,Y16414)</f>
        <v/>
      </c>
      <c r="AA16414">
        <f>IF($D16414="x",$A16414&amp;", ","")</f>
        <v/>
      </c>
      <c r="AB16414">
        <f>_xlfn.CONCAT(AB16413,AA16414)</f>
        <v/>
      </c>
    </row>
    <row r="16415" spans="1:28">
      <c r="Y16415">
        <f>IF($C16415="x",$A16415&amp;", ","")</f>
        <v/>
      </c>
      <c r="Z16415">
        <f>_xlfn.CONCAT(Z16414,Y16415)</f>
        <v/>
      </c>
      <c r="AA16415">
        <f>IF($D16415="x",$A16415&amp;", ","")</f>
        <v/>
      </c>
      <c r="AB16415">
        <f>_xlfn.CONCAT(AB16414,AA16415)</f>
        <v/>
      </c>
    </row>
    <row r="16416" spans="1:28">
      <c r="Y16416">
        <f>IF($C16416="x",$A16416&amp;", ","")</f>
        <v/>
      </c>
      <c r="Z16416">
        <f>_xlfn.CONCAT(Z16415,Y16416)</f>
        <v/>
      </c>
      <c r="AA16416">
        <f>IF($D16416="x",$A16416&amp;", ","")</f>
        <v/>
      </c>
      <c r="AB16416">
        <f>_xlfn.CONCAT(AB16415,AA16416)</f>
        <v/>
      </c>
    </row>
    <row r="16417" spans="1:28">
      <c r="Y16417">
        <f>IF($C16417="x",$A16417&amp;", ","")</f>
        <v/>
      </c>
      <c r="Z16417">
        <f>_xlfn.CONCAT(Z16416,Y16417)</f>
        <v/>
      </c>
      <c r="AA16417">
        <f>IF($D16417="x",$A16417&amp;", ","")</f>
        <v/>
      </c>
      <c r="AB16417">
        <f>_xlfn.CONCAT(AB16416,AA16417)</f>
        <v/>
      </c>
    </row>
    <row r="16418" spans="1:28">
      <c r="Y16418">
        <f>IF($C16418="x",$A16418&amp;", ","")</f>
        <v/>
      </c>
      <c r="Z16418">
        <f>_xlfn.CONCAT(Z16417,Y16418)</f>
        <v/>
      </c>
      <c r="AA16418">
        <f>IF($D16418="x",$A16418&amp;", ","")</f>
        <v/>
      </c>
      <c r="AB16418">
        <f>_xlfn.CONCAT(AB16417,AA16418)</f>
        <v/>
      </c>
    </row>
    <row r="16419" spans="1:28">
      <c r="Y16419">
        <f>IF($C16419="x",$A16419&amp;", ","")</f>
        <v/>
      </c>
      <c r="Z16419">
        <f>_xlfn.CONCAT(Z16418,Y16419)</f>
        <v/>
      </c>
      <c r="AA16419">
        <f>IF($D16419="x",$A16419&amp;", ","")</f>
        <v/>
      </c>
      <c r="AB16419">
        <f>_xlfn.CONCAT(AB16418,AA16419)</f>
        <v/>
      </c>
    </row>
    <row r="16420" spans="1:28">
      <c r="Y16420">
        <f>IF($C16420="x",$A16420&amp;", ","")</f>
        <v/>
      </c>
      <c r="Z16420">
        <f>_xlfn.CONCAT(Z16419,Y16420)</f>
        <v/>
      </c>
      <c r="AA16420">
        <f>IF($D16420="x",$A16420&amp;", ","")</f>
        <v/>
      </c>
      <c r="AB16420">
        <f>_xlfn.CONCAT(AB16419,AA16420)</f>
        <v/>
      </c>
    </row>
    <row r="16421" spans="1:28">
      <c r="Y16421">
        <f>IF($C16421="x",$A16421&amp;", ","")</f>
        <v/>
      </c>
      <c r="Z16421">
        <f>_xlfn.CONCAT(Z16420,Y16421)</f>
        <v/>
      </c>
      <c r="AA16421">
        <f>IF($D16421="x",$A16421&amp;", ","")</f>
        <v/>
      </c>
      <c r="AB16421">
        <f>_xlfn.CONCAT(AB16420,AA16421)</f>
        <v/>
      </c>
    </row>
    <row r="16422" spans="1:28">
      <c r="Y16422">
        <f>IF($C16422="x",$A16422&amp;", ","")</f>
        <v/>
      </c>
      <c r="Z16422">
        <f>_xlfn.CONCAT(Z16421,Y16422)</f>
        <v/>
      </c>
      <c r="AA16422">
        <f>IF($D16422="x",$A16422&amp;", ","")</f>
        <v/>
      </c>
      <c r="AB16422">
        <f>_xlfn.CONCAT(AB16421,AA16422)</f>
        <v/>
      </c>
    </row>
    <row r="16423" spans="1:28">
      <c r="Y16423">
        <f>IF($C16423="x",$A16423&amp;", ","")</f>
        <v/>
      </c>
      <c r="Z16423">
        <f>_xlfn.CONCAT(Z16422,Y16423)</f>
        <v/>
      </c>
      <c r="AA16423">
        <f>IF($D16423="x",$A16423&amp;", ","")</f>
        <v/>
      </c>
      <c r="AB16423">
        <f>_xlfn.CONCAT(AB16422,AA16423)</f>
        <v/>
      </c>
    </row>
    <row r="16424" spans="1:28">
      <c r="Y16424">
        <f>IF($C16424="x",$A16424&amp;", ","")</f>
        <v/>
      </c>
      <c r="Z16424">
        <f>_xlfn.CONCAT(Z16423,Y16424)</f>
        <v/>
      </c>
      <c r="AA16424">
        <f>IF($D16424="x",$A16424&amp;", ","")</f>
        <v/>
      </c>
      <c r="AB16424">
        <f>_xlfn.CONCAT(AB16423,AA16424)</f>
        <v/>
      </c>
    </row>
    <row r="16425" spans="1:28">
      <c r="Y16425">
        <f>IF($C16425="x",$A16425&amp;", ","")</f>
        <v/>
      </c>
      <c r="Z16425">
        <f>_xlfn.CONCAT(Z16424,Y16425)</f>
        <v/>
      </c>
      <c r="AA16425">
        <f>IF($D16425="x",$A16425&amp;", ","")</f>
        <v/>
      </c>
      <c r="AB16425">
        <f>_xlfn.CONCAT(AB16424,AA16425)</f>
        <v/>
      </c>
    </row>
    <row r="16426" spans="1:28">
      <c r="Y16426">
        <f>IF($C16426="x",$A16426&amp;", ","")</f>
        <v/>
      </c>
      <c r="Z16426">
        <f>_xlfn.CONCAT(Z16425,Y16426)</f>
        <v/>
      </c>
      <c r="AA16426">
        <f>IF($D16426="x",$A16426&amp;", ","")</f>
        <v/>
      </c>
      <c r="AB16426">
        <f>_xlfn.CONCAT(AB16425,AA16426)</f>
        <v/>
      </c>
    </row>
    <row r="16427" spans="1:28">
      <c r="Y16427">
        <f>IF($C16427="x",$A16427&amp;", ","")</f>
        <v/>
      </c>
      <c r="Z16427">
        <f>_xlfn.CONCAT(Z16426,Y16427)</f>
        <v/>
      </c>
      <c r="AA16427">
        <f>IF($D16427="x",$A16427&amp;", ","")</f>
        <v/>
      </c>
      <c r="AB16427">
        <f>_xlfn.CONCAT(AB16426,AA16427)</f>
        <v/>
      </c>
    </row>
    <row r="16428" spans="1:28">
      <c r="Y16428">
        <f>IF($C16428="x",$A16428&amp;", ","")</f>
        <v/>
      </c>
      <c r="Z16428">
        <f>_xlfn.CONCAT(Z16427,Y16428)</f>
        <v/>
      </c>
      <c r="AA16428">
        <f>IF($D16428="x",$A16428&amp;", ","")</f>
        <v/>
      </c>
      <c r="AB16428">
        <f>_xlfn.CONCAT(AB16427,AA16428)</f>
        <v/>
      </c>
    </row>
    <row r="16429" spans="1:28">
      <c r="Y16429">
        <f>IF($C16429="x",$A16429&amp;", ","")</f>
        <v/>
      </c>
      <c r="Z16429">
        <f>_xlfn.CONCAT(Z16428,Y16429)</f>
        <v/>
      </c>
      <c r="AA16429">
        <f>IF($D16429="x",$A16429&amp;", ","")</f>
        <v/>
      </c>
      <c r="AB16429">
        <f>_xlfn.CONCAT(AB16428,AA16429)</f>
        <v/>
      </c>
    </row>
    <row r="16430" spans="1:28">
      <c r="Y16430">
        <f>IF($C16430="x",$A16430&amp;", ","")</f>
        <v/>
      </c>
      <c r="Z16430">
        <f>_xlfn.CONCAT(Z16429,Y16430)</f>
        <v/>
      </c>
      <c r="AA16430">
        <f>IF($D16430="x",$A16430&amp;", ","")</f>
        <v/>
      </c>
      <c r="AB16430">
        <f>_xlfn.CONCAT(AB16429,AA16430)</f>
        <v/>
      </c>
    </row>
    <row r="16431" spans="1:28">
      <c r="Y16431">
        <f>IF($C16431="x",$A16431&amp;", ","")</f>
        <v/>
      </c>
      <c r="Z16431">
        <f>_xlfn.CONCAT(Z16430,Y16431)</f>
        <v/>
      </c>
      <c r="AA16431">
        <f>IF($D16431="x",$A16431&amp;", ","")</f>
        <v/>
      </c>
      <c r="AB16431">
        <f>_xlfn.CONCAT(AB16430,AA16431)</f>
        <v/>
      </c>
    </row>
    <row r="16432" spans="1:28">
      <c r="Y16432">
        <f>IF($C16432="x",$A16432&amp;", ","")</f>
        <v/>
      </c>
      <c r="Z16432">
        <f>_xlfn.CONCAT(Z16431,Y16432)</f>
        <v/>
      </c>
      <c r="AA16432">
        <f>IF($D16432="x",$A16432&amp;", ","")</f>
        <v/>
      </c>
      <c r="AB16432">
        <f>_xlfn.CONCAT(AB16431,AA16432)</f>
        <v/>
      </c>
    </row>
    <row r="16433" spans="1:28">
      <c r="Y16433">
        <f>IF($C16433="x",$A16433&amp;", ","")</f>
        <v/>
      </c>
      <c r="Z16433">
        <f>_xlfn.CONCAT(Z16432,Y16433)</f>
        <v/>
      </c>
      <c r="AA16433">
        <f>IF($D16433="x",$A16433&amp;", ","")</f>
        <v/>
      </c>
      <c r="AB16433">
        <f>_xlfn.CONCAT(AB16432,AA16433)</f>
        <v/>
      </c>
    </row>
    <row r="16434" spans="1:28">
      <c r="Y16434">
        <f>IF($C16434="x",$A16434&amp;", ","")</f>
        <v/>
      </c>
      <c r="Z16434">
        <f>_xlfn.CONCAT(Z16433,Y16434)</f>
        <v/>
      </c>
      <c r="AA16434">
        <f>IF($D16434="x",$A16434&amp;", ","")</f>
        <v/>
      </c>
      <c r="AB16434">
        <f>_xlfn.CONCAT(AB16433,AA16434)</f>
        <v/>
      </c>
    </row>
    <row r="16435" spans="1:28">
      <c r="Y16435">
        <f>IF($C16435="x",$A16435&amp;", ","")</f>
        <v/>
      </c>
      <c r="Z16435">
        <f>_xlfn.CONCAT(Z16434,Y16435)</f>
        <v/>
      </c>
      <c r="AA16435">
        <f>IF($D16435="x",$A16435&amp;", ","")</f>
        <v/>
      </c>
      <c r="AB16435">
        <f>_xlfn.CONCAT(AB16434,AA16435)</f>
        <v/>
      </c>
    </row>
    <row r="16436" spans="1:28">
      <c r="Y16436">
        <f>IF($C16436="x",$A16436&amp;", ","")</f>
        <v/>
      </c>
      <c r="Z16436">
        <f>_xlfn.CONCAT(Z16435,Y16436)</f>
        <v/>
      </c>
      <c r="AA16436">
        <f>IF($D16436="x",$A16436&amp;", ","")</f>
        <v/>
      </c>
      <c r="AB16436">
        <f>_xlfn.CONCAT(AB16435,AA16436)</f>
        <v/>
      </c>
    </row>
    <row r="16437" spans="1:28">
      <c r="Y16437">
        <f>IF($C16437="x",$A16437&amp;", ","")</f>
        <v/>
      </c>
      <c r="Z16437">
        <f>_xlfn.CONCAT(Z16436,Y16437)</f>
        <v/>
      </c>
      <c r="AA16437">
        <f>IF($D16437="x",$A16437&amp;", ","")</f>
        <v/>
      </c>
      <c r="AB16437">
        <f>_xlfn.CONCAT(AB16436,AA16437)</f>
        <v/>
      </c>
    </row>
    <row r="16438" spans="1:28">
      <c r="Y16438">
        <f>IF($C16438="x",$A16438&amp;", ","")</f>
        <v/>
      </c>
      <c r="Z16438">
        <f>_xlfn.CONCAT(Z16437,Y16438)</f>
        <v/>
      </c>
      <c r="AA16438">
        <f>IF($D16438="x",$A16438&amp;", ","")</f>
        <v/>
      </c>
      <c r="AB16438">
        <f>_xlfn.CONCAT(AB16437,AA16438)</f>
        <v/>
      </c>
    </row>
    <row r="16439" spans="1:28">
      <c r="Y16439">
        <f>IF($C16439="x",$A16439&amp;", ","")</f>
        <v/>
      </c>
      <c r="Z16439">
        <f>_xlfn.CONCAT(Z16438,Y16439)</f>
        <v/>
      </c>
      <c r="AA16439">
        <f>IF($D16439="x",$A16439&amp;", ","")</f>
        <v/>
      </c>
      <c r="AB16439">
        <f>_xlfn.CONCAT(AB16438,AA16439)</f>
        <v/>
      </c>
    </row>
    <row r="16440" spans="1:28">
      <c r="Y16440">
        <f>IF($C16440="x",$A16440&amp;", ","")</f>
        <v/>
      </c>
      <c r="Z16440">
        <f>_xlfn.CONCAT(Z16439,Y16440)</f>
        <v/>
      </c>
      <c r="AA16440">
        <f>IF($D16440="x",$A16440&amp;", ","")</f>
        <v/>
      </c>
      <c r="AB16440">
        <f>_xlfn.CONCAT(AB16439,AA16440)</f>
        <v/>
      </c>
    </row>
    <row r="16441" spans="1:28">
      <c r="Y16441">
        <f>IF($C16441="x",$A16441&amp;", ","")</f>
        <v/>
      </c>
      <c r="Z16441">
        <f>_xlfn.CONCAT(Z16440,Y16441)</f>
        <v/>
      </c>
      <c r="AA16441">
        <f>IF($D16441="x",$A16441&amp;", ","")</f>
        <v/>
      </c>
      <c r="AB16441">
        <f>_xlfn.CONCAT(AB16440,AA16441)</f>
        <v/>
      </c>
    </row>
    <row r="16442" spans="1:28">
      <c r="Y16442">
        <f>IF($C16442="x",$A16442&amp;", ","")</f>
        <v/>
      </c>
      <c r="Z16442">
        <f>_xlfn.CONCAT(Z16441,Y16442)</f>
        <v/>
      </c>
      <c r="AA16442">
        <f>IF($D16442="x",$A16442&amp;", ","")</f>
        <v/>
      </c>
      <c r="AB16442">
        <f>_xlfn.CONCAT(AB16441,AA16442)</f>
        <v/>
      </c>
    </row>
    <row r="16443" spans="1:28">
      <c r="Y16443">
        <f>IF($C16443="x",$A16443&amp;", ","")</f>
        <v/>
      </c>
      <c r="Z16443">
        <f>_xlfn.CONCAT(Z16442,Y16443)</f>
        <v/>
      </c>
      <c r="AA16443">
        <f>IF($D16443="x",$A16443&amp;", ","")</f>
        <v/>
      </c>
      <c r="AB16443">
        <f>_xlfn.CONCAT(AB16442,AA16443)</f>
        <v/>
      </c>
    </row>
    <row r="16444" spans="1:28">
      <c r="Y16444">
        <f>IF($C16444="x",$A16444&amp;", ","")</f>
        <v/>
      </c>
      <c r="Z16444">
        <f>_xlfn.CONCAT(Z16443,Y16444)</f>
        <v/>
      </c>
      <c r="AA16444">
        <f>IF($D16444="x",$A16444&amp;", ","")</f>
        <v/>
      </c>
      <c r="AB16444">
        <f>_xlfn.CONCAT(AB16443,AA16444)</f>
        <v/>
      </c>
    </row>
    <row r="16445" spans="1:28">
      <c r="Y16445">
        <f>IF($C16445="x",$A16445&amp;", ","")</f>
        <v/>
      </c>
      <c r="Z16445">
        <f>_xlfn.CONCAT(Z16444,Y16445)</f>
        <v/>
      </c>
      <c r="AA16445">
        <f>IF($D16445="x",$A16445&amp;", ","")</f>
        <v/>
      </c>
      <c r="AB16445">
        <f>_xlfn.CONCAT(AB16444,AA16445)</f>
        <v/>
      </c>
    </row>
    <row r="16446" spans="1:28">
      <c r="Y16446">
        <f>IF($C16446="x",$A16446&amp;", ","")</f>
        <v/>
      </c>
      <c r="Z16446">
        <f>_xlfn.CONCAT(Z16445,Y16446)</f>
        <v/>
      </c>
      <c r="AA16446">
        <f>IF($D16446="x",$A16446&amp;", ","")</f>
        <v/>
      </c>
      <c r="AB16446">
        <f>_xlfn.CONCAT(AB16445,AA16446)</f>
        <v/>
      </c>
    </row>
    <row r="16447" spans="1:28">
      <c r="Y16447">
        <f>IF($C16447="x",$A16447&amp;", ","")</f>
        <v/>
      </c>
      <c r="Z16447">
        <f>_xlfn.CONCAT(Z16446,Y16447)</f>
        <v/>
      </c>
      <c r="AA16447">
        <f>IF($D16447="x",$A16447&amp;", ","")</f>
        <v/>
      </c>
      <c r="AB16447">
        <f>_xlfn.CONCAT(AB16446,AA16447)</f>
        <v/>
      </c>
    </row>
    <row r="16448" spans="1:28">
      <c r="Y16448">
        <f>IF($C16448="x",$A16448&amp;", ","")</f>
        <v/>
      </c>
      <c r="Z16448">
        <f>_xlfn.CONCAT(Z16447,Y16448)</f>
        <v/>
      </c>
      <c r="AA16448">
        <f>IF($D16448="x",$A16448&amp;", ","")</f>
        <v/>
      </c>
      <c r="AB16448">
        <f>_xlfn.CONCAT(AB16447,AA16448)</f>
        <v/>
      </c>
    </row>
    <row r="16449" spans="1:28">
      <c r="Y16449">
        <f>IF($C16449="x",$A16449&amp;", ","")</f>
        <v/>
      </c>
      <c r="Z16449">
        <f>_xlfn.CONCAT(Z16448,Y16449)</f>
        <v/>
      </c>
      <c r="AA16449">
        <f>IF($D16449="x",$A16449&amp;", ","")</f>
        <v/>
      </c>
      <c r="AB16449">
        <f>_xlfn.CONCAT(AB16448,AA16449)</f>
        <v/>
      </c>
    </row>
    <row r="16450" spans="1:28">
      <c r="Y16450">
        <f>IF($C16450="x",$A16450&amp;", ","")</f>
        <v/>
      </c>
      <c r="Z16450">
        <f>_xlfn.CONCAT(Z16449,Y16450)</f>
        <v/>
      </c>
      <c r="AA16450">
        <f>IF($D16450="x",$A16450&amp;", ","")</f>
        <v/>
      </c>
      <c r="AB16450">
        <f>_xlfn.CONCAT(AB16449,AA16450)</f>
        <v/>
      </c>
    </row>
    <row r="16451" spans="1:28">
      <c r="Y16451">
        <f>IF($C16451="x",$A16451&amp;", ","")</f>
        <v/>
      </c>
      <c r="Z16451">
        <f>_xlfn.CONCAT(Z16450,Y16451)</f>
        <v/>
      </c>
      <c r="AA16451">
        <f>IF($D16451="x",$A16451&amp;", ","")</f>
        <v/>
      </c>
      <c r="AB16451">
        <f>_xlfn.CONCAT(AB16450,AA16451)</f>
        <v/>
      </c>
    </row>
    <row r="16452" spans="1:28">
      <c r="Y16452">
        <f>IF($C16452="x",$A16452&amp;", ","")</f>
        <v/>
      </c>
      <c r="Z16452">
        <f>_xlfn.CONCAT(Z16451,Y16452)</f>
        <v/>
      </c>
      <c r="AA16452">
        <f>IF($D16452="x",$A16452&amp;", ","")</f>
        <v/>
      </c>
      <c r="AB16452">
        <f>_xlfn.CONCAT(AB16451,AA16452)</f>
        <v/>
      </c>
    </row>
    <row r="16453" spans="1:28">
      <c r="Y16453">
        <f>IF($C16453="x",$A16453&amp;", ","")</f>
        <v/>
      </c>
      <c r="Z16453">
        <f>_xlfn.CONCAT(Z16452,Y16453)</f>
        <v/>
      </c>
      <c r="AA16453">
        <f>IF($D16453="x",$A16453&amp;", ","")</f>
        <v/>
      </c>
      <c r="AB16453">
        <f>_xlfn.CONCAT(AB16452,AA16453)</f>
        <v/>
      </c>
    </row>
    <row r="16454" spans="1:28">
      <c r="Y16454">
        <f>IF($C16454="x",$A16454&amp;", ","")</f>
        <v/>
      </c>
      <c r="Z16454">
        <f>_xlfn.CONCAT(Z16453,Y16454)</f>
        <v/>
      </c>
      <c r="AA16454">
        <f>IF($D16454="x",$A16454&amp;", ","")</f>
        <v/>
      </c>
      <c r="AB16454">
        <f>_xlfn.CONCAT(AB16453,AA16454)</f>
        <v/>
      </c>
    </row>
    <row r="16455" spans="1:28">
      <c r="Y16455">
        <f>IF($C16455="x",$A16455&amp;", ","")</f>
        <v/>
      </c>
      <c r="Z16455">
        <f>_xlfn.CONCAT(Z16454,Y16455)</f>
        <v/>
      </c>
      <c r="AA16455">
        <f>IF($D16455="x",$A16455&amp;", ","")</f>
        <v/>
      </c>
      <c r="AB16455">
        <f>_xlfn.CONCAT(AB16454,AA16455)</f>
        <v/>
      </c>
    </row>
    <row r="16456" spans="1:28">
      <c r="Y16456">
        <f>IF($C16456="x",$A16456&amp;", ","")</f>
        <v/>
      </c>
      <c r="Z16456">
        <f>_xlfn.CONCAT(Z16455,Y16456)</f>
        <v/>
      </c>
      <c r="AA16456">
        <f>IF($D16456="x",$A16456&amp;", ","")</f>
        <v/>
      </c>
      <c r="AB16456">
        <f>_xlfn.CONCAT(AB16455,AA16456)</f>
        <v/>
      </c>
    </row>
    <row r="16457" spans="1:28">
      <c r="Y16457">
        <f>IF($C16457="x",$A16457&amp;", ","")</f>
        <v/>
      </c>
      <c r="Z16457">
        <f>_xlfn.CONCAT(Z16456,Y16457)</f>
        <v/>
      </c>
      <c r="AA16457">
        <f>IF($D16457="x",$A16457&amp;", ","")</f>
        <v/>
      </c>
      <c r="AB16457">
        <f>_xlfn.CONCAT(AB16456,AA16457)</f>
        <v/>
      </c>
    </row>
    <row r="16458" spans="1:28">
      <c r="Y16458">
        <f>IF($C16458="x",$A16458&amp;", ","")</f>
        <v/>
      </c>
      <c r="Z16458">
        <f>_xlfn.CONCAT(Z16457,Y16458)</f>
        <v/>
      </c>
      <c r="AA16458">
        <f>IF($D16458="x",$A16458&amp;", ","")</f>
        <v/>
      </c>
      <c r="AB16458">
        <f>_xlfn.CONCAT(AB16457,AA16458)</f>
        <v/>
      </c>
    </row>
    <row r="16459" spans="1:28">
      <c r="Y16459">
        <f>IF($C16459="x",$A16459&amp;", ","")</f>
        <v/>
      </c>
      <c r="Z16459">
        <f>_xlfn.CONCAT(Z16458,Y16459)</f>
        <v/>
      </c>
      <c r="AA16459">
        <f>IF($D16459="x",$A16459&amp;", ","")</f>
        <v/>
      </c>
      <c r="AB16459">
        <f>_xlfn.CONCAT(AB16458,AA16459)</f>
        <v/>
      </c>
    </row>
    <row r="16460" spans="1:28">
      <c r="Y16460">
        <f>IF($C16460="x",$A16460&amp;", ","")</f>
        <v/>
      </c>
      <c r="Z16460">
        <f>_xlfn.CONCAT(Z16459,Y16460)</f>
        <v/>
      </c>
      <c r="AA16460">
        <f>IF($D16460="x",$A16460&amp;", ","")</f>
        <v/>
      </c>
      <c r="AB16460">
        <f>_xlfn.CONCAT(AB16459,AA16460)</f>
        <v/>
      </c>
    </row>
    <row r="16461" spans="1:28">
      <c r="Y16461">
        <f>IF($C16461="x",$A16461&amp;", ","")</f>
        <v/>
      </c>
      <c r="Z16461">
        <f>_xlfn.CONCAT(Z16460,Y16461)</f>
        <v/>
      </c>
      <c r="AA16461">
        <f>IF($D16461="x",$A16461&amp;", ","")</f>
        <v/>
      </c>
      <c r="AB16461">
        <f>_xlfn.CONCAT(AB16460,AA16461)</f>
        <v/>
      </c>
    </row>
    <row r="16462" spans="1:28">
      <c r="Y16462">
        <f>IF($C16462="x",$A16462&amp;", ","")</f>
        <v/>
      </c>
      <c r="Z16462">
        <f>_xlfn.CONCAT(Z16461,Y16462)</f>
        <v/>
      </c>
      <c r="AA16462">
        <f>IF($D16462="x",$A16462&amp;", ","")</f>
        <v/>
      </c>
      <c r="AB16462">
        <f>_xlfn.CONCAT(AB16461,AA16462)</f>
        <v/>
      </c>
    </row>
    <row r="16463" spans="1:28">
      <c r="Y16463">
        <f>IF($C16463="x",$A16463&amp;", ","")</f>
        <v/>
      </c>
      <c r="Z16463">
        <f>_xlfn.CONCAT(Z16462,Y16463)</f>
        <v/>
      </c>
      <c r="AA16463">
        <f>IF($D16463="x",$A16463&amp;", ","")</f>
        <v/>
      </c>
      <c r="AB16463">
        <f>_xlfn.CONCAT(AB16462,AA16463)</f>
        <v/>
      </c>
    </row>
    <row r="16464" spans="1:28">
      <c r="Y16464">
        <f>IF($C16464="x",$A16464&amp;", ","")</f>
        <v/>
      </c>
      <c r="Z16464">
        <f>_xlfn.CONCAT(Z16463,Y16464)</f>
        <v/>
      </c>
      <c r="AA16464">
        <f>IF($D16464="x",$A16464&amp;", ","")</f>
        <v/>
      </c>
      <c r="AB16464">
        <f>_xlfn.CONCAT(AB16463,AA16464)</f>
        <v/>
      </c>
    </row>
    <row r="16465" spans="1:28">
      <c r="Y16465">
        <f>IF($C16465="x",$A16465&amp;", ","")</f>
        <v/>
      </c>
      <c r="Z16465">
        <f>_xlfn.CONCAT(Z16464,Y16465)</f>
        <v/>
      </c>
      <c r="AA16465">
        <f>IF($D16465="x",$A16465&amp;", ","")</f>
        <v/>
      </c>
      <c r="AB16465">
        <f>_xlfn.CONCAT(AB16464,AA16465)</f>
        <v/>
      </c>
    </row>
    <row r="16466" spans="1:28">
      <c r="Y16466">
        <f>IF($C16466="x",$A16466&amp;", ","")</f>
        <v/>
      </c>
      <c r="Z16466">
        <f>_xlfn.CONCAT(Z16465,Y16466)</f>
        <v/>
      </c>
      <c r="AA16466">
        <f>IF($D16466="x",$A16466&amp;", ","")</f>
        <v/>
      </c>
      <c r="AB16466">
        <f>_xlfn.CONCAT(AB16465,AA16466)</f>
        <v/>
      </c>
    </row>
    <row r="16467" spans="1:28">
      <c r="Y16467">
        <f>IF($C16467="x",$A16467&amp;", ","")</f>
        <v/>
      </c>
      <c r="Z16467">
        <f>_xlfn.CONCAT(Z16466,Y16467)</f>
        <v/>
      </c>
      <c r="AA16467">
        <f>IF($D16467="x",$A16467&amp;", ","")</f>
        <v/>
      </c>
      <c r="AB16467">
        <f>_xlfn.CONCAT(AB16466,AA16467)</f>
        <v/>
      </c>
    </row>
    <row r="16468" spans="1:28">
      <c r="Y16468">
        <f>IF($C16468="x",$A16468&amp;", ","")</f>
        <v/>
      </c>
      <c r="Z16468">
        <f>_xlfn.CONCAT(Z16467,Y16468)</f>
        <v/>
      </c>
      <c r="AA16468">
        <f>IF($D16468="x",$A16468&amp;", ","")</f>
        <v/>
      </c>
      <c r="AB16468">
        <f>_xlfn.CONCAT(AB16467,AA16468)</f>
        <v/>
      </c>
    </row>
    <row r="16469" spans="1:28">
      <c r="Y16469">
        <f>IF($C16469="x",$A16469&amp;", ","")</f>
        <v/>
      </c>
      <c r="Z16469">
        <f>_xlfn.CONCAT(Z16468,Y16469)</f>
        <v/>
      </c>
      <c r="AA16469">
        <f>IF($D16469="x",$A16469&amp;", ","")</f>
        <v/>
      </c>
      <c r="AB16469">
        <f>_xlfn.CONCAT(AB16468,AA16469)</f>
        <v/>
      </c>
    </row>
    <row r="16470" spans="1:28">
      <c r="Y16470">
        <f>IF($C16470="x",$A16470&amp;", ","")</f>
        <v/>
      </c>
      <c r="Z16470">
        <f>_xlfn.CONCAT(Z16469,Y16470)</f>
        <v/>
      </c>
      <c r="AA16470">
        <f>IF($D16470="x",$A16470&amp;", ","")</f>
        <v/>
      </c>
      <c r="AB16470">
        <f>_xlfn.CONCAT(AB16469,AA16470)</f>
        <v/>
      </c>
    </row>
    <row r="16471" spans="1:28">
      <c r="Y16471">
        <f>IF($C16471="x",$A16471&amp;", ","")</f>
        <v/>
      </c>
      <c r="Z16471">
        <f>_xlfn.CONCAT(Z16470,Y16471)</f>
        <v/>
      </c>
      <c r="AA16471">
        <f>IF($D16471="x",$A16471&amp;", ","")</f>
        <v/>
      </c>
      <c r="AB16471">
        <f>_xlfn.CONCAT(AB16470,AA16471)</f>
        <v/>
      </c>
    </row>
    <row r="16472" spans="1:28">
      <c r="Y16472">
        <f>IF($C16472="x",$A16472&amp;", ","")</f>
        <v/>
      </c>
      <c r="Z16472">
        <f>_xlfn.CONCAT(Z16471,Y16472)</f>
        <v/>
      </c>
      <c r="AA16472">
        <f>IF($D16472="x",$A16472&amp;", ","")</f>
        <v/>
      </c>
      <c r="AB16472">
        <f>_xlfn.CONCAT(AB16471,AA16472)</f>
        <v/>
      </c>
    </row>
    <row r="16473" spans="1:28">
      <c r="Y16473">
        <f>IF($C16473="x",$A16473&amp;", ","")</f>
        <v/>
      </c>
      <c r="Z16473">
        <f>_xlfn.CONCAT(Z16472,Y16473)</f>
        <v/>
      </c>
      <c r="AA16473">
        <f>IF($D16473="x",$A16473&amp;", ","")</f>
        <v/>
      </c>
      <c r="AB16473">
        <f>_xlfn.CONCAT(AB16472,AA16473)</f>
        <v/>
      </c>
    </row>
    <row r="16474" spans="1:28">
      <c r="Y16474">
        <f>IF($C16474="x",$A16474&amp;", ","")</f>
        <v/>
      </c>
      <c r="Z16474">
        <f>_xlfn.CONCAT(Z16473,Y16474)</f>
        <v/>
      </c>
      <c r="AA16474">
        <f>IF($D16474="x",$A16474&amp;", ","")</f>
        <v/>
      </c>
      <c r="AB16474">
        <f>_xlfn.CONCAT(AB16473,AA16474)</f>
        <v/>
      </c>
    </row>
    <row r="16475" spans="1:28">
      <c r="Y16475">
        <f>IF($C16475="x",$A16475&amp;", ","")</f>
        <v/>
      </c>
      <c r="Z16475">
        <f>_xlfn.CONCAT(Z16474,Y16475)</f>
        <v/>
      </c>
      <c r="AA16475">
        <f>IF($D16475="x",$A16475&amp;", ","")</f>
        <v/>
      </c>
      <c r="AB16475">
        <f>_xlfn.CONCAT(AB16474,AA16475)</f>
        <v/>
      </c>
    </row>
    <row r="16476" spans="1:28">
      <c r="Y16476">
        <f>IF($C16476="x",$A16476&amp;", ","")</f>
        <v/>
      </c>
      <c r="Z16476">
        <f>_xlfn.CONCAT(Z16475,Y16476)</f>
        <v/>
      </c>
      <c r="AA16476">
        <f>IF($D16476="x",$A16476&amp;", ","")</f>
        <v/>
      </c>
      <c r="AB16476">
        <f>_xlfn.CONCAT(AB16475,AA16476)</f>
        <v/>
      </c>
    </row>
    <row r="16477" spans="1:28">
      <c r="Y16477">
        <f>IF($C16477="x",$A16477&amp;", ","")</f>
        <v/>
      </c>
      <c r="Z16477">
        <f>_xlfn.CONCAT(Z16476,Y16477)</f>
        <v/>
      </c>
      <c r="AA16477">
        <f>IF($D16477="x",$A16477&amp;", ","")</f>
        <v/>
      </c>
      <c r="AB16477">
        <f>_xlfn.CONCAT(AB16476,AA16477)</f>
        <v/>
      </c>
    </row>
    <row r="16478" spans="1:28">
      <c r="Y16478">
        <f>IF($C16478="x",$A16478&amp;", ","")</f>
        <v/>
      </c>
      <c r="Z16478">
        <f>_xlfn.CONCAT(Z16477,Y16478)</f>
        <v/>
      </c>
      <c r="AA16478">
        <f>IF($D16478="x",$A16478&amp;", ","")</f>
        <v/>
      </c>
      <c r="AB16478">
        <f>_xlfn.CONCAT(AB16477,AA16478)</f>
        <v/>
      </c>
    </row>
    <row r="16479" spans="1:28">
      <c r="Y16479">
        <f>IF($C16479="x",$A16479&amp;", ","")</f>
        <v/>
      </c>
      <c r="Z16479">
        <f>_xlfn.CONCAT(Z16478,Y16479)</f>
        <v/>
      </c>
      <c r="AA16479">
        <f>IF($D16479="x",$A16479&amp;", ","")</f>
        <v/>
      </c>
      <c r="AB16479">
        <f>_xlfn.CONCAT(AB16478,AA16479)</f>
        <v/>
      </c>
    </row>
    <row r="16480" spans="1:28">
      <c r="Y16480">
        <f>IF($C16480="x",$A16480&amp;", ","")</f>
        <v/>
      </c>
      <c r="Z16480">
        <f>_xlfn.CONCAT(Z16479,Y16480)</f>
        <v/>
      </c>
      <c r="AA16480">
        <f>IF($D16480="x",$A16480&amp;", ","")</f>
        <v/>
      </c>
      <c r="AB16480">
        <f>_xlfn.CONCAT(AB16479,AA16480)</f>
        <v/>
      </c>
    </row>
    <row r="16481" spans="1:28">
      <c r="Y16481">
        <f>IF($C16481="x",$A16481&amp;", ","")</f>
        <v/>
      </c>
      <c r="Z16481">
        <f>_xlfn.CONCAT(Z16480,Y16481)</f>
        <v/>
      </c>
      <c r="AA16481">
        <f>IF($D16481="x",$A16481&amp;", ","")</f>
        <v/>
      </c>
      <c r="AB16481">
        <f>_xlfn.CONCAT(AB16480,AA16481)</f>
        <v/>
      </c>
    </row>
    <row r="16482" spans="1:28">
      <c r="Y16482">
        <f>IF($C16482="x",$A16482&amp;", ","")</f>
        <v/>
      </c>
      <c r="Z16482">
        <f>_xlfn.CONCAT(Z16481,Y16482)</f>
        <v/>
      </c>
      <c r="AA16482">
        <f>IF($D16482="x",$A16482&amp;", ","")</f>
        <v/>
      </c>
      <c r="AB16482">
        <f>_xlfn.CONCAT(AB16481,AA16482)</f>
        <v/>
      </c>
    </row>
    <row r="16483" spans="1:28">
      <c r="Y16483">
        <f>IF($C16483="x",$A16483&amp;", ","")</f>
        <v/>
      </c>
      <c r="Z16483">
        <f>_xlfn.CONCAT(Z16482,Y16483)</f>
        <v/>
      </c>
      <c r="AA16483">
        <f>IF($D16483="x",$A16483&amp;", ","")</f>
        <v/>
      </c>
      <c r="AB16483">
        <f>_xlfn.CONCAT(AB16482,AA16483)</f>
        <v/>
      </c>
    </row>
    <row r="16484" spans="1:28">
      <c r="Y16484">
        <f>IF($C16484="x",$A16484&amp;", ","")</f>
        <v/>
      </c>
      <c r="Z16484">
        <f>_xlfn.CONCAT(Z16483,Y16484)</f>
        <v/>
      </c>
      <c r="AA16484">
        <f>IF($D16484="x",$A16484&amp;", ","")</f>
        <v/>
      </c>
      <c r="AB16484">
        <f>_xlfn.CONCAT(AB16483,AA16484)</f>
        <v/>
      </c>
    </row>
    <row r="16485" spans="1:28">
      <c r="Y16485">
        <f>IF($C16485="x",$A16485&amp;", ","")</f>
        <v/>
      </c>
      <c r="Z16485">
        <f>_xlfn.CONCAT(Z16484,Y16485)</f>
        <v/>
      </c>
      <c r="AA16485">
        <f>IF($D16485="x",$A16485&amp;", ","")</f>
        <v/>
      </c>
      <c r="AB16485">
        <f>_xlfn.CONCAT(AB16484,AA16485)</f>
        <v/>
      </c>
    </row>
    <row r="16486" spans="1:28">
      <c r="Y16486">
        <f>IF($C16486="x",$A16486&amp;", ","")</f>
        <v/>
      </c>
      <c r="Z16486">
        <f>_xlfn.CONCAT(Z16485,Y16486)</f>
        <v/>
      </c>
      <c r="AA16486">
        <f>IF($D16486="x",$A16486&amp;", ","")</f>
        <v/>
      </c>
      <c r="AB16486">
        <f>_xlfn.CONCAT(AB16485,AA16486)</f>
        <v/>
      </c>
    </row>
    <row r="16487" spans="1:28">
      <c r="Y16487">
        <f>IF($C16487="x",$A16487&amp;", ","")</f>
        <v/>
      </c>
      <c r="Z16487">
        <f>_xlfn.CONCAT(Z16486,Y16487)</f>
        <v/>
      </c>
      <c r="AA16487">
        <f>IF($D16487="x",$A16487&amp;", ","")</f>
        <v/>
      </c>
      <c r="AB16487">
        <f>_xlfn.CONCAT(AB16486,AA16487)</f>
        <v/>
      </c>
    </row>
    <row r="16488" spans="1:28">
      <c r="Y16488">
        <f>IF($C16488="x",$A16488&amp;", ","")</f>
        <v/>
      </c>
      <c r="Z16488">
        <f>_xlfn.CONCAT(Z16487,Y16488)</f>
        <v/>
      </c>
      <c r="AA16488">
        <f>IF($D16488="x",$A16488&amp;", ","")</f>
        <v/>
      </c>
      <c r="AB16488">
        <f>_xlfn.CONCAT(AB16487,AA16488)</f>
        <v/>
      </c>
    </row>
    <row r="16489" spans="1:28">
      <c r="Y16489">
        <f>IF($C16489="x",$A16489&amp;", ","")</f>
        <v/>
      </c>
      <c r="Z16489">
        <f>_xlfn.CONCAT(Z16488,Y16489)</f>
        <v/>
      </c>
      <c r="AA16489">
        <f>IF($D16489="x",$A16489&amp;", ","")</f>
        <v/>
      </c>
      <c r="AB16489">
        <f>_xlfn.CONCAT(AB16488,AA16489)</f>
        <v/>
      </c>
    </row>
    <row r="16490" spans="1:28">
      <c r="Y16490">
        <f>IF($C16490="x",$A16490&amp;", ","")</f>
        <v/>
      </c>
      <c r="Z16490">
        <f>_xlfn.CONCAT(Z16489,Y16490)</f>
        <v/>
      </c>
      <c r="AA16490">
        <f>IF($D16490="x",$A16490&amp;", ","")</f>
        <v/>
      </c>
      <c r="AB16490">
        <f>_xlfn.CONCAT(AB16489,AA16490)</f>
        <v/>
      </c>
    </row>
    <row r="16491" spans="1:28">
      <c r="Y16491">
        <f>IF($C16491="x",$A16491&amp;", ","")</f>
        <v/>
      </c>
      <c r="Z16491">
        <f>_xlfn.CONCAT(Z16490,Y16491)</f>
        <v/>
      </c>
      <c r="AA16491">
        <f>IF($D16491="x",$A16491&amp;", ","")</f>
        <v/>
      </c>
      <c r="AB16491">
        <f>_xlfn.CONCAT(AB16490,AA16491)</f>
        <v/>
      </c>
    </row>
    <row r="16492" spans="1:28">
      <c r="Y16492">
        <f>IF($C16492="x",$A16492&amp;", ","")</f>
        <v/>
      </c>
      <c r="Z16492">
        <f>_xlfn.CONCAT(Z16491,Y16492)</f>
        <v/>
      </c>
      <c r="AA16492">
        <f>IF($D16492="x",$A16492&amp;", ","")</f>
        <v/>
      </c>
      <c r="AB16492">
        <f>_xlfn.CONCAT(AB16491,AA16492)</f>
        <v/>
      </c>
    </row>
    <row r="16493" spans="1:28">
      <c r="Y16493">
        <f>IF($C16493="x",$A16493&amp;", ","")</f>
        <v/>
      </c>
      <c r="Z16493">
        <f>_xlfn.CONCAT(Z16492,Y16493)</f>
        <v/>
      </c>
      <c r="AA16493">
        <f>IF($D16493="x",$A16493&amp;", ","")</f>
        <v/>
      </c>
      <c r="AB16493">
        <f>_xlfn.CONCAT(AB16492,AA16493)</f>
        <v/>
      </c>
    </row>
    <row r="16494" spans="1:28">
      <c r="Y16494">
        <f>IF($C16494="x",$A16494&amp;", ","")</f>
        <v/>
      </c>
      <c r="Z16494">
        <f>_xlfn.CONCAT(Z16493,Y16494)</f>
        <v/>
      </c>
      <c r="AA16494">
        <f>IF($D16494="x",$A16494&amp;", ","")</f>
        <v/>
      </c>
      <c r="AB16494">
        <f>_xlfn.CONCAT(AB16493,AA16494)</f>
        <v/>
      </c>
    </row>
    <row r="16495" spans="1:28">
      <c r="Y16495">
        <f>IF($C16495="x",$A16495&amp;", ","")</f>
        <v/>
      </c>
      <c r="Z16495">
        <f>_xlfn.CONCAT(Z16494,Y16495)</f>
        <v/>
      </c>
      <c r="AA16495">
        <f>IF($D16495="x",$A16495&amp;", ","")</f>
        <v/>
      </c>
      <c r="AB16495">
        <f>_xlfn.CONCAT(AB16494,AA16495)</f>
        <v/>
      </c>
    </row>
    <row r="16496" spans="1:28">
      <c r="Y16496">
        <f>IF($C16496="x",$A16496&amp;", ","")</f>
        <v/>
      </c>
      <c r="Z16496">
        <f>_xlfn.CONCAT(Z16495,Y16496)</f>
        <v/>
      </c>
      <c r="AA16496">
        <f>IF($D16496="x",$A16496&amp;", ","")</f>
        <v/>
      </c>
      <c r="AB16496">
        <f>_xlfn.CONCAT(AB16495,AA16496)</f>
        <v/>
      </c>
    </row>
    <row r="16497" spans="1:28">
      <c r="Y16497">
        <f>IF($C16497="x",$A16497&amp;", ","")</f>
        <v/>
      </c>
      <c r="Z16497">
        <f>_xlfn.CONCAT(Z16496,Y16497)</f>
        <v/>
      </c>
      <c r="AA16497">
        <f>IF($D16497="x",$A16497&amp;", ","")</f>
        <v/>
      </c>
      <c r="AB16497">
        <f>_xlfn.CONCAT(AB16496,AA16497)</f>
        <v/>
      </c>
    </row>
    <row r="16498" spans="1:28">
      <c r="Y16498">
        <f>IF($C16498="x",$A16498&amp;", ","")</f>
        <v/>
      </c>
      <c r="Z16498">
        <f>_xlfn.CONCAT(Z16497,Y16498)</f>
        <v/>
      </c>
      <c r="AA16498">
        <f>IF($D16498="x",$A16498&amp;", ","")</f>
        <v/>
      </c>
      <c r="AB16498">
        <f>_xlfn.CONCAT(AB16497,AA16498)</f>
        <v/>
      </c>
    </row>
    <row r="16499" spans="1:28">
      <c r="Y16499">
        <f>IF($C16499="x",$A16499&amp;", ","")</f>
        <v/>
      </c>
      <c r="Z16499">
        <f>_xlfn.CONCAT(Z16498,Y16499)</f>
        <v/>
      </c>
      <c r="AA16499">
        <f>IF($D16499="x",$A16499&amp;", ","")</f>
        <v/>
      </c>
      <c r="AB16499">
        <f>_xlfn.CONCAT(AB16498,AA16499)</f>
        <v/>
      </c>
    </row>
    <row r="16500" spans="1:28">
      <c r="Y16500">
        <f>IF($C16500="x",$A16500&amp;", ","")</f>
        <v/>
      </c>
      <c r="Z16500">
        <f>_xlfn.CONCAT(Z16499,Y16500)</f>
        <v/>
      </c>
      <c r="AA16500">
        <f>IF($D16500="x",$A16500&amp;", ","")</f>
        <v/>
      </c>
      <c r="AB16500">
        <f>_xlfn.CONCAT(AB16499,AA16500)</f>
        <v/>
      </c>
    </row>
    <row r="16501" spans="1:28">
      <c r="Y16501">
        <f>IF($C16501="x",$A16501&amp;", ","")</f>
        <v/>
      </c>
      <c r="Z16501">
        <f>_xlfn.CONCAT(Z16500,Y16501)</f>
        <v/>
      </c>
      <c r="AA16501">
        <f>IF($D16501="x",$A16501&amp;", ","")</f>
        <v/>
      </c>
      <c r="AB16501">
        <f>_xlfn.CONCAT(AB16500,AA16501)</f>
        <v/>
      </c>
    </row>
    <row r="16502" spans="1:28">
      <c r="Y16502">
        <f>IF($C16502="x",$A16502&amp;", ","")</f>
        <v/>
      </c>
      <c r="Z16502">
        <f>_xlfn.CONCAT(Z16501,Y16502)</f>
        <v/>
      </c>
      <c r="AA16502">
        <f>IF($D16502="x",$A16502&amp;", ","")</f>
        <v/>
      </c>
      <c r="AB16502">
        <f>_xlfn.CONCAT(AB16501,AA16502)</f>
        <v/>
      </c>
    </row>
    <row r="16503" spans="1:28">
      <c r="Y16503">
        <f>IF($C16503="x",$A16503&amp;", ","")</f>
        <v/>
      </c>
      <c r="Z16503">
        <f>_xlfn.CONCAT(Z16502,Y16503)</f>
        <v/>
      </c>
      <c r="AA16503">
        <f>IF($D16503="x",$A16503&amp;", ","")</f>
        <v/>
      </c>
      <c r="AB16503">
        <f>_xlfn.CONCAT(AB16502,AA16503)</f>
        <v/>
      </c>
    </row>
    <row r="16504" spans="1:28">
      <c r="Y16504">
        <f>IF($C16504="x",$A16504&amp;", ","")</f>
        <v/>
      </c>
      <c r="Z16504">
        <f>_xlfn.CONCAT(Z16503,Y16504)</f>
        <v/>
      </c>
      <c r="AA16504">
        <f>IF($D16504="x",$A16504&amp;", ","")</f>
        <v/>
      </c>
      <c r="AB16504">
        <f>_xlfn.CONCAT(AB16503,AA16504)</f>
        <v/>
      </c>
    </row>
    <row r="16505" spans="1:28">
      <c r="Y16505">
        <f>IF($C16505="x",$A16505&amp;", ","")</f>
        <v/>
      </c>
      <c r="Z16505">
        <f>_xlfn.CONCAT(Z16504,Y16505)</f>
        <v/>
      </c>
      <c r="AA16505">
        <f>IF($D16505="x",$A16505&amp;", ","")</f>
        <v/>
      </c>
      <c r="AB16505">
        <f>_xlfn.CONCAT(AB16504,AA16505)</f>
        <v/>
      </c>
    </row>
    <row r="16506" spans="1:28">
      <c r="Y16506">
        <f>IF($C16506="x",$A16506&amp;", ","")</f>
        <v/>
      </c>
      <c r="Z16506">
        <f>_xlfn.CONCAT(Z16505,Y16506)</f>
        <v/>
      </c>
      <c r="AA16506">
        <f>IF($D16506="x",$A16506&amp;", ","")</f>
        <v/>
      </c>
      <c r="AB16506">
        <f>_xlfn.CONCAT(AB16505,AA16506)</f>
        <v/>
      </c>
    </row>
    <row r="16507" spans="1:28">
      <c r="Y16507">
        <f>IF($C16507="x",$A16507&amp;", ","")</f>
        <v/>
      </c>
      <c r="Z16507">
        <f>_xlfn.CONCAT(Z16506,Y16507)</f>
        <v/>
      </c>
      <c r="AA16507">
        <f>IF($D16507="x",$A16507&amp;", ","")</f>
        <v/>
      </c>
      <c r="AB16507">
        <f>_xlfn.CONCAT(AB16506,AA16507)</f>
        <v/>
      </c>
    </row>
    <row r="16508" spans="1:28">
      <c r="Y16508">
        <f>IF($C16508="x",$A16508&amp;", ","")</f>
        <v/>
      </c>
      <c r="Z16508">
        <f>_xlfn.CONCAT(Z16507,Y16508)</f>
        <v/>
      </c>
      <c r="AA16508">
        <f>IF($D16508="x",$A16508&amp;", ","")</f>
        <v/>
      </c>
      <c r="AB16508">
        <f>_xlfn.CONCAT(AB16507,AA16508)</f>
        <v/>
      </c>
    </row>
    <row r="16509" spans="1:28">
      <c r="Y16509">
        <f>IF($C16509="x",$A16509&amp;", ","")</f>
        <v/>
      </c>
      <c r="Z16509">
        <f>_xlfn.CONCAT(Z16508,Y16509)</f>
        <v/>
      </c>
      <c r="AA16509">
        <f>IF($D16509="x",$A16509&amp;", ","")</f>
        <v/>
      </c>
      <c r="AB16509">
        <f>_xlfn.CONCAT(AB16508,AA16509)</f>
        <v/>
      </c>
    </row>
    <row r="16510" spans="1:28">
      <c r="Y16510">
        <f>IF($C16510="x",$A16510&amp;", ","")</f>
        <v/>
      </c>
      <c r="Z16510">
        <f>_xlfn.CONCAT(Z16509,Y16510)</f>
        <v/>
      </c>
      <c r="AA16510">
        <f>IF($D16510="x",$A16510&amp;", ","")</f>
        <v/>
      </c>
      <c r="AB16510">
        <f>_xlfn.CONCAT(AB16509,AA16510)</f>
        <v/>
      </c>
    </row>
    <row r="16511" spans="1:28">
      <c r="Y16511">
        <f>IF($C16511="x",$A16511&amp;", ","")</f>
        <v/>
      </c>
      <c r="Z16511">
        <f>_xlfn.CONCAT(Z16510,Y16511)</f>
        <v/>
      </c>
      <c r="AA16511">
        <f>IF($D16511="x",$A16511&amp;", ","")</f>
        <v/>
      </c>
      <c r="AB16511">
        <f>_xlfn.CONCAT(AB16510,AA16511)</f>
        <v/>
      </c>
    </row>
    <row r="16512" spans="1:28">
      <c r="Y16512">
        <f>IF($C16512="x",$A16512&amp;", ","")</f>
        <v/>
      </c>
      <c r="Z16512">
        <f>_xlfn.CONCAT(Z16511,Y16512)</f>
        <v/>
      </c>
      <c r="AA16512">
        <f>IF($D16512="x",$A16512&amp;", ","")</f>
        <v/>
      </c>
      <c r="AB16512">
        <f>_xlfn.CONCAT(AB16511,AA16512)</f>
        <v/>
      </c>
    </row>
    <row r="16513" spans="1:28">
      <c r="Y16513">
        <f>IF($C16513="x",$A16513&amp;", ","")</f>
        <v/>
      </c>
      <c r="Z16513">
        <f>_xlfn.CONCAT(Z16512,Y16513)</f>
        <v/>
      </c>
      <c r="AA16513">
        <f>IF($D16513="x",$A16513&amp;", ","")</f>
        <v/>
      </c>
      <c r="AB16513">
        <f>_xlfn.CONCAT(AB16512,AA16513)</f>
        <v/>
      </c>
    </row>
    <row r="16514" spans="1:28">
      <c r="Y16514">
        <f>IF($C16514="x",$A16514&amp;", ","")</f>
        <v/>
      </c>
      <c r="Z16514">
        <f>_xlfn.CONCAT(Z16513,Y16514)</f>
        <v/>
      </c>
      <c r="AA16514">
        <f>IF($D16514="x",$A16514&amp;", ","")</f>
        <v/>
      </c>
      <c r="AB16514">
        <f>_xlfn.CONCAT(AB16513,AA16514)</f>
        <v/>
      </c>
    </row>
    <row r="16515" spans="1:28">
      <c r="Y16515">
        <f>IF($C16515="x",$A16515&amp;", ","")</f>
        <v/>
      </c>
      <c r="Z16515">
        <f>_xlfn.CONCAT(Z16514,Y16515)</f>
        <v/>
      </c>
      <c r="AA16515">
        <f>IF($D16515="x",$A16515&amp;", ","")</f>
        <v/>
      </c>
      <c r="AB16515">
        <f>_xlfn.CONCAT(AB16514,AA16515)</f>
        <v/>
      </c>
    </row>
    <row r="16516" spans="1:28">
      <c r="Y16516">
        <f>IF($C16516="x",$A16516&amp;", ","")</f>
        <v/>
      </c>
      <c r="Z16516">
        <f>_xlfn.CONCAT(Z16515,Y16516)</f>
        <v/>
      </c>
      <c r="AA16516">
        <f>IF($D16516="x",$A16516&amp;", ","")</f>
        <v/>
      </c>
      <c r="AB16516">
        <f>_xlfn.CONCAT(AB16515,AA16516)</f>
        <v/>
      </c>
    </row>
    <row r="16517" spans="1:28">
      <c r="Y16517">
        <f>IF($C16517="x",$A16517&amp;", ","")</f>
        <v/>
      </c>
      <c r="Z16517">
        <f>_xlfn.CONCAT(Z16516,Y16517)</f>
        <v/>
      </c>
      <c r="AA16517">
        <f>IF($D16517="x",$A16517&amp;", ","")</f>
        <v/>
      </c>
      <c r="AB16517">
        <f>_xlfn.CONCAT(AB16516,AA16517)</f>
        <v/>
      </c>
    </row>
    <row r="16518" spans="1:28">
      <c r="Y16518">
        <f>IF($C16518="x",$A16518&amp;", ","")</f>
        <v/>
      </c>
      <c r="Z16518">
        <f>_xlfn.CONCAT(Z16517,Y16518)</f>
        <v/>
      </c>
      <c r="AA16518">
        <f>IF($D16518="x",$A16518&amp;", ","")</f>
        <v/>
      </c>
      <c r="AB16518">
        <f>_xlfn.CONCAT(AB16517,AA16518)</f>
        <v/>
      </c>
    </row>
    <row r="16519" spans="1:28">
      <c r="Y16519">
        <f>IF($C16519="x",$A16519&amp;", ","")</f>
        <v/>
      </c>
      <c r="Z16519">
        <f>_xlfn.CONCAT(Z16518,Y16519)</f>
        <v/>
      </c>
      <c r="AA16519">
        <f>IF($D16519="x",$A16519&amp;", ","")</f>
        <v/>
      </c>
      <c r="AB16519">
        <f>_xlfn.CONCAT(AB16518,AA16519)</f>
        <v/>
      </c>
    </row>
    <row r="16520" spans="1:28">
      <c r="Y16520">
        <f>IF($C16520="x",$A16520&amp;", ","")</f>
        <v/>
      </c>
      <c r="Z16520">
        <f>_xlfn.CONCAT(Z16519,Y16520)</f>
        <v/>
      </c>
      <c r="AA16520">
        <f>IF($D16520="x",$A16520&amp;", ","")</f>
        <v/>
      </c>
      <c r="AB16520">
        <f>_xlfn.CONCAT(AB16519,AA16520)</f>
        <v/>
      </c>
    </row>
    <row r="16521" spans="1:28">
      <c r="Y16521">
        <f>IF($C16521="x",$A16521&amp;", ","")</f>
        <v/>
      </c>
      <c r="Z16521">
        <f>_xlfn.CONCAT(Z16520,Y16521)</f>
        <v/>
      </c>
      <c r="AA16521">
        <f>IF($D16521="x",$A16521&amp;", ","")</f>
        <v/>
      </c>
      <c r="AB16521">
        <f>_xlfn.CONCAT(AB16520,AA16521)</f>
        <v/>
      </c>
    </row>
    <row r="16522" spans="1:28">
      <c r="Y16522">
        <f>IF($C16522="x",$A16522&amp;", ","")</f>
        <v/>
      </c>
      <c r="Z16522">
        <f>_xlfn.CONCAT(Z16521,Y16522)</f>
        <v/>
      </c>
      <c r="AA16522">
        <f>IF($D16522="x",$A16522&amp;", ","")</f>
        <v/>
      </c>
      <c r="AB16522">
        <f>_xlfn.CONCAT(AB16521,AA16522)</f>
        <v/>
      </c>
    </row>
    <row r="16523" spans="1:28">
      <c r="Y16523">
        <f>IF($C16523="x",$A16523&amp;", ","")</f>
        <v/>
      </c>
      <c r="Z16523">
        <f>_xlfn.CONCAT(Z16522,Y16523)</f>
        <v/>
      </c>
      <c r="AA16523">
        <f>IF($D16523="x",$A16523&amp;", ","")</f>
        <v/>
      </c>
      <c r="AB16523">
        <f>_xlfn.CONCAT(AB16522,AA16523)</f>
        <v/>
      </c>
    </row>
    <row r="16524" spans="1:28">
      <c r="Y16524">
        <f>IF($C16524="x",$A16524&amp;", ","")</f>
        <v/>
      </c>
      <c r="Z16524">
        <f>_xlfn.CONCAT(Z16523,Y16524)</f>
        <v/>
      </c>
      <c r="AA16524">
        <f>IF($D16524="x",$A16524&amp;", ","")</f>
        <v/>
      </c>
      <c r="AB16524">
        <f>_xlfn.CONCAT(AB16523,AA16524)</f>
        <v/>
      </c>
    </row>
    <row r="16525" spans="1:28">
      <c r="Y16525">
        <f>IF($C16525="x",$A16525&amp;", ","")</f>
        <v/>
      </c>
      <c r="Z16525">
        <f>_xlfn.CONCAT(Z16524,Y16525)</f>
        <v/>
      </c>
      <c r="AA16525">
        <f>IF($D16525="x",$A16525&amp;", ","")</f>
        <v/>
      </c>
      <c r="AB16525">
        <f>_xlfn.CONCAT(AB16524,AA16525)</f>
        <v/>
      </c>
    </row>
    <row r="16526" spans="1:28">
      <c r="Y16526">
        <f>IF($C16526="x",$A16526&amp;", ","")</f>
        <v/>
      </c>
      <c r="Z16526">
        <f>_xlfn.CONCAT(Z16525,Y16526)</f>
        <v/>
      </c>
      <c r="AA16526">
        <f>IF($D16526="x",$A16526&amp;", ","")</f>
        <v/>
      </c>
      <c r="AB16526">
        <f>_xlfn.CONCAT(AB16525,AA16526)</f>
        <v/>
      </c>
    </row>
    <row r="16527" spans="1:28">
      <c r="Y16527">
        <f>IF($C16527="x",$A16527&amp;", ","")</f>
        <v/>
      </c>
      <c r="Z16527">
        <f>_xlfn.CONCAT(Z16526,Y16527)</f>
        <v/>
      </c>
      <c r="AA16527">
        <f>IF($D16527="x",$A16527&amp;", ","")</f>
        <v/>
      </c>
      <c r="AB16527">
        <f>_xlfn.CONCAT(AB16526,AA16527)</f>
        <v/>
      </c>
    </row>
    <row r="16528" spans="1:28">
      <c r="Y16528">
        <f>IF($C16528="x",$A16528&amp;", ","")</f>
        <v/>
      </c>
      <c r="Z16528">
        <f>_xlfn.CONCAT(Z16527,Y16528)</f>
        <v/>
      </c>
      <c r="AA16528">
        <f>IF($D16528="x",$A16528&amp;", ","")</f>
        <v/>
      </c>
      <c r="AB16528">
        <f>_xlfn.CONCAT(AB16527,AA16528)</f>
        <v/>
      </c>
    </row>
    <row r="16529" spans="1:28">
      <c r="Y16529">
        <f>IF($C16529="x",$A16529&amp;", ","")</f>
        <v/>
      </c>
      <c r="Z16529">
        <f>_xlfn.CONCAT(Z16528,Y16529)</f>
        <v/>
      </c>
      <c r="AA16529">
        <f>IF($D16529="x",$A16529&amp;", ","")</f>
        <v/>
      </c>
      <c r="AB16529">
        <f>_xlfn.CONCAT(AB16528,AA16529)</f>
        <v/>
      </c>
    </row>
    <row r="16530" spans="1:28">
      <c r="Y16530">
        <f>IF($C16530="x",$A16530&amp;", ","")</f>
        <v/>
      </c>
      <c r="Z16530">
        <f>_xlfn.CONCAT(Z16529,Y16530)</f>
        <v/>
      </c>
      <c r="AA16530">
        <f>IF($D16530="x",$A16530&amp;", ","")</f>
        <v/>
      </c>
      <c r="AB16530">
        <f>_xlfn.CONCAT(AB16529,AA16530)</f>
        <v/>
      </c>
    </row>
    <row r="16531" spans="1:28">
      <c r="Y16531">
        <f>IF($C16531="x",$A16531&amp;", ","")</f>
        <v/>
      </c>
      <c r="Z16531">
        <f>_xlfn.CONCAT(Z16530,Y16531)</f>
        <v/>
      </c>
      <c r="AA16531">
        <f>IF($D16531="x",$A16531&amp;", ","")</f>
        <v/>
      </c>
      <c r="AB16531">
        <f>_xlfn.CONCAT(AB16530,AA16531)</f>
        <v/>
      </c>
    </row>
    <row r="16532" spans="1:28">
      <c r="Y16532">
        <f>IF($C16532="x",$A16532&amp;", ","")</f>
        <v/>
      </c>
      <c r="Z16532">
        <f>_xlfn.CONCAT(Z16531,Y16532)</f>
        <v/>
      </c>
      <c r="AA16532">
        <f>IF($D16532="x",$A16532&amp;", ","")</f>
        <v/>
      </c>
      <c r="AB16532">
        <f>_xlfn.CONCAT(AB16531,AA16532)</f>
        <v/>
      </c>
    </row>
    <row r="16533" spans="1:28">
      <c r="Y16533">
        <f>IF($C16533="x",$A16533&amp;", ","")</f>
        <v/>
      </c>
      <c r="Z16533">
        <f>_xlfn.CONCAT(Z16532,Y16533)</f>
        <v/>
      </c>
      <c r="AA16533">
        <f>IF($D16533="x",$A16533&amp;", ","")</f>
        <v/>
      </c>
      <c r="AB16533">
        <f>_xlfn.CONCAT(AB16532,AA16533)</f>
        <v/>
      </c>
    </row>
    <row r="16534" spans="1:28">
      <c r="Y16534">
        <f>IF($C16534="x",$A16534&amp;", ","")</f>
        <v/>
      </c>
      <c r="Z16534">
        <f>_xlfn.CONCAT(Z16533,Y16534)</f>
        <v/>
      </c>
      <c r="AA16534">
        <f>IF($D16534="x",$A16534&amp;", ","")</f>
        <v/>
      </c>
      <c r="AB16534">
        <f>_xlfn.CONCAT(AB16533,AA16534)</f>
        <v/>
      </c>
    </row>
    <row r="16535" spans="1:28">
      <c r="Y16535">
        <f>IF($C16535="x",$A16535&amp;", ","")</f>
        <v/>
      </c>
      <c r="Z16535">
        <f>_xlfn.CONCAT(Z16534,Y16535)</f>
        <v/>
      </c>
      <c r="AA16535">
        <f>IF($D16535="x",$A16535&amp;", ","")</f>
        <v/>
      </c>
      <c r="AB16535">
        <f>_xlfn.CONCAT(AB16534,AA16535)</f>
        <v/>
      </c>
    </row>
    <row r="16536" spans="1:28">
      <c r="Y16536">
        <f>IF($C16536="x",$A16536&amp;", ","")</f>
        <v/>
      </c>
      <c r="Z16536">
        <f>_xlfn.CONCAT(Z16535,Y16536)</f>
        <v/>
      </c>
      <c r="AA16536">
        <f>IF($D16536="x",$A16536&amp;", ","")</f>
        <v/>
      </c>
      <c r="AB16536">
        <f>_xlfn.CONCAT(AB16535,AA16536)</f>
        <v/>
      </c>
    </row>
    <row r="16537" spans="1:28">
      <c r="Y16537">
        <f>IF($C16537="x",$A16537&amp;", ","")</f>
        <v/>
      </c>
      <c r="Z16537">
        <f>_xlfn.CONCAT(Z16536,Y16537)</f>
        <v/>
      </c>
      <c r="AA16537">
        <f>IF($D16537="x",$A16537&amp;", ","")</f>
        <v/>
      </c>
      <c r="AB16537">
        <f>_xlfn.CONCAT(AB16536,AA16537)</f>
        <v/>
      </c>
    </row>
    <row r="16538" spans="1:28">
      <c r="Y16538">
        <f>IF($C16538="x",$A16538&amp;", ","")</f>
        <v/>
      </c>
      <c r="Z16538">
        <f>_xlfn.CONCAT(Z16537,Y16538)</f>
        <v/>
      </c>
      <c r="AA16538">
        <f>IF($D16538="x",$A16538&amp;", ","")</f>
        <v/>
      </c>
      <c r="AB16538">
        <f>_xlfn.CONCAT(AB16537,AA16538)</f>
        <v/>
      </c>
    </row>
    <row r="16539" spans="1:28">
      <c r="Y16539">
        <f>IF($C16539="x",$A16539&amp;", ","")</f>
        <v/>
      </c>
      <c r="Z16539">
        <f>_xlfn.CONCAT(Z16538,Y16539)</f>
        <v/>
      </c>
      <c r="AA16539">
        <f>IF($D16539="x",$A16539&amp;", ","")</f>
        <v/>
      </c>
      <c r="AB16539">
        <f>_xlfn.CONCAT(AB16538,AA16539)</f>
        <v/>
      </c>
    </row>
    <row r="16540" spans="1:28">
      <c r="Y16540">
        <f>IF($C16540="x",$A16540&amp;", ","")</f>
        <v/>
      </c>
      <c r="Z16540">
        <f>_xlfn.CONCAT(Z16539,Y16540)</f>
        <v/>
      </c>
      <c r="AA16540">
        <f>IF($D16540="x",$A16540&amp;", ","")</f>
        <v/>
      </c>
      <c r="AB16540">
        <f>_xlfn.CONCAT(AB16539,AA16540)</f>
        <v/>
      </c>
    </row>
    <row r="16541" spans="1:28">
      <c r="Y16541">
        <f>IF($C16541="x",$A16541&amp;", ","")</f>
        <v/>
      </c>
      <c r="Z16541">
        <f>_xlfn.CONCAT(Z16540,Y16541)</f>
        <v/>
      </c>
      <c r="AA16541">
        <f>IF($D16541="x",$A16541&amp;", ","")</f>
        <v/>
      </c>
      <c r="AB16541">
        <f>_xlfn.CONCAT(AB16540,AA16541)</f>
        <v/>
      </c>
    </row>
    <row r="16542" spans="1:28">
      <c r="Y16542">
        <f>IF($C16542="x",$A16542&amp;", ","")</f>
        <v/>
      </c>
      <c r="Z16542">
        <f>_xlfn.CONCAT(Z16541,Y16542)</f>
        <v/>
      </c>
      <c r="AA16542">
        <f>IF($D16542="x",$A16542&amp;", ","")</f>
        <v/>
      </c>
      <c r="AB16542">
        <f>_xlfn.CONCAT(AB16541,AA16542)</f>
        <v/>
      </c>
    </row>
    <row r="16543" spans="1:28">
      <c r="Y16543">
        <f>IF($C16543="x",$A16543&amp;", ","")</f>
        <v/>
      </c>
      <c r="Z16543">
        <f>_xlfn.CONCAT(Z16542,Y16543)</f>
        <v/>
      </c>
      <c r="AA16543">
        <f>IF($D16543="x",$A16543&amp;", ","")</f>
        <v/>
      </c>
      <c r="AB16543">
        <f>_xlfn.CONCAT(AB16542,AA16543)</f>
        <v/>
      </c>
    </row>
    <row r="16544" spans="1:28">
      <c r="Y16544">
        <f>IF($C16544="x",$A16544&amp;", ","")</f>
        <v/>
      </c>
      <c r="Z16544">
        <f>_xlfn.CONCAT(Z16543,Y16544)</f>
        <v/>
      </c>
      <c r="AA16544">
        <f>IF($D16544="x",$A16544&amp;", ","")</f>
        <v/>
      </c>
      <c r="AB16544">
        <f>_xlfn.CONCAT(AB16543,AA16544)</f>
        <v/>
      </c>
    </row>
    <row r="16545" spans="1:28">
      <c r="Y16545">
        <f>IF($C16545="x",$A16545&amp;", ","")</f>
        <v/>
      </c>
      <c r="Z16545">
        <f>_xlfn.CONCAT(Z16544,Y16545)</f>
        <v/>
      </c>
      <c r="AA16545">
        <f>IF($D16545="x",$A16545&amp;", ","")</f>
        <v/>
      </c>
      <c r="AB16545">
        <f>_xlfn.CONCAT(AB16544,AA16545)</f>
        <v/>
      </c>
    </row>
    <row r="16546" spans="1:28">
      <c r="Y16546">
        <f>IF($C16546="x",$A16546&amp;", ","")</f>
        <v/>
      </c>
      <c r="Z16546">
        <f>_xlfn.CONCAT(Z16545,Y16546)</f>
        <v/>
      </c>
      <c r="AA16546">
        <f>IF($D16546="x",$A16546&amp;", ","")</f>
        <v/>
      </c>
      <c r="AB16546">
        <f>_xlfn.CONCAT(AB16545,AA16546)</f>
        <v/>
      </c>
    </row>
    <row r="16547" spans="1:28">
      <c r="Y16547">
        <f>IF($C16547="x",$A16547&amp;", ","")</f>
        <v/>
      </c>
      <c r="Z16547">
        <f>_xlfn.CONCAT(Z16546,Y16547)</f>
        <v/>
      </c>
      <c r="AA16547">
        <f>IF($D16547="x",$A16547&amp;", ","")</f>
        <v/>
      </c>
      <c r="AB16547">
        <f>_xlfn.CONCAT(AB16546,AA16547)</f>
        <v/>
      </c>
    </row>
    <row r="16548" spans="1:28">
      <c r="Y16548">
        <f>IF($C16548="x",$A16548&amp;", ","")</f>
        <v/>
      </c>
      <c r="Z16548">
        <f>_xlfn.CONCAT(Z16547,Y16548)</f>
        <v/>
      </c>
      <c r="AA16548">
        <f>IF($D16548="x",$A16548&amp;", ","")</f>
        <v/>
      </c>
      <c r="AB16548">
        <f>_xlfn.CONCAT(AB16547,AA16548)</f>
        <v/>
      </c>
    </row>
    <row r="16549" spans="1:28">
      <c r="Y16549">
        <f>IF($C16549="x",$A16549&amp;", ","")</f>
        <v/>
      </c>
      <c r="Z16549">
        <f>_xlfn.CONCAT(Z16548,Y16549)</f>
        <v/>
      </c>
      <c r="AA16549">
        <f>IF($D16549="x",$A16549&amp;", ","")</f>
        <v/>
      </c>
      <c r="AB16549">
        <f>_xlfn.CONCAT(AB16548,AA16549)</f>
        <v/>
      </c>
    </row>
    <row r="16550" spans="1:28">
      <c r="Y16550">
        <f>IF($C16550="x",$A16550&amp;", ","")</f>
        <v/>
      </c>
      <c r="Z16550">
        <f>_xlfn.CONCAT(Z16549,Y16550)</f>
        <v/>
      </c>
      <c r="AA16550">
        <f>IF($D16550="x",$A16550&amp;", ","")</f>
        <v/>
      </c>
      <c r="AB16550">
        <f>_xlfn.CONCAT(AB16549,AA16550)</f>
        <v/>
      </c>
    </row>
    <row r="16551" spans="1:28">
      <c r="Y16551">
        <f>IF($C16551="x",$A16551&amp;", ","")</f>
        <v/>
      </c>
      <c r="Z16551">
        <f>_xlfn.CONCAT(Z16550,Y16551)</f>
        <v/>
      </c>
      <c r="AA16551">
        <f>IF($D16551="x",$A16551&amp;", ","")</f>
        <v/>
      </c>
      <c r="AB16551">
        <f>_xlfn.CONCAT(AB16550,AA16551)</f>
        <v/>
      </c>
    </row>
    <row r="16552" spans="1:28">
      <c r="Y16552">
        <f>IF($C16552="x",$A16552&amp;", ","")</f>
        <v/>
      </c>
      <c r="Z16552">
        <f>_xlfn.CONCAT(Z16551,Y16552)</f>
        <v/>
      </c>
      <c r="AA16552">
        <f>IF($D16552="x",$A16552&amp;", ","")</f>
        <v/>
      </c>
      <c r="AB16552">
        <f>_xlfn.CONCAT(AB16551,AA16552)</f>
        <v/>
      </c>
    </row>
    <row r="16553" spans="1:28">
      <c r="Y16553">
        <f>IF($C16553="x",$A16553&amp;", ","")</f>
        <v/>
      </c>
      <c r="Z16553">
        <f>_xlfn.CONCAT(Z16552,Y16553)</f>
        <v/>
      </c>
      <c r="AA16553">
        <f>IF($D16553="x",$A16553&amp;", ","")</f>
        <v/>
      </c>
      <c r="AB16553">
        <f>_xlfn.CONCAT(AB16552,AA16553)</f>
        <v/>
      </c>
    </row>
    <row r="16554" spans="1:28">
      <c r="Y16554">
        <f>IF($C16554="x",$A16554&amp;", ","")</f>
        <v/>
      </c>
      <c r="Z16554">
        <f>_xlfn.CONCAT(Z16553,Y16554)</f>
        <v/>
      </c>
      <c r="AA16554">
        <f>IF($D16554="x",$A16554&amp;", ","")</f>
        <v/>
      </c>
      <c r="AB16554">
        <f>_xlfn.CONCAT(AB16553,AA16554)</f>
        <v/>
      </c>
    </row>
    <row r="16555" spans="1:28">
      <c r="Y16555">
        <f>IF($C16555="x",$A16555&amp;", ","")</f>
        <v/>
      </c>
      <c r="Z16555">
        <f>_xlfn.CONCAT(Z16554,Y16555)</f>
        <v/>
      </c>
      <c r="AA16555">
        <f>IF($D16555="x",$A16555&amp;", ","")</f>
        <v/>
      </c>
      <c r="AB16555">
        <f>_xlfn.CONCAT(AB16554,AA16555)</f>
        <v/>
      </c>
    </row>
    <row r="16556" spans="1:28">
      <c r="Y16556">
        <f>IF($C16556="x",$A16556&amp;", ","")</f>
        <v/>
      </c>
      <c r="Z16556">
        <f>_xlfn.CONCAT(Z16555,Y16556)</f>
        <v/>
      </c>
      <c r="AA16556">
        <f>IF($D16556="x",$A16556&amp;", ","")</f>
        <v/>
      </c>
      <c r="AB16556">
        <f>_xlfn.CONCAT(AB16555,AA16556)</f>
        <v/>
      </c>
    </row>
    <row r="16557" spans="1:28">
      <c r="Y16557">
        <f>IF($C16557="x",$A16557&amp;", ","")</f>
        <v/>
      </c>
      <c r="Z16557">
        <f>_xlfn.CONCAT(Z16556,Y16557)</f>
        <v/>
      </c>
      <c r="AA16557">
        <f>IF($D16557="x",$A16557&amp;", ","")</f>
        <v/>
      </c>
      <c r="AB16557">
        <f>_xlfn.CONCAT(AB16556,AA16557)</f>
        <v/>
      </c>
    </row>
    <row r="16558" spans="1:28">
      <c r="Y16558">
        <f>IF($C16558="x",$A16558&amp;", ","")</f>
        <v/>
      </c>
      <c r="Z16558">
        <f>_xlfn.CONCAT(Z16557,Y16558)</f>
        <v/>
      </c>
      <c r="AA16558">
        <f>IF($D16558="x",$A16558&amp;", ","")</f>
        <v/>
      </c>
      <c r="AB16558">
        <f>_xlfn.CONCAT(AB16557,AA16558)</f>
        <v/>
      </c>
    </row>
    <row r="16559" spans="1:28">
      <c r="Y16559">
        <f>IF($C16559="x",$A16559&amp;", ","")</f>
        <v/>
      </c>
      <c r="Z16559">
        <f>_xlfn.CONCAT(Z16558,Y16559)</f>
        <v/>
      </c>
      <c r="AA16559">
        <f>IF($D16559="x",$A16559&amp;", ","")</f>
        <v/>
      </c>
      <c r="AB16559">
        <f>_xlfn.CONCAT(AB16558,AA16559)</f>
        <v/>
      </c>
    </row>
    <row r="16560" spans="1:28">
      <c r="Y16560">
        <f>IF($C16560="x",$A16560&amp;", ","")</f>
        <v/>
      </c>
      <c r="Z16560">
        <f>_xlfn.CONCAT(Z16559,Y16560)</f>
        <v/>
      </c>
      <c r="AA16560">
        <f>IF($D16560="x",$A16560&amp;", ","")</f>
        <v/>
      </c>
      <c r="AB16560">
        <f>_xlfn.CONCAT(AB16559,AA16560)</f>
        <v/>
      </c>
    </row>
    <row r="16561" spans="1:28">
      <c r="Y16561">
        <f>IF($C16561="x",$A16561&amp;", ","")</f>
        <v/>
      </c>
      <c r="Z16561">
        <f>_xlfn.CONCAT(Z16560,Y16561)</f>
        <v/>
      </c>
      <c r="AA16561">
        <f>IF($D16561="x",$A16561&amp;", ","")</f>
        <v/>
      </c>
      <c r="AB16561">
        <f>_xlfn.CONCAT(AB16560,AA16561)</f>
        <v/>
      </c>
    </row>
    <row r="16562" spans="1:28">
      <c r="Y16562">
        <f>IF($C16562="x",$A16562&amp;", ","")</f>
        <v/>
      </c>
      <c r="Z16562">
        <f>_xlfn.CONCAT(Z16561,Y16562)</f>
        <v/>
      </c>
      <c r="AA16562">
        <f>IF($D16562="x",$A16562&amp;", ","")</f>
        <v/>
      </c>
      <c r="AB16562">
        <f>_xlfn.CONCAT(AB16561,AA16562)</f>
        <v/>
      </c>
    </row>
    <row r="16563" spans="1:28">
      <c r="Y16563">
        <f>IF($C16563="x",$A16563&amp;", ","")</f>
        <v/>
      </c>
      <c r="Z16563">
        <f>_xlfn.CONCAT(Z16562,Y16563)</f>
        <v/>
      </c>
      <c r="AA16563">
        <f>IF($D16563="x",$A16563&amp;", ","")</f>
        <v/>
      </c>
      <c r="AB16563">
        <f>_xlfn.CONCAT(AB16562,AA16563)</f>
        <v/>
      </c>
    </row>
    <row r="16564" spans="1:28">
      <c r="Y16564">
        <f>IF($C16564="x",$A16564&amp;", ","")</f>
        <v/>
      </c>
      <c r="Z16564">
        <f>_xlfn.CONCAT(Z16563,Y16564)</f>
        <v/>
      </c>
      <c r="AA16564">
        <f>IF($D16564="x",$A16564&amp;", ","")</f>
        <v/>
      </c>
      <c r="AB16564">
        <f>_xlfn.CONCAT(AB16563,AA16564)</f>
        <v/>
      </c>
    </row>
    <row r="16565" spans="1:28">
      <c r="Y16565">
        <f>IF($C16565="x",$A16565&amp;", ","")</f>
        <v/>
      </c>
      <c r="Z16565">
        <f>_xlfn.CONCAT(Z16564,Y16565)</f>
        <v/>
      </c>
      <c r="AA16565">
        <f>IF($D16565="x",$A16565&amp;", ","")</f>
        <v/>
      </c>
      <c r="AB16565">
        <f>_xlfn.CONCAT(AB16564,AA16565)</f>
        <v/>
      </c>
    </row>
    <row r="16566" spans="1:28">
      <c r="Y16566">
        <f>IF($C16566="x",$A16566&amp;", ","")</f>
        <v/>
      </c>
      <c r="Z16566">
        <f>_xlfn.CONCAT(Z16565,Y16566)</f>
        <v/>
      </c>
      <c r="AA16566">
        <f>IF($D16566="x",$A16566&amp;", ","")</f>
        <v/>
      </c>
      <c r="AB16566">
        <f>_xlfn.CONCAT(AB16565,AA16566)</f>
        <v/>
      </c>
    </row>
    <row r="16567" spans="1:28">
      <c r="Y16567">
        <f>IF($C16567="x",$A16567&amp;", ","")</f>
        <v/>
      </c>
      <c r="Z16567">
        <f>_xlfn.CONCAT(Z16566,Y16567)</f>
        <v/>
      </c>
      <c r="AA16567">
        <f>IF($D16567="x",$A16567&amp;", ","")</f>
        <v/>
      </c>
      <c r="AB16567">
        <f>_xlfn.CONCAT(AB16566,AA16567)</f>
        <v/>
      </c>
    </row>
    <row r="16568" spans="1:28">
      <c r="Y16568">
        <f>IF($C16568="x",$A16568&amp;", ","")</f>
        <v/>
      </c>
      <c r="Z16568">
        <f>_xlfn.CONCAT(Z16567,Y16568)</f>
        <v/>
      </c>
      <c r="AA16568">
        <f>IF($D16568="x",$A16568&amp;", ","")</f>
        <v/>
      </c>
      <c r="AB16568">
        <f>_xlfn.CONCAT(AB16567,AA16568)</f>
        <v/>
      </c>
    </row>
    <row r="16569" spans="1:28">
      <c r="Y16569">
        <f>IF($C16569="x",$A16569&amp;", ","")</f>
        <v/>
      </c>
      <c r="Z16569">
        <f>_xlfn.CONCAT(Z16568,Y16569)</f>
        <v/>
      </c>
      <c r="AA16569">
        <f>IF($D16569="x",$A16569&amp;", ","")</f>
        <v/>
      </c>
      <c r="AB16569">
        <f>_xlfn.CONCAT(AB16568,AA16569)</f>
        <v/>
      </c>
    </row>
    <row r="16570" spans="1:28">
      <c r="Y16570">
        <f>IF($C16570="x",$A16570&amp;", ","")</f>
        <v/>
      </c>
      <c r="Z16570">
        <f>_xlfn.CONCAT(Z16569,Y16570)</f>
        <v/>
      </c>
      <c r="AA16570">
        <f>IF($D16570="x",$A16570&amp;", ","")</f>
        <v/>
      </c>
      <c r="AB16570">
        <f>_xlfn.CONCAT(AB16569,AA16570)</f>
        <v/>
      </c>
    </row>
    <row r="16571" spans="1:28">
      <c r="Y16571">
        <f>IF($C16571="x",$A16571&amp;", ","")</f>
        <v/>
      </c>
      <c r="Z16571">
        <f>_xlfn.CONCAT(Z16570,Y16571)</f>
        <v/>
      </c>
      <c r="AA16571">
        <f>IF($D16571="x",$A16571&amp;", ","")</f>
        <v/>
      </c>
      <c r="AB16571">
        <f>_xlfn.CONCAT(AB16570,AA16571)</f>
        <v/>
      </c>
    </row>
    <row r="16572" spans="1:28">
      <c r="Y16572">
        <f>IF($C16572="x",$A16572&amp;", ","")</f>
        <v/>
      </c>
      <c r="Z16572">
        <f>_xlfn.CONCAT(Z16571,Y16572)</f>
        <v/>
      </c>
      <c r="AA16572">
        <f>IF($D16572="x",$A16572&amp;", ","")</f>
        <v/>
      </c>
      <c r="AB16572">
        <f>_xlfn.CONCAT(AB16571,AA16572)</f>
        <v/>
      </c>
    </row>
    <row r="16573" spans="1:28">
      <c r="Y16573">
        <f>IF($C16573="x",$A16573&amp;", ","")</f>
        <v/>
      </c>
      <c r="Z16573">
        <f>_xlfn.CONCAT(Z16572,Y16573)</f>
        <v/>
      </c>
      <c r="AA16573">
        <f>IF($D16573="x",$A16573&amp;", ","")</f>
        <v/>
      </c>
      <c r="AB16573">
        <f>_xlfn.CONCAT(AB16572,AA16573)</f>
        <v/>
      </c>
    </row>
    <row r="16574" spans="1:28">
      <c r="Y16574">
        <f>IF($C16574="x",$A16574&amp;", ","")</f>
        <v/>
      </c>
      <c r="Z16574">
        <f>_xlfn.CONCAT(Z16573,Y16574)</f>
        <v/>
      </c>
      <c r="AA16574">
        <f>IF($D16574="x",$A16574&amp;", ","")</f>
        <v/>
      </c>
      <c r="AB16574">
        <f>_xlfn.CONCAT(AB16573,AA16574)</f>
        <v/>
      </c>
    </row>
    <row r="16575" spans="1:28">
      <c r="Y16575">
        <f>IF($C16575="x",$A16575&amp;", ","")</f>
        <v/>
      </c>
      <c r="Z16575">
        <f>_xlfn.CONCAT(Z16574,Y16575)</f>
        <v/>
      </c>
      <c r="AA16575">
        <f>IF($D16575="x",$A16575&amp;", ","")</f>
        <v/>
      </c>
      <c r="AB16575">
        <f>_xlfn.CONCAT(AB16574,AA16575)</f>
        <v/>
      </c>
    </row>
    <row r="16576" spans="1:28">
      <c r="Y16576">
        <f>IF($C16576="x",$A16576&amp;", ","")</f>
        <v/>
      </c>
      <c r="Z16576">
        <f>_xlfn.CONCAT(Z16575,Y16576)</f>
        <v/>
      </c>
      <c r="AA16576">
        <f>IF($D16576="x",$A16576&amp;", ","")</f>
        <v/>
      </c>
      <c r="AB16576">
        <f>_xlfn.CONCAT(AB16575,AA16576)</f>
        <v/>
      </c>
    </row>
    <row r="16577" spans="1:28">
      <c r="Y16577">
        <f>IF($C16577="x",$A16577&amp;", ","")</f>
        <v/>
      </c>
      <c r="Z16577">
        <f>_xlfn.CONCAT(Z16576,Y16577)</f>
        <v/>
      </c>
      <c r="AA16577">
        <f>IF($D16577="x",$A16577&amp;", ","")</f>
        <v/>
      </c>
      <c r="AB16577">
        <f>_xlfn.CONCAT(AB16576,AA16577)</f>
        <v/>
      </c>
    </row>
    <row r="16578" spans="1:28">
      <c r="Y16578">
        <f>IF($C16578="x",$A16578&amp;", ","")</f>
        <v/>
      </c>
      <c r="Z16578">
        <f>_xlfn.CONCAT(Z16577,Y16578)</f>
        <v/>
      </c>
      <c r="AA16578">
        <f>IF($D16578="x",$A16578&amp;", ","")</f>
        <v/>
      </c>
      <c r="AB16578">
        <f>_xlfn.CONCAT(AB16577,AA16578)</f>
        <v/>
      </c>
    </row>
    <row r="16579" spans="1:28">
      <c r="Y16579">
        <f>IF($C16579="x",$A16579&amp;", ","")</f>
        <v/>
      </c>
      <c r="Z16579">
        <f>_xlfn.CONCAT(Z16578,Y16579)</f>
        <v/>
      </c>
      <c r="AA16579">
        <f>IF($D16579="x",$A16579&amp;", ","")</f>
        <v/>
      </c>
      <c r="AB16579">
        <f>_xlfn.CONCAT(AB16578,AA16579)</f>
        <v/>
      </c>
    </row>
    <row r="16580" spans="1:28">
      <c r="Y16580">
        <f>IF($C16580="x",$A16580&amp;", ","")</f>
        <v/>
      </c>
      <c r="Z16580">
        <f>_xlfn.CONCAT(Z16579,Y16580)</f>
        <v/>
      </c>
      <c r="AA16580">
        <f>IF($D16580="x",$A16580&amp;", ","")</f>
        <v/>
      </c>
      <c r="AB16580">
        <f>_xlfn.CONCAT(AB16579,AA16580)</f>
        <v/>
      </c>
    </row>
    <row r="16581" spans="1:28">
      <c r="Y16581">
        <f>IF($C16581="x",$A16581&amp;", ","")</f>
        <v/>
      </c>
      <c r="Z16581">
        <f>_xlfn.CONCAT(Z16580,Y16581)</f>
        <v/>
      </c>
      <c r="AA16581">
        <f>IF($D16581="x",$A16581&amp;", ","")</f>
        <v/>
      </c>
      <c r="AB16581">
        <f>_xlfn.CONCAT(AB16580,AA16581)</f>
        <v/>
      </c>
    </row>
    <row r="16582" spans="1:28">
      <c r="Y16582">
        <f>IF($C16582="x",$A16582&amp;", ","")</f>
        <v/>
      </c>
      <c r="Z16582">
        <f>_xlfn.CONCAT(Z16581,Y16582)</f>
        <v/>
      </c>
      <c r="AA16582">
        <f>IF($D16582="x",$A16582&amp;", ","")</f>
        <v/>
      </c>
      <c r="AB16582">
        <f>_xlfn.CONCAT(AB16581,AA16582)</f>
        <v/>
      </c>
    </row>
    <row r="16583" spans="1:28">
      <c r="Y16583">
        <f>IF($C16583="x",$A16583&amp;", ","")</f>
        <v/>
      </c>
      <c r="Z16583">
        <f>_xlfn.CONCAT(Z16582,Y16583)</f>
        <v/>
      </c>
      <c r="AA16583">
        <f>IF($D16583="x",$A16583&amp;", ","")</f>
        <v/>
      </c>
      <c r="AB16583">
        <f>_xlfn.CONCAT(AB16582,AA16583)</f>
        <v/>
      </c>
    </row>
    <row r="16584" spans="1:28">
      <c r="Y16584">
        <f>IF($C16584="x",$A16584&amp;", ","")</f>
        <v/>
      </c>
      <c r="Z16584">
        <f>_xlfn.CONCAT(Z16583,Y16584)</f>
        <v/>
      </c>
      <c r="AA16584">
        <f>IF($D16584="x",$A16584&amp;", ","")</f>
        <v/>
      </c>
      <c r="AB16584">
        <f>_xlfn.CONCAT(AB16583,AA16584)</f>
        <v/>
      </c>
    </row>
    <row r="16585" spans="1:28">
      <c r="Y16585">
        <f>IF($C16585="x",$A16585&amp;", ","")</f>
        <v/>
      </c>
      <c r="Z16585">
        <f>_xlfn.CONCAT(Z16584,Y16585)</f>
        <v/>
      </c>
      <c r="AA16585">
        <f>IF($D16585="x",$A16585&amp;", ","")</f>
        <v/>
      </c>
      <c r="AB16585">
        <f>_xlfn.CONCAT(AB16584,AA16585)</f>
        <v/>
      </c>
    </row>
    <row r="16586" spans="1:28">
      <c r="Y16586">
        <f>IF($C16586="x",$A16586&amp;", ","")</f>
        <v/>
      </c>
      <c r="Z16586">
        <f>_xlfn.CONCAT(Z16585,Y16586)</f>
        <v/>
      </c>
      <c r="AA16586">
        <f>IF($D16586="x",$A16586&amp;", ","")</f>
        <v/>
      </c>
      <c r="AB16586">
        <f>_xlfn.CONCAT(AB16585,AA16586)</f>
        <v/>
      </c>
    </row>
    <row r="16587" spans="1:28">
      <c r="Y16587">
        <f>IF($C16587="x",$A16587&amp;", ","")</f>
        <v/>
      </c>
      <c r="Z16587">
        <f>_xlfn.CONCAT(Z16586,Y16587)</f>
        <v/>
      </c>
      <c r="AA16587">
        <f>IF($D16587="x",$A16587&amp;", ","")</f>
        <v/>
      </c>
      <c r="AB16587">
        <f>_xlfn.CONCAT(AB16586,AA16587)</f>
        <v/>
      </c>
    </row>
    <row r="16588" spans="1:28">
      <c r="Y16588">
        <f>IF($C16588="x",$A16588&amp;", ","")</f>
        <v/>
      </c>
      <c r="Z16588">
        <f>_xlfn.CONCAT(Z16587,Y16588)</f>
        <v/>
      </c>
      <c r="AA16588">
        <f>IF($D16588="x",$A16588&amp;", ","")</f>
        <v/>
      </c>
      <c r="AB16588">
        <f>_xlfn.CONCAT(AB16587,AA16588)</f>
        <v/>
      </c>
    </row>
    <row r="16589" spans="1:28">
      <c r="Y16589">
        <f>IF($C16589="x",$A16589&amp;", ","")</f>
        <v/>
      </c>
      <c r="Z16589">
        <f>_xlfn.CONCAT(Z16588,Y16589)</f>
        <v/>
      </c>
      <c r="AA16589">
        <f>IF($D16589="x",$A16589&amp;", ","")</f>
        <v/>
      </c>
      <c r="AB16589">
        <f>_xlfn.CONCAT(AB16588,AA16589)</f>
        <v/>
      </c>
    </row>
    <row r="16590" spans="1:28">
      <c r="Y16590">
        <f>IF($C16590="x",$A16590&amp;", ","")</f>
        <v/>
      </c>
      <c r="Z16590">
        <f>_xlfn.CONCAT(Z16589,Y16590)</f>
        <v/>
      </c>
      <c r="AA16590">
        <f>IF($D16590="x",$A16590&amp;", ","")</f>
        <v/>
      </c>
      <c r="AB16590">
        <f>_xlfn.CONCAT(AB16589,AA16590)</f>
        <v/>
      </c>
    </row>
    <row r="16591" spans="1:28">
      <c r="Y16591">
        <f>IF($C16591="x",$A16591&amp;", ","")</f>
        <v/>
      </c>
      <c r="Z16591">
        <f>_xlfn.CONCAT(Z16590,Y16591)</f>
        <v/>
      </c>
      <c r="AA16591">
        <f>IF($D16591="x",$A16591&amp;", ","")</f>
        <v/>
      </c>
      <c r="AB16591">
        <f>_xlfn.CONCAT(AB16590,AA16591)</f>
        <v/>
      </c>
    </row>
    <row r="16592" spans="1:28">
      <c r="Y16592">
        <f>IF($C16592="x",$A16592&amp;", ","")</f>
        <v/>
      </c>
      <c r="Z16592">
        <f>_xlfn.CONCAT(Z16591,Y16592)</f>
        <v/>
      </c>
      <c r="AA16592">
        <f>IF($D16592="x",$A16592&amp;", ","")</f>
        <v/>
      </c>
      <c r="AB16592">
        <f>_xlfn.CONCAT(AB16591,AA16592)</f>
        <v/>
      </c>
    </row>
    <row r="16593" spans="1:28">
      <c r="Y16593">
        <f>IF($C16593="x",$A16593&amp;", ","")</f>
        <v/>
      </c>
      <c r="Z16593">
        <f>_xlfn.CONCAT(Z16592,Y16593)</f>
        <v/>
      </c>
      <c r="AA16593">
        <f>IF($D16593="x",$A16593&amp;", ","")</f>
        <v/>
      </c>
      <c r="AB16593">
        <f>_xlfn.CONCAT(AB16592,AA16593)</f>
        <v/>
      </c>
    </row>
    <row r="16594" spans="1:28">
      <c r="Y16594">
        <f>IF($C16594="x",$A16594&amp;", ","")</f>
        <v/>
      </c>
      <c r="Z16594">
        <f>_xlfn.CONCAT(Z16593,Y16594)</f>
        <v/>
      </c>
      <c r="AA16594">
        <f>IF($D16594="x",$A16594&amp;", ","")</f>
        <v/>
      </c>
      <c r="AB16594">
        <f>_xlfn.CONCAT(AB16593,AA16594)</f>
        <v/>
      </c>
    </row>
    <row r="16595" spans="1:28">
      <c r="Y16595">
        <f>IF($C16595="x",$A16595&amp;", ","")</f>
        <v/>
      </c>
      <c r="Z16595">
        <f>_xlfn.CONCAT(Z16594,Y16595)</f>
        <v/>
      </c>
      <c r="AA16595">
        <f>IF($D16595="x",$A16595&amp;", ","")</f>
        <v/>
      </c>
      <c r="AB16595">
        <f>_xlfn.CONCAT(AB16594,AA16595)</f>
        <v/>
      </c>
    </row>
    <row r="16596" spans="1:28">
      <c r="Y16596">
        <f>IF($C16596="x",$A16596&amp;", ","")</f>
        <v/>
      </c>
      <c r="Z16596">
        <f>_xlfn.CONCAT(Z16595,Y16596)</f>
        <v/>
      </c>
      <c r="AA16596">
        <f>IF($D16596="x",$A16596&amp;", ","")</f>
        <v/>
      </c>
      <c r="AB16596">
        <f>_xlfn.CONCAT(AB16595,AA16596)</f>
        <v/>
      </c>
    </row>
    <row r="16597" spans="1:28">
      <c r="Y16597">
        <f>IF($C16597="x",$A16597&amp;", ","")</f>
        <v/>
      </c>
      <c r="Z16597">
        <f>_xlfn.CONCAT(Z16596,Y16597)</f>
        <v/>
      </c>
      <c r="AA16597">
        <f>IF($D16597="x",$A16597&amp;", ","")</f>
        <v/>
      </c>
      <c r="AB16597">
        <f>_xlfn.CONCAT(AB16596,AA16597)</f>
        <v/>
      </c>
    </row>
    <row r="16598" spans="1:28">
      <c r="Y16598">
        <f>IF($C16598="x",$A16598&amp;", ","")</f>
        <v/>
      </c>
      <c r="Z16598">
        <f>_xlfn.CONCAT(Z16597,Y16598)</f>
        <v/>
      </c>
      <c r="AA16598">
        <f>IF($D16598="x",$A16598&amp;", ","")</f>
        <v/>
      </c>
      <c r="AB16598">
        <f>_xlfn.CONCAT(AB16597,AA16598)</f>
        <v/>
      </c>
    </row>
    <row r="16599" spans="1:28">
      <c r="Y16599">
        <f>IF($C16599="x",$A16599&amp;", ","")</f>
        <v/>
      </c>
      <c r="Z16599">
        <f>_xlfn.CONCAT(Z16598,Y16599)</f>
        <v/>
      </c>
      <c r="AA16599">
        <f>IF($D16599="x",$A16599&amp;", ","")</f>
        <v/>
      </c>
      <c r="AB16599">
        <f>_xlfn.CONCAT(AB16598,AA16599)</f>
        <v/>
      </c>
    </row>
    <row r="16600" spans="1:28">
      <c r="Y16600">
        <f>IF($C16600="x",$A16600&amp;", ","")</f>
        <v/>
      </c>
      <c r="Z16600">
        <f>_xlfn.CONCAT(Z16599,Y16600)</f>
        <v/>
      </c>
      <c r="AA16600">
        <f>IF($D16600="x",$A16600&amp;", ","")</f>
        <v/>
      </c>
      <c r="AB16600">
        <f>_xlfn.CONCAT(AB16599,AA16600)</f>
        <v/>
      </c>
    </row>
    <row r="16601" spans="1:28">
      <c r="Y16601">
        <f>IF($C16601="x",$A16601&amp;", ","")</f>
        <v/>
      </c>
      <c r="Z16601">
        <f>_xlfn.CONCAT(Z16600,Y16601)</f>
        <v/>
      </c>
      <c r="AA16601">
        <f>IF($D16601="x",$A16601&amp;", ","")</f>
        <v/>
      </c>
      <c r="AB16601">
        <f>_xlfn.CONCAT(AB16600,AA16601)</f>
        <v/>
      </c>
    </row>
    <row r="16602" spans="1:28">
      <c r="Y16602">
        <f>IF($C16602="x",$A16602&amp;", ","")</f>
        <v/>
      </c>
      <c r="Z16602">
        <f>_xlfn.CONCAT(Z16601,Y16602)</f>
        <v/>
      </c>
      <c r="AA16602">
        <f>IF($D16602="x",$A16602&amp;", ","")</f>
        <v/>
      </c>
      <c r="AB16602">
        <f>_xlfn.CONCAT(AB16601,AA16602)</f>
        <v/>
      </c>
    </row>
    <row r="16603" spans="1:28">
      <c r="Y16603">
        <f>IF($C16603="x",$A16603&amp;", ","")</f>
        <v/>
      </c>
      <c r="Z16603">
        <f>_xlfn.CONCAT(Z16602,Y16603)</f>
        <v/>
      </c>
      <c r="AA16603">
        <f>IF($D16603="x",$A16603&amp;", ","")</f>
        <v/>
      </c>
      <c r="AB16603">
        <f>_xlfn.CONCAT(AB16602,AA16603)</f>
        <v/>
      </c>
    </row>
    <row r="16604" spans="1:28">
      <c r="Y16604">
        <f>IF($C16604="x",$A16604&amp;", ","")</f>
        <v/>
      </c>
      <c r="Z16604">
        <f>_xlfn.CONCAT(Z16603,Y16604)</f>
        <v/>
      </c>
      <c r="AA16604">
        <f>IF($D16604="x",$A16604&amp;", ","")</f>
        <v/>
      </c>
      <c r="AB16604">
        <f>_xlfn.CONCAT(AB16603,AA16604)</f>
        <v/>
      </c>
    </row>
    <row r="16605" spans="1:28">
      <c r="Y16605">
        <f>IF($C16605="x",$A16605&amp;", ","")</f>
        <v/>
      </c>
      <c r="Z16605">
        <f>_xlfn.CONCAT(Z16604,Y16605)</f>
        <v/>
      </c>
      <c r="AA16605">
        <f>IF($D16605="x",$A16605&amp;", ","")</f>
        <v/>
      </c>
      <c r="AB16605">
        <f>_xlfn.CONCAT(AB16604,AA16605)</f>
        <v/>
      </c>
    </row>
    <row r="16606" spans="1:28">
      <c r="Y16606">
        <f>IF($C16606="x",$A16606&amp;", ","")</f>
        <v/>
      </c>
      <c r="Z16606">
        <f>_xlfn.CONCAT(Z16605,Y16606)</f>
        <v/>
      </c>
      <c r="AA16606">
        <f>IF($D16606="x",$A16606&amp;", ","")</f>
        <v/>
      </c>
      <c r="AB16606">
        <f>_xlfn.CONCAT(AB16605,AA16606)</f>
        <v/>
      </c>
    </row>
    <row r="16607" spans="1:28">
      <c r="Y16607">
        <f>IF($C16607="x",$A16607&amp;", ","")</f>
        <v/>
      </c>
      <c r="Z16607">
        <f>_xlfn.CONCAT(Z16606,Y16607)</f>
        <v/>
      </c>
      <c r="AA16607">
        <f>IF($D16607="x",$A16607&amp;", ","")</f>
        <v/>
      </c>
      <c r="AB16607">
        <f>_xlfn.CONCAT(AB16606,AA16607)</f>
        <v/>
      </c>
    </row>
    <row r="16608" spans="1:28">
      <c r="Y16608">
        <f>IF($C16608="x",$A16608&amp;", ","")</f>
        <v/>
      </c>
      <c r="Z16608">
        <f>_xlfn.CONCAT(Z16607,Y16608)</f>
        <v/>
      </c>
      <c r="AA16608">
        <f>IF($D16608="x",$A16608&amp;", ","")</f>
        <v/>
      </c>
      <c r="AB16608">
        <f>_xlfn.CONCAT(AB16607,AA16608)</f>
        <v/>
      </c>
    </row>
    <row r="16609" spans="1:28">
      <c r="Y16609">
        <f>IF($C16609="x",$A16609&amp;", ","")</f>
        <v/>
      </c>
      <c r="Z16609">
        <f>_xlfn.CONCAT(Z16608,Y16609)</f>
        <v/>
      </c>
      <c r="AA16609">
        <f>IF($D16609="x",$A16609&amp;", ","")</f>
        <v/>
      </c>
      <c r="AB16609">
        <f>_xlfn.CONCAT(AB16608,AA16609)</f>
        <v/>
      </c>
    </row>
    <row r="16610" spans="1:28">
      <c r="Y16610">
        <f>IF($C16610="x",$A16610&amp;", ","")</f>
        <v/>
      </c>
      <c r="Z16610">
        <f>_xlfn.CONCAT(Z16609,Y16610)</f>
        <v/>
      </c>
      <c r="AA16610">
        <f>IF($D16610="x",$A16610&amp;", ","")</f>
        <v/>
      </c>
      <c r="AB16610">
        <f>_xlfn.CONCAT(AB16609,AA16610)</f>
        <v/>
      </c>
    </row>
    <row r="16611" spans="1:28">
      <c r="Y16611">
        <f>IF($C16611="x",$A16611&amp;", ","")</f>
        <v/>
      </c>
      <c r="Z16611">
        <f>_xlfn.CONCAT(Z16610,Y16611)</f>
        <v/>
      </c>
      <c r="AA16611">
        <f>IF($D16611="x",$A16611&amp;", ","")</f>
        <v/>
      </c>
      <c r="AB16611">
        <f>_xlfn.CONCAT(AB16610,AA16611)</f>
        <v/>
      </c>
    </row>
    <row r="16612" spans="1:28">
      <c r="Y16612">
        <f>IF($C16612="x",$A16612&amp;", ","")</f>
        <v/>
      </c>
      <c r="Z16612">
        <f>_xlfn.CONCAT(Z16611,Y16612)</f>
        <v/>
      </c>
      <c r="AA16612">
        <f>IF($D16612="x",$A16612&amp;", ","")</f>
        <v/>
      </c>
      <c r="AB16612">
        <f>_xlfn.CONCAT(AB16611,AA16612)</f>
        <v/>
      </c>
    </row>
    <row r="16613" spans="1:28">
      <c r="Y16613">
        <f>IF($C16613="x",$A16613&amp;", ","")</f>
        <v/>
      </c>
      <c r="Z16613">
        <f>_xlfn.CONCAT(Z16612,Y16613)</f>
        <v/>
      </c>
      <c r="AA16613">
        <f>IF($D16613="x",$A16613&amp;", ","")</f>
        <v/>
      </c>
      <c r="AB16613">
        <f>_xlfn.CONCAT(AB16612,AA16613)</f>
        <v/>
      </c>
    </row>
    <row r="16614" spans="1:28">
      <c r="Y16614">
        <f>IF($C16614="x",$A16614&amp;", ","")</f>
        <v/>
      </c>
      <c r="Z16614">
        <f>_xlfn.CONCAT(Z16613,Y16614)</f>
        <v/>
      </c>
      <c r="AA16614">
        <f>IF($D16614="x",$A16614&amp;", ","")</f>
        <v/>
      </c>
      <c r="AB16614">
        <f>_xlfn.CONCAT(AB16613,AA16614)</f>
        <v/>
      </c>
    </row>
    <row r="16615" spans="1:28">
      <c r="Y16615">
        <f>IF($C16615="x",$A16615&amp;", ","")</f>
        <v/>
      </c>
      <c r="Z16615">
        <f>_xlfn.CONCAT(Z16614,Y16615)</f>
        <v/>
      </c>
      <c r="AA16615">
        <f>IF($D16615="x",$A16615&amp;", ","")</f>
        <v/>
      </c>
      <c r="AB16615">
        <f>_xlfn.CONCAT(AB16614,AA16615)</f>
        <v/>
      </c>
    </row>
    <row r="16616" spans="1:28">
      <c r="Y16616">
        <f>IF($C16616="x",$A16616&amp;", ","")</f>
        <v/>
      </c>
      <c r="Z16616">
        <f>_xlfn.CONCAT(Z16615,Y16616)</f>
        <v/>
      </c>
      <c r="AA16616">
        <f>IF($D16616="x",$A16616&amp;", ","")</f>
        <v/>
      </c>
      <c r="AB16616">
        <f>_xlfn.CONCAT(AB16615,AA16616)</f>
        <v/>
      </c>
    </row>
    <row r="16617" spans="1:28">
      <c r="Y16617">
        <f>IF($C16617="x",$A16617&amp;", ","")</f>
        <v/>
      </c>
      <c r="Z16617">
        <f>_xlfn.CONCAT(Z16616,Y16617)</f>
        <v/>
      </c>
      <c r="AA16617">
        <f>IF($D16617="x",$A16617&amp;", ","")</f>
        <v/>
      </c>
      <c r="AB16617">
        <f>_xlfn.CONCAT(AB16616,AA16617)</f>
        <v/>
      </c>
    </row>
    <row r="16618" spans="1:28">
      <c r="Y16618">
        <f>IF($C16618="x",$A16618&amp;", ","")</f>
        <v/>
      </c>
      <c r="Z16618">
        <f>_xlfn.CONCAT(Z16617,Y16618)</f>
        <v/>
      </c>
      <c r="AA16618">
        <f>IF($D16618="x",$A16618&amp;", ","")</f>
        <v/>
      </c>
      <c r="AB16618">
        <f>_xlfn.CONCAT(AB16617,AA16618)</f>
        <v/>
      </c>
    </row>
    <row r="16619" spans="1:28">
      <c r="Y16619">
        <f>IF($C16619="x",$A16619&amp;", ","")</f>
        <v/>
      </c>
      <c r="Z16619">
        <f>_xlfn.CONCAT(Z16618,Y16619)</f>
        <v/>
      </c>
      <c r="AA16619">
        <f>IF($D16619="x",$A16619&amp;", ","")</f>
        <v/>
      </c>
      <c r="AB16619">
        <f>_xlfn.CONCAT(AB16618,AA16619)</f>
        <v/>
      </c>
    </row>
    <row r="16620" spans="1:28">
      <c r="Y16620">
        <f>IF($C16620="x",$A16620&amp;", ","")</f>
        <v/>
      </c>
      <c r="Z16620">
        <f>_xlfn.CONCAT(Z16619,Y16620)</f>
        <v/>
      </c>
      <c r="AA16620">
        <f>IF($D16620="x",$A16620&amp;", ","")</f>
        <v/>
      </c>
      <c r="AB16620">
        <f>_xlfn.CONCAT(AB16619,AA16620)</f>
        <v/>
      </c>
    </row>
    <row r="16621" spans="1:28">
      <c r="Y16621">
        <f>IF($C16621="x",$A16621&amp;", ","")</f>
        <v/>
      </c>
      <c r="Z16621">
        <f>_xlfn.CONCAT(Z16620,Y16621)</f>
        <v/>
      </c>
      <c r="AA16621">
        <f>IF($D16621="x",$A16621&amp;", ","")</f>
        <v/>
      </c>
      <c r="AB16621">
        <f>_xlfn.CONCAT(AB16620,AA16621)</f>
        <v/>
      </c>
    </row>
    <row r="16622" spans="1:28">
      <c r="Y16622">
        <f>IF($C16622="x",$A16622&amp;", ","")</f>
        <v/>
      </c>
      <c r="Z16622">
        <f>_xlfn.CONCAT(Z16621,Y16622)</f>
        <v/>
      </c>
      <c r="AA16622">
        <f>IF($D16622="x",$A16622&amp;", ","")</f>
        <v/>
      </c>
      <c r="AB16622">
        <f>_xlfn.CONCAT(AB16621,AA16622)</f>
        <v/>
      </c>
    </row>
    <row r="16623" spans="1:28">
      <c r="Y16623">
        <f>IF($C16623="x",$A16623&amp;", ","")</f>
        <v/>
      </c>
      <c r="Z16623">
        <f>_xlfn.CONCAT(Z16622,Y16623)</f>
        <v/>
      </c>
      <c r="AA16623">
        <f>IF($D16623="x",$A16623&amp;", ","")</f>
        <v/>
      </c>
      <c r="AB16623">
        <f>_xlfn.CONCAT(AB16622,AA16623)</f>
        <v/>
      </c>
    </row>
    <row r="16624" spans="1:28">
      <c r="Y16624">
        <f>IF($C16624="x",$A16624&amp;", ","")</f>
        <v/>
      </c>
      <c r="Z16624">
        <f>_xlfn.CONCAT(Z16623,Y16624)</f>
        <v/>
      </c>
      <c r="AA16624">
        <f>IF($D16624="x",$A16624&amp;", ","")</f>
        <v/>
      </c>
      <c r="AB16624">
        <f>_xlfn.CONCAT(AB16623,AA16624)</f>
        <v/>
      </c>
    </row>
    <row r="16625" spans="1:28">
      <c r="Y16625">
        <f>IF($C16625="x",$A16625&amp;", ","")</f>
        <v/>
      </c>
      <c r="Z16625">
        <f>_xlfn.CONCAT(Z16624,Y16625)</f>
        <v/>
      </c>
      <c r="AA16625">
        <f>IF($D16625="x",$A16625&amp;", ","")</f>
        <v/>
      </c>
      <c r="AB16625">
        <f>_xlfn.CONCAT(AB16624,AA16625)</f>
        <v/>
      </c>
    </row>
    <row r="16626" spans="1:28">
      <c r="Y16626">
        <f>IF($C16626="x",$A16626&amp;", ","")</f>
        <v/>
      </c>
      <c r="Z16626">
        <f>_xlfn.CONCAT(Z16625,Y16626)</f>
        <v/>
      </c>
      <c r="AA16626">
        <f>IF($D16626="x",$A16626&amp;", ","")</f>
        <v/>
      </c>
      <c r="AB16626">
        <f>_xlfn.CONCAT(AB16625,AA16626)</f>
        <v/>
      </c>
    </row>
    <row r="16627" spans="1:28">
      <c r="Y16627">
        <f>IF($C16627="x",$A16627&amp;", ","")</f>
        <v/>
      </c>
      <c r="Z16627">
        <f>_xlfn.CONCAT(Z16626,Y16627)</f>
        <v/>
      </c>
      <c r="AA16627">
        <f>IF($D16627="x",$A16627&amp;", ","")</f>
        <v/>
      </c>
      <c r="AB16627">
        <f>_xlfn.CONCAT(AB16626,AA16627)</f>
        <v/>
      </c>
    </row>
    <row r="16628" spans="1:28">
      <c r="Y16628">
        <f>IF($C16628="x",$A16628&amp;", ","")</f>
        <v/>
      </c>
      <c r="Z16628">
        <f>_xlfn.CONCAT(Z16627,Y16628)</f>
        <v/>
      </c>
      <c r="AA16628">
        <f>IF($D16628="x",$A16628&amp;", ","")</f>
        <v/>
      </c>
      <c r="AB16628">
        <f>_xlfn.CONCAT(AB16627,AA16628)</f>
        <v/>
      </c>
    </row>
    <row r="16629" spans="1:28">
      <c r="Y16629">
        <f>IF($C16629="x",$A16629&amp;", ","")</f>
        <v/>
      </c>
      <c r="Z16629">
        <f>_xlfn.CONCAT(Z16628,Y16629)</f>
        <v/>
      </c>
      <c r="AA16629">
        <f>IF($D16629="x",$A16629&amp;", ","")</f>
        <v/>
      </c>
      <c r="AB16629">
        <f>_xlfn.CONCAT(AB16628,AA16629)</f>
        <v/>
      </c>
    </row>
    <row r="16630" spans="1:28">
      <c r="Y16630">
        <f>IF($C16630="x",$A16630&amp;", ","")</f>
        <v/>
      </c>
      <c r="Z16630">
        <f>_xlfn.CONCAT(Z16629,Y16630)</f>
        <v/>
      </c>
      <c r="AA16630">
        <f>IF($D16630="x",$A16630&amp;", ","")</f>
        <v/>
      </c>
      <c r="AB16630">
        <f>_xlfn.CONCAT(AB16629,AA16630)</f>
        <v/>
      </c>
    </row>
    <row r="16631" spans="1:28">
      <c r="Y16631">
        <f>IF($C16631="x",$A16631&amp;", ","")</f>
        <v/>
      </c>
      <c r="Z16631">
        <f>_xlfn.CONCAT(Z16630,Y16631)</f>
        <v/>
      </c>
      <c r="AA16631">
        <f>IF($D16631="x",$A16631&amp;", ","")</f>
        <v/>
      </c>
      <c r="AB16631">
        <f>_xlfn.CONCAT(AB16630,AA16631)</f>
        <v/>
      </c>
    </row>
    <row r="16632" spans="1:28">
      <c r="Y16632">
        <f>IF($C16632="x",$A16632&amp;", ","")</f>
        <v/>
      </c>
      <c r="Z16632">
        <f>_xlfn.CONCAT(Z16631,Y16632)</f>
        <v/>
      </c>
      <c r="AA16632">
        <f>IF($D16632="x",$A16632&amp;", ","")</f>
        <v/>
      </c>
      <c r="AB16632">
        <f>_xlfn.CONCAT(AB16631,AA16632)</f>
        <v/>
      </c>
    </row>
    <row r="16633" spans="1:28">
      <c r="Y16633">
        <f>IF($C16633="x",$A16633&amp;", ","")</f>
        <v/>
      </c>
      <c r="Z16633">
        <f>_xlfn.CONCAT(Z16632,Y16633)</f>
        <v/>
      </c>
      <c r="AA16633">
        <f>IF($D16633="x",$A16633&amp;", ","")</f>
        <v/>
      </c>
      <c r="AB16633">
        <f>_xlfn.CONCAT(AB16632,AA16633)</f>
        <v/>
      </c>
    </row>
    <row r="16634" spans="1:28">
      <c r="Y16634">
        <f>IF($C16634="x",$A16634&amp;", ","")</f>
        <v/>
      </c>
      <c r="Z16634">
        <f>_xlfn.CONCAT(Z16633,Y16634)</f>
        <v/>
      </c>
      <c r="AA16634">
        <f>IF($D16634="x",$A16634&amp;", ","")</f>
        <v/>
      </c>
      <c r="AB16634">
        <f>_xlfn.CONCAT(AB16633,AA16634)</f>
        <v/>
      </c>
    </row>
    <row r="16635" spans="1:28">
      <c r="Y16635">
        <f>IF($C16635="x",$A16635&amp;", ","")</f>
        <v/>
      </c>
      <c r="Z16635">
        <f>_xlfn.CONCAT(Z16634,Y16635)</f>
        <v/>
      </c>
      <c r="AA16635">
        <f>IF($D16635="x",$A16635&amp;", ","")</f>
        <v/>
      </c>
      <c r="AB16635">
        <f>_xlfn.CONCAT(AB16634,AA16635)</f>
        <v/>
      </c>
    </row>
    <row r="16636" spans="1:28">
      <c r="Y16636">
        <f>IF($C16636="x",$A16636&amp;", ","")</f>
        <v/>
      </c>
      <c r="Z16636">
        <f>_xlfn.CONCAT(Z16635,Y16636)</f>
        <v/>
      </c>
      <c r="AA16636">
        <f>IF($D16636="x",$A16636&amp;", ","")</f>
        <v/>
      </c>
      <c r="AB16636">
        <f>_xlfn.CONCAT(AB16635,AA16636)</f>
        <v/>
      </c>
    </row>
    <row r="16637" spans="1:28">
      <c r="Y16637">
        <f>IF($C16637="x",$A16637&amp;", ","")</f>
        <v/>
      </c>
      <c r="Z16637">
        <f>_xlfn.CONCAT(Z16636,Y16637)</f>
        <v/>
      </c>
      <c r="AA16637">
        <f>IF($D16637="x",$A16637&amp;", ","")</f>
        <v/>
      </c>
      <c r="AB16637">
        <f>_xlfn.CONCAT(AB16636,AA16637)</f>
        <v/>
      </c>
    </row>
    <row r="16638" spans="1:28">
      <c r="Y16638">
        <f>IF($C16638="x",$A16638&amp;", ","")</f>
        <v/>
      </c>
      <c r="Z16638">
        <f>_xlfn.CONCAT(Z16637,Y16638)</f>
        <v/>
      </c>
      <c r="AA16638">
        <f>IF($D16638="x",$A16638&amp;", ","")</f>
        <v/>
      </c>
      <c r="AB16638">
        <f>_xlfn.CONCAT(AB16637,AA16638)</f>
        <v/>
      </c>
    </row>
    <row r="16639" spans="1:28">
      <c r="Y16639">
        <f>IF($C16639="x",$A16639&amp;", ","")</f>
        <v/>
      </c>
      <c r="Z16639">
        <f>_xlfn.CONCAT(Z16638,Y16639)</f>
        <v/>
      </c>
      <c r="AA16639">
        <f>IF($D16639="x",$A16639&amp;", ","")</f>
        <v/>
      </c>
      <c r="AB16639">
        <f>_xlfn.CONCAT(AB16638,AA16639)</f>
        <v/>
      </c>
    </row>
    <row r="16640" spans="1:28">
      <c r="Y16640">
        <f>IF($C16640="x",$A16640&amp;", ","")</f>
        <v/>
      </c>
      <c r="Z16640">
        <f>_xlfn.CONCAT(Z16639,Y16640)</f>
        <v/>
      </c>
      <c r="AA16640">
        <f>IF($D16640="x",$A16640&amp;", ","")</f>
        <v/>
      </c>
      <c r="AB16640">
        <f>_xlfn.CONCAT(AB16639,AA16640)</f>
        <v/>
      </c>
    </row>
    <row r="16641" spans="1:28">
      <c r="Y16641">
        <f>IF($C16641="x",$A16641&amp;", ","")</f>
        <v/>
      </c>
      <c r="Z16641">
        <f>_xlfn.CONCAT(Z16640,Y16641)</f>
        <v/>
      </c>
      <c r="AA16641">
        <f>IF($D16641="x",$A16641&amp;", ","")</f>
        <v/>
      </c>
      <c r="AB16641">
        <f>_xlfn.CONCAT(AB16640,AA16641)</f>
        <v/>
      </c>
    </row>
    <row r="16642" spans="1:28">
      <c r="Y16642">
        <f>IF($C16642="x",$A16642&amp;", ","")</f>
        <v/>
      </c>
      <c r="Z16642">
        <f>_xlfn.CONCAT(Z16641,Y16642)</f>
        <v/>
      </c>
      <c r="AA16642">
        <f>IF($D16642="x",$A16642&amp;", ","")</f>
        <v/>
      </c>
      <c r="AB16642">
        <f>_xlfn.CONCAT(AB16641,AA16642)</f>
        <v/>
      </c>
    </row>
    <row r="16643" spans="1:28">
      <c r="Y16643">
        <f>IF($C16643="x",$A16643&amp;", ","")</f>
        <v/>
      </c>
      <c r="Z16643">
        <f>_xlfn.CONCAT(Z16642,Y16643)</f>
        <v/>
      </c>
      <c r="AA16643">
        <f>IF($D16643="x",$A16643&amp;", ","")</f>
        <v/>
      </c>
      <c r="AB16643">
        <f>_xlfn.CONCAT(AB16642,AA16643)</f>
        <v/>
      </c>
    </row>
    <row r="16644" spans="1:28">
      <c r="Y16644">
        <f>IF($C16644="x",$A16644&amp;", ","")</f>
        <v/>
      </c>
      <c r="Z16644">
        <f>_xlfn.CONCAT(Z16643,Y16644)</f>
        <v/>
      </c>
      <c r="AA16644">
        <f>IF($D16644="x",$A16644&amp;", ","")</f>
        <v/>
      </c>
      <c r="AB16644">
        <f>_xlfn.CONCAT(AB16643,AA16644)</f>
        <v/>
      </c>
    </row>
    <row r="16645" spans="1:28">
      <c r="Y16645">
        <f>IF($C16645="x",$A16645&amp;", ","")</f>
        <v/>
      </c>
      <c r="Z16645">
        <f>_xlfn.CONCAT(Z16644,Y16645)</f>
        <v/>
      </c>
      <c r="AA16645">
        <f>IF($D16645="x",$A16645&amp;", ","")</f>
        <v/>
      </c>
      <c r="AB16645">
        <f>_xlfn.CONCAT(AB16644,AA16645)</f>
        <v/>
      </c>
    </row>
    <row r="16646" spans="1:28">
      <c r="Y16646">
        <f>IF($C16646="x",$A16646&amp;", ","")</f>
        <v/>
      </c>
      <c r="Z16646">
        <f>_xlfn.CONCAT(Z16645,Y16646)</f>
        <v/>
      </c>
      <c r="AA16646">
        <f>IF($D16646="x",$A16646&amp;", ","")</f>
        <v/>
      </c>
      <c r="AB16646">
        <f>_xlfn.CONCAT(AB16645,AA16646)</f>
        <v/>
      </c>
    </row>
    <row r="16647" spans="1:28">
      <c r="Y16647">
        <f>IF($C16647="x",$A16647&amp;", ","")</f>
        <v/>
      </c>
      <c r="Z16647">
        <f>_xlfn.CONCAT(Z16646,Y16647)</f>
        <v/>
      </c>
      <c r="AA16647">
        <f>IF($D16647="x",$A16647&amp;", ","")</f>
        <v/>
      </c>
      <c r="AB16647">
        <f>_xlfn.CONCAT(AB16646,AA16647)</f>
        <v/>
      </c>
    </row>
    <row r="16648" spans="1:28">
      <c r="Y16648">
        <f>IF($C16648="x",$A16648&amp;", ","")</f>
        <v/>
      </c>
      <c r="Z16648">
        <f>_xlfn.CONCAT(Z16647,Y16648)</f>
        <v/>
      </c>
      <c r="AA16648">
        <f>IF($D16648="x",$A16648&amp;", ","")</f>
        <v/>
      </c>
      <c r="AB16648">
        <f>_xlfn.CONCAT(AB16647,AA16648)</f>
        <v/>
      </c>
    </row>
    <row r="16649" spans="1:28">
      <c r="Y16649">
        <f>IF($C16649="x",$A16649&amp;", ","")</f>
        <v/>
      </c>
      <c r="Z16649">
        <f>_xlfn.CONCAT(Z16648,Y16649)</f>
        <v/>
      </c>
      <c r="AA16649">
        <f>IF($D16649="x",$A16649&amp;", ","")</f>
        <v/>
      </c>
      <c r="AB16649">
        <f>_xlfn.CONCAT(AB16648,AA16649)</f>
        <v/>
      </c>
    </row>
    <row r="16650" spans="1:28">
      <c r="Y16650">
        <f>IF($C16650="x",$A16650&amp;", ","")</f>
        <v/>
      </c>
      <c r="Z16650">
        <f>_xlfn.CONCAT(Z16649,Y16650)</f>
        <v/>
      </c>
      <c r="AA16650">
        <f>IF($D16650="x",$A16650&amp;", ","")</f>
        <v/>
      </c>
      <c r="AB16650">
        <f>_xlfn.CONCAT(AB16649,AA16650)</f>
        <v/>
      </c>
    </row>
    <row r="16651" spans="1:28">
      <c r="Y16651">
        <f>IF($C16651="x",$A16651&amp;", ","")</f>
        <v/>
      </c>
      <c r="Z16651">
        <f>_xlfn.CONCAT(Z16650,Y16651)</f>
        <v/>
      </c>
      <c r="AA16651">
        <f>IF($D16651="x",$A16651&amp;", ","")</f>
        <v/>
      </c>
      <c r="AB16651">
        <f>_xlfn.CONCAT(AB16650,AA16651)</f>
        <v/>
      </c>
    </row>
    <row r="16652" spans="1:28">
      <c r="Y16652">
        <f>IF($C16652="x",$A16652&amp;", ","")</f>
        <v/>
      </c>
      <c r="Z16652">
        <f>_xlfn.CONCAT(Z16651,Y16652)</f>
        <v/>
      </c>
      <c r="AA16652">
        <f>IF($D16652="x",$A16652&amp;", ","")</f>
        <v/>
      </c>
      <c r="AB16652">
        <f>_xlfn.CONCAT(AB16651,AA16652)</f>
        <v/>
      </c>
    </row>
    <row r="16653" spans="1:28">
      <c r="Y16653">
        <f>IF($C16653="x",$A16653&amp;", ","")</f>
        <v/>
      </c>
      <c r="Z16653">
        <f>_xlfn.CONCAT(Z16652,Y16653)</f>
        <v/>
      </c>
      <c r="AA16653">
        <f>IF($D16653="x",$A16653&amp;", ","")</f>
        <v/>
      </c>
      <c r="AB16653">
        <f>_xlfn.CONCAT(AB16652,AA16653)</f>
        <v/>
      </c>
    </row>
    <row r="16654" spans="1:28">
      <c r="Y16654">
        <f>IF($C16654="x",$A16654&amp;", ","")</f>
        <v/>
      </c>
      <c r="Z16654">
        <f>_xlfn.CONCAT(Z16653,Y16654)</f>
        <v/>
      </c>
      <c r="AA16654">
        <f>IF($D16654="x",$A16654&amp;", ","")</f>
        <v/>
      </c>
      <c r="AB16654">
        <f>_xlfn.CONCAT(AB16653,AA16654)</f>
        <v/>
      </c>
    </row>
    <row r="16655" spans="1:28">
      <c r="Y16655">
        <f>IF($C16655="x",$A16655&amp;", ","")</f>
        <v/>
      </c>
      <c r="Z16655">
        <f>_xlfn.CONCAT(Z16654,Y16655)</f>
        <v/>
      </c>
      <c r="AA16655">
        <f>IF($D16655="x",$A16655&amp;", ","")</f>
        <v/>
      </c>
      <c r="AB16655">
        <f>_xlfn.CONCAT(AB16654,AA16655)</f>
        <v/>
      </c>
    </row>
    <row r="16656" spans="1:28">
      <c r="Y16656">
        <f>IF($C16656="x",$A16656&amp;", ","")</f>
        <v/>
      </c>
      <c r="Z16656">
        <f>_xlfn.CONCAT(Z16655,Y16656)</f>
        <v/>
      </c>
      <c r="AA16656">
        <f>IF($D16656="x",$A16656&amp;", ","")</f>
        <v/>
      </c>
      <c r="AB16656">
        <f>_xlfn.CONCAT(AB16655,AA16656)</f>
        <v/>
      </c>
    </row>
    <row r="16657" spans="1:28">
      <c r="Y16657">
        <f>IF($C16657="x",$A16657&amp;", ","")</f>
        <v/>
      </c>
      <c r="Z16657">
        <f>_xlfn.CONCAT(Z16656,Y16657)</f>
        <v/>
      </c>
      <c r="AA16657">
        <f>IF($D16657="x",$A16657&amp;", ","")</f>
        <v/>
      </c>
      <c r="AB16657">
        <f>_xlfn.CONCAT(AB16656,AA16657)</f>
        <v/>
      </c>
    </row>
    <row r="16658" spans="1:28">
      <c r="Y16658">
        <f>IF($C16658="x",$A16658&amp;", ","")</f>
        <v/>
      </c>
      <c r="Z16658">
        <f>_xlfn.CONCAT(Z16657,Y16658)</f>
        <v/>
      </c>
      <c r="AA16658">
        <f>IF($D16658="x",$A16658&amp;", ","")</f>
        <v/>
      </c>
      <c r="AB16658">
        <f>_xlfn.CONCAT(AB16657,AA16658)</f>
        <v/>
      </c>
    </row>
    <row r="16659" spans="1:28">
      <c r="Y16659">
        <f>IF($C16659="x",$A16659&amp;", ","")</f>
        <v/>
      </c>
      <c r="Z16659">
        <f>_xlfn.CONCAT(Z16658,Y16659)</f>
        <v/>
      </c>
      <c r="AA16659">
        <f>IF($D16659="x",$A16659&amp;", ","")</f>
        <v/>
      </c>
      <c r="AB16659">
        <f>_xlfn.CONCAT(AB16658,AA16659)</f>
        <v/>
      </c>
    </row>
    <row r="16660" spans="1:28">
      <c r="Y16660">
        <f>IF($C16660="x",$A16660&amp;", ","")</f>
        <v/>
      </c>
      <c r="Z16660">
        <f>_xlfn.CONCAT(Z16659,Y16660)</f>
        <v/>
      </c>
      <c r="AA16660">
        <f>IF($D16660="x",$A16660&amp;", ","")</f>
        <v/>
      </c>
      <c r="AB16660">
        <f>_xlfn.CONCAT(AB16659,AA16660)</f>
        <v/>
      </c>
    </row>
    <row r="16661" spans="1:28">
      <c r="Y16661">
        <f>IF($C16661="x",$A16661&amp;", ","")</f>
        <v/>
      </c>
      <c r="Z16661">
        <f>_xlfn.CONCAT(Z16660,Y16661)</f>
        <v/>
      </c>
      <c r="AA16661">
        <f>IF($D16661="x",$A16661&amp;", ","")</f>
        <v/>
      </c>
      <c r="AB16661">
        <f>_xlfn.CONCAT(AB16660,AA16661)</f>
        <v/>
      </c>
    </row>
    <row r="16662" spans="1:28">
      <c r="Y16662">
        <f>IF($C16662="x",$A16662&amp;", ","")</f>
        <v/>
      </c>
      <c r="Z16662">
        <f>_xlfn.CONCAT(Z16661,Y16662)</f>
        <v/>
      </c>
      <c r="AA16662">
        <f>IF($D16662="x",$A16662&amp;", ","")</f>
        <v/>
      </c>
      <c r="AB16662">
        <f>_xlfn.CONCAT(AB16661,AA16662)</f>
        <v/>
      </c>
    </row>
    <row r="16663" spans="1:28">
      <c r="Y16663">
        <f>IF($C16663="x",$A16663&amp;", ","")</f>
        <v/>
      </c>
      <c r="Z16663">
        <f>_xlfn.CONCAT(Z16662,Y16663)</f>
        <v/>
      </c>
      <c r="AA16663">
        <f>IF($D16663="x",$A16663&amp;", ","")</f>
        <v/>
      </c>
      <c r="AB16663">
        <f>_xlfn.CONCAT(AB16662,AA16663)</f>
        <v/>
      </c>
    </row>
    <row r="16664" spans="1:28">
      <c r="Y16664">
        <f>IF($C16664="x",$A16664&amp;", ","")</f>
        <v/>
      </c>
      <c r="Z16664">
        <f>_xlfn.CONCAT(Z16663,Y16664)</f>
        <v/>
      </c>
      <c r="AA16664">
        <f>IF($D16664="x",$A16664&amp;", ","")</f>
        <v/>
      </c>
      <c r="AB16664">
        <f>_xlfn.CONCAT(AB16663,AA16664)</f>
        <v/>
      </c>
    </row>
    <row r="16665" spans="1:28">
      <c r="Y16665">
        <f>IF($C16665="x",$A16665&amp;", ","")</f>
        <v/>
      </c>
      <c r="Z16665">
        <f>_xlfn.CONCAT(Z16664,Y16665)</f>
        <v/>
      </c>
      <c r="AA16665">
        <f>IF($D16665="x",$A16665&amp;", ","")</f>
        <v/>
      </c>
      <c r="AB16665">
        <f>_xlfn.CONCAT(AB16664,AA16665)</f>
        <v/>
      </c>
    </row>
    <row r="16666" spans="1:28">
      <c r="Y16666">
        <f>IF($C16666="x",$A16666&amp;", ","")</f>
        <v/>
      </c>
      <c r="Z16666">
        <f>_xlfn.CONCAT(Z16665,Y16666)</f>
        <v/>
      </c>
      <c r="AA16666">
        <f>IF($D16666="x",$A16666&amp;", ","")</f>
        <v/>
      </c>
      <c r="AB16666">
        <f>_xlfn.CONCAT(AB16665,AA16666)</f>
        <v/>
      </c>
    </row>
    <row r="16667" spans="1:28">
      <c r="Y16667">
        <f>IF($C16667="x",$A16667&amp;", ","")</f>
        <v/>
      </c>
      <c r="Z16667">
        <f>_xlfn.CONCAT(Z16666,Y16667)</f>
        <v/>
      </c>
      <c r="AA16667">
        <f>IF($D16667="x",$A16667&amp;", ","")</f>
        <v/>
      </c>
      <c r="AB16667">
        <f>_xlfn.CONCAT(AB16666,AA16667)</f>
        <v/>
      </c>
    </row>
    <row r="16668" spans="1:28">
      <c r="Y16668">
        <f>IF($C16668="x",$A16668&amp;", ","")</f>
        <v/>
      </c>
      <c r="Z16668">
        <f>_xlfn.CONCAT(Z16667,Y16668)</f>
        <v/>
      </c>
      <c r="AA16668">
        <f>IF($D16668="x",$A16668&amp;", ","")</f>
        <v/>
      </c>
      <c r="AB16668">
        <f>_xlfn.CONCAT(AB16667,AA16668)</f>
        <v/>
      </c>
    </row>
    <row r="16669" spans="1:28">
      <c r="Y16669">
        <f>IF($C16669="x",$A16669&amp;", ","")</f>
        <v/>
      </c>
      <c r="Z16669">
        <f>_xlfn.CONCAT(Z16668,Y16669)</f>
        <v/>
      </c>
      <c r="AA16669">
        <f>IF($D16669="x",$A16669&amp;", ","")</f>
        <v/>
      </c>
      <c r="AB16669">
        <f>_xlfn.CONCAT(AB16668,AA16669)</f>
        <v/>
      </c>
    </row>
    <row r="16670" spans="1:28">
      <c r="Y16670">
        <f>IF($C16670="x",$A16670&amp;", ","")</f>
        <v/>
      </c>
      <c r="Z16670">
        <f>_xlfn.CONCAT(Z16669,Y16670)</f>
        <v/>
      </c>
      <c r="AA16670">
        <f>IF($D16670="x",$A16670&amp;", ","")</f>
        <v/>
      </c>
      <c r="AB16670">
        <f>_xlfn.CONCAT(AB16669,AA16670)</f>
        <v/>
      </c>
    </row>
    <row r="16671" spans="1:28">
      <c r="Y16671">
        <f>IF($C16671="x",$A16671&amp;", ","")</f>
        <v/>
      </c>
      <c r="Z16671">
        <f>_xlfn.CONCAT(Z16670,Y16671)</f>
        <v/>
      </c>
      <c r="AA16671">
        <f>IF($D16671="x",$A16671&amp;", ","")</f>
        <v/>
      </c>
      <c r="AB16671">
        <f>_xlfn.CONCAT(AB16670,AA16671)</f>
        <v/>
      </c>
    </row>
    <row r="16672" spans="1:28">
      <c r="Y16672">
        <f>IF($C16672="x",$A16672&amp;", ","")</f>
        <v/>
      </c>
      <c r="Z16672">
        <f>_xlfn.CONCAT(Z16671,Y16672)</f>
        <v/>
      </c>
      <c r="AA16672">
        <f>IF($D16672="x",$A16672&amp;", ","")</f>
        <v/>
      </c>
      <c r="AB16672">
        <f>_xlfn.CONCAT(AB16671,AA16672)</f>
        <v/>
      </c>
    </row>
    <row r="16673" spans="1:28">
      <c r="Y16673">
        <f>IF($C16673="x",$A16673&amp;", ","")</f>
        <v/>
      </c>
      <c r="Z16673">
        <f>_xlfn.CONCAT(Z16672,Y16673)</f>
        <v/>
      </c>
      <c r="AA16673">
        <f>IF($D16673="x",$A16673&amp;", ","")</f>
        <v/>
      </c>
      <c r="AB16673">
        <f>_xlfn.CONCAT(AB16672,AA16673)</f>
        <v/>
      </c>
    </row>
    <row r="16674" spans="1:28">
      <c r="Y16674">
        <f>IF($C16674="x",$A16674&amp;", ","")</f>
        <v/>
      </c>
      <c r="Z16674">
        <f>_xlfn.CONCAT(Z16673,Y16674)</f>
        <v/>
      </c>
      <c r="AA16674">
        <f>IF($D16674="x",$A16674&amp;", ","")</f>
        <v/>
      </c>
      <c r="AB16674">
        <f>_xlfn.CONCAT(AB16673,AA16674)</f>
        <v/>
      </c>
    </row>
    <row r="16675" spans="1:28">
      <c r="Y16675">
        <f>IF($C16675="x",$A16675&amp;", ","")</f>
        <v/>
      </c>
      <c r="Z16675">
        <f>_xlfn.CONCAT(Z16674,Y16675)</f>
        <v/>
      </c>
      <c r="AA16675">
        <f>IF($D16675="x",$A16675&amp;", ","")</f>
        <v/>
      </c>
      <c r="AB16675">
        <f>_xlfn.CONCAT(AB16674,AA16675)</f>
        <v/>
      </c>
    </row>
    <row r="16676" spans="1:28">
      <c r="Y16676">
        <f>IF($C16676="x",$A16676&amp;", ","")</f>
        <v/>
      </c>
      <c r="Z16676">
        <f>_xlfn.CONCAT(Z16675,Y16676)</f>
        <v/>
      </c>
      <c r="AA16676">
        <f>IF($D16676="x",$A16676&amp;", ","")</f>
        <v/>
      </c>
      <c r="AB16676">
        <f>_xlfn.CONCAT(AB16675,AA16676)</f>
        <v/>
      </c>
    </row>
    <row r="16677" spans="1:28">
      <c r="Y16677">
        <f>IF($C16677="x",$A16677&amp;", ","")</f>
        <v/>
      </c>
      <c r="Z16677">
        <f>_xlfn.CONCAT(Z16676,Y16677)</f>
        <v/>
      </c>
      <c r="AA16677">
        <f>IF($D16677="x",$A16677&amp;", ","")</f>
        <v/>
      </c>
      <c r="AB16677">
        <f>_xlfn.CONCAT(AB16676,AA16677)</f>
        <v/>
      </c>
    </row>
    <row r="16678" spans="1:28">
      <c r="Y16678">
        <f>IF($C16678="x",$A16678&amp;", ","")</f>
        <v/>
      </c>
      <c r="Z16678">
        <f>_xlfn.CONCAT(Z16677,Y16678)</f>
        <v/>
      </c>
      <c r="AA16678">
        <f>IF($D16678="x",$A16678&amp;", ","")</f>
        <v/>
      </c>
      <c r="AB16678">
        <f>_xlfn.CONCAT(AB16677,AA16678)</f>
        <v/>
      </c>
    </row>
    <row r="16679" spans="1:28">
      <c r="Y16679">
        <f>IF($C16679="x",$A16679&amp;", ","")</f>
        <v/>
      </c>
      <c r="Z16679">
        <f>_xlfn.CONCAT(Z16678,Y16679)</f>
        <v/>
      </c>
      <c r="AA16679">
        <f>IF($D16679="x",$A16679&amp;", ","")</f>
        <v/>
      </c>
      <c r="AB16679">
        <f>_xlfn.CONCAT(AB16678,AA16679)</f>
        <v/>
      </c>
    </row>
    <row r="16680" spans="1:28">
      <c r="Y16680">
        <f>IF($C16680="x",$A16680&amp;", ","")</f>
        <v/>
      </c>
      <c r="Z16680">
        <f>_xlfn.CONCAT(Z16679,Y16680)</f>
        <v/>
      </c>
      <c r="AA16680">
        <f>IF($D16680="x",$A16680&amp;", ","")</f>
        <v/>
      </c>
      <c r="AB16680">
        <f>_xlfn.CONCAT(AB16679,AA16680)</f>
        <v/>
      </c>
    </row>
    <row r="16681" spans="1:28">
      <c r="Y16681">
        <f>IF($C16681="x",$A16681&amp;", ","")</f>
        <v/>
      </c>
      <c r="Z16681">
        <f>_xlfn.CONCAT(Z16680,Y16681)</f>
        <v/>
      </c>
      <c r="AA16681">
        <f>IF($D16681="x",$A16681&amp;", ","")</f>
        <v/>
      </c>
      <c r="AB16681">
        <f>_xlfn.CONCAT(AB16680,AA16681)</f>
        <v/>
      </c>
    </row>
    <row r="16682" spans="1:28">
      <c r="Y16682">
        <f>IF($C16682="x",$A16682&amp;", ","")</f>
        <v/>
      </c>
      <c r="Z16682">
        <f>_xlfn.CONCAT(Z16681,Y16682)</f>
        <v/>
      </c>
      <c r="AA16682">
        <f>IF($D16682="x",$A16682&amp;", ","")</f>
        <v/>
      </c>
      <c r="AB16682">
        <f>_xlfn.CONCAT(AB16681,AA16682)</f>
        <v/>
      </c>
    </row>
    <row r="16683" spans="1:28">
      <c r="Y16683">
        <f>IF($C16683="x",$A16683&amp;", ","")</f>
        <v/>
      </c>
      <c r="Z16683">
        <f>_xlfn.CONCAT(Z16682,Y16683)</f>
        <v/>
      </c>
      <c r="AA16683">
        <f>IF($D16683="x",$A16683&amp;", ","")</f>
        <v/>
      </c>
      <c r="AB16683">
        <f>_xlfn.CONCAT(AB16682,AA16683)</f>
        <v/>
      </c>
    </row>
    <row r="16684" spans="1:28">
      <c r="Y16684">
        <f>IF($C16684="x",$A16684&amp;", ","")</f>
        <v/>
      </c>
      <c r="Z16684">
        <f>_xlfn.CONCAT(Z16683,Y16684)</f>
        <v/>
      </c>
      <c r="AA16684">
        <f>IF($D16684="x",$A16684&amp;", ","")</f>
        <v/>
      </c>
      <c r="AB16684">
        <f>_xlfn.CONCAT(AB16683,AA16684)</f>
        <v/>
      </c>
    </row>
    <row r="16685" spans="1:28">
      <c r="Y16685">
        <f>IF($C16685="x",$A16685&amp;", ","")</f>
        <v/>
      </c>
      <c r="Z16685">
        <f>_xlfn.CONCAT(Z16684,Y16685)</f>
        <v/>
      </c>
      <c r="AA16685">
        <f>IF($D16685="x",$A16685&amp;", ","")</f>
        <v/>
      </c>
      <c r="AB16685">
        <f>_xlfn.CONCAT(AB16684,AA16685)</f>
        <v/>
      </c>
    </row>
    <row r="16686" spans="1:28">
      <c r="Y16686">
        <f>IF($C16686="x",$A16686&amp;", ","")</f>
        <v/>
      </c>
      <c r="Z16686">
        <f>_xlfn.CONCAT(Z16685,Y16686)</f>
        <v/>
      </c>
      <c r="AA16686">
        <f>IF($D16686="x",$A16686&amp;", ","")</f>
        <v/>
      </c>
      <c r="AB16686">
        <f>_xlfn.CONCAT(AB16685,AA16686)</f>
        <v/>
      </c>
    </row>
    <row r="16687" spans="1:28">
      <c r="Y16687">
        <f>IF($C16687="x",$A16687&amp;", ","")</f>
        <v/>
      </c>
      <c r="Z16687">
        <f>_xlfn.CONCAT(Z16686,Y16687)</f>
        <v/>
      </c>
      <c r="AA16687">
        <f>IF($D16687="x",$A16687&amp;", ","")</f>
        <v/>
      </c>
      <c r="AB16687">
        <f>_xlfn.CONCAT(AB16686,AA16687)</f>
        <v/>
      </c>
    </row>
    <row r="16688" spans="1:28">
      <c r="Y16688">
        <f>IF($C16688="x",$A16688&amp;", ","")</f>
        <v/>
      </c>
      <c r="Z16688">
        <f>_xlfn.CONCAT(Z16687,Y16688)</f>
        <v/>
      </c>
      <c r="AA16688">
        <f>IF($D16688="x",$A16688&amp;", ","")</f>
        <v/>
      </c>
      <c r="AB16688">
        <f>_xlfn.CONCAT(AB16687,AA16688)</f>
        <v/>
      </c>
    </row>
    <row r="16689" spans="1:28">
      <c r="Y16689">
        <f>IF($C16689="x",$A16689&amp;", ","")</f>
        <v/>
      </c>
      <c r="Z16689">
        <f>_xlfn.CONCAT(Z16688,Y16689)</f>
        <v/>
      </c>
      <c r="AA16689">
        <f>IF($D16689="x",$A16689&amp;", ","")</f>
        <v/>
      </c>
      <c r="AB16689">
        <f>_xlfn.CONCAT(AB16688,AA16689)</f>
        <v/>
      </c>
    </row>
    <row r="16690" spans="1:28">
      <c r="Y16690">
        <f>IF($C16690="x",$A16690&amp;", ","")</f>
        <v/>
      </c>
      <c r="Z16690">
        <f>_xlfn.CONCAT(Z16689,Y16690)</f>
        <v/>
      </c>
      <c r="AA16690">
        <f>IF($D16690="x",$A16690&amp;", ","")</f>
        <v/>
      </c>
      <c r="AB16690">
        <f>_xlfn.CONCAT(AB16689,AA16690)</f>
        <v/>
      </c>
    </row>
    <row r="16691" spans="1:28">
      <c r="Y16691">
        <f>IF($C16691="x",$A16691&amp;", ","")</f>
        <v/>
      </c>
      <c r="Z16691">
        <f>_xlfn.CONCAT(Z16690,Y16691)</f>
        <v/>
      </c>
      <c r="AA16691">
        <f>IF($D16691="x",$A16691&amp;", ","")</f>
        <v/>
      </c>
      <c r="AB16691">
        <f>_xlfn.CONCAT(AB16690,AA16691)</f>
        <v/>
      </c>
    </row>
    <row r="16692" spans="1:28">
      <c r="Y16692">
        <f>IF($C16692="x",$A16692&amp;", ","")</f>
        <v/>
      </c>
      <c r="Z16692">
        <f>_xlfn.CONCAT(Z16691,Y16692)</f>
        <v/>
      </c>
      <c r="AA16692">
        <f>IF($D16692="x",$A16692&amp;", ","")</f>
        <v/>
      </c>
      <c r="AB16692">
        <f>_xlfn.CONCAT(AB16691,AA16692)</f>
        <v/>
      </c>
    </row>
    <row r="16693" spans="1:28">
      <c r="Y16693">
        <f>IF($C16693="x",$A16693&amp;", ","")</f>
        <v/>
      </c>
      <c r="Z16693">
        <f>_xlfn.CONCAT(Z16692,Y16693)</f>
        <v/>
      </c>
      <c r="AA16693">
        <f>IF($D16693="x",$A16693&amp;", ","")</f>
        <v/>
      </c>
      <c r="AB16693">
        <f>_xlfn.CONCAT(AB16692,AA16693)</f>
        <v/>
      </c>
    </row>
    <row r="16694" spans="1:28">
      <c r="Y16694">
        <f>IF($C16694="x",$A16694&amp;", ","")</f>
        <v/>
      </c>
      <c r="Z16694">
        <f>_xlfn.CONCAT(Z16693,Y16694)</f>
        <v/>
      </c>
      <c r="AA16694">
        <f>IF($D16694="x",$A16694&amp;", ","")</f>
        <v/>
      </c>
      <c r="AB16694">
        <f>_xlfn.CONCAT(AB16693,AA16694)</f>
        <v/>
      </c>
    </row>
    <row r="16695" spans="1:28">
      <c r="Y16695">
        <f>IF($C16695="x",$A16695&amp;", ","")</f>
        <v/>
      </c>
      <c r="Z16695">
        <f>_xlfn.CONCAT(Z16694,Y16695)</f>
        <v/>
      </c>
      <c r="AA16695">
        <f>IF($D16695="x",$A16695&amp;", ","")</f>
        <v/>
      </c>
      <c r="AB16695">
        <f>_xlfn.CONCAT(AB16694,AA16695)</f>
        <v/>
      </c>
    </row>
    <row r="16696" spans="1:28">
      <c r="Y16696">
        <f>IF($C16696="x",$A16696&amp;", ","")</f>
        <v/>
      </c>
      <c r="Z16696">
        <f>_xlfn.CONCAT(Z16695,Y16696)</f>
        <v/>
      </c>
      <c r="AA16696">
        <f>IF($D16696="x",$A16696&amp;", ","")</f>
        <v/>
      </c>
      <c r="AB16696">
        <f>_xlfn.CONCAT(AB16695,AA16696)</f>
        <v/>
      </c>
    </row>
    <row r="16697" spans="1:28">
      <c r="Y16697">
        <f>IF($C16697="x",$A16697&amp;", ","")</f>
        <v/>
      </c>
      <c r="Z16697">
        <f>_xlfn.CONCAT(Z16696,Y16697)</f>
        <v/>
      </c>
      <c r="AA16697">
        <f>IF($D16697="x",$A16697&amp;", ","")</f>
        <v/>
      </c>
      <c r="AB16697">
        <f>_xlfn.CONCAT(AB16696,AA16697)</f>
        <v/>
      </c>
    </row>
    <row r="16698" spans="1:28">
      <c r="Y16698">
        <f>IF($C16698="x",$A16698&amp;", ","")</f>
        <v/>
      </c>
      <c r="Z16698">
        <f>_xlfn.CONCAT(Z16697,Y16698)</f>
        <v/>
      </c>
      <c r="AA16698">
        <f>IF($D16698="x",$A16698&amp;", ","")</f>
        <v/>
      </c>
      <c r="AB16698">
        <f>_xlfn.CONCAT(AB16697,AA16698)</f>
        <v/>
      </c>
    </row>
    <row r="16699" spans="1:28">
      <c r="Y16699">
        <f>IF($C16699="x",$A16699&amp;", ","")</f>
        <v/>
      </c>
      <c r="Z16699">
        <f>_xlfn.CONCAT(Z16698,Y16699)</f>
        <v/>
      </c>
      <c r="AA16699">
        <f>IF($D16699="x",$A16699&amp;", ","")</f>
        <v/>
      </c>
      <c r="AB16699">
        <f>_xlfn.CONCAT(AB16698,AA16699)</f>
        <v/>
      </c>
    </row>
    <row r="16700" spans="1:28">
      <c r="Y16700">
        <f>IF($C16700="x",$A16700&amp;", ","")</f>
        <v/>
      </c>
      <c r="Z16700">
        <f>_xlfn.CONCAT(Z16699,Y16700)</f>
        <v/>
      </c>
      <c r="AA16700">
        <f>IF($D16700="x",$A16700&amp;", ","")</f>
        <v/>
      </c>
      <c r="AB16700">
        <f>_xlfn.CONCAT(AB16699,AA16700)</f>
        <v/>
      </c>
    </row>
    <row r="16701" spans="1:28">
      <c r="Y16701">
        <f>IF($C16701="x",$A16701&amp;", ","")</f>
        <v/>
      </c>
      <c r="Z16701">
        <f>_xlfn.CONCAT(Z16700,Y16701)</f>
        <v/>
      </c>
      <c r="AA16701">
        <f>IF($D16701="x",$A16701&amp;", ","")</f>
        <v/>
      </c>
      <c r="AB16701">
        <f>_xlfn.CONCAT(AB16700,AA16701)</f>
        <v/>
      </c>
    </row>
    <row r="16702" spans="1:28">
      <c r="Y16702">
        <f>IF($C16702="x",$A16702&amp;", ","")</f>
        <v/>
      </c>
      <c r="Z16702">
        <f>_xlfn.CONCAT(Z16701,Y16702)</f>
        <v/>
      </c>
      <c r="AA16702">
        <f>IF($D16702="x",$A16702&amp;", ","")</f>
        <v/>
      </c>
      <c r="AB16702">
        <f>_xlfn.CONCAT(AB16701,AA16702)</f>
        <v/>
      </c>
    </row>
    <row r="16703" spans="1:28">
      <c r="Y16703">
        <f>IF($C16703="x",$A16703&amp;", ","")</f>
        <v/>
      </c>
      <c r="Z16703">
        <f>_xlfn.CONCAT(Z16702,Y16703)</f>
        <v/>
      </c>
      <c r="AA16703">
        <f>IF($D16703="x",$A16703&amp;", ","")</f>
        <v/>
      </c>
      <c r="AB16703">
        <f>_xlfn.CONCAT(AB16702,AA16703)</f>
        <v/>
      </c>
    </row>
    <row r="16704" spans="1:28">
      <c r="Y16704">
        <f>IF($C16704="x",$A16704&amp;", ","")</f>
        <v/>
      </c>
      <c r="Z16704">
        <f>_xlfn.CONCAT(Z16703,Y16704)</f>
        <v/>
      </c>
      <c r="AA16704">
        <f>IF($D16704="x",$A16704&amp;", ","")</f>
        <v/>
      </c>
      <c r="AB16704">
        <f>_xlfn.CONCAT(AB16703,AA16704)</f>
        <v/>
      </c>
    </row>
    <row r="16705" spans="1:28">
      <c r="Y16705">
        <f>IF($C16705="x",$A16705&amp;", ","")</f>
        <v/>
      </c>
      <c r="Z16705">
        <f>_xlfn.CONCAT(Z16704,Y16705)</f>
        <v/>
      </c>
      <c r="AA16705">
        <f>IF($D16705="x",$A16705&amp;", ","")</f>
        <v/>
      </c>
      <c r="AB16705">
        <f>_xlfn.CONCAT(AB16704,AA16705)</f>
        <v/>
      </c>
    </row>
    <row r="16706" spans="1:28">
      <c r="Y16706">
        <f>IF($C16706="x",$A16706&amp;", ","")</f>
        <v/>
      </c>
      <c r="Z16706">
        <f>_xlfn.CONCAT(Z16705,Y16706)</f>
        <v/>
      </c>
      <c r="AA16706">
        <f>IF($D16706="x",$A16706&amp;", ","")</f>
        <v/>
      </c>
      <c r="AB16706">
        <f>_xlfn.CONCAT(AB16705,AA16706)</f>
        <v/>
      </c>
    </row>
    <row r="16707" spans="1:28">
      <c r="Y16707">
        <f>IF($C16707="x",$A16707&amp;", ","")</f>
        <v/>
      </c>
      <c r="Z16707">
        <f>_xlfn.CONCAT(Z16706,Y16707)</f>
        <v/>
      </c>
      <c r="AA16707">
        <f>IF($D16707="x",$A16707&amp;", ","")</f>
        <v/>
      </c>
      <c r="AB16707">
        <f>_xlfn.CONCAT(AB16706,AA16707)</f>
        <v/>
      </c>
    </row>
    <row r="16708" spans="1:28">
      <c r="Y16708">
        <f>IF($C16708="x",$A16708&amp;", ","")</f>
        <v/>
      </c>
      <c r="Z16708">
        <f>_xlfn.CONCAT(Z16707,Y16708)</f>
        <v/>
      </c>
      <c r="AA16708">
        <f>IF($D16708="x",$A16708&amp;", ","")</f>
        <v/>
      </c>
      <c r="AB16708">
        <f>_xlfn.CONCAT(AB16707,AA16708)</f>
        <v/>
      </c>
    </row>
    <row r="16709" spans="1:28">
      <c r="Y16709">
        <f>IF($C16709="x",$A16709&amp;", ","")</f>
        <v/>
      </c>
      <c r="Z16709">
        <f>_xlfn.CONCAT(Z16708,Y16709)</f>
        <v/>
      </c>
      <c r="AA16709">
        <f>IF($D16709="x",$A16709&amp;", ","")</f>
        <v/>
      </c>
      <c r="AB16709">
        <f>_xlfn.CONCAT(AB16708,AA16709)</f>
        <v/>
      </c>
    </row>
    <row r="16710" spans="1:28">
      <c r="Y16710">
        <f>IF($C16710="x",$A16710&amp;", ","")</f>
        <v/>
      </c>
      <c r="Z16710">
        <f>_xlfn.CONCAT(Z16709,Y16710)</f>
        <v/>
      </c>
      <c r="AA16710">
        <f>IF($D16710="x",$A16710&amp;", ","")</f>
        <v/>
      </c>
      <c r="AB16710">
        <f>_xlfn.CONCAT(AB16709,AA16710)</f>
        <v/>
      </c>
    </row>
    <row r="16711" spans="1:28">
      <c r="Y16711">
        <f>IF($C16711="x",$A16711&amp;", ","")</f>
        <v/>
      </c>
      <c r="Z16711">
        <f>_xlfn.CONCAT(Z16710,Y16711)</f>
        <v/>
      </c>
      <c r="AA16711">
        <f>IF($D16711="x",$A16711&amp;", ","")</f>
        <v/>
      </c>
      <c r="AB16711">
        <f>_xlfn.CONCAT(AB16710,AA16711)</f>
        <v/>
      </c>
    </row>
    <row r="16712" spans="1:28">
      <c r="Y16712">
        <f>IF($C16712="x",$A16712&amp;", ","")</f>
        <v/>
      </c>
      <c r="Z16712">
        <f>_xlfn.CONCAT(Z16711,Y16712)</f>
        <v/>
      </c>
      <c r="AA16712">
        <f>IF($D16712="x",$A16712&amp;", ","")</f>
        <v/>
      </c>
      <c r="AB16712">
        <f>_xlfn.CONCAT(AB16711,AA16712)</f>
        <v/>
      </c>
    </row>
    <row r="16713" spans="1:28">
      <c r="Y16713">
        <f>IF($C16713="x",$A16713&amp;", ","")</f>
        <v/>
      </c>
      <c r="Z16713">
        <f>_xlfn.CONCAT(Z16712,Y16713)</f>
        <v/>
      </c>
      <c r="AA16713">
        <f>IF($D16713="x",$A16713&amp;", ","")</f>
        <v/>
      </c>
      <c r="AB16713">
        <f>_xlfn.CONCAT(AB16712,AA16713)</f>
        <v/>
      </c>
    </row>
    <row r="16714" spans="1:28">
      <c r="Y16714">
        <f>IF($C16714="x",$A16714&amp;", ","")</f>
        <v/>
      </c>
      <c r="Z16714">
        <f>_xlfn.CONCAT(Z16713,Y16714)</f>
        <v/>
      </c>
      <c r="AA16714">
        <f>IF($D16714="x",$A16714&amp;", ","")</f>
        <v/>
      </c>
      <c r="AB16714">
        <f>_xlfn.CONCAT(AB16713,AA16714)</f>
        <v/>
      </c>
    </row>
    <row r="16715" spans="1:28">
      <c r="Y16715">
        <f>IF($C16715="x",$A16715&amp;", ","")</f>
        <v/>
      </c>
      <c r="Z16715">
        <f>_xlfn.CONCAT(Z16714,Y16715)</f>
        <v/>
      </c>
      <c r="AA16715">
        <f>IF($D16715="x",$A16715&amp;", ","")</f>
        <v/>
      </c>
      <c r="AB16715">
        <f>_xlfn.CONCAT(AB16714,AA16715)</f>
        <v/>
      </c>
    </row>
    <row r="16716" spans="1:28">
      <c r="Y16716">
        <f>IF($C16716="x",$A16716&amp;", ","")</f>
        <v/>
      </c>
      <c r="Z16716">
        <f>_xlfn.CONCAT(Z16715,Y16716)</f>
        <v/>
      </c>
      <c r="AA16716">
        <f>IF($D16716="x",$A16716&amp;", ","")</f>
        <v/>
      </c>
      <c r="AB16716">
        <f>_xlfn.CONCAT(AB16715,AA16716)</f>
        <v/>
      </c>
    </row>
    <row r="16717" spans="1:28">
      <c r="Y16717">
        <f>IF($C16717="x",$A16717&amp;", ","")</f>
        <v/>
      </c>
      <c r="Z16717">
        <f>_xlfn.CONCAT(Z16716,Y16717)</f>
        <v/>
      </c>
      <c r="AA16717">
        <f>IF($D16717="x",$A16717&amp;", ","")</f>
        <v/>
      </c>
      <c r="AB16717">
        <f>_xlfn.CONCAT(AB16716,AA16717)</f>
        <v/>
      </c>
    </row>
    <row r="16718" spans="1:28">
      <c r="Y16718">
        <f>IF($C16718="x",$A16718&amp;", ","")</f>
        <v/>
      </c>
      <c r="Z16718">
        <f>_xlfn.CONCAT(Z16717,Y16718)</f>
        <v/>
      </c>
      <c r="AA16718">
        <f>IF($D16718="x",$A16718&amp;", ","")</f>
        <v/>
      </c>
      <c r="AB16718">
        <f>_xlfn.CONCAT(AB16717,AA16718)</f>
        <v/>
      </c>
    </row>
    <row r="16719" spans="1:28">
      <c r="Y16719">
        <f>IF($C16719="x",$A16719&amp;", ","")</f>
        <v/>
      </c>
      <c r="Z16719">
        <f>_xlfn.CONCAT(Z16718,Y16719)</f>
        <v/>
      </c>
      <c r="AA16719">
        <f>IF($D16719="x",$A16719&amp;", ","")</f>
        <v/>
      </c>
      <c r="AB16719">
        <f>_xlfn.CONCAT(AB16718,AA16719)</f>
        <v/>
      </c>
    </row>
    <row r="16720" spans="1:28">
      <c r="Y16720">
        <f>IF($C16720="x",$A16720&amp;", ","")</f>
        <v/>
      </c>
      <c r="Z16720">
        <f>_xlfn.CONCAT(Z16719,Y16720)</f>
        <v/>
      </c>
      <c r="AA16720">
        <f>IF($D16720="x",$A16720&amp;", ","")</f>
        <v/>
      </c>
      <c r="AB16720">
        <f>_xlfn.CONCAT(AB16719,AA16720)</f>
        <v/>
      </c>
    </row>
    <row r="16721" spans="1:28">
      <c r="Y16721">
        <f>IF($C16721="x",$A16721&amp;", ","")</f>
        <v/>
      </c>
      <c r="Z16721">
        <f>_xlfn.CONCAT(Z16720,Y16721)</f>
        <v/>
      </c>
      <c r="AA16721">
        <f>IF($D16721="x",$A16721&amp;", ","")</f>
        <v/>
      </c>
      <c r="AB16721">
        <f>_xlfn.CONCAT(AB16720,AA16721)</f>
        <v/>
      </c>
    </row>
    <row r="16722" spans="1:28">
      <c r="Y16722">
        <f>IF($C16722="x",$A16722&amp;", ","")</f>
        <v/>
      </c>
      <c r="Z16722">
        <f>_xlfn.CONCAT(Z16721,Y16722)</f>
        <v/>
      </c>
      <c r="AA16722">
        <f>IF($D16722="x",$A16722&amp;", ","")</f>
        <v/>
      </c>
      <c r="AB16722">
        <f>_xlfn.CONCAT(AB16721,AA16722)</f>
        <v/>
      </c>
    </row>
    <row r="16723" spans="1:28">
      <c r="Y16723">
        <f>IF($C16723="x",$A16723&amp;", ","")</f>
        <v/>
      </c>
      <c r="Z16723">
        <f>_xlfn.CONCAT(Z16722,Y16723)</f>
        <v/>
      </c>
      <c r="AA16723">
        <f>IF($D16723="x",$A16723&amp;", ","")</f>
        <v/>
      </c>
      <c r="AB16723">
        <f>_xlfn.CONCAT(AB16722,AA16723)</f>
        <v/>
      </c>
    </row>
    <row r="16724" spans="1:28">
      <c r="Y16724">
        <f>IF($C16724="x",$A16724&amp;", ","")</f>
        <v/>
      </c>
      <c r="Z16724">
        <f>_xlfn.CONCAT(Z16723,Y16724)</f>
        <v/>
      </c>
      <c r="AA16724">
        <f>IF($D16724="x",$A16724&amp;", ","")</f>
        <v/>
      </c>
      <c r="AB16724">
        <f>_xlfn.CONCAT(AB16723,AA16724)</f>
        <v/>
      </c>
    </row>
    <row r="16725" spans="1:28">
      <c r="Y16725">
        <f>IF($C16725="x",$A16725&amp;", ","")</f>
        <v/>
      </c>
      <c r="Z16725">
        <f>_xlfn.CONCAT(Z16724,Y16725)</f>
        <v/>
      </c>
      <c r="AA16725">
        <f>IF($D16725="x",$A16725&amp;", ","")</f>
        <v/>
      </c>
      <c r="AB16725">
        <f>_xlfn.CONCAT(AB16724,AA16725)</f>
        <v/>
      </c>
    </row>
    <row r="16726" spans="1:28">
      <c r="Y16726">
        <f>IF($C16726="x",$A16726&amp;", ","")</f>
        <v/>
      </c>
      <c r="Z16726">
        <f>_xlfn.CONCAT(Z16725,Y16726)</f>
        <v/>
      </c>
      <c r="AA16726">
        <f>IF($D16726="x",$A16726&amp;", ","")</f>
        <v/>
      </c>
      <c r="AB16726">
        <f>_xlfn.CONCAT(AB16725,AA16726)</f>
        <v/>
      </c>
    </row>
    <row r="16727" spans="1:28">
      <c r="Y16727">
        <f>IF($C16727="x",$A16727&amp;", ","")</f>
        <v/>
      </c>
      <c r="Z16727">
        <f>_xlfn.CONCAT(Z16726,Y16727)</f>
        <v/>
      </c>
      <c r="AA16727">
        <f>IF($D16727="x",$A16727&amp;", ","")</f>
        <v/>
      </c>
      <c r="AB16727">
        <f>_xlfn.CONCAT(AB16726,AA16727)</f>
        <v/>
      </c>
    </row>
    <row r="16728" spans="1:28">
      <c r="Y16728">
        <f>IF($C16728="x",$A16728&amp;", ","")</f>
        <v/>
      </c>
      <c r="Z16728">
        <f>_xlfn.CONCAT(Z16727,Y16728)</f>
        <v/>
      </c>
      <c r="AA16728">
        <f>IF($D16728="x",$A16728&amp;", ","")</f>
        <v/>
      </c>
      <c r="AB16728">
        <f>_xlfn.CONCAT(AB16727,AA16728)</f>
        <v/>
      </c>
    </row>
    <row r="16729" spans="1:28">
      <c r="Y16729">
        <f>IF($C16729="x",$A16729&amp;", ","")</f>
        <v/>
      </c>
      <c r="Z16729">
        <f>_xlfn.CONCAT(Z16728,Y16729)</f>
        <v/>
      </c>
      <c r="AA16729">
        <f>IF($D16729="x",$A16729&amp;", ","")</f>
        <v/>
      </c>
      <c r="AB16729">
        <f>_xlfn.CONCAT(AB16728,AA16729)</f>
        <v/>
      </c>
    </row>
    <row r="16730" spans="1:28">
      <c r="Y16730">
        <f>IF($C16730="x",$A16730&amp;", ","")</f>
        <v/>
      </c>
      <c r="Z16730">
        <f>_xlfn.CONCAT(Z16729,Y16730)</f>
        <v/>
      </c>
      <c r="AA16730">
        <f>IF($D16730="x",$A16730&amp;", ","")</f>
        <v/>
      </c>
      <c r="AB16730">
        <f>_xlfn.CONCAT(AB16729,AA16730)</f>
        <v/>
      </c>
    </row>
    <row r="16731" spans="1:28">
      <c r="Y16731">
        <f>IF($C16731="x",$A16731&amp;", ","")</f>
        <v/>
      </c>
      <c r="Z16731">
        <f>_xlfn.CONCAT(Z16730,Y16731)</f>
        <v/>
      </c>
      <c r="AA16731">
        <f>IF($D16731="x",$A16731&amp;", ","")</f>
        <v/>
      </c>
      <c r="AB16731">
        <f>_xlfn.CONCAT(AB16730,AA16731)</f>
        <v/>
      </c>
    </row>
    <row r="16732" spans="1:28">
      <c r="Y16732">
        <f>IF($C16732="x",$A16732&amp;", ","")</f>
        <v/>
      </c>
      <c r="Z16732">
        <f>_xlfn.CONCAT(Z16731,Y16732)</f>
        <v/>
      </c>
      <c r="AA16732">
        <f>IF($D16732="x",$A16732&amp;", ","")</f>
        <v/>
      </c>
      <c r="AB16732">
        <f>_xlfn.CONCAT(AB16731,AA16732)</f>
        <v/>
      </c>
    </row>
    <row r="16733" spans="1:28">
      <c r="Y16733">
        <f>IF($C16733="x",$A16733&amp;", ","")</f>
        <v/>
      </c>
      <c r="Z16733">
        <f>_xlfn.CONCAT(Z16732,Y16733)</f>
        <v/>
      </c>
      <c r="AA16733">
        <f>IF($D16733="x",$A16733&amp;", ","")</f>
        <v/>
      </c>
      <c r="AB16733">
        <f>_xlfn.CONCAT(AB16732,AA16733)</f>
        <v/>
      </c>
    </row>
    <row r="16734" spans="1:28">
      <c r="Y16734">
        <f>IF($C16734="x",$A16734&amp;", ","")</f>
        <v/>
      </c>
      <c r="Z16734">
        <f>_xlfn.CONCAT(Z16733,Y16734)</f>
        <v/>
      </c>
      <c r="AA16734">
        <f>IF($D16734="x",$A16734&amp;", ","")</f>
        <v/>
      </c>
      <c r="AB16734">
        <f>_xlfn.CONCAT(AB16733,AA16734)</f>
        <v/>
      </c>
    </row>
    <row r="16735" spans="1:28">
      <c r="Y16735">
        <f>IF($C16735="x",$A16735&amp;", ","")</f>
        <v/>
      </c>
      <c r="Z16735">
        <f>_xlfn.CONCAT(Z16734,Y16735)</f>
        <v/>
      </c>
      <c r="AA16735">
        <f>IF($D16735="x",$A16735&amp;", ","")</f>
        <v/>
      </c>
      <c r="AB16735">
        <f>_xlfn.CONCAT(AB16734,AA16735)</f>
        <v/>
      </c>
    </row>
    <row r="16736" spans="1:28">
      <c r="Y16736">
        <f>IF($C16736="x",$A16736&amp;", ","")</f>
        <v/>
      </c>
      <c r="Z16736">
        <f>_xlfn.CONCAT(Z16735,Y16736)</f>
        <v/>
      </c>
      <c r="AA16736">
        <f>IF($D16736="x",$A16736&amp;", ","")</f>
        <v/>
      </c>
      <c r="AB16736">
        <f>_xlfn.CONCAT(AB16735,AA16736)</f>
        <v/>
      </c>
    </row>
    <row r="16737" spans="1:28">
      <c r="Y16737">
        <f>IF($C16737="x",$A16737&amp;", ","")</f>
        <v/>
      </c>
      <c r="Z16737">
        <f>_xlfn.CONCAT(Z16736,Y16737)</f>
        <v/>
      </c>
      <c r="AA16737">
        <f>IF($D16737="x",$A16737&amp;", ","")</f>
        <v/>
      </c>
      <c r="AB16737">
        <f>_xlfn.CONCAT(AB16736,AA16737)</f>
        <v/>
      </c>
    </row>
    <row r="16738" spans="1:28">
      <c r="Y16738">
        <f>IF($C16738="x",$A16738&amp;", ","")</f>
        <v/>
      </c>
      <c r="Z16738">
        <f>_xlfn.CONCAT(Z16737,Y16738)</f>
        <v/>
      </c>
      <c r="AA16738">
        <f>IF($D16738="x",$A16738&amp;", ","")</f>
        <v/>
      </c>
      <c r="AB16738">
        <f>_xlfn.CONCAT(AB16737,AA16738)</f>
        <v/>
      </c>
    </row>
    <row r="16739" spans="1:28">
      <c r="Y16739">
        <f>IF($C16739="x",$A16739&amp;", ","")</f>
        <v/>
      </c>
      <c r="Z16739">
        <f>_xlfn.CONCAT(Z16738,Y16739)</f>
        <v/>
      </c>
      <c r="AA16739">
        <f>IF($D16739="x",$A16739&amp;", ","")</f>
        <v/>
      </c>
      <c r="AB16739">
        <f>_xlfn.CONCAT(AB16738,AA16739)</f>
        <v/>
      </c>
    </row>
    <row r="16740" spans="1:28">
      <c r="Y16740">
        <f>IF($C16740="x",$A16740&amp;", ","")</f>
        <v/>
      </c>
      <c r="Z16740">
        <f>_xlfn.CONCAT(Z16739,Y16740)</f>
        <v/>
      </c>
      <c r="AA16740">
        <f>IF($D16740="x",$A16740&amp;", ","")</f>
        <v/>
      </c>
      <c r="AB16740">
        <f>_xlfn.CONCAT(AB16739,AA16740)</f>
        <v/>
      </c>
    </row>
    <row r="16741" spans="1:28">
      <c r="Y16741">
        <f>IF($C16741="x",$A16741&amp;", ","")</f>
        <v/>
      </c>
      <c r="Z16741">
        <f>_xlfn.CONCAT(Z16740,Y16741)</f>
        <v/>
      </c>
      <c r="AA16741">
        <f>IF($D16741="x",$A16741&amp;", ","")</f>
        <v/>
      </c>
      <c r="AB16741">
        <f>_xlfn.CONCAT(AB16740,AA16741)</f>
        <v/>
      </c>
    </row>
    <row r="16742" spans="1:28">
      <c r="Y16742">
        <f>IF($C16742="x",$A16742&amp;", ","")</f>
        <v/>
      </c>
      <c r="Z16742">
        <f>_xlfn.CONCAT(Z16741,Y16742)</f>
        <v/>
      </c>
      <c r="AA16742">
        <f>IF($D16742="x",$A16742&amp;", ","")</f>
        <v/>
      </c>
      <c r="AB16742">
        <f>_xlfn.CONCAT(AB16741,AA16742)</f>
        <v/>
      </c>
    </row>
    <row r="16743" spans="1:28">
      <c r="Y16743">
        <f>IF($C16743="x",$A16743&amp;", ","")</f>
        <v/>
      </c>
      <c r="Z16743">
        <f>_xlfn.CONCAT(Z16742,Y16743)</f>
        <v/>
      </c>
      <c r="AA16743">
        <f>IF($D16743="x",$A16743&amp;", ","")</f>
        <v/>
      </c>
      <c r="AB16743">
        <f>_xlfn.CONCAT(AB16742,AA16743)</f>
        <v/>
      </c>
    </row>
    <row r="16744" spans="1:28">
      <c r="Y16744">
        <f>IF($C16744="x",$A16744&amp;", ","")</f>
        <v/>
      </c>
      <c r="Z16744">
        <f>_xlfn.CONCAT(Z16743,Y16744)</f>
        <v/>
      </c>
      <c r="AA16744">
        <f>IF($D16744="x",$A16744&amp;", ","")</f>
        <v/>
      </c>
      <c r="AB16744">
        <f>_xlfn.CONCAT(AB16743,AA16744)</f>
        <v/>
      </c>
    </row>
    <row r="16745" spans="1:28">
      <c r="Y16745">
        <f>IF($C16745="x",$A16745&amp;", ","")</f>
        <v/>
      </c>
      <c r="Z16745">
        <f>_xlfn.CONCAT(Z16744,Y16745)</f>
        <v/>
      </c>
      <c r="AA16745">
        <f>IF($D16745="x",$A16745&amp;", ","")</f>
        <v/>
      </c>
      <c r="AB16745">
        <f>_xlfn.CONCAT(AB16744,AA16745)</f>
        <v/>
      </c>
    </row>
    <row r="16746" spans="1:28">
      <c r="Y16746">
        <f>IF($C16746="x",$A16746&amp;", ","")</f>
        <v/>
      </c>
      <c r="Z16746">
        <f>_xlfn.CONCAT(Z16745,Y16746)</f>
        <v/>
      </c>
      <c r="AA16746">
        <f>IF($D16746="x",$A16746&amp;", ","")</f>
        <v/>
      </c>
      <c r="AB16746">
        <f>_xlfn.CONCAT(AB16745,AA16746)</f>
        <v/>
      </c>
    </row>
    <row r="16747" spans="1:28">
      <c r="Y16747">
        <f>IF($C16747="x",$A16747&amp;", ","")</f>
        <v/>
      </c>
      <c r="Z16747">
        <f>_xlfn.CONCAT(Z16746,Y16747)</f>
        <v/>
      </c>
      <c r="AA16747">
        <f>IF($D16747="x",$A16747&amp;", ","")</f>
        <v/>
      </c>
      <c r="AB16747">
        <f>_xlfn.CONCAT(AB16746,AA16747)</f>
        <v/>
      </c>
    </row>
    <row r="16748" spans="1:28">
      <c r="Y16748">
        <f>IF($C16748="x",$A16748&amp;", ","")</f>
        <v/>
      </c>
      <c r="Z16748">
        <f>_xlfn.CONCAT(Z16747,Y16748)</f>
        <v/>
      </c>
      <c r="AA16748">
        <f>IF($D16748="x",$A16748&amp;", ","")</f>
        <v/>
      </c>
      <c r="AB16748">
        <f>_xlfn.CONCAT(AB16747,AA16748)</f>
        <v/>
      </c>
    </row>
    <row r="16749" spans="1:28">
      <c r="Y16749">
        <f>IF($C16749="x",$A16749&amp;", ","")</f>
        <v/>
      </c>
      <c r="Z16749">
        <f>_xlfn.CONCAT(Z16748,Y16749)</f>
        <v/>
      </c>
      <c r="AA16749">
        <f>IF($D16749="x",$A16749&amp;", ","")</f>
        <v/>
      </c>
      <c r="AB16749">
        <f>_xlfn.CONCAT(AB16748,AA16749)</f>
        <v/>
      </c>
    </row>
    <row r="16750" spans="1:28">
      <c r="Y16750">
        <f>IF($C16750="x",$A16750&amp;", ","")</f>
        <v/>
      </c>
      <c r="Z16750">
        <f>_xlfn.CONCAT(Z16749,Y16750)</f>
        <v/>
      </c>
      <c r="AA16750">
        <f>IF($D16750="x",$A16750&amp;", ","")</f>
        <v/>
      </c>
      <c r="AB16750">
        <f>_xlfn.CONCAT(AB16749,AA16750)</f>
        <v/>
      </c>
    </row>
    <row r="16751" spans="1:28">
      <c r="Y16751">
        <f>IF($C16751="x",$A16751&amp;", ","")</f>
        <v/>
      </c>
      <c r="Z16751">
        <f>_xlfn.CONCAT(Z16750,Y16751)</f>
        <v/>
      </c>
      <c r="AA16751">
        <f>IF($D16751="x",$A16751&amp;", ","")</f>
        <v/>
      </c>
      <c r="AB16751">
        <f>_xlfn.CONCAT(AB16750,AA16751)</f>
        <v/>
      </c>
    </row>
    <row r="16752" spans="1:28">
      <c r="Y16752">
        <f>IF($C16752="x",$A16752&amp;", ","")</f>
        <v/>
      </c>
      <c r="Z16752">
        <f>_xlfn.CONCAT(Z16751,Y16752)</f>
        <v/>
      </c>
      <c r="AA16752">
        <f>IF($D16752="x",$A16752&amp;", ","")</f>
        <v/>
      </c>
      <c r="AB16752">
        <f>_xlfn.CONCAT(AB16751,AA16752)</f>
        <v/>
      </c>
    </row>
    <row r="16753" spans="1:28">
      <c r="Y16753">
        <f>IF($C16753="x",$A16753&amp;", ","")</f>
        <v/>
      </c>
      <c r="Z16753">
        <f>_xlfn.CONCAT(Z16752,Y16753)</f>
        <v/>
      </c>
      <c r="AA16753">
        <f>IF($D16753="x",$A16753&amp;", ","")</f>
        <v/>
      </c>
      <c r="AB16753">
        <f>_xlfn.CONCAT(AB16752,AA16753)</f>
        <v/>
      </c>
    </row>
    <row r="16754" spans="1:28">
      <c r="Y16754">
        <f>IF($C16754="x",$A16754&amp;", ","")</f>
        <v/>
      </c>
      <c r="Z16754">
        <f>_xlfn.CONCAT(Z16753,Y16754)</f>
        <v/>
      </c>
      <c r="AA16754">
        <f>IF($D16754="x",$A16754&amp;", ","")</f>
        <v/>
      </c>
      <c r="AB16754">
        <f>_xlfn.CONCAT(AB16753,AA16754)</f>
        <v/>
      </c>
    </row>
    <row r="16755" spans="1:28">
      <c r="Y16755">
        <f>IF($C16755="x",$A16755&amp;", ","")</f>
        <v/>
      </c>
      <c r="Z16755">
        <f>_xlfn.CONCAT(Z16754,Y16755)</f>
        <v/>
      </c>
      <c r="AA16755">
        <f>IF($D16755="x",$A16755&amp;", ","")</f>
        <v/>
      </c>
      <c r="AB16755">
        <f>_xlfn.CONCAT(AB16754,AA16755)</f>
        <v/>
      </c>
    </row>
    <row r="16756" spans="1:28">
      <c r="Y16756">
        <f>IF($C16756="x",$A16756&amp;", ","")</f>
        <v/>
      </c>
      <c r="Z16756">
        <f>_xlfn.CONCAT(Z16755,Y16756)</f>
        <v/>
      </c>
      <c r="AA16756">
        <f>IF($D16756="x",$A16756&amp;", ","")</f>
        <v/>
      </c>
      <c r="AB16756">
        <f>_xlfn.CONCAT(AB16755,AA16756)</f>
        <v/>
      </c>
    </row>
    <row r="16757" spans="1:28">
      <c r="Y16757">
        <f>IF($C16757="x",$A16757&amp;", ","")</f>
        <v/>
      </c>
      <c r="Z16757">
        <f>_xlfn.CONCAT(Z16756,Y16757)</f>
        <v/>
      </c>
      <c r="AA16757">
        <f>IF($D16757="x",$A16757&amp;", ","")</f>
        <v/>
      </c>
      <c r="AB16757">
        <f>_xlfn.CONCAT(AB16756,AA16757)</f>
        <v/>
      </c>
    </row>
    <row r="16758" spans="1:28">
      <c r="Y16758">
        <f>IF($C16758="x",$A16758&amp;", ","")</f>
        <v/>
      </c>
      <c r="Z16758">
        <f>_xlfn.CONCAT(Z16757,Y16758)</f>
        <v/>
      </c>
      <c r="AA16758">
        <f>IF($D16758="x",$A16758&amp;", ","")</f>
        <v/>
      </c>
      <c r="AB16758">
        <f>_xlfn.CONCAT(AB16757,AA16758)</f>
        <v/>
      </c>
    </row>
    <row r="16759" spans="1:28">
      <c r="Y16759">
        <f>IF($C16759="x",$A16759&amp;", ","")</f>
        <v/>
      </c>
      <c r="Z16759">
        <f>_xlfn.CONCAT(Z16758,Y16759)</f>
        <v/>
      </c>
      <c r="AA16759">
        <f>IF($D16759="x",$A16759&amp;", ","")</f>
        <v/>
      </c>
      <c r="AB16759">
        <f>_xlfn.CONCAT(AB16758,AA16759)</f>
        <v/>
      </c>
    </row>
    <row r="16760" spans="1:28">
      <c r="Y16760">
        <f>IF($C16760="x",$A16760&amp;", ","")</f>
        <v/>
      </c>
      <c r="Z16760">
        <f>_xlfn.CONCAT(Z16759,Y16760)</f>
        <v/>
      </c>
      <c r="AA16760">
        <f>IF($D16760="x",$A16760&amp;", ","")</f>
        <v/>
      </c>
      <c r="AB16760">
        <f>_xlfn.CONCAT(AB16759,AA16760)</f>
        <v/>
      </c>
    </row>
    <row r="16761" spans="1:28">
      <c r="Y16761">
        <f>IF($C16761="x",$A16761&amp;", ","")</f>
        <v/>
      </c>
      <c r="Z16761">
        <f>_xlfn.CONCAT(Z16760,Y16761)</f>
        <v/>
      </c>
      <c r="AA16761">
        <f>IF($D16761="x",$A16761&amp;", ","")</f>
        <v/>
      </c>
      <c r="AB16761">
        <f>_xlfn.CONCAT(AB16760,AA16761)</f>
        <v/>
      </c>
    </row>
    <row r="16762" spans="1:28">
      <c r="Y16762">
        <f>IF($C16762="x",$A16762&amp;", ","")</f>
        <v/>
      </c>
      <c r="Z16762">
        <f>_xlfn.CONCAT(Z16761,Y16762)</f>
        <v/>
      </c>
      <c r="AA16762">
        <f>IF($D16762="x",$A16762&amp;", ","")</f>
        <v/>
      </c>
      <c r="AB16762">
        <f>_xlfn.CONCAT(AB16761,AA16762)</f>
        <v/>
      </c>
    </row>
    <row r="16763" spans="1:28">
      <c r="Y16763">
        <f>IF($C16763="x",$A16763&amp;", ","")</f>
        <v/>
      </c>
      <c r="Z16763">
        <f>_xlfn.CONCAT(Z16762,Y16763)</f>
        <v/>
      </c>
      <c r="AA16763">
        <f>IF($D16763="x",$A16763&amp;", ","")</f>
        <v/>
      </c>
      <c r="AB16763">
        <f>_xlfn.CONCAT(AB16762,AA16763)</f>
        <v/>
      </c>
    </row>
    <row r="16764" spans="1:28">
      <c r="Y16764">
        <f>IF($C16764="x",$A16764&amp;", ","")</f>
        <v/>
      </c>
      <c r="Z16764">
        <f>_xlfn.CONCAT(Z16763,Y16764)</f>
        <v/>
      </c>
      <c r="AA16764">
        <f>IF($D16764="x",$A16764&amp;", ","")</f>
        <v/>
      </c>
      <c r="AB16764">
        <f>_xlfn.CONCAT(AB16763,AA16764)</f>
        <v/>
      </c>
    </row>
    <row r="16765" spans="1:28">
      <c r="Y16765">
        <f>IF($C16765="x",$A16765&amp;", ","")</f>
        <v/>
      </c>
      <c r="Z16765">
        <f>_xlfn.CONCAT(Z16764,Y16765)</f>
        <v/>
      </c>
      <c r="AA16765">
        <f>IF($D16765="x",$A16765&amp;", ","")</f>
        <v/>
      </c>
      <c r="AB16765">
        <f>_xlfn.CONCAT(AB16764,AA16765)</f>
        <v/>
      </c>
    </row>
    <row r="16766" spans="1:28">
      <c r="Y16766">
        <f>IF($C16766="x",$A16766&amp;", ","")</f>
        <v/>
      </c>
      <c r="Z16766">
        <f>_xlfn.CONCAT(Z16765,Y16766)</f>
        <v/>
      </c>
      <c r="AA16766">
        <f>IF($D16766="x",$A16766&amp;", ","")</f>
        <v/>
      </c>
      <c r="AB16766">
        <f>_xlfn.CONCAT(AB16765,AA16766)</f>
        <v/>
      </c>
    </row>
    <row r="16767" spans="1:28">
      <c r="Y16767">
        <f>IF($C16767="x",$A16767&amp;", ","")</f>
        <v/>
      </c>
      <c r="Z16767">
        <f>_xlfn.CONCAT(Z16766,Y16767)</f>
        <v/>
      </c>
      <c r="AA16767">
        <f>IF($D16767="x",$A16767&amp;", ","")</f>
        <v/>
      </c>
      <c r="AB16767">
        <f>_xlfn.CONCAT(AB16766,AA16767)</f>
        <v/>
      </c>
    </row>
    <row r="16768" spans="1:28">
      <c r="Y16768">
        <f>IF($C16768="x",$A16768&amp;", ","")</f>
        <v/>
      </c>
      <c r="Z16768">
        <f>_xlfn.CONCAT(Z16767,Y16768)</f>
        <v/>
      </c>
      <c r="AA16768">
        <f>IF($D16768="x",$A16768&amp;", ","")</f>
        <v/>
      </c>
      <c r="AB16768">
        <f>_xlfn.CONCAT(AB16767,AA16768)</f>
        <v/>
      </c>
    </row>
    <row r="16769" spans="1:28">
      <c r="Y16769">
        <f>IF($C16769="x",$A16769&amp;", ","")</f>
        <v/>
      </c>
      <c r="Z16769">
        <f>_xlfn.CONCAT(Z16768,Y16769)</f>
        <v/>
      </c>
      <c r="AA16769">
        <f>IF($D16769="x",$A16769&amp;", ","")</f>
        <v/>
      </c>
      <c r="AB16769">
        <f>_xlfn.CONCAT(AB16768,AA16769)</f>
        <v/>
      </c>
    </row>
    <row r="16770" spans="1:28">
      <c r="Y16770">
        <f>IF($C16770="x",$A16770&amp;", ","")</f>
        <v/>
      </c>
      <c r="Z16770">
        <f>_xlfn.CONCAT(Z16769,Y16770)</f>
        <v/>
      </c>
      <c r="AA16770">
        <f>IF($D16770="x",$A16770&amp;", ","")</f>
        <v/>
      </c>
      <c r="AB16770">
        <f>_xlfn.CONCAT(AB16769,AA16770)</f>
        <v/>
      </c>
    </row>
    <row r="16771" spans="1:28">
      <c r="Y16771">
        <f>IF($C16771="x",$A16771&amp;", ","")</f>
        <v/>
      </c>
      <c r="Z16771">
        <f>_xlfn.CONCAT(Z16770,Y16771)</f>
        <v/>
      </c>
      <c r="AA16771">
        <f>IF($D16771="x",$A16771&amp;", ","")</f>
        <v/>
      </c>
      <c r="AB16771">
        <f>_xlfn.CONCAT(AB16770,AA16771)</f>
        <v/>
      </c>
    </row>
    <row r="16772" spans="1:28">
      <c r="Y16772">
        <f>IF($C16772="x",$A16772&amp;", ","")</f>
        <v/>
      </c>
      <c r="Z16772">
        <f>_xlfn.CONCAT(Z16771,Y16772)</f>
        <v/>
      </c>
      <c r="AA16772">
        <f>IF($D16772="x",$A16772&amp;", ","")</f>
        <v/>
      </c>
      <c r="AB16772">
        <f>_xlfn.CONCAT(AB16771,AA16772)</f>
        <v/>
      </c>
    </row>
    <row r="16773" spans="1:28">
      <c r="Y16773">
        <f>IF($C16773="x",$A16773&amp;", ","")</f>
        <v/>
      </c>
      <c r="Z16773">
        <f>_xlfn.CONCAT(Z16772,Y16773)</f>
        <v/>
      </c>
      <c r="AA16773">
        <f>IF($D16773="x",$A16773&amp;", ","")</f>
        <v/>
      </c>
      <c r="AB16773">
        <f>_xlfn.CONCAT(AB16772,AA16773)</f>
        <v/>
      </c>
    </row>
    <row r="16774" spans="1:28">
      <c r="Y16774">
        <f>IF($C16774="x",$A16774&amp;", ","")</f>
        <v/>
      </c>
      <c r="Z16774">
        <f>_xlfn.CONCAT(Z16773,Y16774)</f>
        <v/>
      </c>
      <c r="AA16774">
        <f>IF($D16774="x",$A16774&amp;", ","")</f>
        <v/>
      </c>
      <c r="AB16774">
        <f>_xlfn.CONCAT(AB16773,AA16774)</f>
        <v/>
      </c>
    </row>
    <row r="16775" spans="1:28">
      <c r="Y16775">
        <f>IF($C16775="x",$A16775&amp;", ","")</f>
        <v/>
      </c>
      <c r="Z16775">
        <f>_xlfn.CONCAT(Z16774,Y16775)</f>
        <v/>
      </c>
      <c r="AA16775">
        <f>IF($D16775="x",$A16775&amp;", ","")</f>
        <v/>
      </c>
      <c r="AB16775">
        <f>_xlfn.CONCAT(AB16774,AA16775)</f>
        <v/>
      </c>
    </row>
    <row r="16776" spans="1:28">
      <c r="Y16776">
        <f>IF($C16776="x",$A16776&amp;", ","")</f>
        <v/>
      </c>
      <c r="Z16776">
        <f>_xlfn.CONCAT(Z16775,Y16776)</f>
        <v/>
      </c>
      <c r="AA16776">
        <f>IF($D16776="x",$A16776&amp;", ","")</f>
        <v/>
      </c>
      <c r="AB16776">
        <f>_xlfn.CONCAT(AB16775,AA16776)</f>
        <v/>
      </c>
    </row>
    <row r="16777" spans="1:28">
      <c r="Y16777">
        <f>IF($C16777="x",$A16777&amp;", ","")</f>
        <v/>
      </c>
      <c r="Z16777">
        <f>_xlfn.CONCAT(Z16776,Y16777)</f>
        <v/>
      </c>
      <c r="AA16777">
        <f>IF($D16777="x",$A16777&amp;", ","")</f>
        <v/>
      </c>
      <c r="AB16777">
        <f>_xlfn.CONCAT(AB16776,AA16777)</f>
        <v/>
      </c>
    </row>
    <row r="16778" spans="1:28">
      <c r="Y16778">
        <f>IF($C16778="x",$A16778&amp;", ","")</f>
        <v/>
      </c>
      <c r="Z16778">
        <f>_xlfn.CONCAT(Z16777,Y16778)</f>
        <v/>
      </c>
      <c r="AA16778">
        <f>IF($D16778="x",$A16778&amp;", ","")</f>
        <v/>
      </c>
      <c r="AB16778">
        <f>_xlfn.CONCAT(AB16777,AA16778)</f>
        <v/>
      </c>
    </row>
    <row r="16779" spans="1:28">
      <c r="Y16779">
        <f>IF($C16779="x",$A16779&amp;", ","")</f>
        <v/>
      </c>
      <c r="Z16779">
        <f>_xlfn.CONCAT(Z16778,Y16779)</f>
        <v/>
      </c>
      <c r="AA16779">
        <f>IF($D16779="x",$A16779&amp;", ","")</f>
        <v/>
      </c>
      <c r="AB16779">
        <f>_xlfn.CONCAT(AB16778,AA16779)</f>
        <v/>
      </c>
    </row>
    <row r="16780" spans="1:28">
      <c r="Y16780">
        <f>IF($C16780="x",$A16780&amp;", ","")</f>
        <v/>
      </c>
      <c r="Z16780">
        <f>_xlfn.CONCAT(Z16779,Y16780)</f>
        <v/>
      </c>
      <c r="AA16780">
        <f>IF($D16780="x",$A16780&amp;", ","")</f>
        <v/>
      </c>
      <c r="AB16780">
        <f>_xlfn.CONCAT(AB16779,AA16780)</f>
        <v/>
      </c>
    </row>
    <row r="16781" spans="1:28">
      <c r="Y16781">
        <f>IF($C16781="x",$A16781&amp;", ","")</f>
        <v/>
      </c>
      <c r="Z16781">
        <f>_xlfn.CONCAT(Z16780,Y16781)</f>
        <v/>
      </c>
      <c r="AA16781">
        <f>IF($D16781="x",$A16781&amp;", ","")</f>
        <v/>
      </c>
      <c r="AB16781">
        <f>_xlfn.CONCAT(AB16780,AA16781)</f>
        <v/>
      </c>
    </row>
    <row r="16782" spans="1:28">
      <c r="Y16782">
        <f>IF($C16782="x",$A16782&amp;", ","")</f>
        <v/>
      </c>
      <c r="Z16782">
        <f>_xlfn.CONCAT(Z16781,Y16782)</f>
        <v/>
      </c>
      <c r="AA16782">
        <f>IF($D16782="x",$A16782&amp;", ","")</f>
        <v/>
      </c>
      <c r="AB16782">
        <f>_xlfn.CONCAT(AB16781,AA16782)</f>
        <v/>
      </c>
    </row>
    <row r="16783" spans="1:28">
      <c r="Y16783">
        <f>IF($C16783="x",$A16783&amp;", ","")</f>
        <v/>
      </c>
      <c r="Z16783">
        <f>_xlfn.CONCAT(Z16782,Y16783)</f>
        <v/>
      </c>
      <c r="AA16783">
        <f>IF($D16783="x",$A16783&amp;", ","")</f>
        <v/>
      </c>
      <c r="AB16783">
        <f>_xlfn.CONCAT(AB16782,AA16783)</f>
        <v/>
      </c>
    </row>
    <row r="16784" spans="1:28">
      <c r="Y16784">
        <f>IF($C16784="x",$A16784&amp;", ","")</f>
        <v/>
      </c>
      <c r="Z16784">
        <f>_xlfn.CONCAT(Z16783,Y16784)</f>
        <v/>
      </c>
      <c r="AA16784">
        <f>IF($D16784="x",$A16784&amp;", ","")</f>
        <v/>
      </c>
      <c r="AB16784">
        <f>_xlfn.CONCAT(AB16783,AA16784)</f>
        <v/>
      </c>
    </row>
    <row r="16785" spans="1:28">
      <c r="Y16785">
        <f>IF($C16785="x",$A16785&amp;", ","")</f>
        <v/>
      </c>
      <c r="Z16785">
        <f>_xlfn.CONCAT(Z16784,Y16785)</f>
        <v/>
      </c>
      <c r="AA16785">
        <f>IF($D16785="x",$A16785&amp;", ","")</f>
        <v/>
      </c>
      <c r="AB16785">
        <f>_xlfn.CONCAT(AB16784,AA16785)</f>
        <v/>
      </c>
    </row>
    <row r="16786" spans="1:28">
      <c r="Y16786">
        <f>IF($C16786="x",$A16786&amp;", ","")</f>
        <v/>
      </c>
      <c r="Z16786">
        <f>_xlfn.CONCAT(Z16785,Y16786)</f>
        <v/>
      </c>
      <c r="AA16786">
        <f>IF($D16786="x",$A16786&amp;", ","")</f>
        <v/>
      </c>
      <c r="AB16786">
        <f>_xlfn.CONCAT(AB16785,AA16786)</f>
        <v/>
      </c>
    </row>
    <row r="16787" spans="1:28">
      <c r="Y16787">
        <f>IF($C16787="x",$A16787&amp;", ","")</f>
        <v/>
      </c>
      <c r="Z16787">
        <f>_xlfn.CONCAT(Z16786,Y16787)</f>
        <v/>
      </c>
      <c r="AA16787">
        <f>IF($D16787="x",$A16787&amp;", ","")</f>
        <v/>
      </c>
      <c r="AB16787">
        <f>_xlfn.CONCAT(AB16786,AA16787)</f>
        <v/>
      </c>
    </row>
    <row r="16788" spans="1:28">
      <c r="Y16788">
        <f>IF($C16788="x",$A16788&amp;", ","")</f>
        <v/>
      </c>
      <c r="Z16788">
        <f>_xlfn.CONCAT(Z16787,Y16788)</f>
        <v/>
      </c>
      <c r="AA16788">
        <f>IF($D16788="x",$A16788&amp;", ","")</f>
        <v/>
      </c>
      <c r="AB16788">
        <f>_xlfn.CONCAT(AB16787,AA16788)</f>
        <v/>
      </c>
    </row>
    <row r="16789" spans="1:28">
      <c r="Y16789">
        <f>IF($C16789="x",$A16789&amp;", ","")</f>
        <v/>
      </c>
      <c r="Z16789">
        <f>_xlfn.CONCAT(Z16788,Y16789)</f>
        <v/>
      </c>
      <c r="AA16789">
        <f>IF($D16789="x",$A16789&amp;", ","")</f>
        <v/>
      </c>
      <c r="AB16789">
        <f>_xlfn.CONCAT(AB16788,AA16789)</f>
        <v/>
      </c>
    </row>
    <row r="16790" spans="1:28">
      <c r="Y16790">
        <f>IF($C16790="x",$A16790&amp;", ","")</f>
        <v/>
      </c>
      <c r="Z16790">
        <f>_xlfn.CONCAT(Z16789,Y16790)</f>
        <v/>
      </c>
      <c r="AA16790">
        <f>IF($D16790="x",$A16790&amp;", ","")</f>
        <v/>
      </c>
      <c r="AB16790">
        <f>_xlfn.CONCAT(AB16789,AA16790)</f>
        <v/>
      </c>
    </row>
    <row r="16791" spans="1:28">
      <c r="Y16791">
        <f>IF($C16791="x",$A16791&amp;", ","")</f>
        <v/>
      </c>
      <c r="Z16791">
        <f>_xlfn.CONCAT(Z16790,Y16791)</f>
        <v/>
      </c>
      <c r="AA16791">
        <f>IF($D16791="x",$A16791&amp;", ","")</f>
        <v/>
      </c>
      <c r="AB16791">
        <f>_xlfn.CONCAT(AB16790,AA16791)</f>
        <v/>
      </c>
    </row>
    <row r="16792" spans="1:28">
      <c r="Y16792">
        <f>IF($C16792="x",$A16792&amp;", ","")</f>
        <v/>
      </c>
      <c r="Z16792">
        <f>_xlfn.CONCAT(Z16791,Y16792)</f>
        <v/>
      </c>
      <c r="AA16792">
        <f>IF($D16792="x",$A16792&amp;", ","")</f>
        <v/>
      </c>
      <c r="AB16792">
        <f>_xlfn.CONCAT(AB16791,AA16792)</f>
        <v/>
      </c>
    </row>
    <row r="16793" spans="1:28">
      <c r="Y16793">
        <f>IF($C16793="x",$A16793&amp;", ","")</f>
        <v/>
      </c>
      <c r="Z16793">
        <f>_xlfn.CONCAT(Z16792,Y16793)</f>
        <v/>
      </c>
      <c r="AA16793">
        <f>IF($D16793="x",$A16793&amp;", ","")</f>
        <v/>
      </c>
      <c r="AB16793">
        <f>_xlfn.CONCAT(AB16792,AA16793)</f>
        <v/>
      </c>
    </row>
    <row r="16794" spans="1:28">
      <c r="Y16794">
        <f>IF($C16794="x",$A16794&amp;", ","")</f>
        <v/>
      </c>
      <c r="Z16794">
        <f>_xlfn.CONCAT(Z16793,Y16794)</f>
        <v/>
      </c>
      <c r="AA16794">
        <f>IF($D16794="x",$A16794&amp;", ","")</f>
        <v/>
      </c>
      <c r="AB16794">
        <f>_xlfn.CONCAT(AB16793,AA16794)</f>
        <v/>
      </c>
    </row>
    <row r="16795" spans="1:28">
      <c r="Y16795">
        <f>IF($C16795="x",$A16795&amp;", ","")</f>
        <v/>
      </c>
      <c r="Z16795">
        <f>_xlfn.CONCAT(Z16794,Y16795)</f>
        <v/>
      </c>
      <c r="AA16795">
        <f>IF($D16795="x",$A16795&amp;", ","")</f>
        <v/>
      </c>
      <c r="AB16795">
        <f>_xlfn.CONCAT(AB16794,AA16795)</f>
        <v/>
      </c>
    </row>
    <row r="16796" spans="1:28">
      <c r="Y16796">
        <f>IF($C16796="x",$A16796&amp;", ","")</f>
        <v/>
      </c>
      <c r="Z16796">
        <f>_xlfn.CONCAT(Z16795,Y16796)</f>
        <v/>
      </c>
      <c r="AA16796">
        <f>IF($D16796="x",$A16796&amp;", ","")</f>
        <v/>
      </c>
      <c r="AB16796">
        <f>_xlfn.CONCAT(AB16795,AA16796)</f>
        <v/>
      </c>
    </row>
    <row r="16797" spans="1:28">
      <c r="Y16797">
        <f>IF($C16797="x",$A16797&amp;", ","")</f>
        <v/>
      </c>
      <c r="Z16797">
        <f>_xlfn.CONCAT(Z16796,Y16797)</f>
        <v/>
      </c>
      <c r="AA16797">
        <f>IF($D16797="x",$A16797&amp;", ","")</f>
        <v/>
      </c>
      <c r="AB16797">
        <f>_xlfn.CONCAT(AB16796,AA16797)</f>
        <v/>
      </c>
    </row>
    <row r="16798" spans="1:28">
      <c r="Y16798">
        <f>IF($C16798="x",$A16798&amp;", ","")</f>
        <v/>
      </c>
      <c r="Z16798">
        <f>_xlfn.CONCAT(Z16797,Y16798)</f>
        <v/>
      </c>
      <c r="AA16798">
        <f>IF($D16798="x",$A16798&amp;", ","")</f>
        <v/>
      </c>
      <c r="AB16798">
        <f>_xlfn.CONCAT(AB16797,AA16798)</f>
        <v/>
      </c>
    </row>
    <row r="16799" spans="1:28">
      <c r="Y16799">
        <f>IF($C16799="x",$A16799&amp;", ","")</f>
        <v/>
      </c>
      <c r="Z16799">
        <f>_xlfn.CONCAT(Z16798,Y16799)</f>
        <v/>
      </c>
      <c r="AA16799">
        <f>IF($D16799="x",$A16799&amp;", ","")</f>
        <v/>
      </c>
      <c r="AB16799">
        <f>_xlfn.CONCAT(AB16798,AA16799)</f>
        <v/>
      </c>
    </row>
    <row r="16800" spans="1:28">
      <c r="Y16800">
        <f>IF($C16800="x",$A16800&amp;", ","")</f>
        <v/>
      </c>
      <c r="Z16800">
        <f>_xlfn.CONCAT(Z16799,Y16800)</f>
        <v/>
      </c>
      <c r="AA16800">
        <f>IF($D16800="x",$A16800&amp;", ","")</f>
        <v/>
      </c>
      <c r="AB16800">
        <f>_xlfn.CONCAT(AB16799,AA16800)</f>
        <v/>
      </c>
    </row>
    <row r="16801" spans="1:28">
      <c r="Y16801">
        <f>IF($C16801="x",$A16801&amp;", ","")</f>
        <v/>
      </c>
      <c r="Z16801">
        <f>_xlfn.CONCAT(Z16800,Y16801)</f>
        <v/>
      </c>
      <c r="AA16801">
        <f>IF($D16801="x",$A16801&amp;", ","")</f>
        <v/>
      </c>
      <c r="AB16801">
        <f>_xlfn.CONCAT(AB16800,AA16801)</f>
        <v/>
      </c>
    </row>
    <row r="16802" spans="1:28">
      <c r="Y16802">
        <f>IF($C16802="x",$A16802&amp;", ","")</f>
        <v/>
      </c>
      <c r="Z16802">
        <f>_xlfn.CONCAT(Z16801,Y16802)</f>
        <v/>
      </c>
      <c r="AA16802">
        <f>IF($D16802="x",$A16802&amp;", ","")</f>
        <v/>
      </c>
      <c r="AB16802">
        <f>_xlfn.CONCAT(AB16801,AA16802)</f>
        <v/>
      </c>
    </row>
    <row r="16803" spans="1:28">
      <c r="Y16803">
        <f>IF($C16803="x",$A16803&amp;", ","")</f>
        <v/>
      </c>
      <c r="Z16803">
        <f>_xlfn.CONCAT(Z16802,Y16803)</f>
        <v/>
      </c>
      <c r="AA16803">
        <f>IF($D16803="x",$A16803&amp;", ","")</f>
        <v/>
      </c>
      <c r="AB16803">
        <f>_xlfn.CONCAT(AB16802,AA16803)</f>
        <v/>
      </c>
    </row>
    <row r="16804" spans="1:28">
      <c r="Y16804">
        <f>IF($C16804="x",$A16804&amp;", ","")</f>
        <v/>
      </c>
      <c r="Z16804">
        <f>_xlfn.CONCAT(Z16803,Y16804)</f>
        <v/>
      </c>
      <c r="AA16804">
        <f>IF($D16804="x",$A16804&amp;", ","")</f>
        <v/>
      </c>
      <c r="AB16804">
        <f>_xlfn.CONCAT(AB16803,AA16804)</f>
        <v/>
      </c>
    </row>
    <row r="16805" spans="1:28">
      <c r="Y16805">
        <f>IF($C16805="x",$A16805&amp;", ","")</f>
        <v/>
      </c>
      <c r="Z16805">
        <f>_xlfn.CONCAT(Z16804,Y16805)</f>
        <v/>
      </c>
      <c r="AA16805">
        <f>IF($D16805="x",$A16805&amp;", ","")</f>
        <v/>
      </c>
      <c r="AB16805">
        <f>_xlfn.CONCAT(AB16804,AA16805)</f>
        <v/>
      </c>
    </row>
    <row r="16806" spans="1:28">
      <c r="Y16806">
        <f>IF($C16806="x",$A16806&amp;", ","")</f>
        <v/>
      </c>
      <c r="Z16806">
        <f>_xlfn.CONCAT(Z16805,Y16806)</f>
        <v/>
      </c>
      <c r="AA16806">
        <f>IF($D16806="x",$A16806&amp;", ","")</f>
        <v/>
      </c>
      <c r="AB16806">
        <f>_xlfn.CONCAT(AB16805,AA16806)</f>
        <v/>
      </c>
    </row>
    <row r="16807" spans="1:28">
      <c r="Y16807">
        <f>IF($C16807="x",$A16807&amp;", ","")</f>
        <v/>
      </c>
      <c r="Z16807">
        <f>_xlfn.CONCAT(Z16806,Y16807)</f>
        <v/>
      </c>
      <c r="AA16807">
        <f>IF($D16807="x",$A16807&amp;", ","")</f>
        <v/>
      </c>
      <c r="AB16807">
        <f>_xlfn.CONCAT(AB16806,AA16807)</f>
        <v/>
      </c>
    </row>
    <row r="16808" spans="1:28">
      <c r="Y16808">
        <f>IF($C16808="x",$A16808&amp;", ","")</f>
        <v/>
      </c>
      <c r="Z16808">
        <f>_xlfn.CONCAT(Z16807,Y16808)</f>
        <v/>
      </c>
      <c r="AA16808">
        <f>IF($D16808="x",$A16808&amp;", ","")</f>
        <v/>
      </c>
      <c r="AB16808">
        <f>_xlfn.CONCAT(AB16807,AA16808)</f>
        <v/>
      </c>
    </row>
    <row r="16809" spans="1:28">
      <c r="Y16809">
        <f>IF($C16809="x",$A16809&amp;", ","")</f>
        <v/>
      </c>
      <c r="Z16809">
        <f>_xlfn.CONCAT(Z16808,Y16809)</f>
        <v/>
      </c>
      <c r="AA16809">
        <f>IF($D16809="x",$A16809&amp;", ","")</f>
        <v/>
      </c>
      <c r="AB16809">
        <f>_xlfn.CONCAT(AB16808,AA16809)</f>
        <v/>
      </c>
    </row>
    <row r="16810" spans="1:28">
      <c r="Y16810">
        <f>IF($C16810="x",$A16810&amp;", ","")</f>
        <v/>
      </c>
      <c r="Z16810">
        <f>_xlfn.CONCAT(Z16809,Y16810)</f>
        <v/>
      </c>
      <c r="AA16810">
        <f>IF($D16810="x",$A16810&amp;", ","")</f>
        <v/>
      </c>
      <c r="AB16810">
        <f>_xlfn.CONCAT(AB16809,AA16810)</f>
        <v/>
      </c>
    </row>
    <row r="16811" spans="1:28">
      <c r="Y16811">
        <f>IF($C16811="x",$A16811&amp;", ","")</f>
        <v/>
      </c>
      <c r="Z16811">
        <f>_xlfn.CONCAT(Z16810,Y16811)</f>
        <v/>
      </c>
      <c r="AA16811">
        <f>IF($D16811="x",$A16811&amp;", ","")</f>
        <v/>
      </c>
      <c r="AB16811">
        <f>_xlfn.CONCAT(AB16810,AA16811)</f>
        <v/>
      </c>
    </row>
    <row r="16812" spans="1:28">
      <c r="Y16812">
        <f>IF($C16812="x",$A16812&amp;", ","")</f>
        <v/>
      </c>
      <c r="Z16812">
        <f>_xlfn.CONCAT(Z16811,Y16812)</f>
        <v/>
      </c>
      <c r="AA16812">
        <f>IF($D16812="x",$A16812&amp;", ","")</f>
        <v/>
      </c>
      <c r="AB16812">
        <f>_xlfn.CONCAT(AB16811,AA16812)</f>
        <v/>
      </c>
    </row>
    <row r="16813" spans="1:28">
      <c r="Y16813">
        <f>IF($C16813="x",$A16813&amp;", ","")</f>
        <v/>
      </c>
      <c r="Z16813">
        <f>_xlfn.CONCAT(Z16812,Y16813)</f>
        <v/>
      </c>
      <c r="AA16813">
        <f>IF($D16813="x",$A16813&amp;", ","")</f>
        <v/>
      </c>
      <c r="AB16813">
        <f>_xlfn.CONCAT(AB16812,AA16813)</f>
        <v/>
      </c>
    </row>
    <row r="16814" spans="1:28">
      <c r="Y16814">
        <f>IF($C16814="x",$A16814&amp;", ","")</f>
        <v/>
      </c>
      <c r="Z16814">
        <f>_xlfn.CONCAT(Z16813,Y16814)</f>
        <v/>
      </c>
      <c r="AA16814">
        <f>IF($D16814="x",$A16814&amp;", ","")</f>
        <v/>
      </c>
      <c r="AB16814">
        <f>_xlfn.CONCAT(AB16813,AA16814)</f>
        <v/>
      </c>
    </row>
    <row r="16815" spans="1:28">
      <c r="Y16815">
        <f>IF($C16815="x",$A16815&amp;", ","")</f>
        <v/>
      </c>
      <c r="Z16815">
        <f>_xlfn.CONCAT(Z16814,Y16815)</f>
        <v/>
      </c>
      <c r="AA16815">
        <f>IF($D16815="x",$A16815&amp;", ","")</f>
        <v/>
      </c>
      <c r="AB16815">
        <f>_xlfn.CONCAT(AB16814,AA16815)</f>
        <v/>
      </c>
    </row>
    <row r="16816" spans="1:28">
      <c r="Y16816">
        <f>IF($C16816="x",$A16816&amp;", ","")</f>
        <v/>
      </c>
      <c r="Z16816">
        <f>_xlfn.CONCAT(Z16815,Y16816)</f>
        <v/>
      </c>
      <c r="AA16816">
        <f>IF($D16816="x",$A16816&amp;", ","")</f>
        <v/>
      </c>
      <c r="AB16816">
        <f>_xlfn.CONCAT(AB16815,AA16816)</f>
        <v/>
      </c>
    </row>
    <row r="16817" spans="1:28">
      <c r="Y16817">
        <f>IF($C16817="x",$A16817&amp;", ","")</f>
        <v/>
      </c>
      <c r="Z16817">
        <f>_xlfn.CONCAT(Z16816,Y16817)</f>
        <v/>
      </c>
      <c r="AA16817">
        <f>IF($D16817="x",$A16817&amp;", ","")</f>
        <v/>
      </c>
      <c r="AB16817">
        <f>_xlfn.CONCAT(AB16816,AA16817)</f>
        <v/>
      </c>
    </row>
    <row r="16818" spans="1:28">
      <c r="Y16818">
        <f>IF($C16818="x",$A16818&amp;", ","")</f>
        <v/>
      </c>
      <c r="Z16818">
        <f>_xlfn.CONCAT(Z16817,Y16818)</f>
        <v/>
      </c>
      <c r="AA16818">
        <f>IF($D16818="x",$A16818&amp;", ","")</f>
        <v/>
      </c>
      <c r="AB16818">
        <f>_xlfn.CONCAT(AB16817,AA16818)</f>
        <v/>
      </c>
    </row>
    <row r="16819" spans="1:28">
      <c r="Y16819">
        <f>IF($C16819="x",$A16819&amp;", ","")</f>
        <v/>
      </c>
      <c r="Z16819">
        <f>_xlfn.CONCAT(Z16818,Y16819)</f>
        <v/>
      </c>
      <c r="AA16819">
        <f>IF($D16819="x",$A16819&amp;", ","")</f>
        <v/>
      </c>
      <c r="AB16819">
        <f>_xlfn.CONCAT(AB16818,AA16819)</f>
        <v/>
      </c>
    </row>
    <row r="16820" spans="1:28">
      <c r="Y16820">
        <f>IF($C16820="x",$A16820&amp;", ","")</f>
        <v/>
      </c>
      <c r="Z16820">
        <f>_xlfn.CONCAT(Z16819,Y16820)</f>
        <v/>
      </c>
      <c r="AA16820">
        <f>IF($D16820="x",$A16820&amp;", ","")</f>
        <v/>
      </c>
      <c r="AB16820">
        <f>_xlfn.CONCAT(AB16819,AA16820)</f>
        <v/>
      </c>
    </row>
    <row r="16821" spans="1:28">
      <c r="Y16821">
        <f>IF($C16821="x",$A16821&amp;", ","")</f>
        <v/>
      </c>
      <c r="Z16821">
        <f>_xlfn.CONCAT(Z16820,Y16821)</f>
        <v/>
      </c>
      <c r="AA16821">
        <f>IF($D16821="x",$A16821&amp;", ","")</f>
        <v/>
      </c>
      <c r="AB16821">
        <f>_xlfn.CONCAT(AB16820,AA16821)</f>
        <v/>
      </c>
    </row>
    <row r="16822" spans="1:28">
      <c r="Y16822">
        <f>IF($C16822="x",$A16822&amp;", ","")</f>
        <v/>
      </c>
      <c r="Z16822">
        <f>_xlfn.CONCAT(Z16821,Y16822)</f>
        <v/>
      </c>
      <c r="AA16822">
        <f>IF($D16822="x",$A16822&amp;", ","")</f>
        <v/>
      </c>
      <c r="AB16822">
        <f>_xlfn.CONCAT(AB16821,AA16822)</f>
        <v/>
      </c>
    </row>
    <row r="16823" spans="1:28">
      <c r="Y16823">
        <f>IF($C16823="x",$A16823&amp;", ","")</f>
        <v/>
      </c>
      <c r="Z16823">
        <f>_xlfn.CONCAT(Z16822,Y16823)</f>
        <v/>
      </c>
      <c r="AA16823">
        <f>IF($D16823="x",$A16823&amp;", ","")</f>
        <v/>
      </c>
      <c r="AB16823">
        <f>_xlfn.CONCAT(AB16822,AA16823)</f>
        <v/>
      </c>
    </row>
    <row r="16824" spans="1:28">
      <c r="Y16824">
        <f>IF($C16824="x",$A16824&amp;", ","")</f>
        <v/>
      </c>
      <c r="Z16824">
        <f>_xlfn.CONCAT(Z16823,Y16824)</f>
        <v/>
      </c>
      <c r="AA16824">
        <f>IF($D16824="x",$A16824&amp;", ","")</f>
        <v/>
      </c>
      <c r="AB16824">
        <f>_xlfn.CONCAT(AB16823,AA16824)</f>
        <v/>
      </c>
    </row>
    <row r="16825" spans="1:28">
      <c r="Y16825">
        <f>IF($C16825="x",$A16825&amp;", ","")</f>
        <v/>
      </c>
      <c r="Z16825">
        <f>_xlfn.CONCAT(Z16824,Y16825)</f>
        <v/>
      </c>
      <c r="AA16825">
        <f>IF($D16825="x",$A16825&amp;", ","")</f>
        <v/>
      </c>
      <c r="AB16825">
        <f>_xlfn.CONCAT(AB16824,AA16825)</f>
        <v/>
      </c>
    </row>
    <row r="16826" spans="1:28">
      <c r="Y16826">
        <f>IF($C16826="x",$A16826&amp;", ","")</f>
        <v/>
      </c>
      <c r="Z16826">
        <f>_xlfn.CONCAT(Z16825,Y16826)</f>
        <v/>
      </c>
      <c r="AA16826">
        <f>IF($D16826="x",$A16826&amp;", ","")</f>
        <v/>
      </c>
      <c r="AB16826">
        <f>_xlfn.CONCAT(AB16825,AA16826)</f>
        <v/>
      </c>
    </row>
    <row r="16827" spans="1:28">
      <c r="Y16827">
        <f>IF($C16827="x",$A16827&amp;", ","")</f>
        <v/>
      </c>
      <c r="Z16827">
        <f>_xlfn.CONCAT(Z16826,Y16827)</f>
        <v/>
      </c>
      <c r="AA16827">
        <f>IF($D16827="x",$A16827&amp;", ","")</f>
        <v/>
      </c>
      <c r="AB16827">
        <f>_xlfn.CONCAT(AB16826,AA16827)</f>
        <v/>
      </c>
    </row>
    <row r="16828" spans="1:28">
      <c r="Y16828">
        <f>IF($C16828="x",$A16828&amp;", ","")</f>
        <v/>
      </c>
      <c r="Z16828">
        <f>_xlfn.CONCAT(Z16827,Y16828)</f>
        <v/>
      </c>
      <c r="AA16828">
        <f>IF($D16828="x",$A16828&amp;", ","")</f>
        <v/>
      </c>
      <c r="AB16828">
        <f>_xlfn.CONCAT(AB16827,AA16828)</f>
        <v/>
      </c>
    </row>
    <row r="16829" spans="1:28">
      <c r="Y16829">
        <f>IF($C16829="x",$A16829&amp;", ","")</f>
        <v/>
      </c>
      <c r="Z16829">
        <f>_xlfn.CONCAT(Z16828,Y16829)</f>
        <v/>
      </c>
      <c r="AA16829">
        <f>IF($D16829="x",$A16829&amp;", ","")</f>
        <v/>
      </c>
      <c r="AB16829">
        <f>_xlfn.CONCAT(AB16828,AA16829)</f>
        <v/>
      </c>
    </row>
    <row r="16830" spans="1:28">
      <c r="Y16830">
        <f>IF($C16830="x",$A16830&amp;", ","")</f>
        <v/>
      </c>
      <c r="Z16830">
        <f>_xlfn.CONCAT(Z16829,Y16830)</f>
        <v/>
      </c>
      <c r="AA16830">
        <f>IF($D16830="x",$A16830&amp;", ","")</f>
        <v/>
      </c>
      <c r="AB16830">
        <f>_xlfn.CONCAT(AB16829,AA16830)</f>
        <v/>
      </c>
    </row>
    <row r="16831" spans="1:28">
      <c r="Y16831">
        <f>IF($C16831="x",$A16831&amp;", ","")</f>
        <v/>
      </c>
      <c r="Z16831">
        <f>_xlfn.CONCAT(Z16830,Y16831)</f>
        <v/>
      </c>
      <c r="AA16831">
        <f>IF($D16831="x",$A16831&amp;", ","")</f>
        <v/>
      </c>
      <c r="AB16831">
        <f>_xlfn.CONCAT(AB16830,AA16831)</f>
        <v/>
      </c>
    </row>
    <row r="16832" spans="1:28">
      <c r="Y16832">
        <f>IF($C16832="x",$A16832&amp;", ","")</f>
        <v/>
      </c>
      <c r="Z16832">
        <f>_xlfn.CONCAT(Z16831,Y16832)</f>
        <v/>
      </c>
      <c r="AA16832">
        <f>IF($D16832="x",$A16832&amp;", ","")</f>
        <v/>
      </c>
      <c r="AB16832">
        <f>_xlfn.CONCAT(AB16831,AA16832)</f>
        <v/>
      </c>
    </row>
    <row r="16833" spans="1:28">
      <c r="Y16833">
        <f>IF($C16833="x",$A16833&amp;", ","")</f>
        <v/>
      </c>
      <c r="Z16833">
        <f>_xlfn.CONCAT(Z16832,Y16833)</f>
        <v/>
      </c>
      <c r="AA16833">
        <f>IF($D16833="x",$A16833&amp;", ","")</f>
        <v/>
      </c>
      <c r="AB16833">
        <f>_xlfn.CONCAT(AB16832,AA16833)</f>
        <v/>
      </c>
    </row>
    <row r="16834" spans="1:28">
      <c r="Y16834">
        <f>IF($C16834="x",$A16834&amp;", ","")</f>
        <v/>
      </c>
      <c r="Z16834">
        <f>_xlfn.CONCAT(Z16833,Y16834)</f>
        <v/>
      </c>
      <c r="AA16834">
        <f>IF($D16834="x",$A16834&amp;", ","")</f>
        <v/>
      </c>
      <c r="AB16834">
        <f>_xlfn.CONCAT(AB16833,AA16834)</f>
        <v/>
      </c>
    </row>
    <row r="16835" spans="1:28">
      <c r="Y16835">
        <f>IF($C16835="x",$A16835&amp;", ","")</f>
        <v/>
      </c>
      <c r="Z16835">
        <f>_xlfn.CONCAT(Z16834,Y16835)</f>
        <v/>
      </c>
      <c r="AA16835">
        <f>IF($D16835="x",$A16835&amp;", ","")</f>
        <v/>
      </c>
      <c r="AB16835">
        <f>_xlfn.CONCAT(AB16834,AA16835)</f>
        <v/>
      </c>
    </row>
    <row r="16836" spans="1:28">
      <c r="Y16836">
        <f>IF($C16836="x",$A16836&amp;", ","")</f>
        <v/>
      </c>
      <c r="Z16836">
        <f>_xlfn.CONCAT(Z16835,Y16836)</f>
        <v/>
      </c>
      <c r="AA16836">
        <f>IF($D16836="x",$A16836&amp;", ","")</f>
        <v/>
      </c>
      <c r="AB16836">
        <f>_xlfn.CONCAT(AB16835,AA16836)</f>
        <v/>
      </c>
    </row>
    <row r="16837" spans="1:28">
      <c r="Y16837">
        <f>IF($C16837="x",$A16837&amp;", ","")</f>
        <v/>
      </c>
      <c r="Z16837">
        <f>_xlfn.CONCAT(Z16836,Y16837)</f>
        <v/>
      </c>
      <c r="AA16837">
        <f>IF($D16837="x",$A16837&amp;", ","")</f>
        <v/>
      </c>
      <c r="AB16837">
        <f>_xlfn.CONCAT(AB16836,AA16837)</f>
        <v/>
      </c>
    </row>
    <row r="16838" spans="1:28">
      <c r="Y16838">
        <f>IF($C16838="x",$A16838&amp;", ","")</f>
        <v/>
      </c>
      <c r="Z16838">
        <f>_xlfn.CONCAT(Z16837,Y16838)</f>
        <v/>
      </c>
      <c r="AA16838">
        <f>IF($D16838="x",$A16838&amp;", ","")</f>
        <v/>
      </c>
      <c r="AB16838">
        <f>_xlfn.CONCAT(AB16837,AA16838)</f>
        <v/>
      </c>
    </row>
    <row r="16839" spans="1:28">
      <c r="Y16839">
        <f>IF($C16839="x",$A16839&amp;", ","")</f>
        <v/>
      </c>
      <c r="Z16839">
        <f>_xlfn.CONCAT(Z16838,Y16839)</f>
        <v/>
      </c>
      <c r="AA16839">
        <f>IF($D16839="x",$A16839&amp;", ","")</f>
        <v/>
      </c>
      <c r="AB16839">
        <f>_xlfn.CONCAT(AB16838,AA16839)</f>
        <v/>
      </c>
    </row>
    <row r="16840" spans="1:28">
      <c r="Y16840">
        <f>IF($C16840="x",$A16840&amp;", ","")</f>
        <v/>
      </c>
      <c r="Z16840">
        <f>_xlfn.CONCAT(Z16839,Y16840)</f>
        <v/>
      </c>
      <c r="AA16840">
        <f>IF($D16840="x",$A16840&amp;", ","")</f>
        <v/>
      </c>
      <c r="AB16840">
        <f>_xlfn.CONCAT(AB16839,AA16840)</f>
        <v/>
      </c>
    </row>
    <row r="16841" spans="1:28">
      <c r="Y16841">
        <f>IF($C16841="x",$A16841&amp;", ","")</f>
        <v/>
      </c>
      <c r="Z16841">
        <f>_xlfn.CONCAT(Z16840,Y16841)</f>
        <v/>
      </c>
      <c r="AA16841">
        <f>IF($D16841="x",$A16841&amp;", ","")</f>
        <v/>
      </c>
      <c r="AB16841">
        <f>_xlfn.CONCAT(AB16840,AA16841)</f>
        <v/>
      </c>
    </row>
    <row r="16842" spans="1:28">
      <c r="Y16842">
        <f>IF($C16842="x",$A16842&amp;", ","")</f>
        <v/>
      </c>
      <c r="Z16842">
        <f>_xlfn.CONCAT(Z16841,Y16842)</f>
        <v/>
      </c>
      <c r="AA16842">
        <f>IF($D16842="x",$A16842&amp;", ","")</f>
        <v/>
      </c>
      <c r="AB16842">
        <f>_xlfn.CONCAT(AB16841,AA16842)</f>
        <v/>
      </c>
    </row>
    <row r="16843" spans="1:28">
      <c r="Y16843">
        <f>IF($C16843="x",$A16843&amp;", ","")</f>
        <v/>
      </c>
      <c r="Z16843">
        <f>_xlfn.CONCAT(Z16842,Y16843)</f>
        <v/>
      </c>
      <c r="AA16843">
        <f>IF($D16843="x",$A16843&amp;", ","")</f>
        <v/>
      </c>
      <c r="AB16843">
        <f>_xlfn.CONCAT(AB16842,AA16843)</f>
        <v/>
      </c>
    </row>
    <row r="16844" spans="1:28">
      <c r="Y16844">
        <f>IF($C16844="x",$A16844&amp;", ","")</f>
        <v/>
      </c>
      <c r="Z16844">
        <f>_xlfn.CONCAT(Z16843,Y16844)</f>
        <v/>
      </c>
      <c r="AA16844">
        <f>IF($D16844="x",$A16844&amp;", ","")</f>
        <v/>
      </c>
      <c r="AB16844">
        <f>_xlfn.CONCAT(AB16843,AA16844)</f>
        <v/>
      </c>
    </row>
    <row r="16845" spans="1:28">
      <c r="Y16845">
        <f>IF($C16845="x",$A16845&amp;", ","")</f>
        <v/>
      </c>
      <c r="Z16845">
        <f>_xlfn.CONCAT(Z16844,Y16845)</f>
        <v/>
      </c>
      <c r="AA16845">
        <f>IF($D16845="x",$A16845&amp;", ","")</f>
        <v/>
      </c>
      <c r="AB16845">
        <f>_xlfn.CONCAT(AB16844,AA16845)</f>
        <v/>
      </c>
    </row>
    <row r="16846" spans="1:28">
      <c r="Y16846">
        <f>IF($C16846="x",$A16846&amp;", ","")</f>
        <v/>
      </c>
      <c r="Z16846">
        <f>_xlfn.CONCAT(Z16845,Y16846)</f>
        <v/>
      </c>
      <c r="AA16846">
        <f>IF($D16846="x",$A16846&amp;", ","")</f>
        <v/>
      </c>
      <c r="AB16846">
        <f>_xlfn.CONCAT(AB16845,AA16846)</f>
        <v/>
      </c>
    </row>
    <row r="16847" spans="1:28">
      <c r="Y16847">
        <f>IF($C16847="x",$A16847&amp;", ","")</f>
        <v/>
      </c>
      <c r="Z16847">
        <f>_xlfn.CONCAT(Z16846,Y16847)</f>
        <v/>
      </c>
      <c r="AA16847">
        <f>IF($D16847="x",$A16847&amp;", ","")</f>
        <v/>
      </c>
      <c r="AB16847">
        <f>_xlfn.CONCAT(AB16846,AA16847)</f>
        <v/>
      </c>
    </row>
    <row r="16848" spans="1:28">
      <c r="Y16848">
        <f>IF($C16848="x",$A16848&amp;", ","")</f>
        <v/>
      </c>
      <c r="Z16848">
        <f>_xlfn.CONCAT(Z16847,Y16848)</f>
        <v/>
      </c>
      <c r="AA16848">
        <f>IF($D16848="x",$A16848&amp;", ","")</f>
        <v/>
      </c>
      <c r="AB16848">
        <f>_xlfn.CONCAT(AB16847,AA16848)</f>
        <v/>
      </c>
    </row>
    <row r="16849" spans="1:28">
      <c r="Y16849">
        <f>IF($C16849="x",$A16849&amp;", ","")</f>
        <v/>
      </c>
      <c r="Z16849">
        <f>_xlfn.CONCAT(Z16848,Y16849)</f>
        <v/>
      </c>
      <c r="AA16849">
        <f>IF($D16849="x",$A16849&amp;", ","")</f>
        <v/>
      </c>
      <c r="AB16849">
        <f>_xlfn.CONCAT(AB16848,AA16849)</f>
        <v/>
      </c>
    </row>
    <row r="16850" spans="1:28">
      <c r="Y16850">
        <f>IF($C16850="x",$A16850&amp;", ","")</f>
        <v/>
      </c>
      <c r="Z16850">
        <f>_xlfn.CONCAT(Z16849,Y16850)</f>
        <v/>
      </c>
      <c r="AA16850">
        <f>IF($D16850="x",$A16850&amp;", ","")</f>
        <v/>
      </c>
      <c r="AB16850">
        <f>_xlfn.CONCAT(AB16849,AA16850)</f>
        <v/>
      </c>
    </row>
    <row r="16851" spans="1:28">
      <c r="Y16851">
        <f>IF($C16851="x",$A16851&amp;", ","")</f>
        <v/>
      </c>
      <c r="Z16851">
        <f>_xlfn.CONCAT(Z16850,Y16851)</f>
        <v/>
      </c>
      <c r="AA16851">
        <f>IF($D16851="x",$A16851&amp;", ","")</f>
        <v/>
      </c>
      <c r="AB16851">
        <f>_xlfn.CONCAT(AB16850,AA16851)</f>
        <v/>
      </c>
    </row>
    <row r="16852" spans="1:28">
      <c r="Y16852">
        <f>IF($C16852="x",$A16852&amp;", ","")</f>
        <v/>
      </c>
      <c r="Z16852">
        <f>_xlfn.CONCAT(Z16851,Y16852)</f>
        <v/>
      </c>
      <c r="AA16852">
        <f>IF($D16852="x",$A16852&amp;", ","")</f>
        <v/>
      </c>
      <c r="AB16852">
        <f>_xlfn.CONCAT(AB16851,AA16852)</f>
        <v/>
      </c>
    </row>
    <row r="16853" spans="1:28">
      <c r="Y16853">
        <f>IF($C16853="x",$A16853&amp;", ","")</f>
        <v/>
      </c>
      <c r="Z16853">
        <f>_xlfn.CONCAT(Z16852,Y16853)</f>
        <v/>
      </c>
      <c r="AA16853">
        <f>IF($D16853="x",$A16853&amp;", ","")</f>
        <v/>
      </c>
      <c r="AB16853">
        <f>_xlfn.CONCAT(AB16852,AA16853)</f>
        <v/>
      </c>
    </row>
    <row r="16854" spans="1:28">
      <c r="Y16854">
        <f>IF($C16854="x",$A16854&amp;", ","")</f>
        <v/>
      </c>
      <c r="Z16854">
        <f>_xlfn.CONCAT(Z16853,Y16854)</f>
        <v/>
      </c>
      <c r="AA16854">
        <f>IF($D16854="x",$A16854&amp;", ","")</f>
        <v/>
      </c>
      <c r="AB16854">
        <f>_xlfn.CONCAT(AB16853,AA16854)</f>
        <v/>
      </c>
    </row>
    <row r="16855" spans="1:28">
      <c r="Y16855">
        <f>IF($C16855="x",$A16855&amp;", ","")</f>
        <v/>
      </c>
      <c r="Z16855">
        <f>_xlfn.CONCAT(Z16854,Y16855)</f>
        <v/>
      </c>
      <c r="AA16855">
        <f>IF($D16855="x",$A16855&amp;", ","")</f>
        <v/>
      </c>
      <c r="AB16855">
        <f>_xlfn.CONCAT(AB16854,AA16855)</f>
        <v/>
      </c>
    </row>
    <row r="16856" spans="1:28">
      <c r="Y16856">
        <f>IF($C16856="x",$A16856&amp;", ","")</f>
        <v/>
      </c>
      <c r="Z16856">
        <f>_xlfn.CONCAT(Z16855,Y16856)</f>
        <v/>
      </c>
      <c r="AA16856">
        <f>IF($D16856="x",$A16856&amp;", ","")</f>
        <v/>
      </c>
      <c r="AB16856">
        <f>_xlfn.CONCAT(AB16855,AA16856)</f>
        <v/>
      </c>
    </row>
    <row r="16857" spans="1:28">
      <c r="Y16857">
        <f>IF($C16857="x",$A16857&amp;", ","")</f>
        <v/>
      </c>
      <c r="Z16857">
        <f>_xlfn.CONCAT(Z16856,Y16857)</f>
        <v/>
      </c>
      <c r="AA16857">
        <f>IF($D16857="x",$A16857&amp;", ","")</f>
        <v/>
      </c>
      <c r="AB16857">
        <f>_xlfn.CONCAT(AB16856,AA16857)</f>
        <v/>
      </c>
    </row>
    <row r="16858" spans="1:28">
      <c r="Y16858">
        <f>IF($C16858="x",$A16858&amp;", ","")</f>
        <v/>
      </c>
      <c r="Z16858">
        <f>_xlfn.CONCAT(Z16857,Y16858)</f>
        <v/>
      </c>
      <c r="AA16858">
        <f>IF($D16858="x",$A16858&amp;", ","")</f>
        <v/>
      </c>
      <c r="AB16858">
        <f>_xlfn.CONCAT(AB16857,AA16858)</f>
        <v/>
      </c>
    </row>
    <row r="16859" spans="1:28">
      <c r="Y16859">
        <f>IF($C16859="x",$A16859&amp;", ","")</f>
        <v/>
      </c>
      <c r="Z16859">
        <f>_xlfn.CONCAT(Z16858,Y16859)</f>
        <v/>
      </c>
      <c r="AA16859">
        <f>IF($D16859="x",$A16859&amp;", ","")</f>
        <v/>
      </c>
      <c r="AB16859">
        <f>_xlfn.CONCAT(AB16858,AA16859)</f>
        <v/>
      </c>
    </row>
    <row r="16860" spans="1:28">
      <c r="Y16860">
        <f>IF($C16860="x",$A16860&amp;", ","")</f>
        <v/>
      </c>
      <c r="Z16860">
        <f>_xlfn.CONCAT(Z16859,Y16860)</f>
        <v/>
      </c>
      <c r="AA16860">
        <f>IF($D16860="x",$A16860&amp;", ","")</f>
        <v/>
      </c>
      <c r="AB16860">
        <f>_xlfn.CONCAT(AB16859,AA16860)</f>
        <v/>
      </c>
    </row>
    <row r="16861" spans="1:28">
      <c r="Y16861">
        <f>IF($C16861="x",$A16861&amp;", ","")</f>
        <v/>
      </c>
      <c r="Z16861">
        <f>_xlfn.CONCAT(Z16860,Y16861)</f>
        <v/>
      </c>
      <c r="AA16861">
        <f>IF($D16861="x",$A16861&amp;", ","")</f>
        <v/>
      </c>
      <c r="AB16861">
        <f>_xlfn.CONCAT(AB16860,AA16861)</f>
        <v/>
      </c>
    </row>
    <row r="16862" spans="1:28">
      <c r="Y16862">
        <f>IF($C16862="x",$A16862&amp;", ","")</f>
        <v/>
      </c>
      <c r="Z16862">
        <f>_xlfn.CONCAT(Z16861,Y16862)</f>
        <v/>
      </c>
      <c r="AA16862">
        <f>IF($D16862="x",$A16862&amp;", ","")</f>
        <v/>
      </c>
      <c r="AB16862">
        <f>_xlfn.CONCAT(AB16861,AA16862)</f>
        <v/>
      </c>
    </row>
    <row r="16863" spans="1:28">
      <c r="Y16863">
        <f>IF($C16863="x",$A16863&amp;", ","")</f>
        <v/>
      </c>
      <c r="Z16863">
        <f>_xlfn.CONCAT(Z16862,Y16863)</f>
        <v/>
      </c>
      <c r="AA16863">
        <f>IF($D16863="x",$A16863&amp;", ","")</f>
        <v/>
      </c>
      <c r="AB16863">
        <f>_xlfn.CONCAT(AB16862,AA16863)</f>
        <v/>
      </c>
    </row>
    <row r="16864" spans="1:28">
      <c r="Y16864">
        <f>IF($C16864="x",$A16864&amp;", ","")</f>
        <v/>
      </c>
      <c r="Z16864">
        <f>_xlfn.CONCAT(Z16863,Y16864)</f>
        <v/>
      </c>
      <c r="AA16864">
        <f>IF($D16864="x",$A16864&amp;", ","")</f>
        <v/>
      </c>
      <c r="AB16864">
        <f>_xlfn.CONCAT(AB16863,AA16864)</f>
        <v/>
      </c>
    </row>
    <row r="16865" spans="1:28">
      <c r="Y16865">
        <f>IF($C16865="x",$A16865&amp;", ","")</f>
        <v/>
      </c>
      <c r="Z16865">
        <f>_xlfn.CONCAT(Z16864,Y16865)</f>
        <v/>
      </c>
      <c r="AA16865">
        <f>IF($D16865="x",$A16865&amp;", ","")</f>
        <v/>
      </c>
      <c r="AB16865">
        <f>_xlfn.CONCAT(AB16864,AA16865)</f>
        <v/>
      </c>
    </row>
    <row r="16866" spans="1:28">
      <c r="Y16866">
        <f>IF($C16866="x",$A16866&amp;", ","")</f>
        <v/>
      </c>
      <c r="Z16866">
        <f>_xlfn.CONCAT(Z16865,Y16866)</f>
        <v/>
      </c>
      <c r="AA16866">
        <f>IF($D16866="x",$A16866&amp;", ","")</f>
        <v/>
      </c>
      <c r="AB16866">
        <f>_xlfn.CONCAT(AB16865,AA16866)</f>
        <v/>
      </c>
    </row>
    <row r="16867" spans="1:28">
      <c r="Y16867">
        <f>IF($C16867="x",$A16867&amp;", ","")</f>
        <v/>
      </c>
      <c r="Z16867">
        <f>_xlfn.CONCAT(Z16866,Y16867)</f>
        <v/>
      </c>
      <c r="AA16867">
        <f>IF($D16867="x",$A16867&amp;", ","")</f>
        <v/>
      </c>
      <c r="AB16867">
        <f>_xlfn.CONCAT(AB16866,AA16867)</f>
        <v/>
      </c>
    </row>
    <row r="16868" spans="1:28">
      <c r="Y16868">
        <f>IF($C16868="x",$A16868&amp;", ","")</f>
        <v/>
      </c>
      <c r="Z16868">
        <f>_xlfn.CONCAT(Z16867,Y16868)</f>
        <v/>
      </c>
      <c r="AA16868">
        <f>IF($D16868="x",$A16868&amp;", ","")</f>
        <v/>
      </c>
      <c r="AB16868">
        <f>_xlfn.CONCAT(AB16867,AA16868)</f>
        <v/>
      </c>
    </row>
    <row r="16869" spans="1:28">
      <c r="Y16869">
        <f>IF($C16869="x",$A16869&amp;", ","")</f>
        <v/>
      </c>
      <c r="Z16869">
        <f>_xlfn.CONCAT(Z16868,Y16869)</f>
        <v/>
      </c>
      <c r="AA16869">
        <f>IF($D16869="x",$A16869&amp;", ","")</f>
        <v/>
      </c>
      <c r="AB16869">
        <f>_xlfn.CONCAT(AB16868,AA16869)</f>
        <v/>
      </c>
    </row>
    <row r="16870" spans="1:28">
      <c r="Y16870">
        <f>IF($C16870="x",$A16870&amp;", ","")</f>
        <v/>
      </c>
      <c r="Z16870">
        <f>_xlfn.CONCAT(Z16869,Y16870)</f>
        <v/>
      </c>
      <c r="AA16870">
        <f>IF($D16870="x",$A16870&amp;", ","")</f>
        <v/>
      </c>
      <c r="AB16870">
        <f>_xlfn.CONCAT(AB16869,AA16870)</f>
        <v/>
      </c>
    </row>
    <row r="16871" spans="1:28">
      <c r="Y16871">
        <f>IF($C16871="x",$A16871&amp;", ","")</f>
        <v/>
      </c>
      <c r="Z16871">
        <f>_xlfn.CONCAT(Z16870,Y16871)</f>
        <v/>
      </c>
      <c r="AA16871">
        <f>IF($D16871="x",$A16871&amp;", ","")</f>
        <v/>
      </c>
      <c r="AB16871">
        <f>_xlfn.CONCAT(AB16870,AA16871)</f>
        <v/>
      </c>
    </row>
    <row r="16872" spans="1:28">
      <c r="Y16872">
        <f>IF($C16872="x",$A16872&amp;", ","")</f>
        <v/>
      </c>
      <c r="Z16872">
        <f>_xlfn.CONCAT(Z16871,Y16872)</f>
        <v/>
      </c>
      <c r="AA16872">
        <f>IF($D16872="x",$A16872&amp;", ","")</f>
        <v/>
      </c>
      <c r="AB16872">
        <f>_xlfn.CONCAT(AB16871,AA16872)</f>
        <v/>
      </c>
    </row>
    <row r="16873" spans="1:28">
      <c r="Y16873">
        <f>IF($C16873="x",$A16873&amp;", ","")</f>
        <v/>
      </c>
      <c r="Z16873">
        <f>_xlfn.CONCAT(Z16872,Y16873)</f>
        <v/>
      </c>
      <c r="AA16873">
        <f>IF($D16873="x",$A16873&amp;", ","")</f>
        <v/>
      </c>
      <c r="AB16873">
        <f>_xlfn.CONCAT(AB16872,AA16873)</f>
        <v/>
      </c>
    </row>
    <row r="16874" spans="1:28">
      <c r="Y16874">
        <f>IF($C16874="x",$A16874&amp;", ","")</f>
        <v/>
      </c>
      <c r="Z16874">
        <f>_xlfn.CONCAT(Z16873,Y16874)</f>
        <v/>
      </c>
      <c r="AA16874">
        <f>IF($D16874="x",$A16874&amp;", ","")</f>
        <v/>
      </c>
      <c r="AB16874">
        <f>_xlfn.CONCAT(AB16873,AA16874)</f>
        <v/>
      </c>
    </row>
    <row r="16875" spans="1:28">
      <c r="Y16875">
        <f>IF($C16875="x",$A16875&amp;", ","")</f>
        <v/>
      </c>
      <c r="Z16875">
        <f>_xlfn.CONCAT(Z16874,Y16875)</f>
        <v/>
      </c>
      <c r="AA16875">
        <f>IF($D16875="x",$A16875&amp;", ","")</f>
        <v/>
      </c>
      <c r="AB16875">
        <f>_xlfn.CONCAT(AB16874,AA16875)</f>
        <v/>
      </c>
    </row>
    <row r="16876" spans="1:28">
      <c r="Y16876">
        <f>IF($C16876="x",$A16876&amp;", ","")</f>
        <v/>
      </c>
      <c r="Z16876">
        <f>_xlfn.CONCAT(Z16875,Y16876)</f>
        <v/>
      </c>
      <c r="AA16876">
        <f>IF($D16876="x",$A16876&amp;", ","")</f>
        <v/>
      </c>
      <c r="AB16876">
        <f>_xlfn.CONCAT(AB16875,AA16876)</f>
        <v/>
      </c>
    </row>
    <row r="16877" spans="1:28">
      <c r="Y16877">
        <f>IF($C16877="x",$A16877&amp;", ","")</f>
        <v/>
      </c>
      <c r="Z16877">
        <f>_xlfn.CONCAT(Z16876,Y16877)</f>
        <v/>
      </c>
      <c r="AA16877">
        <f>IF($D16877="x",$A16877&amp;", ","")</f>
        <v/>
      </c>
      <c r="AB16877">
        <f>_xlfn.CONCAT(AB16876,AA16877)</f>
        <v/>
      </c>
    </row>
    <row r="16878" spans="1:28">
      <c r="Y16878">
        <f>IF($C16878="x",$A16878&amp;", ","")</f>
        <v/>
      </c>
      <c r="Z16878">
        <f>_xlfn.CONCAT(Z16877,Y16878)</f>
        <v/>
      </c>
      <c r="AA16878">
        <f>IF($D16878="x",$A16878&amp;", ","")</f>
        <v/>
      </c>
      <c r="AB16878">
        <f>_xlfn.CONCAT(AB16877,AA16878)</f>
        <v/>
      </c>
    </row>
    <row r="16879" spans="1:28">
      <c r="Y16879">
        <f>IF($C16879="x",$A16879&amp;", ","")</f>
        <v/>
      </c>
      <c r="Z16879">
        <f>_xlfn.CONCAT(Z16878,Y16879)</f>
        <v/>
      </c>
      <c r="AA16879">
        <f>IF($D16879="x",$A16879&amp;", ","")</f>
        <v/>
      </c>
      <c r="AB16879">
        <f>_xlfn.CONCAT(AB16878,AA16879)</f>
        <v/>
      </c>
    </row>
    <row r="16880" spans="1:28">
      <c r="Y16880">
        <f>IF($C16880="x",$A16880&amp;", ","")</f>
        <v/>
      </c>
      <c r="Z16880">
        <f>_xlfn.CONCAT(Z16879,Y16880)</f>
        <v/>
      </c>
      <c r="AA16880">
        <f>IF($D16880="x",$A16880&amp;", ","")</f>
        <v/>
      </c>
      <c r="AB16880">
        <f>_xlfn.CONCAT(AB16879,AA16880)</f>
        <v/>
      </c>
    </row>
    <row r="16881" spans="1:28">
      <c r="Y16881">
        <f>IF($C16881="x",$A16881&amp;", ","")</f>
        <v/>
      </c>
      <c r="Z16881">
        <f>_xlfn.CONCAT(Z16880,Y16881)</f>
        <v/>
      </c>
      <c r="AA16881">
        <f>IF($D16881="x",$A16881&amp;", ","")</f>
        <v/>
      </c>
      <c r="AB16881">
        <f>_xlfn.CONCAT(AB16880,AA16881)</f>
        <v/>
      </c>
    </row>
    <row r="16882" spans="1:28">
      <c r="Y16882">
        <f>IF($C16882="x",$A16882&amp;", ","")</f>
        <v/>
      </c>
      <c r="Z16882">
        <f>_xlfn.CONCAT(Z16881,Y16882)</f>
        <v/>
      </c>
      <c r="AA16882">
        <f>IF($D16882="x",$A16882&amp;", ","")</f>
        <v/>
      </c>
      <c r="AB16882">
        <f>_xlfn.CONCAT(AB16881,AA16882)</f>
        <v/>
      </c>
    </row>
    <row r="16883" spans="1:28">
      <c r="Y16883">
        <f>IF($C16883="x",$A16883&amp;", ","")</f>
        <v/>
      </c>
      <c r="Z16883">
        <f>_xlfn.CONCAT(Z16882,Y16883)</f>
        <v/>
      </c>
      <c r="AA16883">
        <f>IF($D16883="x",$A16883&amp;", ","")</f>
        <v/>
      </c>
      <c r="AB16883">
        <f>_xlfn.CONCAT(AB16882,AA16883)</f>
        <v/>
      </c>
    </row>
    <row r="16884" spans="1:28">
      <c r="Y16884">
        <f>IF($C16884="x",$A16884&amp;", ","")</f>
        <v/>
      </c>
      <c r="Z16884">
        <f>_xlfn.CONCAT(Z16883,Y16884)</f>
        <v/>
      </c>
      <c r="AA16884">
        <f>IF($D16884="x",$A16884&amp;", ","")</f>
        <v/>
      </c>
      <c r="AB16884">
        <f>_xlfn.CONCAT(AB16883,AA16884)</f>
        <v/>
      </c>
    </row>
    <row r="16885" spans="1:28">
      <c r="Y16885">
        <f>IF($C16885="x",$A16885&amp;", ","")</f>
        <v/>
      </c>
      <c r="Z16885">
        <f>_xlfn.CONCAT(Z16884,Y16885)</f>
        <v/>
      </c>
      <c r="AA16885">
        <f>IF($D16885="x",$A16885&amp;", ","")</f>
        <v/>
      </c>
      <c r="AB16885">
        <f>_xlfn.CONCAT(AB16884,AA16885)</f>
        <v/>
      </c>
    </row>
    <row r="16886" spans="1:28">
      <c r="Y16886">
        <f>IF($C16886="x",$A16886&amp;", ","")</f>
        <v/>
      </c>
      <c r="Z16886">
        <f>_xlfn.CONCAT(Z16885,Y16886)</f>
        <v/>
      </c>
      <c r="AA16886">
        <f>IF($D16886="x",$A16886&amp;", ","")</f>
        <v/>
      </c>
      <c r="AB16886">
        <f>_xlfn.CONCAT(AB16885,AA16886)</f>
        <v/>
      </c>
    </row>
    <row r="16887" spans="1:28">
      <c r="Y16887">
        <f>IF($C16887="x",$A16887&amp;", ","")</f>
        <v/>
      </c>
      <c r="Z16887">
        <f>_xlfn.CONCAT(Z16886,Y16887)</f>
        <v/>
      </c>
      <c r="AA16887">
        <f>IF($D16887="x",$A16887&amp;", ","")</f>
        <v/>
      </c>
      <c r="AB16887">
        <f>_xlfn.CONCAT(AB16886,AA16887)</f>
        <v/>
      </c>
    </row>
    <row r="16888" spans="1:28">
      <c r="Y16888">
        <f>IF($C16888="x",$A16888&amp;", ","")</f>
        <v/>
      </c>
      <c r="Z16888">
        <f>_xlfn.CONCAT(Z16887,Y16888)</f>
        <v/>
      </c>
      <c r="AA16888">
        <f>IF($D16888="x",$A16888&amp;", ","")</f>
        <v/>
      </c>
      <c r="AB16888">
        <f>_xlfn.CONCAT(AB16887,AA16888)</f>
        <v/>
      </c>
    </row>
    <row r="16889" spans="1:28">
      <c r="Y16889">
        <f>IF($C16889="x",$A16889&amp;", ","")</f>
        <v/>
      </c>
      <c r="Z16889">
        <f>_xlfn.CONCAT(Z16888,Y16889)</f>
        <v/>
      </c>
      <c r="AA16889">
        <f>IF($D16889="x",$A16889&amp;", ","")</f>
        <v/>
      </c>
      <c r="AB16889">
        <f>_xlfn.CONCAT(AB16888,AA16889)</f>
        <v/>
      </c>
    </row>
    <row r="16890" spans="1:28">
      <c r="Y16890">
        <f>IF($C16890="x",$A16890&amp;", ","")</f>
        <v/>
      </c>
      <c r="Z16890">
        <f>_xlfn.CONCAT(Z16889,Y16890)</f>
        <v/>
      </c>
      <c r="AA16890">
        <f>IF($D16890="x",$A16890&amp;", ","")</f>
        <v/>
      </c>
      <c r="AB16890">
        <f>_xlfn.CONCAT(AB16889,AA16890)</f>
        <v/>
      </c>
    </row>
    <row r="16891" spans="1:28">
      <c r="Y16891">
        <f>IF($C16891="x",$A16891&amp;", ","")</f>
        <v/>
      </c>
      <c r="Z16891">
        <f>_xlfn.CONCAT(Z16890,Y16891)</f>
        <v/>
      </c>
      <c r="AA16891">
        <f>IF($D16891="x",$A16891&amp;", ","")</f>
        <v/>
      </c>
      <c r="AB16891">
        <f>_xlfn.CONCAT(AB16890,AA16891)</f>
        <v/>
      </c>
    </row>
    <row r="16892" spans="1:28">
      <c r="Y16892">
        <f>IF($C16892="x",$A16892&amp;", ","")</f>
        <v/>
      </c>
      <c r="Z16892">
        <f>_xlfn.CONCAT(Z16891,Y16892)</f>
        <v/>
      </c>
      <c r="AA16892">
        <f>IF($D16892="x",$A16892&amp;", ","")</f>
        <v/>
      </c>
      <c r="AB16892">
        <f>_xlfn.CONCAT(AB16891,AA16892)</f>
        <v/>
      </c>
    </row>
    <row r="16893" spans="1:28">
      <c r="Y16893">
        <f>IF($C16893="x",$A16893&amp;", ","")</f>
        <v/>
      </c>
      <c r="Z16893">
        <f>_xlfn.CONCAT(Z16892,Y16893)</f>
        <v/>
      </c>
      <c r="AA16893">
        <f>IF($D16893="x",$A16893&amp;", ","")</f>
        <v/>
      </c>
      <c r="AB16893">
        <f>_xlfn.CONCAT(AB16892,AA16893)</f>
        <v/>
      </c>
    </row>
    <row r="16894" spans="1:28">
      <c r="Y16894">
        <f>IF($C16894="x",$A16894&amp;", ","")</f>
        <v/>
      </c>
      <c r="Z16894">
        <f>_xlfn.CONCAT(Z16893,Y16894)</f>
        <v/>
      </c>
      <c r="AA16894">
        <f>IF($D16894="x",$A16894&amp;", ","")</f>
        <v/>
      </c>
      <c r="AB16894">
        <f>_xlfn.CONCAT(AB16893,AA16894)</f>
        <v/>
      </c>
    </row>
    <row r="16895" spans="1:28">
      <c r="Y16895">
        <f>IF($C16895="x",$A16895&amp;", ","")</f>
        <v/>
      </c>
      <c r="Z16895">
        <f>_xlfn.CONCAT(Z16894,Y16895)</f>
        <v/>
      </c>
      <c r="AA16895">
        <f>IF($D16895="x",$A16895&amp;", ","")</f>
        <v/>
      </c>
      <c r="AB16895">
        <f>_xlfn.CONCAT(AB16894,AA16895)</f>
        <v/>
      </c>
    </row>
    <row r="16896" spans="1:28">
      <c r="Y16896">
        <f>IF($C16896="x",$A16896&amp;", ","")</f>
        <v/>
      </c>
      <c r="Z16896">
        <f>_xlfn.CONCAT(Z16895,Y16896)</f>
        <v/>
      </c>
      <c r="AA16896">
        <f>IF($D16896="x",$A16896&amp;", ","")</f>
        <v/>
      </c>
      <c r="AB16896">
        <f>_xlfn.CONCAT(AB16895,AA16896)</f>
        <v/>
      </c>
    </row>
    <row r="16897" spans="1:28">
      <c r="Y16897">
        <f>IF($C16897="x",$A16897&amp;", ","")</f>
        <v/>
      </c>
      <c r="Z16897">
        <f>_xlfn.CONCAT(Z16896,Y16897)</f>
        <v/>
      </c>
      <c r="AA16897">
        <f>IF($D16897="x",$A16897&amp;", ","")</f>
        <v/>
      </c>
      <c r="AB16897">
        <f>_xlfn.CONCAT(AB16896,AA16897)</f>
        <v/>
      </c>
    </row>
    <row r="16898" spans="1:28">
      <c r="Y16898">
        <f>IF($C16898="x",$A16898&amp;", ","")</f>
        <v/>
      </c>
      <c r="Z16898">
        <f>_xlfn.CONCAT(Z16897,Y16898)</f>
        <v/>
      </c>
      <c r="AA16898">
        <f>IF($D16898="x",$A16898&amp;", ","")</f>
        <v/>
      </c>
      <c r="AB16898">
        <f>_xlfn.CONCAT(AB16897,AA16898)</f>
        <v/>
      </c>
    </row>
    <row r="16899" spans="1:28">
      <c r="Y16899">
        <f>IF($C16899="x",$A16899&amp;", ","")</f>
        <v/>
      </c>
      <c r="Z16899">
        <f>_xlfn.CONCAT(Z16898,Y16899)</f>
        <v/>
      </c>
      <c r="AA16899">
        <f>IF($D16899="x",$A16899&amp;", ","")</f>
        <v/>
      </c>
      <c r="AB16899">
        <f>_xlfn.CONCAT(AB16898,AA16899)</f>
        <v/>
      </c>
    </row>
    <row r="16900" spans="1:28">
      <c r="Y16900">
        <f>IF($C16900="x",$A16900&amp;", ","")</f>
        <v/>
      </c>
      <c r="Z16900">
        <f>_xlfn.CONCAT(Z16899,Y16900)</f>
        <v/>
      </c>
      <c r="AA16900">
        <f>IF($D16900="x",$A16900&amp;", ","")</f>
        <v/>
      </c>
      <c r="AB16900">
        <f>_xlfn.CONCAT(AB16899,AA16900)</f>
        <v/>
      </c>
    </row>
    <row r="16901" spans="1:28">
      <c r="Y16901">
        <f>IF($C16901="x",$A16901&amp;", ","")</f>
        <v/>
      </c>
      <c r="Z16901">
        <f>_xlfn.CONCAT(Z16900,Y16901)</f>
        <v/>
      </c>
      <c r="AA16901">
        <f>IF($D16901="x",$A16901&amp;", ","")</f>
        <v/>
      </c>
      <c r="AB16901">
        <f>_xlfn.CONCAT(AB16900,AA16901)</f>
        <v/>
      </c>
    </row>
    <row r="16902" spans="1:28">
      <c r="Y16902">
        <f>IF($C16902="x",$A16902&amp;", ","")</f>
        <v/>
      </c>
      <c r="Z16902">
        <f>_xlfn.CONCAT(Z16901,Y16902)</f>
        <v/>
      </c>
      <c r="AA16902">
        <f>IF($D16902="x",$A16902&amp;", ","")</f>
        <v/>
      </c>
      <c r="AB16902">
        <f>_xlfn.CONCAT(AB16901,AA16902)</f>
        <v/>
      </c>
    </row>
    <row r="16903" spans="1:28">
      <c r="Y16903">
        <f>IF($C16903="x",$A16903&amp;", ","")</f>
        <v/>
      </c>
      <c r="Z16903">
        <f>_xlfn.CONCAT(Z16902,Y16903)</f>
        <v/>
      </c>
      <c r="AA16903">
        <f>IF($D16903="x",$A16903&amp;", ","")</f>
        <v/>
      </c>
      <c r="AB16903">
        <f>_xlfn.CONCAT(AB16902,AA16903)</f>
        <v/>
      </c>
    </row>
    <row r="16904" spans="1:28">
      <c r="Y16904">
        <f>IF($C16904="x",$A16904&amp;", ","")</f>
        <v/>
      </c>
      <c r="Z16904">
        <f>_xlfn.CONCAT(Z16903,Y16904)</f>
        <v/>
      </c>
      <c r="AA16904">
        <f>IF($D16904="x",$A16904&amp;", ","")</f>
        <v/>
      </c>
      <c r="AB16904">
        <f>_xlfn.CONCAT(AB16903,AA16904)</f>
        <v/>
      </c>
    </row>
    <row r="16905" spans="1:28">
      <c r="Y16905">
        <f>IF($C16905="x",$A16905&amp;", ","")</f>
        <v/>
      </c>
      <c r="Z16905">
        <f>_xlfn.CONCAT(Z16904,Y16905)</f>
        <v/>
      </c>
      <c r="AA16905">
        <f>IF($D16905="x",$A16905&amp;", ","")</f>
        <v/>
      </c>
      <c r="AB16905">
        <f>_xlfn.CONCAT(AB16904,AA16905)</f>
        <v/>
      </c>
    </row>
    <row r="16906" spans="1:28">
      <c r="Y16906">
        <f>IF($C16906="x",$A16906&amp;", ","")</f>
        <v/>
      </c>
      <c r="Z16906">
        <f>_xlfn.CONCAT(Z16905,Y16906)</f>
        <v/>
      </c>
      <c r="AA16906">
        <f>IF($D16906="x",$A16906&amp;", ","")</f>
        <v/>
      </c>
      <c r="AB16906">
        <f>_xlfn.CONCAT(AB16905,AA16906)</f>
        <v/>
      </c>
    </row>
    <row r="16907" spans="1:28">
      <c r="Y16907">
        <f>IF($C16907="x",$A16907&amp;", ","")</f>
        <v/>
      </c>
      <c r="Z16907">
        <f>_xlfn.CONCAT(Z16906,Y16907)</f>
        <v/>
      </c>
      <c r="AA16907">
        <f>IF($D16907="x",$A16907&amp;", ","")</f>
        <v/>
      </c>
      <c r="AB16907">
        <f>_xlfn.CONCAT(AB16906,AA16907)</f>
        <v/>
      </c>
    </row>
    <row r="16908" spans="1:28">
      <c r="Y16908">
        <f>IF($C16908="x",$A16908&amp;", ","")</f>
        <v/>
      </c>
      <c r="Z16908">
        <f>_xlfn.CONCAT(Z16907,Y16908)</f>
        <v/>
      </c>
      <c r="AA16908">
        <f>IF($D16908="x",$A16908&amp;", ","")</f>
        <v/>
      </c>
      <c r="AB16908">
        <f>_xlfn.CONCAT(AB16907,AA16908)</f>
        <v/>
      </c>
    </row>
    <row r="16909" spans="1:28">
      <c r="Y16909">
        <f>IF($C16909="x",$A16909&amp;", ","")</f>
        <v/>
      </c>
      <c r="Z16909">
        <f>_xlfn.CONCAT(Z16908,Y16909)</f>
        <v/>
      </c>
      <c r="AA16909">
        <f>IF($D16909="x",$A16909&amp;", ","")</f>
        <v/>
      </c>
      <c r="AB16909">
        <f>_xlfn.CONCAT(AB16908,AA16909)</f>
        <v/>
      </c>
    </row>
    <row r="16910" spans="1:28">
      <c r="Y16910">
        <f>IF($C16910="x",$A16910&amp;", ","")</f>
        <v/>
      </c>
      <c r="Z16910">
        <f>_xlfn.CONCAT(Z16909,Y16910)</f>
        <v/>
      </c>
      <c r="AA16910">
        <f>IF($D16910="x",$A16910&amp;", ","")</f>
        <v/>
      </c>
      <c r="AB16910">
        <f>_xlfn.CONCAT(AB16909,AA16910)</f>
        <v/>
      </c>
    </row>
    <row r="16911" spans="1:28">
      <c r="Y16911">
        <f>IF($C16911="x",$A16911&amp;", ","")</f>
        <v/>
      </c>
      <c r="Z16911">
        <f>_xlfn.CONCAT(Z16910,Y16911)</f>
        <v/>
      </c>
      <c r="AA16911">
        <f>IF($D16911="x",$A16911&amp;", ","")</f>
        <v/>
      </c>
      <c r="AB16911">
        <f>_xlfn.CONCAT(AB16910,AA16911)</f>
        <v/>
      </c>
    </row>
    <row r="16912" spans="1:28">
      <c r="Y16912">
        <f>IF($C16912="x",$A16912&amp;", ","")</f>
        <v/>
      </c>
      <c r="Z16912">
        <f>_xlfn.CONCAT(Z16911,Y16912)</f>
        <v/>
      </c>
      <c r="AA16912">
        <f>IF($D16912="x",$A16912&amp;", ","")</f>
        <v/>
      </c>
      <c r="AB16912">
        <f>_xlfn.CONCAT(AB16911,AA16912)</f>
        <v/>
      </c>
    </row>
    <row r="16913" spans="1:28">
      <c r="Y16913">
        <f>IF($C16913="x",$A16913&amp;", ","")</f>
        <v/>
      </c>
      <c r="Z16913">
        <f>_xlfn.CONCAT(Z16912,Y16913)</f>
        <v/>
      </c>
      <c r="AA16913">
        <f>IF($D16913="x",$A16913&amp;", ","")</f>
        <v/>
      </c>
      <c r="AB16913">
        <f>_xlfn.CONCAT(AB16912,AA16913)</f>
        <v/>
      </c>
    </row>
    <row r="16914" spans="1:28">
      <c r="Y16914">
        <f>IF($C16914="x",$A16914&amp;", ","")</f>
        <v/>
      </c>
      <c r="Z16914">
        <f>_xlfn.CONCAT(Z16913,Y16914)</f>
        <v/>
      </c>
      <c r="AA16914">
        <f>IF($D16914="x",$A16914&amp;", ","")</f>
        <v/>
      </c>
      <c r="AB16914">
        <f>_xlfn.CONCAT(AB16913,AA16914)</f>
        <v/>
      </c>
    </row>
    <row r="16915" spans="1:28">
      <c r="Y16915">
        <f>IF($C16915="x",$A16915&amp;", ","")</f>
        <v/>
      </c>
      <c r="Z16915">
        <f>_xlfn.CONCAT(Z16914,Y16915)</f>
        <v/>
      </c>
      <c r="AA16915">
        <f>IF($D16915="x",$A16915&amp;", ","")</f>
        <v/>
      </c>
      <c r="AB16915">
        <f>_xlfn.CONCAT(AB16914,AA16915)</f>
        <v/>
      </c>
    </row>
    <row r="16916" spans="1:28">
      <c r="Y16916">
        <f>IF($C16916="x",$A16916&amp;", ","")</f>
        <v/>
      </c>
      <c r="Z16916">
        <f>_xlfn.CONCAT(Z16915,Y16916)</f>
        <v/>
      </c>
      <c r="AA16916">
        <f>IF($D16916="x",$A16916&amp;", ","")</f>
        <v/>
      </c>
      <c r="AB16916">
        <f>_xlfn.CONCAT(AB16915,AA16916)</f>
        <v/>
      </c>
    </row>
    <row r="16917" spans="1:28">
      <c r="Y16917">
        <f>IF($C16917="x",$A16917&amp;", ","")</f>
        <v/>
      </c>
      <c r="Z16917">
        <f>_xlfn.CONCAT(Z16916,Y16917)</f>
        <v/>
      </c>
      <c r="AA16917">
        <f>IF($D16917="x",$A16917&amp;", ","")</f>
        <v/>
      </c>
      <c r="AB16917">
        <f>_xlfn.CONCAT(AB16916,AA16917)</f>
        <v/>
      </c>
    </row>
    <row r="16918" spans="1:28">
      <c r="Y16918">
        <f>IF($C16918="x",$A16918&amp;", ","")</f>
        <v/>
      </c>
      <c r="Z16918">
        <f>_xlfn.CONCAT(Z16917,Y16918)</f>
        <v/>
      </c>
      <c r="AA16918">
        <f>IF($D16918="x",$A16918&amp;", ","")</f>
        <v/>
      </c>
      <c r="AB16918">
        <f>_xlfn.CONCAT(AB16917,AA16918)</f>
        <v/>
      </c>
    </row>
    <row r="16919" spans="1:28">
      <c r="Y16919">
        <f>IF($C16919="x",$A16919&amp;", ","")</f>
        <v/>
      </c>
      <c r="Z16919">
        <f>_xlfn.CONCAT(Z16918,Y16919)</f>
        <v/>
      </c>
      <c r="AA16919">
        <f>IF($D16919="x",$A16919&amp;", ","")</f>
        <v/>
      </c>
      <c r="AB16919">
        <f>_xlfn.CONCAT(AB16918,AA16919)</f>
        <v/>
      </c>
    </row>
    <row r="16920" spans="1:28">
      <c r="Y16920">
        <f>IF($C16920="x",$A16920&amp;", ","")</f>
        <v/>
      </c>
      <c r="Z16920">
        <f>_xlfn.CONCAT(Z16919,Y16920)</f>
        <v/>
      </c>
      <c r="AA16920">
        <f>IF($D16920="x",$A16920&amp;", ","")</f>
        <v/>
      </c>
      <c r="AB16920">
        <f>_xlfn.CONCAT(AB16919,AA16920)</f>
        <v/>
      </c>
    </row>
    <row r="16921" spans="1:28">
      <c r="Y16921">
        <f>IF($C16921="x",$A16921&amp;", ","")</f>
        <v/>
      </c>
      <c r="Z16921">
        <f>_xlfn.CONCAT(Z16920,Y16921)</f>
        <v/>
      </c>
      <c r="AA16921">
        <f>IF($D16921="x",$A16921&amp;", ","")</f>
        <v/>
      </c>
      <c r="AB16921">
        <f>_xlfn.CONCAT(AB16920,AA16921)</f>
        <v/>
      </c>
    </row>
    <row r="16922" spans="1:28">
      <c r="Y16922">
        <f>IF($C16922="x",$A16922&amp;", ","")</f>
        <v/>
      </c>
      <c r="Z16922">
        <f>_xlfn.CONCAT(Z16921,Y16922)</f>
        <v/>
      </c>
      <c r="AA16922">
        <f>IF($D16922="x",$A16922&amp;", ","")</f>
        <v/>
      </c>
      <c r="AB16922">
        <f>_xlfn.CONCAT(AB16921,AA16922)</f>
        <v/>
      </c>
    </row>
    <row r="16923" spans="1:28">
      <c r="Y16923">
        <f>IF($C16923="x",$A16923&amp;", ","")</f>
        <v/>
      </c>
      <c r="Z16923">
        <f>_xlfn.CONCAT(Z16922,Y16923)</f>
        <v/>
      </c>
      <c r="AA16923">
        <f>IF($D16923="x",$A16923&amp;", ","")</f>
        <v/>
      </c>
      <c r="AB16923">
        <f>_xlfn.CONCAT(AB16922,AA16923)</f>
        <v/>
      </c>
    </row>
    <row r="16924" spans="1:28">
      <c r="Y16924">
        <f>IF($C16924="x",$A16924&amp;", ","")</f>
        <v/>
      </c>
      <c r="Z16924">
        <f>_xlfn.CONCAT(Z16923,Y16924)</f>
        <v/>
      </c>
      <c r="AA16924">
        <f>IF($D16924="x",$A16924&amp;", ","")</f>
        <v/>
      </c>
      <c r="AB16924">
        <f>_xlfn.CONCAT(AB16923,AA16924)</f>
        <v/>
      </c>
    </row>
    <row r="16925" spans="1:28">
      <c r="Y16925">
        <f>IF($C16925="x",$A16925&amp;", ","")</f>
        <v/>
      </c>
      <c r="Z16925">
        <f>_xlfn.CONCAT(Z16924,Y16925)</f>
        <v/>
      </c>
      <c r="AA16925">
        <f>IF($D16925="x",$A16925&amp;", ","")</f>
        <v/>
      </c>
      <c r="AB16925">
        <f>_xlfn.CONCAT(AB16924,AA16925)</f>
        <v/>
      </c>
    </row>
    <row r="16926" spans="1:28">
      <c r="Y16926">
        <f>IF($C16926="x",$A16926&amp;", ","")</f>
        <v/>
      </c>
      <c r="Z16926">
        <f>_xlfn.CONCAT(Z16925,Y16926)</f>
        <v/>
      </c>
      <c r="AA16926">
        <f>IF($D16926="x",$A16926&amp;", ","")</f>
        <v/>
      </c>
      <c r="AB16926">
        <f>_xlfn.CONCAT(AB16925,AA16926)</f>
        <v/>
      </c>
    </row>
    <row r="16927" spans="1:28">
      <c r="Y16927">
        <f>IF($C16927="x",$A16927&amp;", ","")</f>
        <v/>
      </c>
      <c r="Z16927">
        <f>_xlfn.CONCAT(Z16926,Y16927)</f>
        <v/>
      </c>
      <c r="AA16927">
        <f>IF($D16927="x",$A16927&amp;", ","")</f>
        <v/>
      </c>
      <c r="AB16927">
        <f>_xlfn.CONCAT(AB16926,AA16927)</f>
        <v/>
      </c>
    </row>
    <row r="16928" spans="1:28">
      <c r="Y16928">
        <f>IF($C16928="x",$A16928&amp;", ","")</f>
        <v/>
      </c>
      <c r="Z16928">
        <f>_xlfn.CONCAT(Z16927,Y16928)</f>
        <v/>
      </c>
      <c r="AA16928">
        <f>IF($D16928="x",$A16928&amp;", ","")</f>
        <v/>
      </c>
      <c r="AB16928">
        <f>_xlfn.CONCAT(AB16927,AA16928)</f>
        <v/>
      </c>
    </row>
    <row r="16929" spans="1:28">
      <c r="Y16929">
        <f>IF($C16929="x",$A16929&amp;", ","")</f>
        <v/>
      </c>
      <c r="Z16929">
        <f>_xlfn.CONCAT(Z16928,Y16929)</f>
        <v/>
      </c>
      <c r="AA16929">
        <f>IF($D16929="x",$A16929&amp;", ","")</f>
        <v/>
      </c>
      <c r="AB16929">
        <f>_xlfn.CONCAT(AB16928,AA16929)</f>
        <v/>
      </c>
    </row>
    <row r="16930" spans="1:28">
      <c r="Y16930">
        <f>IF($C16930="x",$A16930&amp;", ","")</f>
        <v/>
      </c>
      <c r="Z16930">
        <f>_xlfn.CONCAT(Z16929,Y16930)</f>
        <v/>
      </c>
      <c r="AA16930">
        <f>IF($D16930="x",$A16930&amp;", ","")</f>
        <v/>
      </c>
      <c r="AB16930">
        <f>_xlfn.CONCAT(AB16929,AA16930)</f>
        <v/>
      </c>
    </row>
    <row r="16931" spans="1:28">
      <c r="Y16931">
        <f>IF($C16931="x",$A16931&amp;", ","")</f>
        <v/>
      </c>
      <c r="Z16931">
        <f>_xlfn.CONCAT(Z16930,Y16931)</f>
        <v/>
      </c>
      <c r="AA16931">
        <f>IF($D16931="x",$A16931&amp;", ","")</f>
        <v/>
      </c>
      <c r="AB16931">
        <f>_xlfn.CONCAT(AB16930,AA16931)</f>
        <v/>
      </c>
    </row>
    <row r="16932" spans="1:28">
      <c r="Y16932">
        <f>IF($C16932="x",$A16932&amp;", ","")</f>
        <v/>
      </c>
      <c r="Z16932">
        <f>_xlfn.CONCAT(Z16931,Y16932)</f>
        <v/>
      </c>
      <c r="AA16932">
        <f>IF($D16932="x",$A16932&amp;", ","")</f>
        <v/>
      </c>
      <c r="AB16932">
        <f>_xlfn.CONCAT(AB16931,AA16932)</f>
        <v/>
      </c>
    </row>
    <row r="16933" spans="1:28">
      <c r="Y16933">
        <f>IF($C16933="x",$A16933&amp;", ","")</f>
        <v/>
      </c>
      <c r="Z16933">
        <f>_xlfn.CONCAT(Z16932,Y16933)</f>
        <v/>
      </c>
      <c r="AA16933">
        <f>IF($D16933="x",$A16933&amp;", ","")</f>
        <v/>
      </c>
      <c r="AB16933">
        <f>_xlfn.CONCAT(AB16932,AA16933)</f>
        <v/>
      </c>
    </row>
    <row r="16934" spans="1:28">
      <c r="Y16934">
        <f>IF($C16934="x",$A16934&amp;", ","")</f>
        <v/>
      </c>
      <c r="Z16934">
        <f>_xlfn.CONCAT(Z16933,Y16934)</f>
        <v/>
      </c>
      <c r="AA16934">
        <f>IF($D16934="x",$A16934&amp;", ","")</f>
        <v/>
      </c>
      <c r="AB16934">
        <f>_xlfn.CONCAT(AB16933,AA16934)</f>
        <v/>
      </c>
    </row>
    <row r="16935" spans="1:28">
      <c r="Y16935">
        <f>IF($C16935="x",$A16935&amp;", ","")</f>
        <v/>
      </c>
      <c r="Z16935">
        <f>_xlfn.CONCAT(Z16934,Y16935)</f>
        <v/>
      </c>
      <c r="AA16935">
        <f>IF($D16935="x",$A16935&amp;", ","")</f>
        <v/>
      </c>
      <c r="AB16935">
        <f>_xlfn.CONCAT(AB16934,AA16935)</f>
        <v/>
      </c>
    </row>
    <row r="16936" spans="1:28">
      <c r="Y16936">
        <f>IF($C16936="x",$A16936&amp;", ","")</f>
        <v/>
      </c>
      <c r="Z16936">
        <f>_xlfn.CONCAT(Z16935,Y16936)</f>
        <v/>
      </c>
      <c r="AA16936">
        <f>IF($D16936="x",$A16936&amp;", ","")</f>
        <v/>
      </c>
      <c r="AB16936">
        <f>_xlfn.CONCAT(AB16935,AA16936)</f>
        <v/>
      </c>
    </row>
    <row r="16937" spans="1:28">
      <c r="Y16937">
        <f>IF($C16937="x",$A16937&amp;", ","")</f>
        <v/>
      </c>
      <c r="Z16937">
        <f>_xlfn.CONCAT(Z16936,Y16937)</f>
        <v/>
      </c>
      <c r="AA16937">
        <f>IF($D16937="x",$A16937&amp;", ","")</f>
        <v/>
      </c>
      <c r="AB16937">
        <f>_xlfn.CONCAT(AB16936,AA16937)</f>
        <v/>
      </c>
    </row>
    <row r="16938" spans="1:28">
      <c r="Y16938">
        <f>IF($C16938="x",$A16938&amp;", ","")</f>
        <v/>
      </c>
      <c r="Z16938">
        <f>_xlfn.CONCAT(Z16937,Y16938)</f>
        <v/>
      </c>
      <c r="AA16938">
        <f>IF($D16938="x",$A16938&amp;", ","")</f>
        <v/>
      </c>
      <c r="AB16938">
        <f>_xlfn.CONCAT(AB16937,AA16938)</f>
        <v/>
      </c>
    </row>
    <row r="16939" spans="1:28">
      <c r="Y16939">
        <f>IF($C16939="x",$A16939&amp;", ","")</f>
        <v/>
      </c>
      <c r="Z16939">
        <f>_xlfn.CONCAT(Z16938,Y16939)</f>
        <v/>
      </c>
      <c r="AA16939">
        <f>IF($D16939="x",$A16939&amp;", ","")</f>
        <v/>
      </c>
      <c r="AB16939">
        <f>_xlfn.CONCAT(AB16938,AA16939)</f>
        <v/>
      </c>
    </row>
    <row r="16940" spans="1:28">
      <c r="Y16940">
        <f>IF($C16940="x",$A16940&amp;", ","")</f>
        <v/>
      </c>
      <c r="Z16940">
        <f>_xlfn.CONCAT(Z16939,Y16940)</f>
        <v/>
      </c>
      <c r="AA16940">
        <f>IF($D16940="x",$A16940&amp;", ","")</f>
        <v/>
      </c>
      <c r="AB16940">
        <f>_xlfn.CONCAT(AB16939,AA16940)</f>
        <v/>
      </c>
    </row>
    <row r="16941" spans="1:28">
      <c r="Y16941">
        <f>IF($C16941="x",$A16941&amp;", ","")</f>
        <v/>
      </c>
      <c r="Z16941">
        <f>_xlfn.CONCAT(Z16940,Y16941)</f>
        <v/>
      </c>
      <c r="AA16941">
        <f>IF($D16941="x",$A16941&amp;", ","")</f>
        <v/>
      </c>
      <c r="AB16941">
        <f>_xlfn.CONCAT(AB16940,AA16941)</f>
        <v/>
      </c>
    </row>
    <row r="16942" spans="1:28">
      <c r="Y16942">
        <f>IF($C16942="x",$A16942&amp;", ","")</f>
        <v/>
      </c>
      <c r="Z16942">
        <f>_xlfn.CONCAT(Z16941,Y16942)</f>
        <v/>
      </c>
      <c r="AA16942">
        <f>IF($D16942="x",$A16942&amp;", ","")</f>
        <v/>
      </c>
      <c r="AB16942">
        <f>_xlfn.CONCAT(AB16941,AA16942)</f>
        <v/>
      </c>
    </row>
    <row r="16943" spans="1:28">
      <c r="Y16943">
        <f>IF($C16943="x",$A16943&amp;", ","")</f>
        <v/>
      </c>
      <c r="Z16943">
        <f>_xlfn.CONCAT(Z16942,Y16943)</f>
        <v/>
      </c>
      <c r="AA16943">
        <f>IF($D16943="x",$A16943&amp;", ","")</f>
        <v/>
      </c>
      <c r="AB16943">
        <f>_xlfn.CONCAT(AB16942,AA16943)</f>
        <v/>
      </c>
    </row>
    <row r="16944" spans="1:28">
      <c r="Y16944">
        <f>IF($C16944="x",$A16944&amp;", ","")</f>
        <v/>
      </c>
      <c r="Z16944">
        <f>_xlfn.CONCAT(Z16943,Y16944)</f>
        <v/>
      </c>
      <c r="AA16944">
        <f>IF($D16944="x",$A16944&amp;", ","")</f>
        <v/>
      </c>
      <c r="AB16944">
        <f>_xlfn.CONCAT(AB16943,AA16944)</f>
        <v/>
      </c>
    </row>
    <row r="16945" spans="1:28">
      <c r="Y16945">
        <f>IF($C16945="x",$A16945&amp;", ","")</f>
        <v/>
      </c>
      <c r="Z16945">
        <f>_xlfn.CONCAT(Z16944,Y16945)</f>
        <v/>
      </c>
      <c r="AA16945">
        <f>IF($D16945="x",$A16945&amp;", ","")</f>
        <v/>
      </c>
      <c r="AB16945">
        <f>_xlfn.CONCAT(AB16944,AA16945)</f>
        <v/>
      </c>
    </row>
    <row r="16946" spans="1:28">
      <c r="Y16946">
        <f>IF($C16946="x",$A16946&amp;", ","")</f>
        <v/>
      </c>
      <c r="Z16946">
        <f>_xlfn.CONCAT(Z16945,Y16946)</f>
        <v/>
      </c>
      <c r="AA16946">
        <f>IF($D16946="x",$A16946&amp;", ","")</f>
        <v/>
      </c>
      <c r="AB16946">
        <f>_xlfn.CONCAT(AB16945,AA16946)</f>
        <v/>
      </c>
    </row>
    <row r="16947" spans="1:28">
      <c r="Y16947">
        <f>IF($C16947="x",$A16947&amp;", ","")</f>
        <v/>
      </c>
      <c r="Z16947">
        <f>_xlfn.CONCAT(Z16946,Y16947)</f>
        <v/>
      </c>
      <c r="AA16947">
        <f>IF($D16947="x",$A16947&amp;", ","")</f>
        <v/>
      </c>
      <c r="AB16947">
        <f>_xlfn.CONCAT(AB16946,AA16947)</f>
        <v/>
      </c>
    </row>
    <row r="16948" spans="1:28">
      <c r="Y16948">
        <f>IF($C16948="x",$A16948&amp;", ","")</f>
        <v/>
      </c>
      <c r="Z16948">
        <f>_xlfn.CONCAT(Z16947,Y16948)</f>
        <v/>
      </c>
      <c r="AA16948">
        <f>IF($D16948="x",$A16948&amp;", ","")</f>
        <v/>
      </c>
      <c r="AB16948">
        <f>_xlfn.CONCAT(AB16947,AA16948)</f>
        <v/>
      </c>
    </row>
    <row r="16949" spans="1:28">
      <c r="Y16949">
        <f>IF($C16949="x",$A16949&amp;", ","")</f>
        <v/>
      </c>
      <c r="Z16949">
        <f>_xlfn.CONCAT(Z16948,Y16949)</f>
        <v/>
      </c>
      <c r="AA16949">
        <f>IF($D16949="x",$A16949&amp;", ","")</f>
        <v/>
      </c>
      <c r="AB16949">
        <f>_xlfn.CONCAT(AB16948,AA16949)</f>
        <v/>
      </c>
    </row>
    <row r="16950" spans="1:28">
      <c r="Y16950">
        <f>IF($C16950="x",$A16950&amp;", ","")</f>
        <v/>
      </c>
      <c r="Z16950">
        <f>_xlfn.CONCAT(Z16949,Y16950)</f>
        <v/>
      </c>
      <c r="AA16950">
        <f>IF($D16950="x",$A16950&amp;", ","")</f>
        <v/>
      </c>
      <c r="AB16950">
        <f>_xlfn.CONCAT(AB16949,AA16950)</f>
        <v/>
      </c>
    </row>
    <row r="16951" spans="1:28">
      <c r="Y16951">
        <f>IF($C16951="x",$A16951&amp;", ","")</f>
        <v/>
      </c>
      <c r="Z16951">
        <f>_xlfn.CONCAT(Z16950,Y16951)</f>
        <v/>
      </c>
      <c r="AA16951">
        <f>IF($D16951="x",$A16951&amp;", ","")</f>
        <v/>
      </c>
      <c r="AB16951">
        <f>_xlfn.CONCAT(AB16950,AA16951)</f>
        <v/>
      </c>
    </row>
    <row r="16952" spans="1:28">
      <c r="Y16952">
        <f>IF($C16952="x",$A16952&amp;", ","")</f>
        <v/>
      </c>
      <c r="Z16952">
        <f>_xlfn.CONCAT(Z16951,Y16952)</f>
        <v/>
      </c>
      <c r="AA16952">
        <f>IF($D16952="x",$A16952&amp;", ","")</f>
        <v/>
      </c>
      <c r="AB16952">
        <f>_xlfn.CONCAT(AB16951,AA16952)</f>
        <v/>
      </c>
    </row>
    <row r="16953" spans="1:28">
      <c r="Y16953">
        <f>IF($C16953="x",$A16953&amp;", ","")</f>
        <v/>
      </c>
      <c r="Z16953">
        <f>_xlfn.CONCAT(Z16952,Y16953)</f>
        <v/>
      </c>
      <c r="AA16953">
        <f>IF($D16953="x",$A16953&amp;", ","")</f>
        <v/>
      </c>
      <c r="AB16953">
        <f>_xlfn.CONCAT(AB16952,AA16953)</f>
        <v/>
      </c>
    </row>
    <row r="16954" spans="1:28">
      <c r="Y16954">
        <f>IF($C16954="x",$A16954&amp;", ","")</f>
        <v/>
      </c>
      <c r="Z16954">
        <f>_xlfn.CONCAT(Z16953,Y16954)</f>
        <v/>
      </c>
      <c r="AA16954">
        <f>IF($D16954="x",$A16954&amp;", ","")</f>
        <v/>
      </c>
      <c r="AB16954">
        <f>_xlfn.CONCAT(AB16953,AA16954)</f>
        <v/>
      </c>
    </row>
    <row r="16955" spans="1:28">
      <c r="Y16955">
        <f>IF($C16955="x",$A16955&amp;", ","")</f>
        <v/>
      </c>
      <c r="Z16955">
        <f>_xlfn.CONCAT(Z16954,Y16955)</f>
        <v/>
      </c>
      <c r="AA16955">
        <f>IF($D16955="x",$A16955&amp;", ","")</f>
        <v/>
      </c>
      <c r="AB16955">
        <f>_xlfn.CONCAT(AB16954,AA16955)</f>
        <v/>
      </c>
    </row>
    <row r="16956" spans="1:28">
      <c r="Y16956">
        <f>IF($C16956="x",$A16956&amp;", ","")</f>
        <v/>
      </c>
      <c r="Z16956">
        <f>_xlfn.CONCAT(Z16955,Y16956)</f>
        <v/>
      </c>
      <c r="AA16956">
        <f>IF($D16956="x",$A16956&amp;", ","")</f>
        <v/>
      </c>
      <c r="AB16956">
        <f>_xlfn.CONCAT(AB16955,AA16956)</f>
        <v/>
      </c>
    </row>
    <row r="16957" spans="1:28">
      <c r="Y16957">
        <f>IF($C16957="x",$A16957&amp;", ","")</f>
        <v/>
      </c>
      <c r="Z16957">
        <f>_xlfn.CONCAT(Z16956,Y16957)</f>
        <v/>
      </c>
      <c r="AA16957">
        <f>IF($D16957="x",$A16957&amp;", ","")</f>
        <v/>
      </c>
      <c r="AB16957">
        <f>_xlfn.CONCAT(AB16956,AA16957)</f>
        <v/>
      </c>
    </row>
    <row r="16958" spans="1:28">
      <c r="Y16958">
        <f>IF($C16958="x",$A16958&amp;", ","")</f>
        <v/>
      </c>
      <c r="Z16958">
        <f>_xlfn.CONCAT(Z16957,Y16958)</f>
        <v/>
      </c>
      <c r="AA16958">
        <f>IF($D16958="x",$A16958&amp;", ","")</f>
        <v/>
      </c>
      <c r="AB16958">
        <f>_xlfn.CONCAT(AB16957,AA16958)</f>
        <v/>
      </c>
    </row>
    <row r="16959" spans="1:28">
      <c r="Y16959">
        <f>IF($C16959="x",$A16959&amp;", ","")</f>
        <v/>
      </c>
      <c r="Z16959">
        <f>_xlfn.CONCAT(Z16958,Y16959)</f>
        <v/>
      </c>
      <c r="AA16959">
        <f>IF($D16959="x",$A16959&amp;", ","")</f>
        <v/>
      </c>
      <c r="AB16959">
        <f>_xlfn.CONCAT(AB16958,AA16959)</f>
        <v/>
      </c>
    </row>
    <row r="16960" spans="1:28">
      <c r="Y16960">
        <f>IF($C16960="x",$A16960&amp;", ","")</f>
        <v/>
      </c>
      <c r="Z16960">
        <f>_xlfn.CONCAT(Z16959,Y16960)</f>
        <v/>
      </c>
      <c r="AA16960">
        <f>IF($D16960="x",$A16960&amp;", ","")</f>
        <v/>
      </c>
      <c r="AB16960">
        <f>_xlfn.CONCAT(AB16959,AA16960)</f>
        <v/>
      </c>
    </row>
    <row r="16961" spans="1:28">
      <c r="Y16961">
        <f>IF($C16961="x",$A16961&amp;", ","")</f>
        <v/>
      </c>
      <c r="Z16961">
        <f>_xlfn.CONCAT(Z16960,Y16961)</f>
        <v/>
      </c>
      <c r="AA16961">
        <f>IF($D16961="x",$A16961&amp;", ","")</f>
        <v/>
      </c>
      <c r="AB16961">
        <f>_xlfn.CONCAT(AB16960,AA16961)</f>
        <v/>
      </c>
    </row>
    <row r="16962" spans="1:28">
      <c r="Y16962">
        <f>IF($C16962="x",$A16962&amp;", ","")</f>
        <v/>
      </c>
      <c r="Z16962">
        <f>_xlfn.CONCAT(Z16961,Y16962)</f>
        <v/>
      </c>
      <c r="AA16962">
        <f>IF($D16962="x",$A16962&amp;", ","")</f>
        <v/>
      </c>
      <c r="AB16962">
        <f>_xlfn.CONCAT(AB16961,AA16962)</f>
        <v/>
      </c>
    </row>
    <row r="16963" spans="1:28">
      <c r="Y16963">
        <f>IF($C16963="x",$A16963&amp;", ","")</f>
        <v/>
      </c>
      <c r="Z16963">
        <f>_xlfn.CONCAT(Z16962,Y16963)</f>
        <v/>
      </c>
      <c r="AA16963">
        <f>IF($D16963="x",$A16963&amp;", ","")</f>
        <v/>
      </c>
      <c r="AB16963">
        <f>_xlfn.CONCAT(AB16962,AA16963)</f>
        <v/>
      </c>
    </row>
    <row r="16964" spans="1:28">
      <c r="Y16964">
        <f>IF($C16964="x",$A16964&amp;", ","")</f>
        <v/>
      </c>
      <c r="Z16964">
        <f>_xlfn.CONCAT(Z16963,Y16964)</f>
        <v/>
      </c>
      <c r="AA16964">
        <f>IF($D16964="x",$A16964&amp;", ","")</f>
        <v/>
      </c>
      <c r="AB16964">
        <f>_xlfn.CONCAT(AB16963,AA16964)</f>
        <v/>
      </c>
    </row>
    <row r="16965" spans="1:28">
      <c r="Y16965">
        <f>IF($C16965="x",$A16965&amp;", ","")</f>
        <v/>
      </c>
      <c r="Z16965">
        <f>_xlfn.CONCAT(Z16964,Y16965)</f>
        <v/>
      </c>
      <c r="AA16965">
        <f>IF($D16965="x",$A16965&amp;", ","")</f>
        <v/>
      </c>
      <c r="AB16965">
        <f>_xlfn.CONCAT(AB16964,AA16965)</f>
        <v/>
      </c>
    </row>
    <row r="16966" spans="1:28">
      <c r="Y16966">
        <f>IF($C16966="x",$A16966&amp;", ","")</f>
        <v/>
      </c>
      <c r="Z16966">
        <f>_xlfn.CONCAT(Z16965,Y16966)</f>
        <v/>
      </c>
      <c r="AA16966">
        <f>IF($D16966="x",$A16966&amp;", ","")</f>
        <v/>
      </c>
      <c r="AB16966">
        <f>_xlfn.CONCAT(AB16965,AA16966)</f>
        <v/>
      </c>
    </row>
    <row r="16967" spans="1:28">
      <c r="Y16967">
        <f>IF($C16967="x",$A16967&amp;", ","")</f>
        <v/>
      </c>
      <c r="Z16967">
        <f>_xlfn.CONCAT(Z16966,Y16967)</f>
        <v/>
      </c>
      <c r="AA16967">
        <f>IF($D16967="x",$A16967&amp;", ","")</f>
        <v/>
      </c>
      <c r="AB16967">
        <f>_xlfn.CONCAT(AB16966,AA16967)</f>
        <v/>
      </c>
    </row>
    <row r="16968" spans="1:28">
      <c r="Y16968">
        <f>IF($C16968="x",$A16968&amp;", ","")</f>
        <v/>
      </c>
      <c r="Z16968">
        <f>_xlfn.CONCAT(Z16967,Y16968)</f>
        <v/>
      </c>
      <c r="AA16968">
        <f>IF($D16968="x",$A16968&amp;", ","")</f>
        <v/>
      </c>
      <c r="AB16968">
        <f>_xlfn.CONCAT(AB16967,AA16968)</f>
        <v/>
      </c>
    </row>
    <row r="16969" spans="1:28">
      <c r="Y16969">
        <f>IF($C16969="x",$A16969&amp;", ","")</f>
        <v/>
      </c>
      <c r="Z16969">
        <f>_xlfn.CONCAT(Z16968,Y16969)</f>
        <v/>
      </c>
      <c r="AA16969">
        <f>IF($D16969="x",$A16969&amp;", ","")</f>
        <v/>
      </c>
      <c r="AB16969">
        <f>_xlfn.CONCAT(AB16968,AA16969)</f>
        <v/>
      </c>
    </row>
    <row r="16970" spans="1:28">
      <c r="Y16970">
        <f>IF($C16970="x",$A16970&amp;", ","")</f>
        <v/>
      </c>
      <c r="Z16970">
        <f>_xlfn.CONCAT(Z16969,Y16970)</f>
        <v/>
      </c>
      <c r="AA16970">
        <f>IF($D16970="x",$A16970&amp;", ","")</f>
        <v/>
      </c>
      <c r="AB16970">
        <f>_xlfn.CONCAT(AB16969,AA16970)</f>
        <v/>
      </c>
    </row>
    <row r="16971" spans="1:28">
      <c r="Y16971">
        <f>IF($C16971="x",$A16971&amp;", ","")</f>
        <v/>
      </c>
      <c r="Z16971">
        <f>_xlfn.CONCAT(Z16970,Y16971)</f>
        <v/>
      </c>
      <c r="AA16971">
        <f>IF($D16971="x",$A16971&amp;", ","")</f>
        <v/>
      </c>
      <c r="AB16971">
        <f>_xlfn.CONCAT(AB16970,AA16971)</f>
        <v/>
      </c>
    </row>
    <row r="16972" spans="1:28">
      <c r="Y16972">
        <f>IF($C16972="x",$A16972&amp;", ","")</f>
        <v/>
      </c>
      <c r="Z16972">
        <f>_xlfn.CONCAT(Z16971,Y16972)</f>
        <v/>
      </c>
      <c r="AA16972">
        <f>IF($D16972="x",$A16972&amp;", ","")</f>
        <v/>
      </c>
      <c r="AB16972">
        <f>_xlfn.CONCAT(AB16971,AA16972)</f>
        <v/>
      </c>
    </row>
    <row r="16973" spans="1:28">
      <c r="Y16973">
        <f>IF($C16973="x",$A16973&amp;", ","")</f>
        <v/>
      </c>
      <c r="Z16973">
        <f>_xlfn.CONCAT(Z16972,Y16973)</f>
        <v/>
      </c>
      <c r="AA16973">
        <f>IF($D16973="x",$A16973&amp;", ","")</f>
        <v/>
      </c>
      <c r="AB16973">
        <f>_xlfn.CONCAT(AB16972,AA16973)</f>
        <v/>
      </c>
    </row>
    <row r="16974" spans="1:28">
      <c r="Y16974">
        <f>IF($C16974="x",$A16974&amp;", ","")</f>
        <v/>
      </c>
      <c r="Z16974">
        <f>_xlfn.CONCAT(Z16973,Y16974)</f>
        <v/>
      </c>
      <c r="AA16974">
        <f>IF($D16974="x",$A16974&amp;", ","")</f>
        <v/>
      </c>
      <c r="AB16974">
        <f>_xlfn.CONCAT(AB16973,AA16974)</f>
        <v/>
      </c>
    </row>
    <row r="16975" spans="1:28">
      <c r="Y16975">
        <f>IF($C16975="x",$A16975&amp;", ","")</f>
        <v/>
      </c>
      <c r="Z16975">
        <f>_xlfn.CONCAT(Z16974,Y16975)</f>
        <v/>
      </c>
      <c r="AA16975">
        <f>IF($D16975="x",$A16975&amp;", ","")</f>
        <v/>
      </c>
      <c r="AB16975">
        <f>_xlfn.CONCAT(AB16974,AA16975)</f>
        <v/>
      </c>
    </row>
    <row r="16976" spans="1:28">
      <c r="Y16976">
        <f>IF($C16976="x",$A16976&amp;", ","")</f>
        <v/>
      </c>
      <c r="Z16976">
        <f>_xlfn.CONCAT(Z16975,Y16976)</f>
        <v/>
      </c>
      <c r="AA16976">
        <f>IF($D16976="x",$A16976&amp;", ","")</f>
        <v/>
      </c>
      <c r="AB16976">
        <f>_xlfn.CONCAT(AB16975,AA16976)</f>
        <v/>
      </c>
    </row>
    <row r="16977" spans="1:28">
      <c r="Y16977">
        <f>IF($C16977="x",$A16977&amp;", ","")</f>
        <v/>
      </c>
      <c r="Z16977">
        <f>_xlfn.CONCAT(Z16976,Y16977)</f>
        <v/>
      </c>
      <c r="AA16977">
        <f>IF($D16977="x",$A16977&amp;", ","")</f>
        <v/>
      </c>
      <c r="AB16977">
        <f>_xlfn.CONCAT(AB16976,AA16977)</f>
        <v/>
      </c>
    </row>
    <row r="16978" spans="1:28">
      <c r="Y16978">
        <f>IF($C16978="x",$A16978&amp;", ","")</f>
        <v/>
      </c>
      <c r="Z16978">
        <f>_xlfn.CONCAT(Z16977,Y16978)</f>
        <v/>
      </c>
      <c r="AA16978">
        <f>IF($D16978="x",$A16978&amp;", ","")</f>
        <v/>
      </c>
      <c r="AB16978">
        <f>_xlfn.CONCAT(AB16977,AA16978)</f>
        <v/>
      </c>
    </row>
    <row r="16979" spans="1:28">
      <c r="Y16979">
        <f>IF($C16979="x",$A16979&amp;", ","")</f>
        <v/>
      </c>
      <c r="Z16979">
        <f>_xlfn.CONCAT(Z16978,Y16979)</f>
        <v/>
      </c>
      <c r="AA16979">
        <f>IF($D16979="x",$A16979&amp;", ","")</f>
        <v/>
      </c>
      <c r="AB16979">
        <f>_xlfn.CONCAT(AB16978,AA16979)</f>
        <v/>
      </c>
    </row>
    <row r="16980" spans="1:28">
      <c r="Y16980">
        <f>IF($C16980="x",$A16980&amp;", ","")</f>
        <v/>
      </c>
      <c r="Z16980">
        <f>_xlfn.CONCAT(Z16979,Y16980)</f>
        <v/>
      </c>
      <c r="AA16980">
        <f>IF($D16980="x",$A16980&amp;", ","")</f>
        <v/>
      </c>
      <c r="AB16980">
        <f>_xlfn.CONCAT(AB16979,AA16980)</f>
        <v/>
      </c>
    </row>
    <row r="16981" spans="1:28">
      <c r="Y16981">
        <f>IF($C16981="x",$A16981&amp;", ","")</f>
        <v/>
      </c>
      <c r="Z16981">
        <f>_xlfn.CONCAT(Z16980,Y16981)</f>
        <v/>
      </c>
      <c r="AA16981">
        <f>IF($D16981="x",$A16981&amp;", ","")</f>
        <v/>
      </c>
      <c r="AB16981">
        <f>_xlfn.CONCAT(AB16980,AA16981)</f>
        <v/>
      </c>
    </row>
    <row r="16982" spans="1:28">
      <c r="Y16982">
        <f>IF($C16982="x",$A16982&amp;", ","")</f>
        <v/>
      </c>
      <c r="Z16982">
        <f>_xlfn.CONCAT(Z16981,Y16982)</f>
        <v/>
      </c>
      <c r="AA16982">
        <f>IF($D16982="x",$A16982&amp;", ","")</f>
        <v/>
      </c>
      <c r="AB16982">
        <f>_xlfn.CONCAT(AB16981,AA16982)</f>
        <v/>
      </c>
    </row>
    <row r="16983" spans="1:28">
      <c r="Y16983">
        <f>IF($C16983="x",$A16983&amp;", ","")</f>
        <v/>
      </c>
      <c r="Z16983">
        <f>_xlfn.CONCAT(Z16982,Y16983)</f>
        <v/>
      </c>
      <c r="AA16983">
        <f>IF($D16983="x",$A16983&amp;", ","")</f>
        <v/>
      </c>
      <c r="AB16983">
        <f>_xlfn.CONCAT(AB16982,AA16983)</f>
        <v/>
      </c>
    </row>
    <row r="16984" spans="1:28">
      <c r="Y16984">
        <f>IF($C16984="x",$A16984&amp;", ","")</f>
        <v/>
      </c>
      <c r="Z16984">
        <f>_xlfn.CONCAT(Z16983,Y16984)</f>
        <v/>
      </c>
      <c r="AA16984">
        <f>IF($D16984="x",$A16984&amp;", ","")</f>
        <v/>
      </c>
      <c r="AB16984">
        <f>_xlfn.CONCAT(AB16983,AA16984)</f>
        <v/>
      </c>
    </row>
    <row r="16985" spans="1:28">
      <c r="Y16985">
        <f>IF($C16985="x",$A16985&amp;", ","")</f>
        <v/>
      </c>
      <c r="Z16985">
        <f>_xlfn.CONCAT(Z16984,Y16985)</f>
        <v/>
      </c>
      <c r="AA16985">
        <f>IF($D16985="x",$A16985&amp;", ","")</f>
        <v/>
      </c>
      <c r="AB16985">
        <f>_xlfn.CONCAT(AB16984,AA16985)</f>
        <v/>
      </c>
    </row>
    <row r="16986" spans="1:28">
      <c r="Y16986">
        <f>IF($C16986="x",$A16986&amp;", ","")</f>
        <v/>
      </c>
      <c r="Z16986">
        <f>_xlfn.CONCAT(Z16985,Y16986)</f>
        <v/>
      </c>
      <c r="AA16986">
        <f>IF($D16986="x",$A16986&amp;", ","")</f>
        <v/>
      </c>
      <c r="AB16986">
        <f>_xlfn.CONCAT(AB16985,AA16986)</f>
        <v/>
      </c>
    </row>
    <row r="16987" spans="1:28">
      <c r="Y16987">
        <f>IF($C16987="x",$A16987&amp;", ","")</f>
        <v/>
      </c>
      <c r="Z16987">
        <f>_xlfn.CONCAT(Z16986,Y16987)</f>
        <v/>
      </c>
      <c r="AA16987">
        <f>IF($D16987="x",$A16987&amp;", ","")</f>
        <v/>
      </c>
      <c r="AB16987">
        <f>_xlfn.CONCAT(AB16986,AA16987)</f>
        <v/>
      </c>
    </row>
    <row r="16988" spans="1:28">
      <c r="Y16988">
        <f>IF($C16988="x",$A16988&amp;", ","")</f>
        <v/>
      </c>
      <c r="Z16988">
        <f>_xlfn.CONCAT(Z16987,Y16988)</f>
        <v/>
      </c>
      <c r="AA16988">
        <f>IF($D16988="x",$A16988&amp;", ","")</f>
        <v/>
      </c>
      <c r="AB16988">
        <f>_xlfn.CONCAT(AB16987,AA16988)</f>
        <v/>
      </c>
    </row>
    <row r="16989" spans="1:28">
      <c r="Y16989">
        <f>IF($C16989="x",$A16989&amp;", ","")</f>
        <v/>
      </c>
      <c r="Z16989">
        <f>_xlfn.CONCAT(Z16988,Y16989)</f>
        <v/>
      </c>
      <c r="AA16989">
        <f>IF($D16989="x",$A16989&amp;", ","")</f>
        <v/>
      </c>
      <c r="AB16989">
        <f>_xlfn.CONCAT(AB16988,AA16989)</f>
        <v/>
      </c>
    </row>
    <row r="16990" spans="1:28">
      <c r="Y16990">
        <f>IF($C16990="x",$A16990&amp;", ","")</f>
        <v/>
      </c>
      <c r="Z16990">
        <f>_xlfn.CONCAT(Z16989,Y16990)</f>
        <v/>
      </c>
      <c r="AA16990">
        <f>IF($D16990="x",$A16990&amp;", ","")</f>
        <v/>
      </c>
      <c r="AB16990">
        <f>_xlfn.CONCAT(AB16989,AA16990)</f>
        <v/>
      </c>
    </row>
    <row r="16991" spans="1:28">
      <c r="Y16991">
        <f>IF($C16991="x",$A16991&amp;", ","")</f>
        <v/>
      </c>
      <c r="Z16991">
        <f>_xlfn.CONCAT(Z16990,Y16991)</f>
        <v/>
      </c>
      <c r="AA16991">
        <f>IF($D16991="x",$A16991&amp;", ","")</f>
        <v/>
      </c>
      <c r="AB16991">
        <f>_xlfn.CONCAT(AB16990,AA16991)</f>
        <v/>
      </c>
    </row>
    <row r="16992" spans="1:28">
      <c r="Y16992">
        <f>IF($C16992="x",$A16992&amp;", ","")</f>
        <v/>
      </c>
      <c r="Z16992">
        <f>_xlfn.CONCAT(Z16991,Y16992)</f>
        <v/>
      </c>
      <c r="AA16992">
        <f>IF($D16992="x",$A16992&amp;", ","")</f>
        <v/>
      </c>
      <c r="AB16992">
        <f>_xlfn.CONCAT(AB16991,AA16992)</f>
        <v/>
      </c>
    </row>
    <row r="16993" spans="1:28">
      <c r="Y16993">
        <f>IF($C16993="x",$A16993&amp;", ","")</f>
        <v/>
      </c>
      <c r="Z16993">
        <f>_xlfn.CONCAT(Z16992,Y16993)</f>
        <v/>
      </c>
      <c r="AA16993">
        <f>IF($D16993="x",$A16993&amp;", ","")</f>
        <v/>
      </c>
      <c r="AB16993">
        <f>_xlfn.CONCAT(AB16992,AA16993)</f>
        <v/>
      </c>
    </row>
    <row r="16994" spans="1:28">
      <c r="Y16994">
        <f>IF($C16994="x",$A16994&amp;", ","")</f>
        <v/>
      </c>
      <c r="Z16994">
        <f>_xlfn.CONCAT(Z16993,Y16994)</f>
        <v/>
      </c>
      <c r="AA16994">
        <f>IF($D16994="x",$A16994&amp;", ","")</f>
        <v/>
      </c>
      <c r="AB16994">
        <f>_xlfn.CONCAT(AB16993,AA16994)</f>
        <v/>
      </c>
    </row>
    <row r="16995" spans="1:28">
      <c r="Y16995">
        <f>IF($C16995="x",$A16995&amp;", ","")</f>
        <v/>
      </c>
      <c r="Z16995">
        <f>_xlfn.CONCAT(Z16994,Y16995)</f>
        <v/>
      </c>
      <c r="AA16995">
        <f>IF($D16995="x",$A16995&amp;", ","")</f>
        <v/>
      </c>
      <c r="AB16995">
        <f>_xlfn.CONCAT(AB16994,AA16995)</f>
        <v/>
      </c>
    </row>
    <row r="16996" spans="1:28">
      <c r="Y16996">
        <f>IF($C16996="x",$A16996&amp;", ","")</f>
        <v/>
      </c>
      <c r="Z16996">
        <f>_xlfn.CONCAT(Z16995,Y16996)</f>
        <v/>
      </c>
      <c r="AA16996">
        <f>IF($D16996="x",$A16996&amp;", ","")</f>
        <v/>
      </c>
      <c r="AB16996">
        <f>_xlfn.CONCAT(AB16995,AA16996)</f>
        <v/>
      </c>
    </row>
    <row r="16997" spans="1:28">
      <c r="Y16997">
        <f>IF($C16997="x",$A16997&amp;", ","")</f>
        <v/>
      </c>
      <c r="Z16997">
        <f>_xlfn.CONCAT(Z16996,Y16997)</f>
        <v/>
      </c>
      <c r="AA16997">
        <f>IF($D16997="x",$A16997&amp;", ","")</f>
        <v/>
      </c>
      <c r="AB16997">
        <f>_xlfn.CONCAT(AB16996,AA16997)</f>
        <v/>
      </c>
    </row>
    <row r="16998" spans="1:28">
      <c r="Y16998">
        <f>IF($C16998="x",$A16998&amp;", ","")</f>
        <v/>
      </c>
      <c r="Z16998">
        <f>_xlfn.CONCAT(Z16997,Y16998)</f>
        <v/>
      </c>
      <c r="AA16998">
        <f>IF($D16998="x",$A16998&amp;", ","")</f>
        <v/>
      </c>
      <c r="AB16998">
        <f>_xlfn.CONCAT(AB16997,AA16998)</f>
        <v/>
      </c>
    </row>
    <row r="16999" spans="1:28">
      <c r="Y16999">
        <f>IF($C16999="x",$A16999&amp;", ","")</f>
        <v/>
      </c>
      <c r="Z16999">
        <f>_xlfn.CONCAT(Z16998,Y16999)</f>
        <v/>
      </c>
      <c r="AA16999">
        <f>IF($D16999="x",$A16999&amp;", ","")</f>
        <v/>
      </c>
      <c r="AB16999">
        <f>_xlfn.CONCAT(AB16998,AA16999)</f>
        <v/>
      </c>
    </row>
    <row r="17000" spans="1:28">
      <c r="Y17000">
        <f>IF($C17000="x",$A17000&amp;", ","")</f>
        <v/>
      </c>
      <c r="Z17000">
        <f>_xlfn.CONCAT(Z16999,Y17000)</f>
        <v/>
      </c>
      <c r="AA17000">
        <f>IF($D17000="x",$A17000&amp;", ","")</f>
        <v/>
      </c>
      <c r="AB17000">
        <f>_xlfn.CONCAT(AB16999,AA17000)</f>
        <v/>
      </c>
    </row>
    <row r="17001" spans="1:28">
      <c r="Y17001">
        <f>IF($C17001="x",$A17001&amp;", ","")</f>
        <v/>
      </c>
      <c r="Z17001">
        <f>_xlfn.CONCAT(Z17000,Y17001)</f>
        <v/>
      </c>
      <c r="AA17001">
        <f>IF($D17001="x",$A17001&amp;", ","")</f>
        <v/>
      </c>
      <c r="AB17001">
        <f>_xlfn.CONCAT(AB17000,AA17001)</f>
        <v/>
      </c>
    </row>
    <row r="17002" spans="1:28">
      <c r="Y17002">
        <f>IF($C17002="x",$A17002&amp;", ","")</f>
        <v/>
      </c>
      <c r="Z17002">
        <f>_xlfn.CONCAT(Z17001,Y17002)</f>
        <v/>
      </c>
      <c r="AA17002">
        <f>IF($D17002="x",$A17002&amp;", ","")</f>
        <v/>
      </c>
      <c r="AB17002">
        <f>_xlfn.CONCAT(AB17001,AA17002)</f>
        <v/>
      </c>
    </row>
    <row r="17003" spans="1:28">
      <c r="Y17003">
        <f>IF($C17003="x",$A17003&amp;", ","")</f>
        <v/>
      </c>
      <c r="Z17003">
        <f>_xlfn.CONCAT(Z17002,Y17003)</f>
        <v/>
      </c>
      <c r="AA17003">
        <f>IF($D17003="x",$A17003&amp;", ","")</f>
        <v/>
      </c>
      <c r="AB17003">
        <f>_xlfn.CONCAT(AB17002,AA17003)</f>
        <v/>
      </c>
    </row>
    <row r="17004" spans="1:28">
      <c r="Y17004">
        <f>IF($C17004="x",$A17004&amp;", ","")</f>
        <v/>
      </c>
      <c r="Z17004">
        <f>_xlfn.CONCAT(Z17003,Y17004)</f>
        <v/>
      </c>
      <c r="AA17004">
        <f>IF($D17004="x",$A17004&amp;", ","")</f>
        <v/>
      </c>
      <c r="AB17004">
        <f>_xlfn.CONCAT(AB17003,AA17004)</f>
        <v/>
      </c>
    </row>
    <row r="17005" spans="1:28">
      <c r="Y17005">
        <f>IF($C17005="x",$A17005&amp;", ","")</f>
        <v/>
      </c>
      <c r="Z17005">
        <f>_xlfn.CONCAT(Z17004,Y17005)</f>
        <v/>
      </c>
      <c r="AA17005">
        <f>IF($D17005="x",$A17005&amp;", ","")</f>
        <v/>
      </c>
      <c r="AB17005">
        <f>_xlfn.CONCAT(AB17004,AA17005)</f>
        <v/>
      </c>
    </row>
    <row r="17006" spans="1:28">
      <c r="Y17006">
        <f>IF($C17006="x",$A17006&amp;", ","")</f>
        <v/>
      </c>
      <c r="Z17006">
        <f>_xlfn.CONCAT(Z17005,Y17006)</f>
        <v/>
      </c>
      <c r="AA17006">
        <f>IF($D17006="x",$A17006&amp;", ","")</f>
        <v/>
      </c>
      <c r="AB17006">
        <f>_xlfn.CONCAT(AB17005,AA17006)</f>
        <v/>
      </c>
    </row>
    <row r="17007" spans="1:28">
      <c r="Y17007">
        <f>IF($C17007="x",$A17007&amp;", ","")</f>
        <v/>
      </c>
      <c r="Z17007">
        <f>_xlfn.CONCAT(Z17006,Y17007)</f>
        <v/>
      </c>
      <c r="AA17007">
        <f>IF($D17007="x",$A17007&amp;", ","")</f>
        <v/>
      </c>
      <c r="AB17007">
        <f>_xlfn.CONCAT(AB17006,AA17007)</f>
        <v/>
      </c>
    </row>
    <row r="17008" spans="1:28">
      <c r="Y17008">
        <f>IF($C17008="x",$A17008&amp;", ","")</f>
        <v/>
      </c>
      <c r="Z17008">
        <f>_xlfn.CONCAT(Z17007,Y17008)</f>
        <v/>
      </c>
      <c r="AA17008">
        <f>IF($D17008="x",$A17008&amp;", ","")</f>
        <v/>
      </c>
      <c r="AB17008">
        <f>_xlfn.CONCAT(AB17007,AA17008)</f>
        <v/>
      </c>
    </row>
    <row r="17009" spans="1:28">
      <c r="Y17009">
        <f>IF($C17009="x",$A17009&amp;", ","")</f>
        <v/>
      </c>
      <c r="Z17009">
        <f>_xlfn.CONCAT(Z17008,Y17009)</f>
        <v/>
      </c>
      <c r="AA17009">
        <f>IF($D17009="x",$A17009&amp;", ","")</f>
        <v/>
      </c>
      <c r="AB17009">
        <f>_xlfn.CONCAT(AB17008,AA17009)</f>
        <v/>
      </c>
    </row>
    <row r="17010" spans="1:28">
      <c r="Y17010">
        <f>IF($C17010="x",$A17010&amp;", ","")</f>
        <v/>
      </c>
      <c r="Z17010">
        <f>_xlfn.CONCAT(Z17009,Y17010)</f>
        <v/>
      </c>
      <c r="AA17010">
        <f>IF($D17010="x",$A17010&amp;", ","")</f>
        <v/>
      </c>
      <c r="AB17010">
        <f>_xlfn.CONCAT(AB17009,AA17010)</f>
        <v/>
      </c>
    </row>
    <row r="17011" spans="1:28">
      <c r="Y17011">
        <f>IF($C17011="x",$A17011&amp;", ","")</f>
        <v/>
      </c>
      <c r="Z17011">
        <f>_xlfn.CONCAT(Z17010,Y17011)</f>
        <v/>
      </c>
      <c r="AA17011">
        <f>IF($D17011="x",$A17011&amp;", ","")</f>
        <v/>
      </c>
      <c r="AB17011">
        <f>_xlfn.CONCAT(AB17010,AA17011)</f>
        <v/>
      </c>
    </row>
    <row r="17012" spans="1:28">
      <c r="Y17012">
        <f>IF($C17012="x",$A17012&amp;", ","")</f>
        <v/>
      </c>
      <c r="Z17012">
        <f>_xlfn.CONCAT(Z17011,Y17012)</f>
        <v/>
      </c>
      <c r="AA17012">
        <f>IF($D17012="x",$A17012&amp;", ","")</f>
        <v/>
      </c>
      <c r="AB17012">
        <f>_xlfn.CONCAT(AB17011,AA17012)</f>
        <v/>
      </c>
    </row>
    <row r="17013" spans="1:28">
      <c r="Y17013">
        <f>IF($C17013="x",$A17013&amp;", ","")</f>
        <v/>
      </c>
      <c r="Z17013">
        <f>_xlfn.CONCAT(Z17012,Y17013)</f>
        <v/>
      </c>
      <c r="AA17013">
        <f>IF($D17013="x",$A17013&amp;", ","")</f>
        <v/>
      </c>
      <c r="AB17013">
        <f>_xlfn.CONCAT(AB17012,AA17013)</f>
        <v/>
      </c>
    </row>
    <row r="17014" spans="1:28">
      <c r="Y17014">
        <f>IF($C17014="x",$A17014&amp;", ","")</f>
        <v/>
      </c>
      <c r="Z17014">
        <f>_xlfn.CONCAT(Z17013,Y17014)</f>
        <v/>
      </c>
      <c r="AA17014">
        <f>IF($D17014="x",$A17014&amp;", ","")</f>
        <v/>
      </c>
      <c r="AB17014">
        <f>_xlfn.CONCAT(AB17013,AA17014)</f>
        <v/>
      </c>
    </row>
    <row r="17015" spans="1:28">
      <c r="Y17015">
        <f>IF($C17015="x",$A17015&amp;", ","")</f>
        <v/>
      </c>
      <c r="Z17015">
        <f>_xlfn.CONCAT(Z17014,Y17015)</f>
        <v/>
      </c>
      <c r="AA17015">
        <f>IF($D17015="x",$A17015&amp;", ","")</f>
        <v/>
      </c>
      <c r="AB17015">
        <f>_xlfn.CONCAT(AB17014,AA17015)</f>
        <v/>
      </c>
    </row>
    <row r="17016" spans="1:28">
      <c r="Y17016">
        <f>IF($C17016="x",$A17016&amp;", ","")</f>
        <v/>
      </c>
      <c r="Z17016">
        <f>_xlfn.CONCAT(Z17015,Y17016)</f>
        <v/>
      </c>
      <c r="AA17016">
        <f>IF($D17016="x",$A17016&amp;", ","")</f>
        <v/>
      </c>
      <c r="AB17016">
        <f>_xlfn.CONCAT(AB17015,AA17016)</f>
        <v/>
      </c>
    </row>
    <row r="17017" spans="1:28">
      <c r="Y17017">
        <f>IF($C17017="x",$A17017&amp;", ","")</f>
        <v/>
      </c>
      <c r="Z17017">
        <f>_xlfn.CONCAT(Z17016,Y17017)</f>
        <v/>
      </c>
      <c r="AA17017">
        <f>IF($D17017="x",$A17017&amp;", ","")</f>
        <v/>
      </c>
      <c r="AB17017">
        <f>_xlfn.CONCAT(AB17016,AA17017)</f>
        <v/>
      </c>
    </row>
    <row r="17018" spans="1:28">
      <c r="Y17018">
        <f>IF($C17018="x",$A17018&amp;", ","")</f>
        <v/>
      </c>
      <c r="Z17018">
        <f>_xlfn.CONCAT(Z17017,Y17018)</f>
        <v/>
      </c>
      <c r="AA17018">
        <f>IF($D17018="x",$A17018&amp;", ","")</f>
        <v/>
      </c>
      <c r="AB17018">
        <f>_xlfn.CONCAT(AB17017,AA17018)</f>
        <v/>
      </c>
    </row>
    <row r="17019" spans="1:28">
      <c r="Y17019">
        <f>IF($C17019="x",$A17019&amp;", ","")</f>
        <v/>
      </c>
      <c r="Z17019">
        <f>_xlfn.CONCAT(Z17018,Y17019)</f>
        <v/>
      </c>
      <c r="AA17019">
        <f>IF($D17019="x",$A17019&amp;", ","")</f>
        <v/>
      </c>
      <c r="AB17019">
        <f>_xlfn.CONCAT(AB17018,AA17019)</f>
        <v/>
      </c>
    </row>
    <row r="17020" spans="1:28">
      <c r="Y17020">
        <f>IF($C17020="x",$A17020&amp;", ","")</f>
        <v/>
      </c>
      <c r="Z17020">
        <f>_xlfn.CONCAT(Z17019,Y17020)</f>
        <v/>
      </c>
      <c r="AA17020">
        <f>IF($D17020="x",$A17020&amp;", ","")</f>
        <v/>
      </c>
      <c r="AB17020">
        <f>_xlfn.CONCAT(AB17019,AA17020)</f>
        <v/>
      </c>
    </row>
    <row r="17021" spans="1:28">
      <c r="Y17021">
        <f>IF($C17021="x",$A17021&amp;", ","")</f>
        <v/>
      </c>
      <c r="Z17021">
        <f>_xlfn.CONCAT(Z17020,Y17021)</f>
        <v/>
      </c>
      <c r="AA17021">
        <f>IF($D17021="x",$A17021&amp;", ","")</f>
        <v/>
      </c>
      <c r="AB17021">
        <f>_xlfn.CONCAT(AB17020,AA17021)</f>
        <v/>
      </c>
    </row>
    <row r="17022" spans="1:28">
      <c r="Y17022">
        <f>IF($C17022="x",$A17022&amp;", ","")</f>
        <v/>
      </c>
      <c r="Z17022">
        <f>_xlfn.CONCAT(Z17021,Y17022)</f>
        <v/>
      </c>
      <c r="AA17022">
        <f>IF($D17022="x",$A17022&amp;", ","")</f>
        <v/>
      </c>
      <c r="AB17022">
        <f>_xlfn.CONCAT(AB17021,AA17022)</f>
        <v/>
      </c>
    </row>
    <row r="17023" spans="1:28">
      <c r="Y17023">
        <f>IF($C17023="x",$A17023&amp;", ","")</f>
        <v/>
      </c>
      <c r="Z17023">
        <f>_xlfn.CONCAT(Z17022,Y17023)</f>
        <v/>
      </c>
      <c r="AA17023">
        <f>IF($D17023="x",$A17023&amp;", ","")</f>
        <v/>
      </c>
      <c r="AB17023">
        <f>_xlfn.CONCAT(AB17022,AA17023)</f>
        <v/>
      </c>
    </row>
    <row r="17024" spans="1:28">
      <c r="Y17024">
        <f>IF($C17024="x",$A17024&amp;", ","")</f>
        <v/>
      </c>
      <c r="Z17024">
        <f>_xlfn.CONCAT(Z17023,Y17024)</f>
        <v/>
      </c>
      <c r="AA17024">
        <f>IF($D17024="x",$A17024&amp;", ","")</f>
        <v/>
      </c>
      <c r="AB17024">
        <f>_xlfn.CONCAT(AB17023,AA17024)</f>
        <v/>
      </c>
    </row>
    <row r="17025" spans="1:28">
      <c r="Y17025">
        <f>IF($C17025="x",$A17025&amp;", ","")</f>
        <v/>
      </c>
      <c r="Z17025">
        <f>_xlfn.CONCAT(Z17024,Y17025)</f>
        <v/>
      </c>
      <c r="AA17025">
        <f>IF($D17025="x",$A17025&amp;", ","")</f>
        <v/>
      </c>
      <c r="AB17025">
        <f>_xlfn.CONCAT(AB17024,AA17025)</f>
        <v/>
      </c>
    </row>
    <row r="17026" spans="1:28">
      <c r="Y17026">
        <f>IF($C17026="x",$A17026&amp;", ","")</f>
        <v/>
      </c>
      <c r="Z17026">
        <f>_xlfn.CONCAT(Z17025,Y17026)</f>
        <v/>
      </c>
      <c r="AA17026">
        <f>IF($D17026="x",$A17026&amp;", ","")</f>
        <v/>
      </c>
      <c r="AB17026">
        <f>_xlfn.CONCAT(AB17025,AA17026)</f>
        <v/>
      </c>
    </row>
    <row r="17027" spans="1:28">
      <c r="Y17027">
        <f>IF($C17027="x",$A17027&amp;", ","")</f>
        <v/>
      </c>
      <c r="Z17027">
        <f>_xlfn.CONCAT(Z17026,Y17027)</f>
        <v/>
      </c>
      <c r="AA17027">
        <f>IF($D17027="x",$A17027&amp;", ","")</f>
        <v/>
      </c>
      <c r="AB17027">
        <f>_xlfn.CONCAT(AB17026,AA17027)</f>
        <v/>
      </c>
    </row>
    <row r="17028" spans="1:28">
      <c r="Y17028">
        <f>IF($C17028="x",$A17028&amp;", ","")</f>
        <v/>
      </c>
      <c r="Z17028">
        <f>_xlfn.CONCAT(Z17027,Y17028)</f>
        <v/>
      </c>
      <c r="AA17028">
        <f>IF($D17028="x",$A17028&amp;", ","")</f>
        <v/>
      </c>
      <c r="AB17028">
        <f>_xlfn.CONCAT(AB17027,AA17028)</f>
        <v/>
      </c>
    </row>
    <row r="17029" spans="1:28">
      <c r="Y17029">
        <f>IF($C17029="x",$A17029&amp;", ","")</f>
        <v/>
      </c>
      <c r="Z17029">
        <f>_xlfn.CONCAT(Z17028,Y17029)</f>
        <v/>
      </c>
      <c r="AA17029">
        <f>IF($D17029="x",$A17029&amp;", ","")</f>
        <v/>
      </c>
      <c r="AB17029">
        <f>_xlfn.CONCAT(AB17028,AA17029)</f>
        <v/>
      </c>
    </row>
    <row r="17030" spans="1:28">
      <c r="Y17030">
        <f>IF($C17030="x",$A17030&amp;", ","")</f>
        <v/>
      </c>
      <c r="Z17030">
        <f>_xlfn.CONCAT(Z17029,Y17030)</f>
        <v/>
      </c>
      <c r="AA17030">
        <f>IF($D17030="x",$A17030&amp;", ","")</f>
        <v/>
      </c>
      <c r="AB17030">
        <f>_xlfn.CONCAT(AB17029,AA17030)</f>
        <v/>
      </c>
    </row>
    <row r="17031" spans="1:28">
      <c r="Y17031">
        <f>IF($C17031="x",$A17031&amp;", ","")</f>
        <v/>
      </c>
      <c r="Z17031">
        <f>_xlfn.CONCAT(Z17030,Y17031)</f>
        <v/>
      </c>
      <c r="AA17031">
        <f>IF($D17031="x",$A17031&amp;", ","")</f>
        <v/>
      </c>
      <c r="AB17031">
        <f>_xlfn.CONCAT(AB17030,AA17031)</f>
        <v/>
      </c>
    </row>
    <row r="17032" spans="1:28">
      <c r="Y17032">
        <f>IF($C17032="x",$A17032&amp;", ","")</f>
        <v/>
      </c>
      <c r="Z17032">
        <f>_xlfn.CONCAT(Z17031,Y17032)</f>
        <v/>
      </c>
      <c r="AA17032">
        <f>IF($D17032="x",$A17032&amp;", ","")</f>
        <v/>
      </c>
      <c r="AB17032">
        <f>_xlfn.CONCAT(AB17031,AA17032)</f>
        <v/>
      </c>
    </row>
    <row r="17033" spans="1:28">
      <c r="Y17033">
        <f>IF($C17033="x",$A17033&amp;", ","")</f>
        <v/>
      </c>
      <c r="Z17033">
        <f>_xlfn.CONCAT(Z17032,Y17033)</f>
        <v/>
      </c>
      <c r="AA17033">
        <f>IF($D17033="x",$A17033&amp;", ","")</f>
        <v/>
      </c>
      <c r="AB17033">
        <f>_xlfn.CONCAT(AB17032,AA17033)</f>
        <v/>
      </c>
    </row>
    <row r="17034" spans="1:28">
      <c r="Y17034">
        <f>IF($C17034="x",$A17034&amp;", ","")</f>
        <v/>
      </c>
      <c r="Z17034">
        <f>_xlfn.CONCAT(Z17033,Y17034)</f>
        <v/>
      </c>
      <c r="AA17034">
        <f>IF($D17034="x",$A17034&amp;", ","")</f>
        <v/>
      </c>
      <c r="AB17034">
        <f>_xlfn.CONCAT(AB17033,AA17034)</f>
        <v/>
      </c>
    </row>
    <row r="17035" spans="1:28">
      <c r="Y17035">
        <f>IF($C17035="x",$A17035&amp;", ","")</f>
        <v/>
      </c>
      <c r="Z17035">
        <f>_xlfn.CONCAT(Z17034,Y17035)</f>
        <v/>
      </c>
      <c r="AA17035">
        <f>IF($D17035="x",$A17035&amp;", ","")</f>
        <v/>
      </c>
      <c r="AB17035">
        <f>_xlfn.CONCAT(AB17034,AA17035)</f>
        <v/>
      </c>
    </row>
    <row r="17036" spans="1:28">
      <c r="Y17036">
        <f>IF($C17036="x",$A17036&amp;", ","")</f>
        <v/>
      </c>
      <c r="Z17036">
        <f>_xlfn.CONCAT(Z17035,Y17036)</f>
        <v/>
      </c>
      <c r="AA17036">
        <f>IF($D17036="x",$A17036&amp;", ","")</f>
        <v/>
      </c>
      <c r="AB17036">
        <f>_xlfn.CONCAT(AB17035,AA17036)</f>
        <v/>
      </c>
    </row>
    <row r="17037" spans="1:28">
      <c r="Y17037">
        <f>IF($C17037="x",$A17037&amp;", ","")</f>
        <v/>
      </c>
      <c r="Z17037">
        <f>_xlfn.CONCAT(Z17036,Y17037)</f>
        <v/>
      </c>
      <c r="AA17037">
        <f>IF($D17037="x",$A17037&amp;", ","")</f>
        <v/>
      </c>
      <c r="AB17037">
        <f>_xlfn.CONCAT(AB17036,AA17037)</f>
        <v/>
      </c>
    </row>
    <row r="17038" spans="1:28">
      <c r="Y17038">
        <f>IF($C17038="x",$A17038&amp;", ","")</f>
        <v/>
      </c>
      <c r="Z17038">
        <f>_xlfn.CONCAT(Z17037,Y17038)</f>
        <v/>
      </c>
      <c r="AA17038">
        <f>IF($D17038="x",$A17038&amp;", ","")</f>
        <v/>
      </c>
      <c r="AB17038">
        <f>_xlfn.CONCAT(AB17037,AA17038)</f>
        <v/>
      </c>
    </row>
    <row r="17039" spans="1:28">
      <c r="Y17039">
        <f>IF($C17039="x",$A17039&amp;", ","")</f>
        <v/>
      </c>
      <c r="Z17039">
        <f>_xlfn.CONCAT(Z17038,Y17039)</f>
        <v/>
      </c>
      <c r="AA17039">
        <f>IF($D17039="x",$A17039&amp;", ","")</f>
        <v/>
      </c>
      <c r="AB17039">
        <f>_xlfn.CONCAT(AB17038,AA17039)</f>
        <v/>
      </c>
    </row>
    <row r="17040" spans="1:28">
      <c r="Y17040">
        <f>IF($C17040="x",$A17040&amp;", ","")</f>
        <v/>
      </c>
      <c r="Z17040">
        <f>_xlfn.CONCAT(Z17039,Y17040)</f>
        <v/>
      </c>
      <c r="AA17040">
        <f>IF($D17040="x",$A17040&amp;", ","")</f>
        <v/>
      </c>
      <c r="AB17040">
        <f>_xlfn.CONCAT(AB17039,AA17040)</f>
        <v/>
      </c>
    </row>
    <row r="17041" spans="1:28">
      <c r="Y17041">
        <f>IF($C17041="x",$A17041&amp;", ","")</f>
        <v/>
      </c>
      <c r="Z17041">
        <f>_xlfn.CONCAT(Z17040,Y17041)</f>
        <v/>
      </c>
      <c r="AA17041">
        <f>IF($D17041="x",$A17041&amp;", ","")</f>
        <v/>
      </c>
      <c r="AB17041">
        <f>_xlfn.CONCAT(AB17040,AA17041)</f>
        <v/>
      </c>
    </row>
    <row r="17042" spans="1:28">
      <c r="Y17042">
        <f>IF($C17042="x",$A17042&amp;", ","")</f>
        <v/>
      </c>
      <c r="Z17042">
        <f>_xlfn.CONCAT(Z17041,Y17042)</f>
        <v/>
      </c>
      <c r="AA17042">
        <f>IF($D17042="x",$A17042&amp;", ","")</f>
        <v/>
      </c>
      <c r="AB17042">
        <f>_xlfn.CONCAT(AB17041,AA17042)</f>
        <v/>
      </c>
    </row>
    <row r="17043" spans="1:28">
      <c r="Y17043">
        <f>IF($C17043="x",$A17043&amp;", ","")</f>
        <v/>
      </c>
      <c r="Z17043">
        <f>_xlfn.CONCAT(Z17042,Y17043)</f>
        <v/>
      </c>
      <c r="AA17043">
        <f>IF($D17043="x",$A17043&amp;", ","")</f>
        <v/>
      </c>
      <c r="AB17043">
        <f>_xlfn.CONCAT(AB17042,AA17043)</f>
        <v/>
      </c>
    </row>
    <row r="17044" spans="1:28">
      <c r="Y17044">
        <f>IF($C17044="x",$A17044&amp;", ","")</f>
        <v/>
      </c>
      <c r="Z17044">
        <f>_xlfn.CONCAT(Z17043,Y17044)</f>
        <v/>
      </c>
      <c r="AA17044">
        <f>IF($D17044="x",$A17044&amp;", ","")</f>
        <v/>
      </c>
      <c r="AB17044">
        <f>_xlfn.CONCAT(AB17043,AA17044)</f>
        <v/>
      </c>
    </row>
    <row r="17045" spans="1:28">
      <c r="Y17045">
        <f>IF($C17045="x",$A17045&amp;", ","")</f>
        <v/>
      </c>
      <c r="Z17045">
        <f>_xlfn.CONCAT(Z17044,Y17045)</f>
        <v/>
      </c>
      <c r="AA17045">
        <f>IF($D17045="x",$A17045&amp;", ","")</f>
        <v/>
      </c>
      <c r="AB17045">
        <f>_xlfn.CONCAT(AB17044,AA17045)</f>
        <v/>
      </c>
    </row>
    <row r="17046" spans="1:28">
      <c r="Y17046">
        <f>IF($C17046="x",$A17046&amp;", ","")</f>
        <v/>
      </c>
      <c r="Z17046">
        <f>_xlfn.CONCAT(Z17045,Y17046)</f>
        <v/>
      </c>
      <c r="AA17046">
        <f>IF($D17046="x",$A17046&amp;", ","")</f>
        <v/>
      </c>
      <c r="AB17046">
        <f>_xlfn.CONCAT(AB17045,AA17046)</f>
        <v/>
      </c>
    </row>
    <row r="17047" spans="1:28">
      <c r="Y17047">
        <f>IF($C17047="x",$A17047&amp;", ","")</f>
        <v/>
      </c>
      <c r="Z17047">
        <f>_xlfn.CONCAT(Z17046,Y17047)</f>
        <v/>
      </c>
      <c r="AA17047">
        <f>IF($D17047="x",$A17047&amp;", ","")</f>
        <v/>
      </c>
      <c r="AB17047">
        <f>_xlfn.CONCAT(AB17046,AA17047)</f>
        <v/>
      </c>
    </row>
    <row r="17048" spans="1:28">
      <c r="Y17048">
        <f>IF($C17048="x",$A17048&amp;", ","")</f>
        <v/>
      </c>
      <c r="Z17048">
        <f>_xlfn.CONCAT(Z17047,Y17048)</f>
        <v/>
      </c>
      <c r="AA17048">
        <f>IF($D17048="x",$A17048&amp;", ","")</f>
        <v/>
      </c>
      <c r="AB17048">
        <f>_xlfn.CONCAT(AB17047,AA17048)</f>
        <v/>
      </c>
    </row>
    <row r="17049" spans="1:28">
      <c r="Y17049">
        <f>IF($C17049="x",$A17049&amp;", ","")</f>
        <v/>
      </c>
      <c r="Z17049">
        <f>_xlfn.CONCAT(Z17048,Y17049)</f>
        <v/>
      </c>
      <c r="AA17049">
        <f>IF($D17049="x",$A17049&amp;", ","")</f>
        <v/>
      </c>
      <c r="AB17049">
        <f>_xlfn.CONCAT(AB17048,AA17049)</f>
        <v/>
      </c>
    </row>
    <row r="17050" spans="1:28">
      <c r="Y17050">
        <f>IF($C17050="x",$A17050&amp;", ","")</f>
        <v/>
      </c>
      <c r="Z17050">
        <f>_xlfn.CONCAT(Z17049,Y17050)</f>
        <v/>
      </c>
      <c r="AA17050">
        <f>IF($D17050="x",$A17050&amp;", ","")</f>
        <v/>
      </c>
      <c r="AB17050">
        <f>_xlfn.CONCAT(AB17049,AA17050)</f>
        <v/>
      </c>
    </row>
    <row r="17051" spans="1:28">
      <c r="Y17051">
        <f>IF($C17051="x",$A17051&amp;", ","")</f>
        <v/>
      </c>
      <c r="Z17051">
        <f>_xlfn.CONCAT(Z17050,Y17051)</f>
        <v/>
      </c>
      <c r="AA17051">
        <f>IF($D17051="x",$A17051&amp;", ","")</f>
        <v/>
      </c>
      <c r="AB17051">
        <f>_xlfn.CONCAT(AB17050,AA17051)</f>
        <v/>
      </c>
    </row>
    <row r="17052" spans="1:28">
      <c r="Y17052">
        <f>IF($C17052="x",$A17052&amp;", ","")</f>
        <v/>
      </c>
      <c r="Z17052">
        <f>_xlfn.CONCAT(Z17051,Y17052)</f>
        <v/>
      </c>
      <c r="AA17052">
        <f>IF($D17052="x",$A17052&amp;", ","")</f>
        <v/>
      </c>
      <c r="AB17052">
        <f>_xlfn.CONCAT(AB17051,AA17052)</f>
        <v/>
      </c>
    </row>
    <row r="17053" spans="1:28">
      <c r="Y17053">
        <f>IF($C17053="x",$A17053&amp;", ","")</f>
        <v/>
      </c>
      <c r="Z17053">
        <f>_xlfn.CONCAT(Z17052,Y17053)</f>
        <v/>
      </c>
      <c r="AA17053">
        <f>IF($D17053="x",$A17053&amp;", ","")</f>
        <v/>
      </c>
      <c r="AB17053">
        <f>_xlfn.CONCAT(AB17052,AA17053)</f>
        <v/>
      </c>
    </row>
    <row r="17054" spans="1:28">
      <c r="Y17054">
        <f>IF($C17054="x",$A17054&amp;", ","")</f>
        <v/>
      </c>
      <c r="Z17054">
        <f>_xlfn.CONCAT(Z17053,Y17054)</f>
        <v/>
      </c>
      <c r="AA17054">
        <f>IF($D17054="x",$A17054&amp;", ","")</f>
        <v/>
      </c>
      <c r="AB17054">
        <f>_xlfn.CONCAT(AB17053,AA17054)</f>
        <v/>
      </c>
    </row>
    <row r="17055" spans="1:28">
      <c r="Y17055">
        <f>IF($C17055="x",$A17055&amp;", ","")</f>
        <v/>
      </c>
      <c r="Z17055">
        <f>_xlfn.CONCAT(Z17054,Y17055)</f>
        <v/>
      </c>
      <c r="AA17055">
        <f>IF($D17055="x",$A17055&amp;", ","")</f>
        <v/>
      </c>
      <c r="AB17055">
        <f>_xlfn.CONCAT(AB17054,AA17055)</f>
        <v/>
      </c>
    </row>
    <row r="17056" spans="1:28">
      <c r="Y17056">
        <f>IF($C17056="x",$A17056&amp;", ","")</f>
        <v/>
      </c>
      <c r="Z17056">
        <f>_xlfn.CONCAT(Z17055,Y17056)</f>
        <v/>
      </c>
      <c r="AA17056">
        <f>IF($D17056="x",$A17056&amp;", ","")</f>
        <v/>
      </c>
      <c r="AB17056">
        <f>_xlfn.CONCAT(AB17055,AA17056)</f>
        <v/>
      </c>
    </row>
    <row r="17057" spans="1:28">
      <c r="Y17057">
        <f>IF($C17057="x",$A17057&amp;", ","")</f>
        <v/>
      </c>
      <c r="Z17057">
        <f>_xlfn.CONCAT(Z17056,Y17057)</f>
        <v/>
      </c>
      <c r="AA17057">
        <f>IF($D17057="x",$A17057&amp;", ","")</f>
        <v/>
      </c>
      <c r="AB17057">
        <f>_xlfn.CONCAT(AB17056,AA17057)</f>
        <v/>
      </c>
    </row>
    <row r="17058" spans="1:28">
      <c r="Y17058">
        <f>IF($C17058="x",$A17058&amp;", ","")</f>
        <v/>
      </c>
      <c r="Z17058">
        <f>_xlfn.CONCAT(Z17057,Y17058)</f>
        <v/>
      </c>
      <c r="AA17058">
        <f>IF($D17058="x",$A17058&amp;", ","")</f>
        <v/>
      </c>
      <c r="AB17058">
        <f>_xlfn.CONCAT(AB17057,AA17058)</f>
        <v/>
      </c>
    </row>
    <row r="17059" spans="1:28">
      <c r="Y17059">
        <f>IF($C17059="x",$A17059&amp;", ","")</f>
        <v/>
      </c>
      <c r="Z17059">
        <f>_xlfn.CONCAT(Z17058,Y17059)</f>
        <v/>
      </c>
      <c r="AA17059">
        <f>IF($D17059="x",$A17059&amp;", ","")</f>
        <v/>
      </c>
      <c r="AB17059">
        <f>_xlfn.CONCAT(AB17058,AA17059)</f>
        <v/>
      </c>
    </row>
    <row r="17060" spans="1:28">
      <c r="Y17060">
        <f>IF($C17060="x",$A17060&amp;", ","")</f>
        <v/>
      </c>
      <c r="Z17060">
        <f>_xlfn.CONCAT(Z17059,Y17060)</f>
        <v/>
      </c>
      <c r="AA17060">
        <f>IF($D17060="x",$A17060&amp;", ","")</f>
        <v/>
      </c>
      <c r="AB17060">
        <f>_xlfn.CONCAT(AB17059,AA17060)</f>
        <v/>
      </c>
    </row>
    <row r="17061" spans="1:28">
      <c r="Y17061">
        <f>IF($C17061="x",$A17061&amp;", ","")</f>
        <v/>
      </c>
      <c r="Z17061">
        <f>_xlfn.CONCAT(Z17060,Y17061)</f>
        <v/>
      </c>
      <c r="AA17061">
        <f>IF($D17061="x",$A17061&amp;", ","")</f>
        <v/>
      </c>
      <c r="AB17061">
        <f>_xlfn.CONCAT(AB17060,AA17061)</f>
        <v/>
      </c>
    </row>
    <row r="17062" spans="1:28">
      <c r="Y17062">
        <f>IF($C17062="x",$A17062&amp;", ","")</f>
        <v/>
      </c>
      <c r="Z17062">
        <f>_xlfn.CONCAT(Z17061,Y17062)</f>
        <v/>
      </c>
      <c r="AA17062">
        <f>IF($D17062="x",$A17062&amp;", ","")</f>
        <v/>
      </c>
      <c r="AB17062">
        <f>_xlfn.CONCAT(AB17061,AA17062)</f>
        <v/>
      </c>
    </row>
    <row r="17063" spans="1:28">
      <c r="Y17063">
        <f>IF($C17063="x",$A17063&amp;", ","")</f>
        <v/>
      </c>
      <c r="Z17063">
        <f>_xlfn.CONCAT(Z17062,Y17063)</f>
        <v/>
      </c>
      <c r="AA17063">
        <f>IF($D17063="x",$A17063&amp;", ","")</f>
        <v/>
      </c>
      <c r="AB17063">
        <f>_xlfn.CONCAT(AB17062,AA17063)</f>
        <v/>
      </c>
    </row>
    <row r="17064" spans="1:28">
      <c r="Y17064">
        <f>IF($C17064="x",$A17064&amp;", ","")</f>
        <v/>
      </c>
      <c r="Z17064">
        <f>_xlfn.CONCAT(Z17063,Y17064)</f>
        <v/>
      </c>
      <c r="AA17064">
        <f>IF($D17064="x",$A17064&amp;", ","")</f>
        <v/>
      </c>
      <c r="AB17064">
        <f>_xlfn.CONCAT(AB17063,AA17064)</f>
        <v/>
      </c>
    </row>
    <row r="17065" spans="1:28">
      <c r="Y17065">
        <f>IF($C17065="x",$A17065&amp;", ","")</f>
        <v/>
      </c>
      <c r="Z17065">
        <f>_xlfn.CONCAT(Z17064,Y17065)</f>
        <v/>
      </c>
      <c r="AA17065">
        <f>IF($D17065="x",$A17065&amp;", ","")</f>
        <v/>
      </c>
      <c r="AB17065">
        <f>_xlfn.CONCAT(AB17064,AA17065)</f>
        <v/>
      </c>
    </row>
    <row r="17066" spans="1:28">
      <c r="Y17066">
        <f>IF($C17066="x",$A17066&amp;", ","")</f>
        <v/>
      </c>
      <c r="Z17066">
        <f>_xlfn.CONCAT(Z17065,Y17066)</f>
        <v/>
      </c>
      <c r="AA17066">
        <f>IF($D17066="x",$A17066&amp;", ","")</f>
        <v/>
      </c>
      <c r="AB17066">
        <f>_xlfn.CONCAT(AB17065,AA17066)</f>
        <v/>
      </c>
    </row>
    <row r="17067" spans="1:28">
      <c r="Y17067">
        <f>IF($C17067="x",$A17067&amp;", ","")</f>
        <v/>
      </c>
      <c r="Z17067">
        <f>_xlfn.CONCAT(Z17066,Y17067)</f>
        <v/>
      </c>
      <c r="AA17067">
        <f>IF($D17067="x",$A17067&amp;", ","")</f>
        <v/>
      </c>
      <c r="AB17067">
        <f>_xlfn.CONCAT(AB17066,AA17067)</f>
        <v/>
      </c>
    </row>
    <row r="17068" spans="1:28">
      <c r="Y17068">
        <f>IF($C17068="x",$A17068&amp;", ","")</f>
        <v/>
      </c>
      <c r="Z17068">
        <f>_xlfn.CONCAT(Z17067,Y17068)</f>
        <v/>
      </c>
      <c r="AA17068">
        <f>IF($D17068="x",$A17068&amp;", ","")</f>
        <v/>
      </c>
      <c r="AB17068">
        <f>_xlfn.CONCAT(AB17067,AA17068)</f>
        <v/>
      </c>
    </row>
    <row r="17069" spans="1:28">
      <c r="Y17069">
        <f>IF($C17069="x",$A17069&amp;", ","")</f>
        <v/>
      </c>
      <c r="Z17069">
        <f>_xlfn.CONCAT(Z17068,Y17069)</f>
        <v/>
      </c>
      <c r="AA17069">
        <f>IF($D17069="x",$A17069&amp;", ","")</f>
        <v/>
      </c>
      <c r="AB17069">
        <f>_xlfn.CONCAT(AB17068,AA17069)</f>
        <v/>
      </c>
    </row>
    <row r="17070" spans="1:28">
      <c r="Y17070">
        <f>IF($C17070="x",$A17070&amp;", ","")</f>
        <v/>
      </c>
      <c r="Z17070">
        <f>_xlfn.CONCAT(Z17069,Y17070)</f>
        <v/>
      </c>
      <c r="AA17070">
        <f>IF($D17070="x",$A17070&amp;", ","")</f>
        <v/>
      </c>
      <c r="AB17070">
        <f>_xlfn.CONCAT(AB17069,AA17070)</f>
        <v/>
      </c>
    </row>
    <row r="17071" spans="1:28">
      <c r="Y17071">
        <f>IF($C17071="x",$A17071&amp;", ","")</f>
        <v/>
      </c>
      <c r="Z17071">
        <f>_xlfn.CONCAT(Z17070,Y17071)</f>
        <v/>
      </c>
      <c r="AA17071">
        <f>IF($D17071="x",$A17071&amp;", ","")</f>
        <v/>
      </c>
      <c r="AB17071">
        <f>_xlfn.CONCAT(AB17070,AA17071)</f>
        <v/>
      </c>
    </row>
    <row r="17072" spans="1:28">
      <c r="Y17072">
        <f>IF($C17072="x",$A17072&amp;", ","")</f>
        <v/>
      </c>
      <c r="Z17072">
        <f>_xlfn.CONCAT(Z17071,Y17072)</f>
        <v/>
      </c>
      <c r="AA17072">
        <f>IF($D17072="x",$A17072&amp;", ","")</f>
        <v/>
      </c>
      <c r="AB17072">
        <f>_xlfn.CONCAT(AB17071,AA17072)</f>
        <v/>
      </c>
    </row>
    <row r="17073" spans="1:28">
      <c r="Y17073">
        <f>IF($C17073="x",$A17073&amp;", ","")</f>
        <v/>
      </c>
      <c r="Z17073">
        <f>_xlfn.CONCAT(Z17072,Y17073)</f>
        <v/>
      </c>
      <c r="AA17073">
        <f>IF($D17073="x",$A17073&amp;", ","")</f>
        <v/>
      </c>
      <c r="AB17073">
        <f>_xlfn.CONCAT(AB17072,AA17073)</f>
        <v/>
      </c>
    </row>
    <row r="17074" spans="1:28">
      <c r="Y17074">
        <f>IF($C17074="x",$A17074&amp;", ","")</f>
        <v/>
      </c>
      <c r="Z17074">
        <f>_xlfn.CONCAT(Z17073,Y17074)</f>
        <v/>
      </c>
      <c r="AA17074">
        <f>IF($D17074="x",$A17074&amp;", ","")</f>
        <v/>
      </c>
      <c r="AB17074">
        <f>_xlfn.CONCAT(AB17073,AA17074)</f>
        <v/>
      </c>
    </row>
    <row r="17075" spans="1:28">
      <c r="Y17075">
        <f>IF($C17075="x",$A17075&amp;", ","")</f>
        <v/>
      </c>
      <c r="Z17075">
        <f>_xlfn.CONCAT(Z17074,Y17075)</f>
        <v/>
      </c>
      <c r="AA17075">
        <f>IF($D17075="x",$A17075&amp;", ","")</f>
        <v/>
      </c>
      <c r="AB17075">
        <f>_xlfn.CONCAT(AB17074,AA17075)</f>
        <v/>
      </c>
    </row>
    <row r="17076" spans="1:28">
      <c r="Y17076">
        <f>IF($C17076="x",$A17076&amp;", ","")</f>
        <v/>
      </c>
      <c r="Z17076">
        <f>_xlfn.CONCAT(Z17075,Y17076)</f>
        <v/>
      </c>
      <c r="AA17076">
        <f>IF($D17076="x",$A17076&amp;", ","")</f>
        <v/>
      </c>
      <c r="AB17076">
        <f>_xlfn.CONCAT(AB17075,AA17076)</f>
        <v/>
      </c>
    </row>
    <row r="17077" spans="1:28">
      <c r="Y17077">
        <f>IF($C17077="x",$A17077&amp;", ","")</f>
        <v/>
      </c>
      <c r="Z17077">
        <f>_xlfn.CONCAT(Z17076,Y17077)</f>
        <v/>
      </c>
      <c r="AA17077">
        <f>IF($D17077="x",$A17077&amp;", ","")</f>
        <v/>
      </c>
      <c r="AB17077">
        <f>_xlfn.CONCAT(AB17076,AA17077)</f>
        <v/>
      </c>
    </row>
    <row r="17078" spans="1:28">
      <c r="Y17078">
        <f>IF($C17078="x",$A17078&amp;", ","")</f>
        <v/>
      </c>
      <c r="Z17078">
        <f>_xlfn.CONCAT(Z17077,Y17078)</f>
        <v/>
      </c>
      <c r="AA17078">
        <f>IF($D17078="x",$A17078&amp;", ","")</f>
        <v/>
      </c>
      <c r="AB17078">
        <f>_xlfn.CONCAT(AB17077,AA17078)</f>
        <v/>
      </c>
    </row>
    <row r="17079" spans="1:28">
      <c r="Y17079">
        <f>IF($C17079="x",$A17079&amp;", ","")</f>
        <v/>
      </c>
      <c r="Z17079">
        <f>_xlfn.CONCAT(Z17078,Y17079)</f>
        <v/>
      </c>
      <c r="AA17079">
        <f>IF($D17079="x",$A17079&amp;", ","")</f>
        <v/>
      </c>
      <c r="AB17079">
        <f>_xlfn.CONCAT(AB17078,AA17079)</f>
        <v/>
      </c>
    </row>
    <row r="17080" spans="1:28">
      <c r="Y17080">
        <f>IF($C17080="x",$A17080&amp;", ","")</f>
        <v/>
      </c>
      <c r="Z17080">
        <f>_xlfn.CONCAT(Z17079,Y17080)</f>
        <v/>
      </c>
      <c r="AA17080">
        <f>IF($D17080="x",$A17080&amp;", ","")</f>
        <v/>
      </c>
      <c r="AB17080">
        <f>_xlfn.CONCAT(AB17079,AA17080)</f>
        <v/>
      </c>
    </row>
    <row r="17081" spans="1:28">
      <c r="Y17081">
        <f>IF($C17081="x",$A17081&amp;", ","")</f>
        <v/>
      </c>
      <c r="Z17081">
        <f>_xlfn.CONCAT(Z17080,Y17081)</f>
        <v/>
      </c>
      <c r="AA17081">
        <f>IF($D17081="x",$A17081&amp;", ","")</f>
        <v/>
      </c>
      <c r="AB17081">
        <f>_xlfn.CONCAT(AB17080,AA17081)</f>
        <v/>
      </c>
    </row>
    <row r="17082" spans="1:28">
      <c r="Y17082">
        <f>IF($C17082="x",$A17082&amp;", ","")</f>
        <v/>
      </c>
      <c r="Z17082">
        <f>_xlfn.CONCAT(Z17081,Y17082)</f>
        <v/>
      </c>
      <c r="AA17082">
        <f>IF($D17082="x",$A17082&amp;", ","")</f>
        <v/>
      </c>
      <c r="AB17082">
        <f>_xlfn.CONCAT(AB17081,AA17082)</f>
        <v/>
      </c>
    </row>
    <row r="17083" spans="1:28">
      <c r="Y17083">
        <f>IF($C17083="x",$A17083&amp;", ","")</f>
        <v/>
      </c>
      <c r="Z17083">
        <f>_xlfn.CONCAT(Z17082,Y17083)</f>
        <v/>
      </c>
      <c r="AA17083">
        <f>IF($D17083="x",$A17083&amp;", ","")</f>
        <v/>
      </c>
      <c r="AB17083">
        <f>_xlfn.CONCAT(AB17082,AA17083)</f>
        <v/>
      </c>
    </row>
    <row r="17084" spans="1:28">
      <c r="Y17084">
        <f>IF($C17084="x",$A17084&amp;", ","")</f>
        <v/>
      </c>
      <c r="Z17084">
        <f>_xlfn.CONCAT(Z17083,Y17084)</f>
        <v/>
      </c>
      <c r="AA17084">
        <f>IF($D17084="x",$A17084&amp;", ","")</f>
        <v/>
      </c>
      <c r="AB17084">
        <f>_xlfn.CONCAT(AB17083,AA17084)</f>
        <v/>
      </c>
    </row>
    <row r="17085" spans="1:28">
      <c r="Y17085">
        <f>IF($C17085="x",$A17085&amp;", ","")</f>
        <v/>
      </c>
      <c r="Z17085">
        <f>_xlfn.CONCAT(Z17084,Y17085)</f>
        <v/>
      </c>
      <c r="AA17085">
        <f>IF($D17085="x",$A17085&amp;", ","")</f>
        <v/>
      </c>
      <c r="AB17085">
        <f>_xlfn.CONCAT(AB17084,AA17085)</f>
        <v/>
      </c>
    </row>
    <row r="17086" spans="1:28">
      <c r="Y17086">
        <f>IF($C17086="x",$A17086&amp;", ","")</f>
        <v/>
      </c>
      <c r="Z17086">
        <f>_xlfn.CONCAT(Z17085,Y17086)</f>
        <v/>
      </c>
      <c r="AA17086">
        <f>IF($D17086="x",$A17086&amp;", ","")</f>
        <v/>
      </c>
      <c r="AB17086">
        <f>_xlfn.CONCAT(AB17085,AA17086)</f>
        <v/>
      </c>
    </row>
    <row r="17087" spans="1:28">
      <c r="Y17087">
        <f>IF($C17087="x",$A17087&amp;", ","")</f>
        <v/>
      </c>
      <c r="Z17087">
        <f>_xlfn.CONCAT(Z17086,Y17087)</f>
        <v/>
      </c>
      <c r="AA17087">
        <f>IF($D17087="x",$A17087&amp;", ","")</f>
        <v/>
      </c>
      <c r="AB17087">
        <f>_xlfn.CONCAT(AB17086,AA17087)</f>
        <v/>
      </c>
    </row>
    <row r="17088" spans="1:28">
      <c r="Y17088">
        <f>IF($C17088="x",$A17088&amp;", ","")</f>
        <v/>
      </c>
      <c r="Z17088">
        <f>_xlfn.CONCAT(Z17087,Y17088)</f>
        <v/>
      </c>
      <c r="AA17088">
        <f>IF($D17088="x",$A17088&amp;", ","")</f>
        <v/>
      </c>
      <c r="AB17088">
        <f>_xlfn.CONCAT(AB17087,AA17088)</f>
        <v/>
      </c>
    </row>
    <row r="17089" spans="1:28">
      <c r="Y17089">
        <f>IF($C17089="x",$A17089&amp;", ","")</f>
        <v/>
      </c>
      <c r="Z17089">
        <f>_xlfn.CONCAT(Z17088,Y17089)</f>
        <v/>
      </c>
      <c r="AA17089">
        <f>IF($D17089="x",$A17089&amp;", ","")</f>
        <v/>
      </c>
      <c r="AB17089">
        <f>_xlfn.CONCAT(AB17088,AA17089)</f>
        <v/>
      </c>
    </row>
    <row r="17090" spans="1:28">
      <c r="Y17090">
        <f>IF($C17090="x",$A17090&amp;", ","")</f>
        <v/>
      </c>
      <c r="Z17090">
        <f>_xlfn.CONCAT(Z17089,Y17090)</f>
        <v/>
      </c>
      <c r="AA17090">
        <f>IF($D17090="x",$A17090&amp;", ","")</f>
        <v/>
      </c>
      <c r="AB17090">
        <f>_xlfn.CONCAT(AB17089,AA17090)</f>
        <v/>
      </c>
    </row>
    <row r="17091" spans="1:28">
      <c r="Y17091">
        <f>IF($C17091="x",$A17091&amp;", ","")</f>
        <v/>
      </c>
      <c r="Z17091">
        <f>_xlfn.CONCAT(Z17090,Y17091)</f>
        <v/>
      </c>
      <c r="AA17091">
        <f>IF($D17091="x",$A17091&amp;", ","")</f>
        <v/>
      </c>
      <c r="AB17091">
        <f>_xlfn.CONCAT(AB17090,AA17091)</f>
        <v/>
      </c>
    </row>
    <row r="17092" spans="1:28">
      <c r="Y17092">
        <f>IF($C17092="x",$A17092&amp;", ","")</f>
        <v/>
      </c>
      <c r="Z17092">
        <f>_xlfn.CONCAT(Z17091,Y17092)</f>
        <v/>
      </c>
      <c r="AA17092">
        <f>IF($D17092="x",$A17092&amp;", ","")</f>
        <v/>
      </c>
      <c r="AB17092">
        <f>_xlfn.CONCAT(AB17091,AA17092)</f>
        <v/>
      </c>
    </row>
    <row r="17093" spans="1:28">
      <c r="Y17093">
        <f>IF($C17093="x",$A17093&amp;", ","")</f>
        <v/>
      </c>
      <c r="Z17093">
        <f>_xlfn.CONCAT(Z17092,Y17093)</f>
        <v/>
      </c>
      <c r="AA17093">
        <f>IF($D17093="x",$A17093&amp;", ","")</f>
        <v/>
      </c>
      <c r="AB17093">
        <f>_xlfn.CONCAT(AB17092,AA17093)</f>
        <v/>
      </c>
    </row>
    <row r="17094" spans="1:28">
      <c r="Y17094">
        <f>IF($C17094="x",$A17094&amp;", ","")</f>
        <v/>
      </c>
      <c r="Z17094">
        <f>_xlfn.CONCAT(Z17093,Y17094)</f>
        <v/>
      </c>
      <c r="AA17094">
        <f>IF($D17094="x",$A17094&amp;", ","")</f>
        <v/>
      </c>
      <c r="AB17094">
        <f>_xlfn.CONCAT(AB17093,AA17094)</f>
        <v/>
      </c>
    </row>
    <row r="17095" spans="1:28">
      <c r="Y17095">
        <f>IF($C17095="x",$A17095&amp;", ","")</f>
        <v/>
      </c>
      <c r="Z17095">
        <f>_xlfn.CONCAT(Z17094,Y17095)</f>
        <v/>
      </c>
      <c r="AA17095">
        <f>IF($D17095="x",$A17095&amp;", ","")</f>
        <v/>
      </c>
      <c r="AB17095">
        <f>_xlfn.CONCAT(AB17094,AA17095)</f>
        <v/>
      </c>
    </row>
    <row r="17096" spans="1:28">
      <c r="Y17096">
        <f>IF($C17096="x",$A17096&amp;", ","")</f>
        <v/>
      </c>
      <c r="Z17096">
        <f>_xlfn.CONCAT(Z17095,Y17096)</f>
        <v/>
      </c>
      <c r="AA17096">
        <f>IF($D17096="x",$A17096&amp;", ","")</f>
        <v/>
      </c>
      <c r="AB17096">
        <f>_xlfn.CONCAT(AB17095,AA17096)</f>
        <v/>
      </c>
    </row>
    <row r="17097" spans="1:28">
      <c r="Y17097">
        <f>IF($C17097="x",$A17097&amp;", ","")</f>
        <v/>
      </c>
      <c r="Z17097">
        <f>_xlfn.CONCAT(Z17096,Y17097)</f>
        <v/>
      </c>
      <c r="AA17097">
        <f>IF($D17097="x",$A17097&amp;", ","")</f>
        <v/>
      </c>
      <c r="AB17097">
        <f>_xlfn.CONCAT(AB17096,AA17097)</f>
        <v/>
      </c>
    </row>
    <row r="17098" spans="1:28">
      <c r="Y17098">
        <f>IF($C17098="x",$A17098&amp;", ","")</f>
        <v/>
      </c>
      <c r="Z17098">
        <f>_xlfn.CONCAT(Z17097,Y17098)</f>
        <v/>
      </c>
      <c r="AA17098">
        <f>IF($D17098="x",$A17098&amp;", ","")</f>
        <v/>
      </c>
      <c r="AB17098">
        <f>_xlfn.CONCAT(AB17097,AA17098)</f>
        <v/>
      </c>
    </row>
    <row r="17099" spans="1:28">
      <c r="Y17099">
        <f>IF($C17099="x",$A17099&amp;", ","")</f>
        <v/>
      </c>
      <c r="Z17099">
        <f>_xlfn.CONCAT(Z17098,Y17099)</f>
        <v/>
      </c>
      <c r="AA17099">
        <f>IF($D17099="x",$A17099&amp;", ","")</f>
        <v/>
      </c>
      <c r="AB17099">
        <f>_xlfn.CONCAT(AB17098,AA17099)</f>
        <v/>
      </c>
    </row>
    <row r="17100" spans="1:28">
      <c r="Y17100">
        <f>IF($C17100="x",$A17100&amp;", ","")</f>
        <v/>
      </c>
      <c r="Z17100">
        <f>_xlfn.CONCAT(Z17099,Y17100)</f>
        <v/>
      </c>
      <c r="AA17100">
        <f>IF($D17100="x",$A17100&amp;", ","")</f>
        <v/>
      </c>
      <c r="AB17100">
        <f>_xlfn.CONCAT(AB17099,AA17100)</f>
        <v/>
      </c>
    </row>
    <row r="17101" spans="1:28">
      <c r="Y17101">
        <f>IF($C17101="x",$A17101&amp;", ","")</f>
        <v/>
      </c>
      <c r="Z17101">
        <f>_xlfn.CONCAT(Z17100,Y17101)</f>
        <v/>
      </c>
      <c r="AA17101">
        <f>IF($D17101="x",$A17101&amp;", ","")</f>
        <v/>
      </c>
      <c r="AB17101">
        <f>_xlfn.CONCAT(AB17100,AA17101)</f>
        <v/>
      </c>
    </row>
    <row r="17102" spans="1:28">
      <c r="Y17102">
        <f>IF($C17102="x",$A17102&amp;", ","")</f>
        <v/>
      </c>
      <c r="Z17102">
        <f>_xlfn.CONCAT(Z17101,Y17102)</f>
        <v/>
      </c>
      <c r="AA17102">
        <f>IF($D17102="x",$A17102&amp;", ","")</f>
        <v/>
      </c>
      <c r="AB17102">
        <f>_xlfn.CONCAT(AB17101,AA17102)</f>
        <v/>
      </c>
    </row>
    <row r="17103" spans="1:28">
      <c r="Y17103">
        <f>IF($C17103="x",$A17103&amp;", ","")</f>
        <v/>
      </c>
      <c r="Z17103">
        <f>_xlfn.CONCAT(Z17102,Y17103)</f>
        <v/>
      </c>
      <c r="AA17103">
        <f>IF($D17103="x",$A17103&amp;", ","")</f>
        <v/>
      </c>
      <c r="AB17103">
        <f>_xlfn.CONCAT(AB17102,AA17103)</f>
        <v/>
      </c>
    </row>
    <row r="17104" spans="1:28">
      <c r="Y17104">
        <f>IF($C17104="x",$A17104&amp;", ","")</f>
        <v/>
      </c>
      <c r="Z17104">
        <f>_xlfn.CONCAT(Z17103,Y17104)</f>
        <v/>
      </c>
      <c r="AA17104">
        <f>IF($D17104="x",$A17104&amp;", ","")</f>
        <v/>
      </c>
      <c r="AB17104">
        <f>_xlfn.CONCAT(AB17103,AA17104)</f>
        <v/>
      </c>
    </row>
    <row r="17105" spans="1:28">
      <c r="Y17105">
        <f>IF($C17105="x",$A17105&amp;", ","")</f>
        <v/>
      </c>
      <c r="Z17105">
        <f>_xlfn.CONCAT(Z17104,Y17105)</f>
        <v/>
      </c>
      <c r="AA17105">
        <f>IF($D17105="x",$A17105&amp;", ","")</f>
        <v/>
      </c>
      <c r="AB17105">
        <f>_xlfn.CONCAT(AB17104,AA17105)</f>
        <v/>
      </c>
    </row>
    <row r="17106" spans="1:28">
      <c r="Y17106">
        <f>IF($C17106="x",$A17106&amp;", ","")</f>
        <v/>
      </c>
      <c r="Z17106">
        <f>_xlfn.CONCAT(Z17105,Y17106)</f>
        <v/>
      </c>
      <c r="AA17106">
        <f>IF($D17106="x",$A17106&amp;", ","")</f>
        <v/>
      </c>
      <c r="AB17106">
        <f>_xlfn.CONCAT(AB17105,AA17106)</f>
        <v/>
      </c>
    </row>
    <row r="17107" spans="1:28">
      <c r="Y17107">
        <f>IF($C17107="x",$A17107&amp;", ","")</f>
        <v/>
      </c>
      <c r="Z17107">
        <f>_xlfn.CONCAT(Z17106,Y17107)</f>
        <v/>
      </c>
      <c r="AA17107">
        <f>IF($D17107="x",$A17107&amp;", ","")</f>
        <v/>
      </c>
      <c r="AB17107">
        <f>_xlfn.CONCAT(AB17106,AA17107)</f>
        <v/>
      </c>
    </row>
    <row r="17108" spans="1:28">
      <c r="Y17108">
        <f>IF($C17108="x",$A17108&amp;", ","")</f>
        <v/>
      </c>
      <c r="Z17108">
        <f>_xlfn.CONCAT(Z17107,Y17108)</f>
        <v/>
      </c>
      <c r="AA17108">
        <f>IF($D17108="x",$A17108&amp;", ","")</f>
        <v/>
      </c>
      <c r="AB17108">
        <f>_xlfn.CONCAT(AB17107,AA17108)</f>
        <v/>
      </c>
    </row>
    <row r="17109" spans="1:28">
      <c r="Y17109">
        <f>IF($C17109="x",$A17109&amp;", ","")</f>
        <v/>
      </c>
      <c r="Z17109">
        <f>_xlfn.CONCAT(Z17108,Y17109)</f>
        <v/>
      </c>
      <c r="AA17109">
        <f>IF($D17109="x",$A17109&amp;", ","")</f>
        <v/>
      </c>
      <c r="AB17109">
        <f>_xlfn.CONCAT(AB17108,AA17109)</f>
        <v/>
      </c>
    </row>
    <row r="17110" spans="1:28">
      <c r="Y17110">
        <f>IF($C17110="x",$A17110&amp;", ","")</f>
        <v/>
      </c>
      <c r="Z17110">
        <f>_xlfn.CONCAT(Z17109,Y17110)</f>
        <v/>
      </c>
      <c r="AA17110">
        <f>IF($D17110="x",$A17110&amp;", ","")</f>
        <v/>
      </c>
      <c r="AB17110">
        <f>_xlfn.CONCAT(AB17109,AA17110)</f>
        <v/>
      </c>
    </row>
    <row r="17111" spans="1:28">
      <c r="Y17111">
        <f>IF($C17111="x",$A17111&amp;", ","")</f>
        <v/>
      </c>
      <c r="Z17111">
        <f>_xlfn.CONCAT(Z17110,Y17111)</f>
        <v/>
      </c>
      <c r="AA17111">
        <f>IF($D17111="x",$A17111&amp;", ","")</f>
        <v/>
      </c>
      <c r="AB17111">
        <f>_xlfn.CONCAT(AB17110,AA17111)</f>
        <v/>
      </c>
    </row>
    <row r="17112" spans="1:28">
      <c r="Y17112">
        <f>IF($C17112="x",$A17112&amp;", ","")</f>
        <v/>
      </c>
      <c r="Z17112">
        <f>_xlfn.CONCAT(Z17111,Y17112)</f>
        <v/>
      </c>
      <c r="AA17112">
        <f>IF($D17112="x",$A17112&amp;", ","")</f>
        <v/>
      </c>
      <c r="AB17112">
        <f>_xlfn.CONCAT(AB17111,AA17112)</f>
        <v/>
      </c>
    </row>
    <row r="17113" spans="1:28">
      <c r="Y17113">
        <f>IF($C17113="x",$A17113&amp;", ","")</f>
        <v/>
      </c>
      <c r="Z17113">
        <f>_xlfn.CONCAT(Z17112,Y17113)</f>
        <v/>
      </c>
      <c r="AA17113">
        <f>IF($D17113="x",$A17113&amp;", ","")</f>
        <v/>
      </c>
      <c r="AB17113">
        <f>_xlfn.CONCAT(AB17112,AA17113)</f>
        <v/>
      </c>
    </row>
    <row r="17114" spans="1:28">
      <c r="Y17114">
        <f>IF($C17114="x",$A17114&amp;", ","")</f>
        <v/>
      </c>
      <c r="Z17114">
        <f>_xlfn.CONCAT(Z17113,Y17114)</f>
        <v/>
      </c>
      <c r="AA17114">
        <f>IF($D17114="x",$A17114&amp;", ","")</f>
        <v/>
      </c>
      <c r="AB17114">
        <f>_xlfn.CONCAT(AB17113,AA17114)</f>
        <v/>
      </c>
    </row>
    <row r="17115" spans="1:28">
      <c r="Y17115">
        <f>IF($C17115="x",$A17115&amp;", ","")</f>
        <v/>
      </c>
      <c r="Z17115">
        <f>_xlfn.CONCAT(Z17114,Y17115)</f>
        <v/>
      </c>
      <c r="AA17115">
        <f>IF($D17115="x",$A17115&amp;", ","")</f>
        <v/>
      </c>
      <c r="AB17115">
        <f>_xlfn.CONCAT(AB17114,AA17115)</f>
        <v/>
      </c>
    </row>
    <row r="17116" spans="1:28">
      <c r="Y17116">
        <f>IF($C17116="x",$A17116&amp;", ","")</f>
        <v/>
      </c>
      <c r="Z17116">
        <f>_xlfn.CONCAT(Z17115,Y17116)</f>
        <v/>
      </c>
      <c r="AA17116">
        <f>IF($D17116="x",$A17116&amp;", ","")</f>
        <v/>
      </c>
      <c r="AB17116">
        <f>_xlfn.CONCAT(AB17115,AA17116)</f>
        <v/>
      </c>
    </row>
    <row r="17117" spans="1:28">
      <c r="Y17117">
        <f>IF($C17117="x",$A17117&amp;", ","")</f>
        <v/>
      </c>
      <c r="Z17117">
        <f>_xlfn.CONCAT(Z17116,Y17117)</f>
        <v/>
      </c>
      <c r="AA17117">
        <f>IF($D17117="x",$A17117&amp;", ","")</f>
        <v/>
      </c>
      <c r="AB17117">
        <f>_xlfn.CONCAT(AB17116,AA17117)</f>
        <v/>
      </c>
    </row>
    <row r="17118" spans="1:28">
      <c r="Y17118">
        <f>IF($C17118="x",$A17118&amp;", ","")</f>
        <v/>
      </c>
      <c r="Z17118">
        <f>_xlfn.CONCAT(Z17117,Y17118)</f>
        <v/>
      </c>
      <c r="AA17118">
        <f>IF($D17118="x",$A17118&amp;", ","")</f>
        <v/>
      </c>
      <c r="AB17118">
        <f>_xlfn.CONCAT(AB17117,AA17118)</f>
        <v/>
      </c>
    </row>
    <row r="17119" spans="1:28">
      <c r="Y17119">
        <f>IF($C17119="x",$A17119&amp;", ","")</f>
        <v/>
      </c>
      <c r="Z17119">
        <f>_xlfn.CONCAT(Z17118,Y17119)</f>
        <v/>
      </c>
      <c r="AA17119">
        <f>IF($D17119="x",$A17119&amp;", ","")</f>
        <v/>
      </c>
      <c r="AB17119">
        <f>_xlfn.CONCAT(AB17118,AA17119)</f>
        <v/>
      </c>
    </row>
    <row r="17120" spans="1:28">
      <c r="Y17120">
        <f>IF($C17120="x",$A17120&amp;", ","")</f>
        <v/>
      </c>
      <c r="Z17120">
        <f>_xlfn.CONCAT(Z17119,Y17120)</f>
        <v/>
      </c>
      <c r="AA17120">
        <f>IF($D17120="x",$A17120&amp;", ","")</f>
        <v/>
      </c>
      <c r="AB17120">
        <f>_xlfn.CONCAT(AB17119,AA17120)</f>
        <v/>
      </c>
    </row>
    <row r="17121" spans="1:28">
      <c r="Y17121">
        <f>IF($C17121="x",$A17121&amp;", ","")</f>
        <v/>
      </c>
      <c r="Z17121">
        <f>_xlfn.CONCAT(Z17120,Y17121)</f>
        <v/>
      </c>
      <c r="AA17121">
        <f>IF($D17121="x",$A17121&amp;", ","")</f>
        <v/>
      </c>
      <c r="AB17121">
        <f>_xlfn.CONCAT(AB17120,AA17121)</f>
        <v/>
      </c>
    </row>
    <row r="17122" spans="1:28">
      <c r="Y17122">
        <f>IF($C17122="x",$A17122&amp;", ","")</f>
        <v/>
      </c>
      <c r="Z17122">
        <f>_xlfn.CONCAT(Z17121,Y17122)</f>
        <v/>
      </c>
      <c r="AA17122">
        <f>IF($D17122="x",$A17122&amp;", ","")</f>
        <v/>
      </c>
      <c r="AB17122">
        <f>_xlfn.CONCAT(AB17121,AA17122)</f>
        <v/>
      </c>
    </row>
    <row r="17123" spans="1:28">
      <c r="Y17123">
        <f>IF($C17123="x",$A17123&amp;", ","")</f>
        <v/>
      </c>
      <c r="Z17123">
        <f>_xlfn.CONCAT(Z17122,Y17123)</f>
        <v/>
      </c>
      <c r="AA17123">
        <f>IF($D17123="x",$A17123&amp;", ","")</f>
        <v/>
      </c>
      <c r="AB17123">
        <f>_xlfn.CONCAT(AB17122,AA17123)</f>
        <v/>
      </c>
    </row>
    <row r="17124" spans="1:28">
      <c r="Y17124">
        <f>IF($C17124="x",$A17124&amp;", ","")</f>
        <v/>
      </c>
      <c r="Z17124">
        <f>_xlfn.CONCAT(Z17123,Y17124)</f>
        <v/>
      </c>
      <c r="AA17124">
        <f>IF($D17124="x",$A17124&amp;", ","")</f>
        <v/>
      </c>
      <c r="AB17124">
        <f>_xlfn.CONCAT(AB17123,AA17124)</f>
        <v/>
      </c>
    </row>
    <row r="17125" spans="1:28">
      <c r="Y17125">
        <f>IF($C17125="x",$A17125&amp;", ","")</f>
        <v/>
      </c>
      <c r="Z17125">
        <f>_xlfn.CONCAT(Z17124,Y17125)</f>
        <v/>
      </c>
      <c r="AA17125">
        <f>IF($D17125="x",$A17125&amp;", ","")</f>
        <v/>
      </c>
      <c r="AB17125">
        <f>_xlfn.CONCAT(AB17124,AA17125)</f>
        <v/>
      </c>
    </row>
    <row r="17126" spans="1:28">
      <c r="Y17126">
        <f>IF($C17126="x",$A17126&amp;", ","")</f>
        <v/>
      </c>
      <c r="Z17126">
        <f>_xlfn.CONCAT(Z17125,Y17126)</f>
        <v/>
      </c>
      <c r="AA17126">
        <f>IF($D17126="x",$A17126&amp;", ","")</f>
        <v/>
      </c>
      <c r="AB17126">
        <f>_xlfn.CONCAT(AB17125,AA17126)</f>
        <v/>
      </c>
    </row>
    <row r="17127" spans="1:28">
      <c r="Y17127">
        <f>IF($C17127="x",$A17127&amp;", ","")</f>
        <v/>
      </c>
      <c r="Z17127">
        <f>_xlfn.CONCAT(Z17126,Y17127)</f>
        <v/>
      </c>
      <c r="AA17127">
        <f>IF($D17127="x",$A17127&amp;", ","")</f>
        <v/>
      </c>
      <c r="AB17127">
        <f>_xlfn.CONCAT(AB17126,AA17127)</f>
        <v/>
      </c>
    </row>
    <row r="17128" spans="1:28">
      <c r="Y17128">
        <f>IF($C17128="x",$A17128&amp;", ","")</f>
        <v/>
      </c>
      <c r="Z17128">
        <f>_xlfn.CONCAT(Z17127,Y17128)</f>
        <v/>
      </c>
      <c r="AA17128">
        <f>IF($D17128="x",$A17128&amp;", ","")</f>
        <v/>
      </c>
      <c r="AB17128">
        <f>_xlfn.CONCAT(AB17127,AA17128)</f>
        <v/>
      </c>
    </row>
    <row r="17129" spans="1:28">
      <c r="Y17129">
        <f>IF($C17129="x",$A17129&amp;", ","")</f>
        <v/>
      </c>
      <c r="Z17129">
        <f>_xlfn.CONCAT(Z17128,Y17129)</f>
        <v/>
      </c>
      <c r="AA17129">
        <f>IF($D17129="x",$A17129&amp;", ","")</f>
        <v/>
      </c>
      <c r="AB17129">
        <f>_xlfn.CONCAT(AB17128,AA17129)</f>
        <v/>
      </c>
    </row>
    <row r="17130" spans="1:28">
      <c r="Y17130">
        <f>IF($C17130="x",$A17130&amp;", ","")</f>
        <v/>
      </c>
      <c r="Z17130">
        <f>_xlfn.CONCAT(Z17129,Y17130)</f>
        <v/>
      </c>
      <c r="AA17130">
        <f>IF($D17130="x",$A17130&amp;", ","")</f>
        <v/>
      </c>
      <c r="AB17130">
        <f>_xlfn.CONCAT(AB17129,AA17130)</f>
        <v/>
      </c>
    </row>
    <row r="17131" spans="1:28">
      <c r="Y17131">
        <f>IF($C17131="x",$A17131&amp;", ","")</f>
        <v/>
      </c>
      <c r="Z17131">
        <f>_xlfn.CONCAT(Z17130,Y17131)</f>
        <v/>
      </c>
      <c r="AA17131">
        <f>IF($D17131="x",$A17131&amp;", ","")</f>
        <v/>
      </c>
      <c r="AB17131">
        <f>_xlfn.CONCAT(AB17130,AA17131)</f>
        <v/>
      </c>
    </row>
    <row r="17132" spans="1:28">
      <c r="Y17132">
        <f>IF($C17132="x",$A17132&amp;", ","")</f>
        <v/>
      </c>
      <c r="Z17132">
        <f>_xlfn.CONCAT(Z17131,Y17132)</f>
        <v/>
      </c>
      <c r="AA17132">
        <f>IF($D17132="x",$A17132&amp;", ","")</f>
        <v/>
      </c>
      <c r="AB17132">
        <f>_xlfn.CONCAT(AB17131,AA17132)</f>
        <v/>
      </c>
    </row>
    <row r="17133" spans="1:28">
      <c r="Y17133">
        <f>IF($C17133="x",$A17133&amp;", ","")</f>
        <v/>
      </c>
      <c r="Z17133">
        <f>_xlfn.CONCAT(Z17132,Y17133)</f>
        <v/>
      </c>
      <c r="AA17133">
        <f>IF($D17133="x",$A17133&amp;", ","")</f>
        <v/>
      </c>
      <c r="AB17133">
        <f>_xlfn.CONCAT(AB17132,AA17133)</f>
        <v/>
      </c>
    </row>
    <row r="17134" spans="1:28">
      <c r="Y17134">
        <f>IF($C17134="x",$A17134&amp;", ","")</f>
        <v/>
      </c>
      <c r="Z17134">
        <f>_xlfn.CONCAT(Z17133,Y17134)</f>
        <v/>
      </c>
      <c r="AA17134">
        <f>IF($D17134="x",$A17134&amp;", ","")</f>
        <v/>
      </c>
      <c r="AB17134">
        <f>_xlfn.CONCAT(AB17133,AA17134)</f>
        <v/>
      </c>
    </row>
    <row r="17135" spans="1:28">
      <c r="Y17135">
        <f>IF($C17135="x",$A17135&amp;", ","")</f>
        <v/>
      </c>
      <c r="Z17135">
        <f>_xlfn.CONCAT(Z17134,Y17135)</f>
        <v/>
      </c>
      <c r="AA17135">
        <f>IF($D17135="x",$A17135&amp;", ","")</f>
        <v/>
      </c>
      <c r="AB17135">
        <f>_xlfn.CONCAT(AB17134,AA17135)</f>
        <v/>
      </c>
    </row>
    <row r="17136" spans="1:28">
      <c r="Y17136">
        <f>IF($C17136="x",$A17136&amp;", ","")</f>
        <v/>
      </c>
      <c r="Z17136">
        <f>_xlfn.CONCAT(Z17135,Y17136)</f>
        <v/>
      </c>
      <c r="AA17136">
        <f>IF($D17136="x",$A17136&amp;", ","")</f>
        <v/>
      </c>
      <c r="AB17136">
        <f>_xlfn.CONCAT(AB17135,AA17136)</f>
        <v/>
      </c>
    </row>
    <row r="17137" spans="1:28">
      <c r="Y17137">
        <f>IF($C17137="x",$A17137&amp;", ","")</f>
        <v/>
      </c>
      <c r="Z17137">
        <f>_xlfn.CONCAT(Z17136,Y17137)</f>
        <v/>
      </c>
      <c r="AA17137">
        <f>IF($D17137="x",$A17137&amp;", ","")</f>
        <v/>
      </c>
      <c r="AB17137">
        <f>_xlfn.CONCAT(AB17136,AA17137)</f>
        <v/>
      </c>
    </row>
    <row r="17138" spans="1:28">
      <c r="Y17138">
        <f>IF($C17138="x",$A17138&amp;", ","")</f>
        <v/>
      </c>
      <c r="Z17138">
        <f>_xlfn.CONCAT(Z17137,Y17138)</f>
        <v/>
      </c>
      <c r="AA17138">
        <f>IF($D17138="x",$A17138&amp;", ","")</f>
        <v/>
      </c>
      <c r="AB17138">
        <f>_xlfn.CONCAT(AB17137,AA17138)</f>
        <v/>
      </c>
    </row>
    <row r="17139" spans="1:28">
      <c r="Y17139">
        <f>IF($C17139="x",$A17139&amp;", ","")</f>
        <v/>
      </c>
      <c r="Z17139">
        <f>_xlfn.CONCAT(Z17138,Y17139)</f>
        <v/>
      </c>
      <c r="AA17139">
        <f>IF($D17139="x",$A17139&amp;", ","")</f>
        <v/>
      </c>
      <c r="AB17139">
        <f>_xlfn.CONCAT(AB17138,AA17139)</f>
        <v/>
      </c>
    </row>
    <row r="17140" spans="1:28">
      <c r="Y17140">
        <f>IF($C17140="x",$A17140&amp;", ","")</f>
        <v/>
      </c>
      <c r="Z17140">
        <f>_xlfn.CONCAT(Z17139,Y17140)</f>
        <v/>
      </c>
      <c r="AA17140">
        <f>IF($D17140="x",$A17140&amp;", ","")</f>
        <v/>
      </c>
      <c r="AB17140">
        <f>_xlfn.CONCAT(AB17139,AA17140)</f>
        <v/>
      </c>
    </row>
    <row r="17141" spans="1:28">
      <c r="Y17141">
        <f>IF($C17141="x",$A17141&amp;", ","")</f>
        <v/>
      </c>
      <c r="Z17141">
        <f>_xlfn.CONCAT(Z17140,Y17141)</f>
        <v/>
      </c>
      <c r="AA17141">
        <f>IF($D17141="x",$A17141&amp;", ","")</f>
        <v/>
      </c>
      <c r="AB17141">
        <f>_xlfn.CONCAT(AB17140,AA17141)</f>
        <v/>
      </c>
    </row>
    <row r="17142" spans="1:28">
      <c r="Y17142">
        <f>IF($C17142="x",$A17142&amp;", ","")</f>
        <v/>
      </c>
      <c r="Z17142">
        <f>_xlfn.CONCAT(Z17141,Y17142)</f>
        <v/>
      </c>
      <c r="AA17142">
        <f>IF($D17142="x",$A17142&amp;", ","")</f>
        <v/>
      </c>
      <c r="AB17142">
        <f>_xlfn.CONCAT(AB17141,AA17142)</f>
        <v/>
      </c>
    </row>
    <row r="17143" spans="1:28">
      <c r="Y17143">
        <f>IF($C17143="x",$A17143&amp;", ","")</f>
        <v/>
      </c>
      <c r="Z17143">
        <f>_xlfn.CONCAT(Z17142,Y17143)</f>
        <v/>
      </c>
      <c r="AA17143">
        <f>IF($D17143="x",$A17143&amp;", ","")</f>
        <v/>
      </c>
      <c r="AB17143">
        <f>_xlfn.CONCAT(AB17142,AA17143)</f>
        <v/>
      </c>
    </row>
    <row r="17144" spans="1:28">
      <c r="Y17144">
        <f>IF($C17144="x",$A17144&amp;", ","")</f>
        <v/>
      </c>
      <c r="Z17144">
        <f>_xlfn.CONCAT(Z17143,Y17144)</f>
        <v/>
      </c>
      <c r="AA17144">
        <f>IF($D17144="x",$A17144&amp;", ","")</f>
        <v/>
      </c>
      <c r="AB17144">
        <f>_xlfn.CONCAT(AB17143,AA17144)</f>
        <v/>
      </c>
    </row>
    <row r="17145" spans="1:28">
      <c r="Y17145">
        <f>IF($C17145="x",$A17145&amp;", ","")</f>
        <v/>
      </c>
      <c r="Z17145">
        <f>_xlfn.CONCAT(Z17144,Y17145)</f>
        <v/>
      </c>
      <c r="AA17145">
        <f>IF($D17145="x",$A17145&amp;", ","")</f>
        <v/>
      </c>
      <c r="AB17145">
        <f>_xlfn.CONCAT(AB17144,AA17145)</f>
        <v/>
      </c>
    </row>
    <row r="17146" spans="1:28">
      <c r="Y17146">
        <f>IF($C17146="x",$A17146&amp;", ","")</f>
        <v/>
      </c>
      <c r="Z17146">
        <f>_xlfn.CONCAT(Z17145,Y17146)</f>
        <v/>
      </c>
      <c r="AA17146">
        <f>IF($D17146="x",$A17146&amp;", ","")</f>
        <v/>
      </c>
      <c r="AB17146">
        <f>_xlfn.CONCAT(AB17145,AA17146)</f>
        <v/>
      </c>
    </row>
    <row r="17147" spans="1:28">
      <c r="Y17147">
        <f>IF($C17147="x",$A17147&amp;", ","")</f>
        <v/>
      </c>
      <c r="Z17147">
        <f>_xlfn.CONCAT(Z17146,Y17147)</f>
        <v/>
      </c>
      <c r="AA17147">
        <f>IF($D17147="x",$A17147&amp;", ","")</f>
        <v/>
      </c>
      <c r="AB17147">
        <f>_xlfn.CONCAT(AB17146,AA17147)</f>
        <v/>
      </c>
    </row>
    <row r="17148" spans="1:28">
      <c r="Y17148">
        <f>IF($C17148="x",$A17148&amp;", ","")</f>
        <v/>
      </c>
      <c r="Z17148">
        <f>_xlfn.CONCAT(Z17147,Y17148)</f>
        <v/>
      </c>
      <c r="AA17148">
        <f>IF($D17148="x",$A17148&amp;", ","")</f>
        <v/>
      </c>
      <c r="AB17148">
        <f>_xlfn.CONCAT(AB17147,AA17148)</f>
        <v/>
      </c>
    </row>
    <row r="17149" spans="1:28">
      <c r="Y17149">
        <f>IF($C17149="x",$A17149&amp;", ","")</f>
        <v/>
      </c>
      <c r="Z17149">
        <f>_xlfn.CONCAT(Z17148,Y17149)</f>
        <v/>
      </c>
      <c r="AA17149">
        <f>IF($D17149="x",$A17149&amp;", ","")</f>
        <v/>
      </c>
      <c r="AB17149">
        <f>_xlfn.CONCAT(AB17148,AA17149)</f>
        <v/>
      </c>
    </row>
    <row r="17150" spans="1:28">
      <c r="Y17150">
        <f>IF($C17150="x",$A17150&amp;", ","")</f>
        <v/>
      </c>
      <c r="Z17150">
        <f>_xlfn.CONCAT(Z17149,Y17150)</f>
        <v/>
      </c>
      <c r="AA17150">
        <f>IF($D17150="x",$A17150&amp;", ","")</f>
        <v/>
      </c>
      <c r="AB17150">
        <f>_xlfn.CONCAT(AB17149,AA17150)</f>
        <v/>
      </c>
    </row>
    <row r="17151" spans="1:28">
      <c r="Y17151">
        <f>IF($C17151="x",$A17151&amp;", ","")</f>
        <v/>
      </c>
      <c r="Z17151">
        <f>_xlfn.CONCAT(Z17150,Y17151)</f>
        <v/>
      </c>
      <c r="AA17151">
        <f>IF($D17151="x",$A17151&amp;", ","")</f>
        <v/>
      </c>
      <c r="AB17151">
        <f>_xlfn.CONCAT(AB17150,AA17151)</f>
        <v/>
      </c>
    </row>
    <row r="17152" spans="1:28">
      <c r="Y17152">
        <f>IF($C17152="x",$A17152&amp;", ","")</f>
        <v/>
      </c>
      <c r="Z17152">
        <f>_xlfn.CONCAT(Z17151,Y17152)</f>
        <v/>
      </c>
      <c r="AA17152">
        <f>IF($D17152="x",$A17152&amp;", ","")</f>
        <v/>
      </c>
      <c r="AB17152">
        <f>_xlfn.CONCAT(AB17151,AA17152)</f>
        <v/>
      </c>
    </row>
    <row r="17153" spans="1:28">
      <c r="Y17153">
        <f>IF($C17153="x",$A17153&amp;", ","")</f>
        <v/>
      </c>
      <c r="Z17153">
        <f>_xlfn.CONCAT(Z17152,Y17153)</f>
        <v/>
      </c>
      <c r="AA17153">
        <f>IF($D17153="x",$A17153&amp;", ","")</f>
        <v/>
      </c>
      <c r="AB17153">
        <f>_xlfn.CONCAT(AB17152,AA17153)</f>
        <v/>
      </c>
    </row>
    <row r="17154" spans="1:28">
      <c r="Y17154">
        <f>IF($C17154="x",$A17154&amp;", ","")</f>
        <v/>
      </c>
      <c r="Z17154">
        <f>_xlfn.CONCAT(Z17153,Y17154)</f>
        <v/>
      </c>
      <c r="AA17154">
        <f>IF($D17154="x",$A17154&amp;", ","")</f>
        <v/>
      </c>
      <c r="AB17154">
        <f>_xlfn.CONCAT(AB17153,AA17154)</f>
        <v/>
      </c>
    </row>
    <row r="17155" spans="1:28">
      <c r="Y17155">
        <f>IF($C17155="x",$A17155&amp;", ","")</f>
        <v/>
      </c>
      <c r="Z17155">
        <f>_xlfn.CONCAT(Z17154,Y17155)</f>
        <v/>
      </c>
      <c r="AA17155">
        <f>IF($D17155="x",$A17155&amp;", ","")</f>
        <v/>
      </c>
      <c r="AB17155">
        <f>_xlfn.CONCAT(AB17154,AA17155)</f>
        <v/>
      </c>
    </row>
    <row r="17156" spans="1:28">
      <c r="Y17156">
        <f>IF($C17156="x",$A17156&amp;", ","")</f>
        <v/>
      </c>
      <c r="Z17156">
        <f>_xlfn.CONCAT(Z17155,Y17156)</f>
        <v/>
      </c>
      <c r="AA17156">
        <f>IF($D17156="x",$A17156&amp;", ","")</f>
        <v/>
      </c>
      <c r="AB17156">
        <f>_xlfn.CONCAT(AB17155,AA17156)</f>
        <v/>
      </c>
    </row>
    <row r="17157" spans="1:28">
      <c r="Y17157">
        <f>IF($C17157="x",$A17157&amp;", ","")</f>
        <v/>
      </c>
      <c r="Z17157">
        <f>_xlfn.CONCAT(Z17156,Y17157)</f>
        <v/>
      </c>
      <c r="AA17157">
        <f>IF($D17157="x",$A17157&amp;", ","")</f>
        <v/>
      </c>
      <c r="AB17157">
        <f>_xlfn.CONCAT(AB17156,AA17157)</f>
        <v/>
      </c>
    </row>
    <row r="17158" spans="1:28">
      <c r="Y17158">
        <f>IF($C17158="x",$A17158&amp;", ","")</f>
        <v/>
      </c>
      <c r="Z17158">
        <f>_xlfn.CONCAT(Z17157,Y17158)</f>
        <v/>
      </c>
      <c r="AA17158">
        <f>IF($D17158="x",$A17158&amp;", ","")</f>
        <v/>
      </c>
      <c r="AB17158">
        <f>_xlfn.CONCAT(AB17157,AA17158)</f>
        <v/>
      </c>
    </row>
    <row r="17159" spans="1:28">
      <c r="Y17159">
        <f>IF($C17159="x",$A17159&amp;", ","")</f>
        <v/>
      </c>
      <c r="Z17159">
        <f>_xlfn.CONCAT(Z17158,Y17159)</f>
        <v/>
      </c>
      <c r="AA17159">
        <f>IF($D17159="x",$A17159&amp;", ","")</f>
        <v/>
      </c>
      <c r="AB17159">
        <f>_xlfn.CONCAT(AB17158,AA17159)</f>
        <v/>
      </c>
    </row>
    <row r="17160" spans="1:28">
      <c r="Y17160">
        <f>IF($C17160="x",$A17160&amp;", ","")</f>
        <v/>
      </c>
      <c r="Z17160">
        <f>_xlfn.CONCAT(Z17159,Y17160)</f>
        <v/>
      </c>
      <c r="AA17160">
        <f>IF($D17160="x",$A17160&amp;", ","")</f>
        <v/>
      </c>
      <c r="AB17160">
        <f>_xlfn.CONCAT(AB17159,AA17160)</f>
        <v/>
      </c>
    </row>
    <row r="17161" spans="1:28">
      <c r="Y17161">
        <f>IF($C17161="x",$A17161&amp;", ","")</f>
        <v/>
      </c>
      <c r="Z17161">
        <f>_xlfn.CONCAT(Z17160,Y17161)</f>
        <v/>
      </c>
      <c r="AA17161">
        <f>IF($D17161="x",$A17161&amp;", ","")</f>
        <v/>
      </c>
      <c r="AB17161">
        <f>_xlfn.CONCAT(AB17160,AA17161)</f>
        <v/>
      </c>
    </row>
    <row r="17162" spans="1:28">
      <c r="Y17162">
        <f>IF($C17162="x",$A17162&amp;", ","")</f>
        <v/>
      </c>
      <c r="Z17162">
        <f>_xlfn.CONCAT(Z17161,Y17162)</f>
        <v/>
      </c>
      <c r="AA17162">
        <f>IF($D17162="x",$A17162&amp;", ","")</f>
        <v/>
      </c>
      <c r="AB17162">
        <f>_xlfn.CONCAT(AB17161,AA17162)</f>
        <v/>
      </c>
    </row>
    <row r="17163" spans="1:28">
      <c r="Y17163">
        <f>IF($C17163="x",$A17163&amp;", ","")</f>
        <v/>
      </c>
      <c r="Z17163">
        <f>_xlfn.CONCAT(Z17162,Y17163)</f>
        <v/>
      </c>
      <c r="AA17163">
        <f>IF($D17163="x",$A17163&amp;", ","")</f>
        <v/>
      </c>
      <c r="AB17163">
        <f>_xlfn.CONCAT(AB17162,AA17163)</f>
        <v/>
      </c>
    </row>
    <row r="17164" spans="1:28">
      <c r="Y17164">
        <f>IF($C17164="x",$A17164&amp;", ","")</f>
        <v/>
      </c>
      <c r="Z17164">
        <f>_xlfn.CONCAT(Z17163,Y17164)</f>
        <v/>
      </c>
      <c r="AA17164">
        <f>IF($D17164="x",$A17164&amp;", ","")</f>
        <v/>
      </c>
      <c r="AB17164">
        <f>_xlfn.CONCAT(AB17163,AA17164)</f>
        <v/>
      </c>
    </row>
    <row r="17165" spans="1:28">
      <c r="Y17165">
        <f>IF($C17165="x",$A17165&amp;", ","")</f>
        <v/>
      </c>
      <c r="Z17165">
        <f>_xlfn.CONCAT(Z17164,Y17165)</f>
        <v/>
      </c>
      <c r="AA17165">
        <f>IF($D17165="x",$A17165&amp;", ","")</f>
        <v/>
      </c>
      <c r="AB17165">
        <f>_xlfn.CONCAT(AB17164,AA17165)</f>
        <v/>
      </c>
    </row>
    <row r="17166" spans="1:28">
      <c r="Y17166">
        <f>IF($C17166="x",$A17166&amp;", ","")</f>
        <v/>
      </c>
      <c r="Z17166">
        <f>_xlfn.CONCAT(Z17165,Y17166)</f>
        <v/>
      </c>
      <c r="AA17166">
        <f>IF($D17166="x",$A17166&amp;", ","")</f>
        <v/>
      </c>
      <c r="AB17166">
        <f>_xlfn.CONCAT(AB17165,AA17166)</f>
        <v/>
      </c>
    </row>
    <row r="17167" spans="1:28">
      <c r="Y17167">
        <f>IF($C17167="x",$A17167&amp;", ","")</f>
        <v/>
      </c>
      <c r="Z17167">
        <f>_xlfn.CONCAT(Z17166,Y17167)</f>
        <v/>
      </c>
      <c r="AA17167">
        <f>IF($D17167="x",$A17167&amp;", ","")</f>
        <v/>
      </c>
      <c r="AB17167">
        <f>_xlfn.CONCAT(AB17166,AA17167)</f>
        <v/>
      </c>
    </row>
    <row r="17168" spans="1:28">
      <c r="Y17168">
        <f>IF($C17168="x",$A17168&amp;", ","")</f>
        <v/>
      </c>
      <c r="Z17168">
        <f>_xlfn.CONCAT(Z17167,Y17168)</f>
        <v/>
      </c>
      <c r="AA17168">
        <f>IF($D17168="x",$A17168&amp;", ","")</f>
        <v/>
      </c>
      <c r="AB17168">
        <f>_xlfn.CONCAT(AB17167,AA17168)</f>
        <v/>
      </c>
    </row>
    <row r="17169" spans="1:28">
      <c r="Y17169">
        <f>IF($C17169="x",$A17169&amp;", ","")</f>
        <v/>
      </c>
      <c r="Z17169">
        <f>_xlfn.CONCAT(Z17168,Y17169)</f>
        <v/>
      </c>
      <c r="AA17169">
        <f>IF($D17169="x",$A17169&amp;", ","")</f>
        <v/>
      </c>
      <c r="AB17169">
        <f>_xlfn.CONCAT(AB17168,AA17169)</f>
        <v/>
      </c>
    </row>
    <row r="17170" spans="1:28">
      <c r="Y17170">
        <f>IF($C17170="x",$A17170&amp;", ","")</f>
        <v/>
      </c>
      <c r="Z17170">
        <f>_xlfn.CONCAT(Z17169,Y17170)</f>
        <v/>
      </c>
      <c r="AA17170">
        <f>IF($D17170="x",$A17170&amp;", ","")</f>
        <v/>
      </c>
      <c r="AB17170">
        <f>_xlfn.CONCAT(AB17169,AA17170)</f>
        <v/>
      </c>
    </row>
    <row r="17171" spans="1:28">
      <c r="Y17171">
        <f>IF($C17171="x",$A17171&amp;", ","")</f>
        <v/>
      </c>
      <c r="Z17171">
        <f>_xlfn.CONCAT(Z17170,Y17171)</f>
        <v/>
      </c>
      <c r="AA17171">
        <f>IF($D17171="x",$A17171&amp;", ","")</f>
        <v/>
      </c>
      <c r="AB17171">
        <f>_xlfn.CONCAT(AB17170,AA17171)</f>
        <v/>
      </c>
    </row>
    <row r="17172" spans="1:28">
      <c r="Y17172">
        <f>IF($C17172="x",$A17172&amp;", ","")</f>
        <v/>
      </c>
      <c r="Z17172">
        <f>_xlfn.CONCAT(Z17171,Y17172)</f>
        <v/>
      </c>
      <c r="AA17172">
        <f>IF($D17172="x",$A17172&amp;", ","")</f>
        <v/>
      </c>
      <c r="AB17172">
        <f>_xlfn.CONCAT(AB17171,AA17172)</f>
        <v/>
      </c>
    </row>
    <row r="17173" spans="1:28">
      <c r="Y17173">
        <f>IF($C17173="x",$A17173&amp;", ","")</f>
        <v/>
      </c>
      <c r="Z17173">
        <f>_xlfn.CONCAT(Z17172,Y17173)</f>
        <v/>
      </c>
      <c r="AA17173">
        <f>IF($D17173="x",$A17173&amp;", ","")</f>
        <v/>
      </c>
      <c r="AB17173">
        <f>_xlfn.CONCAT(AB17172,AA17173)</f>
        <v/>
      </c>
    </row>
    <row r="17174" spans="1:28">
      <c r="Y17174">
        <f>IF($C17174="x",$A17174&amp;", ","")</f>
        <v/>
      </c>
      <c r="Z17174">
        <f>_xlfn.CONCAT(Z17173,Y17174)</f>
        <v/>
      </c>
      <c r="AA17174">
        <f>IF($D17174="x",$A17174&amp;", ","")</f>
        <v/>
      </c>
      <c r="AB17174">
        <f>_xlfn.CONCAT(AB17173,AA17174)</f>
        <v/>
      </c>
    </row>
    <row r="17175" spans="1:28">
      <c r="Y17175">
        <f>IF($C17175="x",$A17175&amp;", ","")</f>
        <v/>
      </c>
      <c r="Z17175">
        <f>_xlfn.CONCAT(Z17174,Y17175)</f>
        <v/>
      </c>
      <c r="AA17175">
        <f>IF($D17175="x",$A17175&amp;", ","")</f>
        <v/>
      </c>
      <c r="AB17175">
        <f>_xlfn.CONCAT(AB17174,AA17175)</f>
        <v/>
      </c>
    </row>
    <row r="17176" spans="1:28">
      <c r="Y17176">
        <f>IF($C17176="x",$A17176&amp;", ","")</f>
        <v/>
      </c>
      <c r="Z17176">
        <f>_xlfn.CONCAT(Z17175,Y17176)</f>
        <v/>
      </c>
      <c r="AA17176">
        <f>IF($D17176="x",$A17176&amp;", ","")</f>
        <v/>
      </c>
      <c r="AB17176">
        <f>_xlfn.CONCAT(AB17175,AA17176)</f>
        <v/>
      </c>
    </row>
    <row r="17177" spans="1:28">
      <c r="Y17177">
        <f>IF($C17177="x",$A17177&amp;", ","")</f>
        <v/>
      </c>
      <c r="Z17177">
        <f>_xlfn.CONCAT(Z17176,Y17177)</f>
        <v/>
      </c>
      <c r="AA17177">
        <f>IF($D17177="x",$A17177&amp;", ","")</f>
        <v/>
      </c>
      <c r="AB17177">
        <f>_xlfn.CONCAT(AB17176,AA17177)</f>
        <v/>
      </c>
    </row>
    <row r="17178" spans="1:28">
      <c r="Y17178">
        <f>IF($C17178="x",$A17178&amp;", ","")</f>
        <v/>
      </c>
      <c r="Z17178">
        <f>_xlfn.CONCAT(Z17177,Y17178)</f>
        <v/>
      </c>
      <c r="AA17178">
        <f>IF($D17178="x",$A17178&amp;", ","")</f>
        <v/>
      </c>
      <c r="AB17178">
        <f>_xlfn.CONCAT(AB17177,AA17178)</f>
        <v/>
      </c>
    </row>
    <row r="17179" spans="1:28">
      <c r="Y17179">
        <f>IF($C17179="x",$A17179&amp;", ","")</f>
        <v/>
      </c>
      <c r="Z17179">
        <f>_xlfn.CONCAT(Z17178,Y17179)</f>
        <v/>
      </c>
      <c r="AA17179">
        <f>IF($D17179="x",$A17179&amp;", ","")</f>
        <v/>
      </c>
      <c r="AB17179">
        <f>_xlfn.CONCAT(AB17178,AA17179)</f>
        <v/>
      </c>
    </row>
    <row r="17180" spans="1:28">
      <c r="Y17180">
        <f>IF($C17180="x",$A17180&amp;", ","")</f>
        <v/>
      </c>
      <c r="Z17180">
        <f>_xlfn.CONCAT(Z17179,Y17180)</f>
        <v/>
      </c>
      <c r="AA17180">
        <f>IF($D17180="x",$A17180&amp;", ","")</f>
        <v/>
      </c>
      <c r="AB17180">
        <f>_xlfn.CONCAT(AB17179,AA17180)</f>
        <v/>
      </c>
    </row>
    <row r="17181" spans="1:28">
      <c r="Y17181">
        <f>IF($C17181="x",$A17181&amp;", ","")</f>
        <v/>
      </c>
      <c r="Z17181">
        <f>_xlfn.CONCAT(Z17180,Y17181)</f>
        <v/>
      </c>
      <c r="AA17181">
        <f>IF($D17181="x",$A17181&amp;", ","")</f>
        <v/>
      </c>
      <c r="AB17181">
        <f>_xlfn.CONCAT(AB17180,AA17181)</f>
        <v/>
      </c>
    </row>
    <row r="17182" spans="1:28">
      <c r="Y17182">
        <f>IF($C17182="x",$A17182&amp;", ","")</f>
        <v/>
      </c>
      <c r="Z17182">
        <f>_xlfn.CONCAT(Z17181,Y17182)</f>
        <v/>
      </c>
      <c r="AA17182">
        <f>IF($D17182="x",$A17182&amp;", ","")</f>
        <v/>
      </c>
      <c r="AB17182">
        <f>_xlfn.CONCAT(AB17181,AA17182)</f>
        <v/>
      </c>
    </row>
    <row r="17183" spans="1:28">
      <c r="Y17183">
        <f>IF($C17183="x",$A17183&amp;", ","")</f>
        <v/>
      </c>
      <c r="Z17183">
        <f>_xlfn.CONCAT(Z17182,Y17183)</f>
        <v/>
      </c>
      <c r="AA17183">
        <f>IF($D17183="x",$A17183&amp;", ","")</f>
        <v/>
      </c>
      <c r="AB17183">
        <f>_xlfn.CONCAT(AB17182,AA17183)</f>
        <v/>
      </c>
    </row>
    <row r="17184" spans="1:28">
      <c r="Y17184">
        <f>IF($C17184="x",$A17184&amp;", ","")</f>
        <v/>
      </c>
      <c r="Z17184">
        <f>_xlfn.CONCAT(Z17183,Y17184)</f>
        <v/>
      </c>
      <c r="AA17184">
        <f>IF($D17184="x",$A17184&amp;", ","")</f>
        <v/>
      </c>
      <c r="AB17184">
        <f>_xlfn.CONCAT(AB17183,AA17184)</f>
        <v/>
      </c>
    </row>
    <row r="17185" spans="1:28">
      <c r="Y17185">
        <f>IF($C17185="x",$A17185&amp;", ","")</f>
        <v/>
      </c>
      <c r="Z17185">
        <f>_xlfn.CONCAT(Z17184,Y17185)</f>
        <v/>
      </c>
      <c r="AA17185">
        <f>IF($D17185="x",$A17185&amp;", ","")</f>
        <v/>
      </c>
      <c r="AB17185">
        <f>_xlfn.CONCAT(AB17184,AA17185)</f>
        <v/>
      </c>
    </row>
    <row r="17186" spans="1:28">
      <c r="Y17186">
        <f>IF($C17186="x",$A17186&amp;", ","")</f>
        <v/>
      </c>
      <c r="Z17186">
        <f>_xlfn.CONCAT(Z17185,Y17186)</f>
        <v/>
      </c>
      <c r="AA17186">
        <f>IF($D17186="x",$A17186&amp;", ","")</f>
        <v/>
      </c>
      <c r="AB17186">
        <f>_xlfn.CONCAT(AB17185,AA17186)</f>
        <v/>
      </c>
    </row>
    <row r="17187" spans="1:28">
      <c r="Y17187">
        <f>IF($C17187="x",$A17187&amp;", ","")</f>
        <v/>
      </c>
      <c r="Z17187">
        <f>_xlfn.CONCAT(Z17186,Y17187)</f>
        <v/>
      </c>
      <c r="AA17187">
        <f>IF($D17187="x",$A17187&amp;", ","")</f>
        <v/>
      </c>
      <c r="AB17187">
        <f>_xlfn.CONCAT(AB17186,AA17187)</f>
        <v/>
      </c>
    </row>
    <row r="17188" spans="1:28">
      <c r="Y17188">
        <f>IF($C17188="x",$A17188&amp;", ","")</f>
        <v/>
      </c>
      <c r="Z17188">
        <f>_xlfn.CONCAT(Z17187,Y17188)</f>
        <v/>
      </c>
      <c r="AA17188">
        <f>IF($D17188="x",$A17188&amp;", ","")</f>
        <v/>
      </c>
      <c r="AB17188">
        <f>_xlfn.CONCAT(AB17187,AA17188)</f>
        <v/>
      </c>
    </row>
    <row r="17189" spans="1:28">
      <c r="Y17189">
        <f>IF($C17189="x",$A17189&amp;", ","")</f>
        <v/>
      </c>
      <c r="Z17189">
        <f>_xlfn.CONCAT(Z17188,Y17189)</f>
        <v/>
      </c>
      <c r="AA17189">
        <f>IF($D17189="x",$A17189&amp;", ","")</f>
        <v/>
      </c>
      <c r="AB17189">
        <f>_xlfn.CONCAT(AB17188,AA17189)</f>
        <v/>
      </c>
    </row>
    <row r="17190" spans="1:28">
      <c r="Y17190">
        <f>IF($C17190="x",$A17190&amp;", ","")</f>
        <v/>
      </c>
      <c r="Z17190">
        <f>_xlfn.CONCAT(Z17189,Y17190)</f>
        <v/>
      </c>
      <c r="AA17190">
        <f>IF($D17190="x",$A17190&amp;", ","")</f>
        <v/>
      </c>
      <c r="AB17190">
        <f>_xlfn.CONCAT(AB17189,AA17190)</f>
        <v/>
      </c>
    </row>
    <row r="17191" spans="1:28">
      <c r="Y17191">
        <f>IF($C17191="x",$A17191&amp;", ","")</f>
        <v/>
      </c>
      <c r="Z17191">
        <f>_xlfn.CONCAT(Z17190,Y17191)</f>
        <v/>
      </c>
      <c r="AA17191">
        <f>IF($D17191="x",$A17191&amp;", ","")</f>
        <v/>
      </c>
      <c r="AB17191">
        <f>_xlfn.CONCAT(AB17190,AA17191)</f>
        <v/>
      </c>
    </row>
    <row r="17192" spans="1:28">
      <c r="Y17192">
        <f>IF($C17192="x",$A17192&amp;", ","")</f>
        <v/>
      </c>
      <c r="Z17192">
        <f>_xlfn.CONCAT(Z17191,Y17192)</f>
        <v/>
      </c>
      <c r="AA17192">
        <f>IF($D17192="x",$A17192&amp;", ","")</f>
        <v/>
      </c>
      <c r="AB17192">
        <f>_xlfn.CONCAT(AB17191,AA17192)</f>
        <v/>
      </c>
    </row>
    <row r="17193" spans="1:28">
      <c r="Y17193">
        <f>IF($C17193="x",$A17193&amp;", ","")</f>
        <v/>
      </c>
      <c r="Z17193">
        <f>_xlfn.CONCAT(Z17192,Y17193)</f>
        <v/>
      </c>
      <c r="AA17193">
        <f>IF($D17193="x",$A17193&amp;", ","")</f>
        <v/>
      </c>
      <c r="AB17193">
        <f>_xlfn.CONCAT(AB17192,AA17193)</f>
        <v/>
      </c>
    </row>
    <row r="17194" spans="1:28">
      <c r="Y17194">
        <f>IF($C17194="x",$A17194&amp;", ","")</f>
        <v/>
      </c>
      <c r="Z17194">
        <f>_xlfn.CONCAT(Z17193,Y17194)</f>
        <v/>
      </c>
      <c r="AA17194">
        <f>IF($D17194="x",$A17194&amp;", ","")</f>
        <v/>
      </c>
      <c r="AB17194">
        <f>_xlfn.CONCAT(AB17193,AA17194)</f>
        <v/>
      </c>
    </row>
    <row r="17195" spans="1:28">
      <c r="Y17195">
        <f>IF($C17195="x",$A17195&amp;", ","")</f>
        <v/>
      </c>
      <c r="Z17195">
        <f>_xlfn.CONCAT(Z17194,Y17195)</f>
        <v/>
      </c>
      <c r="AA17195">
        <f>IF($D17195="x",$A17195&amp;", ","")</f>
        <v/>
      </c>
      <c r="AB17195">
        <f>_xlfn.CONCAT(AB17194,AA17195)</f>
        <v/>
      </c>
    </row>
    <row r="17196" spans="1:28">
      <c r="Y17196">
        <f>IF($C17196="x",$A17196&amp;", ","")</f>
        <v/>
      </c>
      <c r="Z17196">
        <f>_xlfn.CONCAT(Z17195,Y17196)</f>
        <v/>
      </c>
      <c r="AA17196">
        <f>IF($D17196="x",$A17196&amp;", ","")</f>
        <v/>
      </c>
      <c r="AB17196">
        <f>_xlfn.CONCAT(AB17195,AA17196)</f>
        <v/>
      </c>
    </row>
    <row r="17197" spans="1:28">
      <c r="Y17197">
        <f>IF($C17197="x",$A17197&amp;", ","")</f>
        <v/>
      </c>
      <c r="Z17197">
        <f>_xlfn.CONCAT(Z17196,Y17197)</f>
        <v/>
      </c>
      <c r="AA17197">
        <f>IF($D17197="x",$A17197&amp;", ","")</f>
        <v/>
      </c>
      <c r="AB17197">
        <f>_xlfn.CONCAT(AB17196,AA17197)</f>
        <v/>
      </c>
    </row>
    <row r="17198" spans="1:28">
      <c r="Y17198">
        <f>IF($C17198="x",$A17198&amp;", ","")</f>
        <v/>
      </c>
      <c r="Z17198">
        <f>_xlfn.CONCAT(Z17197,Y17198)</f>
        <v/>
      </c>
      <c r="AA17198">
        <f>IF($D17198="x",$A17198&amp;", ","")</f>
        <v/>
      </c>
      <c r="AB17198">
        <f>_xlfn.CONCAT(AB17197,AA17198)</f>
        <v/>
      </c>
    </row>
    <row r="17199" spans="1:28">
      <c r="Y17199">
        <f>IF($C17199="x",$A17199&amp;", ","")</f>
        <v/>
      </c>
      <c r="Z17199">
        <f>_xlfn.CONCAT(Z17198,Y17199)</f>
        <v/>
      </c>
      <c r="AA17199">
        <f>IF($D17199="x",$A17199&amp;", ","")</f>
        <v/>
      </c>
      <c r="AB17199">
        <f>_xlfn.CONCAT(AB17198,AA17199)</f>
        <v/>
      </c>
    </row>
    <row r="17200" spans="1:28">
      <c r="Y17200">
        <f>IF($C17200="x",$A17200&amp;", ","")</f>
        <v/>
      </c>
      <c r="Z17200">
        <f>_xlfn.CONCAT(Z17199,Y17200)</f>
        <v/>
      </c>
      <c r="AA17200">
        <f>IF($D17200="x",$A17200&amp;", ","")</f>
        <v/>
      </c>
      <c r="AB17200">
        <f>_xlfn.CONCAT(AB17199,AA17200)</f>
        <v/>
      </c>
    </row>
    <row r="17201" spans="1:28">
      <c r="Y17201">
        <f>IF($C17201="x",$A17201&amp;", ","")</f>
        <v/>
      </c>
      <c r="Z17201">
        <f>_xlfn.CONCAT(Z17200,Y17201)</f>
        <v/>
      </c>
      <c r="AA17201">
        <f>IF($D17201="x",$A17201&amp;", ","")</f>
        <v/>
      </c>
      <c r="AB17201">
        <f>_xlfn.CONCAT(AB17200,AA17201)</f>
        <v/>
      </c>
    </row>
    <row r="17202" spans="1:28">
      <c r="Y17202">
        <f>IF($C17202="x",$A17202&amp;", ","")</f>
        <v/>
      </c>
      <c r="Z17202">
        <f>_xlfn.CONCAT(Z17201,Y17202)</f>
        <v/>
      </c>
      <c r="AA17202">
        <f>IF($D17202="x",$A17202&amp;", ","")</f>
        <v/>
      </c>
      <c r="AB17202">
        <f>_xlfn.CONCAT(AB17201,AA17202)</f>
        <v/>
      </c>
    </row>
    <row r="17203" spans="1:28">
      <c r="Y17203">
        <f>IF($C17203="x",$A17203&amp;", ","")</f>
        <v/>
      </c>
      <c r="Z17203">
        <f>_xlfn.CONCAT(Z17202,Y17203)</f>
        <v/>
      </c>
      <c r="AA17203">
        <f>IF($D17203="x",$A17203&amp;", ","")</f>
        <v/>
      </c>
      <c r="AB17203">
        <f>_xlfn.CONCAT(AB17202,AA17203)</f>
        <v/>
      </c>
    </row>
    <row r="17204" spans="1:28">
      <c r="Y17204">
        <f>IF($C17204="x",$A17204&amp;", ","")</f>
        <v/>
      </c>
      <c r="Z17204">
        <f>_xlfn.CONCAT(Z17203,Y17204)</f>
        <v/>
      </c>
      <c r="AA17204">
        <f>IF($D17204="x",$A17204&amp;", ","")</f>
        <v/>
      </c>
      <c r="AB17204">
        <f>_xlfn.CONCAT(AB17203,AA17204)</f>
        <v/>
      </c>
    </row>
    <row r="17205" spans="1:28">
      <c r="Y17205">
        <f>IF($C17205="x",$A17205&amp;", ","")</f>
        <v/>
      </c>
      <c r="Z17205">
        <f>_xlfn.CONCAT(Z17204,Y17205)</f>
        <v/>
      </c>
      <c r="AA17205">
        <f>IF($D17205="x",$A17205&amp;", ","")</f>
        <v/>
      </c>
      <c r="AB17205">
        <f>_xlfn.CONCAT(AB17204,AA17205)</f>
        <v/>
      </c>
    </row>
    <row r="17206" spans="1:28">
      <c r="Y17206">
        <f>IF($C17206="x",$A17206&amp;", ","")</f>
        <v/>
      </c>
      <c r="Z17206">
        <f>_xlfn.CONCAT(Z17205,Y17206)</f>
        <v/>
      </c>
      <c r="AA17206">
        <f>IF($D17206="x",$A17206&amp;", ","")</f>
        <v/>
      </c>
      <c r="AB17206">
        <f>_xlfn.CONCAT(AB17205,AA17206)</f>
        <v/>
      </c>
    </row>
    <row r="17207" spans="1:28">
      <c r="Y17207">
        <f>IF($C17207="x",$A17207&amp;", ","")</f>
        <v/>
      </c>
      <c r="Z17207">
        <f>_xlfn.CONCAT(Z17206,Y17207)</f>
        <v/>
      </c>
      <c r="AA17207">
        <f>IF($D17207="x",$A17207&amp;", ","")</f>
        <v/>
      </c>
      <c r="AB17207">
        <f>_xlfn.CONCAT(AB17206,AA17207)</f>
        <v/>
      </c>
    </row>
    <row r="17208" spans="1:28">
      <c r="Y17208">
        <f>IF($C17208="x",$A17208&amp;", ","")</f>
        <v/>
      </c>
      <c r="Z17208">
        <f>_xlfn.CONCAT(Z17207,Y17208)</f>
        <v/>
      </c>
      <c r="AA17208">
        <f>IF($D17208="x",$A17208&amp;", ","")</f>
        <v/>
      </c>
      <c r="AB17208">
        <f>_xlfn.CONCAT(AB17207,AA17208)</f>
        <v/>
      </c>
    </row>
    <row r="17209" spans="1:28">
      <c r="Y17209">
        <f>IF($C17209="x",$A17209&amp;", ","")</f>
        <v/>
      </c>
      <c r="Z17209">
        <f>_xlfn.CONCAT(Z17208,Y17209)</f>
        <v/>
      </c>
      <c r="AA17209">
        <f>IF($D17209="x",$A17209&amp;", ","")</f>
        <v/>
      </c>
      <c r="AB17209">
        <f>_xlfn.CONCAT(AB17208,AA17209)</f>
        <v/>
      </c>
    </row>
    <row r="17210" spans="1:28">
      <c r="Y17210">
        <f>IF($C17210="x",$A17210&amp;", ","")</f>
        <v/>
      </c>
      <c r="Z17210">
        <f>_xlfn.CONCAT(Z17209,Y17210)</f>
        <v/>
      </c>
      <c r="AA17210">
        <f>IF($D17210="x",$A17210&amp;", ","")</f>
        <v/>
      </c>
      <c r="AB17210">
        <f>_xlfn.CONCAT(AB17209,AA17210)</f>
        <v/>
      </c>
    </row>
    <row r="17211" spans="1:28">
      <c r="Y17211">
        <f>IF($C17211="x",$A17211&amp;", ","")</f>
        <v/>
      </c>
      <c r="Z17211">
        <f>_xlfn.CONCAT(Z17210,Y17211)</f>
        <v/>
      </c>
      <c r="AA17211">
        <f>IF($D17211="x",$A17211&amp;", ","")</f>
        <v/>
      </c>
      <c r="AB17211">
        <f>_xlfn.CONCAT(AB17210,AA17211)</f>
        <v/>
      </c>
    </row>
    <row r="17212" spans="1:28">
      <c r="Y17212">
        <f>IF($C17212="x",$A17212&amp;", ","")</f>
        <v/>
      </c>
      <c r="Z17212">
        <f>_xlfn.CONCAT(Z17211,Y17212)</f>
        <v/>
      </c>
      <c r="AA17212">
        <f>IF($D17212="x",$A17212&amp;", ","")</f>
        <v/>
      </c>
      <c r="AB17212">
        <f>_xlfn.CONCAT(AB17211,AA17212)</f>
        <v/>
      </c>
    </row>
    <row r="17213" spans="1:28">
      <c r="Y17213">
        <f>IF($C17213="x",$A17213&amp;", ","")</f>
        <v/>
      </c>
      <c r="Z17213">
        <f>_xlfn.CONCAT(Z17212,Y17213)</f>
        <v/>
      </c>
      <c r="AA17213">
        <f>IF($D17213="x",$A17213&amp;", ","")</f>
        <v/>
      </c>
      <c r="AB17213">
        <f>_xlfn.CONCAT(AB17212,AA17213)</f>
        <v/>
      </c>
    </row>
    <row r="17214" spans="1:28">
      <c r="Y17214">
        <f>IF($C17214="x",$A17214&amp;", ","")</f>
        <v/>
      </c>
      <c r="Z17214">
        <f>_xlfn.CONCAT(Z17213,Y17214)</f>
        <v/>
      </c>
      <c r="AA17214">
        <f>IF($D17214="x",$A17214&amp;", ","")</f>
        <v/>
      </c>
      <c r="AB17214">
        <f>_xlfn.CONCAT(AB17213,AA17214)</f>
        <v/>
      </c>
    </row>
    <row r="17215" spans="1:28">
      <c r="Y17215">
        <f>IF($C17215="x",$A17215&amp;", ","")</f>
        <v/>
      </c>
      <c r="Z17215">
        <f>_xlfn.CONCAT(Z17214,Y17215)</f>
        <v/>
      </c>
      <c r="AA17215">
        <f>IF($D17215="x",$A17215&amp;", ","")</f>
        <v/>
      </c>
      <c r="AB17215">
        <f>_xlfn.CONCAT(AB17214,AA17215)</f>
        <v/>
      </c>
    </row>
    <row r="17216" spans="1:28">
      <c r="Y17216">
        <f>IF($C17216="x",$A17216&amp;", ","")</f>
        <v/>
      </c>
      <c r="Z17216">
        <f>_xlfn.CONCAT(Z17215,Y17216)</f>
        <v/>
      </c>
      <c r="AA17216">
        <f>IF($D17216="x",$A17216&amp;", ","")</f>
        <v/>
      </c>
      <c r="AB17216">
        <f>_xlfn.CONCAT(AB17215,AA17216)</f>
        <v/>
      </c>
    </row>
    <row r="17217" spans="1:28">
      <c r="Y17217">
        <f>IF($C17217="x",$A17217&amp;", ","")</f>
        <v/>
      </c>
      <c r="Z17217">
        <f>_xlfn.CONCAT(Z17216,Y17217)</f>
        <v/>
      </c>
      <c r="AA17217">
        <f>IF($D17217="x",$A17217&amp;", ","")</f>
        <v/>
      </c>
      <c r="AB17217">
        <f>_xlfn.CONCAT(AB17216,AA17217)</f>
        <v/>
      </c>
    </row>
    <row r="17218" spans="1:28">
      <c r="Y17218">
        <f>IF($C17218="x",$A17218&amp;", ","")</f>
        <v/>
      </c>
      <c r="Z17218">
        <f>_xlfn.CONCAT(Z17217,Y17218)</f>
        <v/>
      </c>
      <c r="AA17218">
        <f>IF($D17218="x",$A17218&amp;", ","")</f>
        <v/>
      </c>
      <c r="AB17218">
        <f>_xlfn.CONCAT(AB17217,AA17218)</f>
        <v/>
      </c>
    </row>
    <row r="17219" spans="1:28">
      <c r="Y17219">
        <f>IF($C17219="x",$A17219&amp;", ","")</f>
        <v/>
      </c>
      <c r="Z17219">
        <f>_xlfn.CONCAT(Z17218,Y17219)</f>
        <v/>
      </c>
      <c r="AA17219">
        <f>IF($D17219="x",$A17219&amp;", ","")</f>
        <v/>
      </c>
      <c r="AB17219">
        <f>_xlfn.CONCAT(AB17218,AA17219)</f>
        <v/>
      </c>
    </row>
    <row r="17220" spans="1:28">
      <c r="Y17220">
        <f>IF($C17220="x",$A17220&amp;", ","")</f>
        <v/>
      </c>
      <c r="Z17220">
        <f>_xlfn.CONCAT(Z17219,Y17220)</f>
        <v/>
      </c>
      <c r="AA17220">
        <f>IF($D17220="x",$A17220&amp;", ","")</f>
        <v/>
      </c>
      <c r="AB17220">
        <f>_xlfn.CONCAT(AB17219,AA17220)</f>
        <v/>
      </c>
    </row>
    <row r="17221" spans="1:28">
      <c r="Y17221">
        <f>IF($C17221="x",$A17221&amp;", ","")</f>
        <v/>
      </c>
      <c r="Z17221">
        <f>_xlfn.CONCAT(Z17220,Y17221)</f>
        <v/>
      </c>
      <c r="AA17221">
        <f>IF($D17221="x",$A17221&amp;", ","")</f>
        <v/>
      </c>
      <c r="AB17221">
        <f>_xlfn.CONCAT(AB17220,AA17221)</f>
        <v/>
      </c>
    </row>
    <row r="17222" spans="1:28">
      <c r="Y17222">
        <f>IF($C17222="x",$A17222&amp;", ","")</f>
        <v/>
      </c>
      <c r="Z17222">
        <f>_xlfn.CONCAT(Z17221,Y17222)</f>
        <v/>
      </c>
      <c r="AA17222">
        <f>IF($D17222="x",$A17222&amp;", ","")</f>
        <v/>
      </c>
      <c r="AB17222">
        <f>_xlfn.CONCAT(AB17221,AA17222)</f>
        <v/>
      </c>
    </row>
    <row r="17223" spans="1:28">
      <c r="Y17223">
        <f>IF($C17223="x",$A17223&amp;", ","")</f>
        <v/>
      </c>
      <c r="Z17223">
        <f>_xlfn.CONCAT(Z17222,Y17223)</f>
        <v/>
      </c>
      <c r="AA17223">
        <f>IF($D17223="x",$A17223&amp;", ","")</f>
        <v/>
      </c>
      <c r="AB17223">
        <f>_xlfn.CONCAT(AB17222,AA17223)</f>
        <v/>
      </c>
    </row>
    <row r="17224" spans="1:28">
      <c r="Y17224">
        <f>IF($C17224="x",$A17224&amp;", ","")</f>
        <v/>
      </c>
      <c r="Z17224">
        <f>_xlfn.CONCAT(Z17223,Y17224)</f>
        <v/>
      </c>
      <c r="AA17224">
        <f>IF($D17224="x",$A17224&amp;", ","")</f>
        <v/>
      </c>
      <c r="AB17224">
        <f>_xlfn.CONCAT(AB17223,AA17224)</f>
        <v/>
      </c>
    </row>
    <row r="17225" spans="1:28">
      <c r="Y17225">
        <f>IF($C17225="x",$A17225&amp;", ","")</f>
        <v/>
      </c>
      <c r="Z17225">
        <f>_xlfn.CONCAT(Z17224,Y17225)</f>
        <v/>
      </c>
      <c r="AA17225">
        <f>IF($D17225="x",$A17225&amp;", ","")</f>
        <v/>
      </c>
      <c r="AB17225">
        <f>_xlfn.CONCAT(AB17224,AA17225)</f>
        <v/>
      </c>
    </row>
    <row r="17226" spans="1:28">
      <c r="Y17226">
        <f>IF($C17226="x",$A17226&amp;", ","")</f>
        <v/>
      </c>
      <c r="Z17226">
        <f>_xlfn.CONCAT(Z17225,Y17226)</f>
        <v/>
      </c>
      <c r="AA17226">
        <f>IF($D17226="x",$A17226&amp;", ","")</f>
        <v/>
      </c>
      <c r="AB17226">
        <f>_xlfn.CONCAT(AB17225,AA17226)</f>
        <v/>
      </c>
    </row>
    <row r="17227" spans="1:28">
      <c r="Y17227">
        <f>IF($C17227="x",$A17227&amp;", ","")</f>
        <v/>
      </c>
      <c r="Z17227">
        <f>_xlfn.CONCAT(Z17226,Y17227)</f>
        <v/>
      </c>
      <c r="AA17227">
        <f>IF($D17227="x",$A17227&amp;", ","")</f>
        <v/>
      </c>
      <c r="AB17227">
        <f>_xlfn.CONCAT(AB17226,AA17227)</f>
        <v/>
      </c>
    </row>
    <row r="17228" spans="1:28">
      <c r="Y17228">
        <f>IF($C17228="x",$A17228&amp;", ","")</f>
        <v/>
      </c>
      <c r="Z17228">
        <f>_xlfn.CONCAT(Z17227,Y17228)</f>
        <v/>
      </c>
      <c r="AA17228">
        <f>IF($D17228="x",$A17228&amp;", ","")</f>
        <v/>
      </c>
      <c r="AB17228">
        <f>_xlfn.CONCAT(AB17227,AA17228)</f>
        <v/>
      </c>
    </row>
    <row r="17229" spans="1:28">
      <c r="Y17229">
        <f>IF($C17229="x",$A17229&amp;", ","")</f>
        <v/>
      </c>
      <c r="Z17229">
        <f>_xlfn.CONCAT(Z17228,Y17229)</f>
        <v/>
      </c>
      <c r="AA17229">
        <f>IF($D17229="x",$A17229&amp;", ","")</f>
        <v/>
      </c>
      <c r="AB17229">
        <f>_xlfn.CONCAT(AB17228,AA17229)</f>
        <v/>
      </c>
    </row>
    <row r="17230" spans="1:28">
      <c r="Y17230">
        <f>IF($C17230="x",$A17230&amp;", ","")</f>
        <v/>
      </c>
      <c r="Z17230">
        <f>_xlfn.CONCAT(Z17229,Y17230)</f>
        <v/>
      </c>
      <c r="AA17230">
        <f>IF($D17230="x",$A17230&amp;", ","")</f>
        <v/>
      </c>
      <c r="AB17230">
        <f>_xlfn.CONCAT(AB17229,AA17230)</f>
        <v/>
      </c>
    </row>
    <row r="17231" spans="1:28">
      <c r="Y17231">
        <f>IF($C17231="x",$A17231&amp;", ","")</f>
        <v/>
      </c>
      <c r="Z17231">
        <f>_xlfn.CONCAT(Z17230,Y17231)</f>
        <v/>
      </c>
      <c r="AA17231">
        <f>IF($D17231="x",$A17231&amp;", ","")</f>
        <v/>
      </c>
      <c r="AB17231">
        <f>_xlfn.CONCAT(AB17230,AA17231)</f>
        <v/>
      </c>
    </row>
    <row r="17232" spans="1:28">
      <c r="Y17232">
        <f>IF($C17232="x",$A17232&amp;", ","")</f>
        <v/>
      </c>
      <c r="Z17232">
        <f>_xlfn.CONCAT(Z17231,Y17232)</f>
        <v/>
      </c>
      <c r="AA17232">
        <f>IF($D17232="x",$A17232&amp;", ","")</f>
        <v/>
      </c>
      <c r="AB17232">
        <f>_xlfn.CONCAT(AB17231,AA17232)</f>
        <v/>
      </c>
    </row>
    <row r="17233" spans="1:28">
      <c r="Y17233">
        <f>IF($C17233="x",$A17233&amp;", ","")</f>
        <v/>
      </c>
      <c r="Z17233">
        <f>_xlfn.CONCAT(Z17232,Y17233)</f>
        <v/>
      </c>
      <c r="AA17233">
        <f>IF($D17233="x",$A17233&amp;", ","")</f>
        <v/>
      </c>
      <c r="AB17233">
        <f>_xlfn.CONCAT(AB17232,AA17233)</f>
        <v/>
      </c>
    </row>
    <row r="17234" spans="1:28">
      <c r="Y17234">
        <f>IF($C17234="x",$A17234&amp;", ","")</f>
        <v/>
      </c>
      <c r="Z17234">
        <f>_xlfn.CONCAT(Z17233,Y17234)</f>
        <v/>
      </c>
      <c r="AA17234">
        <f>IF($D17234="x",$A17234&amp;", ","")</f>
        <v/>
      </c>
      <c r="AB17234">
        <f>_xlfn.CONCAT(AB17233,AA17234)</f>
        <v/>
      </c>
    </row>
    <row r="17235" spans="1:28">
      <c r="Y17235">
        <f>IF($C17235="x",$A17235&amp;", ","")</f>
        <v/>
      </c>
      <c r="Z17235">
        <f>_xlfn.CONCAT(Z17234,Y17235)</f>
        <v/>
      </c>
      <c r="AA17235">
        <f>IF($D17235="x",$A17235&amp;", ","")</f>
        <v/>
      </c>
      <c r="AB17235">
        <f>_xlfn.CONCAT(AB17234,AA17235)</f>
        <v/>
      </c>
    </row>
    <row r="17236" spans="1:28">
      <c r="Y17236">
        <f>IF($C17236="x",$A17236&amp;", ","")</f>
        <v/>
      </c>
      <c r="Z17236">
        <f>_xlfn.CONCAT(Z17235,Y17236)</f>
        <v/>
      </c>
      <c r="AA17236">
        <f>IF($D17236="x",$A17236&amp;", ","")</f>
        <v/>
      </c>
      <c r="AB17236">
        <f>_xlfn.CONCAT(AB17235,AA17236)</f>
        <v/>
      </c>
    </row>
    <row r="17237" spans="1:28">
      <c r="Y17237">
        <f>IF($C17237="x",$A17237&amp;", ","")</f>
        <v/>
      </c>
      <c r="Z17237">
        <f>_xlfn.CONCAT(Z17236,Y17237)</f>
        <v/>
      </c>
      <c r="AA17237">
        <f>IF($D17237="x",$A17237&amp;", ","")</f>
        <v/>
      </c>
      <c r="AB17237">
        <f>_xlfn.CONCAT(AB17236,AA17237)</f>
        <v/>
      </c>
    </row>
    <row r="17238" spans="1:28">
      <c r="Y17238">
        <f>IF($C17238="x",$A17238&amp;", ","")</f>
        <v/>
      </c>
      <c r="Z17238">
        <f>_xlfn.CONCAT(Z17237,Y17238)</f>
        <v/>
      </c>
      <c r="AA17238">
        <f>IF($D17238="x",$A17238&amp;", ","")</f>
        <v/>
      </c>
      <c r="AB17238">
        <f>_xlfn.CONCAT(AB17237,AA17238)</f>
        <v/>
      </c>
    </row>
    <row r="17239" spans="1:28">
      <c r="Y17239">
        <f>IF($C17239="x",$A17239&amp;", ","")</f>
        <v/>
      </c>
      <c r="Z17239">
        <f>_xlfn.CONCAT(Z17238,Y17239)</f>
        <v/>
      </c>
      <c r="AA17239">
        <f>IF($D17239="x",$A17239&amp;", ","")</f>
        <v/>
      </c>
      <c r="AB17239">
        <f>_xlfn.CONCAT(AB17238,AA17239)</f>
        <v/>
      </c>
    </row>
    <row r="17240" spans="1:28">
      <c r="Y17240">
        <f>IF($C17240="x",$A17240&amp;", ","")</f>
        <v/>
      </c>
      <c r="Z17240">
        <f>_xlfn.CONCAT(Z17239,Y17240)</f>
        <v/>
      </c>
      <c r="AA17240">
        <f>IF($D17240="x",$A17240&amp;", ","")</f>
        <v/>
      </c>
      <c r="AB17240">
        <f>_xlfn.CONCAT(AB17239,AA17240)</f>
        <v/>
      </c>
    </row>
    <row r="17241" spans="1:28">
      <c r="Y17241">
        <f>IF($C17241="x",$A17241&amp;", ","")</f>
        <v/>
      </c>
      <c r="Z17241">
        <f>_xlfn.CONCAT(Z17240,Y17241)</f>
        <v/>
      </c>
      <c r="AA17241">
        <f>IF($D17241="x",$A17241&amp;", ","")</f>
        <v/>
      </c>
      <c r="AB17241">
        <f>_xlfn.CONCAT(AB17240,AA17241)</f>
        <v/>
      </c>
    </row>
    <row r="17242" spans="1:28">
      <c r="Y17242">
        <f>IF($C17242="x",$A17242&amp;", ","")</f>
        <v/>
      </c>
      <c r="Z17242">
        <f>_xlfn.CONCAT(Z17241,Y17242)</f>
        <v/>
      </c>
      <c r="AA17242">
        <f>IF($D17242="x",$A17242&amp;", ","")</f>
        <v/>
      </c>
      <c r="AB17242">
        <f>_xlfn.CONCAT(AB17241,AA17242)</f>
        <v/>
      </c>
    </row>
    <row r="17243" spans="1:28">
      <c r="Y17243">
        <f>IF($C17243="x",$A17243&amp;", ","")</f>
        <v/>
      </c>
      <c r="Z17243">
        <f>_xlfn.CONCAT(Z17242,Y17243)</f>
        <v/>
      </c>
      <c r="AA17243">
        <f>IF($D17243="x",$A17243&amp;", ","")</f>
        <v/>
      </c>
      <c r="AB17243">
        <f>_xlfn.CONCAT(AB17242,AA17243)</f>
        <v/>
      </c>
    </row>
    <row r="17244" spans="1:28">
      <c r="Y17244">
        <f>IF($C17244="x",$A17244&amp;", ","")</f>
        <v/>
      </c>
      <c r="Z17244">
        <f>_xlfn.CONCAT(Z17243,Y17244)</f>
        <v/>
      </c>
      <c r="AA17244">
        <f>IF($D17244="x",$A17244&amp;", ","")</f>
        <v/>
      </c>
      <c r="AB17244">
        <f>_xlfn.CONCAT(AB17243,AA17244)</f>
        <v/>
      </c>
    </row>
    <row r="17245" spans="1:28">
      <c r="Y17245">
        <f>IF($C17245="x",$A17245&amp;", ","")</f>
        <v/>
      </c>
      <c r="Z17245">
        <f>_xlfn.CONCAT(Z17244,Y17245)</f>
        <v/>
      </c>
      <c r="AA17245">
        <f>IF($D17245="x",$A17245&amp;", ","")</f>
        <v/>
      </c>
      <c r="AB17245">
        <f>_xlfn.CONCAT(AB17244,AA17245)</f>
        <v/>
      </c>
    </row>
    <row r="17246" spans="1:28">
      <c r="Y17246">
        <f>IF($C17246="x",$A17246&amp;", ","")</f>
        <v/>
      </c>
      <c r="Z17246">
        <f>_xlfn.CONCAT(Z17245,Y17246)</f>
        <v/>
      </c>
      <c r="AA17246">
        <f>IF($D17246="x",$A17246&amp;", ","")</f>
        <v/>
      </c>
      <c r="AB17246">
        <f>_xlfn.CONCAT(AB17245,AA17246)</f>
        <v/>
      </c>
    </row>
    <row r="17247" spans="1:28">
      <c r="Y17247">
        <f>IF($C17247="x",$A17247&amp;", ","")</f>
        <v/>
      </c>
      <c r="Z17247">
        <f>_xlfn.CONCAT(Z17246,Y17247)</f>
        <v/>
      </c>
      <c r="AA17247">
        <f>IF($D17247="x",$A17247&amp;", ","")</f>
        <v/>
      </c>
      <c r="AB17247">
        <f>_xlfn.CONCAT(AB17246,AA17247)</f>
        <v/>
      </c>
    </row>
    <row r="17248" spans="1:28">
      <c r="Y17248">
        <f>IF($C17248="x",$A17248&amp;", ","")</f>
        <v/>
      </c>
      <c r="Z17248">
        <f>_xlfn.CONCAT(Z17247,Y17248)</f>
        <v/>
      </c>
      <c r="AA17248">
        <f>IF($D17248="x",$A17248&amp;", ","")</f>
        <v/>
      </c>
      <c r="AB17248">
        <f>_xlfn.CONCAT(AB17247,AA17248)</f>
        <v/>
      </c>
    </row>
    <row r="17249" spans="1:28">
      <c r="Y17249">
        <f>IF($C17249="x",$A17249&amp;", ","")</f>
        <v/>
      </c>
      <c r="Z17249">
        <f>_xlfn.CONCAT(Z17248,Y17249)</f>
        <v/>
      </c>
      <c r="AA17249">
        <f>IF($D17249="x",$A17249&amp;", ","")</f>
        <v/>
      </c>
      <c r="AB17249">
        <f>_xlfn.CONCAT(AB17248,AA17249)</f>
        <v/>
      </c>
    </row>
    <row r="17250" spans="1:28">
      <c r="Y17250">
        <f>IF($C17250="x",$A17250&amp;", ","")</f>
        <v/>
      </c>
      <c r="Z17250">
        <f>_xlfn.CONCAT(Z17249,Y17250)</f>
        <v/>
      </c>
      <c r="AA17250">
        <f>IF($D17250="x",$A17250&amp;", ","")</f>
        <v/>
      </c>
      <c r="AB17250">
        <f>_xlfn.CONCAT(AB17249,AA17250)</f>
        <v/>
      </c>
    </row>
    <row r="17251" spans="1:28">
      <c r="Y17251">
        <f>IF($C17251="x",$A17251&amp;", ","")</f>
        <v/>
      </c>
      <c r="Z17251">
        <f>_xlfn.CONCAT(Z17250,Y17251)</f>
        <v/>
      </c>
      <c r="AA17251">
        <f>IF($D17251="x",$A17251&amp;", ","")</f>
        <v/>
      </c>
      <c r="AB17251">
        <f>_xlfn.CONCAT(AB17250,AA17251)</f>
        <v/>
      </c>
    </row>
    <row r="17252" spans="1:28">
      <c r="Y17252">
        <f>IF($C17252="x",$A17252&amp;", ","")</f>
        <v/>
      </c>
      <c r="Z17252">
        <f>_xlfn.CONCAT(Z17251,Y17252)</f>
        <v/>
      </c>
      <c r="AA17252">
        <f>IF($D17252="x",$A17252&amp;", ","")</f>
        <v/>
      </c>
      <c r="AB17252">
        <f>_xlfn.CONCAT(AB17251,AA17252)</f>
        <v/>
      </c>
    </row>
    <row r="17253" spans="1:28">
      <c r="Y17253">
        <f>IF($C17253="x",$A17253&amp;", ","")</f>
        <v/>
      </c>
      <c r="Z17253">
        <f>_xlfn.CONCAT(Z17252,Y17253)</f>
        <v/>
      </c>
      <c r="AA17253">
        <f>IF($D17253="x",$A17253&amp;", ","")</f>
        <v/>
      </c>
      <c r="AB17253">
        <f>_xlfn.CONCAT(AB17252,AA17253)</f>
        <v/>
      </c>
    </row>
    <row r="17254" spans="1:28">
      <c r="Y17254">
        <f>IF($C17254="x",$A17254&amp;", ","")</f>
        <v/>
      </c>
      <c r="Z17254">
        <f>_xlfn.CONCAT(Z17253,Y17254)</f>
        <v/>
      </c>
      <c r="AA17254">
        <f>IF($D17254="x",$A17254&amp;", ","")</f>
        <v/>
      </c>
      <c r="AB17254">
        <f>_xlfn.CONCAT(AB17253,AA17254)</f>
        <v/>
      </c>
    </row>
    <row r="17255" spans="1:28">
      <c r="Y17255">
        <f>IF($C17255="x",$A17255&amp;", ","")</f>
        <v/>
      </c>
      <c r="Z17255">
        <f>_xlfn.CONCAT(Z17254,Y17255)</f>
        <v/>
      </c>
      <c r="AA17255">
        <f>IF($D17255="x",$A17255&amp;", ","")</f>
        <v/>
      </c>
      <c r="AB17255">
        <f>_xlfn.CONCAT(AB17254,AA17255)</f>
        <v/>
      </c>
    </row>
    <row r="17256" spans="1:28">
      <c r="Y17256">
        <f>IF($C17256="x",$A17256&amp;", ","")</f>
        <v/>
      </c>
      <c r="Z17256">
        <f>_xlfn.CONCAT(Z17255,Y17256)</f>
        <v/>
      </c>
      <c r="AA17256">
        <f>IF($D17256="x",$A17256&amp;", ","")</f>
        <v/>
      </c>
      <c r="AB17256">
        <f>_xlfn.CONCAT(AB17255,AA17256)</f>
        <v/>
      </c>
    </row>
    <row r="17257" spans="1:28">
      <c r="Y17257">
        <f>IF($C17257="x",$A17257&amp;", ","")</f>
        <v/>
      </c>
      <c r="Z17257">
        <f>_xlfn.CONCAT(Z17256,Y17257)</f>
        <v/>
      </c>
      <c r="AA17257">
        <f>IF($D17257="x",$A17257&amp;", ","")</f>
        <v/>
      </c>
      <c r="AB17257">
        <f>_xlfn.CONCAT(AB17256,AA17257)</f>
        <v/>
      </c>
    </row>
    <row r="17258" spans="1:28">
      <c r="Y17258">
        <f>IF($C17258="x",$A17258&amp;", ","")</f>
        <v/>
      </c>
      <c r="Z17258">
        <f>_xlfn.CONCAT(Z17257,Y17258)</f>
        <v/>
      </c>
      <c r="AA17258">
        <f>IF($D17258="x",$A17258&amp;", ","")</f>
        <v/>
      </c>
      <c r="AB17258">
        <f>_xlfn.CONCAT(AB17257,AA17258)</f>
        <v/>
      </c>
    </row>
    <row r="17259" spans="1:28">
      <c r="Y17259">
        <f>IF($C17259="x",$A17259&amp;", ","")</f>
        <v/>
      </c>
      <c r="Z17259">
        <f>_xlfn.CONCAT(Z17258,Y17259)</f>
        <v/>
      </c>
      <c r="AA17259">
        <f>IF($D17259="x",$A17259&amp;", ","")</f>
        <v/>
      </c>
      <c r="AB17259">
        <f>_xlfn.CONCAT(AB17258,AA17259)</f>
        <v/>
      </c>
    </row>
    <row r="17260" spans="1:28">
      <c r="Y17260">
        <f>IF($C17260="x",$A17260&amp;", ","")</f>
        <v/>
      </c>
      <c r="Z17260">
        <f>_xlfn.CONCAT(Z17259,Y17260)</f>
        <v/>
      </c>
      <c r="AA17260">
        <f>IF($D17260="x",$A17260&amp;", ","")</f>
        <v/>
      </c>
      <c r="AB17260">
        <f>_xlfn.CONCAT(AB17259,AA17260)</f>
        <v/>
      </c>
    </row>
    <row r="17261" spans="1:28">
      <c r="Y17261">
        <f>IF($C17261="x",$A17261&amp;", ","")</f>
        <v/>
      </c>
      <c r="Z17261">
        <f>_xlfn.CONCAT(Z17260,Y17261)</f>
        <v/>
      </c>
      <c r="AA17261">
        <f>IF($D17261="x",$A17261&amp;", ","")</f>
        <v/>
      </c>
      <c r="AB17261">
        <f>_xlfn.CONCAT(AB17260,AA17261)</f>
        <v/>
      </c>
    </row>
    <row r="17262" spans="1:28">
      <c r="Y17262">
        <f>IF($C17262="x",$A17262&amp;", ","")</f>
        <v/>
      </c>
      <c r="Z17262">
        <f>_xlfn.CONCAT(Z17261,Y17262)</f>
        <v/>
      </c>
      <c r="AA17262">
        <f>IF($D17262="x",$A17262&amp;", ","")</f>
        <v/>
      </c>
      <c r="AB17262">
        <f>_xlfn.CONCAT(AB17261,AA17262)</f>
        <v/>
      </c>
    </row>
    <row r="17263" spans="1:28">
      <c r="Y17263">
        <f>IF($C17263="x",$A17263&amp;", ","")</f>
        <v/>
      </c>
      <c r="Z17263">
        <f>_xlfn.CONCAT(Z17262,Y17263)</f>
        <v/>
      </c>
      <c r="AA17263">
        <f>IF($D17263="x",$A17263&amp;", ","")</f>
        <v/>
      </c>
      <c r="AB17263">
        <f>_xlfn.CONCAT(AB17262,AA17263)</f>
        <v/>
      </c>
    </row>
    <row r="17264" spans="1:28">
      <c r="Y17264">
        <f>IF($C17264="x",$A17264&amp;", ","")</f>
        <v/>
      </c>
      <c r="Z17264">
        <f>_xlfn.CONCAT(Z17263,Y17264)</f>
        <v/>
      </c>
      <c r="AA17264">
        <f>IF($D17264="x",$A17264&amp;", ","")</f>
        <v/>
      </c>
      <c r="AB17264">
        <f>_xlfn.CONCAT(AB17263,AA17264)</f>
        <v/>
      </c>
    </row>
    <row r="17265" spans="1:28">
      <c r="Y17265">
        <f>IF($C17265="x",$A17265&amp;", ","")</f>
        <v/>
      </c>
      <c r="Z17265">
        <f>_xlfn.CONCAT(Z17264,Y17265)</f>
        <v/>
      </c>
      <c r="AA17265">
        <f>IF($D17265="x",$A17265&amp;", ","")</f>
        <v/>
      </c>
      <c r="AB17265">
        <f>_xlfn.CONCAT(AB17264,AA17265)</f>
        <v/>
      </c>
    </row>
    <row r="17266" spans="1:28">
      <c r="Y17266">
        <f>IF($C17266="x",$A17266&amp;", ","")</f>
        <v/>
      </c>
      <c r="Z17266">
        <f>_xlfn.CONCAT(Z17265,Y17266)</f>
        <v/>
      </c>
      <c r="AA17266">
        <f>IF($D17266="x",$A17266&amp;", ","")</f>
        <v/>
      </c>
      <c r="AB17266">
        <f>_xlfn.CONCAT(AB17265,AA17266)</f>
        <v/>
      </c>
    </row>
    <row r="17267" spans="1:28">
      <c r="Y17267">
        <f>IF($C17267="x",$A17267&amp;", ","")</f>
        <v/>
      </c>
      <c r="Z17267">
        <f>_xlfn.CONCAT(Z17266,Y17267)</f>
        <v/>
      </c>
      <c r="AA17267">
        <f>IF($D17267="x",$A17267&amp;", ","")</f>
        <v/>
      </c>
      <c r="AB17267">
        <f>_xlfn.CONCAT(AB17266,AA17267)</f>
        <v/>
      </c>
    </row>
    <row r="17268" spans="1:28">
      <c r="Y17268">
        <f>IF($C17268="x",$A17268&amp;", ","")</f>
        <v/>
      </c>
      <c r="Z17268">
        <f>_xlfn.CONCAT(Z17267,Y17268)</f>
        <v/>
      </c>
      <c r="AA17268">
        <f>IF($D17268="x",$A17268&amp;", ","")</f>
        <v/>
      </c>
      <c r="AB17268">
        <f>_xlfn.CONCAT(AB17267,AA17268)</f>
        <v/>
      </c>
    </row>
    <row r="17269" spans="1:28">
      <c r="Y17269">
        <f>IF($C17269="x",$A17269&amp;", ","")</f>
        <v/>
      </c>
      <c r="Z17269">
        <f>_xlfn.CONCAT(Z17268,Y17269)</f>
        <v/>
      </c>
      <c r="AA17269">
        <f>IF($D17269="x",$A17269&amp;", ","")</f>
        <v/>
      </c>
      <c r="AB17269">
        <f>_xlfn.CONCAT(AB17268,AA17269)</f>
        <v/>
      </c>
    </row>
    <row r="17270" spans="1:28">
      <c r="Y17270">
        <f>IF($C17270="x",$A17270&amp;", ","")</f>
        <v/>
      </c>
      <c r="Z17270">
        <f>_xlfn.CONCAT(Z17269,Y17270)</f>
        <v/>
      </c>
      <c r="AA17270">
        <f>IF($D17270="x",$A17270&amp;", ","")</f>
        <v/>
      </c>
      <c r="AB17270">
        <f>_xlfn.CONCAT(AB17269,AA17270)</f>
        <v/>
      </c>
    </row>
    <row r="17271" spans="1:28">
      <c r="Y17271">
        <f>IF($C17271="x",$A17271&amp;", ","")</f>
        <v/>
      </c>
      <c r="Z17271">
        <f>_xlfn.CONCAT(Z17270,Y17271)</f>
        <v/>
      </c>
      <c r="AA17271">
        <f>IF($D17271="x",$A17271&amp;", ","")</f>
        <v/>
      </c>
      <c r="AB17271">
        <f>_xlfn.CONCAT(AB17270,AA17271)</f>
        <v/>
      </c>
    </row>
    <row r="17272" spans="1:28">
      <c r="Y17272">
        <f>IF($C17272="x",$A17272&amp;", ","")</f>
        <v/>
      </c>
      <c r="Z17272">
        <f>_xlfn.CONCAT(Z17271,Y17272)</f>
        <v/>
      </c>
      <c r="AA17272">
        <f>IF($D17272="x",$A17272&amp;", ","")</f>
        <v/>
      </c>
      <c r="AB17272">
        <f>_xlfn.CONCAT(AB17271,AA17272)</f>
        <v/>
      </c>
    </row>
    <row r="17273" spans="1:28">
      <c r="Y17273">
        <f>IF($C17273="x",$A17273&amp;", ","")</f>
        <v/>
      </c>
      <c r="Z17273">
        <f>_xlfn.CONCAT(Z17272,Y17273)</f>
        <v/>
      </c>
      <c r="AA17273">
        <f>IF($D17273="x",$A17273&amp;", ","")</f>
        <v/>
      </c>
      <c r="AB17273">
        <f>_xlfn.CONCAT(AB17272,AA17273)</f>
        <v/>
      </c>
    </row>
    <row r="17274" spans="1:28">
      <c r="Y17274">
        <f>IF($C17274="x",$A17274&amp;", ","")</f>
        <v/>
      </c>
      <c r="Z17274">
        <f>_xlfn.CONCAT(Z17273,Y17274)</f>
        <v/>
      </c>
      <c r="AA17274">
        <f>IF($D17274="x",$A17274&amp;", ","")</f>
        <v/>
      </c>
      <c r="AB17274">
        <f>_xlfn.CONCAT(AB17273,AA17274)</f>
        <v/>
      </c>
    </row>
    <row r="17275" spans="1:28">
      <c r="Y17275">
        <f>IF($C17275="x",$A17275&amp;", ","")</f>
        <v/>
      </c>
      <c r="Z17275">
        <f>_xlfn.CONCAT(Z17274,Y17275)</f>
        <v/>
      </c>
      <c r="AA17275">
        <f>IF($D17275="x",$A17275&amp;", ","")</f>
        <v/>
      </c>
      <c r="AB17275">
        <f>_xlfn.CONCAT(AB17274,AA17275)</f>
        <v/>
      </c>
    </row>
    <row r="17276" spans="1:28">
      <c r="Y17276">
        <f>IF($C17276="x",$A17276&amp;", ","")</f>
        <v/>
      </c>
      <c r="Z17276">
        <f>_xlfn.CONCAT(Z17275,Y17276)</f>
        <v/>
      </c>
      <c r="AA17276">
        <f>IF($D17276="x",$A17276&amp;", ","")</f>
        <v/>
      </c>
      <c r="AB17276">
        <f>_xlfn.CONCAT(AB17275,AA17276)</f>
        <v/>
      </c>
    </row>
    <row r="17277" spans="1:28">
      <c r="Y17277">
        <f>IF($C17277="x",$A17277&amp;", ","")</f>
        <v/>
      </c>
      <c r="Z17277">
        <f>_xlfn.CONCAT(Z17276,Y17277)</f>
        <v/>
      </c>
      <c r="AA17277">
        <f>IF($D17277="x",$A17277&amp;", ","")</f>
        <v/>
      </c>
      <c r="AB17277">
        <f>_xlfn.CONCAT(AB17276,AA17277)</f>
        <v/>
      </c>
    </row>
    <row r="17278" spans="1:28">
      <c r="Y17278">
        <f>IF($C17278="x",$A17278&amp;", ","")</f>
        <v/>
      </c>
      <c r="Z17278">
        <f>_xlfn.CONCAT(Z17277,Y17278)</f>
        <v/>
      </c>
      <c r="AA17278">
        <f>IF($D17278="x",$A17278&amp;", ","")</f>
        <v/>
      </c>
      <c r="AB17278">
        <f>_xlfn.CONCAT(AB17277,AA17278)</f>
        <v/>
      </c>
    </row>
    <row r="17279" spans="1:28">
      <c r="Y17279">
        <f>IF($C17279="x",$A17279&amp;", ","")</f>
        <v/>
      </c>
      <c r="Z17279">
        <f>_xlfn.CONCAT(Z17278,Y17279)</f>
        <v/>
      </c>
      <c r="AA17279">
        <f>IF($D17279="x",$A17279&amp;", ","")</f>
        <v/>
      </c>
      <c r="AB17279">
        <f>_xlfn.CONCAT(AB17278,AA17279)</f>
        <v/>
      </c>
    </row>
    <row r="17280" spans="1:28">
      <c r="Y17280">
        <f>IF($C17280="x",$A17280&amp;", ","")</f>
        <v/>
      </c>
      <c r="Z17280">
        <f>_xlfn.CONCAT(Z17279,Y17280)</f>
        <v/>
      </c>
      <c r="AA17280">
        <f>IF($D17280="x",$A17280&amp;", ","")</f>
        <v/>
      </c>
      <c r="AB17280">
        <f>_xlfn.CONCAT(AB17279,AA17280)</f>
        <v/>
      </c>
    </row>
    <row r="17281" spans="1:28">
      <c r="Y17281">
        <f>IF($C17281="x",$A17281&amp;", ","")</f>
        <v/>
      </c>
      <c r="Z17281">
        <f>_xlfn.CONCAT(Z17280,Y17281)</f>
        <v/>
      </c>
      <c r="AA17281">
        <f>IF($D17281="x",$A17281&amp;", ","")</f>
        <v/>
      </c>
      <c r="AB17281">
        <f>_xlfn.CONCAT(AB17280,AA17281)</f>
        <v/>
      </c>
    </row>
    <row r="17282" spans="1:28">
      <c r="Y17282">
        <f>IF($C17282="x",$A17282&amp;", ","")</f>
        <v/>
      </c>
      <c r="Z17282">
        <f>_xlfn.CONCAT(Z17281,Y17282)</f>
        <v/>
      </c>
      <c r="AA17282">
        <f>IF($D17282="x",$A17282&amp;", ","")</f>
        <v/>
      </c>
      <c r="AB17282">
        <f>_xlfn.CONCAT(AB17281,AA17282)</f>
        <v/>
      </c>
    </row>
    <row r="17283" spans="1:28">
      <c r="Y17283">
        <f>IF($C17283="x",$A17283&amp;", ","")</f>
        <v/>
      </c>
      <c r="Z17283">
        <f>_xlfn.CONCAT(Z17282,Y17283)</f>
        <v/>
      </c>
      <c r="AA17283">
        <f>IF($D17283="x",$A17283&amp;", ","")</f>
        <v/>
      </c>
      <c r="AB17283">
        <f>_xlfn.CONCAT(AB17282,AA17283)</f>
        <v/>
      </c>
    </row>
    <row r="17284" spans="1:28">
      <c r="Y17284">
        <f>IF($C17284="x",$A17284&amp;", ","")</f>
        <v/>
      </c>
      <c r="Z17284">
        <f>_xlfn.CONCAT(Z17283,Y17284)</f>
        <v/>
      </c>
      <c r="AA17284">
        <f>IF($D17284="x",$A17284&amp;", ","")</f>
        <v/>
      </c>
      <c r="AB17284">
        <f>_xlfn.CONCAT(AB17283,AA17284)</f>
        <v/>
      </c>
    </row>
    <row r="17285" spans="1:28">
      <c r="Y17285">
        <f>IF($C17285="x",$A17285&amp;", ","")</f>
        <v/>
      </c>
      <c r="Z17285">
        <f>_xlfn.CONCAT(Z17284,Y17285)</f>
        <v/>
      </c>
      <c r="AA17285">
        <f>IF($D17285="x",$A17285&amp;", ","")</f>
        <v/>
      </c>
      <c r="AB17285">
        <f>_xlfn.CONCAT(AB17284,AA17285)</f>
        <v/>
      </c>
    </row>
    <row r="17286" spans="1:28">
      <c r="Y17286">
        <f>IF($C17286="x",$A17286&amp;", ","")</f>
        <v/>
      </c>
      <c r="Z17286">
        <f>_xlfn.CONCAT(Z17285,Y17286)</f>
        <v/>
      </c>
      <c r="AA17286">
        <f>IF($D17286="x",$A17286&amp;", ","")</f>
        <v/>
      </c>
      <c r="AB17286">
        <f>_xlfn.CONCAT(AB17285,AA17286)</f>
        <v/>
      </c>
    </row>
    <row r="17287" spans="1:28">
      <c r="Y17287">
        <f>IF($C17287="x",$A17287&amp;", ","")</f>
        <v/>
      </c>
      <c r="Z17287">
        <f>_xlfn.CONCAT(Z17286,Y17287)</f>
        <v/>
      </c>
      <c r="AA17287">
        <f>IF($D17287="x",$A17287&amp;", ","")</f>
        <v/>
      </c>
      <c r="AB17287">
        <f>_xlfn.CONCAT(AB17286,AA17287)</f>
        <v/>
      </c>
    </row>
    <row r="17288" spans="1:28">
      <c r="Y17288">
        <f>IF($C17288="x",$A17288&amp;", ","")</f>
        <v/>
      </c>
      <c r="Z17288">
        <f>_xlfn.CONCAT(Z17287,Y17288)</f>
        <v/>
      </c>
      <c r="AA17288">
        <f>IF($D17288="x",$A17288&amp;", ","")</f>
        <v/>
      </c>
      <c r="AB17288">
        <f>_xlfn.CONCAT(AB17287,AA17288)</f>
        <v/>
      </c>
    </row>
    <row r="17289" spans="1:28">
      <c r="Y17289">
        <f>IF($C17289="x",$A17289&amp;", ","")</f>
        <v/>
      </c>
      <c r="Z17289">
        <f>_xlfn.CONCAT(Z17288,Y17289)</f>
        <v/>
      </c>
      <c r="AA17289">
        <f>IF($D17289="x",$A17289&amp;", ","")</f>
        <v/>
      </c>
      <c r="AB17289">
        <f>_xlfn.CONCAT(AB17288,AA17289)</f>
        <v/>
      </c>
    </row>
    <row r="17290" spans="1:28">
      <c r="Y17290">
        <f>IF($C17290="x",$A17290&amp;", ","")</f>
        <v/>
      </c>
      <c r="Z17290">
        <f>_xlfn.CONCAT(Z17289,Y17290)</f>
        <v/>
      </c>
      <c r="AA17290">
        <f>IF($D17290="x",$A17290&amp;", ","")</f>
        <v/>
      </c>
      <c r="AB17290">
        <f>_xlfn.CONCAT(AB17289,AA17290)</f>
        <v/>
      </c>
    </row>
    <row r="17291" spans="1:28">
      <c r="Y17291">
        <f>IF($C17291="x",$A17291&amp;", ","")</f>
        <v/>
      </c>
      <c r="Z17291">
        <f>_xlfn.CONCAT(Z17290,Y17291)</f>
        <v/>
      </c>
      <c r="AA17291">
        <f>IF($D17291="x",$A17291&amp;", ","")</f>
        <v/>
      </c>
      <c r="AB17291">
        <f>_xlfn.CONCAT(AB17290,AA17291)</f>
        <v/>
      </c>
    </row>
    <row r="17292" spans="1:28">
      <c r="Y17292">
        <f>IF($C17292="x",$A17292&amp;", ","")</f>
        <v/>
      </c>
      <c r="Z17292">
        <f>_xlfn.CONCAT(Z17291,Y17292)</f>
        <v/>
      </c>
      <c r="AA17292">
        <f>IF($D17292="x",$A17292&amp;", ","")</f>
        <v/>
      </c>
      <c r="AB17292">
        <f>_xlfn.CONCAT(AB17291,AA17292)</f>
        <v/>
      </c>
    </row>
    <row r="17293" spans="1:28">
      <c r="Y17293">
        <f>IF($C17293="x",$A17293&amp;", ","")</f>
        <v/>
      </c>
      <c r="Z17293">
        <f>_xlfn.CONCAT(Z17292,Y17293)</f>
        <v/>
      </c>
      <c r="AA17293">
        <f>IF($D17293="x",$A17293&amp;", ","")</f>
        <v/>
      </c>
      <c r="AB17293">
        <f>_xlfn.CONCAT(AB17292,AA17293)</f>
        <v/>
      </c>
    </row>
    <row r="17294" spans="1:28">
      <c r="Y17294">
        <f>IF($C17294="x",$A17294&amp;", ","")</f>
        <v/>
      </c>
      <c r="Z17294">
        <f>_xlfn.CONCAT(Z17293,Y17294)</f>
        <v/>
      </c>
      <c r="AA17294">
        <f>IF($D17294="x",$A17294&amp;", ","")</f>
        <v/>
      </c>
      <c r="AB17294">
        <f>_xlfn.CONCAT(AB17293,AA17294)</f>
        <v/>
      </c>
    </row>
    <row r="17295" spans="1:28">
      <c r="Y17295">
        <f>IF($C17295="x",$A17295&amp;", ","")</f>
        <v/>
      </c>
      <c r="Z17295">
        <f>_xlfn.CONCAT(Z17294,Y17295)</f>
        <v/>
      </c>
      <c r="AA17295">
        <f>IF($D17295="x",$A17295&amp;", ","")</f>
        <v/>
      </c>
      <c r="AB17295">
        <f>_xlfn.CONCAT(AB17294,AA17295)</f>
        <v/>
      </c>
    </row>
    <row r="17296" spans="1:28">
      <c r="Y17296">
        <f>IF($C17296="x",$A17296&amp;", ","")</f>
        <v/>
      </c>
      <c r="Z17296">
        <f>_xlfn.CONCAT(Z17295,Y17296)</f>
        <v/>
      </c>
      <c r="AA17296">
        <f>IF($D17296="x",$A17296&amp;", ","")</f>
        <v/>
      </c>
      <c r="AB17296">
        <f>_xlfn.CONCAT(AB17295,AA17296)</f>
        <v/>
      </c>
    </row>
    <row r="17297" spans="1:28">
      <c r="Y17297">
        <f>IF($C17297="x",$A17297&amp;", ","")</f>
        <v/>
      </c>
      <c r="Z17297">
        <f>_xlfn.CONCAT(Z17296,Y17297)</f>
        <v/>
      </c>
      <c r="AA17297">
        <f>IF($D17297="x",$A17297&amp;", ","")</f>
        <v/>
      </c>
      <c r="AB17297">
        <f>_xlfn.CONCAT(AB17296,AA17297)</f>
        <v/>
      </c>
    </row>
    <row r="17298" spans="1:28">
      <c r="Y17298">
        <f>IF($C17298="x",$A17298&amp;", ","")</f>
        <v/>
      </c>
      <c r="Z17298">
        <f>_xlfn.CONCAT(Z17297,Y17298)</f>
        <v/>
      </c>
      <c r="AA17298">
        <f>IF($D17298="x",$A17298&amp;", ","")</f>
        <v/>
      </c>
      <c r="AB17298">
        <f>_xlfn.CONCAT(AB17297,AA17298)</f>
        <v/>
      </c>
    </row>
    <row r="17299" spans="1:28">
      <c r="Y17299">
        <f>IF($C17299="x",$A17299&amp;", ","")</f>
        <v/>
      </c>
      <c r="Z17299">
        <f>_xlfn.CONCAT(Z17298,Y17299)</f>
        <v/>
      </c>
      <c r="AA17299">
        <f>IF($D17299="x",$A17299&amp;", ","")</f>
        <v/>
      </c>
      <c r="AB17299">
        <f>_xlfn.CONCAT(AB17298,AA17299)</f>
        <v/>
      </c>
    </row>
    <row r="17300" spans="1:28">
      <c r="Y17300">
        <f>IF($C17300="x",$A17300&amp;", ","")</f>
        <v/>
      </c>
      <c r="Z17300">
        <f>_xlfn.CONCAT(Z17299,Y17300)</f>
        <v/>
      </c>
      <c r="AA17300">
        <f>IF($D17300="x",$A17300&amp;", ","")</f>
        <v/>
      </c>
      <c r="AB17300">
        <f>_xlfn.CONCAT(AB17299,AA17300)</f>
        <v/>
      </c>
    </row>
    <row r="17301" spans="1:28">
      <c r="Y17301">
        <f>IF($C17301="x",$A17301&amp;", ","")</f>
        <v/>
      </c>
      <c r="Z17301">
        <f>_xlfn.CONCAT(Z17300,Y17301)</f>
        <v/>
      </c>
      <c r="AA17301">
        <f>IF($D17301="x",$A17301&amp;", ","")</f>
        <v/>
      </c>
      <c r="AB17301">
        <f>_xlfn.CONCAT(AB17300,AA17301)</f>
        <v/>
      </c>
    </row>
    <row r="17302" spans="1:28">
      <c r="Y17302">
        <f>IF($C17302="x",$A17302&amp;", ","")</f>
        <v/>
      </c>
      <c r="Z17302">
        <f>_xlfn.CONCAT(Z17301,Y17302)</f>
        <v/>
      </c>
      <c r="AA17302">
        <f>IF($D17302="x",$A17302&amp;", ","")</f>
        <v/>
      </c>
      <c r="AB17302">
        <f>_xlfn.CONCAT(AB17301,AA17302)</f>
        <v/>
      </c>
    </row>
    <row r="17303" spans="1:28">
      <c r="Y17303">
        <f>IF($C17303="x",$A17303&amp;", ","")</f>
        <v/>
      </c>
      <c r="Z17303">
        <f>_xlfn.CONCAT(Z17302,Y17303)</f>
        <v/>
      </c>
      <c r="AA17303">
        <f>IF($D17303="x",$A17303&amp;", ","")</f>
        <v/>
      </c>
      <c r="AB17303">
        <f>_xlfn.CONCAT(AB17302,AA17303)</f>
        <v/>
      </c>
    </row>
    <row r="17304" spans="1:28">
      <c r="Y17304">
        <f>IF($C17304="x",$A17304&amp;", ","")</f>
        <v/>
      </c>
      <c r="Z17304">
        <f>_xlfn.CONCAT(Z17303,Y17304)</f>
        <v/>
      </c>
      <c r="AA17304">
        <f>IF($D17304="x",$A17304&amp;", ","")</f>
        <v/>
      </c>
      <c r="AB17304">
        <f>_xlfn.CONCAT(AB17303,AA17304)</f>
        <v/>
      </c>
    </row>
    <row r="17305" spans="1:28">
      <c r="Y17305">
        <f>IF($C17305="x",$A17305&amp;", ","")</f>
        <v/>
      </c>
      <c r="Z17305">
        <f>_xlfn.CONCAT(Z17304,Y17305)</f>
        <v/>
      </c>
      <c r="AA17305">
        <f>IF($D17305="x",$A17305&amp;", ","")</f>
        <v/>
      </c>
      <c r="AB17305">
        <f>_xlfn.CONCAT(AB17304,AA17305)</f>
        <v/>
      </c>
    </row>
    <row r="17306" spans="1:28">
      <c r="Y17306">
        <f>IF($C17306="x",$A17306&amp;", ","")</f>
        <v/>
      </c>
      <c r="Z17306">
        <f>_xlfn.CONCAT(Z17305,Y17306)</f>
        <v/>
      </c>
      <c r="AA17306">
        <f>IF($D17306="x",$A17306&amp;", ","")</f>
        <v/>
      </c>
      <c r="AB17306">
        <f>_xlfn.CONCAT(AB17305,AA17306)</f>
        <v/>
      </c>
    </row>
    <row r="17307" spans="1:28">
      <c r="Y17307">
        <f>IF($C17307="x",$A17307&amp;", ","")</f>
        <v/>
      </c>
      <c r="Z17307">
        <f>_xlfn.CONCAT(Z17306,Y17307)</f>
        <v/>
      </c>
      <c r="AA17307">
        <f>IF($D17307="x",$A17307&amp;", ","")</f>
        <v/>
      </c>
      <c r="AB17307">
        <f>_xlfn.CONCAT(AB17306,AA17307)</f>
        <v/>
      </c>
    </row>
    <row r="17308" spans="1:28">
      <c r="Y17308">
        <f>IF($C17308="x",$A17308&amp;", ","")</f>
        <v/>
      </c>
      <c r="Z17308">
        <f>_xlfn.CONCAT(Z17307,Y17308)</f>
        <v/>
      </c>
      <c r="AA17308">
        <f>IF($D17308="x",$A17308&amp;", ","")</f>
        <v/>
      </c>
      <c r="AB17308">
        <f>_xlfn.CONCAT(AB17307,AA17308)</f>
        <v/>
      </c>
    </row>
    <row r="17309" spans="1:28">
      <c r="Y17309">
        <f>IF($C17309="x",$A17309&amp;", ","")</f>
        <v/>
      </c>
      <c r="Z17309">
        <f>_xlfn.CONCAT(Z17308,Y17309)</f>
        <v/>
      </c>
      <c r="AA17309">
        <f>IF($D17309="x",$A17309&amp;", ","")</f>
        <v/>
      </c>
      <c r="AB17309">
        <f>_xlfn.CONCAT(AB17308,AA17309)</f>
        <v/>
      </c>
    </row>
    <row r="17310" spans="1:28">
      <c r="Y17310">
        <f>IF($C17310="x",$A17310&amp;", ","")</f>
        <v/>
      </c>
      <c r="Z17310">
        <f>_xlfn.CONCAT(Z17309,Y17310)</f>
        <v/>
      </c>
      <c r="AA17310">
        <f>IF($D17310="x",$A17310&amp;", ","")</f>
        <v/>
      </c>
      <c r="AB17310">
        <f>_xlfn.CONCAT(AB17309,AA17310)</f>
        <v/>
      </c>
    </row>
    <row r="17311" spans="1:28">
      <c r="Y17311">
        <f>IF($C17311="x",$A17311&amp;", ","")</f>
        <v/>
      </c>
      <c r="Z17311">
        <f>_xlfn.CONCAT(Z17310,Y17311)</f>
        <v/>
      </c>
      <c r="AA17311">
        <f>IF($D17311="x",$A17311&amp;", ","")</f>
        <v/>
      </c>
      <c r="AB17311">
        <f>_xlfn.CONCAT(AB17310,AA17311)</f>
        <v/>
      </c>
    </row>
    <row r="17312" spans="1:28">
      <c r="Y17312">
        <f>IF($C17312="x",$A17312&amp;", ","")</f>
        <v/>
      </c>
      <c r="Z17312">
        <f>_xlfn.CONCAT(Z17311,Y17312)</f>
        <v/>
      </c>
      <c r="AA17312">
        <f>IF($D17312="x",$A17312&amp;", ","")</f>
        <v/>
      </c>
      <c r="AB17312">
        <f>_xlfn.CONCAT(AB17311,AA17312)</f>
        <v/>
      </c>
    </row>
    <row r="17313" spans="1:28">
      <c r="Y17313">
        <f>IF($C17313="x",$A17313&amp;", ","")</f>
        <v/>
      </c>
      <c r="Z17313">
        <f>_xlfn.CONCAT(Z17312,Y17313)</f>
        <v/>
      </c>
      <c r="AA17313">
        <f>IF($D17313="x",$A17313&amp;", ","")</f>
        <v/>
      </c>
      <c r="AB17313">
        <f>_xlfn.CONCAT(AB17312,AA17313)</f>
        <v/>
      </c>
    </row>
    <row r="17314" spans="1:28">
      <c r="Y17314">
        <f>IF($C17314="x",$A17314&amp;", ","")</f>
        <v/>
      </c>
      <c r="Z17314">
        <f>_xlfn.CONCAT(Z17313,Y17314)</f>
        <v/>
      </c>
      <c r="AA17314">
        <f>IF($D17314="x",$A17314&amp;", ","")</f>
        <v/>
      </c>
      <c r="AB17314">
        <f>_xlfn.CONCAT(AB17313,AA17314)</f>
        <v/>
      </c>
    </row>
    <row r="17315" spans="1:28">
      <c r="Y17315">
        <f>IF($C17315="x",$A17315&amp;", ","")</f>
        <v/>
      </c>
      <c r="Z17315">
        <f>_xlfn.CONCAT(Z17314,Y17315)</f>
        <v/>
      </c>
      <c r="AA17315">
        <f>IF($D17315="x",$A17315&amp;", ","")</f>
        <v/>
      </c>
      <c r="AB17315">
        <f>_xlfn.CONCAT(AB17314,AA17315)</f>
        <v/>
      </c>
    </row>
    <row r="17316" spans="1:28">
      <c r="Y17316">
        <f>IF($C17316="x",$A17316&amp;", ","")</f>
        <v/>
      </c>
      <c r="Z17316">
        <f>_xlfn.CONCAT(Z17315,Y17316)</f>
        <v/>
      </c>
      <c r="AA17316">
        <f>IF($D17316="x",$A17316&amp;", ","")</f>
        <v/>
      </c>
      <c r="AB17316">
        <f>_xlfn.CONCAT(AB17315,AA17316)</f>
        <v/>
      </c>
    </row>
    <row r="17317" spans="1:28">
      <c r="Y17317">
        <f>IF($C17317="x",$A17317&amp;", ","")</f>
        <v/>
      </c>
      <c r="Z17317">
        <f>_xlfn.CONCAT(Z17316,Y17317)</f>
        <v/>
      </c>
      <c r="AA17317">
        <f>IF($D17317="x",$A17317&amp;", ","")</f>
        <v/>
      </c>
      <c r="AB17317">
        <f>_xlfn.CONCAT(AB17316,AA17317)</f>
        <v/>
      </c>
    </row>
    <row r="17318" spans="1:28">
      <c r="Y17318">
        <f>IF($C17318="x",$A17318&amp;", ","")</f>
        <v/>
      </c>
      <c r="Z17318">
        <f>_xlfn.CONCAT(Z17317,Y17318)</f>
        <v/>
      </c>
      <c r="AA17318">
        <f>IF($D17318="x",$A17318&amp;", ","")</f>
        <v/>
      </c>
      <c r="AB17318">
        <f>_xlfn.CONCAT(AB17317,AA17318)</f>
        <v/>
      </c>
    </row>
    <row r="17319" spans="1:28">
      <c r="Y17319">
        <f>IF($C17319="x",$A17319&amp;", ","")</f>
        <v/>
      </c>
      <c r="Z17319">
        <f>_xlfn.CONCAT(Z17318,Y17319)</f>
        <v/>
      </c>
      <c r="AA17319">
        <f>IF($D17319="x",$A17319&amp;", ","")</f>
        <v/>
      </c>
      <c r="AB17319">
        <f>_xlfn.CONCAT(AB17318,AA17319)</f>
        <v/>
      </c>
    </row>
    <row r="17320" spans="1:28">
      <c r="Y17320">
        <f>IF($C17320="x",$A17320&amp;", ","")</f>
        <v/>
      </c>
      <c r="Z17320">
        <f>_xlfn.CONCAT(Z17319,Y17320)</f>
        <v/>
      </c>
      <c r="AA17320">
        <f>IF($D17320="x",$A17320&amp;", ","")</f>
        <v/>
      </c>
      <c r="AB17320">
        <f>_xlfn.CONCAT(AB17319,AA17320)</f>
        <v/>
      </c>
    </row>
    <row r="17321" spans="1:28">
      <c r="Y17321">
        <f>IF($C17321="x",$A17321&amp;", ","")</f>
        <v/>
      </c>
      <c r="Z17321">
        <f>_xlfn.CONCAT(Z17320,Y17321)</f>
        <v/>
      </c>
      <c r="AA17321">
        <f>IF($D17321="x",$A17321&amp;", ","")</f>
        <v/>
      </c>
      <c r="AB17321">
        <f>_xlfn.CONCAT(AB17320,AA17321)</f>
        <v/>
      </c>
    </row>
    <row r="17322" spans="1:28">
      <c r="Y17322">
        <f>IF($C17322="x",$A17322&amp;", ","")</f>
        <v/>
      </c>
      <c r="Z17322">
        <f>_xlfn.CONCAT(Z17321,Y17322)</f>
        <v/>
      </c>
      <c r="AA17322">
        <f>IF($D17322="x",$A17322&amp;", ","")</f>
        <v/>
      </c>
      <c r="AB17322">
        <f>_xlfn.CONCAT(AB17321,AA17322)</f>
        <v/>
      </c>
    </row>
    <row r="17323" spans="1:28">
      <c r="Y17323">
        <f>IF($C17323="x",$A17323&amp;", ","")</f>
        <v/>
      </c>
      <c r="Z17323">
        <f>_xlfn.CONCAT(Z17322,Y17323)</f>
        <v/>
      </c>
      <c r="AA17323">
        <f>IF($D17323="x",$A17323&amp;", ","")</f>
        <v/>
      </c>
      <c r="AB17323">
        <f>_xlfn.CONCAT(AB17322,AA17323)</f>
        <v/>
      </c>
    </row>
    <row r="17324" spans="1:28">
      <c r="Y17324">
        <f>IF($C17324="x",$A17324&amp;", ","")</f>
        <v/>
      </c>
      <c r="Z17324">
        <f>_xlfn.CONCAT(Z17323,Y17324)</f>
        <v/>
      </c>
      <c r="AA17324">
        <f>IF($D17324="x",$A17324&amp;", ","")</f>
        <v/>
      </c>
      <c r="AB17324">
        <f>_xlfn.CONCAT(AB17323,AA17324)</f>
        <v/>
      </c>
    </row>
    <row r="17325" spans="1:28">
      <c r="Y17325">
        <f>IF($C17325="x",$A17325&amp;", ","")</f>
        <v/>
      </c>
      <c r="Z17325">
        <f>_xlfn.CONCAT(Z17324,Y17325)</f>
        <v/>
      </c>
      <c r="AA17325">
        <f>IF($D17325="x",$A17325&amp;", ","")</f>
        <v/>
      </c>
      <c r="AB17325">
        <f>_xlfn.CONCAT(AB17324,AA17325)</f>
        <v/>
      </c>
    </row>
    <row r="17326" spans="1:28">
      <c r="Y17326">
        <f>IF($C17326="x",$A17326&amp;", ","")</f>
        <v/>
      </c>
      <c r="Z17326">
        <f>_xlfn.CONCAT(Z17325,Y17326)</f>
        <v/>
      </c>
      <c r="AA17326">
        <f>IF($D17326="x",$A17326&amp;", ","")</f>
        <v/>
      </c>
      <c r="AB17326">
        <f>_xlfn.CONCAT(AB17325,AA17326)</f>
        <v/>
      </c>
    </row>
    <row r="17327" spans="1:28">
      <c r="Y17327">
        <f>IF($C17327="x",$A17327&amp;", ","")</f>
        <v/>
      </c>
      <c r="Z17327">
        <f>_xlfn.CONCAT(Z17326,Y17327)</f>
        <v/>
      </c>
      <c r="AA17327">
        <f>IF($D17327="x",$A17327&amp;", ","")</f>
        <v/>
      </c>
      <c r="AB17327">
        <f>_xlfn.CONCAT(AB17326,AA17327)</f>
        <v/>
      </c>
    </row>
    <row r="17328" spans="1:28">
      <c r="Y17328">
        <f>IF($C17328="x",$A17328&amp;", ","")</f>
        <v/>
      </c>
      <c r="Z17328">
        <f>_xlfn.CONCAT(Z17327,Y17328)</f>
        <v/>
      </c>
      <c r="AA17328">
        <f>IF($D17328="x",$A17328&amp;", ","")</f>
        <v/>
      </c>
      <c r="AB17328">
        <f>_xlfn.CONCAT(AB17327,AA17328)</f>
        <v/>
      </c>
    </row>
    <row r="17329" spans="1:28">
      <c r="Y17329">
        <f>IF($C17329="x",$A17329&amp;", ","")</f>
        <v/>
      </c>
      <c r="Z17329">
        <f>_xlfn.CONCAT(Z17328,Y17329)</f>
        <v/>
      </c>
      <c r="AA17329">
        <f>IF($D17329="x",$A17329&amp;", ","")</f>
        <v/>
      </c>
      <c r="AB17329">
        <f>_xlfn.CONCAT(AB17328,AA17329)</f>
        <v/>
      </c>
    </row>
    <row r="17330" spans="1:28">
      <c r="Y17330">
        <f>IF($C17330="x",$A17330&amp;", ","")</f>
        <v/>
      </c>
      <c r="Z17330">
        <f>_xlfn.CONCAT(Z17329,Y17330)</f>
        <v/>
      </c>
      <c r="AA17330">
        <f>IF($D17330="x",$A17330&amp;", ","")</f>
        <v/>
      </c>
      <c r="AB17330">
        <f>_xlfn.CONCAT(AB17329,AA17330)</f>
        <v/>
      </c>
    </row>
    <row r="17331" spans="1:28">
      <c r="Y17331">
        <f>IF($C17331="x",$A17331&amp;", ","")</f>
        <v/>
      </c>
      <c r="Z17331">
        <f>_xlfn.CONCAT(Z17330,Y17331)</f>
        <v/>
      </c>
      <c r="AA17331">
        <f>IF($D17331="x",$A17331&amp;", ","")</f>
        <v/>
      </c>
      <c r="AB17331">
        <f>_xlfn.CONCAT(AB17330,AA17331)</f>
        <v/>
      </c>
    </row>
    <row r="17332" spans="1:28">
      <c r="Y17332">
        <f>IF($C17332="x",$A17332&amp;", ","")</f>
        <v/>
      </c>
      <c r="Z17332">
        <f>_xlfn.CONCAT(Z17331,Y17332)</f>
        <v/>
      </c>
      <c r="AA17332">
        <f>IF($D17332="x",$A17332&amp;", ","")</f>
        <v/>
      </c>
      <c r="AB17332">
        <f>_xlfn.CONCAT(AB17331,AA17332)</f>
        <v/>
      </c>
    </row>
    <row r="17333" spans="1:28">
      <c r="Y17333">
        <f>IF($C17333="x",$A17333&amp;", ","")</f>
        <v/>
      </c>
      <c r="Z17333">
        <f>_xlfn.CONCAT(Z17332,Y17333)</f>
        <v/>
      </c>
      <c r="AA17333">
        <f>IF($D17333="x",$A17333&amp;", ","")</f>
        <v/>
      </c>
      <c r="AB17333">
        <f>_xlfn.CONCAT(AB17332,AA17333)</f>
        <v/>
      </c>
    </row>
    <row r="17334" spans="1:28">
      <c r="Y17334">
        <f>IF($C17334="x",$A17334&amp;", ","")</f>
        <v/>
      </c>
      <c r="Z17334">
        <f>_xlfn.CONCAT(Z17333,Y17334)</f>
        <v/>
      </c>
      <c r="AA17334">
        <f>IF($D17334="x",$A17334&amp;", ","")</f>
        <v/>
      </c>
      <c r="AB17334">
        <f>_xlfn.CONCAT(AB17333,AA17334)</f>
        <v/>
      </c>
    </row>
    <row r="17335" spans="1:28">
      <c r="Y17335">
        <f>IF($C17335="x",$A17335&amp;", ","")</f>
        <v/>
      </c>
      <c r="Z17335">
        <f>_xlfn.CONCAT(Z17334,Y17335)</f>
        <v/>
      </c>
      <c r="AA17335">
        <f>IF($D17335="x",$A17335&amp;", ","")</f>
        <v/>
      </c>
      <c r="AB17335">
        <f>_xlfn.CONCAT(AB17334,AA17335)</f>
        <v/>
      </c>
    </row>
    <row r="17336" spans="1:28">
      <c r="Y17336">
        <f>IF($C17336="x",$A17336&amp;", ","")</f>
        <v/>
      </c>
      <c r="Z17336">
        <f>_xlfn.CONCAT(Z17335,Y17336)</f>
        <v/>
      </c>
      <c r="AA17336">
        <f>IF($D17336="x",$A17336&amp;", ","")</f>
        <v/>
      </c>
      <c r="AB17336">
        <f>_xlfn.CONCAT(AB17335,AA17336)</f>
        <v/>
      </c>
    </row>
    <row r="17337" spans="1:28">
      <c r="Y17337">
        <f>IF($C17337="x",$A17337&amp;", ","")</f>
        <v/>
      </c>
      <c r="Z17337">
        <f>_xlfn.CONCAT(Z17336,Y17337)</f>
        <v/>
      </c>
      <c r="AA17337">
        <f>IF($D17337="x",$A17337&amp;", ","")</f>
        <v/>
      </c>
      <c r="AB17337">
        <f>_xlfn.CONCAT(AB17336,AA17337)</f>
        <v/>
      </c>
    </row>
    <row r="17338" spans="1:28">
      <c r="Y17338">
        <f>IF($C17338="x",$A17338&amp;", ","")</f>
        <v/>
      </c>
      <c r="Z17338">
        <f>_xlfn.CONCAT(Z17337,Y17338)</f>
        <v/>
      </c>
      <c r="AA17338">
        <f>IF($D17338="x",$A17338&amp;", ","")</f>
        <v/>
      </c>
      <c r="AB17338">
        <f>_xlfn.CONCAT(AB17337,AA17338)</f>
        <v/>
      </c>
    </row>
    <row r="17339" spans="1:28">
      <c r="Y17339">
        <f>IF($C17339="x",$A17339&amp;", ","")</f>
        <v/>
      </c>
      <c r="Z17339">
        <f>_xlfn.CONCAT(Z17338,Y17339)</f>
        <v/>
      </c>
      <c r="AA17339">
        <f>IF($D17339="x",$A17339&amp;", ","")</f>
        <v/>
      </c>
      <c r="AB17339">
        <f>_xlfn.CONCAT(AB17338,AA17339)</f>
        <v/>
      </c>
    </row>
    <row r="17340" spans="1:28">
      <c r="Y17340">
        <f>IF($C17340="x",$A17340&amp;", ","")</f>
        <v/>
      </c>
      <c r="Z17340">
        <f>_xlfn.CONCAT(Z17339,Y17340)</f>
        <v/>
      </c>
      <c r="AA17340">
        <f>IF($D17340="x",$A17340&amp;", ","")</f>
        <v/>
      </c>
      <c r="AB17340">
        <f>_xlfn.CONCAT(AB17339,AA17340)</f>
        <v/>
      </c>
    </row>
    <row r="17341" spans="1:28">
      <c r="Y17341">
        <f>IF($C17341="x",$A17341&amp;", ","")</f>
        <v/>
      </c>
      <c r="Z17341">
        <f>_xlfn.CONCAT(Z17340,Y17341)</f>
        <v/>
      </c>
      <c r="AA17341">
        <f>IF($D17341="x",$A17341&amp;", ","")</f>
        <v/>
      </c>
      <c r="AB17341">
        <f>_xlfn.CONCAT(AB17340,AA17341)</f>
        <v/>
      </c>
    </row>
    <row r="17342" spans="1:28">
      <c r="Y17342">
        <f>IF($C17342="x",$A17342&amp;", ","")</f>
        <v/>
      </c>
      <c r="Z17342">
        <f>_xlfn.CONCAT(Z17341,Y17342)</f>
        <v/>
      </c>
      <c r="AA17342">
        <f>IF($D17342="x",$A17342&amp;", ","")</f>
        <v/>
      </c>
      <c r="AB17342">
        <f>_xlfn.CONCAT(AB17341,AA17342)</f>
        <v/>
      </c>
    </row>
    <row r="17343" spans="1:28">
      <c r="Y17343">
        <f>IF($C17343="x",$A17343&amp;", ","")</f>
        <v/>
      </c>
      <c r="Z17343">
        <f>_xlfn.CONCAT(Z17342,Y17343)</f>
        <v/>
      </c>
      <c r="AA17343">
        <f>IF($D17343="x",$A17343&amp;", ","")</f>
        <v/>
      </c>
      <c r="AB17343">
        <f>_xlfn.CONCAT(AB17342,AA17343)</f>
        <v/>
      </c>
    </row>
    <row r="17344" spans="1:28">
      <c r="Y17344">
        <f>IF($C17344="x",$A17344&amp;", ","")</f>
        <v/>
      </c>
      <c r="Z17344">
        <f>_xlfn.CONCAT(Z17343,Y17344)</f>
        <v/>
      </c>
      <c r="AA17344">
        <f>IF($D17344="x",$A17344&amp;", ","")</f>
        <v/>
      </c>
      <c r="AB17344">
        <f>_xlfn.CONCAT(AB17343,AA17344)</f>
        <v/>
      </c>
    </row>
    <row r="17345" spans="1:28">
      <c r="Y17345">
        <f>IF($C17345="x",$A17345&amp;", ","")</f>
        <v/>
      </c>
      <c r="Z17345">
        <f>_xlfn.CONCAT(Z17344,Y17345)</f>
        <v/>
      </c>
      <c r="AA17345">
        <f>IF($D17345="x",$A17345&amp;", ","")</f>
        <v/>
      </c>
      <c r="AB17345">
        <f>_xlfn.CONCAT(AB17344,AA17345)</f>
        <v/>
      </c>
    </row>
    <row r="17346" spans="1:28">
      <c r="Y17346">
        <f>IF($C17346="x",$A17346&amp;", ","")</f>
        <v/>
      </c>
      <c r="Z17346">
        <f>_xlfn.CONCAT(Z17345,Y17346)</f>
        <v/>
      </c>
      <c r="AA17346">
        <f>IF($D17346="x",$A17346&amp;", ","")</f>
        <v/>
      </c>
      <c r="AB17346">
        <f>_xlfn.CONCAT(AB17345,AA17346)</f>
        <v/>
      </c>
    </row>
    <row r="17347" spans="1:28">
      <c r="Y17347">
        <f>IF($C17347="x",$A17347&amp;", ","")</f>
        <v/>
      </c>
      <c r="Z17347">
        <f>_xlfn.CONCAT(Z17346,Y17347)</f>
        <v/>
      </c>
      <c r="AA17347">
        <f>IF($D17347="x",$A17347&amp;", ","")</f>
        <v/>
      </c>
      <c r="AB17347">
        <f>_xlfn.CONCAT(AB17346,AA17347)</f>
        <v/>
      </c>
    </row>
    <row r="17348" spans="1:28">
      <c r="Y17348">
        <f>IF($C17348="x",$A17348&amp;", ","")</f>
        <v/>
      </c>
      <c r="Z17348">
        <f>_xlfn.CONCAT(Z17347,Y17348)</f>
        <v/>
      </c>
      <c r="AA17348">
        <f>IF($D17348="x",$A17348&amp;", ","")</f>
        <v/>
      </c>
      <c r="AB17348">
        <f>_xlfn.CONCAT(AB17347,AA17348)</f>
        <v/>
      </c>
    </row>
    <row r="17349" spans="1:28">
      <c r="Y17349">
        <f>IF($C17349="x",$A17349&amp;", ","")</f>
        <v/>
      </c>
      <c r="Z17349">
        <f>_xlfn.CONCAT(Z17348,Y17349)</f>
        <v/>
      </c>
      <c r="AA17349">
        <f>IF($D17349="x",$A17349&amp;", ","")</f>
        <v/>
      </c>
      <c r="AB17349">
        <f>_xlfn.CONCAT(AB17348,AA17349)</f>
        <v/>
      </c>
    </row>
    <row r="17350" spans="1:28">
      <c r="Y17350">
        <f>IF($C17350="x",$A17350&amp;", ","")</f>
        <v/>
      </c>
      <c r="Z17350">
        <f>_xlfn.CONCAT(Z17349,Y17350)</f>
        <v/>
      </c>
      <c r="AA17350">
        <f>IF($D17350="x",$A17350&amp;", ","")</f>
        <v/>
      </c>
      <c r="AB17350">
        <f>_xlfn.CONCAT(AB17349,AA17350)</f>
        <v/>
      </c>
    </row>
    <row r="17351" spans="1:28">
      <c r="Y17351">
        <f>IF($C17351="x",$A17351&amp;", ","")</f>
        <v/>
      </c>
      <c r="Z17351">
        <f>_xlfn.CONCAT(Z17350,Y17351)</f>
        <v/>
      </c>
      <c r="AA17351">
        <f>IF($D17351="x",$A17351&amp;", ","")</f>
        <v/>
      </c>
      <c r="AB17351">
        <f>_xlfn.CONCAT(AB17350,AA17351)</f>
        <v/>
      </c>
    </row>
    <row r="17352" spans="1:28">
      <c r="Y17352">
        <f>IF($C17352="x",$A17352&amp;", ","")</f>
        <v/>
      </c>
      <c r="Z17352">
        <f>_xlfn.CONCAT(Z17351,Y17352)</f>
        <v/>
      </c>
      <c r="AA17352">
        <f>IF($D17352="x",$A17352&amp;", ","")</f>
        <v/>
      </c>
      <c r="AB17352">
        <f>_xlfn.CONCAT(AB17351,AA17352)</f>
        <v/>
      </c>
    </row>
    <row r="17353" spans="1:28">
      <c r="Y17353">
        <f>IF($C17353="x",$A17353&amp;", ","")</f>
        <v/>
      </c>
      <c r="Z17353">
        <f>_xlfn.CONCAT(Z17352,Y17353)</f>
        <v/>
      </c>
      <c r="AA17353">
        <f>IF($D17353="x",$A17353&amp;", ","")</f>
        <v/>
      </c>
      <c r="AB17353">
        <f>_xlfn.CONCAT(AB17352,AA17353)</f>
        <v/>
      </c>
    </row>
    <row r="17354" spans="1:28">
      <c r="Y17354">
        <f>IF($C17354="x",$A17354&amp;", ","")</f>
        <v/>
      </c>
      <c r="Z17354">
        <f>_xlfn.CONCAT(Z17353,Y17354)</f>
        <v/>
      </c>
      <c r="AA17354">
        <f>IF($D17354="x",$A17354&amp;", ","")</f>
        <v/>
      </c>
      <c r="AB17354">
        <f>_xlfn.CONCAT(AB17353,AA17354)</f>
        <v/>
      </c>
    </row>
    <row r="17355" spans="1:28">
      <c r="Y17355">
        <f>IF($C17355="x",$A17355&amp;", ","")</f>
        <v/>
      </c>
      <c r="Z17355">
        <f>_xlfn.CONCAT(Z17354,Y17355)</f>
        <v/>
      </c>
      <c r="AA17355">
        <f>IF($D17355="x",$A17355&amp;", ","")</f>
        <v/>
      </c>
      <c r="AB17355">
        <f>_xlfn.CONCAT(AB17354,AA17355)</f>
        <v/>
      </c>
    </row>
    <row r="17356" spans="1:28">
      <c r="Y17356">
        <f>IF($C17356="x",$A17356&amp;", ","")</f>
        <v/>
      </c>
      <c r="Z17356">
        <f>_xlfn.CONCAT(Z17355,Y17356)</f>
        <v/>
      </c>
      <c r="AA17356">
        <f>IF($D17356="x",$A17356&amp;", ","")</f>
        <v/>
      </c>
      <c r="AB17356">
        <f>_xlfn.CONCAT(AB17355,AA17356)</f>
        <v/>
      </c>
    </row>
    <row r="17357" spans="1:28">
      <c r="Y17357">
        <f>IF($C17357="x",$A17357&amp;", ","")</f>
        <v/>
      </c>
      <c r="Z17357">
        <f>_xlfn.CONCAT(Z17356,Y17357)</f>
        <v/>
      </c>
      <c r="AA17357">
        <f>IF($D17357="x",$A17357&amp;", ","")</f>
        <v/>
      </c>
      <c r="AB17357">
        <f>_xlfn.CONCAT(AB17356,AA17357)</f>
        <v/>
      </c>
    </row>
    <row r="17358" spans="1:28">
      <c r="Y17358">
        <f>IF($C17358="x",$A17358&amp;", ","")</f>
        <v/>
      </c>
      <c r="Z17358">
        <f>_xlfn.CONCAT(Z17357,Y17358)</f>
        <v/>
      </c>
      <c r="AA17358">
        <f>IF($D17358="x",$A17358&amp;", ","")</f>
        <v/>
      </c>
      <c r="AB17358">
        <f>_xlfn.CONCAT(AB17357,AA17358)</f>
        <v/>
      </c>
    </row>
    <row r="17359" spans="1:28">
      <c r="Y17359">
        <f>IF($C17359="x",$A17359&amp;", ","")</f>
        <v/>
      </c>
      <c r="Z17359">
        <f>_xlfn.CONCAT(Z17358,Y17359)</f>
        <v/>
      </c>
      <c r="AA17359">
        <f>IF($D17359="x",$A17359&amp;", ","")</f>
        <v/>
      </c>
      <c r="AB17359">
        <f>_xlfn.CONCAT(AB17358,AA17359)</f>
        <v/>
      </c>
    </row>
    <row r="17360" spans="1:28">
      <c r="Y17360">
        <f>IF($C17360="x",$A17360&amp;", ","")</f>
        <v/>
      </c>
      <c r="Z17360">
        <f>_xlfn.CONCAT(Z17359,Y17360)</f>
        <v/>
      </c>
      <c r="AA17360">
        <f>IF($D17360="x",$A17360&amp;", ","")</f>
        <v/>
      </c>
      <c r="AB17360">
        <f>_xlfn.CONCAT(AB17359,AA17360)</f>
        <v/>
      </c>
    </row>
    <row r="17361" spans="1:28">
      <c r="Y17361">
        <f>IF($C17361="x",$A17361&amp;", ","")</f>
        <v/>
      </c>
      <c r="Z17361">
        <f>_xlfn.CONCAT(Z17360,Y17361)</f>
        <v/>
      </c>
      <c r="AA17361">
        <f>IF($D17361="x",$A17361&amp;", ","")</f>
        <v/>
      </c>
      <c r="AB17361">
        <f>_xlfn.CONCAT(AB17360,AA17361)</f>
        <v/>
      </c>
    </row>
    <row r="17362" spans="1:28">
      <c r="Y17362">
        <f>IF($C17362="x",$A17362&amp;", ","")</f>
        <v/>
      </c>
      <c r="Z17362">
        <f>_xlfn.CONCAT(Z17361,Y17362)</f>
        <v/>
      </c>
      <c r="AA17362">
        <f>IF($D17362="x",$A17362&amp;", ","")</f>
        <v/>
      </c>
      <c r="AB17362">
        <f>_xlfn.CONCAT(AB17361,AA17362)</f>
        <v/>
      </c>
    </row>
    <row r="17363" spans="1:28">
      <c r="Y17363">
        <f>IF($C17363="x",$A17363&amp;", ","")</f>
        <v/>
      </c>
      <c r="Z17363">
        <f>_xlfn.CONCAT(Z17362,Y17363)</f>
        <v/>
      </c>
      <c r="AA17363">
        <f>IF($D17363="x",$A17363&amp;", ","")</f>
        <v/>
      </c>
      <c r="AB17363">
        <f>_xlfn.CONCAT(AB17362,AA17363)</f>
        <v/>
      </c>
    </row>
    <row r="17364" spans="1:28">
      <c r="Y17364">
        <f>IF($C17364="x",$A17364&amp;", ","")</f>
        <v/>
      </c>
      <c r="Z17364">
        <f>_xlfn.CONCAT(Z17363,Y17364)</f>
        <v/>
      </c>
      <c r="AA17364">
        <f>IF($D17364="x",$A17364&amp;", ","")</f>
        <v/>
      </c>
      <c r="AB17364">
        <f>_xlfn.CONCAT(AB17363,AA17364)</f>
        <v/>
      </c>
    </row>
    <row r="17365" spans="1:28">
      <c r="Y17365">
        <f>IF($C17365="x",$A17365&amp;", ","")</f>
        <v/>
      </c>
      <c r="Z17365">
        <f>_xlfn.CONCAT(Z17364,Y17365)</f>
        <v/>
      </c>
      <c r="AA17365">
        <f>IF($D17365="x",$A17365&amp;", ","")</f>
        <v/>
      </c>
      <c r="AB17365">
        <f>_xlfn.CONCAT(AB17364,AA17365)</f>
        <v/>
      </c>
    </row>
    <row r="17366" spans="1:28">
      <c r="Y17366">
        <f>IF($C17366="x",$A17366&amp;", ","")</f>
        <v/>
      </c>
      <c r="Z17366">
        <f>_xlfn.CONCAT(Z17365,Y17366)</f>
        <v/>
      </c>
      <c r="AA17366">
        <f>IF($D17366="x",$A17366&amp;", ","")</f>
        <v/>
      </c>
      <c r="AB17366">
        <f>_xlfn.CONCAT(AB17365,AA17366)</f>
        <v/>
      </c>
    </row>
    <row r="17367" spans="1:28">
      <c r="Y17367">
        <f>IF($C17367="x",$A17367&amp;", ","")</f>
        <v/>
      </c>
      <c r="Z17367">
        <f>_xlfn.CONCAT(Z17366,Y17367)</f>
        <v/>
      </c>
      <c r="AA17367">
        <f>IF($D17367="x",$A17367&amp;", ","")</f>
        <v/>
      </c>
      <c r="AB17367">
        <f>_xlfn.CONCAT(AB17366,AA17367)</f>
        <v/>
      </c>
    </row>
    <row r="17368" spans="1:28">
      <c r="Y17368">
        <f>IF($C17368="x",$A17368&amp;", ","")</f>
        <v/>
      </c>
      <c r="Z17368">
        <f>_xlfn.CONCAT(Z17367,Y17368)</f>
        <v/>
      </c>
      <c r="AA17368">
        <f>IF($D17368="x",$A17368&amp;", ","")</f>
        <v/>
      </c>
      <c r="AB17368">
        <f>_xlfn.CONCAT(AB17367,AA17368)</f>
        <v/>
      </c>
    </row>
    <row r="17369" spans="1:28">
      <c r="Y17369">
        <f>IF($C17369="x",$A17369&amp;", ","")</f>
        <v/>
      </c>
      <c r="Z17369">
        <f>_xlfn.CONCAT(Z17368,Y17369)</f>
        <v/>
      </c>
      <c r="AA17369">
        <f>IF($D17369="x",$A17369&amp;", ","")</f>
        <v/>
      </c>
      <c r="AB17369">
        <f>_xlfn.CONCAT(AB17368,AA17369)</f>
        <v/>
      </c>
    </row>
    <row r="17370" spans="1:28">
      <c r="Y17370">
        <f>IF($C17370="x",$A17370&amp;", ","")</f>
        <v/>
      </c>
      <c r="Z17370">
        <f>_xlfn.CONCAT(Z17369,Y17370)</f>
        <v/>
      </c>
      <c r="AA17370">
        <f>IF($D17370="x",$A17370&amp;", ","")</f>
        <v/>
      </c>
      <c r="AB17370">
        <f>_xlfn.CONCAT(AB17369,AA17370)</f>
        <v/>
      </c>
    </row>
    <row r="17371" spans="1:28">
      <c r="Y17371">
        <f>IF($C17371="x",$A17371&amp;", ","")</f>
        <v/>
      </c>
      <c r="Z17371">
        <f>_xlfn.CONCAT(Z17370,Y17371)</f>
        <v/>
      </c>
      <c r="AA17371">
        <f>IF($D17371="x",$A17371&amp;", ","")</f>
        <v/>
      </c>
      <c r="AB17371">
        <f>_xlfn.CONCAT(AB17370,AA17371)</f>
        <v/>
      </c>
    </row>
    <row r="17372" spans="1:28">
      <c r="Y17372">
        <f>IF($C17372="x",$A17372&amp;", ","")</f>
        <v/>
      </c>
      <c r="Z17372">
        <f>_xlfn.CONCAT(Z17371,Y17372)</f>
        <v/>
      </c>
      <c r="AA17372">
        <f>IF($D17372="x",$A17372&amp;", ","")</f>
        <v/>
      </c>
      <c r="AB17372">
        <f>_xlfn.CONCAT(AB17371,AA17372)</f>
        <v/>
      </c>
    </row>
    <row r="17373" spans="1:28">
      <c r="Y17373">
        <f>IF($C17373="x",$A17373&amp;", ","")</f>
        <v/>
      </c>
      <c r="Z17373">
        <f>_xlfn.CONCAT(Z17372,Y17373)</f>
        <v/>
      </c>
      <c r="AA17373">
        <f>IF($D17373="x",$A17373&amp;", ","")</f>
        <v/>
      </c>
      <c r="AB17373">
        <f>_xlfn.CONCAT(AB17372,AA17373)</f>
        <v/>
      </c>
    </row>
    <row r="17374" spans="1:28">
      <c r="Y17374">
        <f>IF($C17374="x",$A17374&amp;", ","")</f>
        <v/>
      </c>
      <c r="Z17374">
        <f>_xlfn.CONCAT(Z17373,Y17374)</f>
        <v/>
      </c>
      <c r="AA17374">
        <f>IF($D17374="x",$A17374&amp;", ","")</f>
        <v/>
      </c>
      <c r="AB17374">
        <f>_xlfn.CONCAT(AB17373,AA17374)</f>
        <v/>
      </c>
    </row>
    <row r="17375" spans="1:28">
      <c r="Y17375">
        <f>IF($C17375="x",$A17375&amp;", ","")</f>
        <v/>
      </c>
      <c r="Z17375">
        <f>_xlfn.CONCAT(Z17374,Y17375)</f>
        <v/>
      </c>
      <c r="AA17375">
        <f>IF($D17375="x",$A17375&amp;", ","")</f>
        <v/>
      </c>
      <c r="AB17375">
        <f>_xlfn.CONCAT(AB17374,AA17375)</f>
        <v/>
      </c>
    </row>
    <row r="17376" spans="1:28">
      <c r="Y17376">
        <f>IF($C17376="x",$A17376&amp;", ","")</f>
        <v/>
      </c>
      <c r="Z17376">
        <f>_xlfn.CONCAT(Z17375,Y17376)</f>
        <v/>
      </c>
      <c r="AA17376">
        <f>IF($D17376="x",$A17376&amp;", ","")</f>
        <v/>
      </c>
      <c r="AB17376">
        <f>_xlfn.CONCAT(AB17375,AA17376)</f>
        <v/>
      </c>
    </row>
    <row r="17377" spans="1:28">
      <c r="Y17377">
        <f>IF($C17377="x",$A17377&amp;", ","")</f>
        <v/>
      </c>
      <c r="Z17377">
        <f>_xlfn.CONCAT(Z17376,Y17377)</f>
        <v/>
      </c>
      <c r="AA17377">
        <f>IF($D17377="x",$A17377&amp;", ","")</f>
        <v/>
      </c>
      <c r="AB17377">
        <f>_xlfn.CONCAT(AB17376,AA17377)</f>
        <v/>
      </c>
    </row>
    <row r="17378" spans="1:28">
      <c r="Y17378">
        <f>IF($C17378="x",$A17378&amp;", ","")</f>
        <v/>
      </c>
      <c r="Z17378">
        <f>_xlfn.CONCAT(Z17377,Y17378)</f>
        <v/>
      </c>
      <c r="AA17378">
        <f>IF($D17378="x",$A17378&amp;", ","")</f>
        <v/>
      </c>
      <c r="AB17378">
        <f>_xlfn.CONCAT(AB17377,AA17378)</f>
        <v/>
      </c>
    </row>
    <row r="17379" spans="1:28">
      <c r="Y17379">
        <f>IF($C17379="x",$A17379&amp;", ","")</f>
        <v/>
      </c>
      <c r="Z17379">
        <f>_xlfn.CONCAT(Z17378,Y17379)</f>
        <v/>
      </c>
      <c r="AA17379">
        <f>IF($D17379="x",$A17379&amp;", ","")</f>
        <v/>
      </c>
      <c r="AB17379">
        <f>_xlfn.CONCAT(AB17378,AA17379)</f>
        <v/>
      </c>
    </row>
    <row r="17380" spans="1:28">
      <c r="Y17380">
        <f>IF($C17380="x",$A17380&amp;", ","")</f>
        <v/>
      </c>
      <c r="Z17380">
        <f>_xlfn.CONCAT(Z17379,Y17380)</f>
        <v/>
      </c>
      <c r="AA17380">
        <f>IF($D17380="x",$A17380&amp;", ","")</f>
        <v/>
      </c>
      <c r="AB17380">
        <f>_xlfn.CONCAT(AB17379,AA17380)</f>
        <v/>
      </c>
    </row>
    <row r="17381" spans="1:28">
      <c r="Y17381">
        <f>IF($C17381="x",$A17381&amp;", ","")</f>
        <v/>
      </c>
      <c r="Z17381">
        <f>_xlfn.CONCAT(Z17380,Y17381)</f>
        <v/>
      </c>
      <c r="AA17381">
        <f>IF($D17381="x",$A17381&amp;", ","")</f>
        <v/>
      </c>
      <c r="AB17381">
        <f>_xlfn.CONCAT(AB17380,AA17381)</f>
        <v/>
      </c>
    </row>
    <row r="17382" spans="1:28">
      <c r="Y17382">
        <f>IF($C17382="x",$A17382&amp;", ","")</f>
        <v/>
      </c>
      <c r="Z17382">
        <f>_xlfn.CONCAT(Z17381,Y17382)</f>
        <v/>
      </c>
      <c r="AA17382">
        <f>IF($D17382="x",$A17382&amp;", ","")</f>
        <v/>
      </c>
      <c r="AB17382">
        <f>_xlfn.CONCAT(AB17381,AA17382)</f>
        <v/>
      </c>
    </row>
    <row r="17383" spans="1:28">
      <c r="Y17383">
        <f>IF($C17383="x",$A17383&amp;", ","")</f>
        <v/>
      </c>
      <c r="Z17383">
        <f>_xlfn.CONCAT(Z17382,Y17383)</f>
        <v/>
      </c>
      <c r="AA17383">
        <f>IF($D17383="x",$A17383&amp;", ","")</f>
        <v/>
      </c>
      <c r="AB17383">
        <f>_xlfn.CONCAT(AB17382,AA17383)</f>
        <v/>
      </c>
    </row>
    <row r="17384" spans="1:28">
      <c r="Y17384">
        <f>IF($C17384="x",$A17384&amp;", ","")</f>
        <v/>
      </c>
      <c r="Z17384">
        <f>_xlfn.CONCAT(Z17383,Y17384)</f>
        <v/>
      </c>
      <c r="AA17384">
        <f>IF($D17384="x",$A17384&amp;", ","")</f>
        <v/>
      </c>
      <c r="AB17384">
        <f>_xlfn.CONCAT(AB17383,AA17384)</f>
        <v/>
      </c>
    </row>
    <row r="17385" spans="1:28">
      <c r="Y17385">
        <f>IF($C17385="x",$A17385&amp;", ","")</f>
        <v/>
      </c>
      <c r="Z17385">
        <f>_xlfn.CONCAT(Z17384,Y17385)</f>
        <v/>
      </c>
      <c r="AA17385">
        <f>IF($D17385="x",$A17385&amp;", ","")</f>
        <v/>
      </c>
      <c r="AB17385">
        <f>_xlfn.CONCAT(AB17384,AA17385)</f>
        <v/>
      </c>
    </row>
    <row r="17386" spans="1:28">
      <c r="Y17386">
        <f>IF($C17386="x",$A17386&amp;", ","")</f>
        <v/>
      </c>
      <c r="Z17386">
        <f>_xlfn.CONCAT(Z17385,Y17386)</f>
        <v/>
      </c>
      <c r="AA17386">
        <f>IF($D17386="x",$A17386&amp;", ","")</f>
        <v/>
      </c>
      <c r="AB17386">
        <f>_xlfn.CONCAT(AB17385,AA17386)</f>
        <v/>
      </c>
    </row>
    <row r="17387" spans="1:28">
      <c r="Y17387">
        <f>IF($C17387="x",$A17387&amp;", ","")</f>
        <v/>
      </c>
      <c r="Z17387">
        <f>_xlfn.CONCAT(Z17386,Y17387)</f>
        <v/>
      </c>
      <c r="AA17387">
        <f>IF($D17387="x",$A17387&amp;", ","")</f>
        <v/>
      </c>
      <c r="AB17387">
        <f>_xlfn.CONCAT(AB17386,AA17387)</f>
        <v/>
      </c>
    </row>
    <row r="17388" spans="1:28">
      <c r="Y17388">
        <f>IF($C17388="x",$A17388&amp;", ","")</f>
        <v/>
      </c>
      <c r="Z17388">
        <f>_xlfn.CONCAT(Z17387,Y17388)</f>
        <v/>
      </c>
      <c r="AA17388">
        <f>IF($D17388="x",$A17388&amp;", ","")</f>
        <v/>
      </c>
      <c r="AB17388">
        <f>_xlfn.CONCAT(AB17387,AA17388)</f>
        <v/>
      </c>
    </row>
    <row r="17389" spans="1:28">
      <c r="Y17389">
        <f>IF($C17389="x",$A17389&amp;", ","")</f>
        <v/>
      </c>
      <c r="Z17389">
        <f>_xlfn.CONCAT(Z17388,Y17389)</f>
        <v/>
      </c>
      <c r="AA17389">
        <f>IF($D17389="x",$A17389&amp;", ","")</f>
        <v/>
      </c>
      <c r="AB17389">
        <f>_xlfn.CONCAT(AB17388,AA17389)</f>
        <v/>
      </c>
    </row>
    <row r="17390" spans="1:28">
      <c r="Y17390">
        <f>IF($C17390="x",$A17390&amp;", ","")</f>
        <v/>
      </c>
      <c r="Z17390">
        <f>_xlfn.CONCAT(Z17389,Y17390)</f>
        <v/>
      </c>
      <c r="AA17390">
        <f>IF($D17390="x",$A17390&amp;", ","")</f>
        <v/>
      </c>
      <c r="AB17390">
        <f>_xlfn.CONCAT(AB17389,AA17390)</f>
        <v/>
      </c>
    </row>
    <row r="17391" spans="1:28">
      <c r="Y17391">
        <f>IF($C17391="x",$A17391&amp;", ","")</f>
        <v/>
      </c>
      <c r="Z17391">
        <f>_xlfn.CONCAT(Z17390,Y17391)</f>
        <v/>
      </c>
      <c r="AA17391">
        <f>IF($D17391="x",$A17391&amp;", ","")</f>
        <v/>
      </c>
      <c r="AB17391">
        <f>_xlfn.CONCAT(AB17390,AA17391)</f>
        <v/>
      </c>
    </row>
    <row r="17392" spans="1:28">
      <c r="Y17392">
        <f>IF($C17392="x",$A17392&amp;", ","")</f>
        <v/>
      </c>
      <c r="Z17392">
        <f>_xlfn.CONCAT(Z17391,Y17392)</f>
        <v/>
      </c>
      <c r="AA17392">
        <f>IF($D17392="x",$A17392&amp;", ","")</f>
        <v/>
      </c>
      <c r="AB17392">
        <f>_xlfn.CONCAT(AB17391,AA17392)</f>
        <v/>
      </c>
    </row>
    <row r="17393" spans="1:28">
      <c r="Y17393">
        <f>IF($C17393="x",$A17393&amp;", ","")</f>
        <v/>
      </c>
      <c r="Z17393">
        <f>_xlfn.CONCAT(Z17392,Y17393)</f>
        <v/>
      </c>
      <c r="AA17393">
        <f>IF($D17393="x",$A17393&amp;", ","")</f>
        <v/>
      </c>
      <c r="AB17393">
        <f>_xlfn.CONCAT(AB17392,AA17393)</f>
        <v/>
      </c>
    </row>
    <row r="17394" spans="1:28">
      <c r="Y17394">
        <f>IF($C17394="x",$A17394&amp;", ","")</f>
        <v/>
      </c>
      <c r="Z17394">
        <f>_xlfn.CONCAT(Z17393,Y17394)</f>
        <v/>
      </c>
      <c r="AA17394">
        <f>IF($D17394="x",$A17394&amp;", ","")</f>
        <v/>
      </c>
      <c r="AB17394">
        <f>_xlfn.CONCAT(AB17393,AA17394)</f>
        <v/>
      </c>
    </row>
    <row r="17395" spans="1:28">
      <c r="Y17395">
        <f>IF($C17395="x",$A17395&amp;", ","")</f>
        <v/>
      </c>
      <c r="Z17395">
        <f>_xlfn.CONCAT(Z17394,Y17395)</f>
        <v/>
      </c>
      <c r="AA17395">
        <f>IF($D17395="x",$A17395&amp;", ","")</f>
        <v/>
      </c>
      <c r="AB17395">
        <f>_xlfn.CONCAT(AB17394,AA17395)</f>
        <v/>
      </c>
    </row>
    <row r="17396" spans="1:28">
      <c r="Y17396">
        <f>IF($C17396="x",$A17396&amp;", ","")</f>
        <v/>
      </c>
      <c r="Z17396">
        <f>_xlfn.CONCAT(Z17395,Y17396)</f>
        <v/>
      </c>
      <c r="AA17396">
        <f>IF($D17396="x",$A17396&amp;", ","")</f>
        <v/>
      </c>
      <c r="AB17396">
        <f>_xlfn.CONCAT(AB17395,AA17396)</f>
        <v/>
      </c>
    </row>
    <row r="17397" spans="1:28">
      <c r="Y17397">
        <f>IF($C17397="x",$A17397&amp;", ","")</f>
        <v/>
      </c>
      <c r="Z17397">
        <f>_xlfn.CONCAT(Z17396,Y17397)</f>
        <v/>
      </c>
      <c r="AA17397">
        <f>IF($D17397="x",$A17397&amp;", ","")</f>
        <v/>
      </c>
      <c r="AB17397">
        <f>_xlfn.CONCAT(AB17396,AA17397)</f>
        <v/>
      </c>
    </row>
    <row r="17398" spans="1:28">
      <c r="Y17398">
        <f>IF($C17398="x",$A17398&amp;", ","")</f>
        <v/>
      </c>
      <c r="Z17398">
        <f>_xlfn.CONCAT(Z17397,Y17398)</f>
        <v/>
      </c>
      <c r="AA17398">
        <f>IF($D17398="x",$A17398&amp;", ","")</f>
        <v/>
      </c>
      <c r="AB17398">
        <f>_xlfn.CONCAT(AB17397,AA17398)</f>
        <v/>
      </c>
    </row>
    <row r="17399" spans="1:28">
      <c r="Y17399">
        <f>IF($C17399="x",$A17399&amp;", ","")</f>
        <v/>
      </c>
      <c r="Z17399">
        <f>_xlfn.CONCAT(Z17398,Y17399)</f>
        <v/>
      </c>
      <c r="AA17399">
        <f>IF($D17399="x",$A17399&amp;", ","")</f>
        <v/>
      </c>
      <c r="AB17399">
        <f>_xlfn.CONCAT(AB17398,AA17399)</f>
        <v/>
      </c>
    </row>
    <row r="17400" spans="1:28">
      <c r="Y17400">
        <f>IF($C17400="x",$A17400&amp;", ","")</f>
        <v/>
      </c>
      <c r="Z17400">
        <f>_xlfn.CONCAT(Z17399,Y17400)</f>
        <v/>
      </c>
      <c r="AA17400">
        <f>IF($D17400="x",$A17400&amp;", ","")</f>
        <v/>
      </c>
      <c r="AB17400">
        <f>_xlfn.CONCAT(AB17399,AA17400)</f>
        <v/>
      </c>
    </row>
    <row r="17401" spans="1:28">
      <c r="Y17401">
        <f>IF($C17401="x",$A17401&amp;", ","")</f>
        <v/>
      </c>
      <c r="Z17401">
        <f>_xlfn.CONCAT(Z17400,Y17401)</f>
        <v/>
      </c>
      <c r="AA17401">
        <f>IF($D17401="x",$A17401&amp;", ","")</f>
        <v/>
      </c>
      <c r="AB17401">
        <f>_xlfn.CONCAT(AB17400,AA17401)</f>
        <v/>
      </c>
    </row>
    <row r="17402" spans="1:28">
      <c r="Y17402">
        <f>IF($C17402="x",$A17402&amp;", ","")</f>
        <v/>
      </c>
      <c r="Z17402">
        <f>_xlfn.CONCAT(Z17401,Y17402)</f>
        <v/>
      </c>
      <c r="AA17402">
        <f>IF($D17402="x",$A17402&amp;", ","")</f>
        <v/>
      </c>
      <c r="AB17402">
        <f>_xlfn.CONCAT(AB17401,AA17402)</f>
        <v/>
      </c>
    </row>
    <row r="17403" spans="1:28">
      <c r="Y17403">
        <f>IF($C17403="x",$A17403&amp;", ","")</f>
        <v/>
      </c>
      <c r="Z17403">
        <f>_xlfn.CONCAT(Z17402,Y17403)</f>
        <v/>
      </c>
      <c r="AA17403">
        <f>IF($D17403="x",$A17403&amp;", ","")</f>
        <v/>
      </c>
      <c r="AB17403">
        <f>_xlfn.CONCAT(AB17402,AA17403)</f>
        <v/>
      </c>
    </row>
    <row r="17404" spans="1:28">
      <c r="Y17404">
        <f>IF($C17404="x",$A17404&amp;", ","")</f>
        <v/>
      </c>
      <c r="Z17404">
        <f>_xlfn.CONCAT(Z17403,Y17404)</f>
        <v/>
      </c>
      <c r="AA17404">
        <f>IF($D17404="x",$A17404&amp;", ","")</f>
        <v/>
      </c>
      <c r="AB17404">
        <f>_xlfn.CONCAT(AB17403,AA17404)</f>
        <v/>
      </c>
    </row>
    <row r="17405" spans="1:28">
      <c r="Y17405">
        <f>IF($C17405="x",$A17405&amp;", ","")</f>
        <v/>
      </c>
      <c r="Z17405">
        <f>_xlfn.CONCAT(Z17404,Y17405)</f>
        <v/>
      </c>
      <c r="AA17405">
        <f>IF($D17405="x",$A17405&amp;", ","")</f>
        <v/>
      </c>
      <c r="AB17405">
        <f>_xlfn.CONCAT(AB17404,AA17405)</f>
        <v/>
      </c>
    </row>
    <row r="17406" spans="1:28">
      <c r="Y17406">
        <f>IF($C17406="x",$A17406&amp;", ","")</f>
        <v/>
      </c>
      <c r="Z17406">
        <f>_xlfn.CONCAT(Z17405,Y17406)</f>
        <v/>
      </c>
      <c r="AA17406">
        <f>IF($D17406="x",$A17406&amp;", ","")</f>
        <v/>
      </c>
      <c r="AB17406">
        <f>_xlfn.CONCAT(AB17405,AA17406)</f>
        <v/>
      </c>
    </row>
    <row r="17407" spans="1:28">
      <c r="Y17407">
        <f>IF($C17407="x",$A17407&amp;", ","")</f>
        <v/>
      </c>
      <c r="Z17407">
        <f>_xlfn.CONCAT(Z17406,Y17407)</f>
        <v/>
      </c>
      <c r="AA17407">
        <f>IF($D17407="x",$A17407&amp;", ","")</f>
        <v/>
      </c>
      <c r="AB17407">
        <f>_xlfn.CONCAT(AB17406,AA17407)</f>
        <v/>
      </c>
    </row>
    <row r="17408" spans="1:28">
      <c r="Y17408">
        <f>IF($C17408="x",$A17408&amp;", ","")</f>
        <v/>
      </c>
      <c r="Z17408">
        <f>_xlfn.CONCAT(Z17407,Y17408)</f>
        <v/>
      </c>
      <c r="AA17408">
        <f>IF($D17408="x",$A17408&amp;", ","")</f>
        <v/>
      </c>
      <c r="AB17408">
        <f>_xlfn.CONCAT(AB17407,AA17408)</f>
        <v/>
      </c>
    </row>
    <row r="17409" spans="1:28">
      <c r="Y17409">
        <f>IF($C17409="x",$A17409&amp;", ","")</f>
        <v/>
      </c>
      <c r="Z17409">
        <f>_xlfn.CONCAT(Z17408,Y17409)</f>
        <v/>
      </c>
      <c r="AA17409">
        <f>IF($D17409="x",$A17409&amp;", ","")</f>
        <v/>
      </c>
      <c r="AB17409">
        <f>_xlfn.CONCAT(AB17408,AA17409)</f>
        <v/>
      </c>
    </row>
    <row r="17410" spans="1:28">
      <c r="Y17410">
        <f>IF($C17410="x",$A17410&amp;", ","")</f>
        <v/>
      </c>
      <c r="Z17410">
        <f>_xlfn.CONCAT(Z17409,Y17410)</f>
        <v/>
      </c>
      <c r="AA17410">
        <f>IF($D17410="x",$A17410&amp;", ","")</f>
        <v/>
      </c>
      <c r="AB17410">
        <f>_xlfn.CONCAT(AB17409,AA17410)</f>
        <v/>
      </c>
    </row>
    <row r="17411" spans="1:28">
      <c r="Y17411">
        <f>IF($C17411="x",$A17411&amp;", ","")</f>
        <v/>
      </c>
      <c r="Z17411">
        <f>_xlfn.CONCAT(Z17410,Y17411)</f>
        <v/>
      </c>
      <c r="AA17411">
        <f>IF($D17411="x",$A17411&amp;", ","")</f>
        <v/>
      </c>
      <c r="AB17411">
        <f>_xlfn.CONCAT(AB17410,AA17411)</f>
        <v/>
      </c>
    </row>
    <row r="17412" spans="1:28">
      <c r="Y17412">
        <f>IF($C17412="x",$A17412&amp;", ","")</f>
        <v/>
      </c>
      <c r="Z17412">
        <f>_xlfn.CONCAT(Z17411,Y17412)</f>
        <v/>
      </c>
      <c r="AA17412">
        <f>IF($D17412="x",$A17412&amp;", ","")</f>
        <v/>
      </c>
      <c r="AB17412">
        <f>_xlfn.CONCAT(AB17411,AA17412)</f>
        <v/>
      </c>
    </row>
    <row r="17413" spans="1:28">
      <c r="Y17413">
        <f>IF($C17413="x",$A17413&amp;", ","")</f>
        <v/>
      </c>
      <c r="Z17413">
        <f>_xlfn.CONCAT(Z17412,Y17413)</f>
        <v/>
      </c>
      <c r="AA17413">
        <f>IF($D17413="x",$A17413&amp;", ","")</f>
        <v/>
      </c>
      <c r="AB17413">
        <f>_xlfn.CONCAT(AB17412,AA17413)</f>
        <v/>
      </c>
    </row>
    <row r="17414" spans="1:28">
      <c r="Y17414">
        <f>IF($C17414="x",$A17414&amp;", ","")</f>
        <v/>
      </c>
      <c r="Z17414">
        <f>_xlfn.CONCAT(Z17413,Y17414)</f>
        <v/>
      </c>
      <c r="AA17414">
        <f>IF($D17414="x",$A17414&amp;", ","")</f>
        <v/>
      </c>
      <c r="AB17414">
        <f>_xlfn.CONCAT(AB17413,AA17414)</f>
        <v/>
      </c>
    </row>
    <row r="17415" spans="1:28">
      <c r="Y17415">
        <f>IF($C17415="x",$A17415&amp;", ","")</f>
        <v/>
      </c>
      <c r="Z17415">
        <f>_xlfn.CONCAT(Z17414,Y17415)</f>
        <v/>
      </c>
      <c r="AA17415">
        <f>IF($D17415="x",$A17415&amp;", ","")</f>
        <v/>
      </c>
      <c r="AB17415">
        <f>_xlfn.CONCAT(AB17414,AA17415)</f>
        <v/>
      </c>
    </row>
    <row r="17416" spans="1:28">
      <c r="Y17416">
        <f>IF($C17416="x",$A17416&amp;", ","")</f>
        <v/>
      </c>
      <c r="Z17416">
        <f>_xlfn.CONCAT(Z17415,Y17416)</f>
        <v/>
      </c>
      <c r="AA17416">
        <f>IF($D17416="x",$A17416&amp;", ","")</f>
        <v/>
      </c>
      <c r="AB17416">
        <f>_xlfn.CONCAT(AB17415,AA17416)</f>
        <v/>
      </c>
    </row>
    <row r="17417" spans="1:28">
      <c r="Y17417">
        <f>IF($C17417="x",$A17417&amp;", ","")</f>
        <v/>
      </c>
      <c r="Z17417">
        <f>_xlfn.CONCAT(Z17416,Y17417)</f>
        <v/>
      </c>
      <c r="AA17417">
        <f>IF($D17417="x",$A17417&amp;", ","")</f>
        <v/>
      </c>
      <c r="AB17417">
        <f>_xlfn.CONCAT(AB17416,AA17417)</f>
        <v/>
      </c>
    </row>
    <row r="17418" spans="1:28">
      <c r="Y17418">
        <f>IF($C17418="x",$A17418&amp;", ","")</f>
        <v/>
      </c>
      <c r="Z17418">
        <f>_xlfn.CONCAT(Z17417,Y17418)</f>
        <v/>
      </c>
      <c r="AA17418">
        <f>IF($D17418="x",$A17418&amp;", ","")</f>
        <v/>
      </c>
      <c r="AB17418">
        <f>_xlfn.CONCAT(AB17417,AA17418)</f>
        <v/>
      </c>
    </row>
    <row r="17419" spans="1:28">
      <c r="Y17419">
        <f>IF($C17419="x",$A17419&amp;", ","")</f>
        <v/>
      </c>
      <c r="Z17419">
        <f>_xlfn.CONCAT(Z17418,Y17419)</f>
        <v/>
      </c>
      <c r="AA17419">
        <f>IF($D17419="x",$A17419&amp;", ","")</f>
        <v/>
      </c>
      <c r="AB17419">
        <f>_xlfn.CONCAT(AB17418,AA17419)</f>
        <v/>
      </c>
    </row>
    <row r="17420" spans="1:28">
      <c r="Y17420">
        <f>IF($C17420="x",$A17420&amp;", ","")</f>
        <v/>
      </c>
      <c r="Z17420">
        <f>_xlfn.CONCAT(Z17419,Y17420)</f>
        <v/>
      </c>
      <c r="AA17420">
        <f>IF($D17420="x",$A17420&amp;", ","")</f>
        <v/>
      </c>
      <c r="AB17420">
        <f>_xlfn.CONCAT(AB17419,AA17420)</f>
        <v/>
      </c>
    </row>
    <row r="17421" spans="1:28">
      <c r="Y17421">
        <f>IF($C17421="x",$A17421&amp;", ","")</f>
        <v/>
      </c>
      <c r="Z17421">
        <f>_xlfn.CONCAT(Z17420,Y17421)</f>
        <v/>
      </c>
      <c r="AA17421">
        <f>IF($D17421="x",$A17421&amp;", ","")</f>
        <v/>
      </c>
      <c r="AB17421">
        <f>_xlfn.CONCAT(AB17420,AA17421)</f>
        <v/>
      </c>
    </row>
    <row r="17422" spans="1:28">
      <c r="Y17422">
        <f>IF($C17422="x",$A17422&amp;", ","")</f>
        <v/>
      </c>
      <c r="Z17422">
        <f>_xlfn.CONCAT(Z17421,Y17422)</f>
        <v/>
      </c>
      <c r="AA17422">
        <f>IF($D17422="x",$A17422&amp;", ","")</f>
        <v/>
      </c>
      <c r="AB17422">
        <f>_xlfn.CONCAT(AB17421,AA17422)</f>
        <v/>
      </c>
    </row>
    <row r="17423" spans="1:28">
      <c r="Y17423">
        <f>IF($C17423="x",$A17423&amp;", ","")</f>
        <v/>
      </c>
      <c r="Z17423">
        <f>_xlfn.CONCAT(Z17422,Y17423)</f>
        <v/>
      </c>
      <c r="AA17423">
        <f>IF($D17423="x",$A17423&amp;", ","")</f>
        <v/>
      </c>
      <c r="AB17423">
        <f>_xlfn.CONCAT(AB17422,AA17423)</f>
        <v/>
      </c>
    </row>
    <row r="17424" spans="1:28">
      <c r="Y17424">
        <f>IF($C17424="x",$A17424&amp;", ","")</f>
        <v/>
      </c>
      <c r="Z17424">
        <f>_xlfn.CONCAT(Z17423,Y17424)</f>
        <v/>
      </c>
      <c r="AA17424">
        <f>IF($D17424="x",$A17424&amp;", ","")</f>
        <v/>
      </c>
      <c r="AB17424">
        <f>_xlfn.CONCAT(AB17423,AA17424)</f>
        <v/>
      </c>
    </row>
    <row r="17425" spans="1:28">
      <c r="Y17425">
        <f>IF($C17425="x",$A17425&amp;", ","")</f>
        <v/>
      </c>
      <c r="Z17425">
        <f>_xlfn.CONCAT(Z17424,Y17425)</f>
        <v/>
      </c>
      <c r="AA17425">
        <f>IF($D17425="x",$A17425&amp;", ","")</f>
        <v/>
      </c>
      <c r="AB17425">
        <f>_xlfn.CONCAT(AB17424,AA17425)</f>
        <v/>
      </c>
    </row>
    <row r="17426" spans="1:28">
      <c r="Y17426">
        <f>IF($C17426="x",$A17426&amp;", ","")</f>
        <v/>
      </c>
      <c r="Z17426">
        <f>_xlfn.CONCAT(Z17425,Y17426)</f>
        <v/>
      </c>
      <c r="AA17426">
        <f>IF($D17426="x",$A17426&amp;", ","")</f>
        <v/>
      </c>
      <c r="AB17426">
        <f>_xlfn.CONCAT(AB17425,AA17426)</f>
        <v/>
      </c>
    </row>
    <row r="17427" spans="1:28">
      <c r="Y17427">
        <f>IF($C17427="x",$A17427&amp;", ","")</f>
        <v/>
      </c>
      <c r="Z17427">
        <f>_xlfn.CONCAT(Z17426,Y17427)</f>
        <v/>
      </c>
      <c r="AA17427">
        <f>IF($D17427="x",$A17427&amp;", ","")</f>
        <v/>
      </c>
      <c r="AB17427">
        <f>_xlfn.CONCAT(AB17426,AA17427)</f>
        <v/>
      </c>
    </row>
    <row r="17428" spans="1:28">
      <c r="Y17428">
        <f>IF($C17428="x",$A17428&amp;", ","")</f>
        <v/>
      </c>
      <c r="Z17428">
        <f>_xlfn.CONCAT(Z17427,Y17428)</f>
        <v/>
      </c>
      <c r="AA17428">
        <f>IF($D17428="x",$A17428&amp;", ","")</f>
        <v/>
      </c>
      <c r="AB17428">
        <f>_xlfn.CONCAT(AB17427,AA17428)</f>
        <v/>
      </c>
    </row>
    <row r="17429" spans="1:28">
      <c r="Y17429">
        <f>IF($C17429="x",$A17429&amp;", ","")</f>
        <v/>
      </c>
      <c r="Z17429">
        <f>_xlfn.CONCAT(Z17428,Y17429)</f>
        <v/>
      </c>
      <c r="AA17429">
        <f>IF($D17429="x",$A17429&amp;", ","")</f>
        <v/>
      </c>
      <c r="AB17429">
        <f>_xlfn.CONCAT(AB17428,AA17429)</f>
        <v/>
      </c>
    </row>
    <row r="17430" spans="1:28">
      <c r="Y17430">
        <f>IF($C17430="x",$A17430&amp;", ","")</f>
        <v/>
      </c>
      <c r="Z17430">
        <f>_xlfn.CONCAT(Z17429,Y17430)</f>
        <v/>
      </c>
      <c r="AA17430">
        <f>IF($D17430="x",$A17430&amp;", ","")</f>
        <v/>
      </c>
      <c r="AB17430">
        <f>_xlfn.CONCAT(AB17429,AA17430)</f>
        <v/>
      </c>
    </row>
    <row r="17431" spans="1:28">
      <c r="Y17431">
        <f>IF($C17431="x",$A17431&amp;", ","")</f>
        <v/>
      </c>
      <c r="Z17431">
        <f>_xlfn.CONCAT(Z17430,Y17431)</f>
        <v/>
      </c>
      <c r="AA17431">
        <f>IF($D17431="x",$A17431&amp;", ","")</f>
        <v/>
      </c>
      <c r="AB17431">
        <f>_xlfn.CONCAT(AB17430,AA17431)</f>
        <v/>
      </c>
    </row>
    <row r="17432" spans="1:28">
      <c r="Y17432">
        <f>IF($C17432="x",$A17432&amp;", ","")</f>
        <v/>
      </c>
      <c r="Z17432">
        <f>_xlfn.CONCAT(Z17431,Y17432)</f>
        <v/>
      </c>
      <c r="AA17432">
        <f>IF($D17432="x",$A17432&amp;", ","")</f>
        <v/>
      </c>
      <c r="AB17432">
        <f>_xlfn.CONCAT(AB17431,AA17432)</f>
        <v/>
      </c>
    </row>
    <row r="17433" spans="1:28">
      <c r="Y17433">
        <f>IF($C17433="x",$A17433&amp;", ","")</f>
        <v/>
      </c>
      <c r="Z17433">
        <f>_xlfn.CONCAT(Z17432,Y17433)</f>
        <v/>
      </c>
      <c r="AA17433">
        <f>IF($D17433="x",$A17433&amp;", ","")</f>
        <v/>
      </c>
      <c r="AB17433">
        <f>_xlfn.CONCAT(AB17432,AA17433)</f>
        <v/>
      </c>
    </row>
    <row r="17434" spans="1:28">
      <c r="Y17434">
        <f>IF($C17434="x",$A17434&amp;", ","")</f>
        <v/>
      </c>
      <c r="Z17434">
        <f>_xlfn.CONCAT(Z17433,Y17434)</f>
        <v/>
      </c>
      <c r="AA17434">
        <f>IF($D17434="x",$A17434&amp;", ","")</f>
        <v/>
      </c>
      <c r="AB17434">
        <f>_xlfn.CONCAT(AB17433,AA17434)</f>
        <v/>
      </c>
    </row>
    <row r="17435" spans="1:28">
      <c r="Y17435">
        <f>IF($C17435="x",$A17435&amp;", ","")</f>
        <v/>
      </c>
      <c r="Z17435">
        <f>_xlfn.CONCAT(Z17434,Y17435)</f>
        <v/>
      </c>
      <c r="AA17435">
        <f>IF($D17435="x",$A17435&amp;", ","")</f>
        <v/>
      </c>
      <c r="AB17435">
        <f>_xlfn.CONCAT(AB17434,AA17435)</f>
        <v/>
      </c>
    </row>
    <row r="17436" spans="1:28">
      <c r="Y17436">
        <f>IF($C17436="x",$A17436&amp;", ","")</f>
        <v/>
      </c>
      <c r="Z17436">
        <f>_xlfn.CONCAT(Z17435,Y17436)</f>
        <v/>
      </c>
      <c r="AA17436">
        <f>IF($D17436="x",$A17436&amp;", ","")</f>
        <v/>
      </c>
      <c r="AB17436">
        <f>_xlfn.CONCAT(AB17435,AA17436)</f>
        <v/>
      </c>
    </row>
    <row r="17437" spans="1:28">
      <c r="Y17437">
        <f>IF($C17437="x",$A17437&amp;", ","")</f>
        <v/>
      </c>
      <c r="Z17437">
        <f>_xlfn.CONCAT(Z17436,Y17437)</f>
        <v/>
      </c>
      <c r="AA17437">
        <f>IF($D17437="x",$A17437&amp;", ","")</f>
        <v/>
      </c>
      <c r="AB17437">
        <f>_xlfn.CONCAT(AB17436,AA17437)</f>
        <v/>
      </c>
    </row>
    <row r="17438" spans="1:28">
      <c r="Y17438">
        <f>IF($C17438="x",$A17438&amp;", ","")</f>
        <v/>
      </c>
      <c r="Z17438">
        <f>_xlfn.CONCAT(Z17437,Y17438)</f>
        <v/>
      </c>
      <c r="AA17438">
        <f>IF($D17438="x",$A17438&amp;", ","")</f>
        <v/>
      </c>
      <c r="AB17438">
        <f>_xlfn.CONCAT(AB17437,AA17438)</f>
        <v/>
      </c>
    </row>
    <row r="17439" spans="1:28">
      <c r="Y17439">
        <f>IF($C17439="x",$A17439&amp;", ","")</f>
        <v/>
      </c>
      <c r="Z17439">
        <f>_xlfn.CONCAT(Z17438,Y17439)</f>
        <v/>
      </c>
      <c r="AA17439">
        <f>IF($D17439="x",$A17439&amp;", ","")</f>
        <v/>
      </c>
      <c r="AB17439">
        <f>_xlfn.CONCAT(AB17438,AA17439)</f>
        <v/>
      </c>
    </row>
    <row r="17440" spans="1:28">
      <c r="Y17440">
        <f>IF($C17440="x",$A17440&amp;", ","")</f>
        <v/>
      </c>
      <c r="Z17440">
        <f>_xlfn.CONCAT(Z17439,Y17440)</f>
        <v/>
      </c>
      <c r="AA17440">
        <f>IF($D17440="x",$A17440&amp;", ","")</f>
        <v/>
      </c>
      <c r="AB17440">
        <f>_xlfn.CONCAT(AB17439,AA17440)</f>
        <v/>
      </c>
    </row>
    <row r="17441" spans="1:28">
      <c r="Y17441">
        <f>IF($C17441="x",$A17441&amp;", ","")</f>
        <v/>
      </c>
      <c r="Z17441">
        <f>_xlfn.CONCAT(Z17440,Y17441)</f>
        <v/>
      </c>
      <c r="AA17441">
        <f>IF($D17441="x",$A17441&amp;", ","")</f>
        <v/>
      </c>
      <c r="AB17441">
        <f>_xlfn.CONCAT(AB17440,AA17441)</f>
        <v/>
      </c>
    </row>
    <row r="17442" spans="1:28">
      <c r="Y17442">
        <f>IF($C17442="x",$A17442&amp;", ","")</f>
        <v/>
      </c>
      <c r="Z17442">
        <f>_xlfn.CONCAT(Z17441,Y17442)</f>
        <v/>
      </c>
      <c r="AA17442">
        <f>IF($D17442="x",$A17442&amp;", ","")</f>
        <v/>
      </c>
      <c r="AB17442">
        <f>_xlfn.CONCAT(AB17441,AA17442)</f>
        <v/>
      </c>
    </row>
    <row r="17443" spans="1:28">
      <c r="Y17443">
        <f>IF($C17443="x",$A17443&amp;", ","")</f>
        <v/>
      </c>
      <c r="Z17443">
        <f>_xlfn.CONCAT(Z17442,Y17443)</f>
        <v/>
      </c>
      <c r="AA17443">
        <f>IF($D17443="x",$A17443&amp;", ","")</f>
        <v/>
      </c>
      <c r="AB17443">
        <f>_xlfn.CONCAT(AB17442,AA17443)</f>
        <v/>
      </c>
    </row>
    <row r="17444" spans="1:28">
      <c r="Y17444">
        <f>IF($C17444="x",$A17444&amp;", ","")</f>
        <v/>
      </c>
      <c r="Z17444">
        <f>_xlfn.CONCAT(Z17443,Y17444)</f>
        <v/>
      </c>
      <c r="AA17444">
        <f>IF($D17444="x",$A17444&amp;", ","")</f>
        <v/>
      </c>
      <c r="AB17444">
        <f>_xlfn.CONCAT(AB17443,AA17444)</f>
        <v/>
      </c>
    </row>
    <row r="17445" spans="1:28">
      <c r="Y17445">
        <f>IF($C17445="x",$A17445&amp;", ","")</f>
        <v/>
      </c>
      <c r="Z17445">
        <f>_xlfn.CONCAT(Z17444,Y17445)</f>
        <v/>
      </c>
      <c r="AA17445">
        <f>IF($D17445="x",$A17445&amp;", ","")</f>
        <v/>
      </c>
      <c r="AB17445">
        <f>_xlfn.CONCAT(AB17444,AA17445)</f>
        <v/>
      </c>
    </row>
    <row r="17446" spans="1:28">
      <c r="Y17446">
        <f>IF($C17446="x",$A17446&amp;", ","")</f>
        <v/>
      </c>
      <c r="Z17446">
        <f>_xlfn.CONCAT(Z17445,Y17446)</f>
        <v/>
      </c>
      <c r="AA17446">
        <f>IF($D17446="x",$A17446&amp;", ","")</f>
        <v/>
      </c>
      <c r="AB17446">
        <f>_xlfn.CONCAT(AB17445,AA17446)</f>
        <v/>
      </c>
    </row>
    <row r="17447" spans="1:28">
      <c r="Y17447">
        <f>IF($C17447="x",$A17447&amp;", ","")</f>
        <v/>
      </c>
      <c r="Z17447">
        <f>_xlfn.CONCAT(Z17446,Y17447)</f>
        <v/>
      </c>
      <c r="AA17447">
        <f>IF($D17447="x",$A17447&amp;", ","")</f>
        <v/>
      </c>
      <c r="AB17447">
        <f>_xlfn.CONCAT(AB17446,AA17447)</f>
        <v/>
      </c>
    </row>
    <row r="17448" spans="1:28">
      <c r="Y17448">
        <f>IF($C17448="x",$A17448&amp;", ","")</f>
        <v/>
      </c>
      <c r="Z17448">
        <f>_xlfn.CONCAT(Z17447,Y17448)</f>
        <v/>
      </c>
      <c r="AA17448">
        <f>IF($D17448="x",$A17448&amp;", ","")</f>
        <v/>
      </c>
      <c r="AB17448">
        <f>_xlfn.CONCAT(AB17447,AA17448)</f>
        <v/>
      </c>
    </row>
    <row r="17449" spans="1:28">
      <c r="Y17449">
        <f>IF($C17449="x",$A17449&amp;", ","")</f>
        <v/>
      </c>
      <c r="Z17449">
        <f>_xlfn.CONCAT(Z17448,Y17449)</f>
        <v/>
      </c>
      <c r="AA17449">
        <f>IF($D17449="x",$A17449&amp;", ","")</f>
        <v/>
      </c>
      <c r="AB17449">
        <f>_xlfn.CONCAT(AB17448,AA17449)</f>
        <v/>
      </c>
    </row>
    <row r="17450" spans="1:28">
      <c r="Y17450">
        <f>IF($C17450="x",$A17450&amp;", ","")</f>
        <v/>
      </c>
      <c r="Z17450">
        <f>_xlfn.CONCAT(Z17449,Y17450)</f>
        <v/>
      </c>
      <c r="AA17450">
        <f>IF($D17450="x",$A17450&amp;", ","")</f>
        <v/>
      </c>
      <c r="AB17450">
        <f>_xlfn.CONCAT(AB17449,AA17450)</f>
        <v/>
      </c>
    </row>
    <row r="17451" spans="1:28">
      <c r="Y17451">
        <f>IF($C17451="x",$A17451&amp;", ","")</f>
        <v/>
      </c>
      <c r="Z17451">
        <f>_xlfn.CONCAT(Z17450,Y17451)</f>
        <v/>
      </c>
      <c r="AA17451">
        <f>IF($D17451="x",$A17451&amp;", ","")</f>
        <v/>
      </c>
      <c r="AB17451">
        <f>_xlfn.CONCAT(AB17450,AA17451)</f>
        <v/>
      </c>
    </row>
    <row r="17452" spans="1:28">
      <c r="Y17452">
        <f>IF($C17452="x",$A17452&amp;", ","")</f>
        <v/>
      </c>
      <c r="Z17452">
        <f>_xlfn.CONCAT(Z17451,Y17452)</f>
        <v/>
      </c>
      <c r="AA17452">
        <f>IF($D17452="x",$A17452&amp;", ","")</f>
        <v/>
      </c>
      <c r="AB17452">
        <f>_xlfn.CONCAT(AB17451,AA17452)</f>
        <v/>
      </c>
    </row>
    <row r="17453" spans="1:28">
      <c r="Y17453">
        <f>IF($C17453="x",$A17453&amp;", ","")</f>
        <v/>
      </c>
      <c r="Z17453">
        <f>_xlfn.CONCAT(Z17452,Y17453)</f>
        <v/>
      </c>
      <c r="AA17453">
        <f>IF($D17453="x",$A17453&amp;", ","")</f>
        <v/>
      </c>
      <c r="AB17453">
        <f>_xlfn.CONCAT(AB17452,AA17453)</f>
        <v/>
      </c>
    </row>
    <row r="17454" spans="1:28">
      <c r="Y17454">
        <f>IF($C17454="x",$A17454&amp;", ","")</f>
        <v/>
      </c>
      <c r="Z17454">
        <f>_xlfn.CONCAT(Z17453,Y17454)</f>
        <v/>
      </c>
      <c r="AA17454">
        <f>IF($D17454="x",$A17454&amp;", ","")</f>
        <v/>
      </c>
      <c r="AB17454">
        <f>_xlfn.CONCAT(AB17453,AA17454)</f>
        <v/>
      </c>
    </row>
    <row r="17455" spans="1:28">
      <c r="Y17455">
        <f>IF($C17455="x",$A17455&amp;", ","")</f>
        <v/>
      </c>
      <c r="Z17455">
        <f>_xlfn.CONCAT(Z17454,Y17455)</f>
        <v/>
      </c>
      <c r="AA17455">
        <f>IF($D17455="x",$A17455&amp;", ","")</f>
        <v/>
      </c>
      <c r="AB17455">
        <f>_xlfn.CONCAT(AB17454,AA17455)</f>
        <v/>
      </c>
    </row>
    <row r="17456" spans="1:28">
      <c r="Y17456">
        <f>IF($C17456="x",$A17456&amp;", ","")</f>
        <v/>
      </c>
      <c r="Z17456">
        <f>_xlfn.CONCAT(Z17455,Y17456)</f>
        <v/>
      </c>
      <c r="AA17456">
        <f>IF($D17456="x",$A17456&amp;", ","")</f>
        <v/>
      </c>
      <c r="AB17456">
        <f>_xlfn.CONCAT(AB17455,AA17456)</f>
        <v/>
      </c>
    </row>
    <row r="17457" spans="1:28">
      <c r="Y17457">
        <f>IF($C17457="x",$A17457&amp;", ","")</f>
        <v/>
      </c>
      <c r="Z17457">
        <f>_xlfn.CONCAT(Z17456,Y17457)</f>
        <v/>
      </c>
      <c r="AA17457">
        <f>IF($D17457="x",$A17457&amp;", ","")</f>
        <v/>
      </c>
      <c r="AB17457">
        <f>_xlfn.CONCAT(AB17456,AA17457)</f>
        <v/>
      </c>
    </row>
    <row r="17458" spans="1:28">
      <c r="Y17458">
        <f>IF($C17458="x",$A17458&amp;", ","")</f>
        <v/>
      </c>
      <c r="Z17458">
        <f>_xlfn.CONCAT(Z17457,Y17458)</f>
        <v/>
      </c>
      <c r="AA17458">
        <f>IF($D17458="x",$A17458&amp;", ","")</f>
        <v/>
      </c>
      <c r="AB17458">
        <f>_xlfn.CONCAT(AB17457,AA17458)</f>
        <v/>
      </c>
    </row>
    <row r="17459" spans="1:28">
      <c r="Y17459">
        <f>IF($C17459="x",$A17459&amp;", ","")</f>
        <v/>
      </c>
      <c r="Z17459">
        <f>_xlfn.CONCAT(Z17458,Y17459)</f>
        <v/>
      </c>
      <c r="AA17459">
        <f>IF($D17459="x",$A17459&amp;", ","")</f>
        <v/>
      </c>
      <c r="AB17459">
        <f>_xlfn.CONCAT(AB17458,AA17459)</f>
        <v/>
      </c>
    </row>
    <row r="17460" spans="1:28">
      <c r="Y17460">
        <f>IF($C17460="x",$A17460&amp;", ","")</f>
        <v/>
      </c>
      <c r="Z17460">
        <f>_xlfn.CONCAT(Z17459,Y17460)</f>
        <v/>
      </c>
      <c r="AA17460">
        <f>IF($D17460="x",$A17460&amp;", ","")</f>
        <v/>
      </c>
      <c r="AB17460">
        <f>_xlfn.CONCAT(AB17459,AA17460)</f>
        <v/>
      </c>
    </row>
    <row r="17461" spans="1:28">
      <c r="Y17461">
        <f>IF($C17461="x",$A17461&amp;", ","")</f>
        <v/>
      </c>
      <c r="Z17461">
        <f>_xlfn.CONCAT(Z17460,Y17461)</f>
        <v/>
      </c>
      <c r="AA17461">
        <f>IF($D17461="x",$A17461&amp;", ","")</f>
        <v/>
      </c>
      <c r="AB17461">
        <f>_xlfn.CONCAT(AB17460,AA17461)</f>
        <v/>
      </c>
    </row>
    <row r="17462" spans="1:28">
      <c r="Y17462">
        <f>IF($C17462="x",$A17462&amp;", ","")</f>
        <v/>
      </c>
      <c r="Z17462">
        <f>_xlfn.CONCAT(Z17461,Y17462)</f>
        <v/>
      </c>
      <c r="AA17462">
        <f>IF($D17462="x",$A17462&amp;", ","")</f>
        <v/>
      </c>
      <c r="AB17462">
        <f>_xlfn.CONCAT(AB17461,AA17462)</f>
        <v/>
      </c>
    </row>
    <row r="17463" spans="1:28">
      <c r="Y17463">
        <f>IF($C17463="x",$A17463&amp;", ","")</f>
        <v/>
      </c>
      <c r="Z17463">
        <f>_xlfn.CONCAT(Z17462,Y17463)</f>
        <v/>
      </c>
      <c r="AA17463">
        <f>IF($D17463="x",$A17463&amp;", ","")</f>
        <v/>
      </c>
      <c r="AB17463">
        <f>_xlfn.CONCAT(AB17462,AA17463)</f>
        <v/>
      </c>
    </row>
    <row r="17464" spans="1:28">
      <c r="Y17464">
        <f>IF($C17464="x",$A17464&amp;", ","")</f>
        <v/>
      </c>
      <c r="Z17464">
        <f>_xlfn.CONCAT(Z17463,Y17464)</f>
        <v/>
      </c>
      <c r="AA17464">
        <f>IF($D17464="x",$A17464&amp;", ","")</f>
        <v/>
      </c>
      <c r="AB17464">
        <f>_xlfn.CONCAT(AB17463,AA17464)</f>
        <v/>
      </c>
    </row>
    <row r="17465" spans="1:28">
      <c r="Y17465">
        <f>IF($C17465="x",$A17465&amp;", ","")</f>
        <v/>
      </c>
      <c r="Z17465">
        <f>_xlfn.CONCAT(Z17464,Y17465)</f>
        <v/>
      </c>
      <c r="AA17465">
        <f>IF($D17465="x",$A17465&amp;", ","")</f>
        <v/>
      </c>
      <c r="AB17465">
        <f>_xlfn.CONCAT(AB17464,AA17465)</f>
        <v/>
      </c>
    </row>
    <row r="17466" spans="1:28">
      <c r="Y17466">
        <f>IF($C17466="x",$A17466&amp;", ","")</f>
        <v/>
      </c>
      <c r="Z17466">
        <f>_xlfn.CONCAT(Z17465,Y17466)</f>
        <v/>
      </c>
      <c r="AA17466">
        <f>IF($D17466="x",$A17466&amp;", ","")</f>
        <v/>
      </c>
      <c r="AB17466">
        <f>_xlfn.CONCAT(AB17465,AA17466)</f>
        <v/>
      </c>
    </row>
    <row r="17467" spans="1:28">
      <c r="Y17467">
        <f>IF($C17467="x",$A17467&amp;", ","")</f>
        <v/>
      </c>
      <c r="Z17467">
        <f>_xlfn.CONCAT(Z17466,Y17467)</f>
        <v/>
      </c>
      <c r="AA17467">
        <f>IF($D17467="x",$A17467&amp;", ","")</f>
        <v/>
      </c>
      <c r="AB17467">
        <f>_xlfn.CONCAT(AB17466,AA17467)</f>
        <v/>
      </c>
    </row>
    <row r="17468" spans="1:28">
      <c r="Y17468">
        <f>IF($C17468="x",$A17468&amp;", ","")</f>
        <v/>
      </c>
      <c r="Z17468">
        <f>_xlfn.CONCAT(Z17467,Y17468)</f>
        <v/>
      </c>
      <c r="AA17468">
        <f>IF($D17468="x",$A17468&amp;", ","")</f>
        <v/>
      </c>
      <c r="AB17468">
        <f>_xlfn.CONCAT(AB17467,AA17468)</f>
        <v/>
      </c>
    </row>
    <row r="17469" spans="1:28">
      <c r="Y17469">
        <f>IF($C17469="x",$A17469&amp;", ","")</f>
        <v/>
      </c>
      <c r="Z17469">
        <f>_xlfn.CONCAT(Z17468,Y17469)</f>
        <v/>
      </c>
      <c r="AA17469">
        <f>IF($D17469="x",$A17469&amp;", ","")</f>
        <v/>
      </c>
      <c r="AB17469">
        <f>_xlfn.CONCAT(AB17468,AA17469)</f>
        <v/>
      </c>
    </row>
    <row r="17470" spans="1:28">
      <c r="Y17470">
        <f>IF($C17470="x",$A17470&amp;", ","")</f>
        <v/>
      </c>
      <c r="Z17470">
        <f>_xlfn.CONCAT(Z17469,Y17470)</f>
        <v/>
      </c>
      <c r="AA17470">
        <f>IF($D17470="x",$A17470&amp;", ","")</f>
        <v/>
      </c>
      <c r="AB17470">
        <f>_xlfn.CONCAT(AB17469,AA17470)</f>
        <v/>
      </c>
    </row>
    <row r="17471" spans="1:28">
      <c r="Y17471">
        <f>IF($C17471="x",$A17471&amp;", ","")</f>
        <v/>
      </c>
      <c r="Z17471">
        <f>_xlfn.CONCAT(Z17470,Y17471)</f>
        <v/>
      </c>
      <c r="AA17471">
        <f>IF($D17471="x",$A17471&amp;", ","")</f>
        <v/>
      </c>
      <c r="AB17471">
        <f>_xlfn.CONCAT(AB17470,AA17471)</f>
        <v/>
      </c>
    </row>
    <row r="17472" spans="1:28">
      <c r="Y17472">
        <f>IF($C17472="x",$A17472&amp;", ","")</f>
        <v/>
      </c>
      <c r="Z17472">
        <f>_xlfn.CONCAT(Z17471,Y17472)</f>
        <v/>
      </c>
      <c r="AA17472">
        <f>IF($D17472="x",$A17472&amp;", ","")</f>
        <v/>
      </c>
      <c r="AB17472">
        <f>_xlfn.CONCAT(AB17471,AA17472)</f>
        <v/>
      </c>
    </row>
    <row r="17473" spans="1:28">
      <c r="Y17473">
        <f>IF($C17473="x",$A17473&amp;", ","")</f>
        <v/>
      </c>
      <c r="Z17473">
        <f>_xlfn.CONCAT(Z17472,Y17473)</f>
        <v/>
      </c>
      <c r="AA17473">
        <f>IF($D17473="x",$A17473&amp;", ","")</f>
        <v/>
      </c>
      <c r="AB17473">
        <f>_xlfn.CONCAT(AB17472,AA17473)</f>
        <v/>
      </c>
    </row>
    <row r="17474" spans="1:28">
      <c r="Y17474">
        <f>IF($C17474="x",$A17474&amp;", ","")</f>
        <v/>
      </c>
      <c r="Z17474">
        <f>_xlfn.CONCAT(Z17473,Y17474)</f>
        <v/>
      </c>
      <c r="AA17474">
        <f>IF($D17474="x",$A17474&amp;", ","")</f>
        <v/>
      </c>
      <c r="AB17474">
        <f>_xlfn.CONCAT(AB17473,AA17474)</f>
        <v/>
      </c>
    </row>
    <row r="17475" spans="1:28">
      <c r="Y17475">
        <f>IF($C17475="x",$A17475&amp;", ","")</f>
        <v/>
      </c>
      <c r="Z17475">
        <f>_xlfn.CONCAT(Z17474,Y17475)</f>
        <v/>
      </c>
      <c r="AA17475">
        <f>IF($D17475="x",$A17475&amp;", ","")</f>
        <v/>
      </c>
      <c r="AB17475">
        <f>_xlfn.CONCAT(AB17474,AA17475)</f>
        <v/>
      </c>
    </row>
    <row r="17476" spans="1:28">
      <c r="Y17476">
        <f>IF($C17476="x",$A17476&amp;", ","")</f>
        <v/>
      </c>
      <c r="Z17476">
        <f>_xlfn.CONCAT(Z17475,Y17476)</f>
        <v/>
      </c>
      <c r="AA17476">
        <f>IF($D17476="x",$A17476&amp;", ","")</f>
        <v/>
      </c>
      <c r="AB17476">
        <f>_xlfn.CONCAT(AB17475,AA17476)</f>
        <v/>
      </c>
    </row>
    <row r="17477" spans="1:28">
      <c r="Y17477">
        <f>IF($C17477="x",$A17477&amp;", ","")</f>
        <v/>
      </c>
      <c r="Z17477">
        <f>_xlfn.CONCAT(Z17476,Y17477)</f>
        <v/>
      </c>
      <c r="AA17477">
        <f>IF($D17477="x",$A17477&amp;", ","")</f>
        <v/>
      </c>
      <c r="AB17477">
        <f>_xlfn.CONCAT(AB17476,AA17477)</f>
        <v/>
      </c>
    </row>
    <row r="17478" spans="1:28">
      <c r="Y17478">
        <f>IF($C17478="x",$A17478&amp;", ","")</f>
        <v/>
      </c>
      <c r="Z17478">
        <f>_xlfn.CONCAT(Z17477,Y17478)</f>
        <v/>
      </c>
      <c r="AA17478">
        <f>IF($D17478="x",$A17478&amp;", ","")</f>
        <v/>
      </c>
      <c r="AB17478">
        <f>_xlfn.CONCAT(AB17477,AA17478)</f>
        <v/>
      </c>
    </row>
    <row r="17479" spans="1:28">
      <c r="Y17479">
        <f>IF($C17479="x",$A17479&amp;", ","")</f>
        <v/>
      </c>
      <c r="Z17479">
        <f>_xlfn.CONCAT(Z17478,Y17479)</f>
        <v/>
      </c>
      <c r="AA17479">
        <f>IF($D17479="x",$A17479&amp;", ","")</f>
        <v/>
      </c>
      <c r="AB17479">
        <f>_xlfn.CONCAT(AB17478,AA17479)</f>
        <v/>
      </c>
    </row>
    <row r="17480" spans="1:28">
      <c r="Y17480">
        <f>IF($C17480="x",$A17480&amp;", ","")</f>
        <v/>
      </c>
      <c r="Z17480">
        <f>_xlfn.CONCAT(Z17479,Y17480)</f>
        <v/>
      </c>
      <c r="AA17480">
        <f>IF($D17480="x",$A17480&amp;", ","")</f>
        <v/>
      </c>
      <c r="AB17480">
        <f>_xlfn.CONCAT(AB17479,AA17480)</f>
        <v/>
      </c>
    </row>
    <row r="17481" spans="1:28">
      <c r="Y17481">
        <f>IF($C17481="x",$A17481&amp;", ","")</f>
        <v/>
      </c>
      <c r="Z17481">
        <f>_xlfn.CONCAT(Z17480,Y17481)</f>
        <v/>
      </c>
      <c r="AA17481">
        <f>IF($D17481="x",$A17481&amp;", ","")</f>
        <v/>
      </c>
      <c r="AB17481">
        <f>_xlfn.CONCAT(AB17480,AA17481)</f>
        <v/>
      </c>
    </row>
    <row r="17482" spans="1:28">
      <c r="Y17482">
        <f>IF($C17482="x",$A17482&amp;", ","")</f>
        <v/>
      </c>
      <c r="Z17482">
        <f>_xlfn.CONCAT(Z17481,Y17482)</f>
        <v/>
      </c>
      <c r="AA17482">
        <f>IF($D17482="x",$A17482&amp;", ","")</f>
        <v/>
      </c>
      <c r="AB17482">
        <f>_xlfn.CONCAT(AB17481,AA17482)</f>
        <v/>
      </c>
    </row>
    <row r="17483" spans="1:28">
      <c r="Y17483">
        <f>IF($C17483="x",$A17483&amp;", ","")</f>
        <v/>
      </c>
      <c r="Z17483">
        <f>_xlfn.CONCAT(Z17482,Y17483)</f>
        <v/>
      </c>
      <c r="AA17483">
        <f>IF($D17483="x",$A17483&amp;", ","")</f>
        <v/>
      </c>
      <c r="AB17483">
        <f>_xlfn.CONCAT(AB17482,AA17483)</f>
        <v/>
      </c>
    </row>
    <row r="17484" spans="1:28">
      <c r="Y17484">
        <f>IF($C17484="x",$A17484&amp;", ","")</f>
        <v/>
      </c>
      <c r="Z17484">
        <f>_xlfn.CONCAT(Z17483,Y17484)</f>
        <v/>
      </c>
      <c r="AA17484">
        <f>IF($D17484="x",$A17484&amp;", ","")</f>
        <v/>
      </c>
      <c r="AB17484">
        <f>_xlfn.CONCAT(AB17483,AA17484)</f>
        <v/>
      </c>
    </row>
    <row r="17485" spans="1:28">
      <c r="Y17485">
        <f>IF($C17485="x",$A17485&amp;", ","")</f>
        <v/>
      </c>
      <c r="Z17485">
        <f>_xlfn.CONCAT(Z17484,Y17485)</f>
        <v/>
      </c>
      <c r="AA17485">
        <f>IF($D17485="x",$A17485&amp;", ","")</f>
        <v/>
      </c>
      <c r="AB17485">
        <f>_xlfn.CONCAT(AB17484,AA17485)</f>
        <v/>
      </c>
    </row>
    <row r="17486" spans="1:28">
      <c r="Y17486">
        <f>IF($C17486="x",$A17486&amp;", ","")</f>
        <v/>
      </c>
      <c r="Z17486">
        <f>_xlfn.CONCAT(Z17485,Y17486)</f>
        <v/>
      </c>
      <c r="AA17486">
        <f>IF($D17486="x",$A17486&amp;", ","")</f>
        <v/>
      </c>
      <c r="AB17486">
        <f>_xlfn.CONCAT(AB17485,AA17486)</f>
        <v/>
      </c>
    </row>
    <row r="17487" spans="1:28">
      <c r="Y17487">
        <f>IF($C17487="x",$A17487&amp;", ","")</f>
        <v/>
      </c>
      <c r="Z17487">
        <f>_xlfn.CONCAT(Z17486,Y17487)</f>
        <v/>
      </c>
      <c r="AA17487">
        <f>IF($D17487="x",$A17487&amp;", ","")</f>
        <v/>
      </c>
      <c r="AB17487">
        <f>_xlfn.CONCAT(AB17486,AA17487)</f>
        <v/>
      </c>
    </row>
    <row r="17488" spans="1:28">
      <c r="Y17488">
        <f>IF($C17488="x",$A17488&amp;", ","")</f>
        <v/>
      </c>
      <c r="Z17488">
        <f>_xlfn.CONCAT(Z17487,Y17488)</f>
        <v/>
      </c>
      <c r="AA17488">
        <f>IF($D17488="x",$A17488&amp;", ","")</f>
        <v/>
      </c>
      <c r="AB17488">
        <f>_xlfn.CONCAT(AB17487,AA17488)</f>
        <v/>
      </c>
    </row>
    <row r="17489" spans="1:28">
      <c r="Y17489">
        <f>IF($C17489="x",$A17489&amp;", ","")</f>
        <v/>
      </c>
      <c r="Z17489">
        <f>_xlfn.CONCAT(Z17488,Y17489)</f>
        <v/>
      </c>
      <c r="AA17489">
        <f>IF($D17489="x",$A17489&amp;", ","")</f>
        <v/>
      </c>
      <c r="AB17489">
        <f>_xlfn.CONCAT(AB17488,AA17489)</f>
        <v/>
      </c>
    </row>
    <row r="17490" spans="1:28">
      <c r="Y17490">
        <f>IF($C17490="x",$A17490&amp;", ","")</f>
        <v/>
      </c>
      <c r="Z17490">
        <f>_xlfn.CONCAT(Z17489,Y17490)</f>
        <v/>
      </c>
      <c r="AA17490">
        <f>IF($D17490="x",$A17490&amp;", ","")</f>
        <v/>
      </c>
      <c r="AB17490">
        <f>_xlfn.CONCAT(AB17489,AA17490)</f>
        <v/>
      </c>
    </row>
    <row r="17491" spans="1:28">
      <c r="Y17491">
        <f>IF($C17491="x",$A17491&amp;", ","")</f>
        <v/>
      </c>
      <c r="Z17491">
        <f>_xlfn.CONCAT(Z17490,Y17491)</f>
        <v/>
      </c>
      <c r="AA17491">
        <f>IF($D17491="x",$A17491&amp;", ","")</f>
        <v/>
      </c>
      <c r="AB17491">
        <f>_xlfn.CONCAT(AB17490,AA17491)</f>
        <v/>
      </c>
    </row>
    <row r="17492" spans="1:28">
      <c r="Y17492">
        <f>IF($C17492="x",$A17492&amp;", ","")</f>
        <v/>
      </c>
      <c r="Z17492">
        <f>_xlfn.CONCAT(Z17491,Y17492)</f>
        <v/>
      </c>
      <c r="AA17492">
        <f>IF($D17492="x",$A17492&amp;", ","")</f>
        <v/>
      </c>
      <c r="AB17492">
        <f>_xlfn.CONCAT(AB17491,AA17492)</f>
        <v/>
      </c>
    </row>
    <row r="17493" spans="1:28">
      <c r="Y17493">
        <f>IF($C17493="x",$A17493&amp;", ","")</f>
        <v/>
      </c>
      <c r="Z17493">
        <f>_xlfn.CONCAT(Z17492,Y17493)</f>
        <v/>
      </c>
      <c r="AA17493">
        <f>IF($D17493="x",$A17493&amp;", ","")</f>
        <v/>
      </c>
      <c r="AB17493">
        <f>_xlfn.CONCAT(AB17492,AA17493)</f>
        <v/>
      </c>
    </row>
    <row r="17494" spans="1:28">
      <c r="Y17494">
        <f>IF($C17494="x",$A17494&amp;", ","")</f>
        <v/>
      </c>
      <c r="Z17494">
        <f>_xlfn.CONCAT(Z17493,Y17494)</f>
        <v/>
      </c>
      <c r="AA17494">
        <f>IF($D17494="x",$A17494&amp;", ","")</f>
        <v/>
      </c>
      <c r="AB17494">
        <f>_xlfn.CONCAT(AB17493,AA17494)</f>
        <v/>
      </c>
    </row>
    <row r="17495" spans="1:28">
      <c r="Y17495">
        <f>IF($C17495="x",$A17495&amp;", ","")</f>
        <v/>
      </c>
      <c r="Z17495">
        <f>_xlfn.CONCAT(Z17494,Y17495)</f>
        <v/>
      </c>
      <c r="AA17495">
        <f>IF($D17495="x",$A17495&amp;", ","")</f>
        <v/>
      </c>
      <c r="AB17495">
        <f>_xlfn.CONCAT(AB17494,AA17495)</f>
        <v/>
      </c>
    </row>
    <row r="17496" spans="1:28">
      <c r="Y17496">
        <f>IF($C17496="x",$A17496&amp;", ","")</f>
        <v/>
      </c>
      <c r="Z17496">
        <f>_xlfn.CONCAT(Z17495,Y17496)</f>
        <v/>
      </c>
      <c r="AA17496">
        <f>IF($D17496="x",$A17496&amp;", ","")</f>
        <v/>
      </c>
      <c r="AB17496">
        <f>_xlfn.CONCAT(AB17495,AA17496)</f>
        <v/>
      </c>
    </row>
    <row r="17497" spans="1:28">
      <c r="Y17497">
        <f>IF($C17497="x",$A17497&amp;", ","")</f>
        <v/>
      </c>
      <c r="Z17497">
        <f>_xlfn.CONCAT(Z17496,Y17497)</f>
        <v/>
      </c>
      <c r="AA17497">
        <f>IF($D17497="x",$A17497&amp;", ","")</f>
        <v/>
      </c>
      <c r="AB17497">
        <f>_xlfn.CONCAT(AB17496,AA17497)</f>
        <v/>
      </c>
    </row>
    <row r="17498" spans="1:28">
      <c r="Y17498">
        <f>IF($C17498="x",$A17498&amp;", ","")</f>
        <v/>
      </c>
      <c r="Z17498">
        <f>_xlfn.CONCAT(Z17497,Y17498)</f>
        <v/>
      </c>
      <c r="AA17498">
        <f>IF($D17498="x",$A17498&amp;", ","")</f>
        <v/>
      </c>
      <c r="AB17498">
        <f>_xlfn.CONCAT(AB17497,AA17498)</f>
        <v/>
      </c>
    </row>
    <row r="17499" spans="1:28">
      <c r="Y17499">
        <f>IF($C17499="x",$A17499&amp;", ","")</f>
        <v/>
      </c>
      <c r="Z17499">
        <f>_xlfn.CONCAT(Z17498,Y17499)</f>
        <v/>
      </c>
      <c r="AA17499">
        <f>IF($D17499="x",$A17499&amp;", ","")</f>
        <v/>
      </c>
      <c r="AB17499">
        <f>_xlfn.CONCAT(AB17498,AA17499)</f>
        <v/>
      </c>
    </row>
    <row r="17500" spans="1:28">
      <c r="Y17500">
        <f>IF($C17500="x",$A17500&amp;", ","")</f>
        <v/>
      </c>
      <c r="Z17500">
        <f>_xlfn.CONCAT(Z17499,Y17500)</f>
        <v/>
      </c>
      <c r="AA17500">
        <f>IF($D17500="x",$A17500&amp;", ","")</f>
        <v/>
      </c>
      <c r="AB17500">
        <f>_xlfn.CONCAT(AB17499,AA17500)</f>
        <v/>
      </c>
    </row>
    <row r="17501" spans="1:28">
      <c r="Y17501">
        <f>IF($C17501="x",$A17501&amp;", ","")</f>
        <v/>
      </c>
      <c r="Z17501">
        <f>_xlfn.CONCAT(Z17500,Y17501)</f>
        <v/>
      </c>
      <c r="AA17501">
        <f>IF($D17501="x",$A17501&amp;", ","")</f>
        <v/>
      </c>
      <c r="AB17501">
        <f>_xlfn.CONCAT(AB17500,AA17501)</f>
        <v/>
      </c>
    </row>
    <row r="17502" spans="1:28">
      <c r="Y17502">
        <f>IF($C17502="x",$A17502&amp;", ","")</f>
        <v/>
      </c>
      <c r="Z17502">
        <f>_xlfn.CONCAT(Z17501,Y17502)</f>
        <v/>
      </c>
      <c r="AA17502">
        <f>IF($D17502="x",$A17502&amp;", ","")</f>
        <v/>
      </c>
      <c r="AB17502">
        <f>_xlfn.CONCAT(AB17501,AA17502)</f>
        <v/>
      </c>
    </row>
    <row r="17503" spans="1:28">
      <c r="Y17503">
        <f>IF($C17503="x",$A17503&amp;", ","")</f>
        <v/>
      </c>
      <c r="Z17503">
        <f>_xlfn.CONCAT(Z17502,Y17503)</f>
        <v/>
      </c>
      <c r="AA17503">
        <f>IF($D17503="x",$A17503&amp;", ","")</f>
        <v/>
      </c>
      <c r="AB17503">
        <f>_xlfn.CONCAT(AB17502,AA17503)</f>
        <v/>
      </c>
    </row>
    <row r="17504" spans="1:28">
      <c r="Y17504">
        <f>IF($C17504="x",$A17504&amp;", ","")</f>
        <v/>
      </c>
      <c r="Z17504">
        <f>_xlfn.CONCAT(Z17503,Y17504)</f>
        <v/>
      </c>
      <c r="AA17504">
        <f>IF($D17504="x",$A17504&amp;", ","")</f>
        <v/>
      </c>
      <c r="AB17504">
        <f>_xlfn.CONCAT(AB17503,AA17504)</f>
        <v/>
      </c>
    </row>
    <row r="17505" spans="1:28">
      <c r="Y17505">
        <f>IF($C17505="x",$A17505&amp;", ","")</f>
        <v/>
      </c>
      <c r="Z17505">
        <f>_xlfn.CONCAT(Z17504,Y17505)</f>
        <v/>
      </c>
      <c r="AA17505">
        <f>IF($D17505="x",$A17505&amp;", ","")</f>
        <v/>
      </c>
      <c r="AB17505">
        <f>_xlfn.CONCAT(AB17504,AA17505)</f>
        <v/>
      </c>
    </row>
    <row r="17506" spans="1:28">
      <c r="Y17506">
        <f>IF($C17506="x",$A17506&amp;", ","")</f>
        <v/>
      </c>
      <c r="Z17506">
        <f>_xlfn.CONCAT(Z17505,Y17506)</f>
        <v/>
      </c>
      <c r="AA17506">
        <f>IF($D17506="x",$A17506&amp;", ","")</f>
        <v/>
      </c>
      <c r="AB17506">
        <f>_xlfn.CONCAT(AB17505,AA17506)</f>
        <v/>
      </c>
    </row>
    <row r="17507" spans="1:28">
      <c r="Y17507">
        <f>IF($C17507="x",$A17507&amp;", ","")</f>
        <v/>
      </c>
      <c r="Z17507">
        <f>_xlfn.CONCAT(Z17506,Y17507)</f>
        <v/>
      </c>
      <c r="AA17507">
        <f>IF($D17507="x",$A17507&amp;", ","")</f>
        <v/>
      </c>
      <c r="AB17507">
        <f>_xlfn.CONCAT(AB17506,AA17507)</f>
        <v/>
      </c>
    </row>
    <row r="17508" spans="1:28">
      <c r="Y17508">
        <f>IF($C17508="x",$A17508&amp;", ","")</f>
        <v/>
      </c>
      <c r="Z17508">
        <f>_xlfn.CONCAT(Z17507,Y17508)</f>
        <v/>
      </c>
      <c r="AA17508">
        <f>IF($D17508="x",$A17508&amp;", ","")</f>
        <v/>
      </c>
      <c r="AB17508">
        <f>_xlfn.CONCAT(AB17507,AA17508)</f>
        <v/>
      </c>
    </row>
    <row r="17509" spans="1:28">
      <c r="Y17509">
        <f>IF($C17509="x",$A17509&amp;", ","")</f>
        <v/>
      </c>
      <c r="Z17509">
        <f>_xlfn.CONCAT(Z17508,Y17509)</f>
        <v/>
      </c>
      <c r="AA17509">
        <f>IF($D17509="x",$A17509&amp;", ","")</f>
        <v/>
      </c>
      <c r="AB17509">
        <f>_xlfn.CONCAT(AB17508,AA17509)</f>
        <v/>
      </c>
    </row>
    <row r="17510" spans="1:28">
      <c r="Y17510">
        <f>IF($C17510="x",$A17510&amp;", ","")</f>
        <v/>
      </c>
      <c r="Z17510">
        <f>_xlfn.CONCAT(Z17509,Y17510)</f>
        <v/>
      </c>
      <c r="AA17510">
        <f>IF($D17510="x",$A17510&amp;", ","")</f>
        <v/>
      </c>
      <c r="AB17510">
        <f>_xlfn.CONCAT(AB17509,AA17510)</f>
        <v/>
      </c>
    </row>
    <row r="17511" spans="1:28">
      <c r="Y17511">
        <f>IF($C17511="x",$A17511&amp;", ","")</f>
        <v/>
      </c>
      <c r="Z17511">
        <f>_xlfn.CONCAT(Z17510,Y17511)</f>
        <v/>
      </c>
      <c r="AA17511">
        <f>IF($D17511="x",$A17511&amp;", ","")</f>
        <v/>
      </c>
      <c r="AB17511">
        <f>_xlfn.CONCAT(AB17510,AA17511)</f>
        <v/>
      </c>
    </row>
    <row r="17512" spans="1:28">
      <c r="Y17512">
        <f>IF($C17512="x",$A17512&amp;", ","")</f>
        <v/>
      </c>
      <c r="Z17512">
        <f>_xlfn.CONCAT(Z17511,Y17512)</f>
        <v/>
      </c>
      <c r="AA17512">
        <f>IF($D17512="x",$A17512&amp;", ","")</f>
        <v/>
      </c>
      <c r="AB17512">
        <f>_xlfn.CONCAT(AB17511,AA17512)</f>
        <v/>
      </c>
    </row>
    <row r="17513" spans="1:28">
      <c r="Y17513">
        <f>IF($C17513="x",$A17513&amp;", ","")</f>
        <v/>
      </c>
      <c r="Z17513">
        <f>_xlfn.CONCAT(Z17512,Y17513)</f>
        <v/>
      </c>
      <c r="AA17513">
        <f>IF($D17513="x",$A17513&amp;", ","")</f>
        <v/>
      </c>
      <c r="AB17513">
        <f>_xlfn.CONCAT(AB17512,AA17513)</f>
        <v/>
      </c>
    </row>
    <row r="17514" spans="1:28">
      <c r="Y17514">
        <f>IF($C17514="x",$A17514&amp;", ","")</f>
        <v/>
      </c>
      <c r="Z17514">
        <f>_xlfn.CONCAT(Z17513,Y17514)</f>
        <v/>
      </c>
      <c r="AA17514">
        <f>IF($D17514="x",$A17514&amp;", ","")</f>
        <v/>
      </c>
      <c r="AB17514">
        <f>_xlfn.CONCAT(AB17513,AA17514)</f>
        <v/>
      </c>
    </row>
    <row r="17515" spans="1:28">
      <c r="Y17515">
        <f>IF($C17515="x",$A17515&amp;", ","")</f>
        <v/>
      </c>
      <c r="Z17515">
        <f>_xlfn.CONCAT(Z17514,Y17515)</f>
        <v/>
      </c>
      <c r="AA17515">
        <f>IF($D17515="x",$A17515&amp;", ","")</f>
        <v/>
      </c>
      <c r="AB17515">
        <f>_xlfn.CONCAT(AB17514,AA17515)</f>
        <v/>
      </c>
    </row>
    <row r="17516" spans="1:28">
      <c r="Y17516">
        <f>IF($C17516="x",$A17516&amp;", ","")</f>
        <v/>
      </c>
      <c r="Z17516">
        <f>_xlfn.CONCAT(Z17515,Y17516)</f>
        <v/>
      </c>
      <c r="AA17516">
        <f>IF($D17516="x",$A17516&amp;", ","")</f>
        <v/>
      </c>
      <c r="AB17516">
        <f>_xlfn.CONCAT(AB17515,AA17516)</f>
        <v/>
      </c>
    </row>
    <row r="17517" spans="1:28">
      <c r="Y17517">
        <f>IF($C17517="x",$A17517&amp;", ","")</f>
        <v/>
      </c>
      <c r="Z17517">
        <f>_xlfn.CONCAT(Z17516,Y17517)</f>
        <v/>
      </c>
      <c r="AA17517">
        <f>IF($D17517="x",$A17517&amp;", ","")</f>
        <v/>
      </c>
      <c r="AB17517">
        <f>_xlfn.CONCAT(AB17516,AA17517)</f>
        <v/>
      </c>
    </row>
    <row r="17518" spans="1:28">
      <c r="Y17518">
        <f>IF($C17518="x",$A17518&amp;", ","")</f>
        <v/>
      </c>
      <c r="Z17518">
        <f>_xlfn.CONCAT(Z17517,Y17518)</f>
        <v/>
      </c>
      <c r="AA17518">
        <f>IF($D17518="x",$A17518&amp;", ","")</f>
        <v/>
      </c>
      <c r="AB17518">
        <f>_xlfn.CONCAT(AB17517,AA17518)</f>
        <v/>
      </c>
    </row>
    <row r="17519" spans="1:28">
      <c r="Y17519">
        <f>IF($C17519="x",$A17519&amp;", ","")</f>
        <v/>
      </c>
      <c r="Z17519">
        <f>_xlfn.CONCAT(Z17518,Y17519)</f>
        <v/>
      </c>
      <c r="AA17519">
        <f>IF($D17519="x",$A17519&amp;", ","")</f>
        <v/>
      </c>
      <c r="AB17519">
        <f>_xlfn.CONCAT(AB17518,AA17519)</f>
        <v/>
      </c>
    </row>
    <row r="17520" spans="1:28">
      <c r="Y17520">
        <f>IF($C17520="x",$A17520&amp;", ","")</f>
        <v/>
      </c>
      <c r="Z17520">
        <f>_xlfn.CONCAT(Z17519,Y17520)</f>
        <v/>
      </c>
      <c r="AA17520">
        <f>IF($D17520="x",$A17520&amp;", ","")</f>
        <v/>
      </c>
      <c r="AB17520">
        <f>_xlfn.CONCAT(AB17519,AA17520)</f>
        <v/>
      </c>
    </row>
    <row r="17521" spans="1:28">
      <c r="Y17521">
        <f>IF($C17521="x",$A17521&amp;", ","")</f>
        <v/>
      </c>
      <c r="Z17521">
        <f>_xlfn.CONCAT(Z17520,Y17521)</f>
        <v/>
      </c>
      <c r="AA17521">
        <f>IF($D17521="x",$A17521&amp;", ","")</f>
        <v/>
      </c>
      <c r="AB17521">
        <f>_xlfn.CONCAT(AB17520,AA17521)</f>
        <v/>
      </c>
    </row>
    <row r="17522" spans="1:28">
      <c r="Y17522">
        <f>IF($C17522="x",$A17522&amp;", ","")</f>
        <v/>
      </c>
      <c r="Z17522">
        <f>_xlfn.CONCAT(Z17521,Y17522)</f>
        <v/>
      </c>
      <c r="AA17522">
        <f>IF($D17522="x",$A17522&amp;", ","")</f>
        <v/>
      </c>
      <c r="AB17522">
        <f>_xlfn.CONCAT(AB17521,AA17522)</f>
        <v/>
      </c>
    </row>
    <row r="17523" spans="1:28">
      <c r="Y17523">
        <f>IF($C17523="x",$A17523&amp;", ","")</f>
        <v/>
      </c>
      <c r="Z17523">
        <f>_xlfn.CONCAT(Z17522,Y17523)</f>
        <v/>
      </c>
      <c r="AA17523">
        <f>IF($D17523="x",$A17523&amp;", ","")</f>
        <v/>
      </c>
      <c r="AB17523">
        <f>_xlfn.CONCAT(AB17522,AA17523)</f>
        <v/>
      </c>
    </row>
    <row r="17524" spans="1:28">
      <c r="Y17524">
        <f>IF($C17524="x",$A17524&amp;", ","")</f>
        <v/>
      </c>
      <c r="Z17524">
        <f>_xlfn.CONCAT(Z17523,Y17524)</f>
        <v/>
      </c>
      <c r="AA17524">
        <f>IF($D17524="x",$A17524&amp;", ","")</f>
        <v/>
      </c>
      <c r="AB17524">
        <f>_xlfn.CONCAT(AB17523,AA17524)</f>
        <v/>
      </c>
    </row>
    <row r="17525" spans="1:28">
      <c r="Y17525">
        <f>IF($C17525="x",$A17525&amp;", ","")</f>
        <v/>
      </c>
      <c r="Z17525">
        <f>_xlfn.CONCAT(Z17524,Y17525)</f>
        <v/>
      </c>
      <c r="AA17525">
        <f>IF($D17525="x",$A17525&amp;", ","")</f>
        <v/>
      </c>
      <c r="AB17525">
        <f>_xlfn.CONCAT(AB17524,AA17525)</f>
        <v/>
      </c>
    </row>
    <row r="17526" spans="1:28">
      <c r="Y17526">
        <f>IF($C17526="x",$A17526&amp;", ","")</f>
        <v/>
      </c>
      <c r="Z17526">
        <f>_xlfn.CONCAT(Z17525,Y17526)</f>
        <v/>
      </c>
      <c r="AA17526">
        <f>IF($D17526="x",$A17526&amp;", ","")</f>
        <v/>
      </c>
      <c r="AB17526">
        <f>_xlfn.CONCAT(AB17525,AA17526)</f>
        <v/>
      </c>
    </row>
    <row r="17527" spans="1:28">
      <c r="Y17527">
        <f>IF($C17527="x",$A17527&amp;", ","")</f>
        <v/>
      </c>
      <c r="Z17527">
        <f>_xlfn.CONCAT(Z17526,Y17527)</f>
        <v/>
      </c>
      <c r="AA17527">
        <f>IF($D17527="x",$A17527&amp;", ","")</f>
        <v/>
      </c>
      <c r="AB17527">
        <f>_xlfn.CONCAT(AB17526,AA17527)</f>
        <v/>
      </c>
    </row>
    <row r="17528" spans="1:28">
      <c r="Y17528">
        <f>IF($C17528="x",$A17528&amp;", ","")</f>
        <v/>
      </c>
      <c r="Z17528">
        <f>_xlfn.CONCAT(Z17527,Y17528)</f>
        <v/>
      </c>
      <c r="AA17528">
        <f>IF($D17528="x",$A17528&amp;", ","")</f>
        <v/>
      </c>
      <c r="AB17528">
        <f>_xlfn.CONCAT(AB17527,AA17528)</f>
        <v/>
      </c>
    </row>
    <row r="17529" spans="1:28">
      <c r="Y17529">
        <f>IF($C17529="x",$A17529&amp;", ","")</f>
        <v/>
      </c>
      <c r="Z17529">
        <f>_xlfn.CONCAT(Z17528,Y17529)</f>
        <v/>
      </c>
      <c r="AA17529">
        <f>IF($D17529="x",$A17529&amp;", ","")</f>
        <v/>
      </c>
      <c r="AB17529">
        <f>_xlfn.CONCAT(AB17528,AA17529)</f>
        <v/>
      </c>
    </row>
    <row r="17530" spans="1:28">
      <c r="Y17530">
        <f>IF($C17530="x",$A17530&amp;", ","")</f>
        <v/>
      </c>
      <c r="Z17530">
        <f>_xlfn.CONCAT(Z17529,Y17530)</f>
        <v/>
      </c>
      <c r="AA17530">
        <f>IF($D17530="x",$A17530&amp;", ","")</f>
        <v/>
      </c>
      <c r="AB17530">
        <f>_xlfn.CONCAT(AB17529,AA17530)</f>
        <v/>
      </c>
    </row>
    <row r="17531" spans="1:28">
      <c r="Y17531">
        <f>IF($C17531="x",$A17531&amp;", ","")</f>
        <v/>
      </c>
      <c r="Z17531">
        <f>_xlfn.CONCAT(Z17530,Y17531)</f>
        <v/>
      </c>
      <c r="AA17531">
        <f>IF($D17531="x",$A17531&amp;", ","")</f>
        <v/>
      </c>
      <c r="AB17531">
        <f>_xlfn.CONCAT(AB17530,AA17531)</f>
        <v/>
      </c>
    </row>
    <row r="17532" spans="1:28">
      <c r="Y17532">
        <f>IF($C17532="x",$A17532&amp;", ","")</f>
        <v/>
      </c>
      <c r="Z17532">
        <f>_xlfn.CONCAT(Z17531,Y17532)</f>
        <v/>
      </c>
      <c r="AA17532">
        <f>IF($D17532="x",$A17532&amp;", ","")</f>
        <v/>
      </c>
      <c r="AB17532">
        <f>_xlfn.CONCAT(AB17531,AA17532)</f>
        <v/>
      </c>
    </row>
    <row r="17533" spans="1:28">
      <c r="Y17533">
        <f>IF($C17533="x",$A17533&amp;", ","")</f>
        <v/>
      </c>
      <c r="Z17533">
        <f>_xlfn.CONCAT(Z17532,Y17533)</f>
        <v/>
      </c>
      <c r="AA17533">
        <f>IF($D17533="x",$A17533&amp;", ","")</f>
        <v/>
      </c>
      <c r="AB17533">
        <f>_xlfn.CONCAT(AB17532,AA17533)</f>
        <v/>
      </c>
    </row>
    <row r="17534" spans="1:28">
      <c r="Y17534">
        <f>IF($C17534="x",$A17534&amp;", ","")</f>
        <v/>
      </c>
      <c r="Z17534">
        <f>_xlfn.CONCAT(Z17533,Y17534)</f>
        <v/>
      </c>
      <c r="AA17534">
        <f>IF($D17534="x",$A17534&amp;", ","")</f>
        <v/>
      </c>
      <c r="AB17534">
        <f>_xlfn.CONCAT(AB17533,AA17534)</f>
        <v/>
      </c>
    </row>
    <row r="17535" spans="1:28">
      <c r="Y17535">
        <f>IF($C17535="x",$A17535&amp;", ","")</f>
        <v/>
      </c>
      <c r="Z17535">
        <f>_xlfn.CONCAT(Z17534,Y17535)</f>
        <v/>
      </c>
      <c r="AA17535">
        <f>IF($D17535="x",$A17535&amp;", ","")</f>
        <v/>
      </c>
      <c r="AB17535">
        <f>_xlfn.CONCAT(AB17534,AA17535)</f>
        <v/>
      </c>
    </row>
    <row r="17536" spans="1:28">
      <c r="Y17536">
        <f>IF($C17536="x",$A17536&amp;", ","")</f>
        <v/>
      </c>
      <c r="Z17536">
        <f>_xlfn.CONCAT(Z17535,Y17536)</f>
        <v/>
      </c>
      <c r="AA17536">
        <f>IF($D17536="x",$A17536&amp;", ","")</f>
        <v/>
      </c>
      <c r="AB17536">
        <f>_xlfn.CONCAT(AB17535,AA17536)</f>
        <v/>
      </c>
    </row>
    <row r="17537" spans="1:28">
      <c r="Y17537">
        <f>IF($C17537="x",$A17537&amp;", ","")</f>
        <v/>
      </c>
      <c r="Z17537">
        <f>_xlfn.CONCAT(Z17536,Y17537)</f>
        <v/>
      </c>
      <c r="AA17537">
        <f>IF($D17537="x",$A17537&amp;", ","")</f>
        <v/>
      </c>
      <c r="AB17537">
        <f>_xlfn.CONCAT(AB17536,AA17537)</f>
        <v/>
      </c>
    </row>
    <row r="17538" spans="1:28">
      <c r="Y17538">
        <f>IF($C17538="x",$A17538&amp;", ","")</f>
        <v/>
      </c>
      <c r="Z17538">
        <f>_xlfn.CONCAT(Z17537,Y17538)</f>
        <v/>
      </c>
      <c r="AA17538">
        <f>IF($D17538="x",$A17538&amp;", ","")</f>
        <v/>
      </c>
      <c r="AB17538">
        <f>_xlfn.CONCAT(AB17537,AA17538)</f>
        <v/>
      </c>
    </row>
    <row r="17539" spans="1:28">
      <c r="Y17539">
        <f>IF($C17539="x",$A17539&amp;", ","")</f>
        <v/>
      </c>
      <c r="Z17539">
        <f>_xlfn.CONCAT(Z17538,Y17539)</f>
        <v/>
      </c>
      <c r="AA17539">
        <f>IF($D17539="x",$A17539&amp;", ","")</f>
        <v/>
      </c>
      <c r="AB17539">
        <f>_xlfn.CONCAT(AB17538,AA17539)</f>
        <v/>
      </c>
    </row>
    <row r="17540" spans="1:28">
      <c r="Y17540">
        <f>IF($C17540="x",$A17540&amp;", ","")</f>
        <v/>
      </c>
      <c r="Z17540">
        <f>_xlfn.CONCAT(Z17539,Y17540)</f>
        <v/>
      </c>
      <c r="AA17540">
        <f>IF($D17540="x",$A17540&amp;", ","")</f>
        <v/>
      </c>
      <c r="AB17540">
        <f>_xlfn.CONCAT(AB17539,AA17540)</f>
        <v/>
      </c>
    </row>
    <row r="17541" spans="1:28">
      <c r="Y17541">
        <f>IF($C17541="x",$A17541&amp;", ","")</f>
        <v/>
      </c>
      <c r="Z17541">
        <f>_xlfn.CONCAT(Z17540,Y17541)</f>
        <v/>
      </c>
      <c r="AA17541">
        <f>IF($D17541="x",$A17541&amp;", ","")</f>
        <v/>
      </c>
      <c r="AB17541">
        <f>_xlfn.CONCAT(AB17540,AA17541)</f>
        <v/>
      </c>
    </row>
    <row r="17542" spans="1:28">
      <c r="Y17542">
        <f>IF($C17542="x",$A17542&amp;", ","")</f>
        <v/>
      </c>
      <c r="Z17542">
        <f>_xlfn.CONCAT(Z17541,Y17542)</f>
        <v/>
      </c>
      <c r="AA17542">
        <f>IF($D17542="x",$A17542&amp;", ","")</f>
        <v/>
      </c>
      <c r="AB17542">
        <f>_xlfn.CONCAT(AB17541,AA17542)</f>
        <v/>
      </c>
    </row>
    <row r="17543" spans="1:28">
      <c r="Y17543">
        <f>IF($C17543="x",$A17543&amp;", ","")</f>
        <v/>
      </c>
      <c r="Z17543">
        <f>_xlfn.CONCAT(Z17542,Y17543)</f>
        <v/>
      </c>
      <c r="AA17543">
        <f>IF($D17543="x",$A17543&amp;", ","")</f>
        <v/>
      </c>
      <c r="AB17543">
        <f>_xlfn.CONCAT(AB17542,AA17543)</f>
        <v/>
      </c>
    </row>
    <row r="17544" spans="1:28">
      <c r="Y17544">
        <f>IF($C17544="x",$A17544&amp;", ","")</f>
        <v/>
      </c>
      <c r="Z17544">
        <f>_xlfn.CONCAT(Z17543,Y17544)</f>
        <v/>
      </c>
      <c r="AA17544">
        <f>IF($D17544="x",$A17544&amp;", ","")</f>
        <v/>
      </c>
      <c r="AB17544">
        <f>_xlfn.CONCAT(AB17543,AA17544)</f>
        <v/>
      </c>
    </row>
    <row r="17545" spans="1:28">
      <c r="Y17545">
        <f>IF($C17545="x",$A17545&amp;", ","")</f>
        <v/>
      </c>
      <c r="Z17545">
        <f>_xlfn.CONCAT(Z17544,Y17545)</f>
        <v/>
      </c>
      <c r="AA17545">
        <f>IF($D17545="x",$A17545&amp;", ","")</f>
        <v/>
      </c>
      <c r="AB17545">
        <f>_xlfn.CONCAT(AB17544,AA17545)</f>
        <v/>
      </c>
    </row>
    <row r="17546" spans="1:28">
      <c r="Y17546">
        <f>IF($C17546="x",$A17546&amp;", ","")</f>
        <v/>
      </c>
      <c r="Z17546">
        <f>_xlfn.CONCAT(Z17545,Y17546)</f>
        <v/>
      </c>
      <c r="AA17546">
        <f>IF($D17546="x",$A17546&amp;", ","")</f>
        <v/>
      </c>
      <c r="AB17546">
        <f>_xlfn.CONCAT(AB17545,AA17546)</f>
        <v/>
      </c>
    </row>
    <row r="17547" spans="1:28">
      <c r="Y17547">
        <f>IF($C17547="x",$A17547&amp;", ","")</f>
        <v/>
      </c>
      <c r="Z17547">
        <f>_xlfn.CONCAT(Z17546,Y17547)</f>
        <v/>
      </c>
      <c r="AA17547">
        <f>IF($D17547="x",$A17547&amp;", ","")</f>
        <v/>
      </c>
      <c r="AB17547">
        <f>_xlfn.CONCAT(AB17546,AA17547)</f>
        <v/>
      </c>
    </row>
    <row r="17548" spans="1:28">
      <c r="Y17548">
        <f>IF($C17548="x",$A17548&amp;", ","")</f>
        <v/>
      </c>
      <c r="Z17548">
        <f>_xlfn.CONCAT(Z17547,Y17548)</f>
        <v/>
      </c>
      <c r="AA17548">
        <f>IF($D17548="x",$A17548&amp;", ","")</f>
        <v/>
      </c>
      <c r="AB17548">
        <f>_xlfn.CONCAT(AB17547,AA17548)</f>
        <v/>
      </c>
    </row>
    <row r="17549" spans="1:28">
      <c r="Y17549">
        <f>IF($C17549="x",$A17549&amp;", ","")</f>
        <v/>
      </c>
      <c r="Z17549">
        <f>_xlfn.CONCAT(Z17548,Y17549)</f>
        <v/>
      </c>
      <c r="AA17549">
        <f>IF($D17549="x",$A17549&amp;", ","")</f>
        <v/>
      </c>
      <c r="AB17549">
        <f>_xlfn.CONCAT(AB17548,AA17549)</f>
        <v/>
      </c>
    </row>
    <row r="17550" spans="1:28">
      <c r="Y17550">
        <f>IF($C17550="x",$A17550&amp;", ","")</f>
        <v/>
      </c>
      <c r="Z17550">
        <f>_xlfn.CONCAT(Z17549,Y17550)</f>
        <v/>
      </c>
      <c r="AA17550">
        <f>IF($D17550="x",$A17550&amp;", ","")</f>
        <v/>
      </c>
      <c r="AB17550">
        <f>_xlfn.CONCAT(AB17549,AA17550)</f>
        <v/>
      </c>
    </row>
    <row r="17551" spans="1:28">
      <c r="Y17551">
        <f>IF($C17551="x",$A17551&amp;", ","")</f>
        <v/>
      </c>
      <c r="Z17551">
        <f>_xlfn.CONCAT(Z17550,Y17551)</f>
        <v/>
      </c>
      <c r="AA17551">
        <f>IF($D17551="x",$A17551&amp;", ","")</f>
        <v/>
      </c>
      <c r="AB17551">
        <f>_xlfn.CONCAT(AB17550,AA17551)</f>
        <v/>
      </c>
    </row>
    <row r="17552" spans="1:28">
      <c r="Y17552">
        <f>IF($C17552="x",$A17552&amp;", ","")</f>
        <v/>
      </c>
      <c r="Z17552">
        <f>_xlfn.CONCAT(Z17551,Y17552)</f>
        <v/>
      </c>
      <c r="AA17552">
        <f>IF($D17552="x",$A17552&amp;", ","")</f>
        <v/>
      </c>
      <c r="AB17552">
        <f>_xlfn.CONCAT(AB17551,AA17552)</f>
        <v/>
      </c>
    </row>
    <row r="17553" spans="1:28">
      <c r="Y17553">
        <f>IF($C17553="x",$A17553&amp;", ","")</f>
        <v/>
      </c>
      <c r="Z17553">
        <f>_xlfn.CONCAT(Z17552,Y17553)</f>
        <v/>
      </c>
      <c r="AA17553">
        <f>IF($D17553="x",$A17553&amp;", ","")</f>
        <v/>
      </c>
      <c r="AB17553">
        <f>_xlfn.CONCAT(AB17552,AA17553)</f>
        <v/>
      </c>
    </row>
    <row r="17554" spans="1:28">
      <c r="Y17554">
        <f>IF($C17554="x",$A17554&amp;", ","")</f>
        <v/>
      </c>
      <c r="Z17554">
        <f>_xlfn.CONCAT(Z17553,Y17554)</f>
        <v/>
      </c>
      <c r="AA17554">
        <f>IF($D17554="x",$A17554&amp;", ","")</f>
        <v/>
      </c>
      <c r="AB17554">
        <f>_xlfn.CONCAT(AB17553,AA17554)</f>
        <v/>
      </c>
    </row>
    <row r="17555" spans="1:28">
      <c r="Y17555">
        <f>IF($C17555="x",$A17555&amp;", ","")</f>
        <v/>
      </c>
      <c r="Z17555">
        <f>_xlfn.CONCAT(Z17554,Y17555)</f>
        <v/>
      </c>
      <c r="AA17555">
        <f>IF($D17555="x",$A17555&amp;", ","")</f>
        <v/>
      </c>
      <c r="AB17555">
        <f>_xlfn.CONCAT(AB17554,AA17555)</f>
        <v/>
      </c>
    </row>
    <row r="17556" spans="1:28">
      <c r="Y17556">
        <f>IF($C17556="x",$A17556&amp;", ","")</f>
        <v/>
      </c>
      <c r="Z17556">
        <f>_xlfn.CONCAT(Z17555,Y17556)</f>
        <v/>
      </c>
      <c r="AA17556">
        <f>IF($D17556="x",$A17556&amp;", ","")</f>
        <v/>
      </c>
      <c r="AB17556">
        <f>_xlfn.CONCAT(AB17555,AA17556)</f>
        <v/>
      </c>
    </row>
    <row r="17557" spans="1:28">
      <c r="Y17557">
        <f>IF($C17557="x",$A17557&amp;", ","")</f>
        <v/>
      </c>
      <c r="Z17557">
        <f>_xlfn.CONCAT(Z17556,Y17557)</f>
        <v/>
      </c>
      <c r="AA17557">
        <f>IF($D17557="x",$A17557&amp;", ","")</f>
        <v/>
      </c>
      <c r="AB17557">
        <f>_xlfn.CONCAT(AB17556,AA17557)</f>
        <v/>
      </c>
    </row>
    <row r="17558" spans="1:28">
      <c r="Y17558">
        <f>IF($C17558="x",$A17558&amp;", ","")</f>
        <v/>
      </c>
      <c r="Z17558">
        <f>_xlfn.CONCAT(Z17557,Y17558)</f>
        <v/>
      </c>
      <c r="AA17558">
        <f>IF($D17558="x",$A17558&amp;", ","")</f>
        <v/>
      </c>
      <c r="AB17558">
        <f>_xlfn.CONCAT(AB17557,AA17558)</f>
        <v/>
      </c>
    </row>
    <row r="17559" spans="1:28">
      <c r="Y17559">
        <f>IF($C17559="x",$A17559&amp;", ","")</f>
        <v/>
      </c>
      <c r="Z17559">
        <f>_xlfn.CONCAT(Z17558,Y17559)</f>
        <v/>
      </c>
      <c r="AA17559">
        <f>IF($D17559="x",$A17559&amp;", ","")</f>
        <v/>
      </c>
      <c r="AB17559">
        <f>_xlfn.CONCAT(AB17558,AA17559)</f>
        <v/>
      </c>
    </row>
    <row r="17560" spans="1:28">
      <c r="Y17560">
        <f>IF($C17560="x",$A17560&amp;", ","")</f>
        <v/>
      </c>
      <c r="Z17560">
        <f>_xlfn.CONCAT(Z17559,Y17560)</f>
        <v/>
      </c>
      <c r="AA17560">
        <f>IF($D17560="x",$A17560&amp;", ","")</f>
        <v/>
      </c>
      <c r="AB17560">
        <f>_xlfn.CONCAT(AB17559,AA17560)</f>
        <v/>
      </c>
    </row>
    <row r="17561" spans="1:28">
      <c r="Y17561">
        <f>IF($C17561="x",$A17561&amp;", ","")</f>
        <v/>
      </c>
      <c r="Z17561">
        <f>_xlfn.CONCAT(Z17560,Y17561)</f>
        <v/>
      </c>
      <c r="AA17561">
        <f>IF($D17561="x",$A17561&amp;", ","")</f>
        <v/>
      </c>
      <c r="AB17561">
        <f>_xlfn.CONCAT(AB17560,AA17561)</f>
        <v/>
      </c>
    </row>
    <row r="17562" spans="1:28">
      <c r="Y17562">
        <f>IF($C17562="x",$A17562&amp;", ","")</f>
        <v/>
      </c>
      <c r="Z17562">
        <f>_xlfn.CONCAT(Z17561,Y17562)</f>
        <v/>
      </c>
      <c r="AA17562">
        <f>IF($D17562="x",$A17562&amp;", ","")</f>
        <v/>
      </c>
      <c r="AB17562">
        <f>_xlfn.CONCAT(AB17561,AA17562)</f>
        <v/>
      </c>
    </row>
    <row r="17563" spans="1:28">
      <c r="Y17563">
        <f>IF($C17563="x",$A17563&amp;", ","")</f>
        <v/>
      </c>
      <c r="Z17563">
        <f>_xlfn.CONCAT(Z17562,Y17563)</f>
        <v/>
      </c>
      <c r="AA17563">
        <f>IF($D17563="x",$A17563&amp;", ","")</f>
        <v/>
      </c>
      <c r="AB17563">
        <f>_xlfn.CONCAT(AB17562,AA17563)</f>
        <v/>
      </c>
    </row>
    <row r="17564" spans="1:28">
      <c r="Y17564">
        <f>IF($C17564="x",$A17564&amp;", ","")</f>
        <v/>
      </c>
      <c r="Z17564">
        <f>_xlfn.CONCAT(Z17563,Y17564)</f>
        <v/>
      </c>
      <c r="AA17564">
        <f>IF($D17564="x",$A17564&amp;", ","")</f>
        <v/>
      </c>
      <c r="AB17564">
        <f>_xlfn.CONCAT(AB17563,AA17564)</f>
        <v/>
      </c>
    </row>
    <row r="17565" spans="1:28">
      <c r="Y17565">
        <f>IF($C17565="x",$A17565&amp;", ","")</f>
        <v/>
      </c>
      <c r="Z17565">
        <f>_xlfn.CONCAT(Z17564,Y17565)</f>
        <v/>
      </c>
      <c r="AA17565">
        <f>IF($D17565="x",$A17565&amp;", ","")</f>
        <v/>
      </c>
      <c r="AB17565">
        <f>_xlfn.CONCAT(AB17564,AA17565)</f>
        <v/>
      </c>
    </row>
    <row r="17566" spans="1:28">
      <c r="Y17566">
        <f>IF($C17566="x",$A17566&amp;", ","")</f>
        <v/>
      </c>
      <c r="Z17566">
        <f>_xlfn.CONCAT(Z17565,Y17566)</f>
        <v/>
      </c>
      <c r="AA17566">
        <f>IF($D17566="x",$A17566&amp;", ","")</f>
        <v/>
      </c>
      <c r="AB17566">
        <f>_xlfn.CONCAT(AB17565,AA17566)</f>
        <v/>
      </c>
    </row>
    <row r="17567" spans="1:28">
      <c r="Y17567">
        <f>IF($C17567="x",$A17567&amp;", ","")</f>
        <v/>
      </c>
      <c r="Z17567">
        <f>_xlfn.CONCAT(Z17566,Y17567)</f>
        <v/>
      </c>
      <c r="AA17567">
        <f>IF($D17567="x",$A17567&amp;", ","")</f>
        <v/>
      </c>
      <c r="AB17567">
        <f>_xlfn.CONCAT(AB17566,AA17567)</f>
        <v/>
      </c>
    </row>
    <row r="17568" spans="1:28">
      <c r="Y17568">
        <f>IF($C17568="x",$A17568&amp;", ","")</f>
        <v/>
      </c>
      <c r="Z17568">
        <f>_xlfn.CONCAT(Z17567,Y17568)</f>
        <v/>
      </c>
      <c r="AA17568">
        <f>IF($D17568="x",$A17568&amp;", ","")</f>
        <v/>
      </c>
      <c r="AB17568">
        <f>_xlfn.CONCAT(AB17567,AA17568)</f>
        <v/>
      </c>
    </row>
    <row r="17569" spans="1:28">
      <c r="Y17569">
        <f>IF($C17569="x",$A17569&amp;", ","")</f>
        <v/>
      </c>
      <c r="Z17569">
        <f>_xlfn.CONCAT(Z17568,Y17569)</f>
        <v/>
      </c>
      <c r="AA17569">
        <f>IF($D17569="x",$A17569&amp;", ","")</f>
        <v/>
      </c>
      <c r="AB17569">
        <f>_xlfn.CONCAT(AB17568,AA17569)</f>
        <v/>
      </c>
    </row>
    <row r="17570" spans="1:28">
      <c r="Y17570">
        <f>IF($C17570="x",$A17570&amp;", ","")</f>
        <v/>
      </c>
      <c r="Z17570">
        <f>_xlfn.CONCAT(Z17569,Y17570)</f>
        <v/>
      </c>
      <c r="AA17570">
        <f>IF($D17570="x",$A17570&amp;", ","")</f>
        <v/>
      </c>
      <c r="AB17570">
        <f>_xlfn.CONCAT(AB17569,AA17570)</f>
        <v/>
      </c>
    </row>
    <row r="17571" spans="1:28">
      <c r="Y17571">
        <f>IF($C17571="x",$A17571&amp;", ","")</f>
        <v/>
      </c>
      <c r="Z17571">
        <f>_xlfn.CONCAT(Z17570,Y17571)</f>
        <v/>
      </c>
      <c r="AA17571">
        <f>IF($D17571="x",$A17571&amp;", ","")</f>
        <v/>
      </c>
      <c r="AB17571">
        <f>_xlfn.CONCAT(AB17570,AA17571)</f>
        <v/>
      </c>
    </row>
    <row r="17572" spans="1:28">
      <c r="Y17572">
        <f>IF($C17572="x",$A17572&amp;", ","")</f>
        <v/>
      </c>
      <c r="Z17572">
        <f>_xlfn.CONCAT(Z17571,Y17572)</f>
        <v/>
      </c>
      <c r="AA17572">
        <f>IF($D17572="x",$A17572&amp;", ","")</f>
        <v/>
      </c>
      <c r="AB17572">
        <f>_xlfn.CONCAT(AB17571,AA17572)</f>
        <v/>
      </c>
    </row>
    <row r="17573" spans="1:28">
      <c r="Y17573">
        <f>IF($C17573="x",$A17573&amp;", ","")</f>
        <v/>
      </c>
      <c r="Z17573">
        <f>_xlfn.CONCAT(Z17572,Y17573)</f>
        <v/>
      </c>
      <c r="AA17573">
        <f>IF($D17573="x",$A17573&amp;", ","")</f>
        <v/>
      </c>
      <c r="AB17573">
        <f>_xlfn.CONCAT(AB17572,AA17573)</f>
        <v/>
      </c>
    </row>
    <row r="17574" spans="1:28">
      <c r="Y17574">
        <f>IF($C17574="x",$A17574&amp;", ","")</f>
        <v/>
      </c>
      <c r="Z17574">
        <f>_xlfn.CONCAT(Z17573,Y17574)</f>
        <v/>
      </c>
      <c r="AA17574">
        <f>IF($D17574="x",$A17574&amp;", ","")</f>
        <v/>
      </c>
      <c r="AB17574">
        <f>_xlfn.CONCAT(AB17573,AA17574)</f>
        <v/>
      </c>
    </row>
    <row r="17575" spans="1:28">
      <c r="Y17575">
        <f>IF($C17575="x",$A17575&amp;", ","")</f>
        <v/>
      </c>
      <c r="Z17575">
        <f>_xlfn.CONCAT(Z17574,Y17575)</f>
        <v/>
      </c>
      <c r="AA17575">
        <f>IF($D17575="x",$A17575&amp;", ","")</f>
        <v/>
      </c>
      <c r="AB17575">
        <f>_xlfn.CONCAT(AB17574,AA17575)</f>
        <v/>
      </c>
    </row>
    <row r="17576" spans="1:28">
      <c r="Y17576">
        <f>IF($C17576="x",$A17576&amp;", ","")</f>
        <v/>
      </c>
      <c r="Z17576">
        <f>_xlfn.CONCAT(Z17575,Y17576)</f>
        <v/>
      </c>
      <c r="AA17576">
        <f>IF($D17576="x",$A17576&amp;", ","")</f>
        <v/>
      </c>
      <c r="AB17576">
        <f>_xlfn.CONCAT(AB17575,AA17576)</f>
        <v/>
      </c>
    </row>
    <row r="17577" spans="1:28">
      <c r="Y17577">
        <f>IF($C17577="x",$A17577&amp;", ","")</f>
        <v/>
      </c>
      <c r="Z17577">
        <f>_xlfn.CONCAT(Z17576,Y17577)</f>
        <v/>
      </c>
      <c r="AA17577">
        <f>IF($D17577="x",$A17577&amp;", ","")</f>
        <v/>
      </c>
      <c r="AB17577">
        <f>_xlfn.CONCAT(AB17576,AA17577)</f>
        <v/>
      </c>
    </row>
    <row r="17578" spans="1:28">
      <c r="Y17578">
        <f>IF($C17578="x",$A17578&amp;", ","")</f>
        <v/>
      </c>
      <c r="Z17578">
        <f>_xlfn.CONCAT(Z17577,Y17578)</f>
        <v/>
      </c>
      <c r="AA17578">
        <f>IF($D17578="x",$A17578&amp;", ","")</f>
        <v/>
      </c>
      <c r="AB17578">
        <f>_xlfn.CONCAT(AB17577,AA17578)</f>
        <v/>
      </c>
    </row>
    <row r="17579" spans="1:28">
      <c r="Y17579">
        <f>IF($C17579="x",$A17579&amp;", ","")</f>
        <v/>
      </c>
      <c r="Z17579">
        <f>_xlfn.CONCAT(Z17578,Y17579)</f>
        <v/>
      </c>
      <c r="AA17579">
        <f>IF($D17579="x",$A17579&amp;", ","")</f>
        <v/>
      </c>
      <c r="AB17579">
        <f>_xlfn.CONCAT(AB17578,AA17579)</f>
        <v/>
      </c>
    </row>
    <row r="17580" spans="1:28">
      <c r="Y17580">
        <f>IF($C17580="x",$A17580&amp;", ","")</f>
        <v/>
      </c>
      <c r="Z17580">
        <f>_xlfn.CONCAT(Z17579,Y17580)</f>
        <v/>
      </c>
      <c r="AA17580">
        <f>IF($D17580="x",$A17580&amp;", ","")</f>
        <v/>
      </c>
      <c r="AB17580">
        <f>_xlfn.CONCAT(AB17579,AA17580)</f>
        <v/>
      </c>
    </row>
    <row r="17581" spans="1:28">
      <c r="Y17581">
        <f>IF($C17581="x",$A17581&amp;", ","")</f>
        <v/>
      </c>
      <c r="Z17581">
        <f>_xlfn.CONCAT(Z17580,Y17581)</f>
        <v/>
      </c>
      <c r="AA17581">
        <f>IF($D17581="x",$A17581&amp;", ","")</f>
        <v/>
      </c>
      <c r="AB17581">
        <f>_xlfn.CONCAT(AB17580,AA17581)</f>
        <v/>
      </c>
    </row>
    <row r="17582" spans="1:28">
      <c r="Y17582">
        <f>IF($C17582="x",$A17582&amp;", ","")</f>
        <v/>
      </c>
      <c r="Z17582">
        <f>_xlfn.CONCAT(Z17581,Y17582)</f>
        <v/>
      </c>
      <c r="AA17582">
        <f>IF($D17582="x",$A17582&amp;", ","")</f>
        <v/>
      </c>
      <c r="AB17582">
        <f>_xlfn.CONCAT(AB17581,AA17582)</f>
        <v/>
      </c>
    </row>
    <row r="17583" spans="1:28">
      <c r="Y17583">
        <f>IF($C17583="x",$A17583&amp;", ","")</f>
        <v/>
      </c>
      <c r="Z17583">
        <f>_xlfn.CONCAT(Z17582,Y17583)</f>
        <v/>
      </c>
      <c r="AA17583">
        <f>IF($D17583="x",$A17583&amp;", ","")</f>
        <v/>
      </c>
      <c r="AB17583">
        <f>_xlfn.CONCAT(AB17582,AA17583)</f>
        <v/>
      </c>
    </row>
    <row r="17584" spans="1:28">
      <c r="Y17584">
        <f>IF($C17584="x",$A17584&amp;", ","")</f>
        <v/>
      </c>
      <c r="Z17584">
        <f>_xlfn.CONCAT(Z17583,Y17584)</f>
        <v/>
      </c>
      <c r="AA17584">
        <f>IF($D17584="x",$A17584&amp;", ","")</f>
        <v/>
      </c>
      <c r="AB17584">
        <f>_xlfn.CONCAT(AB17583,AA17584)</f>
        <v/>
      </c>
    </row>
    <row r="17585" spans="1:28">
      <c r="Y17585">
        <f>IF($C17585="x",$A17585&amp;", ","")</f>
        <v/>
      </c>
      <c r="Z17585">
        <f>_xlfn.CONCAT(Z17584,Y17585)</f>
        <v/>
      </c>
      <c r="AA17585">
        <f>IF($D17585="x",$A17585&amp;", ","")</f>
        <v/>
      </c>
      <c r="AB17585">
        <f>_xlfn.CONCAT(AB17584,AA17585)</f>
        <v/>
      </c>
    </row>
    <row r="17586" spans="1:28">
      <c r="Y17586">
        <f>IF($C17586="x",$A17586&amp;", ","")</f>
        <v/>
      </c>
      <c r="Z17586">
        <f>_xlfn.CONCAT(Z17585,Y17586)</f>
        <v/>
      </c>
      <c r="AA17586">
        <f>IF($D17586="x",$A17586&amp;", ","")</f>
        <v/>
      </c>
      <c r="AB17586">
        <f>_xlfn.CONCAT(AB17585,AA17586)</f>
        <v/>
      </c>
    </row>
    <row r="17587" spans="1:28">
      <c r="Y17587">
        <f>IF($C17587="x",$A17587&amp;", ","")</f>
        <v/>
      </c>
      <c r="Z17587">
        <f>_xlfn.CONCAT(Z17586,Y17587)</f>
        <v/>
      </c>
      <c r="AA17587">
        <f>IF($D17587="x",$A17587&amp;", ","")</f>
        <v/>
      </c>
      <c r="AB17587">
        <f>_xlfn.CONCAT(AB17586,AA17587)</f>
        <v/>
      </c>
    </row>
    <row r="17588" spans="1:28">
      <c r="Y17588">
        <f>IF($C17588="x",$A17588&amp;", ","")</f>
        <v/>
      </c>
      <c r="Z17588">
        <f>_xlfn.CONCAT(Z17587,Y17588)</f>
        <v/>
      </c>
      <c r="AA17588">
        <f>IF($D17588="x",$A17588&amp;", ","")</f>
        <v/>
      </c>
      <c r="AB17588">
        <f>_xlfn.CONCAT(AB17587,AA17588)</f>
        <v/>
      </c>
    </row>
    <row r="17589" spans="1:28">
      <c r="Y17589">
        <f>IF($C17589="x",$A17589&amp;", ","")</f>
        <v/>
      </c>
      <c r="Z17589">
        <f>_xlfn.CONCAT(Z17588,Y17589)</f>
        <v/>
      </c>
      <c r="AA17589">
        <f>IF($D17589="x",$A17589&amp;", ","")</f>
        <v/>
      </c>
      <c r="AB17589">
        <f>_xlfn.CONCAT(AB17588,AA17589)</f>
        <v/>
      </c>
    </row>
    <row r="17590" spans="1:28">
      <c r="Y17590">
        <f>IF($C17590="x",$A17590&amp;", ","")</f>
        <v/>
      </c>
      <c r="Z17590">
        <f>_xlfn.CONCAT(Z17589,Y17590)</f>
        <v/>
      </c>
      <c r="AA17590">
        <f>IF($D17590="x",$A17590&amp;", ","")</f>
        <v/>
      </c>
      <c r="AB17590">
        <f>_xlfn.CONCAT(AB17589,AA17590)</f>
        <v/>
      </c>
    </row>
    <row r="17591" spans="1:28">
      <c r="Y17591">
        <f>IF($C17591="x",$A17591&amp;", ","")</f>
        <v/>
      </c>
      <c r="Z17591">
        <f>_xlfn.CONCAT(Z17590,Y17591)</f>
        <v/>
      </c>
      <c r="AA17591">
        <f>IF($D17591="x",$A17591&amp;", ","")</f>
        <v/>
      </c>
      <c r="AB17591">
        <f>_xlfn.CONCAT(AB17590,AA17591)</f>
        <v/>
      </c>
    </row>
    <row r="17592" spans="1:28">
      <c r="Y17592">
        <f>IF($C17592="x",$A17592&amp;", ","")</f>
        <v/>
      </c>
      <c r="Z17592">
        <f>_xlfn.CONCAT(Z17591,Y17592)</f>
        <v/>
      </c>
      <c r="AA17592">
        <f>IF($D17592="x",$A17592&amp;", ","")</f>
        <v/>
      </c>
      <c r="AB17592">
        <f>_xlfn.CONCAT(AB17591,AA17592)</f>
        <v/>
      </c>
    </row>
    <row r="17593" spans="1:28">
      <c r="Y17593">
        <f>IF($C17593="x",$A17593&amp;", ","")</f>
        <v/>
      </c>
      <c r="Z17593">
        <f>_xlfn.CONCAT(Z17592,Y17593)</f>
        <v/>
      </c>
      <c r="AA17593">
        <f>IF($D17593="x",$A17593&amp;", ","")</f>
        <v/>
      </c>
      <c r="AB17593">
        <f>_xlfn.CONCAT(AB17592,AA17593)</f>
        <v/>
      </c>
    </row>
    <row r="17594" spans="1:28">
      <c r="Y17594">
        <f>IF($C17594="x",$A17594&amp;", ","")</f>
        <v/>
      </c>
      <c r="Z17594">
        <f>_xlfn.CONCAT(Z17593,Y17594)</f>
        <v/>
      </c>
      <c r="AA17594">
        <f>IF($D17594="x",$A17594&amp;", ","")</f>
        <v/>
      </c>
      <c r="AB17594">
        <f>_xlfn.CONCAT(AB17593,AA17594)</f>
        <v/>
      </c>
    </row>
    <row r="17595" spans="1:28">
      <c r="Y17595">
        <f>IF($C17595="x",$A17595&amp;", ","")</f>
        <v/>
      </c>
      <c r="Z17595">
        <f>_xlfn.CONCAT(Z17594,Y17595)</f>
        <v/>
      </c>
      <c r="AA17595">
        <f>IF($D17595="x",$A17595&amp;", ","")</f>
        <v/>
      </c>
      <c r="AB17595">
        <f>_xlfn.CONCAT(AB17594,AA17595)</f>
        <v/>
      </c>
    </row>
    <row r="17596" spans="1:28">
      <c r="Y17596">
        <f>IF($C17596="x",$A17596&amp;", ","")</f>
        <v/>
      </c>
      <c r="Z17596">
        <f>_xlfn.CONCAT(Z17595,Y17596)</f>
        <v/>
      </c>
      <c r="AA17596">
        <f>IF($D17596="x",$A17596&amp;", ","")</f>
        <v/>
      </c>
      <c r="AB17596">
        <f>_xlfn.CONCAT(AB17595,AA17596)</f>
        <v/>
      </c>
    </row>
    <row r="17597" spans="1:28">
      <c r="Y17597">
        <f>IF($C17597="x",$A17597&amp;", ","")</f>
        <v/>
      </c>
      <c r="Z17597">
        <f>_xlfn.CONCAT(Z17596,Y17597)</f>
        <v/>
      </c>
      <c r="AA17597">
        <f>IF($D17597="x",$A17597&amp;", ","")</f>
        <v/>
      </c>
      <c r="AB17597">
        <f>_xlfn.CONCAT(AB17596,AA17597)</f>
        <v/>
      </c>
    </row>
    <row r="17598" spans="1:28">
      <c r="Y17598">
        <f>IF($C17598="x",$A17598&amp;", ","")</f>
        <v/>
      </c>
      <c r="Z17598">
        <f>_xlfn.CONCAT(Z17597,Y17598)</f>
        <v/>
      </c>
      <c r="AA17598">
        <f>IF($D17598="x",$A17598&amp;", ","")</f>
        <v/>
      </c>
      <c r="AB17598">
        <f>_xlfn.CONCAT(AB17597,AA17598)</f>
        <v/>
      </c>
    </row>
    <row r="17599" spans="1:28">
      <c r="Y17599">
        <f>IF($C17599="x",$A17599&amp;", ","")</f>
        <v/>
      </c>
      <c r="Z17599">
        <f>_xlfn.CONCAT(Z17598,Y17599)</f>
        <v/>
      </c>
      <c r="AA17599">
        <f>IF($D17599="x",$A17599&amp;", ","")</f>
        <v/>
      </c>
      <c r="AB17599">
        <f>_xlfn.CONCAT(AB17598,AA17599)</f>
        <v/>
      </c>
    </row>
    <row r="17600" spans="1:28">
      <c r="Y17600">
        <f>IF($C17600="x",$A17600&amp;", ","")</f>
        <v/>
      </c>
      <c r="Z17600">
        <f>_xlfn.CONCAT(Z17599,Y17600)</f>
        <v/>
      </c>
      <c r="AA17600">
        <f>IF($D17600="x",$A17600&amp;", ","")</f>
        <v/>
      </c>
      <c r="AB17600">
        <f>_xlfn.CONCAT(AB17599,AA17600)</f>
        <v/>
      </c>
    </row>
    <row r="17601" spans="1:28">
      <c r="Y17601">
        <f>IF($C17601="x",$A17601&amp;", ","")</f>
        <v/>
      </c>
      <c r="Z17601">
        <f>_xlfn.CONCAT(Z17600,Y17601)</f>
        <v/>
      </c>
      <c r="AA17601">
        <f>IF($D17601="x",$A17601&amp;", ","")</f>
        <v/>
      </c>
      <c r="AB17601">
        <f>_xlfn.CONCAT(AB17600,AA17601)</f>
        <v/>
      </c>
    </row>
    <row r="17602" spans="1:28">
      <c r="Y17602">
        <f>IF($C17602="x",$A17602&amp;", ","")</f>
        <v/>
      </c>
      <c r="Z17602">
        <f>_xlfn.CONCAT(Z17601,Y17602)</f>
        <v/>
      </c>
      <c r="AA17602">
        <f>IF($D17602="x",$A17602&amp;", ","")</f>
        <v/>
      </c>
      <c r="AB17602">
        <f>_xlfn.CONCAT(AB17601,AA17602)</f>
        <v/>
      </c>
    </row>
    <row r="17603" spans="1:28">
      <c r="Y17603">
        <f>IF($C17603="x",$A17603&amp;", ","")</f>
        <v/>
      </c>
      <c r="Z17603">
        <f>_xlfn.CONCAT(Z17602,Y17603)</f>
        <v/>
      </c>
      <c r="AA17603">
        <f>IF($D17603="x",$A17603&amp;", ","")</f>
        <v/>
      </c>
      <c r="AB17603">
        <f>_xlfn.CONCAT(AB17602,AA17603)</f>
        <v/>
      </c>
    </row>
    <row r="17604" spans="1:28">
      <c r="Y17604">
        <f>IF($C17604="x",$A17604&amp;", ","")</f>
        <v/>
      </c>
      <c r="Z17604">
        <f>_xlfn.CONCAT(Z17603,Y17604)</f>
        <v/>
      </c>
      <c r="AA17604">
        <f>IF($D17604="x",$A17604&amp;", ","")</f>
        <v/>
      </c>
      <c r="AB17604">
        <f>_xlfn.CONCAT(AB17603,AA17604)</f>
        <v/>
      </c>
    </row>
    <row r="17605" spans="1:28">
      <c r="Y17605">
        <f>IF($C17605="x",$A17605&amp;", ","")</f>
        <v/>
      </c>
      <c r="Z17605">
        <f>_xlfn.CONCAT(Z17604,Y17605)</f>
        <v/>
      </c>
      <c r="AA17605">
        <f>IF($D17605="x",$A17605&amp;", ","")</f>
        <v/>
      </c>
      <c r="AB17605">
        <f>_xlfn.CONCAT(AB17604,AA17605)</f>
        <v/>
      </c>
    </row>
    <row r="17606" spans="1:28">
      <c r="Y17606">
        <f>IF($C17606="x",$A17606&amp;", ","")</f>
        <v/>
      </c>
      <c r="Z17606">
        <f>_xlfn.CONCAT(Z17605,Y17606)</f>
        <v/>
      </c>
      <c r="AA17606">
        <f>IF($D17606="x",$A17606&amp;", ","")</f>
        <v/>
      </c>
      <c r="AB17606">
        <f>_xlfn.CONCAT(AB17605,AA17606)</f>
        <v/>
      </c>
    </row>
    <row r="17607" spans="1:28">
      <c r="Y17607">
        <f>IF($C17607="x",$A17607&amp;", ","")</f>
        <v/>
      </c>
      <c r="Z17607">
        <f>_xlfn.CONCAT(Z17606,Y17607)</f>
        <v/>
      </c>
      <c r="AA17607">
        <f>IF($D17607="x",$A17607&amp;", ","")</f>
        <v/>
      </c>
      <c r="AB17607">
        <f>_xlfn.CONCAT(AB17606,AA17607)</f>
        <v/>
      </c>
    </row>
    <row r="17608" spans="1:28">
      <c r="Y17608">
        <f>IF($C17608="x",$A17608&amp;", ","")</f>
        <v/>
      </c>
      <c r="Z17608">
        <f>_xlfn.CONCAT(Z17607,Y17608)</f>
        <v/>
      </c>
      <c r="AA17608">
        <f>IF($D17608="x",$A17608&amp;", ","")</f>
        <v/>
      </c>
      <c r="AB17608">
        <f>_xlfn.CONCAT(AB17607,AA17608)</f>
        <v/>
      </c>
    </row>
    <row r="17609" spans="1:28">
      <c r="Y17609">
        <f>IF($C17609="x",$A17609&amp;", ","")</f>
        <v/>
      </c>
      <c r="Z17609">
        <f>_xlfn.CONCAT(Z17608,Y17609)</f>
        <v/>
      </c>
      <c r="AA17609">
        <f>IF($D17609="x",$A17609&amp;", ","")</f>
        <v/>
      </c>
      <c r="AB17609">
        <f>_xlfn.CONCAT(AB17608,AA17609)</f>
        <v/>
      </c>
    </row>
    <row r="17610" spans="1:28">
      <c r="Y17610">
        <f>IF($C17610="x",$A17610&amp;", ","")</f>
        <v/>
      </c>
      <c r="Z17610">
        <f>_xlfn.CONCAT(Z17609,Y17610)</f>
        <v/>
      </c>
      <c r="AA17610">
        <f>IF($D17610="x",$A17610&amp;", ","")</f>
        <v/>
      </c>
      <c r="AB17610">
        <f>_xlfn.CONCAT(AB17609,AA17610)</f>
        <v/>
      </c>
    </row>
    <row r="17611" spans="1:28">
      <c r="Y17611">
        <f>IF($C17611="x",$A17611&amp;", ","")</f>
        <v/>
      </c>
      <c r="Z17611">
        <f>_xlfn.CONCAT(Z17610,Y17611)</f>
        <v/>
      </c>
      <c r="AA17611">
        <f>IF($D17611="x",$A17611&amp;", ","")</f>
        <v/>
      </c>
      <c r="AB17611">
        <f>_xlfn.CONCAT(AB17610,AA17611)</f>
        <v/>
      </c>
    </row>
    <row r="17612" spans="1:28">
      <c r="Y17612">
        <f>IF($C17612="x",$A17612&amp;", ","")</f>
        <v/>
      </c>
      <c r="Z17612">
        <f>_xlfn.CONCAT(Z17611,Y17612)</f>
        <v/>
      </c>
      <c r="AA17612">
        <f>IF($D17612="x",$A17612&amp;", ","")</f>
        <v/>
      </c>
      <c r="AB17612">
        <f>_xlfn.CONCAT(AB17611,AA17612)</f>
        <v/>
      </c>
    </row>
    <row r="17613" spans="1:28">
      <c r="Y17613">
        <f>IF($C17613="x",$A17613&amp;", ","")</f>
        <v/>
      </c>
      <c r="Z17613">
        <f>_xlfn.CONCAT(Z17612,Y17613)</f>
        <v/>
      </c>
      <c r="AA17613">
        <f>IF($D17613="x",$A17613&amp;", ","")</f>
        <v/>
      </c>
      <c r="AB17613">
        <f>_xlfn.CONCAT(AB17612,AA17613)</f>
        <v/>
      </c>
    </row>
    <row r="17614" spans="1:28">
      <c r="Y17614">
        <f>IF($C17614="x",$A17614&amp;", ","")</f>
        <v/>
      </c>
      <c r="Z17614">
        <f>_xlfn.CONCAT(Z17613,Y17614)</f>
        <v/>
      </c>
      <c r="AA17614">
        <f>IF($D17614="x",$A17614&amp;", ","")</f>
        <v/>
      </c>
      <c r="AB17614">
        <f>_xlfn.CONCAT(AB17613,AA17614)</f>
        <v/>
      </c>
    </row>
    <row r="17615" spans="1:28">
      <c r="Y17615">
        <f>IF($C17615="x",$A17615&amp;", ","")</f>
        <v/>
      </c>
      <c r="Z17615">
        <f>_xlfn.CONCAT(Z17614,Y17615)</f>
        <v/>
      </c>
      <c r="AA17615">
        <f>IF($D17615="x",$A17615&amp;", ","")</f>
        <v/>
      </c>
      <c r="AB17615">
        <f>_xlfn.CONCAT(AB17614,AA17615)</f>
        <v/>
      </c>
    </row>
    <row r="17616" spans="1:28">
      <c r="Y17616">
        <f>IF($C17616="x",$A17616&amp;", ","")</f>
        <v/>
      </c>
      <c r="Z17616">
        <f>_xlfn.CONCAT(Z17615,Y17616)</f>
        <v/>
      </c>
      <c r="AA17616">
        <f>IF($D17616="x",$A17616&amp;", ","")</f>
        <v/>
      </c>
      <c r="AB17616">
        <f>_xlfn.CONCAT(AB17615,AA17616)</f>
        <v/>
      </c>
    </row>
    <row r="17617" spans="1:28">
      <c r="Y17617">
        <f>IF($C17617="x",$A17617&amp;", ","")</f>
        <v/>
      </c>
      <c r="Z17617">
        <f>_xlfn.CONCAT(Z17616,Y17617)</f>
        <v/>
      </c>
      <c r="AA17617">
        <f>IF($D17617="x",$A17617&amp;", ","")</f>
        <v/>
      </c>
      <c r="AB17617">
        <f>_xlfn.CONCAT(AB17616,AA17617)</f>
        <v/>
      </c>
    </row>
    <row r="17618" spans="1:28">
      <c r="Y17618">
        <f>IF($C17618="x",$A17618&amp;", ","")</f>
        <v/>
      </c>
      <c r="Z17618">
        <f>_xlfn.CONCAT(Z17617,Y17618)</f>
        <v/>
      </c>
      <c r="AA17618">
        <f>IF($D17618="x",$A17618&amp;", ","")</f>
        <v/>
      </c>
      <c r="AB17618">
        <f>_xlfn.CONCAT(AB17617,AA17618)</f>
        <v/>
      </c>
    </row>
    <row r="17619" spans="1:28">
      <c r="Y17619">
        <f>IF($C17619="x",$A17619&amp;", ","")</f>
        <v/>
      </c>
      <c r="Z17619">
        <f>_xlfn.CONCAT(Z17618,Y17619)</f>
        <v/>
      </c>
      <c r="AA17619">
        <f>IF($D17619="x",$A17619&amp;", ","")</f>
        <v/>
      </c>
      <c r="AB17619">
        <f>_xlfn.CONCAT(AB17618,AA17619)</f>
        <v/>
      </c>
    </row>
    <row r="17620" spans="1:28">
      <c r="Y17620">
        <f>IF($C17620="x",$A17620&amp;", ","")</f>
        <v/>
      </c>
      <c r="Z17620">
        <f>_xlfn.CONCAT(Z17619,Y17620)</f>
        <v/>
      </c>
      <c r="AA17620">
        <f>IF($D17620="x",$A17620&amp;", ","")</f>
        <v/>
      </c>
      <c r="AB17620">
        <f>_xlfn.CONCAT(AB17619,AA17620)</f>
        <v/>
      </c>
    </row>
    <row r="17621" spans="1:28">
      <c r="Y17621">
        <f>IF($C17621="x",$A17621&amp;", ","")</f>
        <v/>
      </c>
      <c r="Z17621">
        <f>_xlfn.CONCAT(Z17620,Y17621)</f>
        <v/>
      </c>
      <c r="AA17621">
        <f>IF($D17621="x",$A17621&amp;", ","")</f>
        <v/>
      </c>
      <c r="AB17621">
        <f>_xlfn.CONCAT(AB17620,AA17621)</f>
        <v/>
      </c>
    </row>
    <row r="17622" spans="1:28">
      <c r="Y17622">
        <f>IF($C17622="x",$A17622&amp;", ","")</f>
        <v/>
      </c>
      <c r="Z17622">
        <f>_xlfn.CONCAT(Z17621,Y17622)</f>
        <v/>
      </c>
      <c r="AA17622">
        <f>IF($D17622="x",$A17622&amp;", ","")</f>
        <v/>
      </c>
      <c r="AB17622">
        <f>_xlfn.CONCAT(AB17621,AA17622)</f>
        <v/>
      </c>
    </row>
    <row r="17623" spans="1:28">
      <c r="Y17623">
        <f>IF($C17623="x",$A17623&amp;", ","")</f>
        <v/>
      </c>
      <c r="Z17623">
        <f>_xlfn.CONCAT(Z17622,Y17623)</f>
        <v/>
      </c>
      <c r="AA17623">
        <f>IF($D17623="x",$A17623&amp;", ","")</f>
        <v/>
      </c>
      <c r="AB17623">
        <f>_xlfn.CONCAT(AB17622,AA17623)</f>
        <v/>
      </c>
    </row>
    <row r="17624" spans="1:28">
      <c r="Y17624">
        <f>IF($C17624="x",$A17624&amp;", ","")</f>
        <v/>
      </c>
      <c r="Z17624">
        <f>_xlfn.CONCAT(Z17623,Y17624)</f>
        <v/>
      </c>
      <c r="AA17624">
        <f>IF($D17624="x",$A17624&amp;", ","")</f>
        <v/>
      </c>
      <c r="AB17624">
        <f>_xlfn.CONCAT(AB17623,AA17624)</f>
        <v/>
      </c>
    </row>
    <row r="17625" spans="1:28">
      <c r="Y17625">
        <f>IF($C17625="x",$A17625&amp;", ","")</f>
        <v/>
      </c>
      <c r="Z17625">
        <f>_xlfn.CONCAT(Z17624,Y17625)</f>
        <v/>
      </c>
      <c r="AA17625">
        <f>IF($D17625="x",$A17625&amp;", ","")</f>
        <v/>
      </c>
      <c r="AB17625">
        <f>_xlfn.CONCAT(AB17624,AA17625)</f>
        <v/>
      </c>
    </row>
    <row r="17626" spans="1:28">
      <c r="Y17626">
        <f>IF($C17626="x",$A17626&amp;", ","")</f>
        <v/>
      </c>
      <c r="Z17626">
        <f>_xlfn.CONCAT(Z17625,Y17626)</f>
        <v/>
      </c>
      <c r="AA17626">
        <f>IF($D17626="x",$A17626&amp;", ","")</f>
        <v/>
      </c>
      <c r="AB17626">
        <f>_xlfn.CONCAT(AB17625,AA17626)</f>
        <v/>
      </c>
    </row>
    <row r="17627" spans="1:28">
      <c r="Y17627">
        <f>IF($C17627="x",$A17627&amp;", ","")</f>
        <v/>
      </c>
      <c r="Z17627">
        <f>_xlfn.CONCAT(Z17626,Y17627)</f>
        <v/>
      </c>
      <c r="AA17627">
        <f>IF($D17627="x",$A17627&amp;", ","")</f>
        <v/>
      </c>
      <c r="AB17627">
        <f>_xlfn.CONCAT(AB17626,AA17627)</f>
        <v/>
      </c>
    </row>
    <row r="17628" spans="1:28">
      <c r="Y17628">
        <f>IF($C17628="x",$A17628&amp;", ","")</f>
        <v/>
      </c>
      <c r="Z17628">
        <f>_xlfn.CONCAT(Z17627,Y17628)</f>
        <v/>
      </c>
      <c r="AA17628">
        <f>IF($D17628="x",$A17628&amp;", ","")</f>
        <v/>
      </c>
      <c r="AB17628">
        <f>_xlfn.CONCAT(AB17627,AA17628)</f>
        <v/>
      </c>
    </row>
    <row r="17629" spans="1:28">
      <c r="Y17629">
        <f>IF($C17629="x",$A17629&amp;", ","")</f>
        <v/>
      </c>
      <c r="Z17629">
        <f>_xlfn.CONCAT(Z17628,Y17629)</f>
        <v/>
      </c>
      <c r="AA17629">
        <f>IF($D17629="x",$A17629&amp;", ","")</f>
        <v/>
      </c>
      <c r="AB17629">
        <f>_xlfn.CONCAT(AB17628,AA17629)</f>
        <v/>
      </c>
    </row>
    <row r="17630" spans="1:28">
      <c r="Y17630">
        <f>IF($C17630="x",$A17630&amp;", ","")</f>
        <v/>
      </c>
      <c r="Z17630">
        <f>_xlfn.CONCAT(Z17629,Y17630)</f>
        <v/>
      </c>
      <c r="AA17630">
        <f>IF($D17630="x",$A17630&amp;", ","")</f>
        <v/>
      </c>
      <c r="AB17630">
        <f>_xlfn.CONCAT(AB17629,AA17630)</f>
        <v/>
      </c>
    </row>
    <row r="17631" spans="1:28">
      <c r="Y17631">
        <f>IF($C17631="x",$A17631&amp;", ","")</f>
        <v/>
      </c>
      <c r="Z17631">
        <f>_xlfn.CONCAT(Z17630,Y17631)</f>
        <v/>
      </c>
      <c r="AA17631">
        <f>IF($D17631="x",$A17631&amp;", ","")</f>
        <v/>
      </c>
      <c r="AB17631">
        <f>_xlfn.CONCAT(AB17630,AA17631)</f>
        <v/>
      </c>
    </row>
    <row r="17632" spans="1:28">
      <c r="Y17632">
        <f>IF($C17632="x",$A17632&amp;", ","")</f>
        <v/>
      </c>
      <c r="Z17632">
        <f>_xlfn.CONCAT(Z17631,Y17632)</f>
        <v/>
      </c>
      <c r="AA17632">
        <f>IF($D17632="x",$A17632&amp;", ","")</f>
        <v/>
      </c>
      <c r="AB17632">
        <f>_xlfn.CONCAT(AB17631,AA17632)</f>
        <v/>
      </c>
    </row>
    <row r="17633" spans="1:28">
      <c r="Y17633">
        <f>IF($C17633="x",$A17633&amp;", ","")</f>
        <v/>
      </c>
      <c r="Z17633">
        <f>_xlfn.CONCAT(Z17632,Y17633)</f>
        <v/>
      </c>
      <c r="AA17633">
        <f>IF($D17633="x",$A17633&amp;", ","")</f>
        <v/>
      </c>
      <c r="AB17633">
        <f>_xlfn.CONCAT(AB17632,AA17633)</f>
        <v/>
      </c>
    </row>
    <row r="17634" spans="1:28">
      <c r="Y17634">
        <f>IF($C17634="x",$A17634&amp;", ","")</f>
        <v/>
      </c>
      <c r="Z17634">
        <f>_xlfn.CONCAT(Z17633,Y17634)</f>
        <v/>
      </c>
      <c r="AA17634">
        <f>IF($D17634="x",$A17634&amp;", ","")</f>
        <v/>
      </c>
      <c r="AB17634">
        <f>_xlfn.CONCAT(AB17633,AA17634)</f>
        <v/>
      </c>
    </row>
    <row r="17635" spans="1:28">
      <c r="Y17635">
        <f>IF($C17635="x",$A17635&amp;", ","")</f>
        <v/>
      </c>
      <c r="Z17635">
        <f>_xlfn.CONCAT(Z17634,Y17635)</f>
        <v/>
      </c>
      <c r="AA17635">
        <f>IF($D17635="x",$A17635&amp;", ","")</f>
        <v/>
      </c>
      <c r="AB17635">
        <f>_xlfn.CONCAT(AB17634,AA17635)</f>
        <v/>
      </c>
    </row>
    <row r="17636" spans="1:28">
      <c r="Y17636">
        <f>IF($C17636="x",$A17636&amp;", ","")</f>
        <v/>
      </c>
      <c r="Z17636">
        <f>_xlfn.CONCAT(Z17635,Y17636)</f>
        <v/>
      </c>
      <c r="AA17636">
        <f>IF($D17636="x",$A17636&amp;", ","")</f>
        <v/>
      </c>
      <c r="AB17636">
        <f>_xlfn.CONCAT(AB17635,AA17636)</f>
        <v/>
      </c>
    </row>
    <row r="17637" spans="1:28">
      <c r="Y17637">
        <f>IF($C17637="x",$A17637&amp;", ","")</f>
        <v/>
      </c>
      <c r="Z17637">
        <f>_xlfn.CONCAT(Z17636,Y17637)</f>
        <v/>
      </c>
      <c r="AA17637">
        <f>IF($D17637="x",$A17637&amp;", ","")</f>
        <v/>
      </c>
      <c r="AB17637">
        <f>_xlfn.CONCAT(AB17636,AA17637)</f>
        <v/>
      </c>
    </row>
    <row r="17638" spans="1:28">
      <c r="Y17638">
        <f>IF($C17638="x",$A17638&amp;", ","")</f>
        <v/>
      </c>
      <c r="Z17638">
        <f>_xlfn.CONCAT(Z17637,Y17638)</f>
        <v/>
      </c>
      <c r="AA17638">
        <f>IF($D17638="x",$A17638&amp;", ","")</f>
        <v/>
      </c>
      <c r="AB17638">
        <f>_xlfn.CONCAT(AB17637,AA17638)</f>
        <v/>
      </c>
    </row>
    <row r="17639" spans="1:28">
      <c r="Y17639">
        <f>IF($C17639="x",$A17639&amp;", ","")</f>
        <v/>
      </c>
      <c r="Z17639">
        <f>_xlfn.CONCAT(Z17638,Y17639)</f>
        <v/>
      </c>
      <c r="AA17639">
        <f>IF($D17639="x",$A17639&amp;", ","")</f>
        <v/>
      </c>
      <c r="AB17639">
        <f>_xlfn.CONCAT(AB17638,AA17639)</f>
        <v/>
      </c>
    </row>
    <row r="17640" spans="1:28">
      <c r="Y17640">
        <f>IF($C17640="x",$A17640&amp;", ","")</f>
        <v/>
      </c>
      <c r="Z17640">
        <f>_xlfn.CONCAT(Z17639,Y17640)</f>
        <v/>
      </c>
      <c r="AA17640">
        <f>IF($D17640="x",$A17640&amp;", ","")</f>
        <v/>
      </c>
      <c r="AB17640">
        <f>_xlfn.CONCAT(AB17639,AA17640)</f>
        <v/>
      </c>
    </row>
    <row r="17641" spans="1:28">
      <c r="Y17641">
        <f>IF($C17641="x",$A17641&amp;", ","")</f>
        <v/>
      </c>
      <c r="Z17641">
        <f>_xlfn.CONCAT(Z17640,Y17641)</f>
        <v/>
      </c>
      <c r="AA17641">
        <f>IF($D17641="x",$A17641&amp;", ","")</f>
        <v/>
      </c>
      <c r="AB17641">
        <f>_xlfn.CONCAT(AB17640,AA17641)</f>
        <v/>
      </c>
    </row>
    <row r="17642" spans="1:28">
      <c r="Y17642">
        <f>IF($C17642="x",$A17642&amp;", ","")</f>
        <v/>
      </c>
      <c r="Z17642">
        <f>_xlfn.CONCAT(Z17641,Y17642)</f>
        <v/>
      </c>
      <c r="AA17642">
        <f>IF($D17642="x",$A17642&amp;", ","")</f>
        <v/>
      </c>
      <c r="AB17642">
        <f>_xlfn.CONCAT(AB17641,AA17642)</f>
        <v/>
      </c>
    </row>
    <row r="17643" spans="1:28">
      <c r="Y17643">
        <f>IF($C17643="x",$A17643&amp;", ","")</f>
        <v/>
      </c>
      <c r="Z17643">
        <f>_xlfn.CONCAT(Z17642,Y17643)</f>
        <v/>
      </c>
      <c r="AA17643">
        <f>IF($D17643="x",$A17643&amp;", ","")</f>
        <v/>
      </c>
      <c r="AB17643">
        <f>_xlfn.CONCAT(AB17642,AA17643)</f>
        <v/>
      </c>
    </row>
    <row r="17644" spans="1:28">
      <c r="Y17644">
        <f>IF($C17644="x",$A17644&amp;", ","")</f>
        <v/>
      </c>
      <c r="Z17644">
        <f>_xlfn.CONCAT(Z17643,Y17644)</f>
        <v/>
      </c>
      <c r="AA17644">
        <f>IF($D17644="x",$A17644&amp;", ","")</f>
        <v/>
      </c>
      <c r="AB17644">
        <f>_xlfn.CONCAT(AB17643,AA17644)</f>
        <v/>
      </c>
    </row>
    <row r="17645" spans="1:28">
      <c r="Y17645">
        <f>IF($C17645="x",$A17645&amp;", ","")</f>
        <v/>
      </c>
      <c r="Z17645">
        <f>_xlfn.CONCAT(Z17644,Y17645)</f>
        <v/>
      </c>
      <c r="AA17645">
        <f>IF($D17645="x",$A17645&amp;", ","")</f>
        <v/>
      </c>
      <c r="AB17645">
        <f>_xlfn.CONCAT(AB17644,AA17645)</f>
        <v/>
      </c>
    </row>
    <row r="17646" spans="1:28">
      <c r="Y17646">
        <f>IF($C17646="x",$A17646&amp;", ","")</f>
        <v/>
      </c>
      <c r="Z17646">
        <f>_xlfn.CONCAT(Z17645,Y17646)</f>
        <v/>
      </c>
      <c r="AA17646">
        <f>IF($D17646="x",$A17646&amp;", ","")</f>
        <v/>
      </c>
      <c r="AB17646">
        <f>_xlfn.CONCAT(AB17645,AA17646)</f>
        <v/>
      </c>
    </row>
    <row r="17647" spans="1:28">
      <c r="Y17647">
        <f>IF($C17647="x",$A17647&amp;", ","")</f>
        <v/>
      </c>
      <c r="Z17647">
        <f>_xlfn.CONCAT(Z17646,Y17647)</f>
        <v/>
      </c>
      <c r="AA17647">
        <f>IF($D17647="x",$A17647&amp;", ","")</f>
        <v/>
      </c>
      <c r="AB17647">
        <f>_xlfn.CONCAT(AB17646,AA17647)</f>
        <v/>
      </c>
    </row>
    <row r="17648" spans="1:28">
      <c r="Y17648">
        <f>IF($C17648="x",$A17648&amp;", ","")</f>
        <v/>
      </c>
      <c r="Z17648">
        <f>_xlfn.CONCAT(Z17647,Y17648)</f>
        <v/>
      </c>
      <c r="AA17648">
        <f>IF($D17648="x",$A17648&amp;", ","")</f>
        <v/>
      </c>
      <c r="AB17648">
        <f>_xlfn.CONCAT(AB17647,AA17648)</f>
        <v/>
      </c>
    </row>
    <row r="17649" spans="1:28">
      <c r="Y17649">
        <f>IF($C17649="x",$A17649&amp;", ","")</f>
        <v/>
      </c>
      <c r="Z17649">
        <f>_xlfn.CONCAT(Z17648,Y17649)</f>
        <v/>
      </c>
      <c r="AA17649">
        <f>IF($D17649="x",$A17649&amp;", ","")</f>
        <v/>
      </c>
      <c r="AB17649">
        <f>_xlfn.CONCAT(AB17648,AA17649)</f>
        <v/>
      </c>
    </row>
    <row r="17650" spans="1:28">
      <c r="Y17650">
        <f>IF($C17650="x",$A17650&amp;", ","")</f>
        <v/>
      </c>
      <c r="Z17650">
        <f>_xlfn.CONCAT(Z17649,Y17650)</f>
        <v/>
      </c>
      <c r="AA17650">
        <f>IF($D17650="x",$A17650&amp;", ","")</f>
        <v/>
      </c>
      <c r="AB17650">
        <f>_xlfn.CONCAT(AB17649,AA17650)</f>
        <v/>
      </c>
    </row>
    <row r="17651" spans="1:28">
      <c r="Y17651">
        <f>IF($C17651="x",$A17651&amp;", ","")</f>
        <v/>
      </c>
      <c r="Z17651">
        <f>_xlfn.CONCAT(Z17650,Y17651)</f>
        <v/>
      </c>
      <c r="AA17651">
        <f>IF($D17651="x",$A17651&amp;", ","")</f>
        <v/>
      </c>
      <c r="AB17651">
        <f>_xlfn.CONCAT(AB17650,AA17651)</f>
        <v/>
      </c>
    </row>
    <row r="17652" spans="1:28">
      <c r="Y17652">
        <f>IF($C17652="x",$A17652&amp;", ","")</f>
        <v/>
      </c>
      <c r="Z17652">
        <f>_xlfn.CONCAT(Z17651,Y17652)</f>
        <v/>
      </c>
      <c r="AA17652">
        <f>IF($D17652="x",$A17652&amp;", ","")</f>
        <v/>
      </c>
      <c r="AB17652">
        <f>_xlfn.CONCAT(AB17651,AA17652)</f>
        <v/>
      </c>
    </row>
    <row r="17653" spans="1:28">
      <c r="Y17653">
        <f>IF($C17653="x",$A17653&amp;", ","")</f>
        <v/>
      </c>
      <c r="Z17653">
        <f>_xlfn.CONCAT(Z17652,Y17653)</f>
        <v/>
      </c>
      <c r="AA17653">
        <f>IF($D17653="x",$A17653&amp;", ","")</f>
        <v/>
      </c>
      <c r="AB17653">
        <f>_xlfn.CONCAT(AB17652,AA17653)</f>
        <v/>
      </c>
    </row>
    <row r="17654" spans="1:28">
      <c r="Y17654">
        <f>IF($C17654="x",$A17654&amp;", ","")</f>
        <v/>
      </c>
      <c r="Z17654">
        <f>_xlfn.CONCAT(Z17653,Y17654)</f>
        <v/>
      </c>
      <c r="AA17654">
        <f>IF($D17654="x",$A17654&amp;", ","")</f>
        <v/>
      </c>
      <c r="AB17654">
        <f>_xlfn.CONCAT(AB17653,AA17654)</f>
        <v/>
      </c>
    </row>
    <row r="17655" spans="1:28">
      <c r="Y17655">
        <f>IF($C17655="x",$A17655&amp;", ","")</f>
        <v/>
      </c>
      <c r="Z17655">
        <f>_xlfn.CONCAT(Z17654,Y17655)</f>
        <v/>
      </c>
      <c r="AA17655">
        <f>IF($D17655="x",$A17655&amp;", ","")</f>
        <v/>
      </c>
      <c r="AB17655">
        <f>_xlfn.CONCAT(AB17654,AA17655)</f>
        <v/>
      </c>
    </row>
    <row r="17656" spans="1:28">
      <c r="Y17656">
        <f>IF($C17656="x",$A17656&amp;", ","")</f>
        <v/>
      </c>
      <c r="Z17656">
        <f>_xlfn.CONCAT(Z17655,Y17656)</f>
        <v/>
      </c>
      <c r="AA17656">
        <f>IF($D17656="x",$A17656&amp;", ","")</f>
        <v/>
      </c>
      <c r="AB17656">
        <f>_xlfn.CONCAT(AB17655,AA17656)</f>
        <v/>
      </c>
    </row>
    <row r="17657" spans="1:28">
      <c r="Y17657">
        <f>IF($C17657="x",$A17657&amp;", ","")</f>
        <v/>
      </c>
      <c r="Z17657">
        <f>_xlfn.CONCAT(Z17656,Y17657)</f>
        <v/>
      </c>
      <c r="AA17657">
        <f>IF($D17657="x",$A17657&amp;", ","")</f>
        <v/>
      </c>
      <c r="AB17657">
        <f>_xlfn.CONCAT(AB17656,AA17657)</f>
        <v/>
      </c>
    </row>
    <row r="17658" spans="1:28">
      <c r="Y17658">
        <f>IF($C17658="x",$A17658&amp;", ","")</f>
        <v/>
      </c>
      <c r="Z17658">
        <f>_xlfn.CONCAT(Z17657,Y17658)</f>
        <v/>
      </c>
      <c r="AA17658">
        <f>IF($D17658="x",$A17658&amp;", ","")</f>
        <v/>
      </c>
      <c r="AB17658">
        <f>_xlfn.CONCAT(AB17657,AA17658)</f>
        <v/>
      </c>
    </row>
    <row r="17659" spans="1:28">
      <c r="Y17659">
        <f>IF($C17659="x",$A17659&amp;", ","")</f>
        <v/>
      </c>
      <c r="Z17659">
        <f>_xlfn.CONCAT(Z17658,Y17659)</f>
        <v/>
      </c>
      <c r="AA17659">
        <f>IF($D17659="x",$A17659&amp;", ","")</f>
        <v/>
      </c>
      <c r="AB17659">
        <f>_xlfn.CONCAT(AB17658,AA17659)</f>
        <v/>
      </c>
    </row>
    <row r="17660" spans="1:28">
      <c r="Y17660">
        <f>IF($C17660="x",$A17660&amp;", ","")</f>
        <v/>
      </c>
      <c r="Z17660">
        <f>_xlfn.CONCAT(Z17659,Y17660)</f>
        <v/>
      </c>
      <c r="AA17660">
        <f>IF($D17660="x",$A17660&amp;", ","")</f>
        <v/>
      </c>
      <c r="AB17660">
        <f>_xlfn.CONCAT(AB17659,AA17660)</f>
        <v/>
      </c>
    </row>
    <row r="17661" spans="1:28">
      <c r="Y17661">
        <f>IF($C17661="x",$A17661&amp;", ","")</f>
        <v/>
      </c>
      <c r="Z17661">
        <f>_xlfn.CONCAT(Z17660,Y17661)</f>
        <v/>
      </c>
      <c r="AA17661">
        <f>IF($D17661="x",$A17661&amp;", ","")</f>
        <v/>
      </c>
      <c r="AB17661">
        <f>_xlfn.CONCAT(AB17660,AA17661)</f>
        <v/>
      </c>
    </row>
    <row r="17662" spans="1:28">
      <c r="Y17662">
        <f>IF($C17662="x",$A17662&amp;", ","")</f>
        <v/>
      </c>
      <c r="Z17662">
        <f>_xlfn.CONCAT(Z17661,Y17662)</f>
        <v/>
      </c>
      <c r="AA17662">
        <f>IF($D17662="x",$A17662&amp;", ","")</f>
        <v/>
      </c>
      <c r="AB17662">
        <f>_xlfn.CONCAT(AB17661,AA17662)</f>
        <v/>
      </c>
    </row>
    <row r="17663" spans="1:28">
      <c r="Y17663">
        <f>IF($C17663="x",$A17663&amp;", ","")</f>
        <v/>
      </c>
      <c r="Z17663">
        <f>_xlfn.CONCAT(Z17662,Y17663)</f>
        <v/>
      </c>
      <c r="AA17663">
        <f>IF($D17663="x",$A17663&amp;", ","")</f>
        <v/>
      </c>
      <c r="AB17663">
        <f>_xlfn.CONCAT(AB17662,AA17663)</f>
        <v/>
      </c>
    </row>
    <row r="17664" spans="1:28">
      <c r="Y17664">
        <f>IF($C17664="x",$A17664&amp;", ","")</f>
        <v/>
      </c>
      <c r="Z17664">
        <f>_xlfn.CONCAT(Z17663,Y17664)</f>
        <v/>
      </c>
      <c r="AA17664">
        <f>IF($D17664="x",$A17664&amp;", ","")</f>
        <v/>
      </c>
      <c r="AB17664">
        <f>_xlfn.CONCAT(AB17663,AA17664)</f>
        <v/>
      </c>
    </row>
    <row r="17665" spans="1:28">
      <c r="Y17665">
        <f>IF($C17665="x",$A17665&amp;", ","")</f>
        <v/>
      </c>
      <c r="Z17665">
        <f>_xlfn.CONCAT(Z17664,Y17665)</f>
        <v/>
      </c>
      <c r="AA17665">
        <f>IF($D17665="x",$A17665&amp;", ","")</f>
        <v/>
      </c>
      <c r="AB17665">
        <f>_xlfn.CONCAT(AB17664,AA17665)</f>
        <v/>
      </c>
    </row>
    <row r="17666" spans="1:28">
      <c r="Y17666">
        <f>IF($C17666="x",$A17666&amp;", ","")</f>
        <v/>
      </c>
      <c r="Z17666">
        <f>_xlfn.CONCAT(Z17665,Y17666)</f>
        <v/>
      </c>
      <c r="AA17666">
        <f>IF($D17666="x",$A17666&amp;", ","")</f>
        <v/>
      </c>
      <c r="AB17666">
        <f>_xlfn.CONCAT(AB17665,AA17666)</f>
        <v/>
      </c>
    </row>
    <row r="17667" spans="1:28">
      <c r="Y17667">
        <f>IF($C17667="x",$A17667&amp;", ","")</f>
        <v/>
      </c>
      <c r="Z17667">
        <f>_xlfn.CONCAT(Z17666,Y17667)</f>
        <v/>
      </c>
      <c r="AA17667">
        <f>IF($D17667="x",$A17667&amp;", ","")</f>
        <v/>
      </c>
      <c r="AB17667">
        <f>_xlfn.CONCAT(AB17666,AA17667)</f>
        <v/>
      </c>
    </row>
    <row r="17668" spans="1:28">
      <c r="Y17668">
        <f>IF($C17668="x",$A17668&amp;", ","")</f>
        <v/>
      </c>
      <c r="Z17668">
        <f>_xlfn.CONCAT(Z17667,Y17668)</f>
        <v/>
      </c>
      <c r="AA17668">
        <f>IF($D17668="x",$A17668&amp;", ","")</f>
        <v/>
      </c>
      <c r="AB17668">
        <f>_xlfn.CONCAT(AB17667,AA17668)</f>
        <v/>
      </c>
    </row>
    <row r="17669" spans="1:28">
      <c r="Y17669">
        <f>IF($C17669="x",$A17669&amp;", ","")</f>
        <v/>
      </c>
      <c r="Z17669">
        <f>_xlfn.CONCAT(Z17668,Y17669)</f>
        <v/>
      </c>
      <c r="AA17669">
        <f>IF($D17669="x",$A17669&amp;", ","")</f>
        <v/>
      </c>
      <c r="AB17669">
        <f>_xlfn.CONCAT(AB17668,AA17669)</f>
        <v/>
      </c>
    </row>
    <row r="17670" spans="1:28">
      <c r="Y17670">
        <f>IF($C17670="x",$A17670&amp;", ","")</f>
        <v/>
      </c>
      <c r="Z17670">
        <f>_xlfn.CONCAT(Z17669,Y17670)</f>
        <v/>
      </c>
      <c r="AA17670">
        <f>IF($D17670="x",$A17670&amp;", ","")</f>
        <v/>
      </c>
      <c r="AB17670">
        <f>_xlfn.CONCAT(AB17669,AA17670)</f>
        <v/>
      </c>
    </row>
    <row r="17671" spans="1:28">
      <c r="Y17671">
        <f>IF($C17671="x",$A17671&amp;", ","")</f>
        <v/>
      </c>
      <c r="Z17671">
        <f>_xlfn.CONCAT(Z17670,Y17671)</f>
        <v/>
      </c>
      <c r="AA17671">
        <f>IF($D17671="x",$A17671&amp;", ","")</f>
        <v/>
      </c>
      <c r="AB17671">
        <f>_xlfn.CONCAT(AB17670,AA17671)</f>
        <v/>
      </c>
    </row>
    <row r="17672" spans="1:28">
      <c r="Y17672">
        <f>IF($C17672="x",$A17672&amp;", ","")</f>
        <v/>
      </c>
      <c r="Z17672">
        <f>_xlfn.CONCAT(Z17671,Y17672)</f>
        <v/>
      </c>
      <c r="AA17672">
        <f>IF($D17672="x",$A17672&amp;", ","")</f>
        <v/>
      </c>
      <c r="AB17672">
        <f>_xlfn.CONCAT(AB17671,AA17672)</f>
        <v/>
      </c>
    </row>
    <row r="17673" spans="1:28">
      <c r="Y17673">
        <f>IF($C17673="x",$A17673&amp;", ","")</f>
        <v/>
      </c>
      <c r="Z17673">
        <f>_xlfn.CONCAT(Z17672,Y17673)</f>
        <v/>
      </c>
      <c r="AA17673">
        <f>IF($D17673="x",$A17673&amp;", ","")</f>
        <v/>
      </c>
      <c r="AB17673">
        <f>_xlfn.CONCAT(AB17672,AA17673)</f>
        <v/>
      </c>
    </row>
    <row r="17674" spans="1:28">
      <c r="Y17674">
        <f>IF($C17674="x",$A17674&amp;", ","")</f>
        <v/>
      </c>
      <c r="Z17674">
        <f>_xlfn.CONCAT(Z17673,Y17674)</f>
        <v/>
      </c>
      <c r="AA17674">
        <f>IF($D17674="x",$A17674&amp;", ","")</f>
        <v/>
      </c>
      <c r="AB17674">
        <f>_xlfn.CONCAT(AB17673,AA17674)</f>
        <v/>
      </c>
    </row>
    <row r="17675" spans="1:28">
      <c r="Y17675">
        <f>IF($C17675="x",$A17675&amp;", ","")</f>
        <v/>
      </c>
      <c r="Z17675">
        <f>_xlfn.CONCAT(Z17674,Y17675)</f>
        <v/>
      </c>
      <c r="AA17675">
        <f>IF($D17675="x",$A17675&amp;", ","")</f>
        <v/>
      </c>
      <c r="AB17675">
        <f>_xlfn.CONCAT(AB17674,AA17675)</f>
        <v/>
      </c>
    </row>
    <row r="17676" spans="1:28">
      <c r="Y17676">
        <f>IF($C17676="x",$A17676&amp;", ","")</f>
        <v/>
      </c>
      <c r="Z17676">
        <f>_xlfn.CONCAT(Z17675,Y17676)</f>
        <v/>
      </c>
      <c r="AA17676">
        <f>IF($D17676="x",$A17676&amp;", ","")</f>
        <v/>
      </c>
      <c r="AB17676">
        <f>_xlfn.CONCAT(AB17675,AA17676)</f>
        <v/>
      </c>
    </row>
    <row r="17677" spans="1:28">
      <c r="Y17677">
        <f>IF($C17677="x",$A17677&amp;", ","")</f>
        <v/>
      </c>
      <c r="Z17677">
        <f>_xlfn.CONCAT(Z17676,Y17677)</f>
        <v/>
      </c>
      <c r="AA17677">
        <f>IF($D17677="x",$A17677&amp;", ","")</f>
        <v/>
      </c>
      <c r="AB17677">
        <f>_xlfn.CONCAT(AB17676,AA17677)</f>
        <v/>
      </c>
    </row>
    <row r="17678" spans="1:28">
      <c r="Y17678">
        <f>IF($C17678="x",$A17678&amp;", ","")</f>
        <v/>
      </c>
      <c r="Z17678">
        <f>_xlfn.CONCAT(Z17677,Y17678)</f>
        <v/>
      </c>
      <c r="AA17678">
        <f>IF($D17678="x",$A17678&amp;", ","")</f>
        <v/>
      </c>
      <c r="AB17678">
        <f>_xlfn.CONCAT(AB17677,AA17678)</f>
        <v/>
      </c>
    </row>
    <row r="17679" spans="1:28">
      <c r="Y17679">
        <f>IF($C17679="x",$A17679&amp;", ","")</f>
        <v/>
      </c>
      <c r="Z17679">
        <f>_xlfn.CONCAT(Z17678,Y17679)</f>
        <v/>
      </c>
      <c r="AA17679">
        <f>IF($D17679="x",$A17679&amp;", ","")</f>
        <v/>
      </c>
      <c r="AB17679">
        <f>_xlfn.CONCAT(AB17678,AA17679)</f>
        <v/>
      </c>
    </row>
    <row r="17680" spans="1:28">
      <c r="Y17680">
        <f>IF($C17680="x",$A17680&amp;", ","")</f>
        <v/>
      </c>
      <c r="Z17680">
        <f>_xlfn.CONCAT(Z17679,Y17680)</f>
        <v/>
      </c>
      <c r="AA17680">
        <f>IF($D17680="x",$A17680&amp;", ","")</f>
        <v/>
      </c>
      <c r="AB17680">
        <f>_xlfn.CONCAT(AB17679,AA17680)</f>
        <v/>
      </c>
    </row>
    <row r="17681" spans="1:28">
      <c r="Y17681">
        <f>IF($C17681="x",$A17681&amp;", ","")</f>
        <v/>
      </c>
      <c r="Z17681">
        <f>_xlfn.CONCAT(Z17680,Y17681)</f>
        <v/>
      </c>
      <c r="AA17681">
        <f>IF($D17681="x",$A17681&amp;", ","")</f>
        <v/>
      </c>
      <c r="AB17681">
        <f>_xlfn.CONCAT(AB17680,AA17681)</f>
        <v/>
      </c>
    </row>
    <row r="17682" spans="1:28">
      <c r="Y17682">
        <f>IF($C17682="x",$A17682&amp;", ","")</f>
        <v/>
      </c>
      <c r="Z17682">
        <f>_xlfn.CONCAT(Z17681,Y17682)</f>
        <v/>
      </c>
      <c r="AA17682">
        <f>IF($D17682="x",$A17682&amp;", ","")</f>
        <v/>
      </c>
      <c r="AB17682">
        <f>_xlfn.CONCAT(AB17681,AA17682)</f>
        <v/>
      </c>
    </row>
    <row r="17683" spans="1:28">
      <c r="Y17683">
        <f>IF($C17683="x",$A17683&amp;", ","")</f>
        <v/>
      </c>
      <c r="Z17683">
        <f>_xlfn.CONCAT(Z17682,Y17683)</f>
        <v/>
      </c>
      <c r="AA17683">
        <f>IF($D17683="x",$A17683&amp;", ","")</f>
        <v/>
      </c>
      <c r="AB17683">
        <f>_xlfn.CONCAT(AB17682,AA17683)</f>
        <v/>
      </c>
    </row>
    <row r="17684" spans="1:28">
      <c r="Y17684">
        <f>IF($C17684="x",$A17684&amp;", ","")</f>
        <v/>
      </c>
      <c r="Z17684">
        <f>_xlfn.CONCAT(Z17683,Y17684)</f>
        <v/>
      </c>
      <c r="AA17684">
        <f>IF($D17684="x",$A17684&amp;", ","")</f>
        <v/>
      </c>
      <c r="AB17684">
        <f>_xlfn.CONCAT(AB17683,AA17684)</f>
        <v/>
      </c>
    </row>
    <row r="17685" spans="1:28">
      <c r="Y17685">
        <f>IF($C17685="x",$A17685&amp;", ","")</f>
        <v/>
      </c>
      <c r="Z17685">
        <f>_xlfn.CONCAT(Z17684,Y17685)</f>
        <v/>
      </c>
      <c r="AA17685">
        <f>IF($D17685="x",$A17685&amp;", ","")</f>
        <v/>
      </c>
      <c r="AB17685">
        <f>_xlfn.CONCAT(AB17684,AA17685)</f>
        <v/>
      </c>
    </row>
    <row r="17686" spans="1:28">
      <c r="Y17686">
        <f>IF($C17686="x",$A17686&amp;", ","")</f>
        <v/>
      </c>
      <c r="Z17686">
        <f>_xlfn.CONCAT(Z17685,Y17686)</f>
        <v/>
      </c>
      <c r="AA17686">
        <f>IF($D17686="x",$A17686&amp;", ","")</f>
        <v/>
      </c>
      <c r="AB17686">
        <f>_xlfn.CONCAT(AB17685,AA17686)</f>
        <v/>
      </c>
    </row>
    <row r="17687" spans="1:28">
      <c r="Y17687">
        <f>IF($C17687="x",$A17687&amp;", ","")</f>
        <v/>
      </c>
      <c r="Z17687">
        <f>_xlfn.CONCAT(Z17686,Y17687)</f>
        <v/>
      </c>
      <c r="AA17687">
        <f>IF($D17687="x",$A17687&amp;", ","")</f>
        <v/>
      </c>
      <c r="AB17687">
        <f>_xlfn.CONCAT(AB17686,AA17687)</f>
        <v/>
      </c>
    </row>
    <row r="17688" spans="1:28">
      <c r="Y17688">
        <f>IF($C17688="x",$A17688&amp;", ","")</f>
        <v/>
      </c>
      <c r="Z17688">
        <f>_xlfn.CONCAT(Z17687,Y17688)</f>
        <v/>
      </c>
      <c r="AA17688">
        <f>IF($D17688="x",$A17688&amp;", ","")</f>
        <v/>
      </c>
      <c r="AB17688">
        <f>_xlfn.CONCAT(AB17687,AA17688)</f>
        <v/>
      </c>
    </row>
    <row r="17689" spans="1:28">
      <c r="Y17689">
        <f>IF($C17689="x",$A17689&amp;", ","")</f>
        <v/>
      </c>
      <c r="Z17689">
        <f>_xlfn.CONCAT(Z17688,Y17689)</f>
        <v/>
      </c>
      <c r="AA17689">
        <f>IF($D17689="x",$A17689&amp;", ","")</f>
        <v/>
      </c>
      <c r="AB17689">
        <f>_xlfn.CONCAT(AB17688,AA17689)</f>
        <v/>
      </c>
    </row>
    <row r="17690" spans="1:28">
      <c r="Y17690">
        <f>IF($C17690="x",$A17690&amp;", ","")</f>
        <v/>
      </c>
      <c r="Z17690">
        <f>_xlfn.CONCAT(Z17689,Y17690)</f>
        <v/>
      </c>
      <c r="AA17690">
        <f>IF($D17690="x",$A17690&amp;", ","")</f>
        <v/>
      </c>
      <c r="AB17690">
        <f>_xlfn.CONCAT(AB17689,AA17690)</f>
        <v/>
      </c>
    </row>
    <row r="17691" spans="1:28">
      <c r="Y17691">
        <f>IF($C17691="x",$A17691&amp;", ","")</f>
        <v/>
      </c>
      <c r="Z17691">
        <f>_xlfn.CONCAT(Z17690,Y17691)</f>
        <v/>
      </c>
      <c r="AA17691">
        <f>IF($D17691="x",$A17691&amp;", ","")</f>
        <v/>
      </c>
      <c r="AB17691">
        <f>_xlfn.CONCAT(AB17690,AA17691)</f>
        <v/>
      </c>
    </row>
    <row r="17692" spans="1:28">
      <c r="Y17692">
        <f>IF($C17692="x",$A17692&amp;", ","")</f>
        <v/>
      </c>
      <c r="Z17692">
        <f>_xlfn.CONCAT(Z17691,Y17692)</f>
        <v/>
      </c>
      <c r="AA17692">
        <f>IF($D17692="x",$A17692&amp;", ","")</f>
        <v/>
      </c>
      <c r="AB17692">
        <f>_xlfn.CONCAT(AB17691,AA17692)</f>
        <v/>
      </c>
    </row>
    <row r="17693" spans="1:28">
      <c r="Y17693">
        <f>IF($C17693="x",$A17693&amp;", ","")</f>
        <v/>
      </c>
      <c r="Z17693">
        <f>_xlfn.CONCAT(Z17692,Y17693)</f>
        <v/>
      </c>
      <c r="AA17693">
        <f>IF($D17693="x",$A17693&amp;", ","")</f>
        <v/>
      </c>
      <c r="AB17693">
        <f>_xlfn.CONCAT(AB17692,AA17693)</f>
        <v/>
      </c>
    </row>
    <row r="17694" spans="1:28">
      <c r="Y17694">
        <f>IF($C17694="x",$A17694&amp;", ","")</f>
        <v/>
      </c>
      <c r="Z17694">
        <f>_xlfn.CONCAT(Z17693,Y17694)</f>
        <v/>
      </c>
      <c r="AA17694">
        <f>IF($D17694="x",$A17694&amp;", ","")</f>
        <v/>
      </c>
      <c r="AB17694">
        <f>_xlfn.CONCAT(AB17693,AA17694)</f>
        <v/>
      </c>
    </row>
    <row r="17695" spans="1:28">
      <c r="Y17695">
        <f>IF($C17695="x",$A17695&amp;", ","")</f>
        <v/>
      </c>
      <c r="Z17695">
        <f>_xlfn.CONCAT(Z17694,Y17695)</f>
        <v/>
      </c>
      <c r="AA17695">
        <f>IF($D17695="x",$A17695&amp;", ","")</f>
        <v/>
      </c>
      <c r="AB17695">
        <f>_xlfn.CONCAT(AB17694,AA17695)</f>
        <v/>
      </c>
    </row>
    <row r="17696" spans="1:28">
      <c r="Y17696">
        <f>IF($C17696="x",$A17696&amp;", ","")</f>
        <v/>
      </c>
      <c r="Z17696">
        <f>_xlfn.CONCAT(Z17695,Y17696)</f>
        <v/>
      </c>
      <c r="AA17696">
        <f>IF($D17696="x",$A17696&amp;", ","")</f>
        <v/>
      </c>
      <c r="AB17696">
        <f>_xlfn.CONCAT(AB17695,AA17696)</f>
        <v/>
      </c>
    </row>
    <row r="17697" spans="1:28">
      <c r="Y17697">
        <f>IF($C17697="x",$A17697&amp;", ","")</f>
        <v/>
      </c>
      <c r="Z17697">
        <f>_xlfn.CONCAT(Z17696,Y17697)</f>
        <v/>
      </c>
      <c r="AA17697">
        <f>IF($D17697="x",$A17697&amp;", ","")</f>
        <v/>
      </c>
      <c r="AB17697">
        <f>_xlfn.CONCAT(AB17696,AA17697)</f>
        <v/>
      </c>
    </row>
    <row r="17698" spans="1:28">
      <c r="Y17698">
        <f>IF($C17698="x",$A17698&amp;", ","")</f>
        <v/>
      </c>
      <c r="Z17698">
        <f>_xlfn.CONCAT(Z17697,Y17698)</f>
        <v/>
      </c>
      <c r="AA17698">
        <f>IF($D17698="x",$A17698&amp;", ","")</f>
        <v/>
      </c>
      <c r="AB17698">
        <f>_xlfn.CONCAT(AB17697,AA17698)</f>
        <v/>
      </c>
    </row>
    <row r="17699" spans="1:28">
      <c r="Y17699">
        <f>IF($C17699="x",$A17699&amp;", ","")</f>
        <v/>
      </c>
      <c r="Z17699">
        <f>_xlfn.CONCAT(Z17698,Y17699)</f>
        <v/>
      </c>
      <c r="AA17699">
        <f>IF($D17699="x",$A17699&amp;", ","")</f>
        <v/>
      </c>
      <c r="AB17699">
        <f>_xlfn.CONCAT(AB17698,AA17699)</f>
        <v/>
      </c>
    </row>
    <row r="17700" spans="1:28">
      <c r="Y17700">
        <f>IF($C17700="x",$A17700&amp;", ","")</f>
        <v/>
      </c>
      <c r="Z17700">
        <f>_xlfn.CONCAT(Z17699,Y17700)</f>
        <v/>
      </c>
      <c r="AA17700">
        <f>IF($D17700="x",$A17700&amp;", ","")</f>
        <v/>
      </c>
      <c r="AB17700">
        <f>_xlfn.CONCAT(AB17699,AA17700)</f>
        <v/>
      </c>
    </row>
    <row r="17701" spans="1:28">
      <c r="Y17701">
        <f>IF($C17701="x",$A17701&amp;", ","")</f>
        <v/>
      </c>
      <c r="Z17701">
        <f>_xlfn.CONCAT(Z17700,Y17701)</f>
        <v/>
      </c>
      <c r="AA17701">
        <f>IF($D17701="x",$A17701&amp;", ","")</f>
        <v/>
      </c>
      <c r="AB17701">
        <f>_xlfn.CONCAT(AB17700,AA17701)</f>
        <v/>
      </c>
    </row>
    <row r="17702" spans="1:28">
      <c r="Y17702">
        <f>IF($C17702="x",$A17702&amp;", ","")</f>
        <v/>
      </c>
      <c r="Z17702">
        <f>_xlfn.CONCAT(Z17701,Y17702)</f>
        <v/>
      </c>
      <c r="AA17702">
        <f>IF($D17702="x",$A17702&amp;", ","")</f>
        <v/>
      </c>
      <c r="AB17702">
        <f>_xlfn.CONCAT(AB17701,AA17702)</f>
        <v/>
      </c>
    </row>
    <row r="17703" spans="1:28">
      <c r="Y17703">
        <f>IF($C17703="x",$A17703&amp;", ","")</f>
        <v/>
      </c>
      <c r="Z17703">
        <f>_xlfn.CONCAT(Z17702,Y17703)</f>
        <v/>
      </c>
      <c r="AA17703">
        <f>IF($D17703="x",$A17703&amp;", ","")</f>
        <v/>
      </c>
      <c r="AB17703">
        <f>_xlfn.CONCAT(AB17702,AA17703)</f>
        <v/>
      </c>
    </row>
    <row r="17704" spans="1:28">
      <c r="Y17704">
        <f>IF($C17704="x",$A17704&amp;", ","")</f>
        <v/>
      </c>
      <c r="Z17704">
        <f>_xlfn.CONCAT(Z17703,Y17704)</f>
        <v/>
      </c>
      <c r="AA17704">
        <f>IF($D17704="x",$A17704&amp;", ","")</f>
        <v/>
      </c>
      <c r="AB17704">
        <f>_xlfn.CONCAT(AB17703,AA17704)</f>
        <v/>
      </c>
    </row>
    <row r="17705" spans="1:28">
      <c r="Y17705">
        <f>IF($C17705="x",$A17705&amp;", ","")</f>
        <v/>
      </c>
      <c r="Z17705">
        <f>_xlfn.CONCAT(Z17704,Y17705)</f>
        <v/>
      </c>
      <c r="AA17705">
        <f>IF($D17705="x",$A17705&amp;", ","")</f>
        <v/>
      </c>
      <c r="AB17705">
        <f>_xlfn.CONCAT(AB17704,AA17705)</f>
        <v/>
      </c>
    </row>
    <row r="17706" spans="1:28">
      <c r="Y17706">
        <f>IF($C17706="x",$A17706&amp;", ","")</f>
        <v/>
      </c>
      <c r="Z17706">
        <f>_xlfn.CONCAT(Z17705,Y17706)</f>
        <v/>
      </c>
      <c r="AA17706">
        <f>IF($D17706="x",$A17706&amp;", ","")</f>
        <v/>
      </c>
      <c r="AB17706">
        <f>_xlfn.CONCAT(AB17705,AA17706)</f>
        <v/>
      </c>
    </row>
    <row r="17707" spans="1:28">
      <c r="Y17707">
        <f>IF($C17707="x",$A17707&amp;", ","")</f>
        <v/>
      </c>
      <c r="Z17707">
        <f>_xlfn.CONCAT(Z17706,Y17707)</f>
        <v/>
      </c>
      <c r="AA17707">
        <f>IF($D17707="x",$A17707&amp;", ","")</f>
        <v/>
      </c>
      <c r="AB17707">
        <f>_xlfn.CONCAT(AB17706,AA17707)</f>
        <v/>
      </c>
    </row>
    <row r="17708" spans="1:28">
      <c r="Y17708">
        <f>IF($C17708="x",$A17708&amp;", ","")</f>
        <v/>
      </c>
      <c r="Z17708">
        <f>_xlfn.CONCAT(Z17707,Y17708)</f>
        <v/>
      </c>
      <c r="AA17708">
        <f>IF($D17708="x",$A17708&amp;", ","")</f>
        <v/>
      </c>
      <c r="AB17708">
        <f>_xlfn.CONCAT(AB17707,AA17708)</f>
        <v/>
      </c>
    </row>
    <row r="17709" spans="1:28">
      <c r="Y17709">
        <f>IF($C17709="x",$A17709&amp;", ","")</f>
        <v/>
      </c>
      <c r="Z17709">
        <f>_xlfn.CONCAT(Z17708,Y17709)</f>
        <v/>
      </c>
      <c r="AA17709">
        <f>IF($D17709="x",$A17709&amp;", ","")</f>
        <v/>
      </c>
      <c r="AB17709">
        <f>_xlfn.CONCAT(AB17708,AA17709)</f>
        <v/>
      </c>
    </row>
    <row r="17710" spans="1:28">
      <c r="Y17710">
        <f>IF($C17710="x",$A17710&amp;", ","")</f>
        <v/>
      </c>
      <c r="Z17710">
        <f>_xlfn.CONCAT(Z17709,Y17710)</f>
        <v/>
      </c>
      <c r="AA17710">
        <f>IF($D17710="x",$A17710&amp;", ","")</f>
        <v/>
      </c>
      <c r="AB17710">
        <f>_xlfn.CONCAT(AB17709,AA17710)</f>
        <v/>
      </c>
    </row>
    <row r="17711" spans="1:28">
      <c r="Y17711">
        <f>IF($C17711="x",$A17711&amp;", ","")</f>
        <v/>
      </c>
      <c r="Z17711">
        <f>_xlfn.CONCAT(Z17710,Y17711)</f>
        <v/>
      </c>
      <c r="AA17711">
        <f>IF($D17711="x",$A17711&amp;", ","")</f>
        <v/>
      </c>
      <c r="AB17711">
        <f>_xlfn.CONCAT(AB17710,AA17711)</f>
        <v/>
      </c>
    </row>
    <row r="17712" spans="1:28">
      <c r="Y17712">
        <f>IF($C17712="x",$A17712&amp;", ","")</f>
        <v/>
      </c>
      <c r="Z17712">
        <f>_xlfn.CONCAT(Z17711,Y17712)</f>
        <v/>
      </c>
      <c r="AA17712">
        <f>IF($D17712="x",$A17712&amp;", ","")</f>
        <v/>
      </c>
      <c r="AB17712">
        <f>_xlfn.CONCAT(AB17711,AA17712)</f>
        <v/>
      </c>
    </row>
    <row r="17713" spans="1:28">
      <c r="Y17713">
        <f>IF($C17713="x",$A17713&amp;", ","")</f>
        <v/>
      </c>
      <c r="Z17713">
        <f>_xlfn.CONCAT(Z17712,Y17713)</f>
        <v/>
      </c>
      <c r="AA17713">
        <f>IF($D17713="x",$A17713&amp;", ","")</f>
        <v/>
      </c>
      <c r="AB17713">
        <f>_xlfn.CONCAT(AB17712,AA17713)</f>
        <v/>
      </c>
    </row>
    <row r="17714" spans="1:28">
      <c r="Y17714">
        <f>IF($C17714="x",$A17714&amp;", ","")</f>
        <v/>
      </c>
      <c r="Z17714">
        <f>_xlfn.CONCAT(Z17713,Y17714)</f>
        <v/>
      </c>
      <c r="AA17714">
        <f>IF($D17714="x",$A17714&amp;", ","")</f>
        <v/>
      </c>
      <c r="AB17714">
        <f>_xlfn.CONCAT(AB17713,AA17714)</f>
        <v/>
      </c>
    </row>
    <row r="17715" spans="1:28">
      <c r="Y17715">
        <f>IF($C17715="x",$A17715&amp;", ","")</f>
        <v/>
      </c>
      <c r="Z17715">
        <f>_xlfn.CONCAT(Z17714,Y17715)</f>
        <v/>
      </c>
      <c r="AA17715">
        <f>IF($D17715="x",$A17715&amp;", ","")</f>
        <v/>
      </c>
      <c r="AB17715">
        <f>_xlfn.CONCAT(AB17714,AA17715)</f>
        <v/>
      </c>
    </row>
    <row r="17716" spans="1:28">
      <c r="Y17716">
        <f>IF($C17716="x",$A17716&amp;", ","")</f>
        <v/>
      </c>
      <c r="Z17716">
        <f>_xlfn.CONCAT(Z17715,Y17716)</f>
        <v/>
      </c>
      <c r="AA17716">
        <f>IF($D17716="x",$A17716&amp;", ","")</f>
        <v/>
      </c>
      <c r="AB17716">
        <f>_xlfn.CONCAT(AB17715,AA17716)</f>
        <v/>
      </c>
    </row>
    <row r="17717" spans="1:28">
      <c r="Y17717">
        <f>IF($C17717="x",$A17717&amp;", ","")</f>
        <v/>
      </c>
      <c r="Z17717">
        <f>_xlfn.CONCAT(Z17716,Y17717)</f>
        <v/>
      </c>
      <c r="AA17717">
        <f>IF($D17717="x",$A17717&amp;", ","")</f>
        <v/>
      </c>
      <c r="AB17717">
        <f>_xlfn.CONCAT(AB17716,AA17717)</f>
        <v/>
      </c>
    </row>
    <row r="17718" spans="1:28">
      <c r="Y17718">
        <f>IF($C17718="x",$A17718&amp;", ","")</f>
        <v/>
      </c>
      <c r="Z17718">
        <f>_xlfn.CONCAT(Z17717,Y17718)</f>
        <v/>
      </c>
      <c r="AA17718">
        <f>IF($D17718="x",$A17718&amp;", ","")</f>
        <v/>
      </c>
      <c r="AB17718">
        <f>_xlfn.CONCAT(AB17717,AA17718)</f>
        <v/>
      </c>
    </row>
    <row r="17719" spans="1:28">
      <c r="Y17719">
        <f>IF($C17719="x",$A17719&amp;", ","")</f>
        <v/>
      </c>
      <c r="Z17719">
        <f>_xlfn.CONCAT(Z17718,Y17719)</f>
        <v/>
      </c>
      <c r="AA17719">
        <f>IF($D17719="x",$A17719&amp;", ","")</f>
        <v/>
      </c>
      <c r="AB17719">
        <f>_xlfn.CONCAT(AB17718,AA17719)</f>
        <v/>
      </c>
    </row>
    <row r="17720" spans="1:28">
      <c r="Y17720">
        <f>IF($C17720="x",$A17720&amp;", ","")</f>
        <v/>
      </c>
      <c r="Z17720">
        <f>_xlfn.CONCAT(Z17719,Y17720)</f>
        <v/>
      </c>
      <c r="AA17720">
        <f>IF($D17720="x",$A17720&amp;", ","")</f>
        <v/>
      </c>
      <c r="AB17720">
        <f>_xlfn.CONCAT(AB17719,AA17720)</f>
        <v/>
      </c>
    </row>
    <row r="17721" spans="1:28">
      <c r="Y17721">
        <f>IF($C17721="x",$A17721&amp;", ","")</f>
        <v/>
      </c>
      <c r="Z17721">
        <f>_xlfn.CONCAT(Z17720,Y17721)</f>
        <v/>
      </c>
      <c r="AA17721">
        <f>IF($D17721="x",$A17721&amp;", ","")</f>
        <v/>
      </c>
      <c r="AB17721">
        <f>_xlfn.CONCAT(AB17720,AA17721)</f>
        <v/>
      </c>
    </row>
    <row r="17722" spans="1:28">
      <c r="Y17722">
        <f>IF($C17722="x",$A17722&amp;", ","")</f>
        <v/>
      </c>
      <c r="Z17722">
        <f>_xlfn.CONCAT(Z17721,Y17722)</f>
        <v/>
      </c>
      <c r="AA17722">
        <f>IF($D17722="x",$A17722&amp;", ","")</f>
        <v/>
      </c>
      <c r="AB17722">
        <f>_xlfn.CONCAT(AB17721,AA17722)</f>
        <v/>
      </c>
    </row>
    <row r="17723" spans="1:28">
      <c r="Y17723">
        <f>IF($C17723="x",$A17723&amp;", ","")</f>
        <v/>
      </c>
      <c r="Z17723">
        <f>_xlfn.CONCAT(Z17722,Y17723)</f>
        <v/>
      </c>
      <c r="AA17723">
        <f>IF($D17723="x",$A17723&amp;", ","")</f>
        <v/>
      </c>
      <c r="AB17723">
        <f>_xlfn.CONCAT(AB17722,AA17723)</f>
        <v/>
      </c>
    </row>
    <row r="17724" spans="1:28">
      <c r="Y17724">
        <f>IF($C17724="x",$A17724&amp;", ","")</f>
        <v/>
      </c>
      <c r="Z17724">
        <f>_xlfn.CONCAT(Z17723,Y17724)</f>
        <v/>
      </c>
      <c r="AA17724">
        <f>IF($D17724="x",$A17724&amp;", ","")</f>
        <v/>
      </c>
      <c r="AB17724">
        <f>_xlfn.CONCAT(AB17723,AA17724)</f>
        <v/>
      </c>
    </row>
    <row r="17725" spans="1:28">
      <c r="Y17725">
        <f>IF($C17725="x",$A17725&amp;", ","")</f>
        <v/>
      </c>
      <c r="Z17725">
        <f>_xlfn.CONCAT(Z17724,Y17725)</f>
        <v/>
      </c>
      <c r="AA17725">
        <f>IF($D17725="x",$A17725&amp;", ","")</f>
        <v/>
      </c>
      <c r="AB17725">
        <f>_xlfn.CONCAT(AB17724,AA17725)</f>
        <v/>
      </c>
    </row>
    <row r="17726" spans="1:28">
      <c r="Y17726">
        <f>IF($C17726="x",$A17726&amp;", ","")</f>
        <v/>
      </c>
      <c r="Z17726">
        <f>_xlfn.CONCAT(Z17725,Y17726)</f>
        <v/>
      </c>
      <c r="AA17726">
        <f>IF($D17726="x",$A17726&amp;", ","")</f>
        <v/>
      </c>
      <c r="AB17726">
        <f>_xlfn.CONCAT(AB17725,AA17726)</f>
        <v/>
      </c>
    </row>
    <row r="17727" spans="1:28">
      <c r="Y17727">
        <f>IF($C17727="x",$A17727&amp;", ","")</f>
        <v/>
      </c>
      <c r="Z17727">
        <f>_xlfn.CONCAT(Z17726,Y17727)</f>
        <v/>
      </c>
      <c r="AA17727">
        <f>IF($D17727="x",$A17727&amp;", ","")</f>
        <v/>
      </c>
      <c r="AB17727">
        <f>_xlfn.CONCAT(AB17726,AA17727)</f>
        <v/>
      </c>
    </row>
    <row r="17728" spans="1:28">
      <c r="Y17728">
        <f>IF($C17728="x",$A17728&amp;", ","")</f>
        <v/>
      </c>
      <c r="Z17728">
        <f>_xlfn.CONCAT(Z17727,Y17728)</f>
        <v/>
      </c>
      <c r="AA17728">
        <f>IF($D17728="x",$A17728&amp;", ","")</f>
        <v/>
      </c>
      <c r="AB17728">
        <f>_xlfn.CONCAT(AB17727,AA17728)</f>
        <v/>
      </c>
    </row>
    <row r="17729" spans="1:28">
      <c r="Y17729">
        <f>IF($C17729="x",$A17729&amp;", ","")</f>
        <v/>
      </c>
      <c r="Z17729">
        <f>_xlfn.CONCAT(Z17728,Y17729)</f>
        <v/>
      </c>
      <c r="AA17729">
        <f>IF($D17729="x",$A17729&amp;", ","")</f>
        <v/>
      </c>
      <c r="AB17729">
        <f>_xlfn.CONCAT(AB17728,AA17729)</f>
        <v/>
      </c>
    </row>
    <row r="17730" spans="1:28">
      <c r="Y17730">
        <f>IF($C17730="x",$A17730&amp;", ","")</f>
        <v/>
      </c>
      <c r="Z17730">
        <f>_xlfn.CONCAT(Z17729,Y17730)</f>
        <v/>
      </c>
      <c r="AA17730">
        <f>IF($D17730="x",$A17730&amp;", ","")</f>
        <v/>
      </c>
      <c r="AB17730">
        <f>_xlfn.CONCAT(AB17729,AA17730)</f>
        <v/>
      </c>
    </row>
    <row r="17731" spans="1:28">
      <c r="Y17731">
        <f>IF($C17731="x",$A17731&amp;", ","")</f>
        <v/>
      </c>
      <c r="Z17731">
        <f>_xlfn.CONCAT(Z17730,Y17731)</f>
        <v/>
      </c>
      <c r="AA17731">
        <f>IF($D17731="x",$A17731&amp;", ","")</f>
        <v/>
      </c>
      <c r="AB17731">
        <f>_xlfn.CONCAT(AB17730,AA17731)</f>
        <v/>
      </c>
    </row>
    <row r="17732" spans="1:28">
      <c r="Y17732">
        <f>IF($C17732="x",$A17732&amp;", ","")</f>
        <v/>
      </c>
      <c r="Z17732">
        <f>_xlfn.CONCAT(Z17731,Y17732)</f>
        <v/>
      </c>
      <c r="AA17732">
        <f>IF($D17732="x",$A17732&amp;", ","")</f>
        <v/>
      </c>
      <c r="AB17732">
        <f>_xlfn.CONCAT(AB17731,AA17732)</f>
        <v/>
      </c>
    </row>
    <row r="17733" spans="1:28">
      <c r="Y17733">
        <f>IF($C17733="x",$A17733&amp;", ","")</f>
        <v/>
      </c>
      <c r="Z17733">
        <f>_xlfn.CONCAT(Z17732,Y17733)</f>
        <v/>
      </c>
      <c r="AA17733">
        <f>IF($D17733="x",$A17733&amp;", ","")</f>
        <v/>
      </c>
      <c r="AB17733">
        <f>_xlfn.CONCAT(AB17732,AA17733)</f>
        <v/>
      </c>
    </row>
    <row r="17734" spans="1:28">
      <c r="Y17734">
        <f>IF($C17734="x",$A17734&amp;", ","")</f>
        <v/>
      </c>
      <c r="Z17734">
        <f>_xlfn.CONCAT(Z17733,Y17734)</f>
        <v/>
      </c>
      <c r="AA17734">
        <f>IF($D17734="x",$A17734&amp;", ","")</f>
        <v/>
      </c>
      <c r="AB17734">
        <f>_xlfn.CONCAT(AB17733,AA17734)</f>
        <v/>
      </c>
    </row>
    <row r="17735" spans="1:28">
      <c r="Y17735">
        <f>IF($C17735="x",$A17735&amp;", ","")</f>
        <v/>
      </c>
      <c r="Z17735">
        <f>_xlfn.CONCAT(Z17734,Y17735)</f>
        <v/>
      </c>
      <c r="AA17735">
        <f>IF($D17735="x",$A17735&amp;", ","")</f>
        <v/>
      </c>
      <c r="AB17735">
        <f>_xlfn.CONCAT(AB17734,AA17735)</f>
        <v/>
      </c>
    </row>
    <row r="17736" spans="1:28">
      <c r="Y17736">
        <f>IF($C17736="x",$A17736&amp;", ","")</f>
        <v/>
      </c>
      <c r="Z17736">
        <f>_xlfn.CONCAT(Z17735,Y17736)</f>
        <v/>
      </c>
      <c r="AA17736">
        <f>IF($D17736="x",$A17736&amp;", ","")</f>
        <v/>
      </c>
      <c r="AB17736">
        <f>_xlfn.CONCAT(AB17735,AA17736)</f>
        <v/>
      </c>
    </row>
    <row r="17737" spans="1:28">
      <c r="Y17737">
        <f>IF($C17737="x",$A17737&amp;", ","")</f>
        <v/>
      </c>
      <c r="Z17737">
        <f>_xlfn.CONCAT(Z17736,Y17737)</f>
        <v/>
      </c>
      <c r="AA17737">
        <f>IF($D17737="x",$A17737&amp;", ","")</f>
        <v/>
      </c>
      <c r="AB17737">
        <f>_xlfn.CONCAT(AB17736,AA17737)</f>
        <v/>
      </c>
    </row>
    <row r="17738" spans="1:28">
      <c r="Y17738">
        <f>IF($C17738="x",$A17738&amp;", ","")</f>
        <v/>
      </c>
      <c r="Z17738">
        <f>_xlfn.CONCAT(Z17737,Y17738)</f>
        <v/>
      </c>
      <c r="AA17738">
        <f>IF($D17738="x",$A17738&amp;", ","")</f>
        <v/>
      </c>
      <c r="AB17738">
        <f>_xlfn.CONCAT(AB17737,AA17738)</f>
        <v/>
      </c>
    </row>
    <row r="17739" spans="1:28">
      <c r="Y17739">
        <f>IF($C17739="x",$A17739&amp;", ","")</f>
        <v/>
      </c>
      <c r="Z17739">
        <f>_xlfn.CONCAT(Z17738,Y17739)</f>
        <v/>
      </c>
      <c r="AA17739">
        <f>IF($D17739="x",$A17739&amp;", ","")</f>
        <v/>
      </c>
      <c r="AB17739">
        <f>_xlfn.CONCAT(AB17738,AA17739)</f>
        <v/>
      </c>
    </row>
    <row r="17740" spans="1:28">
      <c r="Y17740">
        <f>IF($C17740="x",$A17740&amp;", ","")</f>
        <v/>
      </c>
      <c r="Z17740">
        <f>_xlfn.CONCAT(Z17739,Y17740)</f>
        <v/>
      </c>
      <c r="AA17740">
        <f>IF($D17740="x",$A17740&amp;", ","")</f>
        <v/>
      </c>
      <c r="AB17740">
        <f>_xlfn.CONCAT(AB17739,AA17740)</f>
        <v/>
      </c>
    </row>
    <row r="17741" spans="1:28">
      <c r="Y17741">
        <f>IF($C17741="x",$A17741&amp;", ","")</f>
        <v/>
      </c>
      <c r="Z17741">
        <f>_xlfn.CONCAT(Z17740,Y17741)</f>
        <v/>
      </c>
      <c r="AA17741">
        <f>IF($D17741="x",$A17741&amp;", ","")</f>
        <v/>
      </c>
      <c r="AB17741">
        <f>_xlfn.CONCAT(AB17740,AA17741)</f>
        <v/>
      </c>
    </row>
    <row r="17742" spans="1:28">
      <c r="Y17742">
        <f>IF($C17742="x",$A17742&amp;", ","")</f>
        <v/>
      </c>
      <c r="Z17742">
        <f>_xlfn.CONCAT(Z17741,Y17742)</f>
        <v/>
      </c>
      <c r="AA17742">
        <f>IF($D17742="x",$A17742&amp;", ","")</f>
        <v/>
      </c>
      <c r="AB17742">
        <f>_xlfn.CONCAT(AB17741,AA17742)</f>
        <v/>
      </c>
    </row>
    <row r="17743" spans="1:28">
      <c r="Y17743">
        <f>IF($C17743="x",$A17743&amp;", ","")</f>
        <v/>
      </c>
      <c r="Z17743">
        <f>_xlfn.CONCAT(Z17742,Y17743)</f>
        <v/>
      </c>
      <c r="AA17743">
        <f>IF($D17743="x",$A17743&amp;", ","")</f>
        <v/>
      </c>
      <c r="AB17743">
        <f>_xlfn.CONCAT(AB17742,AA17743)</f>
        <v/>
      </c>
    </row>
    <row r="17744" spans="1:28">
      <c r="Y17744">
        <f>IF($C17744="x",$A17744&amp;", ","")</f>
        <v/>
      </c>
      <c r="Z17744">
        <f>_xlfn.CONCAT(Z17743,Y17744)</f>
        <v/>
      </c>
      <c r="AA17744">
        <f>IF($D17744="x",$A17744&amp;", ","")</f>
        <v/>
      </c>
      <c r="AB17744">
        <f>_xlfn.CONCAT(AB17743,AA17744)</f>
        <v/>
      </c>
    </row>
    <row r="17745" spans="1:28">
      <c r="Y17745">
        <f>IF($C17745="x",$A17745&amp;", ","")</f>
        <v/>
      </c>
      <c r="Z17745">
        <f>_xlfn.CONCAT(Z17744,Y17745)</f>
        <v/>
      </c>
      <c r="AA17745">
        <f>IF($D17745="x",$A17745&amp;", ","")</f>
        <v/>
      </c>
      <c r="AB17745">
        <f>_xlfn.CONCAT(AB17744,AA17745)</f>
        <v/>
      </c>
    </row>
    <row r="17746" spans="1:28">
      <c r="Y17746">
        <f>IF($C17746="x",$A17746&amp;", ","")</f>
        <v/>
      </c>
      <c r="Z17746">
        <f>_xlfn.CONCAT(Z17745,Y17746)</f>
        <v/>
      </c>
      <c r="AA17746">
        <f>IF($D17746="x",$A17746&amp;", ","")</f>
        <v/>
      </c>
      <c r="AB17746">
        <f>_xlfn.CONCAT(AB17745,AA17746)</f>
        <v/>
      </c>
    </row>
    <row r="17747" spans="1:28">
      <c r="Y17747">
        <f>IF($C17747="x",$A17747&amp;", ","")</f>
        <v/>
      </c>
      <c r="Z17747">
        <f>_xlfn.CONCAT(Z17746,Y17747)</f>
        <v/>
      </c>
      <c r="AA17747">
        <f>IF($D17747="x",$A17747&amp;", ","")</f>
        <v/>
      </c>
      <c r="AB17747">
        <f>_xlfn.CONCAT(AB17746,AA17747)</f>
        <v/>
      </c>
    </row>
    <row r="17748" spans="1:28">
      <c r="Y17748">
        <f>IF($C17748="x",$A17748&amp;", ","")</f>
        <v/>
      </c>
      <c r="Z17748">
        <f>_xlfn.CONCAT(Z17747,Y17748)</f>
        <v/>
      </c>
      <c r="AA17748">
        <f>IF($D17748="x",$A17748&amp;", ","")</f>
        <v/>
      </c>
      <c r="AB17748">
        <f>_xlfn.CONCAT(AB17747,AA17748)</f>
        <v/>
      </c>
    </row>
    <row r="17749" spans="1:28">
      <c r="Y17749">
        <f>IF($C17749="x",$A17749&amp;", ","")</f>
        <v/>
      </c>
      <c r="Z17749">
        <f>_xlfn.CONCAT(Z17748,Y17749)</f>
        <v/>
      </c>
      <c r="AA17749">
        <f>IF($D17749="x",$A17749&amp;", ","")</f>
        <v/>
      </c>
      <c r="AB17749">
        <f>_xlfn.CONCAT(AB17748,AA17749)</f>
        <v/>
      </c>
    </row>
    <row r="17750" spans="1:28">
      <c r="Y17750">
        <f>IF($C17750="x",$A17750&amp;", ","")</f>
        <v/>
      </c>
      <c r="Z17750">
        <f>_xlfn.CONCAT(Z17749,Y17750)</f>
        <v/>
      </c>
      <c r="AA17750">
        <f>IF($D17750="x",$A17750&amp;", ","")</f>
        <v/>
      </c>
      <c r="AB17750">
        <f>_xlfn.CONCAT(AB17749,AA17750)</f>
        <v/>
      </c>
    </row>
    <row r="17751" spans="1:28">
      <c r="Y17751">
        <f>IF($C17751="x",$A17751&amp;", ","")</f>
        <v/>
      </c>
      <c r="Z17751">
        <f>_xlfn.CONCAT(Z17750,Y17751)</f>
        <v/>
      </c>
      <c r="AA17751">
        <f>IF($D17751="x",$A17751&amp;", ","")</f>
        <v/>
      </c>
      <c r="AB17751">
        <f>_xlfn.CONCAT(AB17750,AA17751)</f>
        <v/>
      </c>
    </row>
    <row r="17752" spans="1:28">
      <c r="Y17752">
        <f>IF($C17752="x",$A17752&amp;", ","")</f>
        <v/>
      </c>
      <c r="Z17752">
        <f>_xlfn.CONCAT(Z17751,Y17752)</f>
        <v/>
      </c>
      <c r="AA17752">
        <f>IF($D17752="x",$A17752&amp;", ","")</f>
        <v/>
      </c>
      <c r="AB17752">
        <f>_xlfn.CONCAT(AB17751,AA17752)</f>
        <v/>
      </c>
    </row>
    <row r="17753" spans="1:28">
      <c r="Y17753">
        <f>IF($C17753="x",$A17753&amp;", ","")</f>
        <v/>
      </c>
      <c r="Z17753">
        <f>_xlfn.CONCAT(Z17752,Y17753)</f>
        <v/>
      </c>
      <c r="AA17753">
        <f>IF($D17753="x",$A17753&amp;", ","")</f>
        <v/>
      </c>
      <c r="AB17753">
        <f>_xlfn.CONCAT(AB17752,AA17753)</f>
        <v/>
      </c>
    </row>
    <row r="17754" spans="1:28">
      <c r="Y17754">
        <f>IF($C17754="x",$A17754&amp;", ","")</f>
        <v/>
      </c>
      <c r="Z17754">
        <f>_xlfn.CONCAT(Z17753,Y17754)</f>
        <v/>
      </c>
      <c r="AA17754">
        <f>IF($D17754="x",$A17754&amp;", ","")</f>
        <v/>
      </c>
      <c r="AB17754">
        <f>_xlfn.CONCAT(AB17753,AA17754)</f>
        <v/>
      </c>
    </row>
    <row r="17755" spans="1:28">
      <c r="Y17755">
        <f>IF($C17755="x",$A17755&amp;", ","")</f>
        <v/>
      </c>
      <c r="Z17755">
        <f>_xlfn.CONCAT(Z17754,Y17755)</f>
        <v/>
      </c>
      <c r="AA17755">
        <f>IF($D17755="x",$A17755&amp;", ","")</f>
        <v/>
      </c>
      <c r="AB17755">
        <f>_xlfn.CONCAT(AB17754,AA17755)</f>
        <v/>
      </c>
    </row>
    <row r="17756" spans="1:28">
      <c r="Y17756">
        <f>IF($C17756="x",$A17756&amp;", ","")</f>
        <v/>
      </c>
      <c r="Z17756">
        <f>_xlfn.CONCAT(Z17755,Y17756)</f>
        <v/>
      </c>
      <c r="AA17756">
        <f>IF($D17756="x",$A17756&amp;", ","")</f>
        <v/>
      </c>
      <c r="AB17756">
        <f>_xlfn.CONCAT(AB17755,AA17756)</f>
        <v/>
      </c>
    </row>
    <row r="17757" spans="1:28">
      <c r="Y17757">
        <f>IF($C17757="x",$A17757&amp;", ","")</f>
        <v/>
      </c>
      <c r="Z17757">
        <f>_xlfn.CONCAT(Z17756,Y17757)</f>
        <v/>
      </c>
      <c r="AA17757">
        <f>IF($D17757="x",$A17757&amp;", ","")</f>
        <v/>
      </c>
      <c r="AB17757">
        <f>_xlfn.CONCAT(AB17756,AA17757)</f>
        <v/>
      </c>
    </row>
    <row r="17758" spans="1:28">
      <c r="Y17758">
        <f>IF($C17758="x",$A17758&amp;", ","")</f>
        <v/>
      </c>
      <c r="Z17758">
        <f>_xlfn.CONCAT(Z17757,Y17758)</f>
        <v/>
      </c>
      <c r="AA17758">
        <f>IF($D17758="x",$A17758&amp;", ","")</f>
        <v/>
      </c>
      <c r="AB17758">
        <f>_xlfn.CONCAT(AB17757,AA17758)</f>
        <v/>
      </c>
    </row>
    <row r="17759" spans="1:28">
      <c r="Y17759">
        <f>IF($C17759="x",$A17759&amp;", ","")</f>
        <v/>
      </c>
      <c r="Z17759">
        <f>_xlfn.CONCAT(Z17758,Y17759)</f>
        <v/>
      </c>
      <c r="AA17759">
        <f>IF($D17759="x",$A17759&amp;", ","")</f>
        <v/>
      </c>
      <c r="AB17759">
        <f>_xlfn.CONCAT(AB17758,AA17759)</f>
        <v/>
      </c>
    </row>
    <row r="17760" spans="1:28">
      <c r="Y17760">
        <f>IF($C17760="x",$A17760&amp;", ","")</f>
        <v/>
      </c>
      <c r="Z17760">
        <f>_xlfn.CONCAT(Z17759,Y17760)</f>
        <v/>
      </c>
      <c r="AA17760">
        <f>IF($D17760="x",$A17760&amp;", ","")</f>
        <v/>
      </c>
      <c r="AB17760">
        <f>_xlfn.CONCAT(AB17759,AA17760)</f>
        <v/>
      </c>
    </row>
    <row r="17761" spans="1:28">
      <c r="Y17761">
        <f>IF($C17761="x",$A17761&amp;", ","")</f>
        <v/>
      </c>
      <c r="Z17761">
        <f>_xlfn.CONCAT(Z17760,Y17761)</f>
        <v/>
      </c>
      <c r="AA17761">
        <f>IF($D17761="x",$A17761&amp;", ","")</f>
        <v/>
      </c>
      <c r="AB17761">
        <f>_xlfn.CONCAT(AB17760,AA17761)</f>
        <v/>
      </c>
    </row>
    <row r="17762" spans="1:28">
      <c r="Y17762">
        <f>IF($C17762="x",$A17762&amp;", ","")</f>
        <v/>
      </c>
      <c r="Z17762">
        <f>_xlfn.CONCAT(Z17761,Y17762)</f>
        <v/>
      </c>
      <c r="AA17762">
        <f>IF($D17762="x",$A17762&amp;", ","")</f>
        <v/>
      </c>
      <c r="AB17762">
        <f>_xlfn.CONCAT(AB17761,AA17762)</f>
        <v/>
      </c>
    </row>
    <row r="17763" spans="1:28">
      <c r="Y17763">
        <f>IF($C17763="x",$A17763&amp;", ","")</f>
        <v/>
      </c>
      <c r="Z17763">
        <f>_xlfn.CONCAT(Z17762,Y17763)</f>
        <v/>
      </c>
      <c r="AA17763">
        <f>IF($D17763="x",$A17763&amp;", ","")</f>
        <v/>
      </c>
      <c r="AB17763">
        <f>_xlfn.CONCAT(AB17762,AA17763)</f>
        <v/>
      </c>
    </row>
    <row r="17764" spans="1:28">
      <c r="Y17764">
        <f>IF($C17764="x",$A17764&amp;", ","")</f>
        <v/>
      </c>
      <c r="Z17764">
        <f>_xlfn.CONCAT(Z17763,Y17764)</f>
        <v/>
      </c>
      <c r="AA17764">
        <f>IF($D17764="x",$A17764&amp;", ","")</f>
        <v/>
      </c>
      <c r="AB17764">
        <f>_xlfn.CONCAT(AB17763,AA17764)</f>
        <v/>
      </c>
    </row>
    <row r="17765" spans="1:28">
      <c r="Y17765">
        <f>IF($C17765="x",$A17765&amp;", ","")</f>
        <v/>
      </c>
      <c r="Z17765">
        <f>_xlfn.CONCAT(Z17764,Y17765)</f>
        <v/>
      </c>
      <c r="AA17765">
        <f>IF($D17765="x",$A17765&amp;", ","")</f>
        <v/>
      </c>
      <c r="AB17765">
        <f>_xlfn.CONCAT(AB17764,AA17765)</f>
        <v/>
      </c>
    </row>
    <row r="17766" spans="1:28">
      <c r="Y17766">
        <f>IF($C17766="x",$A17766&amp;", ","")</f>
        <v/>
      </c>
      <c r="Z17766">
        <f>_xlfn.CONCAT(Z17765,Y17766)</f>
        <v/>
      </c>
      <c r="AA17766">
        <f>IF($D17766="x",$A17766&amp;", ","")</f>
        <v/>
      </c>
      <c r="AB17766">
        <f>_xlfn.CONCAT(AB17765,AA17766)</f>
        <v/>
      </c>
    </row>
    <row r="17767" spans="1:28">
      <c r="Y17767">
        <f>IF($C17767="x",$A17767&amp;", ","")</f>
        <v/>
      </c>
      <c r="Z17767">
        <f>_xlfn.CONCAT(Z17766,Y17767)</f>
        <v/>
      </c>
      <c r="AA17767">
        <f>IF($D17767="x",$A17767&amp;", ","")</f>
        <v/>
      </c>
      <c r="AB17767">
        <f>_xlfn.CONCAT(AB17766,AA17767)</f>
        <v/>
      </c>
    </row>
    <row r="17768" spans="1:28">
      <c r="Y17768">
        <f>IF($C17768="x",$A17768&amp;", ","")</f>
        <v/>
      </c>
      <c r="Z17768">
        <f>_xlfn.CONCAT(Z17767,Y17768)</f>
        <v/>
      </c>
      <c r="AA17768">
        <f>IF($D17768="x",$A17768&amp;", ","")</f>
        <v/>
      </c>
      <c r="AB17768">
        <f>_xlfn.CONCAT(AB17767,AA17768)</f>
        <v/>
      </c>
    </row>
    <row r="17769" spans="1:28">
      <c r="Y17769">
        <f>IF($C17769="x",$A17769&amp;", ","")</f>
        <v/>
      </c>
      <c r="Z17769">
        <f>_xlfn.CONCAT(Z17768,Y17769)</f>
        <v/>
      </c>
      <c r="AA17769">
        <f>IF($D17769="x",$A17769&amp;", ","")</f>
        <v/>
      </c>
      <c r="AB17769">
        <f>_xlfn.CONCAT(AB17768,AA17769)</f>
        <v/>
      </c>
    </row>
    <row r="17770" spans="1:28">
      <c r="Y17770">
        <f>IF($C17770="x",$A17770&amp;", ","")</f>
        <v/>
      </c>
      <c r="Z17770">
        <f>_xlfn.CONCAT(Z17769,Y17770)</f>
        <v/>
      </c>
      <c r="AA17770">
        <f>IF($D17770="x",$A17770&amp;", ","")</f>
        <v/>
      </c>
      <c r="AB17770">
        <f>_xlfn.CONCAT(AB17769,AA17770)</f>
        <v/>
      </c>
    </row>
    <row r="17771" spans="1:28">
      <c r="Y17771">
        <f>IF($C17771="x",$A17771&amp;", ","")</f>
        <v/>
      </c>
      <c r="Z17771">
        <f>_xlfn.CONCAT(Z17770,Y17771)</f>
        <v/>
      </c>
      <c r="AA17771">
        <f>IF($D17771="x",$A17771&amp;", ","")</f>
        <v/>
      </c>
      <c r="AB17771">
        <f>_xlfn.CONCAT(AB17770,AA17771)</f>
        <v/>
      </c>
    </row>
    <row r="17772" spans="1:28">
      <c r="Y17772">
        <f>IF($C17772="x",$A17772&amp;", ","")</f>
        <v/>
      </c>
      <c r="Z17772">
        <f>_xlfn.CONCAT(Z17771,Y17772)</f>
        <v/>
      </c>
      <c r="AA17772">
        <f>IF($D17772="x",$A17772&amp;", ","")</f>
        <v/>
      </c>
      <c r="AB17772">
        <f>_xlfn.CONCAT(AB17771,AA17772)</f>
        <v/>
      </c>
    </row>
    <row r="17773" spans="1:28">
      <c r="Y17773">
        <f>IF($C17773="x",$A17773&amp;", ","")</f>
        <v/>
      </c>
      <c r="Z17773">
        <f>_xlfn.CONCAT(Z17772,Y17773)</f>
        <v/>
      </c>
      <c r="AA17773">
        <f>IF($D17773="x",$A17773&amp;", ","")</f>
        <v/>
      </c>
      <c r="AB17773">
        <f>_xlfn.CONCAT(AB17772,AA17773)</f>
        <v/>
      </c>
    </row>
    <row r="17774" spans="1:28">
      <c r="Y17774">
        <f>IF($C17774="x",$A17774&amp;", ","")</f>
        <v/>
      </c>
      <c r="Z17774">
        <f>_xlfn.CONCAT(Z17773,Y17774)</f>
        <v/>
      </c>
      <c r="AA17774">
        <f>IF($D17774="x",$A17774&amp;", ","")</f>
        <v/>
      </c>
      <c r="AB17774">
        <f>_xlfn.CONCAT(AB17773,AA17774)</f>
        <v/>
      </c>
    </row>
    <row r="17775" spans="1:28">
      <c r="Y17775">
        <f>IF($C17775="x",$A17775&amp;", ","")</f>
        <v/>
      </c>
      <c r="Z17775">
        <f>_xlfn.CONCAT(Z17774,Y17775)</f>
        <v/>
      </c>
      <c r="AA17775">
        <f>IF($D17775="x",$A17775&amp;", ","")</f>
        <v/>
      </c>
      <c r="AB17775">
        <f>_xlfn.CONCAT(AB17774,AA17775)</f>
        <v/>
      </c>
    </row>
    <row r="17776" spans="1:28">
      <c r="Y17776">
        <f>IF($C17776="x",$A17776&amp;", ","")</f>
        <v/>
      </c>
      <c r="Z17776">
        <f>_xlfn.CONCAT(Z17775,Y17776)</f>
        <v/>
      </c>
      <c r="AA17776">
        <f>IF($D17776="x",$A17776&amp;", ","")</f>
        <v/>
      </c>
      <c r="AB17776">
        <f>_xlfn.CONCAT(AB17775,AA17776)</f>
        <v/>
      </c>
    </row>
    <row r="17777" spans="1:28">
      <c r="Y17777">
        <f>IF($C17777="x",$A17777&amp;", ","")</f>
        <v/>
      </c>
      <c r="Z17777">
        <f>_xlfn.CONCAT(Z17776,Y17777)</f>
        <v/>
      </c>
      <c r="AA17777">
        <f>IF($D17777="x",$A17777&amp;", ","")</f>
        <v/>
      </c>
      <c r="AB17777">
        <f>_xlfn.CONCAT(AB17776,AA17777)</f>
        <v/>
      </c>
    </row>
    <row r="17778" spans="1:28">
      <c r="Y17778">
        <f>IF($C17778="x",$A17778&amp;", ","")</f>
        <v/>
      </c>
      <c r="Z17778">
        <f>_xlfn.CONCAT(Z17777,Y17778)</f>
        <v/>
      </c>
      <c r="AA17778">
        <f>IF($D17778="x",$A17778&amp;", ","")</f>
        <v/>
      </c>
      <c r="AB17778">
        <f>_xlfn.CONCAT(AB17777,AA17778)</f>
        <v/>
      </c>
    </row>
    <row r="17779" spans="1:28">
      <c r="Y17779">
        <f>IF($C17779="x",$A17779&amp;", ","")</f>
        <v/>
      </c>
      <c r="Z17779">
        <f>_xlfn.CONCAT(Z17778,Y17779)</f>
        <v/>
      </c>
      <c r="AA17779">
        <f>IF($D17779="x",$A17779&amp;", ","")</f>
        <v/>
      </c>
      <c r="AB17779">
        <f>_xlfn.CONCAT(AB17778,AA17779)</f>
        <v/>
      </c>
    </row>
    <row r="17780" spans="1:28">
      <c r="Y17780">
        <f>IF($C17780="x",$A17780&amp;", ","")</f>
        <v/>
      </c>
      <c r="Z17780">
        <f>_xlfn.CONCAT(Z17779,Y17780)</f>
        <v/>
      </c>
      <c r="AA17780">
        <f>IF($D17780="x",$A17780&amp;", ","")</f>
        <v/>
      </c>
      <c r="AB17780">
        <f>_xlfn.CONCAT(AB17779,AA17780)</f>
        <v/>
      </c>
    </row>
    <row r="17781" spans="1:28">
      <c r="Y17781">
        <f>IF($C17781="x",$A17781&amp;", ","")</f>
        <v/>
      </c>
      <c r="Z17781">
        <f>_xlfn.CONCAT(Z17780,Y17781)</f>
        <v/>
      </c>
      <c r="AA17781">
        <f>IF($D17781="x",$A17781&amp;", ","")</f>
        <v/>
      </c>
      <c r="AB17781">
        <f>_xlfn.CONCAT(AB17780,AA17781)</f>
        <v/>
      </c>
    </row>
    <row r="17782" spans="1:28">
      <c r="Y17782">
        <f>IF($C17782="x",$A17782&amp;", ","")</f>
        <v/>
      </c>
      <c r="Z17782">
        <f>_xlfn.CONCAT(Z17781,Y17782)</f>
        <v/>
      </c>
      <c r="AA17782">
        <f>IF($D17782="x",$A17782&amp;", ","")</f>
        <v/>
      </c>
      <c r="AB17782">
        <f>_xlfn.CONCAT(AB17781,AA17782)</f>
        <v/>
      </c>
    </row>
    <row r="17783" spans="1:28">
      <c r="Y17783">
        <f>IF($C17783="x",$A17783&amp;", ","")</f>
        <v/>
      </c>
      <c r="Z17783">
        <f>_xlfn.CONCAT(Z17782,Y17783)</f>
        <v/>
      </c>
      <c r="AA17783">
        <f>IF($D17783="x",$A17783&amp;", ","")</f>
        <v/>
      </c>
      <c r="AB17783">
        <f>_xlfn.CONCAT(AB17782,AA17783)</f>
        <v/>
      </c>
    </row>
    <row r="17784" spans="1:28">
      <c r="Y17784">
        <f>IF($C17784="x",$A17784&amp;", ","")</f>
        <v/>
      </c>
      <c r="Z17784">
        <f>_xlfn.CONCAT(Z17783,Y17784)</f>
        <v/>
      </c>
      <c r="AA17784">
        <f>IF($D17784="x",$A17784&amp;", ","")</f>
        <v/>
      </c>
      <c r="AB17784">
        <f>_xlfn.CONCAT(AB17783,AA17784)</f>
        <v/>
      </c>
    </row>
    <row r="17785" spans="1:28">
      <c r="Y17785">
        <f>IF($C17785="x",$A17785&amp;", ","")</f>
        <v/>
      </c>
      <c r="Z17785">
        <f>_xlfn.CONCAT(Z17784,Y17785)</f>
        <v/>
      </c>
      <c r="AA17785">
        <f>IF($D17785="x",$A17785&amp;", ","")</f>
        <v/>
      </c>
      <c r="AB17785">
        <f>_xlfn.CONCAT(AB17784,AA17785)</f>
        <v/>
      </c>
    </row>
    <row r="17786" spans="1:28">
      <c r="Y17786">
        <f>IF($C17786="x",$A17786&amp;", ","")</f>
        <v/>
      </c>
      <c r="Z17786">
        <f>_xlfn.CONCAT(Z17785,Y17786)</f>
        <v/>
      </c>
      <c r="AA17786">
        <f>IF($D17786="x",$A17786&amp;", ","")</f>
        <v/>
      </c>
      <c r="AB17786">
        <f>_xlfn.CONCAT(AB17785,AA17786)</f>
        <v/>
      </c>
    </row>
    <row r="17787" spans="1:28">
      <c r="Y17787">
        <f>IF($C17787="x",$A17787&amp;", ","")</f>
        <v/>
      </c>
      <c r="Z17787">
        <f>_xlfn.CONCAT(Z17786,Y17787)</f>
        <v/>
      </c>
      <c r="AA17787">
        <f>IF($D17787="x",$A17787&amp;", ","")</f>
        <v/>
      </c>
      <c r="AB17787">
        <f>_xlfn.CONCAT(AB17786,AA17787)</f>
        <v/>
      </c>
    </row>
    <row r="17788" spans="1:28">
      <c r="Y17788">
        <f>IF($C17788="x",$A17788&amp;", ","")</f>
        <v/>
      </c>
      <c r="Z17788">
        <f>_xlfn.CONCAT(Z17787,Y17788)</f>
        <v/>
      </c>
      <c r="AA17788">
        <f>IF($D17788="x",$A17788&amp;", ","")</f>
        <v/>
      </c>
      <c r="AB17788">
        <f>_xlfn.CONCAT(AB17787,AA17788)</f>
        <v/>
      </c>
    </row>
    <row r="17789" spans="1:28">
      <c r="Y17789">
        <f>IF($C17789="x",$A17789&amp;", ","")</f>
        <v/>
      </c>
      <c r="Z17789">
        <f>_xlfn.CONCAT(Z17788,Y17789)</f>
        <v/>
      </c>
      <c r="AA17789">
        <f>IF($D17789="x",$A17789&amp;", ","")</f>
        <v/>
      </c>
      <c r="AB17789">
        <f>_xlfn.CONCAT(AB17788,AA17789)</f>
        <v/>
      </c>
    </row>
    <row r="17790" spans="1:28">
      <c r="Y17790">
        <f>IF($C17790="x",$A17790&amp;", ","")</f>
        <v/>
      </c>
      <c r="Z17790">
        <f>_xlfn.CONCAT(Z17789,Y17790)</f>
        <v/>
      </c>
      <c r="AA17790">
        <f>IF($D17790="x",$A17790&amp;", ","")</f>
        <v/>
      </c>
      <c r="AB17790">
        <f>_xlfn.CONCAT(AB17789,AA17790)</f>
        <v/>
      </c>
    </row>
    <row r="17791" spans="1:28">
      <c r="Y17791">
        <f>IF($C17791="x",$A17791&amp;", ","")</f>
        <v/>
      </c>
      <c r="Z17791">
        <f>_xlfn.CONCAT(Z17790,Y17791)</f>
        <v/>
      </c>
      <c r="AA17791">
        <f>IF($D17791="x",$A17791&amp;", ","")</f>
        <v/>
      </c>
      <c r="AB17791">
        <f>_xlfn.CONCAT(AB17790,AA17791)</f>
        <v/>
      </c>
    </row>
    <row r="17792" spans="1:28">
      <c r="Y17792">
        <f>IF($C17792="x",$A17792&amp;", ","")</f>
        <v/>
      </c>
      <c r="Z17792">
        <f>_xlfn.CONCAT(Z17791,Y17792)</f>
        <v/>
      </c>
      <c r="AA17792">
        <f>IF($D17792="x",$A17792&amp;", ","")</f>
        <v/>
      </c>
      <c r="AB17792">
        <f>_xlfn.CONCAT(AB17791,AA17792)</f>
        <v/>
      </c>
    </row>
    <row r="17793" spans="1:28">
      <c r="Y17793">
        <f>IF($C17793="x",$A17793&amp;", ","")</f>
        <v/>
      </c>
      <c r="Z17793">
        <f>_xlfn.CONCAT(Z17792,Y17793)</f>
        <v/>
      </c>
      <c r="AA17793">
        <f>IF($D17793="x",$A17793&amp;", ","")</f>
        <v/>
      </c>
      <c r="AB17793">
        <f>_xlfn.CONCAT(AB17792,AA17793)</f>
        <v/>
      </c>
    </row>
    <row r="17794" spans="1:28">
      <c r="Y17794">
        <f>IF($C17794="x",$A17794&amp;", ","")</f>
        <v/>
      </c>
      <c r="Z17794">
        <f>_xlfn.CONCAT(Z17793,Y17794)</f>
        <v/>
      </c>
      <c r="AA17794">
        <f>IF($D17794="x",$A17794&amp;", ","")</f>
        <v/>
      </c>
      <c r="AB17794">
        <f>_xlfn.CONCAT(AB17793,AA17794)</f>
        <v/>
      </c>
    </row>
    <row r="17795" spans="1:28">
      <c r="Y17795">
        <f>IF($C17795="x",$A17795&amp;", ","")</f>
        <v/>
      </c>
      <c r="Z17795">
        <f>_xlfn.CONCAT(Z17794,Y17795)</f>
        <v/>
      </c>
      <c r="AA17795">
        <f>IF($D17795="x",$A17795&amp;", ","")</f>
        <v/>
      </c>
      <c r="AB17795">
        <f>_xlfn.CONCAT(AB17794,AA17795)</f>
        <v/>
      </c>
    </row>
    <row r="17796" spans="1:28">
      <c r="Y17796">
        <f>IF($C17796="x",$A17796&amp;", ","")</f>
        <v/>
      </c>
      <c r="Z17796">
        <f>_xlfn.CONCAT(Z17795,Y17796)</f>
        <v/>
      </c>
      <c r="AA17796">
        <f>IF($D17796="x",$A17796&amp;", ","")</f>
        <v/>
      </c>
      <c r="AB17796">
        <f>_xlfn.CONCAT(AB17795,AA17796)</f>
        <v/>
      </c>
    </row>
    <row r="17797" spans="1:28">
      <c r="Y17797">
        <f>IF($C17797="x",$A17797&amp;", ","")</f>
        <v/>
      </c>
      <c r="Z17797">
        <f>_xlfn.CONCAT(Z17796,Y17797)</f>
        <v/>
      </c>
      <c r="AA17797">
        <f>IF($D17797="x",$A17797&amp;", ","")</f>
        <v/>
      </c>
      <c r="AB17797">
        <f>_xlfn.CONCAT(AB17796,AA17797)</f>
        <v/>
      </c>
    </row>
    <row r="17798" spans="1:28">
      <c r="Y17798">
        <f>IF($C17798="x",$A17798&amp;", ","")</f>
        <v/>
      </c>
      <c r="Z17798">
        <f>_xlfn.CONCAT(Z17797,Y17798)</f>
        <v/>
      </c>
      <c r="AA17798">
        <f>IF($D17798="x",$A17798&amp;", ","")</f>
        <v/>
      </c>
      <c r="AB17798">
        <f>_xlfn.CONCAT(AB17797,AA17798)</f>
        <v/>
      </c>
    </row>
    <row r="17799" spans="1:28">
      <c r="Y17799">
        <f>IF($C17799="x",$A17799&amp;", ","")</f>
        <v/>
      </c>
      <c r="Z17799">
        <f>_xlfn.CONCAT(Z17798,Y17799)</f>
        <v/>
      </c>
      <c r="AA17799">
        <f>IF($D17799="x",$A17799&amp;", ","")</f>
        <v/>
      </c>
      <c r="AB17799">
        <f>_xlfn.CONCAT(AB17798,AA17799)</f>
        <v/>
      </c>
    </row>
    <row r="17800" spans="1:28">
      <c r="Y17800">
        <f>IF($C17800="x",$A17800&amp;", ","")</f>
        <v/>
      </c>
      <c r="Z17800">
        <f>_xlfn.CONCAT(Z17799,Y17800)</f>
        <v/>
      </c>
      <c r="AA17800">
        <f>IF($D17800="x",$A17800&amp;", ","")</f>
        <v/>
      </c>
      <c r="AB17800">
        <f>_xlfn.CONCAT(AB17799,AA17800)</f>
        <v/>
      </c>
    </row>
    <row r="17801" spans="1:28">
      <c r="Y17801">
        <f>IF($C17801="x",$A17801&amp;", ","")</f>
        <v/>
      </c>
      <c r="Z17801">
        <f>_xlfn.CONCAT(Z17800,Y17801)</f>
        <v/>
      </c>
      <c r="AA17801">
        <f>IF($D17801="x",$A17801&amp;", ","")</f>
        <v/>
      </c>
      <c r="AB17801">
        <f>_xlfn.CONCAT(AB17800,AA17801)</f>
        <v/>
      </c>
    </row>
    <row r="17802" spans="1:28">
      <c r="Y17802">
        <f>IF($C17802="x",$A17802&amp;", ","")</f>
        <v/>
      </c>
      <c r="Z17802">
        <f>_xlfn.CONCAT(Z17801,Y17802)</f>
        <v/>
      </c>
      <c r="AA17802">
        <f>IF($D17802="x",$A17802&amp;", ","")</f>
        <v/>
      </c>
      <c r="AB17802">
        <f>_xlfn.CONCAT(AB17801,AA17802)</f>
        <v/>
      </c>
    </row>
    <row r="17803" spans="1:28">
      <c r="Y17803">
        <f>IF($C17803="x",$A17803&amp;", ","")</f>
        <v/>
      </c>
      <c r="Z17803">
        <f>_xlfn.CONCAT(Z17802,Y17803)</f>
        <v/>
      </c>
      <c r="AA17803">
        <f>IF($D17803="x",$A17803&amp;", ","")</f>
        <v/>
      </c>
      <c r="AB17803">
        <f>_xlfn.CONCAT(AB17802,AA17803)</f>
        <v/>
      </c>
    </row>
    <row r="17804" spans="1:28">
      <c r="Y17804">
        <f>IF($C17804="x",$A17804&amp;", ","")</f>
        <v/>
      </c>
      <c r="Z17804">
        <f>_xlfn.CONCAT(Z17803,Y17804)</f>
        <v/>
      </c>
      <c r="AA17804">
        <f>IF($D17804="x",$A17804&amp;", ","")</f>
        <v/>
      </c>
      <c r="AB17804">
        <f>_xlfn.CONCAT(AB17803,AA17804)</f>
        <v/>
      </c>
    </row>
    <row r="17805" spans="1:28">
      <c r="Y17805">
        <f>IF($C17805="x",$A17805&amp;", ","")</f>
        <v/>
      </c>
      <c r="Z17805">
        <f>_xlfn.CONCAT(Z17804,Y17805)</f>
        <v/>
      </c>
      <c r="AA17805">
        <f>IF($D17805="x",$A17805&amp;", ","")</f>
        <v/>
      </c>
      <c r="AB17805">
        <f>_xlfn.CONCAT(AB17804,AA17805)</f>
        <v/>
      </c>
    </row>
    <row r="17806" spans="1:28">
      <c r="Y17806">
        <f>IF($C17806="x",$A17806&amp;", ","")</f>
        <v/>
      </c>
      <c r="Z17806">
        <f>_xlfn.CONCAT(Z17805,Y17806)</f>
        <v/>
      </c>
      <c r="AA17806">
        <f>IF($D17806="x",$A17806&amp;", ","")</f>
        <v/>
      </c>
      <c r="AB17806">
        <f>_xlfn.CONCAT(AB17805,AA17806)</f>
        <v/>
      </c>
    </row>
    <row r="17807" spans="1:28">
      <c r="Y17807">
        <f>IF($C17807="x",$A17807&amp;", ","")</f>
        <v/>
      </c>
      <c r="Z17807">
        <f>_xlfn.CONCAT(Z17806,Y17807)</f>
        <v/>
      </c>
      <c r="AA17807">
        <f>IF($D17807="x",$A17807&amp;", ","")</f>
        <v/>
      </c>
      <c r="AB17807">
        <f>_xlfn.CONCAT(AB17806,AA17807)</f>
        <v/>
      </c>
    </row>
    <row r="17808" spans="1:28">
      <c r="Y17808">
        <f>IF($C17808="x",$A17808&amp;", ","")</f>
        <v/>
      </c>
      <c r="Z17808">
        <f>_xlfn.CONCAT(Z17807,Y17808)</f>
        <v/>
      </c>
      <c r="AA17808">
        <f>IF($D17808="x",$A17808&amp;", ","")</f>
        <v/>
      </c>
      <c r="AB17808">
        <f>_xlfn.CONCAT(AB17807,AA17808)</f>
        <v/>
      </c>
    </row>
    <row r="17809" spans="1:28">
      <c r="Y17809">
        <f>IF($C17809="x",$A17809&amp;", ","")</f>
        <v/>
      </c>
      <c r="Z17809">
        <f>_xlfn.CONCAT(Z17808,Y17809)</f>
        <v/>
      </c>
      <c r="AA17809">
        <f>IF($D17809="x",$A17809&amp;", ","")</f>
        <v/>
      </c>
      <c r="AB17809">
        <f>_xlfn.CONCAT(AB17808,AA17809)</f>
        <v/>
      </c>
    </row>
    <row r="17810" spans="1:28">
      <c r="Y17810">
        <f>IF($C17810="x",$A17810&amp;", ","")</f>
        <v/>
      </c>
      <c r="Z17810">
        <f>_xlfn.CONCAT(Z17809,Y17810)</f>
        <v/>
      </c>
      <c r="AA17810">
        <f>IF($D17810="x",$A17810&amp;", ","")</f>
        <v/>
      </c>
      <c r="AB17810">
        <f>_xlfn.CONCAT(AB17809,AA17810)</f>
        <v/>
      </c>
    </row>
    <row r="17811" spans="1:28">
      <c r="Y17811">
        <f>IF($C17811="x",$A17811&amp;", ","")</f>
        <v/>
      </c>
      <c r="Z17811">
        <f>_xlfn.CONCAT(Z17810,Y17811)</f>
        <v/>
      </c>
      <c r="AA17811">
        <f>IF($D17811="x",$A17811&amp;", ","")</f>
        <v/>
      </c>
      <c r="AB17811">
        <f>_xlfn.CONCAT(AB17810,AA17811)</f>
        <v/>
      </c>
    </row>
    <row r="17812" spans="1:28">
      <c r="Y17812">
        <f>IF($C17812="x",$A17812&amp;", ","")</f>
        <v/>
      </c>
      <c r="Z17812">
        <f>_xlfn.CONCAT(Z17811,Y17812)</f>
        <v/>
      </c>
      <c r="AA17812">
        <f>IF($D17812="x",$A17812&amp;", ","")</f>
        <v/>
      </c>
      <c r="AB17812">
        <f>_xlfn.CONCAT(AB17811,AA17812)</f>
        <v/>
      </c>
    </row>
    <row r="17813" spans="1:28">
      <c r="Y17813">
        <f>IF($C17813="x",$A17813&amp;", ","")</f>
        <v/>
      </c>
      <c r="Z17813">
        <f>_xlfn.CONCAT(Z17812,Y17813)</f>
        <v/>
      </c>
      <c r="AA17813">
        <f>IF($D17813="x",$A17813&amp;", ","")</f>
        <v/>
      </c>
      <c r="AB17813">
        <f>_xlfn.CONCAT(AB17812,AA17813)</f>
        <v/>
      </c>
    </row>
    <row r="17814" spans="1:28">
      <c r="Y17814">
        <f>IF($C17814="x",$A17814&amp;", ","")</f>
        <v/>
      </c>
      <c r="Z17814">
        <f>_xlfn.CONCAT(Z17813,Y17814)</f>
        <v/>
      </c>
      <c r="AA17814">
        <f>IF($D17814="x",$A17814&amp;", ","")</f>
        <v/>
      </c>
      <c r="AB17814">
        <f>_xlfn.CONCAT(AB17813,AA17814)</f>
        <v/>
      </c>
    </row>
    <row r="17815" spans="1:28">
      <c r="Y17815">
        <f>IF($C17815="x",$A17815&amp;", ","")</f>
        <v/>
      </c>
      <c r="Z17815">
        <f>_xlfn.CONCAT(Z17814,Y17815)</f>
        <v/>
      </c>
      <c r="AA17815">
        <f>IF($D17815="x",$A17815&amp;", ","")</f>
        <v/>
      </c>
      <c r="AB17815">
        <f>_xlfn.CONCAT(AB17814,AA17815)</f>
        <v/>
      </c>
    </row>
    <row r="17816" spans="1:28">
      <c r="Y17816">
        <f>IF($C17816="x",$A17816&amp;", ","")</f>
        <v/>
      </c>
      <c r="Z17816">
        <f>_xlfn.CONCAT(Z17815,Y17816)</f>
        <v/>
      </c>
      <c r="AA17816">
        <f>IF($D17816="x",$A17816&amp;", ","")</f>
        <v/>
      </c>
      <c r="AB17816">
        <f>_xlfn.CONCAT(AB17815,AA17816)</f>
        <v/>
      </c>
    </row>
    <row r="17817" spans="1:28">
      <c r="Y17817">
        <f>IF($C17817="x",$A17817&amp;", ","")</f>
        <v/>
      </c>
      <c r="Z17817">
        <f>_xlfn.CONCAT(Z17816,Y17817)</f>
        <v/>
      </c>
      <c r="AA17817">
        <f>IF($D17817="x",$A17817&amp;", ","")</f>
        <v/>
      </c>
      <c r="AB17817">
        <f>_xlfn.CONCAT(AB17816,AA17817)</f>
        <v/>
      </c>
    </row>
    <row r="17818" spans="1:28">
      <c r="Y17818">
        <f>IF($C17818="x",$A17818&amp;", ","")</f>
        <v/>
      </c>
      <c r="Z17818">
        <f>_xlfn.CONCAT(Z17817,Y17818)</f>
        <v/>
      </c>
      <c r="AA17818">
        <f>IF($D17818="x",$A17818&amp;", ","")</f>
        <v/>
      </c>
      <c r="AB17818">
        <f>_xlfn.CONCAT(AB17817,AA17818)</f>
        <v/>
      </c>
    </row>
    <row r="17819" spans="1:28">
      <c r="Y17819">
        <f>IF($C17819="x",$A17819&amp;", ","")</f>
        <v/>
      </c>
      <c r="Z17819">
        <f>_xlfn.CONCAT(Z17818,Y17819)</f>
        <v/>
      </c>
      <c r="AA17819">
        <f>IF($D17819="x",$A17819&amp;", ","")</f>
        <v/>
      </c>
      <c r="AB17819">
        <f>_xlfn.CONCAT(AB17818,AA17819)</f>
        <v/>
      </c>
    </row>
    <row r="17820" spans="1:28">
      <c r="Y17820">
        <f>IF($C17820="x",$A17820&amp;", ","")</f>
        <v/>
      </c>
      <c r="Z17820">
        <f>_xlfn.CONCAT(Z17819,Y17820)</f>
        <v/>
      </c>
      <c r="AA17820">
        <f>IF($D17820="x",$A17820&amp;", ","")</f>
        <v/>
      </c>
      <c r="AB17820">
        <f>_xlfn.CONCAT(AB17819,AA17820)</f>
        <v/>
      </c>
    </row>
    <row r="17821" spans="1:28">
      <c r="Y17821">
        <f>IF($C17821="x",$A17821&amp;", ","")</f>
        <v/>
      </c>
      <c r="Z17821">
        <f>_xlfn.CONCAT(Z17820,Y17821)</f>
        <v/>
      </c>
      <c r="AA17821">
        <f>IF($D17821="x",$A17821&amp;", ","")</f>
        <v/>
      </c>
      <c r="AB17821">
        <f>_xlfn.CONCAT(AB17820,AA17821)</f>
        <v/>
      </c>
    </row>
    <row r="17822" spans="1:28">
      <c r="Y17822">
        <f>IF($C17822="x",$A17822&amp;", ","")</f>
        <v/>
      </c>
      <c r="Z17822">
        <f>_xlfn.CONCAT(Z17821,Y17822)</f>
        <v/>
      </c>
      <c r="AA17822">
        <f>IF($D17822="x",$A17822&amp;", ","")</f>
        <v/>
      </c>
      <c r="AB17822">
        <f>_xlfn.CONCAT(AB17821,AA17822)</f>
        <v/>
      </c>
    </row>
    <row r="17823" spans="1:28">
      <c r="Y17823">
        <f>IF($C17823="x",$A17823&amp;", ","")</f>
        <v/>
      </c>
      <c r="Z17823">
        <f>_xlfn.CONCAT(Z17822,Y17823)</f>
        <v/>
      </c>
      <c r="AA17823">
        <f>IF($D17823="x",$A17823&amp;", ","")</f>
        <v/>
      </c>
      <c r="AB17823">
        <f>_xlfn.CONCAT(AB17822,AA17823)</f>
        <v/>
      </c>
    </row>
    <row r="17824" spans="1:28">
      <c r="Y17824">
        <f>IF($C17824="x",$A17824&amp;", ","")</f>
        <v/>
      </c>
      <c r="Z17824">
        <f>_xlfn.CONCAT(Z17823,Y17824)</f>
        <v/>
      </c>
      <c r="AA17824">
        <f>IF($D17824="x",$A17824&amp;", ","")</f>
        <v/>
      </c>
      <c r="AB17824">
        <f>_xlfn.CONCAT(AB17823,AA17824)</f>
        <v/>
      </c>
    </row>
    <row r="17825" spans="1:28">
      <c r="Y17825">
        <f>IF($C17825="x",$A17825&amp;", ","")</f>
        <v/>
      </c>
      <c r="Z17825">
        <f>_xlfn.CONCAT(Z17824,Y17825)</f>
        <v/>
      </c>
      <c r="AA17825">
        <f>IF($D17825="x",$A17825&amp;", ","")</f>
        <v/>
      </c>
      <c r="AB17825">
        <f>_xlfn.CONCAT(AB17824,AA17825)</f>
        <v/>
      </c>
    </row>
    <row r="17826" spans="1:28">
      <c r="Y17826">
        <f>IF($C17826="x",$A17826&amp;", ","")</f>
        <v/>
      </c>
      <c r="Z17826">
        <f>_xlfn.CONCAT(Z17825,Y17826)</f>
        <v/>
      </c>
      <c r="AA17826">
        <f>IF($D17826="x",$A17826&amp;", ","")</f>
        <v/>
      </c>
      <c r="AB17826">
        <f>_xlfn.CONCAT(AB17825,AA17826)</f>
        <v/>
      </c>
    </row>
    <row r="17827" spans="1:28">
      <c r="Y17827">
        <f>IF($C17827="x",$A17827&amp;", ","")</f>
        <v/>
      </c>
      <c r="Z17827">
        <f>_xlfn.CONCAT(Z17826,Y17827)</f>
        <v/>
      </c>
      <c r="AA17827">
        <f>IF($D17827="x",$A17827&amp;", ","")</f>
        <v/>
      </c>
      <c r="AB17827">
        <f>_xlfn.CONCAT(AB17826,AA17827)</f>
        <v/>
      </c>
    </row>
    <row r="17828" spans="1:28">
      <c r="Y17828">
        <f>IF($C17828="x",$A17828&amp;", ","")</f>
        <v/>
      </c>
      <c r="Z17828">
        <f>_xlfn.CONCAT(Z17827,Y17828)</f>
        <v/>
      </c>
      <c r="AA17828">
        <f>IF($D17828="x",$A17828&amp;", ","")</f>
        <v/>
      </c>
      <c r="AB17828">
        <f>_xlfn.CONCAT(AB17827,AA17828)</f>
        <v/>
      </c>
    </row>
    <row r="17829" spans="1:28">
      <c r="Y17829">
        <f>IF($C17829="x",$A17829&amp;", ","")</f>
        <v/>
      </c>
      <c r="Z17829">
        <f>_xlfn.CONCAT(Z17828,Y17829)</f>
        <v/>
      </c>
      <c r="AA17829">
        <f>IF($D17829="x",$A17829&amp;", ","")</f>
        <v/>
      </c>
      <c r="AB17829">
        <f>_xlfn.CONCAT(AB17828,AA17829)</f>
        <v/>
      </c>
    </row>
    <row r="17830" spans="1:28">
      <c r="Y17830">
        <f>IF($C17830="x",$A17830&amp;", ","")</f>
        <v/>
      </c>
      <c r="Z17830">
        <f>_xlfn.CONCAT(Z17829,Y17830)</f>
        <v/>
      </c>
      <c r="AA17830">
        <f>IF($D17830="x",$A17830&amp;", ","")</f>
        <v/>
      </c>
      <c r="AB17830">
        <f>_xlfn.CONCAT(AB17829,AA17830)</f>
        <v/>
      </c>
    </row>
    <row r="17831" spans="1:28">
      <c r="Y17831">
        <f>IF($C17831="x",$A17831&amp;", ","")</f>
        <v/>
      </c>
      <c r="Z17831">
        <f>_xlfn.CONCAT(Z17830,Y17831)</f>
        <v/>
      </c>
      <c r="AA17831">
        <f>IF($D17831="x",$A17831&amp;", ","")</f>
        <v/>
      </c>
      <c r="AB17831">
        <f>_xlfn.CONCAT(AB17830,AA17831)</f>
        <v/>
      </c>
    </row>
    <row r="17832" spans="1:28">
      <c r="Y17832">
        <f>IF($C17832="x",$A17832&amp;", ","")</f>
        <v/>
      </c>
      <c r="Z17832">
        <f>_xlfn.CONCAT(Z17831,Y17832)</f>
        <v/>
      </c>
      <c r="AA17832">
        <f>IF($D17832="x",$A17832&amp;", ","")</f>
        <v/>
      </c>
      <c r="AB17832">
        <f>_xlfn.CONCAT(AB17831,AA17832)</f>
        <v/>
      </c>
    </row>
    <row r="17833" spans="1:28">
      <c r="Y17833">
        <f>IF($C17833="x",$A17833&amp;", ","")</f>
        <v/>
      </c>
      <c r="Z17833">
        <f>_xlfn.CONCAT(Z17832,Y17833)</f>
        <v/>
      </c>
      <c r="AA17833">
        <f>IF($D17833="x",$A17833&amp;", ","")</f>
        <v/>
      </c>
      <c r="AB17833">
        <f>_xlfn.CONCAT(AB17832,AA17833)</f>
        <v/>
      </c>
    </row>
    <row r="17834" spans="1:28">
      <c r="Y17834">
        <f>IF($C17834="x",$A17834&amp;", ","")</f>
        <v/>
      </c>
      <c r="Z17834">
        <f>_xlfn.CONCAT(Z17833,Y17834)</f>
        <v/>
      </c>
      <c r="AA17834">
        <f>IF($D17834="x",$A17834&amp;", ","")</f>
        <v/>
      </c>
      <c r="AB17834">
        <f>_xlfn.CONCAT(AB17833,AA17834)</f>
        <v/>
      </c>
    </row>
    <row r="17835" spans="1:28">
      <c r="Y17835">
        <f>IF($C17835="x",$A17835&amp;", ","")</f>
        <v/>
      </c>
      <c r="Z17835">
        <f>_xlfn.CONCAT(Z17834,Y17835)</f>
        <v/>
      </c>
      <c r="AA17835">
        <f>IF($D17835="x",$A17835&amp;", ","")</f>
        <v/>
      </c>
      <c r="AB17835">
        <f>_xlfn.CONCAT(AB17834,AA17835)</f>
        <v/>
      </c>
    </row>
    <row r="17836" spans="1:28">
      <c r="Y17836">
        <f>IF($C17836="x",$A17836&amp;", ","")</f>
        <v/>
      </c>
      <c r="Z17836">
        <f>_xlfn.CONCAT(Z17835,Y17836)</f>
        <v/>
      </c>
      <c r="AA17836">
        <f>IF($D17836="x",$A17836&amp;", ","")</f>
        <v/>
      </c>
      <c r="AB17836">
        <f>_xlfn.CONCAT(AB17835,AA17836)</f>
        <v/>
      </c>
    </row>
    <row r="17837" spans="1:28">
      <c r="Y17837">
        <f>IF($C17837="x",$A17837&amp;", ","")</f>
        <v/>
      </c>
      <c r="Z17837">
        <f>_xlfn.CONCAT(Z17836,Y17837)</f>
        <v/>
      </c>
      <c r="AA17837">
        <f>IF($D17837="x",$A17837&amp;", ","")</f>
        <v/>
      </c>
      <c r="AB17837">
        <f>_xlfn.CONCAT(AB17836,AA17837)</f>
        <v/>
      </c>
    </row>
    <row r="17838" spans="1:28">
      <c r="Y17838">
        <f>IF($C17838="x",$A17838&amp;", ","")</f>
        <v/>
      </c>
      <c r="Z17838">
        <f>_xlfn.CONCAT(Z17837,Y17838)</f>
        <v/>
      </c>
      <c r="AA17838">
        <f>IF($D17838="x",$A17838&amp;", ","")</f>
        <v/>
      </c>
      <c r="AB17838">
        <f>_xlfn.CONCAT(AB17837,AA17838)</f>
        <v/>
      </c>
    </row>
    <row r="17839" spans="1:28">
      <c r="Y17839">
        <f>IF($C17839="x",$A17839&amp;", ","")</f>
        <v/>
      </c>
      <c r="Z17839">
        <f>_xlfn.CONCAT(Z17838,Y17839)</f>
        <v/>
      </c>
      <c r="AA17839">
        <f>IF($D17839="x",$A17839&amp;", ","")</f>
        <v/>
      </c>
      <c r="AB17839">
        <f>_xlfn.CONCAT(AB17838,AA17839)</f>
        <v/>
      </c>
    </row>
    <row r="17840" spans="1:28">
      <c r="Y17840">
        <f>IF($C17840="x",$A17840&amp;", ","")</f>
        <v/>
      </c>
      <c r="Z17840">
        <f>_xlfn.CONCAT(Z17839,Y17840)</f>
        <v/>
      </c>
      <c r="AA17840">
        <f>IF($D17840="x",$A17840&amp;", ","")</f>
        <v/>
      </c>
      <c r="AB17840">
        <f>_xlfn.CONCAT(AB17839,AA17840)</f>
        <v/>
      </c>
    </row>
    <row r="17841" spans="1:28">
      <c r="Y17841">
        <f>IF($C17841="x",$A17841&amp;", ","")</f>
        <v/>
      </c>
      <c r="Z17841">
        <f>_xlfn.CONCAT(Z17840,Y17841)</f>
        <v/>
      </c>
      <c r="AA17841">
        <f>IF($D17841="x",$A17841&amp;", ","")</f>
        <v/>
      </c>
      <c r="AB17841">
        <f>_xlfn.CONCAT(AB17840,AA17841)</f>
        <v/>
      </c>
    </row>
    <row r="17842" spans="1:28">
      <c r="Y17842">
        <f>IF($C17842="x",$A17842&amp;", ","")</f>
        <v/>
      </c>
      <c r="Z17842">
        <f>_xlfn.CONCAT(Z17841,Y17842)</f>
        <v/>
      </c>
      <c r="AA17842">
        <f>IF($D17842="x",$A17842&amp;", ","")</f>
        <v/>
      </c>
      <c r="AB17842">
        <f>_xlfn.CONCAT(AB17841,AA17842)</f>
        <v/>
      </c>
    </row>
    <row r="17843" spans="1:28">
      <c r="Y17843">
        <f>IF($C17843="x",$A17843&amp;", ","")</f>
        <v/>
      </c>
      <c r="Z17843">
        <f>_xlfn.CONCAT(Z17842,Y17843)</f>
        <v/>
      </c>
      <c r="AA17843">
        <f>IF($D17843="x",$A17843&amp;", ","")</f>
        <v/>
      </c>
      <c r="AB17843">
        <f>_xlfn.CONCAT(AB17842,AA17843)</f>
        <v/>
      </c>
    </row>
    <row r="17844" spans="1:28">
      <c r="Y17844">
        <f>IF($C17844="x",$A17844&amp;", ","")</f>
        <v/>
      </c>
      <c r="Z17844">
        <f>_xlfn.CONCAT(Z17843,Y17844)</f>
        <v/>
      </c>
      <c r="AA17844">
        <f>IF($D17844="x",$A17844&amp;", ","")</f>
        <v/>
      </c>
      <c r="AB17844">
        <f>_xlfn.CONCAT(AB17843,AA17844)</f>
        <v/>
      </c>
    </row>
    <row r="17845" spans="1:28">
      <c r="Y17845">
        <f>IF($C17845="x",$A17845&amp;", ","")</f>
        <v/>
      </c>
      <c r="Z17845">
        <f>_xlfn.CONCAT(Z17844,Y17845)</f>
        <v/>
      </c>
      <c r="AA17845">
        <f>IF($D17845="x",$A17845&amp;", ","")</f>
        <v/>
      </c>
      <c r="AB17845">
        <f>_xlfn.CONCAT(AB17844,AA17845)</f>
        <v/>
      </c>
    </row>
    <row r="17846" spans="1:28">
      <c r="Y17846">
        <f>IF($C17846="x",$A17846&amp;", ","")</f>
        <v/>
      </c>
      <c r="Z17846">
        <f>_xlfn.CONCAT(Z17845,Y17846)</f>
        <v/>
      </c>
      <c r="AA17846">
        <f>IF($D17846="x",$A17846&amp;", ","")</f>
        <v/>
      </c>
      <c r="AB17846">
        <f>_xlfn.CONCAT(AB17845,AA17846)</f>
        <v/>
      </c>
    </row>
    <row r="17847" spans="1:28">
      <c r="Y17847">
        <f>IF($C17847="x",$A17847&amp;", ","")</f>
        <v/>
      </c>
      <c r="Z17847">
        <f>_xlfn.CONCAT(Z17846,Y17847)</f>
        <v/>
      </c>
      <c r="AA17847">
        <f>IF($D17847="x",$A17847&amp;", ","")</f>
        <v/>
      </c>
      <c r="AB17847">
        <f>_xlfn.CONCAT(AB17846,AA17847)</f>
        <v/>
      </c>
    </row>
    <row r="17848" spans="1:28">
      <c r="Y17848">
        <f>IF($C17848="x",$A17848&amp;", ","")</f>
        <v/>
      </c>
      <c r="Z17848">
        <f>_xlfn.CONCAT(Z17847,Y17848)</f>
        <v/>
      </c>
      <c r="AA17848">
        <f>IF($D17848="x",$A17848&amp;", ","")</f>
        <v/>
      </c>
      <c r="AB17848">
        <f>_xlfn.CONCAT(AB17847,AA17848)</f>
        <v/>
      </c>
    </row>
    <row r="17849" spans="1:28">
      <c r="Y17849">
        <f>IF($C17849="x",$A17849&amp;", ","")</f>
        <v/>
      </c>
      <c r="Z17849">
        <f>_xlfn.CONCAT(Z17848,Y17849)</f>
        <v/>
      </c>
      <c r="AA17849">
        <f>IF($D17849="x",$A17849&amp;", ","")</f>
        <v/>
      </c>
      <c r="AB17849">
        <f>_xlfn.CONCAT(AB17848,AA17849)</f>
        <v/>
      </c>
    </row>
    <row r="17850" spans="1:28">
      <c r="Y17850">
        <f>IF($C17850="x",$A17850&amp;", ","")</f>
        <v/>
      </c>
      <c r="Z17850">
        <f>_xlfn.CONCAT(Z17849,Y17850)</f>
        <v/>
      </c>
      <c r="AA17850">
        <f>IF($D17850="x",$A17850&amp;", ","")</f>
        <v/>
      </c>
      <c r="AB17850">
        <f>_xlfn.CONCAT(AB17849,AA17850)</f>
        <v/>
      </c>
    </row>
    <row r="17851" spans="1:28">
      <c r="Y17851">
        <f>IF($C17851="x",$A17851&amp;", ","")</f>
        <v/>
      </c>
      <c r="Z17851">
        <f>_xlfn.CONCAT(Z17850,Y17851)</f>
        <v/>
      </c>
      <c r="AA17851">
        <f>IF($D17851="x",$A17851&amp;", ","")</f>
        <v/>
      </c>
      <c r="AB17851">
        <f>_xlfn.CONCAT(AB17850,AA17851)</f>
        <v/>
      </c>
    </row>
    <row r="17852" spans="1:28">
      <c r="Y17852">
        <f>IF($C17852="x",$A17852&amp;", ","")</f>
        <v/>
      </c>
      <c r="Z17852">
        <f>_xlfn.CONCAT(Z17851,Y17852)</f>
        <v/>
      </c>
      <c r="AA17852">
        <f>IF($D17852="x",$A17852&amp;", ","")</f>
        <v/>
      </c>
      <c r="AB17852">
        <f>_xlfn.CONCAT(AB17851,AA17852)</f>
        <v/>
      </c>
    </row>
    <row r="17853" spans="1:28">
      <c r="Y17853">
        <f>IF($C17853="x",$A17853&amp;", ","")</f>
        <v/>
      </c>
      <c r="Z17853">
        <f>_xlfn.CONCAT(Z17852,Y17853)</f>
        <v/>
      </c>
      <c r="AA17853">
        <f>IF($D17853="x",$A17853&amp;", ","")</f>
        <v/>
      </c>
      <c r="AB17853">
        <f>_xlfn.CONCAT(AB17852,AA17853)</f>
        <v/>
      </c>
    </row>
    <row r="17854" spans="1:28">
      <c r="Y17854">
        <f>IF($C17854="x",$A17854&amp;", ","")</f>
        <v/>
      </c>
      <c r="Z17854">
        <f>_xlfn.CONCAT(Z17853,Y17854)</f>
        <v/>
      </c>
      <c r="AA17854">
        <f>IF($D17854="x",$A17854&amp;", ","")</f>
        <v/>
      </c>
      <c r="AB17854">
        <f>_xlfn.CONCAT(AB17853,AA17854)</f>
        <v/>
      </c>
    </row>
    <row r="17855" spans="1:28">
      <c r="Y17855">
        <f>IF($C17855="x",$A17855&amp;", ","")</f>
        <v/>
      </c>
      <c r="Z17855">
        <f>_xlfn.CONCAT(Z17854,Y17855)</f>
        <v/>
      </c>
      <c r="AA17855">
        <f>IF($D17855="x",$A17855&amp;", ","")</f>
        <v/>
      </c>
      <c r="AB17855">
        <f>_xlfn.CONCAT(AB17854,AA17855)</f>
        <v/>
      </c>
    </row>
    <row r="17856" spans="1:28">
      <c r="Y17856">
        <f>IF($C17856="x",$A17856&amp;", ","")</f>
        <v/>
      </c>
      <c r="Z17856">
        <f>_xlfn.CONCAT(Z17855,Y17856)</f>
        <v/>
      </c>
      <c r="AA17856">
        <f>IF($D17856="x",$A17856&amp;", ","")</f>
        <v/>
      </c>
      <c r="AB17856">
        <f>_xlfn.CONCAT(AB17855,AA17856)</f>
        <v/>
      </c>
    </row>
    <row r="17857" spans="1:28">
      <c r="Y17857">
        <f>IF($C17857="x",$A17857&amp;", ","")</f>
        <v/>
      </c>
      <c r="Z17857">
        <f>_xlfn.CONCAT(Z17856,Y17857)</f>
        <v/>
      </c>
      <c r="AA17857">
        <f>IF($D17857="x",$A17857&amp;", ","")</f>
        <v/>
      </c>
      <c r="AB17857">
        <f>_xlfn.CONCAT(AB17856,AA17857)</f>
        <v/>
      </c>
    </row>
    <row r="17858" spans="1:28">
      <c r="Y17858">
        <f>IF($C17858="x",$A17858&amp;", ","")</f>
        <v/>
      </c>
      <c r="Z17858">
        <f>_xlfn.CONCAT(Z17857,Y17858)</f>
        <v/>
      </c>
      <c r="AA17858">
        <f>IF($D17858="x",$A17858&amp;", ","")</f>
        <v/>
      </c>
      <c r="AB17858">
        <f>_xlfn.CONCAT(AB17857,AA17858)</f>
        <v/>
      </c>
    </row>
    <row r="17859" spans="1:28">
      <c r="Y17859">
        <f>IF($C17859="x",$A17859&amp;", ","")</f>
        <v/>
      </c>
      <c r="Z17859">
        <f>_xlfn.CONCAT(Z17858,Y17859)</f>
        <v/>
      </c>
      <c r="AA17859">
        <f>IF($D17859="x",$A17859&amp;", ","")</f>
        <v/>
      </c>
      <c r="AB17859">
        <f>_xlfn.CONCAT(AB17858,AA17859)</f>
        <v/>
      </c>
    </row>
    <row r="17860" spans="1:28">
      <c r="Y17860">
        <f>IF($C17860="x",$A17860&amp;", ","")</f>
        <v/>
      </c>
      <c r="Z17860">
        <f>_xlfn.CONCAT(Z17859,Y17860)</f>
        <v/>
      </c>
      <c r="AA17860">
        <f>IF($D17860="x",$A17860&amp;", ","")</f>
        <v/>
      </c>
      <c r="AB17860">
        <f>_xlfn.CONCAT(AB17859,AA17860)</f>
        <v/>
      </c>
    </row>
    <row r="17861" spans="1:28">
      <c r="Y17861">
        <f>IF($C17861="x",$A17861&amp;", ","")</f>
        <v/>
      </c>
      <c r="Z17861">
        <f>_xlfn.CONCAT(Z17860,Y17861)</f>
        <v/>
      </c>
      <c r="AA17861">
        <f>IF($D17861="x",$A17861&amp;", ","")</f>
        <v/>
      </c>
      <c r="AB17861">
        <f>_xlfn.CONCAT(AB17860,AA17861)</f>
        <v/>
      </c>
    </row>
    <row r="17862" spans="1:28">
      <c r="Y17862">
        <f>IF($C17862="x",$A17862&amp;", ","")</f>
        <v/>
      </c>
      <c r="Z17862">
        <f>_xlfn.CONCAT(Z17861,Y17862)</f>
        <v/>
      </c>
      <c r="AA17862">
        <f>IF($D17862="x",$A17862&amp;", ","")</f>
        <v/>
      </c>
      <c r="AB17862">
        <f>_xlfn.CONCAT(AB17861,AA17862)</f>
        <v/>
      </c>
    </row>
    <row r="17863" spans="1:28">
      <c r="Y17863">
        <f>IF($C17863="x",$A17863&amp;", ","")</f>
        <v/>
      </c>
      <c r="Z17863">
        <f>_xlfn.CONCAT(Z17862,Y17863)</f>
        <v/>
      </c>
      <c r="AA17863">
        <f>IF($D17863="x",$A17863&amp;", ","")</f>
        <v/>
      </c>
      <c r="AB17863">
        <f>_xlfn.CONCAT(AB17862,AA17863)</f>
        <v/>
      </c>
    </row>
    <row r="17864" spans="1:28">
      <c r="Y17864">
        <f>IF($C17864="x",$A17864&amp;", ","")</f>
        <v/>
      </c>
      <c r="Z17864">
        <f>_xlfn.CONCAT(Z17863,Y17864)</f>
        <v/>
      </c>
      <c r="AA17864">
        <f>IF($D17864="x",$A17864&amp;", ","")</f>
        <v/>
      </c>
      <c r="AB17864">
        <f>_xlfn.CONCAT(AB17863,AA17864)</f>
        <v/>
      </c>
    </row>
    <row r="17865" spans="1:28">
      <c r="Y17865">
        <f>IF($C17865="x",$A17865&amp;", ","")</f>
        <v/>
      </c>
      <c r="Z17865">
        <f>_xlfn.CONCAT(Z17864,Y17865)</f>
        <v/>
      </c>
      <c r="AA17865">
        <f>IF($D17865="x",$A17865&amp;", ","")</f>
        <v/>
      </c>
      <c r="AB17865">
        <f>_xlfn.CONCAT(AB17864,AA17865)</f>
        <v/>
      </c>
    </row>
    <row r="17866" spans="1:28">
      <c r="Y17866">
        <f>IF($C17866="x",$A17866&amp;", ","")</f>
        <v/>
      </c>
      <c r="Z17866">
        <f>_xlfn.CONCAT(Z17865,Y17866)</f>
        <v/>
      </c>
      <c r="AA17866">
        <f>IF($D17866="x",$A17866&amp;", ","")</f>
        <v/>
      </c>
      <c r="AB17866">
        <f>_xlfn.CONCAT(AB17865,AA17866)</f>
        <v/>
      </c>
    </row>
    <row r="17867" spans="1:28">
      <c r="Y17867">
        <f>IF($C17867="x",$A17867&amp;", ","")</f>
        <v/>
      </c>
      <c r="Z17867">
        <f>_xlfn.CONCAT(Z17866,Y17867)</f>
        <v/>
      </c>
      <c r="AA17867">
        <f>IF($D17867="x",$A17867&amp;", ","")</f>
        <v/>
      </c>
      <c r="AB17867">
        <f>_xlfn.CONCAT(AB17866,AA17867)</f>
        <v/>
      </c>
    </row>
    <row r="17868" spans="1:28">
      <c r="Y17868">
        <f>IF($C17868="x",$A17868&amp;", ","")</f>
        <v/>
      </c>
      <c r="Z17868">
        <f>_xlfn.CONCAT(Z17867,Y17868)</f>
        <v/>
      </c>
      <c r="AA17868">
        <f>IF($D17868="x",$A17868&amp;", ","")</f>
        <v/>
      </c>
      <c r="AB17868">
        <f>_xlfn.CONCAT(AB17867,AA17868)</f>
        <v/>
      </c>
    </row>
    <row r="17869" spans="1:28">
      <c r="Y17869">
        <f>IF($C17869="x",$A17869&amp;", ","")</f>
        <v/>
      </c>
      <c r="Z17869">
        <f>_xlfn.CONCAT(Z17868,Y17869)</f>
        <v/>
      </c>
      <c r="AA17869">
        <f>IF($D17869="x",$A17869&amp;", ","")</f>
        <v/>
      </c>
      <c r="AB17869">
        <f>_xlfn.CONCAT(AB17868,AA17869)</f>
        <v/>
      </c>
    </row>
    <row r="17870" spans="1:28">
      <c r="Y17870">
        <f>IF($C17870="x",$A17870&amp;", ","")</f>
        <v/>
      </c>
      <c r="Z17870">
        <f>_xlfn.CONCAT(Z17869,Y17870)</f>
        <v/>
      </c>
      <c r="AA17870">
        <f>IF($D17870="x",$A17870&amp;", ","")</f>
        <v/>
      </c>
      <c r="AB17870">
        <f>_xlfn.CONCAT(AB17869,AA17870)</f>
        <v/>
      </c>
    </row>
    <row r="17871" spans="1:28">
      <c r="Y17871">
        <f>IF($C17871="x",$A17871&amp;", ","")</f>
        <v/>
      </c>
      <c r="Z17871">
        <f>_xlfn.CONCAT(Z17870,Y17871)</f>
        <v/>
      </c>
      <c r="AA17871">
        <f>IF($D17871="x",$A17871&amp;", ","")</f>
        <v/>
      </c>
      <c r="AB17871">
        <f>_xlfn.CONCAT(AB17870,AA17871)</f>
        <v/>
      </c>
    </row>
    <row r="17872" spans="1:28">
      <c r="Y17872">
        <f>IF($C17872="x",$A17872&amp;", ","")</f>
        <v/>
      </c>
      <c r="Z17872">
        <f>_xlfn.CONCAT(Z17871,Y17872)</f>
        <v/>
      </c>
      <c r="AA17872">
        <f>IF($D17872="x",$A17872&amp;", ","")</f>
        <v/>
      </c>
      <c r="AB17872">
        <f>_xlfn.CONCAT(AB17871,AA17872)</f>
        <v/>
      </c>
    </row>
    <row r="17873" spans="1:28">
      <c r="Y17873">
        <f>IF($C17873="x",$A17873&amp;", ","")</f>
        <v/>
      </c>
      <c r="Z17873">
        <f>_xlfn.CONCAT(Z17872,Y17873)</f>
        <v/>
      </c>
      <c r="AA17873">
        <f>IF($D17873="x",$A17873&amp;", ","")</f>
        <v/>
      </c>
      <c r="AB17873">
        <f>_xlfn.CONCAT(AB17872,AA17873)</f>
        <v/>
      </c>
    </row>
    <row r="17874" spans="1:28">
      <c r="Y17874">
        <f>IF($C17874="x",$A17874&amp;", ","")</f>
        <v/>
      </c>
      <c r="Z17874">
        <f>_xlfn.CONCAT(Z17873,Y17874)</f>
        <v/>
      </c>
      <c r="AA17874">
        <f>IF($D17874="x",$A17874&amp;", ","")</f>
        <v/>
      </c>
      <c r="AB17874">
        <f>_xlfn.CONCAT(AB17873,AA17874)</f>
        <v/>
      </c>
    </row>
    <row r="17875" spans="1:28">
      <c r="Y17875">
        <f>IF($C17875="x",$A17875&amp;", ","")</f>
        <v/>
      </c>
      <c r="Z17875">
        <f>_xlfn.CONCAT(Z17874,Y17875)</f>
        <v/>
      </c>
      <c r="AA17875">
        <f>IF($D17875="x",$A17875&amp;", ","")</f>
        <v/>
      </c>
      <c r="AB17875">
        <f>_xlfn.CONCAT(AB17874,AA17875)</f>
        <v/>
      </c>
    </row>
    <row r="17876" spans="1:28">
      <c r="Y17876">
        <f>IF($C17876="x",$A17876&amp;", ","")</f>
        <v/>
      </c>
      <c r="Z17876">
        <f>_xlfn.CONCAT(Z17875,Y17876)</f>
        <v/>
      </c>
      <c r="AA17876">
        <f>IF($D17876="x",$A17876&amp;", ","")</f>
        <v/>
      </c>
      <c r="AB17876">
        <f>_xlfn.CONCAT(AB17875,AA17876)</f>
        <v/>
      </c>
    </row>
    <row r="17877" spans="1:28">
      <c r="Y17877">
        <f>IF($C17877="x",$A17877&amp;", ","")</f>
        <v/>
      </c>
      <c r="Z17877">
        <f>_xlfn.CONCAT(Z17876,Y17877)</f>
        <v/>
      </c>
      <c r="AA17877">
        <f>IF($D17877="x",$A17877&amp;", ","")</f>
        <v/>
      </c>
      <c r="AB17877">
        <f>_xlfn.CONCAT(AB17876,AA17877)</f>
        <v/>
      </c>
    </row>
    <row r="17878" spans="1:28">
      <c r="Y17878">
        <f>IF($C17878="x",$A17878&amp;", ","")</f>
        <v/>
      </c>
      <c r="Z17878">
        <f>_xlfn.CONCAT(Z17877,Y17878)</f>
        <v/>
      </c>
      <c r="AA17878">
        <f>IF($D17878="x",$A17878&amp;", ","")</f>
        <v/>
      </c>
      <c r="AB17878">
        <f>_xlfn.CONCAT(AB17877,AA17878)</f>
        <v/>
      </c>
    </row>
    <row r="17879" spans="1:28">
      <c r="Y17879">
        <f>IF($C17879="x",$A17879&amp;", ","")</f>
        <v/>
      </c>
      <c r="Z17879">
        <f>_xlfn.CONCAT(Z17878,Y17879)</f>
        <v/>
      </c>
      <c r="AA17879">
        <f>IF($D17879="x",$A17879&amp;", ","")</f>
        <v/>
      </c>
      <c r="AB17879">
        <f>_xlfn.CONCAT(AB17878,AA17879)</f>
        <v/>
      </c>
    </row>
    <row r="17880" spans="1:28">
      <c r="Y17880">
        <f>IF($C17880="x",$A17880&amp;", ","")</f>
        <v/>
      </c>
      <c r="Z17880">
        <f>_xlfn.CONCAT(Z17879,Y17880)</f>
        <v/>
      </c>
      <c r="AA17880">
        <f>IF($D17880="x",$A17880&amp;", ","")</f>
        <v/>
      </c>
      <c r="AB17880">
        <f>_xlfn.CONCAT(AB17879,AA17880)</f>
        <v/>
      </c>
    </row>
    <row r="17881" spans="1:28">
      <c r="Y17881">
        <f>IF($C17881="x",$A17881&amp;", ","")</f>
        <v/>
      </c>
      <c r="Z17881">
        <f>_xlfn.CONCAT(Z17880,Y17881)</f>
        <v/>
      </c>
      <c r="AA17881">
        <f>IF($D17881="x",$A17881&amp;", ","")</f>
        <v/>
      </c>
      <c r="AB17881">
        <f>_xlfn.CONCAT(AB17880,AA17881)</f>
        <v/>
      </c>
    </row>
    <row r="17882" spans="1:28">
      <c r="Y17882">
        <f>IF($C17882="x",$A17882&amp;", ","")</f>
        <v/>
      </c>
      <c r="Z17882">
        <f>_xlfn.CONCAT(Z17881,Y17882)</f>
        <v/>
      </c>
      <c r="AA17882">
        <f>IF($D17882="x",$A17882&amp;", ","")</f>
        <v/>
      </c>
      <c r="AB17882">
        <f>_xlfn.CONCAT(AB17881,AA17882)</f>
        <v/>
      </c>
    </row>
    <row r="17883" spans="1:28">
      <c r="Y17883">
        <f>IF($C17883="x",$A17883&amp;", ","")</f>
        <v/>
      </c>
      <c r="Z17883">
        <f>_xlfn.CONCAT(Z17882,Y17883)</f>
        <v/>
      </c>
      <c r="AA17883">
        <f>IF($D17883="x",$A17883&amp;", ","")</f>
        <v/>
      </c>
      <c r="AB17883">
        <f>_xlfn.CONCAT(AB17882,AA17883)</f>
        <v/>
      </c>
    </row>
    <row r="17884" spans="1:28">
      <c r="Y17884">
        <f>IF($C17884="x",$A17884&amp;", ","")</f>
        <v/>
      </c>
      <c r="Z17884">
        <f>_xlfn.CONCAT(Z17883,Y17884)</f>
        <v/>
      </c>
      <c r="AA17884">
        <f>IF($D17884="x",$A17884&amp;", ","")</f>
        <v/>
      </c>
      <c r="AB17884">
        <f>_xlfn.CONCAT(AB17883,AA17884)</f>
        <v/>
      </c>
    </row>
    <row r="17885" spans="1:28">
      <c r="Y17885">
        <f>IF($C17885="x",$A17885&amp;", ","")</f>
        <v/>
      </c>
      <c r="Z17885">
        <f>_xlfn.CONCAT(Z17884,Y17885)</f>
        <v/>
      </c>
      <c r="AA17885">
        <f>IF($D17885="x",$A17885&amp;", ","")</f>
        <v/>
      </c>
      <c r="AB17885">
        <f>_xlfn.CONCAT(AB17884,AA17885)</f>
        <v/>
      </c>
    </row>
    <row r="17886" spans="1:28">
      <c r="Y17886">
        <f>IF($C17886="x",$A17886&amp;", ","")</f>
        <v/>
      </c>
      <c r="Z17886">
        <f>_xlfn.CONCAT(Z17885,Y17886)</f>
        <v/>
      </c>
      <c r="AA17886">
        <f>IF($D17886="x",$A17886&amp;", ","")</f>
        <v/>
      </c>
      <c r="AB17886">
        <f>_xlfn.CONCAT(AB17885,AA17886)</f>
        <v/>
      </c>
    </row>
    <row r="17887" spans="1:28">
      <c r="Y17887">
        <f>IF($C17887="x",$A17887&amp;", ","")</f>
        <v/>
      </c>
      <c r="Z17887">
        <f>_xlfn.CONCAT(Z17886,Y17887)</f>
        <v/>
      </c>
      <c r="AA17887">
        <f>IF($D17887="x",$A17887&amp;", ","")</f>
        <v/>
      </c>
      <c r="AB17887">
        <f>_xlfn.CONCAT(AB17886,AA17887)</f>
        <v/>
      </c>
    </row>
    <row r="17888" spans="1:28">
      <c r="Y17888">
        <f>IF($C17888="x",$A17888&amp;", ","")</f>
        <v/>
      </c>
      <c r="Z17888">
        <f>_xlfn.CONCAT(Z17887,Y17888)</f>
        <v/>
      </c>
      <c r="AA17888">
        <f>IF($D17888="x",$A17888&amp;", ","")</f>
        <v/>
      </c>
      <c r="AB17888">
        <f>_xlfn.CONCAT(AB17887,AA17888)</f>
        <v/>
      </c>
    </row>
    <row r="17889" spans="1:28">
      <c r="Y17889">
        <f>IF($C17889="x",$A17889&amp;", ","")</f>
        <v/>
      </c>
      <c r="Z17889">
        <f>_xlfn.CONCAT(Z17888,Y17889)</f>
        <v/>
      </c>
      <c r="AA17889">
        <f>IF($D17889="x",$A17889&amp;", ","")</f>
        <v/>
      </c>
      <c r="AB17889">
        <f>_xlfn.CONCAT(AB17888,AA17889)</f>
        <v/>
      </c>
    </row>
    <row r="17890" spans="1:28">
      <c r="Y17890">
        <f>IF($C17890="x",$A17890&amp;", ","")</f>
        <v/>
      </c>
      <c r="Z17890">
        <f>_xlfn.CONCAT(Z17889,Y17890)</f>
        <v/>
      </c>
      <c r="AA17890">
        <f>IF($D17890="x",$A17890&amp;", ","")</f>
        <v/>
      </c>
      <c r="AB17890">
        <f>_xlfn.CONCAT(AB17889,AA17890)</f>
        <v/>
      </c>
    </row>
    <row r="17891" spans="1:28">
      <c r="Y17891">
        <f>IF($C17891="x",$A17891&amp;", ","")</f>
        <v/>
      </c>
      <c r="Z17891">
        <f>_xlfn.CONCAT(Z17890,Y17891)</f>
        <v/>
      </c>
      <c r="AA17891">
        <f>IF($D17891="x",$A17891&amp;", ","")</f>
        <v/>
      </c>
      <c r="AB17891">
        <f>_xlfn.CONCAT(AB17890,AA17891)</f>
        <v/>
      </c>
    </row>
    <row r="17892" spans="1:28">
      <c r="Y17892">
        <f>IF($C17892="x",$A17892&amp;", ","")</f>
        <v/>
      </c>
      <c r="Z17892">
        <f>_xlfn.CONCAT(Z17891,Y17892)</f>
        <v/>
      </c>
      <c r="AA17892">
        <f>IF($D17892="x",$A17892&amp;", ","")</f>
        <v/>
      </c>
      <c r="AB17892">
        <f>_xlfn.CONCAT(AB17891,AA17892)</f>
        <v/>
      </c>
    </row>
    <row r="17893" spans="1:28">
      <c r="Y17893">
        <f>IF($C17893="x",$A17893&amp;", ","")</f>
        <v/>
      </c>
      <c r="Z17893">
        <f>_xlfn.CONCAT(Z17892,Y17893)</f>
        <v/>
      </c>
      <c r="AA17893">
        <f>IF($D17893="x",$A17893&amp;", ","")</f>
        <v/>
      </c>
      <c r="AB17893">
        <f>_xlfn.CONCAT(AB17892,AA17893)</f>
        <v/>
      </c>
    </row>
    <row r="17894" spans="1:28">
      <c r="Y17894">
        <f>IF($C17894="x",$A17894&amp;", ","")</f>
        <v/>
      </c>
      <c r="Z17894">
        <f>_xlfn.CONCAT(Z17893,Y17894)</f>
        <v/>
      </c>
      <c r="AA17894">
        <f>IF($D17894="x",$A17894&amp;", ","")</f>
        <v/>
      </c>
      <c r="AB17894">
        <f>_xlfn.CONCAT(AB17893,AA17894)</f>
        <v/>
      </c>
    </row>
    <row r="17895" spans="1:28">
      <c r="Y17895">
        <f>IF($C17895="x",$A17895&amp;", ","")</f>
        <v/>
      </c>
      <c r="Z17895">
        <f>_xlfn.CONCAT(Z17894,Y17895)</f>
        <v/>
      </c>
      <c r="AA17895">
        <f>IF($D17895="x",$A17895&amp;", ","")</f>
        <v/>
      </c>
      <c r="AB17895">
        <f>_xlfn.CONCAT(AB17894,AA17895)</f>
        <v/>
      </c>
    </row>
    <row r="17896" spans="1:28">
      <c r="Y17896">
        <f>IF($C17896="x",$A17896&amp;", ","")</f>
        <v/>
      </c>
      <c r="Z17896">
        <f>_xlfn.CONCAT(Z17895,Y17896)</f>
        <v/>
      </c>
      <c r="AA17896">
        <f>IF($D17896="x",$A17896&amp;", ","")</f>
        <v/>
      </c>
      <c r="AB17896">
        <f>_xlfn.CONCAT(AB17895,AA17896)</f>
        <v/>
      </c>
    </row>
    <row r="17897" spans="1:28">
      <c r="Y17897">
        <f>IF($C17897="x",$A17897&amp;", ","")</f>
        <v/>
      </c>
      <c r="Z17897">
        <f>_xlfn.CONCAT(Z17896,Y17897)</f>
        <v/>
      </c>
      <c r="AA17897">
        <f>IF($D17897="x",$A17897&amp;", ","")</f>
        <v/>
      </c>
      <c r="AB17897">
        <f>_xlfn.CONCAT(AB17896,AA17897)</f>
        <v/>
      </c>
    </row>
    <row r="17898" spans="1:28">
      <c r="Y17898">
        <f>IF($C17898="x",$A17898&amp;", ","")</f>
        <v/>
      </c>
      <c r="Z17898">
        <f>_xlfn.CONCAT(Z17897,Y17898)</f>
        <v/>
      </c>
      <c r="AA17898">
        <f>IF($D17898="x",$A17898&amp;", ","")</f>
        <v/>
      </c>
      <c r="AB17898">
        <f>_xlfn.CONCAT(AB17897,AA17898)</f>
        <v/>
      </c>
    </row>
    <row r="17899" spans="1:28">
      <c r="Y17899">
        <f>IF($C17899="x",$A17899&amp;", ","")</f>
        <v/>
      </c>
      <c r="Z17899">
        <f>_xlfn.CONCAT(Z17898,Y17899)</f>
        <v/>
      </c>
      <c r="AA17899">
        <f>IF($D17899="x",$A17899&amp;", ","")</f>
        <v/>
      </c>
      <c r="AB17899">
        <f>_xlfn.CONCAT(AB17898,AA17899)</f>
        <v/>
      </c>
    </row>
    <row r="17900" spans="1:28">
      <c r="Y17900">
        <f>IF($C17900="x",$A17900&amp;", ","")</f>
        <v/>
      </c>
      <c r="Z17900">
        <f>_xlfn.CONCAT(Z17899,Y17900)</f>
        <v/>
      </c>
      <c r="AA17900">
        <f>IF($D17900="x",$A17900&amp;", ","")</f>
        <v/>
      </c>
      <c r="AB17900">
        <f>_xlfn.CONCAT(AB17899,AA17900)</f>
        <v/>
      </c>
    </row>
    <row r="17901" spans="1:28">
      <c r="Y17901">
        <f>IF($C17901="x",$A17901&amp;", ","")</f>
        <v/>
      </c>
      <c r="Z17901">
        <f>_xlfn.CONCAT(Z17900,Y17901)</f>
        <v/>
      </c>
      <c r="AA17901">
        <f>IF($D17901="x",$A17901&amp;", ","")</f>
        <v/>
      </c>
      <c r="AB17901">
        <f>_xlfn.CONCAT(AB17900,AA17901)</f>
        <v/>
      </c>
    </row>
    <row r="17902" spans="1:28">
      <c r="Y17902">
        <f>IF($C17902="x",$A17902&amp;", ","")</f>
        <v/>
      </c>
      <c r="Z17902">
        <f>_xlfn.CONCAT(Z17901,Y17902)</f>
        <v/>
      </c>
      <c r="AA17902">
        <f>IF($D17902="x",$A17902&amp;", ","")</f>
        <v/>
      </c>
      <c r="AB17902">
        <f>_xlfn.CONCAT(AB17901,AA17902)</f>
        <v/>
      </c>
    </row>
    <row r="17903" spans="1:28">
      <c r="Y17903">
        <f>IF($C17903="x",$A17903&amp;", ","")</f>
        <v/>
      </c>
      <c r="Z17903">
        <f>_xlfn.CONCAT(Z17902,Y17903)</f>
        <v/>
      </c>
      <c r="AA17903">
        <f>IF($D17903="x",$A17903&amp;", ","")</f>
        <v/>
      </c>
      <c r="AB17903">
        <f>_xlfn.CONCAT(AB17902,AA17903)</f>
        <v/>
      </c>
    </row>
    <row r="17904" spans="1:28">
      <c r="Y17904">
        <f>IF($C17904="x",$A17904&amp;", ","")</f>
        <v/>
      </c>
      <c r="Z17904">
        <f>_xlfn.CONCAT(Z17903,Y17904)</f>
        <v/>
      </c>
      <c r="AA17904">
        <f>IF($D17904="x",$A17904&amp;", ","")</f>
        <v/>
      </c>
      <c r="AB17904">
        <f>_xlfn.CONCAT(AB17903,AA17904)</f>
        <v/>
      </c>
    </row>
    <row r="17905" spans="1:28">
      <c r="Y17905">
        <f>IF($C17905="x",$A17905&amp;", ","")</f>
        <v/>
      </c>
      <c r="Z17905">
        <f>_xlfn.CONCAT(Z17904,Y17905)</f>
        <v/>
      </c>
      <c r="AA17905">
        <f>IF($D17905="x",$A17905&amp;", ","")</f>
        <v/>
      </c>
      <c r="AB17905">
        <f>_xlfn.CONCAT(AB17904,AA17905)</f>
        <v/>
      </c>
    </row>
    <row r="17906" spans="1:28">
      <c r="Y17906">
        <f>IF($C17906="x",$A17906&amp;", ","")</f>
        <v/>
      </c>
      <c r="Z17906">
        <f>_xlfn.CONCAT(Z17905,Y17906)</f>
        <v/>
      </c>
      <c r="AA17906">
        <f>IF($D17906="x",$A17906&amp;", ","")</f>
        <v/>
      </c>
      <c r="AB17906">
        <f>_xlfn.CONCAT(AB17905,AA17906)</f>
        <v/>
      </c>
    </row>
    <row r="17907" spans="1:28">
      <c r="Y17907">
        <f>IF($C17907="x",$A17907&amp;", ","")</f>
        <v/>
      </c>
      <c r="Z17907">
        <f>_xlfn.CONCAT(Z17906,Y17907)</f>
        <v/>
      </c>
      <c r="AA17907">
        <f>IF($D17907="x",$A17907&amp;", ","")</f>
        <v/>
      </c>
      <c r="AB17907">
        <f>_xlfn.CONCAT(AB17906,AA17907)</f>
        <v/>
      </c>
    </row>
    <row r="17908" spans="1:28">
      <c r="Y17908">
        <f>IF($C17908="x",$A17908&amp;", ","")</f>
        <v/>
      </c>
      <c r="Z17908">
        <f>_xlfn.CONCAT(Z17907,Y17908)</f>
        <v/>
      </c>
      <c r="AA17908">
        <f>IF($D17908="x",$A17908&amp;", ","")</f>
        <v/>
      </c>
      <c r="AB17908">
        <f>_xlfn.CONCAT(AB17907,AA17908)</f>
        <v/>
      </c>
    </row>
    <row r="17909" spans="1:28">
      <c r="Y17909">
        <f>IF($C17909="x",$A17909&amp;", ","")</f>
        <v/>
      </c>
      <c r="Z17909">
        <f>_xlfn.CONCAT(Z17908,Y17909)</f>
        <v/>
      </c>
      <c r="AA17909">
        <f>IF($D17909="x",$A17909&amp;", ","")</f>
        <v/>
      </c>
      <c r="AB17909">
        <f>_xlfn.CONCAT(AB17908,AA17909)</f>
        <v/>
      </c>
    </row>
    <row r="17910" spans="1:28">
      <c r="Y17910">
        <f>IF($C17910="x",$A17910&amp;", ","")</f>
        <v/>
      </c>
      <c r="Z17910">
        <f>_xlfn.CONCAT(Z17909,Y17910)</f>
        <v/>
      </c>
      <c r="AA17910">
        <f>IF($D17910="x",$A17910&amp;", ","")</f>
        <v/>
      </c>
      <c r="AB17910">
        <f>_xlfn.CONCAT(AB17909,AA17910)</f>
        <v/>
      </c>
    </row>
    <row r="17911" spans="1:28">
      <c r="Y17911">
        <f>IF($C17911="x",$A17911&amp;", ","")</f>
        <v/>
      </c>
      <c r="Z17911">
        <f>_xlfn.CONCAT(Z17910,Y17911)</f>
        <v/>
      </c>
      <c r="AA17911">
        <f>IF($D17911="x",$A17911&amp;", ","")</f>
        <v/>
      </c>
      <c r="AB17911">
        <f>_xlfn.CONCAT(AB17910,AA17911)</f>
        <v/>
      </c>
    </row>
    <row r="17912" spans="1:28">
      <c r="Y17912">
        <f>IF($C17912="x",$A17912&amp;", ","")</f>
        <v/>
      </c>
      <c r="Z17912">
        <f>_xlfn.CONCAT(Z17911,Y17912)</f>
        <v/>
      </c>
      <c r="AA17912">
        <f>IF($D17912="x",$A17912&amp;", ","")</f>
        <v/>
      </c>
      <c r="AB17912">
        <f>_xlfn.CONCAT(AB17911,AA17912)</f>
        <v/>
      </c>
    </row>
    <row r="17913" spans="1:28">
      <c r="Y17913">
        <f>IF($C17913="x",$A17913&amp;", ","")</f>
        <v/>
      </c>
      <c r="Z17913">
        <f>_xlfn.CONCAT(Z17912,Y17913)</f>
        <v/>
      </c>
      <c r="AA17913">
        <f>IF($D17913="x",$A17913&amp;", ","")</f>
        <v/>
      </c>
      <c r="AB17913">
        <f>_xlfn.CONCAT(AB17912,AA17913)</f>
        <v/>
      </c>
    </row>
    <row r="17914" spans="1:28">
      <c r="Y17914">
        <f>IF($C17914="x",$A17914&amp;", ","")</f>
        <v/>
      </c>
      <c r="Z17914">
        <f>_xlfn.CONCAT(Z17913,Y17914)</f>
        <v/>
      </c>
      <c r="AA17914">
        <f>IF($D17914="x",$A17914&amp;", ","")</f>
        <v/>
      </c>
      <c r="AB17914">
        <f>_xlfn.CONCAT(AB17913,AA17914)</f>
        <v/>
      </c>
    </row>
    <row r="17915" spans="1:28">
      <c r="Y17915">
        <f>IF($C17915="x",$A17915&amp;", ","")</f>
        <v/>
      </c>
      <c r="Z17915">
        <f>_xlfn.CONCAT(Z17914,Y17915)</f>
        <v/>
      </c>
      <c r="AA17915">
        <f>IF($D17915="x",$A17915&amp;", ","")</f>
        <v/>
      </c>
      <c r="AB17915">
        <f>_xlfn.CONCAT(AB17914,AA17915)</f>
        <v/>
      </c>
    </row>
    <row r="17916" spans="1:28">
      <c r="Y17916">
        <f>IF($C17916="x",$A17916&amp;", ","")</f>
        <v/>
      </c>
      <c r="Z17916">
        <f>_xlfn.CONCAT(Z17915,Y17916)</f>
        <v/>
      </c>
      <c r="AA17916">
        <f>IF($D17916="x",$A17916&amp;", ","")</f>
        <v/>
      </c>
      <c r="AB17916">
        <f>_xlfn.CONCAT(AB17915,AA17916)</f>
        <v/>
      </c>
    </row>
    <row r="17917" spans="1:28">
      <c r="Y17917">
        <f>IF($C17917="x",$A17917&amp;", ","")</f>
        <v/>
      </c>
      <c r="Z17917">
        <f>_xlfn.CONCAT(Z17916,Y17917)</f>
        <v/>
      </c>
      <c r="AA17917">
        <f>IF($D17917="x",$A17917&amp;", ","")</f>
        <v/>
      </c>
      <c r="AB17917">
        <f>_xlfn.CONCAT(AB17916,AA17917)</f>
        <v/>
      </c>
    </row>
    <row r="17918" spans="1:28">
      <c r="Y17918">
        <f>IF($C17918="x",$A17918&amp;", ","")</f>
        <v/>
      </c>
      <c r="Z17918">
        <f>_xlfn.CONCAT(Z17917,Y17918)</f>
        <v/>
      </c>
      <c r="AA17918">
        <f>IF($D17918="x",$A17918&amp;", ","")</f>
        <v/>
      </c>
      <c r="AB17918">
        <f>_xlfn.CONCAT(AB17917,AA17918)</f>
        <v/>
      </c>
    </row>
    <row r="17919" spans="1:28">
      <c r="Y17919">
        <f>IF($C17919="x",$A17919&amp;", ","")</f>
        <v/>
      </c>
      <c r="Z17919">
        <f>_xlfn.CONCAT(Z17918,Y17919)</f>
        <v/>
      </c>
      <c r="AA17919">
        <f>IF($D17919="x",$A17919&amp;", ","")</f>
        <v/>
      </c>
      <c r="AB17919">
        <f>_xlfn.CONCAT(AB17918,AA17919)</f>
        <v/>
      </c>
    </row>
    <row r="17920" spans="1:28">
      <c r="Y17920">
        <f>IF($C17920="x",$A17920&amp;", ","")</f>
        <v/>
      </c>
      <c r="Z17920">
        <f>_xlfn.CONCAT(Z17919,Y17920)</f>
        <v/>
      </c>
      <c r="AA17920">
        <f>IF($D17920="x",$A17920&amp;", ","")</f>
        <v/>
      </c>
      <c r="AB17920">
        <f>_xlfn.CONCAT(AB17919,AA17920)</f>
        <v/>
      </c>
    </row>
    <row r="17921" spans="1:28">
      <c r="Y17921">
        <f>IF($C17921="x",$A17921&amp;", ","")</f>
        <v/>
      </c>
      <c r="Z17921">
        <f>_xlfn.CONCAT(Z17920,Y17921)</f>
        <v/>
      </c>
      <c r="AA17921">
        <f>IF($D17921="x",$A17921&amp;", ","")</f>
        <v/>
      </c>
      <c r="AB17921">
        <f>_xlfn.CONCAT(AB17920,AA17921)</f>
        <v/>
      </c>
    </row>
    <row r="17922" spans="1:28">
      <c r="Y17922">
        <f>IF($C17922="x",$A17922&amp;", ","")</f>
        <v/>
      </c>
      <c r="Z17922">
        <f>_xlfn.CONCAT(Z17921,Y17922)</f>
        <v/>
      </c>
      <c r="AA17922">
        <f>IF($D17922="x",$A17922&amp;", ","")</f>
        <v/>
      </c>
      <c r="AB17922">
        <f>_xlfn.CONCAT(AB17921,AA17922)</f>
        <v/>
      </c>
    </row>
    <row r="17923" spans="1:28">
      <c r="Y17923">
        <f>IF($C17923="x",$A17923&amp;", ","")</f>
        <v/>
      </c>
      <c r="Z17923">
        <f>_xlfn.CONCAT(Z17922,Y17923)</f>
        <v/>
      </c>
      <c r="AA17923">
        <f>IF($D17923="x",$A17923&amp;", ","")</f>
        <v/>
      </c>
      <c r="AB17923">
        <f>_xlfn.CONCAT(AB17922,AA17923)</f>
        <v/>
      </c>
    </row>
    <row r="17924" spans="1:28">
      <c r="Y17924">
        <f>IF($C17924="x",$A17924&amp;", ","")</f>
        <v/>
      </c>
      <c r="Z17924">
        <f>_xlfn.CONCAT(Z17923,Y17924)</f>
        <v/>
      </c>
      <c r="AA17924">
        <f>IF($D17924="x",$A17924&amp;", ","")</f>
        <v/>
      </c>
      <c r="AB17924">
        <f>_xlfn.CONCAT(AB17923,AA17924)</f>
        <v/>
      </c>
    </row>
    <row r="17925" spans="1:28">
      <c r="Y17925">
        <f>IF($C17925="x",$A17925&amp;", ","")</f>
        <v/>
      </c>
      <c r="Z17925">
        <f>_xlfn.CONCAT(Z17924,Y17925)</f>
        <v/>
      </c>
      <c r="AA17925">
        <f>IF($D17925="x",$A17925&amp;", ","")</f>
        <v/>
      </c>
      <c r="AB17925">
        <f>_xlfn.CONCAT(AB17924,AA17925)</f>
        <v/>
      </c>
    </row>
    <row r="17926" spans="1:28">
      <c r="Y17926">
        <f>IF($C17926="x",$A17926&amp;", ","")</f>
        <v/>
      </c>
      <c r="Z17926">
        <f>_xlfn.CONCAT(Z17925,Y17926)</f>
        <v/>
      </c>
      <c r="AA17926">
        <f>IF($D17926="x",$A17926&amp;", ","")</f>
        <v/>
      </c>
      <c r="AB17926">
        <f>_xlfn.CONCAT(AB17925,AA17926)</f>
        <v/>
      </c>
    </row>
    <row r="17927" spans="1:28">
      <c r="Y17927">
        <f>IF($C17927="x",$A17927&amp;", ","")</f>
        <v/>
      </c>
      <c r="Z17927">
        <f>_xlfn.CONCAT(Z17926,Y17927)</f>
        <v/>
      </c>
      <c r="AA17927">
        <f>IF($D17927="x",$A17927&amp;", ","")</f>
        <v/>
      </c>
      <c r="AB17927">
        <f>_xlfn.CONCAT(AB17926,AA17927)</f>
        <v/>
      </c>
    </row>
    <row r="17928" spans="1:28">
      <c r="Y17928">
        <f>IF($C17928="x",$A17928&amp;", ","")</f>
        <v/>
      </c>
      <c r="Z17928">
        <f>_xlfn.CONCAT(Z17927,Y17928)</f>
        <v/>
      </c>
      <c r="AA17928">
        <f>IF($D17928="x",$A17928&amp;", ","")</f>
        <v/>
      </c>
      <c r="AB17928">
        <f>_xlfn.CONCAT(AB17927,AA17928)</f>
        <v/>
      </c>
    </row>
    <row r="17929" spans="1:28">
      <c r="Y17929">
        <f>IF($C17929="x",$A17929&amp;", ","")</f>
        <v/>
      </c>
      <c r="Z17929">
        <f>_xlfn.CONCAT(Z17928,Y17929)</f>
        <v/>
      </c>
      <c r="AA17929">
        <f>IF($D17929="x",$A17929&amp;", ","")</f>
        <v/>
      </c>
      <c r="AB17929">
        <f>_xlfn.CONCAT(AB17928,AA17929)</f>
        <v/>
      </c>
    </row>
    <row r="17930" spans="1:28">
      <c r="Y17930">
        <f>IF($C17930="x",$A17930&amp;", ","")</f>
        <v/>
      </c>
      <c r="Z17930">
        <f>_xlfn.CONCAT(Z17929,Y17930)</f>
        <v/>
      </c>
      <c r="AA17930">
        <f>IF($D17930="x",$A17930&amp;", ","")</f>
        <v/>
      </c>
      <c r="AB17930">
        <f>_xlfn.CONCAT(AB17929,AA17930)</f>
        <v/>
      </c>
    </row>
    <row r="17931" spans="1:28">
      <c r="Y17931">
        <f>IF($C17931="x",$A17931&amp;", ","")</f>
        <v/>
      </c>
      <c r="Z17931">
        <f>_xlfn.CONCAT(Z17930,Y17931)</f>
        <v/>
      </c>
      <c r="AA17931">
        <f>IF($D17931="x",$A17931&amp;", ","")</f>
        <v/>
      </c>
      <c r="AB17931">
        <f>_xlfn.CONCAT(AB17930,AA17931)</f>
        <v/>
      </c>
    </row>
    <row r="17932" spans="1:28">
      <c r="Y17932">
        <f>IF($C17932="x",$A17932&amp;", ","")</f>
        <v/>
      </c>
      <c r="Z17932">
        <f>_xlfn.CONCAT(Z17931,Y17932)</f>
        <v/>
      </c>
      <c r="AA17932">
        <f>IF($D17932="x",$A17932&amp;", ","")</f>
        <v/>
      </c>
      <c r="AB17932">
        <f>_xlfn.CONCAT(AB17931,AA17932)</f>
        <v/>
      </c>
    </row>
    <row r="17933" spans="1:28">
      <c r="Y17933">
        <f>IF($C17933="x",$A17933&amp;", ","")</f>
        <v/>
      </c>
      <c r="Z17933">
        <f>_xlfn.CONCAT(Z17932,Y17933)</f>
        <v/>
      </c>
      <c r="AA17933">
        <f>IF($D17933="x",$A17933&amp;", ","")</f>
        <v/>
      </c>
      <c r="AB17933">
        <f>_xlfn.CONCAT(AB17932,AA17933)</f>
        <v/>
      </c>
    </row>
    <row r="17934" spans="1:28">
      <c r="Y17934">
        <f>IF($C17934="x",$A17934&amp;", ","")</f>
        <v/>
      </c>
      <c r="Z17934">
        <f>_xlfn.CONCAT(Z17933,Y17934)</f>
        <v/>
      </c>
      <c r="AA17934">
        <f>IF($D17934="x",$A17934&amp;", ","")</f>
        <v/>
      </c>
      <c r="AB17934">
        <f>_xlfn.CONCAT(AB17933,AA17934)</f>
        <v/>
      </c>
    </row>
    <row r="17935" spans="1:28">
      <c r="Y17935">
        <f>IF($C17935="x",$A17935&amp;", ","")</f>
        <v/>
      </c>
      <c r="Z17935">
        <f>_xlfn.CONCAT(Z17934,Y17935)</f>
        <v/>
      </c>
      <c r="AA17935">
        <f>IF($D17935="x",$A17935&amp;", ","")</f>
        <v/>
      </c>
      <c r="AB17935">
        <f>_xlfn.CONCAT(AB17934,AA17935)</f>
        <v/>
      </c>
    </row>
    <row r="17936" spans="1:28">
      <c r="Y17936">
        <f>IF($C17936="x",$A17936&amp;", ","")</f>
        <v/>
      </c>
      <c r="Z17936">
        <f>_xlfn.CONCAT(Z17935,Y17936)</f>
        <v/>
      </c>
      <c r="AA17936">
        <f>IF($D17936="x",$A17936&amp;", ","")</f>
        <v/>
      </c>
      <c r="AB17936">
        <f>_xlfn.CONCAT(AB17935,AA17936)</f>
        <v/>
      </c>
    </row>
    <row r="17937" spans="1:28">
      <c r="Y17937">
        <f>IF($C17937="x",$A17937&amp;", ","")</f>
        <v/>
      </c>
      <c r="Z17937">
        <f>_xlfn.CONCAT(Z17936,Y17937)</f>
        <v/>
      </c>
      <c r="AA17937">
        <f>IF($D17937="x",$A17937&amp;", ","")</f>
        <v/>
      </c>
      <c r="AB17937">
        <f>_xlfn.CONCAT(AB17936,AA17937)</f>
        <v/>
      </c>
    </row>
    <row r="17938" spans="1:28">
      <c r="Y17938">
        <f>IF($C17938="x",$A17938&amp;", ","")</f>
        <v/>
      </c>
      <c r="Z17938">
        <f>_xlfn.CONCAT(Z17937,Y17938)</f>
        <v/>
      </c>
      <c r="AA17938">
        <f>IF($D17938="x",$A17938&amp;", ","")</f>
        <v/>
      </c>
      <c r="AB17938">
        <f>_xlfn.CONCAT(AB17937,AA17938)</f>
        <v/>
      </c>
    </row>
    <row r="17939" spans="1:28">
      <c r="Y17939">
        <f>IF($C17939="x",$A17939&amp;", ","")</f>
        <v/>
      </c>
      <c r="Z17939">
        <f>_xlfn.CONCAT(Z17938,Y17939)</f>
        <v/>
      </c>
      <c r="AA17939">
        <f>IF($D17939="x",$A17939&amp;", ","")</f>
        <v/>
      </c>
      <c r="AB17939">
        <f>_xlfn.CONCAT(AB17938,AA17939)</f>
        <v/>
      </c>
    </row>
    <row r="17940" spans="1:28">
      <c r="Y17940">
        <f>IF($C17940="x",$A17940&amp;", ","")</f>
        <v/>
      </c>
      <c r="Z17940">
        <f>_xlfn.CONCAT(Z17939,Y17940)</f>
        <v/>
      </c>
      <c r="AA17940">
        <f>IF($D17940="x",$A17940&amp;", ","")</f>
        <v/>
      </c>
      <c r="AB17940">
        <f>_xlfn.CONCAT(AB17939,AA17940)</f>
        <v/>
      </c>
    </row>
    <row r="17941" spans="1:28">
      <c r="Y17941">
        <f>IF($C17941="x",$A17941&amp;", ","")</f>
        <v/>
      </c>
      <c r="Z17941">
        <f>_xlfn.CONCAT(Z17940,Y17941)</f>
        <v/>
      </c>
      <c r="AA17941">
        <f>IF($D17941="x",$A17941&amp;", ","")</f>
        <v/>
      </c>
      <c r="AB17941">
        <f>_xlfn.CONCAT(AB17940,AA17941)</f>
        <v/>
      </c>
    </row>
    <row r="17942" spans="1:28">
      <c r="Y17942">
        <f>IF($C17942="x",$A17942&amp;", ","")</f>
        <v/>
      </c>
      <c r="Z17942">
        <f>_xlfn.CONCAT(Z17941,Y17942)</f>
        <v/>
      </c>
      <c r="AA17942">
        <f>IF($D17942="x",$A17942&amp;", ","")</f>
        <v/>
      </c>
      <c r="AB17942">
        <f>_xlfn.CONCAT(AB17941,AA17942)</f>
        <v/>
      </c>
    </row>
    <row r="17943" spans="1:28">
      <c r="Y17943">
        <f>IF($C17943="x",$A17943&amp;", ","")</f>
        <v/>
      </c>
      <c r="Z17943">
        <f>_xlfn.CONCAT(Z17942,Y17943)</f>
        <v/>
      </c>
      <c r="AA17943">
        <f>IF($D17943="x",$A17943&amp;", ","")</f>
        <v/>
      </c>
      <c r="AB17943">
        <f>_xlfn.CONCAT(AB17942,AA17943)</f>
        <v/>
      </c>
    </row>
    <row r="17944" spans="1:28">
      <c r="Y17944">
        <f>IF($C17944="x",$A17944&amp;", ","")</f>
        <v/>
      </c>
      <c r="Z17944">
        <f>_xlfn.CONCAT(Z17943,Y17944)</f>
        <v/>
      </c>
      <c r="AA17944">
        <f>IF($D17944="x",$A17944&amp;", ","")</f>
        <v/>
      </c>
      <c r="AB17944">
        <f>_xlfn.CONCAT(AB17943,AA17944)</f>
        <v/>
      </c>
    </row>
    <row r="17945" spans="1:28">
      <c r="Y17945">
        <f>IF($C17945="x",$A17945&amp;", ","")</f>
        <v/>
      </c>
      <c r="Z17945">
        <f>_xlfn.CONCAT(Z17944,Y17945)</f>
        <v/>
      </c>
      <c r="AA17945">
        <f>IF($D17945="x",$A17945&amp;", ","")</f>
        <v/>
      </c>
      <c r="AB17945">
        <f>_xlfn.CONCAT(AB17944,AA17945)</f>
        <v/>
      </c>
    </row>
    <row r="17946" spans="1:28">
      <c r="Y17946">
        <f>IF($C17946="x",$A17946&amp;", ","")</f>
        <v/>
      </c>
      <c r="Z17946">
        <f>_xlfn.CONCAT(Z17945,Y17946)</f>
        <v/>
      </c>
      <c r="AA17946">
        <f>IF($D17946="x",$A17946&amp;", ","")</f>
        <v/>
      </c>
      <c r="AB17946">
        <f>_xlfn.CONCAT(AB17945,AA17946)</f>
        <v/>
      </c>
    </row>
    <row r="17947" spans="1:28">
      <c r="Y17947">
        <f>IF($C17947="x",$A17947&amp;", ","")</f>
        <v/>
      </c>
      <c r="Z17947">
        <f>_xlfn.CONCAT(Z17946,Y17947)</f>
        <v/>
      </c>
      <c r="AA17947">
        <f>IF($D17947="x",$A17947&amp;", ","")</f>
        <v/>
      </c>
      <c r="AB17947">
        <f>_xlfn.CONCAT(AB17946,AA17947)</f>
        <v/>
      </c>
    </row>
    <row r="17948" spans="1:28">
      <c r="Y17948">
        <f>IF($C17948="x",$A17948&amp;", ","")</f>
        <v/>
      </c>
      <c r="Z17948">
        <f>_xlfn.CONCAT(Z17947,Y17948)</f>
        <v/>
      </c>
      <c r="AA17948">
        <f>IF($D17948="x",$A17948&amp;", ","")</f>
        <v/>
      </c>
      <c r="AB17948">
        <f>_xlfn.CONCAT(AB17947,AA17948)</f>
        <v/>
      </c>
    </row>
    <row r="17949" spans="1:28">
      <c r="Y17949">
        <f>IF($C17949="x",$A17949&amp;", ","")</f>
        <v/>
      </c>
      <c r="Z17949">
        <f>_xlfn.CONCAT(Z17948,Y17949)</f>
        <v/>
      </c>
      <c r="AA17949">
        <f>IF($D17949="x",$A17949&amp;", ","")</f>
        <v/>
      </c>
      <c r="AB17949">
        <f>_xlfn.CONCAT(AB17948,AA17949)</f>
        <v/>
      </c>
    </row>
    <row r="17950" spans="1:28">
      <c r="Y17950">
        <f>IF($C17950="x",$A17950&amp;", ","")</f>
        <v/>
      </c>
      <c r="Z17950">
        <f>_xlfn.CONCAT(Z17949,Y17950)</f>
        <v/>
      </c>
      <c r="AA17950">
        <f>IF($D17950="x",$A17950&amp;", ","")</f>
        <v/>
      </c>
      <c r="AB17950">
        <f>_xlfn.CONCAT(AB17949,AA17950)</f>
        <v/>
      </c>
    </row>
    <row r="17951" spans="1:28">
      <c r="Y17951">
        <f>IF($C17951="x",$A17951&amp;", ","")</f>
        <v/>
      </c>
      <c r="Z17951">
        <f>_xlfn.CONCAT(Z17950,Y17951)</f>
        <v/>
      </c>
      <c r="AA17951">
        <f>IF($D17951="x",$A17951&amp;", ","")</f>
        <v/>
      </c>
      <c r="AB17951">
        <f>_xlfn.CONCAT(AB17950,AA17951)</f>
        <v/>
      </c>
    </row>
    <row r="17952" spans="1:28">
      <c r="Y17952">
        <f>IF($C17952="x",$A17952&amp;", ","")</f>
        <v/>
      </c>
      <c r="Z17952">
        <f>_xlfn.CONCAT(Z17951,Y17952)</f>
        <v/>
      </c>
      <c r="AA17952">
        <f>IF($D17952="x",$A17952&amp;", ","")</f>
        <v/>
      </c>
      <c r="AB17952">
        <f>_xlfn.CONCAT(AB17951,AA17952)</f>
        <v/>
      </c>
    </row>
    <row r="17953" spans="1:28">
      <c r="Y17953">
        <f>IF($C17953="x",$A17953&amp;", ","")</f>
        <v/>
      </c>
      <c r="Z17953">
        <f>_xlfn.CONCAT(Z17952,Y17953)</f>
        <v/>
      </c>
      <c r="AA17953">
        <f>IF($D17953="x",$A17953&amp;", ","")</f>
        <v/>
      </c>
      <c r="AB17953">
        <f>_xlfn.CONCAT(AB17952,AA17953)</f>
        <v/>
      </c>
    </row>
    <row r="17954" spans="1:28">
      <c r="Y17954">
        <f>IF($C17954="x",$A17954&amp;", ","")</f>
        <v/>
      </c>
      <c r="Z17954">
        <f>_xlfn.CONCAT(Z17953,Y17954)</f>
        <v/>
      </c>
      <c r="AA17954">
        <f>IF($D17954="x",$A17954&amp;", ","")</f>
        <v/>
      </c>
      <c r="AB17954">
        <f>_xlfn.CONCAT(AB17953,AA17954)</f>
        <v/>
      </c>
    </row>
    <row r="17955" spans="1:28">
      <c r="Y17955">
        <f>IF($C17955="x",$A17955&amp;", ","")</f>
        <v/>
      </c>
      <c r="Z17955">
        <f>_xlfn.CONCAT(Z17954,Y17955)</f>
        <v/>
      </c>
      <c r="AA17955">
        <f>IF($D17955="x",$A17955&amp;", ","")</f>
        <v/>
      </c>
      <c r="AB17955">
        <f>_xlfn.CONCAT(AB17954,AA17955)</f>
        <v/>
      </c>
    </row>
    <row r="17956" spans="1:28">
      <c r="Y17956">
        <f>IF($C17956="x",$A17956&amp;", ","")</f>
        <v/>
      </c>
      <c r="Z17956">
        <f>_xlfn.CONCAT(Z17955,Y17956)</f>
        <v/>
      </c>
      <c r="AA17956">
        <f>IF($D17956="x",$A17956&amp;", ","")</f>
        <v/>
      </c>
      <c r="AB17956">
        <f>_xlfn.CONCAT(AB17955,AA17956)</f>
        <v/>
      </c>
    </row>
    <row r="17957" spans="1:28">
      <c r="Y17957">
        <f>IF($C17957="x",$A17957&amp;", ","")</f>
        <v/>
      </c>
      <c r="Z17957">
        <f>_xlfn.CONCAT(Z17956,Y17957)</f>
        <v/>
      </c>
      <c r="AA17957">
        <f>IF($D17957="x",$A17957&amp;", ","")</f>
        <v/>
      </c>
      <c r="AB17957">
        <f>_xlfn.CONCAT(AB17956,AA17957)</f>
        <v/>
      </c>
    </row>
    <row r="17958" spans="1:28">
      <c r="Y17958">
        <f>IF($C17958="x",$A17958&amp;", ","")</f>
        <v/>
      </c>
      <c r="Z17958">
        <f>_xlfn.CONCAT(Z17957,Y17958)</f>
        <v/>
      </c>
      <c r="AA17958">
        <f>IF($D17958="x",$A17958&amp;", ","")</f>
        <v/>
      </c>
      <c r="AB17958">
        <f>_xlfn.CONCAT(AB17957,AA17958)</f>
        <v/>
      </c>
    </row>
    <row r="17959" spans="1:28">
      <c r="Y17959">
        <f>IF($C17959="x",$A17959&amp;", ","")</f>
        <v/>
      </c>
      <c r="Z17959">
        <f>_xlfn.CONCAT(Z17958,Y17959)</f>
        <v/>
      </c>
      <c r="AA17959">
        <f>IF($D17959="x",$A17959&amp;", ","")</f>
        <v/>
      </c>
      <c r="AB17959">
        <f>_xlfn.CONCAT(AB17958,AA17959)</f>
        <v/>
      </c>
    </row>
    <row r="17960" spans="1:28">
      <c r="Y17960">
        <f>IF($C17960="x",$A17960&amp;", ","")</f>
        <v/>
      </c>
      <c r="Z17960">
        <f>_xlfn.CONCAT(Z17959,Y17960)</f>
        <v/>
      </c>
      <c r="AA17960">
        <f>IF($D17960="x",$A17960&amp;", ","")</f>
        <v/>
      </c>
      <c r="AB17960">
        <f>_xlfn.CONCAT(AB17959,AA17960)</f>
        <v/>
      </c>
    </row>
    <row r="17961" spans="1:28">
      <c r="Y17961">
        <f>IF($C17961="x",$A17961&amp;", ","")</f>
        <v/>
      </c>
      <c r="Z17961">
        <f>_xlfn.CONCAT(Z17960,Y17961)</f>
        <v/>
      </c>
      <c r="AA17961">
        <f>IF($D17961="x",$A17961&amp;", ","")</f>
        <v/>
      </c>
      <c r="AB17961">
        <f>_xlfn.CONCAT(AB17960,AA17961)</f>
        <v/>
      </c>
    </row>
    <row r="17962" spans="1:28">
      <c r="Y17962">
        <f>IF($C17962="x",$A17962&amp;", ","")</f>
        <v/>
      </c>
      <c r="Z17962">
        <f>_xlfn.CONCAT(Z17961,Y17962)</f>
        <v/>
      </c>
      <c r="AA17962">
        <f>IF($D17962="x",$A17962&amp;", ","")</f>
        <v/>
      </c>
      <c r="AB17962">
        <f>_xlfn.CONCAT(AB17961,AA17962)</f>
        <v/>
      </c>
    </row>
    <row r="17963" spans="1:28">
      <c r="Y17963">
        <f>IF($C17963="x",$A17963&amp;", ","")</f>
        <v/>
      </c>
      <c r="Z17963">
        <f>_xlfn.CONCAT(Z17962,Y17963)</f>
        <v/>
      </c>
      <c r="AA17963">
        <f>IF($D17963="x",$A17963&amp;", ","")</f>
        <v/>
      </c>
      <c r="AB17963">
        <f>_xlfn.CONCAT(AB17962,AA17963)</f>
        <v/>
      </c>
    </row>
    <row r="17964" spans="1:28">
      <c r="Y17964">
        <f>IF($C17964="x",$A17964&amp;", ","")</f>
        <v/>
      </c>
      <c r="Z17964">
        <f>_xlfn.CONCAT(Z17963,Y17964)</f>
        <v/>
      </c>
      <c r="AA17964">
        <f>IF($D17964="x",$A17964&amp;", ","")</f>
        <v/>
      </c>
      <c r="AB17964">
        <f>_xlfn.CONCAT(AB17963,AA17964)</f>
        <v/>
      </c>
    </row>
    <row r="17965" spans="1:28">
      <c r="Y17965">
        <f>IF($C17965="x",$A17965&amp;", ","")</f>
        <v/>
      </c>
      <c r="Z17965">
        <f>_xlfn.CONCAT(Z17964,Y17965)</f>
        <v/>
      </c>
      <c r="AA17965">
        <f>IF($D17965="x",$A17965&amp;", ","")</f>
        <v/>
      </c>
      <c r="AB17965">
        <f>_xlfn.CONCAT(AB17964,AA17965)</f>
        <v/>
      </c>
    </row>
    <row r="17966" spans="1:28">
      <c r="Y17966">
        <f>IF($C17966="x",$A17966&amp;", ","")</f>
        <v/>
      </c>
      <c r="Z17966">
        <f>_xlfn.CONCAT(Z17965,Y17966)</f>
        <v/>
      </c>
      <c r="AA17966">
        <f>IF($D17966="x",$A17966&amp;", ","")</f>
        <v/>
      </c>
      <c r="AB17966">
        <f>_xlfn.CONCAT(AB17965,AA17966)</f>
        <v/>
      </c>
    </row>
    <row r="17967" spans="1:28">
      <c r="Y17967">
        <f>IF($C17967="x",$A17967&amp;", ","")</f>
        <v/>
      </c>
      <c r="Z17967">
        <f>_xlfn.CONCAT(Z17966,Y17967)</f>
        <v/>
      </c>
      <c r="AA17967">
        <f>IF($D17967="x",$A17967&amp;", ","")</f>
        <v/>
      </c>
      <c r="AB17967">
        <f>_xlfn.CONCAT(AB17966,AA17967)</f>
        <v/>
      </c>
    </row>
    <row r="17968" spans="1:28">
      <c r="Y17968">
        <f>IF($C17968="x",$A17968&amp;", ","")</f>
        <v/>
      </c>
      <c r="Z17968">
        <f>_xlfn.CONCAT(Z17967,Y17968)</f>
        <v/>
      </c>
      <c r="AA17968">
        <f>IF($D17968="x",$A17968&amp;", ","")</f>
        <v/>
      </c>
      <c r="AB17968">
        <f>_xlfn.CONCAT(AB17967,AA17968)</f>
        <v/>
      </c>
    </row>
    <row r="17969" spans="1:28">
      <c r="Y17969">
        <f>IF($C17969="x",$A17969&amp;", ","")</f>
        <v/>
      </c>
      <c r="Z17969">
        <f>_xlfn.CONCAT(Z17968,Y17969)</f>
        <v/>
      </c>
      <c r="AA17969">
        <f>IF($D17969="x",$A17969&amp;", ","")</f>
        <v/>
      </c>
      <c r="AB17969">
        <f>_xlfn.CONCAT(AB17968,AA17969)</f>
        <v/>
      </c>
    </row>
    <row r="17970" spans="1:28">
      <c r="Y17970">
        <f>IF($C17970="x",$A17970&amp;", ","")</f>
        <v/>
      </c>
      <c r="Z17970">
        <f>_xlfn.CONCAT(Z17969,Y17970)</f>
        <v/>
      </c>
      <c r="AA17970">
        <f>IF($D17970="x",$A17970&amp;", ","")</f>
        <v/>
      </c>
      <c r="AB17970">
        <f>_xlfn.CONCAT(AB17969,AA17970)</f>
        <v/>
      </c>
    </row>
    <row r="17971" spans="1:28">
      <c r="Y17971">
        <f>IF($C17971="x",$A17971&amp;", ","")</f>
        <v/>
      </c>
      <c r="Z17971">
        <f>_xlfn.CONCAT(Z17970,Y17971)</f>
        <v/>
      </c>
      <c r="AA17971">
        <f>IF($D17971="x",$A17971&amp;", ","")</f>
        <v/>
      </c>
      <c r="AB17971">
        <f>_xlfn.CONCAT(AB17970,AA17971)</f>
        <v/>
      </c>
    </row>
    <row r="17972" spans="1:28">
      <c r="Y17972">
        <f>IF($C17972="x",$A17972&amp;", ","")</f>
        <v/>
      </c>
      <c r="Z17972">
        <f>_xlfn.CONCAT(Z17971,Y17972)</f>
        <v/>
      </c>
      <c r="AA17972">
        <f>IF($D17972="x",$A17972&amp;", ","")</f>
        <v/>
      </c>
      <c r="AB17972">
        <f>_xlfn.CONCAT(AB17971,AA17972)</f>
        <v/>
      </c>
    </row>
    <row r="17973" spans="1:28">
      <c r="Y17973">
        <f>IF($C17973="x",$A17973&amp;", ","")</f>
        <v/>
      </c>
      <c r="Z17973">
        <f>_xlfn.CONCAT(Z17972,Y17973)</f>
        <v/>
      </c>
      <c r="AA17973">
        <f>IF($D17973="x",$A17973&amp;", ","")</f>
        <v/>
      </c>
      <c r="AB17973">
        <f>_xlfn.CONCAT(AB17972,AA17973)</f>
        <v/>
      </c>
    </row>
    <row r="17974" spans="1:28">
      <c r="Y17974">
        <f>IF($C17974="x",$A17974&amp;", ","")</f>
        <v/>
      </c>
      <c r="Z17974">
        <f>_xlfn.CONCAT(Z17973,Y17974)</f>
        <v/>
      </c>
      <c r="AA17974">
        <f>IF($D17974="x",$A17974&amp;", ","")</f>
        <v/>
      </c>
      <c r="AB17974">
        <f>_xlfn.CONCAT(AB17973,AA17974)</f>
        <v/>
      </c>
    </row>
    <row r="17975" spans="1:28">
      <c r="Y17975">
        <f>IF($C17975="x",$A17975&amp;", ","")</f>
        <v/>
      </c>
      <c r="Z17975">
        <f>_xlfn.CONCAT(Z17974,Y17975)</f>
        <v/>
      </c>
      <c r="AA17975">
        <f>IF($D17975="x",$A17975&amp;", ","")</f>
        <v/>
      </c>
      <c r="AB17975">
        <f>_xlfn.CONCAT(AB17974,AA17975)</f>
        <v/>
      </c>
    </row>
    <row r="17976" spans="1:28">
      <c r="Y17976">
        <f>IF($C17976="x",$A17976&amp;", ","")</f>
        <v/>
      </c>
      <c r="Z17976">
        <f>_xlfn.CONCAT(Z17975,Y17976)</f>
        <v/>
      </c>
      <c r="AA17976">
        <f>IF($D17976="x",$A17976&amp;", ","")</f>
        <v/>
      </c>
      <c r="AB17976">
        <f>_xlfn.CONCAT(AB17975,AA17976)</f>
        <v/>
      </c>
    </row>
    <row r="17977" spans="1:28">
      <c r="Y17977">
        <f>IF($C17977="x",$A17977&amp;", ","")</f>
        <v/>
      </c>
      <c r="Z17977">
        <f>_xlfn.CONCAT(Z17976,Y17977)</f>
        <v/>
      </c>
      <c r="AA17977">
        <f>IF($D17977="x",$A17977&amp;", ","")</f>
        <v/>
      </c>
      <c r="AB17977">
        <f>_xlfn.CONCAT(AB17976,AA17977)</f>
        <v/>
      </c>
    </row>
    <row r="17978" spans="1:28">
      <c r="Y17978">
        <f>IF($C17978="x",$A17978&amp;", ","")</f>
        <v/>
      </c>
      <c r="Z17978">
        <f>_xlfn.CONCAT(Z17977,Y17978)</f>
        <v/>
      </c>
      <c r="AA17978">
        <f>IF($D17978="x",$A17978&amp;", ","")</f>
        <v/>
      </c>
      <c r="AB17978">
        <f>_xlfn.CONCAT(AB17977,AA17978)</f>
        <v/>
      </c>
    </row>
    <row r="17979" spans="1:28">
      <c r="Y17979">
        <f>IF($C17979="x",$A17979&amp;", ","")</f>
        <v/>
      </c>
      <c r="Z17979">
        <f>_xlfn.CONCAT(Z17978,Y17979)</f>
        <v/>
      </c>
      <c r="AA17979">
        <f>IF($D17979="x",$A17979&amp;", ","")</f>
        <v/>
      </c>
      <c r="AB17979">
        <f>_xlfn.CONCAT(AB17978,AA17979)</f>
        <v/>
      </c>
    </row>
    <row r="17980" spans="1:28">
      <c r="Y17980">
        <f>IF($C17980="x",$A17980&amp;", ","")</f>
        <v/>
      </c>
      <c r="Z17980">
        <f>_xlfn.CONCAT(Z17979,Y17980)</f>
        <v/>
      </c>
      <c r="AA17980">
        <f>IF($D17980="x",$A17980&amp;", ","")</f>
        <v/>
      </c>
      <c r="AB17980">
        <f>_xlfn.CONCAT(AB17979,AA17980)</f>
        <v/>
      </c>
    </row>
    <row r="17981" spans="1:28">
      <c r="Y17981">
        <f>IF($C17981="x",$A17981&amp;", ","")</f>
        <v/>
      </c>
      <c r="Z17981">
        <f>_xlfn.CONCAT(Z17980,Y17981)</f>
        <v/>
      </c>
      <c r="AA17981">
        <f>IF($D17981="x",$A17981&amp;", ","")</f>
        <v/>
      </c>
      <c r="AB17981">
        <f>_xlfn.CONCAT(AB17980,AA17981)</f>
        <v/>
      </c>
    </row>
    <row r="17982" spans="1:28">
      <c r="Y17982">
        <f>IF($C17982="x",$A17982&amp;", ","")</f>
        <v/>
      </c>
      <c r="Z17982">
        <f>_xlfn.CONCAT(Z17981,Y17982)</f>
        <v/>
      </c>
      <c r="AA17982">
        <f>IF($D17982="x",$A17982&amp;", ","")</f>
        <v/>
      </c>
      <c r="AB17982">
        <f>_xlfn.CONCAT(AB17981,AA17982)</f>
        <v/>
      </c>
    </row>
    <row r="17983" spans="1:28">
      <c r="Y17983">
        <f>IF($C17983="x",$A17983&amp;", ","")</f>
        <v/>
      </c>
      <c r="Z17983">
        <f>_xlfn.CONCAT(Z17982,Y17983)</f>
        <v/>
      </c>
      <c r="AA17983">
        <f>IF($D17983="x",$A17983&amp;", ","")</f>
        <v/>
      </c>
      <c r="AB17983">
        <f>_xlfn.CONCAT(AB17982,AA17983)</f>
        <v/>
      </c>
    </row>
    <row r="17984" spans="1:28">
      <c r="Y17984">
        <f>IF($C17984="x",$A17984&amp;", ","")</f>
        <v/>
      </c>
      <c r="Z17984">
        <f>_xlfn.CONCAT(Z17983,Y17984)</f>
        <v/>
      </c>
      <c r="AA17984">
        <f>IF($D17984="x",$A17984&amp;", ","")</f>
        <v/>
      </c>
      <c r="AB17984">
        <f>_xlfn.CONCAT(AB17983,AA17984)</f>
        <v/>
      </c>
    </row>
    <row r="17985" spans="1:28">
      <c r="Y17985">
        <f>IF($C17985="x",$A17985&amp;", ","")</f>
        <v/>
      </c>
      <c r="Z17985">
        <f>_xlfn.CONCAT(Z17984,Y17985)</f>
        <v/>
      </c>
      <c r="AA17985">
        <f>IF($D17985="x",$A17985&amp;", ","")</f>
        <v/>
      </c>
      <c r="AB17985">
        <f>_xlfn.CONCAT(AB17984,AA17985)</f>
        <v/>
      </c>
    </row>
    <row r="17986" spans="1:28">
      <c r="Y17986">
        <f>IF($C17986="x",$A17986&amp;", ","")</f>
        <v/>
      </c>
      <c r="Z17986">
        <f>_xlfn.CONCAT(Z17985,Y17986)</f>
        <v/>
      </c>
      <c r="AA17986">
        <f>IF($D17986="x",$A17986&amp;", ","")</f>
        <v/>
      </c>
      <c r="AB17986">
        <f>_xlfn.CONCAT(AB17985,AA17986)</f>
        <v/>
      </c>
    </row>
    <row r="17987" spans="1:28">
      <c r="Y17987">
        <f>IF($C17987="x",$A17987&amp;", ","")</f>
        <v/>
      </c>
      <c r="Z17987">
        <f>_xlfn.CONCAT(Z17986,Y17987)</f>
        <v/>
      </c>
      <c r="AA17987">
        <f>IF($D17987="x",$A17987&amp;", ","")</f>
        <v/>
      </c>
      <c r="AB17987">
        <f>_xlfn.CONCAT(AB17986,AA17987)</f>
        <v/>
      </c>
    </row>
    <row r="17988" spans="1:28">
      <c r="Y17988">
        <f>IF($C17988="x",$A17988&amp;", ","")</f>
        <v/>
      </c>
      <c r="Z17988">
        <f>_xlfn.CONCAT(Z17987,Y17988)</f>
        <v/>
      </c>
      <c r="AA17988">
        <f>IF($D17988="x",$A17988&amp;", ","")</f>
        <v/>
      </c>
      <c r="AB17988">
        <f>_xlfn.CONCAT(AB17987,AA17988)</f>
        <v/>
      </c>
    </row>
    <row r="17989" spans="1:28">
      <c r="Y17989">
        <f>IF($C17989="x",$A17989&amp;", ","")</f>
        <v/>
      </c>
      <c r="Z17989">
        <f>_xlfn.CONCAT(Z17988,Y17989)</f>
        <v/>
      </c>
      <c r="AA17989">
        <f>IF($D17989="x",$A17989&amp;", ","")</f>
        <v/>
      </c>
      <c r="AB17989">
        <f>_xlfn.CONCAT(AB17988,AA17989)</f>
        <v/>
      </c>
    </row>
    <row r="17990" spans="1:28">
      <c r="Y17990">
        <f>IF($C17990="x",$A17990&amp;", ","")</f>
        <v/>
      </c>
      <c r="Z17990">
        <f>_xlfn.CONCAT(Z17989,Y17990)</f>
        <v/>
      </c>
      <c r="AA17990">
        <f>IF($D17990="x",$A17990&amp;", ","")</f>
        <v/>
      </c>
      <c r="AB17990">
        <f>_xlfn.CONCAT(AB17989,AA17990)</f>
        <v/>
      </c>
    </row>
    <row r="17991" spans="1:28">
      <c r="Y17991">
        <f>IF($C17991="x",$A17991&amp;", ","")</f>
        <v/>
      </c>
      <c r="Z17991">
        <f>_xlfn.CONCAT(Z17990,Y17991)</f>
        <v/>
      </c>
      <c r="AA17991">
        <f>IF($D17991="x",$A17991&amp;", ","")</f>
        <v/>
      </c>
      <c r="AB17991">
        <f>_xlfn.CONCAT(AB17990,AA17991)</f>
        <v/>
      </c>
    </row>
    <row r="17992" spans="1:28">
      <c r="Y17992">
        <f>IF($C17992="x",$A17992&amp;", ","")</f>
        <v/>
      </c>
      <c r="Z17992">
        <f>_xlfn.CONCAT(Z17991,Y17992)</f>
        <v/>
      </c>
      <c r="AA17992">
        <f>IF($D17992="x",$A17992&amp;", ","")</f>
        <v/>
      </c>
      <c r="AB17992">
        <f>_xlfn.CONCAT(AB17991,AA17992)</f>
        <v/>
      </c>
    </row>
    <row r="17993" spans="1:28">
      <c r="Y17993">
        <f>IF($C17993="x",$A17993&amp;", ","")</f>
        <v/>
      </c>
      <c r="Z17993">
        <f>_xlfn.CONCAT(Z17992,Y17993)</f>
        <v/>
      </c>
      <c r="AA17993">
        <f>IF($D17993="x",$A17993&amp;", ","")</f>
        <v/>
      </c>
      <c r="AB17993">
        <f>_xlfn.CONCAT(AB17992,AA17993)</f>
        <v/>
      </c>
    </row>
    <row r="17994" spans="1:28">
      <c r="Y17994">
        <f>IF($C17994="x",$A17994&amp;", ","")</f>
        <v/>
      </c>
      <c r="Z17994">
        <f>_xlfn.CONCAT(Z17993,Y17994)</f>
        <v/>
      </c>
      <c r="AA17994">
        <f>IF($D17994="x",$A17994&amp;", ","")</f>
        <v/>
      </c>
      <c r="AB17994">
        <f>_xlfn.CONCAT(AB17993,AA17994)</f>
        <v/>
      </c>
    </row>
    <row r="17995" spans="1:28">
      <c r="Y17995">
        <f>IF($C17995="x",$A17995&amp;", ","")</f>
        <v/>
      </c>
      <c r="Z17995">
        <f>_xlfn.CONCAT(Z17994,Y17995)</f>
        <v/>
      </c>
      <c r="AA17995">
        <f>IF($D17995="x",$A17995&amp;", ","")</f>
        <v/>
      </c>
      <c r="AB17995">
        <f>_xlfn.CONCAT(AB17994,AA17995)</f>
        <v/>
      </c>
    </row>
    <row r="17996" spans="1:28">
      <c r="Y17996">
        <f>IF($C17996="x",$A17996&amp;", ","")</f>
        <v/>
      </c>
      <c r="Z17996">
        <f>_xlfn.CONCAT(Z17995,Y17996)</f>
        <v/>
      </c>
      <c r="AA17996">
        <f>IF($D17996="x",$A17996&amp;", ","")</f>
        <v/>
      </c>
      <c r="AB17996">
        <f>_xlfn.CONCAT(AB17995,AA17996)</f>
        <v/>
      </c>
    </row>
    <row r="17997" spans="1:28">
      <c r="Y17997">
        <f>IF($C17997="x",$A17997&amp;", ","")</f>
        <v/>
      </c>
      <c r="Z17997">
        <f>_xlfn.CONCAT(Z17996,Y17997)</f>
        <v/>
      </c>
      <c r="AA17997">
        <f>IF($D17997="x",$A17997&amp;", ","")</f>
        <v/>
      </c>
      <c r="AB17997">
        <f>_xlfn.CONCAT(AB17996,AA17997)</f>
        <v/>
      </c>
    </row>
    <row r="17998" spans="1:28">
      <c r="Y17998">
        <f>IF($C17998="x",$A17998&amp;", ","")</f>
        <v/>
      </c>
      <c r="Z17998">
        <f>_xlfn.CONCAT(Z17997,Y17998)</f>
        <v/>
      </c>
      <c r="AA17998">
        <f>IF($D17998="x",$A17998&amp;", ","")</f>
        <v/>
      </c>
      <c r="AB17998">
        <f>_xlfn.CONCAT(AB17997,AA17998)</f>
        <v/>
      </c>
    </row>
    <row r="17999" spans="1:28">
      <c r="Y17999">
        <f>IF($C17999="x",$A17999&amp;", ","")</f>
        <v/>
      </c>
      <c r="Z17999">
        <f>_xlfn.CONCAT(Z17998,Y17999)</f>
        <v/>
      </c>
      <c r="AA17999">
        <f>IF($D17999="x",$A17999&amp;", ","")</f>
        <v/>
      </c>
      <c r="AB17999">
        <f>_xlfn.CONCAT(AB17998,AA17999)</f>
        <v/>
      </c>
    </row>
    <row r="18000" spans="1:28">
      <c r="Y18000">
        <f>IF($C18000="x",$A18000&amp;", ","")</f>
        <v/>
      </c>
      <c r="Z18000">
        <f>_xlfn.CONCAT(Z17999,Y18000)</f>
        <v/>
      </c>
      <c r="AA18000">
        <f>IF($D18000="x",$A18000&amp;", ","")</f>
        <v/>
      </c>
      <c r="AB18000">
        <f>_xlfn.CONCAT(AB17999,AA18000)</f>
        <v/>
      </c>
    </row>
    <row r="18001" spans="1:28">
      <c r="Y18001">
        <f>IF($C18001="x",$A18001&amp;", ","")</f>
        <v/>
      </c>
      <c r="Z18001">
        <f>_xlfn.CONCAT(Z18000,Y18001)</f>
        <v/>
      </c>
      <c r="AA18001">
        <f>IF($D18001="x",$A18001&amp;", ","")</f>
        <v/>
      </c>
      <c r="AB18001">
        <f>_xlfn.CONCAT(AB18000,AA18001)</f>
        <v/>
      </c>
    </row>
    <row r="18002" spans="1:28">
      <c r="Y18002">
        <f>IF($C18002="x",$A18002&amp;", ","")</f>
        <v/>
      </c>
      <c r="Z18002">
        <f>_xlfn.CONCAT(Z18001,Y18002)</f>
        <v/>
      </c>
      <c r="AA18002">
        <f>IF($D18002="x",$A18002&amp;", ","")</f>
        <v/>
      </c>
      <c r="AB18002">
        <f>_xlfn.CONCAT(AB18001,AA18002)</f>
        <v/>
      </c>
    </row>
    <row r="18003" spans="1:28">
      <c r="Y18003">
        <f>IF($C18003="x",$A18003&amp;", ","")</f>
        <v/>
      </c>
      <c r="Z18003">
        <f>_xlfn.CONCAT(Z18002,Y18003)</f>
        <v/>
      </c>
      <c r="AA18003">
        <f>IF($D18003="x",$A18003&amp;", ","")</f>
        <v/>
      </c>
      <c r="AB18003">
        <f>_xlfn.CONCAT(AB18002,AA18003)</f>
        <v/>
      </c>
    </row>
    <row r="18004" spans="1:28">
      <c r="Y18004">
        <f>IF($C18004="x",$A18004&amp;", ","")</f>
        <v/>
      </c>
      <c r="Z18004">
        <f>_xlfn.CONCAT(Z18003,Y18004)</f>
        <v/>
      </c>
      <c r="AA18004">
        <f>IF($D18004="x",$A18004&amp;", ","")</f>
        <v/>
      </c>
      <c r="AB18004">
        <f>_xlfn.CONCAT(AB18003,AA18004)</f>
        <v/>
      </c>
    </row>
    <row r="18005" spans="1:28">
      <c r="Y18005">
        <f>IF($C18005="x",$A18005&amp;", ","")</f>
        <v/>
      </c>
      <c r="Z18005">
        <f>_xlfn.CONCAT(Z18004,Y18005)</f>
        <v/>
      </c>
      <c r="AA18005">
        <f>IF($D18005="x",$A18005&amp;", ","")</f>
        <v/>
      </c>
      <c r="AB18005">
        <f>_xlfn.CONCAT(AB18004,AA18005)</f>
        <v/>
      </c>
    </row>
    <row r="18006" spans="1:28">
      <c r="Y18006">
        <f>IF($C18006="x",$A18006&amp;", ","")</f>
        <v/>
      </c>
      <c r="Z18006">
        <f>_xlfn.CONCAT(Z18005,Y18006)</f>
        <v/>
      </c>
      <c r="AA18006">
        <f>IF($D18006="x",$A18006&amp;", ","")</f>
        <v/>
      </c>
      <c r="AB18006">
        <f>_xlfn.CONCAT(AB18005,AA18006)</f>
        <v/>
      </c>
    </row>
    <row r="18007" spans="1:28">
      <c r="Y18007">
        <f>IF($C18007="x",$A18007&amp;", ","")</f>
        <v/>
      </c>
      <c r="Z18007">
        <f>_xlfn.CONCAT(Z18006,Y18007)</f>
        <v/>
      </c>
      <c r="AA18007">
        <f>IF($D18007="x",$A18007&amp;", ","")</f>
        <v/>
      </c>
      <c r="AB18007">
        <f>_xlfn.CONCAT(AB18006,AA18007)</f>
        <v/>
      </c>
    </row>
    <row r="18008" spans="1:28">
      <c r="Y18008">
        <f>IF($C18008="x",$A18008&amp;", ","")</f>
        <v/>
      </c>
      <c r="Z18008">
        <f>_xlfn.CONCAT(Z18007,Y18008)</f>
        <v/>
      </c>
      <c r="AA18008">
        <f>IF($D18008="x",$A18008&amp;", ","")</f>
        <v/>
      </c>
      <c r="AB18008">
        <f>_xlfn.CONCAT(AB18007,AA18008)</f>
        <v/>
      </c>
    </row>
    <row r="18009" spans="1:28">
      <c r="Y18009">
        <f>IF($C18009="x",$A18009&amp;", ","")</f>
        <v/>
      </c>
      <c r="Z18009">
        <f>_xlfn.CONCAT(Z18008,Y18009)</f>
        <v/>
      </c>
      <c r="AA18009">
        <f>IF($D18009="x",$A18009&amp;", ","")</f>
        <v/>
      </c>
      <c r="AB18009">
        <f>_xlfn.CONCAT(AB18008,AA18009)</f>
        <v/>
      </c>
    </row>
    <row r="18010" spans="1:28">
      <c r="Y18010">
        <f>IF($C18010="x",$A18010&amp;", ","")</f>
        <v/>
      </c>
      <c r="Z18010">
        <f>_xlfn.CONCAT(Z18009,Y18010)</f>
        <v/>
      </c>
      <c r="AA18010">
        <f>IF($D18010="x",$A18010&amp;", ","")</f>
        <v/>
      </c>
      <c r="AB18010">
        <f>_xlfn.CONCAT(AB18009,AA18010)</f>
        <v/>
      </c>
    </row>
    <row r="18011" spans="1:28">
      <c r="Y18011">
        <f>IF($C18011="x",$A18011&amp;", ","")</f>
        <v/>
      </c>
      <c r="Z18011">
        <f>_xlfn.CONCAT(Z18010,Y18011)</f>
        <v/>
      </c>
      <c r="AA18011">
        <f>IF($D18011="x",$A18011&amp;", ","")</f>
        <v/>
      </c>
      <c r="AB18011">
        <f>_xlfn.CONCAT(AB18010,AA18011)</f>
        <v/>
      </c>
    </row>
    <row r="18012" spans="1:28">
      <c r="Y18012">
        <f>IF($C18012="x",$A18012&amp;", ","")</f>
        <v/>
      </c>
      <c r="Z18012">
        <f>_xlfn.CONCAT(Z18011,Y18012)</f>
        <v/>
      </c>
      <c r="AA18012">
        <f>IF($D18012="x",$A18012&amp;", ","")</f>
        <v/>
      </c>
      <c r="AB18012">
        <f>_xlfn.CONCAT(AB18011,AA18012)</f>
        <v/>
      </c>
    </row>
    <row r="18013" spans="1:28">
      <c r="Y18013">
        <f>IF($C18013="x",$A18013&amp;", ","")</f>
        <v/>
      </c>
      <c r="Z18013">
        <f>_xlfn.CONCAT(Z18012,Y18013)</f>
        <v/>
      </c>
      <c r="AA18013">
        <f>IF($D18013="x",$A18013&amp;", ","")</f>
        <v/>
      </c>
      <c r="AB18013">
        <f>_xlfn.CONCAT(AB18012,AA18013)</f>
        <v/>
      </c>
    </row>
    <row r="18014" spans="1:28">
      <c r="Y18014">
        <f>IF($C18014="x",$A18014&amp;", ","")</f>
        <v/>
      </c>
      <c r="Z18014">
        <f>_xlfn.CONCAT(Z18013,Y18014)</f>
        <v/>
      </c>
      <c r="AA18014">
        <f>IF($D18014="x",$A18014&amp;", ","")</f>
        <v/>
      </c>
      <c r="AB18014">
        <f>_xlfn.CONCAT(AB18013,AA18014)</f>
        <v/>
      </c>
    </row>
    <row r="18015" spans="1:28">
      <c r="Y18015">
        <f>IF($C18015="x",$A18015&amp;", ","")</f>
        <v/>
      </c>
      <c r="Z18015">
        <f>_xlfn.CONCAT(Z18014,Y18015)</f>
        <v/>
      </c>
      <c r="AA18015">
        <f>IF($D18015="x",$A18015&amp;", ","")</f>
        <v/>
      </c>
      <c r="AB18015">
        <f>_xlfn.CONCAT(AB18014,AA18015)</f>
        <v/>
      </c>
    </row>
    <row r="18016" spans="1:28">
      <c r="Y18016">
        <f>IF($C18016="x",$A18016&amp;", ","")</f>
        <v/>
      </c>
      <c r="Z18016">
        <f>_xlfn.CONCAT(Z18015,Y18016)</f>
        <v/>
      </c>
      <c r="AA18016">
        <f>IF($D18016="x",$A18016&amp;", ","")</f>
        <v/>
      </c>
      <c r="AB18016">
        <f>_xlfn.CONCAT(AB18015,AA18016)</f>
        <v/>
      </c>
    </row>
    <row r="18017" spans="1:28">
      <c r="Y18017">
        <f>IF($C18017="x",$A18017&amp;", ","")</f>
        <v/>
      </c>
      <c r="Z18017">
        <f>_xlfn.CONCAT(Z18016,Y18017)</f>
        <v/>
      </c>
      <c r="AA18017">
        <f>IF($D18017="x",$A18017&amp;", ","")</f>
        <v/>
      </c>
      <c r="AB18017">
        <f>_xlfn.CONCAT(AB18016,AA18017)</f>
        <v/>
      </c>
    </row>
    <row r="18018" spans="1:28">
      <c r="Y18018">
        <f>IF($C18018="x",$A18018&amp;", ","")</f>
        <v/>
      </c>
      <c r="Z18018">
        <f>_xlfn.CONCAT(Z18017,Y18018)</f>
        <v/>
      </c>
      <c r="AA18018">
        <f>IF($D18018="x",$A18018&amp;", ","")</f>
        <v/>
      </c>
      <c r="AB18018">
        <f>_xlfn.CONCAT(AB18017,AA18018)</f>
        <v/>
      </c>
    </row>
    <row r="18019" spans="1:28">
      <c r="Y18019">
        <f>IF($C18019="x",$A18019&amp;", ","")</f>
        <v/>
      </c>
      <c r="Z18019">
        <f>_xlfn.CONCAT(Z18018,Y18019)</f>
        <v/>
      </c>
      <c r="AA18019">
        <f>IF($D18019="x",$A18019&amp;", ","")</f>
        <v/>
      </c>
      <c r="AB18019">
        <f>_xlfn.CONCAT(AB18018,AA18019)</f>
        <v/>
      </c>
    </row>
    <row r="18020" spans="1:28">
      <c r="Y18020">
        <f>IF($C18020="x",$A18020&amp;", ","")</f>
        <v/>
      </c>
      <c r="Z18020">
        <f>_xlfn.CONCAT(Z18019,Y18020)</f>
        <v/>
      </c>
      <c r="AA18020">
        <f>IF($D18020="x",$A18020&amp;", ","")</f>
        <v/>
      </c>
      <c r="AB18020">
        <f>_xlfn.CONCAT(AB18019,AA18020)</f>
        <v/>
      </c>
    </row>
    <row r="18021" spans="1:28">
      <c r="Y18021">
        <f>IF($C18021="x",$A18021&amp;", ","")</f>
        <v/>
      </c>
      <c r="Z18021">
        <f>_xlfn.CONCAT(Z18020,Y18021)</f>
        <v/>
      </c>
      <c r="AA18021">
        <f>IF($D18021="x",$A18021&amp;", ","")</f>
        <v/>
      </c>
      <c r="AB18021">
        <f>_xlfn.CONCAT(AB18020,AA18021)</f>
        <v/>
      </c>
    </row>
    <row r="18022" spans="1:28">
      <c r="Y18022">
        <f>IF($C18022="x",$A18022&amp;", ","")</f>
        <v/>
      </c>
      <c r="Z18022">
        <f>_xlfn.CONCAT(Z18021,Y18022)</f>
        <v/>
      </c>
      <c r="AA18022">
        <f>IF($D18022="x",$A18022&amp;", ","")</f>
        <v/>
      </c>
      <c r="AB18022">
        <f>_xlfn.CONCAT(AB18021,AA18022)</f>
        <v/>
      </c>
    </row>
    <row r="18023" spans="1:28">
      <c r="Y18023">
        <f>IF($C18023="x",$A18023&amp;", ","")</f>
        <v/>
      </c>
      <c r="Z18023">
        <f>_xlfn.CONCAT(Z18022,Y18023)</f>
        <v/>
      </c>
      <c r="AA18023">
        <f>IF($D18023="x",$A18023&amp;", ","")</f>
        <v/>
      </c>
      <c r="AB18023">
        <f>_xlfn.CONCAT(AB18022,AA18023)</f>
        <v/>
      </c>
    </row>
    <row r="18024" spans="1:28">
      <c r="Y18024">
        <f>IF($C18024="x",$A18024&amp;", ","")</f>
        <v/>
      </c>
      <c r="Z18024">
        <f>_xlfn.CONCAT(Z18023,Y18024)</f>
        <v/>
      </c>
      <c r="AA18024">
        <f>IF($D18024="x",$A18024&amp;", ","")</f>
        <v/>
      </c>
      <c r="AB18024">
        <f>_xlfn.CONCAT(AB18023,AA18024)</f>
        <v/>
      </c>
    </row>
    <row r="18025" spans="1:28">
      <c r="Y18025">
        <f>IF($C18025="x",$A18025&amp;", ","")</f>
        <v/>
      </c>
      <c r="Z18025">
        <f>_xlfn.CONCAT(Z18024,Y18025)</f>
        <v/>
      </c>
      <c r="AA18025">
        <f>IF($D18025="x",$A18025&amp;", ","")</f>
        <v/>
      </c>
      <c r="AB18025">
        <f>_xlfn.CONCAT(AB18024,AA18025)</f>
        <v/>
      </c>
    </row>
    <row r="18026" spans="1:28">
      <c r="Y18026">
        <f>IF($C18026="x",$A18026&amp;", ","")</f>
        <v/>
      </c>
      <c r="Z18026">
        <f>_xlfn.CONCAT(Z18025,Y18026)</f>
        <v/>
      </c>
      <c r="AA18026">
        <f>IF($D18026="x",$A18026&amp;", ","")</f>
        <v/>
      </c>
      <c r="AB18026">
        <f>_xlfn.CONCAT(AB18025,AA18026)</f>
        <v/>
      </c>
    </row>
    <row r="18027" spans="1:28">
      <c r="Y18027">
        <f>IF($C18027="x",$A18027&amp;", ","")</f>
        <v/>
      </c>
      <c r="Z18027">
        <f>_xlfn.CONCAT(Z18026,Y18027)</f>
        <v/>
      </c>
      <c r="AA18027">
        <f>IF($D18027="x",$A18027&amp;", ","")</f>
        <v/>
      </c>
      <c r="AB18027">
        <f>_xlfn.CONCAT(AB18026,AA18027)</f>
        <v/>
      </c>
    </row>
    <row r="18028" spans="1:28">
      <c r="Y18028">
        <f>IF($C18028="x",$A18028&amp;", ","")</f>
        <v/>
      </c>
      <c r="Z18028">
        <f>_xlfn.CONCAT(Z18027,Y18028)</f>
        <v/>
      </c>
      <c r="AA18028">
        <f>IF($D18028="x",$A18028&amp;", ","")</f>
        <v/>
      </c>
      <c r="AB18028">
        <f>_xlfn.CONCAT(AB18027,AA18028)</f>
        <v/>
      </c>
    </row>
    <row r="18029" spans="1:28">
      <c r="Y18029">
        <f>IF($C18029="x",$A18029&amp;", ","")</f>
        <v/>
      </c>
      <c r="Z18029">
        <f>_xlfn.CONCAT(Z18028,Y18029)</f>
        <v/>
      </c>
      <c r="AA18029">
        <f>IF($D18029="x",$A18029&amp;", ","")</f>
        <v/>
      </c>
      <c r="AB18029">
        <f>_xlfn.CONCAT(AB18028,AA18029)</f>
        <v/>
      </c>
    </row>
    <row r="18030" spans="1:28">
      <c r="Y18030">
        <f>IF($C18030="x",$A18030&amp;", ","")</f>
        <v/>
      </c>
      <c r="Z18030">
        <f>_xlfn.CONCAT(Z18029,Y18030)</f>
        <v/>
      </c>
      <c r="AA18030">
        <f>IF($D18030="x",$A18030&amp;", ","")</f>
        <v/>
      </c>
      <c r="AB18030">
        <f>_xlfn.CONCAT(AB18029,AA18030)</f>
        <v/>
      </c>
    </row>
    <row r="18031" spans="1:28">
      <c r="Y18031">
        <f>IF($C18031="x",$A18031&amp;", ","")</f>
        <v/>
      </c>
      <c r="Z18031">
        <f>_xlfn.CONCAT(Z18030,Y18031)</f>
        <v/>
      </c>
      <c r="AA18031">
        <f>IF($D18031="x",$A18031&amp;", ","")</f>
        <v/>
      </c>
      <c r="AB18031">
        <f>_xlfn.CONCAT(AB18030,AA18031)</f>
        <v/>
      </c>
    </row>
    <row r="18032" spans="1:28">
      <c r="Y18032">
        <f>IF($C18032="x",$A18032&amp;", ","")</f>
        <v/>
      </c>
      <c r="Z18032">
        <f>_xlfn.CONCAT(Z18031,Y18032)</f>
        <v/>
      </c>
      <c r="AA18032">
        <f>IF($D18032="x",$A18032&amp;", ","")</f>
        <v/>
      </c>
      <c r="AB18032">
        <f>_xlfn.CONCAT(AB18031,AA18032)</f>
        <v/>
      </c>
    </row>
    <row r="18033" spans="1:28">
      <c r="Y18033">
        <f>IF($C18033="x",$A18033&amp;", ","")</f>
        <v/>
      </c>
      <c r="Z18033">
        <f>_xlfn.CONCAT(Z18032,Y18033)</f>
        <v/>
      </c>
      <c r="AA18033">
        <f>IF($D18033="x",$A18033&amp;", ","")</f>
        <v/>
      </c>
      <c r="AB18033">
        <f>_xlfn.CONCAT(AB18032,AA18033)</f>
        <v/>
      </c>
    </row>
    <row r="18034" spans="1:28">
      <c r="Y18034">
        <f>IF($C18034="x",$A18034&amp;", ","")</f>
        <v/>
      </c>
      <c r="Z18034">
        <f>_xlfn.CONCAT(Z18033,Y18034)</f>
        <v/>
      </c>
      <c r="AA18034">
        <f>IF($D18034="x",$A18034&amp;", ","")</f>
        <v/>
      </c>
      <c r="AB18034">
        <f>_xlfn.CONCAT(AB18033,AA18034)</f>
        <v/>
      </c>
    </row>
    <row r="18035" spans="1:28">
      <c r="Y18035">
        <f>IF($C18035="x",$A18035&amp;", ","")</f>
        <v/>
      </c>
      <c r="Z18035">
        <f>_xlfn.CONCAT(Z18034,Y18035)</f>
        <v/>
      </c>
      <c r="AA18035">
        <f>IF($D18035="x",$A18035&amp;", ","")</f>
        <v/>
      </c>
      <c r="AB18035">
        <f>_xlfn.CONCAT(AB18034,AA18035)</f>
        <v/>
      </c>
    </row>
    <row r="18036" spans="1:28">
      <c r="Y18036">
        <f>IF($C18036="x",$A18036&amp;", ","")</f>
        <v/>
      </c>
      <c r="Z18036">
        <f>_xlfn.CONCAT(Z18035,Y18036)</f>
        <v/>
      </c>
      <c r="AA18036">
        <f>IF($D18036="x",$A18036&amp;", ","")</f>
        <v/>
      </c>
      <c r="AB18036">
        <f>_xlfn.CONCAT(AB18035,AA18036)</f>
        <v/>
      </c>
    </row>
    <row r="18037" spans="1:28">
      <c r="Y18037">
        <f>IF($C18037="x",$A18037&amp;", ","")</f>
        <v/>
      </c>
      <c r="Z18037">
        <f>_xlfn.CONCAT(Z18036,Y18037)</f>
        <v/>
      </c>
      <c r="AA18037">
        <f>IF($D18037="x",$A18037&amp;", ","")</f>
        <v/>
      </c>
      <c r="AB18037">
        <f>_xlfn.CONCAT(AB18036,AA18037)</f>
        <v/>
      </c>
    </row>
    <row r="18038" spans="1:28">
      <c r="Y18038">
        <f>IF($C18038="x",$A18038&amp;", ","")</f>
        <v/>
      </c>
      <c r="Z18038">
        <f>_xlfn.CONCAT(Z18037,Y18038)</f>
        <v/>
      </c>
      <c r="AA18038">
        <f>IF($D18038="x",$A18038&amp;", ","")</f>
        <v/>
      </c>
      <c r="AB18038">
        <f>_xlfn.CONCAT(AB18037,AA18038)</f>
        <v/>
      </c>
    </row>
    <row r="18039" spans="1:28">
      <c r="Y18039">
        <f>IF($C18039="x",$A18039&amp;", ","")</f>
        <v/>
      </c>
      <c r="Z18039">
        <f>_xlfn.CONCAT(Z18038,Y18039)</f>
        <v/>
      </c>
      <c r="AA18039">
        <f>IF($D18039="x",$A18039&amp;", ","")</f>
        <v/>
      </c>
      <c r="AB18039">
        <f>_xlfn.CONCAT(AB18038,AA18039)</f>
        <v/>
      </c>
    </row>
    <row r="18040" spans="1:28">
      <c r="Y18040">
        <f>IF($C18040="x",$A18040&amp;", ","")</f>
        <v/>
      </c>
      <c r="Z18040">
        <f>_xlfn.CONCAT(Z18039,Y18040)</f>
        <v/>
      </c>
      <c r="AA18040">
        <f>IF($D18040="x",$A18040&amp;", ","")</f>
        <v/>
      </c>
      <c r="AB18040">
        <f>_xlfn.CONCAT(AB18039,AA18040)</f>
        <v/>
      </c>
    </row>
    <row r="18041" spans="1:28">
      <c r="Y18041">
        <f>IF($C18041="x",$A18041&amp;", ","")</f>
        <v/>
      </c>
      <c r="Z18041">
        <f>_xlfn.CONCAT(Z18040,Y18041)</f>
        <v/>
      </c>
      <c r="AA18041">
        <f>IF($D18041="x",$A18041&amp;", ","")</f>
        <v/>
      </c>
      <c r="AB18041">
        <f>_xlfn.CONCAT(AB18040,AA18041)</f>
        <v/>
      </c>
    </row>
    <row r="18042" spans="1:28">
      <c r="Y18042">
        <f>IF($C18042="x",$A18042&amp;", ","")</f>
        <v/>
      </c>
      <c r="Z18042">
        <f>_xlfn.CONCAT(Z18041,Y18042)</f>
        <v/>
      </c>
      <c r="AA18042">
        <f>IF($D18042="x",$A18042&amp;", ","")</f>
        <v/>
      </c>
      <c r="AB18042">
        <f>_xlfn.CONCAT(AB18041,AA18042)</f>
        <v/>
      </c>
    </row>
    <row r="18043" spans="1:28">
      <c r="Y18043">
        <f>IF($C18043="x",$A18043&amp;", ","")</f>
        <v/>
      </c>
      <c r="Z18043">
        <f>_xlfn.CONCAT(Z18042,Y18043)</f>
        <v/>
      </c>
      <c r="AA18043">
        <f>IF($D18043="x",$A18043&amp;", ","")</f>
        <v/>
      </c>
      <c r="AB18043">
        <f>_xlfn.CONCAT(AB18042,AA18043)</f>
        <v/>
      </c>
    </row>
    <row r="18044" spans="1:28">
      <c r="Y18044">
        <f>IF($C18044="x",$A18044&amp;", ","")</f>
        <v/>
      </c>
      <c r="Z18044">
        <f>_xlfn.CONCAT(Z18043,Y18044)</f>
        <v/>
      </c>
      <c r="AA18044">
        <f>IF($D18044="x",$A18044&amp;", ","")</f>
        <v/>
      </c>
      <c r="AB18044">
        <f>_xlfn.CONCAT(AB18043,AA18044)</f>
        <v/>
      </c>
    </row>
    <row r="18045" spans="1:28">
      <c r="Y18045">
        <f>IF($C18045="x",$A18045&amp;", ","")</f>
        <v/>
      </c>
      <c r="Z18045">
        <f>_xlfn.CONCAT(Z18044,Y18045)</f>
        <v/>
      </c>
      <c r="AA18045">
        <f>IF($D18045="x",$A18045&amp;", ","")</f>
        <v/>
      </c>
      <c r="AB18045">
        <f>_xlfn.CONCAT(AB18044,AA18045)</f>
        <v/>
      </c>
    </row>
    <row r="18046" spans="1:28">
      <c r="Y18046">
        <f>IF($C18046="x",$A18046&amp;", ","")</f>
        <v/>
      </c>
      <c r="Z18046">
        <f>_xlfn.CONCAT(Z18045,Y18046)</f>
        <v/>
      </c>
      <c r="AA18046">
        <f>IF($D18046="x",$A18046&amp;", ","")</f>
        <v/>
      </c>
      <c r="AB18046">
        <f>_xlfn.CONCAT(AB18045,AA18046)</f>
        <v/>
      </c>
    </row>
    <row r="18047" spans="1:28">
      <c r="Y18047">
        <f>IF($C18047="x",$A18047&amp;", ","")</f>
        <v/>
      </c>
      <c r="Z18047">
        <f>_xlfn.CONCAT(Z18046,Y18047)</f>
        <v/>
      </c>
      <c r="AA18047">
        <f>IF($D18047="x",$A18047&amp;", ","")</f>
        <v/>
      </c>
      <c r="AB18047">
        <f>_xlfn.CONCAT(AB18046,AA18047)</f>
        <v/>
      </c>
    </row>
    <row r="18048" spans="1:28">
      <c r="Y18048">
        <f>IF($C18048="x",$A18048&amp;", ","")</f>
        <v/>
      </c>
      <c r="Z18048">
        <f>_xlfn.CONCAT(Z18047,Y18048)</f>
        <v/>
      </c>
      <c r="AA18048">
        <f>IF($D18048="x",$A18048&amp;", ","")</f>
        <v/>
      </c>
      <c r="AB18048">
        <f>_xlfn.CONCAT(AB18047,AA18048)</f>
        <v/>
      </c>
    </row>
    <row r="18049" spans="1:28">
      <c r="Y18049">
        <f>IF($C18049="x",$A18049&amp;", ","")</f>
        <v/>
      </c>
      <c r="Z18049">
        <f>_xlfn.CONCAT(Z18048,Y18049)</f>
        <v/>
      </c>
      <c r="AA18049">
        <f>IF($D18049="x",$A18049&amp;", ","")</f>
        <v/>
      </c>
      <c r="AB18049">
        <f>_xlfn.CONCAT(AB18048,AA18049)</f>
        <v/>
      </c>
    </row>
    <row r="18050" spans="1:28">
      <c r="Y18050">
        <f>IF($C18050="x",$A18050&amp;", ","")</f>
        <v/>
      </c>
      <c r="Z18050">
        <f>_xlfn.CONCAT(Z18049,Y18050)</f>
        <v/>
      </c>
      <c r="AA18050">
        <f>IF($D18050="x",$A18050&amp;", ","")</f>
        <v/>
      </c>
      <c r="AB18050">
        <f>_xlfn.CONCAT(AB18049,AA18050)</f>
        <v/>
      </c>
    </row>
    <row r="18051" spans="1:28">
      <c r="Y18051">
        <f>IF($C18051="x",$A18051&amp;", ","")</f>
        <v/>
      </c>
      <c r="Z18051">
        <f>_xlfn.CONCAT(Z18050,Y18051)</f>
        <v/>
      </c>
      <c r="AA18051">
        <f>IF($D18051="x",$A18051&amp;", ","")</f>
        <v/>
      </c>
      <c r="AB18051">
        <f>_xlfn.CONCAT(AB18050,AA18051)</f>
        <v/>
      </c>
    </row>
    <row r="18052" spans="1:28">
      <c r="Y18052">
        <f>IF($C18052="x",$A18052&amp;", ","")</f>
        <v/>
      </c>
      <c r="Z18052">
        <f>_xlfn.CONCAT(Z18051,Y18052)</f>
        <v/>
      </c>
      <c r="AA18052">
        <f>IF($D18052="x",$A18052&amp;", ","")</f>
        <v/>
      </c>
      <c r="AB18052">
        <f>_xlfn.CONCAT(AB18051,AA18052)</f>
        <v/>
      </c>
    </row>
    <row r="18053" spans="1:28">
      <c r="Y18053">
        <f>IF($C18053="x",$A18053&amp;", ","")</f>
        <v/>
      </c>
      <c r="Z18053">
        <f>_xlfn.CONCAT(Z18052,Y18053)</f>
        <v/>
      </c>
      <c r="AA18053">
        <f>IF($D18053="x",$A18053&amp;", ","")</f>
        <v/>
      </c>
      <c r="AB18053">
        <f>_xlfn.CONCAT(AB18052,AA18053)</f>
        <v/>
      </c>
    </row>
    <row r="18054" spans="1:28">
      <c r="Y18054">
        <f>IF($C18054="x",$A18054&amp;", ","")</f>
        <v/>
      </c>
      <c r="Z18054">
        <f>_xlfn.CONCAT(Z18053,Y18054)</f>
        <v/>
      </c>
      <c r="AA18054">
        <f>IF($D18054="x",$A18054&amp;", ","")</f>
        <v/>
      </c>
      <c r="AB18054">
        <f>_xlfn.CONCAT(AB18053,AA18054)</f>
        <v/>
      </c>
    </row>
    <row r="18055" spans="1:28">
      <c r="Y18055">
        <f>IF($C18055="x",$A18055&amp;", ","")</f>
        <v/>
      </c>
      <c r="Z18055">
        <f>_xlfn.CONCAT(Z18054,Y18055)</f>
        <v/>
      </c>
      <c r="AA18055">
        <f>IF($D18055="x",$A18055&amp;", ","")</f>
        <v/>
      </c>
      <c r="AB18055">
        <f>_xlfn.CONCAT(AB18054,AA18055)</f>
        <v/>
      </c>
    </row>
    <row r="18056" spans="1:28">
      <c r="Y18056">
        <f>IF($C18056="x",$A18056&amp;", ","")</f>
        <v/>
      </c>
      <c r="Z18056">
        <f>_xlfn.CONCAT(Z18055,Y18056)</f>
        <v/>
      </c>
      <c r="AA18056">
        <f>IF($D18056="x",$A18056&amp;", ","")</f>
        <v/>
      </c>
      <c r="AB18056">
        <f>_xlfn.CONCAT(AB18055,AA18056)</f>
        <v/>
      </c>
    </row>
    <row r="18057" spans="1:28">
      <c r="Y18057">
        <f>IF($C18057="x",$A18057&amp;", ","")</f>
        <v/>
      </c>
      <c r="Z18057">
        <f>_xlfn.CONCAT(Z18056,Y18057)</f>
        <v/>
      </c>
      <c r="AA18057">
        <f>IF($D18057="x",$A18057&amp;", ","")</f>
        <v/>
      </c>
      <c r="AB18057">
        <f>_xlfn.CONCAT(AB18056,AA18057)</f>
        <v/>
      </c>
    </row>
    <row r="18058" spans="1:28">
      <c r="Y18058">
        <f>IF($C18058="x",$A18058&amp;", ","")</f>
        <v/>
      </c>
      <c r="Z18058">
        <f>_xlfn.CONCAT(Z18057,Y18058)</f>
        <v/>
      </c>
      <c r="AA18058">
        <f>IF($D18058="x",$A18058&amp;", ","")</f>
        <v/>
      </c>
      <c r="AB18058">
        <f>_xlfn.CONCAT(AB18057,AA18058)</f>
        <v/>
      </c>
    </row>
    <row r="18059" spans="1:28">
      <c r="Y18059">
        <f>IF($C18059="x",$A18059&amp;", ","")</f>
        <v/>
      </c>
      <c r="Z18059">
        <f>_xlfn.CONCAT(Z18058,Y18059)</f>
        <v/>
      </c>
      <c r="AA18059">
        <f>IF($D18059="x",$A18059&amp;", ","")</f>
        <v/>
      </c>
      <c r="AB18059">
        <f>_xlfn.CONCAT(AB18058,AA18059)</f>
        <v/>
      </c>
    </row>
    <row r="18060" spans="1:28">
      <c r="Y18060">
        <f>IF($C18060="x",$A18060&amp;", ","")</f>
        <v/>
      </c>
      <c r="Z18060">
        <f>_xlfn.CONCAT(Z18059,Y18060)</f>
        <v/>
      </c>
      <c r="AA18060">
        <f>IF($D18060="x",$A18060&amp;", ","")</f>
        <v/>
      </c>
      <c r="AB18060">
        <f>_xlfn.CONCAT(AB18059,AA18060)</f>
        <v/>
      </c>
    </row>
    <row r="18061" spans="1:28">
      <c r="Y18061">
        <f>IF($C18061="x",$A18061&amp;", ","")</f>
        <v/>
      </c>
      <c r="Z18061">
        <f>_xlfn.CONCAT(Z18060,Y18061)</f>
        <v/>
      </c>
      <c r="AA18061">
        <f>IF($D18061="x",$A18061&amp;", ","")</f>
        <v/>
      </c>
      <c r="AB18061">
        <f>_xlfn.CONCAT(AB18060,AA18061)</f>
        <v/>
      </c>
    </row>
    <row r="18062" spans="1:28">
      <c r="Y18062">
        <f>IF($C18062="x",$A18062&amp;", ","")</f>
        <v/>
      </c>
      <c r="Z18062">
        <f>_xlfn.CONCAT(Z18061,Y18062)</f>
        <v/>
      </c>
      <c r="AA18062">
        <f>IF($D18062="x",$A18062&amp;", ","")</f>
        <v/>
      </c>
      <c r="AB18062">
        <f>_xlfn.CONCAT(AB18061,AA18062)</f>
        <v/>
      </c>
    </row>
    <row r="18063" spans="1:28">
      <c r="Y18063">
        <f>IF($C18063="x",$A18063&amp;", ","")</f>
        <v/>
      </c>
      <c r="Z18063">
        <f>_xlfn.CONCAT(Z18062,Y18063)</f>
        <v/>
      </c>
      <c r="AA18063">
        <f>IF($D18063="x",$A18063&amp;", ","")</f>
        <v/>
      </c>
      <c r="AB18063">
        <f>_xlfn.CONCAT(AB18062,AA18063)</f>
        <v/>
      </c>
    </row>
    <row r="18064" spans="1:28">
      <c r="Y18064">
        <f>IF($C18064="x",$A18064&amp;", ","")</f>
        <v/>
      </c>
      <c r="Z18064">
        <f>_xlfn.CONCAT(Z18063,Y18064)</f>
        <v/>
      </c>
      <c r="AA18064">
        <f>IF($D18064="x",$A18064&amp;", ","")</f>
        <v/>
      </c>
      <c r="AB18064">
        <f>_xlfn.CONCAT(AB18063,AA18064)</f>
        <v/>
      </c>
    </row>
    <row r="18065" spans="1:28">
      <c r="Y18065">
        <f>IF($C18065="x",$A18065&amp;", ","")</f>
        <v/>
      </c>
      <c r="Z18065">
        <f>_xlfn.CONCAT(Z18064,Y18065)</f>
        <v/>
      </c>
      <c r="AA18065">
        <f>IF($D18065="x",$A18065&amp;", ","")</f>
        <v/>
      </c>
      <c r="AB18065">
        <f>_xlfn.CONCAT(AB18064,AA18065)</f>
        <v/>
      </c>
    </row>
    <row r="18066" spans="1:28">
      <c r="Y18066">
        <f>IF($C18066="x",$A18066&amp;", ","")</f>
        <v/>
      </c>
      <c r="Z18066">
        <f>_xlfn.CONCAT(Z18065,Y18066)</f>
        <v/>
      </c>
      <c r="AA18066">
        <f>IF($D18066="x",$A18066&amp;", ","")</f>
        <v/>
      </c>
      <c r="AB18066">
        <f>_xlfn.CONCAT(AB18065,AA18066)</f>
        <v/>
      </c>
    </row>
    <row r="18067" spans="1:28">
      <c r="Y18067">
        <f>IF($C18067="x",$A18067&amp;", ","")</f>
        <v/>
      </c>
      <c r="Z18067">
        <f>_xlfn.CONCAT(Z18066,Y18067)</f>
        <v/>
      </c>
      <c r="AA18067">
        <f>IF($D18067="x",$A18067&amp;", ","")</f>
        <v/>
      </c>
      <c r="AB18067">
        <f>_xlfn.CONCAT(AB18066,AA18067)</f>
        <v/>
      </c>
    </row>
    <row r="18068" spans="1:28">
      <c r="Y18068">
        <f>IF($C18068="x",$A18068&amp;", ","")</f>
        <v/>
      </c>
      <c r="Z18068">
        <f>_xlfn.CONCAT(Z18067,Y18068)</f>
        <v/>
      </c>
      <c r="AA18068">
        <f>IF($D18068="x",$A18068&amp;", ","")</f>
        <v/>
      </c>
      <c r="AB18068">
        <f>_xlfn.CONCAT(AB18067,AA18068)</f>
        <v/>
      </c>
    </row>
    <row r="18069" spans="1:28">
      <c r="Y18069">
        <f>IF($C18069="x",$A18069&amp;", ","")</f>
        <v/>
      </c>
      <c r="Z18069">
        <f>_xlfn.CONCAT(Z18068,Y18069)</f>
        <v/>
      </c>
      <c r="AA18069">
        <f>IF($D18069="x",$A18069&amp;", ","")</f>
        <v/>
      </c>
      <c r="AB18069">
        <f>_xlfn.CONCAT(AB18068,AA18069)</f>
        <v/>
      </c>
    </row>
    <row r="18070" spans="1:28">
      <c r="Y18070">
        <f>IF($C18070="x",$A18070&amp;", ","")</f>
        <v/>
      </c>
      <c r="Z18070">
        <f>_xlfn.CONCAT(Z18069,Y18070)</f>
        <v/>
      </c>
      <c r="AA18070">
        <f>IF($D18070="x",$A18070&amp;", ","")</f>
        <v/>
      </c>
      <c r="AB18070">
        <f>_xlfn.CONCAT(AB18069,AA18070)</f>
        <v/>
      </c>
    </row>
    <row r="18071" spans="1:28">
      <c r="Y18071">
        <f>IF($C18071="x",$A18071&amp;", ","")</f>
        <v/>
      </c>
      <c r="Z18071">
        <f>_xlfn.CONCAT(Z18070,Y18071)</f>
        <v/>
      </c>
      <c r="AA18071">
        <f>IF($D18071="x",$A18071&amp;", ","")</f>
        <v/>
      </c>
      <c r="AB18071">
        <f>_xlfn.CONCAT(AB18070,AA18071)</f>
        <v/>
      </c>
    </row>
    <row r="18072" spans="1:28">
      <c r="Y18072">
        <f>IF($C18072="x",$A18072&amp;", ","")</f>
        <v/>
      </c>
      <c r="Z18072">
        <f>_xlfn.CONCAT(Z18071,Y18072)</f>
        <v/>
      </c>
      <c r="AA18072">
        <f>IF($D18072="x",$A18072&amp;", ","")</f>
        <v/>
      </c>
      <c r="AB18072">
        <f>_xlfn.CONCAT(AB18071,AA18072)</f>
        <v/>
      </c>
    </row>
    <row r="18073" spans="1:28">
      <c r="Y18073">
        <f>IF($C18073="x",$A18073&amp;", ","")</f>
        <v/>
      </c>
      <c r="Z18073">
        <f>_xlfn.CONCAT(Z18072,Y18073)</f>
        <v/>
      </c>
      <c r="AA18073">
        <f>IF($D18073="x",$A18073&amp;", ","")</f>
        <v/>
      </c>
      <c r="AB18073">
        <f>_xlfn.CONCAT(AB18072,AA18073)</f>
        <v/>
      </c>
    </row>
    <row r="18074" spans="1:28">
      <c r="Y18074">
        <f>IF($C18074="x",$A18074&amp;", ","")</f>
        <v/>
      </c>
      <c r="Z18074">
        <f>_xlfn.CONCAT(Z18073,Y18074)</f>
        <v/>
      </c>
      <c r="AA18074">
        <f>IF($D18074="x",$A18074&amp;", ","")</f>
        <v/>
      </c>
      <c r="AB18074">
        <f>_xlfn.CONCAT(AB18073,AA18074)</f>
        <v/>
      </c>
    </row>
    <row r="18075" spans="1:28">
      <c r="Y18075">
        <f>IF($C18075="x",$A18075&amp;", ","")</f>
        <v/>
      </c>
      <c r="Z18075">
        <f>_xlfn.CONCAT(Z18074,Y18075)</f>
        <v/>
      </c>
      <c r="AA18075">
        <f>IF($D18075="x",$A18075&amp;", ","")</f>
        <v/>
      </c>
      <c r="AB18075">
        <f>_xlfn.CONCAT(AB18074,AA18075)</f>
        <v/>
      </c>
    </row>
    <row r="18076" spans="1:28">
      <c r="Y18076">
        <f>IF($C18076="x",$A18076&amp;", ","")</f>
        <v/>
      </c>
      <c r="Z18076">
        <f>_xlfn.CONCAT(Z18075,Y18076)</f>
        <v/>
      </c>
      <c r="AA18076">
        <f>IF($D18076="x",$A18076&amp;", ","")</f>
        <v/>
      </c>
      <c r="AB18076">
        <f>_xlfn.CONCAT(AB18075,AA18076)</f>
        <v/>
      </c>
    </row>
    <row r="18077" spans="1:28">
      <c r="Y18077">
        <f>IF($C18077="x",$A18077&amp;", ","")</f>
        <v/>
      </c>
      <c r="Z18077">
        <f>_xlfn.CONCAT(Z18076,Y18077)</f>
        <v/>
      </c>
      <c r="AA18077">
        <f>IF($D18077="x",$A18077&amp;", ","")</f>
        <v/>
      </c>
      <c r="AB18077">
        <f>_xlfn.CONCAT(AB18076,AA18077)</f>
        <v/>
      </c>
    </row>
    <row r="18078" spans="1:28">
      <c r="Y18078">
        <f>IF($C18078="x",$A18078&amp;", ","")</f>
        <v/>
      </c>
      <c r="Z18078">
        <f>_xlfn.CONCAT(Z18077,Y18078)</f>
        <v/>
      </c>
      <c r="AA18078">
        <f>IF($D18078="x",$A18078&amp;", ","")</f>
        <v/>
      </c>
      <c r="AB18078">
        <f>_xlfn.CONCAT(AB18077,AA18078)</f>
        <v/>
      </c>
    </row>
    <row r="18079" spans="1:28">
      <c r="Y18079">
        <f>IF($C18079="x",$A18079&amp;", ","")</f>
        <v/>
      </c>
      <c r="Z18079">
        <f>_xlfn.CONCAT(Z18078,Y18079)</f>
        <v/>
      </c>
      <c r="AA18079">
        <f>IF($D18079="x",$A18079&amp;", ","")</f>
        <v/>
      </c>
      <c r="AB18079">
        <f>_xlfn.CONCAT(AB18078,AA18079)</f>
        <v/>
      </c>
    </row>
    <row r="18080" spans="1:28">
      <c r="Y18080">
        <f>IF($C18080="x",$A18080&amp;", ","")</f>
        <v/>
      </c>
      <c r="Z18080">
        <f>_xlfn.CONCAT(Z18079,Y18080)</f>
        <v/>
      </c>
      <c r="AA18080">
        <f>IF($D18080="x",$A18080&amp;", ","")</f>
        <v/>
      </c>
      <c r="AB18080">
        <f>_xlfn.CONCAT(AB18079,AA18080)</f>
        <v/>
      </c>
    </row>
    <row r="18081" spans="1:28">
      <c r="Y18081">
        <f>IF($C18081="x",$A18081&amp;", ","")</f>
        <v/>
      </c>
      <c r="Z18081">
        <f>_xlfn.CONCAT(Z18080,Y18081)</f>
        <v/>
      </c>
      <c r="AA18081">
        <f>IF($D18081="x",$A18081&amp;", ","")</f>
        <v/>
      </c>
      <c r="AB18081">
        <f>_xlfn.CONCAT(AB18080,AA18081)</f>
        <v/>
      </c>
    </row>
    <row r="18082" spans="1:28">
      <c r="Y18082">
        <f>IF($C18082="x",$A18082&amp;", ","")</f>
        <v/>
      </c>
      <c r="Z18082">
        <f>_xlfn.CONCAT(Z18081,Y18082)</f>
        <v/>
      </c>
      <c r="AA18082">
        <f>IF($D18082="x",$A18082&amp;", ","")</f>
        <v/>
      </c>
      <c r="AB18082">
        <f>_xlfn.CONCAT(AB18081,AA18082)</f>
        <v/>
      </c>
    </row>
    <row r="18083" spans="1:28">
      <c r="Y18083">
        <f>IF($C18083="x",$A18083&amp;", ","")</f>
        <v/>
      </c>
      <c r="Z18083">
        <f>_xlfn.CONCAT(Z18082,Y18083)</f>
        <v/>
      </c>
      <c r="AA18083">
        <f>IF($D18083="x",$A18083&amp;", ","")</f>
        <v/>
      </c>
      <c r="AB18083">
        <f>_xlfn.CONCAT(AB18082,AA18083)</f>
        <v/>
      </c>
    </row>
    <row r="18084" spans="1:28">
      <c r="Y18084">
        <f>IF($C18084="x",$A18084&amp;", ","")</f>
        <v/>
      </c>
      <c r="Z18084">
        <f>_xlfn.CONCAT(Z18083,Y18084)</f>
        <v/>
      </c>
      <c r="AA18084">
        <f>IF($D18084="x",$A18084&amp;", ","")</f>
        <v/>
      </c>
      <c r="AB18084">
        <f>_xlfn.CONCAT(AB18083,AA18084)</f>
        <v/>
      </c>
    </row>
    <row r="18085" spans="1:28">
      <c r="Y18085">
        <f>IF($C18085="x",$A18085&amp;", ","")</f>
        <v/>
      </c>
      <c r="Z18085">
        <f>_xlfn.CONCAT(Z18084,Y18085)</f>
        <v/>
      </c>
      <c r="AA18085">
        <f>IF($D18085="x",$A18085&amp;", ","")</f>
        <v/>
      </c>
      <c r="AB18085">
        <f>_xlfn.CONCAT(AB18084,AA18085)</f>
        <v/>
      </c>
    </row>
    <row r="18086" spans="1:28">
      <c r="Y18086">
        <f>IF($C18086="x",$A18086&amp;", ","")</f>
        <v/>
      </c>
      <c r="Z18086">
        <f>_xlfn.CONCAT(Z18085,Y18086)</f>
        <v/>
      </c>
      <c r="AA18086">
        <f>IF($D18086="x",$A18086&amp;", ","")</f>
        <v/>
      </c>
      <c r="AB18086">
        <f>_xlfn.CONCAT(AB18085,AA18086)</f>
        <v/>
      </c>
    </row>
    <row r="18087" spans="1:28">
      <c r="Y18087">
        <f>IF($C18087="x",$A18087&amp;", ","")</f>
        <v/>
      </c>
      <c r="Z18087">
        <f>_xlfn.CONCAT(Z18086,Y18087)</f>
        <v/>
      </c>
      <c r="AA18087">
        <f>IF($D18087="x",$A18087&amp;", ","")</f>
        <v/>
      </c>
      <c r="AB18087">
        <f>_xlfn.CONCAT(AB18086,AA18087)</f>
        <v/>
      </c>
    </row>
    <row r="18088" spans="1:28">
      <c r="Y18088">
        <f>IF($C18088="x",$A18088&amp;", ","")</f>
        <v/>
      </c>
      <c r="Z18088">
        <f>_xlfn.CONCAT(Z18087,Y18088)</f>
        <v/>
      </c>
      <c r="AA18088">
        <f>IF($D18088="x",$A18088&amp;", ","")</f>
        <v/>
      </c>
      <c r="AB18088">
        <f>_xlfn.CONCAT(AB18087,AA18088)</f>
        <v/>
      </c>
    </row>
    <row r="18089" spans="1:28">
      <c r="Y18089">
        <f>IF($C18089="x",$A18089&amp;", ","")</f>
        <v/>
      </c>
      <c r="Z18089">
        <f>_xlfn.CONCAT(Z18088,Y18089)</f>
        <v/>
      </c>
      <c r="AA18089">
        <f>IF($D18089="x",$A18089&amp;", ","")</f>
        <v/>
      </c>
      <c r="AB18089">
        <f>_xlfn.CONCAT(AB18088,AA18089)</f>
        <v/>
      </c>
    </row>
    <row r="18090" spans="1:28">
      <c r="Y18090">
        <f>IF($C18090="x",$A18090&amp;", ","")</f>
        <v/>
      </c>
      <c r="Z18090">
        <f>_xlfn.CONCAT(Z18089,Y18090)</f>
        <v/>
      </c>
      <c r="AA18090">
        <f>IF($D18090="x",$A18090&amp;", ","")</f>
        <v/>
      </c>
      <c r="AB18090">
        <f>_xlfn.CONCAT(AB18089,AA18090)</f>
        <v/>
      </c>
    </row>
    <row r="18091" spans="1:28">
      <c r="Y18091">
        <f>IF($C18091="x",$A18091&amp;", ","")</f>
        <v/>
      </c>
      <c r="Z18091">
        <f>_xlfn.CONCAT(Z18090,Y18091)</f>
        <v/>
      </c>
      <c r="AA18091">
        <f>IF($D18091="x",$A18091&amp;", ","")</f>
        <v/>
      </c>
      <c r="AB18091">
        <f>_xlfn.CONCAT(AB18090,AA18091)</f>
        <v/>
      </c>
    </row>
    <row r="18092" spans="1:28">
      <c r="Y18092">
        <f>IF($C18092="x",$A18092&amp;", ","")</f>
        <v/>
      </c>
      <c r="Z18092">
        <f>_xlfn.CONCAT(Z18091,Y18092)</f>
        <v/>
      </c>
      <c r="AA18092">
        <f>IF($D18092="x",$A18092&amp;", ","")</f>
        <v/>
      </c>
      <c r="AB18092">
        <f>_xlfn.CONCAT(AB18091,AA18092)</f>
        <v/>
      </c>
    </row>
    <row r="18093" spans="1:28">
      <c r="Y18093">
        <f>IF($C18093="x",$A18093&amp;", ","")</f>
        <v/>
      </c>
      <c r="Z18093">
        <f>_xlfn.CONCAT(Z18092,Y18093)</f>
        <v/>
      </c>
      <c r="AA18093">
        <f>IF($D18093="x",$A18093&amp;", ","")</f>
        <v/>
      </c>
      <c r="AB18093">
        <f>_xlfn.CONCAT(AB18092,AA18093)</f>
        <v/>
      </c>
    </row>
    <row r="18094" spans="1:28">
      <c r="Y18094">
        <f>IF($C18094="x",$A18094&amp;", ","")</f>
        <v/>
      </c>
      <c r="Z18094">
        <f>_xlfn.CONCAT(Z18093,Y18094)</f>
        <v/>
      </c>
      <c r="AA18094">
        <f>IF($D18094="x",$A18094&amp;", ","")</f>
        <v/>
      </c>
      <c r="AB18094">
        <f>_xlfn.CONCAT(AB18093,AA18094)</f>
        <v/>
      </c>
    </row>
    <row r="18095" spans="1:28">
      <c r="Y18095">
        <f>IF($C18095="x",$A18095&amp;", ","")</f>
        <v/>
      </c>
      <c r="Z18095">
        <f>_xlfn.CONCAT(Z18094,Y18095)</f>
        <v/>
      </c>
      <c r="AA18095">
        <f>IF($D18095="x",$A18095&amp;", ","")</f>
        <v/>
      </c>
      <c r="AB18095">
        <f>_xlfn.CONCAT(AB18094,AA18095)</f>
        <v/>
      </c>
    </row>
    <row r="18096" spans="1:28">
      <c r="Y18096">
        <f>IF($C18096="x",$A18096&amp;", ","")</f>
        <v/>
      </c>
      <c r="Z18096">
        <f>_xlfn.CONCAT(Z18095,Y18096)</f>
        <v/>
      </c>
      <c r="AA18096">
        <f>IF($D18096="x",$A18096&amp;", ","")</f>
        <v/>
      </c>
      <c r="AB18096">
        <f>_xlfn.CONCAT(AB18095,AA18096)</f>
        <v/>
      </c>
    </row>
    <row r="18097" spans="1:28">
      <c r="Y18097">
        <f>IF($C18097="x",$A18097&amp;", ","")</f>
        <v/>
      </c>
      <c r="Z18097">
        <f>_xlfn.CONCAT(Z18096,Y18097)</f>
        <v/>
      </c>
      <c r="AA18097">
        <f>IF($D18097="x",$A18097&amp;", ","")</f>
        <v/>
      </c>
      <c r="AB18097">
        <f>_xlfn.CONCAT(AB18096,AA18097)</f>
        <v/>
      </c>
    </row>
    <row r="18098" spans="1:28">
      <c r="Y18098">
        <f>IF($C18098="x",$A18098&amp;", ","")</f>
        <v/>
      </c>
      <c r="Z18098">
        <f>_xlfn.CONCAT(Z18097,Y18098)</f>
        <v/>
      </c>
      <c r="AA18098">
        <f>IF($D18098="x",$A18098&amp;", ","")</f>
        <v/>
      </c>
      <c r="AB18098">
        <f>_xlfn.CONCAT(AB18097,AA18098)</f>
        <v/>
      </c>
    </row>
    <row r="18099" spans="1:28">
      <c r="Y18099">
        <f>IF($C18099="x",$A18099&amp;", ","")</f>
        <v/>
      </c>
      <c r="Z18099">
        <f>_xlfn.CONCAT(Z18098,Y18099)</f>
        <v/>
      </c>
      <c r="AA18099">
        <f>IF($D18099="x",$A18099&amp;", ","")</f>
        <v/>
      </c>
      <c r="AB18099">
        <f>_xlfn.CONCAT(AB18098,AA18099)</f>
        <v/>
      </c>
    </row>
    <row r="18100" spans="1:28">
      <c r="Y18100">
        <f>IF($C18100="x",$A18100&amp;", ","")</f>
        <v/>
      </c>
      <c r="Z18100">
        <f>_xlfn.CONCAT(Z18099,Y18100)</f>
        <v/>
      </c>
      <c r="AA18100">
        <f>IF($D18100="x",$A18100&amp;", ","")</f>
        <v/>
      </c>
      <c r="AB18100">
        <f>_xlfn.CONCAT(AB18099,AA18100)</f>
        <v/>
      </c>
    </row>
    <row r="18101" spans="1:28">
      <c r="Y18101">
        <f>IF($C18101="x",$A18101&amp;", ","")</f>
        <v/>
      </c>
      <c r="Z18101">
        <f>_xlfn.CONCAT(Z18100,Y18101)</f>
        <v/>
      </c>
      <c r="AA18101">
        <f>IF($D18101="x",$A18101&amp;", ","")</f>
        <v/>
      </c>
      <c r="AB18101">
        <f>_xlfn.CONCAT(AB18100,AA18101)</f>
        <v/>
      </c>
    </row>
    <row r="18102" spans="1:28">
      <c r="Y18102">
        <f>IF($C18102="x",$A18102&amp;", ","")</f>
        <v/>
      </c>
      <c r="Z18102">
        <f>_xlfn.CONCAT(Z18101,Y18102)</f>
        <v/>
      </c>
      <c r="AA18102">
        <f>IF($D18102="x",$A18102&amp;", ","")</f>
        <v/>
      </c>
      <c r="AB18102">
        <f>_xlfn.CONCAT(AB18101,AA18102)</f>
        <v/>
      </c>
    </row>
    <row r="18103" spans="1:28">
      <c r="Y18103">
        <f>IF($C18103="x",$A18103&amp;", ","")</f>
        <v/>
      </c>
      <c r="Z18103">
        <f>_xlfn.CONCAT(Z18102,Y18103)</f>
        <v/>
      </c>
      <c r="AA18103">
        <f>IF($D18103="x",$A18103&amp;", ","")</f>
        <v/>
      </c>
      <c r="AB18103">
        <f>_xlfn.CONCAT(AB18102,AA18103)</f>
        <v/>
      </c>
    </row>
    <row r="18104" spans="1:28">
      <c r="Y18104">
        <f>IF($C18104="x",$A18104&amp;", ","")</f>
        <v/>
      </c>
      <c r="Z18104">
        <f>_xlfn.CONCAT(Z18103,Y18104)</f>
        <v/>
      </c>
      <c r="AA18104">
        <f>IF($D18104="x",$A18104&amp;", ","")</f>
        <v/>
      </c>
      <c r="AB18104">
        <f>_xlfn.CONCAT(AB18103,AA18104)</f>
        <v/>
      </c>
    </row>
    <row r="18105" spans="1:28">
      <c r="Y18105">
        <f>IF($C18105="x",$A18105&amp;", ","")</f>
        <v/>
      </c>
      <c r="Z18105">
        <f>_xlfn.CONCAT(Z18104,Y18105)</f>
        <v/>
      </c>
      <c r="AA18105">
        <f>IF($D18105="x",$A18105&amp;", ","")</f>
        <v/>
      </c>
      <c r="AB18105">
        <f>_xlfn.CONCAT(AB18104,AA18105)</f>
        <v/>
      </c>
    </row>
    <row r="18106" spans="1:28">
      <c r="Y18106">
        <f>IF($C18106="x",$A18106&amp;", ","")</f>
        <v/>
      </c>
      <c r="Z18106">
        <f>_xlfn.CONCAT(Z18105,Y18106)</f>
        <v/>
      </c>
      <c r="AA18106">
        <f>IF($D18106="x",$A18106&amp;", ","")</f>
        <v/>
      </c>
      <c r="AB18106">
        <f>_xlfn.CONCAT(AB18105,AA18106)</f>
        <v/>
      </c>
    </row>
    <row r="18107" spans="1:28">
      <c r="Y18107">
        <f>IF($C18107="x",$A18107&amp;", ","")</f>
        <v/>
      </c>
      <c r="Z18107">
        <f>_xlfn.CONCAT(Z18106,Y18107)</f>
        <v/>
      </c>
      <c r="AA18107">
        <f>IF($D18107="x",$A18107&amp;", ","")</f>
        <v/>
      </c>
      <c r="AB18107">
        <f>_xlfn.CONCAT(AB18106,AA18107)</f>
        <v/>
      </c>
    </row>
    <row r="18108" spans="1:28">
      <c r="Y18108">
        <f>IF($C18108="x",$A18108&amp;", ","")</f>
        <v/>
      </c>
      <c r="Z18108">
        <f>_xlfn.CONCAT(Z18107,Y18108)</f>
        <v/>
      </c>
      <c r="AA18108">
        <f>IF($D18108="x",$A18108&amp;", ","")</f>
        <v/>
      </c>
      <c r="AB18108">
        <f>_xlfn.CONCAT(AB18107,AA18108)</f>
        <v/>
      </c>
    </row>
    <row r="18109" spans="1:28">
      <c r="Y18109">
        <f>IF($C18109="x",$A18109&amp;", ","")</f>
        <v/>
      </c>
      <c r="Z18109">
        <f>_xlfn.CONCAT(Z18108,Y18109)</f>
        <v/>
      </c>
      <c r="AA18109">
        <f>IF($D18109="x",$A18109&amp;", ","")</f>
        <v/>
      </c>
      <c r="AB18109">
        <f>_xlfn.CONCAT(AB18108,AA18109)</f>
        <v/>
      </c>
    </row>
    <row r="18110" spans="1:28">
      <c r="Y18110">
        <f>IF($C18110="x",$A18110&amp;", ","")</f>
        <v/>
      </c>
      <c r="Z18110">
        <f>_xlfn.CONCAT(Z18109,Y18110)</f>
        <v/>
      </c>
      <c r="AA18110">
        <f>IF($D18110="x",$A18110&amp;", ","")</f>
        <v/>
      </c>
      <c r="AB18110">
        <f>_xlfn.CONCAT(AB18109,AA18110)</f>
        <v/>
      </c>
    </row>
    <row r="18111" spans="1:28">
      <c r="Y18111">
        <f>IF($C18111="x",$A18111&amp;", ","")</f>
        <v/>
      </c>
      <c r="Z18111">
        <f>_xlfn.CONCAT(Z18110,Y18111)</f>
        <v/>
      </c>
      <c r="AA18111">
        <f>IF($D18111="x",$A18111&amp;", ","")</f>
        <v/>
      </c>
      <c r="AB18111">
        <f>_xlfn.CONCAT(AB18110,AA18111)</f>
        <v/>
      </c>
    </row>
    <row r="18112" spans="1:28">
      <c r="Y18112">
        <f>IF($C18112="x",$A18112&amp;", ","")</f>
        <v/>
      </c>
      <c r="Z18112">
        <f>_xlfn.CONCAT(Z18111,Y18112)</f>
        <v/>
      </c>
      <c r="AA18112">
        <f>IF($D18112="x",$A18112&amp;", ","")</f>
        <v/>
      </c>
      <c r="AB18112">
        <f>_xlfn.CONCAT(AB18111,AA18112)</f>
        <v/>
      </c>
    </row>
    <row r="18113" spans="1:28">
      <c r="Y18113">
        <f>IF($C18113="x",$A18113&amp;", ","")</f>
        <v/>
      </c>
      <c r="Z18113">
        <f>_xlfn.CONCAT(Z18112,Y18113)</f>
        <v/>
      </c>
      <c r="AA18113">
        <f>IF($D18113="x",$A18113&amp;", ","")</f>
        <v/>
      </c>
      <c r="AB18113">
        <f>_xlfn.CONCAT(AB18112,AA18113)</f>
        <v/>
      </c>
    </row>
    <row r="18114" spans="1:28">
      <c r="Y18114">
        <f>IF($C18114="x",$A18114&amp;", ","")</f>
        <v/>
      </c>
      <c r="Z18114">
        <f>_xlfn.CONCAT(Z18113,Y18114)</f>
        <v/>
      </c>
      <c r="AA18114">
        <f>IF($D18114="x",$A18114&amp;", ","")</f>
        <v/>
      </c>
      <c r="AB18114">
        <f>_xlfn.CONCAT(AB18113,AA18114)</f>
        <v/>
      </c>
    </row>
    <row r="18115" spans="1:28">
      <c r="Y18115">
        <f>IF($C18115="x",$A18115&amp;", ","")</f>
        <v/>
      </c>
      <c r="Z18115">
        <f>_xlfn.CONCAT(Z18114,Y18115)</f>
        <v/>
      </c>
      <c r="AA18115">
        <f>IF($D18115="x",$A18115&amp;", ","")</f>
        <v/>
      </c>
      <c r="AB18115">
        <f>_xlfn.CONCAT(AB18114,AA18115)</f>
        <v/>
      </c>
    </row>
    <row r="18116" spans="1:28">
      <c r="Y18116">
        <f>IF($C18116="x",$A18116&amp;", ","")</f>
        <v/>
      </c>
      <c r="Z18116">
        <f>_xlfn.CONCAT(Z18115,Y18116)</f>
        <v/>
      </c>
      <c r="AA18116">
        <f>IF($D18116="x",$A18116&amp;", ","")</f>
        <v/>
      </c>
      <c r="AB18116">
        <f>_xlfn.CONCAT(AB18115,AA18116)</f>
        <v/>
      </c>
    </row>
    <row r="18117" spans="1:28">
      <c r="Y18117">
        <f>IF($C18117="x",$A18117&amp;", ","")</f>
        <v/>
      </c>
      <c r="Z18117">
        <f>_xlfn.CONCAT(Z18116,Y18117)</f>
        <v/>
      </c>
      <c r="AA18117">
        <f>IF($D18117="x",$A18117&amp;", ","")</f>
        <v/>
      </c>
      <c r="AB18117">
        <f>_xlfn.CONCAT(AB18116,AA18117)</f>
        <v/>
      </c>
    </row>
    <row r="18118" spans="1:28">
      <c r="Y18118">
        <f>IF($C18118="x",$A18118&amp;", ","")</f>
        <v/>
      </c>
      <c r="Z18118">
        <f>_xlfn.CONCAT(Z18117,Y18118)</f>
        <v/>
      </c>
      <c r="AA18118">
        <f>IF($D18118="x",$A18118&amp;", ","")</f>
        <v/>
      </c>
      <c r="AB18118">
        <f>_xlfn.CONCAT(AB18117,AA18118)</f>
        <v/>
      </c>
    </row>
    <row r="18119" spans="1:28">
      <c r="Y18119">
        <f>IF($C18119="x",$A18119&amp;", ","")</f>
        <v/>
      </c>
      <c r="Z18119">
        <f>_xlfn.CONCAT(Z18118,Y18119)</f>
        <v/>
      </c>
      <c r="AA18119">
        <f>IF($D18119="x",$A18119&amp;", ","")</f>
        <v/>
      </c>
      <c r="AB18119">
        <f>_xlfn.CONCAT(AB18118,AA18119)</f>
        <v/>
      </c>
    </row>
    <row r="18120" spans="1:28">
      <c r="Y18120">
        <f>IF($C18120="x",$A18120&amp;", ","")</f>
        <v/>
      </c>
      <c r="Z18120">
        <f>_xlfn.CONCAT(Z18119,Y18120)</f>
        <v/>
      </c>
      <c r="AA18120">
        <f>IF($D18120="x",$A18120&amp;", ","")</f>
        <v/>
      </c>
      <c r="AB18120">
        <f>_xlfn.CONCAT(AB18119,AA18120)</f>
        <v/>
      </c>
    </row>
    <row r="18121" spans="1:28">
      <c r="Y18121">
        <f>IF($C18121="x",$A18121&amp;", ","")</f>
        <v/>
      </c>
      <c r="Z18121">
        <f>_xlfn.CONCAT(Z18120,Y18121)</f>
        <v/>
      </c>
      <c r="AA18121">
        <f>IF($D18121="x",$A18121&amp;", ","")</f>
        <v/>
      </c>
      <c r="AB18121">
        <f>_xlfn.CONCAT(AB18120,AA18121)</f>
        <v/>
      </c>
    </row>
    <row r="18122" spans="1:28">
      <c r="Y18122">
        <f>IF($C18122="x",$A18122&amp;", ","")</f>
        <v/>
      </c>
      <c r="Z18122">
        <f>_xlfn.CONCAT(Z18121,Y18122)</f>
        <v/>
      </c>
      <c r="AA18122">
        <f>IF($D18122="x",$A18122&amp;", ","")</f>
        <v/>
      </c>
      <c r="AB18122">
        <f>_xlfn.CONCAT(AB18121,AA18122)</f>
        <v/>
      </c>
    </row>
    <row r="18123" spans="1:28">
      <c r="Y18123">
        <f>IF($C18123="x",$A18123&amp;", ","")</f>
        <v/>
      </c>
      <c r="Z18123">
        <f>_xlfn.CONCAT(Z18122,Y18123)</f>
        <v/>
      </c>
      <c r="AA18123">
        <f>IF($D18123="x",$A18123&amp;", ","")</f>
        <v/>
      </c>
      <c r="AB18123">
        <f>_xlfn.CONCAT(AB18122,AA18123)</f>
        <v/>
      </c>
    </row>
    <row r="18124" spans="1:28">
      <c r="Y18124">
        <f>IF($C18124="x",$A18124&amp;", ","")</f>
        <v/>
      </c>
      <c r="Z18124">
        <f>_xlfn.CONCAT(Z18123,Y18124)</f>
        <v/>
      </c>
      <c r="AA18124">
        <f>IF($D18124="x",$A18124&amp;", ","")</f>
        <v/>
      </c>
      <c r="AB18124">
        <f>_xlfn.CONCAT(AB18123,AA18124)</f>
        <v/>
      </c>
    </row>
    <row r="18125" spans="1:28">
      <c r="Y18125">
        <f>IF($C18125="x",$A18125&amp;", ","")</f>
        <v/>
      </c>
      <c r="Z18125">
        <f>_xlfn.CONCAT(Z18124,Y18125)</f>
        <v/>
      </c>
      <c r="AA18125">
        <f>IF($D18125="x",$A18125&amp;", ","")</f>
        <v/>
      </c>
      <c r="AB18125">
        <f>_xlfn.CONCAT(AB18124,AA18125)</f>
        <v/>
      </c>
    </row>
    <row r="18126" spans="1:28">
      <c r="Y18126">
        <f>IF($C18126="x",$A18126&amp;", ","")</f>
        <v/>
      </c>
      <c r="Z18126">
        <f>_xlfn.CONCAT(Z18125,Y18126)</f>
        <v/>
      </c>
      <c r="AA18126">
        <f>IF($D18126="x",$A18126&amp;", ","")</f>
        <v/>
      </c>
      <c r="AB18126">
        <f>_xlfn.CONCAT(AB18125,AA18126)</f>
        <v/>
      </c>
    </row>
    <row r="18127" spans="1:28">
      <c r="Y18127">
        <f>IF($C18127="x",$A18127&amp;", ","")</f>
        <v/>
      </c>
      <c r="Z18127">
        <f>_xlfn.CONCAT(Z18126,Y18127)</f>
        <v/>
      </c>
      <c r="AA18127">
        <f>IF($D18127="x",$A18127&amp;", ","")</f>
        <v/>
      </c>
      <c r="AB18127">
        <f>_xlfn.CONCAT(AB18126,AA18127)</f>
        <v/>
      </c>
    </row>
    <row r="18128" spans="1:28">
      <c r="Y18128">
        <f>IF($C18128="x",$A18128&amp;", ","")</f>
        <v/>
      </c>
      <c r="Z18128">
        <f>_xlfn.CONCAT(Z18127,Y18128)</f>
        <v/>
      </c>
      <c r="AA18128">
        <f>IF($D18128="x",$A18128&amp;", ","")</f>
        <v/>
      </c>
      <c r="AB18128">
        <f>_xlfn.CONCAT(AB18127,AA18128)</f>
        <v/>
      </c>
    </row>
    <row r="18129" spans="1:28">
      <c r="Y18129">
        <f>IF($C18129="x",$A18129&amp;", ","")</f>
        <v/>
      </c>
      <c r="Z18129">
        <f>_xlfn.CONCAT(Z18128,Y18129)</f>
        <v/>
      </c>
      <c r="AA18129">
        <f>IF($D18129="x",$A18129&amp;", ","")</f>
        <v/>
      </c>
      <c r="AB18129">
        <f>_xlfn.CONCAT(AB18128,AA18129)</f>
        <v/>
      </c>
    </row>
    <row r="18130" spans="1:28">
      <c r="Y18130">
        <f>IF($C18130="x",$A18130&amp;", ","")</f>
        <v/>
      </c>
      <c r="Z18130">
        <f>_xlfn.CONCAT(Z18129,Y18130)</f>
        <v/>
      </c>
      <c r="AA18130">
        <f>IF($D18130="x",$A18130&amp;", ","")</f>
        <v/>
      </c>
      <c r="AB18130">
        <f>_xlfn.CONCAT(AB18129,AA18130)</f>
        <v/>
      </c>
    </row>
    <row r="18131" spans="1:28">
      <c r="Y18131">
        <f>IF($C18131="x",$A18131&amp;", ","")</f>
        <v/>
      </c>
      <c r="Z18131">
        <f>_xlfn.CONCAT(Z18130,Y18131)</f>
        <v/>
      </c>
      <c r="AA18131">
        <f>IF($D18131="x",$A18131&amp;", ","")</f>
        <v/>
      </c>
      <c r="AB18131">
        <f>_xlfn.CONCAT(AB18130,AA18131)</f>
        <v/>
      </c>
    </row>
    <row r="18132" spans="1:28">
      <c r="Y18132">
        <f>IF($C18132="x",$A18132&amp;", ","")</f>
        <v/>
      </c>
      <c r="Z18132">
        <f>_xlfn.CONCAT(Z18131,Y18132)</f>
        <v/>
      </c>
      <c r="AA18132">
        <f>IF($D18132="x",$A18132&amp;", ","")</f>
        <v/>
      </c>
      <c r="AB18132">
        <f>_xlfn.CONCAT(AB18131,AA18132)</f>
        <v/>
      </c>
    </row>
    <row r="18133" spans="1:28">
      <c r="Y18133">
        <f>IF($C18133="x",$A18133&amp;", ","")</f>
        <v/>
      </c>
      <c r="Z18133">
        <f>_xlfn.CONCAT(Z18132,Y18133)</f>
        <v/>
      </c>
      <c r="AA18133">
        <f>IF($D18133="x",$A18133&amp;", ","")</f>
        <v/>
      </c>
      <c r="AB18133">
        <f>_xlfn.CONCAT(AB18132,AA18133)</f>
        <v/>
      </c>
    </row>
    <row r="18134" spans="1:28">
      <c r="Y18134">
        <f>IF($C18134="x",$A18134&amp;", ","")</f>
        <v/>
      </c>
      <c r="Z18134">
        <f>_xlfn.CONCAT(Z18133,Y18134)</f>
        <v/>
      </c>
      <c r="AA18134">
        <f>IF($D18134="x",$A18134&amp;", ","")</f>
        <v/>
      </c>
      <c r="AB18134">
        <f>_xlfn.CONCAT(AB18133,AA18134)</f>
        <v/>
      </c>
    </row>
    <row r="18135" spans="1:28">
      <c r="Y18135">
        <f>IF($C18135="x",$A18135&amp;", ","")</f>
        <v/>
      </c>
      <c r="Z18135">
        <f>_xlfn.CONCAT(Z18134,Y18135)</f>
        <v/>
      </c>
      <c r="AA18135">
        <f>IF($D18135="x",$A18135&amp;", ","")</f>
        <v/>
      </c>
      <c r="AB18135">
        <f>_xlfn.CONCAT(AB18134,AA18135)</f>
        <v/>
      </c>
    </row>
    <row r="18136" spans="1:28">
      <c r="Y18136">
        <f>IF($C18136="x",$A18136&amp;", ","")</f>
        <v/>
      </c>
      <c r="Z18136">
        <f>_xlfn.CONCAT(Z18135,Y18136)</f>
        <v/>
      </c>
      <c r="AA18136">
        <f>IF($D18136="x",$A18136&amp;", ","")</f>
        <v/>
      </c>
      <c r="AB18136">
        <f>_xlfn.CONCAT(AB18135,AA18136)</f>
        <v/>
      </c>
    </row>
    <row r="18137" spans="1:28">
      <c r="Y18137">
        <f>IF($C18137="x",$A18137&amp;", ","")</f>
        <v/>
      </c>
      <c r="Z18137">
        <f>_xlfn.CONCAT(Z18136,Y18137)</f>
        <v/>
      </c>
      <c r="AA18137">
        <f>IF($D18137="x",$A18137&amp;", ","")</f>
        <v/>
      </c>
      <c r="AB18137">
        <f>_xlfn.CONCAT(AB18136,AA18137)</f>
        <v/>
      </c>
    </row>
    <row r="18138" spans="1:28">
      <c r="Y18138">
        <f>IF($C18138="x",$A18138&amp;", ","")</f>
        <v/>
      </c>
      <c r="Z18138">
        <f>_xlfn.CONCAT(Z18137,Y18138)</f>
        <v/>
      </c>
      <c r="AA18138">
        <f>IF($D18138="x",$A18138&amp;", ","")</f>
        <v/>
      </c>
      <c r="AB18138">
        <f>_xlfn.CONCAT(AB18137,AA18138)</f>
        <v/>
      </c>
    </row>
    <row r="18139" spans="1:28">
      <c r="Y18139">
        <f>IF($C18139="x",$A18139&amp;", ","")</f>
        <v/>
      </c>
      <c r="Z18139">
        <f>_xlfn.CONCAT(Z18138,Y18139)</f>
        <v/>
      </c>
      <c r="AA18139">
        <f>IF($D18139="x",$A18139&amp;", ","")</f>
        <v/>
      </c>
      <c r="AB18139">
        <f>_xlfn.CONCAT(AB18138,AA18139)</f>
        <v/>
      </c>
    </row>
    <row r="18140" spans="1:28">
      <c r="Y18140">
        <f>IF($C18140="x",$A18140&amp;", ","")</f>
        <v/>
      </c>
      <c r="Z18140">
        <f>_xlfn.CONCAT(Z18139,Y18140)</f>
        <v/>
      </c>
      <c r="AA18140">
        <f>IF($D18140="x",$A18140&amp;", ","")</f>
        <v/>
      </c>
      <c r="AB18140">
        <f>_xlfn.CONCAT(AB18139,AA18140)</f>
        <v/>
      </c>
    </row>
    <row r="18141" spans="1:28">
      <c r="Y18141">
        <f>IF($C18141="x",$A18141&amp;", ","")</f>
        <v/>
      </c>
      <c r="Z18141">
        <f>_xlfn.CONCAT(Z18140,Y18141)</f>
        <v/>
      </c>
      <c r="AA18141">
        <f>IF($D18141="x",$A18141&amp;", ","")</f>
        <v/>
      </c>
      <c r="AB18141">
        <f>_xlfn.CONCAT(AB18140,AA18141)</f>
        <v/>
      </c>
    </row>
    <row r="18142" spans="1:28">
      <c r="Y18142">
        <f>IF($C18142="x",$A18142&amp;", ","")</f>
        <v/>
      </c>
      <c r="Z18142">
        <f>_xlfn.CONCAT(Z18141,Y18142)</f>
        <v/>
      </c>
      <c r="AA18142">
        <f>IF($D18142="x",$A18142&amp;", ","")</f>
        <v/>
      </c>
      <c r="AB18142">
        <f>_xlfn.CONCAT(AB18141,AA18142)</f>
        <v/>
      </c>
    </row>
    <row r="18143" spans="1:28">
      <c r="Y18143">
        <f>IF($C18143="x",$A18143&amp;", ","")</f>
        <v/>
      </c>
      <c r="Z18143">
        <f>_xlfn.CONCAT(Z18142,Y18143)</f>
        <v/>
      </c>
      <c r="AA18143">
        <f>IF($D18143="x",$A18143&amp;", ","")</f>
        <v/>
      </c>
      <c r="AB18143">
        <f>_xlfn.CONCAT(AB18142,AA18143)</f>
        <v/>
      </c>
    </row>
    <row r="18144" spans="1:28">
      <c r="Y18144">
        <f>IF($C18144="x",$A18144&amp;", ","")</f>
        <v/>
      </c>
      <c r="Z18144">
        <f>_xlfn.CONCAT(Z18143,Y18144)</f>
        <v/>
      </c>
      <c r="AA18144">
        <f>IF($D18144="x",$A18144&amp;", ","")</f>
        <v/>
      </c>
      <c r="AB18144">
        <f>_xlfn.CONCAT(AB18143,AA18144)</f>
        <v/>
      </c>
    </row>
    <row r="18145" spans="1:28">
      <c r="Y18145">
        <f>IF($C18145="x",$A18145&amp;", ","")</f>
        <v/>
      </c>
      <c r="Z18145">
        <f>_xlfn.CONCAT(Z18144,Y18145)</f>
        <v/>
      </c>
      <c r="AA18145">
        <f>IF($D18145="x",$A18145&amp;", ","")</f>
        <v/>
      </c>
      <c r="AB18145">
        <f>_xlfn.CONCAT(AB18144,AA18145)</f>
        <v/>
      </c>
    </row>
    <row r="18146" spans="1:28">
      <c r="Y18146">
        <f>IF($C18146="x",$A18146&amp;", ","")</f>
        <v/>
      </c>
      <c r="Z18146">
        <f>_xlfn.CONCAT(Z18145,Y18146)</f>
        <v/>
      </c>
      <c r="AA18146">
        <f>IF($D18146="x",$A18146&amp;", ","")</f>
        <v/>
      </c>
      <c r="AB18146">
        <f>_xlfn.CONCAT(AB18145,AA18146)</f>
        <v/>
      </c>
    </row>
    <row r="18147" spans="1:28">
      <c r="Y18147">
        <f>IF($C18147="x",$A18147&amp;", ","")</f>
        <v/>
      </c>
      <c r="Z18147">
        <f>_xlfn.CONCAT(Z18146,Y18147)</f>
        <v/>
      </c>
      <c r="AA18147">
        <f>IF($D18147="x",$A18147&amp;", ","")</f>
        <v/>
      </c>
      <c r="AB18147">
        <f>_xlfn.CONCAT(AB18146,AA18147)</f>
        <v/>
      </c>
    </row>
    <row r="18148" spans="1:28">
      <c r="Y18148">
        <f>IF($C18148="x",$A18148&amp;", ","")</f>
        <v/>
      </c>
      <c r="Z18148">
        <f>_xlfn.CONCAT(Z18147,Y18148)</f>
        <v/>
      </c>
      <c r="AA18148">
        <f>IF($D18148="x",$A18148&amp;", ","")</f>
        <v/>
      </c>
      <c r="AB18148">
        <f>_xlfn.CONCAT(AB18147,AA18148)</f>
        <v/>
      </c>
    </row>
    <row r="18149" spans="1:28">
      <c r="Y18149">
        <f>IF($C18149="x",$A18149&amp;", ","")</f>
        <v/>
      </c>
      <c r="Z18149">
        <f>_xlfn.CONCAT(Z18148,Y18149)</f>
        <v/>
      </c>
      <c r="AA18149">
        <f>IF($D18149="x",$A18149&amp;", ","")</f>
        <v/>
      </c>
      <c r="AB18149">
        <f>_xlfn.CONCAT(AB18148,AA18149)</f>
        <v/>
      </c>
    </row>
    <row r="18150" spans="1:28">
      <c r="Y18150">
        <f>IF($C18150="x",$A18150&amp;", ","")</f>
        <v/>
      </c>
      <c r="Z18150">
        <f>_xlfn.CONCAT(Z18149,Y18150)</f>
        <v/>
      </c>
      <c r="AA18150">
        <f>IF($D18150="x",$A18150&amp;", ","")</f>
        <v/>
      </c>
      <c r="AB18150">
        <f>_xlfn.CONCAT(AB18149,AA18150)</f>
        <v/>
      </c>
    </row>
    <row r="18151" spans="1:28">
      <c r="Y18151">
        <f>IF($C18151="x",$A18151&amp;", ","")</f>
        <v/>
      </c>
      <c r="Z18151">
        <f>_xlfn.CONCAT(Z18150,Y18151)</f>
        <v/>
      </c>
      <c r="AA18151">
        <f>IF($D18151="x",$A18151&amp;", ","")</f>
        <v/>
      </c>
      <c r="AB18151">
        <f>_xlfn.CONCAT(AB18150,AA18151)</f>
        <v/>
      </c>
    </row>
    <row r="18152" spans="1:28">
      <c r="Y18152">
        <f>IF($C18152="x",$A18152&amp;", ","")</f>
        <v/>
      </c>
      <c r="Z18152">
        <f>_xlfn.CONCAT(Z18151,Y18152)</f>
        <v/>
      </c>
      <c r="AA18152">
        <f>IF($D18152="x",$A18152&amp;", ","")</f>
        <v/>
      </c>
      <c r="AB18152">
        <f>_xlfn.CONCAT(AB18151,AA18152)</f>
        <v/>
      </c>
    </row>
    <row r="18153" spans="1:28">
      <c r="Y18153">
        <f>IF($C18153="x",$A18153&amp;", ","")</f>
        <v/>
      </c>
      <c r="Z18153">
        <f>_xlfn.CONCAT(Z18152,Y18153)</f>
        <v/>
      </c>
      <c r="AA18153">
        <f>IF($D18153="x",$A18153&amp;", ","")</f>
        <v/>
      </c>
      <c r="AB18153">
        <f>_xlfn.CONCAT(AB18152,AA18153)</f>
        <v/>
      </c>
    </row>
    <row r="18154" spans="1:28">
      <c r="Y18154">
        <f>IF($C18154="x",$A18154&amp;", ","")</f>
        <v/>
      </c>
      <c r="Z18154">
        <f>_xlfn.CONCAT(Z18153,Y18154)</f>
        <v/>
      </c>
      <c r="AA18154">
        <f>IF($D18154="x",$A18154&amp;", ","")</f>
        <v/>
      </c>
      <c r="AB18154">
        <f>_xlfn.CONCAT(AB18153,AA18154)</f>
        <v/>
      </c>
    </row>
    <row r="18155" spans="1:28">
      <c r="Y18155">
        <f>IF($C18155="x",$A18155&amp;", ","")</f>
        <v/>
      </c>
      <c r="Z18155">
        <f>_xlfn.CONCAT(Z18154,Y18155)</f>
        <v/>
      </c>
      <c r="AA18155">
        <f>IF($D18155="x",$A18155&amp;", ","")</f>
        <v/>
      </c>
      <c r="AB18155">
        <f>_xlfn.CONCAT(AB18154,AA18155)</f>
        <v/>
      </c>
    </row>
    <row r="18156" spans="1:28">
      <c r="Y18156">
        <f>IF($C18156="x",$A18156&amp;", ","")</f>
        <v/>
      </c>
      <c r="Z18156">
        <f>_xlfn.CONCAT(Z18155,Y18156)</f>
        <v/>
      </c>
      <c r="AA18156">
        <f>IF($D18156="x",$A18156&amp;", ","")</f>
        <v/>
      </c>
      <c r="AB18156">
        <f>_xlfn.CONCAT(AB18155,AA18156)</f>
        <v/>
      </c>
    </row>
    <row r="18157" spans="1:28">
      <c r="Y18157">
        <f>IF($C18157="x",$A18157&amp;", ","")</f>
        <v/>
      </c>
      <c r="Z18157">
        <f>_xlfn.CONCAT(Z18156,Y18157)</f>
        <v/>
      </c>
      <c r="AA18157">
        <f>IF($D18157="x",$A18157&amp;", ","")</f>
        <v/>
      </c>
      <c r="AB18157">
        <f>_xlfn.CONCAT(AB18156,AA18157)</f>
        <v/>
      </c>
    </row>
    <row r="18158" spans="1:28">
      <c r="Y18158">
        <f>IF($C18158="x",$A18158&amp;", ","")</f>
        <v/>
      </c>
      <c r="Z18158">
        <f>_xlfn.CONCAT(Z18157,Y18158)</f>
        <v/>
      </c>
      <c r="AA18158">
        <f>IF($D18158="x",$A18158&amp;", ","")</f>
        <v/>
      </c>
      <c r="AB18158">
        <f>_xlfn.CONCAT(AB18157,AA18158)</f>
        <v/>
      </c>
    </row>
    <row r="18159" spans="1:28">
      <c r="Y18159">
        <f>IF($C18159="x",$A18159&amp;", ","")</f>
        <v/>
      </c>
      <c r="Z18159">
        <f>_xlfn.CONCAT(Z18158,Y18159)</f>
        <v/>
      </c>
      <c r="AA18159">
        <f>IF($D18159="x",$A18159&amp;", ","")</f>
        <v/>
      </c>
      <c r="AB18159">
        <f>_xlfn.CONCAT(AB18158,AA18159)</f>
        <v/>
      </c>
    </row>
    <row r="18160" spans="1:28">
      <c r="Y18160">
        <f>IF($C18160="x",$A18160&amp;", ","")</f>
        <v/>
      </c>
      <c r="Z18160">
        <f>_xlfn.CONCAT(Z18159,Y18160)</f>
        <v/>
      </c>
      <c r="AA18160">
        <f>IF($D18160="x",$A18160&amp;", ","")</f>
        <v/>
      </c>
      <c r="AB18160">
        <f>_xlfn.CONCAT(AB18159,AA18160)</f>
        <v/>
      </c>
    </row>
    <row r="18161" spans="1:28">
      <c r="Y18161">
        <f>IF($C18161="x",$A18161&amp;", ","")</f>
        <v/>
      </c>
      <c r="Z18161">
        <f>_xlfn.CONCAT(Z18160,Y18161)</f>
        <v/>
      </c>
      <c r="AA18161">
        <f>IF($D18161="x",$A18161&amp;", ","")</f>
        <v/>
      </c>
      <c r="AB18161">
        <f>_xlfn.CONCAT(AB18160,AA18161)</f>
        <v/>
      </c>
    </row>
    <row r="18162" spans="1:28">
      <c r="Y18162">
        <f>IF($C18162="x",$A18162&amp;", ","")</f>
        <v/>
      </c>
      <c r="Z18162">
        <f>_xlfn.CONCAT(Z18161,Y18162)</f>
        <v/>
      </c>
      <c r="AA18162">
        <f>IF($D18162="x",$A18162&amp;", ","")</f>
        <v/>
      </c>
      <c r="AB18162">
        <f>_xlfn.CONCAT(AB18161,AA18162)</f>
        <v/>
      </c>
    </row>
    <row r="18163" spans="1:28">
      <c r="Y18163">
        <f>IF($C18163="x",$A18163&amp;", ","")</f>
        <v/>
      </c>
      <c r="Z18163">
        <f>_xlfn.CONCAT(Z18162,Y18163)</f>
        <v/>
      </c>
      <c r="AA18163">
        <f>IF($D18163="x",$A18163&amp;", ","")</f>
        <v/>
      </c>
      <c r="AB18163">
        <f>_xlfn.CONCAT(AB18162,AA18163)</f>
        <v/>
      </c>
    </row>
    <row r="18164" spans="1:28">
      <c r="Y18164">
        <f>IF($C18164="x",$A18164&amp;", ","")</f>
        <v/>
      </c>
      <c r="Z18164">
        <f>_xlfn.CONCAT(Z18163,Y18164)</f>
        <v/>
      </c>
      <c r="AA18164">
        <f>IF($D18164="x",$A18164&amp;", ","")</f>
        <v/>
      </c>
      <c r="AB18164">
        <f>_xlfn.CONCAT(AB18163,AA18164)</f>
        <v/>
      </c>
    </row>
    <row r="18165" spans="1:28">
      <c r="Y18165">
        <f>IF($C18165="x",$A18165&amp;", ","")</f>
        <v/>
      </c>
      <c r="Z18165">
        <f>_xlfn.CONCAT(Z18164,Y18165)</f>
        <v/>
      </c>
      <c r="AA18165">
        <f>IF($D18165="x",$A18165&amp;", ","")</f>
        <v/>
      </c>
      <c r="AB18165">
        <f>_xlfn.CONCAT(AB18164,AA18165)</f>
        <v/>
      </c>
    </row>
    <row r="18166" spans="1:28">
      <c r="Y18166">
        <f>IF($C18166="x",$A18166&amp;", ","")</f>
        <v/>
      </c>
      <c r="Z18166">
        <f>_xlfn.CONCAT(Z18165,Y18166)</f>
        <v/>
      </c>
      <c r="AA18166">
        <f>IF($D18166="x",$A18166&amp;", ","")</f>
        <v/>
      </c>
      <c r="AB18166">
        <f>_xlfn.CONCAT(AB18165,AA18166)</f>
        <v/>
      </c>
    </row>
    <row r="18167" spans="1:28">
      <c r="Y18167">
        <f>IF($C18167="x",$A18167&amp;", ","")</f>
        <v/>
      </c>
      <c r="Z18167">
        <f>_xlfn.CONCAT(Z18166,Y18167)</f>
        <v/>
      </c>
      <c r="AA18167">
        <f>IF($D18167="x",$A18167&amp;", ","")</f>
        <v/>
      </c>
      <c r="AB18167">
        <f>_xlfn.CONCAT(AB18166,AA18167)</f>
        <v/>
      </c>
    </row>
    <row r="18168" spans="1:28">
      <c r="Y18168">
        <f>IF($C18168="x",$A18168&amp;", ","")</f>
        <v/>
      </c>
      <c r="Z18168">
        <f>_xlfn.CONCAT(Z18167,Y18168)</f>
        <v/>
      </c>
      <c r="AA18168">
        <f>IF($D18168="x",$A18168&amp;", ","")</f>
        <v/>
      </c>
      <c r="AB18168">
        <f>_xlfn.CONCAT(AB18167,AA18168)</f>
        <v/>
      </c>
    </row>
    <row r="18169" spans="1:28">
      <c r="Y18169">
        <f>IF($C18169="x",$A18169&amp;", ","")</f>
        <v/>
      </c>
      <c r="Z18169">
        <f>_xlfn.CONCAT(Z18168,Y18169)</f>
        <v/>
      </c>
      <c r="AA18169">
        <f>IF($D18169="x",$A18169&amp;", ","")</f>
        <v/>
      </c>
      <c r="AB18169">
        <f>_xlfn.CONCAT(AB18168,AA18169)</f>
        <v/>
      </c>
    </row>
    <row r="18170" spans="1:28">
      <c r="Y18170">
        <f>IF($C18170="x",$A18170&amp;", ","")</f>
        <v/>
      </c>
      <c r="Z18170">
        <f>_xlfn.CONCAT(Z18169,Y18170)</f>
        <v/>
      </c>
      <c r="AA18170">
        <f>IF($D18170="x",$A18170&amp;", ","")</f>
        <v/>
      </c>
      <c r="AB18170">
        <f>_xlfn.CONCAT(AB18169,AA18170)</f>
        <v/>
      </c>
    </row>
    <row r="18171" spans="1:28">
      <c r="Y18171">
        <f>IF($C18171="x",$A18171&amp;", ","")</f>
        <v/>
      </c>
      <c r="Z18171">
        <f>_xlfn.CONCAT(Z18170,Y18171)</f>
        <v/>
      </c>
      <c r="AA18171">
        <f>IF($D18171="x",$A18171&amp;", ","")</f>
        <v/>
      </c>
      <c r="AB18171">
        <f>_xlfn.CONCAT(AB18170,AA18171)</f>
        <v/>
      </c>
    </row>
    <row r="18172" spans="1:28">
      <c r="Y18172">
        <f>IF($C18172="x",$A18172&amp;", ","")</f>
        <v/>
      </c>
      <c r="Z18172">
        <f>_xlfn.CONCAT(Z18171,Y18172)</f>
        <v/>
      </c>
      <c r="AA18172">
        <f>IF($D18172="x",$A18172&amp;", ","")</f>
        <v/>
      </c>
      <c r="AB18172">
        <f>_xlfn.CONCAT(AB18171,AA18172)</f>
        <v/>
      </c>
    </row>
    <row r="18173" spans="1:28">
      <c r="Y18173">
        <f>IF($C18173="x",$A18173&amp;", ","")</f>
        <v/>
      </c>
      <c r="Z18173">
        <f>_xlfn.CONCAT(Z18172,Y18173)</f>
        <v/>
      </c>
      <c r="AA18173">
        <f>IF($D18173="x",$A18173&amp;", ","")</f>
        <v/>
      </c>
      <c r="AB18173">
        <f>_xlfn.CONCAT(AB18172,AA18173)</f>
        <v/>
      </c>
    </row>
    <row r="18174" spans="1:28">
      <c r="Y18174">
        <f>IF($C18174="x",$A18174&amp;", ","")</f>
        <v/>
      </c>
      <c r="Z18174">
        <f>_xlfn.CONCAT(Z18173,Y18174)</f>
        <v/>
      </c>
      <c r="AA18174">
        <f>IF($D18174="x",$A18174&amp;", ","")</f>
        <v/>
      </c>
      <c r="AB18174">
        <f>_xlfn.CONCAT(AB18173,AA18174)</f>
        <v/>
      </c>
    </row>
    <row r="18175" spans="1:28">
      <c r="Y18175">
        <f>IF($C18175="x",$A18175&amp;", ","")</f>
        <v/>
      </c>
      <c r="Z18175">
        <f>_xlfn.CONCAT(Z18174,Y18175)</f>
        <v/>
      </c>
      <c r="AA18175">
        <f>IF($D18175="x",$A18175&amp;", ","")</f>
        <v/>
      </c>
      <c r="AB18175">
        <f>_xlfn.CONCAT(AB18174,AA18175)</f>
        <v/>
      </c>
    </row>
    <row r="18176" spans="1:28">
      <c r="Y18176">
        <f>IF($C18176="x",$A18176&amp;", ","")</f>
        <v/>
      </c>
      <c r="Z18176">
        <f>_xlfn.CONCAT(Z18175,Y18176)</f>
        <v/>
      </c>
      <c r="AA18176">
        <f>IF($D18176="x",$A18176&amp;", ","")</f>
        <v/>
      </c>
      <c r="AB18176">
        <f>_xlfn.CONCAT(AB18175,AA18176)</f>
        <v/>
      </c>
    </row>
    <row r="18177" spans="1:28">
      <c r="Y18177">
        <f>IF($C18177="x",$A18177&amp;", ","")</f>
        <v/>
      </c>
      <c r="Z18177">
        <f>_xlfn.CONCAT(Z18176,Y18177)</f>
        <v/>
      </c>
      <c r="AA18177">
        <f>IF($D18177="x",$A18177&amp;", ","")</f>
        <v/>
      </c>
      <c r="AB18177">
        <f>_xlfn.CONCAT(AB18176,AA18177)</f>
        <v/>
      </c>
    </row>
    <row r="18178" spans="1:28">
      <c r="Y18178">
        <f>IF($C18178="x",$A18178&amp;", ","")</f>
        <v/>
      </c>
      <c r="Z18178">
        <f>_xlfn.CONCAT(Z18177,Y18178)</f>
        <v/>
      </c>
      <c r="AA18178">
        <f>IF($D18178="x",$A18178&amp;", ","")</f>
        <v/>
      </c>
      <c r="AB18178">
        <f>_xlfn.CONCAT(AB18177,AA18178)</f>
        <v/>
      </c>
    </row>
    <row r="18179" spans="1:28">
      <c r="Y18179">
        <f>IF($C18179="x",$A18179&amp;", ","")</f>
        <v/>
      </c>
      <c r="Z18179">
        <f>_xlfn.CONCAT(Z18178,Y18179)</f>
        <v/>
      </c>
      <c r="AA18179">
        <f>IF($D18179="x",$A18179&amp;", ","")</f>
        <v/>
      </c>
      <c r="AB18179">
        <f>_xlfn.CONCAT(AB18178,AA18179)</f>
        <v/>
      </c>
    </row>
    <row r="18180" spans="1:28">
      <c r="Y18180">
        <f>IF($C18180="x",$A18180&amp;", ","")</f>
        <v/>
      </c>
      <c r="Z18180">
        <f>_xlfn.CONCAT(Z18179,Y18180)</f>
        <v/>
      </c>
      <c r="AA18180">
        <f>IF($D18180="x",$A18180&amp;", ","")</f>
        <v/>
      </c>
      <c r="AB18180">
        <f>_xlfn.CONCAT(AB18179,AA18180)</f>
        <v/>
      </c>
    </row>
    <row r="18181" spans="1:28">
      <c r="Y18181">
        <f>IF($C18181="x",$A18181&amp;", ","")</f>
        <v/>
      </c>
      <c r="Z18181">
        <f>_xlfn.CONCAT(Z18180,Y18181)</f>
        <v/>
      </c>
      <c r="AA18181">
        <f>IF($D18181="x",$A18181&amp;", ","")</f>
        <v/>
      </c>
      <c r="AB18181">
        <f>_xlfn.CONCAT(AB18180,AA18181)</f>
        <v/>
      </c>
    </row>
    <row r="18182" spans="1:28">
      <c r="Y18182">
        <f>IF($C18182="x",$A18182&amp;", ","")</f>
        <v/>
      </c>
      <c r="Z18182">
        <f>_xlfn.CONCAT(Z18181,Y18182)</f>
        <v/>
      </c>
      <c r="AA18182">
        <f>IF($D18182="x",$A18182&amp;", ","")</f>
        <v/>
      </c>
      <c r="AB18182">
        <f>_xlfn.CONCAT(AB18181,AA18182)</f>
        <v/>
      </c>
    </row>
    <row r="18183" spans="1:28">
      <c r="Y18183">
        <f>IF($C18183="x",$A18183&amp;", ","")</f>
        <v/>
      </c>
      <c r="Z18183">
        <f>_xlfn.CONCAT(Z18182,Y18183)</f>
        <v/>
      </c>
      <c r="AA18183">
        <f>IF($D18183="x",$A18183&amp;", ","")</f>
        <v/>
      </c>
      <c r="AB18183">
        <f>_xlfn.CONCAT(AB18182,AA18183)</f>
        <v/>
      </c>
    </row>
    <row r="18184" spans="1:28">
      <c r="Y18184">
        <f>IF($C18184="x",$A18184&amp;", ","")</f>
        <v/>
      </c>
      <c r="Z18184">
        <f>_xlfn.CONCAT(Z18183,Y18184)</f>
        <v/>
      </c>
      <c r="AA18184">
        <f>IF($D18184="x",$A18184&amp;", ","")</f>
        <v/>
      </c>
      <c r="AB18184">
        <f>_xlfn.CONCAT(AB18183,AA18184)</f>
        <v/>
      </c>
    </row>
    <row r="18185" spans="1:28">
      <c r="Y18185">
        <f>IF($C18185="x",$A18185&amp;", ","")</f>
        <v/>
      </c>
      <c r="Z18185">
        <f>_xlfn.CONCAT(Z18184,Y18185)</f>
        <v/>
      </c>
      <c r="AA18185">
        <f>IF($D18185="x",$A18185&amp;", ","")</f>
        <v/>
      </c>
      <c r="AB18185">
        <f>_xlfn.CONCAT(AB18184,AA18185)</f>
        <v/>
      </c>
    </row>
    <row r="18186" spans="1:28">
      <c r="Y18186">
        <f>IF($C18186="x",$A18186&amp;", ","")</f>
        <v/>
      </c>
      <c r="Z18186">
        <f>_xlfn.CONCAT(Z18185,Y18186)</f>
        <v/>
      </c>
      <c r="AA18186">
        <f>IF($D18186="x",$A18186&amp;", ","")</f>
        <v/>
      </c>
      <c r="AB18186">
        <f>_xlfn.CONCAT(AB18185,AA18186)</f>
        <v/>
      </c>
    </row>
    <row r="18187" spans="1:28">
      <c r="Y18187">
        <f>IF($C18187="x",$A18187&amp;", ","")</f>
        <v/>
      </c>
      <c r="Z18187">
        <f>_xlfn.CONCAT(Z18186,Y18187)</f>
        <v/>
      </c>
      <c r="AA18187">
        <f>IF($D18187="x",$A18187&amp;", ","")</f>
        <v/>
      </c>
      <c r="AB18187">
        <f>_xlfn.CONCAT(AB18186,AA18187)</f>
        <v/>
      </c>
    </row>
    <row r="18188" spans="1:28">
      <c r="Y18188">
        <f>IF($C18188="x",$A18188&amp;", ","")</f>
        <v/>
      </c>
      <c r="Z18188">
        <f>_xlfn.CONCAT(Z18187,Y18188)</f>
        <v/>
      </c>
      <c r="AA18188">
        <f>IF($D18188="x",$A18188&amp;", ","")</f>
        <v/>
      </c>
      <c r="AB18188">
        <f>_xlfn.CONCAT(AB18187,AA18188)</f>
        <v/>
      </c>
    </row>
    <row r="18189" spans="1:28">
      <c r="Y18189">
        <f>IF($C18189="x",$A18189&amp;", ","")</f>
        <v/>
      </c>
      <c r="Z18189">
        <f>_xlfn.CONCAT(Z18188,Y18189)</f>
        <v/>
      </c>
      <c r="AA18189">
        <f>IF($D18189="x",$A18189&amp;", ","")</f>
        <v/>
      </c>
      <c r="AB18189">
        <f>_xlfn.CONCAT(AB18188,AA18189)</f>
        <v/>
      </c>
    </row>
    <row r="18190" spans="1:28">
      <c r="Y18190">
        <f>IF($C18190="x",$A18190&amp;", ","")</f>
        <v/>
      </c>
      <c r="Z18190">
        <f>_xlfn.CONCAT(Z18189,Y18190)</f>
        <v/>
      </c>
      <c r="AA18190">
        <f>IF($D18190="x",$A18190&amp;", ","")</f>
        <v/>
      </c>
      <c r="AB18190">
        <f>_xlfn.CONCAT(AB18189,AA18190)</f>
        <v/>
      </c>
    </row>
    <row r="18191" spans="1:28">
      <c r="Y18191">
        <f>IF($C18191="x",$A18191&amp;", ","")</f>
        <v/>
      </c>
      <c r="Z18191">
        <f>_xlfn.CONCAT(Z18190,Y18191)</f>
        <v/>
      </c>
      <c r="AA18191">
        <f>IF($D18191="x",$A18191&amp;", ","")</f>
        <v/>
      </c>
      <c r="AB18191">
        <f>_xlfn.CONCAT(AB18190,AA18191)</f>
        <v/>
      </c>
    </row>
    <row r="18192" spans="1:28">
      <c r="Y18192">
        <f>IF($C18192="x",$A18192&amp;", ","")</f>
        <v/>
      </c>
      <c r="Z18192">
        <f>_xlfn.CONCAT(Z18191,Y18192)</f>
        <v/>
      </c>
      <c r="AA18192">
        <f>IF($D18192="x",$A18192&amp;", ","")</f>
        <v/>
      </c>
      <c r="AB18192">
        <f>_xlfn.CONCAT(AB18191,AA18192)</f>
        <v/>
      </c>
    </row>
    <row r="18193" spans="1:28">
      <c r="Y18193">
        <f>IF($C18193="x",$A18193&amp;", ","")</f>
        <v/>
      </c>
      <c r="Z18193">
        <f>_xlfn.CONCAT(Z18192,Y18193)</f>
        <v/>
      </c>
      <c r="AA18193">
        <f>IF($D18193="x",$A18193&amp;", ","")</f>
        <v/>
      </c>
      <c r="AB18193">
        <f>_xlfn.CONCAT(AB18192,AA18193)</f>
        <v/>
      </c>
    </row>
    <row r="18194" spans="1:28">
      <c r="Y18194">
        <f>IF($C18194="x",$A18194&amp;", ","")</f>
        <v/>
      </c>
      <c r="Z18194">
        <f>_xlfn.CONCAT(Z18193,Y18194)</f>
        <v/>
      </c>
      <c r="AA18194">
        <f>IF($D18194="x",$A18194&amp;", ","")</f>
        <v/>
      </c>
      <c r="AB18194">
        <f>_xlfn.CONCAT(AB18193,AA18194)</f>
        <v/>
      </c>
    </row>
    <row r="18195" spans="1:28">
      <c r="Y18195">
        <f>IF($C18195="x",$A18195&amp;", ","")</f>
        <v/>
      </c>
      <c r="Z18195">
        <f>_xlfn.CONCAT(Z18194,Y18195)</f>
        <v/>
      </c>
      <c r="AA18195">
        <f>IF($D18195="x",$A18195&amp;", ","")</f>
        <v/>
      </c>
      <c r="AB18195">
        <f>_xlfn.CONCAT(AB18194,AA18195)</f>
        <v/>
      </c>
    </row>
    <row r="18196" spans="1:28">
      <c r="Y18196">
        <f>IF($C18196="x",$A18196&amp;", ","")</f>
        <v/>
      </c>
      <c r="Z18196">
        <f>_xlfn.CONCAT(Z18195,Y18196)</f>
        <v/>
      </c>
      <c r="AA18196">
        <f>IF($D18196="x",$A18196&amp;", ","")</f>
        <v/>
      </c>
      <c r="AB18196">
        <f>_xlfn.CONCAT(AB18195,AA18196)</f>
        <v/>
      </c>
    </row>
    <row r="18197" spans="1:28">
      <c r="Y18197">
        <f>IF($C18197="x",$A18197&amp;", ","")</f>
        <v/>
      </c>
      <c r="Z18197">
        <f>_xlfn.CONCAT(Z18196,Y18197)</f>
        <v/>
      </c>
      <c r="AA18197">
        <f>IF($D18197="x",$A18197&amp;", ","")</f>
        <v/>
      </c>
      <c r="AB18197">
        <f>_xlfn.CONCAT(AB18196,AA18197)</f>
        <v/>
      </c>
    </row>
    <row r="18198" spans="1:28">
      <c r="Y18198">
        <f>IF($C18198="x",$A18198&amp;", ","")</f>
        <v/>
      </c>
      <c r="Z18198">
        <f>_xlfn.CONCAT(Z18197,Y18198)</f>
        <v/>
      </c>
      <c r="AA18198">
        <f>IF($D18198="x",$A18198&amp;", ","")</f>
        <v/>
      </c>
      <c r="AB18198">
        <f>_xlfn.CONCAT(AB18197,AA18198)</f>
        <v/>
      </c>
    </row>
    <row r="18199" spans="1:28">
      <c r="Y18199">
        <f>IF($C18199="x",$A18199&amp;", ","")</f>
        <v/>
      </c>
      <c r="Z18199">
        <f>_xlfn.CONCAT(Z18198,Y18199)</f>
        <v/>
      </c>
      <c r="AA18199">
        <f>IF($D18199="x",$A18199&amp;", ","")</f>
        <v/>
      </c>
      <c r="AB18199">
        <f>_xlfn.CONCAT(AB18198,AA18199)</f>
        <v/>
      </c>
    </row>
    <row r="18200" spans="1:28">
      <c r="Y18200">
        <f>IF($C18200="x",$A18200&amp;", ","")</f>
        <v/>
      </c>
      <c r="Z18200">
        <f>_xlfn.CONCAT(Z18199,Y18200)</f>
        <v/>
      </c>
      <c r="AA18200">
        <f>IF($D18200="x",$A18200&amp;", ","")</f>
        <v/>
      </c>
      <c r="AB18200">
        <f>_xlfn.CONCAT(AB18199,AA18200)</f>
        <v/>
      </c>
    </row>
    <row r="18201" spans="1:28">
      <c r="Y18201">
        <f>IF($C18201="x",$A18201&amp;", ","")</f>
        <v/>
      </c>
      <c r="Z18201">
        <f>_xlfn.CONCAT(Z18200,Y18201)</f>
        <v/>
      </c>
      <c r="AA18201">
        <f>IF($D18201="x",$A18201&amp;", ","")</f>
        <v/>
      </c>
      <c r="AB18201">
        <f>_xlfn.CONCAT(AB18200,AA18201)</f>
        <v/>
      </c>
    </row>
    <row r="18202" spans="1:28">
      <c r="Y18202">
        <f>IF($C18202="x",$A18202&amp;", ","")</f>
        <v/>
      </c>
      <c r="Z18202">
        <f>_xlfn.CONCAT(Z18201,Y18202)</f>
        <v/>
      </c>
      <c r="AA18202">
        <f>IF($D18202="x",$A18202&amp;", ","")</f>
        <v/>
      </c>
      <c r="AB18202">
        <f>_xlfn.CONCAT(AB18201,AA18202)</f>
        <v/>
      </c>
    </row>
    <row r="18203" spans="1:28">
      <c r="Y18203">
        <f>IF($C18203="x",$A18203&amp;", ","")</f>
        <v/>
      </c>
      <c r="Z18203">
        <f>_xlfn.CONCAT(Z18202,Y18203)</f>
        <v/>
      </c>
      <c r="AA18203">
        <f>IF($D18203="x",$A18203&amp;", ","")</f>
        <v/>
      </c>
      <c r="AB18203">
        <f>_xlfn.CONCAT(AB18202,AA18203)</f>
        <v/>
      </c>
    </row>
    <row r="18204" spans="1:28">
      <c r="Y18204">
        <f>IF($C18204="x",$A18204&amp;", ","")</f>
        <v/>
      </c>
      <c r="Z18204">
        <f>_xlfn.CONCAT(Z18203,Y18204)</f>
        <v/>
      </c>
      <c r="AA18204">
        <f>IF($D18204="x",$A18204&amp;", ","")</f>
        <v/>
      </c>
      <c r="AB18204">
        <f>_xlfn.CONCAT(AB18203,AA18204)</f>
        <v/>
      </c>
    </row>
    <row r="18205" spans="1:28">
      <c r="Y18205">
        <f>IF($C18205="x",$A18205&amp;", ","")</f>
        <v/>
      </c>
      <c r="Z18205">
        <f>_xlfn.CONCAT(Z18204,Y18205)</f>
        <v/>
      </c>
      <c r="AA18205">
        <f>IF($D18205="x",$A18205&amp;", ","")</f>
        <v/>
      </c>
      <c r="AB18205">
        <f>_xlfn.CONCAT(AB18204,AA18205)</f>
        <v/>
      </c>
    </row>
    <row r="18206" spans="1:28">
      <c r="Y18206">
        <f>IF($C18206="x",$A18206&amp;", ","")</f>
        <v/>
      </c>
      <c r="Z18206">
        <f>_xlfn.CONCAT(Z18205,Y18206)</f>
        <v/>
      </c>
      <c r="AA18206">
        <f>IF($D18206="x",$A18206&amp;", ","")</f>
        <v/>
      </c>
      <c r="AB18206">
        <f>_xlfn.CONCAT(AB18205,AA18206)</f>
        <v/>
      </c>
    </row>
    <row r="18207" spans="1:28">
      <c r="Y18207">
        <f>IF($C18207="x",$A18207&amp;", ","")</f>
        <v/>
      </c>
      <c r="Z18207">
        <f>_xlfn.CONCAT(Z18206,Y18207)</f>
        <v/>
      </c>
      <c r="AA18207">
        <f>IF($D18207="x",$A18207&amp;", ","")</f>
        <v/>
      </c>
      <c r="AB18207">
        <f>_xlfn.CONCAT(AB18206,AA18207)</f>
        <v/>
      </c>
    </row>
    <row r="18208" spans="1:28">
      <c r="Y18208">
        <f>IF($C18208="x",$A18208&amp;", ","")</f>
        <v/>
      </c>
      <c r="Z18208">
        <f>_xlfn.CONCAT(Z18207,Y18208)</f>
        <v/>
      </c>
      <c r="AA18208">
        <f>IF($D18208="x",$A18208&amp;", ","")</f>
        <v/>
      </c>
      <c r="AB18208">
        <f>_xlfn.CONCAT(AB18207,AA18208)</f>
        <v/>
      </c>
    </row>
    <row r="18209" spans="1:28">
      <c r="Y18209">
        <f>IF($C18209="x",$A18209&amp;", ","")</f>
        <v/>
      </c>
      <c r="Z18209">
        <f>_xlfn.CONCAT(Z18208,Y18209)</f>
        <v/>
      </c>
      <c r="AA18209">
        <f>IF($D18209="x",$A18209&amp;", ","")</f>
        <v/>
      </c>
      <c r="AB18209">
        <f>_xlfn.CONCAT(AB18208,AA18209)</f>
        <v/>
      </c>
    </row>
    <row r="18210" spans="1:28">
      <c r="Y18210">
        <f>IF($C18210="x",$A18210&amp;", ","")</f>
        <v/>
      </c>
      <c r="Z18210">
        <f>_xlfn.CONCAT(Z18209,Y18210)</f>
        <v/>
      </c>
      <c r="AA18210">
        <f>IF($D18210="x",$A18210&amp;", ","")</f>
        <v/>
      </c>
      <c r="AB18210">
        <f>_xlfn.CONCAT(AB18209,AA18210)</f>
        <v/>
      </c>
    </row>
    <row r="18211" spans="1:28">
      <c r="Y18211">
        <f>IF($C18211="x",$A18211&amp;", ","")</f>
        <v/>
      </c>
      <c r="Z18211">
        <f>_xlfn.CONCAT(Z18210,Y18211)</f>
        <v/>
      </c>
      <c r="AA18211">
        <f>IF($D18211="x",$A18211&amp;", ","")</f>
        <v/>
      </c>
      <c r="AB18211">
        <f>_xlfn.CONCAT(AB18210,AA18211)</f>
        <v/>
      </c>
    </row>
    <row r="18212" spans="1:28">
      <c r="Y18212">
        <f>IF($C18212="x",$A18212&amp;", ","")</f>
        <v/>
      </c>
      <c r="Z18212">
        <f>_xlfn.CONCAT(Z18211,Y18212)</f>
        <v/>
      </c>
      <c r="AA18212">
        <f>IF($D18212="x",$A18212&amp;", ","")</f>
        <v/>
      </c>
      <c r="AB18212">
        <f>_xlfn.CONCAT(AB18211,AA18212)</f>
        <v/>
      </c>
    </row>
    <row r="18213" spans="1:28">
      <c r="Y18213">
        <f>IF($C18213="x",$A18213&amp;", ","")</f>
        <v/>
      </c>
      <c r="Z18213">
        <f>_xlfn.CONCAT(Z18212,Y18213)</f>
        <v/>
      </c>
      <c r="AA18213">
        <f>IF($D18213="x",$A18213&amp;", ","")</f>
        <v/>
      </c>
      <c r="AB18213">
        <f>_xlfn.CONCAT(AB18212,AA18213)</f>
        <v/>
      </c>
    </row>
    <row r="18214" spans="1:28">
      <c r="Y18214">
        <f>IF($C18214="x",$A18214&amp;", ","")</f>
        <v/>
      </c>
      <c r="Z18214">
        <f>_xlfn.CONCAT(Z18213,Y18214)</f>
        <v/>
      </c>
      <c r="AA18214">
        <f>IF($D18214="x",$A18214&amp;", ","")</f>
        <v/>
      </c>
      <c r="AB18214">
        <f>_xlfn.CONCAT(AB18213,AA18214)</f>
        <v/>
      </c>
    </row>
    <row r="18215" spans="1:28">
      <c r="Y18215">
        <f>IF($C18215="x",$A18215&amp;", ","")</f>
        <v/>
      </c>
      <c r="Z18215">
        <f>_xlfn.CONCAT(Z18214,Y18215)</f>
        <v/>
      </c>
      <c r="AA18215">
        <f>IF($D18215="x",$A18215&amp;", ","")</f>
        <v/>
      </c>
      <c r="AB18215">
        <f>_xlfn.CONCAT(AB18214,AA18215)</f>
        <v/>
      </c>
    </row>
    <row r="18216" spans="1:28">
      <c r="Y18216">
        <f>IF($C18216="x",$A18216&amp;", ","")</f>
        <v/>
      </c>
      <c r="Z18216">
        <f>_xlfn.CONCAT(Z18215,Y18216)</f>
        <v/>
      </c>
      <c r="AA18216">
        <f>IF($D18216="x",$A18216&amp;", ","")</f>
        <v/>
      </c>
      <c r="AB18216">
        <f>_xlfn.CONCAT(AB18215,AA18216)</f>
        <v/>
      </c>
    </row>
    <row r="18217" spans="1:28">
      <c r="Y18217">
        <f>IF($C18217="x",$A18217&amp;", ","")</f>
        <v/>
      </c>
      <c r="Z18217">
        <f>_xlfn.CONCAT(Z18216,Y18217)</f>
        <v/>
      </c>
      <c r="AA18217">
        <f>IF($D18217="x",$A18217&amp;", ","")</f>
        <v/>
      </c>
      <c r="AB18217">
        <f>_xlfn.CONCAT(AB18216,AA18217)</f>
        <v/>
      </c>
    </row>
    <row r="18218" spans="1:28">
      <c r="Y18218">
        <f>IF($C18218="x",$A18218&amp;", ","")</f>
        <v/>
      </c>
      <c r="Z18218">
        <f>_xlfn.CONCAT(Z18217,Y18218)</f>
        <v/>
      </c>
      <c r="AA18218">
        <f>IF($D18218="x",$A18218&amp;", ","")</f>
        <v/>
      </c>
      <c r="AB18218">
        <f>_xlfn.CONCAT(AB18217,AA18218)</f>
        <v/>
      </c>
    </row>
    <row r="18219" spans="1:28">
      <c r="Y18219">
        <f>IF($C18219="x",$A18219&amp;", ","")</f>
        <v/>
      </c>
      <c r="Z18219">
        <f>_xlfn.CONCAT(Z18218,Y18219)</f>
        <v/>
      </c>
      <c r="AA18219">
        <f>IF($D18219="x",$A18219&amp;", ","")</f>
        <v/>
      </c>
      <c r="AB18219">
        <f>_xlfn.CONCAT(AB18218,AA18219)</f>
        <v/>
      </c>
    </row>
    <row r="18220" spans="1:28">
      <c r="Y18220">
        <f>IF($C18220="x",$A18220&amp;", ","")</f>
        <v/>
      </c>
      <c r="Z18220">
        <f>_xlfn.CONCAT(Z18219,Y18220)</f>
        <v/>
      </c>
      <c r="AA18220">
        <f>IF($D18220="x",$A18220&amp;", ","")</f>
        <v/>
      </c>
      <c r="AB18220">
        <f>_xlfn.CONCAT(AB18219,AA18220)</f>
        <v/>
      </c>
    </row>
    <row r="18221" spans="1:28">
      <c r="Y18221">
        <f>IF($C18221="x",$A18221&amp;", ","")</f>
        <v/>
      </c>
      <c r="Z18221">
        <f>_xlfn.CONCAT(Z18220,Y18221)</f>
        <v/>
      </c>
      <c r="AA18221">
        <f>IF($D18221="x",$A18221&amp;", ","")</f>
        <v/>
      </c>
      <c r="AB18221">
        <f>_xlfn.CONCAT(AB18220,AA18221)</f>
        <v/>
      </c>
    </row>
    <row r="18222" spans="1:28">
      <c r="Y18222">
        <f>IF($C18222="x",$A18222&amp;", ","")</f>
        <v/>
      </c>
      <c r="Z18222">
        <f>_xlfn.CONCAT(Z18221,Y18222)</f>
        <v/>
      </c>
      <c r="AA18222">
        <f>IF($D18222="x",$A18222&amp;", ","")</f>
        <v/>
      </c>
      <c r="AB18222">
        <f>_xlfn.CONCAT(AB18221,AA18222)</f>
        <v/>
      </c>
    </row>
    <row r="18223" spans="1:28">
      <c r="Y18223">
        <f>IF($C18223="x",$A18223&amp;", ","")</f>
        <v/>
      </c>
      <c r="Z18223">
        <f>_xlfn.CONCAT(Z18222,Y18223)</f>
        <v/>
      </c>
      <c r="AA18223">
        <f>IF($D18223="x",$A18223&amp;", ","")</f>
        <v/>
      </c>
      <c r="AB18223">
        <f>_xlfn.CONCAT(AB18222,AA18223)</f>
        <v/>
      </c>
    </row>
    <row r="18224" spans="1:28">
      <c r="Y18224">
        <f>IF($C18224="x",$A18224&amp;", ","")</f>
        <v/>
      </c>
      <c r="Z18224">
        <f>_xlfn.CONCAT(Z18223,Y18224)</f>
        <v/>
      </c>
      <c r="AA18224">
        <f>IF($D18224="x",$A18224&amp;", ","")</f>
        <v/>
      </c>
      <c r="AB18224">
        <f>_xlfn.CONCAT(AB18223,AA18224)</f>
        <v/>
      </c>
    </row>
    <row r="18225" spans="1:28">
      <c r="Y18225">
        <f>IF($C18225="x",$A18225&amp;", ","")</f>
        <v/>
      </c>
      <c r="Z18225">
        <f>_xlfn.CONCAT(Z18224,Y18225)</f>
        <v/>
      </c>
      <c r="AA18225">
        <f>IF($D18225="x",$A18225&amp;", ","")</f>
        <v/>
      </c>
      <c r="AB18225">
        <f>_xlfn.CONCAT(AB18224,AA18225)</f>
        <v/>
      </c>
    </row>
    <row r="18226" spans="1:28">
      <c r="Y18226">
        <f>IF($C18226="x",$A18226&amp;", ","")</f>
        <v/>
      </c>
      <c r="Z18226">
        <f>_xlfn.CONCAT(Z18225,Y18226)</f>
        <v/>
      </c>
      <c r="AA18226">
        <f>IF($D18226="x",$A18226&amp;", ","")</f>
        <v/>
      </c>
      <c r="AB18226">
        <f>_xlfn.CONCAT(AB18225,AA18226)</f>
        <v/>
      </c>
    </row>
    <row r="18227" spans="1:28">
      <c r="Y18227">
        <f>IF($C18227="x",$A18227&amp;", ","")</f>
        <v/>
      </c>
      <c r="Z18227">
        <f>_xlfn.CONCAT(Z18226,Y18227)</f>
        <v/>
      </c>
      <c r="AA18227">
        <f>IF($D18227="x",$A18227&amp;", ","")</f>
        <v/>
      </c>
      <c r="AB18227">
        <f>_xlfn.CONCAT(AB18226,AA18227)</f>
        <v/>
      </c>
    </row>
    <row r="18228" spans="1:28">
      <c r="Y18228">
        <f>IF($C18228="x",$A18228&amp;", ","")</f>
        <v/>
      </c>
      <c r="Z18228">
        <f>_xlfn.CONCAT(Z18227,Y18228)</f>
        <v/>
      </c>
      <c r="AA18228">
        <f>IF($D18228="x",$A18228&amp;", ","")</f>
        <v/>
      </c>
      <c r="AB18228">
        <f>_xlfn.CONCAT(AB18227,AA18228)</f>
        <v/>
      </c>
    </row>
    <row r="18229" spans="1:28">
      <c r="Y18229">
        <f>IF($C18229="x",$A18229&amp;", ","")</f>
        <v/>
      </c>
      <c r="Z18229">
        <f>_xlfn.CONCAT(Z18228,Y18229)</f>
        <v/>
      </c>
      <c r="AA18229">
        <f>IF($D18229="x",$A18229&amp;", ","")</f>
        <v/>
      </c>
      <c r="AB18229">
        <f>_xlfn.CONCAT(AB18228,AA18229)</f>
        <v/>
      </c>
    </row>
    <row r="18230" spans="1:28">
      <c r="Y18230">
        <f>IF($C18230="x",$A18230&amp;", ","")</f>
        <v/>
      </c>
      <c r="Z18230">
        <f>_xlfn.CONCAT(Z18229,Y18230)</f>
        <v/>
      </c>
      <c r="AA18230">
        <f>IF($D18230="x",$A18230&amp;", ","")</f>
        <v/>
      </c>
      <c r="AB18230">
        <f>_xlfn.CONCAT(AB18229,AA18230)</f>
        <v/>
      </c>
    </row>
    <row r="18231" spans="1:28">
      <c r="Y18231">
        <f>IF($C18231="x",$A18231&amp;", ","")</f>
        <v/>
      </c>
      <c r="Z18231">
        <f>_xlfn.CONCAT(Z18230,Y18231)</f>
        <v/>
      </c>
      <c r="AA18231">
        <f>IF($D18231="x",$A18231&amp;", ","")</f>
        <v/>
      </c>
      <c r="AB18231">
        <f>_xlfn.CONCAT(AB18230,AA18231)</f>
        <v/>
      </c>
    </row>
    <row r="18232" spans="1:28">
      <c r="Y18232">
        <f>IF($C18232="x",$A18232&amp;", ","")</f>
        <v/>
      </c>
      <c r="Z18232">
        <f>_xlfn.CONCAT(Z18231,Y18232)</f>
        <v/>
      </c>
      <c r="AA18232">
        <f>IF($D18232="x",$A18232&amp;", ","")</f>
        <v/>
      </c>
      <c r="AB18232">
        <f>_xlfn.CONCAT(AB18231,AA18232)</f>
        <v/>
      </c>
    </row>
    <row r="18233" spans="1:28">
      <c r="Y18233">
        <f>IF($C18233="x",$A18233&amp;", ","")</f>
        <v/>
      </c>
      <c r="Z18233">
        <f>_xlfn.CONCAT(Z18232,Y18233)</f>
        <v/>
      </c>
      <c r="AA18233">
        <f>IF($D18233="x",$A18233&amp;", ","")</f>
        <v/>
      </c>
      <c r="AB18233">
        <f>_xlfn.CONCAT(AB18232,AA18233)</f>
        <v/>
      </c>
    </row>
    <row r="18234" spans="1:28">
      <c r="Y18234">
        <f>IF($C18234="x",$A18234&amp;", ","")</f>
        <v/>
      </c>
      <c r="Z18234">
        <f>_xlfn.CONCAT(Z18233,Y18234)</f>
        <v/>
      </c>
      <c r="AA18234">
        <f>IF($D18234="x",$A18234&amp;", ","")</f>
        <v/>
      </c>
      <c r="AB18234">
        <f>_xlfn.CONCAT(AB18233,AA18234)</f>
        <v/>
      </c>
    </row>
    <row r="18235" spans="1:28">
      <c r="Y18235">
        <f>IF($C18235="x",$A18235&amp;", ","")</f>
        <v/>
      </c>
      <c r="Z18235">
        <f>_xlfn.CONCAT(Z18234,Y18235)</f>
        <v/>
      </c>
      <c r="AA18235">
        <f>IF($D18235="x",$A18235&amp;", ","")</f>
        <v/>
      </c>
      <c r="AB18235">
        <f>_xlfn.CONCAT(AB18234,AA18235)</f>
        <v/>
      </c>
    </row>
    <row r="18236" spans="1:28">
      <c r="Y18236">
        <f>IF($C18236="x",$A18236&amp;", ","")</f>
        <v/>
      </c>
      <c r="Z18236">
        <f>_xlfn.CONCAT(Z18235,Y18236)</f>
        <v/>
      </c>
      <c r="AA18236">
        <f>IF($D18236="x",$A18236&amp;", ","")</f>
        <v/>
      </c>
      <c r="AB18236">
        <f>_xlfn.CONCAT(AB18235,AA18236)</f>
        <v/>
      </c>
    </row>
    <row r="18237" spans="1:28">
      <c r="Y18237">
        <f>IF($C18237="x",$A18237&amp;", ","")</f>
        <v/>
      </c>
      <c r="Z18237">
        <f>_xlfn.CONCAT(Z18236,Y18237)</f>
        <v/>
      </c>
      <c r="AA18237">
        <f>IF($D18237="x",$A18237&amp;", ","")</f>
        <v/>
      </c>
      <c r="AB18237">
        <f>_xlfn.CONCAT(AB18236,AA18237)</f>
        <v/>
      </c>
    </row>
    <row r="18238" spans="1:28">
      <c r="Y18238">
        <f>IF($C18238="x",$A18238&amp;", ","")</f>
        <v/>
      </c>
      <c r="Z18238">
        <f>_xlfn.CONCAT(Z18237,Y18238)</f>
        <v/>
      </c>
      <c r="AA18238">
        <f>IF($D18238="x",$A18238&amp;", ","")</f>
        <v/>
      </c>
      <c r="AB18238">
        <f>_xlfn.CONCAT(AB18237,AA18238)</f>
        <v/>
      </c>
    </row>
    <row r="18239" spans="1:28">
      <c r="Y18239">
        <f>IF($C18239="x",$A18239&amp;", ","")</f>
        <v/>
      </c>
      <c r="Z18239">
        <f>_xlfn.CONCAT(Z18238,Y18239)</f>
        <v/>
      </c>
      <c r="AA18239">
        <f>IF($D18239="x",$A18239&amp;", ","")</f>
        <v/>
      </c>
      <c r="AB18239">
        <f>_xlfn.CONCAT(AB18238,AA18239)</f>
        <v/>
      </c>
    </row>
    <row r="18240" spans="1:28">
      <c r="Y18240">
        <f>IF($C18240="x",$A18240&amp;", ","")</f>
        <v/>
      </c>
      <c r="Z18240">
        <f>_xlfn.CONCAT(Z18239,Y18240)</f>
        <v/>
      </c>
      <c r="AA18240">
        <f>IF($D18240="x",$A18240&amp;", ","")</f>
        <v/>
      </c>
      <c r="AB18240">
        <f>_xlfn.CONCAT(AB18239,AA18240)</f>
        <v/>
      </c>
    </row>
    <row r="18241" spans="1:28">
      <c r="Y18241">
        <f>IF($C18241="x",$A18241&amp;", ","")</f>
        <v/>
      </c>
      <c r="Z18241">
        <f>_xlfn.CONCAT(Z18240,Y18241)</f>
        <v/>
      </c>
      <c r="AA18241">
        <f>IF($D18241="x",$A18241&amp;", ","")</f>
        <v/>
      </c>
      <c r="AB18241">
        <f>_xlfn.CONCAT(AB18240,AA18241)</f>
        <v/>
      </c>
    </row>
    <row r="18242" spans="1:28">
      <c r="Y18242">
        <f>IF($C18242="x",$A18242&amp;", ","")</f>
        <v/>
      </c>
      <c r="Z18242">
        <f>_xlfn.CONCAT(Z18241,Y18242)</f>
        <v/>
      </c>
      <c r="AA18242">
        <f>IF($D18242="x",$A18242&amp;", ","")</f>
        <v/>
      </c>
      <c r="AB18242">
        <f>_xlfn.CONCAT(AB18241,AA18242)</f>
        <v/>
      </c>
    </row>
    <row r="18243" spans="1:28">
      <c r="Y18243">
        <f>IF($C18243="x",$A18243&amp;", ","")</f>
        <v/>
      </c>
      <c r="Z18243">
        <f>_xlfn.CONCAT(Z18242,Y18243)</f>
        <v/>
      </c>
      <c r="AA18243">
        <f>IF($D18243="x",$A18243&amp;", ","")</f>
        <v/>
      </c>
      <c r="AB18243">
        <f>_xlfn.CONCAT(AB18242,AA18243)</f>
        <v/>
      </c>
    </row>
    <row r="18244" spans="1:28">
      <c r="Y18244">
        <f>IF($C18244="x",$A18244&amp;", ","")</f>
        <v/>
      </c>
      <c r="Z18244">
        <f>_xlfn.CONCAT(Z18243,Y18244)</f>
        <v/>
      </c>
      <c r="AA18244">
        <f>IF($D18244="x",$A18244&amp;", ","")</f>
        <v/>
      </c>
      <c r="AB18244">
        <f>_xlfn.CONCAT(AB18243,AA18244)</f>
        <v/>
      </c>
    </row>
    <row r="18245" spans="1:28">
      <c r="Y18245">
        <f>IF($C18245="x",$A18245&amp;", ","")</f>
        <v/>
      </c>
      <c r="Z18245">
        <f>_xlfn.CONCAT(Z18244,Y18245)</f>
        <v/>
      </c>
      <c r="AA18245">
        <f>IF($D18245="x",$A18245&amp;", ","")</f>
        <v/>
      </c>
      <c r="AB18245">
        <f>_xlfn.CONCAT(AB18244,AA18245)</f>
        <v/>
      </c>
    </row>
    <row r="18246" spans="1:28">
      <c r="Y18246">
        <f>IF($C18246="x",$A18246&amp;", ","")</f>
        <v/>
      </c>
      <c r="Z18246">
        <f>_xlfn.CONCAT(Z18245,Y18246)</f>
        <v/>
      </c>
      <c r="AA18246">
        <f>IF($D18246="x",$A18246&amp;", ","")</f>
        <v/>
      </c>
      <c r="AB18246">
        <f>_xlfn.CONCAT(AB18245,AA18246)</f>
        <v/>
      </c>
    </row>
    <row r="18247" spans="1:28">
      <c r="Y18247">
        <f>IF($C18247="x",$A18247&amp;", ","")</f>
        <v/>
      </c>
      <c r="Z18247">
        <f>_xlfn.CONCAT(Z18246,Y18247)</f>
        <v/>
      </c>
      <c r="AA18247">
        <f>IF($D18247="x",$A18247&amp;", ","")</f>
        <v/>
      </c>
      <c r="AB18247">
        <f>_xlfn.CONCAT(AB18246,AA18247)</f>
        <v/>
      </c>
    </row>
    <row r="18248" spans="1:28">
      <c r="Y18248">
        <f>IF($C18248="x",$A18248&amp;", ","")</f>
        <v/>
      </c>
      <c r="Z18248">
        <f>_xlfn.CONCAT(Z18247,Y18248)</f>
        <v/>
      </c>
      <c r="AA18248">
        <f>IF($D18248="x",$A18248&amp;", ","")</f>
        <v/>
      </c>
      <c r="AB18248">
        <f>_xlfn.CONCAT(AB18247,AA18248)</f>
        <v/>
      </c>
    </row>
    <row r="18249" spans="1:28">
      <c r="Y18249">
        <f>IF($C18249="x",$A18249&amp;", ","")</f>
        <v/>
      </c>
      <c r="Z18249">
        <f>_xlfn.CONCAT(Z18248,Y18249)</f>
        <v/>
      </c>
      <c r="AA18249">
        <f>IF($D18249="x",$A18249&amp;", ","")</f>
        <v/>
      </c>
      <c r="AB18249">
        <f>_xlfn.CONCAT(AB18248,AA18249)</f>
        <v/>
      </c>
    </row>
    <row r="18250" spans="1:28">
      <c r="Y18250">
        <f>IF($C18250="x",$A18250&amp;", ","")</f>
        <v/>
      </c>
      <c r="Z18250">
        <f>_xlfn.CONCAT(Z18249,Y18250)</f>
        <v/>
      </c>
      <c r="AA18250">
        <f>IF($D18250="x",$A18250&amp;", ","")</f>
        <v/>
      </c>
      <c r="AB18250">
        <f>_xlfn.CONCAT(AB18249,AA18250)</f>
        <v/>
      </c>
    </row>
    <row r="18251" spans="1:28">
      <c r="Y18251">
        <f>IF($C18251="x",$A18251&amp;", ","")</f>
        <v/>
      </c>
      <c r="Z18251">
        <f>_xlfn.CONCAT(Z18250,Y18251)</f>
        <v/>
      </c>
      <c r="AA18251">
        <f>IF($D18251="x",$A18251&amp;", ","")</f>
        <v/>
      </c>
      <c r="AB18251">
        <f>_xlfn.CONCAT(AB18250,AA18251)</f>
        <v/>
      </c>
    </row>
    <row r="18252" spans="1:28">
      <c r="Y18252">
        <f>IF($C18252="x",$A18252&amp;", ","")</f>
        <v/>
      </c>
      <c r="Z18252">
        <f>_xlfn.CONCAT(Z18251,Y18252)</f>
        <v/>
      </c>
      <c r="AA18252">
        <f>IF($D18252="x",$A18252&amp;", ","")</f>
        <v/>
      </c>
      <c r="AB18252">
        <f>_xlfn.CONCAT(AB18251,AA18252)</f>
        <v/>
      </c>
    </row>
    <row r="18253" spans="1:28">
      <c r="Y18253">
        <f>IF($C18253="x",$A18253&amp;", ","")</f>
        <v/>
      </c>
      <c r="Z18253">
        <f>_xlfn.CONCAT(Z18252,Y18253)</f>
        <v/>
      </c>
      <c r="AA18253">
        <f>IF($D18253="x",$A18253&amp;", ","")</f>
        <v/>
      </c>
      <c r="AB18253">
        <f>_xlfn.CONCAT(AB18252,AA18253)</f>
        <v/>
      </c>
    </row>
    <row r="18254" spans="1:28">
      <c r="Y18254">
        <f>IF($C18254="x",$A18254&amp;", ","")</f>
        <v/>
      </c>
      <c r="Z18254">
        <f>_xlfn.CONCAT(Z18253,Y18254)</f>
        <v/>
      </c>
      <c r="AA18254">
        <f>IF($D18254="x",$A18254&amp;", ","")</f>
        <v/>
      </c>
      <c r="AB18254">
        <f>_xlfn.CONCAT(AB18253,AA18254)</f>
        <v/>
      </c>
    </row>
    <row r="18255" spans="1:28">
      <c r="Y18255">
        <f>IF($C18255="x",$A18255&amp;", ","")</f>
        <v/>
      </c>
      <c r="Z18255">
        <f>_xlfn.CONCAT(Z18254,Y18255)</f>
        <v/>
      </c>
      <c r="AA18255">
        <f>IF($D18255="x",$A18255&amp;", ","")</f>
        <v/>
      </c>
      <c r="AB18255">
        <f>_xlfn.CONCAT(AB18254,AA18255)</f>
        <v/>
      </c>
    </row>
    <row r="18256" spans="1:28">
      <c r="Y18256">
        <f>IF($C18256="x",$A18256&amp;", ","")</f>
        <v/>
      </c>
      <c r="Z18256">
        <f>_xlfn.CONCAT(Z18255,Y18256)</f>
        <v/>
      </c>
      <c r="AA18256">
        <f>IF($D18256="x",$A18256&amp;", ","")</f>
        <v/>
      </c>
      <c r="AB18256">
        <f>_xlfn.CONCAT(AB18255,AA18256)</f>
        <v/>
      </c>
    </row>
    <row r="18257" spans="1:28">
      <c r="Y18257">
        <f>IF($C18257="x",$A18257&amp;", ","")</f>
        <v/>
      </c>
      <c r="Z18257">
        <f>_xlfn.CONCAT(Z18256,Y18257)</f>
        <v/>
      </c>
      <c r="AA18257">
        <f>IF($D18257="x",$A18257&amp;", ","")</f>
        <v/>
      </c>
      <c r="AB18257">
        <f>_xlfn.CONCAT(AB18256,AA18257)</f>
        <v/>
      </c>
    </row>
    <row r="18258" spans="1:28">
      <c r="Y18258">
        <f>IF($C18258="x",$A18258&amp;", ","")</f>
        <v/>
      </c>
      <c r="Z18258">
        <f>_xlfn.CONCAT(Z18257,Y18258)</f>
        <v/>
      </c>
      <c r="AA18258">
        <f>IF($D18258="x",$A18258&amp;", ","")</f>
        <v/>
      </c>
      <c r="AB18258">
        <f>_xlfn.CONCAT(AB18257,AA18258)</f>
        <v/>
      </c>
    </row>
    <row r="18259" spans="1:28">
      <c r="Y18259">
        <f>IF($C18259="x",$A18259&amp;", ","")</f>
        <v/>
      </c>
      <c r="Z18259">
        <f>_xlfn.CONCAT(Z18258,Y18259)</f>
        <v/>
      </c>
      <c r="AA18259">
        <f>IF($D18259="x",$A18259&amp;", ","")</f>
        <v/>
      </c>
      <c r="AB18259">
        <f>_xlfn.CONCAT(AB18258,AA18259)</f>
        <v/>
      </c>
    </row>
    <row r="18260" spans="1:28">
      <c r="Y18260">
        <f>IF($C18260="x",$A18260&amp;", ","")</f>
        <v/>
      </c>
      <c r="Z18260">
        <f>_xlfn.CONCAT(Z18259,Y18260)</f>
        <v/>
      </c>
      <c r="AA18260">
        <f>IF($D18260="x",$A18260&amp;", ","")</f>
        <v/>
      </c>
      <c r="AB18260">
        <f>_xlfn.CONCAT(AB18259,AA18260)</f>
        <v/>
      </c>
    </row>
    <row r="18261" spans="1:28">
      <c r="Y18261">
        <f>IF($C18261="x",$A18261&amp;", ","")</f>
        <v/>
      </c>
      <c r="Z18261">
        <f>_xlfn.CONCAT(Z18260,Y18261)</f>
        <v/>
      </c>
      <c r="AA18261">
        <f>IF($D18261="x",$A18261&amp;", ","")</f>
        <v/>
      </c>
      <c r="AB18261">
        <f>_xlfn.CONCAT(AB18260,AA18261)</f>
        <v/>
      </c>
    </row>
    <row r="18262" spans="1:28">
      <c r="Y18262">
        <f>IF($C18262="x",$A18262&amp;", ","")</f>
        <v/>
      </c>
      <c r="Z18262">
        <f>_xlfn.CONCAT(Z18261,Y18262)</f>
        <v/>
      </c>
      <c r="AA18262">
        <f>IF($D18262="x",$A18262&amp;", ","")</f>
        <v/>
      </c>
      <c r="AB18262">
        <f>_xlfn.CONCAT(AB18261,AA18262)</f>
        <v/>
      </c>
    </row>
    <row r="18263" spans="1:28">
      <c r="Y18263">
        <f>IF($C18263="x",$A18263&amp;", ","")</f>
        <v/>
      </c>
      <c r="Z18263">
        <f>_xlfn.CONCAT(Z18262,Y18263)</f>
        <v/>
      </c>
      <c r="AA18263">
        <f>IF($D18263="x",$A18263&amp;", ","")</f>
        <v/>
      </c>
      <c r="AB18263">
        <f>_xlfn.CONCAT(AB18262,AA18263)</f>
        <v/>
      </c>
    </row>
    <row r="18264" spans="1:28">
      <c r="Y18264">
        <f>IF($C18264="x",$A18264&amp;", ","")</f>
        <v/>
      </c>
      <c r="Z18264">
        <f>_xlfn.CONCAT(Z18263,Y18264)</f>
        <v/>
      </c>
      <c r="AA18264">
        <f>IF($D18264="x",$A18264&amp;", ","")</f>
        <v/>
      </c>
      <c r="AB18264">
        <f>_xlfn.CONCAT(AB18263,AA18264)</f>
        <v/>
      </c>
    </row>
    <row r="18265" spans="1:28">
      <c r="Y18265">
        <f>IF($C18265="x",$A18265&amp;", ","")</f>
        <v/>
      </c>
      <c r="Z18265">
        <f>_xlfn.CONCAT(Z18264,Y18265)</f>
        <v/>
      </c>
      <c r="AA18265">
        <f>IF($D18265="x",$A18265&amp;", ","")</f>
        <v/>
      </c>
      <c r="AB18265">
        <f>_xlfn.CONCAT(AB18264,AA18265)</f>
        <v/>
      </c>
    </row>
    <row r="18266" spans="1:28">
      <c r="Y18266">
        <f>IF($C18266="x",$A18266&amp;", ","")</f>
        <v/>
      </c>
      <c r="Z18266">
        <f>_xlfn.CONCAT(Z18265,Y18266)</f>
        <v/>
      </c>
      <c r="AA18266">
        <f>IF($D18266="x",$A18266&amp;", ","")</f>
        <v/>
      </c>
      <c r="AB18266">
        <f>_xlfn.CONCAT(AB18265,AA18266)</f>
        <v/>
      </c>
    </row>
    <row r="18267" spans="1:28">
      <c r="Y18267">
        <f>IF($C18267="x",$A18267&amp;", ","")</f>
        <v/>
      </c>
      <c r="Z18267">
        <f>_xlfn.CONCAT(Z18266,Y18267)</f>
        <v/>
      </c>
      <c r="AA18267">
        <f>IF($D18267="x",$A18267&amp;", ","")</f>
        <v/>
      </c>
      <c r="AB18267">
        <f>_xlfn.CONCAT(AB18266,AA18267)</f>
        <v/>
      </c>
    </row>
    <row r="18268" spans="1:28">
      <c r="Y18268">
        <f>IF($C18268="x",$A18268&amp;", ","")</f>
        <v/>
      </c>
      <c r="Z18268">
        <f>_xlfn.CONCAT(Z18267,Y18268)</f>
        <v/>
      </c>
      <c r="AA18268">
        <f>IF($D18268="x",$A18268&amp;", ","")</f>
        <v/>
      </c>
      <c r="AB18268">
        <f>_xlfn.CONCAT(AB18267,AA18268)</f>
        <v/>
      </c>
    </row>
    <row r="18269" spans="1:28">
      <c r="Y18269">
        <f>IF($C18269="x",$A18269&amp;", ","")</f>
        <v/>
      </c>
      <c r="Z18269">
        <f>_xlfn.CONCAT(Z18268,Y18269)</f>
        <v/>
      </c>
      <c r="AA18269">
        <f>IF($D18269="x",$A18269&amp;", ","")</f>
        <v/>
      </c>
      <c r="AB18269">
        <f>_xlfn.CONCAT(AB18268,AA18269)</f>
        <v/>
      </c>
    </row>
    <row r="18270" spans="1:28">
      <c r="Y18270">
        <f>IF($C18270="x",$A18270&amp;", ","")</f>
        <v/>
      </c>
      <c r="Z18270">
        <f>_xlfn.CONCAT(Z18269,Y18270)</f>
        <v/>
      </c>
      <c r="AA18270">
        <f>IF($D18270="x",$A18270&amp;", ","")</f>
        <v/>
      </c>
      <c r="AB18270">
        <f>_xlfn.CONCAT(AB18269,AA18270)</f>
        <v/>
      </c>
    </row>
    <row r="18271" spans="1:28">
      <c r="Y18271">
        <f>IF($C18271="x",$A18271&amp;", ","")</f>
        <v/>
      </c>
      <c r="Z18271">
        <f>_xlfn.CONCAT(Z18270,Y18271)</f>
        <v/>
      </c>
      <c r="AA18271">
        <f>IF($D18271="x",$A18271&amp;", ","")</f>
        <v/>
      </c>
      <c r="AB18271">
        <f>_xlfn.CONCAT(AB18270,AA18271)</f>
        <v/>
      </c>
    </row>
    <row r="18272" spans="1:28">
      <c r="Y18272">
        <f>IF($C18272="x",$A18272&amp;", ","")</f>
        <v/>
      </c>
      <c r="Z18272">
        <f>_xlfn.CONCAT(Z18271,Y18272)</f>
        <v/>
      </c>
      <c r="AA18272">
        <f>IF($D18272="x",$A18272&amp;", ","")</f>
        <v/>
      </c>
      <c r="AB18272">
        <f>_xlfn.CONCAT(AB18271,AA18272)</f>
        <v/>
      </c>
    </row>
    <row r="18273" spans="1:28">
      <c r="Y18273">
        <f>IF($C18273="x",$A18273&amp;", ","")</f>
        <v/>
      </c>
      <c r="Z18273">
        <f>_xlfn.CONCAT(Z18272,Y18273)</f>
        <v/>
      </c>
      <c r="AA18273">
        <f>IF($D18273="x",$A18273&amp;", ","")</f>
        <v/>
      </c>
      <c r="AB18273">
        <f>_xlfn.CONCAT(AB18272,AA18273)</f>
        <v/>
      </c>
    </row>
    <row r="18274" spans="1:28">
      <c r="Y18274">
        <f>IF($C18274="x",$A18274&amp;", ","")</f>
        <v/>
      </c>
      <c r="Z18274">
        <f>_xlfn.CONCAT(Z18273,Y18274)</f>
        <v/>
      </c>
      <c r="AA18274">
        <f>IF($D18274="x",$A18274&amp;", ","")</f>
        <v/>
      </c>
      <c r="AB18274">
        <f>_xlfn.CONCAT(AB18273,AA18274)</f>
        <v/>
      </c>
    </row>
    <row r="18275" spans="1:28">
      <c r="Y18275">
        <f>IF($C18275="x",$A18275&amp;", ","")</f>
        <v/>
      </c>
      <c r="Z18275">
        <f>_xlfn.CONCAT(Z18274,Y18275)</f>
        <v/>
      </c>
      <c r="AA18275">
        <f>IF($D18275="x",$A18275&amp;", ","")</f>
        <v/>
      </c>
      <c r="AB18275">
        <f>_xlfn.CONCAT(AB18274,AA18275)</f>
        <v/>
      </c>
    </row>
    <row r="18276" spans="1:28">
      <c r="Y18276">
        <f>IF($C18276="x",$A18276&amp;", ","")</f>
        <v/>
      </c>
      <c r="Z18276">
        <f>_xlfn.CONCAT(Z18275,Y18276)</f>
        <v/>
      </c>
      <c r="AA18276">
        <f>IF($D18276="x",$A18276&amp;", ","")</f>
        <v/>
      </c>
      <c r="AB18276">
        <f>_xlfn.CONCAT(AB18275,AA18276)</f>
        <v/>
      </c>
    </row>
    <row r="18277" spans="1:28">
      <c r="Y18277">
        <f>IF($C18277="x",$A18277&amp;", ","")</f>
        <v/>
      </c>
      <c r="Z18277">
        <f>_xlfn.CONCAT(Z18276,Y18277)</f>
        <v/>
      </c>
      <c r="AA18277">
        <f>IF($D18277="x",$A18277&amp;", ","")</f>
        <v/>
      </c>
      <c r="AB18277">
        <f>_xlfn.CONCAT(AB18276,AA18277)</f>
        <v/>
      </c>
    </row>
    <row r="18278" spans="1:28">
      <c r="Y18278">
        <f>IF($C18278="x",$A18278&amp;", ","")</f>
        <v/>
      </c>
      <c r="Z18278">
        <f>_xlfn.CONCAT(Z18277,Y18278)</f>
        <v/>
      </c>
      <c r="AA18278">
        <f>IF($D18278="x",$A18278&amp;", ","")</f>
        <v/>
      </c>
      <c r="AB18278">
        <f>_xlfn.CONCAT(AB18277,AA18278)</f>
        <v/>
      </c>
    </row>
    <row r="18279" spans="1:28">
      <c r="Y18279">
        <f>IF($C18279="x",$A18279&amp;", ","")</f>
        <v/>
      </c>
      <c r="Z18279">
        <f>_xlfn.CONCAT(Z18278,Y18279)</f>
        <v/>
      </c>
      <c r="AA18279">
        <f>IF($D18279="x",$A18279&amp;", ","")</f>
        <v/>
      </c>
      <c r="AB18279">
        <f>_xlfn.CONCAT(AB18278,AA18279)</f>
        <v/>
      </c>
    </row>
    <row r="18280" spans="1:28">
      <c r="Y18280">
        <f>IF($C18280="x",$A18280&amp;", ","")</f>
        <v/>
      </c>
      <c r="Z18280">
        <f>_xlfn.CONCAT(Z18279,Y18280)</f>
        <v/>
      </c>
      <c r="AA18280">
        <f>IF($D18280="x",$A18280&amp;", ","")</f>
        <v/>
      </c>
      <c r="AB18280">
        <f>_xlfn.CONCAT(AB18279,AA18280)</f>
        <v/>
      </c>
    </row>
    <row r="18281" spans="1:28">
      <c r="Y18281">
        <f>IF($C18281="x",$A18281&amp;", ","")</f>
        <v/>
      </c>
      <c r="Z18281">
        <f>_xlfn.CONCAT(Z18280,Y18281)</f>
        <v/>
      </c>
      <c r="AA18281">
        <f>IF($D18281="x",$A18281&amp;", ","")</f>
        <v/>
      </c>
      <c r="AB18281">
        <f>_xlfn.CONCAT(AB18280,AA18281)</f>
        <v/>
      </c>
    </row>
    <row r="18282" spans="1:28">
      <c r="Y18282">
        <f>IF($C18282="x",$A18282&amp;", ","")</f>
        <v/>
      </c>
      <c r="Z18282">
        <f>_xlfn.CONCAT(Z18281,Y18282)</f>
        <v/>
      </c>
      <c r="AA18282">
        <f>IF($D18282="x",$A18282&amp;", ","")</f>
        <v/>
      </c>
      <c r="AB18282">
        <f>_xlfn.CONCAT(AB18281,AA18282)</f>
        <v/>
      </c>
    </row>
    <row r="18283" spans="1:28">
      <c r="Y18283">
        <f>IF($C18283="x",$A18283&amp;", ","")</f>
        <v/>
      </c>
      <c r="Z18283">
        <f>_xlfn.CONCAT(Z18282,Y18283)</f>
        <v/>
      </c>
      <c r="AA18283">
        <f>IF($D18283="x",$A18283&amp;", ","")</f>
        <v/>
      </c>
      <c r="AB18283">
        <f>_xlfn.CONCAT(AB18282,AA18283)</f>
        <v/>
      </c>
    </row>
    <row r="18284" spans="1:28">
      <c r="Y18284">
        <f>IF($C18284="x",$A18284&amp;", ","")</f>
        <v/>
      </c>
      <c r="Z18284">
        <f>_xlfn.CONCAT(Z18283,Y18284)</f>
        <v/>
      </c>
      <c r="AA18284">
        <f>IF($D18284="x",$A18284&amp;", ","")</f>
        <v/>
      </c>
      <c r="AB18284">
        <f>_xlfn.CONCAT(AB18283,AA18284)</f>
        <v/>
      </c>
    </row>
    <row r="18285" spans="1:28">
      <c r="Y18285">
        <f>IF($C18285="x",$A18285&amp;", ","")</f>
        <v/>
      </c>
      <c r="Z18285">
        <f>_xlfn.CONCAT(Z18284,Y18285)</f>
        <v/>
      </c>
      <c r="AA18285">
        <f>IF($D18285="x",$A18285&amp;", ","")</f>
        <v/>
      </c>
      <c r="AB18285">
        <f>_xlfn.CONCAT(AB18284,AA18285)</f>
        <v/>
      </c>
    </row>
    <row r="18286" spans="1:28">
      <c r="Y18286">
        <f>IF($C18286="x",$A18286&amp;", ","")</f>
        <v/>
      </c>
      <c r="Z18286">
        <f>_xlfn.CONCAT(Z18285,Y18286)</f>
        <v/>
      </c>
      <c r="AA18286">
        <f>IF($D18286="x",$A18286&amp;", ","")</f>
        <v/>
      </c>
      <c r="AB18286">
        <f>_xlfn.CONCAT(AB18285,AA18286)</f>
        <v/>
      </c>
    </row>
    <row r="18287" spans="1:28">
      <c r="Y18287">
        <f>IF($C18287="x",$A18287&amp;", ","")</f>
        <v/>
      </c>
      <c r="Z18287">
        <f>_xlfn.CONCAT(Z18286,Y18287)</f>
        <v/>
      </c>
      <c r="AA18287">
        <f>IF($D18287="x",$A18287&amp;", ","")</f>
        <v/>
      </c>
      <c r="AB18287">
        <f>_xlfn.CONCAT(AB18286,AA18287)</f>
        <v/>
      </c>
    </row>
    <row r="18288" spans="1:28">
      <c r="Y18288">
        <f>IF($C18288="x",$A18288&amp;", ","")</f>
        <v/>
      </c>
      <c r="Z18288">
        <f>_xlfn.CONCAT(Z18287,Y18288)</f>
        <v/>
      </c>
      <c r="AA18288">
        <f>IF($D18288="x",$A18288&amp;", ","")</f>
        <v/>
      </c>
      <c r="AB18288">
        <f>_xlfn.CONCAT(AB18287,AA18288)</f>
        <v/>
      </c>
    </row>
    <row r="18289" spans="1:28">
      <c r="Y18289">
        <f>IF($C18289="x",$A18289&amp;", ","")</f>
        <v/>
      </c>
      <c r="Z18289">
        <f>_xlfn.CONCAT(Z18288,Y18289)</f>
        <v/>
      </c>
      <c r="AA18289">
        <f>IF($D18289="x",$A18289&amp;", ","")</f>
        <v/>
      </c>
      <c r="AB18289">
        <f>_xlfn.CONCAT(AB18288,AA18289)</f>
        <v/>
      </c>
    </row>
    <row r="18290" spans="1:28">
      <c r="Y18290">
        <f>IF($C18290="x",$A18290&amp;", ","")</f>
        <v/>
      </c>
      <c r="Z18290">
        <f>_xlfn.CONCAT(Z18289,Y18290)</f>
        <v/>
      </c>
      <c r="AA18290">
        <f>IF($D18290="x",$A18290&amp;", ","")</f>
        <v/>
      </c>
      <c r="AB18290">
        <f>_xlfn.CONCAT(AB18289,AA18290)</f>
        <v/>
      </c>
    </row>
    <row r="18291" spans="1:28">
      <c r="Y18291">
        <f>IF($C18291="x",$A18291&amp;", ","")</f>
        <v/>
      </c>
      <c r="Z18291">
        <f>_xlfn.CONCAT(Z18290,Y18291)</f>
        <v/>
      </c>
      <c r="AA18291">
        <f>IF($D18291="x",$A18291&amp;", ","")</f>
        <v/>
      </c>
      <c r="AB18291">
        <f>_xlfn.CONCAT(AB18290,AA18291)</f>
        <v/>
      </c>
    </row>
    <row r="18292" spans="1:28">
      <c r="Y18292">
        <f>IF($C18292="x",$A18292&amp;", ","")</f>
        <v/>
      </c>
      <c r="Z18292">
        <f>_xlfn.CONCAT(Z18291,Y18292)</f>
        <v/>
      </c>
      <c r="AA18292">
        <f>IF($D18292="x",$A18292&amp;", ","")</f>
        <v/>
      </c>
      <c r="AB18292">
        <f>_xlfn.CONCAT(AB18291,AA18292)</f>
        <v/>
      </c>
    </row>
    <row r="18293" spans="1:28">
      <c r="Y18293">
        <f>IF($C18293="x",$A18293&amp;", ","")</f>
        <v/>
      </c>
      <c r="Z18293">
        <f>_xlfn.CONCAT(Z18292,Y18293)</f>
        <v/>
      </c>
      <c r="AA18293">
        <f>IF($D18293="x",$A18293&amp;", ","")</f>
        <v/>
      </c>
      <c r="AB18293">
        <f>_xlfn.CONCAT(AB18292,AA18293)</f>
        <v/>
      </c>
    </row>
    <row r="18294" spans="1:28">
      <c r="Y18294">
        <f>IF($C18294="x",$A18294&amp;", ","")</f>
        <v/>
      </c>
      <c r="Z18294">
        <f>_xlfn.CONCAT(Z18293,Y18294)</f>
        <v/>
      </c>
      <c r="AA18294">
        <f>IF($D18294="x",$A18294&amp;", ","")</f>
        <v/>
      </c>
      <c r="AB18294">
        <f>_xlfn.CONCAT(AB18293,AA18294)</f>
        <v/>
      </c>
    </row>
    <row r="18295" spans="1:28">
      <c r="Y18295">
        <f>IF($C18295="x",$A18295&amp;", ","")</f>
        <v/>
      </c>
      <c r="Z18295">
        <f>_xlfn.CONCAT(Z18294,Y18295)</f>
        <v/>
      </c>
      <c r="AA18295">
        <f>IF($D18295="x",$A18295&amp;", ","")</f>
        <v/>
      </c>
      <c r="AB18295">
        <f>_xlfn.CONCAT(AB18294,AA18295)</f>
        <v/>
      </c>
    </row>
    <row r="18296" spans="1:28">
      <c r="Y18296">
        <f>IF($C18296="x",$A18296&amp;", ","")</f>
        <v/>
      </c>
      <c r="Z18296">
        <f>_xlfn.CONCAT(Z18295,Y18296)</f>
        <v/>
      </c>
      <c r="AA18296">
        <f>IF($D18296="x",$A18296&amp;", ","")</f>
        <v/>
      </c>
      <c r="AB18296">
        <f>_xlfn.CONCAT(AB18295,AA18296)</f>
        <v/>
      </c>
    </row>
    <row r="18297" spans="1:28">
      <c r="Y18297">
        <f>IF($C18297="x",$A18297&amp;", ","")</f>
        <v/>
      </c>
      <c r="Z18297">
        <f>_xlfn.CONCAT(Z18296,Y18297)</f>
        <v/>
      </c>
      <c r="AA18297">
        <f>IF($D18297="x",$A18297&amp;", ","")</f>
        <v/>
      </c>
      <c r="AB18297">
        <f>_xlfn.CONCAT(AB18296,AA18297)</f>
        <v/>
      </c>
    </row>
    <row r="18298" spans="1:28">
      <c r="Y18298">
        <f>IF($C18298="x",$A18298&amp;", ","")</f>
        <v/>
      </c>
      <c r="Z18298">
        <f>_xlfn.CONCAT(Z18297,Y18298)</f>
        <v/>
      </c>
      <c r="AA18298">
        <f>IF($D18298="x",$A18298&amp;", ","")</f>
        <v/>
      </c>
      <c r="AB18298">
        <f>_xlfn.CONCAT(AB18297,AA18298)</f>
        <v/>
      </c>
    </row>
    <row r="18299" spans="1:28">
      <c r="Y18299">
        <f>IF($C18299="x",$A18299&amp;", ","")</f>
        <v/>
      </c>
      <c r="Z18299">
        <f>_xlfn.CONCAT(Z18298,Y18299)</f>
        <v/>
      </c>
      <c r="AA18299">
        <f>IF($D18299="x",$A18299&amp;", ","")</f>
        <v/>
      </c>
      <c r="AB18299">
        <f>_xlfn.CONCAT(AB18298,AA18299)</f>
        <v/>
      </c>
    </row>
    <row r="18300" spans="1:28">
      <c r="Y18300">
        <f>IF($C18300="x",$A18300&amp;", ","")</f>
        <v/>
      </c>
      <c r="Z18300">
        <f>_xlfn.CONCAT(Z18299,Y18300)</f>
        <v/>
      </c>
      <c r="AA18300">
        <f>IF($D18300="x",$A18300&amp;", ","")</f>
        <v/>
      </c>
      <c r="AB18300">
        <f>_xlfn.CONCAT(AB18299,AA18300)</f>
        <v/>
      </c>
    </row>
    <row r="18301" spans="1:28">
      <c r="Y18301">
        <f>IF($C18301="x",$A18301&amp;", ","")</f>
        <v/>
      </c>
      <c r="Z18301">
        <f>_xlfn.CONCAT(Z18300,Y18301)</f>
        <v/>
      </c>
      <c r="AA18301">
        <f>IF($D18301="x",$A18301&amp;", ","")</f>
        <v/>
      </c>
      <c r="AB18301">
        <f>_xlfn.CONCAT(AB18300,AA18301)</f>
        <v/>
      </c>
    </row>
    <row r="18302" spans="1:28">
      <c r="Y18302">
        <f>IF($C18302="x",$A18302&amp;", ","")</f>
        <v/>
      </c>
      <c r="Z18302">
        <f>_xlfn.CONCAT(Z18301,Y18302)</f>
        <v/>
      </c>
      <c r="AA18302">
        <f>IF($D18302="x",$A18302&amp;", ","")</f>
        <v/>
      </c>
      <c r="AB18302">
        <f>_xlfn.CONCAT(AB18301,AA18302)</f>
        <v/>
      </c>
    </row>
    <row r="18303" spans="1:28">
      <c r="Y18303">
        <f>IF($C18303="x",$A18303&amp;", ","")</f>
        <v/>
      </c>
      <c r="Z18303">
        <f>_xlfn.CONCAT(Z18302,Y18303)</f>
        <v/>
      </c>
      <c r="AA18303">
        <f>IF($D18303="x",$A18303&amp;", ","")</f>
        <v/>
      </c>
      <c r="AB18303">
        <f>_xlfn.CONCAT(AB18302,AA18303)</f>
        <v/>
      </c>
    </row>
    <row r="18304" spans="1:28">
      <c r="Y18304">
        <f>IF($C18304="x",$A18304&amp;", ","")</f>
        <v/>
      </c>
      <c r="Z18304">
        <f>_xlfn.CONCAT(Z18303,Y18304)</f>
        <v/>
      </c>
      <c r="AA18304">
        <f>IF($D18304="x",$A18304&amp;", ","")</f>
        <v/>
      </c>
      <c r="AB18304">
        <f>_xlfn.CONCAT(AB18303,AA18304)</f>
        <v/>
      </c>
    </row>
    <row r="18305" spans="1:28">
      <c r="Y18305">
        <f>IF($C18305="x",$A18305&amp;", ","")</f>
        <v/>
      </c>
      <c r="Z18305">
        <f>_xlfn.CONCAT(Z18304,Y18305)</f>
        <v/>
      </c>
      <c r="AA18305">
        <f>IF($D18305="x",$A18305&amp;", ","")</f>
        <v/>
      </c>
      <c r="AB18305">
        <f>_xlfn.CONCAT(AB18304,AA18305)</f>
        <v/>
      </c>
    </row>
    <row r="18306" spans="1:28">
      <c r="Y18306">
        <f>IF($C18306="x",$A18306&amp;", ","")</f>
        <v/>
      </c>
      <c r="Z18306">
        <f>_xlfn.CONCAT(Z18305,Y18306)</f>
        <v/>
      </c>
      <c r="AA18306">
        <f>IF($D18306="x",$A18306&amp;", ","")</f>
        <v/>
      </c>
      <c r="AB18306">
        <f>_xlfn.CONCAT(AB18305,AA18306)</f>
        <v/>
      </c>
    </row>
    <row r="18307" spans="1:28">
      <c r="Y18307">
        <f>IF($C18307="x",$A18307&amp;", ","")</f>
        <v/>
      </c>
      <c r="Z18307">
        <f>_xlfn.CONCAT(Z18306,Y18307)</f>
        <v/>
      </c>
      <c r="AA18307">
        <f>IF($D18307="x",$A18307&amp;", ","")</f>
        <v/>
      </c>
      <c r="AB18307">
        <f>_xlfn.CONCAT(AB18306,AA18307)</f>
        <v/>
      </c>
    </row>
    <row r="18308" spans="1:28">
      <c r="Y18308">
        <f>IF($C18308="x",$A18308&amp;", ","")</f>
        <v/>
      </c>
      <c r="Z18308">
        <f>_xlfn.CONCAT(Z18307,Y18308)</f>
        <v/>
      </c>
      <c r="AA18308">
        <f>IF($D18308="x",$A18308&amp;", ","")</f>
        <v/>
      </c>
      <c r="AB18308">
        <f>_xlfn.CONCAT(AB18307,AA18308)</f>
        <v/>
      </c>
    </row>
    <row r="18309" spans="1:28">
      <c r="Y18309">
        <f>IF($C18309="x",$A18309&amp;", ","")</f>
        <v/>
      </c>
      <c r="Z18309">
        <f>_xlfn.CONCAT(Z18308,Y18309)</f>
        <v/>
      </c>
      <c r="AA18309">
        <f>IF($D18309="x",$A18309&amp;", ","")</f>
        <v/>
      </c>
      <c r="AB18309">
        <f>_xlfn.CONCAT(AB18308,AA18309)</f>
        <v/>
      </c>
    </row>
    <row r="18310" spans="1:28">
      <c r="Y18310">
        <f>IF($C18310="x",$A18310&amp;", ","")</f>
        <v/>
      </c>
      <c r="Z18310">
        <f>_xlfn.CONCAT(Z18309,Y18310)</f>
        <v/>
      </c>
      <c r="AA18310">
        <f>IF($D18310="x",$A18310&amp;", ","")</f>
        <v/>
      </c>
      <c r="AB18310">
        <f>_xlfn.CONCAT(AB18309,AA18310)</f>
        <v/>
      </c>
    </row>
    <row r="18311" spans="1:28">
      <c r="Y18311">
        <f>IF($C18311="x",$A18311&amp;", ","")</f>
        <v/>
      </c>
      <c r="Z18311">
        <f>_xlfn.CONCAT(Z18310,Y18311)</f>
        <v/>
      </c>
      <c r="AA18311">
        <f>IF($D18311="x",$A18311&amp;", ","")</f>
        <v/>
      </c>
      <c r="AB18311">
        <f>_xlfn.CONCAT(AB18310,AA18311)</f>
        <v/>
      </c>
    </row>
    <row r="18312" spans="1:28">
      <c r="Y18312">
        <f>IF($C18312="x",$A18312&amp;", ","")</f>
        <v/>
      </c>
      <c r="Z18312">
        <f>_xlfn.CONCAT(Z18311,Y18312)</f>
        <v/>
      </c>
      <c r="AA18312">
        <f>IF($D18312="x",$A18312&amp;", ","")</f>
        <v/>
      </c>
      <c r="AB18312">
        <f>_xlfn.CONCAT(AB18311,AA18312)</f>
        <v/>
      </c>
    </row>
    <row r="18313" spans="1:28">
      <c r="Y18313">
        <f>IF($C18313="x",$A18313&amp;", ","")</f>
        <v/>
      </c>
      <c r="Z18313">
        <f>_xlfn.CONCAT(Z18312,Y18313)</f>
        <v/>
      </c>
      <c r="AA18313">
        <f>IF($D18313="x",$A18313&amp;", ","")</f>
        <v/>
      </c>
      <c r="AB18313">
        <f>_xlfn.CONCAT(AB18312,AA18313)</f>
        <v/>
      </c>
    </row>
    <row r="18314" spans="1:28">
      <c r="Y18314">
        <f>IF($C18314="x",$A18314&amp;", ","")</f>
        <v/>
      </c>
      <c r="Z18314">
        <f>_xlfn.CONCAT(Z18313,Y18314)</f>
        <v/>
      </c>
      <c r="AA18314">
        <f>IF($D18314="x",$A18314&amp;", ","")</f>
        <v/>
      </c>
      <c r="AB18314">
        <f>_xlfn.CONCAT(AB18313,AA18314)</f>
        <v/>
      </c>
    </row>
    <row r="18315" spans="1:28">
      <c r="Y18315">
        <f>IF($C18315="x",$A18315&amp;", ","")</f>
        <v/>
      </c>
      <c r="Z18315">
        <f>_xlfn.CONCAT(Z18314,Y18315)</f>
        <v/>
      </c>
      <c r="AA18315">
        <f>IF($D18315="x",$A18315&amp;", ","")</f>
        <v/>
      </c>
      <c r="AB18315">
        <f>_xlfn.CONCAT(AB18314,AA18315)</f>
        <v/>
      </c>
    </row>
    <row r="18316" spans="1:28">
      <c r="Y18316">
        <f>IF($C18316="x",$A18316&amp;", ","")</f>
        <v/>
      </c>
      <c r="Z18316">
        <f>_xlfn.CONCAT(Z18315,Y18316)</f>
        <v/>
      </c>
      <c r="AA18316">
        <f>IF($D18316="x",$A18316&amp;", ","")</f>
        <v/>
      </c>
      <c r="AB18316">
        <f>_xlfn.CONCAT(AB18315,AA18316)</f>
        <v/>
      </c>
    </row>
    <row r="18317" spans="1:28">
      <c r="Y18317">
        <f>IF($C18317="x",$A18317&amp;", ","")</f>
        <v/>
      </c>
      <c r="Z18317">
        <f>_xlfn.CONCAT(Z18316,Y18317)</f>
        <v/>
      </c>
      <c r="AA18317">
        <f>IF($D18317="x",$A18317&amp;", ","")</f>
        <v/>
      </c>
      <c r="AB18317">
        <f>_xlfn.CONCAT(AB18316,AA18317)</f>
        <v/>
      </c>
    </row>
    <row r="18318" spans="1:28">
      <c r="Y18318">
        <f>IF($C18318="x",$A18318&amp;", ","")</f>
        <v/>
      </c>
      <c r="Z18318">
        <f>_xlfn.CONCAT(Z18317,Y18318)</f>
        <v/>
      </c>
      <c r="AA18318">
        <f>IF($D18318="x",$A18318&amp;", ","")</f>
        <v/>
      </c>
      <c r="AB18318">
        <f>_xlfn.CONCAT(AB18317,AA18318)</f>
        <v/>
      </c>
    </row>
    <row r="18319" spans="1:28">
      <c r="Y18319">
        <f>IF($C18319="x",$A18319&amp;", ","")</f>
        <v/>
      </c>
      <c r="Z18319">
        <f>_xlfn.CONCAT(Z18318,Y18319)</f>
        <v/>
      </c>
      <c r="AA18319">
        <f>IF($D18319="x",$A18319&amp;", ","")</f>
        <v/>
      </c>
      <c r="AB18319">
        <f>_xlfn.CONCAT(AB18318,AA18319)</f>
        <v/>
      </c>
    </row>
    <row r="18320" spans="1:28">
      <c r="Y18320">
        <f>IF($C18320="x",$A18320&amp;", ","")</f>
        <v/>
      </c>
      <c r="Z18320">
        <f>_xlfn.CONCAT(Z18319,Y18320)</f>
        <v/>
      </c>
      <c r="AA18320">
        <f>IF($D18320="x",$A18320&amp;", ","")</f>
        <v/>
      </c>
      <c r="AB18320">
        <f>_xlfn.CONCAT(AB18319,AA18320)</f>
        <v/>
      </c>
    </row>
    <row r="18321" spans="1:28">
      <c r="Y18321">
        <f>IF($C18321="x",$A18321&amp;", ","")</f>
        <v/>
      </c>
      <c r="Z18321">
        <f>_xlfn.CONCAT(Z18320,Y18321)</f>
        <v/>
      </c>
      <c r="AA18321">
        <f>IF($D18321="x",$A18321&amp;", ","")</f>
        <v/>
      </c>
      <c r="AB18321">
        <f>_xlfn.CONCAT(AB18320,AA18321)</f>
        <v/>
      </c>
    </row>
    <row r="18322" spans="1:28">
      <c r="Y18322">
        <f>IF($C18322="x",$A18322&amp;", ","")</f>
        <v/>
      </c>
      <c r="Z18322">
        <f>_xlfn.CONCAT(Z18321,Y18322)</f>
        <v/>
      </c>
      <c r="AA18322">
        <f>IF($D18322="x",$A18322&amp;", ","")</f>
        <v/>
      </c>
      <c r="AB18322">
        <f>_xlfn.CONCAT(AB18321,AA18322)</f>
        <v/>
      </c>
    </row>
    <row r="18323" spans="1:28">
      <c r="Y18323">
        <f>IF($C18323="x",$A18323&amp;", ","")</f>
        <v/>
      </c>
      <c r="Z18323">
        <f>_xlfn.CONCAT(Z18322,Y18323)</f>
        <v/>
      </c>
      <c r="AA18323">
        <f>IF($D18323="x",$A18323&amp;", ","")</f>
        <v/>
      </c>
      <c r="AB18323">
        <f>_xlfn.CONCAT(AB18322,AA18323)</f>
        <v/>
      </c>
    </row>
    <row r="18324" spans="1:28">
      <c r="Y18324">
        <f>IF($C18324="x",$A18324&amp;", ","")</f>
        <v/>
      </c>
      <c r="Z18324">
        <f>_xlfn.CONCAT(Z18323,Y18324)</f>
        <v/>
      </c>
      <c r="AA18324">
        <f>IF($D18324="x",$A18324&amp;", ","")</f>
        <v/>
      </c>
      <c r="AB18324">
        <f>_xlfn.CONCAT(AB18323,AA18324)</f>
        <v/>
      </c>
    </row>
    <row r="18325" spans="1:28">
      <c r="Y18325">
        <f>IF($C18325="x",$A18325&amp;", ","")</f>
        <v/>
      </c>
      <c r="Z18325">
        <f>_xlfn.CONCAT(Z18324,Y18325)</f>
        <v/>
      </c>
      <c r="AA18325">
        <f>IF($D18325="x",$A18325&amp;", ","")</f>
        <v/>
      </c>
      <c r="AB18325">
        <f>_xlfn.CONCAT(AB18324,AA18325)</f>
        <v/>
      </c>
    </row>
    <row r="18326" spans="1:28">
      <c r="Y18326">
        <f>IF($C18326="x",$A18326&amp;", ","")</f>
        <v/>
      </c>
      <c r="Z18326">
        <f>_xlfn.CONCAT(Z18325,Y18326)</f>
        <v/>
      </c>
      <c r="AA18326">
        <f>IF($D18326="x",$A18326&amp;", ","")</f>
        <v/>
      </c>
      <c r="AB18326">
        <f>_xlfn.CONCAT(AB18325,AA18326)</f>
        <v/>
      </c>
    </row>
    <row r="18327" spans="1:28">
      <c r="Y18327">
        <f>IF($C18327="x",$A18327&amp;", ","")</f>
        <v/>
      </c>
      <c r="Z18327">
        <f>_xlfn.CONCAT(Z18326,Y18327)</f>
        <v/>
      </c>
      <c r="AA18327">
        <f>IF($D18327="x",$A18327&amp;", ","")</f>
        <v/>
      </c>
      <c r="AB18327">
        <f>_xlfn.CONCAT(AB18326,AA18327)</f>
        <v/>
      </c>
    </row>
    <row r="18328" spans="1:28">
      <c r="Y18328">
        <f>IF($C18328="x",$A18328&amp;", ","")</f>
        <v/>
      </c>
      <c r="Z18328">
        <f>_xlfn.CONCAT(Z18327,Y18328)</f>
        <v/>
      </c>
      <c r="AA18328">
        <f>IF($D18328="x",$A18328&amp;", ","")</f>
        <v/>
      </c>
      <c r="AB18328">
        <f>_xlfn.CONCAT(AB18327,AA18328)</f>
        <v/>
      </c>
    </row>
    <row r="18329" spans="1:28">
      <c r="Y18329">
        <f>IF($C18329="x",$A18329&amp;", ","")</f>
        <v/>
      </c>
      <c r="Z18329">
        <f>_xlfn.CONCAT(Z18328,Y18329)</f>
        <v/>
      </c>
      <c r="AA18329">
        <f>IF($D18329="x",$A18329&amp;", ","")</f>
        <v/>
      </c>
      <c r="AB18329">
        <f>_xlfn.CONCAT(AB18328,AA18329)</f>
        <v/>
      </c>
    </row>
    <row r="18330" spans="1:28">
      <c r="Y18330">
        <f>IF($C18330="x",$A18330&amp;", ","")</f>
        <v/>
      </c>
      <c r="Z18330">
        <f>_xlfn.CONCAT(Z18329,Y18330)</f>
        <v/>
      </c>
      <c r="AA18330">
        <f>IF($D18330="x",$A18330&amp;", ","")</f>
        <v/>
      </c>
      <c r="AB18330">
        <f>_xlfn.CONCAT(AB18329,AA18330)</f>
        <v/>
      </c>
    </row>
    <row r="18331" spans="1:28">
      <c r="Y18331">
        <f>IF($C18331="x",$A18331&amp;", ","")</f>
        <v/>
      </c>
      <c r="Z18331">
        <f>_xlfn.CONCAT(Z18330,Y18331)</f>
        <v/>
      </c>
      <c r="AA18331">
        <f>IF($D18331="x",$A18331&amp;", ","")</f>
        <v/>
      </c>
      <c r="AB18331">
        <f>_xlfn.CONCAT(AB18330,AA18331)</f>
        <v/>
      </c>
    </row>
    <row r="18332" spans="1:28">
      <c r="Y18332">
        <f>IF($C18332="x",$A18332&amp;", ","")</f>
        <v/>
      </c>
      <c r="Z18332">
        <f>_xlfn.CONCAT(Z18331,Y18332)</f>
        <v/>
      </c>
      <c r="AA18332">
        <f>IF($D18332="x",$A18332&amp;", ","")</f>
        <v/>
      </c>
      <c r="AB18332">
        <f>_xlfn.CONCAT(AB18331,AA18332)</f>
        <v/>
      </c>
    </row>
    <row r="18333" spans="1:28">
      <c r="Y18333">
        <f>IF($C18333="x",$A18333&amp;", ","")</f>
        <v/>
      </c>
      <c r="Z18333">
        <f>_xlfn.CONCAT(Z18332,Y18333)</f>
        <v/>
      </c>
      <c r="AA18333">
        <f>IF($D18333="x",$A18333&amp;", ","")</f>
        <v/>
      </c>
      <c r="AB18333">
        <f>_xlfn.CONCAT(AB18332,AA18333)</f>
        <v/>
      </c>
    </row>
    <row r="18334" spans="1:28">
      <c r="Y18334">
        <f>IF($C18334="x",$A18334&amp;", ","")</f>
        <v/>
      </c>
      <c r="Z18334">
        <f>_xlfn.CONCAT(Z18333,Y18334)</f>
        <v/>
      </c>
      <c r="AA18334">
        <f>IF($D18334="x",$A18334&amp;", ","")</f>
        <v/>
      </c>
      <c r="AB18334">
        <f>_xlfn.CONCAT(AB18333,AA18334)</f>
        <v/>
      </c>
    </row>
    <row r="18335" spans="1:28">
      <c r="Y18335">
        <f>IF($C18335="x",$A18335&amp;", ","")</f>
        <v/>
      </c>
      <c r="Z18335">
        <f>_xlfn.CONCAT(Z18334,Y18335)</f>
        <v/>
      </c>
      <c r="AA18335">
        <f>IF($D18335="x",$A18335&amp;", ","")</f>
        <v/>
      </c>
      <c r="AB18335">
        <f>_xlfn.CONCAT(AB18334,AA18335)</f>
        <v/>
      </c>
    </row>
    <row r="18336" spans="1:28">
      <c r="Y18336">
        <f>IF($C18336="x",$A18336&amp;", ","")</f>
        <v/>
      </c>
      <c r="Z18336">
        <f>_xlfn.CONCAT(Z18335,Y18336)</f>
        <v/>
      </c>
      <c r="AA18336">
        <f>IF($D18336="x",$A18336&amp;", ","")</f>
        <v/>
      </c>
      <c r="AB18336">
        <f>_xlfn.CONCAT(AB18335,AA18336)</f>
        <v/>
      </c>
    </row>
    <row r="18337" spans="1:28">
      <c r="Y18337">
        <f>IF($C18337="x",$A18337&amp;", ","")</f>
        <v/>
      </c>
      <c r="Z18337">
        <f>_xlfn.CONCAT(Z18336,Y18337)</f>
        <v/>
      </c>
      <c r="AA18337">
        <f>IF($D18337="x",$A18337&amp;", ","")</f>
        <v/>
      </c>
      <c r="AB18337">
        <f>_xlfn.CONCAT(AB18336,AA18337)</f>
        <v/>
      </c>
    </row>
    <row r="18338" spans="1:28">
      <c r="Y18338">
        <f>IF($C18338="x",$A18338&amp;", ","")</f>
        <v/>
      </c>
      <c r="Z18338">
        <f>_xlfn.CONCAT(Z18337,Y18338)</f>
        <v/>
      </c>
      <c r="AA18338">
        <f>IF($D18338="x",$A18338&amp;", ","")</f>
        <v/>
      </c>
      <c r="AB18338">
        <f>_xlfn.CONCAT(AB18337,AA18338)</f>
        <v/>
      </c>
    </row>
    <row r="18339" spans="1:28">
      <c r="Y18339">
        <f>IF($C18339="x",$A18339&amp;", ","")</f>
        <v/>
      </c>
      <c r="Z18339">
        <f>_xlfn.CONCAT(Z18338,Y18339)</f>
        <v/>
      </c>
      <c r="AA18339">
        <f>IF($D18339="x",$A18339&amp;", ","")</f>
        <v/>
      </c>
      <c r="AB18339">
        <f>_xlfn.CONCAT(AB18338,AA18339)</f>
        <v/>
      </c>
    </row>
    <row r="18340" spans="1:28">
      <c r="Y18340">
        <f>IF($C18340="x",$A18340&amp;", ","")</f>
        <v/>
      </c>
      <c r="Z18340">
        <f>_xlfn.CONCAT(Z18339,Y18340)</f>
        <v/>
      </c>
      <c r="AA18340">
        <f>IF($D18340="x",$A18340&amp;", ","")</f>
        <v/>
      </c>
      <c r="AB18340">
        <f>_xlfn.CONCAT(AB18339,AA18340)</f>
        <v/>
      </c>
    </row>
    <row r="18341" spans="1:28">
      <c r="Y18341">
        <f>IF($C18341="x",$A18341&amp;", ","")</f>
        <v/>
      </c>
      <c r="Z18341">
        <f>_xlfn.CONCAT(Z18340,Y18341)</f>
        <v/>
      </c>
      <c r="AA18341">
        <f>IF($D18341="x",$A18341&amp;", ","")</f>
        <v/>
      </c>
      <c r="AB18341">
        <f>_xlfn.CONCAT(AB18340,AA18341)</f>
        <v/>
      </c>
    </row>
    <row r="18342" spans="1:28">
      <c r="Y18342">
        <f>IF($C18342="x",$A18342&amp;", ","")</f>
        <v/>
      </c>
      <c r="Z18342">
        <f>_xlfn.CONCAT(Z18341,Y18342)</f>
        <v/>
      </c>
      <c r="AA18342">
        <f>IF($D18342="x",$A18342&amp;", ","")</f>
        <v/>
      </c>
      <c r="AB18342">
        <f>_xlfn.CONCAT(AB18341,AA18342)</f>
        <v/>
      </c>
    </row>
    <row r="18343" spans="1:28">
      <c r="Y18343">
        <f>IF($C18343="x",$A18343&amp;", ","")</f>
        <v/>
      </c>
      <c r="Z18343">
        <f>_xlfn.CONCAT(Z18342,Y18343)</f>
        <v/>
      </c>
      <c r="AA18343">
        <f>IF($D18343="x",$A18343&amp;", ","")</f>
        <v/>
      </c>
      <c r="AB18343">
        <f>_xlfn.CONCAT(AB18342,AA18343)</f>
        <v/>
      </c>
    </row>
    <row r="18344" spans="1:28">
      <c r="Y18344">
        <f>IF($C18344="x",$A18344&amp;", ","")</f>
        <v/>
      </c>
      <c r="Z18344">
        <f>_xlfn.CONCAT(Z18343,Y18344)</f>
        <v/>
      </c>
      <c r="AA18344">
        <f>IF($D18344="x",$A18344&amp;", ","")</f>
        <v/>
      </c>
      <c r="AB18344">
        <f>_xlfn.CONCAT(AB18343,AA18344)</f>
        <v/>
      </c>
    </row>
    <row r="18345" spans="1:28">
      <c r="Y18345">
        <f>IF($C18345="x",$A18345&amp;", ","")</f>
        <v/>
      </c>
      <c r="Z18345">
        <f>_xlfn.CONCAT(Z18344,Y18345)</f>
        <v/>
      </c>
      <c r="AA18345">
        <f>IF($D18345="x",$A18345&amp;", ","")</f>
        <v/>
      </c>
      <c r="AB18345">
        <f>_xlfn.CONCAT(AB18344,AA18345)</f>
        <v/>
      </c>
    </row>
    <row r="18346" spans="1:28">
      <c r="Y18346">
        <f>IF($C18346="x",$A18346&amp;", ","")</f>
        <v/>
      </c>
      <c r="Z18346">
        <f>_xlfn.CONCAT(Z18345,Y18346)</f>
        <v/>
      </c>
      <c r="AA18346">
        <f>IF($D18346="x",$A18346&amp;", ","")</f>
        <v/>
      </c>
      <c r="AB18346">
        <f>_xlfn.CONCAT(AB18345,AA18346)</f>
        <v/>
      </c>
    </row>
    <row r="18347" spans="1:28">
      <c r="Y18347">
        <f>IF($C18347="x",$A18347&amp;", ","")</f>
        <v/>
      </c>
      <c r="Z18347">
        <f>_xlfn.CONCAT(Z18346,Y18347)</f>
        <v/>
      </c>
      <c r="AA18347">
        <f>IF($D18347="x",$A18347&amp;", ","")</f>
        <v/>
      </c>
      <c r="AB18347">
        <f>_xlfn.CONCAT(AB18346,AA18347)</f>
        <v/>
      </c>
    </row>
    <row r="18348" spans="1:28">
      <c r="Y18348">
        <f>IF($C18348="x",$A18348&amp;", ","")</f>
        <v/>
      </c>
      <c r="Z18348">
        <f>_xlfn.CONCAT(Z18347,Y18348)</f>
        <v/>
      </c>
      <c r="AA18348">
        <f>IF($D18348="x",$A18348&amp;", ","")</f>
        <v/>
      </c>
      <c r="AB18348">
        <f>_xlfn.CONCAT(AB18347,AA18348)</f>
        <v/>
      </c>
    </row>
    <row r="18349" spans="1:28">
      <c r="Y18349">
        <f>IF($C18349="x",$A18349&amp;", ","")</f>
        <v/>
      </c>
      <c r="Z18349">
        <f>_xlfn.CONCAT(Z18348,Y18349)</f>
        <v/>
      </c>
      <c r="AA18349">
        <f>IF($D18349="x",$A18349&amp;", ","")</f>
        <v/>
      </c>
      <c r="AB18349">
        <f>_xlfn.CONCAT(AB18348,AA18349)</f>
        <v/>
      </c>
    </row>
    <row r="18350" spans="1:28">
      <c r="Y18350">
        <f>IF($C18350="x",$A18350&amp;", ","")</f>
        <v/>
      </c>
      <c r="Z18350">
        <f>_xlfn.CONCAT(Z18349,Y18350)</f>
        <v/>
      </c>
      <c r="AA18350">
        <f>IF($D18350="x",$A18350&amp;", ","")</f>
        <v/>
      </c>
      <c r="AB18350">
        <f>_xlfn.CONCAT(AB18349,AA18350)</f>
        <v/>
      </c>
    </row>
    <row r="18351" spans="1:28">
      <c r="Y18351">
        <f>IF($C18351="x",$A18351&amp;", ","")</f>
        <v/>
      </c>
      <c r="Z18351">
        <f>_xlfn.CONCAT(Z18350,Y18351)</f>
        <v/>
      </c>
      <c r="AA18351">
        <f>IF($D18351="x",$A18351&amp;", ","")</f>
        <v/>
      </c>
      <c r="AB18351">
        <f>_xlfn.CONCAT(AB18350,AA18351)</f>
        <v/>
      </c>
    </row>
    <row r="18352" spans="1:28">
      <c r="Y18352">
        <f>IF($C18352="x",$A18352&amp;", ","")</f>
        <v/>
      </c>
      <c r="Z18352">
        <f>_xlfn.CONCAT(Z18351,Y18352)</f>
        <v/>
      </c>
      <c r="AA18352">
        <f>IF($D18352="x",$A18352&amp;", ","")</f>
        <v/>
      </c>
      <c r="AB18352">
        <f>_xlfn.CONCAT(AB18351,AA18352)</f>
        <v/>
      </c>
    </row>
    <row r="18353" spans="1:28">
      <c r="Y18353">
        <f>IF($C18353="x",$A18353&amp;", ","")</f>
        <v/>
      </c>
      <c r="Z18353">
        <f>_xlfn.CONCAT(Z18352,Y18353)</f>
        <v/>
      </c>
      <c r="AA18353">
        <f>IF($D18353="x",$A18353&amp;", ","")</f>
        <v/>
      </c>
      <c r="AB18353">
        <f>_xlfn.CONCAT(AB18352,AA18353)</f>
        <v/>
      </c>
    </row>
    <row r="18354" spans="1:28">
      <c r="Y18354">
        <f>IF($C18354="x",$A18354&amp;", ","")</f>
        <v/>
      </c>
      <c r="Z18354">
        <f>_xlfn.CONCAT(Z18353,Y18354)</f>
        <v/>
      </c>
      <c r="AA18354">
        <f>IF($D18354="x",$A18354&amp;", ","")</f>
        <v/>
      </c>
      <c r="AB18354">
        <f>_xlfn.CONCAT(AB18353,AA18354)</f>
        <v/>
      </c>
    </row>
    <row r="18355" spans="1:28">
      <c r="Y18355">
        <f>IF($C18355="x",$A18355&amp;", ","")</f>
        <v/>
      </c>
      <c r="Z18355">
        <f>_xlfn.CONCAT(Z18354,Y18355)</f>
        <v/>
      </c>
      <c r="AA18355">
        <f>IF($D18355="x",$A18355&amp;", ","")</f>
        <v/>
      </c>
      <c r="AB18355">
        <f>_xlfn.CONCAT(AB18354,AA18355)</f>
        <v/>
      </c>
    </row>
    <row r="18356" spans="1:28">
      <c r="Y18356">
        <f>IF($C18356="x",$A18356&amp;", ","")</f>
        <v/>
      </c>
      <c r="Z18356">
        <f>_xlfn.CONCAT(Z18355,Y18356)</f>
        <v/>
      </c>
      <c r="AA18356">
        <f>IF($D18356="x",$A18356&amp;", ","")</f>
        <v/>
      </c>
      <c r="AB18356">
        <f>_xlfn.CONCAT(AB18355,AA18356)</f>
        <v/>
      </c>
    </row>
    <row r="18357" spans="1:28">
      <c r="Y18357">
        <f>IF($C18357="x",$A18357&amp;", ","")</f>
        <v/>
      </c>
      <c r="Z18357">
        <f>_xlfn.CONCAT(Z18356,Y18357)</f>
        <v/>
      </c>
      <c r="AA18357">
        <f>IF($D18357="x",$A18357&amp;", ","")</f>
        <v/>
      </c>
      <c r="AB18357">
        <f>_xlfn.CONCAT(AB18356,AA18357)</f>
        <v/>
      </c>
    </row>
    <row r="18358" spans="1:28">
      <c r="Y18358">
        <f>IF($C18358="x",$A18358&amp;", ","")</f>
        <v/>
      </c>
      <c r="Z18358">
        <f>_xlfn.CONCAT(Z18357,Y18358)</f>
        <v/>
      </c>
      <c r="AA18358">
        <f>IF($D18358="x",$A18358&amp;", ","")</f>
        <v/>
      </c>
      <c r="AB18358">
        <f>_xlfn.CONCAT(AB18357,AA18358)</f>
        <v/>
      </c>
    </row>
    <row r="18359" spans="1:28">
      <c r="Y18359">
        <f>IF($C18359="x",$A18359&amp;", ","")</f>
        <v/>
      </c>
      <c r="Z18359">
        <f>_xlfn.CONCAT(Z18358,Y18359)</f>
        <v/>
      </c>
      <c r="AA18359">
        <f>IF($D18359="x",$A18359&amp;", ","")</f>
        <v/>
      </c>
      <c r="AB18359">
        <f>_xlfn.CONCAT(AB18358,AA18359)</f>
        <v/>
      </c>
    </row>
    <row r="18360" spans="1:28">
      <c r="Y18360">
        <f>IF($C18360="x",$A18360&amp;", ","")</f>
        <v/>
      </c>
      <c r="Z18360">
        <f>_xlfn.CONCAT(Z18359,Y18360)</f>
        <v/>
      </c>
      <c r="AA18360">
        <f>IF($D18360="x",$A18360&amp;", ","")</f>
        <v/>
      </c>
      <c r="AB18360">
        <f>_xlfn.CONCAT(AB18359,AA18360)</f>
        <v/>
      </c>
    </row>
    <row r="18361" spans="1:28">
      <c r="Y18361">
        <f>IF($C18361="x",$A18361&amp;", ","")</f>
        <v/>
      </c>
      <c r="Z18361">
        <f>_xlfn.CONCAT(Z18360,Y18361)</f>
        <v/>
      </c>
      <c r="AA18361">
        <f>IF($D18361="x",$A18361&amp;", ","")</f>
        <v/>
      </c>
      <c r="AB18361">
        <f>_xlfn.CONCAT(AB18360,AA18361)</f>
        <v/>
      </c>
    </row>
    <row r="18362" spans="1:28">
      <c r="Y18362">
        <f>IF($C18362="x",$A18362&amp;", ","")</f>
        <v/>
      </c>
      <c r="Z18362">
        <f>_xlfn.CONCAT(Z18361,Y18362)</f>
        <v/>
      </c>
      <c r="AA18362">
        <f>IF($D18362="x",$A18362&amp;", ","")</f>
        <v/>
      </c>
      <c r="AB18362">
        <f>_xlfn.CONCAT(AB18361,AA18362)</f>
        <v/>
      </c>
    </row>
    <row r="18363" spans="1:28">
      <c r="Y18363">
        <f>IF($C18363="x",$A18363&amp;", ","")</f>
        <v/>
      </c>
      <c r="Z18363">
        <f>_xlfn.CONCAT(Z18362,Y18363)</f>
        <v/>
      </c>
      <c r="AA18363">
        <f>IF($D18363="x",$A18363&amp;", ","")</f>
        <v/>
      </c>
      <c r="AB18363">
        <f>_xlfn.CONCAT(AB18362,AA18363)</f>
        <v/>
      </c>
    </row>
    <row r="18364" spans="1:28">
      <c r="Y18364">
        <f>IF($C18364="x",$A18364&amp;", ","")</f>
        <v/>
      </c>
      <c r="Z18364">
        <f>_xlfn.CONCAT(Z18363,Y18364)</f>
        <v/>
      </c>
      <c r="AA18364">
        <f>IF($D18364="x",$A18364&amp;", ","")</f>
        <v/>
      </c>
      <c r="AB18364">
        <f>_xlfn.CONCAT(AB18363,AA18364)</f>
        <v/>
      </c>
    </row>
    <row r="18365" spans="1:28">
      <c r="Y18365">
        <f>IF($C18365="x",$A18365&amp;", ","")</f>
        <v/>
      </c>
      <c r="Z18365">
        <f>_xlfn.CONCAT(Z18364,Y18365)</f>
        <v/>
      </c>
      <c r="AA18365">
        <f>IF($D18365="x",$A18365&amp;", ","")</f>
        <v/>
      </c>
      <c r="AB18365">
        <f>_xlfn.CONCAT(AB18364,AA18365)</f>
        <v/>
      </c>
    </row>
    <row r="18366" spans="1:28">
      <c r="Y18366">
        <f>IF($C18366="x",$A18366&amp;", ","")</f>
        <v/>
      </c>
      <c r="Z18366">
        <f>_xlfn.CONCAT(Z18365,Y18366)</f>
        <v/>
      </c>
      <c r="AA18366">
        <f>IF($D18366="x",$A18366&amp;", ","")</f>
        <v/>
      </c>
      <c r="AB18366">
        <f>_xlfn.CONCAT(AB18365,AA18366)</f>
        <v/>
      </c>
    </row>
    <row r="18367" spans="1:28">
      <c r="Y18367">
        <f>IF($C18367="x",$A18367&amp;", ","")</f>
        <v/>
      </c>
      <c r="Z18367">
        <f>_xlfn.CONCAT(Z18366,Y18367)</f>
        <v/>
      </c>
      <c r="AA18367">
        <f>IF($D18367="x",$A18367&amp;", ","")</f>
        <v/>
      </c>
      <c r="AB18367">
        <f>_xlfn.CONCAT(AB18366,AA18367)</f>
        <v/>
      </c>
    </row>
    <row r="18368" spans="1:28">
      <c r="Y18368">
        <f>IF($C18368="x",$A18368&amp;", ","")</f>
        <v/>
      </c>
      <c r="Z18368">
        <f>_xlfn.CONCAT(Z18367,Y18368)</f>
        <v/>
      </c>
      <c r="AA18368">
        <f>IF($D18368="x",$A18368&amp;", ","")</f>
        <v/>
      </c>
      <c r="AB18368">
        <f>_xlfn.CONCAT(AB18367,AA18368)</f>
        <v/>
      </c>
    </row>
    <row r="18369" spans="1:28">
      <c r="Y18369">
        <f>IF($C18369="x",$A18369&amp;", ","")</f>
        <v/>
      </c>
      <c r="Z18369">
        <f>_xlfn.CONCAT(Z18368,Y18369)</f>
        <v/>
      </c>
      <c r="AA18369">
        <f>IF($D18369="x",$A18369&amp;", ","")</f>
        <v/>
      </c>
      <c r="AB18369">
        <f>_xlfn.CONCAT(AB18368,AA18369)</f>
        <v/>
      </c>
    </row>
    <row r="18370" spans="1:28">
      <c r="Y18370">
        <f>IF($C18370="x",$A18370&amp;", ","")</f>
        <v/>
      </c>
      <c r="Z18370">
        <f>_xlfn.CONCAT(Z18369,Y18370)</f>
        <v/>
      </c>
      <c r="AA18370">
        <f>IF($D18370="x",$A18370&amp;", ","")</f>
        <v/>
      </c>
      <c r="AB18370">
        <f>_xlfn.CONCAT(AB18369,AA18370)</f>
        <v/>
      </c>
    </row>
    <row r="18371" spans="1:28">
      <c r="Y18371">
        <f>IF($C18371="x",$A18371&amp;", ","")</f>
        <v/>
      </c>
      <c r="Z18371">
        <f>_xlfn.CONCAT(Z18370,Y18371)</f>
        <v/>
      </c>
      <c r="AA18371">
        <f>IF($D18371="x",$A18371&amp;", ","")</f>
        <v/>
      </c>
      <c r="AB18371">
        <f>_xlfn.CONCAT(AB18370,AA18371)</f>
        <v/>
      </c>
    </row>
    <row r="18372" spans="1:28">
      <c r="Y18372">
        <f>IF($C18372="x",$A18372&amp;", ","")</f>
        <v/>
      </c>
      <c r="Z18372">
        <f>_xlfn.CONCAT(Z18371,Y18372)</f>
        <v/>
      </c>
      <c r="AA18372">
        <f>IF($D18372="x",$A18372&amp;", ","")</f>
        <v/>
      </c>
      <c r="AB18372">
        <f>_xlfn.CONCAT(AB18371,AA18372)</f>
        <v/>
      </c>
    </row>
    <row r="18373" spans="1:28">
      <c r="Y18373">
        <f>IF($C18373="x",$A18373&amp;", ","")</f>
        <v/>
      </c>
      <c r="Z18373">
        <f>_xlfn.CONCAT(Z18372,Y18373)</f>
        <v/>
      </c>
      <c r="AA18373">
        <f>IF($D18373="x",$A18373&amp;", ","")</f>
        <v/>
      </c>
      <c r="AB18373">
        <f>_xlfn.CONCAT(AB18372,AA18373)</f>
        <v/>
      </c>
    </row>
    <row r="18374" spans="1:28">
      <c r="Y18374">
        <f>IF($C18374="x",$A18374&amp;", ","")</f>
        <v/>
      </c>
      <c r="Z18374">
        <f>_xlfn.CONCAT(Z18373,Y18374)</f>
        <v/>
      </c>
      <c r="AA18374">
        <f>IF($D18374="x",$A18374&amp;", ","")</f>
        <v/>
      </c>
      <c r="AB18374">
        <f>_xlfn.CONCAT(AB18373,AA18374)</f>
        <v/>
      </c>
    </row>
    <row r="18375" spans="1:28">
      <c r="Y18375">
        <f>IF($C18375="x",$A18375&amp;", ","")</f>
        <v/>
      </c>
      <c r="Z18375">
        <f>_xlfn.CONCAT(Z18374,Y18375)</f>
        <v/>
      </c>
      <c r="AA18375">
        <f>IF($D18375="x",$A18375&amp;", ","")</f>
        <v/>
      </c>
      <c r="AB18375">
        <f>_xlfn.CONCAT(AB18374,AA18375)</f>
        <v/>
      </c>
    </row>
    <row r="18376" spans="1:28">
      <c r="Y18376">
        <f>IF($C18376="x",$A18376&amp;", ","")</f>
        <v/>
      </c>
      <c r="Z18376">
        <f>_xlfn.CONCAT(Z18375,Y18376)</f>
        <v/>
      </c>
      <c r="AA18376">
        <f>IF($D18376="x",$A18376&amp;", ","")</f>
        <v/>
      </c>
      <c r="AB18376">
        <f>_xlfn.CONCAT(AB18375,AA18376)</f>
        <v/>
      </c>
    </row>
    <row r="18377" spans="1:28">
      <c r="Y18377">
        <f>IF($C18377="x",$A18377&amp;", ","")</f>
        <v/>
      </c>
      <c r="Z18377">
        <f>_xlfn.CONCAT(Z18376,Y18377)</f>
        <v/>
      </c>
      <c r="AA18377">
        <f>IF($D18377="x",$A18377&amp;", ","")</f>
        <v/>
      </c>
      <c r="AB18377">
        <f>_xlfn.CONCAT(AB18376,AA18377)</f>
        <v/>
      </c>
    </row>
    <row r="18378" spans="1:28">
      <c r="Y18378">
        <f>IF($C18378="x",$A18378&amp;", ","")</f>
        <v/>
      </c>
      <c r="Z18378">
        <f>_xlfn.CONCAT(Z18377,Y18378)</f>
        <v/>
      </c>
      <c r="AA18378">
        <f>IF($D18378="x",$A18378&amp;", ","")</f>
        <v/>
      </c>
      <c r="AB18378">
        <f>_xlfn.CONCAT(AB18377,AA18378)</f>
        <v/>
      </c>
    </row>
    <row r="18379" spans="1:28">
      <c r="Y18379">
        <f>IF($C18379="x",$A18379&amp;", ","")</f>
        <v/>
      </c>
      <c r="Z18379">
        <f>_xlfn.CONCAT(Z18378,Y18379)</f>
        <v/>
      </c>
      <c r="AA18379">
        <f>IF($D18379="x",$A18379&amp;", ","")</f>
        <v/>
      </c>
      <c r="AB18379">
        <f>_xlfn.CONCAT(AB18378,AA18379)</f>
        <v/>
      </c>
    </row>
    <row r="18380" spans="1:28">
      <c r="Y18380">
        <f>IF($C18380="x",$A18380&amp;", ","")</f>
        <v/>
      </c>
      <c r="Z18380">
        <f>_xlfn.CONCAT(Z18379,Y18380)</f>
        <v/>
      </c>
      <c r="AA18380">
        <f>IF($D18380="x",$A18380&amp;", ","")</f>
        <v/>
      </c>
      <c r="AB18380">
        <f>_xlfn.CONCAT(AB18379,AA18380)</f>
        <v/>
      </c>
    </row>
    <row r="18381" spans="1:28">
      <c r="Y18381">
        <f>IF($C18381="x",$A18381&amp;", ","")</f>
        <v/>
      </c>
      <c r="Z18381">
        <f>_xlfn.CONCAT(Z18380,Y18381)</f>
        <v/>
      </c>
      <c r="AA18381">
        <f>IF($D18381="x",$A18381&amp;", ","")</f>
        <v/>
      </c>
      <c r="AB18381">
        <f>_xlfn.CONCAT(AB18380,AA18381)</f>
        <v/>
      </c>
    </row>
    <row r="18382" spans="1:28">
      <c r="Y18382">
        <f>IF($C18382="x",$A18382&amp;", ","")</f>
        <v/>
      </c>
      <c r="Z18382">
        <f>_xlfn.CONCAT(Z18381,Y18382)</f>
        <v/>
      </c>
      <c r="AA18382">
        <f>IF($D18382="x",$A18382&amp;", ","")</f>
        <v/>
      </c>
      <c r="AB18382">
        <f>_xlfn.CONCAT(AB18381,AA18382)</f>
        <v/>
      </c>
    </row>
    <row r="18383" spans="1:28">
      <c r="Y18383">
        <f>IF($C18383="x",$A18383&amp;", ","")</f>
        <v/>
      </c>
      <c r="Z18383">
        <f>_xlfn.CONCAT(Z18382,Y18383)</f>
        <v/>
      </c>
      <c r="AA18383">
        <f>IF($D18383="x",$A18383&amp;", ","")</f>
        <v/>
      </c>
      <c r="AB18383">
        <f>_xlfn.CONCAT(AB18382,AA18383)</f>
        <v/>
      </c>
    </row>
    <row r="18384" spans="1:28">
      <c r="Y18384">
        <f>IF($C18384="x",$A18384&amp;", ","")</f>
        <v/>
      </c>
      <c r="Z18384">
        <f>_xlfn.CONCAT(Z18383,Y18384)</f>
        <v/>
      </c>
      <c r="AA18384">
        <f>IF($D18384="x",$A18384&amp;", ","")</f>
        <v/>
      </c>
      <c r="AB18384">
        <f>_xlfn.CONCAT(AB18383,AA18384)</f>
        <v/>
      </c>
    </row>
    <row r="18385" spans="1:28">
      <c r="Y18385">
        <f>IF($C18385="x",$A18385&amp;", ","")</f>
        <v/>
      </c>
      <c r="Z18385">
        <f>_xlfn.CONCAT(Z18384,Y18385)</f>
        <v/>
      </c>
      <c r="AA18385">
        <f>IF($D18385="x",$A18385&amp;", ","")</f>
        <v/>
      </c>
      <c r="AB18385">
        <f>_xlfn.CONCAT(AB18384,AA18385)</f>
        <v/>
      </c>
    </row>
    <row r="18386" spans="1:28">
      <c r="Y18386">
        <f>IF($C18386="x",$A18386&amp;", ","")</f>
        <v/>
      </c>
      <c r="Z18386">
        <f>_xlfn.CONCAT(Z18385,Y18386)</f>
        <v/>
      </c>
      <c r="AA18386">
        <f>IF($D18386="x",$A18386&amp;", ","")</f>
        <v/>
      </c>
      <c r="AB18386">
        <f>_xlfn.CONCAT(AB18385,AA18386)</f>
        <v/>
      </c>
    </row>
    <row r="18387" spans="1:28">
      <c r="Y18387">
        <f>IF($C18387="x",$A18387&amp;", ","")</f>
        <v/>
      </c>
      <c r="Z18387">
        <f>_xlfn.CONCAT(Z18386,Y18387)</f>
        <v/>
      </c>
      <c r="AA18387">
        <f>IF($D18387="x",$A18387&amp;", ","")</f>
        <v/>
      </c>
      <c r="AB18387">
        <f>_xlfn.CONCAT(AB18386,AA18387)</f>
        <v/>
      </c>
    </row>
    <row r="18388" spans="1:28">
      <c r="Y18388">
        <f>IF($C18388="x",$A18388&amp;", ","")</f>
        <v/>
      </c>
      <c r="Z18388">
        <f>_xlfn.CONCAT(Z18387,Y18388)</f>
        <v/>
      </c>
      <c r="AA18388">
        <f>IF($D18388="x",$A18388&amp;", ","")</f>
        <v/>
      </c>
      <c r="AB18388">
        <f>_xlfn.CONCAT(AB18387,AA18388)</f>
        <v/>
      </c>
    </row>
    <row r="18389" spans="1:28">
      <c r="Y18389">
        <f>IF($C18389="x",$A18389&amp;", ","")</f>
        <v/>
      </c>
      <c r="Z18389">
        <f>_xlfn.CONCAT(Z18388,Y18389)</f>
        <v/>
      </c>
      <c r="AA18389">
        <f>IF($D18389="x",$A18389&amp;", ","")</f>
        <v/>
      </c>
      <c r="AB18389">
        <f>_xlfn.CONCAT(AB18388,AA18389)</f>
        <v/>
      </c>
    </row>
    <row r="18390" spans="1:28">
      <c r="Y18390">
        <f>IF($C18390="x",$A18390&amp;", ","")</f>
        <v/>
      </c>
      <c r="Z18390">
        <f>_xlfn.CONCAT(Z18389,Y18390)</f>
        <v/>
      </c>
      <c r="AA18390">
        <f>IF($D18390="x",$A18390&amp;", ","")</f>
        <v/>
      </c>
      <c r="AB18390">
        <f>_xlfn.CONCAT(AB18389,AA18390)</f>
        <v/>
      </c>
    </row>
    <row r="18391" spans="1:28">
      <c r="Y18391">
        <f>IF($C18391="x",$A18391&amp;", ","")</f>
        <v/>
      </c>
      <c r="Z18391">
        <f>_xlfn.CONCAT(Z18390,Y18391)</f>
        <v/>
      </c>
      <c r="AA18391">
        <f>IF($D18391="x",$A18391&amp;", ","")</f>
        <v/>
      </c>
      <c r="AB18391">
        <f>_xlfn.CONCAT(AB18390,AA18391)</f>
        <v/>
      </c>
    </row>
    <row r="18392" spans="1:28">
      <c r="Y18392">
        <f>IF($C18392="x",$A18392&amp;", ","")</f>
        <v/>
      </c>
      <c r="Z18392">
        <f>_xlfn.CONCAT(Z18391,Y18392)</f>
        <v/>
      </c>
      <c r="AA18392">
        <f>IF($D18392="x",$A18392&amp;", ","")</f>
        <v/>
      </c>
      <c r="AB18392">
        <f>_xlfn.CONCAT(AB18391,AA18392)</f>
        <v/>
      </c>
    </row>
    <row r="18393" spans="1:28">
      <c r="Y18393">
        <f>IF($C18393="x",$A18393&amp;", ","")</f>
        <v/>
      </c>
      <c r="Z18393">
        <f>_xlfn.CONCAT(Z18392,Y18393)</f>
        <v/>
      </c>
      <c r="AA18393">
        <f>IF($D18393="x",$A18393&amp;", ","")</f>
        <v/>
      </c>
      <c r="AB18393">
        <f>_xlfn.CONCAT(AB18392,AA18393)</f>
        <v/>
      </c>
    </row>
    <row r="18394" spans="1:28">
      <c r="Y18394">
        <f>IF($C18394="x",$A18394&amp;", ","")</f>
        <v/>
      </c>
      <c r="Z18394">
        <f>_xlfn.CONCAT(Z18393,Y18394)</f>
        <v/>
      </c>
      <c r="AA18394">
        <f>IF($D18394="x",$A18394&amp;", ","")</f>
        <v/>
      </c>
      <c r="AB18394">
        <f>_xlfn.CONCAT(AB18393,AA18394)</f>
        <v/>
      </c>
    </row>
    <row r="18395" spans="1:28">
      <c r="Y18395">
        <f>IF($C18395="x",$A18395&amp;", ","")</f>
        <v/>
      </c>
      <c r="Z18395">
        <f>_xlfn.CONCAT(Z18394,Y18395)</f>
        <v/>
      </c>
      <c r="AA18395">
        <f>IF($D18395="x",$A18395&amp;", ","")</f>
        <v/>
      </c>
      <c r="AB18395">
        <f>_xlfn.CONCAT(AB18394,AA18395)</f>
        <v/>
      </c>
    </row>
    <row r="18396" spans="1:28">
      <c r="Y18396">
        <f>IF($C18396="x",$A18396&amp;", ","")</f>
        <v/>
      </c>
      <c r="Z18396">
        <f>_xlfn.CONCAT(Z18395,Y18396)</f>
        <v/>
      </c>
      <c r="AA18396">
        <f>IF($D18396="x",$A18396&amp;", ","")</f>
        <v/>
      </c>
      <c r="AB18396">
        <f>_xlfn.CONCAT(AB18395,AA18396)</f>
        <v/>
      </c>
    </row>
    <row r="18397" spans="1:28">
      <c r="Y18397">
        <f>IF($C18397="x",$A18397&amp;", ","")</f>
        <v/>
      </c>
      <c r="Z18397">
        <f>_xlfn.CONCAT(Z18396,Y18397)</f>
        <v/>
      </c>
      <c r="AA18397">
        <f>IF($D18397="x",$A18397&amp;", ","")</f>
        <v/>
      </c>
      <c r="AB18397">
        <f>_xlfn.CONCAT(AB18396,AA18397)</f>
        <v/>
      </c>
    </row>
    <row r="18398" spans="1:28">
      <c r="Y18398">
        <f>IF($C18398="x",$A18398&amp;", ","")</f>
        <v/>
      </c>
      <c r="Z18398">
        <f>_xlfn.CONCAT(Z18397,Y18398)</f>
        <v/>
      </c>
      <c r="AA18398">
        <f>IF($D18398="x",$A18398&amp;", ","")</f>
        <v/>
      </c>
      <c r="AB18398">
        <f>_xlfn.CONCAT(AB18397,AA18398)</f>
        <v/>
      </c>
    </row>
    <row r="18399" spans="1:28">
      <c r="Y18399">
        <f>IF($C18399="x",$A18399&amp;", ","")</f>
        <v/>
      </c>
      <c r="Z18399">
        <f>_xlfn.CONCAT(Z18398,Y18399)</f>
        <v/>
      </c>
      <c r="AA18399">
        <f>IF($D18399="x",$A18399&amp;", ","")</f>
        <v/>
      </c>
      <c r="AB18399">
        <f>_xlfn.CONCAT(AB18398,AA18399)</f>
        <v/>
      </c>
    </row>
    <row r="18400" spans="1:28">
      <c r="Y18400">
        <f>IF($C18400="x",$A18400&amp;", ","")</f>
        <v/>
      </c>
      <c r="Z18400">
        <f>_xlfn.CONCAT(Z18399,Y18400)</f>
        <v/>
      </c>
      <c r="AA18400">
        <f>IF($D18400="x",$A18400&amp;", ","")</f>
        <v/>
      </c>
      <c r="AB18400">
        <f>_xlfn.CONCAT(AB18399,AA18400)</f>
        <v/>
      </c>
    </row>
    <row r="18401" spans="1:28">
      <c r="Y18401">
        <f>IF($C18401="x",$A18401&amp;", ","")</f>
        <v/>
      </c>
      <c r="Z18401">
        <f>_xlfn.CONCAT(Z18400,Y18401)</f>
        <v/>
      </c>
      <c r="AA18401">
        <f>IF($D18401="x",$A18401&amp;", ","")</f>
        <v/>
      </c>
      <c r="AB18401">
        <f>_xlfn.CONCAT(AB18400,AA18401)</f>
        <v/>
      </c>
    </row>
    <row r="18402" spans="1:28">
      <c r="Y18402">
        <f>IF($C18402="x",$A18402&amp;", ","")</f>
        <v/>
      </c>
      <c r="Z18402">
        <f>_xlfn.CONCAT(Z18401,Y18402)</f>
        <v/>
      </c>
      <c r="AA18402">
        <f>IF($D18402="x",$A18402&amp;", ","")</f>
        <v/>
      </c>
      <c r="AB18402">
        <f>_xlfn.CONCAT(AB18401,AA18402)</f>
        <v/>
      </c>
    </row>
    <row r="18403" spans="1:28">
      <c r="Y18403">
        <f>IF($C18403="x",$A18403&amp;", ","")</f>
        <v/>
      </c>
      <c r="Z18403">
        <f>_xlfn.CONCAT(Z18402,Y18403)</f>
        <v/>
      </c>
      <c r="AA18403">
        <f>IF($D18403="x",$A18403&amp;", ","")</f>
        <v/>
      </c>
      <c r="AB18403">
        <f>_xlfn.CONCAT(AB18402,AA18403)</f>
        <v/>
      </c>
    </row>
    <row r="18404" spans="1:28">
      <c r="Y18404">
        <f>IF($C18404="x",$A18404&amp;", ","")</f>
        <v/>
      </c>
      <c r="Z18404">
        <f>_xlfn.CONCAT(Z18403,Y18404)</f>
        <v/>
      </c>
      <c r="AA18404">
        <f>IF($D18404="x",$A18404&amp;", ","")</f>
        <v/>
      </c>
      <c r="AB18404">
        <f>_xlfn.CONCAT(AB18403,AA18404)</f>
        <v/>
      </c>
    </row>
    <row r="18405" spans="1:28">
      <c r="Y18405">
        <f>IF($C18405="x",$A18405&amp;", ","")</f>
        <v/>
      </c>
      <c r="Z18405">
        <f>_xlfn.CONCAT(Z18404,Y18405)</f>
        <v/>
      </c>
      <c r="AA18405">
        <f>IF($D18405="x",$A18405&amp;", ","")</f>
        <v/>
      </c>
      <c r="AB18405">
        <f>_xlfn.CONCAT(AB18404,AA18405)</f>
        <v/>
      </c>
    </row>
    <row r="18406" spans="1:28">
      <c r="Y18406">
        <f>IF($C18406="x",$A18406&amp;", ","")</f>
        <v/>
      </c>
      <c r="Z18406">
        <f>_xlfn.CONCAT(Z18405,Y18406)</f>
        <v/>
      </c>
      <c r="AA18406">
        <f>IF($D18406="x",$A18406&amp;", ","")</f>
        <v/>
      </c>
      <c r="AB18406">
        <f>_xlfn.CONCAT(AB18405,AA18406)</f>
        <v/>
      </c>
    </row>
    <row r="18407" spans="1:28">
      <c r="Y18407">
        <f>IF($C18407="x",$A18407&amp;", ","")</f>
        <v/>
      </c>
      <c r="Z18407">
        <f>_xlfn.CONCAT(Z18406,Y18407)</f>
        <v/>
      </c>
      <c r="AA18407">
        <f>IF($D18407="x",$A18407&amp;", ","")</f>
        <v/>
      </c>
      <c r="AB18407">
        <f>_xlfn.CONCAT(AB18406,AA18407)</f>
        <v/>
      </c>
    </row>
    <row r="18408" spans="1:28">
      <c r="Y18408">
        <f>IF($C18408="x",$A18408&amp;", ","")</f>
        <v/>
      </c>
      <c r="Z18408">
        <f>_xlfn.CONCAT(Z18407,Y18408)</f>
        <v/>
      </c>
      <c r="AA18408">
        <f>IF($D18408="x",$A18408&amp;", ","")</f>
        <v/>
      </c>
      <c r="AB18408">
        <f>_xlfn.CONCAT(AB18407,AA18408)</f>
        <v/>
      </c>
    </row>
    <row r="18409" spans="1:28">
      <c r="Y18409">
        <f>IF($C18409="x",$A18409&amp;", ","")</f>
        <v/>
      </c>
      <c r="Z18409">
        <f>_xlfn.CONCAT(Z18408,Y18409)</f>
        <v/>
      </c>
      <c r="AA18409">
        <f>IF($D18409="x",$A18409&amp;", ","")</f>
        <v/>
      </c>
      <c r="AB18409">
        <f>_xlfn.CONCAT(AB18408,AA18409)</f>
        <v/>
      </c>
    </row>
    <row r="18410" spans="1:28">
      <c r="Y18410">
        <f>IF($C18410="x",$A18410&amp;", ","")</f>
        <v/>
      </c>
      <c r="Z18410">
        <f>_xlfn.CONCAT(Z18409,Y18410)</f>
        <v/>
      </c>
      <c r="AA18410">
        <f>IF($D18410="x",$A18410&amp;", ","")</f>
        <v/>
      </c>
      <c r="AB18410">
        <f>_xlfn.CONCAT(AB18409,AA18410)</f>
        <v/>
      </c>
    </row>
    <row r="18411" spans="1:28">
      <c r="Y18411">
        <f>IF($C18411="x",$A18411&amp;", ","")</f>
        <v/>
      </c>
      <c r="Z18411">
        <f>_xlfn.CONCAT(Z18410,Y18411)</f>
        <v/>
      </c>
      <c r="AA18411">
        <f>IF($D18411="x",$A18411&amp;", ","")</f>
        <v/>
      </c>
      <c r="AB18411">
        <f>_xlfn.CONCAT(AB18410,AA18411)</f>
        <v/>
      </c>
    </row>
    <row r="18412" spans="1:28">
      <c r="Y18412">
        <f>IF($C18412="x",$A18412&amp;", ","")</f>
        <v/>
      </c>
      <c r="Z18412">
        <f>_xlfn.CONCAT(Z18411,Y18412)</f>
        <v/>
      </c>
      <c r="AA18412">
        <f>IF($D18412="x",$A18412&amp;", ","")</f>
        <v/>
      </c>
      <c r="AB18412">
        <f>_xlfn.CONCAT(AB18411,AA18412)</f>
        <v/>
      </c>
    </row>
    <row r="18413" spans="1:28">
      <c r="Y18413">
        <f>IF($C18413="x",$A18413&amp;", ","")</f>
        <v/>
      </c>
      <c r="Z18413">
        <f>_xlfn.CONCAT(Z18412,Y18413)</f>
        <v/>
      </c>
      <c r="AA18413">
        <f>IF($D18413="x",$A18413&amp;", ","")</f>
        <v/>
      </c>
      <c r="AB18413">
        <f>_xlfn.CONCAT(AB18412,AA18413)</f>
        <v/>
      </c>
    </row>
    <row r="18414" spans="1:28">
      <c r="Y18414">
        <f>IF($C18414="x",$A18414&amp;", ","")</f>
        <v/>
      </c>
      <c r="Z18414">
        <f>_xlfn.CONCAT(Z18413,Y18414)</f>
        <v/>
      </c>
      <c r="AA18414">
        <f>IF($D18414="x",$A18414&amp;", ","")</f>
        <v/>
      </c>
      <c r="AB18414">
        <f>_xlfn.CONCAT(AB18413,AA18414)</f>
        <v/>
      </c>
    </row>
    <row r="18415" spans="1:28">
      <c r="Y18415">
        <f>IF($C18415="x",$A18415&amp;", ","")</f>
        <v/>
      </c>
      <c r="Z18415">
        <f>_xlfn.CONCAT(Z18414,Y18415)</f>
        <v/>
      </c>
      <c r="AA18415">
        <f>IF($D18415="x",$A18415&amp;", ","")</f>
        <v/>
      </c>
      <c r="AB18415">
        <f>_xlfn.CONCAT(AB18414,AA18415)</f>
        <v/>
      </c>
    </row>
    <row r="18416" spans="1:28">
      <c r="Y18416">
        <f>IF($C18416="x",$A18416&amp;", ","")</f>
        <v/>
      </c>
      <c r="Z18416">
        <f>_xlfn.CONCAT(Z18415,Y18416)</f>
        <v/>
      </c>
      <c r="AA18416">
        <f>IF($D18416="x",$A18416&amp;", ","")</f>
        <v/>
      </c>
      <c r="AB18416">
        <f>_xlfn.CONCAT(AB18415,AA18416)</f>
        <v/>
      </c>
    </row>
    <row r="18417" spans="1:28">
      <c r="Y18417">
        <f>IF($C18417="x",$A18417&amp;", ","")</f>
        <v/>
      </c>
      <c r="Z18417">
        <f>_xlfn.CONCAT(Z18416,Y18417)</f>
        <v/>
      </c>
      <c r="AA18417">
        <f>IF($D18417="x",$A18417&amp;", ","")</f>
        <v/>
      </c>
      <c r="AB18417">
        <f>_xlfn.CONCAT(AB18416,AA18417)</f>
        <v/>
      </c>
    </row>
    <row r="18418" spans="1:28">
      <c r="Y18418">
        <f>IF($C18418="x",$A18418&amp;", ","")</f>
        <v/>
      </c>
      <c r="Z18418">
        <f>_xlfn.CONCAT(Z18417,Y18418)</f>
        <v/>
      </c>
      <c r="AA18418">
        <f>IF($D18418="x",$A18418&amp;", ","")</f>
        <v/>
      </c>
      <c r="AB18418">
        <f>_xlfn.CONCAT(AB18417,AA18418)</f>
        <v/>
      </c>
    </row>
    <row r="18419" spans="1:28">
      <c r="Y18419">
        <f>IF($C18419="x",$A18419&amp;", ","")</f>
        <v/>
      </c>
      <c r="Z18419">
        <f>_xlfn.CONCAT(Z18418,Y18419)</f>
        <v/>
      </c>
      <c r="AA18419">
        <f>IF($D18419="x",$A18419&amp;", ","")</f>
        <v/>
      </c>
      <c r="AB18419">
        <f>_xlfn.CONCAT(AB18418,AA18419)</f>
        <v/>
      </c>
    </row>
    <row r="18420" spans="1:28">
      <c r="Y18420">
        <f>IF($C18420="x",$A18420&amp;", ","")</f>
        <v/>
      </c>
      <c r="Z18420">
        <f>_xlfn.CONCAT(Z18419,Y18420)</f>
        <v/>
      </c>
      <c r="AA18420">
        <f>IF($D18420="x",$A18420&amp;", ","")</f>
        <v/>
      </c>
      <c r="AB18420">
        <f>_xlfn.CONCAT(AB18419,AA18420)</f>
        <v/>
      </c>
    </row>
    <row r="18421" spans="1:28">
      <c r="Y18421">
        <f>IF($C18421="x",$A18421&amp;", ","")</f>
        <v/>
      </c>
      <c r="Z18421">
        <f>_xlfn.CONCAT(Z18420,Y18421)</f>
        <v/>
      </c>
      <c r="AA18421">
        <f>IF($D18421="x",$A18421&amp;", ","")</f>
        <v/>
      </c>
      <c r="AB18421">
        <f>_xlfn.CONCAT(AB18420,AA18421)</f>
        <v/>
      </c>
    </row>
    <row r="18422" spans="1:28">
      <c r="Y18422">
        <f>IF($C18422="x",$A18422&amp;", ","")</f>
        <v/>
      </c>
      <c r="Z18422">
        <f>_xlfn.CONCAT(Z18421,Y18422)</f>
        <v/>
      </c>
      <c r="AA18422">
        <f>IF($D18422="x",$A18422&amp;", ","")</f>
        <v/>
      </c>
      <c r="AB18422">
        <f>_xlfn.CONCAT(AB18421,AA18422)</f>
        <v/>
      </c>
    </row>
    <row r="18423" spans="1:28">
      <c r="Y18423">
        <f>IF($C18423="x",$A18423&amp;", ","")</f>
        <v/>
      </c>
      <c r="Z18423">
        <f>_xlfn.CONCAT(Z18422,Y18423)</f>
        <v/>
      </c>
      <c r="AA18423">
        <f>IF($D18423="x",$A18423&amp;", ","")</f>
        <v/>
      </c>
      <c r="AB18423">
        <f>_xlfn.CONCAT(AB18422,AA18423)</f>
        <v/>
      </c>
    </row>
    <row r="18424" spans="1:28">
      <c r="Y18424">
        <f>IF($C18424="x",$A18424&amp;", ","")</f>
        <v/>
      </c>
      <c r="Z18424">
        <f>_xlfn.CONCAT(Z18423,Y18424)</f>
        <v/>
      </c>
      <c r="AA18424">
        <f>IF($D18424="x",$A18424&amp;", ","")</f>
        <v/>
      </c>
      <c r="AB18424">
        <f>_xlfn.CONCAT(AB18423,AA18424)</f>
        <v/>
      </c>
    </row>
    <row r="18425" spans="1:28">
      <c r="Y18425">
        <f>IF($C18425="x",$A18425&amp;", ","")</f>
        <v/>
      </c>
      <c r="Z18425">
        <f>_xlfn.CONCAT(Z18424,Y18425)</f>
        <v/>
      </c>
      <c r="AA18425">
        <f>IF($D18425="x",$A18425&amp;", ","")</f>
        <v/>
      </c>
      <c r="AB18425">
        <f>_xlfn.CONCAT(AB18424,AA18425)</f>
        <v/>
      </c>
    </row>
    <row r="18426" spans="1:28">
      <c r="Y18426">
        <f>IF($C18426="x",$A18426&amp;", ","")</f>
        <v/>
      </c>
      <c r="Z18426">
        <f>_xlfn.CONCAT(Z18425,Y18426)</f>
        <v/>
      </c>
      <c r="AA18426">
        <f>IF($D18426="x",$A18426&amp;", ","")</f>
        <v/>
      </c>
      <c r="AB18426">
        <f>_xlfn.CONCAT(AB18425,AA18426)</f>
        <v/>
      </c>
    </row>
    <row r="18427" spans="1:28">
      <c r="Y18427">
        <f>IF($C18427="x",$A18427&amp;", ","")</f>
        <v/>
      </c>
      <c r="Z18427">
        <f>_xlfn.CONCAT(Z18426,Y18427)</f>
        <v/>
      </c>
      <c r="AA18427">
        <f>IF($D18427="x",$A18427&amp;", ","")</f>
        <v/>
      </c>
      <c r="AB18427">
        <f>_xlfn.CONCAT(AB18426,AA18427)</f>
        <v/>
      </c>
    </row>
    <row r="18428" spans="1:28">
      <c r="Y18428">
        <f>IF($C18428="x",$A18428&amp;", ","")</f>
        <v/>
      </c>
      <c r="Z18428">
        <f>_xlfn.CONCAT(Z18427,Y18428)</f>
        <v/>
      </c>
      <c r="AA18428">
        <f>IF($D18428="x",$A18428&amp;", ","")</f>
        <v/>
      </c>
      <c r="AB18428">
        <f>_xlfn.CONCAT(AB18427,AA18428)</f>
        <v/>
      </c>
    </row>
    <row r="18429" spans="1:28">
      <c r="Y18429">
        <f>IF($C18429="x",$A18429&amp;", ","")</f>
        <v/>
      </c>
      <c r="Z18429">
        <f>_xlfn.CONCAT(Z18428,Y18429)</f>
        <v/>
      </c>
      <c r="AA18429">
        <f>IF($D18429="x",$A18429&amp;", ","")</f>
        <v/>
      </c>
      <c r="AB18429">
        <f>_xlfn.CONCAT(AB18428,AA18429)</f>
        <v/>
      </c>
    </row>
    <row r="18430" spans="1:28">
      <c r="Y18430">
        <f>IF($C18430="x",$A18430&amp;", ","")</f>
        <v/>
      </c>
      <c r="Z18430">
        <f>_xlfn.CONCAT(Z18429,Y18430)</f>
        <v/>
      </c>
      <c r="AA18430">
        <f>IF($D18430="x",$A18430&amp;", ","")</f>
        <v/>
      </c>
      <c r="AB18430">
        <f>_xlfn.CONCAT(AB18429,AA18430)</f>
        <v/>
      </c>
    </row>
    <row r="18431" spans="1:28">
      <c r="Y18431">
        <f>IF($C18431="x",$A18431&amp;", ","")</f>
        <v/>
      </c>
      <c r="Z18431">
        <f>_xlfn.CONCAT(Z18430,Y18431)</f>
        <v/>
      </c>
      <c r="AA18431">
        <f>IF($D18431="x",$A18431&amp;", ","")</f>
        <v/>
      </c>
      <c r="AB18431">
        <f>_xlfn.CONCAT(AB18430,AA18431)</f>
        <v/>
      </c>
    </row>
    <row r="18432" spans="1:28">
      <c r="Y18432">
        <f>IF($C18432="x",$A18432&amp;", ","")</f>
        <v/>
      </c>
      <c r="Z18432">
        <f>_xlfn.CONCAT(Z18431,Y18432)</f>
        <v/>
      </c>
      <c r="AA18432">
        <f>IF($D18432="x",$A18432&amp;", ","")</f>
        <v/>
      </c>
      <c r="AB18432">
        <f>_xlfn.CONCAT(AB18431,AA18432)</f>
        <v/>
      </c>
    </row>
    <row r="18433" spans="1:28">
      <c r="Y18433">
        <f>IF($C18433="x",$A18433&amp;", ","")</f>
        <v/>
      </c>
      <c r="Z18433">
        <f>_xlfn.CONCAT(Z18432,Y18433)</f>
        <v/>
      </c>
      <c r="AA18433">
        <f>IF($D18433="x",$A18433&amp;", ","")</f>
        <v/>
      </c>
      <c r="AB18433">
        <f>_xlfn.CONCAT(AB18432,AA18433)</f>
        <v/>
      </c>
    </row>
    <row r="18434" spans="1:28">
      <c r="Y18434">
        <f>IF($C18434="x",$A18434&amp;", ","")</f>
        <v/>
      </c>
      <c r="Z18434">
        <f>_xlfn.CONCAT(Z18433,Y18434)</f>
        <v/>
      </c>
      <c r="AA18434">
        <f>IF($D18434="x",$A18434&amp;", ","")</f>
        <v/>
      </c>
      <c r="AB18434">
        <f>_xlfn.CONCAT(AB18433,AA18434)</f>
        <v/>
      </c>
    </row>
    <row r="18435" spans="1:28">
      <c r="Y18435">
        <f>IF($C18435="x",$A18435&amp;", ","")</f>
        <v/>
      </c>
      <c r="Z18435">
        <f>_xlfn.CONCAT(Z18434,Y18435)</f>
        <v/>
      </c>
      <c r="AA18435">
        <f>IF($D18435="x",$A18435&amp;", ","")</f>
        <v/>
      </c>
      <c r="AB18435">
        <f>_xlfn.CONCAT(AB18434,AA18435)</f>
        <v/>
      </c>
    </row>
    <row r="18436" spans="1:28">
      <c r="Y18436">
        <f>IF($C18436="x",$A18436&amp;", ","")</f>
        <v/>
      </c>
      <c r="Z18436">
        <f>_xlfn.CONCAT(Z18435,Y18436)</f>
        <v/>
      </c>
      <c r="AA18436">
        <f>IF($D18436="x",$A18436&amp;", ","")</f>
        <v/>
      </c>
      <c r="AB18436">
        <f>_xlfn.CONCAT(AB18435,AA18436)</f>
        <v/>
      </c>
    </row>
    <row r="18437" spans="1:28">
      <c r="Y18437">
        <f>IF($C18437="x",$A18437&amp;", ","")</f>
        <v/>
      </c>
      <c r="Z18437">
        <f>_xlfn.CONCAT(Z18436,Y18437)</f>
        <v/>
      </c>
      <c r="AA18437">
        <f>IF($D18437="x",$A18437&amp;", ","")</f>
        <v/>
      </c>
      <c r="AB18437">
        <f>_xlfn.CONCAT(AB18436,AA18437)</f>
        <v/>
      </c>
    </row>
    <row r="18438" spans="1:28">
      <c r="Y18438">
        <f>IF($C18438="x",$A18438&amp;", ","")</f>
        <v/>
      </c>
      <c r="Z18438">
        <f>_xlfn.CONCAT(Z18437,Y18438)</f>
        <v/>
      </c>
      <c r="AA18438">
        <f>IF($D18438="x",$A18438&amp;", ","")</f>
        <v/>
      </c>
      <c r="AB18438">
        <f>_xlfn.CONCAT(AB18437,AA18438)</f>
        <v/>
      </c>
    </row>
    <row r="18439" spans="1:28">
      <c r="Y18439">
        <f>IF($C18439="x",$A18439&amp;", ","")</f>
        <v/>
      </c>
      <c r="Z18439">
        <f>_xlfn.CONCAT(Z18438,Y18439)</f>
        <v/>
      </c>
      <c r="AA18439">
        <f>IF($D18439="x",$A18439&amp;", ","")</f>
        <v/>
      </c>
      <c r="AB18439">
        <f>_xlfn.CONCAT(AB18438,AA18439)</f>
        <v/>
      </c>
    </row>
    <row r="18440" spans="1:28">
      <c r="Y18440">
        <f>IF($C18440="x",$A18440&amp;", ","")</f>
        <v/>
      </c>
      <c r="Z18440">
        <f>_xlfn.CONCAT(Z18439,Y18440)</f>
        <v/>
      </c>
      <c r="AA18440">
        <f>IF($D18440="x",$A18440&amp;", ","")</f>
        <v/>
      </c>
      <c r="AB18440">
        <f>_xlfn.CONCAT(AB18439,AA18440)</f>
        <v/>
      </c>
    </row>
    <row r="18441" spans="1:28">
      <c r="Y18441">
        <f>IF($C18441="x",$A18441&amp;", ","")</f>
        <v/>
      </c>
      <c r="Z18441">
        <f>_xlfn.CONCAT(Z18440,Y18441)</f>
        <v/>
      </c>
      <c r="AA18441">
        <f>IF($D18441="x",$A18441&amp;", ","")</f>
        <v/>
      </c>
      <c r="AB18441">
        <f>_xlfn.CONCAT(AB18440,AA18441)</f>
        <v/>
      </c>
    </row>
    <row r="18442" spans="1:28">
      <c r="Y18442">
        <f>IF($C18442="x",$A18442&amp;", ","")</f>
        <v/>
      </c>
      <c r="Z18442">
        <f>_xlfn.CONCAT(Z18441,Y18442)</f>
        <v/>
      </c>
      <c r="AA18442">
        <f>IF($D18442="x",$A18442&amp;", ","")</f>
        <v/>
      </c>
      <c r="AB18442">
        <f>_xlfn.CONCAT(AB18441,AA18442)</f>
        <v/>
      </c>
    </row>
    <row r="18443" spans="1:28">
      <c r="Y18443">
        <f>IF($C18443="x",$A18443&amp;", ","")</f>
        <v/>
      </c>
      <c r="Z18443">
        <f>_xlfn.CONCAT(Z18442,Y18443)</f>
        <v/>
      </c>
      <c r="AA18443">
        <f>IF($D18443="x",$A18443&amp;", ","")</f>
        <v/>
      </c>
      <c r="AB18443">
        <f>_xlfn.CONCAT(AB18442,AA18443)</f>
        <v/>
      </c>
    </row>
    <row r="18444" spans="1:28">
      <c r="Y18444">
        <f>IF($C18444="x",$A18444&amp;", ","")</f>
        <v/>
      </c>
      <c r="Z18444">
        <f>_xlfn.CONCAT(Z18443,Y18444)</f>
        <v/>
      </c>
      <c r="AA18444">
        <f>IF($D18444="x",$A18444&amp;", ","")</f>
        <v/>
      </c>
      <c r="AB18444">
        <f>_xlfn.CONCAT(AB18443,AA18444)</f>
        <v/>
      </c>
    </row>
    <row r="18445" spans="1:28">
      <c r="Y18445">
        <f>IF($C18445="x",$A18445&amp;", ","")</f>
        <v/>
      </c>
      <c r="Z18445">
        <f>_xlfn.CONCAT(Z18444,Y18445)</f>
        <v/>
      </c>
      <c r="AA18445">
        <f>IF($D18445="x",$A18445&amp;", ","")</f>
        <v/>
      </c>
      <c r="AB18445">
        <f>_xlfn.CONCAT(AB18444,AA18445)</f>
        <v/>
      </c>
    </row>
    <row r="18446" spans="1:28">
      <c r="Y18446">
        <f>IF($C18446="x",$A18446&amp;", ","")</f>
        <v/>
      </c>
      <c r="Z18446">
        <f>_xlfn.CONCAT(Z18445,Y18446)</f>
        <v/>
      </c>
      <c r="AA18446">
        <f>IF($D18446="x",$A18446&amp;", ","")</f>
        <v/>
      </c>
      <c r="AB18446">
        <f>_xlfn.CONCAT(AB18445,AA18446)</f>
        <v/>
      </c>
    </row>
    <row r="18447" spans="1:28">
      <c r="Y18447">
        <f>IF($C18447="x",$A18447&amp;", ","")</f>
        <v/>
      </c>
      <c r="Z18447">
        <f>_xlfn.CONCAT(Z18446,Y18447)</f>
        <v/>
      </c>
      <c r="AA18447">
        <f>IF($D18447="x",$A18447&amp;", ","")</f>
        <v/>
      </c>
      <c r="AB18447">
        <f>_xlfn.CONCAT(AB18446,AA18447)</f>
        <v/>
      </c>
    </row>
    <row r="18448" spans="1:28">
      <c r="Y18448">
        <f>IF($C18448="x",$A18448&amp;", ","")</f>
        <v/>
      </c>
      <c r="Z18448">
        <f>_xlfn.CONCAT(Z18447,Y18448)</f>
        <v/>
      </c>
      <c r="AA18448">
        <f>IF($D18448="x",$A18448&amp;", ","")</f>
        <v/>
      </c>
      <c r="AB18448">
        <f>_xlfn.CONCAT(AB18447,AA18448)</f>
        <v/>
      </c>
    </row>
    <row r="18449" spans="1:28">
      <c r="Y18449">
        <f>IF($C18449="x",$A18449&amp;", ","")</f>
        <v/>
      </c>
      <c r="Z18449">
        <f>_xlfn.CONCAT(Z18448,Y18449)</f>
        <v/>
      </c>
      <c r="AA18449">
        <f>IF($D18449="x",$A18449&amp;", ","")</f>
        <v/>
      </c>
      <c r="AB18449">
        <f>_xlfn.CONCAT(AB18448,AA18449)</f>
        <v/>
      </c>
    </row>
    <row r="18450" spans="1:28">
      <c r="Y18450">
        <f>IF($C18450="x",$A18450&amp;", ","")</f>
        <v/>
      </c>
      <c r="Z18450">
        <f>_xlfn.CONCAT(Z18449,Y18450)</f>
        <v/>
      </c>
      <c r="AA18450">
        <f>IF($D18450="x",$A18450&amp;", ","")</f>
        <v/>
      </c>
      <c r="AB18450">
        <f>_xlfn.CONCAT(AB18449,AA18450)</f>
        <v/>
      </c>
    </row>
    <row r="18451" spans="1:28">
      <c r="Y18451">
        <f>IF($C18451="x",$A18451&amp;", ","")</f>
        <v/>
      </c>
      <c r="Z18451">
        <f>_xlfn.CONCAT(Z18450,Y18451)</f>
        <v/>
      </c>
      <c r="AA18451">
        <f>IF($D18451="x",$A18451&amp;", ","")</f>
        <v/>
      </c>
      <c r="AB18451">
        <f>_xlfn.CONCAT(AB18450,AA18451)</f>
        <v/>
      </c>
    </row>
    <row r="18452" spans="1:28">
      <c r="Y18452">
        <f>IF($C18452="x",$A18452&amp;", ","")</f>
        <v/>
      </c>
      <c r="Z18452">
        <f>_xlfn.CONCAT(Z18451,Y18452)</f>
        <v/>
      </c>
      <c r="AA18452">
        <f>IF($D18452="x",$A18452&amp;", ","")</f>
        <v/>
      </c>
      <c r="AB18452">
        <f>_xlfn.CONCAT(AB18451,AA18452)</f>
        <v/>
      </c>
    </row>
    <row r="18453" spans="1:28">
      <c r="Y18453">
        <f>IF($C18453="x",$A18453&amp;", ","")</f>
        <v/>
      </c>
      <c r="Z18453">
        <f>_xlfn.CONCAT(Z18452,Y18453)</f>
        <v/>
      </c>
      <c r="AA18453">
        <f>IF($D18453="x",$A18453&amp;", ","")</f>
        <v/>
      </c>
      <c r="AB18453">
        <f>_xlfn.CONCAT(AB18452,AA18453)</f>
        <v/>
      </c>
    </row>
    <row r="18454" spans="1:28">
      <c r="Y18454">
        <f>IF($C18454="x",$A18454&amp;", ","")</f>
        <v/>
      </c>
      <c r="Z18454">
        <f>_xlfn.CONCAT(Z18453,Y18454)</f>
        <v/>
      </c>
      <c r="AA18454">
        <f>IF($D18454="x",$A18454&amp;", ","")</f>
        <v/>
      </c>
      <c r="AB18454">
        <f>_xlfn.CONCAT(AB18453,AA18454)</f>
        <v/>
      </c>
    </row>
    <row r="18455" spans="1:28">
      <c r="Y18455">
        <f>IF($C18455="x",$A18455&amp;", ","")</f>
        <v/>
      </c>
      <c r="Z18455">
        <f>_xlfn.CONCAT(Z18454,Y18455)</f>
        <v/>
      </c>
      <c r="AA18455">
        <f>IF($D18455="x",$A18455&amp;", ","")</f>
        <v/>
      </c>
      <c r="AB18455">
        <f>_xlfn.CONCAT(AB18454,AA18455)</f>
        <v/>
      </c>
    </row>
    <row r="18456" spans="1:28">
      <c r="Y18456">
        <f>IF($C18456="x",$A18456&amp;", ","")</f>
        <v/>
      </c>
      <c r="Z18456">
        <f>_xlfn.CONCAT(Z18455,Y18456)</f>
        <v/>
      </c>
      <c r="AA18456">
        <f>IF($D18456="x",$A18456&amp;", ","")</f>
        <v/>
      </c>
      <c r="AB18456">
        <f>_xlfn.CONCAT(AB18455,AA18456)</f>
        <v/>
      </c>
    </row>
    <row r="18457" spans="1:28">
      <c r="Y18457">
        <f>IF($C18457="x",$A18457&amp;", ","")</f>
        <v/>
      </c>
      <c r="Z18457">
        <f>_xlfn.CONCAT(Z18456,Y18457)</f>
        <v/>
      </c>
      <c r="AA18457">
        <f>IF($D18457="x",$A18457&amp;", ","")</f>
        <v/>
      </c>
      <c r="AB18457">
        <f>_xlfn.CONCAT(AB18456,AA18457)</f>
        <v/>
      </c>
    </row>
    <row r="18458" spans="1:28">
      <c r="Y18458">
        <f>IF($C18458="x",$A18458&amp;", ","")</f>
        <v/>
      </c>
      <c r="Z18458">
        <f>_xlfn.CONCAT(Z18457,Y18458)</f>
        <v/>
      </c>
      <c r="AA18458">
        <f>IF($D18458="x",$A18458&amp;", ","")</f>
        <v/>
      </c>
      <c r="AB18458">
        <f>_xlfn.CONCAT(AB18457,AA18458)</f>
        <v/>
      </c>
    </row>
    <row r="18459" spans="1:28">
      <c r="Y18459">
        <f>IF($C18459="x",$A18459&amp;", ","")</f>
        <v/>
      </c>
      <c r="Z18459">
        <f>_xlfn.CONCAT(Z18458,Y18459)</f>
        <v/>
      </c>
      <c r="AA18459">
        <f>IF($D18459="x",$A18459&amp;", ","")</f>
        <v/>
      </c>
      <c r="AB18459">
        <f>_xlfn.CONCAT(AB18458,AA18459)</f>
        <v/>
      </c>
    </row>
    <row r="18460" spans="1:28">
      <c r="Y18460">
        <f>IF($C18460="x",$A18460&amp;", ","")</f>
        <v/>
      </c>
      <c r="Z18460">
        <f>_xlfn.CONCAT(Z18459,Y18460)</f>
        <v/>
      </c>
      <c r="AA18460">
        <f>IF($D18460="x",$A18460&amp;", ","")</f>
        <v/>
      </c>
      <c r="AB18460">
        <f>_xlfn.CONCAT(AB18459,AA18460)</f>
        <v/>
      </c>
    </row>
    <row r="18461" spans="1:28">
      <c r="Y18461">
        <f>IF($C18461="x",$A18461&amp;", ","")</f>
        <v/>
      </c>
      <c r="Z18461">
        <f>_xlfn.CONCAT(Z18460,Y18461)</f>
        <v/>
      </c>
      <c r="AA18461">
        <f>IF($D18461="x",$A18461&amp;", ","")</f>
        <v/>
      </c>
      <c r="AB18461">
        <f>_xlfn.CONCAT(AB18460,AA18461)</f>
        <v/>
      </c>
    </row>
    <row r="18462" spans="1:28">
      <c r="Y18462">
        <f>IF($C18462="x",$A18462&amp;", ","")</f>
        <v/>
      </c>
      <c r="Z18462">
        <f>_xlfn.CONCAT(Z18461,Y18462)</f>
        <v/>
      </c>
      <c r="AA18462">
        <f>IF($D18462="x",$A18462&amp;", ","")</f>
        <v/>
      </c>
      <c r="AB18462">
        <f>_xlfn.CONCAT(AB18461,AA18462)</f>
        <v/>
      </c>
    </row>
    <row r="18463" spans="1:28">
      <c r="Y18463">
        <f>IF($C18463="x",$A18463&amp;", ","")</f>
        <v/>
      </c>
      <c r="Z18463">
        <f>_xlfn.CONCAT(Z18462,Y18463)</f>
        <v/>
      </c>
      <c r="AA18463">
        <f>IF($D18463="x",$A18463&amp;", ","")</f>
        <v/>
      </c>
      <c r="AB18463">
        <f>_xlfn.CONCAT(AB18462,AA18463)</f>
        <v/>
      </c>
    </row>
    <row r="18464" spans="1:28">
      <c r="Y18464">
        <f>IF($C18464="x",$A18464&amp;", ","")</f>
        <v/>
      </c>
      <c r="Z18464">
        <f>_xlfn.CONCAT(Z18463,Y18464)</f>
        <v/>
      </c>
      <c r="AA18464">
        <f>IF($D18464="x",$A18464&amp;", ","")</f>
        <v/>
      </c>
      <c r="AB18464">
        <f>_xlfn.CONCAT(AB18463,AA18464)</f>
        <v/>
      </c>
    </row>
    <row r="18465" spans="1:28">
      <c r="Y18465">
        <f>IF($C18465="x",$A18465&amp;", ","")</f>
        <v/>
      </c>
      <c r="Z18465">
        <f>_xlfn.CONCAT(Z18464,Y18465)</f>
        <v/>
      </c>
      <c r="AA18465">
        <f>IF($D18465="x",$A18465&amp;", ","")</f>
        <v/>
      </c>
      <c r="AB18465">
        <f>_xlfn.CONCAT(AB18464,AA18465)</f>
        <v/>
      </c>
    </row>
    <row r="18466" spans="1:28">
      <c r="Y18466">
        <f>IF($C18466="x",$A18466&amp;", ","")</f>
        <v/>
      </c>
      <c r="Z18466">
        <f>_xlfn.CONCAT(Z18465,Y18466)</f>
        <v/>
      </c>
      <c r="AA18466">
        <f>IF($D18466="x",$A18466&amp;", ","")</f>
        <v/>
      </c>
      <c r="AB18466">
        <f>_xlfn.CONCAT(AB18465,AA18466)</f>
        <v/>
      </c>
    </row>
    <row r="18467" spans="1:28">
      <c r="Y18467">
        <f>IF($C18467="x",$A18467&amp;", ","")</f>
        <v/>
      </c>
      <c r="Z18467">
        <f>_xlfn.CONCAT(Z18466,Y18467)</f>
        <v/>
      </c>
      <c r="AA18467">
        <f>IF($D18467="x",$A18467&amp;", ","")</f>
        <v/>
      </c>
      <c r="AB18467">
        <f>_xlfn.CONCAT(AB18466,AA18467)</f>
        <v/>
      </c>
    </row>
    <row r="18468" spans="1:28">
      <c r="Y18468">
        <f>IF($C18468="x",$A18468&amp;", ","")</f>
        <v/>
      </c>
      <c r="Z18468">
        <f>_xlfn.CONCAT(Z18467,Y18468)</f>
        <v/>
      </c>
      <c r="AA18468">
        <f>IF($D18468="x",$A18468&amp;", ","")</f>
        <v/>
      </c>
      <c r="AB18468">
        <f>_xlfn.CONCAT(AB18467,AA18468)</f>
        <v/>
      </c>
    </row>
    <row r="18469" spans="1:28">
      <c r="Y18469">
        <f>IF($C18469="x",$A18469&amp;", ","")</f>
        <v/>
      </c>
      <c r="Z18469">
        <f>_xlfn.CONCAT(Z18468,Y18469)</f>
        <v/>
      </c>
      <c r="AA18469">
        <f>IF($D18469="x",$A18469&amp;", ","")</f>
        <v/>
      </c>
      <c r="AB18469">
        <f>_xlfn.CONCAT(AB18468,AA18469)</f>
        <v/>
      </c>
    </row>
    <row r="18470" spans="1:28">
      <c r="Y18470">
        <f>IF($C18470="x",$A18470&amp;", ","")</f>
        <v/>
      </c>
      <c r="Z18470">
        <f>_xlfn.CONCAT(Z18469,Y18470)</f>
        <v/>
      </c>
      <c r="AA18470">
        <f>IF($D18470="x",$A18470&amp;", ","")</f>
        <v/>
      </c>
      <c r="AB18470">
        <f>_xlfn.CONCAT(AB18469,AA18470)</f>
        <v/>
      </c>
    </row>
    <row r="18471" spans="1:28">
      <c r="Y18471">
        <f>IF($C18471="x",$A18471&amp;", ","")</f>
        <v/>
      </c>
      <c r="Z18471">
        <f>_xlfn.CONCAT(Z18470,Y18471)</f>
        <v/>
      </c>
      <c r="AA18471">
        <f>IF($D18471="x",$A18471&amp;", ","")</f>
        <v/>
      </c>
      <c r="AB18471">
        <f>_xlfn.CONCAT(AB18470,AA18471)</f>
        <v/>
      </c>
    </row>
    <row r="18472" spans="1:28">
      <c r="Y18472">
        <f>IF($C18472="x",$A18472&amp;", ","")</f>
        <v/>
      </c>
      <c r="Z18472">
        <f>_xlfn.CONCAT(Z18471,Y18472)</f>
        <v/>
      </c>
      <c r="AA18472">
        <f>IF($D18472="x",$A18472&amp;", ","")</f>
        <v/>
      </c>
      <c r="AB18472">
        <f>_xlfn.CONCAT(AB18471,AA18472)</f>
        <v/>
      </c>
    </row>
    <row r="18473" spans="1:28">
      <c r="Y18473">
        <f>IF($C18473="x",$A18473&amp;", ","")</f>
        <v/>
      </c>
      <c r="Z18473">
        <f>_xlfn.CONCAT(Z18472,Y18473)</f>
        <v/>
      </c>
      <c r="AA18473">
        <f>IF($D18473="x",$A18473&amp;", ","")</f>
        <v/>
      </c>
      <c r="AB18473">
        <f>_xlfn.CONCAT(AB18472,AA18473)</f>
        <v/>
      </c>
    </row>
    <row r="18474" spans="1:28">
      <c r="Y18474">
        <f>IF($C18474="x",$A18474&amp;", ","")</f>
        <v/>
      </c>
      <c r="Z18474">
        <f>_xlfn.CONCAT(Z18473,Y18474)</f>
        <v/>
      </c>
      <c r="AA18474">
        <f>IF($D18474="x",$A18474&amp;", ","")</f>
        <v/>
      </c>
      <c r="AB18474">
        <f>_xlfn.CONCAT(AB18473,AA18474)</f>
        <v/>
      </c>
    </row>
    <row r="18475" spans="1:28">
      <c r="Y18475">
        <f>IF($C18475="x",$A18475&amp;", ","")</f>
        <v/>
      </c>
      <c r="Z18475">
        <f>_xlfn.CONCAT(Z18474,Y18475)</f>
        <v/>
      </c>
      <c r="AA18475">
        <f>IF($D18475="x",$A18475&amp;", ","")</f>
        <v/>
      </c>
      <c r="AB18475">
        <f>_xlfn.CONCAT(AB18474,AA18475)</f>
        <v/>
      </c>
    </row>
    <row r="18476" spans="1:28">
      <c r="Y18476">
        <f>IF($C18476="x",$A18476&amp;", ","")</f>
        <v/>
      </c>
      <c r="Z18476">
        <f>_xlfn.CONCAT(Z18475,Y18476)</f>
        <v/>
      </c>
      <c r="AA18476">
        <f>IF($D18476="x",$A18476&amp;", ","")</f>
        <v/>
      </c>
      <c r="AB18476">
        <f>_xlfn.CONCAT(AB18475,AA18476)</f>
        <v/>
      </c>
    </row>
    <row r="18477" spans="1:28">
      <c r="Y18477">
        <f>IF($C18477="x",$A18477&amp;", ","")</f>
        <v/>
      </c>
      <c r="Z18477">
        <f>_xlfn.CONCAT(Z18476,Y18477)</f>
        <v/>
      </c>
      <c r="AA18477">
        <f>IF($D18477="x",$A18477&amp;", ","")</f>
        <v/>
      </c>
      <c r="AB18477">
        <f>_xlfn.CONCAT(AB18476,AA18477)</f>
        <v/>
      </c>
    </row>
    <row r="18478" spans="1:28">
      <c r="Y18478">
        <f>IF($C18478="x",$A18478&amp;", ","")</f>
        <v/>
      </c>
      <c r="Z18478">
        <f>_xlfn.CONCAT(Z18477,Y18478)</f>
        <v/>
      </c>
      <c r="AA18478">
        <f>IF($D18478="x",$A18478&amp;", ","")</f>
        <v/>
      </c>
      <c r="AB18478">
        <f>_xlfn.CONCAT(AB18477,AA18478)</f>
        <v/>
      </c>
    </row>
    <row r="18479" spans="1:28">
      <c r="Y18479">
        <f>IF($C18479="x",$A18479&amp;", ","")</f>
        <v/>
      </c>
      <c r="Z18479">
        <f>_xlfn.CONCAT(Z18478,Y18479)</f>
        <v/>
      </c>
      <c r="AA18479">
        <f>IF($D18479="x",$A18479&amp;", ","")</f>
        <v/>
      </c>
      <c r="AB18479">
        <f>_xlfn.CONCAT(AB18478,AA18479)</f>
        <v/>
      </c>
    </row>
    <row r="18480" spans="1:28">
      <c r="Y18480">
        <f>IF($C18480="x",$A18480&amp;", ","")</f>
        <v/>
      </c>
      <c r="Z18480">
        <f>_xlfn.CONCAT(Z18479,Y18480)</f>
        <v/>
      </c>
      <c r="AA18480">
        <f>IF($D18480="x",$A18480&amp;", ","")</f>
        <v/>
      </c>
      <c r="AB18480">
        <f>_xlfn.CONCAT(AB18479,AA18480)</f>
        <v/>
      </c>
    </row>
    <row r="18481" spans="1:28">
      <c r="Y18481">
        <f>IF($C18481="x",$A18481&amp;", ","")</f>
        <v/>
      </c>
      <c r="Z18481">
        <f>_xlfn.CONCAT(Z18480,Y18481)</f>
        <v/>
      </c>
      <c r="AA18481">
        <f>IF($D18481="x",$A18481&amp;", ","")</f>
        <v/>
      </c>
      <c r="AB18481">
        <f>_xlfn.CONCAT(AB18480,AA18481)</f>
        <v/>
      </c>
    </row>
    <row r="18482" spans="1:28">
      <c r="Y18482">
        <f>IF($C18482="x",$A18482&amp;", ","")</f>
        <v/>
      </c>
      <c r="Z18482">
        <f>_xlfn.CONCAT(Z18481,Y18482)</f>
        <v/>
      </c>
      <c r="AA18482">
        <f>IF($D18482="x",$A18482&amp;", ","")</f>
        <v/>
      </c>
      <c r="AB18482">
        <f>_xlfn.CONCAT(AB18481,AA18482)</f>
        <v/>
      </c>
    </row>
    <row r="18483" spans="1:28">
      <c r="Y18483">
        <f>IF($C18483="x",$A18483&amp;", ","")</f>
        <v/>
      </c>
      <c r="Z18483">
        <f>_xlfn.CONCAT(Z18482,Y18483)</f>
        <v/>
      </c>
      <c r="AA18483">
        <f>IF($D18483="x",$A18483&amp;", ","")</f>
        <v/>
      </c>
      <c r="AB18483">
        <f>_xlfn.CONCAT(AB18482,AA18483)</f>
        <v/>
      </c>
    </row>
    <row r="18484" spans="1:28">
      <c r="Y18484">
        <f>IF($C18484="x",$A18484&amp;", ","")</f>
        <v/>
      </c>
      <c r="Z18484">
        <f>_xlfn.CONCAT(Z18483,Y18484)</f>
        <v/>
      </c>
      <c r="AA18484">
        <f>IF($D18484="x",$A18484&amp;", ","")</f>
        <v/>
      </c>
      <c r="AB18484">
        <f>_xlfn.CONCAT(AB18483,AA18484)</f>
        <v/>
      </c>
    </row>
    <row r="18485" spans="1:28">
      <c r="Y18485">
        <f>IF($C18485="x",$A18485&amp;", ","")</f>
        <v/>
      </c>
      <c r="Z18485">
        <f>_xlfn.CONCAT(Z18484,Y18485)</f>
        <v/>
      </c>
      <c r="AA18485">
        <f>IF($D18485="x",$A18485&amp;", ","")</f>
        <v/>
      </c>
      <c r="AB18485">
        <f>_xlfn.CONCAT(AB18484,AA18485)</f>
        <v/>
      </c>
    </row>
    <row r="18486" spans="1:28">
      <c r="Y18486">
        <f>IF($C18486="x",$A18486&amp;", ","")</f>
        <v/>
      </c>
      <c r="Z18486">
        <f>_xlfn.CONCAT(Z18485,Y18486)</f>
        <v/>
      </c>
      <c r="AA18486">
        <f>IF($D18486="x",$A18486&amp;", ","")</f>
        <v/>
      </c>
      <c r="AB18486">
        <f>_xlfn.CONCAT(AB18485,AA18486)</f>
        <v/>
      </c>
    </row>
    <row r="18487" spans="1:28">
      <c r="Y18487">
        <f>IF($C18487="x",$A18487&amp;", ","")</f>
        <v/>
      </c>
      <c r="Z18487">
        <f>_xlfn.CONCAT(Z18486,Y18487)</f>
        <v/>
      </c>
      <c r="AA18487">
        <f>IF($D18487="x",$A18487&amp;", ","")</f>
        <v/>
      </c>
      <c r="AB18487">
        <f>_xlfn.CONCAT(AB18486,AA18487)</f>
        <v/>
      </c>
    </row>
    <row r="18488" spans="1:28">
      <c r="Y18488">
        <f>IF($C18488="x",$A18488&amp;", ","")</f>
        <v/>
      </c>
      <c r="Z18488">
        <f>_xlfn.CONCAT(Z18487,Y18488)</f>
        <v/>
      </c>
      <c r="AA18488">
        <f>IF($D18488="x",$A18488&amp;", ","")</f>
        <v/>
      </c>
      <c r="AB18488">
        <f>_xlfn.CONCAT(AB18487,AA18488)</f>
        <v/>
      </c>
    </row>
    <row r="18489" spans="1:28">
      <c r="Y18489">
        <f>IF($C18489="x",$A18489&amp;", ","")</f>
        <v/>
      </c>
      <c r="Z18489">
        <f>_xlfn.CONCAT(Z18488,Y18489)</f>
        <v/>
      </c>
      <c r="AA18489">
        <f>IF($D18489="x",$A18489&amp;", ","")</f>
        <v/>
      </c>
      <c r="AB18489">
        <f>_xlfn.CONCAT(AB18488,AA18489)</f>
        <v/>
      </c>
    </row>
    <row r="18490" spans="1:28">
      <c r="Y18490">
        <f>IF($C18490="x",$A18490&amp;", ","")</f>
        <v/>
      </c>
      <c r="Z18490">
        <f>_xlfn.CONCAT(Z18489,Y18490)</f>
        <v/>
      </c>
      <c r="AA18490">
        <f>IF($D18490="x",$A18490&amp;", ","")</f>
        <v/>
      </c>
      <c r="AB18490">
        <f>_xlfn.CONCAT(AB18489,AA18490)</f>
        <v/>
      </c>
    </row>
    <row r="18491" spans="1:28">
      <c r="Y18491">
        <f>IF($C18491="x",$A18491&amp;", ","")</f>
        <v/>
      </c>
      <c r="Z18491">
        <f>_xlfn.CONCAT(Z18490,Y18491)</f>
        <v/>
      </c>
      <c r="AA18491">
        <f>IF($D18491="x",$A18491&amp;", ","")</f>
        <v/>
      </c>
      <c r="AB18491">
        <f>_xlfn.CONCAT(AB18490,AA18491)</f>
        <v/>
      </c>
    </row>
    <row r="18492" spans="1:28">
      <c r="Y18492">
        <f>IF($C18492="x",$A18492&amp;", ","")</f>
        <v/>
      </c>
      <c r="Z18492">
        <f>_xlfn.CONCAT(Z18491,Y18492)</f>
        <v/>
      </c>
      <c r="AA18492">
        <f>IF($D18492="x",$A18492&amp;", ","")</f>
        <v/>
      </c>
      <c r="AB18492">
        <f>_xlfn.CONCAT(AB18491,AA18492)</f>
        <v/>
      </c>
    </row>
    <row r="18493" spans="1:28">
      <c r="Y18493">
        <f>IF($C18493="x",$A18493&amp;", ","")</f>
        <v/>
      </c>
      <c r="Z18493">
        <f>_xlfn.CONCAT(Z18492,Y18493)</f>
        <v/>
      </c>
      <c r="AA18493">
        <f>IF($D18493="x",$A18493&amp;", ","")</f>
        <v/>
      </c>
      <c r="AB18493">
        <f>_xlfn.CONCAT(AB18492,AA18493)</f>
        <v/>
      </c>
    </row>
    <row r="18494" spans="1:28">
      <c r="Y18494">
        <f>IF($C18494="x",$A18494&amp;", ","")</f>
        <v/>
      </c>
      <c r="Z18494">
        <f>_xlfn.CONCAT(Z18493,Y18494)</f>
        <v/>
      </c>
      <c r="AA18494">
        <f>IF($D18494="x",$A18494&amp;", ","")</f>
        <v/>
      </c>
      <c r="AB18494">
        <f>_xlfn.CONCAT(AB18493,AA18494)</f>
        <v/>
      </c>
    </row>
    <row r="18495" spans="1:28">
      <c r="Y18495">
        <f>IF($C18495="x",$A18495&amp;", ","")</f>
        <v/>
      </c>
      <c r="Z18495">
        <f>_xlfn.CONCAT(Z18494,Y18495)</f>
        <v/>
      </c>
      <c r="AA18495">
        <f>IF($D18495="x",$A18495&amp;", ","")</f>
        <v/>
      </c>
      <c r="AB18495">
        <f>_xlfn.CONCAT(AB18494,AA18495)</f>
        <v/>
      </c>
    </row>
    <row r="18496" spans="1:28">
      <c r="Y18496">
        <f>IF($C18496="x",$A18496&amp;", ","")</f>
        <v/>
      </c>
      <c r="Z18496">
        <f>_xlfn.CONCAT(Z18495,Y18496)</f>
        <v/>
      </c>
      <c r="AA18496">
        <f>IF($D18496="x",$A18496&amp;", ","")</f>
        <v/>
      </c>
      <c r="AB18496">
        <f>_xlfn.CONCAT(AB18495,AA18496)</f>
        <v/>
      </c>
    </row>
    <row r="18497" spans="1:28">
      <c r="Y18497">
        <f>IF($C18497="x",$A18497&amp;", ","")</f>
        <v/>
      </c>
      <c r="Z18497">
        <f>_xlfn.CONCAT(Z18496,Y18497)</f>
        <v/>
      </c>
      <c r="AA18497">
        <f>IF($D18497="x",$A18497&amp;", ","")</f>
        <v/>
      </c>
      <c r="AB18497">
        <f>_xlfn.CONCAT(AB18496,AA18497)</f>
        <v/>
      </c>
    </row>
    <row r="18498" spans="1:28">
      <c r="Y18498">
        <f>IF($C18498="x",$A18498&amp;", ","")</f>
        <v/>
      </c>
      <c r="Z18498">
        <f>_xlfn.CONCAT(Z18497,Y18498)</f>
        <v/>
      </c>
      <c r="AA18498">
        <f>IF($D18498="x",$A18498&amp;", ","")</f>
        <v/>
      </c>
      <c r="AB18498">
        <f>_xlfn.CONCAT(AB18497,AA18498)</f>
        <v/>
      </c>
    </row>
    <row r="18499" spans="1:28">
      <c r="Y18499">
        <f>IF($C18499="x",$A18499&amp;", ","")</f>
        <v/>
      </c>
      <c r="Z18499">
        <f>_xlfn.CONCAT(Z18498,Y18499)</f>
        <v/>
      </c>
      <c r="AA18499">
        <f>IF($D18499="x",$A18499&amp;", ","")</f>
        <v/>
      </c>
      <c r="AB18499">
        <f>_xlfn.CONCAT(AB18498,AA18499)</f>
        <v/>
      </c>
    </row>
    <row r="18500" spans="1:28">
      <c r="Y18500">
        <f>IF($C18500="x",$A18500&amp;", ","")</f>
        <v/>
      </c>
      <c r="Z18500">
        <f>_xlfn.CONCAT(Z18499,Y18500)</f>
        <v/>
      </c>
      <c r="AA18500">
        <f>IF($D18500="x",$A18500&amp;", ","")</f>
        <v/>
      </c>
      <c r="AB18500">
        <f>_xlfn.CONCAT(AB18499,AA18500)</f>
        <v/>
      </c>
    </row>
    <row r="18501" spans="1:28">
      <c r="Y18501">
        <f>IF($C18501="x",$A18501&amp;", ","")</f>
        <v/>
      </c>
      <c r="Z18501">
        <f>_xlfn.CONCAT(Z18500,Y18501)</f>
        <v/>
      </c>
      <c r="AA18501">
        <f>IF($D18501="x",$A18501&amp;", ","")</f>
        <v/>
      </c>
      <c r="AB18501">
        <f>_xlfn.CONCAT(AB18500,AA18501)</f>
        <v/>
      </c>
    </row>
    <row r="18502" spans="1:28">
      <c r="Y18502">
        <f>IF($C18502="x",$A18502&amp;", ","")</f>
        <v/>
      </c>
      <c r="Z18502">
        <f>_xlfn.CONCAT(Z18501,Y18502)</f>
        <v/>
      </c>
      <c r="AA18502">
        <f>IF($D18502="x",$A18502&amp;", ","")</f>
        <v/>
      </c>
      <c r="AB18502">
        <f>_xlfn.CONCAT(AB18501,AA18502)</f>
        <v/>
      </c>
    </row>
    <row r="18503" spans="1:28">
      <c r="Y18503">
        <f>IF($C18503="x",$A18503&amp;", ","")</f>
        <v/>
      </c>
      <c r="Z18503">
        <f>_xlfn.CONCAT(Z18502,Y18503)</f>
        <v/>
      </c>
      <c r="AA18503">
        <f>IF($D18503="x",$A18503&amp;", ","")</f>
        <v/>
      </c>
      <c r="AB18503">
        <f>_xlfn.CONCAT(AB18502,AA18503)</f>
        <v/>
      </c>
    </row>
    <row r="18504" spans="1:28">
      <c r="Y18504">
        <f>IF($C18504="x",$A18504&amp;", ","")</f>
        <v/>
      </c>
      <c r="Z18504">
        <f>_xlfn.CONCAT(Z18503,Y18504)</f>
        <v/>
      </c>
      <c r="AA18504">
        <f>IF($D18504="x",$A18504&amp;", ","")</f>
        <v/>
      </c>
      <c r="AB18504">
        <f>_xlfn.CONCAT(AB18503,AA18504)</f>
        <v/>
      </c>
    </row>
    <row r="18505" spans="1:28">
      <c r="Y18505">
        <f>IF($C18505="x",$A18505&amp;", ","")</f>
        <v/>
      </c>
      <c r="Z18505">
        <f>_xlfn.CONCAT(Z18504,Y18505)</f>
        <v/>
      </c>
      <c r="AA18505">
        <f>IF($D18505="x",$A18505&amp;", ","")</f>
        <v/>
      </c>
      <c r="AB18505">
        <f>_xlfn.CONCAT(AB18504,AA18505)</f>
        <v/>
      </c>
    </row>
    <row r="18506" spans="1:28">
      <c r="Y18506">
        <f>IF($C18506="x",$A18506&amp;", ","")</f>
        <v/>
      </c>
      <c r="Z18506">
        <f>_xlfn.CONCAT(Z18505,Y18506)</f>
        <v/>
      </c>
      <c r="AA18506">
        <f>IF($D18506="x",$A18506&amp;", ","")</f>
        <v/>
      </c>
      <c r="AB18506">
        <f>_xlfn.CONCAT(AB18505,AA18506)</f>
        <v/>
      </c>
    </row>
    <row r="18507" spans="1:28">
      <c r="Y18507">
        <f>IF($C18507="x",$A18507&amp;", ","")</f>
        <v/>
      </c>
      <c r="Z18507">
        <f>_xlfn.CONCAT(Z18506,Y18507)</f>
        <v/>
      </c>
      <c r="AA18507">
        <f>IF($D18507="x",$A18507&amp;", ","")</f>
        <v/>
      </c>
      <c r="AB18507">
        <f>_xlfn.CONCAT(AB18506,AA18507)</f>
        <v/>
      </c>
    </row>
    <row r="18508" spans="1:28">
      <c r="Y18508">
        <f>IF($C18508="x",$A18508&amp;", ","")</f>
        <v/>
      </c>
      <c r="Z18508">
        <f>_xlfn.CONCAT(Z18507,Y18508)</f>
        <v/>
      </c>
      <c r="AA18508">
        <f>IF($D18508="x",$A18508&amp;", ","")</f>
        <v/>
      </c>
      <c r="AB18508">
        <f>_xlfn.CONCAT(AB18507,AA18508)</f>
        <v/>
      </c>
    </row>
    <row r="18509" spans="1:28">
      <c r="Y18509">
        <f>IF($C18509="x",$A18509&amp;", ","")</f>
        <v/>
      </c>
      <c r="Z18509">
        <f>_xlfn.CONCAT(Z18508,Y18509)</f>
        <v/>
      </c>
      <c r="AA18509">
        <f>IF($D18509="x",$A18509&amp;", ","")</f>
        <v/>
      </c>
      <c r="AB18509">
        <f>_xlfn.CONCAT(AB18508,AA18509)</f>
        <v/>
      </c>
    </row>
    <row r="18510" spans="1:28">
      <c r="Y18510">
        <f>IF($C18510="x",$A18510&amp;", ","")</f>
        <v/>
      </c>
      <c r="Z18510">
        <f>_xlfn.CONCAT(Z18509,Y18510)</f>
        <v/>
      </c>
      <c r="AA18510">
        <f>IF($D18510="x",$A18510&amp;", ","")</f>
        <v/>
      </c>
      <c r="AB18510">
        <f>_xlfn.CONCAT(AB18509,AA18510)</f>
        <v/>
      </c>
    </row>
    <row r="18511" spans="1:28">
      <c r="Y18511">
        <f>IF($C18511="x",$A18511&amp;", ","")</f>
        <v/>
      </c>
      <c r="Z18511">
        <f>_xlfn.CONCAT(Z18510,Y18511)</f>
        <v/>
      </c>
      <c r="AA18511">
        <f>IF($D18511="x",$A18511&amp;", ","")</f>
        <v/>
      </c>
      <c r="AB18511">
        <f>_xlfn.CONCAT(AB18510,AA18511)</f>
        <v/>
      </c>
    </row>
    <row r="18512" spans="1:28">
      <c r="Y18512">
        <f>IF($C18512="x",$A18512&amp;", ","")</f>
        <v/>
      </c>
      <c r="Z18512">
        <f>_xlfn.CONCAT(Z18511,Y18512)</f>
        <v/>
      </c>
      <c r="AA18512">
        <f>IF($D18512="x",$A18512&amp;", ","")</f>
        <v/>
      </c>
      <c r="AB18512">
        <f>_xlfn.CONCAT(AB18511,AA18512)</f>
        <v/>
      </c>
    </row>
    <row r="18513" spans="1:28">
      <c r="Y18513">
        <f>IF($C18513="x",$A18513&amp;", ","")</f>
        <v/>
      </c>
      <c r="Z18513">
        <f>_xlfn.CONCAT(Z18512,Y18513)</f>
        <v/>
      </c>
      <c r="AA18513">
        <f>IF($D18513="x",$A18513&amp;", ","")</f>
        <v/>
      </c>
      <c r="AB18513">
        <f>_xlfn.CONCAT(AB18512,AA18513)</f>
        <v/>
      </c>
    </row>
    <row r="18514" spans="1:28">
      <c r="Y18514">
        <f>IF($C18514="x",$A18514&amp;", ","")</f>
        <v/>
      </c>
      <c r="Z18514">
        <f>_xlfn.CONCAT(Z18513,Y18514)</f>
        <v/>
      </c>
      <c r="AA18514">
        <f>IF($D18514="x",$A18514&amp;", ","")</f>
        <v/>
      </c>
      <c r="AB18514">
        <f>_xlfn.CONCAT(AB18513,AA18514)</f>
        <v/>
      </c>
    </row>
    <row r="18515" spans="1:28">
      <c r="Y18515">
        <f>IF($C18515="x",$A18515&amp;", ","")</f>
        <v/>
      </c>
      <c r="Z18515">
        <f>_xlfn.CONCAT(Z18514,Y18515)</f>
        <v/>
      </c>
      <c r="AA18515">
        <f>IF($D18515="x",$A18515&amp;", ","")</f>
        <v/>
      </c>
      <c r="AB18515">
        <f>_xlfn.CONCAT(AB18514,AA18515)</f>
        <v/>
      </c>
    </row>
    <row r="18516" spans="1:28">
      <c r="Y18516">
        <f>IF($C18516="x",$A18516&amp;", ","")</f>
        <v/>
      </c>
      <c r="Z18516">
        <f>_xlfn.CONCAT(Z18515,Y18516)</f>
        <v/>
      </c>
      <c r="AA18516">
        <f>IF($D18516="x",$A18516&amp;", ","")</f>
        <v/>
      </c>
      <c r="AB18516">
        <f>_xlfn.CONCAT(AB18515,AA18516)</f>
        <v/>
      </c>
    </row>
    <row r="18517" spans="1:28">
      <c r="Y18517">
        <f>IF($C18517="x",$A18517&amp;", ","")</f>
        <v/>
      </c>
      <c r="Z18517">
        <f>_xlfn.CONCAT(Z18516,Y18517)</f>
        <v/>
      </c>
      <c r="AA18517">
        <f>IF($D18517="x",$A18517&amp;", ","")</f>
        <v/>
      </c>
      <c r="AB18517">
        <f>_xlfn.CONCAT(AB18516,AA18517)</f>
        <v/>
      </c>
    </row>
    <row r="18518" spans="1:28">
      <c r="Y18518">
        <f>IF($C18518="x",$A18518&amp;", ","")</f>
        <v/>
      </c>
      <c r="Z18518">
        <f>_xlfn.CONCAT(Z18517,Y18518)</f>
        <v/>
      </c>
      <c r="AA18518">
        <f>IF($D18518="x",$A18518&amp;", ","")</f>
        <v/>
      </c>
      <c r="AB18518">
        <f>_xlfn.CONCAT(AB18517,AA18518)</f>
        <v/>
      </c>
    </row>
    <row r="18519" spans="1:28">
      <c r="Y18519">
        <f>IF($C18519="x",$A18519&amp;", ","")</f>
        <v/>
      </c>
      <c r="Z18519">
        <f>_xlfn.CONCAT(Z18518,Y18519)</f>
        <v/>
      </c>
      <c r="AA18519">
        <f>IF($D18519="x",$A18519&amp;", ","")</f>
        <v/>
      </c>
      <c r="AB18519">
        <f>_xlfn.CONCAT(AB18518,AA18519)</f>
        <v/>
      </c>
    </row>
    <row r="18520" spans="1:28">
      <c r="Y18520">
        <f>IF($C18520="x",$A18520&amp;", ","")</f>
        <v/>
      </c>
      <c r="Z18520">
        <f>_xlfn.CONCAT(Z18519,Y18520)</f>
        <v/>
      </c>
      <c r="AA18520">
        <f>IF($D18520="x",$A18520&amp;", ","")</f>
        <v/>
      </c>
      <c r="AB18520">
        <f>_xlfn.CONCAT(AB18519,AA18520)</f>
        <v/>
      </c>
    </row>
    <row r="18521" spans="1:28">
      <c r="Y18521">
        <f>IF($C18521="x",$A18521&amp;", ","")</f>
        <v/>
      </c>
      <c r="Z18521">
        <f>_xlfn.CONCAT(Z18520,Y18521)</f>
        <v/>
      </c>
      <c r="AA18521">
        <f>IF($D18521="x",$A18521&amp;", ","")</f>
        <v/>
      </c>
      <c r="AB18521">
        <f>_xlfn.CONCAT(AB18520,AA18521)</f>
        <v/>
      </c>
    </row>
    <row r="18522" spans="1:28">
      <c r="Y18522">
        <f>IF($C18522="x",$A18522&amp;", ","")</f>
        <v/>
      </c>
      <c r="Z18522">
        <f>_xlfn.CONCAT(Z18521,Y18522)</f>
        <v/>
      </c>
      <c r="AA18522">
        <f>IF($D18522="x",$A18522&amp;", ","")</f>
        <v/>
      </c>
      <c r="AB18522">
        <f>_xlfn.CONCAT(AB18521,AA18522)</f>
        <v/>
      </c>
    </row>
    <row r="18523" spans="1:28">
      <c r="Y18523">
        <f>IF($C18523="x",$A18523&amp;", ","")</f>
        <v/>
      </c>
      <c r="Z18523">
        <f>_xlfn.CONCAT(Z18522,Y18523)</f>
        <v/>
      </c>
      <c r="AA18523">
        <f>IF($D18523="x",$A18523&amp;", ","")</f>
        <v/>
      </c>
      <c r="AB18523">
        <f>_xlfn.CONCAT(AB18522,AA18523)</f>
        <v/>
      </c>
    </row>
    <row r="18524" spans="1:28">
      <c r="Y18524">
        <f>IF($C18524="x",$A18524&amp;", ","")</f>
        <v/>
      </c>
      <c r="Z18524">
        <f>_xlfn.CONCAT(Z18523,Y18524)</f>
        <v/>
      </c>
      <c r="AA18524">
        <f>IF($D18524="x",$A18524&amp;", ","")</f>
        <v/>
      </c>
      <c r="AB18524">
        <f>_xlfn.CONCAT(AB18523,AA18524)</f>
        <v/>
      </c>
    </row>
    <row r="18525" spans="1:28">
      <c r="Y18525">
        <f>IF($C18525="x",$A18525&amp;", ","")</f>
        <v/>
      </c>
      <c r="Z18525">
        <f>_xlfn.CONCAT(Z18524,Y18525)</f>
        <v/>
      </c>
      <c r="AA18525">
        <f>IF($D18525="x",$A18525&amp;", ","")</f>
        <v/>
      </c>
      <c r="AB18525">
        <f>_xlfn.CONCAT(AB18524,AA18525)</f>
        <v/>
      </c>
    </row>
    <row r="18526" spans="1:28">
      <c r="Y18526">
        <f>IF($C18526="x",$A18526&amp;", ","")</f>
        <v/>
      </c>
      <c r="Z18526">
        <f>_xlfn.CONCAT(Z18525,Y18526)</f>
        <v/>
      </c>
      <c r="AA18526">
        <f>IF($D18526="x",$A18526&amp;", ","")</f>
        <v/>
      </c>
      <c r="AB18526">
        <f>_xlfn.CONCAT(AB18525,AA18526)</f>
        <v/>
      </c>
    </row>
    <row r="18527" spans="1:28">
      <c r="Y18527">
        <f>IF($C18527="x",$A18527&amp;", ","")</f>
        <v/>
      </c>
      <c r="Z18527">
        <f>_xlfn.CONCAT(Z18526,Y18527)</f>
        <v/>
      </c>
      <c r="AA18527">
        <f>IF($D18527="x",$A18527&amp;", ","")</f>
        <v/>
      </c>
      <c r="AB18527">
        <f>_xlfn.CONCAT(AB18526,AA18527)</f>
        <v/>
      </c>
    </row>
    <row r="18528" spans="1:28">
      <c r="Y18528">
        <f>IF($C18528="x",$A18528&amp;", ","")</f>
        <v/>
      </c>
      <c r="Z18528">
        <f>_xlfn.CONCAT(Z18527,Y18528)</f>
        <v/>
      </c>
      <c r="AA18528">
        <f>IF($D18528="x",$A18528&amp;", ","")</f>
        <v/>
      </c>
      <c r="AB18528">
        <f>_xlfn.CONCAT(AB18527,AA18528)</f>
        <v/>
      </c>
    </row>
    <row r="18529" spans="1:28">
      <c r="Y18529">
        <f>IF($C18529="x",$A18529&amp;", ","")</f>
        <v/>
      </c>
      <c r="Z18529">
        <f>_xlfn.CONCAT(Z18528,Y18529)</f>
        <v/>
      </c>
      <c r="AA18529">
        <f>IF($D18529="x",$A18529&amp;", ","")</f>
        <v/>
      </c>
      <c r="AB18529">
        <f>_xlfn.CONCAT(AB18528,AA18529)</f>
        <v/>
      </c>
    </row>
    <row r="18530" spans="1:28">
      <c r="Y18530">
        <f>IF($C18530="x",$A18530&amp;", ","")</f>
        <v/>
      </c>
      <c r="Z18530">
        <f>_xlfn.CONCAT(Z18529,Y18530)</f>
        <v/>
      </c>
      <c r="AA18530">
        <f>IF($D18530="x",$A18530&amp;", ","")</f>
        <v/>
      </c>
      <c r="AB18530">
        <f>_xlfn.CONCAT(AB18529,AA18530)</f>
        <v/>
      </c>
    </row>
    <row r="18531" spans="1:28">
      <c r="Y18531">
        <f>IF($C18531="x",$A18531&amp;", ","")</f>
        <v/>
      </c>
      <c r="Z18531">
        <f>_xlfn.CONCAT(Z18530,Y18531)</f>
        <v/>
      </c>
      <c r="AA18531">
        <f>IF($D18531="x",$A18531&amp;", ","")</f>
        <v/>
      </c>
      <c r="AB18531">
        <f>_xlfn.CONCAT(AB18530,AA18531)</f>
        <v/>
      </c>
    </row>
    <row r="18532" spans="1:28">
      <c r="Y18532">
        <f>IF($C18532="x",$A18532&amp;", ","")</f>
        <v/>
      </c>
      <c r="Z18532">
        <f>_xlfn.CONCAT(Z18531,Y18532)</f>
        <v/>
      </c>
      <c r="AA18532">
        <f>IF($D18532="x",$A18532&amp;", ","")</f>
        <v/>
      </c>
      <c r="AB18532">
        <f>_xlfn.CONCAT(AB18531,AA18532)</f>
        <v/>
      </c>
    </row>
    <row r="18533" spans="1:28">
      <c r="Y18533">
        <f>IF($C18533="x",$A18533&amp;", ","")</f>
        <v/>
      </c>
      <c r="Z18533">
        <f>_xlfn.CONCAT(Z18532,Y18533)</f>
        <v/>
      </c>
      <c r="AA18533">
        <f>IF($D18533="x",$A18533&amp;", ","")</f>
        <v/>
      </c>
      <c r="AB18533">
        <f>_xlfn.CONCAT(AB18532,AA18533)</f>
        <v/>
      </c>
    </row>
    <row r="18534" spans="1:28">
      <c r="Y18534">
        <f>IF($C18534="x",$A18534&amp;", ","")</f>
        <v/>
      </c>
      <c r="Z18534">
        <f>_xlfn.CONCAT(Z18533,Y18534)</f>
        <v/>
      </c>
      <c r="AA18534">
        <f>IF($D18534="x",$A18534&amp;", ","")</f>
        <v/>
      </c>
      <c r="AB18534">
        <f>_xlfn.CONCAT(AB18533,AA18534)</f>
        <v/>
      </c>
    </row>
    <row r="18535" spans="1:28">
      <c r="Y18535">
        <f>IF($C18535="x",$A18535&amp;", ","")</f>
        <v/>
      </c>
      <c r="Z18535">
        <f>_xlfn.CONCAT(Z18534,Y18535)</f>
        <v/>
      </c>
      <c r="AA18535">
        <f>IF($D18535="x",$A18535&amp;", ","")</f>
        <v/>
      </c>
      <c r="AB18535">
        <f>_xlfn.CONCAT(AB18534,AA18535)</f>
        <v/>
      </c>
    </row>
    <row r="18536" spans="1:28">
      <c r="Y18536">
        <f>IF($C18536="x",$A18536&amp;", ","")</f>
        <v/>
      </c>
      <c r="Z18536">
        <f>_xlfn.CONCAT(Z18535,Y18536)</f>
        <v/>
      </c>
      <c r="AA18536">
        <f>IF($D18536="x",$A18536&amp;", ","")</f>
        <v/>
      </c>
      <c r="AB18536">
        <f>_xlfn.CONCAT(AB18535,AA18536)</f>
        <v/>
      </c>
    </row>
    <row r="18537" spans="1:28">
      <c r="Y18537">
        <f>IF($C18537="x",$A18537&amp;", ","")</f>
        <v/>
      </c>
      <c r="Z18537">
        <f>_xlfn.CONCAT(Z18536,Y18537)</f>
        <v/>
      </c>
      <c r="AA18537">
        <f>IF($D18537="x",$A18537&amp;", ","")</f>
        <v/>
      </c>
      <c r="AB18537">
        <f>_xlfn.CONCAT(AB18536,AA18537)</f>
        <v/>
      </c>
    </row>
    <row r="18538" spans="1:28">
      <c r="Y18538">
        <f>IF($C18538="x",$A18538&amp;", ","")</f>
        <v/>
      </c>
      <c r="Z18538">
        <f>_xlfn.CONCAT(Z18537,Y18538)</f>
        <v/>
      </c>
      <c r="AA18538">
        <f>IF($D18538="x",$A18538&amp;", ","")</f>
        <v/>
      </c>
      <c r="AB18538">
        <f>_xlfn.CONCAT(AB18537,AA18538)</f>
        <v/>
      </c>
    </row>
    <row r="18539" spans="1:28">
      <c r="Y18539">
        <f>IF($C18539="x",$A18539&amp;", ","")</f>
        <v/>
      </c>
      <c r="Z18539">
        <f>_xlfn.CONCAT(Z18538,Y18539)</f>
        <v/>
      </c>
      <c r="AA18539">
        <f>IF($D18539="x",$A18539&amp;", ","")</f>
        <v/>
      </c>
      <c r="AB18539">
        <f>_xlfn.CONCAT(AB18538,AA18539)</f>
        <v/>
      </c>
    </row>
    <row r="18540" spans="1:28">
      <c r="Y18540">
        <f>IF($C18540="x",$A18540&amp;", ","")</f>
        <v/>
      </c>
      <c r="Z18540">
        <f>_xlfn.CONCAT(Z18539,Y18540)</f>
        <v/>
      </c>
      <c r="AA18540">
        <f>IF($D18540="x",$A18540&amp;", ","")</f>
        <v/>
      </c>
      <c r="AB18540">
        <f>_xlfn.CONCAT(AB18539,AA18540)</f>
        <v/>
      </c>
    </row>
    <row r="18541" spans="1:28">
      <c r="Y18541">
        <f>IF($C18541="x",$A18541&amp;", ","")</f>
        <v/>
      </c>
      <c r="Z18541">
        <f>_xlfn.CONCAT(Z18540,Y18541)</f>
        <v/>
      </c>
      <c r="AA18541">
        <f>IF($D18541="x",$A18541&amp;", ","")</f>
        <v/>
      </c>
      <c r="AB18541">
        <f>_xlfn.CONCAT(AB18540,AA18541)</f>
        <v/>
      </c>
    </row>
    <row r="18542" spans="1:28">
      <c r="Y18542">
        <f>IF($C18542="x",$A18542&amp;", ","")</f>
        <v/>
      </c>
      <c r="Z18542">
        <f>_xlfn.CONCAT(Z18541,Y18542)</f>
        <v/>
      </c>
      <c r="AA18542">
        <f>IF($D18542="x",$A18542&amp;", ","")</f>
        <v/>
      </c>
      <c r="AB18542">
        <f>_xlfn.CONCAT(AB18541,AA18542)</f>
        <v/>
      </c>
    </row>
    <row r="18543" spans="1:28">
      <c r="Y18543">
        <f>IF($C18543="x",$A18543&amp;", ","")</f>
        <v/>
      </c>
      <c r="Z18543">
        <f>_xlfn.CONCAT(Z18542,Y18543)</f>
        <v/>
      </c>
      <c r="AA18543">
        <f>IF($D18543="x",$A18543&amp;", ","")</f>
        <v/>
      </c>
      <c r="AB18543">
        <f>_xlfn.CONCAT(AB18542,AA18543)</f>
        <v/>
      </c>
    </row>
    <row r="18544" spans="1:28">
      <c r="Y18544">
        <f>IF($C18544="x",$A18544&amp;", ","")</f>
        <v/>
      </c>
      <c r="Z18544">
        <f>_xlfn.CONCAT(Z18543,Y18544)</f>
        <v/>
      </c>
      <c r="AA18544">
        <f>IF($D18544="x",$A18544&amp;", ","")</f>
        <v/>
      </c>
      <c r="AB18544">
        <f>_xlfn.CONCAT(AB18543,AA18544)</f>
        <v/>
      </c>
    </row>
    <row r="18545" spans="1:28">
      <c r="Y18545">
        <f>IF($C18545="x",$A18545&amp;", ","")</f>
        <v/>
      </c>
      <c r="Z18545">
        <f>_xlfn.CONCAT(Z18544,Y18545)</f>
        <v/>
      </c>
      <c r="AA18545">
        <f>IF($D18545="x",$A18545&amp;", ","")</f>
        <v/>
      </c>
      <c r="AB18545">
        <f>_xlfn.CONCAT(AB18544,AA18545)</f>
        <v/>
      </c>
    </row>
    <row r="18546" spans="1:28">
      <c r="Y18546">
        <f>IF($C18546="x",$A18546&amp;", ","")</f>
        <v/>
      </c>
      <c r="Z18546">
        <f>_xlfn.CONCAT(Z18545,Y18546)</f>
        <v/>
      </c>
      <c r="AA18546">
        <f>IF($D18546="x",$A18546&amp;", ","")</f>
        <v/>
      </c>
      <c r="AB18546">
        <f>_xlfn.CONCAT(AB18545,AA18546)</f>
        <v/>
      </c>
    </row>
    <row r="18547" spans="1:28">
      <c r="Y18547">
        <f>IF($C18547="x",$A18547&amp;", ","")</f>
        <v/>
      </c>
      <c r="Z18547">
        <f>_xlfn.CONCAT(Z18546,Y18547)</f>
        <v/>
      </c>
      <c r="AA18547">
        <f>IF($D18547="x",$A18547&amp;", ","")</f>
        <v/>
      </c>
      <c r="AB18547">
        <f>_xlfn.CONCAT(AB18546,AA18547)</f>
        <v/>
      </c>
    </row>
    <row r="18548" spans="1:28">
      <c r="Y18548">
        <f>IF($C18548="x",$A18548&amp;", ","")</f>
        <v/>
      </c>
      <c r="Z18548">
        <f>_xlfn.CONCAT(Z18547,Y18548)</f>
        <v/>
      </c>
      <c r="AA18548">
        <f>IF($D18548="x",$A18548&amp;", ","")</f>
        <v/>
      </c>
      <c r="AB18548">
        <f>_xlfn.CONCAT(AB18547,AA18548)</f>
        <v/>
      </c>
    </row>
    <row r="18549" spans="1:28">
      <c r="Y18549">
        <f>IF($C18549="x",$A18549&amp;", ","")</f>
        <v/>
      </c>
      <c r="Z18549">
        <f>_xlfn.CONCAT(Z18548,Y18549)</f>
        <v/>
      </c>
      <c r="AA18549">
        <f>IF($D18549="x",$A18549&amp;", ","")</f>
        <v/>
      </c>
      <c r="AB18549">
        <f>_xlfn.CONCAT(AB18548,AA18549)</f>
        <v/>
      </c>
    </row>
    <row r="18550" spans="1:28">
      <c r="Y18550">
        <f>IF($C18550="x",$A18550&amp;", ","")</f>
        <v/>
      </c>
      <c r="Z18550">
        <f>_xlfn.CONCAT(Z18549,Y18550)</f>
        <v/>
      </c>
      <c r="AA18550">
        <f>IF($D18550="x",$A18550&amp;", ","")</f>
        <v/>
      </c>
      <c r="AB18550">
        <f>_xlfn.CONCAT(AB18549,AA18550)</f>
        <v/>
      </c>
    </row>
    <row r="18551" spans="1:28">
      <c r="Y18551">
        <f>IF($C18551="x",$A18551&amp;", ","")</f>
        <v/>
      </c>
      <c r="Z18551">
        <f>_xlfn.CONCAT(Z18550,Y18551)</f>
        <v/>
      </c>
      <c r="AA18551">
        <f>IF($D18551="x",$A18551&amp;", ","")</f>
        <v/>
      </c>
      <c r="AB18551">
        <f>_xlfn.CONCAT(AB18550,AA18551)</f>
        <v/>
      </c>
    </row>
    <row r="18552" spans="1:28">
      <c r="Y18552">
        <f>IF($C18552="x",$A18552&amp;", ","")</f>
        <v/>
      </c>
      <c r="Z18552">
        <f>_xlfn.CONCAT(Z18551,Y18552)</f>
        <v/>
      </c>
      <c r="AA18552">
        <f>IF($D18552="x",$A18552&amp;", ","")</f>
        <v/>
      </c>
      <c r="AB18552">
        <f>_xlfn.CONCAT(AB18551,AA18552)</f>
        <v/>
      </c>
    </row>
    <row r="18553" spans="1:28">
      <c r="Y18553">
        <f>IF($C18553="x",$A18553&amp;", ","")</f>
        <v/>
      </c>
      <c r="Z18553">
        <f>_xlfn.CONCAT(Z18552,Y18553)</f>
        <v/>
      </c>
      <c r="AA18553">
        <f>IF($D18553="x",$A18553&amp;", ","")</f>
        <v/>
      </c>
      <c r="AB18553">
        <f>_xlfn.CONCAT(AB18552,AA18553)</f>
        <v/>
      </c>
    </row>
    <row r="18554" spans="1:28">
      <c r="Y18554">
        <f>IF($C18554="x",$A18554&amp;", ","")</f>
        <v/>
      </c>
      <c r="Z18554">
        <f>_xlfn.CONCAT(Z18553,Y18554)</f>
        <v/>
      </c>
      <c r="AA18554">
        <f>IF($D18554="x",$A18554&amp;", ","")</f>
        <v/>
      </c>
      <c r="AB18554">
        <f>_xlfn.CONCAT(AB18553,AA18554)</f>
        <v/>
      </c>
    </row>
    <row r="18555" spans="1:28">
      <c r="Y18555">
        <f>IF($C18555="x",$A18555&amp;", ","")</f>
        <v/>
      </c>
      <c r="Z18555">
        <f>_xlfn.CONCAT(Z18554,Y18555)</f>
        <v/>
      </c>
      <c r="AA18555">
        <f>IF($D18555="x",$A18555&amp;", ","")</f>
        <v/>
      </c>
      <c r="AB18555">
        <f>_xlfn.CONCAT(AB18554,AA18555)</f>
        <v/>
      </c>
    </row>
    <row r="18556" spans="1:28">
      <c r="Y18556">
        <f>IF($C18556="x",$A18556&amp;", ","")</f>
        <v/>
      </c>
      <c r="Z18556">
        <f>_xlfn.CONCAT(Z18555,Y18556)</f>
        <v/>
      </c>
      <c r="AA18556">
        <f>IF($D18556="x",$A18556&amp;", ","")</f>
        <v/>
      </c>
      <c r="AB18556">
        <f>_xlfn.CONCAT(AB18555,AA18556)</f>
        <v/>
      </c>
    </row>
    <row r="18557" spans="1:28">
      <c r="Y18557">
        <f>IF($C18557="x",$A18557&amp;", ","")</f>
        <v/>
      </c>
      <c r="Z18557">
        <f>_xlfn.CONCAT(Z18556,Y18557)</f>
        <v/>
      </c>
      <c r="AA18557">
        <f>IF($D18557="x",$A18557&amp;", ","")</f>
        <v/>
      </c>
      <c r="AB18557">
        <f>_xlfn.CONCAT(AB18556,AA18557)</f>
        <v/>
      </c>
    </row>
    <row r="18558" spans="1:28">
      <c r="Y18558">
        <f>IF($C18558="x",$A18558&amp;", ","")</f>
        <v/>
      </c>
      <c r="Z18558">
        <f>_xlfn.CONCAT(Z18557,Y18558)</f>
        <v/>
      </c>
      <c r="AA18558">
        <f>IF($D18558="x",$A18558&amp;", ","")</f>
        <v/>
      </c>
      <c r="AB18558">
        <f>_xlfn.CONCAT(AB18557,AA18558)</f>
        <v/>
      </c>
    </row>
    <row r="18559" spans="1:28">
      <c r="Y18559">
        <f>IF($C18559="x",$A18559&amp;", ","")</f>
        <v/>
      </c>
      <c r="Z18559">
        <f>_xlfn.CONCAT(Z18558,Y18559)</f>
        <v/>
      </c>
      <c r="AA18559">
        <f>IF($D18559="x",$A18559&amp;", ","")</f>
        <v/>
      </c>
      <c r="AB18559">
        <f>_xlfn.CONCAT(AB18558,AA18559)</f>
        <v/>
      </c>
    </row>
    <row r="18560" spans="1:28">
      <c r="Y18560">
        <f>IF($C18560="x",$A18560&amp;", ","")</f>
        <v/>
      </c>
      <c r="Z18560">
        <f>_xlfn.CONCAT(Z18559,Y18560)</f>
        <v/>
      </c>
      <c r="AA18560">
        <f>IF($D18560="x",$A18560&amp;", ","")</f>
        <v/>
      </c>
      <c r="AB18560">
        <f>_xlfn.CONCAT(AB18559,AA18560)</f>
        <v/>
      </c>
    </row>
    <row r="18561" spans="1:28">
      <c r="Y18561">
        <f>IF($C18561="x",$A18561&amp;", ","")</f>
        <v/>
      </c>
      <c r="Z18561">
        <f>_xlfn.CONCAT(Z18560,Y18561)</f>
        <v/>
      </c>
      <c r="AA18561">
        <f>IF($D18561="x",$A18561&amp;", ","")</f>
        <v/>
      </c>
      <c r="AB18561">
        <f>_xlfn.CONCAT(AB18560,AA18561)</f>
        <v/>
      </c>
    </row>
    <row r="18562" spans="1:28">
      <c r="Y18562">
        <f>IF($C18562="x",$A18562&amp;", ","")</f>
        <v/>
      </c>
      <c r="Z18562">
        <f>_xlfn.CONCAT(Z18561,Y18562)</f>
        <v/>
      </c>
      <c r="AA18562">
        <f>IF($D18562="x",$A18562&amp;", ","")</f>
        <v/>
      </c>
      <c r="AB18562">
        <f>_xlfn.CONCAT(AB18561,AA18562)</f>
        <v/>
      </c>
    </row>
    <row r="18563" spans="1:28">
      <c r="Y18563">
        <f>IF($C18563="x",$A18563&amp;", ","")</f>
        <v/>
      </c>
      <c r="Z18563">
        <f>_xlfn.CONCAT(Z18562,Y18563)</f>
        <v/>
      </c>
      <c r="AA18563">
        <f>IF($D18563="x",$A18563&amp;", ","")</f>
        <v/>
      </c>
      <c r="AB18563">
        <f>_xlfn.CONCAT(AB18562,AA18563)</f>
        <v/>
      </c>
    </row>
    <row r="18564" spans="1:28">
      <c r="Y18564">
        <f>IF($C18564="x",$A18564&amp;", ","")</f>
        <v/>
      </c>
      <c r="Z18564">
        <f>_xlfn.CONCAT(Z18563,Y18564)</f>
        <v/>
      </c>
      <c r="AA18564">
        <f>IF($D18564="x",$A18564&amp;", ","")</f>
        <v/>
      </c>
      <c r="AB18564">
        <f>_xlfn.CONCAT(AB18563,AA18564)</f>
        <v/>
      </c>
    </row>
    <row r="18565" spans="1:28">
      <c r="Y18565">
        <f>IF($C18565="x",$A18565&amp;", ","")</f>
        <v/>
      </c>
      <c r="Z18565">
        <f>_xlfn.CONCAT(Z18564,Y18565)</f>
        <v/>
      </c>
      <c r="AA18565">
        <f>IF($D18565="x",$A18565&amp;", ","")</f>
        <v/>
      </c>
      <c r="AB18565">
        <f>_xlfn.CONCAT(AB18564,AA18565)</f>
        <v/>
      </c>
    </row>
    <row r="18566" spans="1:28">
      <c r="Y18566">
        <f>IF($C18566="x",$A18566&amp;", ","")</f>
        <v/>
      </c>
      <c r="Z18566">
        <f>_xlfn.CONCAT(Z18565,Y18566)</f>
        <v/>
      </c>
      <c r="AA18566">
        <f>IF($D18566="x",$A18566&amp;", ","")</f>
        <v/>
      </c>
      <c r="AB18566">
        <f>_xlfn.CONCAT(AB18565,AA18566)</f>
        <v/>
      </c>
    </row>
    <row r="18567" spans="1:28">
      <c r="Y18567">
        <f>IF($C18567="x",$A18567&amp;", ","")</f>
        <v/>
      </c>
      <c r="Z18567">
        <f>_xlfn.CONCAT(Z18566,Y18567)</f>
        <v/>
      </c>
      <c r="AA18567">
        <f>IF($D18567="x",$A18567&amp;", ","")</f>
        <v/>
      </c>
      <c r="AB18567">
        <f>_xlfn.CONCAT(AB18566,AA18567)</f>
        <v/>
      </c>
    </row>
    <row r="18568" spans="1:28">
      <c r="Y18568">
        <f>IF($C18568="x",$A18568&amp;", ","")</f>
        <v/>
      </c>
      <c r="Z18568">
        <f>_xlfn.CONCAT(Z18567,Y18568)</f>
        <v/>
      </c>
      <c r="AA18568">
        <f>IF($D18568="x",$A18568&amp;", ","")</f>
        <v/>
      </c>
      <c r="AB18568">
        <f>_xlfn.CONCAT(AB18567,AA18568)</f>
        <v/>
      </c>
    </row>
    <row r="18569" spans="1:28">
      <c r="Y18569">
        <f>IF($C18569="x",$A18569&amp;", ","")</f>
        <v/>
      </c>
      <c r="Z18569">
        <f>_xlfn.CONCAT(Z18568,Y18569)</f>
        <v/>
      </c>
      <c r="AA18569">
        <f>IF($D18569="x",$A18569&amp;", ","")</f>
        <v/>
      </c>
      <c r="AB18569">
        <f>_xlfn.CONCAT(AB18568,AA18569)</f>
        <v/>
      </c>
    </row>
    <row r="18570" spans="1:28">
      <c r="Y18570">
        <f>IF($C18570="x",$A18570&amp;", ","")</f>
        <v/>
      </c>
      <c r="Z18570">
        <f>_xlfn.CONCAT(Z18569,Y18570)</f>
        <v/>
      </c>
      <c r="AA18570">
        <f>IF($D18570="x",$A18570&amp;", ","")</f>
        <v/>
      </c>
      <c r="AB18570">
        <f>_xlfn.CONCAT(AB18569,AA18570)</f>
        <v/>
      </c>
    </row>
    <row r="18571" spans="1:28">
      <c r="Y18571">
        <f>IF($C18571="x",$A18571&amp;", ","")</f>
        <v/>
      </c>
      <c r="Z18571">
        <f>_xlfn.CONCAT(Z18570,Y18571)</f>
        <v/>
      </c>
      <c r="AA18571">
        <f>IF($D18571="x",$A18571&amp;", ","")</f>
        <v/>
      </c>
      <c r="AB18571">
        <f>_xlfn.CONCAT(AB18570,AA18571)</f>
        <v/>
      </c>
    </row>
    <row r="18572" spans="1:28">
      <c r="Y18572">
        <f>IF($C18572="x",$A18572&amp;", ","")</f>
        <v/>
      </c>
      <c r="Z18572">
        <f>_xlfn.CONCAT(Z18571,Y18572)</f>
        <v/>
      </c>
      <c r="AA18572">
        <f>IF($D18572="x",$A18572&amp;", ","")</f>
        <v/>
      </c>
      <c r="AB18572">
        <f>_xlfn.CONCAT(AB18571,AA18572)</f>
        <v/>
      </c>
    </row>
    <row r="18573" spans="1:28">
      <c r="Y18573">
        <f>IF($C18573="x",$A18573&amp;", ","")</f>
        <v/>
      </c>
      <c r="Z18573">
        <f>_xlfn.CONCAT(Z18572,Y18573)</f>
        <v/>
      </c>
      <c r="AA18573">
        <f>IF($D18573="x",$A18573&amp;", ","")</f>
        <v/>
      </c>
      <c r="AB18573">
        <f>_xlfn.CONCAT(AB18572,AA18573)</f>
        <v/>
      </c>
    </row>
    <row r="18574" spans="1:28">
      <c r="Y18574">
        <f>IF($C18574="x",$A18574&amp;", ","")</f>
        <v/>
      </c>
      <c r="Z18574">
        <f>_xlfn.CONCAT(Z18573,Y18574)</f>
        <v/>
      </c>
      <c r="AA18574">
        <f>IF($D18574="x",$A18574&amp;", ","")</f>
        <v/>
      </c>
      <c r="AB18574">
        <f>_xlfn.CONCAT(AB18573,AA18574)</f>
        <v/>
      </c>
    </row>
    <row r="18575" spans="1:28">
      <c r="Y18575">
        <f>IF($C18575="x",$A18575&amp;", ","")</f>
        <v/>
      </c>
      <c r="Z18575">
        <f>_xlfn.CONCAT(Z18574,Y18575)</f>
        <v/>
      </c>
      <c r="AA18575">
        <f>IF($D18575="x",$A18575&amp;", ","")</f>
        <v/>
      </c>
      <c r="AB18575">
        <f>_xlfn.CONCAT(AB18574,AA18575)</f>
        <v/>
      </c>
    </row>
    <row r="18576" spans="1:28">
      <c r="Y18576">
        <f>IF($C18576="x",$A18576&amp;", ","")</f>
        <v/>
      </c>
      <c r="Z18576">
        <f>_xlfn.CONCAT(Z18575,Y18576)</f>
        <v/>
      </c>
      <c r="AA18576">
        <f>IF($D18576="x",$A18576&amp;", ","")</f>
        <v/>
      </c>
      <c r="AB18576">
        <f>_xlfn.CONCAT(AB18575,AA18576)</f>
        <v/>
      </c>
    </row>
    <row r="18577" spans="1:28">
      <c r="Y18577">
        <f>IF($C18577="x",$A18577&amp;", ","")</f>
        <v/>
      </c>
      <c r="Z18577">
        <f>_xlfn.CONCAT(Z18576,Y18577)</f>
        <v/>
      </c>
      <c r="AA18577">
        <f>IF($D18577="x",$A18577&amp;", ","")</f>
        <v/>
      </c>
      <c r="AB18577">
        <f>_xlfn.CONCAT(AB18576,AA18577)</f>
        <v/>
      </c>
    </row>
    <row r="18578" spans="1:28">
      <c r="Y18578">
        <f>IF($C18578="x",$A18578&amp;", ","")</f>
        <v/>
      </c>
      <c r="Z18578">
        <f>_xlfn.CONCAT(Z18577,Y18578)</f>
        <v/>
      </c>
      <c r="AA18578">
        <f>IF($D18578="x",$A18578&amp;", ","")</f>
        <v/>
      </c>
      <c r="AB18578">
        <f>_xlfn.CONCAT(AB18577,AA18578)</f>
        <v/>
      </c>
    </row>
    <row r="18579" spans="1:28">
      <c r="Y18579">
        <f>IF($C18579="x",$A18579&amp;", ","")</f>
        <v/>
      </c>
      <c r="Z18579">
        <f>_xlfn.CONCAT(Z18578,Y18579)</f>
        <v/>
      </c>
      <c r="AA18579">
        <f>IF($D18579="x",$A18579&amp;", ","")</f>
        <v/>
      </c>
      <c r="AB18579">
        <f>_xlfn.CONCAT(AB18578,AA18579)</f>
        <v/>
      </c>
    </row>
    <row r="18580" spans="1:28">
      <c r="Y18580">
        <f>IF($C18580="x",$A18580&amp;", ","")</f>
        <v/>
      </c>
      <c r="Z18580">
        <f>_xlfn.CONCAT(Z18579,Y18580)</f>
        <v/>
      </c>
      <c r="AA18580">
        <f>IF($D18580="x",$A18580&amp;", ","")</f>
        <v/>
      </c>
      <c r="AB18580">
        <f>_xlfn.CONCAT(AB18579,AA18580)</f>
        <v/>
      </c>
    </row>
    <row r="18581" spans="1:28">
      <c r="Y18581">
        <f>IF($C18581="x",$A18581&amp;", ","")</f>
        <v/>
      </c>
      <c r="Z18581">
        <f>_xlfn.CONCAT(Z18580,Y18581)</f>
        <v/>
      </c>
      <c r="AA18581">
        <f>IF($D18581="x",$A18581&amp;", ","")</f>
        <v/>
      </c>
      <c r="AB18581">
        <f>_xlfn.CONCAT(AB18580,AA18581)</f>
        <v/>
      </c>
    </row>
    <row r="18582" spans="1:28">
      <c r="Y18582">
        <f>IF($C18582="x",$A18582&amp;", ","")</f>
        <v/>
      </c>
      <c r="Z18582">
        <f>_xlfn.CONCAT(Z18581,Y18582)</f>
        <v/>
      </c>
      <c r="AA18582">
        <f>IF($D18582="x",$A18582&amp;", ","")</f>
        <v/>
      </c>
      <c r="AB18582">
        <f>_xlfn.CONCAT(AB18581,AA18582)</f>
        <v/>
      </c>
    </row>
    <row r="18583" spans="1:28">
      <c r="Y18583">
        <f>IF($C18583="x",$A18583&amp;", ","")</f>
        <v/>
      </c>
      <c r="Z18583">
        <f>_xlfn.CONCAT(Z18582,Y18583)</f>
        <v/>
      </c>
      <c r="AA18583">
        <f>IF($D18583="x",$A18583&amp;", ","")</f>
        <v/>
      </c>
      <c r="AB18583">
        <f>_xlfn.CONCAT(AB18582,AA18583)</f>
        <v/>
      </c>
    </row>
    <row r="18584" spans="1:28">
      <c r="Y18584">
        <f>IF($C18584="x",$A18584&amp;", ","")</f>
        <v/>
      </c>
      <c r="Z18584">
        <f>_xlfn.CONCAT(Z18583,Y18584)</f>
        <v/>
      </c>
      <c r="AA18584">
        <f>IF($D18584="x",$A18584&amp;", ","")</f>
        <v/>
      </c>
      <c r="AB18584">
        <f>_xlfn.CONCAT(AB18583,AA18584)</f>
        <v/>
      </c>
    </row>
    <row r="18585" spans="1:28">
      <c r="Y18585">
        <f>IF($C18585="x",$A18585&amp;", ","")</f>
        <v/>
      </c>
      <c r="Z18585">
        <f>_xlfn.CONCAT(Z18584,Y18585)</f>
        <v/>
      </c>
      <c r="AA18585">
        <f>IF($D18585="x",$A18585&amp;", ","")</f>
        <v/>
      </c>
      <c r="AB18585">
        <f>_xlfn.CONCAT(AB18584,AA18585)</f>
        <v/>
      </c>
    </row>
    <row r="18586" spans="1:28">
      <c r="Y18586">
        <f>IF($C18586="x",$A18586&amp;", ","")</f>
        <v/>
      </c>
      <c r="Z18586">
        <f>_xlfn.CONCAT(Z18585,Y18586)</f>
        <v/>
      </c>
      <c r="AA18586">
        <f>IF($D18586="x",$A18586&amp;", ","")</f>
        <v/>
      </c>
      <c r="AB18586">
        <f>_xlfn.CONCAT(AB18585,AA18586)</f>
        <v/>
      </c>
    </row>
    <row r="18587" spans="1:28">
      <c r="Y18587">
        <f>IF($C18587="x",$A18587&amp;", ","")</f>
        <v/>
      </c>
      <c r="Z18587">
        <f>_xlfn.CONCAT(Z18586,Y18587)</f>
        <v/>
      </c>
      <c r="AA18587">
        <f>IF($D18587="x",$A18587&amp;", ","")</f>
        <v/>
      </c>
      <c r="AB18587">
        <f>_xlfn.CONCAT(AB18586,AA18587)</f>
        <v/>
      </c>
    </row>
    <row r="18588" spans="1:28">
      <c r="Y18588">
        <f>IF($C18588="x",$A18588&amp;", ","")</f>
        <v/>
      </c>
      <c r="Z18588">
        <f>_xlfn.CONCAT(Z18587,Y18588)</f>
        <v/>
      </c>
      <c r="AA18588">
        <f>IF($D18588="x",$A18588&amp;", ","")</f>
        <v/>
      </c>
      <c r="AB18588">
        <f>_xlfn.CONCAT(AB18587,AA18588)</f>
        <v/>
      </c>
    </row>
    <row r="18589" spans="1:28">
      <c r="Y18589">
        <f>IF($C18589="x",$A18589&amp;", ","")</f>
        <v/>
      </c>
      <c r="Z18589">
        <f>_xlfn.CONCAT(Z18588,Y18589)</f>
        <v/>
      </c>
      <c r="AA18589">
        <f>IF($D18589="x",$A18589&amp;", ","")</f>
        <v/>
      </c>
      <c r="AB18589">
        <f>_xlfn.CONCAT(AB18588,AA18589)</f>
        <v/>
      </c>
    </row>
    <row r="18590" spans="1:28">
      <c r="Y18590">
        <f>IF($C18590="x",$A18590&amp;", ","")</f>
        <v/>
      </c>
      <c r="Z18590">
        <f>_xlfn.CONCAT(Z18589,Y18590)</f>
        <v/>
      </c>
      <c r="AA18590">
        <f>IF($D18590="x",$A18590&amp;", ","")</f>
        <v/>
      </c>
      <c r="AB18590">
        <f>_xlfn.CONCAT(AB18589,AA18590)</f>
        <v/>
      </c>
    </row>
    <row r="18591" spans="1:28">
      <c r="Y18591">
        <f>IF($C18591="x",$A18591&amp;", ","")</f>
        <v/>
      </c>
      <c r="Z18591">
        <f>_xlfn.CONCAT(Z18590,Y18591)</f>
        <v/>
      </c>
      <c r="AA18591">
        <f>IF($D18591="x",$A18591&amp;", ","")</f>
        <v/>
      </c>
      <c r="AB18591">
        <f>_xlfn.CONCAT(AB18590,AA18591)</f>
        <v/>
      </c>
    </row>
    <row r="18592" spans="1:28">
      <c r="Y18592">
        <f>IF($C18592="x",$A18592&amp;", ","")</f>
        <v/>
      </c>
      <c r="Z18592">
        <f>_xlfn.CONCAT(Z18591,Y18592)</f>
        <v/>
      </c>
      <c r="AA18592">
        <f>IF($D18592="x",$A18592&amp;", ","")</f>
        <v/>
      </c>
      <c r="AB18592">
        <f>_xlfn.CONCAT(AB18591,AA18592)</f>
        <v/>
      </c>
    </row>
    <row r="18593" spans="1:28">
      <c r="Y18593">
        <f>IF($C18593="x",$A18593&amp;", ","")</f>
        <v/>
      </c>
      <c r="Z18593">
        <f>_xlfn.CONCAT(Z18592,Y18593)</f>
        <v/>
      </c>
      <c r="AA18593">
        <f>IF($D18593="x",$A18593&amp;", ","")</f>
        <v/>
      </c>
      <c r="AB18593">
        <f>_xlfn.CONCAT(AB18592,AA18593)</f>
        <v/>
      </c>
    </row>
    <row r="18594" spans="1:28">
      <c r="Y18594">
        <f>IF($C18594="x",$A18594&amp;", ","")</f>
        <v/>
      </c>
      <c r="Z18594">
        <f>_xlfn.CONCAT(Z18593,Y18594)</f>
        <v/>
      </c>
      <c r="AA18594">
        <f>IF($D18594="x",$A18594&amp;", ","")</f>
        <v/>
      </c>
      <c r="AB18594">
        <f>_xlfn.CONCAT(AB18593,AA18594)</f>
        <v/>
      </c>
    </row>
    <row r="18595" spans="1:28">
      <c r="Y18595">
        <f>IF($C18595="x",$A18595&amp;", ","")</f>
        <v/>
      </c>
      <c r="Z18595">
        <f>_xlfn.CONCAT(Z18594,Y18595)</f>
        <v/>
      </c>
      <c r="AA18595">
        <f>IF($D18595="x",$A18595&amp;", ","")</f>
        <v/>
      </c>
      <c r="AB18595">
        <f>_xlfn.CONCAT(AB18594,AA18595)</f>
        <v/>
      </c>
    </row>
    <row r="18596" spans="1:28">
      <c r="Y18596">
        <f>IF($C18596="x",$A18596&amp;", ","")</f>
        <v/>
      </c>
      <c r="Z18596">
        <f>_xlfn.CONCAT(Z18595,Y18596)</f>
        <v/>
      </c>
      <c r="AA18596">
        <f>IF($D18596="x",$A18596&amp;", ","")</f>
        <v/>
      </c>
      <c r="AB18596">
        <f>_xlfn.CONCAT(AB18595,AA18596)</f>
        <v/>
      </c>
    </row>
    <row r="18597" spans="1:28">
      <c r="Y18597">
        <f>IF($C18597="x",$A18597&amp;", ","")</f>
        <v/>
      </c>
      <c r="Z18597">
        <f>_xlfn.CONCAT(Z18596,Y18597)</f>
        <v/>
      </c>
      <c r="AA18597">
        <f>IF($D18597="x",$A18597&amp;", ","")</f>
        <v/>
      </c>
      <c r="AB18597">
        <f>_xlfn.CONCAT(AB18596,AA18597)</f>
        <v/>
      </c>
    </row>
    <row r="18598" spans="1:28">
      <c r="Y18598">
        <f>IF($C18598="x",$A18598&amp;", ","")</f>
        <v/>
      </c>
      <c r="Z18598">
        <f>_xlfn.CONCAT(Z18597,Y18598)</f>
        <v/>
      </c>
      <c r="AA18598">
        <f>IF($D18598="x",$A18598&amp;", ","")</f>
        <v/>
      </c>
      <c r="AB18598">
        <f>_xlfn.CONCAT(AB18597,AA18598)</f>
        <v/>
      </c>
    </row>
    <row r="18599" spans="1:28">
      <c r="Y18599">
        <f>IF($C18599="x",$A18599&amp;", ","")</f>
        <v/>
      </c>
      <c r="Z18599">
        <f>_xlfn.CONCAT(Z18598,Y18599)</f>
        <v/>
      </c>
      <c r="AA18599">
        <f>IF($D18599="x",$A18599&amp;", ","")</f>
        <v/>
      </c>
      <c r="AB18599">
        <f>_xlfn.CONCAT(AB18598,AA18599)</f>
        <v/>
      </c>
    </row>
    <row r="18600" spans="1:28">
      <c r="Y18600">
        <f>IF($C18600="x",$A18600&amp;", ","")</f>
        <v/>
      </c>
      <c r="Z18600">
        <f>_xlfn.CONCAT(Z18599,Y18600)</f>
        <v/>
      </c>
      <c r="AA18600">
        <f>IF($D18600="x",$A18600&amp;", ","")</f>
        <v/>
      </c>
      <c r="AB18600">
        <f>_xlfn.CONCAT(AB18599,AA18600)</f>
        <v/>
      </c>
    </row>
    <row r="18601" spans="1:28">
      <c r="Y18601">
        <f>IF($C18601="x",$A18601&amp;", ","")</f>
        <v/>
      </c>
      <c r="Z18601">
        <f>_xlfn.CONCAT(Z18600,Y18601)</f>
        <v/>
      </c>
      <c r="AA18601">
        <f>IF($D18601="x",$A18601&amp;", ","")</f>
        <v/>
      </c>
      <c r="AB18601">
        <f>_xlfn.CONCAT(AB18600,AA18601)</f>
        <v/>
      </c>
    </row>
    <row r="18602" spans="1:28">
      <c r="Y18602">
        <f>IF($C18602="x",$A18602&amp;", ","")</f>
        <v/>
      </c>
      <c r="Z18602">
        <f>_xlfn.CONCAT(Z18601,Y18602)</f>
        <v/>
      </c>
      <c r="AA18602">
        <f>IF($D18602="x",$A18602&amp;", ","")</f>
        <v/>
      </c>
      <c r="AB18602">
        <f>_xlfn.CONCAT(AB18601,AA18602)</f>
        <v/>
      </c>
    </row>
    <row r="18603" spans="1:28">
      <c r="Y18603">
        <f>IF($C18603="x",$A18603&amp;", ","")</f>
        <v/>
      </c>
      <c r="Z18603">
        <f>_xlfn.CONCAT(Z18602,Y18603)</f>
        <v/>
      </c>
      <c r="AA18603">
        <f>IF($D18603="x",$A18603&amp;", ","")</f>
        <v/>
      </c>
      <c r="AB18603">
        <f>_xlfn.CONCAT(AB18602,AA18603)</f>
        <v/>
      </c>
    </row>
    <row r="18604" spans="1:28">
      <c r="Y18604">
        <f>IF($C18604="x",$A18604&amp;", ","")</f>
        <v/>
      </c>
      <c r="Z18604">
        <f>_xlfn.CONCAT(Z18603,Y18604)</f>
        <v/>
      </c>
      <c r="AA18604">
        <f>IF($D18604="x",$A18604&amp;", ","")</f>
        <v/>
      </c>
      <c r="AB18604">
        <f>_xlfn.CONCAT(AB18603,AA18604)</f>
        <v/>
      </c>
    </row>
    <row r="18605" spans="1:28">
      <c r="Y18605">
        <f>IF($C18605="x",$A18605&amp;", ","")</f>
        <v/>
      </c>
      <c r="Z18605">
        <f>_xlfn.CONCAT(Z18604,Y18605)</f>
        <v/>
      </c>
      <c r="AA18605">
        <f>IF($D18605="x",$A18605&amp;", ","")</f>
        <v/>
      </c>
      <c r="AB18605">
        <f>_xlfn.CONCAT(AB18604,AA18605)</f>
        <v/>
      </c>
    </row>
    <row r="18606" spans="1:28">
      <c r="Y18606">
        <f>IF($C18606="x",$A18606&amp;", ","")</f>
        <v/>
      </c>
      <c r="Z18606">
        <f>_xlfn.CONCAT(Z18605,Y18606)</f>
        <v/>
      </c>
      <c r="AA18606">
        <f>IF($D18606="x",$A18606&amp;", ","")</f>
        <v/>
      </c>
      <c r="AB18606">
        <f>_xlfn.CONCAT(AB18605,AA18606)</f>
        <v/>
      </c>
    </row>
    <row r="18607" spans="1:28">
      <c r="Y18607">
        <f>IF($C18607="x",$A18607&amp;", ","")</f>
        <v/>
      </c>
      <c r="Z18607">
        <f>_xlfn.CONCAT(Z18606,Y18607)</f>
        <v/>
      </c>
      <c r="AA18607">
        <f>IF($D18607="x",$A18607&amp;", ","")</f>
        <v/>
      </c>
      <c r="AB18607">
        <f>_xlfn.CONCAT(AB18606,AA18607)</f>
        <v/>
      </c>
    </row>
    <row r="18608" spans="1:28">
      <c r="Y18608">
        <f>IF($C18608="x",$A18608&amp;", ","")</f>
        <v/>
      </c>
      <c r="Z18608">
        <f>_xlfn.CONCAT(Z18607,Y18608)</f>
        <v/>
      </c>
      <c r="AA18608">
        <f>IF($D18608="x",$A18608&amp;", ","")</f>
        <v/>
      </c>
      <c r="AB18608">
        <f>_xlfn.CONCAT(AB18607,AA18608)</f>
        <v/>
      </c>
    </row>
    <row r="18609" spans="1:28">
      <c r="Y18609">
        <f>IF($C18609="x",$A18609&amp;", ","")</f>
        <v/>
      </c>
      <c r="Z18609">
        <f>_xlfn.CONCAT(Z18608,Y18609)</f>
        <v/>
      </c>
      <c r="AA18609">
        <f>IF($D18609="x",$A18609&amp;", ","")</f>
        <v/>
      </c>
      <c r="AB18609">
        <f>_xlfn.CONCAT(AB18608,AA18609)</f>
        <v/>
      </c>
    </row>
    <row r="18610" spans="1:28">
      <c r="Y18610">
        <f>IF($C18610="x",$A18610&amp;", ","")</f>
        <v/>
      </c>
      <c r="Z18610">
        <f>_xlfn.CONCAT(Z18609,Y18610)</f>
        <v/>
      </c>
      <c r="AA18610">
        <f>IF($D18610="x",$A18610&amp;", ","")</f>
        <v/>
      </c>
      <c r="AB18610">
        <f>_xlfn.CONCAT(AB18609,AA18610)</f>
        <v/>
      </c>
    </row>
    <row r="18611" spans="1:28">
      <c r="Y18611">
        <f>IF($C18611="x",$A18611&amp;", ","")</f>
        <v/>
      </c>
      <c r="Z18611">
        <f>_xlfn.CONCAT(Z18610,Y18611)</f>
        <v/>
      </c>
      <c r="AA18611">
        <f>IF($D18611="x",$A18611&amp;", ","")</f>
        <v/>
      </c>
      <c r="AB18611">
        <f>_xlfn.CONCAT(AB18610,AA18611)</f>
        <v/>
      </c>
    </row>
    <row r="18612" spans="1:28">
      <c r="Y18612">
        <f>IF($C18612="x",$A18612&amp;", ","")</f>
        <v/>
      </c>
      <c r="Z18612">
        <f>_xlfn.CONCAT(Z18611,Y18612)</f>
        <v/>
      </c>
      <c r="AA18612">
        <f>IF($D18612="x",$A18612&amp;", ","")</f>
        <v/>
      </c>
      <c r="AB18612">
        <f>_xlfn.CONCAT(AB18611,AA18612)</f>
        <v/>
      </c>
    </row>
    <row r="18613" spans="1:28">
      <c r="Y18613">
        <f>IF($C18613="x",$A18613&amp;", ","")</f>
        <v/>
      </c>
      <c r="Z18613">
        <f>_xlfn.CONCAT(Z18612,Y18613)</f>
        <v/>
      </c>
      <c r="AA18613">
        <f>IF($D18613="x",$A18613&amp;", ","")</f>
        <v/>
      </c>
      <c r="AB18613">
        <f>_xlfn.CONCAT(AB18612,AA18613)</f>
        <v/>
      </c>
    </row>
    <row r="18614" spans="1:28">
      <c r="Y18614">
        <f>IF($C18614="x",$A18614&amp;", ","")</f>
        <v/>
      </c>
      <c r="Z18614">
        <f>_xlfn.CONCAT(Z18613,Y18614)</f>
        <v/>
      </c>
      <c r="AA18614">
        <f>IF($D18614="x",$A18614&amp;", ","")</f>
        <v/>
      </c>
      <c r="AB18614">
        <f>_xlfn.CONCAT(AB18613,AA18614)</f>
        <v/>
      </c>
    </row>
    <row r="18615" spans="1:28">
      <c r="Y18615">
        <f>IF($C18615="x",$A18615&amp;", ","")</f>
        <v/>
      </c>
      <c r="Z18615">
        <f>_xlfn.CONCAT(Z18614,Y18615)</f>
        <v/>
      </c>
      <c r="AA18615">
        <f>IF($D18615="x",$A18615&amp;", ","")</f>
        <v/>
      </c>
      <c r="AB18615">
        <f>_xlfn.CONCAT(AB18614,AA18615)</f>
        <v/>
      </c>
    </row>
    <row r="18616" spans="1:28">
      <c r="Y18616">
        <f>IF($C18616="x",$A18616&amp;", ","")</f>
        <v/>
      </c>
      <c r="Z18616">
        <f>_xlfn.CONCAT(Z18615,Y18616)</f>
        <v/>
      </c>
      <c r="AA18616">
        <f>IF($D18616="x",$A18616&amp;", ","")</f>
        <v/>
      </c>
      <c r="AB18616">
        <f>_xlfn.CONCAT(AB18615,AA18616)</f>
        <v/>
      </c>
    </row>
    <row r="18617" spans="1:28">
      <c r="Y18617">
        <f>IF($C18617="x",$A18617&amp;", ","")</f>
        <v/>
      </c>
      <c r="Z18617">
        <f>_xlfn.CONCAT(Z18616,Y18617)</f>
        <v/>
      </c>
      <c r="AA18617">
        <f>IF($D18617="x",$A18617&amp;", ","")</f>
        <v/>
      </c>
      <c r="AB18617">
        <f>_xlfn.CONCAT(AB18616,AA18617)</f>
        <v/>
      </c>
    </row>
    <row r="18618" spans="1:28">
      <c r="Y18618">
        <f>IF($C18618="x",$A18618&amp;", ","")</f>
        <v/>
      </c>
      <c r="Z18618">
        <f>_xlfn.CONCAT(Z18617,Y18618)</f>
        <v/>
      </c>
      <c r="AA18618">
        <f>IF($D18618="x",$A18618&amp;", ","")</f>
        <v/>
      </c>
      <c r="AB18618">
        <f>_xlfn.CONCAT(AB18617,AA18618)</f>
        <v/>
      </c>
    </row>
    <row r="18619" spans="1:28">
      <c r="Y18619">
        <f>IF($C18619="x",$A18619&amp;", ","")</f>
        <v/>
      </c>
      <c r="Z18619">
        <f>_xlfn.CONCAT(Z18618,Y18619)</f>
        <v/>
      </c>
      <c r="AA18619">
        <f>IF($D18619="x",$A18619&amp;", ","")</f>
        <v/>
      </c>
      <c r="AB18619">
        <f>_xlfn.CONCAT(AB18618,AA18619)</f>
        <v/>
      </c>
    </row>
    <row r="18620" spans="1:28">
      <c r="Y18620">
        <f>IF($C18620="x",$A18620&amp;", ","")</f>
        <v/>
      </c>
      <c r="Z18620">
        <f>_xlfn.CONCAT(Z18619,Y18620)</f>
        <v/>
      </c>
      <c r="AA18620">
        <f>IF($D18620="x",$A18620&amp;", ","")</f>
        <v/>
      </c>
      <c r="AB18620">
        <f>_xlfn.CONCAT(AB18619,AA18620)</f>
        <v/>
      </c>
    </row>
    <row r="18621" spans="1:28">
      <c r="Y18621">
        <f>IF($C18621="x",$A18621&amp;", ","")</f>
        <v/>
      </c>
      <c r="Z18621">
        <f>_xlfn.CONCAT(Z18620,Y18621)</f>
        <v/>
      </c>
      <c r="AA18621">
        <f>IF($D18621="x",$A18621&amp;", ","")</f>
        <v/>
      </c>
      <c r="AB18621">
        <f>_xlfn.CONCAT(AB18620,AA18621)</f>
        <v/>
      </c>
    </row>
    <row r="18622" spans="1:28">
      <c r="Y18622">
        <f>IF($C18622="x",$A18622&amp;", ","")</f>
        <v/>
      </c>
      <c r="Z18622">
        <f>_xlfn.CONCAT(Z18621,Y18622)</f>
        <v/>
      </c>
      <c r="AA18622">
        <f>IF($D18622="x",$A18622&amp;", ","")</f>
        <v/>
      </c>
      <c r="AB18622">
        <f>_xlfn.CONCAT(AB18621,AA18622)</f>
        <v/>
      </c>
    </row>
    <row r="18623" spans="1:28">
      <c r="Y18623">
        <f>IF($C18623="x",$A18623&amp;", ","")</f>
        <v/>
      </c>
      <c r="Z18623">
        <f>_xlfn.CONCAT(Z18622,Y18623)</f>
        <v/>
      </c>
      <c r="AA18623">
        <f>IF($D18623="x",$A18623&amp;", ","")</f>
        <v/>
      </c>
      <c r="AB18623">
        <f>_xlfn.CONCAT(AB18622,AA18623)</f>
        <v/>
      </c>
    </row>
    <row r="18624" spans="1:28">
      <c r="Y18624">
        <f>IF($C18624="x",$A18624&amp;", ","")</f>
        <v/>
      </c>
      <c r="Z18624">
        <f>_xlfn.CONCAT(Z18623,Y18624)</f>
        <v/>
      </c>
      <c r="AA18624">
        <f>IF($D18624="x",$A18624&amp;", ","")</f>
        <v/>
      </c>
      <c r="AB18624">
        <f>_xlfn.CONCAT(AB18623,AA18624)</f>
        <v/>
      </c>
    </row>
    <row r="18625" spans="1:28">
      <c r="Y18625">
        <f>IF($C18625="x",$A18625&amp;", ","")</f>
        <v/>
      </c>
      <c r="Z18625">
        <f>_xlfn.CONCAT(Z18624,Y18625)</f>
        <v/>
      </c>
      <c r="AA18625">
        <f>IF($D18625="x",$A18625&amp;", ","")</f>
        <v/>
      </c>
      <c r="AB18625">
        <f>_xlfn.CONCAT(AB18624,AA18625)</f>
        <v/>
      </c>
    </row>
    <row r="18626" spans="1:28">
      <c r="Y18626">
        <f>IF($C18626="x",$A18626&amp;", ","")</f>
        <v/>
      </c>
      <c r="Z18626">
        <f>_xlfn.CONCAT(Z18625,Y18626)</f>
        <v/>
      </c>
      <c r="AA18626">
        <f>IF($D18626="x",$A18626&amp;", ","")</f>
        <v/>
      </c>
      <c r="AB18626">
        <f>_xlfn.CONCAT(AB18625,AA18626)</f>
        <v/>
      </c>
    </row>
    <row r="18627" spans="1:28">
      <c r="Y18627">
        <f>IF($C18627="x",$A18627&amp;", ","")</f>
        <v/>
      </c>
      <c r="Z18627">
        <f>_xlfn.CONCAT(Z18626,Y18627)</f>
        <v/>
      </c>
      <c r="AA18627">
        <f>IF($D18627="x",$A18627&amp;", ","")</f>
        <v/>
      </c>
      <c r="AB18627">
        <f>_xlfn.CONCAT(AB18626,AA18627)</f>
        <v/>
      </c>
    </row>
    <row r="18628" spans="1:28">
      <c r="Y18628">
        <f>IF($C18628="x",$A18628&amp;", ","")</f>
        <v/>
      </c>
      <c r="Z18628">
        <f>_xlfn.CONCAT(Z18627,Y18628)</f>
        <v/>
      </c>
      <c r="AA18628">
        <f>IF($D18628="x",$A18628&amp;", ","")</f>
        <v/>
      </c>
      <c r="AB18628">
        <f>_xlfn.CONCAT(AB18627,AA18628)</f>
        <v/>
      </c>
    </row>
    <row r="18629" spans="1:28">
      <c r="Y18629">
        <f>IF($C18629="x",$A18629&amp;", ","")</f>
        <v/>
      </c>
      <c r="Z18629">
        <f>_xlfn.CONCAT(Z18628,Y18629)</f>
        <v/>
      </c>
      <c r="AA18629">
        <f>IF($D18629="x",$A18629&amp;", ","")</f>
        <v/>
      </c>
      <c r="AB18629">
        <f>_xlfn.CONCAT(AB18628,AA18629)</f>
        <v/>
      </c>
    </row>
    <row r="18630" spans="1:28">
      <c r="Y18630">
        <f>IF($C18630="x",$A18630&amp;", ","")</f>
        <v/>
      </c>
      <c r="Z18630">
        <f>_xlfn.CONCAT(Z18629,Y18630)</f>
        <v/>
      </c>
      <c r="AA18630">
        <f>IF($D18630="x",$A18630&amp;", ","")</f>
        <v/>
      </c>
      <c r="AB18630">
        <f>_xlfn.CONCAT(AB18629,AA18630)</f>
        <v/>
      </c>
    </row>
    <row r="18631" spans="1:28">
      <c r="Y18631">
        <f>IF($C18631="x",$A18631&amp;", ","")</f>
        <v/>
      </c>
      <c r="Z18631">
        <f>_xlfn.CONCAT(Z18630,Y18631)</f>
        <v/>
      </c>
      <c r="AA18631">
        <f>IF($D18631="x",$A18631&amp;", ","")</f>
        <v/>
      </c>
      <c r="AB18631">
        <f>_xlfn.CONCAT(AB18630,AA18631)</f>
        <v/>
      </c>
    </row>
    <row r="18632" spans="1:28">
      <c r="Y18632">
        <f>IF($C18632="x",$A18632&amp;", ","")</f>
        <v/>
      </c>
      <c r="Z18632">
        <f>_xlfn.CONCAT(Z18631,Y18632)</f>
        <v/>
      </c>
      <c r="AA18632">
        <f>IF($D18632="x",$A18632&amp;", ","")</f>
        <v/>
      </c>
      <c r="AB18632">
        <f>_xlfn.CONCAT(AB18631,AA18632)</f>
        <v/>
      </c>
    </row>
    <row r="18633" spans="1:28">
      <c r="Y18633">
        <f>IF($C18633="x",$A18633&amp;", ","")</f>
        <v/>
      </c>
      <c r="Z18633">
        <f>_xlfn.CONCAT(Z18632,Y18633)</f>
        <v/>
      </c>
      <c r="AA18633">
        <f>IF($D18633="x",$A18633&amp;", ","")</f>
        <v/>
      </c>
      <c r="AB18633">
        <f>_xlfn.CONCAT(AB18632,AA18633)</f>
        <v/>
      </c>
    </row>
    <row r="18634" spans="1:28">
      <c r="Y18634">
        <f>IF($C18634="x",$A18634&amp;", ","")</f>
        <v/>
      </c>
      <c r="Z18634">
        <f>_xlfn.CONCAT(Z18633,Y18634)</f>
        <v/>
      </c>
      <c r="AA18634">
        <f>IF($D18634="x",$A18634&amp;", ","")</f>
        <v/>
      </c>
      <c r="AB18634">
        <f>_xlfn.CONCAT(AB18633,AA18634)</f>
        <v/>
      </c>
    </row>
    <row r="18635" spans="1:28">
      <c r="Y18635">
        <f>IF($C18635="x",$A18635&amp;", ","")</f>
        <v/>
      </c>
      <c r="Z18635">
        <f>_xlfn.CONCAT(Z18634,Y18635)</f>
        <v/>
      </c>
      <c r="AA18635">
        <f>IF($D18635="x",$A18635&amp;", ","")</f>
        <v/>
      </c>
      <c r="AB18635">
        <f>_xlfn.CONCAT(AB18634,AA18635)</f>
        <v/>
      </c>
    </row>
    <row r="18636" spans="1:28">
      <c r="Y18636">
        <f>IF($C18636="x",$A18636&amp;", ","")</f>
        <v/>
      </c>
      <c r="Z18636">
        <f>_xlfn.CONCAT(Z18635,Y18636)</f>
        <v/>
      </c>
      <c r="AA18636">
        <f>IF($D18636="x",$A18636&amp;", ","")</f>
        <v/>
      </c>
      <c r="AB18636">
        <f>_xlfn.CONCAT(AB18635,AA18636)</f>
        <v/>
      </c>
    </row>
    <row r="18637" spans="1:28">
      <c r="Y18637">
        <f>IF($C18637="x",$A18637&amp;", ","")</f>
        <v/>
      </c>
      <c r="Z18637">
        <f>_xlfn.CONCAT(Z18636,Y18637)</f>
        <v/>
      </c>
      <c r="AA18637">
        <f>IF($D18637="x",$A18637&amp;", ","")</f>
        <v/>
      </c>
      <c r="AB18637">
        <f>_xlfn.CONCAT(AB18636,AA18637)</f>
        <v/>
      </c>
    </row>
    <row r="18638" spans="1:28">
      <c r="Y18638">
        <f>IF($C18638="x",$A18638&amp;", ","")</f>
        <v/>
      </c>
      <c r="Z18638">
        <f>_xlfn.CONCAT(Z18637,Y18638)</f>
        <v/>
      </c>
      <c r="AA18638">
        <f>IF($D18638="x",$A18638&amp;", ","")</f>
        <v/>
      </c>
      <c r="AB18638">
        <f>_xlfn.CONCAT(AB18637,AA18638)</f>
        <v/>
      </c>
    </row>
    <row r="18639" spans="1:28">
      <c r="Y18639">
        <f>IF($C18639="x",$A18639&amp;", ","")</f>
        <v/>
      </c>
      <c r="Z18639">
        <f>_xlfn.CONCAT(Z18638,Y18639)</f>
        <v/>
      </c>
      <c r="AA18639">
        <f>IF($D18639="x",$A18639&amp;", ","")</f>
        <v/>
      </c>
      <c r="AB18639">
        <f>_xlfn.CONCAT(AB18638,AA18639)</f>
        <v/>
      </c>
    </row>
    <row r="18640" spans="1:28">
      <c r="Y18640">
        <f>IF($C18640="x",$A18640&amp;", ","")</f>
        <v/>
      </c>
      <c r="Z18640">
        <f>_xlfn.CONCAT(Z18639,Y18640)</f>
        <v/>
      </c>
      <c r="AA18640">
        <f>IF($D18640="x",$A18640&amp;", ","")</f>
        <v/>
      </c>
      <c r="AB18640">
        <f>_xlfn.CONCAT(AB18639,AA18640)</f>
        <v/>
      </c>
    </row>
    <row r="18641" spans="1:28">
      <c r="Y18641">
        <f>IF($C18641="x",$A18641&amp;", ","")</f>
        <v/>
      </c>
      <c r="Z18641">
        <f>_xlfn.CONCAT(Z18640,Y18641)</f>
        <v/>
      </c>
      <c r="AA18641">
        <f>IF($D18641="x",$A18641&amp;", ","")</f>
        <v/>
      </c>
      <c r="AB18641">
        <f>_xlfn.CONCAT(AB18640,AA18641)</f>
        <v/>
      </c>
    </row>
    <row r="18642" spans="1:28">
      <c r="Y18642">
        <f>IF($C18642="x",$A18642&amp;", ","")</f>
        <v/>
      </c>
      <c r="Z18642">
        <f>_xlfn.CONCAT(Z18641,Y18642)</f>
        <v/>
      </c>
      <c r="AA18642">
        <f>IF($D18642="x",$A18642&amp;", ","")</f>
        <v/>
      </c>
      <c r="AB18642">
        <f>_xlfn.CONCAT(AB18641,AA18642)</f>
        <v/>
      </c>
    </row>
    <row r="18643" spans="1:28">
      <c r="Y18643">
        <f>IF($C18643="x",$A18643&amp;", ","")</f>
        <v/>
      </c>
      <c r="Z18643">
        <f>_xlfn.CONCAT(Z18642,Y18643)</f>
        <v/>
      </c>
      <c r="AA18643">
        <f>IF($D18643="x",$A18643&amp;", ","")</f>
        <v/>
      </c>
      <c r="AB18643">
        <f>_xlfn.CONCAT(AB18642,AA18643)</f>
        <v/>
      </c>
    </row>
    <row r="18644" spans="1:28">
      <c r="Y18644">
        <f>IF($C18644="x",$A18644&amp;", ","")</f>
        <v/>
      </c>
      <c r="Z18644">
        <f>_xlfn.CONCAT(Z18643,Y18644)</f>
        <v/>
      </c>
      <c r="AA18644">
        <f>IF($D18644="x",$A18644&amp;", ","")</f>
        <v/>
      </c>
      <c r="AB18644">
        <f>_xlfn.CONCAT(AB18643,AA18644)</f>
        <v/>
      </c>
    </row>
    <row r="18645" spans="1:28">
      <c r="Y18645">
        <f>IF($C18645="x",$A18645&amp;", ","")</f>
        <v/>
      </c>
      <c r="Z18645">
        <f>_xlfn.CONCAT(Z18644,Y18645)</f>
        <v/>
      </c>
      <c r="AA18645">
        <f>IF($D18645="x",$A18645&amp;", ","")</f>
        <v/>
      </c>
      <c r="AB18645">
        <f>_xlfn.CONCAT(AB18644,AA18645)</f>
        <v/>
      </c>
    </row>
    <row r="18646" spans="1:28">
      <c r="Y18646">
        <f>IF($C18646="x",$A18646&amp;", ","")</f>
        <v/>
      </c>
      <c r="Z18646">
        <f>_xlfn.CONCAT(Z18645,Y18646)</f>
        <v/>
      </c>
      <c r="AA18646">
        <f>IF($D18646="x",$A18646&amp;", ","")</f>
        <v/>
      </c>
      <c r="AB18646">
        <f>_xlfn.CONCAT(AB18645,AA18646)</f>
        <v/>
      </c>
    </row>
    <row r="18647" spans="1:28">
      <c r="Y18647">
        <f>IF($C18647="x",$A18647&amp;", ","")</f>
        <v/>
      </c>
      <c r="Z18647">
        <f>_xlfn.CONCAT(Z18646,Y18647)</f>
        <v/>
      </c>
      <c r="AA18647">
        <f>IF($D18647="x",$A18647&amp;", ","")</f>
        <v/>
      </c>
      <c r="AB18647">
        <f>_xlfn.CONCAT(AB18646,AA18647)</f>
        <v/>
      </c>
    </row>
    <row r="18648" spans="1:28">
      <c r="Y18648">
        <f>IF($C18648="x",$A18648&amp;", ","")</f>
        <v/>
      </c>
      <c r="Z18648">
        <f>_xlfn.CONCAT(Z18647,Y18648)</f>
        <v/>
      </c>
      <c r="AA18648">
        <f>IF($D18648="x",$A18648&amp;", ","")</f>
        <v/>
      </c>
      <c r="AB18648">
        <f>_xlfn.CONCAT(AB18647,AA18648)</f>
        <v/>
      </c>
    </row>
    <row r="18649" spans="1:28">
      <c r="Y18649">
        <f>IF($C18649="x",$A18649&amp;", ","")</f>
        <v/>
      </c>
      <c r="Z18649">
        <f>_xlfn.CONCAT(Z18648,Y18649)</f>
        <v/>
      </c>
      <c r="AA18649">
        <f>IF($D18649="x",$A18649&amp;", ","")</f>
        <v/>
      </c>
      <c r="AB18649">
        <f>_xlfn.CONCAT(AB18648,AA18649)</f>
        <v/>
      </c>
    </row>
    <row r="18650" spans="1:28">
      <c r="Y18650">
        <f>IF($C18650="x",$A18650&amp;", ","")</f>
        <v/>
      </c>
      <c r="Z18650">
        <f>_xlfn.CONCAT(Z18649,Y18650)</f>
        <v/>
      </c>
      <c r="AA18650">
        <f>IF($D18650="x",$A18650&amp;", ","")</f>
        <v/>
      </c>
      <c r="AB18650">
        <f>_xlfn.CONCAT(AB18649,AA18650)</f>
        <v/>
      </c>
    </row>
    <row r="18651" spans="1:28">
      <c r="Y18651">
        <f>IF($C18651="x",$A18651&amp;", ","")</f>
        <v/>
      </c>
      <c r="Z18651">
        <f>_xlfn.CONCAT(Z18650,Y18651)</f>
        <v/>
      </c>
      <c r="AA18651">
        <f>IF($D18651="x",$A18651&amp;", ","")</f>
        <v/>
      </c>
      <c r="AB18651">
        <f>_xlfn.CONCAT(AB18650,AA18651)</f>
        <v/>
      </c>
    </row>
    <row r="18652" spans="1:28">
      <c r="Y18652">
        <f>IF($C18652="x",$A18652&amp;", ","")</f>
        <v/>
      </c>
      <c r="Z18652">
        <f>_xlfn.CONCAT(Z18651,Y18652)</f>
        <v/>
      </c>
      <c r="AA18652">
        <f>IF($D18652="x",$A18652&amp;", ","")</f>
        <v/>
      </c>
      <c r="AB18652">
        <f>_xlfn.CONCAT(AB18651,AA18652)</f>
        <v/>
      </c>
    </row>
    <row r="18653" spans="1:28">
      <c r="Y18653">
        <f>IF($C18653="x",$A18653&amp;", ","")</f>
        <v/>
      </c>
      <c r="Z18653">
        <f>_xlfn.CONCAT(Z18652,Y18653)</f>
        <v/>
      </c>
      <c r="AA18653">
        <f>IF($D18653="x",$A18653&amp;", ","")</f>
        <v/>
      </c>
      <c r="AB18653">
        <f>_xlfn.CONCAT(AB18652,AA18653)</f>
        <v/>
      </c>
    </row>
    <row r="18654" spans="1:28">
      <c r="Y18654">
        <f>IF($C18654="x",$A18654&amp;", ","")</f>
        <v/>
      </c>
      <c r="Z18654">
        <f>_xlfn.CONCAT(Z18653,Y18654)</f>
        <v/>
      </c>
      <c r="AA18654">
        <f>IF($D18654="x",$A18654&amp;", ","")</f>
        <v/>
      </c>
      <c r="AB18654">
        <f>_xlfn.CONCAT(AB18653,AA18654)</f>
        <v/>
      </c>
    </row>
    <row r="18655" spans="1:28">
      <c r="Y18655">
        <f>IF($C18655="x",$A18655&amp;", ","")</f>
        <v/>
      </c>
      <c r="Z18655">
        <f>_xlfn.CONCAT(Z18654,Y18655)</f>
        <v/>
      </c>
      <c r="AA18655">
        <f>IF($D18655="x",$A18655&amp;", ","")</f>
        <v/>
      </c>
      <c r="AB18655">
        <f>_xlfn.CONCAT(AB18654,AA18655)</f>
        <v/>
      </c>
    </row>
    <row r="18656" spans="1:28">
      <c r="Y18656">
        <f>IF($C18656="x",$A18656&amp;", ","")</f>
        <v/>
      </c>
      <c r="Z18656">
        <f>_xlfn.CONCAT(Z18655,Y18656)</f>
        <v/>
      </c>
      <c r="AA18656">
        <f>IF($D18656="x",$A18656&amp;", ","")</f>
        <v/>
      </c>
      <c r="AB18656">
        <f>_xlfn.CONCAT(AB18655,AA18656)</f>
        <v/>
      </c>
    </row>
    <row r="18657" spans="1:28">
      <c r="Y18657">
        <f>IF($C18657="x",$A18657&amp;", ","")</f>
        <v/>
      </c>
      <c r="Z18657">
        <f>_xlfn.CONCAT(Z18656,Y18657)</f>
        <v/>
      </c>
      <c r="AA18657">
        <f>IF($D18657="x",$A18657&amp;", ","")</f>
        <v/>
      </c>
      <c r="AB18657">
        <f>_xlfn.CONCAT(AB18656,AA18657)</f>
        <v/>
      </c>
    </row>
    <row r="18658" spans="1:28">
      <c r="Y18658">
        <f>IF($C18658="x",$A18658&amp;", ","")</f>
        <v/>
      </c>
      <c r="Z18658">
        <f>_xlfn.CONCAT(Z18657,Y18658)</f>
        <v/>
      </c>
      <c r="AA18658">
        <f>IF($D18658="x",$A18658&amp;", ","")</f>
        <v/>
      </c>
      <c r="AB18658">
        <f>_xlfn.CONCAT(AB18657,AA18658)</f>
        <v/>
      </c>
    </row>
    <row r="18659" spans="1:28">
      <c r="Y18659">
        <f>IF($C18659="x",$A18659&amp;", ","")</f>
        <v/>
      </c>
      <c r="Z18659">
        <f>_xlfn.CONCAT(Z18658,Y18659)</f>
        <v/>
      </c>
      <c r="AA18659">
        <f>IF($D18659="x",$A18659&amp;", ","")</f>
        <v/>
      </c>
      <c r="AB18659">
        <f>_xlfn.CONCAT(AB18658,AA18659)</f>
        <v/>
      </c>
    </row>
    <row r="18660" spans="1:28">
      <c r="Y18660">
        <f>IF($C18660="x",$A18660&amp;", ","")</f>
        <v/>
      </c>
      <c r="Z18660">
        <f>_xlfn.CONCAT(Z18659,Y18660)</f>
        <v/>
      </c>
      <c r="AA18660">
        <f>IF($D18660="x",$A18660&amp;", ","")</f>
        <v/>
      </c>
      <c r="AB18660">
        <f>_xlfn.CONCAT(AB18659,AA18660)</f>
        <v/>
      </c>
    </row>
    <row r="18661" spans="1:28">
      <c r="Y18661">
        <f>IF($C18661="x",$A18661&amp;", ","")</f>
        <v/>
      </c>
      <c r="Z18661">
        <f>_xlfn.CONCAT(Z18660,Y18661)</f>
        <v/>
      </c>
      <c r="AA18661">
        <f>IF($D18661="x",$A18661&amp;", ","")</f>
        <v/>
      </c>
      <c r="AB18661">
        <f>_xlfn.CONCAT(AB18660,AA18661)</f>
        <v/>
      </c>
    </row>
    <row r="18662" spans="1:28">
      <c r="Y18662">
        <f>IF($C18662="x",$A18662&amp;", ","")</f>
        <v/>
      </c>
      <c r="Z18662">
        <f>_xlfn.CONCAT(Z18661,Y18662)</f>
        <v/>
      </c>
      <c r="AA18662">
        <f>IF($D18662="x",$A18662&amp;", ","")</f>
        <v/>
      </c>
      <c r="AB18662">
        <f>_xlfn.CONCAT(AB18661,AA18662)</f>
        <v/>
      </c>
    </row>
    <row r="18663" spans="1:28">
      <c r="Y18663">
        <f>IF($C18663="x",$A18663&amp;", ","")</f>
        <v/>
      </c>
      <c r="Z18663">
        <f>_xlfn.CONCAT(Z18662,Y18663)</f>
        <v/>
      </c>
      <c r="AA18663">
        <f>IF($D18663="x",$A18663&amp;", ","")</f>
        <v/>
      </c>
      <c r="AB18663">
        <f>_xlfn.CONCAT(AB18662,AA18663)</f>
        <v/>
      </c>
    </row>
    <row r="18664" spans="1:28">
      <c r="Y18664">
        <f>IF($C18664="x",$A18664&amp;", ","")</f>
        <v/>
      </c>
      <c r="Z18664">
        <f>_xlfn.CONCAT(Z18663,Y18664)</f>
        <v/>
      </c>
      <c r="AA18664">
        <f>IF($D18664="x",$A18664&amp;", ","")</f>
        <v/>
      </c>
      <c r="AB18664">
        <f>_xlfn.CONCAT(AB18663,AA18664)</f>
        <v/>
      </c>
    </row>
    <row r="18665" spans="1:28">
      <c r="Y18665">
        <f>IF($C18665="x",$A18665&amp;", ","")</f>
        <v/>
      </c>
      <c r="Z18665">
        <f>_xlfn.CONCAT(Z18664,Y18665)</f>
        <v/>
      </c>
      <c r="AA18665">
        <f>IF($D18665="x",$A18665&amp;", ","")</f>
        <v/>
      </c>
      <c r="AB18665">
        <f>_xlfn.CONCAT(AB18664,AA18665)</f>
        <v/>
      </c>
    </row>
    <row r="18666" spans="1:28">
      <c r="Y18666">
        <f>IF($C18666="x",$A18666&amp;", ","")</f>
        <v/>
      </c>
      <c r="Z18666">
        <f>_xlfn.CONCAT(Z18665,Y18666)</f>
        <v/>
      </c>
      <c r="AA18666">
        <f>IF($D18666="x",$A18666&amp;", ","")</f>
        <v/>
      </c>
      <c r="AB18666">
        <f>_xlfn.CONCAT(AB18665,AA18666)</f>
        <v/>
      </c>
    </row>
    <row r="18667" spans="1:28">
      <c r="Y18667">
        <f>IF($C18667="x",$A18667&amp;", ","")</f>
        <v/>
      </c>
      <c r="Z18667">
        <f>_xlfn.CONCAT(Z18666,Y18667)</f>
        <v/>
      </c>
      <c r="AA18667">
        <f>IF($D18667="x",$A18667&amp;", ","")</f>
        <v/>
      </c>
      <c r="AB18667">
        <f>_xlfn.CONCAT(AB18666,AA18667)</f>
        <v/>
      </c>
    </row>
    <row r="18668" spans="1:28">
      <c r="Y18668">
        <f>IF($C18668="x",$A18668&amp;", ","")</f>
        <v/>
      </c>
      <c r="Z18668">
        <f>_xlfn.CONCAT(Z18667,Y18668)</f>
        <v/>
      </c>
      <c r="AA18668">
        <f>IF($D18668="x",$A18668&amp;", ","")</f>
        <v/>
      </c>
      <c r="AB18668">
        <f>_xlfn.CONCAT(AB18667,AA18668)</f>
        <v/>
      </c>
    </row>
    <row r="18669" spans="1:28">
      <c r="Y18669">
        <f>IF($C18669="x",$A18669&amp;", ","")</f>
        <v/>
      </c>
      <c r="Z18669">
        <f>_xlfn.CONCAT(Z18668,Y18669)</f>
        <v/>
      </c>
      <c r="AA18669">
        <f>IF($D18669="x",$A18669&amp;", ","")</f>
        <v/>
      </c>
      <c r="AB18669">
        <f>_xlfn.CONCAT(AB18668,AA18669)</f>
        <v/>
      </c>
    </row>
    <row r="18670" spans="1:28">
      <c r="Y18670">
        <f>IF($C18670="x",$A18670&amp;", ","")</f>
        <v/>
      </c>
      <c r="Z18670">
        <f>_xlfn.CONCAT(Z18669,Y18670)</f>
        <v/>
      </c>
      <c r="AA18670">
        <f>IF($D18670="x",$A18670&amp;", ","")</f>
        <v/>
      </c>
      <c r="AB18670">
        <f>_xlfn.CONCAT(AB18669,AA18670)</f>
        <v/>
      </c>
    </row>
    <row r="18671" spans="1:28">
      <c r="Y18671">
        <f>IF($C18671="x",$A18671&amp;", ","")</f>
        <v/>
      </c>
      <c r="Z18671">
        <f>_xlfn.CONCAT(Z18670,Y18671)</f>
        <v/>
      </c>
      <c r="AA18671">
        <f>IF($D18671="x",$A18671&amp;", ","")</f>
        <v/>
      </c>
      <c r="AB18671">
        <f>_xlfn.CONCAT(AB18670,AA18671)</f>
        <v/>
      </c>
    </row>
    <row r="18672" spans="1:28">
      <c r="Y18672">
        <f>IF($C18672="x",$A18672&amp;", ","")</f>
        <v/>
      </c>
      <c r="Z18672">
        <f>_xlfn.CONCAT(Z18671,Y18672)</f>
        <v/>
      </c>
      <c r="AA18672">
        <f>IF($D18672="x",$A18672&amp;", ","")</f>
        <v/>
      </c>
      <c r="AB18672">
        <f>_xlfn.CONCAT(AB18671,AA18672)</f>
        <v/>
      </c>
    </row>
    <row r="18673" spans="1:28">
      <c r="Y18673">
        <f>IF($C18673="x",$A18673&amp;", ","")</f>
        <v/>
      </c>
      <c r="Z18673">
        <f>_xlfn.CONCAT(Z18672,Y18673)</f>
        <v/>
      </c>
      <c r="AA18673">
        <f>IF($D18673="x",$A18673&amp;", ","")</f>
        <v/>
      </c>
      <c r="AB18673">
        <f>_xlfn.CONCAT(AB18672,AA18673)</f>
        <v/>
      </c>
    </row>
    <row r="18674" spans="1:28">
      <c r="Y18674">
        <f>IF($C18674="x",$A18674&amp;", ","")</f>
        <v/>
      </c>
      <c r="Z18674">
        <f>_xlfn.CONCAT(Z18673,Y18674)</f>
        <v/>
      </c>
      <c r="AA18674">
        <f>IF($D18674="x",$A18674&amp;", ","")</f>
        <v/>
      </c>
      <c r="AB18674">
        <f>_xlfn.CONCAT(AB18673,AA18674)</f>
        <v/>
      </c>
    </row>
    <row r="18675" spans="1:28">
      <c r="Y18675">
        <f>IF($C18675="x",$A18675&amp;", ","")</f>
        <v/>
      </c>
      <c r="Z18675">
        <f>_xlfn.CONCAT(Z18674,Y18675)</f>
        <v/>
      </c>
      <c r="AA18675">
        <f>IF($D18675="x",$A18675&amp;", ","")</f>
        <v/>
      </c>
      <c r="AB18675">
        <f>_xlfn.CONCAT(AB18674,AA18675)</f>
        <v/>
      </c>
    </row>
    <row r="18676" spans="1:28">
      <c r="Y18676">
        <f>IF($C18676="x",$A18676&amp;", ","")</f>
        <v/>
      </c>
      <c r="Z18676">
        <f>_xlfn.CONCAT(Z18675,Y18676)</f>
        <v/>
      </c>
      <c r="AA18676">
        <f>IF($D18676="x",$A18676&amp;", ","")</f>
        <v/>
      </c>
      <c r="AB18676">
        <f>_xlfn.CONCAT(AB18675,AA18676)</f>
        <v/>
      </c>
    </row>
    <row r="18677" spans="1:28">
      <c r="Y18677">
        <f>IF($C18677="x",$A18677&amp;", ","")</f>
        <v/>
      </c>
      <c r="Z18677">
        <f>_xlfn.CONCAT(Z18676,Y18677)</f>
        <v/>
      </c>
      <c r="AA18677">
        <f>IF($D18677="x",$A18677&amp;", ","")</f>
        <v/>
      </c>
      <c r="AB18677">
        <f>_xlfn.CONCAT(AB18676,AA18677)</f>
        <v/>
      </c>
    </row>
    <row r="18678" spans="1:28">
      <c r="Y18678">
        <f>IF($C18678="x",$A18678&amp;", ","")</f>
        <v/>
      </c>
      <c r="Z18678">
        <f>_xlfn.CONCAT(Z18677,Y18678)</f>
        <v/>
      </c>
      <c r="AA18678">
        <f>IF($D18678="x",$A18678&amp;", ","")</f>
        <v/>
      </c>
      <c r="AB18678">
        <f>_xlfn.CONCAT(AB18677,AA18678)</f>
        <v/>
      </c>
    </row>
    <row r="18679" spans="1:28">
      <c r="Y18679">
        <f>IF($C18679="x",$A18679&amp;", ","")</f>
        <v/>
      </c>
      <c r="Z18679">
        <f>_xlfn.CONCAT(Z18678,Y18679)</f>
        <v/>
      </c>
      <c r="AA18679">
        <f>IF($D18679="x",$A18679&amp;", ","")</f>
        <v/>
      </c>
      <c r="AB18679">
        <f>_xlfn.CONCAT(AB18678,AA18679)</f>
        <v/>
      </c>
    </row>
    <row r="18680" spans="1:28">
      <c r="Y18680">
        <f>IF($C18680="x",$A18680&amp;", ","")</f>
        <v/>
      </c>
      <c r="Z18680">
        <f>_xlfn.CONCAT(Z18679,Y18680)</f>
        <v/>
      </c>
      <c r="AA18680">
        <f>IF($D18680="x",$A18680&amp;", ","")</f>
        <v/>
      </c>
      <c r="AB18680">
        <f>_xlfn.CONCAT(AB18679,AA18680)</f>
        <v/>
      </c>
    </row>
    <row r="18681" spans="1:28">
      <c r="Y18681">
        <f>IF($C18681="x",$A18681&amp;", ","")</f>
        <v/>
      </c>
      <c r="Z18681">
        <f>_xlfn.CONCAT(Z18680,Y18681)</f>
        <v/>
      </c>
      <c r="AA18681">
        <f>IF($D18681="x",$A18681&amp;", ","")</f>
        <v/>
      </c>
      <c r="AB18681">
        <f>_xlfn.CONCAT(AB18680,AA18681)</f>
        <v/>
      </c>
    </row>
    <row r="18682" spans="1:28">
      <c r="Y18682">
        <f>IF($C18682="x",$A18682&amp;", ","")</f>
        <v/>
      </c>
      <c r="Z18682">
        <f>_xlfn.CONCAT(Z18681,Y18682)</f>
        <v/>
      </c>
      <c r="AA18682">
        <f>IF($D18682="x",$A18682&amp;", ","")</f>
        <v/>
      </c>
      <c r="AB18682">
        <f>_xlfn.CONCAT(AB18681,AA18682)</f>
        <v/>
      </c>
    </row>
    <row r="18683" spans="1:28">
      <c r="Y18683">
        <f>IF($C18683="x",$A18683&amp;", ","")</f>
        <v/>
      </c>
      <c r="Z18683">
        <f>_xlfn.CONCAT(Z18682,Y18683)</f>
        <v/>
      </c>
      <c r="AA18683">
        <f>IF($D18683="x",$A18683&amp;", ","")</f>
        <v/>
      </c>
      <c r="AB18683">
        <f>_xlfn.CONCAT(AB18682,AA18683)</f>
        <v/>
      </c>
    </row>
    <row r="18684" spans="1:28">
      <c r="Y18684">
        <f>IF($C18684="x",$A18684&amp;", ","")</f>
        <v/>
      </c>
      <c r="Z18684">
        <f>_xlfn.CONCAT(Z18683,Y18684)</f>
        <v/>
      </c>
      <c r="AA18684">
        <f>IF($D18684="x",$A18684&amp;", ","")</f>
        <v/>
      </c>
      <c r="AB18684">
        <f>_xlfn.CONCAT(AB18683,AA18684)</f>
        <v/>
      </c>
    </row>
    <row r="18685" spans="1:28">
      <c r="Y18685">
        <f>IF($C18685="x",$A18685&amp;", ","")</f>
        <v/>
      </c>
      <c r="Z18685">
        <f>_xlfn.CONCAT(Z18684,Y18685)</f>
        <v/>
      </c>
      <c r="AA18685">
        <f>IF($D18685="x",$A18685&amp;", ","")</f>
        <v/>
      </c>
      <c r="AB18685">
        <f>_xlfn.CONCAT(AB18684,AA18685)</f>
        <v/>
      </c>
    </row>
    <row r="18686" spans="1:28">
      <c r="Y18686">
        <f>IF($C18686="x",$A18686&amp;", ","")</f>
        <v/>
      </c>
      <c r="Z18686">
        <f>_xlfn.CONCAT(Z18685,Y18686)</f>
        <v/>
      </c>
      <c r="AA18686">
        <f>IF($D18686="x",$A18686&amp;", ","")</f>
        <v/>
      </c>
      <c r="AB18686">
        <f>_xlfn.CONCAT(AB18685,AA18686)</f>
        <v/>
      </c>
    </row>
    <row r="18687" spans="1:28">
      <c r="Y18687">
        <f>IF($C18687="x",$A18687&amp;", ","")</f>
        <v/>
      </c>
      <c r="Z18687">
        <f>_xlfn.CONCAT(Z18686,Y18687)</f>
        <v/>
      </c>
      <c r="AA18687">
        <f>IF($D18687="x",$A18687&amp;", ","")</f>
        <v/>
      </c>
      <c r="AB18687">
        <f>_xlfn.CONCAT(AB18686,AA18687)</f>
        <v/>
      </c>
    </row>
    <row r="18688" spans="1:28">
      <c r="Y18688">
        <f>IF($C18688="x",$A18688&amp;", ","")</f>
        <v/>
      </c>
      <c r="Z18688">
        <f>_xlfn.CONCAT(Z18687,Y18688)</f>
        <v/>
      </c>
      <c r="AA18688">
        <f>IF($D18688="x",$A18688&amp;", ","")</f>
        <v/>
      </c>
      <c r="AB18688">
        <f>_xlfn.CONCAT(AB18687,AA18688)</f>
        <v/>
      </c>
    </row>
    <row r="18689" spans="1:28">
      <c r="Y18689">
        <f>IF($C18689="x",$A18689&amp;", ","")</f>
        <v/>
      </c>
      <c r="Z18689">
        <f>_xlfn.CONCAT(Z18688,Y18689)</f>
        <v/>
      </c>
      <c r="AA18689">
        <f>IF($D18689="x",$A18689&amp;", ","")</f>
        <v/>
      </c>
      <c r="AB18689">
        <f>_xlfn.CONCAT(AB18688,AA18689)</f>
        <v/>
      </c>
    </row>
    <row r="18690" spans="1:28">
      <c r="Y18690">
        <f>IF($C18690="x",$A18690&amp;", ","")</f>
        <v/>
      </c>
      <c r="Z18690">
        <f>_xlfn.CONCAT(Z18689,Y18690)</f>
        <v/>
      </c>
      <c r="AA18690">
        <f>IF($D18690="x",$A18690&amp;", ","")</f>
        <v/>
      </c>
      <c r="AB18690">
        <f>_xlfn.CONCAT(AB18689,AA18690)</f>
        <v/>
      </c>
    </row>
    <row r="18691" spans="1:28">
      <c r="Y18691">
        <f>IF($C18691="x",$A18691&amp;", ","")</f>
        <v/>
      </c>
      <c r="Z18691">
        <f>_xlfn.CONCAT(Z18690,Y18691)</f>
        <v/>
      </c>
      <c r="AA18691">
        <f>IF($D18691="x",$A18691&amp;", ","")</f>
        <v/>
      </c>
      <c r="AB18691">
        <f>_xlfn.CONCAT(AB18690,AA18691)</f>
        <v/>
      </c>
    </row>
    <row r="18692" spans="1:28">
      <c r="Y18692">
        <f>IF($C18692="x",$A18692&amp;", ","")</f>
        <v/>
      </c>
      <c r="Z18692">
        <f>_xlfn.CONCAT(Z18691,Y18692)</f>
        <v/>
      </c>
      <c r="AA18692">
        <f>IF($D18692="x",$A18692&amp;", ","")</f>
        <v/>
      </c>
      <c r="AB18692">
        <f>_xlfn.CONCAT(AB18691,AA18692)</f>
        <v/>
      </c>
    </row>
    <row r="18693" spans="1:28">
      <c r="Y18693">
        <f>IF($C18693="x",$A18693&amp;", ","")</f>
        <v/>
      </c>
      <c r="Z18693">
        <f>_xlfn.CONCAT(Z18692,Y18693)</f>
        <v/>
      </c>
      <c r="AA18693">
        <f>IF($D18693="x",$A18693&amp;", ","")</f>
        <v/>
      </c>
      <c r="AB18693">
        <f>_xlfn.CONCAT(AB18692,AA18693)</f>
        <v/>
      </c>
    </row>
    <row r="18694" spans="1:28">
      <c r="Y18694">
        <f>IF($C18694="x",$A18694&amp;", ","")</f>
        <v/>
      </c>
      <c r="Z18694">
        <f>_xlfn.CONCAT(Z18693,Y18694)</f>
        <v/>
      </c>
      <c r="AA18694">
        <f>IF($D18694="x",$A18694&amp;", ","")</f>
        <v/>
      </c>
      <c r="AB18694">
        <f>_xlfn.CONCAT(AB18693,AA18694)</f>
        <v/>
      </c>
    </row>
    <row r="18695" spans="1:28">
      <c r="Y18695">
        <f>IF($C18695="x",$A18695&amp;", ","")</f>
        <v/>
      </c>
      <c r="Z18695">
        <f>_xlfn.CONCAT(Z18694,Y18695)</f>
        <v/>
      </c>
      <c r="AA18695">
        <f>IF($D18695="x",$A18695&amp;", ","")</f>
        <v/>
      </c>
      <c r="AB18695">
        <f>_xlfn.CONCAT(AB18694,AA18695)</f>
        <v/>
      </c>
    </row>
    <row r="18696" spans="1:28">
      <c r="Y18696">
        <f>IF($C18696="x",$A18696&amp;", ","")</f>
        <v/>
      </c>
      <c r="Z18696">
        <f>_xlfn.CONCAT(Z18695,Y18696)</f>
        <v/>
      </c>
      <c r="AA18696">
        <f>IF($D18696="x",$A18696&amp;", ","")</f>
        <v/>
      </c>
      <c r="AB18696">
        <f>_xlfn.CONCAT(AB18695,AA18696)</f>
        <v/>
      </c>
    </row>
    <row r="18697" spans="1:28">
      <c r="Y18697">
        <f>IF($C18697="x",$A18697&amp;", ","")</f>
        <v/>
      </c>
      <c r="Z18697">
        <f>_xlfn.CONCAT(Z18696,Y18697)</f>
        <v/>
      </c>
      <c r="AA18697">
        <f>IF($D18697="x",$A18697&amp;", ","")</f>
        <v/>
      </c>
      <c r="AB18697">
        <f>_xlfn.CONCAT(AB18696,AA18697)</f>
        <v/>
      </c>
    </row>
    <row r="18698" spans="1:28">
      <c r="Y18698">
        <f>IF($C18698="x",$A18698&amp;", ","")</f>
        <v/>
      </c>
      <c r="Z18698">
        <f>_xlfn.CONCAT(Z18697,Y18698)</f>
        <v/>
      </c>
      <c r="AA18698">
        <f>IF($D18698="x",$A18698&amp;", ","")</f>
        <v/>
      </c>
      <c r="AB18698">
        <f>_xlfn.CONCAT(AB18697,AA18698)</f>
        <v/>
      </c>
    </row>
    <row r="18699" spans="1:28">
      <c r="Y18699">
        <f>IF($C18699="x",$A18699&amp;", ","")</f>
        <v/>
      </c>
      <c r="Z18699">
        <f>_xlfn.CONCAT(Z18698,Y18699)</f>
        <v/>
      </c>
      <c r="AA18699">
        <f>IF($D18699="x",$A18699&amp;", ","")</f>
        <v/>
      </c>
      <c r="AB18699">
        <f>_xlfn.CONCAT(AB18698,AA18699)</f>
        <v/>
      </c>
    </row>
    <row r="18700" spans="1:28">
      <c r="Y18700">
        <f>IF($C18700="x",$A18700&amp;", ","")</f>
        <v/>
      </c>
      <c r="Z18700">
        <f>_xlfn.CONCAT(Z18699,Y18700)</f>
        <v/>
      </c>
      <c r="AA18700">
        <f>IF($D18700="x",$A18700&amp;", ","")</f>
        <v/>
      </c>
      <c r="AB18700">
        <f>_xlfn.CONCAT(AB18699,AA18700)</f>
        <v/>
      </c>
    </row>
    <row r="18701" spans="1:28">
      <c r="Y18701">
        <f>IF($C18701="x",$A18701&amp;", ","")</f>
        <v/>
      </c>
      <c r="Z18701">
        <f>_xlfn.CONCAT(Z18700,Y18701)</f>
        <v/>
      </c>
      <c r="AA18701">
        <f>IF($D18701="x",$A18701&amp;", ","")</f>
        <v/>
      </c>
      <c r="AB18701">
        <f>_xlfn.CONCAT(AB18700,AA18701)</f>
        <v/>
      </c>
    </row>
    <row r="18702" spans="1:28">
      <c r="Y18702">
        <f>IF($C18702="x",$A18702&amp;", ","")</f>
        <v/>
      </c>
      <c r="Z18702">
        <f>_xlfn.CONCAT(Z18701,Y18702)</f>
        <v/>
      </c>
      <c r="AA18702">
        <f>IF($D18702="x",$A18702&amp;", ","")</f>
        <v/>
      </c>
      <c r="AB18702">
        <f>_xlfn.CONCAT(AB18701,AA18702)</f>
        <v/>
      </c>
    </row>
    <row r="18703" spans="1:28">
      <c r="Y18703">
        <f>IF($C18703="x",$A18703&amp;", ","")</f>
        <v/>
      </c>
      <c r="Z18703">
        <f>_xlfn.CONCAT(Z18702,Y18703)</f>
        <v/>
      </c>
      <c r="AA18703">
        <f>IF($D18703="x",$A18703&amp;", ","")</f>
        <v/>
      </c>
      <c r="AB18703">
        <f>_xlfn.CONCAT(AB18702,AA18703)</f>
        <v/>
      </c>
    </row>
    <row r="18704" spans="1:28">
      <c r="Y18704">
        <f>IF($C18704="x",$A18704&amp;", ","")</f>
        <v/>
      </c>
      <c r="Z18704">
        <f>_xlfn.CONCAT(Z18703,Y18704)</f>
        <v/>
      </c>
      <c r="AA18704">
        <f>IF($D18704="x",$A18704&amp;", ","")</f>
        <v/>
      </c>
      <c r="AB18704">
        <f>_xlfn.CONCAT(AB18703,AA18704)</f>
        <v/>
      </c>
    </row>
    <row r="18705" spans="1:28">
      <c r="Y18705">
        <f>IF($C18705="x",$A18705&amp;", ","")</f>
        <v/>
      </c>
      <c r="Z18705">
        <f>_xlfn.CONCAT(Z18704,Y18705)</f>
        <v/>
      </c>
      <c r="AA18705">
        <f>IF($D18705="x",$A18705&amp;", ","")</f>
        <v/>
      </c>
      <c r="AB18705">
        <f>_xlfn.CONCAT(AB18704,AA18705)</f>
        <v/>
      </c>
    </row>
    <row r="18706" spans="1:28">
      <c r="Y18706">
        <f>IF($C18706="x",$A18706&amp;", ","")</f>
        <v/>
      </c>
      <c r="Z18706">
        <f>_xlfn.CONCAT(Z18705,Y18706)</f>
        <v/>
      </c>
      <c r="AA18706">
        <f>IF($D18706="x",$A18706&amp;", ","")</f>
        <v/>
      </c>
      <c r="AB18706">
        <f>_xlfn.CONCAT(AB18705,AA18706)</f>
        <v/>
      </c>
    </row>
    <row r="18707" spans="1:28">
      <c r="Y18707">
        <f>IF($C18707="x",$A18707&amp;", ","")</f>
        <v/>
      </c>
      <c r="Z18707">
        <f>_xlfn.CONCAT(Z18706,Y18707)</f>
        <v/>
      </c>
      <c r="AA18707">
        <f>IF($D18707="x",$A18707&amp;", ","")</f>
        <v/>
      </c>
      <c r="AB18707">
        <f>_xlfn.CONCAT(AB18706,AA18707)</f>
        <v/>
      </c>
    </row>
    <row r="18708" spans="1:28">
      <c r="Y18708">
        <f>IF($C18708="x",$A18708&amp;", ","")</f>
        <v/>
      </c>
      <c r="Z18708">
        <f>_xlfn.CONCAT(Z18707,Y18708)</f>
        <v/>
      </c>
      <c r="AA18708">
        <f>IF($D18708="x",$A18708&amp;", ","")</f>
        <v/>
      </c>
      <c r="AB18708">
        <f>_xlfn.CONCAT(AB18707,AA18708)</f>
        <v/>
      </c>
    </row>
    <row r="18709" spans="1:28">
      <c r="Y18709">
        <f>IF($C18709="x",$A18709&amp;", ","")</f>
        <v/>
      </c>
      <c r="Z18709">
        <f>_xlfn.CONCAT(Z18708,Y18709)</f>
        <v/>
      </c>
      <c r="AA18709">
        <f>IF($D18709="x",$A18709&amp;", ","")</f>
        <v/>
      </c>
      <c r="AB18709">
        <f>_xlfn.CONCAT(AB18708,AA18709)</f>
        <v/>
      </c>
    </row>
    <row r="18710" spans="1:28">
      <c r="Y18710">
        <f>IF($C18710="x",$A18710&amp;", ","")</f>
        <v/>
      </c>
      <c r="Z18710">
        <f>_xlfn.CONCAT(Z18709,Y18710)</f>
        <v/>
      </c>
      <c r="AA18710">
        <f>IF($D18710="x",$A18710&amp;", ","")</f>
        <v/>
      </c>
      <c r="AB18710">
        <f>_xlfn.CONCAT(AB18709,AA18710)</f>
        <v/>
      </c>
    </row>
    <row r="18711" spans="1:28">
      <c r="Y18711">
        <f>IF($C18711="x",$A18711&amp;", ","")</f>
        <v/>
      </c>
      <c r="Z18711">
        <f>_xlfn.CONCAT(Z18710,Y18711)</f>
        <v/>
      </c>
      <c r="AA18711">
        <f>IF($D18711="x",$A18711&amp;", ","")</f>
        <v/>
      </c>
      <c r="AB18711">
        <f>_xlfn.CONCAT(AB18710,AA18711)</f>
        <v/>
      </c>
    </row>
    <row r="18712" spans="1:28">
      <c r="Y18712">
        <f>IF($C18712="x",$A18712&amp;", ","")</f>
        <v/>
      </c>
      <c r="Z18712">
        <f>_xlfn.CONCAT(Z18711,Y18712)</f>
        <v/>
      </c>
      <c r="AA18712">
        <f>IF($D18712="x",$A18712&amp;", ","")</f>
        <v/>
      </c>
      <c r="AB18712">
        <f>_xlfn.CONCAT(AB18711,AA18712)</f>
        <v/>
      </c>
    </row>
    <row r="18713" spans="1:28">
      <c r="Y18713">
        <f>IF($C18713="x",$A18713&amp;", ","")</f>
        <v/>
      </c>
      <c r="Z18713">
        <f>_xlfn.CONCAT(Z18712,Y18713)</f>
        <v/>
      </c>
      <c r="AA18713">
        <f>IF($D18713="x",$A18713&amp;", ","")</f>
        <v/>
      </c>
      <c r="AB18713">
        <f>_xlfn.CONCAT(AB18712,AA18713)</f>
        <v/>
      </c>
    </row>
    <row r="18714" spans="1:28">
      <c r="Y18714">
        <f>IF($C18714="x",$A18714&amp;", ","")</f>
        <v/>
      </c>
      <c r="Z18714">
        <f>_xlfn.CONCAT(Z18713,Y18714)</f>
        <v/>
      </c>
      <c r="AA18714">
        <f>IF($D18714="x",$A18714&amp;", ","")</f>
        <v/>
      </c>
      <c r="AB18714">
        <f>_xlfn.CONCAT(AB18713,AA18714)</f>
        <v/>
      </c>
    </row>
    <row r="18715" spans="1:28">
      <c r="Y18715">
        <f>IF($C18715="x",$A18715&amp;", ","")</f>
        <v/>
      </c>
      <c r="Z18715">
        <f>_xlfn.CONCAT(Z18714,Y18715)</f>
        <v/>
      </c>
      <c r="AA18715">
        <f>IF($D18715="x",$A18715&amp;", ","")</f>
        <v/>
      </c>
      <c r="AB18715">
        <f>_xlfn.CONCAT(AB18714,AA18715)</f>
        <v/>
      </c>
    </row>
    <row r="18716" spans="1:28">
      <c r="Y18716">
        <f>IF($C18716="x",$A18716&amp;", ","")</f>
        <v/>
      </c>
      <c r="Z18716">
        <f>_xlfn.CONCAT(Z18715,Y18716)</f>
        <v/>
      </c>
      <c r="AA18716">
        <f>IF($D18716="x",$A18716&amp;", ","")</f>
        <v/>
      </c>
      <c r="AB18716">
        <f>_xlfn.CONCAT(AB18715,AA18716)</f>
        <v/>
      </c>
    </row>
    <row r="18717" spans="1:28">
      <c r="Y18717">
        <f>IF($C18717="x",$A18717&amp;", ","")</f>
        <v/>
      </c>
      <c r="Z18717">
        <f>_xlfn.CONCAT(Z18716,Y18717)</f>
        <v/>
      </c>
      <c r="AA18717">
        <f>IF($D18717="x",$A18717&amp;", ","")</f>
        <v/>
      </c>
      <c r="AB18717">
        <f>_xlfn.CONCAT(AB18716,AA18717)</f>
        <v/>
      </c>
    </row>
    <row r="18718" spans="1:28">
      <c r="Y18718">
        <f>IF($C18718="x",$A18718&amp;", ","")</f>
        <v/>
      </c>
      <c r="Z18718">
        <f>_xlfn.CONCAT(Z18717,Y18718)</f>
        <v/>
      </c>
      <c r="AA18718">
        <f>IF($D18718="x",$A18718&amp;", ","")</f>
        <v/>
      </c>
      <c r="AB18718">
        <f>_xlfn.CONCAT(AB18717,AA18718)</f>
        <v/>
      </c>
    </row>
    <row r="18719" spans="1:28">
      <c r="Y18719">
        <f>IF($C18719="x",$A18719&amp;", ","")</f>
        <v/>
      </c>
      <c r="Z18719">
        <f>_xlfn.CONCAT(Z18718,Y18719)</f>
        <v/>
      </c>
      <c r="AA18719">
        <f>IF($D18719="x",$A18719&amp;", ","")</f>
        <v/>
      </c>
      <c r="AB18719">
        <f>_xlfn.CONCAT(AB18718,AA18719)</f>
        <v/>
      </c>
    </row>
    <row r="18720" spans="1:28">
      <c r="Y18720">
        <f>IF($C18720="x",$A18720&amp;", ","")</f>
        <v/>
      </c>
      <c r="Z18720">
        <f>_xlfn.CONCAT(Z18719,Y18720)</f>
        <v/>
      </c>
      <c r="AA18720">
        <f>IF($D18720="x",$A18720&amp;", ","")</f>
        <v/>
      </c>
      <c r="AB18720">
        <f>_xlfn.CONCAT(AB18719,AA18720)</f>
        <v/>
      </c>
    </row>
    <row r="18721" spans="1:28">
      <c r="Y18721">
        <f>IF($C18721="x",$A18721&amp;", ","")</f>
        <v/>
      </c>
      <c r="Z18721">
        <f>_xlfn.CONCAT(Z18720,Y18721)</f>
        <v/>
      </c>
      <c r="AA18721">
        <f>IF($D18721="x",$A18721&amp;", ","")</f>
        <v/>
      </c>
      <c r="AB18721">
        <f>_xlfn.CONCAT(AB18720,AA18721)</f>
        <v/>
      </c>
    </row>
    <row r="18722" spans="1:28">
      <c r="Y18722">
        <f>IF($C18722="x",$A18722&amp;", ","")</f>
        <v/>
      </c>
      <c r="Z18722">
        <f>_xlfn.CONCAT(Z18721,Y18722)</f>
        <v/>
      </c>
      <c r="AA18722">
        <f>IF($D18722="x",$A18722&amp;", ","")</f>
        <v/>
      </c>
      <c r="AB18722">
        <f>_xlfn.CONCAT(AB18721,AA18722)</f>
        <v/>
      </c>
    </row>
    <row r="18723" spans="1:28">
      <c r="Y18723">
        <f>IF($C18723="x",$A18723&amp;", ","")</f>
        <v/>
      </c>
      <c r="Z18723">
        <f>_xlfn.CONCAT(Z18722,Y18723)</f>
        <v/>
      </c>
      <c r="AA18723">
        <f>IF($D18723="x",$A18723&amp;", ","")</f>
        <v/>
      </c>
      <c r="AB18723">
        <f>_xlfn.CONCAT(AB18722,AA18723)</f>
        <v/>
      </c>
    </row>
    <row r="18724" spans="1:28">
      <c r="Y18724">
        <f>IF($C18724="x",$A18724&amp;", ","")</f>
        <v/>
      </c>
      <c r="Z18724">
        <f>_xlfn.CONCAT(Z18723,Y18724)</f>
        <v/>
      </c>
      <c r="AA18724">
        <f>IF($D18724="x",$A18724&amp;", ","")</f>
        <v/>
      </c>
      <c r="AB18724">
        <f>_xlfn.CONCAT(AB18723,AA18724)</f>
        <v/>
      </c>
    </row>
    <row r="18725" spans="1:28">
      <c r="Y18725">
        <f>IF($C18725="x",$A18725&amp;", ","")</f>
        <v/>
      </c>
      <c r="Z18725">
        <f>_xlfn.CONCAT(Z18724,Y18725)</f>
        <v/>
      </c>
      <c r="AA18725">
        <f>IF($D18725="x",$A18725&amp;", ","")</f>
        <v/>
      </c>
      <c r="AB18725">
        <f>_xlfn.CONCAT(AB18724,AA18725)</f>
        <v/>
      </c>
    </row>
    <row r="18726" spans="1:28">
      <c r="Y18726">
        <f>IF($C18726="x",$A18726&amp;", ","")</f>
        <v/>
      </c>
      <c r="Z18726">
        <f>_xlfn.CONCAT(Z18725,Y18726)</f>
        <v/>
      </c>
      <c r="AA18726">
        <f>IF($D18726="x",$A18726&amp;", ","")</f>
        <v/>
      </c>
      <c r="AB18726">
        <f>_xlfn.CONCAT(AB18725,AA18726)</f>
        <v/>
      </c>
    </row>
    <row r="18727" spans="1:28">
      <c r="Y18727">
        <f>IF($C18727="x",$A18727&amp;", ","")</f>
        <v/>
      </c>
      <c r="Z18727">
        <f>_xlfn.CONCAT(Z18726,Y18727)</f>
        <v/>
      </c>
      <c r="AA18727">
        <f>IF($D18727="x",$A18727&amp;", ","")</f>
        <v/>
      </c>
      <c r="AB18727">
        <f>_xlfn.CONCAT(AB18726,AA18727)</f>
        <v/>
      </c>
    </row>
    <row r="18728" spans="1:28">
      <c r="Y18728">
        <f>IF($C18728="x",$A18728&amp;", ","")</f>
        <v/>
      </c>
      <c r="Z18728">
        <f>_xlfn.CONCAT(Z18727,Y18728)</f>
        <v/>
      </c>
      <c r="AA18728">
        <f>IF($D18728="x",$A18728&amp;", ","")</f>
        <v/>
      </c>
      <c r="AB18728">
        <f>_xlfn.CONCAT(AB18727,AA18728)</f>
        <v/>
      </c>
    </row>
    <row r="18729" spans="1:28">
      <c r="Y18729">
        <f>IF($C18729="x",$A18729&amp;", ","")</f>
        <v/>
      </c>
      <c r="Z18729">
        <f>_xlfn.CONCAT(Z18728,Y18729)</f>
        <v/>
      </c>
      <c r="AA18729">
        <f>IF($D18729="x",$A18729&amp;", ","")</f>
        <v/>
      </c>
      <c r="AB18729">
        <f>_xlfn.CONCAT(AB18728,AA18729)</f>
        <v/>
      </c>
    </row>
    <row r="18730" spans="1:28">
      <c r="Y18730">
        <f>IF($C18730="x",$A18730&amp;", ","")</f>
        <v/>
      </c>
      <c r="Z18730">
        <f>_xlfn.CONCAT(Z18729,Y18730)</f>
        <v/>
      </c>
      <c r="AA18730">
        <f>IF($D18730="x",$A18730&amp;", ","")</f>
        <v/>
      </c>
      <c r="AB18730">
        <f>_xlfn.CONCAT(AB18729,AA18730)</f>
        <v/>
      </c>
    </row>
    <row r="18731" spans="1:28">
      <c r="Y18731">
        <f>IF($C18731="x",$A18731&amp;", ","")</f>
        <v/>
      </c>
      <c r="Z18731">
        <f>_xlfn.CONCAT(Z18730,Y18731)</f>
        <v/>
      </c>
      <c r="AA18731">
        <f>IF($D18731="x",$A18731&amp;", ","")</f>
        <v/>
      </c>
      <c r="AB18731">
        <f>_xlfn.CONCAT(AB18730,AA18731)</f>
        <v/>
      </c>
    </row>
    <row r="18732" spans="1:28">
      <c r="Y18732">
        <f>IF($C18732="x",$A18732&amp;", ","")</f>
        <v/>
      </c>
      <c r="Z18732">
        <f>_xlfn.CONCAT(Z18731,Y18732)</f>
        <v/>
      </c>
      <c r="AA18732">
        <f>IF($D18732="x",$A18732&amp;", ","")</f>
        <v/>
      </c>
      <c r="AB18732">
        <f>_xlfn.CONCAT(AB18731,AA18732)</f>
        <v/>
      </c>
    </row>
    <row r="18733" spans="1:28">
      <c r="Y18733">
        <f>IF($C18733="x",$A18733&amp;", ","")</f>
        <v/>
      </c>
      <c r="Z18733">
        <f>_xlfn.CONCAT(Z18732,Y18733)</f>
        <v/>
      </c>
      <c r="AA18733">
        <f>IF($D18733="x",$A18733&amp;", ","")</f>
        <v/>
      </c>
      <c r="AB18733">
        <f>_xlfn.CONCAT(AB18732,AA18733)</f>
        <v/>
      </c>
    </row>
    <row r="18734" spans="1:28">
      <c r="Y18734">
        <f>IF($C18734="x",$A18734&amp;", ","")</f>
        <v/>
      </c>
      <c r="Z18734">
        <f>_xlfn.CONCAT(Z18733,Y18734)</f>
        <v/>
      </c>
      <c r="AA18734">
        <f>IF($D18734="x",$A18734&amp;", ","")</f>
        <v/>
      </c>
      <c r="AB18734">
        <f>_xlfn.CONCAT(AB18733,AA18734)</f>
        <v/>
      </c>
    </row>
    <row r="18735" spans="1:28">
      <c r="Y18735">
        <f>IF($C18735="x",$A18735&amp;", ","")</f>
        <v/>
      </c>
      <c r="Z18735">
        <f>_xlfn.CONCAT(Z18734,Y18735)</f>
        <v/>
      </c>
      <c r="AA18735">
        <f>IF($D18735="x",$A18735&amp;", ","")</f>
        <v/>
      </c>
      <c r="AB18735">
        <f>_xlfn.CONCAT(AB18734,AA18735)</f>
        <v/>
      </c>
    </row>
    <row r="18736" spans="1:28">
      <c r="Y18736">
        <f>IF($C18736="x",$A18736&amp;", ","")</f>
        <v/>
      </c>
      <c r="Z18736">
        <f>_xlfn.CONCAT(Z18735,Y18736)</f>
        <v/>
      </c>
      <c r="AA18736">
        <f>IF($D18736="x",$A18736&amp;", ","")</f>
        <v/>
      </c>
      <c r="AB18736">
        <f>_xlfn.CONCAT(AB18735,AA18736)</f>
        <v/>
      </c>
    </row>
    <row r="18737" spans="1:28">
      <c r="Y18737">
        <f>IF($C18737="x",$A18737&amp;", ","")</f>
        <v/>
      </c>
      <c r="Z18737">
        <f>_xlfn.CONCAT(Z18736,Y18737)</f>
        <v/>
      </c>
      <c r="AA18737">
        <f>IF($D18737="x",$A18737&amp;", ","")</f>
        <v/>
      </c>
      <c r="AB18737">
        <f>_xlfn.CONCAT(AB18736,AA18737)</f>
        <v/>
      </c>
    </row>
    <row r="18738" spans="1:28">
      <c r="Y18738">
        <f>IF($C18738="x",$A18738&amp;", ","")</f>
        <v/>
      </c>
      <c r="Z18738">
        <f>_xlfn.CONCAT(Z18737,Y18738)</f>
        <v/>
      </c>
      <c r="AA18738">
        <f>IF($D18738="x",$A18738&amp;", ","")</f>
        <v/>
      </c>
      <c r="AB18738">
        <f>_xlfn.CONCAT(AB18737,AA18738)</f>
        <v/>
      </c>
    </row>
    <row r="18739" spans="1:28">
      <c r="Y18739">
        <f>IF($C18739="x",$A18739&amp;", ","")</f>
        <v/>
      </c>
      <c r="Z18739">
        <f>_xlfn.CONCAT(Z18738,Y18739)</f>
        <v/>
      </c>
      <c r="AA18739">
        <f>IF($D18739="x",$A18739&amp;", ","")</f>
        <v/>
      </c>
      <c r="AB18739">
        <f>_xlfn.CONCAT(AB18738,AA18739)</f>
        <v/>
      </c>
    </row>
    <row r="18740" spans="1:28">
      <c r="Y18740">
        <f>IF($C18740="x",$A18740&amp;", ","")</f>
        <v/>
      </c>
      <c r="Z18740">
        <f>_xlfn.CONCAT(Z18739,Y18740)</f>
        <v/>
      </c>
      <c r="AA18740">
        <f>IF($D18740="x",$A18740&amp;", ","")</f>
        <v/>
      </c>
      <c r="AB18740">
        <f>_xlfn.CONCAT(AB18739,AA18740)</f>
        <v/>
      </c>
    </row>
    <row r="18741" spans="1:28">
      <c r="Y18741">
        <f>IF($C18741="x",$A18741&amp;", ","")</f>
        <v/>
      </c>
      <c r="Z18741">
        <f>_xlfn.CONCAT(Z18740,Y18741)</f>
        <v/>
      </c>
      <c r="AA18741">
        <f>IF($D18741="x",$A18741&amp;", ","")</f>
        <v/>
      </c>
      <c r="AB18741">
        <f>_xlfn.CONCAT(AB18740,AA18741)</f>
        <v/>
      </c>
    </row>
    <row r="18742" spans="1:28">
      <c r="Y18742">
        <f>IF($C18742="x",$A18742&amp;", ","")</f>
        <v/>
      </c>
      <c r="Z18742">
        <f>_xlfn.CONCAT(Z18741,Y18742)</f>
        <v/>
      </c>
      <c r="AA18742">
        <f>IF($D18742="x",$A18742&amp;", ","")</f>
        <v/>
      </c>
      <c r="AB18742">
        <f>_xlfn.CONCAT(AB18741,AA18742)</f>
        <v/>
      </c>
    </row>
    <row r="18743" spans="1:28">
      <c r="Y18743">
        <f>IF($C18743="x",$A18743&amp;", ","")</f>
        <v/>
      </c>
      <c r="Z18743">
        <f>_xlfn.CONCAT(Z18742,Y18743)</f>
        <v/>
      </c>
      <c r="AA18743">
        <f>IF($D18743="x",$A18743&amp;", ","")</f>
        <v/>
      </c>
      <c r="AB18743">
        <f>_xlfn.CONCAT(AB18742,AA18743)</f>
        <v/>
      </c>
    </row>
    <row r="18744" spans="1:28">
      <c r="Y18744">
        <f>IF($C18744="x",$A18744&amp;", ","")</f>
        <v/>
      </c>
      <c r="Z18744">
        <f>_xlfn.CONCAT(Z18743,Y18744)</f>
        <v/>
      </c>
      <c r="AA18744">
        <f>IF($D18744="x",$A18744&amp;", ","")</f>
        <v/>
      </c>
      <c r="AB18744">
        <f>_xlfn.CONCAT(AB18743,AA18744)</f>
        <v/>
      </c>
    </row>
    <row r="18745" spans="1:28">
      <c r="Y18745">
        <f>IF($C18745="x",$A18745&amp;", ","")</f>
        <v/>
      </c>
      <c r="Z18745">
        <f>_xlfn.CONCAT(Z18744,Y18745)</f>
        <v/>
      </c>
      <c r="AA18745">
        <f>IF($D18745="x",$A18745&amp;", ","")</f>
        <v/>
      </c>
      <c r="AB18745">
        <f>_xlfn.CONCAT(AB18744,AA18745)</f>
        <v/>
      </c>
    </row>
    <row r="18746" spans="1:28">
      <c r="Y18746">
        <f>IF($C18746="x",$A18746&amp;", ","")</f>
        <v/>
      </c>
      <c r="Z18746">
        <f>_xlfn.CONCAT(Z18745,Y18746)</f>
        <v/>
      </c>
      <c r="AA18746">
        <f>IF($D18746="x",$A18746&amp;", ","")</f>
        <v/>
      </c>
      <c r="AB18746">
        <f>_xlfn.CONCAT(AB18745,AA18746)</f>
        <v/>
      </c>
    </row>
    <row r="18747" spans="1:28">
      <c r="Y18747">
        <f>IF($C18747="x",$A18747&amp;", ","")</f>
        <v/>
      </c>
      <c r="Z18747">
        <f>_xlfn.CONCAT(Z18746,Y18747)</f>
        <v/>
      </c>
      <c r="AA18747">
        <f>IF($D18747="x",$A18747&amp;", ","")</f>
        <v/>
      </c>
      <c r="AB18747">
        <f>_xlfn.CONCAT(AB18746,AA18747)</f>
        <v/>
      </c>
    </row>
    <row r="18748" spans="1:28">
      <c r="Y18748">
        <f>IF($C18748="x",$A18748&amp;", ","")</f>
        <v/>
      </c>
      <c r="Z18748">
        <f>_xlfn.CONCAT(Z18747,Y18748)</f>
        <v/>
      </c>
      <c r="AA18748">
        <f>IF($D18748="x",$A18748&amp;", ","")</f>
        <v/>
      </c>
      <c r="AB18748">
        <f>_xlfn.CONCAT(AB18747,AA18748)</f>
        <v/>
      </c>
    </row>
    <row r="18749" spans="1:28">
      <c r="Y18749">
        <f>IF($C18749="x",$A18749&amp;", ","")</f>
        <v/>
      </c>
      <c r="Z18749">
        <f>_xlfn.CONCAT(Z18748,Y18749)</f>
        <v/>
      </c>
      <c r="AA18749">
        <f>IF($D18749="x",$A18749&amp;", ","")</f>
        <v/>
      </c>
      <c r="AB18749">
        <f>_xlfn.CONCAT(AB18748,AA18749)</f>
        <v/>
      </c>
    </row>
    <row r="18750" spans="1:28">
      <c r="Y18750">
        <f>IF($C18750="x",$A18750&amp;", ","")</f>
        <v/>
      </c>
      <c r="Z18750">
        <f>_xlfn.CONCAT(Z18749,Y18750)</f>
        <v/>
      </c>
      <c r="AA18750">
        <f>IF($D18750="x",$A18750&amp;", ","")</f>
        <v/>
      </c>
      <c r="AB18750">
        <f>_xlfn.CONCAT(AB18749,AA18750)</f>
        <v/>
      </c>
    </row>
    <row r="18751" spans="1:28">
      <c r="Y18751">
        <f>IF($C18751="x",$A18751&amp;", ","")</f>
        <v/>
      </c>
      <c r="Z18751">
        <f>_xlfn.CONCAT(Z18750,Y18751)</f>
        <v/>
      </c>
      <c r="AA18751">
        <f>IF($D18751="x",$A18751&amp;", ","")</f>
        <v/>
      </c>
      <c r="AB18751">
        <f>_xlfn.CONCAT(AB18750,AA18751)</f>
        <v/>
      </c>
    </row>
    <row r="18752" spans="1:28">
      <c r="Y18752">
        <f>IF($C18752="x",$A18752&amp;", ","")</f>
        <v/>
      </c>
      <c r="Z18752">
        <f>_xlfn.CONCAT(Z18751,Y18752)</f>
        <v/>
      </c>
      <c r="AA18752">
        <f>IF($D18752="x",$A18752&amp;", ","")</f>
        <v/>
      </c>
      <c r="AB18752">
        <f>_xlfn.CONCAT(AB18751,AA18752)</f>
        <v/>
      </c>
    </row>
    <row r="18753" spans="1:28">
      <c r="Y18753">
        <f>IF($C18753="x",$A18753&amp;", ","")</f>
        <v/>
      </c>
      <c r="Z18753">
        <f>_xlfn.CONCAT(Z18752,Y18753)</f>
        <v/>
      </c>
      <c r="AA18753">
        <f>IF($D18753="x",$A18753&amp;", ","")</f>
        <v/>
      </c>
      <c r="AB18753">
        <f>_xlfn.CONCAT(AB18752,AA18753)</f>
        <v/>
      </c>
    </row>
    <row r="18754" spans="1:28">
      <c r="Y18754">
        <f>IF($C18754="x",$A18754&amp;", ","")</f>
        <v/>
      </c>
      <c r="Z18754">
        <f>_xlfn.CONCAT(Z18753,Y18754)</f>
        <v/>
      </c>
      <c r="AA18754">
        <f>IF($D18754="x",$A18754&amp;", ","")</f>
        <v/>
      </c>
      <c r="AB18754">
        <f>_xlfn.CONCAT(AB18753,AA18754)</f>
        <v/>
      </c>
    </row>
    <row r="18755" spans="1:28">
      <c r="Y18755">
        <f>IF($C18755="x",$A18755&amp;", ","")</f>
        <v/>
      </c>
      <c r="Z18755">
        <f>_xlfn.CONCAT(Z18754,Y18755)</f>
        <v/>
      </c>
      <c r="AA18755">
        <f>IF($D18755="x",$A18755&amp;", ","")</f>
        <v/>
      </c>
      <c r="AB18755">
        <f>_xlfn.CONCAT(AB18754,AA18755)</f>
        <v/>
      </c>
    </row>
    <row r="18756" spans="1:28">
      <c r="Y18756">
        <f>IF($C18756="x",$A18756&amp;", ","")</f>
        <v/>
      </c>
      <c r="Z18756">
        <f>_xlfn.CONCAT(Z18755,Y18756)</f>
        <v/>
      </c>
      <c r="AA18756">
        <f>IF($D18756="x",$A18756&amp;", ","")</f>
        <v/>
      </c>
      <c r="AB18756">
        <f>_xlfn.CONCAT(AB18755,AA18756)</f>
        <v/>
      </c>
    </row>
    <row r="18757" spans="1:28">
      <c r="Y18757">
        <f>IF($C18757="x",$A18757&amp;", ","")</f>
        <v/>
      </c>
      <c r="Z18757">
        <f>_xlfn.CONCAT(Z18756,Y18757)</f>
        <v/>
      </c>
      <c r="AA18757">
        <f>IF($D18757="x",$A18757&amp;", ","")</f>
        <v/>
      </c>
      <c r="AB18757">
        <f>_xlfn.CONCAT(AB18756,AA18757)</f>
        <v/>
      </c>
    </row>
    <row r="18758" spans="1:28">
      <c r="Y18758">
        <f>IF($C18758="x",$A18758&amp;", ","")</f>
        <v/>
      </c>
      <c r="Z18758">
        <f>_xlfn.CONCAT(Z18757,Y18758)</f>
        <v/>
      </c>
      <c r="AA18758">
        <f>IF($D18758="x",$A18758&amp;", ","")</f>
        <v/>
      </c>
      <c r="AB18758">
        <f>_xlfn.CONCAT(AB18757,AA18758)</f>
        <v/>
      </c>
    </row>
    <row r="18759" spans="1:28">
      <c r="Y18759">
        <f>IF($C18759="x",$A18759&amp;", ","")</f>
        <v/>
      </c>
      <c r="Z18759">
        <f>_xlfn.CONCAT(Z18758,Y18759)</f>
        <v/>
      </c>
      <c r="AA18759">
        <f>IF($D18759="x",$A18759&amp;", ","")</f>
        <v/>
      </c>
      <c r="AB18759">
        <f>_xlfn.CONCAT(AB18758,AA18759)</f>
        <v/>
      </c>
    </row>
    <row r="18760" spans="1:28">
      <c r="Y18760">
        <f>IF($C18760="x",$A18760&amp;", ","")</f>
        <v/>
      </c>
      <c r="Z18760">
        <f>_xlfn.CONCAT(Z18759,Y18760)</f>
        <v/>
      </c>
      <c r="AA18760">
        <f>IF($D18760="x",$A18760&amp;", ","")</f>
        <v/>
      </c>
      <c r="AB18760">
        <f>_xlfn.CONCAT(AB18759,AA18760)</f>
        <v/>
      </c>
    </row>
    <row r="18761" spans="1:28">
      <c r="Y18761">
        <f>IF($C18761="x",$A18761&amp;", ","")</f>
        <v/>
      </c>
      <c r="Z18761">
        <f>_xlfn.CONCAT(Z18760,Y18761)</f>
        <v/>
      </c>
      <c r="AA18761">
        <f>IF($D18761="x",$A18761&amp;", ","")</f>
        <v/>
      </c>
      <c r="AB18761">
        <f>_xlfn.CONCAT(AB18760,AA18761)</f>
        <v/>
      </c>
    </row>
    <row r="18762" spans="1:28">
      <c r="Y18762">
        <f>IF($C18762="x",$A18762&amp;", ","")</f>
        <v/>
      </c>
      <c r="Z18762">
        <f>_xlfn.CONCAT(Z18761,Y18762)</f>
        <v/>
      </c>
      <c r="AA18762">
        <f>IF($D18762="x",$A18762&amp;", ","")</f>
        <v/>
      </c>
      <c r="AB18762">
        <f>_xlfn.CONCAT(AB18761,AA18762)</f>
        <v/>
      </c>
    </row>
    <row r="18763" spans="1:28">
      <c r="Y18763">
        <f>IF($C18763="x",$A18763&amp;", ","")</f>
        <v/>
      </c>
      <c r="Z18763">
        <f>_xlfn.CONCAT(Z18762,Y18763)</f>
        <v/>
      </c>
      <c r="AA18763">
        <f>IF($D18763="x",$A18763&amp;", ","")</f>
        <v/>
      </c>
      <c r="AB18763">
        <f>_xlfn.CONCAT(AB18762,AA18763)</f>
        <v/>
      </c>
    </row>
    <row r="18764" spans="1:28">
      <c r="Y18764">
        <f>IF($C18764="x",$A18764&amp;", ","")</f>
        <v/>
      </c>
      <c r="Z18764">
        <f>_xlfn.CONCAT(Z18763,Y18764)</f>
        <v/>
      </c>
      <c r="AA18764">
        <f>IF($D18764="x",$A18764&amp;", ","")</f>
        <v/>
      </c>
      <c r="AB18764">
        <f>_xlfn.CONCAT(AB18763,AA18764)</f>
        <v/>
      </c>
    </row>
    <row r="18765" spans="1:28">
      <c r="Y18765">
        <f>IF($C18765="x",$A18765&amp;", ","")</f>
        <v/>
      </c>
      <c r="Z18765">
        <f>_xlfn.CONCAT(Z18764,Y18765)</f>
        <v/>
      </c>
      <c r="AA18765">
        <f>IF($D18765="x",$A18765&amp;", ","")</f>
        <v/>
      </c>
      <c r="AB18765">
        <f>_xlfn.CONCAT(AB18764,AA18765)</f>
        <v/>
      </c>
    </row>
    <row r="18766" spans="1:28">
      <c r="Y18766">
        <f>IF($C18766="x",$A18766&amp;", ","")</f>
        <v/>
      </c>
      <c r="Z18766">
        <f>_xlfn.CONCAT(Z18765,Y18766)</f>
        <v/>
      </c>
      <c r="AA18766">
        <f>IF($D18766="x",$A18766&amp;", ","")</f>
        <v/>
      </c>
      <c r="AB18766">
        <f>_xlfn.CONCAT(AB18765,AA18766)</f>
        <v/>
      </c>
    </row>
    <row r="18767" spans="1:28">
      <c r="Y18767">
        <f>IF($C18767="x",$A18767&amp;", ","")</f>
        <v/>
      </c>
      <c r="Z18767">
        <f>_xlfn.CONCAT(Z18766,Y18767)</f>
        <v/>
      </c>
      <c r="AA18767">
        <f>IF($D18767="x",$A18767&amp;", ","")</f>
        <v/>
      </c>
      <c r="AB18767">
        <f>_xlfn.CONCAT(AB18766,AA18767)</f>
        <v/>
      </c>
    </row>
    <row r="18768" spans="1:28">
      <c r="Y18768">
        <f>IF($C18768="x",$A18768&amp;", ","")</f>
        <v/>
      </c>
      <c r="Z18768">
        <f>_xlfn.CONCAT(Z18767,Y18768)</f>
        <v/>
      </c>
      <c r="AA18768">
        <f>IF($D18768="x",$A18768&amp;", ","")</f>
        <v/>
      </c>
      <c r="AB18768">
        <f>_xlfn.CONCAT(AB18767,AA18768)</f>
        <v/>
      </c>
    </row>
    <row r="18769" spans="1:28">
      <c r="Y18769">
        <f>IF($C18769="x",$A18769&amp;", ","")</f>
        <v/>
      </c>
      <c r="Z18769">
        <f>_xlfn.CONCAT(Z18768,Y18769)</f>
        <v/>
      </c>
      <c r="AA18769">
        <f>IF($D18769="x",$A18769&amp;", ","")</f>
        <v/>
      </c>
      <c r="AB18769">
        <f>_xlfn.CONCAT(AB18768,AA18769)</f>
        <v/>
      </c>
    </row>
    <row r="18770" spans="1:28">
      <c r="Y18770">
        <f>IF($C18770="x",$A18770&amp;", ","")</f>
        <v/>
      </c>
      <c r="Z18770">
        <f>_xlfn.CONCAT(Z18769,Y18770)</f>
        <v/>
      </c>
      <c r="AA18770">
        <f>IF($D18770="x",$A18770&amp;", ","")</f>
        <v/>
      </c>
      <c r="AB18770">
        <f>_xlfn.CONCAT(AB18769,AA18770)</f>
        <v/>
      </c>
    </row>
    <row r="18771" spans="1:28">
      <c r="Y18771">
        <f>IF($C18771="x",$A18771&amp;", ","")</f>
        <v/>
      </c>
      <c r="Z18771">
        <f>_xlfn.CONCAT(Z18770,Y18771)</f>
        <v/>
      </c>
      <c r="AA18771">
        <f>IF($D18771="x",$A18771&amp;", ","")</f>
        <v/>
      </c>
      <c r="AB18771">
        <f>_xlfn.CONCAT(AB18770,AA18771)</f>
        <v/>
      </c>
    </row>
    <row r="18772" spans="1:28">
      <c r="Y18772">
        <f>IF($C18772="x",$A18772&amp;", ","")</f>
        <v/>
      </c>
      <c r="Z18772">
        <f>_xlfn.CONCAT(Z18771,Y18772)</f>
        <v/>
      </c>
      <c r="AA18772">
        <f>IF($D18772="x",$A18772&amp;", ","")</f>
        <v/>
      </c>
      <c r="AB18772">
        <f>_xlfn.CONCAT(AB18771,AA18772)</f>
        <v/>
      </c>
    </row>
    <row r="18773" spans="1:28">
      <c r="Y18773">
        <f>IF($C18773="x",$A18773&amp;", ","")</f>
        <v/>
      </c>
      <c r="Z18773">
        <f>_xlfn.CONCAT(Z18772,Y18773)</f>
        <v/>
      </c>
      <c r="AA18773">
        <f>IF($D18773="x",$A18773&amp;", ","")</f>
        <v/>
      </c>
      <c r="AB18773">
        <f>_xlfn.CONCAT(AB18772,AA18773)</f>
        <v/>
      </c>
    </row>
    <row r="18774" spans="1:28">
      <c r="Y18774">
        <f>IF($C18774="x",$A18774&amp;", ","")</f>
        <v/>
      </c>
      <c r="Z18774">
        <f>_xlfn.CONCAT(Z18773,Y18774)</f>
        <v/>
      </c>
      <c r="AA18774">
        <f>IF($D18774="x",$A18774&amp;", ","")</f>
        <v/>
      </c>
      <c r="AB18774">
        <f>_xlfn.CONCAT(AB18773,AA18774)</f>
        <v/>
      </c>
    </row>
    <row r="18775" spans="1:28">
      <c r="Y18775">
        <f>IF($C18775="x",$A18775&amp;", ","")</f>
        <v/>
      </c>
      <c r="Z18775">
        <f>_xlfn.CONCAT(Z18774,Y18775)</f>
        <v/>
      </c>
      <c r="AA18775">
        <f>IF($D18775="x",$A18775&amp;", ","")</f>
        <v/>
      </c>
      <c r="AB18775">
        <f>_xlfn.CONCAT(AB18774,AA18775)</f>
        <v/>
      </c>
    </row>
    <row r="18776" spans="1:28">
      <c r="Y18776">
        <f>IF($C18776="x",$A18776&amp;", ","")</f>
        <v/>
      </c>
      <c r="Z18776">
        <f>_xlfn.CONCAT(Z18775,Y18776)</f>
        <v/>
      </c>
      <c r="AA18776">
        <f>IF($D18776="x",$A18776&amp;", ","")</f>
        <v/>
      </c>
      <c r="AB18776">
        <f>_xlfn.CONCAT(AB18775,AA18776)</f>
        <v/>
      </c>
    </row>
    <row r="18777" spans="1:28">
      <c r="Y18777">
        <f>IF($C18777="x",$A18777&amp;", ","")</f>
        <v/>
      </c>
      <c r="Z18777">
        <f>_xlfn.CONCAT(Z18776,Y18777)</f>
        <v/>
      </c>
      <c r="AA18777">
        <f>IF($D18777="x",$A18777&amp;", ","")</f>
        <v/>
      </c>
      <c r="AB18777">
        <f>_xlfn.CONCAT(AB18776,AA18777)</f>
        <v/>
      </c>
    </row>
    <row r="18778" spans="1:28">
      <c r="Y18778">
        <f>IF($C18778="x",$A18778&amp;", ","")</f>
        <v/>
      </c>
      <c r="Z18778">
        <f>_xlfn.CONCAT(Z18777,Y18778)</f>
        <v/>
      </c>
      <c r="AA18778">
        <f>IF($D18778="x",$A18778&amp;", ","")</f>
        <v/>
      </c>
      <c r="AB18778">
        <f>_xlfn.CONCAT(AB18777,AA18778)</f>
        <v/>
      </c>
    </row>
    <row r="18779" spans="1:28">
      <c r="Y18779">
        <f>IF($C18779="x",$A18779&amp;", ","")</f>
        <v/>
      </c>
      <c r="Z18779">
        <f>_xlfn.CONCAT(Z18778,Y18779)</f>
        <v/>
      </c>
      <c r="AA18779">
        <f>IF($D18779="x",$A18779&amp;", ","")</f>
        <v/>
      </c>
      <c r="AB18779">
        <f>_xlfn.CONCAT(AB18778,AA18779)</f>
        <v/>
      </c>
    </row>
    <row r="18780" spans="1:28">
      <c r="Y18780">
        <f>IF($C18780="x",$A18780&amp;", ","")</f>
        <v/>
      </c>
      <c r="Z18780">
        <f>_xlfn.CONCAT(Z18779,Y18780)</f>
        <v/>
      </c>
      <c r="AA18780">
        <f>IF($D18780="x",$A18780&amp;", ","")</f>
        <v/>
      </c>
      <c r="AB18780">
        <f>_xlfn.CONCAT(AB18779,AA18780)</f>
        <v/>
      </c>
    </row>
    <row r="18781" spans="1:28">
      <c r="Y18781">
        <f>IF($C18781="x",$A18781&amp;", ","")</f>
        <v/>
      </c>
      <c r="Z18781">
        <f>_xlfn.CONCAT(Z18780,Y18781)</f>
        <v/>
      </c>
      <c r="AA18781">
        <f>IF($D18781="x",$A18781&amp;", ","")</f>
        <v/>
      </c>
      <c r="AB18781">
        <f>_xlfn.CONCAT(AB18780,AA18781)</f>
        <v/>
      </c>
    </row>
    <row r="18782" spans="1:28">
      <c r="Y18782">
        <f>IF($C18782="x",$A18782&amp;", ","")</f>
        <v/>
      </c>
      <c r="Z18782">
        <f>_xlfn.CONCAT(Z18781,Y18782)</f>
        <v/>
      </c>
      <c r="AA18782">
        <f>IF($D18782="x",$A18782&amp;", ","")</f>
        <v/>
      </c>
      <c r="AB18782">
        <f>_xlfn.CONCAT(AB18781,AA18782)</f>
        <v/>
      </c>
    </row>
    <row r="18783" spans="1:28">
      <c r="Y18783">
        <f>IF($C18783="x",$A18783&amp;", ","")</f>
        <v/>
      </c>
      <c r="Z18783">
        <f>_xlfn.CONCAT(Z18782,Y18783)</f>
        <v/>
      </c>
      <c r="AA18783">
        <f>IF($D18783="x",$A18783&amp;", ","")</f>
        <v/>
      </c>
      <c r="AB18783">
        <f>_xlfn.CONCAT(AB18782,AA18783)</f>
        <v/>
      </c>
    </row>
    <row r="18784" spans="1:28">
      <c r="Y18784">
        <f>IF($C18784="x",$A18784&amp;", ","")</f>
        <v/>
      </c>
      <c r="Z18784">
        <f>_xlfn.CONCAT(Z18783,Y18784)</f>
        <v/>
      </c>
      <c r="AA18784">
        <f>IF($D18784="x",$A18784&amp;", ","")</f>
        <v/>
      </c>
      <c r="AB18784">
        <f>_xlfn.CONCAT(AB18783,AA18784)</f>
        <v/>
      </c>
    </row>
    <row r="18785" spans="1:28">
      <c r="Y18785">
        <f>IF($C18785="x",$A18785&amp;", ","")</f>
        <v/>
      </c>
      <c r="Z18785">
        <f>_xlfn.CONCAT(Z18784,Y18785)</f>
        <v/>
      </c>
      <c r="AA18785">
        <f>IF($D18785="x",$A18785&amp;", ","")</f>
        <v/>
      </c>
      <c r="AB18785">
        <f>_xlfn.CONCAT(AB18784,AA18785)</f>
        <v/>
      </c>
    </row>
    <row r="18786" spans="1:28">
      <c r="Y18786">
        <f>IF($C18786="x",$A18786&amp;", ","")</f>
        <v/>
      </c>
      <c r="Z18786">
        <f>_xlfn.CONCAT(Z18785,Y18786)</f>
        <v/>
      </c>
      <c r="AA18786">
        <f>IF($D18786="x",$A18786&amp;", ","")</f>
        <v/>
      </c>
      <c r="AB18786">
        <f>_xlfn.CONCAT(AB18785,AA18786)</f>
        <v/>
      </c>
    </row>
    <row r="18787" spans="1:28">
      <c r="Y18787">
        <f>IF($C18787="x",$A18787&amp;", ","")</f>
        <v/>
      </c>
      <c r="Z18787">
        <f>_xlfn.CONCAT(Z18786,Y18787)</f>
        <v/>
      </c>
      <c r="AA18787">
        <f>IF($D18787="x",$A18787&amp;", ","")</f>
        <v/>
      </c>
      <c r="AB18787">
        <f>_xlfn.CONCAT(AB18786,AA18787)</f>
        <v/>
      </c>
    </row>
    <row r="18788" spans="1:28">
      <c r="Y18788">
        <f>IF($C18788="x",$A18788&amp;", ","")</f>
        <v/>
      </c>
      <c r="Z18788">
        <f>_xlfn.CONCAT(Z18787,Y18788)</f>
        <v/>
      </c>
      <c r="AA18788">
        <f>IF($D18788="x",$A18788&amp;", ","")</f>
        <v/>
      </c>
      <c r="AB18788">
        <f>_xlfn.CONCAT(AB18787,AA18788)</f>
        <v/>
      </c>
    </row>
    <row r="18789" spans="1:28">
      <c r="Y18789">
        <f>IF($C18789="x",$A18789&amp;", ","")</f>
        <v/>
      </c>
      <c r="Z18789">
        <f>_xlfn.CONCAT(Z18788,Y18789)</f>
        <v/>
      </c>
      <c r="AA18789">
        <f>IF($D18789="x",$A18789&amp;", ","")</f>
        <v/>
      </c>
      <c r="AB18789">
        <f>_xlfn.CONCAT(AB18788,AA18789)</f>
        <v/>
      </c>
    </row>
    <row r="18790" spans="1:28">
      <c r="Y18790">
        <f>IF($C18790="x",$A18790&amp;", ","")</f>
        <v/>
      </c>
      <c r="Z18790">
        <f>_xlfn.CONCAT(Z18789,Y18790)</f>
        <v/>
      </c>
      <c r="AA18790">
        <f>IF($D18790="x",$A18790&amp;", ","")</f>
        <v/>
      </c>
      <c r="AB18790">
        <f>_xlfn.CONCAT(AB18789,AA18790)</f>
        <v/>
      </c>
    </row>
    <row r="18791" spans="1:28">
      <c r="Y18791">
        <f>IF($C18791="x",$A18791&amp;", ","")</f>
        <v/>
      </c>
      <c r="Z18791">
        <f>_xlfn.CONCAT(Z18790,Y18791)</f>
        <v/>
      </c>
      <c r="AA18791">
        <f>IF($D18791="x",$A18791&amp;", ","")</f>
        <v/>
      </c>
      <c r="AB18791">
        <f>_xlfn.CONCAT(AB18790,AA18791)</f>
        <v/>
      </c>
    </row>
    <row r="18792" spans="1:28">
      <c r="Y18792">
        <f>IF($C18792="x",$A18792&amp;", ","")</f>
        <v/>
      </c>
      <c r="Z18792">
        <f>_xlfn.CONCAT(Z18791,Y18792)</f>
        <v/>
      </c>
      <c r="AA18792">
        <f>IF($D18792="x",$A18792&amp;", ","")</f>
        <v/>
      </c>
      <c r="AB18792">
        <f>_xlfn.CONCAT(AB18791,AA18792)</f>
        <v/>
      </c>
    </row>
    <row r="18793" spans="1:28">
      <c r="Y18793">
        <f>IF($C18793="x",$A18793&amp;", ","")</f>
        <v/>
      </c>
      <c r="Z18793">
        <f>_xlfn.CONCAT(Z18792,Y18793)</f>
        <v/>
      </c>
      <c r="AA18793">
        <f>IF($D18793="x",$A18793&amp;", ","")</f>
        <v/>
      </c>
      <c r="AB18793">
        <f>_xlfn.CONCAT(AB18792,AA18793)</f>
        <v/>
      </c>
    </row>
    <row r="18794" spans="1:28">
      <c r="Y18794">
        <f>IF($C18794="x",$A18794&amp;", ","")</f>
        <v/>
      </c>
      <c r="Z18794">
        <f>_xlfn.CONCAT(Z18793,Y18794)</f>
        <v/>
      </c>
      <c r="AA18794">
        <f>IF($D18794="x",$A18794&amp;", ","")</f>
        <v/>
      </c>
      <c r="AB18794">
        <f>_xlfn.CONCAT(AB18793,AA18794)</f>
        <v/>
      </c>
    </row>
    <row r="18795" spans="1:28">
      <c r="Y18795">
        <f>IF($C18795="x",$A18795&amp;", ","")</f>
        <v/>
      </c>
      <c r="Z18795">
        <f>_xlfn.CONCAT(Z18794,Y18795)</f>
        <v/>
      </c>
      <c r="AA18795">
        <f>IF($D18795="x",$A18795&amp;", ","")</f>
        <v/>
      </c>
      <c r="AB18795">
        <f>_xlfn.CONCAT(AB18794,AA18795)</f>
        <v/>
      </c>
    </row>
    <row r="18796" spans="1:28">
      <c r="Y18796">
        <f>IF($C18796="x",$A18796&amp;", ","")</f>
        <v/>
      </c>
      <c r="Z18796">
        <f>_xlfn.CONCAT(Z18795,Y18796)</f>
        <v/>
      </c>
      <c r="AA18796">
        <f>IF($D18796="x",$A18796&amp;", ","")</f>
        <v/>
      </c>
      <c r="AB18796">
        <f>_xlfn.CONCAT(AB18795,AA18796)</f>
        <v/>
      </c>
    </row>
    <row r="18797" spans="1:28">
      <c r="Y18797">
        <f>IF($C18797="x",$A18797&amp;", ","")</f>
        <v/>
      </c>
      <c r="Z18797">
        <f>_xlfn.CONCAT(Z18796,Y18797)</f>
        <v/>
      </c>
      <c r="AA18797">
        <f>IF($D18797="x",$A18797&amp;", ","")</f>
        <v/>
      </c>
      <c r="AB18797">
        <f>_xlfn.CONCAT(AB18796,AA18797)</f>
        <v/>
      </c>
    </row>
    <row r="18798" spans="1:28">
      <c r="Y18798">
        <f>IF($C18798="x",$A18798&amp;", ","")</f>
        <v/>
      </c>
      <c r="Z18798">
        <f>_xlfn.CONCAT(Z18797,Y18798)</f>
        <v/>
      </c>
      <c r="AA18798">
        <f>IF($D18798="x",$A18798&amp;", ","")</f>
        <v/>
      </c>
      <c r="AB18798">
        <f>_xlfn.CONCAT(AB18797,AA18798)</f>
        <v/>
      </c>
    </row>
    <row r="18799" spans="1:28">
      <c r="Y18799">
        <f>IF($C18799="x",$A18799&amp;", ","")</f>
        <v/>
      </c>
      <c r="Z18799">
        <f>_xlfn.CONCAT(Z18798,Y18799)</f>
        <v/>
      </c>
      <c r="AA18799">
        <f>IF($D18799="x",$A18799&amp;", ","")</f>
        <v/>
      </c>
      <c r="AB18799">
        <f>_xlfn.CONCAT(AB18798,AA18799)</f>
        <v/>
      </c>
    </row>
    <row r="18800" spans="1:28">
      <c r="Y18800">
        <f>IF($C18800="x",$A18800&amp;", ","")</f>
        <v/>
      </c>
      <c r="Z18800">
        <f>_xlfn.CONCAT(Z18799,Y18800)</f>
        <v/>
      </c>
      <c r="AA18800">
        <f>IF($D18800="x",$A18800&amp;", ","")</f>
        <v/>
      </c>
      <c r="AB18800">
        <f>_xlfn.CONCAT(AB18799,AA18800)</f>
        <v/>
      </c>
    </row>
    <row r="18801" spans="1:28">
      <c r="Y18801">
        <f>IF($C18801="x",$A18801&amp;", ","")</f>
        <v/>
      </c>
      <c r="Z18801">
        <f>_xlfn.CONCAT(Z18800,Y18801)</f>
        <v/>
      </c>
      <c r="AA18801">
        <f>IF($D18801="x",$A18801&amp;", ","")</f>
        <v/>
      </c>
      <c r="AB18801">
        <f>_xlfn.CONCAT(AB18800,AA18801)</f>
        <v/>
      </c>
    </row>
    <row r="18802" spans="1:28">
      <c r="Y18802">
        <f>IF($C18802="x",$A18802&amp;", ","")</f>
        <v/>
      </c>
      <c r="Z18802">
        <f>_xlfn.CONCAT(Z18801,Y18802)</f>
        <v/>
      </c>
      <c r="AA18802">
        <f>IF($D18802="x",$A18802&amp;", ","")</f>
        <v/>
      </c>
      <c r="AB18802">
        <f>_xlfn.CONCAT(AB18801,AA18802)</f>
        <v/>
      </c>
    </row>
    <row r="18803" spans="1:28">
      <c r="Y18803">
        <f>IF($C18803="x",$A18803&amp;", ","")</f>
        <v/>
      </c>
      <c r="Z18803">
        <f>_xlfn.CONCAT(Z18802,Y18803)</f>
        <v/>
      </c>
      <c r="AA18803">
        <f>IF($D18803="x",$A18803&amp;", ","")</f>
        <v/>
      </c>
      <c r="AB18803">
        <f>_xlfn.CONCAT(AB18802,AA18803)</f>
        <v/>
      </c>
    </row>
    <row r="18804" spans="1:28">
      <c r="Y18804">
        <f>IF($C18804="x",$A18804&amp;", ","")</f>
        <v/>
      </c>
      <c r="Z18804">
        <f>_xlfn.CONCAT(Z18803,Y18804)</f>
        <v/>
      </c>
      <c r="AA18804">
        <f>IF($D18804="x",$A18804&amp;", ","")</f>
        <v/>
      </c>
      <c r="AB18804">
        <f>_xlfn.CONCAT(AB18803,AA18804)</f>
        <v/>
      </c>
    </row>
    <row r="18805" spans="1:28">
      <c r="Y18805">
        <f>IF($C18805="x",$A18805&amp;", ","")</f>
        <v/>
      </c>
      <c r="Z18805">
        <f>_xlfn.CONCAT(Z18804,Y18805)</f>
        <v/>
      </c>
      <c r="AA18805">
        <f>IF($D18805="x",$A18805&amp;", ","")</f>
        <v/>
      </c>
      <c r="AB18805">
        <f>_xlfn.CONCAT(AB18804,AA18805)</f>
        <v/>
      </c>
    </row>
    <row r="18806" spans="1:28">
      <c r="Y18806">
        <f>IF($C18806="x",$A18806&amp;", ","")</f>
        <v/>
      </c>
      <c r="Z18806">
        <f>_xlfn.CONCAT(Z18805,Y18806)</f>
        <v/>
      </c>
      <c r="AA18806">
        <f>IF($D18806="x",$A18806&amp;", ","")</f>
        <v/>
      </c>
      <c r="AB18806">
        <f>_xlfn.CONCAT(AB18805,AA18806)</f>
        <v/>
      </c>
    </row>
    <row r="18807" spans="1:28">
      <c r="Y18807">
        <f>IF($C18807="x",$A18807&amp;", ","")</f>
        <v/>
      </c>
      <c r="Z18807">
        <f>_xlfn.CONCAT(Z18806,Y18807)</f>
        <v/>
      </c>
      <c r="AA18807">
        <f>IF($D18807="x",$A18807&amp;", ","")</f>
        <v/>
      </c>
      <c r="AB18807">
        <f>_xlfn.CONCAT(AB18806,AA18807)</f>
        <v/>
      </c>
    </row>
    <row r="18808" spans="1:28">
      <c r="Y18808">
        <f>IF($C18808="x",$A18808&amp;", ","")</f>
        <v/>
      </c>
      <c r="Z18808">
        <f>_xlfn.CONCAT(Z18807,Y18808)</f>
        <v/>
      </c>
      <c r="AA18808">
        <f>IF($D18808="x",$A18808&amp;", ","")</f>
        <v/>
      </c>
      <c r="AB18808">
        <f>_xlfn.CONCAT(AB18807,AA18808)</f>
        <v/>
      </c>
    </row>
    <row r="18809" spans="1:28">
      <c r="Y18809">
        <f>IF($C18809="x",$A18809&amp;", ","")</f>
        <v/>
      </c>
      <c r="Z18809">
        <f>_xlfn.CONCAT(Z18808,Y18809)</f>
        <v/>
      </c>
      <c r="AA18809">
        <f>IF($D18809="x",$A18809&amp;", ","")</f>
        <v/>
      </c>
      <c r="AB18809">
        <f>_xlfn.CONCAT(AB18808,AA18809)</f>
        <v/>
      </c>
    </row>
    <row r="18810" spans="1:28">
      <c r="Y18810">
        <f>IF($C18810="x",$A18810&amp;", ","")</f>
        <v/>
      </c>
      <c r="Z18810">
        <f>_xlfn.CONCAT(Z18809,Y18810)</f>
        <v/>
      </c>
      <c r="AA18810">
        <f>IF($D18810="x",$A18810&amp;", ","")</f>
        <v/>
      </c>
      <c r="AB18810">
        <f>_xlfn.CONCAT(AB18809,AA18810)</f>
        <v/>
      </c>
    </row>
    <row r="18811" spans="1:28">
      <c r="Y18811">
        <f>IF($C18811="x",$A18811&amp;", ","")</f>
        <v/>
      </c>
      <c r="Z18811">
        <f>_xlfn.CONCAT(Z18810,Y18811)</f>
        <v/>
      </c>
      <c r="AA18811">
        <f>IF($D18811="x",$A18811&amp;", ","")</f>
        <v/>
      </c>
      <c r="AB18811">
        <f>_xlfn.CONCAT(AB18810,AA18811)</f>
        <v/>
      </c>
    </row>
    <row r="18812" spans="1:28">
      <c r="Y18812">
        <f>IF($C18812="x",$A18812&amp;", ","")</f>
        <v/>
      </c>
      <c r="Z18812">
        <f>_xlfn.CONCAT(Z18811,Y18812)</f>
        <v/>
      </c>
      <c r="AA18812">
        <f>IF($D18812="x",$A18812&amp;", ","")</f>
        <v/>
      </c>
      <c r="AB18812">
        <f>_xlfn.CONCAT(AB18811,AA18812)</f>
        <v/>
      </c>
    </row>
    <row r="18813" spans="1:28">
      <c r="Y18813">
        <f>IF($C18813="x",$A18813&amp;", ","")</f>
        <v/>
      </c>
      <c r="Z18813">
        <f>_xlfn.CONCAT(Z18812,Y18813)</f>
        <v/>
      </c>
      <c r="AA18813">
        <f>IF($D18813="x",$A18813&amp;", ","")</f>
        <v/>
      </c>
      <c r="AB18813">
        <f>_xlfn.CONCAT(AB18812,AA18813)</f>
        <v/>
      </c>
    </row>
    <row r="18814" spans="1:28">
      <c r="Y18814">
        <f>IF($C18814="x",$A18814&amp;", ","")</f>
        <v/>
      </c>
      <c r="Z18814">
        <f>_xlfn.CONCAT(Z18813,Y18814)</f>
        <v/>
      </c>
      <c r="AA18814">
        <f>IF($D18814="x",$A18814&amp;", ","")</f>
        <v/>
      </c>
      <c r="AB18814">
        <f>_xlfn.CONCAT(AB18813,AA18814)</f>
        <v/>
      </c>
    </row>
    <row r="18815" spans="1:28">
      <c r="Y18815">
        <f>IF($C18815="x",$A18815&amp;", ","")</f>
        <v/>
      </c>
      <c r="Z18815">
        <f>_xlfn.CONCAT(Z18814,Y18815)</f>
        <v/>
      </c>
      <c r="AA18815">
        <f>IF($D18815="x",$A18815&amp;", ","")</f>
        <v/>
      </c>
      <c r="AB18815">
        <f>_xlfn.CONCAT(AB18814,AA18815)</f>
        <v/>
      </c>
    </row>
    <row r="18816" spans="1:28">
      <c r="Y18816">
        <f>IF($C18816="x",$A18816&amp;", ","")</f>
        <v/>
      </c>
      <c r="Z18816">
        <f>_xlfn.CONCAT(Z18815,Y18816)</f>
        <v/>
      </c>
      <c r="AA18816">
        <f>IF($D18816="x",$A18816&amp;", ","")</f>
        <v/>
      </c>
      <c r="AB18816">
        <f>_xlfn.CONCAT(AB18815,AA18816)</f>
        <v/>
      </c>
    </row>
    <row r="18817" spans="1:28">
      <c r="Y18817">
        <f>IF($C18817="x",$A18817&amp;", ","")</f>
        <v/>
      </c>
      <c r="Z18817">
        <f>_xlfn.CONCAT(Z18816,Y18817)</f>
        <v/>
      </c>
      <c r="AA18817">
        <f>IF($D18817="x",$A18817&amp;", ","")</f>
        <v/>
      </c>
      <c r="AB18817">
        <f>_xlfn.CONCAT(AB18816,AA18817)</f>
        <v/>
      </c>
    </row>
    <row r="18818" spans="1:28">
      <c r="Y18818">
        <f>IF($C18818="x",$A18818&amp;", ","")</f>
        <v/>
      </c>
      <c r="Z18818">
        <f>_xlfn.CONCAT(Z18817,Y18818)</f>
        <v/>
      </c>
      <c r="AA18818">
        <f>IF($D18818="x",$A18818&amp;", ","")</f>
        <v/>
      </c>
      <c r="AB18818">
        <f>_xlfn.CONCAT(AB18817,AA18818)</f>
        <v/>
      </c>
    </row>
    <row r="18819" spans="1:28">
      <c r="Y18819">
        <f>IF($C18819="x",$A18819&amp;", ","")</f>
        <v/>
      </c>
      <c r="Z18819">
        <f>_xlfn.CONCAT(Z18818,Y18819)</f>
        <v/>
      </c>
      <c r="AA18819">
        <f>IF($D18819="x",$A18819&amp;", ","")</f>
        <v/>
      </c>
      <c r="AB18819">
        <f>_xlfn.CONCAT(AB18818,AA18819)</f>
        <v/>
      </c>
    </row>
    <row r="18820" spans="1:28">
      <c r="Y18820">
        <f>IF($C18820="x",$A18820&amp;", ","")</f>
        <v/>
      </c>
      <c r="Z18820">
        <f>_xlfn.CONCAT(Z18819,Y18820)</f>
        <v/>
      </c>
      <c r="AA18820">
        <f>IF($D18820="x",$A18820&amp;", ","")</f>
        <v/>
      </c>
      <c r="AB18820">
        <f>_xlfn.CONCAT(AB18819,AA18820)</f>
        <v/>
      </c>
    </row>
    <row r="18821" spans="1:28">
      <c r="Y18821">
        <f>IF($C18821="x",$A18821&amp;", ","")</f>
        <v/>
      </c>
      <c r="Z18821">
        <f>_xlfn.CONCAT(Z18820,Y18821)</f>
        <v/>
      </c>
      <c r="AA18821">
        <f>IF($D18821="x",$A18821&amp;", ","")</f>
        <v/>
      </c>
      <c r="AB18821">
        <f>_xlfn.CONCAT(AB18820,AA18821)</f>
        <v/>
      </c>
    </row>
    <row r="18822" spans="1:28">
      <c r="Y18822">
        <f>IF($C18822="x",$A18822&amp;", ","")</f>
        <v/>
      </c>
      <c r="Z18822">
        <f>_xlfn.CONCAT(Z18821,Y18822)</f>
        <v/>
      </c>
      <c r="AA18822">
        <f>IF($D18822="x",$A18822&amp;", ","")</f>
        <v/>
      </c>
      <c r="AB18822">
        <f>_xlfn.CONCAT(AB18821,AA18822)</f>
        <v/>
      </c>
    </row>
    <row r="18823" spans="1:28">
      <c r="Y18823">
        <f>IF($C18823="x",$A18823&amp;", ","")</f>
        <v/>
      </c>
      <c r="Z18823">
        <f>_xlfn.CONCAT(Z18822,Y18823)</f>
        <v/>
      </c>
      <c r="AA18823">
        <f>IF($D18823="x",$A18823&amp;", ","")</f>
        <v/>
      </c>
      <c r="AB18823">
        <f>_xlfn.CONCAT(AB18822,AA18823)</f>
        <v/>
      </c>
    </row>
    <row r="18824" spans="1:28">
      <c r="Y18824">
        <f>IF($C18824="x",$A18824&amp;", ","")</f>
        <v/>
      </c>
      <c r="Z18824">
        <f>_xlfn.CONCAT(Z18823,Y18824)</f>
        <v/>
      </c>
      <c r="AA18824">
        <f>IF($D18824="x",$A18824&amp;", ","")</f>
        <v/>
      </c>
      <c r="AB18824">
        <f>_xlfn.CONCAT(AB18823,AA18824)</f>
        <v/>
      </c>
    </row>
    <row r="18825" spans="1:28">
      <c r="Y18825">
        <f>IF($C18825="x",$A18825&amp;", ","")</f>
        <v/>
      </c>
      <c r="Z18825">
        <f>_xlfn.CONCAT(Z18824,Y18825)</f>
        <v/>
      </c>
      <c r="AA18825">
        <f>IF($D18825="x",$A18825&amp;", ","")</f>
        <v/>
      </c>
      <c r="AB18825">
        <f>_xlfn.CONCAT(AB18824,AA18825)</f>
        <v/>
      </c>
    </row>
    <row r="18826" spans="1:28">
      <c r="Y18826">
        <f>IF($C18826="x",$A18826&amp;", ","")</f>
        <v/>
      </c>
      <c r="Z18826">
        <f>_xlfn.CONCAT(Z18825,Y18826)</f>
        <v/>
      </c>
      <c r="AA18826">
        <f>IF($D18826="x",$A18826&amp;", ","")</f>
        <v/>
      </c>
      <c r="AB18826">
        <f>_xlfn.CONCAT(AB18825,AA18826)</f>
        <v/>
      </c>
    </row>
    <row r="18827" spans="1:28">
      <c r="Y18827">
        <f>IF($C18827="x",$A18827&amp;", ","")</f>
        <v/>
      </c>
      <c r="Z18827">
        <f>_xlfn.CONCAT(Z18826,Y18827)</f>
        <v/>
      </c>
      <c r="AA18827">
        <f>IF($D18827="x",$A18827&amp;", ","")</f>
        <v/>
      </c>
      <c r="AB18827">
        <f>_xlfn.CONCAT(AB18826,AA18827)</f>
        <v/>
      </c>
    </row>
    <row r="18828" spans="1:28">
      <c r="Y18828">
        <f>IF($C18828="x",$A18828&amp;", ","")</f>
        <v/>
      </c>
      <c r="Z18828">
        <f>_xlfn.CONCAT(Z18827,Y18828)</f>
        <v/>
      </c>
      <c r="AA18828">
        <f>IF($D18828="x",$A18828&amp;", ","")</f>
        <v/>
      </c>
      <c r="AB18828">
        <f>_xlfn.CONCAT(AB18827,AA18828)</f>
        <v/>
      </c>
    </row>
    <row r="18829" spans="1:28">
      <c r="Y18829">
        <f>IF($C18829="x",$A18829&amp;", ","")</f>
        <v/>
      </c>
      <c r="Z18829">
        <f>_xlfn.CONCAT(Z18828,Y18829)</f>
        <v/>
      </c>
      <c r="AA18829">
        <f>IF($D18829="x",$A18829&amp;", ","")</f>
        <v/>
      </c>
      <c r="AB18829">
        <f>_xlfn.CONCAT(AB18828,AA18829)</f>
        <v/>
      </c>
    </row>
    <row r="18830" spans="1:28">
      <c r="Y18830">
        <f>IF($C18830="x",$A18830&amp;", ","")</f>
        <v/>
      </c>
      <c r="Z18830">
        <f>_xlfn.CONCAT(Z18829,Y18830)</f>
        <v/>
      </c>
      <c r="AA18830">
        <f>IF($D18830="x",$A18830&amp;", ","")</f>
        <v/>
      </c>
      <c r="AB18830">
        <f>_xlfn.CONCAT(AB18829,AA18830)</f>
        <v/>
      </c>
    </row>
    <row r="18831" spans="1:28">
      <c r="Y18831">
        <f>IF($C18831="x",$A18831&amp;", ","")</f>
        <v/>
      </c>
      <c r="Z18831">
        <f>_xlfn.CONCAT(Z18830,Y18831)</f>
        <v/>
      </c>
      <c r="AA18831">
        <f>IF($D18831="x",$A18831&amp;", ","")</f>
        <v/>
      </c>
      <c r="AB18831">
        <f>_xlfn.CONCAT(AB18830,AA18831)</f>
        <v/>
      </c>
    </row>
    <row r="18832" spans="1:28">
      <c r="Y18832">
        <f>IF($C18832="x",$A18832&amp;", ","")</f>
        <v/>
      </c>
      <c r="Z18832">
        <f>_xlfn.CONCAT(Z18831,Y18832)</f>
        <v/>
      </c>
      <c r="AA18832">
        <f>IF($D18832="x",$A18832&amp;", ","")</f>
        <v/>
      </c>
      <c r="AB18832">
        <f>_xlfn.CONCAT(AB18831,AA18832)</f>
        <v/>
      </c>
    </row>
    <row r="18833" spans="1:28">
      <c r="Y18833">
        <f>IF($C18833="x",$A18833&amp;", ","")</f>
        <v/>
      </c>
      <c r="Z18833">
        <f>_xlfn.CONCAT(Z18832,Y18833)</f>
        <v/>
      </c>
      <c r="AA18833">
        <f>IF($D18833="x",$A18833&amp;", ","")</f>
        <v/>
      </c>
      <c r="AB18833">
        <f>_xlfn.CONCAT(AB18832,AA18833)</f>
        <v/>
      </c>
    </row>
    <row r="18834" spans="1:28">
      <c r="Y18834">
        <f>IF($C18834="x",$A18834&amp;", ","")</f>
        <v/>
      </c>
      <c r="Z18834">
        <f>_xlfn.CONCAT(Z18833,Y18834)</f>
        <v/>
      </c>
      <c r="AA18834">
        <f>IF($D18834="x",$A18834&amp;", ","")</f>
        <v/>
      </c>
      <c r="AB18834">
        <f>_xlfn.CONCAT(AB18833,AA18834)</f>
        <v/>
      </c>
    </row>
    <row r="18835" spans="1:28">
      <c r="Y18835">
        <f>IF($C18835="x",$A18835&amp;", ","")</f>
        <v/>
      </c>
      <c r="Z18835">
        <f>_xlfn.CONCAT(Z18834,Y18835)</f>
        <v/>
      </c>
      <c r="AA18835">
        <f>IF($D18835="x",$A18835&amp;", ","")</f>
        <v/>
      </c>
      <c r="AB18835">
        <f>_xlfn.CONCAT(AB18834,AA18835)</f>
        <v/>
      </c>
    </row>
    <row r="18836" spans="1:28">
      <c r="Y18836">
        <f>IF($C18836="x",$A18836&amp;", ","")</f>
        <v/>
      </c>
      <c r="Z18836">
        <f>_xlfn.CONCAT(Z18835,Y18836)</f>
        <v/>
      </c>
      <c r="AA18836">
        <f>IF($D18836="x",$A18836&amp;", ","")</f>
        <v/>
      </c>
      <c r="AB18836">
        <f>_xlfn.CONCAT(AB18835,AA18836)</f>
        <v/>
      </c>
    </row>
    <row r="18837" spans="1:28">
      <c r="Y18837">
        <f>IF($C18837="x",$A18837&amp;", ","")</f>
        <v/>
      </c>
      <c r="Z18837">
        <f>_xlfn.CONCAT(Z18836,Y18837)</f>
        <v/>
      </c>
      <c r="AA18837">
        <f>IF($D18837="x",$A18837&amp;", ","")</f>
        <v/>
      </c>
      <c r="AB18837">
        <f>_xlfn.CONCAT(AB18836,AA18837)</f>
        <v/>
      </c>
    </row>
    <row r="18838" spans="1:28">
      <c r="Y18838">
        <f>IF($C18838="x",$A18838&amp;", ","")</f>
        <v/>
      </c>
      <c r="Z18838">
        <f>_xlfn.CONCAT(Z18837,Y18838)</f>
        <v/>
      </c>
      <c r="AA18838">
        <f>IF($D18838="x",$A18838&amp;", ","")</f>
        <v/>
      </c>
      <c r="AB18838">
        <f>_xlfn.CONCAT(AB18837,AA18838)</f>
        <v/>
      </c>
    </row>
    <row r="18839" spans="1:28">
      <c r="Y18839">
        <f>IF($C18839="x",$A18839&amp;", ","")</f>
        <v/>
      </c>
      <c r="Z18839">
        <f>_xlfn.CONCAT(Z18838,Y18839)</f>
        <v/>
      </c>
      <c r="AA18839">
        <f>IF($D18839="x",$A18839&amp;", ","")</f>
        <v/>
      </c>
      <c r="AB18839">
        <f>_xlfn.CONCAT(AB18838,AA18839)</f>
        <v/>
      </c>
    </row>
    <row r="18840" spans="1:28">
      <c r="Y18840">
        <f>IF($C18840="x",$A18840&amp;", ","")</f>
        <v/>
      </c>
      <c r="Z18840">
        <f>_xlfn.CONCAT(Z18839,Y18840)</f>
        <v/>
      </c>
      <c r="AA18840">
        <f>IF($D18840="x",$A18840&amp;", ","")</f>
        <v/>
      </c>
      <c r="AB18840">
        <f>_xlfn.CONCAT(AB18839,AA18840)</f>
        <v/>
      </c>
    </row>
    <row r="18841" spans="1:28">
      <c r="Y18841">
        <f>IF($C18841="x",$A18841&amp;", ","")</f>
        <v/>
      </c>
      <c r="Z18841">
        <f>_xlfn.CONCAT(Z18840,Y18841)</f>
        <v/>
      </c>
      <c r="AA18841">
        <f>IF($D18841="x",$A18841&amp;", ","")</f>
        <v/>
      </c>
      <c r="AB18841">
        <f>_xlfn.CONCAT(AB18840,AA18841)</f>
        <v/>
      </c>
    </row>
    <row r="18842" spans="1:28">
      <c r="Y18842">
        <f>IF($C18842="x",$A18842&amp;", ","")</f>
        <v/>
      </c>
      <c r="Z18842">
        <f>_xlfn.CONCAT(Z18841,Y18842)</f>
        <v/>
      </c>
      <c r="AA18842">
        <f>IF($D18842="x",$A18842&amp;", ","")</f>
        <v/>
      </c>
      <c r="AB18842">
        <f>_xlfn.CONCAT(AB18841,AA18842)</f>
        <v/>
      </c>
    </row>
    <row r="18843" spans="1:28">
      <c r="Y18843">
        <f>IF($C18843="x",$A18843&amp;", ","")</f>
        <v/>
      </c>
      <c r="Z18843">
        <f>_xlfn.CONCAT(Z18842,Y18843)</f>
        <v/>
      </c>
      <c r="AA18843">
        <f>IF($D18843="x",$A18843&amp;", ","")</f>
        <v/>
      </c>
      <c r="AB18843">
        <f>_xlfn.CONCAT(AB18842,AA18843)</f>
        <v/>
      </c>
    </row>
    <row r="18844" spans="1:28">
      <c r="Y18844">
        <f>IF($C18844="x",$A18844&amp;", ","")</f>
        <v/>
      </c>
      <c r="Z18844">
        <f>_xlfn.CONCAT(Z18843,Y18844)</f>
        <v/>
      </c>
      <c r="AA18844">
        <f>IF($D18844="x",$A18844&amp;", ","")</f>
        <v/>
      </c>
      <c r="AB18844">
        <f>_xlfn.CONCAT(AB18843,AA18844)</f>
        <v/>
      </c>
    </row>
    <row r="18845" spans="1:28">
      <c r="Y18845">
        <f>IF($C18845="x",$A18845&amp;", ","")</f>
        <v/>
      </c>
      <c r="Z18845">
        <f>_xlfn.CONCAT(Z18844,Y18845)</f>
        <v/>
      </c>
      <c r="AA18845">
        <f>IF($D18845="x",$A18845&amp;", ","")</f>
        <v/>
      </c>
      <c r="AB18845">
        <f>_xlfn.CONCAT(AB18844,AA18845)</f>
        <v/>
      </c>
    </row>
    <row r="18846" spans="1:28">
      <c r="Y18846">
        <f>IF($C18846="x",$A18846&amp;", ","")</f>
        <v/>
      </c>
      <c r="Z18846">
        <f>_xlfn.CONCAT(Z18845,Y18846)</f>
        <v/>
      </c>
      <c r="AA18846">
        <f>IF($D18846="x",$A18846&amp;", ","")</f>
        <v/>
      </c>
      <c r="AB18846">
        <f>_xlfn.CONCAT(AB18845,AA18846)</f>
        <v/>
      </c>
    </row>
    <row r="18847" spans="1:28">
      <c r="Y18847">
        <f>IF($C18847="x",$A18847&amp;", ","")</f>
        <v/>
      </c>
      <c r="Z18847">
        <f>_xlfn.CONCAT(Z18846,Y18847)</f>
        <v/>
      </c>
      <c r="AA18847">
        <f>IF($D18847="x",$A18847&amp;", ","")</f>
        <v/>
      </c>
      <c r="AB18847">
        <f>_xlfn.CONCAT(AB18846,AA18847)</f>
        <v/>
      </c>
    </row>
    <row r="18848" spans="1:28">
      <c r="Y18848">
        <f>IF($C18848="x",$A18848&amp;", ","")</f>
        <v/>
      </c>
      <c r="Z18848">
        <f>_xlfn.CONCAT(Z18847,Y18848)</f>
        <v/>
      </c>
      <c r="AA18848">
        <f>IF($D18848="x",$A18848&amp;", ","")</f>
        <v/>
      </c>
      <c r="AB18848">
        <f>_xlfn.CONCAT(AB18847,AA18848)</f>
        <v/>
      </c>
    </row>
    <row r="18849" spans="1:28">
      <c r="Y18849">
        <f>IF($C18849="x",$A18849&amp;", ","")</f>
        <v/>
      </c>
      <c r="Z18849">
        <f>_xlfn.CONCAT(Z18848,Y18849)</f>
        <v/>
      </c>
      <c r="AA18849">
        <f>IF($D18849="x",$A18849&amp;", ","")</f>
        <v/>
      </c>
      <c r="AB18849">
        <f>_xlfn.CONCAT(AB18848,AA18849)</f>
        <v/>
      </c>
    </row>
    <row r="18850" spans="1:28">
      <c r="Y18850">
        <f>IF($C18850="x",$A18850&amp;", ","")</f>
        <v/>
      </c>
      <c r="Z18850">
        <f>_xlfn.CONCAT(Z18849,Y18850)</f>
        <v/>
      </c>
      <c r="AA18850">
        <f>IF($D18850="x",$A18850&amp;", ","")</f>
        <v/>
      </c>
      <c r="AB18850">
        <f>_xlfn.CONCAT(AB18849,AA18850)</f>
        <v/>
      </c>
    </row>
    <row r="18851" spans="1:28">
      <c r="Y18851">
        <f>IF($C18851="x",$A18851&amp;", ","")</f>
        <v/>
      </c>
      <c r="Z18851">
        <f>_xlfn.CONCAT(Z18850,Y18851)</f>
        <v/>
      </c>
      <c r="AA18851">
        <f>IF($D18851="x",$A18851&amp;", ","")</f>
        <v/>
      </c>
      <c r="AB18851">
        <f>_xlfn.CONCAT(AB18850,AA18851)</f>
        <v/>
      </c>
    </row>
    <row r="18852" spans="1:28">
      <c r="Y18852">
        <f>IF($C18852="x",$A18852&amp;", ","")</f>
        <v/>
      </c>
      <c r="Z18852">
        <f>_xlfn.CONCAT(Z18851,Y18852)</f>
        <v/>
      </c>
      <c r="AA18852">
        <f>IF($D18852="x",$A18852&amp;", ","")</f>
        <v/>
      </c>
      <c r="AB18852">
        <f>_xlfn.CONCAT(AB18851,AA18852)</f>
        <v/>
      </c>
    </row>
    <row r="18853" spans="1:28">
      <c r="Y18853">
        <f>IF($C18853="x",$A18853&amp;", ","")</f>
        <v/>
      </c>
      <c r="Z18853">
        <f>_xlfn.CONCAT(Z18852,Y18853)</f>
        <v/>
      </c>
      <c r="AA18853">
        <f>IF($D18853="x",$A18853&amp;", ","")</f>
        <v/>
      </c>
      <c r="AB18853">
        <f>_xlfn.CONCAT(AB18852,AA18853)</f>
        <v/>
      </c>
    </row>
    <row r="18854" spans="1:28">
      <c r="Y18854">
        <f>IF($C18854="x",$A18854&amp;", ","")</f>
        <v/>
      </c>
      <c r="Z18854">
        <f>_xlfn.CONCAT(Z18853,Y18854)</f>
        <v/>
      </c>
      <c r="AA18854">
        <f>IF($D18854="x",$A18854&amp;", ","")</f>
        <v/>
      </c>
      <c r="AB18854">
        <f>_xlfn.CONCAT(AB18853,AA18854)</f>
        <v/>
      </c>
    </row>
    <row r="18855" spans="1:28">
      <c r="Y18855">
        <f>IF($C18855="x",$A18855&amp;", ","")</f>
        <v/>
      </c>
      <c r="Z18855">
        <f>_xlfn.CONCAT(Z18854,Y18855)</f>
        <v/>
      </c>
      <c r="AA18855">
        <f>IF($D18855="x",$A18855&amp;", ","")</f>
        <v/>
      </c>
      <c r="AB18855">
        <f>_xlfn.CONCAT(AB18854,AA18855)</f>
        <v/>
      </c>
    </row>
    <row r="18856" spans="1:28">
      <c r="Y18856">
        <f>IF($C18856="x",$A18856&amp;", ","")</f>
        <v/>
      </c>
      <c r="Z18856">
        <f>_xlfn.CONCAT(Z18855,Y18856)</f>
        <v/>
      </c>
      <c r="AA18856">
        <f>IF($D18856="x",$A18856&amp;", ","")</f>
        <v/>
      </c>
      <c r="AB18856">
        <f>_xlfn.CONCAT(AB18855,AA18856)</f>
        <v/>
      </c>
    </row>
    <row r="18857" spans="1:28">
      <c r="Y18857">
        <f>IF($C18857="x",$A18857&amp;", ","")</f>
        <v/>
      </c>
      <c r="Z18857">
        <f>_xlfn.CONCAT(Z18856,Y18857)</f>
        <v/>
      </c>
      <c r="AA18857">
        <f>IF($D18857="x",$A18857&amp;", ","")</f>
        <v/>
      </c>
      <c r="AB18857">
        <f>_xlfn.CONCAT(AB18856,AA18857)</f>
        <v/>
      </c>
    </row>
    <row r="18858" spans="1:28">
      <c r="Y18858">
        <f>IF($C18858="x",$A18858&amp;", ","")</f>
        <v/>
      </c>
      <c r="Z18858">
        <f>_xlfn.CONCAT(Z18857,Y18858)</f>
        <v/>
      </c>
      <c r="AA18858">
        <f>IF($D18858="x",$A18858&amp;", ","")</f>
        <v/>
      </c>
      <c r="AB18858">
        <f>_xlfn.CONCAT(AB18857,AA18858)</f>
        <v/>
      </c>
    </row>
    <row r="18859" spans="1:28">
      <c r="Y18859">
        <f>IF($C18859="x",$A18859&amp;", ","")</f>
        <v/>
      </c>
      <c r="Z18859">
        <f>_xlfn.CONCAT(Z18858,Y18859)</f>
        <v/>
      </c>
      <c r="AA18859">
        <f>IF($D18859="x",$A18859&amp;", ","")</f>
        <v/>
      </c>
      <c r="AB18859">
        <f>_xlfn.CONCAT(AB18858,AA18859)</f>
        <v/>
      </c>
    </row>
    <row r="18860" spans="1:28">
      <c r="Y18860">
        <f>IF($C18860="x",$A18860&amp;", ","")</f>
        <v/>
      </c>
      <c r="Z18860">
        <f>_xlfn.CONCAT(Z18859,Y18860)</f>
        <v/>
      </c>
      <c r="AA18860">
        <f>IF($D18860="x",$A18860&amp;", ","")</f>
        <v/>
      </c>
      <c r="AB18860">
        <f>_xlfn.CONCAT(AB18859,AA18860)</f>
        <v/>
      </c>
    </row>
    <row r="18861" spans="1:28">
      <c r="Y18861">
        <f>IF($C18861="x",$A18861&amp;", ","")</f>
        <v/>
      </c>
      <c r="Z18861">
        <f>_xlfn.CONCAT(Z18860,Y18861)</f>
        <v/>
      </c>
      <c r="AA18861">
        <f>IF($D18861="x",$A18861&amp;", ","")</f>
        <v/>
      </c>
      <c r="AB18861">
        <f>_xlfn.CONCAT(AB18860,AA18861)</f>
        <v/>
      </c>
    </row>
    <row r="18862" spans="1:28">
      <c r="Y18862">
        <f>IF($C18862="x",$A18862&amp;", ","")</f>
        <v/>
      </c>
      <c r="Z18862">
        <f>_xlfn.CONCAT(Z18861,Y18862)</f>
        <v/>
      </c>
      <c r="AA18862">
        <f>IF($D18862="x",$A18862&amp;", ","")</f>
        <v/>
      </c>
      <c r="AB18862">
        <f>_xlfn.CONCAT(AB18861,AA18862)</f>
        <v/>
      </c>
    </row>
    <row r="18863" spans="1:28">
      <c r="Y18863">
        <f>IF($C18863="x",$A18863&amp;", ","")</f>
        <v/>
      </c>
      <c r="Z18863">
        <f>_xlfn.CONCAT(Z18862,Y18863)</f>
        <v/>
      </c>
      <c r="AA18863">
        <f>IF($D18863="x",$A18863&amp;", ","")</f>
        <v/>
      </c>
      <c r="AB18863">
        <f>_xlfn.CONCAT(AB18862,AA18863)</f>
        <v/>
      </c>
    </row>
    <row r="18864" spans="1:28">
      <c r="Y18864">
        <f>IF($C18864="x",$A18864&amp;", ","")</f>
        <v/>
      </c>
      <c r="Z18864">
        <f>_xlfn.CONCAT(Z18863,Y18864)</f>
        <v/>
      </c>
      <c r="AA18864">
        <f>IF($D18864="x",$A18864&amp;", ","")</f>
        <v/>
      </c>
      <c r="AB18864">
        <f>_xlfn.CONCAT(AB18863,AA18864)</f>
        <v/>
      </c>
    </row>
    <row r="18865" spans="1:28">
      <c r="Y18865">
        <f>IF($C18865="x",$A18865&amp;", ","")</f>
        <v/>
      </c>
      <c r="Z18865">
        <f>_xlfn.CONCAT(Z18864,Y18865)</f>
        <v/>
      </c>
      <c r="AA18865">
        <f>IF($D18865="x",$A18865&amp;", ","")</f>
        <v/>
      </c>
      <c r="AB18865">
        <f>_xlfn.CONCAT(AB18864,AA18865)</f>
        <v/>
      </c>
    </row>
    <row r="18866" spans="1:28">
      <c r="Y18866">
        <f>IF($C18866="x",$A18866&amp;", ","")</f>
        <v/>
      </c>
      <c r="Z18866">
        <f>_xlfn.CONCAT(Z18865,Y18866)</f>
        <v/>
      </c>
      <c r="AA18866">
        <f>IF($D18866="x",$A18866&amp;", ","")</f>
        <v/>
      </c>
      <c r="AB18866">
        <f>_xlfn.CONCAT(AB18865,AA18866)</f>
        <v/>
      </c>
    </row>
    <row r="18867" spans="1:28">
      <c r="Y18867">
        <f>IF($C18867="x",$A18867&amp;", ","")</f>
        <v/>
      </c>
      <c r="Z18867">
        <f>_xlfn.CONCAT(Z18866,Y18867)</f>
        <v/>
      </c>
      <c r="AA18867">
        <f>IF($D18867="x",$A18867&amp;", ","")</f>
        <v/>
      </c>
      <c r="AB18867">
        <f>_xlfn.CONCAT(AB18866,AA18867)</f>
        <v/>
      </c>
    </row>
    <row r="18868" spans="1:28">
      <c r="Y18868">
        <f>IF($C18868="x",$A18868&amp;", ","")</f>
        <v/>
      </c>
      <c r="Z18868">
        <f>_xlfn.CONCAT(Z18867,Y18868)</f>
        <v/>
      </c>
      <c r="AA18868">
        <f>IF($D18868="x",$A18868&amp;", ","")</f>
        <v/>
      </c>
      <c r="AB18868">
        <f>_xlfn.CONCAT(AB18867,AA18868)</f>
        <v/>
      </c>
    </row>
    <row r="18869" spans="1:28">
      <c r="Y18869">
        <f>IF($C18869="x",$A18869&amp;", ","")</f>
        <v/>
      </c>
      <c r="Z18869">
        <f>_xlfn.CONCAT(Z18868,Y18869)</f>
        <v/>
      </c>
      <c r="AA18869">
        <f>IF($D18869="x",$A18869&amp;", ","")</f>
        <v/>
      </c>
      <c r="AB18869">
        <f>_xlfn.CONCAT(AB18868,AA18869)</f>
        <v/>
      </c>
    </row>
    <row r="18870" spans="1:28">
      <c r="Y18870">
        <f>IF($C18870="x",$A18870&amp;", ","")</f>
        <v/>
      </c>
      <c r="Z18870">
        <f>_xlfn.CONCAT(Z18869,Y18870)</f>
        <v/>
      </c>
      <c r="AA18870">
        <f>IF($D18870="x",$A18870&amp;", ","")</f>
        <v/>
      </c>
      <c r="AB18870">
        <f>_xlfn.CONCAT(AB18869,AA18870)</f>
        <v/>
      </c>
    </row>
    <row r="18871" spans="1:28">
      <c r="Y18871">
        <f>IF($C18871="x",$A18871&amp;", ","")</f>
        <v/>
      </c>
      <c r="Z18871">
        <f>_xlfn.CONCAT(Z18870,Y18871)</f>
        <v/>
      </c>
      <c r="AA18871">
        <f>IF($D18871="x",$A18871&amp;", ","")</f>
        <v/>
      </c>
      <c r="AB18871">
        <f>_xlfn.CONCAT(AB18870,AA18871)</f>
        <v/>
      </c>
    </row>
    <row r="18872" spans="1:28">
      <c r="Y18872">
        <f>IF($C18872="x",$A18872&amp;", ","")</f>
        <v/>
      </c>
      <c r="Z18872">
        <f>_xlfn.CONCAT(Z18871,Y18872)</f>
        <v/>
      </c>
      <c r="AA18872">
        <f>IF($D18872="x",$A18872&amp;", ","")</f>
        <v/>
      </c>
      <c r="AB18872">
        <f>_xlfn.CONCAT(AB18871,AA18872)</f>
        <v/>
      </c>
    </row>
    <row r="18873" spans="1:28">
      <c r="Y18873">
        <f>IF($C18873="x",$A18873&amp;", ","")</f>
        <v/>
      </c>
      <c r="Z18873">
        <f>_xlfn.CONCAT(Z18872,Y18873)</f>
        <v/>
      </c>
      <c r="AA18873">
        <f>IF($D18873="x",$A18873&amp;", ","")</f>
        <v/>
      </c>
      <c r="AB18873">
        <f>_xlfn.CONCAT(AB18872,AA18873)</f>
        <v/>
      </c>
    </row>
    <row r="18874" spans="1:28">
      <c r="Y18874">
        <f>IF($C18874="x",$A18874&amp;", ","")</f>
        <v/>
      </c>
      <c r="Z18874">
        <f>_xlfn.CONCAT(Z18873,Y18874)</f>
        <v/>
      </c>
      <c r="AA18874">
        <f>IF($D18874="x",$A18874&amp;", ","")</f>
        <v/>
      </c>
      <c r="AB18874">
        <f>_xlfn.CONCAT(AB18873,AA18874)</f>
        <v/>
      </c>
    </row>
    <row r="18875" spans="1:28">
      <c r="Y18875">
        <f>IF($C18875="x",$A18875&amp;", ","")</f>
        <v/>
      </c>
      <c r="Z18875">
        <f>_xlfn.CONCAT(Z18874,Y18875)</f>
        <v/>
      </c>
      <c r="AA18875">
        <f>IF($D18875="x",$A18875&amp;", ","")</f>
        <v/>
      </c>
      <c r="AB18875">
        <f>_xlfn.CONCAT(AB18874,AA18875)</f>
        <v/>
      </c>
    </row>
    <row r="18876" spans="1:28">
      <c r="Y18876">
        <f>IF($C18876="x",$A18876&amp;", ","")</f>
        <v/>
      </c>
      <c r="Z18876">
        <f>_xlfn.CONCAT(Z18875,Y18876)</f>
        <v/>
      </c>
      <c r="AA18876">
        <f>IF($D18876="x",$A18876&amp;", ","")</f>
        <v/>
      </c>
      <c r="AB18876">
        <f>_xlfn.CONCAT(AB18875,AA18876)</f>
        <v/>
      </c>
    </row>
    <row r="18877" spans="1:28">
      <c r="Y18877">
        <f>IF($C18877="x",$A18877&amp;", ","")</f>
        <v/>
      </c>
      <c r="Z18877">
        <f>_xlfn.CONCAT(Z18876,Y18877)</f>
        <v/>
      </c>
      <c r="AA18877">
        <f>IF($D18877="x",$A18877&amp;", ","")</f>
        <v/>
      </c>
      <c r="AB18877">
        <f>_xlfn.CONCAT(AB18876,AA18877)</f>
        <v/>
      </c>
    </row>
    <row r="18878" spans="1:28">
      <c r="Y18878">
        <f>IF($C18878="x",$A18878&amp;", ","")</f>
        <v/>
      </c>
      <c r="Z18878">
        <f>_xlfn.CONCAT(Z18877,Y18878)</f>
        <v/>
      </c>
      <c r="AA18878">
        <f>IF($D18878="x",$A18878&amp;", ","")</f>
        <v/>
      </c>
      <c r="AB18878">
        <f>_xlfn.CONCAT(AB18877,AA18878)</f>
        <v/>
      </c>
    </row>
    <row r="18879" spans="1:28">
      <c r="Y18879">
        <f>IF($C18879="x",$A18879&amp;", ","")</f>
        <v/>
      </c>
      <c r="Z18879">
        <f>_xlfn.CONCAT(Z18878,Y18879)</f>
        <v/>
      </c>
      <c r="AA18879">
        <f>IF($D18879="x",$A18879&amp;", ","")</f>
        <v/>
      </c>
      <c r="AB18879">
        <f>_xlfn.CONCAT(AB18878,AA18879)</f>
        <v/>
      </c>
    </row>
    <row r="18880" spans="1:28">
      <c r="Y18880">
        <f>IF($C18880="x",$A18880&amp;", ","")</f>
        <v/>
      </c>
      <c r="Z18880">
        <f>_xlfn.CONCAT(Z18879,Y18880)</f>
        <v/>
      </c>
      <c r="AA18880">
        <f>IF($D18880="x",$A18880&amp;", ","")</f>
        <v/>
      </c>
      <c r="AB18880">
        <f>_xlfn.CONCAT(AB18879,AA18880)</f>
        <v/>
      </c>
    </row>
    <row r="18881" spans="1:28">
      <c r="Y18881">
        <f>IF($C18881="x",$A18881&amp;", ","")</f>
        <v/>
      </c>
      <c r="Z18881">
        <f>_xlfn.CONCAT(Z18880,Y18881)</f>
        <v/>
      </c>
      <c r="AA18881">
        <f>IF($D18881="x",$A18881&amp;", ","")</f>
        <v/>
      </c>
      <c r="AB18881">
        <f>_xlfn.CONCAT(AB18880,AA18881)</f>
        <v/>
      </c>
    </row>
    <row r="18882" spans="1:28">
      <c r="Y18882">
        <f>IF($C18882="x",$A18882&amp;", ","")</f>
        <v/>
      </c>
      <c r="Z18882">
        <f>_xlfn.CONCAT(Z18881,Y18882)</f>
        <v/>
      </c>
      <c r="AA18882">
        <f>IF($D18882="x",$A18882&amp;", ","")</f>
        <v/>
      </c>
      <c r="AB18882">
        <f>_xlfn.CONCAT(AB18881,AA18882)</f>
        <v/>
      </c>
    </row>
    <row r="18883" spans="1:28">
      <c r="Y18883">
        <f>IF($C18883="x",$A18883&amp;", ","")</f>
        <v/>
      </c>
      <c r="Z18883">
        <f>_xlfn.CONCAT(Z18882,Y18883)</f>
        <v/>
      </c>
      <c r="AA18883">
        <f>IF($D18883="x",$A18883&amp;", ","")</f>
        <v/>
      </c>
      <c r="AB18883">
        <f>_xlfn.CONCAT(AB18882,AA18883)</f>
        <v/>
      </c>
    </row>
    <row r="18884" spans="1:28">
      <c r="Y18884">
        <f>IF($C18884="x",$A18884&amp;", ","")</f>
        <v/>
      </c>
      <c r="Z18884">
        <f>_xlfn.CONCAT(Z18883,Y18884)</f>
        <v/>
      </c>
      <c r="AA18884">
        <f>IF($D18884="x",$A18884&amp;", ","")</f>
        <v/>
      </c>
      <c r="AB18884">
        <f>_xlfn.CONCAT(AB18883,AA18884)</f>
        <v/>
      </c>
    </row>
    <row r="18885" spans="1:28">
      <c r="Y18885">
        <f>IF($C18885="x",$A18885&amp;", ","")</f>
        <v/>
      </c>
      <c r="Z18885">
        <f>_xlfn.CONCAT(Z18884,Y18885)</f>
        <v/>
      </c>
      <c r="AA18885">
        <f>IF($D18885="x",$A18885&amp;", ","")</f>
        <v/>
      </c>
      <c r="AB18885">
        <f>_xlfn.CONCAT(AB18884,AA18885)</f>
        <v/>
      </c>
    </row>
    <row r="18886" spans="1:28">
      <c r="Y18886">
        <f>IF($C18886="x",$A18886&amp;", ","")</f>
        <v/>
      </c>
      <c r="Z18886">
        <f>_xlfn.CONCAT(Z18885,Y18886)</f>
        <v/>
      </c>
      <c r="AA18886">
        <f>IF($D18886="x",$A18886&amp;", ","")</f>
        <v/>
      </c>
      <c r="AB18886">
        <f>_xlfn.CONCAT(AB18885,AA18886)</f>
        <v/>
      </c>
    </row>
    <row r="18887" spans="1:28">
      <c r="Y18887">
        <f>IF($C18887="x",$A18887&amp;", ","")</f>
        <v/>
      </c>
      <c r="Z18887">
        <f>_xlfn.CONCAT(Z18886,Y18887)</f>
        <v/>
      </c>
      <c r="AA18887">
        <f>IF($D18887="x",$A18887&amp;", ","")</f>
        <v/>
      </c>
      <c r="AB18887">
        <f>_xlfn.CONCAT(AB18886,AA18887)</f>
        <v/>
      </c>
    </row>
    <row r="18888" spans="1:28">
      <c r="Y18888">
        <f>IF($C18888="x",$A18888&amp;", ","")</f>
        <v/>
      </c>
      <c r="Z18888">
        <f>_xlfn.CONCAT(Z18887,Y18888)</f>
        <v/>
      </c>
      <c r="AA18888">
        <f>IF($D18888="x",$A18888&amp;", ","")</f>
        <v/>
      </c>
      <c r="AB18888">
        <f>_xlfn.CONCAT(AB18887,AA18888)</f>
        <v/>
      </c>
    </row>
    <row r="18889" spans="1:28">
      <c r="Y18889">
        <f>IF($C18889="x",$A18889&amp;", ","")</f>
        <v/>
      </c>
      <c r="Z18889">
        <f>_xlfn.CONCAT(Z18888,Y18889)</f>
        <v/>
      </c>
      <c r="AA18889">
        <f>IF($D18889="x",$A18889&amp;", ","")</f>
        <v/>
      </c>
      <c r="AB18889">
        <f>_xlfn.CONCAT(AB18888,AA18889)</f>
        <v/>
      </c>
    </row>
    <row r="18890" spans="1:28">
      <c r="Y18890">
        <f>IF($C18890="x",$A18890&amp;", ","")</f>
        <v/>
      </c>
      <c r="Z18890">
        <f>_xlfn.CONCAT(Z18889,Y18890)</f>
        <v/>
      </c>
      <c r="AA18890">
        <f>IF($D18890="x",$A18890&amp;", ","")</f>
        <v/>
      </c>
      <c r="AB18890">
        <f>_xlfn.CONCAT(AB18889,AA18890)</f>
        <v/>
      </c>
    </row>
    <row r="18891" spans="1:28">
      <c r="Y18891">
        <f>IF($C18891="x",$A18891&amp;", ","")</f>
        <v/>
      </c>
      <c r="Z18891">
        <f>_xlfn.CONCAT(Z18890,Y18891)</f>
        <v/>
      </c>
      <c r="AA18891">
        <f>IF($D18891="x",$A18891&amp;", ","")</f>
        <v/>
      </c>
      <c r="AB18891">
        <f>_xlfn.CONCAT(AB18890,AA18891)</f>
        <v/>
      </c>
    </row>
    <row r="18892" spans="1:28">
      <c r="Y18892">
        <f>IF($C18892="x",$A18892&amp;", ","")</f>
        <v/>
      </c>
      <c r="Z18892">
        <f>_xlfn.CONCAT(Z18891,Y18892)</f>
        <v/>
      </c>
      <c r="AA18892">
        <f>IF($D18892="x",$A18892&amp;", ","")</f>
        <v/>
      </c>
      <c r="AB18892">
        <f>_xlfn.CONCAT(AB18891,AA18892)</f>
        <v/>
      </c>
    </row>
    <row r="18893" spans="1:28">
      <c r="Y18893">
        <f>IF($C18893="x",$A18893&amp;", ","")</f>
        <v/>
      </c>
      <c r="Z18893">
        <f>_xlfn.CONCAT(Z18892,Y18893)</f>
        <v/>
      </c>
      <c r="AA18893">
        <f>IF($D18893="x",$A18893&amp;", ","")</f>
        <v/>
      </c>
      <c r="AB18893">
        <f>_xlfn.CONCAT(AB18892,AA18893)</f>
        <v/>
      </c>
    </row>
    <row r="18894" spans="1:28">
      <c r="Y18894">
        <f>IF($C18894="x",$A18894&amp;", ","")</f>
        <v/>
      </c>
      <c r="Z18894">
        <f>_xlfn.CONCAT(Z18893,Y18894)</f>
        <v/>
      </c>
      <c r="AA18894">
        <f>IF($D18894="x",$A18894&amp;", ","")</f>
        <v/>
      </c>
      <c r="AB18894">
        <f>_xlfn.CONCAT(AB18893,AA18894)</f>
        <v/>
      </c>
    </row>
    <row r="18895" spans="1:28">
      <c r="Y18895">
        <f>IF($C18895="x",$A18895&amp;", ","")</f>
        <v/>
      </c>
      <c r="Z18895">
        <f>_xlfn.CONCAT(Z18894,Y18895)</f>
        <v/>
      </c>
      <c r="AA18895">
        <f>IF($D18895="x",$A18895&amp;", ","")</f>
        <v/>
      </c>
      <c r="AB18895">
        <f>_xlfn.CONCAT(AB18894,AA18895)</f>
        <v/>
      </c>
    </row>
    <row r="18896" spans="1:28">
      <c r="Y18896">
        <f>IF($C18896="x",$A18896&amp;", ","")</f>
        <v/>
      </c>
      <c r="Z18896">
        <f>_xlfn.CONCAT(Z18895,Y18896)</f>
        <v/>
      </c>
      <c r="AA18896">
        <f>IF($D18896="x",$A18896&amp;", ","")</f>
        <v/>
      </c>
      <c r="AB18896">
        <f>_xlfn.CONCAT(AB18895,AA18896)</f>
        <v/>
      </c>
    </row>
    <row r="18897" spans="1:28">
      <c r="Y18897">
        <f>IF($C18897="x",$A18897&amp;", ","")</f>
        <v/>
      </c>
      <c r="Z18897">
        <f>_xlfn.CONCAT(Z18896,Y18897)</f>
        <v/>
      </c>
      <c r="AA18897">
        <f>IF($D18897="x",$A18897&amp;", ","")</f>
        <v/>
      </c>
      <c r="AB18897">
        <f>_xlfn.CONCAT(AB18896,AA18897)</f>
        <v/>
      </c>
    </row>
    <row r="18898" spans="1:28">
      <c r="Y18898">
        <f>IF($C18898="x",$A18898&amp;", ","")</f>
        <v/>
      </c>
      <c r="Z18898">
        <f>_xlfn.CONCAT(Z18897,Y18898)</f>
        <v/>
      </c>
      <c r="AA18898">
        <f>IF($D18898="x",$A18898&amp;", ","")</f>
        <v/>
      </c>
      <c r="AB18898">
        <f>_xlfn.CONCAT(AB18897,AA18898)</f>
        <v/>
      </c>
    </row>
    <row r="18899" spans="1:28">
      <c r="Y18899">
        <f>IF($C18899="x",$A18899&amp;", ","")</f>
        <v/>
      </c>
      <c r="Z18899">
        <f>_xlfn.CONCAT(Z18898,Y18899)</f>
        <v/>
      </c>
      <c r="AA18899">
        <f>IF($D18899="x",$A18899&amp;", ","")</f>
        <v/>
      </c>
      <c r="AB18899">
        <f>_xlfn.CONCAT(AB18898,AA18899)</f>
        <v/>
      </c>
    </row>
    <row r="18900" spans="1:28">
      <c r="Y18900">
        <f>IF($C18900="x",$A18900&amp;", ","")</f>
        <v/>
      </c>
      <c r="Z18900">
        <f>_xlfn.CONCAT(Z18899,Y18900)</f>
        <v/>
      </c>
      <c r="AA18900">
        <f>IF($D18900="x",$A18900&amp;", ","")</f>
        <v/>
      </c>
      <c r="AB18900">
        <f>_xlfn.CONCAT(AB18899,AA18900)</f>
        <v/>
      </c>
    </row>
    <row r="18901" spans="1:28">
      <c r="Y18901">
        <f>IF($C18901="x",$A18901&amp;", ","")</f>
        <v/>
      </c>
      <c r="Z18901">
        <f>_xlfn.CONCAT(Z18900,Y18901)</f>
        <v/>
      </c>
      <c r="AA18901">
        <f>IF($D18901="x",$A18901&amp;", ","")</f>
        <v/>
      </c>
      <c r="AB18901">
        <f>_xlfn.CONCAT(AB18900,AA18901)</f>
        <v/>
      </c>
    </row>
    <row r="18902" spans="1:28">
      <c r="Y18902">
        <f>IF($C18902="x",$A18902&amp;", ","")</f>
        <v/>
      </c>
      <c r="Z18902">
        <f>_xlfn.CONCAT(Z18901,Y18902)</f>
        <v/>
      </c>
      <c r="AA18902">
        <f>IF($D18902="x",$A18902&amp;", ","")</f>
        <v/>
      </c>
      <c r="AB18902">
        <f>_xlfn.CONCAT(AB18901,AA18902)</f>
        <v/>
      </c>
    </row>
    <row r="18903" spans="1:28">
      <c r="Y18903">
        <f>IF($C18903="x",$A18903&amp;", ","")</f>
        <v/>
      </c>
      <c r="Z18903">
        <f>_xlfn.CONCAT(Z18902,Y18903)</f>
        <v/>
      </c>
      <c r="AA18903">
        <f>IF($D18903="x",$A18903&amp;", ","")</f>
        <v/>
      </c>
      <c r="AB18903">
        <f>_xlfn.CONCAT(AB18902,AA18903)</f>
        <v/>
      </c>
    </row>
    <row r="18904" spans="1:28">
      <c r="Y18904">
        <f>IF($C18904="x",$A18904&amp;", ","")</f>
        <v/>
      </c>
      <c r="Z18904">
        <f>_xlfn.CONCAT(Z18903,Y18904)</f>
        <v/>
      </c>
      <c r="AA18904">
        <f>IF($D18904="x",$A18904&amp;", ","")</f>
        <v/>
      </c>
      <c r="AB18904">
        <f>_xlfn.CONCAT(AB18903,AA18904)</f>
        <v/>
      </c>
    </row>
    <row r="18905" spans="1:28">
      <c r="Y18905">
        <f>IF($C18905="x",$A18905&amp;", ","")</f>
        <v/>
      </c>
      <c r="Z18905">
        <f>_xlfn.CONCAT(Z18904,Y18905)</f>
        <v/>
      </c>
      <c r="AA18905">
        <f>IF($D18905="x",$A18905&amp;", ","")</f>
        <v/>
      </c>
      <c r="AB18905">
        <f>_xlfn.CONCAT(AB18904,AA18905)</f>
        <v/>
      </c>
    </row>
    <row r="18906" spans="1:28">
      <c r="Y18906">
        <f>IF($C18906="x",$A18906&amp;", ","")</f>
        <v/>
      </c>
      <c r="Z18906">
        <f>_xlfn.CONCAT(Z18905,Y18906)</f>
        <v/>
      </c>
      <c r="AA18906">
        <f>IF($D18906="x",$A18906&amp;", ","")</f>
        <v/>
      </c>
      <c r="AB18906">
        <f>_xlfn.CONCAT(AB18905,AA18906)</f>
        <v/>
      </c>
    </row>
    <row r="18907" spans="1:28">
      <c r="Y18907">
        <f>IF($C18907="x",$A18907&amp;", ","")</f>
        <v/>
      </c>
      <c r="Z18907">
        <f>_xlfn.CONCAT(Z18906,Y18907)</f>
        <v/>
      </c>
      <c r="AA18907">
        <f>IF($D18907="x",$A18907&amp;", ","")</f>
        <v/>
      </c>
      <c r="AB18907">
        <f>_xlfn.CONCAT(AB18906,AA18907)</f>
        <v/>
      </c>
    </row>
    <row r="18908" spans="1:28">
      <c r="Y18908">
        <f>IF($C18908="x",$A18908&amp;", ","")</f>
        <v/>
      </c>
      <c r="Z18908">
        <f>_xlfn.CONCAT(Z18907,Y18908)</f>
        <v/>
      </c>
      <c r="AA18908">
        <f>IF($D18908="x",$A18908&amp;", ","")</f>
        <v/>
      </c>
      <c r="AB18908">
        <f>_xlfn.CONCAT(AB18907,AA18908)</f>
        <v/>
      </c>
    </row>
    <row r="18909" spans="1:28">
      <c r="Y18909">
        <f>IF($C18909="x",$A18909&amp;", ","")</f>
        <v/>
      </c>
      <c r="Z18909">
        <f>_xlfn.CONCAT(Z18908,Y18909)</f>
        <v/>
      </c>
      <c r="AA18909">
        <f>IF($D18909="x",$A18909&amp;", ","")</f>
        <v/>
      </c>
      <c r="AB18909">
        <f>_xlfn.CONCAT(AB18908,AA18909)</f>
        <v/>
      </c>
    </row>
    <row r="18910" spans="1:28">
      <c r="Y18910">
        <f>IF($C18910="x",$A18910&amp;", ","")</f>
        <v/>
      </c>
      <c r="Z18910">
        <f>_xlfn.CONCAT(Z18909,Y18910)</f>
        <v/>
      </c>
      <c r="AA18910">
        <f>IF($D18910="x",$A18910&amp;", ","")</f>
        <v/>
      </c>
      <c r="AB18910">
        <f>_xlfn.CONCAT(AB18909,AA18910)</f>
        <v/>
      </c>
    </row>
    <row r="18911" spans="1:28">
      <c r="Y18911">
        <f>IF($C18911="x",$A18911&amp;", ","")</f>
        <v/>
      </c>
      <c r="Z18911">
        <f>_xlfn.CONCAT(Z18910,Y18911)</f>
        <v/>
      </c>
      <c r="AA18911">
        <f>IF($D18911="x",$A18911&amp;", ","")</f>
        <v/>
      </c>
      <c r="AB18911">
        <f>_xlfn.CONCAT(AB18910,AA18911)</f>
        <v/>
      </c>
    </row>
    <row r="18912" spans="1:28">
      <c r="Y18912">
        <f>IF($C18912="x",$A18912&amp;", ","")</f>
        <v/>
      </c>
      <c r="Z18912">
        <f>_xlfn.CONCAT(Z18911,Y18912)</f>
        <v/>
      </c>
      <c r="AA18912">
        <f>IF($D18912="x",$A18912&amp;", ","")</f>
        <v/>
      </c>
      <c r="AB18912">
        <f>_xlfn.CONCAT(AB18911,AA18912)</f>
        <v/>
      </c>
    </row>
    <row r="18913" spans="1:28">
      <c r="Y18913">
        <f>IF($C18913="x",$A18913&amp;", ","")</f>
        <v/>
      </c>
      <c r="Z18913">
        <f>_xlfn.CONCAT(Z18912,Y18913)</f>
        <v/>
      </c>
      <c r="AA18913">
        <f>IF($D18913="x",$A18913&amp;", ","")</f>
        <v/>
      </c>
      <c r="AB18913">
        <f>_xlfn.CONCAT(AB18912,AA18913)</f>
        <v/>
      </c>
    </row>
    <row r="18914" spans="1:28">
      <c r="Y18914">
        <f>IF($C18914="x",$A18914&amp;", ","")</f>
        <v/>
      </c>
      <c r="Z18914">
        <f>_xlfn.CONCAT(Z18913,Y18914)</f>
        <v/>
      </c>
      <c r="AA18914">
        <f>IF($D18914="x",$A18914&amp;", ","")</f>
        <v/>
      </c>
      <c r="AB18914">
        <f>_xlfn.CONCAT(AB18913,AA18914)</f>
        <v/>
      </c>
    </row>
    <row r="18915" spans="1:28">
      <c r="Y18915">
        <f>IF($C18915="x",$A18915&amp;", ","")</f>
        <v/>
      </c>
      <c r="Z18915">
        <f>_xlfn.CONCAT(Z18914,Y18915)</f>
        <v/>
      </c>
      <c r="AA18915">
        <f>IF($D18915="x",$A18915&amp;", ","")</f>
        <v/>
      </c>
      <c r="AB18915">
        <f>_xlfn.CONCAT(AB18914,AA18915)</f>
        <v/>
      </c>
    </row>
    <row r="18916" spans="1:28">
      <c r="Y18916">
        <f>IF($C18916="x",$A18916&amp;", ","")</f>
        <v/>
      </c>
      <c r="Z18916">
        <f>_xlfn.CONCAT(Z18915,Y18916)</f>
        <v/>
      </c>
      <c r="AA18916">
        <f>IF($D18916="x",$A18916&amp;", ","")</f>
        <v/>
      </c>
      <c r="AB18916">
        <f>_xlfn.CONCAT(AB18915,AA18916)</f>
        <v/>
      </c>
    </row>
    <row r="18917" spans="1:28">
      <c r="Y18917">
        <f>IF($C18917="x",$A18917&amp;", ","")</f>
        <v/>
      </c>
      <c r="Z18917">
        <f>_xlfn.CONCAT(Z18916,Y18917)</f>
        <v/>
      </c>
      <c r="AA18917">
        <f>IF($D18917="x",$A18917&amp;", ","")</f>
        <v/>
      </c>
      <c r="AB18917">
        <f>_xlfn.CONCAT(AB18916,AA18917)</f>
        <v/>
      </c>
    </row>
    <row r="18918" spans="1:28">
      <c r="Y18918">
        <f>IF($C18918="x",$A18918&amp;", ","")</f>
        <v/>
      </c>
      <c r="Z18918">
        <f>_xlfn.CONCAT(Z18917,Y18918)</f>
        <v/>
      </c>
      <c r="AA18918">
        <f>IF($D18918="x",$A18918&amp;", ","")</f>
        <v/>
      </c>
      <c r="AB18918">
        <f>_xlfn.CONCAT(AB18917,AA18918)</f>
        <v/>
      </c>
    </row>
    <row r="18919" spans="1:28">
      <c r="Y18919">
        <f>IF($C18919="x",$A18919&amp;", ","")</f>
        <v/>
      </c>
      <c r="Z18919">
        <f>_xlfn.CONCAT(Z18918,Y18919)</f>
        <v/>
      </c>
      <c r="AA18919">
        <f>IF($D18919="x",$A18919&amp;", ","")</f>
        <v/>
      </c>
      <c r="AB18919">
        <f>_xlfn.CONCAT(AB18918,AA18919)</f>
        <v/>
      </c>
    </row>
    <row r="18920" spans="1:28">
      <c r="Y18920">
        <f>IF($C18920="x",$A18920&amp;", ","")</f>
        <v/>
      </c>
      <c r="Z18920">
        <f>_xlfn.CONCAT(Z18919,Y18920)</f>
        <v/>
      </c>
      <c r="AA18920">
        <f>IF($D18920="x",$A18920&amp;", ","")</f>
        <v/>
      </c>
      <c r="AB18920">
        <f>_xlfn.CONCAT(AB18919,AA18920)</f>
        <v/>
      </c>
    </row>
    <row r="18921" spans="1:28">
      <c r="Y18921">
        <f>IF($C18921="x",$A18921&amp;", ","")</f>
        <v/>
      </c>
      <c r="Z18921">
        <f>_xlfn.CONCAT(Z18920,Y18921)</f>
        <v/>
      </c>
      <c r="AA18921">
        <f>IF($D18921="x",$A18921&amp;", ","")</f>
        <v/>
      </c>
      <c r="AB18921">
        <f>_xlfn.CONCAT(AB18920,AA18921)</f>
        <v/>
      </c>
    </row>
    <row r="18922" spans="1:28">
      <c r="Y18922">
        <f>IF($C18922="x",$A18922&amp;", ","")</f>
        <v/>
      </c>
      <c r="Z18922">
        <f>_xlfn.CONCAT(Z18921,Y18922)</f>
        <v/>
      </c>
      <c r="AA18922">
        <f>IF($D18922="x",$A18922&amp;", ","")</f>
        <v/>
      </c>
      <c r="AB18922">
        <f>_xlfn.CONCAT(AB18921,AA18922)</f>
        <v/>
      </c>
    </row>
    <row r="18923" spans="1:28">
      <c r="Y18923">
        <f>IF($C18923="x",$A18923&amp;", ","")</f>
        <v/>
      </c>
      <c r="Z18923">
        <f>_xlfn.CONCAT(Z18922,Y18923)</f>
        <v/>
      </c>
      <c r="AA18923">
        <f>IF($D18923="x",$A18923&amp;", ","")</f>
        <v/>
      </c>
      <c r="AB18923">
        <f>_xlfn.CONCAT(AB18922,AA18923)</f>
        <v/>
      </c>
    </row>
    <row r="18924" spans="1:28">
      <c r="Y18924">
        <f>IF($C18924="x",$A18924&amp;", ","")</f>
        <v/>
      </c>
      <c r="Z18924">
        <f>_xlfn.CONCAT(Z18923,Y18924)</f>
        <v/>
      </c>
      <c r="AA18924">
        <f>IF($D18924="x",$A18924&amp;", ","")</f>
        <v/>
      </c>
      <c r="AB18924">
        <f>_xlfn.CONCAT(AB18923,AA18924)</f>
        <v/>
      </c>
    </row>
    <row r="18925" spans="1:28">
      <c r="Y18925">
        <f>IF($C18925="x",$A18925&amp;", ","")</f>
        <v/>
      </c>
      <c r="Z18925">
        <f>_xlfn.CONCAT(Z18924,Y18925)</f>
        <v/>
      </c>
      <c r="AA18925">
        <f>IF($D18925="x",$A18925&amp;", ","")</f>
        <v/>
      </c>
      <c r="AB18925">
        <f>_xlfn.CONCAT(AB18924,AA18925)</f>
        <v/>
      </c>
    </row>
    <row r="18926" spans="1:28">
      <c r="Y18926">
        <f>IF($C18926="x",$A18926&amp;", ","")</f>
        <v/>
      </c>
      <c r="Z18926">
        <f>_xlfn.CONCAT(Z18925,Y18926)</f>
        <v/>
      </c>
      <c r="AA18926">
        <f>IF($D18926="x",$A18926&amp;", ","")</f>
        <v/>
      </c>
      <c r="AB18926">
        <f>_xlfn.CONCAT(AB18925,AA18926)</f>
        <v/>
      </c>
    </row>
    <row r="18927" spans="1:28">
      <c r="Y18927">
        <f>IF($C18927="x",$A18927&amp;", ","")</f>
        <v/>
      </c>
      <c r="Z18927">
        <f>_xlfn.CONCAT(Z18926,Y18927)</f>
        <v/>
      </c>
      <c r="AA18927">
        <f>IF($D18927="x",$A18927&amp;", ","")</f>
        <v/>
      </c>
      <c r="AB18927">
        <f>_xlfn.CONCAT(AB18926,AA18927)</f>
        <v/>
      </c>
    </row>
    <row r="18928" spans="1:28">
      <c r="Y18928">
        <f>IF($C18928="x",$A18928&amp;", ","")</f>
        <v/>
      </c>
      <c r="Z18928">
        <f>_xlfn.CONCAT(Z18927,Y18928)</f>
        <v/>
      </c>
      <c r="AA18928">
        <f>IF($D18928="x",$A18928&amp;", ","")</f>
        <v/>
      </c>
      <c r="AB18928">
        <f>_xlfn.CONCAT(AB18927,AA18928)</f>
        <v/>
      </c>
    </row>
    <row r="18929" spans="1:28">
      <c r="Y18929">
        <f>IF($C18929="x",$A18929&amp;", ","")</f>
        <v/>
      </c>
      <c r="Z18929">
        <f>_xlfn.CONCAT(Z18928,Y18929)</f>
        <v/>
      </c>
      <c r="AA18929">
        <f>IF($D18929="x",$A18929&amp;", ","")</f>
        <v/>
      </c>
      <c r="AB18929">
        <f>_xlfn.CONCAT(AB18928,AA18929)</f>
        <v/>
      </c>
    </row>
    <row r="18930" spans="1:28">
      <c r="Y18930">
        <f>IF($C18930="x",$A18930&amp;", ","")</f>
        <v/>
      </c>
      <c r="Z18930">
        <f>_xlfn.CONCAT(Z18929,Y18930)</f>
        <v/>
      </c>
      <c r="AA18930">
        <f>IF($D18930="x",$A18930&amp;", ","")</f>
        <v/>
      </c>
      <c r="AB18930">
        <f>_xlfn.CONCAT(AB18929,AA18930)</f>
        <v/>
      </c>
    </row>
    <row r="18931" spans="1:28">
      <c r="Y18931">
        <f>IF($C18931="x",$A18931&amp;", ","")</f>
        <v/>
      </c>
      <c r="Z18931">
        <f>_xlfn.CONCAT(Z18930,Y18931)</f>
        <v/>
      </c>
      <c r="AA18931">
        <f>IF($D18931="x",$A18931&amp;", ","")</f>
        <v/>
      </c>
      <c r="AB18931">
        <f>_xlfn.CONCAT(AB18930,AA18931)</f>
        <v/>
      </c>
    </row>
    <row r="18932" spans="1:28">
      <c r="Y18932">
        <f>IF($C18932="x",$A18932&amp;", ","")</f>
        <v/>
      </c>
      <c r="Z18932">
        <f>_xlfn.CONCAT(Z18931,Y18932)</f>
        <v/>
      </c>
      <c r="AA18932">
        <f>IF($D18932="x",$A18932&amp;", ","")</f>
        <v/>
      </c>
      <c r="AB18932">
        <f>_xlfn.CONCAT(AB18931,AA18932)</f>
        <v/>
      </c>
    </row>
    <row r="18933" spans="1:28">
      <c r="Y18933">
        <f>IF($C18933="x",$A18933&amp;", ","")</f>
        <v/>
      </c>
      <c r="Z18933">
        <f>_xlfn.CONCAT(Z18932,Y18933)</f>
        <v/>
      </c>
      <c r="AA18933">
        <f>IF($D18933="x",$A18933&amp;", ","")</f>
        <v/>
      </c>
      <c r="AB18933">
        <f>_xlfn.CONCAT(AB18932,AA18933)</f>
        <v/>
      </c>
    </row>
    <row r="18934" spans="1:28">
      <c r="Y18934">
        <f>IF($C18934="x",$A18934&amp;", ","")</f>
        <v/>
      </c>
      <c r="Z18934">
        <f>_xlfn.CONCAT(Z18933,Y18934)</f>
        <v/>
      </c>
      <c r="AA18934">
        <f>IF($D18934="x",$A18934&amp;", ","")</f>
        <v/>
      </c>
      <c r="AB18934">
        <f>_xlfn.CONCAT(AB18933,AA18934)</f>
        <v/>
      </c>
    </row>
    <row r="18935" spans="1:28">
      <c r="Y18935">
        <f>IF($C18935="x",$A18935&amp;", ","")</f>
        <v/>
      </c>
      <c r="Z18935">
        <f>_xlfn.CONCAT(Z18934,Y18935)</f>
        <v/>
      </c>
      <c r="AA18935">
        <f>IF($D18935="x",$A18935&amp;", ","")</f>
        <v/>
      </c>
      <c r="AB18935">
        <f>_xlfn.CONCAT(AB18934,AA18935)</f>
        <v/>
      </c>
    </row>
    <row r="18936" spans="1:28">
      <c r="Y18936">
        <f>IF($C18936="x",$A18936&amp;", ","")</f>
        <v/>
      </c>
      <c r="Z18936">
        <f>_xlfn.CONCAT(Z18935,Y18936)</f>
        <v/>
      </c>
      <c r="AA18936">
        <f>IF($D18936="x",$A18936&amp;", ","")</f>
        <v/>
      </c>
      <c r="AB18936">
        <f>_xlfn.CONCAT(AB18935,AA18936)</f>
        <v/>
      </c>
    </row>
    <row r="18937" spans="1:28">
      <c r="Y18937">
        <f>IF($C18937="x",$A18937&amp;", ","")</f>
        <v/>
      </c>
      <c r="Z18937">
        <f>_xlfn.CONCAT(Z18936,Y18937)</f>
        <v/>
      </c>
      <c r="AA18937">
        <f>IF($D18937="x",$A18937&amp;", ","")</f>
        <v/>
      </c>
      <c r="AB18937">
        <f>_xlfn.CONCAT(AB18936,AA18937)</f>
        <v/>
      </c>
    </row>
    <row r="18938" spans="1:28">
      <c r="Y18938">
        <f>IF($C18938="x",$A18938&amp;", ","")</f>
        <v/>
      </c>
      <c r="Z18938">
        <f>_xlfn.CONCAT(Z18937,Y18938)</f>
        <v/>
      </c>
      <c r="AA18938">
        <f>IF($D18938="x",$A18938&amp;", ","")</f>
        <v/>
      </c>
      <c r="AB18938">
        <f>_xlfn.CONCAT(AB18937,AA18938)</f>
        <v/>
      </c>
    </row>
    <row r="18939" spans="1:28">
      <c r="Y18939">
        <f>IF($C18939="x",$A18939&amp;", ","")</f>
        <v/>
      </c>
      <c r="Z18939">
        <f>_xlfn.CONCAT(Z18938,Y18939)</f>
        <v/>
      </c>
      <c r="AA18939">
        <f>IF($D18939="x",$A18939&amp;", ","")</f>
        <v/>
      </c>
      <c r="AB18939">
        <f>_xlfn.CONCAT(AB18938,AA18939)</f>
        <v/>
      </c>
    </row>
    <row r="18940" spans="1:28">
      <c r="Y18940">
        <f>IF($C18940="x",$A18940&amp;", ","")</f>
        <v/>
      </c>
      <c r="Z18940">
        <f>_xlfn.CONCAT(Z18939,Y18940)</f>
        <v/>
      </c>
      <c r="AA18940">
        <f>IF($D18940="x",$A18940&amp;", ","")</f>
        <v/>
      </c>
      <c r="AB18940">
        <f>_xlfn.CONCAT(AB18939,AA18940)</f>
        <v/>
      </c>
    </row>
    <row r="18941" spans="1:28">
      <c r="Y18941">
        <f>IF($C18941="x",$A18941&amp;", ","")</f>
        <v/>
      </c>
      <c r="Z18941">
        <f>_xlfn.CONCAT(Z18940,Y18941)</f>
        <v/>
      </c>
      <c r="AA18941">
        <f>IF($D18941="x",$A18941&amp;", ","")</f>
        <v/>
      </c>
      <c r="AB18941">
        <f>_xlfn.CONCAT(AB18940,AA18941)</f>
        <v/>
      </c>
    </row>
    <row r="18942" spans="1:28">
      <c r="Y18942">
        <f>IF($C18942="x",$A18942&amp;", ","")</f>
        <v/>
      </c>
      <c r="Z18942">
        <f>_xlfn.CONCAT(Z18941,Y18942)</f>
        <v/>
      </c>
      <c r="AA18942">
        <f>IF($D18942="x",$A18942&amp;", ","")</f>
        <v/>
      </c>
      <c r="AB18942">
        <f>_xlfn.CONCAT(AB18941,AA18942)</f>
        <v/>
      </c>
    </row>
    <row r="18943" spans="1:28">
      <c r="Y18943">
        <f>IF($C18943="x",$A18943&amp;", ","")</f>
        <v/>
      </c>
      <c r="Z18943">
        <f>_xlfn.CONCAT(Z18942,Y18943)</f>
        <v/>
      </c>
      <c r="AA18943">
        <f>IF($D18943="x",$A18943&amp;", ","")</f>
        <v/>
      </c>
      <c r="AB18943">
        <f>_xlfn.CONCAT(AB18942,AA18943)</f>
        <v/>
      </c>
    </row>
    <row r="18944" spans="1:28">
      <c r="Y18944">
        <f>IF($C18944="x",$A18944&amp;", ","")</f>
        <v/>
      </c>
      <c r="Z18944">
        <f>_xlfn.CONCAT(Z18943,Y18944)</f>
        <v/>
      </c>
      <c r="AA18944">
        <f>IF($D18944="x",$A18944&amp;", ","")</f>
        <v/>
      </c>
      <c r="AB18944">
        <f>_xlfn.CONCAT(AB18943,AA18944)</f>
        <v/>
      </c>
    </row>
    <row r="18945" spans="1:28">
      <c r="Y18945">
        <f>IF($C18945="x",$A18945&amp;", ","")</f>
        <v/>
      </c>
      <c r="Z18945">
        <f>_xlfn.CONCAT(Z18944,Y18945)</f>
        <v/>
      </c>
      <c r="AA18945">
        <f>IF($D18945="x",$A18945&amp;", ","")</f>
        <v/>
      </c>
      <c r="AB18945">
        <f>_xlfn.CONCAT(AB18944,AA18945)</f>
        <v/>
      </c>
    </row>
    <row r="18946" spans="1:28">
      <c r="Y18946">
        <f>IF($C18946="x",$A18946&amp;", ","")</f>
        <v/>
      </c>
      <c r="Z18946">
        <f>_xlfn.CONCAT(Z18945,Y18946)</f>
        <v/>
      </c>
      <c r="AA18946">
        <f>IF($D18946="x",$A18946&amp;", ","")</f>
        <v/>
      </c>
      <c r="AB18946">
        <f>_xlfn.CONCAT(AB18945,AA18946)</f>
        <v/>
      </c>
    </row>
    <row r="18947" spans="1:28">
      <c r="Y18947">
        <f>IF($C18947="x",$A18947&amp;", ","")</f>
        <v/>
      </c>
      <c r="Z18947">
        <f>_xlfn.CONCAT(Z18946,Y18947)</f>
        <v/>
      </c>
      <c r="AA18947">
        <f>IF($D18947="x",$A18947&amp;", ","")</f>
        <v/>
      </c>
      <c r="AB18947">
        <f>_xlfn.CONCAT(AB18946,AA18947)</f>
        <v/>
      </c>
    </row>
    <row r="18948" spans="1:28">
      <c r="Y18948">
        <f>IF($C18948="x",$A18948&amp;", ","")</f>
        <v/>
      </c>
      <c r="Z18948">
        <f>_xlfn.CONCAT(Z18947,Y18948)</f>
        <v/>
      </c>
      <c r="AA18948">
        <f>IF($D18948="x",$A18948&amp;", ","")</f>
        <v/>
      </c>
      <c r="AB18948">
        <f>_xlfn.CONCAT(AB18947,AA18948)</f>
        <v/>
      </c>
    </row>
    <row r="18949" spans="1:28">
      <c r="Y18949">
        <f>IF($C18949="x",$A18949&amp;", ","")</f>
        <v/>
      </c>
      <c r="Z18949">
        <f>_xlfn.CONCAT(Z18948,Y18949)</f>
        <v/>
      </c>
      <c r="AA18949">
        <f>IF($D18949="x",$A18949&amp;", ","")</f>
        <v/>
      </c>
      <c r="AB18949">
        <f>_xlfn.CONCAT(AB18948,AA18949)</f>
        <v/>
      </c>
    </row>
    <row r="18950" spans="1:28">
      <c r="Y18950">
        <f>IF($C18950="x",$A18950&amp;", ","")</f>
        <v/>
      </c>
      <c r="Z18950">
        <f>_xlfn.CONCAT(Z18949,Y18950)</f>
        <v/>
      </c>
      <c r="AA18950">
        <f>IF($D18950="x",$A18950&amp;", ","")</f>
        <v/>
      </c>
      <c r="AB18950">
        <f>_xlfn.CONCAT(AB18949,AA18950)</f>
        <v/>
      </c>
    </row>
    <row r="18951" spans="1:28">
      <c r="Y18951">
        <f>IF($C18951="x",$A18951&amp;", ","")</f>
        <v/>
      </c>
      <c r="Z18951">
        <f>_xlfn.CONCAT(Z18950,Y18951)</f>
        <v/>
      </c>
      <c r="AA18951">
        <f>IF($D18951="x",$A18951&amp;", ","")</f>
        <v/>
      </c>
      <c r="AB18951">
        <f>_xlfn.CONCAT(AB18950,AA18951)</f>
        <v/>
      </c>
    </row>
    <row r="18952" spans="1:28">
      <c r="Y18952">
        <f>IF($C18952="x",$A18952&amp;", ","")</f>
        <v/>
      </c>
      <c r="Z18952">
        <f>_xlfn.CONCAT(Z18951,Y18952)</f>
        <v/>
      </c>
      <c r="AA18952">
        <f>IF($D18952="x",$A18952&amp;", ","")</f>
        <v/>
      </c>
      <c r="AB18952">
        <f>_xlfn.CONCAT(AB18951,AA18952)</f>
        <v/>
      </c>
    </row>
    <row r="18953" spans="1:28">
      <c r="Y18953">
        <f>IF($C18953="x",$A18953&amp;", ","")</f>
        <v/>
      </c>
      <c r="Z18953">
        <f>_xlfn.CONCAT(Z18952,Y18953)</f>
        <v/>
      </c>
      <c r="AA18953">
        <f>IF($D18953="x",$A18953&amp;", ","")</f>
        <v/>
      </c>
      <c r="AB18953">
        <f>_xlfn.CONCAT(AB18952,AA18953)</f>
        <v/>
      </c>
    </row>
    <row r="18954" spans="1:28">
      <c r="Y18954">
        <f>IF($C18954="x",$A18954&amp;", ","")</f>
        <v/>
      </c>
      <c r="Z18954">
        <f>_xlfn.CONCAT(Z18953,Y18954)</f>
        <v/>
      </c>
      <c r="AA18954">
        <f>IF($D18954="x",$A18954&amp;", ","")</f>
        <v/>
      </c>
      <c r="AB18954">
        <f>_xlfn.CONCAT(AB18953,AA18954)</f>
        <v/>
      </c>
    </row>
    <row r="18955" spans="1:28">
      <c r="Y18955">
        <f>IF($C18955="x",$A18955&amp;", ","")</f>
        <v/>
      </c>
      <c r="Z18955">
        <f>_xlfn.CONCAT(Z18954,Y18955)</f>
        <v/>
      </c>
      <c r="AA18955">
        <f>IF($D18955="x",$A18955&amp;", ","")</f>
        <v/>
      </c>
      <c r="AB18955">
        <f>_xlfn.CONCAT(AB18954,AA18955)</f>
        <v/>
      </c>
    </row>
    <row r="18956" spans="1:28">
      <c r="Y18956">
        <f>IF($C18956="x",$A18956&amp;", ","")</f>
        <v/>
      </c>
      <c r="Z18956">
        <f>_xlfn.CONCAT(Z18955,Y18956)</f>
        <v/>
      </c>
      <c r="AA18956">
        <f>IF($D18956="x",$A18956&amp;", ","")</f>
        <v/>
      </c>
      <c r="AB18956">
        <f>_xlfn.CONCAT(AB18955,AA18956)</f>
        <v/>
      </c>
    </row>
    <row r="18957" spans="1:28">
      <c r="Y18957">
        <f>IF($C18957="x",$A18957&amp;", ","")</f>
        <v/>
      </c>
      <c r="Z18957">
        <f>_xlfn.CONCAT(Z18956,Y18957)</f>
        <v/>
      </c>
      <c r="AA18957">
        <f>IF($D18957="x",$A18957&amp;", ","")</f>
        <v/>
      </c>
      <c r="AB18957">
        <f>_xlfn.CONCAT(AB18956,AA18957)</f>
        <v/>
      </c>
    </row>
    <row r="18958" spans="1:28">
      <c r="Y18958">
        <f>IF($C18958="x",$A18958&amp;", ","")</f>
        <v/>
      </c>
      <c r="Z18958">
        <f>_xlfn.CONCAT(Z18957,Y18958)</f>
        <v/>
      </c>
      <c r="AA18958">
        <f>IF($D18958="x",$A18958&amp;", ","")</f>
        <v/>
      </c>
      <c r="AB18958">
        <f>_xlfn.CONCAT(AB18957,AA18958)</f>
        <v/>
      </c>
    </row>
    <row r="18959" spans="1:28">
      <c r="Y18959">
        <f>IF($C18959="x",$A18959&amp;", ","")</f>
        <v/>
      </c>
      <c r="Z18959">
        <f>_xlfn.CONCAT(Z18958,Y18959)</f>
        <v/>
      </c>
      <c r="AA18959">
        <f>IF($D18959="x",$A18959&amp;", ","")</f>
        <v/>
      </c>
      <c r="AB18959">
        <f>_xlfn.CONCAT(AB18958,AA18959)</f>
        <v/>
      </c>
    </row>
    <row r="18960" spans="1:28">
      <c r="Y18960">
        <f>IF($C18960="x",$A18960&amp;", ","")</f>
        <v/>
      </c>
      <c r="Z18960">
        <f>_xlfn.CONCAT(Z18959,Y18960)</f>
        <v/>
      </c>
      <c r="AA18960">
        <f>IF($D18960="x",$A18960&amp;", ","")</f>
        <v/>
      </c>
      <c r="AB18960">
        <f>_xlfn.CONCAT(AB18959,AA18960)</f>
        <v/>
      </c>
    </row>
    <row r="18961" spans="1:28">
      <c r="Y18961">
        <f>IF($C18961="x",$A18961&amp;", ","")</f>
        <v/>
      </c>
      <c r="Z18961">
        <f>_xlfn.CONCAT(Z18960,Y18961)</f>
        <v/>
      </c>
      <c r="AA18961">
        <f>IF($D18961="x",$A18961&amp;", ","")</f>
        <v/>
      </c>
      <c r="AB18961">
        <f>_xlfn.CONCAT(AB18960,AA18961)</f>
        <v/>
      </c>
    </row>
    <row r="18962" spans="1:28">
      <c r="Y18962">
        <f>IF($C18962="x",$A18962&amp;", ","")</f>
        <v/>
      </c>
      <c r="Z18962">
        <f>_xlfn.CONCAT(Z18961,Y18962)</f>
        <v/>
      </c>
      <c r="AA18962">
        <f>IF($D18962="x",$A18962&amp;", ","")</f>
        <v/>
      </c>
      <c r="AB18962">
        <f>_xlfn.CONCAT(AB18961,AA18962)</f>
        <v/>
      </c>
    </row>
    <row r="18963" spans="1:28">
      <c r="Y18963">
        <f>IF($C18963="x",$A18963&amp;", ","")</f>
        <v/>
      </c>
      <c r="Z18963">
        <f>_xlfn.CONCAT(Z18962,Y18963)</f>
        <v/>
      </c>
      <c r="AA18963">
        <f>IF($D18963="x",$A18963&amp;", ","")</f>
        <v/>
      </c>
      <c r="AB18963">
        <f>_xlfn.CONCAT(AB18962,AA18963)</f>
        <v/>
      </c>
    </row>
    <row r="18964" spans="1:28">
      <c r="Y18964">
        <f>IF($C18964="x",$A18964&amp;", ","")</f>
        <v/>
      </c>
      <c r="Z18964">
        <f>_xlfn.CONCAT(Z18963,Y18964)</f>
        <v/>
      </c>
      <c r="AA18964">
        <f>IF($D18964="x",$A18964&amp;", ","")</f>
        <v/>
      </c>
      <c r="AB18964">
        <f>_xlfn.CONCAT(AB18963,AA18964)</f>
        <v/>
      </c>
    </row>
    <row r="18965" spans="1:28">
      <c r="Y18965">
        <f>IF($C18965="x",$A18965&amp;", ","")</f>
        <v/>
      </c>
      <c r="Z18965">
        <f>_xlfn.CONCAT(Z18964,Y18965)</f>
        <v/>
      </c>
      <c r="AA18965">
        <f>IF($D18965="x",$A18965&amp;", ","")</f>
        <v/>
      </c>
      <c r="AB18965">
        <f>_xlfn.CONCAT(AB18964,AA18965)</f>
        <v/>
      </c>
    </row>
    <row r="18966" spans="1:28">
      <c r="Y18966">
        <f>IF($C18966="x",$A18966&amp;", ","")</f>
        <v/>
      </c>
      <c r="Z18966">
        <f>_xlfn.CONCAT(Z18965,Y18966)</f>
        <v/>
      </c>
      <c r="AA18966">
        <f>IF($D18966="x",$A18966&amp;", ","")</f>
        <v/>
      </c>
      <c r="AB18966">
        <f>_xlfn.CONCAT(AB18965,AA18966)</f>
        <v/>
      </c>
    </row>
    <row r="18967" spans="1:28">
      <c r="Y18967">
        <f>IF($C18967="x",$A18967&amp;", ","")</f>
        <v/>
      </c>
      <c r="Z18967">
        <f>_xlfn.CONCAT(Z18966,Y18967)</f>
        <v/>
      </c>
      <c r="AA18967">
        <f>IF($D18967="x",$A18967&amp;", ","")</f>
        <v/>
      </c>
      <c r="AB18967">
        <f>_xlfn.CONCAT(AB18966,AA18967)</f>
        <v/>
      </c>
    </row>
    <row r="18968" spans="1:28">
      <c r="Y18968">
        <f>IF($C18968="x",$A18968&amp;", ","")</f>
        <v/>
      </c>
      <c r="Z18968">
        <f>_xlfn.CONCAT(Z18967,Y18968)</f>
        <v/>
      </c>
      <c r="AA18968">
        <f>IF($D18968="x",$A18968&amp;", ","")</f>
        <v/>
      </c>
      <c r="AB18968">
        <f>_xlfn.CONCAT(AB18967,AA18968)</f>
        <v/>
      </c>
    </row>
    <row r="18969" spans="1:28">
      <c r="Y18969">
        <f>IF($C18969="x",$A18969&amp;", ","")</f>
        <v/>
      </c>
      <c r="Z18969">
        <f>_xlfn.CONCAT(Z18968,Y18969)</f>
        <v/>
      </c>
      <c r="AA18969">
        <f>IF($D18969="x",$A18969&amp;", ","")</f>
        <v/>
      </c>
      <c r="AB18969">
        <f>_xlfn.CONCAT(AB18968,AA18969)</f>
        <v/>
      </c>
    </row>
    <row r="18970" spans="1:28">
      <c r="Y18970">
        <f>IF($C18970="x",$A18970&amp;", ","")</f>
        <v/>
      </c>
      <c r="Z18970">
        <f>_xlfn.CONCAT(Z18969,Y18970)</f>
        <v/>
      </c>
      <c r="AA18970">
        <f>IF($D18970="x",$A18970&amp;", ","")</f>
        <v/>
      </c>
      <c r="AB18970">
        <f>_xlfn.CONCAT(AB18969,AA18970)</f>
        <v/>
      </c>
    </row>
    <row r="18971" spans="1:28">
      <c r="Y18971">
        <f>IF($C18971="x",$A18971&amp;", ","")</f>
        <v/>
      </c>
      <c r="Z18971">
        <f>_xlfn.CONCAT(Z18970,Y18971)</f>
        <v/>
      </c>
      <c r="AA18971">
        <f>IF($D18971="x",$A18971&amp;", ","")</f>
        <v/>
      </c>
      <c r="AB18971">
        <f>_xlfn.CONCAT(AB18970,AA18971)</f>
        <v/>
      </c>
    </row>
    <row r="18972" spans="1:28">
      <c r="Y18972">
        <f>IF($C18972="x",$A18972&amp;", ","")</f>
        <v/>
      </c>
      <c r="Z18972">
        <f>_xlfn.CONCAT(Z18971,Y18972)</f>
        <v/>
      </c>
      <c r="AA18972">
        <f>IF($D18972="x",$A18972&amp;", ","")</f>
        <v/>
      </c>
      <c r="AB18972">
        <f>_xlfn.CONCAT(AB18971,AA18972)</f>
        <v/>
      </c>
    </row>
    <row r="18973" spans="1:28">
      <c r="Y18973">
        <f>IF($C18973="x",$A18973&amp;", ","")</f>
        <v/>
      </c>
      <c r="Z18973">
        <f>_xlfn.CONCAT(Z18972,Y18973)</f>
        <v/>
      </c>
      <c r="AA18973">
        <f>IF($D18973="x",$A18973&amp;", ","")</f>
        <v/>
      </c>
      <c r="AB18973">
        <f>_xlfn.CONCAT(AB18972,AA18973)</f>
        <v/>
      </c>
    </row>
    <row r="18974" spans="1:28">
      <c r="Y18974">
        <f>IF($C18974="x",$A18974&amp;", ","")</f>
        <v/>
      </c>
      <c r="Z18974">
        <f>_xlfn.CONCAT(Z18973,Y18974)</f>
        <v/>
      </c>
      <c r="AA18974">
        <f>IF($D18974="x",$A18974&amp;", ","")</f>
        <v/>
      </c>
      <c r="AB18974">
        <f>_xlfn.CONCAT(AB18973,AA18974)</f>
        <v/>
      </c>
    </row>
    <row r="18975" spans="1:28">
      <c r="Y18975">
        <f>IF($C18975="x",$A18975&amp;", ","")</f>
        <v/>
      </c>
      <c r="Z18975">
        <f>_xlfn.CONCAT(Z18974,Y18975)</f>
        <v/>
      </c>
      <c r="AA18975">
        <f>IF($D18975="x",$A18975&amp;", ","")</f>
        <v/>
      </c>
      <c r="AB18975">
        <f>_xlfn.CONCAT(AB18974,AA18975)</f>
        <v/>
      </c>
    </row>
    <row r="18976" spans="1:28">
      <c r="Y18976">
        <f>IF($C18976="x",$A18976&amp;", ","")</f>
        <v/>
      </c>
      <c r="Z18976">
        <f>_xlfn.CONCAT(Z18975,Y18976)</f>
        <v/>
      </c>
      <c r="AA18976">
        <f>IF($D18976="x",$A18976&amp;", ","")</f>
        <v/>
      </c>
      <c r="AB18976">
        <f>_xlfn.CONCAT(AB18975,AA18976)</f>
        <v/>
      </c>
    </row>
    <row r="18977" spans="1:28">
      <c r="Y18977">
        <f>IF($C18977="x",$A18977&amp;", ","")</f>
        <v/>
      </c>
      <c r="Z18977">
        <f>_xlfn.CONCAT(Z18976,Y18977)</f>
        <v/>
      </c>
      <c r="AA18977">
        <f>IF($D18977="x",$A18977&amp;", ","")</f>
        <v/>
      </c>
      <c r="AB18977">
        <f>_xlfn.CONCAT(AB18976,AA18977)</f>
        <v/>
      </c>
    </row>
    <row r="18978" spans="1:28">
      <c r="Y18978">
        <f>IF($C18978="x",$A18978&amp;", ","")</f>
        <v/>
      </c>
      <c r="Z18978">
        <f>_xlfn.CONCAT(Z18977,Y18978)</f>
        <v/>
      </c>
      <c r="AA18978">
        <f>IF($D18978="x",$A18978&amp;", ","")</f>
        <v/>
      </c>
      <c r="AB18978">
        <f>_xlfn.CONCAT(AB18977,AA18978)</f>
        <v/>
      </c>
    </row>
    <row r="18979" spans="1:28">
      <c r="Y18979">
        <f>IF($C18979="x",$A18979&amp;", ","")</f>
        <v/>
      </c>
      <c r="Z18979">
        <f>_xlfn.CONCAT(Z18978,Y18979)</f>
        <v/>
      </c>
      <c r="AA18979">
        <f>IF($D18979="x",$A18979&amp;", ","")</f>
        <v/>
      </c>
      <c r="AB18979">
        <f>_xlfn.CONCAT(AB18978,AA18979)</f>
        <v/>
      </c>
    </row>
    <row r="18980" spans="1:28">
      <c r="Y18980">
        <f>IF($C18980="x",$A18980&amp;", ","")</f>
        <v/>
      </c>
      <c r="Z18980">
        <f>_xlfn.CONCAT(Z18979,Y18980)</f>
        <v/>
      </c>
      <c r="AA18980">
        <f>IF($D18980="x",$A18980&amp;", ","")</f>
        <v/>
      </c>
      <c r="AB18980">
        <f>_xlfn.CONCAT(AB18979,AA18980)</f>
        <v/>
      </c>
    </row>
    <row r="18981" spans="1:28">
      <c r="Y18981">
        <f>IF($C18981="x",$A18981&amp;", ","")</f>
        <v/>
      </c>
      <c r="Z18981">
        <f>_xlfn.CONCAT(Z18980,Y18981)</f>
        <v/>
      </c>
      <c r="AA18981">
        <f>IF($D18981="x",$A18981&amp;", ","")</f>
        <v/>
      </c>
      <c r="AB18981">
        <f>_xlfn.CONCAT(AB18980,AA18981)</f>
        <v/>
      </c>
    </row>
    <row r="18982" spans="1:28">
      <c r="Y18982">
        <f>IF($C18982="x",$A18982&amp;", ","")</f>
        <v/>
      </c>
      <c r="Z18982">
        <f>_xlfn.CONCAT(Z18981,Y18982)</f>
        <v/>
      </c>
      <c r="AA18982">
        <f>IF($D18982="x",$A18982&amp;", ","")</f>
        <v/>
      </c>
      <c r="AB18982">
        <f>_xlfn.CONCAT(AB18981,AA18982)</f>
        <v/>
      </c>
    </row>
    <row r="18983" spans="1:28">
      <c r="Y18983">
        <f>IF($C18983="x",$A18983&amp;", ","")</f>
        <v/>
      </c>
      <c r="Z18983">
        <f>_xlfn.CONCAT(Z18982,Y18983)</f>
        <v/>
      </c>
      <c r="AA18983">
        <f>IF($D18983="x",$A18983&amp;", ","")</f>
        <v/>
      </c>
      <c r="AB18983">
        <f>_xlfn.CONCAT(AB18982,AA18983)</f>
        <v/>
      </c>
    </row>
    <row r="18984" spans="1:28">
      <c r="Y18984">
        <f>IF($C18984="x",$A18984&amp;", ","")</f>
        <v/>
      </c>
      <c r="Z18984">
        <f>_xlfn.CONCAT(Z18983,Y18984)</f>
        <v/>
      </c>
      <c r="AA18984">
        <f>IF($D18984="x",$A18984&amp;", ","")</f>
        <v/>
      </c>
      <c r="AB18984">
        <f>_xlfn.CONCAT(AB18983,AA18984)</f>
        <v/>
      </c>
    </row>
    <row r="18985" spans="1:28">
      <c r="Y18985">
        <f>IF($C18985="x",$A18985&amp;", ","")</f>
        <v/>
      </c>
      <c r="Z18985">
        <f>_xlfn.CONCAT(Z18984,Y18985)</f>
        <v/>
      </c>
      <c r="AA18985">
        <f>IF($D18985="x",$A18985&amp;", ","")</f>
        <v/>
      </c>
      <c r="AB18985">
        <f>_xlfn.CONCAT(AB18984,AA18985)</f>
        <v/>
      </c>
    </row>
    <row r="18986" spans="1:28">
      <c r="Y18986">
        <f>IF($C18986="x",$A18986&amp;", ","")</f>
        <v/>
      </c>
      <c r="Z18986">
        <f>_xlfn.CONCAT(Z18985,Y18986)</f>
        <v/>
      </c>
      <c r="AA18986">
        <f>IF($D18986="x",$A18986&amp;", ","")</f>
        <v/>
      </c>
      <c r="AB18986">
        <f>_xlfn.CONCAT(AB18985,AA18986)</f>
        <v/>
      </c>
    </row>
    <row r="18987" spans="1:28">
      <c r="Y18987">
        <f>IF($C18987="x",$A18987&amp;", ","")</f>
        <v/>
      </c>
      <c r="Z18987">
        <f>_xlfn.CONCAT(Z18986,Y18987)</f>
        <v/>
      </c>
      <c r="AA18987">
        <f>IF($D18987="x",$A18987&amp;", ","")</f>
        <v/>
      </c>
      <c r="AB18987">
        <f>_xlfn.CONCAT(AB18986,AA18987)</f>
        <v/>
      </c>
    </row>
    <row r="18988" spans="1:28">
      <c r="Y18988">
        <f>IF($C18988="x",$A18988&amp;", ","")</f>
        <v/>
      </c>
      <c r="Z18988">
        <f>_xlfn.CONCAT(Z18987,Y18988)</f>
        <v/>
      </c>
      <c r="AA18988">
        <f>IF($D18988="x",$A18988&amp;", ","")</f>
        <v/>
      </c>
      <c r="AB18988">
        <f>_xlfn.CONCAT(AB18987,AA18988)</f>
        <v/>
      </c>
    </row>
    <row r="18989" spans="1:28">
      <c r="Y18989">
        <f>IF($C18989="x",$A18989&amp;", ","")</f>
        <v/>
      </c>
      <c r="Z18989">
        <f>_xlfn.CONCAT(Z18988,Y18989)</f>
        <v/>
      </c>
      <c r="AA18989">
        <f>IF($D18989="x",$A18989&amp;", ","")</f>
        <v/>
      </c>
      <c r="AB18989">
        <f>_xlfn.CONCAT(AB18988,AA18989)</f>
        <v/>
      </c>
    </row>
    <row r="18990" spans="1:28">
      <c r="Y18990">
        <f>IF($C18990="x",$A18990&amp;", ","")</f>
        <v/>
      </c>
      <c r="Z18990">
        <f>_xlfn.CONCAT(Z18989,Y18990)</f>
        <v/>
      </c>
      <c r="AA18990">
        <f>IF($D18990="x",$A18990&amp;", ","")</f>
        <v/>
      </c>
      <c r="AB18990">
        <f>_xlfn.CONCAT(AB18989,AA18990)</f>
        <v/>
      </c>
    </row>
    <row r="18991" spans="1:28">
      <c r="Y18991">
        <f>IF($C18991="x",$A18991&amp;", ","")</f>
        <v/>
      </c>
      <c r="Z18991">
        <f>_xlfn.CONCAT(Z18990,Y18991)</f>
        <v/>
      </c>
      <c r="AA18991">
        <f>IF($D18991="x",$A18991&amp;", ","")</f>
        <v/>
      </c>
      <c r="AB18991">
        <f>_xlfn.CONCAT(AB18990,AA18991)</f>
        <v/>
      </c>
    </row>
    <row r="18992" spans="1:28">
      <c r="Y18992">
        <f>IF($C18992="x",$A18992&amp;", ","")</f>
        <v/>
      </c>
      <c r="Z18992">
        <f>_xlfn.CONCAT(Z18991,Y18992)</f>
        <v/>
      </c>
      <c r="AA18992">
        <f>IF($D18992="x",$A18992&amp;", ","")</f>
        <v/>
      </c>
      <c r="AB18992">
        <f>_xlfn.CONCAT(AB18991,AA18992)</f>
        <v/>
      </c>
    </row>
    <row r="18993" spans="1:28">
      <c r="Y18993">
        <f>IF($C18993="x",$A18993&amp;", ","")</f>
        <v/>
      </c>
      <c r="Z18993">
        <f>_xlfn.CONCAT(Z18992,Y18993)</f>
        <v/>
      </c>
      <c r="AA18993">
        <f>IF($D18993="x",$A18993&amp;", ","")</f>
        <v/>
      </c>
      <c r="AB18993">
        <f>_xlfn.CONCAT(AB18992,AA18993)</f>
        <v/>
      </c>
    </row>
    <row r="18994" spans="1:28">
      <c r="Y18994">
        <f>IF($C18994="x",$A18994&amp;", ","")</f>
        <v/>
      </c>
      <c r="Z18994">
        <f>_xlfn.CONCAT(Z18993,Y18994)</f>
        <v/>
      </c>
      <c r="AA18994">
        <f>IF($D18994="x",$A18994&amp;", ","")</f>
        <v/>
      </c>
      <c r="AB18994">
        <f>_xlfn.CONCAT(AB18993,AA18994)</f>
        <v/>
      </c>
    </row>
    <row r="18995" spans="1:28">
      <c r="Y18995">
        <f>IF($C18995="x",$A18995&amp;", ","")</f>
        <v/>
      </c>
      <c r="Z18995">
        <f>_xlfn.CONCAT(Z18994,Y18995)</f>
        <v/>
      </c>
      <c r="AA18995">
        <f>IF($D18995="x",$A18995&amp;", ","")</f>
        <v/>
      </c>
      <c r="AB18995">
        <f>_xlfn.CONCAT(AB18994,AA18995)</f>
        <v/>
      </c>
    </row>
    <row r="18996" spans="1:28">
      <c r="Y18996">
        <f>IF($C18996="x",$A18996&amp;", ","")</f>
        <v/>
      </c>
      <c r="Z18996">
        <f>_xlfn.CONCAT(Z18995,Y18996)</f>
        <v/>
      </c>
      <c r="AA18996">
        <f>IF($D18996="x",$A18996&amp;", ","")</f>
        <v/>
      </c>
      <c r="AB18996">
        <f>_xlfn.CONCAT(AB18995,AA18996)</f>
        <v/>
      </c>
    </row>
    <row r="18997" spans="1:28">
      <c r="Y18997">
        <f>IF($C18997="x",$A18997&amp;", ","")</f>
        <v/>
      </c>
      <c r="Z18997">
        <f>_xlfn.CONCAT(Z18996,Y18997)</f>
        <v/>
      </c>
      <c r="AA18997">
        <f>IF($D18997="x",$A18997&amp;", ","")</f>
        <v/>
      </c>
      <c r="AB18997">
        <f>_xlfn.CONCAT(AB18996,AA18997)</f>
        <v/>
      </c>
    </row>
    <row r="18998" spans="1:28">
      <c r="Y18998">
        <f>IF($C18998="x",$A18998&amp;", ","")</f>
        <v/>
      </c>
      <c r="Z18998">
        <f>_xlfn.CONCAT(Z18997,Y18998)</f>
        <v/>
      </c>
      <c r="AA18998">
        <f>IF($D18998="x",$A18998&amp;", ","")</f>
        <v/>
      </c>
      <c r="AB18998">
        <f>_xlfn.CONCAT(AB18997,AA18998)</f>
        <v/>
      </c>
    </row>
    <row r="18999" spans="1:28">
      <c r="Y18999">
        <f>IF($C18999="x",$A18999&amp;", ","")</f>
        <v/>
      </c>
      <c r="Z18999">
        <f>_xlfn.CONCAT(Z18998,Y18999)</f>
        <v/>
      </c>
      <c r="AA18999">
        <f>IF($D18999="x",$A18999&amp;", ","")</f>
        <v/>
      </c>
      <c r="AB18999">
        <f>_xlfn.CONCAT(AB18998,AA18999)</f>
        <v/>
      </c>
    </row>
    <row r="19000" spans="1:28">
      <c r="Y19000">
        <f>IF($C19000="x",$A19000&amp;", ","")</f>
        <v/>
      </c>
      <c r="Z19000">
        <f>_xlfn.CONCAT(Z18999,Y19000)</f>
        <v/>
      </c>
      <c r="AA19000">
        <f>IF($D19000="x",$A19000&amp;", ","")</f>
        <v/>
      </c>
      <c r="AB19000">
        <f>_xlfn.CONCAT(AB18999,AA19000)</f>
        <v/>
      </c>
    </row>
    <row r="19001" spans="1:28">
      <c r="Y19001">
        <f>IF($C19001="x",$A19001&amp;", ","")</f>
        <v/>
      </c>
      <c r="Z19001">
        <f>_xlfn.CONCAT(Z19000,Y19001)</f>
        <v/>
      </c>
      <c r="AA19001">
        <f>IF($D19001="x",$A19001&amp;", ","")</f>
        <v/>
      </c>
      <c r="AB19001">
        <f>_xlfn.CONCAT(AB19000,AA19001)</f>
        <v/>
      </c>
    </row>
    <row r="19002" spans="1:28">
      <c r="Y19002">
        <f>IF($C19002="x",$A19002&amp;", ","")</f>
        <v/>
      </c>
      <c r="Z19002">
        <f>_xlfn.CONCAT(Z19001,Y19002)</f>
        <v/>
      </c>
      <c r="AA19002">
        <f>IF($D19002="x",$A19002&amp;", ","")</f>
        <v/>
      </c>
      <c r="AB19002">
        <f>_xlfn.CONCAT(AB19001,AA19002)</f>
        <v/>
      </c>
    </row>
    <row r="19003" spans="1:28">
      <c r="Y19003">
        <f>IF($C19003="x",$A19003&amp;", ","")</f>
        <v/>
      </c>
      <c r="Z19003">
        <f>_xlfn.CONCAT(Z19002,Y19003)</f>
        <v/>
      </c>
      <c r="AA19003">
        <f>IF($D19003="x",$A19003&amp;", ","")</f>
        <v/>
      </c>
      <c r="AB19003">
        <f>_xlfn.CONCAT(AB19002,AA19003)</f>
        <v/>
      </c>
    </row>
    <row r="19004" spans="1:28">
      <c r="Y19004">
        <f>IF($C19004="x",$A19004&amp;", ","")</f>
        <v/>
      </c>
      <c r="Z19004">
        <f>_xlfn.CONCAT(Z19003,Y19004)</f>
        <v/>
      </c>
      <c r="AA19004">
        <f>IF($D19004="x",$A19004&amp;", ","")</f>
        <v/>
      </c>
      <c r="AB19004">
        <f>_xlfn.CONCAT(AB19003,AA19004)</f>
        <v/>
      </c>
    </row>
    <row r="19005" spans="1:28">
      <c r="Y19005">
        <f>IF($C19005="x",$A19005&amp;", ","")</f>
        <v/>
      </c>
      <c r="Z19005">
        <f>_xlfn.CONCAT(Z19004,Y19005)</f>
        <v/>
      </c>
      <c r="AA19005">
        <f>IF($D19005="x",$A19005&amp;", ","")</f>
        <v/>
      </c>
      <c r="AB19005">
        <f>_xlfn.CONCAT(AB19004,AA19005)</f>
        <v/>
      </c>
    </row>
    <row r="19006" spans="1:28">
      <c r="Y19006">
        <f>IF($C19006="x",$A19006&amp;", ","")</f>
        <v/>
      </c>
      <c r="Z19006">
        <f>_xlfn.CONCAT(Z19005,Y19006)</f>
        <v/>
      </c>
      <c r="AA19006">
        <f>IF($D19006="x",$A19006&amp;", ","")</f>
        <v/>
      </c>
      <c r="AB19006">
        <f>_xlfn.CONCAT(AB19005,AA19006)</f>
        <v/>
      </c>
    </row>
    <row r="19007" spans="1:28">
      <c r="Y19007">
        <f>IF($C19007="x",$A19007&amp;", ","")</f>
        <v/>
      </c>
      <c r="Z19007">
        <f>_xlfn.CONCAT(Z19006,Y19007)</f>
        <v/>
      </c>
      <c r="AA19007">
        <f>IF($D19007="x",$A19007&amp;", ","")</f>
        <v/>
      </c>
      <c r="AB19007">
        <f>_xlfn.CONCAT(AB19006,AA19007)</f>
        <v/>
      </c>
    </row>
    <row r="19008" spans="1:28">
      <c r="Y19008">
        <f>IF($C19008="x",$A19008&amp;", ","")</f>
        <v/>
      </c>
      <c r="Z19008">
        <f>_xlfn.CONCAT(Z19007,Y19008)</f>
        <v/>
      </c>
      <c r="AA19008">
        <f>IF($D19008="x",$A19008&amp;", ","")</f>
        <v/>
      </c>
      <c r="AB19008">
        <f>_xlfn.CONCAT(AB19007,AA19008)</f>
        <v/>
      </c>
    </row>
    <row r="19009" spans="1:28">
      <c r="Y19009">
        <f>IF($C19009="x",$A19009&amp;", ","")</f>
        <v/>
      </c>
      <c r="Z19009">
        <f>_xlfn.CONCAT(Z19008,Y19009)</f>
        <v/>
      </c>
      <c r="AA19009">
        <f>IF($D19009="x",$A19009&amp;", ","")</f>
        <v/>
      </c>
      <c r="AB19009">
        <f>_xlfn.CONCAT(AB19008,AA19009)</f>
        <v/>
      </c>
    </row>
    <row r="19010" spans="1:28">
      <c r="Y19010">
        <f>IF($C19010="x",$A19010&amp;", ","")</f>
        <v/>
      </c>
      <c r="Z19010">
        <f>_xlfn.CONCAT(Z19009,Y19010)</f>
        <v/>
      </c>
      <c r="AA19010">
        <f>IF($D19010="x",$A19010&amp;", ","")</f>
        <v/>
      </c>
      <c r="AB19010">
        <f>_xlfn.CONCAT(AB19009,AA19010)</f>
        <v/>
      </c>
    </row>
    <row r="19011" spans="1:28">
      <c r="Y19011">
        <f>IF($C19011="x",$A19011&amp;", ","")</f>
        <v/>
      </c>
      <c r="Z19011">
        <f>_xlfn.CONCAT(Z19010,Y19011)</f>
        <v/>
      </c>
      <c r="AA19011">
        <f>IF($D19011="x",$A19011&amp;", ","")</f>
        <v/>
      </c>
      <c r="AB19011">
        <f>_xlfn.CONCAT(AB19010,AA19011)</f>
        <v/>
      </c>
    </row>
    <row r="19012" spans="1:28">
      <c r="Y19012">
        <f>IF($C19012="x",$A19012&amp;", ","")</f>
        <v/>
      </c>
      <c r="Z19012">
        <f>_xlfn.CONCAT(Z19011,Y19012)</f>
        <v/>
      </c>
      <c r="AA19012">
        <f>IF($D19012="x",$A19012&amp;", ","")</f>
        <v/>
      </c>
      <c r="AB19012">
        <f>_xlfn.CONCAT(AB19011,AA19012)</f>
        <v/>
      </c>
    </row>
    <row r="19013" spans="1:28">
      <c r="Y19013">
        <f>IF($C19013="x",$A19013&amp;", ","")</f>
        <v/>
      </c>
      <c r="Z19013">
        <f>_xlfn.CONCAT(Z19012,Y19013)</f>
        <v/>
      </c>
      <c r="AA19013">
        <f>IF($D19013="x",$A19013&amp;", ","")</f>
        <v/>
      </c>
      <c r="AB19013">
        <f>_xlfn.CONCAT(AB19012,AA19013)</f>
        <v/>
      </c>
    </row>
    <row r="19014" spans="1:28">
      <c r="Y19014">
        <f>IF($C19014="x",$A19014&amp;", ","")</f>
        <v/>
      </c>
      <c r="Z19014">
        <f>_xlfn.CONCAT(Z19013,Y19014)</f>
        <v/>
      </c>
      <c r="AA19014">
        <f>IF($D19014="x",$A19014&amp;", ","")</f>
        <v/>
      </c>
      <c r="AB19014">
        <f>_xlfn.CONCAT(AB19013,AA19014)</f>
        <v/>
      </c>
    </row>
    <row r="19015" spans="1:28">
      <c r="Y19015">
        <f>IF($C19015="x",$A19015&amp;", ","")</f>
        <v/>
      </c>
      <c r="Z19015">
        <f>_xlfn.CONCAT(Z19014,Y19015)</f>
        <v/>
      </c>
      <c r="AA19015">
        <f>IF($D19015="x",$A19015&amp;", ","")</f>
        <v/>
      </c>
      <c r="AB19015">
        <f>_xlfn.CONCAT(AB19014,AA19015)</f>
        <v/>
      </c>
    </row>
    <row r="19016" spans="1:28">
      <c r="Y19016">
        <f>IF($C19016="x",$A19016&amp;", ","")</f>
        <v/>
      </c>
      <c r="Z19016">
        <f>_xlfn.CONCAT(Z19015,Y19016)</f>
        <v/>
      </c>
      <c r="AA19016">
        <f>IF($D19016="x",$A19016&amp;", ","")</f>
        <v/>
      </c>
      <c r="AB19016">
        <f>_xlfn.CONCAT(AB19015,AA19016)</f>
        <v/>
      </c>
    </row>
    <row r="19017" spans="1:28">
      <c r="Y19017">
        <f>IF($C19017="x",$A19017&amp;", ","")</f>
        <v/>
      </c>
      <c r="Z19017">
        <f>_xlfn.CONCAT(Z19016,Y19017)</f>
        <v/>
      </c>
      <c r="AA19017">
        <f>IF($D19017="x",$A19017&amp;", ","")</f>
        <v/>
      </c>
      <c r="AB19017">
        <f>_xlfn.CONCAT(AB19016,AA19017)</f>
        <v/>
      </c>
    </row>
    <row r="19018" spans="1:28">
      <c r="Y19018">
        <f>IF($C19018="x",$A19018&amp;", ","")</f>
        <v/>
      </c>
      <c r="Z19018">
        <f>_xlfn.CONCAT(Z19017,Y19018)</f>
        <v/>
      </c>
      <c r="AA19018">
        <f>IF($D19018="x",$A19018&amp;", ","")</f>
        <v/>
      </c>
      <c r="AB19018">
        <f>_xlfn.CONCAT(AB19017,AA19018)</f>
        <v/>
      </c>
    </row>
    <row r="19019" spans="1:28">
      <c r="Y19019">
        <f>IF($C19019="x",$A19019&amp;", ","")</f>
        <v/>
      </c>
      <c r="Z19019">
        <f>_xlfn.CONCAT(Z19018,Y19019)</f>
        <v/>
      </c>
      <c r="AA19019">
        <f>IF($D19019="x",$A19019&amp;", ","")</f>
        <v/>
      </c>
      <c r="AB19019">
        <f>_xlfn.CONCAT(AB19018,AA19019)</f>
        <v/>
      </c>
    </row>
    <row r="19020" spans="1:28">
      <c r="Y19020">
        <f>IF($C19020="x",$A19020&amp;", ","")</f>
        <v/>
      </c>
      <c r="Z19020">
        <f>_xlfn.CONCAT(Z19019,Y19020)</f>
        <v/>
      </c>
      <c r="AA19020">
        <f>IF($D19020="x",$A19020&amp;", ","")</f>
        <v/>
      </c>
      <c r="AB19020">
        <f>_xlfn.CONCAT(AB19019,AA19020)</f>
        <v/>
      </c>
    </row>
    <row r="19021" spans="1:28">
      <c r="Y19021">
        <f>IF($C19021="x",$A19021&amp;", ","")</f>
        <v/>
      </c>
      <c r="Z19021">
        <f>_xlfn.CONCAT(Z19020,Y19021)</f>
        <v/>
      </c>
      <c r="AA19021">
        <f>IF($D19021="x",$A19021&amp;", ","")</f>
        <v/>
      </c>
      <c r="AB19021">
        <f>_xlfn.CONCAT(AB19020,AA19021)</f>
        <v/>
      </c>
    </row>
    <row r="19022" spans="1:28">
      <c r="Y19022">
        <f>IF($C19022="x",$A19022&amp;", ","")</f>
        <v/>
      </c>
      <c r="Z19022">
        <f>_xlfn.CONCAT(Z19021,Y19022)</f>
        <v/>
      </c>
      <c r="AA19022">
        <f>IF($D19022="x",$A19022&amp;", ","")</f>
        <v/>
      </c>
      <c r="AB19022">
        <f>_xlfn.CONCAT(AB19021,AA19022)</f>
        <v/>
      </c>
    </row>
    <row r="19023" spans="1:28">
      <c r="Y19023">
        <f>IF($C19023="x",$A19023&amp;", ","")</f>
        <v/>
      </c>
      <c r="Z19023">
        <f>_xlfn.CONCAT(Z19022,Y19023)</f>
        <v/>
      </c>
      <c r="AA19023">
        <f>IF($D19023="x",$A19023&amp;", ","")</f>
        <v/>
      </c>
      <c r="AB19023">
        <f>_xlfn.CONCAT(AB19022,AA19023)</f>
        <v/>
      </c>
    </row>
    <row r="19024" spans="1:28">
      <c r="Y19024">
        <f>IF($C19024="x",$A19024&amp;", ","")</f>
        <v/>
      </c>
      <c r="Z19024">
        <f>_xlfn.CONCAT(Z19023,Y19024)</f>
        <v/>
      </c>
      <c r="AA19024">
        <f>IF($D19024="x",$A19024&amp;", ","")</f>
        <v/>
      </c>
      <c r="AB19024">
        <f>_xlfn.CONCAT(AB19023,AA19024)</f>
        <v/>
      </c>
    </row>
    <row r="19025" spans="1:28">
      <c r="Y19025">
        <f>IF($C19025="x",$A19025&amp;", ","")</f>
        <v/>
      </c>
      <c r="Z19025">
        <f>_xlfn.CONCAT(Z19024,Y19025)</f>
        <v/>
      </c>
      <c r="AA19025">
        <f>IF($D19025="x",$A19025&amp;", ","")</f>
        <v/>
      </c>
      <c r="AB19025">
        <f>_xlfn.CONCAT(AB19024,AA19025)</f>
        <v/>
      </c>
    </row>
    <row r="19026" spans="1:28">
      <c r="Y19026">
        <f>IF($C19026="x",$A19026&amp;", ","")</f>
        <v/>
      </c>
      <c r="Z19026">
        <f>_xlfn.CONCAT(Z19025,Y19026)</f>
        <v/>
      </c>
      <c r="AA19026">
        <f>IF($D19026="x",$A19026&amp;", ","")</f>
        <v/>
      </c>
      <c r="AB19026">
        <f>_xlfn.CONCAT(AB19025,AA19026)</f>
        <v/>
      </c>
    </row>
    <row r="19027" spans="1:28">
      <c r="Y19027">
        <f>IF($C19027="x",$A19027&amp;", ","")</f>
        <v/>
      </c>
      <c r="Z19027">
        <f>_xlfn.CONCAT(Z19026,Y19027)</f>
        <v/>
      </c>
      <c r="AA19027">
        <f>IF($D19027="x",$A19027&amp;", ","")</f>
        <v/>
      </c>
      <c r="AB19027">
        <f>_xlfn.CONCAT(AB19026,AA19027)</f>
        <v/>
      </c>
    </row>
    <row r="19028" spans="1:28">
      <c r="Y19028">
        <f>IF($C19028="x",$A19028&amp;", ","")</f>
        <v/>
      </c>
      <c r="Z19028">
        <f>_xlfn.CONCAT(Z19027,Y19028)</f>
        <v/>
      </c>
      <c r="AA19028">
        <f>IF($D19028="x",$A19028&amp;", ","")</f>
        <v/>
      </c>
      <c r="AB19028">
        <f>_xlfn.CONCAT(AB19027,AA19028)</f>
        <v/>
      </c>
    </row>
    <row r="19029" spans="1:28">
      <c r="Y19029">
        <f>IF($C19029="x",$A19029&amp;", ","")</f>
        <v/>
      </c>
      <c r="Z19029">
        <f>_xlfn.CONCAT(Z19028,Y19029)</f>
        <v/>
      </c>
      <c r="AA19029">
        <f>IF($D19029="x",$A19029&amp;", ","")</f>
        <v/>
      </c>
      <c r="AB19029">
        <f>_xlfn.CONCAT(AB19028,AA19029)</f>
        <v/>
      </c>
    </row>
    <row r="19030" spans="1:28">
      <c r="Y19030">
        <f>IF($C19030="x",$A19030&amp;", ","")</f>
        <v/>
      </c>
      <c r="Z19030">
        <f>_xlfn.CONCAT(Z19029,Y19030)</f>
        <v/>
      </c>
      <c r="AA19030">
        <f>IF($D19030="x",$A19030&amp;", ","")</f>
        <v/>
      </c>
      <c r="AB19030">
        <f>_xlfn.CONCAT(AB19029,AA19030)</f>
        <v/>
      </c>
    </row>
    <row r="19031" spans="1:28">
      <c r="Y19031">
        <f>IF($C19031="x",$A19031&amp;", ","")</f>
        <v/>
      </c>
      <c r="Z19031">
        <f>_xlfn.CONCAT(Z19030,Y19031)</f>
        <v/>
      </c>
      <c r="AA19031">
        <f>IF($D19031="x",$A19031&amp;", ","")</f>
        <v/>
      </c>
      <c r="AB19031">
        <f>_xlfn.CONCAT(AB19030,AA19031)</f>
        <v/>
      </c>
    </row>
    <row r="19032" spans="1:28">
      <c r="Y19032">
        <f>IF($C19032="x",$A19032&amp;", ","")</f>
        <v/>
      </c>
      <c r="Z19032">
        <f>_xlfn.CONCAT(Z19031,Y19032)</f>
        <v/>
      </c>
      <c r="AA19032">
        <f>IF($D19032="x",$A19032&amp;", ","")</f>
        <v/>
      </c>
      <c r="AB19032">
        <f>_xlfn.CONCAT(AB19031,AA19032)</f>
        <v/>
      </c>
    </row>
    <row r="19033" spans="1:28">
      <c r="Y19033">
        <f>IF($C19033="x",$A19033&amp;", ","")</f>
        <v/>
      </c>
      <c r="Z19033">
        <f>_xlfn.CONCAT(Z19032,Y19033)</f>
        <v/>
      </c>
      <c r="AA19033">
        <f>IF($D19033="x",$A19033&amp;", ","")</f>
        <v/>
      </c>
      <c r="AB19033">
        <f>_xlfn.CONCAT(AB19032,AA19033)</f>
        <v/>
      </c>
    </row>
    <row r="19034" spans="1:28">
      <c r="Y19034">
        <f>IF($C19034="x",$A19034&amp;", ","")</f>
        <v/>
      </c>
      <c r="Z19034">
        <f>_xlfn.CONCAT(Z19033,Y19034)</f>
        <v/>
      </c>
      <c r="AA19034">
        <f>IF($D19034="x",$A19034&amp;", ","")</f>
        <v/>
      </c>
      <c r="AB19034">
        <f>_xlfn.CONCAT(AB19033,AA19034)</f>
        <v/>
      </c>
    </row>
    <row r="19035" spans="1:28">
      <c r="Y19035">
        <f>IF($C19035="x",$A19035&amp;", ","")</f>
        <v/>
      </c>
      <c r="Z19035">
        <f>_xlfn.CONCAT(Z19034,Y19035)</f>
        <v/>
      </c>
      <c r="AA19035">
        <f>IF($D19035="x",$A19035&amp;", ","")</f>
        <v/>
      </c>
      <c r="AB19035">
        <f>_xlfn.CONCAT(AB19034,AA19035)</f>
        <v/>
      </c>
    </row>
    <row r="19036" spans="1:28">
      <c r="Y19036">
        <f>IF($C19036="x",$A19036&amp;", ","")</f>
        <v/>
      </c>
      <c r="Z19036">
        <f>_xlfn.CONCAT(Z19035,Y19036)</f>
        <v/>
      </c>
      <c r="AA19036">
        <f>IF($D19036="x",$A19036&amp;", ","")</f>
        <v/>
      </c>
      <c r="AB19036">
        <f>_xlfn.CONCAT(AB19035,AA19036)</f>
        <v/>
      </c>
    </row>
    <row r="19037" spans="1:28">
      <c r="Y19037">
        <f>IF($C19037="x",$A19037&amp;", ","")</f>
        <v/>
      </c>
      <c r="Z19037">
        <f>_xlfn.CONCAT(Z19036,Y19037)</f>
        <v/>
      </c>
      <c r="AA19037">
        <f>IF($D19037="x",$A19037&amp;", ","")</f>
        <v/>
      </c>
      <c r="AB19037">
        <f>_xlfn.CONCAT(AB19036,AA19037)</f>
        <v/>
      </c>
    </row>
    <row r="19038" spans="1:28">
      <c r="Y19038">
        <f>IF($C19038="x",$A19038&amp;", ","")</f>
        <v/>
      </c>
      <c r="Z19038">
        <f>_xlfn.CONCAT(Z19037,Y19038)</f>
        <v/>
      </c>
      <c r="AA19038">
        <f>IF($D19038="x",$A19038&amp;", ","")</f>
        <v/>
      </c>
      <c r="AB19038">
        <f>_xlfn.CONCAT(AB19037,AA19038)</f>
        <v/>
      </c>
    </row>
    <row r="19039" spans="1:28">
      <c r="Y19039">
        <f>IF($C19039="x",$A19039&amp;", ","")</f>
        <v/>
      </c>
      <c r="Z19039">
        <f>_xlfn.CONCAT(Z19038,Y19039)</f>
        <v/>
      </c>
      <c r="AA19039">
        <f>IF($D19039="x",$A19039&amp;", ","")</f>
        <v/>
      </c>
      <c r="AB19039">
        <f>_xlfn.CONCAT(AB19038,AA19039)</f>
        <v/>
      </c>
    </row>
    <row r="19040" spans="1:28">
      <c r="Y19040">
        <f>IF($C19040="x",$A19040&amp;", ","")</f>
        <v/>
      </c>
      <c r="Z19040">
        <f>_xlfn.CONCAT(Z19039,Y19040)</f>
        <v/>
      </c>
      <c r="AA19040">
        <f>IF($D19040="x",$A19040&amp;", ","")</f>
        <v/>
      </c>
      <c r="AB19040">
        <f>_xlfn.CONCAT(AB19039,AA19040)</f>
        <v/>
      </c>
    </row>
    <row r="19041" spans="1:28">
      <c r="Y19041">
        <f>IF($C19041="x",$A19041&amp;", ","")</f>
        <v/>
      </c>
      <c r="Z19041">
        <f>_xlfn.CONCAT(Z19040,Y19041)</f>
        <v/>
      </c>
      <c r="AA19041">
        <f>IF($D19041="x",$A19041&amp;", ","")</f>
        <v/>
      </c>
      <c r="AB19041">
        <f>_xlfn.CONCAT(AB19040,AA19041)</f>
        <v/>
      </c>
    </row>
    <row r="19042" spans="1:28">
      <c r="Y19042">
        <f>IF($C19042="x",$A19042&amp;", ","")</f>
        <v/>
      </c>
      <c r="Z19042">
        <f>_xlfn.CONCAT(Z19041,Y19042)</f>
        <v/>
      </c>
      <c r="AA19042">
        <f>IF($D19042="x",$A19042&amp;", ","")</f>
        <v/>
      </c>
      <c r="AB19042">
        <f>_xlfn.CONCAT(AB19041,AA19042)</f>
        <v/>
      </c>
    </row>
    <row r="19043" spans="1:28">
      <c r="Y19043">
        <f>IF($C19043="x",$A19043&amp;", ","")</f>
        <v/>
      </c>
      <c r="Z19043">
        <f>_xlfn.CONCAT(Z19042,Y19043)</f>
        <v/>
      </c>
      <c r="AA19043">
        <f>IF($D19043="x",$A19043&amp;", ","")</f>
        <v/>
      </c>
      <c r="AB19043">
        <f>_xlfn.CONCAT(AB19042,AA19043)</f>
        <v/>
      </c>
    </row>
    <row r="19044" spans="1:28">
      <c r="Y19044">
        <f>IF($C19044="x",$A19044&amp;", ","")</f>
        <v/>
      </c>
      <c r="Z19044">
        <f>_xlfn.CONCAT(Z19043,Y19044)</f>
        <v/>
      </c>
      <c r="AA19044">
        <f>IF($D19044="x",$A19044&amp;", ","")</f>
        <v/>
      </c>
      <c r="AB19044">
        <f>_xlfn.CONCAT(AB19043,AA19044)</f>
        <v/>
      </c>
    </row>
    <row r="19045" spans="1:28">
      <c r="Y19045">
        <f>IF($C19045="x",$A19045&amp;", ","")</f>
        <v/>
      </c>
      <c r="Z19045">
        <f>_xlfn.CONCAT(Z19044,Y19045)</f>
        <v/>
      </c>
      <c r="AA19045">
        <f>IF($D19045="x",$A19045&amp;", ","")</f>
        <v/>
      </c>
      <c r="AB19045">
        <f>_xlfn.CONCAT(AB19044,AA19045)</f>
        <v/>
      </c>
    </row>
    <row r="19046" spans="1:28">
      <c r="Y19046">
        <f>IF($C19046="x",$A19046&amp;", ","")</f>
        <v/>
      </c>
      <c r="Z19046">
        <f>_xlfn.CONCAT(Z19045,Y19046)</f>
        <v/>
      </c>
      <c r="AA19046">
        <f>IF($D19046="x",$A19046&amp;", ","")</f>
        <v/>
      </c>
      <c r="AB19046">
        <f>_xlfn.CONCAT(AB19045,AA19046)</f>
        <v/>
      </c>
    </row>
    <row r="19047" spans="1:28">
      <c r="Y19047">
        <f>IF($C19047="x",$A19047&amp;", ","")</f>
        <v/>
      </c>
      <c r="Z19047">
        <f>_xlfn.CONCAT(Z19046,Y19047)</f>
        <v/>
      </c>
      <c r="AA19047">
        <f>IF($D19047="x",$A19047&amp;", ","")</f>
        <v/>
      </c>
      <c r="AB19047">
        <f>_xlfn.CONCAT(AB19046,AA19047)</f>
        <v/>
      </c>
    </row>
    <row r="19048" spans="1:28">
      <c r="Y19048">
        <f>IF($C19048="x",$A19048&amp;", ","")</f>
        <v/>
      </c>
      <c r="Z19048">
        <f>_xlfn.CONCAT(Z19047,Y19048)</f>
        <v/>
      </c>
      <c r="AA19048">
        <f>IF($D19048="x",$A19048&amp;", ","")</f>
        <v/>
      </c>
      <c r="AB19048">
        <f>_xlfn.CONCAT(AB19047,AA19048)</f>
        <v/>
      </c>
    </row>
    <row r="19049" spans="1:28">
      <c r="Y19049">
        <f>IF($C19049="x",$A19049&amp;", ","")</f>
        <v/>
      </c>
      <c r="Z19049">
        <f>_xlfn.CONCAT(Z19048,Y19049)</f>
        <v/>
      </c>
      <c r="AA19049">
        <f>IF($D19049="x",$A19049&amp;", ","")</f>
        <v/>
      </c>
      <c r="AB19049">
        <f>_xlfn.CONCAT(AB19048,AA19049)</f>
        <v/>
      </c>
    </row>
    <row r="19050" spans="1:28">
      <c r="Y19050">
        <f>IF($C19050="x",$A19050&amp;", ","")</f>
        <v/>
      </c>
      <c r="Z19050">
        <f>_xlfn.CONCAT(Z19049,Y19050)</f>
        <v/>
      </c>
      <c r="AA19050">
        <f>IF($D19050="x",$A19050&amp;", ","")</f>
        <v/>
      </c>
      <c r="AB19050">
        <f>_xlfn.CONCAT(AB19049,AA19050)</f>
        <v/>
      </c>
    </row>
    <row r="19051" spans="1:28">
      <c r="Y19051">
        <f>IF($C19051="x",$A19051&amp;", ","")</f>
        <v/>
      </c>
      <c r="Z19051">
        <f>_xlfn.CONCAT(Z19050,Y19051)</f>
        <v/>
      </c>
      <c r="AA19051">
        <f>IF($D19051="x",$A19051&amp;", ","")</f>
        <v/>
      </c>
      <c r="AB19051">
        <f>_xlfn.CONCAT(AB19050,AA19051)</f>
        <v/>
      </c>
    </row>
    <row r="19052" spans="1:28">
      <c r="Y19052">
        <f>IF($C19052="x",$A19052&amp;", ","")</f>
        <v/>
      </c>
      <c r="Z19052">
        <f>_xlfn.CONCAT(Z19051,Y19052)</f>
        <v/>
      </c>
      <c r="AA19052">
        <f>IF($D19052="x",$A19052&amp;", ","")</f>
        <v/>
      </c>
      <c r="AB19052">
        <f>_xlfn.CONCAT(AB19051,AA19052)</f>
        <v/>
      </c>
    </row>
    <row r="19053" spans="1:28">
      <c r="Y19053">
        <f>IF($C19053="x",$A19053&amp;", ","")</f>
        <v/>
      </c>
      <c r="Z19053">
        <f>_xlfn.CONCAT(Z19052,Y19053)</f>
        <v/>
      </c>
      <c r="AA19053">
        <f>IF($D19053="x",$A19053&amp;", ","")</f>
        <v/>
      </c>
      <c r="AB19053">
        <f>_xlfn.CONCAT(AB19052,AA19053)</f>
        <v/>
      </c>
    </row>
    <row r="19054" spans="1:28">
      <c r="Y19054">
        <f>IF($C19054="x",$A19054&amp;", ","")</f>
        <v/>
      </c>
      <c r="Z19054">
        <f>_xlfn.CONCAT(Z19053,Y19054)</f>
        <v/>
      </c>
      <c r="AA19054">
        <f>IF($D19054="x",$A19054&amp;", ","")</f>
        <v/>
      </c>
      <c r="AB19054">
        <f>_xlfn.CONCAT(AB19053,AA19054)</f>
        <v/>
      </c>
    </row>
    <row r="19055" spans="1:28">
      <c r="Y19055">
        <f>IF($C19055="x",$A19055&amp;", ","")</f>
        <v/>
      </c>
      <c r="Z19055">
        <f>_xlfn.CONCAT(Z19054,Y19055)</f>
        <v/>
      </c>
      <c r="AA19055">
        <f>IF($D19055="x",$A19055&amp;", ","")</f>
        <v/>
      </c>
      <c r="AB19055">
        <f>_xlfn.CONCAT(AB19054,AA19055)</f>
        <v/>
      </c>
    </row>
    <row r="19056" spans="1:28">
      <c r="Y19056">
        <f>IF($C19056="x",$A19056&amp;", ","")</f>
        <v/>
      </c>
      <c r="Z19056">
        <f>_xlfn.CONCAT(Z19055,Y19056)</f>
        <v/>
      </c>
      <c r="AA19056">
        <f>IF($D19056="x",$A19056&amp;", ","")</f>
        <v/>
      </c>
      <c r="AB19056">
        <f>_xlfn.CONCAT(AB19055,AA19056)</f>
        <v/>
      </c>
    </row>
    <row r="19057" spans="1:28">
      <c r="Y19057">
        <f>IF($C19057="x",$A19057&amp;", ","")</f>
        <v/>
      </c>
      <c r="Z19057">
        <f>_xlfn.CONCAT(Z19056,Y19057)</f>
        <v/>
      </c>
      <c r="AA19057">
        <f>IF($D19057="x",$A19057&amp;", ","")</f>
        <v/>
      </c>
      <c r="AB19057">
        <f>_xlfn.CONCAT(AB19056,AA19057)</f>
        <v/>
      </c>
    </row>
    <row r="19058" spans="1:28">
      <c r="Y19058">
        <f>IF($C19058="x",$A19058&amp;", ","")</f>
        <v/>
      </c>
      <c r="Z19058">
        <f>_xlfn.CONCAT(Z19057,Y19058)</f>
        <v/>
      </c>
      <c r="AA19058">
        <f>IF($D19058="x",$A19058&amp;", ","")</f>
        <v/>
      </c>
      <c r="AB19058">
        <f>_xlfn.CONCAT(AB19057,AA19058)</f>
        <v/>
      </c>
    </row>
    <row r="19059" spans="1:28">
      <c r="Y19059">
        <f>IF($C19059="x",$A19059&amp;", ","")</f>
        <v/>
      </c>
      <c r="Z19059">
        <f>_xlfn.CONCAT(Z19058,Y19059)</f>
        <v/>
      </c>
      <c r="AA19059">
        <f>IF($D19059="x",$A19059&amp;", ","")</f>
        <v/>
      </c>
      <c r="AB19059">
        <f>_xlfn.CONCAT(AB19058,AA19059)</f>
        <v/>
      </c>
    </row>
    <row r="19060" spans="1:28">
      <c r="Y19060">
        <f>IF($C19060="x",$A19060&amp;", ","")</f>
        <v/>
      </c>
      <c r="Z19060">
        <f>_xlfn.CONCAT(Z19059,Y19060)</f>
        <v/>
      </c>
      <c r="AA19060">
        <f>IF($D19060="x",$A19060&amp;", ","")</f>
        <v/>
      </c>
      <c r="AB19060">
        <f>_xlfn.CONCAT(AB19059,AA19060)</f>
        <v/>
      </c>
    </row>
    <row r="19061" spans="1:28">
      <c r="Y19061">
        <f>IF($C19061="x",$A19061&amp;", ","")</f>
        <v/>
      </c>
      <c r="Z19061">
        <f>_xlfn.CONCAT(Z19060,Y19061)</f>
        <v/>
      </c>
      <c r="AA19061">
        <f>IF($D19061="x",$A19061&amp;", ","")</f>
        <v/>
      </c>
      <c r="AB19061">
        <f>_xlfn.CONCAT(AB19060,AA19061)</f>
        <v/>
      </c>
    </row>
    <row r="19062" spans="1:28">
      <c r="Y19062">
        <f>IF($C19062="x",$A19062&amp;", ","")</f>
        <v/>
      </c>
      <c r="Z19062">
        <f>_xlfn.CONCAT(Z19061,Y19062)</f>
        <v/>
      </c>
      <c r="AA19062">
        <f>IF($D19062="x",$A19062&amp;", ","")</f>
        <v/>
      </c>
      <c r="AB19062">
        <f>_xlfn.CONCAT(AB19061,AA19062)</f>
        <v/>
      </c>
    </row>
    <row r="19063" spans="1:28">
      <c r="Y19063">
        <f>IF($C19063="x",$A19063&amp;", ","")</f>
        <v/>
      </c>
      <c r="Z19063">
        <f>_xlfn.CONCAT(Z19062,Y19063)</f>
        <v/>
      </c>
      <c r="AA19063">
        <f>IF($D19063="x",$A19063&amp;", ","")</f>
        <v/>
      </c>
      <c r="AB19063">
        <f>_xlfn.CONCAT(AB19062,AA19063)</f>
        <v/>
      </c>
    </row>
    <row r="19064" spans="1:28">
      <c r="Y19064">
        <f>IF($C19064="x",$A19064&amp;", ","")</f>
        <v/>
      </c>
      <c r="Z19064">
        <f>_xlfn.CONCAT(Z19063,Y19064)</f>
        <v/>
      </c>
      <c r="AA19064">
        <f>IF($D19064="x",$A19064&amp;", ","")</f>
        <v/>
      </c>
      <c r="AB19064">
        <f>_xlfn.CONCAT(AB19063,AA19064)</f>
        <v/>
      </c>
    </row>
    <row r="19065" spans="1:28">
      <c r="Y19065">
        <f>IF($C19065="x",$A19065&amp;", ","")</f>
        <v/>
      </c>
      <c r="Z19065">
        <f>_xlfn.CONCAT(Z19064,Y19065)</f>
        <v/>
      </c>
      <c r="AA19065">
        <f>IF($D19065="x",$A19065&amp;", ","")</f>
        <v/>
      </c>
      <c r="AB19065">
        <f>_xlfn.CONCAT(AB19064,AA19065)</f>
        <v/>
      </c>
    </row>
    <row r="19066" spans="1:28">
      <c r="Y19066">
        <f>IF($C19066="x",$A19066&amp;", ","")</f>
        <v/>
      </c>
      <c r="Z19066">
        <f>_xlfn.CONCAT(Z19065,Y19066)</f>
        <v/>
      </c>
      <c r="AA19066">
        <f>IF($D19066="x",$A19066&amp;", ","")</f>
        <v/>
      </c>
      <c r="AB19066">
        <f>_xlfn.CONCAT(AB19065,AA19066)</f>
        <v/>
      </c>
    </row>
    <row r="19067" spans="1:28">
      <c r="Y19067">
        <f>IF($C19067="x",$A19067&amp;", ","")</f>
        <v/>
      </c>
      <c r="Z19067">
        <f>_xlfn.CONCAT(Z19066,Y19067)</f>
        <v/>
      </c>
      <c r="AA19067">
        <f>IF($D19067="x",$A19067&amp;", ","")</f>
        <v/>
      </c>
      <c r="AB19067">
        <f>_xlfn.CONCAT(AB19066,AA19067)</f>
        <v/>
      </c>
    </row>
    <row r="19068" spans="1:28">
      <c r="Y19068">
        <f>IF($C19068="x",$A19068&amp;", ","")</f>
        <v/>
      </c>
      <c r="Z19068">
        <f>_xlfn.CONCAT(Z19067,Y19068)</f>
        <v/>
      </c>
      <c r="AA19068">
        <f>IF($D19068="x",$A19068&amp;", ","")</f>
        <v/>
      </c>
      <c r="AB19068">
        <f>_xlfn.CONCAT(AB19067,AA19068)</f>
        <v/>
      </c>
    </row>
    <row r="19069" spans="1:28">
      <c r="Y19069">
        <f>IF($C19069="x",$A19069&amp;", ","")</f>
        <v/>
      </c>
      <c r="Z19069">
        <f>_xlfn.CONCAT(Z19068,Y19069)</f>
        <v/>
      </c>
      <c r="AA19069">
        <f>IF($D19069="x",$A19069&amp;", ","")</f>
        <v/>
      </c>
      <c r="AB19069">
        <f>_xlfn.CONCAT(AB19068,AA19069)</f>
        <v/>
      </c>
    </row>
    <row r="19070" spans="1:28">
      <c r="Y19070">
        <f>IF($C19070="x",$A19070&amp;", ","")</f>
        <v/>
      </c>
      <c r="Z19070">
        <f>_xlfn.CONCAT(Z19069,Y19070)</f>
        <v/>
      </c>
      <c r="AA19070">
        <f>IF($D19070="x",$A19070&amp;", ","")</f>
        <v/>
      </c>
      <c r="AB19070">
        <f>_xlfn.CONCAT(AB19069,AA19070)</f>
        <v/>
      </c>
    </row>
    <row r="19071" spans="1:28">
      <c r="Y19071">
        <f>IF($C19071="x",$A19071&amp;", ","")</f>
        <v/>
      </c>
      <c r="Z19071">
        <f>_xlfn.CONCAT(Z19070,Y19071)</f>
        <v/>
      </c>
      <c r="AA19071">
        <f>IF($D19071="x",$A19071&amp;", ","")</f>
        <v/>
      </c>
      <c r="AB19071">
        <f>_xlfn.CONCAT(AB19070,AA19071)</f>
        <v/>
      </c>
    </row>
    <row r="19072" spans="1:28">
      <c r="Y19072">
        <f>IF($C19072="x",$A19072&amp;", ","")</f>
        <v/>
      </c>
      <c r="Z19072">
        <f>_xlfn.CONCAT(Z19071,Y19072)</f>
        <v/>
      </c>
      <c r="AA19072">
        <f>IF($D19072="x",$A19072&amp;", ","")</f>
        <v/>
      </c>
      <c r="AB19072">
        <f>_xlfn.CONCAT(AB19071,AA19072)</f>
        <v/>
      </c>
    </row>
    <row r="19073" spans="1:28">
      <c r="Y19073">
        <f>IF($C19073="x",$A19073&amp;", ","")</f>
        <v/>
      </c>
      <c r="Z19073">
        <f>_xlfn.CONCAT(Z19072,Y19073)</f>
        <v/>
      </c>
      <c r="AA19073">
        <f>IF($D19073="x",$A19073&amp;", ","")</f>
        <v/>
      </c>
      <c r="AB19073">
        <f>_xlfn.CONCAT(AB19072,AA19073)</f>
        <v/>
      </c>
    </row>
    <row r="19074" spans="1:28">
      <c r="Y19074">
        <f>IF($C19074="x",$A19074&amp;", ","")</f>
        <v/>
      </c>
      <c r="Z19074">
        <f>_xlfn.CONCAT(Z19073,Y19074)</f>
        <v/>
      </c>
      <c r="AA19074">
        <f>IF($D19074="x",$A19074&amp;", ","")</f>
        <v/>
      </c>
      <c r="AB19074">
        <f>_xlfn.CONCAT(AB19073,AA19074)</f>
        <v/>
      </c>
    </row>
    <row r="19075" spans="1:28">
      <c r="Y19075">
        <f>IF($C19075="x",$A19075&amp;", ","")</f>
        <v/>
      </c>
      <c r="Z19075">
        <f>_xlfn.CONCAT(Z19074,Y19075)</f>
        <v/>
      </c>
      <c r="AA19075">
        <f>IF($D19075="x",$A19075&amp;", ","")</f>
        <v/>
      </c>
      <c r="AB19075">
        <f>_xlfn.CONCAT(AB19074,AA19075)</f>
        <v/>
      </c>
    </row>
    <row r="19076" spans="1:28">
      <c r="Y19076">
        <f>IF($C19076="x",$A19076&amp;", ","")</f>
        <v/>
      </c>
      <c r="Z19076">
        <f>_xlfn.CONCAT(Z19075,Y19076)</f>
        <v/>
      </c>
      <c r="AA19076">
        <f>IF($D19076="x",$A19076&amp;", ","")</f>
        <v/>
      </c>
      <c r="AB19076">
        <f>_xlfn.CONCAT(AB19075,AA19076)</f>
        <v/>
      </c>
    </row>
    <row r="19077" spans="1:28">
      <c r="Y19077">
        <f>IF($C19077="x",$A19077&amp;", ","")</f>
        <v/>
      </c>
      <c r="Z19077">
        <f>_xlfn.CONCAT(Z19076,Y19077)</f>
        <v/>
      </c>
      <c r="AA19077">
        <f>IF($D19077="x",$A19077&amp;", ","")</f>
        <v/>
      </c>
      <c r="AB19077">
        <f>_xlfn.CONCAT(AB19076,AA19077)</f>
        <v/>
      </c>
    </row>
    <row r="19078" spans="1:28">
      <c r="Y19078">
        <f>IF($C19078="x",$A19078&amp;", ","")</f>
        <v/>
      </c>
      <c r="Z19078">
        <f>_xlfn.CONCAT(Z19077,Y19078)</f>
        <v/>
      </c>
      <c r="AA19078">
        <f>IF($D19078="x",$A19078&amp;", ","")</f>
        <v/>
      </c>
      <c r="AB19078">
        <f>_xlfn.CONCAT(AB19077,AA19078)</f>
        <v/>
      </c>
    </row>
    <row r="19079" spans="1:28">
      <c r="Y19079">
        <f>IF($C19079="x",$A19079&amp;", ","")</f>
        <v/>
      </c>
      <c r="Z19079">
        <f>_xlfn.CONCAT(Z19078,Y19079)</f>
        <v/>
      </c>
      <c r="AA19079">
        <f>IF($D19079="x",$A19079&amp;", ","")</f>
        <v/>
      </c>
      <c r="AB19079">
        <f>_xlfn.CONCAT(AB19078,AA19079)</f>
        <v/>
      </c>
    </row>
    <row r="19080" spans="1:28">
      <c r="Y19080">
        <f>IF($C19080="x",$A19080&amp;", ","")</f>
        <v/>
      </c>
      <c r="Z19080">
        <f>_xlfn.CONCAT(Z19079,Y19080)</f>
        <v/>
      </c>
      <c r="AA19080">
        <f>IF($D19080="x",$A19080&amp;", ","")</f>
        <v/>
      </c>
      <c r="AB19080">
        <f>_xlfn.CONCAT(AB19079,AA19080)</f>
        <v/>
      </c>
    </row>
    <row r="19081" spans="1:28">
      <c r="Y19081">
        <f>IF($C19081="x",$A19081&amp;", ","")</f>
        <v/>
      </c>
      <c r="Z19081">
        <f>_xlfn.CONCAT(Z19080,Y19081)</f>
        <v/>
      </c>
      <c r="AA19081">
        <f>IF($D19081="x",$A19081&amp;", ","")</f>
        <v/>
      </c>
      <c r="AB19081">
        <f>_xlfn.CONCAT(AB19080,AA19081)</f>
        <v/>
      </c>
    </row>
    <row r="19082" spans="1:28">
      <c r="Y19082">
        <f>IF($C19082="x",$A19082&amp;", ","")</f>
        <v/>
      </c>
      <c r="Z19082">
        <f>_xlfn.CONCAT(Z19081,Y19082)</f>
        <v/>
      </c>
      <c r="AA19082">
        <f>IF($D19082="x",$A19082&amp;", ","")</f>
        <v/>
      </c>
      <c r="AB19082">
        <f>_xlfn.CONCAT(AB19081,AA19082)</f>
        <v/>
      </c>
    </row>
    <row r="19083" spans="1:28">
      <c r="Y19083">
        <f>IF($C19083="x",$A19083&amp;", ","")</f>
        <v/>
      </c>
      <c r="Z19083">
        <f>_xlfn.CONCAT(Z19082,Y19083)</f>
        <v/>
      </c>
      <c r="AA19083">
        <f>IF($D19083="x",$A19083&amp;", ","")</f>
        <v/>
      </c>
      <c r="AB19083">
        <f>_xlfn.CONCAT(AB19082,AA19083)</f>
        <v/>
      </c>
    </row>
    <row r="19084" spans="1:28">
      <c r="Y19084">
        <f>IF($C19084="x",$A19084&amp;", ","")</f>
        <v/>
      </c>
      <c r="Z19084">
        <f>_xlfn.CONCAT(Z19083,Y19084)</f>
        <v/>
      </c>
      <c r="AA19084">
        <f>IF($D19084="x",$A19084&amp;", ","")</f>
        <v/>
      </c>
      <c r="AB19084">
        <f>_xlfn.CONCAT(AB19083,AA19084)</f>
        <v/>
      </c>
    </row>
    <row r="19085" spans="1:28">
      <c r="Y19085">
        <f>IF($C19085="x",$A19085&amp;", ","")</f>
        <v/>
      </c>
      <c r="Z19085">
        <f>_xlfn.CONCAT(Z19084,Y19085)</f>
        <v/>
      </c>
      <c r="AA19085">
        <f>IF($D19085="x",$A19085&amp;", ","")</f>
        <v/>
      </c>
      <c r="AB19085">
        <f>_xlfn.CONCAT(AB19084,AA19085)</f>
        <v/>
      </c>
    </row>
    <row r="19086" spans="1:28">
      <c r="Y19086">
        <f>IF($C19086="x",$A19086&amp;", ","")</f>
        <v/>
      </c>
      <c r="Z19086">
        <f>_xlfn.CONCAT(Z19085,Y19086)</f>
        <v/>
      </c>
      <c r="AA19086">
        <f>IF($D19086="x",$A19086&amp;", ","")</f>
        <v/>
      </c>
      <c r="AB19086">
        <f>_xlfn.CONCAT(AB19085,AA19086)</f>
        <v/>
      </c>
    </row>
    <row r="19087" spans="1:28">
      <c r="Y19087">
        <f>IF($C19087="x",$A19087&amp;", ","")</f>
        <v/>
      </c>
      <c r="Z19087">
        <f>_xlfn.CONCAT(Z19086,Y19087)</f>
        <v/>
      </c>
      <c r="AA19087">
        <f>IF($D19087="x",$A19087&amp;", ","")</f>
        <v/>
      </c>
      <c r="AB19087">
        <f>_xlfn.CONCAT(AB19086,AA19087)</f>
        <v/>
      </c>
    </row>
    <row r="19088" spans="1:28">
      <c r="Y19088">
        <f>IF($C19088="x",$A19088&amp;", ","")</f>
        <v/>
      </c>
      <c r="Z19088">
        <f>_xlfn.CONCAT(Z19087,Y19088)</f>
        <v/>
      </c>
      <c r="AA19088">
        <f>IF($D19088="x",$A19088&amp;", ","")</f>
        <v/>
      </c>
      <c r="AB19088">
        <f>_xlfn.CONCAT(AB19087,AA19088)</f>
        <v/>
      </c>
    </row>
    <row r="19089" spans="1:28">
      <c r="Y19089">
        <f>IF($C19089="x",$A19089&amp;", ","")</f>
        <v/>
      </c>
      <c r="Z19089">
        <f>_xlfn.CONCAT(Z19088,Y19089)</f>
        <v/>
      </c>
      <c r="AA19089">
        <f>IF($D19089="x",$A19089&amp;", ","")</f>
        <v/>
      </c>
      <c r="AB19089">
        <f>_xlfn.CONCAT(AB19088,AA19089)</f>
        <v/>
      </c>
    </row>
    <row r="19090" spans="1:28">
      <c r="Y19090">
        <f>IF($C19090="x",$A19090&amp;", ","")</f>
        <v/>
      </c>
      <c r="Z19090">
        <f>_xlfn.CONCAT(Z19089,Y19090)</f>
        <v/>
      </c>
      <c r="AA19090">
        <f>IF($D19090="x",$A19090&amp;", ","")</f>
        <v/>
      </c>
      <c r="AB19090">
        <f>_xlfn.CONCAT(AB19089,AA19090)</f>
        <v/>
      </c>
    </row>
    <row r="19091" spans="1:28">
      <c r="Y19091">
        <f>IF($C19091="x",$A19091&amp;", ","")</f>
        <v/>
      </c>
      <c r="Z19091">
        <f>_xlfn.CONCAT(Z19090,Y19091)</f>
        <v/>
      </c>
      <c r="AA19091">
        <f>IF($D19091="x",$A19091&amp;", ","")</f>
        <v/>
      </c>
      <c r="AB19091">
        <f>_xlfn.CONCAT(AB19090,AA19091)</f>
        <v/>
      </c>
    </row>
    <row r="19092" spans="1:28">
      <c r="Y19092">
        <f>IF($C19092="x",$A19092&amp;", ","")</f>
        <v/>
      </c>
      <c r="Z19092">
        <f>_xlfn.CONCAT(Z19091,Y19092)</f>
        <v/>
      </c>
      <c r="AA19092">
        <f>IF($D19092="x",$A19092&amp;", ","")</f>
        <v/>
      </c>
      <c r="AB19092">
        <f>_xlfn.CONCAT(AB19091,AA19092)</f>
        <v/>
      </c>
    </row>
    <row r="19093" spans="1:28">
      <c r="Y19093">
        <f>IF($C19093="x",$A19093&amp;", ","")</f>
        <v/>
      </c>
      <c r="Z19093">
        <f>_xlfn.CONCAT(Z19092,Y19093)</f>
        <v/>
      </c>
      <c r="AA19093">
        <f>IF($D19093="x",$A19093&amp;", ","")</f>
        <v/>
      </c>
      <c r="AB19093">
        <f>_xlfn.CONCAT(AB19092,AA19093)</f>
        <v/>
      </c>
    </row>
    <row r="19094" spans="1:28">
      <c r="Y19094">
        <f>IF($C19094="x",$A19094&amp;", ","")</f>
        <v/>
      </c>
      <c r="Z19094">
        <f>_xlfn.CONCAT(Z19093,Y19094)</f>
        <v/>
      </c>
      <c r="AA19094">
        <f>IF($D19094="x",$A19094&amp;", ","")</f>
        <v/>
      </c>
      <c r="AB19094">
        <f>_xlfn.CONCAT(AB19093,AA19094)</f>
        <v/>
      </c>
    </row>
    <row r="19095" spans="1:28">
      <c r="Y19095">
        <f>IF($C19095="x",$A19095&amp;", ","")</f>
        <v/>
      </c>
      <c r="Z19095">
        <f>_xlfn.CONCAT(Z19094,Y19095)</f>
        <v/>
      </c>
      <c r="AA19095">
        <f>IF($D19095="x",$A19095&amp;", ","")</f>
        <v/>
      </c>
      <c r="AB19095">
        <f>_xlfn.CONCAT(AB19094,AA19095)</f>
        <v/>
      </c>
    </row>
    <row r="19096" spans="1:28">
      <c r="Y19096">
        <f>IF($C19096="x",$A19096&amp;", ","")</f>
        <v/>
      </c>
      <c r="Z19096">
        <f>_xlfn.CONCAT(Z19095,Y19096)</f>
        <v/>
      </c>
      <c r="AA19096">
        <f>IF($D19096="x",$A19096&amp;", ","")</f>
        <v/>
      </c>
      <c r="AB19096">
        <f>_xlfn.CONCAT(AB19095,AA19096)</f>
        <v/>
      </c>
    </row>
    <row r="19097" spans="1:28">
      <c r="Y19097">
        <f>IF($C19097="x",$A19097&amp;", ","")</f>
        <v/>
      </c>
      <c r="Z19097">
        <f>_xlfn.CONCAT(Z19096,Y19097)</f>
        <v/>
      </c>
      <c r="AA19097">
        <f>IF($D19097="x",$A19097&amp;", ","")</f>
        <v/>
      </c>
      <c r="AB19097">
        <f>_xlfn.CONCAT(AB19096,AA19097)</f>
        <v/>
      </c>
    </row>
    <row r="19098" spans="1:28">
      <c r="Y19098">
        <f>IF($C19098="x",$A19098&amp;", ","")</f>
        <v/>
      </c>
      <c r="Z19098">
        <f>_xlfn.CONCAT(Z19097,Y19098)</f>
        <v/>
      </c>
      <c r="AA19098">
        <f>IF($D19098="x",$A19098&amp;", ","")</f>
        <v/>
      </c>
      <c r="AB19098">
        <f>_xlfn.CONCAT(AB19097,AA19098)</f>
        <v/>
      </c>
    </row>
    <row r="19099" spans="1:28">
      <c r="Y19099">
        <f>IF($C19099="x",$A19099&amp;", ","")</f>
        <v/>
      </c>
      <c r="Z19099">
        <f>_xlfn.CONCAT(Z19098,Y19099)</f>
        <v/>
      </c>
      <c r="AA19099">
        <f>IF($D19099="x",$A19099&amp;", ","")</f>
        <v/>
      </c>
      <c r="AB19099">
        <f>_xlfn.CONCAT(AB19098,AA19099)</f>
        <v/>
      </c>
    </row>
    <row r="19100" spans="1:28">
      <c r="Y19100">
        <f>IF($C19100="x",$A19100&amp;", ","")</f>
        <v/>
      </c>
      <c r="Z19100">
        <f>_xlfn.CONCAT(Z19099,Y19100)</f>
        <v/>
      </c>
      <c r="AA19100">
        <f>IF($D19100="x",$A19100&amp;", ","")</f>
        <v/>
      </c>
      <c r="AB19100">
        <f>_xlfn.CONCAT(AB19099,AA19100)</f>
        <v/>
      </c>
    </row>
    <row r="19101" spans="1:28">
      <c r="Y19101">
        <f>IF($C19101="x",$A19101&amp;", ","")</f>
        <v/>
      </c>
      <c r="Z19101">
        <f>_xlfn.CONCAT(Z19100,Y19101)</f>
        <v/>
      </c>
      <c r="AA19101">
        <f>IF($D19101="x",$A19101&amp;", ","")</f>
        <v/>
      </c>
      <c r="AB19101">
        <f>_xlfn.CONCAT(AB19100,AA19101)</f>
        <v/>
      </c>
    </row>
    <row r="19102" spans="1:28">
      <c r="Y19102">
        <f>IF($C19102="x",$A19102&amp;", ","")</f>
        <v/>
      </c>
      <c r="Z19102">
        <f>_xlfn.CONCAT(Z19101,Y19102)</f>
        <v/>
      </c>
      <c r="AA19102">
        <f>IF($D19102="x",$A19102&amp;", ","")</f>
        <v/>
      </c>
      <c r="AB19102">
        <f>_xlfn.CONCAT(AB19101,AA19102)</f>
        <v/>
      </c>
    </row>
    <row r="19103" spans="1:28">
      <c r="Y19103">
        <f>IF($C19103="x",$A19103&amp;", ","")</f>
        <v/>
      </c>
      <c r="Z19103">
        <f>_xlfn.CONCAT(Z19102,Y19103)</f>
        <v/>
      </c>
      <c r="AA19103">
        <f>IF($D19103="x",$A19103&amp;", ","")</f>
        <v/>
      </c>
      <c r="AB19103">
        <f>_xlfn.CONCAT(AB19102,AA19103)</f>
        <v/>
      </c>
    </row>
    <row r="19104" spans="1:28">
      <c r="Y19104">
        <f>IF($C19104="x",$A19104&amp;", ","")</f>
        <v/>
      </c>
      <c r="Z19104">
        <f>_xlfn.CONCAT(Z19103,Y19104)</f>
        <v/>
      </c>
      <c r="AA19104">
        <f>IF($D19104="x",$A19104&amp;", ","")</f>
        <v/>
      </c>
      <c r="AB19104">
        <f>_xlfn.CONCAT(AB19103,AA19104)</f>
        <v/>
      </c>
    </row>
    <row r="19105" spans="1:28">
      <c r="Y19105">
        <f>IF($C19105="x",$A19105&amp;", ","")</f>
        <v/>
      </c>
      <c r="Z19105">
        <f>_xlfn.CONCAT(Z19104,Y19105)</f>
        <v/>
      </c>
      <c r="AA19105">
        <f>IF($D19105="x",$A19105&amp;", ","")</f>
        <v/>
      </c>
      <c r="AB19105">
        <f>_xlfn.CONCAT(AB19104,AA19105)</f>
        <v/>
      </c>
    </row>
    <row r="19106" spans="1:28">
      <c r="Y19106">
        <f>IF($C19106="x",$A19106&amp;", ","")</f>
        <v/>
      </c>
      <c r="Z19106">
        <f>_xlfn.CONCAT(Z19105,Y19106)</f>
        <v/>
      </c>
      <c r="AA19106">
        <f>IF($D19106="x",$A19106&amp;", ","")</f>
        <v/>
      </c>
      <c r="AB19106">
        <f>_xlfn.CONCAT(AB19105,AA19106)</f>
        <v/>
      </c>
    </row>
    <row r="19107" spans="1:28">
      <c r="Y19107">
        <f>IF($C19107="x",$A19107&amp;", ","")</f>
        <v/>
      </c>
      <c r="Z19107">
        <f>_xlfn.CONCAT(Z19106,Y19107)</f>
        <v/>
      </c>
      <c r="AA19107">
        <f>IF($D19107="x",$A19107&amp;", ","")</f>
        <v/>
      </c>
      <c r="AB19107">
        <f>_xlfn.CONCAT(AB19106,AA19107)</f>
        <v/>
      </c>
    </row>
    <row r="19108" spans="1:28">
      <c r="Y19108">
        <f>IF($C19108="x",$A19108&amp;", ","")</f>
        <v/>
      </c>
      <c r="Z19108">
        <f>_xlfn.CONCAT(Z19107,Y19108)</f>
        <v/>
      </c>
      <c r="AA19108">
        <f>IF($D19108="x",$A19108&amp;", ","")</f>
        <v/>
      </c>
      <c r="AB19108">
        <f>_xlfn.CONCAT(AB19107,AA19108)</f>
        <v/>
      </c>
    </row>
    <row r="19109" spans="1:28">
      <c r="Y19109">
        <f>IF($C19109="x",$A19109&amp;", ","")</f>
        <v/>
      </c>
      <c r="Z19109">
        <f>_xlfn.CONCAT(Z19108,Y19109)</f>
        <v/>
      </c>
      <c r="AA19109">
        <f>IF($D19109="x",$A19109&amp;", ","")</f>
        <v/>
      </c>
      <c r="AB19109">
        <f>_xlfn.CONCAT(AB19108,AA19109)</f>
        <v/>
      </c>
    </row>
    <row r="19110" spans="1:28">
      <c r="Y19110">
        <f>IF($C19110="x",$A19110&amp;", ","")</f>
        <v/>
      </c>
      <c r="Z19110">
        <f>_xlfn.CONCAT(Z19109,Y19110)</f>
        <v/>
      </c>
      <c r="AA19110">
        <f>IF($D19110="x",$A19110&amp;", ","")</f>
        <v/>
      </c>
      <c r="AB19110">
        <f>_xlfn.CONCAT(AB19109,AA19110)</f>
        <v/>
      </c>
    </row>
    <row r="19111" spans="1:28">
      <c r="Y19111">
        <f>IF($C19111="x",$A19111&amp;", ","")</f>
        <v/>
      </c>
      <c r="Z19111">
        <f>_xlfn.CONCAT(Z19110,Y19111)</f>
        <v/>
      </c>
      <c r="AA19111">
        <f>IF($D19111="x",$A19111&amp;", ","")</f>
        <v/>
      </c>
      <c r="AB19111">
        <f>_xlfn.CONCAT(AB19110,AA19111)</f>
        <v/>
      </c>
    </row>
    <row r="19112" spans="1:28">
      <c r="Y19112">
        <f>IF($C19112="x",$A19112&amp;", ","")</f>
        <v/>
      </c>
      <c r="Z19112">
        <f>_xlfn.CONCAT(Z19111,Y19112)</f>
        <v/>
      </c>
      <c r="AA19112">
        <f>IF($D19112="x",$A19112&amp;", ","")</f>
        <v/>
      </c>
      <c r="AB19112">
        <f>_xlfn.CONCAT(AB19111,AA19112)</f>
        <v/>
      </c>
    </row>
    <row r="19113" spans="1:28">
      <c r="Y19113">
        <f>IF($C19113="x",$A19113&amp;", ","")</f>
        <v/>
      </c>
      <c r="Z19113">
        <f>_xlfn.CONCAT(Z19112,Y19113)</f>
        <v/>
      </c>
      <c r="AA19113">
        <f>IF($D19113="x",$A19113&amp;", ","")</f>
        <v/>
      </c>
      <c r="AB19113">
        <f>_xlfn.CONCAT(AB19112,AA19113)</f>
        <v/>
      </c>
    </row>
    <row r="19114" spans="1:28">
      <c r="Y19114">
        <f>IF($C19114="x",$A19114&amp;", ","")</f>
        <v/>
      </c>
      <c r="Z19114">
        <f>_xlfn.CONCAT(Z19113,Y19114)</f>
        <v/>
      </c>
      <c r="AA19114">
        <f>IF($D19114="x",$A19114&amp;", ","")</f>
        <v/>
      </c>
      <c r="AB19114">
        <f>_xlfn.CONCAT(AB19113,AA19114)</f>
        <v/>
      </c>
    </row>
    <row r="19115" spans="1:28">
      <c r="Y19115">
        <f>IF($C19115="x",$A19115&amp;", ","")</f>
        <v/>
      </c>
      <c r="Z19115">
        <f>_xlfn.CONCAT(Z19114,Y19115)</f>
        <v/>
      </c>
      <c r="AA19115">
        <f>IF($D19115="x",$A19115&amp;", ","")</f>
        <v/>
      </c>
      <c r="AB19115">
        <f>_xlfn.CONCAT(AB19114,AA19115)</f>
        <v/>
      </c>
    </row>
    <row r="19116" spans="1:28">
      <c r="Y19116">
        <f>IF($C19116="x",$A19116&amp;", ","")</f>
        <v/>
      </c>
      <c r="Z19116">
        <f>_xlfn.CONCAT(Z19115,Y19116)</f>
        <v/>
      </c>
      <c r="AA19116">
        <f>IF($D19116="x",$A19116&amp;", ","")</f>
        <v/>
      </c>
      <c r="AB19116">
        <f>_xlfn.CONCAT(AB19115,AA19116)</f>
        <v/>
      </c>
    </row>
    <row r="19117" spans="1:28">
      <c r="Y19117">
        <f>IF($C19117="x",$A19117&amp;", ","")</f>
        <v/>
      </c>
      <c r="Z19117">
        <f>_xlfn.CONCAT(Z19116,Y19117)</f>
        <v/>
      </c>
      <c r="AA19117">
        <f>IF($D19117="x",$A19117&amp;", ","")</f>
        <v/>
      </c>
      <c r="AB19117">
        <f>_xlfn.CONCAT(AB19116,AA19117)</f>
        <v/>
      </c>
    </row>
    <row r="19118" spans="1:28">
      <c r="Y19118">
        <f>IF($C19118="x",$A19118&amp;", ","")</f>
        <v/>
      </c>
      <c r="Z19118">
        <f>_xlfn.CONCAT(Z19117,Y19118)</f>
        <v/>
      </c>
      <c r="AA19118">
        <f>IF($D19118="x",$A19118&amp;", ","")</f>
        <v/>
      </c>
      <c r="AB19118">
        <f>_xlfn.CONCAT(AB19117,AA19118)</f>
        <v/>
      </c>
    </row>
    <row r="19119" spans="1:28">
      <c r="Y19119">
        <f>IF($C19119="x",$A19119&amp;", ","")</f>
        <v/>
      </c>
      <c r="Z19119">
        <f>_xlfn.CONCAT(Z19118,Y19119)</f>
        <v/>
      </c>
      <c r="AA19119">
        <f>IF($D19119="x",$A19119&amp;", ","")</f>
        <v/>
      </c>
      <c r="AB19119">
        <f>_xlfn.CONCAT(AB19118,AA19119)</f>
        <v/>
      </c>
    </row>
    <row r="19120" spans="1:28">
      <c r="Y19120">
        <f>IF($C19120="x",$A19120&amp;", ","")</f>
        <v/>
      </c>
      <c r="Z19120">
        <f>_xlfn.CONCAT(Z19119,Y19120)</f>
        <v/>
      </c>
      <c r="AA19120">
        <f>IF($D19120="x",$A19120&amp;", ","")</f>
        <v/>
      </c>
      <c r="AB19120">
        <f>_xlfn.CONCAT(AB19119,AA19120)</f>
        <v/>
      </c>
    </row>
    <row r="19121" spans="1:28">
      <c r="Y19121">
        <f>IF($C19121="x",$A19121&amp;", ","")</f>
        <v/>
      </c>
      <c r="Z19121">
        <f>_xlfn.CONCAT(Z19120,Y19121)</f>
        <v/>
      </c>
      <c r="AA19121">
        <f>IF($D19121="x",$A19121&amp;", ","")</f>
        <v/>
      </c>
      <c r="AB19121">
        <f>_xlfn.CONCAT(AB19120,AA19121)</f>
        <v/>
      </c>
    </row>
    <row r="19122" spans="1:28">
      <c r="Y19122">
        <f>IF($C19122="x",$A19122&amp;", ","")</f>
        <v/>
      </c>
      <c r="Z19122">
        <f>_xlfn.CONCAT(Z19121,Y19122)</f>
        <v/>
      </c>
      <c r="AA19122">
        <f>IF($D19122="x",$A19122&amp;", ","")</f>
        <v/>
      </c>
      <c r="AB19122">
        <f>_xlfn.CONCAT(AB19121,AA19122)</f>
        <v/>
      </c>
    </row>
    <row r="19123" spans="1:28">
      <c r="Y19123">
        <f>IF($C19123="x",$A19123&amp;", ","")</f>
        <v/>
      </c>
      <c r="Z19123">
        <f>_xlfn.CONCAT(Z19122,Y19123)</f>
        <v/>
      </c>
      <c r="AA19123">
        <f>IF($D19123="x",$A19123&amp;", ","")</f>
        <v/>
      </c>
      <c r="AB19123">
        <f>_xlfn.CONCAT(AB19122,AA19123)</f>
        <v/>
      </c>
    </row>
    <row r="19124" spans="1:28">
      <c r="Y19124">
        <f>IF($C19124="x",$A19124&amp;", ","")</f>
        <v/>
      </c>
      <c r="Z19124">
        <f>_xlfn.CONCAT(Z19123,Y19124)</f>
        <v/>
      </c>
      <c r="AA19124">
        <f>IF($D19124="x",$A19124&amp;", ","")</f>
        <v/>
      </c>
      <c r="AB19124">
        <f>_xlfn.CONCAT(AB19123,AA19124)</f>
        <v/>
      </c>
    </row>
    <row r="19125" spans="1:28">
      <c r="Y19125">
        <f>IF($C19125="x",$A19125&amp;", ","")</f>
        <v/>
      </c>
      <c r="Z19125">
        <f>_xlfn.CONCAT(Z19124,Y19125)</f>
        <v/>
      </c>
      <c r="AA19125">
        <f>IF($D19125="x",$A19125&amp;", ","")</f>
        <v/>
      </c>
      <c r="AB19125">
        <f>_xlfn.CONCAT(AB19124,AA19125)</f>
        <v/>
      </c>
    </row>
    <row r="19126" spans="1:28">
      <c r="Y19126">
        <f>IF($C19126="x",$A19126&amp;", ","")</f>
        <v/>
      </c>
      <c r="Z19126">
        <f>_xlfn.CONCAT(Z19125,Y19126)</f>
        <v/>
      </c>
      <c r="AA19126">
        <f>IF($D19126="x",$A19126&amp;", ","")</f>
        <v/>
      </c>
      <c r="AB19126">
        <f>_xlfn.CONCAT(AB19125,AA19126)</f>
        <v/>
      </c>
    </row>
    <row r="19127" spans="1:28">
      <c r="Y19127">
        <f>IF($C19127="x",$A19127&amp;", ","")</f>
        <v/>
      </c>
      <c r="Z19127">
        <f>_xlfn.CONCAT(Z19126,Y19127)</f>
        <v/>
      </c>
      <c r="AA19127">
        <f>IF($D19127="x",$A19127&amp;", ","")</f>
        <v/>
      </c>
      <c r="AB19127">
        <f>_xlfn.CONCAT(AB19126,AA19127)</f>
        <v/>
      </c>
    </row>
    <row r="19128" spans="1:28">
      <c r="Y19128">
        <f>IF($C19128="x",$A19128&amp;", ","")</f>
        <v/>
      </c>
      <c r="Z19128">
        <f>_xlfn.CONCAT(Z19127,Y19128)</f>
        <v/>
      </c>
      <c r="AA19128">
        <f>IF($D19128="x",$A19128&amp;", ","")</f>
        <v/>
      </c>
      <c r="AB19128">
        <f>_xlfn.CONCAT(AB19127,AA19128)</f>
        <v/>
      </c>
    </row>
    <row r="19129" spans="1:28">
      <c r="Y19129">
        <f>IF($C19129="x",$A19129&amp;", ","")</f>
        <v/>
      </c>
      <c r="Z19129">
        <f>_xlfn.CONCAT(Z19128,Y19129)</f>
        <v/>
      </c>
      <c r="AA19129">
        <f>IF($D19129="x",$A19129&amp;", ","")</f>
        <v/>
      </c>
      <c r="AB19129">
        <f>_xlfn.CONCAT(AB19128,AA19129)</f>
        <v/>
      </c>
    </row>
    <row r="19130" spans="1:28">
      <c r="Y19130">
        <f>IF($C19130="x",$A19130&amp;", ","")</f>
        <v/>
      </c>
      <c r="Z19130">
        <f>_xlfn.CONCAT(Z19129,Y19130)</f>
        <v/>
      </c>
      <c r="AA19130">
        <f>IF($D19130="x",$A19130&amp;", ","")</f>
        <v/>
      </c>
      <c r="AB19130">
        <f>_xlfn.CONCAT(AB19129,AA19130)</f>
        <v/>
      </c>
    </row>
    <row r="19131" spans="1:28">
      <c r="Y19131">
        <f>IF($C19131="x",$A19131&amp;", ","")</f>
        <v/>
      </c>
      <c r="Z19131">
        <f>_xlfn.CONCAT(Z19130,Y19131)</f>
        <v/>
      </c>
      <c r="AA19131">
        <f>IF($D19131="x",$A19131&amp;", ","")</f>
        <v/>
      </c>
      <c r="AB19131">
        <f>_xlfn.CONCAT(AB19130,AA19131)</f>
        <v/>
      </c>
    </row>
    <row r="19132" spans="1:28">
      <c r="Y19132">
        <f>IF($C19132="x",$A19132&amp;", ","")</f>
        <v/>
      </c>
      <c r="Z19132">
        <f>_xlfn.CONCAT(Z19131,Y19132)</f>
        <v/>
      </c>
      <c r="AA19132">
        <f>IF($D19132="x",$A19132&amp;", ","")</f>
        <v/>
      </c>
      <c r="AB19132">
        <f>_xlfn.CONCAT(AB19131,AA19132)</f>
        <v/>
      </c>
    </row>
    <row r="19133" spans="1:28">
      <c r="Y19133">
        <f>IF($C19133="x",$A19133&amp;", ","")</f>
        <v/>
      </c>
      <c r="Z19133">
        <f>_xlfn.CONCAT(Z19132,Y19133)</f>
        <v/>
      </c>
      <c r="AA19133">
        <f>IF($D19133="x",$A19133&amp;", ","")</f>
        <v/>
      </c>
      <c r="AB19133">
        <f>_xlfn.CONCAT(AB19132,AA19133)</f>
        <v/>
      </c>
    </row>
    <row r="19134" spans="1:28">
      <c r="Y19134">
        <f>IF($C19134="x",$A19134&amp;", ","")</f>
        <v/>
      </c>
      <c r="Z19134">
        <f>_xlfn.CONCAT(Z19133,Y19134)</f>
        <v/>
      </c>
      <c r="AA19134">
        <f>IF($D19134="x",$A19134&amp;", ","")</f>
        <v/>
      </c>
      <c r="AB19134">
        <f>_xlfn.CONCAT(AB19133,AA19134)</f>
        <v/>
      </c>
    </row>
    <row r="19135" spans="1:28">
      <c r="Y19135">
        <f>IF($C19135="x",$A19135&amp;", ","")</f>
        <v/>
      </c>
      <c r="Z19135">
        <f>_xlfn.CONCAT(Z19134,Y19135)</f>
        <v/>
      </c>
      <c r="AA19135">
        <f>IF($D19135="x",$A19135&amp;", ","")</f>
        <v/>
      </c>
      <c r="AB19135">
        <f>_xlfn.CONCAT(AB19134,AA19135)</f>
        <v/>
      </c>
    </row>
    <row r="19136" spans="1:28">
      <c r="Y19136">
        <f>IF($C19136="x",$A19136&amp;", ","")</f>
        <v/>
      </c>
      <c r="Z19136">
        <f>_xlfn.CONCAT(Z19135,Y19136)</f>
        <v/>
      </c>
      <c r="AA19136">
        <f>IF($D19136="x",$A19136&amp;", ","")</f>
        <v/>
      </c>
      <c r="AB19136">
        <f>_xlfn.CONCAT(AB19135,AA19136)</f>
        <v/>
      </c>
    </row>
    <row r="19137" spans="1:28">
      <c r="Y19137">
        <f>IF($C19137="x",$A19137&amp;", ","")</f>
        <v/>
      </c>
      <c r="Z19137">
        <f>_xlfn.CONCAT(Z19136,Y19137)</f>
        <v/>
      </c>
      <c r="AA19137">
        <f>IF($D19137="x",$A19137&amp;", ","")</f>
        <v/>
      </c>
      <c r="AB19137">
        <f>_xlfn.CONCAT(AB19136,AA19137)</f>
        <v/>
      </c>
    </row>
    <row r="19138" spans="1:28">
      <c r="Y19138">
        <f>IF($C19138="x",$A19138&amp;", ","")</f>
        <v/>
      </c>
      <c r="Z19138">
        <f>_xlfn.CONCAT(Z19137,Y19138)</f>
        <v/>
      </c>
      <c r="AA19138">
        <f>IF($D19138="x",$A19138&amp;", ","")</f>
        <v/>
      </c>
      <c r="AB19138">
        <f>_xlfn.CONCAT(AB19137,AA19138)</f>
        <v/>
      </c>
    </row>
    <row r="19139" spans="1:28">
      <c r="Y19139">
        <f>IF($C19139="x",$A19139&amp;", ","")</f>
        <v/>
      </c>
      <c r="Z19139">
        <f>_xlfn.CONCAT(Z19138,Y19139)</f>
        <v/>
      </c>
      <c r="AA19139">
        <f>IF($D19139="x",$A19139&amp;", ","")</f>
        <v/>
      </c>
      <c r="AB19139">
        <f>_xlfn.CONCAT(AB19138,AA19139)</f>
        <v/>
      </c>
    </row>
    <row r="19140" spans="1:28">
      <c r="Y19140">
        <f>IF($C19140="x",$A19140&amp;", ","")</f>
        <v/>
      </c>
      <c r="Z19140">
        <f>_xlfn.CONCAT(Z19139,Y19140)</f>
        <v/>
      </c>
      <c r="AA19140">
        <f>IF($D19140="x",$A19140&amp;", ","")</f>
        <v/>
      </c>
      <c r="AB19140">
        <f>_xlfn.CONCAT(AB19139,AA19140)</f>
        <v/>
      </c>
    </row>
    <row r="19141" spans="1:28">
      <c r="Y19141">
        <f>IF($C19141="x",$A19141&amp;", ","")</f>
        <v/>
      </c>
      <c r="Z19141">
        <f>_xlfn.CONCAT(Z19140,Y19141)</f>
        <v/>
      </c>
      <c r="AA19141">
        <f>IF($D19141="x",$A19141&amp;", ","")</f>
        <v/>
      </c>
      <c r="AB19141">
        <f>_xlfn.CONCAT(AB19140,AA19141)</f>
        <v/>
      </c>
    </row>
    <row r="19142" spans="1:28">
      <c r="Y19142">
        <f>IF($C19142="x",$A19142&amp;", ","")</f>
        <v/>
      </c>
      <c r="Z19142">
        <f>_xlfn.CONCAT(Z19141,Y19142)</f>
        <v/>
      </c>
      <c r="AA19142">
        <f>IF($D19142="x",$A19142&amp;", ","")</f>
        <v/>
      </c>
      <c r="AB19142">
        <f>_xlfn.CONCAT(AB19141,AA19142)</f>
        <v/>
      </c>
    </row>
    <row r="19143" spans="1:28">
      <c r="Y19143">
        <f>IF($C19143="x",$A19143&amp;", ","")</f>
        <v/>
      </c>
      <c r="Z19143">
        <f>_xlfn.CONCAT(Z19142,Y19143)</f>
        <v/>
      </c>
      <c r="AA19143">
        <f>IF($D19143="x",$A19143&amp;", ","")</f>
        <v/>
      </c>
      <c r="AB19143">
        <f>_xlfn.CONCAT(AB19142,AA19143)</f>
        <v/>
      </c>
    </row>
    <row r="19144" spans="1:28">
      <c r="Y19144">
        <f>IF($C19144="x",$A19144&amp;", ","")</f>
        <v/>
      </c>
      <c r="Z19144">
        <f>_xlfn.CONCAT(Z19143,Y19144)</f>
        <v/>
      </c>
      <c r="AA19144">
        <f>IF($D19144="x",$A19144&amp;", ","")</f>
        <v/>
      </c>
      <c r="AB19144">
        <f>_xlfn.CONCAT(AB19143,AA19144)</f>
        <v/>
      </c>
    </row>
    <row r="19145" spans="1:28">
      <c r="Y19145">
        <f>IF($C19145="x",$A19145&amp;", ","")</f>
        <v/>
      </c>
      <c r="Z19145">
        <f>_xlfn.CONCAT(Z19144,Y19145)</f>
        <v/>
      </c>
      <c r="AA19145">
        <f>IF($D19145="x",$A19145&amp;", ","")</f>
        <v/>
      </c>
      <c r="AB19145">
        <f>_xlfn.CONCAT(AB19144,AA19145)</f>
        <v/>
      </c>
    </row>
    <row r="19146" spans="1:28">
      <c r="Y19146">
        <f>IF($C19146="x",$A19146&amp;", ","")</f>
        <v/>
      </c>
      <c r="Z19146">
        <f>_xlfn.CONCAT(Z19145,Y19146)</f>
        <v/>
      </c>
      <c r="AA19146">
        <f>IF($D19146="x",$A19146&amp;", ","")</f>
        <v/>
      </c>
      <c r="AB19146">
        <f>_xlfn.CONCAT(AB19145,AA19146)</f>
        <v/>
      </c>
    </row>
    <row r="19147" spans="1:28">
      <c r="Y19147">
        <f>IF($C19147="x",$A19147&amp;", ","")</f>
        <v/>
      </c>
      <c r="Z19147">
        <f>_xlfn.CONCAT(Z19146,Y19147)</f>
        <v/>
      </c>
      <c r="AA19147">
        <f>IF($D19147="x",$A19147&amp;", ","")</f>
        <v/>
      </c>
      <c r="AB19147">
        <f>_xlfn.CONCAT(AB19146,AA19147)</f>
        <v/>
      </c>
    </row>
    <row r="19148" spans="1:28">
      <c r="Y19148">
        <f>IF($C19148="x",$A19148&amp;", ","")</f>
        <v/>
      </c>
      <c r="Z19148">
        <f>_xlfn.CONCAT(Z19147,Y19148)</f>
        <v/>
      </c>
      <c r="AA19148">
        <f>IF($D19148="x",$A19148&amp;", ","")</f>
        <v/>
      </c>
      <c r="AB19148">
        <f>_xlfn.CONCAT(AB19147,AA19148)</f>
        <v/>
      </c>
    </row>
    <row r="19149" spans="1:28">
      <c r="Y19149">
        <f>IF($C19149="x",$A19149&amp;", ","")</f>
        <v/>
      </c>
      <c r="Z19149">
        <f>_xlfn.CONCAT(Z19148,Y19149)</f>
        <v/>
      </c>
      <c r="AA19149">
        <f>IF($D19149="x",$A19149&amp;", ","")</f>
        <v/>
      </c>
      <c r="AB19149">
        <f>_xlfn.CONCAT(AB19148,AA19149)</f>
        <v/>
      </c>
    </row>
    <row r="19150" spans="1:28">
      <c r="Y19150">
        <f>IF($C19150="x",$A19150&amp;", ","")</f>
        <v/>
      </c>
      <c r="Z19150">
        <f>_xlfn.CONCAT(Z19149,Y19150)</f>
        <v/>
      </c>
      <c r="AA19150">
        <f>IF($D19150="x",$A19150&amp;", ","")</f>
        <v/>
      </c>
      <c r="AB19150">
        <f>_xlfn.CONCAT(AB19149,AA19150)</f>
        <v/>
      </c>
    </row>
    <row r="19151" spans="1:28">
      <c r="Y19151">
        <f>IF($C19151="x",$A19151&amp;", ","")</f>
        <v/>
      </c>
      <c r="Z19151">
        <f>_xlfn.CONCAT(Z19150,Y19151)</f>
        <v/>
      </c>
      <c r="AA19151">
        <f>IF($D19151="x",$A19151&amp;", ","")</f>
        <v/>
      </c>
      <c r="AB19151">
        <f>_xlfn.CONCAT(AB19150,AA19151)</f>
        <v/>
      </c>
    </row>
    <row r="19152" spans="1:28">
      <c r="Y19152">
        <f>IF($C19152="x",$A19152&amp;", ","")</f>
        <v/>
      </c>
      <c r="Z19152">
        <f>_xlfn.CONCAT(Z19151,Y19152)</f>
        <v/>
      </c>
      <c r="AA19152">
        <f>IF($D19152="x",$A19152&amp;", ","")</f>
        <v/>
      </c>
      <c r="AB19152">
        <f>_xlfn.CONCAT(AB19151,AA19152)</f>
        <v/>
      </c>
    </row>
    <row r="19153" spans="1:28">
      <c r="Y19153">
        <f>IF($C19153="x",$A19153&amp;", ","")</f>
        <v/>
      </c>
      <c r="Z19153">
        <f>_xlfn.CONCAT(Z19152,Y19153)</f>
        <v/>
      </c>
      <c r="AA19153">
        <f>IF($D19153="x",$A19153&amp;", ","")</f>
        <v/>
      </c>
      <c r="AB19153">
        <f>_xlfn.CONCAT(AB19152,AA19153)</f>
        <v/>
      </c>
    </row>
    <row r="19154" spans="1:28">
      <c r="Y19154">
        <f>IF($C19154="x",$A19154&amp;", ","")</f>
        <v/>
      </c>
      <c r="Z19154">
        <f>_xlfn.CONCAT(Z19153,Y19154)</f>
        <v/>
      </c>
      <c r="AA19154">
        <f>IF($D19154="x",$A19154&amp;", ","")</f>
        <v/>
      </c>
      <c r="AB19154">
        <f>_xlfn.CONCAT(AB19153,AA19154)</f>
        <v/>
      </c>
    </row>
    <row r="19155" spans="1:28">
      <c r="Y19155">
        <f>IF($C19155="x",$A19155&amp;", ","")</f>
        <v/>
      </c>
      <c r="Z19155">
        <f>_xlfn.CONCAT(Z19154,Y19155)</f>
        <v/>
      </c>
      <c r="AA19155">
        <f>IF($D19155="x",$A19155&amp;", ","")</f>
        <v/>
      </c>
      <c r="AB19155">
        <f>_xlfn.CONCAT(AB19154,AA19155)</f>
        <v/>
      </c>
    </row>
    <row r="19156" spans="1:28">
      <c r="Y19156">
        <f>IF($C19156="x",$A19156&amp;", ","")</f>
        <v/>
      </c>
      <c r="Z19156">
        <f>_xlfn.CONCAT(Z19155,Y19156)</f>
        <v/>
      </c>
      <c r="AA19156">
        <f>IF($D19156="x",$A19156&amp;", ","")</f>
        <v/>
      </c>
      <c r="AB19156">
        <f>_xlfn.CONCAT(AB19155,AA19156)</f>
        <v/>
      </c>
    </row>
    <row r="19157" spans="1:28">
      <c r="Y19157">
        <f>IF($C19157="x",$A19157&amp;", ","")</f>
        <v/>
      </c>
      <c r="Z19157">
        <f>_xlfn.CONCAT(Z19156,Y19157)</f>
        <v/>
      </c>
      <c r="AA19157">
        <f>IF($D19157="x",$A19157&amp;", ","")</f>
        <v/>
      </c>
      <c r="AB19157">
        <f>_xlfn.CONCAT(AB19156,AA19157)</f>
        <v/>
      </c>
    </row>
    <row r="19158" spans="1:28">
      <c r="Y19158">
        <f>IF($C19158="x",$A19158&amp;", ","")</f>
        <v/>
      </c>
      <c r="Z19158">
        <f>_xlfn.CONCAT(Z19157,Y19158)</f>
        <v/>
      </c>
      <c r="AA19158">
        <f>IF($D19158="x",$A19158&amp;", ","")</f>
        <v/>
      </c>
      <c r="AB19158">
        <f>_xlfn.CONCAT(AB19157,AA19158)</f>
        <v/>
      </c>
    </row>
    <row r="19159" spans="1:28">
      <c r="Y19159">
        <f>IF($C19159="x",$A19159&amp;", ","")</f>
        <v/>
      </c>
      <c r="Z19159">
        <f>_xlfn.CONCAT(Z19158,Y19159)</f>
        <v/>
      </c>
      <c r="AA19159">
        <f>IF($D19159="x",$A19159&amp;", ","")</f>
        <v/>
      </c>
      <c r="AB19159">
        <f>_xlfn.CONCAT(AB19158,AA19159)</f>
        <v/>
      </c>
    </row>
    <row r="19160" spans="1:28">
      <c r="Y19160">
        <f>IF($C19160="x",$A19160&amp;", ","")</f>
        <v/>
      </c>
      <c r="Z19160">
        <f>_xlfn.CONCAT(Z19159,Y19160)</f>
        <v/>
      </c>
      <c r="AA19160">
        <f>IF($D19160="x",$A19160&amp;", ","")</f>
        <v/>
      </c>
      <c r="AB19160">
        <f>_xlfn.CONCAT(AB19159,AA19160)</f>
        <v/>
      </c>
    </row>
    <row r="19161" spans="1:28">
      <c r="Y19161">
        <f>IF($C19161="x",$A19161&amp;", ","")</f>
        <v/>
      </c>
      <c r="Z19161">
        <f>_xlfn.CONCAT(Z19160,Y19161)</f>
        <v/>
      </c>
      <c r="AA19161">
        <f>IF($D19161="x",$A19161&amp;", ","")</f>
        <v/>
      </c>
      <c r="AB19161">
        <f>_xlfn.CONCAT(AB19160,AA19161)</f>
        <v/>
      </c>
    </row>
    <row r="19162" spans="1:28">
      <c r="Y19162">
        <f>IF($C19162="x",$A19162&amp;", ","")</f>
        <v/>
      </c>
      <c r="Z19162">
        <f>_xlfn.CONCAT(Z19161,Y19162)</f>
        <v/>
      </c>
      <c r="AA19162">
        <f>IF($D19162="x",$A19162&amp;", ","")</f>
        <v/>
      </c>
      <c r="AB19162">
        <f>_xlfn.CONCAT(AB19161,AA19162)</f>
        <v/>
      </c>
    </row>
    <row r="19163" spans="1:28">
      <c r="Y19163">
        <f>IF($C19163="x",$A19163&amp;", ","")</f>
        <v/>
      </c>
      <c r="Z19163">
        <f>_xlfn.CONCAT(Z19162,Y19163)</f>
        <v/>
      </c>
      <c r="AA19163">
        <f>IF($D19163="x",$A19163&amp;", ","")</f>
        <v/>
      </c>
      <c r="AB19163">
        <f>_xlfn.CONCAT(AB19162,AA19163)</f>
        <v/>
      </c>
    </row>
    <row r="19164" spans="1:28">
      <c r="Y19164">
        <f>IF($C19164="x",$A19164&amp;", ","")</f>
        <v/>
      </c>
      <c r="Z19164">
        <f>_xlfn.CONCAT(Z19163,Y19164)</f>
        <v/>
      </c>
      <c r="AA19164">
        <f>IF($D19164="x",$A19164&amp;", ","")</f>
        <v/>
      </c>
      <c r="AB19164">
        <f>_xlfn.CONCAT(AB19163,AA19164)</f>
        <v/>
      </c>
    </row>
    <row r="19165" spans="1:28">
      <c r="Y19165">
        <f>IF($C19165="x",$A19165&amp;", ","")</f>
        <v/>
      </c>
      <c r="Z19165">
        <f>_xlfn.CONCAT(Z19164,Y19165)</f>
        <v/>
      </c>
      <c r="AA19165">
        <f>IF($D19165="x",$A19165&amp;", ","")</f>
        <v/>
      </c>
      <c r="AB19165">
        <f>_xlfn.CONCAT(AB19164,AA19165)</f>
        <v/>
      </c>
    </row>
    <row r="19166" spans="1:28">
      <c r="Y19166">
        <f>IF($C19166="x",$A19166&amp;", ","")</f>
        <v/>
      </c>
      <c r="Z19166">
        <f>_xlfn.CONCAT(Z19165,Y19166)</f>
        <v/>
      </c>
      <c r="AA19166">
        <f>IF($D19166="x",$A19166&amp;", ","")</f>
        <v/>
      </c>
      <c r="AB19166">
        <f>_xlfn.CONCAT(AB19165,AA19166)</f>
        <v/>
      </c>
    </row>
    <row r="19167" spans="1:28">
      <c r="Y19167">
        <f>IF($C19167="x",$A19167&amp;", ","")</f>
        <v/>
      </c>
      <c r="Z19167">
        <f>_xlfn.CONCAT(Z19166,Y19167)</f>
        <v/>
      </c>
      <c r="AA19167">
        <f>IF($D19167="x",$A19167&amp;", ","")</f>
        <v/>
      </c>
      <c r="AB19167">
        <f>_xlfn.CONCAT(AB19166,AA19167)</f>
        <v/>
      </c>
    </row>
    <row r="19168" spans="1:28">
      <c r="Y19168">
        <f>IF($C19168="x",$A19168&amp;", ","")</f>
        <v/>
      </c>
      <c r="Z19168">
        <f>_xlfn.CONCAT(Z19167,Y19168)</f>
        <v/>
      </c>
      <c r="AA19168">
        <f>IF($D19168="x",$A19168&amp;", ","")</f>
        <v/>
      </c>
      <c r="AB19168">
        <f>_xlfn.CONCAT(AB19167,AA19168)</f>
        <v/>
      </c>
    </row>
    <row r="19169" spans="1:28">
      <c r="Y19169">
        <f>IF($C19169="x",$A19169&amp;", ","")</f>
        <v/>
      </c>
      <c r="Z19169">
        <f>_xlfn.CONCAT(Z19168,Y19169)</f>
        <v/>
      </c>
      <c r="AA19169">
        <f>IF($D19169="x",$A19169&amp;", ","")</f>
        <v/>
      </c>
      <c r="AB19169">
        <f>_xlfn.CONCAT(AB19168,AA19169)</f>
        <v/>
      </c>
    </row>
    <row r="19170" spans="1:28">
      <c r="Y19170">
        <f>IF($C19170="x",$A19170&amp;", ","")</f>
        <v/>
      </c>
      <c r="Z19170">
        <f>_xlfn.CONCAT(Z19169,Y19170)</f>
        <v/>
      </c>
      <c r="AA19170">
        <f>IF($D19170="x",$A19170&amp;", ","")</f>
        <v/>
      </c>
      <c r="AB19170">
        <f>_xlfn.CONCAT(AB19169,AA19170)</f>
        <v/>
      </c>
    </row>
    <row r="19171" spans="1:28">
      <c r="Y19171">
        <f>IF($C19171="x",$A19171&amp;", ","")</f>
        <v/>
      </c>
      <c r="Z19171">
        <f>_xlfn.CONCAT(Z19170,Y19171)</f>
        <v/>
      </c>
      <c r="AA19171">
        <f>IF($D19171="x",$A19171&amp;", ","")</f>
        <v/>
      </c>
      <c r="AB19171">
        <f>_xlfn.CONCAT(AB19170,AA19171)</f>
        <v/>
      </c>
    </row>
    <row r="19172" spans="1:28">
      <c r="Y19172">
        <f>IF($C19172="x",$A19172&amp;", ","")</f>
        <v/>
      </c>
      <c r="Z19172">
        <f>_xlfn.CONCAT(Z19171,Y19172)</f>
        <v/>
      </c>
      <c r="AA19172">
        <f>IF($D19172="x",$A19172&amp;", ","")</f>
        <v/>
      </c>
      <c r="AB19172">
        <f>_xlfn.CONCAT(AB19171,AA19172)</f>
        <v/>
      </c>
    </row>
    <row r="19173" spans="1:28">
      <c r="Y19173">
        <f>IF($C19173="x",$A19173&amp;", ","")</f>
        <v/>
      </c>
      <c r="Z19173">
        <f>_xlfn.CONCAT(Z19172,Y19173)</f>
        <v/>
      </c>
      <c r="AA19173">
        <f>IF($D19173="x",$A19173&amp;", ","")</f>
        <v/>
      </c>
      <c r="AB19173">
        <f>_xlfn.CONCAT(AB19172,AA19173)</f>
        <v/>
      </c>
    </row>
    <row r="19174" spans="1:28">
      <c r="Y19174">
        <f>IF($C19174="x",$A19174&amp;", ","")</f>
        <v/>
      </c>
      <c r="Z19174">
        <f>_xlfn.CONCAT(Z19173,Y19174)</f>
        <v/>
      </c>
      <c r="AA19174">
        <f>IF($D19174="x",$A19174&amp;", ","")</f>
        <v/>
      </c>
      <c r="AB19174">
        <f>_xlfn.CONCAT(AB19173,AA19174)</f>
        <v/>
      </c>
    </row>
    <row r="19175" spans="1:28">
      <c r="Y19175">
        <f>IF($C19175="x",$A19175&amp;", ","")</f>
        <v/>
      </c>
      <c r="Z19175">
        <f>_xlfn.CONCAT(Z19174,Y19175)</f>
        <v/>
      </c>
      <c r="AA19175">
        <f>IF($D19175="x",$A19175&amp;", ","")</f>
        <v/>
      </c>
      <c r="AB19175">
        <f>_xlfn.CONCAT(AB19174,AA19175)</f>
        <v/>
      </c>
    </row>
    <row r="19176" spans="1:28">
      <c r="Y19176">
        <f>IF($C19176="x",$A19176&amp;", ","")</f>
        <v/>
      </c>
      <c r="Z19176">
        <f>_xlfn.CONCAT(Z19175,Y19176)</f>
        <v/>
      </c>
      <c r="AA19176">
        <f>IF($D19176="x",$A19176&amp;", ","")</f>
        <v/>
      </c>
      <c r="AB19176">
        <f>_xlfn.CONCAT(AB19175,AA19176)</f>
        <v/>
      </c>
    </row>
    <row r="19177" spans="1:28">
      <c r="Y19177">
        <f>IF($C19177="x",$A19177&amp;", ","")</f>
        <v/>
      </c>
      <c r="Z19177">
        <f>_xlfn.CONCAT(Z19176,Y19177)</f>
        <v/>
      </c>
      <c r="AA19177">
        <f>IF($D19177="x",$A19177&amp;", ","")</f>
        <v/>
      </c>
      <c r="AB19177">
        <f>_xlfn.CONCAT(AB19176,AA19177)</f>
        <v/>
      </c>
    </row>
    <row r="19178" spans="1:28">
      <c r="Y19178">
        <f>IF($C19178="x",$A19178&amp;", ","")</f>
        <v/>
      </c>
      <c r="Z19178">
        <f>_xlfn.CONCAT(Z19177,Y19178)</f>
        <v/>
      </c>
      <c r="AA19178">
        <f>IF($D19178="x",$A19178&amp;", ","")</f>
        <v/>
      </c>
      <c r="AB19178">
        <f>_xlfn.CONCAT(AB19177,AA19178)</f>
        <v/>
      </c>
    </row>
    <row r="19179" spans="1:28">
      <c r="Y19179">
        <f>IF($C19179="x",$A19179&amp;", ","")</f>
        <v/>
      </c>
      <c r="Z19179">
        <f>_xlfn.CONCAT(Z19178,Y19179)</f>
        <v/>
      </c>
      <c r="AA19179">
        <f>IF($D19179="x",$A19179&amp;", ","")</f>
        <v/>
      </c>
      <c r="AB19179">
        <f>_xlfn.CONCAT(AB19178,AA19179)</f>
        <v/>
      </c>
    </row>
    <row r="19180" spans="1:28">
      <c r="Y19180">
        <f>IF($C19180="x",$A19180&amp;", ","")</f>
        <v/>
      </c>
      <c r="Z19180">
        <f>_xlfn.CONCAT(Z19179,Y19180)</f>
        <v/>
      </c>
      <c r="AA19180">
        <f>IF($D19180="x",$A19180&amp;", ","")</f>
        <v/>
      </c>
      <c r="AB19180">
        <f>_xlfn.CONCAT(AB19179,AA19180)</f>
        <v/>
      </c>
    </row>
    <row r="19181" spans="1:28">
      <c r="Y19181">
        <f>IF($C19181="x",$A19181&amp;", ","")</f>
        <v/>
      </c>
      <c r="Z19181">
        <f>_xlfn.CONCAT(Z19180,Y19181)</f>
        <v/>
      </c>
      <c r="AA19181">
        <f>IF($D19181="x",$A19181&amp;", ","")</f>
        <v/>
      </c>
      <c r="AB19181">
        <f>_xlfn.CONCAT(AB19180,AA19181)</f>
        <v/>
      </c>
    </row>
    <row r="19182" spans="1:28">
      <c r="Y19182">
        <f>IF($C19182="x",$A19182&amp;", ","")</f>
        <v/>
      </c>
      <c r="Z19182">
        <f>_xlfn.CONCAT(Z19181,Y19182)</f>
        <v/>
      </c>
      <c r="AA19182">
        <f>IF($D19182="x",$A19182&amp;", ","")</f>
        <v/>
      </c>
      <c r="AB19182">
        <f>_xlfn.CONCAT(AB19181,AA19182)</f>
        <v/>
      </c>
    </row>
    <row r="19183" spans="1:28">
      <c r="Y19183">
        <f>IF($C19183="x",$A19183&amp;", ","")</f>
        <v/>
      </c>
      <c r="Z19183">
        <f>_xlfn.CONCAT(Z19182,Y19183)</f>
        <v/>
      </c>
      <c r="AA19183">
        <f>IF($D19183="x",$A19183&amp;", ","")</f>
        <v/>
      </c>
      <c r="AB19183">
        <f>_xlfn.CONCAT(AB19182,AA19183)</f>
        <v/>
      </c>
    </row>
    <row r="19184" spans="1:28">
      <c r="Y19184">
        <f>IF($C19184="x",$A19184&amp;", ","")</f>
        <v/>
      </c>
      <c r="Z19184">
        <f>_xlfn.CONCAT(Z19183,Y19184)</f>
        <v/>
      </c>
      <c r="AA19184">
        <f>IF($D19184="x",$A19184&amp;", ","")</f>
        <v/>
      </c>
      <c r="AB19184">
        <f>_xlfn.CONCAT(AB19183,AA19184)</f>
        <v/>
      </c>
    </row>
    <row r="19185" spans="1:28">
      <c r="Y19185">
        <f>IF($C19185="x",$A19185&amp;", ","")</f>
        <v/>
      </c>
      <c r="Z19185">
        <f>_xlfn.CONCAT(Z19184,Y19185)</f>
        <v/>
      </c>
      <c r="AA19185">
        <f>IF($D19185="x",$A19185&amp;", ","")</f>
        <v/>
      </c>
      <c r="AB19185">
        <f>_xlfn.CONCAT(AB19184,AA19185)</f>
        <v/>
      </c>
    </row>
    <row r="19186" spans="1:28">
      <c r="Y19186">
        <f>IF($C19186="x",$A19186&amp;", ","")</f>
        <v/>
      </c>
      <c r="Z19186">
        <f>_xlfn.CONCAT(Z19185,Y19186)</f>
        <v/>
      </c>
      <c r="AA19186">
        <f>IF($D19186="x",$A19186&amp;", ","")</f>
        <v/>
      </c>
      <c r="AB19186">
        <f>_xlfn.CONCAT(AB19185,AA19186)</f>
        <v/>
      </c>
    </row>
    <row r="19187" spans="1:28">
      <c r="Y19187">
        <f>IF($C19187="x",$A19187&amp;", ","")</f>
        <v/>
      </c>
      <c r="Z19187">
        <f>_xlfn.CONCAT(Z19186,Y19187)</f>
        <v/>
      </c>
      <c r="AA19187">
        <f>IF($D19187="x",$A19187&amp;", ","")</f>
        <v/>
      </c>
      <c r="AB19187">
        <f>_xlfn.CONCAT(AB19186,AA19187)</f>
        <v/>
      </c>
    </row>
    <row r="19188" spans="1:28">
      <c r="Y19188">
        <f>IF($C19188="x",$A19188&amp;", ","")</f>
        <v/>
      </c>
      <c r="Z19188">
        <f>_xlfn.CONCAT(Z19187,Y19188)</f>
        <v/>
      </c>
      <c r="AA19188">
        <f>IF($D19188="x",$A19188&amp;", ","")</f>
        <v/>
      </c>
      <c r="AB19188">
        <f>_xlfn.CONCAT(AB19187,AA19188)</f>
        <v/>
      </c>
    </row>
    <row r="19189" spans="1:28">
      <c r="Y19189">
        <f>IF($C19189="x",$A19189&amp;", ","")</f>
        <v/>
      </c>
      <c r="Z19189">
        <f>_xlfn.CONCAT(Z19188,Y19189)</f>
        <v/>
      </c>
      <c r="AA19189">
        <f>IF($D19189="x",$A19189&amp;", ","")</f>
        <v/>
      </c>
      <c r="AB19189">
        <f>_xlfn.CONCAT(AB19188,AA19189)</f>
        <v/>
      </c>
    </row>
    <row r="19190" spans="1:28">
      <c r="Y19190">
        <f>IF($C19190="x",$A19190&amp;", ","")</f>
        <v/>
      </c>
      <c r="Z19190">
        <f>_xlfn.CONCAT(Z19189,Y19190)</f>
        <v/>
      </c>
      <c r="AA19190">
        <f>IF($D19190="x",$A19190&amp;", ","")</f>
        <v/>
      </c>
      <c r="AB19190">
        <f>_xlfn.CONCAT(AB19189,AA19190)</f>
        <v/>
      </c>
    </row>
    <row r="19191" spans="1:28">
      <c r="Y19191">
        <f>IF($C19191="x",$A19191&amp;", ","")</f>
        <v/>
      </c>
      <c r="Z19191">
        <f>_xlfn.CONCAT(Z19190,Y19191)</f>
        <v/>
      </c>
      <c r="AA19191">
        <f>IF($D19191="x",$A19191&amp;", ","")</f>
        <v/>
      </c>
      <c r="AB19191">
        <f>_xlfn.CONCAT(AB19190,AA19191)</f>
        <v/>
      </c>
    </row>
    <row r="19192" spans="1:28">
      <c r="Y19192">
        <f>IF($C19192="x",$A19192&amp;", ","")</f>
        <v/>
      </c>
      <c r="Z19192">
        <f>_xlfn.CONCAT(Z19191,Y19192)</f>
        <v/>
      </c>
      <c r="AA19192">
        <f>IF($D19192="x",$A19192&amp;", ","")</f>
        <v/>
      </c>
      <c r="AB19192">
        <f>_xlfn.CONCAT(AB19191,AA19192)</f>
        <v/>
      </c>
    </row>
    <row r="19193" spans="1:28">
      <c r="Y19193">
        <f>IF($C19193="x",$A19193&amp;", ","")</f>
        <v/>
      </c>
      <c r="Z19193">
        <f>_xlfn.CONCAT(Z19192,Y19193)</f>
        <v/>
      </c>
      <c r="AA19193">
        <f>IF($D19193="x",$A19193&amp;", ","")</f>
        <v/>
      </c>
      <c r="AB19193">
        <f>_xlfn.CONCAT(AB19192,AA19193)</f>
        <v/>
      </c>
    </row>
    <row r="19194" spans="1:28">
      <c r="Y19194">
        <f>IF($C19194="x",$A19194&amp;", ","")</f>
        <v/>
      </c>
      <c r="Z19194">
        <f>_xlfn.CONCAT(Z19193,Y19194)</f>
        <v/>
      </c>
      <c r="AA19194">
        <f>IF($D19194="x",$A19194&amp;", ","")</f>
        <v/>
      </c>
      <c r="AB19194">
        <f>_xlfn.CONCAT(AB19193,AA19194)</f>
        <v/>
      </c>
    </row>
    <row r="19195" spans="1:28">
      <c r="Y19195">
        <f>IF($C19195="x",$A19195&amp;", ","")</f>
        <v/>
      </c>
      <c r="Z19195">
        <f>_xlfn.CONCAT(Z19194,Y19195)</f>
        <v/>
      </c>
      <c r="AA19195">
        <f>IF($D19195="x",$A19195&amp;", ","")</f>
        <v/>
      </c>
      <c r="AB19195">
        <f>_xlfn.CONCAT(AB19194,AA19195)</f>
        <v/>
      </c>
    </row>
    <row r="19196" spans="1:28">
      <c r="Y19196">
        <f>IF($C19196="x",$A19196&amp;", ","")</f>
        <v/>
      </c>
      <c r="Z19196">
        <f>_xlfn.CONCAT(Z19195,Y19196)</f>
        <v/>
      </c>
      <c r="AA19196">
        <f>IF($D19196="x",$A19196&amp;", ","")</f>
        <v/>
      </c>
      <c r="AB19196">
        <f>_xlfn.CONCAT(AB19195,AA19196)</f>
        <v/>
      </c>
    </row>
    <row r="19197" spans="1:28">
      <c r="Y19197">
        <f>IF($C19197="x",$A19197&amp;", ","")</f>
        <v/>
      </c>
      <c r="Z19197">
        <f>_xlfn.CONCAT(Z19196,Y19197)</f>
        <v/>
      </c>
      <c r="AA19197">
        <f>IF($D19197="x",$A19197&amp;", ","")</f>
        <v/>
      </c>
      <c r="AB19197">
        <f>_xlfn.CONCAT(AB19196,AA19197)</f>
        <v/>
      </c>
    </row>
    <row r="19198" spans="1:28">
      <c r="Y19198">
        <f>IF($C19198="x",$A19198&amp;", ","")</f>
        <v/>
      </c>
      <c r="Z19198">
        <f>_xlfn.CONCAT(Z19197,Y19198)</f>
        <v/>
      </c>
      <c r="AA19198">
        <f>IF($D19198="x",$A19198&amp;", ","")</f>
        <v/>
      </c>
      <c r="AB19198">
        <f>_xlfn.CONCAT(AB19197,AA19198)</f>
        <v/>
      </c>
    </row>
    <row r="19199" spans="1:28">
      <c r="Y19199">
        <f>IF($C19199="x",$A19199&amp;", ","")</f>
        <v/>
      </c>
      <c r="Z19199">
        <f>_xlfn.CONCAT(Z19198,Y19199)</f>
        <v/>
      </c>
      <c r="AA19199">
        <f>IF($D19199="x",$A19199&amp;", ","")</f>
        <v/>
      </c>
      <c r="AB19199">
        <f>_xlfn.CONCAT(AB19198,AA19199)</f>
        <v/>
      </c>
    </row>
    <row r="19200" spans="1:28">
      <c r="Y19200">
        <f>IF($C19200="x",$A19200&amp;", ","")</f>
        <v/>
      </c>
      <c r="Z19200">
        <f>_xlfn.CONCAT(Z19199,Y19200)</f>
        <v/>
      </c>
      <c r="AA19200">
        <f>IF($D19200="x",$A19200&amp;", ","")</f>
        <v/>
      </c>
      <c r="AB19200">
        <f>_xlfn.CONCAT(AB19199,AA19200)</f>
        <v/>
      </c>
    </row>
    <row r="19201" spans="1:28">
      <c r="Y19201">
        <f>IF($C19201="x",$A19201&amp;", ","")</f>
        <v/>
      </c>
      <c r="Z19201">
        <f>_xlfn.CONCAT(Z19200,Y19201)</f>
        <v/>
      </c>
      <c r="AA19201">
        <f>IF($D19201="x",$A19201&amp;", ","")</f>
        <v/>
      </c>
      <c r="AB19201">
        <f>_xlfn.CONCAT(AB19200,AA19201)</f>
        <v/>
      </c>
    </row>
    <row r="19202" spans="1:28">
      <c r="Y19202">
        <f>IF($C19202="x",$A19202&amp;", ","")</f>
        <v/>
      </c>
      <c r="Z19202">
        <f>_xlfn.CONCAT(Z19201,Y19202)</f>
        <v/>
      </c>
      <c r="AA19202">
        <f>IF($D19202="x",$A19202&amp;", ","")</f>
        <v/>
      </c>
      <c r="AB19202">
        <f>_xlfn.CONCAT(AB19201,AA19202)</f>
        <v/>
      </c>
    </row>
    <row r="19203" spans="1:28">
      <c r="Y19203">
        <f>IF($C19203="x",$A19203&amp;", ","")</f>
        <v/>
      </c>
      <c r="Z19203">
        <f>_xlfn.CONCAT(Z19202,Y19203)</f>
        <v/>
      </c>
      <c r="AA19203">
        <f>IF($D19203="x",$A19203&amp;", ","")</f>
        <v/>
      </c>
      <c r="AB19203">
        <f>_xlfn.CONCAT(AB19202,AA19203)</f>
        <v/>
      </c>
    </row>
    <row r="19204" spans="1:28">
      <c r="Y19204">
        <f>IF($C19204="x",$A19204&amp;", ","")</f>
        <v/>
      </c>
      <c r="Z19204">
        <f>_xlfn.CONCAT(Z19203,Y19204)</f>
        <v/>
      </c>
      <c r="AA19204">
        <f>IF($D19204="x",$A19204&amp;", ","")</f>
        <v/>
      </c>
      <c r="AB19204">
        <f>_xlfn.CONCAT(AB19203,AA19204)</f>
        <v/>
      </c>
    </row>
    <row r="19205" spans="1:28">
      <c r="Y19205">
        <f>IF($C19205="x",$A19205&amp;", ","")</f>
        <v/>
      </c>
      <c r="Z19205">
        <f>_xlfn.CONCAT(Z19204,Y19205)</f>
        <v/>
      </c>
      <c r="AA19205">
        <f>IF($D19205="x",$A19205&amp;", ","")</f>
        <v/>
      </c>
      <c r="AB19205">
        <f>_xlfn.CONCAT(AB19204,AA19205)</f>
        <v/>
      </c>
    </row>
    <row r="19206" spans="1:28">
      <c r="Y19206">
        <f>IF($C19206="x",$A19206&amp;", ","")</f>
        <v/>
      </c>
      <c r="Z19206">
        <f>_xlfn.CONCAT(Z19205,Y19206)</f>
        <v/>
      </c>
      <c r="AA19206">
        <f>IF($D19206="x",$A19206&amp;", ","")</f>
        <v/>
      </c>
      <c r="AB19206">
        <f>_xlfn.CONCAT(AB19205,AA19206)</f>
        <v/>
      </c>
    </row>
    <row r="19207" spans="1:28">
      <c r="Y19207">
        <f>IF($C19207="x",$A19207&amp;", ","")</f>
        <v/>
      </c>
      <c r="Z19207">
        <f>_xlfn.CONCAT(Z19206,Y19207)</f>
        <v/>
      </c>
      <c r="AA19207">
        <f>IF($D19207="x",$A19207&amp;", ","")</f>
        <v/>
      </c>
      <c r="AB19207">
        <f>_xlfn.CONCAT(AB19206,AA19207)</f>
        <v/>
      </c>
    </row>
    <row r="19208" spans="1:28">
      <c r="Y19208">
        <f>IF($C19208="x",$A19208&amp;", ","")</f>
        <v/>
      </c>
      <c r="Z19208">
        <f>_xlfn.CONCAT(Z19207,Y19208)</f>
        <v/>
      </c>
      <c r="AA19208">
        <f>IF($D19208="x",$A19208&amp;", ","")</f>
        <v/>
      </c>
      <c r="AB19208">
        <f>_xlfn.CONCAT(AB19207,AA19208)</f>
        <v/>
      </c>
    </row>
    <row r="19209" spans="1:28">
      <c r="Y19209">
        <f>IF($C19209="x",$A19209&amp;", ","")</f>
        <v/>
      </c>
      <c r="Z19209">
        <f>_xlfn.CONCAT(Z19208,Y19209)</f>
        <v/>
      </c>
      <c r="AA19209">
        <f>IF($D19209="x",$A19209&amp;", ","")</f>
        <v/>
      </c>
      <c r="AB19209">
        <f>_xlfn.CONCAT(AB19208,AA19209)</f>
        <v/>
      </c>
    </row>
    <row r="19210" spans="1:28">
      <c r="Y19210">
        <f>IF($C19210="x",$A19210&amp;", ","")</f>
        <v/>
      </c>
      <c r="Z19210">
        <f>_xlfn.CONCAT(Z19209,Y19210)</f>
        <v/>
      </c>
      <c r="AA19210">
        <f>IF($D19210="x",$A19210&amp;", ","")</f>
        <v/>
      </c>
      <c r="AB19210">
        <f>_xlfn.CONCAT(AB19209,AA19210)</f>
        <v/>
      </c>
    </row>
    <row r="19211" spans="1:28">
      <c r="Y19211">
        <f>IF($C19211="x",$A19211&amp;", ","")</f>
        <v/>
      </c>
      <c r="Z19211">
        <f>_xlfn.CONCAT(Z19210,Y19211)</f>
        <v/>
      </c>
      <c r="AA19211">
        <f>IF($D19211="x",$A19211&amp;", ","")</f>
        <v/>
      </c>
      <c r="AB19211">
        <f>_xlfn.CONCAT(AB19210,AA19211)</f>
        <v/>
      </c>
    </row>
    <row r="19212" spans="1:28">
      <c r="Y19212">
        <f>IF($C19212="x",$A19212&amp;", ","")</f>
        <v/>
      </c>
      <c r="Z19212">
        <f>_xlfn.CONCAT(Z19211,Y19212)</f>
        <v/>
      </c>
      <c r="AA19212">
        <f>IF($D19212="x",$A19212&amp;", ","")</f>
        <v/>
      </c>
      <c r="AB19212">
        <f>_xlfn.CONCAT(AB19211,AA19212)</f>
        <v/>
      </c>
    </row>
    <row r="19213" spans="1:28">
      <c r="Y19213">
        <f>IF($C19213="x",$A19213&amp;", ","")</f>
        <v/>
      </c>
      <c r="Z19213">
        <f>_xlfn.CONCAT(Z19212,Y19213)</f>
        <v/>
      </c>
      <c r="AA19213">
        <f>IF($D19213="x",$A19213&amp;", ","")</f>
        <v/>
      </c>
      <c r="AB19213">
        <f>_xlfn.CONCAT(AB19212,AA19213)</f>
        <v/>
      </c>
    </row>
    <row r="19214" spans="1:28">
      <c r="Y19214">
        <f>IF($C19214="x",$A19214&amp;", ","")</f>
        <v/>
      </c>
      <c r="Z19214">
        <f>_xlfn.CONCAT(Z19213,Y19214)</f>
        <v/>
      </c>
      <c r="AA19214">
        <f>IF($D19214="x",$A19214&amp;", ","")</f>
        <v/>
      </c>
      <c r="AB19214">
        <f>_xlfn.CONCAT(AB19213,AA19214)</f>
        <v/>
      </c>
    </row>
    <row r="19215" spans="1:28">
      <c r="Y19215">
        <f>IF($C19215="x",$A19215&amp;", ","")</f>
        <v/>
      </c>
      <c r="Z19215">
        <f>_xlfn.CONCAT(Z19214,Y19215)</f>
        <v/>
      </c>
      <c r="AA19215">
        <f>IF($D19215="x",$A19215&amp;", ","")</f>
        <v/>
      </c>
      <c r="AB19215">
        <f>_xlfn.CONCAT(AB19214,AA19215)</f>
        <v/>
      </c>
    </row>
    <row r="19216" spans="1:28">
      <c r="Y19216">
        <f>IF($C19216="x",$A19216&amp;", ","")</f>
        <v/>
      </c>
      <c r="Z19216">
        <f>_xlfn.CONCAT(Z19215,Y19216)</f>
        <v/>
      </c>
      <c r="AA19216">
        <f>IF($D19216="x",$A19216&amp;", ","")</f>
        <v/>
      </c>
      <c r="AB19216">
        <f>_xlfn.CONCAT(AB19215,AA19216)</f>
        <v/>
      </c>
    </row>
    <row r="19217" spans="1:28">
      <c r="Y19217">
        <f>IF($C19217="x",$A19217&amp;", ","")</f>
        <v/>
      </c>
      <c r="Z19217">
        <f>_xlfn.CONCAT(Z19216,Y19217)</f>
        <v/>
      </c>
      <c r="AA19217">
        <f>IF($D19217="x",$A19217&amp;", ","")</f>
        <v/>
      </c>
      <c r="AB19217">
        <f>_xlfn.CONCAT(AB19216,AA19217)</f>
        <v/>
      </c>
    </row>
    <row r="19218" spans="1:28">
      <c r="Y19218">
        <f>IF($C19218="x",$A19218&amp;", ","")</f>
        <v/>
      </c>
      <c r="Z19218">
        <f>_xlfn.CONCAT(Z19217,Y19218)</f>
        <v/>
      </c>
      <c r="AA19218">
        <f>IF($D19218="x",$A19218&amp;", ","")</f>
        <v/>
      </c>
      <c r="AB19218">
        <f>_xlfn.CONCAT(AB19217,AA19218)</f>
        <v/>
      </c>
    </row>
    <row r="19219" spans="1:28">
      <c r="Y19219">
        <f>IF($C19219="x",$A19219&amp;", ","")</f>
        <v/>
      </c>
      <c r="Z19219">
        <f>_xlfn.CONCAT(Z19218,Y19219)</f>
        <v/>
      </c>
      <c r="AA19219">
        <f>IF($D19219="x",$A19219&amp;", ","")</f>
        <v/>
      </c>
      <c r="AB19219">
        <f>_xlfn.CONCAT(AB19218,AA19219)</f>
        <v/>
      </c>
    </row>
    <row r="19220" spans="1:28">
      <c r="Y19220">
        <f>IF($C19220="x",$A19220&amp;", ","")</f>
        <v/>
      </c>
      <c r="Z19220">
        <f>_xlfn.CONCAT(Z19219,Y19220)</f>
        <v/>
      </c>
      <c r="AA19220">
        <f>IF($D19220="x",$A19220&amp;", ","")</f>
        <v/>
      </c>
      <c r="AB19220">
        <f>_xlfn.CONCAT(AB19219,AA19220)</f>
        <v/>
      </c>
    </row>
    <row r="19221" spans="1:28">
      <c r="Y19221">
        <f>IF($C19221="x",$A19221&amp;", ","")</f>
        <v/>
      </c>
      <c r="Z19221">
        <f>_xlfn.CONCAT(Z19220,Y19221)</f>
        <v/>
      </c>
      <c r="AA19221">
        <f>IF($D19221="x",$A19221&amp;", ","")</f>
        <v/>
      </c>
      <c r="AB19221">
        <f>_xlfn.CONCAT(AB19220,AA19221)</f>
        <v/>
      </c>
    </row>
    <row r="19222" spans="1:28">
      <c r="Y19222">
        <f>IF($C19222="x",$A19222&amp;", ","")</f>
        <v/>
      </c>
      <c r="Z19222">
        <f>_xlfn.CONCAT(Z19221,Y19222)</f>
        <v/>
      </c>
      <c r="AA19222">
        <f>IF($D19222="x",$A19222&amp;", ","")</f>
        <v/>
      </c>
      <c r="AB19222">
        <f>_xlfn.CONCAT(AB19221,AA19222)</f>
        <v/>
      </c>
    </row>
    <row r="19223" spans="1:28">
      <c r="Y19223">
        <f>IF($C19223="x",$A19223&amp;", ","")</f>
        <v/>
      </c>
      <c r="Z19223">
        <f>_xlfn.CONCAT(Z19222,Y19223)</f>
        <v/>
      </c>
      <c r="AA19223">
        <f>IF($D19223="x",$A19223&amp;", ","")</f>
        <v/>
      </c>
      <c r="AB19223">
        <f>_xlfn.CONCAT(AB19222,AA19223)</f>
        <v/>
      </c>
    </row>
    <row r="19224" spans="1:28">
      <c r="Y19224">
        <f>IF($C19224="x",$A19224&amp;", ","")</f>
        <v/>
      </c>
      <c r="Z19224">
        <f>_xlfn.CONCAT(Z19223,Y19224)</f>
        <v/>
      </c>
      <c r="AA19224">
        <f>IF($D19224="x",$A19224&amp;", ","")</f>
        <v/>
      </c>
      <c r="AB19224">
        <f>_xlfn.CONCAT(AB19223,AA19224)</f>
        <v/>
      </c>
    </row>
    <row r="19225" spans="1:28">
      <c r="Y19225">
        <f>IF($C19225="x",$A19225&amp;", ","")</f>
        <v/>
      </c>
      <c r="Z19225">
        <f>_xlfn.CONCAT(Z19224,Y19225)</f>
        <v/>
      </c>
      <c r="AA19225">
        <f>IF($D19225="x",$A19225&amp;", ","")</f>
        <v/>
      </c>
      <c r="AB19225">
        <f>_xlfn.CONCAT(AB19224,AA19225)</f>
        <v/>
      </c>
    </row>
    <row r="19226" spans="1:28">
      <c r="Y19226">
        <f>IF($C19226="x",$A19226&amp;", ","")</f>
        <v/>
      </c>
      <c r="Z19226">
        <f>_xlfn.CONCAT(Z19225,Y19226)</f>
        <v/>
      </c>
      <c r="AA19226">
        <f>IF($D19226="x",$A19226&amp;", ","")</f>
        <v/>
      </c>
      <c r="AB19226">
        <f>_xlfn.CONCAT(AB19225,AA19226)</f>
        <v/>
      </c>
    </row>
    <row r="19227" spans="1:28">
      <c r="Y19227">
        <f>IF($C19227="x",$A19227&amp;", ","")</f>
        <v/>
      </c>
      <c r="Z19227">
        <f>_xlfn.CONCAT(Z19226,Y19227)</f>
        <v/>
      </c>
      <c r="AA19227">
        <f>IF($D19227="x",$A19227&amp;", ","")</f>
        <v/>
      </c>
      <c r="AB19227">
        <f>_xlfn.CONCAT(AB19226,AA19227)</f>
        <v/>
      </c>
    </row>
    <row r="19228" spans="1:28">
      <c r="Y19228">
        <f>IF($C19228="x",$A19228&amp;", ","")</f>
        <v/>
      </c>
      <c r="Z19228">
        <f>_xlfn.CONCAT(Z19227,Y19228)</f>
        <v/>
      </c>
      <c r="AA19228">
        <f>IF($D19228="x",$A19228&amp;", ","")</f>
        <v/>
      </c>
      <c r="AB19228">
        <f>_xlfn.CONCAT(AB19227,AA19228)</f>
        <v/>
      </c>
    </row>
    <row r="19229" spans="1:28">
      <c r="Y19229">
        <f>IF($C19229="x",$A19229&amp;", ","")</f>
        <v/>
      </c>
      <c r="Z19229">
        <f>_xlfn.CONCAT(Z19228,Y19229)</f>
        <v/>
      </c>
      <c r="AA19229">
        <f>IF($D19229="x",$A19229&amp;", ","")</f>
        <v/>
      </c>
      <c r="AB19229">
        <f>_xlfn.CONCAT(AB19228,AA19229)</f>
        <v/>
      </c>
    </row>
    <row r="19230" spans="1:28">
      <c r="Y19230">
        <f>IF($C19230="x",$A19230&amp;", ","")</f>
        <v/>
      </c>
      <c r="Z19230">
        <f>_xlfn.CONCAT(Z19229,Y19230)</f>
        <v/>
      </c>
      <c r="AA19230">
        <f>IF($D19230="x",$A19230&amp;", ","")</f>
        <v/>
      </c>
      <c r="AB19230">
        <f>_xlfn.CONCAT(AB19229,AA19230)</f>
        <v/>
      </c>
    </row>
    <row r="19231" spans="1:28">
      <c r="Y19231">
        <f>IF($C19231="x",$A19231&amp;", ","")</f>
        <v/>
      </c>
      <c r="Z19231">
        <f>_xlfn.CONCAT(Z19230,Y19231)</f>
        <v/>
      </c>
      <c r="AA19231">
        <f>IF($D19231="x",$A19231&amp;", ","")</f>
        <v/>
      </c>
      <c r="AB19231">
        <f>_xlfn.CONCAT(AB19230,AA19231)</f>
        <v/>
      </c>
    </row>
    <row r="19232" spans="1:28">
      <c r="Y19232">
        <f>IF($C19232="x",$A19232&amp;", ","")</f>
        <v/>
      </c>
      <c r="Z19232">
        <f>_xlfn.CONCAT(Z19231,Y19232)</f>
        <v/>
      </c>
      <c r="AA19232">
        <f>IF($D19232="x",$A19232&amp;", ","")</f>
        <v/>
      </c>
      <c r="AB19232">
        <f>_xlfn.CONCAT(AB19231,AA19232)</f>
        <v/>
      </c>
    </row>
    <row r="19233" spans="1:28">
      <c r="Y19233">
        <f>IF($C19233="x",$A19233&amp;", ","")</f>
        <v/>
      </c>
      <c r="Z19233">
        <f>_xlfn.CONCAT(Z19232,Y19233)</f>
        <v/>
      </c>
      <c r="AA19233">
        <f>IF($D19233="x",$A19233&amp;", ","")</f>
        <v/>
      </c>
      <c r="AB19233">
        <f>_xlfn.CONCAT(AB19232,AA19233)</f>
        <v/>
      </c>
    </row>
    <row r="19234" spans="1:28">
      <c r="Y19234">
        <f>IF($C19234="x",$A19234&amp;", ","")</f>
        <v/>
      </c>
      <c r="Z19234">
        <f>_xlfn.CONCAT(Z19233,Y19234)</f>
        <v/>
      </c>
      <c r="AA19234">
        <f>IF($D19234="x",$A19234&amp;", ","")</f>
        <v/>
      </c>
      <c r="AB19234">
        <f>_xlfn.CONCAT(AB19233,AA19234)</f>
        <v/>
      </c>
    </row>
    <row r="19235" spans="1:28">
      <c r="Y19235">
        <f>IF($C19235="x",$A19235&amp;", ","")</f>
        <v/>
      </c>
      <c r="Z19235">
        <f>_xlfn.CONCAT(Z19234,Y19235)</f>
        <v/>
      </c>
      <c r="AA19235">
        <f>IF($D19235="x",$A19235&amp;", ","")</f>
        <v/>
      </c>
      <c r="AB19235">
        <f>_xlfn.CONCAT(AB19234,AA19235)</f>
        <v/>
      </c>
    </row>
    <row r="19236" spans="1:28">
      <c r="Y19236">
        <f>IF($C19236="x",$A19236&amp;", ","")</f>
        <v/>
      </c>
      <c r="Z19236">
        <f>_xlfn.CONCAT(Z19235,Y19236)</f>
        <v/>
      </c>
      <c r="AA19236">
        <f>IF($D19236="x",$A19236&amp;", ","")</f>
        <v/>
      </c>
      <c r="AB19236">
        <f>_xlfn.CONCAT(AB19235,AA19236)</f>
        <v/>
      </c>
    </row>
    <row r="19237" spans="1:28">
      <c r="Y19237">
        <f>IF($C19237="x",$A19237&amp;", ","")</f>
        <v/>
      </c>
      <c r="Z19237">
        <f>_xlfn.CONCAT(Z19236,Y19237)</f>
        <v/>
      </c>
      <c r="AA19237">
        <f>IF($D19237="x",$A19237&amp;", ","")</f>
        <v/>
      </c>
      <c r="AB19237">
        <f>_xlfn.CONCAT(AB19236,AA19237)</f>
        <v/>
      </c>
    </row>
    <row r="19238" spans="1:28">
      <c r="Y19238">
        <f>IF($C19238="x",$A19238&amp;", ","")</f>
        <v/>
      </c>
      <c r="Z19238">
        <f>_xlfn.CONCAT(Z19237,Y19238)</f>
        <v/>
      </c>
      <c r="AA19238">
        <f>IF($D19238="x",$A19238&amp;", ","")</f>
        <v/>
      </c>
      <c r="AB19238">
        <f>_xlfn.CONCAT(AB19237,AA19238)</f>
        <v/>
      </c>
    </row>
    <row r="19239" spans="1:28">
      <c r="Y19239">
        <f>IF($C19239="x",$A19239&amp;", ","")</f>
        <v/>
      </c>
      <c r="Z19239">
        <f>_xlfn.CONCAT(Z19238,Y19239)</f>
        <v/>
      </c>
      <c r="AA19239">
        <f>IF($D19239="x",$A19239&amp;", ","")</f>
        <v/>
      </c>
      <c r="AB19239">
        <f>_xlfn.CONCAT(AB19238,AA19239)</f>
        <v/>
      </c>
    </row>
    <row r="19240" spans="1:28">
      <c r="Y19240">
        <f>IF($C19240="x",$A19240&amp;", ","")</f>
        <v/>
      </c>
      <c r="Z19240">
        <f>_xlfn.CONCAT(Z19239,Y19240)</f>
        <v/>
      </c>
      <c r="AA19240">
        <f>IF($D19240="x",$A19240&amp;", ","")</f>
        <v/>
      </c>
      <c r="AB19240">
        <f>_xlfn.CONCAT(AB19239,AA19240)</f>
        <v/>
      </c>
    </row>
    <row r="19241" spans="1:28">
      <c r="Y19241">
        <f>IF($C19241="x",$A19241&amp;", ","")</f>
        <v/>
      </c>
      <c r="Z19241">
        <f>_xlfn.CONCAT(Z19240,Y19241)</f>
        <v/>
      </c>
      <c r="AA19241">
        <f>IF($D19241="x",$A19241&amp;", ","")</f>
        <v/>
      </c>
      <c r="AB19241">
        <f>_xlfn.CONCAT(AB19240,AA19241)</f>
        <v/>
      </c>
    </row>
    <row r="19242" spans="1:28">
      <c r="Y19242">
        <f>IF($C19242="x",$A19242&amp;", ","")</f>
        <v/>
      </c>
      <c r="Z19242">
        <f>_xlfn.CONCAT(Z19241,Y19242)</f>
        <v/>
      </c>
      <c r="AA19242">
        <f>IF($D19242="x",$A19242&amp;", ","")</f>
        <v/>
      </c>
      <c r="AB19242">
        <f>_xlfn.CONCAT(AB19241,AA19242)</f>
        <v/>
      </c>
    </row>
    <row r="19243" spans="1:28">
      <c r="Y19243">
        <f>IF($C19243="x",$A19243&amp;", ","")</f>
        <v/>
      </c>
      <c r="Z19243">
        <f>_xlfn.CONCAT(Z19242,Y19243)</f>
        <v/>
      </c>
      <c r="AA19243">
        <f>IF($D19243="x",$A19243&amp;", ","")</f>
        <v/>
      </c>
      <c r="AB19243">
        <f>_xlfn.CONCAT(AB19242,AA19243)</f>
        <v/>
      </c>
    </row>
    <row r="19244" spans="1:28">
      <c r="Y19244">
        <f>IF($C19244="x",$A19244&amp;", ","")</f>
        <v/>
      </c>
      <c r="Z19244">
        <f>_xlfn.CONCAT(Z19243,Y19244)</f>
        <v/>
      </c>
      <c r="AA19244">
        <f>IF($D19244="x",$A19244&amp;", ","")</f>
        <v/>
      </c>
      <c r="AB19244">
        <f>_xlfn.CONCAT(AB19243,AA19244)</f>
        <v/>
      </c>
    </row>
    <row r="19245" spans="1:28">
      <c r="Y19245">
        <f>IF($C19245="x",$A19245&amp;", ","")</f>
        <v/>
      </c>
      <c r="Z19245">
        <f>_xlfn.CONCAT(Z19244,Y19245)</f>
        <v/>
      </c>
      <c r="AA19245">
        <f>IF($D19245="x",$A19245&amp;", ","")</f>
        <v/>
      </c>
      <c r="AB19245">
        <f>_xlfn.CONCAT(AB19244,AA19245)</f>
        <v/>
      </c>
    </row>
    <row r="19246" spans="1:28">
      <c r="Y19246">
        <f>IF($C19246="x",$A19246&amp;", ","")</f>
        <v/>
      </c>
      <c r="Z19246">
        <f>_xlfn.CONCAT(Z19245,Y19246)</f>
        <v/>
      </c>
      <c r="AA19246">
        <f>IF($D19246="x",$A19246&amp;", ","")</f>
        <v/>
      </c>
      <c r="AB19246">
        <f>_xlfn.CONCAT(AB19245,AA19246)</f>
        <v/>
      </c>
    </row>
    <row r="19247" spans="1:28">
      <c r="Y19247">
        <f>IF($C19247="x",$A19247&amp;", ","")</f>
        <v/>
      </c>
      <c r="Z19247">
        <f>_xlfn.CONCAT(Z19246,Y19247)</f>
        <v/>
      </c>
      <c r="AA19247">
        <f>IF($D19247="x",$A19247&amp;", ","")</f>
        <v/>
      </c>
      <c r="AB19247">
        <f>_xlfn.CONCAT(AB19246,AA19247)</f>
        <v/>
      </c>
    </row>
    <row r="19248" spans="1:28">
      <c r="Y19248">
        <f>IF($C19248="x",$A19248&amp;", ","")</f>
        <v/>
      </c>
      <c r="Z19248">
        <f>_xlfn.CONCAT(Z19247,Y19248)</f>
        <v/>
      </c>
      <c r="AA19248">
        <f>IF($D19248="x",$A19248&amp;", ","")</f>
        <v/>
      </c>
      <c r="AB19248">
        <f>_xlfn.CONCAT(AB19247,AA19248)</f>
        <v/>
      </c>
    </row>
    <row r="19249" spans="1:28">
      <c r="Y19249">
        <f>IF($C19249="x",$A19249&amp;", ","")</f>
        <v/>
      </c>
      <c r="Z19249">
        <f>_xlfn.CONCAT(Z19248,Y19249)</f>
        <v/>
      </c>
      <c r="AA19249">
        <f>IF($D19249="x",$A19249&amp;", ","")</f>
        <v/>
      </c>
      <c r="AB19249">
        <f>_xlfn.CONCAT(AB19248,AA19249)</f>
        <v/>
      </c>
    </row>
    <row r="19250" spans="1:28">
      <c r="Y19250">
        <f>IF($C19250="x",$A19250&amp;", ","")</f>
        <v/>
      </c>
      <c r="Z19250">
        <f>_xlfn.CONCAT(Z19249,Y19250)</f>
        <v/>
      </c>
      <c r="AA19250">
        <f>IF($D19250="x",$A19250&amp;", ","")</f>
        <v/>
      </c>
      <c r="AB19250">
        <f>_xlfn.CONCAT(AB19249,AA19250)</f>
        <v/>
      </c>
    </row>
    <row r="19251" spans="1:28">
      <c r="Y19251">
        <f>IF($C19251="x",$A19251&amp;", ","")</f>
        <v/>
      </c>
      <c r="Z19251">
        <f>_xlfn.CONCAT(Z19250,Y19251)</f>
        <v/>
      </c>
      <c r="AA19251">
        <f>IF($D19251="x",$A19251&amp;", ","")</f>
        <v/>
      </c>
      <c r="AB19251">
        <f>_xlfn.CONCAT(AB19250,AA19251)</f>
        <v/>
      </c>
    </row>
    <row r="19252" spans="1:28">
      <c r="Y19252">
        <f>IF($C19252="x",$A19252&amp;", ","")</f>
        <v/>
      </c>
      <c r="Z19252">
        <f>_xlfn.CONCAT(Z19251,Y19252)</f>
        <v/>
      </c>
      <c r="AA19252">
        <f>IF($D19252="x",$A19252&amp;", ","")</f>
        <v/>
      </c>
      <c r="AB19252">
        <f>_xlfn.CONCAT(AB19251,AA19252)</f>
        <v/>
      </c>
    </row>
    <row r="19253" spans="1:28">
      <c r="Y19253">
        <f>IF($C19253="x",$A19253&amp;", ","")</f>
        <v/>
      </c>
      <c r="Z19253">
        <f>_xlfn.CONCAT(Z19252,Y19253)</f>
        <v/>
      </c>
      <c r="AA19253">
        <f>IF($D19253="x",$A19253&amp;", ","")</f>
        <v/>
      </c>
      <c r="AB19253">
        <f>_xlfn.CONCAT(AB19252,AA19253)</f>
        <v/>
      </c>
    </row>
    <row r="19254" spans="1:28">
      <c r="Y19254">
        <f>IF($C19254="x",$A19254&amp;", ","")</f>
        <v/>
      </c>
      <c r="Z19254">
        <f>_xlfn.CONCAT(Z19253,Y19254)</f>
        <v/>
      </c>
      <c r="AA19254">
        <f>IF($D19254="x",$A19254&amp;", ","")</f>
        <v/>
      </c>
      <c r="AB19254">
        <f>_xlfn.CONCAT(AB19253,AA19254)</f>
        <v/>
      </c>
    </row>
    <row r="19255" spans="1:28">
      <c r="Y19255">
        <f>IF($C19255="x",$A19255&amp;", ","")</f>
        <v/>
      </c>
      <c r="Z19255">
        <f>_xlfn.CONCAT(Z19254,Y19255)</f>
        <v/>
      </c>
      <c r="AA19255">
        <f>IF($D19255="x",$A19255&amp;", ","")</f>
        <v/>
      </c>
      <c r="AB19255">
        <f>_xlfn.CONCAT(AB19254,AA19255)</f>
        <v/>
      </c>
    </row>
    <row r="19256" spans="1:28">
      <c r="Y19256">
        <f>IF($C19256="x",$A19256&amp;", ","")</f>
        <v/>
      </c>
      <c r="Z19256">
        <f>_xlfn.CONCAT(Z19255,Y19256)</f>
        <v/>
      </c>
      <c r="AA19256">
        <f>IF($D19256="x",$A19256&amp;", ","")</f>
        <v/>
      </c>
      <c r="AB19256">
        <f>_xlfn.CONCAT(AB19255,AA19256)</f>
        <v/>
      </c>
    </row>
    <row r="19257" spans="1:28">
      <c r="Y19257">
        <f>IF($C19257="x",$A19257&amp;", ","")</f>
        <v/>
      </c>
      <c r="Z19257">
        <f>_xlfn.CONCAT(Z19256,Y19257)</f>
        <v/>
      </c>
      <c r="AA19257">
        <f>IF($D19257="x",$A19257&amp;", ","")</f>
        <v/>
      </c>
      <c r="AB19257">
        <f>_xlfn.CONCAT(AB19256,AA19257)</f>
        <v/>
      </c>
    </row>
    <row r="19258" spans="1:28">
      <c r="Y19258">
        <f>IF($C19258="x",$A19258&amp;", ","")</f>
        <v/>
      </c>
      <c r="Z19258">
        <f>_xlfn.CONCAT(Z19257,Y19258)</f>
        <v/>
      </c>
      <c r="AA19258">
        <f>IF($D19258="x",$A19258&amp;", ","")</f>
        <v/>
      </c>
      <c r="AB19258">
        <f>_xlfn.CONCAT(AB19257,AA19258)</f>
        <v/>
      </c>
    </row>
    <row r="19259" spans="1:28">
      <c r="Y19259">
        <f>IF($C19259="x",$A19259&amp;", ","")</f>
        <v/>
      </c>
      <c r="Z19259">
        <f>_xlfn.CONCAT(Z19258,Y19259)</f>
        <v/>
      </c>
      <c r="AA19259">
        <f>IF($D19259="x",$A19259&amp;", ","")</f>
        <v/>
      </c>
      <c r="AB19259">
        <f>_xlfn.CONCAT(AB19258,AA19259)</f>
        <v/>
      </c>
    </row>
    <row r="19260" spans="1:28">
      <c r="Y19260">
        <f>IF($C19260="x",$A19260&amp;", ","")</f>
        <v/>
      </c>
      <c r="Z19260">
        <f>_xlfn.CONCAT(Z19259,Y19260)</f>
        <v/>
      </c>
      <c r="AA19260">
        <f>IF($D19260="x",$A19260&amp;", ","")</f>
        <v/>
      </c>
      <c r="AB19260">
        <f>_xlfn.CONCAT(AB19259,AA19260)</f>
        <v/>
      </c>
    </row>
    <row r="19261" spans="1:28">
      <c r="Y19261">
        <f>IF($C19261="x",$A19261&amp;", ","")</f>
        <v/>
      </c>
      <c r="Z19261">
        <f>_xlfn.CONCAT(Z19260,Y19261)</f>
        <v/>
      </c>
      <c r="AA19261">
        <f>IF($D19261="x",$A19261&amp;", ","")</f>
        <v/>
      </c>
      <c r="AB19261">
        <f>_xlfn.CONCAT(AB19260,AA19261)</f>
        <v/>
      </c>
    </row>
    <row r="19262" spans="1:28">
      <c r="Y19262">
        <f>IF($C19262="x",$A19262&amp;", ","")</f>
        <v/>
      </c>
      <c r="Z19262">
        <f>_xlfn.CONCAT(Z19261,Y19262)</f>
        <v/>
      </c>
      <c r="AA19262">
        <f>IF($D19262="x",$A19262&amp;", ","")</f>
        <v/>
      </c>
      <c r="AB19262">
        <f>_xlfn.CONCAT(AB19261,AA19262)</f>
        <v/>
      </c>
    </row>
    <row r="19263" spans="1:28">
      <c r="Y19263">
        <f>IF($C19263="x",$A19263&amp;", ","")</f>
        <v/>
      </c>
      <c r="Z19263">
        <f>_xlfn.CONCAT(Z19262,Y19263)</f>
        <v/>
      </c>
      <c r="AA19263">
        <f>IF($D19263="x",$A19263&amp;", ","")</f>
        <v/>
      </c>
      <c r="AB19263">
        <f>_xlfn.CONCAT(AB19262,AA19263)</f>
        <v/>
      </c>
    </row>
    <row r="19264" spans="1:28">
      <c r="Y19264">
        <f>IF($C19264="x",$A19264&amp;", ","")</f>
        <v/>
      </c>
      <c r="Z19264">
        <f>_xlfn.CONCAT(Z19263,Y19264)</f>
        <v/>
      </c>
      <c r="AA19264">
        <f>IF($D19264="x",$A19264&amp;", ","")</f>
        <v/>
      </c>
      <c r="AB19264">
        <f>_xlfn.CONCAT(AB19263,AA19264)</f>
        <v/>
      </c>
    </row>
    <row r="19265" spans="1:28">
      <c r="Y19265">
        <f>IF($C19265="x",$A19265&amp;", ","")</f>
        <v/>
      </c>
      <c r="Z19265">
        <f>_xlfn.CONCAT(Z19264,Y19265)</f>
        <v/>
      </c>
      <c r="AA19265">
        <f>IF($D19265="x",$A19265&amp;", ","")</f>
        <v/>
      </c>
      <c r="AB19265">
        <f>_xlfn.CONCAT(AB19264,AA19265)</f>
        <v/>
      </c>
    </row>
    <row r="19266" spans="1:28">
      <c r="Y19266">
        <f>IF($C19266="x",$A19266&amp;", ","")</f>
        <v/>
      </c>
      <c r="Z19266">
        <f>_xlfn.CONCAT(Z19265,Y19266)</f>
        <v/>
      </c>
      <c r="AA19266">
        <f>IF($D19266="x",$A19266&amp;", ","")</f>
        <v/>
      </c>
      <c r="AB19266">
        <f>_xlfn.CONCAT(AB19265,AA19266)</f>
        <v/>
      </c>
    </row>
    <row r="19267" spans="1:28">
      <c r="Y19267">
        <f>IF($C19267="x",$A19267&amp;", ","")</f>
        <v/>
      </c>
      <c r="Z19267">
        <f>_xlfn.CONCAT(Z19266,Y19267)</f>
        <v/>
      </c>
      <c r="AA19267">
        <f>IF($D19267="x",$A19267&amp;", ","")</f>
        <v/>
      </c>
      <c r="AB19267">
        <f>_xlfn.CONCAT(AB19266,AA19267)</f>
        <v/>
      </c>
    </row>
    <row r="19268" spans="1:28">
      <c r="Y19268">
        <f>IF($C19268="x",$A19268&amp;", ","")</f>
        <v/>
      </c>
      <c r="Z19268">
        <f>_xlfn.CONCAT(Z19267,Y19268)</f>
        <v/>
      </c>
      <c r="AA19268">
        <f>IF($D19268="x",$A19268&amp;", ","")</f>
        <v/>
      </c>
      <c r="AB19268">
        <f>_xlfn.CONCAT(AB19267,AA19268)</f>
        <v/>
      </c>
    </row>
    <row r="19269" spans="1:28">
      <c r="Y19269">
        <f>IF($C19269="x",$A19269&amp;", ","")</f>
        <v/>
      </c>
      <c r="Z19269">
        <f>_xlfn.CONCAT(Z19268,Y19269)</f>
        <v/>
      </c>
      <c r="AA19269">
        <f>IF($D19269="x",$A19269&amp;", ","")</f>
        <v/>
      </c>
      <c r="AB19269">
        <f>_xlfn.CONCAT(AB19268,AA19269)</f>
        <v/>
      </c>
    </row>
    <row r="19270" spans="1:28">
      <c r="Y19270">
        <f>IF($C19270="x",$A19270&amp;", ","")</f>
        <v/>
      </c>
      <c r="Z19270">
        <f>_xlfn.CONCAT(Z19269,Y19270)</f>
        <v/>
      </c>
      <c r="AA19270">
        <f>IF($D19270="x",$A19270&amp;", ","")</f>
        <v/>
      </c>
      <c r="AB19270">
        <f>_xlfn.CONCAT(AB19269,AA19270)</f>
        <v/>
      </c>
    </row>
    <row r="19271" spans="1:28">
      <c r="Y19271">
        <f>IF($C19271="x",$A19271&amp;", ","")</f>
        <v/>
      </c>
      <c r="Z19271">
        <f>_xlfn.CONCAT(Z19270,Y19271)</f>
        <v/>
      </c>
      <c r="AA19271">
        <f>IF($D19271="x",$A19271&amp;", ","")</f>
        <v/>
      </c>
      <c r="AB19271">
        <f>_xlfn.CONCAT(AB19270,AA19271)</f>
        <v/>
      </c>
    </row>
    <row r="19272" spans="1:28">
      <c r="Y19272">
        <f>IF($C19272="x",$A19272&amp;", ","")</f>
        <v/>
      </c>
      <c r="Z19272">
        <f>_xlfn.CONCAT(Z19271,Y19272)</f>
        <v/>
      </c>
      <c r="AA19272">
        <f>IF($D19272="x",$A19272&amp;", ","")</f>
        <v/>
      </c>
      <c r="AB19272">
        <f>_xlfn.CONCAT(AB19271,AA19272)</f>
        <v/>
      </c>
    </row>
    <row r="19273" spans="1:28">
      <c r="Y19273">
        <f>IF($C19273="x",$A19273&amp;", ","")</f>
        <v/>
      </c>
      <c r="Z19273">
        <f>_xlfn.CONCAT(Z19272,Y19273)</f>
        <v/>
      </c>
      <c r="AA19273">
        <f>IF($D19273="x",$A19273&amp;", ","")</f>
        <v/>
      </c>
      <c r="AB19273">
        <f>_xlfn.CONCAT(AB19272,AA19273)</f>
        <v/>
      </c>
    </row>
    <row r="19274" spans="1:28">
      <c r="Y19274">
        <f>IF($C19274="x",$A19274&amp;", ","")</f>
        <v/>
      </c>
      <c r="Z19274">
        <f>_xlfn.CONCAT(Z19273,Y19274)</f>
        <v/>
      </c>
      <c r="AA19274">
        <f>IF($D19274="x",$A19274&amp;", ","")</f>
        <v/>
      </c>
      <c r="AB19274">
        <f>_xlfn.CONCAT(AB19273,AA19274)</f>
        <v/>
      </c>
    </row>
    <row r="19275" spans="1:28">
      <c r="Y19275">
        <f>IF($C19275="x",$A19275&amp;", ","")</f>
        <v/>
      </c>
      <c r="Z19275">
        <f>_xlfn.CONCAT(Z19274,Y19275)</f>
        <v/>
      </c>
      <c r="AA19275">
        <f>IF($D19275="x",$A19275&amp;", ","")</f>
        <v/>
      </c>
      <c r="AB19275">
        <f>_xlfn.CONCAT(AB19274,AA19275)</f>
        <v/>
      </c>
    </row>
    <row r="19276" spans="1:28">
      <c r="Y19276">
        <f>IF($C19276="x",$A19276&amp;", ","")</f>
        <v/>
      </c>
      <c r="Z19276">
        <f>_xlfn.CONCAT(Z19275,Y19276)</f>
        <v/>
      </c>
      <c r="AA19276">
        <f>IF($D19276="x",$A19276&amp;", ","")</f>
        <v/>
      </c>
      <c r="AB19276">
        <f>_xlfn.CONCAT(AB19275,AA19276)</f>
        <v/>
      </c>
    </row>
    <row r="19277" spans="1:28">
      <c r="Y19277">
        <f>IF($C19277="x",$A19277&amp;", ","")</f>
        <v/>
      </c>
      <c r="Z19277">
        <f>_xlfn.CONCAT(Z19276,Y19277)</f>
        <v/>
      </c>
      <c r="AA19277">
        <f>IF($D19277="x",$A19277&amp;", ","")</f>
        <v/>
      </c>
      <c r="AB19277">
        <f>_xlfn.CONCAT(AB19276,AA19277)</f>
        <v/>
      </c>
    </row>
    <row r="19278" spans="1:28">
      <c r="Y19278">
        <f>IF($C19278="x",$A19278&amp;", ","")</f>
        <v/>
      </c>
      <c r="Z19278">
        <f>_xlfn.CONCAT(Z19277,Y19278)</f>
        <v/>
      </c>
      <c r="AA19278">
        <f>IF($D19278="x",$A19278&amp;", ","")</f>
        <v/>
      </c>
      <c r="AB19278">
        <f>_xlfn.CONCAT(AB19277,AA19278)</f>
        <v/>
      </c>
    </row>
    <row r="19279" spans="1:28">
      <c r="Y19279">
        <f>IF($C19279="x",$A19279&amp;", ","")</f>
        <v/>
      </c>
      <c r="Z19279">
        <f>_xlfn.CONCAT(Z19278,Y19279)</f>
        <v/>
      </c>
      <c r="AA19279">
        <f>IF($D19279="x",$A19279&amp;", ","")</f>
        <v/>
      </c>
      <c r="AB19279">
        <f>_xlfn.CONCAT(AB19278,AA19279)</f>
        <v/>
      </c>
    </row>
    <row r="19280" spans="1:28">
      <c r="Y19280">
        <f>IF($C19280="x",$A19280&amp;", ","")</f>
        <v/>
      </c>
      <c r="Z19280">
        <f>_xlfn.CONCAT(Z19279,Y19280)</f>
        <v/>
      </c>
      <c r="AA19280">
        <f>IF($D19280="x",$A19280&amp;", ","")</f>
        <v/>
      </c>
      <c r="AB19280">
        <f>_xlfn.CONCAT(AB19279,AA19280)</f>
        <v/>
      </c>
    </row>
    <row r="19281" spans="1:28">
      <c r="Y19281">
        <f>IF($C19281="x",$A19281&amp;", ","")</f>
        <v/>
      </c>
      <c r="Z19281">
        <f>_xlfn.CONCAT(Z19280,Y19281)</f>
        <v/>
      </c>
      <c r="AA19281">
        <f>IF($D19281="x",$A19281&amp;", ","")</f>
        <v/>
      </c>
      <c r="AB19281">
        <f>_xlfn.CONCAT(AB19280,AA19281)</f>
        <v/>
      </c>
    </row>
    <row r="19282" spans="1:28">
      <c r="Y19282">
        <f>IF($C19282="x",$A19282&amp;", ","")</f>
        <v/>
      </c>
      <c r="Z19282">
        <f>_xlfn.CONCAT(Z19281,Y19282)</f>
        <v/>
      </c>
      <c r="AA19282">
        <f>IF($D19282="x",$A19282&amp;", ","")</f>
        <v/>
      </c>
      <c r="AB19282">
        <f>_xlfn.CONCAT(AB19281,AA19282)</f>
        <v/>
      </c>
    </row>
    <row r="19283" spans="1:28">
      <c r="Y19283">
        <f>IF($C19283="x",$A19283&amp;", ","")</f>
        <v/>
      </c>
      <c r="Z19283">
        <f>_xlfn.CONCAT(Z19282,Y19283)</f>
        <v/>
      </c>
      <c r="AA19283">
        <f>IF($D19283="x",$A19283&amp;", ","")</f>
        <v/>
      </c>
      <c r="AB19283">
        <f>_xlfn.CONCAT(AB19282,AA19283)</f>
        <v/>
      </c>
    </row>
    <row r="19284" spans="1:28">
      <c r="Y19284">
        <f>IF($C19284="x",$A19284&amp;", ","")</f>
        <v/>
      </c>
      <c r="Z19284">
        <f>_xlfn.CONCAT(Z19283,Y19284)</f>
        <v/>
      </c>
      <c r="AA19284">
        <f>IF($D19284="x",$A19284&amp;", ","")</f>
        <v/>
      </c>
      <c r="AB19284">
        <f>_xlfn.CONCAT(AB19283,AA19284)</f>
        <v/>
      </c>
    </row>
    <row r="19285" spans="1:28">
      <c r="Y19285">
        <f>IF($C19285="x",$A19285&amp;", ","")</f>
        <v/>
      </c>
      <c r="Z19285">
        <f>_xlfn.CONCAT(Z19284,Y19285)</f>
        <v/>
      </c>
      <c r="AA19285">
        <f>IF($D19285="x",$A19285&amp;", ","")</f>
        <v/>
      </c>
      <c r="AB19285">
        <f>_xlfn.CONCAT(AB19284,AA19285)</f>
        <v/>
      </c>
    </row>
    <row r="19286" spans="1:28">
      <c r="Y19286">
        <f>IF($C19286="x",$A19286&amp;", ","")</f>
        <v/>
      </c>
      <c r="Z19286">
        <f>_xlfn.CONCAT(Z19285,Y19286)</f>
        <v/>
      </c>
      <c r="AA19286">
        <f>IF($D19286="x",$A19286&amp;", ","")</f>
        <v/>
      </c>
      <c r="AB19286">
        <f>_xlfn.CONCAT(AB19285,AA19286)</f>
        <v/>
      </c>
    </row>
    <row r="19287" spans="1:28">
      <c r="Y19287">
        <f>IF($C19287="x",$A19287&amp;", ","")</f>
        <v/>
      </c>
      <c r="Z19287">
        <f>_xlfn.CONCAT(Z19286,Y19287)</f>
        <v/>
      </c>
      <c r="AA19287">
        <f>IF($D19287="x",$A19287&amp;", ","")</f>
        <v/>
      </c>
      <c r="AB19287">
        <f>_xlfn.CONCAT(AB19286,AA19287)</f>
        <v/>
      </c>
    </row>
    <row r="19288" spans="1:28">
      <c r="Y19288">
        <f>IF($C19288="x",$A19288&amp;", ","")</f>
        <v/>
      </c>
      <c r="Z19288">
        <f>_xlfn.CONCAT(Z19287,Y19288)</f>
        <v/>
      </c>
      <c r="AA19288">
        <f>IF($D19288="x",$A19288&amp;", ","")</f>
        <v/>
      </c>
      <c r="AB19288">
        <f>_xlfn.CONCAT(AB19287,AA19288)</f>
        <v/>
      </c>
    </row>
    <row r="19289" spans="1:28">
      <c r="Y19289">
        <f>IF($C19289="x",$A19289&amp;", ","")</f>
        <v/>
      </c>
      <c r="Z19289">
        <f>_xlfn.CONCAT(Z19288,Y19289)</f>
        <v/>
      </c>
      <c r="AA19289">
        <f>IF($D19289="x",$A19289&amp;", ","")</f>
        <v/>
      </c>
      <c r="AB19289">
        <f>_xlfn.CONCAT(AB19288,AA19289)</f>
        <v/>
      </c>
    </row>
    <row r="19290" spans="1:28">
      <c r="Y19290">
        <f>IF($C19290="x",$A19290&amp;", ","")</f>
        <v/>
      </c>
      <c r="Z19290">
        <f>_xlfn.CONCAT(Z19289,Y19290)</f>
        <v/>
      </c>
      <c r="AA19290">
        <f>IF($D19290="x",$A19290&amp;", ","")</f>
        <v/>
      </c>
      <c r="AB19290">
        <f>_xlfn.CONCAT(AB19289,AA19290)</f>
        <v/>
      </c>
    </row>
    <row r="19291" spans="1:28">
      <c r="Y19291">
        <f>IF($C19291="x",$A19291&amp;", ","")</f>
        <v/>
      </c>
      <c r="Z19291">
        <f>_xlfn.CONCAT(Z19290,Y19291)</f>
        <v/>
      </c>
      <c r="AA19291">
        <f>IF($D19291="x",$A19291&amp;", ","")</f>
        <v/>
      </c>
      <c r="AB19291">
        <f>_xlfn.CONCAT(AB19290,AA19291)</f>
        <v/>
      </c>
    </row>
    <row r="19292" spans="1:28">
      <c r="Y19292">
        <f>IF($C19292="x",$A19292&amp;", ","")</f>
        <v/>
      </c>
      <c r="Z19292">
        <f>_xlfn.CONCAT(Z19291,Y19292)</f>
        <v/>
      </c>
      <c r="AA19292">
        <f>IF($D19292="x",$A19292&amp;", ","")</f>
        <v/>
      </c>
      <c r="AB19292">
        <f>_xlfn.CONCAT(AB19291,AA19292)</f>
        <v/>
      </c>
    </row>
    <row r="19293" spans="1:28">
      <c r="Y19293">
        <f>IF($C19293="x",$A19293&amp;", ","")</f>
        <v/>
      </c>
      <c r="Z19293">
        <f>_xlfn.CONCAT(Z19292,Y19293)</f>
        <v/>
      </c>
      <c r="AA19293">
        <f>IF($D19293="x",$A19293&amp;", ","")</f>
        <v/>
      </c>
      <c r="AB19293">
        <f>_xlfn.CONCAT(AB19292,AA19293)</f>
        <v/>
      </c>
    </row>
    <row r="19294" spans="1:28">
      <c r="Y19294">
        <f>IF($C19294="x",$A19294&amp;", ","")</f>
        <v/>
      </c>
      <c r="Z19294">
        <f>_xlfn.CONCAT(Z19293,Y19294)</f>
        <v/>
      </c>
      <c r="AA19294">
        <f>IF($D19294="x",$A19294&amp;", ","")</f>
        <v/>
      </c>
      <c r="AB19294">
        <f>_xlfn.CONCAT(AB19293,AA19294)</f>
        <v/>
      </c>
    </row>
    <row r="19295" spans="1:28">
      <c r="Y19295">
        <f>IF($C19295="x",$A19295&amp;", ","")</f>
        <v/>
      </c>
      <c r="Z19295">
        <f>_xlfn.CONCAT(Z19294,Y19295)</f>
        <v/>
      </c>
      <c r="AA19295">
        <f>IF($D19295="x",$A19295&amp;", ","")</f>
        <v/>
      </c>
      <c r="AB19295">
        <f>_xlfn.CONCAT(AB19294,AA19295)</f>
        <v/>
      </c>
    </row>
    <row r="19296" spans="1:28">
      <c r="Y19296">
        <f>IF($C19296="x",$A19296&amp;", ","")</f>
        <v/>
      </c>
      <c r="Z19296">
        <f>_xlfn.CONCAT(Z19295,Y19296)</f>
        <v/>
      </c>
      <c r="AA19296">
        <f>IF($D19296="x",$A19296&amp;", ","")</f>
        <v/>
      </c>
      <c r="AB19296">
        <f>_xlfn.CONCAT(AB19295,AA19296)</f>
        <v/>
      </c>
    </row>
    <row r="19297" spans="1:28">
      <c r="Y19297">
        <f>IF($C19297="x",$A19297&amp;", ","")</f>
        <v/>
      </c>
      <c r="Z19297">
        <f>_xlfn.CONCAT(Z19296,Y19297)</f>
        <v/>
      </c>
      <c r="AA19297">
        <f>IF($D19297="x",$A19297&amp;", ","")</f>
        <v/>
      </c>
      <c r="AB19297">
        <f>_xlfn.CONCAT(AB19296,AA19297)</f>
        <v/>
      </c>
    </row>
    <row r="19298" spans="1:28">
      <c r="Y19298">
        <f>IF($C19298="x",$A19298&amp;", ","")</f>
        <v/>
      </c>
      <c r="Z19298">
        <f>_xlfn.CONCAT(Z19297,Y19298)</f>
        <v/>
      </c>
      <c r="AA19298">
        <f>IF($D19298="x",$A19298&amp;", ","")</f>
        <v/>
      </c>
      <c r="AB19298">
        <f>_xlfn.CONCAT(AB19297,AA19298)</f>
        <v/>
      </c>
    </row>
    <row r="19299" spans="1:28">
      <c r="Y19299">
        <f>IF($C19299="x",$A19299&amp;", ","")</f>
        <v/>
      </c>
      <c r="Z19299">
        <f>_xlfn.CONCAT(Z19298,Y19299)</f>
        <v/>
      </c>
      <c r="AA19299">
        <f>IF($D19299="x",$A19299&amp;", ","")</f>
        <v/>
      </c>
      <c r="AB19299">
        <f>_xlfn.CONCAT(AB19298,AA19299)</f>
        <v/>
      </c>
    </row>
    <row r="19300" spans="1:28">
      <c r="Y19300">
        <f>IF($C19300="x",$A19300&amp;", ","")</f>
        <v/>
      </c>
      <c r="Z19300">
        <f>_xlfn.CONCAT(Z19299,Y19300)</f>
        <v/>
      </c>
      <c r="AA19300">
        <f>IF($D19300="x",$A19300&amp;", ","")</f>
        <v/>
      </c>
      <c r="AB19300">
        <f>_xlfn.CONCAT(AB19299,AA19300)</f>
        <v/>
      </c>
    </row>
    <row r="19301" spans="1:28">
      <c r="Y19301">
        <f>IF($C19301="x",$A19301&amp;", ","")</f>
        <v/>
      </c>
      <c r="Z19301">
        <f>_xlfn.CONCAT(Z19300,Y19301)</f>
        <v/>
      </c>
      <c r="AA19301">
        <f>IF($D19301="x",$A19301&amp;", ","")</f>
        <v/>
      </c>
      <c r="AB19301">
        <f>_xlfn.CONCAT(AB19300,AA19301)</f>
        <v/>
      </c>
    </row>
    <row r="19302" spans="1:28">
      <c r="Y19302">
        <f>IF($C19302="x",$A19302&amp;", ","")</f>
        <v/>
      </c>
      <c r="Z19302">
        <f>_xlfn.CONCAT(Z19301,Y19302)</f>
        <v/>
      </c>
      <c r="AA19302">
        <f>IF($D19302="x",$A19302&amp;", ","")</f>
        <v/>
      </c>
      <c r="AB19302">
        <f>_xlfn.CONCAT(AB19301,AA19302)</f>
        <v/>
      </c>
    </row>
    <row r="19303" spans="1:28">
      <c r="Y19303">
        <f>IF($C19303="x",$A19303&amp;", ","")</f>
        <v/>
      </c>
      <c r="Z19303">
        <f>_xlfn.CONCAT(Z19302,Y19303)</f>
        <v/>
      </c>
      <c r="AA19303">
        <f>IF($D19303="x",$A19303&amp;", ","")</f>
        <v/>
      </c>
      <c r="AB19303">
        <f>_xlfn.CONCAT(AB19302,AA19303)</f>
        <v/>
      </c>
    </row>
    <row r="19304" spans="1:28">
      <c r="Y19304">
        <f>IF($C19304="x",$A19304&amp;", ","")</f>
        <v/>
      </c>
      <c r="Z19304">
        <f>_xlfn.CONCAT(Z19303,Y19304)</f>
        <v/>
      </c>
      <c r="AA19304">
        <f>IF($D19304="x",$A19304&amp;", ","")</f>
        <v/>
      </c>
      <c r="AB19304">
        <f>_xlfn.CONCAT(AB19303,AA19304)</f>
        <v/>
      </c>
    </row>
    <row r="19305" spans="1:28">
      <c r="Y19305">
        <f>IF($C19305="x",$A19305&amp;", ","")</f>
        <v/>
      </c>
      <c r="Z19305">
        <f>_xlfn.CONCAT(Z19304,Y19305)</f>
        <v/>
      </c>
      <c r="AA19305">
        <f>IF($D19305="x",$A19305&amp;", ","")</f>
        <v/>
      </c>
      <c r="AB19305">
        <f>_xlfn.CONCAT(AB19304,AA19305)</f>
        <v/>
      </c>
    </row>
    <row r="19306" spans="1:28">
      <c r="Y19306">
        <f>IF($C19306="x",$A19306&amp;", ","")</f>
        <v/>
      </c>
      <c r="Z19306">
        <f>_xlfn.CONCAT(Z19305,Y19306)</f>
        <v/>
      </c>
      <c r="AA19306">
        <f>IF($D19306="x",$A19306&amp;", ","")</f>
        <v/>
      </c>
      <c r="AB19306">
        <f>_xlfn.CONCAT(AB19305,AA19306)</f>
        <v/>
      </c>
    </row>
    <row r="19307" spans="1:28">
      <c r="Y19307">
        <f>IF($C19307="x",$A19307&amp;", ","")</f>
        <v/>
      </c>
      <c r="Z19307">
        <f>_xlfn.CONCAT(Z19306,Y19307)</f>
        <v/>
      </c>
      <c r="AA19307">
        <f>IF($D19307="x",$A19307&amp;", ","")</f>
        <v/>
      </c>
      <c r="AB19307">
        <f>_xlfn.CONCAT(AB19306,AA19307)</f>
        <v/>
      </c>
    </row>
    <row r="19308" spans="1:28">
      <c r="Y19308">
        <f>IF($C19308="x",$A19308&amp;", ","")</f>
        <v/>
      </c>
      <c r="Z19308">
        <f>_xlfn.CONCAT(Z19307,Y19308)</f>
        <v/>
      </c>
      <c r="AA19308">
        <f>IF($D19308="x",$A19308&amp;", ","")</f>
        <v/>
      </c>
      <c r="AB19308">
        <f>_xlfn.CONCAT(AB19307,AA19308)</f>
        <v/>
      </c>
    </row>
    <row r="19309" spans="1:28">
      <c r="Y19309">
        <f>IF($C19309="x",$A19309&amp;", ","")</f>
        <v/>
      </c>
      <c r="Z19309">
        <f>_xlfn.CONCAT(Z19308,Y19309)</f>
        <v/>
      </c>
      <c r="AA19309">
        <f>IF($D19309="x",$A19309&amp;", ","")</f>
        <v/>
      </c>
      <c r="AB19309">
        <f>_xlfn.CONCAT(AB19308,AA19309)</f>
        <v/>
      </c>
    </row>
    <row r="19310" spans="1:28">
      <c r="Y19310">
        <f>IF($C19310="x",$A19310&amp;", ","")</f>
        <v/>
      </c>
      <c r="Z19310">
        <f>_xlfn.CONCAT(Z19309,Y19310)</f>
        <v/>
      </c>
      <c r="AA19310">
        <f>IF($D19310="x",$A19310&amp;", ","")</f>
        <v/>
      </c>
      <c r="AB19310">
        <f>_xlfn.CONCAT(AB19309,AA19310)</f>
        <v/>
      </c>
    </row>
    <row r="19311" spans="1:28">
      <c r="Y19311">
        <f>IF($C19311="x",$A19311&amp;", ","")</f>
        <v/>
      </c>
      <c r="Z19311">
        <f>_xlfn.CONCAT(Z19310,Y19311)</f>
        <v/>
      </c>
      <c r="AA19311">
        <f>IF($D19311="x",$A19311&amp;", ","")</f>
        <v/>
      </c>
      <c r="AB19311">
        <f>_xlfn.CONCAT(AB19310,AA19311)</f>
        <v/>
      </c>
    </row>
    <row r="19312" spans="1:28">
      <c r="Y19312">
        <f>IF($C19312="x",$A19312&amp;", ","")</f>
        <v/>
      </c>
      <c r="Z19312">
        <f>_xlfn.CONCAT(Z19311,Y19312)</f>
        <v/>
      </c>
      <c r="AA19312">
        <f>IF($D19312="x",$A19312&amp;", ","")</f>
        <v/>
      </c>
      <c r="AB19312">
        <f>_xlfn.CONCAT(AB19311,AA19312)</f>
        <v/>
      </c>
    </row>
    <row r="19313" spans="1:28">
      <c r="Y19313">
        <f>IF($C19313="x",$A19313&amp;", ","")</f>
        <v/>
      </c>
      <c r="Z19313">
        <f>_xlfn.CONCAT(Z19312,Y19313)</f>
        <v/>
      </c>
      <c r="AA19313">
        <f>IF($D19313="x",$A19313&amp;", ","")</f>
        <v/>
      </c>
      <c r="AB19313">
        <f>_xlfn.CONCAT(AB19312,AA19313)</f>
        <v/>
      </c>
    </row>
    <row r="19314" spans="1:28">
      <c r="Y19314">
        <f>IF($C19314="x",$A19314&amp;", ","")</f>
        <v/>
      </c>
      <c r="Z19314">
        <f>_xlfn.CONCAT(Z19313,Y19314)</f>
        <v/>
      </c>
      <c r="AA19314">
        <f>IF($D19314="x",$A19314&amp;", ","")</f>
        <v/>
      </c>
      <c r="AB19314">
        <f>_xlfn.CONCAT(AB19313,AA19314)</f>
        <v/>
      </c>
    </row>
    <row r="19315" spans="1:28">
      <c r="Y19315">
        <f>IF($C19315="x",$A19315&amp;", ","")</f>
        <v/>
      </c>
      <c r="Z19315">
        <f>_xlfn.CONCAT(Z19314,Y19315)</f>
        <v/>
      </c>
      <c r="AA19315">
        <f>IF($D19315="x",$A19315&amp;", ","")</f>
        <v/>
      </c>
      <c r="AB19315">
        <f>_xlfn.CONCAT(AB19314,AA19315)</f>
        <v/>
      </c>
    </row>
    <row r="19316" spans="1:28">
      <c r="Y19316">
        <f>IF($C19316="x",$A19316&amp;", ","")</f>
        <v/>
      </c>
      <c r="Z19316">
        <f>_xlfn.CONCAT(Z19315,Y19316)</f>
        <v/>
      </c>
      <c r="AA19316">
        <f>IF($D19316="x",$A19316&amp;", ","")</f>
        <v/>
      </c>
      <c r="AB19316">
        <f>_xlfn.CONCAT(AB19315,AA19316)</f>
        <v/>
      </c>
    </row>
    <row r="19317" spans="1:28">
      <c r="Y19317">
        <f>IF($C19317="x",$A19317&amp;", ","")</f>
        <v/>
      </c>
      <c r="Z19317">
        <f>_xlfn.CONCAT(Z19316,Y19317)</f>
        <v/>
      </c>
      <c r="AA19317">
        <f>IF($D19317="x",$A19317&amp;", ","")</f>
        <v/>
      </c>
      <c r="AB19317">
        <f>_xlfn.CONCAT(AB19316,AA19317)</f>
        <v/>
      </c>
    </row>
    <row r="19318" spans="1:28">
      <c r="Y19318">
        <f>IF($C19318="x",$A19318&amp;", ","")</f>
        <v/>
      </c>
      <c r="Z19318">
        <f>_xlfn.CONCAT(Z19317,Y19318)</f>
        <v/>
      </c>
      <c r="AA19318">
        <f>IF($D19318="x",$A19318&amp;", ","")</f>
        <v/>
      </c>
      <c r="AB19318">
        <f>_xlfn.CONCAT(AB19317,AA19318)</f>
        <v/>
      </c>
    </row>
    <row r="19319" spans="1:28">
      <c r="Y19319">
        <f>IF($C19319="x",$A19319&amp;", ","")</f>
        <v/>
      </c>
      <c r="Z19319">
        <f>_xlfn.CONCAT(Z19318,Y19319)</f>
        <v/>
      </c>
      <c r="AA19319">
        <f>IF($D19319="x",$A19319&amp;", ","")</f>
        <v/>
      </c>
      <c r="AB19319">
        <f>_xlfn.CONCAT(AB19318,AA19319)</f>
        <v/>
      </c>
    </row>
    <row r="19320" spans="1:28">
      <c r="Y19320">
        <f>IF($C19320="x",$A19320&amp;", ","")</f>
        <v/>
      </c>
      <c r="Z19320">
        <f>_xlfn.CONCAT(Z19319,Y19320)</f>
        <v/>
      </c>
      <c r="AA19320">
        <f>IF($D19320="x",$A19320&amp;", ","")</f>
        <v/>
      </c>
      <c r="AB19320">
        <f>_xlfn.CONCAT(AB19319,AA19320)</f>
        <v/>
      </c>
    </row>
    <row r="19321" spans="1:28">
      <c r="Y19321">
        <f>IF($C19321="x",$A19321&amp;", ","")</f>
        <v/>
      </c>
      <c r="Z19321">
        <f>_xlfn.CONCAT(Z19320,Y19321)</f>
        <v/>
      </c>
      <c r="AA19321">
        <f>IF($D19321="x",$A19321&amp;", ","")</f>
        <v/>
      </c>
      <c r="AB19321">
        <f>_xlfn.CONCAT(AB19320,AA19321)</f>
        <v/>
      </c>
    </row>
    <row r="19322" spans="1:28">
      <c r="Y19322">
        <f>IF($C19322="x",$A19322&amp;", ","")</f>
        <v/>
      </c>
      <c r="Z19322">
        <f>_xlfn.CONCAT(Z19321,Y19322)</f>
        <v/>
      </c>
      <c r="AA19322">
        <f>IF($D19322="x",$A19322&amp;", ","")</f>
        <v/>
      </c>
      <c r="AB19322">
        <f>_xlfn.CONCAT(AB19321,AA19322)</f>
        <v/>
      </c>
    </row>
    <row r="19323" spans="1:28">
      <c r="Y19323">
        <f>IF($C19323="x",$A19323&amp;", ","")</f>
        <v/>
      </c>
      <c r="Z19323">
        <f>_xlfn.CONCAT(Z19322,Y19323)</f>
        <v/>
      </c>
      <c r="AA19323">
        <f>IF($D19323="x",$A19323&amp;", ","")</f>
        <v/>
      </c>
      <c r="AB19323">
        <f>_xlfn.CONCAT(AB19322,AA19323)</f>
        <v/>
      </c>
    </row>
    <row r="19324" spans="1:28">
      <c r="Y19324">
        <f>IF($C19324="x",$A19324&amp;", ","")</f>
        <v/>
      </c>
      <c r="Z19324">
        <f>_xlfn.CONCAT(Z19323,Y19324)</f>
        <v/>
      </c>
      <c r="AA19324">
        <f>IF($D19324="x",$A19324&amp;", ","")</f>
        <v/>
      </c>
      <c r="AB19324">
        <f>_xlfn.CONCAT(AB19323,AA19324)</f>
        <v/>
      </c>
    </row>
    <row r="19325" spans="1:28">
      <c r="Y19325">
        <f>IF($C19325="x",$A19325&amp;", ","")</f>
        <v/>
      </c>
      <c r="Z19325">
        <f>_xlfn.CONCAT(Z19324,Y19325)</f>
        <v/>
      </c>
      <c r="AA19325">
        <f>IF($D19325="x",$A19325&amp;", ","")</f>
        <v/>
      </c>
      <c r="AB19325">
        <f>_xlfn.CONCAT(AB19324,AA19325)</f>
        <v/>
      </c>
    </row>
    <row r="19326" spans="1:28">
      <c r="Y19326">
        <f>IF($C19326="x",$A19326&amp;", ","")</f>
        <v/>
      </c>
      <c r="Z19326">
        <f>_xlfn.CONCAT(Z19325,Y19326)</f>
        <v/>
      </c>
      <c r="AA19326">
        <f>IF($D19326="x",$A19326&amp;", ","")</f>
        <v/>
      </c>
      <c r="AB19326">
        <f>_xlfn.CONCAT(AB19325,AA19326)</f>
        <v/>
      </c>
    </row>
    <row r="19327" spans="1:28">
      <c r="Y19327">
        <f>IF($C19327="x",$A19327&amp;", ","")</f>
        <v/>
      </c>
      <c r="Z19327">
        <f>_xlfn.CONCAT(Z19326,Y19327)</f>
        <v/>
      </c>
      <c r="AA19327">
        <f>IF($D19327="x",$A19327&amp;", ","")</f>
        <v/>
      </c>
      <c r="AB19327">
        <f>_xlfn.CONCAT(AB19326,AA19327)</f>
        <v/>
      </c>
    </row>
    <row r="19328" spans="1:28">
      <c r="Y19328">
        <f>IF($C19328="x",$A19328&amp;", ","")</f>
        <v/>
      </c>
      <c r="Z19328">
        <f>_xlfn.CONCAT(Z19327,Y19328)</f>
        <v/>
      </c>
      <c r="AA19328">
        <f>IF($D19328="x",$A19328&amp;", ","")</f>
        <v/>
      </c>
      <c r="AB19328">
        <f>_xlfn.CONCAT(AB19327,AA19328)</f>
        <v/>
      </c>
    </row>
    <row r="19329" spans="1:28">
      <c r="Y19329">
        <f>IF($C19329="x",$A19329&amp;", ","")</f>
        <v/>
      </c>
      <c r="Z19329">
        <f>_xlfn.CONCAT(Z19328,Y19329)</f>
        <v/>
      </c>
      <c r="AA19329">
        <f>IF($D19329="x",$A19329&amp;", ","")</f>
        <v/>
      </c>
      <c r="AB19329">
        <f>_xlfn.CONCAT(AB19328,AA19329)</f>
        <v/>
      </c>
    </row>
    <row r="19330" spans="1:28">
      <c r="Y19330">
        <f>IF($C19330="x",$A19330&amp;", ","")</f>
        <v/>
      </c>
      <c r="Z19330">
        <f>_xlfn.CONCAT(Z19329,Y19330)</f>
        <v/>
      </c>
      <c r="AA19330">
        <f>IF($D19330="x",$A19330&amp;", ","")</f>
        <v/>
      </c>
      <c r="AB19330">
        <f>_xlfn.CONCAT(AB19329,AA19330)</f>
        <v/>
      </c>
    </row>
    <row r="19331" spans="1:28">
      <c r="Y19331">
        <f>IF($C19331="x",$A19331&amp;", ","")</f>
        <v/>
      </c>
      <c r="Z19331">
        <f>_xlfn.CONCAT(Z19330,Y19331)</f>
        <v/>
      </c>
      <c r="AA19331">
        <f>IF($D19331="x",$A19331&amp;", ","")</f>
        <v/>
      </c>
      <c r="AB19331">
        <f>_xlfn.CONCAT(AB19330,AA19331)</f>
        <v/>
      </c>
    </row>
    <row r="19332" spans="1:28">
      <c r="Y19332">
        <f>IF($C19332="x",$A19332&amp;", ","")</f>
        <v/>
      </c>
      <c r="Z19332">
        <f>_xlfn.CONCAT(Z19331,Y19332)</f>
        <v/>
      </c>
      <c r="AA19332">
        <f>IF($D19332="x",$A19332&amp;", ","")</f>
        <v/>
      </c>
      <c r="AB19332">
        <f>_xlfn.CONCAT(AB19331,AA19332)</f>
        <v/>
      </c>
    </row>
    <row r="19333" spans="1:28">
      <c r="Y19333">
        <f>IF($C19333="x",$A19333&amp;", ","")</f>
        <v/>
      </c>
      <c r="Z19333">
        <f>_xlfn.CONCAT(Z19332,Y19333)</f>
        <v/>
      </c>
      <c r="AA19333">
        <f>IF($D19333="x",$A19333&amp;", ","")</f>
        <v/>
      </c>
      <c r="AB19333">
        <f>_xlfn.CONCAT(AB19332,AA19333)</f>
        <v/>
      </c>
    </row>
    <row r="19334" spans="1:28">
      <c r="Y19334">
        <f>IF($C19334="x",$A19334&amp;", ","")</f>
        <v/>
      </c>
      <c r="Z19334">
        <f>_xlfn.CONCAT(Z19333,Y19334)</f>
        <v/>
      </c>
      <c r="AA19334">
        <f>IF($D19334="x",$A19334&amp;", ","")</f>
        <v/>
      </c>
      <c r="AB19334">
        <f>_xlfn.CONCAT(AB19333,AA19334)</f>
        <v/>
      </c>
    </row>
    <row r="19335" spans="1:28">
      <c r="Y19335">
        <f>IF($C19335="x",$A19335&amp;", ","")</f>
        <v/>
      </c>
      <c r="Z19335">
        <f>_xlfn.CONCAT(Z19334,Y19335)</f>
        <v/>
      </c>
      <c r="AA19335">
        <f>IF($D19335="x",$A19335&amp;", ","")</f>
        <v/>
      </c>
      <c r="AB19335">
        <f>_xlfn.CONCAT(AB19334,AA19335)</f>
        <v/>
      </c>
    </row>
    <row r="19336" spans="1:28">
      <c r="Y19336">
        <f>IF($C19336="x",$A19336&amp;", ","")</f>
        <v/>
      </c>
      <c r="Z19336">
        <f>_xlfn.CONCAT(Z19335,Y19336)</f>
        <v/>
      </c>
      <c r="AA19336">
        <f>IF($D19336="x",$A19336&amp;", ","")</f>
        <v/>
      </c>
      <c r="AB19336">
        <f>_xlfn.CONCAT(AB19335,AA19336)</f>
        <v/>
      </c>
    </row>
    <row r="19337" spans="1:28">
      <c r="Y19337">
        <f>IF($C19337="x",$A19337&amp;", ","")</f>
        <v/>
      </c>
      <c r="Z19337">
        <f>_xlfn.CONCAT(Z19336,Y19337)</f>
        <v/>
      </c>
      <c r="AA19337">
        <f>IF($D19337="x",$A19337&amp;", ","")</f>
        <v/>
      </c>
      <c r="AB19337">
        <f>_xlfn.CONCAT(AB19336,AA19337)</f>
        <v/>
      </c>
    </row>
    <row r="19338" spans="1:28">
      <c r="Y19338">
        <f>IF($C19338="x",$A19338&amp;", ","")</f>
        <v/>
      </c>
      <c r="Z19338">
        <f>_xlfn.CONCAT(Z19337,Y19338)</f>
        <v/>
      </c>
      <c r="AA19338">
        <f>IF($D19338="x",$A19338&amp;", ","")</f>
        <v/>
      </c>
      <c r="AB19338">
        <f>_xlfn.CONCAT(AB19337,AA19338)</f>
        <v/>
      </c>
    </row>
    <row r="19339" spans="1:28">
      <c r="Y19339">
        <f>IF($C19339="x",$A19339&amp;", ","")</f>
        <v/>
      </c>
      <c r="Z19339">
        <f>_xlfn.CONCAT(Z19338,Y19339)</f>
        <v/>
      </c>
      <c r="AA19339">
        <f>IF($D19339="x",$A19339&amp;", ","")</f>
        <v/>
      </c>
      <c r="AB19339">
        <f>_xlfn.CONCAT(AB19338,AA19339)</f>
        <v/>
      </c>
    </row>
    <row r="19340" spans="1:28">
      <c r="Y19340">
        <f>IF($C19340="x",$A19340&amp;", ","")</f>
        <v/>
      </c>
      <c r="Z19340">
        <f>_xlfn.CONCAT(Z19339,Y19340)</f>
        <v/>
      </c>
      <c r="AA19340">
        <f>IF($D19340="x",$A19340&amp;", ","")</f>
        <v/>
      </c>
      <c r="AB19340">
        <f>_xlfn.CONCAT(AB19339,AA19340)</f>
        <v/>
      </c>
    </row>
    <row r="19341" spans="1:28">
      <c r="Y19341">
        <f>IF($C19341="x",$A19341&amp;", ","")</f>
        <v/>
      </c>
      <c r="Z19341">
        <f>_xlfn.CONCAT(Z19340,Y19341)</f>
        <v/>
      </c>
      <c r="AA19341">
        <f>IF($D19341="x",$A19341&amp;", ","")</f>
        <v/>
      </c>
      <c r="AB19341">
        <f>_xlfn.CONCAT(AB19340,AA19341)</f>
        <v/>
      </c>
    </row>
    <row r="19342" spans="1:28">
      <c r="Y19342">
        <f>IF($C19342="x",$A19342&amp;", ","")</f>
        <v/>
      </c>
      <c r="Z19342">
        <f>_xlfn.CONCAT(Z19341,Y19342)</f>
        <v/>
      </c>
      <c r="AA19342">
        <f>IF($D19342="x",$A19342&amp;", ","")</f>
        <v/>
      </c>
      <c r="AB19342">
        <f>_xlfn.CONCAT(AB19341,AA19342)</f>
        <v/>
      </c>
    </row>
    <row r="19343" spans="1:28">
      <c r="Y19343">
        <f>IF($C19343="x",$A19343&amp;", ","")</f>
        <v/>
      </c>
      <c r="Z19343">
        <f>_xlfn.CONCAT(Z19342,Y19343)</f>
        <v/>
      </c>
      <c r="AA19343">
        <f>IF($D19343="x",$A19343&amp;", ","")</f>
        <v/>
      </c>
      <c r="AB19343">
        <f>_xlfn.CONCAT(AB19342,AA19343)</f>
        <v/>
      </c>
    </row>
    <row r="19344" spans="1:28">
      <c r="Y19344">
        <f>IF($C19344="x",$A19344&amp;", ","")</f>
        <v/>
      </c>
      <c r="Z19344">
        <f>_xlfn.CONCAT(Z19343,Y19344)</f>
        <v/>
      </c>
      <c r="AA19344">
        <f>IF($D19344="x",$A19344&amp;", ","")</f>
        <v/>
      </c>
      <c r="AB19344">
        <f>_xlfn.CONCAT(AB19343,AA19344)</f>
        <v/>
      </c>
    </row>
    <row r="19345" spans="1:28">
      <c r="Y19345">
        <f>IF($C19345="x",$A19345&amp;", ","")</f>
        <v/>
      </c>
      <c r="Z19345">
        <f>_xlfn.CONCAT(Z19344,Y19345)</f>
        <v/>
      </c>
      <c r="AA19345">
        <f>IF($D19345="x",$A19345&amp;", ","")</f>
        <v/>
      </c>
      <c r="AB19345">
        <f>_xlfn.CONCAT(AB19344,AA19345)</f>
        <v/>
      </c>
    </row>
    <row r="19346" spans="1:28">
      <c r="Y19346">
        <f>IF($C19346="x",$A19346&amp;", ","")</f>
        <v/>
      </c>
      <c r="Z19346">
        <f>_xlfn.CONCAT(Z19345,Y19346)</f>
        <v/>
      </c>
      <c r="AA19346">
        <f>IF($D19346="x",$A19346&amp;", ","")</f>
        <v/>
      </c>
      <c r="AB19346">
        <f>_xlfn.CONCAT(AB19345,AA19346)</f>
        <v/>
      </c>
    </row>
    <row r="19347" spans="1:28">
      <c r="Y19347">
        <f>IF($C19347="x",$A19347&amp;", ","")</f>
        <v/>
      </c>
      <c r="Z19347">
        <f>_xlfn.CONCAT(Z19346,Y19347)</f>
        <v/>
      </c>
      <c r="AA19347">
        <f>IF($D19347="x",$A19347&amp;", ","")</f>
        <v/>
      </c>
      <c r="AB19347">
        <f>_xlfn.CONCAT(AB19346,AA19347)</f>
        <v/>
      </c>
    </row>
    <row r="19348" spans="1:28">
      <c r="Y19348">
        <f>IF($C19348="x",$A19348&amp;", ","")</f>
        <v/>
      </c>
      <c r="Z19348">
        <f>_xlfn.CONCAT(Z19347,Y19348)</f>
        <v/>
      </c>
      <c r="AA19348">
        <f>IF($D19348="x",$A19348&amp;", ","")</f>
        <v/>
      </c>
      <c r="AB19348">
        <f>_xlfn.CONCAT(AB19347,AA19348)</f>
        <v/>
      </c>
    </row>
    <row r="19349" spans="1:28">
      <c r="Y19349">
        <f>IF($C19349="x",$A19349&amp;", ","")</f>
        <v/>
      </c>
      <c r="Z19349">
        <f>_xlfn.CONCAT(Z19348,Y19349)</f>
        <v/>
      </c>
      <c r="AA19349">
        <f>IF($D19349="x",$A19349&amp;", ","")</f>
        <v/>
      </c>
      <c r="AB19349">
        <f>_xlfn.CONCAT(AB19348,AA19349)</f>
        <v/>
      </c>
    </row>
    <row r="19350" spans="1:28">
      <c r="Y19350">
        <f>IF($C19350="x",$A19350&amp;", ","")</f>
        <v/>
      </c>
      <c r="Z19350">
        <f>_xlfn.CONCAT(Z19349,Y19350)</f>
        <v/>
      </c>
      <c r="AA19350">
        <f>IF($D19350="x",$A19350&amp;", ","")</f>
        <v/>
      </c>
      <c r="AB19350">
        <f>_xlfn.CONCAT(AB19349,AA19350)</f>
        <v/>
      </c>
    </row>
    <row r="19351" spans="1:28">
      <c r="Y19351">
        <f>IF($C19351="x",$A19351&amp;", ","")</f>
        <v/>
      </c>
      <c r="Z19351">
        <f>_xlfn.CONCAT(Z19350,Y19351)</f>
        <v/>
      </c>
      <c r="AA19351">
        <f>IF($D19351="x",$A19351&amp;", ","")</f>
        <v/>
      </c>
      <c r="AB19351">
        <f>_xlfn.CONCAT(AB19350,AA19351)</f>
        <v/>
      </c>
    </row>
    <row r="19352" spans="1:28">
      <c r="Y19352">
        <f>IF($C19352="x",$A19352&amp;", ","")</f>
        <v/>
      </c>
      <c r="Z19352">
        <f>_xlfn.CONCAT(Z19351,Y19352)</f>
        <v/>
      </c>
      <c r="AA19352">
        <f>IF($D19352="x",$A19352&amp;", ","")</f>
        <v/>
      </c>
      <c r="AB19352">
        <f>_xlfn.CONCAT(AB19351,AA19352)</f>
        <v/>
      </c>
    </row>
    <row r="19353" spans="1:28">
      <c r="Y19353">
        <f>IF($C19353="x",$A19353&amp;", ","")</f>
        <v/>
      </c>
      <c r="Z19353">
        <f>_xlfn.CONCAT(Z19352,Y19353)</f>
        <v/>
      </c>
      <c r="AA19353">
        <f>IF($D19353="x",$A19353&amp;", ","")</f>
        <v/>
      </c>
      <c r="AB19353">
        <f>_xlfn.CONCAT(AB19352,AA19353)</f>
        <v/>
      </c>
    </row>
    <row r="19354" spans="1:28">
      <c r="Y19354">
        <f>IF($C19354="x",$A19354&amp;", ","")</f>
        <v/>
      </c>
      <c r="Z19354">
        <f>_xlfn.CONCAT(Z19353,Y19354)</f>
        <v/>
      </c>
      <c r="AA19354">
        <f>IF($D19354="x",$A19354&amp;", ","")</f>
        <v/>
      </c>
      <c r="AB19354">
        <f>_xlfn.CONCAT(AB19353,AA19354)</f>
        <v/>
      </c>
    </row>
    <row r="19355" spans="1:28">
      <c r="Y19355">
        <f>IF($C19355="x",$A19355&amp;", ","")</f>
        <v/>
      </c>
      <c r="Z19355">
        <f>_xlfn.CONCAT(Z19354,Y19355)</f>
        <v/>
      </c>
      <c r="AA19355">
        <f>IF($D19355="x",$A19355&amp;", ","")</f>
        <v/>
      </c>
      <c r="AB19355">
        <f>_xlfn.CONCAT(AB19354,AA19355)</f>
        <v/>
      </c>
    </row>
    <row r="19356" spans="1:28">
      <c r="Y19356">
        <f>IF($C19356="x",$A19356&amp;", ","")</f>
        <v/>
      </c>
      <c r="Z19356">
        <f>_xlfn.CONCAT(Z19355,Y19356)</f>
        <v/>
      </c>
      <c r="AA19356">
        <f>IF($D19356="x",$A19356&amp;", ","")</f>
        <v/>
      </c>
      <c r="AB19356">
        <f>_xlfn.CONCAT(AB19355,AA19356)</f>
        <v/>
      </c>
    </row>
    <row r="19357" spans="1:28">
      <c r="Y19357">
        <f>IF($C19357="x",$A19357&amp;", ","")</f>
        <v/>
      </c>
      <c r="Z19357">
        <f>_xlfn.CONCAT(Z19356,Y19357)</f>
        <v/>
      </c>
      <c r="AA19357">
        <f>IF($D19357="x",$A19357&amp;", ","")</f>
        <v/>
      </c>
      <c r="AB19357">
        <f>_xlfn.CONCAT(AB19356,AA19357)</f>
        <v/>
      </c>
    </row>
    <row r="19358" spans="1:28">
      <c r="Y19358">
        <f>IF($C19358="x",$A19358&amp;", ","")</f>
        <v/>
      </c>
      <c r="Z19358">
        <f>_xlfn.CONCAT(Z19357,Y19358)</f>
        <v/>
      </c>
      <c r="AA19358">
        <f>IF($D19358="x",$A19358&amp;", ","")</f>
        <v/>
      </c>
      <c r="AB19358">
        <f>_xlfn.CONCAT(AB19357,AA19358)</f>
        <v/>
      </c>
    </row>
    <row r="19359" spans="1:28">
      <c r="Y19359">
        <f>IF($C19359="x",$A19359&amp;", ","")</f>
        <v/>
      </c>
      <c r="Z19359">
        <f>_xlfn.CONCAT(Z19358,Y19359)</f>
        <v/>
      </c>
      <c r="AA19359">
        <f>IF($D19359="x",$A19359&amp;", ","")</f>
        <v/>
      </c>
      <c r="AB19359">
        <f>_xlfn.CONCAT(AB19358,AA19359)</f>
        <v/>
      </c>
    </row>
    <row r="19360" spans="1:28">
      <c r="Y19360">
        <f>IF($C19360="x",$A19360&amp;", ","")</f>
        <v/>
      </c>
      <c r="Z19360">
        <f>_xlfn.CONCAT(Z19359,Y19360)</f>
        <v/>
      </c>
      <c r="AA19360">
        <f>IF($D19360="x",$A19360&amp;", ","")</f>
        <v/>
      </c>
      <c r="AB19360">
        <f>_xlfn.CONCAT(AB19359,AA19360)</f>
        <v/>
      </c>
    </row>
    <row r="19361" spans="1:28">
      <c r="Y19361">
        <f>IF($C19361="x",$A19361&amp;", ","")</f>
        <v/>
      </c>
      <c r="Z19361">
        <f>_xlfn.CONCAT(Z19360,Y19361)</f>
        <v/>
      </c>
      <c r="AA19361">
        <f>IF($D19361="x",$A19361&amp;", ","")</f>
        <v/>
      </c>
      <c r="AB19361">
        <f>_xlfn.CONCAT(AB19360,AA19361)</f>
        <v/>
      </c>
    </row>
    <row r="19362" spans="1:28">
      <c r="Y19362">
        <f>IF($C19362="x",$A19362&amp;", ","")</f>
        <v/>
      </c>
      <c r="Z19362">
        <f>_xlfn.CONCAT(Z19361,Y19362)</f>
        <v/>
      </c>
      <c r="AA19362">
        <f>IF($D19362="x",$A19362&amp;", ","")</f>
        <v/>
      </c>
      <c r="AB19362">
        <f>_xlfn.CONCAT(AB19361,AA19362)</f>
        <v/>
      </c>
    </row>
    <row r="19363" spans="1:28">
      <c r="Y19363">
        <f>IF($C19363="x",$A19363&amp;", ","")</f>
        <v/>
      </c>
      <c r="Z19363">
        <f>_xlfn.CONCAT(Z19362,Y19363)</f>
        <v/>
      </c>
      <c r="AA19363">
        <f>IF($D19363="x",$A19363&amp;", ","")</f>
        <v/>
      </c>
      <c r="AB19363">
        <f>_xlfn.CONCAT(AB19362,AA19363)</f>
        <v/>
      </c>
    </row>
    <row r="19364" spans="1:28">
      <c r="Y19364">
        <f>IF($C19364="x",$A19364&amp;", ","")</f>
        <v/>
      </c>
      <c r="Z19364">
        <f>_xlfn.CONCAT(Z19363,Y19364)</f>
        <v/>
      </c>
      <c r="AA19364">
        <f>IF($D19364="x",$A19364&amp;", ","")</f>
        <v/>
      </c>
      <c r="AB19364">
        <f>_xlfn.CONCAT(AB19363,AA19364)</f>
        <v/>
      </c>
    </row>
    <row r="19365" spans="1:28">
      <c r="Y19365">
        <f>IF($C19365="x",$A19365&amp;", ","")</f>
        <v/>
      </c>
      <c r="Z19365">
        <f>_xlfn.CONCAT(Z19364,Y19365)</f>
        <v/>
      </c>
      <c r="AA19365">
        <f>IF($D19365="x",$A19365&amp;", ","")</f>
        <v/>
      </c>
      <c r="AB19365">
        <f>_xlfn.CONCAT(AB19364,AA19365)</f>
        <v/>
      </c>
    </row>
    <row r="19366" spans="1:28">
      <c r="Y19366">
        <f>IF($C19366="x",$A19366&amp;", ","")</f>
        <v/>
      </c>
      <c r="Z19366">
        <f>_xlfn.CONCAT(Z19365,Y19366)</f>
        <v/>
      </c>
      <c r="AA19366">
        <f>IF($D19366="x",$A19366&amp;", ","")</f>
        <v/>
      </c>
      <c r="AB19366">
        <f>_xlfn.CONCAT(AB19365,AA19366)</f>
        <v/>
      </c>
    </row>
    <row r="19367" spans="1:28">
      <c r="Y19367">
        <f>IF($C19367="x",$A19367&amp;", ","")</f>
        <v/>
      </c>
      <c r="Z19367">
        <f>_xlfn.CONCAT(Z19366,Y19367)</f>
        <v/>
      </c>
      <c r="AA19367">
        <f>IF($D19367="x",$A19367&amp;", ","")</f>
        <v/>
      </c>
      <c r="AB19367">
        <f>_xlfn.CONCAT(AB19366,AA19367)</f>
        <v/>
      </c>
    </row>
    <row r="19368" spans="1:28">
      <c r="Y19368">
        <f>IF($C19368="x",$A19368&amp;", ","")</f>
        <v/>
      </c>
      <c r="Z19368">
        <f>_xlfn.CONCAT(Z19367,Y19368)</f>
        <v/>
      </c>
      <c r="AA19368">
        <f>IF($D19368="x",$A19368&amp;", ","")</f>
        <v/>
      </c>
      <c r="AB19368">
        <f>_xlfn.CONCAT(AB19367,AA19368)</f>
        <v/>
      </c>
    </row>
    <row r="19369" spans="1:28">
      <c r="Y19369">
        <f>IF($C19369="x",$A19369&amp;", ","")</f>
        <v/>
      </c>
      <c r="Z19369">
        <f>_xlfn.CONCAT(Z19368,Y19369)</f>
        <v/>
      </c>
      <c r="AA19369">
        <f>IF($D19369="x",$A19369&amp;", ","")</f>
        <v/>
      </c>
      <c r="AB19369">
        <f>_xlfn.CONCAT(AB19368,AA19369)</f>
        <v/>
      </c>
    </row>
    <row r="19370" spans="1:28">
      <c r="Y19370">
        <f>IF($C19370="x",$A19370&amp;", ","")</f>
        <v/>
      </c>
      <c r="Z19370">
        <f>_xlfn.CONCAT(Z19369,Y19370)</f>
        <v/>
      </c>
      <c r="AA19370">
        <f>IF($D19370="x",$A19370&amp;", ","")</f>
        <v/>
      </c>
      <c r="AB19370">
        <f>_xlfn.CONCAT(AB19369,AA19370)</f>
        <v/>
      </c>
    </row>
    <row r="19371" spans="1:28">
      <c r="Y19371">
        <f>IF($C19371="x",$A19371&amp;", ","")</f>
        <v/>
      </c>
      <c r="Z19371">
        <f>_xlfn.CONCAT(Z19370,Y19371)</f>
        <v/>
      </c>
      <c r="AA19371">
        <f>IF($D19371="x",$A19371&amp;", ","")</f>
        <v/>
      </c>
      <c r="AB19371">
        <f>_xlfn.CONCAT(AB19370,AA19371)</f>
        <v/>
      </c>
    </row>
    <row r="19372" spans="1:28">
      <c r="Y19372">
        <f>IF($C19372="x",$A19372&amp;", ","")</f>
        <v/>
      </c>
      <c r="Z19372">
        <f>_xlfn.CONCAT(Z19371,Y19372)</f>
        <v/>
      </c>
      <c r="AA19372">
        <f>IF($D19372="x",$A19372&amp;", ","")</f>
        <v/>
      </c>
      <c r="AB19372">
        <f>_xlfn.CONCAT(AB19371,AA19372)</f>
        <v/>
      </c>
    </row>
    <row r="19373" spans="1:28">
      <c r="Y19373">
        <f>IF($C19373="x",$A19373&amp;", ","")</f>
        <v/>
      </c>
      <c r="Z19373">
        <f>_xlfn.CONCAT(Z19372,Y19373)</f>
        <v/>
      </c>
      <c r="AA19373">
        <f>IF($D19373="x",$A19373&amp;", ","")</f>
        <v/>
      </c>
      <c r="AB19373">
        <f>_xlfn.CONCAT(AB19372,AA19373)</f>
        <v/>
      </c>
    </row>
    <row r="19374" spans="1:28">
      <c r="Y19374">
        <f>IF($C19374="x",$A19374&amp;", ","")</f>
        <v/>
      </c>
      <c r="Z19374">
        <f>_xlfn.CONCAT(Z19373,Y19374)</f>
        <v/>
      </c>
      <c r="AA19374">
        <f>IF($D19374="x",$A19374&amp;", ","")</f>
        <v/>
      </c>
      <c r="AB19374">
        <f>_xlfn.CONCAT(AB19373,AA19374)</f>
        <v/>
      </c>
    </row>
    <row r="19375" spans="1:28">
      <c r="Y19375">
        <f>IF($C19375="x",$A19375&amp;", ","")</f>
        <v/>
      </c>
      <c r="Z19375">
        <f>_xlfn.CONCAT(Z19374,Y19375)</f>
        <v/>
      </c>
      <c r="AA19375">
        <f>IF($D19375="x",$A19375&amp;", ","")</f>
        <v/>
      </c>
      <c r="AB19375">
        <f>_xlfn.CONCAT(AB19374,AA19375)</f>
        <v/>
      </c>
    </row>
    <row r="19376" spans="1:28">
      <c r="Y19376">
        <f>IF($C19376="x",$A19376&amp;", ","")</f>
        <v/>
      </c>
      <c r="Z19376">
        <f>_xlfn.CONCAT(Z19375,Y19376)</f>
        <v/>
      </c>
      <c r="AA19376">
        <f>IF($D19376="x",$A19376&amp;", ","")</f>
        <v/>
      </c>
      <c r="AB19376">
        <f>_xlfn.CONCAT(AB19375,AA19376)</f>
        <v/>
      </c>
    </row>
    <row r="19377" spans="1:28">
      <c r="Y19377">
        <f>IF($C19377="x",$A19377&amp;", ","")</f>
        <v/>
      </c>
      <c r="Z19377">
        <f>_xlfn.CONCAT(Z19376,Y19377)</f>
        <v/>
      </c>
      <c r="AA19377">
        <f>IF($D19377="x",$A19377&amp;", ","")</f>
        <v/>
      </c>
      <c r="AB19377">
        <f>_xlfn.CONCAT(AB19376,AA19377)</f>
        <v/>
      </c>
    </row>
    <row r="19378" spans="1:28">
      <c r="Y19378">
        <f>IF($C19378="x",$A19378&amp;", ","")</f>
        <v/>
      </c>
      <c r="Z19378">
        <f>_xlfn.CONCAT(Z19377,Y19378)</f>
        <v/>
      </c>
      <c r="AA19378">
        <f>IF($D19378="x",$A19378&amp;", ","")</f>
        <v/>
      </c>
      <c r="AB19378">
        <f>_xlfn.CONCAT(AB19377,AA19378)</f>
        <v/>
      </c>
    </row>
    <row r="19379" spans="1:28">
      <c r="Y19379">
        <f>IF($C19379="x",$A19379&amp;", ","")</f>
        <v/>
      </c>
      <c r="Z19379">
        <f>_xlfn.CONCAT(Z19378,Y19379)</f>
        <v/>
      </c>
      <c r="AA19379">
        <f>IF($D19379="x",$A19379&amp;", ","")</f>
        <v/>
      </c>
      <c r="AB19379">
        <f>_xlfn.CONCAT(AB19378,AA19379)</f>
        <v/>
      </c>
    </row>
    <row r="19380" spans="1:28">
      <c r="Y19380">
        <f>IF($C19380="x",$A19380&amp;", ","")</f>
        <v/>
      </c>
      <c r="Z19380">
        <f>_xlfn.CONCAT(Z19379,Y19380)</f>
        <v/>
      </c>
      <c r="AA19380">
        <f>IF($D19380="x",$A19380&amp;", ","")</f>
        <v/>
      </c>
      <c r="AB19380">
        <f>_xlfn.CONCAT(AB19379,AA19380)</f>
        <v/>
      </c>
    </row>
    <row r="19381" spans="1:28">
      <c r="Y19381">
        <f>IF($C19381="x",$A19381&amp;", ","")</f>
        <v/>
      </c>
      <c r="Z19381">
        <f>_xlfn.CONCAT(Z19380,Y19381)</f>
        <v/>
      </c>
      <c r="AA19381">
        <f>IF($D19381="x",$A19381&amp;", ","")</f>
        <v/>
      </c>
      <c r="AB19381">
        <f>_xlfn.CONCAT(AB19380,AA19381)</f>
        <v/>
      </c>
    </row>
    <row r="19382" spans="1:28">
      <c r="Y19382">
        <f>IF($C19382="x",$A19382&amp;", ","")</f>
        <v/>
      </c>
      <c r="Z19382">
        <f>_xlfn.CONCAT(Z19381,Y19382)</f>
        <v/>
      </c>
      <c r="AA19382">
        <f>IF($D19382="x",$A19382&amp;", ","")</f>
        <v/>
      </c>
      <c r="AB19382">
        <f>_xlfn.CONCAT(AB19381,AA19382)</f>
        <v/>
      </c>
    </row>
    <row r="19383" spans="1:28">
      <c r="Y19383">
        <f>IF($C19383="x",$A19383&amp;", ","")</f>
        <v/>
      </c>
      <c r="Z19383">
        <f>_xlfn.CONCAT(Z19382,Y19383)</f>
        <v/>
      </c>
      <c r="AA19383">
        <f>IF($D19383="x",$A19383&amp;", ","")</f>
        <v/>
      </c>
      <c r="AB19383">
        <f>_xlfn.CONCAT(AB19382,AA19383)</f>
        <v/>
      </c>
    </row>
    <row r="19384" spans="1:28">
      <c r="Y19384">
        <f>IF($C19384="x",$A19384&amp;", ","")</f>
        <v/>
      </c>
      <c r="Z19384">
        <f>_xlfn.CONCAT(Z19383,Y19384)</f>
        <v/>
      </c>
      <c r="AA19384">
        <f>IF($D19384="x",$A19384&amp;", ","")</f>
        <v/>
      </c>
      <c r="AB19384">
        <f>_xlfn.CONCAT(AB19383,AA19384)</f>
        <v/>
      </c>
    </row>
    <row r="19385" spans="1:28">
      <c r="Y19385">
        <f>IF($C19385="x",$A19385&amp;", ","")</f>
        <v/>
      </c>
      <c r="Z19385">
        <f>_xlfn.CONCAT(Z19384,Y19385)</f>
        <v/>
      </c>
      <c r="AA19385">
        <f>IF($D19385="x",$A19385&amp;", ","")</f>
        <v/>
      </c>
      <c r="AB19385">
        <f>_xlfn.CONCAT(AB19384,AA19385)</f>
        <v/>
      </c>
    </row>
    <row r="19386" spans="1:28">
      <c r="Y19386">
        <f>IF($C19386="x",$A19386&amp;", ","")</f>
        <v/>
      </c>
      <c r="Z19386">
        <f>_xlfn.CONCAT(Z19385,Y19386)</f>
        <v/>
      </c>
      <c r="AA19386">
        <f>IF($D19386="x",$A19386&amp;", ","")</f>
        <v/>
      </c>
      <c r="AB19386">
        <f>_xlfn.CONCAT(AB19385,AA19386)</f>
        <v/>
      </c>
    </row>
    <row r="19387" spans="1:28">
      <c r="Y19387">
        <f>IF($C19387="x",$A19387&amp;", ","")</f>
        <v/>
      </c>
      <c r="Z19387">
        <f>_xlfn.CONCAT(Z19386,Y19387)</f>
        <v/>
      </c>
      <c r="AA19387">
        <f>IF($D19387="x",$A19387&amp;", ","")</f>
        <v/>
      </c>
      <c r="AB19387">
        <f>_xlfn.CONCAT(AB19386,AA19387)</f>
        <v/>
      </c>
    </row>
    <row r="19388" spans="1:28">
      <c r="Y19388">
        <f>IF($C19388="x",$A19388&amp;", ","")</f>
        <v/>
      </c>
      <c r="Z19388">
        <f>_xlfn.CONCAT(Z19387,Y19388)</f>
        <v/>
      </c>
      <c r="AA19388">
        <f>IF($D19388="x",$A19388&amp;", ","")</f>
        <v/>
      </c>
      <c r="AB19388">
        <f>_xlfn.CONCAT(AB19387,AA19388)</f>
        <v/>
      </c>
    </row>
    <row r="19389" spans="1:28">
      <c r="Y19389">
        <f>IF($C19389="x",$A19389&amp;", ","")</f>
        <v/>
      </c>
      <c r="Z19389">
        <f>_xlfn.CONCAT(Z19388,Y19389)</f>
        <v/>
      </c>
      <c r="AA19389">
        <f>IF($D19389="x",$A19389&amp;", ","")</f>
        <v/>
      </c>
      <c r="AB19389">
        <f>_xlfn.CONCAT(AB19388,AA19389)</f>
        <v/>
      </c>
    </row>
    <row r="19390" spans="1:28">
      <c r="Y19390">
        <f>IF($C19390="x",$A19390&amp;", ","")</f>
        <v/>
      </c>
      <c r="Z19390">
        <f>_xlfn.CONCAT(Z19389,Y19390)</f>
        <v/>
      </c>
      <c r="AA19390">
        <f>IF($D19390="x",$A19390&amp;", ","")</f>
        <v/>
      </c>
      <c r="AB19390">
        <f>_xlfn.CONCAT(AB19389,AA19390)</f>
        <v/>
      </c>
    </row>
    <row r="19391" spans="1:28">
      <c r="Y19391">
        <f>IF($C19391="x",$A19391&amp;", ","")</f>
        <v/>
      </c>
      <c r="Z19391">
        <f>_xlfn.CONCAT(Z19390,Y19391)</f>
        <v/>
      </c>
      <c r="AA19391">
        <f>IF($D19391="x",$A19391&amp;", ","")</f>
        <v/>
      </c>
      <c r="AB19391">
        <f>_xlfn.CONCAT(AB19390,AA19391)</f>
        <v/>
      </c>
    </row>
    <row r="19392" spans="1:28">
      <c r="Y19392">
        <f>IF($C19392="x",$A19392&amp;", ","")</f>
        <v/>
      </c>
      <c r="Z19392">
        <f>_xlfn.CONCAT(Z19391,Y19392)</f>
        <v/>
      </c>
      <c r="AA19392">
        <f>IF($D19392="x",$A19392&amp;", ","")</f>
        <v/>
      </c>
      <c r="AB19392">
        <f>_xlfn.CONCAT(AB19391,AA19392)</f>
        <v/>
      </c>
    </row>
    <row r="19393" spans="1:28">
      <c r="Y19393">
        <f>IF($C19393="x",$A19393&amp;", ","")</f>
        <v/>
      </c>
      <c r="Z19393">
        <f>_xlfn.CONCAT(Z19392,Y19393)</f>
        <v/>
      </c>
      <c r="AA19393">
        <f>IF($D19393="x",$A19393&amp;", ","")</f>
        <v/>
      </c>
      <c r="AB19393">
        <f>_xlfn.CONCAT(AB19392,AA19393)</f>
        <v/>
      </c>
    </row>
    <row r="19394" spans="1:28">
      <c r="Y19394">
        <f>IF($C19394="x",$A19394&amp;", ","")</f>
        <v/>
      </c>
      <c r="Z19394">
        <f>_xlfn.CONCAT(Z19393,Y19394)</f>
        <v/>
      </c>
      <c r="AA19394">
        <f>IF($D19394="x",$A19394&amp;", ","")</f>
        <v/>
      </c>
      <c r="AB19394">
        <f>_xlfn.CONCAT(AB19393,AA19394)</f>
        <v/>
      </c>
    </row>
    <row r="19395" spans="1:28">
      <c r="Y19395">
        <f>IF($C19395="x",$A19395&amp;", ","")</f>
        <v/>
      </c>
      <c r="Z19395">
        <f>_xlfn.CONCAT(Z19394,Y19395)</f>
        <v/>
      </c>
      <c r="AA19395">
        <f>IF($D19395="x",$A19395&amp;", ","")</f>
        <v/>
      </c>
      <c r="AB19395">
        <f>_xlfn.CONCAT(AB19394,AA19395)</f>
        <v/>
      </c>
    </row>
    <row r="19396" spans="1:28">
      <c r="Y19396">
        <f>IF($C19396="x",$A19396&amp;", ","")</f>
        <v/>
      </c>
      <c r="Z19396">
        <f>_xlfn.CONCAT(Z19395,Y19396)</f>
        <v/>
      </c>
      <c r="AA19396">
        <f>IF($D19396="x",$A19396&amp;", ","")</f>
        <v/>
      </c>
      <c r="AB19396">
        <f>_xlfn.CONCAT(AB19395,AA19396)</f>
        <v/>
      </c>
    </row>
    <row r="19397" spans="1:28">
      <c r="Y19397">
        <f>IF($C19397="x",$A19397&amp;", ","")</f>
        <v/>
      </c>
      <c r="Z19397">
        <f>_xlfn.CONCAT(Z19396,Y19397)</f>
        <v/>
      </c>
      <c r="AA19397">
        <f>IF($D19397="x",$A19397&amp;", ","")</f>
        <v/>
      </c>
      <c r="AB19397">
        <f>_xlfn.CONCAT(AB19396,AA19397)</f>
        <v/>
      </c>
    </row>
    <row r="19398" spans="1:28">
      <c r="Y19398">
        <f>IF($C19398="x",$A19398&amp;", ","")</f>
        <v/>
      </c>
      <c r="Z19398">
        <f>_xlfn.CONCAT(Z19397,Y19398)</f>
        <v/>
      </c>
      <c r="AA19398">
        <f>IF($D19398="x",$A19398&amp;", ","")</f>
        <v/>
      </c>
      <c r="AB19398">
        <f>_xlfn.CONCAT(AB19397,AA19398)</f>
        <v/>
      </c>
    </row>
    <row r="19399" spans="1:28">
      <c r="Y19399">
        <f>IF($C19399="x",$A19399&amp;", ","")</f>
        <v/>
      </c>
      <c r="Z19399">
        <f>_xlfn.CONCAT(Z19398,Y19399)</f>
        <v/>
      </c>
      <c r="AA19399">
        <f>IF($D19399="x",$A19399&amp;", ","")</f>
        <v/>
      </c>
      <c r="AB19399">
        <f>_xlfn.CONCAT(AB19398,AA19399)</f>
        <v/>
      </c>
    </row>
    <row r="19400" spans="1:28">
      <c r="Y19400">
        <f>IF($C19400="x",$A19400&amp;", ","")</f>
        <v/>
      </c>
      <c r="Z19400">
        <f>_xlfn.CONCAT(Z19399,Y19400)</f>
        <v/>
      </c>
      <c r="AA19400">
        <f>IF($D19400="x",$A19400&amp;", ","")</f>
        <v/>
      </c>
      <c r="AB19400">
        <f>_xlfn.CONCAT(AB19399,AA19400)</f>
        <v/>
      </c>
    </row>
    <row r="19401" spans="1:28">
      <c r="Y19401">
        <f>IF($C19401="x",$A19401&amp;", ","")</f>
        <v/>
      </c>
      <c r="Z19401">
        <f>_xlfn.CONCAT(Z19400,Y19401)</f>
        <v/>
      </c>
      <c r="AA19401">
        <f>IF($D19401="x",$A19401&amp;", ","")</f>
        <v/>
      </c>
      <c r="AB19401">
        <f>_xlfn.CONCAT(AB19400,AA19401)</f>
        <v/>
      </c>
    </row>
    <row r="19402" spans="1:28">
      <c r="Y19402">
        <f>IF($C19402="x",$A19402&amp;", ","")</f>
        <v/>
      </c>
      <c r="Z19402">
        <f>_xlfn.CONCAT(Z19401,Y19402)</f>
        <v/>
      </c>
      <c r="AA19402">
        <f>IF($D19402="x",$A19402&amp;", ","")</f>
        <v/>
      </c>
      <c r="AB19402">
        <f>_xlfn.CONCAT(AB19401,AA19402)</f>
        <v/>
      </c>
    </row>
    <row r="19403" spans="1:28">
      <c r="Y19403">
        <f>IF($C19403="x",$A19403&amp;", ","")</f>
        <v/>
      </c>
      <c r="Z19403">
        <f>_xlfn.CONCAT(Z19402,Y19403)</f>
        <v/>
      </c>
      <c r="AA19403">
        <f>IF($D19403="x",$A19403&amp;", ","")</f>
        <v/>
      </c>
      <c r="AB19403">
        <f>_xlfn.CONCAT(AB19402,AA19403)</f>
        <v/>
      </c>
    </row>
    <row r="19404" spans="1:28">
      <c r="Y19404">
        <f>IF($C19404="x",$A19404&amp;", ","")</f>
        <v/>
      </c>
      <c r="Z19404">
        <f>_xlfn.CONCAT(Z19403,Y19404)</f>
        <v/>
      </c>
      <c r="AA19404">
        <f>IF($D19404="x",$A19404&amp;", ","")</f>
        <v/>
      </c>
      <c r="AB19404">
        <f>_xlfn.CONCAT(AB19403,AA19404)</f>
        <v/>
      </c>
    </row>
    <row r="19405" spans="1:28">
      <c r="Y19405">
        <f>IF($C19405="x",$A19405&amp;", ","")</f>
        <v/>
      </c>
      <c r="Z19405">
        <f>_xlfn.CONCAT(Z19404,Y19405)</f>
        <v/>
      </c>
      <c r="AA19405">
        <f>IF($D19405="x",$A19405&amp;", ","")</f>
        <v/>
      </c>
      <c r="AB19405">
        <f>_xlfn.CONCAT(AB19404,AA19405)</f>
        <v/>
      </c>
    </row>
    <row r="19406" spans="1:28">
      <c r="Y19406">
        <f>IF($C19406="x",$A19406&amp;", ","")</f>
        <v/>
      </c>
      <c r="Z19406">
        <f>_xlfn.CONCAT(Z19405,Y19406)</f>
        <v/>
      </c>
      <c r="AA19406">
        <f>IF($D19406="x",$A19406&amp;", ","")</f>
        <v/>
      </c>
      <c r="AB19406">
        <f>_xlfn.CONCAT(AB19405,AA19406)</f>
        <v/>
      </c>
    </row>
    <row r="19407" spans="1:28">
      <c r="Y19407">
        <f>IF($C19407="x",$A19407&amp;", ","")</f>
        <v/>
      </c>
      <c r="Z19407">
        <f>_xlfn.CONCAT(Z19406,Y19407)</f>
        <v/>
      </c>
      <c r="AA19407">
        <f>IF($D19407="x",$A19407&amp;", ","")</f>
        <v/>
      </c>
      <c r="AB19407">
        <f>_xlfn.CONCAT(AB19406,AA19407)</f>
        <v/>
      </c>
    </row>
    <row r="19408" spans="1:28">
      <c r="Y19408">
        <f>IF($C19408="x",$A19408&amp;", ","")</f>
        <v/>
      </c>
      <c r="Z19408">
        <f>_xlfn.CONCAT(Z19407,Y19408)</f>
        <v/>
      </c>
      <c r="AA19408">
        <f>IF($D19408="x",$A19408&amp;", ","")</f>
        <v/>
      </c>
      <c r="AB19408">
        <f>_xlfn.CONCAT(AB19407,AA19408)</f>
        <v/>
      </c>
    </row>
    <row r="19409" spans="1:28">
      <c r="Y19409">
        <f>IF($C19409="x",$A19409&amp;", ","")</f>
        <v/>
      </c>
      <c r="Z19409">
        <f>_xlfn.CONCAT(Z19408,Y19409)</f>
        <v/>
      </c>
      <c r="AA19409">
        <f>IF($D19409="x",$A19409&amp;", ","")</f>
        <v/>
      </c>
      <c r="AB19409">
        <f>_xlfn.CONCAT(AB19408,AA19409)</f>
        <v/>
      </c>
    </row>
    <row r="19410" spans="1:28">
      <c r="Y19410">
        <f>IF($C19410="x",$A19410&amp;", ","")</f>
        <v/>
      </c>
      <c r="Z19410">
        <f>_xlfn.CONCAT(Z19409,Y19410)</f>
        <v/>
      </c>
      <c r="AA19410">
        <f>IF($D19410="x",$A19410&amp;", ","")</f>
        <v/>
      </c>
      <c r="AB19410">
        <f>_xlfn.CONCAT(AB19409,AA19410)</f>
        <v/>
      </c>
    </row>
    <row r="19411" spans="1:28">
      <c r="Y19411">
        <f>IF($C19411="x",$A19411&amp;", ","")</f>
        <v/>
      </c>
      <c r="Z19411">
        <f>_xlfn.CONCAT(Z19410,Y19411)</f>
        <v/>
      </c>
      <c r="AA19411">
        <f>IF($D19411="x",$A19411&amp;", ","")</f>
        <v/>
      </c>
      <c r="AB19411">
        <f>_xlfn.CONCAT(AB19410,AA19411)</f>
        <v/>
      </c>
    </row>
    <row r="19412" spans="1:28">
      <c r="Y19412">
        <f>IF($C19412="x",$A19412&amp;", ","")</f>
        <v/>
      </c>
      <c r="Z19412">
        <f>_xlfn.CONCAT(Z19411,Y19412)</f>
        <v/>
      </c>
      <c r="AA19412">
        <f>IF($D19412="x",$A19412&amp;", ","")</f>
        <v/>
      </c>
      <c r="AB19412">
        <f>_xlfn.CONCAT(AB19411,AA19412)</f>
        <v/>
      </c>
    </row>
    <row r="19413" spans="1:28">
      <c r="Y19413">
        <f>IF($C19413="x",$A19413&amp;", ","")</f>
        <v/>
      </c>
      <c r="Z19413">
        <f>_xlfn.CONCAT(Z19412,Y19413)</f>
        <v/>
      </c>
      <c r="AA19413">
        <f>IF($D19413="x",$A19413&amp;", ","")</f>
        <v/>
      </c>
      <c r="AB19413">
        <f>_xlfn.CONCAT(AB19412,AA19413)</f>
        <v/>
      </c>
    </row>
    <row r="19414" spans="1:28">
      <c r="Y19414">
        <f>IF($C19414="x",$A19414&amp;", ","")</f>
        <v/>
      </c>
      <c r="Z19414">
        <f>_xlfn.CONCAT(Z19413,Y19414)</f>
        <v/>
      </c>
      <c r="AA19414">
        <f>IF($D19414="x",$A19414&amp;", ","")</f>
        <v/>
      </c>
      <c r="AB19414">
        <f>_xlfn.CONCAT(AB19413,AA19414)</f>
        <v/>
      </c>
    </row>
    <row r="19415" spans="1:28">
      <c r="Y19415">
        <f>IF($C19415="x",$A19415&amp;", ","")</f>
        <v/>
      </c>
      <c r="Z19415">
        <f>_xlfn.CONCAT(Z19414,Y19415)</f>
        <v/>
      </c>
      <c r="AA19415">
        <f>IF($D19415="x",$A19415&amp;", ","")</f>
        <v/>
      </c>
      <c r="AB19415">
        <f>_xlfn.CONCAT(AB19414,AA19415)</f>
        <v/>
      </c>
    </row>
    <row r="19416" spans="1:28">
      <c r="Y19416">
        <f>IF($C19416="x",$A19416&amp;", ","")</f>
        <v/>
      </c>
      <c r="Z19416">
        <f>_xlfn.CONCAT(Z19415,Y19416)</f>
        <v/>
      </c>
      <c r="AA19416">
        <f>IF($D19416="x",$A19416&amp;", ","")</f>
        <v/>
      </c>
      <c r="AB19416">
        <f>_xlfn.CONCAT(AB19415,AA19416)</f>
        <v/>
      </c>
    </row>
    <row r="19417" spans="1:28">
      <c r="Y19417">
        <f>IF($C19417="x",$A19417&amp;", ","")</f>
        <v/>
      </c>
      <c r="Z19417">
        <f>_xlfn.CONCAT(Z19416,Y19417)</f>
        <v/>
      </c>
      <c r="AA19417">
        <f>IF($D19417="x",$A19417&amp;", ","")</f>
        <v/>
      </c>
      <c r="AB19417">
        <f>_xlfn.CONCAT(AB19416,AA19417)</f>
        <v/>
      </c>
    </row>
    <row r="19418" spans="1:28">
      <c r="Y19418">
        <f>IF($C19418="x",$A19418&amp;", ","")</f>
        <v/>
      </c>
      <c r="Z19418">
        <f>_xlfn.CONCAT(Z19417,Y19418)</f>
        <v/>
      </c>
      <c r="AA19418">
        <f>IF($D19418="x",$A19418&amp;", ","")</f>
        <v/>
      </c>
      <c r="AB19418">
        <f>_xlfn.CONCAT(AB19417,AA19418)</f>
        <v/>
      </c>
    </row>
    <row r="19419" spans="1:28">
      <c r="Y19419">
        <f>IF($C19419="x",$A19419&amp;", ","")</f>
        <v/>
      </c>
      <c r="Z19419">
        <f>_xlfn.CONCAT(Z19418,Y19419)</f>
        <v/>
      </c>
      <c r="AA19419">
        <f>IF($D19419="x",$A19419&amp;", ","")</f>
        <v/>
      </c>
      <c r="AB19419">
        <f>_xlfn.CONCAT(AB19418,AA19419)</f>
        <v/>
      </c>
    </row>
    <row r="19420" spans="1:28">
      <c r="Y19420">
        <f>IF($C19420="x",$A19420&amp;", ","")</f>
        <v/>
      </c>
      <c r="Z19420">
        <f>_xlfn.CONCAT(Z19419,Y19420)</f>
        <v/>
      </c>
      <c r="AA19420">
        <f>IF($D19420="x",$A19420&amp;", ","")</f>
        <v/>
      </c>
      <c r="AB19420">
        <f>_xlfn.CONCAT(AB19419,AA19420)</f>
        <v/>
      </c>
    </row>
    <row r="19421" spans="1:28">
      <c r="Y19421">
        <f>IF($C19421="x",$A19421&amp;", ","")</f>
        <v/>
      </c>
      <c r="Z19421">
        <f>_xlfn.CONCAT(Z19420,Y19421)</f>
        <v/>
      </c>
      <c r="AA19421">
        <f>IF($D19421="x",$A19421&amp;", ","")</f>
        <v/>
      </c>
      <c r="AB19421">
        <f>_xlfn.CONCAT(AB19420,AA19421)</f>
        <v/>
      </c>
    </row>
    <row r="19422" spans="1:28">
      <c r="Y19422">
        <f>IF($C19422="x",$A19422&amp;", ","")</f>
        <v/>
      </c>
      <c r="Z19422">
        <f>_xlfn.CONCAT(Z19421,Y19422)</f>
        <v/>
      </c>
      <c r="AA19422">
        <f>IF($D19422="x",$A19422&amp;", ","")</f>
        <v/>
      </c>
      <c r="AB19422">
        <f>_xlfn.CONCAT(AB19421,AA19422)</f>
        <v/>
      </c>
    </row>
    <row r="19423" spans="1:28">
      <c r="Y19423">
        <f>IF($C19423="x",$A19423&amp;", ","")</f>
        <v/>
      </c>
      <c r="Z19423">
        <f>_xlfn.CONCAT(Z19422,Y19423)</f>
        <v/>
      </c>
      <c r="AA19423">
        <f>IF($D19423="x",$A19423&amp;", ","")</f>
        <v/>
      </c>
      <c r="AB19423">
        <f>_xlfn.CONCAT(AB19422,AA19423)</f>
        <v/>
      </c>
    </row>
    <row r="19424" spans="1:28">
      <c r="Y19424">
        <f>IF($C19424="x",$A19424&amp;", ","")</f>
        <v/>
      </c>
      <c r="Z19424">
        <f>_xlfn.CONCAT(Z19423,Y19424)</f>
        <v/>
      </c>
      <c r="AA19424">
        <f>IF($D19424="x",$A19424&amp;", ","")</f>
        <v/>
      </c>
      <c r="AB19424">
        <f>_xlfn.CONCAT(AB19423,AA19424)</f>
        <v/>
      </c>
    </row>
    <row r="19425" spans="1:28">
      <c r="Y19425">
        <f>IF($C19425="x",$A19425&amp;", ","")</f>
        <v/>
      </c>
      <c r="Z19425">
        <f>_xlfn.CONCAT(Z19424,Y19425)</f>
        <v/>
      </c>
      <c r="AA19425">
        <f>IF($D19425="x",$A19425&amp;", ","")</f>
        <v/>
      </c>
      <c r="AB19425">
        <f>_xlfn.CONCAT(AB19424,AA19425)</f>
        <v/>
      </c>
    </row>
    <row r="19426" spans="1:28">
      <c r="Y19426">
        <f>IF($C19426="x",$A19426&amp;", ","")</f>
        <v/>
      </c>
      <c r="Z19426">
        <f>_xlfn.CONCAT(Z19425,Y19426)</f>
        <v/>
      </c>
      <c r="AA19426">
        <f>IF($D19426="x",$A19426&amp;", ","")</f>
        <v/>
      </c>
      <c r="AB19426">
        <f>_xlfn.CONCAT(AB19425,AA19426)</f>
        <v/>
      </c>
    </row>
    <row r="19427" spans="1:28">
      <c r="Y19427">
        <f>IF($C19427="x",$A19427&amp;", ","")</f>
        <v/>
      </c>
      <c r="Z19427">
        <f>_xlfn.CONCAT(Z19426,Y19427)</f>
        <v/>
      </c>
      <c r="AA19427">
        <f>IF($D19427="x",$A19427&amp;", ","")</f>
        <v/>
      </c>
      <c r="AB19427">
        <f>_xlfn.CONCAT(AB19426,AA19427)</f>
        <v/>
      </c>
    </row>
    <row r="19428" spans="1:28">
      <c r="Y19428">
        <f>IF($C19428="x",$A19428&amp;", ","")</f>
        <v/>
      </c>
      <c r="Z19428">
        <f>_xlfn.CONCAT(Z19427,Y19428)</f>
        <v/>
      </c>
      <c r="AA19428">
        <f>IF($D19428="x",$A19428&amp;", ","")</f>
        <v/>
      </c>
      <c r="AB19428">
        <f>_xlfn.CONCAT(AB19427,AA19428)</f>
        <v/>
      </c>
    </row>
    <row r="19429" spans="1:28">
      <c r="Y19429">
        <f>IF($C19429="x",$A19429&amp;", ","")</f>
        <v/>
      </c>
      <c r="Z19429">
        <f>_xlfn.CONCAT(Z19428,Y19429)</f>
        <v/>
      </c>
      <c r="AA19429">
        <f>IF($D19429="x",$A19429&amp;", ","")</f>
        <v/>
      </c>
      <c r="AB19429">
        <f>_xlfn.CONCAT(AB19428,AA19429)</f>
        <v/>
      </c>
    </row>
    <row r="19430" spans="1:28">
      <c r="Y19430">
        <f>IF($C19430="x",$A19430&amp;", ","")</f>
        <v/>
      </c>
      <c r="Z19430">
        <f>_xlfn.CONCAT(Z19429,Y19430)</f>
        <v/>
      </c>
      <c r="AA19430">
        <f>IF($D19430="x",$A19430&amp;", ","")</f>
        <v/>
      </c>
      <c r="AB19430">
        <f>_xlfn.CONCAT(AB19429,AA19430)</f>
        <v/>
      </c>
    </row>
    <row r="19431" spans="1:28">
      <c r="Y19431">
        <f>IF($C19431="x",$A19431&amp;", ","")</f>
        <v/>
      </c>
      <c r="Z19431">
        <f>_xlfn.CONCAT(Z19430,Y19431)</f>
        <v/>
      </c>
      <c r="AA19431">
        <f>IF($D19431="x",$A19431&amp;", ","")</f>
        <v/>
      </c>
      <c r="AB19431">
        <f>_xlfn.CONCAT(AB19430,AA19431)</f>
        <v/>
      </c>
    </row>
    <row r="19432" spans="1:28">
      <c r="Y19432">
        <f>IF($C19432="x",$A19432&amp;", ","")</f>
        <v/>
      </c>
      <c r="Z19432">
        <f>_xlfn.CONCAT(Z19431,Y19432)</f>
        <v/>
      </c>
      <c r="AA19432">
        <f>IF($D19432="x",$A19432&amp;", ","")</f>
        <v/>
      </c>
      <c r="AB19432">
        <f>_xlfn.CONCAT(AB19431,AA19432)</f>
        <v/>
      </c>
    </row>
    <row r="19433" spans="1:28">
      <c r="Y19433">
        <f>IF($C19433="x",$A19433&amp;", ","")</f>
        <v/>
      </c>
      <c r="Z19433">
        <f>_xlfn.CONCAT(Z19432,Y19433)</f>
        <v/>
      </c>
      <c r="AA19433">
        <f>IF($D19433="x",$A19433&amp;", ","")</f>
        <v/>
      </c>
      <c r="AB19433">
        <f>_xlfn.CONCAT(AB19432,AA19433)</f>
        <v/>
      </c>
    </row>
    <row r="19434" spans="1:28">
      <c r="Y19434">
        <f>IF($C19434="x",$A19434&amp;", ","")</f>
        <v/>
      </c>
      <c r="Z19434">
        <f>_xlfn.CONCAT(Z19433,Y19434)</f>
        <v/>
      </c>
      <c r="AA19434">
        <f>IF($D19434="x",$A19434&amp;", ","")</f>
        <v/>
      </c>
      <c r="AB19434">
        <f>_xlfn.CONCAT(AB19433,AA19434)</f>
        <v/>
      </c>
    </row>
    <row r="19435" spans="1:28">
      <c r="Y19435">
        <f>IF($C19435="x",$A19435&amp;", ","")</f>
        <v/>
      </c>
      <c r="Z19435">
        <f>_xlfn.CONCAT(Z19434,Y19435)</f>
        <v/>
      </c>
      <c r="AA19435">
        <f>IF($D19435="x",$A19435&amp;", ","")</f>
        <v/>
      </c>
      <c r="AB19435">
        <f>_xlfn.CONCAT(AB19434,AA19435)</f>
        <v/>
      </c>
    </row>
    <row r="19436" spans="1:28">
      <c r="Y19436">
        <f>IF($C19436="x",$A19436&amp;", ","")</f>
        <v/>
      </c>
      <c r="Z19436">
        <f>_xlfn.CONCAT(Z19435,Y19436)</f>
        <v/>
      </c>
      <c r="AA19436">
        <f>IF($D19436="x",$A19436&amp;", ","")</f>
        <v/>
      </c>
      <c r="AB19436">
        <f>_xlfn.CONCAT(AB19435,AA19436)</f>
        <v/>
      </c>
    </row>
    <row r="19437" spans="1:28">
      <c r="Y19437">
        <f>IF($C19437="x",$A19437&amp;", ","")</f>
        <v/>
      </c>
      <c r="Z19437">
        <f>_xlfn.CONCAT(Z19436,Y19437)</f>
        <v/>
      </c>
      <c r="AA19437">
        <f>IF($D19437="x",$A19437&amp;", ","")</f>
        <v/>
      </c>
      <c r="AB19437">
        <f>_xlfn.CONCAT(AB19436,AA19437)</f>
        <v/>
      </c>
    </row>
    <row r="19438" spans="1:28">
      <c r="Y19438">
        <f>IF($C19438="x",$A19438&amp;", ","")</f>
        <v/>
      </c>
      <c r="Z19438">
        <f>_xlfn.CONCAT(Z19437,Y19438)</f>
        <v/>
      </c>
      <c r="AA19438">
        <f>IF($D19438="x",$A19438&amp;", ","")</f>
        <v/>
      </c>
      <c r="AB19438">
        <f>_xlfn.CONCAT(AB19437,AA19438)</f>
        <v/>
      </c>
    </row>
    <row r="19439" spans="1:28">
      <c r="Y19439">
        <f>IF($C19439="x",$A19439&amp;", ","")</f>
        <v/>
      </c>
      <c r="Z19439">
        <f>_xlfn.CONCAT(Z19438,Y19439)</f>
        <v/>
      </c>
      <c r="AA19439">
        <f>IF($D19439="x",$A19439&amp;", ","")</f>
        <v/>
      </c>
      <c r="AB19439">
        <f>_xlfn.CONCAT(AB19438,AA19439)</f>
        <v/>
      </c>
    </row>
    <row r="19440" spans="1:28">
      <c r="Y19440">
        <f>IF($C19440="x",$A19440&amp;", ","")</f>
        <v/>
      </c>
      <c r="Z19440">
        <f>_xlfn.CONCAT(Z19439,Y19440)</f>
        <v/>
      </c>
      <c r="AA19440">
        <f>IF($D19440="x",$A19440&amp;", ","")</f>
        <v/>
      </c>
      <c r="AB19440">
        <f>_xlfn.CONCAT(AB19439,AA19440)</f>
        <v/>
      </c>
    </row>
    <row r="19441" spans="1:28">
      <c r="Y19441">
        <f>IF($C19441="x",$A19441&amp;", ","")</f>
        <v/>
      </c>
      <c r="Z19441">
        <f>_xlfn.CONCAT(Z19440,Y19441)</f>
        <v/>
      </c>
      <c r="AA19441">
        <f>IF($D19441="x",$A19441&amp;", ","")</f>
        <v/>
      </c>
      <c r="AB19441">
        <f>_xlfn.CONCAT(AB19440,AA19441)</f>
        <v/>
      </c>
    </row>
    <row r="19442" spans="1:28">
      <c r="Y19442">
        <f>IF($C19442="x",$A19442&amp;", ","")</f>
        <v/>
      </c>
      <c r="Z19442">
        <f>_xlfn.CONCAT(Z19441,Y19442)</f>
        <v/>
      </c>
      <c r="AA19442">
        <f>IF($D19442="x",$A19442&amp;", ","")</f>
        <v/>
      </c>
      <c r="AB19442">
        <f>_xlfn.CONCAT(AB19441,AA19442)</f>
        <v/>
      </c>
    </row>
    <row r="19443" spans="1:28">
      <c r="Y19443">
        <f>IF($C19443="x",$A19443&amp;", ","")</f>
        <v/>
      </c>
      <c r="Z19443">
        <f>_xlfn.CONCAT(Z19442,Y19443)</f>
        <v/>
      </c>
      <c r="AA19443">
        <f>IF($D19443="x",$A19443&amp;", ","")</f>
        <v/>
      </c>
      <c r="AB19443">
        <f>_xlfn.CONCAT(AB19442,AA19443)</f>
        <v/>
      </c>
    </row>
    <row r="19444" spans="1:28">
      <c r="Y19444">
        <f>IF($C19444="x",$A19444&amp;", ","")</f>
        <v/>
      </c>
      <c r="Z19444">
        <f>_xlfn.CONCAT(Z19443,Y19444)</f>
        <v/>
      </c>
      <c r="AA19444">
        <f>IF($D19444="x",$A19444&amp;", ","")</f>
        <v/>
      </c>
      <c r="AB19444">
        <f>_xlfn.CONCAT(AB19443,AA19444)</f>
        <v/>
      </c>
    </row>
    <row r="19445" spans="1:28">
      <c r="Y19445">
        <f>IF($C19445="x",$A19445&amp;", ","")</f>
        <v/>
      </c>
      <c r="Z19445">
        <f>_xlfn.CONCAT(Z19444,Y19445)</f>
        <v/>
      </c>
      <c r="AA19445">
        <f>IF($D19445="x",$A19445&amp;", ","")</f>
        <v/>
      </c>
      <c r="AB19445">
        <f>_xlfn.CONCAT(AB19444,AA19445)</f>
        <v/>
      </c>
    </row>
    <row r="19446" spans="1:28">
      <c r="Y19446">
        <f>IF($C19446="x",$A19446&amp;", ","")</f>
        <v/>
      </c>
      <c r="Z19446">
        <f>_xlfn.CONCAT(Z19445,Y19446)</f>
        <v/>
      </c>
      <c r="AA19446">
        <f>IF($D19446="x",$A19446&amp;", ","")</f>
        <v/>
      </c>
      <c r="AB19446">
        <f>_xlfn.CONCAT(AB19445,AA19446)</f>
        <v/>
      </c>
    </row>
    <row r="19447" spans="1:28">
      <c r="Y19447">
        <f>IF($C19447="x",$A19447&amp;", ","")</f>
        <v/>
      </c>
      <c r="Z19447">
        <f>_xlfn.CONCAT(Z19446,Y19447)</f>
        <v/>
      </c>
      <c r="AA19447">
        <f>IF($D19447="x",$A19447&amp;", ","")</f>
        <v/>
      </c>
      <c r="AB19447">
        <f>_xlfn.CONCAT(AB19446,AA19447)</f>
        <v/>
      </c>
    </row>
    <row r="19448" spans="1:28">
      <c r="Y19448">
        <f>IF($C19448="x",$A19448&amp;", ","")</f>
        <v/>
      </c>
      <c r="Z19448">
        <f>_xlfn.CONCAT(Z19447,Y19448)</f>
        <v/>
      </c>
      <c r="AA19448">
        <f>IF($D19448="x",$A19448&amp;", ","")</f>
        <v/>
      </c>
      <c r="AB19448">
        <f>_xlfn.CONCAT(AB19447,AA19448)</f>
        <v/>
      </c>
    </row>
    <row r="19449" spans="1:28">
      <c r="Y19449">
        <f>IF($C19449="x",$A19449&amp;", ","")</f>
        <v/>
      </c>
      <c r="Z19449">
        <f>_xlfn.CONCAT(Z19448,Y19449)</f>
        <v/>
      </c>
      <c r="AA19449">
        <f>IF($D19449="x",$A19449&amp;", ","")</f>
        <v/>
      </c>
      <c r="AB19449">
        <f>_xlfn.CONCAT(AB19448,AA19449)</f>
        <v/>
      </c>
    </row>
    <row r="19450" spans="1:28">
      <c r="Y19450">
        <f>IF($C19450="x",$A19450&amp;", ","")</f>
        <v/>
      </c>
      <c r="Z19450">
        <f>_xlfn.CONCAT(Z19449,Y19450)</f>
        <v/>
      </c>
      <c r="AA19450">
        <f>IF($D19450="x",$A19450&amp;", ","")</f>
        <v/>
      </c>
      <c r="AB19450">
        <f>_xlfn.CONCAT(AB19449,AA19450)</f>
        <v/>
      </c>
    </row>
    <row r="19451" spans="1:28">
      <c r="Y19451">
        <f>IF($C19451="x",$A19451&amp;", ","")</f>
        <v/>
      </c>
      <c r="Z19451">
        <f>_xlfn.CONCAT(Z19450,Y19451)</f>
        <v/>
      </c>
      <c r="AA19451">
        <f>IF($D19451="x",$A19451&amp;", ","")</f>
        <v/>
      </c>
      <c r="AB19451">
        <f>_xlfn.CONCAT(AB19450,AA19451)</f>
        <v/>
      </c>
    </row>
    <row r="19452" spans="1:28">
      <c r="Y19452">
        <f>IF($C19452="x",$A19452&amp;", ","")</f>
        <v/>
      </c>
      <c r="Z19452">
        <f>_xlfn.CONCAT(Z19451,Y19452)</f>
        <v/>
      </c>
      <c r="AA19452">
        <f>IF($D19452="x",$A19452&amp;", ","")</f>
        <v/>
      </c>
      <c r="AB19452">
        <f>_xlfn.CONCAT(AB19451,AA19452)</f>
        <v/>
      </c>
    </row>
    <row r="19453" spans="1:28">
      <c r="Y19453">
        <f>IF($C19453="x",$A19453&amp;", ","")</f>
        <v/>
      </c>
      <c r="Z19453">
        <f>_xlfn.CONCAT(Z19452,Y19453)</f>
        <v/>
      </c>
      <c r="AA19453">
        <f>IF($D19453="x",$A19453&amp;", ","")</f>
        <v/>
      </c>
      <c r="AB19453">
        <f>_xlfn.CONCAT(AB19452,AA19453)</f>
        <v/>
      </c>
    </row>
    <row r="19454" spans="1:28">
      <c r="Y19454">
        <f>IF($C19454="x",$A19454&amp;", ","")</f>
        <v/>
      </c>
      <c r="Z19454">
        <f>_xlfn.CONCAT(Z19453,Y19454)</f>
        <v/>
      </c>
      <c r="AA19454">
        <f>IF($D19454="x",$A19454&amp;", ","")</f>
        <v/>
      </c>
      <c r="AB19454">
        <f>_xlfn.CONCAT(AB19453,AA19454)</f>
        <v/>
      </c>
    </row>
    <row r="19455" spans="1:28">
      <c r="Y19455">
        <f>IF($C19455="x",$A19455&amp;", ","")</f>
        <v/>
      </c>
      <c r="Z19455">
        <f>_xlfn.CONCAT(Z19454,Y19455)</f>
        <v/>
      </c>
      <c r="AA19455">
        <f>IF($D19455="x",$A19455&amp;", ","")</f>
        <v/>
      </c>
      <c r="AB19455">
        <f>_xlfn.CONCAT(AB19454,AA19455)</f>
        <v/>
      </c>
    </row>
    <row r="19456" spans="1:28">
      <c r="Y19456">
        <f>IF($C19456="x",$A19456&amp;", ","")</f>
        <v/>
      </c>
      <c r="Z19456">
        <f>_xlfn.CONCAT(Z19455,Y19456)</f>
        <v/>
      </c>
      <c r="AA19456">
        <f>IF($D19456="x",$A19456&amp;", ","")</f>
        <v/>
      </c>
      <c r="AB19456">
        <f>_xlfn.CONCAT(AB19455,AA19456)</f>
        <v/>
      </c>
    </row>
    <row r="19457" spans="1:28">
      <c r="Y19457">
        <f>IF($C19457="x",$A19457&amp;", ","")</f>
        <v/>
      </c>
      <c r="Z19457">
        <f>_xlfn.CONCAT(Z19456,Y19457)</f>
        <v/>
      </c>
      <c r="AA19457">
        <f>IF($D19457="x",$A19457&amp;", ","")</f>
        <v/>
      </c>
      <c r="AB19457">
        <f>_xlfn.CONCAT(AB19456,AA19457)</f>
        <v/>
      </c>
    </row>
    <row r="19458" spans="1:28">
      <c r="Y19458">
        <f>IF($C19458="x",$A19458&amp;", ","")</f>
        <v/>
      </c>
      <c r="Z19458">
        <f>_xlfn.CONCAT(Z19457,Y19458)</f>
        <v/>
      </c>
      <c r="AA19458">
        <f>IF($D19458="x",$A19458&amp;", ","")</f>
        <v/>
      </c>
      <c r="AB19458">
        <f>_xlfn.CONCAT(AB19457,AA19458)</f>
        <v/>
      </c>
    </row>
    <row r="19459" spans="1:28">
      <c r="Y19459">
        <f>IF($C19459="x",$A19459&amp;", ","")</f>
        <v/>
      </c>
      <c r="Z19459">
        <f>_xlfn.CONCAT(Z19458,Y19459)</f>
        <v/>
      </c>
      <c r="AA19459">
        <f>IF($D19459="x",$A19459&amp;", ","")</f>
        <v/>
      </c>
      <c r="AB19459">
        <f>_xlfn.CONCAT(AB19458,AA19459)</f>
        <v/>
      </c>
    </row>
    <row r="19460" spans="1:28">
      <c r="Y19460">
        <f>IF($C19460="x",$A19460&amp;", ","")</f>
        <v/>
      </c>
      <c r="Z19460">
        <f>_xlfn.CONCAT(Z19459,Y19460)</f>
        <v/>
      </c>
      <c r="AA19460">
        <f>IF($D19460="x",$A19460&amp;", ","")</f>
        <v/>
      </c>
      <c r="AB19460">
        <f>_xlfn.CONCAT(AB19459,AA19460)</f>
        <v/>
      </c>
    </row>
    <row r="19461" spans="1:28">
      <c r="Y19461">
        <f>IF($C19461="x",$A19461&amp;", ","")</f>
        <v/>
      </c>
      <c r="Z19461">
        <f>_xlfn.CONCAT(Z19460,Y19461)</f>
        <v/>
      </c>
      <c r="AA19461">
        <f>IF($D19461="x",$A19461&amp;", ","")</f>
        <v/>
      </c>
      <c r="AB19461">
        <f>_xlfn.CONCAT(AB19460,AA19461)</f>
        <v/>
      </c>
    </row>
    <row r="19462" spans="1:28">
      <c r="Y19462">
        <f>IF($C19462="x",$A19462&amp;", ","")</f>
        <v/>
      </c>
      <c r="Z19462">
        <f>_xlfn.CONCAT(Z19461,Y19462)</f>
        <v/>
      </c>
      <c r="AA19462">
        <f>IF($D19462="x",$A19462&amp;", ","")</f>
        <v/>
      </c>
      <c r="AB19462">
        <f>_xlfn.CONCAT(AB19461,AA19462)</f>
        <v/>
      </c>
    </row>
    <row r="19463" spans="1:28">
      <c r="Y19463">
        <f>IF($C19463="x",$A19463&amp;", ","")</f>
        <v/>
      </c>
      <c r="Z19463">
        <f>_xlfn.CONCAT(Z19462,Y19463)</f>
        <v/>
      </c>
      <c r="AA19463">
        <f>IF($D19463="x",$A19463&amp;", ","")</f>
        <v/>
      </c>
      <c r="AB19463">
        <f>_xlfn.CONCAT(AB19462,AA19463)</f>
        <v/>
      </c>
    </row>
    <row r="19464" spans="1:28">
      <c r="Y19464">
        <f>IF($C19464="x",$A19464&amp;", ","")</f>
        <v/>
      </c>
      <c r="Z19464">
        <f>_xlfn.CONCAT(Z19463,Y19464)</f>
        <v/>
      </c>
      <c r="AA19464">
        <f>IF($D19464="x",$A19464&amp;", ","")</f>
        <v/>
      </c>
      <c r="AB19464">
        <f>_xlfn.CONCAT(AB19463,AA19464)</f>
        <v/>
      </c>
    </row>
    <row r="19465" spans="1:28">
      <c r="Y19465">
        <f>IF($C19465="x",$A19465&amp;", ","")</f>
        <v/>
      </c>
      <c r="Z19465">
        <f>_xlfn.CONCAT(Z19464,Y19465)</f>
        <v/>
      </c>
      <c r="AA19465">
        <f>IF($D19465="x",$A19465&amp;", ","")</f>
        <v/>
      </c>
      <c r="AB19465">
        <f>_xlfn.CONCAT(AB19464,AA19465)</f>
        <v/>
      </c>
    </row>
    <row r="19466" spans="1:28">
      <c r="Y19466">
        <f>IF($C19466="x",$A19466&amp;", ","")</f>
        <v/>
      </c>
      <c r="Z19466">
        <f>_xlfn.CONCAT(Z19465,Y19466)</f>
        <v/>
      </c>
      <c r="AA19466">
        <f>IF($D19466="x",$A19466&amp;", ","")</f>
        <v/>
      </c>
      <c r="AB19466">
        <f>_xlfn.CONCAT(AB19465,AA19466)</f>
        <v/>
      </c>
    </row>
    <row r="19467" spans="1:28">
      <c r="Y19467">
        <f>IF($C19467="x",$A19467&amp;", ","")</f>
        <v/>
      </c>
      <c r="Z19467">
        <f>_xlfn.CONCAT(Z19466,Y19467)</f>
        <v/>
      </c>
      <c r="AA19467">
        <f>IF($D19467="x",$A19467&amp;", ","")</f>
        <v/>
      </c>
      <c r="AB19467">
        <f>_xlfn.CONCAT(AB19466,AA19467)</f>
        <v/>
      </c>
    </row>
    <row r="19468" spans="1:28">
      <c r="Y19468">
        <f>IF($C19468="x",$A19468&amp;", ","")</f>
        <v/>
      </c>
      <c r="Z19468">
        <f>_xlfn.CONCAT(Z19467,Y19468)</f>
        <v/>
      </c>
      <c r="AA19468">
        <f>IF($D19468="x",$A19468&amp;", ","")</f>
        <v/>
      </c>
      <c r="AB19468">
        <f>_xlfn.CONCAT(AB19467,AA19468)</f>
        <v/>
      </c>
    </row>
    <row r="19469" spans="1:28">
      <c r="Y19469">
        <f>IF($C19469="x",$A19469&amp;", ","")</f>
        <v/>
      </c>
      <c r="Z19469">
        <f>_xlfn.CONCAT(Z19468,Y19469)</f>
        <v/>
      </c>
      <c r="AA19469">
        <f>IF($D19469="x",$A19469&amp;", ","")</f>
        <v/>
      </c>
      <c r="AB19469">
        <f>_xlfn.CONCAT(AB19468,AA19469)</f>
        <v/>
      </c>
    </row>
    <row r="19470" spans="1:28">
      <c r="Y19470">
        <f>IF($C19470="x",$A19470&amp;", ","")</f>
        <v/>
      </c>
      <c r="Z19470">
        <f>_xlfn.CONCAT(Z19469,Y19470)</f>
        <v/>
      </c>
      <c r="AA19470">
        <f>IF($D19470="x",$A19470&amp;", ","")</f>
        <v/>
      </c>
      <c r="AB19470">
        <f>_xlfn.CONCAT(AB19469,AA19470)</f>
        <v/>
      </c>
    </row>
    <row r="19471" spans="1:28">
      <c r="Y19471">
        <f>IF($C19471="x",$A19471&amp;", ","")</f>
        <v/>
      </c>
      <c r="Z19471">
        <f>_xlfn.CONCAT(Z19470,Y19471)</f>
        <v/>
      </c>
      <c r="AA19471">
        <f>IF($D19471="x",$A19471&amp;", ","")</f>
        <v/>
      </c>
      <c r="AB19471">
        <f>_xlfn.CONCAT(AB19470,AA19471)</f>
        <v/>
      </c>
    </row>
    <row r="19472" spans="1:28">
      <c r="Y19472">
        <f>IF($C19472="x",$A19472&amp;", ","")</f>
        <v/>
      </c>
      <c r="Z19472">
        <f>_xlfn.CONCAT(Z19471,Y19472)</f>
        <v/>
      </c>
      <c r="AA19472">
        <f>IF($D19472="x",$A19472&amp;", ","")</f>
        <v/>
      </c>
      <c r="AB19472">
        <f>_xlfn.CONCAT(AB19471,AA19472)</f>
        <v/>
      </c>
    </row>
    <row r="19473" spans="1:28">
      <c r="Y19473">
        <f>IF($C19473="x",$A19473&amp;", ","")</f>
        <v/>
      </c>
      <c r="Z19473">
        <f>_xlfn.CONCAT(Z19472,Y19473)</f>
        <v/>
      </c>
      <c r="AA19473">
        <f>IF($D19473="x",$A19473&amp;", ","")</f>
        <v/>
      </c>
      <c r="AB19473">
        <f>_xlfn.CONCAT(AB19472,AA19473)</f>
        <v/>
      </c>
    </row>
    <row r="19474" spans="1:28">
      <c r="Y19474">
        <f>IF($C19474="x",$A19474&amp;", ","")</f>
        <v/>
      </c>
      <c r="Z19474">
        <f>_xlfn.CONCAT(Z19473,Y19474)</f>
        <v/>
      </c>
      <c r="AA19474">
        <f>IF($D19474="x",$A19474&amp;", ","")</f>
        <v/>
      </c>
      <c r="AB19474">
        <f>_xlfn.CONCAT(AB19473,AA19474)</f>
        <v/>
      </c>
    </row>
    <row r="19475" spans="1:28">
      <c r="Y19475">
        <f>IF($C19475="x",$A19475&amp;", ","")</f>
        <v/>
      </c>
      <c r="Z19475">
        <f>_xlfn.CONCAT(Z19474,Y19475)</f>
        <v/>
      </c>
      <c r="AA19475">
        <f>IF($D19475="x",$A19475&amp;", ","")</f>
        <v/>
      </c>
      <c r="AB19475">
        <f>_xlfn.CONCAT(AB19474,AA19475)</f>
        <v/>
      </c>
    </row>
    <row r="19476" spans="1:28">
      <c r="Y19476">
        <f>IF($C19476="x",$A19476&amp;", ","")</f>
        <v/>
      </c>
      <c r="Z19476">
        <f>_xlfn.CONCAT(Z19475,Y19476)</f>
        <v/>
      </c>
      <c r="AA19476">
        <f>IF($D19476="x",$A19476&amp;", ","")</f>
        <v/>
      </c>
      <c r="AB19476">
        <f>_xlfn.CONCAT(AB19475,AA19476)</f>
        <v/>
      </c>
    </row>
    <row r="19477" spans="1:28">
      <c r="Y19477">
        <f>IF($C19477="x",$A19477&amp;", ","")</f>
        <v/>
      </c>
      <c r="Z19477">
        <f>_xlfn.CONCAT(Z19476,Y19477)</f>
        <v/>
      </c>
      <c r="AA19477">
        <f>IF($D19477="x",$A19477&amp;", ","")</f>
        <v/>
      </c>
      <c r="AB19477">
        <f>_xlfn.CONCAT(AB19476,AA19477)</f>
        <v/>
      </c>
    </row>
    <row r="19478" spans="1:28">
      <c r="Y19478">
        <f>IF($C19478="x",$A19478&amp;", ","")</f>
        <v/>
      </c>
      <c r="Z19478">
        <f>_xlfn.CONCAT(Z19477,Y19478)</f>
        <v/>
      </c>
      <c r="AA19478">
        <f>IF($D19478="x",$A19478&amp;", ","")</f>
        <v/>
      </c>
      <c r="AB19478">
        <f>_xlfn.CONCAT(AB19477,AA19478)</f>
        <v/>
      </c>
    </row>
    <row r="19479" spans="1:28">
      <c r="Y19479">
        <f>IF($C19479="x",$A19479&amp;", ","")</f>
        <v/>
      </c>
      <c r="Z19479">
        <f>_xlfn.CONCAT(Z19478,Y19479)</f>
        <v/>
      </c>
      <c r="AA19479">
        <f>IF($D19479="x",$A19479&amp;", ","")</f>
        <v/>
      </c>
      <c r="AB19479">
        <f>_xlfn.CONCAT(AB19478,AA19479)</f>
        <v/>
      </c>
    </row>
    <row r="19480" spans="1:28">
      <c r="Y19480">
        <f>IF($C19480="x",$A19480&amp;", ","")</f>
        <v/>
      </c>
      <c r="Z19480">
        <f>_xlfn.CONCAT(Z19479,Y19480)</f>
        <v/>
      </c>
      <c r="AA19480">
        <f>IF($D19480="x",$A19480&amp;", ","")</f>
        <v/>
      </c>
      <c r="AB19480">
        <f>_xlfn.CONCAT(AB19479,AA19480)</f>
        <v/>
      </c>
    </row>
    <row r="19481" spans="1:28">
      <c r="Y19481">
        <f>IF($C19481="x",$A19481&amp;", ","")</f>
        <v/>
      </c>
      <c r="Z19481">
        <f>_xlfn.CONCAT(Z19480,Y19481)</f>
        <v/>
      </c>
      <c r="AA19481">
        <f>IF($D19481="x",$A19481&amp;", ","")</f>
        <v/>
      </c>
      <c r="AB19481">
        <f>_xlfn.CONCAT(AB19480,AA19481)</f>
        <v/>
      </c>
    </row>
    <row r="19482" spans="1:28">
      <c r="Y19482">
        <f>IF($C19482="x",$A19482&amp;", ","")</f>
        <v/>
      </c>
      <c r="Z19482">
        <f>_xlfn.CONCAT(Z19481,Y19482)</f>
        <v/>
      </c>
      <c r="AA19482">
        <f>IF($D19482="x",$A19482&amp;", ","")</f>
        <v/>
      </c>
      <c r="AB19482">
        <f>_xlfn.CONCAT(AB19481,AA19482)</f>
        <v/>
      </c>
    </row>
    <row r="19483" spans="1:28">
      <c r="Y19483">
        <f>IF($C19483="x",$A19483&amp;", ","")</f>
        <v/>
      </c>
      <c r="Z19483">
        <f>_xlfn.CONCAT(Z19482,Y19483)</f>
        <v/>
      </c>
      <c r="AA19483">
        <f>IF($D19483="x",$A19483&amp;", ","")</f>
        <v/>
      </c>
      <c r="AB19483">
        <f>_xlfn.CONCAT(AB19482,AA19483)</f>
        <v/>
      </c>
    </row>
    <row r="19484" spans="1:28">
      <c r="Y19484">
        <f>IF($C19484="x",$A19484&amp;", ","")</f>
        <v/>
      </c>
      <c r="Z19484">
        <f>_xlfn.CONCAT(Z19483,Y19484)</f>
        <v/>
      </c>
      <c r="AA19484">
        <f>IF($D19484="x",$A19484&amp;", ","")</f>
        <v/>
      </c>
      <c r="AB19484">
        <f>_xlfn.CONCAT(AB19483,AA19484)</f>
        <v/>
      </c>
    </row>
    <row r="19485" spans="1:28">
      <c r="Y19485">
        <f>IF($C19485="x",$A19485&amp;", ","")</f>
        <v/>
      </c>
      <c r="Z19485">
        <f>_xlfn.CONCAT(Z19484,Y19485)</f>
        <v/>
      </c>
      <c r="AA19485">
        <f>IF($D19485="x",$A19485&amp;", ","")</f>
        <v/>
      </c>
      <c r="AB19485">
        <f>_xlfn.CONCAT(AB19484,AA19485)</f>
        <v/>
      </c>
    </row>
    <row r="19486" spans="1:28">
      <c r="Y19486">
        <f>IF($C19486="x",$A19486&amp;", ","")</f>
        <v/>
      </c>
      <c r="Z19486">
        <f>_xlfn.CONCAT(Z19485,Y19486)</f>
        <v/>
      </c>
      <c r="AA19486">
        <f>IF($D19486="x",$A19486&amp;", ","")</f>
        <v/>
      </c>
      <c r="AB19486">
        <f>_xlfn.CONCAT(AB19485,AA19486)</f>
        <v/>
      </c>
    </row>
    <row r="19487" spans="1:28">
      <c r="Y19487">
        <f>IF($C19487="x",$A19487&amp;", ","")</f>
        <v/>
      </c>
      <c r="Z19487">
        <f>_xlfn.CONCAT(Z19486,Y19487)</f>
        <v/>
      </c>
      <c r="AA19487">
        <f>IF($D19487="x",$A19487&amp;", ","")</f>
        <v/>
      </c>
      <c r="AB19487">
        <f>_xlfn.CONCAT(AB19486,AA19487)</f>
        <v/>
      </c>
    </row>
    <row r="19488" spans="1:28">
      <c r="Y19488">
        <f>IF($C19488="x",$A19488&amp;", ","")</f>
        <v/>
      </c>
      <c r="Z19488">
        <f>_xlfn.CONCAT(Z19487,Y19488)</f>
        <v/>
      </c>
      <c r="AA19488">
        <f>IF($D19488="x",$A19488&amp;", ","")</f>
        <v/>
      </c>
      <c r="AB19488">
        <f>_xlfn.CONCAT(AB19487,AA19488)</f>
        <v/>
      </c>
    </row>
    <row r="19489" spans="1:28">
      <c r="Y19489">
        <f>IF($C19489="x",$A19489&amp;", ","")</f>
        <v/>
      </c>
      <c r="Z19489">
        <f>_xlfn.CONCAT(Z19488,Y19489)</f>
        <v/>
      </c>
      <c r="AA19489">
        <f>IF($D19489="x",$A19489&amp;", ","")</f>
        <v/>
      </c>
      <c r="AB19489">
        <f>_xlfn.CONCAT(AB19488,AA19489)</f>
        <v/>
      </c>
    </row>
    <row r="19490" spans="1:28">
      <c r="Y19490">
        <f>IF($C19490="x",$A19490&amp;", ","")</f>
        <v/>
      </c>
      <c r="Z19490">
        <f>_xlfn.CONCAT(Z19489,Y19490)</f>
        <v/>
      </c>
      <c r="AA19490">
        <f>IF($D19490="x",$A19490&amp;", ","")</f>
        <v/>
      </c>
      <c r="AB19490">
        <f>_xlfn.CONCAT(AB19489,AA19490)</f>
        <v/>
      </c>
    </row>
    <row r="19491" spans="1:28">
      <c r="Y19491">
        <f>IF($C19491="x",$A19491&amp;", ","")</f>
        <v/>
      </c>
      <c r="Z19491">
        <f>_xlfn.CONCAT(Z19490,Y19491)</f>
        <v/>
      </c>
      <c r="AA19491">
        <f>IF($D19491="x",$A19491&amp;", ","")</f>
        <v/>
      </c>
      <c r="AB19491">
        <f>_xlfn.CONCAT(AB19490,AA19491)</f>
        <v/>
      </c>
    </row>
    <row r="19492" spans="1:28">
      <c r="Y19492">
        <f>IF($C19492="x",$A19492&amp;", ","")</f>
        <v/>
      </c>
      <c r="Z19492">
        <f>_xlfn.CONCAT(Z19491,Y19492)</f>
        <v/>
      </c>
      <c r="AA19492">
        <f>IF($D19492="x",$A19492&amp;", ","")</f>
        <v/>
      </c>
      <c r="AB19492">
        <f>_xlfn.CONCAT(AB19491,AA19492)</f>
        <v/>
      </c>
    </row>
    <row r="19493" spans="1:28">
      <c r="Y19493">
        <f>IF($C19493="x",$A19493&amp;", ","")</f>
        <v/>
      </c>
      <c r="Z19493">
        <f>_xlfn.CONCAT(Z19492,Y19493)</f>
        <v/>
      </c>
      <c r="AA19493">
        <f>IF($D19493="x",$A19493&amp;", ","")</f>
        <v/>
      </c>
      <c r="AB19493">
        <f>_xlfn.CONCAT(AB19492,AA19493)</f>
        <v/>
      </c>
    </row>
    <row r="19494" spans="1:28">
      <c r="Y19494">
        <f>IF($C19494="x",$A19494&amp;", ","")</f>
        <v/>
      </c>
      <c r="Z19494">
        <f>_xlfn.CONCAT(Z19493,Y19494)</f>
        <v/>
      </c>
      <c r="AA19494">
        <f>IF($D19494="x",$A19494&amp;", ","")</f>
        <v/>
      </c>
      <c r="AB19494">
        <f>_xlfn.CONCAT(AB19493,AA19494)</f>
        <v/>
      </c>
    </row>
    <row r="19495" spans="1:28">
      <c r="Y19495">
        <f>IF($C19495="x",$A19495&amp;", ","")</f>
        <v/>
      </c>
      <c r="Z19495">
        <f>_xlfn.CONCAT(Z19494,Y19495)</f>
        <v/>
      </c>
      <c r="AA19495">
        <f>IF($D19495="x",$A19495&amp;", ","")</f>
        <v/>
      </c>
      <c r="AB19495">
        <f>_xlfn.CONCAT(AB19494,AA19495)</f>
        <v/>
      </c>
    </row>
    <row r="19496" spans="1:28">
      <c r="Y19496">
        <f>IF($C19496="x",$A19496&amp;", ","")</f>
        <v/>
      </c>
      <c r="Z19496">
        <f>_xlfn.CONCAT(Z19495,Y19496)</f>
        <v/>
      </c>
      <c r="AA19496">
        <f>IF($D19496="x",$A19496&amp;", ","")</f>
        <v/>
      </c>
      <c r="AB19496">
        <f>_xlfn.CONCAT(AB19495,AA19496)</f>
        <v/>
      </c>
    </row>
    <row r="19497" spans="1:28">
      <c r="Y19497">
        <f>IF($C19497="x",$A19497&amp;", ","")</f>
        <v/>
      </c>
      <c r="Z19497">
        <f>_xlfn.CONCAT(Z19496,Y19497)</f>
        <v/>
      </c>
      <c r="AA19497">
        <f>IF($D19497="x",$A19497&amp;", ","")</f>
        <v/>
      </c>
      <c r="AB19497">
        <f>_xlfn.CONCAT(AB19496,AA19497)</f>
        <v/>
      </c>
    </row>
    <row r="19498" spans="1:28">
      <c r="Y19498">
        <f>IF($C19498="x",$A19498&amp;", ","")</f>
        <v/>
      </c>
      <c r="Z19498">
        <f>_xlfn.CONCAT(Z19497,Y19498)</f>
        <v/>
      </c>
      <c r="AA19498">
        <f>IF($D19498="x",$A19498&amp;", ","")</f>
        <v/>
      </c>
      <c r="AB19498">
        <f>_xlfn.CONCAT(AB19497,AA19498)</f>
        <v/>
      </c>
    </row>
    <row r="19499" spans="1:28">
      <c r="Y19499">
        <f>IF($C19499="x",$A19499&amp;", ","")</f>
        <v/>
      </c>
      <c r="Z19499">
        <f>_xlfn.CONCAT(Z19498,Y19499)</f>
        <v/>
      </c>
      <c r="AA19499">
        <f>IF($D19499="x",$A19499&amp;", ","")</f>
        <v/>
      </c>
      <c r="AB19499">
        <f>_xlfn.CONCAT(AB19498,AA19499)</f>
        <v/>
      </c>
    </row>
    <row r="19500" spans="1:28">
      <c r="Y19500">
        <f>IF($C19500="x",$A19500&amp;", ","")</f>
        <v/>
      </c>
      <c r="Z19500">
        <f>_xlfn.CONCAT(Z19499,Y19500)</f>
        <v/>
      </c>
      <c r="AA19500">
        <f>IF($D19500="x",$A19500&amp;", ","")</f>
        <v/>
      </c>
      <c r="AB19500">
        <f>_xlfn.CONCAT(AB19499,AA19500)</f>
        <v/>
      </c>
    </row>
    <row r="19501" spans="1:28">
      <c r="Y19501">
        <f>IF($C19501="x",$A19501&amp;", ","")</f>
        <v/>
      </c>
      <c r="Z19501">
        <f>_xlfn.CONCAT(Z19500,Y19501)</f>
        <v/>
      </c>
      <c r="AA19501">
        <f>IF($D19501="x",$A19501&amp;", ","")</f>
        <v/>
      </c>
      <c r="AB19501">
        <f>_xlfn.CONCAT(AB19500,AA19501)</f>
        <v/>
      </c>
    </row>
    <row r="19502" spans="1:28">
      <c r="Y19502">
        <f>IF($C19502="x",$A19502&amp;", ","")</f>
        <v/>
      </c>
      <c r="Z19502">
        <f>_xlfn.CONCAT(Z19501,Y19502)</f>
        <v/>
      </c>
      <c r="AA19502">
        <f>IF($D19502="x",$A19502&amp;", ","")</f>
        <v/>
      </c>
      <c r="AB19502">
        <f>_xlfn.CONCAT(AB19501,AA19502)</f>
        <v/>
      </c>
    </row>
    <row r="19503" spans="1:28">
      <c r="Y19503">
        <f>IF($C19503="x",$A19503&amp;", ","")</f>
        <v/>
      </c>
      <c r="Z19503">
        <f>_xlfn.CONCAT(Z19502,Y19503)</f>
        <v/>
      </c>
      <c r="AA19503">
        <f>IF($D19503="x",$A19503&amp;", ","")</f>
        <v/>
      </c>
      <c r="AB19503">
        <f>_xlfn.CONCAT(AB19502,AA19503)</f>
        <v/>
      </c>
    </row>
    <row r="19504" spans="1:28">
      <c r="Y19504">
        <f>IF($C19504="x",$A19504&amp;", ","")</f>
        <v/>
      </c>
      <c r="Z19504">
        <f>_xlfn.CONCAT(Z19503,Y19504)</f>
        <v/>
      </c>
      <c r="AA19504">
        <f>IF($D19504="x",$A19504&amp;", ","")</f>
        <v/>
      </c>
      <c r="AB19504">
        <f>_xlfn.CONCAT(AB19503,AA19504)</f>
        <v/>
      </c>
    </row>
    <row r="19505" spans="1:28">
      <c r="Y19505">
        <f>IF($C19505="x",$A19505&amp;", ","")</f>
        <v/>
      </c>
      <c r="Z19505">
        <f>_xlfn.CONCAT(Z19504,Y19505)</f>
        <v/>
      </c>
      <c r="AA19505">
        <f>IF($D19505="x",$A19505&amp;", ","")</f>
        <v/>
      </c>
      <c r="AB19505">
        <f>_xlfn.CONCAT(AB19504,AA19505)</f>
        <v/>
      </c>
    </row>
    <row r="19506" spans="1:28">
      <c r="Y19506">
        <f>IF($C19506="x",$A19506&amp;", ","")</f>
        <v/>
      </c>
      <c r="Z19506">
        <f>_xlfn.CONCAT(Z19505,Y19506)</f>
        <v/>
      </c>
      <c r="AA19506">
        <f>IF($D19506="x",$A19506&amp;", ","")</f>
        <v/>
      </c>
      <c r="AB19506">
        <f>_xlfn.CONCAT(AB19505,AA19506)</f>
        <v/>
      </c>
    </row>
    <row r="19507" spans="1:28">
      <c r="Y19507">
        <f>IF($C19507="x",$A19507&amp;", ","")</f>
        <v/>
      </c>
      <c r="Z19507">
        <f>_xlfn.CONCAT(Z19506,Y19507)</f>
        <v/>
      </c>
      <c r="AA19507">
        <f>IF($D19507="x",$A19507&amp;", ","")</f>
        <v/>
      </c>
      <c r="AB19507">
        <f>_xlfn.CONCAT(AB19506,AA19507)</f>
        <v/>
      </c>
    </row>
    <row r="19508" spans="1:28">
      <c r="Y19508">
        <f>IF($C19508="x",$A19508&amp;", ","")</f>
        <v/>
      </c>
      <c r="Z19508">
        <f>_xlfn.CONCAT(Z19507,Y19508)</f>
        <v/>
      </c>
      <c r="AA19508">
        <f>IF($D19508="x",$A19508&amp;", ","")</f>
        <v/>
      </c>
      <c r="AB19508">
        <f>_xlfn.CONCAT(AB19507,AA19508)</f>
        <v/>
      </c>
    </row>
    <row r="19509" spans="1:28">
      <c r="Y19509">
        <f>IF($C19509="x",$A19509&amp;", ","")</f>
        <v/>
      </c>
      <c r="Z19509">
        <f>_xlfn.CONCAT(Z19508,Y19509)</f>
        <v/>
      </c>
      <c r="AA19509">
        <f>IF($D19509="x",$A19509&amp;", ","")</f>
        <v/>
      </c>
      <c r="AB19509">
        <f>_xlfn.CONCAT(AB19508,AA19509)</f>
        <v/>
      </c>
    </row>
    <row r="19510" spans="1:28">
      <c r="Y19510">
        <f>IF($C19510="x",$A19510&amp;", ","")</f>
        <v/>
      </c>
      <c r="Z19510">
        <f>_xlfn.CONCAT(Z19509,Y19510)</f>
        <v/>
      </c>
      <c r="AA19510">
        <f>IF($D19510="x",$A19510&amp;", ","")</f>
        <v/>
      </c>
      <c r="AB19510">
        <f>_xlfn.CONCAT(AB19509,AA19510)</f>
        <v/>
      </c>
    </row>
    <row r="19511" spans="1:28">
      <c r="Y19511">
        <f>IF($C19511="x",$A19511&amp;", ","")</f>
        <v/>
      </c>
      <c r="Z19511">
        <f>_xlfn.CONCAT(Z19510,Y19511)</f>
        <v/>
      </c>
      <c r="AA19511">
        <f>IF($D19511="x",$A19511&amp;", ","")</f>
        <v/>
      </c>
      <c r="AB19511">
        <f>_xlfn.CONCAT(AB19510,AA19511)</f>
        <v/>
      </c>
    </row>
    <row r="19512" spans="1:28">
      <c r="Y19512">
        <f>IF($C19512="x",$A19512&amp;", ","")</f>
        <v/>
      </c>
      <c r="Z19512">
        <f>_xlfn.CONCAT(Z19511,Y19512)</f>
        <v/>
      </c>
      <c r="AA19512">
        <f>IF($D19512="x",$A19512&amp;", ","")</f>
        <v/>
      </c>
      <c r="AB19512">
        <f>_xlfn.CONCAT(AB19511,AA19512)</f>
        <v/>
      </c>
    </row>
    <row r="19513" spans="1:28">
      <c r="Y19513">
        <f>IF($C19513="x",$A19513&amp;", ","")</f>
        <v/>
      </c>
      <c r="Z19513">
        <f>_xlfn.CONCAT(Z19512,Y19513)</f>
        <v/>
      </c>
      <c r="AA19513">
        <f>IF($D19513="x",$A19513&amp;", ","")</f>
        <v/>
      </c>
      <c r="AB19513">
        <f>_xlfn.CONCAT(AB19512,AA19513)</f>
        <v/>
      </c>
    </row>
    <row r="19514" spans="1:28">
      <c r="Y19514">
        <f>IF($C19514="x",$A19514&amp;", ","")</f>
        <v/>
      </c>
      <c r="Z19514">
        <f>_xlfn.CONCAT(Z19513,Y19514)</f>
        <v/>
      </c>
      <c r="AA19514">
        <f>IF($D19514="x",$A19514&amp;", ","")</f>
        <v/>
      </c>
      <c r="AB19514">
        <f>_xlfn.CONCAT(AB19513,AA19514)</f>
        <v/>
      </c>
    </row>
    <row r="19515" spans="1:28">
      <c r="Y19515">
        <f>IF($C19515="x",$A19515&amp;", ","")</f>
        <v/>
      </c>
      <c r="Z19515">
        <f>_xlfn.CONCAT(Z19514,Y19515)</f>
        <v/>
      </c>
      <c r="AA19515">
        <f>IF($D19515="x",$A19515&amp;", ","")</f>
        <v/>
      </c>
      <c r="AB19515">
        <f>_xlfn.CONCAT(AB19514,AA19515)</f>
        <v/>
      </c>
    </row>
    <row r="19516" spans="1:28">
      <c r="Y19516">
        <f>IF($C19516="x",$A19516&amp;", ","")</f>
        <v/>
      </c>
      <c r="Z19516">
        <f>_xlfn.CONCAT(Z19515,Y19516)</f>
        <v/>
      </c>
      <c r="AA19516">
        <f>IF($D19516="x",$A19516&amp;", ","")</f>
        <v/>
      </c>
      <c r="AB19516">
        <f>_xlfn.CONCAT(AB19515,AA19516)</f>
        <v/>
      </c>
    </row>
    <row r="19517" spans="1:28">
      <c r="Y19517">
        <f>IF($C19517="x",$A19517&amp;", ","")</f>
        <v/>
      </c>
      <c r="Z19517">
        <f>_xlfn.CONCAT(Z19516,Y19517)</f>
        <v/>
      </c>
      <c r="AA19517">
        <f>IF($D19517="x",$A19517&amp;", ","")</f>
        <v/>
      </c>
      <c r="AB19517">
        <f>_xlfn.CONCAT(AB19516,AA19517)</f>
        <v/>
      </c>
    </row>
    <row r="19518" spans="1:28">
      <c r="Y19518">
        <f>IF($C19518="x",$A19518&amp;", ","")</f>
        <v/>
      </c>
      <c r="Z19518">
        <f>_xlfn.CONCAT(Z19517,Y19518)</f>
        <v/>
      </c>
      <c r="AA19518">
        <f>IF($D19518="x",$A19518&amp;", ","")</f>
        <v/>
      </c>
      <c r="AB19518">
        <f>_xlfn.CONCAT(AB19517,AA19518)</f>
        <v/>
      </c>
    </row>
    <row r="19519" spans="1:28">
      <c r="Y19519">
        <f>IF($C19519="x",$A19519&amp;", ","")</f>
        <v/>
      </c>
      <c r="Z19519">
        <f>_xlfn.CONCAT(Z19518,Y19519)</f>
        <v/>
      </c>
      <c r="AA19519">
        <f>IF($D19519="x",$A19519&amp;", ","")</f>
        <v/>
      </c>
      <c r="AB19519">
        <f>_xlfn.CONCAT(AB19518,AA19519)</f>
        <v/>
      </c>
    </row>
    <row r="19520" spans="1:28">
      <c r="Y19520">
        <f>IF($C19520="x",$A19520&amp;", ","")</f>
        <v/>
      </c>
      <c r="Z19520">
        <f>_xlfn.CONCAT(Z19519,Y19520)</f>
        <v/>
      </c>
      <c r="AA19520">
        <f>IF($D19520="x",$A19520&amp;", ","")</f>
        <v/>
      </c>
      <c r="AB19520">
        <f>_xlfn.CONCAT(AB19519,AA19520)</f>
        <v/>
      </c>
    </row>
    <row r="19521" spans="1:28">
      <c r="Y19521">
        <f>IF($C19521="x",$A19521&amp;", ","")</f>
        <v/>
      </c>
      <c r="Z19521">
        <f>_xlfn.CONCAT(Z19520,Y19521)</f>
        <v/>
      </c>
      <c r="AA19521">
        <f>IF($D19521="x",$A19521&amp;", ","")</f>
        <v/>
      </c>
      <c r="AB19521">
        <f>_xlfn.CONCAT(AB19520,AA19521)</f>
        <v/>
      </c>
    </row>
    <row r="19522" spans="1:28">
      <c r="Y19522">
        <f>IF($C19522="x",$A19522&amp;", ","")</f>
        <v/>
      </c>
      <c r="Z19522">
        <f>_xlfn.CONCAT(Z19521,Y19522)</f>
        <v/>
      </c>
      <c r="AA19522">
        <f>IF($D19522="x",$A19522&amp;", ","")</f>
        <v/>
      </c>
      <c r="AB19522">
        <f>_xlfn.CONCAT(AB19521,AA19522)</f>
        <v/>
      </c>
    </row>
    <row r="19523" spans="1:28">
      <c r="Y19523">
        <f>IF($C19523="x",$A19523&amp;", ","")</f>
        <v/>
      </c>
      <c r="Z19523">
        <f>_xlfn.CONCAT(Z19522,Y19523)</f>
        <v/>
      </c>
      <c r="AA19523">
        <f>IF($D19523="x",$A19523&amp;", ","")</f>
        <v/>
      </c>
      <c r="AB19523">
        <f>_xlfn.CONCAT(AB19522,AA19523)</f>
        <v/>
      </c>
    </row>
    <row r="19524" spans="1:28">
      <c r="Y19524">
        <f>IF($C19524="x",$A19524&amp;", ","")</f>
        <v/>
      </c>
      <c r="Z19524">
        <f>_xlfn.CONCAT(Z19523,Y19524)</f>
        <v/>
      </c>
      <c r="AA19524">
        <f>IF($D19524="x",$A19524&amp;", ","")</f>
        <v/>
      </c>
      <c r="AB19524">
        <f>_xlfn.CONCAT(AB19523,AA19524)</f>
        <v/>
      </c>
    </row>
    <row r="19525" spans="1:28">
      <c r="Y19525">
        <f>IF($C19525="x",$A19525&amp;", ","")</f>
        <v/>
      </c>
      <c r="Z19525">
        <f>_xlfn.CONCAT(Z19524,Y19525)</f>
        <v/>
      </c>
      <c r="AA19525">
        <f>IF($D19525="x",$A19525&amp;", ","")</f>
        <v/>
      </c>
      <c r="AB19525">
        <f>_xlfn.CONCAT(AB19524,AA19525)</f>
        <v/>
      </c>
    </row>
    <row r="19526" spans="1:28">
      <c r="Y19526">
        <f>IF($C19526="x",$A19526&amp;", ","")</f>
        <v/>
      </c>
      <c r="Z19526">
        <f>_xlfn.CONCAT(Z19525,Y19526)</f>
        <v/>
      </c>
      <c r="AA19526">
        <f>IF($D19526="x",$A19526&amp;", ","")</f>
        <v/>
      </c>
      <c r="AB19526">
        <f>_xlfn.CONCAT(AB19525,AA19526)</f>
        <v/>
      </c>
    </row>
    <row r="19527" spans="1:28">
      <c r="Y19527">
        <f>IF($C19527="x",$A19527&amp;", ","")</f>
        <v/>
      </c>
      <c r="Z19527">
        <f>_xlfn.CONCAT(Z19526,Y19527)</f>
        <v/>
      </c>
      <c r="AA19527">
        <f>IF($D19527="x",$A19527&amp;", ","")</f>
        <v/>
      </c>
      <c r="AB19527">
        <f>_xlfn.CONCAT(AB19526,AA19527)</f>
        <v/>
      </c>
    </row>
    <row r="19528" spans="1:28">
      <c r="Y19528">
        <f>IF($C19528="x",$A19528&amp;", ","")</f>
        <v/>
      </c>
      <c r="Z19528">
        <f>_xlfn.CONCAT(Z19527,Y19528)</f>
        <v/>
      </c>
      <c r="AA19528">
        <f>IF($D19528="x",$A19528&amp;", ","")</f>
        <v/>
      </c>
      <c r="AB19528">
        <f>_xlfn.CONCAT(AB19527,AA19528)</f>
        <v/>
      </c>
    </row>
    <row r="19529" spans="1:28">
      <c r="Y19529">
        <f>IF($C19529="x",$A19529&amp;", ","")</f>
        <v/>
      </c>
      <c r="Z19529">
        <f>_xlfn.CONCAT(Z19528,Y19529)</f>
        <v/>
      </c>
      <c r="AA19529">
        <f>IF($D19529="x",$A19529&amp;", ","")</f>
        <v/>
      </c>
      <c r="AB19529">
        <f>_xlfn.CONCAT(AB19528,AA19529)</f>
        <v/>
      </c>
    </row>
    <row r="19530" spans="1:28">
      <c r="Y19530">
        <f>IF($C19530="x",$A19530&amp;", ","")</f>
        <v/>
      </c>
      <c r="Z19530">
        <f>_xlfn.CONCAT(Z19529,Y19530)</f>
        <v/>
      </c>
      <c r="AA19530">
        <f>IF($D19530="x",$A19530&amp;", ","")</f>
        <v/>
      </c>
      <c r="AB19530">
        <f>_xlfn.CONCAT(AB19529,AA19530)</f>
        <v/>
      </c>
    </row>
    <row r="19531" spans="1:28">
      <c r="Y19531">
        <f>IF($C19531="x",$A19531&amp;", ","")</f>
        <v/>
      </c>
      <c r="Z19531">
        <f>_xlfn.CONCAT(Z19530,Y19531)</f>
        <v/>
      </c>
      <c r="AA19531">
        <f>IF($D19531="x",$A19531&amp;", ","")</f>
        <v/>
      </c>
      <c r="AB19531">
        <f>_xlfn.CONCAT(AB19530,AA19531)</f>
        <v/>
      </c>
    </row>
    <row r="19532" spans="1:28">
      <c r="Y19532">
        <f>IF($C19532="x",$A19532&amp;", ","")</f>
        <v/>
      </c>
      <c r="Z19532">
        <f>_xlfn.CONCAT(Z19531,Y19532)</f>
        <v/>
      </c>
      <c r="AA19532">
        <f>IF($D19532="x",$A19532&amp;", ","")</f>
        <v/>
      </c>
      <c r="AB19532">
        <f>_xlfn.CONCAT(AB19531,AA19532)</f>
        <v/>
      </c>
    </row>
    <row r="19533" spans="1:28">
      <c r="Y19533">
        <f>IF($C19533="x",$A19533&amp;", ","")</f>
        <v/>
      </c>
      <c r="Z19533">
        <f>_xlfn.CONCAT(Z19532,Y19533)</f>
        <v/>
      </c>
      <c r="AA19533">
        <f>IF($D19533="x",$A19533&amp;", ","")</f>
        <v/>
      </c>
      <c r="AB19533">
        <f>_xlfn.CONCAT(AB19532,AA19533)</f>
        <v/>
      </c>
    </row>
    <row r="19534" spans="1:28">
      <c r="Y19534">
        <f>IF($C19534="x",$A19534&amp;", ","")</f>
        <v/>
      </c>
      <c r="Z19534">
        <f>_xlfn.CONCAT(Z19533,Y19534)</f>
        <v/>
      </c>
      <c r="AA19534">
        <f>IF($D19534="x",$A19534&amp;", ","")</f>
        <v/>
      </c>
      <c r="AB19534">
        <f>_xlfn.CONCAT(AB19533,AA19534)</f>
        <v/>
      </c>
    </row>
    <row r="19535" spans="1:28">
      <c r="Y19535">
        <f>IF($C19535="x",$A19535&amp;", ","")</f>
        <v/>
      </c>
      <c r="Z19535">
        <f>_xlfn.CONCAT(Z19534,Y19535)</f>
        <v/>
      </c>
      <c r="AA19535">
        <f>IF($D19535="x",$A19535&amp;", ","")</f>
        <v/>
      </c>
      <c r="AB19535">
        <f>_xlfn.CONCAT(AB19534,AA19535)</f>
        <v/>
      </c>
    </row>
    <row r="19536" spans="1:28">
      <c r="Y19536">
        <f>IF($C19536="x",$A19536&amp;", ","")</f>
        <v/>
      </c>
      <c r="Z19536">
        <f>_xlfn.CONCAT(Z19535,Y19536)</f>
        <v/>
      </c>
      <c r="AA19536">
        <f>IF($D19536="x",$A19536&amp;", ","")</f>
        <v/>
      </c>
      <c r="AB19536">
        <f>_xlfn.CONCAT(AB19535,AA19536)</f>
        <v/>
      </c>
    </row>
    <row r="19537" spans="1:28">
      <c r="Y19537">
        <f>IF($C19537="x",$A19537&amp;", ","")</f>
        <v/>
      </c>
      <c r="Z19537">
        <f>_xlfn.CONCAT(Z19536,Y19537)</f>
        <v/>
      </c>
      <c r="AA19537">
        <f>IF($D19537="x",$A19537&amp;", ","")</f>
        <v/>
      </c>
      <c r="AB19537">
        <f>_xlfn.CONCAT(AB19536,AA19537)</f>
        <v/>
      </c>
    </row>
    <row r="19538" spans="1:28">
      <c r="Y19538">
        <f>IF($C19538="x",$A19538&amp;", ","")</f>
        <v/>
      </c>
      <c r="Z19538">
        <f>_xlfn.CONCAT(Z19537,Y19538)</f>
        <v/>
      </c>
      <c r="AA19538">
        <f>IF($D19538="x",$A19538&amp;", ","")</f>
        <v/>
      </c>
      <c r="AB19538">
        <f>_xlfn.CONCAT(AB19537,AA19538)</f>
        <v/>
      </c>
    </row>
    <row r="19539" spans="1:28">
      <c r="Y19539">
        <f>IF($C19539="x",$A19539&amp;", ","")</f>
        <v/>
      </c>
      <c r="Z19539">
        <f>_xlfn.CONCAT(Z19538,Y19539)</f>
        <v/>
      </c>
      <c r="AA19539">
        <f>IF($D19539="x",$A19539&amp;", ","")</f>
        <v/>
      </c>
      <c r="AB19539">
        <f>_xlfn.CONCAT(AB19538,AA19539)</f>
        <v/>
      </c>
    </row>
    <row r="19540" spans="1:28">
      <c r="Y19540">
        <f>IF($C19540="x",$A19540&amp;", ","")</f>
        <v/>
      </c>
      <c r="Z19540">
        <f>_xlfn.CONCAT(Z19539,Y19540)</f>
        <v/>
      </c>
      <c r="AA19540">
        <f>IF($D19540="x",$A19540&amp;", ","")</f>
        <v/>
      </c>
      <c r="AB19540">
        <f>_xlfn.CONCAT(AB19539,AA19540)</f>
        <v/>
      </c>
    </row>
    <row r="19541" spans="1:28">
      <c r="Y19541">
        <f>IF($C19541="x",$A19541&amp;", ","")</f>
        <v/>
      </c>
      <c r="Z19541">
        <f>_xlfn.CONCAT(Z19540,Y19541)</f>
        <v/>
      </c>
      <c r="AA19541">
        <f>IF($D19541="x",$A19541&amp;", ","")</f>
        <v/>
      </c>
      <c r="AB19541">
        <f>_xlfn.CONCAT(AB19540,AA19541)</f>
        <v/>
      </c>
    </row>
    <row r="19542" spans="1:28">
      <c r="Y19542">
        <f>IF($C19542="x",$A19542&amp;", ","")</f>
        <v/>
      </c>
      <c r="Z19542">
        <f>_xlfn.CONCAT(Z19541,Y19542)</f>
        <v/>
      </c>
      <c r="AA19542">
        <f>IF($D19542="x",$A19542&amp;", ","")</f>
        <v/>
      </c>
      <c r="AB19542">
        <f>_xlfn.CONCAT(AB19541,AA19542)</f>
        <v/>
      </c>
    </row>
    <row r="19543" spans="1:28">
      <c r="Y19543">
        <f>IF($C19543="x",$A19543&amp;", ","")</f>
        <v/>
      </c>
      <c r="Z19543">
        <f>_xlfn.CONCAT(Z19542,Y19543)</f>
        <v/>
      </c>
      <c r="AA19543">
        <f>IF($D19543="x",$A19543&amp;", ","")</f>
        <v/>
      </c>
      <c r="AB19543">
        <f>_xlfn.CONCAT(AB19542,AA19543)</f>
        <v/>
      </c>
    </row>
    <row r="19544" spans="1:28">
      <c r="Y19544">
        <f>IF($C19544="x",$A19544&amp;", ","")</f>
        <v/>
      </c>
      <c r="Z19544">
        <f>_xlfn.CONCAT(Z19543,Y19544)</f>
        <v/>
      </c>
      <c r="AA19544">
        <f>IF($D19544="x",$A19544&amp;", ","")</f>
        <v/>
      </c>
      <c r="AB19544">
        <f>_xlfn.CONCAT(AB19543,AA19544)</f>
        <v/>
      </c>
    </row>
    <row r="19545" spans="1:28">
      <c r="Y19545">
        <f>IF($C19545="x",$A19545&amp;", ","")</f>
        <v/>
      </c>
      <c r="Z19545">
        <f>_xlfn.CONCAT(Z19544,Y19545)</f>
        <v/>
      </c>
      <c r="AA19545">
        <f>IF($D19545="x",$A19545&amp;", ","")</f>
        <v/>
      </c>
      <c r="AB19545">
        <f>_xlfn.CONCAT(AB19544,AA19545)</f>
        <v/>
      </c>
    </row>
    <row r="19546" spans="1:28">
      <c r="Y19546">
        <f>IF($C19546="x",$A19546&amp;", ","")</f>
        <v/>
      </c>
      <c r="Z19546">
        <f>_xlfn.CONCAT(Z19545,Y19546)</f>
        <v/>
      </c>
      <c r="AA19546">
        <f>IF($D19546="x",$A19546&amp;", ","")</f>
        <v/>
      </c>
      <c r="AB19546">
        <f>_xlfn.CONCAT(AB19545,AA19546)</f>
        <v/>
      </c>
    </row>
    <row r="19547" spans="1:28">
      <c r="Y19547">
        <f>IF($C19547="x",$A19547&amp;", ","")</f>
        <v/>
      </c>
      <c r="Z19547">
        <f>_xlfn.CONCAT(Z19546,Y19547)</f>
        <v/>
      </c>
      <c r="AA19547">
        <f>IF($D19547="x",$A19547&amp;", ","")</f>
        <v/>
      </c>
      <c r="AB19547">
        <f>_xlfn.CONCAT(AB19546,AA19547)</f>
        <v/>
      </c>
    </row>
    <row r="19548" spans="1:28">
      <c r="Y19548">
        <f>IF($C19548="x",$A19548&amp;", ","")</f>
        <v/>
      </c>
      <c r="Z19548">
        <f>_xlfn.CONCAT(Z19547,Y19548)</f>
        <v/>
      </c>
      <c r="AA19548">
        <f>IF($D19548="x",$A19548&amp;", ","")</f>
        <v/>
      </c>
      <c r="AB19548">
        <f>_xlfn.CONCAT(AB19547,AA19548)</f>
        <v/>
      </c>
    </row>
    <row r="19549" spans="1:28">
      <c r="Y19549">
        <f>IF($C19549="x",$A19549&amp;", ","")</f>
        <v/>
      </c>
      <c r="Z19549">
        <f>_xlfn.CONCAT(Z19548,Y19549)</f>
        <v/>
      </c>
      <c r="AA19549">
        <f>IF($D19549="x",$A19549&amp;", ","")</f>
        <v/>
      </c>
      <c r="AB19549">
        <f>_xlfn.CONCAT(AB19548,AA19549)</f>
        <v/>
      </c>
    </row>
    <row r="19550" spans="1:28">
      <c r="Y19550">
        <f>IF($C19550="x",$A19550&amp;", ","")</f>
        <v/>
      </c>
      <c r="Z19550">
        <f>_xlfn.CONCAT(Z19549,Y19550)</f>
        <v/>
      </c>
      <c r="AA19550">
        <f>IF($D19550="x",$A19550&amp;", ","")</f>
        <v/>
      </c>
      <c r="AB19550">
        <f>_xlfn.CONCAT(AB19549,AA19550)</f>
        <v/>
      </c>
    </row>
    <row r="19551" spans="1:28">
      <c r="Y19551">
        <f>IF($C19551="x",$A19551&amp;", ","")</f>
        <v/>
      </c>
      <c r="Z19551">
        <f>_xlfn.CONCAT(Z19550,Y19551)</f>
        <v/>
      </c>
      <c r="AA19551">
        <f>IF($D19551="x",$A19551&amp;", ","")</f>
        <v/>
      </c>
      <c r="AB19551">
        <f>_xlfn.CONCAT(AB19550,AA19551)</f>
        <v/>
      </c>
    </row>
    <row r="19552" spans="1:28">
      <c r="Y19552">
        <f>IF($C19552="x",$A19552&amp;", ","")</f>
        <v/>
      </c>
      <c r="Z19552">
        <f>_xlfn.CONCAT(Z19551,Y19552)</f>
        <v/>
      </c>
      <c r="AA19552">
        <f>IF($D19552="x",$A19552&amp;", ","")</f>
        <v/>
      </c>
      <c r="AB19552">
        <f>_xlfn.CONCAT(AB19551,AA19552)</f>
        <v/>
      </c>
    </row>
    <row r="19553" spans="1:28">
      <c r="Y19553">
        <f>IF($C19553="x",$A19553&amp;", ","")</f>
        <v/>
      </c>
      <c r="Z19553">
        <f>_xlfn.CONCAT(Z19552,Y19553)</f>
        <v/>
      </c>
      <c r="AA19553">
        <f>IF($D19553="x",$A19553&amp;", ","")</f>
        <v/>
      </c>
      <c r="AB19553">
        <f>_xlfn.CONCAT(AB19552,AA19553)</f>
        <v/>
      </c>
    </row>
    <row r="19554" spans="1:28">
      <c r="Y19554">
        <f>IF($C19554="x",$A19554&amp;", ","")</f>
        <v/>
      </c>
      <c r="Z19554">
        <f>_xlfn.CONCAT(Z19553,Y19554)</f>
        <v/>
      </c>
      <c r="AA19554">
        <f>IF($D19554="x",$A19554&amp;", ","")</f>
        <v/>
      </c>
      <c r="AB19554">
        <f>_xlfn.CONCAT(AB19553,AA19554)</f>
        <v/>
      </c>
    </row>
    <row r="19555" spans="1:28">
      <c r="Y19555">
        <f>IF($C19555="x",$A19555&amp;", ","")</f>
        <v/>
      </c>
      <c r="Z19555">
        <f>_xlfn.CONCAT(Z19554,Y19555)</f>
        <v/>
      </c>
      <c r="AA19555">
        <f>IF($D19555="x",$A19555&amp;", ","")</f>
        <v/>
      </c>
      <c r="AB19555">
        <f>_xlfn.CONCAT(AB19554,AA19555)</f>
        <v/>
      </c>
    </row>
    <row r="19556" spans="1:28">
      <c r="Y19556">
        <f>IF($C19556="x",$A19556&amp;", ","")</f>
        <v/>
      </c>
      <c r="Z19556">
        <f>_xlfn.CONCAT(Z19555,Y19556)</f>
        <v/>
      </c>
      <c r="AA19556">
        <f>IF($D19556="x",$A19556&amp;", ","")</f>
        <v/>
      </c>
      <c r="AB19556">
        <f>_xlfn.CONCAT(AB19555,AA19556)</f>
        <v/>
      </c>
    </row>
    <row r="19557" spans="1:28">
      <c r="Y19557">
        <f>IF($C19557="x",$A19557&amp;", ","")</f>
        <v/>
      </c>
      <c r="Z19557">
        <f>_xlfn.CONCAT(Z19556,Y19557)</f>
        <v/>
      </c>
      <c r="AA19557">
        <f>IF($D19557="x",$A19557&amp;", ","")</f>
        <v/>
      </c>
      <c r="AB19557">
        <f>_xlfn.CONCAT(AB19556,AA19557)</f>
        <v/>
      </c>
    </row>
    <row r="19558" spans="1:28">
      <c r="Y19558">
        <f>IF($C19558="x",$A19558&amp;", ","")</f>
        <v/>
      </c>
      <c r="Z19558">
        <f>_xlfn.CONCAT(Z19557,Y19558)</f>
        <v/>
      </c>
      <c r="AA19558">
        <f>IF($D19558="x",$A19558&amp;", ","")</f>
        <v/>
      </c>
      <c r="AB19558">
        <f>_xlfn.CONCAT(AB19557,AA19558)</f>
        <v/>
      </c>
    </row>
    <row r="19559" spans="1:28">
      <c r="Y19559">
        <f>IF($C19559="x",$A19559&amp;", ","")</f>
        <v/>
      </c>
      <c r="Z19559">
        <f>_xlfn.CONCAT(Z19558,Y19559)</f>
        <v/>
      </c>
      <c r="AA19559">
        <f>IF($D19559="x",$A19559&amp;", ","")</f>
        <v/>
      </c>
      <c r="AB19559">
        <f>_xlfn.CONCAT(AB19558,AA19559)</f>
        <v/>
      </c>
    </row>
    <row r="19560" spans="1:28">
      <c r="Y19560">
        <f>IF($C19560="x",$A19560&amp;", ","")</f>
        <v/>
      </c>
      <c r="Z19560">
        <f>_xlfn.CONCAT(Z19559,Y19560)</f>
        <v/>
      </c>
      <c r="AA19560">
        <f>IF($D19560="x",$A19560&amp;", ","")</f>
        <v/>
      </c>
      <c r="AB19560">
        <f>_xlfn.CONCAT(AB19559,AA19560)</f>
        <v/>
      </c>
    </row>
    <row r="19561" spans="1:28">
      <c r="Y19561">
        <f>IF($C19561="x",$A19561&amp;", ","")</f>
        <v/>
      </c>
      <c r="Z19561">
        <f>_xlfn.CONCAT(Z19560,Y19561)</f>
        <v/>
      </c>
      <c r="AA19561">
        <f>IF($D19561="x",$A19561&amp;", ","")</f>
        <v/>
      </c>
      <c r="AB19561">
        <f>_xlfn.CONCAT(AB19560,AA19561)</f>
        <v/>
      </c>
    </row>
    <row r="19562" spans="1:28">
      <c r="Y19562">
        <f>IF($C19562="x",$A19562&amp;", ","")</f>
        <v/>
      </c>
      <c r="Z19562">
        <f>_xlfn.CONCAT(Z19561,Y19562)</f>
        <v/>
      </c>
      <c r="AA19562">
        <f>IF($D19562="x",$A19562&amp;", ","")</f>
        <v/>
      </c>
      <c r="AB19562">
        <f>_xlfn.CONCAT(AB19561,AA19562)</f>
        <v/>
      </c>
    </row>
    <row r="19563" spans="1:28">
      <c r="Y19563">
        <f>IF($C19563="x",$A19563&amp;", ","")</f>
        <v/>
      </c>
      <c r="Z19563">
        <f>_xlfn.CONCAT(Z19562,Y19563)</f>
        <v/>
      </c>
      <c r="AA19563">
        <f>IF($D19563="x",$A19563&amp;", ","")</f>
        <v/>
      </c>
      <c r="AB19563">
        <f>_xlfn.CONCAT(AB19562,AA19563)</f>
        <v/>
      </c>
    </row>
    <row r="19564" spans="1:28">
      <c r="Y19564">
        <f>IF($C19564="x",$A19564&amp;", ","")</f>
        <v/>
      </c>
      <c r="Z19564">
        <f>_xlfn.CONCAT(Z19563,Y19564)</f>
        <v/>
      </c>
      <c r="AA19564">
        <f>IF($D19564="x",$A19564&amp;", ","")</f>
        <v/>
      </c>
      <c r="AB19564">
        <f>_xlfn.CONCAT(AB19563,AA19564)</f>
        <v/>
      </c>
    </row>
    <row r="19565" spans="1:28">
      <c r="Y19565">
        <f>IF($C19565="x",$A19565&amp;", ","")</f>
        <v/>
      </c>
      <c r="Z19565">
        <f>_xlfn.CONCAT(Z19564,Y19565)</f>
        <v/>
      </c>
      <c r="AA19565">
        <f>IF($D19565="x",$A19565&amp;", ","")</f>
        <v/>
      </c>
      <c r="AB19565">
        <f>_xlfn.CONCAT(AB19564,AA19565)</f>
        <v/>
      </c>
    </row>
    <row r="19566" spans="1:28">
      <c r="Y19566">
        <f>IF($C19566="x",$A19566&amp;", ","")</f>
        <v/>
      </c>
      <c r="Z19566">
        <f>_xlfn.CONCAT(Z19565,Y19566)</f>
        <v/>
      </c>
      <c r="AA19566">
        <f>IF($D19566="x",$A19566&amp;", ","")</f>
        <v/>
      </c>
      <c r="AB19566">
        <f>_xlfn.CONCAT(AB19565,AA19566)</f>
        <v/>
      </c>
    </row>
    <row r="19567" spans="1:28">
      <c r="Y19567">
        <f>IF($C19567="x",$A19567&amp;", ","")</f>
        <v/>
      </c>
      <c r="Z19567">
        <f>_xlfn.CONCAT(Z19566,Y19567)</f>
        <v/>
      </c>
      <c r="AA19567">
        <f>IF($D19567="x",$A19567&amp;", ","")</f>
        <v/>
      </c>
      <c r="AB19567">
        <f>_xlfn.CONCAT(AB19566,AA19567)</f>
        <v/>
      </c>
    </row>
    <row r="19568" spans="1:28">
      <c r="Y19568">
        <f>IF($C19568="x",$A19568&amp;", ","")</f>
        <v/>
      </c>
      <c r="Z19568">
        <f>_xlfn.CONCAT(Z19567,Y19568)</f>
        <v/>
      </c>
      <c r="AA19568">
        <f>IF($D19568="x",$A19568&amp;", ","")</f>
        <v/>
      </c>
      <c r="AB19568">
        <f>_xlfn.CONCAT(AB19567,AA19568)</f>
        <v/>
      </c>
    </row>
    <row r="19569" spans="1:28">
      <c r="Y19569">
        <f>IF($C19569="x",$A19569&amp;", ","")</f>
        <v/>
      </c>
      <c r="Z19569">
        <f>_xlfn.CONCAT(Z19568,Y19569)</f>
        <v/>
      </c>
      <c r="AA19569">
        <f>IF($D19569="x",$A19569&amp;", ","")</f>
        <v/>
      </c>
      <c r="AB19569">
        <f>_xlfn.CONCAT(AB19568,AA19569)</f>
        <v/>
      </c>
    </row>
    <row r="19570" spans="1:28">
      <c r="Y19570">
        <f>IF($C19570="x",$A19570&amp;", ","")</f>
        <v/>
      </c>
      <c r="Z19570">
        <f>_xlfn.CONCAT(Z19569,Y19570)</f>
        <v/>
      </c>
      <c r="AA19570">
        <f>IF($D19570="x",$A19570&amp;", ","")</f>
        <v/>
      </c>
      <c r="AB19570">
        <f>_xlfn.CONCAT(AB19569,AA19570)</f>
        <v/>
      </c>
    </row>
    <row r="19571" spans="1:28">
      <c r="Y19571">
        <f>IF($C19571="x",$A19571&amp;", ","")</f>
        <v/>
      </c>
      <c r="Z19571">
        <f>_xlfn.CONCAT(Z19570,Y19571)</f>
        <v/>
      </c>
      <c r="AA19571">
        <f>IF($D19571="x",$A19571&amp;", ","")</f>
        <v/>
      </c>
      <c r="AB19571">
        <f>_xlfn.CONCAT(AB19570,AA19571)</f>
        <v/>
      </c>
    </row>
    <row r="19572" spans="1:28">
      <c r="Y19572">
        <f>IF($C19572="x",$A19572&amp;", ","")</f>
        <v/>
      </c>
      <c r="Z19572">
        <f>_xlfn.CONCAT(Z19571,Y19572)</f>
        <v/>
      </c>
      <c r="AA19572">
        <f>IF($D19572="x",$A19572&amp;", ","")</f>
        <v/>
      </c>
      <c r="AB19572">
        <f>_xlfn.CONCAT(AB19571,AA19572)</f>
        <v/>
      </c>
    </row>
    <row r="19573" spans="1:28">
      <c r="Y19573">
        <f>IF($C19573="x",$A19573&amp;", ","")</f>
        <v/>
      </c>
      <c r="Z19573">
        <f>_xlfn.CONCAT(Z19572,Y19573)</f>
        <v/>
      </c>
      <c r="AA19573">
        <f>IF($D19573="x",$A19573&amp;", ","")</f>
        <v/>
      </c>
      <c r="AB19573">
        <f>_xlfn.CONCAT(AB19572,AA19573)</f>
        <v/>
      </c>
    </row>
    <row r="19574" spans="1:28">
      <c r="Y19574">
        <f>IF($C19574="x",$A19574&amp;", ","")</f>
        <v/>
      </c>
      <c r="Z19574">
        <f>_xlfn.CONCAT(Z19573,Y19574)</f>
        <v/>
      </c>
      <c r="AA19574">
        <f>IF($D19574="x",$A19574&amp;", ","")</f>
        <v/>
      </c>
      <c r="AB19574">
        <f>_xlfn.CONCAT(AB19573,AA19574)</f>
        <v/>
      </c>
    </row>
    <row r="19575" spans="1:28">
      <c r="Y19575">
        <f>IF($C19575="x",$A19575&amp;", ","")</f>
        <v/>
      </c>
      <c r="Z19575">
        <f>_xlfn.CONCAT(Z19574,Y19575)</f>
        <v/>
      </c>
      <c r="AA19575">
        <f>IF($D19575="x",$A19575&amp;", ","")</f>
        <v/>
      </c>
      <c r="AB19575">
        <f>_xlfn.CONCAT(AB19574,AA19575)</f>
        <v/>
      </c>
    </row>
    <row r="19576" spans="1:28">
      <c r="Y19576">
        <f>IF($C19576="x",$A19576&amp;", ","")</f>
        <v/>
      </c>
      <c r="Z19576">
        <f>_xlfn.CONCAT(Z19575,Y19576)</f>
        <v/>
      </c>
      <c r="AA19576">
        <f>IF($D19576="x",$A19576&amp;", ","")</f>
        <v/>
      </c>
      <c r="AB19576">
        <f>_xlfn.CONCAT(AB19575,AA19576)</f>
        <v/>
      </c>
    </row>
    <row r="19577" spans="1:28">
      <c r="Y19577">
        <f>IF($C19577="x",$A19577&amp;", ","")</f>
        <v/>
      </c>
      <c r="Z19577">
        <f>_xlfn.CONCAT(Z19576,Y19577)</f>
        <v/>
      </c>
      <c r="AA19577">
        <f>IF($D19577="x",$A19577&amp;", ","")</f>
        <v/>
      </c>
      <c r="AB19577">
        <f>_xlfn.CONCAT(AB19576,AA19577)</f>
        <v/>
      </c>
    </row>
    <row r="19578" spans="1:28">
      <c r="Y19578">
        <f>IF($C19578="x",$A19578&amp;", ","")</f>
        <v/>
      </c>
      <c r="Z19578">
        <f>_xlfn.CONCAT(Z19577,Y19578)</f>
        <v/>
      </c>
      <c r="AA19578">
        <f>IF($D19578="x",$A19578&amp;", ","")</f>
        <v/>
      </c>
      <c r="AB19578">
        <f>_xlfn.CONCAT(AB19577,AA19578)</f>
        <v/>
      </c>
    </row>
    <row r="19579" spans="1:28">
      <c r="Y19579">
        <f>IF($C19579="x",$A19579&amp;", ","")</f>
        <v/>
      </c>
      <c r="Z19579">
        <f>_xlfn.CONCAT(Z19578,Y19579)</f>
        <v/>
      </c>
      <c r="AA19579">
        <f>IF($D19579="x",$A19579&amp;", ","")</f>
        <v/>
      </c>
      <c r="AB19579">
        <f>_xlfn.CONCAT(AB19578,AA19579)</f>
        <v/>
      </c>
    </row>
    <row r="19580" spans="1:28">
      <c r="Y19580">
        <f>IF($C19580="x",$A19580&amp;", ","")</f>
        <v/>
      </c>
      <c r="Z19580">
        <f>_xlfn.CONCAT(Z19579,Y19580)</f>
        <v/>
      </c>
      <c r="AA19580">
        <f>IF($D19580="x",$A19580&amp;", ","")</f>
        <v/>
      </c>
      <c r="AB19580">
        <f>_xlfn.CONCAT(AB19579,AA19580)</f>
        <v/>
      </c>
    </row>
    <row r="19581" spans="1:28">
      <c r="Y19581">
        <f>IF($C19581="x",$A19581&amp;", ","")</f>
        <v/>
      </c>
      <c r="Z19581">
        <f>_xlfn.CONCAT(Z19580,Y19581)</f>
        <v/>
      </c>
      <c r="AA19581">
        <f>IF($D19581="x",$A19581&amp;", ","")</f>
        <v/>
      </c>
      <c r="AB19581">
        <f>_xlfn.CONCAT(AB19580,AA19581)</f>
        <v/>
      </c>
    </row>
    <row r="19582" spans="1:28">
      <c r="Y19582">
        <f>IF($C19582="x",$A19582&amp;", ","")</f>
        <v/>
      </c>
      <c r="Z19582">
        <f>_xlfn.CONCAT(Z19581,Y19582)</f>
        <v/>
      </c>
      <c r="AA19582">
        <f>IF($D19582="x",$A19582&amp;", ","")</f>
        <v/>
      </c>
      <c r="AB19582">
        <f>_xlfn.CONCAT(AB19581,AA19582)</f>
        <v/>
      </c>
    </row>
    <row r="19583" spans="1:28">
      <c r="Y19583">
        <f>IF($C19583="x",$A19583&amp;", ","")</f>
        <v/>
      </c>
      <c r="Z19583">
        <f>_xlfn.CONCAT(Z19582,Y19583)</f>
        <v/>
      </c>
      <c r="AA19583">
        <f>IF($D19583="x",$A19583&amp;", ","")</f>
        <v/>
      </c>
      <c r="AB19583">
        <f>_xlfn.CONCAT(AB19582,AA19583)</f>
        <v/>
      </c>
    </row>
    <row r="19584" spans="1:28">
      <c r="Y19584">
        <f>IF($C19584="x",$A19584&amp;", ","")</f>
        <v/>
      </c>
      <c r="Z19584">
        <f>_xlfn.CONCAT(Z19583,Y19584)</f>
        <v/>
      </c>
      <c r="AA19584">
        <f>IF($D19584="x",$A19584&amp;", ","")</f>
        <v/>
      </c>
      <c r="AB19584">
        <f>_xlfn.CONCAT(AB19583,AA19584)</f>
        <v/>
      </c>
    </row>
    <row r="19585" spans="1:28">
      <c r="Y19585">
        <f>IF($C19585="x",$A19585&amp;", ","")</f>
        <v/>
      </c>
      <c r="Z19585">
        <f>_xlfn.CONCAT(Z19584,Y19585)</f>
        <v/>
      </c>
      <c r="AA19585">
        <f>IF($D19585="x",$A19585&amp;", ","")</f>
        <v/>
      </c>
      <c r="AB19585">
        <f>_xlfn.CONCAT(AB19584,AA19585)</f>
        <v/>
      </c>
    </row>
    <row r="19586" spans="1:28">
      <c r="Y19586">
        <f>IF($C19586="x",$A19586&amp;", ","")</f>
        <v/>
      </c>
      <c r="Z19586">
        <f>_xlfn.CONCAT(Z19585,Y19586)</f>
        <v/>
      </c>
      <c r="AA19586">
        <f>IF($D19586="x",$A19586&amp;", ","")</f>
        <v/>
      </c>
      <c r="AB19586">
        <f>_xlfn.CONCAT(AB19585,AA19586)</f>
        <v/>
      </c>
    </row>
    <row r="19587" spans="1:28">
      <c r="Y19587">
        <f>IF($C19587="x",$A19587&amp;", ","")</f>
        <v/>
      </c>
      <c r="Z19587">
        <f>_xlfn.CONCAT(Z19586,Y19587)</f>
        <v/>
      </c>
      <c r="AA19587">
        <f>IF($D19587="x",$A19587&amp;", ","")</f>
        <v/>
      </c>
      <c r="AB19587">
        <f>_xlfn.CONCAT(AB19586,AA19587)</f>
        <v/>
      </c>
    </row>
    <row r="19588" spans="1:28">
      <c r="Y19588">
        <f>IF($C19588="x",$A19588&amp;", ","")</f>
        <v/>
      </c>
      <c r="Z19588">
        <f>_xlfn.CONCAT(Z19587,Y19588)</f>
        <v/>
      </c>
      <c r="AA19588">
        <f>IF($D19588="x",$A19588&amp;", ","")</f>
        <v/>
      </c>
      <c r="AB19588">
        <f>_xlfn.CONCAT(AB19587,AA19588)</f>
        <v/>
      </c>
    </row>
    <row r="19589" spans="1:28">
      <c r="Y19589">
        <f>IF($C19589="x",$A19589&amp;", ","")</f>
        <v/>
      </c>
      <c r="Z19589">
        <f>_xlfn.CONCAT(Z19588,Y19589)</f>
        <v/>
      </c>
      <c r="AA19589">
        <f>IF($D19589="x",$A19589&amp;", ","")</f>
        <v/>
      </c>
      <c r="AB19589">
        <f>_xlfn.CONCAT(AB19588,AA19589)</f>
        <v/>
      </c>
    </row>
    <row r="19590" spans="1:28">
      <c r="Y19590">
        <f>IF($C19590="x",$A19590&amp;", ","")</f>
        <v/>
      </c>
      <c r="Z19590">
        <f>_xlfn.CONCAT(Z19589,Y19590)</f>
        <v/>
      </c>
      <c r="AA19590">
        <f>IF($D19590="x",$A19590&amp;", ","")</f>
        <v/>
      </c>
      <c r="AB19590">
        <f>_xlfn.CONCAT(AB19589,AA19590)</f>
        <v/>
      </c>
    </row>
    <row r="19591" spans="1:28">
      <c r="Y19591">
        <f>IF($C19591="x",$A19591&amp;", ","")</f>
        <v/>
      </c>
      <c r="Z19591">
        <f>_xlfn.CONCAT(Z19590,Y19591)</f>
        <v/>
      </c>
      <c r="AA19591">
        <f>IF($D19591="x",$A19591&amp;", ","")</f>
        <v/>
      </c>
      <c r="AB19591">
        <f>_xlfn.CONCAT(AB19590,AA19591)</f>
        <v/>
      </c>
    </row>
    <row r="19592" spans="1:28">
      <c r="Y19592">
        <f>IF($C19592="x",$A19592&amp;", ","")</f>
        <v/>
      </c>
      <c r="Z19592">
        <f>_xlfn.CONCAT(Z19591,Y19592)</f>
        <v/>
      </c>
      <c r="AA19592">
        <f>IF($D19592="x",$A19592&amp;", ","")</f>
        <v/>
      </c>
      <c r="AB19592">
        <f>_xlfn.CONCAT(AB19591,AA19592)</f>
        <v/>
      </c>
    </row>
    <row r="19593" spans="1:28">
      <c r="Y19593">
        <f>IF($C19593="x",$A19593&amp;", ","")</f>
        <v/>
      </c>
      <c r="Z19593">
        <f>_xlfn.CONCAT(Z19592,Y19593)</f>
        <v/>
      </c>
      <c r="AA19593">
        <f>IF($D19593="x",$A19593&amp;", ","")</f>
        <v/>
      </c>
      <c r="AB19593">
        <f>_xlfn.CONCAT(AB19592,AA19593)</f>
        <v/>
      </c>
    </row>
    <row r="19594" spans="1:28">
      <c r="Y19594">
        <f>IF($C19594="x",$A19594&amp;", ","")</f>
        <v/>
      </c>
      <c r="Z19594">
        <f>_xlfn.CONCAT(Z19593,Y19594)</f>
        <v/>
      </c>
      <c r="AA19594">
        <f>IF($D19594="x",$A19594&amp;", ","")</f>
        <v/>
      </c>
      <c r="AB19594">
        <f>_xlfn.CONCAT(AB19593,AA19594)</f>
        <v/>
      </c>
    </row>
    <row r="19595" spans="1:28">
      <c r="Y19595">
        <f>IF($C19595="x",$A19595&amp;", ","")</f>
        <v/>
      </c>
      <c r="Z19595">
        <f>_xlfn.CONCAT(Z19594,Y19595)</f>
        <v/>
      </c>
      <c r="AA19595">
        <f>IF($D19595="x",$A19595&amp;", ","")</f>
        <v/>
      </c>
      <c r="AB19595">
        <f>_xlfn.CONCAT(AB19594,AA19595)</f>
        <v/>
      </c>
    </row>
    <row r="19596" spans="1:28">
      <c r="Y19596">
        <f>IF($C19596="x",$A19596&amp;", ","")</f>
        <v/>
      </c>
      <c r="Z19596">
        <f>_xlfn.CONCAT(Z19595,Y19596)</f>
        <v/>
      </c>
      <c r="AA19596">
        <f>IF($D19596="x",$A19596&amp;", ","")</f>
        <v/>
      </c>
      <c r="AB19596">
        <f>_xlfn.CONCAT(AB19595,AA19596)</f>
        <v/>
      </c>
    </row>
    <row r="19597" spans="1:28">
      <c r="Y19597">
        <f>IF($C19597="x",$A19597&amp;", ","")</f>
        <v/>
      </c>
      <c r="Z19597">
        <f>_xlfn.CONCAT(Z19596,Y19597)</f>
        <v/>
      </c>
      <c r="AA19597">
        <f>IF($D19597="x",$A19597&amp;", ","")</f>
        <v/>
      </c>
      <c r="AB19597">
        <f>_xlfn.CONCAT(AB19596,AA19597)</f>
        <v/>
      </c>
    </row>
    <row r="19598" spans="1:28">
      <c r="Y19598">
        <f>IF($C19598="x",$A19598&amp;", ","")</f>
        <v/>
      </c>
      <c r="Z19598">
        <f>_xlfn.CONCAT(Z19597,Y19598)</f>
        <v/>
      </c>
      <c r="AA19598">
        <f>IF($D19598="x",$A19598&amp;", ","")</f>
        <v/>
      </c>
      <c r="AB19598">
        <f>_xlfn.CONCAT(AB19597,AA19598)</f>
        <v/>
      </c>
    </row>
    <row r="19599" spans="1:28">
      <c r="Y19599">
        <f>IF($C19599="x",$A19599&amp;", ","")</f>
        <v/>
      </c>
      <c r="Z19599">
        <f>_xlfn.CONCAT(Z19598,Y19599)</f>
        <v/>
      </c>
      <c r="AA19599">
        <f>IF($D19599="x",$A19599&amp;", ","")</f>
        <v/>
      </c>
      <c r="AB19599">
        <f>_xlfn.CONCAT(AB19598,AA19599)</f>
        <v/>
      </c>
    </row>
    <row r="19600" spans="1:28">
      <c r="Y19600">
        <f>IF($C19600="x",$A19600&amp;", ","")</f>
        <v/>
      </c>
      <c r="Z19600">
        <f>_xlfn.CONCAT(Z19599,Y19600)</f>
        <v/>
      </c>
      <c r="AA19600">
        <f>IF($D19600="x",$A19600&amp;", ","")</f>
        <v/>
      </c>
      <c r="AB19600">
        <f>_xlfn.CONCAT(AB19599,AA19600)</f>
        <v/>
      </c>
    </row>
    <row r="19601" spans="1:28">
      <c r="Y19601">
        <f>IF($C19601="x",$A19601&amp;", ","")</f>
        <v/>
      </c>
      <c r="Z19601">
        <f>_xlfn.CONCAT(Z19600,Y19601)</f>
        <v/>
      </c>
      <c r="AA19601">
        <f>IF($D19601="x",$A19601&amp;", ","")</f>
        <v/>
      </c>
      <c r="AB19601">
        <f>_xlfn.CONCAT(AB19600,AA19601)</f>
        <v/>
      </c>
    </row>
    <row r="19602" spans="1:28">
      <c r="Y19602">
        <f>IF($C19602="x",$A19602&amp;", ","")</f>
        <v/>
      </c>
      <c r="Z19602">
        <f>_xlfn.CONCAT(Z19601,Y19602)</f>
        <v/>
      </c>
      <c r="AA19602">
        <f>IF($D19602="x",$A19602&amp;", ","")</f>
        <v/>
      </c>
      <c r="AB19602">
        <f>_xlfn.CONCAT(AB19601,AA19602)</f>
        <v/>
      </c>
    </row>
    <row r="19603" spans="1:28">
      <c r="Y19603">
        <f>IF($C19603="x",$A19603&amp;", ","")</f>
        <v/>
      </c>
      <c r="Z19603">
        <f>_xlfn.CONCAT(Z19602,Y19603)</f>
        <v/>
      </c>
      <c r="AA19603">
        <f>IF($D19603="x",$A19603&amp;", ","")</f>
        <v/>
      </c>
      <c r="AB19603">
        <f>_xlfn.CONCAT(AB19602,AA19603)</f>
        <v/>
      </c>
    </row>
    <row r="19604" spans="1:28">
      <c r="Y19604">
        <f>IF($C19604="x",$A19604&amp;", ","")</f>
        <v/>
      </c>
      <c r="Z19604">
        <f>_xlfn.CONCAT(Z19603,Y19604)</f>
        <v/>
      </c>
      <c r="AA19604">
        <f>IF($D19604="x",$A19604&amp;", ","")</f>
        <v/>
      </c>
      <c r="AB19604">
        <f>_xlfn.CONCAT(AB19603,AA19604)</f>
        <v/>
      </c>
    </row>
    <row r="19605" spans="1:28">
      <c r="Y19605">
        <f>IF($C19605="x",$A19605&amp;", ","")</f>
        <v/>
      </c>
      <c r="Z19605">
        <f>_xlfn.CONCAT(Z19604,Y19605)</f>
        <v/>
      </c>
      <c r="AA19605">
        <f>IF($D19605="x",$A19605&amp;", ","")</f>
        <v/>
      </c>
      <c r="AB19605">
        <f>_xlfn.CONCAT(AB19604,AA19605)</f>
        <v/>
      </c>
    </row>
    <row r="19606" spans="1:28">
      <c r="Y19606">
        <f>IF($C19606="x",$A19606&amp;", ","")</f>
        <v/>
      </c>
      <c r="Z19606">
        <f>_xlfn.CONCAT(Z19605,Y19606)</f>
        <v/>
      </c>
      <c r="AA19606">
        <f>IF($D19606="x",$A19606&amp;", ","")</f>
        <v/>
      </c>
      <c r="AB19606">
        <f>_xlfn.CONCAT(AB19605,AA19606)</f>
        <v/>
      </c>
    </row>
    <row r="19607" spans="1:28">
      <c r="Y19607">
        <f>IF($C19607="x",$A19607&amp;", ","")</f>
        <v/>
      </c>
      <c r="Z19607">
        <f>_xlfn.CONCAT(Z19606,Y19607)</f>
        <v/>
      </c>
      <c r="AA19607">
        <f>IF($D19607="x",$A19607&amp;", ","")</f>
        <v/>
      </c>
      <c r="AB19607">
        <f>_xlfn.CONCAT(AB19606,AA19607)</f>
        <v/>
      </c>
    </row>
    <row r="19608" spans="1:28">
      <c r="Y19608">
        <f>IF($C19608="x",$A19608&amp;", ","")</f>
        <v/>
      </c>
      <c r="Z19608">
        <f>_xlfn.CONCAT(Z19607,Y19608)</f>
        <v/>
      </c>
      <c r="AA19608">
        <f>IF($D19608="x",$A19608&amp;", ","")</f>
        <v/>
      </c>
      <c r="AB19608">
        <f>_xlfn.CONCAT(AB19607,AA19608)</f>
        <v/>
      </c>
    </row>
    <row r="19609" spans="1:28">
      <c r="Y19609">
        <f>IF($C19609="x",$A19609&amp;", ","")</f>
        <v/>
      </c>
      <c r="Z19609">
        <f>_xlfn.CONCAT(Z19608,Y19609)</f>
        <v/>
      </c>
      <c r="AA19609">
        <f>IF($D19609="x",$A19609&amp;", ","")</f>
        <v/>
      </c>
      <c r="AB19609">
        <f>_xlfn.CONCAT(AB19608,AA19609)</f>
        <v/>
      </c>
    </row>
    <row r="19610" spans="1:28">
      <c r="Y19610">
        <f>IF($C19610="x",$A19610&amp;", ","")</f>
        <v/>
      </c>
      <c r="Z19610">
        <f>_xlfn.CONCAT(Z19609,Y19610)</f>
        <v/>
      </c>
      <c r="AA19610">
        <f>IF($D19610="x",$A19610&amp;", ","")</f>
        <v/>
      </c>
      <c r="AB19610">
        <f>_xlfn.CONCAT(AB19609,AA19610)</f>
        <v/>
      </c>
    </row>
    <row r="19611" spans="1:28">
      <c r="Y19611">
        <f>IF($C19611="x",$A19611&amp;", ","")</f>
        <v/>
      </c>
      <c r="Z19611">
        <f>_xlfn.CONCAT(Z19610,Y19611)</f>
        <v/>
      </c>
      <c r="AA19611">
        <f>IF($D19611="x",$A19611&amp;", ","")</f>
        <v/>
      </c>
      <c r="AB19611">
        <f>_xlfn.CONCAT(AB19610,AA19611)</f>
        <v/>
      </c>
    </row>
    <row r="19612" spans="1:28">
      <c r="Y19612">
        <f>IF($C19612="x",$A19612&amp;", ","")</f>
        <v/>
      </c>
      <c r="Z19612">
        <f>_xlfn.CONCAT(Z19611,Y19612)</f>
        <v/>
      </c>
      <c r="AA19612">
        <f>IF($D19612="x",$A19612&amp;", ","")</f>
        <v/>
      </c>
      <c r="AB19612">
        <f>_xlfn.CONCAT(AB19611,AA19612)</f>
        <v/>
      </c>
    </row>
    <row r="19613" spans="1:28">
      <c r="Y19613">
        <f>IF($C19613="x",$A19613&amp;", ","")</f>
        <v/>
      </c>
      <c r="Z19613">
        <f>_xlfn.CONCAT(Z19612,Y19613)</f>
        <v/>
      </c>
      <c r="AA19613">
        <f>IF($D19613="x",$A19613&amp;", ","")</f>
        <v/>
      </c>
      <c r="AB19613">
        <f>_xlfn.CONCAT(AB19612,AA19613)</f>
        <v/>
      </c>
    </row>
    <row r="19614" spans="1:28">
      <c r="Y19614">
        <f>IF($C19614="x",$A19614&amp;", ","")</f>
        <v/>
      </c>
      <c r="Z19614">
        <f>_xlfn.CONCAT(Z19613,Y19614)</f>
        <v/>
      </c>
      <c r="AA19614">
        <f>IF($D19614="x",$A19614&amp;", ","")</f>
        <v/>
      </c>
      <c r="AB19614">
        <f>_xlfn.CONCAT(AB19613,AA19614)</f>
        <v/>
      </c>
    </row>
    <row r="19615" spans="1:28">
      <c r="Y19615">
        <f>IF($C19615="x",$A19615&amp;", ","")</f>
        <v/>
      </c>
      <c r="Z19615">
        <f>_xlfn.CONCAT(Z19614,Y19615)</f>
        <v/>
      </c>
      <c r="AA19615">
        <f>IF($D19615="x",$A19615&amp;", ","")</f>
        <v/>
      </c>
      <c r="AB19615">
        <f>_xlfn.CONCAT(AB19614,AA19615)</f>
        <v/>
      </c>
    </row>
    <row r="19616" spans="1:28">
      <c r="Y19616">
        <f>IF($C19616="x",$A19616&amp;", ","")</f>
        <v/>
      </c>
      <c r="Z19616">
        <f>_xlfn.CONCAT(Z19615,Y19616)</f>
        <v/>
      </c>
      <c r="AA19616">
        <f>IF($D19616="x",$A19616&amp;", ","")</f>
        <v/>
      </c>
      <c r="AB19616">
        <f>_xlfn.CONCAT(AB19615,AA19616)</f>
        <v/>
      </c>
    </row>
    <row r="19617" spans="1:28">
      <c r="Y19617">
        <f>IF($C19617="x",$A19617&amp;", ","")</f>
        <v/>
      </c>
      <c r="Z19617">
        <f>_xlfn.CONCAT(Z19616,Y19617)</f>
        <v/>
      </c>
      <c r="AA19617">
        <f>IF($D19617="x",$A19617&amp;", ","")</f>
        <v/>
      </c>
      <c r="AB19617">
        <f>_xlfn.CONCAT(AB19616,AA19617)</f>
        <v/>
      </c>
    </row>
    <row r="19618" spans="1:28">
      <c r="Y19618">
        <f>IF($C19618="x",$A19618&amp;", ","")</f>
        <v/>
      </c>
      <c r="Z19618">
        <f>_xlfn.CONCAT(Z19617,Y19618)</f>
        <v/>
      </c>
      <c r="AA19618">
        <f>IF($D19618="x",$A19618&amp;", ","")</f>
        <v/>
      </c>
      <c r="AB19618">
        <f>_xlfn.CONCAT(AB19617,AA19618)</f>
        <v/>
      </c>
    </row>
    <row r="19619" spans="1:28">
      <c r="Y19619">
        <f>IF($C19619="x",$A19619&amp;", ","")</f>
        <v/>
      </c>
      <c r="Z19619">
        <f>_xlfn.CONCAT(Z19618,Y19619)</f>
        <v/>
      </c>
      <c r="AA19619">
        <f>IF($D19619="x",$A19619&amp;", ","")</f>
        <v/>
      </c>
      <c r="AB19619">
        <f>_xlfn.CONCAT(AB19618,AA19619)</f>
        <v/>
      </c>
    </row>
    <row r="19620" spans="1:28">
      <c r="Y19620">
        <f>IF($C19620="x",$A19620&amp;", ","")</f>
        <v/>
      </c>
      <c r="Z19620">
        <f>_xlfn.CONCAT(Z19619,Y19620)</f>
        <v/>
      </c>
      <c r="AA19620">
        <f>IF($D19620="x",$A19620&amp;", ","")</f>
        <v/>
      </c>
      <c r="AB19620">
        <f>_xlfn.CONCAT(AB19619,AA19620)</f>
        <v/>
      </c>
    </row>
    <row r="19621" spans="1:28">
      <c r="Y19621">
        <f>IF($C19621="x",$A19621&amp;", ","")</f>
        <v/>
      </c>
      <c r="Z19621">
        <f>_xlfn.CONCAT(Z19620,Y19621)</f>
        <v/>
      </c>
      <c r="AA19621">
        <f>IF($D19621="x",$A19621&amp;", ","")</f>
        <v/>
      </c>
      <c r="AB19621">
        <f>_xlfn.CONCAT(AB19620,AA19621)</f>
        <v/>
      </c>
    </row>
    <row r="19622" spans="1:28">
      <c r="Y19622">
        <f>IF($C19622="x",$A19622&amp;", ","")</f>
        <v/>
      </c>
      <c r="Z19622">
        <f>_xlfn.CONCAT(Z19621,Y19622)</f>
        <v/>
      </c>
      <c r="AA19622">
        <f>IF($D19622="x",$A19622&amp;", ","")</f>
        <v/>
      </c>
      <c r="AB19622">
        <f>_xlfn.CONCAT(AB19621,AA19622)</f>
        <v/>
      </c>
    </row>
    <row r="19623" spans="1:28">
      <c r="Y19623">
        <f>IF($C19623="x",$A19623&amp;", ","")</f>
        <v/>
      </c>
      <c r="Z19623">
        <f>_xlfn.CONCAT(Z19622,Y19623)</f>
        <v/>
      </c>
      <c r="AA19623">
        <f>IF($D19623="x",$A19623&amp;", ","")</f>
        <v/>
      </c>
      <c r="AB19623">
        <f>_xlfn.CONCAT(AB19622,AA19623)</f>
        <v/>
      </c>
    </row>
    <row r="19624" spans="1:28">
      <c r="Y19624">
        <f>IF($C19624="x",$A19624&amp;", ","")</f>
        <v/>
      </c>
      <c r="Z19624">
        <f>_xlfn.CONCAT(Z19623,Y19624)</f>
        <v/>
      </c>
      <c r="AA19624">
        <f>IF($D19624="x",$A19624&amp;", ","")</f>
        <v/>
      </c>
      <c r="AB19624">
        <f>_xlfn.CONCAT(AB19623,AA19624)</f>
        <v/>
      </c>
    </row>
    <row r="19625" spans="1:28">
      <c r="Y19625">
        <f>IF($C19625="x",$A19625&amp;", ","")</f>
        <v/>
      </c>
      <c r="Z19625">
        <f>_xlfn.CONCAT(Z19624,Y19625)</f>
        <v/>
      </c>
      <c r="AA19625">
        <f>IF($D19625="x",$A19625&amp;", ","")</f>
        <v/>
      </c>
      <c r="AB19625">
        <f>_xlfn.CONCAT(AB19624,AA19625)</f>
        <v/>
      </c>
    </row>
    <row r="19626" spans="1:28">
      <c r="Y19626">
        <f>IF($C19626="x",$A19626&amp;", ","")</f>
        <v/>
      </c>
      <c r="Z19626">
        <f>_xlfn.CONCAT(Z19625,Y19626)</f>
        <v/>
      </c>
      <c r="AA19626">
        <f>IF($D19626="x",$A19626&amp;", ","")</f>
        <v/>
      </c>
      <c r="AB19626">
        <f>_xlfn.CONCAT(AB19625,AA19626)</f>
        <v/>
      </c>
    </row>
    <row r="19627" spans="1:28">
      <c r="Y19627">
        <f>IF($C19627="x",$A19627&amp;", ","")</f>
        <v/>
      </c>
      <c r="Z19627">
        <f>_xlfn.CONCAT(Z19626,Y19627)</f>
        <v/>
      </c>
      <c r="AA19627">
        <f>IF($D19627="x",$A19627&amp;", ","")</f>
        <v/>
      </c>
      <c r="AB19627">
        <f>_xlfn.CONCAT(AB19626,AA19627)</f>
        <v/>
      </c>
    </row>
    <row r="19628" spans="1:28">
      <c r="Y19628">
        <f>IF($C19628="x",$A19628&amp;", ","")</f>
        <v/>
      </c>
      <c r="Z19628">
        <f>_xlfn.CONCAT(Z19627,Y19628)</f>
        <v/>
      </c>
      <c r="AA19628">
        <f>IF($D19628="x",$A19628&amp;", ","")</f>
        <v/>
      </c>
      <c r="AB19628">
        <f>_xlfn.CONCAT(AB19627,AA19628)</f>
        <v/>
      </c>
    </row>
    <row r="19629" spans="1:28">
      <c r="Y19629">
        <f>IF($C19629="x",$A19629&amp;", ","")</f>
        <v/>
      </c>
      <c r="Z19629">
        <f>_xlfn.CONCAT(Z19628,Y19629)</f>
        <v/>
      </c>
      <c r="AA19629">
        <f>IF($D19629="x",$A19629&amp;", ","")</f>
        <v/>
      </c>
      <c r="AB19629">
        <f>_xlfn.CONCAT(AB19628,AA19629)</f>
        <v/>
      </c>
    </row>
    <row r="19630" spans="1:28">
      <c r="Y19630">
        <f>IF($C19630="x",$A19630&amp;", ","")</f>
        <v/>
      </c>
      <c r="Z19630">
        <f>_xlfn.CONCAT(Z19629,Y19630)</f>
        <v/>
      </c>
      <c r="AA19630">
        <f>IF($D19630="x",$A19630&amp;", ","")</f>
        <v/>
      </c>
      <c r="AB19630">
        <f>_xlfn.CONCAT(AB19629,AA19630)</f>
        <v/>
      </c>
    </row>
    <row r="19631" spans="1:28">
      <c r="Y19631">
        <f>IF($C19631="x",$A19631&amp;", ","")</f>
        <v/>
      </c>
      <c r="Z19631">
        <f>_xlfn.CONCAT(Z19630,Y19631)</f>
        <v/>
      </c>
      <c r="AA19631">
        <f>IF($D19631="x",$A19631&amp;", ","")</f>
        <v/>
      </c>
      <c r="AB19631">
        <f>_xlfn.CONCAT(AB19630,AA19631)</f>
        <v/>
      </c>
    </row>
    <row r="19632" spans="1:28">
      <c r="Y19632">
        <f>IF($C19632="x",$A19632&amp;", ","")</f>
        <v/>
      </c>
      <c r="Z19632">
        <f>_xlfn.CONCAT(Z19631,Y19632)</f>
        <v/>
      </c>
      <c r="AA19632">
        <f>IF($D19632="x",$A19632&amp;", ","")</f>
        <v/>
      </c>
      <c r="AB19632">
        <f>_xlfn.CONCAT(AB19631,AA19632)</f>
        <v/>
      </c>
    </row>
    <row r="19633" spans="1:28">
      <c r="Y19633">
        <f>IF($C19633="x",$A19633&amp;", ","")</f>
        <v/>
      </c>
      <c r="Z19633">
        <f>_xlfn.CONCAT(Z19632,Y19633)</f>
        <v/>
      </c>
      <c r="AA19633">
        <f>IF($D19633="x",$A19633&amp;", ","")</f>
        <v/>
      </c>
      <c r="AB19633">
        <f>_xlfn.CONCAT(AB19632,AA19633)</f>
        <v/>
      </c>
    </row>
    <row r="19634" spans="1:28">
      <c r="Y19634">
        <f>IF($C19634="x",$A19634&amp;", ","")</f>
        <v/>
      </c>
      <c r="Z19634">
        <f>_xlfn.CONCAT(Z19633,Y19634)</f>
        <v/>
      </c>
      <c r="AA19634">
        <f>IF($D19634="x",$A19634&amp;", ","")</f>
        <v/>
      </c>
      <c r="AB19634">
        <f>_xlfn.CONCAT(AB19633,AA19634)</f>
        <v/>
      </c>
    </row>
    <row r="19635" spans="1:28">
      <c r="Y19635">
        <f>IF($C19635="x",$A19635&amp;", ","")</f>
        <v/>
      </c>
      <c r="Z19635">
        <f>_xlfn.CONCAT(Z19634,Y19635)</f>
        <v/>
      </c>
      <c r="AA19635">
        <f>IF($D19635="x",$A19635&amp;", ","")</f>
        <v/>
      </c>
      <c r="AB19635">
        <f>_xlfn.CONCAT(AB19634,AA19635)</f>
        <v/>
      </c>
    </row>
    <row r="19636" spans="1:28">
      <c r="Y19636">
        <f>IF($C19636="x",$A19636&amp;", ","")</f>
        <v/>
      </c>
      <c r="Z19636">
        <f>_xlfn.CONCAT(Z19635,Y19636)</f>
        <v/>
      </c>
      <c r="AA19636">
        <f>IF($D19636="x",$A19636&amp;", ","")</f>
        <v/>
      </c>
      <c r="AB19636">
        <f>_xlfn.CONCAT(AB19635,AA19636)</f>
        <v/>
      </c>
    </row>
    <row r="19637" spans="1:28">
      <c r="Y19637">
        <f>IF($C19637="x",$A19637&amp;", ","")</f>
        <v/>
      </c>
      <c r="Z19637">
        <f>_xlfn.CONCAT(Z19636,Y19637)</f>
        <v/>
      </c>
      <c r="AA19637">
        <f>IF($D19637="x",$A19637&amp;", ","")</f>
        <v/>
      </c>
      <c r="AB19637">
        <f>_xlfn.CONCAT(AB19636,AA19637)</f>
        <v/>
      </c>
    </row>
    <row r="19638" spans="1:28">
      <c r="Y19638">
        <f>IF($C19638="x",$A19638&amp;", ","")</f>
        <v/>
      </c>
      <c r="Z19638">
        <f>_xlfn.CONCAT(Z19637,Y19638)</f>
        <v/>
      </c>
      <c r="AA19638">
        <f>IF($D19638="x",$A19638&amp;", ","")</f>
        <v/>
      </c>
      <c r="AB19638">
        <f>_xlfn.CONCAT(AB19637,AA19638)</f>
        <v/>
      </c>
    </row>
    <row r="19639" spans="1:28">
      <c r="Y19639">
        <f>IF($C19639="x",$A19639&amp;", ","")</f>
        <v/>
      </c>
      <c r="Z19639">
        <f>_xlfn.CONCAT(Z19638,Y19639)</f>
        <v/>
      </c>
      <c r="AA19639">
        <f>IF($D19639="x",$A19639&amp;", ","")</f>
        <v/>
      </c>
      <c r="AB19639">
        <f>_xlfn.CONCAT(AB19638,AA19639)</f>
        <v/>
      </c>
    </row>
    <row r="19640" spans="1:28">
      <c r="Y19640">
        <f>IF($C19640="x",$A19640&amp;", ","")</f>
        <v/>
      </c>
      <c r="Z19640">
        <f>_xlfn.CONCAT(Z19639,Y19640)</f>
        <v/>
      </c>
      <c r="AA19640">
        <f>IF($D19640="x",$A19640&amp;", ","")</f>
        <v/>
      </c>
      <c r="AB19640">
        <f>_xlfn.CONCAT(AB19639,AA19640)</f>
        <v/>
      </c>
    </row>
    <row r="19641" spans="1:28">
      <c r="Y19641">
        <f>IF($C19641="x",$A19641&amp;", ","")</f>
        <v/>
      </c>
      <c r="Z19641">
        <f>_xlfn.CONCAT(Z19640,Y19641)</f>
        <v/>
      </c>
      <c r="AA19641">
        <f>IF($D19641="x",$A19641&amp;", ","")</f>
        <v/>
      </c>
      <c r="AB19641">
        <f>_xlfn.CONCAT(AB19640,AA19641)</f>
        <v/>
      </c>
    </row>
    <row r="19642" spans="1:28">
      <c r="Y19642">
        <f>IF($C19642="x",$A19642&amp;", ","")</f>
        <v/>
      </c>
      <c r="Z19642">
        <f>_xlfn.CONCAT(Z19641,Y19642)</f>
        <v/>
      </c>
      <c r="AA19642">
        <f>IF($D19642="x",$A19642&amp;", ","")</f>
        <v/>
      </c>
      <c r="AB19642">
        <f>_xlfn.CONCAT(AB19641,AA19642)</f>
        <v/>
      </c>
    </row>
    <row r="19643" spans="1:28">
      <c r="Y19643">
        <f>IF($C19643="x",$A19643&amp;", ","")</f>
        <v/>
      </c>
      <c r="Z19643">
        <f>_xlfn.CONCAT(Z19642,Y19643)</f>
        <v/>
      </c>
      <c r="AA19643">
        <f>IF($D19643="x",$A19643&amp;", ","")</f>
        <v/>
      </c>
      <c r="AB19643">
        <f>_xlfn.CONCAT(AB19642,AA19643)</f>
        <v/>
      </c>
    </row>
    <row r="19644" spans="1:28">
      <c r="Y19644">
        <f>IF($C19644="x",$A19644&amp;", ","")</f>
        <v/>
      </c>
      <c r="Z19644">
        <f>_xlfn.CONCAT(Z19643,Y19644)</f>
        <v/>
      </c>
      <c r="AA19644">
        <f>IF($D19644="x",$A19644&amp;", ","")</f>
        <v/>
      </c>
      <c r="AB19644">
        <f>_xlfn.CONCAT(AB19643,AA19644)</f>
        <v/>
      </c>
    </row>
    <row r="19645" spans="1:28">
      <c r="Y19645">
        <f>IF($C19645="x",$A19645&amp;", ","")</f>
        <v/>
      </c>
      <c r="Z19645">
        <f>_xlfn.CONCAT(Z19644,Y19645)</f>
        <v/>
      </c>
      <c r="AA19645">
        <f>IF($D19645="x",$A19645&amp;", ","")</f>
        <v/>
      </c>
      <c r="AB19645">
        <f>_xlfn.CONCAT(AB19644,AA19645)</f>
        <v/>
      </c>
    </row>
    <row r="19646" spans="1:28">
      <c r="Y19646">
        <f>IF($C19646="x",$A19646&amp;", ","")</f>
        <v/>
      </c>
      <c r="Z19646">
        <f>_xlfn.CONCAT(Z19645,Y19646)</f>
        <v/>
      </c>
      <c r="AA19646">
        <f>IF($D19646="x",$A19646&amp;", ","")</f>
        <v/>
      </c>
      <c r="AB19646">
        <f>_xlfn.CONCAT(AB19645,AA19646)</f>
        <v/>
      </c>
    </row>
    <row r="19647" spans="1:28">
      <c r="Y19647">
        <f>IF($C19647="x",$A19647&amp;", ","")</f>
        <v/>
      </c>
      <c r="Z19647">
        <f>_xlfn.CONCAT(Z19646,Y19647)</f>
        <v/>
      </c>
      <c r="AA19647">
        <f>IF($D19647="x",$A19647&amp;", ","")</f>
        <v/>
      </c>
      <c r="AB19647">
        <f>_xlfn.CONCAT(AB19646,AA19647)</f>
        <v/>
      </c>
    </row>
    <row r="19648" spans="1:28">
      <c r="Y19648">
        <f>IF($C19648="x",$A19648&amp;", ","")</f>
        <v/>
      </c>
      <c r="Z19648">
        <f>_xlfn.CONCAT(Z19647,Y19648)</f>
        <v/>
      </c>
      <c r="AA19648">
        <f>IF($D19648="x",$A19648&amp;", ","")</f>
        <v/>
      </c>
      <c r="AB19648">
        <f>_xlfn.CONCAT(AB19647,AA19648)</f>
        <v/>
      </c>
    </row>
    <row r="19649" spans="1:28">
      <c r="Y19649">
        <f>IF($C19649="x",$A19649&amp;", ","")</f>
        <v/>
      </c>
      <c r="Z19649">
        <f>_xlfn.CONCAT(Z19648,Y19649)</f>
        <v/>
      </c>
      <c r="AA19649">
        <f>IF($D19649="x",$A19649&amp;", ","")</f>
        <v/>
      </c>
      <c r="AB19649">
        <f>_xlfn.CONCAT(AB19648,AA19649)</f>
        <v/>
      </c>
    </row>
    <row r="19650" spans="1:28">
      <c r="Y19650">
        <f>IF($C19650="x",$A19650&amp;", ","")</f>
        <v/>
      </c>
      <c r="Z19650">
        <f>_xlfn.CONCAT(Z19649,Y19650)</f>
        <v/>
      </c>
      <c r="AA19650">
        <f>IF($D19650="x",$A19650&amp;", ","")</f>
        <v/>
      </c>
      <c r="AB19650">
        <f>_xlfn.CONCAT(AB19649,AA19650)</f>
        <v/>
      </c>
    </row>
    <row r="19651" spans="1:28">
      <c r="Y19651">
        <f>IF($C19651="x",$A19651&amp;", ","")</f>
        <v/>
      </c>
      <c r="Z19651">
        <f>_xlfn.CONCAT(Z19650,Y19651)</f>
        <v/>
      </c>
      <c r="AA19651">
        <f>IF($D19651="x",$A19651&amp;", ","")</f>
        <v/>
      </c>
      <c r="AB19651">
        <f>_xlfn.CONCAT(AB19650,AA19651)</f>
        <v/>
      </c>
    </row>
    <row r="19652" spans="1:28">
      <c r="Y19652">
        <f>IF($C19652="x",$A19652&amp;", ","")</f>
        <v/>
      </c>
      <c r="Z19652">
        <f>_xlfn.CONCAT(Z19651,Y19652)</f>
        <v/>
      </c>
      <c r="AA19652">
        <f>IF($D19652="x",$A19652&amp;", ","")</f>
        <v/>
      </c>
      <c r="AB19652">
        <f>_xlfn.CONCAT(AB19651,AA19652)</f>
        <v/>
      </c>
    </row>
    <row r="19653" spans="1:28">
      <c r="Y19653">
        <f>IF($C19653="x",$A19653&amp;", ","")</f>
        <v/>
      </c>
      <c r="Z19653">
        <f>_xlfn.CONCAT(Z19652,Y19653)</f>
        <v/>
      </c>
      <c r="AA19653">
        <f>IF($D19653="x",$A19653&amp;", ","")</f>
        <v/>
      </c>
      <c r="AB19653">
        <f>_xlfn.CONCAT(AB19652,AA19653)</f>
        <v/>
      </c>
    </row>
    <row r="19654" spans="1:28">
      <c r="Y19654">
        <f>IF($C19654="x",$A19654&amp;", ","")</f>
        <v/>
      </c>
      <c r="Z19654">
        <f>_xlfn.CONCAT(Z19653,Y19654)</f>
        <v/>
      </c>
      <c r="AA19654">
        <f>IF($D19654="x",$A19654&amp;", ","")</f>
        <v/>
      </c>
      <c r="AB19654">
        <f>_xlfn.CONCAT(AB19653,AA19654)</f>
        <v/>
      </c>
    </row>
    <row r="19655" spans="1:28">
      <c r="Y19655">
        <f>IF($C19655="x",$A19655&amp;", ","")</f>
        <v/>
      </c>
      <c r="Z19655">
        <f>_xlfn.CONCAT(Z19654,Y19655)</f>
        <v/>
      </c>
      <c r="AA19655">
        <f>IF($D19655="x",$A19655&amp;", ","")</f>
        <v/>
      </c>
      <c r="AB19655">
        <f>_xlfn.CONCAT(AB19654,AA19655)</f>
        <v/>
      </c>
    </row>
    <row r="19656" spans="1:28">
      <c r="Y19656">
        <f>IF($C19656="x",$A19656&amp;", ","")</f>
        <v/>
      </c>
      <c r="Z19656">
        <f>_xlfn.CONCAT(Z19655,Y19656)</f>
        <v/>
      </c>
      <c r="AA19656">
        <f>IF($D19656="x",$A19656&amp;", ","")</f>
        <v/>
      </c>
      <c r="AB19656">
        <f>_xlfn.CONCAT(AB19655,AA19656)</f>
        <v/>
      </c>
    </row>
    <row r="19657" spans="1:28">
      <c r="Y19657">
        <f>IF($C19657="x",$A19657&amp;", ","")</f>
        <v/>
      </c>
      <c r="Z19657">
        <f>_xlfn.CONCAT(Z19656,Y19657)</f>
        <v/>
      </c>
      <c r="AA19657">
        <f>IF($D19657="x",$A19657&amp;", ","")</f>
        <v/>
      </c>
      <c r="AB19657">
        <f>_xlfn.CONCAT(AB19656,AA19657)</f>
        <v/>
      </c>
    </row>
    <row r="19658" spans="1:28">
      <c r="Y19658">
        <f>IF($C19658="x",$A19658&amp;", ","")</f>
        <v/>
      </c>
      <c r="Z19658">
        <f>_xlfn.CONCAT(Z19657,Y19658)</f>
        <v/>
      </c>
      <c r="AA19658">
        <f>IF($D19658="x",$A19658&amp;", ","")</f>
        <v/>
      </c>
      <c r="AB19658">
        <f>_xlfn.CONCAT(AB19657,AA19658)</f>
        <v/>
      </c>
    </row>
    <row r="19659" spans="1:28">
      <c r="Y19659">
        <f>IF($C19659="x",$A19659&amp;", ","")</f>
        <v/>
      </c>
      <c r="Z19659">
        <f>_xlfn.CONCAT(Z19658,Y19659)</f>
        <v/>
      </c>
      <c r="AA19659">
        <f>IF($D19659="x",$A19659&amp;", ","")</f>
        <v/>
      </c>
      <c r="AB19659">
        <f>_xlfn.CONCAT(AB19658,AA19659)</f>
        <v/>
      </c>
    </row>
    <row r="19660" spans="1:28">
      <c r="Y19660">
        <f>IF($C19660="x",$A19660&amp;", ","")</f>
        <v/>
      </c>
      <c r="Z19660">
        <f>_xlfn.CONCAT(Z19659,Y19660)</f>
        <v/>
      </c>
      <c r="AA19660">
        <f>IF($D19660="x",$A19660&amp;", ","")</f>
        <v/>
      </c>
      <c r="AB19660">
        <f>_xlfn.CONCAT(AB19659,AA19660)</f>
        <v/>
      </c>
    </row>
    <row r="19661" spans="1:28">
      <c r="Y19661">
        <f>IF($C19661="x",$A19661&amp;", ","")</f>
        <v/>
      </c>
      <c r="Z19661">
        <f>_xlfn.CONCAT(Z19660,Y19661)</f>
        <v/>
      </c>
      <c r="AA19661">
        <f>IF($D19661="x",$A19661&amp;", ","")</f>
        <v/>
      </c>
      <c r="AB19661">
        <f>_xlfn.CONCAT(AB19660,AA19661)</f>
        <v/>
      </c>
    </row>
    <row r="19662" spans="1:28">
      <c r="Y19662">
        <f>IF($C19662="x",$A19662&amp;", ","")</f>
        <v/>
      </c>
      <c r="Z19662">
        <f>_xlfn.CONCAT(Z19661,Y19662)</f>
        <v/>
      </c>
      <c r="AA19662">
        <f>IF($D19662="x",$A19662&amp;", ","")</f>
        <v/>
      </c>
      <c r="AB19662">
        <f>_xlfn.CONCAT(AB19661,AA19662)</f>
        <v/>
      </c>
    </row>
    <row r="19663" spans="1:28">
      <c r="Y19663">
        <f>IF($C19663="x",$A19663&amp;", ","")</f>
        <v/>
      </c>
      <c r="Z19663">
        <f>_xlfn.CONCAT(Z19662,Y19663)</f>
        <v/>
      </c>
      <c r="AA19663">
        <f>IF($D19663="x",$A19663&amp;", ","")</f>
        <v/>
      </c>
      <c r="AB19663">
        <f>_xlfn.CONCAT(AB19662,AA19663)</f>
        <v/>
      </c>
    </row>
    <row r="19664" spans="1:28">
      <c r="Y19664">
        <f>IF($C19664="x",$A19664&amp;", ","")</f>
        <v/>
      </c>
      <c r="Z19664">
        <f>_xlfn.CONCAT(Z19663,Y19664)</f>
        <v/>
      </c>
      <c r="AA19664">
        <f>IF($D19664="x",$A19664&amp;", ","")</f>
        <v/>
      </c>
      <c r="AB19664">
        <f>_xlfn.CONCAT(AB19663,AA19664)</f>
        <v/>
      </c>
    </row>
    <row r="19665" spans="1:28">
      <c r="Y19665">
        <f>IF($C19665="x",$A19665&amp;", ","")</f>
        <v/>
      </c>
      <c r="Z19665">
        <f>_xlfn.CONCAT(Z19664,Y19665)</f>
        <v/>
      </c>
      <c r="AA19665">
        <f>IF($D19665="x",$A19665&amp;", ","")</f>
        <v/>
      </c>
      <c r="AB19665">
        <f>_xlfn.CONCAT(AB19664,AA19665)</f>
        <v/>
      </c>
    </row>
    <row r="19666" spans="1:28">
      <c r="Y19666">
        <f>IF($C19666="x",$A19666&amp;", ","")</f>
        <v/>
      </c>
      <c r="Z19666">
        <f>_xlfn.CONCAT(Z19665,Y19666)</f>
        <v/>
      </c>
      <c r="AA19666">
        <f>IF($D19666="x",$A19666&amp;", ","")</f>
        <v/>
      </c>
      <c r="AB19666">
        <f>_xlfn.CONCAT(AB19665,AA19666)</f>
        <v/>
      </c>
    </row>
    <row r="19667" spans="1:28">
      <c r="Y19667">
        <f>IF($C19667="x",$A19667&amp;", ","")</f>
        <v/>
      </c>
      <c r="Z19667">
        <f>_xlfn.CONCAT(Z19666,Y19667)</f>
        <v/>
      </c>
      <c r="AA19667">
        <f>IF($D19667="x",$A19667&amp;", ","")</f>
        <v/>
      </c>
      <c r="AB19667">
        <f>_xlfn.CONCAT(AB19666,AA19667)</f>
        <v/>
      </c>
    </row>
    <row r="19668" spans="1:28">
      <c r="Y19668">
        <f>IF($C19668="x",$A19668&amp;", ","")</f>
        <v/>
      </c>
      <c r="Z19668">
        <f>_xlfn.CONCAT(Z19667,Y19668)</f>
        <v/>
      </c>
      <c r="AA19668">
        <f>IF($D19668="x",$A19668&amp;", ","")</f>
        <v/>
      </c>
      <c r="AB19668">
        <f>_xlfn.CONCAT(AB19667,AA19668)</f>
        <v/>
      </c>
    </row>
    <row r="19669" spans="1:28">
      <c r="Y19669">
        <f>IF($C19669="x",$A19669&amp;", ","")</f>
        <v/>
      </c>
      <c r="Z19669">
        <f>_xlfn.CONCAT(Z19668,Y19669)</f>
        <v/>
      </c>
      <c r="AA19669">
        <f>IF($D19669="x",$A19669&amp;", ","")</f>
        <v/>
      </c>
      <c r="AB19669">
        <f>_xlfn.CONCAT(AB19668,AA19669)</f>
        <v/>
      </c>
    </row>
    <row r="19670" spans="1:28">
      <c r="Y19670">
        <f>IF($C19670="x",$A19670&amp;", ","")</f>
        <v/>
      </c>
      <c r="Z19670">
        <f>_xlfn.CONCAT(Z19669,Y19670)</f>
        <v/>
      </c>
      <c r="AA19670">
        <f>IF($D19670="x",$A19670&amp;", ","")</f>
        <v/>
      </c>
      <c r="AB19670">
        <f>_xlfn.CONCAT(AB19669,AA19670)</f>
        <v/>
      </c>
    </row>
    <row r="19671" spans="1:28">
      <c r="Y19671">
        <f>IF($C19671="x",$A19671&amp;", ","")</f>
        <v/>
      </c>
      <c r="Z19671">
        <f>_xlfn.CONCAT(Z19670,Y19671)</f>
        <v/>
      </c>
      <c r="AA19671">
        <f>IF($D19671="x",$A19671&amp;", ","")</f>
        <v/>
      </c>
      <c r="AB19671">
        <f>_xlfn.CONCAT(AB19670,AA19671)</f>
        <v/>
      </c>
    </row>
    <row r="19672" spans="1:28">
      <c r="Y19672">
        <f>IF($C19672="x",$A19672&amp;", ","")</f>
        <v/>
      </c>
      <c r="Z19672">
        <f>_xlfn.CONCAT(Z19671,Y19672)</f>
        <v/>
      </c>
      <c r="AA19672">
        <f>IF($D19672="x",$A19672&amp;", ","")</f>
        <v/>
      </c>
      <c r="AB19672">
        <f>_xlfn.CONCAT(AB19671,AA19672)</f>
        <v/>
      </c>
    </row>
    <row r="19673" spans="1:28">
      <c r="Y19673">
        <f>IF($C19673="x",$A19673&amp;", ","")</f>
        <v/>
      </c>
      <c r="Z19673">
        <f>_xlfn.CONCAT(Z19672,Y19673)</f>
        <v/>
      </c>
      <c r="AA19673">
        <f>IF($D19673="x",$A19673&amp;", ","")</f>
        <v/>
      </c>
      <c r="AB19673">
        <f>_xlfn.CONCAT(AB19672,AA19673)</f>
        <v/>
      </c>
    </row>
    <row r="19674" spans="1:28">
      <c r="Y19674">
        <f>IF($C19674="x",$A19674&amp;", ","")</f>
        <v/>
      </c>
      <c r="Z19674">
        <f>_xlfn.CONCAT(Z19673,Y19674)</f>
        <v/>
      </c>
      <c r="AA19674">
        <f>IF($D19674="x",$A19674&amp;", ","")</f>
        <v/>
      </c>
      <c r="AB19674">
        <f>_xlfn.CONCAT(AB19673,AA19674)</f>
        <v/>
      </c>
    </row>
    <row r="19675" spans="1:28">
      <c r="Y19675">
        <f>IF($C19675="x",$A19675&amp;", ","")</f>
        <v/>
      </c>
      <c r="Z19675">
        <f>_xlfn.CONCAT(Z19674,Y19675)</f>
        <v/>
      </c>
      <c r="AA19675">
        <f>IF($D19675="x",$A19675&amp;", ","")</f>
        <v/>
      </c>
      <c r="AB19675">
        <f>_xlfn.CONCAT(AB19674,AA19675)</f>
        <v/>
      </c>
    </row>
    <row r="19676" spans="1:28">
      <c r="Y19676">
        <f>IF($C19676="x",$A19676&amp;", ","")</f>
        <v/>
      </c>
      <c r="Z19676">
        <f>_xlfn.CONCAT(Z19675,Y19676)</f>
        <v/>
      </c>
      <c r="AA19676">
        <f>IF($D19676="x",$A19676&amp;", ","")</f>
        <v/>
      </c>
      <c r="AB19676">
        <f>_xlfn.CONCAT(AB19675,AA19676)</f>
        <v/>
      </c>
    </row>
    <row r="19677" spans="1:28">
      <c r="Y19677">
        <f>IF($C19677="x",$A19677&amp;", ","")</f>
        <v/>
      </c>
      <c r="Z19677">
        <f>_xlfn.CONCAT(Z19676,Y19677)</f>
        <v/>
      </c>
      <c r="AA19677">
        <f>IF($D19677="x",$A19677&amp;", ","")</f>
        <v/>
      </c>
      <c r="AB19677">
        <f>_xlfn.CONCAT(AB19676,AA19677)</f>
        <v/>
      </c>
    </row>
    <row r="19678" spans="1:28">
      <c r="Y19678">
        <f>IF($C19678="x",$A19678&amp;", ","")</f>
        <v/>
      </c>
      <c r="Z19678">
        <f>_xlfn.CONCAT(Z19677,Y19678)</f>
        <v/>
      </c>
      <c r="AA19678">
        <f>IF($D19678="x",$A19678&amp;", ","")</f>
        <v/>
      </c>
      <c r="AB19678">
        <f>_xlfn.CONCAT(AB19677,AA19678)</f>
        <v/>
      </c>
    </row>
    <row r="19679" spans="1:28">
      <c r="Y19679">
        <f>IF($C19679="x",$A19679&amp;", ","")</f>
        <v/>
      </c>
      <c r="Z19679">
        <f>_xlfn.CONCAT(Z19678,Y19679)</f>
        <v/>
      </c>
      <c r="AA19679">
        <f>IF($D19679="x",$A19679&amp;", ","")</f>
        <v/>
      </c>
      <c r="AB19679">
        <f>_xlfn.CONCAT(AB19678,AA19679)</f>
        <v/>
      </c>
    </row>
    <row r="19680" spans="1:28">
      <c r="Y19680">
        <f>IF($C19680="x",$A19680&amp;", ","")</f>
        <v/>
      </c>
      <c r="Z19680">
        <f>_xlfn.CONCAT(Z19679,Y19680)</f>
        <v/>
      </c>
      <c r="AA19680">
        <f>IF($D19680="x",$A19680&amp;", ","")</f>
        <v/>
      </c>
      <c r="AB19680">
        <f>_xlfn.CONCAT(AB19679,AA19680)</f>
        <v/>
      </c>
    </row>
    <row r="19681" spans="1:28">
      <c r="Y19681">
        <f>IF($C19681="x",$A19681&amp;", ","")</f>
        <v/>
      </c>
      <c r="Z19681">
        <f>_xlfn.CONCAT(Z19680,Y19681)</f>
        <v/>
      </c>
      <c r="AA19681">
        <f>IF($D19681="x",$A19681&amp;", ","")</f>
        <v/>
      </c>
      <c r="AB19681">
        <f>_xlfn.CONCAT(AB19680,AA19681)</f>
        <v/>
      </c>
    </row>
    <row r="19682" spans="1:28">
      <c r="Y19682">
        <f>IF($C19682="x",$A19682&amp;", ","")</f>
        <v/>
      </c>
      <c r="Z19682">
        <f>_xlfn.CONCAT(Z19681,Y19682)</f>
        <v/>
      </c>
      <c r="AA19682">
        <f>IF($D19682="x",$A19682&amp;", ","")</f>
        <v/>
      </c>
      <c r="AB19682">
        <f>_xlfn.CONCAT(AB19681,AA19682)</f>
        <v/>
      </c>
    </row>
    <row r="19683" spans="1:28">
      <c r="Y19683">
        <f>IF($C19683="x",$A19683&amp;", ","")</f>
        <v/>
      </c>
      <c r="Z19683">
        <f>_xlfn.CONCAT(Z19682,Y19683)</f>
        <v/>
      </c>
      <c r="AA19683">
        <f>IF($D19683="x",$A19683&amp;", ","")</f>
        <v/>
      </c>
      <c r="AB19683">
        <f>_xlfn.CONCAT(AB19682,AA19683)</f>
        <v/>
      </c>
    </row>
    <row r="19684" spans="1:28">
      <c r="Y19684">
        <f>IF($C19684="x",$A19684&amp;", ","")</f>
        <v/>
      </c>
      <c r="Z19684">
        <f>_xlfn.CONCAT(Z19683,Y19684)</f>
        <v/>
      </c>
      <c r="AA19684">
        <f>IF($D19684="x",$A19684&amp;", ","")</f>
        <v/>
      </c>
      <c r="AB19684">
        <f>_xlfn.CONCAT(AB19683,AA19684)</f>
        <v/>
      </c>
    </row>
    <row r="19685" spans="1:28">
      <c r="Y19685">
        <f>IF($C19685="x",$A19685&amp;", ","")</f>
        <v/>
      </c>
      <c r="Z19685">
        <f>_xlfn.CONCAT(Z19684,Y19685)</f>
        <v/>
      </c>
      <c r="AA19685">
        <f>IF($D19685="x",$A19685&amp;", ","")</f>
        <v/>
      </c>
      <c r="AB19685">
        <f>_xlfn.CONCAT(AB19684,AA19685)</f>
        <v/>
      </c>
    </row>
    <row r="19686" spans="1:28">
      <c r="Y19686">
        <f>IF($C19686="x",$A19686&amp;", ","")</f>
        <v/>
      </c>
      <c r="Z19686">
        <f>_xlfn.CONCAT(Z19685,Y19686)</f>
        <v/>
      </c>
      <c r="AA19686">
        <f>IF($D19686="x",$A19686&amp;", ","")</f>
        <v/>
      </c>
      <c r="AB19686">
        <f>_xlfn.CONCAT(AB19685,AA19686)</f>
        <v/>
      </c>
    </row>
    <row r="19687" spans="1:28">
      <c r="Y19687">
        <f>IF($C19687="x",$A19687&amp;", ","")</f>
        <v/>
      </c>
      <c r="Z19687">
        <f>_xlfn.CONCAT(Z19686,Y19687)</f>
        <v/>
      </c>
      <c r="AA19687">
        <f>IF($D19687="x",$A19687&amp;", ","")</f>
        <v/>
      </c>
      <c r="AB19687">
        <f>_xlfn.CONCAT(AB19686,AA19687)</f>
        <v/>
      </c>
    </row>
    <row r="19688" spans="1:28">
      <c r="Y19688">
        <f>IF($C19688="x",$A19688&amp;", ","")</f>
        <v/>
      </c>
      <c r="Z19688">
        <f>_xlfn.CONCAT(Z19687,Y19688)</f>
        <v/>
      </c>
      <c r="AA19688">
        <f>IF($D19688="x",$A19688&amp;", ","")</f>
        <v/>
      </c>
      <c r="AB19688">
        <f>_xlfn.CONCAT(AB19687,AA19688)</f>
        <v/>
      </c>
    </row>
    <row r="19689" spans="1:28">
      <c r="Y19689">
        <f>IF($C19689="x",$A19689&amp;", ","")</f>
        <v/>
      </c>
      <c r="Z19689">
        <f>_xlfn.CONCAT(Z19688,Y19689)</f>
        <v/>
      </c>
      <c r="AA19689">
        <f>IF($D19689="x",$A19689&amp;", ","")</f>
        <v/>
      </c>
      <c r="AB19689">
        <f>_xlfn.CONCAT(AB19688,AA19689)</f>
        <v/>
      </c>
    </row>
    <row r="19690" spans="1:28">
      <c r="Y19690">
        <f>IF($C19690="x",$A19690&amp;", ","")</f>
        <v/>
      </c>
      <c r="Z19690">
        <f>_xlfn.CONCAT(Z19689,Y19690)</f>
        <v/>
      </c>
      <c r="AA19690">
        <f>IF($D19690="x",$A19690&amp;", ","")</f>
        <v/>
      </c>
      <c r="AB19690">
        <f>_xlfn.CONCAT(AB19689,AA19690)</f>
        <v/>
      </c>
    </row>
    <row r="19691" spans="1:28">
      <c r="Y19691">
        <f>IF($C19691="x",$A19691&amp;", ","")</f>
        <v/>
      </c>
      <c r="Z19691">
        <f>_xlfn.CONCAT(Z19690,Y19691)</f>
        <v/>
      </c>
      <c r="AA19691">
        <f>IF($D19691="x",$A19691&amp;", ","")</f>
        <v/>
      </c>
      <c r="AB19691">
        <f>_xlfn.CONCAT(AB19690,AA19691)</f>
        <v/>
      </c>
    </row>
    <row r="19692" spans="1:28">
      <c r="Y19692">
        <f>IF($C19692="x",$A19692&amp;", ","")</f>
        <v/>
      </c>
      <c r="Z19692">
        <f>_xlfn.CONCAT(Z19691,Y19692)</f>
        <v/>
      </c>
      <c r="AA19692">
        <f>IF($D19692="x",$A19692&amp;", ","")</f>
        <v/>
      </c>
      <c r="AB19692">
        <f>_xlfn.CONCAT(AB19691,AA19692)</f>
        <v/>
      </c>
    </row>
    <row r="19693" spans="1:28">
      <c r="Y19693">
        <f>IF($C19693="x",$A19693&amp;", ","")</f>
        <v/>
      </c>
      <c r="Z19693">
        <f>_xlfn.CONCAT(Z19692,Y19693)</f>
        <v/>
      </c>
      <c r="AA19693">
        <f>IF($D19693="x",$A19693&amp;", ","")</f>
        <v/>
      </c>
      <c r="AB19693">
        <f>_xlfn.CONCAT(AB19692,AA19693)</f>
        <v/>
      </c>
    </row>
    <row r="19694" spans="1:28">
      <c r="Y19694">
        <f>IF($C19694="x",$A19694&amp;", ","")</f>
        <v/>
      </c>
      <c r="Z19694">
        <f>_xlfn.CONCAT(Z19693,Y19694)</f>
        <v/>
      </c>
      <c r="AA19694">
        <f>IF($D19694="x",$A19694&amp;", ","")</f>
        <v/>
      </c>
      <c r="AB19694">
        <f>_xlfn.CONCAT(AB19693,AA19694)</f>
        <v/>
      </c>
    </row>
    <row r="19695" spans="1:28">
      <c r="Y19695">
        <f>IF($C19695="x",$A19695&amp;", ","")</f>
        <v/>
      </c>
      <c r="Z19695">
        <f>_xlfn.CONCAT(Z19694,Y19695)</f>
        <v/>
      </c>
      <c r="AA19695">
        <f>IF($D19695="x",$A19695&amp;", ","")</f>
        <v/>
      </c>
      <c r="AB19695">
        <f>_xlfn.CONCAT(AB19694,AA19695)</f>
        <v/>
      </c>
    </row>
    <row r="19696" spans="1:28">
      <c r="Y19696">
        <f>IF($C19696="x",$A19696&amp;", ","")</f>
        <v/>
      </c>
      <c r="Z19696">
        <f>_xlfn.CONCAT(Z19695,Y19696)</f>
        <v/>
      </c>
      <c r="AA19696">
        <f>IF($D19696="x",$A19696&amp;", ","")</f>
        <v/>
      </c>
      <c r="AB19696">
        <f>_xlfn.CONCAT(AB19695,AA19696)</f>
        <v/>
      </c>
    </row>
    <row r="19697" spans="1:28">
      <c r="Y19697">
        <f>IF($C19697="x",$A19697&amp;", ","")</f>
        <v/>
      </c>
      <c r="Z19697">
        <f>_xlfn.CONCAT(Z19696,Y19697)</f>
        <v/>
      </c>
      <c r="AA19697">
        <f>IF($D19697="x",$A19697&amp;", ","")</f>
        <v/>
      </c>
      <c r="AB19697">
        <f>_xlfn.CONCAT(AB19696,AA19697)</f>
        <v/>
      </c>
    </row>
    <row r="19698" spans="1:28">
      <c r="Y19698">
        <f>IF($C19698="x",$A19698&amp;", ","")</f>
        <v/>
      </c>
      <c r="Z19698">
        <f>_xlfn.CONCAT(Z19697,Y19698)</f>
        <v/>
      </c>
      <c r="AA19698">
        <f>IF($D19698="x",$A19698&amp;", ","")</f>
        <v/>
      </c>
      <c r="AB19698">
        <f>_xlfn.CONCAT(AB19697,AA19698)</f>
        <v/>
      </c>
    </row>
    <row r="19699" spans="1:28">
      <c r="Y19699">
        <f>IF($C19699="x",$A19699&amp;", ","")</f>
        <v/>
      </c>
      <c r="Z19699">
        <f>_xlfn.CONCAT(Z19698,Y19699)</f>
        <v/>
      </c>
      <c r="AA19699">
        <f>IF($D19699="x",$A19699&amp;", ","")</f>
        <v/>
      </c>
      <c r="AB19699">
        <f>_xlfn.CONCAT(AB19698,AA19699)</f>
        <v/>
      </c>
    </row>
    <row r="19700" spans="1:28">
      <c r="Y19700">
        <f>IF($C19700="x",$A19700&amp;", ","")</f>
        <v/>
      </c>
      <c r="Z19700">
        <f>_xlfn.CONCAT(Z19699,Y19700)</f>
        <v/>
      </c>
      <c r="AA19700">
        <f>IF($D19700="x",$A19700&amp;", ","")</f>
        <v/>
      </c>
      <c r="AB19700">
        <f>_xlfn.CONCAT(AB19699,AA19700)</f>
        <v/>
      </c>
    </row>
    <row r="19701" spans="1:28">
      <c r="Y19701">
        <f>IF($C19701="x",$A19701&amp;", ","")</f>
        <v/>
      </c>
      <c r="Z19701">
        <f>_xlfn.CONCAT(Z19700,Y19701)</f>
        <v/>
      </c>
      <c r="AA19701">
        <f>IF($D19701="x",$A19701&amp;", ","")</f>
        <v/>
      </c>
      <c r="AB19701">
        <f>_xlfn.CONCAT(AB19700,AA19701)</f>
        <v/>
      </c>
    </row>
    <row r="19702" spans="1:28">
      <c r="Y19702">
        <f>IF($C19702="x",$A19702&amp;", ","")</f>
        <v/>
      </c>
      <c r="Z19702">
        <f>_xlfn.CONCAT(Z19701,Y19702)</f>
        <v/>
      </c>
      <c r="AA19702">
        <f>IF($D19702="x",$A19702&amp;", ","")</f>
        <v/>
      </c>
      <c r="AB19702">
        <f>_xlfn.CONCAT(AB19701,AA19702)</f>
        <v/>
      </c>
    </row>
    <row r="19703" spans="1:28">
      <c r="Y19703">
        <f>IF($C19703="x",$A19703&amp;", ","")</f>
        <v/>
      </c>
      <c r="Z19703">
        <f>_xlfn.CONCAT(Z19702,Y19703)</f>
        <v/>
      </c>
      <c r="AA19703">
        <f>IF($D19703="x",$A19703&amp;", ","")</f>
        <v/>
      </c>
      <c r="AB19703">
        <f>_xlfn.CONCAT(AB19702,AA19703)</f>
        <v/>
      </c>
    </row>
    <row r="19704" spans="1:28">
      <c r="Y19704">
        <f>IF($C19704="x",$A19704&amp;", ","")</f>
        <v/>
      </c>
      <c r="Z19704">
        <f>_xlfn.CONCAT(Z19703,Y19704)</f>
        <v/>
      </c>
      <c r="AA19704">
        <f>IF($D19704="x",$A19704&amp;", ","")</f>
        <v/>
      </c>
      <c r="AB19704">
        <f>_xlfn.CONCAT(AB19703,AA19704)</f>
        <v/>
      </c>
    </row>
    <row r="19705" spans="1:28">
      <c r="Y19705">
        <f>IF($C19705="x",$A19705&amp;", ","")</f>
        <v/>
      </c>
      <c r="Z19705">
        <f>_xlfn.CONCAT(Z19704,Y19705)</f>
        <v/>
      </c>
      <c r="AA19705">
        <f>IF($D19705="x",$A19705&amp;", ","")</f>
        <v/>
      </c>
      <c r="AB19705">
        <f>_xlfn.CONCAT(AB19704,AA19705)</f>
        <v/>
      </c>
    </row>
    <row r="19706" spans="1:28">
      <c r="Y19706">
        <f>IF($C19706="x",$A19706&amp;", ","")</f>
        <v/>
      </c>
      <c r="Z19706">
        <f>_xlfn.CONCAT(Z19705,Y19706)</f>
        <v/>
      </c>
      <c r="AA19706">
        <f>IF($D19706="x",$A19706&amp;", ","")</f>
        <v/>
      </c>
      <c r="AB19706">
        <f>_xlfn.CONCAT(AB19705,AA19706)</f>
        <v/>
      </c>
    </row>
    <row r="19707" spans="1:28">
      <c r="Y19707">
        <f>IF($C19707="x",$A19707&amp;", ","")</f>
        <v/>
      </c>
      <c r="Z19707">
        <f>_xlfn.CONCAT(Z19706,Y19707)</f>
        <v/>
      </c>
      <c r="AA19707">
        <f>IF($D19707="x",$A19707&amp;", ","")</f>
        <v/>
      </c>
      <c r="AB19707">
        <f>_xlfn.CONCAT(AB19706,AA19707)</f>
        <v/>
      </c>
    </row>
    <row r="19708" spans="1:28">
      <c r="Y19708">
        <f>IF($C19708="x",$A19708&amp;", ","")</f>
        <v/>
      </c>
      <c r="Z19708">
        <f>_xlfn.CONCAT(Z19707,Y19708)</f>
        <v/>
      </c>
      <c r="AA19708">
        <f>IF($D19708="x",$A19708&amp;", ","")</f>
        <v/>
      </c>
      <c r="AB19708">
        <f>_xlfn.CONCAT(AB19707,AA19708)</f>
        <v/>
      </c>
    </row>
    <row r="19709" spans="1:28">
      <c r="Y19709">
        <f>IF($C19709="x",$A19709&amp;", ","")</f>
        <v/>
      </c>
      <c r="Z19709">
        <f>_xlfn.CONCAT(Z19708,Y19709)</f>
        <v/>
      </c>
      <c r="AA19709">
        <f>IF($D19709="x",$A19709&amp;", ","")</f>
        <v/>
      </c>
      <c r="AB19709">
        <f>_xlfn.CONCAT(AB19708,AA19709)</f>
        <v/>
      </c>
    </row>
    <row r="19710" spans="1:28">
      <c r="Y19710">
        <f>IF($C19710="x",$A19710&amp;", ","")</f>
        <v/>
      </c>
      <c r="Z19710">
        <f>_xlfn.CONCAT(Z19709,Y19710)</f>
        <v/>
      </c>
      <c r="AA19710">
        <f>IF($D19710="x",$A19710&amp;", ","")</f>
        <v/>
      </c>
      <c r="AB19710">
        <f>_xlfn.CONCAT(AB19709,AA19710)</f>
        <v/>
      </c>
    </row>
    <row r="19711" spans="1:28">
      <c r="Y19711">
        <f>IF($C19711="x",$A19711&amp;", ","")</f>
        <v/>
      </c>
      <c r="Z19711">
        <f>_xlfn.CONCAT(Z19710,Y19711)</f>
        <v/>
      </c>
      <c r="AA19711">
        <f>IF($D19711="x",$A19711&amp;", ","")</f>
        <v/>
      </c>
      <c r="AB19711">
        <f>_xlfn.CONCAT(AB19710,AA19711)</f>
        <v/>
      </c>
    </row>
    <row r="19712" spans="1:28">
      <c r="Y19712">
        <f>IF($C19712="x",$A19712&amp;", ","")</f>
        <v/>
      </c>
      <c r="Z19712">
        <f>_xlfn.CONCAT(Z19711,Y19712)</f>
        <v/>
      </c>
      <c r="AA19712">
        <f>IF($D19712="x",$A19712&amp;", ","")</f>
        <v/>
      </c>
      <c r="AB19712">
        <f>_xlfn.CONCAT(AB19711,AA19712)</f>
        <v/>
      </c>
    </row>
    <row r="19713" spans="1:28">
      <c r="Y19713">
        <f>IF($C19713="x",$A19713&amp;", ","")</f>
        <v/>
      </c>
      <c r="Z19713">
        <f>_xlfn.CONCAT(Z19712,Y19713)</f>
        <v/>
      </c>
      <c r="AA19713">
        <f>IF($D19713="x",$A19713&amp;", ","")</f>
        <v/>
      </c>
      <c r="AB19713">
        <f>_xlfn.CONCAT(AB19712,AA19713)</f>
        <v/>
      </c>
    </row>
    <row r="19714" spans="1:28">
      <c r="Y19714">
        <f>IF($C19714="x",$A19714&amp;", ","")</f>
        <v/>
      </c>
      <c r="Z19714">
        <f>_xlfn.CONCAT(Z19713,Y19714)</f>
        <v/>
      </c>
      <c r="AA19714">
        <f>IF($D19714="x",$A19714&amp;", ","")</f>
        <v/>
      </c>
      <c r="AB19714">
        <f>_xlfn.CONCAT(AB19713,AA19714)</f>
        <v/>
      </c>
    </row>
    <row r="19715" spans="1:28">
      <c r="Y19715">
        <f>IF($C19715="x",$A19715&amp;", ","")</f>
        <v/>
      </c>
      <c r="Z19715">
        <f>_xlfn.CONCAT(Z19714,Y19715)</f>
        <v/>
      </c>
      <c r="AA19715">
        <f>IF($D19715="x",$A19715&amp;", ","")</f>
        <v/>
      </c>
      <c r="AB19715">
        <f>_xlfn.CONCAT(AB19714,AA19715)</f>
        <v/>
      </c>
    </row>
    <row r="19716" spans="1:28">
      <c r="Y19716">
        <f>IF($C19716="x",$A19716&amp;", ","")</f>
        <v/>
      </c>
      <c r="Z19716">
        <f>_xlfn.CONCAT(Z19715,Y19716)</f>
        <v/>
      </c>
      <c r="AA19716">
        <f>IF($D19716="x",$A19716&amp;", ","")</f>
        <v/>
      </c>
      <c r="AB19716">
        <f>_xlfn.CONCAT(AB19715,AA19716)</f>
        <v/>
      </c>
    </row>
    <row r="19717" spans="1:28">
      <c r="Y19717">
        <f>IF($C19717="x",$A19717&amp;", ","")</f>
        <v/>
      </c>
      <c r="Z19717">
        <f>_xlfn.CONCAT(Z19716,Y19717)</f>
        <v/>
      </c>
      <c r="AA19717">
        <f>IF($D19717="x",$A19717&amp;", ","")</f>
        <v/>
      </c>
      <c r="AB19717">
        <f>_xlfn.CONCAT(AB19716,AA19717)</f>
        <v/>
      </c>
    </row>
    <row r="19718" spans="1:28">
      <c r="Y19718">
        <f>IF($C19718="x",$A19718&amp;", ","")</f>
        <v/>
      </c>
      <c r="Z19718">
        <f>_xlfn.CONCAT(Z19717,Y19718)</f>
        <v/>
      </c>
      <c r="AA19718">
        <f>IF($D19718="x",$A19718&amp;", ","")</f>
        <v/>
      </c>
      <c r="AB19718">
        <f>_xlfn.CONCAT(AB19717,AA19718)</f>
        <v/>
      </c>
    </row>
    <row r="19719" spans="1:28">
      <c r="Y19719">
        <f>IF($C19719="x",$A19719&amp;", ","")</f>
        <v/>
      </c>
      <c r="Z19719">
        <f>_xlfn.CONCAT(Z19718,Y19719)</f>
        <v/>
      </c>
      <c r="AA19719">
        <f>IF($D19719="x",$A19719&amp;", ","")</f>
        <v/>
      </c>
      <c r="AB19719">
        <f>_xlfn.CONCAT(AB19718,AA19719)</f>
        <v/>
      </c>
    </row>
    <row r="19720" spans="1:28">
      <c r="Y19720">
        <f>IF($C19720="x",$A19720&amp;", ","")</f>
        <v/>
      </c>
      <c r="Z19720">
        <f>_xlfn.CONCAT(Z19719,Y19720)</f>
        <v/>
      </c>
      <c r="AA19720">
        <f>IF($D19720="x",$A19720&amp;", ","")</f>
        <v/>
      </c>
      <c r="AB19720">
        <f>_xlfn.CONCAT(AB19719,AA19720)</f>
        <v/>
      </c>
    </row>
    <row r="19721" spans="1:28">
      <c r="Y19721">
        <f>IF($C19721="x",$A19721&amp;", ","")</f>
        <v/>
      </c>
      <c r="Z19721">
        <f>_xlfn.CONCAT(Z19720,Y19721)</f>
        <v/>
      </c>
      <c r="AA19721">
        <f>IF($D19721="x",$A19721&amp;", ","")</f>
        <v/>
      </c>
      <c r="AB19721">
        <f>_xlfn.CONCAT(AB19720,AA19721)</f>
        <v/>
      </c>
    </row>
    <row r="19722" spans="1:28">
      <c r="Y19722">
        <f>IF($C19722="x",$A19722&amp;", ","")</f>
        <v/>
      </c>
      <c r="Z19722">
        <f>_xlfn.CONCAT(Z19721,Y19722)</f>
        <v/>
      </c>
      <c r="AA19722">
        <f>IF($D19722="x",$A19722&amp;", ","")</f>
        <v/>
      </c>
      <c r="AB19722">
        <f>_xlfn.CONCAT(AB19721,AA19722)</f>
        <v/>
      </c>
    </row>
    <row r="19723" spans="1:28">
      <c r="Y19723">
        <f>IF($C19723="x",$A19723&amp;", ","")</f>
        <v/>
      </c>
      <c r="Z19723">
        <f>_xlfn.CONCAT(Z19722,Y19723)</f>
        <v/>
      </c>
      <c r="AA19723">
        <f>IF($D19723="x",$A19723&amp;", ","")</f>
        <v/>
      </c>
      <c r="AB19723">
        <f>_xlfn.CONCAT(AB19722,AA19723)</f>
        <v/>
      </c>
    </row>
    <row r="19724" spans="1:28">
      <c r="Y19724">
        <f>IF($C19724="x",$A19724&amp;", ","")</f>
        <v/>
      </c>
      <c r="Z19724">
        <f>_xlfn.CONCAT(Z19723,Y19724)</f>
        <v/>
      </c>
      <c r="AA19724">
        <f>IF($D19724="x",$A19724&amp;", ","")</f>
        <v/>
      </c>
      <c r="AB19724">
        <f>_xlfn.CONCAT(AB19723,AA19724)</f>
        <v/>
      </c>
    </row>
    <row r="19725" spans="1:28">
      <c r="Y19725">
        <f>IF($C19725="x",$A19725&amp;", ","")</f>
        <v/>
      </c>
      <c r="Z19725">
        <f>_xlfn.CONCAT(Z19724,Y19725)</f>
        <v/>
      </c>
      <c r="AA19725">
        <f>IF($D19725="x",$A19725&amp;", ","")</f>
        <v/>
      </c>
      <c r="AB19725">
        <f>_xlfn.CONCAT(AB19724,AA19725)</f>
        <v/>
      </c>
    </row>
    <row r="19726" spans="1:28">
      <c r="Y19726">
        <f>IF($C19726="x",$A19726&amp;", ","")</f>
        <v/>
      </c>
      <c r="Z19726">
        <f>_xlfn.CONCAT(Z19725,Y19726)</f>
        <v/>
      </c>
      <c r="AA19726">
        <f>IF($D19726="x",$A19726&amp;", ","")</f>
        <v/>
      </c>
      <c r="AB19726">
        <f>_xlfn.CONCAT(AB19725,AA19726)</f>
        <v/>
      </c>
    </row>
    <row r="19727" spans="1:28">
      <c r="Y19727">
        <f>IF($C19727="x",$A19727&amp;", ","")</f>
        <v/>
      </c>
      <c r="Z19727">
        <f>_xlfn.CONCAT(Z19726,Y19727)</f>
        <v/>
      </c>
      <c r="AA19727">
        <f>IF($D19727="x",$A19727&amp;", ","")</f>
        <v/>
      </c>
      <c r="AB19727">
        <f>_xlfn.CONCAT(AB19726,AA19727)</f>
        <v/>
      </c>
    </row>
    <row r="19728" spans="1:28">
      <c r="Y19728">
        <f>IF($C19728="x",$A19728&amp;", ","")</f>
        <v/>
      </c>
      <c r="Z19728">
        <f>_xlfn.CONCAT(Z19727,Y19728)</f>
        <v/>
      </c>
      <c r="AA19728">
        <f>IF($D19728="x",$A19728&amp;", ","")</f>
        <v/>
      </c>
      <c r="AB19728">
        <f>_xlfn.CONCAT(AB19727,AA19728)</f>
        <v/>
      </c>
    </row>
    <row r="19729" spans="1:28">
      <c r="Y19729">
        <f>IF($C19729="x",$A19729&amp;", ","")</f>
        <v/>
      </c>
      <c r="Z19729">
        <f>_xlfn.CONCAT(Z19728,Y19729)</f>
        <v/>
      </c>
      <c r="AA19729">
        <f>IF($D19729="x",$A19729&amp;", ","")</f>
        <v/>
      </c>
      <c r="AB19729">
        <f>_xlfn.CONCAT(AB19728,AA19729)</f>
        <v/>
      </c>
    </row>
    <row r="19730" spans="1:28">
      <c r="Y19730">
        <f>IF($C19730="x",$A19730&amp;", ","")</f>
        <v/>
      </c>
      <c r="Z19730">
        <f>_xlfn.CONCAT(Z19729,Y19730)</f>
        <v/>
      </c>
      <c r="AA19730">
        <f>IF($D19730="x",$A19730&amp;", ","")</f>
        <v/>
      </c>
      <c r="AB19730">
        <f>_xlfn.CONCAT(AB19729,AA19730)</f>
        <v/>
      </c>
    </row>
    <row r="19731" spans="1:28">
      <c r="Y19731">
        <f>IF($C19731="x",$A19731&amp;", ","")</f>
        <v/>
      </c>
      <c r="Z19731">
        <f>_xlfn.CONCAT(Z19730,Y19731)</f>
        <v/>
      </c>
      <c r="AA19731">
        <f>IF($D19731="x",$A19731&amp;", ","")</f>
        <v/>
      </c>
      <c r="AB19731">
        <f>_xlfn.CONCAT(AB19730,AA19731)</f>
        <v/>
      </c>
    </row>
    <row r="19732" spans="1:28">
      <c r="Y19732">
        <f>IF($C19732="x",$A19732&amp;", ","")</f>
        <v/>
      </c>
      <c r="Z19732">
        <f>_xlfn.CONCAT(Z19731,Y19732)</f>
        <v/>
      </c>
      <c r="AA19732">
        <f>IF($D19732="x",$A19732&amp;", ","")</f>
        <v/>
      </c>
      <c r="AB19732">
        <f>_xlfn.CONCAT(AB19731,AA19732)</f>
        <v/>
      </c>
    </row>
    <row r="19733" spans="1:28">
      <c r="Y19733">
        <f>IF($C19733="x",$A19733&amp;", ","")</f>
        <v/>
      </c>
      <c r="Z19733">
        <f>_xlfn.CONCAT(Z19732,Y19733)</f>
        <v/>
      </c>
      <c r="AA19733">
        <f>IF($D19733="x",$A19733&amp;", ","")</f>
        <v/>
      </c>
      <c r="AB19733">
        <f>_xlfn.CONCAT(AB19732,AA19733)</f>
        <v/>
      </c>
    </row>
    <row r="19734" spans="1:28">
      <c r="Y19734">
        <f>IF($C19734="x",$A19734&amp;", ","")</f>
        <v/>
      </c>
      <c r="Z19734">
        <f>_xlfn.CONCAT(Z19733,Y19734)</f>
        <v/>
      </c>
      <c r="AA19734">
        <f>IF($D19734="x",$A19734&amp;", ","")</f>
        <v/>
      </c>
      <c r="AB19734">
        <f>_xlfn.CONCAT(AB19733,AA19734)</f>
        <v/>
      </c>
    </row>
    <row r="19735" spans="1:28">
      <c r="Y19735">
        <f>IF($C19735="x",$A19735&amp;", ","")</f>
        <v/>
      </c>
      <c r="Z19735">
        <f>_xlfn.CONCAT(Z19734,Y19735)</f>
        <v/>
      </c>
      <c r="AA19735">
        <f>IF($D19735="x",$A19735&amp;", ","")</f>
        <v/>
      </c>
      <c r="AB19735">
        <f>_xlfn.CONCAT(AB19734,AA19735)</f>
        <v/>
      </c>
    </row>
    <row r="19736" spans="1:28">
      <c r="Y19736">
        <f>IF($C19736="x",$A19736&amp;", ","")</f>
        <v/>
      </c>
      <c r="Z19736">
        <f>_xlfn.CONCAT(Z19735,Y19736)</f>
        <v/>
      </c>
      <c r="AA19736">
        <f>IF($D19736="x",$A19736&amp;", ","")</f>
        <v/>
      </c>
      <c r="AB19736">
        <f>_xlfn.CONCAT(AB19735,AA19736)</f>
        <v/>
      </c>
    </row>
    <row r="19737" spans="1:28">
      <c r="Y19737">
        <f>IF($C19737="x",$A19737&amp;", ","")</f>
        <v/>
      </c>
      <c r="Z19737">
        <f>_xlfn.CONCAT(Z19736,Y19737)</f>
        <v/>
      </c>
      <c r="AA19737">
        <f>IF($D19737="x",$A19737&amp;", ","")</f>
        <v/>
      </c>
      <c r="AB19737">
        <f>_xlfn.CONCAT(AB19736,AA19737)</f>
        <v/>
      </c>
    </row>
    <row r="19738" spans="1:28">
      <c r="Y19738">
        <f>IF($C19738="x",$A19738&amp;", ","")</f>
        <v/>
      </c>
      <c r="Z19738">
        <f>_xlfn.CONCAT(Z19737,Y19738)</f>
        <v/>
      </c>
      <c r="AA19738">
        <f>IF($D19738="x",$A19738&amp;", ","")</f>
        <v/>
      </c>
      <c r="AB19738">
        <f>_xlfn.CONCAT(AB19737,AA19738)</f>
        <v/>
      </c>
    </row>
    <row r="19739" spans="1:28">
      <c r="Y19739">
        <f>IF($C19739="x",$A19739&amp;", ","")</f>
        <v/>
      </c>
      <c r="Z19739">
        <f>_xlfn.CONCAT(Z19738,Y19739)</f>
        <v/>
      </c>
      <c r="AA19739">
        <f>IF($D19739="x",$A19739&amp;", ","")</f>
        <v/>
      </c>
      <c r="AB19739">
        <f>_xlfn.CONCAT(AB19738,AA19739)</f>
        <v/>
      </c>
    </row>
    <row r="19740" spans="1:28">
      <c r="Y19740">
        <f>IF($C19740="x",$A19740&amp;", ","")</f>
        <v/>
      </c>
      <c r="Z19740">
        <f>_xlfn.CONCAT(Z19739,Y19740)</f>
        <v/>
      </c>
      <c r="AA19740">
        <f>IF($D19740="x",$A19740&amp;", ","")</f>
        <v/>
      </c>
      <c r="AB19740">
        <f>_xlfn.CONCAT(AB19739,AA19740)</f>
        <v/>
      </c>
    </row>
    <row r="19741" spans="1:28">
      <c r="Y19741">
        <f>IF($C19741="x",$A19741&amp;", ","")</f>
        <v/>
      </c>
      <c r="Z19741">
        <f>_xlfn.CONCAT(Z19740,Y19741)</f>
        <v/>
      </c>
      <c r="AA19741">
        <f>IF($D19741="x",$A19741&amp;", ","")</f>
        <v/>
      </c>
      <c r="AB19741">
        <f>_xlfn.CONCAT(AB19740,AA19741)</f>
        <v/>
      </c>
    </row>
    <row r="19742" spans="1:28">
      <c r="Y19742">
        <f>IF($C19742="x",$A19742&amp;", ","")</f>
        <v/>
      </c>
      <c r="Z19742">
        <f>_xlfn.CONCAT(Z19741,Y19742)</f>
        <v/>
      </c>
      <c r="AA19742">
        <f>IF($D19742="x",$A19742&amp;", ","")</f>
        <v/>
      </c>
      <c r="AB19742">
        <f>_xlfn.CONCAT(AB19741,AA19742)</f>
        <v/>
      </c>
    </row>
    <row r="19743" spans="1:28">
      <c r="Y19743">
        <f>IF($C19743="x",$A19743&amp;", ","")</f>
        <v/>
      </c>
      <c r="Z19743">
        <f>_xlfn.CONCAT(Z19742,Y19743)</f>
        <v/>
      </c>
      <c r="AA19743">
        <f>IF($D19743="x",$A19743&amp;", ","")</f>
        <v/>
      </c>
      <c r="AB19743">
        <f>_xlfn.CONCAT(AB19742,AA19743)</f>
        <v/>
      </c>
    </row>
    <row r="19744" spans="1:28">
      <c r="Y19744">
        <f>IF($C19744="x",$A19744&amp;", ","")</f>
        <v/>
      </c>
      <c r="Z19744">
        <f>_xlfn.CONCAT(Z19743,Y19744)</f>
        <v/>
      </c>
      <c r="AA19744">
        <f>IF($D19744="x",$A19744&amp;", ","")</f>
        <v/>
      </c>
      <c r="AB19744">
        <f>_xlfn.CONCAT(AB19743,AA19744)</f>
        <v/>
      </c>
    </row>
    <row r="19745" spans="1:28">
      <c r="Y19745">
        <f>IF($C19745="x",$A19745&amp;", ","")</f>
        <v/>
      </c>
      <c r="Z19745">
        <f>_xlfn.CONCAT(Z19744,Y19745)</f>
        <v/>
      </c>
      <c r="AA19745">
        <f>IF($D19745="x",$A19745&amp;", ","")</f>
        <v/>
      </c>
      <c r="AB19745">
        <f>_xlfn.CONCAT(AB19744,AA19745)</f>
        <v/>
      </c>
    </row>
    <row r="19746" spans="1:28">
      <c r="Y19746">
        <f>IF($C19746="x",$A19746&amp;", ","")</f>
        <v/>
      </c>
      <c r="Z19746">
        <f>_xlfn.CONCAT(Z19745,Y19746)</f>
        <v/>
      </c>
      <c r="AA19746">
        <f>IF($D19746="x",$A19746&amp;", ","")</f>
        <v/>
      </c>
      <c r="AB19746">
        <f>_xlfn.CONCAT(AB19745,AA19746)</f>
        <v/>
      </c>
    </row>
    <row r="19747" spans="1:28">
      <c r="Y19747">
        <f>IF($C19747="x",$A19747&amp;", ","")</f>
        <v/>
      </c>
      <c r="Z19747">
        <f>_xlfn.CONCAT(Z19746,Y19747)</f>
        <v/>
      </c>
      <c r="AA19747">
        <f>IF($D19747="x",$A19747&amp;", ","")</f>
        <v/>
      </c>
      <c r="AB19747">
        <f>_xlfn.CONCAT(AB19746,AA19747)</f>
        <v/>
      </c>
    </row>
    <row r="19748" spans="1:28">
      <c r="Y19748">
        <f>IF($C19748="x",$A19748&amp;", ","")</f>
        <v/>
      </c>
      <c r="Z19748">
        <f>_xlfn.CONCAT(Z19747,Y19748)</f>
        <v/>
      </c>
      <c r="AA19748">
        <f>IF($D19748="x",$A19748&amp;", ","")</f>
        <v/>
      </c>
      <c r="AB19748">
        <f>_xlfn.CONCAT(AB19747,AA19748)</f>
        <v/>
      </c>
    </row>
    <row r="19749" spans="1:28">
      <c r="Y19749">
        <f>IF($C19749="x",$A19749&amp;", ","")</f>
        <v/>
      </c>
      <c r="Z19749">
        <f>_xlfn.CONCAT(Z19748,Y19749)</f>
        <v/>
      </c>
      <c r="AA19749">
        <f>IF($D19749="x",$A19749&amp;", ","")</f>
        <v/>
      </c>
      <c r="AB19749">
        <f>_xlfn.CONCAT(AB19748,AA19749)</f>
        <v/>
      </c>
    </row>
    <row r="19750" spans="1:28">
      <c r="Y19750">
        <f>IF($C19750="x",$A19750&amp;", ","")</f>
        <v/>
      </c>
      <c r="Z19750">
        <f>_xlfn.CONCAT(Z19749,Y19750)</f>
        <v/>
      </c>
      <c r="AA19750">
        <f>IF($D19750="x",$A19750&amp;", ","")</f>
        <v/>
      </c>
      <c r="AB19750">
        <f>_xlfn.CONCAT(AB19749,AA19750)</f>
        <v/>
      </c>
    </row>
    <row r="19751" spans="1:28">
      <c r="Y19751">
        <f>IF($C19751="x",$A19751&amp;", ","")</f>
        <v/>
      </c>
      <c r="Z19751">
        <f>_xlfn.CONCAT(Z19750,Y19751)</f>
        <v/>
      </c>
      <c r="AA19751">
        <f>IF($D19751="x",$A19751&amp;", ","")</f>
        <v/>
      </c>
      <c r="AB19751">
        <f>_xlfn.CONCAT(AB19750,AA19751)</f>
        <v/>
      </c>
    </row>
    <row r="19752" spans="1:28">
      <c r="Y19752">
        <f>IF($C19752="x",$A19752&amp;", ","")</f>
        <v/>
      </c>
      <c r="Z19752">
        <f>_xlfn.CONCAT(Z19751,Y19752)</f>
        <v/>
      </c>
      <c r="AA19752">
        <f>IF($D19752="x",$A19752&amp;", ","")</f>
        <v/>
      </c>
      <c r="AB19752">
        <f>_xlfn.CONCAT(AB19751,AA19752)</f>
        <v/>
      </c>
    </row>
    <row r="19753" spans="1:28">
      <c r="Y19753">
        <f>IF($C19753="x",$A19753&amp;", ","")</f>
        <v/>
      </c>
      <c r="Z19753">
        <f>_xlfn.CONCAT(Z19752,Y19753)</f>
        <v/>
      </c>
      <c r="AA19753">
        <f>IF($D19753="x",$A19753&amp;", ","")</f>
        <v/>
      </c>
      <c r="AB19753">
        <f>_xlfn.CONCAT(AB19752,AA19753)</f>
        <v/>
      </c>
    </row>
    <row r="19754" spans="1:28">
      <c r="Y19754">
        <f>IF($C19754="x",$A19754&amp;", ","")</f>
        <v/>
      </c>
      <c r="Z19754">
        <f>_xlfn.CONCAT(Z19753,Y19754)</f>
        <v/>
      </c>
      <c r="AA19754">
        <f>IF($D19754="x",$A19754&amp;", ","")</f>
        <v/>
      </c>
      <c r="AB19754">
        <f>_xlfn.CONCAT(AB19753,AA19754)</f>
        <v/>
      </c>
    </row>
    <row r="19755" spans="1:28">
      <c r="Y19755">
        <f>IF($C19755="x",$A19755&amp;", ","")</f>
        <v/>
      </c>
      <c r="Z19755">
        <f>_xlfn.CONCAT(Z19754,Y19755)</f>
        <v/>
      </c>
      <c r="AA19755">
        <f>IF($D19755="x",$A19755&amp;", ","")</f>
        <v/>
      </c>
      <c r="AB19755">
        <f>_xlfn.CONCAT(AB19754,AA19755)</f>
        <v/>
      </c>
    </row>
    <row r="19756" spans="1:28">
      <c r="Y19756">
        <f>IF($C19756="x",$A19756&amp;", ","")</f>
        <v/>
      </c>
      <c r="Z19756">
        <f>_xlfn.CONCAT(Z19755,Y19756)</f>
        <v/>
      </c>
      <c r="AA19756">
        <f>IF($D19756="x",$A19756&amp;", ","")</f>
        <v/>
      </c>
      <c r="AB19756">
        <f>_xlfn.CONCAT(AB19755,AA19756)</f>
        <v/>
      </c>
    </row>
    <row r="19757" spans="1:28">
      <c r="Y19757">
        <f>IF($C19757="x",$A19757&amp;", ","")</f>
        <v/>
      </c>
      <c r="Z19757">
        <f>_xlfn.CONCAT(Z19756,Y19757)</f>
        <v/>
      </c>
      <c r="AA19757">
        <f>IF($D19757="x",$A19757&amp;", ","")</f>
        <v/>
      </c>
      <c r="AB19757">
        <f>_xlfn.CONCAT(AB19756,AA19757)</f>
        <v/>
      </c>
    </row>
    <row r="19758" spans="1:28">
      <c r="Y19758">
        <f>IF($C19758="x",$A19758&amp;", ","")</f>
        <v/>
      </c>
      <c r="Z19758">
        <f>_xlfn.CONCAT(Z19757,Y19758)</f>
        <v/>
      </c>
      <c r="AA19758">
        <f>IF($D19758="x",$A19758&amp;", ","")</f>
        <v/>
      </c>
      <c r="AB19758">
        <f>_xlfn.CONCAT(AB19757,AA19758)</f>
        <v/>
      </c>
    </row>
    <row r="19759" spans="1:28">
      <c r="Y19759">
        <f>IF($C19759="x",$A19759&amp;", ","")</f>
        <v/>
      </c>
      <c r="Z19759">
        <f>_xlfn.CONCAT(Z19758,Y19759)</f>
        <v/>
      </c>
      <c r="AA19759">
        <f>IF($D19759="x",$A19759&amp;", ","")</f>
        <v/>
      </c>
      <c r="AB19759">
        <f>_xlfn.CONCAT(AB19758,AA19759)</f>
        <v/>
      </c>
    </row>
    <row r="19760" spans="1:28">
      <c r="Y19760">
        <f>IF($C19760="x",$A19760&amp;", ","")</f>
        <v/>
      </c>
      <c r="Z19760">
        <f>_xlfn.CONCAT(Z19759,Y19760)</f>
        <v/>
      </c>
      <c r="AA19760">
        <f>IF($D19760="x",$A19760&amp;", ","")</f>
        <v/>
      </c>
      <c r="AB19760">
        <f>_xlfn.CONCAT(AB19759,AA19760)</f>
        <v/>
      </c>
    </row>
    <row r="19761" spans="1:28">
      <c r="Y19761">
        <f>IF($C19761="x",$A19761&amp;", ","")</f>
        <v/>
      </c>
      <c r="Z19761">
        <f>_xlfn.CONCAT(Z19760,Y19761)</f>
        <v/>
      </c>
      <c r="AA19761">
        <f>IF($D19761="x",$A19761&amp;", ","")</f>
        <v/>
      </c>
      <c r="AB19761">
        <f>_xlfn.CONCAT(AB19760,AA19761)</f>
        <v/>
      </c>
    </row>
    <row r="19762" spans="1:28">
      <c r="Y19762">
        <f>IF($C19762="x",$A19762&amp;", ","")</f>
        <v/>
      </c>
      <c r="Z19762">
        <f>_xlfn.CONCAT(Z19761,Y19762)</f>
        <v/>
      </c>
      <c r="AA19762">
        <f>IF($D19762="x",$A19762&amp;", ","")</f>
        <v/>
      </c>
      <c r="AB19762">
        <f>_xlfn.CONCAT(AB19761,AA19762)</f>
        <v/>
      </c>
    </row>
    <row r="19763" spans="1:28">
      <c r="Y19763">
        <f>IF($C19763="x",$A19763&amp;", ","")</f>
        <v/>
      </c>
      <c r="Z19763">
        <f>_xlfn.CONCAT(Z19762,Y19763)</f>
        <v/>
      </c>
      <c r="AA19763">
        <f>IF($D19763="x",$A19763&amp;", ","")</f>
        <v/>
      </c>
      <c r="AB19763">
        <f>_xlfn.CONCAT(AB19762,AA19763)</f>
        <v/>
      </c>
    </row>
    <row r="19764" spans="1:28">
      <c r="Y19764">
        <f>IF($C19764="x",$A19764&amp;", ","")</f>
        <v/>
      </c>
      <c r="Z19764">
        <f>_xlfn.CONCAT(Z19763,Y19764)</f>
        <v/>
      </c>
      <c r="AA19764">
        <f>IF($D19764="x",$A19764&amp;", ","")</f>
        <v/>
      </c>
      <c r="AB19764">
        <f>_xlfn.CONCAT(AB19763,AA19764)</f>
        <v/>
      </c>
    </row>
    <row r="19765" spans="1:28">
      <c r="Y19765">
        <f>IF($C19765="x",$A19765&amp;", ","")</f>
        <v/>
      </c>
      <c r="Z19765">
        <f>_xlfn.CONCAT(Z19764,Y19765)</f>
        <v/>
      </c>
      <c r="AA19765">
        <f>IF($D19765="x",$A19765&amp;", ","")</f>
        <v/>
      </c>
      <c r="AB19765">
        <f>_xlfn.CONCAT(AB19764,AA19765)</f>
        <v/>
      </c>
    </row>
    <row r="19766" spans="1:28">
      <c r="Y19766">
        <f>IF($C19766="x",$A19766&amp;", ","")</f>
        <v/>
      </c>
      <c r="Z19766">
        <f>_xlfn.CONCAT(Z19765,Y19766)</f>
        <v/>
      </c>
      <c r="AA19766">
        <f>IF($D19766="x",$A19766&amp;", ","")</f>
        <v/>
      </c>
      <c r="AB19766">
        <f>_xlfn.CONCAT(AB19765,AA19766)</f>
        <v/>
      </c>
    </row>
    <row r="19767" spans="1:28">
      <c r="Y19767">
        <f>IF($C19767="x",$A19767&amp;", ","")</f>
        <v/>
      </c>
      <c r="Z19767">
        <f>_xlfn.CONCAT(Z19766,Y19767)</f>
        <v/>
      </c>
      <c r="AA19767">
        <f>IF($D19767="x",$A19767&amp;", ","")</f>
        <v/>
      </c>
      <c r="AB19767">
        <f>_xlfn.CONCAT(AB19766,AA19767)</f>
        <v/>
      </c>
    </row>
    <row r="19768" spans="1:28">
      <c r="Y19768">
        <f>IF($C19768="x",$A19768&amp;", ","")</f>
        <v/>
      </c>
      <c r="Z19768">
        <f>_xlfn.CONCAT(Z19767,Y19768)</f>
        <v/>
      </c>
      <c r="AA19768">
        <f>IF($D19768="x",$A19768&amp;", ","")</f>
        <v/>
      </c>
      <c r="AB19768">
        <f>_xlfn.CONCAT(AB19767,AA19768)</f>
        <v/>
      </c>
    </row>
    <row r="19769" spans="1:28">
      <c r="Y19769">
        <f>IF($C19769="x",$A19769&amp;", ","")</f>
        <v/>
      </c>
      <c r="Z19769">
        <f>_xlfn.CONCAT(Z19768,Y19769)</f>
        <v/>
      </c>
      <c r="AA19769">
        <f>IF($D19769="x",$A19769&amp;", ","")</f>
        <v/>
      </c>
      <c r="AB19769">
        <f>_xlfn.CONCAT(AB19768,AA19769)</f>
        <v/>
      </c>
    </row>
    <row r="19770" spans="1:28">
      <c r="Y19770">
        <f>IF($C19770="x",$A19770&amp;", ","")</f>
        <v/>
      </c>
      <c r="Z19770">
        <f>_xlfn.CONCAT(Z19769,Y19770)</f>
        <v/>
      </c>
      <c r="AA19770">
        <f>IF($D19770="x",$A19770&amp;", ","")</f>
        <v/>
      </c>
      <c r="AB19770">
        <f>_xlfn.CONCAT(AB19769,AA19770)</f>
        <v/>
      </c>
    </row>
    <row r="19771" spans="1:28">
      <c r="Y19771">
        <f>IF($C19771="x",$A19771&amp;", ","")</f>
        <v/>
      </c>
      <c r="Z19771">
        <f>_xlfn.CONCAT(Z19770,Y19771)</f>
        <v/>
      </c>
      <c r="AA19771">
        <f>IF($D19771="x",$A19771&amp;", ","")</f>
        <v/>
      </c>
      <c r="AB19771">
        <f>_xlfn.CONCAT(AB19770,AA19771)</f>
        <v/>
      </c>
    </row>
    <row r="19772" spans="1:28">
      <c r="Y19772">
        <f>IF($C19772="x",$A19772&amp;", ","")</f>
        <v/>
      </c>
      <c r="Z19772">
        <f>_xlfn.CONCAT(Z19771,Y19772)</f>
        <v/>
      </c>
      <c r="AA19772">
        <f>IF($D19772="x",$A19772&amp;", ","")</f>
        <v/>
      </c>
      <c r="AB19772">
        <f>_xlfn.CONCAT(AB19771,AA19772)</f>
        <v/>
      </c>
    </row>
    <row r="19773" spans="1:28">
      <c r="Y19773">
        <f>IF($C19773="x",$A19773&amp;", ","")</f>
        <v/>
      </c>
      <c r="Z19773">
        <f>_xlfn.CONCAT(Z19772,Y19773)</f>
        <v/>
      </c>
      <c r="AA19773">
        <f>IF($D19773="x",$A19773&amp;", ","")</f>
        <v/>
      </c>
      <c r="AB19773">
        <f>_xlfn.CONCAT(AB19772,AA19773)</f>
        <v/>
      </c>
    </row>
    <row r="19774" spans="1:28">
      <c r="Y19774">
        <f>IF($C19774="x",$A19774&amp;", ","")</f>
        <v/>
      </c>
      <c r="Z19774">
        <f>_xlfn.CONCAT(Z19773,Y19774)</f>
        <v/>
      </c>
      <c r="AA19774">
        <f>IF($D19774="x",$A19774&amp;", ","")</f>
        <v/>
      </c>
      <c r="AB19774">
        <f>_xlfn.CONCAT(AB19773,AA19774)</f>
        <v/>
      </c>
    </row>
    <row r="19775" spans="1:28">
      <c r="Y19775">
        <f>IF($C19775="x",$A19775&amp;", ","")</f>
        <v/>
      </c>
      <c r="Z19775">
        <f>_xlfn.CONCAT(Z19774,Y19775)</f>
        <v/>
      </c>
      <c r="AA19775">
        <f>IF($D19775="x",$A19775&amp;", ","")</f>
        <v/>
      </c>
      <c r="AB19775">
        <f>_xlfn.CONCAT(AB19774,AA19775)</f>
        <v/>
      </c>
    </row>
    <row r="19776" spans="1:28">
      <c r="Y19776">
        <f>IF($C19776="x",$A19776&amp;", ","")</f>
        <v/>
      </c>
      <c r="Z19776">
        <f>_xlfn.CONCAT(Z19775,Y19776)</f>
        <v/>
      </c>
      <c r="AA19776">
        <f>IF($D19776="x",$A19776&amp;", ","")</f>
        <v/>
      </c>
      <c r="AB19776">
        <f>_xlfn.CONCAT(AB19775,AA19776)</f>
        <v/>
      </c>
    </row>
    <row r="19777" spans="1:28">
      <c r="Y19777">
        <f>IF($C19777="x",$A19777&amp;", ","")</f>
        <v/>
      </c>
      <c r="Z19777">
        <f>_xlfn.CONCAT(Z19776,Y19777)</f>
        <v/>
      </c>
      <c r="AA19777">
        <f>IF($D19777="x",$A19777&amp;", ","")</f>
        <v/>
      </c>
      <c r="AB19777">
        <f>_xlfn.CONCAT(AB19776,AA19777)</f>
        <v/>
      </c>
    </row>
    <row r="19778" spans="1:28">
      <c r="Y19778">
        <f>IF($C19778="x",$A19778&amp;", ","")</f>
        <v/>
      </c>
      <c r="Z19778">
        <f>_xlfn.CONCAT(Z19777,Y19778)</f>
        <v/>
      </c>
      <c r="AA19778">
        <f>IF($D19778="x",$A19778&amp;", ","")</f>
        <v/>
      </c>
      <c r="AB19778">
        <f>_xlfn.CONCAT(AB19777,AA19778)</f>
        <v/>
      </c>
    </row>
    <row r="19779" spans="1:28">
      <c r="Y19779">
        <f>IF($C19779="x",$A19779&amp;", ","")</f>
        <v/>
      </c>
      <c r="Z19779">
        <f>_xlfn.CONCAT(Z19778,Y19779)</f>
        <v/>
      </c>
      <c r="AA19779">
        <f>IF($D19779="x",$A19779&amp;", ","")</f>
        <v/>
      </c>
      <c r="AB19779">
        <f>_xlfn.CONCAT(AB19778,AA19779)</f>
        <v/>
      </c>
    </row>
    <row r="19780" spans="1:28">
      <c r="Y19780">
        <f>IF($C19780="x",$A19780&amp;", ","")</f>
        <v/>
      </c>
      <c r="Z19780">
        <f>_xlfn.CONCAT(Z19779,Y19780)</f>
        <v/>
      </c>
      <c r="AA19780">
        <f>IF($D19780="x",$A19780&amp;", ","")</f>
        <v/>
      </c>
      <c r="AB19780">
        <f>_xlfn.CONCAT(AB19779,AA19780)</f>
        <v/>
      </c>
    </row>
    <row r="19781" spans="1:28">
      <c r="Y19781">
        <f>IF($C19781="x",$A19781&amp;", ","")</f>
        <v/>
      </c>
      <c r="Z19781">
        <f>_xlfn.CONCAT(Z19780,Y19781)</f>
        <v/>
      </c>
      <c r="AA19781">
        <f>IF($D19781="x",$A19781&amp;", ","")</f>
        <v/>
      </c>
      <c r="AB19781">
        <f>_xlfn.CONCAT(AB19780,AA19781)</f>
        <v/>
      </c>
    </row>
    <row r="19782" spans="1:28">
      <c r="Y19782">
        <f>IF($C19782="x",$A19782&amp;", ","")</f>
        <v/>
      </c>
      <c r="Z19782">
        <f>_xlfn.CONCAT(Z19781,Y19782)</f>
        <v/>
      </c>
      <c r="AA19782">
        <f>IF($D19782="x",$A19782&amp;", ","")</f>
        <v/>
      </c>
      <c r="AB19782">
        <f>_xlfn.CONCAT(AB19781,AA19782)</f>
        <v/>
      </c>
    </row>
    <row r="19783" spans="1:28">
      <c r="Y19783">
        <f>IF($C19783="x",$A19783&amp;", ","")</f>
        <v/>
      </c>
      <c r="Z19783">
        <f>_xlfn.CONCAT(Z19782,Y19783)</f>
        <v/>
      </c>
      <c r="AA19783">
        <f>IF($D19783="x",$A19783&amp;", ","")</f>
        <v/>
      </c>
      <c r="AB19783">
        <f>_xlfn.CONCAT(AB19782,AA19783)</f>
        <v/>
      </c>
    </row>
    <row r="19784" spans="1:28">
      <c r="Y19784">
        <f>IF($C19784="x",$A19784&amp;", ","")</f>
        <v/>
      </c>
      <c r="Z19784">
        <f>_xlfn.CONCAT(Z19783,Y19784)</f>
        <v/>
      </c>
      <c r="AA19784">
        <f>IF($D19784="x",$A19784&amp;", ","")</f>
        <v/>
      </c>
      <c r="AB19784">
        <f>_xlfn.CONCAT(AB19783,AA19784)</f>
        <v/>
      </c>
    </row>
    <row r="19785" spans="1:28">
      <c r="Y19785">
        <f>IF($C19785="x",$A19785&amp;", ","")</f>
        <v/>
      </c>
      <c r="Z19785">
        <f>_xlfn.CONCAT(Z19784,Y19785)</f>
        <v/>
      </c>
      <c r="AA19785">
        <f>IF($D19785="x",$A19785&amp;", ","")</f>
        <v/>
      </c>
      <c r="AB19785">
        <f>_xlfn.CONCAT(AB19784,AA19785)</f>
        <v/>
      </c>
    </row>
    <row r="19786" spans="1:28">
      <c r="Y19786">
        <f>IF($C19786="x",$A19786&amp;", ","")</f>
        <v/>
      </c>
      <c r="Z19786">
        <f>_xlfn.CONCAT(Z19785,Y19786)</f>
        <v/>
      </c>
      <c r="AA19786">
        <f>IF($D19786="x",$A19786&amp;", ","")</f>
        <v/>
      </c>
      <c r="AB19786">
        <f>_xlfn.CONCAT(AB19785,AA19786)</f>
        <v/>
      </c>
    </row>
    <row r="19787" spans="1:28">
      <c r="Y19787">
        <f>IF($C19787="x",$A19787&amp;", ","")</f>
        <v/>
      </c>
      <c r="Z19787">
        <f>_xlfn.CONCAT(Z19786,Y19787)</f>
        <v/>
      </c>
      <c r="AA19787">
        <f>IF($D19787="x",$A19787&amp;", ","")</f>
        <v/>
      </c>
      <c r="AB19787">
        <f>_xlfn.CONCAT(AB19786,AA19787)</f>
        <v/>
      </c>
    </row>
    <row r="19788" spans="1:28">
      <c r="Y19788">
        <f>IF($C19788="x",$A19788&amp;", ","")</f>
        <v/>
      </c>
      <c r="Z19788">
        <f>_xlfn.CONCAT(Z19787,Y19788)</f>
        <v/>
      </c>
      <c r="AA19788">
        <f>IF($D19788="x",$A19788&amp;", ","")</f>
        <v/>
      </c>
      <c r="AB19788">
        <f>_xlfn.CONCAT(AB19787,AA19788)</f>
        <v/>
      </c>
    </row>
    <row r="19789" spans="1:28">
      <c r="Y19789">
        <f>IF($C19789="x",$A19789&amp;", ","")</f>
        <v/>
      </c>
      <c r="Z19789">
        <f>_xlfn.CONCAT(Z19788,Y19789)</f>
        <v/>
      </c>
      <c r="AA19789">
        <f>IF($D19789="x",$A19789&amp;", ","")</f>
        <v/>
      </c>
      <c r="AB19789">
        <f>_xlfn.CONCAT(AB19788,AA19789)</f>
        <v/>
      </c>
    </row>
    <row r="19790" spans="1:28">
      <c r="Y19790">
        <f>IF($C19790="x",$A19790&amp;", ","")</f>
        <v/>
      </c>
      <c r="Z19790">
        <f>_xlfn.CONCAT(Z19789,Y19790)</f>
        <v/>
      </c>
      <c r="AA19790">
        <f>IF($D19790="x",$A19790&amp;", ","")</f>
        <v/>
      </c>
      <c r="AB19790">
        <f>_xlfn.CONCAT(AB19789,AA19790)</f>
        <v/>
      </c>
    </row>
    <row r="19791" spans="1:28">
      <c r="Y19791">
        <f>IF($C19791="x",$A19791&amp;", ","")</f>
        <v/>
      </c>
      <c r="Z19791">
        <f>_xlfn.CONCAT(Z19790,Y19791)</f>
        <v/>
      </c>
      <c r="AA19791">
        <f>IF($D19791="x",$A19791&amp;", ","")</f>
        <v/>
      </c>
      <c r="AB19791">
        <f>_xlfn.CONCAT(AB19790,AA19791)</f>
        <v/>
      </c>
    </row>
    <row r="19792" spans="1:28">
      <c r="Y19792">
        <f>IF($C19792="x",$A19792&amp;", ","")</f>
        <v/>
      </c>
      <c r="Z19792">
        <f>_xlfn.CONCAT(Z19791,Y19792)</f>
        <v/>
      </c>
      <c r="AA19792">
        <f>IF($D19792="x",$A19792&amp;", ","")</f>
        <v/>
      </c>
      <c r="AB19792">
        <f>_xlfn.CONCAT(AB19791,AA19792)</f>
        <v/>
      </c>
    </row>
    <row r="19793" spans="1:28">
      <c r="Y19793">
        <f>IF($C19793="x",$A19793&amp;", ","")</f>
        <v/>
      </c>
      <c r="Z19793">
        <f>_xlfn.CONCAT(Z19792,Y19793)</f>
        <v/>
      </c>
      <c r="AA19793">
        <f>IF($D19793="x",$A19793&amp;", ","")</f>
        <v/>
      </c>
      <c r="AB19793">
        <f>_xlfn.CONCAT(AB19792,AA19793)</f>
        <v/>
      </c>
    </row>
    <row r="19794" spans="1:28">
      <c r="Y19794">
        <f>IF($C19794="x",$A19794&amp;", ","")</f>
        <v/>
      </c>
      <c r="Z19794">
        <f>_xlfn.CONCAT(Z19793,Y19794)</f>
        <v/>
      </c>
      <c r="AA19794">
        <f>IF($D19794="x",$A19794&amp;", ","")</f>
        <v/>
      </c>
      <c r="AB19794">
        <f>_xlfn.CONCAT(AB19793,AA19794)</f>
        <v/>
      </c>
    </row>
    <row r="19795" spans="1:28">
      <c r="Y19795">
        <f>IF($C19795="x",$A19795&amp;", ","")</f>
        <v/>
      </c>
      <c r="Z19795">
        <f>_xlfn.CONCAT(Z19794,Y19795)</f>
        <v/>
      </c>
      <c r="AA19795">
        <f>IF($D19795="x",$A19795&amp;", ","")</f>
        <v/>
      </c>
      <c r="AB19795">
        <f>_xlfn.CONCAT(AB19794,AA19795)</f>
        <v/>
      </c>
    </row>
    <row r="19796" spans="1:28">
      <c r="Y19796">
        <f>IF($C19796="x",$A19796&amp;", ","")</f>
        <v/>
      </c>
      <c r="Z19796">
        <f>_xlfn.CONCAT(Z19795,Y19796)</f>
        <v/>
      </c>
      <c r="AA19796">
        <f>IF($D19796="x",$A19796&amp;", ","")</f>
        <v/>
      </c>
      <c r="AB19796">
        <f>_xlfn.CONCAT(AB19795,AA19796)</f>
        <v/>
      </c>
    </row>
    <row r="19797" spans="1:28">
      <c r="Y19797">
        <f>IF($C19797="x",$A19797&amp;", ","")</f>
        <v/>
      </c>
      <c r="Z19797">
        <f>_xlfn.CONCAT(Z19796,Y19797)</f>
        <v/>
      </c>
      <c r="AA19797">
        <f>IF($D19797="x",$A19797&amp;", ","")</f>
        <v/>
      </c>
      <c r="AB19797">
        <f>_xlfn.CONCAT(AB19796,AA19797)</f>
        <v/>
      </c>
    </row>
    <row r="19798" spans="1:28">
      <c r="Y19798">
        <f>IF($C19798="x",$A19798&amp;", ","")</f>
        <v/>
      </c>
      <c r="Z19798">
        <f>_xlfn.CONCAT(Z19797,Y19798)</f>
        <v/>
      </c>
      <c r="AA19798">
        <f>IF($D19798="x",$A19798&amp;", ","")</f>
        <v/>
      </c>
      <c r="AB19798">
        <f>_xlfn.CONCAT(AB19797,AA19798)</f>
        <v/>
      </c>
    </row>
    <row r="19799" spans="1:28">
      <c r="Y19799">
        <f>IF($C19799="x",$A19799&amp;", ","")</f>
        <v/>
      </c>
      <c r="Z19799">
        <f>_xlfn.CONCAT(Z19798,Y19799)</f>
        <v/>
      </c>
      <c r="AA19799">
        <f>IF($D19799="x",$A19799&amp;", ","")</f>
        <v/>
      </c>
      <c r="AB19799">
        <f>_xlfn.CONCAT(AB19798,AA19799)</f>
        <v/>
      </c>
    </row>
    <row r="19800" spans="1:28">
      <c r="Y19800">
        <f>IF($C19800="x",$A19800&amp;", ","")</f>
        <v/>
      </c>
      <c r="Z19800">
        <f>_xlfn.CONCAT(Z19799,Y19800)</f>
        <v/>
      </c>
      <c r="AA19800">
        <f>IF($D19800="x",$A19800&amp;", ","")</f>
        <v/>
      </c>
      <c r="AB19800">
        <f>_xlfn.CONCAT(AB19799,AA19800)</f>
        <v/>
      </c>
    </row>
    <row r="19801" spans="1:28">
      <c r="Y19801">
        <f>IF($C19801="x",$A19801&amp;", ","")</f>
        <v/>
      </c>
      <c r="Z19801">
        <f>_xlfn.CONCAT(Z19800,Y19801)</f>
        <v/>
      </c>
      <c r="AA19801">
        <f>IF($D19801="x",$A19801&amp;", ","")</f>
        <v/>
      </c>
      <c r="AB19801">
        <f>_xlfn.CONCAT(AB19800,AA19801)</f>
        <v/>
      </c>
    </row>
    <row r="19802" spans="1:28">
      <c r="Y19802">
        <f>IF($C19802="x",$A19802&amp;", ","")</f>
        <v/>
      </c>
      <c r="Z19802">
        <f>_xlfn.CONCAT(Z19801,Y19802)</f>
        <v/>
      </c>
      <c r="AA19802">
        <f>IF($D19802="x",$A19802&amp;", ","")</f>
        <v/>
      </c>
      <c r="AB19802">
        <f>_xlfn.CONCAT(AB19801,AA19802)</f>
        <v/>
      </c>
    </row>
    <row r="19803" spans="1:28">
      <c r="Y19803">
        <f>IF($C19803="x",$A19803&amp;", ","")</f>
        <v/>
      </c>
      <c r="Z19803">
        <f>_xlfn.CONCAT(Z19802,Y19803)</f>
        <v/>
      </c>
      <c r="AA19803">
        <f>IF($D19803="x",$A19803&amp;", ","")</f>
        <v/>
      </c>
      <c r="AB19803">
        <f>_xlfn.CONCAT(AB19802,AA19803)</f>
        <v/>
      </c>
    </row>
    <row r="19804" spans="1:28">
      <c r="Y19804">
        <f>IF($C19804="x",$A19804&amp;", ","")</f>
        <v/>
      </c>
      <c r="Z19804">
        <f>_xlfn.CONCAT(Z19803,Y19804)</f>
        <v/>
      </c>
      <c r="AA19804">
        <f>IF($D19804="x",$A19804&amp;", ","")</f>
        <v/>
      </c>
      <c r="AB19804">
        <f>_xlfn.CONCAT(AB19803,AA19804)</f>
        <v/>
      </c>
    </row>
    <row r="19805" spans="1:28">
      <c r="Y19805">
        <f>IF($C19805="x",$A19805&amp;", ","")</f>
        <v/>
      </c>
      <c r="Z19805">
        <f>_xlfn.CONCAT(Z19804,Y19805)</f>
        <v/>
      </c>
      <c r="AA19805">
        <f>IF($D19805="x",$A19805&amp;", ","")</f>
        <v/>
      </c>
      <c r="AB19805">
        <f>_xlfn.CONCAT(AB19804,AA19805)</f>
        <v/>
      </c>
    </row>
    <row r="19806" spans="1:28">
      <c r="Y19806">
        <f>IF($C19806="x",$A19806&amp;", ","")</f>
        <v/>
      </c>
      <c r="Z19806">
        <f>_xlfn.CONCAT(Z19805,Y19806)</f>
        <v/>
      </c>
      <c r="AA19806">
        <f>IF($D19806="x",$A19806&amp;", ","")</f>
        <v/>
      </c>
      <c r="AB19806">
        <f>_xlfn.CONCAT(AB19805,AA19806)</f>
        <v/>
      </c>
    </row>
    <row r="19807" spans="1:28">
      <c r="Y19807">
        <f>IF($C19807="x",$A19807&amp;", ","")</f>
        <v/>
      </c>
      <c r="Z19807">
        <f>_xlfn.CONCAT(Z19806,Y19807)</f>
        <v/>
      </c>
      <c r="AA19807">
        <f>IF($D19807="x",$A19807&amp;", ","")</f>
        <v/>
      </c>
      <c r="AB19807">
        <f>_xlfn.CONCAT(AB19806,AA19807)</f>
        <v/>
      </c>
    </row>
    <row r="19808" spans="1:28">
      <c r="Y19808">
        <f>IF($C19808="x",$A19808&amp;", ","")</f>
        <v/>
      </c>
      <c r="Z19808">
        <f>_xlfn.CONCAT(Z19807,Y19808)</f>
        <v/>
      </c>
      <c r="AA19808">
        <f>IF($D19808="x",$A19808&amp;", ","")</f>
        <v/>
      </c>
      <c r="AB19808">
        <f>_xlfn.CONCAT(AB19807,AA19808)</f>
        <v/>
      </c>
    </row>
    <row r="19809" spans="1:28">
      <c r="Y19809">
        <f>IF($C19809="x",$A19809&amp;", ","")</f>
        <v/>
      </c>
      <c r="Z19809">
        <f>_xlfn.CONCAT(Z19808,Y19809)</f>
        <v/>
      </c>
      <c r="AA19809">
        <f>IF($D19809="x",$A19809&amp;", ","")</f>
        <v/>
      </c>
      <c r="AB19809">
        <f>_xlfn.CONCAT(AB19808,AA19809)</f>
        <v/>
      </c>
    </row>
    <row r="19810" spans="1:28">
      <c r="Y19810">
        <f>IF($C19810="x",$A19810&amp;", ","")</f>
        <v/>
      </c>
      <c r="Z19810">
        <f>_xlfn.CONCAT(Z19809,Y19810)</f>
        <v/>
      </c>
      <c r="AA19810">
        <f>IF($D19810="x",$A19810&amp;", ","")</f>
        <v/>
      </c>
      <c r="AB19810">
        <f>_xlfn.CONCAT(AB19809,AA19810)</f>
        <v/>
      </c>
    </row>
    <row r="19811" spans="1:28">
      <c r="Y19811">
        <f>IF($C19811="x",$A19811&amp;", ","")</f>
        <v/>
      </c>
      <c r="Z19811">
        <f>_xlfn.CONCAT(Z19810,Y19811)</f>
        <v/>
      </c>
      <c r="AA19811">
        <f>IF($D19811="x",$A19811&amp;", ","")</f>
        <v/>
      </c>
      <c r="AB19811">
        <f>_xlfn.CONCAT(AB19810,AA19811)</f>
        <v/>
      </c>
    </row>
    <row r="19812" spans="1:28">
      <c r="Y19812">
        <f>IF($C19812="x",$A19812&amp;", ","")</f>
        <v/>
      </c>
      <c r="Z19812">
        <f>_xlfn.CONCAT(Z19811,Y19812)</f>
        <v/>
      </c>
      <c r="AA19812">
        <f>IF($D19812="x",$A19812&amp;", ","")</f>
        <v/>
      </c>
      <c r="AB19812">
        <f>_xlfn.CONCAT(AB19811,AA19812)</f>
        <v/>
      </c>
    </row>
    <row r="19813" spans="1:28">
      <c r="Y19813">
        <f>IF($C19813="x",$A19813&amp;", ","")</f>
        <v/>
      </c>
      <c r="Z19813">
        <f>_xlfn.CONCAT(Z19812,Y19813)</f>
        <v/>
      </c>
      <c r="AA19813">
        <f>IF($D19813="x",$A19813&amp;", ","")</f>
        <v/>
      </c>
      <c r="AB19813">
        <f>_xlfn.CONCAT(AB19812,AA19813)</f>
        <v/>
      </c>
    </row>
    <row r="19814" spans="1:28">
      <c r="Y19814">
        <f>IF($C19814="x",$A19814&amp;", ","")</f>
        <v/>
      </c>
      <c r="Z19814">
        <f>_xlfn.CONCAT(Z19813,Y19814)</f>
        <v/>
      </c>
      <c r="AA19814">
        <f>IF($D19814="x",$A19814&amp;", ","")</f>
        <v/>
      </c>
      <c r="AB19814">
        <f>_xlfn.CONCAT(AB19813,AA19814)</f>
        <v/>
      </c>
    </row>
    <row r="19815" spans="1:28">
      <c r="Y19815">
        <f>IF($C19815="x",$A19815&amp;", ","")</f>
        <v/>
      </c>
      <c r="Z19815">
        <f>_xlfn.CONCAT(Z19814,Y19815)</f>
        <v/>
      </c>
      <c r="AA19815">
        <f>IF($D19815="x",$A19815&amp;", ","")</f>
        <v/>
      </c>
      <c r="AB19815">
        <f>_xlfn.CONCAT(AB19814,AA19815)</f>
        <v/>
      </c>
    </row>
    <row r="19816" spans="1:28">
      <c r="Y19816">
        <f>IF($C19816="x",$A19816&amp;", ","")</f>
        <v/>
      </c>
      <c r="Z19816">
        <f>_xlfn.CONCAT(Z19815,Y19816)</f>
        <v/>
      </c>
      <c r="AA19816">
        <f>IF($D19816="x",$A19816&amp;", ","")</f>
        <v/>
      </c>
      <c r="AB19816">
        <f>_xlfn.CONCAT(AB19815,AA19816)</f>
        <v/>
      </c>
    </row>
    <row r="19817" spans="1:28">
      <c r="Y19817">
        <f>IF($C19817="x",$A19817&amp;", ","")</f>
        <v/>
      </c>
      <c r="Z19817">
        <f>_xlfn.CONCAT(Z19816,Y19817)</f>
        <v/>
      </c>
      <c r="AA19817">
        <f>IF($D19817="x",$A19817&amp;", ","")</f>
        <v/>
      </c>
      <c r="AB19817">
        <f>_xlfn.CONCAT(AB19816,AA19817)</f>
        <v/>
      </c>
    </row>
    <row r="19818" spans="1:28">
      <c r="Y19818">
        <f>IF($C19818="x",$A19818&amp;", ","")</f>
        <v/>
      </c>
      <c r="Z19818">
        <f>_xlfn.CONCAT(Z19817,Y19818)</f>
        <v/>
      </c>
      <c r="AA19818">
        <f>IF($D19818="x",$A19818&amp;", ","")</f>
        <v/>
      </c>
      <c r="AB19818">
        <f>_xlfn.CONCAT(AB19817,AA19818)</f>
        <v/>
      </c>
    </row>
    <row r="19819" spans="1:28">
      <c r="Y19819">
        <f>IF($C19819="x",$A19819&amp;", ","")</f>
        <v/>
      </c>
      <c r="Z19819">
        <f>_xlfn.CONCAT(Z19818,Y19819)</f>
        <v/>
      </c>
      <c r="AA19819">
        <f>IF($D19819="x",$A19819&amp;", ","")</f>
        <v/>
      </c>
      <c r="AB19819">
        <f>_xlfn.CONCAT(AB19818,AA19819)</f>
        <v/>
      </c>
    </row>
    <row r="19820" spans="1:28">
      <c r="Y19820">
        <f>IF($C19820="x",$A19820&amp;", ","")</f>
        <v/>
      </c>
      <c r="Z19820">
        <f>_xlfn.CONCAT(Z19819,Y19820)</f>
        <v/>
      </c>
      <c r="AA19820">
        <f>IF($D19820="x",$A19820&amp;", ","")</f>
        <v/>
      </c>
      <c r="AB19820">
        <f>_xlfn.CONCAT(AB19819,AA19820)</f>
        <v/>
      </c>
    </row>
    <row r="19821" spans="1:28">
      <c r="Y19821">
        <f>IF($C19821="x",$A19821&amp;", ","")</f>
        <v/>
      </c>
      <c r="Z19821">
        <f>_xlfn.CONCAT(Z19820,Y19821)</f>
        <v/>
      </c>
      <c r="AA19821">
        <f>IF($D19821="x",$A19821&amp;", ","")</f>
        <v/>
      </c>
      <c r="AB19821">
        <f>_xlfn.CONCAT(AB19820,AA19821)</f>
        <v/>
      </c>
    </row>
    <row r="19822" spans="1:28">
      <c r="Y19822">
        <f>IF($C19822="x",$A19822&amp;", ","")</f>
        <v/>
      </c>
      <c r="Z19822">
        <f>_xlfn.CONCAT(Z19821,Y19822)</f>
        <v/>
      </c>
      <c r="AA19822">
        <f>IF($D19822="x",$A19822&amp;", ","")</f>
        <v/>
      </c>
      <c r="AB19822">
        <f>_xlfn.CONCAT(AB19821,AA19822)</f>
        <v/>
      </c>
    </row>
    <row r="19823" spans="1:28">
      <c r="Y19823">
        <f>IF($C19823="x",$A19823&amp;", ","")</f>
        <v/>
      </c>
      <c r="Z19823">
        <f>_xlfn.CONCAT(Z19822,Y19823)</f>
        <v/>
      </c>
      <c r="AA19823">
        <f>IF($D19823="x",$A19823&amp;", ","")</f>
        <v/>
      </c>
      <c r="AB19823">
        <f>_xlfn.CONCAT(AB19822,AA19823)</f>
        <v/>
      </c>
    </row>
    <row r="19824" spans="1:28">
      <c r="Y19824">
        <f>IF($C19824="x",$A19824&amp;", ","")</f>
        <v/>
      </c>
      <c r="Z19824">
        <f>_xlfn.CONCAT(Z19823,Y19824)</f>
        <v/>
      </c>
      <c r="AA19824">
        <f>IF($D19824="x",$A19824&amp;", ","")</f>
        <v/>
      </c>
      <c r="AB19824">
        <f>_xlfn.CONCAT(AB19823,AA19824)</f>
        <v/>
      </c>
    </row>
    <row r="19825" spans="1:28">
      <c r="Y19825">
        <f>IF($C19825="x",$A19825&amp;", ","")</f>
        <v/>
      </c>
      <c r="Z19825">
        <f>_xlfn.CONCAT(Z19824,Y19825)</f>
        <v/>
      </c>
      <c r="AA19825">
        <f>IF($D19825="x",$A19825&amp;", ","")</f>
        <v/>
      </c>
      <c r="AB19825">
        <f>_xlfn.CONCAT(AB19824,AA19825)</f>
        <v/>
      </c>
    </row>
    <row r="19826" spans="1:28">
      <c r="Y19826">
        <f>IF($C19826="x",$A19826&amp;", ","")</f>
        <v/>
      </c>
      <c r="Z19826">
        <f>_xlfn.CONCAT(Z19825,Y19826)</f>
        <v/>
      </c>
      <c r="AA19826">
        <f>IF($D19826="x",$A19826&amp;", ","")</f>
        <v/>
      </c>
      <c r="AB19826">
        <f>_xlfn.CONCAT(AB19825,AA19826)</f>
        <v/>
      </c>
    </row>
    <row r="19827" spans="1:28">
      <c r="Y19827">
        <f>IF($C19827="x",$A19827&amp;", ","")</f>
        <v/>
      </c>
      <c r="Z19827">
        <f>_xlfn.CONCAT(Z19826,Y19827)</f>
        <v/>
      </c>
      <c r="AA19827">
        <f>IF($D19827="x",$A19827&amp;", ","")</f>
        <v/>
      </c>
      <c r="AB19827">
        <f>_xlfn.CONCAT(AB19826,AA19827)</f>
        <v/>
      </c>
    </row>
    <row r="19828" spans="1:28">
      <c r="Y19828">
        <f>IF($C19828="x",$A19828&amp;", ","")</f>
        <v/>
      </c>
      <c r="Z19828">
        <f>_xlfn.CONCAT(Z19827,Y19828)</f>
        <v/>
      </c>
      <c r="AA19828">
        <f>IF($D19828="x",$A19828&amp;", ","")</f>
        <v/>
      </c>
      <c r="AB19828">
        <f>_xlfn.CONCAT(AB19827,AA19828)</f>
        <v/>
      </c>
    </row>
    <row r="19829" spans="1:28">
      <c r="Y19829">
        <f>IF($C19829="x",$A19829&amp;", ","")</f>
        <v/>
      </c>
      <c r="Z19829">
        <f>_xlfn.CONCAT(Z19828,Y19829)</f>
        <v/>
      </c>
      <c r="AA19829">
        <f>IF($D19829="x",$A19829&amp;", ","")</f>
        <v/>
      </c>
      <c r="AB19829">
        <f>_xlfn.CONCAT(AB19828,AA19829)</f>
        <v/>
      </c>
    </row>
    <row r="19830" spans="1:28">
      <c r="Y19830">
        <f>IF($C19830="x",$A19830&amp;", ","")</f>
        <v/>
      </c>
      <c r="Z19830">
        <f>_xlfn.CONCAT(Z19829,Y19830)</f>
        <v/>
      </c>
      <c r="AA19830">
        <f>IF($D19830="x",$A19830&amp;", ","")</f>
        <v/>
      </c>
      <c r="AB19830">
        <f>_xlfn.CONCAT(AB19829,AA19830)</f>
        <v/>
      </c>
    </row>
    <row r="19831" spans="1:28">
      <c r="Y19831">
        <f>IF($C19831="x",$A19831&amp;", ","")</f>
        <v/>
      </c>
      <c r="Z19831">
        <f>_xlfn.CONCAT(Z19830,Y19831)</f>
        <v/>
      </c>
      <c r="AA19831">
        <f>IF($D19831="x",$A19831&amp;", ","")</f>
        <v/>
      </c>
      <c r="AB19831">
        <f>_xlfn.CONCAT(AB19830,AA19831)</f>
        <v/>
      </c>
    </row>
    <row r="19832" spans="1:28">
      <c r="Y19832">
        <f>IF($C19832="x",$A19832&amp;", ","")</f>
        <v/>
      </c>
      <c r="Z19832">
        <f>_xlfn.CONCAT(Z19831,Y19832)</f>
        <v/>
      </c>
      <c r="AA19832">
        <f>IF($D19832="x",$A19832&amp;", ","")</f>
        <v/>
      </c>
      <c r="AB19832">
        <f>_xlfn.CONCAT(AB19831,AA19832)</f>
        <v/>
      </c>
    </row>
    <row r="19833" spans="1:28">
      <c r="Y19833">
        <f>IF($C19833="x",$A19833&amp;", ","")</f>
        <v/>
      </c>
      <c r="Z19833">
        <f>_xlfn.CONCAT(Z19832,Y19833)</f>
        <v/>
      </c>
      <c r="AA19833">
        <f>IF($D19833="x",$A19833&amp;", ","")</f>
        <v/>
      </c>
      <c r="AB19833">
        <f>_xlfn.CONCAT(AB19832,AA19833)</f>
        <v/>
      </c>
    </row>
    <row r="19834" spans="1:28">
      <c r="Y19834">
        <f>IF($C19834="x",$A19834&amp;", ","")</f>
        <v/>
      </c>
      <c r="Z19834">
        <f>_xlfn.CONCAT(Z19833,Y19834)</f>
        <v/>
      </c>
      <c r="AA19834">
        <f>IF($D19834="x",$A19834&amp;", ","")</f>
        <v/>
      </c>
      <c r="AB19834">
        <f>_xlfn.CONCAT(AB19833,AA19834)</f>
        <v/>
      </c>
    </row>
    <row r="19835" spans="1:28">
      <c r="Y19835">
        <f>IF($C19835="x",$A19835&amp;", ","")</f>
        <v/>
      </c>
      <c r="Z19835">
        <f>_xlfn.CONCAT(Z19834,Y19835)</f>
        <v/>
      </c>
      <c r="AA19835">
        <f>IF($D19835="x",$A19835&amp;", ","")</f>
        <v/>
      </c>
      <c r="AB19835">
        <f>_xlfn.CONCAT(AB19834,AA19835)</f>
        <v/>
      </c>
    </row>
    <row r="19836" spans="1:28">
      <c r="Y19836">
        <f>IF($C19836="x",$A19836&amp;", ","")</f>
        <v/>
      </c>
      <c r="Z19836">
        <f>_xlfn.CONCAT(Z19835,Y19836)</f>
        <v/>
      </c>
      <c r="AA19836">
        <f>IF($D19836="x",$A19836&amp;", ","")</f>
        <v/>
      </c>
      <c r="AB19836">
        <f>_xlfn.CONCAT(AB19835,AA19836)</f>
        <v/>
      </c>
    </row>
    <row r="19837" spans="1:28">
      <c r="Y19837">
        <f>IF($C19837="x",$A19837&amp;", ","")</f>
        <v/>
      </c>
      <c r="Z19837">
        <f>_xlfn.CONCAT(Z19836,Y19837)</f>
        <v/>
      </c>
      <c r="AA19837">
        <f>IF($D19837="x",$A19837&amp;", ","")</f>
        <v/>
      </c>
      <c r="AB19837">
        <f>_xlfn.CONCAT(AB19836,AA19837)</f>
        <v/>
      </c>
    </row>
    <row r="19838" spans="1:28">
      <c r="Y19838">
        <f>IF($C19838="x",$A19838&amp;", ","")</f>
        <v/>
      </c>
      <c r="Z19838">
        <f>_xlfn.CONCAT(Z19837,Y19838)</f>
        <v/>
      </c>
      <c r="AA19838">
        <f>IF($D19838="x",$A19838&amp;", ","")</f>
        <v/>
      </c>
      <c r="AB19838">
        <f>_xlfn.CONCAT(AB19837,AA19838)</f>
        <v/>
      </c>
    </row>
    <row r="19839" spans="1:28">
      <c r="Y19839">
        <f>IF($C19839="x",$A19839&amp;", ","")</f>
        <v/>
      </c>
      <c r="Z19839">
        <f>_xlfn.CONCAT(Z19838,Y19839)</f>
        <v/>
      </c>
      <c r="AA19839">
        <f>IF($D19839="x",$A19839&amp;", ","")</f>
        <v/>
      </c>
      <c r="AB19839">
        <f>_xlfn.CONCAT(AB19838,AA19839)</f>
        <v/>
      </c>
    </row>
    <row r="19840" spans="1:28">
      <c r="Y19840">
        <f>IF($C19840="x",$A19840&amp;", ","")</f>
        <v/>
      </c>
      <c r="Z19840">
        <f>_xlfn.CONCAT(Z19839,Y19840)</f>
        <v/>
      </c>
      <c r="AA19840">
        <f>IF($D19840="x",$A19840&amp;", ","")</f>
        <v/>
      </c>
      <c r="AB19840">
        <f>_xlfn.CONCAT(AB19839,AA19840)</f>
        <v/>
      </c>
    </row>
    <row r="19841" spans="1:28">
      <c r="Y19841">
        <f>IF($C19841="x",$A19841&amp;", ","")</f>
        <v/>
      </c>
      <c r="Z19841">
        <f>_xlfn.CONCAT(Z19840,Y19841)</f>
        <v/>
      </c>
      <c r="AA19841">
        <f>IF($D19841="x",$A19841&amp;", ","")</f>
        <v/>
      </c>
      <c r="AB19841">
        <f>_xlfn.CONCAT(AB19840,AA19841)</f>
        <v/>
      </c>
    </row>
    <row r="19842" spans="1:28">
      <c r="Y19842">
        <f>IF($C19842="x",$A19842&amp;", ","")</f>
        <v/>
      </c>
      <c r="Z19842">
        <f>_xlfn.CONCAT(Z19841,Y19842)</f>
        <v/>
      </c>
      <c r="AA19842">
        <f>IF($D19842="x",$A19842&amp;", ","")</f>
        <v/>
      </c>
      <c r="AB19842">
        <f>_xlfn.CONCAT(AB19841,AA19842)</f>
        <v/>
      </c>
    </row>
    <row r="19843" spans="1:28">
      <c r="Y19843">
        <f>IF($C19843="x",$A19843&amp;", ","")</f>
        <v/>
      </c>
      <c r="Z19843">
        <f>_xlfn.CONCAT(Z19842,Y19843)</f>
        <v/>
      </c>
      <c r="AA19843">
        <f>IF($D19843="x",$A19843&amp;", ","")</f>
        <v/>
      </c>
      <c r="AB19843">
        <f>_xlfn.CONCAT(AB19842,AA19843)</f>
        <v/>
      </c>
    </row>
    <row r="19844" spans="1:28">
      <c r="Y19844">
        <f>IF($C19844="x",$A19844&amp;", ","")</f>
        <v/>
      </c>
      <c r="Z19844">
        <f>_xlfn.CONCAT(Z19843,Y19844)</f>
        <v/>
      </c>
      <c r="AA19844">
        <f>IF($D19844="x",$A19844&amp;", ","")</f>
        <v/>
      </c>
      <c r="AB19844">
        <f>_xlfn.CONCAT(AB19843,AA19844)</f>
        <v/>
      </c>
    </row>
    <row r="19845" spans="1:28">
      <c r="Y19845">
        <f>IF($C19845="x",$A19845&amp;", ","")</f>
        <v/>
      </c>
      <c r="Z19845">
        <f>_xlfn.CONCAT(Z19844,Y19845)</f>
        <v/>
      </c>
      <c r="AA19845">
        <f>IF($D19845="x",$A19845&amp;", ","")</f>
        <v/>
      </c>
      <c r="AB19845">
        <f>_xlfn.CONCAT(AB19844,AA19845)</f>
        <v/>
      </c>
    </row>
    <row r="19846" spans="1:28">
      <c r="Y19846">
        <f>IF($C19846="x",$A19846&amp;", ","")</f>
        <v/>
      </c>
      <c r="Z19846">
        <f>_xlfn.CONCAT(Z19845,Y19846)</f>
        <v/>
      </c>
      <c r="AA19846">
        <f>IF($D19846="x",$A19846&amp;", ","")</f>
        <v/>
      </c>
      <c r="AB19846">
        <f>_xlfn.CONCAT(AB19845,AA19846)</f>
        <v/>
      </c>
    </row>
    <row r="19847" spans="1:28">
      <c r="Y19847">
        <f>IF($C19847="x",$A19847&amp;", ","")</f>
        <v/>
      </c>
      <c r="Z19847">
        <f>_xlfn.CONCAT(Z19846,Y19847)</f>
        <v/>
      </c>
      <c r="AA19847">
        <f>IF($D19847="x",$A19847&amp;", ","")</f>
        <v/>
      </c>
      <c r="AB19847">
        <f>_xlfn.CONCAT(AB19846,AA19847)</f>
        <v/>
      </c>
    </row>
    <row r="19848" spans="1:28">
      <c r="Y19848">
        <f>IF($C19848="x",$A19848&amp;", ","")</f>
        <v/>
      </c>
      <c r="Z19848">
        <f>_xlfn.CONCAT(Z19847,Y19848)</f>
        <v/>
      </c>
      <c r="AA19848">
        <f>IF($D19848="x",$A19848&amp;", ","")</f>
        <v/>
      </c>
      <c r="AB19848">
        <f>_xlfn.CONCAT(AB19847,AA19848)</f>
        <v/>
      </c>
    </row>
    <row r="19849" spans="1:28">
      <c r="Y19849">
        <f>IF($C19849="x",$A19849&amp;", ","")</f>
        <v/>
      </c>
      <c r="Z19849">
        <f>_xlfn.CONCAT(Z19848,Y19849)</f>
        <v/>
      </c>
      <c r="AA19849">
        <f>IF($D19849="x",$A19849&amp;", ","")</f>
        <v/>
      </c>
      <c r="AB19849">
        <f>_xlfn.CONCAT(AB19848,AA19849)</f>
        <v/>
      </c>
    </row>
    <row r="19850" spans="1:28">
      <c r="Y19850">
        <f>IF($C19850="x",$A19850&amp;", ","")</f>
        <v/>
      </c>
      <c r="Z19850">
        <f>_xlfn.CONCAT(Z19849,Y19850)</f>
        <v/>
      </c>
      <c r="AA19850">
        <f>IF($D19850="x",$A19850&amp;", ","")</f>
        <v/>
      </c>
      <c r="AB19850">
        <f>_xlfn.CONCAT(AB19849,AA19850)</f>
        <v/>
      </c>
    </row>
    <row r="19851" spans="1:28">
      <c r="Y19851">
        <f>IF($C19851="x",$A19851&amp;", ","")</f>
        <v/>
      </c>
      <c r="Z19851">
        <f>_xlfn.CONCAT(Z19850,Y19851)</f>
        <v/>
      </c>
      <c r="AA19851">
        <f>IF($D19851="x",$A19851&amp;", ","")</f>
        <v/>
      </c>
      <c r="AB19851">
        <f>_xlfn.CONCAT(AB19850,AA19851)</f>
        <v/>
      </c>
    </row>
    <row r="19852" spans="1:28">
      <c r="Y19852">
        <f>IF($C19852="x",$A19852&amp;", ","")</f>
        <v/>
      </c>
      <c r="Z19852">
        <f>_xlfn.CONCAT(Z19851,Y19852)</f>
        <v/>
      </c>
      <c r="AA19852">
        <f>IF($D19852="x",$A19852&amp;", ","")</f>
        <v/>
      </c>
      <c r="AB19852">
        <f>_xlfn.CONCAT(AB19851,AA19852)</f>
        <v/>
      </c>
    </row>
    <row r="19853" spans="1:28">
      <c r="Y19853">
        <f>IF($C19853="x",$A19853&amp;", ","")</f>
        <v/>
      </c>
      <c r="Z19853">
        <f>_xlfn.CONCAT(Z19852,Y19853)</f>
        <v/>
      </c>
      <c r="AA19853">
        <f>IF($D19853="x",$A19853&amp;", ","")</f>
        <v/>
      </c>
      <c r="AB19853">
        <f>_xlfn.CONCAT(AB19852,AA19853)</f>
        <v/>
      </c>
    </row>
    <row r="19854" spans="1:28">
      <c r="Y19854">
        <f>IF($C19854="x",$A19854&amp;", ","")</f>
        <v/>
      </c>
      <c r="Z19854">
        <f>_xlfn.CONCAT(Z19853,Y19854)</f>
        <v/>
      </c>
      <c r="AA19854">
        <f>IF($D19854="x",$A19854&amp;", ","")</f>
        <v/>
      </c>
      <c r="AB19854">
        <f>_xlfn.CONCAT(AB19853,AA19854)</f>
        <v/>
      </c>
    </row>
    <row r="19855" spans="1:28">
      <c r="Y19855">
        <f>IF($C19855="x",$A19855&amp;", ","")</f>
        <v/>
      </c>
      <c r="Z19855">
        <f>_xlfn.CONCAT(Z19854,Y19855)</f>
        <v/>
      </c>
      <c r="AA19855">
        <f>IF($D19855="x",$A19855&amp;", ","")</f>
        <v/>
      </c>
      <c r="AB19855">
        <f>_xlfn.CONCAT(AB19854,AA19855)</f>
        <v/>
      </c>
    </row>
    <row r="19856" spans="1:28">
      <c r="Y19856">
        <f>IF($C19856="x",$A19856&amp;", ","")</f>
        <v/>
      </c>
      <c r="Z19856">
        <f>_xlfn.CONCAT(Z19855,Y19856)</f>
        <v/>
      </c>
      <c r="AA19856">
        <f>IF($D19856="x",$A19856&amp;", ","")</f>
        <v/>
      </c>
      <c r="AB19856">
        <f>_xlfn.CONCAT(AB19855,AA19856)</f>
        <v/>
      </c>
    </row>
    <row r="19857" spans="1:28">
      <c r="Y19857">
        <f>IF($C19857="x",$A19857&amp;", ","")</f>
        <v/>
      </c>
      <c r="Z19857">
        <f>_xlfn.CONCAT(Z19856,Y19857)</f>
        <v/>
      </c>
      <c r="AA19857">
        <f>IF($D19857="x",$A19857&amp;", ","")</f>
        <v/>
      </c>
      <c r="AB19857">
        <f>_xlfn.CONCAT(AB19856,AA19857)</f>
        <v/>
      </c>
    </row>
    <row r="19858" spans="1:28">
      <c r="Y19858">
        <f>IF($C19858="x",$A19858&amp;", ","")</f>
        <v/>
      </c>
      <c r="Z19858">
        <f>_xlfn.CONCAT(Z19857,Y19858)</f>
        <v/>
      </c>
      <c r="AA19858">
        <f>IF($D19858="x",$A19858&amp;", ","")</f>
        <v/>
      </c>
      <c r="AB19858">
        <f>_xlfn.CONCAT(AB19857,AA19858)</f>
        <v/>
      </c>
    </row>
    <row r="19859" spans="1:28">
      <c r="Y19859">
        <f>IF($C19859="x",$A19859&amp;", ","")</f>
        <v/>
      </c>
      <c r="Z19859">
        <f>_xlfn.CONCAT(Z19858,Y19859)</f>
        <v/>
      </c>
      <c r="AA19859">
        <f>IF($D19859="x",$A19859&amp;", ","")</f>
        <v/>
      </c>
      <c r="AB19859">
        <f>_xlfn.CONCAT(AB19858,AA19859)</f>
        <v/>
      </c>
    </row>
    <row r="19860" spans="1:28">
      <c r="Y19860">
        <f>IF($C19860="x",$A19860&amp;", ","")</f>
        <v/>
      </c>
      <c r="Z19860">
        <f>_xlfn.CONCAT(Z19859,Y19860)</f>
        <v/>
      </c>
      <c r="AA19860">
        <f>IF($D19860="x",$A19860&amp;", ","")</f>
        <v/>
      </c>
      <c r="AB19860">
        <f>_xlfn.CONCAT(AB19859,AA19860)</f>
        <v/>
      </c>
    </row>
    <row r="19861" spans="1:28">
      <c r="Y19861">
        <f>IF($C19861="x",$A19861&amp;", ","")</f>
        <v/>
      </c>
      <c r="Z19861">
        <f>_xlfn.CONCAT(Z19860,Y19861)</f>
        <v/>
      </c>
      <c r="AA19861">
        <f>IF($D19861="x",$A19861&amp;", ","")</f>
        <v/>
      </c>
      <c r="AB19861">
        <f>_xlfn.CONCAT(AB19860,AA19861)</f>
        <v/>
      </c>
    </row>
    <row r="19862" spans="1:28">
      <c r="Y19862">
        <f>IF($C19862="x",$A19862&amp;", ","")</f>
        <v/>
      </c>
      <c r="Z19862">
        <f>_xlfn.CONCAT(Z19861,Y19862)</f>
        <v/>
      </c>
      <c r="AA19862">
        <f>IF($D19862="x",$A19862&amp;", ","")</f>
        <v/>
      </c>
      <c r="AB19862">
        <f>_xlfn.CONCAT(AB19861,AA19862)</f>
        <v/>
      </c>
    </row>
    <row r="19863" spans="1:28">
      <c r="Y19863">
        <f>IF($C19863="x",$A19863&amp;", ","")</f>
        <v/>
      </c>
      <c r="Z19863">
        <f>_xlfn.CONCAT(Z19862,Y19863)</f>
        <v/>
      </c>
      <c r="AA19863">
        <f>IF($D19863="x",$A19863&amp;", ","")</f>
        <v/>
      </c>
      <c r="AB19863">
        <f>_xlfn.CONCAT(AB19862,AA19863)</f>
        <v/>
      </c>
    </row>
    <row r="19864" spans="1:28">
      <c r="Y19864">
        <f>IF($C19864="x",$A19864&amp;", ","")</f>
        <v/>
      </c>
      <c r="Z19864">
        <f>_xlfn.CONCAT(Z19863,Y19864)</f>
        <v/>
      </c>
      <c r="AA19864">
        <f>IF($D19864="x",$A19864&amp;", ","")</f>
        <v/>
      </c>
      <c r="AB19864">
        <f>_xlfn.CONCAT(AB19863,AA19864)</f>
        <v/>
      </c>
    </row>
    <row r="19865" spans="1:28">
      <c r="Y19865">
        <f>IF($C19865="x",$A19865&amp;", ","")</f>
        <v/>
      </c>
      <c r="Z19865">
        <f>_xlfn.CONCAT(Z19864,Y19865)</f>
        <v/>
      </c>
      <c r="AA19865">
        <f>IF($D19865="x",$A19865&amp;", ","")</f>
        <v/>
      </c>
      <c r="AB19865">
        <f>_xlfn.CONCAT(AB19864,AA19865)</f>
        <v/>
      </c>
    </row>
    <row r="19866" spans="1:28">
      <c r="Y19866">
        <f>IF($C19866="x",$A19866&amp;", ","")</f>
        <v/>
      </c>
      <c r="Z19866">
        <f>_xlfn.CONCAT(Z19865,Y19866)</f>
        <v/>
      </c>
      <c r="AA19866">
        <f>IF($D19866="x",$A19866&amp;", ","")</f>
        <v/>
      </c>
      <c r="AB19866">
        <f>_xlfn.CONCAT(AB19865,AA19866)</f>
        <v/>
      </c>
    </row>
    <row r="19867" spans="1:28">
      <c r="Y19867">
        <f>IF($C19867="x",$A19867&amp;", ","")</f>
        <v/>
      </c>
      <c r="Z19867">
        <f>_xlfn.CONCAT(Z19866,Y19867)</f>
        <v/>
      </c>
      <c r="AA19867">
        <f>IF($D19867="x",$A19867&amp;", ","")</f>
        <v/>
      </c>
      <c r="AB19867">
        <f>_xlfn.CONCAT(AB19866,AA19867)</f>
        <v/>
      </c>
    </row>
    <row r="19868" spans="1:28">
      <c r="Y19868">
        <f>IF($C19868="x",$A19868&amp;", ","")</f>
        <v/>
      </c>
      <c r="Z19868">
        <f>_xlfn.CONCAT(Z19867,Y19868)</f>
        <v/>
      </c>
      <c r="AA19868">
        <f>IF($D19868="x",$A19868&amp;", ","")</f>
        <v/>
      </c>
      <c r="AB19868">
        <f>_xlfn.CONCAT(AB19867,AA19868)</f>
        <v/>
      </c>
    </row>
    <row r="19869" spans="1:28">
      <c r="Y19869">
        <f>IF($C19869="x",$A19869&amp;", ","")</f>
        <v/>
      </c>
      <c r="Z19869">
        <f>_xlfn.CONCAT(Z19868,Y19869)</f>
        <v/>
      </c>
      <c r="AA19869">
        <f>IF($D19869="x",$A19869&amp;", ","")</f>
        <v/>
      </c>
      <c r="AB19869">
        <f>_xlfn.CONCAT(AB19868,AA19869)</f>
        <v/>
      </c>
    </row>
    <row r="19870" spans="1:28">
      <c r="Y19870">
        <f>IF($C19870="x",$A19870&amp;", ","")</f>
        <v/>
      </c>
      <c r="Z19870">
        <f>_xlfn.CONCAT(Z19869,Y19870)</f>
        <v/>
      </c>
      <c r="AA19870">
        <f>IF($D19870="x",$A19870&amp;", ","")</f>
        <v/>
      </c>
      <c r="AB19870">
        <f>_xlfn.CONCAT(AB19869,AA19870)</f>
        <v/>
      </c>
    </row>
    <row r="19871" spans="1:28">
      <c r="Y19871">
        <f>IF($C19871="x",$A19871&amp;", ","")</f>
        <v/>
      </c>
      <c r="Z19871">
        <f>_xlfn.CONCAT(Z19870,Y19871)</f>
        <v/>
      </c>
      <c r="AA19871">
        <f>IF($D19871="x",$A19871&amp;", ","")</f>
        <v/>
      </c>
      <c r="AB19871">
        <f>_xlfn.CONCAT(AB19870,AA19871)</f>
        <v/>
      </c>
    </row>
    <row r="19872" spans="1:28">
      <c r="Y19872">
        <f>IF($C19872="x",$A19872&amp;", ","")</f>
        <v/>
      </c>
      <c r="Z19872">
        <f>_xlfn.CONCAT(Z19871,Y19872)</f>
        <v/>
      </c>
      <c r="AA19872">
        <f>IF($D19872="x",$A19872&amp;", ","")</f>
        <v/>
      </c>
      <c r="AB19872">
        <f>_xlfn.CONCAT(AB19871,AA19872)</f>
        <v/>
      </c>
    </row>
    <row r="19873" spans="1:28">
      <c r="Y19873">
        <f>IF($C19873="x",$A19873&amp;", ","")</f>
        <v/>
      </c>
      <c r="Z19873">
        <f>_xlfn.CONCAT(Z19872,Y19873)</f>
        <v/>
      </c>
      <c r="AA19873">
        <f>IF($D19873="x",$A19873&amp;", ","")</f>
        <v/>
      </c>
      <c r="AB19873">
        <f>_xlfn.CONCAT(AB19872,AA19873)</f>
        <v/>
      </c>
    </row>
    <row r="19874" spans="1:28">
      <c r="Y19874">
        <f>IF($C19874="x",$A19874&amp;", ","")</f>
        <v/>
      </c>
      <c r="Z19874">
        <f>_xlfn.CONCAT(Z19873,Y19874)</f>
        <v/>
      </c>
      <c r="AA19874">
        <f>IF($D19874="x",$A19874&amp;", ","")</f>
        <v/>
      </c>
      <c r="AB19874">
        <f>_xlfn.CONCAT(AB19873,AA19874)</f>
        <v/>
      </c>
    </row>
    <row r="19875" spans="1:28">
      <c r="Y19875">
        <f>IF($C19875="x",$A19875&amp;", ","")</f>
        <v/>
      </c>
      <c r="Z19875">
        <f>_xlfn.CONCAT(Z19874,Y19875)</f>
        <v/>
      </c>
      <c r="AA19875">
        <f>IF($D19875="x",$A19875&amp;", ","")</f>
        <v/>
      </c>
      <c r="AB19875">
        <f>_xlfn.CONCAT(AB19874,AA19875)</f>
        <v/>
      </c>
    </row>
    <row r="19876" spans="1:28">
      <c r="Y19876">
        <f>IF($C19876="x",$A19876&amp;", ","")</f>
        <v/>
      </c>
      <c r="Z19876">
        <f>_xlfn.CONCAT(Z19875,Y19876)</f>
        <v/>
      </c>
      <c r="AA19876">
        <f>IF($D19876="x",$A19876&amp;", ","")</f>
        <v/>
      </c>
      <c r="AB19876">
        <f>_xlfn.CONCAT(AB19875,AA19876)</f>
        <v/>
      </c>
    </row>
    <row r="19877" spans="1:28">
      <c r="Y19877">
        <f>IF($C19877="x",$A19877&amp;", ","")</f>
        <v/>
      </c>
      <c r="Z19877">
        <f>_xlfn.CONCAT(Z19876,Y19877)</f>
        <v/>
      </c>
      <c r="AA19877">
        <f>IF($D19877="x",$A19877&amp;", ","")</f>
        <v/>
      </c>
      <c r="AB19877">
        <f>_xlfn.CONCAT(AB19876,AA19877)</f>
        <v/>
      </c>
    </row>
    <row r="19878" spans="1:28">
      <c r="Y19878">
        <f>IF($C19878="x",$A19878&amp;", ","")</f>
        <v/>
      </c>
      <c r="Z19878">
        <f>_xlfn.CONCAT(Z19877,Y19878)</f>
        <v/>
      </c>
      <c r="AA19878">
        <f>IF($D19878="x",$A19878&amp;", ","")</f>
        <v/>
      </c>
      <c r="AB19878">
        <f>_xlfn.CONCAT(AB19877,AA19878)</f>
        <v/>
      </c>
    </row>
    <row r="19879" spans="1:28">
      <c r="Y19879">
        <f>IF($C19879="x",$A19879&amp;", ","")</f>
        <v/>
      </c>
      <c r="Z19879">
        <f>_xlfn.CONCAT(Z19878,Y19879)</f>
        <v/>
      </c>
      <c r="AA19879">
        <f>IF($D19879="x",$A19879&amp;", ","")</f>
        <v/>
      </c>
      <c r="AB19879">
        <f>_xlfn.CONCAT(AB19878,AA19879)</f>
        <v/>
      </c>
    </row>
    <row r="19880" spans="1:28">
      <c r="Y19880">
        <f>IF($C19880="x",$A19880&amp;", ","")</f>
        <v/>
      </c>
      <c r="Z19880">
        <f>_xlfn.CONCAT(Z19879,Y19880)</f>
        <v/>
      </c>
      <c r="AA19880">
        <f>IF($D19880="x",$A19880&amp;", ","")</f>
        <v/>
      </c>
      <c r="AB19880">
        <f>_xlfn.CONCAT(AB19879,AA19880)</f>
        <v/>
      </c>
    </row>
    <row r="19881" spans="1:28">
      <c r="Y19881">
        <f>IF($C19881="x",$A19881&amp;", ","")</f>
        <v/>
      </c>
      <c r="Z19881">
        <f>_xlfn.CONCAT(Z19880,Y19881)</f>
        <v/>
      </c>
      <c r="AA19881">
        <f>IF($D19881="x",$A19881&amp;", ","")</f>
        <v/>
      </c>
      <c r="AB19881">
        <f>_xlfn.CONCAT(AB19880,AA19881)</f>
        <v/>
      </c>
    </row>
    <row r="19882" spans="1:28">
      <c r="Y19882">
        <f>IF($C19882="x",$A19882&amp;", ","")</f>
        <v/>
      </c>
      <c r="Z19882">
        <f>_xlfn.CONCAT(Z19881,Y19882)</f>
        <v/>
      </c>
      <c r="AA19882">
        <f>IF($D19882="x",$A19882&amp;", ","")</f>
        <v/>
      </c>
      <c r="AB19882">
        <f>_xlfn.CONCAT(AB19881,AA19882)</f>
        <v/>
      </c>
    </row>
    <row r="19883" spans="1:28">
      <c r="Y19883">
        <f>IF($C19883="x",$A19883&amp;", ","")</f>
        <v/>
      </c>
      <c r="Z19883">
        <f>_xlfn.CONCAT(Z19882,Y19883)</f>
        <v/>
      </c>
      <c r="AA19883">
        <f>IF($D19883="x",$A19883&amp;", ","")</f>
        <v/>
      </c>
      <c r="AB19883">
        <f>_xlfn.CONCAT(AB19882,AA19883)</f>
        <v/>
      </c>
    </row>
    <row r="19884" spans="1:28">
      <c r="Y19884">
        <f>IF($C19884="x",$A19884&amp;", ","")</f>
        <v/>
      </c>
      <c r="Z19884">
        <f>_xlfn.CONCAT(Z19883,Y19884)</f>
        <v/>
      </c>
      <c r="AA19884">
        <f>IF($D19884="x",$A19884&amp;", ","")</f>
        <v/>
      </c>
      <c r="AB19884">
        <f>_xlfn.CONCAT(AB19883,AA19884)</f>
        <v/>
      </c>
    </row>
    <row r="19885" spans="1:28">
      <c r="Y19885">
        <f>IF($C19885="x",$A19885&amp;", ","")</f>
        <v/>
      </c>
      <c r="Z19885">
        <f>_xlfn.CONCAT(Z19884,Y19885)</f>
        <v/>
      </c>
      <c r="AA19885">
        <f>IF($D19885="x",$A19885&amp;", ","")</f>
        <v/>
      </c>
      <c r="AB19885">
        <f>_xlfn.CONCAT(AB19884,AA19885)</f>
        <v/>
      </c>
    </row>
    <row r="19886" spans="1:28">
      <c r="Y19886">
        <f>IF($C19886="x",$A19886&amp;", ","")</f>
        <v/>
      </c>
      <c r="Z19886">
        <f>_xlfn.CONCAT(Z19885,Y19886)</f>
        <v/>
      </c>
      <c r="AA19886">
        <f>IF($D19886="x",$A19886&amp;", ","")</f>
        <v/>
      </c>
      <c r="AB19886">
        <f>_xlfn.CONCAT(AB19885,AA19886)</f>
        <v/>
      </c>
    </row>
    <row r="19887" spans="1:28">
      <c r="Y19887">
        <f>IF($C19887="x",$A19887&amp;", ","")</f>
        <v/>
      </c>
      <c r="Z19887">
        <f>_xlfn.CONCAT(Z19886,Y19887)</f>
        <v/>
      </c>
      <c r="AA19887">
        <f>IF($D19887="x",$A19887&amp;", ","")</f>
        <v/>
      </c>
      <c r="AB19887">
        <f>_xlfn.CONCAT(AB19886,AA19887)</f>
        <v/>
      </c>
    </row>
    <row r="19888" spans="1:28">
      <c r="Y19888">
        <f>IF($C19888="x",$A19888&amp;", ","")</f>
        <v/>
      </c>
      <c r="Z19888">
        <f>_xlfn.CONCAT(Z19887,Y19888)</f>
        <v/>
      </c>
      <c r="AA19888">
        <f>IF($D19888="x",$A19888&amp;", ","")</f>
        <v/>
      </c>
      <c r="AB19888">
        <f>_xlfn.CONCAT(AB19887,AA19888)</f>
        <v/>
      </c>
    </row>
    <row r="19889" spans="1:28">
      <c r="Y19889">
        <f>IF($C19889="x",$A19889&amp;", ","")</f>
        <v/>
      </c>
      <c r="Z19889">
        <f>_xlfn.CONCAT(Z19888,Y19889)</f>
        <v/>
      </c>
      <c r="AA19889">
        <f>IF($D19889="x",$A19889&amp;", ","")</f>
        <v/>
      </c>
      <c r="AB19889">
        <f>_xlfn.CONCAT(AB19888,AA19889)</f>
        <v/>
      </c>
    </row>
    <row r="19890" spans="1:28">
      <c r="Y19890">
        <f>IF($C19890="x",$A19890&amp;", ","")</f>
        <v/>
      </c>
      <c r="Z19890">
        <f>_xlfn.CONCAT(Z19889,Y19890)</f>
        <v/>
      </c>
      <c r="AA19890">
        <f>IF($D19890="x",$A19890&amp;", ","")</f>
        <v/>
      </c>
      <c r="AB19890">
        <f>_xlfn.CONCAT(AB19889,AA19890)</f>
        <v/>
      </c>
    </row>
    <row r="19891" spans="1:28">
      <c r="Y19891">
        <f>IF($C19891="x",$A19891&amp;", ","")</f>
        <v/>
      </c>
      <c r="Z19891">
        <f>_xlfn.CONCAT(Z19890,Y19891)</f>
        <v/>
      </c>
      <c r="AA19891">
        <f>IF($D19891="x",$A19891&amp;", ","")</f>
        <v/>
      </c>
      <c r="AB19891">
        <f>_xlfn.CONCAT(AB19890,AA19891)</f>
        <v/>
      </c>
    </row>
    <row r="19892" spans="1:28">
      <c r="Y19892">
        <f>IF($C19892="x",$A19892&amp;", ","")</f>
        <v/>
      </c>
      <c r="Z19892">
        <f>_xlfn.CONCAT(Z19891,Y19892)</f>
        <v/>
      </c>
      <c r="AA19892">
        <f>IF($D19892="x",$A19892&amp;", ","")</f>
        <v/>
      </c>
      <c r="AB19892">
        <f>_xlfn.CONCAT(AB19891,AA19892)</f>
        <v/>
      </c>
    </row>
    <row r="19893" spans="1:28">
      <c r="Y19893">
        <f>IF($C19893="x",$A19893&amp;", ","")</f>
        <v/>
      </c>
      <c r="Z19893">
        <f>_xlfn.CONCAT(Z19892,Y19893)</f>
        <v/>
      </c>
      <c r="AA19893">
        <f>IF($D19893="x",$A19893&amp;", ","")</f>
        <v/>
      </c>
      <c r="AB19893">
        <f>_xlfn.CONCAT(AB19892,AA19893)</f>
        <v/>
      </c>
    </row>
    <row r="19894" spans="1:28">
      <c r="Y19894">
        <f>IF($C19894="x",$A19894&amp;", ","")</f>
        <v/>
      </c>
      <c r="Z19894">
        <f>_xlfn.CONCAT(Z19893,Y19894)</f>
        <v/>
      </c>
      <c r="AA19894">
        <f>IF($D19894="x",$A19894&amp;", ","")</f>
        <v/>
      </c>
      <c r="AB19894">
        <f>_xlfn.CONCAT(AB19893,AA19894)</f>
        <v/>
      </c>
    </row>
    <row r="19895" spans="1:28">
      <c r="Y19895">
        <f>IF($C19895="x",$A19895&amp;", ","")</f>
        <v/>
      </c>
      <c r="Z19895">
        <f>_xlfn.CONCAT(Z19894,Y19895)</f>
        <v/>
      </c>
      <c r="AA19895">
        <f>IF($D19895="x",$A19895&amp;", ","")</f>
        <v/>
      </c>
      <c r="AB19895">
        <f>_xlfn.CONCAT(AB19894,AA19895)</f>
        <v/>
      </c>
    </row>
    <row r="19896" spans="1:28">
      <c r="Y19896">
        <f>IF($C19896="x",$A19896&amp;", ","")</f>
        <v/>
      </c>
      <c r="Z19896">
        <f>_xlfn.CONCAT(Z19895,Y19896)</f>
        <v/>
      </c>
      <c r="AA19896">
        <f>IF($D19896="x",$A19896&amp;", ","")</f>
        <v/>
      </c>
      <c r="AB19896">
        <f>_xlfn.CONCAT(AB19895,AA19896)</f>
        <v/>
      </c>
    </row>
    <row r="19897" spans="1:28">
      <c r="Y19897">
        <f>IF($C19897="x",$A19897&amp;", ","")</f>
        <v/>
      </c>
      <c r="Z19897">
        <f>_xlfn.CONCAT(Z19896,Y19897)</f>
        <v/>
      </c>
      <c r="AA19897">
        <f>IF($D19897="x",$A19897&amp;", ","")</f>
        <v/>
      </c>
      <c r="AB19897">
        <f>_xlfn.CONCAT(AB19896,AA19897)</f>
        <v/>
      </c>
    </row>
    <row r="19898" spans="1:28">
      <c r="Y19898">
        <f>IF($C19898="x",$A19898&amp;", ","")</f>
        <v/>
      </c>
      <c r="Z19898">
        <f>_xlfn.CONCAT(Z19897,Y19898)</f>
        <v/>
      </c>
      <c r="AA19898">
        <f>IF($D19898="x",$A19898&amp;", ","")</f>
        <v/>
      </c>
      <c r="AB19898">
        <f>_xlfn.CONCAT(AB19897,AA19898)</f>
        <v/>
      </c>
    </row>
    <row r="19899" spans="1:28">
      <c r="Y19899">
        <f>IF($C19899="x",$A19899&amp;", ","")</f>
        <v/>
      </c>
      <c r="Z19899">
        <f>_xlfn.CONCAT(Z19898,Y19899)</f>
        <v/>
      </c>
      <c r="AA19899">
        <f>IF($D19899="x",$A19899&amp;", ","")</f>
        <v/>
      </c>
      <c r="AB19899">
        <f>_xlfn.CONCAT(AB19898,AA19899)</f>
        <v/>
      </c>
    </row>
    <row r="19900" spans="1:28">
      <c r="Y19900">
        <f>IF($C19900="x",$A19900&amp;", ","")</f>
        <v/>
      </c>
      <c r="Z19900">
        <f>_xlfn.CONCAT(Z19899,Y19900)</f>
        <v/>
      </c>
      <c r="AA19900">
        <f>IF($D19900="x",$A19900&amp;", ","")</f>
        <v/>
      </c>
      <c r="AB19900">
        <f>_xlfn.CONCAT(AB19899,AA19900)</f>
        <v/>
      </c>
    </row>
    <row r="19901" spans="1:28">
      <c r="Y19901">
        <f>IF($C19901="x",$A19901&amp;", ","")</f>
        <v/>
      </c>
      <c r="Z19901">
        <f>_xlfn.CONCAT(Z19900,Y19901)</f>
        <v/>
      </c>
      <c r="AA19901">
        <f>IF($D19901="x",$A19901&amp;", ","")</f>
        <v/>
      </c>
      <c r="AB19901">
        <f>_xlfn.CONCAT(AB19900,AA19901)</f>
        <v/>
      </c>
    </row>
    <row r="19902" spans="1:28">
      <c r="Y19902">
        <f>IF($C19902="x",$A19902&amp;", ","")</f>
        <v/>
      </c>
      <c r="Z19902">
        <f>_xlfn.CONCAT(Z19901,Y19902)</f>
        <v/>
      </c>
      <c r="AA19902">
        <f>IF($D19902="x",$A19902&amp;", ","")</f>
        <v/>
      </c>
      <c r="AB19902">
        <f>_xlfn.CONCAT(AB19901,AA19902)</f>
        <v/>
      </c>
    </row>
    <row r="19903" spans="1:28">
      <c r="Y19903">
        <f>IF($C19903="x",$A19903&amp;", ","")</f>
        <v/>
      </c>
      <c r="Z19903">
        <f>_xlfn.CONCAT(Z19902,Y19903)</f>
        <v/>
      </c>
      <c r="AA19903">
        <f>IF($D19903="x",$A19903&amp;", ","")</f>
        <v/>
      </c>
      <c r="AB19903">
        <f>_xlfn.CONCAT(AB19902,AA19903)</f>
        <v/>
      </c>
    </row>
    <row r="19904" spans="1:28">
      <c r="Y19904">
        <f>IF($C19904="x",$A19904&amp;", ","")</f>
        <v/>
      </c>
      <c r="Z19904">
        <f>_xlfn.CONCAT(Z19903,Y19904)</f>
        <v/>
      </c>
      <c r="AA19904">
        <f>IF($D19904="x",$A19904&amp;", ","")</f>
        <v/>
      </c>
      <c r="AB19904">
        <f>_xlfn.CONCAT(AB19903,AA19904)</f>
        <v/>
      </c>
    </row>
    <row r="19905" spans="1:28">
      <c r="Y19905">
        <f>IF($C19905="x",$A19905&amp;", ","")</f>
        <v/>
      </c>
      <c r="Z19905">
        <f>_xlfn.CONCAT(Z19904,Y19905)</f>
        <v/>
      </c>
      <c r="AA19905">
        <f>IF($D19905="x",$A19905&amp;", ","")</f>
        <v/>
      </c>
      <c r="AB19905">
        <f>_xlfn.CONCAT(AB19904,AA19905)</f>
        <v/>
      </c>
    </row>
    <row r="19906" spans="1:28">
      <c r="Y19906">
        <f>IF($C19906="x",$A19906&amp;", ","")</f>
        <v/>
      </c>
      <c r="Z19906">
        <f>_xlfn.CONCAT(Z19905,Y19906)</f>
        <v/>
      </c>
      <c r="AA19906">
        <f>IF($D19906="x",$A19906&amp;", ","")</f>
        <v/>
      </c>
      <c r="AB19906">
        <f>_xlfn.CONCAT(AB19905,AA19906)</f>
        <v/>
      </c>
    </row>
    <row r="19907" spans="1:28">
      <c r="Y19907">
        <f>IF($C19907="x",$A19907&amp;", ","")</f>
        <v/>
      </c>
      <c r="Z19907">
        <f>_xlfn.CONCAT(Z19906,Y19907)</f>
        <v/>
      </c>
      <c r="AA19907">
        <f>IF($D19907="x",$A19907&amp;", ","")</f>
        <v/>
      </c>
      <c r="AB19907">
        <f>_xlfn.CONCAT(AB19906,AA19907)</f>
        <v/>
      </c>
    </row>
    <row r="19908" spans="1:28">
      <c r="Y19908">
        <f>IF($C19908="x",$A19908&amp;", ","")</f>
        <v/>
      </c>
      <c r="Z19908">
        <f>_xlfn.CONCAT(Z19907,Y19908)</f>
        <v/>
      </c>
      <c r="AA19908">
        <f>IF($D19908="x",$A19908&amp;", ","")</f>
        <v/>
      </c>
      <c r="AB19908">
        <f>_xlfn.CONCAT(AB19907,AA19908)</f>
        <v/>
      </c>
    </row>
    <row r="19909" spans="1:28">
      <c r="Y19909">
        <f>IF($C19909="x",$A19909&amp;", ","")</f>
        <v/>
      </c>
      <c r="Z19909">
        <f>_xlfn.CONCAT(Z19908,Y19909)</f>
        <v/>
      </c>
      <c r="AA19909">
        <f>IF($D19909="x",$A19909&amp;", ","")</f>
        <v/>
      </c>
      <c r="AB19909">
        <f>_xlfn.CONCAT(AB19908,AA19909)</f>
        <v/>
      </c>
    </row>
    <row r="19910" spans="1:28">
      <c r="Y19910">
        <f>IF($C19910="x",$A19910&amp;", ","")</f>
        <v/>
      </c>
      <c r="Z19910">
        <f>_xlfn.CONCAT(Z19909,Y19910)</f>
        <v/>
      </c>
      <c r="AA19910">
        <f>IF($D19910="x",$A19910&amp;", ","")</f>
        <v/>
      </c>
      <c r="AB19910">
        <f>_xlfn.CONCAT(AB19909,AA19910)</f>
        <v/>
      </c>
    </row>
    <row r="19911" spans="1:28">
      <c r="Y19911">
        <f>IF($C19911="x",$A19911&amp;", ","")</f>
        <v/>
      </c>
      <c r="Z19911">
        <f>_xlfn.CONCAT(Z19910,Y19911)</f>
        <v/>
      </c>
      <c r="AA19911">
        <f>IF($D19911="x",$A19911&amp;", ","")</f>
        <v/>
      </c>
      <c r="AB19911">
        <f>_xlfn.CONCAT(AB19910,AA19911)</f>
        <v/>
      </c>
    </row>
    <row r="19912" spans="1:28">
      <c r="Y19912">
        <f>IF($C19912="x",$A19912&amp;", ","")</f>
        <v/>
      </c>
      <c r="Z19912">
        <f>_xlfn.CONCAT(Z19911,Y19912)</f>
        <v/>
      </c>
      <c r="AA19912">
        <f>IF($D19912="x",$A19912&amp;", ","")</f>
        <v/>
      </c>
      <c r="AB19912">
        <f>_xlfn.CONCAT(AB19911,AA19912)</f>
        <v/>
      </c>
    </row>
    <row r="19913" spans="1:28">
      <c r="Y19913">
        <f>IF($C19913="x",$A19913&amp;", ","")</f>
        <v/>
      </c>
      <c r="Z19913">
        <f>_xlfn.CONCAT(Z19912,Y19913)</f>
        <v/>
      </c>
      <c r="AA19913">
        <f>IF($D19913="x",$A19913&amp;", ","")</f>
        <v/>
      </c>
      <c r="AB19913">
        <f>_xlfn.CONCAT(AB19912,AA19913)</f>
        <v/>
      </c>
    </row>
    <row r="19914" spans="1:28">
      <c r="Y19914">
        <f>IF($C19914="x",$A19914&amp;", ","")</f>
        <v/>
      </c>
      <c r="Z19914">
        <f>_xlfn.CONCAT(Z19913,Y19914)</f>
        <v/>
      </c>
      <c r="AA19914">
        <f>IF($D19914="x",$A19914&amp;", ","")</f>
        <v/>
      </c>
      <c r="AB19914">
        <f>_xlfn.CONCAT(AB19913,AA19914)</f>
        <v/>
      </c>
    </row>
    <row r="19915" spans="1:28">
      <c r="Y19915">
        <f>IF($C19915="x",$A19915&amp;", ","")</f>
        <v/>
      </c>
      <c r="Z19915">
        <f>_xlfn.CONCAT(Z19914,Y19915)</f>
        <v/>
      </c>
      <c r="AA19915">
        <f>IF($D19915="x",$A19915&amp;", ","")</f>
        <v/>
      </c>
      <c r="AB19915">
        <f>_xlfn.CONCAT(AB19914,AA19915)</f>
        <v/>
      </c>
    </row>
    <row r="19916" spans="1:28">
      <c r="Y19916">
        <f>IF($C19916="x",$A19916&amp;", ","")</f>
        <v/>
      </c>
      <c r="Z19916">
        <f>_xlfn.CONCAT(Z19915,Y19916)</f>
        <v/>
      </c>
      <c r="AA19916">
        <f>IF($D19916="x",$A19916&amp;", ","")</f>
        <v/>
      </c>
      <c r="AB19916">
        <f>_xlfn.CONCAT(AB19915,AA19916)</f>
        <v/>
      </c>
    </row>
    <row r="19917" spans="1:28">
      <c r="Y19917">
        <f>IF($C19917="x",$A19917&amp;", ","")</f>
        <v/>
      </c>
      <c r="Z19917">
        <f>_xlfn.CONCAT(Z19916,Y19917)</f>
        <v/>
      </c>
      <c r="AA19917">
        <f>IF($D19917="x",$A19917&amp;", ","")</f>
        <v/>
      </c>
      <c r="AB19917">
        <f>_xlfn.CONCAT(AB19916,AA19917)</f>
        <v/>
      </c>
    </row>
    <row r="19918" spans="1:28">
      <c r="Y19918">
        <f>IF($C19918="x",$A19918&amp;", ","")</f>
        <v/>
      </c>
      <c r="Z19918">
        <f>_xlfn.CONCAT(Z19917,Y19918)</f>
        <v/>
      </c>
      <c r="AA19918">
        <f>IF($D19918="x",$A19918&amp;", ","")</f>
        <v/>
      </c>
      <c r="AB19918">
        <f>_xlfn.CONCAT(AB19917,AA19918)</f>
        <v/>
      </c>
    </row>
    <row r="19919" spans="1:28">
      <c r="Y19919">
        <f>IF($C19919="x",$A19919&amp;", ","")</f>
        <v/>
      </c>
      <c r="Z19919">
        <f>_xlfn.CONCAT(Z19918,Y19919)</f>
        <v/>
      </c>
      <c r="AA19919">
        <f>IF($D19919="x",$A19919&amp;", ","")</f>
        <v/>
      </c>
      <c r="AB19919">
        <f>_xlfn.CONCAT(AB19918,AA19919)</f>
        <v/>
      </c>
    </row>
    <row r="19920" spans="1:28">
      <c r="Y19920">
        <f>IF($C19920="x",$A19920&amp;", ","")</f>
        <v/>
      </c>
      <c r="Z19920">
        <f>_xlfn.CONCAT(Z19919,Y19920)</f>
        <v/>
      </c>
      <c r="AA19920">
        <f>IF($D19920="x",$A19920&amp;", ","")</f>
        <v/>
      </c>
      <c r="AB19920">
        <f>_xlfn.CONCAT(AB19919,AA19920)</f>
        <v/>
      </c>
    </row>
    <row r="19921" spans="1:28">
      <c r="Y19921">
        <f>IF($C19921="x",$A19921&amp;", ","")</f>
        <v/>
      </c>
      <c r="Z19921">
        <f>_xlfn.CONCAT(Z19920,Y19921)</f>
        <v/>
      </c>
      <c r="AA19921">
        <f>IF($D19921="x",$A19921&amp;", ","")</f>
        <v/>
      </c>
      <c r="AB19921">
        <f>_xlfn.CONCAT(AB19920,AA19921)</f>
        <v/>
      </c>
    </row>
    <row r="19922" spans="1:28">
      <c r="Y19922">
        <f>IF($C19922="x",$A19922&amp;", ","")</f>
        <v/>
      </c>
      <c r="Z19922">
        <f>_xlfn.CONCAT(Z19921,Y19922)</f>
        <v/>
      </c>
      <c r="AA19922">
        <f>IF($D19922="x",$A19922&amp;", ","")</f>
        <v/>
      </c>
      <c r="AB19922">
        <f>_xlfn.CONCAT(AB19921,AA19922)</f>
        <v/>
      </c>
    </row>
    <row r="19923" spans="1:28">
      <c r="Y19923">
        <f>IF($C19923="x",$A19923&amp;", ","")</f>
        <v/>
      </c>
      <c r="Z19923">
        <f>_xlfn.CONCAT(Z19922,Y19923)</f>
        <v/>
      </c>
      <c r="AA19923">
        <f>IF($D19923="x",$A19923&amp;", ","")</f>
        <v/>
      </c>
      <c r="AB19923">
        <f>_xlfn.CONCAT(AB19922,AA19923)</f>
        <v/>
      </c>
    </row>
    <row r="19924" spans="1:28">
      <c r="Y19924">
        <f>IF($C19924="x",$A19924&amp;", ","")</f>
        <v/>
      </c>
      <c r="Z19924">
        <f>_xlfn.CONCAT(Z19923,Y19924)</f>
        <v/>
      </c>
      <c r="AA19924">
        <f>IF($D19924="x",$A19924&amp;", ","")</f>
        <v/>
      </c>
      <c r="AB19924">
        <f>_xlfn.CONCAT(AB19923,AA19924)</f>
        <v/>
      </c>
    </row>
    <row r="19925" spans="1:28">
      <c r="Y19925">
        <f>IF($C19925="x",$A19925&amp;", ","")</f>
        <v/>
      </c>
      <c r="Z19925">
        <f>_xlfn.CONCAT(Z19924,Y19925)</f>
        <v/>
      </c>
      <c r="AA19925">
        <f>IF($D19925="x",$A19925&amp;", ","")</f>
        <v/>
      </c>
      <c r="AB19925">
        <f>_xlfn.CONCAT(AB19924,AA19925)</f>
        <v/>
      </c>
    </row>
    <row r="19926" spans="1:28">
      <c r="Y19926">
        <f>IF($C19926="x",$A19926&amp;", ","")</f>
        <v/>
      </c>
      <c r="Z19926">
        <f>_xlfn.CONCAT(Z19925,Y19926)</f>
        <v/>
      </c>
      <c r="AA19926">
        <f>IF($D19926="x",$A19926&amp;", ","")</f>
        <v/>
      </c>
      <c r="AB19926">
        <f>_xlfn.CONCAT(AB19925,AA19926)</f>
        <v/>
      </c>
    </row>
    <row r="19927" spans="1:28">
      <c r="Y19927">
        <f>IF($C19927="x",$A19927&amp;", ","")</f>
        <v/>
      </c>
      <c r="Z19927">
        <f>_xlfn.CONCAT(Z19926,Y19927)</f>
        <v/>
      </c>
      <c r="AA19927">
        <f>IF($D19927="x",$A19927&amp;", ","")</f>
        <v/>
      </c>
      <c r="AB19927">
        <f>_xlfn.CONCAT(AB19926,AA19927)</f>
        <v/>
      </c>
    </row>
    <row r="19928" spans="1:28">
      <c r="Y19928">
        <f>IF($C19928="x",$A19928&amp;", ","")</f>
        <v/>
      </c>
      <c r="Z19928">
        <f>_xlfn.CONCAT(Z19927,Y19928)</f>
        <v/>
      </c>
      <c r="AA19928">
        <f>IF($D19928="x",$A19928&amp;", ","")</f>
        <v/>
      </c>
      <c r="AB19928">
        <f>_xlfn.CONCAT(AB19927,AA19928)</f>
        <v/>
      </c>
    </row>
    <row r="19929" spans="1:28">
      <c r="Y19929">
        <f>IF($C19929="x",$A19929&amp;", ","")</f>
        <v/>
      </c>
      <c r="Z19929">
        <f>_xlfn.CONCAT(Z19928,Y19929)</f>
        <v/>
      </c>
      <c r="AA19929">
        <f>IF($D19929="x",$A19929&amp;", ","")</f>
        <v/>
      </c>
      <c r="AB19929">
        <f>_xlfn.CONCAT(AB19928,AA19929)</f>
        <v/>
      </c>
    </row>
    <row r="19930" spans="1:28">
      <c r="Y19930">
        <f>IF($C19930="x",$A19930&amp;", ","")</f>
        <v/>
      </c>
      <c r="Z19930">
        <f>_xlfn.CONCAT(Z19929,Y19930)</f>
        <v/>
      </c>
      <c r="AA19930">
        <f>IF($D19930="x",$A19930&amp;", ","")</f>
        <v/>
      </c>
      <c r="AB19930">
        <f>_xlfn.CONCAT(AB19929,AA19930)</f>
        <v/>
      </c>
    </row>
    <row r="19931" spans="1:28">
      <c r="Y19931">
        <f>IF($C19931="x",$A19931&amp;", ","")</f>
        <v/>
      </c>
      <c r="Z19931">
        <f>_xlfn.CONCAT(Z19930,Y19931)</f>
        <v/>
      </c>
      <c r="AA19931">
        <f>IF($D19931="x",$A19931&amp;", ","")</f>
        <v/>
      </c>
      <c r="AB19931">
        <f>_xlfn.CONCAT(AB19930,AA19931)</f>
        <v/>
      </c>
    </row>
    <row r="19932" spans="1:28">
      <c r="Y19932">
        <f>IF($C19932="x",$A19932&amp;", ","")</f>
        <v/>
      </c>
      <c r="Z19932">
        <f>_xlfn.CONCAT(Z19931,Y19932)</f>
        <v/>
      </c>
      <c r="AA19932">
        <f>IF($D19932="x",$A19932&amp;", ","")</f>
        <v/>
      </c>
      <c r="AB19932">
        <f>_xlfn.CONCAT(AB19931,AA19932)</f>
        <v/>
      </c>
    </row>
    <row r="19933" spans="1:28">
      <c r="Y19933">
        <f>IF($C19933="x",$A19933&amp;", ","")</f>
        <v/>
      </c>
      <c r="Z19933">
        <f>_xlfn.CONCAT(Z19932,Y19933)</f>
        <v/>
      </c>
      <c r="AA19933">
        <f>IF($D19933="x",$A19933&amp;", ","")</f>
        <v/>
      </c>
      <c r="AB19933">
        <f>_xlfn.CONCAT(AB19932,AA19933)</f>
        <v/>
      </c>
    </row>
    <row r="19934" spans="1:28">
      <c r="Y19934">
        <f>IF($C19934="x",$A19934&amp;", ","")</f>
        <v/>
      </c>
      <c r="Z19934">
        <f>_xlfn.CONCAT(Z19933,Y19934)</f>
        <v/>
      </c>
      <c r="AA19934">
        <f>IF($D19934="x",$A19934&amp;", ","")</f>
        <v/>
      </c>
      <c r="AB19934">
        <f>_xlfn.CONCAT(AB19933,AA19934)</f>
        <v/>
      </c>
    </row>
    <row r="19935" spans="1:28">
      <c r="Y19935">
        <f>IF($C19935="x",$A19935&amp;", ","")</f>
        <v/>
      </c>
      <c r="Z19935">
        <f>_xlfn.CONCAT(Z19934,Y19935)</f>
        <v/>
      </c>
      <c r="AA19935">
        <f>IF($D19935="x",$A19935&amp;", ","")</f>
        <v/>
      </c>
      <c r="AB19935">
        <f>_xlfn.CONCAT(AB19934,AA19935)</f>
        <v/>
      </c>
    </row>
    <row r="19936" spans="1:28">
      <c r="Y19936">
        <f>IF($C19936="x",$A19936&amp;", ","")</f>
        <v/>
      </c>
      <c r="Z19936">
        <f>_xlfn.CONCAT(Z19935,Y19936)</f>
        <v/>
      </c>
      <c r="AA19936">
        <f>IF($D19936="x",$A19936&amp;", ","")</f>
        <v/>
      </c>
      <c r="AB19936">
        <f>_xlfn.CONCAT(AB19935,AA19936)</f>
        <v/>
      </c>
    </row>
    <row r="19937" spans="1:28">
      <c r="Y19937">
        <f>IF($C19937="x",$A19937&amp;", ","")</f>
        <v/>
      </c>
      <c r="Z19937">
        <f>_xlfn.CONCAT(Z19936,Y19937)</f>
        <v/>
      </c>
      <c r="AA19937">
        <f>IF($D19937="x",$A19937&amp;", ","")</f>
        <v/>
      </c>
      <c r="AB19937">
        <f>_xlfn.CONCAT(AB19936,AA19937)</f>
        <v/>
      </c>
    </row>
    <row r="19938" spans="1:28">
      <c r="Y19938">
        <f>IF($C19938="x",$A19938&amp;", ","")</f>
        <v/>
      </c>
      <c r="Z19938">
        <f>_xlfn.CONCAT(Z19937,Y19938)</f>
        <v/>
      </c>
      <c r="AA19938">
        <f>IF($D19938="x",$A19938&amp;", ","")</f>
        <v/>
      </c>
      <c r="AB19938">
        <f>_xlfn.CONCAT(AB19937,AA19938)</f>
        <v/>
      </c>
    </row>
    <row r="19939" spans="1:28">
      <c r="Y19939">
        <f>IF($C19939="x",$A19939&amp;", ","")</f>
        <v/>
      </c>
      <c r="Z19939">
        <f>_xlfn.CONCAT(Z19938,Y19939)</f>
        <v/>
      </c>
      <c r="AA19939">
        <f>IF($D19939="x",$A19939&amp;", ","")</f>
        <v/>
      </c>
      <c r="AB19939">
        <f>_xlfn.CONCAT(AB19938,AA19939)</f>
        <v/>
      </c>
    </row>
    <row r="19940" spans="1:28">
      <c r="Y19940">
        <f>IF($C19940="x",$A19940&amp;", ","")</f>
        <v/>
      </c>
      <c r="Z19940">
        <f>_xlfn.CONCAT(Z19939,Y19940)</f>
        <v/>
      </c>
      <c r="AA19940">
        <f>IF($D19940="x",$A19940&amp;", ","")</f>
        <v/>
      </c>
      <c r="AB19940">
        <f>_xlfn.CONCAT(AB19939,AA19940)</f>
        <v/>
      </c>
    </row>
    <row r="19941" spans="1:28">
      <c r="Y19941">
        <f>IF($C19941="x",$A19941&amp;", ","")</f>
        <v/>
      </c>
      <c r="Z19941">
        <f>_xlfn.CONCAT(Z19940,Y19941)</f>
        <v/>
      </c>
      <c r="AA19941">
        <f>IF($D19941="x",$A19941&amp;", ","")</f>
        <v/>
      </c>
      <c r="AB19941">
        <f>_xlfn.CONCAT(AB19940,AA19941)</f>
        <v/>
      </c>
    </row>
    <row r="19942" spans="1:28">
      <c r="Y19942">
        <f>IF($C19942="x",$A19942&amp;", ","")</f>
        <v/>
      </c>
      <c r="Z19942">
        <f>_xlfn.CONCAT(Z19941,Y19942)</f>
        <v/>
      </c>
      <c r="AA19942">
        <f>IF($D19942="x",$A19942&amp;", ","")</f>
        <v/>
      </c>
      <c r="AB19942">
        <f>_xlfn.CONCAT(AB19941,AA19942)</f>
        <v/>
      </c>
    </row>
    <row r="19943" spans="1:28">
      <c r="Y19943">
        <f>IF($C19943="x",$A19943&amp;", ","")</f>
        <v/>
      </c>
      <c r="Z19943">
        <f>_xlfn.CONCAT(Z19942,Y19943)</f>
        <v/>
      </c>
      <c r="AA19943">
        <f>IF($D19943="x",$A19943&amp;", ","")</f>
        <v/>
      </c>
      <c r="AB19943">
        <f>_xlfn.CONCAT(AB19942,AA19943)</f>
        <v/>
      </c>
    </row>
    <row r="19944" spans="1:28">
      <c r="Y19944">
        <f>IF($C19944="x",$A19944&amp;", ","")</f>
        <v/>
      </c>
      <c r="Z19944">
        <f>_xlfn.CONCAT(Z19943,Y19944)</f>
        <v/>
      </c>
      <c r="AA19944">
        <f>IF($D19944="x",$A19944&amp;", ","")</f>
        <v/>
      </c>
      <c r="AB19944">
        <f>_xlfn.CONCAT(AB19943,AA19944)</f>
        <v/>
      </c>
    </row>
    <row r="19945" spans="1:28">
      <c r="Y19945">
        <f>IF($C19945="x",$A19945&amp;", ","")</f>
        <v/>
      </c>
      <c r="Z19945">
        <f>_xlfn.CONCAT(Z19944,Y19945)</f>
        <v/>
      </c>
      <c r="AA19945">
        <f>IF($D19945="x",$A19945&amp;", ","")</f>
        <v/>
      </c>
      <c r="AB19945">
        <f>_xlfn.CONCAT(AB19944,AA19945)</f>
        <v/>
      </c>
    </row>
    <row r="19946" spans="1:28">
      <c r="Y19946">
        <f>IF($C19946="x",$A19946&amp;", ","")</f>
        <v/>
      </c>
      <c r="Z19946">
        <f>_xlfn.CONCAT(Z19945,Y19946)</f>
        <v/>
      </c>
      <c r="AA19946">
        <f>IF($D19946="x",$A19946&amp;", ","")</f>
        <v/>
      </c>
      <c r="AB19946">
        <f>_xlfn.CONCAT(AB19945,AA19946)</f>
        <v/>
      </c>
    </row>
    <row r="19947" spans="1:28">
      <c r="Y19947">
        <f>IF($C19947="x",$A19947&amp;", ","")</f>
        <v/>
      </c>
      <c r="Z19947">
        <f>_xlfn.CONCAT(Z19946,Y19947)</f>
        <v/>
      </c>
      <c r="AA19947">
        <f>IF($D19947="x",$A19947&amp;", ","")</f>
        <v/>
      </c>
      <c r="AB19947">
        <f>_xlfn.CONCAT(AB19946,AA19947)</f>
        <v/>
      </c>
    </row>
    <row r="19948" spans="1:28">
      <c r="Y19948">
        <f>IF($C19948="x",$A19948&amp;", ","")</f>
        <v/>
      </c>
      <c r="Z19948">
        <f>_xlfn.CONCAT(Z19947,Y19948)</f>
        <v/>
      </c>
      <c r="AA19948">
        <f>IF($D19948="x",$A19948&amp;", ","")</f>
        <v/>
      </c>
      <c r="AB19948">
        <f>_xlfn.CONCAT(AB19947,AA19948)</f>
        <v/>
      </c>
    </row>
    <row r="19949" spans="1:28">
      <c r="Y19949">
        <f>IF($C19949="x",$A19949&amp;", ","")</f>
        <v/>
      </c>
      <c r="Z19949">
        <f>_xlfn.CONCAT(Z19948,Y19949)</f>
        <v/>
      </c>
      <c r="AA19949">
        <f>IF($D19949="x",$A19949&amp;", ","")</f>
        <v/>
      </c>
      <c r="AB19949">
        <f>_xlfn.CONCAT(AB19948,AA19949)</f>
        <v/>
      </c>
    </row>
    <row r="19950" spans="1:28">
      <c r="Y19950">
        <f>IF($C19950="x",$A19950&amp;", ","")</f>
        <v/>
      </c>
      <c r="Z19950">
        <f>_xlfn.CONCAT(Z19949,Y19950)</f>
        <v/>
      </c>
      <c r="AA19950">
        <f>IF($D19950="x",$A19950&amp;", ","")</f>
        <v/>
      </c>
      <c r="AB19950">
        <f>_xlfn.CONCAT(AB19949,AA19950)</f>
        <v/>
      </c>
    </row>
    <row r="19951" spans="1:28">
      <c r="Y19951">
        <f>IF($C19951="x",$A19951&amp;", ","")</f>
        <v/>
      </c>
      <c r="Z19951">
        <f>_xlfn.CONCAT(Z19950,Y19951)</f>
        <v/>
      </c>
      <c r="AA19951">
        <f>IF($D19951="x",$A19951&amp;", ","")</f>
        <v/>
      </c>
      <c r="AB19951">
        <f>_xlfn.CONCAT(AB19950,AA19951)</f>
        <v/>
      </c>
    </row>
    <row r="19952" spans="1:28">
      <c r="Y19952">
        <f>IF($C19952="x",$A19952&amp;", ","")</f>
        <v/>
      </c>
      <c r="Z19952">
        <f>_xlfn.CONCAT(Z19951,Y19952)</f>
        <v/>
      </c>
      <c r="AA19952">
        <f>IF($D19952="x",$A19952&amp;", ","")</f>
        <v/>
      </c>
      <c r="AB19952">
        <f>_xlfn.CONCAT(AB19951,AA19952)</f>
        <v/>
      </c>
    </row>
    <row r="19953" spans="1:28">
      <c r="Y19953">
        <f>IF($C19953="x",$A19953&amp;", ","")</f>
        <v/>
      </c>
      <c r="Z19953">
        <f>_xlfn.CONCAT(Z19952,Y19953)</f>
        <v/>
      </c>
      <c r="AA19953">
        <f>IF($D19953="x",$A19953&amp;", ","")</f>
        <v/>
      </c>
      <c r="AB19953">
        <f>_xlfn.CONCAT(AB19952,AA19953)</f>
        <v/>
      </c>
    </row>
    <row r="19954" spans="1:28">
      <c r="Y19954">
        <f>IF($C19954="x",$A19954&amp;", ","")</f>
        <v/>
      </c>
      <c r="Z19954">
        <f>_xlfn.CONCAT(Z19953,Y19954)</f>
        <v/>
      </c>
      <c r="AA19954">
        <f>IF($D19954="x",$A19954&amp;", ","")</f>
        <v/>
      </c>
      <c r="AB19954">
        <f>_xlfn.CONCAT(AB19953,AA19954)</f>
        <v/>
      </c>
    </row>
    <row r="19955" spans="1:28">
      <c r="Y19955">
        <f>IF($C19955="x",$A19955&amp;", ","")</f>
        <v/>
      </c>
      <c r="Z19955">
        <f>_xlfn.CONCAT(Z19954,Y19955)</f>
        <v/>
      </c>
      <c r="AA19955">
        <f>IF($D19955="x",$A19955&amp;", ","")</f>
        <v/>
      </c>
      <c r="AB19955">
        <f>_xlfn.CONCAT(AB19954,AA19955)</f>
        <v/>
      </c>
    </row>
    <row r="19956" spans="1:28">
      <c r="Y19956">
        <f>IF($C19956="x",$A19956&amp;", ","")</f>
        <v/>
      </c>
      <c r="Z19956">
        <f>_xlfn.CONCAT(Z19955,Y19956)</f>
        <v/>
      </c>
      <c r="AA19956">
        <f>IF($D19956="x",$A19956&amp;", ","")</f>
        <v/>
      </c>
      <c r="AB19956">
        <f>_xlfn.CONCAT(AB19955,AA19956)</f>
        <v/>
      </c>
    </row>
    <row r="19957" spans="1:28">
      <c r="Y19957">
        <f>IF($C19957="x",$A19957&amp;", ","")</f>
        <v/>
      </c>
      <c r="Z19957">
        <f>_xlfn.CONCAT(Z19956,Y19957)</f>
        <v/>
      </c>
      <c r="AA19957">
        <f>IF($D19957="x",$A19957&amp;", ","")</f>
        <v/>
      </c>
      <c r="AB19957">
        <f>_xlfn.CONCAT(AB19956,AA19957)</f>
        <v/>
      </c>
    </row>
    <row r="19958" spans="1:28">
      <c r="Y19958">
        <f>IF($C19958="x",$A19958&amp;", ","")</f>
        <v/>
      </c>
      <c r="Z19958">
        <f>_xlfn.CONCAT(Z19957,Y19958)</f>
        <v/>
      </c>
      <c r="AA19958">
        <f>IF($D19958="x",$A19958&amp;", ","")</f>
        <v/>
      </c>
      <c r="AB19958">
        <f>_xlfn.CONCAT(AB19957,AA19958)</f>
        <v/>
      </c>
    </row>
    <row r="19959" spans="1:28">
      <c r="Y19959">
        <f>IF($C19959="x",$A19959&amp;", ","")</f>
        <v/>
      </c>
      <c r="Z19959">
        <f>_xlfn.CONCAT(Z19958,Y19959)</f>
        <v/>
      </c>
      <c r="AA19959">
        <f>IF($D19959="x",$A19959&amp;", ","")</f>
        <v/>
      </c>
      <c r="AB19959">
        <f>_xlfn.CONCAT(AB19958,AA19959)</f>
        <v/>
      </c>
    </row>
    <row r="19960" spans="1:28">
      <c r="Y19960">
        <f>IF($C19960="x",$A19960&amp;", ","")</f>
        <v/>
      </c>
      <c r="Z19960">
        <f>_xlfn.CONCAT(Z19959,Y19960)</f>
        <v/>
      </c>
      <c r="AA19960">
        <f>IF($D19960="x",$A19960&amp;", ","")</f>
        <v/>
      </c>
      <c r="AB19960">
        <f>_xlfn.CONCAT(AB19959,AA19960)</f>
        <v/>
      </c>
    </row>
    <row r="19961" spans="1:28">
      <c r="Y19961">
        <f>IF($C19961="x",$A19961&amp;", ","")</f>
        <v/>
      </c>
      <c r="Z19961">
        <f>_xlfn.CONCAT(Z19960,Y19961)</f>
        <v/>
      </c>
      <c r="AA19961">
        <f>IF($D19961="x",$A19961&amp;", ","")</f>
        <v/>
      </c>
      <c r="AB19961">
        <f>_xlfn.CONCAT(AB19960,AA19961)</f>
        <v/>
      </c>
    </row>
    <row r="19962" spans="1:28">
      <c r="Y19962">
        <f>IF($C19962="x",$A19962&amp;", ","")</f>
        <v/>
      </c>
      <c r="Z19962">
        <f>_xlfn.CONCAT(Z19961,Y19962)</f>
        <v/>
      </c>
      <c r="AA19962">
        <f>IF($D19962="x",$A19962&amp;", ","")</f>
        <v/>
      </c>
      <c r="AB19962">
        <f>_xlfn.CONCAT(AB19961,AA19962)</f>
        <v/>
      </c>
    </row>
    <row r="19963" spans="1:28">
      <c r="Y19963">
        <f>IF($C19963="x",$A19963&amp;", ","")</f>
        <v/>
      </c>
      <c r="Z19963">
        <f>_xlfn.CONCAT(Z19962,Y19963)</f>
        <v/>
      </c>
      <c r="AA19963">
        <f>IF($D19963="x",$A19963&amp;", ","")</f>
        <v/>
      </c>
      <c r="AB19963">
        <f>_xlfn.CONCAT(AB19962,AA19963)</f>
        <v/>
      </c>
    </row>
    <row r="19964" spans="1:28">
      <c r="Y19964">
        <f>IF($C19964="x",$A19964&amp;", ","")</f>
        <v/>
      </c>
      <c r="Z19964">
        <f>_xlfn.CONCAT(Z19963,Y19964)</f>
        <v/>
      </c>
      <c r="AA19964">
        <f>IF($D19964="x",$A19964&amp;", ","")</f>
        <v/>
      </c>
      <c r="AB19964">
        <f>_xlfn.CONCAT(AB19963,AA19964)</f>
        <v/>
      </c>
    </row>
    <row r="19965" spans="1:28">
      <c r="Y19965">
        <f>IF($C19965="x",$A19965&amp;", ","")</f>
        <v/>
      </c>
      <c r="Z19965">
        <f>_xlfn.CONCAT(Z19964,Y19965)</f>
        <v/>
      </c>
      <c r="AA19965">
        <f>IF($D19965="x",$A19965&amp;", ","")</f>
        <v/>
      </c>
      <c r="AB19965">
        <f>_xlfn.CONCAT(AB19964,AA19965)</f>
        <v/>
      </c>
    </row>
    <row r="19966" spans="1:28">
      <c r="Y19966">
        <f>IF($C19966="x",$A19966&amp;", ","")</f>
        <v/>
      </c>
      <c r="Z19966">
        <f>_xlfn.CONCAT(Z19965,Y19966)</f>
        <v/>
      </c>
      <c r="AA19966">
        <f>IF($D19966="x",$A19966&amp;", ","")</f>
        <v/>
      </c>
      <c r="AB19966">
        <f>_xlfn.CONCAT(AB19965,AA19966)</f>
        <v/>
      </c>
    </row>
    <row r="19967" spans="1:28">
      <c r="Y19967">
        <f>IF($C19967="x",$A19967&amp;", ","")</f>
        <v/>
      </c>
      <c r="Z19967">
        <f>_xlfn.CONCAT(Z19966,Y19967)</f>
        <v/>
      </c>
      <c r="AA19967">
        <f>IF($D19967="x",$A19967&amp;", ","")</f>
        <v/>
      </c>
      <c r="AB19967">
        <f>_xlfn.CONCAT(AB19966,AA19967)</f>
        <v/>
      </c>
    </row>
    <row r="19968" spans="1:28">
      <c r="Y19968">
        <f>IF($C19968="x",$A19968&amp;", ","")</f>
        <v/>
      </c>
      <c r="Z19968">
        <f>_xlfn.CONCAT(Z19967,Y19968)</f>
        <v/>
      </c>
      <c r="AA19968">
        <f>IF($D19968="x",$A19968&amp;", ","")</f>
        <v/>
      </c>
      <c r="AB19968">
        <f>_xlfn.CONCAT(AB19967,AA19968)</f>
        <v/>
      </c>
    </row>
    <row r="19969" spans="1:28">
      <c r="Y19969">
        <f>IF($C19969="x",$A19969&amp;", ","")</f>
        <v/>
      </c>
      <c r="Z19969">
        <f>_xlfn.CONCAT(Z19968,Y19969)</f>
        <v/>
      </c>
      <c r="AA19969">
        <f>IF($D19969="x",$A19969&amp;", ","")</f>
        <v/>
      </c>
      <c r="AB19969">
        <f>_xlfn.CONCAT(AB19968,AA19969)</f>
        <v/>
      </c>
    </row>
    <row r="19970" spans="1:28">
      <c r="Y19970">
        <f>IF($C19970="x",$A19970&amp;", ","")</f>
        <v/>
      </c>
      <c r="Z19970">
        <f>_xlfn.CONCAT(Z19969,Y19970)</f>
        <v/>
      </c>
      <c r="AA19970">
        <f>IF($D19970="x",$A19970&amp;", ","")</f>
        <v/>
      </c>
      <c r="AB19970">
        <f>_xlfn.CONCAT(AB19969,AA19970)</f>
        <v/>
      </c>
    </row>
    <row r="19971" spans="1:28">
      <c r="Y19971">
        <f>IF($C19971="x",$A19971&amp;", ","")</f>
        <v/>
      </c>
      <c r="Z19971">
        <f>_xlfn.CONCAT(Z19970,Y19971)</f>
        <v/>
      </c>
      <c r="AA19971">
        <f>IF($D19971="x",$A19971&amp;", ","")</f>
        <v/>
      </c>
      <c r="AB19971">
        <f>_xlfn.CONCAT(AB19970,AA19971)</f>
        <v/>
      </c>
    </row>
    <row r="19972" spans="1:28">
      <c r="Y19972">
        <f>IF($C19972="x",$A19972&amp;", ","")</f>
        <v/>
      </c>
      <c r="Z19972">
        <f>_xlfn.CONCAT(Z19971,Y19972)</f>
        <v/>
      </c>
      <c r="AA19972">
        <f>IF($D19972="x",$A19972&amp;", ","")</f>
        <v/>
      </c>
      <c r="AB19972">
        <f>_xlfn.CONCAT(AB19971,AA19972)</f>
        <v/>
      </c>
    </row>
    <row r="19973" spans="1:28">
      <c r="Y19973">
        <f>IF($C19973="x",$A19973&amp;", ","")</f>
        <v/>
      </c>
      <c r="Z19973">
        <f>_xlfn.CONCAT(Z19972,Y19973)</f>
        <v/>
      </c>
      <c r="AA19973">
        <f>IF($D19973="x",$A19973&amp;", ","")</f>
        <v/>
      </c>
      <c r="AB19973">
        <f>_xlfn.CONCAT(AB19972,AA19973)</f>
        <v/>
      </c>
    </row>
    <row r="19974" spans="1:28">
      <c r="Y19974">
        <f>IF($C19974="x",$A19974&amp;", ","")</f>
        <v/>
      </c>
      <c r="Z19974">
        <f>_xlfn.CONCAT(Z19973,Y19974)</f>
        <v/>
      </c>
      <c r="AA19974">
        <f>IF($D19974="x",$A19974&amp;", ","")</f>
        <v/>
      </c>
      <c r="AB19974">
        <f>_xlfn.CONCAT(AB19973,AA19974)</f>
        <v/>
      </c>
    </row>
    <row r="19975" spans="1:28">
      <c r="Y19975">
        <f>IF($C19975="x",$A19975&amp;", ","")</f>
        <v/>
      </c>
      <c r="Z19975">
        <f>_xlfn.CONCAT(Z19974,Y19975)</f>
        <v/>
      </c>
      <c r="AA19975">
        <f>IF($D19975="x",$A19975&amp;", ","")</f>
        <v/>
      </c>
      <c r="AB19975">
        <f>_xlfn.CONCAT(AB19974,AA19975)</f>
        <v/>
      </c>
    </row>
    <row r="19976" spans="1:28">
      <c r="Y19976">
        <f>IF($C19976="x",$A19976&amp;", ","")</f>
        <v/>
      </c>
      <c r="Z19976">
        <f>_xlfn.CONCAT(Z19975,Y19976)</f>
        <v/>
      </c>
      <c r="AA19976">
        <f>IF($D19976="x",$A19976&amp;", ","")</f>
        <v/>
      </c>
      <c r="AB19976">
        <f>_xlfn.CONCAT(AB19975,AA19976)</f>
        <v/>
      </c>
    </row>
    <row r="19977" spans="1:28">
      <c r="Y19977">
        <f>IF($C19977="x",$A19977&amp;", ","")</f>
        <v/>
      </c>
      <c r="Z19977">
        <f>_xlfn.CONCAT(Z19976,Y19977)</f>
        <v/>
      </c>
      <c r="AA19977">
        <f>IF($D19977="x",$A19977&amp;", ","")</f>
        <v/>
      </c>
      <c r="AB19977">
        <f>_xlfn.CONCAT(AB19976,AA19977)</f>
        <v/>
      </c>
    </row>
    <row r="19978" spans="1:28">
      <c r="Y19978">
        <f>IF($C19978="x",$A19978&amp;", ","")</f>
        <v/>
      </c>
      <c r="Z19978">
        <f>_xlfn.CONCAT(Z19977,Y19978)</f>
        <v/>
      </c>
      <c r="AA19978">
        <f>IF($D19978="x",$A19978&amp;", ","")</f>
        <v/>
      </c>
      <c r="AB19978">
        <f>_xlfn.CONCAT(AB19977,AA19978)</f>
        <v/>
      </c>
    </row>
    <row r="19979" spans="1:28">
      <c r="Y19979">
        <f>IF($C19979="x",$A19979&amp;", ","")</f>
        <v/>
      </c>
      <c r="Z19979">
        <f>_xlfn.CONCAT(Z19978,Y19979)</f>
        <v/>
      </c>
      <c r="AA19979">
        <f>IF($D19979="x",$A19979&amp;", ","")</f>
        <v/>
      </c>
      <c r="AB19979">
        <f>_xlfn.CONCAT(AB19978,AA19979)</f>
        <v/>
      </c>
    </row>
    <row r="19980" spans="1:28">
      <c r="Y19980">
        <f>IF($C19980="x",$A19980&amp;", ","")</f>
        <v/>
      </c>
      <c r="Z19980">
        <f>_xlfn.CONCAT(Z19979,Y19980)</f>
        <v/>
      </c>
      <c r="AA19980">
        <f>IF($D19980="x",$A19980&amp;", ","")</f>
        <v/>
      </c>
      <c r="AB19980">
        <f>_xlfn.CONCAT(AB19979,AA19980)</f>
        <v/>
      </c>
    </row>
    <row r="19981" spans="1:28">
      <c r="Y19981">
        <f>IF($C19981="x",$A19981&amp;", ","")</f>
        <v/>
      </c>
      <c r="Z19981">
        <f>_xlfn.CONCAT(Z19980,Y19981)</f>
        <v/>
      </c>
      <c r="AA19981">
        <f>IF($D19981="x",$A19981&amp;", ","")</f>
        <v/>
      </c>
      <c r="AB19981">
        <f>_xlfn.CONCAT(AB19980,AA19981)</f>
        <v/>
      </c>
    </row>
    <row r="19982" spans="1:28">
      <c r="Y19982">
        <f>IF($C19982="x",$A19982&amp;", ","")</f>
        <v/>
      </c>
      <c r="Z19982">
        <f>_xlfn.CONCAT(Z19981,Y19982)</f>
        <v/>
      </c>
      <c r="AA19982">
        <f>IF($D19982="x",$A19982&amp;", ","")</f>
        <v/>
      </c>
      <c r="AB19982">
        <f>_xlfn.CONCAT(AB19981,AA19982)</f>
        <v/>
      </c>
    </row>
    <row r="19983" spans="1:28">
      <c r="Y19983">
        <f>IF($C19983="x",$A19983&amp;", ","")</f>
        <v/>
      </c>
      <c r="Z19983">
        <f>_xlfn.CONCAT(Z19982,Y19983)</f>
        <v/>
      </c>
      <c r="AA19983">
        <f>IF($D19983="x",$A19983&amp;", ","")</f>
        <v/>
      </c>
      <c r="AB19983">
        <f>_xlfn.CONCAT(AB19982,AA19983)</f>
        <v/>
      </c>
    </row>
    <row r="19984" spans="1:28">
      <c r="Y19984">
        <f>IF($C19984="x",$A19984&amp;", ","")</f>
        <v/>
      </c>
      <c r="Z19984">
        <f>_xlfn.CONCAT(Z19983,Y19984)</f>
        <v/>
      </c>
      <c r="AA19984">
        <f>IF($D19984="x",$A19984&amp;", ","")</f>
        <v/>
      </c>
      <c r="AB19984">
        <f>_xlfn.CONCAT(AB19983,AA19984)</f>
        <v/>
      </c>
    </row>
    <row r="19985" spans="1:28">
      <c r="Y19985">
        <f>IF($C19985="x",$A19985&amp;", ","")</f>
        <v/>
      </c>
      <c r="Z19985">
        <f>_xlfn.CONCAT(Z19984,Y19985)</f>
        <v/>
      </c>
      <c r="AA19985">
        <f>IF($D19985="x",$A19985&amp;", ","")</f>
        <v/>
      </c>
      <c r="AB19985">
        <f>_xlfn.CONCAT(AB19984,AA19985)</f>
        <v/>
      </c>
    </row>
    <row r="19986" spans="1:28">
      <c r="Y19986">
        <f>IF($C19986="x",$A19986&amp;", ","")</f>
        <v/>
      </c>
      <c r="Z19986">
        <f>_xlfn.CONCAT(Z19985,Y19986)</f>
        <v/>
      </c>
      <c r="AA19986">
        <f>IF($D19986="x",$A19986&amp;", ","")</f>
        <v/>
      </c>
      <c r="AB19986">
        <f>_xlfn.CONCAT(AB19985,AA19986)</f>
        <v/>
      </c>
    </row>
    <row r="19987" spans="1:28">
      <c r="Y19987">
        <f>IF($C19987="x",$A19987&amp;", ","")</f>
        <v/>
      </c>
      <c r="Z19987">
        <f>_xlfn.CONCAT(Z19986,Y19987)</f>
        <v/>
      </c>
      <c r="AA19987">
        <f>IF($D19987="x",$A19987&amp;", ","")</f>
        <v/>
      </c>
      <c r="AB19987">
        <f>_xlfn.CONCAT(AB19986,AA19987)</f>
        <v/>
      </c>
    </row>
    <row r="19988" spans="1:28">
      <c r="Y19988">
        <f>IF($C19988="x",$A19988&amp;", ","")</f>
        <v/>
      </c>
      <c r="Z19988">
        <f>_xlfn.CONCAT(Z19987,Y19988)</f>
        <v/>
      </c>
      <c r="AA19988">
        <f>IF($D19988="x",$A19988&amp;", ","")</f>
        <v/>
      </c>
      <c r="AB19988">
        <f>_xlfn.CONCAT(AB19987,AA19988)</f>
        <v/>
      </c>
    </row>
    <row r="19989" spans="1:28">
      <c r="Y19989">
        <f>IF($C19989="x",$A19989&amp;", ","")</f>
        <v/>
      </c>
      <c r="Z19989">
        <f>_xlfn.CONCAT(Z19988,Y19989)</f>
        <v/>
      </c>
      <c r="AA19989">
        <f>IF($D19989="x",$A19989&amp;", ","")</f>
        <v/>
      </c>
      <c r="AB19989">
        <f>_xlfn.CONCAT(AB19988,AA19989)</f>
        <v/>
      </c>
    </row>
    <row r="19990" spans="1:28">
      <c r="Y19990">
        <f>IF($C19990="x",$A19990&amp;", ","")</f>
        <v/>
      </c>
      <c r="Z19990">
        <f>_xlfn.CONCAT(Z19989,Y19990)</f>
        <v/>
      </c>
      <c r="AA19990">
        <f>IF($D19990="x",$A19990&amp;", ","")</f>
        <v/>
      </c>
      <c r="AB19990">
        <f>_xlfn.CONCAT(AB19989,AA19990)</f>
        <v/>
      </c>
    </row>
    <row r="19991" spans="1:28">
      <c r="Y19991">
        <f>IF($C19991="x",$A19991&amp;", ","")</f>
        <v/>
      </c>
      <c r="Z19991">
        <f>_xlfn.CONCAT(Z19990,Y19991)</f>
        <v/>
      </c>
      <c r="AA19991">
        <f>IF($D19991="x",$A19991&amp;", ","")</f>
        <v/>
      </c>
      <c r="AB19991">
        <f>_xlfn.CONCAT(AB19990,AA19991)</f>
        <v/>
      </c>
    </row>
    <row r="19992" spans="1:28">
      <c r="Y19992">
        <f>IF($C19992="x",$A19992&amp;", ","")</f>
        <v/>
      </c>
      <c r="Z19992">
        <f>_xlfn.CONCAT(Z19991,Y19992)</f>
        <v/>
      </c>
      <c r="AA19992">
        <f>IF($D19992="x",$A19992&amp;", ","")</f>
        <v/>
      </c>
      <c r="AB19992">
        <f>_xlfn.CONCAT(AB19991,AA19992)</f>
        <v/>
      </c>
    </row>
    <row r="19993" spans="1:28">
      <c r="Y19993">
        <f>IF($C19993="x",$A19993&amp;", ","")</f>
        <v/>
      </c>
      <c r="Z19993">
        <f>_xlfn.CONCAT(Z19992,Y19993)</f>
        <v/>
      </c>
      <c r="AA19993">
        <f>IF($D19993="x",$A19993&amp;", ","")</f>
        <v/>
      </c>
      <c r="AB19993">
        <f>_xlfn.CONCAT(AB19992,AA19993)</f>
        <v/>
      </c>
    </row>
    <row r="19994" spans="1:28">
      <c r="Y19994">
        <f>IF($C19994="x",$A19994&amp;", ","")</f>
        <v/>
      </c>
      <c r="Z19994">
        <f>_xlfn.CONCAT(Z19993,Y19994)</f>
        <v/>
      </c>
      <c r="AA19994">
        <f>IF($D19994="x",$A19994&amp;", ","")</f>
        <v/>
      </c>
      <c r="AB19994">
        <f>_xlfn.CONCAT(AB19993,AA19994)</f>
        <v/>
      </c>
    </row>
    <row r="19995" spans="1:28">
      <c r="Y19995">
        <f>IF($C19995="x",$A19995&amp;", ","")</f>
        <v/>
      </c>
      <c r="Z19995">
        <f>_xlfn.CONCAT(Z19994,Y19995)</f>
        <v/>
      </c>
      <c r="AA19995">
        <f>IF($D19995="x",$A19995&amp;", ","")</f>
        <v/>
      </c>
      <c r="AB19995">
        <f>_xlfn.CONCAT(AB19994,AA19995)</f>
        <v/>
      </c>
    </row>
    <row r="19996" spans="1:28">
      <c r="Y19996">
        <f>IF($C19996="x",$A19996&amp;", ","")</f>
        <v/>
      </c>
      <c r="Z19996">
        <f>_xlfn.CONCAT(Z19995,Y19996)</f>
        <v/>
      </c>
      <c r="AA19996">
        <f>IF($D19996="x",$A19996&amp;", ","")</f>
        <v/>
      </c>
      <c r="AB19996">
        <f>_xlfn.CONCAT(AB19995,AA19996)</f>
        <v/>
      </c>
    </row>
    <row r="19997" spans="1:28">
      <c r="Y19997">
        <f>IF($C19997="x",$A19997&amp;", ","")</f>
        <v/>
      </c>
      <c r="Z19997">
        <f>_xlfn.CONCAT(Z19996,Y19997)</f>
        <v/>
      </c>
      <c r="AA19997">
        <f>IF($D19997="x",$A19997&amp;", ","")</f>
        <v/>
      </c>
      <c r="AB19997">
        <f>_xlfn.CONCAT(AB19996,AA19997)</f>
        <v/>
      </c>
    </row>
    <row r="19998" spans="1:28">
      <c r="Y19998">
        <f>IF($C19998="x",$A19998&amp;", ","")</f>
        <v/>
      </c>
      <c r="Z19998">
        <f>_xlfn.CONCAT(Z19997,Y19998)</f>
        <v/>
      </c>
      <c r="AA19998">
        <f>IF($D19998="x",$A19998&amp;", ","")</f>
        <v/>
      </c>
      <c r="AB19998">
        <f>_xlfn.CONCAT(AB19997,AA19998)</f>
        <v/>
      </c>
    </row>
    <row r="19999" spans="1:28">
      <c r="Y19999">
        <f>IF($C19999="x",$A19999&amp;", ","")</f>
        <v/>
      </c>
      <c r="Z19999">
        <f>_xlfn.CONCAT(Z19998,Y19999)</f>
        <v/>
      </c>
      <c r="AA19999">
        <f>IF($D19999="x",$A19999&amp;", ","")</f>
        <v/>
      </c>
      <c r="AB19999">
        <f>_xlfn.CONCAT(AB19998,AA19999)</f>
        <v/>
      </c>
    </row>
    <row r="20000" spans="1:28">
      <c r="Y20000">
        <f>IF($C20000="x",$A20000&amp;", ","")</f>
        <v/>
      </c>
      <c r="Z20000">
        <f>_xlfn.CONCAT(Z19999,Y20000)</f>
        <v/>
      </c>
      <c r="AA20000">
        <f>IF($D20000="x",$A20000&amp;", ","")</f>
        <v/>
      </c>
      <c r="AB20000">
        <f>_xlfn.CONCAT(AB19999,AA20000)</f>
        <v/>
      </c>
    </row>
    <row r="20001" spans="1:28">
      <c r="Y20001">
        <f>IF($C20001="x",$A20001&amp;", ","")</f>
        <v/>
      </c>
      <c r="Z20001">
        <f>_xlfn.CONCAT(Z20000,Y20001)</f>
        <v/>
      </c>
      <c r="AA20001">
        <f>IF($D20001="x",$A20001&amp;", ","")</f>
        <v/>
      </c>
      <c r="AB20001">
        <f>_xlfn.CONCAT(AB20000,AA20001)</f>
        <v/>
      </c>
    </row>
    <row r="20002" spans="1:28">
      <c r="Y20002">
        <f>IF($C20002="x",$A20002&amp;", ","")</f>
        <v/>
      </c>
      <c r="Z20002">
        <f>_xlfn.CONCAT(Z20001,Y20002)</f>
        <v/>
      </c>
      <c r="AA20002">
        <f>IF($D20002="x",$A20002&amp;", ","")</f>
        <v/>
      </c>
      <c r="AB20002">
        <f>_xlfn.CONCAT(AB20001,AA20002)</f>
        <v/>
      </c>
    </row>
    <row r="20003" spans="1:28">
      <c r="Y20003">
        <f>IF($C20003="x",$A20003&amp;", ","")</f>
        <v/>
      </c>
      <c r="Z20003">
        <f>_xlfn.CONCAT(Z20002,Y20003)</f>
        <v/>
      </c>
      <c r="AA20003">
        <f>IF($D20003="x",$A20003&amp;", ","")</f>
        <v/>
      </c>
      <c r="AB20003">
        <f>_xlfn.CONCAT(AB20002,AA20003)</f>
        <v/>
      </c>
    </row>
    <row r="20004" spans="1:28">
      <c r="Y20004">
        <f>IF($C20004="x",$A20004&amp;", ","")</f>
        <v/>
      </c>
      <c r="Z20004">
        <f>_xlfn.CONCAT(Z20003,Y20004)</f>
        <v/>
      </c>
      <c r="AA20004">
        <f>IF($D20004="x",$A20004&amp;", ","")</f>
        <v/>
      </c>
      <c r="AB20004">
        <f>_xlfn.CONCAT(AB20003,AA20004)</f>
        <v/>
      </c>
    </row>
    <row r="20005" spans="1:28">
      <c r="Y20005">
        <f>IF($C20005="x",$A20005&amp;", ","")</f>
        <v/>
      </c>
      <c r="Z20005">
        <f>_xlfn.CONCAT(Z20004,Y20005)</f>
        <v/>
      </c>
      <c r="AA20005">
        <f>IF($D20005="x",$A20005&amp;", ","")</f>
        <v/>
      </c>
      <c r="AB20005">
        <f>_xlfn.CONCAT(AB20004,AA20005)</f>
        <v/>
      </c>
    </row>
    <row r="20006" spans="1:28">
      <c r="Y20006">
        <f>IF($C20006="x",$A20006&amp;", ","")</f>
        <v/>
      </c>
      <c r="Z20006">
        <f>_xlfn.CONCAT(Z20005,Y20006)</f>
        <v/>
      </c>
      <c r="AA20006">
        <f>IF($D20006="x",$A20006&amp;", ","")</f>
        <v/>
      </c>
      <c r="AB20006">
        <f>_xlfn.CONCAT(AB20005,AA20006)</f>
        <v/>
      </c>
    </row>
    <row r="20007" spans="1:28">
      <c r="Y20007">
        <f>IF($C20007="x",$A20007&amp;", ","")</f>
        <v/>
      </c>
      <c r="Z20007">
        <f>_xlfn.CONCAT(Z20006,Y20007)</f>
        <v/>
      </c>
      <c r="AA20007">
        <f>IF($D20007="x",$A20007&amp;", ","")</f>
        <v/>
      </c>
      <c r="AB20007">
        <f>_xlfn.CONCAT(AB20006,AA20007)</f>
        <v/>
      </c>
    </row>
    <row r="20008" spans="1:28">
      <c r="Y20008">
        <f>IF($C20008="x",$A20008&amp;", ","")</f>
        <v/>
      </c>
      <c r="Z20008">
        <f>_xlfn.CONCAT(Z20007,Y20008)</f>
        <v/>
      </c>
      <c r="AA20008">
        <f>IF($D20008="x",$A20008&amp;", ","")</f>
        <v/>
      </c>
      <c r="AB20008">
        <f>_xlfn.CONCAT(AB20007,AA20008)</f>
        <v/>
      </c>
    </row>
    <row r="20009" spans="1:28">
      <c r="Y20009">
        <f>IF($C20009="x",$A20009&amp;", ","")</f>
        <v/>
      </c>
      <c r="Z20009">
        <f>_xlfn.CONCAT(Z20008,Y20009)</f>
        <v/>
      </c>
      <c r="AA20009">
        <f>IF($D20009="x",$A20009&amp;", ","")</f>
        <v/>
      </c>
      <c r="AB20009">
        <f>_xlfn.CONCAT(AB20008,AA20009)</f>
        <v/>
      </c>
    </row>
    <row r="20010" spans="1:28">
      <c r="Y20010">
        <f>IF($C20010="x",$A20010&amp;", ","")</f>
        <v/>
      </c>
      <c r="Z20010">
        <f>_xlfn.CONCAT(Z20009,Y20010)</f>
        <v/>
      </c>
      <c r="AA20010">
        <f>IF($D20010="x",$A20010&amp;", ","")</f>
        <v/>
      </c>
      <c r="AB20010">
        <f>_xlfn.CONCAT(AB20009,AA20010)</f>
        <v/>
      </c>
    </row>
    <row r="20011" spans="1:28">
      <c r="Y20011">
        <f>IF($C20011="x",$A20011&amp;", ","")</f>
        <v/>
      </c>
      <c r="Z20011">
        <f>_xlfn.CONCAT(Z20010,Y20011)</f>
        <v/>
      </c>
      <c r="AA20011">
        <f>IF($D20011="x",$A20011&amp;", ","")</f>
        <v/>
      </c>
      <c r="AB20011">
        <f>_xlfn.CONCAT(AB20010,AA20011)</f>
        <v/>
      </c>
    </row>
    <row r="20012" spans="1:28">
      <c r="Y20012">
        <f>IF($C20012="x",$A20012&amp;", ","")</f>
        <v/>
      </c>
      <c r="Z20012">
        <f>_xlfn.CONCAT(Z20011,Y20012)</f>
        <v/>
      </c>
      <c r="AA20012">
        <f>IF($D20012="x",$A20012&amp;", ","")</f>
        <v/>
      </c>
      <c r="AB20012">
        <f>_xlfn.CONCAT(AB20011,AA20012)</f>
        <v/>
      </c>
    </row>
    <row r="20013" spans="1:28">
      <c r="Y20013">
        <f>IF($C20013="x",$A20013&amp;", ","")</f>
        <v/>
      </c>
      <c r="Z20013">
        <f>_xlfn.CONCAT(Z20012,Y20013)</f>
        <v/>
      </c>
      <c r="AA20013">
        <f>IF($D20013="x",$A20013&amp;", ","")</f>
        <v/>
      </c>
      <c r="AB20013">
        <f>_xlfn.CONCAT(AB20012,AA20013)</f>
        <v/>
      </c>
    </row>
    <row r="20014" spans="1:28">
      <c r="Y20014">
        <f>IF($C20014="x",$A20014&amp;", ","")</f>
        <v/>
      </c>
      <c r="Z20014">
        <f>_xlfn.CONCAT(Z20013,Y20014)</f>
        <v/>
      </c>
      <c r="AA20014">
        <f>IF($D20014="x",$A20014&amp;", ","")</f>
        <v/>
      </c>
      <c r="AB20014">
        <f>_xlfn.CONCAT(AB20013,AA20014)</f>
        <v/>
      </c>
    </row>
    <row r="20015" spans="1:28">
      <c r="Y20015">
        <f>IF($C20015="x",$A20015&amp;", ","")</f>
        <v/>
      </c>
      <c r="Z20015">
        <f>_xlfn.CONCAT(Z20014,Y20015)</f>
        <v/>
      </c>
      <c r="AA20015">
        <f>IF($D20015="x",$A20015&amp;", ","")</f>
        <v/>
      </c>
      <c r="AB20015">
        <f>_xlfn.CONCAT(AB20014,AA20015)</f>
        <v/>
      </c>
    </row>
    <row r="20016" spans="1:28">
      <c r="Y20016">
        <f>IF($C20016="x",$A20016&amp;", ","")</f>
        <v/>
      </c>
      <c r="Z20016">
        <f>_xlfn.CONCAT(Z20015,Y20016)</f>
        <v/>
      </c>
      <c r="AA20016">
        <f>IF($D20016="x",$A20016&amp;", ","")</f>
        <v/>
      </c>
      <c r="AB20016">
        <f>_xlfn.CONCAT(AB20015,AA20016)</f>
        <v/>
      </c>
    </row>
    <row r="20017" spans="1:28">
      <c r="Y20017">
        <f>IF($C20017="x",$A20017&amp;", ","")</f>
        <v/>
      </c>
      <c r="Z20017">
        <f>_xlfn.CONCAT(Z20016,Y20017)</f>
        <v/>
      </c>
      <c r="AA20017">
        <f>IF($D20017="x",$A20017&amp;", ","")</f>
        <v/>
      </c>
      <c r="AB20017">
        <f>_xlfn.CONCAT(AB20016,AA20017)</f>
        <v/>
      </c>
    </row>
    <row r="20018" spans="1:28">
      <c r="Y20018">
        <f>IF($C20018="x",$A20018&amp;", ","")</f>
        <v/>
      </c>
      <c r="Z20018">
        <f>_xlfn.CONCAT(Z20017,Y20018)</f>
        <v/>
      </c>
      <c r="AA20018">
        <f>IF($D20018="x",$A20018&amp;", ","")</f>
        <v/>
      </c>
      <c r="AB20018">
        <f>_xlfn.CONCAT(AB20017,AA20018)</f>
        <v/>
      </c>
    </row>
    <row r="20019" spans="1:28">
      <c r="Y20019">
        <f>IF($C20019="x",$A20019&amp;", ","")</f>
        <v/>
      </c>
      <c r="Z20019">
        <f>_xlfn.CONCAT(Z20018,Y20019)</f>
        <v/>
      </c>
      <c r="AA20019">
        <f>IF($D20019="x",$A20019&amp;", ","")</f>
        <v/>
      </c>
      <c r="AB20019">
        <f>_xlfn.CONCAT(AB20018,AA20019)</f>
        <v/>
      </c>
    </row>
    <row r="20020" spans="1:28">
      <c r="Y20020">
        <f>IF($C20020="x",$A20020&amp;", ","")</f>
        <v/>
      </c>
      <c r="Z20020">
        <f>_xlfn.CONCAT(Z20019,Y20020)</f>
        <v/>
      </c>
      <c r="AA20020">
        <f>IF($D20020="x",$A20020&amp;", ","")</f>
        <v/>
      </c>
      <c r="AB20020">
        <f>_xlfn.CONCAT(AB20019,AA20020)</f>
        <v/>
      </c>
    </row>
    <row r="20021" spans="1:28">
      <c r="Y20021">
        <f>IF($C20021="x",$A20021&amp;", ","")</f>
        <v/>
      </c>
      <c r="Z20021">
        <f>_xlfn.CONCAT(Z20020,Y20021)</f>
        <v/>
      </c>
      <c r="AA20021">
        <f>IF($D20021="x",$A20021&amp;", ","")</f>
        <v/>
      </c>
      <c r="AB20021">
        <f>_xlfn.CONCAT(AB20020,AA20021)</f>
        <v/>
      </c>
    </row>
    <row r="20022" spans="1:28">
      <c r="Y20022">
        <f>IF($C20022="x",$A20022&amp;", ","")</f>
        <v/>
      </c>
      <c r="Z20022">
        <f>_xlfn.CONCAT(Z20021,Y20022)</f>
        <v/>
      </c>
      <c r="AA20022">
        <f>IF($D20022="x",$A20022&amp;", ","")</f>
        <v/>
      </c>
      <c r="AB20022">
        <f>_xlfn.CONCAT(AB20021,AA20022)</f>
        <v/>
      </c>
    </row>
    <row r="20023" spans="1:28">
      <c r="Y20023">
        <f>IF($C20023="x",$A20023&amp;", ","")</f>
        <v/>
      </c>
      <c r="Z20023">
        <f>_xlfn.CONCAT(Z20022,Y20023)</f>
        <v/>
      </c>
      <c r="AA20023">
        <f>IF($D20023="x",$A20023&amp;", ","")</f>
        <v/>
      </c>
      <c r="AB20023">
        <f>_xlfn.CONCAT(AB20022,AA20023)</f>
        <v/>
      </c>
    </row>
    <row r="20024" spans="1:28">
      <c r="Y20024">
        <f>IF($C20024="x",$A20024&amp;", ","")</f>
        <v/>
      </c>
      <c r="Z20024">
        <f>_xlfn.CONCAT(Z20023,Y20024)</f>
        <v/>
      </c>
      <c r="AA20024">
        <f>IF($D20024="x",$A20024&amp;", ","")</f>
        <v/>
      </c>
      <c r="AB20024">
        <f>_xlfn.CONCAT(AB20023,AA20024)</f>
        <v/>
      </c>
    </row>
    <row r="20025" spans="1:28">
      <c r="Y20025">
        <f>IF($C20025="x",$A20025&amp;", ","")</f>
        <v/>
      </c>
      <c r="Z20025">
        <f>_xlfn.CONCAT(Z20024,Y20025)</f>
        <v/>
      </c>
      <c r="AA20025">
        <f>IF($D20025="x",$A20025&amp;", ","")</f>
        <v/>
      </c>
      <c r="AB20025">
        <f>_xlfn.CONCAT(AB20024,AA20025)</f>
        <v/>
      </c>
    </row>
    <row r="20026" spans="1:28">
      <c r="Y20026">
        <f>IF($C20026="x",$A20026&amp;", ","")</f>
        <v/>
      </c>
      <c r="Z20026">
        <f>_xlfn.CONCAT(Z20025,Y20026)</f>
        <v/>
      </c>
      <c r="AA20026">
        <f>IF($D20026="x",$A20026&amp;", ","")</f>
        <v/>
      </c>
      <c r="AB20026">
        <f>_xlfn.CONCAT(AB20025,AA20026)</f>
        <v/>
      </c>
    </row>
    <row r="20027" spans="1:28">
      <c r="Y20027">
        <f>IF($C20027="x",$A20027&amp;", ","")</f>
        <v/>
      </c>
      <c r="Z20027">
        <f>_xlfn.CONCAT(Z20026,Y20027)</f>
        <v/>
      </c>
      <c r="AA20027">
        <f>IF($D20027="x",$A20027&amp;", ","")</f>
        <v/>
      </c>
      <c r="AB20027">
        <f>_xlfn.CONCAT(AB20026,AA20027)</f>
        <v/>
      </c>
    </row>
    <row r="20028" spans="1:28">
      <c r="Y20028">
        <f>IF($C20028="x",$A20028&amp;", ","")</f>
        <v/>
      </c>
      <c r="Z20028">
        <f>_xlfn.CONCAT(Z20027,Y20028)</f>
        <v/>
      </c>
      <c r="AA20028">
        <f>IF($D20028="x",$A20028&amp;", ","")</f>
        <v/>
      </c>
      <c r="AB20028">
        <f>_xlfn.CONCAT(AB20027,AA20028)</f>
        <v/>
      </c>
    </row>
    <row r="20029" spans="1:28">
      <c r="Y20029">
        <f>IF($C20029="x",$A20029&amp;", ","")</f>
        <v/>
      </c>
      <c r="Z20029">
        <f>_xlfn.CONCAT(Z20028,Y20029)</f>
        <v/>
      </c>
      <c r="AA20029">
        <f>IF($D20029="x",$A20029&amp;", ","")</f>
        <v/>
      </c>
      <c r="AB20029">
        <f>_xlfn.CONCAT(AB20028,AA20029)</f>
        <v/>
      </c>
    </row>
    <row r="20030" spans="1:28">
      <c r="Y20030">
        <f>IF($C20030="x",$A20030&amp;", ","")</f>
        <v/>
      </c>
      <c r="Z20030">
        <f>_xlfn.CONCAT(Z20029,Y20030)</f>
        <v/>
      </c>
      <c r="AA20030">
        <f>IF($D20030="x",$A20030&amp;", ","")</f>
        <v/>
      </c>
      <c r="AB20030">
        <f>_xlfn.CONCAT(AB20029,AA20030)</f>
        <v/>
      </c>
    </row>
    <row r="20031" spans="1:28">
      <c r="Y20031">
        <f>IF($C20031="x",$A20031&amp;", ","")</f>
        <v/>
      </c>
      <c r="Z20031">
        <f>_xlfn.CONCAT(Z20030,Y20031)</f>
        <v/>
      </c>
      <c r="AA20031">
        <f>IF($D20031="x",$A20031&amp;", ","")</f>
        <v/>
      </c>
      <c r="AB20031">
        <f>_xlfn.CONCAT(AB20030,AA20031)</f>
        <v/>
      </c>
    </row>
    <row r="20032" spans="1:28">
      <c r="Y20032">
        <f>IF($C20032="x",$A20032&amp;", ","")</f>
        <v/>
      </c>
      <c r="Z20032">
        <f>_xlfn.CONCAT(Z20031,Y20032)</f>
        <v/>
      </c>
      <c r="AA20032">
        <f>IF($D20032="x",$A20032&amp;", ","")</f>
        <v/>
      </c>
      <c r="AB20032">
        <f>_xlfn.CONCAT(AB20031,AA20032)</f>
        <v/>
      </c>
    </row>
    <row r="20033" spans="1:28">
      <c r="Y20033">
        <f>IF($C20033="x",$A20033&amp;", ","")</f>
        <v/>
      </c>
      <c r="Z20033">
        <f>_xlfn.CONCAT(Z20032,Y20033)</f>
        <v/>
      </c>
      <c r="AA20033">
        <f>IF($D20033="x",$A20033&amp;", ","")</f>
        <v/>
      </c>
      <c r="AB20033">
        <f>_xlfn.CONCAT(AB20032,AA20033)</f>
        <v/>
      </c>
    </row>
    <row r="20034" spans="1:28">
      <c r="Y20034">
        <f>IF($C20034="x",$A20034&amp;", ","")</f>
        <v/>
      </c>
      <c r="Z20034">
        <f>_xlfn.CONCAT(Z20033,Y20034)</f>
        <v/>
      </c>
      <c r="AA20034">
        <f>IF($D20034="x",$A20034&amp;", ","")</f>
        <v/>
      </c>
      <c r="AB20034">
        <f>_xlfn.CONCAT(AB20033,AA20034)</f>
        <v/>
      </c>
    </row>
    <row r="20035" spans="1:28">
      <c r="Y20035">
        <f>IF($C20035="x",$A20035&amp;", ","")</f>
        <v/>
      </c>
      <c r="Z20035">
        <f>_xlfn.CONCAT(Z20034,Y20035)</f>
        <v/>
      </c>
      <c r="AA20035">
        <f>IF($D20035="x",$A20035&amp;", ","")</f>
        <v/>
      </c>
      <c r="AB20035">
        <f>_xlfn.CONCAT(AB20034,AA20035)</f>
        <v/>
      </c>
    </row>
    <row r="20036" spans="1:28">
      <c r="Y20036">
        <f>IF($C20036="x",$A20036&amp;", ","")</f>
        <v/>
      </c>
      <c r="Z20036">
        <f>_xlfn.CONCAT(Z20035,Y20036)</f>
        <v/>
      </c>
      <c r="AA20036">
        <f>IF($D20036="x",$A20036&amp;", ","")</f>
        <v/>
      </c>
      <c r="AB20036">
        <f>_xlfn.CONCAT(AB20035,AA20036)</f>
        <v/>
      </c>
    </row>
    <row r="20037" spans="1:28">
      <c r="Y20037">
        <f>IF($C20037="x",$A20037&amp;", ","")</f>
        <v/>
      </c>
      <c r="Z20037">
        <f>_xlfn.CONCAT(Z20036,Y20037)</f>
        <v/>
      </c>
      <c r="AA20037">
        <f>IF($D20037="x",$A20037&amp;", ","")</f>
        <v/>
      </c>
      <c r="AB20037">
        <f>_xlfn.CONCAT(AB20036,AA20037)</f>
        <v/>
      </c>
    </row>
    <row r="20038" spans="1:28">
      <c r="Y20038">
        <f>IF($C20038="x",$A20038&amp;", ","")</f>
        <v/>
      </c>
      <c r="Z20038">
        <f>_xlfn.CONCAT(Z20037,Y20038)</f>
        <v/>
      </c>
      <c r="AA20038">
        <f>IF($D20038="x",$A20038&amp;", ","")</f>
        <v/>
      </c>
      <c r="AB20038">
        <f>_xlfn.CONCAT(AB20037,AA20038)</f>
        <v/>
      </c>
    </row>
    <row r="20039" spans="1:28">
      <c r="Y20039">
        <f>IF($C20039="x",$A20039&amp;", ","")</f>
        <v/>
      </c>
      <c r="Z20039">
        <f>_xlfn.CONCAT(Z20038,Y20039)</f>
        <v/>
      </c>
      <c r="AA20039">
        <f>IF($D20039="x",$A20039&amp;", ","")</f>
        <v/>
      </c>
      <c r="AB20039">
        <f>_xlfn.CONCAT(AB20038,AA20039)</f>
        <v/>
      </c>
    </row>
    <row r="20040" spans="1:28">
      <c r="Y20040">
        <f>IF($C20040="x",$A20040&amp;", ","")</f>
        <v/>
      </c>
      <c r="Z20040">
        <f>_xlfn.CONCAT(Z20039,Y20040)</f>
        <v/>
      </c>
      <c r="AA20040">
        <f>IF($D20040="x",$A20040&amp;", ","")</f>
        <v/>
      </c>
      <c r="AB20040">
        <f>_xlfn.CONCAT(AB20039,AA20040)</f>
        <v/>
      </c>
    </row>
    <row r="20041" spans="1:28">
      <c r="Y20041">
        <f>IF($C20041="x",$A20041&amp;", ","")</f>
        <v/>
      </c>
      <c r="Z20041">
        <f>_xlfn.CONCAT(Z20040,Y20041)</f>
        <v/>
      </c>
      <c r="AA20041">
        <f>IF($D20041="x",$A20041&amp;", ","")</f>
        <v/>
      </c>
      <c r="AB20041">
        <f>_xlfn.CONCAT(AB20040,AA20041)</f>
        <v/>
      </c>
    </row>
    <row r="20042" spans="1:28">
      <c r="Y20042">
        <f>IF($C20042="x",$A20042&amp;", ","")</f>
        <v/>
      </c>
      <c r="Z20042">
        <f>_xlfn.CONCAT(Z20041,Y20042)</f>
        <v/>
      </c>
      <c r="AA20042">
        <f>IF($D20042="x",$A20042&amp;", ","")</f>
        <v/>
      </c>
      <c r="AB20042">
        <f>_xlfn.CONCAT(AB20041,AA20042)</f>
        <v/>
      </c>
    </row>
    <row r="20043" spans="1:28">
      <c r="Y20043">
        <f>IF($C20043="x",$A20043&amp;", ","")</f>
        <v/>
      </c>
      <c r="Z20043">
        <f>_xlfn.CONCAT(Z20042,Y20043)</f>
        <v/>
      </c>
      <c r="AA20043">
        <f>IF($D20043="x",$A20043&amp;", ","")</f>
        <v/>
      </c>
      <c r="AB20043">
        <f>_xlfn.CONCAT(AB20042,AA20043)</f>
        <v/>
      </c>
    </row>
    <row r="20044" spans="1:28">
      <c r="Y20044">
        <f>IF($C20044="x",$A20044&amp;", ","")</f>
        <v/>
      </c>
      <c r="Z20044">
        <f>_xlfn.CONCAT(Z20043,Y20044)</f>
        <v/>
      </c>
      <c r="AA20044">
        <f>IF($D20044="x",$A20044&amp;", ","")</f>
        <v/>
      </c>
      <c r="AB20044">
        <f>_xlfn.CONCAT(AB20043,AA20044)</f>
        <v/>
      </c>
    </row>
    <row r="20045" spans="1:28">
      <c r="Y20045">
        <f>IF($C20045="x",$A20045&amp;", ","")</f>
        <v/>
      </c>
      <c r="Z20045">
        <f>_xlfn.CONCAT(Z20044,Y20045)</f>
        <v/>
      </c>
      <c r="AA20045">
        <f>IF($D20045="x",$A20045&amp;", ","")</f>
        <v/>
      </c>
      <c r="AB20045">
        <f>_xlfn.CONCAT(AB20044,AA20045)</f>
        <v/>
      </c>
    </row>
    <row r="20046" spans="1:28">
      <c r="Y20046">
        <f>IF($C20046="x",$A20046&amp;", ","")</f>
        <v/>
      </c>
      <c r="Z20046">
        <f>_xlfn.CONCAT(Z20045,Y20046)</f>
        <v/>
      </c>
      <c r="AA20046">
        <f>IF($D20046="x",$A20046&amp;", ","")</f>
        <v/>
      </c>
      <c r="AB20046">
        <f>_xlfn.CONCAT(AB20045,AA20046)</f>
        <v/>
      </c>
    </row>
    <row r="20047" spans="1:28">
      <c r="Y20047">
        <f>IF($C20047="x",$A20047&amp;", ","")</f>
        <v/>
      </c>
      <c r="Z20047">
        <f>_xlfn.CONCAT(Z20046,Y20047)</f>
        <v/>
      </c>
      <c r="AA20047">
        <f>IF($D20047="x",$A20047&amp;", ","")</f>
        <v/>
      </c>
      <c r="AB20047">
        <f>_xlfn.CONCAT(AB20046,AA20047)</f>
        <v/>
      </c>
    </row>
    <row r="20048" spans="1:28">
      <c r="Y20048">
        <f>IF($C20048="x",$A20048&amp;", ","")</f>
        <v/>
      </c>
      <c r="Z20048">
        <f>_xlfn.CONCAT(Z20047,Y20048)</f>
        <v/>
      </c>
      <c r="AA20048">
        <f>IF($D20048="x",$A20048&amp;", ","")</f>
        <v/>
      </c>
      <c r="AB20048">
        <f>_xlfn.CONCAT(AB20047,AA20048)</f>
        <v/>
      </c>
    </row>
    <row r="20049" spans="1:28">
      <c r="Y20049">
        <f>IF($C20049="x",$A20049&amp;", ","")</f>
        <v/>
      </c>
      <c r="Z20049">
        <f>_xlfn.CONCAT(Z20048,Y20049)</f>
        <v/>
      </c>
      <c r="AA20049">
        <f>IF($D20049="x",$A20049&amp;", ","")</f>
        <v/>
      </c>
      <c r="AB20049">
        <f>_xlfn.CONCAT(AB20048,AA20049)</f>
        <v/>
      </c>
    </row>
    <row r="20050" spans="1:28">
      <c r="Y20050">
        <f>IF($C20050="x",$A20050&amp;", ","")</f>
        <v/>
      </c>
      <c r="Z20050">
        <f>_xlfn.CONCAT(Z20049,Y20050)</f>
        <v/>
      </c>
      <c r="AA20050">
        <f>IF($D20050="x",$A20050&amp;", ","")</f>
        <v/>
      </c>
      <c r="AB20050">
        <f>_xlfn.CONCAT(AB20049,AA20050)</f>
        <v/>
      </c>
    </row>
    <row r="20051" spans="1:28">
      <c r="Y20051">
        <f>IF($C20051="x",$A20051&amp;", ","")</f>
        <v/>
      </c>
      <c r="Z20051">
        <f>_xlfn.CONCAT(Z20050,Y20051)</f>
        <v/>
      </c>
      <c r="AA20051">
        <f>IF($D20051="x",$A20051&amp;", ","")</f>
        <v/>
      </c>
      <c r="AB20051">
        <f>_xlfn.CONCAT(AB20050,AA20051)</f>
        <v/>
      </c>
    </row>
    <row r="20052" spans="1:28">
      <c r="Y20052">
        <f>IF($C20052="x",$A20052&amp;", ","")</f>
        <v/>
      </c>
      <c r="Z20052">
        <f>_xlfn.CONCAT(Z20051,Y20052)</f>
        <v/>
      </c>
      <c r="AA20052">
        <f>IF($D20052="x",$A20052&amp;", ","")</f>
        <v/>
      </c>
      <c r="AB20052">
        <f>_xlfn.CONCAT(AB20051,AA20052)</f>
        <v/>
      </c>
    </row>
    <row r="20053" spans="1:28">
      <c r="Y20053">
        <f>IF($C20053="x",$A20053&amp;", ","")</f>
        <v/>
      </c>
      <c r="Z20053">
        <f>_xlfn.CONCAT(Z20052,Y20053)</f>
        <v/>
      </c>
      <c r="AA20053">
        <f>IF($D20053="x",$A20053&amp;", ","")</f>
        <v/>
      </c>
      <c r="AB20053">
        <f>_xlfn.CONCAT(AB20052,AA20053)</f>
        <v/>
      </c>
    </row>
    <row r="20054" spans="1:28">
      <c r="Y20054">
        <f>IF($C20054="x",$A20054&amp;", ","")</f>
        <v/>
      </c>
      <c r="Z20054">
        <f>_xlfn.CONCAT(Z20053,Y20054)</f>
        <v/>
      </c>
      <c r="AA20054">
        <f>IF($D20054="x",$A20054&amp;", ","")</f>
        <v/>
      </c>
      <c r="AB20054">
        <f>_xlfn.CONCAT(AB20053,AA20054)</f>
        <v/>
      </c>
    </row>
    <row r="20055" spans="1:28">
      <c r="Y20055">
        <f>IF($C20055="x",$A20055&amp;", ","")</f>
        <v/>
      </c>
      <c r="Z20055">
        <f>_xlfn.CONCAT(Z20054,Y20055)</f>
        <v/>
      </c>
      <c r="AA20055">
        <f>IF($D20055="x",$A20055&amp;", ","")</f>
        <v/>
      </c>
      <c r="AB20055">
        <f>_xlfn.CONCAT(AB20054,AA20055)</f>
        <v/>
      </c>
    </row>
    <row r="20056" spans="1:28">
      <c r="Y20056">
        <f>IF($C20056="x",$A20056&amp;", ","")</f>
        <v/>
      </c>
      <c r="Z20056">
        <f>_xlfn.CONCAT(Z20055,Y20056)</f>
        <v/>
      </c>
      <c r="AA20056">
        <f>IF($D20056="x",$A20056&amp;", ","")</f>
        <v/>
      </c>
      <c r="AB20056">
        <f>_xlfn.CONCAT(AB20055,AA20056)</f>
        <v/>
      </c>
    </row>
    <row r="20057" spans="1:28">
      <c r="Y20057">
        <f>IF($C20057="x",$A20057&amp;", ","")</f>
        <v/>
      </c>
      <c r="Z20057">
        <f>_xlfn.CONCAT(Z20056,Y20057)</f>
        <v/>
      </c>
      <c r="AA20057">
        <f>IF($D20057="x",$A20057&amp;", ","")</f>
        <v/>
      </c>
      <c r="AB20057">
        <f>_xlfn.CONCAT(AB20056,AA20057)</f>
        <v/>
      </c>
    </row>
    <row r="20058" spans="1:28">
      <c r="Y20058">
        <f>IF($C20058="x",$A20058&amp;", ","")</f>
        <v/>
      </c>
      <c r="Z20058">
        <f>_xlfn.CONCAT(Z20057,Y20058)</f>
        <v/>
      </c>
      <c r="AA20058">
        <f>IF($D20058="x",$A20058&amp;", ","")</f>
        <v/>
      </c>
      <c r="AB20058">
        <f>_xlfn.CONCAT(AB20057,AA20058)</f>
        <v/>
      </c>
    </row>
    <row r="20059" spans="1:28">
      <c r="Y20059">
        <f>IF($C20059="x",$A20059&amp;", ","")</f>
        <v/>
      </c>
      <c r="Z20059">
        <f>_xlfn.CONCAT(Z20058,Y20059)</f>
        <v/>
      </c>
      <c r="AA20059">
        <f>IF($D20059="x",$A20059&amp;", ","")</f>
        <v/>
      </c>
      <c r="AB20059">
        <f>_xlfn.CONCAT(AB20058,AA20059)</f>
        <v/>
      </c>
    </row>
    <row r="20060" spans="1:28">
      <c r="Y20060">
        <f>IF($C20060="x",$A20060&amp;", ","")</f>
        <v/>
      </c>
      <c r="Z20060">
        <f>_xlfn.CONCAT(Z20059,Y20060)</f>
        <v/>
      </c>
      <c r="AA20060">
        <f>IF($D20060="x",$A20060&amp;", ","")</f>
        <v/>
      </c>
      <c r="AB20060">
        <f>_xlfn.CONCAT(AB20059,AA20060)</f>
        <v/>
      </c>
    </row>
    <row r="20061" spans="1:28">
      <c r="Y20061">
        <f>IF($C20061="x",$A20061&amp;", ","")</f>
        <v/>
      </c>
      <c r="Z20061">
        <f>_xlfn.CONCAT(Z20060,Y20061)</f>
        <v/>
      </c>
      <c r="AA20061">
        <f>IF($D20061="x",$A20061&amp;", ","")</f>
        <v/>
      </c>
      <c r="AB20061">
        <f>_xlfn.CONCAT(AB20060,AA20061)</f>
        <v/>
      </c>
    </row>
    <row r="20062" spans="1:28">
      <c r="Y20062">
        <f>IF($C20062="x",$A20062&amp;", ","")</f>
        <v/>
      </c>
      <c r="Z20062">
        <f>_xlfn.CONCAT(Z20061,Y20062)</f>
        <v/>
      </c>
      <c r="AA20062">
        <f>IF($D20062="x",$A20062&amp;", ","")</f>
        <v/>
      </c>
      <c r="AB20062">
        <f>_xlfn.CONCAT(AB20061,AA20062)</f>
        <v/>
      </c>
    </row>
    <row r="20063" spans="1:28">
      <c r="Y20063">
        <f>IF($C20063="x",$A20063&amp;", ","")</f>
        <v/>
      </c>
      <c r="Z20063">
        <f>_xlfn.CONCAT(Z20062,Y20063)</f>
        <v/>
      </c>
      <c r="AA20063">
        <f>IF($D20063="x",$A20063&amp;", ","")</f>
        <v/>
      </c>
      <c r="AB20063">
        <f>_xlfn.CONCAT(AB20062,AA20063)</f>
        <v/>
      </c>
    </row>
    <row r="20064" spans="1:28">
      <c r="Y20064">
        <f>IF($C20064="x",$A20064&amp;", ","")</f>
        <v/>
      </c>
      <c r="Z20064">
        <f>_xlfn.CONCAT(Z20063,Y20064)</f>
        <v/>
      </c>
      <c r="AA20064">
        <f>IF($D20064="x",$A20064&amp;", ","")</f>
        <v/>
      </c>
      <c r="AB20064">
        <f>_xlfn.CONCAT(AB20063,AA20064)</f>
        <v/>
      </c>
    </row>
    <row r="20065" spans="1:28">
      <c r="Y20065">
        <f>IF($C20065="x",$A20065&amp;", ","")</f>
        <v/>
      </c>
      <c r="Z20065">
        <f>_xlfn.CONCAT(Z20064,Y20065)</f>
        <v/>
      </c>
      <c r="AA20065">
        <f>IF($D20065="x",$A20065&amp;", ","")</f>
        <v/>
      </c>
      <c r="AB20065">
        <f>_xlfn.CONCAT(AB20064,AA20065)</f>
        <v/>
      </c>
    </row>
    <row r="20066" spans="1:28">
      <c r="Y20066">
        <f>IF($C20066="x",$A20066&amp;", ","")</f>
        <v/>
      </c>
      <c r="Z20066">
        <f>_xlfn.CONCAT(Z20065,Y20066)</f>
        <v/>
      </c>
      <c r="AA20066">
        <f>IF($D20066="x",$A20066&amp;", ","")</f>
        <v/>
      </c>
      <c r="AB20066">
        <f>_xlfn.CONCAT(AB20065,AA20066)</f>
        <v/>
      </c>
    </row>
    <row r="20067" spans="1:28">
      <c r="Y20067">
        <f>IF($C20067="x",$A20067&amp;", ","")</f>
        <v/>
      </c>
      <c r="Z20067">
        <f>_xlfn.CONCAT(Z20066,Y20067)</f>
        <v/>
      </c>
      <c r="AA20067">
        <f>IF($D20067="x",$A20067&amp;", ","")</f>
        <v/>
      </c>
      <c r="AB20067">
        <f>_xlfn.CONCAT(AB20066,AA20067)</f>
        <v/>
      </c>
    </row>
    <row r="20068" spans="1:28">
      <c r="Y20068">
        <f>IF($C20068="x",$A20068&amp;", ","")</f>
        <v/>
      </c>
      <c r="Z20068">
        <f>_xlfn.CONCAT(Z20067,Y20068)</f>
        <v/>
      </c>
      <c r="AA20068">
        <f>IF($D20068="x",$A20068&amp;", ","")</f>
        <v/>
      </c>
      <c r="AB20068">
        <f>_xlfn.CONCAT(AB20067,AA20068)</f>
        <v/>
      </c>
    </row>
    <row r="20069" spans="1:28">
      <c r="Y20069">
        <f>IF($C20069="x",$A20069&amp;", ","")</f>
        <v/>
      </c>
      <c r="Z20069">
        <f>_xlfn.CONCAT(Z20068,Y20069)</f>
        <v/>
      </c>
      <c r="AA20069">
        <f>IF($D20069="x",$A20069&amp;", ","")</f>
        <v/>
      </c>
      <c r="AB20069">
        <f>_xlfn.CONCAT(AB20068,AA20069)</f>
        <v/>
      </c>
    </row>
    <row r="20070" spans="1:28">
      <c r="Y20070">
        <f>IF($C20070="x",$A20070&amp;", ","")</f>
        <v/>
      </c>
      <c r="Z20070">
        <f>_xlfn.CONCAT(Z20069,Y20070)</f>
        <v/>
      </c>
      <c r="AA20070">
        <f>IF($D20070="x",$A20070&amp;", ","")</f>
        <v/>
      </c>
      <c r="AB20070">
        <f>_xlfn.CONCAT(AB20069,AA20070)</f>
        <v/>
      </c>
    </row>
    <row r="20071" spans="1:28">
      <c r="Y20071">
        <f>IF($C20071="x",$A20071&amp;", ","")</f>
        <v/>
      </c>
      <c r="Z20071">
        <f>_xlfn.CONCAT(Z20070,Y20071)</f>
        <v/>
      </c>
      <c r="AA20071">
        <f>IF($D20071="x",$A20071&amp;", ","")</f>
        <v/>
      </c>
      <c r="AB20071">
        <f>_xlfn.CONCAT(AB20070,AA20071)</f>
        <v/>
      </c>
    </row>
    <row r="20072" spans="1:28">
      <c r="Y20072">
        <f>IF($C20072="x",$A20072&amp;", ","")</f>
        <v/>
      </c>
      <c r="Z20072">
        <f>_xlfn.CONCAT(Z20071,Y20072)</f>
        <v/>
      </c>
      <c r="AA20072">
        <f>IF($D20072="x",$A20072&amp;", ","")</f>
        <v/>
      </c>
      <c r="AB20072">
        <f>_xlfn.CONCAT(AB20071,AA20072)</f>
        <v/>
      </c>
    </row>
    <row r="20073" spans="1:28">
      <c r="Y20073">
        <f>IF($C20073="x",$A20073&amp;", ","")</f>
        <v/>
      </c>
      <c r="Z20073">
        <f>_xlfn.CONCAT(Z20072,Y20073)</f>
        <v/>
      </c>
      <c r="AA20073">
        <f>IF($D20073="x",$A20073&amp;", ","")</f>
        <v/>
      </c>
      <c r="AB20073">
        <f>_xlfn.CONCAT(AB20072,AA20073)</f>
        <v/>
      </c>
    </row>
    <row r="20074" spans="1:28">
      <c r="Y20074">
        <f>IF($C20074="x",$A20074&amp;", ","")</f>
        <v/>
      </c>
      <c r="Z20074">
        <f>_xlfn.CONCAT(Z20073,Y20074)</f>
        <v/>
      </c>
      <c r="AA20074">
        <f>IF($D20074="x",$A20074&amp;", ","")</f>
        <v/>
      </c>
      <c r="AB20074">
        <f>_xlfn.CONCAT(AB20073,AA20074)</f>
        <v/>
      </c>
    </row>
    <row r="20075" spans="1:28">
      <c r="Y20075">
        <f>IF($C20075="x",$A20075&amp;", ","")</f>
        <v/>
      </c>
      <c r="Z20075">
        <f>_xlfn.CONCAT(Z20074,Y20075)</f>
        <v/>
      </c>
      <c r="AA20075">
        <f>IF($D20075="x",$A20075&amp;", ","")</f>
        <v/>
      </c>
      <c r="AB20075">
        <f>_xlfn.CONCAT(AB20074,AA20075)</f>
        <v/>
      </c>
    </row>
    <row r="20076" spans="1:28">
      <c r="Y20076">
        <f>IF($C20076="x",$A20076&amp;", ","")</f>
        <v/>
      </c>
      <c r="Z20076">
        <f>_xlfn.CONCAT(Z20075,Y20076)</f>
        <v/>
      </c>
      <c r="AA20076">
        <f>IF($D20076="x",$A20076&amp;", ","")</f>
        <v/>
      </c>
      <c r="AB20076">
        <f>_xlfn.CONCAT(AB20075,AA20076)</f>
        <v/>
      </c>
    </row>
    <row r="20077" spans="1:28">
      <c r="Y20077">
        <f>IF($C20077="x",$A20077&amp;", ","")</f>
        <v/>
      </c>
      <c r="Z20077">
        <f>_xlfn.CONCAT(Z20076,Y20077)</f>
        <v/>
      </c>
      <c r="AA20077">
        <f>IF($D20077="x",$A20077&amp;", ","")</f>
        <v/>
      </c>
      <c r="AB20077">
        <f>_xlfn.CONCAT(AB20076,AA20077)</f>
        <v/>
      </c>
    </row>
    <row r="20078" spans="1:28">
      <c r="Y20078">
        <f>IF($C20078="x",$A20078&amp;", ","")</f>
        <v/>
      </c>
      <c r="Z20078">
        <f>_xlfn.CONCAT(Z20077,Y20078)</f>
        <v/>
      </c>
      <c r="AA20078">
        <f>IF($D20078="x",$A20078&amp;", ","")</f>
        <v/>
      </c>
      <c r="AB20078">
        <f>_xlfn.CONCAT(AB20077,AA20078)</f>
        <v/>
      </c>
    </row>
    <row r="20079" spans="1:28">
      <c r="Y20079">
        <f>IF($C20079="x",$A20079&amp;", ","")</f>
        <v/>
      </c>
      <c r="Z20079">
        <f>_xlfn.CONCAT(Z20078,Y20079)</f>
        <v/>
      </c>
      <c r="AA20079">
        <f>IF($D20079="x",$A20079&amp;", ","")</f>
        <v/>
      </c>
      <c r="AB20079">
        <f>_xlfn.CONCAT(AB20078,AA20079)</f>
        <v/>
      </c>
    </row>
    <row r="20080" spans="1:28">
      <c r="Y20080">
        <f>IF($C20080="x",$A20080&amp;", ","")</f>
        <v/>
      </c>
      <c r="Z20080">
        <f>_xlfn.CONCAT(Z20079,Y20080)</f>
        <v/>
      </c>
      <c r="AA20080">
        <f>IF($D20080="x",$A20080&amp;", ","")</f>
        <v/>
      </c>
      <c r="AB20080">
        <f>_xlfn.CONCAT(AB20079,AA20080)</f>
        <v/>
      </c>
    </row>
    <row r="20081" spans="1:28">
      <c r="Y20081">
        <f>IF($C20081="x",$A20081&amp;", ","")</f>
        <v/>
      </c>
      <c r="Z20081">
        <f>_xlfn.CONCAT(Z20080,Y20081)</f>
        <v/>
      </c>
      <c r="AA20081">
        <f>IF($D20081="x",$A20081&amp;", ","")</f>
        <v/>
      </c>
      <c r="AB20081">
        <f>_xlfn.CONCAT(AB20080,AA20081)</f>
        <v/>
      </c>
    </row>
    <row r="20082" spans="1:28">
      <c r="Y20082">
        <f>IF($C20082="x",$A20082&amp;", ","")</f>
        <v/>
      </c>
      <c r="Z20082">
        <f>_xlfn.CONCAT(Z20081,Y20082)</f>
        <v/>
      </c>
      <c r="AA20082">
        <f>IF($D20082="x",$A20082&amp;", ","")</f>
        <v/>
      </c>
      <c r="AB20082">
        <f>_xlfn.CONCAT(AB20081,AA20082)</f>
        <v/>
      </c>
    </row>
    <row r="20083" spans="1:28">
      <c r="Y20083">
        <f>IF($C20083="x",$A20083&amp;", ","")</f>
        <v/>
      </c>
      <c r="Z20083">
        <f>_xlfn.CONCAT(Z20082,Y20083)</f>
        <v/>
      </c>
      <c r="AA20083">
        <f>IF($D20083="x",$A20083&amp;", ","")</f>
        <v/>
      </c>
      <c r="AB20083">
        <f>_xlfn.CONCAT(AB20082,AA20083)</f>
        <v/>
      </c>
    </row>
    <row r="20084" spans="1:28">
      <c r="Y20084">
        <f>IF($C20084="x",$A20084&amp;", ","")</f>
        <v/>
      </c>
      <c r="Z20084">
        <f>_xlfn.CONCAT(Z20083,Y20084)</f>
        <v/>
      </c>
      <c r="AA20084">
        <f>IF($D20084="x",$A20084&amp;", ","")</f>
        <v/>
      </c>
      <c r="AB20084">
        <f>_xlfn.CONCAT(AB20083,AA20084)</f>
        <v/>
      </c>
    </row>
    <row r="20085" spans="1:28">
      <c r="Y20085">
        <f>IF($C20085="x",$A20085&amp;", ","")</f>
        <v/>
      </c>
      <c r="Z20085">
        <f>_xlfn.CONCAT(Z20084,Y20085)</f>
        <v/>
      </c>
      <c r="AA20085">
        <f>IF($D20085="x",$A20085&amp;", ","")</f>
        <v/>
      </c>
      <c r="AB20085">
        <f>_xlfn.CONCAT(AB20084,AA20085)</f>
        <v/>
      </c>
    </row>
    <row r="20086" spans="1:28">
      <c r="Y20086">
        <f>IF($C20086="x",$A20086&amp;", ","")</f>
        <v/>
      </c>
      <c r="Z20086">
        <f>_xlfn.CONCAT(Z20085,Y20086)</f>
        <v/>
      </c>
      <c r="AA20086">
        <f>IF($D20086="x",$A20086&amp;", ","")</f>
        <v/>
      </c>
      <c r="AB20086">
        <f>_xlfn.CONCAT(AB20085,AA20086)</f>
        <v/>
      </c>
    </row>
    <row r="20087" spans="1:28">
      <c r="Y20087">
        <f>IF($C20087="x",$A20087&amp;", ","")</f>
        <v/>
      </c>
      <c r="Z20087">
        <f>_xlfn.CONCAT(Z20086,Y20087)</f>
        <v/>
      </c>
      <c r="AA20087">
        <f>IF($D20087="x",$A20087&amp;", ","")</f>
        <v/>
      </c>
      <c r="AB20087">
        <f>_xlfn.CONCAT(AB20086,AA20087)</f>
        <v/>
      </c>
    </row>
    <row r="20088" spans="1:28">
      <c r="Y20088">
        <f>IF($C20088="x",$A20088&amp;", ","")</f>
        <v/>
      </c>
      <c r="Z20088">
        <f>_xlfn.CONCAT(Z20087,Y20088)</f>
        <v/>
      </c>
      <c r="AA20088">
        <f>IF($D20088="x",$A20088&amp;", ","")</f>
        <v/>
      </c>
      <c r="AB20088">
        <f>_xlfn.CONCAT(AB20087,AA20088)</f>
        <v/>
      </c>
    </row>
    <row r="20089" spans="1:28">
      <c r="Y20089">
        <f>IF($C20089="x",$A20089&amp;", ","")</f>
        <v/>
      </c>
      <c r="Z20089">
        <f>_xlfn.CONCAT(Z20088,Y20089)</f>
        <v/>
      </c>
      <c r="AA20089">
        <f>IF($D20089="x",$A20089&amp;", ","")</f>
        <v/>
      </c>
      <c r="AB20089">
        <f>_xlfn.CONCAT(AB20088,AA20089)</f>
        <v/>
      </c>
    </row>
    <row r="20090" spans="1:28">
      <c r="Y20090">
        <f>IF($C20090="x",$A20090&amp;", ","")</f>
        <v/>
      </c>
      <c r="Z20090">
        <f>_xlfn.CONCAT(Z20089,Y20090)</f>
        <v/>
      </c>
      <c r="AA20090">
        <f>IF($D20090="x",$A20090&amp;", ","")</f>
        <v/>
      </c>
      <c r="AB20090">
        <f>_xlfn.CONCAT(AB20089,AA20090)</f>
        <v/>
      </c>
    </row>
    <row r="20091" spans="1:28">
      <c r="Y20091">
        <f>IF($C20091="x",$A20091&amp;", ","")</f>
        <v/>
      </c>
      <c r="Z20091">
        <f>_xlfn.CONCAT(Z20090,Y20091)</f>
        <v/>
      </c>
      <c r="AA20091">
        <f>IF($D20091="x",$A20091&amp;", ","")</f>
        <v/>
      </c>
      <c r="AB20091">
        <f>_xlfn.CONCAT(AB20090,AA20091)</f>
        <v/>
      </c>
    </row>
    <row r="20092" spans="1:28">
      <c r="Y20092">
        <f>IF($C20092="x",$A20092&amp;", ","")</f>
        <v/>
      </c>
      <c r="Z20092">
        <f>_xlfn.CONCAT(Z20091,Y20092)</f>
        <v/>
      </c>
      <c r="AA20092">
        <f>IF($D20092="x",$A20092&amp;", ","")</f>
        <v/>
      </c>
      <c r="AB20092">
        <f>_xlfn.CONCAT(AB20091,AA20092)</f>
        <v/>
      </c>
    </row>
    <row r="20093" spans="1:28">
      <c r="Y20093">
        <f>IF($C20093="x",$A20093&amp;", ","")</f>
        <v/>
      </c>
      <c r="Z20093">
        <f>_xlfn.CONCAT(Z20092,Y20093)</f>
        <v/>
      </c>
      <c r="AA20093">
        <f>IF($D20093="x",$A20093&amp;", ","")</f>
        <v/>
      </c>
      <c r="AB20093">
        <f>_xlfn.CONCAT(AB20092,AA20093)</f>
        <v/>
      </c>
    </row>
    <row r="20094" spans="1:28">
      <c r="Y20094">
        <f>IF($C20094="x",$A20094&amp;", ","")</f>
        <v/>
      </c>
      <c r="Z20094">
        <f>_xlfn.CONCAT(Z20093,Y20094)</f>
        <v/>
      </c>
      <c r="AA20094">
        <f>IF($D20094="x",$A20094&amp;", ","")</f>
        <v/>
      </c>
      <c r="AB20094">
        <f>_xlfn.CONCAT(AB20093,AA20094)</f>
        <v/>
      </c>
    </row>
    <row r="20095" spans="1:28">
      <c r="Y20095">
        <f>IF($C20095="x",$A20095&amp;", ","")</f>
        <v/>
      </c>
      <c r="Z20095">
        <f>_xlfn.CONCAT(Z20094,Y20095)</f>
        <v/>
      </c>
      <c r="AA20095">
        <f>IF($D20095="x",$A20095&amp;", ","")</f>
        <v/>
      </c>
      <c r="AB20095">
        <f>_xlfn.CONCAT(AB20094,AA20095)</f>
        <v/>
      </c>
    </row>
    <row r="20096" spans="1:28">
      <c r="Y20096">
        <f>IF($C20096="x",$A20096&amp;", ","")</f>
        <v/>
      </c>
      <c r="Z20096">
        <f>_xlfn.CONCAT(Z20095,Y20096)</f>
        <v/>
      </c>
      <c r="AA20096">
        <f>IF($D20096="x",$A20096&amp;", ","")</f>
        <v/>
      </c>
      <c r="AB20096">
        <f>_xlfn.CONCAT(AB20095,AA20096)</f>
        <v/>
      </c>
    </row>
    <row r="20097" spans="1:28">
      <c r="Y20097">
        <f>IF($C20097="x",$A20097&amp;", ","")</f>
        <v/>
      </c>
      <c r="Z20097">
        <f>_xlfn.CONCAT(Z20096,Y20097)</f>
        <v/>
      </c>
      <c r="AA20097">
        <f>IF($D20097="x",$A20097&amp;", ","")</f>
        <v/>
      </c>
      <c r="AB20097">
        <f>_xlfn.CONCAT(AB20096,AA20097)</f>
        <v/>
      </c>
    </row>
    <row r="20098" spans="1:28">
      <c r="Y20098">
        <f>IF($C20098="x",$A20098&amp;", ","")</f>
        <v/>
      </c>
      <c r="Z20098">
        <f>_xlfn.CONCAT(Z20097,Y20098)</f>
        <v/>
      </c>
      <c r="AA20098">
        <f>IF($D20098="x",$A20098&amp;", ","")</f>
        <v/>
      </c>
      <c r="AB20098">
        <f>_xlfn.CONCAT(AB20097,AA20098)</f>
        <v/>
      </c>
    </row>
    <row r="20099" spans="1:28">
      <c r="Y20099">
        <f>IF($C20099="x",$A20099&amp;", ","")</f>
        <v/>
      </c>
      <c r="Z20099">
        <f>_xlfn.CONCAT(Z20098,Y20099)</f>
        <v/>
      </c>
      <c r="AA20099">
        <f>IF($D20099="x",$A20099&amp;", ","")</f>
        <v/>
      </c>
      <c r="AB20099">
        <f>_xlfn.CONCAT(AB20098,AA20099)</f>
        <v/>
      </c>
    </row>
    <row r="20100" spans="1:28">
      <c r="Y20100">
        <f>IF($C20100="x",$A20100&amp;", ","")</f>
        <v/>
      </c>
      <c r="Z20100">
        <f>_xlfn.CONCAT(Z20099,Y20100)</f>
        <v/>
      </c>
      <c r="AA20100">
        <f>IF($D20100="x",$A20100&amp;", ","")</f>
        <v/>
      </c>
      <c r="AB20100">
        <f>_xlfn.CONCAT(AB20099,AA20100)</f>
        <v/>
      </c>
    </row>
    <row r="20101" spans="1:28">
      <c r="Y20101">
        <f>IF($C20101="x",$A20101&amp;", ","")</f>
        <v/>
      </c>
      <c r="Z20101">
        <f>_xlfn.CONCAT(Z20100,Y20101)</f>
        <v/>
      </c>
      <c r="AA20101">
        <f>IF($D20101="x",$A20101&amp;", ","")</f>
        <v/>
      </c>
      <c r="AB20101">
        <f>_xlfn.CONCAT(AB20100,AA20101)</f>
        <v/>
      </c>
    </row>
    <row r="20102" spans="1:28">
      <c r="Y20102">
        <f>IF($C20102="x",$A20102&amp;", ","")</f>
        <v/>
      </c>
      <c r="Z20102">
        <f>_xlfn.CONCAT(Z20101,Y20102)</f>
        <v/>
      </c>
      <c r="AA20102">
        <f>IF($D20102="x",$A20102&amp;", ","")</f>
        <v/>
      </c>
      <c r="AB20102">
        <f>_xlfn.CONCAT(AB20101,AA20102)</f>
        <v/>
      </c>
    </row>
    <row r="20103" spans="1:28">
      <c r="Y20103">
        <f>IF($C20103="x",$A20103&amp;", ","")</f>
        <v/>
      </c>
      <c r="Z20103">
        <f>_xlfn.CONCAT(Z20102,Y20103)</f>
        <v/>
      </c>
      <c r="AA20103">
        <f>IF($D20103="x",$A20103&amp;", ","")</f>
        <v/>
      </c>
      <c r="AB20103">
        <f>_xlfn.CONCAT(AB20102,AA20103)</f>
        <v/>
      </c>
    </row>
    <row r="20104" spans="1:28">
      <c r="Y20104">
        <f>IF($C20104="x",$A20104&amp;", ","")</f>
        <v/>
      </c>
      <c r="Z20104">
        <f>_xlfn.CONCAT(Z20103,Y20104)</f>
        <v/>
      </c>
      <c r="AA20104">
        <f>IF($D20104="x",$A20104&amp;", ","")</f>
        <v/>
      </c>
      <c r="AB20104">
        <f>_xlfn.CONCAT(AB20103,AA20104)</f>
        <v/>
      </c>
    </row>
    <row r="20105" spans="1:28">
      <c r="Y20105">
        <f>IF($C20105="x",$A20105&amp;", ","")</f>
        <v/>
      </c>
      <c r="Z20105">
        <f>_xlfn.CONCAT(Z20104,Y20105)</f>
        <v/>
      </c>
      <c r="AA20105">
        <f>IF($D20105="x",$A20105&amp;", ","")</f>
        <v/>
      </c>
      <c r="AB20105">
        <f>_xlfn.CONCAT(AB20104,AA20105)</f>
        <v/>
      </c>
    </row>
    <row r="20106" spans="1:28">
      <c r="Y20106">
        <f>IF($C20106="x",$A20106&amp;", ","")</f>
        <v/>
      </c>
      <c r="Z20106">
        <f>_xlfn.CONCAT(Z20105,Y20106)</f>
        <v/>
      </c>
      <c r="AA20106">
        <f>IF($D20106="x",$A20106&amp;", ","")</f>
        <v/>
      </c>
      <c r="AB20106">
        <f>_xlfn.CONCAT(AB20105,AA20106)</f>
        <v/>
      </c>
    </row>
    <row r="20107" spans="1:28">
      <c r="Y20107">
        <f>IF($C20107="x",$A20107&amp;", ","")</f>
        <v/>
      </c>
      <c r="Z20107">
        <f>_xlfn.CONCAT(Z20106,Y20107)</f>
        <v/>
      </c>
      <c r="AA20107">
        <f>IF($D20107="x",$A20107&amp;", ","")</f>
        <v/>
      </c>
      <c r="AB20107">
        <f>_xlfn.CONCAT(AB20106,AA20107)</f>
        <v/>
      </c>
    </row>
    <row r="20108" spans="1:28">
      <c r="Y20108">
        <f>IF($C20108="x",$A20108&amp;", ","")</f>
        <v/>
      </c>
      <c r="Z20108">
        <f>_xlfn.CONCAT(Z20107,Y20108)</f>
        <v/>
      </c>
      <c r="AA20108">
        <f>IF($D20108="x",$A20108&amp;", ","")</f>
        <v/>
      </c>
      <c r="AB20108">
        <f>_xlfn.CONCAT(AB20107,AA20108)</f>
        <v/>
      </c>
    </row>
    <row r="20109" spans="1:28">
      <c r="Y20109">
        <f>IF($C20109="x",$A20109&amp;", ","")</f>
        <v/>
      </c>
      <c r="Z20109">
        <f>_xlfn.CONCAT(Z20108,Y20109)</f>
        <v/>
      </c>
      <c r="AA20109">
        <f>IF($D20109="x",$A20109&amp;", ","")</f>
        <v/>
      </c>
      <c r="AB20109">
        <f>_xlfn.CONCAT(AB20108,AA20109)</f>
        <v/>
      </c>
    </row>
    <row r="20110" spans="1:28">
      <c r="Y20110">
        <f>IF($C20110="x",$A20110&amp;", ","")</f>
        <v/>
      </c>
      <c r="Z20110">
        <f>_xlfn.CONCAT(Z20109,Y20110)</f>
        <v/>
      </c>
      <c r="AA20110">
        <f>IF($D20110="x",$A20110&amp;", ","")</f>
        <v/>
      </c>
      <c r="AB20110">
        <f>_xlfn.CONCAT(AB20109,AA20110)</f>
        <v/>
      </c>
    </row>
    <row r="20111" spans="1:28">
      <c r="Y20111">
        <f>IF($C20111="x",$A20111&amp;", ","")</f>
        <v/>
      </c>
      <c r="Z20111">
        <f>_xlfn.CONCAT(Z20110,Y20111)</f>
        <v/>
      </c>
      <c r="AA20111">
        <f>IF($D20111="x",$A20111&amp;", ","")</f>
        <v/>
      </c>
      <c r="AB20111">
        <f>_xlfn.CONCAT(AB20110,AA20111)</f>
        <v/>
      </c>
    </row>
    <row r="20112" spans="1:28">
      <c r="Y20112">
        <f>IF($C20112="x",$A20112&amp;", ","")</f>
        <v/>
      </c>
      <c r="Z20112">
        <f>_xlfn.CONCAT(Z20111,Y20112)</f>
        <v/>
      </c>
      <c r="AA20112">
        <f>IF($D20112="x",$A20112&amp;", ","")</f>
        <v/>
      </c>
      <c r="AB20112">
        <f>_xlfn.CONCAT(AB20111,AA20112)</f>
        <v/>
      </c>
    </row>
    <row r="20113" spans="1:28">
      <c r="Y20113">
        <f>IF($C20113="x",$A20113&amp;", ","")</f>
        <v/>
      </c>
      <c r="Z20113">
        <f>_xlfn.CONCAT(Z20112,Y20113)</f>
        <v/>
      </c>
      <c r="AA20113">
        <f>IF($D20113="x",$A20113&amp;", ","")</f>
        <v/>
      </c>
      <c r="AB20113">
        <f>_xlfn.CONCAT(AB20112,AA20113)</f>
        <v/>
      </c>
    </row>
    <row r="20114" spans="1:28">
      <c r="Y20114">
        <f>IF($C20114="x",$A20114&amp;", ","")</f>
        <v/>
      </c>
      <c r="Z20114">
        <f>_xlfn.CONCAT(Z20113,Y20114)</f>
        <v/>
      </c>
      <c r="AA20114">
        <f>IF($D20114="x",$A20114&amp;", ","")</f>
        <v/>
      </c>
      <c r="AB20114">
        <f>_xlfn.CONCAT(AB20113,AA20114)</f>
        <v/>
      </c>
    </row>
    <row r="20115" spans="1:28">
      <c r="Y20115">
        <f>IF($C20115="x",$A20115&amp;", ","")</f>
        <v/>
      </c>
      <c r="Z20115">
        <f>_xlfn.CONCAT(Z20114,Y20115)</f>
        <v/>
      </c>
      <c r="AA20115">
        <f>IF($D20115="x",$A20115&amp;", ","")</f>
        <v/>
      </c>
      <c r="AB20115">
        <f>_xlfn.CONCAT(AB20114,AA20115)</f>
        <v/>
      </c>
    </row>
    <row r="20116" spans="1:28">
      <c r="Y20116">
        <f>IF($C20116="x",$A20116&amp;", ","")</f>
        <v/>
      </c>
      <c r="Z20116">
        <f>_xlfn.CONCAT(Z20115,Y20116)</f>
        <v/>
      </c>
      <c r="AA20116">
        <f>IF($D20116="x",$A20116&amp;", ","")</f>
        <v/>
      </c>
      <c r="AB20116">
        <f>_xlfn.CONCAT(AB20115,AA20116)</f>
        <v/>
      </c>
    </row>
    <row r="20117" spans="1:28">
      <c r="Y20117">
        <f>IF($C20117="x",$A20117&amp;", ","")</f>
        <v/>
      </c>
      <c r="Z20117">
        <f>_xlfn.CONCAT(Z20116,Y20117)</f>
        <v/>
      </c>
      <c r="AA20117">
        <f>IF($D20117="x",$A20117&amp;", ","")</f>
        <v/>
      </c>
      <c r="AB20117">
        <f>_xlfn.CONCAT(AB20116,AA20117)</f>
        <v/>
      </c>
    </row>
    <row r="20118" spans="1:28">
      <c r="Y20118">
        <f>IF($C20118="x",$A20118&amp;", ","")</f>
        <v/>
      </c>
      <c r="Z20118">
        <f>_xlfn.CONCAT(Z20117,Y20118)</f>
        <v/>
      </c>
      <c r="AA20118">
        <f>IF($D20118="x",$A20118&amp;", ","")</f>
        <v/>
      </c>
      <c r="AB20118">
        <f>_xlfn.CONCAT(AB20117,AA20118)</f>
        <v/>
      </c>
    </row>
    <row r="20119" spans="1:28">
      <c r="Y20119">
        <f>IF($C20119="x",$A20119&amp;", ","")</f>
        <v/>
      </c>
      <c r="Z20119">
        <f>_xlfn.CONCAT(Z20118,Y20119)</f>
        <v/>
      </c>
      <c r="AA20119">
        <f>IF($D20119="x",$A20119&amp;", ","")</f>
        <v/>
      </c>
      <c r="AB20119">
        <f>_xlfn.CONCAT(AB20118,AA20119)</f>
        <v/>
      </c>
    </row>
    <row r="20120" spans="1:28">
      <c r="Y20120">
        <f>IF($C20120="x",$A20120&amp;", ","")</f>
        <v/>
      </c>
      <c r="Z20120">
        <f>_xlfn.CONCAT(Z20119,Y20120)</f>
        <v/>
      </c>
      <c r="AA20120">
        <f>IF($D20120="x",$A20120&amp;", ","")</f>
        <v/>
      </c>
      <c r="AB20120">
        <f>_xlfn.CONCAT(AB20119,AA20120)</f>
        <v/>
      </c>
    </row>
    <row r="20121" spans="1:28">
      <c r="Y20121">
        <f>IF($C20121="x",$A20121&amp;", ","")</f>
        <v/>
      </c>
      <c r="Z20121">
        <f>_xlfn.CONCAT(Z20120,Y20121)</f>
        <v/>
      </c>
      <c r="AA20121">
        <f>IF($D20121="x",$A20121&amp;", ","")</f>
        <v/>
      </c>
      <c r="AB20121">
        <f>_xlfn.CONCAT(AB20120,AA20121)</f>
        <v/>
      </c>
    </row>
    <row r="20122" spans="1:28">
      <c r="Y20122">
        <f>IF($C20122="x",$A20122&amp;", ","")</f>
        <v/>
      </c>
      <c r="Z20122">
        <f>_xlfn.CONCAT(Z20121,Y20122)</f>
        <v/>
      </c>
      <c r="AA20122">
        <f>IF($D20122="x",$A20122&amp;", ","")</f>
        <v/>
      </c>
      <c r="AB20122">
        <f>_xlfn.CONCAT(AB20121,AA20122)</f>
        <v/>
      </c>
    </row>
    <row r="20123" spans="1:28">
      <c r="Y20123">
        <f>IF($C20123="x",$A20123&amp;", ","")</f>
        <v/>
      </c>
      <c r="Z20123">
        <f>_xlfn.CONCAT(Z20122,Y20123)</f>
        <v/>
      </c>
      <c r="AA20123">
        <f>IF($D20123="x",$A20123&amp;", ","")</f>
        <v/>
      </c>
      <c r="AB20123">
        <f>_xlfn.CONCAT(AB20122,AA20123)</f>
        <v/>
      </c>
    </row>
    <row r="20124" spans="1:28">
      <c r="Y20124">
        <f>IF($C20124="x",$A20124&amp;", ","")</f>
        <v/>
      </c>
      <c r="Z20124">
        <f>_xlfn.CONCAT(Z20123,Y20124)</f>
        <v/>
      </c>
      <c r="AA20124">
        <f>IF($D20124="x",$A20124&amp;", ","")</f>
        <v/>
      </c>
      <c r="AB20124">
        <f>_xlfn.CONCAT(AB20123,AA20124)</f>
        <v/>
      </c>
    </row>
    <row r="20125" spans="1:28">
      <c r="Y20125">
        <f>IF($C20125="x",$A20125&amp;", ","")</f>
        <v/>
      </c>
      <c r="Z20125">
        <f>_xlfn.CONCAT(Z20124,Y20125)</f>
        <v/>
      </c>
      <c r="AA20125">
        <f>IF($D20125="x",$A20125&amp;", ","")</f>
        <v/>
      </c>
      <c r="AB20125">
        <f>_xlfn.CONCAT(AB20124,AA20125)</f>
        <v/>
      </c>
    </row>
    <row r="20126" spans="1:28">
      <c r="Y20126">
        <f>IF($C20126="x",$A20126&amp;", ","")</f>
        <v/>
      </c>
      <c r="Z20126">
        <f>_xlfn.CONCAT(Z20125,Y20126)</f>
        <v/>
      </c>
      <c r="AA20126">
        <f>IF($D20126="x",$A20126&amp;", ","")</f>
        <v/>
      </c>
      <c r="AB20126">
        <f>_xlfn.CONCAT(AB20125,AA20126)</f>
        <v/>
      </c>
    </row>
    <row r="20127" spans="1:28">
      <c r="Y20127">
        <f>IF($C20127="x",$A20127&amp;", ","")</f>
        <v/>
      </c>
      <c r="Z20127">
        <f>_xlfn.CONCAT(Z20126,Y20127)</f>
        <v/>
      </c>
      <c r="AA20127">
        <f>IF($D20127="x",$A20127&amp;", ","")</f>
        <v/>
      </c>
      <c r="AB20127">
        <f>_xlfn.CONCAT(AB20126,AA20127)</f>
        <v/>
      </c>
    </row>
    <row r="20128" spans="1:28">
      <c r="Y20128">
        <f>IF($C20128="x",$A20128&amp;", ","")</f>
        <v/>
      </c>
      <c r="Z20128">
        <f>_xlfn.CONCAT(Z20127,Y20128)</f>
        <v/>
      </c>
      <c r="AA20128">
        <f>IF($D20128="x",$A20128&amp;", ","")</f>
        <v/>
      </c>
      <c r="AB20128">
        <f>_xlfn.CONCAT(AB20127,AA20128)</f>
        <v/>
      </c>
    </row>
    <row r="20129" spans="1:28">
      <c r="Y20129">
        <f>IF($C20129="x",$A20129&amp;", ","")</f>
        <v/>
      </c>
      <c r="Z20129">
        <f>_xlfn.CONCAT(Z20128,Y20129)</f>
        <v/>
      </c>
      <c r="AA20129">
        <f>IF($D20129="x",$A20129&amp;", ","")</f>
        <v/>
      </c>
      <c r="AB20129">
        <f>_xlfn.CONCAT(AB20128,AA20129)</f>
        <v/>
      </c>
    </row>
    <row r="20130" spans="1:28">
      <c r="Y20130">
        <f>IF($C20130="x",$A20130&amp;", ","")</f>
        <v/>
      </c>
      <c r="Z20130">
        <f>_xlfn.CONCAT(Z20129,Y20130)</f>
        <v/>
      </c>
      <c r="AA20130">
        <f>IF($D20130="x",$A20130&amp;", ","")</f>
        <v/>
      </c>
      <c r="AB20130">
        <f>_xlfn.CONCAT(AB20129,AA20130)</f>
        <v/>
      </c>
    </row>
    <row r="20131" spans="1:28">
      <c r="Y20131">
        <f>IF($C20131="x",$A20131&amp;", ","")</f>
        <v/>
      </c>
      <c r="Z20131">
        <f>_xlfn.CONCAT(Z20130,Y20131)</f>
        <v/>
      </c>
      <c r="AA20131">
        <f>IF($D20131="x",$A20131&amp;", ","")</f>
        <v/>
      </c>
      <c r="AB20131">
        <f>_xlfn.CONCAT(AB20130,AA20131)</f>
        <v/>
      </c>
    </row>
    <row r="20132" spans="1:28">
      <c r="Y20132">
        <f>IF($C20132="x",$A20132&amp;", ","")</f>
        <v/>
      </c>
      <c r="Z20132">
        <f>_xlfn.CONCAT(Z20131,Y20132)</f>
        <v/>
      </c>
      <c r="AA20132">
        <f>IF($D20132="x",$A20132&amp;", ","")</f>
        <v/>
      </c>
      <c r="AB20132">
        <f>_xlfn.CONCAT(AB20131,AA20132)</f>
        <v/>
      </c>
    </row>
    <row r="20133" spans="1:28">
      <c r="Y20133">
        <f>IF($C20133="x",$A20133&amp;", ","")</f>
        <v/>
      </c>
      <c r="Z20133">
        <f>_xlfn.CONCAT(Z20132,Y20133)</f>
        <v/>
      </c>
      <c r="AA20133">
        <f>IF($D20133="x",$A20133&amp;", ","")</f>
        <v/>
      </c>
      <c r="AB20133">
        <f>_xlfn.CONCAT(AB20132,AA20133)</f>
        <v/>
      </c>
    </row>
    <row r="20134" spans="1:28">
      <c r="Y20134">
        <f>IF($C20134="x",$A20134&amp;", ","")</f>
        <v/>
      </c>
      <c r="Z20134">
        <f>_xlfn.CONCAT(Z20133,Y20134)</f>
        <v/>
      </c>
      <c r="AA20134">
        <f>IF($D20134="x",$A20134&amp;", ","")</f>
        <v/>
      </c>
      <c r="AB20134">
        <f>_xlfn.CONCAT(AB20133,AA20134)</f>
        <v/>
      </c>
    </row>
    <row r="20135" spans="1:28">
      <c r="Y20135">
        <f>IF($C20135="x",$A20135&amp;", ","")</f>
        <v/>
      </c>
      <c r="Z20135">
        <f>_xlfn.CONCAT(Z20134,Y20135)</f>
        <v/>
      </c>
      <c r="AA20135">
        <f>IF($D20135="x",$A20135&amp;", ","")</f>
        <v/>
      </c>
      <c r="AB20135">
        <f>_xlfn.CONCAT(AB20134,AA20135)</f>
        <v/>
      </c>
    </row>
    <row r="20136" spans="1:28">
      <c r="Y20136">
        <f>IF($C20136="x",$A20136&amp;", ","")</f>
        <v/>
      </c>
      <c r="Z20136">
        <f>_xlfn.CONCAT(Z20135,Y20136)</f>
        <v/>
      </c>
      <c r="AA20136">
        <f>IF($D20136="x",$A20136&amp;", ","")</f>
        <v/>
      </c>
      <c r="AB20136">
        <f>_xlfn.CONCAT(AB20135,AA20136)</f>
        <v/>
      </c>
    </row>
    <row r="20137" spans="1:28">
      <c r="Y20137">
        <f>IF($C20137="x",$A20137&amp;", ","")</f>
        <v/>
      </c>
      <c r="Z20137">
        <f>_xlfn.CONCAT(Z20136,Y20137)</f>
        <v/>
      </c>
      <c r="AA20137">
        <f>IF($D20137="x",$A20137&amp;", ","")</f>
        <v/>
      </c>
      <c r="AB20137">
        <f>_xlfn.CONCAT(AB20136,AA20137)</f>
        <v/>
      </c>
    </row>
    <row r="20138" spans="1:28">
      <c r="Y20138">
        <f>IF($C20138="x",$A20138&amp;", ","")</f>
        <v/>
      </c>
      <c r="Z20138">
        <f>_xlfn.CONCAT(Z20137,Y20138)</f>
        <v/>
      </c>
      <c r="AA20138">
        <f>IF($D20138="x",$A20138&amp;", ","")</f>
        <v/>
      </c>
      <c r="AB20138">
        <f>_xlfn.CONCAT(AB20137,AA20138)</f>
        <v/>
      </c>
    </row>
    <row r="20139" spans="1:28">
      <c r="Y20139">
        <f>IF($C20139="x",$A20139&amp;", ","")</f>
        <v/>
      </c>
      <c r="Z20139">
        <f>_xlfn.CONCAT(Z20138,Y20139)</f>
        <v/>
      </c>
      <c r="AA20139">
        <f>IF($D20139="x",$A20139&amp;", ","")</f>
        <v/>
      </c>
      <c r="AB20139">
        <f>_xlfn.CONCAT(AB20138,AA20139)</f>
        <v/>
      </c>
    </row>
    <row r="20140" spans="1:28">
      <c r="Y20140">
        <f>IF($C20140="x",$A20140&amp;", ","")</f>
        <v/>
      </c>
      <c r="Z20140">
        <f>_xlfn.CONCAT(Z20139,Y20140)</f>
        <v/>
      </c>
      <c r="AA20140">
        <f>IF($D20140="x",$A20140&amp;", ","")</f>
        <v/>
      </c>
      <c r="AB20140">
        <f>_xlfn.CONCAT(AB20139,AA20140)</f>
        <v/>
      </c>
    </row>
    <row r="20141" spans="1:28">
      <c r="Y20141">
        <f>IF($C20141="x",$A20141&amp;", ","")</f>
        <v/>
      </c>
      <c r="Z20141">
        <f>_xlfn.CONCAT(Z20140,Y20141)</f>
        <v/>
      </c>
      <c r="AA20141">
        <f>IF($D20141="x",$A20141&amp;", ","")</f>
        <v/>
      </c>
      <c r="AB20141">
        <f>_xlfn.CONCAT(AB20140,AA20141)</f>
        <v/>
      </c>
    </row>
    <row r="20142" spans="1:28">
      <c r="Y20142">
        <f>IF($C20142="x",$A20142&amp;", ","")</f>
        <v/>
      </c>
      <c r="Z20142">
        <f>_xlfn.CONCAT(Z20141,Y20142)</f>
        <v/>
      </c>
      <c r="AA20142">
        <f>IF($D20142="x",$A20142&amp;", ","")</f>
        <v/>
      </c>
      <c r="AB20142">
        <f>_xlfn.CONCAT(AB20141,AA20142)</f>
        <v/>
      </c>
    </row>
    <row r="20143" spans="1:28">
      <c r="Y20143">
        <f>IF($C20143="x",$A20143&amp;", ","")</f>
        <v/>
      </c>
      <c r="Z20143">
        <f>_xlfn.CONCAT(Z20142,Y20143)</f>
        <v/>
      </c>
      <c r="AA20143">
        <f>IF($D20143="x",$A20143&amp;", ","")</f>
        <v/>
      </c>
      <c r="AB20143">
        <f>_xlfn.CONCAT(AB20142,AA20143)</f>
        <v/>
      </c>
    </row>
    <row r="20144" spans="1:28">
      <c r="Y20144">
        <f>IF($C20144="x",$A20144&amp;", ","")</f>
        <v/>
      </c>
      <c r="Z20144">
        <f>_xlfn.CONCAT(Z20143,Y20144)</f>
        <v/>
      </c>
      <c r="AA20144">
        <f>IF($D20144="x",$A20144&amp;", ","")</f>
        <v/>
      </c>
      <c r="AB20144">
        <f>_xlfn.CONCAT(AB20143,AA20144)</f>
        <v/>
      </c>
    </row>
    <row r="20145" spans="1:28">
      <c r="Y20145">
        <f>IF($C20145="x",$A20145&amp;", ","")</f>
        <v/>
      </c>
      <c r="Z20145">
        <f>_xlfn.CONCAT(Z20144,Y20145)</f>
        <v/>
      </c>
      <c r="AA20145">
        <f>IF($D20145="x",$A20145&amp;", ","")</f>
        <v/>
      </c>
      <c r="AB20145">
        <f>_xlfn.CONCAT(AB20144,AA20145)</f>
        <v/>
      </c>
    </row>
    <row r="20146" spans="1:28">
      <c r="Y20146">
        <f>IF($C20146="x",$A20146&amp;", ","")</f>
        <v/>
      </c>
      <c r="Z20146">
        <f>_xlfn.CONCAT(Z20145,Y20146)</f>
        <v/>
      </c>
      <c r="AA20146">
        <f>IF($D20146="x",$A20146&amp;", ","")</f>
        <v/>
      </c>
      <c r="AB20146">
        <f>_xlfn.CONCAT(AB20145,AA20146)</f>
        <v/>
      </c>
    </row>
    <row r="20147" spans="1:28">
      <c r="Y20147">
        <f>IF($C20147="x",$A20147&amp;", ","")</f>
        <v/>
      </c>
      <c r="Z20147">
        <f>_xlfn.CONCAT(Z20146,Y20147)</f>
        <v/>
      </c>
      <c r="AA20147">
        <f>IF($D20147="x",$A20147&amp;", ","")</f>
        <v/>
      </c>
      <c r="AB20147">
        <f>_xlfn.CONCAT(AB20146,AA20147)</f>
        <v/>
      </c>
    </row>
    <row r="20148" spans="1:28">
      <c r="Y20148">
        <f>IF($C20148="x",$A20148&amp;", ","")</f>
        <v/>
      </c>
      <c r="Z20148">
        <f>_xlfn.CONCAT(Z20147,Y20148)</f>
        <v/>
      </c>
      <c r="AA20148">
        <f>IF($D20148="x",$A20148&amp;", ","")</f>
        <v/>
      </c>
      <c r="AB20148">
        <f>_xlfn.CONCAT(AB20147,AA20148)</f>
        <v/>
      </c>
    </row>
    <row r="20149" spans="1:28">
      <c r="Y20149">
        <f>IF($C20149="x",$A20149&amp;", ","")</f>
        <v/>
      </c>
      <c r="Z20149">
        <f>_xlfn.CONCAT(Z20148,Y20149)</f>
        <v/>
      </c>
      <c r="AA20149">
        <f>IF($D20149="x",$A20149&amp;", ","")</f>
        <v/>
      </c>
      <c r="AB20149">
        <f>_xlfn.CONCAT(AB20148,AA20149)</f>
        <v/>
      </c>
    </row>
    <row r="20150" spans="1:28">
      <c r="Y20150">
        <f>IF($C20150="x",$A20150&amp;", ","")</f>
        <v/>
      </c>
      <c r="Z20150">
        <f>_xlfn.CONCAT(Z20149,Y20150)</f>
        <v/>
      </c>
      <c r="AA20150">
        <f>IF($D20150="x",$A20150&amp;", ","")</f>
        <v/>
      </c>
      <c r="AB20150">
        <f>_xlfn.CONCAT(AB20149,AA20150)</f>
        <v/>
      </c>
    </row>
    <row r="20151" spans="1:28">
      <c r="Y20151">
        <f>IF($C20151="x",$A20151&amp;", ","")</f>
        <v/>
      </c>
      <c r="Z20151">
        <f>_xlfn.CONCAT(Z20150,Y20151)</f>
        <v/>
      </c>
      <c r="AA20151">
        <f>IF($D20151="x",$A20151&amp;", ","")</f>
        <v/>
      </c>
      <c r="AB20151">
        <f>_xlfn.CONCAT(AB20150,AA20151)</f>
        <v/>
      </c>
    </row>
    <row r="20152" spans="1:28">
      <c r="Y20152">
        <f>IF($C20152="x",$A20152&amp;", ","")</f>
        <v/>
      </c>
      <c r="Z20152">
        <f>_xlfn.CONCAT(Z20151,Y20152)</f>
        <v/>
      </c>
      <c r="AA20152">
        <f>IF($D20152="x",$A20152&amp;", ","")</f>
        <v/>
      </c>
      <c r="AB20152">
        <f>_xlfn.CONCAT(AB20151,AA20152)</f>
        <v/>
      </c>
    </row>
    <row r="20153" spans="1:28">
      <c r="Y20153">
        <f>IF($C20153="x",$A20153&amp;", ","")</f>
        <v/>
      </c>
      <c r="Z20153">
        <f>_xlfn.CONCAT(Z20152,Y20153)</f>
        <v/>
      </c>
      <c r="AA20153">
        <f>IF($D20153="x",$A20153&amp;", ","")</f>
        <v/>
      </c>
      <c r="AB20153">
        <f>_xlfn.CONCAT(AB20152,AA20153)</f>
        <v/>
      </c>
    </row>
    <row r="20154" spans="1:28">
      <c r="Y20154">
        <f>IF($C20154="x",$A20154&amp;", ","")</f>
        <v/>
      </c>
      <c r="Z20154">
        <f>_xlfn.CONCAT(Z20153,Y20154)</f>
        <v/>
      </c>
      <c r="AA20154">
        <f>IF($D20154="x",$A20154&amp;", ","")</f>
        <v/>
      </c>
      <c r="AB20154">
        <f>_xlfn.CONCAT(AB20153,AA20154)</f>
        <v/>
      </c>
    </row>
    <row r="20155" spans="1:28">
      <c r="Y20155">
        <f>IF($C20155="x",$A20155&amp;", ","")</f>
        <v/>
      </c>
      <c r="Z20155">
        <f>_xlfn.CONCAT(Z20154,Y20155)</f>
        <v/>
      </c>
      <c r="AA20155">
        <f>IF($D20155="x",$A20155&amp;", ","")</f>
        <v/>
      </c>
      <c r="AB20155">
        <f>_xlfn.CONCAT(AB20154,AA20155)</f>
        <v/>
      </c>
    </row>
    <row r="20156" spans="1:28">
      <c r="Y20156">
        <f>IF($C20156="x",$A20156&amp;", ","")</f>
        <v/>
      </c>
      <c r="Z20156">
        <f>_xlfn.CONCAT(Z20155,Y20156)</f>
        <v/>
      </c>
      <c r="AA20156">
        <f>IF($D20156="x",$A20156&amp;", ","")</f>
        <v/>
      </c>
      <c r="AB20156">
        <f>_xlfn.CONCAT(AB20155,AA20156)</f>
        <v/>
      </c>
    </row>
    <row r="20157" spans="1:28">
      <c r="Y20157">
        <f>IF($C20157="x",$A20157&amp;", ","")</f>
        <v/>
      </c>
      <c r="Z20157">
        <f>_xlfn.CONCAT(Z20156,Y20157)</f>
        <v/>
      </c>
      <c r="AA20157">
        <f>IF($D20157="x",$A20157&amp;", ","")</f>
        <v/>
      </c>
      <c r="AB20157">
        <f>_xlfn.CONCAT(AB20156,AA20157)</f>
        <v/>
      </c>
    </row>
    <row r="20158" spans="1:28">
      <c r="Y20158">
        <f>IF($C20158="x",$A20158&amp;", ","")</f>
        <v/>
      </c>
      <c r="Z20158">
        <f>_xlfn.CONCAT(Z20157,Y20158)</f>
        <v/>
      </c>
      <c r="AA20158">
        <f>IF($D20158="x",$A20158&amp;", ","")</f>
        <v/>
      </c>
      <c r="AB20158">
        <f>_xlfn.CONCAT(AB20157,AA20158)</f>
        <v/>
      </c>
    </row>
    <row r="20159" spans="1:28">
      <c r="Y20159">
        <f>IF($C20159="x",$A20159&amp;", ","")</f>
        <v/>
      </c>
      <c r="Z20159">
        <f>_xlfn.CONCAT(Z20158,Y20159)</f>
        <v/>
      </c>
      <c r="AA20159">
        <f>IF($D20159="x",$A20159&amp;", ","")</f>
        <v/>
      </c>
      <c r="AB20159">
        <f>_xlfn.CONCAT(AB20158,AA20159)</f>
        <v/>
      </c>
    </row>
    <row r="20160" spans="1:28">
      <c r="Y20160">
        <f>IF($C20160="x",$A20160&amp;", ","")</f>
        <v/>
      </c>
      <c r="Z20160">
        <f>_xlfn.CONCAT(Z20159,Y20160)</f>
        <v/>
      </c>
      <c r="AA20160">
        <f>IF($D20160="x",$A20160&amp;", ","")</f>
        <v/>
      </c>
      <c r="AB20160">
        <f>_xlfn.CONCAT(AB20159,AA20160)</f>
        <v/>
      </c>
    </row>
    <row r="20161" spans="1:28">
      <c r="Y20161">
        <f>IF($C20161="x",$A20161&amp;", ","")</f>
        <v/>
      </c>
      <c r="Z20161">
        <f>_xlfn.CONCAT(Z20160,Y20161)</f>
        <v/>
      </c>
      <c r="AA20161">
        <f>IF($D20161="x",$A20161&amp;", ","")</f>
        <v/>
      </c>
      <c r="AB20161">
        <f>_xlfn.CONCAT(AB20160,AA20161)</f>
        <v/>
      </c>
    </row>
    <row r="20162" spans="1:28">
      <c r="Y20162">
        <f>IF($C20162="x",$A20162&amp;", ","")</f>
        <v/>
      </c>
      <c r="Z20162">
        <f>_xlfn.CONCAT(Z20161,Y20162)</f>
        <v/>
      </c>
      <c r="AA20162">
        <f>IF($D20162="x",$A20162&amp;", ","")</f>
        <v/>
      </c>
      <c r="AB20162">
        <f>_xlfn.CONCAT(AB20161,AA20162)</f>
        <v/>
      </c>
    </row>
    <row r="20163" spans="1:28">
      <c r="Y20163">
        <f>IF($C20163="x",$A20163&amp;", ","")</f>
        <v/>
      </c>
      <c r="Z20163">
        <f>_xlfn.CONCAT(Z20162,Y20163)</f>
        <v/>
      </c>
      <c r="AA20163">
        <f>IF($D20163="x",$A20163&amp;", ","")</f>
        <v/>
      </c>
      <c r="AB20163">
        <f>_xlfn.CONCAT(AB20162,AA20163)</f>
        <v/>
      </c>
    </row>
    <row r="20164" spans="1:28">
      <c r="Y20164">
        <f>IF($C20164="x",$A20164&amp;", ","")</f>
        <v/>
      </c>
      <c r="Z20164">
        <f>_xlfn.CONCAT(Z20163,Y20164)</f>
        <v/>
      </c>
      <c r="AA20164">
        <f>IF($D20164="x",$A20164&amp;", ","")</f>
        <v/>
      </c>
      <c r="AB20164">
        <f>_xlfn.CONCAT(AB20163,AA20164)</f>
        <v/>
      </c>
    </row>
    <row r="20165" spans="1:28">
      <c r="Y20165">
        <f>IF($C20165="x",$A20165&amp;", ","")</f>
        <v/>
      </c>
      <c r="Z20165">
        <f>_xlfn.CONCAT(Z20164,Y20165)</f>
        <v/>
      </c>
      <c r="AA20165">
        <f>IF($D20165="x",$A20165&amp;", ","")</f>
        <v/>
      </c>
      <c r="AB20165">
        <f>_xlfn.CONCAT(AB20164,AA20165)</f>
        <v/>
      </c>
    </row>
    <row r="20166" spans="1:28">
      <c r="Y20166">
        <f>IF($C20166="x",$A20166&amp;", ","")</f>
        <v/>
      </c>
      <c r="Z20166">
        <f>_xlfn.CONCAT(Z20165,Y20166)</f>
        <v/>
      </c>
      <c r="AA20166">
        <f>IF($D20166="x",$A20166&amp;", ","")</f>
        <v/>
      </c>
      <c r="AB20166">
        <f>_xlfn.CONCAT(AB20165,AA20166)</f>
        <v/>
      </c>
    </row>
    <row r="20167" spans="1:28">
      <c r="Y20167">
        <f>IF($C20167="x",$A20167&amp;", ","")</f>
        <v/>
      </c>
      <c r="Z20167">
        <f>_xlfn.CONCAT(Z20166,Y20167)</f>
        <v/>
      </c>
      <c r="AA20167">
        <f>IF($D20167="x",$A20167&amp;", ","")</f>
        <v/>
      </c>
      <c r="AB20167">
        <f>_xlfn.CONCAT(AB20166,AA20167)</f>
        <v/>
      </c>
    </row>
    <row r="20168" spans="1:28">
      <c r="Y20168">
        <f>IF($C20168="x",$A20168&amp;", ","")</f>
        <v/>
      </c>
      <c r="Z20168">
        <f>_xlfn.CONCAT(Z20167,Y20168)</f>
        <v/>
      </c>
      <c r="AA20168">
        <f>IF($D20168="x",$A20168&amp;", ","")</f>
        <v/>
      </c>
      <c r="AB20168">
        <f>_xlfn.CONCAT(AB20167,AA20168)</f>
        <v/>
      </c>
    </row>
    <row r="20169" spans="1:28">
      <c r="Y20169">
        <f>IF($C20169="x",$A20169&amp;", ","")</f>
        <v/>
      </c>
      <c r="Z20169">
        <f>_xlfn.CONCAT(Z20168,Y20169)</f>
        <v/>
      </c>
      <c r="AA20169">
        <f>IF($D20169="x",$A20169&amp;", ","")</f>
        <v/>
      </c>
      <c r="AB20169">
        <f>_xlfn.CONCAT(AB20168,AA20169)</f>
        <v/>
      </c>
    </row>
    <row r="20170" spans="1:28">
      <c r="Y20170">
        <f>IF($C20170="x",$A20170&amp;", ","")</f>
        <v/>
      </c>
      <c r="Z20170">
        <f>_xlfn.CONCAT(Z20169,Y20170)</f>
        <v/>
      </c>
      <c r="AA20170">
        <f>IF($D20170="x",$A20170&amp;", ","")</f>
        <v/>
      </c>
      <c r="AB20170">
        <f>_xlfn.CONCAT(AB20169,AA20170)</f>
        <v/>
      </c>
    </row>
    <row r="20171" spans="1:28">
      <c r="Y20171">
        <f>IF($C20171="x",$A20171&amp;", ","")</f>
        <v/>
      </c>
      <c r="Z20171">
        <f>_xlfn.CONCAT(Z20170,Y20171)</f>
        <v/>
      </c>
      <c r="AA20171">
        <f>IF($D20171="x",$A20171&amp;", ","")</f>
        <v/>
      </c>
      <c r="AB20171">
        <f>_xlfn.CONCAT(AB20170,AA20171)</f>
        <v/>
      </c>
    </row>
    <row r="20172" spans="1:28">
      <c r="Y20172">
        <f>IF($C20172="x",$A20172&amp;", ","")</f>
        <v/>
      </c>
      <c r="Z20172">
        <f>_xlfn.CONCAT(Z20171,Y20172)</f>
        <v/>
      </c>
      <c r="AA20172">
        <f>IF($D20172="x",$A20172&amp;", ","")</f>
        <v/>
      </c>
      <c r="AB20172">
        <f>_xlfn.CONCAT(AB20171,AA20172)</f>
        <v/>
      </c>
    </row>
    <row r="20173" spans="1:28">
      <c r="Y20173">
        <f>IF($C20173="x",$A20173&amp;", ","")</f>
        <v/>
      </c>
      <c r="Z20173">
        <f>_xlfn.CONCAT(Z20172,Y20173)</f>
        <v/>
      </c>
      <c r="AA20173">
        <f>IF($D20173="x",$A20173&amp;", ","")</f>
        <v/>
      </c>
      <c r="AB20173">
        <f>_xlfn.CONCAT(AB20172,AA20173)</f>
        <v/>
      </c>
    </row>
    <row r="20174" spans="1:28">
      <c r="Y20174">
        <f>IF($C20174="x",$A20174&amp;", ","")</f>
        <v/>
      </c>
      <c r="Z20174">
        <f>_xlfn.CONCAT(Z20173,Y20174)</f>
        <v/>
      </c>
      <c r="AA20174">
        <f>IF($D20174="x",$A20174&amp;", ","")</f>
        <v/>
      </c>
      <c r="AB20174">
        <f>_xlfn.CONCAT(AB20173,AA20174)</f>
        <v/>
      </c>
    </row>
    <row r="20175" spans="1:28">
      <c r="Y20175">
        <f>IF($C20175="x",$A20175&amp;", ","")</f>
        <v/>
      </c>
      <c r="Z20175">
        <f>_xlfn.CONCAT(Z20174,Y20175)</f>
        <v/>
      </c>
      <c r="AA20175">
        <f>IF($D20175="x",$A20175&amp;", ","")</f>
        <v/>
      </c>
      <c r="AB20175">
        <f>_xlfn.CONCAT(AB20174,AA20175)</f>
        <v/>
      </c>
    </row>
    <row r="20176" spans="1:28">
      <c r="Y20176">
        <f>IF($C20176="x",$A20176&amp;", ","")</f>
        <v/>
      </c>
      <c r="Z20176">
        <f>_xlfn.CONCAT(Z20175,Y20176)</f>
        <v/>
      </c>
      <c r="AA20176">
        <f>IF($D20176="x",$A20176&amp;", ","")</f>
        <v/>
      </c>
      <c r="AB20176">
        <f>_xlfn.CONCAT(AB20175,AA20176)</f>
        <v/>
      </c>
    </row>
    <row r="20177" spans="1:28">
      <c r="Y20177">
        <f>IF($C20177="x",$A20177&amp;", ","")</f>
        <v/>
      </c>
      <c r="Z20177">
        <f>_xlfn.CONCAT(Z20176,Y20177)</f>
        <v/>
      </c>
      <c r="AA20177">
        <f>IF($D20177="x",$A20177&amp;", ","")</f>
        <v/>
      </c>
      <c r="AB20177">
        <f>_xlfn.CONCAT(AB20176,AA20177)</f>
        <v/>
      </c>
    </row>
    <row r="20178" spans="1:28">
      <c r="Y20178">
        <f>IF($C20178="x",$A20178&amp;", ","")</f>
        <v/>
      </c>
      <c r="Z20178">
        <f>_xlfn.CONCAT(Z20177,Y20178)</f>
        <v/>
      </c>
      <c r="AA20178">
        <f>IF($D20178="x",$A20178&amp;", ","")</f>
        <v/>
      </c>
      <c r="AB20178">
        <f>_xlfn.CONCAT(AB20177,AA20178)</f>
        <v/>
      </c>
    </row>
    <row r="20179" spans="1:28">
      <c r="Y20179">
        <f>IF($C20179="x",$A20179&amp;", ","")</f>
        <v/>
      </c>
      <c r="Z20179">
        <f>_xlfn.CONCAT(Z20178,Y20179)</f>
        <v/>
      </c>
      <c r="AA20179">
        <f>IF($D20179="x",$A20179&amp;", ","")</f>
        <v/>
      </c>
      <c r="AB20179">
        <f>_xlfn.CONCAT(AB20178,AA20179)</f>
        <v/>
      </c>
    </row>
    <row r="20180" spans="1:28">
      <c r="Y20180">
        <f>IF($C20180="x",$A20180&amp;", ","")</f>
        <v/>
      </c>
      <c r="Z20180">
        <f>_xlfn.CONCAT(Z20179,Y20180)</f>
        <v/>
      </c>
      <c r="AA20180">
        <f>IF($D20180="x",$A20180&amp;", ","")</f>
        <v/>
      </c>
      <c r="AB20180">
        <f>_xlfn.CONCAT(AB20179,AA20180)</f>
        <v/>
      </c>
    </row>
    <row r="20181" spans="1:28">
      <c r="Y20181">
        <f>IF($C20181="x",$A20181&amp;", ","")</f>
        <v/>
      </c>
      <c r="Z20181">
        <f>_xlfn.CONCAT(Z20180,Y20181)</f>
        <v/>
      </c>
      <c r="AA20181">
        <f>IF($D20181="x",$A20181&amp;", ","")</f>
        <v/>
      </c>
      <c r="AB20181">
        <f>_xlfn.CONCAT(AB20180,AA20181)</f>
        <v/>
      </c>
    </row>
    <row r="20182" spans="1:28">
      <c r="Y20182">
        <f>IF($C20182="x",$A20182&amp;", ","")</f>
        <v/>
      </c>
      <c r="Z20182">
        <f>_xlfn.CONCAT(Z20181,Y20182)</f>
        <v/>
      </c>
      <c r="AA20182">
        <f>IF($D20182="x",$A20182&amp;", ","")</f>
        <v/>
      </c>
      <c r="AB20182">
        <f>_xlfn.CONCAT(AB20181,AA20182)</f>
        <v/>
      </c>
    </row>
    <row r="20183" spans="1:28">
      <c r="Y20183">
        <f>IF($C20183="x",$A20183&amp;", ","")</f>
        <v/>
      </c>
      <c r="Z20183">
        <f>_xlfn.CONCAT(Z20182,Y20183)</f>
        <v/>
      </c>
      <c r="AA20183">
        <f>IF($D20183="x",$A20183&amp;", ","")</f>
        <v/>
      </c>
      <c r="AB20183">
        <f>_xlfn.CONCAT(AB20182,AA20183)</f>
        <v/>
      </c>
    </row>
    <row r="20184" spans="1:28">
      <c r="Y20184">
        <f>IF($C20184="x",$A20184&amp;", ","")</f>
        <v/>
      </c>
      <c r="Z20184">
        <f>_xlfn.CONCAT(Z20183,Y20184)</f>
        <v/>
      </c>
      <c r="AA20184">
        <f>IF($D20184="x",$A20184&amp;", ","")</f>
        <v/>
      </c>
      <c r="AB20184">
        <f>_xlfn.CONCAT(AB20183,AA20184)</f>
        <v/>
      </c>
    </row>
    <row r="20185" spans="1:28">
      <c r="Y20185">
        <f>IF($C20185="x",$A20185&amp;", ","")</f>
        <v/>
      </c>
      <c r="Z20185">
        <f>_xlfn.CONCAT(Z20184,Y20185)</f>
        <v/>
      </c>
      <c r="AA20185">
        <f>IF($D20185="x",$A20185&amp;", ","")</f>
        <v/>
      </c>
      <c r="AB20185">
        <f>_xlfn.CONCAT(AB20184,AA20185)</f>
        <v/>
      </c>
    </row>
    <row r="20186" spans="1:28">
      <c r="Y20186">
        <f>IF($C20186="x",$A20186&amp;", ","")</f>
        <v/>
      </c>
      <c r="Z20186">
        <f>_xlfn.CONCAT(Z20185,Y20186)</f>
        <v/>
      </c>
      <c r="AA20186">
        <f>IF($D20186="x",$A20186&amp;", ","")</f>
        <v/>
      </c>
      <c r="AB20186">
        <f>_xlfn.CONCAT(AB20185,AA20186)</f>
        <v/>
      </c>
    </row>
    <row r="20187" spans="1:28">
      <c r="Y20187">
        <f>IF($C20187="x",$A20187&amp;", ","")</f>
        <v/>
      </c>
      <c r="Z20187">
        <f>_xlfn.CONCAT(Z20186,Y20187)</f>
        <v/>
      </c>
      <c r="AA20187">
        <f>IF($D20187="x",$A20187&amp;", ","")</f>
        <v/>
      </c>
      <c r="AB20187">
        <f>_xlfn.CONCAT(AB20186,AA20187)</f>
        <v/>
      </c>
    </row>
    <row r="20188" spans="1:28">
      <c r="Y20188">
        <f>IF($C20188="x",$A20188&amp;", ","")</f>
        <v/>
      </c>
      <c r="Z20188">
        <f>_xlfn.CONCAT(Z20187,Y20188)</f>
        <v/>
      </c>
      <c r="AA20188">
        <f>IF($D20188="x",$A20188&amp;", ","")</f>
        <v/>
      </c>
      <c r="AB20188">
        <f>_xlfn.CONCAT(AB20187,AA20188)</f>
        <v/>
      </c>
    </row>
    <row r="20189" spans="1:28">
      <c r="Y20189">
        <f>IF($C20189="x",$A20189&amp;", ","")</f>
        <v/>
      </c>
      <c r="Z20189">
        <f>_xlfn.CONCAT(Z20188,Y20189)</f>
        <v/>
      </c>
      <c r="AA20189">
        <f>IF($D20189="x",$A20189&amp;", ","")</f>
        <v/>
      </c>
      <c r="AB20189">
        <f>_xlfn.CONCAT(AB20188,AA20189)</f>
        <v/>
      </c>
    </row>
    <row r="20190" spans="1:28">
      <c r="Y20190">
        <f>IF($C20190="x",$A20190&amp;", ","")</f>
        <v/>
      </c>
      <c r="Z20190">
        <f>_xlfn.CONCAT(Z20189,Y20190)</f>
        <v/>
      </c>
      <c r="AA20190">
        <f>IF($D20190="x",$A20190&amp;", ","")</f>
        <v/>
      </c>
      <c r="AB20190">
        <f>_xlfn.CONCAT(AB20189,AA20190)</f>
        <v/>
      </c>
    </row>
    <row r="20191" spans="1:28">
      <c r="Y20191">
        <f>IF($C20191="x",$A20191&amp;", ","")</f>
        <v/>
      </c>
      <c r="Z20191">
        <f>_xlfn.CONCAT(Z20190,Y20191)</f>
        <v/>
      </c>
      <c r="AA20191">
        <f>IF($D20191="x",$A20191&amp;", ","")</f>
        <v/>
      </c>
      <c r="AB20191">
        <f>_xlfn.CONCAT(AB20190,AA20191)</f>
        <v/>
      </c>
    </row>
    <row r="20192" spans="1:28">
      <c r="Y20192">
        <f>IF($C20192="x",$A20192&amp;", ","")</f>
        <v/>
      </c>
      <c r="Z20192">
        <f>_xlfn.CONCAT(Z20191,Y20192)</f>
        <v/>
      </c>
      <c r="AA20192">
        <f>IF($D20192="x",$A20192&amp;", ","")</f>
        <v/>
      </c>
      <c r="AB20192">
        <f>_xlfn.CONCAT(AB20191,AA20192)</f>
        <v/>
      </c>
    </row>
    <row r="20193" spans="1:28">
      <c r="Y20193">
        <f>IF($C20193="x",$A20193&amp;", ","")</f>
        <v/>
      </c>
      <c r="Z20193">
        <f>_xlfn.CONCAT(Z20192,Y20193)</f>
        <v/>
      </c>
      <c r="AA20193">
        <f>IF($D20193="x",$A20193&amp;", ","")</f>
        <v/>
      </c>
      <c r="AB20193">
        <f>_xlfn.CONCAT(AB20192,AA20193)</f>
        <v/>
      </c>
    </row>
    <row r="20194" spans="1:28">
      <c r="Y20194">
        <f>IF($C20194="x",$A20194&amp;", ","")</f>
        <v/>
      </c>
      <c r="Z20194">
        <f>_xlfn.CONCAT(Z20193,Y20194)</f>
        <v/>
      </c>
      <c r="AA20194">
        <f>IF($D20194="x",$A20194&amp;", ","")</f>
        <v/>
      </c>
      <c r="AB20194">
        <f>_xlfn.CONCAT(AB20193,AA20194)</f>
        <v/>
      </c>
    </row>
    <row r="20195" spans="1:28">
      <c r="Y20195">
        <f>IF($C20195="x",$A20195&amp;", ","")</f>
        <v/>
      </c>
      <c r="Z20195">
        <f>_xlfn.CONCAT(Z20194,Y20195)</f>
        <v/>
      </c>
      <c r="AA20195">
        <f>IF($D20195="x",$A20195&amp;", ","")</f>
        <v/>
      </c>
      <c r="AB20195">
        <f>_xlfn.CONCAT(AB20194,AA20195)</f>
        <v/>
      </c>
    </row>
    <row r="20196" spans="1:28">
      <c r="Y20196">
        <f>IF($C20196="x",$A20196&amp;", ","")</f>
        <v/>
      </c>
      <c r="Z20196">
        <f>_xlfn.CONCAT(Z20195,Y20196)</f>
        <v/>
      </c>
      <c r="AA20196">
        <f>IF($D20196="x",$A20196&amp;", ","")</f>
        <v/>
      </c>
      <c r="AB20196">
        <f>_xlfn.CONCAT(AB20195,AA20196)</f>
        <v/>
      </c>
    </row>
    <row r="20197" spans="1:28">
      <c r="Y20197">
        <f>IF($C20197="x",$A20197&amp;", ","")</f>
        <v/>
      </c>
      <c r="Z20197">
        <f>_xlfn.CONCAT(Z20196,Y20197)</f>
        <v/>
      </c>
      <c r="AA20197">
        <f>IF($D20197="x",$A20197&amp;", ","")</f>
        <v/>
      </c>
      <c r="AB20197">
        <f>_xlfn.CONCAT(AB20196,AA20197)</f>
        <v/>
      </c>
    </row>
    <row r="20198" spans="1:28">
      <c r="Y20198">
        <f>IF($C20198="x",$A20198&amp;", ","")</f>
        <v/>
      </c>
      <c r="Z20198">
        <f>_xlfn.CONCAT(Z20197,Y20198)</f>
        <v/>
      </c>
      <c r="AA20198">
        <f>IF($D20198="x",$A20198&amp;", ","")</f>
        <v/>
      </c>
      <c r="AB20198">
        <f>_xlfn.CONCAT(AB20197,AA20198)</f>
        <v/>
      </c>
    </row>
    <row r="20199" spans="1:28">
      <c r="Y20199">
        <f>IF($C20199="x",$A20199&amp;", ","")</f>
        <v/>
      </c>
      <c r="Z20199">
        <f>_xlfn.CONCAT(Z20198,Y20199)</f>
        <v/>
      </c>
      <c r="AA20199">
        <f>IF($D20199="x",$A20199&amp;", ","")</f>
        <v/>
      </c>
      <c r="AB20199">
        <f>_xlfn.CONCAT(AB20198,AA20199)</f>
        <v/>
      </c>
    </row>
    <row r="20200" spans="1:28">
      <c r="Y20200">
        <f>IF($C20200="x",$A20200&amp;", ","")</f>
        <v/>
      </c>
      <c r="Z20200">
        <f>_xlfn.CONCAT(Z20199,Y20200)</f>
        <v/>
      </c>
      <c r="AA20200">
        <f>IF($D20200="x",$A20200&amp;", ","")</f>
        <v/>
      </c>
      <c r="AB20200">
        <f>_xlfn.CONCAT(AB20199,AA20200)</f>
        <v/>
      </c>
    </row>
    <row r="20201" spans="1:28">
      <c r="Y20201">
        <f>IF($C20201="x",$A20201&amp;", ","")</f>
        <v/>
      </c>
      <c r="Z20201">
        <f>_xlfn.CONCAT(Z20200,Y20201)</f>
        <v/>
      </c>
      <c r="AA20201">
        <f>IF($D20201="x",$A20201&amp;", ","")</f>
        <v/>
      </c>
      <c r="AB20201">
        <f>_xlfn.CONCAT(AB20200,AA20201)</f>
        <v/>
      </c>
    </row>
    <row r="20202" spans="1:28">
      <c r="Y20202">
        <f>IF($C20202="x",$A20202&amp;", ","")</f>
        <v/>
      </c>
      <c r="Z20202">
        <f>_xlfn.CONCAT(Z20201,Y20202)</f>
        <v/>
      </c>
      <c r="AA20202">
        <f>IF($D20202="x",$A20202&amp;", ","")</f>
        <v/>
      </c>
      <c r="AB20202">
        <f>_xlfn.CONCAT(AB20201,AA20202)</f>
        <v/>
      </c>
    </row>
    <row r="20203" spans="1:28">
      <c r="Y20203">
        <f>IF($C20203="x",$A20203&amp;", ","")</f>
        <v/>
      </c>
      <c r="Z20203">
        <f>_xlfn.CONCAT(Z20202,Y20203)</f>
        <v/>
      </c>
      <c r="AA20203">
        <f>IF($D20203="x",$A20203&amp;", ","")</f>
        <v/>
      </c>
      <c r="AB20203">
        <f>_xlfn.CONCAT(AB20202,AA20203)</f>
        <v/>
      </c>
    </row>
    <row r="20204" spans="1:28">
      <c r="Y20204">
        <f>IF($C20204="x",$A20204&amp;", ","")</f>
        <v/>
      </c>
      <c r="Z20204">
        <f>_xlfn.CONCAT(Z20203,Y20204)</f>
        <v/>
      </c>
      <c r="AA20204">
        <f>IF($D20204="x",$A20204&amp;", ","")</f>
        <v/>
      </c>
      <c r="AB20204">
        <f>_xlfn.CONCAT(AB20203,AA20204)</f>
        <v/>
      </c>
    </row>
    <row r="20205" spans="1:28">
      <c r="Y20205">
        <f>IF($C20205="x",$A20205&amp;", ","")</f>
        <v/>
      </c>
      <c r="Z20205">
        <f>_xlfn.CONCAT(Z20204,Y20205)</f>
        <v/>
      </c>
      <c r="AA20205">
        <f>IF($D20205="x",$A20205&amp;", ","")</f>
        <v/>
      </c>
      <c r="AB20205">
        <f>_xlfn.CONCAT(AB20204,AA20205)</f>
        <v/>
      </c>
    </row>
    <row r="20206" spans="1:28">
      <c r="Y20206">
        <f>IF($C20206="x",$A20206&amp;", ","")</f>
        <v/>
      </c>
      <c r="Z20206">
        <f>_xlfn.CONCAT(Z20205,Y20206)</f>
        <v/>
      </c>
      <c r="AA20206">
        <f>IF($D20206="x",$A20206&amp;", ","")</f>
        <v/>
      </c>
      <c r="AB20206">
        <f>_xlfn.CONCAT(AB20205,AA20206)</f>
        <v/>
      </c>
    </row>
    <row r="20207" spans="1:28">
      <c r="Y20207">
        <f>IF($C20207="x",$A20207&amp;", ","")</f>
        <v/>
      </c>
      <c r="Z20207">
        <f>_xlfn.CONCAT(Z20206,Y20207)</f>
        <v/>
      </c>
      <c r="AA20207">
        <f>IF($D20207="x",$A20207&amp;", ","")</f>
        <v/>
      </c>
      <c r="AB20207">
        <f>_xlfn.CONCAT(AB20206,AA20207)</f>
        <v/>
      </c>
    </row>
    <row r="20208" spans="1:28">
      <c r="Y20208">
        <f>IF($C20208="x",$A20208&amp;", ","")</f>
        <v/>
      </c>
      <c r="Z20208">
        <f>_xlfn.CONCAT(Z20207,Y20208)</f>
        <v/>
      </c>
      <c r="AA20208">
        <f>IF($D20208="x",$A20208&amp;", ","")</f>
        <v/>
      </c>
      <c r="AB20208">
        <f>_xlfn.CONCAT(AB20207,AA20208)</f>
        <v/>
      </c>
    </row>
    <row r="20209" spans="1:28">
      <c r="Y20209">
        <f>IF($C20209="x",$A20209&amp;", ","")</f>
        <v/>
      </c>
      <c r="Z20209">
        <f>_xlfn.CONCAT(Z20208,Y20209)</f>
        <v/>
      </c>
      <c r="AA20209">
        <f>IF($D20209="x",$A20209&amp;", ","")</f>
        <v/>
      </c>
      <c r="AB20209">
        <f>_xlfn.CONCAT(AB20208,AA20209)</f>
        <v/>
      </c>
    </row>
    <row r="20210" spans="1:28">
      <c r="Y20210">
        <f>IF($C20210="x",$A20210&amp;", ","")</f>
        <v/>
      </c>
      <c r="Z20210">
        <f>_xlfn.CONCAT(Z20209,Y20210)</f>
        <v/>
      </c>
      <c r="AA20210">
        <f>IF($D20210="x",$A20210&amp;", ","")</f>
        <v/>
      </c>
      <c r="AB20210">
        <f>_xlfn.CONCAT(AB20209,AA20210)</f>
        <v/>
      </c>
    </row>
    <row r="20211" spans="1:28">
      <c r="Y20211">
        <f>IF($C20211="x",$A20211&amp;", ","")</f>
        <v/>
      </c>
      <c r="Z20211">
        <f>_xlfn.CONCAT(Z20210,Y20211)</f>
        <v/>
      </c>
      <c r="AA20211">
        <f>IF($D20211="x",$A20211&amp;", ","")</f>
        <v/>
      </c>
      <c r="AB20211">
        <f>_xlfn.CONCAT(AB20210,AA20211)</f>
        <v/>
      </c>
    </row>
    <row r="20212" spans="1:28">
      <c r="Y20212">
        <f>IF($C20212="x",$A20212&amp;", ","")</f>
        <v/>
      </c>
      <c r="Z20212">
        <f>_xlfn.CONCAT(Z20211,Y20212)</f>
        <v/>
      </c>
      <c r="AA20212">
        <f>IF($D20212="x",$A20212&amp;", ","")</f>
        <v/>
      </c>
      <c r="AB20212">
        <f>_xlfn.CONCAT(AB20211,AA20212)</f>
        <v/>
      </c>
    </row>
    <row r="20213" spans="1:28">
      <c r="Y20213">
        <f>IF($C20213="x",$A20213&amp;", ","")</f>
        <v/>
      </c>
      <c r="Z20213">
        <f>_xlfn.CONCAT(Z20212,Y20213)</f>
        <v/>
      </c>
      <c r="AA20213">
        <f>IF($D20213="x",$A20213&amp;", ","")</f>
        <v/>
      </c>
      <c r="AB20213">
        <f>_xlfn.CONCAT(AB20212,AA20213)</f>
        <v/>
      </c>
    </row>
    <row r="20214" spans="1:28">
      <c r="Y20214">
        <f>IF($C20214="x",$A20214&amp;", ","")</f>
        <v/>
      </c>
      <c r="Z20214">
        <f>_xlfn.CONCAT(Z20213,Y20214)</f>
        <v/>
      </c>
      <c r="AA20214">
        <f>IF($D20214="x",$A20214&amp;", ","")</f>
        <v/>
      </c>
      <c r="AB20214">
        <f>_xlfn.CONCAT(AB20213,AA20214)</f>
        <v/>
      </c>
    </row>
    <row r="20215" spans="1:28">
      <c r="Y20215">
        <f>IF($C20215="x",$A20215&amp;", ","")</f>
        <v/>
      </c>
      <c r="Z20215">
        <f>_xlfn.CONCAT(Z20214,Y20215)</f>
        <v/>
      </c>
      <c r="AA20215">
        <f>IF($D20215="x",$A20215&amp;", ","")</f>
        <v/>
      </c>
      <c r="AB20215">
        <f>_xlfn.CONCAT(AB20214,AA20215)</f>
        <v/>
      </c>
    </row>
    <row r="20216" spans="1:28">
      <c r="Y20216">
        <f>IF($C20216="x",$A20216&amp;", ","")</f>
        <v/>
      </c>
      <c r="Z20216">
        <f>_xlfn.CONCAT(Z20215,Y20216)</f>
        <v/>
      </c>
      <c r="AA20216">
        <f>IF($D20216="x",$A20216&amp;", ","")</f>
        <v/>
      </c>
      <c r="AB20216">
        <f>_xlfn.CONCAT(AB20215,AA20216)</f>
        <v/>
      </c>
    </row>
    <row r="20217" spans="1:28">
      <c r="Y20217">
        <f>IF($C20217="x",$A20217&amp;", ","")</f>
        <v/>
      </c>
      <c r="Z20217">
        <f>_xlfn.CONCAT(Z20216,Y20217)</f>
        <v/>
      </c>
      <c r="AA20217">
        <f>IF($D20217="x",$A20217&amp;", ","")</f>
        <v/>
      </c>
      <c r="AB20217">
        <f>_xlfn.CONCAT(AB20216,AA20217)</f>
        <v/>
      </c>
    </row>
    <row r="20218" spans="1:28">
      <c r="Y20218">
        <f>IF($C20218="x",$A20218&amp;", ","")</f>
        <v/>
      </c>
      <c r="Z20218">
        <f>_xlfn.CONCAT(Z20217,Y20218)</f>
        <v/>
      </c>
      <c r="AA20218">
        <f>IF($D20218="x",$A20218&amp;", ","")</f>
        <v/>
      </c>
      <c r="AB20218">
        <f>_xlfn.CONCAT(AB20217,AA20218)</f>
        <v/>
      </c>
    </row>
    <row r="20219" spans="1:28">
      <c r="Y20219">
        <f>IF($C20219="x",$A20219&amp;", ","")</f>
        <v/>
      </c>
      <c r="Z20219">
        <f>_xlfn.CONCAT(Z20218,Y20219)</f>
        <v/>
      </c>
      <c r="AA20219">
        <f>IF($D20219="x",$A20219&amp;", ","")</f>
        <v/>
      </c>
      <c r="AB20219">
        <f>_xlfn.CONCAT(AB20218,AA20219)</f>
        <v/>
      </c>
    </row>
    <row r="20220" spans="1:28">
      <c r="Y20220">
        <f>IF($C20220="x",$A20220&amp;", ","")</f>
        <v/>
      </c>
      <c r="Z20220">
        <f>_xlfn.CONCAT(Z20219,Y20220)</f>
        <v/>
      </c>
      <c r="AA20220">
        <f>IF($D20220="x",$A20220&amp;", ","")</f>
        <v/>
      </c>
      <c r="AB20220">
        <f>_xlfn.CONCAT(AB20219,AA20220)</f>
        <v/>
      </c>
    </row>
    <row r="20221" spans="1:28">
      <c r="Y20221">
        <f>IF($C20221="x",$A20221&amp;", ","")</f>
        <v/>
      </c>
      <c r="Z20221">
        <f>_xlfn.CONCAT(Z20220,Y20221)</f>
        <v/>
      </c>
      <c r="AA20221">
        <f>IF($D20221="x",$A20221&amp;", ","")</f>
        <v/>
      </c>
      <c r="AB20221">
        <f>_xlfn.CONCAT(AB20220,AA20221)</f>
        <v/>
      </c>
    </row>
    <row r="20222" spans="1:28">
      <c r="Y20222">
        <f>IF($C20222="x",$A20222&amp;", ","")</f>
        <v/>
      </c>
      <c r="Z20222">
        <f>_xlfn.CONCAT(Z20221,Y20222)</f>
        <v/>
      </c>
      <c r="AA20222">
        <f>IF($D20222="x",$A20222&amp;", ","")</f>
        <v/>
      </c>
      <c r="AB20222">
        <f>_xlfn.CONCAT(AB20221,AA20222)</f>
        <v/>
      </c>
    </row>
    <row r="20223" spans="1:28">
      <c r="Y20223">
        <f>IF($C20223="x",$A20223&amp;", ","")</f>
        <v/>
      </c>
      <c r="Z20223">
        <f>_xlfn.CONCAT(Z20222,Y20223)</f>
        <v/>
      </c>
      <c r="AA20223">
        <f>IF($D20223="x",$A20223&amp;", ","")</f>
        <v/>
      </c>
      <c r="AB20223">
        <f>_xlfn.CONCAT(AB20222,AA20223)</f>
        <v/>
      </c>
    </row>
    <row r="20224" spans="1:28">
      <c r="Y20224">
        <f>IF($C20224="x",$A20224&amp;", ","")</f>
        <v/>
      </c>
      <c r="Z20224">
        <f>_xlfn.CONCAT(Z20223,Y20224)</f>
        <v/>
      </c>
      <c r="AA20224">
        <f>IF($D20224="x",$A20224&amp;", ","")</f>
        <v/>
      </c>
      <c r="AB20224">
        <f>_xlfn.CONCAT(AB20223,AA20224)</f>
        <v/>
      </c>
    </row>
    <row r="20225" spans="1:28">
      <c r="Y20225">
        <f>IF($C20225="x",$A20225&amp;", ","")</f>
        <v/>
      </c>
      <c r="Z20225">
        <f>_xlfn.CONCAT(Z20224,Y20225)</f>
        <v/>
      </c>
      <c r="AA20225">
        <f>IF($D20225="x",$A20225&amp;", ","")</f>
        <v/>
      </c>
      <c r="AB20225">
        <f>_xlfn.CONCAT(AB20224,AA20225)</f>
        <v/>
      </c>
    </row>
    <row r="20226" spans="1:28">
      <c r="Y20226">
        <f>IF($C20226="x",$A20226&amp;", ","")</f>
        <v/>
      </c>
      <c r="Z20226">
        <f>_xlfn.CONCAT(Z20225,Y20226)</f>
        <v/>
      </c>
      <c r="AA20226">
        <f>IF($D20226="x",$A20226&amp;", ","")</f>
        <v/>
      </c>
      <c r="AB20226">
        <f>_xlfn.CONCAT(AB20225,AA20226)</f>
        <v/>
      </c>
    </row>
    <row r="20227" spans="1:28">
      <c r="Y20227">
        <f>IF($C20227="x",$A20227&amp;", ","")</f>
        <v/>
      </c>
      <c r="Z20227">
        <f>_xlfn.CONCAT(Z20226,Y20227)</f>
        <v/>
      </c>
      <c r="AA20227">
        <f>IF($D20227="x",$A20227&amp;", ","")</f>
        <v/>
      </c>
      <c r="AB20227">
        <f>_xlfn.CONCAT(AB20226,AA20227)</f>
        <v/>
      </c>
    </row>
    <row r="20228" spans="1:28">
      <c r="Y20228">
        <f>IF($C20228="x",$A20228&amp;", ","")</f>
        <v/>
      </c>
      <c r="Z20228">
        <f>_xlfn.CONCAT(Z20227,Y20228)</f>
        <v/>
      </c>
      <c r="AA20228">
        <f>IF($D20228="x",$A20228&amp;", ","")</f>
        <v/>
      </c>
      <c r="AB20228">
        <f>_xlfn.CONCAT(AB20227,AA20228)</f>
        <v/>
      </c>
    </row>
    <row r="20229" spans="1:28">
      <c r="Y20229">
        <f>IF($C20229="x",$A20229&amp;", ","")</f>
        <v/>
      </c>
      <c r="Z20229">
        <f>_xlfn.CONCAT(Z20228,Y20229)</f>
        <v/>
      </c>
      <c r="AA20229">
        <f>IF($D20229="x",$A20229&amp;", ","")</f>
        <v/>
      </c>
      <c r="AB20229">
        <f>_xlfn.CONCAT(AB20228,AA20229)</f>
        <v/>
      </c>
    </row>
    <row r="20230" spans="1:28">
      <c r="Y20230">
        <f>IF($C20230="x",$A20230&amp;", ","")</f>
        <v/>
      </c>
      <c r="Z20230">
        <f>_xlfn.CONCAT(Z20229,Y20230)</f>
        <v/>
      </c>
      <c r="AA20230">
        <f>IF($D20230="x",$A20230&amp;", ","")</f>
        <v/>
      </c>
      <c r="AB20230">
        <f>_xlfn.CONCAT(AB20229,AA20230)</f>
        <v/>
      </c>
    </row>
    <row r="20231" spans="1:28">
      <c r="Y20231">
        <f>IF($C20231="x",$A20231&amp;", ","")</f>
        <v/>
      </c>
      <c r="Z20231">
        <f>_xlfn.CONCAT(Z20230,Y20231)</f>
        <v/>
      </c>
      <c r="AA20231">
        <f>IF($D20231="x",$A20231&amp;", ","")</f>
        <v/>
      </c>
      <c r="AB20231">
        <f>_xlfn.CONCAT(AB20230,AA20231)</f>
        <v/>
      </c>
    </row>
    <row r="20232" spans="1:28">
      <c r="Y20232">
        <f>IF($C20232="x",$A20232&amp;", ","")</f>
        <v/>
      </c>
      <c r="Z20232">
        <f>_xlfn.CONCAT(Z20231,Y20232)</f>
        <v/>
      </c>
      <c r="AA20232">
        <f>IF($D20232="x",$A20232&amp;", ","")</f>
        <v/>
      </c>
      <c r="AB20232">
        <f>_xlfn.CONCAT(AB20231,AA20232)</f>
        <v/>
      </c>
    </row>
    <row r="20233" spans="1:28">
      <c r="Y20233">
        <f>IF($C20233="x",$A20233&amp;", ","")</f>
        <v/>
      </c>
      <c r="Z20233">
        <f>_xlfn.CONCAT(Z20232,Y20233)</f>
        <v/>
      </c>
      <c r="AA20233">
        <f>IF($D20233="x",$A20233&amp;", ","")</f>
        <v/>
      </c>
      <c r="AB20233">
        <f>_xlfn.CONCAT(AB20232,AA20233)</f>
        <v/>
      </c>
    </row>
    <row r="20234" spans="1:28">
      <c r="Y20234">
        <f>IF($C20234="x",$A20234&amp;", ","")</f>
        <v/>
      </c>
      <c r="Z20234">
        <f>_xlfn.CONCAT(Z20233,Y20234)</f>
        <v/>
      </c>
      <c r="AA20234">
        <f>IF($D20234="x",$A20234&amp;", ","")</f>
        <v/>
      </c>
      <c r="AB20234">
        <f>_xlfn.CONCAT(AB20233,AA20234)</f>
        <v/>
      </c>
    </row>
    <row r="20235" spans="1:28">
      <c r="Y20235">
        <f>IF($C20235="x",$A20235&amp;", ","")</f>
        <v/>
      </c>
      <c r="Z20235">
        <f>_xlfn.CONCAT(Z20234,Y20235)</f>
        <v/>
      </c>
      <c r="AA20235">
        <f>IF($D20235="x",$A20235&amp;", ","")</f>
        <v/>
      </c>
      <c r="AB20235">
        <f>_xlfn.CONCAT(AB20234,AA20235)</f>
        <v/>
      </c>
    </row>
    <row r="20236" spans="1:28">
      <c r="Y20236">
        <f>IF($C20236="x",$A20236&amp;", ","")</f>
        <v/>
      </c>
      <c r="Z20236">
        <f>_xlfn.CONCAT(Z20235,Y20236)</f>
        <v/>
      </c>
      <c r="AA20236">
        <f>IF($D20236="x",$A20236&amp;", ","")</f>
        <v/>
      </c>
      <c r="AB20236">
        <f>_xlfn.CONCAT(AB20235,AA20236)</f>
        <v/>
      </c>
    </row>
    <row r="20237" spans="1:28">
      <c r="Y20237">
        <f>IF($C20237="x",$A20237&amp;", ","")</f>
        <v/>
      </c>
      <c r="Z20237">
        <f>_xlfn.CONCAT(Z20236,Y20237)</f>
        <v/>
      </c>
      <c r="AA20237">
        <f>IF($D20237="x",$A20237&amp;", ","")</f>
        <v/>
      </c>
      <c r="AB20237">
        <f>_xlfn.CONCAT(AB20236,AA20237)</f>
        <v/>
      </c>
    </row>
    <row r="20238" spans="1:28">
      <c r="Y20238">
        <f>IF($C20238="x",$A20238&amp;", ","")</f>
        <v/>
      </c>
      <c r="Z20238">
        <f>_xlfn.CONCAT(Z20237,Y20238)</f>
        <v/>
      </c>
      <c r="AA20238">
        <f>IF($D20238="x",$A20238&amp;", ","")</f>
        <v/>
      </c>
      <c r="AB20238">
        <f>_xlfn.CONCAT(AB20237,AA20238)</f>
        <v/>
      </c>
    </row>
    <row r="20239" spans="1:28">
      <c r="Y20239">
        <f>IF($C20239="x",$A20239&amp;", ","")</f>
        <v/>
      </c>
      <c r="Z20239">
        <f>_xlfn.CONCAT(Z20238,Y20239)</f>
        <v/>
      </c>
      <c r="AA20239">
        <f>IF($D20239="x",$A20239&amp;", ","")</f>
        <v/>
      </c>
      <c r="AB20239">
        <f>_xlfn.CONCAT(AB20238,AA20239)</f>
        <v/>
      </c>
    </row>
    <row r="20240" spans="1:28">
      <c r="Y20240">
        <f>IF($C20240="x",$A20240&amp;", ","")</f>
        <v/>
      </c>
      <c r="Z20240">
        <f>_xlfn.CONCAT(Z20239,Y20240)</f>
        <v/>
      </c>
      <c r="AA20240">
        <f>IF($D20240="x",$A20240&amp;", ","")</f>
        <v/>
      </c>
      <c r="AB20240">
        <f>_xlfn.CONCAT(AB20239,AA20240)</f>
        <v/>
      </c>
    </row>
    <row r="20241" spans="1:28">
      <c r="Y20241">
        <f>IF($C20241="x",$A20241&amp;", ","")</f>
        <v/>
      </c>
      <c r="Z20241">
        <f>_xlfn.CONCAT(Z20240,Y20241)</f>
        <v/>
      </c>
      <c r="AA20241">
        <f>IF($D20241="x",$A20241&amp;", ","")</f>
        <v/>
      </c>
      <c r="AB20241">
        <f>_xlfn.CONCAT(AB20240,AA20241)</f>
        <v/>
      </c>
    </row>
    <row r="20242" spans="1:28">
      <c r="Y20242">
        <f>IF($C20242="x",$A20242&amp;", ","")</f>
        <v/>
      </c>
      <c r="Z20242">
        <f>_xlfn.CONCAT(Z20241,Y20242)</f>
        <v/>
      </c>
      <c r="AA20242">
        <f>IF($D20242="x",$A20242&amp;", ","")</f>
        <v/>
      </c>
      <c r="AB20242">
        <f>_xlfn.CONCAT(AB20241,AA20242)</f>
        <v/>
      </c>
    </row>
    <row r="20243" spans="1:28">
      <c r="Y20243">
        <f>IF($C20243="x",$A20243&amp;", ","")</f>
        <v/>
      </c>
      <c r="Z20243">
        <f>_xlfn.CONCAT(Z20242,Y20243)</f>
        <v/>
      </c>
      <c r="AA20243">
        <f>IF($D20243="x",$A20243&amp;", ","")</f>
        <v/>
      </c>
      <c r="AB20243">
        <f>_xlfn.CONCAT(AB20242,AA20243)</f>
        <v/>
      </c>
    </row>
    <row r="20244" spans="1:28">
      <c r="Y20244">
        <f>IF($C20244="x",$A20244&amp;", ","")</f>
        <v/>
      </c>
      <c r="Z20244">
        <f>_xlfn.CONCAT(Z20243,Y20244)</f>
        <v/>
      </c>
      <c r="AA20244">
        <f>IF($D20244="x",$A20244&amp;", ","")</f>
        <v/>
      </c>
      <c r="AB20244">
        <f>_xlfn.CONCAT(AB20243,AA20244)</f>
        <v/>
      </c>
    </row>
    <row r="20245" spans="1:28">
      <c r="Y20245">
        <f>IF($C20245="x",$A20245&amp;", ","")</f>
        <v/>
      </c>
      <c r="Z20245">
        <f>_xlfn.CONCAT(Z20244,Y20245)</f>
        <v/>
      </c>
      <c r="AA20245">
        <f>IF($D20245="x",$A20245&amp;", ","")</f>
        <v/>
      </c>
      <c r="AB20245">
        <f>_xlfn.CONCAT(AB20244,AA20245)</f>
        <v/>
      </c>
    </row>
    <row r="20246" spans="1:28">
      <c r="Y20246">
        <f>IF($C20246="x",$A20246&amp;", ","")</f>
        <v/>
      </c>
      <c r="Z20246">
        <f>_xlfn.CONCAT(Z20245,Y20246)</f>
        <v/>
      </c>
      <c r="AA20246">
        <f>IF($D20246="x",$A20246&amp;", ","")</f>
        <v/>
      </c>
      <c r="AB20246">
        <f>_xlfn.CONCAT(AB20245,AA20246)</f>
        <v/>
      </c>
    </row>
    <row r="20247" spans="1:28">
      <c r="Y20247">
        <f>IF($C20247="x",$A20247&amp;", ","")</f>
        <v/>
      </c>
      <c r="Z20247">
        <f>_xlfn.CONCAT(Z20246,Y20247)</f>
        <v/>
      </c>
      <c r="AA20247">
        <f>IF($D20247="x",$A20247&amp;", ","")</f>
        <v/>
      </c>
      <c r="AB20247">
        <f>_xlfn.CONCAT(AB20246,AA20247)</f>
        <v/>
      </c>
    </row>
    <row r="20248" spans="1:28">
      <c r="Y20248">
        <f>IF($C20248="x",$A20248&amp;", ","")</f>
        <v/>
      </c>
      <c r="Z20248">
        <f>_xlfn.CONCAT(Z20247,Y20248)</f>
        <v/>
      </c>
      <c r="AA20248">
        <f>IF($D20248="x",$A20248&amp;", ","")</f>
        <v/>
      </c>
      <c r="AB20248">
        <f>_xlfn.CONCAT(AB20247,AA20248)</f>
        <v/>
      </c>
    </row>
    <row r="20249" spans="1:28">
      <c r="Y20249">
        <f>IF($C20249="x",$A20249&amp;", ","")</f>
        <v/>
      </c>
      <c r="Z20249">
        <f>_xlfn.CONCAT(Z20248,Y20249)</f>
        <v/>
      </c>
      <c r="AA20249">
        <f>IF($D20249="x",$A20249&amp;", ","")</f>
        <v/>
      </c>
      <c r="AB20249">
        <f>_xlfn.CONCAT(AB20248,AA20249)</f>
        <v/>
      </c>
    </row>
    <row r="20250" spans="1:28">
      <c r="Y20250">
        <f>IF($C20250="x",$A20250&amp;", ","")</f>
        <v/>
      </c>
      <c r="Z20250">
        <f>_xlfn.CONCAT(Z20249,Y20250)</f>
        <v/>
      </c>
      <c r="AA20250">
        <f>IF($D20250="x",$A20250&amp;", ","")</f>
        <v/>
      </c>
      <c r="AB20250">
        <f>_xlfn.CONCAT(AB20249,AA20250)</f>
        <v/>
      </c>
    </row>
    <row r="20251" spans="1:28">
      <c r="Y20251">
        <f>IF($C20251="x",$A20251&amp;", ","")</f>
        <v/>
      </c>
      <c r="Z20251">
        <f>_xlfn.CONCAT(Z20250,Y20251)</f>
        <v/>
      </c>
      <c r="AA20251">
        <f>IF($D20251="x",$A20251&amp;", ","")</f>
        <v/>
      </c>
      <c r="AB20251">
        <f>_xlfn.CONCAT(AB20250,AA20251)</f>
        <v/>
      </c>
    </row>
    <row r="20252" spans="1:28">
      <c r="Y20252">
        <f>IF($C20252="x",$A20252&amp;", ","")</f>
        <v/>
      </c>
      <c r="Z20252">
        <f>_xlfn.CONCAT(Z20251,Y20252)</f>
        <v/>
      </c>
      <c r="AA20252">
        <f>IF($D20252="x",$A20252&amp;", ","")</f>
        <v/>
      </c>
      <c r="AB20252">
        <f>_xlfn.CONCAT(AB20251,AA20252)</f>
        <v/>
      </c>
    </row>
    <row r="20253" spans="1:28">
      <c r="Y20253">
        <f>IF($C20253="x",$A20253&amp;", ","")</f>
        <v/>
      </c>
      <c r="Z20253">
        <f>_xlfn.CONCAT(Z20252,Y20253)</f>
        <v/>
      </c>
      <c r="AA20253">
        <f>IF($D20253="x",$A20253&amp;", ","")</f>
        <v/>
      </c>
      <c r="AB20253">
        <f>_xlfn.CONCAT(AB20252,AA20253)</f>
        <v/>
      </c>
    </row>
    <row r="20254" spans="1:28">
      <c r="Y20254">
        <f>IF($C20254="x",$A20254&amp;", ","")</f>
        <v/>
      </c>
      <c r="Z20254">
        <f>_xlfn.CONCAT(Z20253,Y20254)</f>
        <v/>
      </c>
      <c r="AA20254">
        <f>IF($D20254="x",$A20254&amp;", ","")</f>
        <v/>
      </c>
      <c r="AB20254">
        <f>_xlfn.CONCAT(AB20253,AA20254)</f>
        <v/>
      </c>
    </row>
    <row r="20255" spans="1:28">
      <c r="Y20255">
        <f>IF($C20255="x",$A20255&amp;", ","")</f>
        <v/>
      </c>
      <c r="Z20255">
        <f>_xlfn.CONCAT(Z20254,Y20255)</f>
        <v/>
      </c>
      <c r="AA20255">
        <f>IF($D20255="x",$A20255&amp;", ","")</f>
        <v/>
      </c>
      <c r="AB20255">
        <f>_xlfn.CONCAT(AB20254,AA20255)</f>
        <v/>
      </c>
    </row>
    <row r="20256" spans="1:28">
      <c r="Y20256">
        <f>IF($C20256="x",$A20256&amp;", ","")</f>
        <v/>
      </c>
      <c r="Z20256">
        <f>_xlfn.CONCAT(Z20255,Y20256)</f>
        <v/>
      </c>
      <c r="AA20256">
        <f>IF($D20256="x",$A20256&amp;", ","")</f>
        <v/>
      </c>
      <c r="AB20256">
        <f>_xlfn.CONCAT(AB20255,AA20256)</f>
        <v/>
      </c>
    </row>
    <row r="20257" spans="1:28">
      <c r="Y20257">
        <f>IF($C20257="x",$A20257&amp;", ","")</f>
        <v/>
      </c>
      <c r="Z20257">
        <f>_xlfn.CONCAT(Z20256,Y20257)</f>
        <v/>
      </c>
      <c r="AA20257">
        <f>IF($D20257="x",$A20257&amp;", ","")</f>
        <v/>
      </c>
      <c r="AB20257">
        <f>_xlfn.CONCAT(AB20256,AA20257)</f>
        <v/>
      </c>
    </row>
    <row r="20258" spans="1:28">
      <c r="Y20258">
        <f>IF($C20258="x",$A20258&amp;", ","")</f>
        <v/>
      </c>
      <c r="Z20258">
        <f>_xlfn.CONCAT(Z20257,Y20258)</f>
        <v/>
      </c>
      <c r="AA20258">
        <f>IF($D20258="x",$A20258&amp;", ","")</f>
        <v/>
      </c>
      <c r="AB20258">
        <f>_xlfn.CONCAT(AB20257,AA20258)</f>
        <v/>
      </c>
    </row>
    <row r="20259" spans="1:28">
      <c r="Y20259">
        <f>IF($C20259="x",$A20259&amp;", ","")</f>
        <v/>
      </c>
      <c r="Z20259">
        <f>_xlfn.CONCAT(Z20258,Y20259)</f>
        <v/>
      </c>
      <c r="AA20259">
        <f>IF($D20259="x",$A20259&amp;", ","")</f>
        <v/>
      </c>
      <c r="AB20259">
        <f>_xlfn.CONCAT(AB20258,AA20259)</f>
        <v/>
      </c>
    </row>
    <row r="20260" spans="1:28">
      <c r="Y20260">
        <f>IF($C20260="x",$A20260&amp;", ","")</f>
        <v/>
      </c>
      <c r="Z20260">
        <f>_xlfn.CONCAT(Z20259,Y20260)</f>
        <v/>
      </c>
      <c r="AA20260">
        <f>IF($D20260="x",$A20260&amp;", ","")</f>
        <v/>
      </c>
      <c r="AB20260">
        <f>_xlfn.CONCAT(AB20259,AA20260)</f>
        <v/>
      </c>
    </row>
    <row r="20261" spans="1:28">
      <c r="Y20261">
        <f>IF($C20261="x",$A20261&amp;", ","")</f>
        <v/>
      </c>
      <c r="Z20261">
        <f>_xlfn.CONCAT(Z20260,Y20261)</f>
        <v/>
      </c>
      <c r="AA20261">
        <f>IF($D20261="x",$A20261&amp;", ","")</f>
        <v/>
      </c>
      <c r="AB20261">
        <f>_xlfn.CONCAT(AB20260,AA20261)</f>
        <v/>
      </c>
    </row>
    <row r="20262" spans="1:28">
      <c r="Y20262">
        <f>IF($C20262="x",$A20262&amp;", ","")</f>
        <v/>
      </c>
      <c r="Z20262">
        <f>_xlfn.CONCAT(Z20261,Y20262)</f>
        <v/>
      </c>
      <c r="AA20262">
        <f>IF($D20262="x",$A20262&amp;", ","")</f>
        <v/>
      </c>
      <c r="AB20262">
        <f>_xlfn.CONCAT(AB20261,AA20262)</f>
        <v/>
      </c>
    </row>
    <row r="20263" spans="1:28">
      <c r="Y20263">
        <f>IF($C20263="x",$A20263&amp;", ","")</f>
        <v/>
      </c>
      <c r="Z20263">
        <f>_xlfn.CONCAT(Z20262,Y20263)</f>
        <v/>
      </c>
      <c r="AA20263">
        <f>IF($D20263="x",$A20263&amp;", ","")</f>
        <v/>
      </c>
      <c r="AB20263">
        <f>_xlfn.CONCAT(AB20262,AA20263)</f>
        <v/>
      </c>
    </row>
    <row r="20264" spans="1:28">
      <c r="Y20264">
        <f>IF($C20264="x",$A20264&amp;", ","")</f>
        <v/>
      </c>
      <c r="Z20264">
        <f>_xlfn.CONCAT(Z20263,Y20264)</f>
        <v/>
      </c>
      <c r="AA20264">
        <f>IF($D20264="x",$A20264&amp;", ","")</f>
        <v/>
      </c>
      <c r="AB20264">
        <f>_xlfn.CONCAT(AB20263,AA20264)</f>
        <v/>
      </c>
    </row>
    <row r="20265" spans="1:28">
      <c r="Y20265">
        <f>IF($C20265="x",$A20265&amp;", ","")</f>
        <v/>
      </c>
      <c r="Z20265">
        <f>_xlfn.CONCAT(Z20264,Y20265)</f>
        <v/>
      </c>
      <c r="AA20265">
        <f>IF($D20265="x",$A20265&amp;", ","")</f>
        <v/>
      </c>
      <c r="AB20265">
        <f>_xlfn.CONCAT(AB20264,AA20265)</f>
        <v/>
      </c>
    </row>
    <row r="20266" spans="1:28">
      <c r="Y20266">
        <f>IF($C20266="x",$A20266&amp;", ","")</f>
        <v/>
      </c>
      <c r="Z20266">
        <f>_xlfn.CONCAT(Z20265,Y20266)</f>
        <v/>
      </c>
      <c r="AA20266">
        <f>IF($D20266="x",$A20266&amp;", ","")</f>
        <v/>
      </c>
      <c r="AB20266">
        <f>_xlfn.CONCAT(AB20265,AA20266)</f>
        <v/>
      </c>
    </row>
    <row r="20267" spans="1:28">
      <c r="Y20267">
        <f>IF($C20267="x",$A20267&amp;", ","")</f>
        <v/>
      </c>
      <c r="Z20267">
        <f>_xlfn.CONCAT(Z20266,Y20267)</f>
        <v/>
      </c>
      <c r="AA20267">
        <f>IF($D20267="x",$A20267&amp;", ","")</f>
        <v/>
      </c>
      <c r="AB20267">
        <f>_xlfn.CONCAT(AB20266,AA20267)</f>
        <v/>
      </c>
    </row>
    <row r="20268" spans="1:28">
      <c r="Y20268">
        <f>IF($C20268="x",$A20268&amp;", ","")</f>
        <v/>
      </c>
      <c r="Z20268">
        <f>_xlfn.CONCAT(Z20267,Y20268)</f>
        <v/>
      </c>
      <c r="AA20268">
        <f>IF($D20268="x",$A20268&amp;", ","")</f>
        <v/>
      </c>
      <c r="AB20268">
        <f>_xlfn.CONCAT(AB20267,AA20268)</f>
        <v/>
      </c>
    </row>
    <row r="20269" spans="1:28">
      <c r="Y20269">
        <f>IF($C20269="x",$A20269&amp;", ","")</f>
        <v/>
      </c>
      <c r="Z20269">
        <f>_xlfn.CONCAT(Z20268,Y20269)</f>
        <v/>
      </c>
      <c r="AA20269">
        <f>IF($D20269="x",$A20269&amp;", ","")</f>
        <v/>
      </c>
      <c r="AB20269">
        <f>_xlfn.CONCAT(AB20268,AA20269)</f>
        <v/>
      </c>
    </row>
    <row r="20270" spans="1:28">
      <c r="Y20270">
        <f>IF($C20270="x",$A20270&amp;", ","")</f>
        <v/>
      </c>
      <c r="Z20270">
        <f>_xlfn.CONCAT(Z20269,Y20270)</f>
        <v/>
      </c>
      <c r="AA20270">
        <f>IF($D20270="x",$A20270&amp;", ","")</f>
        <v/>
      </c>
      <c r="AB20270">
        <f>_xlfn.CONCAT(AB20269,AA20270)</f>
        <v/>
      </c>
    </row>
    <row r="20271" spans="1:28">
      <c r="Y20271">
        <f>IF($C20271="x",$A20271&amp;", ","")</f>
        <v/>
      </c>
      <c r="Z20271">
        <f>_xlfn.CONCAT(Z20270,Y20271)</f>
        <v/>
      </c>
      <c r="AA20271">
        <f>IF($D20271="x",$A20271&amp;", ","")</f>
        <v/>
      </c>
      <c r="AB20271">
        <f>_xlfn.CONCAT(AB20270,AA20271)</f>
        <v/>
      </c>
    </row>
    <row r="20272" spans="1:28">
      <c r="Y20272">
        <f>IF($C20272="x",$A20272&amp;", ","")</f>
        <v/>
      </c>
      <c r="Z20272">
        <f>_xlfn.CONCAT(Z20271,Y20272)</f>
        <v/>
      </c>
      <c r="AA20272">
        <f>IF($D20272="x",$A20272&amp;", ","")</f>
        <v/>
      </c>
      <c r="AB20272">
        <f>_xlfn.CONCAT(AB20271,AA20272)</f>
        <v/>
      </c>
    </row>
    <row r="20273" spans="1:28">
      <c r="Y20273">
        <f>IF($C20273="x",$A20273&amp;", ","")</f>
        <v/>
      </c>
      <c r="Z20273">
        <f>_xlfn.CONCAT(Z20272,Y20273)</f>
        <v/>
      </c>
      <c r="AA20273">
        <f>IF($D20273="x",$A20273&amp;", ","")</f>
        <v/>
      </c>
      <c r="AB20273">
        <f>_xlfn.CONCAT(AB20272,AA20273)</f>
        <v/>
      </c>
    </row>
    <row r="20274" spans="1:28">
      <c r="Y20274">
        <f>IF($C20274="x",$A20274&amp;", ","")</f>
        <v/>
      </c>
      <c r="Z20274">
        <f>_xlfn.CONCAT(Z20273,Y20274)</f>
        <v/>
      </c>
      <c r="AA20274">
        <f>IF($D20274="x",$A20274&amp;", ","")</f>
        <v/>
      </c>
      <c r="AB20274">
        <f>_xlfn.CONCAT(AB20273,AA20274)</f>
        <v/>
      </c>
    </row>
    <row r="20275" spans="1:28">
      <c r="Y20275">
        <f>IF($C20275="x",$A20275&amp;", ","")</f>
        <v/>
      </c>
      <c r="Z20275">
        <f>_xlfn.CONCAT(Z20274,Y20275)</f>
        <v/>
      </c>
      <c r="AA20275">
        <f>IF($D20275="x",$A20275&amp;", ","")</f>
        <v/>
      </c>
      <c r="AB20275">
        <f>_xlfn.CONCAT(AB20274,AA20275)</f>
        <v/>
      </c>
    </row>
    <row r="20276" spans="1:28">
      <c r="Y20276">
        <f>IF($C20276="x",$A20276&amp;", ","")</f>
        <v/>
      </c>
      <c r="Z20276">
        <f>_xlfn.CONCAT(Z20275,Y20276)</f>
        <v/>
      </c>
      <c r="AA20276">
        <f>IF($D20276="x",$A20276&amp;", ","")</f>
        <v/>
      </c>
      <c r="AB20276">
        <f>_xlfn.CONCAT(AB20275,AA20276)</f>
        <v/>
      </c>
    </row>
    <row r="20277" spans="1:28">
      <c r="Y20277">
        <f>IF($C20277="x",$A20277&amp;", ","")</f>
        <v/>
      </c>
      <c r="Z20277">
        <f>_xlfn.CONCAT(Z20276,Y20277)</f>
        <v/>
      </c>
      <c r="AA20277">
        <f>IF($D20277="x",$A20277&amp;", ","")</f>
        <v/>
      </c>
      <c r="AB20277">
        <f>_xlfn.CONCAT(AB20276,AA20277)</f>
        <v/>
      </c>
    </row>
    <row r="20278" spans="1:28">
      <c r="Y20278">
        <f>IF($C20278="x",$A20278&amp;", ","")</f>
        <v/>
      </c>
      <c r="Z20278">
        <f>_xlfn.CONCAT(Z20277,Y20278)</f>
        <v/>
      </c>
      <c r="AA20278">
        <f>IF($D20278="x",$A20278&amp;", ","")</f>
        <v/>
      </c>
      <c r="AB20278">
        <f>_xlfn.CONCAT(AB20277,AA20278)</f>
        <v/>
      </c>
    </row>
    <row r="20279" spans="1:28">
      <c r="Y20279">
        <f>IF($C20279="x",$A20279&amp;", ","")</f>
        <v/>
      </c>
      <c r="Z20279">
        <f>_xlfn.CONCAT(Z20278,Y20279)</f>
        <v/>
      </c>
      <c r="AA20279">
        <f>IF($D20279="x",$A20279&amp;", ","")</f>
        <v/>
      </c>
      <c r="AB20279">
        <f>_xlfn.CONCAT(AB20278,AA20279)</f>
        <v/>
      </c>
    </row>
    <row r="20280" spans="1:28">
      <c r="Y20280">
        <f>IF($C20280="x",$A20280&amp;", ","")</f>
        <v/>
      </c>
      <c r="Z20280">
        <f>_xlfn.CONCAT(Z20279,Y20280)</f>
        <v/>
      </c>
      <c r="AA20280">
        <f>IF($D20280="x",$A20280&amp;", ","")</f>
        <v/>
      </c>
      <c r="AB20280">
        <f>_xlfn.CONCAT(AB20279,AA20280)</f>
        <v/>
      </c>
    </row>
    <row r="20281" spans="1:28">
      <c r="Y20281">
        <f>IF($C20281="x",$A20281&amp;", ","")</f>
        <v/>
      </c>
      <c r="Z20281">
        <f>_xlfn.CONCAT(Z20280,Y20281)</f>
        <v/>
      </c>
      <c r="AA20281">
        <f>IF($D20281="x",$A20281&amp;", ","")</f>
        <v/>
      </c>
      <c r="AB20281">
        <f>_xlfn.CONCAT(AB20280,AA20281)</f>
        <v/>
      </c>
    </row>
    <row r="20282" spans="1:28">
      <c r="Y20282">
        <f>IF($C20282="x",$A20282&amp;", ","")</f>
        <v/>
      </c>
      <c r="Z20282">
        <f>_xlfn.CONCAT(Z20281,Y20282)</f>
        <v/>
      </c>
      <c r="AA20282">
        <f>IF($D20282="x",$A20282&amp;", ","")</f>
        <v/>
      </c>
      <c r="AB20282">
        <f>_xlfn.CONCAT(AB20281,AA20282)</f>
        <v/>
      </c>
    </row>
    <row r="20283" spans="1:28">
      <c r="Y20283">
        <f>IF($C20283="x",$A20283&amp;", ","")</f>
        <v/>
      </c>
      <c r="Z20283">
        <f>_xlfn.CONCAT(Z20282,Y20283)</f>
        <v/>
      </c>
      <c r="AA20283">
        <f>IF($D20283="x",$A20283&amp;", ","")</f>
        <v/>
      </c>
      <c r="AB20283">
        <f>_xlfn.CONCAT(AB20282,AA20283)</f>
        <v/>
      </c>
    </row>
    <row r="20284" spans="1:28">
      <c r="Y20284">
        <f>IF($C20284="x",$A20284&amp;", ","")</f>
        <v/>
      </c>
      <c r="Z20284">
        <f>_xlfn.CONCAT(Z20283,Y20284)</f>
        <v/>
      </c>
      <c r="AA20284">
        <f>IF($D20284="x",$A20284&amp;", ","")</f>
        <v/>
      </c>
      <c r="AB20284">
        <f>_xlfn.CONCAT(AB20283,AA20284)</f>
        <v/>
      </c>
    </row>
    <row r="20285" spans="1:28">
      <c r="Y20285">
        <f>IF($C20285="x",$A20285&amp;", ","")</f>
        <v/>
      </c>
      <c r="Z20285">
        <f>_xlfn.CONCAT(Z20284,Y20285)</f>
        <v/>
      </c>
      <c r="AA20285">
        <f>IF($D20285="x",$A20285&amp;", ","")</f>
        <v/>
      </c>
      <c r="AB20285">
        <f>_xlfn.CONCAT(AB20284,AA20285)</f>
        <v/>
      </c>
    </row>
    <row r="20286" spans="1:28">
      <c r="Y20286">
        <f>IF($C20286="x",$A20286&amp;", ","")</f>
        <v/>
      </c>
      <c r="Z20286">
        <f>_xlfn.CONCAT(Z20285,Y20286)</f>
        <v/>
      </c>
      <c r="AA20286">
        <f>IF($D20286="x",$A20286&amp;", ","")</f>
        <v/>
      </c>
      <c r="AB20286">
        <f>_xlfn.CONCAT(AB20285,AA20286)</f>
        <v/>
      </c>
    </row>
    <row r="20287" spans="1:28">
      <c r="Y20287">
        <f>IF($C20287="x",$A20287&amp;", ","")</f>
        <v/>
      </c>
      <c r="Z20287">
        <f>_xlfn.CONCAT(Z20286,Y20287)</f>
        <v/>
      </c>
      <c r="AA20287">
        <f>IF($D20287="x",$A20287&amp;", ","")</f>
        <v/>
      </c>
      <c r="AB20287">
        <f>_xlfn.CONCAT(AB20286,AA20287)</f>
        <v/>
      </c>
    </row>
    <row r="20288" spans="1:28">
      <c r="Y20288">
        <f>IF($C20288="x",$A20288&amp;", ","")</f>
        <v/>
      </c>
      <c r="Z20288">
        <f>_xlfn.CONCAT(Z20287,Y20288)</f>
        <v/>
      </c>
      <c r="AA20288">
        <f>IF($D20288="x",$A20288&amp;", ","")</f>
        <v/>
      </c>
      <c r="AB20288">
        <f>_xlfn.CONCAT(AB20287,AA20288)</f>
        <v/>
      </c>
    </row>
    <row r="20289" spans="1:28">
      <c r="Y20289">
        <f>IF($C20289="x",$A20289&amp;", ","")</f>
        <v/>
      </c>
      <c r="Z20289">
        <f>_xlfn.CONCAT(Z20288,Y20289)</f>
        <v/>
      </c>
      <c r="AA20289">
        <f>IF($D20289="x",$A20289&amp;", ","")</f>
        <v/>
      </c>
      <c r="AB20289">
        <f>_xlfn.CONCAT(AB20288,AA20289)</f>
        <v/>
      </c>
    </row>
    <row r="20290" spans="1:28">
      <c r="Y20290">
        <f>IF($C20290="x",$A20290&amp;", ","")</f>
        <v/>
      </c>
      <c r="Z20290">
        <f>_xlfn.CONCAT(Z20289,Y20290)</f>
        <v/>
      </c>
      <c r="AA20290">
        <f>IF($D20290="x",$A20290&amp;", ","")</f>
        <v/>
      </c>
      <c r="AB20290">
        <f>_xlfn.CONCAT(AB20289,AA20290)</f>
        <v/>
      </c>
    </row>
    <row r="20291" spans="1:28">
      <c r="Y20291">
        <f>IF($C20291="x",$A20291&amp;", ","")</f>
        <v/>
      </c>
      <c r="Z20291">
        <f>_xlfn.CONCAT(Z20290,Y20291)</f>
        <v/>
      </c>
      <c r="AA20291">
        <f>IF($D20291="x",$A20291&amp;", ","")</f>
        <v/>
      </c>
      <c r="AB20291">
        <f>_xlfn.CONCAT(AB20290,AA20291)</f>
        <v/>
      </c>
    </row>
    <row r="20292" spans="1:28">
      <c r="Y20292">
        <f>IF($C20292="x",$A20292&amp;", ","")</f>
        <v/>
      </c>
      <c r="Z20292">
        <f>_xlfn.CONCAT(Z20291,Y20292)</f>
        <v/>
      </c>
      <c r="AA20292">
        <f>IF($D20292="x",$A20292&amp;", ","")</f>
        <v/>
      </c>
      <c r="AB20292">
        <f>_xlfn.CONCAT(AB20291,AA20292)</f>
        <v/>
      </c>
    </row>
    <row r="20293" spans="1:28">
      <c r="Y20293">
        <f>IF($C20293="x",$A20293&amp;", ","")</f>
        <v/>
      </c>
      <c r="Z20293">
        <f>_xlfn.CONCAT(Z20292,Y20293)</f>
        <v/>
      </c>
      <c r="AA20293">
        <f>IF($D20293="x",$A20293&amp;", ","")</f>
        <v/>
      </c>
      <c r="AB20293">
        <f>_xlfn.CONCAT(AB20292,AA20293)</f>
        <v/>
      </c>
    </row>
    <row r="20294" spans="1:28">
      <c r="Y20294">
        <f>IF($C20294="x",$A20294&amp;", ","")</f>
        <v/>
      </c>
      <c r="Z20294">
        <f>_xlfn.CONCAT(Z20293,Y20294)</f>
        <v/>
      </c>
      <c r="AA20294">
        <f>IF($D20294="x",$A20294&amp;", ","")</f>
        <v/>
      </c>
      <c r="AB20294">
        <f>_xlfn.CONCAT(AB20293,AA20294)</f>
        <v/>
      </c>
    </row>
    <row r="20295" spans="1:28">
      <c r="Y20295">
        <f>IF($C20295="x",$A20295&amp;", ","")</f>
        <v/>
      </c>
      <c r="Z20295">
        <f>_xlfn.CONCAT(Z20294,Y20295)</f>
        <v/>
      </c>
      <c r="AA20295">
        <f>IF($D20295="x",$A20295&amp;", ","")</f>
        <v/>
      </c>
      <c r="AB20295">
        <f>_xlfn.CONCAT(AB20294,AA20295)</f>
        <v/>
      </c>
    </row>
    <row r="20296" spans="1:28">
      <c r="Y20296">
        <f>IF($C20296="x",$A20296&amp;", ","")</f>
        <v/>
      </c>
      <c r="Z20296">
        <f>_xlfn.CONCAT(Z20295,Y20296)</f>
        <v/>
      </c>
      <c r="AA20296">
        <f>IF($D20296="x",$A20296&amp;", ","")</f>
        <v/>
      </c>
      <c r="AB20296">
        <f>_xlfn.CONCAT(AB20295,AA20296)</f>
        <v/>
      </c>
    </row>
    <row r="20297" spans="1:28">
      <c r="Y20297">
        <f>IF($C20297="x",$A20297&amp;", ","")</f>
        <v/>
      </c>
      <c r="Z20297">
        <f>_xlfn.CONCAT(Z20296,Y20297)</f>
        <v/>
      </c>
      <c r="AA20297">
        <f>IF($D20297="x",$A20297&amp;", ","")</f>
        <v/>
      </c>
      <c r="AB20297">
        <f>_xlfn.CONCAT(AB20296,AA20297)</f>
        <v/>
      </c>
    </row>
    <row r="20298" spans="1:28">
      <c r="Y20298">
        <f>IF($C20298="x",$A20298&amp;", ","")</f>
        <v/>
      </c>
      <c r="Z20298">
        <f>_xlfn.CONCAT(Z20297,Y20298)</f>
        <v/>
      </c>
      <c r="AA20298">
        <f>IF($D20298="x",$A20298&amp;", ","")</f>
        <v/>
      </c>
      <c r="AB20298">
        <f>_xlfn.CONCAT(AB20297,AA20298)</f>
        <v/>
      </c>
    </row>
    <row r="20299" spans="1:28">
      <c r="Y20299">
        <f>IF($C20299="x",$A20299&amp;", ","")</f>
        <v/>
      </c>
      <c r="Z20299">
        <f>_xlfn.CONCAT(Z20298,Y20299)</f>
        <v/>
      </c>
      <c r="AA20299">
        <f>IF($D20299="x",$A20299&amp;", ","")</f>
        <v/>
      </c>
      <c r="AB20299">
        <f>_xlfn.CONCAT(AB20298,AA20299)</f>
        <v/>
      </c>
    </row>
    <row r="20300" spans="1:28">
      <c r="Y20300">
        <f>IF($C20300="x",$A20300&amp;", ","")</f>
        <v/>
      </c>
      <c r="Z20300">
        <f>_xlfn.CONCAT(Z20299,Y20300)</f>
        <v/>
      </c>
      <c r="AA20300">
        <f>IF($D20300="x",$A20300&amp;", ","")</f>
        <v/>
      </c>
      <c r="AB20300">
        <f>_xlfn.CONCAT(AB20299,AA20300)</f>
        <v/>
      </c>
    </row>
    <row r="20301" spans="1:28">
      <c r="Y20301">
        <f>IF($C20301="x",$A20301&amp;", ","")</f>
        <v/>
      </c>
      <c r="Z20301">
        <f>_xlfn.CONCAT(Z20300,Y20301)</f>
        <v/>
      </c>
      <c r="AA20301">
        <f>IF($D20301="x",$A20301&amp;", ","")</f>
        <v/>
      </c>
      <c r="AB20301">
        <f>_xlfn.CONCAT(AB20300,AA20301)</f>
        <v/>
      </c>
    </row>
    <row r="20302" spans="1:28">
      <c r="Y20302">
        <f>IF($C20302="x",$A20302&amp;", ","")</f>
        <v/>
      </c>
      <c r="Z20302">
        <f>_xlfn.CONCAT(Z20301,Y20302)</f>
        <v/>
      </c>
      <c r="AA20302">
        <f>IF($D20302="x",$A20302&amp;", ","")</f>
        <v/>
      </c>
      <c r="AB20302">
        <f>_xlfn.CONCAT(AB20301,AA20302)</f>
        <v/>
      </c>
    </row>
    <row r="20303" spans="1:28">
      <c r="Y20303">
        <f>IF($C20303="x",$A20303&amp;", ","")</f>
        <v/>
      </c>
      <c r="Z20303">
        <f>_xlfn.CONCAT(Z20302,Y20303)</f>
        <v/>
      </c>
      <c r="AA20303">
        <f>IF($D20303="x",$A20303&amp;", ","")</f>
        <v/>
      </c>
      <c r="AB20303">
        <f>_xlfn.CONCAT(AB20302,AA20303)</f>
        <v/>
      </c>
    </row>
    <row r="20304" spans="1:28">
      <c r="Y20304">
        <f>IF($C20304="x",$A20304&amp;", ","")</f>
        <v/>
      </c>
      <c r="Z20304">
        <f>_xlfn.CONCAT(Z20303,Y20304)</f>
        <v/>
      </c>
      <c r="AA20304">
        <f>IF($D20304="x",$A20304&amp;", ","")</f>
        <v/>
      </c>
      <c r="AB20304">
        <f>_xlfn.CONCAT(AB20303,AA20304)</f>
        <v/>
      </c>
    </row>
    <row r="20305" spans="1:28">
      <c r="Y20305">
        <f>IF($C20305="x",$A20305&amp;", ","")</f>
        <v/>
      </c>
      <c r="Z20305">
        <f>_xlfn.CONCAT(Z20304,Y20305)</f>
        <v/>
      </c>
      <c r="AA20305">
        <f>IF($D20305="x",$A20305&amp;", ","")</f>
        <v/>
      </c>
      <c r="AB20305">
        <f>_xlfn.CONCAT(AB20304,AA20305)</f>
        <v/>
      </c>
    </row>
    <row r="20306" spans="1:28">
      <c r="Y20306">
        <f>IF($C20306="x",$A20306&amp;", ","")</f>
        <v/>
      </c>
      <c r="Z20306">
        <f>_xlfn.CONCAT(Z20305,Y20306)</f>
        <v/>
      </c>
      <c r="AA20306">
        <f>IF($D20306="x",$A20306&amp;", ","")</f>
        <v/>
      </c>
      <c r="AB20306">
        <f>_xlfn.CONCAT(AB20305,AA20306)</f>
        <v/>
      </c>
    </row>
    <row r="20307" spans="1:28">
      <c r="Y20307">
        <f>IF($C20307="x",$A20307&amp;", ","")</f>
        <v/>
      </c>
      <c r="Z20307">
        <f>_xlfn.CONCAT(Z20306,Y20307)</f>
        <v/>
      </c>
      <c r="AA20307">
        <f>IF($D20307="x",$A20307&amp;", ","")</f>
        <v/>
      </c>
      <c r="AB20307">
        <f>_xlfn.CONCAT(AB20306,AA20307)</f>
        <v/>
      </c>
    </row>
    <row r="20308" spans="1:28">
      <c r="Y20308">
        <f>IF($C20308="x",$A20308&amp;", ","")</f>
        <v/>
      </c>
      <c r="Z20308">
        <f>_xlfn.CONCAT(Z20307,Y20308)</f>
        <v/>
      </c>
      <c r="AA20308">
        <f>IF($D20308="x",$A20308&amp;", ","")</f>
        <v/>
      </c>
      <c r="AB20308">
        <f>_xlfn.CONCAT(AB20307,AA20308)</f>
        <v/>
      </c>
    </row>
    <row r="20309" spans="1:28">
      <c r="Y20309">
        <f>IF($C20309="x",$A20309&amp;", ","")</f>
        <v/>
      </c>
      <c r="Z20309">
        <f>_xlfn.CONCAT(Z20308,Y20309)</f>
        <v/>
      </c>
      <c r="AA20309">
        <f>IF($D20309="x",$A20309&amp;", ","")</f>
        <v/>
      </c>
      <c r="AB20309">
        <f>_xlfn.CONCAT(AB20308,AA20309)</f>
        <v/>
      </c>
    </row>
    <row r="20310" spans="1:28">
      <c r="Y20310">
        <f>IF($C20310="x",$A20310&amp;", ","")</f>
        <v/>
      </c>
      <c r="Z20310">
        <f>_xlfn.CONCAT(Z20309,Y20310)</f>
        <v/>
      </c>
      <c r="AA20310">
        <f>IF($D20310="x",$A20310&amp;", ","")</f>
        <v/>
      </c>
      <c r="AB20310">
        <f>_xlfn.CONCAT(AB20309,AA20310)</f>
        <v/>
      </c>
    </row>
    <row r="20311" spans="1:28">
      <c r="Y20311">
        <f>IF($C20311="x",$A20311&amp;", ","")</f>
        <v/>
      </c>
      <c r="Z20311">
        <f>_xlfn.CONCAT(Z20310,Y20311)</f>
        <v/>
      </c>
      <c r="AA20311">
        <f>IF($D20311="x",$A20311&amp;", ","")</f>
        <v/>
      </c>
      <c r="AB20311">
        <f>_xlfn.CONCAT(AB20310,AA20311)</f>
        <v/>
      </c>
    </row>
    <row r="20312" spans="1:28">
      <c r="Y20312">
        <f>IF($C20312="x",$A20312&amp;", ","")</f>
        <v/>
      </c>
      <c r="Z20312">
        <f>_xlfn.CONCAT(Z20311,Y20312)</f>
        <v/>
      </c>
      <c r="AA20312">
        <f>IF($D20312="x",$A20312&amp;", ","")</f>
        <v/>
      </c>
      <c r="AB20312">
        <f>_xlfn.CONCAT(AB20311,AA20312)</f>
        <v/>
      </c>
    </row>
    <row r="20313" spans="1:28">
      <c r="Y20313">
        <f>IF($C20313="x",$A20313&amp;", ","")</f>
        <v/>
      </c>
      <c r="Z20313">
        <f>_xlfn.CONCAT(Z20312,Y20313)</f>
        <v/>
      </c>
      <c r="AA20313">
        <f>IF($D20313="x",$A20313&amp;", ","")</f>
        <v/>
      </c>
      <c r="AB20313">
        <f>_xlfn.CONCAT(AB20312,AA20313)</f>
        <v/>
      </c>
    </row>
    <row r="20314" spans="1:28">
      <c r="Y20314">
        <f>IF($C20314="x",$A20314&amp;", ","")</f>
        <v/>
      </c>
      <c r="Z20314">
        <f>_xlfn.CONCAT(Z20313,Y20314)</f>
        <v/>
      </c>
      <c r="AA20314">
        <f>IF($D20314="x",$A20314&amp;", ","")</f>
        <v/>
      </c>
      <c r="AB20314">
        <f>_xlfn.CONCAT(AB20313,AA20314)</f>
        <v/>
      </c>
    </row>
    <row r="20315" spans="1:28">
      <c r="Y20315">
        <f>IF($C20315="x",$A20315&amp;", ","")</f>
        <v/>
      </c>
      <c r="Z20315">
        <f>_xlfn.CONCAT(Z20314,Y20315)</f>
        <v/>
      </c>
      <c r="AA20315">
        <f>IF($D20315="x",$A20315&amp;", ","")</f>
        <v/>
      </c>
      <c r="AB20315">
        <f>_xlfn.CONCAT(AB20314,AA20315)</f>
        <v/>
      </c>
    </row>
    <row r="20316" spans="1:28">
      <c r="Y20316">
        <f>IF($C20316="x",$A20316&amp;", ","")</f>
        <v/>
      </c>
      <c r="Z20316">
        <f>_xlfn.CONCAT(Z20315,Y20316)</f>
        <v/>
      </c>
      <c r="AA20316">
        <f>IF($D20316="x",$A20316&amp;", ","")</f>
        <v/>
      </c>
      <c r="AB20316">
        <f>_xlfn.CONCAT(AB20315,AA20316)</f>
        <v/>
      </c>
    </row>
    <row r="20317" spans="1:28">
      <c r="Y20317">
        <f>IF($C20317="x",$A20317&amp;", ","")</f>
        <v/>
      </c>
      <c r="Z20317">
        <f>_xlfn.CONCAT(Z20316,Y20317)</f>
        <v/>
      </c>
      <c r="AA20317">
        <f>IF($D20317="x",$A20317&amp;", ","")</f>
        <v/>
      </c>
      <c r="AB20317">
        <f>_xlfn.CONCAT(AB20316,AA20317)</f>
        <v/>
      </c>
    </row>
    <row r="20318" spans="1:28">
      <c r="Y20318">
        <f>IF($C20318="x",$A20318&amp;", ","")</f>
        <v/>
      </c>
      <c r="Z20318">
        <f>_xlfn.CONCAT(Z20317,Y20318)</f>
        <v/>
      </c>
      <c r="AA20318">
        <f>IF($D20318="x",$A20318&amp;", ","")</f>
        <v/>
      </c>
      <c r="AB20318">
        <f>_xlfn.CONCAT(AB20317,AA20318)</f>
        <v/>
      </c>
    </row>
    <row r="20319" spans="1:28">
      <c r="Y20319">
        <f>IF($C20319="x",$A20319&amp;", ","")</f>
        <v/>
      </c>
      <c r="Z20319">
        <f>_xlfn.CONCAT(Z20318,Y20319)</f>
        <v/>
      </c>
      <c r="AA20319">
        <f>IF($D20319="x",$A20319&amp;", ","")</f>
        <v/>
      </c>
      <c r="AB20319">
        <f>_xlfn.CONCAT(AB20318,AA20319)</f>
        <v/>
      </c>
    </row>
    <row r="20320" spans="1:28">
      <c r="Y20320">
        <f>IF($C20320="x",$A20320&amp;", ","")</f>
        <v/>
      </c>
      <c r="Z20320">
        <f>_xlfn.CONCAT(Z20319,Y20320)</f>
        <v/>
      </c>
      <c r="AA20320">
        <f>IF($D20320="x",$A20320&amp;", ","")</f>
        <v/>
      </c>
      <c r="AB20320">
        <f>_xlfn.CONCAT(AB20319,AA20320)</f>
        <v/>
      </c>
    </row>
    <row r="20321" spans="1:28">
      <c r="Y20321">
        <f>IF($C20321="x",$A20321&amp;", ","")</f>
        <v/>
      </c>
      <c r="Z20321">
        <f>_xlfn.CONCAT(Z20320,Y20321)</f>
        <v/>
      </c>
      <c r="AA20321">
        <f>IF($D20321="x",$A20321&amp;", ","")</f>
        <v/>
      </c>
      <c r="AB20321">
        <f>_xlfn.CONCAT(AB20320,AA20321)</f>
        <v/>
      </c>
    </row>
    <row r="20322" spans="1:28">
      <c r="Y20322">
        <f>IF($C20322="x",$A20322&amp;", ","")</f>
        <v/>
      </c>
      <c r="Z20322">
        <f>_xlfn.CONCAT(Z20321,Y20322)</f>
        <v/>
      </c>
      <c r="AA20322">
        <f>IF($D20322="x",$A20322&amp;", ","")</f>
        <v/>
      </c>
      <c r="AB20322">
        <f>_xlfn.CONCAT(AB20321,AA20322)</f>
        <v/>
      </c>
    </row>
    <row r="20323" spans="1:28">
      <c r="Y20323">
        <f>IF($C20323="x",$A20323&amp;", ","")</f>
        <v/>
      </c>
      <c r="Z20323">
        <f>_xlfn.CONCAT(Z20322,Y20323)</f>
        <v/>
      </c>
      <c r="AA20323">
        <f>IF($D20323="x",$A20323&amp;", ","")</f>
        <v/>
      </c>
      <c r="AB20323">
        <f>_xlfn.CONCAT(AB20322,AA20323)</f>
        <v/>
      </c>
    </row>
    <row r="20324" spans="1:28">
      <c r="Y20324">
        <f>IF($C20324="x",$A20324&amp;", ","")</f>
        <v/>
      </c>
      <c r="Z20324">
        <f>_xlfn.CONCAT(Z20323,Y20324)</f>
        <v/>
      </c>
      <c r="AA20324">
        <f>IF($D20324="x",$A20324&amp;", ","")</f>
        <v/>
      </c>
      <c r="AB20324">
        <f>_xlfn.CONCAT(AB20323,AA20324)</f>
        <v/>
      </c>
    </row>
    <row r="20325" spans="1:28">
      <c r="Y20325">
        <f>IF($C20325="x",$A20325&amp;", ","")</f>
        <v/>
      </c>
      <c r="Z20325">
        <f>_xlfn.CONCAT(Z20324,Y20325)</f>
        <v/>
      </c>
      <c r="AA20325">
        <f>IF($D20325="x",$A20325&amp;", ","")</f>
        <v/>
      </c>
      <c r="AB20325">
        <f>_xlfn.CONCAT(AB20324,AA20325)</f>
        <v/>
      </c>
    </row>
    <row r="20326" spans="1:28">
      <c r="Y20326">
        <f>IF($C20326="x",$A20326&amp;", ","")</f>
        <v/>
      </c>
      <c r="Z20326">
        <f>_xlfn.CONCAT(Z20325,Y20326)</f>
        <v/>
      </c>
      <c r="AA20326">
        <f>IF($D20326="x",$A20326&amp;", ","")</f>
        <v/>
      </c>
      <c r="AB20326">
        <f>_xlfn.CONCAT(AB20325,AA20326)</f>
        <v/>
      </c>
    </row>
    <row r="20327" spans="1:28">
      <c r="Y20327">
        <f>IF($C20327="x",$A20327&amp;", ","")</f>
        <v/>
      </c>
      <c r="Z20327">
        <f>_xlfn.CONCAT(Z20326,Y20327)</f>
        <v/>
      </c>
      <c r="AA20327">
        <f>IF($D20327="x",$A20327&amp;", ","")</f>
        <v/>
      </c>
      <c r="AB20327">
        <f>_xlfn.CONCAT(AB20326,AA20327)</f>
        <v/>
      </c>
    </row>
    <row r="20328" spans="1:28">
      <c r="Y20328">
        <f>IF($C20328="x",$A20328&amp;", ","")</f>
        <v/>
      </c>
      <c r="Z20328">
        <f>_xlfn.CONCAT(Z20327,Y20328)</f>
        <v/>
      </c>
      <c r="AA20328">
        <f>IF($D20328="x",$A20328&amp;", ","")</f>
        <v/>
      </c>
      <c r="AB20328">
        <f>_xlfn.CONCAT(AB20327,AA20328)</f>
        <v/>
      </c>
    </row>
    <row r="20329" spans="1:28">
      <c r="Y20329">
        <f>IF($C20329="x",$A20329&amp;", ","")</f>
        <v/>
      </c>
      <c r="Z20329">
        <f>_xlfn.CONCAT(Z20328,Y20329)</f>
        <v/>
      </c>
      <c r="AA20329">
        <f>IF($D20329="x",$A20329&amp;", ","")</f>
        <v/>
      </c>
      <c r="AB20329">
        <f>_xlfn.CONCAT(AB20328,AA20329)</f>
        <v/>
      </c>
    </row>
    <row r="20330" spans="1:28">
      <c r="Y20330">
        <f>IF($C20330="x",$A20330&amp;", ","")</f>
        <v/>
      </c>
      <c r="Z20330">
        <f>_xlfn.CONCAT(Z20329,Y20330)</f>
        <v/>
      </c>
      <c r="AA20330">
        <f>IF($D20330="x",$A20330&amp;", ","")</f>
        <v/>
      </c>
      <c r="AB20330">
        <f>_xlfn.CONCAT(AB20329,AA20330)</f>
        <v/>
      </c>
    </row>
    <row r="20331" spans="1:28">
      <c r="Y20331">
        <f>IF($C20331="x",$A20331&amp;", ","")</f>
        <v/>
      </c>
      <c r="Z20331">
        <f>_xlfn.CONCAT(Z20330,Y20331)</f>
        <v/>
      </c>
      <c r="AA20331">
        <f>IF($D20331="x",$A20331&amp;", ","")</f>
        <v/>
      </c>
      <c r="AB20331">
        <f>_xlfn.CONCAT(AB20330,AA20331)</f>
        <v/>
      </c>
    </row>
    <row r="20332" spans="1:28">
      <c r="Y20332">
        <f>IF($C20332="x",$A20332&amp;", ","")</f>
        <v/>
      </c>
      <c r="Z20332">
        <f>_xlfn.CONCAT(Z20331,Y20332)</f>
        <v/>
      </c>
      <c r="AA20332">
        <f>IF($D20332="x",$A20332&amp;", ","")</f>
        <v/>
      </c>
      <c r="AB20332">
        <f>_xlfn.CONCAT(AB20331,AA20332)</f>
        <v/>
      </c>
    </row>
    <row r="20333" spans="1:28">
      <c r="Y20333">
        <f>IF($C20333="x",$A20333&amp;", ","")</f>
        <v/>
      </c>
      <c r="Z20333">
        <f>_xlfn.CONCAT(Z20332,Y20333)</f>
        <v/>
      </c>
      <c r="AA20333">
        <f>IF($D20333="x",$A20333&amp;", ","")</f>
        <v/>
      </c>
      <c r="AB20333">
        <f>_xlfn.CONCAT(AB20332,AA20333)</f>
        <v/>
      </c>
    </row>
    <row r="20334" spans="1:28">
      <c r="Y20334">
        <f>IF($C20334="x",$A20334&amp;", ","")</f>
        <v/>
      </c>
      <c r="Z20334">
        <f>_xlfn.CONCAT(Z20333,Y20334)</f>
        <v/>
      </c>
      <c r="AA20334">
        <f>IF($D20334="x",$A20334&amp;", ","")</f>
        <v/>
      </c>
      <c r="AB20334">
        <f>_xlfn.CONCAT(AB20333,AA20334)</f>
        <v/>
      </c>
    </row>
    <row r="20335" spans="1:28">
      <c r="Y20335">
        <f>IF($C20335="x",$A20335&amp;", ","")</f>
        <v/>
      </c>
      <c r="Z20335">
        <f>_xlfn.CONCAT(Z20334,Y20335)</f>
        <v/>
      </c>
      <c r="AA20335">
        <f>IF($D20335="x",$A20335&amp;", ","")</f>
        <v/>
      </c>
      <c r="AB20335">
        <f>_xlfn.CONCAT(AB20334,AA20335)</f>
        <v/>
      </c>
    </row>
    <row r="20336" spans="1:28">
      <c r="Y20336">
        <f>IF($C20336="x",$A20336&amp;", ","")</f>
        <v/>
      </c>
      <c r="Z20336">
        <f>_xlfn.CONCAT(Z20335,Y20336)</f>
        <v/>
      </c>
      <c r="AA20336">
        <f>IF($D20336="x",$A20336&amp;", ","")</f>
        <v/>
      </c>
      <c r="AB20336">
        <f>_xlfn.CONCAT(AB20335,AA20336)</f>
        <v/>
      </c>
    </row>
    <row r="20337" spans="1:28">
      <c r="Y20337">
        <f>IF($C20337="x",$A20337&amp;", ","")</f>
        <v/>
      </c>
      <c r="Z20337">
        <f>_xlfn.CONCAT(Z20336,Y20337)</f>
        <v/>
      </c>
      <c r="AA20337">
        <f>IF($D20337="x",$A20337&amp;", ","")</f>
        <v/>
      </c>
      <c r="AB20337">
        <f>_xlfn.CONCAT(AB20336,AA20337)</f>
        <v/>
      </c>
    </row>
    <row r="20338" spans="1:28">
      <c r="Y20338">
        <f>IF($C20338="x",$A20338&amp;", ","")</f>
        <v/>
      </c>
      <c r="Z20338">
        <f>_xlfn.CONCAT(Z20337,Y20338)</f>
        <v/>
      </c>
      <c r="AA20338">
        <f>IF($D20338="x",$A20338&amp;", ","")</f>
        <v/>
      </c>
      <c r="AB20338">
        <f>_xlfn.CONCAT(AB20337,AA20338)</f>
        <v/>
      </c>
    </row>
    <row r="20339" spans="1:28">
      <c r="Y20339">
        <f>IF($C20339="x",$A20339&amp;", ","")</f>
        <v/>
      </c>
      <c r="Z20339">
        <f>_xlfn.CONCAT(Z20338,Y20339)</f>
        <v/>
      </c>
      <c r="AA20339">
        <f>IF($D20339="x",$A20339&amp;", ","")</f>
        <v/>
      </c>
      <c r="AB20339">
        <f>_xlfn.CONCAT(AB20338,AA20339)</f>
        <v/>
      </c>
    </row>
    <row r="20340" spans="1:28">
      <c r="Y20340">
        <f>IF($C20340="x",$A20340&amp;", ","")</f>
        <v/>
      </c>
      <c r="Z20340">
        <f>_xlfn.CONCAT(Z20339,Y20340)</f>
        <v/>
      </c>
      <c r="AA20340">
        <f>IF($D20340="x",$A20340&amp;", ","")</f>
        <v/>
      </c>
      <c r="AB20340">
        <f>_xlfn.CONCAT(AB20339,AA20340)</f>
        <v/>
      </c>
    </row>
    <row r="20341" spans="1:28">
      <c r="Y20341">
        <f>IF($C20341="x",$A20341&amp;", ","")</f>
        <v/>
      </c>
      <c r="Z20341">
        <f>_xlfn.CONCAT(Z20340,Y20341)</f>
        <v/>
      </c>
      <c r="AA20341">
        <f>IF($D20341="x",$A20341&amp;", ","")</f>
        <v/>
      </c>
      <c r="AB20341">
        <f>_xlfn.CONCAT(AB20340,AA20341)</f>
        <v/>
      </c>
    </row>
    <row r="20342" spans="1:28">
      <c r="Y20342">
        <f>IF($C20342="x",$A20342&amp;", ","")</f>
        <v/>
      </c>
      <c r="Z20342">
        <f>_xlfn.CONCAT(Z20341,Y20342)</f>
        <v/>
      </c>
      <c r="AA20342">
        <f>IF($D20342="x",$A20342&amp;", ","")</f>
        <v/>
      </c>
      <c r="AB20342">
        <f>_xlfn.CONCAT(AB20341,AA20342)</f>
        <v/>
      </c>
    </row>
    <row r="20343" spans="1:28">
      <c r="Y20343">
        <f>IF($C20343="x",$A20343&amp;", ","")</f>
        <v/>
      </c>
      <c r="Z20343">
        <f>_xlfn.CONCAT(Z20342,Y20343)</f>
        <v/>
      </c>
      <c r="AA20343">
        <f>IF($D20343="x",$A20343&amp;", ","")</f>
        <v/>
      </c>
      <c r="AB20343">
        <f>_xlfn.CONCAT(AB20342,AA20343)</f>
        <v/>
      </c>
    </row>
    <row r="20344" spans="1:28">
      <c r="Y20344">
        <f>IF($C20344="x",$A20344&amp;", ","")</f>
        <v/>
      </c>
      <c r="Z20344">
        <f>_xlfn.CONCAT(Z20343,Y20344)</f>
        <v/>
      </c>
      <c r="AA20344">
        <f>IF($D20344="x",$A20344&amp;", ","")</f>
        <v/>
      </c>
      <c r="AB20344">
        <f>_xlfn.CONCAT(AB20343,AA20344)</f>
        <v/>
      </c>
    </row>
    <row r="20345" spans="1:28">
      <c r="Y20345">
        <f>IF($C20345="x",$A20345&amp;", ","")</f>
        <v/>
      </c>
      <c r="Z20345">
        <f>_xlfn.CONCAT(Z20344,Y20345)</f>
        <v/>
      </c>
      <c r="AA20345">
        <f>IF($D20345="x",$A20345&amp;", ","")</f>
        <v/>
      </c>
      <c r="AB20345">
        <f>_xlfn.CONCAT(AB20344,AA20345)</f>
        <v/>
      </c>
    </row>
    <row r="20346" spans="1:28">
      <c r="Y20346">
        <f>IF($C20346="x",$A20346&amp;", ","")</f>
        <v/>
      </c>
      <c r="Z20346">
        <f>_xlfn.CONCAT(Z20345,Y20346)</f>
        <v/>
      </c>
      <c r="AA20346">
        <f>IF($D20346="x",$A20346&amp;", ","")</f>
        <v/>
      </c>
      <c r="AB20346">
        <f>_xlfn.CONCAT(AB20345,AA20346)</f>
        <v/>
      </c>
    </row>
    <row r="20347" spans="1:28">
      <c r="Y20347">
        <f>IF($C20347="x",$A20347&amp;", ","")</f>
        <v/>
      </c>
      <c r="Z20347">
        <f>_xlfn.CONCAT(Z20346,Y20347)</f>
        <v/>
      </c>
      <c r="AA20347">
        <f>IF($D20347="x",$A20347&amp;", ","")</f>
        <v/>
      </c>
      <c r="AB20347">
        <f>_xlfn.CONCAT(AB20346,AA20347)</f>
        <v/>
      </c>
    </row>
    <row r="20348" spans="1:28">
      <c r="Y20348">
        <f>IF($C20348="x",$A20348&amp;", ","")</f>
        <v/>
      </c>
      <c r="Z20348">
        <f>_xlfn.CONCAT(Z20347,Y20348)</f>
        <v/>
      </c>
      <c r="AA20348">
        <f>IF($D20348="x",$A20348&amp;", ","")</f>
        <v/>
      </c>
      <c r="AB20348">
        <f>_xlfn.CONCAT(AB20347,AA20348)</f>
        <v/>
      </c>
    </row>
    <row r="20349" spans="1:28">
      <c r="Y20349">
        <f>IF($C20349="x",$A20349&amp;", ","")</f>
        <v/>
      </c>
      <c r="Z20349">
        <f>_xlfn.CONCAT(Z20348,Y20349)</f>
        <v/>
      </c>
      <c r="AA20349">
        <f>IF($D20349="x",$A20349&amp;", ","")</f>
        <v/>
      </c>
      <c r="AB20349">
        <f>_xlfn.CONCAT(AB20348,AA20349)</f>
        <v/>
      </c>
    </row>
    <row r="20350" spans="1:28">
      <c r="Y20350">
        <f>IF($C20350="x",$A20350&amp;", ","")</f>
        <v/>
      </c>
      <c r="Z20350">
        <f>_xlfn.CONCAT(Z20349,Y20350)</f>
        <v/>
      </c>
      <c r="AA20350">
        <f>IF($D20350="x",$A20350&amp;", ","")</f>
        <v/>
      </c>
      <c r="AB20350">
        <f>_xlfn.CONCAT(AB20349,AA20350)</f>
        <v/>
      </c>
    </row>
    <row r="20351" spans="1:28">
      <c r="Y20351">
        <f>IF($C20351="x",$A20351&amp;", ","")</f>
        <v/>
      </c>
      <c r="Z20351">
        <f>_xlfn.CONCAT(Z20350,Y20351)</f>
        <v/>
      </c>
      <c r="AA20351">
        <f>IF($D20351="x",$A20351&amp;", ","")</f>
        <v/>
      </c>
      <c r="AB20351">
        <f>_xlfn.CONCAT(AB20350,AA20351)</f>
        <v/>
      </c>
    </row>
    <row r="20352" spans="1:28">
      <c r="Y20352">
        <f>IF($C20352="x",$A20352&amp;", ","")</f>
        <v/>
      </c>
      <c r="Z20352">
        <f>_xlfn.CONCAT(Z20351,Y20352)</f>
        <v/>
      </c>
      <c r="AA20352">
        <f>IF($D20352="x",$A20352&amp;", ","")</f>
        <v/>
      </c>
      <c r="AB20352">
        <f>_xlfn.CONCAT(AB20351,AA20352)</f>
        <v/>
      </c>
    </row>
    <row r="20353" spans="1:28">
      <c r="Y20353">
        <f>IF($C20353="x",$A20353&amp;", ","")</f>
        <v/>
      </c>
      <c r="Z20353">
        <f>_xlfn.CONCAT(Z20352,Y20353)</f>
        <v/>
      </c>
      <c r="AA20353">
        <f>IF($D20353="x",$A20353&amp;", ","")</f>
        <v/>
      </c>
      <c r="AB20353">
        <f>_xlfn.CONCAT(AB20352,AA20353)</f>
        <v/>
      </c>
    </row>
    <row r="20354" spans="1:28">
      <c r="Y20354">
        <f>IF($C20354="x",$A20354&amp;", ","")</f>
        <v/>
      </c>
      <c r="Z20354">
        <f>_xlfn.CONCAT(Z20353,Y20354)</f>
        <v/>
      </c>
      <c r="AA20354">
        <f>IF($D20354="x",$A20354&amp;", ","")</f>
        <v/>
      </c>
      <c r="AB20354">
        <f>_xlfn.CONCAT(AB20353,AA20354)</f>
        <v/>
      </c>
    </row>
    <row r="20355" spans="1:28">
      <c r="Y20355">
        <f>IF($C20355="x",$A20355&amp;", ","")</f>
        <v/>
      </c>
      <c r="Z20355">
        <f>_xlfn.CONCAT(Z20354,Y20355)</f>
        <v/>
      </c>
      <c r="AA20355">
        <f>IF($D20355="x",$A20355&amp;", ","")</f>
        <v/>
      </c>
      <c r="AB20355">
        <f>_xlfn.CONCAT(AB20354,AA20355)</f>
        <v/>
      </c>
    </row>
    <row r="20356" spans="1:28">
      <c r="Y20356">
        <f>IF($C20356="x",$A20356&amp;", ","")</f>
        <v/>
      </c>
      <c r="Z20356">
        <f>_xlfn.CONCAT(Z20355,Y20356)</f>
        <v/>
      </c>
      <c r="AA20356">
        <f>IF($D20356="x",$A20356&amp;", ","")</f>
        <v/>
      </c>
      <c r="AB20356">
        <f>_xlfn.CONCAT(AB20355,AA20356)</f>
        <v/>
      </c>
    </row>
    <row r="20357" spans="1:28">
      <c r="Y20357">
        <f>IF($C20357="x",$A20357&amp;", ","")</f>
        <v/>
      </c>
      <c r="Z20357">
        <f>_xlfn.CONCAT(Z20356,Y20357)</f>
        <v/>
      </c>
      <c r="AA20357">
        <f>IF($D20357="x",$A20357&amp;", ","")</f>
        <v/>
      </c>
      <c r="AB20357">
        <f>_xlfn.CONCAT(AB20356,AA20357)</f>
        <v/>
      </c>
    </row>
    <row r="20358" spans="1:28">
      <c r="Y20358">
        <f>IF($C20358="x",$A20358&amp;", ","")</f>
        <v/>
      </c>
      <c r="Z20358">
        <f>_xlfn.CONCAT(Z20357,Y20358)</f>
        <v/>
      </c>
      <c r="AA20358">
        <f>IF($D20358="x",$A20358&amp;", ","")</f>
        <v/>
      </c>
      <c r="AB20358">
        <f>_xlfn.CONCAT(AB20357,AA20358)</f>
        <v/>
      </c>
    </row>
    <row r="20359" spans="1:28">
      <c r="Y20359">
        <f>IF($C20359="x",$A20359&amp;", ","")</f>
        <v/>
      </c>
      <c r="Z20359">
        <f>_xlfn.CONCAT(Z20358,Y20359)</f>
        <v/>
      </c>
      <c r="AA20359">
        <f>IF($D20359="x",$A20359&amp;", ","")</f>
        <v/>
      </c>
      <c r="AB20359">
        <f>_xlfn.CONCAT(AB20358,AA20359)</f>
        <v/>
      </c>
    </row>
    <row r="20360" spans="1:28">
      <c r="Y20360">
        <f>IF($C20360="x",$A20360&amp;", ","")</f>
        <v/>
      </c>
      <c r="Z20360">
        <f>_xlfn.CONCAT(Z20359,Y20360)</f>
        <v/>
      </c>
      <c r="AA20360">
        <f>IF($D20360="x",$A20360&amp;", ","")</f>
        <v/>
      </c>
      <c r="AB20360">
        <f>_xlfn.CONCAT(AB20359,AA20360)</f>
        <v/>
      </c>
    </row>
    <row r="20361" spans="1:28">
      <c r="Y20361">
        <f>IF($C20361="x",$A20361&amp;", ","")</f>
        <v/>
      </c>
      <c r="Z20361">
        <f>_xlfn.CONCAT(Z20360,Y20361)</f>
        <v/>
      </c>
      <c r="AA20361">
        <f>IF($D20361="x",$A20361&amp;", ","")</f>
        <v/>
      </c>
      <c r="AB20361">
        <f>_xlfn.CONCAT(AB20360,AA20361)</f>
        <v/>
      </c>
    </row>
    <row r="20362" spans="1:28">
      <c r="Y20362">
        <f>IF($C20362="x",$A20362&amp;", ","")</f>
        <v/>
      </c>
      <c r="Z20362">
        <f>_xlfn.CONCAT(Z20361,Y20362)</f>
        <v/>
      </c>
      <c r="AA20362">
        <f>IF($D20362="x",$A20362&amp;", ","")</f>
        <v/>
      </c>
      <c r="AB20362">
        <f>_xlfn.CONCAT(AB20361,AA20362)</f>
        <v/>
      </c>
    </row>
    <row r="20363" spans="1:28">
      <c r="Y20363">
        <f>IF($C20363="x",$A20363&amp;", ","")</f>
        <v/>
      </c>
      <c r="Z20363">
        <f>_xlfn.CONCAT(Z20362,Y20363)</f>
        <v/>
      </c>
      <c r="AA20363">
        <f>IF($D20363="x",$A20363&amp;", ","")</f>
        <v/>
      </c>
      <c r="AB20363">
        <f>_xlfn.CONCAT(AB20362,AA20363)</f>
        <v/>
      </c>
    </row>
    <row r="20364" spans="1:28">
      <c r="Y20364">
        <f>IF($C20364="x",$A20364&amp;", ","")</f>
        <v/>
      </c>
      <c r="Z20364">
        <f>_xlfn.CONCAT(Z20363,Y20364)</f>
        <v/>
      </c>
      <c r="AA20364">
        <f>IF($D20364="x",$A20364&amp;", ","")</f>
        <v/>
      </c>
      <c r="AB20364">
        <f>_xlfn.CONCAT(AB20363,AA20364)</f>
        <v/>
      </c>
    </row>
    <row r="20365" spans="1:28">
      <c r="Y20365">
        <f>IF($C20365="x",$A20365&amp;", ","")</f>
        <v/>
      </c>
      <c r="Z20365">
        <f>_xlfn.CONCAT(Z20364,Y20365)</f>
        <v/>
      </c>
      <c r="AA20365">
        <f>IF($D20365="x",$A20365&amp;", ","")</f>
        <v/>
      </c>
      <c r="AB20365">
        <f>_xlfn.CONCAT(AB20364,AA20365)</f>
        <v/>
      </c>
    </row>
    <row r="20366" spans="1:28">
      <c r="Y20366">
        <f>IF($C20366="x",$A20366&amp;", ","")</f>
        <v/>
      </c>
      <c r="Z20366">
        <f>_xlfn.CONCAT(Z20365,Y20366)</f>
        <v/>
      </c>
      <c r="AA20366">
        <f>IF($D20366="x",$A20366&amp;", ","")</f>
        <v/>
      </c>
      <c r="AB20366">
        <f>_xlfn.CONCAT(AB20365,AA20366)</f>
        <v/>
      </c>
    </row>
    <row r="20367" spans="1:28">
      <c r="Y20367">
        <f>IF($C20367="x",$A20367&amp;", ","")</f>
        <v/>
      </c>
      <c r="Z20367">
        <f>_xlfn.CONCAT(Z20366,Y20367)</f>
        <v/>
      </c>
      <c r="AA20367">
        <f>IF($D20367="x",$A20367&amp;", ","")</f>
        <v/>
      </c>
      <c r="AB20367">
        <f>_xlfn.CONCAT(AB20366,AA20367)</f>
        <v/>
      </c>
    </row>
    <row r="20368" spans="1:28">
      <c r="Y20368">
        <f>IF($C20368="x",$A20368&amp;", ","")</f>
        <v/>
      </c>
      <c r="Z20368">
        <f>_xlfn.CONCAT(Z20367,Y20368)</f>
        <v/>
      </c>
      <c r="AA20368">
        <f>IF($D20368="x",$A20368&amp;", ","")</f>
        <v/>
      </c>
      <c r="AB20368">
        <f>_xlfn.CONCAT(AB20367,AA20368)</f>
        <v/>
      </c>
    </row>
    <row r="20369" spans="1:28">
      <c r="Y20369">
        <f>IF($C20369="x",$A20369&amp;", ","")</f>
        <v/>
      </c>
      <c r="Z20369">
        <f>_xlfn.CONCAT(Z20368,Y20369)</f>
        <v/>
      </c>
      <c r="AA20369">
        <f>IF($D20369="x",$A20369&amp;", ","")</f>
        <v/>
      </c>
      <c r="AB20369">
        <f>_xlfn.CONCAT(AB20368,AA20369)</f>
        <v/>
      </c>
    </row>
    <row r="20370" spans="1:28">
      <c r="Y20370">
        <f>IF($C20370="x",$A20370&amp;", ","")</f>
        <v/>
      </c>
      <c r="Z20370">
        <f>_xlfn.CONCAT(Z20369,Y20370)</f>
        <v/>
      </c>
      <c r="AA20370">
        <f>IF($D20370="x",$A20370&amp;", ","")</f>
        <v/>
      </c>
      <c r="AB20370">
        <f>_xlfn.CONCAT(AB20369,AA20370)</f>
        <v/>
      </c>
    </row>
    <row r="20371" spans="1:28">
      <c r="Y20371">
        <f>IF($C20371="x",$A20371&amp;", ","")</f>
        <v/>
      </c>
      <c r="Z20371">
        <f>_xlfn.CONCAT(Z20370,Y20371)</f>
        <v/>
      </c>
      <c r="AA20371">
        <f>IF($D20371="x",$A20371&amp;", ","")</f>
        <v/>
      </c>
      <c r="AB20371">
        <f>_xlfn.CONCAT(AB20370,AA20371)</f>
        <v/>
      </c>
    </row>
    <row r="20372" spans="1:28">
      <c r="Y20372">
        <f>IF($C20372="x",$A20372&amp;", ","")</f>
        <v/>
      </c>
      <c r="Z20372">
        <f>_xlfn.CONCAT(Z20371,Y20372)</f>
        <v/>
      </c>
      <c r="AA20372">
        <f>IF($D20372="x",$A20372&amp;", ","")</f>
        <v/>
      </c>
      <c r="AB20372">
        <f>_xlfn.CONCAT(AB20371,AA20372)</f>
        <v/>
      </c>
    </row>
    <row r="20373" spans="1:28">
      <c r="Y20373">
        <f>IF($C20373="x",$A20373&amp;", ","")</f>
        <v/>
      </c>
      <c r="Z20373">
        <f>_xlfn.CONCAT(Z20372,Y20373)</f>
        <v/>
      </c>
      <c r="AA20373">
        <f>IF($D20373="x",$A20373&amp;", ","")</f>
        <v/>
      </c>
      <c r="AB20373">
        <f>_xlfn.CONCAT(AB20372,AA20373)</f>
        <v/>
      </c>
    </row>
    <row r="20374" spans="1:28">
      <c r="Y20374">
        <f>IF($C20374="x",$A20374&amp;", ","")</f>
        <v/>
      </c>
      <c r="Z20374">
        <f>_xlfn.CONCAT(Z20373,Y20374)</f>
        <v/>
      </c>
      <c r="AA20374">
        <f>IF($D20374="x",$A20374&amp;", ","")</f>
        <v/>
      </c>
      <c r="AB20374">
        <f>_xlfn.CONCAT(AB20373,AA20374)</f>
        <v/>
      </c>
    </row>
    <row r="20375" spans="1:28">
      <c r="Y20375">
        <f>IF($C20375="x",$A20375&amp;", ","")</f>
        <v/>
      </c>
      <c r="Z20375">
        <f>_xlfn.CONCAT(Z20374,Y20375)</f>
        <v/>
      </c>
      <c r="AA20375">
        <f>IF($D20375="x",$A20375&amp;", ","")</f>
        <v/>
      </c>
      <c r="AB20375">
        <f>_xlfn.CONCAT(AB20374,AA20375)</f>
        <v/>
      </c>
    </row>
    <row r="20376" spans="1:28">
      <c r="Y20376">
        <f>IF($C20376="x",$A20376&amp;", ","")</f>
        <v/>
      </c>
      <c r="Z20376">
        <f>_xlfn.CONCAT(Z20375,Y20376)</f>
        <v/>
      </c>
      <c r="AA20376">
        <f>IF($D20376="x",$A20376&amp;", ","")</f>
        <v/>
      </c>
      <c r="AB20376">
        <f>_xlfn.CONCAT(AB20375,AA20376)</f>
        <v/>
      </c>
    </row>
    <row r="20377" spans="1:28">
      <c r="Y20377">
        <f>IF($C20377="x",$A20377&amp;", ","")</f>
        <v/>
      </c>
      <c r="Z20377">
        <f>_xlfn.CONCAT(Z20376,Y20377)</f>
        <v/>
      </c>
      <c r="AA20377">
        <f>IF($D20377="x",$A20377&amp;", ","")</f>
        <v/>
      </c>
      <c r="AB20377">
        <f>_xlfn.CONCAT(AB20376,AA20377)</f>
        <v/>
      </c>
    </row>
    <row r="20378" spans="1:28">
      <c r="Y20378">
        <f>IF($C20378="x",$A20378&amp;", ","")</f>
        <v/>
      </c>
      <c r="Z20378">
        <f>_xlfn.CONCAT(Z20377,Y20378)</f>
        <v/>
      </c>
      <c r="AA20378">
        <f>IF($D20378="x",$A20378&amp;", ","")</f>
        <v/>
      </c>
      <c r="AB20378">
        <f>_xlfn.CONCAT(AB20377,AA20378)</f>
        <v/>
      </c>
    </row>
    <row r="20379" spans="1:28">
      <c r="Y20379">
        <f>IF($C20379="x",$A20379&amp;", ","")</f>
        <v/>
      </c>
      <c r="Z20379">
        <f>_xlfn.CONCAT(Z20378,Y20379)</f>
        <v/>
      </c>
      <c r="AA20379">
        <f>IF($D20379="x",$A20379&amp;", ","")</f>
        <v/>
      </c>
      <c r="AB20379">
        <f>_xlfn.CONCAT(AB20378,AA20379)</f>
        <v/>
      </c>
    </row>
    <row r="20380" spans="1:28">
      <c r="Y20380">
        <f>IF($C20380="x",$A20380&amp;", ","")</f>
        <v/>
      </c>
      <c r="Z20380">
        <f>_xlfn.CONCAT(Z20379,Y20380)</f>
        <v/>
      </c>
      <c r="AA20380">
        <f>IF($D20380="x",$A20380&amp;", ","")</f>
        <v/>
      </c>
      <c r="AB20380">
        <f>_xlfn.CONCAT(AB20379,AA20380)</f>
        <v/>
      </c>
    </row>
    <row r="20381" spans="1:28">
      <c r="Y20381">
        <f>IF($C20381="x",$A20381&amp;", ","")</f>
        <v/>
      </c>
      <c r="Z20381">
        <f>_xlfn.CONCAT(Z20380,Y20381)</f>
        <v/>
      </c>
      <c r="AA20381">
        <f>IF($D20381="x",$A20381&amp;", ","")</f>
        <v/>
      </c>
      <c r="AB20381">
        <f>_xlfn.CONCAT(AB20380,AA20381)</f>
        <v/>
      </c>
    </row>
    <row r="20382" spans="1:28">
      <c r="Y20382">
        <f>IF($C20382="x",$A20382&amp;", ","")</f>
        <v/>
      </c>
      <c r="Z20382">
        <f>_xlfn.CONCAT(Z20381,Y20382)</f>
        <v/>
      </c>
      <c r="AA20382">
        <f>IF($D20382="x",$A20382&amp;", ","")</f>
        <v/>
      </c>
      <c r="AB20382">
        <f>_xlfn.CONCAT(AB20381,AA20382)</f>
        <v/>
      </c>
    </row>
    <row r="20383" spans="1:28">
      <c r="Y20383">
        <f>IF($C20383="x",$A20383&amp;", ","")</f>
        <v/>
      </c>
      <c r="Z20383">
        <f>_xlfn.CONCAT(Z20382,Y20383)</f>
        <v/>
      </c>
      <c r="AA20383">
        <f>IF($D20383="x",$A20383&amp;", ","")</f>
        <v/>
      </c>
      <c r="AB20383">
        <f>_xlfn.CONCAT(AB20382,AA20383)</f>
        <v/>
      </c>
    </row>
    <row r="20384" spans="1:28">
      <c r="Y20384">
        <f>IF($C20384="x",$A20384&amp;", ","")</f>
        <v/>
      </c>
      <c r="Z20384">
        <f>_xlfn.CONCAT(Z20383,Y20384)</f>
        <v/>
      </c>
      <c r="AA20384">
        <f>IF($D20384="x",$A20384&amp;", ","")</f>
        <v/>
      </c>
      <c r="AB20384">
        <f>_xlfn.CONCAT(AB20383,AA20384)</f>
        <v/>
      </c>
    </row>
    <row r="20385" spans="1:28">
      <c r="Y20385">
        <f>IF($C20385="x",$A20385&amp;", ","")</f>
        <v/>
      </c>
      <c r="Z20385">
        <f>_xlfn.CONCAT(Z20384,Y20385)</f>
        <v/>
      </c>
      <c r="AA20385">
        <f>IF($D20385="x",$A20385&amp;", ","")</f>
        <v/>
      </c>
      <c r="AB20385">
        <f>_xlfn.CONCAT(AB20384,AA20385)</f>
        <v/>
      </c>
    </row>
    <row r="20386" spans="1:28">
      <c r="Y20386">
        <f>IF($C20386="x",$A20386&amp;", ","")</f>
        <v/>
      </c>
      <c r="Z20386">
        <f>_xlfn.CONCAT(Z20385,Y20386)</f>
        <v/>
      </c>
      <c r="AA20386">
        <f>IF($D20386="x",$A20386&amp;", ","")</f>
        <v/>
      </c>
      <c r="AB20386">
        <f>_xlfn.CONCAT(AB20385,AA20386)</f>
        <v/>
      </c>
    </row>
    <row r="20387" spans="1:28">
      <c r="Y20387">
        <f>IF($C20387="x",$A20387&amp;", ","")</f>
        <v/>
      </c>
      <c r="Z20387">
        <f>_xlfn.CONCAT(Z20386,Y20387)</f>
        <v/>
      </c>
      <c r="AA20387">
        <f>IF($D20387="x",$A20387&amp;", ","")</f>
        <v/>
      </c>
      <c r="AB20387">
        <f>_xlfn.CONCAT(AB20386,AA20387)</f>
        <v/>
      </c>
    </row>
    <row r="20388" spans="1:28">
      <c r="Y20388">
        <f>IF($C20388="x",$A20388&amp;", ","")</f>
        <v/>
      </c>
      <c r="Z20388">
        <f>_xlfn.CONCAT(Z20387,Y20388)</f>
        <v/>
      </c>
      <c r="AA20388">
        <f>IF($D20388="x",$A20388&amp;", ","")</f>
        <v/>
      </c>
      <c r="AB20388">
        <f>_xlfn.CONCAT(AB20387,AA20388)</f>
        <v/>
      </c>
    </row>
    <row r="20389" spans="1:28">
      <c r="Y20389">
        <f>IF($C20389="x",$A20389&amp;", ","")</f>
        <v/>
      </c>
      <c r="Z20389">
        <f>_xlfn.CONCAT(Z20388,Y20389)</f>
        <v/>
      </c>
      <c r="AA20389">
        <f>IF($D20389="x",$A20389&amp;", ","")</f>
        <v/>
      </c>
      <c r="AB20389">
        <f>_xlfn.CONCAT(AB20388,AA20389)</f>
        <v/>
      </c>
    </row>
    <row r="20390" spans="1:28">
      <c r="Y20390">
        <f>IF($C20390="x",$A20390&amp;", ","")</f>
        <v/>
      </c>
      <c r="Z20390">
        <f>_xlfn.CONCAT(Z20389,Y20390)</f>
        <v/>
      </c>
      <c r="AA20390">
        <f>IF($D20390="x",$A20390&amp;", ","")</f>
        <v/>
      </c>
      <c r="AB20390">
        <f>_xlfn.CONCAT(AB20389,AA20390)</f>
        <v/>
      </c>
    </row>
    <row r="20391" spans="1:28">
      <c r="Y20391">
        <f>IF($C20391="x",$A20391&amp;", ","")</f>
        <v/>
      </c>
      <c r="Z20391">
        <f>_xlfn.CONCAT(Z20390,Y20391)</f>
        <v/>
      </c>
      <c r="AA20391">
        <f>IF($D20391="x",$A20391&amp;", ","")</f>
        <v/>
      </c>
      <c r="AB20391">
        <f>_xlfn.CONCAT(AB20390,AA20391)</f>
        <v/>
      </c>
    </row>
    <row r="20392" spans="1:28">
      <c r="Y20392">
        <f>IF($C20392="x",$A20392&amp;", ","")</f>
        <v/>
      </c>
      <c r="Z20392">
        <f>_xlfn.CONCAT(Z20391,Y20392)</f>
        <v/>
      </c>
      <c r="AA20392">
        <f>IF($D20392="x",$A20392&amp;", ","")</f>
        <v/>
      </c>
      <c r="AB20392">
        <f>_xlfn.CONCAT(AB20391,AA20392)</f>
        <v/>
      </c>
    </row>
    <row r="20393" spans="1:28">
      <c r="Y20393">
        <f>IF($C20393="x",$A20393&amp;", ","")</f>
        <v/>
      </c>
      <c r="Z20393">
        <f>_xlfn.CONCAT(Z20392,Y20393)</f>
        <v/>
      </c>
      <c r="AA20393">
        <f>IF($D20393="x",$A20393&amp;", ","")</f>
        <v/>
      </c>
      <c r="AB20393">
        <f>_xlfn.CONCAT(AB20392,AA20393)</f>
        <v/>
      </c>
    </row>
    <row r="20394" spans="1:28">
      <c r="Y20394">
        <f>IF($C20394="x",$A20394&amp;", ","")</f>
        <v/>
      </c>
      <c r="Z20394">
        <f>_xlfn.CONCAT(Z20393,Y20394)</f>
        <v/>
      </c>
      <c r="AA20394">
        <f>IF($D20394="x",$A20394&amp;", ","")</f>
        <v/>
      </c>
      <c r="AB20394">
        <f>_xlfn.CONCAT(AB20393,AA20394)</f>
        <v/>
      </c>
    </row>
    <row r="20395" spans="1:28">
      <c r="Y20395">
        <f>IF($C20395="x",$A20395&amp;", ","")</f>
        <v/>
      </c>
      <c r="Z20395">
        <f>_xlfn.CONCAT(Z20394,Y20395)</f>
        <v/>
      </c>
      <c r="AA20395">
        <f>IF($D20395="x",$A20395&amp;", ","")</f>
        <v/>
      </c>
      <c r="AB20395">
        <f>_xlfn.CONCAT(AB20394,AA20395)</f>
        <v/>
      </c>
    </row>
    <row r="20396" spans="1:28">
      <c r="Y20396">
        <f>IF($C20396="x",$A20396&amp;", ","")</f>
        <v/>
      </c>
      <c r="Z20396">
        <f>_xlfn.CONCAT(Z20395,Y20396)</f>
        <v/>
      </c>
      <c r="AA20396">
        <f>IF($D20396="x",$A20396&amp;", ","")</f>
        <v/>
      </c>
      <c r="AB20396">
        <f>_xlfn.CONCAT(AB20395,AA20396)</f>
        <v/>
      </c>
    </row>
    <row r="20397" spans="1:28">
      <c r="Y20397">
        <f>IF($C20397="x",$A20397&amp;", ","")</f>
        <v/>
      </c>
      <c r="Z20397">
        <f>_xlfn.CONCAT(Z20396,Y20397)</f>
        <v/>
      </c>
      <c r="AA20397">
        <f>IF($D20397="x",$A20397&amp;", ","")</f>
        <v/>
      </c>
      <c r="AB20397">
        <f>_xlfn.CONCAT(AB20396,AA20397)</f>
        <v/>
      </c>
    </row>
    <row r="20398" spans="1:28">
      <c r="Y20398">
        <f>IF($C20398="x",$A20398&amp;", ","")</f>
        <v/>
      </c>
      <c r="Z20398">
        <f>_xlfn.CONCAT(Z20397,Y20398)</f>
        <v/>
      </c>
      <c r="AA20398">
        <f>IF($D20398="x",$A20398&amp;", ","")</f>
        <v/>
      </c>
      <c r="AB20398">
        <f>_xlfn.CONCAT(AB20397,AA20398)</f>
        <v/>
      </c>
    </row>
    <row r="20399" spans="1:28">
      <c r="Y20399">
        <f>IF($C20399="x",$A20399&amp;", ","")</f>
        <v/>
      </c>
      <c r="Z20399">
        <f>_xlfn.CONCAT(Z20398,Y20399)</f>
        <v/>
      </c>
      <c r="AA20399">
        <f>IF($D20399="x",$A20399&amp;", ","")</f>
        <v/>
      </c>
      <c r="AB20399">
        <f>_xlfn.CONCAT(AB20398,AA20399)</f>
        <v/>
      </c>
    </row>
    <row r="20400" spans="1:28">
      <c r="Y20400">
        <f>IF($C20400="x",$A20400&amp;", ","")</f>
        <v/>
      </c>
      <c r="Z20400">
        <f>_xlfn.CONCAT(Z20399,Y20400)</f>
        <v/>
      </c>
      <c r="AA20400">
        <f>IF($D20400="x",$A20400&amp;", ","")</f>
        <v/>
      </c>
      <c r="AB20400">
        <f>_xlfn.CONCAT(AB20399,AA20400)</f>
        <v/>
      </c>
    </row>
    <row r="20401" spans="1:28">
      <c r="Y20401">
        <f>IF($C20401="x",$A20401&amp;", ","")</f>
        <v/>
      </c>
      <c r="Z20401">
        <f>_xlfn.CONCAT(Z20400,Y20401)</f>
        <v/>
      </c>
      <c r="AA20401">
        <f>IF($D20401="x",$A20401&amp;", ","")</f>
        <v/>
      </c>
      <c r="AB20401">
        <f>_xlfn.CONCAT(AB20400,AA20401)</f>
        <v/>
      </c>
    </row>
    <row r="20402" spans="1:28">
      <c r="Y20402">
        <f>IF($C20402="x",$A20402&amp;", ","")</f>
        <v/>
      </c>
      <c r="Z20402">
        <f>_xlfn.CONCAT(Z20401,Y20402)</f>
        <v/>
      </c>
      <c r="AA20402">
        <f>IF($D20402="x",$A20402&amp;", ","")</f>
        <v/>
      </c>
      <c r="AB20402">
        <f>_xlfn.CONCAT(AB20401,AA20402)</f>
        <v/>
      </c>
    </row>
    <row r="20403" spans="1:28">
      <c r="Y20403">
        <f>IF($C20403="x",$A20403&amp;", ","")</f>
        <v/>
      </c>
      <c r="Z20403">
        <f>_xlfn.CONCAT(Z20402,Y20403)</f>
        <v/>
      </c>
      <c r="AA20403">
        <f>IF($D20403="x",$A20403&amp;", ","")</f>
        <v/>
      </c>
      <c r="AB20403">
        <f>_xlfn.CONCAT(AB20402,AA20403)</f>
        <v/>
      </c>
    </row>
    <row r="20404" spans="1:28">
      <c r="Y20404">
        <f>IF($C20404="x",$A20404&amp;", ","")</f>
        <v/>
      </c>
      <c r="Z20404">
        <f>_xlfn.CONCAT(Z20403,Y20404)</f>
        <v/>
      </c>
      <c r="AA20404">
        <f>IF($D20404="x",$A20404&amp;", ","")</f>
        <v/>
      </c>
      <c r="AB20404">
        <f>_xlfn.CONCAT(AB20403,AA20404)</f>
        <v/>
      </c>
    </row>
    <row r="20405" spans="1:28">
      <c r="Y20405">
        <f>IF($C20405="x",$A20405&amp;", ","")</f>
        <v/>
      </c>
      <c r="Z20405">
        <f>_xlfn.CONCAT(Z20404,Y20405)</f>
        <v/>
      </c>
      <c r="AA20405">
        <f>IF($D20405="x",$A20405&amp;", ","")</f>
        <v/>
      </c>
      <c r="AB20405">
        <f>_xlfn.CONCAT(AB20404,AA20405)</f>
        <v/>
      </c>
    </row>
    <row r="20406" spans="1:28">
      <c r="Y20406">
        <f>IF($C20406="x",$A20406&amp;", ","")</f>
        <v/>
      </c>
      <c r="Z20406">
        <f>_xlfn.CONCAT(Z20405,Y20406)</f>
        <v/>
      </c>
      <c r="AA20406">
        <f>IF($D20406="x",$A20406&amp;", ","")</f>
        <v/>
      </c>
      <c r="AB20406">
        <f>_xlfn.CONCAT(AB20405,AA20406)</f>
        <v/>
      </c>
    </row>
    <row r="20407" spans="1:28">
      <c r="Y20407">
        <f>IF($C20407="x",$A20407&amp;", ","")</f>
        <v/>
      </c>
      <c r="Z20407">
        <f>_xlfn.CONCAT(Z20406,Y20407)</f>
        <v/>
      </c>
      <c r="AA20407">
        <f>IF($D20407="x",$A20407&amp;", ","")</f>
        <v/>
      </c>
      <c r="AB20407">
        <f>_xlfn.CONCAT(AB20406,AA20407)</f>
        <v/>
      </c>
    </row>
    <row r="20408" spans="1:28">
      <c r="Y20408">
        <f>IF($C20408="x",$A20408&amp;", ","")</f>
        <v/>
      </c>
      <c r="Z20408">
        <f>_xlfn.CONCAT(Z20407,Y20408)</f>
        <v/>
      </c>
      <c r="AA20408">
        <f>IF($D20408="x",$A20408&amp;", ","")</f>
        <v/>
      </c>
      <c r="AB20408">
        <f>_xlfn.CONCAT(AB20407,AA20408)</f>
        <v/>
      </c>
    </row>
    <row r="20409" spans="1:28">
      <c r="Y20409">
        <f>IF($C20409="x",$A20409&amp;", ","")</f>
        <v/>
      </c>
      <c r="Z20409">
        <f>_xlfn.CONCAT(Z20408,Y20409)</f>
        <v/>
      </c>
      <c r="AA20409">
        <f>IF($D20409="x",$A20409&amp;", ","")</f>
        <v/>
      </c>
      <c r="AB20409">
        <f>_xlfn.CONCAT(AB20408,AA20409)</f>
        <v/>
      </c>
    </row>
    <row r="20410" spans="1:28">
      <c r="Y20410">
        <f>IF($C20410="x",$A20410&amp;", ","")</f>
        <v/>
      </c>
      <c r="Z20410">
        <f>_xlfn.CONCAT(Z20409,Y20410)</f>
        <v/>
      </c>
      <c r="AA20410">
        <f>IF($D20410="x",$A20410&amp;", ","")</f>
        <v/>
      </c>
      <c r="AB20410">
        <f>_xlfn.CONCAT(AB20409,AA20410)</f>
        <v/>
      </c>
    </row>
    <row r="20411" spans="1:28">
      <c r="Y20411">
        <f>IF($C20411="x",$A20411&amp;", ","")</f>
        <v/>
      </c>
      <c r="Z20411">
        <f>_xlfn.CONCAT(Z20410,Y20411)</f>
        <v/>
      </c>
      <c r="AA20411">
        <f>IF($D20411="x",$A20411&amp;", ","")</f>
        <v/>
      </c>
      <c r="AB20411">
        <f>_xlfn.CONCAT(AB20410,AA20411)</f>
        <v/>
      </c>
    </row>
    <row r="20412" spans="1:28">
      <c r="Y20412">
        <f>IF($C20412="x",$A20412&amp;", ","")</f>
        <v/>
      </c>
      <c r="Z20412">
        <f>_xlfn.CONCAT(Z20411,Y20412)</f>
        <v/>
      </c>
      <c r="AA20412">
        <f>IF($D20412="x",$A20412&amp;", ","")</f>
        <v/>
      </c>
      <c r="AB20412">
        <f>_xlfn.CONCAT(AB20411,AA20412)</f>
        <v/>
      </c>
    </row>
    <row r="20413" spans="1:28">
      <c r="Y20413">
        <f>IF($C20413="x",$A20413&amp;", ","")</f>
        <v/>
      </c>
      <c r="Z20413">
        <f>_xlfn.CONCAT(Z20412,Y20413)</f>
        <v/>
      </c>
      <c r="AA20413">
        <f>IF($D20413="x",$A20413&amp;", ","")</f>
        <v/>
      </c>
      <c r="AB20413">
        <f>_xlfn.CONCAT(AB20412,AA20413)</f>
        <v/>
      </c>
    </row>
    <row r="20414" spans="1:28">
      <c r="Y20414">
        <f>IF($C20414="x",$A20414&amp;", ","")</f>
        <v/>
      </c>
      <c r="Z20414">
        <f>_xlfn.CONCAT(Z20413,Y20414)</f>
        <v/>
      </c>
      <c r="AA20414">
        <f>IF($D20414="x",$A20414&amp;", ","")</f>
        <v/>
      </c>
      <c r="AB20414">
        <f>_xlfn.CONCAT(AB20413,AA20414)</f>
        <v/>
      </c>
    </row>
    <row r="20415" spans="1:28">
      <c r="Y20415">
        <f>IF($C20415="x",$A20415&amp;", ","")</f>
        <v/>
      </c>
      <c r="Z20415">
        <f>_xlfn.CONCAT(Z20414,Y20415)</f>
        <v/>
      </c>
      <c r="AA20415">
        <f>IF($D20415="x",$A20415&amp;", ","")</f>
        <v/>
      </c>
      <c r="AB20415">
        <f>_xlfn.CONCAT(AB20414,AA20415)</f>
        <v/>
      </c>
    </row>
    <row r="20416" spans="1:28">
      <c r="Y20416">
        <f>IF($C20416="x",$A20416&amp;", ","")</f>
        <v/>
      </c>
      <c r="Z20416">
        <f>_xlfn.CONCAT(Z20415,Y20416)</f>
        <v/>
      </c>
      <c r="AA20416">
        <f>IF($D20416="x",$A20416&amp;", ","")</f>
        <v/>
      </c>
      <c r="AB20416">
        <f>_xlfn.CONCAT(AB20415,AA20416)</f>
        <v/>
      </c>
    </row>
    <row r="20417" spans="1:28">
      <c r="Y20417">
        <f>IF($C20417="x",$A20417&amp;", ","")</f>
        <v/>
      </c>
      <c r="Z20417">
        <f>_xlfn.CONCAT(Z20416,Y20417)</f>
        <v/>
      </c>
      <c r="AA20417">
        <f>IF($D20417="x",$A20417&amp;", ","")</f>
        <v/>
      </c>
      <c r="AB20417">
        <f>_xlfn.CONCAT(AB20416,AA20417)</f>
        <v/>
      </c>
    </row>
    <row r="20418" spans="1:28">
      <c r="Y20418">
        <f>IF($C20418="x",$A20418&amp;", ","")</f>
        <v/>
      </c>
      <c r="Z20418">
        <f>_xlfn.CONCAT(Z20417,Y20418)</f>
        <v/>
      </c>
      <c r="AA20418">
        <f>IF($D20418="x",$A20418&amp;", ","")</f>
        <v/>
      </c>
      <c r="AB20418">
        <f>_xlfn.CONCAT(AB20417,AA20418)</f>
        <v/>
      </c>
    </row>
    <row r="20419" spans="1:28">
      <c r="Y20419">
        <f>IF($C20419="x",$A20419&amp;", ","")</f>
        <v/>
      </c>
      <c r="Z20419">
        <f>_xlfn.CONCAT(Z20418,Y20419)</f>
        <v/>
      </c>
      <c r="AA20419">
        <f>IF($D20419="x",$A20419&amp;", ","")</f>
        <v/>
      </c>
      <c r="AB20419">
        <f>_xlfn.CONCAT(AB20418,AA20419)</f>
        <v/>
      </c>
    </row>
    <row r="20420" spans="1:28">
      <c r="Y20420">
        <f>IF($C20420="x",$A20420&amp;", ","")</f>
        <v/>
      </c>
      <c r="Z20420">
        <f>_xlfn.CONCAT(Z20419,Y20420)</f>
        <v/>
      </c>
      <c r="AA20420">
        <f>IF($D20420="x",$A20420&amp;", ","")</f>
        <v/>
      </c>
      <c r="AB20420">
        <f>_xlfn.CONCAT(AB20419,AA20420)</f>
        <v/>
      </c>
    </row>
    <row r="20421" spans="1:28">
      <c r="Y20421">
        <f>IF($C20421="x",$A20421&amp;", ","")</f>
        <v/>
      </c>
      <c r="Z20421">
        <f>_xlfn.CONCAT(Z20420,Y20421)</f>
        <v/>
      </c>
      <c r="AA20421">
        <f>IF($D20421="x",$A20421&amp;", ","")</f>
        <v/>
      </c>
      <c r="AB20421">
        <f>_xlfn.CONCAT(AB20420,AA20421)</f>
        <v/>
      </c>
    </row>
    <row r="20422" spans="1:28">
      <c r="Y20422">
        <f>IF($C20422="x",$A20422&amp;", ","")</f>
        <v/>
      </c>
      <c r="Z20422">
        <f>_xlfn.CONCAT(Z20421,Y20422)</f>
        <v/>
      </c>
      <c r="AA20422">
        <f>IF($D20422="x",$A20422&amp;", ","")</f>
        <v/>
      </c>
      <c r="AB20422">
        <f>_xlfn.CONCAT(AB20421,AA20422)</f>
        <v/>
      </c>
    </row>
    <row r="20423" spans="1:28">
      <c r="Y20423">
        <f>IF($C20423="x",$A20423&amp;", ","")</f>
        <v/>
      </c>
      <c r="Z20423">
        <f>_xlfn.CONCAT(Z20422,Y20423)</f>
        <v/>
      </c>
      <c r="AA20423">
        <f>IF($D20423="x",$A20423&amp;", ","")</f>
        <v/>
      </c>
      <c r="AB20423">
        <f>_xlfn.CONCAT(AB20422,AA20423)</f>
        <v/>
      </c>
    </row>
    <row r="20424" spans="1:28">
      <c r="Y20424">
        <f>IF($C20424="x",$A20424&amp;", ","")</f>
        <v/>
      </c>
      <c r="Z20424">
        <f>_xlfn.CONCAT(Z20423,Y20424)</f>
        <v/>
      </c>
      <c r="AA20424">
        <f>IF($D20424="x",$A20424&amp;", ","")</f>
        <v/>
      </c>
      <c r="AB20424">
        <f>_xlfn.CONCAT(AB20423,AA20424)</f>
        <v/>
      </c>
    </row>
    <row r="20425" spans="1:28">
      <c r="Y20425">
        <f>IF($C20425="x",$A20425&amp;", ","")</f>
        <v/>
      </c>
      <c r="Z20425">
        <f>_xlfn.CONCAT(Z20424,Y20425)</f>
        <v/>
      </c>
      <c r="AA20425">
        <f>IF($D20425="x",$A20425&amp;", ","")</f>
        <v/>
      </c>
      <c r="AB20425">
        <f>_xlfn.CONCAT(AB20424,AA20425)</f>
        <v/>
      </c>
    </row>
    <row r="20426" spans="1:28">
      <c r="Y20426">
        <f>IF($C20426="x",$A20426&amp;", ","")</f>
        <v/>
      </c>
      <c r="Z20426">
        <f>_xlfn.CONCAT(Z20425,Y20426)</f>
        <v/>
      </c>
      <c r="AA20426">
        <f>IF($D20426="x",$A20426&amp;", ","")</f>
        <v/>
      </c>
      <c r="AB20426">
        <f>_xlfn.CONCAT(AB20425,AA20426)</f>
        <v/>
      </c>
    </row>
    <row r="20427" spans="1:28">
      <c r="Y20427">
        <f>IF($C20427="x",$A20427&amp;", ","")</f>
        <v/>
      </c>
      <c r="Z20427">
        <f>_xlfn.CONCAT(Z20426,Y20427)</f>
        <v/>
      </c>
      <c r="AA20427">
        <f>IF($D20427="x",$A20427&amp;", ","")</f>
        <v/>
      </c>
      <c r="AB20427">
        <f>_xlfn.CONCAT(AB20426,AA20427)</f>
        <v/>
      </c>
    </row>
    <row r="20428" spans="1:28">
      <c r="Y20428">
        <f>IF($C20428="x",$A20428&amp;", ","")</f>
        <v/>
      </c>
      <c r="Z20428">
        <f>_xlfn.CONCAT(Z20427,Y20428)</f>
        <v/>
      </c>
      <c r="AA20428">
        <f>IF($D20428="x",$A20428&amp;", ","")</f>
        <v/>
      </c>
      <c r="AB20428">
        <f>_xlfn.CONCAT(AB20427,AA20428)</f>
        <v/>
      </c>
    </row>
    <row r="20429" spans="1:28">
      <c r="Y20429">
        <f>IF($C20429="x",$A20429&amp;", ","")</f>
        <v/>
      </c>
      <c r="Z20429">
        <f>_xlfn.CONCAT(Z20428,Y20429)</f>
        <v/>
      </c>
      <c r="AA20429">
        <f>IF($D20429="x",$A20429&amp;", ","")</f>
        <v/>
      </c>
      <c r="AB20429">
        <f>_xlfn.CONCAT(AB20428,AA20429)</f>
        <v/>
      </c>
    </row>
    <row r="20430" spans="1:28">
      <c r="Y20430">
        <f>IF($C20430="x",$A20430&amp;", ","")</f>
        <v/>
      </c>
      <c r="Z20430">
        <f>_xlfn.CONCAT(Z20429,Y20430)</f>
        <v/>
      </c>
      <c r="AA20430">
        <f>IF($D20430="x",$A20430&amp;", ","")</f>
        <v/>
      </c>
      <c r="AB20430">
        <f>_xlfn.CONCAT(AB20429,AA20430)</f>
        <v/>
      </c>
    </row>
    <row r="20431" spans="1:28">
      <c r="Y20431">
        <f>IF($C20431="x",$A20431&amp;", ","")</f>
        <v/>
      </c>
      <c r="Z20431">
        <f>_xlfn.CONCAT(Z20430,Y20431)</f>
        <v/>
      </c>
      <c r="AA20431">
        <f>IF($D20431="x",$A20431&amp;", ","")</f>
        <v/>
      </c>
      <c r="AB20431">
        <f>_xlfn.CONCAT(AB20430,AA20431)</f>
        <v/>
      </c>
    </row>
    <row r="20432" spans="1:28">
      <c r="Y20432">
        <f>IF($C20432="x",$A20432&amp;", ","")</f>
        <v/>
      </c>
      <c r="Z20432">
        <f>_xlfn.CONCAT(Z20431,Y20432)</f>
        <v/>
      </c>
      <c r="AA20432">
        <f>IF($D20432="x",$A20432&amp;", ","")</f>
        <v/>
      </c>
      <c r="AB20432">
        <f>_xlfn.CONCAT(AB20431,AA20432)</f>
        <v/>
      </c>
    </row>
    <row r="20433" spans="1:28">
      <c r="Y20433">
        <f>IF($C20433="x",$A20433&amp;", ","")</f>
        <v/>
      </c>
      <c r="Z20433">
        <f>_xlfn.CONCAT(Z20432,Y20433)</f>
        <v/>
      </c>
      <c r="AA20433">
        <f>IF($D20433="x",$A20433&amp;", ","")</f>
        <v/>
      </c>
      <c r="AB20433">
        <f>_xlfn.CONCAT(AB20432,AA20433)</f>
        <v/>
      </c>
    </row>
    <row r="20434" spans="1:28">
      <c r="Y20434">
        <f>IF($C20434="x",$A20434&amp;", ","")</f>
        <v/>
      </c>
      <c r="Z20434">
        <f>_xlfn.CONCAT(Z20433,Y20434)</f>
        <v/>
      </c>
      <c r="AA20434">
        <f>IF($D20434="x",$A20434&amp;", ","")</f>
        <v/>
      </c>
      <c r="AB20434">
        <f>_xlfn.CONCAT(AB20433,AA20434)</f>
        <v/>
      </c>
    </row>
    <row r="20435" spans="1:28">
      <c r="Y20435">
        <f>IF($C20435="x",$A20435&amp;", ","")</f>
        <v/>
      </c>
      <c r="Z20435">
        <f>_xlfn.CONCAT(Z20434,Y20435)</f>
        <v/>
      </c>
      <c r="AA20435">
        <f>IF($D20435="x",$A20435&amp;", ","")</f>
        <v/>
      </c>
      <c r="AB20435">
        <f>_xlfn.CONCAT(AB20434,AA20435)</f>
        <v/>
      </c>
    </row>
    <row r="20436" spans="1:28">
      <c r="Y20436">
        <f>IF($C20436="x",$A20436&amp;", ","")</f>
        <v/>
      </c>
      <c r="Z20436">
        <f>_xlfn.CONCAT(Z20435,Y20436)</f>
        <v/>
      </c>
      <c r="AA20436">
        <f>IF($D20436="x",$A20436&amp;", ","")</f>
        <v/>
      </c>
      <c r="AB20436">
        <f>_xlfn.CONCAT(AB20435,AA20436)</f>
        <v/>
      </c>
    </row>
    <row r="20437" spans="1:28">
      <c r="Y20437">
        <f>IF($C20437="x",$A20437&amp;", ","")</f>
        <v/>
      </c>
      <c r="Z20437">
        <f>_xlfn.CONCAT(Z20436,Y20437)</f>
        <v/>
      </c>
      <c r="AA20437">
        <f>IF($D20437="x",$A20437&amp;", ","")</f>
        <v/>
      </c>
      <c r="AB20437">
        <f>_xlfn.CONCAT(AB20436,AA20437)</f>
        <v/>
      </c>
    </row>
    <row r="20438" spans="1:28">
      <c r="Y20438">
        <f>IF($C20438="x",$A20438&amp;", ","")</f>
        <v/>
      </c>
      <c r="Z20438">
        <f>_xlfn.CONCAT(Z20437,Y20438)</f>
        <v/>
      </c>
      <c r="AA20438">
        <f>IF($D20438="x",$A20438&amp;", ","")</f>
        <v/>
      </c>
      <c r="AB20438">
        <f>_xlfn.CONCAT(AB20437,AA20438)</f>
        <v/>
      </c>
    </row>
    <row r="20439" spans="1:28">
      <c r="Y20439">
        <f>IF($C20439="x",$A20439&amp;", ","")</f>
        <v/>
      </c>
      <c r="Z20439">
        <f>_xlfn.CONCAT(Z20438,Y20439)</f>
        <v/>
      </c>
      <c r="AA20439">
        <f>IF($D20439="x",$A20439&amp;", ","")</f>
        <v/>
      </c>
      <c r="AB20439">
        <f>_xlfn.CONCAT(AB20438,AA20439)</f>
        <v/>
      </c>
    </row>
    <row r="20440" spans="1:28">
      <c r="Y20440">
        <f>IF($C20440="x",$A20440&amp;", ","")</f>
        <v/>
      </c>
      <c r="Z20440">
        <f>_xlfn.CONCAT(Z20439,Y20440)</f>
        <v/>
      </c>
      <c r="AA20440">
        <f>IF($D20440="x",$A20440&amp;", ","")</f>
        <v/>
      </c>
      <c r="AB20440">
        <f>_xlfn.CONCAT(AB20439,AA20440)</f>
        <v/>
      </c>
    </row>
    <row r="20441" spans="1:28">
      <c r="Y20441">
        <f>IF($C20441="x",$A20441&amp;", ","")</f>
        <v/>
      </c>
      <c r="Z20441">
        <f>_xlfn.CONCAT(Z20440,Y20441)</f>
        <v/>
      </c>
      <c r="AA20441">
        <f>IF($D20441="x",$A20441&amp;", ","")</f>
        <v/>
      </c>
      <c r="AB20441">
        <f>_xlfn.CONCAT(AB20440,AA20441)</f>
        <v/>
      </c>
    </row>
    <row r="20442" spans="1:28">
      <c r="Y20442">
        <f>IF($C20442="x",$A20442&amp;", ","")</f>
        <v/>
      </c>
      <c r="Z20442">
        <f>_xlfn.CONCAT(Z20441,Y20442)</f>
        <v/>
      </c>
      <c r="AA20442">
        <f>IF($D20442="x",$A20442&amp;", ","")</f>
        <v/>
      </c>
      <c r="AB20442">
        <f>_xlfn.CONCAT(AB20441,AA20442)</f>
        <v/>
      </c>
    </row>
    <row r="20443" spans="1:28">
      <c r="Y20443">
        <f>IF($C20443="x",$A20443&amp;", ","")</f>
        <v/>
      </c>
      <c r="Z20443">
        <f>_xlfn.CONCAT(Z20442,Y20443)</f>
        <v/>
      </c>
      <c r="AA20443">
        <f>IF($D20443="x",$A20443&amp;", ","")</f>
        <v/>
      </c>
      <c r="AB20443">
        <f>_xlfn.CONCAT(AB20442,AA20443)</f>
        <v/>
      </c>
    </row>
    <row r="20444" spans="1:28">
      <c r="Y20444">
        <f>IF($C20444="x",$A20444&amp;", ","")</f>
        <v/>
      </c>
      <c r="Z20444">
        <f>_xlfn.CONCAT(Z20443,Y20444)</f>
        <v/>
      </c>
      <c r="AA20444">
        <f>IF($D20444="x",$A20444&amp;", ","")</f>
        <v/>
      </c>
      <c r="AB20444">
        <f>_xlfn.CONCAT(AB20443,AA20444)</f>
        <v/>
      </c>
    </row>
    <row r="20445" spans="1:28">
      <c r="Y20445">
        <f>IF($C20445="x",$A20445&amp;", ","")</f>
        <v/>
      </c>
      <c r="Z20445">
        <f>_xlfn.CONCAT(Z20444,Y20445)</f>
        <v/>
      </c>
      <c r="AA20445">
        <f>IF($D20445="x",$A20445&amp;", ","")</f>
        <v/>
      </c>
      <c r="AB20445">
        <f>_xlfn.CONCAT(AB20444,AA20445)</f>
        <v/>
      </c>
    </row>
    <row r="20446" spans="1:28">
      <c r="Y20446">
        <f>IF($C20446="x",$A20446&amp;", ","")</f>
        <v/>
      </c>
      <c r="Z20446">
        <f>_xlfn.CONCAT(Z20445,Y20446)</f>
        <v/>
      </c>
      <c r="AA20446">
        <f>IF($D20446="x",$A20446&amp;", ","")</f>
        <v/>
      </c>
      <c r="AB20446">
        <f>_xlfn.CONCAT(AB20445,AA20446)</f>
        <v/>
      </c>
    </row>
    <row r="20447" spans="1:28">
      <c r="Y20447">
        <f>IF($C20447="x",$A20447&amp;", ","")</f>
        <v/>
      </c>
      <c r="Z20447">
        <f>_xlfn.CONCAT(Z20446,Y20447)</f>
        <v/>
      </c>
      <c r="AA20447">
        <f>IF($D20447="x",$A20447&amp;", ","")</f>
        <v/>
      </c>
      <c r="AB20447">
        <f>_xlfn.CONCAT(AB20446,AA20447)</f>
        <v/>
      </c>
    </row>
    <row r="20448" spans="1:28">
      <c r="Y20448">
        <f>IF($C20448="x",$A20448&amp;", ","")</f>
        <v/>
      </c>
      <c r="Z20448">
        <f>_xlfn.CONCAT(Z20447,Y20448)</f>
        <v/>
      </c>
      <c r="AA20448">
        <f>IF($D20448="x",$A20448&amp;", ","")</f>
        <v/>
      </c>
      <c r="AB20448">
        <f>_xlfn.CONCAT(AB20447,AA20448)</f>
        <v/>
      </c>
    </row>
    <row r="20449" spans="1:28">
      <c r="Y20449">
        <f>IF($C20449="x",$A20449&amp;", ","")</f>
        <v/>
      </c>
      <c r="Z20449">
        <f>_xlfn.CONCAT(Z20448,Y20449)</f>
        <v/>
      </c>
      <c r="AA20449">
        <f>IF($D20449="x",$A20449&amp;", ","")</f>
        <v/>
      </c>
      <c r="AB20449">
        <f>_xlfn.CONCAT(AB20448,AA20449)</f>
        <v/>
      </c>
    </row>
    <row r="20450" spans="1:28">
      <c r="Y20450">
        <f>IF($C20450="x",$A20450&amp;", ","")</f>
        <v/>
      </c>
      <c r="Z20450">
        <f>_xlfn.CONCAT(Z20449,Y20450)</f>
        <v/>
      </c>
      <c r="AA20450">
        <f>IF($D20450="x",$A20450&amp;", ","")</f>
        <v/>
      </c>
      <c r="AB20450">
        <f>_xlfn.CONCAT(AB20449,AA20450)</f>
        <v/>
      </c>
    </row>
    <row r="20451" spans="1:28">
      <c r="Y20451">
        <f>IF($C20451="x",$A20451&amp;", ","")</f>
        <v/>
      </c>
      <c r="Z20451">
        <f>_xlfn.CONCAT(Z20450,Y20451)</f>
        <v/>
      </c>
      <c r="AA20451">
        <f>IF($D20451="x",$A20451&amp;", ","")</f>
        <v/>
      </c>
      <c r="AB20451">
        <f>_xlfn.CONCAT(AB20450,AA20451)</f>
        <v/>
      </c>
    </row>
    <row r="20452" spans="1:28">
      <c r="Y20452">
        <f>IF($C20452="x",$A20452&amp;", ","")</f>
        <v/>
      </c>
      <c r="Z20452">
        <f>_xlfn.CONCAT(Z20451,Y20452)</f>
        <v/>
      </c>
      <c r="AA20452">
        <f>IF($D20452="x",$A20452&amp;", ","")</f>
        <v/>
      </c>
      <c r="AB20452">
        <f>_xlfn.CONCAT(AB20451,AA20452)</f>
        <v/>
      </c>
    </row>
    <row r="20453" spans="1:28">
      <c r="Y20453">
        <f>IF($C20453="x",$A20453&amp;", ","")</f>
        <v/>
      </c>
      <c r="Z20453">
        <f>_xlfn.CONCAT(Z20452,Y20453)</f>
        <v/>
      </c>
      <c r="AA20453">
        <f>IF($D20453="x",$A20453&amp;", ","")</f>
        <v/>
      </c>
      <c r="AB20453">
        <f>_xlfn.CONCAT(AB20452,AA20453)</f>
        <v/>
      </c>
    </row>
    <row r="20454" spans="1:28">
      <c r="Y20454">
        <f>IF($C20454="x",$A20454&amp;", ","")</f>
        <v/>
      </c>
      <c r="Z20454">
        <f>_xlfn.CONCAT(Z20453,Y20454)</f>
        <v/>
      </c>
      <c r="AA20454">
        <f>IF($D20454="x",$A20454&amp;", ","")</f>
        <v/>
      </c>
      <c r="AB20454">
        <f>_xlfn.CONCAT(AB20453,AA20454)</f>
        <v/>
      </c>
    </row>
    <row r="20455" spans="1:28">
      <c r="Y20455">
        <f>IF($C20455="x",$A20455&amp;", ","")</f>
        <v/>
      </c>
      <c r="Z20455">
        <f>_xlfn.CONCAT(Z20454,Y20455)</f>
        <v/>
      </c>
      <c r="AA20455">
        <f>IF($D20455="x",$A20455&amp;", ","")</f>
        <v/>
      </c>
      <c r="AB20455">
        <f>_xlfn.CONCAT(AB20454,AA20455)</f>
        <v/>
      </c>
    </row>
    <row r="20456" spans="1:28">
      <c r="Y20456">
        <f>IF($C20456="x",$A20456&amp;", ","")</f>
        <v/>
      </c>
      <c r="Z20456">
        <f>_xlfn.CONCAT(Z20455,Y20456)</f>
        <v/>
      </c>
      <c r="AA20456">
        <f>IF($D20456="x",$A20456&amp;", ","")</f>
        <v/>
      </c>
      <c r="AB20456">
        <f>_xlfn.CONCAT(AB20455,AA20456)</f>
        <v/>
      </c>
    </row>
    <row r="20457" spans="1:28">
      <c r="Y20457">
        <f>IF($C20457="x",$A20457&amp;", ","")</f>
        <v/>
      </c>
      <c r="Z20457">
        <f>_xlfn.CONCAT(Z20456,Y20457)</f>
        <v/>
      </c>
      <c r="AA20457">
        <f>IF($D20457="x",$A20457&amp;", ","")</f>
        <v/>
      </c>
      <c r="AB20457">
        <f>_xlfn.CONCAT(AB20456,AA20457)</f>
        <v/>
      </c>
    </row>
    <row r="20458" spans="1:28">
      <c r="Y20458">
        <f>IF($C20458="x",$A20458&amp;", ","")</f>
        <v/>
      </c>
      <c r="Z20458">
        <f>_xlfn.CONCAT(Z20457,Y20458)</f>
        <v/>
      </c>
      <c r="AA20458">
        <f>IF($D20458="x",$A20458&amp;", ","")</f>
        <v/>
      </c>
      <c r="AB20458">
        <f>_xlfn.CONCAT(AB20457,AA20458)</f>
        <v/>
      </c>
    </row>
    <row r="20459" spans="1:28">
      <c r="Y20459">
        <f>IF($C20459="x",$A20459&amp;", ","")</f>
        <v/>
      </c>
      <c r="Z20459">
        <f>_xlfn.CONCAT(Z20458,Y20459)</f>
        <v/>
      </c>
      <c r="AA20459">
        <f>IF($D20459="x",$A20459&amp;", ","")</f>
        <v/>
      </c>
      <c r="AB20459">
        <f>_xlfn.CONCAT(AB20458,AA20459)</f>
        <v/>
      </c>
    </row>
    <row r="20460" spans="1:28">
      <c r="Y20460">
        <f>IF($C20460="x",$A20460&amp;", ","")</f>
        <v/>
      </c>
      <c r="Z20460">
        <f>_xlfn.CONCAT(Z20459,Y20460)</f>
        <v/>
      </c>
      <c r="AA20460">
        <f>IF($D20460="x",$A20460&amp;", ","")</f>
        <v/>
      </c>
      <c r="AB20460">
        <f>_xlfn.CONCAT(AB20459,AA20460)</f>
        <v/>
      </c>
    </row>
    <row r="20461" spans="1:28">
      <c r="Y20461">
        <f>IF($C20461="x",$A20461&amp;", ","")</f>
        <v/>
      </c>
      <c r="Z20461">
        <f>_xlfn.CONCAT(Z20460,Y20461)</f>
        <v/>
      </c>
      <c r="AA20461">
        <f>IF($D20461="x",$A20461&amp;", ","")</f>
        <v/>
      </c>
      <c r="AB20461">
        <f>_xlfn.CONCAT(AB20460,AA20461)</f>
        <v/>
      </c>
    </row>
    <row r="20462" spans="1:28">
      <c r="Y20462">
        <f>IF($C20462="x",$A20462&amp;", ","")</f>
        <v/>
      </c>
      <c r="Z20462">
        <f>_xlfn.CONCAT(Z20461,Y20462)</f>
        <v/>
      </c>
      <c r="AA20462">
        <f>IF($D20462="x",$A20462&amp;", ","")</f>
        <v/>
      </c>
      <c r="AB20462">
        <f>_xlfn.CONCAT(AB20461,AA20462)</f>
        <v/>
      </c>
    </row>
    <row r="20463" spans="1:28">
      <c r="Y20463">
        <f>IF($C20463="x",$A20463&amp;", ","")</f>
        <v/>
      </c>
      <c r="Z20463">
        <f>_xlfn.CONCAT(Z20462,Y20463)</f>
        <v/>
      </c>
      <c r="AA20463">
        <f>IF($D20463="x",$A20463&amp;", ","")</f>
        <v/>
      </c>
      <c r="AB20463">
        <f>_xlfn.CONCAT(AB20462,AA20463)</f>
        <v/>
      </c>
    </row>
    <row r="20464" spans="1:28">
      <c r="Y20464">
        <f>IF($C20464="x",$A20464&amp;", ","")</f>
        <v/>
      </c>
      <c r="Z20464">
        <f>_xlfn.CONCAT(Z20463,Y20464)</f>
        <v/>
      </c>
      <c r="AA20464">
        <f>IF($D20464="x",$A20464&amp;", ","")</f>
        <v/>
      </c>
      <c r="AB20464">
        <f>_xlfn.CONCAT(AB20463,AA20464)</f>
        <v/>
      </c>
    </row>
    <row r="20465" spans="1:28">
      <c r="Y20465">
        <f>IF($C20465="x",$A20465&amp;", ","")</f>
        <v/>
      </c>
      <c r="Z20465">
        <f>_xlfn.CONCAT(Z20464,Y20465)</f>
        <v/>
      </c>
      <c r="AA20465">
        <f>IF($D20465="x",$A20465&amp;", ","")</f>
        <v/>
      </c>
      <c r="AB20465">
        <f>_xlfn.CONCAT(AB20464,AA20465)</f>
        <v/>
      </c>
    </row>
    <row r="20466" spans="1:28">
      <c r="Y20466">
        <f>IF($C20466="x",$A20466&amp;", ","")</f>
        <v/>
      </c>
      <c r="Z20466">
        <f>_xlfn.CONCAT(Z20465,Y20466)</f>
        <v/>
      </c>
      <c r="AA20466">
        <f>IF($D20466="x",$A20466&amp;", ","")</f>
        <v/>
      </c>
      <c r="AB20466">
        <f>_xlfn.CONCAT(AB20465,AA20466)</f>
        <v/>
      </c>
    </row>
    <row r="20467" spans="1:28">
      <c r="Y20467">
        <f>IF($C20467="x",$A20467&amp;", ","")</f>
        <v/>
      </c>
      <c r="Z20467">
        <f>_xlfn.CONCAT(Z20466,Y20467)</f>
        <v/>
      </c>
      <c r="AA20467">
        <f>IF($D20467="x",$A20467&amp;", ","")</f>
        <v/>
      </c>
      <c r="AB20467">
        <f>_xlfn.CONCAT(AB20466,AA20467)</f>
        <v/>
      </c>
    </row>
    <row r="20468" spans="1:28">
      <c r="Y20468">
        <f>IF($C20468="x",$A20468&amp;", ","")</f>
        <v/>
      </c>
      <c r="Z20468">
        <f>_xlfn.CONCAT(Z20467,Y20468)</f>
        <v/>
      </c>
      <c r="AA20468">
        <f>IF($D20468="x",$A20468&amp;", ","")</f>
        <v/>
      </c>
      <c r="AB20468">
        <f>_xlfn.CONCAT(AB20467,AA20468)</f>
        <v/>
      </c>
    </row>
    <row r="20469" spans="1:28">
      <c r="Y20469">
        <f>IF($C20469="x",$A20469&amp;", ","")</f>
        <v/>
      </c>
      <c r="Z20469">
        <f>_xlfn.CONCAT(Z20468,Y20469)</f>
        <v/>
      </c>
      <c r="AA20469">
        <f>IF($D20469="x",$A20469&amp;", ","")</f>
        <v/>
      </c>
      <c r="AB20469">
        <f>_xlfn.CONCAT(AB20468,AA20469)</f>
        <v/>
      </c>
    </row>
    <row r="20470" spans="1:28">
      <c r="Y20470">
        <f>IF($C20470="x",$A20470&amp;", ","")</f>
        <v/>
      </c>
      <c r="Z20470">
        <f>_xlfn.CONCAT(Z20469,Y20470)</f>
        <v/>
      </c>
      <c r="AA20470">
        <f>IF($D20470="x",$A20470&amp;", ","")</f>
        <v/>
      </c>
      <c r="AB20470">
        <f>_xlfn.CONCAT(AB20469,AA20470)</f>
        <v/>
      </c>
    </row>
    <row r="20471" spans="1:28">
      <c r="Y20471">
        <f>IF($C20471="x",$A20471&amp;", ","")</f>
        <v/>
      </c>
      <c r="Z20471">
        <f>_xlfn.CONCAT(Z20470,Y20471)</f>
        <v/>
      </c>
      <c r="AA20471">
        <f>IF($D20471="x",$A20471&amp;", ","")</f>
        <v/>
      </c>
      <c r="AB20471">
        <f>_xlfn.CONCAT(AB20470,AA20471)</f>
        <v/>
      </c>
    </row>
    <row r="20472" spans="1:28">
      <c r="Y20472">
        <f>IF($C20472="x",$A20472&amp;", ","")</f>
        <v/>
      </c>
      <c r="Z20472">
        <f>_xlfn.CONCAT(Z20471,Y20472)</f>
        <v/>
      </c>
      <c r="AA20472">
        <f>IF($D20472="x",$A20472&amp;", ","")</f>
        <v/>
      </c>
      <c r="AB20472">
        <f>_xlfn.CONCAT(AB20471,AA20472)</f>
        <v/>
      </c>
    </row>
    <row r="20473" spans="1:28">
      <c r="Y20473">
        <f>IF($C20473="x",$A20473&amp;", ","")</f>
        <v/>
      </c>
      <c r="Z20473">
        <f>_xlfn.CONCAT(Z20472,Y20473)</f>
        <v/>
      </c>
      <c r="AA20473">
        <f>IF($D20473="x",$A20473&amp;", ","")</f>
        <v/>
      </c>
      <c r="AB20473">
        <f>_xlfn.CONCAT(AB20472,AA20473)</f>
        <v/>
      </c>
    </row>
    <row r="20474" spans="1:28">
      <c r="Y20474">
        <f>IF($C20474="x",$A20474&amp;", ","")</f>
        <v/>
      </c>
      <c r="Z20474">
        <f>_xlfn.CONCAT(Z20473,Y20474)</f>
        <v/>
      </c>
      <c r="AA20474">
        <f>IF($D20474="x",$A20474&amp;", ","")</f>
        <v/>
      </c>
      <c r="AB20474">
        <f>_xlfn.CONCAT(AB20473,AA20474)</f>
        <v/>
      </c>
    </row>
    <row r="20475" spans="1:28">
      <c r="Y20475">
        <f>IF($C20475="x",$A20475&amp;", ","")</f>
        <v/>
      </c>
      <c r="Z20475">
        <f>_xlfn.CONCAT(Z20474,Y20475)</f>
        <v/>
      </c>
      <c r="AA20475">
        <f>IF($D20475="x",$A20475&amp;", ","")</f>
        <v/>
      </c>
      <c r="AB20475">
        <f>_xlfn.CONCAT(AB20474,AA20475)</f>
        <v/>
      </c>
    </row>
    <row r="20476" spans="1:28">
      <c r="Y20476">
        <f>IF($C20476="x",$A20476&amp;", ","")</f>
        <v/>
      </c>
      <c r="Z20476">
        <f>_xlfn.CONCAT(Z20475,Y20476)</f>
        <v/>
      </c>
      <c r="AA20476">
        <f>IF($D20476="x",$A20476&amp;", ","")</f>
        <v/>
      </c>
      <c r="AB20476">
        <f>_xlfn.CONCAT(AB20475,AA20476)</f>
        <v/>
      </c>
    </row>
    <row r="20477" spans="1:28">
      <c r="Y20477">
        <f>IF($C20477="x",$A20477&amp;", ","")</f>
        <v/>
      </c>
      <c r="Z20477">
        <f>_xlfn.CONCAT(Z20476,Y20477)</f>
        <v/>
      </c>
      <c r="AA20477">
        <f>IF($D20477="x",$A20477&amp;", ","")</f>
        <v/>
      </c>
      <c r="AB20477">
        <f>_xlfn.CONCAT(AB20476,AA20477)</f>
        <v/>
      </c>
    </row>
    <row r="20478" spans="1:28">
      <c r="Y20478">
        <f>IF($C20478="x",$A20478&amp;", ","")</f>
        <v/>
      </c>
      <c r="Z20478">
        <f>_xlfn.CONCAT(Z20477,Y20478)</f>
        <v/>
      </c>
      <c r="AA20478">
        <f>IF($D20478="x",$A20478&amp;", ","")</f>
        <v/>
      </c>
      <c r="AB20478">
        <f>_xlfn.CONCAT(AB20477,AA20478)</f>
        <v/>
      </c>
    </row>
    <row r="20479" spans="1:28">
      <c r="Y20479">
        <f>IF($C20479="x",$A20479&amp;", ","")</f>
        <v/>
      </c>
      <c r="Z20479">
        <f>_xlfn.CONCAT(Z20478,Y20479)</f>
        <v/>
      </c>
      <c r="AA20479">
        <f>IF($D20479="x",$A20479&amp;", ","")</f>
        <v/>
      </c>
      <c r="AB20479">
        <f>_xlfn.CONCAT(AB20478,AA20479)</f>
        <v/>
      </c>
    </row>
    <row r="20480" spans="1:28">
      <c r="Y20480">
        <f>IF($C20480="x",$A20480&amp;", ","")</f>
        <v/>
      </c>
      <c r="Z20480">
        <f>_xlfn.CONCAT(Z20479,Y20480)</f>
        <v/>
      </c>
      <c r="AA20480">
        <f>IF($D20480="x",$A20480&amp;", ","")</f>
        <v/>
      </c>
      <c r="AB20480">
        <f>_xlfn.CONCAT(AB20479,AA20480)</f>
        <v/>
      </c>
    </row>
    <row r="20481" spans="1:28">
      <c r="Y20481">
        <f>IF($C20481="x",$A20481&amp;", ","")</f>
        <v/>
      </c>
      <c r="Z20481">
        <f>_xlfn.CONCAT(Z20480,Y20481)</f>
        <v/>
      </c>
      <c r="AA20481">
        <f>IF($D20481="x",$A20481&amp;", ","")</f>
        <v/>
      </c>
      <c r="AB20481">
        <f>_xlfn.CONCAT(AB20480,AA20481)</f>
        <v/>
      </c>
    </row>
    <row r="20482" spans="1:28">
      <c r="Y20482">
        <f>IF($C20482="x",$A20482&amp;", ","")</f>
        <v/>
      </c>
      <c r="Z20482">
        <f>_xlfn.CONCAT(Z20481,Y20482)</f>
        <v/>
      </c>
      <c r="AA20482">
        <f>IF($D20482="x",$A20482&amp;", ","")</f>
        <v/>
      </c>
      <c r="AB20482">
        <f>_xlfn.CONCAT(AB20481,AA20482)</f>
        <v/>
      </c>
    </row>
    <row r="20483" spans="1:28">
      <c r="Y20483">
        <f>IF($C20483="x",$A20483&amp;", ","")</f>
        <v/>
      </c>
      <c r="Z20483">
        <f>_xlfn.CONCAT(Z20482,Y20483)</f>
        <v/>
      </c>
      <c r="AA20483">
        <f>IF($D20483="x",$A20483&amp;", ","")</f>
        <v/>
      </c>
      <c r="AB20483">
        <f>_xlfn.CONCAT(AB20482,AA20483)</f>
        <v/>
      </c>
    </row>
    <row r="20484" spans="1:28">
      <c r="Y20484">
        <f>IF($C20484="x",$A20484&amp;", ","")</f>
        <v/>
      </c>
      <c r="Z20484">
        <f>_xlfn.CONCAT(Z20483,Y20484)</f>
        <v/>
      </c>
      <c r="AA20484">
        <f>IF($D20484="x",$A20484&amp;", ","")</f>
        <v/>
      </c>
      <c r="AB20484">
        <f>_xlfn.CONCAT(AB20483,AA20484)</f>
        <v/>
      </c>
    </row>
    <row r="20485" spans="1:28">
      <c r="Y20485">
        <f>IF($C20485="x",$A20485&amp;", ","")</f>
        <v/>
      </c>
      <c r="Z20485">
        <f>_xlfn.CONCAT(Z20484,Y20485)</f>
        <v/>
      </c>
      <c r="AA20485">
        <f>IF($D20485="x",$A20485&amp;", ","")</f>
        <v/>
      </c>
      <c r="AB20485">
        <f>_xlfn.CONCAT(AB20484,AA20485)</f>
        <v/>
      </c>
    </row>
    <row r="20486" spans="1:28">
      <c r="Y20486">
        <f>IF($C20486="x",$A20486&amp;", ","")</f>
        <v/>
      </c>
      <c r="Z20486">
        <f>_xlfn.CONCAT(Z20485,Y20486)</f>
        <v/>
      </c>
      <c r="AA20486">
        <f>IF($D20486="x",$A20486&amp;", ","")</f>
        <v/>
      </c>
      <c r="AB20486">
        <f>_xlfn.CONCAT(AB20485,AA20486)</f>
        <v/>
      </c>
    </row>
    <row r="20487" spans="1:28">
      <c r="Y20487">
        <f>IF($C20487="x",$A20487&amp;", ","")</f>
        <v/>
      </c>
      <c r="Z20487">
        <f>_xlfn.CONCAT(Z20486,Y20487)</f>
        <v/>
      </c>
      <c r="AA20487">
        <f>IF($D20487="x",$A20487&amp;", ","")</f>
        <v/>
      </c>
      <c r="AB20487">
        <f>_xlfn.CONCAT(AB20486,AA20487)</f>
        <v/>
      </c>
    </row>
    <row r="20488" spans="1:28">
      <c r="Y20488">
        <f>IF($C20488="x",$A20488&amp;", ","")</f>
        <v/>
      </c>
      <c r="Z20488">
        <f>_xlfn.CONCAT(Z20487,Y20488)</f>
        <v/>
      </c>
      <c r="AA20488">
        <f>IF($D20488="x",$A20488&amp;", ","")</f>
        <v/>
      </c>
      <c r="AB20488">
        <f>_xlfn.CONCAT(AB20487,AA20488)</f>
        <v/>
      </c>
    </row>
    <row r="20489" spans="1:28">
      <c r="Y20489">
        <f>IF($C20489="x",$A20489&amp;", ","")</f>
        <v/>
      </c>
      <c r="Z20489">
        <f>_xlfn.CONCAT(Z20488,Y20489)</f>
        <v/>
      </c>
      <c r="AA20489">
        <f>IF($D20489="x",$A20489&amp;", ","")</f>
        <v/>
      </c>
      <c r="AB20489">
        <f>_xlfn.CONCAT(AB20488,AA20489)</f>
        <v/>
      </c>
    </row>
    <row r="20490" spans="1:28">
      <c r="Y20490">
        <f>IF($C20490="x",$A20490&amp;", ","")</f>
        <v/>
      </c>
      <c r="Z20490">
        <f>_xlfn.CONCAT(Z20489,Y20490)</f>
        <v/>
      </c>
      <c r="AA20490">
        <f>IF($D20490="x",$A20490&amp;", ","")</f>
        <v/>
      </c>
      <c r="AB20490">
        <f>_xlfn.CONCAT(AB20489,AA20490)</f>
        <v/>
      </c>
    </row>
    <row r="20491" spans="1:28">
      <c r="Y20491">
        <f>IF($C20491="x",$A20491&amp;", ","")</f>
        <v/>
      </c>
      <c r="Z20491">
        <f>_xlfn.CONCAT(Z20490,Y20491)</f>
        <v/>
      </c>
      <c r="AA20491">
        <f>IF($D20491="x",$A20491&amp;", ","")</f>
        <v/>
      </c>
      <c r="AB20491">
        <f>_xlfn.CONCAT(AB20490,AA20491)</f>
        <v/>
      </c>
    </row>
    <row r="20492" spans="1:28">
      <c r="Y20492">
        <f>IF($C20492="x",$A20492&amp;", ","")</f>
        <v/>
      </c>
      <c r="Z20492">
        <f>_xlfn.CONCAT(Z20491,Y20492)</f>
        <v/>
      </c>
      <c r="AA20492">
        <f>IF($D20492="x",$A20492&amp;", ","")</f>
        <v/>
      </c>
      <c r="AB20492">
        <f>_xlfn.CONCAT(AB20491,AA20492)</f>
        <v/>
      </c>
    </row>
    <row r="20493" spans="1:28">
      <c r="Y20493">
        <f>IF($C20493="x",$A20493&amp;", ","")</f>
        <v/>
      </c>
      <c r="Z20493">
        <f>_xlfn.CONCAT(Z20492,Y20493)</f>
        <v/>
      </c>
      <c r="AA20493">
        <f>IF($D20493="x",$A20493&amp;", ","")</f>
        <v/>
      </c>
      <c r="AB20493">
        <f>_xlfn.CONCAT(AB20492,AA20493)</f>
        <v/>
      </c>
    </row>
    <row r="20494" spans="1:28">
      <c r="Y20494">
        <f>IF($C20494="x",$A20494&amp;", ","")</f>
        <v/>
      </c>
      <c r="Z20494">
        <f>_xlfn.CONCAT(Z20493,Y20494)</f>
        <v/>
      </c>
      <c r="AA20494">
        <f>IF($D20494="x",$A20494&amp;", ","")</f>
        <v/>
      </c>
      <c r="AB20494">
        <f>_xlfn.CONCAT(AB20493,AA20494)</f>
        <v/>
      </c>
    </row>
    <row r="20495" spans="1:28">
      <c r="Y20495">
        <f>IF($C20495="x",$A20495&amp;", ","")</f>
        <v/>
      </c>
      <c r="Z20495">
        <f>_xlfn.CONCAT(Z20494,Y20495)</f>
        <v/>
      </c>
      <c r="AA20495">
        <f>IF($D20495="x",$A20495&amp;", ","")</f>
        <v/>
      </c>
      <c r="AB20495">
        <f>_xlfn.CONCAT(AB20494,AA20495)</f>
        <v/>
      </c>
    </row>
    <row r="20496" spans="1:28">
      <c r="Y20496">
        <f>IF($C20496="x",$A20496&amp;", ","")</f>
        <v/>
      </c>
      <c r="Z20496">
        <f>_xlfn.CONCAT(Z20495,Y20496)</f>
        <v/>
      </c>
      <c r="AA20496">
        <f>IF($D20496="x",$A20496&amp;", ","")</f>
        <v/>
      </c>
      <c r="AB20496">
        <f>_xlfn.CONCAT(AB20495,AA20496)</f>
        <v/>
      </c>
    </row>
    <row r="20497" spans="1:28">
      <c r="Y20497">
        <f>IF($C20497="x",$A20497&amp;", ","")</f>
        <v/>
      </c>
      <c r="Z20497">
        <f>_xlfn.CONCAT(Z20496,Y20497)</f>
        <v/>
      </c>
      <c r="AA20497">
        <f>IF($D20497="x",$A20497&amp;", ","")</f>
        <v/>
      </c>
      <c r="AB20497">
        <f>_xlfn.CONCAT(AB20496,AA20497)</f>
        <v/>
      </c>
    </row>
    <row r="20498" spans="1:28">
      <c r="Y20498">
        <f>IF($C20498="x",$A20498&amp;", ","")</f>
        <v/>
      </c>
      <c r="Z20498">
        <f>_xlfn.CONCAT(Z20497,Y20498)</f>
        <v/>
      </c>
      <c r="AA20498">
        <f>IF($D20498="x",$A20498&amp;", ","")</f>
        <v/>
      </c>
      <c r="AB20498">
        <f>_xlfn.CONCAT(AB20497,AA20498)</f>
        <v/>
      </c>
    </row>
    <row r="20499" spans="1:28">
      <c r="Y20499">
        <f>IF($C20499="x",$A20499&amp;", ","")</f>
        <v/>
      </c>
      <c r="Z20499">
        <f>_xlfn.CONCAT(Z20498,Y20499)</f>
        <v/>
      </c>
      <c r="AA20499">
        <f>IF($D20499="x",$A20499&amp;", ","")</f>
        <v/>
      </c>
      <c r="AB20499">
        <f>_xlfn.CONCAT(AB20498,AA20499)</f>
        <v/>
      </c>
    </row>
    <row r="20500" spans="1:28">
      <c r="Y20500">
        <f>IF($C20500="x",$A20500&amp;", ","")</f>
        <v/>
      </c>
      <c r="Z20500">
        <f>_xlfn.CONCAT(Z20499,Y20500)</f>
        <v/>
      </c>
      <c r="AA20500">
        <f>IF($D20500="x",$A20500&amp;", ","")</f>
        <v/>
      </c>
      <c r="AB20500">
        <f>_xlfn.CONCAT(AB20499,AA20500)</f>
        <v/>
      </c>
    </row>
    <row r="20501" spans="1:28">
      <c r="Y20501">
        <f>IF($C20501="x",$A20501&amp;", ","")</f>
        <v/>
      </c>
      <c r="Z20501">
        <f>_xlfn.CONCAT(Z20500,Y20501)</f>
        <v/>
      </c>
      <c r="AA20501">
        <f>IF($D20501="x",$A20501&amp;", ","")</f>
        <v/>
      </c>
      <c r="AB20501">
        <f>_xlfn.CONCAT(AB20500,AA20501)</f>
        <v/>
      </c>
    </row>
    <row r="20502" spans="1:28">
      <c r="Y20502">
        <f>IF($C20502="x",$A20502&amp;", ","")</f>
        <v/>
      </c>
      <c r="Z20502">
        <f>_xlfn.CONCAT(Z20501,Y20502)</f>
        <v/>
      </c>
      <c r="AA20502">
        <f>IF($D20502="x",$A20502&amp;", ","")</f>
        <v/>
      </c>
      <c r="AB20502">
        <f>_xlfn.CONCAT(AB20501,AA20502)</f>
        <v/>
      </c>
    </row>
    <row r="20503" spans="1:28">
      <c r="Y20503">
        <f>IF($C20503="x",$A20503&amp;", ","")</f>
        <v/>
      </c>
      <c r="Z20503">
        <f>_xlfn.CONCAT(Z20502,Y20503)</f>
        <v/>
      </c>
      <c r="AA20503">
        <f>IF($D20503="x",$A20503&amp;", ","")</f>
        <v/>
      </c>
      <c r="AB20503">
        <f>_xlfn.CONCAT(AB20502,AA20503)</f>
        <v/>
      </c>
    </row>
    <row r="20504" spans="1:28">
      <c r="Y20504">
        <f>IF($C20504="x",$A20504&amp;", ","")</f>
        <v/>
      </c>
      <c r="Z20504">
        <f>_xlfn.CONCAT(Z20503,Y20504)</f>
        <v/>
      </c>
      <c r="AA20504">
        <f>IF($D20504="x",$A20504&amp;", ","")</f>
        <v/>
      </c>
      <c r="AB20504">
        <f>_xlfn.CONCAT(AB20503,AA20504)</f>
        <v/>
      </c>
    </row>
    <row r="20505" spans="1:28">
      <c r="Y20505">
        <f>IF($C20505="x",$A20505&amp;", ","")</f>
        <v/>
      </c>
      <c r="Z20505">
        <f>_xlfn.CONCAT(Z20504,Y20505)</f>
        <v/>
      </c>
      <c r="AA20505">
        <f>IF($D20505="x",$A20505&amp;", ","")</f>
        <v/>
      </c>
      <c r="AB20505">
        <f>_xlfn.CONCAT(AB20504,AA20505)</f>
        <v/>
      </c>
    </row>
    <row r="20506" spans="1:28">
      <c r="Y20506">
        <f>IF($C20506="x",$A20506&amp;", ","")</f>
        <v/>
      </c>
      <c r="Z20506">
        <f>_xlfn.CONCAT(Z20505,Y20506)</f>
        <v/>
      </c>
      <c r="AA20506">
        <f>IF($D20506="x",$A20506&amp;", ","")</f>
        <v/>
      </c>
      <c r="AB20506">
        <f>_xlfn.CONCAT(AB20505,AA20506)</f>
        <v/>
      </c>
    </row>
    <row r="20507" spans="1:28">
      <c r="Y20507">
        <f>IF($C20507="x",$A20507&amp;", ","")</f>
        <v/>
      </c>
      <c r="Z20507">
        <f>_xlfn.CONCAT(Z20506,Y20507)</f>
        <v/>
      </c>
      <c r="AA20507">
        <f>IF($D20507="x",$A20507&amp;", ","")</f>
        <v/>
      </c>
      <c r="AB20507">
        <f>_xlfn.CONCAT(AB20506,AA20507)</f>
        <v/>
      </c>
    </row>
    <row r="20508" spans="1:28">
      <c r="Y20508">
        <f>IF($C20508="x",$A20508&amp;", ","")</f>
        <v/>
      </c>
      <c r="Z20508">
        <f>_xlfn.CONCAT(Z20507,Y20508)</f>
        <v/>
      </c>
      <c r="AA20508">
        <f>IF($D20508="x",$A20508&amp;", ","")</f>
        <v/>
      </c>
      <c r="AB20508">
        <f>_xlfn.CONCAT(AB20507,AA20508)</f>
        <v/>
      </c>
    </row>
    <row r="20509" spans="1:28">
      <c r="Y20509">
        <f>IF($C20509="x",$A20509&amp;", ","")</f>
        <v/>
      </c>
      <c r="Z20509">
        <f>_xlfn.CONCAT(Z20508,Y20509)</f>
        <v/>
      </c>
      <c r="AA20509">
        <f>IF($D20509="x",$A20509&amp;", ","")</f>
        <v/>
      </c>
      <c r="AB20509">
        <f>_xlfn.CONCAT(AB20508,AA20509)</f>
        <v/>
      </c>
    </row>
    <row r="20510" spans="1:28">
      <c r="Y20510">
        <f>IF($C20510="x",$A20510&amp;", ","")</f>
        <v/>
      </c>
      <c r="Z20510">
        <f>_xlfn.CONCAT(Z20509,Y20510)</f>
        <v/>
      </c>
      <c r="AA20510">
        <f>IF($D20510="x",$A20510&amp;", ","")</f>
        <v/>
      </c>
      <c r="AB20510">
        <f>_xlfn.CONCAT(AB20509,AA20510)</f>
        <v/>
      </c>
    </row>
    <row r="20511" spans="1:28">
      <c r="Y20511">
        <f>IF($C20511="x",$A20511&amp;", ","")</f>
        <v/>
      </c>
      <c r="Z20511">
        <f>_xlfn.CONCAT(Z20510,Y20511)</f>
        <v/>
      </c>
      <c r="AA20511">
        <f>IF($D20511="x",$A20511&amp;", ","")</f>
        <v/>
      </c>
      <c r="AB20511">
        <f>_xlfn.CONCAT(AB20510,AA20511)</f>
        <v/>
      </c>
    </row>
    <row r="20512" spans="1:28">
      <c r="Y20512">
        <f>IF($C20512="x",$A20512&amp;", ","")</f>
        <v/>
      </c>
      <c r="Z20512">
        <f>_xlfn.CONCAT(Z20511,Y20512)</f>
        <v/>
      </c>
      <c r="AA20512">
        <f>IF($D20512="x",$A20512&amp;", ","")</f>
        <v/>
      </c>
      <c r="AB20512">
        <f>_xlfn.CONCAT(AB20511,AA20512)</f>
        <v/>
      </c>
    </row>
    <row r="20513" spans="1:28">
      <c r="Y20513">
        <f>IF($C20513="x",$A20513&amp;", ","")</f>
        <v/>
      </c>
      <c r="Z20513">
        <f>_xlfn.CONCAT(Z20512,Y20513)</f>
        <v/>
      </c>
      <c r="AA20513">
        <f>IF($D20513="x",$A20513&amp;", ","")</f>
        <v/>
      </c>
      <c r="AB20513">
        <f>_xlfn.CONCAT(AB20512,AA20513)</f>
        <v/>
      </c>
    </row>
    <row r="20514" spans="1:28">
      <c r="Y20514">
        <f>IF($C20514="x",$A20514&amp;", ","")</f>
        <v/>
      </c>
      <c r="Z20514">
        <f>_xlfn.CONCAT(Z20513,Y20514)</f>
        <v/>
      </c>
      <c r="AA20514">
        <f>IF($D20514="x",$A20514&amp;", ","")</f>
        <v/>
      </c>
      <c r="AB20514">
        <f>_xlfn.CONCAT(AB20513,AA20514)</f>
        <v/>
      </c>
    </row>
    <row r="20515" spans="1:28">
      <c r="Y20515">
        <f>IF($C20515="x",$A20515&amp;", ","")</f>
        <v/>
      </c>
      <c r="Z20515">
        <f>_xlfn.CONCAT(Z20514,Y20515)</f>
        <v/>
      </c>
      <c r="AA20515">
        <f>IF($D20515="x",$A20515&amp;", ","")</f>
        <v/>
      </c>
      <c r="AB20515">
        <f>_xlfn.CONCAT(AB20514,AA20515)</f>
        <v/>
      </c>
    </row>
    <row r="20516" spans="1:28">
      <c r="Y20516">
        <f>IF($C20516="x",$A20516&amp;", ","")</f>
        <v/>
      </c>
      <c r="Z20516">
        <f>_xlfn.CONCAT(Z20515,Y20516)</f>
        <v/>
      </c>
      <c r="AA20516">
        <f>IF($D20516="x",$A20516&amp;", ","")</f>
        <v/>
      </c>
      <c r="AB20516">
        <f>_xlfn.CONCAT(AB20515,AA20516)</f>
        <v/>
      </c>
    </row>
    <row r="20517" spans="1:28">
      <c r="Y20517">
        <f>IF($C20517="x",$A20517&amp;", ","")</f>
        <v/>
      </c>
      <c r="Z20517">
        <f>_xlfn.CONCAT(Z20516,Y20517)</f>
        <v/>
      </c>
      <c r="AA20517">
        <f>IF($D20517="x",$A20517&amp;", ","")</f>
        <v/>
      </c>
      <c r="AB20517">
        <f>_xlfn.CONCAT(AB20516,AA20517)</f>
        <v/>
      </c>
    </row>
    <row r="20518" spans="1:28">
      <c r="Y20518">
        <f>IF($C20518="x",$A20518&amp;", ","")</f>
        <v/>
      </c>
      <c r="Z20518">
        <f>_xlfn.CONCAT(Z20517,Y20518)</f>
        <v/>
      </c>
      <c r="AA20518">
        <f>IF($D20518="x",$A20518&amp;", ","")</f>
        <v/>
      </c>
      <c r="AB20518">
        <f>_xlfn.CONCAT(AB20517,AA20518)</f>
        <v/>
      </c>
    </row>
    <row r="20519" spans="1:28">
      <c r="Y20519">
        <f>IF($C20519="x",$A20519&amp;", ","")</f>
        <v/>
      </c>
      <c r="Z20519">
        <f>_xlfn.CONCAT(Z20518,Y20519)</f>
        <v/>
      </c>
      <c r="AA20519">
        <f>IF($D20519="x",$A20519&amp;", ","")</f>
        <v/>
      </c>
      <c r="AB20519">
        <f>_xlfn.CONCAT(AB20518,AA20519)</f>
        <v/>
      </c>
    </row>
    <row r="20520" spans="1:28">
      <c r="Y20520">
        <f>IF($C20520="x",$A20520&amp;", ","")</f>
        <v/>
      </c>
      <c r="Z20520">
        <f>_xlfn.CONCAT(Z20519,Y20520)</f>
        <v/>
      </c>
      <c r="AA20520">
        <f>IF($D20520="x",$A20520&amp;", ","")</f>
        <v/>
      </c>
      <c r="AB20520">
        <f>_xlfn.CONCAT(AB20519,AA20520)</f>
        <v/>
      </c>
    </row>
    <row r="20521" spans="1:28">
      <c r="Y20521">
        <f>IF($C20521="x",$A20521&amp;", ","")</f>
        <v/>
      </c>
      <c r="Z20521">
        <f>_xlfn.CONCAT(Z20520,Y20521)</f>
        <v/>
      </c>
      <c r="AA20521">
        <f>IF($D20521="x",$A20521&amp;", ","")</f>
        <v/>
      </c>
      <c r="AB20521">
        <f>_xlfn.CONCAT(AB20520,AA20521)</f>
        <v/>
      </c>
    </row>
    <row r="20522" spans="1:28">
      <c r="Y20522">
        <f>IF($C20522="x",$A20522&amp;", ","")</f>
        <v/>
      </c>
      <c r="Z20522">
        <f>_xlfn.CONCAT(Z20521,Y20522)</f>
        <v/>
      </c>
      <c r="AA20522">
        <f>IF($D20522="x",$A20522&amp;", ","")</f>
        <v/>
      </c>
      <c r="AB20522">
        <f>_xlfn.CONCAT(AB20521,AA20522)</f>
        <v/>
      </c>
    </row>
    <row r="20523" spans="1:28">
      <c r="Y20523">
        <f>IF($C20523="x",$A20523&amp;", ","")</f>
        <v/>
      </c>
      <c r="Z20523">
        <f>_xlfn.CONCAT(Z20522,Y20523)</f>
        <v/>
      </c>
      <c r="AA20523">
        <f>IF($D20523="x",$A20523&amp;", ","")</f>
        <v/>
      </c>
      <c r="AB20523">
        <f>_xlfn.CONCAT(AB20522,AA20523)</f>
        <v/>
      </c>
    </row>
    <row r="20524" spans="1:28">
      <c r="Y20524">
        <f>IF($C20524="x",$A20524&amp;", ","")</f>
        <v/>
      </c>
      <c r="Z20524">
        <f>_xlfn.CONCAT(Z20523,Y20524)</f>
        <v/>
      </c>
      <c r="AA20524">
        <f>IF($D20524="x",$A20524&amp;", ","")</f>
        <v/>
      </c>
      <c r="AB20524">
        <f>_xlfn.CONCAT(AB20523,AA20524)</f>
        <v/>
      </c>
    </row>
    <row r="20525" spans="1:28">
      <c r="Y20525">
        <f>IF($C20525="x",$A20525&amp;", ","")</f>
        <v/>
      </c>
      <c r="Z20525">
        <f>_xlfn.CONCAT(Z20524,Y20525)</f>
        <v/>
      </c>
      <c r="AA20525">
        <f>IF($D20525="x",$A20525&amp;", ","")</f>
        <v/>
      </c>
      <c r="AB20525">
        <f>_xlfn.CONCAT(AB20524,AA20525)</f>
        <v/>
      </c>
    </row>
    <row r="20526" spans="1:28">
      <c r="Y20526">
        <f>IF($C20526="x",$A20526&amp;", ","")</f>
        <v/>
      </c>
      <c r="Z20526">
        <f>_xlfn.CONCAT(Z20525,Y20526)</f>
        <v/>
      </c>
      <c r="AA20526">
        <f>IF($D20526="x",$A20526&amp;", ","")</f>
        <v/>
      </c>
      <c r="AB20526">
        <f>_xlfn.CONCAT(AB20525,AA20526)</f>
        <v/>
      </c>
    </row>
    <row r="20527" spans="1:28">
      <c r="Y20527">
        <f>IF($C20527="x",$A20527&amp;", ","")</f>
        <v/>
      </c>
      <c r="Z20527">
        <f>_xlfn.CONCAT(Z20526,Y20527)</f>
        <v/>
      </c>
      <c r="AA20527">
        <f>IF($D20527="x",$A20527&amp;", ","")</f>
        <v/>
      </c>
      <c r="AB20527">
        <f>_xlfn.CONCAT(AB20526,AA20527)</f>
        <v/>
      </c>
    </row>
    <row r="20528" spans="1:28">
      <c r="Y20528">
        <f>IF($C20528="x",$A20528&amp;", ","")</f>
        <v/>
      </c>
      <c r="Z20528">
        <f>_xlfn.CONCAT(Z20527,Y20528)</f>
        <v/>
      </c>
      <c r="AA20528">
        <f>IF($D20528="x",$A20528&amp;", ","")</f>
        <v/>
      </c>
      <c r="AB20528">
        <f>_xlfn.CONCAT(AB20527,AA20528)</f>
        <v/>
      </c>
    </row>
    <row r="20529" spans="1:28">
      <c r="Y20529">
        <f>IF($C20529="x",$A20529&amp;", ","")</f>
        <v/>
      </c>
      <c r="Z20529">
        <f>_xlfn.CONCAT(Z20528,Y20529)</f>
        <v/>
      </c>
      <c r="AA20529">
        <f>IF($D20529="x",$A20529&amp;", ","")</f>
        <v/>
      </c>
      <c r="AB20529">
        <f>_xlfn.CONCAT(AB20528,AA20529)</f>
        <v/>
      </c>
    </row>
    <row r="20530" spans="1:28">
      <c r="Y20530">
        <f>IF($C20530="x",$A20530&amp;", ","")</f>
        <v/>
      </c>
      <c r="Z20530">
        <f>_xlfn.CONCAT(Z20529,Y20530)</f>
        <v/>
      </c>
      <c r="AA20530">
        <f>IF($D20530="x",$A20530&amp;", ","")</f>
        <v/>
      </c>
      <c r="AB20530">
        <f>_xlfn.CONCAT(AB20529,AA20530)</f>
        <v/>
      </c>
    </row>
    <row r="20531" spans="1:28">
      <c r="Y20531">
        <f>IF($C20531="x",$A20531&amp;", ","")</f>
        <v/>
      </c>
      <c r="Z20531">
        <f>_xlfn.CONCAT(Z20530,Y20531)</f>
        <v/>
      </c>
      <c r="AA20531">
        <f>IF($D20531="x",$A20531&amp;", ","")</f>
        <v/>
      </c>
      <c r="AB20531">
        <f>_xlfn.CONCAT(AB20530,AA20531)</f>
        <v/>
      </c>
    </row>
    <row r="20532" spans="1:28">
      <c r="Y20532">
        <f>IF($C20532="x",$A20532&amp;", ","")</f>
        <v/>
      </c>
      <c r="Z20532">
        <f>_xlfn.CONCAT(Z20531,Y20532)</f>
        <v/>
      </c>
      <c r="AA20532">
        <f>IF($D20532="x",$A20532&amp;", ","")</f>
        <v/>
      </c>
      <c r="AB20532">
        <f>_xlfn.CONCAT(AB20531,AA20532)</f>
        <v/>
      </c>
    </row>
    <row r="20533" spans="1:28">
      <c r="Y20533">
        <f>IF($C20533="x",$A20533&amp;", ","")</f>
        <v/>
      </c>
      <c r="Z20533">
        <f>_xlfn.CONCAT(Z20532,Y20533)</f>
        <v/>
      </c>
      <c r="AA20533">
        <f>IF($D20533="x",$A20533&amp;", ","")</f>
        <v/>
      </c>
      <c r="AB20533">
        <f>_xlfn.CONCAT(AB20532,AA20533)</f>
        <v/>
      </c>
    </row>
    <row r="20534" spans="1:28">
      <c r="Y20534">
        <f>IF($C20534="x",$A20534&amp;", ","")</f>
        <v/>
      </c>
      <c r="Z20534">
        <f>_xlfn.CONCAT(Z20533,Y20534)</f>
        <v/>
      </c>
      <c r="AA20534">
        <f>IF($D20534="x",$A20534&amp;", ","")</f>
        <v/>
      </c>
      <c r="AB20534">
        <f>_xlfn.CONCAT(AB20533,AA20534)</f>
        <v/>
      </c>
    </row>
    <row r="20535" spans="1:28">
      <c r="Y20535">
        <f>IF($C20535="x",$A20535&amp;", ","")</f>
        <v/>
      </c>
      <c r="Z20535">
        <f>_xlfn.CONCAT(Z20534,Y20535)</f>
        <v/>
      </c>
      <c r="AA20535">
        <f>IF($D20535="x",$A20535&amp;", ","")</f>
        <v/>
      </c>
      <c r="AB20535">
        <f>_xlfn.CONCAT(AB20534,AA20535)</f>
        <v/>
      </c>
    </row>
    <row r="20536" spans="1:28">
      <c r="Y20536">
        <f>IF($C20536="x",$A20536&amp;", ","")</f>
        <v/>
      </c>
      <c r="Z20536">
        <f>_xlfn.CONCAT(Z20535,Y20536)</f>
        <v/>
      </c>
      <c r="AA20536">
        <f>IF($D20536="x",$A20536&amp;", ","")</f>
        <v/>
      </c>
      <c r="AB20536">
        <f>_xlfn.CONCAT(AB20535,AA20536)</f>
        <v/>
      </c>
    </row>
    <row r="20537" spans="1:28">
      <c r="Y20537">
        <f>IF($C20537="x",$A20537&amp;", ","")</f>
        <v/>
      </c>
      <c r="Z20537">
        <f>_xlfn.CONCAT(Z20536,Y20537)</f>
        <v/>
      </c>
      <c r="AA20537">
        <f>IF($D20537="x",$A20537&amp;", ","")</f>
        <v/>
      </c>
      <c r="AB20537">
        <f>_xlfn.CONCAT(AB20536,AA20537)</f>
        <v/>
      </c>
    </row>
    <row r="20538" spans="1:28">
      <c r="Y20538">
        <f>IF($C20538="x",$A20538&amp;", ","")</f>
        <v/>
      </c>
      <c r="Z20538">
        <f>_xlfn.CONCAT(Z20537,Y20538)</f>
        <v/>
      </c>
      <c r="AA20538">
        <f>IF($D20538="x",$A20538&amp;", ","")</f>
        <v/>
      </c>
      <c r="AB20538">
        <f>_xlfn.CONCAT(AB20537,AA20538)</f>
        <v/>
      </c>
    </row>
    <row r="20539" spans="1:28">
      <c r="Y20539">
        <f>IF($C20539="x",$A20539&amp;", ","")</f>
        <v/>
      </c>
      <c r="Z20539">
        <f>_xlfn.CONCAT(Z20538,Y20539)</f>
        <v/>
      </c>
      <c r="AA20539">
        <f>IF($D20539="x",$A20539&amp;", ","")</f>
        <v/>
      </c>
      <c r="AB20539">
        <f>_xlfn.CONCAT(AB20538,AA20539)</f>
        <v/>
      </c>
    </row>
    <row r="20540" spans="1:28">
      <c r="Y20540">
        <f>IF($C20540="x",$A20540&amp;", ","")</f>
        <v/>
      </c>
      <c r="Z20540">
        <f>_xlfn.CONCAT(Z20539,Y20540)</f>
        <v/>
      </c>
      <c r="AA20540">
        <f>IF($D20540="x",$A20540&amp;", ","")</f>
        <v/>
      </c>
      <c r="AB20540">
        <f>_xlfn.CONCAT(AB20539,AA20540)</f>
        <v/>
      </c>
    </row>
    <row r="20541" spans="1:28">
      <c r="Y20541">
        <f>IF($C20541="x",$A20541&amp;", ","")</f>
        <v/>
      </c>
      <c r="Z20541">
        <f>_xlfn.CONCAT(Z20540,Y20541)</f>
        <v/>
      </c>
      <c r="AA20541">
        <f>IF($D20541="x",$A20541&amp;", ","")</f>
        <v/>
      </c>
      <c r="AB20541">
        <f>_xlfn.CONCAT(AB20540,AA20541)</f>
        <v/>
      </c>
    </row>
    <row r="20542" spans="1:28">
      <c r="Y20542">
        <f>IF($C20542="x",$A20542&amp;", ","")</f>
        <v/>
      </c>
      <c r="Z20542">
        <f>_xlfn.CONCAT(Z20541,Y20542)</f>
        <v/>
      </c>
      <c r="AA20542">
        <f>IF($D20542="x",$A20542&amp;", ","")</f>
        <v/>
      </c>
      <c r="AB20542">
        <f>_xlfn.CONCAT(AB20541,AA20542)</f>
        <v/>
      </c>
    </row>
    <row r="20543" spans="1:28">
      <c r="Y20543">
        <f>IF($C20543="x",$A20543&amp;", ","")</f>
        <v/>
      </c>
      <c r="Z20543">
        <f>_xlfn.CONCAT(Z20542,Y20543)</f>
        <v/>
      </c>
      <c r="AA20543">
        <f>IF($D20543="x",$A20543&amp;", ","")</f>
        <v/>
      </c>
      <c r="AB20543">
        <f>_xlfn.CONCAT(AB20542,AA20543)</f>
        <v/>
      </c>
    </row>
    <row r="20544" spans="1:28">
      <c r="Y20544">
        <f>IF($C20544="x",$A20544&amp;", ","")</f>
        <v/>
      </c>
      <c r="Z20544">
        <f>_xlfn.CONCAT(Z20543,Y20544)</f>
        <v/>
      </c>
      <c r="AA20544">
        <f>IF($D20544="x",$A20544&amp;", ","")</f>
        <v/>
      </c>
      <c r="AB20544">
        <f>_xlfn.CONCAT(AB20543,AA20544)</f>
        <v/>
      </c>
    </row>
    <row r="20545" spans="1:28">
      <c r="Y20545">
        <f>IF($C20545="x",$A20545&amp;", ","")</f>
        <v/>
      </c>
      <c r="Z20545">
        <f>_xlfn.CONCAT(Z20544,Y20545)</f>
        <v/>
      </c>
      <c r="AA20545">
        <f>IF($D20545="x",$A20545&amp;", ","")</f>
        <v/>
      </c>
      <c r="AB20545">
        <f>_xlfn.CONCAT(AB20544,AA20545)</f>
        <v/>
      </c>
    </row>
    <row r="20546" spans="1:28">
      <c r="Y20546">
        <f>IF($C20546="x",$A20546&amp;", ","")</f>
        <v/>
      </c>
      <c r="Z20546">
        <f>_xlfn.CONCAT(Z20545,Y20546)</f>
        <v/>
      </c>
      <c r="AA20546">
        <f>IF($D20546="x",$A20546&amp;", ","")</f>
        <v/>
      </c>
      <c r="AB20546">
        <f>_xlfn.CONCAT(AB20545,AA20546)</f>
        <v/>
      </c>
    </row>
    <row r="20547" spans="1:28">
      <c r="Y20547">
        <f>IF($C20547="x",$A20547&amp;", ","")</f>
        <v/>
      </c>
      <c r="Z20547">
        <f>_xlfn.CONCAT(Z20546,Y20547)</f>
        <v/>
      </c>
      <c r="AA20547">
        <f>IF($D20547="x",$A20547&amp;", ","")</f>
        <v/>
      </c>
      <c r="AB20547">
        <f>_xlfn.CONCAT(AB20546,AA20547)</f>
        <v/>
      </c>
    </row>
    <row r="20548" spans="1:28">
      <c r="Y20548">
        <f>IF($C20548="x",$A20548&amp;", ","")</f>
        <v/>
      </c>
      <c r="Z20548">
        <f>_xlfn.CONCAT(Z20547,Y20548)</f>
        <v/>
      </c>
      <c r="AA20548">
        <f>IF($D20548="x",$A20548&amp;", ","")</f>
        <v/>
      </c>
      <c r="AB20548">
        <f>_xlfn.CONCAT(AB20547,AA20548)</f>
        <v/>
      </c>
    </row>
    <row r="20549" spans="1:28">
      <c r="Y20549">
        <f>IF($C20549="x",$A20549&amp;", ","")</f>
        <v/>
      </c>
      <c r="Z20549">
        <f>_xlfn.CONCAT(Z20548,Y20549)</f>
        <v/>
      </c>
      <c r="AA20549">
        <f>IF($D20549="x",$A20549&amp;", ","")</f>
        <v/>
      </c>
      <c r="AB20549">
        <f>_xlfn.CONCAT(AB20548,AA20549)</f>
        <v/>
      </c>
    </row>
    <row r="20550" spans="1:28">
      <c r="Y20550">
        <f>IF($C20550="x",$A20550&amp;", ","")</f>
        <v/>
      </c>
      <c r="Z20550">
        <f>_xlfn.CONCAT(Z20549,Y20550)</f>
        <v/>
      </c>
      <c r="AA20550">
        <f>IF($D20550="x",$A20550&amp;", ","")</f>
        <v/>
      </c>
      <c r="AB20550">
        <f>_xlfn.CONCAT(AB20549,AA20550)</f>
        <v/>
      </c>
    </row>
    <row r="20551" spans="1:28">
      <c r="Y20551">
        <f>IF($C20551="x",$A20551&amp;", ","")</f>
        <v/>
      </c>
      <c r="Z20551">
        <f>_xlfn.CONCAT(Z20550,Y20551)</f>
        <v/>
      </c>
      <c r="AA20551">
        <f>IF($D20551="x",$A20551&amp;", ","")</f>
        <v/>
      </c>
      <c r="AB20551">
        <f>_xlfn.CONCAT(AB20550,AA20551)</f>
        <v/>
      </c>
    </row>
    <row r="20552" spans="1:28">
      <c r="Y20552">
        <f>IF($C20552="x",$A20552&amp;", ","")</f>
        <v/>
      </c>
      <c r="Z20552">
        <f>_xlfn.CONCAT(Z20551,Y20552)</f>
        <v/>
      </c>
      <c r="AA20552">
        <f>IF($D20552="x",$A20552&amp;", ","")</f>
        <v/>
      </c>
      <c r="AB20552">
        <f>_xlfn.CONCAT(AB20551,AA20552)</f>
        <v/>
      </c>
    </row>
    <row r="20553" spans="1:28">
      <c r="Y20553">
        <f>IF($C20553="x",$A20553&amp;", ","")</f>
        <v/>
      </c>
      <c r="Z20553">
        <f>_xlfn.CONCAT(Z20552,Y20553)</f>
        <v/>
      </c>
      <c r="AA20553">
        <f>IF($D20553="x",$A20553&amp;", ","")</f>
        <v/>
      </c>
      <c r="AB20553">
        <f>_xlfn.CONCAT(AB20552,AA20553)</f>
        <v/>
      </c>
    </row>
    <row r="20554" spans="1:28">
      <c r="Y20554">
        <f>IF($C20554="x",$A20554&amp;", ","")</f>
        <v/>
      </c>
      <c r="Z20554">
        <f>_xlfn.CONCAT(Z20553,Y20554)</f>
        <v/>
      </c>
      <c r="AA20554">
        <f>IF($D20554="x",$A20554&amp;", ","")</f>
        <v/>
      </c>
      <c r="AB20554">
        <f>_xlfn.CONCAT(AB20553,AA20554)</f>
        <v/>
      </c>
    </row>
    <row r="20555" spans="1:28">
      <c r="Y20555">
        <f>IF($C20555="x",$A20555&amp;", ","")</f>
        <v/>
      </c>
      <c r="Z20555">
        <f>_xlfn.CONCAT(Z20554,Y20555)</f>
        <v/>
      </c>
      <c r="AA20555">
        <f>IF($D20555="x",$A20555&amp;", ","")</f>
        <v/>
      </c>
      <c r="AB20555">
        <f>_xlfn.CONCAT(AB20554,AA20555)</f>
        <v/>
      </c>
    </row>
    <row r="20556" spans="1:28">
      <c r="Y20556">
        <f>IF($C20556="x",$A20556&amp;", ","")</f>
        <v/>
      </c>
      <c r="Z20556">
        <f>_xlfn.CONCAT(Z20555,Y20556)</f>
        <v/>
      </c>
      <c r="AA20556">
        <f>IF($D20556="x",$A20556&amp;", ","")</f>
        <v/>
      </c>
      <c r="AB20556">
        <f>_xlfn.CONCAT(AB20555,AA20556)</f>
        <v/>
      </c>
    </row>
    <row r="20557" spans="1:28">
      <c r="Y20557">
        <f>IF($C20557="x",$A20557&amp;", ","")</f>
        <v/>
      </c>
      <c r="Z20557">
        <f>_xlfn.CONCAT(Z20556,Y20557)</f>
        <v/>
      </c>
      <c r="AA20557">
        <f>IF($D20557="x",$A20557&amp;", ","")</f>
        <v/>
      </c>
      <c r="AB20557">
        <f>_xlfn.CONCAT(AB20556,AA20557)</f>
        <v/>
      </c>
    </row>
    <row r="20558" spans="1:28">
      <c r="Y20558">
        <f>IF($C20558="x",$A20558&amp;", ","")</f>
        <v/>
      </c>
      <c r="Z20558">
        <f>_xlfn.CONCAT(Z20557,Y20558)</f>
        <v/>
      </c>
      <c r="AA20558">
        <f>IF($D20558="x",$A20558&amp;", ","")</f>
        <v/>
      </c>
      <c r="AB20558">
        <f>_xlfn.CONCAT(AB20557,AA20558)</f>
        <v/>
      </c>
    </row>
    <row r="20559" spans="1:28">
      <c r="Y20559">
        <f>IF($C20559="x",$A20559&amp;", ","")</f>
        <v/>
      </c>
      <c r="Z20559">
        <f>_xlfn.CONCAT(Z20558,Y20559)</f>
        <v/>
      </c>
      <c r="AA20559">
        <f>IF($D20559="x",$A20559&amp;", ","")</f>
        <v/>
      </c>
      <c r="AB20559">
        <f>_xlfn.CONCAT(AB20558,AA20559)</f>
        <v/>
      </c>
    </row>
    <row r="20560" spans="1:28">
      <c r="Y20560">
        <f>IF($C20560="x",$A20560&amp;", ","")</f>
        <v/>
      </c>
      <c r="Z20560">
        <f>_xlfn.CONCAT(Z20559,Y20560)</f>
        <v/>
      </c>
      <c r="AA20560">
        <f>IF($D20560="x",$A20560&amp;", ","")</f>
        <v/>
      </c>
      <c r="AB20560">
        <f>_xlfn.CONCAT(AB20559,AA20560)</f>
        <v/>
      </c>
    </row>
    <row r="20561" spans="1:28">
      <c r="Y20561">
        <f>IF($C20561="x",$A20561&amp;", ","")</f>
        <v/>
      </c>
      <c r="Z20561">
        <f>_xlfn.CONCAT(Z20560,Y20561)</f>
        <v/>
      </c>
      <c r="AA20561">
        <f>IF($D20561="x",$A20561&amp;", ","")</f>
        <v/>
      </c>
      <c r="AB20561">
        <f>_xlfn.CONCAT(AB20560,AA20561)</f>
        <v/>
      </c>
    </row>
    <row r="20562" spans="1:28">
      <c r="Y20562">
        <f>IF($C20562="x",$A20562&amp;", ","")</f>
        <v/>
      </c>
      <c r="Z20562">
        <f>_xlfn.CONCAT(Z20561,Y20562)</f>
        <v/>
      </c>
      <c r="AA20562">
        <f>IF($D20562="x",$A20562&amp;", ","")</f>
        <v/>
      </c>
      <c r="AB20562">
        <f>_xlfn.CONCAT(AB20561,AA20562)</f>
        <v/>
      </c>
    </row>
    <row r="20563" spans="1:28">
      <c r="Y20563">
        <f>IF($C20563="x",$A20563&amp;", ","")</f>
        <v/>
      </c>
      <c r="Z20563">
        <f>_xlfn.CONCAT(Z20562,Y20563)</f>
        <v/>
      </c>
      <c r="AA20563">
        <f>IF($D20563="x",$A20563&amp;", ","")</f>
        <v/>
      </c>
      <c r="AB20563">
        <f>_xlfn.CONCAT(AB20562,AA20563)</f>
        <v/>
      </c>
    </row>
    <row r="20564" spans="1:28">
      <c r="Y20564">
        <f>IF($C20564="x",$A20564&amp;", ","")</f>
        <v/>
      </c>
      <c r="Z20564">
        <f>_xlfn.CONCAT(Z20563,Y20564)</f>
        <v/>
      </c>
      <c r="AA20564">
        <f>IF($D20564="x",$A20564&amp;", ","")</f>
        <v/>
      </c>
      <c r="AB20564">
        <f>_xlfn.CONCAT(AB20563,AA20564)</f>
        <v/>
      </c>
    </row>
    <row r="20565" spans="1:28">
      <c r="Y20565">
        <f>IF($C20565="x",$A20565&amp;", ","")</f>
        <v/>
      </c>
      <c r="Z20565">
        <f>_xlfn.CONCAT(Z20564,Y20565)</f>
        <v/>
      </c>
      <c r="AA20565">
        <f>IF($D20565="x",$A20565&amp;", ","")</f>
        <v/>
      </c>
      <c r="AB20565">
        <f>_xlfn.CONCAT(AB20564,AA20565)</f>
        <v/>
      </c>
    </row>
    <row r="20566" spans="1:28">
      <c r="Y20566">
        <f>IF($C20566="x",$A20566&amp;", ","")</f>
        <v/>
      </c>
      <c r="Z20566">
        <f>_xlfn.CONCAT(Z20565,Y20566)</f>
        <v/>
      </c>
      <c r="AA20566">
        <f>IF($D20566="x",$A20566&amp;", ","")</f>
        <v/>
      </c>
      <c r="AB20566">
        <f>_xlfn.CONCAT(AB20565,AA20566)</f>
        <v/>
      </c>
    </row>
    <row r="20567" spans="1:28">
      <c r="Y20567">
        <f>IF($C20567="x",$A20567&amp;", ","")</f>
        <v/>
      </c>
      <c r="Z20567">
        <f>_xlfn.CONCAT(Z20566,Y20567)</f>
        <v/>
      </c>
      <c r="AA20567">
        <f>IF($D20567="x",$A20567&amp;", ","")</f>
        <v/>
      </c>
      <c r="AB20567">
        <f>_xlfn.CONCAT(AB20566,AA20567)</f>
        <v/>
      </c>
    </row>
    <row r="20568" spans="1:28">
      <c r="Y20568">
        <f>IF($C20568="x",$A20568&amp;", ","")</f>
        <v/>
      </c>
      <c r="Z20568">
        <f>_xlfn.CONCAT(Z20567,Y20568)</f>
        <v/>
      </c>
      <c r="AA20568">
        <f>IF($D20568="x",$A20568&amp;", ","")</f>
        <v/>
      </c>
      <c r="AB20568">
        <f>_xlfn.CONCAT(AB20567,AA20568)</f>
        <v/>
      </c>
    </row>
    <row r="20569" spans="1:28">
      <c r="Y20569">
        <f>IF($C20569="x",$A20569&amp;", ","")</f>
        <v/>
      </c>
      <c r="Z20569">
        <f>_xlfn.CONCAT(Z20568,Y20569)</f>
        <v/>
      </c>
      <c r="AA20569">
        <f>IF($D20569="x",$A20569&amp;", ","")</f>
        <v/>
      </c>
      <c r="AB20569">
        <f>_xlfn.CONCAT(AB20568,AA20569)</f>
        <v/>
      </c>
    </row>
    <row r="20570" spans="1:28">
      <c r="Y20570">
        <f>IF($C20570="x",$A20570&amp;", ","")</f>
        <v/>
      </c>
      <c r="Z20570">
        <f>_xlfn.CONCAT(Z20569,Y20570)</f>
        <v/>
      </c>
      <c r="AA20570">
        <f>IF($D20570="x",$A20570&amp;", ","")</f>
        <v/>
      </c>
      <c r="AB20570">
        <f>_xlfn.CONCAT(AB20569,AA20570)</f>
        <v/>
      </c>
    </row>
    <row r="20571" spans="1:28">
      <c r="Y20571">
        <f>IF($C20571="x",$A20571&amp;", ","")</f>
        <v/>
      </c>
      <c r="Z20571">
        <f>_xlfn.CONCAT(Z20570,Y20571)</f>
        <v/>
      </c>
      <c r="AA20571">
        <f>IF($D20571="x",$A20571&amp;", ","")</f>
        <v/>
      </c>
      <c r="AB20571">
        <f>_xlfn.CONCAT(AB20570,AA20571)</f>
        <v/>
      </c>
    </row>
    <row r="20572" spans="1:28">
      <c r="Y20572">
        <f>IF($C20572="x",$A20572&amp;", ","")</f>
        <v/>
      </c>
      <c r="Z20572">
        <f>_xlfn.CONCAT(Z20571,Y20572)</f>
        <v/>
      </c>
      <c r="AA20572">
        <f>IF($D20572="x",$A20572&amp;", ","")</f>
        <v/>
      </c>
      <c r="AB20572">
        <f>_xlfn.CONCAT(AB20571,AA20572)</f>
        <v/>
      </c>
    </row>
    <row r="20573" spans="1:28">
      <c r="Y20573">
        <f>IF($C20573="x",$A20573&amp;", ","")</f>
        <v/>
      </c>
      <c r="Z20573">
        <f>_xlfn.CONCAT(Z20572,Y20573)</f>
        <v/>
      </c>
      <c r="AA20573">
        <f>IF($D20573="x",$A20573&amp;", ","")</f>
        <v/>
      </c>
      <c r="AB20573">
        <f>_xlfn.CONCAT(AB20572,AA20573)</f>
        <v/>
      </c>
    </row>
    <row r="20574" spans="1:28">
      <c r="Y20574">
        <f>IF($C20574="x",$A20574&amp;", ","")</f>
        <v/>
      </c>
      <c r="Z20574">
        <f>_xlfn.CONCAT(Z20573,Y20574)</f>
        <v/>
      </c>
      <c r="AA20574">
        <f>IF($D20574="x",$A20574&amp;", ","")</f>
        <v/>
      </c>
      <c r="AB20574">
        <f>_xlfn.CONCAT(AB20573,AA20574)</f>
        <v/>
      </c>
    </row>
    <row r="20575" spans="1:28">
      <c r="Y20575">
        <f>IF($C20575="x",$A20575&amp;", ","")</f>
        <v/>
      </c>
      <c r="Z20575">
        <f>_xlfn.CONCAT(Z20574,Y20575)</f>
        <v/>
      </c>
      <c r="AA20575">
        <f>IF($D20575="x",$A20575&amp;", ","")</f>
        <v/>
      </c>
      <c r="AB20575">
        <f>_xlfn.CONCAT(AB20574,AA20575)</f>
        <v/>
      </c>
    </row>
    <row r="20576" spans="1:28">
      <c r="Y20576">
        <f>IF($C20576="x",$A20576&amp;", ","")</f>
        <v/>
      </c>
      <c r="Z20576">
        <f>_xlfn.CONCAT(Z20575,Y20576)</f>
        <v/>
      </c>
      <c r="AA20576">
        <f>IF($D20576="x",$A20576&amp;", ","")</f>
        <v/>
      </c>
      <c r="AB20576">
        <f>_xlfn.CONCAT(AB20575,AA20576)</f>
        <v/>
      </c>
    </row>
    <row r="20577" spans="1:28">
      <c r="Y20577">
        <f>IF($C20577="x",$A20577&amp;", ","")</f>
        <v/>
      </c>
      <c r="Z20577">
        <f>_xlfn.CONCAT(Z20576,Y20577)</f>
        <v/>
      </c>
      <c r="AA20577">
        <f>IF($D20577="x",$A20577&amp;", ","")</f>
        <v/>
      </c>
      <c r="AB20577">
        <f>_xlfn.CONCAT(AB20576,AA20577)</f>
        <v/>
      </c>
    </row>
    <row r="20578" spans="1:28">
      <c r="Y20578">
        <f>IF($C20578="x",$A20578&amp;", ","")</f>
        <v/>
      </c>
      <c r="Z20578">
        <f>_xlfn.CONCAT(Z20577,Y20578)</f>
        <v/>
      </c>
      <c r="AA20578">
        <f>IF($D20578="x",$A20578&amp;", ","")</f>
        <v/>
      </c>
      <c r="AB20578">
        <f>_xlfn.CONCAT(AB20577,AA20578)</f>
        <v/>
      </c>
    </row>
    <row r="20579" spans="1:28">
      <c r="Y20579">
        <f>IF($C20579="x",$A20579&amp;", ","")</f>
        <v/>
      </c>
      <c r="Z20579">
        <f>_xlfn.CONCAT(Z20578,Y20579)</f>
        <v/>
      </c>
      <c r="AA20579">
        <f>IF($D20579="x",$A20579&amp;", ","")</f>
        <v/>
      </c>
      <c r="AB20579">
        <f>_xlfn.CONCAT(AB20578,AA20579)</f>
        <v/>
      </c>
    </row>
    <row r="20580" spans="1:28">
      <c r="Y20580">
        <f>IF($C20580="x",$A20580&amp;", ","")</f>
        <v/>
      </c>
      <c r="Z20580">
        <f>_xlfn.CONCAT(Z20579,Y20580)</f>
        <v/>
      </c>
      <c r="AA20580">
        <f>IF($D20580="x",$A20580&amp;", ","")</f>
        <v/>
      </c>
      <c r="AB20580">
        <f>_xlfn.CONCAT(AB20579,AA20580)</f>
        <v/>
      </c>
    </row>
    <row r="20581" spans="1:28">
      <c r="Y20581">
        <f>IF($C20581="x",$A20581&amp;", ","")</f>
        <v/>
      </c>
      <c r="Z20581">
        <f>_xlfn.CONCAT(Z20580,Y20581)</f>
        <v/>
      </c>
      <c r="AA20581">
        <f>IF($D20581="x",$A20581&amp;", ","")</f>
        <v/>
      </c>
      <c r="AB20581">
        <f>_xlfn.CONCAT(AB20580,AA20581)</f>
        <v/>
      </c>
    </row>
    <row r="20582" spans="1:28">
      <c r="Y20582">
        <f>IF($C20582="x",$A20582&amp;", ","")</f>
        <v/>
      </c>
      <c r="Z20582">
        <f>_xlfn.CONCAT(Z20581,Y20582)</f>
        <v/>
      </c>
      <c r="AA20582">
        <f>IF($D20582="x",$A20582&amp;", ","")</f>
        <v/>
      </c>
      <c r="AB20582">
        <f>_xlfn.CONCAT(AB20581,AA20582)</f>
        <v/>
      </c>
    </row>
    <row r="20583" spans="1:28">
      <c r="Y20583">
        <f>IF($C20583="x",$A20583&amp;", ","")</f>
        <v/>
      </c>
      <c r="Z20583">
        <f>_xlfn.CONCAT(Z20582,Y20583)</f>
        <v/>
      </c>
      <c r="AA20583">
        <f>IF($D20583="x",$A20583&amp;", ","")</f>
        <v/>
      </c>
      <c r="AB20583">
        <f>_xlfn.CONCAT(AB20582,AA20583)</f>
        <v/>
      </c>
    </row>
    <row r="20584" spans="1:28">
      <c r="Y20584">
        <f>IF($C20584="x",$A20584&amp;", ","")</f>
        <v/>
      </c>
      <c r="Z20584">
        <f>_xlfn.CONCAT(Z20583,Y20584)</f>
        <v/>
      </c>
      <c r="AA20584">
        <f>IF($D20584="x",$A20584&amp;", ","")</f>
        <v/>
      </c>
      <c r="AB20584">
        <f>_xlfn.CONCAT(AB20583,AA20584)</f>
        <v/>
      </c>
    </row>
    <row r="20585" spans="1:28">
      <c r="Y20585">
        <f>IF($C20585="x",$A20585&amp;", ","")</f>
        <v/>
      </c>
      <c r="Z20585">
        <f>_xlfn.CONCAT(Z20584,Y20585)</f>
        <v/>
      </c>
      <c r="AA20585">
        <f>IF($D20585="x",$A20585&amp;", ","")</f>
        <v/>
      </c>
      <c r="AB20585">
        <f>_xlfn.CONCAT(AB20584,AA20585)</f>
        <v/>
      </c>
    </row>
    <row r="20586" spans="1:28">
      <c r="Y20586">
        <f>IF($C20586="x",$A20586&amp;", ","")</f>
        <v/>
      </c>
      <c r="Z20586">
        <f>_xlfn.CONCAT(Z20585,Y20586)</f>
        <v/>
      </c>
      <c r="AA20586">
        <f>IF($D20586="x",$A20586&amp;", ","")</f>
        <v/>
      </c>
      <c r="AB20586">
        <f>_xlfn.CONCAT(AB20585,AA20586)</f>
        <v/>
      </c>
    </row>
    <row r="20587" spans="1:28">
      <c r="Y20587">
        <f>IF($C20587="x",$A20587&amp;", ","")</f>
        <v/>
      </c>
      <c r="Z20587">
        <f>_xlfn.CONCAT(Z20586,Y20587)</f>
        <v/>
      </c>
      <c r="AA20587">
        <f>IF($D20587="x",$A20587&amp;", ","")</f>
        <v/>
      </c>
      <c r="AB20587">
        <f>_xlfn.CONCAT(AB20586,AA20587)</f>
        <v/>
      </c>
    </row>
    <row r="20588" spans="1:28">
      <c r="Y20588">
        <f>IF($C20588="x",$A20588&amp;", ","")</f>
        <v/>
      </c>
      <c r="Z20588">
        <f>_xlfn.CONCAT(Z20587,Y20588)</f>
        <v/>
      </c>
      <c r="AA20588">
        <f>IF($D20588="x",$A20588&amp;", ","")</f>
        <v/>
      </c>
      <c r="AB20588">
        <f>_xlfn.CONCAT(AB20587,AA20588)</f>
        <v/>
      </c>
    </row>
    <row r="20589" spans="1:28">
      <c r="Y20589">
        <f>IF($C20589="x",$A20589&amp;", ","")</f>
        <v/>
      </c>
      <c r="Z20589">
        <f>_xlfn.CONCAT(Z20588,Y20589)</f>
        <v/>
      </c>
      <c r="AA20589">
        <f>IF($D20589="x",$A20589&amp;", ","")</f>
        <v/>
      </c>
      <c r="AB20589">
        <f>_xlfn.CONCAT(AB20588,AA20589)</f>
        <v/>
      </c>
    </row>
    <row r="20590" spans="1:28">
      <c r="Y20590">
        <f>IF($C20590="x",$A20590&amp;", ","")</f>
        <v/>
      </c>
      <c r="Z20590">
        <f>_xlfn.CONCAT(Z20589,Y20590)</f>
        <v/>
      </c>
      <c r="AA20590">
        <f>IF($D20590="x",$A20590&amp;", ","")</f>
        <v/>
      </c>
      <c r="AB20590">
        <f>_xlfn.CONCAT(AB20589,AA20590)</f>
        <v/>
      </c>
    </row>
    <row r="20591" spans="1:28">
      <c r="Y20591">
        <f>IF($C20591="x",$A20591&amp;", ","")</f>
        <v/>
      </c>
      <c r="Z20591">
        <f>_xlfn.CONCAT(Z20590,Y20591)</f>
        <v/>
      </c>
      <c r="AA20591">
        <f>IF($D20591="x",$A20591&amp;", ","")</f>
        <v/>
      </c>
      <c r="AB20591">
        <f>_xlfn.CONCAT(AB20590,AA20591)</f>
        <v/>
      </c>
    </row>
    <row r="20592" spans="1:28">
      <c r="Y20592">
        <f>IF($C20592="x",$A20592&amp;", ","")</f>
        <v/>
      </c>
      <c r="Z20592">
        <f>_xlfn.CONCAT(Z20591,Y20592)</f>
        <v/>
      </c>
      <c r="AA20592">
        <f>IF($D20592="x",$A20592&amp;", ","")</f>
        <v/>
      </c>
      <c r="AB20592">
        <f>_xlfn.CONCAT(AB20591,AA20592)</f>
        <v/>
      </c>
    </row>
    <row r="20593" spans="1:28">
      <c r="Y20593">
        <f>IF($C20593="x",$A20593&amp;", ","")</f>
        <v/>
      </c>
      <c r="Z20593">
        <f>_xlfn.CONCAT(Z20592,Y20593)</f>
        <v/>
      </c>
      <c r="AA20593">
        <f>IF($D20593="x",$A20593&amp;", ","")</f>
        <v/>
      </c>
      <c r="AB20593">
        <f>_xlfn.CONCAT(AB20592,AA20593)</f>
        <v/>
      </c>
    </row>
    <row r="20594" spans="1:28">
      <c r="Y20594">
        <f>IF($C20594="x",$A20594&amp;", ","")</f>
        <v/>
      </c>
      <c r="Z20594">
        <f>_xlfn.CONCAT(Z20593,Y20594)</f>
        <v/>
      </c>
      <c r="AA20594">
        <f>IF($D20594="x",$A20594&amp;", ","")</f>
        <v/>
      </c>
      <c r="AB20594">
        <f>_xlfn.CONCAT(AB20593,AA20594)</f>
        <v/>
      </c>
    </row>
    <row r="20595" spans="1:28">
      <c r="Y20595">
        <f>IF($C20595="x",$A20595&amp;", ","")</f>
        <v/>
      </c>
      <c r="Z20595">
        <f>_xlfn.CONCAT(Z20594,Y20595)</f>
        <v/>
      </c>
      <c r="AA20595">
        <f>IF($D20595="x",$A20595&amp;", ","")</f>
        <v/>
      </c>
      <c r="AB20595">
        <f>_xlfn.CONCAT(AB20594,AA20595)</f>
        <v/>
      </c>
    </row>
    <row r="20596" spans="1:28">
      <c r="Y20596">
        <f>IF($C20596="x",$A20596&amp;", ","")</f>
        <v/>
      </c>
      <c r="Z20596">
        <f>_xlfn.CONCAT(Z20595,Y20596)</f>
        <v/>
      </c>
      <c r="AA20596">
        <f>IF($D20596="x",$A20596&amp;", ","")</f>
        <v/>
      </c>
      <c r="AB20596">
        <f>_xlfn.CONCAT(AB20595,AA20596)</f>
        <v/>
      </c>
    </row>
    <row r="20597" spans="1:28">
      <c r="Y20597">
        <f>IF($C20597="x",$A20597&amp;", ","")</f>
        <v/>
      </c>
      <c r="Z20597">
        <f>_xlfn.CONCAT(Z20596,Y20597)</f>
        <v/>
      </c>
      <c r="AA20597">
        <f>IF($D20597="x",$A20597&amp;", ","")</f>
        <v/>
      </c>
      <c r="AB20597">
        <f>_xlfn.CONCAT(AB20596,AA20597)</f>
        <v/>
      </c>
    </row>
    <row r="20598" spans="1:28">
      <c r="Y20598">
        <f>IF($C20598="x",$A20598&amp;", ","")</f>
        <v/>
      </c>
      <c r="Z20598">
        <f>_xlfn.CONCAT(Z20597,Y20598)</f>
        <v/>
      </c>
      <c r="AA20598">
        <f>IF($D20598="x",$A20598&amp;", ","")</f>
        <v/>
      </c>
      <c r="AB20598">
        <f>_xlfn.CONCAT(AB20597,AA20598)</f>
        <v/>
      </c>
    </row>
    <row r="20599" spans="1:28">
      <c r="Y20599">
        <f>IF($C20599="x",$A20599&amp;", ","")</f>
        <v/>
      </c>
      <c r="Z20599">
        <f>_xlfn.CONCAT(Z20598,Y20599)</f>
        <v/>
      </c>
      <c r="AA20599">
        <f>IF($D20599="x",$A20599&amp;", ","")</f>
        <v/>
      </c>
      <c r="AB20599">
        <f>_xlfn.CONCAT(AB20598,AA20599)</f>
        <v/>
      </c>
    </row>
    <row r="20600" spans="1:28">
      <c r="Y20600">
        <f>IF($C20600="x",$A20600&amp;", ","")</f>
        <v/>
      </c>
      <c r="Z20600">
        <f>_xlfn.CONCAT(Z20599,Y20600)</f>
        <v/>
      </c>
      <c r="AA20600">
        <f>IF($D20600="x",$A20600&amp;", ","")</f>
        <v/>
      </c>
      <c r="AB20600">
        <f>_xlfn.CONCAT(AB20599,AA20600)</f>
        <v/>
      </c>
    </row>
    <row r="20601" spans="1:28">
      <c r="Y20601">
        <f>IF($C20601="x",$A20601&amp;", ","")</f>
        <v/>
      </c>
      <c r="Z20601">
        <f>_xlfn.CONCAT(Z20600,Y20601)</f>
        <v/>
      </c>
      <c r="AA20601">
        <f>IF($D20601="x",$A20601&amp;", ","")</f>
        <v/>
      </c>
      <c r="AB20601">
        <f>_xlfn.CONCAT(AB20600,AA20601)</f>
        <v/>
      </c>
    </row>
    <row r="20602" spans="1:28">
      <c r="Y20602">
        <f>IF($C20602="x",$A20602&amp;", ","")</f>
        <v/>
      </c>
      <c r="Z20602">
        <f>_xlfn.CONCAT(Z20601,Y20602)</f>
        <v/>
      </c>
      <c r="AA20602">
        <f>IF($D20602="x",$A20602&amp;", ","")</f>
        <v/>
      </c>
      <c r="AB20602">
        <f>_xlfn.CONCAT(AB20601,AA20602)</f>
        <v/>
      </c>
    </row>
    <row r="20603" spans="1:28">
      <c r="Y20603">
        <f>IF($C20603="x",$A20603&amp;", ","")</f>
        <v/>
      </c>
      <c r="Z20603">
        <f>_xlfn.CONCAT(Z20602,Y20603)</f>
        <v/>
      </c>
      <c r="AA20603">
        <f>IF($D20603="x",$A20603&amp;", ","")</f>
        <v/>
      </c>
      <c r="AB20603">
        <f>_xlfn.CONCAT(AB20602,AA20603)</f>
        <v/>
      </c>
    </row>
    <row r="20604" spans="1:28">
      <c r="Y20604">
        <f>IF($C20604="x",$A20604&amp;", ","")</f>
        <v/>
      </c>
      <c r="Z20604">
        <f>_xlfn.CONCAT(Z20603,Y20604)</f>
        <v/>
      </c>
      <c r="AA20604">
        <f>IF($D20604="x",$A20604&amp;", ","")</f>
        <v/>
      </c>
      <c r="AB20604">
        <f>_xlfn.CONCAT(AB20603,AA20604)</f>
        <v/>
      </c>
    </row>
    <row r="20605" spans="1:28">
      <c r="Y20605">
        <f>IF($C20605="x",$A20605&amp;", ","")</f>
        <v/>
      </c>
      <c r="Z20605">
        <f>_xlfn.CONCAT(Z20604,Y20605)</f>
        <v/>
      </c>
      <c r="AA20605">
        <f>IF($D20605="x",$A20605&amp;", ","")</f>
        <v/>
      </c>
      <c r="AB20605">
        <f>_xlfn.CONCAT(AB20604,AA20605)</f>
        <v/>
      </c>
    </row>
    <row r="20606" spans="1:28">
      <c r="Y20606">
        <f>IF($C20606="x",$A20606&amp;", ","")</f>
        <v/>
      </c>
      <c r="Z20606">
        <f>_xlfn.CONCAT(Z20605,Y20606)</f>
        <v/>
      </c>
      <c r="AA20606">
        <f>IF($D20606="x",$A20606&amp;", ","")</f>
        <v/>
      </c>
      <c r="AB20606">
        <f>_xlfn.CONCAT(AB20605,AA20606)</f>
        <v/>
      </c>
    </row>
    <row r="20607" spans="1:28">
      <c r="Y20607">
        <f>IF($C20607="x",$A20607&amp;", ","")</f>
        <v/>
      </c>
      <c r="Z20607">
        <f>_xlfn.CONCAT(Z20606,Y20607)</f>
        <v/>
      </c>
      <c r="AA20607">
        <f>IF($D20607="x",$A20607&amp;", ","")</f>
        <v/>
      </c>
      <c r="AB20607">
        <f>_xlfn.CONCAT(AB20606,AA20607)</f>
        <v/>
      </c>
    </row>
    <row r="20608" spans="1:28">
      <c r="Y20608">
        <f>IF($C20608="x",$A20608&amp;", ","")</f>
        <v/>
      </c>
      <c r="Z20608">
        <f>_xlfn.CONCAT(Z20607,Y20608)</f>
        <v/>
      </c>
      <c r="AA20608">
        <f>IF($D20608="x",$A20608&amp;", ","")</f>
        <v/>
      </c>
      <c r="AB20608">
        <f>_xlfn.CONCAT(AB20607,AA20608)</f>
        <v/>
      </c>
    </row>
    <row r="20609" spans="1:28">
      <c r="Y20609">
        <f>IF($C20609="x",$A20609&amp;", ","")</f>
        <v/>
      </c>
      <c r="Z20609">
        <f>_xlfn.CONCAT(Z20608,Y20609)</f>
        <v/>
      </c>
      <c r="AA20609">
        <f>IF($D20609="x",$A20609&amp;", ","")</f>
        <v/>
      </c>
      <c r="AB20609">
        <f>_xlfn.CONCAT(AB20608,AA20609)</f>
        <v/>
      </c>
    </row>
    <row r="20610" spans="1:28">
      <c r="Y20610">
        <f>IF($C20610="x",$A20610&amp;", ","")</f>
        <v/>
      </c>
      <c r="Z20610">
        <f>_xlfn.CONCAT(Z20609,Y20610)</f>
        <v/>
      </c>
      <c r="AA20610">
        <f>IF($D20610="x",$A20610&amp;", ","")</f>
        <v/>
      </c>
      <c r="AB20610">
        <f>_xlfn.CONCAT(AB20609,AA20610)</f>
        <v/>
      </c>
    </row>
    <row r="20611" spans="1:28">
      <c r="Y20611">
        <f>IF($C20611="x",$A20611&amp;", ","")</f>
        <v/>
      </c>
      <c r="Z20611">
        <f>_xlfn.CONCAT(Z20610,Y20611)</f>
        <v/>
      </c>
      <c r="AA20611">
        <f>IF($D20611="x",$A20611&amp;", ","")</f>
        <v/>
      </c>
      <c r="AB20611">
        <f>_xlfn.CONCAT(AB20610,AA20611)</f>
        <v/>
      </c>
    </row>
    <row r="20612" spans="1:28">
      <c r="Y20612">
        <f>IF($C20612="x",$A20612&amp;", ","")</f>
        <v/>
      </c>
      <c r="Z20612">
        <f>_xlfn.CONCAT(Z20611,Y20612)</f>
        <v/>
      </c>
      <c r="AA20612">
        <f>IF($D20612="x",$A20612&amp;", ","")</f>
        <v/>
      </c>
      <c r="AB20612">
        <f>_xlfn.CONCAT(AB20611,AA20612)</f>
        <v/>
      </c>
    </row>
    <row r="20613" spans="1:28">
      <c r="Y20613">
        <f>IF($C20613="x",$A20613&amp;", ","")</f>
        <v/>
      </c>
      <c r="Z20613">
        <f>_xlfn.CONCAT(Z20612,Y20613)</f>
        <v/>
      </c>
      <c r="AA20613">
        <f>IF($D20613="x",$A20613&amp;", ","")</f>
        <v/>
      </c>
      <c r="AB20613">
        <f>_xlfn.CONCAT(AB20612,AA20613)</f>
        <v/>
      </c>
    </row>
    <row r="20614" spans="1:28">
      <c r="Y20614">
        <f>IF($C20614="x",$A20614&amp;", ","")</f>
        <v/>
      </c>
      <c r="Z20614">
        <f>_xlfn.CONCAT(Z20613,Y20614)</f>
        <v/>
      </c>
      <c r="AA20614">
        <f>IF($D20614="x",$A20614&amp;", ","")</f>
        <v/>
      </c>
      <c r="AB20614">
        <f>_xlfn.CONCAT(AB20613,AA20614)</f>
        <v/>
      </c>
    </row>
    <row r="20615" spans="1:28">
      <c r="Y20615">
        <f>IF($C20615="x",$A20615&amp;", ","")</f>
        <v/>
      </c>
      <c r="Z20615">
        <f>_xlfn.CONCAT(Z20614,Y20615)</f>
        <v/>
      </c>
      <c r="AA20615">
        <f>IF($D20615="x",$A20615&amp;", ","")</f>
        <v/>
      </c>
      <c r="AB20615">
        <f>_xlfn.CONCAT(AB20614,AA20615)</f>
        <v/>
      </c>
    </row>
    <row r="20616" spans="1:28">
      <c r="Y20616">
        <f>IF($C20616="x",$A20616&amp;", ","")</f>
        <v/>
      </c>
      <c r="Z20616">
        <f>_xlfn.CONCAT(Z20615,Y20616)</f>
        <v/>
      </c>
      <c r="AA20616">
        <f>IF($D20616="x",$A20616&amp;", ","")</f>
        <v/>
      </c>
      <c r="AB20616">
        <f>_xlfn.CONCAT(AB20615,AA20616)</f>
        <v/>
      </c>
    </row>
    <row r="20617" spans="1:28">
      <c r="Y20617">
        <f>IF($C20617="x",$A20617&amp;", ","")</f>
        <v/>
      </c>
      <c r="Z20617">
        <f>_xlfn.CONCAT(Z20616,Y20617)</f>
        <v/>
      </c>
      <c r="AA20617">
        <f>IF($D20617="x",$A20617&amp;", ","")</f>
        <v/>
      </c>
      <c r="AB20617">
        <f>_xlfn.CONCAT(AB20616,AA20617)</f>
        <v/>
      </c>
    </row>
    <row r="20618" spans="1:28">
      <c r="Y20618">
        <f>IF($C20618="x",$A20618&amp;", ","")</f>
        <v/>
      </c>
      <c r="Z20618">
        <f>_xlfn.CONCAT(Z20617,Y20618)</f>
        <v/>
      </c>
      <c r="AA20618">
        <f>IF($D20618="x",$A20618&amp;", ","")</f>
        <v/>
      </c>
      <c r="AB20618">
        <f>_xlfn.CONCAT(AB20617,AA20618)</f>
        <v/>
      </c>
    </row>
    <row r="20619" spans="1:28">
      <c r="Y20619">
        <f>IF($C20619="x",$A20619&amp;", ","")</f>
        <v/>
      </c>
      <c r="Z20619">
        <f>_xlfn.CONCAT(Z20618,Y20619)</f>
        <v/>
      </c>
      <c r="AA20619">
        <f>IF($D20619="x",$A20619&amp;", ","")</f>
        <v/>
      </c>
      <c r="AB20619">
        <f>_xlfn.CONCAT(AB20618,AA20619)</f>
        <v/>
      </c>
    </row>
    <row r="20620" spans="1:28">
      <c r="Y20620">
        <f>IF($C20620="x",$A20620&amp;", ","")</f>
        <v/>
      </c>
      <c r="Z20620">
        <f>_xlfn.CONCAT(Z20619,Y20620)</f>
        <v/>
      </c>
      <c r="AA20620">
        <f>IF($D20620="x",$A20620&amp;", ","")</f>
        <v/>
      </c>
      <c r="AB20620">
        <f>_xlfn.CONCAT(AB20619,AA20620)</f>
        <v/>
      </c>
    </row>
    <row r="20621" spans="1:28">
      <c r="Y20621">
        <f>IF($C20621="x",$A20621&amp;", ","")</f>
        <v/>
      </c>
      <c r="Z20621">
        <f>_xlfn.CONCAT(Z20620,Y20621)</f>
        <v/>
      </c>
      <c r="AA20621">
        <f>IF($D20621="x",$A20621&amp;", ","")</f>
        <v/>
      </c>
      <c r="AB20621">
        <f>_xlfn.CONCAT(AB20620,AA20621)</f>
        <v/>
      </c>
    </row>
    <row r="20622" spans="1:28">
      <c r="Y20622">
        <f>IF($C20622="x",$A20622&amp;", ","")</f>
        <v/>
      </c>
      <c r="Z20622">
        <f>_xlfn.CONCAT(Z20621,Y20622)</f>
        <v/>
      </c>
      <c r="AA20622">
        <f>IF($D20622="x",$A20622&amp;", ","")</f>
        <v/>
      </c>
      <c r="AB20622">
        <f>_xlfn.CONCAT(AB20621,AA20622)</f>
        <v/>
      </c>
    </row>
    <row r="20623" spans="1:28">
      <c r="Y20623">
        <f>IF($C20623="x",$A20623&amp;", ","")</f>
        <v/>
      </c>
      <c r="Z20623">
        <f>_xlfn.CONCAT(Z20622,Y20623)</f>
        <v/>
      </c>
      <c r="AA20623">
        <f>IF($D20623="x",$A20623&amp;", ","")</f>
        <v/>
      </c>
      <c r="AB20623">
        <f>_xlfn.CONCAT(AB20622,AA20623)</f>
        <v/>
      </c>
    </row>
    <row r="20624" spans="1:28">
      <c r="Y20624">
        <f>IF($C20624="x",$A20624&amp;", ","")</f>
        <v/>
      </c>
      <c r="Z20624">
        <f>_xlfn.CONCAT(Z20623,Y20624)</f>
        <v/>
      </c>
      <c r="AA20624">
        <f>IF($D20624="x",$A20624&amp;", ","")</f>
        <v/>
      </c>
      <c r="AB20624">
        <f>_xlfn.CONCAT(AB20623,AA20624)</f>
        <v/>
      </c>
    </row>
    <row r="20625" spans="1:28">
      <c r="Y20625">
        <f>IF($C20625="x",$A20625&amp;", ","")</f>
        <v/>
      </c>
      <c r="Z20625">
        <f>_xlfn.CONCAT(Z20624,Y20625)</f>
        <v/>
      </c>
      <c r="AA20625">
        <f>IF($D20625="x",$A20625&amp;", ","")</f>
        <v/>
      </c>
      <c r="AB20625">
        <f>_xlfn.CONCAT(AB20624,AA20625)</f>
        <v/>
      </c>
    </row>
    <row r="20626" spans="1:28">
      <c r="Y20626">
        <f>IF($C20626="x",$A20626&amp;", ","")</f>
        <v/>
      </c>
      <c r="Z20626">
        <f>_xlfn.CONCAT(Z20625,Y20626)</f>
        <v/>
      </c>
      <c r="AA20626">
        <f>IF($D20626="x",$A20626&amp;", ","")</f>
        <v/>
      </c>
      <c r="AB20626">
        <f>_xlfn.CONCAT(AB20625,AA20626)</f>
        <v/>
      </c>
    </row>
    <row r="20627" spans="1:28">
      <c r="Y20627">
        <f>IF($C20627="x",$A20627&amp;", ","")</f>
        <v/>
      </c>
      <c r="Z20627">
        <f>_xlfn.CONCAT(Z20626,Y20627)</f>
        <v/>
      </c>
      <c r="AA20627">
        <f>IF($D20627="x",$A20627&amp;", ","")</f>
        <v/>
      </c>
      <c r="AB20627">
        <f>_xlfn.CONCAT(AB20626,AA20627)</f>
        <v/>
      </c>
    </row>
    <row r="20628" spans="1:28">
      <c r="Y20628">
        <f>IF($C20628="x",$A20628&amp;", ","")</f>
        <v/>
      </c>
      <c r="Z20628">
        <f>_xlfn.CONCAT(Z20627,Y20628)</f>
        <v/>
      </c>
      <c r="AA20628">
        <f>IF($D20628="x",$A20628&amp;", ","")</f>
        <v/>
      </c>
      <c r="AB20628">
        <f>_xlfn.CONCAT(AB20627,AA20628)</f>
        <v/>
      </c>
    </row>
    <row r="20629" spans="1:28">
      <c r="Y20629">
        <f>IF($C20629="x",$A20629&amp;", ","")</f>
        <v/>
      </c>
      <c r="Z20629">
        <f>_xlfn.CONCAT(Z20628,Y20629)</f>
        <v/>
      </c>
      <c r="AA20629">
        <f>IF($D20629="x",$A20629&amp;", ","")</f>
        <v/>
      </c>
      <c r="AB20629">
        <f>_xlfn.CONCAT(AB20628,AA20629)</f>
        <v/>
      </c>
    </row>
    <row r="20630" spans="1:28">
      <c r="Y20630">
        <f>IF($C20630="x",$A20630&amp;", ","")</f>
        <v/>
      </c>
      <c r="Z20630">
        <f>_xlfn.CONCAT(Z20629,Y20630)</f>
        <v/>
      </c>
      <c r="AA20630">
        <f>IF($D20630="x",$A20630&amp;", ","")</f>
        <v/>
      </c>
      <c r="AB20630">
        <f>_xlfn.CONCAT(AB20629,AA20630)</f>
        <v/>
      </c>
    </row>
    <row r="20631" spans="1:28">
      <c r="Y20631">
        <f>IF($C20631="x",$A20631&amp;", ","")</f>
        <v/>
      </c>
      <c r="Z20631">
        <f>_xlfn.CONCAT(Z20630,Y20631)</f>
        <v/>
      </c>
      <c r="AA20631">
        <f>IF($D20631="x",$A20631&amp;", ","")</f>
        <v/>
      </c>
      <c r="AB20631">
        <f>_xlfn.CONCAT(AB20630,AA20631)</f>
        <v/>
      </c>
    </row>
    <row r="20632" spans="1:28">
      <c r="Y20632">
        <f>IF($C20632="x",$A20632&amp;", ","")</f>
        <v/>
      </c>
      <c r="Z20632">
        <f>_xlfn.CONCAT(Z20631,Y20632)</f>
        <v/>
      </c>
      <c r="AA20632">
        <f>IF($D20632="x",$A20632&amp;", ","")</f>
        <v/>
      </c>
      <c r="AB20632">
        <f>_xlfn.CONCAT(AB20631,AA20632)</f>
        <v/>
      </c>
    </row>
    <row r="20633" spans="1:28">
      <c r="Y20633">
        <f>IF($C20633="x",$A20633&amp;", ","")</f>
        <v/>
      </c>
      <c r="Z20633">
        <f>_xlfn.CONCAT(Z20632,Y20633)</f>
        <v/>
      </c>
      <c r="AA20633">
        <f>IF($D20633="x",$A20633&amp;", ","")</f>
        <v/>
      </c>
      <c r="AB20633">
        <f>_xlfn.CONCAT(AB20632,AA20633)</f>
        <v/>
      </c>
    </row>
    <row r="20634" spans="1:28">
      <c r="Y20634">
        <f>IF($C20634="x",$A20634&amp;", ","")</f>
        <v/>
      </c>
      <c r="Z20634">
        <f>_xlfn.CONCAT(Z20633,Y20634)</f>
        <v/>
      </c>
      <c r="AA20634">
        <f>IF($D20634="x",$A20634&amp;", ","")</f>
        <v/>
      </c>
      <c r="AB20634">
        <f>_xlfn.CONCAT(AB20633,AA20634)</f>
        <v/>
      </c>
    </row>
    <row r="20635" spans="1:28">
      <c r="Y20635">
        <f>IF($C20635="x",$A20635&amp;", ","")</f>
        <v/>
      </c>
      <c r="Z20635">
        <f>_xlfn.CONCAT(Z20634,Y20635)</f>
        <v/>
      </c>
      <c r="AA20635">
        <f>IF($D20635="x",$A20635&amp;", ","")</f>
        <v/>
      </c>
      <c r="AB20635">
        <f>_xlfn.CONCAT(AB20634,AA20635)</f>
        <v/>
      </c>
    </row>
    <row r="20636" spans="1:28">
      <c r="Y20636">
        <f>IF($C20636="x",$A20636&amp;", ","")</f>
        <v/>
      </c>
      <c r="Z20636">
        <f>_xlfn.CONCAT(Z20635,Y20636)</f>
        <v/>
      </c>
      <c r="AA20636">
        <f>IF($D20636="x",$A20636&amp;", ","")</f>
        <v/>
      </c>
      <c r="AB20636">
        <f>_xlfn.CONCAT(AB20635,AA20636)</f>
        <v/>
      </c>
    </row>
    <row r="20637" spans="1:28">
      <c r="Y20637">
        <f>IF($C20637="x",$A20637&amp;", ","")</f>
        <v/>
      </c>
      <c r="Z20637">
        <f>_xlfn.CONCAT(Z20636,Y20637)</f>
        <v/>
      </c>
      <c r="AA20637">
        <f>IF($D20637="x",$A20637&amp;", ","")</f>
        <v/>
      </c>
      <c r="AB20637">
        <f>_xlfn.CONCAT(AB20636,AA20637)</f>
        <v/>
      </c>
    </row>
    <row r="20638" spans="1:28">
      <c r="Y20638">
        <f>IF($C20638="x",$A20638&amp;", ","")</f>
        <v/>
      </c>
      <c r="Z20638">
        <f>_xlfn.CONCAT(Z20637,Y20638)</f>
        <v/>
      </c>
      <c r="AA20638">
        <f>IF($D20638="x",$A20638&amp;", ","")</f>
        <v/>
      </c>
      <c r="AB20638">
        <f>_xlfn.CONCAT(AB20637,AA20638)</f>
        <v/>
      </c>
    </row>
    <row r="20639" spans="1:28">
      <c r="Y20639">
        <f>IF($C20639="x",$A20639&amp;", ","")</f>
        <v/>
      </c>
      <c r="Z20639">
        <f>_xlfn.CONCAT(Z20638,Y20639)</f>
        <v/>
      </c>
      <c r="AA20639">
        <f>IF($D20639="x",$A20639&amp;", ","")</f>
        <v/>
      </c>
      <c r="AB20639">
        <f>_xlfn.CONCAT(AB20638,AA20639)</f>
        <v/>
      </c>
    </row>
    <row r="20640" spans="1:28">
      <c r="Y20640">
        <f>IF($C20640="x",$A20640&amp;", ","")</f>
        <v/>
      </c>
      <c r="Z20640">
        <f>_xlfn.CONCAT(Z20639,Y20640)</f>
        <v/>
      </c>
      <c r="AA20640">
        <f>IF($D20640="x",$A20640&amp;", ","")</f>
        <v/>
      </c>
      <c r="AB20640">
        <f>_xlfn.CONCAT(AB20639,AA20640)</f>
        <v/>
      </c>
    </row>
    <row r="20641" spans="1:28">
      <c r="Y20641">
        <f>IF($C20641="x",$A20641&amp;", ","")</f>
        <v/>
      </c>
      <c r="Z20641">
        <f>_xlfn.CONCAT(Z20640,Y20641)</f>
        <v/>
      </c>
      <c r="AA20641">
        <f>IF($D20641="x",$A20641&amp;", ","")</f>
        <v/>
      </c>
      <c r="AB20641">
        <f>_xlfn.CONCAT(AB20640,AA20641)</f>
        <v/>
      </c>
    </row>
    <row r="20642" spans="1:28">
      <c r="Y20642">
        <f>IF($C20642="x",$A20642&amp;", ","")</f>
        <v/>
      </c>
      <c r="Z20642">
        <f>_xlfn.CONCAT(Z20641,Y20642)</f>
        <v/>
      </c>
      <c r="AA20642">
        <f>IF($D20642="x",$A20642&amp;", ","")</f>
        <v/>
      </c>
      <c r="AB20642">
        <f>_xlfn.CONCAT(AB20641,AA20642)</f>
        <v/>
      </c>
    </row>
    <row r="20643" spans="1:28">
      <c r="Y20643">
        <f>IF($C20643="x",$A20643&amp;", ","")</f>
        <v/>
      </c>
      <c r="Z20643">
        <f>_xlfn.CONCAT(Z20642,Y20643)</f>
        <v/>
      </c>
      <c r="AA20643">
        <f>IF($D20643="x",$A20643&amp;", ","")</f>
        <v/>
      </c>
      <c r="AB20643">
        <f>_xlfn.CONCAT(AB20642,AA20643)</f>
        <v/>
      </c>
    </row>
    <row r="20644" spans="1:28">
      <c r="Y20644">
        <f>IF($C20644="x",$A20644&amp;", ","")</f>
        <v/>
      </c>
      <c r="Z20644">
        <f>_xlfn.CONCAT(Z20643,Y20644)</f>
        <v/>
      </c>
      <c r="AA20644">
        <f>IF($D20644="x",$A20644&amp;", ","")</f>
        <v/>
      </c>
      <c r="AB20644">
        <f>_xlfn.CONCAT(AB20643,AA20644)</f>
        <v/>
      </c>
    </row>
    <row r="20645" spans="1:28">
      <c r="Y20645">
        <f>IF($C20645="x",$A20645&amp;", ","")</f>
        <v/>
      </c>
      <c r="Z20645">
        <f>_xlfn.CONCAT(Z20644,Y20645)</f>
        <v/>
      </c>
      <c r="AA20645">
        <f>IF($D20645="x",$A20645&amp;", ","")</f>
        <v/>
      </c>
      <c r="AB20645">
        <f>_xlfn.CONCAT(AB20644,AA20645)</f>
        <v/>
      </c>
    </row>
    <row r="20646" spans="1:28">
      <c r="Y20646">
        <f>IF($C20646="x",$A20646&amp;", ","")</f>
        <v/>
      </c>
      <c r="Z20646">
        <f>_xlfn.CONCAT(Z20645,Y20646)</f>
        <v/>
      </c>
      <c r="AA20646">
        <f>IF($D20646="x",$A20646&amp;", ","")</f>
        <v/>
      </c>
      <c r="AB20646">
        <f>_xlfn.CONCAT(AB20645,AA20646)</f>
        <v/>
      </c>
    </row>
    <row r="20647" spans="1:28">
      <c r="Y20647">
        <f>IF($C20647="x",$A20647&amp;", ","")</f>
        <v/>
      </c>
      <c r="Z20647">
        <f>_xlfn.CONCAT(Z20646,Y20647)</f>
        <v/>
      </c>
      <c r="AA20647">
        <f>IF($D20647="x",$A20647&amp;", ","")</f>
        <v/>
      </c>
      <c r="AB20647">
        <f>_xlfn.CONCAT(AB20646,AA20647)</f>
        <v/>
      </c>
    </row>
    <row r="20648" spans="1:28">
      <c r="Y20648">
        <f>IF($C20648="x",$A20648&amp;", ","")</f>
        <v/>
      </c>
      <c r="Z20648">
        <f>_xlfn.CONCAT(Z20647,Y20648)</f>
        <v/>
      </c>
      <c r="AA20648">
        <f>IF($D20648="x",$A20648&amp;", ","")</f>
        <v/>
      </c>
      <c r="AB20648">
        <f>_xlfn.CONCAT(AB20647,AA20648)</f>
        <v/>
      </c>
    </row>
    <row r="20649" spans="1:28">
      <c r="Y20649">
        <f>IF($C20649="x",$A20649&amp;", ","")</f>
        <v/>
      </c>
      <c r="Z20649">
        <f>_xlfn.CONCAT(Z20648,Y20649)</f>
        <v/>
      </c>
      <c r="AA20649">
        <f>IF($D20649="x",$A20649&amp;", ","")</f>
        <v/>
      </c>
      <c r="AB20649">
        <f>_xlfn.CONCAT(AB20648,AA20649)</f>
        <v/>
      </c>
    </row>
    <row r="20650" spans="1:28">
      <c r="Y20650">
        <f>IF($C20650="x",$A20650&amp;", ","")</f>
        <v/>
      </c>
      <c r="Z20650">
        <f>_xlfn.CONCAT(Z20649,Y20650)</f>
        <v/>
      </c>
      <c r="AA20650">
        <f>IF($D20650="x",$A20650&amp;", ","")</f>
        <v/>
      </c>
      <c r="AB20650">
        <f>_xlfn.CONCAT(AB20649,AA20650)</f>
        <v/>
      </c>
    </row>
    <row r="20651" spans="1:28">
      <c r="Y20651">
        <f>IF($C20651="x",$A20651&amp;", ","")</f>
        <v/>
      </c>
      <c r="Z20651">
        <f>_xlfn.CONCAT(Z20650,Y20651)</f>
        <v/>
      </c>
      <c r="AA20651">
        <f>IF($D20651="x",$A20651&amp;", ","")</f>
        <v/>
      </c>
      <c r="AB20651">
        <f>_xlfn.CONCAT(AB20650,AA20651)</f>
        <v/>
      </c>
    </row>
    <row r="20652" spans="1:28">
      <c r="Y20652">
        <f>IF($C20652="x",$A20652&amp;", ","")</f>
        <v/>
      </c>
      <c r="Z20652">
        <f>_xlfn.CONCAT(Z20651,Y20652)</f>
        <v/>
      </c>
      <c r="AA20652">
        <f>IF($D20652="x",$A20652&amp;", ","")</f>
        <v/>
      </c>
      <c r="AB20652">
        <f>_xlfn.CONCAT(AB20651,AA20652)</f>
        <v/>
      </c>
    </row>
    <row r="20653" spans="1:28">
      <c r="Y20653">
        <f>IF($C20653="x",$A20653&amp;", ","")</f>
        <v/>
      </c>
      <c r="Z20653">
        <f>_xlfn.CONCAT(Z20652,Y20653)</f>
        <v/>
      </c>
      <c r="AA20653">
        <f>IF($D20653="x",$A20653&amp;", ","")</f>
        <v/>
      </c>
      <c r="AB20653">
        <f>_xlfn.CONCAT(AB20652,AA20653)</f>
        <v/>
      </c>
    </row>
    <row r="20654" spans="1:28">
      <c r="Y20654">
        <f>IF($C20654="x",$A20654&amp;", ","")</f>
        <v/>
      </c>
      <c r="Z20654">
        <f>_xlfn.CONCAT(Z20653,Y20654)</f>
        <v/>
      </c>
      <c r="AA20654">
        <f>IF($D20654="x",$A20654&amp;", ","")</f>
        <v/>
      </c>
      <c r="AB20654">
        <f>_xlfn.CONCAT(AB20653,AA20654)</f>
        <v/>
      </c>
    </row>
    <row r="20655" spans="1:28">
      <c r="Y20655">
        <f>IF($C20655="x",$A20655&amp;", ","")</f>
        <v/>
      </c>
      <c r="Z20655">
        <f>_xlfn.CONCAT(Z20654,Y20655)</f>
        <v/>
      </c>
      <c r="AA20655">
        <f>IF($D20655="x",$A20655&amp;", ","")</f>
        <v/>
      </c>
      <c r="AB20655">
        <f>_xlfn.CONCAT(AB20654,AA20655)</f>
        <v/>
      </c>
    </row>
    <row r="20656" spans="1:28">
      <c r="Y20656">
        <f>IF($C20656="x",$A20656&amp;", ","")</f>
        <v/>
      </c>
      <c r="Z20656">
        <f>_xlfn.CONCAT(Z20655,Y20656)</f>
        <v/>
      </c>
      <c r="AA20656">
        <f>IF($D20656="x",$A20656&amp;", ","")</f>
        <v/>
      </c>
      <c r="AB20656">
        <f>_xlfn.CONCAT(AB20655,AA20656)</f>
        <v/>
      </c>
    </row>
    <row r="20657" spans="1:28">
      <c r="Y20657">
        <f>IF($C20657="x",$A20657&amp;", ","")</f>
        <v/>
      </c>
      <c r="Z20657">
        <f>_xlfn.CONCAT(Z20656,Y20657)</f>
        <v/>
      </c>
      <c r="AA20657">
        <f>IF($D20657="x",$A20657&amp;", ","")</f>
        <v/>
      </c>
      <c r="AB20657">
        <f>_xlfn.CONCAT(AB20656,AA20657)</f>
        <v/>
      </c>
    </row>
    <row r="20658" spans="1:28">
      <c r="Y20658">
        <f>IF($C20658="x",$A20658&amp;", ","")</f>
        <v/>
      </c>
      <c r="Z20658">
        <f>_xlfn.CONCAT(Z20657,Y20658)</f>
        <v/>
      </c>
      <c r="AA20658">
        <f>IF($D20658="x",$A20658&amp;", ","")</f>
        <v/>
      </c>
      <c r="AB20658">
        <f>_xlfn.CONCAT(AB20657,AA20658)</f>
        <v/>
      </c>
    </row>
    <row r="20659" spans="1:28">
      <c r="Y20659">
        <f>IF($C20659="x",$A20659&amp;", ","")</f>
        <v/>
      </c>
      <c r="Z20659">
        <f>_xlfn.CONCAT(Z20658,Y20659)</f>
        <v/>
      </c>
      <c r="AA20659">
        <f>IF($D20659="x",$A20659&amp;", ","")</f>
        <v/>
      </c>
      <c r="AB20659">
        <f>_xlfn.CONCAT(AB20658,AA20659)</f>
        <v/>
      </c>
    </row>
    <row r="20660" spans="1:28">
      <c r="Y20660">
        <f>IF($C20660="x",$A20660&amp;", ","")</f>
        <v/>
      </c>
      <c r="Z20660">
        <f>_xlfn.CONCAT(Z20659,Y20660)</f>
        <v/>
      </c>
      <c r="AA20660">
        <f>IF($D20660="x",$A20660&amp;", ","")</f>
        <v/>
      </c>
      <c r="AB20660">
        <f>_xlfn.CONCAT(AB20659,AA20660)</f>
        <v/>
      </c>
    </row>
    <row r="20661" spans="1:28">
      <c r="Y20661">
        <f>IF($C20661="x",$A20661&amp;", ","")</f>
        <v/>
      </c>
      <c r="Z20661">
        <f>_xlfn.CONCAT(Z20660,Y20661)</f>
        <v/>
      </c>
      <c r="AA20661">
        <f>IF($D20661="x",$A20661&amp;", ","")</f>
        <v/>
      </c>
      <c r="AB20661">
        <f>_xlfn.CONCAT(AB20660,AA20661)</f>
        <v/>
      </c>
    </row>
    <row r="20662" spans="1:28">
      <c r="Y20662">
        <f>IF($C20662="x",$A20662&amp;", ","")</f>
        <v/>
      </c>
      <c r="Z20662">
        <f>_xlfn.CONCAT(Z20661,Y20662)</f>
        <v/>
      </c>
      <c r="AA20662">
        <f>IF($D20662="x",$A20662&amp;", ","")</f>
        <v/>
      </c>
      <c r="AB20662">
        <f>_xlfn.CONCAT(AB20661,AA20662)</f>
        <v/>
      </c>
    </row>
    <row r="20663" spans="1:28">
      <c r="Y20663">
        <f>IF($C20663="x",$A20663&amp;", ","")</f>
        <v/>
      </c>
      <c r="Z20663">
        <f>_xlfn.CONCAT(Z20662,Y20663)</f>
        <v/>
      </c>
      <c r="AA20663">
        <f>IF($D20663="x",$A20663&amp;", ","")</f>
        <v/>
      </c>
      <c r="AB20663">
        <f>_xlfn.CONCAT(AB20662,AA20663)</f>
        <v/>
      </c>
    </row>
    <row r="20664" spans="1:28">
      <c r="Y20664">
        <f>IF($C20664="x",$A20664&amp;", ","")</f>
        <v/>
      </c>
      <c r="Z20664">
        <f>_xlfn.CONCAT(Z20663,Y20664)</f>
        <v/>
      </c>
      <c r="AA20664">
        <f>IF($D20664="x",$A20664&amp;", ","")</f>
        <v/>
      </c>
      <c r="AB20664">
        <f>_xlfn.CONCAT(AB20663,AA20664)</f>
        <v/>
      </c>
    </row>
    <row r="20665" spans="1:28">
      <c r="Y20665">
        <f>IF($C20665="x",$A20665&amp;", ","")</f>
        <v/>
      </c>
      <c r="Z20665">
        <f>_xlfn.CONCAT(Z20664,Y20665)</f>
        <v/>
      </c>
      <c r="AA20665">
        <f>IF($D20665="x",$A20665&amp;", ","")</f>
        <v/>
      </c>
      <c r="AB20665">
        <f>_xlfn.CONCAT(AB20664,AA20665)</f>
        <v/>
      </c>
    </row>
    <row r="20666" spans="1:28">
      <c r="Y20666">
        <f>IF($C20666="x",$A20666&amp;", ","")</f>
        <v/>
      </c>
      <c r="Z20666">
        <f>_xlfn.CONCAT(Z20665,Y20666)</f>
        <v/>
      </c>
      <c r="AA20666">
        <f>IF($D20666="x",$A20666&amp;", ","")</f>
        <v/>
      </c>
      <c r="AB20666">
        <f>_xlfn.CONCAT(AB20665,AA20666)</f>
        <v/>
      </c>
    </row>
    <row r="20667" spans="1:28">
      <c r="Y20667">
        <f>IF($C20667="x",$A20667&amp;", ","")</f>
        <v/>
      </c>
      <c r="Z20667">
        <f>_xlfn.CONCAT(Z20666,Y20667)</f>
        <v/>
      </c>
      <c r="AA20667">
        <f>IF($D20667="x",$A20667&amp;", ","")</f>
        <v/>
      </c>
      <c r="AB20667">
        <f>_xlfn.CONCAT(AB20666,AA20667)</f>
        <v/>
      </c>
    </row>
    <row r="20668" spans="1:28">
      <c r="Y20668">
        <f>IF($C20668="x",$A20668&amp;", ","")</f>
        <v/>
      </c>
      <c r="Z20668">
        <f>_xlfn.CONCAT(Z20667,Y20668)</f>
        <v/>
      </c>
      <c r="AA20668">
        <f>IF($D20668="x",$A20668&amp;", ","")</f>
        <v/>
      </c>
      <c r="AB20668">
        <f>_xlfn.CONCAT(AB20667,AA20668)</f>
        <v/>
      </c>
    </row>
    <row r="20669" spans="1:28">
      <c r="Y20669">
        <f>IF($C20669="x",$A20669&amp;", ","")</f>
        <v/>
      </c>
      <c r="Z20669">
        <f>_xlfn.CONCAT(Z20668,Y20669)</f>
        <v/>
      </c>
      <c r="AA20669">
        <f>IF($D20669="x",$A20669&amp;", ","")</f>
        <v/>
      </c>
      <c r="AB20669">
        <f>_xlfn.CONCAT(AB20668,AA20669)</f>
        <v/>
      </c>
    </row>
    <row r="20670" spans="1:28">
      <c r="Y20670">
        <f>IF($C20670="x",$A20670&amp;", ","")</f>
        <v/>
      </c>
      <c r="Z20670">
        <f>_xlfn.CONCAT(Z20669,Y20670)</f>
        <v/>
      </c>
      <c r="AA20670">
        <f>IF($D20670="x",$A20670&amp;", ","")</f>
        <v/>
      </c>
      <c r="AB20670">
        <f>_xlfn.CONCAT(AB20669,AA20670)</f>
        <v/>
      </c>
    </row>
    <row r="20671" spans="1:28">
      <c r="Y20671">
        <f>IF($C20671="x",$A20671&amp;", ","")</f>
        <v/>
      </c>
      <c r="Z20671">
        <f>_xlfn.CONCAT(Z20670,Y20671)</f>
        <v/>
      </c>
      <c r="AA20671">
        <f>IF($D20671="x",$A20671&amp;", ","")</f>
        <v/>
      </c>
      <c r="AB20671">
        <f>_xlfn.CONCAT(AB20670,AA20671)</f>
        <v/>
      </c>
    </row>
    <row r="20672" spans="1:28">
      <c r="Y20672">
        <f>IF($C20672="x",$A20672&amp;", ","")</f>
        <v/>
      </c>
      <c r="Z20672">
        <f>_xlfn.CONCAT(Z20671,Y20672)</f>
        <v/>
      </c>
      <c r="AA20672">
        <f>IF($D20672="x",$A20672&amp;", ","")</f>
        <v/>
      </c>
      <c r="AB20672">
        <f>_xlfn.CONCAT(AB20671,AA20672)</f>
        <v/>
      </c>
    </row>
    <row r="20673" spans="1:28">
      <c r="Y20673">
        <f>IF($C20673="x",$A20673&amp;", ","")</f>
        <v/>
      </c>
      <c r="Z20673">
        <f>_xlfn.CONCAT(Z20672,Y20673)</f>
        <v/>
      </c>
      <c r="AA20673">
        <f>IF($D20673="x",$A20673&amp;", ","")</f>
        <v/>
      </c>
      <c r="AB20673">
        <f>_xlfn.CONCAT(AB20672,AA20673)</f>
        <v/>
      </c>
    </row>
    <row r="20674" spans="1:28">
      <c r="Y20674">
        <f>IF($C20674="x",$A20674&amp;", ","")</f>
        <v/>
      </c>
      <c r="Z20674">
        <f>_xlfn.CONCAT(Z20673,Y20674)</f>
        <v/>
      </c>
      <c r="AA20674">
        <f>IF($D20674="x",$A20674&amp;", ","")</f>
        <v/>
      </c>
      <c r="AB20674">
        <f>_xlfn.CONCAT(AB20673,AA20674)</f>
        <v/>
      </c>
    </row>
    <row r="20675" spans="1:28">
      <c r="Y20675">
        <f>IF($C20675="x",$A20675&amp;", ","")</f>
        <v/>
      </c>
      <c r="Z20675">
        <f>_xlfn.CONCAT(Z20674,Y20675)</f>
        <v/>
      </c>
      <c r="AA20675">
        <f>IF($D20675="x",$A20675&amp;", ","")</f>
        <v/>
      </c>
      <c r="AB20675">
        <f>_xlfn.CONCAT(AB20674,AA20675)</f>
        <v/>
      </c>
    </row>
    <row r="20676" spans="1:28">
      <c r="Y20676">
        <f>IF($C20676="x",$A20676&amp;", ","")</f>
        <v/>
      </c>
      <c r="Z20676">
        <f>_xlfn.CONCAT(Z20675,Y20676)</f>
        <v/>
      </c>
      <c r="AA20676">
        <f>IF($D20676="x",$A20676&amp;", ","")</f>
        <v/>
      </c>
      <c r="AB20676">
        <f>_xlfn.CONCAT(AB20675,AA20676)</f>
        <v/>
      </c>
    </row>
    <row r="20677" spans="1:28">
      <c r="Y20677">
        <f>IF($C20677="x",$A20677&amp;", ","")</f>
        <v/>
      </c>
      <c r="Z20677">
        <f>_xlfn.CONCAT(Z20676,Y20677)</f>
        <v/>
      </c>
      <c r="AA20677">
        <f>IF($D20677="x",$A20677&amp;", ","")</f>
        <v/>
      </c>
      <c r="AB20677">
        <f>_xlfn.CONCAT(AB20676,AA20677)</f>
        <v/>
      </c>
    </row>
    <row r="20678" spans="1:28">
      <c r="Y20678">
        <f>IF($C20678="x",$A20678&amp;", ","")</f>
        <v/>
      </c>
      <c r="Z20678">
        <f>_xlfn.CONCAT(Z20677,Y20678)</f>
        <v/>
      </c>
      <c r="AA20678">
        <f>IF($D20678="x",$A20678&amp;", ","")</f>
        <v/>
      </c>
      <c r="AB20678">
        <f>_xlfn.CONCAT(AB20677,AA20678)</f>
        <v/>
      </c>
    </row>
    <row r="20679" spans="1:28">
      <c r="Y20679">
        <f>IF($C20679="x",$A20679&amp;", ","")</f>
        <v/>
      </c>
      <c r="Z20679">
        <f>_xlfn.CONCAT(Z20678,Y20679)</f>
        <v/>
      </c>
      <c r="AA20679">
        <f>IF($D20679="x",$A20679&amp;", ","")</f>
        <v/>
      </c>
      <c r="AB20679">
        <f>_xlfn.CONCAT(AB20678,AA20679)</f>
        <v/>
      </c>
    </row>
    <row r="20680" spans="1:28">
      <c r="Y20680">
        <f>IF($C20680="x",$A20680&amp;", ","")</f>
        <v/>
      </c>
      <c r="Z20680">
        <f>_xlfn.CONCAT(Z20679,Y20680)</f>
        <v/>
      </c>
      <c r="AA20680">
        <f>IF($D20680="x",$A20680&amp;", ","")</f>
        <v/>
      </c>
      <c r="AB20680">
        <f>_xlfn.CONCAT(AB20679,AA20680)</f>
        <v/>
      </c>
    </row>
    <row r="20681" spans="1:28">
      <c r="Y20681">
        <f>IF($C20681="x",$A20681&amp;", ","")</f>
        <v/>
      </c>
      <c r="Z20681">
        <f>_xlfn.CONCAT(Z20680,Y20681)</f>
        <v/>
      </c>
      <c r="AA20681">
        <f>IF($D20681="x",$A20681&amp;", ","")</f>
        <v/>
      </c>
      <c r="AB20681">
        <f>_xlfn.CONCAT(AB20680,AA20681)</f>
        <v/>
      </c>
    </row>
    <row r="20682" spans="1:28">
      <c r="Y20682">
        <f>IF($C20682="x",$A20682&amp;", ","")</f>
        <v/>
      </c>
      <c r="Z20682">
        <f>_xlfn.CONCAT(Z20681,Y20682)</f>
        <v/>
      </c>
      <c r="AA20682">
        <f>IF($D20682="x",$A20682&amp;", ","")</f>
        <v/>
      </c>
      <c r="AB20682">
        <f>_xlfn.CONCAT(AB20681,AA20682)</f>
        <v/>
      </c>
    </row>
    <row r="20683" spans="1:28">
      <c r="Y20683">
        <f>IF($C20683="x",$A20683&amp;", ","")</f>
        <v/>
      </c>
      <c r="Z20683">
        <f>_xlfn.CONCAT(Z20682,Y20683)</f>
        <v/>
      </c>
      <c r="AA20683">
        <f>IF($D20683="x",$A20683&amp;", ","")</f>
        <v/>
      </c>
      <c r="AB20683">
        <f>_xlfn.CONCAT(AB20682,AA20683)</f>
        <v/>
      </c>
    </row>
    <row r="20684" spans="1:28">
      <c r="Y20684">
        <f>IF($C20684="x",$A20684&amp;", ","")</f>
        <v/>
      </c>
      <c r="Z20684">
        <f>_xlfn.CONCAT(Z20683,Y20684)</f>
        <v/>
      </c>
      <c r="AA20684">
        <f>IF($D20684="x",$A20684&amp;", ","")</f>
        <v/>
      </c>
      <c r="AB20684">
        <f>_xlfn.CONCAT(AB20683,AA20684)</f>
        <v/>
      </c>
    </row>
    <row r="20685" spans="1:28">
      <c r="Y20685">
        <f>IF($C20685="x",$A20685&amp;", ","")</f>
        <v/>
      </c>
      <c r="Z20685">
        <f>_xlfn.CONCAT(Z20684,Y20685)</f>
        <v/>
      </c>
      <c r="AA20685">
        <f>IF($D20685="x",$A20685&amp;", ","")</f>
        <v/>
      </c>
      <c r="AB20685">
        <f>_xlfn.CONCAT(AB20684,AA20685)</f>
        <v/>
      </c>
    </row>
    <row r="20686" spans="1:28">
      <c r="Y20686">
        <f>IF($C20686="x",$A20686&amp;", ","")</f>
        <v/>
      </c>
      <c r="Z20686">
        <f>_xlfn.CONCAT(Z20685,Y20686)</f>
        <v/>
      </c>
      <c r="AA20686">
        <f>IF($D20686="x",$A20686&amp;", ","")</f>
        <v/>
      </c>
      <c r="AB20686">
        <f>_xlfn.CONCAT(AB20685,AA20686)</f>
        <v/>
      </c>
    </row>
    <row r="20687" spans="1:28">
      <c r="Y20687">
        <f>IF($C20687="x",$A20687&amp;", ","")</f>
        <v/>
      </c>
      <c r="Z20687">
        <f>_xlfn.CONCAT(Z20686,Y20687)</f>
        <v/>
      </c>
      <c r="AA20687">
        <f>IF($D20687="x",$A20687&amp;", ","")</f>
        <v/>
      </c>
      <c r="AB20687">
        <f>_xlfn.CONCAT(AB20686,AA20687)</f>
        <v/>
      </c>
    </row>
    <row r="20688" spans="1:28">
      <c r="Y20688">
        <f>IF($C20688="x",$A20688&amp;", ","")</f>
        <v/>
      </c>
      <c r="Z20688">
        <f>_xlfn.CONCAT(Z20687,Y20688)</f>
        <v/>
      </c>
      <c r="AA20688">
        <f>IF($D20688="x",$A20688&amp;", ","")</f>
        <v/>
      </c>
      <c r="AB20688">
        <f>_xlfn.CONCAT(AB20687,AA20688)</f>
        <v/>
      </c>
    </row>
    <row r="20689" spans="1:28">
      <c r="Y20689">
        <f>IF($C20689="x",$A20689&amp;", ","")</f>
        <v/>
      </c>
      <c r="Z20689">
        <f>_xlfn.CONCAT(Z20688,Y20689)</f>
        <v/>
      </c>
      <c r="AA20689">
        <f>IF($D20689="x",$A20689&amp;", ","")</f>
        <v/>
      </c>
      <c r="AB20689">
        <f>_xlfn.CONCAT(AB20688,AA20689)</f>
        <v/>
      </c>
    </row>
    <row r="20690" spans="1:28">
      <c r="Y20690">
        <f>IF($C20690="x",$A20690&amp;", ","")</f>
        <v/>
      </c>
      <c r="Z20690">
        <f>_xlfn.CONCAT(Z20689,Y20690)</f>
        <v/>
      </c>
      <c r="AA20690">
        <f>IF($D20690="x",$A20690&amp;", ","")</f>
        <v/>
      </c>
      <c r="AB20690">
        <f>_xlfn.CONCAT(AB20689,AA20690)</f>
        <v/>
      </c>
    </row>
    <row r="20691" spans="1:28">
      <c r="Y20691">
        <f>IF($C20691="x",$A20691&amp;", ","")</f>
        <v/>
      </c>
      <c r="Z20691">
        <f>_xlfn.CONCAT(Z20690,Y20691)</f>
        <v/>
      </c>
      <c r="AA20691">
        <f>IF($D20691="x",$A20691&amp;", ","")</f>
        <v/>
      </c>
      <c r="AB20691">
        <f>_xlfn.CONCAT(AB20690,AA20691)</f>
        <v/>
      </c>
    </row>
    <row r="20692" spans="1:28">
      <c r="Y20692">
        <f>IF($C20692="x",$A20692&amp;", ","")</f>
        <v/>
      </c>
      <c r="Z20692">
        <f>_xlfn.CONCAT(Z20691,Y20692)</f>
        <v/>
      </c>
      <c r="AA20692">
        <f>IF($D20692="x",$A20692&amp;", ","")</f>
        <v/>
      </c>
      <c r="AB20692">
        <f>_xlfn.CONCAT(AB20691,AA20692)</f>
        <v/>
      </c>
    </row>
    <row r="20693" spans="1:28">
      <c r="Y20693">
        <f>IF($C20693="x",$A20693&amp;", ","")</f>
        <v/>
      </c>
      <c r="Z20693">
        <f>_xlfn.CONCAT(Z20692,Y20693)</f>
        <v/>
      </c>
      <c r="AA20693">
        <f>IF($D20693="x",$A20693&amp;", ","")</f>
        <v/>
      </c>
      <c r="AB20693">
        <f>_xlfn.CONCAT(AB20692,AA20693)</f>
        <v/>
      </c>
    </row>
    <row r="20694" spans="1:28">
      <c r="Y20694">
        <f>IF($C20694="x",$A20694&amp;", ","")</f>
        <v/>
      </c>
      <c r="Z20694">
        <f>_xlfn.CONCAT(Z20693,Y20694)</f>
        <v/>
      </c>
      <c r="AA20694">
        <f>IF($D20694="x",$A20694&amp;", ","")</f>
        <v/>
      </c>
      <c r="AB20694">
        <f>_xlfn.CONCAT(AB20693,AA20694)</f>
        <v/>
      </c>
    </row>
    <row r="20695" spans="1:28">
      <c r="Y20695">
        <f>IF($C20695="x",$A20695&amp;", ","")</f>
        <v/>
      </c>
      <c r="Z20695">
        <f>_xlfn.CONCAT(Z20694,Y20695)</f>
        <v/>
      </c>
      <c r="AA20695">
        <f>IF($D20695="x",$A20695&amp;", ","")</f>
        <v/>
      </c>
      <c r="AB20695">
        <f>_xlfn.CONCAT(AB20694,AA20695)</f>
        <v/>
      </c>
    </row>
    <row r="20696" spans="1:28">
      <c r="Y20696">
        <f>IF($C20696="x",$A20696&amp;", ","")</f>
        <v/>
      </c>
      <c r="Z20696">
        <f>_xlfn.CONCAT(Z20695,Y20696)</f>
        <v/>
      </c>
      <c r="AA20696">
        <f>IF($D20696="x",$A20696&amp;", ","")</f>
        <v/>
      </c>
      <c r="AB20696">
        <f>_xlfn.CONCAT(AB20695,AA20696)</f>
        <v/>
      </c>
    </row>
    <row r="20697" spans="1:28">
      <c r="Y20697">
        <f>IF($C20697="x",$A20697&amp;", ","")</f>
        <v/>
      </c>
      <c r="Z20697">
        <f>_xlfn.CONCAT(Z20696,Y20697)</f>
        <v/>
      </c>
      <c r="AA20697">
        <f>IF($D20697="x",$A20697&amp;", ","")</f>
        <v/>
      </c>
      <c r="AB20697">
        <f>_xlfn.CONCAT(AB20696,AA20697)</f>
        <v/>
      </c>
    </row>
    <row r="20698" spans="1:28">
      <c r="Y20698">
        <f>IF($C20698="x",$A20698&amp;", ","")</f>
        <v/>
      </c>
      <c r="Z20698">
        <f>_xlfn.CONCAT(Z20697,Y20698)</f>
        <v/>
      </c>
      <c r="AA20698">
        <f>IF($D20698="x",$A20698&amp;", ","")</f>
        <v/>
      </c>
      <c r="AB20698">
        <f>_xlfn.CONCAT(AB20697,AA20698)</f>
        <v/>
      </c>
    </row>
    <row r="20699" spans="1:28">
      <c r="Y20699">
        <f>IF($C20699="x",$A20699&amp;", ","")</f>
        <v/>
      </c>
      <c r="Z20699">
        <f>_xlfn.CONCAT(Z20698,Y20699)</f>
        <v/>
      </c>
      <c r="AA20699">
        <f>IF($D20699="x",$A20699&amp;", ","")</f>
        <v/>
      </c>
      <c r="AB20699">
        <f>_xlfn.CONCAT(AB20698,AA20699)</f>
        <v/>
      </c>
    </row>
    <row r="20700" spans="1:28">
      <c r="Y20700">
        <f>IF($C20700="x",$A20700&amp;", ","")</f>
        <v/>
      </c>
      <c r="Z20700">
        <f>_xlfn.CONCAT(Z20699,Y20700)</f>
        <v/>
      </c>
      <c r="AA20700">
        <f>IF($D20700="x",$A20700&amp;", ","")</f>
        <v/>
      </c>
      <c r="AB20700">
        <f>_xlfn.CONCAT(AB20699,AA20700)</f>
        <v/>
      </c>
    </row>
    <row r="20701" spans="1:28">
      <c r="Y20701">
        <f>IF($C20701="x",$A20701&amp;", ","")</f>
        <v/>
      </c>
      <c r="Z20701">
        <f>_xlfn.CONCAT(Z20700,Y20701)</f>
        <v/>
      </c>
      <c r="AA20701">
        <f>IF($D20701="x",$A20701&amp;", ","")</f>
        <v/>
      </c>
      <c r="AB20701">
        <f>_xlfn.CONCAT(AB20700,AA20701)</f>
        <v/>
      </c>
    </row>
    <row r="20702" spans="1:28">
      <c r="Y20702">
        <f>IF($C20702="x",$A20702&amp;", ","")</f>
        <v/>
      </c>
      <c r="Z20702">
        <f>_xlfn.CONCAT(Z20701,Y20702)</f>
        <v/>
      </c>
      <c r="AA20702">
        <f>IF($D20702="x",$A20702&amp;", ","")</f>
        <v/>
      </c>
      <c r="AB20702">
        <f>_xlfn.CONCAT(AB20701,AA20702)</f>
        <v/>
      </c>
    </row>
    <row r="20703" spans="1:28">
      <c r="Y20703">
        <f>IF($C20703="x",$A20703&amp;", ","")</f>
        <v/>
      </c>
      <c r="Z20703">
        <f>_xlfn.CONCAT(Z20702,Y20703)</f>
        <v/>
      </c>
      <c r="AA20703">
        <f>IF($D20703="x",$A20703&amp;", ","")</f>
        <v/>
      </c>
      <c r="AB20703">
        <f>_xlfn.CONCAT(AB20702,AA20703)</f>
        <v/>
      </c>
    </row>
    <row r="20704" spans="1:28">
      <c r="Y20704">
        <f>IF($C20704="x",$A20704&amp;", ","")</f>
        <v/>
      </c>
      <c r="Z20704">
        <f>_xlfn.CONCAT(Z20703,Y20704)</f>
        <v/>
      </c>
      <c r="AA20704">
        <f>IF($D20704="x",$A20704&amp;", ","")</f>
        <v/>
      </c>
      <c r="AB20704">
        <f>_xlfn.CONCAT(AB20703,AA20704)</f>
        <v/>
      </c>
    </row>
    <row r="20705" spans="1:28">
      <c r="Y20705">
        <f>IF($C20705="x",$A20705&amp;", ","")</f>
        <v/>
      </c>
      <c r="Z20705">
        <f>_xlfn.CONCAT(Z20704,Y20705)</f>
        <v/>
      </c>
      <c r="AA20705">
        <f>IF($D20705="x",$A20705&amp;", ","")</f>
        <v/>
      </c>
      <c r="AB20705">
        <f>_xlfn.CONCAT(AB20704,AA20705)</f>
        <v/>
      </c>
    </row>
    <row r="20706" spans="1:28">
      <c r="Y20706">
        <f>IF($C20706="x",$A20706&amp;", ","")</f>
        <v/>
      </c>
      <c r="Z20706">
        <f>_xlfn.CONCAT(Z20705,Y20706)</f>
        <v/>
      </c>
      <c r="AA20706">
        <f>IF($D20706="x",$A20706&amp;", ","")</f>
        <v/>
      </c>
      <c r="AB20706">
        <f>_xlfn.CONCAT(AB20705,AA20706)</f>
        <v/>
      </c>
    </row>
    <row r="20707" spans="1:28">
      <c r="Y20707">
        <f>IF($C20707="x",$A20707&amp;", ","")</f>
        <v/>
      </c>
      <c r="Z20707">
        <f>_xlfn.CONCAT(Z20706,Y20707)</f>
        <v/>
      </c>
      <c r="AA20707">
        <f>IF($D20707="x",$A20707&amp;", ","")</f>
        <v/>
      </c>
      <c r="AB20707">
        <f>_xlfn.CONCAT(AB20706,AA20707)</f>
        <v/>
      </c>
    </row>
    <row r="20708" spans="1:28">
      <c r="Y20708">
        <f>IF($C20708="x",$A20708&amp;", ","")</f>
        <v/>
      </c>
      <c r="Z20708">
        <f>_xlfn.CONCAT(Z20707,Y20708)</f>
        <v/>
      </c>
      <c r="AA20708">
        <f>IF($D20708="x",$A20708&amp;", ","")</f>
        <v/>
      </c>
      <c r="AB20708">
        <f>_xlfn.CONCAT(AB20707,AA20708)</f>
        <v/>
      </c>
    </row>
    <row r="20709" spans="1:28">
      <c r="Y20709">
        <f>IF($C20709="x",$A20709&amp;", ","")</f>
        <v/>
      </c>
      <c r="Z20709">
        <f>_xlfn.CONCAT(Z20708,Y20709)</f>
        <v/>
      </c>
      <c r="AA20709">
        <f>IF($D20709="x",$A20709&amp;", ","")</f>
        <v/>
      </c>
      <c r="AB20709">
        <f>_xlfn.CONCAT(AB20708,AA20709)</f>
        <v/>
      </c>
    </row>
    <row r="20710" spans="1:28">
      <c r="Y20710">
        <f>IF($C20710="x",$A20710&amp;", ","")</f>
        <v/>
      </c>
      <c r="Z20710">
        <f>_xlfn.CONCAT(Z20709,Y20710)</f>
        <v/>
      </c>
      <c r="AA20710">
        <f>IF($D20710="x",$A20710&amp;", ","")</f>
        <v/>
      </c>
      <c r="AB20710">
        <f>_xlfn.CONCAT(AB20709,AA20710)</f>
        <v/>
      </c>
    </row>
    <row r="20711" spans="1:28">
      <c r="Y20711">
        <f>IF($C20711="x",$A20711&amp;", ","")</f>
        <v/>
      </c>
      <c r="Z20711">
        <f>_xlfn.CONCAT(Z20710,Y20711)</f>
        <v/>
      </c>
      <c r="AA20711">
        <f>IF($D20711="x",$A20711&amp;", ","")</f>
        <v/>
      </c>
      <c r="AB20711">
        <f>_xlfn.CONCAT(AB20710,AA20711)</f>
        <v/>
      </c>
    </row>
    <row r="20712" spans="1:28">
      <c r="Y20712">
        <f>IF($C20712="x",$A20712&amp;", ","")</f>
        <v/>
      </c>
      <c r="Z20712">
        <f>_xlfn.CONCAT(Z20711,Y20712)</f>
        <v/>
      </c>
      <c r="AA20712">
        <f>IF($D20712="x",$A20712&amp;", ","")</f>
        <v/>
      </c>
      <c r="AB20712">
        <f>_xlfn.CONCAT(AB20711,AA20712)</f>
        <v/>
      </c>
    </row>
    <row r="20713" spans="1:28">
      <c r="Y20713">
        <f>IF($C20713="x",$A20713&amp;", ","")</f>
        <v/>
      </c>
      <c r="Z20713">
        <f>_xlfn.CONCAT(Z20712,Y20713)</f>
        <v/>
      </c>
      <c r="AA20713">
        <f>IF($D20713="x",$A20713&amp;", ","")</f>
        <v/>
      </c>
      <c r="AB20713">
        <f>_xlfn.CONCAT(AB20712,AA20713)</f>
        <v/>
      </c>
    </row>
    <row r="20714" spans="1:28">
      <c r="Y20714">
        <f>IF($C20714="x",$A20714&amp;", ","")</f>
        <v/>
      </c>
      <c r="Z20714">
        <f>_xlfn.CONCAT(Z20713,Y20714)</f>
        <v/>
      </c>
      <c r="AA20714">
        <f>IF($D20714="x",$A20714&amp;", ","")</f>
        <v/>
      </c>
      <c r="AB20714">
        <f>_xlfn.CONCAT(AB20713,AA20714)</f>
        <v/>
      </c>
    </row>
    <row r="20715" spans="1:28">
      <c r="Y20715">
        <f>IF($C20715="x",$A20715&amp;", ","")</f>
        <v/>
      </c>
      <c r="Z20715">
        <f>_xlfn.CONCAT(Z20714,Y20715)</f>
        <v/>
      </c>
      <c r="AA20715">
        <f>IF($D20715="x",$A20715&amp;", ","")</f>
        <v/>
      </c>
      <c r="AB20715">
        <f>_xlfn.CONCAT(AB20714,AA20715)</f>
        <v/>
      </c>
    </row>
    <row r="20716" spans="1:28">
      <c r="Y20716">
        <f>IF($C20716="x",$A20716&amp;", ","")</f>
        <v/>
      </c>
      <c r="Z20716">
        <f>_xlfn.CONCAT(Z20715,Y20716)</f>
        <v/>
      </c>
      <c r="AA20716">
        <f>IF($D20716="x",$A20716&amp;", ","")</f>
        <v/>
      </c>
      <c r="AB20716">
        <f>_xlfn.CONCAT(AB20715,AA20716)</f>
        <v/>
      </c>
    </row>
    <row r="20717" spans="1:28">
      <c r="Y20717">
        <f>IF($C20717="x",$A20717&amp;", ","")</f>
        <v/>
      </c>
      <c r="Z20717">
        <f>_xlfn.CONCAT(Z20716,Y20717)</f>
        <v/>
      </c>
      <c r="AA20717">
        <f>IF($D20717="x",$A20717&amp;", ","")</f>
        <v/>
      </c>
      <c r="AB20717">
        <f>_xlfn.CONCAT(AB20716,AA20717)</f>
        <v/>
      </c>
    </row>
    <row r="20718" spans="1:28">
      <c r="Y20718">
        <f>IF($C20718="x",$A20718&amp;", ","")</f>
        <v/>
      </c>
      <c r="Z20718">
        <f>_xlfn.CONCAT(Z20717,Y20718)</f>
        <v/>
      </c>
      <c r="AA20718">
        <f>IF($D20718="x",$A20718&amp;", ","")</f>
        <v/>
      </c>
      <c r="AB20718">
        <f>_xlfn.CONCAT(AB20717,AA20718)</f>
        <v/>
      </c>
    </row>
    <row r="20719" spans="1:28">
      <c r="Y20719">
        <f>IF($C20719="x",$A20719&amp;", ","")</f>
        <v/>
      </c>
      <c r="Z20719">
        <f>_xlfn.CONCAT(Z20718,Y20719)</f>
        <v/>
      </c>
      <c r="AA20719">
        <f>IF($D20719="x",$A20719&amp;", ","")</f>
        <v/>
      </c>
      <c r="AB20719">
        <f>_xlfn.CONCAT(AB20718,AA20719)</f>
        <v/>
      </c>
    </row>
    <row r="20720" spans="1:28">
      <c r="Y20720">
        <f>IF($C20720="x",$A20720&amp;", ","")</f>
        <v/>
      </c>
      <c r="Z20720">
        <f>_xlfn.CONCAT(Z20719,Y20720)</f>
        <v/>
      </c>
      <c r="AA20720">
        <f>IF($D20720="x",$A20720&amp;", ","")</f>
        <v/>
      </c>
      <c r="AB20720">
        <f>_xlfn.CONCAT(AB20719,AA20720)</f>
        <v/>
      </c>
    </row>
    <row r="20721" spans="1:28">
      <c r="Y20721">
        <f>IF($C20721="x",$A20721&amp;", ","")</f>
        <v/>
      </c>
      <c r="Z20721">
        <f>_xlfn.CONCAT(Z20720,Y20721)</f>
        <v/>
      </c>
      <c r="AA20721">
        <f>IF($D20721="x",$A20721&amp;", ","")</f>
        <v/>
      </c>
      <c r="AB20721">
        <f>_xlfn.CONCAT(AB20720,AA20721)</f>
        <v/>
      </c>
    </row>
    <row r="20722" spans="1:28">
      <c r="Y20722">
        <f>IF($C20722="x",$A20722&amp;", ","")</f>
        <v/>
      </c>
      <c r="Z20722">
        <f>_xlfn.CONCAT(Z20721,Y20722)</f>
        <v/>
      </c>
      <c r="AA20722">
        <f>IF($D20722="x",$A20722&amp;", ","")</f>
        <v/>
      </c>
      <c r="AB20722">
        <f>_xlfn.CONCAT(AB20721,AA20722)</f>
        <v/>
      </c>
    </row>
    <row r="20723" spans="1:28">
      <c r="Y20723">
        <f>IF($C20723="x",$A20723&amp;", ","")</f>
        <v/>
      </c>
      <c r="Z20723">
        <f>_xlfn.CONCAT(Z20722,Y20723)</f>
        <v/>
      </c>
      <c r="AA20723">
        <f>IF($D20723="x",$A20723&amp;", ","")</f>
        <v/>
      </c>
      <c r="AB20723">
        <f>_xlfn.CONCAT(AB20722,AA20723)</f>
        <v/>
      </c>
    </row>
    <row r="20724" spans="1:28">
      <c r="Y20724">
        <f>IF($C20724="x",$A20724&amp;", ","")</f>
        <v/>
      </c>
      <c r="Z20724">
        <f>_xlfn.CONCAT(Z20723,Y20724)</f>
        <v/>
      </c>
      <c r="AA20724">
        <f>IF($D20724="x",$A20724&amp;", ","")</f>
        <v/>
      </c>
      <c r="AB20724">
        <f>_xlfn.CONCAT(AB20723,AA20724)</f>
        <v/>
      </c>
    </row>
    <row r="20725" spans="1:28">
      <c r="Y20725">
        <f>IF($C20725="x",$A20725&amp;", ","")</f>
        <v/>
      </c>
      <c r="Z20725">
        <f>_xlfn.CONCAT(Z20724,Y20725)</f>
        <v/>
      </c>
      <c r="AA20725">
        <f>IF($D20725="x",$A20725&amp;", ","")</f>
        <v/>
      </c>
      <c r="AB20725">
        <f>_xlfn.CONCAT(AB20724,AA20725)</f>
        <v/>
      </c>
    </row>
    <row r="20726" spans="1:28">
      <c r="Y20726">
        <f>IF($C20726="x",$A20726&amp;", ","")</f>
        <v/>
      </c>
      <c r="Z20726">
        <f>_xlfn.CONCAT(Z20725,Y20726)</f>
        <v/>
      </c>
      <c r="AA20726">
        <f>IF($D20726="x",$A20726&amp;", ","")</f>
        <v/>
      </c>
      <c r="AB20726">
        <f>_xlfn.CONCAT(AB20725,AA20726)</f>
        <v/>
      </c>
    </row>
    <row r="20727" spans="1:28">
      <c r="Y20727">
        <f>IF($C20727="x",$A20727&amp;", ","")</f>
        <v/>
      </c>
      <c r="Z20727">
        <f>_xlfn.CONCAT(Z20726,Y20727)</f>
        <v/>
      </c>
      <c r="AA20727">
        <f>IF($D20727="x",$A20727&amp;", ","")</f>
        <v/>
      </c>
      <c r="AB20727">
        <f>_xlfn.CONCAT(AB20726,AA20727)</f>
        <v/>
      </c>
    </row>
    <row r="20728" spans="1:28">
      <c r="Y20728">
        <f>IF($C20728="x",$A20728&amp;", ","")</f>
        <v/>
      </c>
      <c r="Z20728">
        <f>_xlfn.CONCAT(Z20727,Y20728)</f>
        <v/>
      </c>
      <c r="AA20728">
        <f>IF($D20728="x",$A20728&amp;", ","")</f>
        <v/>
      </c>
      <c r="AB20728">
        <f>_xlfn.CONCAT(AB20727,AA20728)</f>
        <v/>
      </c>
    </row>
    <row r="20729" spans="1:28">
      <c r="Y20729">
        <f>IF($C20729="x",$A20729&amp;", ","")</f>
        <v/>
      </c>
      <c r="Z20729">
        <f>_xlfn.CONCAT(Z20728,Y20729)</f>
        <v/>
      </c>
      <c r="AA20729">
        <f>IF($D20729="x",$A20729&amp;", ","")</f>
        <v/>
      </c>
      <c r="AB20729">
        <f>_xlfn.CONCAT(AB20728,AA20729)</f>
        <v/>
      </c>
    </row>
    <row r="20730" spans="1:28">
      <c r="Y20730">
        <f>IF($C20730="x",$A20730&amp;", ","")</f>
        <v/>
      </c>
      <c r="Z20730">
        <f>_xlfn.CONCAT(Z20729,Y20730)</f>
        <v/>
      </c>
      <c r="AA20730">
        <f>IF($D20730="x",$A20730&amp;", ","")</f>
        <v/>
      </c>
      <c r="AB20730">
        <f>_xlfn.CONCAT(AB20729,AA20730)</f>
        <v/>
      </c>
    </row>
    <row r="20731" spans="1:28">
      <c r="Y20731">
        <f>IF($C20731="x",$A20731&amp;", ","")</f>
        <v/>
      </c>
      <c r="Z20731">
        <f>_xlfn.CONCAT(Z20730,Y20731)</f>
        <v/>
      </c>
      <c r="AA20731">
        <f>IF($D20731="x",$A20731&amp;", ","")</f>
        <v/>
      </c>
      <c r="AB20731">
        <f>_xlfn.CONCAT(AB20730,AA20731)</f>
        <v/>
      </c>
    </row>
    <row r="20732" spans="1:28">
      <c r="Y20732">
        <f>IF($C20732="x",$A20732&amp;", ","")</f>
        <v/>
      </c>
      <c r="Z20732">
        <f>_xlfn.CONCAT(Z20731,Y20732)</f>
        <v/>
      </c>
      <c r="AA20732">
        <f>IF($D20732="x",$A20732&amp;", ","")</f>
        <v/>
      </c>
      <c r="AB20732">
        <f>_xlfn.CONCAT(AB20731,AA20732)</f>
        <v/>
      </c>
    </row>
    <row r="20733" spans="1:28">
      <c r="Y20733">
        <f>IF($C20733="x",$A20733&amp;", ","")</f>
        <v/>
      </c>
      <c r="Z20733">
        <f>_xlfn.CONCAT(Z20732,Y20733)</f>
        <v/>
      </c>
      <c r="AA20733">
        <f>IF($D20733="x",$A20733&amp;", ","")</f>
        <v/>
      </c>
      <c r="AB20733">
        <f>_xlfn.CONCAT(AB20732,AA20733)</f>
        <v/>
      </c>
    </row>
    <row r="20734" spans="1:28">
      <c r="Y20734">
        <f>IF($C20734="x",$A20734&amp;", ","")</f>
        <v/>
      </c>
      <c r="Z20734">
        <f>_xlfn.CONCAT(Z20733,Y20734)</f>
        <v/>
      </c>
      <c r="AA20734">
        <f>IF($D20734="x",$A20734&amp;", ","")</f>
        <v/>
      </c>
      <c r="AB20734">
        <f>_xlfn.CONCAT(AB20733,AA20734)</f>
        <v/>
      </c>
    </row>
    <row r="20735" spans="1:28">
      <c r="Y20735">
        <f>IF($C20735="x",$A20735&amp;", ","")</f>
        <v/>
      </c>
      <c r="Z20735">
        <f>_xlfn.CONCAT(Z20734,Y20735)</f>
        <v/>
      </c>
      <c r="AA20735">
        <f>IF($D20735="x",$A20735&amp;", ","")</f>
        <v/>
      </c>
      <c r="AB20735">
        <f>_xlfn.CONCAT(AB20734,AA20735)</f>
        <v/>
      </c>
    </row>
    <row r="20736" spans="1:28">
      <c r="Y20736">
        <f>IF($C20736="x",$A20736&amp;", ","")</f>
        <v/>
      </c>
      <c r="Z20736">
        <f>_xlfn.CONCAT(Z20735,Y20736)</f>
        <v/>
      </c>
      <c r="AA20736">
        <f>IF($D20736="x",$A20736&amp;", ","")</f>
        <v/>
      </c>
      <c r="AB20736">
        <f>_xlfn.CONCAT(AB20735,AA20736)</f>
        <v/>
      </c>
    </row>
    <row r="20737" spans="1:28">
      <c r="Y20737">
        <f>IF($C20737="x",$A20737&amp;", ","")</f>
        <v/>
      </c>
      <c r="Z20737">
        <f>_xlfn.CONCAT(Z20736,Y20737)</f>
        <v/>
      </c>
      <c r="AA20737">
        <f>IF($D20737="x",$A20737&amp;", ","")</f>
        <v/>
      </c>
      <c r="AB20737">
        <f>_xlfn.CONCAT(AB20736,AA20737)</f>
        <v/>
      </c>
    </row>
    <row r="20738" spans="1:28">
      <c r="Y20738">
        <f>IF($C20738="x",$A20738&amp;", ","")</f>
        <v/>
      </c>
      <c r="Z20738">
        <f>_xlfn.CONCAT(Z20737,Y20738)</f>
        <v/>
      </c>
      <c r="AA20738">
        <f>IF($D20738="x",$A20738&amp;", ","")</f>
        <v/>
      </c>
      <c r="AB20738">
        <f>_xlfn.CONCAT(AB20737,AA20738)</f>
        <v/>
      </c>
    </row>
    <row r="20739" spans="1:28">
      <c r="Y20739">
        <f>IF($C20739="x",$A20739&amp;", ","")</f>
        <v/>
      </c>
      <c r="Z20739">
        <f>_xlfn.CONCAT(Z20738,Y20739)</f>
        <v/>
      </c>
      <c r="AA20739">
        <f>IF($D20739="x",$A20739&amp;", ","")</f>
        <v/>
      </c>
      <c r="AB20739">
        <f>_xlfn.CONCAT(AB20738,AA20739)</f>
        <v/>
      </c>
    </row>
    <row r="20740" spans="1:28">
      <c r="Y20740">
        <f>IF($C20740="x",$A20740&amp;", ","")</f>
        <v/>
      </c>
      <c r="Z20740">
        <f>_xlfn.CONCAT(Z20739,Y20740)</f>
        <v/>
      </c>
      <c r="AA20740">
        <f>IF($D20740="x",$A20740&amp;", ","")</f>
        <v/>
      </c>
      <c r="AB20740">
        <f>_xlfn.CONCAT(AB20739,AA20740)</f>
        <v/>
      </c>
    </row>
    <row r="20741" spans="1:28">
      <c r="Y20741">
        <f>IF($C20741="x",$A20741&amp;", ","")</f>
        <v/>
      </c>
      <c r="Z20741">
        <f>_xlfn.CONCAT(Z20740,Y20741)</f>
        <v/>
      </c>
      <c r="AA20741">
        <f>IF($D20741="x",$A20741&amp;", ","")</f>
        <v/>
      </c>
      <c r="AB20741">
        <f>_xlfn.CONCAT(AB20740,AA20741)</f>
        <v/>
      </c>
    </row>
    <row r="20742" spans="1:28">
      <c r="Y20742">
        <f>IF($C20742="x",$A20742&amp;", ","")</f>
        <v/>
      </c>
      <c r="Z20742">
        <f>_xlfn.CONCAT(Z20741,Y20742)</f>
        <v/>
      </c>
      <c r="AA20742">
        <f>IF($D20742="x",$A20742&amp;", ","")</f>
        <v/>
      </c>
      <c r="AB20742">
        <f>_xlfn.CONCAT(AB20741,AA20742)</f>
        <v/>
      </c>
    </row>
    <row r="20743" spans="1:28">
      <c r="Y20743">
        <f>IF($C20743="x",$A20743&amp;", ","")</f>
        <v/>
      </c>
      <c r="Z20743">
        <f>_xlfn.CONCAT(Z20742,Y20743)</f>
        <v/>
      </c>
      <c r="AA20743">
        <f>IF($D20743="x",$A20743&amp;", ","")</f>
        <v/>
      </c>
      <c r="AB20743">
        <f>_xlfn.CONCAT(AB20742,AA20743)</f>
        <v/>
      </c>
    </row>
    <row r="20744" spans="1:28">
      <c r="Y20744">
        <f>IF($C20744="x",$A20744&amp;", ","")</f>
        <v/>
      </c>
      <c r="Z20744">
        <f>_xlfn.CONCAT(Z20743,Y20744)</f>
        <v/>
      </c>
      <c r="AA20744">
        <f>IF($D20744="x",$A20744&amp;", ","")</f>
        <v/>
      </c>
      <c r="AB20744">
        <f>_xlfn.CONCAT(AB20743,AA20744)</f>
        <v/>
      </c>
    </row>
    <row r="20745" spans="1:28">
      <c r="Y20745">
        <f>IF($C20745="x",$A20745&amp;", ","")</f>
        <v/>
      </c>
      <c r="Z20745">
        <f>_xlfn.CONCAT(Z20744,Y20745)</f>
        <v/>
      </c>
      <c r="AA20745">
        <f>IF($D20745="x",$A20745&amp;", ","")</f>
        <v/>
      </c>
      <c r="AB20745">
        <f>_xlfn.CONCAT(AB20744,AA20745)</f>
        <v/>
      </c>
    </row>
    <row r="20746" spans="1:28">
      <c r="Y20746">
        <f>IF($C20746="x",$A20746&amp;", ","")</f>
        <v/>
      </c>
      <c r="Z20746">
        <f>_xlfn.CONCAT(Z20745,Y20746)</f>
        <v/>
      </c>
      <c r="AA20746">
        <f>IF($D20746="x",$A20746&amp;", ","")</f>
        <v/>
      </c>
      <c r="AB20746">
        <f>_xlfn.CONCAT(AB20745,AA20746)</f>
        <v/>
      </c>
    </row>
    <row r="20747" spans="1:28">
      <c r="Y20747">
        <f>IF($C20747="x",$A20747&amp;", ","")</f>
        <v/>
      </c>
      <c r="Z20747">
        <f>_xlfn.CONCAT(Z20746,Y20747)</f>
        <v/>
      </c>
      <c r="AA20747">
        <f>IF($D20747="x",$A20747&amp;", ","")</f>
        <v/>
      </c>
      <c r="AB20747">
        <f>_xlfn.CONCAT(AB20746,AA20747)</f>
        <v/>
      </c>
    </row>
    <row r="20748" spans="1:28">
      <c r="Y20748">
        <f>IF($C20748="x",$A20748&amp;", ","")</f>
        <v/>
      </c>
      <c r="Z20748">
        <f>_xlfn.CONCAT(Z20747,Y20748)</f>
        <v/>
      </c>
      <c r="AA20748">
        <f>IF($D20748="x",$A20748&amp;", ","")</f>
        <v/>
      </c>
      <c r="AB20748">
        <f>_xlfn.CONCAT(AB20747,AA20748)</f>
        <v/>
      </c>
    </row>
    <row r="20749" spans="1:28">
      <c r="Y20749">
        <f>IF($C20749="x",$A20749&amp;", ","")</f>
        <v/>
      </c>
      <c r="Z20749">
        <f>_xlfn.CONCAT(Z20748,Y20749)</f>
        <v/>
      </c>
      <c r="AA20749">
        <f>IF($D20749="x",$A20749&amp;", ","")</f>
        <v/>
      </c>
      <c r="AB20749">
        <f>_xlfn.CONCAT(AB20748,AA20749)</f>
        <v/>
      </c>
    </row>
    <row r="20750" spans="1:28">
      <c r="Y20750">
        <f>IF($C20750="x",$A20750&amp;", ","")</f>
        <v/>
      </c>
      <c r="Z20750">
        <f>_xlfn.CONCAT(Z20749,Y20750)</f>
        <v/>
      </c>
      <c r="AA20750">
        <f>IF($D20750="x",$A20750&amp;", ","")</f>
        <v/>
      </c>
      <c r="AB20750">
        <f>_xlfn.CONCAT(AB20749,AA20750)</f>
        <v/>
      </c>
    </row>
    <row r="20751" spans="1:28">
      <c r="Y20751">
        <f>IF($C20751="x",$A20751&amp;", ","")</f>
        <v/>
      </c>
      <c r="Z20751">
        <f>_xlfn.CONCAT(Z20750,Y20751)</f>
        <v/>
      </c>
      <c r="AA20751">
        <f>IF($D20751="x",$A20751&amp;", ","")</f>
        <v/>
      </c>
      <c r="AB20751">
        <f>_xlfn.CONCAT(AB20750,AA20751)</f>
        <v/>
      </c>
    </row>
    <row r="20752" spans="1:28">
      <c r="Y20752">
        <f>IF($C20752="x",$A20752&amp;", ","")</f>
        <v/>
      </c>
      <c r="Z20752">
        <f>_xlfn.CONCAT(Z20751,Y20752)</f>
        <v/>
      </c>
      <c r="AA20752">
        <f>IF($D20752="x",$A20752&amp;", ","")</f>
        <v/>
      </c>
      <c r="AB20752">
        <f>_xlfn.CONCAT(AB20751,AA20752)</f>
        <v/>
      </c>
    </row>
    <row r="20753" spans="1:28">
      <c r="Y20753">
        <f>IF($C20753="x",$A20753&amp;", ","")</f>
        <v/>
      </c>
      <c r="Z20753">
        <f>_xlfn.CONCAT(Z20752,Y20753)</f>
        <v/>
      </c>
      <c r="AA20753">
        <f>IF($D20753="x",$A20753&amp;", ","")</f>
        <v/>
      </c>
      <c r="AB20753">
        <f>_xlfn.CONCAT(AB20752,AA20753)</f>
        <v/>
      </c>
    </row>
    <row r="20754" spans="1:28">
      <c r="Y20754">
        <f>IF($C20754="x",$A20754&amp;", ","")</f>
        <v/>
      </c>
      <c r="Z20754">
        <f>_xlfn.CONCAT(Z20753,Y20754)</f>
        <v/>
      </c>
      <c r="AA20754">
        <f>IF($D20754="x",$A20754&amp;", ","")</f>
        <v/>
      </c>
      <c r="AB20754">
        <f>_xlfn.CONCAT(AB20753,AA20754)</f>
        <v/>
      </c>
    </row>
    <row r="20755" spans="1:28">
      <c r="Y20755">
        <f>IF($C20755="x",$A20755&amp;", ","")</f>
        <v/>
      </c>
      <c r="Z20755">
        <f>_xlfn.CONCAT(Z20754,Y20755)</f>
        <v/>
      </c>
      <c r="AA20755">
        <f>IF($D20755="x",$A20755&amp;", ","")</f>
        <v/>
      </c>
      <c r="AB20755">
        <f>_xlfn.CONCAT(AB20754,AA20755)</f>
        <v/>
      </c>
    </row>
    <row r="20756" spans="1:28">
      <c r="Y20756">
        <f>IF($C20756="x",$A20756&amp;", ","")</f>
        <v/>
      </c>
      <c r="Z20756">
        <f>_xlfn.CONCAT(Z20755,Y20756)</f>
        <v/>
      </c>
      <c r="AA20756">
        <f>IF($D20756="x",$A20756&amp;", ","")</f>
        <v/>
      </c>
      <c r="AB20756">
        <f>_xlfn.CONCAT(AB20755,AA20756)</f>
        <v/>
      </c>
    </row>
    <row r="20757" spans="1:28">
      <c r="Y20757">
        <f>IF($C20757="x",$A20757&amp;", ","")</f>
        <v/>
      </c>
      <c r="Z20757">
        <f>_xlfn.CONCAT(Z20756,Y20757)</f>
        <v/>
      </c>
      <c r="AA20757">
        <f>IF($D20757="x",$A20757&amp;", ","")</f>
        <v/>
      </c>
      <c r="AB20757">
        <f>_xlfn.CONCAT(AB20756,AA20757)</f>
        <v/>
      </c>
    </row>
    <row r="20758" spans="1:28">
      <c r="Y20758">
        <f>IF($C20758="x",$A20758&amp;", ","")</f>
        <v/>
      </c>
      <c r="Z20758">
        <f>_xlfn.CONCAT(Z20757,Y20758)</f>
        <v/>
      </c>
      <c r="AA20758">
        <f>IF($D20758="x",$A20758&amp;", ","")</f>
        <v/>
      </c>
      <c r="AB20758">
        <f>_xlfn.CONCAT(AB20757,AA20758)</f>
        <v/>
      </c>
    </row>
    <row r="20759" spans="1:28">
      <c r="Y20759">
        <f>IF($C20759="x",$A20759&amp;", ","")</f>
        <v/>
      </c>
      <c r="Z20759">
        <f>_xlfn.CONCAT(Z20758,Y20759)</f>
        <v/>
      </c>
      <c r="AA20759">
        <f>IF($D20759="x",$A20759&amp;", ","")</f>
        <v/>
      </c>
      <c r="AB20759">
        <f>_xlfn.CONCAT(AB20758,AA20759)</f>
        <v/>
      </c>
    </row>
    <row r="20760" spans="1:28">
      <c r="Y20760">
        <f>IF($C20760="x",$A20760&amp;", ","")</f>
        <v/>
      </c>
      <c r="Z20760">
        <f>_xlfn.CONCAT(Z20759,Y20760)</f>
        <v/>
      </c>
      <c r="AA20760">
        <f>IF($D20760="x",$A20760&amp;", ","")</f>
        <v/>
      </c>
      <c r="AB20760">
        <f>_xlfn.CONCAT(AB20759,AA20760)</f>
        <v/>
      </c>
    </row>
    <row r="20761" spans="1:28">
      <c r="Y20761">
        <f>IF($C20761="x",$A20761&amp;", ","")</f>
        <v/>
      </c>
      <c r="Z20761">
        <f>_xlfn.CONCAT(Z20760,Y20761)</f>
        <v/>
      </c>
      <c r="AA20761">
        <f>IF($D20761="x",$A20761&amp;", ","")</f>
        <v/>
      </c>
      <c r="AB20761">
        <f>_xlfn.CONCAT(AB20760,AA20761)</f>
        <v/>
      </c>
    </row>
    <row r="20762" spans="1:28">
      <c r="Y20762">
        <f>IF($C20762="x",$A20762&amp;", ","")</f>
        <v/>
      </c>
      <c r="Z20762">
        <f>_xlfn.CONCAT(Z20761,Y20762)</f>
        <v/>
      </c>
      <c r="AA20762">
        <f>IF($D20762="x",$A20762&amp;", ","")</f>
        <v/>
      </c>
      <c r="AB20762">
        <f>_xlfn.CONCAT(AB20761,AA20762)</f>
        <v/>
      </c>
    </row>
    <row r="20763" spans="1:28">
      <c r="Y20763">
        <f>IF($C20763="x",$A20763&amp;", ","")</f>
        <v/>
      </c>
      <c r="Z20763">
        <f>_xlfn.CONCAT(Z20762,Y20763)</f>
        <v/>
      </c>
      <c r="AA20763">
        <f>IF($D20763="x",$A20763&amp;", ","")</f>
        <v/>
      </c>
      <c r="AB20763">
        <f>_xlfn.CONCAT(AB20762,AA20763)</f>
        <v/>
      </c>
    </row>
    <row r="20764" spans="1:28">
      <c r="Y20764">
        <f>IF($C20764="x",$A20764&amp;", ","")</f>
        <v/>
      </c>
      <c r="Z20764">
        <f>_xlfn.CONCAT(Z20763,Y20764)</f>
        <v/>
      </c>
      <c r="AA20764">
        <f>IF($D20764="x",$A20764&amp;", ","")</f>
        <v/>
      </c>
      <c r="AB20764">
        <f>_xlfn.CONCAT(AB20763,AA20764)</f>
        <v/>
      </c>
    </row>
    <row r="20765" spans="1:28">
      <c r="Y20765">
        <f>IF($C20765="x",$A20765&amp;", ","")</f>
        <v/>
      </c>
      <c r="Z20765">
        <f>_xlfn.CONCAT(Z20764,Y20765)</f>
        <v/>
      </c>
      <c r="AA20765">
        <f>IF($D20765="x",$A20765&amp;", ","")</f>
        <v/>
      </c>
      <c r="AB20765">
        <f>_xlfn.CONCAT(AB20764,AA20765)</f>
        <v/>
      </c>
    </row>
    <row r="20766" spans="1:28">
      <c r="Y20766">
        <f>IF($C20766="x",$A20766&amp;", ","")</f>
        <v/>
      </c>
      <c r="Z20766">
        <f>_xlfn.CONCAT(Z20765,Y20766)</f>
        <v/>
      </c>
      <c r="AA20766">
        <f>IF($D20766="x",$A20766&amp;", ","")</f>
        <v/>
      </c>
      <c r="AB20766">
        <f>_xlfn.CONCAT(AB20765,AA20766)</f>
        <v/>
      </c>
    </row>
    <row r="20767" spans="1:28">
      <c r="Y20767">
        <f>IF($C20767="x",$A20767&amp;", ","")</f>
        <v/>
      </c>
      <c r="Z20767">
        <f>_xlfn.CONCAT(Z20766,Y20767)</f>
        <v/>
      </c>
      <c r="AA20767">
        <f>IF($D20767="x",$A20767&amp;", ","")</f>
        <v/>
      </c>
      <c r="AB20767">
        <f>_xlfn.CONCAT(AB20766,AA20767)</f>
        <v/>
      </c>
    </row>
    <row r="20768" spans="1:28">
      <c r="Y20768">
        <f>IF($C20768="x",$A20768&amp;", ","")</f>
        <v/>
      </c>
      <c r="Z20768">
        <f>_xlfn.CONCAT(Z20767,Y20768)</f>
        <v/>
      </c>
      <c r="AA20768">
        <f>IF($D20768="x",$A20768&amp;", ","")</f>
        <v/>
      </c>
      <c r="AB20768">
        <f>_xlfn.CONCAT(AB20767,AA20768)</f>
        <v/>
      </c>
    </row>
    <row r="20769" spans="1:28">
      <c r="Y20769">
        <f>IF($C20769="x",$A20769&amp;", ","")</f>
        <v/>
      </c>
      <c r="Z20769">
        <f>_xlfn.CONCAT(Z20768,Y20769)</f>
        <v/>
      </c>
      <c r="AA20769">
        <f>IF($D20769="x",$A20769&amp;", ","")</f>
        <v/>
      </c>
      <c r="AB20769">
        <f>_xlfn.CONCAT(AB20768,AA20769)</f>
        <v/>
      </c>
    </row>
    <row r="20770" spans="1:28">
      <c r="Y20770">
        <f>IF($C20770="x",$A20770&amp;", ","")</f>
        <v/>
      </c>
      <c r="Z20770">
        <f>_xlfn.CONCAT(Z20769,Y20770)</f>
        <v/>
      </c>
      <c r="AA20770">
        <f>IF($D20770="x",$A20770&amp;", ","")</f>
        <v/>
      </c>
      <c r="AB20770">
        <f>_xlfn.CONCAT(AB20769,AA20770)</f>
        <v/>
      </c>
    </row>
    <row r="20771" spans="1:28">
      <c r="Y20771">
        <f>IF($C20771="x",$A20771&amp;", ","")</f>
        <v/>
      </c>
      <c r="Z20771">
        <f>_xlfn.CONCAT(Z20770,Y20771)</f>
        <v/>
      </c>
      <c r="AA20771">
        <f>IF($D20771="x",$A20771&amp;", ","")</f>
        <v/>
      </c>
      <c r="AB20771">
        <f>_xlfn.CONCAT(AB20770,AA20771)</f>
        <v/>
      </c>
    </row>
    <row r="20772" spans="1:28">
      <c r="Y20772">
        <f>IF($C20772="x",$A20772&amp;", ","")</f>
        <v/>
      </c>
      <c r="Z20772">
        <f>_xlfn.CONCAT(Z20771,Y20772)</f>
        <v/>
      </c>
      <c r="AA20772">
        <f>IF($D20772="x",$A20772&amp;", ","")</f>
        <v/>
      </c>
      <c r="AB20772">
        <f>_xlfn.CONCAT(AB20771,AA20772)</f>
        <v/>
      </c>
    </row>
    <row r="20773" spans="1:28">
      <c r="Y20773">
        <f>IF($C20773="x",$A20773&amp;", ","")</f>
        <v/>
      </c>
      <c r="Z20773">
        <f>_xlfn.CONCAT(Z20772,Y20773)</f>
        <v/>
      </c>
      <c r="AA20773">
        <f>IF($D20773="x",$A20773&amp;", ","")</f>
        <v/>
      </c>
      <c r="AB20773">
        <f>_xlfn.CONCAT(AB20772,AA20773)</f>
        <v/>
      </c>
    </row>
    <row r="20774" spans="1:28">
      <c r="Y20774">
        <f>IF($C20774="x",$A20774&amp;", ","")</f>
        <v/>
      </c>
      <c r="Z20774">
        <f>_xlfn.CONCAT(Z20773,Y20774)</f>
        <v/>
      </c>
      <c r="AA20774">
        <f>IF($D20774="x",$A20774&amp;", ","")</f>
        <v/>
      </c>
      <c r="AB20774">
        <f>_xlfn.CONCAT(AB20773,AA20774)</f>
        <v/>
      </c>
    </row>
    <row r="20775" spans="1:28">
      <c r="Y20775">
        <f>IF($C20775="x",$A20775&amp;", ","")</f>
        <v/>
      </c>
      <c r="Z20775">
        <f>_xlfn.CONCAT(Z20774,Y20775)</f>
        <v/>
      </c>
      <c r="AA20775">
        <f>IF($D20775="x",$A20775&amp;", ","")</f>
        <v/>
      </c>
      <c r="AB20775">
        <f>_xlfn.CONCAT(AB20774,AA20775)</f>
        <v/>
      </c>
    </row>
    <row r="20776" spans="1:28">
      <c r="Y20776">
        <f>IF($C20776="x",$A20776&amp;", ","")</f>
        <v/>
      </c>
      <c r="Z20776">
        <f>_xlfn.CONCAT(Z20775,Y20776)</f>
        <v/>
      </c>
      <c r="AA20776">
        <f>IF($D20776="x",$A20776&amp;", ","")</f>
        <v/>
      </c>
      <c r="AB20776">
        <f>_xlfn.CONCAT(AB20775,AA20776)</f>
        <v/>
      </c>
    </row>
    <row r="20777" spans="1:28">
      <c r="Y20777">
        <f>IF($C20777="x",$A20777&amp;", ","")</f>
        <v/>
      </c>
      <c r="Z20777">
        <f>_xlfn.CONCAT(Z20776,Y20777)</f>
        <v/>
      </c>
      <c r="AA20777">
        <f>IF($D20777="x",$A20777&amp;", ","")</f>
        <v/>
      </c>
      <c r="AB20777">
        <f>_xlfn.CONCAT(AB20776,AA20777)</f>
        <v/>
      </c>
    </row>
    <row r="20778" spans="1:28">
      <c r="Y20778">
        <f>IF($C20778="x",$A20778&amp;", ","")</f>
        <v/>
      </c>
      <c r="Z20778">
        <f>_xlfn.CONCAT(Z20777,Y20778)</f>
        <v/>
      </c>
      <c r="AA20778">
        <f>IF($D20778="x",$A20778&amp;", ","")</f>
        <v/>
      </c>
      <c r="AB20778">
        <f>_xlfn.CONCAT(AB20777,AA20778)</f>
        <v/>
      </c>
    </row>
    <row r="20779" spans="1:28">
      <c r="Y20779">
        <f>IF($C20779="x",$A20779&amp;", ","")</f>
        <v/>
      </c>
      <c r="Z20779">
        <f>_xlfn.CONCAT(Z20778,Y20779)</f>
        <v/>
      </c>
      <c r="AA20779">
        <f>IF($D20779="x",$A20779&amp;", ","")</f>
        <v/>
      </c>
      <c r="AB20779">
        <f>_xlfn.CONCAT(AB20778,AA20779)</f>
        <v/>
      </c>
    </row>
    <row r="20780" spans="1:28">
      <c r="Y20780">
        <f>IF($C20780="x",$A20780&amp;", ","")</f>
        <v/>
      </c>
      <c r="Z20780">
        <f>_xlfn.CONCAT(Z20779,Y20780)</f>
        <v/>
      </c>
      <c r="AA20780">
        <f>IF($D20780="x",$A20780&amp;", ","")</f>
        <v/>
      </c>
      <c r="AB20780">
        <f>_xlfn.CONCAT(AB20779,AA20780)</f>
        <v/>
      </c>
    </row>
    <row r="20781" spans="1:28">
      <c r="Y20781">
        <f>IF($C20781="x",$A20781&amp;", ","")</f>
        <v/>
      </c>
      <c r="Z20781">
        <f>_xlfn.CONCAT(Z20780,Y20781)</f>
        <v/>
      </c>
      <c r="AA20781">
        <f>IF($D20781="x",$A20781&amp;", ","")</f>
        <v/>
      </c>
      <c r="AB20781">
        <f>_xlfn.CONCAT(AB20780,AA20781)</f>
        <v/>
      </c>
    </row>
    <row r="20782" spans="1:28">
      <c r="Y20782">
        <f>IF($C20782="x",$A20782&amp;", ","")</f>
        <v/>
      </c>
      <c r="Z20782">
        <f>_xlfn.CONCAT(Z20781,Y20782)</f>
        <v/>
      </c>
      <c r="AA20782">
        <f>IF($D20782="x",$A20782&amp;", ","")</f>
        <v/>
      </c>
      <c r="AB20782">
        <f>_xlfn.CONCAT(AB20781,AA20782)</f>
        <v/>
      </c>
    </row>
    <row r="20783" spans="1:28">
      <c r="Y20783">
        <f>IF($C20783="x",$A20783&amp;", ","")</f>
        <v/>
      </c>
      <c r="Z20783">
        <f>_xlfn.CONCAT(Z20782,Y20783)</f>
        <v/>
      </c>
      <c r="AA20783">
        <f>IF($D20783="x",$A20783&amp;", ","")</f>
        <v/>
      </c>
      <c r="AB20783">
        <f>_xlfn.CONCAT(AB20782,AA20783)</f>
        <v/>
      </c>
    </row>
    <row r="20784" spans="1:28">
      <c r="Y20784">
        <f>IF($C20784="x",$A20784&amp;", ","")</f>
        <v/>
      </c>
      <c r="Z20784">
        <f>_xlfn.CONCAT(Z20783,Y20784)</f>
        <v/>
      </c>
      <c r="AA20784">
        <f>IF($D20784="x",$A20784&amp;", ","")</f>
        <v/>
      </c>
      <c r="AB20784">
        <f>_xlfn.CONCAT(AB20783,AA20784)</f>
        <v/>
      </c>
    </row>
    <row r="20785" spans="1:28">
      <c r="Y20785">
        <f>IF($C20785="x",$A20785&amp;", ","")</f>
        <v/>
      </c>
      <c r="Z20785">
        <f>_xlfn.CONCAT(Z20784,Y20785)</f>
        <v/>
      </c>
      <c r="AA20785">
        <f>IF($D20785="x",$A20785&amp;", ","")</f>
        <v/>
      </c>
      <c r="AB20785">
        <f>_xlfn.CONCAT(AB20784,AA20785)</f>
        <v/>
      </c>
    </row>
    <row r="20786" spans="1:28">
      <c r="Y20786">
        <f>IF($C20786="x",$A20786&amp;", ","")</f>
        <v/>
      </c>
      <c r="Z20786">
        <f>_xlfn.CONCAT(Z20785,Y20786)</f>
        <v/>
      </c>
      <c r="AA20786">
        <f>IF($D20786="x",$A20786&amp;", ","")</f>
        <v/>
      </c>
      <c r="AB20786">
        <f>_xlfn.CONCAT(AB20785,AA20786)</f>
        <v/>
      </c>
    </row>
    <row r="20787" spans="1:28">
      <c r="Y20787">
        <f>IF($C20787="x",$A20787&amp;", ","")</f>
        <v/>
      </c>
      <c r="Z20787">
        <f>_xlfn.CONCAT(Z20786,Y20787)</f>
        <v/>
      </c>
      <c r="AA20787">
        <f>IF($D20787="x",$A20787&amp;", ","")</f>
        <v/>
      </c>
      <c r="AB20787">
        <f>_xlfn.CONCAT(AB20786,AA20787)</f>
        <v/>
      </c>
    </row>
    <row r="20788" spans="1:28">
      <c r="Y20788">
        <f>IF($C20788="x",$A20788&amp;", ","")</f>
        <v/>
      </c>
      <c r="Z20788">
        <f>_xlfn.CONCAT(Z20787,Y20788)</f>
        <v/>
      </c>
      <c r="AA20788">
        <f>IF($D20788="x",$A20788&amp;", ","")</f>
        <v/>
      </c>
      <c r="AB20788">
        <f>_xlfn.CONCAT(AB20787,AA20788)</f>
        <v/>
      </c>
    </row>
    <row r="20789" spans="1:28">
      <c r="Y20789">
        <f>IF($C20789="x",$A20789&amp;", ","")</f>
        <v/>
      </c>
      <c r="Z20789">
        <f>_xlfn.CONCAT(Z20788,Y20789)</f>
        <v/>
      </c>
      <c r="AA20789">
        <f>IF($D20789="x",$A20789&amp;", ","")</f>
        <v/>
      </c>
      <c r="AB20789">
        <f>_xlfn.CONCAT(AB20788,AA20789)</f>
        <v/>
      </c>
    </row>
    <row r="20790" spans="1:28">
      <c r="Y20790">
        <f>IF($C20790="x",$A20790&amp;", ","")</f>
        <v/>
      </c>
      <c r="Z20790">
        <f>_xlfn.CONCAT(Z20789,Y20790)</f>
        <v/>
      </c>
      <c r="AA20790">
        <f>IF($D20790="x",$A20790&amp;", ","")</f>
        <v/>
      </c>
      <c r="AB20790">
        <f>_xlfn.CONCAT(AB20789,AA20790)</f>
        <v/>
      </c>
    </row>
    <row r="20791" spans="1:28">
      <c r="Y20791">
        <f>IF($C20791="x",$A20791&amp;", ","")</f>
        <v/>
      </c>
      <c r="Z20791">
        <f>_xlfn.CONCAT(Z20790,Y20791)</f>
        <v/>
      </c>
      <c r="AA20791">
        <f>IF($D20791="x",$A20791&amp;", ","")</f>
        <v/>
      </c>
      <c r="AB20791">
        <f>_xlfn.CONCAT(AB20790,AA20791)</f>
        <v/>
      </c>
    </row>
    <row r="20792" spans="1:28">
      <c r="Y20792">
        <f>IF($C20792="x",$A20792&amp;", ","")</f>
        <v/>
      </c>
      <c r="Z20792">
        <f>_xlfn.CONCAT(Z20791,Y20792)</f>
        <v/>
      </c>
      <c r="AA20792">
        <f>IF($D20792="x",$A20792&amp;", ","")</f>
        <v/>
      </c>
      <c r="AB20792">
        <f>_xlfn.CONCAT(AB20791,AA20792)</f>
        <v/>
      </c>
    </row>
    <row r="20793" spans="1:28">
      <c r="Y20793">
        <f>IF($C20793="x",$A20793&amp;", ","")</f>
        <v/>
      </c>
      <c r="Z20793">
        <f>_xlfn.CONCAT(Z20792,Y20793)</f>
        <v/>
      </c>
      <c r="AA20793">
        <f>IF($D20793="x",$A20793&amp;", ","")</f>
        <v/>
      </c>
      <c r="AB20793">
        <f>_xlfn.CONCAT(AB20792,AA20793)</f>
        <v/>
      </c>
    </row>
    <row r="20794" spans="1:28">
      <c r="Y20794">
        <f>IF($C20794="x",$A20794&amp;", ","")</f>
        <v/>
      </c>
      <c r="Z20794">
        <f>_xlfn.CONCAT(Z20793,Y20794)</f>
        <v/>
      </c>
      <c r="AA20794">
        <f>IF($D20794="x",$A20794&amp;", ","")</f>
        <v/>
      </c>
      <c r="AB20794">
        <f>_xlfn.CONCAT(AB20793,AA20794)</f>
        <v/>
      </c>
    </row>
    <row r="20795" spans="1:28">
      <c r="Y20795">
        <f>IF($C20795="x",$A20795&amp;", ","")</f>
        <v/>
      </c>
      <c r="Z20795">
        <f>_xlfn.CONCAT(Z20794,Y20795)</f>
        <v/>
      </c>
      <c r="AA20795">
        <f>IF($D20795="x",$A20795&amp;", ","")</f>
        <v/>
      </c>
      <c r="AB20795">
        <f>_xlfn.CONCAT(AB20794,AA20795)</f>
        <v/>
      </c>
    </row>
    <row r="20796" spans="1:28">
      <c r="Y20796">
        <f>IF($C20796="x",$A20796&amp;", ","")</f>
        <v/>
      </c>
      <c r="Z20796">
        <f>_xlfn.CONCAT(Z20795,Y20796)</f>
        <v/>
      </c>
      <c r="AA20796">
        <f>IF($D20796="x",$A20796&amp;", ","")</f>
        <v/>
      </c>
      <c r="AB20796">
        <f>_xlfn.CONCAT(AB20795,AA20796)</f>
        <v/>
      </c>
    </row>
    <row r="20797" spans="1:28">
      <c r="Y20797">
        <f>IF($C20797="x",$A20797&amp;", ","")</f>
        <v/>
      </c>
      <c r="Z20797">
        <f>_xlfn.CONCAT(Z20796,Y20797)</f>
        <v/>
      </c>
      <c r="AA20797">
        <f>IF($D20797="x",$A20797&amp;", ","")</f>
        <v/>
      </c>
      <c r="AB20797">
        <f>_xlfn.CONCAT(AB20796,AA20797)</f>
        <v/>
      </c>
    </row>
    <row r="20798" spans="1:28">
      <c r="Y20798">
        <f>IF($C20798="x",$A20798&amp;", ","")</f>
        <v/>
      </c>
      <c r="Z20798">
        <f>_xlfn.CONCAT(Z20797,Y20798)</f>
        <v/>
      </c>
      <c r="AA20798">
        <f>IF($D20798="x",$A20798&amp;", ","")</f>
        <v/>
      </c>
      <c r="AB20798">
        <f>_xlfn.CONCAT(AB20797,AA20798)</f>
        <v/>
      </c>
    </row>
    <row r="20799" spans="1:28">
      <c r="Y20799">
        <f>IF($C20799="x",$A20799&amp;", ","")</f>
        <v/>
      </c>
      <c r="Z20799">
        <f>_xlfn.CONCAT(Z20798,Y20799)</f>
        <v/>
      </c>
      <c r="AA20799">
        <f>IF($D20799="x",$A20799&amp;", ","")</f>
        <v/>
      </c>
      <c r="AB20799">
        <f>_xlfn.CONCAT(AB20798,AA20799)</f>
        <v/>
      </c>
    </row>
    <row r="20800" spans="1:28">
      <c r="Y20800">
        <f>IF($C20800="x",$A20800&amp;", ","")</f>
        <v/>
      </c>
      <c r="Z20800">
        <f>_xlfn.CONCAT(Z20799,Y20800)</f>
        <v/>
      </c>
      <c r="AA20800">
        <f>IF($D20800="x",$A20800&amp;", ","")</f>
        <v/>
      </c>
      <c r="AB20800">
        <f>_xlfn.CONCAT(AB20799,AA20800)</f>
        <v/>
      </c>
    </row>
    <row r="20801" spans="1:28">
      <c r="Y20801">
        <f>IF($C20801="x",$A20801&amp;", ","")</f>
        <v/>
      </c>
      <c r="Z20801">
        <f>_xlfn.CONCAT(Z20800,Y20801)</f>
        <v/>
      </c>
      <c r="AA20801">
        <f>IF($D20801="x",$A20801&amp;", ","")</f>
        <v/>
      </c>
      <c r="AB20801">
        <f>_xlfn.CONCAT(AB20800,AA20801)</f>
        <v/>
      </c>
    </row>
    <row r="20802" spans="1:28">
      <c r="Y20802">
        <f>IF($C20802="x",$A20802&amp;", ","")</f>
        <v/>
      </c>
      <c r="Z20802">
        <f>_xlfn.CONCAT(Z20801,Y20802)</f>
        <v/>
      </c>
      <c r="AA20802">
        <f>IF($D20802="x",$A20802&amp;", ","")</f>
        <v/>
      </c>
      <c r="AB20802">
        <f>_xlfn.CONCAT(AB20801,AA20802)</f>
        <v/>
      </c>
    </row>
    <row r="20803" spans="1:28">
      <c r="Y20803">
        <f>IF($C20803="x",$A20803&amp;", ","")</f>
        <v/>
      </c>
      <c r="Z20803">
        <f>_xlfn.CONCAT(Z20802,Y20803)</f>
        <v/>
      </c>
      <c r="AA20803">
        <f>IF($D20803="x",$A20803&amp;", ","")</f>
        <v/>
      </c>
      <c r="AB20803">
        <f>_xlfn.CONCAT(AB20802,AA20803)</f>
        <v/>
      </c>
    </row>
    <row r="20804" spans="1:28">
      <c r="Y20804">
        <f>IF($C20804="x",$A20804&amp;", ","")</f>
        <v/>
      </c>
      <c r="Z20804">
        <f>_xlfn.CONCAT(Z20803,Y20804)</f>
        <v/>
      </c>
      <c r="AA20804">
        <f>IF($D20804="x",$A20804&amp;", ","")</f>
        <v/>
      </c>
      <c r="AB20804">
        <f>_xlfn.CONCAT(AB20803,AA20804)</f>
        <v/>
      </c>
    </row>
    <row r="20805" spans="1:28">
      <c r="Y20805">
        <f>IF($C20805="x",$A20805&amp;", ","")</f>
        <v/>
      </c>
      <c r="Z20805">
        <f>_xlfn.CONCAT(Z20804,Y20805)</f>
        <v/>
      </c>
      <c r="AA20805">
        <f>IF($D20805="x",$A20805&amp;", ","")</f>
        <v/>
      </c>
      <c r="AB20805">
        <f>_xlfn.CONCAT(AB20804,AA20805)</f>
        <v/>
      </c>
    </row>
    <row r="20806" spans="1:28">
      <c r="Y20806">
        <f>IF($C20806="x",$A20806&amp;", ","")</f>
        <v/>
      </c>
      <c r="Z20806">
        <f>_xlfn.CONCAT(Z20805,Y20806)</f>
        <v/>
      </c>
      <c r="AA20806">
        <f>IF($D20806="x",$A20806&amp;", ","")</f>
        <v/>
      </c>
      <c r="AB20806">
        <f>_xlfn.CONCAT(AB20805,AA20806)</f>
        <v/>
      </c>
    </row>
    <row r="20807" spans="1:28">
      <c r="Y20807">
        <f>IF($C20807="x",$A20807&amp;", ","")</f>
        <v/>
      </c>
      <c r="Z20807">
        <f>_xlfn.CONCAT(Z20806,Y20807)</f>
        <v/>
      </c>
      <c r="AA20807">
        <f>IF($D20807="x",$A20807&amp;", ","")</f>
        <v/>
      </c>
      <c r="AB20807">
        <f>_xlfn.CONCAT(AB20806,AA20807)</f>
        <v/>
      </c>
    </row>
    <row r="20808" spans="1:28">
      <c r="Y20808">
        <f>IF($C20808="x",$A20808&amp;", ","")</f>
        <v/>
      </c>
      <c r="Z20808">
        <f>_xlfn.CONCAT(Z20807,Y20808)</f>
        <v/>
      </c>
      <c r="AA20808">
        <f>IF($D20808="x",$A20808&amp;", ","")</f>
        <v/>
      </c>
      <c r="AB20808">
        <f>_xlfn.CONCAT(AB20807,AA20808)</f>
        <v/>
      </c>
    </row>
    <row r="20809" spans="1:28">
      <c r="Y20809">
        <f>IF($C20809="x",$A20809&amp;", ","")</f>
        <v/>
      </c>
      <c r="Z20809">
        <f>_xlfn.CONCAT(Z20808,Y20809)</f>
        <v/>
      </c>
      <c r="AA20809">
        <f>IF($D20809="x",$A20809&amp;", ","")</f>
        <v/>
      </c>
      <c r="AB20809">
        <f>_xlfn.CONCAT(AB20808,AA20809)</f>
        <v/>
      </c>
    </row>
    <row r="20810" spans="1:28">
      <c r="Y20810">
        <f>IF($C20810="x",$A20810&amp;", ","")</f>
        <v/>
      </c>
      <c r="Z20810">
        <f>_xlfn.CONCAT(Z20809,Y20810)</f>
        <v/>
      </c>
      <c r="AA20810">
        <f>IF($D20810="x",$A20810&amp;", ","")</f>
        <v/>
      </c>
      <c r="AB20810">
        <f>_xlfn.CONCAT(AB20809,AA20810)</f>
        <v/>
      </c>
    </row>
    <row r="20811" spans="1:28">
      <c r="Y20811">
        <f>IF($C20811="x",$A20811&amp;", ","")</f>
        <v/>
      </c>
      <c r="Z20811">
        <f>_xlfn.CONCAT(Z20810,Y20811)</f>
        <v/>
      </c>
      <c r="AA20811">
        <f>IF($D20811="x",$A20811&amp;", ","")</f>
        <v/>
      </c>
      <c r="AB20811">
        <f>_xlfn.CONCAT(AB20810,AA20811)</f>
        <v/>
      </c>
    </row>
    <row r="20812" spans="1:28">
      <c r="Y20812">
        <f>IF($C20812="x",$A20812&amp;", ","")</f>
        <v/>
      </c>
      <c r="Z20812">
        <f>_xlfn.CONCAT(Z20811,Y20812)</f>
        <v/>
      </c>
      <c r="AA20812">
        <f>IF($D20812="x",$A20812&amp;", ","")</f>
        <v/>
      </c>
      <c r="AB20812">
        <f>_xlfn.CONCAT(AB20811,AA20812)</f>
        <v/>
      </c>
    </row>
    <row r="20813" spans="1:28">
      <c r="Y20813">
        <f>IF($C20813="x",$A20813&amp;", ","")</f>
        <v/>
      </c>
      <c r="Z20813">
        <f>_xlfn.CONCAT(Z20812,Y20813)</f>
        <v/>
      </c>
      <c r="AA20813">
        <f>IF($D20813="x",$A20813&amp;", ","")</f>
        <v/>
      </c>
      <c r="AB20813">
        <f>_xlfn.CONCAT(AB20812,AA20813)</f>
        <v/>
      </c>
    </row>
    <row r="20814" spans="1:28">
      <c r="Y20814">
        <f>IF($C20814="x",$A20814&amp;", ","")</f>
        <v/>
      </c>
      <c r="Z20814">
        <f>_xlfn.CONCAT(Z20813,Y20814)</f>
        <v/>
      </c>
      <c r="AA20814">
        <f>IF($D20814="x",$A20814&amp;", ","")</f>
        <v/>
      </c>
      <c r="AB20814">
        <f>_xlfn.CONCAT(AB20813,AA20814)</f>
        <v/>
      </c>
    </row>
    <row r="20815" spans="1:28">
      <c r="Y20815">
        <f>IF($C20815="x",$A20815&amp;", ","")</f>
        <v/>
      </c>
      <c r="Z20815">
        <f>_xlfn.CONCAT(Z20814,Y20815)</f>
        <v/>
      </c>
      <c r="AA20815">
        <f>IF($D20815="x",$A20815&amp;", ","")</f>
        <v/>
      </c>
      <c r="AB20815">
        <f>_xlfn.CONCAT(AB20814,AA20815)</f>
        <v/>
      </c>
    </row>
    <row r="20816" spans="1:28">
      <c r="Y20816">
        <f>IF($C20816="x",$A20816&amp;", ","")</f>
        <v/>
      </c>
      <c r="Z20816">
        <f>_xlfn.CONCAT(Z20815,Y20816)</f>
        <v/>
      </c>
      <c r="AA20816">
        <f>IF($D20816="x",$A20816&amp;", ","")</f>
        <v/>
      </c>
      <c r="AB20816">
        <f>_xlfn.CONCAT(AB20815,AA20816)</f>
        <v/>
      </c>
    </row>
    <row r="20817" spans="1:28">
      <c r="Y20817">
        <f>IF($C20817="x",$A20817&amp;", ","")</f>
        <v/>
      </c>
      <c r="Z20817">
        <f>_xlfn.CONCAT(Z20816,Y20817)</f>
        <v/>
      </c>
      <c r="AA20817">
        <f>IF($D20817="x",$A20817&amp;", ","")</f>
        <v/>
      </c>
      <c r="AB20817">
        <f>_xlfn.CONCAT(AB20816,AA20817)</f>
        <v/>
      </c>
    </row>
    <row r="20818" spans="1:28">
      <c r="Y20818">
        <f>IF($C20818="x",$A20818&amp;", ","")</f>
        <v/>
      </c>
      <c r="Z20818">
        <f>_xlfn.CONCAT(Z20817,Y20818)</f>
        <v/>
      </c>
      <c r="AA20818">
        <f>IF($D20818="x",$A20818&amp;", ","")</f>
        <v/>
      </c>
      <c r="AB20818">
        <f>_xlfn.CONCAT(AB20817,AA20818)</f>
        <v/>
      </c>
    </row>
    <row r="20819" spans="1:28">
      <c r="Y20819">
        <f>IF($C20819="x",$A20819&amp;", ","")</f>
        <v/>
      </c>
      <c r="Z20819">
        <f>_xlfn.CONCAT(Z20818,Y20819)</f>
        <v/>
      </c>
      <c r="AA20819">
        <f>IF($D20819="x",$A20819&amp;", ","")</f>
        <v/>
      </c>
      <c r="AB20819">
        <f>_xlfn.CONCAT(AB20818,AA20819)</f>
        <v/>
      </c>
    </row>
    <row r="20820" spans="1:28">
      <c r="Y20820">
        <f>IF($C20820="x",$A20820&amp;", ","")</f>
        <v/>
      </c>
      <c r="Z20820">
        <f>_xlfn.CONCAT(Z20819,Y20820)</f>
        <v/>
      </c>
      <c r="AA20820">
        <f>IF($D20820="x",$A20820&amp;", ","")</f>
        <v/>
      </c>
      <c r="AB20820">
        <f>_xlfn.CONCAT(AB20819,AA20820)</f>
        <v/>
      </c>
    </row>
    <row r="20821" spans="1:28">
      <c r="Y20821">
        <f>IF($C20821="x",$A20821&amp;", ","")</f>
        <v/>
      </c>
      <c r="Z20821">
        <f>_xlfn.CONCAT(Z20820,Y20821)</f>
        <v/>
      </c>
      <c r="AA20821">
        <f>IF($D20821="x",$A20821&amp;", ","")</f>
        <v/>
      </c>
      <c r="AB20821">
        <f>_xlfn.CONCAT(AB20820,AA20821)</f>
        <v/>
      </c>
    </row>
    <row r="20822" spans="1:28">
      <c r="Y20822">
        <f>IF($C20822="x",$A20822&amp;", ","")</f>
        <v/>
      </c>
      <c r="Z20822">
        <f>_xlfn.CONCAT(Z20821,Y20822)</f>
        <v/>
      </c>
      <c r="AA20822">
        <f>IF($D20822="x",$A20822&amp;", ","")</f>
        <v/>
      </c>
      <c r="AB20822">
        <f>_xlfn.CONCAT(AB20821,AA20822)</f>
        <v/>
      </c>
    </row>
    <row r="20823" spans="1:28">
      <c r="Y20823">
        <f>IF($C20823="x",$A20823&amp;", ","")</f>
        <v/>
      </c>
      <c r="Z20823">
        <f>_xlfn.CONCAT(Z20822,Y20823)</f>
        <v/>
      </c>
      <c r="AA20823">
        <f>IF($D20823="x",$A20823&amp;", ","")</f>
        <v/>
      </c>
      <c r="AB20823">
        <f>_xlfn.CONCAT(AB20822,AA20823)</f>
        <v/>
      </c>
    </row>
    <row r="20824" spans="1:28">
      <c r="Y20824">
        <f>IF($C20824="x",$A20824&amp;", ","")</f>
        <v/>
      </c>
      <c r="Z20824">
        <f>_xlfn.CONCAT(Z20823,Y20824)</f>
        <v/>
      </c>
      <c r="AA20824">
        <f>IF($D20824="x",$A20824&amp;", ","")</f>
        <v/>
      </c>
      <c r="AB20824">
        <f>_xlfn.CONCAT(AB20823,AA20824)</f>
        <v/>
      </c>
    </row>
    <row r="20825" spans="1:28">
      <c r="Y20825">
        <f>IF($C20825="x",$A20825&amp;", ","")</f>
        <v/>
      </c>
      <c r="Z20825">
        <f>_xlfn.CONCAT(Z20824,Y20825)</f>
        <v/>
      </c>
      <c r="AA20825">
        <f>IF($D20825="x",$A20825&amp;", ","")</f>
        <v/>
      </c>
      <c r="AB20825">
        <f>_xlfn.CONCAT(AB20824,AA20825)</f>
        <v/>
      </c>
    </row>
    <row r="20826" spans="1:28">
      <c r="Y20826">
        <f>IF($C20826="x",$A20826&amp;", ","")</f>
        <v/>
      </c>
      <c r="Z20826">
        <f>_xlfn.CONCAT(Z20825,Y20826)</f>
        <v/>
      </c>
      <c r="AA20826">
        <f>IF($D20826="x",$A20826&amp;", ","")</f>
        <v/>
      </c>
      <c r="AB20826">
        <f>_xlfn.CONCAT(AB20825,AA20826)</f>
        <v/>
      </c>
    </row>
    <row r="20827" spans="1:28">
      <c r="Y20827">
        <f>IF($C20827="x",$A20827&amp;", ","")</f>
        <v/>
      </c>
      <c r="Z20827">
        <f>_xlfn.CONCAT(Z20826,Y20827)</f>
        <v/>
      </c>
      <c r="AA20827">
        <f>IF($D20827="x",$A20827&amp;", ","")</f>
        <v/>
      </c>
      <c r="AB20827">
        <f>_xlfn.CONCAT(AB20826,AA20827)</f>
        <v/>
      </c>
    </row>
    <row r="20828" spans="1:28">
      <c r="Y20828">
        <f>IF($C20828="x",$A20828&amp;", ","")</f>
        <v/>
      </c>
      <c r="Z20828">
        <f>_xlfn.CONCAT(Z20827,Y20828)</f>
        <v/>
      </c>
      <c r="AA20828">
        <f>IF($D20828="x",$A20828&amp;", ","")</f>
        <v/>
      </c>
      <c r="AB20828">
        <f>_xlfn.CONCAT(AB20827,AA20828)</f>
        <v/>
      </c>
    </row>
    <row r="20829" spans="1:28">
      <c r="Y20829">
        <f>IF($C20829="x",$A20829&amp;", ","")</f>
        <v/>
      </c>
      <c r="Z20829">
        <f>_xlfn.CONCAT(Z20828,Y20829)</f>
        <v/>
      </c>
      <c r="AA20829">
        <f>IF($D20829="x",$A20829&amp;", ","")</f>
        <v/>
      </c>
      <c r="AB20829">
        <f>_xlfn.CONCAT(AB20828,AA20829)</f>
        <v/>
      </c>
    </row>
    <row r="20830" spans="1:28">
      <c r="Y20830">
        <f>IF($C20830="x",$A20830&amp;", ","")</f>
        <v/>
      </c>
      <c r="Z20830">
        <f>_xlfn.CONCAT(Z20829,Y20830)</f>
        <v/>
      </c>
      <c r="AA20830">
        <f>IF($D20830="x",$A20830&amp;", ","")</f>
        <v/>
      </c>
      <c r="AB20830">
        <f>_xlfn.CONCAT(AB20829,AA20830)</f>
        <v/>
      </c>
    </row>
    <row r="20831" spans="1:28">
      <c r="Y20831">
        <f>IF($C20831="x",$A20831&amp;", ","")</f>
        <v/>
      </c>
      <c r="Z20831">
        <f>_xlfn.CONCAT(Z20830,Y20831)</f>
        <v/>
      </c>
      <c r="AA20831">
        <f>IF($D20831="x",$A20831&amp;", ","")</f>
        <v/>
      </c>
      <c r="AB20831">
        <f>_xlfn.CONCAT(AB20830,AA20831)</f>
        <v/>
      </c>
    </row>
    <row r="20832" spans="1:28">
      <c r="Y20832">
        <f>IF($C20832="x",$A20832&amp;", ","")</f>
        <v/>
      </c>
      <c r="Z20832">
        <f>_xlfn.CONCAT(Z20831,Y20832)</f>
        <v/>
      </c>
      <c r="AA20832">
        <f>IF($D20832="x",$A20832&amp;", ","")</f>
        <v/>
      </c>
      <c r="AB20832">
        <f>_xlfn.CONCAT(AB20831,AA20832)</f>
        <v/>
      </c>
    </row>
    <row r="20833" spans="1:28">
      <c r="Y20833">
        <f>IF($C20833="x",$A20833&amp;", ","")</f>
        <v/>
      </c>
      <c r="Z20833">
        <f>_xlfn.CONCAT(Z20832,Y20833)</f>
        <v/>
      </c>
      <c r="AA20833">
        <f>IF($D20833="x",$A20833&amp;", ","")</f>
        <v/>
      </c>
      <c r="AB20833">
        <f>_xlfn.CONCAT(AB20832,AA20833)</f>
        <v/>
      </c>
    </row>
    <row r="20834" spans="1:28">
      <c r="Y20834">
        <f>IF($C20834="x",$A20834&amp;", ","")</f>
        <v/>
      </c>
      <c r="Z20834">
        <f>_xlfn.CONCAT(Z20833,Y20834)</f>
        <v/>
      </c>
      <c r="AA20834">
        <f>IF($D20834="x",$A20834&amp;", ","")</f>
        <v/>
      </c>
      <c r="AB20834">
        <f>_xlfn.CONCAT(AB20833,AA20834)</f>
        <v/>
      </c>
    </row>
    <row r="20835" spans="1:28">
      <c r="Y20835">
        <f>IF($C20835="x",$A20835&amp;", ","")</f>
        <v/>
      </c>
      <c r="Z20835">
        <f>_xlfn.CONCAT(Z20834,Y20835)</f>
        <v/>
      </c>
      <c r="AA20835">
        <f>IF($D20835="x",$A20835&amp;", ","")</f>
        <v/>
      </c>
      <c r="AB20835">
        <f>_xlfn.CONCAT(AB20834,AA20835)</f>
        <v/>
      </c>
    </row>
    <row r="20836" spans="1:28">
      <c r="Y20836">
        <f>IF($C20836="x",$A20836&amp;", ","")</f>
        <v/>
      </c>
      <c r="Z20836">
        <f>_xlfn.CONCAT(Z20835,Y20836)</f>
        <v/>
      </c>
      <c r="AA20836">
        <f>IF($D20836="x",$A20836&amp;", ","")</f>
        <v/>
      </c>
      <c r="AB20836">
        <f>_xlfn.CONCAT(AB20835,AA20836)</f>
        <v/>
      </c>
    </row>
    <row r="20837" spans="1:28">
      <c r="Y20837">
        <f>IF($C20837="x",$A20837&amp;", ","")</f>
        <v/>
      </c>
      <c r="Z20837">
        <f>_xlfn.CONCAT(Z20836,Y20837)</f>
        <v/>
      </c>
      <c r="AA20837">
        <f>IF($D20837="x",$A20837&amp;", ","")</f>
        <v/>
      </c>
      <c r="AB20837">
        <f>_xlfn.CONCAT(AB20836,AA20837)</f>
        <v/>
      </c>
    </row>
    <row r="20838" spans="1:28">
      <c r="Y20838">
        <f>IF($C20838="x",$A20838&amp;", ","")</f>
        <v/>
      </c>
      <c r="Z20838">
        <f>_xlfn.CONCAT(Z20837,Y20838)</f>
        <v/>
      </c>
      <c r="AA20838">
        <f>IF($D20838="x",$A20838&amp;", ","")</f>
        <v/>
      </c>
      <c r="AB20838">
        <f>_xlfn.CONCAT(AB20837,AA20838)</f>
        <v/>
      </c>
    </row>
    <row r="20839" spans="1:28">
      <c r="Y20839">
        <f>IF($C20839="x",$A20839&amp;", ","")</f>
        <v/>
      </c>
      <c r="Z20839">
        <f>_xlfn.CONCAT(Z20838,Y20839)</f>
        <v/>
      </c>
      <c r="AA20839">
        <f>IF($D20839="x",$A20839&amp;", ","")</f>
        <v/>
      </c>
      <c r="AB20839">
        <f>_xlfn.CONCAT(AB20838,AA20839)</f>
        <v/>
      </c>
    </row>
    <row r="20840" spans="1:28">
      <c r="Y20840">
        <f>IF($C20840="x",$A20840&amp;", ","")</f>
        <v/>
      </c>
      <c r="Z20840">
        <f>_xlfn.CONCAT(Z20839,Y20840)</f>
        <v/>
      </c>
      <c r="AA20840">
        <f>IF($D20840="x",$A20840&amp;", ","")</f>
        <v/>
      </c>
      <c r="AB20840">
        <f>_xlfn.CONCAT(AB20839,AA20840)</f>
        <v/>
      </c>
    </row>
    <row r="20841" spans="1:28">
      <c r="Y20841">
        <f>IF($C20841="x",$A20841&amp;", ","")</f>
        <v/>
      </c>
      <c r="Z20841">
        <f>_xlfn.CONCAT(Z20840,Y20841)</f>
        <v/>
      </c>
      <c r="AA20841">
        <f>IF($D20841="x",$A20841&amp;", ","")</f>
        <v/>
      </c>
      <c r="AB20841">
        <f>_xlfn.CONCAT(AB20840,AA20841)</f>
        <v/>
      </c>
    </row>
    <row r="20842" spans="1:28">
      <c r="Y20842">
        <f>IF($C20842="x",$A20842&amp;", ","")</f>
        <v/>
      </c>
      <c r="Z20842">
        <f>_xlfn.CONCAT(Z20841,Y20842)</f>
        <v/>
      </c>
      <c r="AA20842">
        <f>IF($D20842="x",$A20842&amp;", ","")</f>
        <v/>
      </c>
      <c r="AB20842">
        <f>_xlfn.CONCAT(AB20841,AA20842)</f>
        <v/>
      </c>
    </row>
    <row r="20843" spans="1:28">
      <c r="Y20843">
        <f>IF($C20843="x",$A20843&amp;", ","")</f>
        <v/>
      </c>
      <c r="Z20843">
        <f>_xlfn.CONCAT(Z20842,Y20843)</f>
        <v/>
      </c>
      <c r="AA20843">
        <f>IF($D20843="x",$A20843&amp;", ","")</f>
        <v/>
      </c>
      <c r="AB20843">
        <f>_xlfn.CONCAT(AB20842,AA20843)</f>
        <v/>
      </c>
    </row>
    <row r="20844" spans="1:28">
      <c r="Y20844">
        <f>IF($C20844="x",$A20844&amp;", ","")</f>
        <v/>
      </c>
      <c r="Z20844">
        <f>_xlfn.CONCAT(Z20843,Y20844)</f>
        <v/>
      </c>
      <c r="AA20844">
        <f>IF($D20844="x",$A20844&amp;", ","")</f>
        <v/>
      </c>
      <c r="AB20844">
        <f>_xlfn.CONCAT(AB20843,AA20844)</f>
        <v/>
      </c>
    </row>
    <row r="20845" spans="1:28">
      <c r="Y20845">
        <f>IF($C20845="x",$A20845&amp;", ","")</f>
        <v/>
      </c>
      <c r="Z20845">
        <f>_xlfn.CONCAT(Z20844,Y20845)</f>
        <v/>
      </c>
      <c r="AA20845">
        <f>IF($D20845="x",$A20845&amp;", ","")</f>
        <v/>
      </c>
      <c r="AB20845">
        <f>_xlfn.CONCAT(AB20844,AA20845)</f>
        <v/>
      </c>
    </row>
    <row r="20846" spans="1:28">
      <c r="Y20846">
        <f>IF($C20846="x",$A20846&amp;", ","")</f>
        <v/>
      </c>
      <c r="Z20846">
        <f>_xlfn.CONCAT(Z20845,Y20846)</f>
        <v/>
      </c>
      <c r="AA20846">
        <f>IF($D20846="x",$A20846&amp;", ","")</f>
        <v/>
      </c>
      <c r="AB20846">
        <f>_xlfn.CONCAT(AB20845,AA20846)</f>
        <v/>
      </c>
    </row>
    <row r="20847" spans="1:28">
      <c r="Y20847">
        <f>IF($C20847="x",$A20847&amp;", ","")</f>
        <v/>
      </c>
      <c r="Z20847">
        <f>_xlfn.CONCAT(Z20846,Y20847)</f>
        <v/>
      </c>
      <c r="AA20847">
        <f>IF($D20847="x",$A20847&amp;", ","")</f>
        <v/>
      </c>
      <c r="AB20847">
        <f>_xlfn.CONCAT(AB20846,AA20847)</f>
        <v/>
      </c>
    </row>
    <row r="20848" spans="1:28">
      <c r="Y20848">
        <f>IF($C20848="x",$A20848&amp;", ","")</f>
        <v/>
      </c>
      <c r="Z20848">
        <f>_xlfn.CONCAT(Z20847,Y20848)</f>
        <v/>
      </c>
      <c r="AA20848">
        <f>IF($D20848="x",$A20848&amp;", ","")</f>
        <v/>
      </c>
      <c r="AB20848">
        <f>_xlfn.CONCAT(AB20847,AA20848)</f>
        <v/>
      </c>
    </row>
    <row r="20849" spans="1:28">
      <c r="Y20849">
        <f>IF($C20849="x",$A20849&amp;", ","")</f>
        <v/>
      </c>
      <c r="Z20849">
        <f>_xlfn.CONCAT(Z20848,Y20849)</f>
        <v/>
      </c>
      <c r="AA20849">
        <f>IF($D20849="x",$A20849&amp;", ","")</f>
        <v/>
      </c>
      <c r="AB20849">
        <f>_xlfn.CONCAT(AB20848,AA20849)</f>
        <v/>
      </c>
    </row>
    <row r="20850" spans="1:28">
      <c r="Y20850">
        <f>IF($C20850="x",$A20850&amp;", ","")</f>
        <v/>
      </c>
      <c r="Z20850">
        <f>_xlfn.CONCAT(Z20849,Y20850)</f>
        <v/>
      </c>
      <c r="AA20850">
        <f>IF($D20850="x",$A20850&amp;", ","")</f>
        <v/>
      </c>
      <c r="AB20850">
        <f>_xlfn.CONCAT(AB20849,AA20850)</f>
        <v/>
      </c>
    </row>
    <row r="20851" spans="1:28">
      <c r="Y20851">
        <f>IF($C20851="x",$A20851&amp;", ","")</f>
        <v/>
      </c>
      <c r="Z20851">
        <f>_xlfn.CONCAT(Z20850,Y20851)</f>
        <v/>
      </c>
      <c r="AA20851">
        <f>IF($D20851="x",$A20851&amp;", ","")</f>
        <v/>
      </c>
      <c r="AB20851">
        <f>_xlfn.CONCAT(AB20850,AA20851)</f>
        <v/>
      </c>
    </row>
    <row r="20852" spans="1:28">
      <c r="Y20852">
        <f>IF($C20852="x",$A20852&amp;", ","")</f>
        <v/>
      </c>
      <c r="Z20852">
        <f>_xlfn.CONCAT(Z20851,Y20852)</f>
        <v/>
      </c>
      <c r="AA20852">
        <f>IF($D20852="x",$A20852&amp;", ","")</f>
        <v/>
      </c>
      <c r="AB20852">
        <f>_xlfn.CONCAT(AB20851,AA20852)</f>
        <v/>
      </c>
    </row>
    <row r="20853" spans="1:28">
      <c r="Y20853">
        <f>IF($C20853="x",$A20853&amp;", ","")</f>
        <v/>
      </c>
      <c r="Z20853">
        <f>_xlfn.CONCAT(Z20852,Y20853)</f>
        <v/>
      </c>
      <c r="AA20853">
        <f>IF($D20853="x",$A20853&amp;", ","")</f>
        <v/>
      </c>
      <c r="AB20853">
        <f>_xlfn.CONCAT(AB20852,AA20853)</f>
        <v/>
      </c>
    </row>
    <row r="20854" spans="1:28">
      <c r="Y20854">
        <f>IF($C20854="x",$A20854&amp;", ","")</f>
        <v/>
      </c>
      <c r="Z20854">
        <f>_xlfn.CONCAT(Z20853,Y20854)</f>
        <v/>
      </c>
      <c r="AA20854">
        <f>IF($D20854="x",$A20854&amp;", ","")</f>
        <v/>
      </c>
      <c r="AB20854">
        <f>_xlfn.CONCAT(AB20853,AA20854)</f>
        <v/>
      </c>
    </row>
    <row r="20855" spans="1:28">
      <c r="Y20855">
        <f>IF($C20855="x",$A20855&amp;", ","")</f>
        <v/>
      </c>
      <c r="Z20855">
        <f>_xlfn.CONCAT(Z20854,Y20855)</f>
        <v/>
      </c>
      <c r="AA20855">
        <f>IF($D20855="x",$A20855&amp;", ","")</f>
        <v/>
      </c>
      <c r="AB20855">
        <f>_xlfn.CONCAT(AB20854,AA20855)</f>
        <v/>
      </c>
    </row>
    <row r="20856" spans="1:28">
      <c r="Y20856">
        <f>IF($C20856="x",$A20856&amp;", ","")</f>
        <v/>
      </c>
      <c r="Z20856">
        <f>_xlfn.CONCAT(Z20855,Y20856)</f>
        <v/>
      </c>
      <c r="AA20856">
        <f>IF($D20856="x",$A20856&amp;", ","")</f>
        <v/>
      </c>
      <c r="AB20856">
        <f>_xlfn.CONCAT(AB20855,AA20856)</f>
        <v/>
      </c>
    </row>
    <row r="20857" spans="1:28">
      <c r="Y20857">
        <f>IF($C20857="x",$A20857&amp;", ","")</f>
        <v/>
      </c>
      <c r="Z20857">
        <f>_xlfn.CONCAT(Z20856,Y20857)</f>
        <v/>
      </c>
      <c r="AA20857">
        <f>IF($D20857="x",$A20857&amp;", ","")</f>
        <v/>
      </c>
      <c r="AB20857">
        <f>_xlfn.CONCAT(AB20856,AA20857)</f>
        <v/>
      </c>
    </row>
    <row r="20858" spans="1:28">
      <c r="Y20858">
        <f>IF($C20858="x",$A20858&amp;", ","")</f>
        <v/>
      </c>
      <c r="Z20858">
        <f>_xlfn.CONCAT(Z20857,Y20858)</f>
        <v/>
      </c>
      <c r="AA20858">
        <f>IF($D20858="x",$A20858&amp;", ","")</f>
        <v/>
      </c>
      <c r="AB20858">
        <f>_xlfn.CONCAT(AB20857,AA20858)</f>
        <v/>
      </c>
    </row>
    <row r="20859" spans="1:28">
      <c r="Y20859">
        <f>IF($C20859="x",$A20859&amp;", ","")</f>
        <v/>
      </c>
      <c r="Z20859">
        <f>_xlfn.CONCAT(Z20858,Y20859)</f>
        <v/>
      </c>
      <c r="AA20859">
        <f>IF($D20859="x",$A20859&amp;", ","")</f>
        <v/>
      </c>
      <c r="AB20859">
        <f>_xlfn.CONCAT(AB20858,AA20859)</f>
        <v/>
      </c>
    </row>
    <row r="20860" spans="1:28">
      <c r="Y20860">
        <f>IF($C20860="x",$A20860&amp;", ","")</f>
        <v/>
      </c>
      <c r="Z20860">
        <f>_xlfn.CONCAT(Z20859,Y20860)</f>
        <v/>
      </c>
      <c r="AA20860">
        <f>IF($D20860="x",$A20860&amp;", ","")</f>
        <v/>
      </c>
      <c r="AB20860">
        <f>_xlfn.CONCAT(AB20859,AA20860)</f>
        <v/>
      </c>
    </row>
    <row r="20861" spans="1:28">
      <c r="Y20861">
        <f>IF($C20861="x",$A20861&amp;", ","")</f>
        <v/>
      </c>
      <c r="Z20861">
        <f>_xlfn.CONCAT(Z20860,Y20861)</f>
        <v/>
      </c>
      <c r="AA20861">
        <f>IF($D20861="x",$A20861&amp;", ","")</f>
        <v/>
      </c>
      <c r="AB20861">
        <f>_xlfn.CONCAT(AB20860,AA20861)</f>
        <v/>
      </c>
    </row>
    <row r="20862" spans="1:28">
      <c r="Y20862">
        <f>IF($C20862="x",$A20862&amp;", ","")</f>
        <v/>
      </c>
      <c r="Z20862">
        <f>_xlfn.CONCAT(Z20861,Y20862)</f>
        <v/>
      </c>
      <c r="AA20862">
        <f>IF($D20862="x",$A20862&amp;", ","")</f>
        <v/>
      </c>
      <c r="AB20862">
        <f>_xlfn.CONCAT(AB20861,AA20862)</f>
        <v/>
      </c>
    </row>
    <row r="20863" spans="1:28">
      <c r="Y20863">
        <f>IF($C20863="x",$A20863&amp;", ","")</f>
        <v/>
      </c>
      <c r="Z20863">
        <f>_xlfn.CONCAT(Z20862,Y20863)</f>
        <v/>
      </c>
      <c r="AA20863">
        <f>IF($D20863="x",$A20863&amp;", ","")</f>
        <v/>
      </c>
      <c r="AB20863">
        <f>_xlfn.CONCAT(AB20862,AA20863)</f>
        <v/>
      </c>
    </row>
    <row r="20864" spans="1:28">
      <c r="Y20864">
        <f>IF($C20864="x",$A20864&amp;", ","")</f>
        <v/>
      </c>
      <c r="Z20864">
        <f>_xlfn.CONCAT(Z20863,Y20864)</f>
        <v/>
      </c>
      <c r="AA20864">
        <f>IF($D20864="x",$A20864&amp;", ","")</f>
        <v/>
      </c>
      <c r="AB20864">
        <f>_xlfn.CONCAT(AB20863,AA20864)</f>
        <v/>
      </c>
    </row>
    <row r="20865" spans="1:28">
      <c r="Y20865">
        <f>IF($C20865="x",$A20865&amp;", ","")</f>
        <v/>
      </c>
      <c r="Z20865">
        <f>_xlfn.CONCAT(Z20864,Y20865)</f>
        <v/>
      </c>
      <c r="AA20865">
        <f>IF($D20865="x",$A20865&amp;", ","")</f>
        <v/>
      </c>
      <c r="AB20865">
        <f>_xlfn.CONCAT(AB20864,AA20865)</f>
        <v/>
      </c>
    </row>
    <row r="20866" spans="1:28">
      <c r="Y20866">
        <f>IF($C20866="x",$A20866&amp;", ","")</f>
        <v/>
      </c>
      <c r="Z20866">
        <f>_xlfn.CONCAT(Z20865,Y20866)</f>
        <v/>
      </c>
      <c r="AA20866">
        <f>IF($D20866="x",$A20866&amp;", ","")</f>
        <v/>
      </c>
      <c r="AB20866">
        <f>_xlfn.CONCAT(AB20865,AA20866)</f>
        <v/>
      </c>
    </row>
    <row r="20867" spans="1:28">
      <c r="Y20867">
        <f>IF($C20867="x",$A20867&amp;", ","")</f>
        <v/>
      </c>
      <c r="Z20867">
        <f>_xlfn.CONCAT(Z20866,Y20867)</f>
        <v/>
      </c>
      <c r="AA20867">
        <f>IF($D20867="x",$A20867&amp;", ","")</f>
        <v/>
      </c>
      <c r="AB20867">
        <f>_xlfn.CONCAT(AB20866,AA20867)</f>
        <v/>
      </c>
    </row>
    <row r="20868" spans="1:28">
      <c r="Y20868">
        <f>IF($C20868="x",$A20868&amp;", ","")</f>
        <v/>
      </c>
      <c r="Z20868">
        <f>_xlfn.CONCAT(Z20867,Y20868)</f>
        <v/>
      </c>
      <c r="AA20868">
        <f>IF($D20868="x",$A20868&amp;", ","")</f>
        <v/>
      </c>
      <c r="AB20868">
        <f>_xlfn.CONCAT(AB20867,AA20868)</f>
        <v/>
      </c>
    </row>
    <row r="20869" spans="1:28">
      <c r="Y20869">
        <f>IF($C20869="x",$A20869&amp;", ","")</f>
        <v/>
      </c>
      <c r="Z20869">
        <f>_xlfn.CONCAT(Z20868,Y20869)</f>
        <v/>
      </c>
      <c r="AA20869">
        <f>IF($D20869="x",$A20869&amp;", ","")</f>
        <v/>
      </c>
      <c r="AB20869">
        <f>_xlfn.CONCAT(AB20868,AA20869)</f>
        <v/>
      </c>
    </row>
    <row r="20870" spans="1:28">
      <c r="Y20870">
        <f>IF($C20870="x",$A20870&amp;", ","")</f>
        <v/>
      </c>
      <c r="Z20870">
        <f>_xlfn.CONCAT(Z20869,Y20870)</f>
        <v/>
      </c>
      <c r="AA20870">
        <f>IF($D20870="x",$A20870&amp;", ","")</f>
        <v/>
      </c>
      <c r="AB20870">
        <f>_xlfn.CONCAT(AB20869,AA20870)</f>
        <v/>
      </c>
    </row>
    <row r="20871" spans="1:28">
      <c r="Y20871">
        <f>IF($C20871="x",$A20871&amp;", ","")</f>
        <v/>
      </c>
      <c r="Z20871">
        <f>_xlfn.CONCAT(Z20870,Y20871)</f>
        <v/>
      </c>
      <c r="AA20871">
        <f>IF($D20871="x",$A20871&amp;", ","")</f>
        <v/>
      </c>
      <c r="AB20871">
        <f>_xlfn.CONCAT(AB20870,AA20871)</f>
        <v/>
      </c>
    </row>
    <row r="20872" spans="1:28">
      <c r="Y20872">
        <f>IF($C20872="x",$A20872&amp;", ","")</f>
        <v/>
      </c>
      <c r="Z20872">
        <f>_xlfn.CONCAT(Z20871,Y20872)</f>
        <v/>
      </c>
      <c r="AA20872">
        <f>IF($D20872="x",$A20872&amp;", ","")</f>
        <v/>
      </c>
      <c r="AB20872">
        <f>_xlfn.CONCAT(AB20871,AA20872)</f>
        <v/>
      </c>
    </row>
    <row r="20873" spans="1:28">
      <c r="Y20873">
        <f>IF($C20873="x",$A20873&amp;", ","")</f>
        <v/>
      </c>
      <c r="Z20873">
        <f>_xlfn.CONCAT(Z20872,Y20873)</f>
        <v/>
      </c>
      <c r="AA20873">
        <f>IF($D20873="x",$A20873&amp;", ","")</f>
        <v/>
      </c>
      <c r="AB20873">
        <f>_xlfn.CONCAT(AB20872,AA20873)</f>
        <v/>
      </c>
    </row>
    <row r="20874" spans="1:28">
      <c r="Y20874">
        <f>IF($C20874="x",$A20874&amp;", ","")</f>
        <v/>
      </c>
      <c r="Z20874">
        <f>_xlfn.CONCAT(Z20873,Y20874)</f>
        <v/>
      </c>
      <c r="AA20874">
        <f>IF($D20874="x",$A20874&amp;", ","")</f>
        <v/>
      </c>
      <c r="AB20874">
        <f>_xlfn.CONCAT(AB20873,AA20874)</f>
        <v/>
      </c>
    </row>
    <row r="20875" spans="1:28">
      <c r="Y20875">
        <f>IF($C20875="x",$A20875&amp;", ","")</f>
        <v/>
      </c>
      <c r="Z20875">
        <f>_xlfn.CONCAT(Z20874,Y20875)</f>
        <v/>
      </c>
      <c r="AA20875">
        <f>IF($D20875="x",$A20875&amp;", ","")</f>
        <v/>
      </c>
      <c r="AB20875">
        <f>_xlfn.CONCAT(AB20874,AA20875)</f>
        <v/>
      </c>
    </row>
    <row r="20876" spans="1:28">
      <c r="Y20876">
        <f>IF($C20876="x",$A20876&amp;", ","")</f>
        <v/>
      </c>
      <c r="Z20876">
        <f>_xlfn.CONCAT(Z20875,Y20876)</f>
        <v/>
      </c>
      <c r="AA20876">
        <f>IF($D20876="x",$A20876&amp;", ","")</f>
        <v/>
      </c>
      <c r="AB20876">
        <f>_xlfn.CONCAT(AB20875,AA20876)</f>
        <v/>
      </c>
    </row>
    <row r="20877" spans="1:28">
      <c r="Y20877">
        <f>IF($C20877="x",$A20877&amp;", ","")</f>
        <v/>
      </c>
      <c r="Z20877">
        <f>_xlfn.CONCAT(Z20876,Y20877)</f>
        <v/>
      </c>
      <c r="AA20877">
        <f>IF($D20877="x",$A20877&amp;", ","")</f>
        <v/>
      </c>
      <c r="AB20877">
        <f>_xlfn.CONCAT(AB20876,AA20877)</f>
        <v/>
      </c>
    </row>
    <row r="20878" spans="1:28">
      <c r="Y20878">
        <f>IF($C20878="x",$A20878&amp;", ","")</f>
        <v/>
      </c>
      <c r="Z20878">
        <f>_xlfn.CONCAT(Z20877,Y20878)</f>
        <v/>
      </c>
      <c r="AA20878">
        <f>IF($D20878="x",$A20878&amp;", ","")</f>
        <v/>
      </c>
      <c r="AB20878">
        <f>_xlfn.CONCAT(AB20877,AA20878)</f>
        <v/>
      </c>
    </row>
    <row r="20879" spans="1:28">
      <c r="Y20879">
        <f>IF($C20879="x",$A20879&amp;", ","")</f>
        <v/>
      </c>
      <c r="Z20879">
        <f>_xlfn.CONCAT(Z20878,Y20879)</f>
        <v/>
      </c>
      <c r="AA20879">
        <f>IF($D20879="x",$A20879&amp;", ","")</f>
        <v/>
      </c>
      <c r="AB20879">
        <f>_xlfn.CONCAT(AB20878,AA20879)</f>
        <v/>
      </c>
    </row>
    <row r="20880" spans="1:28">
      <c r="Y20880">
        <f>IF($C20880="x",$A20880&amp;", ","")</f>
        <v/>
      </c>
      <c r="Z20880">
        <f>_xlfn.CONCAT(Z20879,Y20880)</f>
        <v/>
      </c>
      <c r="AA20880">
        <f>IF($D20880="x",$A20880&amp;", ","")</f>
        <v/>
      </c>
      <c r="AB20880">
        <f>_xlfn.CONCAT(AB20879,AA20880)</f>
        <v/>
      </c>
    </row>
    <row r="20881" spans="1:28">
      <c r="Y20881">
        <f>IF($C20881="x",$A20881&amp;", ","")</f>
        <v/>
      </c>
      <c r="Z20881">
        <f>_xlfn.CONCAT(Z20880,Y20881)</f>
        <v/>
      </c>
      <c r="AA20881">
        <f>IF($D20881="x",$A20881&amp;", ","")</f>
        <v/>
      </c>
      <c r="AB20881">
        <f>_xlfn.CONCAT(AB20880,AA20881)</f>
        <v/>
      </c>
    </row>
    <row r="20882" spans="1:28">
      <c r="Y20882">
        <f>IF($C20882="x",$A20882&amp;", ","")</f>
        <v/>
      </c>
      <c r="Z20882">
        <f>_xlfn.CONCAT(Z20881,Y20882)</f>
        <v/>
      </c>
      <c r="AA20882">
        <f>IF($D20882="x",$A20882&amp;", ","")</f>
        <v/>
      </c>
      <c r="AB20882">
        <f>_xlfn.CONCAT(AB20881,AA20882)</f>
        <v/>
      </c>
    </row>
    <row r="20883" spans="1:28">
      <c r="Y20883">
        <f>IF($C20883="x",$A20883&amp;", ","")</f>
        <v/>
      </c>
      <c r="Z20883">
        <f>_xlfn.CONCAT(Z20882,Y20883)</f>
        <v/>
      </c>
      <c r="AA20883">
        <f>IF($D20883="x",$A20883&amp;", ","")</f>
        <v/>
      </c>
      <c r="AB20883">
        <f>_xlfn.CONCAT(AB20882,AA20883)</f>
        <v/>
      </c>
    </row>
    <row r="20884" spans="1:28">
      <c r="Y20884">
        <f>IF($C20884="x",$A20884&amp;", ","")</f>
        <v/>
      </c>
      <c r="Z20884">
        <f>_xlfn.CONCAT(Z20883,Y20884)</f>
        <v/>
      </c>
      <c r="AA20884">
        <f>IF($D20884="x",$A20884&amp;", ","")</f>
        <v/>
      </c>
      <c r="AB20884">
        <f>_xlfn.CONCAT(AB20883,AA20884)</f>
        <v/>
      </c>
    </row>
    <row r="20885" spans="1:28">
      <c r="Y20885">
        <f>IF($C20885="x",$A20885&amp;", ","")</f>
        <v/>
      </c>
      <c r="Z20885">
        <f>_xlfn.CONCAT(Z20884,Y20885)</f>
        <v/>
      </c>
      <c r="AA20885">
        <f>IF($D20885="x",$A20885&amp;", ","")</f>
        <v/>
      </c>
      <c r="AB20885">
        <f>_xlfn.CONCAT(AB20884,AA20885)</f>
        <v/>
      </c>
    </row>
    <row r="20886" spans="1:28">
      <c r="Y20886">
        <f>IF($C20886="x",$A20886&amp;", ","")</f>
        <v/>
      </c>
      <c r="Z20886">
        <f>_xlfn.CONCAT(Z20885,Y20886)</f>
        <v/>
      </c>
      <c r="AA20886">
        <f>IF($D20886="x",$A20886&amp;", ","")</f>
        <v/>
      </c>
      <c r="AB20886">
        <f>_xlfn.CONCAT(AB20885,AA20886)</f>
        <v/>
      </c>
    </row>
    <row r="20887" spans="1:28">
      <c r="Y20887">
        <f>IF($C20887="x",$A20887&amp;", ","")</f>
        <v/>
      </c>
      <c r="Z20887">
        <f>_xlfn.CONCAT(Z20886,Y20887)</f>
        <v/>
      </c>
      <c r="AA20887">
        <f>IF($D20887="x",$A20887&amp;", ","")</f>
        <v/>
      </c>
      <c r="AB20887">
        <f>_xlfn.CONCAT(AB20886,AA20887)</f>
        <v/>
      </c>
    </row>
    <row r="20888" spans="1:28">
      <c r="Y20888">
        <f>IF($C20888="x",$A20888&amp;", ","")</f>
        <v/>
      </c>
      <c r="Z20888">
        <f>_xlfn.CONCAT(Z20887,Y20888)</f>
        <v/>
      </c>
      <c r="AA20888">
        <f>IF($D20888="x",$A20888&amp;", ","")</f>
        <v/>
      </c>
      <c r="AB20888">
        <f>_xlfn.CONCAT(AB20887,AA20888)</f>
        <v/>
      </c>
    </row>
    <row r="20889" spans="1:28">
      <c r="Y20889">
        <f>IF($C20889="x",$A20889&amp;", ","")</f>
        <v/>
      </c>
      <c r="Z20889">
        <f>_xlfn.CONCAT(Z20888,Y20889)</f>
        <v/>
      </c>
      <c r="AA20889">
        <f>IF($D20889="x",$A20889&amp;", ","")</f>
        <v/>
      </c>
      <c r="AB20889">
        <f>_xlfn.CONCAT(AB20888,AA20889)</f>
        <v/>
      </c>
    </row>
    <row r="20890" spans="1:28">
      <c r="Y20890">
        <f>IF($C20890="x",$A20890&amp;", ","")</f>
        <v/>
      </c>
      <c r="Z20890">
        <f>_xlfn.CONCAT(Z20889,Y20890)</f>
        <v/>
      </c>
      <c r="AA20890">
        <f>IF($D20890="x",$A20890&amp;", ","")</f>
        <v/>
      </c>
      <c r="AB20890">
        <f>_xlfn.CONCAT(AB20889,AA20890)</f>
        <v/>
      </c>
    </row>
    <row r="20891" spans="1:28">
      <c r="Y20891">
        <f>IF($C20891="x",$A20891&amp;", ","")</f>
        <v/>
      </c>
      <c r="Z20891">
        <f>_xlfn.CONCAT(Z20890,Y20891)</f>
        <v/>
      </c>
      <c r="AA20891">
        <f>IF($D20891="x",$A20891&amp;", ","")</f>
        <v/>
      </c>
      <c r="AB20891">
        <f>_xlfn.CONCAT(AB20890,AA20891)</f>
        <v/>
      </c>
    </row>
    <row r="20892" spans="1:28">
      <c r="Y20892">
        <f>IF($C20892="x",$A20892&amp;", ","")</f>
        <v/>
      </c>
      <c r="Z20892">
        <f>_xlfn.CONCAT(Z20891,Y20892)</f>
        <v/>
      </c>
      <c r="AA20892">
        <f>IF($D20892="x",$A20892&amp;", ","")</f>
        <v/>
      </c>
      <c r="AB20892">
        <f>_xlfn.CONCAT(AB20891,AA20892)</f>
        <v/>
      </c>
    </row>
    <row r="20893" spans="1:28">
      <c r="Y20893">
        <f>IF($C20893="x",$A20893&amp;", ","")</f>
        <v/>
      </c>
      <c r="Z20893">
        <f>_xlfn.CONCAT(Z20892,Y20893)</f>
        <v/>
      </c>
      <c r="AA20893">
        <f>IF($D20893="x",$A20893&amp;", ","")</f>
        <v/>
      </c>
      <c r="AB20893">
        <f>_xlfn.CONCAT(AB20892,AA20893)</f>
        <v/>
      </c>
    </row>
    <row r="20894" spans="1:28">
      <c r="Y20894">
        <f>IF($C20894="x",$A20894&amp;", ","")</f>
        <v/>
      </c>
      <c r="Z20894">
        <f>_xlfn.CONCAT(Z20893,Y20894)</f>
        <v/>
      </c>
      <c r="AA20894">
        <f>IF($D20894="x",$A20894&amp;", ","")</f>
        <v/>
      </c>
      <c r="AB20894">
        <f>_xlfn.CONCAT(AB20893,AA20894)</f>
        <v/>
      </c>
    </row>
    <row r="20895" spans="1:28">
      <c r="Y20895">
        <f>IF($C20895="x",$A20895&amp;", ","")</f>
        <v/>
      </c>
      <c r="Z20895">
        <f>_xlfn.CONCAT(Z20894,Y20895)</f>
        <v/>
      </c>
      <c r="AA20895">
        <f>IF($D20895="x",$A20895&amp;", ","")</f>
        <v/>
      </c>
      <c r="AB20895">
        <f>_xlfn.CONCAT(AB20894,AA20895)</f>
        <v/>
      </c>
    </row>
    <row r="20896" spans="1:28">
      <c r="Y20896">
        <f>IF($C20896="x",$A20896&amp;", ","")</f>
        <v/>
      </c>
      <c r="Z20896">
        <f>_xlfn.CONCAT(Z20895,Y20896)</f>
        <v/>
      </c>
      <c r="AA20896">
        <f>IF($D20896="x",$A20896&amp;", ","")</f>
        <v/>
      </c>
      <c r="AB20896">
        <f>_xlfn.CONCAT(AB20895,AA20896)</f>
        <v/>
      </c>
    </row>
    <row r="20897" spans="1:28">
      <c r="Y20897">
        <f>IF($C20897="x",$A20897&amp;", ","")</f>
        <v/>
      </c>
      <c r="Z20897">
        <f>_xlfn.CONCAT(Z20896,Y20897)</f>
        <v/>
      </c>
      <c r="AA20897">
        <f>IF($D20897="x",$A20897&amp;", ","")</f>
        <v/>
      </c>
      <c r="AB20897">
        <f>_xlfn.CONCAT(AB20896,AA20897)</f>
        <v/>
      </c>
    </row>
    <row r="20898" spans="1:28">
      <c r="Y20898">
        <f>IF($C20898="x",$A20898&amp;", ","")</f>
        <v/>
      </c>
      <c r="Z20898">
        <f>_xlfn.CONCAT(Z20897,Y20898)</f>
        <v/>
      </c>
      <c r="AA20898">
        <f>IF($D20898="x",$A20898&amp;", ","")</f>
        <v/>
      </c>
      <c r="AB20898">
        <f>_xlfn.CONCAT(AB20897,AA20898)</f>
        <v/>
      </c>
    </row>
    <row r="20899" spans="1:28">
      <c r="Y20899">
        <f>IF($C20899="x",$A20899&amp;", ","")</f>
        <v/>
      </c>
      <c r="Z20899">
        <f>_xlfn.CONCAT(Z20898,Y20899)</f>
        <v/>
      </c>
      <c r="AA20899">
        <f>IF($D20899="x",$A20899&amp;", ","")</f>
        <v/>
      </c>
      <c r="AB20899">
        <f>_xlfn.CONCAT(AB20898,AA20899)</f>
        <v/>
      </c>
    </row>
    <row r="20900" spans="1:28">
      <c r="Y20900">
        <f>IF($C20900="x",$A20900&amp;", ","")</f>
        <v/>
      </c>
      <c r="Z20900">
        <f>_xlfn.CONCAT(Z20899,Y20900)</f>
        <v/>
      </c>
      <c r="AA20900">
        <f>IF($D20900="x",$A20900&amp;", ","")</f>
        <v/>
      </c>
      <c r="AB20900">
        <f>_xlfn.CONCAT(AB20899,AA20900)</f>
        <v/>
      </c>
    </row>
    <row r="20901" spans="1:28">
      <c r="Y20901">
        <f>IF($C20901="x",$A20901&amp;", ","")</f>
        <v/>
      </c>
      <c r="Z20901">
        <f>_xlfn.CONCAT(Z20900,Y20901)</f>
        <v/>
      </c>
      <c r="AA20901">
        <f>IF($D20901="x",$A20901&amp;", ","")</f>
        <v/>
      </c>
      <c r="AB20901">
        <f>_xlfn.CONCAT(AB20900,AA20901)</f>
        <v/>
      </c>
    </row>
    <row r="20902" spans="1:28">
      <c r="Y20902">
        <f>IF($C20902="x",$A20902&amp;", ","")</f>
        <v/>
      </c>
      <c r="Z20902">
        <f>_xlfn.CONCAT(Z20901,Y20902)</f>
        <v/>
      </c>
      <c r="AA20902">
        <f>IF($D20902="x",$A20902&amp;", ","")</f>
        <v/>
      </c>
      <c r="AB20902">
        <f>_xlfn.CONCAT(AB20901,AA20902)</f>
        <v/>
      </c>
    </row>
    <row r="20903" spans="1:28">
      <c r="Y20903">
        <f>IF($C20903="x",$A20903&amp;", ","")</f>
        <v/>
      </c>
      <c r="Z20903">
        <f>_xlfn.CONCAT(Z20902,Y20903)</f>
        <v/>
      </c>
      <c r="AA20903">
        <f>IF($D20903="x",$A20903&amp;", ","")</f>
        <v/>
      </c>
      <c r="AB20903">
        <f>_xlfn.CONCAT(AB20902,AA20903)</f>
        <v/>
      </c>
    </row>
    <row r="20904" spans="1:28">
      <c r="Y20904">
        <f>IF($C20904="x",$A20904&amp;", ","")</f>
        <v/>
      </c>
      <c r="Z20904">
        <f>_xlfn.CONCAT(Z20903,Y20904)</f>
        <v/>
      </c>
      <c r="AA20904">
        <f>IF($D20904="x",$A20904&amp;", ","")</f>
        <v/>
      </c>
      <c r="AB20904">
        <f>_xlfn.CONCAT(AB20903,AA20904)</f>
        <v/>
      </c>
    </row>
    <row r="20905" spans="1:28">
      <c r="Y20905">
        <f>IF($C20905="x",$A20905&amp;", ","")</f>
        <v/>
      </c>
      <c r="Z20905">
        <f>_xlfn.CONCAT(Z20904,Y20905)</f>
        <v/>
      </c>
      <c r="AA20905">
        <f>IF($D20905="x",$A20905&amp;", ","")</f>
        <v/>
      </c>
      <c r="AB20905">
        <f>_xlfn.CONCAT(AB20904,AA20905)</f>
        <v/>
      </c>
    </row>
    <row r="20906" spans="1:28">
      <c r="Y20906">
        <f>IF($C20906="x",$A20906&amp;", ","")</f>
        <v/>
      </c>
      <c r="Z20906">
        <f>_xlfn.CONCAT(Z20905,Y20906)</f>
        <v/>
      </c>
      <c r="AA20906">
        <f>IF($D20906="x",$A20906&amp;", ","")</f>
        <v/>
      </c>
      <c r="AB20906">
        <f>_xlfn.CONCAT(AB20905,AA20906)</f>
        <v/>
      </c>
    </row>
    <row r="20907" spans="1:28">
      <c r="Y20907">
        <f>IF($C20907="x",$A20907&amp;", ","")</f>
        <v/>
      </c>
      <c r="Z20907">
        <f>_xlfn.CONCAT(Z20906,Y20907)</f>
        <v/>
      </c>
      <c r="AA20907">
        <f>IF($D20907="x",$A20907&amp;", ","")</f>
        <v/>
      </c>
      <c r="AB20907">
        <f>_xlfn.CONCAT(AB20906,AA20907)</f>
        <v/>
      </c>
    </row>
    <row r="20908" spans="1:28">
      <c r="Y20908">
        <f>IF($C20908="x",$A20908&amp;", ","")</f>
        <v/>
      </c>
      <c r="Z20908">
        <f>_xlfn.CONCAT(Z20907,Y20908)</f>
        <v/>
      </c>
      <c r="AA20908">
        <f>IF($D20908="x",$A20908&amp;", ","")</f>
        <v/>
      </c>
      <c r="AB20908">
        <f>_xlfn.CONCAT(AB20907,AA20908)</f>
        <v/>
      </c>
    </row>
    <row r="20909" spans="1:28">
      <c r="Y20909">
        <f>IF($C20909="x",$A20909&amp;", ","")</f>
        <v/>
      </c>
      <c r="Z20909">
        <f>_xlfn.CONCAT(Z20908,Y20909)</f>
        <v/>
      </c>
      <c r="AA20909">
        <f>IF($D20909="x",$A20909&amp;", ","")</f>
        <v/>
      </c>
      <c r="AB20909">
        <f>_xlfn.CONCAT(AB20908,AA20909)</f>
        <v/>
      </c>
    </row>
    <row r="20910" spans="1:28">
      <c r="Y20910">
        <f>IF($C20910="x",$A20910&amp;", ","")</f>
        <v/>
      </c>
      <c r="Z20910">
        <f>_xlfn.CONCAT(Z20909,Y20910)</f>
        <v/>
      </c>
      <c r="AA20910">
        <f>IF($D20910="x",$A20910&amp;", ","")</f>
        <v/>
      </c>
      <c r="AB20910">
        <f>_xlfn.CONCAT(AB20909,AA20910)</f>
        <v/>
      </c>
    </row>
    <row r="20911" spans="1:28">
      <c r="Y20911">
        <f>IF($C20911="x",$A20911&amp;", ","")</f>
        <v/>
      </c>
      <c r="Z20911">
        <f>_xlfn.CONCAT(Z20910,Y20911)</f>
        <v/>
      </c>
      <c r="AA20911">
        <f>IF($D20911="x",$A20911&amp;", ","")</f>
        <v/>
      </c>
      <c r="AB20911">
        <f>_xlfn.CONCAT(AB20910,AA20911)</f>
        <v/>
      </c>
    </row>
    <row r="20912" spans="1:28">
      <c r="Y20912">
        <f>IF($C20912="x",$A20912&amp;", ","")</f>
        <v/>
      </c>
      <c r="Z20912">
        <f>_xlfn.CONCAT(Z20911,Y20912)</f>
        <v/>
      </c>
      <c r="AA20912">
        <f>IF($D20912="x",$A20912&amp;", ","")</f>
        <v/>
      </c>
      <c r="AB20912">
        <f>_xlfn.CONCAT(AB20911,AA20912)</f>
        <v/>
      </c>
    </row>
    <row r="20913" spans="1:28">
      <c r="Y20913">
        <f>IF($C20913="x",$A20913&amp;", ","")</f>
        <v/>
      </c>
      <c r="Z20913">
        <f>_xlfn.CONCAT(Z20912,Y20913)</f>
        <v/>
      </c>
      <c r="AA20913">
        <f>IF($D20913="x",$A20913&amp;", ","")</f>
        <v/>
      </c>
      <c r="AB20913">
        <f>_xlfn.CONCAT(AB20912,AA20913)</f>
        <v/>
      </c>
    </row>
    <row r="20914" spans="1:28">
      <c r="Y20914">
        <f>IF($C20914="x",$A20914&amp;", ","")</f>
        <v/>
      </c>
      <c r="Z20914">
        <f>_xlfn.CONCAT(Z20913,Y20914)</f>
        <v/>
      </c>
      <c r="AA20914">
        <f>IF($D20914="x",$A20914&amp;", ","")</f>
        <v/>
      </c>
      <c r="AB20914">
        <f>_xlfn.CONCAT(AB20913,AA20914)</f>
        <v/>
      </c>
    </row>
    <row r="20915" spans="1:28">
      <c r="Y20915">
        <f>IF($C20915="x",$A20915&amp;", ","")</f>
        <v/>
      </c>
      <c r="Z20915">
        <f>_xlfn.CONCAT(Z20914,Y20915)</f>
        <v/>
      </c>
      <c r="AA20915">
        <f>IF($D20915="x",$A20915&amp;", ","")</f>
        <v/>
      </c>
      <c r="AB20915">
        <f>_xlfn.CONCAT(AB20914,AA20915)</f>
        <v/>
      </c>
    </row>
    <row r="20916" spans="1:28">
      <c r="Y20916">
        <f>IF($C20916="x",$A20916&amp;", ","")</f>
        <v/>
      </c>
      <c r="Z20916">
        <f>_xlfn.CONCAT(Z20915,Y20916)</f>
        <v/>
      </c>
      <c r="AA20916">
        <f>IF($D20916="x",$A20916&amp;", ","")</f>
        <v/>
      </c>
      <c r="AB20916">
        <f>_xlfn.CONCAT(AB20915,AA20916)</f>
        <v/>
      </c>
    </row>
    <row r="20917" spans="1:28">
      <c r="Y20917">
        <f>IF($C20917="x",$A20917&amp;", ","")</f>
        <v/>
      </c>
      <c r="Z20917">
        <f>_xlfn.CONCAT(Z20916,Y20917)</f>
        <v/>
      </c>
      <c r="AA20917">
        <f>IF($D20917="x",$A20917&amp;", ","")</f>
        <v/>
      </c>
      <c r="AB20917">
        <f>_xlfn.CONCAT(AB20916,AA20917)</f>
        <v/>
      </c>
    </row>
    <row r="20918" spans="1:28">
      <c r="Y20918">
        <f>IF($C20918="x",$A20918&amp;", ","")</f>
        <v/>
      </c>
      <c r="Z20918">
        <f>_xlfn.CONCAT(Z20917,Y20918)</f>
        <v/>
      </c>
      <c r="AA20918">
        <f>IF($D20918="x",$A20918&amp;", ","")</f>
        <v/>
      </c>
      <c r="AB20918">
        <f>_xlfn.CONCAT(AB20917,AA20918)</f>
        <v/>
      </c>
    </row>
    <row r="20919" spans="1:28">
      <c r="Y20919">
        <f>IF($C20919="x",$A20919&amp;", ","")</f>
        <v/>
      </c>
      <c r="Z20919">
        <f>_xlfn.CONCAT(Z20918,Y20919)</f>
        <v/>
      </c>
      <c r="AA20919">
        <f>IF($D20919="x",$A20919&amp;", ","")</f>
        <v/>
      </c>
      <c r="AB20919">
        <f>_xlfn.CONCAT(AB20918,AA20919)</f>
        <v/>
      </c>
    </row>
    <row r="20920" spans="1:28">
      <c r="Y20920">
        <f>IF($C20920="x",$A20920&amp;", ","")</f>
        <v/>
      </c>
      <c r="Z20920">
        <f>_xlfn.CONCAT(Z20919,Y20920)</f>
        <v/>
      </c>
      <c r="AA20920">
        <f>IF($D20920="x",$A20920&amp;", ","")</f>
        <v/>
      </c>
      <c r="AB20920">
        <f>_xlfn.CONCAT(AB20919,AA20920)</f>
        <v/>
      </c>
    </row>
    <row r="20921" spans="1:28">
      <c r="Y20921">
        <f>IF($C20921="x",$A20921&amp;", ","")</f>
        <v/>
      </c>
      <c r="Z20921">
        <f>_xlfn.CONCAT(Z20920,Y20921)</f>
        <v/>
      </c>
      <c r="AA20921">
        <f>IF($D20921="x",$A20921&amp;", ","")</f>
        <v/>
      </c>
      <c r="AB20921">
        <f>_xlfn.CONCAT(AB20920,AA20921)</f>
        <v/>
      </c>
    </row>
    <row r="20922" spans="1:28">
      <c r="Y20922">
        <f>IF($C20922="x",$A20922&amp;", ","")</f>
        <v/>
      </c>
      <c r="Z20922">
        <f>_xlfn.CONCAT(Z20921,Y20922)</f>
        <v/>
      </c>
      <c r="AA20922">
        <f>IF($D20922="x",$A20922&amp;", ","")</f>
        <v/>
      </c>
      <c r="AB20922">
        <f>_xlfn.CONCAT(AB20921,AA20922)</f>
        <v/>
      </c>
    </row>
    <row r="20923" spans="1:28">
      <c r="Y20923">
        <f>IF($C20923="x",$A20923&amp;", ","")</f>
        <v/>
      </c>
      <c r="Z20923">
        <f>_xlfn.CONCAT(Z20922,Y20923)</f>
        <v/>
      </c>
      <c r="AA20923">
        <f>IF($D20923="x",$A20923&amp;", ","")</f>
        <v/>
      </c>
      <c r="AB20923">
        <f>_xlfn.CONCAT(AB20922,AA20923)</f>
        <v/>
      </c>
    </row>
    <row r="20924" spans="1:28">
      <c r="Y20924">
        <f>IF($C20924="x",$A20924&amp;", ","")</f>
        <v/>
      </c>
      <c r="Z20924">
        <f>_xlfn.CONCAT(Z20923,Y20924)</f>
        <v/>
      </c>
      <c r="AA20924">
        <f>IF($D20924="x",$A20924&amp;", ","")</f>
        <v/>
      </c>
      <c r="AB20924">
        <f>_xlfn.CONCAT(AB20923,AA20924)</f>
        <v/>
      </c>
    </row>
    <row r="20925" spans="1:28">
      <c r="Y20925">
        <f>IF($C20925="x",$A20925&amp;", ","")</f>
        <v/>
      </c>
      <c r="Z20925">
        <f>_xlfn.CONCAT(Z20924,Y20925)</f>
        <v/>
      </c>
      <c r="AA20925">
        <f>IF($D20925="x",$A20925&amp;", ","")</f>
        <v/>
      </c>
      <c r="AB20925">
        <f>_xlfn.CONCAT(AB20924,AA20925)</f>
        <v/>
      </c>
    </row>
    <row r="20926" spans="1:28">
      <c r="Y20926">
        <f>IF($C20926="x",$A20926&amp;", ","")</f>
        <v/>
      </c>
      <c r="Z20926">
        <f>_xlfn.CONCAT(Z20925,Y20926)</f>
        <v/>
      </c>
      <c r="AA20926">
        <f>IF($D20926="x",$A20926&amp;", ","")</f>
        <v/>
      </c>
      <c r="AB20926">
        <f>_xlfn.CONCAT(AB20925,AA20926)</f>
        <v/>
      </c>
    </row>
    <row r="20927" spans="1:28">
      <c r="Y20927">
        <f>IF($C20927="x",$A20927&amp;", ","")</f>
        <v/>
      </c>
      <c r="Z20927">
        <f>_xlfn.CONCAT(Z20926,Y20927)</f>
        <v/>
      </c>
      <c r="AA20927">
        <f>IF($D20927="x",$A20927&amp;", ","")</f>
        <v/>
      </c>
      <c r="AB20927">
        <f>_xlfn.CONCAT(AB20926,AA20927)</f>
        <v/>
      </c>
    </row>
    <row r="20928" spans="1:28">
      <c r="Y20928">
        <f>IF($C20928="x",$A20928&amp;", ","")</f>
        <v/>
      </c>
      <c r="Z20928">
        <f>_xlfn.CONCAT(Z20927,Y20928)</f>
        <v/>
      </c>
      <c r="AA20928">
        <f>IF($D20928="x",$A20928&amp;", ","")</f>
        <v/>
      </c>
      <c r="AB20928">
        <f>_xlfn.CONCAT(AB20927,AA20928)</f>
        <v/>
      </c>
    </row>
    <row r="20929" spans="1:28">
      <c r="Y20929">
        <f>IF($C20929="x",$A20929&amp;", ","")</f>
        <v/>
      </c>
      <c r="Z20929">
        <f>_xlfn.CONCAT(Z20928,Y20929)</f>
        <v/>
      </c>
      <c r="AA20929">
        <f>IF($D20929="x",$A20929&amp;", ","")</f>
        <v/>
      </c>
      <c r="AB20929">
        <f>_xlfn.CONCAT(AB20928,AA20929)</f>
        <v/>
      </c>
    </row>
    <row r="20930" spans="1:28">
      <c r="Y20930">
        <f>IF($C20930="x",$A20930&amp;", ","")</f>
        <v/>
      </c>
      <c r="Z20930">
        <f>_xlfn.CONCAT(Z20929,Y20930)</f>
        <v/>
      </c>
      <c r="AA20930">
        <f>IF($D20930="x",$A20930&amp;", ","")</f>
        <v/>
      </c>
      <c r="AB20930">
        <f>_xlfn.CONCAT(AB20929,AA20930)</f>
        <v/>
      </c>
    </row>
    <row r="20931" spans="1:28">
      <c r="Y20931">
        <f>IF($C20931="x",$A20931&amp;", ","")</f>
        <v/>
      </c>
      <c r="Z20931">
        <f>_xlfn.CONCAT(Z20930,Y20931)</f>
        <v/>
      </c>
      <c r="AA20931">
        <f>IF($D20931="x",$A20931&amp;", ","")</f>
        <v/>
      </c>
      <c r="AB20931">
        <f>_xlfn.CONCAT(AB20930,AA20931)</f>
        <v/>
      </c>
    </row>
    <row r="20932" spans="1:28">
      <c r="Y20932">
        <f>IF($C20932="x",$A20932&amp;", ","")</f>
        <v/>
      </c>
      <c r="Z20932">
        <f>_xlfn.CONCAT(Z20931,Y20932)</f>
        <v/>
      </c>
      <c r="AA20932">
        <f>IF($D20932="x",$A20932&amp;", ","")</f>
        <v/>
      </c>
      <c r="AB20932">
        <f>_xlfn.CONCAT(AB20931,AA20932)</f>
        <v/>
      </c>
    </row>
    <row r="20933" spans="1:28">
      <c r="Y20933">
        <f>IF($C20933="x",$A20933&amp;", ","")</f>
        <v/>
      </c>
      <c r="Z20933">
        <f>_xlfn.CONCAT(Z20932,Y20933)</f>
        <v/>
      </c>
      <c r="AA20933">
        <f>IF($D20933="x",$A20933&amp;", ","")</f>
        <v/>
      </c>
      <c r="AB20933">
        <f>_xlfn.CONCAT(AB20932,AA20933)</f>
        <v/>
      </c>
    </row>
    <row r="20934" spans="1:28">
      <c r="Y20934">
        <f>IF($C20934="x",$A20934&amp;", ","")</f>
        <v/>
      </c>
      <c r="Z20934">
        <f>_xlfn.CONCAT(Z20933,Y20934)</f>
        <v/>
      </c>
      <c r="AA20934">
        <f>IF($D20934="x",$A20934&amp;", ","")</f>
        <v/>
      </c>
      <c r="AB20934">
        <f>_xlfn.CONCAT(AB20933,AA20934)</f>
        <v/>
      </c>
    </row>
    <row r="20935" spans="1:28">
      <c r="Y20935">
        <f>IF($C20935="x",$A20935&amp;", ","")</f>
        <v/>
      </c>
      <c r="Z20935">
        <f>_xlfn.CONCAT(Z20934,Y20935)</f>
        <v/>
      </c>
      <c r="AA20935">
        <f>IF($D20935="x",$A20935&amp;", ","")</f>
        <v/>
      </c>
      <c r="AB20935">
        <f>_xlfn.CONCAT(AB20934,AA20935)</f>
        <v/>
      </c>
    </row>
    <row r="20936" spans="1:28">
      <c r="Y20936">
        <f>IF($C20936="x",$A20936&amp;", ","")</f>
        <v/>
      </c>
      <c r="Z20936">
        <f>_xlfn.CONCAT(Z20935,Y20936)</f>
        <v/>
      </c>
      <c r="AA20936">
        <f>IF($D20936="x",$A20936&amp;", ","")</f>
        <v/>
      </c>
      <c r="AB20936">
        <f>_xlfn.CONCAT(AB20935,AA20936)</f>
        <v/>
      </c>
    </row>
    <row r="20937" spans="1:28">
      <c r="Y20937">
        <f>IF($C20937="x",$A20937&amp;", ","")</f>
        <v/>
      </c>
      <c r="Z20937">
        <f>_xlfn.CONCAT(Z20936,Y20937)</f>
        <v/>
      </c>
      <c r="AA20937">
        <f>IF($D20937="x",$A20937&amp;", ","")</f>
        <v/>
      </c>
      <c r="AB20937">
        <f>_xlfn.CONCAT(AB20936,AA20937)</f>
        <v/>
      </c>
    </row>
    <row r="20938" spans="1:28">
      <c r="Y20938">
        <f>IF($C20938="x",$A20938&amp;", ","")</f>
        <v/>
      </c>
      <c r="Z20938">
        <f>_xlfn.CONCAT(Z20937,Y20938)</f>
        <v/>
      </c>
      <c r="AA20938">
        <f>IF($D20938="x",$A20938&amp;", ","")</f>
        <v/>
      </c>
      <c r="AB20938">
        <f>_xlfn.CONCAT(AB20937,AA20938)</f>
        <v/>
      </c>
    </row>
    <row r="20939" spans="1:28">
      <c r="Y20939">
        <f>IF($C20939="x",$A20939&amp;", ","")</f>
        <v/>
      </c>
      <c r="Z20939">
        <f>_xlfn.CONCAT(Z20938,Y20939)</f>
        <v/>
      </c>
      <c r="AA20939">
        <f>IF($D20939="x",$A20939&amp;", ","")</f>
        <v/>
      </c>
      <c r="AB20939">
        <f>_xlfn.CONCAT(AB20938,AA20939)</f>
        <v/>
      </c>
    </row>
    <row r="20940" spans="1:28">
      <c r="Y20940">
        <f>IF($C20940="x",$A20940&amp;", ","")</f>
        <v/>
      </c>
      <c r="Z20940">
        <f>_xlfn.CONCAT(Z20939,Y20940)</f>
        <v/>
      </c>
      <c r="AA20940">
        <f>IF($D20940="x",$A20940&amp;", ","")</f>
        <v/>
      </c>
      <c r="AB20940">
        <f>_xlfn.CONCAT(AB20939,AA20940)</f>
        <v/>
      </c>
    </row>
    <row r="20941" spans="1:28">
      <c r="Y20941">
        <f>IF($C20941="x",$A20941&amp;", ","")</f>
        <v/>
      </c>
      <c r="Z20941">
        <f>_xlfn.CONCAT(Z20940,Y20941)</f>
        <v/>
      </c>
      <c r="AA20941">
        <f>IF($D20941="x",$A20941&amp;", ","")</f>
        <v/>
      </c>
      <c r="AB20941">
        <f>_xlfn.CONCAT(AB20940,AA20941)</f>
        <v/>
      </c>
    </row>
    <row r="20942" spans="1:28">
      <c r="Y20942">
        <f>IF($C20942="x",$A20942&amp;", ","")</f>
        <v/>
      </c>
      <c r="Z20942">
        <f>_xlfn.CONCAT(Z20941,Y20942)</f>
        <v/>
      </c>
      <c r="AA20942">
        <f>IF($D20942="x",$A20942&amp;", ","")</f>
        <v/>
      </c>
      <c r="AB20942">
        <f>_xlfn.CONCAT(AB20941,AA20942)</f>
        <v/>
      </c>
    </row>
    <row r="20943" spans="1:28">
      <c r="Y20943">
        <f>IF($C20943="x",$A20943&amp;", ","")</f>
        <v/>
      </c>
      <c r="Z20943">
        <f>_xlfn.CONCAT(Z20942,Y20943)</f>
        <v/>
      </c>
      <c r="AA20943">
        <f>IF($D20943="x",$A20943&amp;", ","")</f>
        <v/>
      </c>
      <c r="AB20943">
        <f>_xlfn.CONCAT(AB20942,AA20943)</f>
        <v/>
      </c>
    </row>
    <row r="20944" spans="1:28">
      <c r="Y20944">
        <f>IF($C20944="x",$A20944&amp;", ","")</f>
        <v/>
      </c>
      <c r="Z20944">
        <f>_xlfn.CONCAT(Z20943,Y20944)</f>
        <v/>
      </c>
      <c r="AA20944">
        <f>IF($D20944="x",$A20944&amp;", ","")</f>
        <v/>
      </c>
      <c r="AB20944">
        <f>_xlfn.CONCAT(AB20943,AA20944)</f>
        <v/>
      </c>
    </row>
    <row r="20945" spans="1:28">
      <c r="Y20945">
        <f>IF($C20945="x",$A20945&amp;", ","")</f>
        <v/>
      </c>
      <c r="Z20945">
        <f>_xlfn.CONCAT(Z20944,Y20945)</f>
        <v/>
      </c>
      <c r="AA20945">
        <f>IF($D20945="x",$A20945&amp;", ","")</f>
        <v/>
      </c>
      <c r="AB20945">
        <f>_xlfn.CONCAT(AB20944,AA20945)</f>
        <v/>
      </c>
    </row>
    <row r="20946" spans="1:28">
      <c r="Y20946">
        <f>IF($C20946="x",$A20946&amp;", ","")</f>
        <v/>
      </c>
      <c r="Z20946">
        <f>_xlfn.CONCAT(Z20945,Y20946)</f>
        <v/>
      </c>
      <c r="AA20946">
        <f>IF($D20946="x",$A20946&amp;", ","")</f>
        <v/>
      </c>
      <c r="AB20946">
        <f>_xlfn.CONCAT(AB20945,AA20946)</f>
        <v/>
      </c>
    </row>
    <row r="20947" spans="1:28">
      <c r="Y20947">
        <f>IF($C20947="x",$A20947&amp;", ","")</f>
        <v/>
      </c>
      <c r="Z20947">
        <f>_xlfn.CONCAT(Z20946,Y20947)</f>
        <v/>
      </c>
      <c r="AA20947">
        <f>IF($D20947="x",$A20947&amp;", ","")</f>
        <v/>
      </c>
      <c r="AB20947">
        <f>_xlfn.CONCAT(AB20946,AA20947)</f>
        <v/>
      </c>
    </row>
    <row r="20948" spans="1:28">
      <c r="Y20948">
        <f>IF($C20948="x",$A20948&amp;", ","")</f>
        <v/>
      </c>
      <c r="Z20948">
        <f>_xlfn.CONCAT(Z20947,Y20948)</f>
        <v/>
      </c>
      <c r="AA20948">
        <f>IF($D20948="x",$A20948&amp;", ","")</f>
        <v/>
      </c>
      <c r="AB20948">
        <f>_xlfn.CONCAT(AB20947,AA20948)</f>
        <v/>
      </c>
    </row>
    <row r="20949" spans="1:28">
      <c r="Y20949">
        <f>IF($C20949="x",$A20949&amp;", ","")</f>
        <v/>
      </c>
      <c r="Z20949">
        <f>_xlfn.CONCAT(Z20948,Y20949)</f>
        <v/>
      </c>
      <c r="AA20949">
        <f>IF($D20949="x",$A20949&amp;", ","")</f>
        <v/>
      </c>
      <c r="AB20949">
        <f>_xlfn.CONCAT(AB20948,AA20949)</f>
        <v/>
      </c>
    </row>
    <row r="20950" spans="1:28">
      <c r="Y20950">
        <f>IF($C20950="x",$A20950&amp;", ","")</f>
        <v/>
      </c>
      <c r="Z20950">
        <f>_xlfn.CONCAT(Z20949,Y20950)</f>
        <v/>
      </c>
      <c r="AA20950">
        <f>IF($D20950="x",$A20950&amp;", ","")</f>
        <v/>
      </c>
      <c r="AB20950">
        <f>_xlfn.CONCAT(AB20949,AA20950)</f>
        <v/>
      </c>
    </row>
    <row r="20951" spans="1:28">
      <c r="Y20951">
        <f>IF($C20951="x",$A20951&amp;", ","")</f>
        <v/>
      </c>
      <c r="Z20951">
        <f>_xlfn.CONCAT(Z20950,Y20951)</f>
        <v/>
      </c>
      <c r="AA20951">
        <f>IF($D20951="x",$A20951&amp;", ","")</f>
        <v/>
      </c>
      <c r="AB20951">
        <f>_xlfn.CONCAT(AB20950,AA20951)</f>
        <v/>
      </c>
    </row>
    <row r="20952" spans="1:28">
      <c r="Y20952">
        <f>IF($C20952="x",$A20952&amp;", ","")</f>
        <v/>
      </c>
      <c r="Z20952">
        <f>_xlfn.CONCAT(Z20951,Y20952)</f>
        <v/>
      </c>
      <c r="AA20952">
        <f>IF($D20952="x",$A20952&amp;", ","")</f>
        <v/>
      </c>
      <c r="AB20952">
        <f>_xlfn.CONCAT(AB20951,AA20952)</f>
        <v/>
      </c>
    </row>
    <row r="20953" spans="1:28">
      <c r="Y20953">
        <f>IF($C20953="x",$A20953&amp;", ","")</f>
        <v/>
      </c>
      <c r="Z20953">
        <f>_xlfn.CONCAT(Z20952,Y20953)</f>
        <v/>
      </c>
      <c r="AA20953">
        <f>IF($D20953="x",$A20953&amp;", ","")</f>
        <v/>
      </c>
      <c r="AB20953">
        <f>_xlfn.CONCAT(AB20952,AA20953)</f>
        <v/>
      </c>
    </row>
    <row r="20954" spans="1:28">
      <c r="Y20954">
        <f>IF($C20954="x",$A20954&amp;", ","")</f>
        <v/>
      </c>
      <c r="Z20954">
        <f>_xlfn.CONCAT(Z20953,Y20954)</f>
        <v/>
      </c>
      <c r="AA20954">
        <f>IF($D20954="x",$A20954&amp;", ","")</f>
        <v/>
      </c>
      <c r="AB20954">
        <f>_xlfn.CONCAT(AB20953,AA20954)</f>
        <v/>
      </c>
    </row>
    <row r="20955" spans="1:28">
      <c r="Y20955">
        <f>IF($C20955="x",$A20955&amp;", ","")</f>
        <v/>
      </c>
      <c r="Z20955">
        <f>_xlfn.CONCAT(Z20954,Y20955)</f>
        <v/>
      </c>
      <c r="AA20955">
        <f>IF($D20955="x",$A20955&amp;", ","")</f>
        <v/>
      </c>
      <c r="AB20955">
        <f>_xlfn.CONCAT(AB20954,AA20955)</f>
        <v/>
      </c>
    </row>
    <row r="20956" spans="1:28">
      <c r="Y20956">
        <f>IF($C20956="x",$A20956&amp;", ","")</f>
        <v/>
      </c>
      <c r="Z20956">
        <f>_xlfn.CONCAT(Z20955,Y20956)</f>
        <v/>
      </c>
      <c r="AA20956">
        <f>IF($D20956="x",$A20956&amp;", ","")</f>
        <v/>
      </c>
      <c r="AB20956">
        <f>_xlfn.CONCAT(AB20955,AA20956)</f>
        <v/>
      </c>
    </row>
    <row r="20957" spans="1:28">
      <c r="Y20957">
        <f>IF($C20957="x",$A20957&amp;", ","")</f>
        <v/>
      </c>
      <c r="Z20957">
        <f>_xlfn.CONCAT(Z20956,Y20957)</f>
        <v/>
      </c>
      <c r="AA20957">
        <f>IF($D20957="x",$A20957&amp;", ","")</f>
        <v/>
      </c>
      <c r="AB20957">
        <f>_xlfn.CONCAT(AB20956,AA20957)</f>
        <v/>
      </c>
    </row>
    <row r="20958" spans="1:28">
      <c r="Y20958">
        <f>IF($C20958="x",$A20958&amp;", ","")</f>
        <v/>
      </c>
      <c r="Z20958">
        <f>_xlfn.CONCAT(Z20957,Y20958)</f>
        <v/>
      </c>
      <c r="AA20958">
        <f>IF($D20958="x",$A20958&amp;", ","")</f>
        <v/>
      </c>
      <c r="AB20958">
        <f>_xlfn.CONCAT(AB20957,AA20958)</f>
        <v/>
      </c>
    </row>
    <row r="20959" spans="1:28">
      <c r="Y20959">
        <f>IF($C20959="x",$A20959&amp;", ","")</f>
        <v/>
      </c>
      <c r="Z20959">
        <f>_xlfn.CONCAT(Z20958,Y20959)</f>
        <v/>
      </c>
      <c r="AA20959">
        <f>IF($D20959="x",$A20959&amp;", ","")</f>
        <v/>
      </c>
      <c r="AB20959">
        <f>_xlfn.CONCAT(AB20958,AA20959)</f>
        <v/>
      </c>
    </row>
    <row r="20960" spans="1:28">
      <c r="Y20960">
        <f>IF($C20960="x",$A20960&amp;", ","")</f>
        <v/>
      </c>
      <c r="Z20960">
        <f>_xlfn.CONCAT(Z20959,Y20960)</f>
        <v/>
      </c>
      <c r="AA20960">
        <f>IF($D20960="x",$A20960&amp;", ","")</f>
        <v/>
      </c>
      <c r="AB20960">
        <f>_xlfn.CONCAT(AB20959,AA20960)</f>
        <v/>
      </c>
    </row>
    <row r="20961" spans="1:28">
      <c r="Y20961">
        <f>IF($C20961="x",$A20961&amp;", ","")</f>
        <v/>
      </c>
      <c r="Z20961">
        <f>_xlfn.CONCAT(Z20960,Y20961)</f>
        <v/>
      </c>
      <c r="AA20961">
        <f>IF($D20961="x",$A20961&amp;", ","")</f>
        <v/>
      </c>
      <c r="AB20961">
        <f>_xlfn.CONCAT(AB20960,AA20961)</f>
        <v/>
      </c>
    </row>
    <row r="20962" spans="1:28">
      <c r="Y20962">
        <f>IF($C20962="x",$A20962&amp;", ","")</f>
        <v/>
      </c>
      <c r="Z20962">
        <f>_xlfn.CONCAT(Z20961,Y20962)</f>
        <v/>
      </c>
      <c r="AA20962">
        <f>IF($D20962="x",$A20962&amp;", ","")</f>
        <v/>
      </c>
      <c r="AB20962">
        <f>_xlfn.CONCAT(AB20961,AA20962)</f>
        <v/>
      </c>
    </row>
    <row r="20963" spans="1:28">
      <c r="Y20963">
        <f>IF($C20963="x",$A20963&amp;", ","")</f>
        <v/>
      </c>
      <c r="Z20963">
        <f>_xlfn.CONCAT(Z20962,Y20963)</f>
        <v/>
      </c>
      <c r="AA20963">
        <f>IF($D20963="x",$A20963&amp;", ","")</f>
        <v/>
      </c>
      <c r="AB20963">
        <f>_xlfn.CONCAT(AB20962,AA20963)</f>
        <v/>
      </c>
    </row>
    <row r="20964" spans="1:28">
      <c r="Y20964">
        <f>IF($C20964="x",$A20964&amp;", ","")</f>
        <v/>
      </c>
      <c r="Z20964">
        <f>_xlfn.CONCAT(Z20963,Y20964)</f>
        <v/>
      </c>
      <c r="AA20964">
        <f>IF($D20964="x",$A20964&amp;", ","")</f>
        <v/>
      </c>
      <c r="AB20964">
        <f>_xlfn.CONCAT(AB20963,AA20964)</f>
        <v/>
      </c>
    </row>
    <row r="20965" spans="1:28">
      <c r="Y20965">
        <f>IF($C20965="x",$A20965&amp;", ","")</f>
        <v/>
      </c>
      <c r="Z20965">
        <f>_xlfn.CONCAT(Z20964,Y20965)</f>
        <v/>
      </c>
      <c r="AA20965">
        <f>IF($D20965="x",$A20965&amp;", ","")</f>
        <v/>
      </c>
      <c r="AB20965">
        <f>_xlfn.CONCAT(AB20964,AA20965)</f>
        <v/>
      </c>
    </row>
    <row r="20966" spans="1:28">
      <c r="Y20966">
        <f>IF($C20966="x",$A20966&amp;", ","")</f>
        <v/>
      </c>
      <c r="Z20966">
        <f>_xlfn.CONCAT(Z20965,Y20966)</f>
        <v/>
      </c>
      <c r="AA20966">
        <f>IF($D20966="x",$A20966&amp;", ","")</f>
        <v/>
      </c>
      <c r="AB20966">
        <f>_xlfn.CONCAT(AB20965,AA20966)</f>
        <v/>
      </c>
    </row>
    <row r="20967" spans="1:28">
      <c r="Y20967">
        <f>IF($C20967="x",$A20967&amp;", ","")</f>
        <v/>
      </c>
      <c r="Z20967">
        <f>_xlfn.CONCAT(Z20966,Y20967)</f>
        <v/>
      </c>
      <c r="AA20967">
        <f>IF($D20967="x",$A20967&amp;", ","")</f>
        <v/>
      </c>
      <c r="AB20967">
        <f>_xlfn.CONCAT(AB20966,AA20967)</f>
        <v/>
      </c>
    </row>
    <row r="20968" spans="1:28">
      <c r="Y20968">
        <f>IF($C20968="x",$A20968&amp;", ","")</f>
        <v/>
      </c>
      <c r="Z20968">
        <f>_xlfn.CONCAT(Z20967,Y20968)</f>
        <v/>
      </c>
      <c r="AA20968">
        <f>IF($D20968="x",$A20968&amp;", ","")</f>
        <v/>
      </c>
      <c r="AB20968">
        <f>_xlfn.CONCAT(AB20967,AA20968)</f>
        <v/>
      </c>
    </row>
    <row r="20969" spans="1:28">
      <c r="Y20969">
        <f>IF($C20969="x",$A20969&amp;", ","")</f>
        <v/>
      </c>
      <c r="Z20969">
        <f>_xlfn.CONCAT(Z20968,Y20969)</f>
        <v/>
      </c>
      <c r="AA20969">
        <f>IF($D20969="x",$A20969&amp;", ","")</f>
        <v/>
      </c>
      <c r="AB20969">
        <f>_xlfn.CONCAT(AB20968,AA20969)</f>
        <v/>
      </c>
    </row>
    <row r="20970" spans="1:28">
      <c r="Y20970">
        <f>IF($C20970="x",$A20970&amp;", ","")</f>
        <v/>
      </c>
      <c r="Z20970">
        <f>_xlfn.CONCAT(Z20969,Y20970)</f>
        <v/>
      </c>
      <c r="AA20970">
        <f>IF($D20970="x",$A20970&amp;", ","")</f>
        <v/>
      </c>
      <c r="AB20970">
        <f>_xlfn.CONCAT(AB20969,AA20970)</f>
        <v/>
      </c>
    </row>
    <row r="20971" spans="1:28">
      <c r="Y20971">
        <f>IF($C20971="x",$A20971&amp;", ","")</f>
        <v/>
      </c>
      <c r="Z20971">
        <f>_xlfn.CONCAT(Z20970,Y20971)</f>
        <v/>
      </c>
      <c r="AA20971">
        <f>IF($D20971="x",$A20971&amp;", ","")</f>
        <v/>
      </c>
      <c r="AB20971">
        <f>_xlfn.CONCAT(AB20970,AA20971)</f>
        <v/>
      </c>
    </row>
    <row r="20972" spans="1:28">
      <c r="Y20972">
        <f>IF($C20972="x",$A20972&amp;", ","")</f>
        <v/>
      </c>
      <c r="Z20972">
        <f>_xlfn.CONCAT(Z20971,Y20972)</f>
        <v/>
      </c>
      <c r="AA20972">
        <f>IF($D20972="x",$A20972&amp;", ","")</f>
        <v/>
      </c>
      <c r="AB20972">
        <f>_xlfn.CONCAT(AB20971,AA20972)</f>
        <v/>
      </c>
    </row>
    <row r="20973" spans="1:28">
      <c r="Y20973">
        <f>IF($C20973="x",$A20973&amp;", ","")</f>
        <v/>
      </c>
      <c r="Z20973">
        <f>_xlfn.CONCAT(Z20972,Y20973)</f>
        <v/>
      </c>
      <c r="AA20973">
        <f>IF($D20973="x",$A20973&amp;", ","")</f>
        <v/>
      </c>
      <c r="AB20973">
        <f>_xlfn.CONCAT(AB20972,AA20973)</f>
        <v/>
      </c>
    </row>
    <row r="20974" spans="1:28">
      <c r="Y20974">
        <f>IF($C20974="x",$A20974&amp;", ","")</f>
        <v/>
      </c>
      <c r="Z20974">
        <f>_xlfn.CONCAT(Z20973,Y20974)</f>
        <v/>
      </c>
      <c r="AA20974">
        <f>IF($D20974="x",$A20974&amp;", ","")</f>
        <v/>
      </c>
      <c r="AB20974">
        <f>_xlfn.CONCAT(AB20973,AA20974)</f>
        <v/>
      </c>
    </row>
    <row r="20975" spans="1:28">
      <c r="Y20975">
        <f>IF($C20975="x",$A20975&amp;", ","")</f>
        <v/>
      </c>
      <c r="Z20975">
        <f>_xlfn.CONCAT(Z20974,Y20975)</f>
        <v/>
      </c>
      <c r="AA20975">
        <f>IF($D20975="x",$A20975&amp;", ","")</f>
        <v/>
      </c>
      <c r="AB20975">
        <f>_xlfn.CONCAT(AB20974,AA20975)</f>
        <v/>
      </c>
    </row>
    <row r="20976" spans="1:28">
      <c r="Y20976">
        <f>IF($C20976="x",$A20976&amp;", ","")</f>
        <v/>
      </c>
      <c r="Z20976">
        <f>_xlfn.CONCAT(Z20975,Y20976)</f>
        <v/>
      </c>
      <c r="AA20976">
        <f>IF($D20976="x",$A20976&amp;", ","")</f>
        <v/>
      </c>
      <c r="AB20976">
        <f>_xlfn.CONCAT(AB20975,AA20976)</f>
        <v/>
      </c>
    </row>
    <row r="20977" spans="1:28">
      <c r="Y20977">
        <f>IF($C20977="x",$A20977&amp;", ","")</f>
        <v/>
      </c>
      <c r="Z20977">
        <f>_xlfn.CONCAT(Z20976,Y20977)</f>
        <v/>
      </c>
      <c r="AA20977">
        <f>IF($D20977="x",$A20977&amp;", ","")</f>
        <v/>
      </c>
      <c r="AB20977">
        <f>_xlfn.CONCAT(AB20976,AA20977)</f>
        <v/>
      </c>
    </row>
    <row r="20978" spans="1:28">
      <c r="Y20978">
        <f>IF($C20978="x",$A20978&amp;", ","")</f>
        <v/>
      </c>
      <c r="Z20978">
        <f>_xlfn.CONCAT(Z20977,Y20978)</f>
        <v/>
      </c>
      <c r="AA20978">
        <f>IF($D20978="x",$A20978&amp;", ","")</f>
        <v/>
      </c>
      <c r="AB20978">
        <f>_xlfn.CONCAT(AB20977,AA20978)</f>
        <v/>
      </c>
    </row>
    <row r="20979" spans="1:28">
      <c r="Y20979">
        <f>IF($C20979="x",$A20979&amp;", ","")</f>
        <v/>
      </c>
      <c r="Z20979">
        <f>_xlfn.CONCAT(Z20978,Y20979)</f>
        <v/>
      </c>
      <c r="AA20979">
        <f>IF($D20979="x",$A20979&amp;", ","")</f>
        <v/>
      </c>
      <c r="AB20979">
        <f>_xlfn.CONCAT(AB20978,AA20979)</f>
        <v/>
      </c>
    </row>
    <row r="20980" spans="1:28">
      <c r="Y20980">
        <f>IF($C20980="x",$A20980&amp;", ","")</f>
        <v/>
      </c>
      <c r="Z20980">
        <f>_xlfn.CONCAT(Z20979,Y20980)</f>
        <v/>
      </c>
      <c r="AA20980">
        <f>IF($D20980="x",$A20980&amp;", ","")</f>
        <v/>
      </c>
      <c r="AB20980">
        <f>_xlfn.CONCAT(AB20979,AA20980)</f>
        <v/>
      </c>
    </row>
    <row r="20981" spans="1:28">
      <c r="Y20981">
        <f>IF($C20981="x",$A20981&amp;", ","")</f>
        <v/>
      </c>
      <c r="Z20981">
        <f>_xlfn.CONCAT(Z20980,Y20981)</f>
        <v/>
      </c>
      <c r="AA20981">
        <f>IF($D20981="x",$A20981&amp;", ","")</f>
        <v/>
      </c>
      <c r="AB20981">
        <f>_xlfn.CONCAT(AB20980,AA20981)</f>
        <v/>
      </c>
    </row>
    <row r="20982" spans="1:28">
      <c r="Y20982">
        <f>IF($C20982="x",$A20982&amp;", ","")</f>
        <v/>
      </c>
      <c r="Z20982">
        <f>_xlfn.CONCAT(Z20981,Y20982)</f>
        <v/>
      </c>
      <c r="AA20982">
        <f>IF($D20982="x",$A20982&amp;", ","")</f>
        <v/>
      </c>
      <c r="AB20982">
        <f>_xlfn.CONCAT(AB20981,AA20982)</f>
        <v/>
      </c>
    </row>
    <row r="20983" spans="1:28">
      <c r="Y20983">
        <f>IF($C20983="x",$A20983&amp;", ","")</f>
        <v/>
      </c>
      <c r="Z20983">
        <f>_xlfn.CONCAT(Z20982,Y20983)</f>
        <v/>
      </c>
      <c r="AA20983">
        <f>IF($D20983="x",$A20983&amp;", ","")</f>
        <v/>
      </c>
      <c r="AB20983">
        <f>_xlfn.CONCAT(AB20982,AA20983)</f>
        <v/>
      </c>
    </row>
    <row r="20984" spans="1:28">
      <c r="Y20984">
        <f>IF($C20984="x",$A20984&amp;", ","")</f>
        <v/>
      </c>
      <c r="Z20984">
        <f>_xlfn.CONCAT(Z20983,Y20984)</f>
        <v/>
      </c>
      <c r="AA20984">
        <f>IF($D20984="x",$A20984&amp;", ","")</f>
        <v/>
      </c>
      <c r="AB20984">
        <f>_xlfn.CONCAT(AB20983,AA20984)</f>
        <v/>
      </c>
    </row>
    <row r="20985" spans="1:28">
      <c r="Y20985">
        <f>IF($C20985="x",$A20985&amp;", ","")</f>
        <v/>
      </c>
      <c r="Z20985">
        <f>_xlfn.CONCAT(Z20984,Y20985)</f>
        <v/>
      </c>
      <c r="AA20985">
        <f>IF($D20985="x",$A20985&amp;", ","")</f>
        <v/>
      </c>
      <c r="AB20985">
        <f>_xlfn.CONCAT(AB20984,AA20985)</f>
        <v/>
      </c>
    </row>
    <row r="20986" spans="1:28">
      <c r="Y20986">
        <f>IF($C20986="x",$A20986&amp;", ","")</f>
        <v/>
      </c>
      <c r="Z20986">
        <f>_xlfn.CONCAT(Z20985,Y20986)</f>
        <v/>
      </c>
      <c r="AA20986">
        <f>IF($D20986="x",$A20986&amp;", ","")</f>
        <v/>
      </c>
      <c r="AB20986">
        <f>_xlfn.CONCAT(AB20985,AA20986)</f>
        <v/>
      </c>
    </row>
    <row r="20987" spans="1:28">
      <c r="Y20987">
        <f>IF($C20987="x",$A20987&amp;", ","")</f>
        <v/>
      </c>
      <c r="Z20987">
        <f>_xlfn.CONCAT(Z20986,Y20987)</f>
        <v/>
      </c>
      <c r="AA20987">
        <f>IF($D20987="x",$A20987&amp;", ","")</f>
        <v/>
      </c>
      <c r="AB20987">
        <f>_xlfn.CONCAT(AB20986,AA20987)</f>
        <v/>
      </c>
    </row>
    <row r="20988" spans="1:28">
      <c r="Y20988">
        <f>IF($C20988="x",$A20988&amp;", ","")</f>
        <v/>
      </c>
      <c r="Z20988">
        <f>_xlfn.CONCAT(Z20987,Y20988)</f>
        <v/>
      </c>
      <c r="AA20988">
        <f>IF($D20988="x",$A20988&amp;", ","")</f>
        <v/>
      </c>
      <c r="AB20988">
        <f>_xlfn.CONCAT(AB20987,AA20988)</f>
        <v/>
      </c>
    </row>
    <row r="20989" spans="1:28">
      <c r="Y20989">
        <f>IF($C20989="x",$A20989&amp;", ","")</f>
        <v/>
      </c>
      <c r="Z20989">
        <f>_xlfn.CONCAT(Z20988,Y20989)</f>
        <v/>
      </c>
      <c r="AA20989">
        <f>IF($D20989="x",$A20989&amp;", ","")</f>
        <v/>
      </c>
      <c r="AB20989">
        <f>_xlfn.CONCAT(AB20988,AA20989)</f>
        <v/>
      </c>
    </row>
    <row r="20990" spans="1:28">
      <c r="Y20990">
        <f>IF($C20990="x",$A20990&amp;", ","")</f>
        <v/>
      </c>
      <c r="Z20990">
        <f>_xlfn.CONCAT(Z20989,Y20990)</f>
        <v/>
      </c>
      <c r="AA20990">
        <f>IF($D20990="x",$A20990&amp;", ","")</f>
        <v/>
      </c>
      <c r="AB20990">
        <f>_xlfn.CONCAT(AB20989,AA20990)</f>
        <v/>
      </c>
    </row>
    <row r="20991" spans="1:28">
      <c r="Y20991">
        <f>IF($C20991="x",$A20991&amp;", ","")</f>
        <v/>
      </c>
      <c r="Z20991">
        <f>_xlfn.CONCAT(Z20990,Y20991)</f>
        <v/>
      </c>
      <c r="AA20991">
        <f>IF($D20991="x",$A20991&amp;", ","")</f>
        <v/>
      </c>
      <c r="AB20991">
        <f>_xlfn.CONCAT(AB20990,AA20991)</f>
        <v/>
      </c>
    </row>
    <row r="20992" spans="1:28">
      <c r="Y20992">
        <f>IF($C20992="x",$A20992&amp;", ","")</f>
        <v/>
      </c>
      <c r="Z20992">
        <f>_xlfn.CONCAT(Z20991,Y20992)</f>
        <v/>
      </c>
      <c r="AA20992">
        <f>IF($D20992="x",$A20992&amp;", ","")</f>
        <v/>
      </c>
      <c r="AB20992">
        <f>_xlfn.CONCAT(AB20991,AA20992)</f>
        <v/>
      </c>
    </row>
    <row r="20993" spans="1:28">
      <c r="Y20993">
        <f>IF($C20993="x",$A20993&amp;", ","")</f>
        <v/>
      </c>
      <c r="Z20993">
        <f>_xlfn.CONCAT(Z20992,Y20993)</f>
        <v/>
      </c>
      <c r="AA20993">
        <f>IF($D20993="x",$A20993&amp;", ","")</f>
        <v/>
      </c>
      <c r="AB20993">
        <f>_xlfn.CONCAT(AB20992,AA20993)</f>
        <v/>
      </c>
    </row>
    <row r="20994" spans="1:28">
      <c r="Y20994">
        <f>IF($C20994="x",$A20994&amp;", ","")</f>
        <v/>
      </c>
      <c r="Z20994">
        <f>_xlfn.CONCAT(Z20993,Y20994)</f>
        <v/>
      </c>
      <c r="AA20994">
        <f>IF($D20994="x",$A20994&amp;", ","")</f>
        <v/>
      </c>
      <c r="AB20994">
        <f>_xlfn.CONCAT(AB20993,AA20994)</f>
        <v/>
      </c>
    </row>
    <row r="20995" spans="1:28">
      <c r="Y20995">
        <f>IF($C20995="x",$A20995&amp;", ","")</f>
        <v/>
      </c>
      <c r="Z20995">
        <f>_xlfn.CONCAT(Z20994,Y20995)</f>
        <v/>
      </c>
      <c r="AA20995">
        <f>IF($D20995="x",$A20995&amp;", ","")</f>
        <v/>
      </c>
      <c r="AB20995">
        <f>_xlfn.CONCAT(AB20994,AA20995)</f>
        <v/>
      </c>
    </row>
    <row r="20996" spans="1:28">
      <c r="Y20996">
        <f>IF($C20996="x",$A20996&amp;", ","")</f>
        <v/>
      </c>
      <c r="Z20996">
        <f>_xlfn.CONCAT(Z20995,Y20996)</f>
        <v/>
      </c>
      <c r="AA20996">
        <f>IF($D20996="x",$A20996&amp;", ","")</f>
        <v/>
      </c>
      <c r="AB20996">
        <f>_xlfn.CONCAT(AB20995,AA20996)</f>
        <v/>
      </c>
    </row>
    <row r="20997" spans="1:28">
      <c r="Y20997">
        <f>IF($C20997="x",$A20997&amp;", ","")</f>
        <v/>
      </c>
      <c r="Z20997">
        <f>_xlfn.CONCAT(Z20996,Y20997)</f>
        <v/>
      </c>
      <c r="AA20997">
        <f>IF($D20997="x",$A20997&amp;", ","")</f>
        <v/>
      </c>
      <c r="AB20997">
        <f>_xlfn.CONCAT(AB20996,AA20997)</f>
        <v/>
      </c>
    </row>
    <row r="20998" spans="1:28">
      <c r="Y20998">
        <f>IF($C20998="x",$A20998&amp;", ","")</f>
        <v/>
      </c>
      <c r="Z20998">
        <f>_xlfn.CONCAT(Z20997,Y20998)</f>
        <v/>
      </c>
      <c r="AA20998">
        <f>IF($D20998="x",$A20998&amp;", ","")</f>
        <v/>
      </c>
      <c r="AB20998">
        <f>_xlfn.CONCAT(AB20997,AA20998)</f>
        <v/>
      </c>
    </row>
    <row r="20999" spans="1:28">
      <c r="Y20999">
        <f>IF($C20999="x",$A20999&amp;", ","")</f>
        <v/>
      </c>
      <c r="Z20999">
        <f>_xlfn.CONCAT(Z20998,Y20999)</f>
        <v/>
      </c>
      <c r="AA20999">
        <f>IF($D20999="x",$A20999&amp;", ","")</f>
        <v/>
      </c>
      <c r="AB20999">
        <f>_xlfn.CONCAT(AB20998,AA20999)</f>
        <v/>
      </c>
    </row>
    <row r="21000" spans="1:28">
      <c r="Y21000">
        <f>IF($C21000="x",$A21000&amp;", ","")</f>
        <v/>
      </c>
      <c r="Z21000">
        <f>_xlfn.CONCAT(Z20999,Y21000)</f>
        <v/>
      </c>
      <c r="AA21000">
        <f>IF($D21000="x",$A21000&amp;", ","")</f>
        <v/>
      </c>
      <c r="AB21000">
        <f>_xlfn.CONCAT(AB20999,AA21000)</f>
        <v/>
      </c>
    </row>
    <row r="21001" spans="1:28">
      <c r="Y21001">
        <f>IF($C21001="x",$A21001&amp;", ","")</f>
        <v/>
      </c>
      <c r="Z21001">
        <f>_xlfn.CONCAT(Z21000,Y21001)</f>
        <v/>
      </c>
      <c r="AA21001">
        <f>IF($D21001="x",$A21001&amp;", ","")</f>
        <v/>
      </c>
      <c r="AB21001">
        <f>_xlfn.CONCAT(AB21000,AA21001)</f>
        <v/>
      </c>
    </row>
    <row r="21002" spans="1:28">
      <c r="Y21002">
        <f>IF($C21002="x",$A21002&amp;", ","")</f>
        <v/>
      </c>
      <c r="Z21002">
        <f>_xlfn.CONCAT(Z21001,Y21002)</f>
        <v/>
      </c>
      <c r="AA21002">
        <f>IF($D21002="x",$A21002&amp;", ","")</f>
        <v/>
      </c>
      <c r="AB21002">
        <f>_xlfn.CONCAT(AB21001,AA21002)</f>
        <v/>
      </c>
    </row>
    <row r="21003" spans="1:28">
      <c r="Y21003">
        <f>IF($C21003="x",$A21003&amp;", ","")</f>
        <v/>
      </c>
      <c r="Z21003">
        <f>_xlfn.CONCAT(Z21002,Y21003)</f>
        <v/>
      </c>
      <c r="AA21003">
        <f>IF($D21003="x",$A21003&amp;", ","")</f>
        <v/>
      </c>
      <c r="AB21003">
        <f>_xlfn.CONCAT(AB21002,AA21003)</f>
        <v/>
      </c>
    </row>
    <row r="21004" spans="1:28">
      <c r="Y21004">
        <f>IF($C21004="x",$A21004&amp;", ","")</f>
        <v/>
      </c>
      <c r="Z21004">
        <f>_xlfn.CONCAT(Z21003,Y21004)</f>
        <v/>
      </c>
      <c r="AA21004">
        <f>IF($D21004="x",$A21004&amp;", ","")</f>
        <v/>
      </c>
      <c r="AB21004">
        <f>_xlfn.CONCAT(AB21003,AA21004)</f>
        <v/>
      </c>
    </row>
    <row r="21005" spans="1:28">
      <c r="Y21005">
        <f>IF($C21005="x",$A21005&amp;", ","")</f>
        <v/>
      </c>
      <c r="Z21005">
        <f>_xlfn.CONCAT(Z21004,Y21005)</f>
        <v/>
      </c>
      <c r="AA21005">
        <f>IF($D21005="x",$A21005&amp;", ","")</f>
        <v/>
      </c>
      <c r="AB21005">
        <f>_xlfn.CONCAT(AB21004,AA21005)</f>
        <v/>
      </c>
    </row>
    <row r="21006" spans="1:28">
      <c r="Y21006">
        <f>IF($C21006="x",$A21006&amp;", ","")</f>
        <v/>
      </c>
      <c r="Z21006">
        <f>_xlfn.CONCAT(Z21005,Y21006)</f>
        <v/>
      </c>
      <c r="AA21006">
        <f>IF($D21006="x",$A21006&amp;", ","")</f>
        <v/>
      </c>
      <c r="AB21006">
        <f>_xlfn.CONCAT(AB21005,AA21006)</f>
        <v/>
      </c>
    </row>
    <row r="21007" spans="1:28">
      <c r="Y21007">
        <f>IF($C21007="x",$A21007&amp;", ","")</f>
        <v/>
      </c>
      <c r="Z21007">
        <f>_xlfn.CONCAT(Z21006,Y21007)</f>
        <v/>
      </c>
      <c r="AA21007">
        <f>IF($D21007="x",$A21007&amp;", ","")</f>
        <v/>
      </c>
      <c r="AB21007">
        <f>_xlfn.CONCAT(AB21006,AA21007)</f>
        <v/>
      </c>
    </row>
    <row r="21008" spans="1:28">
      <c r="Y21008">
        <f>IF($C21008="x",$A21008&amp;", ","")</f>
        <v/>
      </c>
      <c r="Z21008">
        <f>_xlfn.CONCAT(Z21007,Y21008)</f>
        <v/>
      </c>
      <c r="AA21008">
        <f>IF($D21008="x",$A21008&amp;", ","")</f>
        <v/>
      </c>
      <c r="AB21008">
        <f>_xlfn.CONCAT(AB21007,AA21008)</f>
        <v/>
      </c>
    </row>
    <row r="21009" spans="1:28">
      <c r="Y21009">
        <f>IF($C21009="x",$A21009&amp;", ","")</f>
        <v/>
      </c>
      <c r="Z21009">
        <f>_xlfn.CONCAT(Z21008,Y21009)</f>
        <v/>
      </c>
      <c r="AA21009">
        <f>IF($D21009="x",$A21009&amp;", ","")</f>
        <v/>
      </c>
      <c r="AB21009">
        <f>_xlfn.CONCAT(AB21008,AA21009)</f>
        <v/>
      </c>
    </row>
    <row r="21010" spans="1:28">
      <c r="Y21010">
        <f>IF($C21010="x",$A21010&amp;", ","")</f>
        <v/>
      </c>
      <c r="Z21010">
        <f>_xlfn.CONCAT(Z21009,Y21010)</f>
        <v/>
      </c>
      <c r="AA21010">
        <f>IF($D21010="x",$A21010&amp;", ","")</f>
        <v/>
      </c>
      <c r="AB21010">
        <f>_xlfn.CONCAT(AB21009,AA21010)</f>
        <v/>
      </c>
    </row>
    <row r="21011" spans="1:28">
      <c r="Y21011">
        <f>IF($C21011="x",$A21011&amp;", ","")</f>
        <v/>
      </c>
      <c r="Z21011">
        <f>_xlfn.CONCAT(Z21010,Y21011)</f>
        <v/>
      </c>
      <c r="AA21011">
        <f>IF($D21011="x",$A21011&amp;", ","")</f>
        <v/>
      </c>
      <c r="AB21011">
        <f>_xlfn.CONCAT(AB21010,AA21011)</f>
        <v/>
      </c>
    </row>
    <row r="21012" spans="1:28">
      <c r="Y21012">
        <f>IF($C21012="x",$A21012&amp;", ","")</f>
        <v/>
      </c>
      <c r="Z21012">
        <f>_xlfn.CONCAT(Z21011,Y21012)</f>
        <v/>
      </c>
      <c r="AA21012">
        <f>IF($D21012="x",$A21012&amp;", ","")</f>
        <v/>
      </c>
      <c r="AB21012">
        <f>_xlfn.CONCAT(AB21011,AA21012)</f>
        <v/>
      </c>
    </row>
    <row r="21013" spans="1:28">
      <c r="Y21013">
        <f>IF($C21013="x",$A21013&amp;", ","")</f>
        <v/>
      </c>
      <c r="Z21013">
        <f>_xlfn.CONCAT(Z21012,Y21013)</f>
        <v/>
      </c>
      <c r="AA21013">
        <f>IF($D21013="x",$A21013&amp;", ","")</f>
        <v/>
      </c>
      <c r="AB21013">
        <f>_xlfn.CONCAT(AB21012,AA21013)</f>
        <v/>
      </c>
    </row>
    <row r="21014" spans="1:28">
      <c r="Y21014">
        <f>IF($C21014="x",$A21014&amp;", ","")</f>
        <v/>
      </c>
      <c r="Z21014">
        <f>_xlfn.CONCAT(Z21013,Y21014)</f>
        <v/>
      </c>
      <c r="AA21014">
        <f>IF($D21014="x",$A21014&amp;", ","")</f>
        <v/>
      </c>
      <c r="AB21014">
        <f>_xlfn.CONCAT(AB21013,AA21014)</f>
        <v/>
      </c>
    </row>
    <row r="21015" spans="1:28">
      <c r="Y21015">
        <f>IF($C21015="x",$A21015&amp;", ","")</f>
        <v/>
      </c>
      <c r="Z21015">
        <f>_xlfn.CONCAT(Z21014,Y21015)</f>
        <v/>
      </c>
      <c r="AA21015">
        <f>IF($D21015="x",$A21015&amp;", ","")</f>
        <v/>
      </c>
      <c r="AB21015">
        <f>_xlfn.CONCAT(AB21014,AA21015)</f>
        <v/>
      </c>
    </row>
    <row r="21016" spans="1:28">
      <c r="Y21016">
        <f>IF($C21016="x",$A21016&amp;", ","")</f>
        <v/>
      </c>
      <c r="Z21016">
        <f>_xlfn.CONCAT(Z21015,Y21016)</f>
        <v/>
      </c>
      <c r="AA21016">
        <f>IF($D21016="x",$A21016&amp;", ","")</f>
        <v/>
      </c>
      <c r="AB21016">
        <f>_xlfn.CONCAT(AB21015,AA21016)</f>
        <v/>
      </c>
    </row>
    <row r="21017" spans="1:28">
      <c r="Y21017">
        <f>IF($C21017="x",$A21017&amp;", ","")</f>
        <v/>
      </c>
      <c r="Z21017">
        <f>_xlfn.CONCAT(Z21016,Y21017)</f>
        <v/>
      </c>
      <c r="AA21017">
        <f>IF($D21017="x",$A21017&amp;", ","")</f>
        <v/>
      </c>
      <c r="AB21017">
        <f>_xlfn.CONCAT(AB21016,AA21017)</f>
        <v/>
      </c>
    </row>
    <row r="21018" spans="1:28">
      <c r="Y21018">
        <f>IF($C21018="x",$A21018&amp;", ","")</f>
        <v/>
      </c>
      <c r="Z21018">
        <f>_xlfn.CONCAT(Z21017,Y21018)</f>
        <v/>
      </c>
      <c r="AA21018">
        <f>IF($D21018="x",$A21018&amp;", ","")</f>
        <v/>
      </c>
      <c r="AB21018">
        <f>_xlfn.CONCAT(AB21017,AA21018)</f>
        <v/>
      </c>
    </row>
    <row r="21019" spans="1:28">
      <c r="Y21019">
        <f>IF($C21019="x",$A21019&amp;", ","")</f>
        <v/>
      </c>
      <c r="Z21019">
        <f>_xlfn.CONCAT(Z21018,Y21019)</f>
        <v/>
      </c>
      <c r="AA21019">
        <f>IF($D21019="x",$A21019&amp;", ","")</f>
        <v/>
      </c>
      <c r="AB21019">
        <f>_xlfn.CONCAT(AB21018,AA21019)</f>
        <v/>
      </c>
    </row>
    <row r="21020" spans="1:28">
      <c r="Y21020">
        <f>IF($C21020="x",$A21020&amp;", ","")</f>
        <v/>
      </c>
      <c r="Z21020">
        <f>_xlfn.CONCAT(Z21019,Y21020)</f>
        <v/>
      </c>
      <c r="AA21020">
        <f>IF($D21020="x",$A21020&amp;", ","")</f>
        <v/>
      </c>
      <c r="AB21020">
        <f>_xlfn.CONCAT(AB21019,AA21020)</f>
        <v/>
      </c>
    </row>
    <row r="21021" spans="1:28">
      <c r="Y21021">
        <f>IF($C21021="x",$A21021&amp;", ","")</f>
        <v/>
      </c>
      <c r="Z21021">
        <f>_xlfn.CONCAT(Z21020,Y21021)</f>
        <v/>
      </c>
      <c r="AA21021">
        <f>IF($D21021="x",$A21021&amp;", ","")</f>
        <v/>
      </c>
      <c r="AB21021">
        <f>_xlfn.CONCAT(AB21020,AA21021)</f>
        <v/>
      </c>
    </row>
    <row r="21022" spans="1:28">
      <c r="Y21022">
        <f>IF($C21022="x",$A21022&amp;", ","")</f>
        <v/>
      </c>
      <c r="Z21022">
        <f>_xlfn.CONCAT(Z21021,Y21022)</f>
        <v/>
      </c>
      <c r="AA21022">
        <f>IF($D21022="x",$A21022&amp;", ","")</f>
        <v/>
      </c>
      <c r="AB21022">
        <f>_xlfn.CONCAT(AB21021,AA21022)</f>
        <v/>
      </c>
    </row>
    <row r="21023" spans="1:28">
      <c r="Y21023">
        <f>IF($C21023="x",$A21023&amp;", ","")</f>
        <v/>
      </c>
      <c r="Z21023">
        <f>_xlfn.CONCAT(Z21022,Y21023)</f>
        <v/>
      </c>
      <c r="AA21023">
        <f>IF($D21023="x",$A21023&amp;", ","")</f>
        <v/>
      </c>
      <c r="AB21023">
        <f>_xlfn.CONCAT(AB21022,AA21023)</f>
        <v/>
      </c>
    </row>
    <row r="21024" spans="1:28">
      <c r="Y21024">
        <f>IF($C21024="x",$A21024&amp;", ","")</f>
        <v/>
      </c>
      <c r="Z21024">
        <f>_xlfn.CONCAT(Z21023,Y21024)</f>
        <v/>
      </c>
      <c r="AA21024">
        <f>IF($D21024="x",$A21024&amp;", ","")</f>
        <v/>
      </c>
      <c r="AB21024">
        <f>_xlfn.CONCAT(AB21023,AA21024)</f>
        <v/>
      </c>
    </row>
    <row r="21025" spans="1:28">
      <c r="Y21025">
        <f>IF($C21025="x",$A21025&amp;", ","")</f>
        <v/>
      </c>
      <c r="Z21025">
        <f>_xlfn.CONCAT(Z21024,Y21025)</f>
        <v/>
      </c>
      <c r="AA21025">
        <f>IF($D21025="x",$A21025&amp;", ","")</f>
        <v/>
      </c>
      <c r="AB21025">
        <f>_xlfn.CONCAT(AB21024,AA21025)</f>
        <v/>
      </c>
    </row>
    <row r="21026" spans="1:28">
      <c r="Y21026">
        <f>IF($C21026="x",$A21026&amp;", ","")</f>
        <v/>
      </c>
      <c r="Z21026">
        <f>_xlfn.CONCAT(Z21025,Y21026)</f>
        <v/>
      </c>
      <c r="AA21026">
        <f>IF($D21026="x",$A21026&amp;", ","")</f>
        <v/>
      </c>
      <c r="AB21026">
        <f>_xlfn.CONCAT(AB21025,AA21026)</f>
        <v/>
      </c>
    </row>
    <row r="21027" spans="1:28">
      <c r="Y21027">
        <f>IF($C21027="x",$A21027&amp;", ","")</f>
        <v/>
      </c>
      <c r="Z21027">
        <f>_xlfn.CONCAT(Z21026,Y21027)</f>
        <v/>
      </c>
      <c r="AA21027">
        <f>IF($D21027="x",$A21027&amp;", ","")</f>
        <v/>
      </c>
      <c r="AB21027">
        <f>_xlfn.CONCAT(AB21026,AA21027)</f>
        <v/>
      </c>
    </row>
    <row r="21028" spans="1:28">
      <c r="Y21028">
        <f>IF($C21028="x",$A21028&amp;", ","")</f>
        <v/>
      </c>
      <c r="Z21028">
        <f>_xlfn.CONCAT(Z21027,Y21028)</f>
        <v/>
      </c>
      <c r="AA21028">
        <f>IF($D21028="x",$A21028&amp;", ","")</f>
        <v/>
      </c>
      <c r="AB21028">
        <f>_xlfn.CONCAT(AB21027,AA21028)</f>
        <v/>
      </c>
    </row>
    <row r="21029" spans="1:28">
      <c r="Y21029">
        <f>IF($C21029="x",$A21029&amp;", ","")</f>
        <v/>
      </c>
      <c r="Z21029">
        <f>_xlfn.CONCAT(Z21028,Y21029)</f>
        <v/>
      </c>
      <c r="AA21029">
        <f>IF($D21029="x",$A21029&amp;", ","")</f>
        <v/>
      </c>
      <c r="AB21029">
        <f>_xlfn.CONCAT(AB21028,AA21029)</f>
        <v/>
      </c>
    </row>
    <row r="21030" spans="1:28">
      <c r="Y21030">
        <f>IF($C21030="x",$A21030&amp;", ","")</f>
        <v/>
      </c>
      <c r="Z21030">
        <f>_xlfn.CONCAT(Z21029,Y21030)</f>
        <v/>
      </c>
      <c r="AA21030">
        <f>IF($D21030="x",$A21030&amp;", ","")</f>
        <v/>
      </c>
      <c r="AB21030">
        <f>_xlfn.CONCAT(AB21029,AA21030)</f>
        <v/>
      </c>
    </row>
    <row r="21031" spans="1:28">
      <c r="Y21031">
        <f>IF($C21031="x",$A21031&amp;", ","")</f>
        <v/>
      </c>
      <c r="Z21031">
        <f>_xlfn.CONCAT(Z21030,Y21031)</f>
        <v/>
      </c>
      <c r="AA21031">
        <f>IF($D21031="x",$A21031&amp;", ","")</f>
        <v/>
      </c>
      <c r="AB21031">
        <f>_xlfn.CONCAT(AB21030,AA21031)</f>
        <v/>
      </c>
    </row>
    <row r="21032" spans="1:28">
      <c r="Y21032">
        <f>IF($C21032="x",$A21032&amp;", ","")</f>
        <v/>
      </c>
      <c r="Z21032">
        <f>_xlfn.CONCAT(Z21031,Y21032)</f>
        <v/>
      </c>
      <c r="AA21032">
        <f>IF($D21032="x",$A21032&amp;", ","")</f>
        <v/>
      </c>
      <c r="AB21032">
        <f>_xlfn.CONCAT(AB21031,AA21032)</f>
        <v/>
      </c>
    </row>
    <row r="21033" spans="1:28">
      <c r="Y21033">
        <f>IF($C21033="x",$A21033&amp;", ","")</f>
        <v/>
      </c>
      <c r="Z21033">
        <f>_xlfn.CONCAT(Z21032,Y21033)</f>
        <v/>
      </c>
      <c r="AA21033">
        <f>IF($D21033="x",$A21033&amp;", ","")</f>
        <v/>
      </c>
      <c r="AB21033">
        <f>_xlfn.CONCAT(AB21032,AA21033)</f>
        <v/>
      </c>
    </row>
    <row r="21034" spans="1:28">
      <c r="Y21034">
        <f>IF($C21034="x",$A21034&amp;", ","")</f>
        <v/>
      </c>
      <c r="Z21034">
        <f>_xlfn.CONCAT(Z21033,Y21034)</f>
        <v/>
      </c>
      <c r="AA21034">
        <f>IF($D21034="x",$A21034&amp;", ","")</f>
        <v/>
      </c>
      <c r="AB21034">
        <f>_xlfn.CONCAT(AB21033,AA21034)</f>
        <v/>
      </c>
    </row>
    <row r="21035" spans="1:28">
      <c r="Y21035">
        <f>IF($C21035="x",$A21035&amp;", ","")</f>
        <v/>
      </c>
      <c r="Z21035">
        <f>_xlfn.CONCAT(Z21034,Y21035)</f>
        <v/>
      </c>
      <c r="AA21035">
        <f>IF($D21035="x",$A21035&amp;", ","")</f>
        <v/>
      </c>
      <c r="AB21035">
        <f>_xlfn.CONCAT(AB21034,AA21035)</f>
        <v/>
      </c>
    </row>
    <row r="21036" spans="1:28">
      <c r="Y21036">
        <f>IF($C21036="x",$A21036&amp;", ","")</f>
        <v/>
      </c>
      <c r="Z21036">
        <f>_xlfn.CONCAT(Z21035,Y21036)</f>
        <v/>
      </c>
      <c r="AA21036">
        <f>IF($D21036="x",$A21036&amp;", ","")</f>
        <v/>
      </c>
      <c r="AB21036">
        <f>_xlfn.CONCAT(AB21035,AA21036)</f>
        <v/>
      </c>
    </row>
    <row r="21037" spans="1:28">
      <c r="Y21037">
        <f>IF($C21037="x",$A21037&amp;", ","")</f>
        <v/>
      </c>
      <c r="Z21037">
        <f>_xlfn.CONCAT(Z21036,Y21037)</f>
        <v/>
      </c>
      <c r="AA21037">
        <f>IF($D21037="x",$A21037&amp;", ","")</f>
        <v/>
      </c>
      <c r="AB21037">
        <f>_xlfn.CONCAT(AB21036,AA21037)</f>
        <v/>
      </c>
    </row>
    <row r="21038" spans="1:28">
      <c r="Y21038">
        <f>IF($C21038="x",$A21038&amp;", ","")</f>
        <v/>
      </c>
      <c r="Z21038">
        <f>_xlfn.CONCAT(Z21037,Y21038)</f>
        <v/>
      </c>
      <c r="AA21038">
        <f>IF($D21038="x",$A21038&amp;", ","")</f>
        <v/>
      </c>
      <c r="AB21038">
        <f>_xlfn.CONCAT(AB21037,AA21038)</f>
        <v/>
      </c>
    </row>
    <row r="21039" spans="1:28">
      <c r="Y21039">
        <f>IF($C21039="x",$A21039&amp;", ","")</f>
        <v/>
      </c>
      <c r="Z21039">
        <f>_xlfn.CONCAT(Z21038,Y21039)</f>
        <v/>
      </c>
      <c r="AA21039">
        <f>IF($D21039="x",$A21039&amp;", ","")</f>
        <v/>
      </c>
      <c r="AB21039">
        <f>_xlfn.CONCAT(AB21038,AA21039)</f>
        <v/>
      </c>
    </row>
    <row r="21040" spans="1:28">
      <c r="Y21040">
        <f>IF($C21040="x",$A21040&amp;", ","")</f>
        <v/>
      </c>
      <c r="Z21040">
        <f>_xlfn.CONCAT(Z21039,Y21040)</f>
        <v/>
      </c>
      <c r="AA21040">
        <f>IF($D21040="x",$A21040&amp;", ","")</f>
        <v/>
      </c>
      <c r="AB21040">
        <f>_xlfn.CONCAT(AB21039,AA21040)</f>
        <v/>
      </c>
    </row>
    <row r="21041" spans="1:28">
      <c r="Y21041">
        <f>IF($C21041="x",$A21041&amp;", ","")</f>
        <v/>
      </c>
      <c r="Z21041">
        <f>_xlfn.CONCAT(Z21040,Y21041)</f>
        <v/>
      </c>
      <c r="AA21041">
        <f>IF($D21041="x",$A21041&amp;", ","")</f>
        <v/>
      </c>
      <c r="AB21041">
        <f>_xlfn.CONCAT(AB21040,AA21041)</f>
        <v/>
      </c>
    </row>
    <row r="21042" spans="1:28">
      <c r="Y21042">
        <f>IF($C21042="x",$A21042&amp;", ","")</f>
        <v/>
      </c>
      <c r="Z21042">
        <f>_xlfn.CONCAT(Z21041,Y21042)</f>
        <v/>
      </c>
      <c r="AA21042">
        <f>IF($D21042="x",$A21042&amp;", ","")</f>
        <v/>
      </c>
      <c r="AB21042">
        <f>_xlfn.CONCAT(AB21041,AA21042)</f>
        <v/>
      </c>
    </row>
    <row r="21043" spans="1:28">
      <c r="Y21043">
        <f>IF($C21043="x",$A21043&amp;", ","")</f>
        <v/>
      </c>
      <c r="Z21043">
        <f>_xlfn.CONCAT(Z21042,Y21043)</f>
        <v/>
      </c>
      <c r="AA21043">
        <f>IF($D21043="x",$A21043&amp;", ","")</f>
        <v/>
      </c>
      <c r="AB21043">
        <f>_xlfn.CONCAT(AB21042,AA21043)</f>
        <v/>
      </c>
    </row>
    <row r="21044" spans="1:28">
      <c r="Y21044">
        <f>IF($C21044="x",$A21044&amp;", ","")</f>
        <v/>
      </c>
      <c r="Z21044">
        <f>_xlfn.CONCAT(Z21043,Y21044)</f>
        <v/>
      </c>
      <c r="AA21044">
        <f>IF($D21044="x",$A21044&amp;", ","")</f>
        <v/>
      </c>
      <c r="AB21044">
        <f>_xlfn.CONCAT(AB21043,AA21044)</f>
        <v/>
      </c>
    </row>
    <row r="21045" spans="1:28">
      <c r="Y21045">
        <f>IF($C21045="x",$A21045&amp;", ","")</f>
        <v/>
      </c>
      <c r="Z21045">
        <f>_xlfn.CONCAT(Z21044,Y21045)</f>
        <v/>
      </c>
      <c r="AA21045">
        <f>IF($D21045="x",$A21045&amp;", ","")</f>
        <v/>
      </c>
      <c r="AB21045">
        <f>_xlfn.CONCAT(AB21044,AA21045)</f>
        <v/>
      </c>
    </row>
    <row r="21046" spans="1:28">
      <c r="Y21046">
        <f>IF($C21046="x",$A21046&amp;", ","")</f>
        <v/>
      </c>
      <c r="Z21046">
        <f>_xlfn.CONCAT(Z21045,Y21046)</f>
        <v/>
      </c>
      <c r="AA21046">
        <f>IF($D21046="x",$A21046&amp;", ","")</f>
        <v/>
      </c>
      <c r="AB21046">
        <f>_xlfn.CONCAT(AB21045,AA21046)</f>
        <v/>
      </c>
    </row>
    <row r="21047" spans="1:28">
      <c r="Y21047">
        <f>IF($C21047="x",$A21047&amp;", ","")</f>
        <v/>
      </c>
      <c r="Z21047">
        <f>_xlfn.CONCAT(Z21046,Y21047)</f>
        <v/>
      </c>
      <c r="AA21047">
        <f>IF($D21047="x",$A21047&amp;", ","")</f>
        <v/>
      </c>
      <c r="AB21047">
        <f>_xlfn.CONCAT(AB21046,AA21047)</f>
        <v/>
      </c>
    </row>
    <row r="21048" spans="1:28">
      <c r="Y21048">
        <f>IF($C21048="x",$A21048&amp;", ","")</f>
        <v/>
      </c>
      <c r="Z21048">
        <f>_xlfn.CONCAT(Z21047,Y21048)</f>
        <v/>
      </c>
      <c r="AA21048">
        <f>IF($D21048="x",$A21048&amp;", ","")</f>
        <v/>
      </c>
      <c r="AB21048">
        <f>_xlfn.CONCAT(AB21047,AA21048)</f>
        <v/>
      </c>
    </row>
    <row r="21049" spans="1:28">
      <c r="Y21049">
        <f>IF($C21049="x",$A21049&amp;", ","")</f>
        <v/>
      </c>
      <c r="Z21049">
        <f>_xlfn.CONCAT(Z21048,Y21049)</f>
        <v/>
      </c>
      <c r="AA21049">
        <f>IF($D21049="x",$A21049&amp;", ","")</f>
        <v/>
      </c>
      <c r="AB21049">
        <f>_xlfn.CONCAT(AB21048,AA21049)</f>
        <v/>
      </c>
    </row>
    <row r="21050" spans="1:28">
      <c r="Y21050">
        <f>IF($C21050="x",$A21050&amp;", ","")</f>
        <v/>
      </c>
      <c r="Z21050">
        <f>_xlfn.CONCAT(Z21049,Y21050)</f>
        <v/>
      </c>
      <c r="AA21050">
        <f>IF($D21050="x",$A21050&amp;", ","")</f>
        <v/>
      </c>
      <c r="AB21050">
        <f>_xlfn.CONCAT(AB21049,AA21050)</f>
        <v/>
      </c>
    </row>
    <row r="21051" spans="1:28">
      <c r="Y21051">
        <f>IF($C21051="x",$A21051&amp;", ","")</f>
        <v/>
      </c>
      <c r="Z21051">
        <f>_xlfn.CONCAT(Z21050,Y21051)</f>
        <v/>
      </c>
      <c r="AA21051">
        <f>IF($D21051="x",$A21051&amp;", ","")</f>
        <v/>
      </c>
      <c r="AB21051">
        <f>_xlfn.CONCAT(AB21050,AA21051)</f>
        <v/>
      </c>
    </row>
    <row r="21052" spans="1:28">
      <c r="Y21052">
        <f>IF($C21052="x",$A21052&amp;", ","")</f>
        <v/>
      </c>
      <c r="Z21052">
        <f>_xlfn.CONCAT(Z21051,Y21052)</f>
        <v/>
      </c>
      <c r="AA21052">
        <f>IF($D21052="x",$A21052&amp;", ","")</f>
        <v/>
      </c>
      <c r="AB21052">
        <f>_xlfn.CONCAT(AB21051,AA21052)</f>
        <v/>
      </c>
    </row>
    <row r="21053" spans="1:28">
      <c r="Y21053">
        <f>IF($C21053="x",$A21053&amp;", ","")</f>
        <v/>
      </c>
      <c r="Z21053">
        <f>_xlfn.CONCAT(Z21052,Y21053)</f>
        <v/>
      </c>
      <c r="AA21053">
        <f>IF($D21053="x",$A21053&amp;", ","")</f>
        <v/>
      </c>
      <c r="AB21053">
        <f>_xlfn.CONCAT(AB21052,AA21053)</f>
        <v/>
      </c>
    </row>
    <row r="21054" spans="1:28">
      <c r="Y21054">
        <f>IF($C21054="x",$A21054&amp;", ","")</f>
        <v/>
      </c>
      <c r="Z21054">
        <f>_xlfn.CONCAT(Z21053,Y21054)</f>
        <v/>
      </c>
      <c r="AA21054">
        <f>IF($D21054="x",$A21054&amp;", ","")</f>
        <v/>
      </c>
      <c r="AB21054">
        <f>_xlfn.CONCAT(AB21053,AA21054)</f>
        <v/>
      </c>
    </row>
    <row r="21055" spans="1:28">
      <c r="Y21055">
        <f>IF($C21055="x",$A21055&amp;", ","")</f>
        <v/>
      </c>
      <c r="Z21055">
        <f>_xlfn.CONCAT(Z21054,Y21055)</f>
        <v/>
      </c>
      <c r="AA21055">
        <f>IF($D21055="x",$A21055&amp;", ","")</f>
        <v/>
      </c>
      <c r="AB21055">
        <f>_xlfn.CONCAT(AB21054,AA21055)</f>
        <v/>
      </c>
    </row>
    <row r="21056" spans="1:28">
      <c r="Y21056">
        <f>IF($C21056="x",$A21056&amp;", ","")</f>
        <v/>
      </c>
      <c r="Z21056">
        <f>_xlfn.CONCAT(Z21055,Y21056)</f>
        <v/>
      </c>
      <c r="AA21056">
        <f>IF($D21056="x",$A21056&amp;", ","")</f>
        <v/>
      </c>
      <c r="AB21056">
        <f>_xlfn.CONCAT(AB21055,AA21056)</f>
        <v/>
      </c>
    </row>
    <row r="21057" spans="1:28">
      <c r="Y21057">
        <f>IF($C21057="x",$A21057&amp;", ","")</f>
        <v/>
      </c>
      <c r="Z21057">
        <f>_xlfn.CONCAT(Z21056,Y21057)</f>
        <v/>
      </c>
      <c r="AA21057">
        <f>IF($D21057="x",$A21057&amp;", ","")</f>
        <v/>
      </c>
      <c r="AB21057">
        <f>_xlfn.CONCAT(AB21056,AA21057)</f>
        <v/>
      </c>
    </row>
    <row r="21058" spans="1:28">
      <c r="Y21058">
        <f>IF($C21058="x",$A21058&amp;", ","")</f>
        <v/>
      </c>
      <c r="Z21058">
        <f>_xlfn.CONCAT(Z21057,Y21058)</f>
        <v/>
      </c>
      <c r="AA21058">
        <f>IF($D21058="x",$A21058&amp;", ","")</f>
        <v/>
      </c>
      <c r="AB21058">
        <f>_xlfn.CONCAT(AB21057,AA21058)</f>
        <v/>
      </c>
    </row>
    <row r="21059" spans="1:28">
      <c r="Y21059">
        <f>IF($C21059="x",$A21059&amp;", ","")</f>
        <v/>
      </c>
      <c r="Z21059">
        <f>_xlfn.CONCAT(Z21058,Y21059)</f>
        <v/>
      </c>
      <c r="AA21059">
        <f>IF($D21059="x",$A21059&amp;", ","")</f>
        <v/>
      </c>
      <c r="AB21059">
        <f>_xlfn.CONCAT(AB21058,AA21059)</f>
        <v/>
      </c>
    </row>
    <row r="21060" spans="1:28">
      <c r="Y21060">
        <f>IF($C21060="x",$A21060&amp;", ","")</f>
        <v/>
      </c>
      <c r="Z21060">
        <f>_xlfn.CONCAT(Z21059,Y21060)</f>
        <v/>
      </c>
      <c r="AA21060">
        <f>IF($D21060="x",$A21060&amp;", ","")</f>
        <v/>
      </c>
      <c r="AB21060">
        <f>_xlfn.CONCAT(AB21059,AA21060)</f>
        <v/>
      </c>
    </row>
    <row r="21061" spans="1:28">
      <c r="Y21061">
        <f>IF($C21061="x",$A21061&amp;", ","")</f>
        <v/>
      </c>
      <c r="Z21061">
        <f>_xlfn.CONCAT(Z21060,Y21061)</f>
        <v/>
      </c>
      <c r="AA21061">
        <f>IF($D21061="x",$A21061&amp;", ","")</f>
        <v/>
      </c>
      <c r="AB21061">
        <f>_xlfn.CONCAT(AB21060,AA21061)</f>
        <v/>
      </c>
    </row>
    <row r="21062" spans="1:28">
      <c r="Y21062">
        <f>IF($C21062="x",$A21062&amp;", ","")</f>
        <v/>
      </c>
      <c r="Z21062">
        <f>_xlfn.CONCAT(Z21061,Y21062)</f>
        <v/>
      </c>
      <c r="AA21062">
        <f>IF($D21062="x",$A21062&amp;", ","")</f>
        <v/>
      </c>
      <c r="AB21062">
        <f>_xlfn.CONCAT(AB21061,AA21062)</f>
        <v/>
      </c>
    </row>
    <row r="21063" spans="1:28">
      <c r="Y21063">
        <f>IF($C21063="x",$A21063&amp;", ","")</f>
        <v/>
      </c>
      <c r="Z21063">
        <f>_xlfn.CONCAT(Z21062,Y21063)</f>
        <v/>
      </c>
      <c r="AA21063">
        <f>IF($D21063="x",$A21063&amp;", ","")</f>
        <v/>
      </c>
      <c r="AB21063">
        <f>_xlfn.CONCAT(AB21062,AA21063)</f>
        <v/>
      </c>
    </row>
    <row r="21064" spans="1:28">
      <c r="Y21064">
        <f>IF($C21064="x",$A21064&amp;", ","")</f>
        <v/>
      </c>
      <c r="Z21064">
        <f>_xlfn.CONCAT(Z21063,Y21064)</f>
        <v/>
      </c>
      <c r="AA21064">
        <f>IF($D21064="x",$A21064&amp;", ","")</f>
        <v/>
      </c>
      <c r="AB21064">
        <f>_xlfn.CONCAT(AB21063,AA21064)</f>
        <v/>
      </c>
    </row>
    <row r="21065" spans="1:28">
      <c r="Y21065">
        <f>IF($C21065="x",$A21065&amp;", ","")</f>
        <v/>
      </c>
      <c r="Z21065">
        <f>_xlfn.CONCAT(Z21064,Y21065)</f>
        <v/>
      </c>
      <c r="AA21065">
        <f>IF($D21065="x",$A21065&amp;", ","")</f>
        <v/>
      </c>
      <c r="AB21065">
        <f>_xlfn.CONCAT(AB21064,AA21065)</f>
        <v/>
      </c>
    </row>
    <row r="21066" spans="1:28">
      <c r="Y21066">
        <f>IF($C21066="x",$A21066&amp;", ","")</f>
        <v/>
      </c>
      <c r="Z21066">
        <f>_xlfn.CONCAT(Z21065,Y21066)</f>
        <v/>
      </c>
      <c r="AA21066">
        <f>IF($D21066="x",$A21066&amp;", ","")</f>
        <v/>
      </c>
      <c r="AB21066">
        <f>_xlfn.CONCAT(AB21065,AA21066)</f>
        <v/>
      </c>
    </row>
    <row r="21067" spans="1:28">
      <c r="Y21067">
        <f>IF($C21067="x",$A21067&amp;", ","")</f>
        <v/>
      </c>
      <c r="Z21067">
        <f>_xlfn.CONCAT(Z21066,Y21067)</f>
        <v/>
      </c>
      <c r="AA21067">
        <f>IF($D21067="x",$A21067&amp;", ","")</f>
        <v/>
      </c>
      <c r="AB21067">
        <f>_xlfn.CONCAT(AB21066,AA21067)</f>
        <v/>
      </c>
    </row>
    <row r="21068" spans="1:28">
      <c r="Y21068">
        <f>IF($C21068="x",$A21068&amp;", ","")</f>
        <v/>
      </c>
      <c r="Z21068">
        <f>_xlfn.CONCAT(Z21067,Y21068)</f>
        <v/>
      </c>
      <c r="AA21068">
        <f>IF($D21068="x",$A21068&amp;", ","")</f>
        <v/>
      </c>
      <c r="AB21068">
        <f>_xlfn.CONCAT(AB21067,AA21068)</f>
        <v/>
      </c>
    </row>
    <row r="21069" spans="1:28">
      <c r="Y21069">
        <f>IF($C21069="x",$A21069&amp;", ","")</f>
        <v/>
      </c>
      <c r="Z21069">
        <f>_xlfn.CONCAT(Z21068,Y21069)</f>
        <v/>
      </c>
      <c r="AA21069">
        <f>IF($D21069="x",$A21069&amp;", ","")</f>
        <v/>
      </c>
      <c r="AB21069">
        <f>_xlfn.CONCAT(AB21068,AA21069)</f>
        <v/>
      </c>
    </row>
    <row r="21070" spans="1:28">
      <c r="Y21070">
        <f>IF($C21070="x",$A21070&amp;", ","")</f>
        <v/>
      </c>
      <c r="Z21070">
        <f>_xlfn.CONCAT(Z21069,Y21070)</f>
        <v/>
      </c>
      <c r="AA21070">
        <f>IF($D21070="x",$A21070&amp;", ","")</f>
        <v/>
      </c>
      <c r="AB21070">
        <f>_xlfn.CONCAT(AB21069,AA21070)</f>
        <v/>
      </c>
    </row>
    <row r="21071" spans="1:28">
      <c r="Y21071">
        <f>IF($C21071="x",$A21071&amp;", ","")</f>
        <v/>
      </c>
      <c r="Z21071">
        <f>_xlfn.CONCAT(Z21070,Y21071)</f>
        <v/>
      </c>
      <c r="AA21071">
        <f>IF($D21071="x",$A21071&amp;", ","")</f>
        <v/>
      </c>
      <c r="AB21071">
        <f>_xlfn.CONCAT(AB21070,AA21071)</f>
        <v/>
      </c>
    </row>
    <row r="21072" spans="1:28">
      <c r="Y21072">
        <f>IF($C21072="x",$A21072&amp;", ","")</f>
        <v/>
      </c>
      <c r="Z21072">
        <f>_xlfn.CONCAT(Z21071,Y21072)</f>
        <v/>
      </c>
      <c r="AA21072">
        <f>IF($D21072="x",$A21072&amp;", ","")</f>
        <v/>
      </c>
      <c r="AB21072">
        <f>_xlfn.CONCAT(AB21071,AA21072)</f>
        <v/>
      </c>
    </row>
    <row r="21073" spans="1:28">
      <c r="Y21073">
        <f>IF($C21073="x",$A21073&amp;", ","")</f>
        <v/>
      </c>
      <c r="Z21073">
        <f>_xlfn.CONCAT(Z21072,Y21073)</f>
        <v/>
      </c>
      <c r="AA21073">
        <f>IF($D21073="x",$A21073&amp;", ","")</f>
        <v/>
      </c>
      <c r="AB21073">
        <f>_xlfn.CONCAT(AB21072,AA21073)</f>
        <v/>
      </c>
    </row>
    <row r="21074" spans="1:28">
      <c r="Y21074">
        <f>IF($C21074="x",$A21074&amp;", ","")</f>
        <v/>
      </c>
      <c r="Z21074">
        <f>_xlfn.CONCAT(Z21073,Y21074)</f>
        <v/>
      </c>
      <c r="AA21074">
        <f>IF($D21074="x",$A21074&amp;", ","")</f>
        <v/>
      </c>
      <c r="AB21074">
        <f>_xlfn.CONCAT(AB21073,AA21074)</f>
        <v/>
      </c>
    </row>
    <row r="21075" spans="1:28">
      <c r="Y21075">
        <f>IF($C21075="x",$A21075&amp;", ","")</f>
        <v/>
      </c>
      <c r="Z21075">
        <f>_xlfn.CONCAT(Z21074,Y21075)</f>
        <v/>
      </c>
      <c r="AA21075">
        <f>IF($D21075="x",$A21075&amp;", ","")</f>
        <v/>
      </c>
      <c r="AB21075">
        <f>_xlfn.CONCAT(AB21074,AA21075)</f>
        <v/>
      </c>
    </row>
    <row r="21076" spans="1:28">
      <c r="Y21076">
        <f>IF($C21076="x",$A21076&amp;", ","")</f>
        <v/>
      </c>
      <c r="Z21076">
        <f>_xlfn.CONCAT(Z21075,Y21076)</f>
        <v/>
      </c>
      <c r="AA21076">
        <f>IF($D21076="x",$A21076&amp;", ","")</f>
        <v/>
      </c>
      <c r="AB21076">
        <f>_xlfn.CONCAT(AB21075,AA21076)</f>
        <v/>
      </c>
    </row>
    <row r="21077" spans="1:28">
      <c r="Y21077">
        <f>IF($C21077="x",$A21077&amp;", ","")</f>
        <v/>
      </c>
      <c r="Z21077">
        <f>_xlfn.CONCAT(Z21076,Y21077)</f>
        <v/>
      </c>
      <c r="AA21077">
        <f>IF($D21077="x",$A21077&amp;", ","")</f>
        <v/>
      </c>
      <c r="AB21077">
        <f>_xlfn.CONCAT(AB21076,AA21077)</f>
        <v/>
      </c>
    </row>
    <row r="21078" spans="1:28">
      <c r="Y21078">
        <f>IF($C21078="x",$A21078&amp;", ","")</f>
        <v/>
      </c>
      <c r="Z21078">
        <f>_xlfn.CONCAT(Z21077,Y21078)</f>
        <v/>
      </c>
      <c r="AA21078">
        <f>IF($D21078="x",$A21078&amp;", ","")</f>
        <v/>
      </c>
      <c r="AB21078">
        <f>_xlfn.CONCAT(AB21077,AA21078)</f>
        <v/>
      </c>
    </row>
    <row r="21079" spans="1:28">
      <c r="Y21079">
        <f>IF($C21079="x",$A21079&amp;", ","")</f>
        <v/>
      </c>
      <c r="Z21079">
        <f>_xlfn.CONCAT(Z21078,Y21079)</f>
        <v/>
      </c>
      <c r="AA21079">
        <f>IF($D21079="x",$A21079&amp;", ","")</f>
        <v/>
      </c>
      <c r="AB21079">
        <f>_xlfn.CONCAT(AB21078,AA21079)</f>
        <v/>
      </c>
    </row>
    <row r="21080" spans="1:28">
      <c r="Y21080">
        <f>IF($C21080="x",$A21080&amp;", ","")</f>
        <v/>
      </c>
      <c r="Z21080">
        <f>_xlfn.CONCAT(Z21079,Y21080)</f>
        <v/>
      </c>
      <c r="AA21080">
        <f>IF($D21080="x",$A21080&amp;", ","")</f>
        <v/>
      </c>
      <c r="AB21080">
        <f>_xlfn.CONCAT(AB21079,AA21080)</f>
        <v/>
      </c>
    </row>
    <row r="21081" spans="1:28">
      <c r="Y21081">
        <f>IF($C21081="x",$A21081&amp;", ","")</f>
        <v/>
      </c>
      <c r="Z21081">
        <f>_xlfn.CONCAT(Z21080,Y21081)</f>
        <v/>
      </c>
      <c r="AA21081">
        <f>IF($D21081="x",$A21081&amp;", ","")</f>
        <v/>
      </c>
      <c r="AB21081">
        <f>_xlfn.CONCAT(AB21080,AA21081)</f>
        <v/>
      </c>
    </row>
    <row r="21082" spans="1:28">
      <c r="Y21082">
        <f>IF($C21082="x",$A21082&amp;", ","")</f>
        <v/>
      </c>
      <c r="Z21082">
        <f>_xlfn.CONCAT(Z21081,Y21082)</f>
        <v/>
      </c>
      <c r="AA21082">
        <f>IF($D21082="x",$A21082&amp;", ","")</f>
        <v/>
      </c>
      <c r="AB21082">
        <f>_xlfn.CONCAT(AB21081,AA21082)</f>
        <v/>
      </c>
    </row>
    <row r="21083" spans="1:28">
      <c r="Y21083">
        <f>IF($C21083="x",$A21083&amp;", ","")</f>
        <v/>
      </c>
      <c r="Z21083">
        <f>_xlfn.CONCAT(Z21082,Y21083)</f>
        <v/>
      </c>
      <c r="AA21083">
        <f>IF($D21083="x",$A21083&amp;", ","")</f>
        <v/>
      </c>
      <c r="AB21083">
        <f>_xlfn.CONCAT(AB21082,AA21083)</f>
        <v/>
      </c>
    </row>
    <row r="21084" spans="1:28">
      <c r="Y21084">
        <f>IF($C21084="x",$A21084&amp;", ","")</f>
        <v/>
      </c>
      <c r="Z21084">
        <f>_xlfn.CONCAT(Z21083,Y21084)</f>
        <v/>
      </c>
      <c r="AA21084">
        <f>IF($D21084="x",$A21084&amp;", ","")</f>
        <v/>
      </c>
      <c r="AB21084">
        <f>_xlfn.CONCAT(AB21083,AA21084)</f>
        <v/>
      </c>
    </row>
    <row r="21085" spans="1:28">
      <c r="Y21085">
        <f>IF($C21085="x",$A21085&amp;", ","")</f>
        <v/>
      </c>
      <c r="Z21085">
        <f>_xlfn.CONCAT(Z21084,Y21085)</f>
        <v/>
      </c>
      <c r="AA21085">
        <f>IF($D21085="x",$A21085&amp;", ","")</f>
        <v/>
      </c>
      <c r="AB21085">
        <f>_xlfn.CONCAT(AB21084,AA21085)</f>
        <v/>
      </c>
    </row>
    <row r="21086" spans="1:28">
      <c r="Y21086">
        <f>IF($C21086="x",$A21086&amp;", ","")</f>
        <v/>
      </c>
      <c r="Z21086">
        <f>_xlfn.CONCAT(Z21085,Y21086)</f>
        <v/>
      </c>
      <c r="AA21086">
        <f>IF($D21086="x",$A21086&amp;", ","")</f>
        <v/>
      </c>
      <c r="AB21086">
        <f>_xlfn.CONCAT(AB21085,AA21086)</f>
        <v/>
      </c>
    </row>
    <row r="21087" spans="1:28">
      <c r="Y21087">
        <f>IF($C21087="x",$A21087&amp;", ","")</f>
        <v/>
      </c>
      <c r="Z21087">
        <f>_xlfn.CONCAT(Z21086,Y21087)</f>
        <v/>
      </c>
      <c r="AA21087">
        <f>IF($D21087="x",$A21087&amp;", ","")</f>
        <v/>
      </c>
      <c r="AB21087">
        <f>_xlfn.CONCAT(AB21086,AA21087)</f>
        <v/>
      </c>
    </row>
    <row r="21088" spans="1:28">
      <c r="Y21088">
        <f>IF($C21088="x",$A21088&amp;", ","")</f>
        <v/>
      </c>
      <c r="Z21088">
        <f>_xlfn.CONCAT(Z21087,Y21088)</f>
        <v/>
      </c>
      <c r="AA21088">
        <f>IF($D21088="x",$A21088&amp;", ","")</f>
        <v/>
      </c>
      <c r="AB21088">
        <f>_xlfn.CONCAT(AB21087,AA21088)</f>
        <v/>
      </c>
    </row>
    <row r="21089" spans="1:28">
      <c r="Y21089">
        <f>IF($C21089="x",$A21089&amp;", ","")</f>
        <v/>
      </c>
      <c r="Z21089">
        <f>_xlfn.CONCAT(Z21088,Y21089)</f>
        <v/>
      </c>
      <c r="AA21089">
        <f>IF($D21089="x",$A21089&amp;", ","")</f>
        <v/>
      </c>
      <c r="AB21089">
        <f>_xlfn.CONCAT(AB21088,AA21089)</f>
        <v/>
      </c>
    </row>
    <row r="21090" spans="1:28">
      <c r="Y21090">
        <f>IF($C21090="x",$A21090&amp;", ","")</f>
        <v/>
      </c>
      <c r="Z21090">
        <f>_xlfn.CONCAT(Z21089,Y21090)</f>
        <v/>
      </c>
      <c r="AA21090">
        <f>IF($D21090="x",$A21090&amp;", ","")</f>
        <v/>
      </c>
      <c r="AB21090">
        <f>_xlfn.CONCAT(AB21089,AA21090)</f>
        <v/>
      </c>
    </row>
    <row r="21091" spans="1:28">
      <c r="Y21091">
        <f>IF($C21091="x",$A21091&amp;", ","")</f>
        <v/>
      </c>
      <c r="Z21091">
        <f>_xlfn.CONCAT(Z21090,Y21091)</f>
        <v/>
      </c>
      <c r="AA21091">
        <f>IF($D21091="x",$A21091&amp;", ","")</f>
        <v/>
      </c>
      <c r="AB21091">
        <f>_xlfn.CONCAT(AB21090,AA21091)</f>
        <v/>
      </c>
    </row>
    <row r="21092" spans="1:28">
      <c r="Y21092">
        <f>IF($C21092="x",$A21092&amp;", ","")</f>
        <v/>
      </c>
      <c r="Z21092">
        <f>_xlfn.CONCAT(Z21091,Y21092)</f>
        <v/>
      </c>
      <c r="AA21092">
        <f>IF($D21092="x",$A21092&amp;", ","")</f>
        <v/>
      </c>
      <c r="AB21092">
        <f>_xlfn.CONCAT(AB21091,AA21092)</f>
        <v/>
      </c>
    </row>
    <row r="21093" spans="1:28">
      <c r="Y21093">
        <f>IF($C21093="x",$A21093&amp;", ","")</f>
        <v/>
      </c>
      <c r="Z21093">
        <f>_xlfn.CONCAT(Z21092,Y21093)</f>
        <v/>
      </c>
      <c r="AA21093">
        <f>IF($D21093="x",$A21093&amp;", ","")</f>
        <v/>
      </c>
      <c r="AB21093">
        <f>_xlfn.CONCAT(AB21092,AA21093)</f>
        <v/>
      </c>
    </row>
    <row r="21094" spans="1:28">
      <c r="Y21094">
        <f>IF($C21094="x",$A21094&amp;", ","")</f>
        <v/>
      </c>
      <c r="Z21094">
        <f>_xlfn.CONCAT(Z21093,Y21094)</f>
        <v/>
      </c>
      <c r="AA21094">
        <f>IF($D21094="x",$A21094&amp;", ","")</f>
        <v/>
      </c>
      <c r="AB21094">
        <f>_xlfn.CONCAT(AB21093,AA21094)</f>
        <v/>
      </c>
    </row>
    <row r="21095" spans="1:28">
      <c r="Y21095">
        <f>IF($C21095="x",$A21095&amp;", ","")</f>
        <v/>
      </c>
      <c r="Z21095">
        <f>_xlfn.CONCAT(Z21094,Y21095)</f>
        <v/>
      </c>
      <c r="AA21095">
        <f>IF($D21095="x",$A21095&amp;", ","")</f>
        <v/>
      </c>
      <c r="AB21095">
        <f>_xlfn.CONCAT(AB21094,AA21095)</f>
        <v/>
      </c>
    </row>
    <row r="21096" spans="1:28">
      <c r="Y21096">
        <f>IF($C21096="x",$A21096&amp;", ","")</f>
        <v/>
      </c>
      <c r="Z21096">
        <f>_xlfn.CONCAT(Z21095,Y21096)</f>
        <v/>
      </c>
      <c r="AA21096">
        <f>IF($D21096="x",$A21096&amp;", ","")</f>
        <v/>
      </c>
      <c r="AB21096">
        <f>_xlfn.CONCAT(AB21095,AA21096)</f>
        <v/>
      </c>
    </row>
    <row r="21097" spans="1:28">
      <c r="Y21097">
        <f>IF($C21097="x",$A21097&amp;", ","")</f>
        <v/>
      </c>
      <c r="Z21097">
        <f>_xlfn.CONCAT(Z21096,Y21097)</f>
        <v/>
      </c>
      <c r="AA21097">
        <f>IF($D21097="x",$A21097&amp;", ","")</f>
        <v/>
      </c>
      <c r="AB21097">
        <f>_xlfn.CONCAT(AB21096,AA21097)</f>
        <v/>
      </c>
    </row>
    <row r="21098" spans="1:28">
      <c r="Y21098">
        <f>IF($C21098="x",$A21098&amp;", ","")</f>
        <v/>
      </c>
      <c r="Z21098">
        <f>_xlfn.CONCAT(Z21097,Y21098)</f>
        <v/>
      </c>
      <c r="AA21098">
        <f>IF($D21098="x",$A21098&amp;", ","")</f>
        <v/>
      </c>
      <c r="AB21098">
        <f>_xlfn.CONCAT(AB21097,AA21098)</f>
        <v/>
      </c>
    </row>
    <row r="21099" spans="1:28">
      <c r="Y21099">
        <f>IF($C21099="x",$A21099&amp;", ","")</f>
        <v/>
      </c>
      <c r="Z21099">
        <f>_xlfn.CONCAT(Z21098,Y21099)</f>
        <v/>
      </c>
      <c r="AA21099">
        <f>IF($D21099="x",$A21099&amp;", ","")</f>
        <v/>
      </c>
      <c r="AB21099">
        <f>_xlfn.CONCAT(AB21098,AA21099)</f>
        <v/>
      </c>
    </row>
    <row r="21100" spans="1:28">
      <c r="Y21100">
        <f>IF($C21100="x",$A21100&amp;", ","")</f>
        <v/>
      </c>
      <c r="Z21100">
        <f>_xlfn.CONCAT(Z21099,Y21100)</f>
        <v/>
      </c>
      <c r="AA21100">
        <f>IF($D21100="x",$A21100&amp;", ","")</f>
        <v/>
      </c>
      <c r="AB21100">
        <f>_xlfn.CONCAT(AB21099,AA21100)</f>
        <v/>
      </c>
    </row>
    <row r="21101" spans="1:28">
      <c r="Y21101">
        <f>IF($C21101="x",$A21101&amp;", ","")</f>
        <v/>
      </c>
      <c r="Z21101">
        <f>_xlfn.CONCAT(Z21100,Y21101)</f>
        <v/>
      </c>
      <c r="AA21101">
        <f>IF($D21101="x",$A21101&amp;", ","")</f>
        <v/>
      </c>
      <c r="AB21101">
        <f>_xlfn.CONCAT(AB21100,AA21101)</f>
        <v/>
      </c>
    </row>
    <row r="21102" spans="1:28">
      <c r="Y21102">
        <f>IF($C21102="x",$A21102&amp;", ","")</f>
        <v/>
      </c>
      <c r="Z21102">
        <f>_xlfn.CONCAT(Z21101,Y21102)</f>
        <v/>
      </c>
      <c r="AA21102">
        <f>IF($D21102="x",$A21102&amp;", ","")</f>
        <v/>
      </c>
      <c r="AB21102">
        <f>_xlfn.CONCAT(AB21101,AA21102)</f>
        <v/>
      </c>
    </row>
    <row r="21103" spans="1:28">
      <c r="Y21103">
        <f>IF($C21103="x",$A21103&amp;", ","")</f>
        <v/>
      </c>
      <c r="Z21103">
        <f>_xlfn.CONCAT(Z21102,Y21103)</f>
        <v/>
      </c>
      <c r="AA21103">
        <f>IF($D21103="x",$A21103&amp;", ","")</f>
        <v/>
      </c>
      <c r="AB21103">
        <f>_xlfn.CONCAT(AB21102,AA21103)</f>
        <v/>
      </c>
    </row>
    <row r="21104" spans="1:28">
      <c r="Y21104">
        <f>IF($C21104="x",$A21104&amp;", ","")</f>
        <v/>
      </c>
      <c r="Z21104">
        <f>_xlfn.CONCAT(Z21103,Y21104)</f>
        <v/>
      </c>
      <c r="AA21104">
        <f>IF($D21104="x",$A21104&amp;", ","")</f>
        <v/>
      </c>
      <c r="AB21104">
        <f>_xlfn.CONCAT(AB21103,AA21104)</f>
        <v/>
      </c>
    </row>
    <row r="21105" spans="1:28">
      <c r="Y21105">
        <f>IF($C21105="x",$A21105&amp;", ","")</f>
        <v/>
      </c>
      <c r="Z21105">
        <f>_xlfn.CONCAT(Z21104,Y21105)</f>
        <v/>
      </c>
      <c r="AA21105">
        <f>IF($D21105="x",$A21105&amp;", ","")</f>
        <v/>
      </c>
      <c r="AB21105">
        <f>_xlfn.CONCAT(AB21104,AA21105)</f>
        <v/>
      </c>
    </row>
    <row r="21106" spans="1:28">
      <c r="Y21106">
        <f>IF($C21106="x",$A21106&amp;", ","")</f>
        <v/>
      </c>
      <c r="Z21106">
        <f>_xlfn.CONCAT(Z21105,Y21106)</f>
        <v/>
      </c>
      <c r="AA21106">
        <f>IF($D21106="x",$A21106&amp;", ","")</f>
        <v/>
      </c>
      <c r="AB21106">
        <f>_xlfn.CONCAT(AB21105,AA21106)</f>
        <v/>
      </c>
    </row>
    <row r="21107" spans="1:28">
      <c r="Y21107">
        <f>IF($C21107="x",$A21107&amp;", ","")</f>
        <v/>
      </c>
      <c r="Z21107">
        <f>_xlfn.CONCAT(Z21106,Y21107)</f>
        <v/>
      </c>
      <c r="AA21107">
        <f>IF($D21107="x",$A21107&amp;", ","")</f>
        <v/>
      </c>
      <c r="AB21107">
        <f>_xlfn.CONCAT(AB21106,AA21107)</f>
        <v/>
      </c>
    </row>
    <row r="21108" spans="1:28">
      <c r="Y21108">
        <f>IF($C21108="x",$A21108&amp;", ","")</f>
        <v/>
      </c>
      <c r="Z21108">
        <f>_xlfn.CONCAT(Z21107,Y21108)</f>
        <v/>
      </c>
      <c r="AA21108">
        <f>IF($D21108="x",$A21108&amp;", ","")</f>
        <v/>
      </c>
      <c r="AB21108">
        <f>_xlfn.CONCAT(AB21107,AA21108)</f>
        <v/>
      </c>
    </row>
    <row r="21109" spans="1:28">
      <c r="Y21109">
        <f>IF($C21109="x",$A21109&amp;", ","")</f>
        <v/>
      </c>
      <c r="Z21109">
        <f>_xlfn.CONCAT(Z21108,Y21109)</f>
        <v/>
      </c>
      <c r="AA21109">
        <f>IF($D21109="x",$A21109&amp;", ","")</f>
        <v/>
      </c>
      <c r="AB21109">
        <f>_xlfn.CONCAT(AB21108,AA21109)</f>
        <v/>
      </c>
    </row>
    <row r="21110" spans="1:28">
      <c r="Y21110">
        <f>IF($C21110="x",$A21110&amp;", ","")</f>
        <v/>
      </c>
      <c r="Z21110">
        <f>_xlfn.CONCAT(Z21109,Y21110)</f>
        <v/>
      </c>
      <c r="AA21110">
        <f>IF($D21110="x",$A21110&amp;", ","")</f>
        <v/>
      </c>
      <c r="AB21110">
        <f>_xlfn.CONCAT(AB21109,AA21110)</f>
        <v/>
      </c>
    </row>
    <row r="21111" spans="1:28">
      <c r="Y21111">
        <f>IF($C21111="x",$A21111&amp;", ","")</f>
        <v/>
      </c>
      <c r="Z21111">
        <f>_xlfn.CONCAT(Z21110,Y21111)</f>
        <v/>
      </c>
      <c r="AA21111">
        <f>IF($D21111="x",$A21111&amp;", ","")</f>
        <v/>
      </c>
      <c r="AB21111">
        <f>_xlfn.CONCAT(AB21110,AA21111)</f>
        <v/>
      </c>
    </row>
    <row r="21112" spans="1:28">
      <c r="Y21112">
        <f>IF($C21112="x",$A21112&amp;", ","")</f>
        <v/>
      </c>
      <c r="Z21112">
        <f>_xlfn.CONCAT(Z21111,Y21112)</f>
        <v/>
      </c>
      <c r="AA21112">
        <f>IF($D21112="x",$A21112&amp;", ","")</f>
        <v/>
      </c>
      <c r="AB21112">
        <f>_xlfn.CONCAT(AB21111,AA21112)</f>
        <v/>
      </c>
    </row>
    <row r="21113" spans="1:28">
      <c r="Y21113">
        <f>IF($C21113="x",$A21113&amp;", ","")</f>
        <v/>
      </c>
      <c r="Z21113">
        <f>_xlfn.CONCAT(Z21112,Y21113)</f>
        <v/>
      </c>
      <c r="AA21113">
        <f>IF($D21113="x",$A21113&amp;", ","")</f>
        <v/>
      </c>
      <c r="AB21113">
        <f>_xlfn.CONCAT(AB21112,AA21113)</f>
        <v/>
      </c>
    </row>
    <row r="21114" spans="1:28">
      <c r="Y21114">
        <f>IF($C21114="x",$A21114&amp;", ","")</f>
        <v/>
      </c>
      <c r="Z21114">
        <f>_xlfn.CONCAT(Z21113,Y21114)</f>
        <v/>
      </c>
      <c r="AA21114">
        <f>IF($D21114="x",$A21114&amp;", ","")</f>
        <v/>
      </c>
      <c r="AB21114">
        <f>_xlfn.CONCAT(AB21113,AA21114)</f>
        <v/>
      </c>
    </row>
    <row r="21115" spans="1:28">
      <c r="Y21115">
        <f>IF($C21115="x",$A21115&amp;", ","")</f>
        <v/>
      </c>
      <c r="Z21115">
        <f>_xlfn.CONCAT(Z21114,Y21115)</f>
        <v/>
      </c>
      <c r="AA21115">
        <f>IF($D21115="x",$A21115&amp;", ","")</f>
        <v/>
      </c>
      <c r="AB21115">
        <f>_xlfn.CONCAT(AB21114,AA21115)</f>
        <v/>
      </c>
    </row>
    <row r="21116" spans="1:28">
      <c r="Y21116">
        <f>IF($C21116="x",$A21116&amp;", ","")</f>
        <v/>
      </c>
      <c r="Z21116">
        <f>_xlfn.CONCAT(Z21115,Y21116)</f>
        <v/>
      </c>
      <c r="AA21116">
        <f>IF($D21116="x",$A21116&amp;", ","")</f>
        <v/>
      </c>
      <c r="AB21116">
        <f>_xlfn.CONCAT(AB21115,AA21116)</f>
        <v/>
      </c>
    </row>
    <row r="21117" spans="1:28">
      <c r="Y21117">
        <f>IF($C21117="x",$A21117&amp;", ","")</f>
        <v/>
      </c>
      <c r="Z21117">
        <f>_xlfn.CONCAT(Z21116,Y21117)</f>
        <v/>
      </c>
      <c r="AA21117">
        <f>IF($D21117="x",$A21117&amp;", ","")</f>
        <v/>
      </c>
      <c r="AB21117">
        <f>_xlfn.CONCAT(AB21116,AA21117)</f>
        <v/>
      </c>
    </row>
    <row r="21118" spans="1:28">
      <c r="Y21118">
        <f>IF($C21118="x",$A21118&amp;", ","")</f>
        <v/>
      </c>
      <c r="Z21118">
        <f>_xlfn.CONCAT(Z21117,Y21118)</f>
        <v/>
      </c>
      <c r="AA21118">
        <f>IF($D21118="x",$A21118&amp;", ","")</f>
        <v/>
      </c>
      <c r="AB21118">
        <f>_xlfn.CONCAT(AB21117,AA21118)</f>
        <v/>
      </c>
    </row>
    <row r="21119" spans="1:28">
      <c r="Y21119">
        <f>IF($C21119="x",$A21119&amp;", ","")</f>
        <v/>
      </c>
      <c r="Z21119">
        <f>_xlfn.CONCAT(Z21118,Y21119)</f>
        <v/>
      </c>
      <c r="AA21119">
        <f>IF($D21119="x",$A21119&amp;", ","")</f>
        <v/>
      </c>
      <c r="AB21119">
        <f>_xlfn.CONCAT(AB21118,AA21119)</f>
        <v/>
      </c>
    </row>
    <row r="21120" spans="1:28">
      <c r="Y21120">
        <f>IF($C21120="x",$A21120&amp;", ","")</f>
        <v/>
      </c>
      <c r="Z21120">
        <f>_xlfn.CONCAT(Z21119,Y21120)</f>
        <v/>
      </c>
      <c r="AA21120">
        <f>IF($D21120="x",$A21120&amp;", ","")</f>
        <v/>
      </c>
      <c r="AB21120">
        <f>_xlfn.CONCAT(AB21119,AA21120)</f>
        <v/>
      </c>
    </row>
    <row r="21121" spans="1:28">
      <c r="Y21121">
        <f>IF($C21121="x",$A21121&amp;", ","")</f>
        <v/>
      </c>
      <c r="Z21121">
        <f>_xlfn.CONCAT(Z21120,Y21121)</f>
        <v/>
      </c>
      <c r="AA21121">
        <f>IF($D21121="x",$A21121&amp;", ","")</f>
        <v/>
      </c>
      <c r="AB21121">
        <f>_xlfn.CONCAT(AB21120,AA21121)</f>
        <v/>
      </c>
    </row>
    <row r="21122" spans="1:28">
      <c r="Y21122">
        <f>IF($C21122="x",$A21122&amp;", ","")</f>
        <v/>
      </c>
      <c r="Z21122">
        <f>_xlfn.CONCAT(Z21121,Y21122)</f>
        <v/>
      </c>
      <c r="AA21122">
        <f>IF($D21122="x",$A21122&amp;", ","")</f>
        <v/>
      </c>
      <c r="AB21122">
        <f>_xlfn.CONCAT(AB21121,AA21122)</f>
        <v/>
      </c>
    </row>
    <row r="21123" spans="1:28">
      <c r="Y21123">
        <f>IF($C21123="x",$A21123&amp;", ","")</f>
        <v/>
      </c>
      <c r="Z21123">
        <f>_xlfn.CONCAT(Z21122,Y21123)</f>
        <v/>
      </c>
      <c r="AA21123">
        <f>IF($D21123="x",$A21123&amp;", ","")</f>
        <v/>
      </c>
      <c r="AB21123">
        <f>_xlfn.CONCAT(AB21122,AA21123)</f>
        <v/>
      </c>
    </row>
    <row r="21124" spans="1:28">
      <c r="Y21124">
        <f>IF($C21124="x",$A21124&amp;", ","")</f>
        <v/>
      </c>
      <c r="Z21124">
        <f>_xlfn.CONCAT(Z21123,Y21124)</f>
        <v/>
      </c>
      <c r="AA21124">
        <f>IF($D21124="x",$A21124&amp;", ","")</f>
        <v/>
      </c>
      <c r="AB21124">
        <f>_xlfn.CONCAT(AB21123,AA21124)</f>
        <v/>
      </c>
    </row>
    <row r="21125" spans="1:28">
      <c r="Y21125">
        <f>IF($C21125="x",$A21125&amp;", ","")</f>
        <v/>
      </c>
      <c r="Z21125">
        <f>_xlfn.CONCAT(Z21124,Y21125)</f>
        <v/>
      </c>
      <c r="AA21125">
        <f>IF($D21125="x",$A21125&amp;", ","")</f>
        <v/>
      </c>
      <c r="AB21125">
        <f>_xlfn.CONCAT(AB21124,AA21125)</f>
        <v/>
      </c>
    </row>
    <row r="21126" spans="1:28">
      <c r="Y21126">
        <f>IF($C21126="x",$A21126&amp;", ","")</f>
        <v/>
      </c>
      <c r="Z21126">
        <f>_xlfn.CONCAT(Z21125,Y21126)</f>
        <v/>
      </c>
      <c r="AA21126">
        <f>IF($D21126="x",$A21126&amp;", ","")</f>
        <v/>
      </c>
      <c r="AB21126">
        <f>_xlfn.CONCAT(AB21125,AA21126)</f>
        <v/>
      </c>
    </row>
    <row r="21127" spans="1:28">
      <c r="Y21127">
        <f>IF($C21127="x",$A21127&amp;", ","")</f>
        <v/>
      </c>
      <c r="Z21127">
        <f>_xlfn.CONCAT(Z21126,Y21127)</f>
        <v/>
      </c>
      <c r="AA21127">
        <f>IF($D21127="x",$A21127&amp;", ","")</f>
        <v/>
      </c>
      <c r="AB21127">
        <f>_xlfn.CONCAT(AB21126,AA21127)</f>
        <v/>
      </c>
    </row>
    <row r="21128" spans="1:28">
      <c r="Y21128">
        <f>IF($C21128="x",$A21128&amp;", ","")</f>
        <v/>
      </c>
      <c r="Z21128">
        <f>_xlfn.CONCAT(Z21127,Y21128)</f>
        <v/>
      </c>
      <c r="AA21128">
        <f>IF($D21128="x",$A21128&amp;", ","")</f>
        <v/>
      </c>
      <c r="AB21128">
        <f>_xlfn.CONCAT(AB21127,AA21128)</f>
        <v/>
      </c>
    </row>
    <row r="21129" spans="1:28">
      <c r="Y21129">
        <f>IF($C21129="x",$A21129&amp;", ","")</f>
        <v/>
      </c>
      <c r="Z21129">
        <f>_xlfn.CONCAT(Z21128,Y21129)</f>
        <v/>
      </c>
      <c r="AA21129">
        <f>IF($D21129="x",$A21129&amp;", ","")</f>
        <v/>
      </c>
      <c r="AB21129">
        <f>_xlfn.CONCAT(AB21128,AA21129)</f>
        <v/>
      </c>
    </row>
    <row r="21130" spans="1:28">
      <c r="Y21130">
        <f>IF($C21130="x",$A21130&amp;", ","")</f>
        <v/>
      </c>
      <c r="Z21130">
        <f>_xlfn.CONCAT(Z21129,Y21130)</f>
        <v/>
      </c>
      <c r="AA21130">
        <f>IF($D21130="x",$A21130&amp;", ","")</f>
        <v/>
      </c>
      <c r="AB21130">
        <f>_xlfn.CONCAT(AB21129,AA21130)</f>
        <v/>
      </c>
    </row>
    <row r="21131" spans="1:28">
      <c r="Y21131">
        <f>IF($C21131="x",$A21131&amp;", ","")</f>
        <v/>
      </c>
      <c r="Z21131">
        <f>_xlfn.CONCAT(Z21130,Y21131)</f>
        <v/>
      </c>
      <c r="AA21131">
        <f>IF($D21131="x",$A21131&amp;", ","")</f>
        <v/>
      </c>
      <c r="AB21131">
        <f>_xlfn.CONCAT(AB21130,AA21131)</f>
        <v/>
      </c>
    </row>
    <row r="21132" spans="1:28">
      <c r="Y21132">
        <f>IF($C21132="x",$A21132&amp;", ","")</f>
        <v/>
      </c>
      <c r="Z21132">
        <f>_xlfn.CONCAT(Z21131,Y21132)</f>
        <v/>
      </c>
      <c r="AA21132">
        <f>IF($D21132="x",$A21132&amp;", ","")</f>
        <v/>
      </c>
      <c r="AB21132">
        <f>_xlfn.CONCAT(AB21131,AA21132)</f>
        <v/>
      </c>
    </row>
    <row r="21133" spans="1:28">
      <c r="Y21133">
        <f>IF($C21133="x",$A21133&amp;", ","")</f>
        <v/>
      </c>
      <c r="Z21133">
        <f>_xlfn.CONCAT(Z21132,Y21133)</f>
        <v/>
      </c>
      <c r="AA21133">
        <f>IF($D21133="x",$A21133&amp;", ","")</f>
        <v/>
      </c>
      <c r="AB21133">
        <f>_xlfn.CONCAT(AB21132,AA21133)</f>
        <v/>
      </c>
    </row>
    <row r="21134" spans="1:28">
      <c r="Y21134">
        <f>IF($C21134="x",$A21134&amp;", ","")</f>
        <v/>
      </c>
      <c r="Z21134">
        <f>_xlfn.CONCAT(Z21133,Y21134)</f>
        <v/>
      </c>
      <c r="AA21134">
        <f>IF($D21134="x",$A21134&amp;", ","")</f>
        <v/>
      </c>
      <c r="AB21134">
        <f>_xlfn.CONCAT(AB21133,AA21134)</f>
        <v/>
      </c>
    </row>
    <row r="21135" spans="1:28">
      <c r="Y21135">
        <f>IF($C21135="x",$A21135&amp;", ","")</f>
        <v/>
      </c>
      <c r="Z21135">
        <f>_xlfn.CONCAT(Z21134,Y21135)</f>
        <v/>
      </c>
      <c r="AA21135">
        <f>IF($D21135="x",$A21135&amp;", ","")</f>
        <v/>
      </c>
      <c r="AB21135">
        <f>_xlfn.CONCAT(AB21134,AA21135)</f>
        <v/>
      </c>
    </row>
    <row r="21136" spans="1:28">
      <c r="Y21136">
        <f>IF($C21136="x",$A21136&amp;", ","")</f>
        <v/>
      </c>
      <c r="Z21136">
        <f>_xlfn.CONCAT(Z21135,Y21136)</f>
        <v/>
      </c>
      <c r="AA21136">
        <f>IF($D21136="x",$A21136&amp;", ","")</f>
        <v/>
      </c>
      <c r="AB21136">
        <f>_xlfn.CONCAT(AB21135,AA21136)</f>
        <v/>
      </c>
    </row>
    <row r="21137" spans="1:28">
      <c r="Y21137">
        <f>IF($C21137="x",$A21137&amp;", ","")</f>
        <v/>
      </c>
      <c r="Z21137">
        <f>_xlfn.CONCAT(Z21136,Y21137)</f>
        <v/>
      </c>
      <c r="AA21137">
        <f>IF($D21137="x",$A21137&amp;", ","")</f>
        <v/>
      </c>
      <c r="AB21137">
        <f>_xlfn.CONCAT(AB21136,AA21137)</f>
        <v/>
      </c>
    </row>
    <row r="21138" spans="1:28">
      <c r="Y21138">
        <f>IF($C21138="x",$A21138&amp;", ","")</f>
        <v/>
      </c>
      <c r="Z21138">
        <f>_xlfn.CONCAT(Z21137,Y21138)</f>
        <v/>
      </c>
      <c r="AA21138">
        <f>IF($D21138="x",$A21138&amp;", ","")</f>
        <v/>
      </c>
      <c r="AB21138">
        <f>_xlfn.CONCAT(AB21137,AA21138)</f>
        <v/>
      </c>
    </row>
    <row r="21139" spans="1:28">
      <c r="Y21139">
        <f>IF($C21139="x",$A21139&amp;", ","")</f>
        <v/>
      </c>
      <c r="Z21139">
        <f>_xlfn.CONCAT(Z21138,Y21139)</f>
        <v/>
      </c>
      <c r="AA21139">
        <f>IF($D21139="x",$A21139&amp;", ","")</f>
        <v/>
      </c>
      <c r="AB21139">
        <f>_xlfn.CONCAT(AB21138,AA21139)</f>
        <v/>
      </c>
    </row>
    <row r="21140" spans="1:28">
      <c r="Y21140">
        <f>IF($C21140="x",$A21140&amp;", ","")</f>
        <v/>
      </c>
      <c r="Z21140">
        <f>_xlfn.CONCAT(Z21139,Y21140)</f>
        <v/>
      </c>
      <c r="AA21140">
        <f>IF($D21140="x",$A21140&amp;", ","")</f>
        <v/>
      </c>
      <c r="AB21140">
        <f>_xlfn.CONCAT(AB21139,AA21140)</f>
        <v/>
      </c>
    </row>
    <row r="21141" spans="1:28">
      <c r="Y21141">
        <f>IF($C21141="x",$A21141&amp;", ","")</f>
        <v/>
      </c>
      <c r="Z21141">
        <f>_xlfn.CONCAT(Z21140,Y21141)</f>
        <v/>
      </c>
      <c r="AA21141">
        <f>IF($D21141="x",$A21141&amp;", ","")</f>
        <v/>
      </c>
      <c r="AB21141">
        <f>_xlfn.CONCAT(AB21140,AA21141)</f>
        <v/>
      </c>
    </row>
    <row r="21142" spans="1:28">
      <c r="Y21142">
        <f>IF($C21142="x",$A21142&amp;", ","")</f>
        <v/>
      </c>
      <c r="Z21142">
        <f>_xlfn.CONCAT(Z21141,Y21142)</f>
        <v/>
      </c>
      <c r="AA21142">
        <f>IF($D21142="x",$A21142&amp;", ","")</f>
        <v/>
      </c>
      <c r="AB21142">
        <f>_xlfn.CONCAT(AB21141,AA21142)</f>
        <v/>
      </c>
    </row>
    <row r="21143" spans="1:28">
      <c r="Y21143">
        <f>IF($C21143="x",$A21143&amp;", ","")</f>
        <v/>
      </c>
      <c r="Z21143">
        <f>_xlfn.CONCAT(Z21142,Y21143)</f>
        <v/>
      </c>
      <c r="AA21143">
        <f>IF($D21143="x",$A21143&amp;", ","")</f>
        <v/>
      </c>
      <c r="AB21143">
        <f>_xlfn.CONCAT(AB21142,AA21143)</f>
        <v/>
      </c>
    </row>
    <row r="21144" spans="1:28">
      <c r="Y21144">
        <f>IF($C21144="x",$A21144&amp;", ","")</f>
        <v/>
      </c>
      <c r="Z21144">
        <f>_xlfn.CONCAT(Z21143,Y21144)</f>
        <v/>
      </c>
      <c r="AA21144">
        <f>IF($D21144="x",$A21144&amp;", ","")</f>
        <v/>
      </c>
      <c r="AB21144">
        <f>_xlfn.CONCAT(AB21143,AA21144)</f>
        <v/>
      </c>
    </row>
    <row r="21145" spans="1:28">
      <c r="Y21145">
        <f>IF($C21145="x",$A21145&amp;", ","")</f>
        <v/>
      </c>
      <c r="Z21145">
        <f>_xlfn.CONCAT(Z21144,Y21145)</f>
        <v/>
      </c>
      <c r="AA21145">
        <f>IF($D21145="x",$A21145&amp;", ","")</f>
        <v/>
      </c>
      <c r="AB21145">
        <f>_xlfn.CONCAT(AB21144,AA21145)</f>
        <v/>
      </c>
    </row>
    <row r="21146" spans="1:28">
      <c r="Y21146">
        <f>IF($C21146="x",$A21146&amp;", ","")</f>
        <v/>
      </c>
      <c r="Z21146">
        <f>_xlfn.CONCAT(Z21145,Y21146)</f>
        <v/>
      </c>
      <c r="AA21146">
        <f>IF($D21146="x",$A21146&amp;", ","")</f>
        <v/>
      </c>
      <c r="AB21146">
        <f>_xlfn.CONCAT(AB21145,AA21146)</f>
        <v/>
      </c>
    </row>
    <row r="21147" spans="1:28">
      <c r="Y21147">
        <f>IF($C21147="x",$A21147&amp;", ","")</f>
        <v/>
      </c>
      <c r="Z21147">
        <f>_xlfn.CONCAT(Z21146,Y21147)</f>
        <v/>
      </c>
      <c r="AA21147">
        <f>IF($D21147="x",$A21147&amp;", ","")</f>
        <v/>
      </c>
      <c r="AB21147">
        <f>_xlfn.CONCAT(AB21146,AA21147)</f>
        <v/>
      </c>
    </row>
    <row r="21148" spans="1:28">
      <c r="Y21148">
        <f>IF($C21148="x",$A21148&amp;", ","")</f>
        <v/>
      </c>
      <c r="Z21148">
        <f>_xlfn.CONCAT(Z21147,Y21148)</f>
        <v/>
      </c>
      <c r="AA21148">
        <f>IF($D21148="x",$A21148&amp;", ","")</f>
        <v/>
      </c>
      <c r="AB21148">
        <f>_xlfn.CONCAT(AB21147,AA21148)</f>
        <v/>
      </c>
    </row>
    <row r="21149" spans="1:28">
      <c r="Y21149">
        <f>IF($C21149="x",$A21149&amp;", ","")</f>
        <v/>
      </c>
      <c r="Z21149">
        <f>_xlfn.CONCAT(Z21148,Y21149)</f>
        <v/>
      </c>
      <c r="AA21149">
        <f>IF($D21149="x",$A21149&amp;", ","")</f>
        <v/>
      </c>
      <c r="AB21149">
        <f>_xlfn.CONCAT(AB21148,AA21149)</f>
        <v/>
      </c>
    </row>
    <row r="21150" spans="1:28">
      <c r="Y21150">
        <f>IF($C21150="x",$A21150&amp;", ","")</f>
        <v/>
      </c>
      <c r="Z21150">
        <f>_xlfn.CONCAT(Z21149,Y21150)</f>
        <v/>
      </c>
      <c r="AA21150">
        <f>IF($D21150="x",$A21150&amp;", ","")</f>
        <v/>
      </c>
      <c r="AB21150">
        <f>_xlfn.CONCAT(AB21149,AA21150)</f>
        <v/>
      </c>
    </row>
    <row r="21151" spans="1:28">
      <c r="Y21151">
        <f>IF($C21151="x",$A21151&amp;", ","")</f>
        <v/>
      </c>
      <c r="Z21151">
        <f>_xlfn.CONCAT(Z21150,Y21151)</f>
        <v/>
      </c>
      <c r="AA21151">
        <f>IF($D21151="x",$A21151&amp;", ","")</f>
        <v/>
      </c>
      <c r="AB21151">
        <f>_xlfn.CONCAT(AB21150,AA21151)</f>
        <v/>
      </c>
    </row>
    <row r="21152" spans="1:28">
      <c r="Y21152">
        <f>IF($C21152="x",$A21152&amp;", ","")</f>
        <v/>
      </c>
      <c r="Z21152">
        <f>_xlfn.CONCAT(Z21151,Y21152)</f>
        <v/>
      </c>
      <c r="AA21152">
        <f>IF($D21152="x",$A21152&amp;", ","")</f>
        <v/>
      </c>
      <c r="AB21152">
        <f>_xlfn.CONCAT(AB21151,AA21152)</f>
        <v/>
      </c>
    </row>
    <row r="21153" spans="1:28">
      <c r="Y21153">
        <f>IF($C21153="x",$A21153&amp;", ","")</f>
        <v/>
      </c>
      <c r="Z21153">
        <f>_xlfn.CONCAT(Z21152,Y21153)</f>
        <v/>
      </c>
      <c r="AA21153">
        <f>IF($D21153="x",$A21153&amp;", ","")</f>
        <v/>
      </c>
      <c r="AB21153">
        <f>_xlfn.CONCAT(AB21152,AA21153)</f>
        <v/>
      </c>
    </row>
    <row r="21154" spans="1:28">
      <c r="Y21154">
        <f>IF($C21154="x",$A21154&amp;", ","")</f>
        <v/>
      </c>
      <c r="Z21154">
        <f>_xlfn.CONCAT(Z21153,Y21154)</f>
        <v/>
      </c>
      <c r="AA21154">
        <f>IF($D21154="x",$A21154&amp;", ","")</f>
        <v/>
      </c>
      <c r="AB21154">
        <f>_xlfn.CONCAT(AB21153,AA21154)</f>
        <v/>
      </c>
    </row>
    <row r="21155" spans="1:28">
      <c r="Y21155">
        <f>IF($C21155="x",$A21155&amp;", ","")</f>
        <v/>
      </c>
      <c r="Z21155">
        <f>_xlfn.CONCAT(Z21154,Y21155)</f>
        <v/>
      </c>
      <c r="AA21155">
        <f>IF($D21155="x",$A21155&amp;", ","")</f>
        <v/>
      </c>
      <c r="AB21155">
        <f>_xlfn.CONCAT(AB21154,AA21155)</f>
        <v/>
      </c>
    </row>
    <row r="21156" spans="1:28">
      <c r="Y21156">
        <f>IF($C21156="x",$A21156&amp;", ","")</f>
        <v/>
      </c>
      <c r="Z21156">
        <f>_xlfn.CONCAT(Z21155,Y21156)</f>
        <v/>
      </c>
      <c r="AA21156">
        <f>IF($D21156="x",$A21156&amp;", ","")</f>
        <v/>
      </c>
      <c r="AB21156">
        <f>_xlfn.CONCAT(AB21155,AA21156)</f>
        <v/>
      </c>
    </row>
    <row r="21157" spans="1:28">
      <c r="Y21157">
        <f>IF($C21157="x",$A21157&amp;", ","")</f>
        <v/>
      </c>
      <c r="Z21157">
        <f>_xlfn.CONCAT(Z21156,Y21157)</f>
        <v/>
      </c>
      <c r="AA21157">
        <f>IF($D21157="x",$A21157&amp;", ","")</f>
        <v/>
      </c>
      <c r="AB21157">
        <f>_xlfn.CONCAT(AB21156,AA21157)</f>
        <v/>
      </c>
    </row>
    <row r="21158" spans="1:28">
      <c r="Y21158">
        <f>IF($C21158="x",$A21158&amp;", ","")</f>
        <v/>
      </c>
      <c r="Z21158">
        <f>_xlfn.CONCAT(Z21157,Y21158)</f>
        <v/>
      </c>
      <c r="AA21158">
        <f>IF($D21158="x",$A21158&amp;", ","")</f>
        <v/>
      </c>
      <c r="AB21158">
        <f>_xlfn.CONCAT(AB21157,AA21158)</f>
        <v/>
      </c>
    </row>
    <row r="21159" spans="1:28">
      <c r="Y21159">
        <f>IF($C21159="x",$A21159&amp;", ","")</f>
        <v/>
      </c>
      <c r="Z21159">
        <f>_xlfn.CONCAT(Z21158,Y21159)</f>
        <v/>
      </c>
      <c r="AA21159">
        <f>IF($D21159="x",$A21159&amp;", ","")</f>
        <v/>
      </c>
      <c r="AB21159">
        <f>_xlfn.CONCAT(AB21158,AA21159)</f>
        <v/>
      </c>
    </row>
    <row r="21160" spans="1:28">
      <c r="Y21160">
        <f>IF($C21160="x",$A21160&amp;", ","")</f>
        <v/>
      </c>
      <c r="Z21160">
        <f>_xlfn.CONCAT(Z21159,Y21160)</f>
        <v/>
      </c>
      <c r="AA21160">
        <f>IF($D21160="x",$A21160&amp;", ","")</f>
        <v/>
      </c>
      <c r="AB21160">
        <f>_xlfn.CONCAT(AB21159,AA21160)</f>
        <v/>
      </c>
    </row>
    <row r="21161" spans="1:28">
      <c r="Y21161">
        <f>IF($C21161="x",$A21161&amp;", ","")</f>
        <v/>
      </c>
      <c r="Z21161">
        <f>_xlfn.CONCAT(Z21160,Y21161)</f>
        <v/>
      </c>
      <c r="AA21161">
        <f>IF($D21161="x",$A21161&amp;", ","")</f>
        <v/>
      </c>
      <c r="AB21161">
        <f>_xlfn.CONCAT(AB21160,AA21161)</f>
        <v/>
      </c>
    </row>
    <row r="21162" spans="1:28">
      <c r="Y21162">
        <f>IF($C21162="x",$A21162&amp;", ","")</f>
        <v/>
      </c>
      <c r="Z21162">
        <f>_xlfn.CONCAT(Z21161,Y21162)</f>
        <v/>
      </c>
      <c r="AA21162">
        <f>IF($D21162="x",$A21162&amp;", ","")</f>
        <v/>
      </c>
      <c r="AB21162">
        <f>_xlfn.CONCAT(AB21161,AA21162)</f>
        <v/>
      </c>
    </row>
    <row r="21163" spans="1:28">
      <c r="Y21163">
        <f>IF($C21163="x",$A21163&amp;", ","")</f>
        <v/>
      </c>
      <c r="Z21163">
        <f>_xlfn.CONCAT(Z21162,Y21163)</f>
        <v/>
      </c>
      <c r="AA21163">
        <f>IF($D21163="x",$A21163&amp;", ","")</f>
        <v/>
      </c>
      <c r="AB21163">
        <f>_xlfn.CONCAT(AB21162,AA21163)</f>
        <v/>
      </c>
    </row>
    <row r="21164" spans="1:28">
      <c r="Y21164">
        <f>IF($C21164="x",$A21164&amp;", ","")</f>
        <v/>
      </c>
      <c r="Z21164">
        <f>_xlfn.CONCAT(Z21163,Y21164)</f>
        <v/>
      </c>
      <c r="AA21164">
        <f>IF($D21164="x",$A21164&amp;", ","")</f>
        <v/>
      </c>
      <c r="AB21164">
        <f>_xlfn.CONCAT(AB21163,AA21164)</f>
        <v/>
      </c>
    </row>
    <row r="21165" spans="1:28">
      <c r="Y21165">
        <f>IF($C21165="x",$A21165&amp;", ","")</f>
        <v/>
      </c>
      <c r="Z21165">
        <f>_xlfn.CONCAT(Z21164,Y21165)</f>
        <v/>
      </c>
      <c r="AA21165">
        <f>IF($D21165="x",$A21165&amp;", ","")</f>
        <v/>
      </c>
      <c r="AB21165">
        <f>_xlfn.CONCAT(AB21164,AA21165)</f>
        <v/>
      </c>
    </row>
    <row r="21166" spans="1:28">
      <c r="Y21166">
        <f>IF($C21166="x",$A21166&amp;", ","")</f>
        <v/>
      </c>
      <c r="Z21166">
        <f>_xlfn.CONCAT(Z21165,Y21166)</f>
        <v/>
      </c>
      <c r="AA21166">
        <f>IF($D21166="x",$A21166&amp;", ","")</f>
        <v/>
      </c>
      <c r="AB21166">
        <f>_xlfn.CONCAT(AB21165,AA21166)</f>
        <v/>
      </c>
    </row>
    <row r="21167" spans="1:28">
      <c r="Y21167">
        <f>IF($C21167="x",$A21167&amp;", ","")</f>
        <v/>
      </c>
      <c r="Z21167">
        <f>_xlfn.CONCAT(Z21166,Y21167)</f>
        <v/>
      </c>
      <c r="AA21167">
        <f>IF($D21167="x",$A21167&amp;", ","")</f>
        <v/>
      </c>
      <c r="AB21167">
        <f>_xlfn.CONCAT(AB21166,AA21167)</f>
        <v/>
      </c>
    </row>
    <row r="21168" spans="1:28">
      <c r="Y21168">
        <f>IF($C21168="x",$A21168&amp;", ","")</f>
        <v/>
      </c>
      <c r="Z21168">
        <f>_xlfn.CONCAT(Z21167,Y21168)</f>
        <v/>
      </c>
      <c r="AA21168">
        <f>IF($D21168="x",$A21168&amp;", ","")</f>
        <v/>
      </c>
      <c r="AB21168">
        <f>_xlfn.CONCAT(AB21167,AA21168)</f>
        <v/>
      </c>
    </row>
    <row r="21169" spans="1:28">
      <c r="Y21169">
        <f>IF($C21169="x",$A21169&amp;", ","")</f>
        <v/>
      </c>
      <c r="Z21169">
        <f>_xlfn.CONCAT(Z21168,Y21169)</f>
        <v/>
      </c>
      <c r="AA21169">
        <f>IF($D21169="x",$A21169&amp;", ","")</f>
        <v/>
      </c>
      <c r="AB21169">
        <f>_xlfn.CONCAT(AB21168,AA21169)</f>
        <v/>
      </c>
    </row>
    <row r="21170" spans="1:28">
      <c r="Y21170">
        <f>IF($C21170="x",$A21170&amp;", ","")</f>
        <v/>
      </c>
      <c r="Z21170">
        <f>_xlfn.CONCAT(Z21169,Y21170)</f>
        <v/>
      </c>
      <c r="AA21170">
        <f>IF($D21170="x",$A21170&amp;", ","")</f>
        <v/>
      </c>
      <c r="AB21170">
        <f>_xlfn.CONCAT(AB21169,AA21170)</f>
        <v/>
      </c>
    </row>
    <row r="21171" spans="1:28">
      <c r="Y21171">
        <f>IF($C21171="x",$A21171&amp;", ","")</f>
        <v/>
      </c>
      <c r="Z21171">
        <f>_xlfn.CONCAT(Z21170,Y21171)</f>
        <v/>
      </c>
      <c r="AA21171">
        <f>IF($D21171="x",$A21171&amp;", ","")</f>
        <v/>
      </c>
      <c r="AB21171">
        <f>_xlfn.CONCAT(AB21170,AA21171)</f>
        <v/>
      </c>
    </row>
    <row r="21172" spans="1:28">
      <c r="Y21172">
        <f>IF($C21172="x",$A21172&amp;", ","")</f>
        <v/>
      </c>
      <c r="Z21172">
        <f>_xlfn.CONCAT(Z21171,Y21172)</f>
        <v/>
      </c>
      <c r="AA21172">
        <f>IF($D21172="x",$A21172&amp;", ","")</f>
        <v/>
      </c>
      <c r="AB21172">
        <f>_xlfn.CONCAT(AB21171,AA21172)</f>
        <v/>
      </c>
    </row>
    <row r="21173" spans="1:28">
      <c r="Y21173">
        <f>IF($C21173="x",$A21173&amp;", ","")</f>
        <v/>
      </c>
      <c r="Z21173">
        <f>_xlfn.CONCAT(Z21172,Y21173)</f>
        <v/>
      </c>
      <c r="AA21173">
        <f>IF($D21173="x",$A21173&amp;", ","")</f>
        <v/>
      </c>
      <c r="AB21173">
        <f>_xlfn.CONCAT(AB21172,AA21173)</f>
        <v/>
      </c>
    </row>
    <row r="21174" spans="1:28">
      <c r="Y21174">
        <f>IF($C21174="x",$A21174&amp;", ","")</f>
        <v/>
      </c>
      <c r="Z21174">
        <f>_xlfn.CONCAT(Z21173,Y21174)</f>
        <v/>
      </c>
      <c r="AA21174">
        <f>IF($D21174="x",$A21174&amp;", ","")</f>
        <v/>
      </c>
      <c r="AB21174">
        <f>_xlfn.CONCAT(AB21173,AA21174)</f>
        <v/>
      </c>
    </row>
    <row r="21175" spans="1:28">
      <c r="Y21175">
        <f>IF($C21175="x",$A21175&amp;", ","")</f>
        <v/>
      </c>
      <c r="Z21175">
        <f>_xlfn.CONCAT(Z21174,Y21175)</f>
        <v/>
      </c>
      <c r="AA21175">
        <f>IF($D21175="x",$A21175&amp;", ","")</f>
        <v/>
      </c>
      <c r="AB21175">
        <f>_xlfn.CONCAT(AB21174,AA21175)</f>
        <v/>
      </c>
    </row>
    <row r="21176" spans="1:28">
      <c r="Y21176">
        <f>IF($C21176="x",$A21176&amp;", ","")</f>
        <v/>
      </c>
      <c r="Z21176">
        <f>_xlfn.CONCAT(Z21175,Y21176)</f>
        <v/>
      </c>
      <c r="AA21176">
        <f>IF($D21176="x",$A21176&amp;", ","")</f>
        <v/>
      </c>
      <c r="AB21176">
        <f>_xlfn.CONCAT(AB21175,AA21176)</f>
        <v/>
      </c>
    </row>
    <row r="21177" spans="1:28">
      <c r="Y21177">
        <f>IF($C21177="x",$A21177&amp;", ","")</f>
        <v/>
      </c>
      <c r="Z21177">
        <f>_xlfn.CONCAT(Z21176,Y21177)</f>
        <v/>
      </c>
      <c r="AA21177">
        <f>IF($D21177="x",$A21177&amp;", ","")</f>
        <v/>
      </c>
      <c r="AB21177">
        <f>_xlfn.CONCAT(AB21176,AA21177)</f>
        <v/>
      </c>
    </row>
    <row r="21178" spans="1:28">
      <c r="Y21178">
        <f>IF($C21178="x",$A21178&amp;", ","")</f>
        <v/>
      </c>
      <c r="Z21178">
        <f>_xlfn.CONCAT(Z21177,Y21178)</f>
        <v/>
      </c>
      <c r="AA21178">
        <f>IF($D21178="x",$A21178&amp;", ","")</f>
        <v/>
      </c>
      <c r="AB21178">
        <f>_xlfn.CONCAT(AB21177,AA21178)</f>
        <v/>
      </c>
    </row>
    <row r="21179" spans="1:28">
      <c r="Y21179">
        <f>IF($C21179="x",$A21179&amp;", ","")</f>
        <v/>
      </c>
      <c r="Z21179">
        <f>_xlfn.CONCAT(Z21178,Y21179)</f>
        <v/>
      </c>
      <c r="AA21179">
        <f>IF($D21179="x",$A21179&amp;", ","")</f>
        <v/>
      </c>
      <c r="AB21179">
        <f>_xlfn.CONCAT(AB21178,AA21179)</f>
        <v/>
      </c>
    </row>
    <row r="21180" spans="1:28">
      <c r="Y21180">
        <f>IF($C21180="x",$A21180&amp;", ","")</f>
        <v/>
      </c>
      <c r="Z21180">
        <f>_xlfn.CONCAT(Z21179,Y21180)</f>
        <v/>
      </c>
      <c r="AA21180">
        <f>IF($D21180="x",$A21180&amp;", ","")</f>
        <v/>
      </c>
      <c r="AB21180">
        <f>_xlfn.CONCAT(AB21179,AA21180)</f>
        <v/>
      </c>
    </row>
    <row r="21181" spans="1:28">
      <c r="Y21181">
        <f>IF($C21181="x",$A21181&amp;", ","")</f>
        <v/>
      </c>
      <c r="Z21181">
        <f>_xlfn.CONCAT(Z21180,Y21181)</f>
        <v/>
      </c>
      <c r="AA21181">
        <f>IF($D21181="x",$A21181&amp;", ","")</f>
        <v/>
      </c>
      <c r="AB21181">
        <f>_xlfn.CONCAT(AB21180,AA21181)</f>
        <v/>
      </c>
    </row>
    <row r="21182" spans="1:28">
      <c r="Y21182">
        <f>IF($C21182="x",$A21182&amp;", ","")</f>
        <v/>
      </c>
      <c r="Z21182">
        <f>_xlfn.CONCAT(Z21181,Y21182)</f>
        <v/>
      </c>
      <c r="AA21182">
        <f>IF($D21182="x",$A21182&amp;", ","")</f>
        <v/>
      </c>
      <c r="AB21182">
        <f>_xlfn.CONCAT(AB21181,AA21182)</f>
        <v/>
      </c>
    </row>
    <row r="21183" spans="1:28">
      <c r="Y21183">
        <f>IF($C21183="x",$A21183&amp;", ","")</f>
        <v/>
      </c>
      <c r="Z21183">
        <f>_xlfn.CONCAT(Z21182,Y21183)</f>
        <v/>
      </c>
      <c r="AA21183">
        <f>IF($D21183="x",$A21183&amp;", ","")</f>
        <v/>
      </c>
      <c r="AB21183">
        <f>_xlfn.CONCAT(AB21182,AA21183)</f>
        <v/>
      </c>
    </row>
    <row r="21184" spans="1:28">
      <c r="Y21184">
        <f>IF($C21184="x",$A21184&amp;", ","")</f>
        <v/>
      </c>
      <c r="Z21184">
        <f>_xlfn.CONCAT(Z21183,Y21184)</f>
        <v/>
      </c>
      <c r="AA21184">
        <f>IF($D21184="x",$A21184&amp;", ","")</f>
        <v/>
      </c>
      <c r="AB21184">
        <f>_xlfn.CONCAT(AB21183,AA21184)</f>
        <v/>
      </c>
    </row>
    <row r="21185" spans="1:28">
      <c r="Y21185">
        <f>IF($C21185="x",$A21185&amp;", ","")</f>
        <v/>
      </c>
      <c r="Z21185">
        <f>_xlfn.CONCAT(Z21184,Y21185)</f>
        <v/>
      </c>
      <c r="AA21185">
        <f>IF($D21185="x",$A21185&amp;", ","")</f>
        <v/>
      </c>
      <c r="AB21185">
        <f>_xlfn.CONCAT(AB21184,AA21185)</f>
        <v/>
      </c>
    </row>
    <row r="21186" spans="1:28">
      <c r="Y21186">
        <f>IF($C21186="x",$A21186&amp;", ","")</f>
        <v/>
      </c>
      <c r="Z21186">
        <f>_xlfn.CONCAT(Z21185,Y21186)</f>
        <v/>
      </c>
      <c r="AA21186">
        <f>IF($D21186="x",$A21186&amp;", ","")</f>
        <v/>
      </c>
      <c r="AB21186">
        <f>_xlfn.CONCAT(AB21185,AA21186)</f>
        <v/>
      </c>
    </row>
    <row r="21187" spans="1:28">
      <c r="Y21187">
        <f>IF($C21187="x",$A21187&amp;", ","")</f>
        <v/>
      </c>
      <c r="Z21187">
        <f>_xlfn.CONCAT(Z21186,Y21187)</f>
        <v/>
      </c>
      <c r="AA21187">
        <f>IF($D21187="x",$A21187&amp;", ","")</f>
        <v/>
      </c>
      <c r="AB21187">
        <f>_xlfn.CONCAT(AB21186,AA21187)</f>
        <v/>
      </c>
    </row>
    <row r="21188" spans="1:28">
      <c r="Y21188">
        <f>IF($C21188="x",$A21188&amp;", ","")</f>
        <v/>
      </c>
      <c r="Z21188">
        <f>_xlfn.CONCAT(Z21187,Y21188)</f>
        <v/>
      </c>
      <c r="AA21188">
        <f>IF($D21188="x",$A21188&amp;", ","")</f>
        <v/>
      </c>
      <c r="AB21188">
        <f>_xlfn.CONCAT(AB21187,AA21188)</f>
        <v/>
      </c>
    </row>
    <row r="21189" spans="1:28">
      <c r="Y21189">
        <f>IF($C21189="x",$A21189&amp;", ","")</f>
        <v/>
      </c>
      <c r="Z21189">
        <f>_xlfn.CONCAT(Z21188,Y21189)</f>
        <v/>
      </c>
      <c r="AA21189">
        <f>IF($D21189="x",$A21189&amp;", ","")</f>
        <v/>
      </c>
      <c r="AB21189">
        <f>_xlfn.CONCAT(AB21188,AA21189)</f>
        <v/>
      </c>
    </row>
    <row r="21190" spans="1:28">
      <c r="Y21190">
        <f>IF($C21190="x",$A21190&amp;", ","")</f>
        <v/>
      </c>
      <c r="Z21190">
        <f>_xlfn.CONCAT(Z21189,Y21190)</f>
        <v/>
      </c>
      <c r="AA21190">
        <f>IF($D21190="x",$A21190&amp;", ","")</f>
        <v/>
      </c>
      <c r="AB21190">
        <f>_xlfn.CONCAT(AB21189,AA21190)</f>
        <v/>
      </c>
    </row>
    <row r="21191" spans="1:28">
      <c r="Y21191">
        <f>IF($C21191="x",$A21191&amp;", ","")</f>
        <v/>
      </c>
      <c r="Z21191">
        <f>_xlfn.CONCAT(Z21190,Y21191)</f>
        <v/>
      </c>
      <c r="AA21191">
        <f>IF($D21191="x",$A21191&amp;", ","")</f>
        <v/>
      </c>
      <c r="AB21191">
        <f>_xlfn.CONCAT(AB21190,AA21191)</f>
        <v/>
      </c>
    </row>
    <row r="21192" spans="1:28">
      <c r="Y21192">
        <f>IF($C21192="x",$A21192&amp;", ","")</f>
        <v/>
      </c>
      <c r="Z21192">
        <f>_xlfn.CONCAT(Z21191,Y21192)</f>
        <v/>
      </c>
      <c r="AA21192">
        <f>IF($D21192="x",$A21192&amp;", ","")</f>
        <v/>
      </c>
      <c r="AB21192">
        <f>_xlfn.CONCAT(AB21191,AA21192)</f>
        <v/>
      </c>
    </row>
    <row r="21193" spans="1:28">
      <c r="Y21193">
        <f>IF($C21193="x",$A21193&amp;", ","")</f>
        <v/>
      </c>
      <c r="Z21193">
        <f>_xlfn.CONCAT(Z21192,Y21193)</f>
        <v/>
      </c>
      <c r="AA21193">
        <f>IF($D21193="x",$A21193&amp;", ","")</f>
        <v/>
      </c>
      <c r="AB21193">
        <f>_xlfn.CONCAT(AB21192,AA21193)</f>
        <v/>
      </c>
    </row>
    <row r="21194" spans="1:28">
      <c r="Y21194">
        <f>IF($C21194="x",$A21194&amp;", ","")</f>
        <v/>
      </c>
      <c r="Z21194">
        <f>_xlfn.CONCAT(Z21193,Y21194)</f>
        <v/>
      </c>
      <c r="AA21194">
        <f>IF($D21194="x",$A21194&amp;", ","")</f>
        <v/>
      </c>
      <c r="AB21194">
        <f>_xlfn.CONCAT(AB21193,AA21194)</f>
        <v/>
      </c>
    </row>
    <row r="21195" spans="1:28">
      <c r="Y21195">
        <f>IF($C21195="x",$A21195&amp;", ","")</f>
        <v/>
      </c>
      <c r="Z21195">
        <f>_xlfn.CONCAT(Z21194,Y21195)</f>
        <v/>
      </c>
      <c r="AA21195">
        <f>IF($D21195="x",$A21195&amp;", ","")</f>
        <v/>
      </c>
      <c r="AB21195">
        <f>_xlfn.CONCAT(AB21194,AA21195)</f>
        <v/>
      </c>
    </row>
    <row r="21196" spans="1:28">
      <c r="Y21196">
        <f>IF($C21196="x",$A21196&amp;", ","")</f>
        <v/>
      </c>
      <c r="Z21196">
        <f>_xlfn.CONCAT(Z21195,Y21196)</f>
        <v/>
      </c>
      <c r="AA21196">
        <f>IF($D21196="x",$A21196&amp;", ","")</f>
        <v/>
      </c>
      <c r="AB21196">
        <f>_xlfn.CONCAT(AB21195,AA21196)</f>
        <v/>
      </c>
    </row>
    <row r="21197" spans="1:28">
      <c r="Y21197">
        <f>IF($C21197="x",$A21197&amp;", ","")</f>
        <v/>
      </c>
      <c r="Z21197">
        <f>_xlfn.CONCAT(Z21196,Y21197)</f>
        <v/>
      </c>
      <c r="AA21197">
        <f>IF($D21197="x",$A21197&amp;", ","")</f>
        <v/>
      </c>
      <c r="AB21197">
        <f>_xlfn.CONCAT(AB21196,AA21197)</f>
        <v/>
      </c>
    </row>
    <row r="21198" spans="1:28">
      <c r="Y21198">
        <f>IF($C21198="x",$A21198&amp;", ","")</f>
        <v/>
      </c>
      <c r="Z21198">
        <f>_xlfn.CONCAT(Z21197,Y21198)</f>
        <v/>
      </c>
      <c r="AA21198">
        <f>IF($D21198="x",$A21198&amp;", ","")</f>
        <v/>
      </c>
      <c r="AB21198">
        <f>_xlfn.CONCAT(AB21197,AA21198)</f>
        <v/>
      </c>
    </row>
    <row r="21199" spans="1:28">
      <c r="Y21199">
        <f>IF($C21199="x",$A21199&amp;", ","")</f>
        <v/>
      </c>
      <c r="Z21199">
        <f>_xlfn.CONCAT(Z21198,Y21199)</f>
        <v/>
      </c>
      <c r="AA21199">
        <f>IF($D21199="x",$A21199&amp;", ","")</f>
        <v/>
      </c>
      <c r="AB21199">
        <f>_xlfn.CONCAT(AB21198,AA21199)</f>
        <v/>
      </c>
    </row>
    <row r="21200" spans="1:28">
      <c r="Y21200">
        <f>IF($C21200="x",$A21200&amp;", ","")</f>
        <v/>
      </c>
      <c r="Z21200">
        <f>_xlfn.CONCAT(Z21199,Y21200)</f>
        <v/>
      </c>
      <c r="AA21200">
        <f>IF($D21200="x",$A21200&amp;", ","")</f>
        <v/>
      </c>
      <c r="AB21200">
        <f>_xlfn.CONCAT(AB21199,AA21200)</f>
        <v/>
      </c>
    </row>
    <row r="21201" spans="1:28">
      <c r="Y21201">
        <f>IF($C21201="x",$A21201&amp;", ","")</f>
        <v/>
      </c>
      <c r="Z21201">
        <f>_xlfn.CONCAT(Z21200,Y21201)</f>
        <v/>
      </c>
      <c r="AA21201">
        <f>IF($D21201="x",$A21201&amp;", ","")</f>
        <v/>
      </c>
      <c r="AB21201">
        <f>_xlfn.CONCAT(AB21200,AA21201)</f>
        <v/>
      </c>
    </row>
    <row r="21202" spans="1:28">
      <c r="Y21202">
        <f>IF($C21202="x",$A21202&amp;", ","")</f>
        <v/>
      </c>
      <c r="Z21202">
        <f>_xlfn.CONCAT(Z21201,Y21202)</f>
        <v/>
      </c>
      <c r="AA21202">
        <f>IF($D21202="x",$A21202&amp;", ","")</f>
        <v/>
      </c>
      <c r="AB21202">
        <f>_xlfn.CONCAT(AB21201,AA21202)</f>
        <v/>
      </c>
    </row>
    <row r="21203" spans="1:28">
      <c r="Y21203">
        <f>IF($C21203="x",$A21203&amp;", ","")</f>
        <v/>
      </c>
      <c r="Z21203">
        <f>_xlfn.CONCAT(Z21202,Y21203)</f>
        <v/>
      </c>
      <c r="AA21203">
        <f>IF($D21203="x",$A21203&amp;", ","")</f>
        <v/>
      </c>
      <c r="AB21203">
        <f>_xlfn.CONCAT(AB21202,AA21203)</f>
        <v/>
      </c>
    </row>
    <row r="21204" spans="1:28">
      <c r="Y21204">
        <f>IF($C21204="x",$A21204&amp;", ","")</f>
        <v/>
      </c>
      <c r="Z21204">
        <f>_xlfn.CONCAT(Z21203,Y21204)</f>
        <v/>
      </c>
      <c r="AA21204">
        <f>IF($D21204="x",$A21204&amp;", ","")</f>
        <v/>
      </c>
      <c r="AB21204">
        <f>_xlfn.CONCAT(AB21203,AA21204)</f>
        <v/>
      </c>
    </row>
    <row r="21205" spans="1:28">
      <c r="Y21205">
        <f>IF($C21205="x",$A21205&amp;", ","")</f>
        <v/>
      </c>
      <c r="Z21205">
        <f>_xlfn.CONCAT(Z21204,Y21205)</f>
        <v/>
      </c>
      <c r="AA21205">
        <f>IF($D21205="x",$A21205&amp;", ","")</f>
        <v/>
      </c>
      <c r="AB21205">
        <f>_xlfn.CONCAT(AB21204,AA21205)</f>
        <v/>
      </c>
    </row>
    <row r="21206" spans="1:28">
      <c r="Y21206">
        <f>IF($C21206="x",$A21206&amp;", ","")</f>
        <v/>
      </c>
      <c r="Z21206">
        <f>_xlfn.CONCAT(Z21205,Y21206)</f>
        <v/>
      </c>
      <c r="AA21206">
        <f>IF($D21206="x",$A21206&amp;", ","")</f>
        <v/>
      </c>
      <c r="AB21206">
        <f>_xlfn.CONCAT(AB21205,AA21206)</f>
        <v/>
      </c>
    </row>
    <row r="21207" spans="1:28">
      <c r="Y21207">
        <f>IF($C21207="x",$A21207&amp;", ","")</f>
        <v/>
      </c>
      <c r="Z21207">
        <f>_xlfn.CONCAT(Z21206,Y21207)</f>
        <v/>
      </c>
      <c r="AA21207">
        <f>IF($D21207="x",$A21207&amp;", ","")</f>
        <v/>
      </c>
      <c r="AB21207">
        <f>_xlfn.CONCAT(AB21206,AA21207)</f>
        <v/>
      </c>
    </row>
    <row r="21208" spans="1:28">
      <c r="Y21208">
        <f>IF($C21208="x",$A21208&amp;", ","")</f>
        <v/>
      </c>
      <c r="Z21208">
        <f>_xlfn.CONCAT(Z21207,Y21208)</f>
        <v/>
      </c>
      <c r="AA21208">
        <f>IF($D21208="x",$A21208&amp;", ","")</f>
        <v/>
      </c>
      <c r="AB21208">
        <f>_xlfn.CONCAT(AB21207,AA21208)</f>
        <v/>
      </c>
    </row>
    <row r="21209" spans="1:28">
      <c r="Y21209">
        <f>IF($C21209="x",$A21209&amp;", ","")</f>
        <v/>
      </c>
      <c r="Z21209">
        <f>_xlfn.CONCAT(Z21208,Y21209)</f>
        <v/>
      </c>
      <c r="AA21209">
        <f>IF($D21209="x",$A21209&amp;", ","")</f>
        <v/>
      </c>
      <c r="AB21209">
        <f>_xlfn.CONCAT(AB21208,AA21209)</f>
        <v/>
      </c>
    </row>
    <row r="21210" spans="1:28">
      <c r="Y21210">
        <f>IF($C21210="x",$A21210&amp;", ","")</f>
        <v/>
      </c>
      <c r="Z21210">
        <f>_xlfn.CONCAT(Z21209,Y21210)</f>
        <v/>
      </c>
      <c r="AA21210">
        <f>IF($D21210="x",$A21210&amp;", ","")</f>
        <v/>
      </c>
      <c r="AB21210">
        <f>_xlfn.CONCAT(AB21209,AA21210)</f>
        <v/>
      </c>
    </row>
    <row r="21211" spans="1:28">
      <c r="Y21211">
        <f>IF($C21211="x",$A21211&amp;", ","")</f>
        <v/>
      </c>
      <c r="Z21211">
        <f>_xlfn.CONCAT(Z21210,Y21211)</f>
        <v/>
      </c>
      <c r="AA21211">
        <f>IF($D21211="x",$A21211&amp;", ","")</f>
        <v/>
      </c>
      <c r="AB21211">
        <f>_xlfn.CONCAT(AB21210,AA21211)</f>
        <v/>
      </c>
    </row>
    <row r="21212" spans="1:28">
      <c r="Y21212">
        <f>IF($C21212="x",$A21212&amp;", ","")</f>
        <v/>
      </c>
      <c r="Z21212">
        <f>_xlfn.CONCAT(Z21211,Y21212)</f>
        <v/>
      </c>
      <c r="AA21212">
        <f>IF($D21212="x",$A21212&amp;", ","")</f>
        <v/>
      </c>
      <c r="AB21212">
        <f>_xlfn.CONCAT(AB21211,AA21212)</f>
        <v/>
      </c>
    </row>
    <row r="21213" spans="1:28">
      <c r="Y21213">
        <f>IF($C21213="x",$A21213&amp;", ","")</f>
        <v/>
      </c>
      <c r="Z21213">
        <f>_xlfn.CONCAT(Z21212,Y21213)</f>
        <v/>
      </c>
      <c r="AA21213">
        <f>IF($D21213="x",$A21213&amp;", ","")</f>
        <v/>
      </c>
      <c r="AB21213">
        <f>_xlfn.CONCAT(AB21212,AA21213)</f>
        <v/>
      </c>
    </row>
    <row r="21214" spans="1:28">
      <c r="Y21214">
        <f>IF($C21214="x",$A21214&amp;", ","")</f>
        <v/>
      </c>
      <c r="Z21214">
        <f>_xlfn.CONCAT(Z21213,Y21214)</f>
        <v/>
      </c>
      <c r="AA21214">
        <f>IF($D21214="x",$A21214&amp;", ","")</f>
        <v/>
      </c>
      <c r="AB21214">
        <f>_xlfn.CONCAT(AB21213,AA21214)</f>
        <v/>
      </c>
    </row>
    <row r="21215" spans="1:28">
      <c r="Y21215">
        <f>IF($C21215="x",$A21215&amp;", ","")</f>
        <v/>
      </c>
      <c r="Z21215">
        <f>_xlfn.CONCAT(Z21214,Y21215)</f>
        <v/>
      </c>
      <c r="AA21215">
        <f>IF($D21215="x",$A21215&amp;", ","")</f>
        <v/>
      </c>
      <c r="AB21215">
        <f>_xlfn.CONCAT(AB21214,AA21215)</f>
        <v/>
      </c>
    </row>
    <row r="21216" spans="1:28">
      <c r="Y21216">
        <f>IF($C21216="x",$A21216&amp;", ","")</f>
        <v/>
      </c>
      <c r="Z21216">
        <f>_xlfn.CONCAT(Z21215,Y21216)</f>
        <v/>
      </c>
      <c r="AA21216">
        <f>IF($D21216="x",$A21216&amp;", ","")</f>
        <v/>
      </c>
      <c r="AB21216">
        <f>_xlfn.CONCAT(AB21215,AA21216)</f>
        <v/>
      </c>
    </row>
    <row r="21217" spans="1:28">
      <c r="Y21217">
        <f>IF($C21217="x",$A21217&amp;", ","")</f>
        <v/>
      </c>
      <c r="Z21217">
        <f>_xlfn.CONCAT(Z21216,Y21217)</f>
        <v/>
      </c>
      <c r="AA21217">
        <f>IF($D21217="x",$A21217&amp;", ","")</f>
        <v/>
      </c>
      <c r="AB21217">
        <f>_xlfn.CONCAT(AB21216,AA21217)</f>
        <v/>
      </c>
    </row>
    <row r="21218" spans="1:28">
      <c r="Y21218">
        <f>IF($C21218="x",$A21218&amp;", ","")</f>
        <v/>
      </c>
      <c r="Z21218">
        <f>_xlfn.CONCAT(Z21217,Y21218)</f>
        <v/>
      </c>
      <c r="AA21218">
        <f>IF($D21218="x",$A21218&amp;", ","")</f>
        <v/>
      </c>
      <c r="AB21218">
        <f>_xlfn.CONCAT(AB21217,AA21218)</f>
        <v/>
      </c>
    </row>
    <row r="21219" spans="1:28">
      <c r="Y21219">
        <f>IF($C21219="x",$A21219&amp;", ","")</f>
        <v/>
      </c>
      <c r="Z21219">
        <f>_xlfn.CONCAT(Z21218,Y21219)</f>
        <v/>
      </c>
      <c r="AA21219">
        <f>IF($D21219="x",$A21219&amp;", ","")</f>
        <v/>
      </c>
      <c r="AB21219">
        <f>_xlfn.CONCAT(AB21218,AA21219)</f>
        <v/>
      </c>
    </row>
    <row r="21220" spans="1:28">
      <c r="Y21220">
        <f>IF($C21220="x",$A21220&amp;", ","")</f>
        <v/>
      </c>
      <c r="Z21220">
        <f>_xlfn.CONCAT(Z21219,Y21220)</f>
        <v/>
      </c>
      <c r="AA21220">
        <f>IF($D21220="x",$A21220&amp;", ","")</f>
        <v/>
      </c>
      <c r="AB21220">
        <f>_xlfn.CONCAT(AB21219,AA21220)</f>
        <v/>
      </c>
    </row>
    <row r="21221" spans="1:28">
      <c r="Y21221">
        <f>IF($C21221="x",$A21221&amp;", ","")</f>
        <v/>
      </c>
      <c r="Z21221">
        <f>_xlfn.CONCAT(Z21220,Y21221)</f>
        <v/>
      </c>
      <c r="AA21221">
        <f>IF($D21221="x",$A21221&amp;", ","")</f>
        <v/>
      </c>
      <c r="AB21221">
        <f>_xlfn.CONCAT(AB21220,AA21221)</f>
        <v/>
      </c>
    </row>
    <row r="21222" spans="1:28">
      <c r="Y21222">
        <f>IF($C21222="x",$A21222&amp;", ","")</f>
        <v/>
      </c>
      <c r="Z21222">
        <f>_xlfn.CONCAT(Z21221,Y21222)</f>
        <v/>
      </c>
      <c r="AA21222">
        <f>IF($D21222="x",$A21222&amp;", ","")</f>
        <v/>
      </c>
      <c r="AB21222">
        <f>_xlfn.CONCAT(AB21221,AA21222)</f>
        <v/>
      </c>
    </row>
    <row r="21223" spans="1:28">
      <c r="Y21223">
        <f>IF($C21223="x",$A21223&amp;", ","")</f>
        <v/>
      </c>
      <c r="Z21223">
        <f>_xlfn.CONCAT(Z21222,Y21223)</f>
        <v/>
      </c>
      <c r="AA21223">
        <f>IF($D21223="x",$A21223&amp;", ","")</f>
        <v/>
      </c>
      <c r="AB21223">
        <f>_xlfn.CONCAT(AB21222,AA21223)</f>
        <v/>
      </c>
    </row>
    <row r="21224" spans="1:28">
      <c r="Y21224">
        <f>IF($C21224="x",$A21224&amp;", ","")</f>
        <v/>
      </c>
      <c r="Z21224">
        <f>_xlfn.CONCAT(Z21223,Y21224)</f>
        <v/>
      </c>
      <c r="AA21224">
        <f>IF($D21224="x",$A21224&amp;", ","")</f>
        <v/>
      </c>
      <c r="AB21224">
        <f>_xlfn.CONCAT(AB21223,AA21224)</f>
        <v/>
      </c>
    </row>
    <row r="21225" spans="1:28">
      <c r="Y21225">
        <f>IF($C21225="x",$A21225&amp;", ","")</f>
        <v/>
      </c>
      <c r="Z21225">
        <f>_xlfn.CONCAT(Z21224,Y21225)</f>
        <v/>
      </c>
      <c r="AA21225">
        <f>IF($D21225="x",$A21225&amp;", ","")</f>
        <v/>
      </c>
      <c r="AB21225">
        <f>_xlfn.CONCAT(AB21224,AA21225)</f>
        <v/>
      </c>
    </row>
    <row r="21226" spans="1:28">
      <c r="Y21226">
        <f>IF($C21226="x",$A21226&amp;", ","")</f>
        <v/>
      </c>
      <c r="Z21226">
        <f>_xlfn.CONCAT(Z21225,Y21226)</f>
        <v/>
      </c>
      <c r="AA21226">
        <f>IF($D21226="x",$A21226&amp;", ","")</f>
        <v/>
      </c>
      <c r="AB21226">
        <f>_xlfn.CONCAT(AB21225,AA21226)</f>
        <v/>
      </c>
    </row>
    <row r="21227" spans="1:28">
      <c r="Y21227">
        <f>IF($C21227="x",$A21227&amp;", ","")</f>
        <v/>
      </c>
      <c r="Z21227">
        <f>_xlfn.CONCAT(Z21226,Y21227)</f>
        <v/>
      </c>
      <c r="AA21227">
        <f>IF($D21227="x",$A21227&amp;", ","")</f>
        <v/>
      </c>
      <c r="AB21227">
        <f>_xlfn.CONCAT(AB21226,AA21227)</f>
        <v/>
      </c>
    </row>
    <row r="21228" spans="1:28">
      <c r="Y21228">
        <f>IF($C21228="x",$A21228&amp;", ","")</f>
        <v/>
      </c>
      <c r="Z21228">
        <f>_xlfn.CONCAT(Z21227,Y21228)</f>
        <v/>
      </c>
      <c r="AA21228">
        <f>IF($D21228="x",$A21228&amp;", ","")</f>
        <v/>
      </c>
      <c r="AB21228">
        <f>_xlfn.CONCAT(AB21227,AA21228)</f>
        <v/>
      </c>
    </row>
    <row r="21229" spans="1:28">
      <c r="Y21229">
        <f>IF($C21229="x",$A21229&amp;", ","")</f>
        <v/>
      </c>
      <c r="Z21229">
        <f>_xlfn.CONCAT(Z21228,Y21229)</f>
        <v/>
      </c>
      <c r="AA21229">
        <f>IF($D21229="x",$A21229&amp;", ","")</f>
        <v/>
      </c>
      <c r="AB21229">
        <f>_xlfn.CONCAT(AB21228,AA21229)</f>
        <v/>
      </c>
    </row>
    <row r="21230" spans="1:28">
      <c r="Y21230">
        <f>IF($C21230="x",$A21230&amp;", ","")</f>
        <v/>
      </c>
      <c r="Z21230">
        <f>_xlfn.CONCAT(Z21229,Y21230)</f>
        <v/>
      </c>
      <c r="AA21230">
        <f>IF($D21230="x",$A21230&amp;", ","")</f>
        <v/>
      </c>
      <c r="AB21230">
        <f>_xlfn.CONCAT(AB21229,AA21230)</f>
        <v/>
      </c>
    </row>
    <row r="21231" spans="1:28">
      <c r="Y21231">
        <f>IF($C21231="x",$A21231&amp;", ","")</f>
        <v/>
      </c>
      <c r="Z21231">
        <f>_xlfn.CONCAT(Z21230,Y21231)</f>
        <v/>
      </c>
      <c r="AA21231">
        <f>IF($D21231="x",$A21231&amp;", ","")</f>
        <v/>
      </c>
      <c r="AB21231">
        <f>_xlfn.CONCAT(AB21230,AA21231)</f>
        <v/>
      </c>
    </row>
    <row r="21232" spans="1:28">
      <c r="Y21232">
        <f>IF($C21232="x",$A21232&amp;", ","")</f>
        <v/>
      </c>
      <c r="Z21232">
        <f>_xlfn.CONCAT(Z21231,Y21232)</f>
        <v/>
      </c>
      <c r="AA21232">
        <f>IF($D21232="x",$A21232&amp;", ","")</f>
        <v/>
      </c>
      <c r="AB21232">
        <f>_xlfn.CONCAT(AB21231,AA21232)</f>
        <v/>
      </c>
    </row>
    <row r="21233" spans="1:28">
      <c r="Y21233">
        <f>IF($C21233="x",$A21233&amp;", ","")</f>
        <v/>
      </c>
      <c r="Z21233">
        <f>_xlfn.CONCAT(Z21232,Y21233)</f>
        <v/>
      </c>
      <c r="AA21233">
        <f>IF($D21233="x",$A21233&amp;", ","")</f>
        <v/>
      </c>
      <c r="AB21233">
        <f>_xlfn.CONCAT(AB21232,AA21233)</f>
        <v/>
      </c>
    </row>
    <row r="21234" spans="1:28">
      <c r="Y21234">
        <f>IF($C21234="x",$A21234&amp;", ","")</f>
        <v/>
      </c>
      <c r="Z21234">
        <f>_xlfn.CONCAT(Z21233,Y21234)</f>
        <v/>
      </c>
      <c r="AA21234">
        <f>IF($D21234="x",$A21234&amp;", ","")</f>
        <v/>
      </c>
      <c r="AB21234">
        <f>_xlfn.CONCAT(AB21233,AA21234)</f>
        <v/>
      </c>
    </row>
    <row r="21235" spans="1:28">
      <c r="Y21235">
        <f>IF($C21235="x",$A21235&amp;", ","")</f>
        <v/>
      </c>
      <c r="Z21235">
        <f>_xlfn.CONCAT(Z21234,Y21235)</f>
        <v/>
      </c>
      <c r="AA21235">
        <f>IF($D21235="x",$A21235&amp;", ","")</f>
        <v/>
      </c>
      <c r="AB21235">
        <f>_xlfn.CONCAT(AB21234,AA21235)</f>
        <v/>
      </c>
    </row>
    <row r="21236" spans="1:28">
      <c r="Y21236">
        <f>IF($C21236="x",$A21236&amp;", ","")</f>
        <v/>
      </c>
      <c r="Z21236">
        <f>_xlfn.CONCAT(Z21235,Y21236)</f>
        <v/>
      </c>
      <c r="AA21236">
        <f>IF($D21236="x",$A21236&amp;", ","")</f>
        <v/>
      </c>
      <c r="AB21236">
        <f>_xlfn.CONCAT(AB21235,AA21236)</f>
        <v/>
      </c>
    </row>
    <row r="21237" spans="1:28">
      <c r="Y21237">
        <f>IF($C21237="x",$A21237&amp;", ","")</f>
        <v/>
      </c>
      <c r="Z21237">
        <f>_xlfn.CONCAT(Z21236,Y21237)</f>
        <v/>
      </c>
      <c r="AA21237">
        <f>IF($D21237="x",$A21237&amp;", ","")</f>
        <v/>
      </c>
      <c r="AB21237">
        <f>_xlfn.CONCAT(AB21236,AA21237)</f>
        <v/>
      </c>
    </row>
    <row r="21238" spans="1:28">
      <c r="Y21238">
        <f>IF($C21238="x",$A21238&amp;", ","")</f>
        <v/>
      </c>
      <c r="Z21238">
        <f>_xlfn.CONCAT(Z21237,Y21238)</f>
        <v/>
      </c>
      <c r="AA21238">
        <f>IF($D21238="x",$A21238&amp;", ","")</f>
        <v/>
      </c>
      <c r="AB21238">
        <f>_xlfn.CONCAT(AB21237,AA21238)</f>
        <v/>
      </c>
    </row>
    <row r="21239" spans="1:28">
      <c r="Y21239">
        <f>IF($C21239="x",$A21239&amp;", ","")</f>
        <v/>
      </c>
      <c r="Z21239">
        <f>_xlfn.CONCAT(Z21238,Y21239)</f>
        <v/>
      </c>
      <c r="AA21239">
        <f>IF($D21239="x",$A21239&amp;", ","")</f>
        <v/>
      </c>
      <c r="AB21239">
        <f>_xlfn.CONCAT(AB21238,AA21239)</f>
        <v/>
      </c>
    </row>
    <row r="21240" spans="1:28">
      <c r="Y21240">
        <f>IF($C21240="x",$A21240&amp;", ","")</f>
        <v/>
      </c>
      <c r="Z21240">
        <f>_xlfn.CONCAT(Z21239,Y21240)</f>
        <v/>
      </c>
      <c r="AA21240">
        <f>IF($D21240="x",$A21240&amp;", ","")</f>
        <v/>
      </c>
      <c r="AB21240">
        <f>_xlfn.CONCAT(AB21239,AA21240)</f>
        <v/>
      </c>
    </row>
    <row r="21241" spans="1:28">
      <c r="Y21241">
        <f>IF($C21241="x",$A21241&amp;", ","")</f>
        <v/>
      </c>
      <c r="Z21241">
        <f>_xlfn.CONCAT(Z21240,Y21241)</f>
        <v/>
      </c>
      <c r="AA21241">
        <f>IF($D21241="x",$A21241&amp;", ","")</f>
        <v/>
      </c>
      <c r="AB21241">
        <f>_xlfn.CONCAT(AB21240,AA21241)</f>
        <v/>
      </c>
    </row>
    <row r="21242" spans="1:28">
      <c r="Y21242">
        <f>IF($C21242="x",$A21242&amp;", ","")</f>
        <v/>
      </c>
      <c r="Z21242">
        <f>_xlfn.CONCAT(Z21241,Y21242)</f>
        <v/>
      </c>
      <c r="AA21242">
        <f>IF($D21242="x",$A21242&amp;", ","")</f>
        <v/>
      </c>
      <c r="AB21242">
        <f>_xlfn.CONCAT(AB21241,AA21242)</f>
        <v/>
      </c>
    </row>
    <row r="21243" spans="1:28">
      <c r="Y21243">
        <f>IF($C21243="x",$A21243&amp;", ","")</f>
        <v/>
      </c>
      <c r="Z21243">
        <f>_xlfn.CONCAT(Z21242,Y21243)</f>
        <v/>
      </c>
      <c r="AA21243">
        <f>IF($D21243="x",$A21243&amp;", ","")</f>
        <v/>
      </c>
      <c r="AB21243">
        <f>_xlfn.CONCAT(AB21242,AA21243)</f>
        <v/>
      </c>
    </row>
    <row r="21244" spans="1:28">
      <c r="Y21244">
        <f>IF($C21244="x",$A21244&amp;", ","")</f>
        <v/>
      </c>
      <c r="Z21244">
        <f>_xlfn.CONCAT(Z21243,Y21244)</f>
        <v/>
      </c>
      <c r="AA21244">
        <f>IF($D21244="x",$A21244&amp;", ","")</f>
        <v/>
      </c>
      <c r="AB21244">
        <f>_xlfn.CONCAT(AB21243,AA21244)</f>
        <v/>
      </c>
    </row>
    <row r="21245" spans="1:28">
      <c r="Y21245">
        <f>IF($C21245="x",$A21245&amp;", ","")</f>
        <v/>
      </c>
      <c r="Z21245">
        <f>_xlfn.CONCAT(Z21244,Y21245)</f>
        <v/>
      </c>
      <c r="AA21245">
        <f>IF($D21245="x",$A21245&amp;", ","")</f>
        <v/>
      </c>
      <c r="AB21245">
        <f>_xlfn.CONCAT(AB21244,AA21245)</f>
        <v/>
      </c>
    </row>
    <row r="21246" spans="1:28">
      <c r="Y21246">
        <f>IF($C21246="x",$A21246&amp;", ","")</f>
        <v/>
      </c>
      <c r="Z21246">
        <f>_xlfn.CONCAT(Z21245,Y21246)</f>
        <v/>
      </c>
      <c r="AA21246">
        <f>IF($D21246="x",$A21246&amp;", ","")</f>
        <v/>
      </c>
      <c r="AB21246">
        <f>_xlfn.CONCAT(AB21245,AA21246)</f>
        <v/>
      </c>
    </row>
    <row r="21247" spans="1:28">
      <c r="Y21247">
        <f>IF($C21247="x",$A21247&amp;", ","")</f>
        <v/>
      </c>
      <c r="Z21247">
        <f>_xlfn.CONCAT(Z21246,Y21247)</f>
        <v/>
      </c>
      <c r="AA21247">
        <f>IF($D21247="x",$A21247&amp;", ","")</f>
        <v/>
      </c>
      <c r="AB21247">
        <f>_xlfn.CONCAT(AB21246,AA21247)</f>
        <v/>
      </c>
    </row>
    <row r="21248" spans="1:28">
      <c r="Y21248">
        <f>IF($C21248="x",$A21248&amp;", ","")</f>
        <v/>
      </c>
      <c r="Z21248">
        <f>_xlfn.CONCAT(Z21247,Y21248)</f>
        <v/>
      </c>
      <c r="AA21248">
        <f>IF($D21248="x",$A21248&amp;", ","")</f>
        <v/>
      </c>
      <c r="AB21248">
        <f>_xlfn.CONCAT(AB21247,AA21248)</f>
        <v/>
      </c>
    </row>
    <row r="21249" spans="1:28">
      <c r="Y21249">
        <f>IF($C21249="x",$A21249&amp;", ","")</f>
        <v/>
      </c>
      <c r="Z21249">
        <f>_xlfn.CONCAT(Z21248,Y21249)</f>
        <v/>
      </c>
      <c r="AA21249">
        <f>IF($D21249="x",$A21249&amp;", ","")</f>
        <v/>
      </c>
      <c r="AB21249">
        <f>_xlfn.CONCAT(AB21248,AA21249)</f>
        <v/>
      </c>
    </row>
    <row r="21250" spans="1:28">
      <c r="Y21250">
        <f>IF($C21250="x",$A21250&amp;", ","")</f>
        <v/>
      </c>
      <c r="Z21250">
        <f>_xlfn.CONCAT(Z21249,Y21250)</f>
        <v/>
      </c>
      <c r="AA21250">
        <f>IF($D21250="x",$A21250&amp;", ","")</f>
        <v/>
      </c>
      <c r="AB21250">
        <f>_xlfn.CONCAT(AB21249,AA21250)</f>
        <v/>
      </c>
    </row>
    <row r="21251" spans="1:28">
      <c r="Y21251">
        <f>IF($C21251="x",$A21251&amp;", ","")</f>
        <v/>
      </c>
      <c r="Z21251">
        <f>_xlfn.CONCAT(Z21250,Y21251)</f>
        <v/>
      </c>
      <c r="AA21251">
        <f>IF($D21251="x",$A21251&amp;", ","")</f>
        <v/>
      </c>
      <c r="AB21251">
        <f>_xlfn.CONCAT(AB21250,AA21251)</f>
        <v/>
      </c>
    </row>
    <row r="21252" spans="1:28">
      <c r="Y21252">
        <f>IF($C21252="x",$A21252&amp;", ","")</f>
        <v/>
      </c>
      <c r="Z21252">
        <f>_xlfn.CONCAT(Z21251,Y21252)</f>
        <v/>
      </c>
      <c r="AA21252">
        <f>IF($D21252="x",$A21252&amp;", ","")</f>
        <v/>
      </c>
      <c r="AB21252">
        <f>_xlfn.CONCAT(AB21251,AA21252)</f>
        <v/>
      </c>
    </row>
    <row r="21253" spans="1:28">
      <c r="Y21253">
        <f>IF($C21253="x",$A21253&amp;", ","")</f>
        <v/>
      </c>
      <c r="Z21253">
        <f>_xlfn.CONCAT(Z21252,Y21253)</f>
        <v/>
      </c>
      <c r="AA21253">
        <f>IF($D21253="x",$A21253&amp;", ","")</f>
        <v/>
      </c>
      <c r="AB21253">
        <f>_xlfn.CONCAT(AB21252,AA21253)</f>
        <v/>
      </c>
    </row>
    <row r="21254" spans="1:28">
      <c r="Y21254">
        <f>IF($C21254="x",$A21254&amp;", ","")</f>
        <v/>
      </c>
      <c r="Z21254">
        <f>_xlfn.CONCAT(Z21253,Y21254)</f>
        <v/>
      </c>
      <c r="AA21254">
        <f>IF($D21254="x",$A21254&amp;", ","")</f>
        <v/>
      </c>
      <c r="AB21254">
        <f>_xlfn.CONCAT(AB21253,AA21254)</f>
        <v/>
      </c>
    </row>
    <row r="21255" spans="1:28">
      <c r="Y21255">
        <f>IF($C21255="x",$A21255&amp;", ","")</f>
        <v/>
      </c>
      <c r="Z21255">
        <f>_xlfn.CONCAT(Z21254,Y21255)</f>
        <v/>
      </c>
      <c r="AA21255">
        <f>IF($D21255="x",$A21255&amp;", ","")</f>
        <v/>
      </c>
      <c r="AB21255">
        <f>_xlfn.CONCAT(AB21254,AA21255)</f>
        <v/>
      </c>
    </row>
    <row r="21256" spans="1:28">
      <c r="Y21256">
        <f>IF($C21256="x",$A21256&amp;", ","")</f>
        <v/>
      </c>
      <c r="Z21256">
        <f>_xlfn.CONCAT(Z21255,Y21256)</f>
        <v/>
      </c>
      <c r="AA21256">
        <f>IF($D21256="x",$A21256&amp;", ","")</f>
        <v/>
      </c>
      <c r="AB21256">
        <f>_xlfn.CONCAT(AB21255,AA21256)</f>
        <v/>
      </c>
    </row>
    <row r="21257" spans="1:28">
      <c r="Y21257">
        <f>IF($C21257="x",$A21257&amp;", ","")</f>
        <v/>
      </c>
      <c r="Z21257">
        <f>_xlfn.CONCAT(Z21256,Y21257)</f>
        <v/>
      </c>
      <c r="AA21257">
        <f>IF($D21257="x",$A21257&amp;", ","")</f>
        <v/>
      </c>
      <c r="AB21257">
        <f>_xlfn.CONCAT(AB21256,AA21257)</f>
        <v/>
      </c>
    </row>
    <row r="21258" spans="1:28">
      <c r="Y21258">
        <f>IF($C21258="x",$A21258&amp;", ","")</f>
        <v/>
      </c>
      <c r="Z21258">
        <f>_xlfn.CONCAT(Z21257,Y21258)</f>
        <v/>
      </c>
      <c r="AA21258">
        <f>IF($D21258="x",$A21258&amp;", ","")</f>
        <v/>
      </c>
      <c r="AB21258">
        <f>_xlfn.CONCAT(AB21257,AA21258)</f>
        <v/>
      </c>
    </row>
    <row r="21259" spans="1:28">
      <c r="Y21259">
        <f>IF($C21259="x",$A21259&amp;", ","")</f>
        <v/>
      </c>
      <c r="Z21259">
        <f>_xlfn.CONCAT(Z21258,Y21259)</f>
        <v/>
      </c>
      <c r="AA21259">
        <f>IF($D21259="x",$A21259&amp;", ","")</f>
        <v/>
      </c>
      <c r="AB21259">
        <f>_xlfn.CONCAT(AB21258,AA21259)</f>
        <v/>
      </c>
    </row>
    <row r="21260" spans="1:28">
      <c r="Y21260">
        <f>IF($C21260="x",$A21260&amp;", ","")</f>
        <v/>
      </c>
      <c r="Z21260">
        <f>_xlfn.CONCAT(Z21259,Y21260)</f>
        <v/>
      </c>
      <c r="AA21260">
        <f>IF($D21260="x",$A21260&amp;", ","")</f>
        <v/>
      </c>
      <c r="AB21260">
        <f>_xlfn.CONCAT(AB21259,AA21260)</f>
        <v/>
      </c>
    </row>
    <row r="21261" spans="1:28">
      <c r="Y21261">
        <f>IF($C21261="x",$A21261&amp;", ","")</f>
        <v/>
      </c>
      <c r="Z21261">
        <f>_xlfn.CONCAT(Z21260,Y21261)</f>
        <v/>
      </c>
      <c r="AA21261">
        <f>IF($D21261="x",$A21261&amp;", ","")</f>
        <v/>
      </c>
      <c r="AB21261">
        <f>_xlfn.CONCAT(AB21260,AA21261)</f>
        <v/>
      </c>
    </row>
    <row r="21262" spans="1:28">
      <c r="Y21262">
        <f>IF($C21262="x",$A21262&amp;", ","")</f>
        <v/>
      </c>
      <c r="Z21262">
        <f>_xlfn.CONCAT(Z21261,Y21262)</f>
        <v/>
      </c>
      <c r="AA21262">
        <f>IF($D21262="x",$A21262&amp;", ","")</f>
        <v/>
      </c>
      <c r="AB21262">
        <f>_xlfn.CONCAT(AB21261,AA21262)</f>
        <v/>
      </c>
    </row>
    <row r="21263" spans="1:28">
      <c r="Y21263">
        <f>IF($C21263="x",$A21263&amp;", ","")</f>
        <v/>
      </c>
      <c r="Z21263">
        <f>_xlfn.CONCAT(Z21262,Y21263)</f>
        <v/>
      </c>
      <c r="AA21263">
        <f>IF($D21263="x",$A21263&amp;", ","")</f>
        <v/>
      </c>
      <c r="AB21263">
        <f>_xlfn.CONCAT(AB21262,AA21263)</f>
        <v/>
      </c>
    </row>
    <row r="21264" spans="1:28">
      <c r="Y21264">
        <f>IF($C21264="x",$A21264&amp;", ","")</f>
        <v/>
      </c>
      <c r="Z21264">
        <f>_xlfn.CONCAT(Z21263,Y21264)</f>
        <v/>
      </c>
      <c r="AA21264">
        <f>IF($D21264="x",$A21264&amp;", ","")</f>
        <v/>
      </c>
      <c r="AB21264">
        <f>_xlfn.CONCAT(AB21263,AA21264)</f>
        <v/>
      </c>
    </row>
    <row r="21265" spans="1:28">
      <c r="Y21265">
        <f>IF($C21265="x",$A21265&amp;", ","")</f>
        <v/>
      </c>
      <c r="Z21265">
        <f>_xlfn.CONCAT(Z21264,Y21265)</f>
        <v/>
      </c>
      <c r="AA21265">
        <f>IF($D21265="x",$A21265&amp;", ","")</f>
        <v/>
      </c>
      <c r="AB21265">
        <f>_xlfn.CONCAT(AB21264,AA21265)</f>
        <v/>
      </c>
    </row>
    <row r="21266" spans="1:28">
      <c r="Y21266">
        <f>IF($C21266="x",$A21266&amp;", ","")</f>
        <v/>
      </c>
      <c r="Z21266">
        <f>_xlfn.CONCAT(Z21265,Y21266)</f>
        <v/>
      </c>
      <c r="AA21266">
        <f>IF($D21266="x",$A21266&amp;", ","")</f>
        <v/>
      </c>
      <c r="AB21266">
        <f>_xlfn.CONCAT(AB21265,AA21266)</f>
        <v/>
      </c>
    </row>
    <row r="21267" spans="1:28">
      <c r="Y21267">
        <f>IF($C21267="x",$A21267&amp;", ","")</f>
        <v/>
      </c>
      <c r="Z21267">
        <f>_xlfn.CONCAT(Z21266,Y21267)</f>
        <v/>
      </c>
      <c r="AA21267">
        <f>IF($D21267="x",$A21267&amp;", ","")</f>
        <v/>
      </c>
      <c r="AB21267">
        <f>_xlfn.CONCAT(AB21266,AA21267)</f>
        <v/>
      </c>
    </row>
    <row r="21268" spans="1:28">
      <c r="Y21268">
        <f>IF($C21268="x",$A21268&amp;", ","")</f>
        <v/>
      </c>
      <c r="Z21268">
        <f>_xlfn.CONCAT(Z21267,Y21268)</f>
        <v/>
      </c>
      <c r="AA21268">
        <f>IF($D21268="x",$A21268&amp;", ","")</f>
        <v/>
      </c>
      <c r="AB21268">
        <f>_xlfn.CONCAT(AB21267,AA21268)</f>
        <v/>
      </c>
    </row>
    <row r="21269" spans="1:28">
      <c r="Y21269">
        <f>IF($C21269="x",$A21269&amp;", ","")</f>
        <v/>
      </c>
      <c r="Z21269">
        <f>_xlfn.CONCAT(Z21268,Y21269)</f>
        <v/>
      </c>
      <c r="AA21269">
        <f>IF($D21269="x",$A21269&amp;", ","")</f>
        <v/>
      </c>
      <c r="AB21269">
        <f>_xlfn.CONCAT(AB21268,AA21269)</f>
        <v/>
      </c>
    </row>
    <row r="21270" spans="1:28">
      <c r="Y21270">
        <f>IF($C21270="x",$A21270&amp;", ","")</f>
        <v/>
      </c>
      <c r="Z21270">
        <f>_xlfn.CONCAT(Z21269,Y21270)</f>
        <v/>
      </c>
      <c r="AA21270">
        <f>IF($D21270="x",$A21270&amp;", ","")</f>
        <v/>
      </c>
      <c r="AB21270">
        <f>_xlfn.CONCAT(AB21269,AA21270)</f>
        <v/>
      </c>
    </row>
    <row r="21271" spans="1:28">
      <c r="Y21271">
        <f>IF($C21271="x",$A21271&amp;", ","")</f>
        <v/>
      </c>
      <c r="Z21271">
        <f>_xlfn.CONCAT(Z21270,Y21271)</f>
        <v/>
      </c>
      <c r="AA21271">
        <f>IF($D21271="x",$A21271&amp;", ","")</f>
        <v/>
      </c>
      <c r="AB21271">
        <f>_xlfn.CONCAT(AB21270,AA21271)</f>
        <v/>
      </c>
    </row>
    <row r="21272" spans="1:28">
      <c r="Y21272">
        <f>IF($C21272="x",$A21272&amp;", ","")</f>
        <v/>
      </c>
      <c r="Z21272">
        <f>_xlfn.CONCAT(Z21271,Y21272)</f>
        <v/>
      </c>
      <c r="AA21272">
        <f>IF($D21272="x",$A21272&amp;", ","")</f>
        <v/>
      </c>
      <c r="AB21272">
        <f>_xlfn.CONCAT(AB21271,AA21272)</f>
        <v/>
      </c>
    </row>
    <row r="21273" spans="1:28">
      <c r="Y21273">
        <f>IF($C21273="x",$A21273&amp;", ","")</f>
        <v/>
      </c>
      <c r="Z21273">
        <f>_xlfn.CONCAT(Z21272,Y21273)</f>
        <v/>
      </c>
      <c r="AA21273">
        <f>IF($D21273="x",$A21273&amp;", ","")</f>
        <v/>
      </c>
      <c r="AB21273">
        <f>_xlfn.CONCAT(AB21272,AA21273)</f>
        <v/>
      </c>
    </row>
    <row r="21274" spans="1:28">
      <c r="Y21274">
        <f>IF($C21274="x",$A21274&amp;", ","")</f>
        <v/>
      </c>
      <c r="Z21274">
        <f>_xlfn.CONCAT(Z21273,Y21274)</f>
        <v/>
      </c>
      <c r="AA21274">
        <f>IF($D21274="x",$A21274&amp;", ","")</f>
        <v/>
      </c>
      <c r="AB21274">
        <f>_xlfn.CONCAT(AB21273,AA21274)</f>
        <v/>
      </c>
    </row>
    <row r="21275" spans="1:28">
      <c r="Y21275">
        <f>IF($C21275="x",$A21275&amp;", ","")</f>
        <v/>
      </c>
      <c r="Z21275">
        <f>_xlfn.CONCAT(Z21274,Y21275)</f>
        <v/>
      </c>
      <c r="AA21275">
        <f>IF($D21275="x",$A21275&amp;", ","")</f>
        <v/>
      </c>
      <c r="AB21275">
        <f>_xlfn.CONCAT(AB21274,AA21275)</f>
        <v/>
      </c>
    </row>
    <row r="21276" spans="1:28">
      <c r="Y21276">
        <f>IF($C21276="x",$A21276&amp;", ","")</f>
        <v/>
      </c>
      <c r="Z21276">
        <f>_xlfn.CONCAT(Z21275,Y21276)</f>
        <v/>
      </c>
      <c r="AA21276">
        <f>IF($D21276="x",$A21276&amp;", ","")</f>
        <v/>
      </c>
      <c r="AB21276">
        <f>_xlfn.CONCAT(AB21275,AA21276)</f>
        <v/>
      </c>
    </row>
    <row r="21277" spans="1:28">
      <c r="Y21277">
        <f>IF($C21277="x",$A21277&amp;", ","")</f>
        <v/>
      </c>
      <c r="Z21277">
        <f>_xlfn.CONCAT(Z21276,Y21277)</f>
        <v/>
      </c>
      <c r="AA21277">
        <f>IF($D21277="x",$A21277&amp;", ","")</f>
        <v/>
      </c>
      <c r="AB21277">
        <f>_xlfn.CONCAT(AB21276,AA21277)</f>
        <v/>
      </c>
    </row>
    <row r="21278" spans="1:28">
      <c r="Y21278">
        <f>IF($C21278="x",$A21278&amp;", ","")</f>
        <v/>
      </c>
      <c r="Z21278">
        <f>_xlfn.CONCAT(Z21277,Y21278)</f>
        <v/>
      </c>
      <c r="AA21278">
        <f>IF($D21278="x",$A21278&amp;", ","")</f>
        <v/>
      </c>
      <c r="AB21278">
        <f>_xlfn.CONCAT(AB21277,AA21278)</f>
        <v/>
      </c>
    </row>
    <row r="21279" spans="1:28">
      <c r="Y21279">
        <f>IF($C21279="x",$A21279&amp;", ","")</f>
        <v/>
      </c>
      <c r="Z21279">
        <f>_xlfn.CONCAT(Z21278,Y21279)</f>
        <v/>
      </c>
      <c r="AA21279">
        <f>IF($D21279="x",$A21279&amp;", ","")</f>
        <v/>
      </c>
      <c r="AB21279">
        <f>_xlfn.CONCAT(AB21278,AA21279)</f>
        <v/>
      </c>
    </row>
    <row r="21280" spans="1:28">
      <c r="Y21280">
        <f>IF($C21280="x",$A21280&amp;", ","")</f>
        <v/>
      </c>
      <c r="Z21280">
        <f>_xlfn.CONCAT(Z21279,Y21280)</f>
        <v/>
      </c>
      <c r="AA21280">
        <f>IF($D21280="x",$A21280&amp;", ","")</f>
        <v/>
      </c>
      <c r="AB21280">
        <f>_xlfn.CONCAT(AB21279,AA21280)</f>
        <v/>
      </c>
    </row>
    <row r="21281" spans="1:28">
      <c r="Y21281">
        <f>IF($C21281="x",$A21281&amp;", ","")</f>
        <v/>
      </c>
      <c r="Z21281">
        <f>_xlfn.CONCAT(Z21280,Y21281)</f>
        <v/>
      </c>
      <c r="AA21281">
        <f>IF($D21281="x",$A21281&amp;", ","")</f>
        <v/>
      </c>
      <c r="AB21281">
        <f>_xlfn.CONCAT(AB21280,AA21281)</f>
        <v/>
      </c>
    </row>
    <row r="21282" spans="1:28">
      <c r="Y21282">
        <f>IF($C21282="x",$A21282&amp;", ","")</f>
        <v/>
      </c>
      <c r="Z21282">
        <f>_xlfn.CONCAT(Z21281,Y21282)</f>
        <v/>
      </c>
      <c r="AA21282">
        <f>IF($D21282="x",$A21282&amp;", ","")</f>
        <v/>
      </c>
      <c r="AB21282">
        <f>_xlfn.CONCAT(AB21281,AA21282)</f>
        <v/>
      </c>
    </row>
    <row r="21283" spans="1:28">
      <c r="Y21283">
        <f>IF($C21283="x",$A21283&amp;", ","")</f>
        <v/>
      </c>
      <c r="Z21283">
        <f>_xlfn.CONCAT(Z21282,Y21283)</f>
        <v/>
      </c>
      <c r="AA21283">
        <f>IF($D21283="x",$A21283&amp;", ","")</f>
        <v/>
      </c>
      <c r="AB21283">
        <f>_xlfn.CONCAT(AB21282,AA21283)</f>
        <v/>
      </c>
    </row>
    <row r="21284" spans="1:28">
      <c r="Y21284">
        <f>IF($C21284="x",$A21284&amp;", ","")</f>
        <v/>
      </c>
      <c r="Z21284">
        <f>_xlfn.CONCAT(Z21283,Y21284)</f>
        <v/>
      </c>
      <c r="AA21284">
        <f>IF($D21284="x",$A21284&amp;", ","")</f>
        <v/>
      </c>
      <c r="AB21284">
        <f>_xlfn.CONCAT(AB21283,AA21284)</f>
        <v/>
      </c>
    </row>
    <row r="21285" spans="1:28">
      <c r="Y21285">
        <f>IF($C21285="x",$A21285&amp;", ","")</f>
        <v/>
      </c>
      <c r="Z21285">
        <f>_xlfn.CONCAT(Z21284,Y21285)</f>
        <v/>
      </c>
      <c r="AA21285">
        <f>IF($D21285="x",$A21285&amp;", ","")</f>
        <v/>
      </c>
      <c r="AB21285">
        <f>_xlfn.CONCAT(AB21284,AA21285)</f>
        <v/>
      </c>
    </row>
    <row r="21286" spans="1:28">
      <c r="Y21286">
        <f>IF($C21286="x",$A21286&amp;", ","")</f>
        <v/>
      </c>
      <c r="Z21286">
        <f>_xlfn.CONCAT(Z21285,Y21286)</f>
        <v/>
      </c>
      <c r="AA21286">
        <f>IF($D21286="x",$A21286&amp;", ","")</f>
        <v/>
      </c>
      <c r="AB21286">
        <f>_xlfn.CONCAT(AB21285,AA21286)</f>
        <v/>
      </c>
    </row>
    <row r="21287" spans="1:28">
      <c r="Y21287">
        <f>IF($C21287="x",$A21287&amp;", ","")</f>
        <v/>
      </c>
      <c r="Z21287">
        <f>_xlfn.CONCAT(Z21286,Y21287)</f>
        <v/>
      </c>
      <c r="AA21287">
        <f>IF($D21287="x",$A21287&amp;", ","")</f>
        <v/>
      </c>
      <c r="AB21287">
        <f>_xlfn.CONCAT(AB21286,AA21287)</f>
        <v/>
      </c>
    </row>
    <row r="21288" spans="1:28">
      <c r="Y21288">
        <f>IF($C21288="x",$A21288&amp;", ","")</f>
        <v/>
      </c>
      <c r="Z21288">
        <f>_xlfn.CONCAT(Z21287,Y21288)</f>
        <v/>
      </c>
      <c r="AA21288">
        <f>IF($D21288="x",$A21288&amp;", ","")</f>
        <v/>
      </c>
      <c r="AB21288">
        <f>_xlfn.CONCAT(AB21287,AA21288)</f>
        <v/>
      </c>
    </row>
    <row r="21289" spans="1:28">
      <c r="Y21289">
        <f>IF($C21289="x",$A21289&amp;", ","")</f>
        <v/>
      </c>
      <c r="Z21289">
        <f>_xlfn.CONCAT(Z21288,Y21289)</f>
        <v/>
      </c>
      <c r="AA21289">
        <f>IF($D21289="x",$A21289&amp;", ","")</f>
        <v/>
      </c>
      <c r="AB21289">
        <f>_xlfn.CONCAT(AB21288,AA21289)</f>
        <v/>
      </c>
    </row>
    <row r="21290" spans="1:28">
      <c r="Y21290">
        <f>IF($C21290="x",$A21290&amp;", ","")</f>
        <v/>
      </c>
      <c r="Z21290">
        <f>_xlfn.CONCAT(Z21289,Y21290)</f>
        <v/>
      </c>
      <c r="AA21290">
        <f>IF($D21290="x",$A21290&amp;", ","")</f>
        <v/>
      </c>
      <c r="AB21290">
        <f>_xlfn.CONCAT(AB21289,AA21290)</f>
        <v/>
      </c>
    </row>
    <row r="21291" spans="1:28">
      <c r="Y21291">
        <f>IF($C21291="x",$A21291&amp;", ","")</f>
        <v/>
      </c>
      <c r="Z21291">
        <f>_xlfn.CONCAT(Z21290,Y21291)</f>
        <v/>
      </c>
      <c r="AA21291">
        <f>IF($D21291="x",$A21291&amp;", ","")</f>
        <v/>
      </c>
      <c r="AB21291">
        <f>_xlfn.CONCAT(AB21290,AA21291)</f>
        <v/>
      </c>
    </row>
    <row r="21292" spans="1:28">
      <c r="Y21292">
        <f>IF($C21292="x",$A21292&amp;", ","")</f>
        <v/>
      </c>
      <c r="Z21292">
        <f>_xlfn.CONCAT(Z21291,Y21292)</f>
        <v/>
      </c>
      <c r="AA21292">
        <f>IF($D21292="x",$A21292&amp;", ","")</f>
        <v/>
      </c>
      <c r="AB21292">
        <f>_xlfn.CONCAT(AB21291,AA21292)</f>
        <v/>
      </c>
    </row>
    <row r="21293" spans="1:28">
      <c r="Y21293">
        <f>IF($C21293="x",$A21293&amp;", ","")</f>
        <v/>
      </c>
      <c r="Z21293">
        <f>_xlfn.CONCAT(Z21292,Y21293)</f>
        <v/>
      </c>
      <c r="AA21293">
        <f>IF($D21293="x",$A21293&amp;", ","")</f>
        <v/>
      </c>
      <c r="AB21293">
        <f>_xlfn.CONCAT(AB21292,AA21293)</f>
        <v/>
      </c>
    </row>
    <row r="21294" spans="1:28">
      <c r="Y21294">
        <f>IF($C21294="x",$A21294&amp;", ","")</f>
        <v/>
      </c>
      <c r="Z21294">
        <f>_xlfn.CONCAT(Z21293,Y21294)</f>
        <v/>
      </c>
      <c r="AA21294">
        <f>IF($D21294="x",$A21294&amp;", ","")</f>
        <v/>
      </c>
      <c r="AB21294">
        <f>_xlfn.CONCAT(AB21293,AA21294)</f>
        <v/>
      </c>
    </row>
    <row r="21295" spans="1:28">
      <c r="Y21295">
        <f>IF($C21295="x",$A21295&amp;", ","")</f>
        <v/>
      </c>
      <c r="Z21295">
        <f>_xlfn.CONCAT(Z21294,Y21295)</f>
        <v/>
      </c>
      <c r="AA21295">
        <f>IF($D21295="x",$A21295&amp;", ","")</f>
        <v/>
      </c>
      <c r="AB21295">
        <f>_xlfn.CONCAT(AB21294,AA21295)</f>
        <v/>
      </c>
    </row>
    <row r="21296" spans="1:28">
      <c r="Y21296">
        <f>IF($C21296="x",$A21296&amp;", ","")</f>
        <v/>
      </c>
      <c r="Z21296">
        <f>_xlfn.CONCAT(Z21295,Y21296)</f>
        <v/>
      </c>
      <c r="AA21296">
        <f>IF($D21296="x",$A21296&amp;", ","")</f>
        <v/>
      </c>
      <c r="AB21296">
        <f>_xlfn.CONCAT(AB21295,AA21296)</f>
        <v/>
      </c>
    </row>
    <row r="21297" spans="1:28">
      <c r="Y21297">
        <f>IF($C21297="x",$A21297&amp;", ","")</f>
        <v/>
      </c>
      <c r="Z21297">
        <f>_xlfn.CONCAT(Z21296,Y21297)</f>
        <v/>
      </c>
      <c r="AA21297">
        <f>IF($D21297="x",$A21297&amp;", ","")</f>
        <v/>
      </c>
      <c r="AB21297">
        <f>_xlfn.CONCAT(AB21296,AA21297)</f>
        <v/>
      </c>
    </row>
    <row r="21298" spans="1:28">
      <c r="Y21298">
        <f>IF($C21298="x",$A21298&amp;", ","")</f>
        <v/>
      </c>
      <c r="Z21298">
        <f>_xlfn.CONCAT(Z21297,Y21298)</f>
        <v/>
      </c>
      <c r="AA21298">
        <f>IF($D21298="x",$A21298&amp;", ","")</f>
        <v/>
      </c>
      <c r="AB21298">
        <f>_xlfn.CONCAT(AB21297,AA21298)</f>
        <v/>
      </c>
    </row>
    <row r="21299" spans="1:28">
      <c r="Y21299">
        <f>IF($C21299="x",$A21299&amp;", ","")</f>
        <v/>
      </c>
      <c r="Z21299">
        <f>_xlfn.CONCAT(Z21298,Y21299)</f>
        <v/>
      </c>
      <c r="AA21299">
        <f>IF($D21299="x",$A21299&amp;", ","")</f>
        <v/>
      </c>
      <c r="AB21299">
        <f>_xlfn.CONCAT(AB21298,AA21299)</f>
        <v/>
      </c>
    </row>
    <row r="21300" spans="1:28">
      <c r="Y21300">
        <f>IF($C21300="x",$A21300&amp;", ","")</f>
        <v/>
      </c>
      <c r="Z21300">
        <f>_xlfn.CONCAT(Z21299,Y21300)</f>
        <v/>
      </c>
      <c r="AA21300">
        <f>IF($D21300="x",$A21300&amp;", ","")</f>
        <v/>
      </c>
      <c r="AB21300">
        <f>_xlfn.CONCAT(AB21299,AA21300)</f>
        <v/>
      </c>
    </row>
    <row r="21301" spans="1:28">
      <c r="Y21301">
        <f>IF($C21301="x",$A21301&amp;", ","")</f>
        <v/>
      </c>
      <c r="Z21301">
        <f>_xlfn.CONCAT(Z21300,Y21301)</f>
        <v/>
      </c>
      <c r="AA21301">
        <f>IF($D21301="x",$A21301&amp;", ","")</f>
        <v/>
      </c>
      <c r="AB21301">
        <f>_xlfn.CONCAT(AB21300,AA21301)</f>
        <v/>
      </c>
    </row>
    <row r="21302" spans="1:28">
      <c r="Y21302">
        <f>IF($C21302="x",$A21302&amp;", ","")</f>
        <v/>
      </c>
      <c r="Z21302">
        <f>_xlfn.CONCAT(Z21301,Y21302)</f>
        <v/>
      </c>
      <c r="AA21302">
        <f>IF($D21302="x",$A21302&amp;", ","")</f>
        <v/>
      </c>
      <c r="AB21302">
        <f>_xlfn.CONCAT(AB21301,AA21302)</f>
        <v/>
      </c>
    </row>
    <row r="21303" spans="1:28">
      <c r="Y21303">
        <f>IF($C21303="x",$A21303&amp;", ","")</f>
        <v/>
      </c>
      <c r="Z21303">
        <f>_xlfn.CONCAT(Z21302,Y21303)</f>
        <v/>
      </c>
      <c r="AA21303">
        <f>IF($D21303="x",$A21303&amp;", ","")</f>
        <v/>
      </c>
      <c r="AB21303">
        <f>_xlfn.CONCAT(AB21302,AA21303)</f>
        <v/>
      </c>
    </row>
    <row r="21304" spans="1:28">
      <c r="Y21304">
        <f>IF($C21304="x",$A21304&amp;", ","")</f>
        <v/>
      </c>
      <c r="Z21304">
        <f>_xlfn.CONCAT(Z21303,Y21304)</f>
        <v/>
      </c>
      <c r="AA21304">
        <f>IF($D21304="x",$A21304&amp;", ","")</f>
        <v/>
      </c>
      <c r="AB21304">
        <f>_xlfn.CONCAT(AB21303,AA21304)</f>
        <v/>
      </c>
    </row>
    <row r="21305" spans="1:28">
      <c r="Y21305">
        <f>IF($C21305="x",$A21305&amp;", ","")</f>
        <v/>
      </c>
      <c r="Z21305">
        <f>_xlfn.CONCAT(Z21304,Y21305)</f>
        <v/>
      </c>
      <c r="AA21305">
        <f>IF($D21305="x",$A21305&amp;", ","")</f>
        <v/>
      </c>
      <c r="AB21305">
        <f>_xlfn.CONCAT(AB21304,AA21305)</f>
        <v/>
      </c>
    </row>
    <row r="21306" spans="1:28">
      <c r="Y21306">
        <f>IF($C21306="x",$A21306&amp;", ","")</f>
        <v/>
      </c>
      <c r="Z21306">
        <f>_xlfn.CONCAT(Z21305,Y21306)</f>
        <v/>
      </c>
      <c r="AA21306">
        <f>IF($D21306="x",$A21306&amp;", ","")</f>
        <v/>
      </c>
      <c r="AB21306">
        <f>_xlfn.CONCAT(AB21305,AA21306)</f>
        <v/>
      </c>
    </row>
    <row r="21307" spans="1:28">
      <c r="Y21307">
        <f>IF($C21307="x",$A21307&amp;", ","")</f>
        <v/>
      </c>
      <c r="Z21307">
        <f>_xlfn.CONCAT(Z21306,Y21307)</f>
        <v/>
      </c>
      <c r="AA21307">
        <f>IF($D21307="x",$A21307&amp;", ","")</f>
        <v/>
      </c>
      <c r="AB21307">
        <f>_xlfn.CONCAT(AB21306,AA21307)</f>
        <v/>
      </c>
    </row>
    <row r="21308" spans="1:28">
      <c r="Y21308">
        <f>IF($C21308="x",$A21308&amp;", ","")</f>
        <v/>
      </c>
      <c r="Z21308">
        <f>_xlfn.CONCAT(Z21307,Y21308)</f>
        <v/>
      </c>
      <c r="AA21308">
        <f>IF($D21308="x",$A21308&amp;", ","")</f>
        <v/>
      </c>
      <c r="AB21308">
        <f>_xlfn.CONCAT(AB21307,AA21308)</f>
        <v/>
      </c>
    </row>
    <row r="21309" spans="1:28">
      <c r="Y21309">
        <f>IF($C21309="x",$A21309&amp;", ","")</f>
        <v/>
      </c>
      <c r="Z21309">
        <f>_xlfn.CONCAT(Z21308,Y21309)</f>
        <v/>
      </c>
      <c r="AA21309">
        <f>IF($D21309="x",$A21309&amp;", ","")</f>
        <v/>
      </c>
      <c r="AB21309">
        <f>_xlfn.CONCAT(AB21308,AA21309)</f>
        <v/>
      </c>
    </row>
    <row r="21310" spans="1:28">
      <c r="Y21310">
        <f>IF($C21310="x",$A21310&amp;", ","")</f>
        <v/>
      </c>
      <c r="Z21310">
        <f>_xlfn.CONCAT(Z21309,Y21310)</f>
        <v/>
      </c>
      <c r="AA21310">
        <f>IF($D21310="x",$A21310&amp;", ","")</f>
        <v/>
      </c>
      <c r="AB21310">
        <f>_xlfn.CONCAT(AB21309,AA21310)</f>
        <v/>
      </c>
    </row>
    <row r="21311" spans="1:28">
      <c r="Y21311">
        <f>IF($C21311="x",$A21311&amp;", ","")</f>
        <v/>
      </c>
      <c r="Z21311">
        <f>_xlfn.CONCAT(Z21310,Y21311)</f>
        <v/>
      </c>
      <c r="AA21311">
        <f>IF($D21311="x",$A21311&amp;", ","")</f>
        <v/>
      </c>
      <c r="AB21311">
        <f>_xlfn.CONCAT(AB21310,AA21311)</f>
        <v/>
      </c>
    </row>
    <row r="21312" spans="1:28">
      <c r="Y21312">
        <f>IF($C21312="x",$A21312&amp;", ","")</f>
        <v/>
      </c>
      <c r="Z21312">
        <f>_xlfn.CONCAT(Z21311,Y21312)</f>
        <v/>
      </c>
      <c r="AA21312">
        <f>IF($D21312="x",$A21312&amp;", ","")</f>
        <v/>
      </c>
      <c r="AB21312">
        <f>_xlfn.CONCAT(AB21311,AA21312)</f>
        <v/>
      </c>
    </row>
    <row r="21313" spans="1:28">
      <c r="Y21313">
        <f>IF($C21313="x",$A21313&amp;", ","")</f>
        <v/>
      </c>
      <c r="Z21313">
        <f>_xlfn.CONCAT(Z21312,Y21313)</f>
        <v/>
      </c>
      <c r="AA21313">
        <f>IF($D21313="x",$A21313&amp;", ","")</f>
        <v/>
      </c>
      <c r="AB21313">
        <f>_xlfn.CONCAT(AB21312,AA21313)</f>
        <v/>
      </c>
    </row>
    <row r="21314" spans="1:28">
      <c r="Y21314">
        <f>IF($C21314="x",$A21314&amp;", ","")</f>
        <v/>
      </c>
      <c r="Z21314">
        <f>_xlfn.CONCAT(Z21313,Y21314)</f>
        <v/>
      </c>
      <c r="AA21314">
        <f>IF($D21314="x",$A21314&amp;", ","")</f>
        <v/>
      </c>
      <c r="AB21314">
        <f>_xlfn.CONCAT(AB21313,AA21314)</f>
        <v/>
      </c>
    </row>
    <row r="21315" spans="1:28">
      <c r="Y21315">
        <f>IF($C21315="x",$A21315&amp;", ","")</f>
        <v/>
      </c>
      <c r="Z21315">
        <f>_xlfn.CONCAT(Z21314,Y21315)</f>
        <v/>
      </c>
      <c r="AA21315">
        <f>IF($D21315="x",$A21315&amp;", ","")</f>
        <v/>
      </c>
      <c r="AB21315">
        <f>_xlfn.CONCAT(AB21314,AA21315)</f>
        <v/>
      </c>
    </row>
    <row r="21316" spans="1:28">
      <c r="Y21316">
        <f>IF($C21316="x",$A21316&amp;", ","")</f>
        <v/>
      </c>
      <c r="Z21316">
        <f>_xlfn.CONCAT(Z21315,Y21316)</f>
        <v/>
      </c>
      <c r="AA21316">
        <f>IF($D21316="x",$A21316&amp;", ","")</f>
        <v/>
      </c>
      <c r="AB21316">
        <f>_xlfn.CONCAT(AB21315,AA21316)</f>
        <v/>
      </c>
    </row>
    <row r="21317" spans="1:28">
      <c r="Y21317">
        <f>IF($C21317="x",$A21317&amp;", ","")</f>
        <v/>
      </c>
      <c r="Z21317">
        <f>_xlfn.CONCAT(Z21316,Y21317)</f>
        <v/>
      </c>
      <c r="AA21317">
        <f>IF($D21317="x",$A21317&amp;", ","")</f>
        <v/>
      </c>
      <c r="AB21317">
        <f>_xlfn.CONCAT(AB21316,AA21317)</f>
        <v/>
      </c>
    </row>
    <row r="21318" spans="1:28">
      <c r="Y21318">
        <f>IF($C21318="x",$A21318&amp;", ","")</f>
        <v/>
      </c>
      <c r="Z21318">
        <f>_xlfn.CONCAT(Z21317,Y21318)</f>
        <v/>
      </c>
      <c r="AA21318">
        <f>IF($D21318="x",$A21318&amp;", ","")</f>
        <v/>
      </c>
      <c r="AB21318">
        <f>_xlfn.CONCAT(AB21317,AA21318)</f>
        <v/>
      </c>
    </row>
    <row r="21319" spans="1:28">
      <c r="Y21319">
        <f>IF($C21319="x",$A21319&amp;", ","")</f>
        <v/>
      </c>
      <c r="Z21319">
        <f>_xlfn.CONCAT(Z21318,Y21319)</f>
        <v/>
      </c>
      <c r="AA21319">
        <f>IF($D21319="x",$A21319&amp;", ","")</f>
        <v/>
      </c>
      <c r="AB21319">
        <f>_xlfn.CONCAT(AB21318,AA21319)</f>
        <v/>
      </c>
    </row>
    <row r="21320" spans="1:28">
      <c r="Y21320">
        <f>IF($C21320="x",$A21320&amp;", ","")</f>
        <v/>
      </c>
      <c r="Z21320">
        <f>_xlfn.CONCAT(Z21319,Y21320)</f>
        <v/>
      </c>
      <c r="AA21320">
        <f>IF($D21320="x",$A21320&amp;", ","")</f>
        <v/>
      </c>
      <c r="AB21320">
        <f>_xlfn.CONCAT(AB21319,AA21320)</f>
        <v/>
      </c>
    </row>
    <row r="21321" spans="1:28">
      <c r="Y21321">
        <f>IF($C21321="x",$A21321&amp;", ","")</f>
        <v/>
      </c>
      <c r="Z21321">
        <f>_xlfn.CONCAT(Z21320,Y21321)</f>
        <v/>
      </c>
      <c r="AA21321">
        <f>IF($D21321="x",$A21321&amp;", ","")</f>
        <v/>
      </c>
      <c r="AB21321">
        <f>_xlfn.CONCAT(AB21320,AA21321)</f>
        <v/>
      </c>
    </row>
    <row r="21322" spans="1:28">
      <c r="Y21322">
        <f>IF($C21322="x",$A21322&amp;", ","")</f>
        <v/>
      </c>
      <c r="Z21322">
        <f>_xlfn.CONCAT(Z21321,Y21322)</f>
        <v/>
      </c>
      <c r="AA21322">
        <f>IF($D21322="x",$A21322&amp;", ","")</f>
        <v/>
      </c>
      <c r="AB21322">
        <f>_xlfn.CONCAT(AB21321,AA21322)</f>
        <v/>
      </c>
    </row>
    <row r="21323" spans="1:28">
      <c r="Y21323">
        <f>IF($C21323="x",$A21323&amp;", ","")</f>
        <v/>
      </c>
      <c r="Z21323">
        <f>_xlfn.CONCAT(Z21322,Y21323)</f>
        <v/>
      </c>
      <c r="AA21323">
        <f>IF($D21323="x",$A21323&amp;", ","")</f>
        <v/>
      </c>
      <c r="AB21323">
        <f>_xlfn.CONCAT(AB21322,AA21323)</f>
        <v/>
      </c>
    </row>
    <row r="21324" spans="1:28">
      <c r="Y21324">
        <f>IF($C21324="x",$A21324&amp;", ","")</f>
        <v/>
      </c>
      <c r="Z21324">
        <f>_xlfn.CONCAT(Z21323,Y21324)</f>
        <v/>
      </c>
      <c r="AA21324">
        <f>IF($D21324="x",$A21324&amp;", ","")</f>
        <v/>
      </c>
      <c r="AB21324">
        <f>_xlfn.CONCAT(AB21323,AA21324)</f>
        <v/>
      </c>
    </row>
    <row r="21325" spans="1:28">
      <c r="Y21325">
        <f>IF($C21325="x",$A21325&amp;", ","")</f>
        <v/>
      </c>
      <c r="Z21325">
        <f>_xlfn.CONCAT(Z21324,Y21325)</f>
        <v/>
      </c>
      <c r="AA21325">
        <f>IF($D21325="x",$A21325&amp;", ","")</f>
        <v/>
      </c>
      <c r="AB21325">
        <f>_xlfn.CONCAT(AB21324,AA21325)</f>
        <v/>
      </c>
    </row>
    <row r="21326" spans="1:28">
      <c r="Y21326">
        <f>IF($C21326="x",$A21326&amp;", ","")</f>
        <v/>
      </c>
      <c r="Z21326">
        <f>_xlfn.CONCAT(Z21325,Y21326)</f>
        <v/>
      </c>
      <c r="AA21326">
        <f>IF($D21326="x",$A21326&amp;", ","")</f>
        <v/>
      </c>
      <c r="AB21326">
        <f>_xlfn.CONCAT(AB21325,AA21326)</f>
        <v/>
      </c>
    </row>
    <row r="21327" spans="1:28">
      <c r="Y21327">
        <f>IF($C21327="x",$A21327&amp;", ","")</f>
        <v/>
      </c>
      <c r="Z21327">
        <f>_xlfn.CONCAT(Z21326,Y21327)</f>
        <v/>
      </c>
      <c r="AA21327">
        <f>IF($D21327="x",$A21327&amp;", ","")</f>
        <v/>
      </c>
      <c r="AB21327">
        <f>_xlfn.CONCAT(AB21326,AA21327)</f>
        <v/>
      </c>
    </row>
    <row r="21328" spans="1:28">
      <c r="Y21328">
        <f>IF($C21328="x",$A21328&amp;", ","")</f>
        <v/>
      </c>
      <c r="Z21328">
        <f>_xlfn.CONCAT(Z21327,Y21328)</f>
        <v/>
      </c>
      <c r="AA21328">
        <f>IF($D21328="x",$A21328&amp;", ","")</f>
        <v/>
      </c>
      <c r="AB21328">
        <f>_xlfn.CONCAT(AB21327,AA21328)</f>
        <v/>
      </c>
    </row>
    <row r="21329" spans="1:28">
      <c r="Y21329">
        <f>IF($C21329="x",$A21329&amp;", ","")</f>
        <v/>
      </c>
      <c r="Z21329">
        <f>_xlfn.CONCAT(Z21328,Y21329)</f>
        <v/>
      </c>
      <c r="AA21329">
        <f>IF($D21329="x",$A21329&amp;", ","")</f>
        <v/>
      </c>
      <c r="AB21329">
        <f>_xlfn.CONCAT(AB21328,AA21329)</f>
        <v/>
      </c>
    </row>
    <row r="21330" spans="1:28">
      <c r="Y21330">
        <f>IF($C21330="x",$A21330&amp;", ","")</f>
        <v/>
      </c>
      <c r="Z21330">
        <f>_xlfn.CONCAT(Z21329,Y21330)</f>
        <v/>
      </c>
      <c r="AA21330">
        <f>IF($D21330="x",$A21330&amp;", ","")</f>
        <v/>
      </c>
      <c r="AB21330">
        <f>_xlfn.CONCAT(AB21329,AA21330)</f>
        <v/>
      </c>
    </row>
    <row r="21331" spans="1:28">
      <c r="Y21331">
        <f>IF($C21331="x",$A21331&amp;", ","")</f>
        <v/>
      </c>
      <c r="Z21331">
        <f>_xlfn.CONCAT(Z21330,Y21331)</f>
        <v/>
      </c>
      <c r="AA21331">
        <f>IF($D21331="x",$A21331&amp;", ","")</f>
        <v/>
      </c>
      <c r="AB21331">
        <f>_xlfn.CONCAT(AB21330,AA21331)</f>
        <v/>
      </c>
    </row>
    <row r="21332" spans="1:28">
      <c r="Y21332">
        <f>IF($C21332="x",$A21332&amp;", ","")</f>
        <v/>
      </c>
      <c r="Z21332">
        <f>_xlfn.CONCAT(Z21331,Y21332)</f>
        <v/>
      </c>
      <c r="AA21332">
        <f>IF($D21332="x",$A21332&amp;", ","")</f>
        <v/>
      </c>
      <c r="AB21332">
        <f>_xlfn.CONCAT(AB21331,AA21332)</f>
        <v/>
      </c>
    </row>
    <row r="21333" spans="1:28">
      <c r="Y21333">
        <f>IF($C21333="x",$A21333&amp;", ","")</f>
        <v/>
      </c>
      <c r="Z21333">
        <f>_xlfn.CONCAT(Z21332,Y21333)</f>
        <v/>
      </c>
      <c r="AA21333">
        <f>IF($D21333="x",$A21333&amp;", ","")</f>
        <v/>
      </c>
      <c r="AB21333">
        <f>_xlfn.CONCAT(AB21332,AA21333)</f>
        <v/>
      </c>
    </row>
    <row r="21334" spans="1:28">
      <c r="Y21334">
        <f>IF($C21334="x",$A21334&amp;", ","")</f>
        <v/>
      </c>
      <c r="Z21334">
        <f>_xlfn.CONCAT(Z21333,Y21334)</f>
        <v/>
      </c>
      <c r="AA21334">
        <f>IF($D21334="x",$A21334&amp;", ","")</f>
        <v/>
      </c>
      <c r="AB21334">
        <f>_xlfn.CONCAT(AB21333,AA21334)</f>
        <v/>
      </c>
    </row>
    <row r="21335" spans="1:28">
      <c r="Y21335">
        <f>IF($C21335="x",$A21335&amp;", ","")</f>
        <v/>
      </c>
      <c r="Z21335">
        <f>_xlfn.CONCAT(Z21334,Y21335)</f>
        <v/>
      </c>
      <c r="AA21335">
        <f>IF($D21335="x",$A21335&amp;", ","")</f>
        <v/>
      </c>
      <c r="AB21335">
        <f>_xlfn.CONCAT(AB21334,AA21335)</f>
        <v/>
      </c>
    </row>
    <row r="21336" spans="1:28">
      <c r="Y21336">
        <f>IF($C21336="x",$A21336&amp;", ","")</f>
        <v/>
      </c>
      <c r="Z21336">
        <f>_xlfn.CONCAT(Z21335,Y21336)</f>
        <v/>
      </c>
      <c r="AA21336">
        <f>IF($D21336="x",$A21336&amp;", ","")</f>
        <v/>
      </c>
      <c r="AB21336">
        <f>_xlfn.CONCAT(AB21335,AA21336)</f>
        <v/>
      </c>
    </row>
    <row r="21337" spans="1:28">
      <c r="Y21337">
        <f>IF($C21337="x",$A21337&amp;", ","")</f>
        <v/>
      </c>
      <c r="Z21337">
        <f>_xlfn.CONCAT(Z21336,Y21337)</f>
        <v/>
      </c>
      <c r="AA21337">
        <f>IF($D21337="x",$A21337&amp;", ","")</f>
        <v/>
      </c>
      <c r="AB21337">
        <f>_xlfn.CONCAT(AB21336,AA21337)</f>
        <v/>
      </c>
    </row>
    <row r="21338" spans="1:28">
      <c r="Y21338">
        <f>IF($C21338="x",$A21338&amp;", ","")</f>
        <v/>
      </c>
      <c r="Z21338">
        <f>_xlfn.CONCAT(Z21337,Y21338)</f>
        <v/>
      </c>
      <c r="AA21338">
        <f>IF($D21338="x",$A21338&amp;", ","")</f>
        <v/>
      </c>
      <c r="AB21338">
        <f>_xlfn.CONCAT(AB21337,AA21338)</f>
        <v/>
      </c>
    </row>
    <row r="21339" spans="1:28">
      <c r="Y21339">
        <f>IF($C21339="x",$A21339&amp;", ","")</f>
        <v/>
      </c>
      <c r="Z21339">
        <f>_xlfn.CONCAT(Z21338,Y21339)</f>
        <v/>
      </c>
      <c r="AA21339">
        <f>IF($D21339="x",$A21339&amp;", ","")</f>
        <v/>
      </c>
      <c r="AB21339">
        <f>_xlfn.CONCAT(AB21338,AA21339)</f>
        <v/>
      </c>
    </row>
    <row r="21340" spans="1:28">
      <c r="Y21340">
        <f>IF($C21340="x",$A21340&amp;", ","")</f>
        <v/>
      </c>
      <c r="Z21340">
        <f>_xlfn.CONCAT(Z21339,Y21340)</f>
        <v/>
      </c>
      <c r="AA21340">
        <f>IF($D21340="x",$A21340&amp;", ","")</f>
        <v/>
      </c>
      <c r="AB21340">
        <f>_xlfn.CONCAT(AB21339,AA21340)</f>
        <v/>
      </c>
    </row>
    <row r="21341" spans="1:28">
      <c r="Y21341">
        <f>IF($C21341="x",$A21341&amp;", ","")</f>
        <v/>
      </c>
      <c r="Z21341">
        <f>_xlfn.CONCAT(Z21340,Y21341)</f>
        <v/>
      </c>
      <c r="AA21341">
        <f>IF($D21341="x",$A21341&amp;", ","")</f>
        <v/>
      </c>
      <c r="AB21341">
        <f>_xlfn.CONCAT(AB21340,AA21341)</f>
        <v/>
      </c>
    </row>
    <row r="21342" spans="1:28">
      <c r="Y21342">
        <f>IF($C21342="x",$A21342&amp;", ","")</f>
        <v/>
      </c>
      <c r="Z21342">
        <f>_xlfn.CONCAT(Z21341,Y21342)</f>
        <v/>
      </c>
      <c r="AA21342">
        <f>IF($D21342="x",$A21342&amp;", ","")</f>
        <v/>
      </c>
      <c r="AB21342">
        <f>_xlfn.CONCAT(AB21341,AA21342)</f>
        <v/>
      </c>
    </row>
    <row r="21343" spans="1:28">
      <c r="Y21343">
        <f>IF($C21343="x",$A21343&amp;", ","")</f>
        <v/>
      </c>
      <c r="Z21343">
        <f>_xlfn.CONCAT(Z21342,Y21343)</f>
        <v/>
      </c>
      <c r="AA21343">
        <f>IF($D21343="x",$A21343&amp;", ","")</f>
        <v/>
      </c>
      <c r="AB21343">
        <f>_xlfn.CONCAT(AB21342,AA21343)</f>
        <v/>
      </c>
    </row>
    <row r="21344" spans="1:28">
      <c r="Y21344">
        <f>IF($C21344="x",$A21344&amp;", ","")</f>
        <v/>
      </c>
      <c r="Z21344">
        <f>_xlfn.CONCAT(Z21343,Y21344)</f>
        <v/>
      </c>
      <c r="AA21344">
        <f>IF($D21344="x",$A21344&amp;", ","")</f>
        <v/>
      </c>
      <c r="AB21344">
        <f>_xlfn.CONCAT(AB21343,AA21344)</f>
        <v/>
      </c>
    </row>
    <row r="21345" spans="1:28">
      <c r="Y21345">
        <f>IF($C21345="x",$A21345&amp;", ","")</f>
        <v/>
      </c>
      <c r="Z21345">
        <f>_xlfn.CONCAT(Z21344,Y21345)</f>
        <v/>
      </c>
      <c r="AA21345">
        <f>IF($D21345="x",$A21345&amp;", ","")</f>
        <v/>
      </c>
      <c r="AB21345">
        <f>_xlfn.CONCAT(AB21344,AA21345)</f>
        <v/>
      </c>
    </row>
    <row r="21346" spans="1:28">
      <c r="Y21346">
        <f>IF($C21346="x",$A21346&amp;", ","")</f>
        <v/>
      </c>
      <c r="Z21346">
        <f>_xlfn.CONCAT(Z21345,Y21346)</f>
        <v/>
      </c>
      <c r="AA21346">
        <f>IF($D21346="x",$A21346&amp;", ","")</f>
        <v/>
      </c>
      <c r="AB21346">
        <f>_xlfn.CONCAT(AB21345,AA21346)</f>
        <v/>
      </c>
    </row>
    <row r="21347" spans="1:28">
      <c r="Y21347">
        <f>IF($C21347="x",$A21347&amp;", ","")</f>
        <v/>
      </c>
      <c r="Z21347">
        <f>_xlfn.CONCAT(Z21346,Y21347)</f>
        <v/>
      </c>
      <c r="AA21347">
        <f>IF($D21347="x",$A21347&amp;", ","")</f>
        <v/>
      </c>
      <c r="AB21347">
        <f>_xlfn.CONCAT(AB21346,AA21347)</f>
        <v/>
      </c>
    </row>
    <row r="21348" spans="1:28">
      <c r="Y21348">
        <f>IF($C21348="x",$A21348&amp;", ","")</f>
        <v/>
      </c>
      <c r="Z21348">
        <f>_xlfn.CONCAT(Z21347,Y21348)</f>
        <v/>
      </c>
      <c r="AA21348">
        <f>IF($D21348="x",$A21348&amp;", ","")</f>
        <v/>
      </c>
      <c r="AB21348">
        <f>_xlfn.CONCAT(AB21347,AA21348)</f>
        <v/>
      </c>
    </row>
    <row r="21349" spans="1:28">
      <c r="Y21349">
        <f>IF($C21349="x",$A21349&amp;", ","")</f>
        <v/>
      </c>
      <c r="Z21349">
        <f>_xlfn.CONCAT(Z21348,Y21349)</f>
        <v/>
      </c>
      <c r="AA21349">
        <f>IF($D21349="x",$A21349&amp;", ","")</f>
        <v/>
      </c>
      <c r="AB21349">
        <f>_xlfn.CONCAT(AB21348,AA21349)</f>
        <v/>
      </c>
    </row>
    <row r="21350" spans="1:28">
      <c r="Y21350">
        <f>IF($C21350="x",$A21350&amp;", ","")</f>
        <v/>
      </c>
      <c r="Z21350">
        <f>_xlfn.CONCAT(Z21349,Y21350)</f>
        <v/>
      </c>
      <c r="AA21350">
        <f>IF($D21350="x",$A21350&amp;", ","")</f>
        <v/>
      </c>
      <c r="AB21350">
        <f>_xlfn.CONCAT(AB21349,AA21350)</f>
        <v/>
      </c>
    </row>
    <row r="21351" spans="1:28">
      <c r="Y21351">
        <f>IF($C21351="x",$A21351&amp;", ","")</f>
        <v/>
      </c>
      <c r="Z21351">
        <f>_xlfn.CONCAT(Z21350,Y21351)</f>
        <v/>
      </c>
      <c r="AA21351">
        <f>IF($D21351="x",$A21351&amp;", ","")</f>
        <v/>
      </c>
      <c r="AB21351">
        <f>_xlfn.CONCAT(AB21350,AA21351)</f>
        <v/>
      </c>
    </row>
    <row r="21352" spans="1:28">
      <c r="Y21352">
        <f>IF($C21352="x",$A21352&amp;", ","")</f>
        <v/>
      </c>
      <c r="Z21352">
        <f>_xlfn.CONCAT(Z21351,Y21352)</f>
        <v/>
      </c>
      <c r="AA21352">
        <f>IF($D21352="x",$A21352&amp;", ","")</f>
        <v/>
      </c>
      <c r="AB21352">
        <f>_xlfn.CONCAT(AB21351,AA21352)</f>
        <v/>
      </c>
    </row>
    <row r="21353" spans="1:28">
      <c r="Y21353">
        <f>IF($C21353="x",$A21353&amp;", ","")</f>
        <v/>
      </c>
      <c r="Z21353">
        <f>_xlfn.CONCAT(Z21352,Y21353)</f>
        <v/>
      </c>
      <c r="AA21353">
        <f>IF($D21353="x",$A21353&amp;", ","")</f>
        <v/>
      </c>
      <c r="AB21353">
        <f>_xlfn.CONCAT(AB21352,AA21353)</f>
        <v/>
      </c>
    </row>
    <row r="21354" spans="1:28">
      <c r="Y21354">
        <f>IF($C21354="x",$A21354&amp;", ","")</f>
        <v/>
      </c>
      <c r="Z21354">
        <f>_xlfn.CONCAT(Z21353,Y21354)</f>
        <v/>
      </c>
      <c r="AA21354">
        <f>IF($D21354="x",$A21354&amp;", ","")</f>
        <v/>
      </c>
      <c r="AB21354">
        <f>_xlfn.CONCAT(AB21353,AA21354)</f>
        <v/>
      </c>
    </row>
    <row r="21355" spans="1:28">
      <c r="Y21355">
        <f>IF($C21355="x",$A21355&amp;", ","")</f>
        <v/>
      </c>
      <c r="Z21355">
        <f>_xlfn.CONCAT(Z21354,Y21355)</f>
        <v/>
      </c>
      <c r="AA21355">
        <f>IF($D21355="x",$A21355&amp;", ","")</f>
        <v/>
      </c>
      <c r="AB21355">
        <f>_xlfn.CONCAT(AB21354,AA21355)</f>
        <v/>
      </c>
    </row>
    <row r="21356" spans="1:28">
      <c r="Y21356">
        <f>IF($C21356="x",$A21356&amp;", ","")</f>
        <v/>
      </c>
      <c r="Z21356">
        <f>_xlfn.CONCAT(Z21355,Y21356)</f>
        <v/>
      </c>
      <c r="AA21356">
        <f>IF($D21356="x",$A21356&amp;", ","")</f>
        <v/>
      </c>
      <c r="AB21356">
        <f>_xlfn.CONCAT(AB21355,AA21356)</f>
        <v/>
      </c>
    </row>
    <row r="21357" spans="1:28">
      <c r="Y21357">
        <f>IF($C21357="x",$A21357&amp;", ","")</f>
        <v/>
      </c>
      <c r="Z21357">
        <f>_xlfn.CONCAT(Z21356,Y21357)</f>
        <v/>
      </c>
      <c r="AA21357">
        <f>IF($D21357="x",$A21357&amp;", ","")</f>
        <v/>
      </c>
      <c r="AB21357">
        <f>_xlfn.CONCAT(AB21356,AA21357)</f>
        <v/>
      </c>
    </row>
    <row r="21358" spans="1:28">
      <c r="Y21358">
        <f>IF($C21358="x",$A21358&amp;", ","")</f>
        <v/>
      </c>
      <c r="Z21358">
        <f>_xlfn.CONCAT(Z21357,Y21358)</f>
        <v/>
      </c>
      <c r="AA21358">
        <f>IF($D21358="x",$A21358&amp;", ","")</f>
        <v/>
      </c>
      <c r="AB21358">
        <f>_xlfn.CONCAT(AB21357,AA21358)</f>
        <v/>
      </c>
    </row>
    <row r="21359" spans="1:28">
      <c r="Y21359">
        <f>IF($C21359="x",$A21359&amp;", ","")</f>
        <v/>
      </c>
      <c r="Z21359">
        <f>_xlfn.CONCAT(Z21358,Y21359)</f>
        <v/>
      </c>
      <c r="AA21359">
        <f>IF($D21359="x",$A21359&amp;", ","")</f>
        <v/>
      </c>
      <c r="AB21359">
        <f>_xlfn.CONCAT(AB21358,AA21359)</f>
        <v/>
      </c>
    </row>
    <row r="21360" spans="1:28">
      <c r="Y21360">
        <f>IF($C21360="x",$A21360&amp;", ","")</f>
        <v/>
      </c>
      <c r="Z21360">
        <f>_xlfn.CONCAT(Z21359,Y21360)</f>
        <v/>
      </c>
      <c r="AA21360">
        <f>IF($D21360="x",$A21360&amp;", ","")</f>
        <v/>
      </c>
      <c r="AB21360">
        <f>_xlfn.CONCAT(AB21359,AA21360)</f>
        <v/>
      </c>
    </row>
    <row r="21361" spans="1:28">
      <c r="Y21361">
        <f>IF($C21361="x",$A21361&amp;", ","")</f>
        <v/>
      </c>
      <c r="Z21361">
        <f>_xlfn.CONCAT(Z21360,Y21361)</f>
        <v/>
      </c>
      <c r="AA21361">
        <f>IF($D21361="x",$A21361&amp;", ","")</f>
        <v/>
      </c>
      <c r="AB21361">
        <f>_xlfn.CONCAT(AB21360,AA21361)</f>
        <v/>
      </c>
    </row>
    <row r="21362" spans="1:28">
      <c r="Y21362">
        <f>IF($C21362="x",$A21362&amp;", ","")</f>
        <v/>
      </c>
      <c r="Z21362">
        <f>_xlfn.CONCAT(Z21361,Y21362)</f>
        <v/>
      </c>
      <c r="AA21362">
        <f>IF($D21362="x",$A21362&amp;", ","")</f>
        <v/>
      </c>
      <c r="AB21362">
        <f>_xlfn.CONCAT(AB21361,AA21362)</f>
        <v/>
      </c>
    </row>
    <row r="21363" spans="1:28">
      <c r="Y21363">
        <f>IF($C21363="x",$A21363&amp;", ","")</f>
        <v/>
      </c>
      <c r="Z21363">
        <f>_xlfn.CONCAT(Z21362,Y21363)</f>
        <v/>
      </c>
      <c r="AA21363">
        <f>IF($D21363="x",$A21363&amp;", ","")</f>
        <v/>
      </c>
      <c r="AB21363">
        <f>_xlfn.CONCAT(AB21362,AA21363)</f>
        <v/>
      </c>
    </row>
    <row r="21364" spans="1:28">
      <c r="Y21364">
        <f>IF($C21364="x",$A21364&amp;", ","")</f>
        <v/>
      </c>
      <c r="Z21364">
        <f>_xlfn.CONCAT(Z21363,Y21364)</f>
        <v/>
      </c>
      <c r="AA21364">
        <f>IF($D21364="x",$A21364&amp;", ","")</f>
        <v/>
      </c>
      <c r="AB21364">
        <f>_xlfn.CONCAT(AB21363,AA21364)</f>
        <v/>
      </c>
    </row>
    <row r="21365" spans="1:28">
      <c r="Y21365">
        <f>IF($C21365="x",$A21365&amp;", ","")</f>
        <v/>
      </c>
      <c r="Z21365">
        <f>_xlfn.CONCAT(Z21364,Y21365)</f>
        <v/>
      </c>
      <c r="AA21365">
        <f>IF($D21365="x",$A21365&amp;", ","")</f>
        <v/>
      </c>
      <c r="AB21365">
        <f>_xlfn.CONCAT(AB21364,AA21365)</f>
        <v/>
      </c>
    </row>
    <row r="21366" spans="1:28">
      <c r="Y21366">
        <f>IF($C21366="x",$A21366&amp;", ","")</f>
        <v/>
      </c>
      <c r="Z21366">
        <f>_xlfn.CONCAT(Z21365,Y21366)</f>
        <v/>
      </c>
      <c r="AA21366">
        <f>IF($D21366="x",$A21366&amp;", ","")</f>
        <v/>
      </c>
      <c r="AB21366">
        <f>_xlfn.CONCAT(AB21365,AA21366)</f>
        <v/>
      </c>
    </row>
    <row r="21367" spans="1:28">
      <c r="Y21367">
        <f>IF($C21367="x",$A21367&amp;", ","")</f>
        <v/>
      </c>
      <c r="Z21367">
        <f>_xlfn.CONCAT(Z21366,Y21367)</f>
        <v/>
      </c>
      <c r="AA21367">
        <f>IF($D21367="x",$A21367&amp;", ","")</f>
        <v/>
      </c>
      <c r="AB21367">
        <f>_xlfn.CONCAT(AB21366,AA21367)</f>
        <v/>
      </c>
    </row>
    <row r="21368" spans="1:28">
      <c r="Y21368">
        <f>IF($C21368="x",$A21368&amp;", ","")</f>
        <v/>
      </c>
      <c r="Z21368">
        <f>_xlfn.CONCAT(Z21367,Y21368)</f>
        <v/>
      </c>
      <c r="AA21368">
        <f>IF($D21368="x",$A21368&amp;", ","")</f>
        <v/>
      </c>
      <c r="AB21368">
        <f>_xlfn.CONCAT(AB21367,AA21368)</f>
        <v/>
      </c>
    </row>
    <row r="21369" spans="1:28">
      <c r="Y21369">
        <f>IF($C21369="x",$A21369&amp;", ","")</f>
        <v/>
      </c>
      <c r="Z21369">
        <f>_xlfn.CONCAT(Z21368,Y21369)</f>
        <v/>
      </c>
      <c r="AA21369">
        <f>IF($D21369="x",$A21369&amp;", ","")</f>
        <v/>
      </c>
      <c r="AB21369">
        <f>_xlfn.CONCAT(AB21368,AA21369)</f>
        <v/>
      </c>
    </row>
    <row r="21370" spans="1:28">
      <c r="Y21370">
        <f>IF($C21370="x",$A21370&amp;", ","")</f>
        <v/>
      </c>
      <c r="Z21370">
        <f>_xlfn.CONCAT(Z21369,Y21370)</f>
        <v/>
      </c>
      <c r="AA21370">
        <f>IF($D21370="x",$A21370&amp;", ","")</f>
        <v/>
      </c>
      <c r="AB21370">
        <f>_xlfn.CONCAT(AB21369,AA21370)</f>
        <v/>
      </c>
    </row>
    <row r="21371" spans="1:28">
      <c r="Y21371">
        <f>IF($C21371="x",$A21371&amp;", ","")</f>
        <v/>
      </c>
      <c r="Z21371">
        <f>_xlfn.CONCAT(Z21370,Y21371)</f>
        <v/>
      </c>
      <c r="AA21371">
        <f>IF($D21371="x",$A21371&amp;", ","")</f>
        <v/>
      </c>
      <c r="AB21371">
        <f>_xlfn.CONCAT(AB21370,AA21371)</f>
        <v/>
      </c>
    </row>
    <row r="21372" spans="1:28">
      <c r="Y21372">
        <f>IF($C21372="x",$A21372&amp;", ","")</f>
        <v/>
      </c>
      <c r="Z21372">
        <f>_xlfn.CONCAT(Z21371,Y21372)</f>
        <v/>
      </c>
      <c r="AA21372">
        <f>IF($D21372="x",$A21372&amp;", ","")</f>
        <v/>
      </c>
      <c r="AB21372">
        <f>_xlfn.CONCAT(AB21371,AA21372)</f>
        <v/>
      </c>
    </row>
    <row r="21373" spans="1:28">
      <c r="Y21373">
        <f>IF($C21373="x",$A21373&amp;", ","")</f>
        <v/>
      </c>
      <c r="Z21373">
        <f>_xlfn.CONCAT(Z21372,Y21373)</f>
        <v/>
      </c>
      <c r="AA21373">
        <f>IF($D21373="x",$A21373&amp;", ","")</f>
        <v/>
      </c>
      <c r="AB21373">
        <f>_xlfn.CONCAT(AB21372,AA21373)</f>
        <v/>
      </c>
    </row>
    <row r="21374" spans="1:28">
      <c r="Y21374">
        <f>IF($C21374="x",$A21374&amp;", ","")</f>
        <v/>
      </c>
      <c r="Z21374">
        <f>_xlfn.CONCAT(Z21373,Y21374)</f>
        <v/>
      </c>
      <c r="AA21374">
        <f>IF($D21374="x",$A21374&amp;", ","")</f>
        <v/>
      </c>
      <c r="AB21374">
        <f>_xlfn.CONCAT(AB21373,AA21374)</f>
        <v/>
      </c>
    </row>
    <row r="21375" spans="1:28">
      <c r="Y21375">
        <f>IF($C21375="x",$A21375&amp;", ","")</f>
        <v/>
      </c>
      <c r="Z21375">
        <f>_xlfn.CONCAT(Z21374,Y21375)</f>
        <v/>
      </c>
      <c r="AA21375">
        <f>IF($D21375="x",$A21375&amp;", ","")</f>
        <v/>
      </c>
      <c r="AB21375">
        <f>_xlfn.CONCAT(AB21374,AA21375)</f>
        <v/>
      </c>
    </row>
    <row r="21376" spans="1:28">
      <c r="Y21376">
        <f>IF($C21376="x",$A21376&amp;", ","")</f>
        <v/>
      </c>
      <c r="Z21376">
        <f>_xlfn.CONCAT(Z21375,Y21376)</f>
        <v/>
      </c>
      <c r="AA21376">
        <f>IF($D21376="x",$A21376&amp;", ","")</f>
        <v/>
      </c>
      <c r="AB21376">
        <f>_xlfn.CONCAT(AB21375,AA21376)</f>
        <v/>
      </c>
    </row>
    <row r="21377" spans="1:28">
      <c r="Y21377">
        <f>IF($C21377="x",$A21377&amp;", ","")</f>
        <v/>
      </c>
      <c r="Z21377">
        <f>_xlfn.CONCAT(Z21376,Y21377)</f>
        <v/>
      </c>
      <c r="AA21377">
        <f>IF($D21377="x",$A21377&amp;", ","")</f>
        <v/>
      </c>
      <c r="AB21377">
        <f>_xlfn.CONCAT(AB21376,AA21377)</f>
        <v/>
      </c>
    </row>
    <row r="21378" spans="1:28">
      <c r="Y21378">
        <f>IF($C21378="x",$A21378&amp;", ","")</f>
        <v/>
      </c>
      <c r="Z21378">
        <f>_xlfn.CONCAT(Z21377,Y21378)</f>
        <v/>
      </c>
      <c r="AA21378">
        <f>IF($D21378="x",$A21378&amp;", ","")</f>
        <v/>
      </c>
      <c r="AB21378">
        <f>_xlfn.CONCAT(AB21377,AA21378)</f>
        <v/>
      </c>
    </row>
    <row r="21379" spans="1:28">
      <c r="Y21379">
        <f>IF($C21379="x",$A21379&amp;", ","")</f>
        <v/>
      </c>
      <c r="Z21379">
        <f>_xlfn.CONCAT(Z21378,Y21379)</f>
        <v/>
      </c>
      <c r="AA21379">
        <f>IF($D21379="x",$A21379&amp;", ","")</f>
        <v/>
      </c>
      <c r="AB21379">
        <f>_xlfn.CONCAT(AB21378,AA21379)</f>
        <v/>
      </c>
    </row>
    <row r="21380" spans="1:28">
      <c r="Y21380">
        <f>IF($C21380="x",$A21380&amp;", ","")</f>
        <v/>
      </c>
      <c r="Z21380">
        <f>_xlfn.CONCAT(Z21379,Y21380)</f>
        <v/>
      </c>
      <c r="AA21380">
        <f>IF($D21380="x",$A21380&amp;", ","")</f>
        <v/>
      </c>
      <c r="AB21380">
        <f>_xlfn.CONCAT(AB21379,AA21380)</f>
        <v/>
      </c>
    </row>
    <row r="21381" spans="1:28">
      <c r="Y21381">
        <f>IF($C21381="x",$A21381&amp;", ","")</f>
        <v/>
      </c>
      <c r="Z21381">
        <f>_xlfn.CONCAT(Z21380,Y21381)</f>
        <v/>
      </c>
      <c r="AA21381">
        <f>IF($D21381="x",$A21381&amp;", ","")</f>
        <v/>
      </c>
      <c r="AB21381">
        <f>_xlfn.CONCAT(AB21380,AA21381)</f>
        <v/>
      </c>
    </row>
    <row r="21382" spans="1:28">
      <c r="Y21382">
        <f>IF($C21382="x",$A21382&amp;", ","")</f>
        <v/>
      </c>
      <c r="Z21382">
        <f>_xlfn.CONCAT(Z21381,Y21382)</f>
        <v/>
      </c>
      <c r="AA21382">
        <f>IF($D21382="x",$A21382&amp;", ","")</f>
        <v/>
      </c>
      <c r="AB21382">
        <f>_xlfn.CONCAT(AB21381,AA21382)</f>
        <v/>
      </c>
    </row>
    <row r="21383" spans="1:28">
      <c r="Y21383">
        <f>IF($C21383="x",$A21383&amp;", ","")</f>
        <v/>
      </c>
      <c r="Z21383">
        <f>_xlfn.CONCAT(Z21382,Y21383)</f>
        <v/>
      </c>
      <c r="AA21383">
        <f>IF($D21383="x",$A21383&amp;", ","")</f>
        <v/>
      </c>
      <c r="AB21383">
        <f>_xlfn.CONCAT(AB21382,AA21383)</f>
        <v/>
      </c>
    </row>
    <row r="21384" spans="1:28">
      <c r="Y21384">
        <f>IF($C21384="x",$A21384&amp;", ","")</f>
        <v/>
      </c>
      <c r="Z21384">
        <f>_xlfn.CONCAT(Z21383,Y21384)</f>
        <v/>
      </c>
      <c r="AA21384">
        <f>IF($D21384="x",$A21384&amp;", ","")</f>
        <v/>
      </c>
      <c r="AB21384">
        <f>_xlfn.CONCAT(AB21383,AA21384)</f>
        <v/>
      </c>
    </row>
    <row r="21385" spans="1:28">
      <c r="Y21385">
        <f>IF($C21385="x",$A21385&amp;", ","")</f>
        <v/>
      </c>
      <c r="Z21385">
        <f>_xlfn.CONCAT(Z21384,Y21385)</f>
        <v/>
      </c>
      <c r="AA21385">
        <f>IF($D21385="x",$A21385&amp;", ","")</f>
        <v/>
      </c>
      <c r="AB21385">
        <f>_xlfn.CONCAT(AB21384,AA21385)</f>
        <v/>
      </c>
    </row>
    <row r="21386" spans="1:28">
      <c r="Y21386">
        <f>IF($C21386="x",$A21386&amp;", ","")</f>
        <v/>
      </c>
      <c r="Z21386">
        <f>_xlfn.CONCAT(Z21385,Y21386)</f>
        <v/>
      </c>
      <c r="AA21386">
        <f>IF($D21386="x",$A21386&amp;", ","")</f>
        <v/>
      </c>
      <c r="AB21386">
        <f>_xlfn.CONCAT(AB21385,AA21386)</f>
        <v/>
      </c>
    </row>
    <row r="21387" spans="1:28">
      <c r="Y21387">
        <f>IF($C21387="x",$A21387&amp;", ","")</f>
        <v/>
      </c>
      <c r="Z21387">
        <f>_xlfn.CONCAT(Z21386,Y21387)</f>
        <v/>
      </c>
      <c r="AA21387">
        <f>IF($D21387="x",$A21387&amp;", ","")</f>
        <v/>
      </c>
      <c r="AB21387">
        <f>_xlfn.CONCAT(AB21386,AA21387)</f>
        <v/>
      </c>
    </row>
    <row r="21388" spans="1:28">
      <c r="Y21388">
        <f>IF($C21388="x",$A21388&amp;", ","")</f>
        <v/>
      </c>
      <c r="Z21388">
        <f>_xlfn.CONCAT(Z21387,Y21388)</f>
        <v/>
      </c>
      <c r="AA21388">
        <f>IF($D21388="x",$A21388&amp;", ","")</f>
        <v/>
      </c>
      <c r="AB21388">
        <f>_xlfn.CONCAT(AB21387,AA21388)</f>
        <v/>
      </c>
    </row>
    <row r="21389" spans="1:28">
      <c r="Y21389">
        <f>IF($C21389="x",$A21389&amp;", ","")</f>
        <v/>
      </c>
      <c r="Z21389">
        <f>_xlfn.CONCAT(Z21388,Y21389)</f>
        <v/>
      </c>
      <c r="AA21389">
        <f>IF($D21389="x",$A21389&amp;", ","")</f>
        <v/>
      </c>
      <c r="AB21389">
        <f>_xlfn.CONCAT(AB21388,AA21389)</f>
        <v/>
      </c>
    </row>
    <row r="21390" spans="1:28">
      <c r="Y21390">
        <f>IF($C21390="x",$A21390&amp;", ","")</f>
        <v/>
      </c>
      <c r="Z21390">
        <f>_xlfn.CONCAT(Z21389,Y21390)</f>
        <v/>
      </c>
      <c r="AA21390">
        <f>IF($D21390="x",$A21390&amp;", ","")</f>
        <v/>
      </c>
      <c r="AB21390">
        <f>_xlfn.CONCAT(AB21389,AA21390)</f>
        <v/>
      </c>
    </row>
    <row r="21391" spans="1:28">
      <c r="Y21391">
        <f>IF($C21391="x",$A21391&amp;", ","")</f>
        <v/>
      </c>
      <c r="Z21391">
        <f>_xlfn.CONCAT(Z21390,Y21391)</f>
        <v/>
      </c>
      <c r="AA21391">
        <f>IF($D21391="x",$A21391&amp;", ","")</f>
        <v/>
      </c>
      <c r="AB21391">
        <f>_xlfn.CONCAT(AB21390,AA21391)</f>
        <v/>
      </c>
    </row>
    <row r="21392" spans="1:28">
      <c r="Y21392">
        <f>IF($C21392="x",$A21392&amp;", ","")</f>
        <v/>
      </c>
      <c r="Z21392">
        <f>_xlfn.CONCAT(Z21391,Y21392)</f>
        <v/>
      </c>
      <c r="AA21392">
        <f>IF($D21392="x",$A21392&amp;", ","")</f>
        <v/>
      </c>
      <c r="AB21392">
        <f>_xlfn.CONCAT(AB21391,AA21392)</f>
        <v/>
      </c>
    </row>
    <row r="21393" spans="1:28">
      <c r="Y21393">
        <f>IF($C21393="x",$A21393&amp;", ","")</f>
        <v/>
      </c>
      <c r="Z21393">
        <f>_xlfn.CONCAT(Z21392,Y21393)</f>
        <v/>
      </c>
      <c r="AA21393">
        <f>IF($D21393="x",$A21393&amp;", ","")</f>
        <v/>
      </c>
      <c r="AB21393">
        <f>_xlfn.CONCAT(AB21392,AA21393)</f>
        <v/>
      </c>
    </row>
    <row r="21394" spans="1:28">
      <c r="Y21394">
        <f>IF($C21394="x",$A21394&amp;", ","")</f>
        <v/>
      </c>
      <c r="Z21394">
        <f>_xlfn.CONCAT(Z21393,Y21394)</f>
        <v/>
      </c>
      <c r="AA21394">
        <f>IF($D21394="x",$A21394&amp;", ","")</f>
        <v/>
      </c>
      <c r="AB21394">
        <f>_xlfn.CONCAT(AB21393,AA21394)</f>
        <v/>
      </c>
    </row>
    <row r="21395" spans="1:28">
      <c r="Y21395">
        <f>IF($C21395="x",$A21395&amp;", ","")</f>
        <v/>
      </c>
      <c r="Z21395">
        <f>_xlfn.CONCAT(Z21394,Y21395)</f>
        <v/>
      </c>
      <c r="AA21395">
        <f>IF($D21395="x",$A21395&amp;", ","")</f>
        <v/>
      </c>
      <c r="AB21395">
        <f>_xlfn.CONCAT(AB21394,AA21395)</f>
        <v/>
      </c>
    </row>
    <row r="21396" spans="1:28">
      <c r="Y21396">
        <f>IF($C21396="x",$A21396&amp;", ","")</f>
        <v/>
      </c>
      <c r="Z21396">
        <f>_xlfn.CONCAT(Z21395,Y21396)</f>
        <v/>
      </c>
      <c r="AA21396">
        <f>IF($D21396="x",$A21396&amp;", ","")</f>
        <v/>
      </c>
      <c r="AB21396">
        <f>_xlfn.CONCAT(AB21395,AA21396)</f>
        <v/>
      </c>
    </row>
    <row r="21397" spans="1:28">
      <c r="Y21397">
        <f>IF($C21397="x",$A21397&amp;", ","")</f>
        <v/>
      </c>
      <c r="Z21397">
        <f>_xlfn.CONCAT(Z21396,Y21397)</f>
        <v/>
      </c>
      <c r="AA21397">
        <f>IF($D21397="x",$A21397&amp;", ","")</f>
        <v/>
      </c>
      <c r="AB21397">
        <f>_xlfn.CONCAT(AB21396,AA21397)</f>
        <v/>
      </c>
    </row>
    <row r="21398" spans="1:28">
      <c r="Y21398">
        <f>IF($C21398="x",$A21398&amp;", ","")</f>
        <v/>
      </c>
      <c r="Z21398">
        <f>_xlfn.CONCAT(Z21397,Y21398)</f>
        <v/>
      </c>
      <c r="AA21398">
        <f>IF($D21398="x",$A21398&amp;", ","")</f>
        <v/>
      </c>
      <c r="AB21398">
        <f>_xlfn.CONCAT(AB21397,AA21398)</f>
        <v/>
      </c>
    </row>
    <row r="21399" spans="1:28">
      <c r="Y21399">
        <f>IF($C21399="x",$A21399&amp;", ","")</f>
        <v/>
      </c>
      <c r="Z21399">
        <f>_xlfn.CONCAT(Z21398,Y21399)</f>
        <v/>
      </c>
      <c r="AA21399">
        <f>IF($D21399="x",$A21399&amp;", ","")</f>
        <v/>
      </c>
      <c r="AB21399">
        <f>_xlfn.CONCAT(AB21398,AA21399)</f>
        <v/>
      </c>
    </row>
    <row r="21400" spans="1:28">
      <c r="Y21400">
        <f>IF($C21400="x",$A21400&amp;", ","")</f>
        <v/>
      </c>
      <c r="Z21400">
        <f>_xlfn.CONCAT(Z21399,Y21400)</f>
        <v/>
      </c>
      <c r="AA21400">
        <f>IF($D21400="x",$A21400&amp;", ","")</f>
        <v/>
      </c>
      <c r="AB21400">
        <f>_xlfn.CONCAT(AB21399,AA21400)</f>
        <v/>
      </c>
    </row>
    <row r="21401" spans="1:28">
      <c r="Y21401">
        <f>IF($C21401="x",$A21401&amp;", ","")</f>
        <v/>
      </c>
      <c r="Z21401">
        <f>_xlfn.CONCAT(Z21400,Y21401)</f>
        <v/>
      </c>
      <c r="AA21401">
        <f>IF($D21401="x",$A21401&amp;", ","")</f>
        <v/>
      </c>
      <c r="AB21401">
        <f>_xlfn.CONCAT(AB21400,AA21401)</f>
        <v/>
      </c>
    </row>
    <row r="21402" spans="1:28">
      <c r="Y21402">
        <f>IF($C21402="x",$A21402&amp;", ","")</f>
        <v/>
      </c>
      <c r="Z21402">
        <f>_xlfn.CONCAT(Z21401,Y21402)</f>
        <v/>
      </c>
      <c r="AA21402">
        <f>IF($D21402="x",$A21402&amp;", ","")</f>
        <v/>
      </c>
      <c r="AB21402">
        <f>_xlfn.CONCAT(AB21401,AA21402)</f>
        <v/>
      </c>
    </row>
    <row r="21403" spans="1:28">
      <c r="Y21403">
        <f>IF($C21403="x",$A21403&amp;", ","")</f>
        <v/>
      </c>
      <c r="Z21403">
        <f>_xlfn.CONCAT(Z21402,Y21403)</f>
        <v/>
      </c>
      <c r="AA21403">
        <f>IF($D21403="x",$A21403&amp;", ","")</f>
        <v/>
      </c>
      <c r="AB21403">
        <f>_xlfn.CONCAT(AB21402,AA21403)</f>
        <v/>
      </c>
    </row>
    <row r="21404" spans="1:28">
      <c r="Y21404">
        <f>IF($C21404="x",$A21404&amp;", ","")</f>
        <v/>
      </c>
      <c r="Z21404">
        <f>_xlfn.CONCAT(Z21403,Y21404)</f>
        <v/>
      </c>
      <c r="AA21404">
        <f>IF($D21404="x",$A21404&amp;", ","")</f>
        <v/>
      </c>
      <c r="AB21404">
        <f>_xlfn.CONCAT(AB21403,AA21404)</f>
        <v/>
      </c>
    </row>
    <row r="21405" spans="1:28">
      <c r="Y21405">
        <f>IF($C21405="x",$A21405&amp;", ","")</f>
        <v/>
      </c>
      <c r="Z21405">
        <f>_xlfn.CONCAT(Z21404,Y21405)</f>
        <v/>
      </c>
      <c r="AA21405">
        <f>IF($D21405="x",$A21405&amp;", ","")</f>
        <v/>
      </c>
      <c r="AB21405">
        <f>_xlfn.CONCAT(AB21404,AA21405)</f>
        <v/>
      </c>
    </row>
    <row r="21406" spans="1:28">
      <c r="Y21406">
        <f>IF($C21406="x",$A21406&amp;", ","")</f>
        <v/>
      </c>
      <c r="Z21406">
        <f>_xlfn.CONCAT(Z21405,Y21406)</f>
        <v/>
      </c>
      <c r="AA21406">
        <f>IF($D21406="x",$A21406&amp;", ","")</f>
        <v/>
      </c>
      <c r="AB21406">
        <f>_xlfn.CONCAT(AB21405,AA21406)</f>
        <v/>
      </c>
    </row>
    <row r="21407" spans="1:28">
      <c r="Y21407">
        <f>IF($C21407="x",$A21407&amp;", ","")</f>
        <v/>
      </c>
      <c r="Z21407">
        <f>_xlfn.CONCAT(Z21406,Y21407)</f>
        <v/>
      </c>
      <c r="AA21407">
        <f>IF($D21407="x",$A21407&amp;", ","")</f>
        <v/>
      </c>
      <c r="AB21407">
        <f>_xlfn.CONCAT(AB21406,AA21407)</f>
        <v/>
      </c>
    </row>
    <row r="21408" spans="1:28">
      <c r="Y21408">
        <f>IF($C21408="x",$A21408&amp;", ","")</f>
        <v/>
      </c>
      <c r="Z21408">
        <f>_xlfn.CONCAT(Z21407,Y21408)</f>
        <v/>
      </c>
      <c r="AA21408">
        <f>IF($D21408="x",$A21408&amp;", ","")</f>
        <v/>
      </c>
      <c r="AB21408">
        <f>_xlfn.CONCAT(AB21407,AA21408)</f>
        <v/>
      </c>
    </row>
    <row r="21409" spans="1:28">
      <c r="Y21409">
        <f>IF($C21409="x",$A21409&amp;", ","")</f>
        <v/>
      </c>
      <c r="Z21409">
        <f>_xlfn.CONCAT(Z21408,Y21409)</f>
        <v/>
      </c>
      <c r="AA21409">
        <f>IF($D21409="x",$A21409&amp;", ","")</f>
        <v/>
      </c>
      <c r="AB21409">
        <f>_xlfn.CONCAT(AB21408,AA21409)</f>
        <v/>
      </c>
    </row>
    <row r="21410" spans="1:28">
      <c r="Y21410">
        <f>IF($C21410="x",$A21410&amp;", ","")</f>
        <v/>
      </c>
      <c r="Z21410">
        <f>_xlfn.CONCAT(Z21409,Y21410)</f>
        <v/>
      </c>
      <c r="AA21410">
        <f>IF($D21410="x",$A21410&amp;", ","")</f>
        <v/>
      </c>
      <c r="AB21410">
        <f>_xlfn.CONCAT(AB21409,AA21410)</f>
        <v/>
      </c>
    </row>
    <row r="21411" spans="1:28">
      <c r="Y21411">
        <f>IF($C21411="x",$A21411&amp;", ","")</f>
        <v/>
      </c>
      <c r="Z21411">
        <f>_xlfn.CONCAT(Z21410,Y21411)</f>
        <v/>
      </c>
      <c r="AA21411">
        <f>IF($D21411="x",$A21411&amp;", ","")</f>
        <v/>
      </c>
      <c r="AB21411">
        <f>_xlfn.CONCAT(AB21410,AA21411)</f>
        <v/>
      </c>
    </row>
    <row r="21412" spans="1:28">
      <c r="Y21412">
        <f>IF($C21412="x",$A21412&amp;", ","")</f>
        <v/>
      </c>
      <c r="Z21412">
        <f>_xlfn.CONCAT(Z21411,Y21412)</f>
        <v/>
      </c>
      <c r="AA21412">
        <f>IF($D21412="x",$A21412&amp;", ","")</f>
        <v/>
      </c>
      <c r="AB21412">
        <f>_xlfn.CONCAT(AB21411,AA21412)</f>
        <v/>
      </c>
    </row>
    <row r="21413" spans="1:28">
      <c r="Y21413">
        <f>IF($C21413="x",$A21413&amp;", ","")</f>
        <v/>
      </c>
      <c r="Z21413">
        <f>_xlfn.CONCAT(Z21412,Y21413)</f>
        <v/>
      </c>
      <c r="AA21413">
        <f>IF($D21413="x",$A21413&amp;", ","")</f>
        <v/>
      </c>
      <c r="AB21413">
        <f>_xlfn.CONCAT(AB21412,AA21413)</f>
        <v/>
      </c>
    </row>
    <row r="21414" spans="1:28">
      <c r="Y21414">
        <f>IF($C21414="x",$A21414&amp;", ","")</f>
        <v/>
      </c>
      <c r="Z21414">
        <f>_xlfn.CONCAT(Z21413,Y21414)</f>
        <v/>
      </c>
      <c r="AA21414">
        <f>IF($D21414="x",$A21414&amp;", ","")</f>
        <v/>
      </c>
      <c r="AB21414">
        <f>_xlfn.CONCAT(AB21413,AA21414)</f>
        <v/>
      </c>
    </row>
    <row r="21415" spans="1:28">
      <c r="Y21415">
        <f>IF($C21415="x",$A21415&amp;", ","")</f>
        <v/>
      </c>
      <c r="Z21415">
        <f>_xlfn.CONCAT(Z21414,Y21415)</f>
        <v/>
      </c>
      <c r="AA21415">
        <f>IF($D21415="x",$A21415&amp;", ","")</f>
        <v/>
      </c>
      <c r="AB21415">
        <f>_xlfn.CONCAT(AB21414,AA21415)</f>
        <v/>
      </c>
    </row>
    <row r="21416" spans="1:28">
      <c r="Y21416">
        <f>IF($C21416="x",$A21416&amp;", ","")</f>
        <v/>
      </c>
      <c r="Z21416">
        <f>_xlfn.CONCAT(Z21415,Y21416)</f>
        <v/>
      </c>
      <c r="AA21416">
        <f>IF($D21416="x",$A21416&amp;", ","")</f>
        <v/>
      </c>
      <c r="AB21416">
        <f>_xlfn.CONCAT(AB21415,AA21416)</f>
        <v/>
      </c>
    </row>
    <row r="21417" spans="1:28">
      <c r="Y21417">
        <f>IF($C21417="x",$A21417&amp;", ","")</f>
        <v/>
      </c>
      <c r="Z21417">
        <f>_xlfn.CONCAT(Z21416,Y21417)</f>
        <v/>
      </c>
      <c r="AA21417">
        <f>IF($D21417="x",$A21417&amp;", ","")</f>
        <v/>
      </c>
      <c r="AB21417">
        <f>_xlfn.CONCAT(AB21416,AA21417)</f>
        <v/>
      </c>
    </row>
    <row r="21418" spans="1:28">
      <c r="Y21418">
        <f>IF($C21418="x",$A21418&amp;", ","")</f>
        <v/>
      </c>
      <c r="Z21418">
        <f>_xlfn.CONCAT(Z21417,Y21418)</f>
        <v/>
      </c>
      <c r="AA21418">
        <f>IF($D21418="x",$A21418&amp;", ","")</f>
        <v/>
      </c>
      <c r="AB21418">
        <f>_xlfn.CONCAT(AB21417,AA21418)</f>
        <v/>
      </c>
    </row>
    <row r="21419" spans="1:28">
      <c r="Y21419">
        <f>IF($C21419="x",$A21419&amp;", ","")</f>
        <v/>
      </c>
      <c r="Z21419">
        <f>_xlfn.CONCAT(Z21418,Y21419)</f>
        <v/>
      </c>
      <c r="AA21419">
        <f>IF($D21419="x",$A21419&amp;", ","")</f>
        <v/>
      </c>
      <c r="AB21419">
        <f>_xlfn.CONCAT(AB21418,AA21419)</f>
        <v/>
      </c>
    </row>
    <row r="21420" spans="1:28">
      <c r="Y21420">
        <f>IF($C21420="x",$A21420&amp;", ","")</f>
        <v/>
      </c>
      <c r="Z21420">
        <f>_xlfn.CONCAT(Z21419,Y21420)</f>
        <v/>
      </c>
      <c r="AA21420">
        <f>IF($D21420="x",$A21420&amp;", ","")</f>
        <v/>
      </c>
      <c r="AB21420">
        <f>_xlfn.CONCAT(AB21419,AA21420)</f>
        <v/>
      </c>
    </row>
    <row r="21421" spans="1:28">
      <c r="Y21421">
        <f>IF($C21421="x",$A21421&amp;", ","")</f>
        <v/>
      </c>
      <c r="Z21421">
        <f>_xlfn.CONCAT(Z21420,Y21421)</f>
        <v/>
      </c>
      <c r="AA21421">
        <f>IF($D21421="x",$A21421&amp;", ","")</f>
        <v/>
      </c>
      <c r="AB21421">
        <f>_xlfn.CONCAT(AB21420,AA21421)</f>
        <v/>
      </c>
    </row>
    <row r="21422" spans="1:28">
      <c r="Y21422">
        <f>IF($C21422="x",$A21422&amp;", ","")</f>
        <v/>
      </c>
      <c r="Z21422">
        <f>_xlfn.CONCAT(Z21421,Y21422)</f>
        <v/>
      </c>
      <c r="AA21422">
        <f>IF($D21422="x",$A21422&amp;", ","")</f>
        <v/>
      </c>
      <c r="AB21422">
        <f>_xlfn.CONCAT(AB21421,AA21422)</f>
        <v/>
      </c>
    </row>
    <row r="21423" spans="1:28">
      <c r="Y21423">
        <f>IF($C21423="x",$A21423&amp;", ","")</f>
        <v/>
      </c>
      <c r="Z21423">
        <f>_xlfn.CONCAT(Z21422,Y21423)</f>
        <v/>
      </c>
      <c r="AA21423">
        <f>IF($D21423="x",$A21423&amp;", ","")</f>
        <v/>
      </c>
      <c r="AB21423">
        <f>_xlfn.CONCAT(AB21422,AA21423)</f>
        <v/>
      </c>
    </row>
    <row r="21424" spans="1:28">
      <c r="Y21424">
        <f>IF($C21424="x",$A21424&amp;", ","")</f>
        <v/>
      </c>
      <c r="Z21424">
        <f>_xlfn.CONCAT(Z21423,Y21424)</f>
        <v/>
      </c>
      <c r="AA21424">
        <f>IF($D21424="x",$A21424&amp;", ","")</f>
        <v/>
      </c>
      <c r="AB21424">
        <f>_xlfn.CONCAT(AB21423,AA21424)</f>
        <v/>
      </c>
    </row>
    <row r="21425" spans="1:28">
      <c r="Y21425">
        <f>IF($C21425="x",$A21425&amp;", ","")</f>
        <v/>
      </c>
      <c r="Z21425">
        <f>_xlfn.CONCAT(Z21424,Y21425)</f>
        <v/>
      </c>
      <c r="AA21425">
        <f>IF($D21425="x",$A21425&amp;", ","")</f>
        <v/>
      </c>
      <c r="AB21425">
        <f>_xlfn.CONCAT(AB21424,AA21425)</f>
        <v/>
      </c>
    </row>
    <row r="21426" spans="1:28">
      <c r="Y21426">
        <f>IF($C21426="x",$A21426&amp;", ","")</f>
        <v/>
      </c>
      <c r="Z21426">
        <f>_xlfn.CONCAT(Z21425,Y21426)</f>
        <v/>
      </c>
      <c r="AA21426">
        <f>IF($D21426="x",$A21426&amp;", ","")</f>
        <v/>
      </c>
      <c r="AB21426">
        <f>_xlfn.CONCAT(AB21425,AA21426)</f>
        <v/>
      </c>
    </row>
    <row r="21427" spans="1:28">
      <c r="Y21427">
        <f>IF($C21427="x",$A21427&amp;", ","")</f>
        <v/>
      </c>
      <c r="Z21427">
        <f>_xlfn.CONCAT(Z21426,Y21427)</f>
        <v/>
      </c>
      <c r="AA21427">
        <f>IF($D21427="x",$A21427&amp;", ","")</f>
        <v/>
      </c>
      <c r="AB21427">
        <f>_xlfn.CONCAT(AB21426,AA21427)</f>
        <v/>
      </c>
    </row>
    <row r="21428" spans="1:28">
      <c r="Y21428">
        <f>IF($C21428="x",$A21428&amp;", ","")</f>
        <v/>
      </c>
      <c r="Z21428">
        <f>_xlfn.CONCAT(Z21427,Y21428)</f>
        <v/>
      </c>
      <c r="AA21428">
        <f>IF($D21428="x",$A21428&amp;", ","")</f>
        <v/>
      </c>
      <c r="AB21428">
        <f>_xlfn.CONCAT(AB21427,AA21428)</f>
        <v/>
      </c>
    </row>
    <row r="21429" spans="1:28">
      <c r="Y21429">
        <f>IF($C21429="x",$A21429&amp;", ","")</f>
        <v/>
      </c>
      <c r="Z21429">
        <f>_xlfn.CONCAT(Z21428,Y21429)</f>
        <v/>
      </c>
      <c r="AA21429">
        <f>IF($D21429="x",$A21429&amp;", ","")</f>
        <v/>
      </c>
      <c r="AB21429">
        <f>_xlfn.CONCAT(AB21428,AA21429)</f>
        <v/>
      </c>
    </row>
    <row r="21430" spans="1:28">
      <c r="Y21430">
        <f>IF($C21430="x",$A21430&amp;", ","")</f>
        <v/>
      </c>
      <c r="Z21430">
        <f>_xlfn.CONCAT(Z21429,Y21430)</f>
        <v/>
      </c>
      <c r="AA21430">
        <f>IF($D21430="x",$A21430&amp;", ","")</f>
        <v/>
      </c>
      <c r="AB21430">
        <f>_xlfn.CONCAT(AB21429,AA21430)</f>
        <v/>
      </c>
    </row>
    <row r="21431" spans="1:28">
      <c r="Y21431">
        <f>IF($C21431="x",$A21431&amp;", ","")</f>
        <v/>
      </c>
      <c r="Z21431">
        <f>_xlfn.CONCAT(Z21430,Y21431)</f>
        <v/>
      </c>
      <c r="AA21431">
        <f>IF($D21431="x",$A21431&amp;", ","")</f>
        <v/>
      </c>
      <c r="AB21431">
        <f>_xlfn.CONCAT(AB21430,AA21431)</f>
        <v/>
      </c>
    </row>
    <row r="21432" spans="1:28">
      <c r="Y21432">
        <f>IF($C21432="x",$A21432&amp;", ","")</f>
        <v/>
      </c>
      <c r="Z21432">
        <f>_xlfn.CONCAT(Z21431,Y21432)</f>
        <v/>
      </c>
      <c r="AA21432">
        <f>IF($D21432="x",$A21432&amp;", ","")</f>
        <v/>
      </c>
      <c r="AB21432">
        <f>_xlfn.CONCAT(AB21431,AA21432)</f>
        <v/>
      </c>
    </row>
    <row r="21433" spans="1:28">
      <c r="Y21433">
        <f>IF($C21433="x",$A21433&amp;", ","")</f>
        <v/>
      </c>
      <c r="Z21433">
        <f>_xlfn.CONCAT(Z21432,Y21433)</f>
        <v/>
      </c>
      <c r="AA21433">
        <f>IF($D21433="x",$A21433&amp;", ","")</f>
        <v/>
      </c>
      <c r="AB21433">
        <f>_xlfn.CONCAT(AB21432,AA21433)</f>
        <v/>
      </c>
    </row>
    <row r="21434" spans="1:28">
      <c r="Y21434">
        <f>IF($C21434="x",$A21434&amp;", ","")</f>
        <v/>
      </c>
      <c r="Z21434">
        <f>_xlfn.CONCAT(Z21433,Y21434)</f>
        <v/>
      </c>
      <c r="AA21434">
        <f>IF($D21434="x",$A21434&amp;", ","")</f>
        <v/>
      </c>
      <c r="AB21434">
        <f>_xlfn.CONCAT(AB21433,AA21434)</f>
        <v/>
      </c>
    </row>
    <row r="21435" spans="1:28">
      <c r="Y21435">
        <f>IF($C21435="x",$A21435&amp;", ","")</f>
        <v/>
      </c>
      <c r="Z21435">
        <f>_xlfn.CONCAT(Z21434,Y21435)</f>
        <v/>
      </c>
      <c r="AA21435">
        <f>IF($D21435="x",$A21435&amp;", ","")</f>
        <v/>
      </c>
      <c r="AB21435">
        <f>_xlfn.CONCAT(AB21434,AA21435)</f>
        <v/>
      </c>
    </row>
    <row r="21436" spans="1:28">
      <c r="Y21436">
        <f>IF($C21436="x",$A21436&amp;", ","")</f>
        <v/>
      </c>
      <c r="Z21436">
        <f>_xlfn.CONCAT(Z21435,Y21436)</f>
        <v/>
      </c>
      <c r="AA21436">
        <f>IF($D21436="x",$A21436&amp;", ","")</f>
        <v/>
      </c>
      <c r="AB21436">
        <f>_xlfn.CONCAT(AB21435,AA21436)</f>
        <v/>
      </c>
    </row>
    <row r="21437" spans="1:28">
      <c r="Y21437">
        <f>IF($C21437="x",$A21437&amp;", ","")</f>
        <v/>
      </c>
      <c r="Z21437">
        <f>_xlfn.CONCAT(Z21436,Y21437)</f>
        <v/>
      </c>
      <c r="AA21437">
        <f>IF($D21437="x",$A21437&amp;", ","")</f>
        <v/>
      </c>
      <c r="AB21437">
        <f>_xlfn.CONCAT(AB21436,AA21437)</f>
        <v/>
      </c>
    </row>
    <row r="21438" spans="1:28">
      <c r="Y21438">
        <f>IF($C21438="x",$A21438&amp;", ","")</f>
        <v/>
      </c>
      <c r="Z21438">
        <f>_xlfn.CONCAT(Z21437,Y21438)</f>
        <v/>
      </c>
      <c r="AA21438">
        <f>IF($D21438="x",$A21438&amp;", ","")</f>
        <v/>
      </c>
      <c r="AB21438">
        <f>_xlfn.CONCAT(AB21437,AA21438)</f>
        <v/>
      </c>
    </row>
    <row r="21439" spans="1:28">
      <c r="Y21439">
        <f>IF($C21439="x",$A21439&amp;", ","")</f>
        <v/>
      </c>
      <c r="Z21439">
        <f>_xlfn.CONCAT(Z21438,Y21439)</f>
        <v/>
      </c>
      <c r="AA21439">
        <f>IF($D21439="x",$A21439&amp;", ","")</f>
        <v/>
      </c>
      <c r="AB21439">
        <f>_xlfn.CONCAT(AB21438,AA21439)</f>
        <v/>
      </c>
    </row>
    <row r="21440" spans="1:28">
      <c r="Y21440">
        <f>IF($C21440="x",$A21440&amp;", ","")</f>
        <v/>
      </c>
      <c r="Z21440">
        <f>_xlfn.CONCAT(Z21439,Y21440)</f>
        <v/>
      </c>
      <c r="AA21440">
        <f>IF($D21440="x",$A21440&amp;", ","")</f>
        <v/>
      </c>
      <c r="AB21440">
        <f>_xlfn.CONCAT(AB21439,AA21440)</f>
        <v/>
      </c>
    </row>
    <row r="21441" spans="1:28">
      <c r="Y21441">
        <f>IF($C21441="x",$A21441&amp;", ","")</f>
        <v/>
      </c>
      <c r="Z21441">
        <f>_xlfn.CONCAT(Z21440,Y21441)</f>
        <v/>
      </c>
      <c r="AA21441">
        <f>IF($D21441="x",$A21441&amp;", ","")</f>
        <v/>
      </c>
      <c r="AB21441">
        <f>_xlfn.CONCAT(AB21440,AA21441)</f>
        <v/>
      </c>
    </row>
    <row r="21442" spans="1:28">
      <c r="Y21442">
        <f>IF($C21442="x",$A21442&amp;", ","")</f>
        <v/>
      </c>
      <c r="Z21442">
        <f>_xlfn.CONCAT(Z21441,Y21442)</f>
        <v/>
      </c>
      <c r="AA21442">
        <f>IF($D21442="x",$A21442&amp;", ","")</f>
        <v/>
      </c>
      <c r="AB21442">
        <f>_xlfn.CONCAT(AB21441,AA21442)</f>
        <v/>
      </c>
    </row>
    <row r="21443" spans="1:28">
      <c r="Y21443">
        <f>IF($C21443="x",$A21443&amp;", ","")</f>
        <v/>
      </c>
      <c r="Z21443">
        <f>_xlfn.CONCAT(Z21442,Y21443)</f>
        <v/>
      </c>
      <c r="AA21443">
        <f>IF($D21443="x",$A21443&amp;", ","")</f>
        <v/>
      </c>
      <c r="AB21443">
        <f>_xlfn.CONCAT(AB21442,AA21443)</f>
        <v/>
      </c>
    </row>
    <row r="21444" spans="1:28">
      <c r="Y21444">
        <f>IF($C21444="x",$A21444&amp;", ","")</f>
        <v/>
      </c>
      <c r="Z21444">
        <f>_xlfn.CONCAT(Z21443,Y21444)</f>
        <v/>
      </c>
      <c r="AA21444">
        <f>IF($D21444="x",$A21444&amp;", ","")</f>
        <v/>
      </c>
      <c r="AB21444">
        <f>_xlfn.CONCAT(AB21443,AA21444)</f>
        <v/>
      </c>
    </row>
    <row r="21445" spans="1:28">
      <c r="Y21445">
        <f>IF($C21445="x",$A21445&amp;", ","")</f>
        <v/>
      </c>
      <c r="Z21445">
        <f>_xlfn.CONCAT(Z21444,Y21445)</f>
        <v/>
      </c>
      <c r="AA21445">
        <f>IF($D21445="x",$A21445&amp;", ","")</f>
        <v/>
      </c>
      <c r="AB21445">
        <f>_xlfn.CONCAT(AB21444,AA21445)</f>
        <v/>
      </c>
    </row>
    <row r="21446" spans="1:28">
      <c r="Y21446">
        <f>IF($C21446="x",$A21446&amp;", ","")</f>
        <v/>
      </c>
      <c r="Z21446">
        <f>_xlfn.CONCAT(Z21445,Y21446)</f>
        <v/>
      </c>
      <c r="AA21446">
        <f>IF($D21446="x",$A21446&amp;", ","")</f>
        <v/>
      </c>
      <c r="AB21446">
        <f>_xlfn.CONCAT(AB21445,AA21446)</f>
        <v/>
      </c>
    </row>
    <row r="21447" spans="1:28">
      <c r="Y21447">
        <f>IF($C21447="x",$A21447&amp;", ","")</f>
        <v/>
      </c>
      <c r="Z21447">
        <f>_xlfn.CONCAT(Z21446,Y21447)</f>
        <v/>
      </c>
      <c r="AA21447">
        <f>IF($D21447="x",$A21447&amp;", ","")</f>
        <v/>
      </c>
      <c r="AB21447">
        <f>_xlfn.CONCAT(AB21446,AA21447)</f>
        <v/>
      </c>
    </row>
    <row r="21448" spans="1:28">
      <c r="Y21448">
        <f>IF($C21448="x",$A21448&amp;", ","")</f>
        <v/>
      </c>
      <c r="Z21448">
        <f>_xlfn.CONCAT(Z21447,Y21448)</f>
        <v/>
      </c>
      <c r="AA21448">
        <f>IF($D21448="x",$A21448&amp;", ","")</f>
        <v/>
      </c>
      <c r="AB21448">
        <f>_xlfn.CONCAT(AB21447,AA21448)</f>
        <v/>
      </c>
    </row>
    <row r="21449" spans="1:28">
      <c r="Y21449">
        <f>IF($C21449="x",$A21449&amp;", ","")</f>
        <v/>
      </c>
      <c r="Z21449">
        <f>_xlfn.CONCAT(Z21448,Y21449)</f>
        <v/>
      </c>
      <c r="AA21449">
        <f>IF($D21449="x",$A21449&amp;", ","")</f>
        <v/>
      </c>
      <c r="AB21449">
        <f>_xlfn.CONCAT(AB21448,AA21449)</f>
        <v/>
      </c>
    </row>
    <row r="21450" spans="1:28">
      <c r="Y21450">
        <f>IF($C21450="x",$A21450&amp;", ","")</f>
        <v/>
      </c>
      <c r="Z21450">
        <f>_xlfn.CONCAT(Z21449,Y21450)</f>
        <v/>
      </c>
      <c r="AA21450">
        <f>IF($D21450="x",$A21450&amp;", ","")</f>
        <v/>
      </c>
      <c r="AB21450">
        <f>_xlfn.CONCAT(AB21449,AA21450)</f>
        <v/>
      </c>
    </row>
    <row r="21451" spans="1:28">
      <c r="Y21451">
        <f>IF($C21451="x",$A21451&amp;", ","")</f>
        <v/>
      </c>
      <c r="Z21451">
        <f>_xlfn.CONCAT(Z21450,Y21451)</f>
        <v/>
      </c>
      <c r="AA21451">
        <f>IF($D21451="x",$A21451&amp;", ","")</f>
        <v/>
      </c>
      <c r="AB21451">
        <f>_xlfn.CONCAT(AB21450,AA21451)</f>
        <v/>
      </c>
    </row>
    <row r="21452" spans="1:28">
      <c r="Y21452">
        <f>IF($C21452="x",$A21452&amp;", ","")</f>
        <v/>
      </c>
      <c r="Z21452">
        <f>_xlfn.CONCAT(Z21451,Y21452)</f>
        <v/>
      </c>
      <c r="AA21452">
        <f>IF($D21452="x",$A21452&amp;", ","")</f>
        <v/>
      </c>
      <c r="AB21452">
        <f>_xlfn.CONCAT(AB21451,AA21452)</f>
        <v/>
      </c>
    </row>
    <row r="21453" spans="1:28">
      <c r="Y21453">
        <f>IF($C21453="x",$A21453&amp;", ","")</f>
        <v/>
      </c>
      <c r="Z21453">
        <f>_xlfn.CONCAT(Z21452,Y21453)</f>
        <v/>
      </c>
      <c r="AA21453">
        <f>IF($D21453="x",$A21453&amp;", ","")</f>
        <v/>
      </c>
      <c r="AB21453">
        <f>_xlfn.CONCAT(AB21452,AA21453)</f>
        <v/>
      </c>
    </row>
    <row r="21454" spans="1:28">
      <c r="Y21454">
        <f>IF($C21454="x",$A21454&amp;", ","")</f>
        <v/>
      </c>
      <c r="Z21454">
        <f>_xlfn.CONCAT(Z21453,Y21454)</f>
        <v/>
      </c>
      <c r="AA21454">
        <f>IF($D21454="x",$A21454&amp;", ","")</f>
        <v/>
      </c>
      <c r="AB21454">
        <f>_xlfn.CONCAT(AB21453,AA21454)</f>
        <v/>
      </c>
    </row>
    <row r="21455" spans="1:28">
      <c r="Y21455">
        <f>IF($C21455="x",$A21455&amp;", ","")</f>
        <v/>
      </c>
      <c r="Z21455">
        <f>_xlfn.CONCAT(Z21454,Y21455)</f>
        <v/>
      </c>
      <c r="AA21455">
        <f>IF($D21455="x",$A21455&amp;", ","")</f>
        <v/>
      </c>
      <c r="AB21455">
        <f>_xlfn.CONCAT(AB21454,AA21455)</f>
        <v/>
      </c>
    </row>
    <row r="21456" spans="1:28">
      <c r="Y21456">
        <f>IF($C21456="x",$A21456&amp;", ","")</f>
        <v/>
      </c>
      <c r="Z21456">
        <f>_xlfn.CONCAT(Z21455,Y21456)</f>
        <v/>
      </c>
      <c r="AA21456">
        <f>IF($D21456="x",$A21456&amp;", ","")</f>
        <v/>
      </c>
      <c r="AB21456">
        <f>_xlfn.CONCAT(AB21455,AA21456)</f>
        <v/>
      </c>
    </row>
    <row r="21457" spans="1:28">
      <c r="Y21457">
        <f>IF($C21457="x",$A21457&amp;", ","")</f>
        <v/>
      </c>
      <c r="Z21457">
        <f>_xlfn.CONCAT(Z21456,Y21457)</f>
        <v/>
      </c>
      <c r="AA21457">
        <f>IF($D21457="x",$A21457&amp;", ","")</f>
        <v/>
      </c>
      <c r="AB21457">
        <f>_xlfn.CONCAT(AB21456,AA21457)</f>
        <v/>
      </c>
    </row>
    <row r="21458" spans="1:28">
      <c r="Y21458">
        <f>IF($C21458="x",$A21458&amp;", ","")</f>
        <v/>
      </c>
      <c r="Z21458">
        <f>_xlfn.CONCAT(Z21457,Y21458)</f>
        <v/>
      </c>
      <c r="AA21458">
        <f>IF($D21458="x",$A21458&amp;", ","")</f>
        <v/>
      </c>
      <c r="AB21458">
        <f>_xlfn.CONCAT(AB21457,AA21458)</f>
        <v/>
      </c>
    </row>
    <row r="21459" spans="1:28">
      <c r="Y21459">
        <f>IF($C21459="x",$A21459&amp;", ","")</f>
        <v/>
      </c>
      <c r="Z21459">
        <f>_xlfn.CONCAT(Z21458,Y21459)</f>
        <v/>
      </c>
      <c r="AA21459">
        <f>IF($D21459="x",$A21459&amp;", ","")</f>
        <v/>
      </c>
      <c r="AB21459">
        <f>_xlfn.CONCAT(AB21458,AA21459)</f>
        <v/>
      </c>
    </row>
    <row r="21460" spans="1:28">
      <c r="Y21460">
        <f>IF($C21460="x",$A21460&amp;", ","")</f>
        <v/>
      </c>
      <c r="Z21460">
        <f>_xlfn.CONCAT(Z21459,Y21460)</f>
        <v/>
      </c>
      <c r="AA21460">
        <f>IF($D21460="x",$A21460&amp;", ","")</f>
        <v/>
      </c>
      <c r="AB21460">
        <f>_xlfn.CONCAT(AB21459,AA21460)</f>
        <v/>
      </c>
    </row>
    <row r="21461" spans="1:28">
      <c r="Y21461">
        <f>IF($C21461="x",$A21461&amp;", ","")</f>
        <v/>
      </c>
      <c r="Z21461">
        <f>_xlfn.CONCAT(Z21460,Y21461)</f>
        <v/>
      </c>
      <c r="AA21461">
        <f>IF($D21461="x",$A21461&amp;", ","")</f>
        <v/>
      </c>
      <c r="AB21461">
        <f>_xlfn.CONCAT(AB21460,AA21461)</f>
        <v/>
      </c>
    </row>
    <row r="21462" spans="1:28">
      <c r="Y21462">
        <f>IF($C21462="x",$A21462&amp;", ","")</f>
        <v/>
      </c>
      <c r="Z21462">
        <f>_xlfn.CONCAT(Z21461,Y21462)</f>
        <v/>
      </c>
      <c r="AA21462">
        <f>IF($D21462="x",$A21462&amp;", ","")</f>
        <v/>
      </c>
      <c r="AB21462">
        <f>_xlfn.CONCAT(AB21461,AA21462)</f>
        <v/>
      </c>
    </row>
    <row r="21463" spans="1:28">
      <c r="Y21463">
        <f>IF($C21463="x",$A21463&amp;", ","")</f>
        <v/>
      </c>
      <c r="Z21463">
        <f>_xlfn.CONCAT(Z21462,Y21463)</f>
        <v/>
      </c>
      <c r="AA21463">
        <f>IF($D21463="x",$A21463&amp;", ","")</f>
        <v/>
      </c>
      <c r="AB21463">
        <f>_xlfn.CONCAT(AB21462,AA21463)</f>
        <v/>
      </c>
    </row>
    <row r="21464" spans="1:28">
      <c r="Y21464">
        <f>IF($C21464="x",$A21464&amp;", ","")</f>
        <v/>
      </c>
      <c r="Z21464">
        <f>_xlfn.CONCAT(Z21463,Y21464)</f>
        <v/>
      </c>
      <c r="AA21464">
        <f>IF($D21464="x",$A21464&amp;", ","")</f>
        <v/>
      </c>
      <c r="AB21464">
        <f>_xlfn.CONCAT(AB21463,AA21464)</f>
        <v/>
      </c>
    </row>
    <row r="21465" spans="1:28">
      <c r="Y21465">
        <f>IF($C21465="x",$A21465&amp;", ","")</f>
        <v/>
      </c>
      <c r="Z21465">
        <f>_xlfn.CONCAT(Z21464,Y21465)</f>
        <v/>
      </c>
      <c r="AA21465">
        <f>IF($D21465="x",$A21465&amp;", ","")</f>
        <v/>
      </c>
      <c r="AB21465">
        <f>_xlfn.CONCAT(AB21464,AA21465)</f>
        <v/>
      </c>
    </row>
    <row r="21466" spans="1:28">
      <c r="Y21466">
        <f>IF($C21466="x",$A21466&amp;", ","")</f>
        <v/>
      </c>
      <c r="Z21466">
        <f>_xlfn.CONCAT(Z21465,Y21466)</f>
        <v/>
      </c>
      <c r="AA21466">
        <f>IF($D21466="x",$A21466&amp;", ","")</f>
        <v/>
      </c>
      <c r="AB21466">
        <f>_xlfn.CONCAT(AB21465,AA21466)</f>
        <v/>
      </c>
    </row>
    <row r="21467" spans="1:28">
      <c r="Y21467">
        <f>IF($C21467="x",$A21467&amp;", ","")</f>
        <v/>
      </c>
      <c r="Z21467">
        <f>_xlfn.CONCAT(Z21466,Y21467)</f>
        <v/>
      </c>
      <c r="AA21467">
        <f>IF($D21467="x",$A21467&amp;", ","")</f>
        <v/>
      </c>
      <c r="AB21467">
        <f>_xlfn.CONCAT(AB21466,AA21467)</f>
        <v/>
      </c>
    </row>
    <row r="21468" spans="1:28">
      <c r="Y21468">
        <f>IF($C21468="x",$A21468&amp;", ","")</f>
        <v/>
      </c>
      <c r="Z21468">
        <f>_xlfn.CONCAT(Z21467,Y21468)</f>
        <v/>
      </c>
      <c r="AA21468">
        <f>IF($D21468="x",$A21468&amp;", ","")</f>
        <v/>
      </c>
      <c r="AB21468">
        <f>_xlfn.CONCAT(AB21467,AA21468)</f>
        <v/>
      </c>
    </row>
    <row r="21469" spans="1:28">
      <c r="Y21469">
        <f>IF($C21469="x",$A21469&amp;", ","")</f>
        <v/>
      </c>
      <c r="Z21469">
        <f>_xlfn.CONCAT(Z21468,Y21469)</f>
        <v/>
      </c>
      <c r="AA21469">
        <f>IF($D21469="x",$A21469&amp;", ","")</f>
        <v/>
      </c>
      <c r="AB21469">
        <f>_xlfn.CONCAT(AB21468,AA21469)</f>
        <v/>
      </c>
    </row>
    <row r="21470" spans="1:28">
      <c r="Y21470">
        <f>IF($C21470="x",$A21470&amp;", ","")</f>
        <v/>
      </c>
      <c r="Z21470">
        <f>_xlfn.CONCAT(Z21469,Y21470)</f>
        <v/>
      </c>
      <c r="AA21470">
        <f>IF($D21470="x",$A21470&amp;", ","")</f>
        <v/>
      </c>
      <c r="AB21470">
        <f>_xlfn.CONCAT(AB21469,AA21470)</f>
        <v/>
      </c>
    </row>
    <row r="21471" spans="1:28">
      <c r="Y21471">
        <f>IF($C21471="x",$A21471&amp;", ","")</f>
        <v/>
      </c>
      <c r="Z21471">
        <f>_xlfn.CONCAT(Z21470,Y21471)</f>
        <v/>
      </c>
      <c r="AA21471">
        <f>IF($D21471="x",$A21471&amp;", ","")</f>
        <v/>
      </c>
      <c r="AB21471">
        <f>_xlfn.CONCAT(AB21470,AA21471)</f>
        <v/>
      </c>
    </row>
    <row r="21472" spans="1:28">
      <c r="Y21472">
        <f>IF($C21472="x",$A21472&amp;", ","")</f>
        <v/>
      </c>
      <c r="Z21472">
        <f>_xlfn.CONCAT(Z21471,Y21472)</f>
        <v/>
      </c>
      <c r="AA21472">
        <f>IF($D21472="x",$A21472&amp;", ","")</f>
        <v/>
      </c>
      <c r="AB21472">
        <f>_xlfn.CONCAT(AB21471,AA21472)</f>
        <v/>
      </c>
    </row>
    <row r="21473" spans="1:28">
      <c r="Y21473">
        <f>IF($C21473="x",$A21473&amp;", ","")</f>
        <v/>
      </c>
      <c r="Z21473">
        <f>_xlfn.CONCAT(Z21472,Y21473)</f>
        <v/>
      </c>
      <c r="AA21473">
        <f>IF($D21473="x",$A21473&amp;", ","")</f>
        <v/>
      </c>
      <c r="AB21473">
        <f>_xlfn.CONCAT(AB21472,AA21473)</f>
        <v/>
      </c>
    </row>
    <row r="21474" spans="1:28">
      <c r="Y21474">
        <f>IF($C21474="x",$A21474&amp;", ","")</f>
        <v/>
      </c>
      <c r="Z21474">
        <f>_xlfn.CONCAT(Z21473,Y21474)</f>
        <v/>
      </c>
      <c r="AA21474">
        <f>IF($D21474="x",$A21474&amp;", ","")</f>
        <v/>
      </c>
      <c r="AB21474">
        <f>_xlfn.CONCAT(AB21473,AA21474)</f>
        <v/>
      </c>
    </row>
    <row r="21475" spans="1:28">
      <c r="Y21475">
        <f>IF($C21475="x",$A21475&amp;", ","")</f>
        <v/>
      </c>
      <c r="Z21475">
        <f>_xlfn.CONCAT(Z21474,Y21475)</f>
        <v/>
      </c>
      <c r="AA21475">
        <f>IF($D21475="x",$A21475&amp;", ","")</f>
        <v/>
      </c>
      <c r="AB21475">
        <f>_xlfn.CONCAT(AB21474,AA21475)</f>
        <v/>
      </c>
    </row>
    <row r="21476" spans="1:28">
      <c r="Y21476">
        <f>IF($C21476="x",$A21476&amp;", ","")</f>
        <v/>
      </c>
      <c r="Z21476">
        <f>_xlfn.CONCAT(Z21475,Y21476)</f>
        <v/>
      </c>
      <c r="AA21476">
        <f>IF($D21476="x",$A21476&amp;", ","")</f>
        <v/>
      </c>
      <c r="AB21476">
        <f>_xlfn.CONCAT(AB21475,AA21476)</f>
        <v/>
      </c>
    </row>
    <row r="21477" spans="1:28">
      <c r="Y21477">
        <f>IF($C21477="x",$A21477&amp;", ","")</f>
        <v/>
      </c>
      <c r="Z21477">
        <f>_xlfn.CONCAT(Z21476,Y21477)</f>
        <v/>
      </c>
      <c r="AA21477">
        <f>IF($D21477="x",$A21477&amp;", ","")</f>
        <v/>
      </c>
      <c r="AB21477">
        <f>_xlfn.CONCAT(AB21476,AA21477)</f>
        <v/>
      </c>
    </row>
    <row r="21478" spans="1:28">
      <c r="Y21478">
        <f>IF($C21478="x",$A21478&amp;", ","")</f>
        <v/>
      </c>
      <c r="Z21478">
        <f>_xlfn.CONCAT(Z21477,Y21478)</f>
        <v/>
      </c>
      <c r="AA21478">
        <f>IF($D21478="x",$A21478&amp;", ","")</f>
        <v/>
      </c>
      <c r="AB21478">
        <f>_xlfn.CONCAT(AB21477,AA21478)</f>
        <v/>
      </c>
    </row>
    <row r="21479" spans="1:28">
      <c r="Y21479">
        <f>IF($C21479="x",$A21479&amp;", ","")</f>
        <v/>
      </c>
      <c r="Z21479">
        <f>_xlfn.CONCAT(Z21478,Y21479)</f>
        <v/>
      </c>
      <c r="AA21479">
        <f>IF($D21479="x",$A21479&amp;", ","")</f>
        <v/>
      </c>
      <c r="AB21479">
        <f>_xlfn.CONCAT(AB21478,AA21479)</f>
        <v/>
      </c>
    </row>
    <row r="21480" spans="1:28">
      <c r="Y21480">
        <f>IF($C21480="x",$A21480&amp;", ","")</f>
        <v/>
      </c>
      <c r="Z21480">
        <f>_xlfn.CONCAT(Z21479,Y21480)</f>
        <v/>
      </c>
      <c r="AA21480">
        <f>IF($D21480="x",$A21480&amp;", ","")</f>
        <v/>
      </c>
      <c r="AB21480">
        <f>_xlfn.CONCAT(AB21479,AA21480)</f>
        <v/>
      </c>
    </row>
    <row r="21481" spans="1:28">
      <c r="Y21481">
        <f>IF($C21481="x",$A21481&amp;", ","")</f>
        <v/>
      </c>
      <c r="Z21481">
        <f>_xlfn.CONCAT(Z21480,Y21481)</f>
        <v/>
      </c>
      <c r="AA21481">
        <f>IF($D21481="x",$A21481&amp;", ","")</f>
        <v/>
      </c>
      <c r="AB21481">
        <f>_xlfn.CONCAT(AB21480,AA21481)</f>
        <v/>
      </c>
    </row>
    <row r="21482" spans="1:28">
      <c r="Y21482">
        <f>IF($C21482="x",$A21482&amp;", ","")</f>
        <v/>
      </c>
      <c r="Z21482">
        <f>_xlfn.CONCAT(Z21481,Y21482)</f>
        <v/>
      </c>
      <c r="AA21482">
        <f>IF($D21482="x",$A21482&amp;", ","")</f>
        <v/>
      </c>
      <c r="AB21482">
        <f>_xlfn.CONCAT(AB21481,AA21482)</f>
        <v/>
      </c>
    </row>
    <row r="21483" spans="1:28">
      <c r="Y21483">
        <f>IF($C21483="x",$A21483&amp;", ","")</f>
        <v/>
      </c>
      <c r="Z21483">
        <f>_xlfn.CONCAT(Z21482,Y21483)</f>
        <v/>
      </c>
      <c r="AA21483">
        <f>IF($D21483="x",$A21483&amp;", ","")</f>
        <v/>
      </c>
      <c r="AB21483">
        <f>_xlfn.CONCAT(AB21482,AA21483)</f>
        <v/>
      </c>
    </row>
    <row r="21484" spans="1:28">
      <c r="Y21484">
        <f>IF($C21484="x",$A21484&amp;", ","")</f>
        <v/>
      </c>
      <c r="Z21484">
        <f>_xlfn.CONCAT(Z21483,Y21484)</f>
        <v/>
      </c>
      <c r="AA21484">
        <f>IF($D21484="x",$A21484&amp;", ","")</f>
        <v/>
      </c>
      <c r="AB21484">
        <f>_xlfn.CONCAT(AB21483,AA21484)</f>
        <v/>
      </c>
    </row>
    <row r="21485" spans="1:28">
      <c r="Y21485">
        <f>IF($C21485="x",$A21485&amp;", ","")</f>
        <v/>
      </c>
      <c r="Z21485">
        <f>_xlfn.CONCAT(Z21484,Y21485)</f>
        <v/>
      </c>
      <c r="AA21485">
        <f>IF($D21485="x",$A21485&amp;", ","")</f>
        <v/>
      </c>
      <c r="AB21485">
        <f>_xlfn.CONCAT(AB21484,AA21485)</f>
        <v/>
      </c>
    </row>
    <row r="21486" spans="1:28">
      <c r="Y21486">
        <f>IF($C21486="x",$A21486&amp;", ","")</f>
        <v/>
      </c>
      <c r="Z21486">
        <f>_xlfn.CONCAT(Z21485,Y21486)</f>
        <v/>
      </c>
      <c r="AA21486">
        <f>IF($D21486="x",$A21486&amp;", ","")</f>
        <v/>
      </c>
      <c r="AB21486">
        <f>_xlfn.CONCAT(AB21485,AA21486)</f>
        <v/>
      </c>
    </row>
    <row r="21487" spans="1:28">
      <c r="Y21487">
        <f>IF($C21487="x",$A21487&amp;", ","")</f>
        <v/>
      </c>
      <c r="Z21487">
        <f>_xlfn.CONCAT(Z21486,Y21487)</f>
        <v/>
      </c>
      <c r="AA21487">
        <f>IF($D21487="x",$A21487&amp;", ","")</f>
        <v/>
      </c>
      <c r="AB21487">
        <f>_xlfn.CONCAT(AB21486,AA21487)</f>
        <v/>
      </c>
    </row>
    <row r="21488" spans="1:28">
      <c r="Y21488">
        <f>IF($C21488="x",$A21488&amp;", ","")</f>
        <v/>
      </c>
      <c r="Z21488">
        <f>_xlfn.CONCAT(Z21487,Y21488)</f>
        <v/>
      </c>
      <c r="AA21488">
        <f>IF($D21488="x",$A21488&amp;", ","")</f>
        <v/>
      </c>
      <c r="AB21488">
        <f>_xlfn.CONCAT(AB21487,AA21488)</f>
        <v/>
      </c>
    </row>
    <row r="21489" spans="1:28">
      <c r="Y21489">
        <f>IF($C21489="x",$A21489&amp;", ","")</f>
        <v/>
      </c>
      <c r="Z21489">
        <f>_xlfn.CONCAT(Z21488,Y21489)</f>
        <v/>
      </c>
      <c r="AA21489">
        <f>IF($D21489="x",$A21489&amp;", ","")</f>
        <v/>
      </c>
      <c r="AB21489">
        <f>_xlfn.CONCAT(AB21488,AA21489)</f>
        <v/>
      </c>
    </row>
    <row r="21490" spans="1:28">
      <c r="Y21490">
        <f>IF($C21490="x",$A21490&amp;", ","")</f>
        <v/>
      </c>
      <c r="Z21490">
        <f>_xlfn.CONCAT(Z21489,Y21490)</f>
        <v/>
      </c>
      <c r="AA21490">
        <f>IF($D21490="x",$A21490&amp;", ","")</f>
        <v/>
      </c>
      <c r="AB21490">
        <f>_xlfn.CONCAT(AB21489,AA21490)</f>
        <v/>
      </c>
    </row>
    <row r="21491" spans="1:28">
      <c r="Y21491">
        <f>IF($C21491="x",$A21491&amp;", ","")</f>
        <v/>
      </c>
      <c r="Z21491">
        <f>_xlfn.CONCAT(Z21490,Y21491)</f>
        <v/>
      </c>
      <c r="AA21491">
        <f>IF($D21491="x",$A21491&amp;", ","")</f>
        <v/>
      </c>
      <c r="AB21491">
        <f>_xlfn.CONCAT(AB21490,AA21491)</f>
        <v/>
      </c>
    </row>
    <row r="21492" spans="1:28">
      <c r="Y21492">
        <f>IF($C21492="x",$A21492&amp;", ","")</f>
        <v/>
      </c>
      <c r="Z21492">
        <f>_xlfn.CONCAT(Z21491,Y21492)</f>
        <v/>
      </c>
      <c r="AA21492">
        <f>IF($D21492="x",$A21492&amp;", ","")</f>
        <v/>
      </c>
      <c r="AB21492">
        <f>_xlfn.CONCAT(AB21491,AA21492)</f>
        <v/>
      </c>
    </row>
    <row r="21493" spans="1:28">
      <c r="Y21493">
        <f>IF($C21493="x",$A21493&amp;", ","")</f>
        <v/>
      </c>
      <c r="Z21493">
        <f>_xlfn.CONCAT(Z21492,Y21493)</f>
        <v/>
      </c>
      <c r="AA21493">
        <f>IF($D21493="x",$A21493&amp;", ","")</f>
        <v/>
      </c>
      <c r="AB21493">
        <f>_xlfn.CONCAT(AB21492,AA21493)</f>
        <v/>
      </c>
    </row>
    <row r="21494" spans="1:28">
      <c r="Y21494">
        <f>IF($C21494="x",$A21494&amp;", ","")</f>
        <v/>
      </c>
      <c r="Z21494">
        <f>_xlfn.CONCAT(Z21493,Y21494)</f>
        <v/>
      </c>
      <c r="AA21494">
        <f>IF($D21494="x",$A21494&amp;", ","")</f>
        <v/>
      </c>
      <c r="AB21494">
        <f>_xlfn.CONCAT(AB21493,AA21494)</f>
        <v/>
      </c>
    </row>
    <row r="21495" spans="1:28">
      <c r="Y21495">
        <f>IF($C21495="x",$A21495&amp;", ","")</f>
        <v/>
      </c>
      <c r="Z21495">
        <f>_xlfn.CONCAT(Z21494,Y21495)</f>
        <v/>
      </c>
      <c r="AA21495">
        <f>IF($D21495="x",$A21495&amp;", ","")</f>
        <v/>
      </c>
      <c r="AB21495">
        <f>_xlfn.CONCAT(AB21494,AA21495)</f>
        <v/>
      </c>
    </row>
    <row r="21496" spans="1:28">
      <c r="Y21496">
        <f>IF($C21496="x",$A21496&amp;", ","")</f>
        <v/>
      </c>
      <c r="Z21496">
        <f>_xlfn.CONCAT(Z21495,Y21496)</f>
        <v/>
      </c>
      <c r="AA21496">
        <f>IF($D21496="x",$A21496&amp;", ","")</f>
        <v/>
      </c>
      <c r="AB21496">
        <f>_xlfn.CONCAT(AB21495,AA21496)</f>
        <v/>
      </c>
    </row>
    <row r="21497" spans="1:28">
      <c r="Y21497">
        <f>IF($C21497="x",$A21497&amp;", ","")</f>
        <v/>
      </c>
      <c r="Z21497">
        <f>_xlfn.CONCAT(Z21496,Y21497)</f>
        <v/>
      </c>
      <c r="AA21497">
        <f>IF($D21497="x",$A21497&amp;", ","")</f>
        <v/>
      </c>
      <c r="AB21497">
        <f>_xlfn.CONCAT(AB21496,AA21497)</f>
        <v/>
      </c>
    </row>
    <row r="21498" spans="1:28">
      <c r="Y21498">
        <f>IF($C21498="x",$A21498&amp;", ","")</f>
        <v/>
      </c>
      <c r="Z21498">
        <f>_xlfn.CONCAT(Z21497,Y21498)</f>
        <v/>
      </c>
      <c r="AA21498">
        <f>IF($D21498="x",$A21498&amp;", ","")</f>
        <v/>
      </c>
      <c r="AB21498">
        <f>_xlfn.CONCAT(AB21497,AA21498)</f>
        <v/>
      </c>
    </row>
    <row r="21499" spans="1:28">
      <c r="Y21499">
        <f>IF($C21499="x",$A21499&amp;", ","")</f>
        <v/>
      </c>
      <c r="Z21499">
        <f>_xlfn.CONCAT(Z21498,Y21499)</f>
        <v/>
      </c>
      <c r="AA21499">
        <f>IF($D21499="x",$A21499&amp;", ","")</f>
        <v/>
      </c>
      <c r="AB21499">
        <f>_xlfn.CONCAT(AB21498,AA21499)</f>
        <v/>
      </c>
    </row>
    <row r="21500" spans="1:28">
      <c r="Y21500">
        <f>IF($C21500="x",$A21500&amp;", ","")</f>
        <v/>
      </c>
      <c r="Z21500">
        <f>_xlfn.CONCAT(Z21499,Y21500)</f>
        <v/>
      </c>
      <c r="AA21500">
        <f>IF($D21500="x",$A21500&amp;", ","")</f>
        <v/>
      </c>
      <c r="AB21500">
        <f>_xlfn.CONCAT(AB21499,AA21500)</f>
        <v/>
      </c>
    </row>
    <row r="21501" spans="1:28">
      <c r="Y21501">
        <f>IF($C21501="x",$A21501&amp;", ","")</f>
        <v/>
      </c>
      <c r="Z21501">
        <f>_xlfn.CONCAT(Z21500,Y21501)</f>
        <v/>
      </c>
      <c r="AA21501">
        <f>IF($D21501="x",$A21501&amp;", ","")</f>
        <v/>
      </c>
      <c r="AB21501">
        <f>_xlfn.CONCAT(AB21500,AA21501)</f>
        <v/>
      </c>
    </row>
    <row r="21502" spans="1:28">
      <c r="Y21502">
        <f>IF($C21502="x",$A21502&amp;", ","")</f>
        <v/>
      </c>
      <c r="Z21502">
        <f>_xlfn.CONCAT(Z21501,Y21502)</f>
        <v/>
      </c>
      <c r="AA21502">
        <f>IF($D21502="x",$A21502&amp;", ","")</f>
        <v/>
      </c>
      <c r="AB21502">
        <f>_xlfn.CONCAT(AB21501,AA21502)</f>
        <v/>
      </c>
    </row>
    <row r="21503" spans="1:28">
      <c r="Y21503">
        <f>IF($C21503="x",$A21503&amp;", ","")</f>
        <v/>
      </c>
      <c r="Z21503">
        <f>_xlfn.CONCAT(Z21502,Y21503)</f>
        <v/>
      </c>
      <c r="AA21503">
        <f>IF($D21503="x",$A21503&amp;", ","")</f>
        <v/>
      </c>
      <c r="AB21503">
        <f>_xlfn.CONCAT(AB21502,AA21503)</f>
        <v/>
      </c>
    </row>
    <row r="21504" spans="1:28">
      <c r="Y21504">
        <f>IF($C21504="x",$A21504&amp;", ","")</f>
        <v/>
      </c>
      <c r="Z21504">
        <f>_xlfn.CONCAT(Z21503,Y21504)</f>
        <v/>
      </c>
      <c r="AA21504">
        <f>IF($D21504="x",$A21504&amp;", ","")</f>
        <v/>
      </c>
      <c r="AB21504">
        <f>_xlfn.CONCAT(AB21503,AA21504)</f>
        <v/>
      </c>
    </row>
    <row r="21505" spans="1:28">
      <c r="Y21505">
        <f>IF($C21505="x",$A21505&amp;", ","")</f>
        <v/>
      </c>
      <c r="Z21505">
        <f>_xlfn.CONCAT(Z21504,Y21505)</f>
        <v/>
      </c>
      <c r="AA21505">
        <f>IF($D21505="x",$A21505&amp;", ","")</f>
        <v/>
      </c>
      <c r="AB21505">
        <f>_xlfn.CONCAT(AB21504,AA21505)</f>
        <v/>
      </c>
    </row>
    <row r="21506" spans="1:28">
      <c r="Y21506">
        <f>IF($C21506="x",$A21506&amp;", ","")</f>
        <v/>
      </c>
      <c r="Z21506">
        <f>_xlfn.CONCAT(Z21505,Y21506)</f>
        <v/>
      </c>
      <c r="AA21506">
        <f>IF($D21506="x",$A21506&amp;", ","")</f>
        <v/>
      </c>
      <c r="AB21506">
        <f>_xlfn.CONCAT(AB21505,AA21506)</f>
        <v/>
      </c>
    </row>
    <row r="21507" spans="1:28">
      <c r="Y21507">
        <f>IF($C21507="x",$A21507&amp;", ","")</f>
        <v/>
      </c>
      <c r="Z21507">
        <f>_xlfn.CONCAT(Z21506,Y21507)</f>
        <v/>
      </c>
      <c r="AA21507">
        <f>IF($D21507="x",$A21507&amp;", ","")</f>
        <v/>
      </c>
      <c r="AB21507">
        <f>_xlfn.CONCAT(AB21506,AA21507)</f>
        <v/>
      </c>
    </row>
    <row r="21508" spans="1:28">
      <c r="Y21508">
        <f>IF($C21508="x",$A21508&amp;", ","")</f>
        <v/>
      </c>
      <c r="Z21508">
        <f>_xlfn.CONCAT(Z21507,Y21508)</f>
        <v/>
      </c>
      <c r="AA21508">
        <f>IF($D21508="x",$A21508&amp;", ","")</f>
        <v/>
      </c>
      <c r="AB21508">
        <f>_xlfn.CONCAT(AB21507,AA21508)</f>
        <v/>
      </c>
    </row>
    <row r="21509" spans="1:28">
      <c r="Y21509">
        <f>IF($C21509="x",$A21509&amp;", ","")</f>
        <v/>
      </c>
      <c r="Z21509">
        <f>_xlfn.CONCAT(Z21508,Y21509)</f>
        <v/>
      </c>
      <c r="AA21509">
        <f>IF($D21509="x",$A21509&amp;", ","")</f>
        <v/>
      </c>
      <c r="AB21509">
        <f>_xlfn.CONCAT(AB21508,AA21509)</f>
        <v/>
      </c>
    </row>
    <row r="21510" spans="1:28">
      <c r="Y21510">
        <f>IF($C21510="x",$A21510&amp;", ","")</f>
        <v/>
      </c>
      <c r="Z21510">
        <f>_xlfn.CONCAT(Z21509,Y21510)</f>
        <v/>
      </c>
      <c r="AA21510">
        <f>IF($D21510="x",$A21510&amp;", ","")</f>
        <v/>
      </c>
      <c r="AB21510">
        <f>_xlfn.CONCAT(AB21509,AA21510)</f>
        <v/>
      </c>
    </row>
    <row r="21511" spans="1:28">
      <c r="Y21511">
        <f>IF($C21511="x",$A21511&amp;", ","")</f>
        <v/>
      </c>
      <c r="Z21511">
        <f>_xlfn.CONCAT(Z21510,Y21511)</f>
        <v/>
      </c>
      <c r="AA21511">
        <f>IF($D21511="x",$A21511&amp;", ","")</f>
        <v/>
      </c>
      <c r="AB21511">
        <f>_xlfn.CONCAT(AB21510,AA21511)</f>
        <v/>
      </c>
    </row>
    <row r="21512" spans="1:28">
      <c r="Y21512">
        <f>IF($C21512="x",$A21512&amp;", ","")</f>
        <v/>
      </c>
      <c r="Z21512">
        <f>_xlfn.CONCAT(Z21511,Y21512)</f>
        <v/>
      </c>
      <c r="AA21512">
        <f>IF($D21512="x",$A21512&amp;", ","")</f>
        <v/>
      </c>
      <c r="AB21512">
        <f>_xlfn.CONCAT(AB21511,AA21512)</f>
        <v/>
      </c>
    </row>
    <row r="21513" spans="1:28">
      <c r="Y21513">
        <f>IF($C21513="x",$A21513&amp;", ","")</f>
        <v/>
      </c>
      <c r="Z21513">
        <f>_xlfn.CONCAT(Z21512,Y21513)</f>
        <v/>
      </c>
      <c r="AA21513">
        <f>IF($D21513="x",$A21513&amp;", ","")</f>
        <v/>
      </c>
      <c r="AB21513">
        <f>_xlfn.CONCAT(AB21512,AA21513)</f>
        <v/>
      </c>
    </row>
    <row r="21514" spans="1:28">
      <c r="Y21514">
        <f>IF($C21514="x",$A21514&amp;", ","")</f>
        <v/>
      </c>
      <c r="Z21514">
        <f>_xlfn.CONCAT(Z21513,Y21514)</f>
        <v/>
      </c>
      <c r="AA21514">
        <f>IF($D21514="x",$A21514&amp;", ","")</f>
        <v/>
      </c>
      <c r="AB21514">
        <f>_xlfn.CONCAT(AB21513,AA21514)</f>
        <v/>
      </c>
    </row>
    <row r="21515" spans="1:28">
      <c r="Y21515">
        <f>IF($C21515="x",$A21515&amp;", ","")</f>
        <v/>
      </c>
      <c r="Z21515">
        <f>_xlfn.CONCAT(Z21514,Y21515)</f>
        <v/>
      </c>
      <c r="AA21515">
        <f>IF($D21515="x",$A21515&amp;", ","")</f>
        <v/>
      </c>
      <c r="AB21515">
        <f>_xlfn.CONCAT(AB21514,AA21515)</f>
        <v/>
      </c>
    </row>
    <row r="21516" spans="1:28">
      <c r="Y21516">
        <f>IF($C21516="x",$A21516&amp;", ","")</f>
        <v/>
      </c>
      <c r="Z21516">
        <f>_xlfn.CONCAT(Z21515,Y21516)</f>
        <v/>
      </c>
      <c r="AA21516">
        <f>IF($D21516="x",$A21516&amp;", ","")</f>
        <v/>
      </c>
      <c r="AB21516">
        <f>_xlfn.CONCAT(AB21515,AA21516)</f>
        <v/>
      </c>
    </row>
    <row r="21517" spans="1:28">
      <c r="Y21517">
        <f>IF($C21517="x",$A21517&amp;", ","")</f>
        <v/>
      </c>
      <c r="Z21517">
        <f>_xlfn.CONCAT(Z21516,Y21517)</f>
        <v/>
      </c>
      <c r="AA21517">
        <f>IF($D21517="x",$A21517&amp;", ","")</f>
        <v/>
      </c>
      <c r="AB21517">
        <f>_xlfn.CONCAT(AB21516,AA21517)</f>
        <v/>
      </c>
    </row>
    <row r="21518" spans="1:28">
      <c r="Y21518">
        <f>IF($C21518="x",$A21518&amp;", ","")</f>
        <v/>
      </c>
      <c r="Z21518">
        <f>_xlfn.CONCAT(Z21517,Y21518)</f>
        <v/>
      </c>
      <c r="AA21518">
        <f>IF($D21518="x",$A21518&amp;", ","")</f>
        <v/>
      </c>
      <c r="AB21518">
        <f>_xlfn.CONCAT(AB21517,AA21518)</f>
        <v/>
      </c>
    </row>
    <row r="21519" spans="1:28">
      <c r="Y21519">
        <f>IF($C21519="x",$A21519&amp;", ","")</f>
        <v/>
      </c>
      <c r="Z21519">
        <f>_xlfn.CONCAT(Z21518,Y21519)</f>
        <v/>
      </c>
      <c r="AA21519">
        <f>IF($D21519="x",$A21519&amp;", ","")</f>
        <v/>
      </c>
      <c r="AB21519">
        <f>_xlfn.CONCAT(AB21518,AA21519)</f>
        <v/>
      </c>
    </row>
    <row r="21520" spans="1:28">
      <c r="Y21520">
        <f>IF($C21520="x",$A21520&amp;", ","")</f>
        <v/>
      </c>
      <c r="Z21520">
        <f>_xlfn.CONCAT(Z21519,Y21520)</f>
        <v/>
      </c>
      <c r="AA21520">
        <f>IF($D21520="x",$A21520&amp;", ","")</f>
        <v/>
      </c>
      <c r="AB21520">
        <f>_xlfn.CONCAT(AB21519,AA21520)</f>
        <v/>
      </c>
    </row>
    <row r="21521" spans="1:28">
      <c r="Y21521">
        <f>IF($C21521="x",$A21521&amp;", ","")</f>
        <v/>
      </c>
      <c r="Z21521">
        <f>_xlfn.CONCAT(Z21520,Y21521)</f>
        <v/>
      </c>
      <c r="AA21521">
        <f>IF($D21521="x",$A21521&amp;", ","")</f>
        <v/>
      </c>
      <c r="AB21521">
        <f>_xlfn.CONCAT(AB21520,AA21521)</f>
        <v/>
      </c>
    </row>
    <row r="21522" spans="1:28">
      <c r="Y21522">
        <f>IF($C21522="x",$A21522&amp;", ","")</f>
        <v/>
      </c>
      <c r="Z21522">
        <f>_xlfn.CONCAT(Z21521,Y21522)</f>
        <v/>
      </c>
      <c r="AA21522">
        <f>IF($D21522="x",$A21522&amp;", ","")</f>
        <v/>
      </c>
      <c r="AB21522">
        <f>_xlfn.CONCAT(AB21521,AA21522)</f>
        <v/>
      </c>
    </row>
    <row r="21523" spans="1:28">
      <c r="Y21523">
        <f>IF($C21523="x",$A21523&amp;", ","")</f>
        <v/>
      </c>
      <c r="Z21523">
        <f>_xlfn.CONCAT(Z21522,Y21523)</f>
        <v/>
      </c>
      <c r="AA21523">
        <f>IF($D21523="x",$A21523&amp;", ","")</f>
        <v/>
      </c>
      <c r="AB21523">
        <f>_xlfn.CONCAT(AB21522,AA21523)</f>
        <v/>
      </c>
    </row>
    <row r="21524" spans="1:28">
      <c r="Y21524">
        <f>IF($C21524="x",$A21524&amp;", ","")</f>
        <v/>
      </c>
      <c r="Z21524">
        <f>_xlfn.CONCAT(Z21523,Y21524)</f>
        <v/>
      </c>
      <c r="AA21524">
        <f>IF($D21524="x",$A21524&amp;", ","")</f>
        <v/>
      </c>
      <c r="AB21524">
        <f>_xlfn.CONCAT(AB21523,AA21524)</f>
        <v/>
      </c>
    </row>
    <row r="21525" spans="1:28">
      <c r="Y21525">
        <f>IF($C21525="x",$A21525&amp;", ","")</f>
        <v/>
      </c>
      <c r="Z21525">
        <f>_xlfn.CONCAT(Z21524,Y21525)</f>
        <v/>
      </c>
      <c r="AA21525">
        <f>IF($D21525="x",$A21525&amp;", ","")</f>
        <v/>
      </c>
      <c r="AB21525">
        <f>_xlfn.CONCAT(AB21524,AA21525)</f>
        <v/>
      </c>
    </row>
    <row r="21526" spans="1:28">
      <c r="Y21526">
        <f>IF($C21526="x",$A21526&amp;", ","")</f>
        <v/>
      </c>
      <c r="Z21526">
        <f>_xlfn.CONCAT(Z21525,Y21526)</f>
        <v/>
      </c>
      <c r="AA21526">
        <f>IF($D21526="x",$A21526&amp;", ","")</f>
        <v/>
      </c>
      <c r="AB21526">
        <f>_xlfn.CONCAT(AB21525,AA21526)</f>
        <v/>
      </c>
    </row>
    <row r="21527" spans="1:28">
      <c r="Y21527">
        <f>IF($C21527="x",$A21527&amp;", ","")</f>
        <v/>
      </c>
      <c r="Z21527">
        <f>_xlfn.CONCAT(Z21526,Y21527)</f>
        <v/>
      </c>
      <c r="AA21527">
        <f>IF($D21527="x",$A21527&amp;", ","")</f>
        <v/>
      </c>
      <c r="AB21527">
        <f>_xlfn.CONCAT(AB21526,AA21527)</f>
        <v/>
      </c>
    </row>
    <row r="21528" spans="1:28">
      <c r="Y21528">
        <f>IF($C21528="x",$A21528&amp;", ","")</f>
        <v/>
      </c>
      <c r="Z21528">
        <f>_xlfn.CONCAT(Z21527,Y21528)</f>
        <v/>
      </c>
      <c r="AA21528">
        <f>IF($D21528="x",$A21528&amp;", ","")</f>
        <v/>
      </c>
      <c r="AB21528">
        <f>_xlfn.CONCAT(AB21527,AA21528)</f>
        <v/>
      </c>
    </row>
    <row r="21529" spans="1:28">
      <c r="Y21529">
        <f>IF($C21529="x",$A21529&amp;", ","")</f>
        <v/>
      </c>
      <c r="Z21529">
        <f>_xlfn.CONCAT(Z21528,Y21529)</f>
        <v/>
      </c>
      <c r="AA21529">
        <f>IF($D21529="x",$A21529&amp;", ","")</f>
        <v/>
      </c>
      <c r="AB21529">
        <f>_xlfn.CONCAT(AB21528,AA21529)</f>
        <v/>
      </c>
    </row>
    <row r="21530" spans="1:28">
      <c r="Y21530">
        <f>IF($C21530="x",$A21530&amp;", ","")</f>
        <v/>
      </c>
      <c r="Z21530">
        <f>_xlfn.CONCAT(Z21529,Y21530)</f>
        <v/>
      </c>
      <c r="AA21530">
        <f>IF($D21530="x",$A21530&amp;", ","")</f>
        <v/>
      </c>
      <c r="AB21530">
        <f>_xlfn.CONCAT(AB21529,AA21530)</f>
        <v/>
      </c>
    </row>
    <row r="21531" spans="1:28">
      <c r="Y21531">
        <f>IF($C21531="x",$A21531&amp;", ","")</f>
        <v/>
      </c>
      <c r="Z21531">
        <f>_xlfn.CONCAT(Z21530,Y21531)</f>
        <v/>
      </c>
      <c r="AA21531">
        <f>IF($D21531="x",$A21531&amp;", ","")</f>
        <v/>
      </c>
      <c r="AB21531">
        <f>_xlfn.CONCAT(AB21530,AA21531)</f>
        <v/>
      </c>
    </row>
    <row r="21532" spans="1:28">
      <c r="Y21532">
        <f>IF($C21532="x",$A21532&amp;", ","")</f>
        <v/>
      </c>
      <c r="Z21532">
        <f>_xlfn.CONCAT(Z21531,Y21532)</f>
        <v/>
      </c>
      <c r="AA21532">
        <f>IF($D21532="x",$A21532&amp;", ","")</f>
        <v/>
      </c>
      <c r="AB21532">
        <f>_xlfn.CONCAT(AB21531,AA21532)</f>
        <v/>
      </c>
    </row>
    <row r="21533" spans="1:28">
      <c r="Y21533">
        <f>IF($C21533="x",$A21533&amp;", ","")</f>
        <v/>
      </c>
      <c r="Z21533">
        <f>_xlfn.CONCAT(Z21532,Y21533)</f>
        <v/>
      </c>
      <c r="AA21533">
        <f>IF($D21533="x",$A21533&amp;", ","")</f>
        <v/>
      </c>
      <c r="AB21533">
        <f>_xlfn.CONCAT(AB21532,AA21533)</f>
        <v/>
      </c>
    </row>
    <row r="21534" spans="1:28">
      <c r="Y21534">
        <f>IF($C21534="x",$A21534&amp;", ","")</f>
        <v/>
      </c>
      <c r="Z21534">
        <f>_xlfn.CONCAT(Z21533,Y21534)</f>
        <v/>
      </c>
      <c r="AA21534">
        <f>IF($D21534="x",$A21534&amp;", ","")</f>
        <v/>
      </c>
      <c r="AB21534">
        <f>_xlfn.CONCAT(AB21533,AA21534)</f>
        <v/>
      </c>
    </row>
    <row r="21535" spans="1:28">
      <c r="Y21535">
        <f>IF($C21535="x",$A21535&amp;", ","")</f>
        <v/>
      </c>
      <c r="Z21535">
        <f>_xlfn.CONCAT(Z21534,Y21535)</f>
        <v/>
      </c>
      <c r="AA21535">
        <f>IF($D21535="x",$A21535&amp;", ","")</f>
        <v/>
      </c>
      <c r="AB21535">
        <f>_xlfn.CONCAT(AB21534,AA21535)</f>
        <v/>
      </c>
    </row>
    <row r="21536" spans="1:28">
      <c r="Y21536">
        <f>IF($C21536="x",$A21536&amp;", ","")</f>
        <v/>
      </c>
      <c r="Z21536">
        <f>_xlfn.CONCAT(Z21535,Y21536)</f>
        <v/>
      </c>
      <c r="AA21536">
        <f>IF($D21536="x",$A21536&amp;", ","")</f>
        <v/>
      </c>
      <c r="AB21536">
        <f>_xlfn.CONCAT(AB21535,AA21536)</f>
        <v/>
      </c>
    </row>
    <row r="21537" spans="1:28">
      <c r="Y21537">
        <f>IF($C21537="x",$A21537&amp;", ","")</f>
        <v/>
      </c>
      <c r="Z21537">
        <f>_xlfn.CONCAT(Z21536,Y21537)</f>
        <v/>
      </c>
      <c r="AA21537">
        <f>IF($D21537="x",$A21537&amp;", ","")</f>
        <v/>
      </c>
      <c r="AB21537">
        <f>_xlfn.CONCAT(AB21536,AA21537)</f>
        <v/>
      </c>
    </row>
    <row r="21538" spans="1:28">
      <c r="Y21538">
        <f>IF($C21538="x",$A21538&amp;", ","")</f>
        <v/>
      </c>
      <c r="Z21538">
        <f>_xlfn.CONCAT(Z21537,Y21538)</f>
        <v/>
      </c>
      <c r="AA21538">
        <f>IF($D21538="x",$A21538&amp;", ","")</f>
        <v/>
      </c>
      <c r="AB21538">
        <f>_xlfn.CONCAT(AB21537,AA21538)</f>
        <v/>
      </c>
    </row>
    <row r="21539" spans="1:28">
      <c r="Y21539">
        <f>IF($C21539="x",$A21539&amp;", ","")</f>
        <v/>
      </c>
      <c r="Z21539">
        <f>_xlfn.CONCAT(Z21538,Y21539)</f>
        <v/>
      </c>
      <c r="AA21539">
        <f>IF($D21539="x",$A21539&amp;", ","")</f>
        <v/>
      </c>
      <c r="AB21539">
        <f>_xlfn.CONCAT(AB21538,AA21539)</f>
        <v/>
      </c>
    </row>
    <row r="21540" spans="1:28">
      <c r="Y21540">
        <f>IF($C21540="x",$A21540&amp;", ","")</f>
        <v/>
      </c>
      <c r="Z21540">
        <f>_xlfn.CONCAT(Z21539,Y21540)</f>
        <v/>
      </c>
      <c r="AA21540">
        <f>IF($D21540="x",$A21540&amp;", ","")</f>
        <v/>
      </c>
      <c r="AB21540">
        <f>_xlfn.CONCAT(AB21539,AA21540)</f>
        <v/>
      </c>
    </row>
    <row r="21541" spans="1:28">
      <c r="Y21541">
        <f>IF($C21541="x",$A21541&amp;", ","")</f>
        <v/>
      </c>
      <c r="Z21541">
        <f>_xlfn.CONCAT(Z21540,Y21541)</f>
        <v/>
      </c>
      <c r="AA21541">
        <f>IF($D21541="x",$A21541&amp;", ","")</f>
        <v/>
      </c>
      <c r="AB21541">
        <f>_xlfn.CONCAT(AB21540,AA21541)</f>
        <v/>
      </c>
    </row>
    <row r="21542" spans="1:28">
      <c r="Y21542">
        <f>IF($C21542="x",$A21542&amp;", ","")</f>
        <v/>
      </c>
      <c r="Z21542">
        <f>_xlfn.CONCAT(Z21541,Y21542)</f>
        <v/>
      </c>
      <c r="AA21542">
        <f>IF($D21542="x",$A21542&amp;", ","")</f>
        <v/>
      </c>
      <c r="AB21542">
        <f>_xlfn.CONCAT(AB21541,AA21542)</f>
        <v/>
      </c>
    </row>
    <row r="21543" spans="1:28">
      <c r="Y21543">
        <f>IF($C21543="x",$A21543&amp;", ","")</f>
        <v/>
      </c>
      <c r="Z21543">
        <f>_xlfn.CONCAT(Z21542,Y21543)</f>
        <v/>
      </c>
      <c r="AA21543">
        <f>IF($D21543="x",$A21543&amp;", ","")</f>
        <v/>
      </c>
      <c r="AB21543">
        <f>_xlfn.CONCAT(AB21542,AA21543)</f>
        <v/>
      </c>
    </row>
    <row r="21544" spans="1:28">
      <c r="Y21544">
        <f>IF($C21544="x",$A21544&amp;", ","")</f>
        <v/>
      </c>
      <c r="Z21544">
        <f>_xlfn.CONCAT(Z21543,Y21544)</f>
        <v/>
      </c>
      <c r="AA21544">
        <f>IF($D21544="x",$A21544&amp;", ","")</f>
        <v/>
      </c>
      <c r="AB21544">
        <f>_xlfn.CONCAT(AB21543,AA21544)</f>
        <v/>
      </c>
    </row>
    <row r="21545" spans="1:28">
      <c r="Y21545">
        <f>IF($C21545="x",$A21545&amp;", ","")</f>
        <v/>
      </c>
      <c r="Z21545">
        <f>_xlfn.CONCAT(Z21544,Y21545)</f>
        <v/>
      </c>
      <c r="AA21545">
        <f>IF($D21545="x",$A21545&amp;", ","")</f>
        <v/>
      </c>
      <c r="AB21545">
        <f>_xlfn.CONCAT(AB21544,AA21545)</f>
        <v/>
      </c>
    </row>
    <row r="21546" spans="1:28">
      <c r="Y21546">
        <f>IF($C21546="x",$A21546&amp;", ","")</f>
        <v/>
      </c>
      <c r="Z21546">
        <f>_xlfn.CONCAT(Z21545,Y21546)</f>
        <v/>
      </c>
      <c r="AA21546">
        <f>IF($D21546="x",$A21546&amp;", ","")</f>
        <v/>
      </c>
      <c r="AB21546">
        <f>_xlfn.CONCAT(AB21545,AA21546)</f>
        <v/>
      </c>
    </row>
    <row r="21547" spans="1:28">
      <c r="Y21547">
        <f>IF($C21547="x",$A21547&amp;", ","")</f>
        <v/>
      </c>
      <c r="Z21547">
        <f>_xlfn.CONCAT(Z21546,Y21547)</f>
        <v/>
      </c>
      <c r="AA21547">
        <f>IF($D21547="x",$A21547&amp;", ","")</f>
        <v/>
      </c>
      <c r="AB21547">
        <f>_xlfn.CONCAT(AB21546,AA21547)</f>
        <v/>
      </c>
    </row>
    <row r="21548" spans="1:28">
      <c r="Y21548">
        <f>IF($C21548="x",$A21548&amp;", ","")</f>
        <v/>
      </c>
      <c r="Z21548">
        <f>_xlfn.CONCAT(Z21547,Y21548)</f>
        <v/>
      </c>
      <c r="AA21548">
        <f>IF($D21548="x",$A21548&amp;", ","")</f>
        <v/>
      </c>
      <c r="AB21548">
        <f>_xlfn.CONCAT(AB21547,AA21548)</f>
        <v/>
      </c>
    </row>
    <row r="21549" spans="1:28">
      <c r="Y21549">
        <f>IF($C21549="x",$A21549&amp;", ","")</f>
        <v/>
      </c>
      <c r="Z21549">
        <f>_xlfn.CONCAT(Z21548,Y21549)</f>
        <v/>
      </c>
      <c r="AA21549">
        <f>IF($D21549="x",$A21549&amp;", ","")</f>
        <v/>
      </c>
      <c r="AB21549">
        <f>_xlfn.CONCAT(AB21548,AA21549)</f>
        <v/>
      </c>
    </row>
    <row r="21550" spans="1:28">
      <c r="Y21550">
        <f>IF($C21550="x",$A21550&amp;", ","")</f>
        <v/>
      </c>
      <c r="Z21550">
        <f>_xlfn.CONCAT(Z21549,Y21550)</f>
        <v/>
      </c>
      <c r="AA21550">
        <f>IF($D21550="x",$A21550&amp;", ","")</f>
        <v/>
      </c>
      <c r="AB21550">
        <f>_xlfn.CONCAT(AB21549,AA21550)</f>
        <v/>
      </c>
    </row>
    <row r="21551" spans="1:28">
      <c r="Y21551">
        <f>IF($C21551="x",$A21551&amp;", ","")</f>
        <v/>
      </c>
      <c r="Z21551">
        <f>_xlfn.CONCAT(Z21550,Y21551)</f>
        <v/>
      </c>
      <c r="AA21551">
        <f>IF($D21551="x",$A21551&amp;", ","")</f>
        <v/>
      </c>
      <c r="AB21551">
        <f>_xlfn.CONCAT(AB21550,AA21551)</f>
        <v/>
      </c>
    </row>
    <row r="21552" spans="1:28">
      <c r="Y21552">
        <f>IF($C21552="x",$A21552&amp;", ","")</f>
        <v/>
      </c>
      <c r="Z21552">
        <f>_xlfn.CONCAT(Z21551,Y21552)</f>
        <v/>
      </c>
      <c r="AA21552">
        <f>IF($D21552="x",$A21552&amp;", ","")</f>
        <v/>
      </c>
      <c r="AB21552">
        <f>_xlfn.CONCAT(AB21551,AA21552)</f>
        <v/>
      </c>
    </row>
    <row r="21553" spans="1:28">
      <c r="Y21553">
        <f>IF($C21553="x",$A21553&amp;", ","")</f>
        <v/>
      </c>
      <c r="Z21553">
        <f>_xlfn.CONCAT(Z21552,Y21553)</f>
        <v/>
      </c>
      <c r="AA21553">
        <f>IF($D21553="x",$A21553&amp;", ","")</f>
        <v/>
      </c>
      <c r="AB21553">
        <f>_xlfn.CONCAT(AB21552,AA21553)</f>
        <v/>
      </c>
    </row>
    <row r="21554" spans="1:28">
      <c r="Y21554">
        <f>IF($C21554="x",$A21554&amp;", ","")</f>
        <v/>
      </c>
      <c r="Z21554">
        <f>_xlfn.CONCAT(Z21553,Y21554)</f>
        <v/>
      </c>
      <c r="AA21554">
        <f>IF($D21554="x",$A21554&amp;", ","")</f>
        <v/>
      </c>
      <c r="AB21554">
        <f>_xlfn.CONCAT(AB21553,AA21554)</f>
        <v/>
      </c>
    </row>
    <row r="21555" spans="1:28">
      <c r="Y21555">
        <f>IF($C21555="x",$A21555&amp;", ","")</f>
        <v/>
      </c>
      <c r="Z21555">
        <f>_xlfn.CONCAT(Z21554,Y21555)</f>
        <v/>
      </c>
      <c r="AA21555">
        <f>IF($D21555="x",$A21555&amp;", ","")</f>
        <v/>
      </c>
      <c r="AB21555">
        <f>_xlfn.CONCAT(AB21554,AA21555)</f>
        <v/>
      </c>
    </row>
    <row r="21556" spans="1:28">
      <c r="Y21556">
        <f>IF($C21556="x",$A21556&amp;", ","")</f>
        <v/>
      </c>
      <c r="Z21556">
        <f>_xlfn.CONCAT(Z21555,Y21556)</f>
        <v/>
      </c>
      <c r="AA21556">
        <f>IF($D21556="x",$A21556&amp;", ","")</f>
        <v/>
      </c>
      <c r="AB21556">
        <f>_xlfn.CONCAT(AB21555,AA21556)</f>
        <v/>
      </c>
    </row>
    <row r="21557" spans="1:28">
      <c r="Y21557">
        <f>IF($C21557="x",$A21557&amp;", ","")</f>
        <v/>
      </c>
      <c r="Z21557">
        <f>_xlfn.CONCAT(Z21556,Y21557)</f>
        <v/>
      </c>
      <c r="AA21557">
        <f>IF($D21557="x",$A21557&amp;", ","")</f>
        <v/>
      </c>
      <c r="AB21557">
        <f>_xlfn.CONCAT(AB21556,AA21557)</f>
        <v/>
      </c>
    </row>
    <row r="21558" spans="1:28">
      <c r="Y21558">
        <f>IF($C21558="x",$A21558&amp;", ","")</f>
        <v/>
      </c>
      <c r="Z21558">
        <f>_xlfn.CONCAT(Z21557,Y21558)</f>
        <v/>
      </c>
      <c r="AA21558">
        <f>IF($D21558="x",$A21558&amp;", ","")</f>
        <v/>
      </c>
      <c r="AB21558">
        <f>_xlfn.CONCAT(AB21557,AA21558)</f>
        <v/>
      </c>
    </row>
    <row r="21559" spans="1:28">
      <c r="Y21559">
        <f>IF($C21559="x",$A21559&amp;", ","")</f>
        <v/>
      </c>
      <c r="Z21559">
        <f>_xlfn.CONCAT(Z21558,Y21559)</f>
        <v/>
      </c>
      <c r="AA21559">
        <f>IF($D21559="x",$A21559&amp;", ","")</f>
        <v/>
      </c>
      <c r="AB21559">
        <f>_xlfn.CONCAT(AB21558,AA21559)</f>
        <v/>
      </c>
    </row>
    <row r="21560" spans="1:28">
      <c r="Y21560">
        <f>IF($C21560="x",$A21560&amp;", ","")</f>
        <v/>
      </c>
      <c r="Z21560">
        <f>_xlfn.CONCAT(Z21559,Y21560)</f>
        <v/>
      </c>
      <c r="AA21560">
        <f>IF($D21560="x",$A21560&amp;", ","")</f>
        <v/>
      </c>
      <c r="AB21560">
        <f>_xlfn.CONCAT(AB21559,AA21560)</f>
        <v/>
      </c>
    </row>
    <row r="21561" spans="1:28">
      <c r="Y21561">
        <f>IF($C21561="x",$A21561&amp;", ","")</f>
        <v/>
      </c>
      <c r="Z21561">
        <f>_xlfn.CONCAT(Z21560,Y21561)</f>
        <v/>
      </c>
      <c r="AA21561">
        <f>IF($D21561="x",$A21561&amp;", ","")</f>
        <v/>
      </c>
      <c r="AB21561">
        <f>_xlfn.CONCAT(AB21560,AA21561)</f>
        <v/>
      </c>
    </row>
    <row r="21562" spans="1:28">
      <c r="Y21562">
        <f>IF($C21562="x",$A21562&amp;", ","")</f>
        <v/>
      </c>
      <c r="Z21562">
        <f>_xlfn.CONCAT(Z21561,Y21562)</f>
        <v/>
      </c>
      <c r="AA21562">
        <f>IF($D21562="x",$A21562&amp;", ","")</f>
        <v/>
      </c>
      <c r="AB21562">
        <f>_xlfn.CONCAT(AB21561,AA21562)</f>
        <v/>
      </c>
    </row>
    <row r="21563" spans="1:28">
      <c r="Y21563">
        <f>IF($C21563="x",$A21563&amp;", ","")</f>
        <v/>
      </c>
      <c r="Z21563">
        <f>_xlfn.CONCAT(Z21562,Y21563)</f>
        <v/>
      </c>
      <c r="AA21563">
        <f>IF($D21563="x",$A21563&amp;", ","")</f>
        <v/>
      </c>
      <c r="AB21563">
        <f>_xlfn.CONCAT(AB21562,AA21563)</f>
        <v/>
      </c>
    </row>
    <row r="21564" spans="1:28">
      <c r="Y21564">
        <f>IF($C21564="x",$A21564&amp;", ","")</f>
        <v/>
      </c>
      <c r="Z21564">
        <f>_xlfn.CONCAT(Z21563,Y21564)</f>
        <v/>
      </c>
      <c r="AA21564">
        <f>IF($D21564="x",$A21564&amp;", ","")</f>
        <v/>
      </c>
      <c r="AB21564">
        <f>_xlfn.CONCAT(AB21563,AA21564)</f>
        <v/>
      </c>
    </row>
    <row r="21565" spans="1:28">
      <c r="Y21565">
        <f>IF($C21565="x",$A21565&amp;", ","")</f>
        <v/>
      </c>
      <c r="Z21565">
        <f>_xlfn.CONCAT(Z21564,Y21565)</f>
        <v/>
      </c>
      <c r="AA21565">
        <f>IF($D21565="x",$A21565&amp;", ","")</f>
        <v/>
      </c>
      <c r="AB21565">
        <f>_xlfn.CONCAT(AB21564,AA21565)</f>
        <v/>
      </c>
    </row>
    <row r="21566" spans="1:28">
      <c r="Y21566">
        <f>IF($C21566="x",$A21566&amp;", ","")</f>
        <v/>
      </c>
      <c r="Z21566">
        <f>_xlfn.CONCAT(Z21565,Y21566)</f>
        <v/>
      </c>
      <c r="AA21566">
        <f>IF($D21566="x",$A21566&amp;", ","")</f>
        <v/>
      </c>
      <c r="AB21566">
        <f>_xlfn.CONCAT(AB21565,AA21566)</f>
        <v/>
      </c>
    </row>
    <row r="21567" spans="1:28">
      <c r="Y21567">
        <f>IF($C21567="x",$A21567&amp;", ","")</f>
        <v/>
      </c>
      <c r="Z21567">
        <f>_xlfn.CONCAT(Z21566,Y21567)</f>
        <v/>
      </c>
      <c r="AA21567">
        <f>IF($D21567="x",$A21567&amp;", ","")</f>
        <v/>
      </c>
      <c r="AB21567">
        <f>_xlfn.CONCAT(AB21566,AA21567)</f>
        <v/>
      </c>
    </row>
    <row r="21568" spans="1:28">
      <c r="Y21568">
        <f>IF($C21568="x",$A21568&amp;", ","")</f>
        <v/>
      </c>
      <c r="Z21568">
        <f>_xlfn.CONCAT(Z21567,Y21568)</f>
        <v/>
      </c>
      <c r="AA21568">
        <f>IF($D21568="x",$A21568&amp;", ","")</f>
        <v/>
      </c>
      <c r="AB21568">
        <f>_xlfn.CONCAT(AB21567,AA21568)</f>
        <v/>
      </c>
    </row>
    <row r="21569" spans="1:28">
      <c r="Y21569">
        <f>IF($C21569="x",$A21569&amp;", ","")</f>
        <v/>
      </c>
      <c r="Z21569">
        <f>_xlfn.CONCAT(Z21568,Y21569)</f>
        <v/>
      </c>
      <c r="AA21569">
        <f>IF($D21569="x",$A21569&amp;", ","")</f>
        <v/>
      </c>
      <c r="AB21569">
        <f>_xlfn.CONCAT(AB21568,AA21569)</f>
        <v/>
      </c>
    </row>
    <row r="21570" spans="1:28">
      <c r="Y21570">
        <f>IF($C21570="x",$A21570&amp;", ","")</f>
        <v/>
      </c>
      <c r="Z21570">
        <f>_xlfn.CONCAT(Z21569,Y21570)</f>
        <v/>
      </c>
      <c r="AA21570">
        <f>IF($D21570="x",$A21570&amp;", ","")</f>
        <v/>
      </c>
      <c r="AB21570">
        <f>_xlfn.CONCAT(AB21569,AA21570)</f>
        <v/>
      </c>
    </row>
    <row r="21571" spans="1:28">
      <c r="Y21571">
        <f>IF($C21571="x",$A21571&amp;", ","")</f>
        <v/>
      </c>
      <c r="Z21571">
        <f>_xlfn.CONCAT(Z21570,Y21571)</f>
        <v/>
      </c>
      <c r="AA21571">
        <f>IF($D21571="x",$A21571&amp;", ","")</f>
        <v/>
      </c>
      <c r="AB21571">
        <f>_xlfn.CONCAT(AB21570,AA21571)</f>
        <v/>
      </c>
    </row>
    <row r="21572" spans="1:28">
      <c r="Y21572">
        <f>IF($C21572="x",$A21572&amp;", ","")</f>
        <v/>
      </c>
      <c r="Z21572">
        <f>_xlfn.CONCAT(Z21571,Y21572)</f>
        <v/>
      </c>
      <c r="AA21572">
        <f>IF($D21572="x",$A21572&amp;", ","")</f>
        <v/>
      </c>
      <c r="AB21572">
        <f>_xlfn.CONCAT(AB21571,AA21572)</f>
        <v/>
      </c>
    </row>
    <row r="21573" spans="1:28">
      <c r="Y21573">
        <f>IF($C21573="x",$A21573&amp;", ","")</f>
        <v/>
      </c>
      <c r="Z21573">
        <f>_xlfn.CONCAT(Z21572,Y21573)</f>
        <v/>
      </c>
      <c r="AA21573">
        <f>IF($D21573="x",$A21573&amp;", ","")</f>
        <v/>
      </c>
      <c r="AB21573">
        <f>_xlfn.CONCAT(AB21572,AA21573)</f>
        <v/>
      </c>
    </row>
    <row r="21574" spans="1:28">
      <c r="Y21574">
        <f>IF($C21574="x",$A21574&amp;", ","")</f>
        <v/>
      </c>
      <c r="Z21574">
        <f>_xlfn.CONCAT(Z21573,Y21574)</f>
        <v/>
      </c>
      <c r="AA21574">
        <f>IF($D21574="x",$A21574&amp;", ","")</f>
        <v/>
      </c>
      <c r="AB21574">
        <f>_xlfn.CONCAT(AB21573,AA21574)</f>
        <v/>
      </c>
    </row>
    <row r="21575" spans="1:28">
      <c r="Y21575">
        <f>IF($C21575="x",$A21575&amp;", ","")</f>
        <v/>
      </c>
      <c r="Z21575">
        <f>_xlfn.CONCAT(Z21574,Y21575)</f>
        <v/>
      </c>
      <c r="AA21575">
        <f>IF($D21575="x",$A21575&amp;", ","")</f>
        <v/>
      </c>
      <c r="AB21575">
        <f>_xlfn.CONCAT(AB21574,AA21575)</f>
        <v/>
      </c>
    </row>
    <row r="21576" spans="1:28">
      <c r="Y21576">
        <f>IF($C21576="x",$A21576&amp;", ","")</f>
        <v/>
      </c>
      <c r="Z21576">
        <f>_xlfn.CONCAT(Z21575,Y21576)</f>
        <v/>
      </c>
      <c r="AA21576">
        <f>IF($D21576="x",$A21576&amp;", ","")</f>
        <v/>
      </c>
      <c r="AB21576">
        <f>_xlfn.CONCAT(AB21575,AA21576)</f>
        <v/>
      </c>
    </row>
    <row r="21577" spans="1:28">
      <c r="Y21577">
        <f>IF($C21577="x",$A21577&amp;", ","")</f>
        <v/>
      </c>
      <c r="Z21577">
        <f>_xlfn.CONCAT(Z21576,Y21577)</f>
        <v/>
      </c>
      <c r="AA21577">
        <f>IF($D21577="x",$A21577&amp;", ","")</f>
        <v/>
      </c>
      <c r="AB21577">
        <f>_xlfn.CONCAT(AB21576,AA21577)</f>
        <v/>
      </c>
    </row>
    <row r="21578" spans="1:28">
      <c r="Y21578">
        <f>IF($C21578="x",$A21578&amp;", ","")</f>
        <v/>
      </c>
      <c r="Z21578">
        <f>_xlfn.CONCAT(Z21577,Y21578)</f>
        <v/>
      </c>
      <c r="AA21578">
        <f>IF($D21578="x",$A21578&amp;", ","")</f>
        <v/>
      </c>
      <c r="AB21578">
        <f>_xlfn.CONCAT(AB21577,AA21578)</f>
        <v/>
      </c>
    </row>
    <row r="21579" spans="1:28">
      <c r="Y21579">
        <f>IF($C21579="x",$A21579&amp;", ","")</f>
        <v/>
      </c>
      <c r="Z21579">
        <f>_xlfn.CONCAT(Z21578,Y21579)</f>
        <v/>
      </c>
      <c r="AA21579">
        <f>IF($D21579="x",$A21579&amp;", ","")</f>
        <v/>
      </c>
      <c r="AB21579">
        <f>_xlfn.CONCAT(AB21578,AA21579)</f>
        <v/>
      </c>
    </row>
    <row r="21580" spans="1:28">
      <c r="Y21580">
        <f>IF($C21580="x",$A21580&amp;", ","")</f>
        <v/>
      </c>
      <c r="Z21580">
        <f>_xlfn.CONCAT(Z21579,Y21580)</f>
        <v/>
      </c>
      <c r="AA21580">
        <f>IF($D21580="x",$A21580&amp;", ","")</f>
        <v/>
      </c>
      <c r="AB21580">
        <f>_xlfn.CONCAT(AB21579,AA21580)</f>
        <v/>
      </c>
    </row>
    <row r="21581" spans="1:28">
      <c r="Y21581">
        <f>IF($C21581="x",$A21581&amp;", ","")</f>
        <v/>
      </c>
      <c r="Z21581">
        <f>_xlfn.CONCAT(Z21580,Y21581)</f>
        <v/>
      </c>
      <c r="AA21581">
        <f>IF($D21581="x",$A21581&amp;", ","")</f>
        <v/>
      </c>
      <c r="AB21581">
        <f>_xlfn.CONCAT(AB21580,AA21581)</f>
        <v/>
      </c>
    </row>
    <row r="21582" spans="1:28">
      <c r="Y21582">
        <f>IF($C21582="x",$A21582&amp;", ","")</f>
        <v/>
      </c>
      <c r="Z21582">
        <f>_xlfn.CONCAT(Z21581,Y21582)</f>
        <v/>
      </c>
      <c r="AA21582">
        <f>IF($D21582="x",$A21582&amp;", ","")</f>
        <v/>
      </c>
      <c r="AB21582">
        <f>_xlfn.CONCAT(AB21581,AA21582)</f>
        <v/>
      </c>
    </row>
    <row r="21583" spans="1:28">
      <c r="Y21583">
        <f>IF($C21583="x",$A21583&amp;", ","")</f>
        <v/>
      </c>
      <c r="Z21583">
        <f>_xlfn.CONCAT(Z21582,Y21583)</f>
        <v/>
      </c>
      <c r="AA21583">
        <f>IF($D21583="x",$A21583&amp;", ","")</f>
        <v/>
      </c>
      <c r="AB21583">
        <f>_xlfn.CONCAT(AB21582,AA21583)</f>
        <v/>
      </c>
    </row>
    <row r="21584" spans="1:28">
      <c r="Y21584">
        <f>IF($C21584="x",$A21584&amp;", ","")</f>
        <v/>
      </c>
      <c r="Z21584">
        <f>_xlfn.CONCAT(Z21583,Y21584)</f>
        <v/>
      </c>
      <c r="AA21584">
        <f>IF($D21584="x",$A21584&amp;", ","")</f>
        <v/>
      </c>
      <c r="AB21584">
        <f>_xlfn.CONCAT(AB21583,AA21584)</f>
        <v/>
      </c>
    </row>
    <row r="21585" spans="1:28">
      <c r="Y21585">
        <f>IF($C21585="x",$A21585&amp;", ","")</f>
        <v/>
      </c>
      <c r="Z21585">
        <f>_xlfn.CONCAT(Z21584,Y21585)</f>
        <v/>
      </c>
      <c r="AA21585">
        <f>IF($D21585="x",$A21585&amp;", ","")</f>
        <v/>
      </c>
      <c r="AB21585">
        <f>_xlfn.CONCAT(AB21584,AA21585)</f>
        <v/>
      </c>
    </row>
    <row r="21586" spans="1:28">
      <c r="Y21586">
        <f>IF($C21586="x",$A21586&amp;", ","")</f>
        <v/>
      </c>
      <c r="Z21586">
        <f>_xlfn.CONCAT(Z21585,Y21586)</f>
        <v/>
      </c>
      <c r="AA21586">
        <f>IF($D21586="x",$A21586&amp;", ","")</f>
        <v/>
      </c>
      <c r="AB21586">
        <f>_xlfn.CONCAT(AB21585,AA21586)</f>
        <v/>
      </c>
    </row>
    <row r="21587" spans="1:28">
      <c r="Y21587">
        <f>IF($C21587="x",$A21587&amp;", ","")</f>
        <v/>
      </c>
      <c r="Z21587">
        <f>_xlfn.CONCAT(Z21586,Y21587)</f>
        <v/>
      </c>
      <c r="AA21587">
        <f>IF($D21587="x",$A21587&amp;", ","")</f>
        <v/>
      </c>
      <c r="AB21587">
        <f>_xlfn.CONCAT(AB21586,AA21587)</f>
        <v/>
      </c>
    </row>
    <row r="21588" spans="1:28">
      <c r="Y21588">
        <f>IF($C21588="x",$A21588&amp;", ","")</f>
        <v/>
      </c>
      <c r="Z21588">
        <f>_xlfn.CONCAT(Z21587,Y21588)</f>
        <v/>
      </c>
      <c r="AA21588">
        <f>IF($D21588="x",$A21588&amp;", ","")</f>
        <v/>
      </c>
      <c r="AB21588">
        <f>_xlfn.CONCAT(AB21587,AA21588)</f>
        <v/>
      </c>
    </row>
    <row r="21589" spans="1:28">
      <c r="Y21589">
        <f>IF($C21589="x",$A21589&amp;", ","")</f>
        <v/>
      </c>
      <c r="Z21589">
        <f>_xlfn.CONCAT(Z21588,Y21589)</f>
        <v/>
      </c>
      <c r="AA21589">
        <f>IF($D21589="x",$A21589&amp;", ","")</f>
        <v/>
      </c>
      <c r="AB21589">
        <f>_xlfn.CONCAT(AB21588,AA21589)</f>
        <v/>
      </c>
    </row>
    <row r="21590" spans="1:28">
      <c r="Y21590">
        <f>IF($C21590="x",$A21590&amp;", ","")</f>
        <v/>
      </c>
      <c r="Z21590">
        <f>_xlfn.CONCAT(Z21589,Y21590)</f>
        <v/>
      </c>
      <c r="AA21590">
        <f>IF($D21590="x",$A21590&amp;", ","")</f>
        <v/>
      </c>
      <c r="AB21590">
        <f>_xlfn.CONCAT(AB21589,AA21590)</f>
        <v/>
      </c>
    </row>
    <row r="21591" spans="1:28">
      <c r="Y21591">
        <f>IF($C21591="x",$A21591&amp;", ","")</f>
        <v/>
      </c>
      <c r="Z21591">
        <f>_xlfn.CONCAT(Z21590,Y21591)</f>
        <v/>
      </c>
      <c r="AA21591">
        <f>IF($D21591="x",$A21591&amp;", ","")</f>
        <v/>
      </c>
      <c r="AB21591">
        <f>_xlfn.CONCAT(AB21590,AA21591)</f>
        <v/>
      </c>
    </row>
    <row r="21592" spans="1:28">
      <c r="Y21592">
        <f>IF($C21592="x",$A21592&amp;", ","")</f>
        <v/>
      </c>
      <c r="Z21592">
        <f>_xlfn.CONCAT(Z21591,Y21592)</f>
        <v/>
      </c>
      <c r="AA21592">
        <f>IF($D21592="x",$A21592&amp;", ","")</f>
        <v/>
      </c>
      <c r="AB21592">
        <f>_xlfn.CONCAT(AB21591,AA21592)</f>
        <v/>
      </c>
    </row>
    <row r="21593" spans="1:28">
      <c r="Y21593">
        <f>IF($C21593="x",$A21593&amp;", ","")</f>
        <v/>
      </c>
      <c r="Z21593">
        <f>_xlfn.CONCAT(Z21592,Y21593)</f>
        <v/>
      </c>
      <c r="AA21593">
        <f>IF($D21593="x",$A21593&amp;", ","")</f>
        <v/>
      </c>
      <c r="AB21593">
        <f>_xlfn.CONCAT(AB21592,AA21593)</f>
        <v/>
      </c>
    </row>
    <row r="21594" spans="1:28">
      <c r="Y21594">
        <f>IF($C21594="x",$A21594&amp;", ","")</f>
        <v/>
      </c>
      <c r="Z21594">
        <f>_xlfn.CONCAT(Z21593,Y21594)</f>
        <v/>
      </c>
      <c r="AA21594">
        <f>IF($D21594="x",$A21594&amp;", ","")</f>
        <v/>
      </c>
      <c r="AB21594">
        <f>_xlfn.CONCAT(AB21593,AA21594)</f>
        <v/>
      </c>
    </row>
    <row r="21595" spans="1:28">
      <c r="Y21595">
        <f>IF($C21595="x",$A21595&amp;", ","")</f>
        <v/>
      </c>
      <c r="Z21595">
        <f>_xlfn.CONCAT(Z21594,Y21595)</f>
        <v/>
      </c>
      <c r="AA21595">
        <f>IF($D21595="x",$A21595&amp;", ","")</f>
        <v/>
      </c>
      <c r="AB21595">
        <f>_xlfn.CONCAT(AB21594,AA21595)</f>
        <v/>
      </c>
    </row>
    <row r="21596" spans="1:28">
      <c r="Y21596">
        <f>IF($C21596="x",$A21596&amp;", ","")</f>
        <v/>
      </c>
      <c r="Z21596">
        <f>_xlfn.CONCAT(Z21595,Y21596)</f>
        <v/>
      </c>
      <c r="AA21596">
        <f>IF($D21596="x",$A21596&amp;", ","")</f>
        <v/>
      </c>
      <c r="AB21596">
        <f>_xlfn.CONCAT(AB21595,AA21596)</f>
        <v/>
      </c>
    </row>
    <row r="21597" spans="1:28">
      <c r="Y21597">
        <f>IF($C21597="x",$A21597&amp;", ","")</f>
        <v/>
      </c>
      <c r="Z21597">
        <f>_xlfn.CONCAT(Z21596,Y21597)</f>
        <v/>
      </c>
      <c r="AA21597">
        <f>IF($D21597="x",$A21597&amp;", ","")</f>
        <v/>
      </c>
      <c r="AB21597">
        <f>_xlfn.CONCAT(AB21596,AA21597)</f>
        <v/>
      </c>
    </row>
    <row r="21598" spans="1:28">
      <c r="Y21598">
        <f>IF($C21598="x",$A21598&amp;", ","")</f>
        <v/>
      </c>
      <c r="Z21598">
        <f>_xlfn.CONCAT(Z21597,Y21598)</f>
        <v/>
      </c>
      <c r="AA21598">
        <f>IF($D21598="x",$A21598&amp;", ","")</f>
        <v/>
      </c>
      <c r="AB21598">
        <f>_xlfn.CONCAT(AB21597,AA21598)</f>
        <v/>
      </c>
    </row>
    <row r="21599" spans="1:28">
      <c r="Y21599">
        <f>IF($C21599="x",$A21599&amp;", ","")</f>
        <v/>
      </c>
      <c r="Z21599">
        <f>_xlfn.CONCAT(Z21598,Y21599)</f>
        <v/>
      </c>
      <c r="AA21599">
        <f>IF($D21599="x",$A21599&amp;", ","")</f>
        <v/>
      </c>
      <c r="AB21599">
        <f>_xlfn.CONCAT(AB21598,AA21599)</f>
        <v/>
      </c>
    </row>
    <row r="21600" spans="1:28">
      <c r="Y21600">
        <f>IF($C21600="x",$A21600&amp;", ","")</f>
        <v/>
      </c>
      <c r="Z21600">
        <f>_xlfn.CONCAT(Z21599,Y21600)</f>
        <v/>
      </c>
      <c r="AA21600">
        <f>IF($D21600="x",$A21600&amp;", ","")</f>
        <v/>
      </c>
      <c r="AB21600">
        <f>_xlfn.CONCAT(AB21599,AA21600)</f>
        <v/>
      </c>
    </row>
    <row r="21601" spans="1:28">
      <c r="Y21601">
        <f>IF($C21601="x",$A21601&amp;", ","")</f>
        <v/>
      </c>
      <c r="Z21601">
        <f>_xlfn.CONCAT(Z21600,Y21601)</f>
        <v/>
      </c>
      <c r="AA21601">
        <f>IF($D21601="x",$A21601&amp;", ","")</f>
        <v/>
      </c>
      <c r="AB21601">
        <f>_xlfn.CONCAT(AB21600,AA21601)</f>
        <v/>
      </c>
    </row>
    <row r="21602" spans="1:28">
      <c r="Y21602">
        <f>IF($C21602="x",$A21602&amp;", ","")</f>
        <v/>
      </c>
      <c r="Z21602">
        <f>_xlfn.CONCAT(Z21601,Y21602)</f>
        <v/>
      </c>
      <c r="AA21602">
        <f>IF($D21602="x",$A21602&amp;", ","")</f>
        <v/>
      </c>
      <c r="AB21602">
        <f>_xlfn.CONCAT(AB21601,AA21602)</f>
        <v/>
      </c>
    </row>
    <row r="21603" spans="1:28">
      <c r="Y21603">
        <f>IF($C21603="x",$A21603&amp;", ","")</f>
        <v/>
      </c>
      <c r="Z21603">
        <f>_xlfn.CONCAT(Z21602,Y21603)</f>
        <v/>
      </c>
      <c r="AA21603">
        <f>IF($D21603="x",$A21603&amp;", ","")</f>
        <v/>
      </c>
      <c r="AB21603">
        <f>_xlfn.CONCAT(AB21602,AA21603)</f>
        <v/>
      </c>
    </row>
    <row r="21604" spans="1:28">
      <c r="Y21604">
        <f>IF($C21604="x",$A21604&amp;", ","")</f>
        <v/>
      </c>
      <c r="Z21604">
        <f>_xlfn.CONCAT(Z21603,Y21604)</f>
        <v/>
      </c>
      <c r="AA21604">
        <f>IF($D21604="x",$A21604&amp;", ","")</f>
        <v/>
      </c>
      <c r="AB21604">
        <f>_xlfn.CONCAT(AB21603,AA21604)</f>
        <v/>
      </c>
    </row>
    <row r="21605" spans="1:28">
      <c r="Y21605">
        <f>IF($C21605="x",$A21605&amp;", ","")</f>
        <v/>
      </c>
      <c r="Z21605">
        <f>_xlfn.CONCAT(Z21604,Y21605)</f>
        <v/>
      </c>
      <c r="AA21605">
        <f>IF($D21605="x",$A21605&amp;", ","")</f>
        <v/>
      </c>
      <c r="AB21605">
        <f>_xlfn.CONCAT(AB21604,AA21605)</f>
        <v/>
      </c>
    </row>
    <row r="21606" spans="1:28">
      <c r="Y21606">
        <f>IF($C21606="x",$A21606&amp;", ","")</f>
        <v/>
      </c>
      <c r="Z21606">
        <f>_xlfn.CONCAT(Z21605,Y21606)</f>
        <v/>
      </c>
      <c r="AA21606">
        <f>IF($D21606="x",$A21606&amp;", ","")</f>
        <v/>
      </c>
      <c r="AB21606">
        <f>_xlfn.CONCAT(AB21605,AA21606)</f>
        <v/>
      </c>
    </row>
    <row r="21607" spans="1:28">
      <c r="Y21607">
        <f>IF($C21607="x",$A21607&amp;", ","")</f>
        <v/>
      </c>
      <c r="Z21607">
        <f>_xlfn.CONCAT(Z21606,Y21607)</f>
        <v/>
      </c>
      <c r="AA21607">
        <f>IF($D21607="x",$A21607&amp;", ","")</f>
        <v/>
      </c>
      <c r="AB21607">
        <f>_xlfn.CONCAT(AB21606,AA21607)</f>
        <v/>
      </c>
    </row>
    <row r="21608" spans="1:28">
      <c r="Y21608">
        <f>IF($C21608="x",$A21608&amp;", ","")</f>
        <v/>
      </c>
      <c r="Z21608">
        <f>_xlfn.CONCAT(Z21607,Y21608)</f>
        <v/>
      </c>
      <c r="AA21608">
        <f>IF($D21608="x",$A21608&amp;", ","")</f>
        <v/>
      </c>
      <c r="AB21608">
        <f>_xlfn.CONCAT(AB21607,AA21608)</f>
        <v/>
      </c>
    </row>
    <row r="21609" spans="1:28">
      <c r="Y21609">
        <f>IF($C21609="x",$A21609&amp;", ","")</f>
        <v/>
      </c>
      <c r="Z21609">
        <f>_xlfn.CONCAT(Z21608,Y21609)</f>
        <v/>
      </c>
      <c r="AA21609">
        <f>IF($D21609="x",$A21609&amp;", ","")</f>
        <v/>
      </c>
      <c r="AB21609">
        <f>_xlfn.CONCAT(AB21608,AA21609)</f>
        <v/>
      </c>
    </row>
    <row r="21610" spans="1:28">
      <c r="Y21610">
        <f>IF($C21610="x",$A21610&amp;", ","")</f>
        <v/>
      </c>
      <c r="Z21610">
        <f>_xlfn.CONCAT(Z21609,Y21610)</f>
        <v/>
      </c>
      <c r="AA21610">
        <f>IF($D21610="x",$A21610&amp;", ","")</f>
        <v/>
      </c>
      <c r="AB21610">
        <f>_xlfn.CONCAT(AB21609,AA21610)</f>
        <v/>
      </c>
    </row>
    <row r="21611" spans="1:28">
      <c r="Y21611">
        <f>IF($C21611="x",$A21611&amp;", ","")</f>
        <v/>
      </c>
      <c r="Z21611">
        <f>_xlfn.CONCAT(Z21610,Y21611)</f>
        <v/>
      </c>
      <c r="AA21611">
        <f>IF($D21611="x",$A21611&amp;", ","")</f>
        <v/>
      </c>
      <c r="AB21611">
        <f>_xlfn.CONCAT(AB21610,AA21611)</f>
        <v/>
      </c>
    </row>
    <row r="21612" spans="1:28">
      <c r="Y21612">
        <f>IF($C21612="x",$A21612&amp;", ","")</f>
        <v/>
      </c>
      <c r="Z21612">
        <f>_xlfn.CONCAT(Z21611,Y21612)</f>
        <v/>
      </c>
      <c r="AA21612">
        <f>IF($D21612="x",$A21612&amp;", ","")</f>
        <v/>
      </c>
      <c r="AB21612">
        <f>_xlfn.CONCAT(AB21611,AA21612)</f>
        <v/>
      </c>
    </row>
    <row r="21613" spans="1:28">
      <c r="Y21613">
        <f>IF($C21613="x",$A21613&amp;", ","")</f>
        <v/>
      </c>
      <c r="Z21613">
        <f>_xlfn.CONCAT(Z21612,Y21613)</f>
        <v/>
      </c>
      <c r="AA21613">
        <f>IF($D21613="x",$A21613&amp;", ","")</f>
        <v/>
      </c>
      <c r="AB21613">
        <f>_xlfn.CONCAT(AB21612,AA21613)</f>
        <v/>
      </c>
    </row>
    <row r="21614" spans="1:28">
      <c r="Y21614">
        <f>IF($C21614="x",$A21614&amp;", ","")</f>
        <v/>
      </c>
      <c r="Z21614">
        <f>_xlfn.CONCAT(Z21613,Y21614)</f>
        <v/>
      </c>
      <c r="AA21614">
        <f>IF($D21614="x",$A21614&amp;", ","")</f>
        <v/>
      </c>
      <c r="AB21614">
        <f>_xlfn.CONCAT(AB21613,AA21614)</f>
        <v/>
      </c>
    </row>
    <row r="21615" spans="1:28">
      <c r="Y21615">
        <f>IF($C21615="x",$A21615&amp;", ","")</f>
        <v/>
      </c>
      <c r="Z21615">
        <f>_xlfn.CONCAT(Z21614,Y21615)</f>
        <v/>
      </c>
      <c r="AA21615">
        <f>IF($D21615="x",$A21615&amp;", ","")</f>
        <v/>
      </c>
      <c r="AB21615">
        <f>_xlfn.CONCAT(AB21614,AA21615)</f>
        <v/>
      </c>
    </row>
    <row r="21616" spans="1:28">
      <c r="Y21616">
        <f>IF($C21616="x",$A21616&amp;", ","")</f>
        <v/>
      </c>
      <c r="Z21616">
        <f>_xlfn.CONCAT(Z21615,Y21616)</f>
        <v/>
      </c>
      <c r="AA21616">
        <f>IF($D21616="x",$A21616&amp;", ","")</f>
        <v/>
      </c>
      <c r="AB21616">
        <f>_xlfn.CONCAT(AB21615,AA21616)</f>
        <v/>
      </c>
    </row>
    <row r="21617" spans="1:28">
      <c r="Y21617">
        <f>IF($C21617="x",$A21617&amp;", ","")</f>
        <v/>
      </c>
      <c r="Z21617">
        <f>_xlfn.CONCAT(Z21616,Y21617)</f>
        <v/>
      </c>
      <c r="AA21617">
        <f>IF($D21617="x",$A21617&amp;", ","")</f>
        <v/>
      </c>
      <c r="AB21617">
        <f>_xlfn.CONCAT(AB21616,AA21617)</f>
        <v/>
      </c>
    </row>
    <row r="21618" spans="1:28">
      <c r="Y21618">
        <f>IF($C21618="x",$A21618&amp;", ","")</f>
        <v/>
      </c>
      <c r="Z21618">
        <f>_xlfn.CONCAT(Z21617,Y21618)</f>
        <v/>
      </c>
      <c r="AA21618">
        <f>IF($D21618="x",$A21618&amp;", ","")</f>
        <v/>
      </c>
      <c r="AB21618">
        <f>_xlfn.CONCAT(AB21617,AA21618)</f>
        <v/>
      </c>
    </row>
    <row r="21619" spans="1:28">
      <c r="Y21619">
        <f>IF($C21619="x",$A21619&amp;", ","")</f>
        <v/>
      </c>
      <c r="Z21619">
        <f>_xlfn.CONCAT(Z21618,Y21619)</f>
        <v/>
      </c>
      <c r="AA21619">
        <f>IF($D21619="x",$A21619&amp;", ","")</f>
        <v/>
      </c>
      <c r="AB21619">
        <f>_xlfn.CONCAT(AB21618,AA21619)</f>
        <v/>
      </c>
    </row>
    <row r="21620" spans="1:28">
      <c r="Y21620">
        <f>IF($C21620="x",$A21620&amp;", ","")</f>
        <v/>
      </c>
      <c r="Z21620">
        <f>_xlfn.CONCAT(Z21619,Y21620)</f>
        <v/>
      </c>
      <c r="AA21620">
        <f>IF($D21620="x",$A21620&amp;", ","")</f>
        <v/>
      </c>
      <c r="AB21620">
        <f>_xlfn.CONCAT(AB21619,AA21620)</f>
        <v/>
      </c>
    </row>
    <row r="21621" spans="1:28">
      <c r="Y21621">
        <f>IF($C21621="x",$A21621&amp;", ","")</f>
        <v/>
      </c>
      <c r="Z21621">
        <f>_xlfn.CONCAT(Z21620,Y21621)</f>
        <v/>
      </c>
      <c r="AA21621">
        <f>IF($D21621="x",$A21621&amp;", ","")</f>
        <v/>
      </c>
      <c r="AB21621">
        <f>_xlfn.CONCAT(AB21620,AA21621)</f>
        <v/>
      </c>
    </row>
    <row r="21622" spans="1:28">
      <c r="Y21622">
        <f>IF($C21622="x",$A21622&amp;", ","")</f>
        <v/>
      </c>
      <c r="Z21622">
        <f>_xlfn.CONCAT(Z21621,Y21622)</f>
        <v/>
      </c>
      <c r="AA21622">
        <f>IF($D21622="x",$A21622&amp;", ","")</f>
        <v/>
      </c>
      <c r="AB21622">
        <f>_xlfn.CONCAT(AB21621,AA21622)</f>
        <v/>
      </c>
    </row>
    <row r="21623" spans="1:28">
      <c r="Y21623">
        <f>IF($C21623="x",$A21623&amp;", ","")</f>
        <v/>
      </c>
      <c r="Z21623">
        <f>_xlfn.CONCAT(Z21622,Y21623)</f>
        <v/>
      </c>
      <c r="AA21623">
        <f>IF($D21623="x",$A21623&amp;", ","")</f>
        <v/>
      </c>
      <c r="AB21623">
        <f>_xlfn.CONCAT(AB21622,AA21623)</f>
        <v/>
      </c>
    </row>
    <row r="21624" spans="1:28">
      <c r="Y21624">
        <f>IF($C21624="x",$A21624&amp;", ","")</f>
        <v/>
      </c>
      <c r="Z21624">
        <f>_xlfn.CONCAT(Z21623,Y21624)</f>
        <v/>
      </c>
      <c r="AA21624">
        <f>IF($D21624="x",$A21624&amp;", ","")</f>
        <v/>
      </c>
      <c r="AB21624">
        <f>_xlfn.CONCAT(AB21623,AA21624)</f>
        <v/>
      </c>
    </row>
    <row r="21625" spans="1:28">
      <c r="Y21625">
        <f>IF($C21625="x",$A21625&amp;", ","")</f>
        <v/>
      </c>
      <c r="Z21625">
        <f>_xlfn.CONCAT(Z21624,Y21625)</f>
        <v/>
      </c>
      <c r="AA21625">
        <f>IF($D21625="x",$A21625&amp;", ","")</f>
        <v/>
      </c>
      <c r="AB21625">
        <f>_xlfn.CONCAT(AB21624,AA21625)</f>
        <v/>
      </c>
    </row>
    <row r="21626" spans="1:28">
      <c r="Y21626">
        <f>IF($C21626="x",$A21626&amp;", ","")</f>
        <v/>
      </c>
      <c r="Z21626">
        <f>_xlfn.CONCAT(Z21625,Y21626)</f>
        <v/>
      </c>
      <c r="AA21626">
        <f>IF($D21626="x",$A21626&amp;", ","")</f>
        <v/>
      </c>
      <c r="AB21626">
        <f>_xlfn.CONCAT(AB21625,AA21626)</f>
        <v/>
      </c>
    </row>
    <row r="21627" spans="1:28">
      <c r="Y21627">
        <f>IF($C21627="x",$A21627&amp;", ","")</f>
        <v/>
      </c>
      <c r="Z21627">
        <f>_xlfn.CONCAT(Z21626,Y21627)</f>
        <v/>
      </c>
      <c r="AA21627">
        <f>IF($D21627="x",$A21627&amp;", ","")</f>
        <v/>
      </c>
      <c r="AB21627">
        <f>_xlfn.CONCAT(AB21626,AA21627)</f>
        <v/>
      </c>
    </row>
    <row r="21628" spans="1:28">
      <c r="Y21628">
        <f>IF($C21628="x",$A21628&amp;", ","")</f>
        <v/>
      </c>
      <c r="Z21628">
        <f>_xlfn.CONCAT(Z21627,Y21628)</f>
        <v/>
      </c>
      <c r="AA21628">
        <f>IF($D21628="x",$A21628&amp;", ","")</f>
        <v/>
      </c>
      <c r="AB21628">
        <f>_xlfn.CONCAT(AB21627,AA21628)</f>
        <v/>
      </c>
    </row>
    <row r="21629" spans="1:28">
      <c r="Y21629">
        <f>IF($C21629="x",$A21629&amp;", ","")</f>
        <v/>
      </c>
      <c r="Z21629">
        <f>_xlfn.CONCAT(Z21628,Y21629)</f>
        <v/>
      </c>
      <c r="AA21629">
        <f>IF($D21629="x",$A21629&amp;", ","")</f>
        <v/>
      </c>
      <c r="AB21629">
        <f>_xlfn.CONCAT(AB21628,AA21629)</f>
        <v/>
      </c>
    </row>
    <row r="21630" spans="1:28">
      <c r="Y21630">
        <f>IF($C21630="x",$A21630&amp;", ","")</f>
        <v/>
      </c>
      <c r="Z21630">
        <f>_xlfn.CONCAT(Z21629,Y21630)</f>
        <v/>
      </c>
      <c r="AA21630">
        <f>IF($D21630="x",$A21630&amp;", ","")</f>
        <v/>
      </c>
      <c r="AB21630">
        <f>_xlfn.CONCAT(AB21629,AA21630)</f>
        <v/>
      </c>
    </row>
    <row r="21631" spans="1:28">
      <c r="Y21631">
        <f>IF($C21631="x",$A21631&amp;", ","")</f>
        <v/>
      </c>
      <c r="Z21631">
        <f>_xlfn.CONCAT(Z21630,Y21631)</f>
        <v/>
      </c>
      <c r="AA21631">
        <f>IF($D21631="x",$A21631&amp;", ","")</f>
        <v/>
      </c>
      <c r="AB21631">
        <f>_xlfn.CONCAT(AB21630,AA21631)</f>
        <v/>
      </c>
    </row>
    <row r="21632" spans="1:28">
      <c r="Y21632">
        <f>IF($C21632="x",$A21632&amp;", ","")</f>
        <v/>
      </c>
      <c r="Z21632">
        <f>_xlfn.CONCAT(Z21631,Y21632)</f>
        <v/>
      </c>
      <c r="AA21632">
        <f>IF($D21632="x",$A21632&amp;", ","")</f>
        <v/>
      </c>
      <c r="AB21632">
        <f>_xlfn.CONCAT(AB21631,AA21632)</f>
        <v/>
      </c>
    </row>
    <row r="21633" spans="1:28">
      <c r="Y21633">
        <f>IF($C21633="x",$A21633&amp;", ","")</f>
        <v/>
      </c>
      <c r="Z21633">
        <f>_xlfn.CONCAT(Z21632,Y21633)</f>
        <v/>
      </c>
      <c r="AA21633">
        <f>IF($D21633="x",$A21633&amp;", ","")</f>
        <v/>
      </c>
      <c r="AB21633">
        <f>_xlfn.CONCAT(AB21632,AA21633)</f>
        <v/>
      </c>
    </row>
    <row r="21634" spans="1:28">
      <c r="Y21634">
        <f>IF($C21634="x",$A21634&amp;", ","")</f>
        <v/>
      </c>
      <c r="Z21634">
        <f>_xlfn.CONCAT(Z21633,Y21634)</f>
        <v/>
      </c>
      <c r="AA21634">
        <f>IF($D21634="x",$A21634&amp;", ","")</f>
        <v/>
      </c>
      <c r="AB21634">
        <f>_xlfn.CONCAT(AB21633,AA21634)</f>
        <v/>
      </c>
    </row>
    <row r="21635" spans="1:28">
      <c r="Y21635">
        <f>IF($C21635="x",$A21635&amp;", ","")</f>
        <v/>
      </c>
      <c r="Z21635">
        <f>_xlfn.CONCAT(Z21634,Y21635)</f>
        <v/>
      </c>
      <c r="AA21635">
        <f>IF($D21635="x",$A21635&amp;", ","")</f>
        <v/>
      </c>
      <c r="AB21635">
        <f>_xlfn.CONCAT(AB21634,AA21635)</f>
        <v/>
      </c>
    </row>
    <row r="21636" spans="1:28">
      <c r="Y21636">
        <f>IF($C21636="x",$A21636&amp;", ","")</f>
        <v/>
      </c>
      <c r="Z21636">
        <f>_xlfn.CONCAT(Z21635,Y21636)</f>
        <v/>
      </c>
      <c r="AA21636">
        <f>IF($D21636="x",$A21636&amp;", ","")</f>
        <v/>
      </c>
      <c r="AB21636">
        <f>_xlfn.CONCAT(AB21635,AA21636)</f>
        <v/>
      </c>
    </row>
    <row r="21637" spans="1:28">
      <c r="Y21637">
        <f>IF($C21637="x",$A21637&amp;", ","")</f>
        <v/>
      </c>
      <c r="Z21637">
        <f>_xlfn.CONCAT(Z21636,Y21637)</f>
        <v/>
      </c>
      <c r="AA21637">
        <f>IF($D21637="x",$A21637&amp;", ","")</f>
        <v/>
      </c>
      <c r="AB21637">
        <f>_xlfn.CONCAT(AB21636,AA21637)</f>
        <v/>
      </c>
    </row>
    <row r="21638" spans="1:28">
      <c r="Y21638">
        <f>IF($C21638="x",$A21638&amp;", ","")</f>
        <v/>
      </c>
      <c r="Z21638">
        <f>_xlfn.CONCAT(Z21637,Y21638)</f>
        <v/>
      </c>
      <c r="AA21638">
        <f>IF($D21638="x",$A21638&amp;", ","")</f>
        <v/>
      </c>
      <c r="AB21638">
        <f>_xlfn.CONCAT(AB21637,AA21638)</f>
        <v/>
      </c>
    </row>
    <row r="21639" spans="1:28">
      <c r="Y21639">
        <f>IF($C21639="x",$A21639&amp;", ","")</f>
        <v/>
      </c>
      <c r="Z21639">
        <f>_xlfn.CONCAT(Z21638,Y21639)</f>
        <v/>
      </c>
      <c r="AA21639">
        <f>IF($D21639="x",$A21639&amp;", ","")</f>
        <v/>
      </c>
      <c r="AB21639">
        <f>_xlfn.CONCAT(AB21638,AA21639)</f>
        <v/>
      </c>
    </row>
    <row r="21640" spans="1:28">
      <c r="Y21640">
        <f>IF($C21640="x",$A21640&amp;", ","")</f>
        <v/>
      </c>
      <c r="Z21640">
        <f>_xlfn.CONCAT(Z21639,Y21640)</f>
        <v/>
      </c>
      <c r="AA21640">
        <f>IF($D21640="x",$A21640&amp;", ","")</f>
        <v/>
      </c>
      <c r="AB21640">
        <f>_xlfn.CONCAT(AB21639,AA21640)</f>
        <v/>
      </c>
    </row>
    <row r="21641" spans="1:28">
      <c r="Y21641">
        <f>IF($C21641="x",$A21641&amp;", ","")</f>
        <v/>
      </c>
      <c r="Z21641">
        <f>_xlfn.CONCAT(Z21640,Y21641)</f>
        <v/>
      </c>
      <c r="AA21641">
        <f>IF($D21641="x",$A21641&amp;", ","")</f>
        <v/>
      </c>
      <c r="AB21641">
        <f>_xlfn.CONCAT(AB21640,AA21641)</f>
        <v/>
      </c>
    </row>
    <row r="21642" spans="1:28">
      <c r="Y21642">
        <f>IF($C21642="x",$A21642&amp;", ","")</f>
        <v/>
      </c>
      <c r="Z21642">
        <f>_xlfn.CONCAT(Z21641,Y21642)</f>
        <v/>
      </c>
      <c r="AA21642">
        <f>IF($D21642="x",$A21642&amp;", ","")</f>
        <v/>
      </c>
      <c r="AB21642">
        <f>_xlfn.CONCAT(AB21641,AA21642)</f>
        <v/>
      </c>
    </row>
    <row r="21643" spans="1:28">
      <c r="Y21643">
        <f>IF($C21643="x",$A21643&amp;", ","")</f>
        <v/>
      </c>
      <c r="Z21643">
        <f>_xlfn.CONCAT(Z21642,Y21643)</f>
        <v/>
      </c>
      <c r="AA21643">
        <f>IF($D21643="x",$A21643&amp;", ","")</f>
        <v/>
      </c>
      <c r="AB21643">
        <f>_xlfn.CONCAT(AB21642,AA21643)</f>
        <v/>
      </c>
    </row>
    <row r="21644" spans="1:28">
      <c r="Y21644">
        <f>IF($C21644="x",$A21644&amp;", ","")</f>
        <v/>
      </c>
      <c r="Z21644">
        <f>_xlfn.CONCAT(Z21643,Y21644)</f>
        <v/>
      </c>
      <c r="AA21644">
        <f>IF($D21644="x",$A21644&amp;", ","")</f>
        <v/>
      </c>
      <c r="AB21644">
        <f>_xlfn.CONCAT(AB21643,AA21644)</f>
        <v/>
      </c>
    </row>
    <row r="21645" spans="1:28">
      <c r="Y21645">
        <f>IF($C21645="x",$A21645&amp;", ","")</f>
        <v/>
      </c>
      <c r="Z21645">
        <f>_xlfn.CONCAT(Z21644,Y21645)</f>
        <v/>
      </c>
      <c r="AA21645">
        <f>IF($D21645="x",$A21645&amp;", ","")</f>
        <v/>
      </c>
      <c r="AB21645">
        <f>_xlfn.CONCAT(AB21644,AA21645)</f>
        <v/>
      </c>
    </row>
    <row r="21646" spans="1:28">
      <c r="Y21646">
        <f>IF($C21646="x",$A21646&amp;", ","")</f>
        <v/>
      </c>
      <c r="Z21646">
        <f>_xlfn.CONCAT(Z21645,Y21646)</f>
        <v/>
      </c>
      <c r="AA21646">
        <f>IF($D21646="x",$A21646&amp;", ","")</f>
        <v/>
      </c>
      <c r="AB21646">
        <f>_xlfn.CONCAT(AB21645,AA21646)</f>
        <v/>
      </c>
    </row>
    <row r="21647" spans="1:28">
      <c r="Y21647">
        <f>IF($C21647="x",$A21647&amp;", ","")</f>
        <v/>
      </c>
      <c r="Z21647">
        <f>_xlfn.CONCAT(Z21646,Y21647)</f>
        <v/>
      </c>
      <c r="AA21647">
        <f>IF($D21647="x",$A21647&amp;", ","")</f>
        <v/>
      </c>
      <c r="AB21647">
        <f>_xlfn.CONCAT(AB21646,AA21647)</f>
        <v/>
      </c>
    </row>
    <row r="21648" spans="1:28">
      <c r="Y21648">
        <f>IF($C21648="x",$A21648&amp;", ","")</f>
        <v/>
      </c>
      <c r="Z21648">
        <f>_xlfn.CONCAT(Z21647,Y21648)</f>
        <v/>
      </c>
      <c r="AA21648">
        <f>IF($D21648="x",$A21648&amp;", ","")</f>
        <v/>
      </c>
      <c r="AB21648">
        <f>_xlfn.CONCAT(AB21647,AA21648)</f>
        <v/>
      </c>
    </row>
    <row r="21649" spans="1:28">
      <c r="Y21649">
        <f>IF($C21649="x",$A21649&amp;", ","")</f>
        <v/>
      </c>
      <c r="Z21649">
        <f>_xlfn.CONCAT(Z21648,Y21649)</f>
        <v/>
      </c>
      <c r="AA21649">
        <f>IF($D21649="x",$A21649&amp;", ","")</f>
        <v/>
      </c>
      <c r="AB21649">
        <f>_xlfn.CONCAT(AB21648,AA21649)</f>
        <v/>
      </c>
    </row>
    <row r="21650" spans="1:28">
      <c r="Y21650">
        <f>IF($C21650="x",$A21650&amp;", ","")</f>
        <v/>
      </c>
      <c r="Z21650">
        <f>_xlfn.CONCAT(Z21649,Y21650)</f>
        <v/>
      </c>
      <c r="AA21650">
        <f>IF($D21650="x",$A21650&amp;", ","")</f>
        <v/>
      </c>
      <c r="AB21650">
        <f>_xlfn.CONCAT(AB21649,AA21650)</f>
        <v/>
      </c>
    </row>
    <row r="21651" spans="1:28">
      <c r="Y21651">
        <f>IF($C21651="x",$A21651&amp;", ","")</f>
        <v/>
      </c>
      <c r="Z21651">
        <f>_xlfn.CONCAT(Z21650,Y21651)</f>
        <v/>
      </c>
      <c r="AA21651">
        <f>IF($D21651="x",$A21651&amp;", ","")</f>
        <v/>
      </c>
      <c r="AB21651">
        <f>_xlfn.CONCAT(AB21650,AA21651)</f>
        <v/>
      </c>
    </row>
    <row r="21652" spans="1:28">
      <c r="Y21652">
        <f>IF($C21652="x",$A21652&amp;", ","")</f>
        <v/>
      </c>
      <c r="Z21652">
        <f>_xlfn.CONCAT(Z21651,Y21652)</f>
        <v/>
      </c>
      <c r="AA21652">
        <f>IF($D21652="x",$A21652&amp;", ","")</f>
        <v/>
      </c>
      <c r="AB21652">
        <f>_xlfn.CONCAT(AB21651,AA21652)</f>
        <v/>
      </c>
    </row>
    <row r="21653" spans="1:28">
      <c r="Y21653">
        <f>IF($C21653="x",$A21653&amp;", ","")</f>
        <v/>
      </c>
      <c r="Z21653">
        <f>_xlfn.CONCAT(Z21652,Y21653)</f>
        <v/>
      </c>
      <c r="AA21653">
        <f>IF($D21653="x",$A21653&amp;", ","")</f>
        <v/>
      </c>
      <c r="AB21653">
        <f>_xlfn.CONCAT(AB21652,AA21653)</f>
        <v/>
      </c>
    </row>
    <row r="21654" spans="1:28">
      <c r="Y21654">
        <f>IF($C21654="x",$A21654&amp;", ","")</f>
        <v/>
      </c>
      <c r="Z21654">
        <f>_xlfn.CONCAT(Z21653,Y21654)</f>
        <v/>
      </c>
      <c r="AA21654">
        <f>IF($D21654="x",$A21654&amp;", ","")</f>
        <v/>
      </c>
      <c r="AB21654">
        <f>_xlfn.CONCAT(AB21653,AA21654)</f>
        <v/>
      </c>
    </row>
    <row r="21655" spans="1:28">
      <c r="Y21655">
        <f>IF($C21655="x",$A21655&amp;", ","")</f>
        <v/>
      </c>
      <c r="Z21655">
        <f>_xlfn.CONCAT(Z21654,Y21655)</f>
        <v/>
      </c>
      <c r="AA21655">
        <f>IF($D21655="x",$A21655&amp;", ","")</f>
        <v/>
      </c>
      <c r="AB21655">
        <f>_xlfn.CONCAT(AB21654,AA21655)</f>
        <v/>
      </c>
    </row>
    <row r="21656" spans="1:28">
      <c r="Y21656">
        <f>IF($C21656="x",$A21656&amp;", ","")</f>
        <v/>
      </c>
      <c r="Z21656">
        <f>_xlfn.CONCAT(Z21655,Y21656)</f>
        <v/>
      </c>
      <c r="AA21656">
        <f>IF($D21656="x",$A21656&amp;", ","")</f>
        <v/>
      </c>
      <c r="AB21656">
        <f>_xlfn.CONCAT(AB21655,AA21656)</f>
        <v/>
      </c>
    </row>
    <row r="21657" spans="1:28">
      <c r="Y21657">
        <f>IF($C21657="x",$A21657&amp;", ","")</f>
        <v/>
      </c>
      <c r="Z21657">
        <f>_xlfn.CONCAT(Z21656,Y21657)</f>
        <v/>
      </c>
      <c r="AA21657">
        <f>IF($D21657="x",$A21657&amp;", ","")</f>
        <v/>
      </c>
      <c r="AB21657">
        <f>_xlfn.CONCAT(AB21656,AA21657)</f>
        <v/>
      </c>
    </row>
    <row r="21658" spans="1:28">
      <c r="Y21658">
        <f>IF($C21658="x",$A21658&amp;", ","")</f>
        <v/>
      </c>
      <c r="Z21658">
        <f>_xlfn.CONCAT(Z21657,Y21658)</f>
        <v/>
      </c>
      <c r="AA21658">
        <f>IF($D21658="x",$A21658&amp;", ","")</f>
        <v/>
      </c>
      <c r="AB21658">
        <f>_xlfn.CONCAT(AB21657,AA21658)</f>
        <v/>
      </c>
    </row>
    <row r="21659" spans="1:28">
      <c r="Y21659">
        <f>IF($C21659="x",$A21659&amp;", ","")</f>
        <v/>
      </c>
      <c r="Z21659">
        <f>_xlfn.CONCAT(Z21658,Y21659)</f>
        <v/>
      </c>
      <c r="AA21659">
        <f>IF($D21659="x",$A21659&amp;", ","")</f>
        <v/>
      </c>
      <c r="AB21659">
        <f>_xlfn.CONCAT(AB21658,AA21659)</f>
        <v/>
      </c>
    </row>
    <row r="21660" spans="1:28">
      <c r="Y21660">
        <f>IF($C21660="x",$A21660&amp;", ","")</f>
        <v/>
      </c>
      <c r="Z21660">
        <f>_xlfn.CONCAT(Z21659,Y21660)</f>
        <v/>
      </c>
      <c r="AA21660">
        <f>IF($D21660="x",$A21660&amp;", ","")</f>
        <v/>
      </c>
      <c r="AB21660">
        <f>_xlfn.CONCAT(AB21659,AA21660)</f>
        <v/>
      </c>
    </row>
    <row r="21661" spans="1:28">
      <c r="Y21661">
        <f>IF($C21661="x",$A21661&amp;", ","")</f>
        <v/>
      </c>
      <c r="Z21661">
        <f>_xlfn.CONCAT(Z21660,Y21661)</f>
        <v/>
      </c>
      <c r="AA21661">
        <f>IF($D21661="x",$A21661&amp;", ","")</f>
        <v/>
      </c>
      <c r="AB21661">
        <f>_xlfn.CONCAT(AB21660,AA21661)</f>
        <v/>
      </c>
    </row>
    <row r="21662" spans="1:28">
      <c r="Y21662">
        <f>IF($C21662="x",$A21662&amp;", ","")</f>
        <v/>
      </c>
      <c r="Z21662">
        <f>_xlfn.CONCAT(Z21661,Y21662)</f>
        <v/>
      </c>
      <c r="AA21662">
        <f>IF($D21662="x",$A21662&amp;", ","")</f>
        <v/>
      </c>
      <c r="AB21662">
        <f>_xlfn.CONCAT(AB21661,AA21662)</f>
        <v/>
      </c>
    </row>
    <row r="21663" spans="1:28">
      <c r="Y21663">
        <f>IF($C21663="x",$A21663&amp;", ","")</f>
        <v/>
      </c>
      <c r="Z21663">
        <f>_xlfn.CONCAT(Z21662,Y21663)</f>
        <v/>
      </c>
      <c r="AA21663">
        <f>IF($D21663="x",$A21663&amp;", ","")</f>
        <v/>
      </c>
      <c r="AB21663">
        <f>_xlfn.CONCAT(AB21662,AA21663)</f>
        <v/>
      </c>
    </row>
    <row r="21664" spans="1:28">
      <c r="Y21664">
        <f>IF($C21664="x",$A21664&amp;", ","")</f>
        <v/>
      </c>
      <c r="Z21664">
        <f>_xlfn.CONCAT(Z21663,Y21664)</f>
        <v/>
      </c>
      <c r="AA21664">
        <f>IF($D21664="x",$A21664&amp;", ","")</f>
        <v/>
      </c>
      <c r="AB21664">
        <f>_xlfn.CONCAT(AB21663,AA21664)</f>
        <v/>
      </c>
    </row>
    <row r="21665" spans="1:28">
      <c r="Y21665">
        <f>IF($C21665="x",$A21665&amp;", ","")</f>
        <v/>
      </c>
      <c r="Z21665">
        <f>_xlfn.CONCAT(Z21664,Y21665)</f>
        <v/>
      </c>
      <c r="AA21665">
        <f>IF($D21665="x",$A21665&amp;", ","")</f>
        <v/>
      </c>
      <c r="AB21665">
        <f>_xlfn.CONCAT(AB21664,AA21665)</f>
        <v/>
      </c>
    </row>
    <row r="21666" spans="1:28">
      <c r="Y21666">
        <f>IF($C21666="x",$A21666&amp;", ","")</f>
        <v/>
      </c>
      <c r="Z21666">
        <f>_xlfn.CONCAT(Z21665,Y21666)</f>
        <v/>
      </c>
      <c r="AA21666">
        <f>IF($D21666="x",$A21666&amp;", ","")</f>
        <v/>
      </c>
      <c r="AB21666">
        <f>_xlfn.CONCAT(AB21665,AA21666)</f>
        <v/>
      </c>
    </row>
    <row r="21667" spans="1:28">
      <c r="Y21667">
        <f>IF($C21667="x",$A21667&amp;", ","")</f>
        <v/>
      </c>
      <c r="Z21667">
        <f>_xlfn.CONCAT(Z21666,Y21667)</f>
        <v/>
      </c>
      <c r="AA21667">
        <f>IF($D21667="x",$A21667&amp;", ","")</f>
        <v/>
      </c>
      <c r="AB21667">
        <f>_xlfn.CONCAT(AB21666,AA21667)</f>
        <v/>
      </c>
    </row>
    <row r="21668" spans="1:28">
      <c r="Y21668">
        <f>IF($C21668="x",$A21668&amp;", ","")</f>
        <v/>
      </c>
      <c r="Z21668">
        <f>_xlfn.CONCAT(Z21667,Y21668)</f>
        <v/>
      </c>
      <c r="AA21668">
        <f>IF($D21668="x",$A21668&amp;", ","")</f>
        <v/>
      </c>
      <c r="AB21668">
        <f>_xlfn.CONCAT(AB21667,AA21668)</f>
        <v/>
      </c>
    </row>
    <row r="21669" spans="1:28">
      <c r="Y21669">
        <f>IF($C21669="x",$A21669&amp;", ","")</f>
        <v/>
      </c>
      <c r="Z21669">
        <f>_xlfn.CONCAT(Z21668,Y21669)</f>
        <v/>
      </c>
      <c r="AA21669">
        <f>IF($D21669="x",$A21669&amp;", ","")</f>
        <v/>
      </c>
      <c r="AB21669">
        <f>_xlfn.CONCAT(AB21668,AA21669)</f>
        <v/>
      </c>
    </row>
    <row r="21670" spans="1:28">
      <c r="Y21670">
        <f>IF($C21670="x",$A21670&amp;", ","")</f>
        <v/>
      </c>
      <c r="Z21670">
        <f>_xlfn.CONCAT(Z21669,Y21670)</f>
        <v/>
      </c>
      <c r="AA21670">
        <f>IF($D21670="x",$A21670&amp;", ","")</f>
        <v/>
      </c>
      <c r="AB21670">
        <f>_xlfn.CONCAT(AB21669,AA21670)</f>
        <v/>
      </c>
    </row>
    <row r="21671" spans="1:28">
      <c r="Y21671">
        <f>IF($C21671="x",$A21671&amp;", ","")</f>
        <v/>
      </c>
      <c r="Z21671">
        <f>_xlfn.CONCAT(Z21670,Y21671)</f>
        <v/>
      </c>
      <c r="AA21671">
        <f>IF($D21671="x",$A21671&amp;", ","")</f>
        <v/>
      </c>
      <c r="AB21671">
        <f>_xlfn.CONCAT(AB21670,AA21671)</f>
        <v/>
      </c>
    </row>
    <row r="21672" spans="1:28">
      <c r="Y21672">
        <f>IF($C21672="x",$A21672&amp;", ","")</f>
        <v/>
      </c>
      <c r="Z21672">
        <f>_xlfn.CONCAT(Z21671,Y21672)</f>
        <v/>
      </c>
      <c r="AA21672">
        <f>IF($D21672="x",$A21672&amp;", ","")</f>
        <v/>
      </c>
      <c r="AB21672">
        <f>_xlfn.CONCAT(AB21671,AA21672)</f>
        <v/>
      </c>
    </row>
    <row r="21673" spans="1:28">
      <c r="Y21673">
        <f>IF($C21673="x",$A21673&amp;", ","")</f>
        <v/>
      </c>
      <c r="Z21673">
        <f>_xlfn.CONCAT(Z21672,Y21673)</f>
        <v/>
      </c>
      <c r="AA21673">
        <f>IF($D21673="x",$A21673&amp;", ","")</f>
        <v/>
      </c>
      <c r="AB21673">
        <f>_xlfn.CONCAT(AB21672,AA21673)</f>
        <v/>
      </c>
    </row>
    <row r="21674" spans="1:28">
      <c r="Y21674">
        <f>IF($C21674="x",$A21674&amp;", ","")</f>
        <v/>
      </c>
      <c r="Z21674">
        <f>_xlfn.CONCAT(Z21673,Y21674)</f>
        <v/>
      </c>
      <c r="AA21674">
        <f>IF($D21674="x",$A21674&amp;", ","")</f>
        <v/>
      </c>
      <c r="AB21674">
        <f>_xlfn.CONCAT(AB21673,AA21674)</f>
        <v/>
      </c>
    </row>
    <row r="21675" spans="1:28">
      <c r="Y21675">
        <f>IF($C21675="x",$A21675&amp;", ","")</f>
        <v/>
      </c>
      <c r="Z21675">
        <f>_xlfn.CONCAT(Z21674,Y21675)</f>
        <v/>
      </c>
      <c r="AA21675">
        <f>IF($D21675="x",$A21675&amp;", ","")</f>
        <v/>
      </c>
      <c r="AB21675">
        <f>_xlfn.CONCAT(AB21674,AA21675)</f>
        <v/>
      </c>
    </row>
    <row r="21676" spans="1:28">
      <c r="Y21676">
        <f>IF($C21676="x",$A21676&amp;", ","")</f>
        <v/>
      </c>
      <c r="Z21676">
        <f>_xlfn.CONCAT(Z21675,Y21676)</f>
        <v/>
      </c>
      <c r="AA21676">
        <f>IF($D21676="x",$A21676&amp;", ","")</f>
        <v/>
      </c>
      <c r="AB21676">
        <f>_xlfn.CONCAT(AB21675,AA21676)</f>
        <v/>
      </c>
    </row>
    <row r="21677" spans="1:28">
      <c r="Y21677">
        <f>IF($C21677="x",$A21677&amp;", ","")</f>
        <v/>
      </c>
      <c r="Z21677">
        <f>_xlfn.CONCAT(Z21676,Y21677)</f>
        <v/>
      </c>
      <c r="AA21677">
        <f>IF($D21677="x",$A21677&amp;", ","")</f>
        <v/>
      </c>
      <c r="AB21677">
        <f>_xlfn.CONCAT(AB21676,AA21677)</f>
        <v/>
      </c>
    </row>
    <row r="21678" spans="1:28">
      <c r="Y21678">
        <f>IF($C21678="x",$A21678&amp;", ","")</f>
        <v/>
      </c>
      <c r="Z21678">
        <f>_xlfn.CONCAT(Z21677,Y21678)</f>
        <v/>
      </c>
      <c r="AA21678">
        <f>IF($D21678="x",$A21678&amp;", ","")</f>
        <v/>
      </c>
      <c r="AB21678">
        <f>_xlfn.CONCAT(AB21677,AA21678)</f>
        <v/>
      </c>
    </row>
    <row r="21679" spans="1:28">
      <c r="Y21679">
        <f>IF($C21679="x",$A21679&amp;", ","")</f>
        <v/>
      </c>
      <c r="Z21679">
        <f>_xlfn.CONCAT(Z21678,Y21679)</f>
        <v/>
      </c>
      <c r="AA21679">
        <f>IF($D21679="x",$A21679&amp;", ","")</f>
        <v/>
      </c>
      <c r="AB21679">
        <f>_xlfn.CONCAT(AB21678,AA21679)</f>
        <v/>
      </c>
    </row>
    <row r="21680" spans="1:28">
      <c r="Y21680">
        <f>IF($C21680="x",$A21680&amp;", ","")</f>
        <v/>
      </c>
      <c r="Z21680">
        <f>_xlfn.CONCAT(Z21679,Y21680)</f>
        <v/>
      </c>
      <c r="AA21680">
        <f>IF($D21680="x",$A21680&amp;", ","")</f>
        <v/>
      </c>
      <c r="AB21680">
        <f>_xlfn.CONCAT(AB21679,AA21680)</f>
        <v/>
      </c>
    </row>
    <row r="21681" spans="1:28">
      <c r="Y21681">
        <f>IF($C21681="x",$A21681&amp;", ","")</f>
        <v/>
      </c>
      <c r="Z21681">
        <f>_xlfn.CONCAT(Z21680,Y21681)</f>
        <v/>
      </c>
      <c r="AA21681">
        <f>IF($D21681="x",$A21681&amp;", ","")</f>
        <v/>
      </c>
      <c r="AB21681">
        <f>_xlfn.CONCAT(AB21680,AA21681)</f>
        <v/>
      </c>
    </row>
    <row r="21682" spans="1:28">
      <c r="Y21682">
        <f>IF($C21682="x",$A21682&amp;", ","")</f>
        <v/>
      </c>
      <c r="Z21682">
        <f>_xlfn.CONCAT(Z21681,Y21682)</f>
        <v/>
      </c>
      <c r="AA21682">
        <f>IF($D21682="x",$A21682&amp;", ","")</f>
        <v/>
      </c>
      <c r="AB21682">
        <f>_xlfn.CONCAT(AB21681,AA21682)</f>
        <v/>
      </c>
    </row>
    <row r="21683" spans="1:28">
      <c r="Y21683">
        <f>IF($C21683="x",$A21683&amp;", ","")</f>
        <v/>
      </c>
      <c r="Z21683">
        <f>_xlfn.CONCAT(Z21682,Y21683)</f>
        <v/>
      </c>
      <c r="AA21683">
        <f>IF($D21683="x",$A21683&amp;", ","")</f>
        <v/>
      </c>
      <c r="AB21683">
        <f>_xlfn.CONCAT(AB21682,AA21683)</f>
        <v/>
      </c>
    </row>
    <row r="21684" spans="1:28">
      <c r="Y21684">
        <f>IF($C21684="x",$A21684&amp;", ","")</f>
        <v/>
      </c>
      <c r="Z21684">
        <f>_xlfn.CONCAT(Z21683,Y21684)</f>
        <v/>
      </c>
      <c r="AA21684">
        <f>IF($D21684="x",$A21684&amp;", ","")</f>
        <v/>
      </c>
      <c r="AB21684">
        <f>_xlfn.CONCAT(AB21683,AA21684)</f>
        <v/>
      </c>
    </row>
    <row r="21685" spans="1:28">
      <c r="Y21685">
        <f>IF($C21685="x",$A21685&amp;", ","")</f>
        <v/>
      </c>
      <c r="Z21685">
        <f>_xlfn.CONCAT(Z21684,Y21685)</f>
        <v/>
      </c>
      <c r="AA21685">
        <f>IF($D21685="x",$A21685&amp;", ","")</f>
        <v/>
      </c>
      <c r="AB21685">
        <f>_xlfn.CONCAT(AB21684,AA21685)</f>
        <v/>
      </c>
    </row>
    <row r="21686" spans="1:28">
      <c r="Y21686">
        <f>IF($C21686="x",$A21686&amp;", ","")</f>
        <v/>
      </c>
      <c r="Z21686">
        <f>_xlfn.CONCAT(Z21685,Y21686)</f>
        <v/>
      </c>
      <c r="AA21686">
        <f>IF($D21686="x",$A21686&amp;", ","")</f>
        <v/>
      </c>
      <c r="AB21686">
        <f>_xlfn.CONCAT(AB21685,AA21686)</f>
        <v/>
      </c>
    </row>
    <row r="21687" spans="1:28">
      <c r="Y21687">
        <f>IF($C21687="x",$A21687&amp;", ","")</f>
        <v/>
      </c>
      <c r="Z21687">
        <f>_xlfn.CONCAT(Z21686,Y21687)</f>
        <v/>
      </c>
      <c r="AA21687">
        <f>IF($D21687="x",$A21687&amp;", ","")</f>
        <v/>
      </c>
      <c r="AB21687">
        <f>_xlfn.CONCAT(AB21686,AA21687)</f>
        <v/>
      </c>
    </row>
    <row r="21688" spans="1:28">
      <c r="Y21688">
        <f>IF($C21688="x",$A21688&amp;", ","")</f>
        <v/>
      </c>
      <c r="Z21688">
        <f>_xlfn.CONCAT(Z21687,Y21688)</f>
        <v/>
      </c>
      <c r="AA21688">
        <f>IF($D21688="x",$A21688&amp;", ","")</f>
        <v/>
      </c>
      <c r="AB21688">
        <f>_xlfn.CONCAT(AB21687,AA21688)</f>
        <v/>
      </c>
    </row>
    <row r="21689" spans="1:28">
      <c r="Y21689">
        <f>IF($C21689="x",$A21689&amp;", ","")</f>
        <v/>
      </c>
      <c r="Z21689">
        <f>_xlfn.CONCAT(Z21688,Y21689)</f>
        <v/>
      </c>
      <c r="AA21689">
        <f>IF($D21689="x",$A21689&amp;", ","")</f>
        <v/>
      </c>
      <c r="AB21689">
        <f>_xlfn.CONCAT(AB21688,AA21689)</f>
        <v/>
      </c>
    </row>
    <row r="21690" spans="1:28">
      <c r="Y21690">
        <f>IF($C21690="x",$A21690&amp;", ","")</f>
        <v/>
      </c>
      <c r="Z21690">
        <f>_xlfn.CONCAT(Z21689,Y21690)</f>
        <v/>
      </c>
      <c r="AA21690">
        <f>IF($D21690="x",$A21690&amp;", ","")</f>
        <v/>
      </c>
      <c r="AB21690">
        <f>_xlfn.CONCAT(AB21689,AA21690)</f>
        <v/>
      </c>
    </row>
    <row r="21691" spans="1:28">
      <c r="Y21691">
        <f>IF($C21691="x",$A21691&amp;", ","")</f>
        <v/>
      </c>
      <c r="Z21691">
        <f>_xlfn.CONCAT(Z21690,Y21691)</f>
        <v/>
      </c>
      <c r="AA21691">
        <f>IF($D21691="x",$A21691&amp;", ","")</f>
        <v/>
      </c>
      <c r="AB21691">
        <f>_xlfn.CONCAT(AB21690,AA21691)</f>
        <v/>
      </c>
    </row>
    <row r="21692" spans="1:28">
      <c r="Y21692">
        <f>IF($C21692="x",$A21692&amp;", ","")</f>
        <v/>
      </c>
      <c r="Z21692">
        <f>_xlfn.CONCAT(Z21691,Y21692)</f>
        <v/>
      </c>
      <c r="AA21692">
        <f>IF($D21692="x",$A21692&amp;", ","")</f>
        <v/>
      </c>
      <c r="AB21692">
        <f>_xlfn.CONCAT(AB21691,AA21692)</f>
        <v/>
      </c>
    </row>
    <row r="21693" spans="1:28">
      <c r="Y21693">
        <f>IF($C21693="x",$A21693&amp;", ","")</f>
        <v/>
      </c>
      <c r="Z21693">
        <f>_xlfn.CONCAT(Z21692,Y21693)</f>
        <v/>
      </c>
      <c r="AA21693">
        <f>IF($D21693="x",$A21693&amp;", ","")</f>
        <v/>
      </c>
      <c r="AB21693">
        <f>_xlfn.CONCAT(AB21692,AA21693)</f>
        <v/>
      </c>
    </row>
    <row r="21694" spans="1:28">
      <c r="Y21694">
        <f>IF($C21694="x",$A21694&amp;", ","")</f>
        <v/>
      </c>
      <c r="Z21694">
        <f>_xlfn.CONCAT(Z21693,Y21694)</f>
        <v/>
      </c>
      <c r="AA21694">
        <f>IF($D21694="x",$A21694&amp;", ","")</f>
        <v/>
      </c>
      <c r="AB21694">
        <f>_xlfn.CONCAT(AB21693,AA21694)</f>
        <v/>
      </c>
    </row>
    <row r="21695" spans="1:28">
      <c r="Y21695">
        <f>IF($C21695="x",$A21695&amp;", ","")</f>
        <v/>
      </c>
      <c r="Z21695">
        <f>_xlfn.CONCAT(Z21694,Y21695)</f>
        <v/>
      </c>
      <c r="AA21695">
        <f>IF($D21695="x",$A21695&amp;", ","")</f>
        <v/>
      </c>
      <c r="AB21695">
        <f>_xlfn.CONCAT(AB21694,AA21695)</f>
        <v/>
      </c>
    </row>
    <row r="21696" spans="1:28">
      <c r="Y21696">
        <f>IF($C21696="x",$A21696&amp;", ","")</f>
        <v/>
      </c>
      <c r="Z21696">
        <f>_xlfn.CONCAT(Z21695,Y21696)</f>
        <v/>
      </c>
      <c r="AA21696">
        <f>IF($D21696="x",$A21696&amp;", ","")</f>
        <v/>
      </c>
      <c r="AB21696">
        <f>_xlfn.CONCAT(AB21695,AA21696)</f>
        <v/>
      </c>
    </row>
    <row r="21697" spans="1:28">
      <c r="Y21697">
        <f>IF($C21697="x",$A21697&amp;", ","")</f>
        <v/>
      </c>
      <c r="Z21697">
        <f>_xlfn.CONCAT(Z21696,Y21697)</f>
        <v/>
      </c>
      <c r="AA21697">
        <f>IF($D21697="x",$A21697&amp;", ","")</f>
        <v/>
      </c>
      <c r="AB21697">
        <f>_xlfn.CONCAT(AB21696,AA21697)</f>
        <v/>
      </c>
    </row>
    <row r="21698" spans="1:28">
      <c r="Y21698">
        <f>IF($C21698="x",$A21698&amp;", ","")</f>
        <v/>
      </c>
      <c r="Z21698">
        <f>_xlfn.CONCAT(Z21697,Y21698)</f>
        <v/>
      </c>
      <c r="AA21698">
        <f>IF($D21698="x",$A21698&amp;", ","")</f>
        <v/>
      </c>
      <c r="AB21698">
        <f>_xlfn.CONCAT(AB21697,AA21698)</f>
        <v/>
      </c>
    </row>
    <row r="21699" spans="1:28">
      <c r="Y21699">
        <f>IF($C21699="x",$A21699&amp;", ","")</f>
        <v/>
      </c>
      <c r="Z21699">
        <f>_xlfn.CONCAT(Z21698,Y21699)</f>
        <v/>
      </c>
      <c r="AA21699">
        <f>IF($D21699="x",$A21699&amp;", ","")</f>
        <v/>
      </c>
      <c r="AB21699">
        <f>_xlfn.CONCAT(AB21698,AA21699)</f>
        <v/>
      </c>
    </row>
    <row r="21700" spans="1:28">
      <c r="Y21700">
        <f>IF($C21700="x",$A21700&amp;", ","")</f>
        <v/>
      </c>
      <c r="Z21700">
        <f>_xlfn.CONCAT(Z21699,Y21700)</f>
        <v/>
      </c>
      <c r="AA21700">
        <f>IF($D21700="x",$A21700&amp;", ","")</f>
        <v/>
      </c>
      <c r="AB21700">
        <f>_xlfn.CONCAT(AB21699,AA21700)</f>
        <v/>
      </c>
    </row>
    <row r="21701" spans="1:28">
      <c r="Y21701">
        <f>IF($C21701="x",$A21701&amp;", ","")</f>
        <v/>
      </c>
      <c r="Z21701">
        <f>_xlfn.CONCAT(Z21700,Y21701)</f>
        <v/>
      </c>
      <c r="AA21701">
        <f>IF($D21701="x",$A21701&amp;", ","")</f>
        <v/>
      </c>
      <c r="AB21701">
        <f>_xlfn.CONCAT(AB21700,AA21701)</f>
        <v/>
      </c>
    </row>
    <row r="21702" spans="1:28">
      <c r="Y21702">
        <f>IF($C21702="x",$A21702&amp;", ","")</f>
        <v/>
      </c>
      <c r="Z21702">
        <f>_xlfn.CONCAT(Z21701,Y21702)</f>
        <v/>
      </c>
      <c r="AA21702">
        <f>IF($D21702="x",$A21702&amp;", ","")</f>
        <v/>
      </c>
      <c r="AB21702">
        <f>_xlfn.CONCAT(AB21701,AA21702)</f>
        <v/>
      </c>
    </row>
    <row r="21703" spans="1:28">
      <c r="Y21703">
        <f>IF($C21703="x",$A21703&amp;", ","")</f>
        <v/>
      </c>
      <c r="Z21703">
        <f>_xlfn.CONCAT(Z21702,Y21703)</f>
        <v/>
      </c>
      <c r="AA21703">
        <f>IF($D21703="x",$A21703&amp;", ","")</f>
        <v/>
      </c>
      <c r="AB21703">
        <f>_xlfn.CONCAT(AB21702,AA21703)</f>
        <v/>
      </c>
    </row>
    <row r="21704" spans="1:28">
      <c r="Y21704">
        <f>IF($C21704="x",$A21704&amp;", ","")</f>
        <v/>
      </c>
      <c r="Z21704">
        <f>_xlfn.CONCAT(Z21703,Y21704)</f>
        <v/>
      </c>
      <c r="AA21704">
        <f>IF($D21704="x",$A21704&amp;", ","")</f>
        <v/>
      </c>
      <c r="AB21704">
        <f>_xlfn.CONCAT(AB21703,AA21704)</f>
        <v/>
      </c>
    </row>
    <row r="21705" spans="1:28">
      <c r="Y21705">
        <f>IF($C21705="x",$A21705&amp;", ","")</f>
        <v/>
      </c>
      <c r="Z21705">
        <f>_xlfn.CONCAT(Z21704,Y21705)</f>
        <v/>
      </c>
      <c r="AA21705">
        <f>IF($D21705="x",$A21705&amp;", ","")</f>
        <v/>
      </c>
      <c r="AB21705">
        <f>_xlfn.CONCAT(AB21704,AA21705)</f>
        <v/>
      </c>
    </row>
    <row r="21706" spans="1:28">
      <c r="Y21706">
        <f>IF($C21706="x",$A21706&amp;", ","")</f>
        <v/>
      </c>
      <c r="Z21706">
        <f>_xlfn.CONCAT(Z21705,Y21706)</f>
        <v/>
      </c>
      <c r="AA21706">
        <f>IF($D21706="x",$A21706&amp;", ","")</f>
        <v/>
      </c>
      <c r="AB21706">
        <f>_xlfn.CONCAT(AB21705,AA21706)</f>
        <v/>
      </c>
    </row>
    <row r="21707" spans="1:28">
      <c r="Y21707">
        <f>IF($C21707="x",$A21707&amp;", ","")</f>
        <v/>
      </c>
      <c r="Z21707">
        <f>_xlfn.CONCAT(Z21706,Y21707)</f>
        <v/>
      </c>
      <c r="AA21707">
        <f>IF($D21707="x",$A21707&amp;", ","")</f>
        <v/>
      </c>
      <c r="AB21707">
        <f>_xlfn.CONCAT(AB21706,AA21707)</f>
        <v/>
      </c>
    </row>
    <row r="21708" spans="1:28">
      <c r="Y21708">
        <f>IF($C21708="x",$A21708&amp;", ","")</f>
        <v/>
      </c>
      <c r="Z21708">
        <f>_xlfn.CONCAT(Z21707,Y21708)</f>
        <v/>
      </c>
      <c r="AA21708">
        <f>IF($D21708="x",$A21708&amp;", ","")</f>
        <v/>
      </c>
      <c r="AB21708">
        <f>_xlfn.CONCAT(AB21707,AA21708)</f>
        <v/>
      </c>
    </row>
    <row r="21709" spans="1:28">
      <c r="Y21709">
        <f>IF($C21709="x",$A21709&amp;", ","")</f>
        <v/>
      </c>
      <c r="Z21709">
        <f>_xlfn.CONCAT(Z21708,Y21709)</f>
        <v/>
      </c>
      <c r="AA21709">
        <f>IF($D21709="x",$A21709&amp;", ","")</f>
        <v/>
      </c>
      <c r="AB21709">
        <f>_xlfn.CONCAT(AB21708,AA21709)</f>
        <v/>
      </c>
    </row>
    <row r="21710" spans="1:28">
      <c r="Y21710">
        <f>IF($C21710="x",$A21710&amp;", ","")</f>
        <v/>
      </c>
      <c r="Z21710">
        <f>_xlfn.CONCAT(Z21709,Y21710)</f>
        <v/>
      </c>
      <c r="AA21710">
        <f>IF($D21710="x",$A21710&amp;", ","")</f>
        <v/>
      </c>
      <c r="AB21710">
        <f>_xlfn.CONCAT(AB21709,AA21710)</f>
        <v/>
      </c>
    </row>
    <row r="21711" spans="1:28">
      <c r="Y21711">
        <f>IF($C21711="x",$A21711&amp;", ","")</f>
        <v/>
      </c>
      <c r="Z21711">
        <f>_xlfn.CONCAT(Z21710,Y21711)</f>
        <v/>
      </c>
      <c r="AA21711">
        <f>IF($D21711="x",$A21711&amp;", ","")</f>
        <v/>
      </c>
      <c r="AB21711">
        <f>_xlfn.CONCAT(AB21710,AA21711)</f>
        <v/>
      </c>
    </row>
    <row r="21712" spans="1:28">
      <c r="Y21712">
        <f>IF($C21712="x",$A21712&amp;", ","")</f>
        <v/>
      </c>
      <c r="Z21712">
        <f>_xlfn.CONCAT(Z21711,Y21712)</f>
        <v/>
      </c>
      <c r="AA21712">
        <f>IF($D21712="x",$A21712&amp;", ","")</f>
        <v/>
      </c>
      <c r="AB21712">
        <f>_xlfn.CONCAT(AB21711,AA21712)</f>
        <v/>
      </c>
    </row>
    <row r="21713" spans="1:28">
      <c r="Y21713">
        <f>IF($C21713="x",$A21713&amp;", ","")</f>
        <v/>
      </c>
      <c r="Z21713">
        <f>_xlfn.CONCAT(Z21712,Y21713)</f>
        <v/>
      </c>
      <c r="AA21713">
        <f>IF($D21713="x",$A21713&amp;", ","")</f>
        <v/>
      </c>
      <c r="AB21713">
        <f>_xlfn.CONCAT(AB21712,AA21713)</f>
        <v/>
      </c>
    </row>
    <row r="21714" spans="1:28">
      <c r="Y21714">
        <f>IF($C21714="x",$A21714&amp;", ","")</f>
        <v/>
      </c>
      <c r="Z21714">
        <f>_xlfn.CONCAT(Z21713,Y21714)</f>
        <v/>
      </c>
      <c r="AA21714">
        <f>IF($D21714="x",$A21714&amp;", ","")</f>
        <v/>
      </c>
      <c r="AB21714">
        <f>_xlfn.CONCAT(AB21713,AA21714)</f>
        <v/>
      </c>
    </row>
    <row r="21715" spans="1:28">
      <c r="Y21715">
        <f>IF($C21715="x",$A21715&amp;", ","")</f>
        <v/>
      </c>
      <c r="Z21715">
        <f>_xlfn.CONCAT(Z21714,Y21715)</f>
        <v/>
      </c>
      <c r="AA21715">
        <f>IF($D21715="x",$A21715&amp;", ","")</f>
        <v/>
      </c>
      <c r="AB21715">
        <f>_xlfn.CONCAT(AB21714,AA21715)</f>
        <v/>
      </c>
    </row>
    <row r="21716" spans="1:28">
      <c r="Y21716">
        <f>IF($C21716="x",$A21716&amp;", ","")</f>
        <v/>
      </c>
      <c r="Z21716">
        <f>_xlfn.CONCAT(Z21715,Y21716)</f>
        <v/>
      </c>
      <c r="AA21716">
        <f>IF($D21716="x",$A21716&amp;", ","")</f>
        <v/>
      </c>
      <c r="AB21716">
        <f>_xlfn.CONCAT(AB21715,AA21716)</f>
        <v/>
      </c>
    </row>
    <row r="21717" spans="1:28">
      <c r="Y21717">
        <f>IF($C21717="x",$A21717&amp;", ","")</f>
        <v/>
      </c>
      <c r="Z21717">
        <f>_xlfn.CONCAT(Z21716,Y21717)</f>
        <v/>
      </c>
      <c r="AA21717">
        <f>IF($D21717="x",$A21717&amp;", ","")</f>
        <v/>
      </c>
      <c r="AB21717">
        <f>_xlfn.CONCAT(AB21716,AA21717)</f>
        <v/>
      </c>
    </row>
    <row r="21718" spans="1:28">
      <c r="Y21718">
        <f>IF($C21718="x",$A21718&amp;", ","")</f>
        <v/>
      </c>
      <c r="Z21718">
        <f>_xlfn.CONCAT(Z21717,Y21718)</f>
        <v/>
      </c>
      <c r="AA21718">
        <f>IF($D21718="x",$A21718&amp;", ","")</f>
        <v/>
      </c>
      <c r="AB21718">
        <f>_xlfn.CONCAT(AB21717,AA21718)</f>
        <v/>
      </c>
    </row>
    <row r="21719" spans="1:28">
      <c r="Y21719">
        <f>IF($C21719="x",$A21719&amp;", ","")</f>
        <v/>
      </c>
      <c r="Z21719">
        <f>_xlfn.CONCAT(Z21718,Y21719)</f>
        <v/>
      </c>
      <c r="AA21719">
        <f>IF($D21719="x",$A21719&amp;", ","")</f>
        <v/>
      </c>
      <c r="AB21719">
        <f>_xlfn.CONCAT(AB21718,AA21719)</f>
        <v/>
      </c>
    </row>
    <row r="21720" spans="1:28">
      <c r="Y21720">
        <f>IF($C21720="x",$A21720&amp;", ","")</f>
        <v/>
      </c>
      <c r="Z21720">
        <f>_xlfn.CONCAT(Z21719,Y21720)</f>
        <v/>
      </c>
      <c r="AA21720">
        <f>IF($D21720="x",$A21720&amp;", ","")</f>
        <v/>
      </c>
      <c r="AB21720">
        <f>_xlfn.CONCAT(AB21719,AA21720)</f>
        <v/>
      </c>
    </row>
    <row r="21721" spans="1:28">
      <c r="Y21721">
        <f>IF($C21721="x",$A21721&amp;", ","")</f>
        <v/>
      </c>
      <c r="Z21721">
        <f>_xlfn.CONCAT(Z21720,Y21721)</f>
        <v/>
      </c>
      <c r="AA21721">
        <f>IF($D21721="x",$A21721&amp;", ","")</f>
        <v/>
      </c>
      <c r="AB21721">
        <f>_xlfn.CONCAT(AB21720,AA21721)</f>
        <v/>
      </c>
    </row>
    <row r="21722" spans="1:28">
      <c r="Y21722">
        <f>IF($C21722="x",$A21722&amp;", ","")</f>
        <v/>
      </c>
      <c r="Z21722">
        <f>_xlfn.CONCAT(Z21721,Y21722)</f>
        <v/>
      </c>
      <c r="AA21722">
        <f>IF($D21722="x",$A21722&amp;", ","")</f>
        <v/>
      </c>
      <c r="AB21722">
        <f>_xlfn.CONCAT(AB21721,AA21722)</f>
        <v/>
      </c>
    </row>
    <row r="21723" spans="1:28">
      <c r="Y21723">
        <f>IF($C21723="x",$A21723&amp;", ","")</f>
        <v/>
      </c>
      <c r="Z21723">
        <f>_xlfn.CONCAT(Z21722,Y21723)</f>
        <v/>
      </c>
      <c r="AA21723">
        <f>IF($D21723="x",$A21723&amp;", ","")</f>
        <v/>
      </c>
      <c r="AB21723">
        <f>_xlfn.CONCAT(AB21722,AA21723)</f>
        <v/>
      </c>
    </row>
    <row r="21724" spans="1:28">
      <c r="Y21724">
        <f>IF($C21724="x",$A21724&amp;", ","")</f>
        <v/>
      </c>
      <c r="Z21724">
        <f>_xlfn.CONCAT(Z21723,Y21724)</f>
        <v/>
      </c>
      <c r="AA21724">
        <f>IF($D21724="x",$A21724&amp;", ","")</f>
        <v/>
      </c>
      <c r="AB21724">
        <f>_xlfn.CONCAT(AB21723,AA21724)</f>
        <v/>
      </c>
    </row>
    <row r="21725" spans="1:28">
      <c r="Y21725">
        <f>IF($C21725="x",$A21725&amp;", ","")</f>
        <v/>
      </c>
      <c r="Z21725">
        <f>_xlfn.CONCAT(Z21724,Y21725)</f>
        <v/>
      </c>
      <c r="AA21725">
        <f>IF($D21725="x",$A21725&amp;", ","")</f>
        <v/>
      </c>
      <c r="AB21725">
        <f>_xlfn.CONCAT(AB21724,AA21725)</f>
        <v/>
      </c>
    </row>
    <row r="21726" spans="1:28">
      <c r="Y21726">
        <f>IF($C21726="x",$A21726&amp;", ","")</f>
        <v/>
      </c>
      <c r="Z21726">
        <f>_xlfn.CONCAT(Z21725,Y21726)</f>
        <v/>
      </c>
      <c r="AA21726">
        <f>IF($D21726="x",$A21726&amp;", ","")</f>
        <v/>
      </c>
      <c r="AB21726">
        <f>_xlfn.CONCAT(AB21725,AA21726)</f>
        <v/>
      </c>
    </row>
    <row r="21727" spans="1:28">
      <c r="Y21727">
        <f>IF($C21727="x",$A21727&amp;", ","")</f>
        <v/>
      </c>
      <c r="Z21727">
        <f>_xlfn.CONCAT(Z21726,Y21727)</f>
        <v/>
      </c>
      <c r="AA21727">
        <f>IF($D21727="x",$A21727&amp;", ","")</f>
        <v/>
      </c>
      <c r="AB21727">
        <f>_xlfn.CONCAT(AB21726,AA21727)</f>
        <v/>
      </c>
    </row>
    <row r="21728" spans="1:28">
      <c r="Y21728">
        <f>IF($C21728="x",$A21728&amp;", ","")</f>
        <v/>
      </c>
      <c r="Z21728">
        <f>_xlfn.CONCAT(Z21727,Y21728)</f>
        <v/>
      </c>
      <c r="AA21728">
        <f>IF($D21728="x",$A21728&amp;", ","")</f>
        <v/>
      </c>
      <c r="AB21728">
        <f>_xlfn.CONCAT(AB21727,AA21728)</f>
        <v/>
      </c>
    </row>
    <row r="21729" spans="1:28">
      <c r="Y21729">
        <f>IF($C21729="x",$A21729&amp;", ","")</f>
        <v/>
      </c>
      <c r="Z21729">
        <f>_xlfn.CONCAT(Z21728,Y21729)</f>
        <v/>
      </c>
      <c r="AA21729">
        <f>IF($D21729="x",$A21729&amp;", ","")</f>
        <v/>
      </c>
      <c r="AB21729">
        <f>_xlfn.CONCAT(AB21728,AA21729)</f>
        <v/>
      </c>
    </row>
    <row r="21730" spans="1:28">
      <c r="Y21730">
        <f>IF($C21730="x",$A21730&amp;", ","")</f>
        <v/>
      </c>
      <c r="Z21730">
        <f>_xlfn.CONCAT(Z21729,Y21730)</f>
        <v/>
      </c>
      <c r="AA21730">
        <f>IF($D21730="x",$A21730&amp;", ","")</f>
        <v/>
      </c>
      <c r="AB21730">
        <f>_xlfn.CONCAT(AB21729,AA21730)</f>
        <v/>
      </c>
    </row>
    <row r="21731" spans="1:28">
      <c r="Y21731">
        <f>IF($C21731="x",$A21731&amp;", ","")</f>
        <v/>
      </c>
      <c r="Z21731">
        <f>_xlfn.CONCAT(Z21730,Y21731)</f>
        <v/>
      </c>
      <c r="AA21731">
        <f>IF($D21731="x",$A21731&amp;", ","")</f>
        <v/>
      </c>
      <c r="AB21731">
        <f>_xlfn.CONCAT(AB21730,AA21731)</f>
        <v/>
      </c>
    </row>
    <row r="21732" spans="1:28">
      <c r="Y21732">
        <f>IF($C21732="x",$A21732&amp;", ","")</f>
        <v/>
      </c>
      <c r="Z21732">
        <f>_xlfn.CONCAT(Z21731,Y21732)</f>
        <v/>
      </c>
      <c r="AA21732">
        <f>IF($D21732="x",$A21732&amp;", ","")</f>
        <v/>
      </c>
      <c r="AB21732">
        <f>_xlfn.CONCAT(AB21731,AA21732)</f>
        <v/>
      </c>
    </row>
    <row r="21733" spans="1:28">
      <c r="Y21733">
        <f>IF($C21733="x",$A21733&amp;", ","")</f>
        <v/>
      </c>
      <c r="Z21733">
        <f>_xlfn.CONCAT(Z21732,Y21733)</f>
        <v/>
      </c>
      <c r="AA21733">
        <f>IF($D21733="x",$A21733&amp;", ","")</f>
        <v/>
      </c>
      <c r="AB21733">
        <f>_xlfn.CONCAT(AB21732,AA21733)</f>
        <v/>
      </c>
    </row>
    <row r="21734" spans="1:28">
      <c r="Y21734">
        <f>IF($C21734="x",$A21734&amp;", ","")</f>
        <v/>
      </c>
      <c r="Z21734">
        <f>_xlfn.CONCAT(Z21733,Y21734)</f>
        <v/>
      </c>
      <c r="AA21734">
        <f>IF($D21734="x",$A21734&amp;", ","")</f>
        <v/>
      </c>
      <c r="AB21734">
        <f>_xlfn.CONCAT(AB21733,AA21734)</f>
        <v/>
      </c>
    </row>
    <row r="21735" spans="1:28">
      <c r="Y21735">
        <f>IF($C21735="x",$A21735&amp;", ","")</f>
        <v/>
      </c>
      <c r="Z21735">
        <f>_xlfn.CONCAT(Z21734,Y21735)</f>
        <v/>
      </c>
      <c r="AA21735">
        <f>IF($D21735="x",$A21735&amp;", ","")</f>
        <v/>
      </c>
      <c r="AB21735">
        <f>_xlfn.CONCAT(AB21734,AA21735)</f>
        <v/>
      </c>
    </row>
    <row r="21736" spans="1:28">
      <c r="Y21736">
        <f>IF($C21736="x",$A21736&amp;", ","")</f>
        <v/>
      </c>
      <c r="Z21736">
        <f>_xlfn.CONCAT(Z21735,Y21736)</f>
        <v/>
      </c>
      <c r="AA21736">
        <f>IF($D21736="x",$A21736&amp;", ","")</f>
        <v/>
      </c>
      <c r="AB21736">
        <f>_xlfn.CONCAT(AB21735,AA21736)</f>
        <v/>
      </c>
    </row>
    <row r="21737" spans="1:28">
      <c r="Y21737">
        <f>IF($C21737="x",$A21737&amp;", ","")</f>
        <v/>
      </c>
      <c r="Z21737">
        <f>_xlfn.CONCAT(Z21736,Y21737)</f>
        <v/>
      </c>
      <c r="AA21737">
        <f>IF($D21737="x",$A21737&amp;", ","")</f>
        <v/>
      </c>
      <c r="AB21737">
        <f>_xlfn.CONCAT(AB21736,AA21737)</f>
        <v/>
      </c>
    </row>
    <row r="21738" spans="1:28">
      <c r="Y21738">
        <f>IF($C21738="x",$A21738&amp;", ","")</f>
        <v/>
      </c>
      <c r="Z21738">
        <f>_xlfn.CONCAT(Z21737,Y21738)</f>
        <v/>
      </c>
      <c r="AA21738">
        <f>IF($D21738="x",$A21738&amp;", ","")</f>
        <v/>
      </c>
      <c r="AB21738">
        <f>_xlfn.CONCAT(AB21737,AA21738)</f>
        <v/>
      </c>
    </row>
    <row r="21739" spans="1:28">
      <c r="Y21739">
        <f>IF($C21739="x",$A21739&amp;", ","")</f>
        <v/>
      </c>
      <c r="Z21739">
        <f>_xlfn.CONCAT(Z21738,Y21739)</f>
        <v/>
      </c>
      <c r="AA21739">
        <f>IF($D21739="x",$A21739&amp;", ","")</f>
        <v/>
      </c>
      <c r="AB21739">
        <f>_xlfn.CONCAT(AB21738,AA21739)</f>
        <v/>
      </c>
    </row>
    <row r="21740" spans="1:28">
      <c r="Y21740">
        <f>IF($C21740="x",$A21740&amp;", ","")</f>
        <v/>
      </c>
      <c r="Z21740">
        <f>_xlfn.CONCAT(Z21739,Y21740)</f>
        <v/>
      </c>
      <c r="AA21740">
        <f>IF($D21740="x",$A21740&amp;", ","")</f>
        <v/>
      </c>
      <c r="AB21740">
        <f>_xlfn.CONCAT(AB21739,AA21740)</f>
        <v/>
      </c>
    </row>
    <row r="21741" spans="1:28">
      <c r="Y21741">
        <f>IF($C21741="x",$A21741&amp;", ","")</f>
        <v/>
      </c>
      <c r="Z21741">
        <f>_xlfn.CONCAT(Z21740,Y21741)</f>
        <v/>
      </c>
      <c r="AA21741">
        <f>IF($D21741="x",$A21741&amp;", ","")</f>
        <v/>
      </c>
      <c r="AB21741">
        <f>_xlfn.CONCAT(AB21740,AA21741)</f>
        <v/>
      </c>
    </row>
    <row r="21742" spans="1:28">
      <c r="Y21742">
        <f>IF($C21742="x",$A21742&amp;", ","")</f>
        <v/>
      </c>
      <c r="Z21742">
        <f>_xlfn.CONCAT(Z21741,Y21742)</f>
        <v/>
      </c>
      <c r="AA21742">
        <f>IF($D21742="x",$A21742&amp;", ","")</f>
        <v/>
      </c>
      <c r="AB21742">
        <f>_xlfn.CONCAT(AB21741,AA21742)</f>
        <v/>
      </c>
    </row>
    <row r="21743" spans="1:28">
      <c r="Y21743">
        <f>IF($C21743="x",$A21743&amp;", ","")</f>
        <v/>
      </c>
      <c r="Z21743">
        <f>_xlfn.CONCAT(Z21742,Y21743)</f>
        <v/>
      </c>
      <c r="AA21743">
        <f>IF($D21743="x",$A21743&amp;", ","")</f>
        <v/>
      </c>
      <c r="AB21743">
        <f>_xlfn.CONCAT(AB21742,AA21743)</f>
        <v/>
      </c>
    </row>
    <row r="21744" spans="1:28">
      <c r="Y21744">
        <f>IF($C21744="x",$A21744&amp;", ","")</f>
        <v/>
      </c>
      <c r="Z21744">
        <f>_xlfn.CONCAT(Z21743,Y21744)</f>
        <v/>
      </c>
      <c r="AA21744">
        <f>IF($D21744="x",$A21744&amp;", ","")</f>
        <v/>
      </c>
      <c r="AB21744">
        <f>_xlfn.CONCAT(AB21743,AA21744)</f>
        <v/>
      </c>
    </row>
    <row r="21745" spans="1:28">
      <c r="Y21745">
        <f>IF($C21745="x",$A21745&amp;", ","")</f>
        <v/>
      </c>
      <c r="Z21745">
        <f>_xlfn.CONCAT(Z21744,Y21745)</f>
        <v/>
      </c>
      <c r="AA21745">
        <f>IF($D21745="x",$A21745&amp;", ","")</f>
        <v/>
      </c>
      <c r="AB21745">
        <f>_xlfn.CONCAT(AB21744,AA21745)</f>
        <v/>
      </c>
    </row>
    <row r="21746" spans="1:28">
      <c r="Y21746">
        <f>IF($C21746="x",$A21746&amp;", ","")</f>
        <v/>
      </c>
      <c r="Z21746">
        <f>_xlfn.CONCAT(Z21745,Y21746)</f>
        <v/>
      </c>
      <c r="AA21746">
        <f>IF($D21746="x",$A21746&amp;", ","")</f>
        <v/>
      </c>
      <c r="AB21746">
        <f>_xlfn.CONCAT(AB21745,AA21746)</f>
        <v/>
      </c>
    </row>
    <row r="21747" spans="1:28">
      <c r="Y21747">
        <f>IF($C21747="x",$A21747&amp;", ","")</f>
        <v/>
      </c>
      <c r="Z21747">
        <f>_xlfn.CONCAT(Z21746,Y21747)</f>
        <v/>
      </c>
      <c r="AA21747">
        <f>IF($D21747="x",$A21747&amp;", ","")</f>
        <v/>
      </c>
      <c r="AB21747">
        <f>_xlfn.CONCAT(AB21746,AA21747)</f>
        <v/>
      </c>
    </row>
    <row r="21748" spans="1:28">
      <c r="Y21748">
        <f>IF($C21748="x",$A21748&amp;", ","")</f>
        <v/>
      </c>
      <c r="Z21748">
        <f>_xlfn.CONCAT(Z21747,Y21748)</f>
        <v/>
      </c>
      <c r="AA21748">
        <f>IF($D21748="x",$A21748&amp;", ","")</f>
        <v/>
      </c>
      <c r="AB21748">
        <f>_xlfn.CONCAT(AB21747,AA21748)</f>
        <v/>
      </c>
    </row>
    <row r="21749" spans="1:28">
      <c r="Y21749">
        <f>IF($C21749="x",$A21749&amp;", ","")</f>
        <v/>
      </c>
      <c r="Z21749">
        <f>_xlfn.CONCAT(Z21748,Y21749)</f>
        <v/>
      </c>
      <c r="AA21749">
        <f>IF($D21749="x",$A21749&amp;", ","")</f>
        <v/>
      </c>
      <c r="AB21749">
        <f>_xlfn.CONCAT(AB21748,AA21749)</f>
        <v/>
      </c>
    </row>
    <row r="21750" spans="1:28">
      <c r="Y21750">
        <f>IF($C21750="x",$A21750&amp;", ","")</f>
        <v/>
      </c>
      <c r="Z21750">
        <f>_xlfn.CONCAT(Z21749,Y21750)</f>
        <v/>
      </c>
      <c r="AA21750">
        <f>IF($D21750="x",$A21750&amp;", ","")</f>
        <v/>
      </c>
      <c r="AB21750">
        <f>_xlfn.CONCAT(AB21749,AA21750)</f>
        <v/>
      </c>
    </row>
    <row r="21751" spans="1:28">
      <c r="Y21751">
        <f>IF($C21751="x",$A21751&amp;", ","")</f>
        <v/>
      </c>
      <c r="Z21751">
        <f>_xlfn.CONCAT(Z21750,Y21751)</f>
        <v/>
      </c>
      <c r="AA21751">
        <f>IF($D21751="x",$A21751&amp;", ","")</f>
        <v/>
      </c>
      <c r="AB21751">
        <f>_xlfn.CONCAT(AB21750,AA21751)</f>
        <v/>
      </c>
    </row>
    <row r="21752" spans="1:28">
      <c r="Y21752">
        <f>IF($C21752="x",$A21752&amp;", ","")</f>
        <v/>
      </c>
      <c r="Z21752">
        <f>_xlfn.CONCAT(Z21751,Y21752)</f>
        <v/>
      </c>
      <c r="AA21752">
        <f>IF($D21752="x",$A21752&amp;", ","")</f>
        <v/>
      </c>
      <c r="AB21752">
        <f>_xlfn.CONCAT(AB21751,AA21752)</f>
        <v/>
      </c>
    </row>
    <row r="21753" spans="1:28">
      <c r="Y21753">
        <f>IF($C21753="x",$A21753&amp;", ","")</f>
        <v/>
      </c>
      <c r="Z21753">
        <f>_xlfn.CONCAT(Z21752,Y21753)</f>
        <v/>
      </c>
      <c r="AA21753">
        <f>IF($D21753="x",$A21753&amp;", ","")</f>
        <v/>
      </c>
      <c r="AB21753">
        <f>_xlfn.CONCAT(AB21752,AA21753)</f>
        <v/>
      </c>
    </row>
    <row r="21754" spans="1:28">
      <c r="Y21754">
        <f>IF($C21754="x",$A21754&amp;", ","")</f>
        <v/>
      </c>
      <c r="Z21754">
        <f>_xlfn.CONCAT(Z21753,Y21754)</f>
        <v/>
      </c>
      <c r="AA21754">
        <f>IF($D21754="x",$A21754&amp;", ","")</f>
        <v/>
      </c>
      <c r="AB21754">
        <f>_xlfn.CONCAT(AB21753,AA21754)</f>
        <v/>
      </c>
    </row>
    <row r="21755" spans="1:28">
      <c r="Y21755">
        <f>IF($C21755="x",$A21755&amp;", ","")</f>
        <v/>
      </c>
      <c r="Z21755">
        <f>_xlfn.CONCAT(Z21754,Y21755)</f>
        <v/>
      </c>
      <c r="AA21755">
        <f>IF($D21755="x",$A21755&amp;", ","")</f>
        <v/>
      </c>
      <c r="AB21755">
        <f>_xlfn.CONCAT(AB21754,AA21755)</f>
        <v/>
      </c>
    </row>
    <row r="21756" spans="1:28">
      <c r="Y21756">
        <f>IF($C21756="x",$A21756&amp;", ","")</f>
        <v/>
      </c>
      <c r="Z21756">
        <f>_xlfn.CONCAT(Z21755,Y21756)</f>
        <v/>
      </c>
      <c r="AA21756">
        <f>IF($D21756="x",$A21756&amp;", ","")</f>
        <v/>
      </c>
      <c r="AB21756">
        <f>_xlfn.CONCAT(AB21755,AA21756)</f>
        <v/>
      </c>
    </row>
    <row r="21757" spans="1:28">
      <c r="Y21757">
        <f>IF($C21757="x",$A21757&amp;", ","")</f>
        <v/>
      </c>
      <c r="Z21757">
        <f>_xlfn.CONCAT(Z21756,Y21757)</f>
        <v/>
      </c>
      <c r="AA21757">
        <f>IF($D21757="x",$A21757&amp;", ","")</f>
        <v/>
      </c>
      <c r="AB21757">
        <f>_xlfn.CONCAT(AB21756,AA21757)</f>
        <v/>
      </c>
    </row>
    <row r="21758" spans="1:28">
      <c r="Y21758">
        <f>IF($C21758="x",$A21758&amp;", ","")</f>
        <v/>
      </c>
      <c r="Z21758">
        <f>_xlfn.CONCAT(Z21757,Y21758)</f>
        <v/>
      </c>
      <c r="AA21758">
        <f>IF($D21758="x",$A21758&amp;", ","")</f>
        <v/>
      </c>
      <c r="AB21758">
        <f>_xlfn.CONCAT(AB21757,AA21758)</f>
        <v/>
      </c>
    </row>
    <row r="21759" spans="1:28">
      <c r="Y21759">
        <f>IF($C21759="x",$A21759&amp;", ","")</f>
        <v/>
      </c>
      <c r="Z21759">
        <f>_xlfn.CONCAT(Z21758,Y21759)</f>
        <v/>
      </c>
      <c r="AA21759">
        <f>IF($D21759="x",$A21759&amp;", ","")</f>
        <v/>
      </c>
      <c r="AB21759">
        <f>_xlfn.CONCAT(AB21758,AA21759)</f>
        <v/>
      </c>
    </row>
    <row r="21760" spans="1:28">
      <c r="Y21760">
        <f>IF($C21760="x",$A21760&amp;", ","")</f>
        <v/>
      </c>
      <c r="Z21760">
        <f>_xlfn.CONCAT(Z21759,Y21760)</f>
        <v/>
      </c>
      <c r="AA21760">
        <f>IF($D21760="x",$A21760&amp;", ","")</f>
        <v/>
      </c>
      <c r="AB21760">
        <f>_xlfn.CONCAT(AB21759,AA21760)</f>
        <v/>
      </c>
    </row>
    <row r="21761" spans="1:28">
      <c r="Y21761">
        <f>IF($C21761="x",$A21761&amp;", ","")</f>
        <v/>
      </c>
      <c r="Z21761">
        <f>_xlfn.CONCAT(Z21760,Y21761)</f>
        <v/>
      </c>
      <c r="AA21761">
        <f>IF($D21761="x",$A21761&amp;", ","")</f>
        <v/>
      </c>
      <c r="AB21761">
        <f>_xlfn.CONCAT(AB21760,AA21761)</f>
        <v/>
      </c>
    </row>
    <row r="21762" spans="1:28">
      <c r="Y21762">
        <f>IF($C21762="x",$A21762&amp;", ","")</f>
        <v/>
      </c>
      <c r="Z21762">
        <f>_xlfn.CONCAT(Z21761,Y21762)</f>
        <v/>
      </c>
      <c r="AA21762">
        <f>IF($D21762="x",$A21762&amp;", ","")</f>
        <v/>
      </c>
      <c r="AB21762">
        <f>_xlfn.CONCAT(AB21761,AA21762)</f>
        <v/>
      </c>
    </row>
    <row r="21763" spans="1:28">
      <c r="Y21763">
        <f>IF($C21763="x",$A21763&amp;", ","")</f>
        <v/>
      </c>
      <c r="Z21763">
        <f>_xlfn.CONCAT(Z21762,Y21763)</f>
        <v/>
      </c>
      <c r="AA21763">
        <f>IF($D21763="x",$A21763&amp;", ","")</f>
        <v/>
      </c>
      <c r="AB21763">
        <f>_xlfn.CONCAT(AB21762,AA21763)</f>
        <v/>
      </c>
    </row>
    <row r="21764" spans="1:28">
      <c r="Y21764">
        <f>IF($C21764="x",$A21764&amp;", ","")</f>
        <v/>
      </c>
      <c r="Z21764">
        <f>_xlfn.CONCAT(Z21763,Y21764)</f>
        <v/>
      </c>
      <c r="AA21764">
        <f>IF($D21764="x",$A21764&amp;", ","")</f>
        <v/>
      </c>
      <c r="AB21764">
        <f>_xlfn.CONCAT(AB21763,AA21764)</f>
        <v/>
      </c>
    </row>
    <row r="21765" spans="1:28">
      <c r="Y21765">
        <f>IF($C21765="x",$A21765&amp;", ","")</f>
        <v/>
      </c>
      <c r="Z21765">
        <f>_xlfn.CONCAT(Z21764,Y21765)</f>
        <v/>
      </c>
      <c r="AA21765">
        <f>IF($D21765="x",$A21765&amp;", ","")</f>
        <v/>
      </c>
      <c r="AB21765">
        <f>_xlfn.CONCAT(AB21764,AA21765)</f>
        <v/>
      </c>
    </row>
    <row r="21766" spans="1:28">
      <c r="Y21766">
        <f>IF($C21766="x",$A21766&amp;", ","")</f>
        <v/>
      </c>
      <c r="Z21766">
        <f>_xlfn.CONCAT(Z21765,Y21766)</f>
        <v/>
      </c>
      <c r="AA21766">
        <f>IF($D21766="x",$A21766&amp;", ","")</f>
        <v/>
      </c>
      <c r="AB21766">
        <f>_xlfn.CONCAT(AB21765,AA21766)</f>
        <v/>
      </c>
    </row>
    <row r="21767" spans="1:28">
      <c r="Y21767">
        <f>IF($C21767="x",$A21767&amp;", ","")</f>
        <v/>
      </c>
      <c r="Z21767">
        <f>_xlfn.CONCAT(Z21766,Y21767)</f>
        <v/>
      </c>
      <c r="AA21767">
        <f>IF($D21767="x",$A21767&amp;", ","")</f>
        <v/>
      </c>
      <c r="AB21767">
        <f>_xlfn.CONCAT(AB21766,AA21767)</f>
        <v/>
      </c>
    </row>
    <row r="21768" spans="1:28">
      <c r="Y21768">
        <f>IF($C21768="x",$A21768&amp;", ","")</f>
        <v/>
      </c>
      <c r="Z21768">
        <f>_xlfn.CONCAT(Z21767,Y21768)</f>
        <v/>
      </c>
      <c r="AA21768">
        <f>IF($D21768="x",$A21768&amp;", ","")</f>
        <v/>
      </c>
      <c r="AB21768">
        <f>_xlfn.CONCAT(AB21767,AA21768)</f>
        <v/>
      </c>
    </row>
    <row r="21769" spans="1:28">
      <c r="Y21769">
        <f>IF($C21769="x",$A21769&amp;", ","")</f>
        <v/>
      </c>
      <c r="Z21769">
        <f>_xlfn.CONCAT(Z21768,Y21769)</f>
        <v/>
      </c>
      <c r="AA21769">
        <f>IF($D21769="x",$A21769&amp;", ","")</f>
        <v/>
      </c>
      <c r="AB21769">
        <f>_xlfn.CONCAT(AB21768,AA21769)</f>
        <v/>
      </c>
    </row>
    <row r="21770" spans="1:28">
      <c r="Y21770">
        <f>IF($C21770="x",$A21770&amp;", ","")</f>
        <v/>
      </c>
      <c r="Z21770">
        <f>_xlfn.CONCAT(Z21769,Y21770)</f>
        <v/>
      </c>
      <c r="AA21770">
        <f>IF($D21770="x",$A21770&amp;", ","")</f>
        <v/>
      </c>
      <c r="AB21770">
        <f>_xlfn.CONCAT(AB21769,AA21770)</f>
        <v/>
      </c>
    </row>
    <row r="21771" spans="1:28">
      <c r="Y21771">
        <f>IF($C21771="x",$A21771&amp;", ","")</f>
        <v/>
      </c>
      <c r="Z21771">
        <f>_xlfn.CONCAT(Z21770,Y21771)</f>
        <v/>
      </c>
      <c r="AA21771">
        <f>IF($D21771="x",$A21771&amp;", ","")</f>
        <v/>
      </c>
      <c r="AB21771">
        <f>_xlfn.CONCAT(AB21770,AA21771)</f>
        <v/>
      </c>
    </row>
    <row r="21772" spans="1:28">
      <c r="Y21772">
        <f>IF($C21772="x",$A21772&amp;", ","")</f>
        <v/>
      </c>
      <c r="Z21772">
        <f>_xlfn.CONCAT(Z21771,Y21772)</f>
        <v/>
      </c>
      <c r="AA21772">
        <f>IF($D21772="x",$A21772&amp;", ","")</f>
        <v/>
      </c>
      <c r="AB21772">
        <f>_xlfn.CONCAT(AB21771,AA21772)</f>
        <v/>
      </c>
    </row>
    <row r="21773" spans="1:28">
      <c r="Y21773">
        <f>IF($C21773="x",$A21773&amp;", ","")</f>
        <v/>
      </c>
      <c r="Z21773">
        <f>_xlfn.CONCAT(Z21772,Y21773)</f>
        <v/>
      </c>
      <c r="AA21773">
        <f>IF($D21773="x",$A21773&amp;", ","")</f>
        <v/>
      </c>
      <c r="AB21773">
        <f>_xlfn.CONCAT(AB21772,AA21773)</f>
        <v/>
      </c>
    </row>
    <row r="21774" spans="1:28">
      <c r="Y21774">
        <f>IF($C21774="x",$A21774&amp;", ","")</f>
        <v/>
      </c>
      <c r="Z21774">
        <f>_xlfn.CONCAT(Z21773,Y21774)</f>
        <v/>
      </c>
      <c r="AA21774">
        <f>IF($D21774="x",$A21774&amp;", ","")</f>
        <v/>
      </c>
      <c r="AB21774">
        <f>_xlfn.CONCAT(AB21773,AA21774)</f>
        <v/>
      </c>
    </row>
    <row r="21775" spans="1:28">
      <c r="Y21775">
        <f>IF($C21775="x",$A21775&amp;", ","")</f>
        <v/>
      </c>
      <c r="Z21775">
        <f>_xlfn.CONCAT(Z21774,Y21775)</f>
        <v/>
      </c>
      <c r="AA21775">
        <f>IF($D21775="x",$A21775&amp;", ","")</f>
        <v/>
      </c>
      <c r="AB21775">
        <f>_xlfn.CONCAT(AB21774,AA21775)</f>
        <v/>
      </c>
    </row>
    <row r="21776" spans="1:28">
      <c r="Y21776">
        <f>IF($C21776="x",$A21776&amp;", ","")</f>
        <v/>
      </c>
      <c r="Z21776">
        <f>_xlfn.CONCAT(Z21775,Y21776)</f>
        <v/>
      </c>
      <c r="AA21776">
        <f>IF($D21776="x",$A21776&amp;", ","")</f>
        <v/>
      </c>
      <c r="AB21776">
        <f>_xlfn.CONCAT(AB21775,AA21776)</f>
        <v/>
      </c>
    </row>
    <row r="21777" spans="1:28">
      <c r="Y21777">
        <f>IF($C21777="x",$A21777&amp;", ","")</f>
        <v/>
      </c>
      <c r="Z21777">
        <f>_xlfn.CONCAT(Z21776,Y21777)</f>
        <v/>
      </c>
      <c r="AA21777">
        <f>IF($D21777="x",$A21777&amp;", ","")</f>
        <v/>
      </c>
      <c r="AB21777">
        <f>_xlfn.CONCAT(AB21776,AA21777)</f>
        <v/>
      </c>
    </row>
    <row r="21778" spans="1:28">
      <c r="Y21778">
        <f>IF($C21778="x",$A21778&amp;", ","")</f>
        <v/>
      </c>
      <c r="Z21778">
        <f>_xlfn.CONCAT(Z21777,Y21778)</f>
        <v/>
      </c>
      <c r="AA21778">
        <f>IF($D21778="x",$A21778&amp;", ","")</f>
        <v/>
      </c>
      <c r="AB21778">
        <f>_xlfn.CONCAT(AB21777,AA21778)</f>
        <v/>
      </c>
    </row>
    <row r="21779" spans="1:28">
      <c r="Y21779">
        <f>IF($C21779="x",$A21779&amp;", ","")</f>
        <v/>
      </c>
      <c r="Z21779">
        <f>_xlfn.CONCAT(Z21778,Y21779)</f>
        <v/>
      </c>
      <c r="AA21779">
        <f>IF($D21779="x",$A21779&amp;", ","")</f>
        <v/>
      </c>
      <c r="AB21779">
        <f>_xlfn.CONCAT(AB21778,AA21779)</f>
        <v/>
      </c>
    </row>
    <row r="21780" spans="1:28">
      <c r="Y21780">
        <f>IF($C21780="x",$A21780&amp;", ","")</f>
        <v/>
      </c>
      <c r="Z21780">
        <f>_xlfn.CONCAT(Z21779,Y21780)</f>
        <v/>
      </c>
      <c r="AA21780">
        <f>IF($D21780="x",$A21780&amp;", ","")</f>
        <v/>
      </c>
      <c r="AB21780">
        <f>_xlfn.CONCAT(AB21779,AA21780)</f>
        <v/>
      </c>
    </row>
    <row r="21781" spans="1:28">
      <c r="Y21781">
        <f>IF($C21781="x",$A21781&amp;", ","")</f>
        <v/>
      </c>
      <c r="Z21781">
        <f>_xlfn.CONCAT(Z21780,Y21781)</f>
        <v/>
      </c>
      <c r="AA21781">
        <f>IF($D21781="x",$A21781&amp;", ","")</f>
        <v/>
      </c>
      <c r="AB21781">
        <f>_xlfn.CONCAT(AB21780,AA21781)</f>
        <v/>
      </c>
    </row>
    <row r="21782" spans="1:28">
      <c r="Y21782">
        <f>IF($C21782="x",$A21782&amp;", ","")</f>
        <v/>
      </c>
      <c r="Z21782">
        <f>_xlfn.CONCAT(Z21781,Y21782)</f>
        <v/>
      </c>
      <c r="AA21782">
        <f>IF($D21782="x",$A21782&amp;", ","")</f>
        <v/>
      </c>
      <c r="AB21782">
        <f>_xlfn.CONCAT(AB21781,AA21782)</f>
        <v/>
      </c>
    </row>
    <row r="21783" spans="1:28">
      <c r="Y21783">
        <f>IF($C21783="x",$A21783&amp;", ","")</f>
        <v/>
      </c>
      <c r="Z21783">
        <f>_xlfn.CONCAT(Z21782,Y21783)</f>
        <v/>
      </c>
      <c r="AA21783">
        <f>IF($D21783="x",$A21783&amp;", ","")</f>
        <v/>
      </c>
      <c r="AB21783">
        <f>_xlfn.CONCAT(AB21782,AA21783)</f>
        <v/>
      </c>
    </row>
    <row r="21784" spans="1:28">
      <c r="Y21784">
        <f>IF($C21784="x",$A21784&amp;", ","")</f>
        <v/>
      </c>
      <c r="Z21784">
        <f>_xlfn.CONCAT(Z21783,Y21784)</f>
        <v/>
      </c>
      <c r="AA21784">
        <f>IF($D21784="x",$A21784&amp;", ","")</f>
        <v/>
      </c>
      <c r="AB21784">
        <f>_xlfn.CONCAT(AB21783,AA21784)</f>
        <v/>
      </c>
    </row>
    <row r="21785" spans="1:28">
      <c r="Y21785">
        <f>IF($C21785="x",$A21785&amp;", ","")</f>
        <v/>
      </c>
      <c r="Z21785">
        <f>_xlfn.CONCAT(Z21784,Y21785)</f>
        <v/>
      </c>
      <c r="AA21785">
        <f>IF($D21785="x",$A21785&amp;", ","")</f>
        <v/>
      </c>
      <c r="AB21785">
        <f>_xlfn.CONCAT(AB21784,AA21785)</f>
        <v/>
      </c>
    </row>
    <row r="21786" spans="1:28">
      <c r="Y21786">
        <f>IF($C21786="x",$A21786&amp;", ","")</f>
        <v/>
      </c>
      <c r="Z21786">
        <f>_xlfn.CONCAT(Z21785,Y21786)</f>
        <v/>
      </c>
      <c r="AA21786">
        <f>IF($D21786="x",$A21786&amp;", ","")</f>
        <v/>
      </c>
      <c r="AB21786">
        <f>_xlfn.CONCAT(AB21785,AA21786)</f>
        <v/>
      </c>
    </row>
    <row r="21787" spans="1:28">
      <c r="Y21787">
        <f>IF($C21787="x",$A21787&amp;", ","")</f>
        <v/>
      </c>
      <c r="Z21787">
        <f>_xlfn.CONCAT(Z21786,Y21787)</f>
        <v/>
      </c>
      <c r="AA21787">
        <f>IF($D21787="x",$A21787&amp;", ","")</f>
        <v/>
      </c>
      <c r="AB21787">
        <f>_xlfn.CONCAT(AB21786,AA21787)</f>
        <v/>
      </c>
    </row>
    <row r="21788" spans="1:28">
      <c r="Y21788">
        <f>IF($C21788="x",$A21788&amp;", ","")</f>
        <v/>
      </c>
      <c r="Z21788">
        <f>_xlfn.CONCAT(Z21787,Y21788)</f>
        <v/>
      </c>
      <c r="AA21788">
        <f>IF($D21788="x",$A21788&amp;", ","")</f>
        <v/>
      </c>
      <c r="AB21788">
        <f>_xlfn.CONCAT(AB21787,AA21788)</f>
        <v/>
      </c>
    </row>
    <row r="21789" spans="1:28">
      <c r="Y21789">
        <f>IF($C21789="x",$A21789&amp;", ","")</f>
        <v/>
      </c>
      <c r="Z21789">
        <f>_xlfn.CONCAT(Z21788,Y21789)</f>
        <v/>
      </c>
      <c r="AA21789">
        <f>IF($D21789="x",$A21789&amp;", ","")</f>
        <v/>
      </c>
      <c r="AB21789">
        <f>_xlfn.CONCAT(AB21788,AA21789)</f>
        <v/>
      </c>
    </row>
    <row r="21790" spans="1:28">
      <c r="Y21790">
        <f>IF($C21790="x",$A21790&amp;", ","")</f>
        <v/>
      </c>
      <c r="Z21790">
        <f>_xlfn.CONCAT(Z21789,Y21790)</f>
        <v/>
      </c>
      <c r="AA21790">
        <f>IF($D21790="x",$A21790&amp;", ","")</f>
        <v/>
      </c>
      <c r="AB21790">
        <f>_xlfn.CONCAT(AB21789,AA21790)</f>
        <v/>
      </c>
    </row>
    <row r="21791" spans="1:28">
      <c r="Y21791">
        <f>IF($C21791="x",$A21791&amp;", ","")</f>
        <v/>
      </c>
      <c r="Z21791">
        <f>_xlfn.CONCAT(Z21790,Y21791)</f>
        <v/>
      </c>
      <c r="AA21791">
        <f>IF($D21791="x",$A21791&amp;", ","")</f>
        <v/>
      </c>
      <c r="AB21791">
        <f>_xlfn.CONCAT(AB21790,AA21791)</f>
        <v/>
      </c>
    </row>
    <row r="21792" spans="1:28">
      <c r="Y21792">
        <f>IF($C21792="x",$A21792&amp;", ","")</f>
        <v/>
      </c>
      <c r="Z21792">
        <f>_xlfn.CONCAT(Z21791,Y21792)</f>
        <v/>
      </c>
      <c r="AA21792">
        <f>IF($D21792="x",$A21792&amp;", ","")</f>
        <v/>
      </c>
      <c r="AB21792">
        <f>_xlfn.CONCAT(AB21791,AA21792)</f>
        <v/>
      </c>
    </row>
    <row r="21793" spans="1:28">
      <c r="Y21793">
        <f>IF($C21793="x",$A21793&amp;", ","")</f>
        <v/>
      </c>
      <c r="Z21793">
        <f>_xlfn.CONCAT(Z21792,Y21793)</f>
        <v/>
      </c>
      <c r="AA21793">
        <f>IF($D21793="x",$A21793&amp;", ","")</f>
        <v/>
      </c>
      <c r="AB21793">
        <f>_xlfn.CONCAT(AB21792,AA21793)</f>
        <v/>
      </c>
    </row>
    <row r="21794" spans="1:28">
      <c r="Y21794">
        <f>IF($C21794="x",$A21794&amp;", ","")</f>
        <v/>
      </c>
      <c r="Z21794">
        <f>_xlfn.CONCAT(Z21793,Y21794)</f>
        <v/>
      </c>
      <c r="AA21794">
        <f>IF($D21794="x",$A21794&amp;", ","")</f>
        <v/>
      </c>
      <c r="AB21794">
        <f>_xlfn.CONCAT(AB21793,AA21794)</f>
        <v/>
      </c>
    </row>
    <row r="21795" spans="1:28">
      <c r="Y21795">
        <f>IF($C21795="x",$A21795&amp;", ","")</f>
        <v/>
      </c>
      <c r="Z21795">
        <f>_xlfn.CONCAT(Z21794,Y21795)</f>
        <v/>
      </c>
      <c r="AA21795">
        <f>IF($D21795="x",$A21795&amp;", ","")</f>
        <v/>
      </c>
      <c r="AB21795">
        <f>_xlfn.CONCAT(AB21794,AA21795)</f>
        <v/>
      </c>
    </row>
    <row r="21796" spans="1:28">
      <c r="Y21796">
        <f>IF($C21796="x",$A21796&amp;", ","")</f>
        <v/>
      </c>
      <c r="Z21796">
        <f>_xlfn.CONCAT(Z21795,Y21796)</f>
        <v/>
      </c>
      <c r="AA21796">
        <f>IF($D21796="x",$A21796&amp;", ","")</f>
        <v/>
      </c>
      <c r="AB21796">
        <f>_xlfn.CONCAT(AB21795,AA21796)</f>
        <v/>
      </c>
    </row>
    <row r="21797" spans="1:28">
      <c r="Y21797">
        <f>IF($C21797="x",$A21797&amp;", ","")</f>
        <v/>
      </c>
      <c r="Z21797">
        <f>_xlfn.CONCAT(Z21796,Y21797)</f>
        <v/>
      </c>
      <c r="AA21797">
        <f>IF($D21797="x",$A21797&amp;", ","")</f>
        <v/>
      </c>
      <c r="AB21797">
        <f>_xlfn.CONCAT(AB21796,AA21797)</f>
        <v/>
      </c>
    </row>
    <row r="21798" spans="1:28">
      <c r="Y21798">
        <f>IF($C21798="x",$A21798&amp;", ","")</f>
        <v/>
      </c>
      <c r="Z21798">
        <f>_xlfn.CONCAT(Z21797,Y21798)</f>
        <v/>
      </c>
      <c r="AA21798">
        <f>IF($D21798="x",$A21798&amp;", ","")</f>
        <v/>
      </c>
      <c r="AB21798">
        <f>_xlfn.CONCAT(AB21797,AA21798)</f>
        <v/>
      </c>
    </row>
    <row r="21799" spans="1:28">
      <c r="Y21799">
        <f>IF($C21799="x",$A21799&amp;", ","")</f>
        <v/>
      </c>
      <c r="Z21799">
        <f>_xlfn.CONCAT(Z21798,Y21799)</f>
        <v/>
      </c>
      <c r="AA21799">
        <f>IF($D21799="x",$A21799&amp;", ","")</f>
        <v/>
      </c>
      <c r="AB21799">
        <f>_xlfn.CONCAT(AB21798,AA21799)</f>
        <v/>
      </c>
    </row>
    <row r="21800" spans="1:28">
      <c r="Y21800">
        <f>IF($C21800="x",$A21800&amp;", ","")</f>
        <v/>
      </c>
      <c r="Z21800">
        <f>_xlfn.CONCAT(Z21799,Y21800)</f>
        <v/>
      </c>
      <c r="AA21800">
        <f>IF($D21800="x",$A21800&amp;", ","")</f>
        <v/>
      </c>
      <c r="AB21800">
        <f>_xlfn.CONCAT(AB21799,AA21800)</f>
        <v/>
      </c>
    </row>
    <row r="21801" spans="1:28">
      <c r="Y21801">
        <f>IF($C21801="x",$A21801&amp;", ","")</f>
        <v/>
      </c>
      <c r="Z21801">
        <f>_xlfn.CONCAT(Z21800,Y21801)</f>
        <v/>
      </c>
      <c r="AA21801">
        <f>IF($D21801="x",$A21801&amp;", ","")</f>
        <v/>
      </c>
      <c r="AB21801">
        <f>_xlfn.CONCAT(AB21800,AA21801)</f>
        <v/>
      </c>
    </row>
    <row r="21802" spans="1:28">
      <c r="Y21802">
        <f>IF($C21802="x",$A21802&amp;", ","")</f>
        <v/>
      </c>
      <c r="Z21802">
        <f>_xlfn.CONCAT(Z21801,Y21802)</f>
        <v/>
      </c>
      <c r="AA21802">
        <f>IF($D21802="x",$A21802&amp;", ","")</f>
        <v/>
      </c>
      <c r="AB21802">
        <f>_xlfn.CONCAT(AB21801,AA21802)</f>
        <v/>
      </c>
    </row>
    <row r="21803" spans="1:28">
      <c r="Y21803">
        <f>IF($C21803="x",$A21803&amp;", ","")</f>
        <v/>
      </c>
      <c r="Z21803">
        <f>_xlfn.CONCAT(Z21802,Y21803)</f>
        <v/>
      </c>
      <c r="AA21803">
        <f>IF($D21803="x",$A21803&amp;", ","")</f>
        <v/>
      </c>
      <c r="AB21803">
        <f>_xlfn.CONCAT(AB21802,AA21803)</f>
        <v/>
      </c>
    </row>
    <row r="21804" spans="1:28">
      <c r="Y21804">
        <f>IF($C21804="x",$A21804&amp;", ","")</f>
        <v/>
      </c>
      <c r="Z21804">
        <f>_xlfn.CONCAT(Z21803,Y21804)</f>
        <v/>
      </c>
      <c r="AA21804">
        <f>IF($D21804="x",$A21804&amp;", ","")</f>
        <v/>
      </c>
      <c r="AB21804">
        <f>_xlfn.CONCAT(AB21803,AA21804)</f>
        <v/>
      </c>
    </row>
    <row r="21805" spans="1:28">
      <c r="Y21805">
        <f>IF($C21805="x",$A21805&amp;", ","")</f>
        <v/>
      </c>
      <c r="Z21805">
        <f>_xlfn.CONCAT(Z21804,Y21805)</f>
        <v/>
      </c>
      <c r="AA21805">
        <f>IF($D21805="x",$A21805&amp;", ","")</f>
        <v/>
      </c>
      <c r="AB21805">
        <f>_xlfn.CONCAT(AB21804,AA21805)</f>
        <v/>
      </c>
    </row>
    <row r="21806" spans="1:28">
      <c r="Y21806">
        <f>IF($C21806="x",$A21806&amp;", ","")</f>
        <v/>
      </c>
      <c r="Z21806">
        <f>_xlfn.CONCAT(Z21805,Y21806)</f>
        <v/>
      </c>
      <c r="AA21806">
        <f>IF($D21806="x",$A21806&amp;", ","")</f>
        <v/>
      </c>
      <c r="AB21806">
        <f>_xlfn.CONCAT(AB21805,AA21806)</f>
        <v/>
      </c>
    </row>
    <row r="21807" spans="1:28">
      <c r="Y21807">
        <f>IF($C21807="x",$A21807&amp;", ","")</f>
        <v/>
      </c>
      <c r="Z21807">
        <f>_xlfn.CONCAT(Z21806,Y21807)</f>
        <v/>
      </c>
      <c r="AA21807">
        <f>IF($D21807="x",$A21807&amp;", ","")</f>
        <v/>
      </c>
      <c r="AB21807">
        <f>_xlfn.CONCAT(AB21806,AA21807)</f>
        <v/>
      </c>
    </row>
    <row r="21808" spans="1:28">
      <c r="Y21808">
        <f>IF($C21808="x",$A21808&amp;", ","")</f>
        <v/>
      </c>
      <c r="Z21808">
        <f>_xlfn.CONCAT(Z21807,Y21808)</f>
        <v/>
      </c>
      <c r="AA21808">
        <f>IF($D21808="x",$A21808&amp;", ","")</f>
        <v/>
      </c>
      <c r="AB21808">
        <f>_xlfn.CONCAT(AB21807,AA21808)</f>
        <v/>
      </c>
    </row>
    <row r="21809" spans="1:28">
      <c r="Y21809">
        <f>IF($C21809="x",$A21809&amp;", ","")</f>
        <v/>
      </c>
      <c r="Z21809">
        <f>_xlfn.CONCAT(Z21808,Y21809)</f>
        <v/>
      </c>
      <c r="AA21809">
        <f>IF($D21809="x",$A21809&amp;", ","")</f>
        <v/>
      </c>
      <c r="AB21809">
        <f>_xlfn.CONCAT(AB21808,AA21809)</f>
        <v/>
      </c>
    </row>
    <row r="21810" spans="1:28">
      <c r="Y21810">
        <f>IF($C21810="x",$A21810&amp;", ","")</f>
        <v/>
      </c>
      <c r="Z21810">
        <f>_xlfn.CONCAT(Z21809,Y21810)</f>
        <v/>
      </c>
      <c r="AA21810">
        <f>IF($D21810="x",$A21810&amp;", ","")</f>
        <v/>
      </c>
      <c r="AB21810">
        <f>_xlfn.CONCAT(AB21809,AA21810)</f>
        <v/>
      </c>
    </row>
    <row r="21811" spans="1:28">
      <c r="Y21811">
        <f>IF($C21811="x",$A21811&amp;", ","")</f>
        <v/>
      </c>
      <c r="Z21811">
        <f>_xlfn.CONCAT(Z21810,Y21811)</f>
        <v/>
      </c>
      <c r="AA21811">
        <f>IF($D21811="x",$A21811&amp;", ","")</f>
        <v/>
      </c>
      <c r="AB21811">
        <f>_xlfn.CONCAT(AB21810,AA21811)</f>
        <v/>
      </c>
    </row>
    <row r="21812" spans="1:28">
      <c r="Y21812">
        <f>IF($C21812="x",$A21812&amp;", ","")</f>
        <v/>
      </c>
      <c r="Z21812">
        <f>_xlfn.CONCAT(Z21811,Y21812)</f>
        <v/>
      </c>
      <c r="AA21812">
        <f>IF($D21812="x",$A21812&amp;", ","")</f>
        <v/>
      </c>
      <c r="AB21812">
        <f>_xlfn.CONCAT(AB21811,AA21812)</f>
        <v/>
      </c>
    </row>
    <row r="21813" spans="1:28">
      <c r="Y21813">
        <f>IF($C21813="x",$A21813&amp;", ","")</f>
        <v/>
      </c>
      <c r="Z21813">
        <f>_xlfn.CONCAT(Z21812,Y21813)</f>
        <v/>
      </c>
      <c r="AA21813">
        <f>IF($D21813="x",$A21813&amp;", ","")</f>
        <v/>
      </c>
      <c r="AB21813">
        <f>_xlfn.CONCAT(AB21812,AA21813)</f>
        <v/>
      </c>
    </row>
    <row r="21814" spans="1:28">
      <c r="Y21814">
        <f>IF($C21814="x",$A21814&amp;", ","")</f>
        <v/>
      </c>
      <c r="Z21814">
        <f>_xlfn.CONCAT(Z21813,Y21814)</f>
        <v/>
      </c>
      <c r="AA21814">
        <f>IF($D21814="x",$A21814&amp;", ","")</f>
        <v/>
      </c>
      <c r="AB21814">
        <f>_xlfn.CONCAT(AB21813,AA21814)</f>
        <v/>
      </c>
    </row>
    <row r="21815" spans="1:28">
      <c r="Y21815">
        <f>IF($C21815="x",$A21815&amp;", ","")</f>
        <v/>
      </c>
      <c r="Z21815">
        <f>_xlfn.CONCAT(Z21814,Y21815)</f>
        <v/>
      </c>
      <c r="AA21815">
        <f>IF($D21815="x",$A21815&amp;", ","")</f>
        <v/>
      </c>
      <c r="AB21815">
        <f>_xlfn.CONCAT(AB21814,AA21815)</f>
        <v/>
      </c>
    </row>
    <row r="21816" spans="1:28">
      <c r="Y21816">
        <f>IF($C21816="x",$A21816&amp;", ","")</f>
        <v/>
      </c>
      <c r="Z21816">
        <f>_xlfn.CONCAT(Z21815,Y21816)</f>
        <v/>
      </c>
      <c r="AA21816">
        <f>IF($D21816="x",$A21816&amp;", ","")</f>
        <v/>
      </c>
      <c r="AB21816">
        <f>_xlfn.CONCAT(AB21815,AA21816)</f>
        <v/>
      </c>
    </row>
    <row r="21817" spans="1:28">
      <c r="Y21817">
        <f>IF($C21817="x",$A21817&amp;", ","")</f>
        <v/>
      </c>
      <c r="Z21817">
        <f>_xlfn.CONCAT(Z21816,Y21817)</f>
        <v/>
      </c>
      <c r="AA21817">
        <f>IF($D21817="x",$A21817&amp;", ","")</f>
        <v/>
      </c>
      <c r="AB21817">
        <f>_xlfn.CONCAT(AB21816,AA21817)</f>
        <v/>
      </c>
    </row>
    <row r="21818" spans="1:28">
      <c r="Y21818">
        <f>IF($C21818="x",$A21818&amp;", ","")</f>
        <v/>
      </c>
      <c r="Z21818">
        <f>_xlfn.CONCAT(Z21817,Y21818)</f>
        <v/>
      </c>
      <c r="AA21818">
        <f>IF($D21818="x",$A21818&amp;", ","")</f>
        <v/>
      </c>
      <c r="AB21818">
        <f>_xlfn.CONCAT(AB21817,AA21818)</f>
        <v/>
      </c>
    </row>
    <row r="21819" spans="1:28">
      <c r="Y21819">
        <f>IF($C21819="x",$A21819&amp;", ","")</f>
        <v/>
      </c>
      <c r="Z21819">
        <f>_xlfn.CONCAT(Z21818,Y21819)</f>
        <v/>
      </c>
      <c r="AA21819">
        <f>IF($D21819="x",$A21819&amp;", ","")</f>
        <v/>
      </c>
      <c r="AB21819">
        <f>_xlfn.CONCAT(AB21818,AA21819)</f>
        <v/>
      </c>
    </row>
    <row r="21820" spans="1:28">
      <c r="Y21820">
        <f>IF($C21820="x",$A21820&amp;", ","")</f>
        <v/>
      </c>
      <c r="Z21820">
        <f>_xlfn.CONCAT(Z21819,Y21820)</f>
        <v/>
      </c>
      <c r="AA21820">
        <f>IF($D21820="x",$A21820&amp;", ","")</f>
        <v/>
      </c>
      <c r="AB21820">
        <f>_xlfn.CONCAT(AB21819,AA21820)</f>
        <v/>
      </c>
    </row>
    <row r="21821" spans="1:28">
      <c r="Y21821">
        <f>IF($C21821="x",$A21821&amp;", ","")</f>
        <v/>
      </c>
      <c r="Z21821">
        <f>_xlfn.CONCAT(Z21820,Y21821)</f>
        <v/>
      </c>
      <c r="AA21821">
        <f>IF($D21821="x",$A21821&amp;", ","")</f>
        <v/>
      </c>
      <c r="AB21821">
        <f>_xlfn.CONCAT(AB21820,AA21821)</f>
        <v/>
      </c>
    </row>
    <row r="21822" spans="1:28">
      <c r="Y21822">
        <f>IF($C21822="x",$A21822&amp;", ","")</f>
        <v/>
      </c>
      <c r="Z21822">
        <f>_xlfn.CONCAT(Z21821,Y21822)</f>
        <v/>
      </c>
      <c r="AA21822">
        <f>IF($D21822="x",$A21822&amp;", ","")</f>
        <v/>
      </c>
      <c r="AB21822">
        <f>_xlfn.CONCAT(AB21821,AA21822)</f>
        <v/>
      </c>
    </row>
    <row r="21823" spans="1:28">
      <c r="Y21823">
        <f>IF($C21823="x",$A21823&amp;", ","")</f>
        <v/>
      </c>
      <c r="Z21823">
        <f>_xlfn.CONCAT(Z21822,Y21823)</f>
        <v/>
      </c>
      <c r="AA21823">
        <f>IF($D21823="x",$A21823&amp;", ","")</f>
        <v/>
      </c>
      <c r="AB21823">
        <f>_xlfn.CONCAT(AB21822,AA21823)</f>
        <v/>
      </c>
    </row>
    <row r="21824" spans="1:28">
      <c r="Y21824">
        <f>IF($C21824="x",$A21824&amp;", ","")</f>
        <v/>
      </c>
      <c r="Z21824">
        <f>_xlfn.CONCAT(Z21823,Y21824)</f>
        <v/>
      </c>
      <c r="AA21824">
        <f>IF($D21824="x",$A21824&amp;", ","")</f>
        <v/>
      </c>
      <c r="AB21824">
        <f>_xlfn.CONCAT(AB21823,AA21824)</f>
        <v/>
      </c>
    </row>
    <row r="21825" spans="1:28">
      <c r="Y21825">
        <f>IF($C21825="x",$A21825&amp;", ","")</f>
        <v/>
      </c>
      <c r="Z21825">
        <f>_xlfn.CONCAT(Z21824,Y21825)</f>
        <v/>
      </c>
      <c r="AA21825">
        <f>IF($D21825="x",$A21825&amp;", ","")</f>
        <v/>
      </c>
      <c r="AB21825">
        <f>_xlfn.CONCAT(AB21824,AA21825)</f>
        <v/>
      </c>
    </row>
    <row r="21826" spans="1:28">
      <c r="Y21826">
        <f>IF($C21826="x",$A21826&amp;", ","")</f>
        <v/>
      </c>
      <c r="Z21826">
        <f>_xlfn.CONCAT(Z21825,Y21826)</f>
        <v/>
      </c>
      <c r="AA21826">
        <f>IF($D21826="x",$A21826&amp;", ","")</f>
        <v/>
      </c>
      <c r="AB21826">
        <f>_xlfn.CONCAT(AB21825,AA21826)</f>
        <v/>
      </c>
    </row>
    <row r="21827" spans="1:28">
      <c r="Y21827">
        <f>IF($C21827="x",$A21827&amp;", ","")</f>
        <v/>
      </c>
      <c r="Z21827">
        <f>_xlfn.CONCAT(Z21826,Y21827)</f>
        <v/>
      </c>
      <c r="AA21827">
        <f>IF($D21827="x",$A21827&amp;", ","")</f>
        <v/>
      </c>
      <c r="AB21827">
        <f>_xlfn.CONCAT(AB21826,AA21827)</f>
        <v/>
      </c>
    </row>
    <row r="21828" spans="1:28">
      <c r="Y21828">
        <f>IF($C21828="x",$A21828&amp;", ","")</f>
        <v/>
      </c>
      <c r="Z21828">
        <f>_xlfn.CONCAT(Z21827,Y21828)</f>
        <v/>
      </c>
      <c r="AA21828">
        <f>IF($D21828="x",$A21828&amp;", ","")</f>
        <v/>
      </c>
      <c r="AB21828">
        <f>_xlfn.CONCAT(AB21827,AA21828)</f>
        <v/>
      </c>
    </row>
    <row r="21829" spans="1:28">
      <c r="Y21829">
        <f>IF($C21829="x",$A21829&amp;", ","")</f>
        <v/>
      </c>
      <c r="Z21829">
        <f>_xlfn.CONCAT(Z21828,Y21829)</f>
        <v/>
      </c>
      <c r="AA21829">
        <f>IF($D21829="x",$A21829&amp;", ","")</f>
        <v/>
      </c>
      <c r="AB21829">
        <f>_xlfn.CONCAT(AB21828,AA21829)</f>
        <v/>
      </c>
    </row>
    <row r="21830" spans="1:28">
      <c r="Y21830">
        <f>IF($C21830="x",$A21830&amp;", ","")</f>
        <v/>
      </c>
      <c r="Z21830">
        <f>_xlfn.CONCAT(Z21829,Y21830)</f>
        <v/>
      </c>
      <c r="AA21830">
        <f>IF($D21830="x",$A21830&amp;", ","")</f>
        <v/>
      </c>
      <c r="AB21830">
        <f>_xlfn.CONCAT(AB21829,AA21830)</f>
        <v/>
      </c>
    </row>
    <row r="21831" spans="1:28">
      <c r="Y21831">
        <f>IF($C21831="x",$A21831&amp;", ","")</f>
        <v/>
      </c>
      <c r="Z21831">
        <f>_xlfn.CONCAT(Z21830,Y21831)</f>
        <v/>
      </c>
      <c r="AA21831">
        <f>IF($D21831="x",$A21831&amp;", ","")</f>
        <v/>
      </c>
      <c r="AB21831">
        <f>_xlfn.CONCAT(AB21830,AA21831)</f>
        <v/>
      </c>
    </row>
    <row r="21832" spans="1:28">
      <c r="Y21832">
        <f>IF($C21832="x",$A21832&amp;", ","")</f>
        <v/>
      </c>
      <c r="Z21832">
        <f>_xlfn.CONCAT(Z21831,Y21832)</f>
        <v/>
      </c>
      <c r="AA21832">
        <f>IF($D21832="x",$A21832&amp;", ","")</f>
        <v/>
      </c>
      <c r="AB21832">
        <f>_xlfn.CONCAT(AB21831,AA21832)</f>
        <v/>
      </c>
    </row>
    <row r="21833" spans="1:28">
      <c r="Y21833">
        <f>IF($C21833="x",$A21833&amp;", ","")</f>
        <v/>
      </c>
      <c r="Z21833">
        <f>_xlfn.CONCAT(Z21832,Y21833)</f>
        <v/>
      </c>
      <c r="AA21833">
        <f>IF($D21833="x",$A21833&amp;", ","")</f>
        <v/>
      </c>
      <c r="AB21833">
        <f>_xlfn.CONCAT(AB21832,AA21833)</f>
        <v/>
      </c>
    </row>
    <row r="21834" spans="1:28">
      <c r="Y21834">
        <f>IF($C21834="x",$A21834&amp;", ","")</f>
        <v/>
      </c>
      <c r="Z21834">
        <f>_xlfn.CONCAT(Z21833,Y21834)</f>
        <v/>
      </c>
      <c r="AA21834">
        <f>IF($D21834="x",$A21834&amp;", ","")</f>
        <v/>
      </c>
      <c r="AB21834">
        <f>_xlfn.CONCAT(AB21833,AA21834)</f>
        <v/>
      </c>
    </row>
    <row r="21835" spans="1:28">
      <c r="Y21835">
        <f>IF($C21835="x",$A21835&amp;", ","")</f>
        <v/>
      </c>
      <c r="Z21835">
        <f>_xlfn.CONCAT(Z21834,Y21835)</f>
        <v/>
      </c>
      <c r="AA21835">
        <f>IF($D21835="x",$A21835&amp;", ","")</f>
        <v/>
      </c>
      <c r="AB21835">
        <f>_xlfn.CONCAT(AB21834,AA21835)</f>
        <v/>
      </c>
    </row>
    <row r="21836" spans="1:28">
      <c r="Y21836">
        <f>IF($C21836="x",$A21836&amp;", ","")</f>
        <v/>
      </c>
      <c r="Z21836">
        <f>_xlfn.CONCAT(Z21835,Y21836)</f>
        <v/>
      </c>
      <c r="AA21836">
        <f>IF($D21836="x",$A21836&amp;", ","")</f>
        <v/>
      </c>
      <c r="AB21836">
        <f>_xlfn.CONCAT(AB21835,AA21836)</f>
        <v/>
      </c>
    </row>
    <row r="21837" spans="1:28">
      <c r="Y21837">
        <f>IF($C21837="x",$A21837&amp;", ","")</f>
        <v/>
      </c>
      <c r="Z21837">
        <f>_xlfn.CONCAT(Z21836,Y21837)</f>
        <v/>
      </c>
      <c r="AA21837">
        <f>IF($D21837="x",$A21837&amp;", ","")</f>
        <v/>
      </c>
      <c r="AB21837">
        <f>_xlfn.CONCAT(AB21836,AA21837)</f>
        <v/>
      </c>
    </row>
    <row r="21838" spans="1:28">
      <c r="Y21838">
        <f>IF($C21838="x",$A21838&amp;", ","")</f>
        <v/>
      </c>
      <c r="Z21838">
        <f>_xlfn.CONCAT(Z21837,Y21838)</f>
        <v/>
      </c>
      <c r="AA21838">
        <f>IF($D21838="x",$A21838&amp;", ","")</f>
        <v/>
      </c>
      <c r="AB21838">
        <f>_xlfn.CONCAT(AB21837,AA21838)</f>
        <v/>
      </c>
    </row>
    <row r="21839" spans="1:28">
      <c r="Y21839">
        <f>IF($C21839="x",$A21839&amp;", ","")</f>
        <v/>
      </c>
      <c r="Z21839">
        <f>_xlfn.CONCAT(Z21838,Y21839)</f>
        <v/>
      </c>
      <c r="AA21839">
        <f>IF($D21839="x",$A21839&amp;", ","")</f>
        <v/>
      </c>
      <c r="AB21839">
        <f>_xlfn.CONCAT(AB21838,AA21839)</f>
        <v/>
      </c>
    </row>
    <row r="21840" spans="1:28">
      <c r="Y21840">
        <f>IF($C21840="x",$A21840&amp;", ","")</f>
        <v/>
      </c>
      <c r="Z21840">
        <f>_xlfn.CONCAT(Z21839,Y21840)</f>
        <v/>
      </c>
      <c r="AA21840">
        <f>IF($D21840="x",$A21840&amp;", ","")</f>
        <v/>
      </c>
      <c r="AB21840">
        <f>_xlfn.CONCAT(AB21839,AA21840)</f>
        <v/>
      </c>
    </row>
    <row r="21841" spans="1:28">
      <c r="Y21841">
        <f>IF($C21841="x",$A21841&amp;", ","")</f>
        <v/>
      </c>
      <c r="Z21841">
        <f>_xlfn.CONCAT(Z21840,Y21841)</f>
        <v/>
      </c>
      <c r="AA21841">
        <f>IF($D21841="x",$A21841&amp;", ","")</f>
        <v/>
      </c>
      <c r="AB21841">
        <f>_xlfn.CONCAT(AB21840,AA21841)</f>
        <v/>
      </c>
    </row>
    <row r="21842" spans="1:28">
      <c r="Y21842">
        <f>IF($C21842="x",$A21842&amp;", ","")</f>
        <v/>
      </c>
      <c r="Z21842">
        <f>_xlfn.CONCAT(Z21841,Y21842)</f>
        <v/>
      </c>
      <c r="AA21842">
        <f>IF($D21842="x",$A21842&amp;", ","")</f>
        <v/>
      </c>
      <c r="AB21842">
        <f>_xlfn.CONCAT(AB21841,AA21842)</f>
        <v/>
      </c>
    </row>
    <row r="21843" spans="1:28">
      <c r="Y21843">
        <f>IF($C21843="x",$A21843&amp;", ","")</f>
        <v/>
      </c>
      <c r="Z21843">
        <f>_xlfn.CONCAT(Z21842,Y21843)</f>
        <v/>
      </c>
      <c r="AA21843">
        <f>IF($D21843="x",$A21843&amp;", ","")</f>
        <v/>
      </c>
      <c r="AB21843">
        <f>_xlfn.CONCAT(AB21842,AA21843)</f>
        <v/>
      </c>
    </row>
    <row r="21844" spans="1:28">
      <c r="Y21844">
        <f>IF($C21844="x",$A21844&amp;", ","")</f>
        <v/>
      </c>
      <c r="Z21844">
        <f>_xlfn.CONCAT(Z21843,Y21844)</f>
        <v/>
      </c>
      <c r="AA21844">
        <f>IF($D21844="x",$A21844&amp;", ","")</f>
        <v/>
      </c>
      <c r="AB21844">
        <f>_xlfn.CONCAT(AB21843,AA21844)</f>
        <v/>
      </c>
    </row>
    <row r="21845" spans="1:28">
      <c r="Y21845">
        <f>IF($C21845="x",$A21845&amp;", ","")</f>
        <v/>
      </c>
      <c r="Z21845">
        <f>_xlfn.CONCAT(Z21844,Y21845)</f>
        <v/>
      </c>
      <c r="AA21845">
        <f>IF($D21845="x",$A21845&amp;", ","")</f>
        <v/>
      </c>
      <c r="AB21845">
        <f>_xlfn.CONCAT(AB21844,AA21845)</f>
        <v/>
      </c>
    </row>
    <row r="21846" spans="1:28">
      <c r="Y21846">
        <f>IF($C21846="x",$A21846&amp;", ","")</f>
        <v/>
      </c>
      <c r="Z21846">
        <f>_xlfn.CONCAT(Z21845,Y21846)</f>
        <v/>
      </c>
      <c r="AA21846">
        <f>IF($D21846="x",$A21846&amp;", ","")</f>
        <v/>
      </c>
      <c r="AB21846">
        <f>_xlfn.CONCAT(AB21845,AA21846)</f>
        <v/>
      </c>
    </row>
    <row r="21847" spans="1:28">
      <c r="Y21847">
        <f>IF($C21847="x",$A21847&amp;", ","")</f>
        <v/>
      </c>
      <c r="Z21847">
        <f>_xlfn.CONCAT(Z21846,Y21847)</f>
        <v/>
      </c>
      <c r="AA21847">
        <f>IF($D21847="x",$A21847&amp;", ","")</f>
        <v/>
      </c>
      <c r="AB21847">
        <f>_xlfn.CONCAT(AB21846,AA21847)</f>
        <v/>
      </c>
    </row>
    <row r="21848" spans="1:28">
      <c r="Y21848">
        <f>IF($C21848="x",$A21848&amp;", ","")</f>
        <v/>
      </c>
      <c r="Z21848">
        <f>_xlfn.CONCAT(Z21847,Y21848)</f>
        <v/>
      </c>
      <c r="AA21848">
        <f>IF($D21848="x",$A21848&amp;", ","")</f>
        <v/>
      </c>
      <c r="AB21848">
        <f>_xlfn.CONCAT(AB21847,AA21848)</f>
        <v/>
      </c>
    </row>
    <row r="21849" spans="1:28">
      <c r="Y21849">
        <f>IF($C21849="x",$A21849&amp;", ","")</f>
        <v/>
      </c>
      <c r="Z21849">
        <f>_xlfn.CONCAT(Z21848,Y21849)</f>
        <v/>
      </c>
      <c r="AA21849">
        <f>IF($D21849="x",$A21849&amp;", ","")</f>
        <v/>
      </c>
      <c r="AB21849">
        <f>_xlfn.CONCAT(AB21848,AA21849)</f>
        <v/>
      </c>
    </row>
    <row r="21850" spans="1:28">
      <c r="Y21850">
        <f>IF($C21850="x",$A21850&amp;", ","")</f>
        <v/>
      </c>
      <c r="Z21850">
        <f>_xlfn.CONCAT(Z21849,Y21850)</f>
        <v/>
      </c>
      <c r="AA21850">
        <f>IF($D21850="x",$A21850&amp;", ","")</f>
        <v/>
      </c>
      <c r="AB21850">
        <f>_xlfn.CONCAT(AB21849,AA21850)</f>
        <v/>
      </c>
    </row>
    <row r="21851" spans="1:28">
      <c r="Y21851">
        <f>IF($C21851="x",$A21851&amp;", ","")</f>
        <v/>
      </c>
      <c r="Z21851">
        <f>_xlfn.CONCAT(Z21850,Y21851)</f>
        <v/>
      </c>
      <c r="AA21851">
        <f>IF($D21851="x",$A21851&amp;", ","")</f>
        <v/>
      </c>
      <c r="AB21851">
        <f>_xlfn.CONCAT(AB21850,AA21851)</f>
        <v/>
      </c>
    </row>
    <row r="21852" spans="1:28">
      <c r="Y21852">
        <f>IF($C21852="x",$A21852&amp;", ","")</f>
        <v/>
      </c>
      <c r="Z21852">
        <f>_xlfn.CONCAT(Z21851,Y21852)</f>
        <v/>
      </c>
      <c r="AA21852">
        <f>IF($D21852="x",$A21852&amp;", ","")</f>
        <v/>
      </c>
      <c r="AB21852">
        <f>_xlfn.CONCAT(AB21851,AA21852)</f>
        <v/>
      </c>
    </row>
    <row r="21853" spans="1:28">
      <c r="Y21853">
        <f>IF($C21853="x",$A21853&amp;", ","")</f>
        <v/>
      </c>
      <c r="Z21853">
        <f>_xlfn.CONCAT(Z21852,Y21853)</f>
        <v/>
      </c>
      <c r="AA21853">
        <f>IF($D21853="x",$A21853&amp;", ","")</f>
        <v/>
      </c>
      <c r="AB21853">
        <f>_xlfn.CONCAT(AB21852,AA21853)</f>
        <v/>
      </c>
    </row>
    <row r="21854" spans="1:28">
      <c r="Y21854">
        <f>IF($C21854="x",$A21854&amp;", ","")</f>
        <v/>
      </c>
      <c r="Z21854">
        <f>_xlfn.CONCAT(Z21853,Y21854)</f>
        <v/>
      </c>
      <c r="AA21854">
        <f>IF($D21854="x",$A21854&amp;", ","")</f>
        <v/>
      </c>
      <c r="AB21854">
        <f>_xlfn.CONCAT(AB21853,AA21854)</f>
        <v/>
      </c>
    </row>
    <row r="21855" spans="1:28">
      <c r="Y21855">
        <f>IF($C21855="x",$A21855&amp;", ","")</f>
        <v/>
      </c>
      <c r="Z21855">
        <f>_xlfn.CONCAT(Z21854,Y21855)</f>
        <v/>
      </c>
      <c r="AA21855">
        <f>IF($D21855="x",$A21855&amp;", ","")</f>
        <v/>
      </c>
      <c r="AB21855">
        <f>_xlfn.CONCAT(AB21854,AA21855)</f>
        <v/>
      </c>
    </row>
    <row r="21856" spans="1:28">
      <c r="Y21856">
        <f>IF($C21856="x",$A21856&amp;", ","")</f>
        <v/>
      </c>
      <c r="Z21856">
        <f>_xlfn.CONCAT(Z21855,Y21856)</f>
        <v/>
      </c>
      <c r="AA21856">
        <f>IF($D21856="x",$A21856&amp;", ","")</f>
        <v/>
      </c>
      <c r="AB21856">
        <f>_xlfn.CONCAT(AB21855,AA21856)</f>
        <v/>
      </c>
    </row>
    <row r="21857" spans="1:28">
      <c r="Y21857">
        <f>IF($C21857="x",$A21857&amp;", ","")</f>
        <v/>
      </c>
      <c r="Z21857">
        <f>_xlfn.CONCAT(Z21856,Y21857)</f>
        <v/>
      </c>
      <c r="AA21857">
        <f>IF($D21857="x",$A21857&amp;", ","")</f>
        <v/>
      </c>
      <c r="AB21857">
        <f>_xlfn.CONCAT(AB21856,AA21857)</f>
        <v/>
      </c>
    </row>
    <row r="21858" spans="1:28">
      <c r="Y21858">
        <f>IF($C21858="x",$A21858&amp;", ","")</f>
        <v/>
      </c>
      <c r="Z21858">
        <f>_xlfn.CONCAT(Z21857,Y21858)</f>
        <v/>
      </c>
      <c r="AA21858">
        <f>IF($D21858="x",$A21858&amp;", ","")</f>
        <v/>
      </c>
      <c r="AB21858">
        <f>_xlfn.CONCAT(AB21857,AA21858)</f>
        <v/>
      </c>
    </row>
    <row r="21859" spans="1:28">
      <c r="Y21859">
        <f>IF($C21859="x",$A21859&amp;", ","")</f>
        <v/>
      </c>
      <c r="Z21859">
        <f>_xlfn.CONCAT(Z21858,Y21859)</f>
        <v/>
      </c>
      <c r="AA21859">
        <f>IF($D21859="x",$A21859&amp;", ","")</f>
        <v/>
      </c>
      <c r="AB21859">
        <f>_xlfn.CONCAT(AB21858,AA21859)</f>
        <v/>
      </c>
    </row>
    <row r="21860" spans="1:28">
      <c r="Y21860">
        <f>IF($C21860="x",$A21860&amp;", ","")</f>
        <v/>
      </c>
      <c r="Z21860">
        <f>_xlfn.CONCAT(Z21859,Y21860)</f>
        <v/>
      </c>
      <c r="AA21860">
        <f>IF($D21860="x",$A21860&amp;", ","")</f>
        <v/>
      </c>
      <c r="AB21860">
        <f>_xlfn.CONCAT(AB21859,AA21860)</f>
        <v/>
      </c>
    </row>
    <row r="21861" spans="1:28">
      <c r="Y21861">
        <f>IF($C21861="x",$A21861&amp;", ","")</f>
        <v/>
      </c>
      <c r="Z21861">
        <f>_xlfn.CONCAT(Z21860,Y21861)</f>
        <v/>
      </c>
      <c r="AA21861">
        <f>IF($D21861="x",$A21861&amp;", ","")</f>
        <v/>
      </c>
      <c r="AB21861">
        <f>_xlfn.CONCAT(AB21860,AA21861)</f>
        <v/>
      </c>
    </row>
    <row r="21862" spans="1:28">
      <c r="Y21862">
        <f>IF($C21862="x",$A21862&amp;", ","")</f>
        <v/>
      </c>
      <c r="Z21862">
        <f>_xlfn.CONCAT(Z21861,Y21862)</f>
        <v/>
      </c>
      <c r="AA21862">
        <f>IF($D21862="x",$A21862&amp;", ","")</f>
        <v/>
      </c>
      <c r="AB21862">
        <f>_xlfn.CONCAT(AB21861,AA21862)</f>
        <v/>
      </c>
    </row>
    <row r="21863" spans="1:28">
      <c r="Y21863">
        <f>IF($C21863="x",$A21863&amp;", ","")</f>
        <v/>
      </c>
      <c r="Z21863">
        <f>_xlfn.CONCAT(Z21862,Y21863)</f>
        <v/>
      </c>
      <c r="AA21863">
        <f>IF($D21863="x",$A21863&amp;", ","")</f>
        <v/>
      </c>
      <c r="AB21863">
        <f>_xlfn.CONCAT(AB21862,AA21863)</f>
        <v/>
      </c>
    </row>
    <row r="21864" spans="1:28">
      <c r="Y21864">
        <f>IF($C21864="x",$A21864&amp;", ","")</f>
        <v/>
      </c>
      <c r="Z21864">
        <f>_xlfn.CONCAT(Z21863,Y21864)</f>
        <v/>
      </c>
      <c r="AA21864">
        <f>IF($D21864="x",$A21864&amp;", ","")</f>
        <v/>
      </c>
      <c r="AB21864">
        <f>_xlfn.CONCAT(AB21863,AA21864)</f>
        <v/>
      </c>
    </row>
    <row r="21865" spans="1:28">
      <c r="Y21865">
        <f>IF($C21865="x",$A21865&amp;", ","")</f>
        <v/>
      </c>
      <c r="Z21865">
        <f>_xlfn.CONCAT(Z21864,Y21865)</f>
        <v/>
      </c>
      <c r="AA21865">
        <f>IF($D21865="x",$A21865&amp;", ","")</f>
        <v/>
      </c>
      <c r="AB21865">
        <f>_xlfn.CONCAT(AB21864,AA21865)</f>
        <v/>
      </c>
    </row>
    <row r="21866" spans="1:28">
      <c r="Y21866">
        <f>IF($C21866="x",$A21866&amp;", ","")</f>
        <v/>
      </c>
      <c r="Z21866">
        <f>_xlfn.CONCAT(Z21865,Y21866)</f>
        <v/>
      </c>
      <c r="AA21866">
        <f>IF($D21866="x",$A21866&amp;", ","")</f>
        <v/>
      </c>
      <c r="AB21866">
        <f>_xlfn.CONCAT(AB21865,AA21866)</f>
        <v/>
      </c>
    </row>
    <row r="21867" spans="1:28">
      <c r="Y21867">
        <f>IF($C21867="x",$A21867&amp;", ","")</f>
        <v/>
      </c>
      <c r="Z21867">
        <f>_xlfn.CONCAT(Z21866,Y21867)</f>
        <v/>
      </c>
      <c r="AA21867">
        <f>IF($D21867="x",$A21867&amp;", ","")</f>
        <v/>
      </c>
      <c r="AB21867">
        <f>_xlfn.CONCAT(AB21866,AA21867)</f>
        <v/>
      </c>
    </row>
    <row r="21868" spans="1:28">
      <c r="Y21868">
        <f>IF($C21868="x",$A21868&amp;", ","")</f>
        <v/>
      </c>
      <c r="Z21868">
        <f>_xlfn.CONCAT(Z21867,Y21868)</f>
        <v/>
      </c>
      <c r="AA21868">
        <f>IF($D21868="x",$A21868&amp;", ","")</f>
        <v/>
      </c>
      <c r="AB21868">
        <f>_xlfn.CONCAT(AB21867,AA21868)</f>
        <v/>
      </c>
    </row>
    <row r="21869" spans="1:28">
      <c r="Y21869">
        <f>IF($C21869="x",$A21869&amp;", ","")</f>
        <v/>
      </c>
      <c r="Z21869">
        <f>_xlfn.CONCAT(Z21868,Y21869)</f>
        <v/>
      </c>
      <c r="AA21869">
        <f>IF($D21869="x",$A21869&amp;", ","")</f>
        <v/>
      </c>
      <c r="AB21869">
        <f>_xlfn.CONCAT(AB21868,AA21869)</f>
        <v/>
      </c>
    </row>
    <row r="21870" spans="1:28">
      <c r="Y21870">
        <f>IF($C21870="x",$A21870&amp;", ","")</f>
        <v/>
      </c>
      <c r="Z21870">
        <f>_xlfn.CONCAT(Z21869,Y21870)</f>
        <v/>
      </c>
      <c r="AA21870">
        <f>IF($D21870="x",$A21870&amp;", ","")</f>
        <v/>
      </c>
      <c r="AB21870">
        <f>_xlfn.CONCAT(AB21869,AA21870)</f>
        <v/>
      </c>
    </row>
    <row r="21871" spans="1:28">
      <c r="Y21871">
        <f>IF($C21871="x",$A21871&amp;", ","")</f>
        <v/>
      </c>
      <c r="Z21871">
        <f>_xlfn.CONCAT(Z21870,Y21871)</f>
        <v/>
      </c>
      <c r="AA21871">
        <f>IF($D21871="x",$A21871&amp;", ","")</f>
        <v/>
      </c>
      <c r="AB21871">
        <f>_xlfn.CONCAT(AB21870,AA21871)</f>
        <v/>
      </c>
    </row>
    <row r="21872" spans="1:28">
      <c r="Y21872">
        <f>IF($C21872="x",$A21872&amp;", ","")</f>
        <v/>
      </c>
      <c r="Z21872">
        <f>_xlfn.CONCAT(Z21871,Y21872)</f>
        <v/>
      </c>
      <c r="AA21872">
        <f>IF($D21872="x",$A21872&amp;", ","")</f>
        <v/>
      </c>
      <c r="AB21872">
        <f>_xlfn.CONCAT(AB21871,AA21872)</f>
        <v/>
      </c>
    </row>
    <row r="21873" spans="1:28">
      <c r="Y21873">
        <f>IF($C21873="x",$A21873&amp;", ","")</f>
        <v/>
      </c>
      <c r="Z21873">
        <f>_xlfn.CONCAT(Z21872,Y21873)</f>
        <v/>
      </c>
      <c r="AA21873">
        <f>IF($D21873="x",$A21873&amp;", ","")</f>
        <v/>
      </c>
      <c r="AB21873">
        <f>_xlfn.CONCAT(AB21872,AA21873)</f>
        <v/>
      </c>
    </row>
    <row r="21874" spans="1:28">
      <c r="Y21874">
        <f>IF($C21874="x",$A21874&amp;", ","")</f>
        <v/>
      </c>
      <c r="Z21874">
        <f>_xlfn.CONCAT(Z21873,Y21874)</f>
        <v/>
      </c>
      <c r="AA21874">
        <f>IF($D21874="x",$A21874&amp;", ","")</f>
        <v/>
      </c>
      <c r="AB21874">
        <f>_xlfn.CONCAT(AB21873,AA21874)</f>
        <v/>
      </c>
    </row>
    <row r="21875" spans="1:28">
      <c r="Y21875">
        <f>IF($C21875="x",$A21875&amp;", ","")</f>
        <v/>
      </c>
      <c r="Z21875">
        <f>_xlfn.CONCAT(Z21874,Y21875)</f>
        <v/>
      </c>
      <c r="AA21875">
        <f>IF($D21875="x",$A21875&amp;", ","")</f>
        <v/>
      </c>
      <c r="AB21875">
        <f>_xlfn.CONCAT(AB21874,AA21875)</f>
        <v/>
      </c>
    </row>
    <row r="21876" spans="1:28">
      <c r="Y21876">
        <f>IF($C21876="x",$A21876&amp;", ","")</f>
        <v/>
      </c>
      <c r="Z21876">
        <f>_xlfn.CONCAT(Z21875,Y21876)</f>
        <v/>
      </c>
      <c r="AA21876">
        <f>IF($D21876="x",$A21876&amp;", ","")</f>
        <v/>
      </c>
      <c r="AB21876">
        <f>_xlfn.CONCAT(AB21875,AA21876)</f>
        <v/>
      </c>
    </row>
    <row r="21877" spans="1:28">
      <c r="Y21877">
        <f>IF($C21877="x",$A21877&amp;", ","")</f>
        <v/>
      </c>
      <c r="Z21877">
        <f>_xlfn.CONCAT(Z21876,Y21877)</f>
        <v/>
      </c>
      <c r="AA21877">
        <f>IF($D21877="x",$A21877&amp;", ","")</f>
        <v/>
      </c>
      <c r="AB21877">
        <f>_xlfn.CONCAT(AB21876,AA21877)</f>
        <v/>
      </c>
    </row>
    <row r="21878" spans="1:28">
      <c r="Y21878">
        <f>IF($C21878="x",$A21878&amp;", ","")</f>
        <v/>
      </c>
      <c r="Z21878">
        <f>_xlfn.CONCAT(Z21877,Y21878)</f>
        <v/>
      </c>
      <c r="AA21878">
        <f>IF($D21878="x",$A21878&amp;", ","")</f>
        <v/>
      </c>
      <c r="AB21878">
        <f>_xlfn.CONCAT(AB21877,AA21878)</f>
        <v/>
      </c>
    </row>
    <row r="21879" spans="1:28">
      <c r="Y21879">
        <f>IF($C21879="x",$A21879&amp;", ","")</f>
        <v/>
      </c>
      <c r="Z21879">
        <f>_xlfn.CONCAT(Z21878,Y21879)</f>
        <v/>
      </c>
      <c r="AA21879">
        <f>IF($D21879="x",$A21879&amp;", ","")</f>
        <v/>
      </c>
      <c r="AB21879">
        <f>_xlfn.CONCAT(AB21878,AA21879)</f>
        <v/>
      </c>
    </row>
    <row r="21880" spans="1:28">
      <c r="Y21880">
        <f>IF($C21880="x",$A21880&amp;", ","")</f>
        <v/>
      </c>
      <c r="Z21880">
        <f>_xlfn.CONCAT(Z21879,Y21880)</f>
        <v/>
      </c>
      <c r="AA21880">
        <f>IF($D21880="x",$A21880&amp;", ","")</f>
        <v/>
      </c>
      <c r="AB21880">
        <f>_xlfn.CONCAT(AB21879,AA21880)</f>
        <v/>
      </c>
    </row>
    <row r="21881" spans="1:28">
      <c r="Y21881">
        <f>IF($C21881="x",$A21881&amp;", ","")</f>
        <v/>
      </c>
      <c r="Z21881">
        <f>_xlfn.CONCAT(Z21880,Y21881)</f>
        <v/>
      </c>
      <c r="AA21881">
        <f>IF($D21881="x",$A21881&amp;", ","")</f>
        <v/>
      </c>
      <c r="AB21881">
        <f>_xlfn.CONCAT(AB21880,AA21881)</f>
        <v/>
      </c>
    </row>
    <row r="21882" spans="1:28">
      <c r="Y21882">
        <f>IF($C21882="x",$A21882&amp;", ","")</f>
        <v/>
      </c>
      <c r="Z21882">
        <f>_xlfn.CONCAT(Z21881,Y21882)</f>
        <v/>
      </c>
      <c r="AA21882">
        <f>IF($D21882="x",$A21882&amp;", ","")</f>
        <v/>
      </c>
      <c r="AB21882">
        <f>_xlfn.CONCAT(AB21881,AA21882)</f>
        <v/>
      </c>
    </row>
    <row r="21883" spans="1:28">
      <c r="Y21883">
        <f>IF($C21883="x",$A21883&amp;", ","")</f>
        <v/>
      </c>
      <c r="Z21883">
        <f>_xlfn.CONCAT(Z21882,Y21883)</f>
        <v/>
      </c>
      <c r="AA21883">
        <f>IF($D21883="x",$A21883&amp;", ","")</f>
        <v/>
      </c>
      <c r="AB21883">
        <f>_xlfn.CONCAT(AB21882,AA21883)</f>
        <v/>
      </c>
    </row>
    <row r="21884" spans="1:28">
      <c r="Y21884">
        <f>IF($C21884="x",$A21884&amp;", ","")</f>
        <v/>
      </c>
      <c r="Z21884">
        <f>_xlfn.CONCAT(Z21883,Y21884)</f>
        <v/>
      </c>
      <c r="AA21884">
        <f>IF($D21884="x",$A21884&amp;", ","")</f>
        <v/>
      </c>
      <c r="AB21884">
        <f>_xlfn.CONCAT(AB21883,AA21884)</f>
        <v/>
      </c>
    </row>
    <row r="21885" spans="1:28">
      <c r="Y21885">
        <f>IF($C21885="x",$A21885&amp;", ","")</f>
        <v/>
      </c>
      <c r="Z21885">
        <f>_xlfn.CONCAT(Z21884,Y21885)</f>
        <v/>
      </c>
      <c r="AA21885">
        <f>IF($D21885="x",$A21885&amp;", ","")</f>
        <v/>
      </c>
      <c r="AB21885">
        <f>_xlfn.CONCAT(AB21884,AA21885)</f>
        <v/>
      </c>
    </row>
    <row r="21886" spans="1:28">
      <c r="Y21886">
        <f>IF($C21886="x",$A21886&amp;", ","")</f>
        <v/>
      </c>
      <c r="Z21886">
        <f>_xlfn.CONCAT(Z21885,Y21886)</f>
        <v/>
      </c>
      <c r="AA21886">
        <f>IF($D21886="x",$A21886&amp;", ","")</f>
        <v/>
      </c>
      <c r="AB21886">
        <f>_xlfn.CONCAT(AB21885,AA21886)</f>
        <v/>
      </c>
    </row>
    <row r="21887" spans="1:28">
      <c r="Y21887">
        <f>IF($C21887="x",$A21887&amp;", ","")</f>
        <v/>
      </c>
      <c r="Z21887">
        <f>_xlfn.CONCAT(Z21886,Y21887)</f>
        <v/>
      </c>
      <c r="AA21887">
        <f>IF($D21887="x",$A21887&amp;", ","")</f>
        <v/>
      </c>
      <c r="AB21887">
        <f>_xlfn.CONCAT(AB21886,AA21887)</f>
        <v/>
      </c>
    </row>
    <row r="21888" spans="1:28">
      <c r="Y21888">
        <f>IF($C21888="x",$A21888&amp;", ","")</f>
        <v/>
      </c>
      <c r="Z21888">
        <f>_xlfn.CONCAT(Z21887,Y21888)</f>
        <v/>
      </c>
      <c r="AA21888">
        <f>IF($D21888="x",$A21888&amp;", ","")</f>
        <v/>
      </c>
      <c r="AB21888">
        <f>_xlfn.CONCAT(AB21887,AA21888)</f>
        <v/>
      </c>
    </row>
    <row r="21889" spans="1:28">
      <c r="Y21889">
        <f>IF($C21889="x",$A21889&amp;", ","")</f>
        <v/>
      </c>
      <c r="Z21889">
        <f>_xlfn.CONCAT(Z21888,Y21889)</f>
        <v/>
      </c>
      <c r="AA21889">
        <f>IF($D21889="x",$A21889&amp;", ","")</f>
        <v/>
      </c>
      <c r="AB21889">
        <f>_xlfn.CONCAT(AB21888,AA21889)</f>
        <v/>
      </c>
    </row>
    <row r="21890" spans="1:28">
      <c r="Y21890">
        <f>IF($C21890="x",$A21890&amp;", ","")</f>
        <v/>
      </c>
      <c r="Z21890">
        <f>_xlfn.CONCAT(Z21889,Y21890)</f>
        <v/>
      </c>
      <c r="AA21890">
        <f>IF($D21890="x",$A21890&amp;", ","")</f>
        <v/>
      </c>
      <c r="AB21890">
        <f>_xlfn.CONCAT(AB21889,AA21890)</f>
        <v/>
      </c>
    </row>
    <row r="21891" spans="1:28">
      <c r="Y21891">
        <f>IF($C21891="x",$A21891&amp;", ","")</f>
        <v/>
      </c>
      <c r="Z21891">
        <f>_xlfn.CONCAT(Z21890,Y21891)</f>
        <v/>
      </c>
      <c r="AA21891">
        <f>IF($D21891="x",$A21891&amp;", ","")</f>
        <v/>
      </c>
      <c r="AB21891">
        <f>_xlfn.CONCAT(AB21890,AA21891)</f>
        <v/>
      </c>
    </row>
    <row r="21892" spans="1:28">
      <c r="Y21892">
        <f>IF($C21892="x",$A21892&amp;", ","")</f>
        <v/>
      </c>
      <c r="Z21892">
        <f>_xlfn.CONCAT(Z21891,Y21892)</f>
        <v/>
      </c>
      <c r="AA21892">
        <f>IF($D21892="x",$A21892&amp;", ","")</f>
        <v/>
      </c>
      <c r="AB21892">
        <f>_xlfn.CONCAT(AB21891,AA21892)</f>
        <v/>
      </c>
    </row>
    <row r="21893" spans="1:28">
      <c r="Y21893">
        <f>IF($C21893="x",$A21893&amp;", ","")</f>
        <v/>
      </c>
      <c r="Z21893">
        <f>_xlfn.CONCAT(Z21892,Y21893)</f>
        <v/>
      </c>
      <c r="AA21893">
        <f>IF($D21893="x",$A21893&amp;", ","")</f>
        <v/>
      </c>
      <c r="AB21893">
        <f>_xlfn.CONCAT(AB21892,AA21893)</f>
        <v/>
      </c>
    </row>
    <row r="21894" spans="1:28">
      <c r="Y21894">
        <f>IF($C21894="x",$A21894&amp;", ","")</f>
        <v/>
      </c>
      <c r="Z21894">
        <f>_xlfn.CONCAT(Z21893,Y21894)</f>
        <v/>
      </c>
      <c r="AA21894">
        <f>IF($D21894="x",$A21894&amp;", ","")</f>
        <v/>
      </c>
      <c r="AB21894">
        <f>_xlfn.CONCAT(AB21893,AA21894)</f>
        <v/>
      </c>
    </row>
    <row r="21895" spans="1:28">
      <c r="Y21895">
        <f>IF($C21895="x",$A21895&amp;", ","")</f>
        <v/>
      </c>
      <c r="Z21895">
        <f>_xlfn.CONCAT(Z21894,Y21895)</f>
        <v/>
      </c>
      <c r="AA21895">
        <f>IF($D21895="x",$A21895&amp;", ","")</f>
        <v/>
      </c>
      <c r="AB21895">
        <f>_xlfn.CONCAT(AB21894,AA21895)</f>
        <v/>
      </c>
    </row>
    <row r="21896" spans="1:28">
      <c r="Y21896">
        <f>IF($C21896="x",$A21896&amp;", ","")</f>
        <v/>
      </c>
      <c r="Z21896">
        <f>_xlfn.CONCAT(Z21895,Y21896)</f>
        <v/>
      </c>
      <c r="AA21896">
        <f>IF($D21896="x",$A21896&amp;", ","")</f>
        <v/>
      </c>
      <c r="AB21896">
        <f>_xlfn.CONCAT(AB21895,AA21896)</f>
        <v/>
      </c>
    </row>
    <row r="21897" spans="1:28">
      <c r="Y21897">
        <f>IF($C21897="x",$A21897&amp;", ","")</f>
        <v/>
      </c>
      <c r="Z21897">
        <f>_xlfn.CONCAT(Z21896,Y21897)</f>
        <v/>
      </c>
      <c r="AA21897">
        <f>IF($D21897="x",$A21897&amp;", ","")</f>
        <v/>
      </c>
      <c r="AB21897">
        <f>_xlfn.CONCAT(AB21896,AA21897)</f>
        <v/>
      </c>
    </row>
    <row r="21898" spans="1:28">
      <c r="Y21898">
        <f>IF($C21898="x",$A21898&amp;", ","")</f>
        <v/>
      </c>
      <c r="Z21898">
        <f>_xlfn.CONCAT(Z21897,Y21898)</f>
        <v/>
      </c>
      <c r="AA21898">
        <f>IF($D21898="x",$A21898&amp;", ","")</f>
        <v/>
      </c>
      <c r="AB21898">
        <f>_xlfn.CONCAT(AB21897,AA21898)</f>
        <v/>
      </c>
    </row>
    <row r="21899" spans="1:28">
      <c r="Y21899">
        <f>IF($C21899="x",$A21899&amp;", ","")</f>
        <v/>
      </c>
      <c r="Z21899">
        <f>_xlfn.CONCAT(Z21898,Y21899)</f>
        <v/>
      </c>
      <c r="AA21899">
        <f>IF($D21899="x",$A21899&amp;", ","")</f>
        <v/>
      </c>
      <c r="AB21899">
        <f>_xlfn.CONCAT(AB21898,AA21899)</f>
        <v/>
      </c>
    </row>
    <row r="21900" spans="1:28">
      <c r="Y21900">
        <f>IF($C21900="x",$A21900&amp;", ","")</f>
        <v/>
      </c>
      <c r="Z21900">
        <f>_xlfn.CONCAT(Z21899,Y21900)</f>
        <v/>
      </c>
      <c r="AA21900">
        <f>IF($D21900="x",$A21900&amp;", ","")</f>
        <v/>
      </c>
      <c r="AB21900">
        <f>_xlfn.CONCAT(AB21899,AA21900)</f>
        <v/>
      </c>
    </row>
    <row r="21901" spans="1:28">
      <c r="Y21901">
        <f>IF($C21901="x",$A21901&amp;", ","")</f>
        <v/>
      </c>
      <c r="Z21901">
        <f>_xlfn.CONCAT(Z21900,Y21901)</f>
        <v/>
      </c>
      <c r="AA21901">
        <f>IF($D21901="x",$A21901&amp;", ","")</f>
        <v/>
      </c>
      <c r="AB21901">
        <f>_xlfn.CONCAT(AB21900,AA21901)</f>
        <v/>
      </c>
    </row>
    <row r="21902" spans="1:28">
      <c r="Y21902">
        <f>IF($C21902="x",$A21902&amp;", ","")</f>
        <v/>
      </c>
      <c r="Z21902">
        <f>_xlfn.CONCAT(Z21901,Y21902)</f>
        <v/>
      </c>
      <c r="AA21902">
        <f>IF($D21902="x",$A21902&amp;", ","")</f>
        <v/>
      </c>
      <c r="AB21902">
        <f>_xlfn.CONCAT(AB21901,AA21902)</f>
        <v/>
      </c>
    </row>
    <row r="21903" spans="1:28">
      <c r="Y21903">
        <f>IF($C21903="x",$A21903&amp;", ","")</f>
        <v/>
      </c>
      <c r="Z21903">
        <f>_xlfn.CONCAT(Z21902,Y21903)</f>
        <v/>
      </c>
      <c r="AA21903">
        <f>IF($D21903="x",$A21903&amp;", ","")</f>
        <v/>
      </c>
      <c r="AB21903">
        <f>_xlfn.CONCAT(AB21902,AA21903)</f>
        <v/>
      </c>
    </row>
    <row r="21904" spans="1:28">
      <c r="Y21904">
        <f>IF($C21904="x",$A21904&amp;", ","")</f>
        <v/>
      </c>
      <c r="Z21904">
        <f>_xlfn.CONCAT(Z21903,Y21904)</f>
        <v/>
      </c>
      <c r="AA21904">
        <f>IF($D21904="x",$A21904&amp;", ","")</f>
        <v/>
      </c>
      <c r="AB21904">
        <f>_xlfn.CONCAT(AB21903,AA21904)</f>
        <v/>
      </c>
    </row>
    <row r="21905" spans="1:28">
      <c r="Y21905">
        <f>IF($C21905="x",$A21905&amp;", ","")</f>
        <v/>
      </c>
      <c r="Z21905">
        <f>_xlfn.CONCAT(Z21904,Y21905)</f>
        <v/>
      </c>
      <c r="AA21905">
        <f>IF($D21905="x",$A21905&amp;", ","")</f>
        <v/>
      </c>
      <c r="AB21905">
        <f>_xlfn.CONCAT(AB21904,AA21905)</f>
        <v/>
      </c>
    </row>
    <row r="21906" spans="1:28">
      <c r="Y21906">
        <f>IF($C21906="x",$A21906&amp;", ","")</f>
        <v/>
      </c>
      <c r="Z21906">
        <f>_xlfn.CONCAT(Z21905,Y21906)</f>
        <v/>
      </c>
      <c r="AA21906">
        <f>IF($D21906="x",$A21906&amp;", ","")</f>
        <v/>
      </c>
      <c r="AB21906">
        <f>_xlfn.CONCAT(AB21905,AA21906)</f>
        <v/>
      </c>
    </row>
    <row r="21907" spans="1:28">
      <c r="Y21907">
        <f>IF($C21907="x",$A21907&amp;", ","")</f>
        <v/>
      </c>
      <c r="Z21907">
        <f>_xlfn.CONCAT(Z21906,Y21907)</f>
        <v/>
      </c>
      <c r="AA21907">
        <f>IF($D21907="x",$A21907&amp;", ","")</f>
        <v/>
      </c>
      <c r="AB21907">
        <f>_xlfn.CONCAT(AB21906,AA21907)</f>
        <v/>
      </c>
    </row>
    <row r="21908" spans="1:28">
      <c r="Y21908">
        <f>IF($C21908="x",$A21908&amp;", ","")</f>
        <v/>
      </c>
      <c r="Z21908">
        <f>_xlfn.CONCAT(Z21907,Y21908)</f>
        <v/>
      </c>
      <c r="AA21908">
        <f>IF($D21908="x",$A21908&amp;", ","")</f>
        <v/>
      </c>
      <c r="AB21908">
        <f>_xlfn.CONCAT(AB21907,AA21908)</f>
        <v/>
      </c>
    </row>
    <row r="21909" spans="1:28">
      <c r="Y21909">
        <f>IF($C21909="x",$A21909&amp;", ","")</f>
        <v/>
      </c>
      <c r="Z21909">
        <f>_xlfn.CONCAT(Z21908,Y21909)</f>
        <v/>
      </c>
      <c r="AA21909">
        <f>IF($D21909="x",$A21909&amp;", ","")</f>
        <v/>
      </c>
      <c r="AB21909">
        <f>_xlfn.CONCAT(AB21908,AA21909)</f>
        <v/>
      </c>
    </row>
    <row r="21910" spans="1:28">
      <c r="Y21910">
        <f>IF($C21910="x",$A21910&amp;", ","")</f>
        <v/>
      </c>
      <c r="Z21910">
        <f>_xlfn.CONCAT(Z21909,Y21910)</f>
        <v/>
      </c>
      <c r="AA21910">
        <f>IF($D21910="x",$A21910&amp;", ","")</f>
        <v/>
      </c>
      <c r="AB21910">
        <f>_xlfn.CONCAT(AB21909,AA21910)</f>
        <v/>
      </c>
    </row>
    <row r="21911" spans="1:28">
      <c r="Y21911">
        <f>IF($C21911="x",$A21911&amp;", ","")</f>
        <v/>
      </c>
      <c r="Z21911">
        <f>_xlfn.CONCAT(Z21910,Y21911)</f>
        <v/>
      </c>
      <c r="AA21911">
        <f>IF($D21911="x",$A21911&amp;", ","")</f>
        <v/>
      </c>
      <c r="AB21911">
        <f>_xlfn.CONCAT(AB21910,AA21911)</f>
        <v/>
      </c>
    </row>
    <row r="21912" spans="1:28">
      <c r="Y21912">
        <f>IF($C21912="x",$A21912&amp;", ","")</f>
        <v/>
      </c>
      <c r="Z21912">
        <f>_xlfn.CONCAT(Z21911,Y21912)</f>
        <v/>
      </c>
      <c r="AA21912">
        <f>IF($D21912="x",$A21912&amp;", ","")</f>
        <v/>
      </c>
      <c r="AB21912">
        <f>_xlfn.CONCAT(AB21911,AA21912)</f>
        <v/>
      </c>
    </row>
    <row r="21913" spans="1:28">
      <c r="Y21913">
        <f>IF($C21913="x",$A21913&amp;", ","")</f>
        <v/>
      </c>
      <c r="Z21913">
        <f>_xlfn.CONCAT(Z21912,Y21913)</f>
        <v/>
      </c>
      <c r="AA21913">
        <f>IF($D21913="x",$A21913&amp;", ","")</f>
        <v/>
      </c>
      <c r="AB21913">
        <f>_xlfn.CONCAT(AB21912,AA21913)</f>
        <v/>
      </c>
    </row>
    <row r="21914" spans="1:28">
      <c r="Y21914">
        <f>IF($C21914="x",$A21914&amp;", ","")</f>
        <v/>
      </c>
      <c r="Z21914">
        <f>_xlfn.CONCAT(Z21913,Y21914)</f>
        <v/>
      </c>
      <c r="AA21914">
        <f>IF($D21914="x",$A21914&amp;", ","")</f>
        <v/>
      </c>
      <c r="AB21914">
        <f>_xlfn.CONCAT(AB21913,AA21914)</f>
        <v/>
      </c>
    </row>
    <row r="21915" spans="1:28">
      <c r="Y21915">
        <f>IF($C21915="x",$A21915&amp;", ","")</f>
        <v/>
      </c>
      <c r="Z21915">
        <f>_xlfn.CONCAT(Z21914,Y21915)</f>
        <v/>
      </c>
      <c r="AA21915">
        <f>IF($D21915="x",$A21915&amp;", ","")</f>
        <v/>
      </c>
      <c r="AB21915">
        <f>_xlfn.CONCAT(AB21914,AA21915)</f>
        <v/>
      </c>
    </row>
    <row r="21916" spans="1:28">
      <c r="Y21916">
        <f>IF($C21916="x",$A21916&amp;", ","")</f>
        <v/>
      </c>
      <c r="Z21916">
        <f>_xlfn.CONCAT(Z21915,Y21916)</f>
        <v/>
      </c>
      <c r="AA21916">
        <f>IF($D21916="x",$A21916&amp;", ","")</f>
        <v/>
      </c>
      <c r="AB21916">
        <f>_xlfn.CONCAT(AB21915,AA21916)</f>
        <v/>
      </c>
    </row>
    <row r="21917" spans="1:28">
      <c r="Y21917">
        <f>IF($C21917="x",$A21917&amp;", ","")</f>
        <v/>
      </c>
      <c r="Z21917">
        <f>_xlfn.CONCAT(Z21916,Y21917)</f>
        <v/>
      </c>
      <c r="AA21917">
        <f>IF($D21917="x",$A21917&amp;", ","")</f>
        <v/>
      </c>
      <c r="AB21917">
        <f>_xlfn.CONCAT(AB21916,AA21917)</f>
        <v/>
      </c>
    </row>
    <row r="21918" spans="1:28">
      <c r="Y21918">
        <f>IF($C21918="x",$A21918&amp;", ","")</f>
        <v/>
      </c>
      <c r="Z21918">
        <f>_xlfn.CONCAT(Z21917,Y21918)</f>
        <v/>
      </c>
      <c r="AA21918">
        <f>IF($D21918="x",$A21918&amp;", ","")</f>
        <v/>
      </c>
      <c r="AB21918">
        <f>_xlfn.CONCAT(AB21917,AA21918)</f>
        <v/>
      </c>
    </row>
    <row r="21919" spans="1:28">
      <c r="Y21919">
        <f>IF($C21919="x",$A21919&amp;", ","")</f>
        <v/>
      </c>
      <c r="Z21919">
        <f>_xlfn.CONCAT(Z21918,Y21919)</f>
        <v/>
      </c>
      <c r="AA21919">
        <f>IF($D21919="x",$A21919&amp;", ","")</f>
        <v/>
      </c>
      <c r="AB21919">
        <f>_xlfn.CONCAT(AB21918,AA21919)</f>
        <v/>
      </c>
    </row>
    <row r="21920" spans="1:28">
      <c r="Y21920">
        <f>IF($C21920="x",$A21920&amp;", ","")</f>
        <v/>
      </c>
      <c r="Z21920">
        <f>_xlfn.CONCAT(Z21919,Y21920)</f>
        <v/>
      </c>
      <c r="AA21920">
        <f>IF($D21920="x",$A21920&amp;", ","")</f>
        <v/>
      </c>
      <c r="AB21920">
        <f>_xlfn.CONCAT(AB21919,AA21920)</f>
        <v/>
      </c>
    </row>
    <row r="21921" spans="1:28">
      <c r="Y21921">
        <f>IF($C21921="x",$A21921&amp;", ","")</f>
        <v/>
      </c>
      <c r="Z21921">
        <f>_xlfn.CONCAT(Z21920,Y21921)</f>
        <v/>
      </c>
      <c r="AA21921">
        <f>IF($D21921="x",$A21921&amp;", ","")</f>
        <v/>
      </c>
      <c r="AB21921">
        <f>_xlfn.CONCAT(AB21920,AA21921)</f>
        <v/>
      </c>
    </row>
    <row r="21922" spans="1:28">
      <c r="Y21922">
        <f>IF($C21922="x",$A21922&amp;", ","")</f>
        <v/>
      </c>
      <c r="Z21922">
        <f>_xlfn.CONCAT(Z21921,Y21922)</f>
        <v/>
      </c>
      <c r="AA21922">
        <f>IF($D21922="x",$A21922&amp;", ","")</f>
        <v/>
      </c>
      <c r="AB21922">
        <f>_xlfn.CONCAT(AB21921,AA21922)</f>
        <v/>
      </c>
    </row>
    <row r="21923" spans="1:28">
      <c r="Y21923">
        <f>IF($C21923="x",$A21923&amp;", ","")</f>
        <v/>
      </c>
      <c r="Z21923">
        <f>_xlfn.CONCAT(Z21922,Y21923)</f>
        <v/>
      </c>
      <c r="AA21923">
        <f>IF($D21923="x",$A21923&amp;", ","")</f>
        <v/>
      </c>
      <c r="AB21923">
        <f>_xlfn.CONCAT(AB21922,AA21923)</f>
        <v/>
      </c>
    </row>
    <row r="21924" spans="1:28">
      <c r="Y21924">
        <f>IF($C21924="x",$A21924&amp;", ","")</f>
        <v/>
      </c>
      <c r="Z21924">
        <f>_xlfn.CONCAT(Z21923,Y21924)</f>
        <v/>
      </c>
      <c r="AA21924">
        <f>IF($D21924="x",$A21924&amp;", ","")</f>
        <v/>
      </c>
      <c r="AB21924">
        <f>_xlfn.CONCAT(AB21923,AA21924)</f>
        <v/>
      </c>
    </row>
    <row r="21925" spans="1:28">
      <c r="Y21925">
        <f>IF($C21925="x",$A21925&amp;", ","")</f>
        <v/>
      </c>
      <c r="Z21925">
        <f>_xlfn.CONCAT(Z21924,Y21925)</f>
        <v/>
      </c>
      <c r="AA21925">
        <f>IF($D21925="x",$A21925&amp;", ","")</f>
        <v/>
      </c>
      <c r="AB21925">
        <f>_xlfn.CONCAT(AB21924,AA21925)</f>
        <v/>
      </c>
    </row>
    <row r="21926" spans="1:28">
      <c r="Y21926">
        <f>IF($C21926="x",$A21926&amp;", ","")</f>
        <v/>
      </c>
      <c r="Z21926">
        <f>_xlfn.CONCAT(Z21925,Y21926)</f>
        <v/>
      </c>
      <c r="AA21926">
        <f>IF($D21926="x",$A21926&amp;", ","")</f>
        <v/>
      </c>
      <c r="AB21926">
        <f>_xlfn.CONCAT(AB21925,AA21926)</f>
        <v/>
      </c>
    </row>
    <row r="21927" spans="1:28">
      <c r="Y21927">
        <f>IF($C21927="x",$A21927&amp;", ","")</f>
        <v/>
      </c>
      <c r="Z21927">
        <f>_xlfn.CONCAT(Z21926,Y21927)</f>
        <v/>
      </c>
      <c r="AA21927">
        <f>IF($D21927="x",$A21927&amp;", ","")</f>
        <v/>
      </c>
      <c r="AB21927">
        <f>_xlfn.CONCAT(AB21926,AA21927)</f>
        <v/>
      </c>
    </row>
    <row r="21928" spans="1:28">
      <c r="Y21928">
        <f>IF($C21928="x",$A21928&amp;", ","")</f>
        <v/>
      </c>
      <c r="Z21928">
        <f>_xlfn.CONCAT(Z21927,Y21928)</f>
        <v/>
      </c>
      <c r="AA21928">
        <f>IF($D21928="x",$A21928&amp;", ","")</f>
        <v/>
      </c>
      <c r="AB21928">
        <f>_xlfn.CONCAT(AB21927,AA21928)</f>
        <v/>
      </c>
    </row>
    <row r="21929" spans="1:28">
      <c r="Y21929">
        <f>IF($C21929="x",$A21929&amp;", ","")</f>
        <v/>
      </c>
      <c r="Z21929">
        <f>_xlfn.CONCAT(Z21928,Y21929)</f>
        <v/>
      </c>
      <c r="AA21929">
        <f>IF($D21929="x",$A21929&amp;", ","")</f>
        <v/>
      </c>
      <c r="AB21929">
        <f>_xlfn.CONCAT(AB21928,AA21929)</f>
        <v/>
      </c>
    </row>
    <row r="21930" spans="1:28">
      <c r="Y21930">
        <f>IF($C21930="x",$A21930&amp;", ","")</f>
        <v/>
      </c>
      <c r="Z21930">
        <f>_xlfn.CONCAT(Z21929,Y21930)</f>
        <v/>
      </c>
      <c r="AA21930">
        <f>IF($D21930="x",$A21930&amp;", ","")</f>
        <v/>
      </c>
      <c r="AB21930">
        <f>_xlfn.CONCAT(AB21929,AA21930)</f>
        <v/>
      </c>
    </row>
    <row r="21931" spans="1:28">
      <c r="Y21931">
        <f>IF($C21931="x",$A21931&amp;", ","")</f>
        <v/>
      </c>
      <c r="Z21931">
        <f>_xlfn.CONCAT(Z21930,Y21931)</f>
        <v/>
      </c>
      <c r="AA21931">
        <f>IF($D21931="x",$A21931&amp;", ","")</f>
        <v/>
      </c>
      <c r="AB21931">
        <f>_xlfn.CONCAT(AB21930,AA21931)</f>
        <v/>
      </c>
    </row>
    <row r="21932" spans="1:28">
      <c r="Y21932">
        <f>IF($C21932="x",$A21932&amp;", ","")</f>
        <v/>
      </c>
      <c r="Z21932">
        <f>_xlfn.CONCAT(Z21931,Y21932)</f>
        <v/>
      </c>
      <c r="AA21932">
        <f>IF($D21932="x",$A21932&amp;", ","")</f>
        <v/>
      </c>
      <c r="AB21932">
        <f>_xlfn.CONCAT(AB21931,AA21932)</f>
        <v/>
      </c>
    </row>
    <row r="21933" spans="1:28">
      <c r="Y21933">
        <f>IF($C21933="x",$A21933&amp;", ","")</f>
        <v/>
      </c>
      <c r="Z21933">
        <f>_xlfn.CONCAT(Z21932,Y21933)</f>
        <v/>
      </c>
      <c r="AA21933">
        <f>IF($D21933="x",$A21933&amp;", ","")</f>
        <v/>
      </c>
      <c r="AB21933">
        <f>_xlfn.CONCAT(AB21932,AA21933)</f>
        <v/>
      </c>
    </row>
    <row r="21934" spans="1:28">
      <c r="Y21934">
        <f>IF($C21934="x",$A21934&amp;", ","")</f>
        <v/>
      </c>
      <c r="Z21934">
        <f>_xlfn.CONCAT(Z21933,Y21934)</f>
        <v/>
      </c>
      <c r="AA21934">
        <f>IF($D21934="x",$A21934&amp;", ","")</f>
        <v/>
      </c>
      <c r="AB21934">
        <f>_xlfn.CONCAT(AB21933,AA21934)</f>
        <v/>
      </c>
    </row>
    <row r="21935" spans="1:28">
      <c r="Y21935">
        <f>IF($C21935="x",$A21935&amp;", ","")</f>
        <v/>
      </c>
      <c r="Z21935">
        <f>_xlfn.CONCAT(Z21934,Y21935)</f>
        <v/>
      </c>
      <c r="AA21935">
        <f>IF($D21935="x",$A21935&amp;", ","")</f>
        <v/>
      </c>
      <c r="AB21935">
        <f>_xlfn.CONCAT(AB21934,AA21935)</f>
        <v/>
      </c>
    </row>
    <row r="21936" spans="1:28">
      <c r="Y21936">
        <f>IF($C21936="x",$A21936&amp;", ","")</f>
        <v/>
      </c>
      <c r="Z21936">
        <f>_xlfn.CONCAT(Z21935,Y21936)</f>
        <v/>
      </c>
      <c r="AA21936">
        <f>IF($D21936="x",$A21936&amp;", ","")</f>
        <v/>
      </c>
      <c r="AB21936">
        <f>_xlfn.CONCAT(AB21935,AA21936)</f>
        <v/>
      </c>
    </row>
    <row r="21937" spans="1:28">
      <c r="Y21937">
        <f>IF($C21937="x",$A21937&amp;", ","")</f>
        <v/>
      </c>
      <c r="Z21937">
        <f>_xlfn.CONCAT(Z21936,Y21937)</f>
        <v/>
      </c>
      <c r="AA21937">
        <f>IF($D21937="x",$A21937&amp;", ","")</f>
        <v/>
      </c>
      <c r="AB21937">
        <f>_xlfn.CONCAT(AB21936,AA21937)</f>
        <v/>
      </c>
    </row>
    <row r="21938" spans="1:28">
      <c r="Y21938">
        <f>IF($C21938="x",$A21938&amp;", ","")</f>
        <v/>
      </c>
      <c r="Z21938">
        <f>_xlfn.CONCAT(Z21937,Y21938)</f>
        <v/>
      </c>
      <c r="AA21938">
        <f>IF($D21938="x",$A21938&amp;", ","")</f>
        <v/>
      </c>
      <c r="AB21938">
        <f>_xlfn.CONCAT(AB21937,AA21938)</f>
        <v/>
      </c>
    </row>
    <row r="21939" spans="1:28">
      <c r="Y21939">
        <f>IF($C21939="x",$A21939&amp;", ","")</f>
        <v/>
      </c>
      <c r="Z21939">
        <f>_xlfn.CONCAT(Z21938,Y21939)</f>
        <v/>
      </c>
      <c r="AA21939">
        <f>IF($D21939="x",$A21939&amp;", ","")</f>
        <v/>
      </c>
      <c r="AB21939">
        <f>_xlfn.CONCAT(AB21938,AA21939)</f>
        <v/>
      </c>
    </row>
    <row r="21940" spans="1:28">
      <c r="Y21940">
        <f>IF($C21940="x",$A21940&amp;", ","")</f>
        <v/>
      </c>
      <c r="Z21940">
        <f>_xlfn.CONCAT(Z21939,Y21940)</f>
        <v/>
      </c>
      <c r="AA21940">
        <f>IF($D21940="x",$A21940&amp;", ","")</f>
        <v/>
      </c>
      <c r="AB21940">
        <f>_xlfn.CONCAT(AB21939,AA21940)</f>
        <v/>
      </c>
    </row>
    <row r="21941" spans="1:28">
      <c r="Y21941">
        <f>IF($C21941="x",$A21941&amp;", ","")</f>
        <v/>
      </c>
      <c r="Z21941">
        <f>_xlfn.CONCAT(Z21940,Y21941)</f>
        <v/>
      </c>
      <c r="AA21941">
        <f>IF($D21941="x",$A21941&amp;", ","")</f>
        <v/>
      </c>
      <c r="AB21941">
        <f>_xlfn.CONCAT(AB21940,AA21941)</f>
        <v/>
      </c>
    </row>
    <row r="21942" spans="1:28">
      <c r="Y21942">
        <f>IF($C21942="x",$A21942&amp;", ","")</f>
        <v/>
      </c>
      <c r="Z21942">
        <f>_xlfn.CONCAT(Z21941,Y21942)</f>
        <v/>
      </c>
      <c r="AA21942">
        <f>IF($D21942="x",$A21942&amp;", ","")</f>
        <v/>
      </c>
      <c r="AB21942">
        <f>_xlfn.CONCAT(AB21941,AA21942)</f>
        <v/>
      </c>
    </row>
    <row r="21943" spans="1:28">
      <c r="Y21943">
        <f>IF($C21943="x",$A21943&amp;", ","")</f>
        <v/>
      </c>
      <c r="Z21943">
        <f>_xlfn.CONCAT(Z21942,Y21943)</f>
        <v/>
      </c>
      <c r="AA21943">
        <f>IF($D21943="x",$A21943&amp;", ","")</f>
        <v/>
      </c>
      <c r="AB21943">
        <f>_xlfn.CONCAT(AB21942,AA21943)</f>
        <v/>
      </c>
    </row>
    <row r="21944" spans="1:28">
      <c r="Y21944">
        <f>IF($C21944="x",$A21944&amp;", ","")</f>
        <v/>
      </c>
      <c r="Z21944">
        <f>_xlfn.CONCAT(Z21943,Y21944)</f>
        <v/>
      </c>
      <c r="AA21944">
        <f>IF($D21944="x",$A21944&amp;", ","")</f>
        <v/>
      </c>
      <c r="AB21944">
        <f>_xlfn.CONCAT(AB21943,AA21944)</f>
        <v/>
      </c>
    </row>
    <row r="21945" spans="1:28">
      <c r="Y21945">
        <f>IF($C21945="x",$A21945&amp;", ","")</f>
        <v/>
      </c>
      <c r="Z21945">
        <f>_xlfn.CONCAT(Z21944,Y21945)</f>
        <v/>
      </c>
      <c r="AA21945">
        <f>IF($D21945="x",$A21945&amp;", ","")</f>
        <v/>
      </c>
      <c r="AB21945">
        <f>_xlfn.CONCAT(AB21944,AA21945)</f>
        <v/>
      </c>
    </row>
    <row r="21946" spans="1:28">
      <c r="Y21946">
        <f>IF($C21946="x",$A21946&amp;", ","")</f>
        <v/>
      </c>
      <c r="Z21946">
        <f>_xlfn.CONCAT(Z21945,Y21946)</f>
        <v/>
      </c>
      <c r="AA21946">
        <f>IF($D21946="x",$A21946&amp;", ","")</f>
        <v/>
      </c>
      <c r="AB21946">
        <f>_xlfn.CONCAT(AB21945,AA21946)</f>
        <v/>
      </c>
    </row>
    <row r="21947" spans="1:28">
      <c r="Y21947">
        <f>IF($C21947="x",$A21947&amp;", ","")</f>
        <v/>
      </c>
      <c r="Z21947">
        <f>_xlfn.CONCAT(Z21946,Y21947)</f>
        <v/>
      </c>
      <c r="AA21947">
        <f>IF($D21947="x",$A21947&amp;", ","")</f>
        <v/>
      </c>
      <c r="AB21947">
        <f>_xlfn.CONCAT(AB21946,AA21947)</f>
        <v/>
      </c>
    </row>
    <row r="21948" spans="1:28">
      <c r="Y21948">
        <f>IF($C21948="x",$A21948&amp;", ","")</f>
        <v/>
      </c>
      <c r="Z21948">
        <f>_xlfn.CONCAT(Z21947,Y21948)</f>
        <v/>
      </c>
      <c r="AA21948">
        <f>IF($D21948="x",$A21948&amp;", ","")</f>
        <v/>
      </c>
      <c r="AB21948">
        <f>_xlfn.CONCAT(AB21947,AA21948)</f>
        <v/>
      </c>
    </row>
    <row r="21949" spans="1:28">
      <c r="Y21949">
        <f>IF($C21949="x",$A21949&amp;", ","")</f>
        <v/>
      </c>
      <c r="Z21949">
        <f>_xlfn.CONCAT(Z21948,Y21949)</f>
        <v/>
      </c>
      <c r="AA21949">
        <f>IF($D21949="x",$A21949&amp;", ","")</f>
        <v/>
      </c>
      <c r="AB21949">
        <f>_xlfn.CONCAT(AB21948,AA21949)</f>
        <v/>
      </c>
    </row>
    <row r="21950" spans="1:28">
      <c r="Y21950">
        <f>IF($C21950="x",$A21950&amp;", ","")</f>
        <v/>
      </c>
      <c r="Z21950">
        <f>_xlfn.CONCAT(Z21949,Y21950)</f>
        <v/>
      </c>
      <c r="AA21950">
        <f>IF($D21950="x",$A21950&amp;", ","")</f>
        <v/>
      </c>
      <c r="AB21950">
        <f>_xlfn.CONCAT(AB21949,AA21950)</f>
        <v/>
      </c>
    </row>
    <row r="21951" spans="1:28">
      <c r="Y21951">
        <f>IF($C21951="x",$A21951&amp;", ","")</f>
        <v/>
      </c>
      <c r="Z21951">
        <f>_xlfn.CONCAT(Z21950,Y21951)</f>
        <v/>
      </c>
      <c r="AA21951">
        <f>IF($D21951="x",$A21951&amp;", ","")</f>
        <v/>
      </c>
      <c r="AB21951">
        <f>_xlfn.CONCAT(AB21950,AA21951)</f>
        <v/>
      </c>
    </row>
    <row r="21952" spans="1:28">
      <c r="Y21952">
        <f>IF($C21952="x",$A21952&amp;", ","")</f>
        <v/>
      </c>
      <c r="Z21952">
        <f>_xlfn.CONCAT(Z21951,Y21952)</f>
        <v/>
      </c>
      <c r="AA21952">
        <f>IF($D21952="x",$A21952&amp;", ","")</f>
        <v/>
      </c>
      <c r="AB21952">
        <f>_xlfn.CONCAT(AB21951,AA21952)</f>
        <v/>
      </c>
    </row>
    <row r="21953" spans="1:28">
      <c r="Y21953">
        <f>IF($C21953="x",$A21953&amp;", ","")</f>
        <v/>
      </c>
      <c r="Z21953">
        <f>_xlfn.CONCAT(Z21952,Y21953)</f>
        <v/>
      </c>
      <c r="AA21953">
        <f>IF($D21953="x",$A21953&amp;", ","")</f>
        <v/>
      </c>
      <c r="AB21953">
        <f>_xlfn.CONCAT(AB21952,AA21953)</f>
        <v/>
      </c>
    </row>
    <row r="21954" spans="1:28">
      <c r="Y21954">
        <f>IF($C21954="x",$A21954&amp;", ","")</f>
        <v/>
      </c>
      <c r="Z21954">
        <f>_xlfn.CONCAT(Z21953,Y21954)</f>
        <v/>
      </c>
      <c r="AA21954">
        <f>IF($D21954="x",$A21954&amp;", ","")</f>
        <v/>
      </c>
      <c r="AB21954">
        <f>_xlfn.CONCAT(AB21953,AA21954)</f>
        <v/>
      </c>
    </row>
    <row r="21955" spans="1:28">
      <c r="Y21955">
        <f>IF($C21955="x",$A21955&amp;", ","")</f>
        <v/>
      </c>
      <c r="Z21955">
        <f>_xlfn.CONCAT(Z21954,Y21955)</f>
        <v/>
      </c>
      <c r="AA21955">
        <f>IF($D21955="x",$A21955&amp;", ","")</f>
        <v/>
      </c>
      <c r="AB21955">
        <f>_xlfn.CONCAT(AB21954,AA21955)</f>
        <v/>
      </c>
    </row>
    <row r="21956" spans="1:28">
      <c r="Y21956">
        <f>IF($C21956="x",$A21956&amp;", ","")</f>
        <v/>
      </c>
      <c r="Z21956">
        <f>_xlfn.CONCAT(Z21955,Y21956)</f>
        <v/>
      </c>
      <c r="AA21956">
        <f>IF($D21956="x",$A21956&amp;", ","")</f>
        <v/>
      </c>
      <c r="AB21956">
        <f>_xlfn.CONCAT(AB21955,AA21956)</f>
        <v/>
      </c>
    </row>
    <row r="21957" spans="1:28">
      <c r="Y21957">
        <f>IF($C21957="x",$A21957&amp;", ","")</f>
        <v/>
      </c>
      <c r="Z21957">
        <f>_xlfn.CONCAT(Z21956,Y21957)</f>
        <v/>
      </c>
      <c r="AA21957">
        <f>IF($D21957="x",$A21957&amp;", ","")</f>
        <v/>
      </c>
      <c r="AB21957">
        <f>_xlfn.CONCAT(AB21956,AA21957)</f>
        <v/>
      </c>
    </row>
    <row r="21958" spans="1:28">
      <c r="Y21958">
        <f>IF($C21958="x",$A21958&amp;", ","")</f>
        <v/>
      </c>
      <c r="Z21958">
        <f>_xlfn.CONCAT(Z21957,Y21958)</f>
        <v/>
      </c>
      <c r="AA21958">
        <f>IF($D21958="x",$A21958&amp;", ","")</f>
        <v/>
      </c>
      <c r="AB21958">
        <f>_xlfn.CONCAT(AB21957,AA21958)</f>
        <v/>
      </c>
    </row>
    <row r="21959" spans="1:28">
      <c r="Y21959">
        <f>IF($C21959="x",$A21959&amp;", ","")</f>
        <v/>
      </c>
      <c r="Z21959">
        <f>_xlfn.CONCAT(Z21958,Y21959)</f>
        <v/>
      </c>
      <c r="AA21959">
        <f>IF($D21959="x",$A21959&amp;", ","")</f>
        <v/>
      </c>
      <c r="AB21959">
        <f>_xlfn.CONCAT(AB21958,AA21959)</f>
        <v/>
      </c>
    </row>
    <row r="21960" spans="1:28">
      <c r="Y21960">
        <f>IF($C21960="x",$A21960&amp;", ","")</f>
        <v/>
      </c>
      <c r="Z21960">
        <f>_xlfn.CONCAT(Z21959,Y21960)</f>
        <v/>
      </c>
      <c r="AA21960">
        <f>IF($D21960="x",$A21960&amp;", ","")</f>
        <v/>
      </c>
      <c r="AB21960">
        <f>_xlfn.CONCAT(AB21959,AA21960)</f>
        <v/>
      </c>
    </row>
    <row r="21961" spans="1:28">
      <c r="Y21961">
        <f>IF($C21961="x",$A21961&amp;", ","")</f>
        <v/>
      </c>
      <c r="Z21961">
        <f>_xlfn.CONCAT(Z21960,Y21961)</f>
        <v/>
      </c>
      <c r="AA21961">
        <f>IF($D21961="x",$A21961&amp;", ","")</f>
        <v/>
      </c>
      <c r="AB21961">
        <f>_xlfn.CONCAT(AB21960,AA21961)</f>
        <v/>
      </c>
    </row>
    <row r="21962" spans="1:28">
      <c r="Y21962">
        <f>IF($C21962="x",$A21962&amp;", ","")</f>
        <v/>
      </c>
      <c r="Z21962">
        <f>_xlfn.CONCAT(Z21961,Y21962)</f>
        <v/>
      </c>
      <c r="AA21962">
        <f>IF($D21962="x",$A21962&amp;", ","")</f>
        <v/>
      </c>
      <c r="AB21962">
        <f>_xlfn.CONCAT(AB21961,AA21962)</f>
        <v/>
      </c>
    </row>
    <row r="21963" spans="1:28">
      <c r="Y21963">
        <f>IF($C21963="x",$A21963&amp;", ","")</f>
        <v/>
      </c>
      <c r="Z21963">
        <f>_xlfn.CONCAT(Z21962,Y21963)</f>
        <v/>
      </c>
      <c r="AA21963">
        <f>IF($D21963="x",$A21963&amp;", ","")</f>
        <v/>
      </c>
      <c r="AB21963">
        <f>_xlfn.CONCAT(AB21962,AA21963)</f>
        <v/>
      </c>
    </row>
    <row r="21964" spans="1:28">
      <c r="Y21964">
        <f>IF($C21964="x",$A21964&amp;", ","")</f>
        <v/>
      </c>
      <c r="Z21964">
        <f>_xlfn.CONCAT(Z21963,Y21964)</f>
        <v/>
      </c>
      <c r="AA21964">
        <f>IF($D21964="x",$A21964&amp;", ","")</f>
        <v/>
      </c>
      <c r="AB21964">
        <f>_xlfn.CONCAT(AB21963,AA21964)</f>
        <v/>
      </c>
    </row>
    <row r="21965" spans="1:28">
      <c r="Y21965">
        <f>IF($C21965="x",$A21965&amp;", ","")</f>
        <v/>
      </c>
      <c r="Z21965">
        <f>_xlfn.CONCAT(Z21964,Y21965)</f>
        <v/>
      </c>
      <c r="AA21965">
        <f>IF($D21965="x",$A21965&amp;", ","")</f>
        <v/>
      </c>
      <c r="AB21965">
        <f>_xlfn.CONCAT(AB21964,AA21965)</f>
        <v/>
      </c>
    </row>
    <row r="21966" spans="1:28">
      <c r="Y21966">
        <f>IF($C21966="x",$A21966&amp;", ","")</f>
        <v/>
      </c>
      <c r="Z21966">
        <f>_xlfn.CONCAT(Z21965,Y21966)</f>
        <v/>
      </c>
      <c r="AA21966">
        <f>IF($D21966="x",$A21966&amp;", ","")</f>
        <v/>
      </c>
      <c r="AB21966">
        <f>_xlfn.CONCAT(AB21965,AA21966)</f>
        <v/>
      </c>
    </row>
    <row r="21967" spans="1:28">
      <c r="Y21967">
        <f>IF($C21967="x",$A21967&amp;", ","")</f>
        <v/>
      </c>
      <c r="Z21967">
        <f>_xlfn.CONCAT(Z21966,Y21967)</f>
        <v/>
      </c>
      <c r="AA21967">
        <f>IF($D21967="x",$A21967&amp;", ","")</f>
        <v/>
      </c>
      <c r="AB21967">
        <f>_xlfn.CONCAT(AB21966,AA21967)</f>
        <v/>
      </c>
    </row>
    <row r="21968" spans="1:28">
      <c r="Y21968">
        <f>IF($C21968="x",$A21968&amp;", ","")</f>
        <v/>
      </c>
      <c r="Z21968">
        <f>_xlfn.CONCAT(Z21967,Y21968)</f>
        <v/>
      </c>
      <c r="AA21968">
        <f>IF($D21968="x",$A21968&amp;", ","")</f>
        <v/>
      </c>
      <c r="AB21968">
        <f>_xlfn.CONCAT(AB21967,AA21968)</f>
        <v/>
      </c>
    </row>
    <row r="21969" spans="1:28">
      <c r="Y21969">
        <f>IF($C21969="x",$A21969&amp;", ","")</f>
        <v/>
      </c>
      <c r="Z21969">
        <f>_xlfn.CONCAT(Z21968,Y21969)</f>
        <v/>
      </c>
      <c r="AA21969">
        <f>IF($D21969="x",$A21969&amp;", ","")</f>
        <v/>
      </c>
      <c r="AB21969">
        <f>_xlfn.CONCAT(AB21968,AA21969)</f>
        <v/>
      </c>
    </row>
    <row r="21970" spans="1:28">
      <c r="Y21970">
        <f>IF($C21970="x",$A21970&amp;", ","")</f>
        <v/>
      </c>
      <c r="Z21970">
        <f>_xlfn.CONCAT(Z21969,Y21970)</f>
        <v/>
      </c>
      <c r="AA21970">
        <f>IF($D21970="x",$A21970&amp;", ","")</f>
        <v/>
      </c>
      <c r="AB21970">
        <f>_xlfn.CONCAT(AB21969,AA21970)</f>
        <v/>
      </c>
    </row>
    <row r="21971" spans="1:28">
      <c r="Y21971">
        <f>IF($C21971="x",$A21971&amp;", ","")</f>
        <v/>
      </c>
      <c r="Z21971">
        <f>_xlfn.CONCAT(Z21970,Y21971)</f>
        <v/>
      </c>
      <c r="AA21971">
        <f>IF($D21971="x",$A21971&amp;", ","")</f>
        <v/>
      </c>
      <c r="AB21971">
        <f>_xlfn.CONCAT(AB21970,AA21971)</f>
        <v/>
      </c>
    </row>
    <row r="21972" spans="1:28">
      <c r="Y21972">
        <f>IF($C21972="x",$A21972&amp;", ","")</f>
        <v/>
      </c>
      <c r="Z21972">
        <f>_xlfn.CONCAT(Z21971,Y21972)</f>
        <v/>
      </c>
      <c r="AA21972">
        <f>IF($D21972="x",$A21972&amp;", ","")</f>
        <v/>
      </c>
      <c r="AB21972">
        <f>_xlfn.CONCAT(AB21971,AA21972)</f>
        <v/>
      </c>
    </row>
    <row r="21973" spans="1:28">
      <c r="Y21973">
        <f>IF($C21973="x",$A21973&amp;", ","")</f>
        <v/>
      </c>
      <c r="Z21973">
        <f>_xlfn.CONCAT(Z21972,Y21973)</f>
        <v/>
      </c>
      <c r="AA21973">
        <f>IF($D21973="x",$A21973&amp;", ","")</f>
        <v/>
      </c>
      <c r="AB21973">
        <f>_xlfn.CONCAT(AB21972,AA21973)</f>
        <v/>
      </c>
    </row>
    <row r="21974" spans="1:28">
      <c r="Y21974">
        <f>IF($C21974="x",$A21974&amp;", ","")</f>
        <v/>
      </c>
      <c r="Z21974">
        <f>_xlfn.CONCAT(Z21973,Y21974)</f>
        <v/>
      </c>
      <c r="AA21974">
        <f>IF($D21974="x",$A21974&amp;", ","")</f>
        <v/>
      </c>
      <c r="AB21974">
        <f>_xlfn.CONCAT(AB21973,AA21974)</f>
        <v/>
      </c>
    </row>
    <row r="21975" spans="1:28">
      <c r="Y21975">
        <f>IF($C21975="x",$A21975&amp;", ","")</f>
        <v/>
      </c>
      <c r="Z21975">
        <f>_xlfn.CONCAT(Z21974,Y21975)</f>
        <v/>
      </c>
      <c r="AA21975">
        <f>IF($D21975="x",$A21975&amp;", ","")</f>
        <v/>
      </c>
      <c r="AB21975">
        <f>_xlfn.CONCAT(AB21974,AA21975)</f>
        <v/>
      </c>
    </row>
    <row r="21976" spans="1:28">
      <c r="Y21976">
        <f>IF($C21976="x",$A21976&amp;", ","")</f>
        <v/>
      </c>
      <c r="Z21976">
        <f>_xlfn.CONCAT(Z21975,Y21976)</f>
        <v/>
      </c>
      <c r="AA21976">
        <f>IF($D21976="x",$A21976&amp;", ","")</f>
        <v/>
      </c>
      <c r="AB21976">
        <f>_xlfn.CONCAT(AB21975,AA21976)</f>
        <v/>
      </c>
    </row>
    <row r="21977" spans="1:28">
      <c r="Y21977">
        <f>IF($C21977="x",$A21977&amp;", ","")</f>
        <v/>
      </c>
      <c r="Z21977">
        <f>_xlfn.CONCAT(Z21976,Y21977)</f>
        <v/>
      </c>
      <c r="AA21977">
        <f>IF($D21977="x",$A21977&amp;", ","")</f>
        <v/>
      </c>
      <c r="AB21977">
        <f>_xlfn.CONCAT(AB21976,AA21977)</f>
        <v/>
      </c>
    </row>
    <row r="21978" spans="1:28">
      <c r="Y21978">
        <f>IF($C21978="x",$A21978&amp;", ","")</f>
        <v/>
      </c>
      <c r="Z21978">
        <f>_xlfn.CONCAT(Z21977,Y21978)</f>
        <v/>
      </c>
      <c r="AA21978">
        <f>IF($D21978="x",$A21978&amp;", ","")</f>
        <v/>
      </c>
      <c r="AB21978">
        <f>_xlfn.CONCAT(AB21977,AA21978)</f>
        <v/>
      </c>
    </row>
    <row r="21979" spans="1:28">
      <c r="Y21979">
        <f>IF($C21979="x",$A21979&amp;", ","")</f>
        <v/>
      </c>
      <c r="Z21979">
        <f>_xlfn.CONCAT(Z21978,Y21979)</f>
        <v/>
      </c>
      <c r="AA21979">
        <f>IF($D21979="x",$A21979&amp;", ","")</f>
        <v/>
      </c>
      <c r="AB21979">
        <f>_xlfn.CONCAT(AB21978,AA21979)</f>
        <v/>
      </c>
    </row>
    <row r="21980" spans="1:28">
      <c r="Y21980">
        <f>IF($C21980="x",$A21980&amp;", ","")</f>
        <v/>
      </c>
      <c r="Z21980">
        <f>_xlfn.CONCAT(Z21979,Y21980)</f>
        <v/>
      </c>
      <c r="AA21980">
        <f>IF($D21980="x",$A21980&amp;", ","")</f>
        <v/>
      </c>
      <c r="AB21980">
        <f>_xlfn.CONCAT(AB21979,AA21980)</f>
        <v/>
      </c>
    </row>
    <row r="21981" spans="1:28">
      <c r="Y21981">
        <f>IF($C21981="x",$A21981&amp;", ","")</f>
        <v/>
      </c>
      <c r="Z21981">
        <f>_xlfn.CONCAT(Z21980,Y21981)</f>
        <v/>
      </c>
      <c r="AA21981">
        <f>IF($D21981="x",$A21981&amp;", ","")</f>
        <v/>
      </c>
      <c r="AB21981">
        <f>_xlfn.CONCAT(AB21980,AA21981)</f>
        <v/>
      </c>
    </row>
    <row r="21982" spans="1:28">
      <c r="Y21982">
        <f>IF($C21982="x",$A21982&amp;", ","")</f>
        <v/>
      </c>
      <c r="Z21982">
        <f>_xlfn.CONCAT(Z21981,Y21982)</f>
        <v/>
      </c>
      <c r="AA21982">
        <f>IF($D21982="x",$A21982&amp;", ","")</f>
        <v/>
      </c>
      <c r="AB21982">
        <f>_xlfn.CONCAT(AB21981,AA21982)</f>
        <v/>
      </c>
    </row>
    <row r="21983" spans="1:28">
      <c r="Y21983">
        <f>IF($C21983="x",$A21983&amp;", ","")</f>
        <v/>
      </c>
      <c r="Z21983">
        <f>_xlfn.CONCAT(Z21982,Y21983)</f>
        <v/>
      </c>
      <c r="AA21983">
        <f>IF($D21983="x",$A21983&amp;", ","")</f>
        <v/>
      </c>
      <c r="AB21983">
        <f>_xlfn.CONCAT(AB21982,AA21983)</f>
        <v/>
      </c>
    </row>
    <row r="21984" spans="1:28">
      <c r="Y21984">
        <f>IF($C21984="x",$A21984&amp;", ","")</f>
        <v/>
      </c>
      <c r="Z21984">
        <f>_xlfn.CONCAT(Z21983,Y21984)</f>
        <v/>
      </c>
      <c r="AA21984">
        <f>IF($D21984="x",$A21984&amp;", ","")</f>
        <v/>
      </c>
      <c r="AB21984">
        <f>_xlfn.CONCAT(AB21983,AA21984)</f>
        <v/>
      </c>
    </row>
    <row r="21985" spans="1:28">
      <c r="Y21985">
        <f>IF($C21985="x",$A21985&amp;", ","")</f>
        <v/>
      </c>
      <c r="Z21985">
        <f>_xlfn.CONCAT(Z21984,Y21985)</f>
        <v/>
      </c>
      <c r="AA21985">
        <f>IF($D21985="x",$A21985&amp;", ","")</f>
        <v/>
      </c>
      <c r="AB21985">
        <f>_xlfn.CONCAT(AB21984,AA21985)</f>
        <v/>
      </c>
    </row>
    <row r="21986" spans="1:28">
      <c r="Y21986">
        <f>IF($C21986="x",$A21986&amp;", ","")</f>
        <v/>
      </c>
      <c r="Z21986">
        <f>_xlfn.CONCAT(Z21985,Y21986)</f>
        <v/>
      </c>
      <c r="AA21986">
        <f>IF($D21986="x",$A21986&amp;", ","")</f>
        <v/>
      </c>
      <c r="AB21986">
        <f>_xlfn.CONCAT(AB21985,AA21986)</f>
        <v/>
      </c>
    </row>
    <row r="21987" spans="1:28">
      <c r="Y21987">
        <f>IF($C21987="x",$A21987&amp;", ","")</f>
        <v/>
      </c>
      <c r="Z21987">
        <f>_xlfn.CONCAT(Z21986,Y21987)</f>
        <v/>
      </c>
      <c r="AA21987">
        <f>IF($D21987="x",$A21987&amp;", ","")</f>
        <v/>
      </c>
      <c r="AB21987">
        <f>_xlfn.CONCAT(AB21986,AA21987)</f>
        <v/>
      </c>
    </row>
    <row r="21988" spans="1:28">
      <c r="Y21988">
        <f>IF($C21988="x",$A21988&amp;", ","")</f>
        <v/>
      </c>
      <c r="Z21988">
        <f>_xlfn.CONCAT(Z21987,Y21988)</f>
        <v/>
      </c>
      <c r="AA21988">
        <f>IF($D21988="x",$A21988&amp;", ","")</f>
        <v/>
      </c>
      <c r="AB21988">
        <f>_xlfn.CONCAT(AB21987,AA21988)</f>
        <v/>
      </c>
    </row>
    <row r="21989" spans="1:28">
      <c r="Y21989">
        <f>IF($C21989="x",$A21989&amp;", ","")</f>
        <v/>
      </c>
      <c r="Z21989">
        <f>_xlfn.CONCAT(Z21988,Y21989)</f>
        <v/>
      </c>
      <c r="AA21989">
        <f>IF($D21989="x",$A21989&amp;", ","")</f>
        <v/>
      </c>
      <c r="AB21989">
        <f>_xlfn.CONCAT(AB21988,AA21989)</f>
        <v/>
      </c>
    </row>
    <row r="21990" spans="1:28">
      <c r="Y21990">
        <f>IF($C21990="x",$A21990&amp;", ","")</f>
        <v/>
      </c>
      <c r="Z21990">
        <f>_xlfn.CONCAT(Z21989,Y21990)</f>
        <v/>
      </c>
      <c r="AA21990">
        <f>IF($D21990="x",$A21990&amp;", ","")</f>
        <v/>
      </c>
      <c r="AB21990">
        <f>_xlfn.CONCAT(AB21989,AA21990)</f>
        <v/>
      </c>
    </row>
    <row r="21991" spans="1:28">
      <c r="Y21991">
        <f>IF($C21991="x",$A21991&amp;", ","")</f>
        <v/>
      </c>
      <c r="Z21991">
        <f>_xlfn.CONCAT(Z21990,Y21991)</f>
        <v/>
      </c>
      <c r="AA21991">
        <f>IF($D21991="x",$A21991&amp;", ","")</f>
        <v/>
      </c>
      <c r="AB21991">
        <f>_xlfn.CONCAT(AB21990,AA21991)</f>
        <v/>
      </c>
    </row>
    <row r="21992" spans="1:28">
      <c r="Y21992">
        <f>IF($C21992="x",$A21992&amp;", ","")</f>
        <v/>
      </c>
      <c r="Z21992">
        <f>_xlfn.CONCAT(Z21991,Y21992)</f>
        <v/>
      </c>
      <c r="AA21992">
        <f>IF($D21992="x",$A21992&amp;", ","")</f>
        <v/>
      </c>
      <c r="AB21992">
        <f>_xlfn.CONCAT(AB21991,AA21992)</f>
        <v/>
      </c>
    </row>
    <row r="21993" spans="1:28">
      <c r="Y21993">
        <f>IF($C21993="x",$A21993&amp;", ","")</f>
        <v/>
      </c>
      <c r="Z21993">
        <f>_xlfn.CONCAT(Z21992,Y21993)</f>
        <v/>
      </c>
      <c r="AA21993">
        <f>IF($D21993="x",$A21993&amp;", ","")</f>
        <v/>
      </c>
      <c r="AB21993">
        <f>_xlfn.CONCAT(AB21992,AA21993)</f>
        <v/>
      </c>
    </row>
    <row r="21994" spans="1:28">
      <c r="Y21994">
        <f>IF($C21994="x",$A21994&amp;", ","")</f>
        <v/>
      </c>
      <c r="Z21994">
        <f>_xlfn.CONCAT(Z21993,Y21994)</f>
        <v/>
      </c>
      <c r="AA21994">
        <f>IF($D21994="x",$A21994&amp;", ","")</f>
        <v/>
      </c>
      <c r="AB21994">
        <f>_xlfn.CONCAT(AB21993,AA21994)</f>
        <v/>
      </c>
    </row>
    <row r="21995" spans="1:28">
      <c r="Y21995">
        <f>IF($C21995="x",$A21995&amp;", ","")</f>
        <v/>
      </c>
      <c r="Z21995">
        <f>_xlfn.CONCAT(Z21994,Y21995)</f>
        <v/>
      </c>
      <c r="AA21995">
        <f>IF($D21995="x",$A21995&amp;", ","")</f>
        <v/>
      </c>
      <c r="AB21995">
        <f>_xlfn.CONCAT(AB21994,AA21995)</f>
        <v/>
      </c>
    </row>
    <row r="21996" spans="1:28">
      <c r="Y21996">
        <f>IF($C21996="x",$A21996&amp;", ","")</f>
        <v/>
      </c>
      <c r="Z21996">
        <f>_xlfn.CONCAT(Z21995,Y21996)</f>
        <v/>
      </c>
      <c r="AA21996">
        <f>IF($D21996="x",$A21996&amp;", ","")</f>
        <v/>
      </c>
      <c r="AB21996">
        <f>_xlfn.CONCAT(AB21995,AA21996)</f>
        <v/>
      </c>
    </row>
    <row r="21997" spans="1:28">
      <c r="Y21997">
        <f>IF($C21997="x",$A21997&amp;", ","")</f>
        <v/>
      </c>
      <c r="Z21997">
        <f>_xlfn.CONCAT(Z21996,Y21997)</f>
        <v/>
      </c>
      <c r="AA21997">
        <f>IF($D21997="x",$A21997&amp;", ","")</f>
        <v/>
      </c>
      <c r="AB21997">
        <f>_xlfn.CONCAT(AB21996,AA21997)</f>
        <v/>
      </c>
    </row>
    <row r="21998" spans="1:28">
      <c r="Y21998">
        <f>IF($C21998="x",$A21998&amp;", ","")</f>
        <v/>
      </c>
      <c r="Z21998">
        <f>_xlfn.CONCAT(Z21997,Y21998)</f>
        <v/>
      </c>
      <c r="AA21998">
        <f>IF($D21998="x",$A21998&amp;", ","")</f>
        <v/>
      </c>
      <c r="AB21998">
        <f>_xlfn.CONCAT(AB21997,AA21998)</f>
        <v/>
      </c>
    </row>
    <row r="21999" spans="1:28">
      <c r="Y21999">
        <f>IF($C21999="x",$A21999&amp;", ","")</f>
        <v/>
      </c>
      <c r="Z21999">
        <f>_xlfn.CONCAT(Z21998,Y21999)</f>
        <v/>
      </c>
      <c r="AA21999">
        <f>IF($D21999="x",$A21999&amp;", ","")</f>
        <v/>
      </c>
      <c r="AB21999">
        <f>_xlfn.CONCAT(AB21998,AA21999)</f>
        <v/>
      </c>
    </row>
    <row r="22000" spans="1:28">
      <c r="Y22000">
        <f>IF($C22000="x",$A22000&amp;", ","")</f>
        <v/>
      </c>
      <c r="Z22000">
        <f>_xlfn.CONCAT(Z21999,Y22000)</f>
        <v/>
      </c>
      <c r="AA22000">
        <f>IF($D22000="x",$A22000&amp;", ","")</f>
        <v/>
      </c>
      <c r="AB22000">
        <f>_xlfn.CONCAT(AB21999,AA22000)</f>
        <v/>
      </c>
    </row>
    <row r="22001" spans="1:28">
      <c r="Y22001">
        <f>IF($C22001="x",$A22001&amp;", ","")</f>
        <v/>
      </c>
      <c r="Z22001">
        <f>_xlfn.CONCAT(Z22000,Y22001)</f>
        <v/>
      </c>
      <c r="AA22001">
        <f>IF($D22001="x",$A22001&amp;", ","")</f>
        <v/>
      </c>
      <c r="AB22001">
        <f>_xlfn.CONCAT(AB22000,AA22001)</f>
        <v/>
      </c>
    </row>
    <row r="22002" spans="1:28">
      <c r="Y22002">
        <f>IF($C22002="x",$A22002&amp;", ","")</f>
        <v/>
      </c>
      <c r="Z22002">
        <f>_xlfn.CONCAT(Z22001,Y22002)</f>
        <v/>
      </c>
      <c r="AA22002">
        <f>IF($D22002="x",$A22002&amp;", ","")</f>
        <v/>
      </c>
      <c r="AB22002">
        <f>_xlfn.CONCAT(AB22001,AA22002)</f>
        <v/>
      </c>
    </row>
    <row r="22003" spans="1:28">
      <c r="Y22003">
        <f>IF($C22003="x",$A22003&amp;", ","")</f>
        <v/>
      </c>
      <c r="Z22003">
        <f>_xlfn.CONCAT(Z22002,Y22003)</f>
        <v/>
      </c>
      <c r="AA22003">
        <f>IF($D22003="x",$A22003&amp;", ","")</f>
        <v/>
      </c>
      <c r="AB22003">
        <f>_xlfn.CONCAT(AB22002,AA22003)</f>
        <v/>
      </c>
    </row>
    <row r="22004" spans="1:28">
      <c r="Y22004">
        <f>IF($C22004="x",$A22004&amp;", ","")</f>
        <v/>
      </c>
      <c r="Z22004">
        <f>_xlfn.CONCAT(Z22003,Y22004)</f>
        <v/>
      </c>
      <c r="AA22004">
        <f>IF($D22004="x",$A22004&amp;", ","")</f>
        <v/>
      </c>
      <c r="AB22004">
        <f>_xlfn.CONCAT(AB22003,AA22004)</f>
        <v/>
      </c>
    </row>
    <row r="22005" spans="1:28">
      <c r="Y22005">
        <f>IF($C22005="x",$A22005&amp;", ","")</f>
        <v/>
      </c>
      <c r="Z22005">
        <f>_xlfn.CONCAT(Z22004,Y22005)</f>
        <v/>
      </c>
      <c r="AA22005">
        <f>IF($D22005="x",$A22005&amp;", ","")</f>
        <v/>
      </c>
      <c r="AB22005">
        <f>_xlfn.CONCAT(AB22004,AA22005)</f>
        <v/>
      </c>
    </row>
    <row r="22006" spans="1:28">
      <c r="Y22006">
        <f>IF($C22006="x",$A22006&amp;", ","")</f>
        <v/>
      </c>
      <c r="Z22006">
        <f>_xlfn.CONCAT(Z22005,Y22006)</f>
        <v/>
      </c>
      <c r="AA22006">
        <f>IF($D22006="x",$A22006&amp;", ","")</f>
        <v/>
      </c>
      <c r="AB22006">
        <f>_xlfn.CONCAT(AB22005,AA22006)</f>
        <v/>
      </c>
    </row>
    <row r="22007" spans="1:28">
      <c r="Y22007">
        <f>IF($C22007="x",$A22007&amp;", ","")</f>
        <v/>
      </c>
      <c r="Z22007">
        <f>_xlfn.CONCAT(Z22006,Y22007)</f>
        <v/>
      </c>
      <c r="AA22007">
        <f>IF($D22007="x",$A22007&amp;", ","")</f>
        <v/>
      </c>
      <c r="AB22007">
        <f>_xlfn.CONCAT(AB22006,AA22007)</f>
        <v/>
      </c>
    </row>
    <row r="22008" spans="1:28">
      <c r="Y22008">
        <f>IF($C22008="x",$A22008&amp;", ","")</f>
        <v/>
      </c>
      <c r="Z22008">
        <f>_xlfn.CONCAT(Z22007,Y22008)</f>
        <v/>
      </c>
      <c r="AA22008">
        <f>IF($D22008="x",$A22008&amp;", ","")</f>
        <v/>
      </c>
      <c r="AB22008">
        <f>_xlfn.CONCAT(AB22007,AA22008)</f>
        <v/>
      </c>
    </row>
    <row r="22009" spans="1:28">
      <c r="Y22009">
        <f>IF($C22009="x",$A22009&amp;", ","")</f>
        <v/>
      </c>
      <c r="Z22009">
        <f>_xlfn.CONCAT(Z22008,Y22009)</f>
        <v/>
      </c>
      <c r="AA22009">
        <f>IF($D22009="x",$A22009&amp;", ","")</f>
        <v/>
      </c>
      <c r="AB22009">
        <f>_xlfn.CONCAT(AB22008,AA22009)</f>
        <v/>
      </c>
    </row>
    <row r="22010" spans="1:28">
      <c r="Y22010">
        <f>IF($C22010="x",$A22010&amp;", ","")</f>
        <v/>
      </c>
      <c r="Z22010">
        <f>_xlfn.CONCAT(Z22009,Y22010)</f>
        <v/>
      </c>
      <c r="AA22010">
        <f>IF($D22010="x",$A22010&amp;", ","")</f>
        <v/>
      </c>
      <c r="AB22010">
        <f>_xlfn.CONCAT(AB22009,AA22010)</f>
        <v/>
      </c>
    </row>
    <row r="22011" spans="1:28">
      <c r="Y22011">
        <f>IF($C22011="x",$A22011&amp;", ","")</f>
        <v/>
      </c>
      <c r="Z22011">
        <f>_xlfn.CONCAT(Z22010,Y22011)</f>
        <v/>
      </c>
      <c r="AA22011">
        <f>IF($D22011="x",$A22011&amp;", ","")</f>
        <v/>
      </c>
      <c r="AB22011">
        <f>_xlfn.CONCAT(AB22010,AA22011)</f>
        <v/>
      </c>
    </row>
    <row r="22012" spans="1:28">
      <c r="Y22012">
        <f>IF($C22012="x",$A22012&amp;", ","")</f>
        <v/>
      </c>
      <c r="Z22012">
        <f>_xlfn.CONCAT(Z22011,Y22012)</f>
        <v/>
      </c>
      <c r="AA22012">
        <f>IF($D22012="x",$A22012&amp;", ","")</f>
        <v/>
      </c>
      <c r="AB22012">
        <f>_xlfn.CONCAT(AB22011,AA22012)</f>
        <v/>
      </c>
    </row>
    <row r="22013" spans="1:28">
      <c r="Y22013">
        <f>IF($C22013="x",$A22013&amp;", ","")</f>
        <v/>
      </c>
      <c r="Z22013">
        <f>_xlfn.CONCAT(Z22012,Y22013)</f>
        <v/>
      </c>
      <c r="AA22013">
        <f>IF($D22013="x",$A22013&amp;", ","")</f>
        <v/>
      </c>
      <c r="AB22013">
        <f>_xlfn.CONCAT(AB22012,AA22013)</f>
        <v/>
      </c>
    </row>
    <row r="22014" spans="1:28">
      <c r="Y22014">
        <f>IF($C22014="x",$A22014&amp;", ","")</f>
        <v/>
      </c>
      <c r="Z22014">
        <f>_xlfn.CONCAT(Z22013,Y22014)</f>
        <v/>
      </c>
      <c r="AA22014">
        <f>IF($D22014="x",$A22014&amp;", ","")</f>
        <v/>
      </c>
      <c r="AB22014">
        <f>_xlfn.CONCAT(AB22013,AA22014)</f>
        <v/>
      </c>
    </row>
    <row r="22015" spans="1:28">
      <c r="Y22015">
        <f>IF($C22015="x",$A22015&amp;", ","")</f>
        <v/>
      </c>
      <c r="Z22015">
        <f>_xlfn.CONCAT(Z22014,Y22015)</f>
        <v/>
      </c>
      <c r="AA22015">
        <f>IF($D22015="x",$A22015&amp;", ","")</f>
        <v/>
      </c>
      <c r="AB22015">
        <f>_xlfn.CONCAT(AB22014,AA22015)</f>
        <v/>
      </c>
    </row>
    <row r="22016" spans="1:28">
      <c r="Y22016">
        <f>IF($C22016="x",$A22016&amp;", ","")</f>
        <v/>
      </c>
      <c r="Z22016">
        <f>_xlfn.CONCAT(Z22015,Y22016)</f>
        <v/>
      </c>
      <c r="AA22016">
        <f>IF($D22016="x",$A22016&amp;", ","")</f>
        <v/>
      </c>
      <c r="AB22016">
        <f>_xlfn.CONCAT(AB22015,AA22016)</f>
        <v/>
      </c>
    </row>
    <row r="22017" spans="1:28">
      <c r="Y22017">
        <f>IF($C22017="x",$A22017&amp;", ","")</f>
        <v/>
      </c>
      <c r="Z22017">
        <f>_xlfn.CONCAT(Z22016,Y22017)</f>
        <v/>
      </c>
      <c r="AA22017">
        <f>IF($D22017="x",$A22017&amp;", ","")</f>
        <v/>
      </c>
      <c r="AB22017">
        <f>_xlfn.CONCAT(AB22016,AA22017)</f>
        <v/>
      </c>
    </row>
    <row r="22018" spans="1:28">
      <c r="Y22018">
        <f>IF($C22018="x",$A22018&amp;", ","")</f>
        <v/>
      </c>
      <c r="Z22018">
        <f>_xlfn.CONCAT(Z22017,Y22018)</f>
        <v/>
      </c>
      <c r="AA22018">
        <f>IF($D22018="x",$A22018&amp;", ","")</f>
        <v/>
      </c>
      <c r="AB22018">
        <f>_xlfn.CONCAT(AB22017,AA22018)</f>
        <v/>
      </c>
    </row>
    <row r="22019" spans="1:28">
      <c r="Y22019">
        <f>IF($C22019="x",$A22019&amp;", ","")</f>
        <v/>
      </c>
      <c r="Z22019">
        <f>_xlfn.CONCAT(Z22018,Y22019)</f>
        <v/>
      </c>
      <c r="AA22019">
        <f>IF($D22019="x",$A22019&amp;", ","")</f>
        <v/>
      </c>
      <c r="AB22019">
        <f>_xlfn.CONCAT(AB22018,AA22019)</f>
        <v/>
      </c>
    </row>
    <row r="22020" spans="1:28">
      <c r="Y22020">
        <f>IF($C22020="x",$A22020&amp;", ","")</f>
        <v/>
      </c>
      <c r="Z22020">
        <f>_xlfn.CONCAT(Z22019,Y22020)</f>
        <v/>
      </c>
      <c r="AA22020">
        <f>IF($D22020="x",$A22020&amp;", ","")</f>
        <v/>
      </c>
      <c r="AB22020">
        <f>_xlfn.CONCAT(AB22019,AA22020)</f>
        <v/>
      </c>
    </row>
    <row r="22021" spans="1:28">
      <c r="Y22021">
        <f>IF($C22021="x",$A22021&amp;", ","")</f>
        <v/>
      </c>
      <c r="Z22021">
        <f>_xlfn.CONCAT(Z22020,Y22021)</f>
        <v/>
      </c>
      <c r="AA22021">
        <f>IF($D22021="x",$A22021&amp;", ","")</f>
        <v/>
      </c>
      <c r="AB22021">
        <f>_xlfn.CONCAT(AB22020,AA22021)</f>
        <v/>
      </c>
    </row>
    <row r="22022" spans="1:28">
      <c r="Y22022">
        <f>IF($C22022="x",$A22022&amp;", ","")</f>
        <v/>
      </c>
      <c r="Z22022">
        <f>_xlfn.CONCAT(Z22021,Y22022)</f>
        <v/>
      </c>
      <c r="AA22022">
        <f>IF($D22022="x",$A22022&amp;", ","")</f>
        <v/>
      </c>
      <c r="AB22022">
        <f>_xlfn.CONCAT(AB22021,AA22022)</f>
        <v/>
      </c>
    </row>
    <row r="22023" spans="1:28">
      <c r="Y22023">
        <f>IF($C22023="x",$A22023&amp;", ","")</f>
        <v/>
      </c>
      <c r="Z22023">
        <f>_xlfn.CONCAT(Z22022,Y22023)</f>
        <v/>
      </c>
      <c r="AA22023">
        <f>IF($D22023="x",$A22023&amp;", ","")</f>
        <v/>
      </c>
      <c r="AB22023">
        <f>_xlfn.CONCAT(AB22022,AA22023)</f>
        <v/>
      </c>
    </row>
    <row r="22024" spans="1:28">
      <c r="Y22024">
        <f>IF($C22024="x",$A22024&amp;", ","")</f>
        <v/>
      </c>
      <c r="Z22024">
        <f>_xlfn.CONCAT(Z22023,Y22024)</f>
        <v/>
      </c>
      <c r="AA22024">
        <f>IF($D22024="x",$A22024&amp;", ","")</f>
        <v/>
      </c>
      <c r="AB22024">
        <f>_xlfn.CONCAT(AB22023,AA22024)</f>
        <v/>
      </c>
    </row>
    <row r="22025" spans="1:28">
      <c r="Y22025">
        <f>IF($C22025="x",$A22025&amp;", ","")</f>
        <v/>
      </c>
      <c r="Z22025">
        <f>_xlfn.CONCAT(Z22024,Y22025)</f>
        <v/>
      </c>
      <c r="AA22025">
        <f>IF($D22025="x",$A22025&amp;", ","")</f>
        <v/>
      </c>
      <c r="AB22025">
        <f>_xlfn.CONCAT(AB22024,AA22025)</f>
        <v/>
      </c>
    </row>
    <row r="22026" spans="1:28">
      <c r="Y22026">
        <f>IF($C22026="x",$A22026&amp;", ","")</f>
        <v/>
      </c>
      <c r="Z22026">
        <f>_xlfn.CONCAT(Z22025,Y22026)</f>
        <v/>
      </c>
      <c r="AA22026">
        <f>IF($D22026="x",$A22026&amp;", ","")</f>
        <v/>
      </c>
      <c r="AB22026">
        <f>_xlfn.CONCAT(AB22025,AA22026)</f>
        <v/>
      </c>
    </row>
    <row r="22027" spans="1:28">
      <c r="Y22027">
        <f>IF($C22027="x",$A22027&amp;", ","")</f>
        <v/>
      </c>
      <c r="Z22027">
        <f>_xlfn.CONCAT(Z22026,Y22027)</f>
        <v/>
      </c>
      <c r="AA22027">
        <f>IF($D22027="x",$A22027&amp;", ","")</f>
        <v/>
      </c>
      <c r="AB22027">
        <f>_xlfn.CONCAT(AB22026,AA22027)</f>
        <v/>
      </c>
    </row>
    <row r="22028" spans="1:28">
      <c r="Y22028">
        <f>IF($C22028="x",$A22028&amp;", ","")</f>
        <v/>
      </c>
      <c r="Z22028">
        <f>_xlfn.CONCAT(Z22027,Y22028)</f>
        <v/>
      </c>
      <c r="AA22028">
        <f>IF($D22028="x",$A22028&amp;", ","")</f>
        <v/>
      </c>
      <c r="AB22028">
        <f>_xlfn.CONCAT(AB22027,AA22028)</f>
        <v/>
      </c>
    </row>
    <row r="22029" spans="1:28">
      <c r="Y22029">
        <f>IF($C22029="x",$A22029&amp;", ","")</f>
        <v/>
      </c>
      <c r="Z22029">
        <f>_xlfn.CONCAT(Z22028,Y22029)</f>
        <v/>
      </c>
      <c r="AA22029">
        <f>IF($D22029="x",$A22029&amp;", ","")</f>
        <v/>
      </c>
      <c r="AB22029">
        <f>_xlfn.CONCAT(AB22028,AA22029)</f>
        <v/>
      </c>
    </row>
    <row r="22030" spans="1:28">
      <c r="Y22030">
        <f>IF($C22030="x",$A22030&amp;", ","")</f>
        <v/>
      </c>
      <c r="Z22030">
        <f>_xlfn.CONCAT(Z22029,Y22030)</f>
        <v/>
      </c>
      <c r="AA22030">
        <f>IF($D22030="x",$A22030&amp;", ","")</f>
        <v/>
      </c>
      <c r="AB22030">
        <f>_xlfn.CONCAT(AB22029,AA22030)</f>
        <v/>
      </c>
    </row>
    <row r="22031" spans="1:28">
      <c r="Y22031">
        <f>IF($C22031="x",$A22031&amp;", ","")</f>
        <v/>
      </c>
      <c r="Z22031">
        <f>_xlfn.CONCAT(Z22030,Y22031)</f>
        <v/>
      </c>
      <c r="AA22031">
        <f>IF($D22031="x",$A22031&amp;", ","")</f>
        <v/>
      </c>
      <c r="AB22031">
        <f>_xlfn.CONCAT(AB22030,AA22031)</f>
        <v/>
      </c>
    </row>
    <row r="22032" spans="1:28">
      <c r="Y22032">
        <f>IF($C22032="x",$A22032&amp;", ","")</f>
        <v/>
      </c>
      <c r="Z22032">
        <f>_xlfn.CONCAT(Z22031,Y22032)</f>
        <v/>
      </c>
      <c r="AA22032">
        <f>IF($D22032="x",$A22032&amp;", ","")</f>
        <v/>
      </c>
      <c r="AB22032">
        <f>_xlfn.CONCAT(AB22031,AA22032)</f>
        <v/>
      </c>
    </row>
    <row r="22033" spans="1:28">
      <c r="Y22033">
        <f>IF($C22033="x",$A22033&amp;", ","")</f>
        <v/>
      </c>
      <c r="Z22033">
        <f>_xlfn.CONCAT(Z22032,Y22033)</f>
        <v/>
      </c>
      <c r="AA22033">
        <f>IF($D22033="x",$A22033&amp;", ","")</f>
        <v/>
      </c>
      <c r="AB22033">
        <f>_xlfn.CONCAT(AB22032,AA22033)</f>
        <v/>
      </c>
    </row>
    <row r="22034" spans="1:28">
      <c r="Y22034">
        <f>IF($C22034="x",$A22034&amp;", ","")</f>
        <v/>
      </c>
      <c r="Z22034">
        <f>_xlfn.CONCAT(Z22033,Y22034)</f>
        <v/>
      </c>
      <c r="AA22034">
        <f>IF($D22034="x",$A22034&amp;", ","")</f>
        <v/>
      </c>
      <c r="AB22034">
        <f>_xlfn.CONCAT(AB22033,AA22034)</f>
        <v/>
      </c>
    </row>
    <row r="22035" spans="1:28">
      <c r="Y22035">
        <f>IF($C22035="x",$A22035&amp;", ","")</f>
        <v/>
      </c>
      <c r="Z22035">
        <f>_xlfn.CONCAT(Z22034,Y22035)</f>
        <v/>
      </c>
      <c r="AA22035">
        <f>IF($D22035="x",$A22035&amp;", ","")</f>
        <v/>
      </c>
      <c r="AB22035">
        <f>_xlfn.CONCAT(AB22034,AA22035)</f>
        <v/>
      </c>
    </row>
    <row r="22036" spans="1:28">
      <c r="Y22036">
        <f>IF($C22036="x",$A22036&amp;", ","")</f>
        <v/>
      </c>
      <c r="Z22036">
        <f>_xlfn.CONCAT(Z22035,Y22036)</f>
        <v/>
      </c>
      <c r="AA22036">
        <f>IF($D22036="x",$A22036&amp;", ","")</f>
        <v/>
      </c>
      <c r="AB22036">
        <f>_xlfn.CONCAT(AB22035,AA22036)</f>
        <v/>
      </c>
    </row>
    <row r="22037" spans="1:28">
      <c r="Y22037">
        <f>IF($C22037="x",$A22037&amp;", ","")</f>
        <v/>
      </c>
      <c r="Z22037">
        <f>_xlfn.CONCAT(Z22036,Y22037)</f>
        <v/>
      </c>
      <c r="AA22037">
        <f>IF($D22037="x",$A22037&amp;", ","")</f>
        <v/>
      </c>
      <c r="AB22037">
        <f>_xlfn.CONCAT(AB22036,AA22037)</f>
        <v/>
      </c>
    </row>
    <row r="22038" spans="1:28">
      <c r="Y22038">
        <f>IF($C22038="x",$A22038&amp;", ","")</f>
        <v/>
      </c>
      <c r="Z22038">
        <f>_xlfn.CONCAT(Z22037,Y22038)</f>
        <v/>
      </c>
      <c r="AA22038">
        <f>IF($D22038="x",$A22038&amp;", ","")</f>
        <v/>
      </c>
      <c r="AB22038">
        <f>_xlfn.CONCAT(AB22037,AA22038)</f>
        <v/>
      </c>
    </row>
    <row r="22039" spans="1:28">
      <c r="Y22039">
        <f>IF($C22039="x",$A22039&amp;", ","")</f>
        <v/>
      </c>
      <c r="Z22039">
        <f>_xlfn.CONCAT(Z22038,Y22039)</f>
        <v/>
      </c>
      <c r="AA22039">
        <f>IF($D22039="x",$A22039&amp;", ","")</f>
        <v/>
      </c>
      <c r="AB22039">
        <f>_xlfn.CONCAT(AB22038,AA22039)</f>
        <v/>
      </c>
    </row>
    <row r="22040" spans="1:28">
      <c r="Y22040">
        <f>IF($C22040="x",$A22040&amp;", ","")</f>
        <v/>
      </c>
      <c r="Z22040">
        <f>_xlfn.CONCAT(Z22039,Y22040)</f>
        <v/>
      </c>
      <c r="AA22040">
        <f>IF($D22040="x",$A22040&amp;", ","")</f>
        <v/>
      </c>
      <c r="AB22040">
        <f>_xlfn.CONCAT(AB22039,AA22040)</f>
        <v/>
      </c>
    </row>
    <row r="22041" spans="1:28">
      <c r="Y22041">
        <f>IF($C22041="x",$A22041&amp;", ","")</f>
        <v/>
      </c>
      <c r="Z22041">
        <f>_xlfn.CONCAT(Z22040,Y22041)</f>
        <v/>
      </c>
      <c r="AA22041">
        <f>IF($D22041="x",$A22041&amp;", ","")</f>
        <v/>
      </c>
      <c r="AB22041">
        <f>_xlfn.CONCAT(AB22040,AA22041)</f>
        <v/>
      </c>
    </row>
    <row r="22042" spans="1:28">
      <c r="Y22042">
        <f>IF($C22042="x",$A22042&amp;", ","")</f>
        <v/>
      </c>
      <c r="Z22042">
        <f>_xlfn.CONCAT(Z22041,Y22042)</f>
        <v/>
      </c>
      <c r="AA22042">
        <f>IF($D22042="x",$A22042&amp;", ","")</f>
        <v/>
      </c>
      <c r="AB22042">
        <f>_xlfn.CONCAT(AB22041,AA22042)</f>
        <v/>
      </c>
    </row>
    <row r="22043" spans="1:28">
      <c r="Y22043">
        <f>IF($C22043="x",$A22043&amp;", ","")</f>
        <v/>
      </c>
      <c r="Z22043">
        <f>_xlfn.CONCAT(Z22042,Y22043)</f>
        <v/>
      </c>
      <c r="AA22043">
        <f>IF($D22043="x",$A22043&amp;", ","")</f>
        <v/>
      </c>
      <c r="AB22043">
        <f>_xlfn.CONCAT(AB22042,AA22043)</f>
        <v/>
      </c>
    </row>
    <row r="22044" spans="1:28">
      <c r="Y22044">
        <f>IF($C22044="x",$A22044&amp;", ","")</f>
        <v/>
      </c>
      <c r="Z22044">
        <f>_xlfn.CONCAT(Z22043,Y22044)</f>
        <v/>
      </c>
      <c r="AA22044">
        <f>IF($D22044="x",$A22044&amp;", ","")</f>
        <v/>
      </c>
      <c r="AB22044">
        <f>_xlfn.CONCAT(AB22043,AA22044)</f>
        <v/>
      </c>
    </row>
    <row r="22045" spans="1:28">
      <c r="Y22045">
        <f>IF($C22045="x",$A22045&amp;", ","")</f>
        <v/>
      </c>
      <c r="Z22045">
        <f>_xlfn.CONCAT(Z22044,Y22045)</f>
        <v/>
      </c>
      <c r="AA22045">
        <f>IF($D22045="x",$A22045&amp;", ","")</f>
        <v/>
      </c>
      <c r="AB22045">
        <f>_xlfn.CONCAT(AB22044,AA22045)</f>
        <v/>
      </c>
    </row>
    <row r="22046" spans="1:28">
      <c r="Y22046">
        <f>IF($C22046="x",$A22046&amp;", ","")</f>
        <v/>
      </c>
      <c r="Z22046">
        <f>_xlfn.CONCAT(Z22045,Y22046)</f>
        <v/>
      </c>
      <c r="AA22046">
        <f>IF($D22046="x",$A22046&amp;", ","")</f>
        <v/>
      </c>
      <c r="AB22046">
        <f>_xlfn.CONCAT(AB22045,AA22046)</f>
        <v/>
      </c>
    </row>
    <row r="22047" spans="1:28">
      <c r="Y22047">
        <f>IF($C22047="x",$A22047&amp;", ","")</f>
        <v/>
      </c>
      <c r="Z22047">
        <f>_xlfn.CONCAT(Z22046,Y22047)</f>
        <v/>
      </c>
      <c r="AA22047">
        <f>IF($D22047="x",$A22047&amp;", ","")</f>
        <v/>
      </c>
      <c r="AB22047">
        <f>_xlfn.CONCAT(AB22046,AA22047)</f>
        <v/>
      </c>
    </row>
    <row r="22048" spans="1:28">
      <c r="Y22048">
        <f>IF($C22048="x",$A22048&amp;", ","")</f>
        <v/>
      </c>
      <c r="Z22048">
        <f>_xlfn.CONCAT(Z22047,Y22048)</f>
        <v/>
      </c>
      <c r="AA22048">
        <f>IF($D22048="x",$A22048&amp;", ","")</f>
        <v/>
      </c>
      <c r="AB22048">
        <f>_xlfn.CONCAT(AB22047,AA22048)</f>
        <v/>
      </c>
    </row>
    <row r="22049" spans="1:28">
      <c r="Y22049">
        <f>IF($C22049="x",$A22049&amp;", ","")</f>
        <v/>
      </c>
      <c r="Z22049">
        <f>_xlfn.CONCAT(Z22048,Y22049)</f>
        <v/>
      </c>
      <c r="AA22049">
        <f>IF($D22049="x",$A22049&amp;", ","")</f>
        <v/>
      </c>
      <c r="AB22049">
        <f>_xlfn.CONCAT(AB22048,AA22049)</f>
        <v/>
      </c>
    </row>
    <row r="22050" spans="1:28">
      <c r="Y22050">
        <f>IF($C22050="x",$A22050&amp;", ","")</f>
        <v/>
      </c>
      <c r="Z22050">
        <f>_xlfn.CONCAT(Z22049,Y22050)</f>
        <v/>
      </c>
      <c r="AA22050">
        <f>IF($D22050="x",$A22050&amp;", ","")</f>
        <v/>
      </c>
      <c r="AB22050">
        <f>_xlfn.CONCAT(AB22049,AA22050)</f>
        <v/>
      </c>
    </row>
    <row r="22051" spans="1:28">
      <c r="Y22051">
        <f>IF($C22051="x",$A22051&amp;", ","")</f>
        <v/>
      </c>
      <c r="Z22051">
        <f>_xlfn.CONCAT(Z22050,Y22051)</f>
        <v/>
      </c>
      <c r="AA22051">
        <f>IF($D22051="x",$A22051&amp;", ","")</f>
        <v/>
      </c>
      <c r="AB22051">
        <f>_xlfn.CONCAT(AB22050,AA22051)</f>
        <v/>
      </c>
    </row>
    <row r="22052" spans="1:28">
      <c r="Y22052">
        <f>IF($C22052="x",$A22052&amp;", ","")</f>
        <v/>
      </c>
      <c r="Z22052">
        <f>_xlfn.CONCAT(Z22051,Y22052)</f>
        <v/>
      </c>
      <c r="AA22052">
        <f>IF($D22052="x",$A22052&amp;", ","")</f>
        <v/>
      </c>
      <c r="AB22052">
        <f>_xlfn.CONCAT(AB22051,AA22052)</f>
        <v/>
      </c>
    </row>
    <row r="22053" spans="1:28">
      <c r="Y22053">
        <f>IF($C22053="x",$A22053&amp;", ","")</f>
        <v/>
      </c>
      <c r="Z22053">
        <f>_xlfn.CONCAT(Z22052,Y22053)</f>
        <v/>
      </c>
      <c r="AA22053">
        <f>IF($D22053="x",$A22053&amp;", ","")</f>
        <v/>
      </c>
      <c r="AB22053">
        <f>_xlfn.CONCAT(AB22052,AA22053)</f>
        <v/>
      </c>
    </row>
    <row r="22054" spans="1:28">
      <c r="Y22054">
        <f>IF($C22054="x",$A22054&amp;", ","")</f>
        <v/>
      </c>
      <c r="Z22054">
        <f>_xlfn.CONCAT(Z22053,Y22054)</f>
        <v/>
      </c>
      <c r="AA22054">
        <f>IF($D22054="x",$A22054&amp;", ","")</f>
        <v/>
      </c>
      <c r="AB22054">
        <f>_xlfn.CONCAT(AB22053,AA22054)</f>
        <v/>
      </c>
    </row>
    <row r="22055" spans="1:28">
      <c r="Y22055">
        <f>IF($C22055="x",$A22055&amp;", ","")</f>
        <v/>
      </c>
      <c r="Z22055">
        <f>_xlfn.CONCAT(Z22054,Y22055)</f>
        <v/>
      </c>
      <c r="AA22055">
        <f>IF($D22055="x",$A22055&amp;", ","")</f>
        <v/>
      </c>
      <c r="AB22055">
        <f>_xlfn.CONCAT(AB22054,AA22055)</f>
        <v/>
      </c>
    </row>
    <row r="22056" spans="1:28">
      <c r="Y22056">
        <f>IF($C22056="x",$A22056&amp;", ","")</f>
        <v/>
      </c>
      <c r="Z22056">
        <f>_xlfn.CONCAT(Z22055,Y22056)</f>
        <v/>
      </c>
      <c r="AA22056">
        <f>IF($D22056="x",$A22056&amp;", ","")</f>
        <v/>
      </c>
      <c r="AB22056">
        <f>_xlfn.CONCAT(AB22055,AA22056)</f>
        <v/>
      </c>
    </row>
    <row r="22057" spans="1:28">
      <c r="Y22057">
        <f>IF($C22057="x",$A22057&amp;", ","")</f>
        <v/>
      </c>
      <c r="Z22057">
        <f>_xlfn.CONCAT(Z22056,Y22057)</f>
        <v/>
      </c>
      <c r="AA22057">
        <f>IF($D22057="x",$A22057&amp;", ","")</f>
        <v/>
      </c>
      <c r="AB22057">
        <f>_xlfn.CONCAT(AB22056,AA22057)</f>
        <v/>
      </c>
    </row>
    <row r="22058" spans="1:28">
      <c r="Y22058">
        <f>IF($C22058="x",$A22058&amp;", ","")</f>
        <v/>
      </c>
      <c r="Z22058">
        <f>_xlfn.CONCAT(Z22057,Y22058)</f>
        <v/>
      </c>
      <c r="AA22058">
        <f>IF($D22058="x",$A22058&amp;", ","")</f>
        <v/>
      </c>
      <c r="AB22058">
        <f>_xlfn.CONCAT(AB22057,AA22058)</f>
        <v/>
      </c>
    </row>
    <row r="22059" spans="1:28">
      <c r="Y22059">
        <f>IF($C22059="x",$A22059&amp;", ","")</f>
        <v/>
      </c>
      <c r="Z22059">
        <f>_xlfn.CONCAT(Z22058,Y22059)</f>
        <v/>
      </c>
      <c r="AA22059">
        <f>IF($D22059="x",$A22059&amp;", ","")</f>
        <v/>
      </c>
      <c r="AB22059">
        <f>_xlfn.CONCAT(AB22058,AA22059)</f>
        <v/>
      </c>
    </row>
    <row r="22060" spans="1:28">
      <c r="Y22060">
        <f>IF($C22060="x",$A22060&amp;", ","")</f>
        <v/>
      </c>
      <c r="Z22060">
        <f>_xlfn.CONCAT(Z22059,Y22060)</f>
        <v/>
      </c>
      <c r="AA22060">
        <f>IF($D22060="x",$A22060&amp;", ","")</f>
        <v/>
      </c>
      <c r="AB22060">
        <f>_xlfn.CONCAT(AB22059,AA22060)</f>
        <v/>
      </c>
    </row>
    <row r="22061" spans="1:28">
      <c r="Y22061">
        <f>IF($C22061="x",$A22061&amp;", ","")</f>
        <v/>
      </c>
      <c r="Z22061">
        <f>_xlfn.CONCAT(Z22060,Y22061)</f>
        <v/>
      </c>
      <c r="AA22061">
        <f>IF($D22061="x",$A22061&amp;", ","")</f>
        <v/>
      </c>
      <c r="AB22061">
        <f>_xlfn.CONCAT(AB22060,AA22061)</f>
        <v/>
      </c>
    </row>
    <row r="22062" spans="1:28">
      <c r="Y22062">
        <f>IF($C22062="x",$A22062&amp;", ","")</f>
        <v/>
      </c>
      <c r="Z22062">
        <f>_xlfn.CONCAT(Z22061,Y22062)</f>
        <v/>
      </c>
      <c r="AA22062">
        <f>IF($D22062="x",$A22062&amp;", ","")</f>
        <v/>
      </c>
      <c r="AB22062">
        <f>_xlfn.CONCAT(AB22061,AA22062)</f>
        <v/>
      </c>
    </row>
    <row r="22063" spans="1:28">
      <c r="Y22063">
        <f>IF($C22063="x",$A22063&amp;", ","")</f>
        <v/>
      </c>
      <c r="Z22063">
        <f>_xlfn.CONCAT(Z22062,Y22063)</f>
        <v/>
      </c>
      <c r="AA22063">
        <f>IF($D22063="x",$A22063&amp;", ","")</f>
        <v/>
      </c>
      <c r="AB22063">
        <f>_xlfn.CONCAT(AB22062,AA22063)</f>
        <v/>
      </c>
    </row>
    <row r="22064" spans="1:28">
      <c r="Y22064">
        <f>IF($C22064="x",$A22064&amp;", ","")</f>
        <v/>
      </c>
      <c r="Z22064">
        <f>_xlfn.CONCAT(Z22063,Y22064)</f>
        <v/>
      </c>
      <c r="AA22064">
        <f>IF($D22064="x",$A22064&amp;", ","")</f>
        <v/>
      </c>
      <c r="AB22064">
        <f>_xlfn.CONCAT(AB22063,AA22064)</f>
        <v/>
      </c>
    </row>
    <row r="22065" spans="1:28">
      <c r="Y22065">
        <f>IF($C22065="x",$A22065&amp;", ","")</f>
        <v/>
      </c>
      <c r="Z22065">
        <f>_xlfn.CONCAT(Z22064,Y22065)</f>
        <v/>
      </c>
      <c r="AA22065">
        <f>IF($D22065="x",$A22065&amp;", ","")</f>
        <v/>
      </c>
      <c r="AB22065">
        <f>_xlfn.CONCAT(AB22064,AA22065)</f>
        <v/>
      </c>
    </row>
    <row r="22066" spans="1:28">
      <c r="Y22066">
        <f>IF($C22066="x",$A22066&amp;", ","")</f>
        <v/>
      </c>
      <c r="Z22066">
        <f>_xlfn.CONCAT(Z22065,Y22066)</f>
        <v/>
      </c>
      <c r="AA22066">
        <f>IF($D22066="x",$A22066&amp;", ","")</f>
        <v/>
      </c>
      <c r="AB22066">
        <f>_xlfn.CONCAT(AB22065,AA22066)</f>
        <v/>
      </c>
    </row>
    <row r="22067" spans="1:28">
      <c r="Y22067">
        <f>IF($C22067="x",$A22067&amp;", ","")</f>
        <v/>
      </c>
      <c r="Z22067">
        <f>_xlfn.CONCAT(Z22066,Y22067)</f>
        <v/>
      </c>
      <c r="AA22067">
        <f>IF($D22067="x",$A22067&amp;", ","")</f>
        <v/>
      </c>
      <c r="AB22067">
        <f>_xlfn.CONCAT(AB22066,AA22067)</f>
        <v/>
      </c>
    </row>
    <row r="22068" spans="1:28">
      <c r="Y22068">
        <f>IF($C22068="x",$A22068&amp;", ","")</f>
        <v/>
      </c>
      <c r="Z22068">
        <f>_xlfn.CONCAT(Z22067,Y22068)</f>
        <v/>
      </c>
      <c r="AA22068">
        <f>IF($D22068="x",$A22068&amp;", ","")</f>
        <v/>
      </c>
      <c r="AB22068">
        <f>_xlfn.CONCAT(AB22067,AA22068)</f>
        <v/>
      </c>
    </row>
    <row r="22069" spans="1:28">
      <c r="Y22069">
        <f>IF($C22069="x",$A22069&amp;", ","")</f>
        <v/>
      </c>
      <c r="Z22069">
        <f>_xlfn.CONCAT(Z22068,Y22069)</f>
        <v/>
      </c>
      <c r="AA22069">
        <f>IF($D22069="x",$A22069&amp;", ","")</f>
        <v/>
      </c>
      <c r="AB22069">
        <f>_xlfn.CONCAT(AB22068,AA22069)</f>
        <v/>
      </c>
    </row>
    <row r="22070" spans="1:28">
      <c r="Y22070">
        <f>IF($C22070="x",$A22070&amp;", ","")</f>
        <v/>
      </c>
      <c r="Z22070">
        <f>_xlfn.CONCAT(Z22069,Y22070)</f>
        <v/>
      </c>
      <c r="AA22070">
        <f>IF($D22070="x",$A22070&amp;", ","")</f>
        <v/>
      </c>
      <c r="AB22070">
        <f>_xlfn.CONCAT(AB22069,AA22070)</f>
        <v/>
      </c>
    </row>
    <row r="22071" spans="1:28">
      <c r="Y22071">
        <f>IF($C22071="x",$A22071&amp;", ","")</f>
        <v/>
      </c>
      <c r="Z22071">
        <f>_xlfn.CONCAT(Z22070,Y22071)</f>
        <v/>
      </c>
      <c r="AA22071">
        <f>IF($D22071="x",$A22071&amp;", ","")</f>
        <v/>
      </c>
      <c r="AB22071">
        <f>_xlfn.CONCAT(AB22070,AA22071)</f>
        <v/>
      </c>
    </row>
    <row r="22072" spans="1:28">
      <c r="Y22072">
        <f>IF($C22072="x",$A22072&amp;", ","")</f>
        <v/>
      </c>
      <c r="Z22072">
        <f>_xlfn.CONCAT(Z22071,Y22072)</f>
        <v/>
      </c>
      <c r="AA22072">
        <f>IF($D22072="x",$A22072&amp;", ","")</f>
        <v/>
      </c>
      <c r="AB22072">
        <f>_xlfn.CONCAT(AB22071,AA22072)</f>
        <v/>
      </c>
    </row>
    <row r="22073" spans="1:28">
      <c r="Y22073">
        <f>IF($C22073="x",$A22073&amp;", ","")</f>
        <v/>
      </c>
      <c r="Z22073">
        <f>_xlfn.CONCAT(Z22072,Y22073)</f>
        <v/>
      </c>
      <c r="AA22073">
        <f>IF($D22073="x",$A22073&amp;", ","")</f>
        <v/>
      </c>
      <c r="AB22073">
        <f>_xlfn.CONCAT(AB22072,AA22073)</f>
        <v/>
      </c>
    </row>
    <row r="22074" spans="1:28">
      <c r="Y22074">
        <f>IF($C22074="x",$A22074&amp;", ","")</f>
        <v/>
      </c>
      <c r="Z22074">
        <f>_xlfn.CONCAT(Z22073,Y22074)</f>
        <v/>
      </c>
      <c r="AA22074">
        <f>IF($D22074="x",$A22074&amp;", ","")</f>
        <v/>
      </c>
      <c r="AB22074">
        <f>_xlfn.CONCAT(AB22073,AA22074)</f>
        <v/>
      </c>
    </row>
    <row r="22075" spans="1:28">
      <c r="Y22075">
        <f>IF($C22075="x",$A22075&amp;", ","")</f>
        <v/>
      </c>
      <c r="Z22075">
        <f>_xlfn.CONCAT(Z22074,Y22075)</f>
        <v/>
      </c>
      <c r="AA22075">
        <f>IF($D22075="x",$A22075&amp;", ","")</f>
        <v/>
      </c>
      <c r="AB22075">
        <f>_xlfn.CONCAT(AB22074,AA22075)</f>
        <v/>
      </c>
    </row>
    <row r="22076" spans="1:28">
      <c r="Y22076">
        <f>IF($C22076="x",$A22076&amp;", ","")</f>
        <v/>
      </c>
      <c r="Z22076">
        <f>_xlfn.CONCAT(Z22075,Y22076)</f>
        <v/>
      </c>
      <c r="AA22076">
        <f>IF($D22076="x",$A22076&amp;", ","")</f>
        <v/>
      </c>
      <c r="AB22076">
        <f>_xlfn.CONCAT(AB22075,AA22076)</f>
        <v/>
      </c>
    </row>
    <row r="22077" spans="1:28">
      <c r="Y22077">
        <f>IF($C22077="x",$A22077&amp;", ","")</f>
        <v/>
      </c>
      <c r="Z22077">
        <f>_xlfn.CONCAT(Z22076,Y22077)</f>
        <v/>
      </c>
      <c r="AA22077">
        <f>IF($D22077="x",$A22077&amp;", ","")</f>
        <v/>
      </c>
      <c r="AB22077">
        <f>_xlfn.CONCAT(AB22076,AA22077)</f>
        <v/>
      </c>
    </row>
    <row r="22078" spans="1:28">
      <c r="Y22078">
        <f>IF($C22078="x",$A22078&amp;", ","")</f>
        <v/>
      </c>
      <c r="Z22078">
        <f>_xlfn.CONCAT(Z22077,Y22078)</f>
        <v/>
      </c>
      <c r="AA22078">
        <f>IF($D22078="x",$A22078&amp;", ","")</f>
        <v/>
      </c>
      <c r="AB22078">
        <f>_xlfn.CONCAT(AB22077,AA22078)</f>
        <v/>
      </c>
    </row>
    <row r="22079" spans="1:28">
      <c r="Y22079">
        <f>IF($C22079="x",$A22079&amp;", ","")</f>
        <v/>
      </c>
      <c r="Z22079">
        <f>_xlfn.CONCAT(Z22078,Y22079)</f>
        <v/>
      </c>
      <c r="AA22079">
        <f>IF($D22079="x",$A22079&amp;", ","")</f>
        <v/>
      </c>
      <c r="AB22079">
        <f>_xlfn.CONCAT(AB22078,AA22079)</f>
        <v/>
      </c>
    </row>
    <row r="22080" spans="1:28">
      <c r="Y22080">
        <f>IF($C22080="x",$A22080&amp;", ","")</f>
        <v/>
      </c>
      <c r="Z22080">
        <f>_xlfn.CONCAT(Z22079,Y22080)</f>
        <v/>
      </c>
      <c r="AA22080">
        <f>IF($D22080="x",$A22080&amp;", ","")</f>
        <v/>
      </c>
      <c r="AB22080">
        <f>_xlfn.CONCAT(AB22079,AA22080)</f>
        <v/>
      </c>
    </row>
    <row r="22081" spans="1:28">
      <c r="Y22081">
        <f>IF($C22081="x",$A22081&amp;", ","")</f>
        <v/>
      </c>
      <c r="Z22081">
        <f>_xlfn.CONCAT(Z22080,Y22081)</f>
        <v/>
      </c>
      <c r="AA22081">
        <f>IF($D22081="x",$A22081&amp;", ","")</f>
        <v/>
      </c>
      <c r="AB22081">
        <f>_xlfn.CONCAT(AB22080,AA22081)</f>
        <v/>
      </c>
    </row>
    <row r="22082" spans="1:28">
      <c r="Y22082">
        <f>IF($C22082="x",$A22082&amp;", ","")</f>
        <v/>
      </c>
      <c r="Z22082">
        <f>_xlfn.CONCAT(Z22081,Y22082)</f>
        <v/>
      </c>
      <c r="AA22082">
        <f>IF($D22082="x",$A22082&amp;", ","")</f>
        <v/>
      </c>
      <c r="AB22082">
        <f>_xlfn.CONCAT(AB22081,AA22082)</f>
        <v/>
      </c>
    </row>
    <row r="22083" spans="1:28">
      <c r="Y22083">
        <f>IF($C22083="x",$A22083&amp;", ","")</f>
        <v/>
      </c>
      <c r="Z22083">
        <f>_xlfn.CONCAT(Z22082,Y22083)</f>
        <v/>
      </c>
      <c r="AA22083">
        <f>IF($D22083="x",$A22083&amp;", ","")</f>
        <v/>
      </c>
      <c r="AB22083">
        <f>_xlfn.CONCAT(AB22082,AA22083)</f>
        <v/>
      </c>
    </row>
    <row r="22084" spans="1:28">
      <c r="Y22084">
        <f>IF($C22084="x",$A22084&amp;", ","")</f>
        <v/>
      </c>
      <c r="Z22084">
        <f>_xlfn.CONCAT(Z22083,Y22084)</f>
        <v/>
      </c>
      <c r="AA22084">
        <f>IF($D22084="x",$A22084&amp;", ","")</f>
        <v/>
      </c>
      <c r="AB22084">
        <f>_xlfn.CONCAT(AB22083,AA22084)</f>
        <v/>
      </c>
    </row>
    <row r="22085" spans="1:28">
      <c r="Y22085">
        <f>IF($C22085="x",$A22085&amp;", ","")</f>
        <v/>
      </c>
      <c r="Z22085">
        <f>_xlfn.CONCAT(Z22084,Y22085)</f>
        <v/>
      </c>
      <c r="AA22085">
        <f>IF($D22085="x",$A22085&amp;", ","")</f>
        <v/>
      </c>
      <c r="AB22085">
        <f>_xlfn.CONCAT(AB22084,AA22085)</f>
        <v/>
      </c>
    </row>
    <row r="22086" spans="1:28">
      <c r="Y22086">
        <f>IF($C22086="x",$A22086&amp;", ","")</f>
        <v/>
      </c>
      <c r="Z22086">
        <f>_xlfn.CONCAT(Z22085,Y22086)</f>
        <v/>
      </c>
      <c r="AA22086">
        <f>IF($D22086="x",$A22086&amp;", ","")</f>
        <v/>
      </c>
      <c r="AB22086">
        <f>_xlfn.CONCAT(AB22085,AA22086)</f>
        <v/>
      </c>
    </row>
    <row r="22087" spans="1:28">
      <c r="Y22087">
        <f>IF($C22087="x",$A22087&amp;", ","")</f>
        <v/>
      </c>
      <c r="Z22087">
        <f>_xlfn.CONCAT(Z22086,Y22087)</f>
        <v/>
      </c>
      <c r="AA22087">
        <f>IF($D22087="x",$A22087&amp;", ","")</f>
        <v/>
      </c>
      <c r="AB22087">
        <f>_xlfn.CONCAT(AB22086,AA22087)</f>
        <v/>
      </c>
    </row>
    <row r="22088" spans="1:28">
      <c r="Y22088">
        <f>IF($C22088="x",$A22088&amp;", ","")</f>
        <v/>
      </c>
      <c r="Z22088">
        <f>_xlfn.CONCAT(Z22087,Y22088)</f>
        <v/>
      </c>
      <c r="AA22088">
        <f>IF($D22088="x",$A22088&amp;", ","")</f>
        <v/>
      </c>
      <c r="AB22088">
        <f>_xlfn.CONCAT(AB22087,AA22088)</f>
        <v/>
      </c>
    </row>
    <row r="22089" spans="1:28">
      <c r="Y22089">
        <f>IF($C22089="x",$A22089&amp;", ","")</f>
        <v/>
      </c>
      <c r="Z22089">
        <f>_xlfn.CONCAT(Z22088,Y22089)</f>
        <v/>
      </c>
      <c r="AA22089">
        <f>IF($D22089="x",$A22089&amp;", ","")</f>
        <v/>
      </c>
      <c r="AB22089">
        <f>_xlfn.CONCAT(AB22088,AA22089)</f>
        <v/>
      </c>
    </row>
    <row r="22090" spans="1:28">
      <c r="Y22090">
        <f>IF($C22090="x",$A22090&amp;", ","")</f>
        <v/>
      </c>
      <c r="Z22090">
        <f>_xlfn.CONCAT(Z22089,Y22090)</f>
        <v/>
      </c>
      <c r="AA22090">
        <f>IF($D22090="x",$A22090&amp;", ","")</f>
        <v/>
      </c>
      <c r="AB22090">
        <f>_xlfn.CONCAT(AB22089,AA22090)</f>
        <v/>
      </c>
    </row>
    <row r="22091" spans="1:28">
      <c r="Y22091">
        <f>IF($C22091="x",$A22091&amp;", ","")</f>
        <v/>
      </c>
      <c r="Z22091">
        <f>_xlfn.CONCAT(Z22090,Y22091)</f>
        <v/>
      </c>
      <c r="AA22091">
        <f>IF($D22091="x",$A22091&amp;", ","")</f>
        <v/>
      </c>
      <c r="AB22091">
        <f>_xlfn.CONCAT(AB22090,AA22091)</f>
        <v/>
      </c>
    </row>
    <row r="22092" spans="1:28">
      <c r="Y22092">
        <f>IF($C22092="x",$A22092&amp;", ","")</f>
        <v/>
      </c>
      <c r="Z22092">
        <f>_xlfn.CONCAT(Z22091,Y22092)</f>
        <v/>
      </c>
      <c r="AA22092">
        <f>IF($D22092="x",$A22092&amp;", ","")</f>
        <v/>
      </c>
      <c r="AB22092">
        <f>_xlfn.CONCAT(AB22091,AA22092)</f>
        <v/>
      </c>
    </row>
    <row r="22093" spans="1:28">
      <c r="Y22093">
        <f>IF($C22093="x",$A22093&amp;", ","")</f>
        <v/>
      </c>
      <c r="Z22093">
        <f>_xlfn.CONCAT(Z22092,Y22093)</f>
        <v/>
      </c>
      <c r="AA22093">
        <f>IF($D22093="x",$A22093&amp;", ","")</f>
        <v/>
      </c>
      <c r="AB22093">
        <f>_xlfn.CONCAT(AB22092,AA22093)</f>
        <v/>
      </c>
    </row>
    <row r="22094" spans="1:28">
      <c r="Y22094">
        <f>IF($C22094="x",$A22094&amp;", ","")</f>
        <v/>
      </c>
      <c r="Z22094">
        <f>_xlfn.CONCAT(Z22093,Y22094)</f>
        <v/>
      </c>
      <c r="AA22094">
        <f>IF($D22094="x",$A22094&amp;", ","")</f>
        <v/>
      </c>
      <c r="AB22094">
        <f>_xlfn.CONCAT(AB22093,AA22094)</f>
        <v/>
      </c>
    </row>
    <row r="22095" spans="1:28">
      <c r="Y22095">
        <f>IF($C22095="x",$A22095&amp;", ","")</f>
        <v/>
      </c>
      <c r="Z22095">
        <f>_xlfn.CONCAT(Z22094,Y22095)</f>
        <v/>
      </c>
      <c r="AA22095">
        <f>IF($D22095="x",$A22095&amp;", ","")</f>
        <v/>
      </c>
      <c r="AB22095">
        <f>_xlfn.CONCAT(AB22094,AA22095)</f>
        <v/>
      </c>
    </row>
    <row r="22096" spans="1:28">
      <c r="Y22096">
        <f>IF($C22096="x",$A22096&amp;", ","")</f>
        <v/>
      </c>
      <c r="Z22096">
        <f>_xlfn.CONCAT(Z22095,Y22096)</f>
        <v/>
      </c>
      <c r="AA22096">
        <f>IF($D22096="x",$A22096&amp;", ","")</f>
        <v/>
      </c>
      <c r="AB22096">
        <f>_xlfn.CONCAT(AB22095,AA22096)</f>
        <v/>
      </c>
    </row>
    <row r="22097" spans="1:28">
      <c r="Y22097">
        <f>IF($C22097="x",$A22097&amp;", ","")</f>
        <v/>
      </c>
      <c r="Z22097">
        <f>_xlfn.CONCAT(Z22096,Y22097)</f>
        <v/>
      </c>
      <c r="AA22097">
        <f>IF($D22097="x",$A22097&amp;", ","")</f>
        <v/>
      </c>
      <c r="AB22097">
        <f>_xlfn.CONCAT(AB22096,AA22097)</f>
        <v/>
      </c>
    </row>
    <row r="22098" spans="1:28">
      <c r="Y22098">
        <f>IF($C22098="x",$A22098&amp;", ","")</f>
        <v/>
      </c>
      <c r="Z22098">
        <f>_xlfn.CONCAT(Z22097,Y22098)</f>
        <v/>
      </c>
      <c r="AA22098">
        <f>IF($D22098="x",$A22098&amp;", ","")</f>
        <v/>
      </c>
      <c r="AB22098">
        <f>_xlfn.CONCAT(AB22097,AA22098)</f>
        <v/>
      </c>
    </row>
    <row r="22099" spans="1:28">
      <c r="Y22099">
        <f>IF($C22099="x",$A22099&amp;", ","")</f>
        <v/>
      </c>
      <c r="Z22099">
        <f>_xlfn.CONCAT(Z22098,Y22099)</f>
        <v/>
      </c>
      <c r="AA22099">
        <f>IF($D22099="x",$A22099&amp;", ","")</f>
        <v/>
      </c>
      <c r="AB22099">
        <f>_xlfn.CONCAT(AB22098,AA22099)</f>
        <v/>
      </c>
    </row>
    <row r="22100" spans="1:28">
      <c r="Y22100">
        <f>IF($C22100="x",$A22100&amp;", ","")</f>
        <v/>
      </c>
      <c r="Z22100">
        <f>_xlfn.CONCAT(Z22099,Y22100)</f>
        <v/>
      </c>
      <c r="AA22100">
        <f>IF($D22100="x",$A22100&amp;", ","")</f>
        <v/>
      </c>
      <c r="AB22100">
        <f>_xlfn.CONCAT(AB22099,AA22100)</f>
        <v/>
      </c>
    </row>
    <row r="22101" spans="1:28">
      <c r="Y22101">
        <f>IF($C22101="x",$A22101&amp;", ","")</f>
        <v/>
      </c>
      <c r="Z22101">
        <f>_xlfn.CONCAT(Z22100,Y22101)</f>
        <v/>
      </c>
      <c r="AA22101">
        <f>IF($D22101="x",$A22101&amp;", ","")</f>
        <v/>
      </c>
      <c r="AB22101">
        <f>_xlfn.CONCAT(AB22100,AA22101)</f>
        <v/>
      </c>
    </row>
    <row r="22102" spans="1:28">
      <c r="Y22102">
        <f>IF($C22102="x",$A22102&amp;", ","")</f>
        <v/>
      </c>
      <c r="Z22102">
        <f>_xlfn.CONCAT(Z22101,Y22102)</f>
        <v/>
      </c>
      <c r="AA22102">
        <f>IF($D22102="x",$A22102&amp;", ","")</f>
        <v/>
      </c>
      <c r="AB22102">
        <f>_xlfn.CONCAT(AB22101,AA22102)</f>
        <v/>
      </c>
    </row>
    <row r="22103" spans="1:28">
      <c r="Y22103">
        <f>IF($C22103="x",$A22103&amp;", ","")</f>
        <v/>
      </c>
      <c r="Z22103">
        <f>_xlfn.CONCAT(Z22102,Y22103)</f>
        <v/>
      </c>
      <c r="AA22103">
        <f>IF($D22103="x",$A22103&amp;", ","")</f>
        <v/>
      </c>
      <c r="AB22103">
        <f>_xlfn.CONCAT(AB22102,AA22103)</f>
        <v/>
      </c>
    </row>
    <row r="22104" spans="1:28">
      <c r="Y22104">
        <f>IF($C22104="x",$A22104&amp;", ","")</f>
        <v/>
      </c>
      <c r="Z22104">
        <f>_xlfn.CONCAT(Z22103,Y22104)</f>
        <v/>
      </c>
      <c r="AA22104">
        <f>IF($D22104="x",$A22104&amp;", ","")</f>
        <v/>
      </c>
      <c r="AB22104">
        <f>_xlfn.CONCAT(AB22103,AA22104)</f>
        <v/>
      </c>
    </row>
    <row r="22105" spans="1:28">
      <c r="Y22105">
        <f>IF($C22105="x",$A22105&amp;", ","")</f>
        <v/>
      </c>
      <c r="Z22105">
        <f>_xlfn.CONCAT(Z22104,Y22105)</f>
        <v/>
      </c>
      <c r="AA22105">
        <f>IF($D22105="x",$A22105&amp;", ","")</f>
        <v/>
      </c>
      <c r="AB22105">
        <f>_xlfn.CONCAT(AB22104,AA22105)</f>
        <v/>
      </c>
    </row>
    <row r="22106" spans="1:28">
      <c r="Y22106">
        <f>IF($C22106="x",$A22106&amp;", ","")</f>
        <v/>
      </c>
      <c r="Z22106">
        <f>_xlfn.CONCAT(Z22105,Y22106)</f>
        <v/>
      </c>
      <c r="AA22106">
        <f>IF($D22106="x",$A22106&amp;", ","")</f>
        <v/>
      </c>
      <c r="AB22106">
        <f>_xlfn.CONCAT(AB22105,AA22106)</f>
        <v/>
      </c>
    </row>
    <row r="22107" spans="1:28">
      <c r="Y22107">
        <f>IF($C22107="x",$A22107&amp;", ","")</f>
        <v/>
      </c>
      <c r="Z22107">
        <f>_xlfn.CONCAT(Z22106,Y22107)</f>
        <v/>
      </c>
      <c r="AA22107">
        <f>IF($D22107="x",$A22107&amp;", ","")</f>
        <v/>
      </c>
      <c r="AB22107">
        <f>_xlfn.CONCAT(AB22106,AA22107)</f>
        <v/>
      </c>
    </row>
    <row r="22108" spans="1:28">
      <c r="Y22108">
        <f>IF($C22108="x",$A22108&amp;", ","")</f>
        <v/>
      </c>
      <c r="Z22108">
        <f>_xlfn.CONCAT(Z22107,Y22108)</f>
        <v/>
      </c>
      <c r="AA22108">
        <f>IF($D22108="x",$A22108&amp;", ","")</f>
        <v/>
      </c>
      <c r="AB22108">
        <f>_xlfn.CONCAT(AB22107,AA22108)</f>
        <v/>
      </c>
    </row>
    <row r="22109" spans="1:28">
      <c r="Y22109">
        <f>IF($C22109="x",$A22109&amp;", ","")</f>
        <v/>
      </c>
      <c r="Z22109">
        <f>_xlfn.CONCAT(Z22108,Y22109)</f>
        <v/>
      </c>
      <c r="AA22109">
        <f>IF($D22109="x",$A22109&amp;", ","")</f>
        <v/>
      </c>
      <c r="AB22109">
        <f>_xlfn.CONCAT(AB22108,AA22109)</f>
        <v/>
      </c>
    </row>
    <row r="22110" spans="1:28">
      <c r="Y22110">
        <f>IF($C22110="x",$A22110&amp;", ","")</f>
        <v/>
      </c>
      <c r="Z22110">
        <f>_xlfn.CONCAT(Z22109,Y22110)</f>
        <v/>
      </c>
      <c r="AA22110">
        <f>IF($D22110="x",$A22110&amp;", ","")</f>
        <v/>
      </c>
      <c r="AB22110">
        <f>_xlfn.CONCAT(AB22109,AA22110)</f>
        <v/>
      </c>
    </row>
    <row r="22111" spans="1:28">
      <c r="Y22111">
        <f>IF($C22111="x",$A22111&amp;", ","")</f>
        <v/>
      </c>
      <c r="Z22111">
        <f>_xlfn.CONCAT(Z22110,Y22111)</f>
        <v/>
      </c>
      <c r="AA22111">
        <f>IF($D22111="x",$A22111&amp;", ","")</f>
        <v/>
      </c>
      <c r="AB22111">
        <f>_xlfn.CONCAT(AB22110,AA22111)</f>
        <v/>
      </c>
    </row>
    <row r="22112" spans="1:28">
      <c r="Y22112">
        <f>IF($C22112="x",$A22112&amp;", ","")</f>
        <v/>
      </c>
      <c r="Z22112">
        <f>_xlfn.CONCAT(Z22111,Y22112)</f>
        <v/>
      </c>
      <c r="AA22112">
        <f>IF($D22112="x",$A22112&amp;", ","")</f>
        <v/>
      </c>
      <c r="AB22112">
        <f>_xlfn.CONCAT(AB22111,AA22112)</f>
        <v/>
      </c>
    </row>
    <row r="22113" spans="1:28">
      <c r="Y22113">
        <f>IF($C22113="x",$A22113&amp;", ","")</f>
        <v/>
      </c>
      <c r="Z22113">
        <f>_xlfn.CONCAT(Z22112,Y22113)</f>
        <v/>
      </c>
      <c r="AA22113">
        <f>IF($D22113="x",$A22113&amp;", ","")</f>
        <v/>
      </c>
      <c r="AB22113">
        <f>_xlfn.CONCAT(AB22112,AA22113)</f>
        <v/>
      </c>
    </row>
    <row r="22114" spans="1:28">
      <c r="Y22114">
        <f>IF($C22114="x",$A22114&amp;", ","")</f>
        <v/>
      </c>
      <c r="Z22114">
        <f>_xlfn.CONCAT(Z22113,Y22114)</f>
        <v/>
      </c>
      <c r="AA22114">
        <f>IF($D22114="x",$A22114&amp;", ","")</f>
        <v/>
      </c>
      <c r="AB22114">
        <f>_xlfn.CONCAT(AB22113,AA22114)</f>
        <v/>
      </c>
    </row>
    <row r="22115" spans="1:28">
      <c r="Y22115">
        <f>IF($C22115="x",$A22115&amp;", ","")</f>
        <v/>
      </c>
      <c r="Z22115">
        <f>_xlfn.CONCAT(Z22114,Y22115)</f>
        <v/>
      </c>
      <c r="AA22115">
        <f>IF($D22115="x",$A22115&amp;", ","")</f>
        <v/>
      </c>
      <c r="AB22115">
        <f>_xlfn.CONCAT(AB22114,AA22115)</f>
        <v/>
      </c>
    </row>
    <row r="22116" spans="1:28">
      <c r="Y22116">
        <f>IF($C22116="x",$A22116&amp;", ","")</f>
        <v/>
      </c>
      <c r="Z22116">
        <f>_xlfn.CONCAT(Z22115,Y22116)</f>
        <v/>
      </c>
      <c r="AA22116">
        <f>IF($D22116="x",$A22116&amp;", ","")</f>
        <v/>
      </c>
      <c r="AB22116">
        <f>_xlfn.CONCAT(AB22115,AA22116)</f>
        <v/>
      </c>
    </row>
    <row r="22117" spans="1:28">
      <c r="Y22117">
        <f>IF($C22117="x",$A22117&amp;", ","")</f>
        <v/>
      </c>
      <c r="Z22117">
        <f>_xlfn.CONCAT(Z22116,Y22117)</f>
        <v/>
      </c>
      <c r="AA22117">
        <f>IF($D22117="x",$A22117&amp;", ","")</f>
        <v/>
      </c>
      <c r="AB22117">
        <f>_xlfn.CONCAT(AB22116,AA22117)</f>
        <v/>
      </c>
    </row>
    <row r="22118" spans="1:28">
      <c r="Y22118">
        <f>IF($C22118="x",$A22118&amp;", ","")</f>
        <v/>
      </c>
      <c r="Z22118">
        <f>_xlfn.CONCAT(Z22117,Y22118)</f>
        <v/>
      </c>
      <c r="AA22118">
        <f>IF($D22118="x",$A22118&amp;", ","")</f>
        <v/>
      </c>
      <c r="AB22118">
        <f>_xlfn.CONCAT(AB22117,AA22118)</f>
        <v/>
      </c>
    </row>
    <row r="22119" spans="1:28">
      <c r="Y22119">
        <f>IF($C22119="x",$A22119&amp;", ","")</f>
        <v/>
      </c>
      <c r="Z22119">
        <f>_xlfn.CONCAT(Z22118,Y22119)</f>
        <v/>
      </c>
      <c r="AA22119">
        <f>IF($D22119="x",$A22119&amp;", ","")</f>
        <v/>
      </c>
      <c r="AB22119">
        <f>_xlfn.CONCAT(AB22118,AA22119)</f>
        <v/>
      </c>
    </row>
    <row r="22120" spans="1:28">
      <c r="Y22120">
        <f>IF($C22120="x",$A22120&amp;", ","")</f>
        <v/>
      </c>
      <c r="Z22120">
        <f>_xlfn.CONCAT(Z22119,Y22120)</f>
        <v/>
      </c>
      <c r="AA22120">
        <f>IF($D22120="x",$A22120&amp;", ","")</f>
        <v/>
      </c>
      <c r="AB22120">
        <f>_xlfn.CONCAT(AB22119,AA22120)</f>
        <v/>
      </c>
    </row>
    <row r="22121" spans="1:28">
      <c r="Y22121">
        <f>IF($C22121="x",$A22121&amp;", ","")</f>
        <v/>
      </c>
      <c r="Z22121">
        <f>_xlfn.CONCAT(Z22120,Y22121)</f>
        <v/>
      </c>
      <c r="AA22121">
        <f>IF($D22121="x",$A22121&amp;", ","")</f>
        <v/>
      </c>
      <c r="AB22121">
        <f>_xlfn.CONCAT(AB22120,AA22121)</f>
        <v/>
      </c>
    </row>
    <row r="22122" spans="1:28">
      <c r="Y22122">
        <f>IF($C22122="x",$A22122&amp;", ","")</f>
        <v/>
      </c>
      <c r="Z22122">
        <f>_xlfn.CONCAT(Z22121,Y22122)</f>
        <v/>
      </c>
      <c r="AA22122">
        <f>IF($D22122="x",$A22122&amp;", ","")</f>
        <v/>
      </c>
      <c r="AB22122">
        <f>_xlfn.CONCAT(AB22121,AA22122)</f>
        <v/>
      </c>
    </row>
    <row r="22123" spans="1:28">
      <c r="Y22123">
        <f>IF($C22123="x",$A22123&amp;", ","")</f>
        <v/>
      </c>
      <c r="Z22123">
        <f>_xlfn.CONCAT(Z22122,Y22123)</f>
        <v/>
      </c>
      <c r="AA22123">
        <f>IF($D22123="x",$A22123&amp;", ","")</f>
        <v/>
      </c>
      <c r="AB22123">
        <f>_xlfn.CONCAT(AB22122,AA22123)</f>
        <v/>
      </c>
    </row>
    <row r="22124" spans="1:28">
      <c r="Y22124">
        <f>IF($C22124="x",$A22124&amp;", ","")</f>
        <v/>
      </c>
      <c r="Z22124">
        <f>_xlfn.CONCAT(Z22123,Y22124)</f>
        <v/>
      </c>
      <c r="AA22124">
        <f>IF($D22124="x",$A22124&amp;", ","")</f>
        <v/>
      </c>
      <c r="AB22124">
        <f>_xlfn.CONCAT(AB22123,AA22124)</f>
        <v/>
      </c>
    </row>
    <row r="22125" spans="1:28">
      <c r="Y22125">
        <f>IF($C22125="x",$A22125&amp;", ","")</f>
        <v/>
      </c>
      <c r="Z22125">
        <f>_xlfn.CONCAT(Z22124,Y22125)</f>
        <v/>
      </c>
      <c r="AA22125">
        <f>IF($D22125="x",$A22125&amp;", ","")</f>
        <v/>
      </c>
      <c r="AB22125">
        <f>_xlfn.CONCAT(AB22124,AA22125)</f>
        <v/>
      </c>
    </row>
    <row r="22126" spans="1:28">
      <c r="Y22126">
        <f>IF($C22126="x",$A22126&amp;", ","")</f>
        <v/>
      </c>
      <c r="Z22126">
        <f>_xlfn.CONCAT(Z22125,Y22126)</f>
        <v/>
      </c>
      <c r="AA22126">
        <f>IF($D22126="x",$A22126&amp;", ","")</f>
        <v/>
      </c>
      <c r="AB22126">
        <f>_xlfn.CONCAT(AB22125,AA22126)</f>
        <v/>
      </c>
    </row>
    <row r="22127" spans="1:28">
      <c r="Y22127">
        <f>IF($C22127="x",$A22127&amp;", ","")</f>
        <v/>
      </c>
      <c r="Z22127">
        <f>_xlfn.CONCAT(Z22126,Y22127)</f>
        <v/>
      </c>
      <c r="AA22127">
        <f>IF($D22127="x",$A22127&amp;", ","")</f>
        <v/>
      </c>
      <c r="AB22127">
        <f>_xlfn.CONCAT(AB22126,AA22127)</f>
        <v/>
      </c>
    </row>
    <row r="22128" spans="1:28">
      <c r="Y22128">
        <f>IF($C22128="x",$A22128&amp;", ","")</f>
        <v/>
      </c>
      <c r="Z22128">
        <f>_xlfn.CONCAT(Z22127,Y22128)</f>
        <v/>
      </c>
      <c r="AA22128">
        <f>IF($D22128="x",$A22128&amp;", ","")</f>
        <v/>
      </c>
      <c r="AB22128">
        <f>_xlfn.CONCAT(AB22127,AA22128)</f>
        <v/>
      </c>
    </row>
    <row r="22129" spans="1:28">
      <c r="Y22129">
        <f>IF($C22129="x",$A22129&amp;", ","")</f>
        <v/>
      </c>
      <c r="Z22129">
        <f>_xlfn.CONCAT(Z22128,Y22129)</f>
        <v/>
      </c>
      <c r="AA22129">
        <f>IF($D22129="x",$A22129&amp;", ","")</f>
        <v/>
      </c>
      <c r="AB22129">
        <f>_xlfn.CONCAT(AB22128,AA22129)</f>
        <v/>
      </c>
    </row>
    <row r="22130" spans="1:28">
      <c r="Y22130">
        <f>IF($C22130="x",$A22130&amp;", ","")</f>
        <v/>
      </c>
      <c r="Z22130">
        <f>_xlfn.CONCAT(Z22129,Y22130)</f>
        <v/>
      </c>
      <c r="AA22130">
        <f>IF($D22130="x",$A22130&amp;", ","")</f>
        <v/>
      </c>
      <c r="AB22130">
        <f>_xlfn.CONCAT(AB22129,AA22130)</f>
        <v/>
      </c>
    </row>
    <row r="22131" spans="1:28">
      <c r="Y22131">
        <f>IF($C22131="x",$A22131&amp;", ","")</f>
        <v/>
      </c>
      <c r="Z22131">
        <f>_xlfn.CONCAT(Z22130,Y22131)</f>
        <v/>
      </c>
      <c r="AA22131">
        <f>IF($D22131="x",$A22131&amp;", ","")</f>
        <v/>
      </c>
      <c r="AB22131">
        <f>_xlfn.CONCAT(AB22130,AA22131)</f>
        <v/>
      </c>
    </row>
    <row r="22132" spans="1:28">
      <c r="Y22132">
        <f>IF($C22132="x",$A22132&amp;", ","")</f>
        <v/>
      </c>
      <c r="Z22132">
        <f>_xlfn.CONCAT(Z22131,Y22132)</f>
        <v/>
      </c>
      <c r="AA22132">
        <f>IF($D22132="x",$A22132&amp;", ","")</f>
        <v/>
      </c>
      <c r="AB22132">
        <f>_xlfn.CONCAT(AB22131,AA22132)</f>
        <v/>
      </c>
    </row>
    <row r="22133" spans="1:28">
      <c r="Y22133">
        <f>IF($C22133="x",$A22133&amp;", ","")</f>
        <v/>
      </c>
      <c r="Z22133">
        <f>_xlfn.CONCAT(Z22132,Y22133)</f>
        <v/>
      </c>
      <c r="AA22133">
        <f>IF($D22133="x",$A22133&amp;", ","")</f>
        <v/>
      </c>
      <c r="AB22133">
        <f>_xlfn.CONCAT(AB22132,AA22133)</f>
        <v/>
      </c>
    </row>
    <row r="22134" spans="1:28">
      <c r="Y22134">
        <f>IF($C22134="x",$A22134&amp;", ","")</f>
        <v/>
      </c>
      <c r="Z22134">
        <f>_xlfn.CONCAT(Z22133,Y22134)</f>
        <v/>
      </c>
      <c r="AA22134">
        <f>IF($D22134="x",$A22134&amp;", ","")</f>
        <v/>
      </c>
      <c r="AB22134">
        <f>_xlfn.CONCAT(AB22133,AA22134)</f>
        <v/>
      </c>
    </row>
    <row r="22135" spans="1:28">
      <c r="Y22135">
        <f>IF($C22135="x",$A22135&amp;", ","")</f>
        <v/>
      </c>
      <c r="Z22135">
        <f>_xlfn.CONCAT(Z22134,Y22135)</f>
        <v/>
      </c>
      <c r="AA22135">
        <f>IF($D22135="x",$A22135&amp;", ","")</f>
        <v/>
      </c>
      <c r="AB22135">
        <f>_xlfn.CONCAT(AB22134,AA22135)</f>
        <v/>
      </c>
    </row>
    <row r="22136" spans="1:28">
      <c r="Y22136">
        <f>IF($C22136="x",$A22136&amp;", ","")</f>
        <v/>
      </c>
      <c r="Z22136">
        <f>_xlfn.CONCAT(Z22135,Y22136)</f>
        <v/>
      </c>
      <c r="AA22136">
        <f>IF($D22136="x",$A22136&amp;", ","")</f>
        <v/>
      </c>
      <c r="AB22136">
        <f>_xlfn.CONCAT(AB22135,AA22136)</f>
        <v/>
      </c>
    </row>
    <row r="22137" spans="1:28">
      <c r="Y22137">
        <f>IF($C22137="x",$A22137&amp;", ","")</f>
        <v/>
      </c>
      <c r="Z22137">
        <f>_xlfn.CONCAT(Z22136,Y22137)</f>
        <v/>
      </c>
      <c r="AA22137">
        <f>IF($D22137="x",$A22137&amp;", ","")</f>
        <v/>
      </c>
      <c r="AB22137">
        <f>_xlfn.CONCAT(AB22136,AA22137)</f>
        <v/>
      </c>
    </row>
    <row r="22138" spans="1:28">
      <c r="Y22138">
        <f>IF($C22138="x",$A22138&amp;", ","")</f>
        <v/>
      </c>
      <c r="Z22138">
        <f>_xlfn.CONCAT(Z22137,Y22138)</f>
        <v/>
      </c>
      <c r="AA22138">
        <f>IF($D22138="x",$A22138&amp;", ","")</f>
        <v/>
      </c>
      <c r="AB22138">
        <f>_xlfn.CONCAT(AB22137,AA22138)</f>
        <v/>
      </c>
    </row>
    <row r="22139" spans="1:28">
      <c r="Y22139">
        <f>IF($C22139="x",$A22139&amp;", ","")</f>
        <v/>
      </c>
      <c r="Z22139">
        <f>_xlfn.CONCAT(Z22138,Y22139)</f>
        <v/>
      </c>
      <c r="AA22139">
        <f>IF($D22139="x",$A22139&amp;", ","")</f>
        <v/>
      </c>
      <c r="AB22139">
        <f>_xlfn.CONCAT(AB22138,AA22139)</f>
        <v/>
      </c>
    </row>
    <row r="22140" spans="1:28">
      <c r="Y22140">
        <f>IF($C22140="x",$A22140&amp;", ","")</f>
        <v/>
      </c>
      <c r="Z22140">
        <f>_xlfn.CONCAT(Z22139,Y22140)</f>
        <v/>
      </c>
      <c r="AA22140">
        <f>IF($D22140="x",$A22140&amp;", ","")</f>
        <v/>
      </c>
      <c r="AB22140">
        <f>_xlfn.CONCAT(AB22139,AA22140)</f>
        <v/>
      </c>
    </row>
    <row r="22141" spans="1:28">
      <c r="Y22141">
        <f>IF($C22141="x",$A22141&amp;", ","")</f>
        <v/>
      </c>
      <c r="Z22141">
        <f>_xlfn.CONCAT(Z22140,Y22141)</f>
        <v/>
      </c>
      <c r="AA22141">
        <f>IF($D22141="x",$A22141&amp;", ","")</f>
        <v/>
      </c>
      <c r="AB22141">
        <f>_xlfn.CONCAT(AB22140,AA22141)</f>
        <v/>
      </c>
    </row>
    <row r="22142" spans="1:28">
      <c r="Y22142">
        <f>IF($C22142="x",$A22142&amp;", ","")</f>
        <v/>
      </c>
      <c r="Z22142">
        <f>_xlfn.CONCAT(Z22141,Y22142)</f>
        <v/>
      </c>
      <c r="AA22142">
        <f>IF($D22142="x",$A22142&amp;", ","")</f>
        <v/>
      </c>
      <c r="AB22142">
        <f>_xlfn.CONCAT(AB22141,AA22142)</f>
        <v/>
      </c>
    </row>
    <row r="22143" spans="1:28">
      <c r="Y22143">
        <f>IF($C22143="x",$A22143&amp;", ","")</f>
        <v/>
      </c>
      <c r="Z22143">
        <f>_xlfn.CONCAT(Z22142,Y22143)</f>
        <v/>
      </c>
      <c r="AA22143">
        <f>IF($D22143="x",$A22143&amp;", ","")</f>
        <v/>
      </c>
      <c r="AB22143">
        <f>_xlfn.CONCAT(AB22142,AA22143)</f>
        <v/>
      </c>
    </row>
    <row r="22144" spans="1:28">
      <c r="Y22144">
        <f>IF($C22144="x",$A22144&amp;", ","")</f>
        <v/>
      </c>
      <c r="Z22144">
        <f>_xlfn.CONCAT(Z22143,Y22144)</f>
        <v/>
      </c>
      <c r="AA22144">
        <f>IF($D22144="x",$A22144&amp;", ","")</f>
        <v/>
      </c>
      <c r="AB22144">
        <f>_xlfn.CONCAT(AB22143,AA22144)</f>
        <v/>
      </c>
    </row>
    <row r="22145" spans="1:28">
      <c r="Y22145">
        <f>IF($C22145="x",$A22145&amp;", ","")</f>
        <v/>
      </c>
      <c r="Z22145">
        <f>_xlfn.CONCAT(Z22144,Y22145)</f>
        <v/>
      </c>
      <c r="AA22145">
        <f>IF($D22145="x",$A22145&amp;", ","")</f>
        <v/>
      </c>
      <c r="AB22145">
        <f>_xlfn.CONCAT(AB22144,AA22145)</f>
        <v/>
      </c>
    </row>
    <row r="22146" spans="1:28">
      <c r="Y22146">
        <f>IF($C22146="x",$A22146&amp;", ","")</f>
        <v/>
      </c>
      <c r="Z22146">
        <f>_xlfn.CONCAT(Z22145,Y22146)</f>
        <v/>
      </c>
      <c r="AA22146">
        <f>IF($D22146="x",$A22146&amp;", ","")</f>
        <v/>
      </c>
      <c r="AB22146">
        <f>_xlfn.CONCAT(AB22145,AA22146)</f>
        <v/>
      </c>
    </row>
    <row r="22147" spans="1:28">
      <c r="Y22147">
        <f>IF($C22147="x",$A22147&amp;", ","")</f>
        <v/>
      </c>
      <c r="Z22147">
        <f>_xlfn.CONCAT(Z22146,Y22147)</f>
        <v/>
      </c>
      <c r="AA22147">
        <f>IF($D22147="x",$A22147&amp;", ","")</f>
        <v/>
      </c>
      <c r="AB22147">
        <f>_xlfn.CONCAT(AB22146,AA22147)</f>
        <v/>
      </c>
    </row>
    <row r="22148" spans="1:28">
      <c r="Y22148">
        <f>IF($C22148="x",$A22148&amp;", ","")</f>
        <v/>
      </c>
      <c r="Z22148">
        <f>_xlfn.CONCAT(Z22147,Y22148)</f>
        <v/>
      </c>
      <c r="AA22148">
        <f>IF($D22148="x",$A22148&amp;", ","")</f>
        <v/>
      </c>
      <c r="AB22148">
        <f>_xlfn.CONCAT(AB22147,AA22148)</f>
        <v/>
      </c>
    </row>
    <row r="22149" spans="1:28">
      <c r="Y22149">
        <f>IF($C22149="x",$A22149&amp;", ","")</f>
        <v/>
      </c>
      <c r="Z22149">
        <f>_xlfn.CONCAT(Z22148,Y22149)</f>
        <v/>
      </c>
      <c r="AA22149">
        <f>IF($D22149="x",$A22149&amp;", ","")</f>
        <v/>
      </c>
      <c r="AB22149">
        <f>_xlfn.CONCAT(AB22148,AA22149)</f>
        <v/>
      </c>
    </row>
    <row r="22150" spans="1:28">
      <c r="Y22150">
        <f>IF($C22150="x",$A22150&amp;", ","")</f>
        <v/>
      </c>
      <c r="Z22150">
        <f>_xlfn.CONCAT(Z22149,Y22150)</f>
        <v/>
      </c>
      <c r="AA22150">
        <f>IF($D22150="x",$A22150&amp;", ","")</f>
        <v/>
      </c>
      <c r="AB22150">
        <f>_xlfn.CONCAT(AB22149,AA22150)</f>
        <v/>
      </c>
    </row>
    <row r="22151" spans="1:28">
      <c r="Y22151">
        <f>IF($C22151="x",$A22151&amp;", ","")</f>
        <v/>
      </c>
      <c r="Z22151">
        <f>_xlfn.CONCAT(Z22150,Y22151)</f>
        <v/>
      </c>
      <c r="AA22151">
        <f>IF($D22151="x",$A22151&amp;", ","")</f>
        <v/>
      </c>
      <c r="AB22151">
        <f>_xlfn.CONCAT(AB22150,AA22151)</f>
        <v/>
      </c>
    </row>
    <row r="22152" spans="1:28">
      <c r="Y22152">
        <f>IF($C22152="x",$A22152&amp;", ","")</f>
        <v/>
      </c>
      <c r="Z22152">
        <f>_xlfn.CONCAT(Z22151,Y22152)</f>
        <v/>
      </c>
      <c r="AA22152">
        <f>IF($D22152="x",$A22152&amp;", ","")</f>
        <v/>
      </c>
      <c r="AB22152">
        <f>_xlfn.CONCAT(AB22151,AA22152)</f>
        <v/>
      </c>
    </row>
    <row r="22153" spans="1:28">
      <c r="Y22153">
        <f>IF($C22153="x",$A22153&amp;", ","")</f>
        <v/>
      </c>
      <c r="Z22153">
        <f>_xlfn.CONCAT(Z22152,Y22153)</f>
        <v/>
      </c>
      <c r="AA22153">
        <f>IF($D22153="x",$A22153&amp;", ","")</f>
        <v/>
      </c>
      <c r="AB22153">
        <f>_xlfn.CONCAT(AB22152,AA22153)</f>
        <v/>
      </c>
    </row>
    <row r="22154" spans="1:28">
      <c r="Y22154">
        <f>IF($C22154="x",$A22154&amp;", ","")</f>
        <v/>
      </c>
      <c r="Z22154">
        <f>_xlfn.CONCAT(Z22153,Y22154)</f>
        <v/>
      </c>
      <c r="AA22154">
        <f>IF($D22154="x",$A22154&amp;", ","")</f>
        <v/>
      </c>
      <c r="AB22154">
        <f>_xlfn.CONCAT(AB22153,AA22154)</f>
        <v/>
      </c>
    </row>
    <row r="22155" spans="1:28">
      <c r="Y22155">
        <f>IF($C22155="x",$A22155&amp;", ","")</f>
        <v/>
      </c>
      <c r="Z22155">
        <f>_xlfn.CONCAT(Z22154,Y22155)</f>
        <v/>
      </c>
      <c r="AA22155">
        <f>IF($D22155="x",$A22155&amp;", ","")</f>
        <v/>
      </c>
      <c r="AB22155">
        <f>_xlfn.CONCAT(AB22154,AA22155)</f>
        <v/>
      </c>
    </row>
    <row r="22156" spans="1:28">
      <c r="Y22156">
        <f>IF($C22156="x",$A22156&amp;", ","")</f>
        <v/>
      </c>
      <c r="Z22156">
        <f>_xlfn.CONCAT(Z22155,Y22156)</f>
        <v/>
      </c>
      <c r="AA22156">
        <f>IF($D22156="x",$A22156&amp;", ","")</f>
        <v/>
      </c>
      <c r="AB22156">
        <f>_xlfn.CONCAT(AB22155,AA22156)</f>
        <v/>
      </c>
    </row>
    <row r="22157" spans="1:28">
      <c r="Y22157">
        <f>IF($C22157="x",$A22157&amp;", ","")</f>
        <v/>
      </c>
      <c r="Z22157">
        <f>_xlfn.CONCAT(Z22156,Y22157)</f>
        <v/>
      </c>
      <c r="AA22157">
        <f>IF($D22157="x",$A22157&amp;", ","")</f>
        <v/>
      </c>
      <c r="AB22157">
        <f>_xlfn.CONCAT(AB22156,AA22157)</f>
        <v/>
      </c>
    </row>
    <row r="22158" spans="1:28">
      <c r="Y22158">
        <f>IF($C22158="x",$A22158&amp;", ","")</f>
        <v/>
      </c>
      <c r="Z22158">
        <f>_xlfn.CONCAT(Z22157,Y22158)</f>
        <v/>
      </c>
      <c r="AA22158">
        <f>IF($D22158="x",$A22158&amp;", ","")</f>
        <v/>
      </c>
      <c r="AB22158">
        <f>_xlfn.CONCAT(AB22157,AA22158)</f>
        <v/>
      </c>
    </row>
    <row r="22159" spans="1:28">
      <c r="Y22159">
        <f>IF($C22159="x",$A22159&amp;", ","")</f>
        <v/>
      </c>
      <c r="Z22159">
        <f>_xlfn.CONCAT(Z22158,Y22159)</f>
        <v/>
      </c>
      <c r="AA22159">
        <f>IF($D22159="x",$A22159&amp;", ","")</f>
        <v/>
      </c>
      <c r="AB22159">
        <f>_xlfn.CONCAT(AB22158,AA22159)</f>
        <v/>
      </c>
    </row>
    <row r="22160" spans="1:28">
      <c r="Y22160">
        <f>IF($C22160="x",$A22160&amp;", ","")</f>
        <v/>
      </c>
      <c r="Z22160">
        <f>_xlfn.CONCAT(Z22159,Y22160)</f>
        <v/>
      </c>
      <c r="AA22160">
        <f>IF($D22160="x",$A22160&amp;", ","")</f>
        <v/>
      </c>
      <c r="AB22160">
        <f>_xlfn.CONCAT(AB22159,AA22160)</f>
        <v/>
      </c>
    </row>
    <row r="22161" spans="1:28">
      <c r="Y22161">
        <f>IF($C22161="x",$A22161&amp;", ","")</f>
        <v/>
      </c>
      <c r="Z22161">
        <f>_xlfn.CONCAT(Z22160,Y22161)</f>
        <v/>
      </c>
      <c r="AA22161">
        <f>IF($D22161="x",$A22161&amp;", ","")</f>
        <v/>
      </c>
      <c r="AB22161">
        <f>_xlfn.CONCAT(AB22160,AA22161)</f>
        <v/>
      </c>
    </row>
    <row r="22162" spans="1:28">
      <c r="Y22162">
        <f>IF($C22162="x",$A22162&amp;", ","")</f>
        <v/>
      </c>
      <c r="Z22162">
        <f>_xlfn.CONCAT(Z22161,Y22162)</f>
        <v/>
      </c>
      <c r="AA22162">
        <f>IF($D22162="x",$A22162&amp;", ","")</f>
        <v/>
      </c>
      <c r="AB22162">
        <f>_xlfn.CONCAT(AB22161,AA22162)</f>
        <v/>
      </c>
    </row>
    <row r="22163" spans="1:28">
      <c r="Y22163">
        <f>IF($C22163="x",$A22163&amp;", ","")</f>
        <v/>
      </c>
      <c r="Z22163">
        <f>_xlfn.CONCAT(Z22162,Y22163)</f>
        <v/>
      </c>
      <c r="AA22163">
        <f>IF($D22163="x",$A22163&amp;", ","")</f>
        <v/>
      </c>
      <c r="AB22163">
        <f>_xlfn.CONCAT(AB22162,AA22163)</f>
        <v/>
      </c>
    </row>
    <row r="22164" spans="1:28">
      <c r="Y22164">
        <f>IF($C22164="x",$A22164&amp;", ","")</f>
        <v/>
      </c>
      <c r="Z22164">
        <f>_xlfn.CONCAT(Z22163,Y22164)</f>
        <v/>
      </c>
      <c r="AA22164">
        <f>IF($D22164="x",$A22164&amp;", ","")</f>
        <v/>
      </c>
      <c r="AB22164">
        <f>_xlfn.CONCAT(AB22163,AA22164)</f>
        <v/>
      </c>
    </row>
    <row r="22165" spans="1:28">
      <c r="Y22165">
        <f>IF($C22165="x",$A22165&amp;", ","")</f>
        <v/>
      </c>
      <c r="Z22165">
        <f>_xlfn.CONCAT(Z22164,Y22165)</f>
        <v/>
      </c>
      <c r="AA22165">
        <f>IF($D22165="x",$A22165&amp;", ","")</f>
        <v/>
      </c>
      <c r="AB22165">
        <f>_xlfn.CONCAT(AB22164,AA22165)</f>
        <v/>
      </c>
    </row>
    <row r="22166" spans="1:28">
      <c r="Y22166">
        <f>IF($C22166="x",$A22166&amp;", ","")</f>
        <v/>
      </c>
      <c r="Z22166">
        <f>_xlfn.CONCAT(Z22165,Y22166)</f>
        <v/>
      </c>
      <c r="AA22166">
        <f>IF($D22166="x",$A22166&amp;", ","")</f>
        <v/>
      </c>
      <c r="AB22166">
        <f>_xlfn.CONCAT(AB22165,AA22166)</f>
        <v/>
      </c>
    </row>
    <row r="22167" spans="1:28">
      <c r="Y22167">
        <f>IF($C22167="x",$A22167&amp;", ","")</f>
        <v/>
      </c>
      <c r="Z22167">
        <f>_xlfn.CONCAT(Z22166,Y22167)</f>
        <v/>
      </c>
      <c r="AA22167">
        <f>IF($D22167="x",$A22167&amp;", ","")</f>
        <v/>
      </c>
      <c r="AB22167">
        <f>_xlfn.CONCAT(AB22166,AA22167)</f>
        <v/>
      </c>
    </row>
    <row r="22168" spans="1:28">
      <c r="Y22168">
        <f>IF($C22168="x",$A22168&amp;", ","")</f>
        <v/>
      </c>
      <c r="Z22168">
        <f>_xlfn.CONCAT(Z22167,Y22168)</f>
        <v/>
      </c>
      <c r="AA22168">
        <f>IF($D22168="x",$A22168&amp;", ","")</f>
        <v/>
      </c>
      <c r="AB22168">
        <f>_xlfn.CONCAT(AB22167,AA22168)</f>
        <v/>
      </c>
    </row>
    <row r="22169" spans="1:28">
      <c r="Y22169">
        <f>IF($C22169="x",$A22169&amp;", ","")</f>
        <v/>
      </c>
      <c r="Z22169">
        <f>_xlfn.CONCAT(Z22168,Y22169)</f>
        <v/>
      </c>
      <c r="AA22169">
        <f>IF($D22169="x",$A22169&amp;", ","")</f>
        <v/>
      </c>
      <c r="AB22169">
        <f>_xlfn.CONCAT(AB22168,AA22169)</f>
        <v/>
      </c>
    </row>
    <row r="22170" spans="1:28">
      <c r="Y22170">
        <f>IF($C22170="x",$A22170&amp;", ","")</f>
        <v/>
      </c>
      <c r="Z22170">
        <f>_xlfn.CONCAT(Z22169,Y22170)</f>
        <v/>
      </c>
      <c r="AA22170">
        <f>IF($D22170="x",$A22170&amp;", ","")</f>
        <v/>
      </c>
      <c r="AB22170">
        <f>_xlfn.CONCAT(AB22169,AA22170)</f>
        <v/>
      </c>
    </row>
    <row r="22171" spans="1:28">
      <c r="Y22171">
        <f>IF($C22171="x",$A22171&amp;", ","")</f>
        <v/>
      </c>
      <c r="Z22171">
        <f>_xlfn.CONCAT(Z22170,Y22171)</f>
        <v/>
      </c>
      <c r="AA22171">
        <f>IF($D22171="x",$A22171&amp;", ","")</f>
        <v/>
      </c>
      <c r="AB22171">
        <f>_xlfn.CONCAT(AB22170,AA22171)</f>
        <v/>
      </c>
    </row>
    <row r="22172" spans="1:28">
      <c r="Y22172">
        <f>IF($C22172="x",$A22172&amp;", ","")</f>
        <v/>
      </c>
      <c r="Z22172">
        <f>_xlfn.CONCAT(Z22171,Y22172)</f>
        <v/>
      </c>
      <c r="AA22172">
        <f>IF($D22172="x",$A22172&amp;", ","")</f>
        <v/>
      </c>
      <c r="AB22172">
        <f>_xlfn.CONCAT(AB22171,AA22172)</f>
        <v/>
      </c>
    </row>
    <row r="22173" spans="1:28">
      <c r="Y22173">
        <f>IF($C22173="x",$A22173&amp;", ","")</f>
        <v/>
      </c>
      <c r="Z22173">
        <f>_xlfn.CONCAT(Z22172,Y22173)</f>
        <v/>
      </c>
      <c r="AA22173">
        <f>IF($D22173="x",$A22173&amp;", ","")</f>
        <v/>
      </c>
      <c r="AB22173">
        <f>_xlfn.CONCAT(AB22172,AA22173)</f>
        <v/>
      </c>
    </row>
    <row r="22174" spans="1:28">
      <c r="Y22174">
        <f>IF($C22174="x",$A22174&amp;", ","")</f>
        <v/>
      </c>
      <c r="Z22174">
        <f>_xlfn.CONCAT(Z22173,Y22174)</f>
        <v/>
      </c>
      <c r="AA22174">
        <f>IF($D22174="x",$A22174&amp;", ","")</f>
        <v/>
      </c>
      <c r="AB22174">
        <f>_xlfn.CONCAT(AB22173,AA22174)</f>
        <v/>
      </c>
    </row>
    <row r="22175" spans="1:28">
      <c r="Y22175">
        <f>IF($C22175="x",$A22175&amp;", ","")</f>
        <v/>
      </c>
      <c r="Z22175">
        <f>_xlfn.CONCAT(Z22174,Y22175)</f>
        <v/>
      </c>
      <c r="AA22175">
        <f>IF($D22175="x",$A22175&amp;", ","")</f>
        <v/>
      </c>
      <c r="AB22175">
        <f>_xlfn.CONCAT(AB22174,AA22175)</f>
        <v/>
      </c>
    </row>
    <row r="22176" spans="1:28">
      <c r="Y22176">
        <f>IF($C22176="x",$A22176&amp;", ","")</f>
        <v/>
      </c>
      <c r="Z22176">
        <f>_xlfn.CONCAT(Z22175,Y22176)</f>
        <v/>
      </c>
      <c r="AA22176">
        <f>IF($D22176="x",$A22176&amp;", ","")</f>
        <v/>
      </c>
      <c r="AB22176">
        <f>_xlfn.CONCAT(AB22175,AA22176)</f>
        <v/>
      </c>
    </row>
    <row r="22177" spans="1:28">
      <c r="Y22177">
        <f>IF($C22177="x",$A22177&amp;", ","")</f>
        <v/>
      </c>
      <c r="Z22177">
        <f>_xlfn.CONCAT(Z22176,Y22177)</f>
        <v/>
      </c>
      <c r="AA22177">
        <f>IF($D22177="x",$A22177&amp;", ","")</f>
        <v/>
      </c>
      <c r="AB22177">
        <f>_xlfn.CONCAT(AB22176,AA22177)</f>
        <v/>
      </c>
    </row>
    <row r="22178" spans="1:28">
      <c r="Y22178">
        <f>IF($C22178="x",$A22178&amp;", ","")</f>
        <v/>
      </c>
      <c r="Z22178">
        <f>_xlfn.CONCAT(Z22177,Y22178)</f>
        <v/>
      </c>
      <c r="AA22178">
        <f>IF($D22178="x",$A22178&amp;", ","")</f>
        <v/>
      </c>
      <c r="AB22178">
        <f>_xlfn.CONCAT(AB22177,AA22178)</f>
        <v/>
      </c>
    </row>
    <row r="22179" spans="1:28">
      <c r="Y22179">
        <f>IF($C22179="x",$A22179&amp;", ","")</f>
        <v/>
      </c>
      <c r="Z22179">
        <f>_xlfn.CONCAT(Z22178,Y22179)</f>
        <v/>
      </c>
      <c r="AA22179">
        <f>IF($D22179="x",$A22179&amp;", ","")</f>
        <v/>
      </c>
      <c r="AB22179">
        <f>_xlfn.CONCAT(AB22178,AA22179)</f>
        <v/>
      </c>
    </row>
    <row r="22180" spans="1:28">
      <c r="Y22180">
        <f>IF($C22180="x",$A22180&amp;", ","")</f>
        <v/>
      </c>
      <c r="Z22180">
        <f>_xlfn.CONCAT(Z22179,Y22180)</f>
        <v/>
      </c>
      <c r="AA22180">
        <f>IF($D22180="x",$A22180&amp;", ","")</f>
        <v/>
      </c>
      <c r="AB22180">
        <f>_xlfn.CONCAT(AB22179,AA22180)</f>
        <v/>
      </c>
    </row>
    <row r="22181" spans="1:28">
      <c r="Y22181">
        <f>IF($C22181="x",$A22181&amp;", ","")</f>
        <v/>
      </c>
      <c r="Z22181">
        <f>_xlfn.CONCAT(Z22180,Y22181)</f>
        <v/>
      </c>
      <c r="AA22181">
        <f>IF($D22181="x",$A22181&amp;", ","")</f>
        <v/>
      </c>
      <c r="AB22181">
        <f>_xlfn.CONCAT(AB22180,AA22181)</f>
        <v/>
      </c>
    </row>
    <row r="22182" spans="1:28">
      <c r="Y22182">
        <f>IF($C22182="x",$A22182&amp;", ","")</f>
        <v/>
      </c>
      <c r="Z22182">
        <f>_xlfn.CONCAT(Z22181,Y22182)</f>
        <v/>
      </c>
      <c r="AA22182">
        <f>IF($D22182="x",$A22182&amp;", ","")</f>
        <v/>
      </c>
      <c r="AB22182">
        <f>_xlfn.CONCAT(AB22181,AA22182)</f>
        <v/>
      </c>
    </row>
    <row r="22183" spans="1:28">
      <c r="Y22183">
        <f>IF($C22183="x",$A22183&amp;", ","")</f>
        <v/>
      </c>
      <c r="Z22183">
        <f>_xlfn.CONCAT(Z22182,Y22183)</f>
        <v/>
      </c>
      <c r="AA22183">
        <f>IF($D22183="x",$A22183&amp;", ","")</f>
        <v/>
      </c>
      <c r="AB22183">
        <f>_xlfn.CONCAT(AB22182,AA22183)</f>
        <v/>
      </c>
    </row>
    <row r="22184" spans="1:28">
      <c r="Y22184">
        <f>IF($C22184="x",$A22184&amp;", ","")</f>
        <v/>
      </c>
      <c r="Z22184">
        <f>_xlfn.CONCAT(Z22183,Y22184)</f>
        <v/>
      </c>
      <c r="AA22184">
        <f>IF($D22184="x",$A22184&amp;", ","")</f>
        <v/>
      </c>
      <c r="AB22184">
        <f>_xlfn.CONCAT(AB22183,AA22184)</f>
        <v/>
      </c>
    </row>
    <row r="22185" spans="1:28">
      <c r="Y22185">
        <f>IF($C22185="x",$A22185&amp;", ","")</f>
        <v/>
      </c>
      <c r="Z22185">
        <f>_xlfn.CONCAT(Z22184,Y22185)</f>
        <v/>
      </c>
      <c r="AA22185">
        <f>IF($D22185="x",$A22185&amp;", ","")</f>
        <v/>
      </c>
      <c r="AB22185">
        <f>_xlfn.CONCAT(AB22184,AA22185)</f>
        <v/>
      </c>
    </row>
    <row r="22186" spans="1:28">
      <c r="Y22186">
        <f>IF($C22186="x",$A22186&amp;", ","")</f>
        <v/>
      </c>
      <c r="Z22186">
        <f>_xlfn.CONCAT(Z22185,Y22186)</f>
        <v/>
      </c>
      <c r="AA22186">
        <f>IF($D22186="x",$A22186&amp;", ","")</f>
        <v/>
      </c>
      <c r="AB22186">
        <f>_xlfn.CONCAT(AB22185,AA22186)</f>
        <v/>
      </c>
    </row>
    <row r="22187" spans="1:28">
      <c r="Y22187">
        <f>IF($C22187="x",$A22187&amp;", ","")</f>
        <v/>
      </c>
      <c r="Z22187">
        <f>_xlfn.CONCAT(Z22186,Y22187)</f>
        <v/>
      </c>
      <c r="AA22187">
        <f>IF($D22187="x",$A22187&amp;", ","")</f>
        <v/>
      </c>
      <c r="AB22187">
        <f>_xlfn.CONCAT(AB22186,AA22187)</f>
        <v/>
      </c>
    </row>
    <row r="22188" spans="1:28">
      <c r="Y22188">
        <f>IF($C22188="x",$A22188&amp;", ","")</f>
        <v/>
      </c>
      <c r="Z22188">
        <f>_xlfn.CONCAT(Z22187,Y22188)</f>
        <v/>
      </c>
      <c r="AA22188">
        <f>IF($D22188="x",$A22188&amp;", ","")</f>
        <v/>
      </c>
      <c r="AB22188">
        <f>_xlfn.CONCAT(AB22187,AA22188)</f>
        <v/>
      </c>
    </row>
    <row r="22189" spans="1:28">
      <c r="Y22189">
        <f>IF($C22189="x",$A22189&amp;", ","")</f>
        <v/>
      </c>
      <c r="Z22189">
        <f>_xlfn.CONCAT(Z22188,Y22189)</f>
        <v/>
      </c>
      <c r="AA22189">
        <f>IF($D22189="x",$A22189&amp;", ","")</f>
        <v/>
      </c>
      <c r="AB22189">
        <f>_xlfn.CONCAT(AB22188,AA22189)</f>
        <v/>
      </c>
    </row>
    <row r="22190" spans="1:28">
      <c r="Y22190">
        <f>IF($C22190="x",$A22190&amp;", ","")</f>
        <v/>
      </c>
      <c r="Z22190">
        <f>_xlfn.CONCAT(Z22189,Y22190)</f>
        <v/>
      </c>
      <c r="AA22190">
        <f>IF($D22190="x",$A22190&amp;", ","")</f>
        <v/>
      </c>
      <c r="AB22190">
        <f>_xlfn.CONCAT(AB22189,AA22190)</f>
        <v/>
      </c>
    </row>
    <row r="22191" spans="1:28">
      <c r="Y22191">
        <f>IF($C22191="x",$A22191&amp;", ","")</f>
        <v/>
      </c>
      <c r="Z22191">
        <f>_xlfn.CONCAT(Z22190,Y22191)</f>
        <v/>
      </c>
      <c r="AA22191">
        <f>IF($D22191="x",$A22191&amp;", ","")</f>
        <v/>
      </c>
      <c r="AB22191">
        <f>_xlfn.CONCAT(AB22190,AA22191)</f>
        <v/>
      </c>
    </row>
    <row r="22192" spans="1:28">
      <c r="Y22192">
        <f>IF($C22192="x",$A22192&amp;", ","")</f>
        <v/>
      </c>
      <c r="Z22192">
        <f>_xlfn.CONCAT(Z22191,Y22192)</f>
        <v/>
      </c>
      <c r="AA22192">
        <f>IF($D22192="x",$A22192&amp;", ","")</f>
        <v/>
      </c>
      <c r="AB22192">
        <f>_xlfn.CONCAT(AB22191,AA22192)</f>
        <v/>
      </c>
    </row>
    <row r="22193" spans="1:28">
      <c r="Y22193">
        <f>IF($C22193="x",$A22193&amp;", ","")</f>
        <v/>
      </c>
      <c r="Z22193">
        <f>_xlfn.CONCAT(Z22192,Y22193)</f>
        <v/>
      </c>
      <c r="AA22193">
        <f>IF($D22193="x",$A22193&amp;", ","")</f>
        <v/>
      </c>
      <c r="AB22193">
        <f>_xlfn.CONCAT(AB22192,AA22193)</f>
        <v/>
      </c>
    </row>
    <row r="22194" spans="1:28">
      <c r="Y22194">
        <f>IF($C22194="x",$A22194&amp;", ","")</f>
        <v/>
      </c>
      <c r="Z22194">
        <f>_xlfn.CONCAT(Z22193,Y22194)</f>
        <v/>
      </c>
      <c r="AA22194">
        <f>IF($D22194="x",$A22194&amp;", ","")</f>
        <v/>
      </c>
      <c r="AB22194">
        <f>_xlfn.CONCAT(AB22193,AA22194)</f>
        <v/>
      </c>
    </row>
    <row r="22195" spans="1:28">
      <c r="Y22195">
        <f>IF($C22195="x",$A22195&amp;", ","")</f>
        <v/>
      </c>
      <c r="Z22195">
        <f>_xlfn.CONCAT(Z22194,Y22195)</f>
        <v/>
      </c>
      <c r="AA22195">
        <f>IF($D22195="x",$A22195&amp;", ","")</f>
        <v/>
      </c>
      <c r="AB22195">
        <f>_xlfn.CONCAT(AB22194,AA22195)</f>
        <v/>
      </c>
    </row>
    <row r="22196" spans="1:28">
      <c r="Y22196">
        <f>IF($C22196="x",$A22196&amp;", ","")</f>
        <v/>
      </c>
      <c r="Z22196">
        <f>_xlfn.CONCAT(Z22195,Y22196)</f>
        <v/>
      </c>
      <c r="AA22196">
        <f>IF($D22196="x",$A22196&amp;", ","")</f>
        <v/>
      </c>
      <c r="AB22196">
        <f>_xlfn.CONCAT(AB22195,AA22196)</f>
        <v/>
      </c>
    </row>
    <row r="22197" spans="1:28">
      <c r="Y22197">
        <f>IF($C22197="x",$A22197&amp;", ","")</f>
        <v/>
      </c>
      <c r="Z22197">
        <f>_xlfn.CONCAT(Z22196,Y22197)</f>
        <v/>
      </c>
      <c r="AA22197">
        <f>IF($D22197="x",$A22197&amp;", ","")</f>
        <v/>
      </c>
      <c r="AB22197">
        <f>_xlfn.CONCAT(AB22196,AA22197)</f>
        <v/>
      </c>
    </row>
    <row r="22198" spans="1:28">
      <c r="Y22198">
        <f>IF($C22198="x",$A22198&amp;", ","")</f>
        <v/>
      </c>
      <c r="Z22198">
        <f>_xlfn.CONCAT(Z22197,Y22198)</f>
        <v/>
      </c>
      <c r="AA22198">
        <f>IF($D22198="x",$A22198&amp;", ","")</f>
        <v/>
      </c>
      <c r="AB22198">
        <f>_xlfn.CONCAT(AB22197,AA22198)</f>
        <v/>
      </c>
    </row>
    <row r="22199" spans="1:28">
      <c r="Y22199">
        <f>IF($C22199="x",$A22199&amp;", ","")</f>
        <v/>
      </c>
      <c r="Z22199">
        <f>_xlfn.CONCAT(Z22198,Y22199)</f>
        <v/>
      </c>
      <c r="AA22199">
        <f>IF($D22199="x",$A22199&amp;", ","")</f>
        <v/>
      </c>
      <c r="AB22199">
        <f>_xlfn.CONCAT(AB22198,AA22199)</f>
        <v/>
      </c>
    </row>
    <row r="22200" spans="1:28">
      <c r="Y22200">
        <f>IF($C22200="x",$A22200&amp;", ","")</f>
        <v/>
      </c>
      <c r="Z22200">
        <f>_xlfn.CONCAT(Z22199,Y22200)</f>
        <v/>
      </c>
      <c r="AA22200">
        <f>IF($D22200="x",$A22200&amp;", ","")</f>
        <v/>
      </c>
      <c r="AB22200">
        <f>_xlfn.CONCAT(AB22199,AA22200)</f>
        <v/>
      </c>
    </row>
    <row r="22201" spans="1:28">
      <c r="Y22201">
        <f>IF($C22201="x",$A22201&amp;", ","")</f>
        <v/>
      </c>
      <c r="Z22201">
        <f>_xlfn.CONCAT(Z22200,Y22201)</f>
        <v/>
      </c>
      <c r="AA22201">
        <f>IF($D22201="x",$A22201&amp;", ","")</f>
        <v/>
      </c>
      <c r="AB22201">
        <f>_xlfn.CONCAT(AB22200,AA22201)</f>
        <v/>
      </c>
    </row>
    <row r="22202" spans="1:28">
      <c r="Y22202">
        <f>IF($C22202="x",$A22202&amp;", ","")</f>
        <v/>
      </c>
      <c r="Z22202">
        <f>_xlfn.CONCAT(Z22201,Y22202)</f>
        <v/>
      </c>
      <c r="AA22202">
        <f>IF($D22202="x",$A22202&amp;", ","")</f>
        <v/>
      </c>
      <c r="AB22202">
        <f>_xlfn.CONCAT(AB22201,AA22202)</f>
        <v/>
      </c>
    </row>
    <row r="22203" spans="1:28">
      <c r="Y22203">
        <f>IF($C22203="x",$A22203&amp;", ","")</f>
        <v/>
      </c>
      <c r="Z22203">
        <f>_xlfn.CONCAT(Z22202,Y22203)</f>
        <v/>
      </c>
      <c r="AA22203">
        <f>IF($D22203="x",$A22203&amp;", ","")</f>
        <v/>
      </c>
      <c r="AB22203">
        <f>_xlfn.CONCAT(AB22202,AA22203)</f>
        <v/>
      </c>
    </row>
    <row r="22204" spans="1:28">
      <c r="Y22204">
        <f>IF($C22204="x",$A22204&amp;", ","")</f>
        <v/>
      </c>
      <c r="Z22204">
        <f>_xlfn.CONCAT(Z22203,Y22204)</f>
        <v/>
      </c>
      <c r="AA22204">
        <f>IF($D22204="x",$A22204&amp;", ","")</f>
        <v/>
      </c>
      <c r="AB22204">
        <f>_xlfn.CONCAT(AB22203,AA22204)</f>
        <v/>
      </c>
    </row>
    <row r="22205" spans="1:28">
      <c r="Y22205">
        <f>IF($C22205="x",$A22205&amp;", ","")</f>
        <v/>
      </c>
      <c r="Z22205">
        <f>_xlfn.CONCAT(Z22204,Y22205)</f>
        <v/>
      </c>
      <c r="AA22205">
        <f>IF($D22205="x",$A22205&amp;", ","")</f>
        <v/>
      </c>
      <c r="AB22205">
        <f>_xlfn.CONCAT(AB22204,AA22205)</f>
        <v/>
      </c>
    </row>
    <row r="22206" spans="1:28">
      <c r="Y22206">
        <f>IF($C22206="x",$A22206&amp;", ","")</f>
        <v/>
      </c>
      <c r="Z22206">
        <f>_xlfn.CONCAT(Z22205,Y22206)</f>
        <v/>
      </c>
      <c r="AA22206">
        <f>IF($D22206="x",$A22206&amp;", ","")</f>
        <v/>
      </c>
      <c r="AB22206">
        <f>_xlfn.CONCAT(AB22205,AA22206)</f>
        <v/>
      </c>
    </row>
    <row r="22207" spans="1:28">
      <c r="Y22207">
        <f>IF($C22207="x",$A22207&amp;", ","")</f>
        <v/>
      </c>
      <c r="Z22207">
        <f>_xlfn.CONCAT(Z22206,Y22207)</f>
        <v/>
      </c>
      <c r="AA22207">
        <f>IF($D22207="x",$A22207&amp;", ","")</f>
        <v/>
      </c>
      <c r="AB22207">
        <f>_xlfn.CONCAT(AB22206,AA22207)</f>
        <v/>
      </c>
    </row>
    <row r="22208" spans="1:28">
      <c r="Y22208">
        <f>IF($C22208="x",$A22208&amp;", ","")</f>
        <v/>
      </c>
      <c r="Z22208">
        <f>_xlfn.CONCAT(Z22207,Y22208)</f>
        <v/>
      </c>
      <c r="AA22208">
        <f>IF($D22208="x",$A22208&amp;", ","")</f>
        <v/>
      </c>
      <c r="AB22208">
        <f>_xlfn.CONCAT(AB22207,AA22208)</f>
        <v/>
      </c>
    </row>
    <row r="22209" spans="1:28">
      <c r="Y22209">
        <f>IF($C22209="x",$A22209&amp;", ","")</f>
        <v/>
      </c>
      <c r="Z22209">
        <f>_xlfn.CONCAT(Z22208,Y22209)</f>
        <v/>
      </c>
      <c r="AA22209">
        <f>IF($D22209="x",$A22209&amp;", ","")</f>
        <v/>
      </c>
      <c r="AB22209">
        <f>_xlfn.CONCAT(AB22208,AA22209)</f>
        <v/>
      </c>
    </row>
    <row r="22210" spans="1:28">
      <c r="Y22210">
        <f>IF($C22210="x",$A22210&amp;", ","")</f>
        <v/>
      </c>
      <c r="Z22210">
        <f>_xlfn.CONCAT(Z22209,Y22210)</f>
        <v/>
      </c>
      <c r="AA22210">
        <f>IF($D22210="x",$A22210&amp;", ","")</f>
        <v/>
      </c>
      <c r="AB22210">
        <f>_xlfn.CONCAT(AB22209,AA22210)</f>
        <v/>
      </c>
    </row>
    <row r="22211" spans="1:28">
      <c r="Y22211">
        <f>IF($C22211="x",$A22211&amp;", ","")</f>
        <v/>
      </c>
      <c r="Z22211">
        <f>_xlfn.CONCAT(Z22210,Y22211)</f>
        <v/>
      </c>
      <c r="AA22211">
        <f>IF($D22211="x",$A22211&amp;", ","")</f>
        <v/>
      </c>
      <c r="AB22211">
        <f>_xlfn.CONCAT(AB22210,AA22211)</f>
        <v/>
      </c>
    </row>
    <row r="22212" spans="1:28">
      <c r="Y22212">
        <f>IF($C22212="x",$A22212&amp;", ","")</f>
        <v/>
      </c>
      <c r="Z22212">
        <f>_xlfn.CONCAT(Z22211,Y22212)</f>
        <v/>
      </c>
      <c r="AA22212">
        <f>IF($D22212="x",$A22212&amp;", ","")</f>
        <v/>
      </c>
      <c r="AB22212">
        <f>_xlfn.CONCAT(AB22211,AA22212)</f>
        <v/>
      </c>
    </row>
    <row r="22213" spans="1:28">
      <c r="Y22213">
        <f>IF($C22213="x",$A22213&amp;", ","")</f>
        <v/>
      </c>
      <c r="Z22213">
        <f>_xlfn.CONCAT(Z22212,Y22213)</f>
        <v/>
      </c>
      <c r="AA22213">
        <f>IF($D22213="x",$A22213&amp;", ","")</f>
        <v/>
      </c>
      <c r="AB22213">
        <f>_xlfn.CONCAT(AB22212,AA22213)</f>
        <v/>
      </c>
    </row>
    <row r="22214" spans="1:28">
      <c r="Y22214">
        <f>IF($C22214="x",$A22214&amp;", ","")</f>
        <v/>
      </c>
      <c r="Z22214">
        <f>_xlfn.CONCAT(Z22213,Y22214)</f>
        <v/>
      </c>
      <c r="AA22214">
        <f>IF($D22214="x",$A22214&amp;", ","")</f>
        <v/>
      </c>
      <c r="AB22214">
        <f>_xlfn.CONCAT(AB22213,AA22214)</f>
        <v/>
      </c>
    </row>
    <row r="22215" spans="1:28">
      <c r="Y22215">
        <f>IF($C22215="x",$A22215&amp;", ","")</f>
        <v/>
      </c>
      <c r="Z22215">
        <f>_xlfn.CONCAT(Z22214,Y22215)</f>
        <v/>
      </c>
      <c r="AA22215">
        <f>IF($D22215="x",$A22215&amp;", ","")</f>
        <v/>
      </c>
      <c r="AB22215">
        <f>_xlfn.CONCAT(AB22214,AA22215)</f>
        <v/>
      </c>
    </row>
    <row r="22216" spans="1:28">
      <c r="Y22216">
        <f>IF($C22216="x",$A22216&amp;", ","")</f>
        <v/>
      </c>
      <c r="Z22216">
        <f>_xlfn.CONCAT(Z22215,Y22216)</f>
        <v/>
      </c>
      <c r="AA22216">
        <f>IF($D22216="x",$A22216&amp;", ","")</f>
        <v/>
      </c>
      <c r="AB22216">
        <f>_xlfn.CONCAT(AB22215,AA22216)</f>
        <v/>
      </c>
    </row>
    <row r="22217" spans="1:28">
      <c r="Y22217">
        <f>IF($C22217="x",$A22217&amp;", ","")</f>
        <v/>
      </c>
      <c r="Z22217">
        <f>_xlfn.CONCAT(Z22216,Y22217)</f>
        <v/>
      </c>
      <c r="AA22217">
        <f>IF($D22217="x",$A22217&amp;", ","")</f>
        <v/>
      </c>
      <c r="AB22217">
        <f>_xlfn.CONCAT(AB22216,AA22217)</f>
        <v/>
      </c>
    </row>
    <row r="22218" spans="1:28">
      <c r="Y22218">
        <f>IF($C22218="x",$A22218&amp;", ","")</f>
        <v/>
      </c>
      <c r="Z22218">
        <f>_xlfn.CONCAT(Z22217,Y22218)</f>
        <v/>
      </c>
      <c r="AA22218">
        <f>IF($D22218="x",$A22218&amp;", ","")</f>
        <v/>
      </c>
      <c r="AB22218">
        <f>_xlfn.CONCAT(AB22217,AA22218)</f>
        <v/>
      </c>
    </row>
    <row r="22219" spans="1:28">
      <c r="Y22219">
        <f>IF($C22219="x",$A22219&amp;", ","")</f>
        <v/>
      </c>
      <c r="Z22219">
        <f>_xlfn.CONCAT(Z22218,Y22219)</f>
        <v/>
      </c>
      <c r="AA22219">
        <f>IF($D22219="x",$A22219&amp;", ","")</f>
        <v/>
      </c>
      <c r="AB22219">
        <f>_xlfn.CONCAT(AB22218,AA22219)</f>
        <v/>
      </c>
    </row>
    <row r="22220" spans="1:28">
      <c r="Y22220">
        <f>IF($C22220="x",$A22220&amp;", ","")</f>
        <v/>
      </c>
      <c r="Z22220">
        <f>_xlfn.CONCAT(Z22219,Y22220)</f>
        <v/>
      </c>
      <c r="AA22220">
        <f>IF($D22220="x",$A22220&amp;", ","")</f>
        <v/>
      </c>
      <c r="AB22220">
        <f>_xlfn.CONCAT(AB22219,AA22220)</f>
        <v/>
      </c>
    </row>
    <row r="22221" spans="1:28">
      <c r="Y22221">
        <f>IF($C22221="x",$A22221&amp;", ","")</f>
        <v/>
      </c>
      <c r="Z22221">
        <f>_xlfn.CONCAT(Z22220,Y22221)</f>
        <v/>
      </c>
      <c r="AA22221">
        <f>IF($D22221="x",$A22221&amp;", ","")</f>
        <v/>
      </c>
      <c r="AB22221">
        <f>_xlfn.CONCAT(AB22220,AA22221)</f>
        <v/>
      </c>
    </row>
    <row r="22222" spans="1:28">
      <c r="Y22222">
        <f>IF($C22222="x",$A22222&amp;", ","")</f>
        <v/>
      </c>
      <c r="Z22222">
        <f>_xlfn.CONCAT(Z22221,Y22222)</f>
        <v/>
      </c>
      <c r="AA22222">
        <f>IF($D22222="x",$A22222&amp;", ","")</f>
        <v/>
      </c>
      <c r="AB22222">
        <f>_xlfn.CONCAT(AB22221,AA22222)</f>
        <v/>
      </c>
    </row>
    <row r="22223" spans="1:28">
      <c r="Y22223">
        <f>IF($C22223="x",$A22223&amp;", ","")</f>
        <v/>
      </c>
      <c r="Z22223">
        <f>_xlfn.CONCAT(Z22222,Y22223)</f>
        <v/>
      </c>
      <c r="AA22223">
        <f>IF($D22223="x",$A22223&amp;", ","")</f>
        <v/>
      </c>
      <c r="AB22223">
        <f>_xlfn.CONCAT(AB22222,AA22223)</f>
        <v/>
      </c>
    </row>
    <row r="22224" spans="1:28">
      <c r="Y22224">
        <f>IF($C22224="x",$A22224&amp;", ","")</f>
        <v/>
      </c>
      <c r="Z22224">
        <f>_xlfn.CONCAT(Z22223,Y22224)</f>
        <v/>
      </c>
      <c r="AA22224">
        <f>IF($D22224="x",$A22224&amp;", ","")</f>
        <v/>
      </c>
      <c r="AB22224">
        <f>_xlfn.CONCAT(AB22223,AA22224)</f>
        <v/>
      </c>
    </row>
    <row r="22225" spans="1:28">
      <c r="Y22225">
        <f>IF($C22225="x",$A22225&amp;", ","")</f>
        <v/>
      </c>
      <c r="Z22225">
        <f>_xlfn.CONCAT(Z22224,Y22225)</f>
        <v/>
      </c>
      <c r="AA22225">
        <f>IF($D22225="x",$A22225&amp;", ","")</f>
        <v/>
      </c>
      <c r="AB22225">
        <f>_xlfn.CONCAT(AB22224,AA22225)</f>
        <v/>
      </c>
    </row>
    <row r="22226" spans="1:28">
      <c r="Y22226">
        <f>IF($C22226="x",$A22226&amp;", ","")</f>
        <v/>
      </c>
      <c r="Z22226">
        <f>_xlfn.CONCAT(Z22225,Y22226)</f>
        <v/>
      </c>
      <c r="AA22226">
        <f>IF($D22226="x",$A22226&amp;", ","")</f>
        <v/>
      </c>
      <c r="AB22226">
        <f>_xlfn.CONCAT(AB22225,AA22226)</f>
        <v/>
      </c>
    </row>
    <row r="22227" spans="1:28">
      <c r="Y22227">
        <f>IF($C22227="x",$A22227&amp;", ","")</f>
        <v/>
      </c>
      <c r="Z22227">
        <f>_xlfn.CONCAT(Z22226,Y22227)</f>
        <v/>
      </c>
      <c r="AA22227">
        <f>IF($D22227="x",$A22227&amp;", ","")</f>
        <v/>
      </c>
      <c r="AB22227">
        <f>_xlfn.CONCAT(AB22226,AA22227)</f>
        <v/>
      </c>
    </row>
    <row r="22228" spans="1:28">
      <c r="Y22228">
        <f>IF($C22228="x",$A22228&amp;", ","")</f>
        <v/>
      </c>
      <c r="Z22228">
        <f>_xlfn.CONCAT(Z22227,Y22228)</f>
        <v/>
      </c>
      <c r="AA22228">
        <f>IF($D22228="x",$A22228&amp;", ","")</f>
        <v/>
      </c>
      <c r="AB22228">
        <f>_xlfn.CONCAT(AB22227,AA22228)</f>
        <v/>
      </c>
    </row>
    <row r="22229" spans="1:28">
      <c r="Y22229">
        <f>IF($C22229="x",$A22229&amp;", ","")</f>
        <v/>
      </c>
      <c r="Z22229">
        <f>_xlfn.CONCAT(Z22228,Y22229)</f>
        <v/>
      </c>
      <c r="AA22229">
        <f>IF($D22229="x",$A22229&amp;", ","")</f>
        <v/>
      </c>
      <c r="AB22229">
        <f>_xlfn.CONCAT(AB22228,AA22229)</f>
        <v/>
      </c>
    </row>
    <row r="22230" spans="1:28">
      <c r="Y22230">
        <f>IF($C22230="x",$A22230&amp;", ","")</f>
        <v/>
      </c>
      <c r="Z22230">
        <f>_xlfn.CONCAT(Z22229,Y22230)</f>
        <v/>
      </c>
      <c r="AA22230">
        <f>IF($D22230="x",$A22230&amp;", ","")</f>
        <v/>
      </c>
      <c r="AB22230">
        <f>_xlfn.CONCAT(AB22229,AA22230)</f>
        <v/>
      </c>
    </row>
    <row r="22231" spans="1:28">
      <c r="Y22231">
        <f>IF($C22231="x",$A22231&amp;", ","")</f>
        <v/>
      </c>
      <c r="Z22231">
        <f>_xlfn.CONCAT(Z22230,Y22231)</f>
        <v/>
      </c>
      <c r="AA22231">
        <f>IF($D22231="x",$A22231&amp;", ","")</f>
        <v/>
      </c>
      <c r="AB22231">
        <f>_xlfn.CONCAT(AB22230,AA22231)</f>
        <v/>
      </c>
    </row>
    <row r="22232" spans="1:28">
      <c r="Y22232">
        <f>IF($C22232="x",$A22232&amp;", ","")</f>
        <v/>
      </c>
      <c r="Z22232">
        <f>_xlfn.CONCAT(Z22231,Y22232)</f>
        <v/>
      </c>
      <c r="AA22232">
        <f>IF($D22232="x",$A22232&amp;", ","")</f>
        <v/>
      </c>
      <c r="AB22232">
        <f>_xlfn.CONCAT(AB22231,AA22232)</f>
        <v/>
      </c>
    </row>
    <row r="22233" spans="1:28">
      <c r="Y22233">
        <f>IF($C22233="x",$A22233&amp;", ","")</f>
        <v/>
      </c>
      <c r="Z22233">
        <f>_xlfn.CONCAT(Z22232,Y22233)</f>
        <v/>
      </c>
      <c r="AA22233">
        <f>IF($D22233="x",$A22233&amp;", ","")</f>
        <v/>
      </c>
      <c r="AB22233">
        <f>_xlfn.CONCAT(AB22232,AA22233)</f>
        <v/>
      </c>
    </row>
    <row r="22234" spans="1:28">
      <c r="Y22234">
        <f>IF($C22234="x",$A22234&amp;", ","")</f>
        <v/>
      </c>
      <c r="Z22234">
        <f>_xlfn.CONCAT(Z22233,Y22234)</f>
        <v/>
      </c>
      <c r="AA22234">
        <f>IF($D22234="x",$A22234&amp;", ","")</f>
        <v/>
      </c>
      <c r="AB22234">
        <f>_xlfn.CONCAT(AB22233,AA22234)</f>
        <v/>
      </c>
    </row>
    <row r="22235" spans="1:28">
      <c r="Y22235">
        <f>IF($C22235="x",$A22235&amp;", ","")</f>
        <v/>
      </c>
      <c r="Z22235">
        <f>_xlfn.CONCAT(Z22234,Y22235)</f>
        <v/>
      </c>
      <c r="AA22235">
        <f>IF($D22235="x",$A22235&amp;", ","")</f>
        <v/>
      </c>
      <c r="AB22235">
        <f>_xlfn.CONCAT(AB22234,AA22235)</f>
        <v/>
      </c>
    </row>
    <row r="22236" spans="1:28">
      <c r="Y22236">
        <f>IF($C22236="x",$A22236&amp;", ","")</f>
        <v/>
      </c>
      <c r="Z22236">
        <f>_xlfn.CONCAT(Z22235,Y22236)</f>
        <v/>
      </c>
      <c r="AA22236">
        <f>IF($D22236="x",$A22236&amp;", ","")</f>
        <v/>
      </c>
      <c r="AB22236">
        <f>_xlfn.CONCAT(AB22235,AA22236)</f>
        <v/>
      </c>
    </row>
    <row r="22237" spans="1:28">
      <c r="Y22237">
        <f>IF($C22237="x",$A22237&amp;", ","")</f>
        <v/>
      </c>
      <c r="Z22237">
        <f>_xlfn.CONCAT(Z22236,Y22237)</f>
        <v/>
      </c>
      <c r="AA22237">
        <f>IF($D22237="x",$A22237&amp;", ","")</f>
        <v/>
      </c>
      <c r="AB22237">
        <f>_xlfn.CONCAT(AB22236,AA22237)</f>
        <v/>
      </c>
    </row>
    <row r="22238" spans="1:28">
      <c r="Y22238">
        <f>IF($C22238="x",$A22238&amp;", ","")</f>
        <v/>
      </c>
      <c r="Z22238">
        <f>_xlfn.CONCAT(Z22237,Y22238)</f>
        <v/>
      </c>
      <c r="AA22238">
        <f>IF($D22238="x",$A22238&amp;", ","")</f>
        <v/>
      </c>
      <c r="AB22238">
        <f>_xlfn.CONCAT(AB22237,AA22238)</f>
        <v/>
      </c>
    </row>
    <row r="22239" spans="1:28">
      <c r="Y22239">
        <f>IF($C22239="x",$A22239&amp;", ","")</f>
        <v/>
      </c>
      <c r="Z22239">
        <f>_xlfn.CONCAT(Z22238,Y22239)</f>
        <v/>
      </c>
      <c r="AA22239">
        <f>IF($D22239="x",$A22239&amp;", ","")</f>
        <v/>
      </c>
      <c r="AB22239">
        <f>_xlfn.CONCAT(AB22238,AA22239)</f>
        <v/>
      </c>
    </row>
    <row r="22240" spans="1:28">
      <c r="Y22240">
        <f>IF($C22240="x",$A22240&amp;", ","")</f>
        <v/>
      </c>
      <c r="Z22240">
        <f>_xlfn.CONCAT(Z22239,Y22240)</f>
        <v/>
      </c>
      <c r="AA22240">
        <f>IF($D22240="x",$A22240&amp;", ","")</f>
        <v/>
      </c>
      <c r="AB22240">
        <f>_xlfn.CONCAT(AB22239,AA22240)</f>
        <v/>
      </c>
    </row>
    <row r="22241" spans="1:28">
      <c r="Y22241">
        <f>IF($C22241="x",$A22241&amp;", ","")</f>
        <v/>
      </c>
      <c r="Z22241">
        <f>_xlfn.CONCAT(Z22240,Y22241)</f>
        <v/>
      </c>
      <c r="AA22241">
        <f>IF($D22241="x",$A22241&amp;", ","")</f>
        <v/>
      </c>
      <c r="AB22241">
        <f>_xlfn.CONCAT(AB22240,AA22241)</f>
        <v/>
      </c>
    </row>
    <row r="22242" spans="1:28">
      <c r="Y22242">
        <f>IF($C22242="x",$A22242&amp;", ","")</f>
        <v/>
      </c>
      <c r="Z22242">
        <f>_xlfn.CONCAT(Z22241,Y22242)</f>
        <v/>
      </c>
      <c r="AA22242">
        <f>IF($D22242="x",$A22242&amp;", ","")</f>
        <v/>
      </c>
      <c r="AB22242">
        <f>_xlfn.CONCAT(AB22241,AA22242)</f>
        <v/>
      </c>
    </row>
    <row r="22243" spans="1:28">
      <c r="Y22243">
        <f>IF($C22243="x",$A22243&amp;", ","")</f>
        <v/>
      </c>
      <c r="Z22243">
        <f>_xlfn.CONCAT(Z22242,Y22243)</f>
        <v/>
      </c>
      <c r="AA22243">
        <f>IF($D22243="x",$A22243&amp;", ","")</f>
        <v/>
      </c>
      <c r="AB22243">
        <f>_xlfn.CONCAT(AB22242,AA22243)</f>
        <v/>
      </c>
    </row>
    <row r="22244" spans="1:28">
      <c r="Y22244">
        <f>IF($C22244="x",$A22244&amp;", ","")</f>
        <v/>
      </c>
      <c r="Z22244">
        <f>_xlfn.CONCAT(Z22243,Y22244)</f>
        <v/>
      </c>
      <c r="AA22244">
        <f>IF($D22244="x",$A22244&amp;", ","")</f>
        <v/>
      </c>
      <c r="AB22244">
        <f>_xlfn.CONCAT(AB22243,AA22244)</f>
        <v/>
      </c>
    </row>
    <row r="22245" spans="1:28">
      <c r="Y22245">
        <f>IF($C22245="x",$A22245&amp;", ","")</f>
        <v/>
      </c>
      <c r="Z22245">
        <f>_xlfn.CONCAT(Z22244,Y22245)</f>
        <v/>
      </c>
      <c r="AA22245">
        <f>IF($D22245="x",$A22245&amp;", ","")</f>
        <v/>
      </c>
      <c r="AB22245">
        <f>_xlfn.CONCAT(AB22244,AA22245)</f>
        <v/>
      </c>
    </row>
    <row r="22246" spans="1:28">
      <c r="Y22246">
        <f>IF($C22246="x",$A22246&amp;", ","")</f>
        <v/>
      </c>
      <c r="Z22246">
        <f>_xlfn.CONCAT(Z22245,Y22246)</f>
        <v/>
      </c>
      <c r="AA22246">
        <f>IF($D22246="x",$A22246&amp;", ","")</f>
        <v/>
      </c>
      <c r="AB22246">
        <f>_xlfn.CONCAT(AB22245,AA22246)</f>
        <v/>
      </c>
    </row>
    <row r="22247" spans="1:28">
      <c r="Y22247">
        <f>IF($C22247="x",$A22247&amp;", ","")</f>
        <v/>
      </c>
      <c r="Z22247">
        <f>_xlfn.CONCAT(Z22246,Y22247)</f>
        <v/>
      </c>
      <c r="AA22247">
        <f>IF($D22247="x",$A22247&amp;", ","")</f>
        <v/>
      </c>
      <c r="AB22247">
        <f>_xlfn.CONCAT(AB22246,AA22247)</f>
        <v/>
      </c>
    </row>
    <row r="22248" spans="1:28">
      <c r="Y22248">
        <f>IF($C22248="x",$A22248&amp;", ","")</f>
        <v/>
      </c>
      <c r="Z22248">
        <f>_xlfn.CONCAT(Z22247,Y22248)</f>
        <v/>
      </c>
      <c r="AA22248">
        <f>IF($D22248="x",$A22248&amp;", ","")</f>
        <v/>
      </c>
      <c r="AB22248">
        <f>_xlfn.CONCAT(AB22247,AA22248)</f>
        <v/>
      </c>
    </row>
    <row r="22249" spans="1:28">
      <c r="Y22249">
        <f>IF($C22249="x",$A22249&amp;", ","")</f>
        <v/>
      </c>
      <c r="Z22249">
        <f>_xlfn.CONCAT(Z22248,Y22249)</f>
        <v/>
      </c>
      <c r="AA22249">
        <f>IF($D22249="x",$A22249&amp;", ","")</f>
        <v/>
      </c>
      <c r="AB22249">
        <f>_xlfn.CONCAT(AB22248,AA22249)</f>
        <v/>
      </c>
    </row>
    <row r="22250" spans="1:28">
      <c r="Y22250">
        <f>IF($C22250="x",$A22250&amp;", ","")</f>
        <v/>
      </c>
      <c r="Z22250">
        <f>_xlfn.CONCAT(Z22249,Y22250)</f>
        <v/>
      </c>
      <c r="AA22250">
        <f>IF($D22250="x",$A22250&amp;", ","")</f>
        <v/>
      </c>
      <c r="AB22250">
        <f>_xlfn.CONCAT(AB22249,AA22250)</f>
        <v/>
      </c>
    </row>
    <row r="22251" spans="1:28">
      <c r="Y22251">
        <f>IF($C22251="x",$A22251&amp;", ","")</f>
        <v/>
      </c>
      <c r="Z22251">
        <f>_xlfn.CONCAT(Z22250,Y22251)</f>
        <v/>
      </c>
      <c r="AA22251">
        <f>IF($D22251="x",$A22251&amp;", ","")</f>
        <v/>
      </c>
      <c r="AB22251">
        <f>_xlfn.CONCAT(AB22250,AA22251)</f>
        <v/>
      </c>
    </row>
    <row r="22252" spans="1:28">
      <c r="Y22252">
        <f>IF($C22252="x",$A22252&amp;", ","")</f>
        <v/>
      </c>
      <c r="Z22252">
        <f>_xlfn.CONCAT(Z22251,Y22252)</f>
        <v/>
      </c>
      <c r="AA22252">
        <f>IF($D22252="x",$A22252&amp;", ","")</f>
        <v/>
      </c>
      <c r="AB22252">
        <f>_xlfn.CONCAT(AB22251,AA22252)</f>
        <v/>
      </c>
    </row>
    <row r="22253" spans="1:28">
      <c r="Y22253">
        <f>IF($C22253="x",$A22253&amp;", ","")</f>
        <v/>
      </c>
      <c r="Z22253">
        <f>_xlfn.CONCAT(Z22252,Y22253)</f>
        <v/>
      </c>
      <c r="AA22253">
        <f>IF($D22253="x",$A22253&amp;", ","")</f>
        <v/>
      </c>
      <c r="AB22253">
        <f>_xlfn.CONCAT(AB22252,AA22253)</f>
        <v/>
      </c>
    </row>
    <row r="22254" spans="1:28">
      <c r="Y22254">
        <f>IF($C22254="x",$A22254&amp;", ","")</f>
        <v/>
      </c>
      <c r="Z22254">
        <f>_xlfn.CONCAT(Z22253,Y22254)</f>
        <v/>
      </c>
      <c r="AA22254">
        <f>IF($D22254="x",$A22254&amp;", ","")</f>
        <v/>
      </c>
      <c r="AB22254">
        <f>_xlfn.CONCAT(AB22253,AA22254)</f>
        <v/>
      </c>
    </row>
    <row r="22255" spans="1:28">
      <c r="Y22255">
        <f>IF($C22255="x",$A22255&amp;", ","")</f>
        <v/>
      </c>
      <c r="Z22255">
        <f>_xlfn.CONCAT(Z22254,Y22255)</f>
        <v/>
      </c>
      <c r="AA22255">
        <f>IF($D22255="x",$A22255&amp;", ","")</f>
        <v/>
      </c>
      <c r="AB22255">
        <f>_xlfn.CONCAT(AB22254,AA22255)</f>
        <v/>
      </c>
    </row>
    <row r="22256" spans="1:28">
      <c r="Y22256">
        <f>IF($C22256="x",$A22256&amp;", ","")</f>
        <v/>
      </c>
      <c r="Z22256">
        <f>_xlfn.CONCAT(Z22255,Y22256)</f>
        <v/>
      </c>
      <c r="AA22256">
        <f>IF($D22256="x",$A22256&amp;", ","")</f>
        <v/>
      </c>
      <c r="AB22256">
        <f>_xlfn.CONCAT(AB22255,AA22256)</f>
        <v/>
      </c>
    </row>
    <row r="22257" spans="1:28">
      <c r="Y22257">
        <f>IF($C22257="x",$A22257&amp;", ","")</f>
        <v/>
      </c>
      <c r="Z22257">
        <f>_xlfn.CONCAT(Z22256,Y22257)</f>
        <v/>
      </c>
      <c r="AA22257">
        <f>IF($D22257="x",$A22257&amp;", ","")</f>
        <v/>
      </c>
      <c r="AB22257">
        <f>_xlfn.CONCAT(AB22256,AA22257)</f>
        <v/>
      </c>
    </row>
    <row r="22258" spans="1:28">
      <c r="Y22258">
        <f>IF($C22258="x",$A22258&amp;", ","")</f>
        <v/>
      </c>
      <c r="Z22258">
        <f>_xlfn.CONCAT(Z22257,Y22258)</f>
        <v/>
      </c>
      <c r="AA22258">
        <f>IF($D22258="x",$A22258&amp;", ","")</f>
        <v/>
      </c>
      <c r="AB22258">
        <f>_xlfn.CONCAT(AB22257,AA22258)</f>
        <v/>
      </c>
    </row>
    <row r="22259" spans="1:28">
      <c r="Y22259">
        <f>IF($C22259="x",$A22259&amp;", ","")</f>
        <v/>
      </c>
      <c r="Z22259">
        <f>_xlfn.CONCAT(Z22258,Y22259)</f>
        <v/>
      </c>
      <c r="AA22259">
        <f>IF($D22259="x",$A22259&amp;", ","")</f>
        <v/>
      </c>
      <c r="AB22259">
        <f>_xlfn.CONCAT(AB22258,AA22259)</f>
        <v/>
      </c>
    </row>
    <row r="22260" spans="1:28">
      <c r="Y22260">
        <f>IF($C22260="x",$A22260&amp;", ","")</f>
        <v/>
      </c>
      <c r="Z22260">
        <f>_xlfn.CONCAT(Z22259,Y22260)</f>
        <v/>
      </c>
      <c r="AA22260">
        <f>IF($D22260="x",$A22260&amp;", ","")</f>
        <v/>
      </c>
      <c r="AB22260">
        <f>_xlfn.CONCAT(AB22259,AA22260)</f>
        <v/>
      </c>
    </row>
    <row r="22261" spans="1:28">
      <c r="Y22261">
        <f>IF($C22261="x",$A22261&amp;", ","")</f>
        <v/>
      </c>
      <c r="Z22261">
        <f>_xlfn.CONCAT(Z22260,Y22261)</f>
        <v/>
      </c>
      <c r="AA22261">
        <f>IF($D22261="x",$A22261&amp;", ","")</f>
        <v/>
      </c>
      <c r="AB22261">
        <f>_xlfn.CONCAT(AB22260,AA22261)</f>
        <v/>
      </c>
    </row>
    <row r="22262" spans="1:28">
      <c r="Y22262">
        <f>IF($C22262="x",$A22262&amp;", ","")</f>
        <v/>
      </c>
      <c r="Z22262">
        <f>_xlfn.CONCAT(Z22261,Y22262)</f>
        <v/>
      </c>
      <c r="AA22262">
        <f>IF($D22262="x",$A22262&amp;", ","")</f>
        <v/>
      </c>
      <c r="AB22262">
        <f>_xlfn.CONCAT(AB22261,AA22262)</f>
        <v/>
      </c>
    </row>
    <row r="22263" spans="1:28">
      <c r="Y22263">
        <f>IF($C22263="x",$A22263&amp;", ","")</f>
        <v/>
      </c>
      <c r="Z22263">
        <f>_xlfn.CONCAT(Z22262,Y22263)</f>
        <v/>
      </c>
      <c r="AA22263">
        <f>IF($D22263="x",$A22263&amp;", ","")</f>
        <v/>
      </c>
      <c r="AB22263">
        <f>_xlfn.CONCAT(AB22262,AA22263)</f>
        <v/>
      </c>
    </row>
    <row r="22264" spans="1:28">
      <c r="Y22264">
        <f>IF($C22264="x",$A22264&amp;", ","")</f>
        <v/>
      </c>
      <c r="Z22264">
        <f>_xlfn.CONCAT(Z22263,Y22264)</f>
        <v/>
      </c>
      <c r="AA22264">
        <f>IF($D22264="x",$A22264&amp;", ","")</f>
        <v/>
      </c>
      <c r="AB22264">
        <f>_xlfn.CONCAT(AB22263,AA22264)</f>
        <v/>
      </c>
    </row>
    <row r="22265" spans="1:28">
      <c r="Y22265">
        <f>IF($C22265="x",$A22265&amp;", ","")</f>
        <v/>
      </c>
      <c r="Z22265">
        <f>_xlfn.CONCAT(Z22264,Y22265)</f>
        <v/>
      </c>
      <c r="AA22265">
        <f>IF($D22265="x",$A22265&amp;", ","")</f>
        <v/>
      </c>
      <c r="AB22265">
        <f>_xlfn.CONCAT(AB22264,AA22265)</f>
        <v/>
      </c>
    </row>
    <row r="22266" spans="1:28">
      <c r="Y22266">
        <f>IF($C22266="x",$A22266&amp;", ","")</f>
        <v/>
      </c>
      <c r="Z22266">
        <f>_xlfn.CONCAT(Z22265,Y22266)</f>
        <v/>
      </c>
      <c r="AA22266">
        <f>IF($D22266="x",$A22266&amp;", ","")</f>
        <v/>
      </c>
      <c r="AB22266">
        <f>_xlfn.CONCAT(AB22265,AA22266)</f>
        <v/>
      </c>
    </row>
    <row r="22267" spans="1:28">
      <c r="Y22267">
        <f>IF($C22267="x",$A22267&amp;", ","")</f>
        <v/>
      </c>
      <c r="Z22267">
        <f>_xlfn.CONCAT(Z22266,Y22267)</f>
        <v/>
      </c>
      <c r="AA22267">
        <f>IF($D22267="x",$A22267&amp;", ","")</f>
        <v/>
      </c>
      <c r="AB22267">
        <f>_xlfn.CONCAT(AB22266,AA22267)</f>
        <v/>
      </c>
    </row>
    <row r="22268" spans="1:28">
      <c r="Y22268">
        <f>IF($C22268="x",$A22268&amp;", ","")</f>
        <v/>
      </c>
      <c r="Z22268">
        <f>_xlfn.CONCAT(Z22267,Y22268)</f>
        <v/>
      </c>
      <c r="AA22268">
        <f>IF($D22268="x",$A22268&amp;", ","")</f>
        <v/>
      </c>
      <c r="AB22268">
        <f>_xlfn.CONCAT(AB22267,AA22268)</f>
        <v/>
      </c>
    </row>
    <row r="22269" spans="1:28">
      <c r="Y22269">
        <f>IF($C22269="x",$A22269&amp;", ","")</f>
        <v/>
      </c>
      <c r="Z22269">
        <f>_xlfn.CONCAT(Z22268,Y22269)</f>
        <v/>
      </c>
      <c r="AA22269">
        <f>IF($D22269="x",$A22269&amp;", ","")</f>
        <v/>
      </c>
      <c r="AB22269">
        <f>_xlfn.CONCAT(AB22268,AA22269)</f>
        <v/>
      </c>
    </row>
    <row r="22270" spans="1:28">
      <c r="Y22270">
        <f>IF($C22270="x",$A22270&amp;", ","")</f>
        <v/>
      </c>
      <c r="Z22270">
        <f>_xlfn.CONCAT(Z22269,Y22270)</f>
        <v/>
      </c>
      <c r="AA22270">
        <f>IF($D22270="x",$A22270&amp;", ","")</f>
        <v/>
      </c>
      <c r="AB22270">
        <f>_xlfn.CONCAT(AB22269,AA22270)</f>
        <v/>
      </c>
    </row>
    <row r="22271" spans="1:28">
      <c r="Y22271">
        <f>IF($C22271="x",$A22271&amp;", ","")</f>
        <v/>
      </c>
      <c r="Z22271">
        <f>_xlfn.CONCAT(Z22270,Y22271)</f>
        <v/>
      </c>
      <c r="AA22271">
        <f>IF($D22271="x",$A22271&amp;", ","")</f>
        <v/>
      </c>
      <c r="AB22271">
        <f>_xlfn.CONCAT(AB22270,AA22271)</f>
        <v/>
      </c>
    </row>
    <row r="22272" spans="1:28">
      <c r="Y22272">
        <f>IF($C22272="x",$A22272&amp;", ","")</f>
        <v/>
      </c>
      <c r="Z22272">
        <f>_xlfn.CONCAT(Z22271,Y22272)</f>
        <v/>
      </c>
      <c r="AA22272">
        <f>IF($D22272="x",$A22272&amp;", ","")</f>
        <v/>
      </c>
      <c r="AB22272">
        <f>_xlfn.CONCAT(AB22271,AA22272)</f>
        <v/>
      </c>
    </row>
    <row r="22273" spans="1:28">
      <c r="Y22273">
        <f>IF($C22273="x",$A22273&amp;", ","")</f>
        <v/>
      </c>
      <c r="Z22273">
        <f>_xlfn.CONCAT(Z22272,Y22273)</f>
        <v/>
      </c>
      <c r="AA22273">
        <f>IF($D22273="x",$A22273&amp;", ","")</f>
        <v/>
      </c>
      <c r="AB22273">
        <f>_xlfn.CONCAT(AB22272,AA22273)</f>
        <v/>
      </c>
    </row>
    <row r="22274" spans="1:28">
      <c r="Y22274">
        <f>IF($C22274="x",$A22274&amp;", ","")</f>
        <v/>
      </c>
      <c r="Z22274">
        <f>_xlfn.CONCAT(Z22273,Y22274)</f>
        <v/>
      </c>
      <c r="AA22274">
        <f>IF($D22274="x",$A22274&amp;", ","")</f>
        <v/>
      </c>
      <c r="AB22274">
        <f>_xlfn.CONCAT(AB22273,AA22274)</f>
        <v/>
      </c>
    </row>
    <row r="22275" spans="1:28">
      <c r="Y22275">
        <f>IF($C22275="x",$A22275&amp;", ","")</f>
        <v/>
      </c>
      <c r="Z22275">
        <f>_xlfn.CONCAT(Z22274,Y22275)</f>
        <v/>
      </c>
      <c r="AA22275">
        <f>IF($D22275="x",$A22275&amp;", ","")</f>
        <v/>
      </c>
      <c r="AB22275">
        <f>_xlfn.CONCAT(AB22274,AA22275)</f>
        <v/>
      </c>
    </row>
    <row r="22276" spans="1:28">
      <c r="Y22276">
        <f>IF($C22276="x",$A22276&amp;", ","")</f>
        <v/>
      </c>
      <c r="Z22276">
        <f>_xlfn.CONCAT(Z22275,Y22276)</f>
        <v/>
      </c>
      <c r="AA22276">
        <f>IF($D22276="x",$A22276&amp;", ","")</f>
        <v/>
      </c>
      <c r="AB22276">
        <f>_xlfn.CONCAT(AB22275,AA22276)</f>
        <v/>
      </c>
    </row>
    <row r="22277" spans="1:28">
      <c r="Y22277">
        <f>IF($C22277="x",$A22277&amp;", ","")</f>
        <v/>
      </c>
      <c r="Z22277">
        <f>_xlfn.CONCAT(Z22276,Y22277)</f>
        <v/>
      </c>
      <c r="AA22277">
        <f>IF($D22277="x",$A22277&amp;", ","")</f>
        <v/>
      </c>
      <c r="AB22277">
        <f>_xlfn.CONCAT(AB22276,AA22277)</f>
        <v/>
      </c>
    </row>
    <row r="22278" spans="1:28">
      <c r="Y22278">
        <f>IF($C22278="x",$A22278&amp;", ","")</f>
        <v/>
      </c>
      <c r="Z22278">
        <f>_xlfn.CONCAT(Z22277,Y22278)</f>
        <v/>
      </c>
      <c r="AA22278">
        <f>IF($D22278="x",$A22278&amp;", ","")</f>
        <v/>
      </c>
      <c r="AB22278">
        <f>_xlfn.CONCAT(AB22277,AA22278)</f>
        <v/>
      </c>
    </row>
    <row r="22279" spans="1:28">
      <c r="Y22279">
        <f>IF($C22279="x",$A22279&amp;", ","")</f>
        <v/>
      </c>
      <c r="Z22279">
        <f>_xlfn.CONCAT(Z22278,Y22279)</f>
        <v/>
      </c>
      <c r="AA22279">
        <f>IF($D22279="x",$A22279&amp;", ","")</f>
        <v/>
      </c>
      <c r="AB22279">
        <f>_xlfn.CONCAT(AB22278,AA22279)</f>
        <v/>
      </c>
    </row>
    <row r="22280" spans="1:28">
      <c r="Y22280">
        <f>IF($C22280="x",$A22280&amp;", ","")</f>
        <v/>
      </c>
      <c r="Z22280">
        <f>_xlfn.CONCAT(Z22279,Y22280)</f>
        <v/>
      </c>
      <c r="AA22280">
        <f>IF($D22280="x",$A22280&amp;", ","")</f>
        <v/>
      </c>
      <c r="AB22280">
        <f>_xlfn.CONCAT(AB22279,AA22280)</f>
        <v/>
      </c>
    </row>
    <row r="22281" spans="1:28">
      <c r="Y22281">
        <f>IF($C22281="x",$A22281&amp;", ","")</f>
        <v/>
      </c>
      <c r="Z22281">
        <f>_xlfn.CONCAT(Z22280,Y22281)</f>
        <v/>
      </c>
      <c r="AA22281">
        <f>IF($D22281="x",$A22281&amp;", ","")</f>
        <v/>
      </c>
      <c r="AB22281">
        <f>_xlfn.CONCAT(AB22280,AA22281)</f>
        <v/>
      </c>
    </row>
    <row r="22282" spans="1:28">
      <c r="Y22282">
        <f>IF($C22282="x",$A22282&amp;", ","")</f>
        <v/>
      </c>
      <c r="Z22282">
        <f>_xlfn.CONCAT(Z22281,Y22282)</f>
        <v/>
      </c>
      <c r="AA22282">
        <f>IF($D22282="x",$A22282&amp;", ","")</f>
        <v/>
      </c>
      <c r="AB22282">
        <f>_xlfn.CONCAT(AB22281,AA22282)</f>
        <v/>
      </c>
    </row>
    <row r="22283" spans="1:28">
      <c r="Y22283">
        <f>IF($C22283="x",$A22283&amp;", ","")</f>
        <v/>
      </c>
      <c r="Z22283">
        <f>_xlfn.CONCAT(Z22282,Y22283)</f>
        <v/>
      </c>
      <c r="AA22283">
        <f>IF($D22283="x",$A22283&amp;", ","")</f>
        <v/>
      </c>
      <c r="AB22283">
        <f>_xlfn.CONCAT(AB22282,AA22283)</f>
        <v/>
      </c>
    </row>
    <row r="22284" spans="1:28">
      <c r="Y22284">
        <f>IF($C22284="x",$A22284&amp;", ","")</f>
        <v/>
      </c>
      <c r="Z22284">
        <f>_xlfn.CONCAT(Z22283,Y22284)</f>
        <v/>
      </c>
      <c r="AA22284">
        <f>IF($D22284="x",$A22284&amp;", ","")</f>
        <v/>
      </c>
      <c r="AB22284">
        <f>_xlfn.CONCAT(AB22283,AA22284)</f>
        <v/>
      </c>
    </row>
    <row r="22285" spans="1:28">
      <c r="Y22285">
        <f>IF($C22285="x",$A22285&amp;", ","")</f>
        <v/>
      </c>
      <c r="Z22285">
        <f>_xlfn.CONCAT(Z22284,Y22285)</f>
        <v/>
      </c>
      <c r="AA22285">
        <f>IF($D22285="x",$A22285&amp;", ","")</f>
        <v/>
      </c>
      <c r="AB22285">
        <f>_xlfn.CONCAT(AB22284,AA22285)</f>
        <v/>
      </c>
    </row>
    <row r="22286" spans="1:28">
      <c r="Y22286">
        <f>IF($C22286="x",$A22286&amp;", ","")</f>
        <v/>
      </c>
      <c r="Z22286">
        <f>_xlfn.CONCAT(Z22285,Y22286)</f>
        <v/>
      </c>
      <c r="AA22286">
        <f>IF($D22286="x",$A22286&amp;", ","")</f>
        <v/>
      </c>
      <c r="AB22286">
        <f>_xlfn.CONCAT(AB22285,AA22286)</f>
        <v/>
      </c>
    </row>
    <row r="22287" spans="1:28">
      <c r="Y22287">
        <f>IF($C22287="x",$A22287&amp;", ","")</f>
        <v/>
      </c>
      <c r="Z22287">
        <f>_xlfn.CONCAT(Z22286,Y22287)</f>
        <v/>
      </c>
      <c r="AA22287">
        <f>IF($D22287="x",$A22287&amp;", ","")</f>
        <v/>
      </c>
      <c r="AB22287">
        <f>_xlfn.CONCAT(AB22286,AA22287)</f>
        <v/>
      </c>
    </row>
    <row r="22288" spans="1:28">
      <c r="Y22288">
        <f>IF($C22288="x",$A22288&amp;", ","")</f>
        <v/>
      </c>
      <c r="Z22288">
        <f>_xlfn.CONCAT(Z22287,Y22288)</f>
        <v/>
      </c>
      <c r="AA22288">
        <f>IF($D22288="x",$A22288&amp;", ","")</f>
        <v/>
      </c>
      <c r="AB22288">
        <f>_xlfn.CONCAT(AB22287,AA22288)</f>
        <v/>
      </c>
    </row>
    <row r="22289" spans="1:28">
      <c r="Y22289">
        <f>IF($C22289="x",$A22289&amp;", ","")</f>
        <v/>
      </c>
      <c r="Z22289">
        <f>_xlfn.CONCAT(Z22288,Y22289)</f>
        <v/>
      </c>
      <c r="AA22289">
        <f>IF($D22289="x",$A22289&amp;", ","")</f>
        <v/>
      </c>
      <c r="AB22289">
        <f>_xlfn.CONCAT(AB22288,AA22289)</f>
        <v/>
      </c>
    </row>
    <row r="22290" spans="1:28">
      <c r="Y22290">
        <f>IF($C22290="x",$A22290&amp;", ","")</f>
        <v/>
      </c>
      <c r="Z22290">
        <f>_xlfn.CONCAT(Z22289,Y22290)</f>
        <v/>
      </c>
      <c r="AA22290">
        <f>IF($D22290="x",$A22290&amp;", ","")</f>
        <v/>
      </c>
      <c r="AB22290">
        <f>_xlfn.CONCAT(AB22289,AA22290)</f>
        <v/>
      </c>
    </row>
    <row r="22291" spans="1:28">
      <c r="Y22291">
        <f>IF($C22291="x",$A22291&amp;", ","")</f>
        <v/>
      </c>
      <c r="Z22291">
        <f>_xlfn.CONCAT(Z22290,Y22291)</f>
        <v/>
      </c>
      <c r="AA22291">
        <f>IF($D22291="x",$A22291&amp;", ","")</f>
        <v/>
      </c>
      <c r="AB22291">
        <f>_xlfn.CONCAT(AB22290,AA22291)</f>
        <v/>
      </c>
    </row>
    <row r="22292" spans="1:28">
      <c r="Y22292">
        <f>IF($C22292="x",$A22292&amp;", ","")</f>
        <v/>
      </c>
      <c r="Z22292">
        <f>_xlfn.CONCAT(Z22291,Y22292)</f>
        <v/>
      </c>
      <c r="AA22292">
        <f>IF($D22292="x",$A22292&amp;", ","")</f>
        <v/>
      </c>
      <c r="AB22292">
        <f>_xlfn.CONCAT(AB22291,AA22292)</f>
        <v/>
      </c>
    </row>
    <row r="22293" spans="1:28">
      <c r="Y22293">
        <f>IF($C22293="x",$A22293&amp;", ","")</f>
        <v/>
      </c>
      <c r="Z22293">
        <f>_xlfn.CONCAT(Z22292,Y22293)</f>
        <v/>
      </c>
      <c r="AA22293">
        <f>IF($D22293="x",$A22293&amp;", ","")</f>
        <v/>
      </c>
      <c r="AB22293">
        <f>_xlfn.CONCAT(AB22292,AA22293)</f>
        <v/>
      </c>
    </row>
    <row r="22294" spans="1:28">
      <c r="Y22294">
        <f>IF($C22294="x",$A22294&amp;", ","")</f>
        <v/>
      </c>
      <c r="Z22294">
        <f>_xlfn.CONCAT(Z22293,Y22294)</f>
        <v/>
      </c>
      <c r="AA22294">
        <f>IF($D22294="x",$A22294&amp;", ","")</f>
        <v/>
      </c>
      <c r="AB22294">
        <f>_xlfn.CONCAT(AB22293,AA22294)</f>
        <v/>
      </c>
    </row>
    <row r="22295" spans="1:28">
      <c r="Y22295">
        <f>IF($C22295="x",$A22295&amp;", ","")</f>
        <v/>
      </c>
      <c r="Z22295">
        <f>_xlfn.CONCAT(Z22294,Y22295)</f>
        <v/>
      </c>
      <c r="AA22295">
        <f>IF($D22295="x",$A22295&amp;", ","")</f>
        <v/>
      </c>
      <c r="AB22295">
        <f>_xlfn.CONCAT(AB22294,AA22295)</f>
        <v/>
      </c>
    </row>
    <row r="22296" spans="1:28">
      <c r="Y22296">
        <f>IF($C22296="x",$A22296&amp;", ","")</f>
        <v/>
      </c>
      <c r="Z22296">
        <f>_xlfn.CONCAT(Z22295,Y22296)</f>
        <v/>
      </c>
      <c r="AA22296">
        <f>IF($D22296="x",$A22296&amp;", ","")</f>
        <v/>
      </c>
      <c r="AB22296">
        <f>_xlfn.CONCAT(AB22295,AA22296)</f>
        <v/>
      </c>
    </row>
    <row r="22297" spans="1:28">
      <c r="Y22297">
        <f>IF($C22297="x",$A22297&amp;", ","")</f>
        <v/>
      </c>
      <c r="Z22297">
        <f>_xlfn.CONCAT(Z22296,Y22297)</f>
        <v/>
      </c>
      <c r="AA22297">
        <f>IF($D22297="x",$A22297&amp;", ","")</f>
        <v/>
      </c>
      <c r="AB22297">
        <f>_xlfn.CONCAT(AB22296,AA22297)</f>
        <v/>
      </c>
    </row>
    <row r="22298" spans="1:28">
      <c r="Y22298">
        <f>IF($C22298="x",$A22298&amp;", ","")</f>
        <v/>
      </c>
      <c r="Z22298">
        <f>_xlfn.CONCAT(Z22297,Y22298)</f>
        <v/>
      </c>
      <c r="AA22298">
        <f>IF($D22298="x",$A22298&amp;", ","")</f>
        <v/>
      </c>
      <c r="AB22298">
        <f>_xlfn.CONCAT(AB22297,AA22298)</f>
        <v/>
      </c>
    </row>
    <row r="22299" spans="1:28">
      <c r="Y22299">
        <f>IF($C22299="x",$A22299&amp;", ","")</f>
        <v/>
      </c>
      <c r="Z22299">
        <f>_xlfn.CONCAT(Z22298,Y22299)</f>
        <v/>
      </c>
      <c r="AA22299">
        <f>IF($D22299="x",$A22299&amp;", ","")</f>
        <v/>
      </c>
      <c r="AB22299">
        <f>_xlfn.CONCAT(AB22298,AA22299)</f>
        <v/>
      </c>
    </row>
    <row r="22300" spans="1:28">
      <c r="Y22300">
        <f>IF($C22300="x",$A22300&amp;", ","")</f>
        <v/>
      </c>
      <c r="Z22300">
        <f>_xlfn.CONCAT(Z22299,Y22300)</f>
        <v/>
      </c>
      <c r="AA22300">
        <f>IF($D22300="x",$A22300&amp;", ","")</f>
        <v/>
      </c>
      <c r="AB22300">
        <f>_xlfn.CONCAT(AB22299,AA22300)</f>
        <v/>
      </c>
    </row>
    <row r="22301" spans="1:28">
      <c r="Y22301">
        <f>IF($C22301="x",$A22301&amp;", ","")</f>
        <v/>
      </c>
      <c r="Z22301">
        <f>_xlfn.CONCAT(Z22300,Y22301)</f>
        <v/>
      </c>
      <c r="AA22301">
        <f>IF($D22301="x",$A22301&amp;", ","")</f>
        <v/>
      </c>
      <c r="AB22301">
        <f>_xlfn.CONCAT(AB22300,AA22301)</f>
        <v/>
      </c>
    </row>
    <row r="22302" spans="1:28">
      <c r="Y22302">
        <f>IF($C22302="x",$A22302&amp;", ","")</f>
        <v/>
      </c>
      <c r="Z22302">
        <f>_xlfn.CONCAT(Z22301,Y22302)</f>
        <v/>
      </c>
      <c r="AA22302">
        <f>IF($D22302="x",$A22302&amp;", ","")</f>
        <v/>
      </c>
      <c r="AB22302">
        <f>_xlfn.CONCAT(AB22301,AA22302)</f>
        <v/>
      </c>
    </row>
    <row r="22303" spans="1:28">
      <c r="Y22303">
        <f>IF($C22303="x",$A22303&amp;", ","")</f>
        <v/>
      </c>
      <c r="Z22303">
        <f>_xlfn.CONCAT(Z22302,Y22303)</f>
        <v/>
      </c>
      <c r="AA22303">
        <f>IF($D22303="x",$A22303&amp;", ","")</f>
        <v/>
      </c>
      <c r="AB22303">
        <f>_xlfn.CONCAT(AB22302,AA22303)</f>
        <v/>
      </c>
    </row>
    <row r="22304" spans="1:28">
      <c r="Y22304">
        <f>IF($C22304="x",$A22304&amp;", ","")</f>
        <v/>
      </c>
      <c r="Z22304">
        <f>_xlfn.CONCAT(Z22303,Y22304)</f>
        <v/>
      </c>
      <c r="AA22304">
        <f>IF($D22304="x",$A22304&amp;", ","")</f>
        <v/>
      </c>
      <c r="AB22304">
        <f>_xlfn.CONCAT(AB22303,AA22304)</f>
        <v/>
      </c>
    </row>
    <row r="22305" spans="1:28">
      <c r="Y22305">
        <f>IF($C22305="x",$A22305&amp;", ","")</f>
        <v/>
      </c>
      <c r="Z22305">
        <f>_xlfn.CONCAT(Z22304,Y22305)</f>
        <v/>
      </c>
      <c r="AA22305">
        <f>IF($D22305="x",$A22305&amp;", ","")</f>
        <v/>
      </c>
      <c r="AB22305">
        <f>_xlfn.CONCAT(AB22304,AA22305)</f>
        <v/>
      </c>
    </row>
    <row r="22306" spans="1:28">
      <c r="Y22306">
        <f>IF($C22306="x",$A22306&amp;", ","")</f>
        <v/>
      </c>
      <c r="Z22306">
        <f>_xlfn.CONCAT(Z22305,Y22306)</f>
        <v/>
      </c>
      <c r="AA22306">
        <f>IF($D22306="x",$A22306&amp;", ","")</f>
        <v/>
      </c>
      <c r="AB22306">
        <f>_xlfn.CONCAT(AB22305,AA22306)</f>
        <v/>
      </c>
    </row>
    <row r="22307" spans="1:28">
      <c r="Y22307">
        <f>IF($C22307="x",$A22307&amp;", ","")</f>
        <v/>
      </c>
      <c r="Z22307">
        <f>_xlfn.CONCAT(Z22306,Y22307)</f>
        <v/>
      </c>
      <c r="AA22307">
        <f>IF($D22307="x",$A22307&amp;", ","")</f>
        <v/>
      </c>
      <c r="AB22307">
        <f>_xlfn.CONCAT(AB22306,AA22307)</f>
        <v/>
      </c>
    </row>
    <row r="22308" spans="1:28">
      <c r="Y22308">
        <f>IF($C22308="x",$A22308&amp;", ","")</f>
        <v/>
      </c>
      <c r="Z22308">
        <f>_xlfn.CONCAT(Z22307,Y22308)</f>
        <v/>
      </c>
      <c r="AA22308">
        <f>IF($D22308="x",$A22308&amp;", ","")</f>
        <v/>
      </c>
      <c r="AB22308">
        <f>_xlfn.CONCAT(AB22307,AA22308)</f>
        <v/>
      </c>
    </row>
    <row r="22309" spans="1:28">
      <c r="Y22309">
        <f>IF($C22309="x",$A22309&amp;", ","")</f>
        <v/>
      </c>
      <c r="Z22309">
        <f>_xlfn.CONCAT(Z22308,Y22309)</f>
        <v/>
      </c>
      <c r="AA22309">
        <f>IF($D22309="x",$A22309&amp;", ","")</f>
        <v/>
      </c>
      <c r="AB22309">
        <f>_xlfn.CONCAT(AB22308,AA22309)</f>
        <v/>
      </c>
    </row>
    <row r="22310" spans="1:28">
      <c r="Y22310">
        <f>IF($C22310="x",$A22310&amp;", ","")</f>
        <v/>
      </c>
      <c r="Z22310">
        <f>_xlfn.CONCAT(Z22309,Y22310)</f>
        <v/>
      </c>
      <c r="AA22310">
        <f>IF($D22310="x",$A22310&amp;", ","")</f>
        <v/>
      </c>
      <c r="AB22310">
        <f>_xlfn.CONCAT(AB22309,AA22310)</f>
        <v/>
      </c>
    </row>
    <row r="22311" spans="1:28">
      <c r="Y22311">
        <f>IF($C22311="x",$A22311&amp;", ","")</f>
        <v/>
      </c>
      <c r="Z22311">
        <f>_xlfn.CONCAT(Z22310,Y22311)</f>
        <v/>
      </c>
      <c r="AA22311">
        <f>IF($D22311="x",$A22311&amp;", ","")</f>
        <v/>
      </c>
      <c r="AB22311">
        <f>_xlfn.CONCAT(AB22310,AA22311)</f>
        <v/>
      </c>
    </row>
    <row r="22312" spans="1:28">
      <c r="Y22312">
        <f>IF($C22312="x",$A22312&amp;", ","")</f>
        <v/>
      </c>
      <c r="Z22312">
        <f>_xlfn.CONCAT(Z22311,Y22312)</f>
        <v/>
      </c>
      <c r="AA22312">
        <f>IF($D22312="x",$A22312&amp;", ","")</f>
        <v/>
      </c>
      <c r="AB22312">
        <f>_xlfn.CONCAT(AB22311,AA22312)</f>
        <v/>
      </c>
    </row>
    <row r="22313" spans="1:28">
      <c r="Y22313">
        <f>IF($C22313="x",$A22313&amp;", ","")</f>
        <v/>
      </c>
      <c r="Z22313">
        <f>_xlfn.CONCAT(Z22312,Y22313)</f>
        <v/>
      </c>
      <c r="AA22313">
        <f>IF($D22313="x",$A22313&amp;", ","")</f>
        <v/>
      </c>
      <c r="AB22313">
        <f>_xlfn.CONCAT(AB22312,AA22313)</f>
        <v/>
      </c>
    </row>
    <row r="22314" spans="1:28">
      <c r="Y22314">
        <f>IF($C22314="x",$A22314&amp;", ","")</f>
        <v/>
      </c>
      <c r="Z22314">
        <f>_xlfn.CONCAT(Z22313,Y22314)</f>
        <v/>
      </c>
      <c r="AA22314">
        <f>IF($D22314="x",$A22314&amp;", ","")</f>
        <v/>
      </c>
      <c r="AB22314">
        <f>_xlfn.CONCAT(AB22313,AA22314)</f>
        <v/>
      </c>
    </row>
    <row r="22315" spans="1:28">
      <c r="Y22315">
        <f>IF($C22315="x",$A22315&amp;", ","")</f>
        <v/>
      </c>
      <c r="Z22315">
        <f>_xlfn.CONCAT(Z22314,Y22315)</f>
        <v/>
      </c>
      <c r="AA22315">
        <f>IF($D22315="x",$A22315&amp;", ","")</f>
        <v/>
      </c>
      <c r="AB22315">
        <f>_xlfn.CONCAT(AB22314,AA22315)</f>
        <v/>
      </c>
    </row>
    <row r="22316" spans="1:28">
      <c r="Y22316">
        <f>IF($C22316="x",$A22316&amp;", ","")</f>
        <v/>
      </c>
      <c r="Z22316">
        <f>_xlfn.CONCAT(Z22315,Y22316)</f>
        <v/>
      </c>
      <c r="AA22316">
        <f>IF($D22316="x",$A22316&amp;", ","")</f>
        <v/>
      </c>
      <c r="AB22316">
        <f>_xlfn.CONCAT(AB22315,AA22316)</f>
        <v/>
      </c>
    </row>
    <row r="22317" spans="1:28">
      <c r="Y22317">
        <f>IF($C22317="x",$A22317&amp;", ","")</f>
        <v/>
      </c>
      <c r="Z22317">
        <f>_xlfn.CONCAT(Z22316,Y22317)</f>
        <v/>
      </c>
      <c r="AA22317">
        <f>IF($D22317="x",$A22317&amp;", ","")</f>
        <v/>
      </c>
      <c r="AB22317">
        <f>_xlfn.CONCAT(AB22316,AA22317)</f>
        <v/>
      </c>
    </row>
    <row r="22318" spans="1:28">
      <c r="Y22318">
        <f>IF($C22318="x",$A22318&amp;", ","")</f>
        <v/>
      </c>
      <c r="Z22318">
        <f>_xlfn.CONCAT(Z22317,Y22318)</f>
        <v/>
      </c>
      <c r="AA22318">
        <f>IF($D22318="x",$A22318&amp;", ","")</f>
        <v/>
      </c>
      <c r="AB22318">
        <f>_xlfn.CONCAT(AB22317,AA22318)</f>
        <v/>
      </c>
    </row>
    <row r="22319" spans="1:28">
      <c r="Y22319">
        <f>IF($C22319="x",$A22319&amp;", ","")</f>
        <v/>
      </c>
      <c r="Z22319">
        <f>_xlfn.CONCAT(Z22318,Y22319)</f>
        <v/>
      </c>
      <c r="AA22319">
        <f>IF($D22319="x",$A22319&amp;", ","")</f>
        <v/>
      </c>
      <c r="AB22319">
        <f>_xlfn.CONCAT(AB22318,AA22319)</f>
        <v/>
      </c>
    </row>
    <row r="22320" spans="1:28">
      <c r="Y22320">
        <f>IF($C22320="x",$A22320&amp;", ","")</f>
        <v/>
      </c>
      <c r="Z22320">
        <f>_xlfn.CONCAT(Z22319,Y22320)</f>
        <v/>
      </c>
      <c r="AA22320">
        <f>IF($D22320="x",$A22320&amp;", ","")</f>
        <v/>
      </c>
      <c r="AB22320">
        <f>_xlfn.CONCAT(AB22319,AA22320)</f>
        <v/>
      </c>
    </row>
    <row r="22321" spans="1:28">
      <c r="Y22321">
        <f>IF($C22321="x",$A22321&amp;", ","")</f>
        <v/>
      </c>
      <c r="Z22321">
        <f>_xlfn.CONCAT(Z22320,Y22321)</f>
        <v/>
      </c>
      <c r="AA22321">
        <f>IF($D22321="x",$A22321&amp;", ","")</f>
        <v/>
      </c>
      <c r="AB22321">
        <f>_xlfn.CONCAT(AB22320,AA22321)</f>
        <v/>
      </c>
    </row>
    <row r="22322" spans="1:28">
      <c r="Y22322">
        <f>IF($C22322="x",$A22322&amp;", ","")</f>
        <v/>
      </c>
      <c r="Z22322">
        <f>_xlfn.CONCAT(Z22321,Y22322)</f>
        <v/>
      </c>
      <c r="AA22322">
        <f>IF($D22322="x",$A22322&amp;", ","")</f>
        <v/>
      </c>
      <c r="AB22322">
        <f>_xlfn.CONCAT(AB22321,AA22322)</f>
        <v/>
      </c>
    </row>
    <row r="22323" spans="1:28">
      <c r="Y22323">
        <f>IF($C22323="x",$A22323&amp;", ","")</f>
        <v/>
      </c>
      <c r="Z22323">
        <f>_xlfn.CONCAT(Z22322,Y22323)</f>
        <v/>
      </c>
      <c r="AA22323">
        <f>IF($D22323="x",$A22323&amp;", ","")</f>
        <v/>
      </c>
      <c r="AB22323">
        <f>_xlfn.CONCAT(AB22322,AA22323)</f>
        <v/>
      </c>
    </row>
    <row r="22324" spans="1:28">
      <c r="Y22324">
        <f>IF($C22324="x",$A22324&amp;", ","")</f>
        <v/>
      </c>
      <c r="Z22324">
        <f>_xlfn.CONCAT(Z22323,Y22324)</f>
        <v/>
      </c>
      <c r="AA22324">
        <f>IF($D22324="x",$A22324&amp;", ","")</f>
        <v/>
      </c>
      <c r="AB22324">
        <f>_xlfn.CONCAT(AB22323,AA22324)</f>
        <v/>
      </c>
    </row>
    <row r="22325" spans="1:28">
      <c r="Y22325">
        <f>IF($C22325="x",$A22325&amp;", ","")</f>
        <v/>
      </c>
      <c r="Z22325">
        <f>_xlfn.CONCAT(Z22324,Y22325)</f>
        <v/>
      </c>
      <c r="AA22325">
        <f>IF($D22325="x",$A22325&amp;", ","")</f>
        <v/>
      </c>
      <c r="AB22325">
        <f>_xlfn.CONCAT(AB22324,AA22325)</f>
        <v/>
      </c>
    </row>
    <row r="22326" spans="1:28">
      <c r="Y22326">
        <f>IF($C22326="x",$A22326&amp;", ","")</f>
        <v/>
      </c>
      <c r="Z22326">
        <f>_xlfn.CONCAT(Z22325,Y22326)</f>
        <v/>
      </c>
      <c r="AA22326">
        <f>IF($D22326="x",$A22326&amp;", ","")</f>
        <v/>
      </c>
      <c r="AB22326">
        <f>_xlfn.CONCAT(AB22325,AA22326)</f>
        <v/>
      </c>
    </row>
    <row r="22327" spans="1:28">
      <c r="Y22327">
        <f>IF($C22327="x",$A22327&amp;", ","")</f>
        <v/>
      </c>
      <c r="Z22327">
        <f>_xlfn.CONCAT(Z22326,Y22327)</f>
        <v/>
      </c>
      <c r="AA22327">
        <f>IF($D22327="x",$A22327&amp;", ","")</f>
        <v/>
      </c>
      <c r="AB22327">
        <f>_xlfn.CONCAT(AB22326,AA22327)</f>
        <v/>
      </c>
    </row>
    <row r="22328" spans="1:28">
      <c r="Y22328">
        <f>IF($C22328="x",$A22328&amp;", ","")</f>
        <v/>
      </c>
      <c r="Z22328">
        <f>_xlfn.CONCAT(Z22327,Y22328)</f>
        <v/>
      </c>
      <c r="AA22328">
        <f>IF($D22328="x",$A22328&amp;", ","")</f>
        <v/>
      </c>
      <c r="AB22328">
        <f>_xlfn.CONCAT(AB22327,AA22328)</f>
        <v/>
      </c>
    </row>
    <row r="22329" spans="1:28">
      <c r="Y22329">
        <f>IF($C22329="x",$A22329&amp;", ","")</f>
        <v/>
      </c>
      <c r="Z22329">
        <f>_xlfn.CONCAT(Z22328,Y22329)</f>
        <v/>
      </c>
      <c r="AA22329">
        <f>IF($D22329="x",$A22329&amp;", ","")</f>
        <v/>
      </c>
      <c r="AB22329">
        <f>_xlfn.CONCAT(AB22328,AA22329)</f>
        <v/>
      </c>
    </row>
    <row r="22330" spans="1:28">
      <c r="Y22330">
        <f>IF($C22330="x",$A22330&amp;", ","")</f>
        <v/>
      </c>
      <c r="Z22330">
        <f>_xlfn.CONCAT(Z22329,Y22330)</f>
        <v/>
      </c>
      <c r="AA22330">
        <f>IF($D22330="x",$A22330&amp;", ","")</f>
        <v/>
      </c>
      <c r="AB22330">
        <f>_xlfn.CONCAT(AB22329,AA22330)</f>
        <v/>
      </c>
    </row>
    <row r="22331" spans="1:28">
      <c r="Y22331">
        <f>IF($C22331="x",$A22331&amp;", ","")</f>
        <v/>
      </c>
      <c r="Z22331">
        <f>_xlfn.CONCAT(Z22330,Y22331)</f>
        <v/>
      </c>
      <c r="AA22331">
        <f>IF($D22331="x",$A22331&amp;", ","")</f>
        <v/>
      </c>
      <c r="AB22331">
        <f>_xlfn.CONCAT(AB22330,AA22331)</f>
        <v/>
      </c>
    </row>
    <row r="22332" spans="1:28">
      <c r="Y22332">
        <f>IF($C22332="x",$A22332&amp;", ","")</f>
        <v/>
      </c>
      <c r="Z22332">
        <f>_xlfn.CONCAT(Z22331,Y22332)</f>
        <v/>
      </c>
      <c r="AA22332">
        <f>IF($D22332="x",$A22332&amp;", ","")</f>
        <v/>
      </c>
      <c r="AB22332">
        <f>_xlfn.CONCAT(AB22331,AA22332)</f>
        <v/>
      </c>
    </row>
    <row r="22333" spans="1:28">
      <c r="Y22333">
        <f>IF($C22333="x",$A22333&amp;", ","")</f>
        <v/>
      </c>
      <c r="Z22333">
        <f>_xlfn.CONCAT(Z22332,Y22333)</f>
        <v/>
      </c>
      <c r="AA22333">
        <f>IF($D22333="x",$A22333&amp;", ","")</f>
        <v/>
      </c>
      <c r="AB22333">
        <f>_xlfn.CONCAT(AB22332,AA22333)</f>
        <v/>
      </c>
    </row>
    <row r="22334" spans="1:28">
      <c r="Y22334">
        <f>IF($C22334="x",$A22334&amp;", ","")</f>
        <v/>
      </c>
      <c r="Z22334">
        <f>_xlfn.CONCAT(Z22333,Y22334)</f>
        <v/>
      </c>
      <c r="AA22334">
        <f>IF($D22334="x",$A22334&amp;", ","")</f>
        <v/>
      </c>
      <c r="AB22334">
        <f>_xlfn.CONCAT(AB22333,AA22334)</f>
        <v/>
      </c>
    </row>
    <row r="22335" spans="1:28">
      <c r="Y22335">
        <f>IF($C22335="x",$A22335&amp;", ","")</f>
        <v/>
      </c>
      <c r="Z22335">
        <f>_xlfn.CONCAT(Z22334,Y22335)</f>
        <v/>
      </c>
      <c r="AA22335">
        <f>IF($D22335="x",$A22335&amp;", ","")</f>
        <v/>
      </c>
      <c r="AB22335">
        <f>_xlfn.CONCAT(AB22334,AA22335)</f>
        <v/>
      </c>
    </row>
    <row r="22336" spans="1:28">
      <c r="Y22336">
        <f>IF($C22336="x",$A22336&amp;", ","")</f>
        <v/>
      </c>
      <c r="Z22336">
        <f>_xlfn.CONCAT(Z22335,Y22336)</f>
        <v/>
      </c>
      <c r="AA22336">
        <f>IF($D22336="x",$A22336&amp;", ","")</f>
        <v/>
      </c>
      <c r="AB22336">
        <f>_xlfn.CONCAT(AB22335,AA22336)</f>
        <v/>
      </c>
    </row>
    <row r="22337" spans="1:28">
      <c r="Y22337">
        <f>IF($C22337="x",$A22337&amp;", ","")</f>
        <v/>
      </c>
      <c r="Z22337">
        <f>_xlfn.CONCAT(Z22336,Y22337)</f>
        <v/>
      </c>
      <c r="AA22337">
        <f>IF($D22337="x",$A22337&amp;", ","")</f>
        <v/>
      </c>
      <c r="AB22337">
        <f>_xlfn.CONCAT(AB22336,AA22337)</f>
        <v/>
      </c>
    </row>
    <row r="22338" spans="1:28">
      <c r="Y22338">
        <f>IF($C22338="x",$A22338&amp;", ","")</f>
        <v/>
      </c>
      <c r="Z22338">
        <f>_xlfn.CONCAT(Z22337,Y22338)</f>
        <v/>
      </c>
      <c r="AA22338">
        <f>IF($D22338="x",$A22338&amp;", ","")</f>
        <v/>
      </c>
      <c r="AB22338">
        <f>_xlfn.CONCAT(AB22337,AA22338)</f>
        <v/>
      </c>
    </row>
    <row r="22339" spans="1:28">
      <c r="Y22339">
        <f>IF($C22339="x",$A22339&amp;", ","")</f>
        <v/>
      </c>
      <c r="Z22339">
        <f>_xlfn.CONCAT(Z22338,Y22339)</f>
        <v/>
      </c>
      <c r="AA22339">
        <f>IF($D22339="x",$A22339&amp;", ","")</f>
        <v/>
      </c>
      <c r="AB22339">
        <f>_xlfn.CONCAT(AB22338,AA22339)</f>
        <v/>
      </c>
    </row>
    <row r="22340" spans="1:28">
      <c r="Y22340">
        <f>IF($C22340="x",$A22340&amp;", ","")</f>
        <v/>
      </c>
      <c r="Z22340">
        <f>_xlfn.CONCAT(Z22339,Y22340)</f>
        <v/>
      </c>
      <c r="AA22340">
        <f>IF($D22340="x",$A22340&amp;", ","")</f>
        <v/>
      </c>
      <c r="AB22340">
        <f>_xlfn.CONCAT(AB22339,AA22340)</f>
        <v/>
      </c>
    </row>
    <row r="22341" spans="1:28">
      <c r="Y22341">
        <f>IF($C22341="x",$A22341&amp;", ","")</f>
        <v/>
      </c>
      <c r="Z22341">
        <f>_xlfn.CONCAT(Z22340,Y22341)</f>
        <v/>
      </c>
      <c r="AA22341">
        <f>IF($D22341="x",$A22341&amp;", ","")</f>
        <v/>
      </c>
      <c r="AB22341">
        <f>_xlfn.CONCAT(AB22340,AA22341)</f>
        <v/>
      </c>
    </row>
    <row r="22342" spans="1:28">
      <c r="Y22342">
        <f>IF($C22342="x",$A22342&amp;", ","")</f>
        <v/>
      </c>
      <c r="Z22342">
        <f>_xlfn.CONCAT(Z22341,Y22342)</f>
        <v/>
      </c>
      <c r="AA22342">
        <f>IF($D22342="x",$A22342&amp;", ","")</f>
        <v/>
      </c>
      <c r="AB22342">
        <f>_xlfn.CONCAT(AB22341,AA22342)</f>
        <v/>
      </c>
    </row>
    <row r="22343" spans="1:28">
      <c r="Y22343">
        <f>IF($C22343="x",$A22343&amp;", ","")</f>
        <v/>
      </c>
      <c r="Z22343">
        <f>_xlfn.CONCAT(Z22342,Y22343)</f>
        <v/>
      </c>
      <c r="AA22343">
        <f>IF($D22343="x",$A22343&amp;", ","")</f>
        <v/>
      </c>
      <c r="AB22343">
        <f>_xlfn.CONCAT(AB22342,AA22343)</f>
        <v/>
      </c>
    </row>
    <row r="22344" spans="1:28">
      <c r="Y22344">
        <f>IF($C22344="x",$A22344&amp;", ","")</f>
        <v/>
      </c>
      <c r="Z22344">
        <f>_xlfn.CONCAT(Z22343,Y22344)</f>
        <v/>
      </c>
      <c r="AA22344">
        <f>IF($D22344="x",$A22344&amp;", ","")</f>
        <v/>
      </c>
      <c r="AB22344">
        <f>_xlfn.CONCAT(AB22343,AA22344)</f>
        <v/>
      </c>
    </row>
    <row r="22345" spans="1:28">
      <c r="Y22345">
        <f>IF($C22345="x",$A22345&amp;", ","")</f>
        <v/>
      </c>
      <c r="Z22345">
        <f>_xlfn.CONCAT(Z22344,Y22345)</f>
        <v/>
      </c>
      <c r="AA22345">
        <f>IF($D22345="x",$A22345&amp;", ","")</f>
        <v/>
      </c>
      <c r="AB22345">
        <f>_xlfn.CONCAT(AB22344,AA22345)</f>
        <v/>
      </c>
    </row>
    <row r="22346" spans="1:28">
      <c r="Y22346">
        <f>IF($C22346="x",$A22346&amp;", ","")</f>
        <v/>
      </c>
      <c r="Z22346">
        <f>_xlfn.CONCAT(Z22345,Y22346)</f>
        <v/>
      </c>
      <c r="AA22346">
        <f>IF($D22346="x",$A22346&amp;", ","")</f>
        <v/>
      </c>
      <c r="AB22346">
        <f>_xlfn.CONCAT(AB22345,AA22346)</f>
        <v/>
      </c>
    </row>
    <row r="22347" spans="1:28">
      <c r="Y22347">
        <f>IF($C22347="x",$A22347&amp;", ","")</f>
        <v/>
      </c>
      <c r="Z22347">
        <f>_xlfn.CONCAT(Z22346,Y22347)</f>
        <v/>
      </c>
      <c r="AA22347">
        <f>IF($D22347="x",$A22347&amp;", ","")</f>
        <v/>
      </c>
      <c r="AB22347">
        <f>_xlfn.CONCAT(AB22346,AA22347)</f>
        <v/>
      </c>
    </row>
    <row r="22348" spans="1:28">
      <c r="Y22348">
        <f>IF($C22348="x",$A22348&amp;", ","")</f>
        <v/>
      </c>
      <c r="Z22348">
        <f>_xlfn.CONCAT(Z22347,Y22348)</f>
        <v/>
      </c>
      <c r="AA22348">
        <f>IF($D22348="x",$A22348&amp;", ","")</f>
        <v/>
      </c>
      <c r="AB22348">
        <f>_xlfn.CONCAT(AB22347,AA22348)</f>
        <v/>
      </c>
    </row>
    <row r="22349" spans="1:28">
      <c r="Y22349">
        <f>IF($C22349="x",$A22349&amp;", ","")</f>
        <v/>
      </c>
      <c r="Z22349">
        <f>_xlfn.CONCAT(Z22348,Y22349)</f>
        <v/>
      </c>
      <c r="AA22349">
        <f>IF($D22349="x",$A22349&amp;", ","")</f>
        <v/>
      </c>
      <c r="AB22349">
        <f>_xlfn.CONCAT(AB22348,AA22349)</f>
        <v/>
      </c>
    </row>
    <row r="22350" spans="1:28">
      <c r="Y22350">
        <f>IF($C22350="x",$A22350&amp;", ","")</f>
        <v/>
      </c>
      <c r="Z22350">
        <f>_xlfn.CONCAT(Z22349,Y22350)</f>
        <v/>
      </c>
      <c r="AA22350">
        <f>IF($D22350="x",$A22350&amp;", ","")</f>
        <v/>
      </c>
      <c r="AB22350">
        <f>_xlfn.CONCAT(AB22349,AA22350)</f>
        <v/>
      </c>
    </row>
    <row r="22351" spans="1:28">
      <c r="Y22351">
        <f>IF($C22351="x",$A22351&amp;", ","")</f>
        <v/>
      </c>
      <c r="Z22351">
        <f>_xlfn.CONCAT(Z22350,Y22351)</f>
        <v/>
      </c>
      <c r="AA22351">
        <f>IF($D22351="x",$A22351&amp;", ","")</f>
        <v/>
      </c>
      <c r="AB22351">
        <f>_xlfn.CONCAT(AB22350,AA22351)</f>
        <v/>
      </c>
    </row>
    <row r="22352" spans="1:28">
      <c r="Y22352">
        <f>IF($C22352="x",$A22352&amp;", ","")</f>
        <v/>
      </c>
      <c r="Z22352">
        <f>_xlfn.CONCAT(Z22351,Y22352)</f>
        <v/>
      </c>
      <c r="AA22352">
        <f>IF($D22352="x",$A22352&amp;", ","")</f>
        <v/>
      </c>
      <c r="AB22352">
        <f>_xlfn.CONCAT(AB22351,AA22352)</f>
        <v/>
      </c>
    </row>
    <row r="22353" spans="1:28">
      <c r="Y22353">
        <f>IF($C22353="x",$A22353&amp;", ","")</f>
        <v/>
      </c>
      <c r="Z22353">
        <f>_xlfn.CONCAT(Z22352,Y22353)</f>
        <v/>
      </c>
      <c r="AA22353">
        <f>IF($D22353="x",$A22353&amp;", ","")</f>
        <v/>
      </c>
      <c r="AB22353">
        <f>_xlfn.CONCAT(AB22352,AA22353)</f>
        <v/>
      </c>
    </row>
    <row r="22354" spans="1:28">
      <c r="Y22354">
        <f>IF($C22354="x",$A22354&amp;", ","")</f>
        <v/>
      </c>
      <c r="Z22354">
        <f>_xlfn.CONCAT(Z22353,Y22354)</f>
        <v/>
      </c>
      <c r="AA22354">
        <f>IF($D22354="x",$A22354&amp;", ","")</f>
        <v/>
      </c>
      <c r="AB22354">
        <f>_xlfn.CONCAT(AB22353,AA22354)</f>
        <v/>
      </c>
    </row>
    <row r="22355" spans="1:28">
      <c r="Y22355">
        <f>IF($C22355="x",$A22355&amp;", ","")</f>
        <v/>
      </c>
      <c r="Z22355">
        <f>_xlfn.CONCAT(Z22354,Y22355)</f>
        <v/>
      </c>
      <c r="AA22355">
        <f>IF($D22355="x",$A22355&amp;", ","")</f>
        <v/>
      </c>
      <c r="AB22355">
        <f>_xlfn.CONCAT(AB22354,AA22355)</f>
        <v/>
      </c>
    </row>
    <row r="22356" spans="1:28">
      <c r="Y22356">
        <f>IF($C22356="x",$A22356&amp;", ","")</f>
        <v/>
      </c>
      <c r="Z22356">
        <f>_xlfn.CONCAT(Z22355,Y22356)</f>
        <v/>
      </c>
      <c r="AA22356">
        <f>IF($D22356="x",$A22356&amp;", ","")</f>
        <v/>
      </c>
      <c r="AB22356">
        <f>_xlfn.CONCAT(AB22355,AA22356)</f>
        <v/>
      </c>
    </row>
    <row r="22357" spans="1:28">
      <c r="Y22357">
        <f>IF($C22357="x",$A22357&amp;", ","")</f>
        <v/>
      </c>
      <c r="Z22357">
        <f>_xlfn.CONCAT(Z22356,Y22357)</f>
        <v/>
      </c>
      <c r="AA22357">
        <f>IF($D22357="x",$A22357&amp;", ","")</f>
        <v/>
      </c>
      <c r="AB22357">
        <f>_xlfn.CONCAT(AB22356,AA22357)</f>
        <v/>
      </c>
    </row>
    <row r="22358" spans="1:28">
      <c r="Y22358">
        <f>IF($C22358="x",$A22358&amp;", ","")</f>
        <v/>
      </c>
      <c r="Z22358">
        <f>_xlfn.CONCAT(Z22357,Y22358)</f>
        <v/>
      </c>
      <c r="AA22358">
        <f>IF($D22358="x",$A22358&amp;", ","")</f>
        <v/>
      </c>
      <c r="AB22358">
        <f>_xlfn.CONCAT(AB22357,AA22358)</f>
        <v/>
      </c>
    </row>
    <row r="22359" spans="1:28">
      <c r="Y22359">
        <f>IF($C22359="x",$A22359&amp;", ","")</f>
        <v/>
      </c>
      <c r="Z22359">
        <f>_xlfn.CONCAT(Z22358,Y22359)</f>
        <v/>
      </c>
      <c r="AA22359">
        <f>IF($D22359="x",$A22359&amp;", ","")</f>
        <v/>
      </c>
      <c r="AB22359">
        <f>_xlfn.CONCAT(AB22358,AA22359)</f>
        <v/>
      </c>
    </row>
    <row r="22360" spans="1:28">
      <c r="Y22360">
        <f>IF($C22360="x",$A22360&amp;", ","")</f>
        <v/>
      </c>
      <c r="Z22360">
        <f>_xlfn.CONCAT(Z22359,Y22360)</f>
        <v/>
      </c>
      <c r="AA22360">
        <f>IF($D22360="x",$A22360&amp;", ","")</f>
        <v/>
      </c>
      <c r="AB22360">
        <f>_xlfn.CONCAT(AB22359,AA22360)</f>
        <v/>
      </c>
    </row>
    <row r="22361" spans="1:28">
      <c r="Y22361">
        <f>IF($C22361="x",$A22361&amp;", ","")</f>
        <v/>
      </c>
      <c r="Z22361">
        <f>_xlfn.CONCAT(Z22360,Y22361)</f>
        <v/>
      </c>
      <c r="AA22361">
        <f>IF($D22361="x",$A22361&amp;", ","")</f>
        <v/>
      </c>
      <c r="AB22361">
        <f>_xlfn.CONCAT(AB22360,AA22361)</f>
        <v/>
      </c>
    </row>
    <row r="22362" spans="1:28">
      <c r="Y22362">
        <f>IF($C22362="x",$A22362&amp;", ","")</f>
        <v/>
      </c>
      <c r="Z22362">
        <f>_xlfn.CONCAT(Z22361,Y22362)</f>
        <v/>
      </c>
      <c r="AA22362">
        <f>IF($D22362="x",$A22362&amp;", ","")</f>
        <v/>
      </c>
      <c r="AB22362">
        <f>_xlfn.CONCAT(AB22361,AA22362)</f>
        <v/>
      </c>
    </row>
    <row r="22363" spans="1:28">
      <c r="Y22363">
        <f>IF($C22363="x",$A22363&amp;", ","")</f>
        <v/>
      </c>
      <c r="Z22363">
        <f>_xlfn.CONCAT(Z22362,Y22363)</f>
        <v/>
      </c>
      <c r="AA22363">
        <f>IF($D22363="x",$A22363&amp;", ","")</f>
        <v/>
      </c>
      <c r="AB22363">
        <f>_xlfn.CONCAT(AB22362,AA22363)</f>
        <v/>
      </c>
    </row>
    <row r="22364" spans="1:28">
      <c r="Y22364">
        <f>IF($C22364="x",$A22364&amp;", ","")</f>
        <v/>
      </c>
      <c r="Z22364">
        <f>_xlfn.CONCAT(Z22363,Y22364)</f>
        <v/>
      </c>
      <c r="AA22364">
        <f>IF($D22364="x",$A22364&amp;", ","")</f>
        <v/>
      </c>
      <c r="AB22364">
        <f>_xlfn.CONCAT(AB22363,AA22364)</f>
        <v/>
      </c>
    </row>
    <row r="22365" spans="1:28">
      <c r="Y22365">
        <f>IF($C22365="x",$A22365&amp;", ","")</f>
        <v/>
      </c>
      <c r="Z22365">
        <f>_xlfn.CONCAT(Z22364,Y22365)</f>
        <v/>
      </c>
      <c r="AA22365">
        <f>IF($D22365="x",$A22365&amp;", ","")</f>
        <v/>
      </c>
      <c r="AB22365">
        <f>_xlfn.CONCAT(AB22364,AA22365)</f>
        <v/>
      </c>
    </row>
    <row r="22366" spans="1:28">
      <c r="Y22366">
        <f>IF($C22366="x",$A22366&amp;", ","")</f>
        <v/>
      </c>
      <c r="Z22366">
        <f>_xlfn.CONCAT(Z22365,Y22366)</f>
        <v/>
      </c>
      <c r="AA22366">
        <f>IF($D22366="x",$A22366&amp;", ","")</f>
        <v/>
      </c>
      <c r="AB22366">
        <f>_xlfn.CONCAT(AB22365,AA22366)</f>
        <v/>
      </c>
    </row>
    <row r="22367" spans="1:28">
      <c r="Y22367">
        <f>IF($C22367="x",$A22367&amp;", ","")</f>
        <v/>
      </c>
      <c r="Z22367">
        <f>_xlfn.CONCAT(Z22366,Y22367)</f>
        <v/>
      </c>
      <c r="AA22367">
        <f>IF($D22367="x",$A22367&amp;", ","")</f>
        <v/>
      </c>
      <c r="AB22367">
        <f>_xlfn.CONCAT(AB22366,AA22367)</f>
        <v/>
      </c>
    </row>
    <row r="22368" spans="1:28">
      <c r="Y22368">
        <f>IF($C22368="x",$A22368&amp;", ","")</f>
        <v/>
      </c>
      <c r="Z22368">
        <f>_xlfn.CONCAT(Z22367,Y22368)</f>
        <v/>
      </c>
      <c r="AA22368">
        <f>IF($D22368="x",$A22368&amp;", ","")</f>
        <v/>
      </c>
      <c r="AB22368">
        <f>_xlfn.CONCAT(AB22367,AA22368)</f>
        <v/>
      </c>
    </row>
    <row r="22369" spans="1:28">
      <c r="Y22369">
        <f>IF($C22369="x",$A22369&amp;", ","")</f>
        <v/>
      </c>
      <c r="Z22369">
        <f>_xlfn.CONCAT(Z22368,Y22369)</f>
        <v/>
      </c>
      <c r="AA22369">
        <f>IF($D22369="x",$A22369&amp;", ","")</f>
        <v/>
      </c>
      <c r="AB22369">
        <f>_xlfn.CONCAT(AB22368,AA22369)</f>
        <v/>
      </c>
    </row>
    <row r="22370" spans="1:28">
      <c r="Y22370">
        <f>IF($C22370="x",$A22370&amp;", ","")</f>
        <v/>
      </c>
      <c r="Z22370">
        <f>_xlfn.CONCAT(Z22369,Y22370)</f>
        <v/>
      </c>
      <c r="AA22370">
        <f>IF($D22370="x",$A22370&amp;", ","")</f>
        <v/>
      </c>
      <c r="AB22370">
        <f>_xlfn.CONCAT(AB22369,AA22370)</f>
        <v/>
      </c>
    </row>
    <row r="22371" spans="1:28">
      <c r="Y22371">
        <f>IF($C22371="x",$A22371&amp;", ","")</f>
        <v/>
      </c>
      <c r="Z22371">
        <f>_xlfn.CONCAT(Z22370,Y22371)</f>
        <v/>
      </c>
      <c r="AA22371">
        <f>IF($D22371="x",$A22371&amp;", ","")</f>
        <v/>
      </c>
      <c r="AB22371">
        <f>_xlfn.CONCAT(AB22370,AA22371)</f>
        <v/>
      </c>
    </row>
    <row r="22372" spans="1:28">
      <c r="Y22372">
        <f>IF($C22372="x",$A22372&amp;", ","")</f>
        <v/>
      </c>
      <c r="Z22372">
        <f>_xlfn.CONCAT(Z22371,Y22372)</f>
        <v/>
      </c>
      <c r="AA22372">
        <f>IF($D22372="x",$A22372&amp;", ","")</f>
        <v/>
      </c>
      <c r="AB22372">
        <f>_xlfn.CONCAT(AB22371,AA22372)</f>
        <v/>
      </c>
    </row>
    <row r="22373" spans="1:28">
      <c r="Y22373">
        <f>IF($C22373="x",$A22373&amp;", ","")</f>
        <v/>
      </c>
      <c r="Z22373">
        <f>_xlfn.CONCAT(Z22372,Y22373)</f>
        <v/>
      </c>
      <c r="AA22373">
        <f>IF($D22373="x",$A22373&amp;", ","")</f>
        <v/>
      </c>
      <c r="AB22373">
        <f>_xlfn.CONCAT(AB22372,AA22373)</f>
        <v/>
      </c>
    </row>
    <row r="22374" spans="1:28">
      <c r="Y22374">
        <f>IF($C22374="x",$A22374&amp;", ","")</f>
        <v/>
      </c>
      <c r="Z22374">
        <f>_xlfn.CONCAT(Z22373,Y22374)</f>
        <v/>
      </c>
      <c r="AA22374">
        <f>IF($D22374="x",$A22374&amp;", ","")</f>
        <v/>
      </c>
      <c r="AB22374">
        <f>_xlfn.CONCAT(AB22373,AA22374)</f>
        <v/>
      </c>
    </row>
    <row r="22375" spans="1:28">
      <c r="Y22375">
        <f>IF($C22375="x",$A22375&amp;", ","")</f>
        <v/>
      </c>
      <c r="Z22375">
        <f>_xlfn.CONCAT(Z22374,Y22375)</f>
        <v/>
      </c>
      <c r="AA22375">
        <f>IF($D22375="x",$A22375&amp;", ","")</f>
        <v/>
      </c>
      <c r="AB22375">
        <f>_xlfn.CONCAT(AB22374,AA22375)</f>
        <v/>
      </c>
    </row>
    <row r="22376" spans="1:28">
      <c r="Y22376">
        <f>IF($C22376="x",$A22376&amp;", ","")</f>
        <v/>
      </c>
      <c r="Z22376">
        <f>_xlfn.CONCAT(Z22375,Y22376)</f>
        <v/>
      </c>
      <c r="AA22376">
        <f>IF($D22376="x",$A22376&amp;", ","")</f>
        <v/>
      </c>
      <c r="AB22376">
        <f>_xlfn.CONCAT(AB22375,AA22376)</f>
        <v/>
      </c>
    </row>
    <row r="22377" spans="1:28">
      <c r="Y22377">
        <f>IF($C22377="x",$A22377&amp;", ","")</f>
        <v/>
      </c>
      <c r="Z22377">
        <f>_xlfn.CONCAT(Z22376,Y22377)</f>
        <v/>
      </c>
      <c r="AA22377">
        <f>IF($D22377="x",$A22377&amp;", ","")</f>
        <v/>
      </c>
      <c r="AB22377">
        <f>_xlfn.CONCAT(AB22376,AA22377)</f>
        <v/>
      </c>
    </row>
    <row r="22378" spans="1:28">
      <c r="Y22378">
        <f>IF($C22378="x",$A22378&amp;", ","")</f>
        <v/>
      </c>
      <c r="Z22378">
        <f>_xlfn.CONCAT(Z22377,Y22378)</f>
        <v/>
      </c>
      <c r="AA22378">
        <f>IF($D22378="x",$A22378&amp;", ","")</f>
        <v/>
      </c>
      <c r="AB22378">
        <f>_xlfn.CONCAT(AB22377,AA22378)</f>
        <v/>
      </c>
    </row>
    <row r="22379" spans="1:28">
      <c r="Y22379">
        <f>IF($C22379="x",$A22379&amp;", ","")</f>
        <v/>
      </c>
      <c r="Z22379">
        <f>_xlfn.CONCAT(Z22378,Y22379)</f>
        <v/>
      </c>
      <c r="AA22379">
        <f>IF($D22379="x",$A22379&amp;", ","")</f>
        <v/>
      </c>
      <c r="AB22379">
        <f>_xlfn.CONCAT(AB22378,AA22379)</f>
        <v/>
      </c>
    </row>
    <row r="22380" spans="1:28">
      <c r="Y22380">
        <f>IF($C22380="x",$A22380&amp;", ","")</f>
        <v/>
      </c>
      <c r="Z22380">
        <f>_xlfn.CONCAT(Z22379,Y22380)</f>
        <v/>
      </c>
      <c r="AA22380">
        <f>IF($D22380="x",$A22380&amp;", ","")</f>
        <v/>
      </c>
      <c r="AB22380">
        <f>_xlfn.CONCAT(AB22379,AA22380)</f>
        <v/>
      </c>
    </row>
    <row r="22381" spans="1:28">
      <c r="Y22381">
        <f>IF($C22381="x",$A22381&amp;", ","")</f>
        <v/>
      </c>
      <c r="Z22381">
        <f>_xlfn.CONCAT(Z22380,Y22381)</f>
        <v/>
      </c>
      <c r="AA22381">
        <f>IF($D22381="x",$A22381&amp;", ","")</f>
        <v/>
      </c>
      <c r="AB22381">
        <f>_xlfn.CONCAT(AB22380,AA22381)</f>
        <v/>
      </c>
    </row>
    <row r="22382" spans="1:28">
      <c r="Y22382">
        <f>IF($C22382="x",$A22382&amp;", ","")</f>
        <v/>
      </c>
      <c r="Z22382">
        <f>_xlfn.CONCAT(Z22381,Y22382)</f>
        <v/>
      </c>
      <c r="AA22382">
        <f>IF($D22382="x",$A22382&amp;", ","")</f>
        <v/>
      </c>
      <c r="AB22382">
        <f>_xlfn.CONCAT(AB22381,AA22382)</f>
        <v/>
      </c>
    </row>
    <row r="22383" spans="1:28">
      <c r="Y22383">
        <f>IF($C22383="x",$A22383&amp;", ","")</f>
        <v/>
      </c>
      <c r="Z22383">
        <f>_xlfn.CONCAT(Z22382,Y22383)</f>
        <v/>
      </c>
      <c r="AA22383">
        <f>IF($D22383="x",$A22383&amp;", ","")</f>
        <v/>
      </c>
      <c r="AB22383">
        <f>_xlfn.CONCAT(AB22382,AA22383)</f>
        <v/>
      </c>
    </row>
    <row r="22384" spans="1:28">
      <c r="Y22384">
        <f>IF($C22384="x",$A22384&amp;", ","")</f>
        <v/>
      </c>
      <c r="Z22384">
        <f>_xlfn.CONCAT(Z22383,Y22384)</f>
        <v/>
      </c>
      <c r="AA22384">
        <f>IF($D22384="x",$A22384&amp;", ","")</f>
        <v/>
      </c>
      <c r="AB22384">
        <f>_xlfn.CONCAT(AB22383,AA22384)</f>
        <v/>
      </c>
    </row>
    <row r="22385" spans="1:28">
      <c r="Y22385">
        <f>IF($C22385="x",$A22385&amp;", ","")</f>
        <v/>
      </c>
      <c r="Z22385">
        <f>_xlfn.CONCAT(Z22384,Y22385)</f>
        <v/>
      </c>
      <c r="AA22385">
        <f>IF($D22385="x",$A22385&amp;", ","")</f>
        <v/>
      </c>
      <c r="AB22385">
        <f>_xlfn.CONCAT(AB22384,AA22385)</f>
        <v/>
      </c>
    </row>
    <row r="22386" spans="1:28">
      <c r="Y22386">
        <f>IF($C22386="x",$A22386&amp;", ","")</f>
        <v/>
      </c>
      <c r="Z22386">
        <f>_xlfn.CONCAT(Z22385,Y22386)</f>
        <v/>
      </c>
      <c r="AA22386">
        <f>IF($D22386="x",$A22386&amp;", ","")</f>
        <v/>
      </c>
      <c r="AB22386">
        <f>_xlfn.CONCAT(AB22385,AA22386)</f>
        <v/>
      </c>
    </row>
    <row r="22387" spans="1:28">
      <c r="Y22387">
        <f>IF($C22387="x",$A22387&amp;", ","")</f>
        <v/>
      </c>
      <c r="Z22387">
        <f>_xlfn.CONCAT(Z22386,Y22387)</f>
        <v/>
      </c>
      <c r="AA22387">
        <f>IF($D22387="x",$A22387&amp;", ","")</f>
        <v/>
      </c>
      <c r="AB22387">
        <f>_xlfn.CONCAT(AB22386,AA22387)</f>
        <v/>
      </c>
    </row>
    <row r="22388" spans="1:28">
      <c r="Y22388">
        <f>IF($C22388="x",$A22388&amp;", ","")</f>
        <v/>
      </c>
      <c r="Z22388">
        <f>_xlfn.CONCAT(Z22387,Y22388)</f>
        <v/>
      </c>
      <c r="AA22388">
        <f>IF($D22388="x",$A22388&amp;", ","")</f>
        <v/>
      </c>
      <c r="AB22388">
        <f>_xlfn.CONCAT(AB22387,AA22388)</f>
        <v/>
      </c>
    </row>
    <row r="22389" spans="1:28">
      <c r="Y22389">
        <f>IF($C22389="x",$A22389&amp;", ","")</f>
        <v/>
      </c>
      <c r="Z22389">
        <f>_xlfn.CONCAT(Z22388,Y22389)</f>
        <v/>
      </c>
      <c r="AA22389">
        <f>IF($D22389="x",$A22389&amp;", ","")</f>
        <v/>
      </c>
      <c r="AB22389">
        <f>_xlfn.CONCAT(AB22388,AA22389)</f>
        <v/>
      </c>
    </row>
    <row r="22390" spans="1:28">
      <c r="Y22390">
        <f>IF($C22390="x",$A22390&amp;", ","")</f>
        <v/>
      </c>
      <c r="Z22390">
        <f>_xlfn.CONCAT(Z22389,Y22390)</f>
        <v/>
      </c>
      <c r="AA22390">
        <f>IF($D22390="x",$A22390&amp;", ","")</f>
        <v/>
      </c>
      <c r="AB22390">
        <f>_xlfn.CONCAT(AB22389,AA22390)</f>
        <v/>
      </c>
    </row>
    <row r="22391" spans="1:28">
      <c r="Y22391">
        <f>IF($C22391="x",$A22391&amp;", ","")</f>
        <v/>
      </c>
      <c r="Z22391">
        <f>_xlfn.CONCAT(Z22390,Y22391)</f>
        <v/>
      </c>
      <c r="AA22391">
        <f>IF($D22391="x",$A22391&amp;", ","")</f>
        <v/>
      </c>
      <c r="AB22391">
        <f>_xlfn.CONCAT(AB22390,AA22391)</f>
        <v/>
      </c>
    </row>
    <row r="22392" spans="1:28">
      <c r="Y22392">
        <f>IF($C22392="x",$A22392&amp;", ","")</f>
        <v/>
      </c>
      <c r="Z22392">
        <f>_xlfn.CONCAT(Z22391,Y22392)</f>
        <v/>
      </c>
      <c r="AA22392">
        <f>IF($D22392="x",$A22392&amp;", ","")</f>
        <v/>
      </c>
      <c r="AB22392">
        <f>_xlfn.CONCAT(AB22391,AA22392)</f>
        <v/>
      </c>
    </row>
    <row r="22393" spans="1:28">
      <c r="Y22393">
        <f>IF($C22393="x",$A22393&amp;", ","")</f>
        <v/>
      </c>
      <c r="Z22393">
        <f>_xlfn.CONCAT(Z22392,Y22393)</f>
        <v/>
      </c>
      <c r="AA22393">
        <f>IF($D22393="x",$A22393&amp;", ","")</f>
        <v/>
      </c>
      <c r="AB22393">
        <f>_xlfn.CONCAT(AB22392,AA22393)</f>
        <v/>
      </c>
    </row>
    <row r="22394" spans="1:28">
      <c r="Y22394">
        <f>IF($C22394="x",$A22394&amp;", ","")</f>
        <v/>
      </c>
      <c r="Z22394">
        <f>_xlfn.CONCAT(Z22393,Y22394)</f>
        <v/>
      </c>
      <c r="AA22394">
        <f>IF($D22394="x",$A22394&amp;", ","")</f>
        <v/>
      </c>
      <c r="AB22394">
        <f>_xlfn.CONCAT(AB22393,AA22394)</f>
        <v/>
      </c>
    </row>
    <row r="22395" spans="1:28">
      <c r="Y22395">
        <f>IF($C22395="x",$A22395&amp;", ","")</f>
        <v/>
      </c>
      <c r="Z22395">
        <f>_xlfn.CONCAT(Z22394,Y22395)</f>
        <v/>
      </c>
      <c r="AA22395">
        <f>IF($D22395="x",$A22395&amp;", ","")</f>
        <v/>
      </c>
      <c r="AB22395">
        <f>_xlfn.CONCAT(AB22394,AA22395)</f>
        <v/>
      </c>
    </row>
    <row r="22396" spans="1:28">
      <c r="Y22396">
        <f>IF($C22396="x",$A22396&amp;", ","")</f>
        <v/>
      </c>
      <c r="Z22396">
        <f>_xlfn.CONCAT(Z22395,Y22396)</f>
        <v/>
      </c>
      <c r="AA22396">
        <f>IF($D22396="x",$A22396&amp;", ","")</f>
        <v/>
      </c>
      <c r="AB22396">
        <f>_xlfn.CONCAT(AB22395,AA22396)</f>
        <v/>
      </c>
    </row>
    <row r="22397" spans="1:28">
      <c r="Y22397">
        <f>IF($C22397="x",$A22397&amp;", ","")</f>
        <v/>
      </c>
      <c r="Z22397">
        <f>_xlfn.CONCAT(Z22396,Y22397)</f>
        <v/>
      </c>
      <c r="AA22397">
        <f>IF($D22397="x",$A22397&amp;", ","")</f>
        <v/>
      </c>
      <c r="AB22397">
        <f>_xlfn.CONCAT(AB22396,AA22397)</f>
        <v/>
      </c>
    </row>
    <row r="22398" spans="1:28">
      <c r="Y22398">
        <f>IF($C22398="x",$A22398&amp;", ","")</f>
        <v/>
      </c>
      <c r="Z22398">
        <f>_xlfn.CONCAT(Z22397,Y22398)</f>
        <v/>
      </c>
      <c r="AA22398">
        <f>IF($D22398="x",$A22398&amp;", ","")</f>
        <v/>
      </c>
      <c r="AB22398">
        <f>_xlfn.CONCAT(AB22397,AA22398)</f>
        <v/>
      </c>
    </row>
    <row r="22399" spans="1:28">
      <c r="Y22399">
        <f>IF($C22399="x",$A22399&amp;", ","")</f>
        <v/>
      </c>
      <c r="Z22399">
        <f>_xlfn.CONCAT(Z22398,Y22399)</f>
        <v/>
      </c>
      <c r="AA22399">
        <f>IF($D22399="x",$A22399&amp;", ","")</f>
        <v/>
      </c>
      <c r="AB22399">
        <f>_xlfn.CONCAT(AB22398,AA22399)</f>
        <v/>
      </c>
    </row>
    <row r="22400" spans="1:28">
      <c r="Y22400">
        <f>IF($C22400="x",$A22400&amp;", ","")</f>
        <v/>
      </c>
      <c r="Z22400">
        <f>_xlfn.CONCAT(Z22399,Y22400)</f>
        <v/>
      </c>
      <c r="AA22400">
        <f>IF($D22400="x",$A22400&amp;", ","")</f>
        <v/>
      </c>
      <c r="AB22400">
        <f>_xlfn.CONCAT(AB22399,AA22400)</f>
        <v/>
      </c>
    </row>
    <row r="22401" spans="1:28">
      <c r="Y22401">
        <f>IF($C22401="x",$A22401&amp;", ","")</f>
        <v/>
      </c>
      <c r="Z22401">
        <f>_xlfn.CONCAT(Z22400,Y22401)</f>
        <v/>
      </c>
      <c r="AA22401">
        <f>IF($D22401="x",$A22401&amp;", ","")</f>
        <v/>
      </c>
      <c r="AB22401">
        <f>_xlfn.CONCAT(AB22400,AA22401)</f>
        <v/>
      </c>
    </row>
    <row r="22402" spans="1:28">
      <c r="Y22402">
        <f>IF($C22402="x",$A22402&amp;", ","")</f>
        <v/>
      </c>
      <c r="Z22402">
        <f>_xlfn.CONCAT(Z22401,Y22402)</f>
        <v/>
      </c>
      <c r="AA22402">
        <f>IF($D22402="x",$A22402&amp;", ","")</f>
        <v/>
      </c>
      <c r="AB22402">
        <f>_xlfn.CONCAT(AB22401,AA22402)</f>
        <v/>
      </c>
    </row>
    <row r="22403" spans="1:28">
      <c r="Y22403">
        <f>IF($C22403="x",$A22403&amp;", ","")</f>
        <v/>
      </c>
      <c r="Z22403">
        <f>_xlfn.CONCAT(Z22402,Y22403)</f>
        <v/>
      </c>
      <c r="AA22403">
        <f>IF($D22403="x",$A22403&amp;", ","")</f>
        <v/>
      </c>
      <c r="AB22403">
        <f>_xlfn.CONCAT(AB22402,AA22403)</f>
        <v/>
      </c>
    </row>
    <row r="22404" spans="1:28">
      <c r="Y22404">
        <f>IF($C22404="x",$A22404&amp;", ","")</f>
        <v/>
      </c>
      <c r="Z22404">
        <f>_xlfn.CONCAT(Z22403,Y22404)</f>
        <v/>
      </c>
      <c r="AA22404">
        <f>IF($D22404="x",$A22404&amp;", ","")</f>
        <v/>
      </c>
      <c r="AB22404">
        <f>_xlfn.CONCAT(AB22403,AA22404)</f>
        <v/>
      </c>
    </row>
    <row r="22405" spans="1:28">
      <c r="Y22405">
        <f>IF($C22405="x",$A22405&amp;", ","")</f>
        <v/>
      </c>
      <c r="Z22405">
        <f>_xlfn.CONCAT(Z22404,Y22405)</f>
        <v/>
      </c>
      <c r="AA22405">
        <f>IF($D22405="x",$A22405&amp;", ","")</f>
        <v/>
      </c>
      <c r="AB22405">
        <f>_xlfn.CONCAT(AB22404,AA22405)</f>
        <v/>
      </c>
    </row>
    <row r="22406" spans="1:28">
      <c r="Y22406">
        <f>IF($C22406="x",$A22406&amp;", ","")</f>
        <v/>
      </c>
      <c r="Z22406">
        <f>_xlfn.CONCAT(Z22405,Y22406)</f>
        <v/>
      </c>
      <c r="AA22406">
        <f>IF($D22406="x",$A22406&amp;", ","")</f>
        <v/>
      </c>
      <c r="AB22406">
        <f>_xlfn.CONCAT(AB22405,AA22406)</f>
        <v/>
      </c>
    </row>
    <row r="22407" spans="1:28">
      <c r="Y22407">
        <f>IF($C22407="x",$A22407&amp;", ","")</f>
        <v/>
      </c>
      <c r="Z22407">
        <f>_xlfn.CONCAT(Z22406,Y22407)</f>
        <v/>
      </c>
      <c r="AA22407">
        <f>IF($D22407="x",$A22407&amp;", ","")</f>
        <v/>
      </c>
      <c r="AB22407">
        <f>_xlfn.CONCAT(AB22406,AA22407)</f>
        <v/>
      </c>
    </row>
    <row r="22408" spans="1:28">
      <c r="Y22408">
        <f>IF($C22408="x",$A22408&amp;", ","")</f>
        <v/>
      </c>
      <c r="Z22408">
        <f>_xlfn.CONCAT(Z22407,Y22408)</f>
        <v/>
      </c>
      <c r="AA22408">
        <f>IF($D22408="x",$A22408&amp;", ","")</f>
        <v/>
      </c>
      <c r="AB22408">
        <f>_xlfn.CONCAT(AB22407,AA22408)</f>
        <v/>
      </c>
    </row>
    <row r="22409" spans="1:28">
      <c r="Y22409">
        <f>IF($C22409="x",$A22409&amp;", ","")</f>
        <v/>
      </c>
      <c r="Z22409">
        <f>_xlfn.CONCAT(Z22408,Y22409)</f>
        <v/>
      </c>
      <c r="AA22409">
        <f>IF($D22409="x",$A22409&amp;", ","")</f>
        <v/>
      </c>
      <c r="AB22409">
        <f>_xlfn.CONCAT(AB22408,AA22409)</f>
        <v/>
      </c>
    </row>
    <row r="22410" spans="1:28">
      <c r="Y22410">
        <f>IF($C22410="x",$A22410&amp;", ","")</f>
        <v/>
      </c>
      <c r="Z22410">
        <f>_xlfn.CONCAT(Z22409,Y22410)</f>
        <v/>
      </c>
      <c r="AA22410">
        <f>IF($D22410="x",$A22410&amp;", ","")</f>
        <v/>
      </c>
      <c r="AB22410">
        <f>_xlfn.CONCAT(AB22409,AA22410)</f>
        <v/>
      </c>
    </row>
    <row r="22411" spans="1:28">
      <c r="Y22411">
        <f>IF($C22411="x",$A22411&amp;", ","")</f>
        <v/>
      </c>
      <c r="Z22411">
        <f>_xlfn.CONCAT(Z22410,Y22411)</f>
        <v/>
      </c>
      <c r="AA22411">
        <f>IF($D22411="x",$A22411&amp;", ","")</f>
        <v/>
      </c>
      <c r="AB22411">
        <f>_xlfn.CONCAT(AB22410,AA22411)</f>
        <v/>
      </c>
    </row>
    <row r="22412" spans="1:28">
      <c r="Y22412">
        <f>IF($C22412="x",$A22412&amp;", ","")</f>
        <v/>
      </c>
      <c r="Z22412">
        <f>_xlfn.CONCAT(Z22411,Y22412)</f>
        <v/>
      </c>
      <c r="AA22412">
        <f>IF($D22412="x",$A22412&amp;", ","")</f>
        <v/>
      </c>
      <c r="AB22412">
        <f>_xlfn.CONCAT(AB22411,AA22412)</f>
        <v/>
      </c>
    </row>
    <row r="22413" spans="1:28">
      <c r="Y22413">
        <f>IF($C22413="x",$A22413&amp;", ","")</f>
        <v/>
      </c>
      <c r="Z22413">
        <f>_xlfn.CONCAT(Z22412,Y22413)</f>
        <v/>
      </c>
      <c r="AA22413">
        <f>IF($D22413="x",$A22413&amp;", ","")</f>
        <v/>
      </c>
      <c r="AB22413">
        <f>_xlfn.CONCAT(AB22412,AA22413)</f>
        <v/>
      </c>
    </row>
    <row r="22414" spans="1:28">
      <c r="Y22414">
        <f>IF($C22414="x",$A22414&amp;", ","")</f>
        <v/>
      </c>
      <c r="Z22414">
        <f>_xlfn.CONCAT(Z22413,Y22414)</f>
        <v/>
      </c>
      <c r="AA22414">
        <f>IF($D22414="x",$A22414&amp;", ","")</f>
        <v/>
      </c>
      <c r="AB22414">
        <f>_xlfn.CONCAT(AB22413,AA22414)</f>
        <v/>
      </c>
    </row>
    <row r="22415" spans="1:28">
      <c r="Y22415">
        <f>IF($C22415="x",$A22415&amp;", ","")</f>
        <v/>
      </c>
      <c r="Z22415">
        <f>_xlfn.CONCAT(Z22414,Y22415)</f>
        <v/>
      </c>
      <c r="AA22415">
        <f>IF($D22415="x",$A22415&amp;", ","")</f>
        <v/>
      </c>
      <c r="AB22415">
        <f>_xlfn.CONCAT(AB22414,AA22415)</f>
        <v/>
      </c>
    </row>
    <row r="22416" spans="1:28">
      <c r="Y22416">
        <f>IF($C22416="x",$A22416&amp;", ","")</f>
        <v/>
      </c>
      <c r="Z22416">
        <f>_xlfn.CONCAT(Z22415,Y22416)</f>
        <v/>
      </c>
      <c r="AA22416">
        <f>IF($D22416="x",$A22416&amp;", ","")</f>
        <v/>
      </c>
      <c r="AB22416">
        <f>_xlfn.CONCAT(AB22415,AA22416)</f>
        <v/>
      </c>
    </row>
    <row r="22417" spans="1:28">
      <c r="Y22417">
        <f>IF($C22417="x",$A22417&amp;", ","")</f>
        <v/>
      </c>
      <c r="Z22417">
        <f>_xlfn.CONCAT(Z22416,Y22417)</f>
        <v/>
      </c>
      <c r="AA22417">
        <f>IF($D22417="x",$A22417&amp;", ","")</f>
        <v/>
      </c>
      <c r="AB22417">
        <f>_xlfn.CONCAT(AB22416,AA22417)</f>
        <v/>
      </c>
    </row>
    <row r="22418" spans="1:28">
      <c r="Y22418">
        <f>IF($C22418="x",$A22418&amp;", ","")</f>
        <v/>
      </c>
      <c r="Z22418">
        <f>_xlfn.CONCAT(Z22417,Y22418)</f>
        <v/>
      </c>
      <c r="AA22418">
        <f>IF($D22418="x",$A22418&amp;", ","")</f>
        <v/>
      </c>
      <c r="AB22418">
        <f>_xlfn.CONCAT(AB22417,AA22418)</f>
        <v/>
      </c>
    </row>
    <row r="22419" spans="1:28">
      <c r="Y22419">
        <f>IF($C22419="x",$A22419&amp;", ","")</f>
        <v/>
      </c>
      <c r="Z22419">
        <f>_xlfn.CONCAT(Z22418,Y22419)</f>
        <v/>
      </c>
      <c r="AA22419">
        <f>IF($D22419="x",$A22419&amp;", ","")</f>
        <v/>
      </c>
      <c r="AB22419">
        <f>_xlfn.CONCAT(AB22418,AA22419)</f>
        <v/>
      </c>
    </row>
    <row r="22420" spans="1:28">
      <c r="Y22420">
        <f>IF($C22420="x",$A22420&amp;", ","")</f>
        <v/>
      </c>
      <c r="Z22420">
        <f>_xlfn.CONCAT(Z22419,Y22420)</f>
        <v/>
      </c>
      <c r="AA22420">
        <f>IF($D22420="x",$A22420&amp;", ","")</f>
        <v/>
      </c>
      <c r="AB22420">
        <f>_xlfn.CONCAT(AB22419,AA22420)</f>
        <v/>
      </c>
    </row>
    <row r="22421" spans="1:28">
      <c r="Y22421">
        <f>IF($C22421="x",$A22421&amp;", ","")</f>
        <v/>
      </c>
      <c r="Z22421">
        <f>_xlfn.CONCAT(Z22420,Y22421)</f>
        <v/>
      </c>
      <c r="AA22421">
        <f>IF($D22421="x",$A22421&amp;", ","")</f>
        <v/>
      </c>
      <c r="AB22421">
        <f>_xlfn.CONCAT(AB22420,AA22421)</f>
        <v/>
      </c>
    </row>
    <row r="22422" spans="1:28">
      <c r="Y22422">
        <f>IF($C22422="x",$A22422&amp;", ","")</f>
        <v/>
      </c>
      <c r="Z22422">
        <f>_xlfn.CONCAT(Z22421,Y22422)</f>
        <v/>
      </c>
      <c r="AA22422">
        <f>IF($D22422="x",$A22422&amp;", ","")</f>
        <v/>
      </c>
      <c r="AB22422">
        <f>_xlfn.CONCAT(AB22421,AA22422)</f>
        <v/>
      </c>
    </row>
    <row r="22423" spans="1:28">
      <c r="Y22423">
        <f>IF($C22423="x",$A22423&amp;", ","")</f>
        <v/>
      </c>
      <c r="Z22423">
        <f>_xlfn.CONCAT(Z22422,Y22423)</f>
        <v/>
      </c>
      <c r="AA22423">
        <f>IF($D22423="x",$A22423&amp;", ","")</f>
        <v/>
      </c>
      <c r="AB22423">
        <f>_xlfn.CONCAT(AB22422,AA22423)</f>
        <v/>
      </c>
    </row>
    <row r="22424" spans="1:28">
      <c r="Y22424">
        <f>IF($C22424="x",$A22424&amp;", ","")</f>
        <v/>
      </c>
      <c r="Z22424">
        <f>_xlfn.CONCAT(Z22423,Y22424)</f>
        <v/>
      </c>
      <c r="AA22424">
        <f>IF($D22424="x",$A22424&amp;", ","")</f>
        <v/>
      </c>
      <c r="AB22424">
        <f>_xlfn.CONCAT(AB22423,AA22424)</f>
        <v/>
      </c>
    </row>
    <row r="22425" spans="1:28">
      <c r="Y22425">
        <f>IF($C22425="x",$A22425&amp;", ","")</f>
        <v/>
      </c>
      <c r="Z22425">
        <f>_xlfn.CONCAT(Z22424,Y22425)</f>
        <v/>
      </c>
      <c r="AA22425">
        <f>IF($D22425="x",$A22425&amp;", ","")</f>
        <v/>
      </c>
      <c r="AB22425">
        <f>_xlfn.CONCAT(AB22424,AA22425)</f>
        <v/>
      </c>
    </row>
    <row r="22426" spans="1:28">
      <c r="Y22426">
        <f>IF($C22426="x",$A22426&amp;", ","")</f>
        <v/>
      </c>
      <c r="Z22426">
        <f>_xlfn.CONCAT(Z22425,Y22426)</f>
        <v/>
      </c>
      <c r="AA22426">
        <f>IF($D22426="x",$A22426&amp;", ","")</f>
        <v/>
      </c>
      <c r="AB22426">
        <f>_xlfn.CONCAT(AB22425,AA22426)</f>
        <v/>
      </c>
    </row>
    <row r="22427" spans="1:28">
      <c r="Y22427">
        <f>IF($C22427="x",$A22427&amp;", ","")</f>
        <v/>
      </c>
      <c r="Z22427">
        <f>_xlfn.CONCAT(Z22426,Y22427)</f>
        <v/>
      </c>
      <c r="AA22427">
        <f>IF($D22427="x",$A22427&amp;", ","")</f>
        <v/>
      </c>
      <c r="AB22427">
        <f>_xlfn.CONCAT(AB22426,AA22427)</f>
        <v/>
      </c>
    </row>
    <row r="22428" spans="1:28">
      <c r="Y22428">
        <f>IF($C22428="x",$A22428&amp;", ","")</f>
        <v/>
      </c>
      <c r="Z22428">
        <f>_xlfn.CONCAT(Z22427,Y22428)</f>
        <v/>
      </c>
      <c r="AA22428">
        <f>IF($D22428="x",$A22428&amp;", ","")</f>
        <v/>
      </c>
      <c r="AB22428">
        <f>_xlfn.CONCAT(AB22427,AA22428)</f>
        <v/>
      </c>
    </row>
    <row r="22429" spans="1:28">
      <c r="Y22429">
        <f>IF($C22429="x",$A22429&amp;", ","")</f>
        <v/>
      </c>
      <c r="Z22429">
        <f>_xlfn.CONCAT(Z22428,Y22429)</f>
        <v/>
      </c>
      <c r="AA22429">
        <f>IF($D22429="x",$A22429&amp;", ","")</f>
        <v/>
      </c>
      <c r="AB22429">
        <f>_xlfn.CONCAT(AB22428,AA22429)</f>
        <v/>
      </c>
    </row>
    <row r="22430" spans="1:28">
      <c r="Y22430">
        <f>IF($C22430="x",$A22430&amp;", ","")</f>
        <v/>
      </c>
      <c r="Z22430">
        <f>_xlfn.CONCAT(Z22429,Y22430)</f>
        <v/>
      </c>
      <c r="AA22430">
        <f>IF($D22430="x",$A22430&amp;", ","")</f>
        <v/>
      </c>
      <c r="AB22430">
        <f>_xlfn.CONCAT(AB22429,AA22430)</f>
        <v/>
      </c>
    </row>
    <row r="22431" spans="1:28">
      <c r="Y22431">
        <f>IF($C22431="x",$A22431&amp;", ","")</f>
        <v/>
      </c>
      <c r="Z22431">
        <f>_xlfn.CONCAT(Z22430,Y22431)</f>
        <v/>
      </c>
      <c r="AA22431">
        <f>IF($D22431="x",$A22431&amp;", ","")</f>
        <v/>
      </c>
      <c r="AB22431">
        <f>_xlfn.CONCAT(AB22430,AA22431)</f>
        <v/>
      </c>
    </row>
    <row r="22432" spans="1:28">
      <c r="Y22432">
        <f>IF($C22432="x",$A22432&amp;", ","")</f>
        <v/>
      </c>
      <c r="Z22432">
        <f>_xlfn.CONCAT(Z22431,Y22432)</f>
        <v/>
      </c>
      <c r="AA22432">
        <f>IF($D22432="x",$A22432&amp;", ","")</f>
        <v/>
      </c>
      <c r="AB22432">
        <f>_xlfn.CONCAT(AB22431,AA22432)</f>
        <v/>
      </c>
    </row>
    <row r="22433" spans="1:28">
      <c r="Y22433">
        <f>IF($C22433="x",$A22433&amp;", ","")</f>
        <v/>
      </c>
      <c r="Z22433">
        <f>_xlfn.CONCAT(Z22432,Y22433)</f>
        <v/>
      </c>
      <c r="AA22433">
        <f>IF($D22433="x",$A22433&amp;", ","")</f>
        <v/>
      </c>
      <c r="AB22433">
        <f>_xlfn.CONCAT(AB22432,AA22433)</f>
        <v/>
      </c>
    </row>
    <row r="22434" spans="1:28">
      <c r="Y22434">
        <f>IF($C22434="x",$A22434&amp;", ","")</f>
        <v/>
      </c>
      <c r="Z22434">
        <f>_xlfn.CONCAT(Z22433,Y22434)</f>
        <v/>
      </c>
      <c r="AA22434">
        <f>IF($D22434="x",$A22434&amp;", ","")</f>
        <v/>
      </c>
      <c r="AB22434">
        <f>_xlfn.CONCAT(AB22433,AA22434)</f>
        <v/>
      </c>
    </row>
    <row r="22435" spans="1:28">
      <c r="Y22435">
        <f>IF($C22435="x",$A22435&amp;", ","")</f>
        <v/>
      </c>
      <c r="Z22435">
        <f>_xlfn.CONCAT(Z22434,Y22435)</f>
        <v/>
      </c>
      <c r="AA22435">
        <f>IF($D22435="x",$A22435&amp;", ","")</f>
        <v/>
      </c>
      <c r="AB22435">
        <f>_xlfn.CONCAT(AB22434,AA22435)</f>
        <v/>
      </c>
    </row>
    <row r="22436" spans="1:28">
      <c r="Y22436">
        <f>IF($C22436="x",$A22436&amp;", ","")</f>
        <v/>
      </c>
      <c r="Z22436">
        <f>_xlfn.CONCAT(Z22435,Y22436)</f>
        <v/>
      </c>
      <c r="AA22436">
        <f>IF($D22436="x",$A22436&amp;", ","")</f>
        <v/>
      </c>
      <c r="AB22436">
        <f>_xlfn.CONCAT(AB22435,AA22436)</f>
        <v/>
      </c>
    </row>
    <row r="22437" spans="1:28">
      <c r="Y22437">
        <f>IF($C22437="x",$A22437&amp;", ","")</f>
        <v/>
      </c>
      <c r="Z22437">
        <f>_xlfn.CONCAT(Z22436,Y22437)</f>
        <v/>
      </c>
      <c r="AA22437">
        <f>IF($D22437="x",$A22437&amp;", ","")</f>
        <v/>
      </c>
      <c r="AB22437">
        <f>_xlfn.CONCAT(AB22436,AA22437)</f>
        <v/>
      </c>
    </row>
    <row r="22438" spans="1:28">
      <c r="Y22438">
        <f>IF($C22438="x",$A22438&amp;", ","")</f>
        <v/>
      </c>
      <c r="Z22438">
        <f>_xlfn.CONCAT(Z22437,Y22438)</f>
        <v/>
      </c>
      <c r="AA22438">
        <f>IF($D22438="x",$A22438&amp;", ","")</f>
        <v/>
      </c>
      <c r="AB22438">
        <f>_xlfn.CONCAT(AB22437,AA22438)</f>
        <v/>
      </c>
    </row>
    <row r="22439" spans="1:28">
      <c r="Y22439">
        <f>IF($C22439="x",$A22439&amp;", ","")</f>
        <v/>
      </c>
      <c r="Z22439">
        <f>_xlfn.CONCAT(Z22438,Y22439)</f>
        <v/>
      </c>
      <c r="AA22439">
        <f>IF($D22439="x",$A22439&amp;", ","")</f>
        <v/>
      </c>
      <c r="AB22439">
        <f>_xlfn.CONCAT(AB22438,AA22439)</f>
        <v/>
      </c>
    </row>
    <row r="22440" spans="1:28">
      <c r="Y22440">
        <f>IF($C22440="x",$A22440&amp;", ","")</f>
        <v/>
      </c>
      <c r="Z22440">
        <f>_xlfn.CONCAT(Z22439,Y22440)</f>
        <v/>
      </c>
      <c r="AA22440">
        <f>IF($D22440="x",$A22440&amp;", ","")</f>
        <v/>
      </c>
      <c r="AB22440">
        <f>_xlfn.CONCAT(AB22439,AA22440)</f>
        <v/>
      </c>
    </row>
    <row r="22441" spans="1:28">
      <c r="Y22441">
        <f>IF($C22441="x",$A22441&amp;", ","")</f>
        <v/>
      </c>
      <c r="Z22441">
        <f>_xlfn.CONCAT(Z22440,Y22441)</f>
        <v/>
      </c>
      <c r="AA22441">
        <f>IF($D22441="x",$A22441&amp;", ","")</f>
        <v/>
      </c>
      <c r="AB22441">
        <f>_xlfn.CONCAT(AB22440,AA22441)</f>
        <v/>
      </c>
    </row>
    <row r="22442" spans="1:28">
      <c r="Y22442">
        <f>IF($C22442="x",$A22442&amp;", ","")</f>
        <v/>
      </c>
      <c r="Z22442">
        <f>_xlfn.CONCAT(Z22441,Y22442)</f>
        <v/>
      </c>
      <c r="AA22442">
        <f>IF($D22442="x",$A22442&amp;", ","")</f>
        <v/>
      </c>
      <c r="AB22442">
        <f>_xlfn.CONCAT(AB22441,AA22442)</f>
        <v/>
      </c>
    </row>
    <row r="22443" spans="1:28">
      <c r="Y22443">
        <f>IF($C22443="x",$A22443&amp;", ","")</f>
        <v/>
      </c>
      <c r="Z22443">
        <f>_xlfn.CONCAT(Z22442,Y22443)</f>
        <v/>
      </c>
      <c r="AA22443">
        <f>IF($D22443="x",$A22443&amp;", ","")</f>
        <v/>
      </c>
      <c r="AB22443">
        <f>_xlfn.CONCAT(AB22442,AA22443)</f>
        <v/>
      </c>
    </row>
    <row r="22444" spans="1:28">
      <c r="Y22444">
        <f>IF($C22444="x",$A22444&amp;", ","")</f>
        <v/>
      </c>
      <c r="Z22444">
        <f>_xlfn.CONCAT(Z22443,Y22444)</f>
        <v/>
      </c>
      <c r="AA22444">
        <f>IF($D22444="x",$A22444&amp;", ","")</f>
        <v/>
      </c>
      <c r="AB22444">
        <f>_xlfn.CONCAT(AB22443,AA22444)</f>
        <v/>
      </c>
    </row>
    <row r="22445" spans="1:28">
      <c r="Y22445">
        <f>IF($C22445="x",$A22445&amp;", ","")</f>
        <v/>
      </c>
      <c r="Z22445">
        <f>_xlfn.CONCAT(Z22444,Y22445)</f>
        <v/>
      </c>
      <c r="AA22445">
        <f>IF($D22445="x",$A22445&amp;", ","")</f>
        <v/>
      </c>
      <c r="AB22445">
        <f>_xlfn.CONCAT(AB22444,AA22445)</f>
        <v/>
      </c>
    </row>
    <row r="22446" spans="1:28">
      <c r="Y22446">
        <f>IF($C22446="x",$A22446&amp;", ","")</f>
        <v/>
      </c>
      <c r="Z22446">
        <f>_xlfn.CONCAT(Z22445,Y22446)</f>
        <v/>
      </c>
      <c r="AA22446">
        <f>IF($D22446="x",$A22446&amp;", ","")</f>
        <v/>
      </c>
      <c r="AB22446">
        <f>_xlfn.CONCAT(AB22445,AA22446)</f>
        <v/>
      </c>
    </row>
    <row r="22447" spans="1:28">
      <c r="Y22447">
        <f>IF($C22447="x",$A22447&amp;", ","")</f>
        <v/>
      </c>
      <c r="Z22447">
        <f>_xlfn.CONCAT(Z22446,Y22447)</f>
        <v/>
      </c>
      <c r="AA22447">
        <f>IF($D22447="x",$A22447&amp;", ","")</f>
        <v/>
      </c>
      <c r="AB22447">
        <f>_xlfn.CONCAT(AB22446,AA22447)</f>
        <v/>
      </c>
    </row>
    <row r="22448" spans="1:28">
      <c r="Y22448">
        <f>IF($C22448="x",$A22448&amp;", ","")</f>
        <v/>
      </c>
      <c r="Z22448">
        <f>_xlfn.CONCAT(Z22447,Y22448)</f>
        <v/>
      </c>
      <c r="AA22448">
        <f>IF($D22448="x",$A22448&amp;", ","")</f>
        <v/>
      </c>
      <c r="AB22448">
        <f>_xlfn.CONCAT(AB22447,AA22448)</f>
        <v/>
      </c>
    </row>
    <row r="22449" spans="1:28">
      <c r="Y22449">
        <f>IF($C22449="x",$A22449&amp;", ","")</f>
        <v/>
      </c>
      <c r="Z22449">
        <f>_xlfn.CONCAT(Z22448,Y22449)</f>
        <v/>
      </c>
      <c r="AA22449">
        <f>IF($D22449="x",$A22449&amp;", ","")</f>
        <v/>
      </c>
      <c r="AB22449">
        <f>_xlfn.CONCAT(AB22448,AA22449)</f>
        <v/>
      </c>
    </row>
    <row r="22450" spans="1:28">
      <c r="Y22450">
        <f>IF($C22450="x",$A22450&amp;", ","")</f>
        <v/>
      </c>
      <c r="Z22450">
        <f>_xlfn.CONCAT(Z22449,Y22450)</f>
        <v/>
      </c>
      <c r="AA22450">
        <f>IF($D22450="x",$A22450&amp;", ","")</f>
        <v/>
      </c>
      <c r="AB22450">
        <f>_xlfn.CONCAT(AB22449,AA22450)</f>
        <v/>
      </c>
    </row>
    <row r="22451" spans="1:28">
      <c r="Y22451">
        <f>IF($C22451="x",$A22451&amp;", ","")</f>
        <v/>
      </c>
      <c r="Z22451">
        <f>_xlfn.CONCAT(Z22450,Y22451)</f>
        <v/>
      </c>
      <c r="AA22451">
        <f>IF($D22451="x",$A22451&amp;", ","")</f>
        <v/>
      </c>
      <c r="AB22451">
        <f>_xlfn.CONCAT(AB22450,AA22451)</f>
        <v/>
      </c>
    </row>
    <row r="22452" spans="1:28">
      <c r="Y22452">
        <f>IF($C22452="x",$A22452&amp;", ","")</f>
        <v/>
      </c>
      <c r="Z22452">
        <f>_xlfn.CONCAT(Z22451,Y22452)</f>
        <v/>
      </c>
      <c r="AA22452">
        <f>IF($D22452="x",$A22452&amp;", ","")</f>
        <v/>
      </c>
      <c r="AB22452">
        <f>_xlfn.CONCAT(AB22451,AA22452)</f>
        <v/>
      </c>
    </row>
    <row r="22453" spans="1:28">
      <c r="Y22453">
        <f>IF($C22453="x",$A22453&amp;", ","")</f>
        <v/>
      </c>
      <c r="Z22453">
        <f>_xlfn.CONCAT(Z22452,Y22453)</f>
        <v/>
      </c>
      <c r="AA22453">
        <f>IF($D22453="x",$A22453&amp;", ","")</f>
        <v/>
      </c>
      <c r="AB22453">
        <f>_xlfn.CONCAT(AB22452,AA22453)</f>
        <v/>
      </c>
    </row>
    <row r="22454" spans="1:28">
      <c r="Y22454">
        <f>IF($C22454="x",$A22454&amp;", ","")</f>
        <v/>
      </c>
      <c r="Z22454">
        <f>_xlfn.CONCAT(Z22453,Y22454)</f>
        <v/>
      </c>
      <c r="AA22454">
        <f>IF($D22454="x",$A22454&amp;", ","")</f>
        <v/>
      </c>
      <c r="AB22454">
        <f>_xlfn.CONCAT(AB22453,AA22454)</f>
        <v/>
      </c>
    </row>
    <row r="22455" spans="1:28">
      <c r="Y22455">
        <f>IF($C22455="x",$A22455&amp;", ","")</f>
        <v/>
      </c>
      <c r="Z22455">
        <f>_xlfn.CONCAT(Z22454,Y22455)</f>
        <v/>
      </c>
      <c r="AA22455">
        <f>IF($D22455="x",$A22455&amp;", ","")</f>
        <v/>
      </c>
      <c r="AB22455">
        <f>_xlfn.CONCAT(AB22454,AA22455)</f>
        <v/>
      </c>
    </row>
    <row r="22456" spans="1:28">
      <c r="Y22456">
        <f>IF($C22456="x",$A22456&amp;", ","")</f>
        <v/>
      </c>
      <c r="Z22456">
        <f>_xlfn.CONCAT(Z22455,Y22456)</f>
        <v/>
      </c>
      <c r="AA22456">
        <f>IF($D22456="x",$A22456&amp;", ","")</f>
        <v/>
      </c>
      <c r="AB22456">
        <f>_xlfn.CONCAT(AB22455,AA22456)</f>
        <v/>
      </c>
    </row>
    <row r="22457" spans="1:28">
      <c r="Y22457">
        <f>IF($C22457="x",$A22457&amp;", ","")</f>
        <v/>
      </c>
      <c r="Z22457">
        <f>_xlfn.CONCAT(Z22456,Y22457)</f>
        <v/>
      </c>
      <c r="AA22457">
        <f>IF($D22457="x",$A22457&amp;", ","")</f>
        <v/>
      </c>
      <c r="AB22457">
        <f>_xlfn.CONCAT(AB22456,AA22457)</f>
        <v/>
      </c>
    </row>
    <row r="22458" spans="1:28">
      <c r="Y22458">
        <f>IF($C22458="x",$A22458&amp;", ","")</f>
        <v/>
      </c>
      <c r="Z22458">
        <f>_xlfn.CONCAT(Z22457,Y22458)</f>
        <v/>
      </c>
      <c r="AA22458">
        <f>IF($D22458="x",$A22458&amp;", ","")</f>
        <v/>
      </c>
      <c r="AB22458">
        <f>_xlfn.CONCAT(AB22457,AA22458)</f>
        <v/>
      </c>
    </row>
    <row r="22459" spans="1:28">
      <c r="Y22459">
        <f>IF($C22459="x",$A22459&amp;", ","")</f>
        <v/>
      </c>
      <c r="Z22459">
        <f>_xlfn.CONCAT(Z22458,Y22459)</f>
        <v/>
      </c>
      <c r="AA22459">
        <f>IF($D22459="x",$A22459&amp;", ","")</f>
        <v/>
      </c>
      <c r="AB22459">
        <f>_xlfn.CONCAT(AB22458,AA22459)</f>
        <v/>
      </c>
    </row>
    <row r="22460" spans="1:28">
      <c r="Y22460">
        <f>IF($C22460="x",$A22460&amp;", ","")</f>
        <v/>
      </c>
      <c r="Z22460">
        <f>_xlfn.CONCAT(Z22459,Y22460)</f>
        <v/>
      </c>
      <c r="AA22460">
        <f>IF($D22460="x",$A22460&amp;", ","")</f>
        <v/>
      </c>
      <c r="AB22460">
        <f>_xlfn.CONCAT(AB22459,AA22460)</f>
        <v/>
      </c>
    </row>
    <row r="22461" spans="1:28">
      <c r="Y22461">
        <f>IF($C22461="x",$A22461&amp;", ","")</f>
        <v/>
      </c>
      <c r="Z22461">
        <f>_xlfn.CONCAT(Z22460,Y22461)</f>
        <v/>
      </c>
      <c r="AA22461">
        <f>IF($D22461="x",$A22461&amp;", ","")</f>
        <v/>
      </c>
      <c r="AB22461">
        <f>_xlfn.CONCAT(AB22460,AA22461)</f>
        <v/>
      </c>
    </row>
    <row r="22462" spans="1:28">
      <c r="Y22462">
        <f>IF($C22462="x",$A22462&amp;", ","")</f>
        <v/>
      </c>
      <c r="Z22462">
        <f>_xlfn.CONCAT(Z22461,Y22462)</f>
        <v/>
      </c>
      <c r="AA22462">
        <f>IF($D22462="x",$A22462&amp;", ","")</f>
        <v/>
      </c>
      <c r="AB22462">
        <f>_xlfn.CONCAT(AB22461,AA22462)</f>
        <v/>
      </c>
    </row>
    <row r="22463" spans="1:28">
      <c r="Y22463">
        <f>IF($C22463="x",$A22463&amp;", ","")</f>
        <v/>
      </c>
      <c r="Z22463">
        <f>_xlfn.CONCAT(Z22462,Y22463)</f>
        <v/>
      </c>
      <c r="AA22463">
        <f>IF($D22463="x",$A22463&amp;", ","")</f>
        <v/>
      </c>
      <c r="AB22463">
        <f>_xlfn.CONCAT(AB22462,AA22463)</f>
        <v/>
      </c>
    </row>
    <row r="22464" spans="1:28">
      <c r="Y22464">
        <f>IF($C22464="x",$A22464&amp;", ","")</f>
        <v/>
      </c>
      <c r="Z22464">
        <f>_xlfn.CONCAT(Z22463,Y22464)</f>
        <v/>
      </c>
      <c r="AA22464">
        <f>IF($D22464="x",$A22464&amp;", ","")</f>
        <v/>
      </c>
      <c r="AB22464">
        <f>_xlfn.CONCAT(AB22463,AA22464)</f>
        <v/>
      </c>
    </row>
    <row r="22465" spans="1:28">
      <c r="Y22465">
        <f>IF($C22465="x",$A22465&amp;", ","")</f>
        <v/>
      </c>
      <c r="Z22465">
        <f>_xlfn.CONCAT(Z22464,Y22465)</f>
        <v/>
      </c>
      <c r="AA22465">
        <f>IF($D22465="x",$A22465&amp;", ","")</f>
        <v/>
      </c>
      <c r="AB22465">
        <f>_xlfn.CONCAT(AB22464,AA22465)</f>
        <v/>
      </c>
    </row>
    <row r="22466" spans="1:28">
      <c r="Y22466">
        <f>IF($C22466="x",$A22466&amp;", ","")</f>
        <v/>
      </c>
      <c r="Z22466">
        <f>_xlfn.CONCAT(Z22465,Y22466)</f>
        <v/>
      </c>
      <c r="AA22466">
        <f>IF($D22466="x",$A22466&amp;", ","")</f>
        <v/>
      </c>
      <c r="AB22466">
        <f>_xlfn.CONCAT(AB22465,AA22466)</f>
        <v/>
      </c>
    </row>
    <row r="22467" spans="1:28">
      <c r="Y22467">
        <f>IF($C22467="x",$A22467&amp;", ","")</f>
        <v/>
      </c>
      <c r="Z22467">
        <f>_xlfn.CONCAT(Z22466,Y22467)</f>
        <v/>
      </c>
      <c r="AA22467">
        <f>IF($D22467="x",$A22467&amp;", ","")</f>
        <v/>
      </c>
      <c r="AB22467">
        <f>_xlfn.CONCAT(AB22466,AA22467)</f>
        <v/>
      </c>
    </row>
    <row r="22468" spans="1:28">
      <c r="Y22468">
        <f>IF($C22468="x",$A22468&amp;", ","")</f>
        <v/>
      </c>
      <c r="Z22468">
        <f>_xlfn.CONCAT(Z22467,Y22468)</f>
        <v/>
      </c>
      <c r="AA22468">
        <f>IF($D22468="x",$A22468&amp;", ","")</f>
        <v/>
      </c>
      <c r="AB22468">
        <f>_xlfn.CONCAT(AB22467,AA22468)</f>
        <v/>
      </c>
    </row>
    <row r="22469" spans="1:28">
      <c r="Y22469">
        <f>IF($C22469="x",$A22469&amp;", ","")</f>
        <v/>
      </c>
      <c r="Z22469">
        <f>_xlfn.CONCAT(Z22468,Y22469)</f>
        <v/>
      </c>
      <c r="AA22469">
        <f>IF($D22469="x",$A22469&amp;", ","")</f>
        <v/>
      </c>
      <c r="AB22469">
        <f>_xlfn.CONCAT(AB22468,AA22469)</f>
        <v/>
      </c>
    </row>
    <row r="22470" spans="1:28">
      <c r="Y22470">
        <f>IF($C22470="x",$A22470&amp;", ","")</f>
        <v/>
      </c>
      <c r="Z22470">
        <f>_xlfn.CONCAT(Z22469,Y22470)</f>
        <v/>
      </c>
      <c r="AA22470">
        <f>IF($D22470="x",$A22470&amp;", ","")</f>
        <v/>
      </c>
      <c r="AB22470">
        <f>_xlfn.CONCAT(AB22469,AA22470)</f>
        <v/>
      </c>
    </row>
    <row r="22471" spans="1:28">
      <c r="Y22471">
        <f>IF($C22471="x",$A22471&amp;", ","")</f>
        <v/>
      </c>
      <c r="Z22471">
        <f>_xlfn.CONCAT(Z22470,Y22471)</f>
        <v/>
      </c>
      <c r="AA22471">
        <f>IF($D22471="x",$A22471&amp;", ","")</f>
        <v/>
      </c>
      <c r="AB22471">
        <f>_xlfn.CONCAT(AB22470,AA22471)</f>
        <v/>
      </c>
    </row>
    <row r="22472" spans="1:28">
      <c r="Y22472">
        <f>IF($C22472="x",$A22472&amp;", ","")</f>
        <v/>
      </c>
      <c r="Z22472">
        <f>_xlfn.CONCAT(Z22471,Y22472)</f>
        <v/>
      </c>
      <c r="AA22472">
        <f>IF($D22472="x",$A22472&amp;", ","")</f>
        <v/>
      </c>
      <c r="AB22472">
        <f>_xlfn.CONCAT(AB22471,AA22472)</f>
        <v/>
      </c>
    </row>
    <row r="22473" spans="1:28">
      <c r="Y22473">
        <f>IF($C22473="x",$A22473&amp;", ","")</f>
        <v/>
      </c>
      <c r="Z22473">
        <f>_xlfn.CONCAT(Z22472,Y22473)</f>
        <v/>
      </c>
      <c r="AA22473">
        <f>IF($D22473="x",$A22473&amp;", ","")</f>
        <v/>
      </c>
      <c r="AB22473">
        <f>_xlfn.CONCAT(AB22472,AA22473)</f>
        <v/>
      </c>
    </row>
    <row r="22474" spans="1:28">
      <c r="Y22474">
        <f>IF($C22474="x",$A22474&amp;", ","")</f>
        <v/>
      </c>
      <c r="Z22474">
        <f>_xlfn.CONCAT(Z22473,Y22474)</f>
        <v/>
      </c>
      <c r="AA22474">
        <f>IF($D22474="x",$A22474&amp;", ","")</f>
        <v/>
      </c>
      <c r="AB22474">
        <f>_xlfn.CONCAT(AB22473,AA22474)</f>
        <v/>
      </c>
    </row>
    <row r="22475" spans="1:28">
      <c r="Y22475">
        <f>IF($C22475="x",$A22475&amp;", ","")</f>
        <v/>
      </c>
      <c r="Z22475">
        <f>_xlfn.CONCAT(Z22474,Y22475)</f>
        <v/>
      </c>
      <c r="AA22475">
        <f>IF($D22475="x",$A22475&amp;", ","")</f>
        <v/>
      </c>
      <c r="AB22475">
        <f>_xlfn.CONCAT(AB22474,AA22475)</f>
        <v/>
      </c>
    </row>
    <row r="22476" spans="1:28">
      <c r="Y22476">
        <f>IF($C22476="x",$A22476&amp;", ","")</f>
        <v/>
      </c>
      <c r="Z22476">
        <f>_xlfn.CONCAT(Z22475,Y22476)</f>
        <v/>
      </c>
      <c r="AA22476">
        <f>IF($D22476="x",$A22476&amp;", ","")</f>
        <v/>
      </c>
      <c r="AB22476">
        <f>_xlfn.CONCAT(AB22475,AA22476)</f>
        <v/>
      </c>
    </row>
    <row r="22477" spans="1:28">
      <c r="Y22477">
        <f>IF($C22477="x",$A22477&amp;", ","")</f>
        <v/>
      </c>
      <c r="Z22477">
        <f>_xlfn.CONCAT(Z22476,Y22477)</f>
        <v/>
      </c>
      <c r="AA22477">
        <f>IF($D22477="x",$A22477&amp;", ","")</f>
        <v/>
      </c>
      <c r="AB22477">
        <f>_xlfn.CONCAT(AB22476,AA22477)</f>
        <v/>
      </c>
    </row>
    <row r="22478" spans="1:28">
      <c r="Y22478">
        <f>IF($C22478="x",$A22478&amp;", ","")</f>
        <v/>
      </c>
      <c r="Z22478">
        <f>_xlfn.CONCAT(Z22477,Y22478)</f>
        <v/>
      </c>
      <c r="AA22478">
        <f>IF($D22478="x",$A22478&amp;", ","")</f>
        <v/>
      </c>
      <c r="AB22478">
        <f>_xlfn.CONCAT(AB22477,AA22478)</f>
        <v/>
      </c>
    </row>
    <row r="22479" spans="1:28">
      <c r="Y22479">
        <f>IF($C22479="x",$A22479&amp;", ","")</f>
        <v/>
      </c>
      <c r="Z22479">
        <f>_xlfn.CONCAT(Z22478,Y22479)</f>
        <v/>
      </c>
      <c r="AA22479">
        <f>IF($D22479="x",$A22479&amp;", ","")</f>
        <v/>
      </c>
      <c r="AB22479">
        <f>_xlfn.CONCAT(AB22478,AA22479)</f>
        <v/>
      </c>
    </row>
    <row r="22480" spans="1:28">
      <c r="Y22480">
        <f>IF($C22480="x",$A22480&amp;", ","")</f>
        <v/>
      </c>
      <c r="Z22480">
        <f>_xlfn.CONCAT(Z22479,Y22480)</f>
        <v/>
      </c>
      <c r="AA22480">
        <f>IF($D22480="x",$A22480&amp;", ","")</f>
        <v/>
      </c>
      <c r="AB22480">
        <f>_xlfn.CONCAT(AB22479,AA22480)</f>
        <v/>
      </c>
    </row>
    <row r="22481" spans="1:28">
      <c r="Y22481">
        <f>IF($C22481="x",$A22481&amp;", ","")</f>
        <v/>
      </c>
      <c r="Z22481">
        <f>_xlfn.CONCAT(Z22480,Y22481)</f>
        <v/>
      </c>
      <c r="AA22481">
        <f>IF($D22481="x",$A22481&amp;", ","")</f>
        <v/>
      </c>
      <c r="AB22481">
        <f>_xlfn.CONCAT(AB22480,AA22481)</f>
        <v/>
      </c>
    </row>
    <row r="22482" spans="1:28">
      <c r="Y22482">
        <f>IF($C22482="x",$A22482&amp;", ","")</f>
        <v/>
      </c>
      <c r="Z22482">
        <f>_xlfn.CONCAT(Z22481,Y22482)</f>
        <v/>
      </c>
      <c r="AA22482">
        <f>IF($D22482="x",$A22482&amp;", ","")</f>
        <v/>
      </c>
      <c r="AB22482">
        <f>_xlfn.CONCAT(AB22481,AA22482)</f>
        <v/>
      </c>
    </row>
    <row r="22483" spans="1:28">
      <c r="Y22483">
        <f>IF($C22483="x",$A22483&amp;", ","")</f>
        <v/>
      </c>
      <c r="Z22483">
        <f>_xlfn.CONCAT(Z22482,Y22483)</f>
        <v/>
      </c>
      <c r="AA22483">
        <f>IF($D22483="x",$A22483&amp;", ","")</f>
        <v/>
      </c>
      <c r="AB22483">
        <f>_xlfn.CONCAT(AB22482,AA22483)</f>
        <v/>
      </c>
    </row>
    <row r="22484" spans="1:28">
      <c r="Y22484">
        <f>IF($C22484="x",$A22484&amp;", ","")</f>
        <v/>
      </c>
      <c r="Z22484">
        <f>_xlfn.CONCAT(Z22483,Y22484)</f>
        <v/>
      </c>
      <c r="AA22484">
        <f>IF($D22484="x",$A22484&amp;", ","")</f>
        <v/>
      </c>
      <c r="AB22484">
        <f>_xlfn.CONCAT(AB22483,AA22484)</f>
        <v/>
      </c>
    </row>
    <row r="22485" spans="1:28">
      <c r="Y22485">
        <f>IF($C22485="x",$A22485&amp;", ","")</f>
        <v/>
      </c>
      <c r="Z22485">
        <f>_xlfn.CONCAT(Z22484,Y22485)</f>
        <v/>
      </c>
      <c r="AA22485">
        <f>IF($D22485="x",$A22485&amp;", ","")</f>
        <v/>
      </c>
      <c r="AB22485">
        <f>_xlfn.CONCAT(AB22484,AA22485)</f>
        <v/>
      </c>
    </row>
    <row r="22486" spans="1:28">
      <c r="Y22486">
        <f>IF($C22486="x",$A22486&amp;", ","")</f>
        <v/>
      </c>
      <c r="Z22486">
        <f>_xlfn.CONCAT(Z22485,Y22486)</f>
        <v/>
      </c>
      <c r="AA22486">
        <f>IF($D22486="x",$A22486&amp;", ","")</f>
        <v/>
      </c>
      <c r="AB22486">
        <f>_xlfn.CONCAT(AB22485,AA22486)</f>
        <v/>
      </c>
    </row>
    <row r="22487" spans="1:28">
      <c r="Y22487">
        <f>IF($C22487="x",$A22487&amp;", ","")</f>
        <v/>
      </c>
      <c r="Z22487">
        <f>_xlfn.CONCAT(Z22486,Y22487)</f>
        <v/>
      </c>
      <c r="AA22487">
        <f>IF($D22487="x",$A22487&amp;", ","")</f>
        <v/>
      </c>
      <c r="AB22487">
        <f>_xlfn.CONCAT(AB22486,AA22487)</f>
        <v/>
      </c>
    </row>
    <row r="22488" spans="1:28">
      <c r="Y22488">
        <f>IF($C22488="x",$A22488&amp;", ","")</f>
        <v/>
      </c>
      <c r="Z22488">
        <f>_xlfn.CONCAT(Z22487,Y22488)</f>
        <v/>
      </c>
      <c r="AA22488">
        <f>IF($D22488="x",$A22488&amp;", ","")</f>
        <v/>
      </c>
      <c r="AB22488">
        <f>_xlfn.CONCAT(AB22487,AA22488)</f>
        <v/>
      </c>
    </row>
    <row r="22489" spans="1:28">
      <c r="Y22489">
        <f>IF($C22489="x",$A22489&amp;", ","")</f>
        <v/>
      </c>
      <c r="Z22489">
        <f>_xlfn.CONCAT(Z22488,Y22489)</f>
        <v/>
      </c>
      <c r="AA22489">
        <f>IF($D22489="x",$A22489&amp;", ","")</f>
        <v/>
      </c>
      <c r="AB22489">
        <f>_xlfn.CONCAT(AB22488,AA22489)</f>
        <v/>
      </c>
    </row>
    <row r="22490" spans="1:28">
      <c r="Y22490">
        <f>IF($C22490="x",$A22490&amp;", ","")</f>
        <v/>
      </c>
      <c r="Z22490">
        <f>_xlfn.CONCAT(Z22489,Y22490)</f>
        <v/>
      </c>
      <c r="AA22490">
        <f>IF($D22490="x",$A22490&amp;", ","")</f>
        <v/>
      </c>
      <c r="AB22490">
        <f>_xlfn.CONCAT(AB22489,AA22490)</f>
        <v/>
      </c>
    </row>
    <row r="22491" spans="1:28">
      <c r="Y22491">
        <f>IF($C22491="x",$A22491&amp;", ","")</f>
        <v/>
      </c>
      <c r="Z22491">
        <f>_xlfn.CONCAT(Z22490,Y22491)</f>
        <v/>
      </c>
      <c r="AA22491">
        <f>IF($D22491="x",$A22491&amp;", ","")</f>
        <v/>
      </c>
      <c r="AB22491">
        <f>_xlfn.CONCAT(AB22490,AA22491)</f>
        <v/>
      </c>
    </row>
    <row r="22492" spans="1:28">
      <c r="Y22492">
        <f>IF($C22492="x",$A22492&amp;", ","")</f>
        <v/>
      </c>
      <c r="Z22492">
        <f>_xlfn.CONCAT(Z22491,Y22492)</f>
        <v/>
      </c>
      <c r="AA22492">
        <f>IF($D22492="x",$A22492&amp;", ","")</f>
        <v/>
      </c>
      <c r="AB22492">
        <f>_xlfn.CONCAT(AB22491,AA22492)</f>
        <v/>
      </c>
    </row>
    <row r="22493" spans="1:28">
      <c r="Y22493">
        <f>IF($C22493="x",$A22493&amp;", ","")</f>
        <v/>
      </c>
      <c r="Z22493">
        <f>_xlfn.CONCAT(Z22492,Y22493)</f>
        <v/>
      </c>
      <c r="AA22493">
        <f>IF($D22493="x",$A22493&amp;", ","")</f>
        <v/>
      </c>
      <c r="AB22493">
        <f>_xlfn.CONCAT(AB22492,AA22493)</f>
        <v/>
      </c>
    </row>
    <row r="22494" spans="1:28">
      <c r="Y22494">
        <f>IF($C22494="x",$A22494&amp;", ","")</f>
        <v/>
      </c>
      <c r="Z22494">
        <f>_xlfn.CONCAT(Z22493,Y22494)</f>
        <v/>
      </c>
      <c r="AA22494">
        <f>IF($D22494="x",$A22494&amp;", ","")</f>
        <v/>
      </c>
      <c r="AB22494">
        <f>_xlfn.CONCAT(AB22493,AA22494)</f>
        <v/>
      </c>
    </row>
    <row r="22495" spans="1:28">
      <c r="Y22495">
        <f>IF($C22495="x",$A22495&amp;", ","")</f>
        <v/>
      </c>
      <c r="Z22495">
        <f>_xlfn.CONCAT(Z22494,Y22495)</f>
        <v/>
      </c>
      <c r="AA22495">
        <f>IF($D22495="x",$A22495&amp;", ","")</f>
        <v/>
      </c>
      <c r="AB22495">
        <f>_xlfn.CONCAT(AB22494,AA22495)</f>
        <v/>
      </c>
    </row>
    <row r="22496" spans="1:28">
      <c r="Y22496">
        <f>IF($C22496="x",$A22496&amp;", ","")</f>
        <v/>
      </c>
      <c r="Z22496">
        <f>_xlfn.CONCAT(Z22495,Y22496)</f>
        <v/>
      </c>
      <c r="AA22496">
        <f>IF($D22496="x",$A22496&amp;", ","")</f>
        <v/>
      </c>
      <c r="AB22496">
        <f>_xlfn.CONCAT(AB22495,AA22496)</f>
        <v/>
      </c>
    </row>
    <row r="22497" spans="1:28">
      <c r="Y22497">
        <f>IF($C22497="x",$A22497&amp;", ","")</f>
        <v/>
      </c>
      <c r="Z22497">
        <f>_xlfn.CONCAT(Z22496,Y22497)</f>
        <v/>
      </c>
      <c r="AA22497">
        <f>IF($D22497="x",$A22497&amp;", ","")</f>
        <v/>
      </c>
      <c r="AB22497">
        <f>_xlfn.CONCAT(AB22496,AA22497)</f>
        <v/>
      </c>
    </row>
    <row r="22498" spans="1:28">
      <c r="Y22498">
        <f>IF($C22498="x",$A22498&amp;", ","")</f>
        <v/>
      </c>
      <c r="Z22498">
        <f>_xlfn.CONCAT(Z22497,Y22498)</f>
        <v/>
      </c>
      <c r="AA22498">
        <f>IF($D22498="x",$A22498&amp;", ","")</f>
        <v/>
      </c>
      <c r="AB22498">
        <f>_xlfn.CONCAT(AB22497,AA22498)</f>
        <v/>
      </c>
    </row>
    <row r="22499" spans="1:28">
      <c r="Y22499">
        <f>IF($C22499="x",$A22499&amp;", ","")</f>
        <v/>
      </c>
      <c r="Z22499">
        <f>_xlfn.CONCAT(Z22498,Y22499)</f>
        <v/>
      </c>
      <c r="AA22499">
        <f>IF($D22499="x",$A22499&amp;", ","")</f>
        <v/>
      </c>
      <c r="AB22499">
        <f>_xlfn.CONCAT(AB22498,AA22499)</f>
        <v/>
      </c>
    </row>
    <row r="22500" spans="1:28">
      <c r="Y22500">
        <f>IF($C22500="x",$A22500&amp;", ","")</f>
        <v/>
      </c>
      <c r="Z22500">
        <f>_xlfn.CONCAT(Z22499,Y22500)</f>
        <v/>
      </c>
      <c r="AA22500">
        <f>IF($D22500="x",$A22500&amp;", ","")</f>
        <v/>
      </c>
      <c r="AB22500">
        <f>_xlfn.CONCAT(AB22499,AA22500)</f>
        <v/>
      </c>
    </row>
    <row r="22501" spans="1:28">
      <c r="Y22501">
        <f>IF($C22501="x",$A22501&amp;", ","")</f>
        <v/>
      </c>
      <c r="Z22501">
        <f>_xlfn.CONCAT(Z22500,Y22501)</f>
        <v/>
      </c>
      <c r="AA22501">
        <f>IF($D22501="x",$A22501&amp;", ","")</f>
        <v/>
      </c>
      <c r="AB22501">
        <f>_xlfn.CONCAT(AB22500,AA22501)</f>
        <v/>
      </c>
    </row>
    <row r="22502" spans="1:28">
      <c r="Y22502">
        <f>IF($C22502="x",$A22502&amp;", ","")</f>
        <v/>
      </c>
      <c r="Z22502">
        <f>_xlfn.CONCAT(Z22501,Y22502)</f>
        <v/>
      </c>
      <c r="AA22502">
        <f>IF($D22502="x",$A22502&amp;", ","")</f>
        <v/>
      </c>
      <c r="AB22502">
        <f>_xlfn.CONCAT(AB22501,AA22502)</f>
        <v/>
      </c>
    </row>
    <row r="22503" spans="1:28">
      <c r="Y22503">
        <f>IF($C22503="x",$A22503&amp;", ","")</f>
        <v/>
      </c>
      <c r="Z22503">
        <f>_xlfn.CONCAT(Z22502,Y22503)</f>
        <v/>
      </c>
      <c r="AA22503">
        <f>IF($D22503="x",$A22503&amp;", ","")</f>
        <v/>
      </c>
      <c r="AB22503">
        <f>_xlfn.CONCAT(AB22502,AA22503)</f>
        <v/>
      </c>
    </row>
    <row r="22504" spans="1:28">
      <c r="Y22504">
        <f>IF($C22504="x",$A22504&amp;", ","")</f>
        <v/>
      </c>
      <c r="Z22504">
        <f>_xlfn.CONCAT(Z22503,Y22504)</f>
        <v/>
      </c>
      <c r="AA22504">
        <f>IF($D22504="x",$A22504&amp;", ","")</f>
        <v/>
      </c>
      <c r="AB22504">
        <f>_xlfn.CONCAT(AB22503,AA22504)</f>
        <v/>
      </c>
    </row>
    <row r="22505" spans="1:28">
      <c r="Y22505">
        <f>IF($C22505="x",$A22505&amp;", ","")</f>
        <v/>
      </c>
      <c r="Z22505">
        <f>_xlfn.CONCAT(Z22504,Y22505)</f>
        <v/>
      </c>
      <c r="AA22505">
        <f>IF($D22505="x",$A22505&amp;", ","")</f>
        <v/>
      </c>
      <c r="AB22505">
        <f>_xlfn.CONCAT(AB22504,AA22505)</f>
        <v/>
      </c>
    </row>
    <row r="22506" spans="1:28">
      <c r="Y22506">
        <f>IF($C22506="x",$A22506&amp;", ","")</f>
        <v/>
      </c>
      <c r="Z22506">
        <f>_xlfn.CONCAT(Z22505,Y22506)</f>
        <v/>
      </c>
      <c r="AA22506">
        <f>IF($D22506="x",$A22506&amp;", ","")</f>
        <v/>
      </c>
      <c r="AB22506">
        <f>_xlfn.CONCAT(AB22505,AA22506)</f>
        <v/>
      </c>
    </row>
    <row r="22507" spans="1:28">
      <c r="Y22507">
        <f>IF($C22507="x",$A22507&amp;", ","")</f>
        <v/>
      </c>
      <c r="Z22507">
        <f>_xlfn.CONCAT(Z22506,Y22507)</f>
        <v/>
      </c>
      <c r="AA22507">
        <f>IF($D22507="x",$A22507&amp;", ","")</f>
        <v/>
      </c>
      <c r="AB22507">
        <f>_xlfn.CONCAT(AB22506,AA22507)</f>
        <v/>
      </c>
    </row>
    <row r="22508" spans="1:28">
      <c r="Y22508">
        <f>IF($C22508="x",$A22508&amp;", ","")</f>
        <v/>
      </c>
      <c r="Z22508">
        <f>_xlfn.CONCAT(Z22507,Y22508)</f>
        <v/>
      </c>
      <c r="AA22508">
        <f>IF($D22508="x",$A22508&amp;", ","")</f>
        <v/>
      </c>
      <c r="AB22508">
        <f>_xlfn.CONCAT(AB22507,AA22508)</f>
        <v/>
      </c>
    </row>
    <row r="22509" spans="1:28">
      <c r="Y22509">
        <f>IF($C22509="x",$A22509&amp;", ","")</f>
        <v/>
      </c>
      <c r="Z22509">
        <f>_xlfn.CONCAT(Z22508,Y22509)</f>
        <v/>
      </c>
      <c r="AA22509">
        <f>IF($D22509="x",$A22509&amp;", ","")</f>
        <v/>
      </c>
      <c r="AB22509">
        <f>_xlfn.CONCAT(AB22508,AA22509)</f>
        <v/>
      </c>
    </row>
    <row r="22510" spans="1:28">
      <c r="Y22510">
        <f>IF($C22510="x",$A22510&amp;", ","")</f>
        <v/>
      </c>
      <c r="Z22510">
        <f>_xlfn.CONCAT(Z22509,Y22510)</f>
        <v/>
      </c>
      <c r="AA22510">
        <f>IF($D22510="x",$A22510&amp;", ","")</f>
        <v/>
      </c>
      <c r="AB22510">
        <f>_xlfn.CONCAT(AB22509,AA22510)</f>
        <v/>
      </c>
    </row>
    <row r="22511" spans="1:28">
      <c r="Y22511">
        <f>IF($C22511="x",$A22511&amp;", ","")</f>
        <v/>
      </c>
      <c r="Z22511">
        <f>_xlfn.CONCAT(Z22510,Y22511)</f>
        <v/>
      </c>
      <c r="AA22511">
        <f>IF($D22511="x",$A22511&amp;", ","")</f>
        <v/>
      </c>
      <c r="AB22511">
        <f>_xlfn.CONCAT(AB22510,AA22511)</f>
        <v/>
      </c>
    </row>
    <row r="22512" spans="1:28">
      <c r="Y22512">
        <f>IF($C22512="x",$A22512&amp;", ","")</f>
        <v/>
      </c>
      <c r="Z22512">
        <f>_xlfn.CONCAT(Z22511,Y22512)</f>
        <v/>
      </c>
      <c r="AA22512">
        <f>IF($D22512="x",$A22512&amp;", ","")</f>
        <v/>
      </c>
      <c r="AB22512">
        <f>_xlfn.CONCAT(AB22511,AA22512)</f>
        <v/>
      </c>
    </row>
    <row r="22513" spans="1:28">
      <c r="Y22513">
        <f>IF($C22513="x",$A22513&amp;", ","")</f>
        <v/>
      </c>
      <c r="Z22513">
        <f>_xlfn.CONCAT(Z22512,Y22513)</f>
        <v/>
      </c>
      <c r="AA22513">
        <f>IF($D22513="x",$A22513&amp;", ","")</f>
        <v/>
      </c>
      <c r="AB22513">
        <f>_xlfn.CONCAT(AB22512,AA22513)</f>
        <v/>
      </c>
    </row>
    <row r="22514" spans="1:28">
      <c r="Y22514">
        <f>IF($C22514="x",$A22514&amp;", ","")</f>
        <v/>
      </c>
      <c r="Z22514">
        <f>_xlfn.CONCAT(Z22513,Y22514)</f>
        <v/>
      </c>
      <c r="AA22514">
        <f>IF($D22514="x",$A22514&amp;", ","")</f>
        <v/>
      </c>
      <c r="AB22514">
        <f>_xlfn.CONCAT(AB22513,AA22514)</f>
        <v/>
      </c>
    </row>
    <row r="22515" spans="1:28">
      <c r="Y22515">
        <f>IF($C22515="x",$A22515&amp;", ","")</f>
        <v/>
      </c>
      <c r="Z22515">
        <f>_xlfn.CONCAT(Z22514,Y22515)</f>
        <v/>
      </c>
      <c r="AA22515">
        <f>IF($D22515="x",$A22515&amp;", ","")</f>
        <v/>
      </c>
      <c r="AB22515">
        <f>_xlfn.CONCAT(AB22514,AA22515)</f>
        <v/>
      </c>
    </row>
    <row r="22516" spans="1:28">
      <c r="Y22516">
        <f>IF($C22516="x",$A22516&amp;", ","")</f>
        <v/>
      </c>
      <c r="Z22516">
        <f>_xlfn.CONCAT(Z22515,Y22516)</f>
        <v/>
      </c>
      <c r="AA22516">
        <f>IF($D22516="x",$A22516&amp;", ","")</f>
        <v/>
      </c>
      <c r="AB22516">
        <f>_xlfn.CONCAT(AB22515,AA22516)</f>
        <v/>
      </c>
    </row>
    <row r="22517" spans="1:28">
      <c r="Y22517">
        <f>IF($C22517="x",$A22517&amp;", ","")</f>
        <v/>
      </c>
      <c r="Z22517">
        <f>_xlfn.CONCAT(Z22516,Y22517)</f>
        <v/>
      </c>
      <c r="AA22517">
        <f>IF($D22517="x",$A22517&amp;", ","")</f>
        <v/>
      </c>
      <c r="AB22517">
        <f>_xlfn.CONCAT(AB22516,AA22517)</f>
        <v/>
      </c>
    </row>
    <row r="22518" spans="1:28">
      <c r="Y22518">
        <f>IF($C22518="x",$A22518&amp;", ","")</f>
        <v/>
      </c>
      <c r="Z22518">
        <f>_xlfn.CONCAT(Z22517,Y22518)</f>
        <v/>
      </c>
      <c r="AA22518">
        <f>IF($D22518="x",$A22518&amp;", ","")</f>
        <v/>
      </c>
      <c r="AB22518">
        <f>_xlfn.CONCAT(AB22517,AA22518)</f>
        <v/>
      </c>
    </row>
    <row r="22519" spans="1:28">
      <c r="Y22519">
        <f>IF($C22519="x",$A22519&amp;", ","")</f>
        <v/>
      </c>
      <c r="Z22519">
        <f>_xlfn.CONCAT(Z22518,Y22519)</f>
        <v/>
      </c>
      <c r="AA22519">
        <f>IF($D22519="x",$A22519&amp;", ","")</f>
        <v/>
      </c>
      <c r="AB22519">
        <f>_xlfn.CONCAT(AB22518,AA22519)</f>
        <v/>
      </c>
    </row>
    <row r="22520" spans="1:28">
      <c r="Y22520">
        <f>IF($C22520="x",$A22520&amp;", ","")</f>
        <v/>
      </c>
      <c r="Z22520">
        <f>_xlfn.CONCAT(Z22519,Y22520)</f>
        <v/>
      </c>
      <c r="AA22520">
        <f>IF($D22520="x",$A22520&amp;", ","")</f>
        <v/>
      </c>
      <c r="AB22520">
        <f>_xlfn.CONCAT(AB22519,AA22520)</f>
        <v/>
      </c>
    </row>
    <row r="22521" spans="1:28">
      <c r="Y22521">
        <f>IF($C22521="x",$A22521&amp;", ","")</f>
        <v/>
      </c>
      <c r="Z22521">
        <f>_xlfn.CONCAT(Z22520,Y22521)</f>
        <v/>
      </c>
      <c r="AA22521">
        <f>IF($D22521="x",$A22521&amp;", ","")</f>
        <v/>
      </c>
      <c r="AB22521">
        <f>_xlfn.CONCAT(AB22520,AA22521)</f>
        <v/>
      </c>
    </row>
    <row r="22522" spans="1:28">
      <c r="Y22522">
        <f>IF($C22522="x",$A22522&amp;", ","")</f>
        <v/>
      </c>
      <c r="Z22522">
        <f>_xlfn.CONCAT(Z22521,Y22522)</f>
        <v/>
      </c>
      <c r="AA22522">
        <f>IF($D22522="x",$A22522&amp;", ","")</f>
        <v/>
      </c>
      <c r="AB22522">
        <f>_xlfn.CONCAT(AB22521,AA22522)</f>
        <v/>
      </c>
    </row>
    <row r="22523" spans="1:28">
      <c r="Y22523">
        <f>IF($C22523="x",$A22523&amp;", ","")</f>
        <v/>
      </c>
      <c r="Z22523">
        <f>_xlfn.CONCAT(Z22522,Y22523)</f>
        <v/>
      </c>
      <c r="AA22523">
        <f>IF($D22523="x",$A22523&amp;", ","")</f>
        <v/>
      </c>
      <c r="AB22523">
        <f>_xlfn.CONCAT(AB22522,AA22523)</f>
        <v/>
      </c>
    </row>
    <row r="22524" spans="1:28">
      <c r="Y22524">
        <f>IF($C22524="x",$A22524&amp;", ","")</f>
        <v/>
      </c>
      <c r="Z22524">
        <f>_xlfn.CONCAT(Z22523,Y22524)</f>
        <v/>
      </c>
      <c r="AA22524">
        <f>IF($D22524="x",$A22524&amp;", ","")</f>
        <v/>
      </c>
      <c r="AB22524">
        <f>_xlfn.CONCAT(AB22523,AA22524)</f>
        <v/>
      </c>
    </row>
    <row r="22525" spans="1:28">
      <c r="Y22525">
        <f>IF($C22525="x",$A22525&amp;", ","")</f>
        <v/>
      </c>
      <c r="Z22525">
        <f>_xlfn.CONCAT(Z22524,Y22525)</f>
        <v/>
      </c>
      <c r="AA22525">
        <f>IF($D22525="x",$A22525&amp;", ","")</f>
        <v/>
      </c>
      <c r="AB22525">
        <f>_xlfn.CONCAT(AB22524,AA22525)</f>
        <v/>
      </c>
    </row>
    <row r="22526" spans="1:28">
      <c r="Y22526">
        <f>IF($C22526="x",$A22526&amp;", ","")</f>
        <v/>
      </c>
      <c r="Z22526">
        <f>_xlfn.CONCAT(Z22525,Y22526)</f>
        <v/>
      </c>
      <c r="AA22526">
        <f>IF($D22526="x",$A22526&amp;", ","")</f>
        <v/>
      </c>
      <c r="AB22526">
        <f>_xlfn.CONCAT(AB22525,AA22526)</f>
        <v/>
      </c>
    </row>
    <row r="22527" spans="1:28">
      <c r="Y22527">
        <f>IF($C22527="x",$A22527&amp;", ","")</f>
        <v/>
      </c>
      <c r="Z22527">
        <f>_xlfn.CONCAT(Z22526,Y22527)</f>
        <v/>
      </c>
      <c r="AA22527">
        <f>IF($D22527="x",$A22527&amp;", ","")</f>
        <v/>
      </c>
      <c r="AB22527">
        <f>_xlfn.CONCAT(AB22526,AA22527)</f>
        <v/>
      </c>
    </row>
    <row r="22528" spans="1:28">
      <c r="Y22528">
        <f>IF($C22528="x",$A22528&amp;", ","")</f>
        <v/>
      </c>
      <c r="Z22528">
        <f>_xlfn.CONCAT(Z22527,Y22528)</f>
        <v/>
      </c>
      <c r="AA22528">
        <f>IF($D22528="x",$A22528&amp;", ","")</f>
        <v/>
      </c>
      <c r="AB22528">
        <f>_xlfn.CONCAT(AB22527,AA22528)</f>
        <v/>
      </c>
    </row>
    <row r="22529" spans="1:28">
      <c r="Y22529">
        <f>IF($C22529="x",$A22529&amp;", ","")</f>
        <v/>
      </c>
      <c r="Z22529">
        <f>_xlfn.CONCAT(Z22528,Y22529)</f>
        <v/>
      </c>
      <c r="AA22529">
        <f>IF($D22529="x",$A22529&amp;", ","")</f>
        <v/>
      </c>
      <c r="AB22529">
        <f>_xlfn.CONCAT(AB22528,AA22529)</f>
        <v/>
      </c>
    </row>
    <row r="22530" spans="1:28">
      <c r="Y22530">
        <f>IF($C22530="x",$A22530&amp;", ","")</f>
        <v/>
      </c>
      <c r="Z22530">
        <f>_xlfn.CONCAT(Z22529,Y22530)</f>
        <v/>
      </c>
      <c r="AA22530">
        <f>IF($D22530="x",$A22530&amp;", ","")</f>
        <v/>
      </c>
      <c r="AB22530">
        <f>_xlfn.CONCAT(AB22529,AA22530)</f>
        <v/>
      </c>
    </row>
    <row r="22531" spans="1:28">
      <c r="Y22531">
        <f>IF($C22531="x",$A22531&amp;", ","")</f>
        <v/>
      </c>
      <c r="Z22531">
        <f>_xlfn.CONCAT(Z22530,Y22531)</f>
        <v/>
      </c>
      <c r="AA22531">
        <f>IF($D22531="x",$A22531&amp;", ","")</f>
        <v/>
      </c>
      <c r="AB22531">
        <f>_xlfn.CONCAT(AB22530,AA22531)</f>
        <v/>
      </c>
    </row>
    <row r="22532" spans="1:28">
      <c r="Y22532">
        <f>IF($C22532="x",$A22532&amp;", ","")</f>
        <v/>
      </c>
      <c r="Z22532">
        <f>_xlfn.CONCAT(Z22531,Y22532)</f>
        <v/>
      </c>
      <c r="AA22532">
        <f>IF($D22532="x",$A22532&amp;", ","")</f>
        <v/>
      </c>
      <c r="AB22532">
        <f>_xlfn.CONCAT(AB22531,AA22532)</f>
        <v/>
      </c>
    </row>
    <row r="22533" spans="1:28">
      <c r="Y22533">
        <f>IF($C22533="x",$A22533&amp;", ","")</f>
        <v/>
      </c>
      <c r="Z22533">
        <f>_xlfn.CONCAT(Z22532,Y22533)</f>
        <v/>
      </c>
      <c r="AA22533">
        <f>IF($D22533="x",$A22533&amp;", ","")</f>
        <v/>
      </c>
      <c r="AB22533">
        <f>_xlfn.CONCAT(AB22532,AA22533)</f>
        <v/>
      </c>
    </row>
    <row r="22534" spans="1:28">
      <c r="Y22534">
        <f>IF($C22534="x",$A22534&amp;", ","")</f>
        <v/>
      </c>
      <c r="Z22534">
        <f>_xlfn.CONCAT(Z22533,Y22534)</f>
        <v/>
      </c>
      <c r="AA22534">
        <f>IF($D22534="x",$A22534&amp;", ","")</f>
        <v/>
      </c>
      <c r="AB22534">
        <f>_xlfn.CONCAT(AB22533,AA22534)</f>
        <v/>
      </c>
    </row>
    <row r="22535" spans="1:28">
      <c r="Y22535">
        <f>IF($C22535="x",$A22535&amp;", ","")</f>
        <v/>
      </c>
      <c r="Z22535">
        <f>_xlfn.CONCAT(Z22534,Y22535)</f>
        <v/>
      </c>
      <c r="AA22535">
        <f>IF($D22535="x",$A22535&amp;", ","")</f>
        <v/>
      </c>
      <c r="AB22535">
        <f>_xlfn.CONCAT(AB22534,AA22535)</f>
        <v/>
      </c>
    </row>
    <row r="22536" spans="1:28">
      <c r="Y22536">
        <f>IF($C22536="x",$A22536&amp;", ","")</f>
        <v/>
      </c>
      <c r="Z22536">
        <f>_xlfn.CONCAT(Z22535,Y22536)</f>
        <v/>
      </c>
      <c r="AA22536">
        <f>IF($D22536="x",$A22536&amp;", ","")</f>
        <v/>
      </c>
      <c r="AB22536">
        <f>_xlfn.CONCAT(AB22535,AA22536)</f>
        <v/>
      </c>
    </row>
    <row r="22537" spans="1:28">
      <c r="Y22537">
        <f>IF($C22537="x",$A22537&amp;", ","")</f>
        <v/>
      </c>
      <c r="Z22537">
        <f>_xlfn.CONCAT(Z22536,Y22537)</f>
        <v/>
      </c>
      <c r="AA22537">
        <f>IF($D22537="x",$A22537&amp;", ","")</f>
        <v/>
      </c>
      <c r="AB22537">
        <f>_xlfn.CONCAT(AB22536,AA22537)</f>
        <v/>
      </c>
    </row>
    <row r="22538" spans="1:28">
      <c r="Y22538">
        <f>IF($C22538="x",$A22538&amp;", ","")</f>
        <v/>
      </c>
      <c r="Z22538">
        <f>_xlfn.CONCAT(Z22537,Y22538)</f>
        <v/>
      </c>
      <c r="AA22538">
        <f>IF($D22538="x",$A22538&amp;", ","")</f>
        <v/>
      </c>
      <c r="AB22538">
        <f>_xlfn.CONCAT(AB22537,AA22538)</f>
        <v/>
      </c>
    </row>
    <row r="22539" spans="1:28">
      <c r="Y22539">
        <f>IF($C22539="x",$A22539&amp;", ","")</f>
        <v/>
      </c>
      <c r="Z22539">
        <f>_xlfn.CONCAT(Z22538,Y22539)</f>
        <v/>
      </c>
      <c r="AA22539">
        <f>IF($D22539="x",$A22539&amp;", ","")</f>
        <v/>
      </c>
      <c r="AB22539">
        <f>_xlfn.CONCAT(AB22538,AA22539)</f>
        <v/>
      </c>
    </row>
    <row r="22540" spans="1:28">
      <c r="Y22540">
        <f>IF($C22540="x",$A22540&amp;", ","")</f>
        <v/>
      </c>
      <c r="Z22540">
        <f>_xlfn.CONCAT(Z22539,Y22540)</f>
        <v/>
      </c>
      <c r="AA22540">
        <f>IF($D22540="x",$A22540&amp;", ","")</f>
        <v/>
      </c>
      <c r="AB22540">
        <f>_xlfn.CONCAT(AB22539,AA22540)</f>
        <v/>
      </c>
    </row>
    <row r="22541" spans="1:28">
      <c r="Y22541">
        <f>IF($C22541="x",$A22541&amp;", ","")</f>
        <v/>
      </c>
      <c r="Z22541">
        <f>_xlfn.CONCAT(Z22540,Y22541)</f>
        <v/>
      </c>
      <c r="AA22541">
        <f>IF($D22541="x",$A22541&amp;", ","")</f>
        <v/>
      </c>
      <c r="AB22541">
        <f>_xlfn.CONCAT(AB22540,AA22541)</f>
        <v/>
      </c>
    </row>
    <row r="22542" spans="1:28">
      <c r="Y22542">
        <f>IF($C22542="x",$A22542&amp;", ","")</f>
        <v/>
      </c>
      <c r="Z22542">
        <f>_xlfn.CONCAT(Z22541,Y22542)</f>
        <v/>
      </c>
      <c r="AA22542">
        <f>IF($D22542="x",$A22542&amp;", ","")</f>
        <v/>
      </c>
      <c r="AB22542">
        <f>_xlfn.CONCAT(AB22541,AA22542)</f>
        <v/>
      </c>
    </row>
    <row r="22543" spans="1:28">
      <c r="Y22543">
        <f>IF($C22543="x",$A22543&amp;", ","")</f>
        <v/>
      </c>
      <c r="Z22543">
        <f>_xlfn.CONCAT(Z22542,Y22543)</f>
        <v/>
      </c>
      <c r="AA22543">
        <f>IF($D22543="x",$A22543&amp;", ","")</f>
        <v/>
      </c>
      <c r="AB22543">
        <f>_xlfn.CONCAT(AB22542,AA22543)</f>
        <v/>
      </c>
    </row>
    <row r="22544" spans="1:28">
      <c r="Y22544">
        <f>IF($C22544="x",$A22544&amp;", ","")</f>
        <v/>
      </c>
      <c r="Z22544">
        <f>_xlfn.CONCAT(Z22543,Y22544)</f>
        <v/>
      </c>
      <c r="AA22544">
        <f>IF($D22544="x",$A22544&amp;", ","")</f>
        <v/>
      </c>
      <c r="AB22544">
        <f>_xlfn.CONCAT(AB22543,AA22544)</f>
        <v/>
      </c>
    </row>
    <row r="22545" spans="1:28">
      <c r="Y22545">
        <f>IF($C22545="x",$A22545&amp;", ","")</f>
        <v/>
      </c>
      <c r="Z22545">
        <f>_xlfn.CONCAT(Z22544,Y22545)</f>
        <v/>
      </c>
      <c r="AA22545">
        <f>IF($D22545="x",$A22545&amp;", ","")</f>
        <v/>
      </c>
      <c r="AB22545">
        <f>_xlfn.CONCAT(AB22544,AA22545)</f>
        <v/>
      </c>
    </row>
    <row r="22546" spans="1:28">
      <c r="Y22546">
        <f>IF($C22546="x",$A22546&amp;", ","")</f>
        <v/>
      </c>
      <c r="Z22546">
        <f>_xlfn.CONCAT(Z22545,Y22546)</f>
        <v/>
      </c>
      <c r="AA22546">
        <f>IF($D22546="x",$A22546&amp;", ","")</f>
        <v/>
      </c>
      <c r="AB22546">
        <f>_xlfn.CONCAT(AB22545,AA22546)</f>
        <v/>
      </c>
    </row>
    <row r="22547" spans="1:28">
      <c r="Y22547">
        <f>IF($C22547="x",$A22547&amp;", ","")</f>
        <v/>
      </c>
      <c r="Z22547">
        <f>_xlfn.CONCAT(Z22546,Y22547)</f>
        <v/>
      </c>
      <c r="AA22547">
        <f>IF($D22547="x",$A22547&amp;", ","")</f>
        <v/>
      </c>
      <c r="AB22547">
        <f>_xlfn.CONCAT(AB22546,AA22547)</f>
        <v/>
      </c>
    </row>
    <row r="22548" spans="1:28">
      <c r="Y22548">
        <f>IF($C22548="x",$A22548&amp;", ","")</f>
        <v/>
      </c>
      <c r="Z22548">
        <f>_xlfn.CONCAT(Z22547,Y22548)</f>
        <v/>
      </c>
      <c r="AA22548">
        <f>IF($D22548="x",$A22548&amp;", ","")</f>
        <v/>
      </c>
      <c r="AB22548">
        <f>_xlfn.CONCAT(AB22547,AA22548)</f>
        <v/>
      </c>
    </row>
    <row r="22549" spans="1:28">
      <c r="Y22549">
        <f>IF($C22549="x",$A22549&amp;", ","")</f>
        <v/>
      </c>
      <c r="Z22549">
        <f>_xlfn.CONCAT(Z22548,Y22549)</f>
        <v/>
      </c>
      <c r="AA22549">
        <f>IF($D22549="x",$A22549&amp;", ","")</f>
        <v/>
      </c>
      <c r="AB22549">
        <f>_xlfn.CONCAT(AB22548,AA22549)</f>
        <v/>
      </c>
    </row>
    <row r="22550" spans="1:28">
      <c r="Y22550">
        <f>IF($C22550="x",$A22550&amp;", ","")</f>
        <v/>
      </c>
      <c r="Z22550">
        <f>_xlfn.CONCAT(Z22549,Y22550)</f>
        <v/>
      </c>
      <c r="AA22550">
        <f>IF($D22550="x",$A22550&amp;", ","")</f>
        <v/>
      </c>
      <c r="AB22550">
        <f>_xlfn.CONCAT(AB22549,AA22550)</f>
        <v/>
      </c>
    </row>
    <row r="22551" spans="1:28">
      <c r="Y22551">
        <f>IF($C22551="x",$A22551&amp;", ","")</f>
        <v/>
      </c>
      <c r="Z22551">
        <f>_xlfn.CONCAT(Z22550,Y22551)</f>
        <v/>
      </c>
      <c r="AA22551">
        <f>IF($D22551="x",$A22551&amp;", ","")</f>
        <v/>
      </c>
      <c r="AB22551">
        <f>_xlfn.CONCAT(AB22550,AA22551)</f>
        <v/>
      </c>
    </row>
    <row r="22552" spans="1:28">
      <c r="Y22552">
        <f>IF($C22552="x",$A22552&amp;", ","")</f>
        <v/>
      </c>
      <c r="Z22552">
        <f>_xlfn.CONCAT(Z22551,Y22552)</f>
        <v/>
      </c>
      <c r="AA22552">
        <f>IF($D22552="x",$A22552&amp;", ","")</f>
        <v/>
      </c>
      <c r="AB22552">
        <f>_xlfn.CONCAT(AB22551,AA22552)</f>
        <v/>
      </c>
    </row>
    <row r="22553" spans="1:28">
      <c r="Y22553">
        <f>IF($C22553="x",$A22553&amp;", ","")</f>
        <v/>
      </c>
      <c r="Z22553">
        <f>_xlfn.CONCAT(Z22552,Y22553)</f>
        <v/>
      </c>
      <c r="AA22553">
        <f>IF($D22553="x",$A22553&amp;", ","")</f>
        <v/>
      </c>
      <c r="AB22553">
        <f>_xlfn.CONCAT(AB22552,AA22553)</f>
        <v/>
      </c>
    </row>
    <row r="22554" spans="1:28">
      <c r="Y22554">
        <f>IF($C22554="x",$A22554&amp;", ","")</f>
        <v/>
      </c>
      <c r="Z22554">
        <f>_xlfn.CONCAT(Z22553,Y22554)</f>
        <v/>
      </c>
      <c r="AA22554">
        <f>IF($D22554="x",$A22554&amp;", ","")</f>
        <v/>
      </c>
      <c r="AB22554">
        <f>_xlfn.CONCAT(AB22553,AA22554)</f>
        <v/>
      </c>
    </row>
    <row r="22555" spans="1:28">
      <c r="Y22555">
        <f>IF($C22555="x",$A22555&amp;", ","")</f>
        <v/>
      </c>
      <c r="Z22555">
        <f>_xlfn.CONCAT(Z22554,Y22555)</f>
        <v/>
      </c>
      <c r="AA22555">
        <f>IF($D22555="x",$A22555&amp;", ","")</f>
        <v/>
      </c>
      <c r="AB22555">
        <f>_xlfn.CONCAT(AB22554,AA22555)</f>
        <v/>
      </c>
    </row>
    <row r="22556" spans="1:28">
      <c r="Y22556">
        <f>IF($C22556="x",$A22556&amp;", ","")</f>
        <v/>
      </c>
      <c r="Z22556">
        <f>_xlfn.CONCAT(Z22555,Y22556)</f>
        <v/>
      </c>
      <c r="AA22556">
        <f>IF($D22556="x",$A22556&amp;", ","")</f>
        <v/>
      </c>
      <c r="AB22556">
        <f>_xlfn.CONCAT(AB22555,AA22556)</f>
        <v/>
      </c>
    </row>
    <row r="22557" spans="1:28">
      <c r="Y22557">
        <f>IF($C22557="x",$A22557&amp;", ","")</f>
        <v/>
      </c>
      <c r="Z22557">
        <f>_xlfn.CONCAT(Z22556,Y22557)</f>
        <v/>
      </c>
      <c r="AA22557">
        <f>IF($D22557="x",$A22557&amp;", ","")</f>
        <v/>
      </c>
      <c r="AB22557">
        <f>_xlfn.CONCAT(AB22556,AA22557)</f>
        <v/>
      </c>
    </row>
    <row r="22558" spans="1:28">
      <c r="Y22558">
        <f>IF($C22558="x",$A22558&amp;", ","")</f>
        <v/>
      </c>
      <c r="Z22558">
        <f>_xlfn.CONCAT(Z22557,Y22558)</f>
        <v/>
      </c>
      <c r="AA22558">
        <f>IF($D22558="x",$A22558&amp;", ","")</f>
        <v/>
      </c>
      <c r="AB22558">
        <f>_xlfn.CONCAT(AB22557,AA22558)</f>
        <v/>
      </c>
    </row>
    <row r="22559" spans="1:28">
      <c r="Y22559">
        <f>IF($C22559="x",$A22559&amp;", ","")</f>
        <v/>
      </c>
      <c r="Z22559">
        <f>_xlfn.CONCAT(Z22558,Y22559)</f>
        <v/>
      </c>
      <c r="AA22559">
        <f>IF($D22559="x",$A22559&amp;", ","")</f>
        <v/>
      </c>
      <c r="AB22559">
        <f>_xlfn.CONCAT(AB22558,AA22559)</f>
        <v/>
      </c>
    </row>
    <row r="22560" spans="1:28">
      <c r="Y22560">
        <f>IF($C22560="x",$A22560&amp;", ","")</f>
        <v/>
      </c>
      <c r="Z22560">
        <f>_xlfn.CONCAT(Z22559,Y22560)</f>
        <v/>
      </c>
      <c r="AA22560">
        <f>IF($D22560="x",$A22560&amp;", ","")</f>
        <v/>
      </c>
      <c r="AB22560">
        <f>_xlfn.CONCAT(AB22559,AA22560)</f>
        <v/>
      </c>
    </row>
    <row r="22561" spans="1:28">
      <c r="Y22561">
        <f>IF($C22561="x",$A22561&amp;", ","")</f>
        <v/>
      </c>
      <c r="Z22561">
        <f>_xlfn.CONCAT(Z22560,Y22561)</f>
        <v/>
      </c>
      <c r="AA22561">
        <f>IF($D22561="x",$A22561&amp;", ","")</f>
        <v/>
      </c>
      <c r="AB22561">
        <f>_xlfn.CONCAT(AB22560,AA22561)</f>
        <v/>
      </c>
    </row>
    <row r="22562" spans="1:28">
      <c r="Y22562">
        <f>IF($C22562="x",$A22562&amp;", ","")</f>
        <v/>
      </c>
      <c r="Z22562">
        <f>_xlfn.CONCAT(Z22561,Y22562)</f>
        <v/>
      </c>
      <c r="AA22562">
        <f>IF($D22562="x",$A22562&amp;", ","")</f>
        <v/>
      </c>
      <c r="AB22562">
        <f>_xlfn.CONCAT(AB22561,AA22562)</f>
        <v/>
      </c>
    </row>
    <row r="22563" spans="1:28">
      <c r="Y22563">
        <f>IF($C22563="x",$A22563&amp;", ","")</f>
        <v/>
      </c>
      <c r="Z22563">
        <f>_xlfn.CONCAT(Z22562,Y22563)</f>
        <v/>
      </c>
      <c r="AA22563">
        <f>IF($D22563="x",$A22563&amp;", ","")</f>
        <v/>
      </c>
      <c r="AB22563">
        <f>_xlfn.CONCAT(AB22562,AA22563)</f>
        <v/>
      </c>
    </row>
    <row r="22564" spans="1:28">
      <c r="Y22564">
        <f>IF($C22564="x",$A22564&amp;", ","")</f>
        <v/>
      </c>
      <c r="Z22564">
        <f>_xlfn.CONCAT(Z22563,Y22564)</f>
        <v/>
      </c>
      <c r="AA22564">
        <f>IF($D22564="x",$A22564&amp;", ","")</f>
        <v/>
      </c>
      <c r="AB22564">
        <f>_xlfn.CONCAT(AB22563,AA22564)</f>
        <v/>
      </c>
    </row>
    <row r="22565" spans="1:28">
      <c r="Y22565">
        <f>IF($C22565="x",$A22565&amp;", ","")</f>
        <v/>
      </c>
      <c r="Z22565">
        <f>_xlfn.CONCAT(Z22564,Y22565)</f>
        <v/>
      </c>
      <c r="AA22565">
        <f>IF($D22565="x",$A22565&amp;", ","")</f>
        <v/>
      </c>
      <c r="AB22565">
        <f>_xlfn.CONCAT(AB22564,AA22565)</f>
        <v/>
      </c>
    </row>
    <row r="22566" spans="1:28">
      <c r="Y22566">
        <f>IF($C22566="x",$A22566&amp;", ","")</f>
        <v/>
      </c>
      <c r="Z22566">
        <f>_xlfn.CONCAT(Z22565,Y22566)</f>
        <v/>
      </c>
      <c r="AA22566">
        <f>IF($D22566="x",$A22566&amp;", ","")</f>
        <v/>
      </c>
      <c r="AB22566">
        <f>_xlfn.CONCAT(AB22565,AA22566)</f>
        <v/>
      </c>
    </row>
    <row r="22567" spans="1:28">
      <c r="Y22567">
        <f>IF($C22567="x",$A22567&amp;", ","")</f>
        <v/>
      </c>
      <c r="Z22567">
        <f>_xlfn.CONCAT(Z22566,Y22567)</f>
        <v/>
      </c>
      <c r="AA22567">
        <f>IF($D22567="x",$A22567&amp;", ","")</f>
        <v/>
      </c>
      <c r="AB22567">
        <f>_xlfn.CONCAT(AB22566,AA22567)</f>
        <v/>
      </c>
    </row>
    <row r="22568" spans="1:28">
      <c r="Y22568">
        <f>IF($C22568="x",$A22568&amp;", ","")</f>
        <v/>
      </c>
      <c r="Z22568">
        <f>_xlfn.CONCAT(Z22567,Y22568)</f>
        <v/>
      </c>
      <c r="AA22568">
        <f>IF($D22568="x",$A22568&amp;", ","")</f>
        <v/>
      </c>
      <c r="AB22568">
        <f>_xlfn.CONCAT(AB22567,AA22568)</f>
        <v/>
      </c>
    </row>
    <row r="22569" spans="1:28">
      <c r="Y22569">
        <f>IF($C22569="x",$A22569&amp;", ","")</f>
        <v/>
      </c>
      <c r="Z22569">
        <f>_xlfn.CONCAT(Z22568,Y22569)</f>
        <v/>
      </c>
      <c r="AA22569">
        <f>IF($D22569="x",$A22569&amp;", ","")</f>
        <v/>
      </c>
      <c r="AB22569">
        <f>_xlfn.CONCAT(AB22568,AA22569)</f>
        <v/>
      </c>
    </row>
    <row r="22570" spans="1:28">
      <c r="Y22570">
        <f>IF($C22570="x",$A22570&amp;", ","")</f>
        <v/>
      </c>
      <c r="Z22570">
        <f>_xlfn.CONCAT(Z22569,Y22570)</f>
        <v/>
      </c>
      <c r="AA22570">
        <f>IF($D22570="x",$A22570&amp;", ","")</f>
        <v/>
      </c>
      <c r="AB22570">
        <f>_xlfn.CONCAT(AB22569,AA22570)</f>
        <v/>
      </c>
    </row>
    <row r="22571" spans="1:28">
      <c r="Y22571">
        <f>IF($C22571="x",$A22571&amp;", ","")</f>
        <v/>
      </c>
      <c r="Z22571">
        <f>_xlfn.CONCAT(Z22570,Y22571)</f>
        <v/>
      </c>
      <c r="AA22571">
        <f>IF($D22571="x",$A22571&amp;", ","")</f>
        <v/>
      </c>
      <c r="AB22571">
        <f>_xlfn.CONCAT(AB22570,AA22571)</f>
        <v/>
      </c>
    </row>
    <row r="22572" spans="1:28">
      <c r="Y22572">
        <f>IF($C22572="x",$A22572&amp;", ","")</f>
        <v/>
      </c>
      <c r="Z22572">
        <f>_xlfn.CONCAT(Z22571,Y22572)</f>
        <v/>
      </c>
      <c r="AA22572">
        <f>IF($D22572="x",$A22572&amp;", ","")</f>
        <v/>
      </c>
      <c r="AB22572">
        <f>_xlfn.CONCAT(AB22571,AA22572)</f>
        <v/>
      </c>
    </row>
    <row r="22573" spans="1:28">
      <c r="Y22573">
        <f>IF($C22573="x",$A22573&amp;", ","")</f>
        <v/>
      </c>
      <c r="Z22573">
        <f>_xlfn.CONCAT(Z22572,Y22573)</f>
        <v/>
      </c>
      <c r="AA22573">
        <f>IF($D22573="x",$A22573&amp;", ","")</f>
        <v/>
      </c>
      <c r="AB22573">
        <f>_xlfn.CONCAT(AB22572,AA22573)</f>
        <v/>
      </c>
    </row>
    <row r="22574" spans="1:28">
      <c r="Y22574">
        <f>IF($C22574="x",$A22574&amp;", ","")</f>
        <v/>
      </c>
      <c r="Z22574">
        <f>_xlfn.CONCAT(Z22573,Y22574)</f>
        <v/>
      </c>
      <c r="AA22574">
        <f>IF($D22574="x",$A22574&amp;", ","")</f>
        <v/>
      </c>
      <c r="AB22574">
        <f>_xlfn.CONCAT(AB22573,AA22574)</f>
        <v/>
      </c>
    </row>
    <row r="22575" spans="1:28">
      <c r="Y22575">
        <f>IF($C22575="x",$A22575&amp;", ","")</f>
        <v/>
      </c>
      <c r="Z22575">
        <f>_xlfn.CONCAT(Z22574,Y22575)</f>
        <v/>
      </c>
      <c r="AA22575">
        <f>IF($D22575="x",$A22575&amp;", ","")</f>
        <v/>
      </c>
      <c r="AB22575">
        <f>_xlfn.CONCAT(AB22574,AA22575)</f>
        <v/>
      </c>
    </row>
    <row r="22576" spans="1:28">
      <c r="Y22576">
        <f>IF($C22576="x",$A22576&amp;", ","")</f>
        <v/>
      </c>
      <c r="Z22576">
        <f>_xlfn.CONCAT(Z22575,Y22576)</f>
        <v/>
      </c>
      <c r="AA22576">
        <f>IF($D22576="x",$A22576&amp;", ","")</f>
        <v/>
      </c>
      <c r="AB22576">
        <f>_xlfn.CONCAT(AB22575,AA22576)</f>
        <v/>
      </c>
    </row>
    <row r="22577" spans="1:28">
      <c r="Y22577">
        <f>IF($C22577="x",$A22577&amp;", ","")</f>
        <v/>
      </c>
      <c r="Z22577">
        <f>_xlfn.CONCAT(Z22576,Y22577)</f>
        <v/>
      </c>
      <c r="AA22577">
        <f>IF($D22577="x",$A22577&amp;", ","")</f>
        <v/>
      </c>
      <c r="AB22577">
        <f>_xlfn.CONCAT(AB22576,AA22577)</f>
        <v/>
      </c>
    </row>
    <row r="22578" spans="1:28">
      <c r="Y22578">
        <f>IF($C22578="x",$A22578&amp;", ","")</f>
        <v/>
      </c>
      <c r="Z22578">
        <f>_xlfn.CONCAT(Z22577,Y22578)</f>
        <v/>
      </c>
      <c r="AA22578">
        <f>IF($D22578="x",$A22578&amp;", ","")</f>
        <v/>
      </c>
      <c r="AB22578">
        <f>_xlfn.CONCAT(AB22577,AA22578)</f>
        <v/>
      </c>
    </row>
    <row r="22579" spans="1:28">
      <c r="Y22579">
        <f>IF($C22579="x",$A22579&amp;", ","")</f>
        <v/>
      </c>
      <c r="Z22579">
        <f>_xlfn.CONCAT(Z22578,Y22579)</f>
        <v/>
      </c>
      <c r="AA22579">
        <f>IF($D22579="x",$A22579&amp;", ","")</f>
        <v/>
      </c>
      <c r="AB22579">
        <f>_xlfn.CONCAT(AB22578,AA22579)</f>
        <v/>
      </c>
    </row>
    <row r="22580" spans="1:28">
      <c r="Y22580">
        <f>IF($C22580="x",$A22580&amp;", ","")</f>
        <v/>
      </c>
      <c r="Z22580">
        <f>_xlfn.CONCAT(Z22579,Y22580)</f>
        <v/>
      </c>
      <c r="AA22580">
        <f>IF($D22580="x",$A22580&amp;", ","")</f>
        <v/>
      </c>
      <c r="AB22580">
        <f>_xlfn.CONCAT(AB22579,AA22580)</f>
        <v/>
      </c>
    </row>
    <row r="22581" spans="1:28">
      <c r="Y22581">
        <f>IF($C22581="x",$A22581&amp;", ","")</f>
        <v/>
      </c>
      <c r="Z22581">
        <f>_xlfn.CONCAT(Z22580,Y22581)</f>
        <v/>
      </c>
      <c r="AA22581">
        <f>IF($D22581="x",$A22581&amp;", ","")</f>
        <v/>
      </c>
      <c r="AB22581">
        <f>_xlfn.CONCAT(AB22580,AA22581)</f>
        <v/>
      </c>
    </row>
    <row r="22582" spans="1:28">
      <c r="Y22582">
        <f>IF($C22582="x",$A22582&amp;", ","")</f>
        <v/>
      </c>
      <c r="Z22582">
        <f>_xlfn.CONCAT(Z22581,Y22582)</f>
        <v/>
      </c>
      <c r="AA22582">
        <f>IF($D22582="x",$A22582&amp;", ","")</f>
        <v/>
      </c>
      <c r="AB22582">
        <f>_xlfn.CONCAT(AB22581,AA22582)</f>
        <v/>
      </c>
    </row>
    <row r="22583" spans="1:28">
      <c r="Y22583">
        <f>IF($C22583="x",$A22583&amp;", ","")</f>
        <v/>
      </c>
      <c r="Z22583">
        <f>_xlfn.CONCAT(Z22582,Y22583)</f>
        <v/>
      </c>
      <c r="AA22583">
        <f>IF($D22583="x",$A22583&amp;", ","")</f>
        <v/>
      </c>
      <c r="AB22583">
        <f>_xlfn.CONCAT(AB22582,AA22583)</f>
        <v/>
      </c>
    </row>
    <row r="22584" spans="1:28">
      <c r="Y22584">
        <f>IF($C22584="x",$A22584&amp;", ","")</f>
        <v/>
      </c>
      <c r="Z22584">
        <f>_xlfn.CONCAT(Z22583,Y22584)</f>
        <v/>
      </c>
      <c r="AA22584">
        <f>IF($D22584="x",$A22584&amp;", ","")</f>
        <v/>
      </c>
      <c r="AB22584">
        <f>_xlfn.CONCAT(AB22583,AA22584)</f>
        <v/>
      </c>
    </row>
    <row r="22585" spans="1:28">
      <c r="Y22585">
        <f>IF($C22585="x",$A22585&amp;", ","")</f>
        <v/>
      </c>
      <c r="Z22585">
        <f>_xlfn.CONCAT(Z22584,Y22585)</f>
        <v/>
      </c>
      <c r="AA22585">
        <f>IF($D22585="x",$A22585&amp;", ","")</f>
        <v/>
      </c>
      <c r="AB22585">
        <f>_xlfn.CONCAT(AB22584,AA22585)</f>
        <v/>
      </c>
    </row>
    <row r="22586" spans="1:28">
      <c r="Y22586">
        <f>IF($C22586="x",$A22586&amp;", ","")</f>
        <v/>
      </c>
      <c r="Z22586">
        <f>_xlfn.CONCAT(Z22585,Y22586)</f>
        <v/>
      </c>
      <c r="AA22586">
        <f>IF($D22586="x",$A22586&amp;", ","")</f>
        <v/>
      </c>
      <c r="AB22586">
        <f>_xlfn.CONCAT(AB22585,AA22586)</f>
        <v/>
      </c>
    </row>
    <row r="22587" spans="1:28">
      <c r="Y22587">
        <f>IF($C22587="x",$A22587&amp;", ","")</f>
        <v/>
      </c>
      <c r="Z22587">
        <f>_xlfn.CONCAT(Z22586,Y22587)</f>
        <v/>
      </c>
      <c r="AA22587">
        <f>IF($D22587="x",$A22587&amp;", ","")</f>
        <v/>
      </c>
      <c r="AB22587">
        <f>_xlfn.CONCAT(AB22586,AA22587)</f>
        <v/>
      </c>
    </row>
    <row r="22588" spans="1:28">
      <c r="Y22588">
        <f>IF($C22588="x",$A22588&amp;", ","")</f>
        <v/>
      </c>
      <c r="Z22588">
        <f>_xlfn.CONCAT(Z22587,Y22588)</f>
        <v/>
      </c>
      <c r="AA22588">
        <f>IF($D22588="x",$A22588&amp;", ","")</f>
        <v/>
      </c>
      <c r="AB22588">
        <f>_xlfn.CONCAT(AB22587,AA22588)</f>
        <v/>
      </c>
    </row>
    <row r="22589" spans="1:28">
      <c r="Y22589">
        <f>IF($C22589="x",$A22589&amp;", ","")</f>
        <v/>
      </c>
      <c r="Z22589">
        <f>_xlfn.CONCAT(Z22588,Y22589)</f>
        <v/>
      </c>
      <c r="AA22589">
        <f>IF($D22589="x",$A22589&amp;", ","")</f>
        <v/>
      </c>
      <c r="AB22589">
        <f>_xlfn.CONCAT(AB22588,AA22589)</f>
        <v/>
      </c>
    </row>
    <row r="22590" spans="1:28">
      <c r="Y22590">
        <f>IF($C22590="x",$A22590&amp;", ","")</f>
        <v/>
      </c>
      <c r="Z22590">
        <f>_xlfn.CONCAT(Z22589,Y22590)</f>
        <v/>
      </c>
      <c r="AA22590">
        <f>IF($D22590="x",$A22590&amp;", ","")</f>
        <v/>
      </c>
      <c r="AB22590">
        <f>_xlfn.CONCAT(AB22589,AA22590)</f>
        <v/>
      </c>
    </row>
    <row r="22591" spans="1:28">
      <c r="Y22591">
        <f>IF($C22591="x",$A22591&amp;", ","")</f>
        <v/>
      </c>
      <c r="Z22591">
        <f>_xlfn.CONCAT(Z22590,Y22591)</f>
        <v/>
      </c>
      <c r="AA22591">
        <f>IF($D22591="x",$A22591&amp;", ","")</f>
        <v/>
      </c>
      <c r="AB22591">
        <f>_xlfn.CONCAT(AB22590,AA22591)</f>
        <v/>
      </c>
    </row>
    <row r="22592" spans="1:28">
      <c r="Y22592">
        <f>IF($C22592="x",$A22592&amp;", ","")</f>
        <v/>
      </c>
      <c r="Z22592">
        <f>_xlfn.CONCAT(Z22591,Y22592)</f>
        <v/>
      </c>
      <c r="AA22592">
        <f>IF($D22592="x",$A22592&amp;", ","")</f>
        <v/>
      </c>
      <c r="AB22592">
        <f>_xlfn.CONCAT(AB22591,AA22592)</f>
        <v/>
      </c>
    </row>
    <row r="22593" spans="1:28">
      <c r="Y22593">
        <f>IF($C22593="x",$A22593&amp;", ","")</f>
        <v/>
      </c>
      <c r="Z22593">
        <f>_xlfn.CONCAT(Z22592,Y22593)</f>
        <v/>
      </c>
      <c r="AA22593">
        <f>IF($D22593="x",$A22593&amp;", ","")</f>
        <v/>
      </c>
      <c r="AB22593">
        <f>_xlfn.CONCAT(AB22592,AA22593)</f>
        <v/>
      </c>
    </row>
    <row r="22594" spans="1:28">
      <c r="Y22594">
        <f>IF($C22594="x",$A22594&amp;", ","")</f>
        <v/>
      </c>
      <c r="Z22594">
        <f>_xlfn.CONCAT(Z22593,Y22594)</f>
        <v/>
      </c>
      <c r="AA22594">
        <f>IF($D22594="x",$A22594&amp;", ","")</f>
        <v/>
      </c>
      <c r="AB22594">
        <f>_xlfn.CONCAT(AB22593,AA22594)</f>
        <v/>
      </c>
    </row>
    <row r="22595" spans="1:28">
      <c r="Y22595">
        <f>IF($C22595="x",$A22595&amp;", ","")</f>
        <v/>
      </c>
      <c r="Z22595">
        <f>_xlfn.CONCAT(Z22594,Y22595)</f>
        <v/>
      </c>
      <c r="AA22595">
        <f>IF($D22595="x",$A22595&amp;", ","")</f>
        <v/>
      </c>
      <c r="AB22595">
        <f>_xlfn.CONCAT(AB22594,AA22595)</f>
        <v/>
      </c>
    </row>
    <row r="22596" spans="1:28">
      <c r="Y22596">
        <f>IF($C22596="x",$A22596&amp;", ","")</f>
        <v/>
      </c>
      <c r="Z22596">
        <f>_xlfn.CONCAT(Z22595,Y22596)</f>
        <v/>
      </c>
      <c r="AA22596">
        <f>IF($D22596="x",$A22596&amp;", ","")</f>
        <v/>
      </c>
      <c r="AB22596">
        <f>_xlfn.CONCAT(AB22595,AA22596)</f>
        <v/>
      </c>
    </row>
    <row r="22597" spans="1:28">
      <c r="Y22597">
        <f>IF($C22597="x",$A22597&amp;", ","")</f>
        <v/>
      </c>
      <c r="Z22597">
        <f>_xlfn.CONCAT(Z22596,Y22597)</f>
        <v/>
      </c>
      <c r="AA22597">
        <f>IF($D22597="x",$A22597&amp;", ","")</f>
        <v/>
      </c>
      <c r="AB22597">
        <f>_xlfn.CONCAT(AB22596,AA22597)</f>
        <v/>
      </c>
    </row>
    <row r="22598" spans="1:28">
      <c r="Y22598">
        <f>IF($C22598="x",$A22598&amp;", ","")</f>
        <v/>
      </c>
      <c r="Z22598">
        <f>_xlfn.CONCAT(Z22597,Y22598)</f>
        <v/>
      </c>
      <c r="AA22598">
        <f>IF($D22598="x",$A22598&amp;", ","")</f>
        <v/>
      </c>
      <c r="AB22598">
        <f>_xlfn.CONCAT(AB22597,AA22598)</f>
        <v/>
      </c>
    </row>
    <row r="22599" spans="1:28">
      <c r="Y22599">
        <f>IF($C22599="x",$A22599&amp;", ","")</f>
        <v/>
      </c>
      <c r="Z22599">
        <f>_xlfn.CONCAT(Z22598,Y22599)</f>
        <v/>
      </c>
      <c r="AA22599">
        <f>IF($D22599="x",$A22599&amp;", ","")</f>
        <v/>
      </c>
      <c r="AB22599">
        <f>_xlfn.CONCAT(AB22598,AA22599)</f>
        <v/>
      </c>
    </row>
    <row r="22600" spans="1:28">
      <c r="Y22600">
        <f>IF($C22600="x",$A22600&amp;", ","")</f>
        <v/>
      </c>
      <c r="Z22600">
        <f>_xlfn.CONCAT(Z22599,Y22600)</f>
        <v/>
      </c>
      <c r="AA22600">
        <f>IF($D22600="x",$A22600&amp;", ","")</f>
        <v/>
      </c>
      <c r="AB22600">
        <f>_xlfn.CONCAT(AB22599,AA22600)</f>
        <v/>
      </c>
    </row>
    <row r="22601" spans="1:28">
      <c r="Y22601">
        <f>IF($C22601="x",$A22601&amp;", ","")</f>
        <v/>
      </c>
      <c r="Z22601">
        <f>_xlfn.CONCAT(Z22600,Y22601)</f>
        <v/>
      </c>
      <c r="AA22601">
        <f>IF($D22601="x",$A22601&amp;", ","")</f>
        <v/>
      </c>
      <c r="AB22601">
        <f>_xlfn.CONCAT(AB22600,AA22601)</f>
        <v/>
      </c>
    </row>
    <row r="22602" spans="1:28">
      <c r="Y22602">
        <f>IF($C22602="x",$A22602&amp;", ","")</f>
        <v/>
      </c>
      <c r="Z22602">
        <f>_xlfn.CONCAT(Z22601,Y22602)</f>
        <v/>
      </c>
      <c r="AA22602">
        <f>IF($D22602="x",$A22602&amp;", ","")</f>
        <v/>
      </c>
      <c r="AB22602">
        <f>_xlfn.CONCAT(AB22601,AA22602)</f>
        <v/>
      </c>
    </row>
    <row r="22603" spans="1:28">
      <c r="Y22603">
        <f>IF($C22603="x",$A22603&amp;", ","")</f>
        <v/>
      </c>
      <c r="Z22603">
        <f>_xlfn.CONCAT(Z22602,Y22603)</f>
        <v/>
      </c>
      <c r="AA22603">
        <f>IF($D22603="x",$A22603&amp;", ","")</f>
        <v/>
      </c>
      <c r="AB22603">
        <f>_xlfn.CONCAT(AB22602,AA22603)</f>
        <v/>
      </c>
    </row>
    <row r="22604" spans="1:28">
      <c r="Y22604">
        <f>IF($C22604="x",$A22604&amp;", ","")</f>
        <v/>
      </c>
      <c r="Z22604">
        <f>_xlfn.CONCAT(Z22603,Y22604)</f>
        <v/>
      </c>
      <c r="AA22604">
        <f>IF($D22604="x",$A22604&amp;", ","")</f>
        <v/>
      </c>
      <c r="AB22604">
        <f>_xlfn.CONCAT(AB22603,AA22604)</f>
        <v/>
      </c>
    </row>
    <row r="22605" spans="1:28">
      <c r="Y22605">
        <f>IF($C22605="x",$A22605&amp;", ","")</f>
        <v/>
      </c>
      <c r="Z22605">
        <f>_xlfn.CONCAT(Z22604,Y22605)</f>
        <v/>
      </c>
      <c r="AA22605">
        <f>IF($D22605="x",$A22605&amp;", ","")</f>
        <v/>
      </c>
      <c r="AB22605">
        <f>_xlfn.CONCAT(AB22604,AA22605)</f>
        <v/>
      </c>
    </row>
    <row r="22606" spans="1:28">
      <c r="Y22606">
        <f>IF($C22606="x",$A22606&amp;", ","")</f>
        <v/>
      </c>
      <c r="Z22606">
        <f>_xlfn.CONCAT(Z22605,Y22606)</f>
        <v/>
      </c>
      <c r="AA22606">
        <f>IF($D22606="x",$A22606&amp;", ","")</f>
        <v/>
      </c>
      <c r="AB22606">
        <f>_xlfn.CONCAT(AB22605,AA22606)</f>
        <v/>
      </c>
    </row>
    <row r="22607" spans="1:28">
      <c r="Y22607">
        <f>IF($C22607="x",$A22607&amp;", ","")</f>
        <v/>
      </c>
      <c r="Z22607">
        <f>_xlfn.CONCAT(Z22606,Y22607)</f>
        <v/>
      </c>
      <c r="AA22607">
        <f>IF($D22607="x",$A22607&amp;", ","")</f>
        <v/>
      </c>
      <c r="AB22607">
        <f>_xlfn.CONCAT(AB22606,AA22607)</f>
        <v/>
      </c>
    </row>
    <row r="22608" spans="1:28">
      <c r="Y22608">
        <f>IF($C22608="x",$A22608&amp;", ","")</f>
        <v/>
      </c>
      <c r="Z22608">
        <f>_xlfn.CONCAT(Z22607,Y22608)</f>
        <v/>
      </c>
      <c r="AA22608">
        <f>IF($D22608="x",$A22608&amp;", ","")</f>
        <v/>
      </c>
      <c r="AB22608">
        <f>_xlfn.CONCAT(AB22607,AA22608)</f>
        <v/>
      </c>
    </row>
    <row r="22609" spans="1:28">
      <c r="Y22609">
        <f>IF($C22609="x",$A22609&amp;", ","")</f>
        <v/>
      </c>
      <c r="Z22609">
        <f>_xlfn.CONCAT(Z22608,Y22609)</f>
        <v/>
      </c>
      <c r="AA22609">
        <f>IF($D22609="x",$A22609&amp;", ","")</f>
        <v/>
      </c>
      <c r="AB22609">
        <f>_xlfn.CONCAT(AB22608,AA22609)</f>
        <v/>
      </c>
    </row>
    <row r="22610" spans="1:28">
      <c r="Y22610">
        <f>IF($C22610="x",$A22610&amp;", ","")</f>
        <v/>
      </c>
      <c r="Z22610">
        <f>_xlfn.CONCAT(Z22609,Y22610)</f>
        <v/>
      </c>
      <c r="AA22610">
        <f>IF($D22610="x",$A22610&amp;", ","")</f>
        <v/>
      </c>
      <c r="AB22610">
        <f>_xlfn.CONCAT(AB22609,AA22610)</f>
        <v/>
      </c>
    </row>
    <row r="22611" spans="1:28">
      <c r="Y22611">
        <f>IF($C22611="x",$A22611&amp;", ","")</f>
        <v/>
      </c>
      <c r="Z22611">
        <f>_xlfn.CONCAT(Z22610,Y22611)</f>
        <v/>
      </c>
      <c r="AA22611">
        <f>IF($D22611="x",$A22611&amp;", ","")</f>
        <v/>
      </c>
      <c r="AB22611">
        <f>_xlfn.CONCAT(AB22610,AA22611)</f>
        <v/>
      </c>
    </row>
    <row r="22612" spans="1:28">
      <c r="Y22612">
        <f>IF($C22612="x",$A22612&amp;", ","")</f>
        <v/>
      </c>
      <c r="Z22612">
        <f>_xlfn.CONCAT(Z22611,Y22612)</f>
        <v/>
      </c>
      <c r="AA22612">
        <f>IF($D22612="x",$A22612&amp;", ","")</f>
        <v/>
      </c>
      <c r="AB22612">
        <f>_xlfn.CONCAT(AB22611,AA22612)</f>
        <v/>
      </c>
    </row>
    <row r="22613" spans="1:28">
      <c r="Y22613">
        <f>IF($C22613="x",$A22613&amp;", ","")</f>
        <v/>
      </c>
      <c r="Z22613">
        <f>_xlfn.CONCAT(Z22612,Y22613)</f>
        <v/>
      </c>
      <c r="AA22613">
        <f>IF($D22613="x",$A22613&amp;", ","")</f>
        <v/>
      </c>
      <c r="AB22613">
        <f>_xlfn.CONCAT(AB22612,AA22613)</f>
        <v/>
      </c>
    </row>
    <row r="22614" spans="1:28">
      <c r="Y22614">
        <f>IF($C22614="x",$A22614&amp;", ","")</f>
        <v/>
      </c>
      <c r="Z22614">
        <f>_xlfn.CONCAT(Z22613,Y22614)</f>
        <v/>
      </c>
      <c r="AA22614">
        <f>IF($D22614="x",$A22614&amp;", ","")</f>
        <v/>
      </c>
      <c r="AB22614">
        <f>_xlfn.CONCAT(AB22613,AA22614)</f>
        <v/>
      </c>
    </row>
    <row r="22615" spans="1:28">
      <c r="Y22615">
        <f>IF($C22615="x",$A22615&amp;", ","")</f>
        <v/>
      </c>
      <c r="Z22615">
        <f>_xlfn.CONCAT(Z22614,Y22615)</f>
        <v/>
      </c>
      <c r="AA22615">
        <f>IF($D22615="x",$A22615&amp;", ","")</f>
        <v/>
      </c>
      <c r="AB22615">
        <f>_xlfn.CONCAT(AB22614,AA22615)</f>
        <v/>
      </c>
    </row>
    <row r="22616" spans="1:28">
      <c r="Y22616">
        <f>IF($C22616="x",$A22616&amp;", ","")</f>
        <v/>
      </c>
      <c r="Z22616">
        <f>_xlfn.CONCAT(Z22615,Y22616)</f>
        <v/>
      </c>
      <c r="AA22616">
        <f>IF($D22616="x",$A22616&amp;", ","")</f>
        <v/>
      </c>
      <c r="AB22616">
        <f>_xlfn.CONCAT(AB22615,AA22616)</f>
        <v/>
      </c>
    </row>
    <row r="22617" spans="1:28">
      <c r="Y22617">
        <f>IF($C22617="x",$A22617&amp;", ","")</f>
        <v/>
      </c>
      <c r="Z22617">
        <f>_xlfn.CONCAT(Z22616,Y22617)</f>
        <v/>
      </c>
      <c r="AA22617">
        <f>IF($D22617="x",$A22617&amp;", ","")</f>
        <v/>
      </c>
      <c r="AB22617">
        <f>_xlfn.CONCAT(AB22616,AA22617)</f>
        <v/>
      </c>
    </row>
    <row r="22618" spans="1:28">
      <c r="Y22618">
        <f>IF($C22618="x",$A22618&amp;", ","")</f>
        <v/>
      </c>
      <c r="Z22618">
        <f>_xlfn.CONCAT(Z22617,Y22618)</f>
        <v/>
      </c>
      <c r="AA22618">
        <f>IF($D22618="x",$A22618&amp;", ","")</f>
        <v/>
      </c>
      <c r="AB22618">
        <f>_xlfn.CONCAT(AB22617,AA22618)</f>
        <v/>
      </c>
    </row>
    <row r="22619" spans="1:28">
      <c r="Y22619">
        <f>IF($C22619="x",$A22619&amp;", ","")</f>
        <v/>
      </c>
      <c r="Z22619">
        <f>_xlfn.CONCAT(Z22618,Y22619)</f>
        <v/>
      </c>
      <c r="AA22619">
        <f>IF($D22619="x",$A22619&amp;", ","")</f>
        <v/>
      </c>
      <c r="AB22619">
        <f>_xlfn.CONCAT(AB22618,AA22619)</f>
        <v/>
      </c>
    </row>
    <row r="22620" spans="1:28">
      <c r="Y22620">
        <f>IF($C22620="x",$A22620&amp;", ","")</f>
        <v/>
      </c>
      <c r="Z22620">
        <f>_xlfn.CONCAT(Z22619,Y22620)</f>
        <v/>
      </c>
      <c r="AA22620">
        <f>IF($D22620="x",$A22620&amp;", ","")</f>
        <v/>
      </c>
      <c r="AB22620">
        <f>_xlfn.CONCAT(AB22619,AA22620)</f>
        <v/>
      </c>
    </row>
    <row r="22621" spans="1:28">
      <c r="Y22621">
        <f>IF($C22621="x",$A22621&amp;", ","")</f>
        <v/>
      </c>
      <c r="Z22621">
        <f>_xlfn.CONCAT(Z22620,Y22621)</f>
        <v/>
      </c>
      <c r="AA22621">
        <f>IF($D22621="x",$A22621&amp;", ","")</f>
        <v/>
      </c>
      <c r="AB22621">
        <f>_xlfn.CONCAT(AB22620,AA22621)</f>
        <v/>
      </c>
    </row>
    <row r="22622" spans="1:28">
      <c r="Y22622">
        <f>IF($C22622="x",$A22622&amp;", ","")</f>
        <v/>
      </c>
      <c r="Z22622">
        <f>_xlfn.CONCAT(Z22621,Y22622)</f>
        <v/>
      </c>
      <c r="AA22622">
        <f>IF($D22622="x",$A22622&amp;", ","")</f>
        <v/>
      </c>
      <c r="AB22622">
        <f>_xlfn.CONCAT(AB22621,AA22622)</f>
        <v/>
      </c>
    </row>
    <row r="22623" spans="1:28">
      <c r="Y22623">
        <f>IF($C22623="x",$A22623&amp;", ","")</f>
        <v/>
      </c>
      <c r="Z22623">
        <f>_xlfn.CONCAT(Z22622,Y22623)</f>
        <v/>
      </c>
      <c r="AA22623">
        <f>IF($D22623="x",$A22623&amp;", ","")</f>
        <v/>
      </c>
      <c r="AB22623">
        <f>_xlfn.CONCAT(AB22622,AA22623)</f>
        <v/>
      </c>
    </row>
    <row r="22624" spans="1:28">
      <c r="Y22624">
        <f>IF($C22624="x",$A22624&amp;", ","")</f>
        <v/>
      </c>
      <c r="Z22624">
        <f>_xlfn.CONCAT(Z22623,Y22624)</f>
        <v/>
      </c>
      <c r="AA22624">
        <f>IF($D22624="x",$A22624&amp;", ","")</f>
        <v/>
      </c>
      <c r="AB22624">
        <f>_xlfn.CONCAT(AB22623,AA22624)</f>
        <v/>
      </c>
    </row>
    <row r="22625" spans="1:28">
      <c r="Y22625">
        <f>IF($C22625="x",$A22625&amp;", ","")</f>
        <v/>
      </c>
      <c r="Z22625">
        <f>_xlfn.CONCAT(Z22624,Y22625)</f>
        <v/>
      </c>
      <c r="AA22625">
        <f>IF($D22625="x",$A22625&amp;", ","")</f>
        <v/>
      </c>
      <c r="AB22625">
        <f>_xlfn.CONCAT(AB22624,AA22625)</f>
        <v/>
      </c>
    </row>
    <row r="22626" spans="1:28">
      <c r="Y22626">
        <f>IF($C22626="x",$A22626&amp;", ","")</f>
        <v/>
      </c>
      <c r="Z22626">
        <f>_xlfn.CONCAT(Z22625,Y22626)</f>
        <v/>
      </c>
      <c r="AA22626">
        <f>IF($D22626="x",$A22626&amp;", ","")</f>
        <v/>
      </c>
      <c r="AB22626">
        <f>_xlfn.CONCAT(AB22625,AA22626)</f>
        <v/>
      </c>
    </row>
    <row r="22627" spans="1:28">
      <c r="Y22627">
        <f>IF($C22627="x",$A22627&amp;", ","")</f>
        <v/>
      </c>
      <c r="Z22627">
        <f>_xlfn.CONCAT(Z22626,Y22627)</f>
        <v/>
      </c>
      <c r="AA22627">
        <f>IF($D22627="x",$A22627&amp;", ","")</f>
        <v/>
      </c>
      <c r="AB22627">
        <f>_xlfn.CONCAT(AB22626,AA22627)</f>
        <v/>
      </c>
    </row>
    <row r="22628" spans="1:28">
      <c r="Y22628">
        <f>IF($C22628="x",$A22628&amp;", ","")</f>
        <v/>
      </c>
      <c r="Z22628">
        <f>_xlfn.CONCAT(Z22627,Y22628)</f>
        <v/>
      </c>
      <c r="AA22628">
        <f>IF($D22628="x",$A22628&amp;", ","")</f>
        <v/>
      </c>
      <c r="AB22628">
        <f>_xlfn.CONCAT(AB22627,AA22628)</f>
        <v/>
      </c>
    </row>
    <row r="22629" spans="1:28">
      <c r="Y22629">
        <f>IF($C22629="x",$A22629&amp;", ","")</f>
        <v/>
      </c>
      <c r="Z22629">
        <f>_xlfn.CONCAT(Z22628,Y22629)</f>
        <v/>
      </c>
      <c r="AA22629">
        <f>IF($D22629="x",$A22629&amp;", ","")</f>
        <v/>
      </c>
      <c r="AB22629">
        <f>_xlfn.CONCAT(AB22628,AA22629)</f>
        <v/>
      </c>
    </row>
    <row r="22630" spans="1:28">
      <c r="Y22630">
        <f>IF($C22630="x",$A22630&amp;", ","")</f>
        <v/>
      </c>
      <c r="Z22630">
        <f>_xlfn.CONCAT(Z22629,Y22630)</f>
        <v/>
      </c>
      <c r="AA22630">
        <f>IF($D22630="x",$A22630&amp;", ","")</f>
        <v/>
      </c>
      <c r="AB22630">
        <f>_xlfn.CONCAT(AB22629,AA22630)</f>
        <v/>
      </c>
    </row>
    <row r="22631" spans="1:28">
      <c r="Y22631">
        <f>IF($C22631="x",$A22631&amp;", ","")</f>
        <v/>
      </c>
      <c r="Z22631">
        <f>_xlfn.CONCAT(Z22630,Y22631)</f>
        <v/>
      </c>
      <c r="AA22631">
        <f>IF($D22631="x",$A22631&amp;", ","")</f>
        <v/>
      </c>
      <c r="AB22631">
        <f>_xlfn.CONCAT(AB22630,AA22631)</f>
        <v/>
      </c>
    </row>
    <row r="22632" spans="1:28">
      <c r="Y22632">
        <f>IF($C22632="x",$A22632&amp;", ","")</f>
        <v/>
      </c>
      <c r="Z22632">
        <f>_xlfn.CONCAT(Z22631,Y22632)</f>
        <v/>
      </c>
      <c r="AA22632">
        <f>IF($D22632="x",$A22632&amp;", ","")</f>
        <v/>
      </c>
      <c r="AB22632">
        <f>_xlfn.CONCAT(AB22631,AA22632)</f>
        <v/>
      </c>
    </row>
    <row r="22633" spans="1:28">
      <c r="Y22633">
        <f>IF($C22633="x",$A22633&amp;", ","")</f>
        <v/>
      </c>
      <c r="Z22633">
        <f>_xlfn.CONCAT(Z22632,Y22633)</f>
        <v/>
      </c>
      <c r="AA22633">
        <f>IF($D22633="x",$A22633&amp;", ","")</f>
        <v/>
      </c>
      <c r="AB22633">
        <f>_xlfn.CONCAT(AB22632,AA22633)</f>
        <v/>
      </c>
    </row>
    <row r="22634" spans="1:28">
      <c r="Y22634">
        <f>IF($C22634="x",$A22634&amp;", ","")</f>
        <v/>
      </c>
      <c r="Z22634">
        <f>_xlfn.CONCAT(Z22633,Y22634)</f>
        <v/>
      </c>
      <c r="AA22634">
        <f>IF($D22634="x",$A22634&amp;", ","")</f>
        <v/>
      </c>
      <c r="AB22634">
        <f>_xlfn.CONCAT(AB22633,AA22634)</f>
        <v/>
      </c>
    </row>
    <row r="22635" spans="1:28">
      <c r="Y22635">
        <f>IF($C22635="x",$A22635&amp;", ","")</f>
        <v/>
      </c>
      <c r="Z22635">
        <f>_xlfn.CONCAT(Z22634,Y22635)</f>
        <v/>
      </c>
      <c r="AA22635">
        <f>IF($D22635="x",$A22635&amp;", ","")</f>
        <v/>
      </c>
      <c r="AB22635">
        <f>_xlfn.CONCAT(AB22634,AA22635)</f>
        <v/>
      </c>
    </row>
    <row r="22636" spans="1:28">
      <c r="Y22636">
        <f>IF($C22636="x",$A22636&amp;", ","")</f>
        <v/>
      </c>
      <c r="Z22636">
        <f>_xlfn.CONCAT(Z22635,Y22636)</f>
        <v/>
      </c>
      <c r="AA22636">
        <f>IF($D22636="x",$A22636&amp;", ","")</f>
        <v/>
      </c>
      <c r="AB22636">
        <f>_xlfn.CONCAT(AB22635,AA22636)</f>
        <v/>
      </c>
    </row>
    <row r="22637" spans="1:28">
      <c r="Y22637">
        <f>IF($C22637="x",$A22637&amp;", ","")</f>
        <v/>
      </c>
      <c r="Z22637">
        <f>_xlfn.CONCAT(Z22636,Y22637)</f>
        <v/>
      </c>
      <c r="AA22637">
        <f>IF($D22637="x",$A22637&amp;", ","")</f>
        <v/>
      </c>
      <c r="AB22637">
        <f>_xlfn.CONCAT(AB22636,AA22637)</f>
        <v/>
      </c>
    </row>
    <row r="22638" spans="1:28">
      <c r="Y22638">
        <f>IF($C22638="x",$A22638&amp;", ","")</f>
        <v/>
      </c>
      <c r="Z22638">
        <f>_xlfn.CONCAT(Z22637,Y22638)</f>
        <v/>
      </c>
      <c r="AA22638">
        <f>IF($D22638="x",$A22638&amp;", ","")</f>
        <v/>
      </c>
      <c r="AB22638">
        <f>_xlfn.CONCAT(AB22637,AA22638)</f>
        <v/>
      </c>
    </row>
    <row r="22639" spans="1:28">
      <c r="Y22639">
        <f>IF($C22639="x",$A22639&amp;", ","")</f>
        <v/>
      </c>
      <c r="Z22639">
        <f>_xlfn.CONCAT(Z22638,Y22639)</f>
        <v/>
      </c>
      <c r="AA22639">
        <f>IF($D22639="x",$A22639&amp;", ","")</f>
        <v/>
      </c>
      <c r="AB22639">
        <f>_xlfn.CONCAT(AB22638,AA22639)</f>
        <v/>
      </c>
    </row>
    <row r="22640" spans="1:28">
      <c r="Y22640">
        <f>IF($C22640="x",$A22640&amp;", ","")</f>
        <v/>
      </c>
      <c r="Z22640">
        <f>_xlfn.CONCAT(Z22639,Y22640)</f>
        <v/>
      </c>
      <c r="AA22640">
        <f>IF($D22640="x",$A22640&amp;", ","")</f>
        <v/>
      </c>
      <c r="AB22640">
        <f>_xlfn.CONCAT(AB22639,AA22640)</f>
        <v/>
      </c>
    </row>
    <row r="22641" spans="1:28">
      <c r="Y22641">
        <f>IF($C22641="x",$A22641&amp;", ","")</f>
        <v/>
      </c>
      <c r="Z22641">
        <f>_xlfn.CONCAT(Z22640,Y22641)</f>
        <v/>
      </c>
      <c r="AA22641">
        <f>IF($D22641="x",$A22641&amp;", ","")</f>
        <v/>
      </c>
      <c r="AB22641">
        <f>_xlfn.CONCAT(AB22640,AA22641)</f>
        <v/>
      </c>
    </row>
    <row r="22642" spans="1:28">
      <c r="Y22642">
        <f>IF($C22642="x",$A22642&amp;", ","")</f>
        <v/>
      </c>
      <c r="Z22642">
        <f>_xlfn.CONCAT(Z22641,Y22642)</f>
        <v/>
      </c>
      <c r="AA22642">
        <f>IF($D22642="x",$A22642&amp;", ","")</f>
        <v/>
      </c>
      <c r="AB22642">
        <f>_xlfn.CONCAT(AB22641,AA22642)</f>
        <v/>
      </c>
    </row>
    <row r="22643" spans="1:28">
      <c r="Y22643">
        <f>IF($C22643="x",$A22643&amp;", ","")</f>
        <v/>
      </c>
      <c r="Z22643">
        <f>_xlfn.CONCAT(Z22642,Y22643)</f>
        <v/>
      </c>
      <c r="AA22643">
        <f>IF($D22643="x",$A22643&amp;", ","")</f>
        <v/>
      </c>
      <c r="AB22643">
        <f>_xlfn.CONCAT(AB22642,AA22643)</f>
        <v/>
      </c>
    </row>
    <row r="22644" spans="1:28">
      <c r="Y22644">
        <f>IF($C22644="x",$A22644&amp;", ","")</f>
        <v/>
      </c>
      <c r="Z22644">
        <f>_xlfn.CONCAT(Z22643,Y22644)</f>
        <v/>
      </c>
      <c r="AA22644">
        <f>IF($D22644="x",$A22644&amp;", ","")</f>
        <v/>
      </c>
      <c r="AB22644">
        <f>_xlfn.CONCAT(AB22643,AA22644)</f>
        <v/>
      </c>
    </row>
    <row r="22645" spans="1:28">
      <c r="Y22645">
        <f>IF($C22645="x",$A22645&amp;", ","")</f>
        <v/>
      </c>
      <c r="Z22645">
        <f>_xlfn.CONCAT(Z22644,Y22645)</f>
        <v/>
      </c>
      <c r="AA22645">
        <f>IF($D22645="x",$A22645&amp;", ","")</f>
        <v/>
      </c>
      <c r="AB22645">
        <f>_xlfn.CONCAT(AB22644,AA22645)</f>
        <v/>
      </c>
    </row>
    <row r="22646" spans="1:28">
      <c r="Y22646">
        <f>IF($C22646="x",$A22646&amp;", ","")</f>
        <v/>
      </c>
      <c r="Z22646">
        <f>_xlfn.CONCAT(Z22645,Y22646)</f>
        <v/>
      </c>
      <c r="AA22646">
        <f>IF($D22646="x",$A22646&amp;", ","")</f>
        <v/>
      </c>
      <c r="AB22646">
        <f>_xlfn.CONCAT(AB22645,AA22646)</f>
        <v/>
      </c>
    </row>
    <row r="22647" spans="1:28">
      <c r="Y22647">
        <f>IF($C22647="x",$A22647&amp;", ","")</f>
        <v/>
      </c>
      <c r="Z22647">
        <f>_xlfn.CONCAT(Z22646,Y22647)</f>
        <v/>
      </c>
      <c r="AA22647">
        <f>IF($D22647="x",$A22647&amp;", ","")</f>
        <v/>
      </c>
      <c r="AB22647">
        <f>_xlfn.CONCAT(AB22646,AA22647)</f>
        <v/>
      </c>
    </row>
    <row r="22648" spans="1:28">
      <c r="Y22648">
        <f>IF($C22648="x",$A22648&amp;", ","")</f>
        <v/>
      </c>
      <c r="Z22648">
        <f>_xlfn.CONCAT(Z22647,Y22648)</f>
        <v/>
      </c>
      <c r="AA22648">
        <f>IF($D22648="x",$A22648&amp;", ","")</f>
        <v/>
      </c>
      <c r="AB22648">
        <f>_xlfn.CONCAT(AB22647,AA22648)</f>
        <v/>
      </c>
    </row>
    <row r="22649" spans="1:28">
      <c r="Y22649">
        <f>IF($C22649="x",$A22649&amp;", ","")</f>
        <v/>
      </c>
      <c r="Z22649">
        <f>_xlfn.CONCAT(Z22648,Y22649)</f>
        <v/>
      </c>
      <c r="AA22649">
        <f>IF($D22649="x",$A22649&amp;", ","")</f>
        <v/>
      </c>
      <c r="AB22649">
        <f>_xlfn.CONCAT(AB22648,AA22649)</f>
        <v/>
      </c>
    </row>
    <row r="22650" spans="1:28">
      <c r="Y22650">
        <f>IF($C22650="x",$A22650&amp;", ","")</f>
        <v/>
      </c>
      <c r="Z22650">
        <f>_xlfn.CONCAT(Z22649,Y22650)</f>
        <v/>
      </c>
      <c r="AA22650">
        <f>IF($D22650="x",$A22650&amp;", ","")</f>
        <v/>
      </c>
      <c r="AB22650">
        <f>_xlfn.CONCAT(AB22649,AA22650)</f>
        <v/>
      </c>
    </row>
    <row r="22651" spans="1:28">
      <c r="Y22651">
        <f>IF($C22651="x",$A22651&amp;", ","")</f>
        <v/>
      </c>
      <c r="Z22651">
        <f>_xlfn.CONCAT(Z22650,Y22651)</f>
        <v/>
      </c>
      <c r="AA22651">
        <f>IF($D22651="x",$A22651&amp;", ","")</f>
        <v/>
      </c>
      <c r="AB22651">
        <f>_xlfn.CONCAT(AB22650,AA22651)</f>
        <v/>
      </c>
    </row>
    <row r="22652" spans="1:28">
      <c r="Y22652">
        <f>IF($C22652="x",$A22652&amp;", ","")</f>
        <v/>
      </c>
      <c r="Z22652">
        <f>_xlfn.CONCAT(Z22651,Y22652)</f>
        <v/>
      </c>
      <c r="AA22652">
        <f>IF($D22652="x",$A22652&amp;", ","")</f>
        <v/>
      </c>
      <c r="AB22652">
        <f>_xlfn.CONCAT(AB22651,AA22652)</f>
        <v/>
      </c>
    </row>
    <row r="22653" spans="1:28">
      <c r="Y22653">
        <f>IF($C22653="x",$A22653&amp;", ","")</f>
        <v/>
      </c>
      <c r="Z22653">
        <f>_xlfn.CONCAT(Z22652,Y22653)</f>
        <v/>
      </c>
      <c r="AA22653">
        <f>IF($D22653="x",$A22653&amp;", ","")</f>
        <v/>
      </c>
      <c r="AB22653">
        <f>_xlfn.CONCAT(AB22652,AA22653)</f>
        <v/>
      </c>
    </row>
    <row r="22654" spans="1:28">
      <c r="Y22654">
        <f>IF($C22654="x",$A22654&amp;", ","")</f>
        <v/>
      </c>
      <c r="Z22654">
        <f>_xlfn.CONCAT(Z22653,Y22654)</f>
        <v/>
      </c>
      <c r="AA22654">
        <f>IF($D22654="x",$A22654&amp;", ","")</f>
        <v/>
      </c>
      <c r="AB22654">
        <f>_xlfn.CONCAT(AB22653,AA22654)</f>
        <v/>
      </c>
    </row>
    <row r="22655" spans="1:28">
      <c r="Y22655">
        <f>IF($C22655="x",$A22655&amp;", ","")</f>
        <v/>
      </c>
      <c r="Z22655">
        <f>_xlfn.CONCAT(Z22654,Y22655)</f>
        <v/>
      </c>
      <c r="AA22655">
        <f>IF($D22655="x",$A22655&amp;", ","")</f>
        <v/>
      </c>
      <c r="AB22655">
        <f>_xlfn.CONCAT(AB22654,AA22655)</f>
        <v/>
      </c>
    </row>
    <row r="22656" spans="1:28">
      <c r="Y22656">
        <f>IF($C22656="x",$A22656&amp;", ","")</f>
        <v/>
      </c>
      <c r="Z22656">
        <f>_xlfn.CONCAT(Z22655,Y22656)</f>
        <v/>
      </c>
      <c r="AA22656">
        <f>IF($D22656="x",$A22656&amp;", ","")</f>
        <v/>
      </c>
      <c r="AB22656">
        <f>_xlfn.CONCAT(AB22655,AA22656)</f>
        <v/>
      </c>
    </row>
    <row r="22657" spans="1:28">
      <c r="Y22657">
        <f>IF($C22657="x",$A22657&amp;", ","")</f>
        <v/>
      </c>
      <c r="Z22657">
        <f>_xlfn.CONCAT(Z22656,Y22657)</f>
        <v/>
      </c>
      <c r="AA22657">
        <f>IF($D22657="x",$A22657&amp;", ","")</f>
        <v/>
      </c>
      <c r="AB22657">
        <f>_xlfn.CONCAT(AB22656,AA22657)</f>
        <v/>
      </c>
    </row>
    <row r="22658" spans="1:28">
      <c r="Y22658">
        <f>IF($C22658="x",$A22658&amp;", ","")</f>
        <v/>
      </c>
      <c r="Z22658">
        <f>_xlfn.CONCAT(Z22657,Y22658)</f>
        <v/>
      </c>
      <c r="AA22658">
        <f>IF($D22658="x",$A22658&amp;", ","")</f>
        <v/>
      </c>
      <c r="AB22658">
        <f>_xlfn.CONCAT(AB22657,AA22658)</f>
        <v/>
      </c>
    </row>
    <row r="22659" spans="1:28">
      <c r="Y22659">
        <f>IF($C22659="x",$A22659&amp;", ","")</f>
        <v/>
      </c>
      <c r="Z22659">
        <f>_xlfn.CONCAT(Z22658,Y22659)</f>
        <v/>
      </c>
      <c r="AA22659">
        <f>IF($D22659="x",$A22659&amp;", ","")</f>
        <v/>
      </c>
      <c r="AB22659">
        <f>_xlfn.CONCAT(AB22658,AA22659)</f>
        <v/>
      </c>
    </row>
    <row r="22660" spans="1:28">
      <c r="Y22660">
        <f>IF($C22660="x",$A22660&amp;", ","")</f>
        <v/>
      </c>
      <c r="Z22660">
        <f>_xlfn.CONCAT(Z22659,Y22660)</f>
        <v/>
      </c>
      <c r="AA22660">
        <f>IF($D22660="x",$A22660&amp;", ","")</f>
        <v/>
      </c>
      <c r="AB22660">
        <f>_xlfn.CONCAT(AB22659,AA22660)</f>
        <v/>
      </c>
    </row>
    <row r="22661" spans="1:28">
      <c r="Y22661">
        <f>IF($C22661="x",$A22661&amp;", ","")</f>
        <v/>
      </c>
      <c r="Z22661">
        <f>_xlfn.CONCAT(Z22660,Y22661)</f>
        <v/>
      </c>
      <c r="AA22661">
        <f>IF($D22661="x",$A22661&amp;", ","")</f>
        <v/>
      </c>
      <c r="AB22661">
        <f>_xlfn.CONCAT(AB22660,AA22661)</f>
        <v/>
      </c>
    </row>
    <row r="22662" spans="1:28">
      <c r="Y22662">
        <f>IF($C22662="x",$A22662&amp;", ","")</f>
        <v/>
      </c>
      <c r="Z22662">
        <f>_xlfn.CONCAT(Z22661,Y22662)</f>
        <v/>
      </c>
      <c r="AA22662">
        <f>IF($D22662="x",$A22662&amp;", ","")</f>
        <v/>
      </c>
      <c r="AB22662">
        <f>_xlfn.CONCAT(AB22661,AA22662)</f>
        <v/>
      </c>
    </row>
    <row r="22663" spans="1:28">
      <c r="Y22663">
        <f>IF($C22663="x",$A22663&amp;", ","")</f>
        <v/>
      </c>
      <c r="Z22663">
        <f>_xlfn.CONCAT(Z22662,Y22663)</f>
        <v/>
      </c>
      <c r="AA22663">
        <f>IF($D22663="x",$A22663&amp;", ","")</f>
        <v/>
      </c>
      <c r="AB22663">
        <f>_xlfn.CONCAT(AB22662,AA22663)</f>
        <v/>
      </c>
    </row>
    <row r="22664" spans="1:28">
      <c r="Y22664">
        <f>IF($C22664="x",$A22664&amp;", ","")</f>
        <v/>
      </c>
      <c r="Z22664">
        <f>_xlfn.CONCAT(Z22663,Y22664)</f>
        <v/>
      </c>
      <c r="AA22664">
        <f>IF($D22664="x",$A22664&amp;", ","")</f>
        <v/>
      </c>
      <c r="AB22664">
        <f>_xlfn.CONCAT(AB22663,AA22664)</f>
        <v/>
      </c>
    </row>
    <row r="22665" spans="1:28">
      <c r="Y22665">
        <f>IF($C22665="x",$A22665&amp;", ","")</f>
        <v/>
      </c>
      <c r="Z22665">
        <f>_xlfn.CONCAT(Z22664,Y22665)</f>
        <v/>
      </c>
      <c r="AA22665">
        <f>IF($D22665="x",$A22665&amp;", ","")</f>
        <v/>
      </c>
      <c r="AB22665">
        <f>_xlfn.CONCAT(AB22664,AA22665)</f>
        <v/>
      </c>
    </row>
    <row r="22666" spans="1:28">
      <c r="Y22666">
        <f>IF($C22666="x",$A22666&amp;", ","")</f>
        <v/>
      </c>
      <c r="Z22666">
        <f>_xlfn.CONCAT(Z22665,Y22666)</f>
        <v/>
      </c>
      <c r="AA22666">
        <f>IF($D22666="x",$A22666&amp;", ","")</f>
        <v/>
      </c>
      <c r="AB22666">
        <f>_xlfn.CONCAT(AB22665,AA22666)</f>
        <v/>
      </c>
    </row>
    <row r="22667" spans="1:28">
      <c r="Y22667">
        <f>IF($C22667="x",$A22667&amp;", ","")</f>
        <v/>
      </c>
      <c r="Z22667">
        <f>_xlfn.CONCAT(Z22666,Y22667)</f>
        <v/>
      </c>
      <c r="AA22667">
        <f>IF($D22667="x",$A22667&amp;", ","")</f>
        <v/>
      </c>
      <c r="AB22667">
        <f>_xlfn.CONCAT(AB22666,AA22667)</f>
        <v/>
      </c>
    </row>
    <row r="22668" spans="1:28">
      <c r="Y22668">
        <f>IF($C22668="x",$A22668&amp;", ","")</f>
        <v/>
      </c>
      <c r="Z22668">
        <f>_xlfn.CONCAT(Z22667,Y22668)</f>
        <v/>
      </c>
      <c r="AA22668">
        <f>IF($D22668="x",$A22668&amp;", ","")</f>
        <v/>
      </c>
      <c r="AB22668">
        <f>_xlfn.CONCAT(AB22667,AA22668)</f>
        <v/>
      </c>
    </row>
    <row r="22669" spans="1:28">
      <c r="Y22669">
        <f>IF($C22669="x",$A22669&amp;", ","")</f>
        <v/>
      </c>
      <c r="Z22669">
        <f>_xlfn.CONCAT(Z22668,Y22669)</f>
        <v/>
      </c>
      <c r="AA22669">
        <f>IF($D22669="x",$A22669&amp;", ","")</f>
        <v/>
      </c>
      <c r="AB22669">
        <f>_xlfn.CONCAT(AB22668,AA22669)</f>
        <v/>
      </c>
    </row>
    <row r="22670" spans="1:28">
      <c r="Y22670">
        <f>IF($C22670="x",$A22670&amp;", ","")</f>
        <v/>
      </c>
      <c r="Z22670">
        <f>_xlfn.CONCAT(Z22669,Y22670)</f>
        <v/>
      </c>
      <c r="AA22670">
        <f>IF($D22670="x",$A22670&amp;", ","")</f>
        <v/>
      </c>
      <c r="AB22670">
        <f>_xlfn.CONCAT(AB22669,AA22670)</f>
        <v/>
      </c>
    </row>
    <row r="22671" spans="1:28">
      <c r="Y22671">
        <f>IF($C22671="x",$A22671&amp;", ","")</f>
        <v/>
      </c>
      <c r="Z22671">
        <f>_xlfn.CONCAT(Z22670,Y22671)</f>
        <v/>
      </c>
      <c r="AA22671">
        <f>IF($D22671="x",$A22671&amp;", ","")</f>
        <v/>
      </c>
      <c r="AB22671">
        <f>_xlfn.CONCAT(AB22670,AA22671)</f>
        <v/>
      </c>
    </row>
    <row r="22672" spans="1:28">
      <c r="Y22672">
        <f>IF($C22672="x",$A22672&amp;", ","")</f>
        <v/>
      </c>
      <c r="Z22672">
        <f>_xlfn.CONCAT(Z22671,Y22672)</f>
        <v/>
      </c>
      <c r="AA22672">
        <f>IF($D22672="x",$A22672&amp;", ","")</f>
        <v/>
      </c>
      <c r="AB22672">
        <f>_xlfn.CONCAT(AB22671,AA22672)</f>
        <v/>
      </c>
    </row>
    <row r="22673" spans="1:28">
      <c r="Y22673">
        <f>IF($C22673="x",$A22673&amp;", ","")</f>
        <v/>
      </c>
      <c r="Z22673">
        <f>_xlfn.CONCAT(Z22672,Y22673)</f>
        <v/>
      </c>
      <c r="AA22673">
        <f>IF($D22673="x",$A22673&amp;", ","")</f>
        <v/>
      </c>
      <c r="AB22673">
        <f>_xlfn.CONCAT(AB22672,AA22673)</f>
        <v/>
      </c>
    </row>
    <row r="22674" spans="1:28">
      <c r="Y22674">
        <f>IF($C22674="x",$A22674&amp;", ","")</f>
        <v/>
      </c>
      <c r="Z22674">
        <f>_xlfn.CONCAT(Z22673,Y22674)</f>
        <v/>
      </c>
      <c r="AA22674">
        <f>IF($D22674="x",$A22674&amp;", ","")</f>
        <v/>
      </c>
      <c r="AB22674">
        <f>_xlfn.CONCAT(AB22673,AA22674)</f>
        <v/>
      </c>
    </row>
    <row r="22675" spans="1:28">
      <c r="Y22675">
        <f>IF($C22675="x",$A22675&amp;", ","")</f>
        <v/>
      </c>
      <c r="Z22675">
        <f>_xlfn.CONCAT(Z22674,Y22675)</f>
        <v/>
      </c>
      <c r="AA22675">
        <f>IF($D22675="x",$A22675&amp;", ","")</f>
        <v/>
      </c>
      <c r="AB22675">
        <f>_xlfn.CONCAT(AB22674,AA22675)</f>
        <v/>
      </c>
    </row>
    <row r="22676" spans="1:28">
      <c r="Y22676">
        <f>IF($C22676="x",$A22676&amp;", ","")</f>
        <v/>
      </c>
      <c r="Z22676">
        <f>_xlfn.CONCAT(Z22675,Y22676)</f>
        <v/>
      </c>
      <c r="AA22676">
        <f>IF($D22676="x",$A22676&amp;", ","")</f>
        <v/>
      </c>
      <c r="AB22676">
        <f>_xlfn.CONCAT(AB22675,AA22676)</f>
        <v/>
      </c>
    </row>
    <row r="22677" spans="1:28">
      <c r="Y22677">
        <f>IF($C22677="x",$A22677&amp;", ","")</f>
        <v/>
      </c>
      <c r="Z22677">
        <f>_xlfn.CONCAT(Z22676,Y22677)</f>
        <v/>
      </c>
      <c r="AA22677">
        <f>IF($D22677="x",$A22677&amp;", ","")</f>
        <v/>
      </c>
      <c r="AB22677">
        <f>_xlfn.CONCAT(AB22676,AA22677)</f>
        <v/>
      </c>
    </row>
    <row r="22678" spans="1:28">
      <c r="Y22678">
        <f>IF($C22678="x",$A22678&amp;", ","")</f>
        <v/>
      </c>
      <c r="Z22678">
        <f>_xlfn.CONCAT(Z22677,Y22678)</f>
        <v/>
      </c>
      <c r="AA22678">
        <f>IF($D22678="x",$A22678&amp;", ","")</f>
        <v/>
      </c>
      <c r="AB22678">
        <f>_xlfn.CONCAT(AB22677,AA22678)</f>
        <v/>
      </c>
    </row>
    <row r="22679" spans="1:28">
      <c r="Y22679">
        <f>IF($C22679="x",$A22679&amp;", ","")</f>
        <v/>
      </c>
      <c r="Z22679">
        <f>_xlfn.CONCAT(Z22678,Y22679)</f>
        <v/>
      </c>
      <c r="AA22679">
        <f>IF($D22679="x",$A22679&amp;", ","")</f>
        <v/>
      </c>
      <c r="AB22679">
        <f>_xlfn.CONCAT(AB22678,AA22679)</f>
        <v/>
      </c>
    </row>
    <row r="22680" spans="1:28">
      <c r="Y22680">
        <f>IF($C22680="x",$A22680&amp;", ","")</f>
        <v/>
      </c>
      <c r="Z22680">
        <f>_xlfn.CONCAT(Z22679,Y22680)</f>
        <v/>
      </c>
      <c r="AA22680">
        <f>IF($D22680="x",$A22680&amp;", ","")</f>
        <v/>
      </c>
      <c r="AB22680">
        <f>_xlfn.CONCAT(AB22679,AA22680)</f>
        <v/>
      </c>
    </row>
    <row r="22681" spans="1:28">
      <c r="Y22681">
        <f>IF($C22681="x",$A22681&amp;", ","")</f>
        <v/>
      </c>
      <c r="Z22681">
        <f>_xlfn.CONCAT(Z22680,Y22681)</f>
        <v/>
      </c>
      <c r="AA22681">
        <f>IF($D22681="x",$A22681&amp;", ","")</f>
        <v/>
      </c>
      <c r="AB22681">
        <f>_xlfn.CONCAT(AB22680,AA22681)</f>
        <v/>
      </c>
    </row>
    <row r="22682" spans="1:28">
      <c r="Y22682">
        <f>IF($C22682="x",$A22682&amp;", ","")</f>
        <v/>
      </c>
      <c r="Z22682">
        <f>_xlfn.CONCAT(Z22681,Y22682)</f>
        <v/>
      </c>
      <c r="AA22682">
        <f>IF($D22682="x",$A22682&amp;", ","")</f>
        <v/>
      </c>
      <c r="AB22682">
        <f>_xlfn.CONCAT(AB22681,AA22682)</f>
        <v/>
      </c>
    </row>
    <row r="22683" spans="1:28">
      <c r="Y22683">
        <f>IF($C22683="x",$A22683&amp;", ","")</f>
        <v/>
      </c>
      <c r="Z22683">
        <f>_xlfn.CONCAT(Z22682,Y22683)</f>
        <v/>
      </c>
      <c r="AA22683">
        <f>IF($D22683="x",$A22683&amp;", ","")</f>
        <v/>
      </c>
      <c r="AB22683">
        <f>_xlfn.CONCAT(AB22682,AA22683)</f>
        <v/>
      </c>
    </row>
    <row r="22684" spans="1:28">
      <c r="Y22684">
        <f>IF($C22684="x",$A22684&amp;", ","")</f>
        <v/>
      </c>
      <c r="Z22684">
        <f>_xlfn.CONCAT(Z22683,Y22684)</f>
        <v/>
      </c>
      <c r="AA22684">
        <f>IF($D22684="x",$A22684&amp;", ","")</f>
        <v/>
      </c>
      <c r="AB22684">
        <f>_xlfn.CONCAT(AB22683,AA22684)</f>
        <v/>
      </c>
    </row>
    <row r="22685" spans="1:28">
      <c r="Y22685">
        <f>IF($C22685="x",$A22685&amp;", ","")</f>
        <v/>
      </c>
      <c r="Z22685">
        <f>_xlfn.CONCAT(Z22684,Y22685)</f>
        <v/>
      </c>
      <c r="AA22685">
        <f>IF($D22685="x",$A22685&amp;", ","")</f>
        <v/>
      </c>
      <c r="AB22685">
        <f>_xlfn.CONCAT(AB22684,AA22685)</f>
        <v/>
      </c>
    </row>
    <row r="22686" spans="1:28">
      <c r="Y22686">
        <f>IF($C22686="x",$A22686&amp;", ","")</f>
        <v/>
      </c>
      <c r="Z22686">
        <f>_xlfn.CONCAT(Z22685,Y22686)</f>
        <v/>
      </c>
      <c r="AA22686">
        <f>IF($D22686="x",$A22686&amp;", ","")</f>
        <v/>
      </c>
      <c r="AB22686">
        <f>_xlfn.CONCAT(AB22685,AA22686)</f>
        <v/>
      </c>
    </row>
    <row r="22687" spans="1:28">
      <c r="Y22687">
        <f>IF($C22687="x",$A22687&amp;", ","")</f>
        <v/>
      </c>
      <c r="Z22687">
        <f>_xlfn.CONCAT(Z22686,Y22687)</f>
        <v/>
      </c>
      <c r="AA22687">
        <f>IF($D22687="x",$A22687&amp;", ","")</f>
        <v/>
      </c>
      <c r="AB22687">
        <f>_xlfn.CONCAT(AB22686,AA22687)</f>
        <v/>
      </c>
    </row>
    <row r="22688" spans="1:28">
      <c r="Y22688">
        <f>IF($C22688="x",$A22688&amp;", ","")</f>
        <v/>
      </c>
      <c r="Z22688">
        <f>_xlfn.CONCAT(Z22687,Y22688)</f>
        <v/>
      </c>
      <c r="AA22688">
        <f>IF($D22688="x",$A22688&amp;", ","")</f>
        <v/>
      </c>
      <c r="AB22688">
        <f>_xlfn.CONCAT(AB22687,AA22688)</f>
        <v/>
      </c>
    </row>
    <row r="22689" spans="1:28">
      <c r="Y22689">
        <f>IF($C22689="x",$A22689&amp;", ","")</f>
        <v/>
      </c>
      <c r="Z22689">
        <f>_xlfn.CONCAT(Z22688,Y22689)</f>
        <v/>
      </c>
      <c r="AA22689">
        <f>IF($D22689="x",$A22689&amp;", ","")</f>
        <v/>
      </c>
      <c r="AB22689">
        <f>_xlfn.CONCAT(AB22688,AA22689)</f>
        <v/>
      </c>
    </row>
    <row r="22690" spans="1:28">
      <c r="Y22690">
        <f>IF($C22690="x",$A22690&amp;", ","")</f>
        <v/>
      </c>
      <c r="Z22690">
        <f>_xlfn.CONCAT(Z22689,Y22690)</f>
        <v/>
      </c>
      <c r="AA22690">
        <f>IF($D22690="x",$A22690&amp;", ","")</f>
        <v/>
      </c>
      <c r="AB22690">
        <f>_xlfn.CONCAT(AB22689,AA22690)</f>
        <v/>
      </c>
    </row>
    <row r="22691" spans="1:28">
      <c r="Y22691">
        <f>IF($C22691="x",$A22691&amp;", ","")</f>
        <v/>
      </c>
      <c r="Z22691">
        <f>_xlfn.CONCAT(Z22690,Y22691)</f>
        <v/>
      </c>
      <c r="AA22691">
        <f>IF($D22691="x",$A22691&amp;", ","")</f>
        <v/>
      </c>
      <c r="AB22691">
        <f>_xlfn.CONCAT(AB22690,AA22691)</f>
        <v/>
      </c>
    </row>
    <row r="22692" spans="1:28">
      <c r="Y22692">
        <f>IF($C22692="x",$A22692&amp;", ","")</f>
        <v/>
      </c>
      <c r="Z22692">
        <f>_xlfn.CONCAT(Z22691,Y22692)</f>
        <v/>
      </c>
      <c r="AA22692">
        <f>IF($D22692="x",$A22692&amp;", ","")</f>
        <v/>
      </c>
      <c r="AB22692">
        <f>_xlfn.CONCAT(AB22691,AA22692)</f>
        <v/>
      </c>
    </row>
    <row r="22693" spans="1:28">
      <c r="Y22693">
        <f>IF($C22693="x",$A22693&amp;", ","")</f>
        <v/>
      </c>
      <c r="Z22693">
        <f>_xlfn.CONCAT(Z22692,Y22693)</f>
        <v/>
      </c>
      <c r="AA22693">
        <f>IF($D22693="x",$A22693&amp;", ","")</f>
        <v/>
      </c>
      <c r="AB22693">
        <f>_xlfn.CONCAT(AB22692,AA22693)</f>
        <v/>
      </c>
    </row>
    <row r="22694" spans="1:28">
      <c r="Y22694">
        <f>IF($C22694="x",$A22694&amp;", ","")</f>
        <v/>
      </c>
      <c r="Z22694">
        <f>_xlfn.CONCAT(Z22693,Y22694)</f>
        <v/>
      </c>
      <c r="AA22694">
        <f>IF($D22694="x",$A22694&amp;", ","")</f>
        <v/>
      </c>
      <c r="AB22694">
        <f>_xlfn.CONCAT(AB22693,AA22694)</f>
        <v/>
      </c>
    </row>
    <row r="22695" spans="1:28">
      <c r="Y22695">
        <f>IF($C22695="x",$A22695&amp;", ","")</f>
        <v/>
      </c>
      <c r="Z22695">
        <f>_xlfn.CONCAT(Z22694,Y22695)</f>
        <v/>
      </c>
      <c r="AA22695">
        <f>IF($D22695="x",$A22695&amp;", ","")</f>
        <v/>
      </c>
      <c r="AB22695">
        <f>_xlfn.CONCAT(AB22694,AA22695)</f>
        <v/>
      </c>
    </row>
    <row r="22696" spans="1:28">
      <c r="Y22696">
        <f>IF($C22696="x",$A22696&amp;", ","")</f>
        <v/>
      </c>
      <c r="Z22696">
        <f>_xlfn.CONCAT(Z22695,Y22696)</f>
        <v/>
      </c>
      <c r="AA22696">
        <f>IF($D22696="x",$A22696&amp;", ","")</f>
        <v/>
      </c>
      <c r="AB22696">
        <f>_xlfn.CONCAT(AB22695,AA22696)</f>
        <v/>
      </c>
    </row>
    <row r="22697" spans="1:28">
      <c r="Y22697">
        <f>IF($C22697="x",$A22697&amp;", ","")</f>
        <v/>
      </c>
      <c r="Z22697">
        <f>_xlfn.CONCAT(Z22696,Y22697)</f>
        <v/>
      </c>
      <c r="AA22697">
        <f>IF($D22697="x",$A22697&amp;", ","")</f>
        <v/>
      </c>
      <c r="AB22697">
        <f>_xlfn.CONCAT(AB22696,AA22697)</f>
        <v/>
      </c>
    </row>
    <row r="22698" spans="1:28">
      <c r="Y22698">
        <f>IF($C22698="x",$A22698&amp;", ","")</f>
        <v/>
      </c>
      <c r="Z22698">
        <f>_xlfn.CONCAT(Z22697,Y22698)</f>
        <v/>
      </c>
      <c r="AA22698">
        <f>IF($D22698="x",$A22698&amp;", ","")</f>
        <v/>
      </c>
      <c r="AB22698">
        <f>_xlfn.CONCAT(AB22697,AA22698)</f>
        <v/>
      </c>
    </row>
    <row r="22699" spans="1:28">
      <c r="Y22699">
        <f>IF($C22699="x",$A22699&amp;", ","")</f>
        <v/>
      </c>
      <c r="Z22699">
        <f>_xlfn.CONCAT(Z22698,Y22699)</f>
        <v/>
      </c>
      <c r="AA22699">
        <f>IF($D22699="x",$A22699&amp;", ","")</f>
        <v/>
      </c>
      <c r="AB22699">
        <f>_xlfn.CONCAT(AB22698,AA22699)</f>
        <v/>
      </c>
    </row>
    <row r="22700" spans="1:28">
      <c r="Y22700">
        <f>IF($C22700="x",$A22700&amp;", ","")</f>
        <v/>
      </c>
      <c r="Z22700">
        <f>_xlfn.CONCAT(Z22699,Y22700)</f>
        <v/>
      </c>
      <c r="AA22700">
        <f>IF($D22700="x",$A22700&amp;", ","")</f>
        <v/>
      </c>
      <c r="AB22700">
        <f>_xlfn.CONCAT(AB22699,AA22700)</f>
        <v/>
      </c>
    </row>
    <row r="22701" spans="1:28">
      <c r="Y22701">
        <f>IF($C22701="x",$A22701&amp;", ","")</f>
        <v/>
      </c>
      <c r="Z22701">
        <f>_xlfn.CONCAT(Z22700,Y22701)</f>
        <v/>
      </c>
      <c r="AA22701">
        <f>IF($D22701="x",$A22701&amp;", ","")</f>
        <v/>
      </c>
      <c r="AB22701">
        <f>_xlfn.CONCAT(AB22700,AA22701)</f>
        <v/>
      </c>
    </row>
    <row r="22702" spans="1:28">
      <c r="Y22702">
        <f>IF($C22702="x",$A22702&amp;", ","")</f>
        <v/>
      </c>
      <c r="Z22702">
        <f>_xlfn.CONCAT(Z22701,Y22702)</f>
        <v/>
      </c>
      <c r="AA22702">
        <f>IF($D22702="x",$A22702&amp;", ","")</f>
        <v/>
      </c>
      <c r="AB22702">
        <f>_xlfn.CONCAT(AB22701,AA22702)</f>
        <v/>
      </c>
    </row>
    <row r="22703" spans="1:28">
      <c r="Y22703">
        <f>IF($C22703="x",$A22703&amp;", ","")</f>
        <v/>
      </c>
      <c r="Z22703">
        <f>_xlfn.CONCAT(Z22702,Y22703)</f>
        <v/>
      </c>
      <c r="AA22703">
        <f>IF($D22703="x",$A22703&amp;", ","")</f>
        <v/>
      </c>
      <c r="AB22703">
        <f>_xlfn.CONCAT(AB22702,AA22703)</f>
        <v/>
      </c>
    </row>
    <row r="22704" spans="1:28">
      <c r="Y22704">
        <f>IF($C22704="x",$A22704&amp;", ","")</f>
        <v/>
      </c>
      <c r="Z22704">
        <f>_xlfn.CONCAT(Z22703,Y22704)</f>
        <v/>
      </c>
      <c r="AA22704">
        <f>IF($D22704="x",$A22704&amp;", ","")</f>
        <v/>
      </c>
      <c r="AB22704">
        <f>_xlfn.CONCAT(AB22703,AA22704)</f>
        <v/>
      </c>
    </row>
    <row r="22705" spans="1:28">
      <c r="Y22705">
        <f>IF($C22705="x",$A22705&amp;", ","")</f>
        <v/>
      </c>
      <c r="Z22705">
        <f>_xlfn.CONCAT(Z22704,Y22705)</f>
        <v/>
      </c>
      <c r="AA22705">
        <f>IF($D22705="x",$A22705&amp;", ","")</f>
        <v/>
      </c>
      <c r="AB22705">
        <f>_xlfn.CONCAT(AB22704,AA22705)</f>
        <v/>
      </c>
    </row>
    <row r="22706" spans="1:28">
      <c r="Y22706">
        <f>IF($C22706="x",$A22706&amp;", ","")</f>
        <v/>
      </c>
      <c r="Z22706">
        <f>_xlfn.CONCAT(Z22705,Y22706)</f>
        <v/>
      </c>
      <c r="AA22706">
        <f>IF($D22706="x",$A22706&amp;", ","")</f>
        <v/>
      </c>
      <c r="AB22706">
        <f>_xlfn.CONCAT(AB22705,AA22706)</f>
        <v/>
      </c>
    </row>
    <row r="22707" spans="1:28">
      <c r="Y22707">
        <f>IF($C22707="x",$A22707&amp;", ","")</f>
        <v/>
      </c>
      <c r="Z22707">
        <f>_xlfn.CONCAT(Z22706,Y22707)</f>
        <v/>
      </c>
      <c r="AA22707">
        <f>IF($D22707="x",$A22707&amp;", ","")</f>
        <v/>
      </c>
      <c r="AB22707">
        <f>_xlfn.CONCAT(AB22706,AA22707)</f>
        <v/>
      </c>
    </row>
    <row r="22708" spans="1:28">
      <c r="Y22708">
        <f>IF($C22708="x",$A22708&amp;", ","")</f>
        <v/>
      </c>
      <c r="Z22708">
        <f>_xlfn.CONCAT(Z22707,Y22708)</f>
        <v/>
      </c>
      <c r="AA22708">
        <f>IF($D22708="x",$A22708&amp;", ","")</f>
        <v/>
      </c>
      <c r="AB22708">
        <f>_xlfn.CONCAT(AB22707,AA22708)</f>
        <v/>
      </c>
    </row>
    <row r="22709" spans="1:28">
      <c r="Y22709">
        <f>IF($C22709="x",$A22709&amp;", ","")</f>
        <v/>
      </c>
      <c r="Z22709">
        <f>_xlfn.CONCAT(Z22708,Y22709)</f>
        <v/>
      </c>
      <c r="AA22709">
        <f>IF($D22709="x",$A22709&amp;", ","")</f>
        <v/>
      </c>
      <c r="AB22709">
        <f>_xlfn.CONCAT(AB22708,AA22709)</f>
        <v/>
      </c>
    </row>
    <row r="22710" spans="1:28">
      <c r="Y22710">
        <f>IF($C22710="x",$A22710&amp;", ","")</f>
        <v/>
      </c>
      <c r="Z22710">
        <f>_xlfn.CONCAT(Z22709,Y22710)</f>
        <v/>
      </c>
      <c r="AA22710">
        <f>IF($D22710="x",$A22710&amp;", ","")</f>
        <v/>
      </c>
      <c r="AB22710">
        <f>_xlfn.CONCAT(AB22709,AA22710)</f>
        <v/>
      </c>
    </row>
    <row r="22711" spans="1:28">
      <c r="Y22711">
        <f>IF($C22711="x",$A22711&amp;", ","")</f>
        <v/>
      </c>
      <c r="Z22711">
        <f>_xlfn.CONCAT(Z22710,Y22711)</f>
        <v/>
      </c>
      <c r="AA22711">
        <f>IF($D22711="x",$A22711&amp;", ","")</f>
        <v/>
      </c>
      <c r="AB22711">
        <f>_xlfn.CONCAT(AB22710,AA22711)</f>
        <v/>
      </c>
    </row>
    <row r="22712" spans="1:28">
      <c r="Y22712">
        <f>IF($C22712="x",$A22712&amp;", ","")</f>
        <v/>
      </c>
      <c r="Z22712">
        <f>_xlfn.CONCAT(Z22711,Y22712)</f>
        <v/>
      </c>
      <c r="AA22712">
        <f>IF($D22712="x",$A22712&amp;", ","")</f>
        <v/>
      </c>
      <c r="AB22712">
        <f>_xlfn.CONCAT(AB22711,AA22712)</f>
        <v/>
      </c>
    </row>
    <row r="22713" spans="1:28">
      <c r="Y22713">
        <f>IF($C22713="x",$A22713&amp;", ","")</f>
        <v/>
      </c>
      <c r="Z22713">
        <f>_xlfn.CONCAT(Z22712,Y22713)</f>
        <v/>
      </c>
      <c r="AA22713">
        <f>IF($D22713="x",$A22713&amp;", ","")</f>
        <v/>
      </c>
      <c r="AB22713">
        <f>_xlfn.CONCAT(AB22712,AA22713)</f>
        <v/>
      </c>
    </row>
    <row r="22714" spans="1:28">
      <c r="Y22714">
        <f>IF($C22714="x",$A22714&amp;", ","")</f>
        <v/>
      </c>
      <c r="Z22714">
        <f>_xlfn.CONCAT(Z22713,Y22714)</f>
        <v/>
      </c>
      <c r="AA22714">
        <f>IF($D22714="x",$A22714&amp;", ","")</f>
        <v/>
      </c>
      <c r="AB22714">
        <f>_xlfn.CONCAT(AB22713,AA22714)</f>
        <v/>
      </c>
    </row>
    <row r="22715" spans="1:28">
      <c r="Y22715">
        <f>IF($C22715="x",$A22715&amp;", ","")</f>
        <v/>
      </c>
      <c r="Z22715">
        <f>_xlfn.CONCAT(Z22714,Y22715)</f>
        <v/>
      </c>
      <c r="AA22715">
        <f>IF($D22715="x",$A22715&amp;", ","")</f>
        <v/>
      </c>
      <c r="AB22715">
        <f>_xlfn.CONCAT(AB22714,AA22715)</f>
        <v/>
      </c>
    </row>
    <row r="22716" spans="1:28">
      <c r="Y22716">
        <f>IF($C22716="x",$A22716&amp;", ","")</f>
        <v/>
      </c>
      <c r="Z22716">
        <f>_xlfn.CONCAT(Z22715,Y22716)</f>
        <v/>
      </c>
      <c r="AA22716">
        <f>IF($D22716="x",$A22716&amp;", ","")</f>
        <v/>
      </c>
      <c r="AB22716">
        <f>_xlfn.CONCAT(AB22715,AA22716)</f>
        <v/>
      </c>
    </row>
    <row r="22717" spans="1:28">
      <c r="Y22717">
        <f>IF($C22717="x",$A22717&amp;", ","")</f>
        <v/>
      </c>
      <c r="Z22717">
        <f>_xlfn.CONCAT(Z22716,Y22717)</f>
        <v/>
      </c>
      <c r="AA22717">
        <f>IF($D22717="x",$A22717&amp;", ","")</f>
        <v/>
      </c>
      <c r="AB22717">
        <f>_xlfn.CONCAT(AB22716,AA22717)</f>
        <v/>
      </c>
    </row>
    <row r="22718" spans="1:28">
      <c r="Y22718">
        <f>IF($C22718="x",$A22718&amp;", ","")</f>
        <v/>
      </c>
      <c r="Z22718">
        <f>_xlfn.CONCAT(Z22717,Y22718)</f>
        <v/>
      </c>
      <c r="AA22718">
        <f>IF($D22718="x",$A22718&amp;", ","")</f>
        <v/>
      </c>
      <c r="AB22718">
        <f>_xlfn.CONCAT(AB22717,AA22718)</f>
        <v/>
      </c>
    </row>
    <row r="22719" spans="1:28">
      <c r="Y22719">
        <f>IF($C22719="x",$A22719&amp;", ","")</f>
        <v/>
      </c>
      <c r="Z22719">
        <f>_xlfn.CONCAT(Z22718,Y22719)</f>
        <v/>
      </c>
      <c r="AA22719">
        <f>IF($D22719="x",$A22719&amp;", ","")</f>
        <v/>
      </c>
      <c r="AB22719">
        <f>_xlfn.CONCAT(AB22718,AA22719)</f>
        <v/>
      </c>
    </row>
    <row r="22720" spans="1:28">
      <c r="Y22720">
        <f>IF($C22720="x",$A22720&amp;", ","")</f>
        <v/>
      </c>
      <c r="Z22720">
        <f>_xlfn.CONCAT(Z22719,Y22720)</f>
        <v/>
      </c>
      <c r="AA22720">
        <f>IF($D22720="x",$A22720&amp;", ","")</f>
        <v/>
      </c>
      <c r="AB22720">
        <f>_xlfn.CONCAT(AB22719,AA22720)</f>
        <v/>
      </c>
    </row>
    <row r="22721" spans="1:28">
      <c r="Y22721">
        <f>IF($C22721="x",$A22721&amp;", ","")</f>
        <v/>
      </c>
      <c r="Z22721">
        <f>_xlfn.CONCAT(Z22720,Y22721)</f>
        <v/>
      </c>
      <c r="AA22721">
        <f>IF($D22721="x",$A22721&amp;", ","")</f>
        <v/>
      </c>
      <c r="AB22721">
        <f>_xlfn.CONCAT(AB22720,AA22721)</f>
        <v/>
      </c>
    </row>
    <row r="22722" spans="1:28">
      <c r="Y22722">
        <f>IF($C22722="x",$A22722&amp;", ","")</f>
        <v/>
      </c>
      <c r="Z22722">
        <f>_xlfn.CONCAT(Z22721,Y22722)</f>
        <v/>
      </c>
      <c r="AA22722">
        <f>IF($D22722="x",$A22722&amp;", ","")</f>
        <v/>
      </c>
      <c r="AB22722">
        <f>_xlfn.CONCAT(AB22721,AA22722)</f>
        <v/>
      </c>
    </row>
    <row r="22723" spans="1:28">
      <c r="Y22723">
        <f>IF($C22723="x",$A22723&amp;", ","")</f>
        <v/>
      </c>
      <c r="Z22723">
        <f>_xlfn.CONCAT(Z22722,Y22723)</f>
        <v/>
      </c>
      <c r="AA22723">
        <f>IF($D22723="x",$A22723&amp;", ","")</f>
        <v/>
      </c>
      <c r="AB22723">
        <f>_xlfn.CONCAT(AB22722,AA22723)</f>
        <v/>
      </c>
    </row>
    <row r="22724" spans="1:28">
      <c r="Y22724">
        <f>IF($C22724="x",$A22724&amp;", ","")</f>
        <v/>
      </c>
      <c r="Z22724">
        <f>_xlfn.CONCAT(Z22723,Y22724)</f>
        <v/>
      </c>
      <c r="AA22724">
        <f>IF($D22724="x",$A22724&amp;", ","")</f>
        <v/>
      </c>
      <c r="AB22724">
        <f>_xlfn.CONCAT(AB22723,AA22724)</f>
        <v/>
      </c>
    </row>
    <row r="22725" spans="1:28">
      <c r="Y22725">
        <f>IF($C22725="x",$A22725&amp;", ","")</f>
        <v/>
      </c>
      <c r="Z22725">
        <f>_xlfn.CONCAT(Z22724,Y22725)</f>
        <v/>
      </c>
      <c r="AA22725">
        <f>IF($D22725="x",$A22725&amp;", ","")</f>
        <v/>
      </c>
      <c r="AB22725">
        <f>_xlfn.CONCAT(AB22724,AA22725)</f>
        <v/>
      </c>
    </row>
    <row r="22726" spans="1:28">
      <c r="Y22726">
        <f>IF($C22726="x",$A22726&amp;", ","")</f>
        <v/>
      </c>
      <c r="Z22726">
        <f>_xlfn.CONCAT(Z22725,Y22726)</f>
        <v/>
      </c>
      <c r="AA22726">
        <f>IF($D22726="x",$A22726&amp;", ","")</f>
        <v/>
      </c>
      <c r="AB22726">
        <f>_xlfn.CONCAT(AB22725,AA22726)</f>
        <v/>
      </c>
    </row>
    <row r="22727" spans="1:28">
      <c r="Y22727">
        <f>IF($C22727="x",$A22727&amp;", ","")</f>
        <v/>
      </c>
      <c r="Z22727">
        <f>_xlfn.CONCAT(Z22726,Y22727)</f>
        <v/>
      </c>
      <c r="AA22727">
        <f>IF($D22727="x",$A22727&amp;", ","")</f>
        <v/>
      </c>
      <c r="AB22727">
        <f>_xlfn.CONCAT(AB22726,AA22727)</f>
        <v/>
      </c>
    </row>
    <row r="22728" spans="1:28">
      <c r="Y22728">
        <f>IF($C22728="x",$A22728&amp;", ","")</f>
        <v/>
      </c>
      <c r="Z22728">
        <f>_xlfn.CONCAT(Z22727,Y22728)</f>
        <v/>
      </c>
      <c r="AA22728">
        <f>IF($D22728="x",$A22728&amp;", ","")</f>
        <v/>
      </c>
      <c r="AB22728">
        <f>_xlfn.CONCAT(AB22727,AA22728)</f>
        <v/>
      </c>
    </row>
    <row r="22729" spans="1:28">
      <c r="Y22729">
        <f>IF($C22729="x",$A22729&amp;", ","")</f>
        <v/>
      </c>
      <c r="Z22729">
        <f>_xlfn.CONCAT(Z22728,Y22729)</f>
        <v/>
      </c>
      <c r="AA22729">
        <f>IF($D22729="x",$A22729&amp;", ","")</f>
        <v/>
      </c>
      <c r="AB22729">
        <f>_xlfn.CONCAT(AB22728,AA22729)</f>
        <v/>
      </c>
    </row>
    <row r="22730" spans="1:28">
      <c r="Y22730">
        <f>IF($C22730="x",$A22730&amp;", ","")</f>
        <v/>
      </c>
      <c r="Z22730">
        <f>_xlfn.CONCAT(Z22729,Y22730)</f>
        <v/>
      </c>
      <c r="AA22730">
        <f>IF($D22730="x",$A22730&amp;", ","")</f>
        <v/>
      </c>
      <c r="AB22730">
        <f>_xlfn.CONCAT(AB22729,AA22730)</f>
        <v/>
      </c>
    </row>
    <row r="22731" spans="1:28">
      <c r="Y22731">
        <f>IF($C22731="x",$A22731&amp;", ","")</f>
        <v/>
      </c>
      <c r="Z22731">
        <f>_xlfn.CONCAT(Z22730,Y22731)</f>
        <v/>
      </c>
      <c r="AA22731">
        <f>IF($D22731="x",$A22731&amp;", ","")</f>
        <v/>
      </c>
      <c r="AB22731">
        <f>_xlfn.CONCAT(AB22730,AA22731)</f>
        <v/>
      </c>
    </row>
    <row r="22732" spans="1:28">
      <c r="Y22732">
        <f>IF($C22732="x",$A22732&amp;", ","")</f>
        <v/>
      </c>
      <c r="Z22732">
        <f>_xlfn.CONCAT(Z22731,Y22732)</f>
        <v/>
      </c>
      <c r="AA22732">
        <f>IF($D22732="x",$A22732&amp;", ","")</f>
        <v/>
      </c>
      <c r="AB22732">
        <f>_xlfn.CONCAT(AB22731,AA22732)</f>
        <v/>
      </c>
    </row>
    <row r="22733" spans="1:28">
      <c r="Y22733">
        <f>IF($C22733="x",$A22733&amp;", ","")</f>
        <v/>
      </c>
      <c r="Z22733">
        <f>_xlfn.CONCAT(Z22732,Y22733)</f>
        <v/>
      </c>
      <c r="AA22733">
        <f>IF($D22733="x",$A22733&amp;", ","")</f>
        <v/>
      </c>
      <c r="AB22733">
        <f>_xlfn.CONCAT(AB22732,AA22733)</f>
        <v/>
      </c>
    </row>
    <row r="22734" spans="1:28">
      <c r="Y22734">
        <f>IF($C22734="x",$A22734&amp;", ","")</f>
        <v/>
      </c>
      <c r="Z22734">
        <f>_xlfn.CONCAT(Z22733,Y22734)</f>
        <v/>
      </c>
      <c r="AA22734">
        <f>IF($D22734="x",$A22734&amp;", ","")</f>
        <v/>
      </c>
      <c r="AB22734">
        <f>_xlfn.CONCAT(AB22733,AA22734)</f>
        <v/>
      </c>
    </row>
    <row r="22735" spans="1:28">
      <c r="Y22735">
        <f>IF($C22735="x",$A22735&amp;", ","")</f>
        <v/>
      </c>
      <c r="Z22735">
        <f>_xlfn.CONCAT(Z22734,Y22735)</f>
        <v/>
      </c>
      <c r="AA22735">
        <f>IF($D22735="x",$A22735&amp;", ","")</f>
        <v/>
      </c>
      <c r="AB22735">
        <f>_xlfn.CONCAT(AB22734,AA22735)</f>
        <v/>
      </c>
    </row>
    <row r="22736" spans="1:28">
      <c r="Y22736">
        <f>IF($C22736="x",$A22736&amp;", ","")</f>
        <v/>
      </c>
      <c r="Z22736">
        <f>_xlfn.CONCAT(Z22735,Y22736)</f>
        <v/>
      </c>
      <c r="AA22736">
        <f>IF($D22736="x",$A22736&amp;", ","")</f>
        <v/>
      </c>
      <c r="AB22736">
        <f>_xlfn.CONCAT(AB22735,AA22736)</f>
        <v/>
      </c>
    </row>
    <row r="22737" spans="1:28">
      <c r="Y22737">
        <f>IF($C22737="x",$A22737&amp;", ","")</f>
        <v/>
      </c>
      <c r="Z22737">
        <f>_xlfn.CONCAT(Z22736,Y22737)</f>
        <v/>
      </c>
      <c r="AA22737">
        <f>IF($D22737="x",$A22737&amp;", ","")</f>
        <v/>
      </c>
      <c r="AB22737">
        <f>_xlfn.CONCAT(AB22736,AA22737)</f>
        <v/>
      </c>
    </row>
    <row r="22738" spans="1:28">
      <c r="Y22738">
        <f>IF($C22738="x",$A22738&amp;", ","")</f>
        <v/>
      </c>
      <c r="Z22738">
        <f>_xlfn.CONCAT(Z22737,Y22738)</f>
        <v/>
      </c>
      <c r="AA22738">
        <f>IF($D22738="x",$A22738&amp;", ","")</f>
        <v/>
      </c>
      <c r="AB22738">
        <f>_xlfn.CONCAT(AB22737,AA22738)</f>
        <v/>
      </c>
    </row>
    <row r="22739" spans="1:28">
      <c r="Y22739">
        <f>IF($C22739="x",$A22739&amp;", ","")</f>
        <v/>
      </c>
      <c r="Z22739">
        <f>_xlfn.CONCAT(Z22738,Y22739)</f>
        <v/>
      </c>
      <c r="AA22739">
        <f>IF($D22739="x",$A22739&amp;", ","")</f>
        <v/>
      </c>
      <c r="AB22739">
        <f>_xlfn.CONCAT(AB22738,AA22739)</f>
        <v/>
      </c>
    </row>
    <row r="22740" spans="1:28">
      <c r="Y22740">
        <f>IF($C22740="x",$A22740&amp;", ","")</f>
        <v/>
      </c>
      <c r="Z22740">
        <f>_xlfn.CONCAT(Z22739,Y22740)</f>
        <v/>
      </c>
      <c r="AA22740">
        <f>IF($D22740="x",$A22740&amp;", ","")</f>
        <v/>
      </c>
      <c r="AB22740">
        <f>_xlfn.CONCAT(AB22739,AA22740)</f>
        <v/>
      </c>
    </row>
    <row r="22741" spans="1:28">
      <c r="Y22741">
        <f>IF($C22741="x",$A22741&amp;", ","")</f>
        <v/>
      </c>
      <c r="Z22741">
        <f>_xlfn.CONCAT(Z22740,Y22741)</f>
        <v/>
      </c>
      <c r="AA22741">
        <f>IF($D22741="x",$A22741&amp;", ","")</f>
        <v/>
      </c>
      <c r="AB22741">
        <f>_xlfn.CONCAT(AB22740,AA22741)</f>
        <v/>
      </c>
    </row>
    <row r="22742" spans="1:28">
      <c r="Y22742">
        <f>IF($C22742="x",$A22742&amp;", ","")</f>
        <v/>
      </c>
      <c r="Z22742">
        <f>_xlfn.CONCAT(Z22741,Y22742)</f>
        <v/>
      </c>
      <c r="AA22742">
        <f>IF($D22742="x",$A22742&amp;", ","")</f>
        <v/>
      </c>
      <c r="AB22742">
        <f>_xlfn.CONCAT(AB22741,AA22742)</f>
        <v/>
      </c>
    </row>
    <row r="22743" spans="1:28">
      <c r="Y22743">
        <f>IF($C22743="x",$A22743&amp;", ","")</f>
        <v/>
      </c>
      <c r="Z22743">
        <f>_xlfn.CONCAT(Z22742,Y22743)</f>
        <v/>
      </c>
      <c r="AA22743">
        <f>IF($D22743="x",$A22743&amp;", ","")</f>
        <v/>
      </c>
      <c r="AB22743">
        <f>_xlfn.CONCAT(AB22742,AA22743)</f>
        <v/>
      </c>
    </row>
    <row r="22744" spans="1:28">
      <c r="Y22744">
        <f>IF($C22744="x",$A22744&amp;", ","")</f>
        <v/>
      </c>
      <c r="Z22744">
        <f>_xlfn.CONCAT(Z22743,Y22744)</f>
        <v/>
      </c>
      <c r="AA22744">
        <f>IF($D22744="x",$A22744&amp;", ","")</f>
        <v/>
      </c>
      <c r="AB22744">
        <f>_xlfn.CONCAT(AB22743,AA22744)</f>
        <v/>
      </c>
    </row>
    <row r="22745" spans="1:28">
      <c r="Y22745">
        <f>IF($C22745="x",$A22745&amp;", ","")</f>
        <v/>
      </c>
      <c r="Z22745">
        <f>_xlfn.CONCAT(Z22744,Y22745)</f>
        <v/>
      </c>
      <c r="AA22745">
        <f>IF($D22745="x",$A22745&amp;", ","")</f>
        <v/>
      </c>
      <c r="AB22745">
        <f>_xlfn.CONCAT(AB22744,AA22745)</f>
        <v/>
      </c>
    </row>
    <row r="22746" spans="1:28">
      <c r="Y22746">
        <f>IF($C22746="x",$A22746&amp;", ","")</f>
        <v/>
      </c>
      <c r="Z22746">
        <f>_xlfn.CONCAT(Z22745,Y22746)</f>
        <v/>
      </c>
      <c r="AA22746">
        <f>IF($D22746="x",$A22746&amp;", ","")</f>
        <v/>
      </c>
      <c r="AB22746">
        <f>_xlfn.CONCAT(AB22745,AA22746)</f>
        <v/>
      </c>
    </row>
    <row r="22747" spans="1:28">
      <c r="Y22747">
        <f>IF($C22747="x",$A22747&amp;", ","")</f>
        <v/>
      </c>
      <c r="Z22747">
        <f>_xlfn.CONCAT(Z22746,Y22747)</f>
        <v/>
      </c>
      <c r="AA22747">
        <f>IF($D22747="x",$A22747&amp;", ","")</f>
        <v/>
      </c>
      <c r="AB22747">
        <f>_xlfn.CONCAT(AB22746,AA22747)</f>
        <v/>
      </c>
    </row>
    <row r="22748" spans="1:28">
      <c r="Y22748">
        <f>IF($C22748="x",$A22748&amp;", ","")</f>
        <v/>
      </c>
      <c r="Z22748">
        <f>_xlfn.CONCAT(Z22747,Y22748)</f>
        <v/>
      </c>
      <c r="AA22748">
        <f>IF($D22748="x",$A22748&amp;", ","")</f>
        <v/>
      </c>
      <c r="AB22748">
        <f>_xlfn.CONCAT(AB22747,AA22748)</f>
        <v/>
      </c>
    </row>
    <row r="22749" spans="1:28">
      <c r="Y22749">
        <f>IF($C22749="x",$A22749&amp;", ","")</f>
        <v/>
      </c>
      <c r="Z22749">
        <f>_xlfn.CONCAT(Z22748,Y22749)</f>
        <v/>
      </c>
      <c r="AA22749">
        <f>IF($D22749="x",$A22749&amp;", ","")</f>
        <v/>
      </c>
      <c r="AB22749">
        <f>_xlfn.CONCAT(AB22748,AA22749)</f>
        <v/>
      </c>
    </row>
    <row r="22750" spans="1:28">
      <c r="Y22750">
        <f>IF($C22750="x",$A22750&amp;", ","")</f>
        <v/>
      </c>
      <c r="Z22750">
        <f>_xlfn.CONCAT(Z22749,Y22750)</f>
        <v/>
      </c>
      <c r="AA22750">
        <f>IF($D22750="x",$A22750&amp;", ","")</f>
        <v/>
      </c>
      <c r="AB22750">
        <f>_xlfn.CONCAT(AB22749,AA22750)</f>
        <v/>
      </c>
    </row>
    <row r="22751" spans="1:28">
      <c r="Y22751">
        <f>IF($C22751="x",$A22751&amp;", ","")</f>
        <v/>
      </c>
      <c r="Z22751">
        <f>_xlfn.CONCAT(Z22750,Y22751)</f>
        <v/>
      </c>
      <c r="AA22751">
        <f>IF($D22751="x",$A22751&amp;", ","")</f>
        <v/>
      </c>
      <c r="AB22751">
        <f>_xlfn.CONCAT(AB22750,AA22751)</f>
        <v/>
      </c>
    </row>
    <row r="22752" spans="1:28">
      <c r="Y22752">
        <f>IF($C22752="x",$A22752&amp;", ","")</f>
        <v/>
      </c>
      <c r="Z22752">
        <f>_xlfn.CONCAT(Z22751,Y22752)</f>
        <v/>
      </c>
      <c r="AA22752">
        <f>IF($D22752="x",$A22752&amp;", ","")</f>
        <v/>
      </c>
      <c r="AB22752">
        <f>_xlfn.CONCAT(AB22751,AA22752)</f>
        <v/>
      </c>
    </row>
    <row r="22753" spans="1:28">
      <c r="Y22753">
        <f>IF($C22753="x",$A22753&amp;", ","")</f>
        <v/>
      </c>
      <c r="Z22753">
        <f>_xlfn.CONCAT(Z22752,Y22753)</f>
        <v/>
      </c>
      <c r="AA22753">
        <f>IF($D22753="x",$A22753&amp;", ","")</f>
        <v/>
      </c>
      <c r="AB22753">
        <f>_xlfn.CONCAT(AB22752,AA22753)</f>
        <v/>
      </c>
    </row>
    <row r="22754" spans="1:28">
      <c r="Y22754">
        <f>IF($C22754="x",$A22754&amp;", ","")</f>
        <v/>
      </c>
      <c r="Z22754">
        <f>_xlfn.CONCAT(Z22753,Y22754)</f>
        <v/>
      </c>
      <c r="AA22754">
        <f>IF($D22754="x",$A22754&amp;", ","")</f>
        <v/>
      </c>
      <c r="AB22754">
        <f>_xlfn.CONCAT(AB22753,AA22754)</f>
        <v/>
      </c>
    </row>
    <row r="22755" spans="1:28">
      <c r="Y22755">
        <f>IF($C22755="x",$A22755&amp;", ","")</f>
        <v/>
      </c>
      <c r="Z22755">
        <f>_xlfn.CONCAT(Z22754,Y22755)</f>
        <v/>
      </c>
      <c r="AA22755">
        <f>IF($D22755="x",$A22755&amp;", ","")</f>
        <v/>
      </c>
      <c r="AB22755">
        <f>_xlfn.CONCAT(AB22754,AA22755)</f>
        <v/>
      </c>
    </row>
    <row r="22756" spans="1:28">
      <c r="Y22756">
        <f>IF($C22756="x",$A22756&amp;", ","")</f>
        <v/>
      </c>
      <c r="Z22756">
        <f>_xlfn.CONCAT(Z22755,Y22756)</f>
        <v/>
      </c>
      <c r="AA22756">
        <f>IF($D22756="x",$A22756&amp;", ","")</f>
        <v/>
      </c>
      <c r="AB22756">
        <f>_xlfn.CONCAT(AB22755,AA22756)</f>
        <v/>
      </c>
    </row>
    <row r="22757" spans="1:28">
      <c r="Y22757">
        <f>IF($C22757="x",$A22757&amp;", ","")</f>
        <v/>
      </c>
      <c r="Z22757">
        <f>_xlfn.CONCAT(Z22756,Y22757)</f>
        <v/>
      </c>
      <c r="AA22757">
        <f>IF($D22757="x",$A22757&amp;", ","")</f>
        <v/>
      </c>
      <c r="AB22757">
        <f>_xlfn.CONCAT(AB22756,AA22757)</f>
        <v/>
      </c>
    </row>
    <row r="22758" spans="1:28">
      <c r="Y22758">
        <f>IF($C22758="x",$A22758&amp;", ","")</f>
        <v/>
      </c>
      <c r="Z22758">
        <f>_xlfn.CONCAT(Z22757,Y22758)</f>
        <v/>
      </c>
      <c r="AA22758">
        <f>IF($D22758="x",$A22758&amp;", ","")</f>
        <v/>
      </c>
      <c r="AB22758">
        <f>_xlfn.CONCAT(AB22757,AA22758)</f>
        <v/>
      </c>
    </row>
    <row r="22759" spans="1:28">
      <c r="Y22759">
        <f>IF($C22759="x",$A22759&amp;", ","")</f>
        <v/>
      </c>
      <c r="Z22759">
        <f>_xlfn.CONCAT(Z22758,Y22759)</f>
        <v/>
      </c>
      <c r="AA22759">
        <f>IF($D22759="x",$A22759&amp;", ","")</f>
        <v/>
      </c>
      <c r="AB22759">
        <f>_xlfn.CONCAT(AB22758,AA22759)</f>
        <v/>
      </c>
    </row>
    <row r="22760" spans="1:28">
      <c r="Y22760">
        <f>IF($C22760="x",$A22760&amp;", ","")</f>
        <v/>
      </c>
      <c r="Z22760">
        <f>_xlfn.CONCAT(Z22759,Y22760)</f>
        <v/>
      </c>
      <c r="AA22760">
        <f>IF($D22760="x",$A22760&amp;", ","")</f>
        <v/>
      </c>
      <c r="AB22760">
        <f>_xlfn.CONCAT(AB22759,AA22760)</f>
        <v/>
      </c>
    </row>
    <row r="22761" spans="1:28">
      <c r="Y22761">
        <f>IF($C22761="x",$A22761&amp;", ","")</f>
        <v/>
      </c>
      <c r="Z22761">
        <f>_xlfn.CONCAT(Z22760,Y22761)</f>
        <v/>
      </c>
      <c r="AA22761">
        <f>IF($D22761="x",$A22761&amp;", ","")</f>
        <v/>
      </c>
      <c r="AB22761">
        <f>_xlfn.CONCAT(AB22760,AA22761)</f>
        <v/>
      </c>
    </row>
    <row r="22762" spans="1:28">
      <c r="Y22762">
        <f>IF($C22762="x",$A22762&amp;", ","")</f>
        <v/>
      </c>
      <c r="Z22762">
        <f>_xlfn.CONCAT(Z22761,Y22762)</f>
        <v/>
      </c>
      <c r="AA22762">
        <f>IF($D22762="x",$A22762&amp;", ","")</f>
        <v/>
      </c>
      <c r="AB22762">
        <f>_xlfn.CONCAT(AB22761,AA22762)</f>
        <v/>
      </c>
    </row>
    <row r="22763" spans="1:28">
      <c r="Y22763">
        <f>IF($C22763="x",$A22763&amp;", ","")</f>
        <v/>
      </c>
      <c r="Z22763">
        <f>_xlfn.CONCAT(Z22762,Y22763)</f>
        <v/>
      </c>
      <c r="AA22763">
        <f>IF($D22763="x",$A22763&amp;", ","")</f>
        <v/>
      </c>
      <c r="AB22763">
        <f>_xlfn.CONCAT(AB22762,AA22763)</f>
        <v/>
      </c>
    </row>
    <row r="22764" spans="1:28">
      <c r="Y22764">
        <f>IF($C22764="x",$A22764&amp;", ","")</f>
        <v/>
      </c>
      <c r="Z22764">
        <f>_xlfn.CONCAT(Z22763,Y22764)</f>
        <v/>
      </c>
      <c r="AA22764">
        <f>IF($D22764="x",$A22764&amp;", ","")</f>
        <v/>
      </c>
      <c r="AB22764">
        <f>_xlfn.CONCAT(AB22763,AA22764)</f>
        <v/>
      </c>
    </row>
    <row r="22765" spans="1:28">
      <c r="Y22765">
        <f>IF($C22765="x",$A22765&amp;", ","")</f>
        <v/>
      </c>
      <c r="Z22765">
        <f>_xlfn.CONCAT(Z22764,Y22765)</f>
        <v/>
      </c>
      <c r="AA22765">
        <f>IF($D22765="x",$A22765&amp;", ","")</f>
        <v/>
      </c>
      <c r="AB22765">
        <f>_xlfn.CONCAT(AB22764,AA22765)</f>
        <v/>
      </c>
    </row>
    <row r="22766" spans="1:28">
      <c r="Y22766">
        <f>IF($C22766="x",$A22766&amp;", ","")</f>
        <v/>
      </c>
      <c r="Z22766">
        <f>_xlfn.CONCAT(Z22765,Y22766)</f>
        <v/>
      </c>
      <c r="AA22766">
        <f>IF($D22766="x",$A22766&amp;", ","")</f>
        <v/>
      </c>
      <c r="AB22766">
        <f>_xlfn.CONCAT(AB22765,AA22766)</f>
        <v/>
      </c>
    </row>
    <row r="22767" spans="1:28">
      <c r="Y22767">
        <f>IF($C22767="x",$A22767&amp;", ","")</f>
        <v/>
      </c>
      <c r="Z22767">
        <f>_xlfn.CONCAT(Z22766,Y22767)</f>
        <v/>
      </c>
      <c r="AA22767">
        <f>IF($D22767="x",$A22767&amp;", ","")</f>
        <v/>
      </c>
      <c r="AB22767">
        <f>_xlfn.CONCAT(AB22766,AA22767)</f>
        <v/>
      </c>
    </row>
    <row r="22768" spans="1:28">
      <c r="Y22768">
        <f>IF($C22768="x",$A22768&amp;", ","")</f>
        <v/>
      </c>
      <c r="Z22768">
        <f>_xlfn.CONCAT(Z22767,Y22768)</f>
        <v/>
      </c>
      <c r="AA22768">
        <f>IF($D22768="x",$A22768&amp;", ","")</f>
        <v/>
      </c>
      <c r="AB22768">
        <f>_xlfn.CONCAT(AB22767,AA22768)</f>
        <v/>
      </c>
    </row>
    <row r="22769" spans="1:28">
      <c r="Y22769">
        <f>IF($C22769="x",$A22769&amp;", ","")</f>
        <v/>
      </c>
      <c r="Z22769">
        <f>_xlfn.CONCAT(Z22768,Y22769)</f>
        <v/>
      </c>
      <c r="AA22769">
        <f>IF($D22769="x",$A22769&amp;", ","")</f>
        <v/>
      </c>
      <c r="AB22769">
        <f>_xlfn.CONCAT(AB22768,AA22769)</f>
        <v/>
      </c>
    </row>
    <row r="22770" spans="1:28">
      <c r="Y22770">
        <f>IF($C22770="x",$A22770&amp;", ","")</f>
        <v/>
      </c>
      <c r="Z22770">
        <f>_xlfn.CONCAT(Z22769,Y22770)</f>
        <v/>
      </c>
      <c r="AA22770">
        <f>IF($D22770="x",$A22770&amp;", ","")</f>
        <v/>
      </c>
      <c r="AB22770">
        <f>_xlfn.CONCAT(AB22769,AA22770)</f>
        <v/>
      </c>
    </row>
    <row r="22771" spans="1:28">
      <c r="Y22771">
        <f>IF($C22771="x",$A22771&amp;", ","")</f>
        <v/>
      </c>
      <c r="Z22771">
        <f>_xlfn.CONCAT(Z22770,Y22771)</f>
        <v/>
      </c>
      <c r="AA22771">
        <f>IF($D22771="x",$A22771&amp;", ","")</f>
        <v/>
      </c>
      <c r="AB22771">
        <f>_xlfn.CONCAT(AB22770,AA22771)</f>
        <v/>
      </c>
    </row>
    <row r="22772" spans="1:28">
      <c r="Y22772">
        <f>IF($C22772="x",$A22772&amp;", ","")</f>
        <v/>
      </c>
      <c r="Z22772">
        <f>_xlfn.CONCAT(Z22771,Y22772)</f>
        <v/>
      </c>
      <c r="AA22772">
        <f>IF($D22772="x",$A22772&amp;", ","")</f>
        <v/>
      </c>
      <c r="AB22772">
        <f>_xlfn.CONCAT(AB22771,AA22772)</f>
        <v/>
      </c>
    </row>
    <row r="22773" spans="1:28">
      <c r="Y22773">
        <f>IF($C22773="x",$A22773&amp;", ","")</f>
        <v/>
      </c>
      <c r="Z22773">
        <f>_xlfn.CONCAT(Z22772,Y22773)</f>
        <v/>
      </c>
      <c r="AA22773">
        <f>IF($D22773="x",$A22773&amp;", ","")</f>
        <v/>
      </c>
      <c r="AB22773">
        <f>_xlfn.CONCAT(AB22772,AA22773)</f>
        <v/>
      </c>
    </row>
    <row r="22774" spans="1:28">
      <c r="Y22774">
        <f>IF($C22774="x",$A22774&amp;", ","")</f>
        <v/>
      </c>
      <c r="Z22774">
        <f>_xlfn.CONCAT(Z22773,Y22774)</f>
        <v/>
      </c>
      <c r="AA22774">
        <f>IF($D22774="x",$A22774&amp;", ","")</f>
        <v/>
      </c>
      <c r="AB22774">
        <f>_xlfn.CONCAT(AB22773,AA22774)</f>
        <v/>
      </c>
    </row>
    <row r="22775" spans="1:28">
      <c r="Y22775">
        <f>IF($C22775="x",$A22775&amp;", ","")</f>
        <v/>
      </c>
      <c r="Z22775">
        <f>_xlfn.CONCAT(Z22774,Y22775)</f>
        <v/>
      </c>
      <c r="AA22775">
        <f>IF($D22775="x",$A22775&amp;", ","")</f>
        <v/>
      </c>
      <c r="AB22775">
        <f>_xlfn.CONCAT(AB22774,AA22775)</f>
        <v/>
      </c>
    </row>
    <row r="22776" spans="1:28">
      <c r="Y22776">
        <f>IF($C22776="x",$A22776&amp;", ","")</f>
        <v/>
      </c>
      <c r="Z22776">
        <f>_xlfn.CONCAT(Z22775,Y22776)</f>
        <v/>
      </c>
      <c r="AA22776">
        <f>IF($D22776="x",$A22776&amp;", ","")</f>
        <v/>
      </c>
      <c r="AB22776">
        <f>_xlfn.CONCAT(AB22775,AA22776)</f>
        <v/>
      </c>
    </row>
    <row r="22777" spans="1:28">
      <c r="Y22777">
        <f>IF($C22777="x",$A22777&amp;", ","")</f>
        <v/>
      </c>
      <c r="Z22777">
        <f>_xlfn.CONCAT(Z22776,Y22777)</f>
        <v/>
      </c>
      <c r="AA22777">
        <f>IF($D22777="x",$A22777&amp;", ","")</f>
        <v/>
      </c>
      <c r="AB22777">
        <f>_xlfn.CONCAT(AB22776,AA22777)</f>
        <v/>
      </c>
    </row>
    <row r="22778" spans="1:28">
      <c r="Y22778">
        <f>IF($C22778="x",$A22778&amp;", ","")</f>
        <v/>
      </c>
      <c r="Z22778">
        <f>_xlfn.CONCAT(Z22777,Y22778)</f>
        <v/>
      </c>
      <c r="AA22778">
        <f>IF($D22778="x",$A22778&amp;", ","")</f>
        <v/>
      </c>
      <c r="AB22778">
        <f>_xlfn.CONCAT(AB22777,AA22778)</f>
        <v/>
      </c>
    </row>
    <row r="22779" spans="1:28">
      <c r="Y22779">
        <f>IF($C22779="x",$A22779&amp;", ","")</f>
        <v/>
      </c>
      <c r="Z22779">
        <f>_xlfn.CONCAT(Z22778,Y22779)</f>
        <v/>
      </c>
      <c r="AA22779">
        <f>IF($D22779="x",$A22779&amp;", ","")</f>
        <v/>
      </c>
      <c r="AB22779">
        <f>_xlfn.CONCAT(AB22778,AA22779)</f>
        <v/>
      </c>
    </row>
    <row r="22780" spans="1:28">
      <c r="Y22780">
        <f>IF($C22780="x",$A22780&amp;", ","")</f>
        <v/>
      </c>
      <c r="Z22780">
        <f>_xlfn.CONCAT(Z22779,Y22780)</f>
        <v/>
      </c>
      <c r="AA22780">
        <f>IF($D22780="x",$A22780&amp;", ","")</f>
        <v/>
      </c>
      <c r="AB22780">
        <f>_xlfn.CONCAT(AB22779,AA22780)</f>
        <v/>
      </c>
    </row>
    <row r="22781" spans="1:28">
      <c r="Y22781">
        <f>IF($C22781="x",$A22781&amp;", ","")</f>
        <v/>
      </c>
      <c r="Z22781">
        <f>_xlfn.CONCAT(Z22780,Y22781)</f>
        <v/>
      </c>
      <c r="AA22781">
        <f>IF($D22781="x",$A22781&amp;", ","")</f>
        <v/>
      </c>
      <c r="AB22781">
        <f>_xlfn.CONCAT(AB22780,AA22781)</f>
        <v/>
      </c>
    </row>
    <row r="22782" spans="1:28">
      <c r="Y22782">
        <f>IF($C22782="x",$A22782&amp;", ","")</f>
        <v/>
      </c>
      <c r="Z22782">
        <f>_xlfn.CONCAT(Z22781,Y22782)</f>
        <v/>
      </c>
      <c r="AA22782">
        <f>IF($D22782="x",$A22782&amp;", ","")</f>
        <v/>
      </c>
      <c r="AB22782">
        <f>_xlfn.CONCAT(AB22781,AA22782)</f>
        <v/>
      </c>
    </row>
    <row r="22783" spans="1:28">
      <c r="Y22783">
        <f>IF($C22783="x",$A22783&amp;", ","")</f>
        <v/>
      </c>
      <c r="Z22783">
        <f>_xlfn.CONCAT(Z22782,Y22783)</f>
        <v/>
      </c>
      <c r="AA22783">
        <f>IF($D22783="x",$A22783&amp;", ","")</f>
        <v/>
      </c>
      <c r="AB22783">
        <f>_xlfn.CONCAT(AB22782,AA22783)</f>
        <v/>
      </c>
    </row>
    <row r="22784" spans="1:28">
      <c r="Y22784">
        <f>IF($C22784="x",$A22784&amp;", ","")</f>
        <v/>
      </c>
      <c r="Z22784">
        <f>_xlfn.CONCAT(Z22783,Y22784)</f>
        <v/>
      </c>
      <c r="AA22784">
        <f>IF($D22784="x",$A22784&amp;", ","")</f>
        <v/>
      </c>
      <c r="AB22784">
        <f>_xlfn.CONCAT(AB22783,AA22784)</f>
        <v/>
      </c>
    </row>
    <row r="22785" spans="1:28">
      <c r="Y22785">
        <f>IF($C22785="x",$A22785&amp;", ","")</f>
        <v/>
      </c>
      <c r="Z22785">
        <f>_xlfn.CONCAT(Z22784,Y22785)</f>
        <v/>
      </c>
      <c r="AA22785">
        <f>IF($D22785="x",$A22785&amp;", ","")</f>
        <v/>
      </c>
      <c r="AB22785">
        <f>_xlfn.CONCAT(AB22784,AA22785)</f>
        <v/>
      </c>
    </row>
    <row r="22786" spans="1:28">
      <c r="Y22786">
        <f>IF($C22786="x",$A22786&amp;", ","")</f>
        <v/>
      </c>
      <c r="Z22786">
        <f>_xlfn.CONCAT(Z22785,Y22786)</f>
        <v/>
      </c>
      <c r="AA22786">
        <f>IF($D22786="x",$A22786&amp;", ","")</f>
        <v/>
      </c>
      <c r="AB22786">
        <f>_xlfn.CONCAT(AB22785,AA22786)</f>
        <v/>
      </c>
    </row>
    <row r="22787" spans="1:28">
      <c r="Y22787">
        <f>IF($C22787="x",$A22787&amp;", ","")</f>
        <v/>
      </c>
      <c r="Z22787">
        <f>_xlfn.CONCAT(Z22786,Y22787)</f>
        <v/>
      </c>
      <c r="AA22787">
        <f>IF($D22787="x",$A22787&amp;", ","")</f>
        <v/>
      </c>
      <c r="AB22787">
        <f>_xlfn.CONCAT(AB22786,AA22787)</f>
        <v/>
      </c>
    </row>
    <row r="22788" spans="1:28">
      <c r="Y22788">
        <f>IF($C22788="x",$A22788&amp;", ","")</f>
        <v/>
      </c>
      <c r="Z22788">
        <f>_xlfn.CONCAT(Z22787,Y22788)</f>
        <v/>
      </c>
      <c r="AA22788">
        <f>IF($D22788="x",$A22788&amp;", ","")</f>
        <v/>
      </c>
      <c r="AB22788">
        <f>_xlfn.CONCAT(AB22787,AA22788)</f>
        <v/>
      </c>
    </row>
    <row r="22789" spans="1:28">
      <c r="Y22789">
        <f>IF($C22789="x",$A22789&amp;", ","")</f>
        <v/>
      </c>
      <c r="Z22789">
        <f>_xlfn.CONCAT(Z22788,Y22789)</f>
        <v/>
      </c>
      <c r="AA22789">
        <f>IF($D22789="x",$A22789&amp;", ","")</f>
        <v/>
      </c>
      <c r="AB22789">
        <f>_xlfn.CONCAT(AB22788,AA22789)</f>
        <v/>
      </c>
    </row>
    <row r="22790" spans="1:28">
      <c r="Y22790">
        <f>IF($C22790="x",$A22790&amp;", ","")</f>
        <v/>
      </c>
      <c r="Z22790">
        <f>_xlfn.CONCAT(Z22789,Y22790)</f>
        <v/>
      </c>
      <c r="AA22790">
        <f>IF($D22790="x",$A22790&amp;", ","")</f>
        <v/>
      </c>
      <c r="AB22790">
        <f>_xlfn.CONCAT(AB22789,AA22790)</f>
        <v/>
      </c>
    </row>
    <row r="22791" spans="1:28">
      <c r="Y22791">
        <f>IF($C22791="x",$A22791&amp;", ","")</f>
        <v/>
      </c>
      <c r="Z22791">
        <f>_xlfn.CONCAT(Z22790,Y22791)</f>
        <v/>
      </c>
      <c r="AA22791">
        <f>IF($D22791="x",$A22791&amp;", ","")</f>
        <v/>
      </c>
      <c r="AB22791">
        <f>_xlfn.CONCAT(AB22790,AA22791)</f>
        <v/>
      </c>
    </row>
    <row r="22792" spans="1:28">
      <c r="Y22792">
        <f>IF($C22792="x",$A22792&amp;", ","")</f>
        <v/>
      </c>
      <c r="Z22792">
        <f>_xlfn.CONCAT(Z22791,Y22792)</f>
        <v/>
      </c>
      <c r="AA22792">
        <f>IF($D22792="x",$A22792&amp;", ","")</f>
        <v/>
      </c>
      <c r="AB22792">
        <f>_xlfn.CONCAT(AB22791,AA22792)</f>
        <v/>
      </c>
    </row>
    <row r="22793" spans="1:28">
      <c r="Y22793">
        <f>IF($C22793="x",$A22793&amp;", ","")</f>
        <v/>
      </c>
      <c r="Z22793">
        <f>_xlfn.CONCAT(Z22792,Y22793)</f>
        <v/>
      </c>
      <c r="AA22793">
        <f>IF($D22793="x",$A22793&amp;", ","")</f>
        <v/>
      </c>
      <c r="AB22793">
        <f>_xlfn.CONCAT(AB22792,AA22793)</f>
        <v/>
      </c>
    </row>
    <row r="22794" spans="1:28">
      <c r="Y22794">
        <f>IF($C22794="x",$A22794&amp;", ","")</f>
        <v/>
      </c>
      <c r="Z22794">
        <f>_xlfn.CONCAT(Z22793,Y22794)</f>
        <v/>
      </c>
      <c r="AA22794">
        <f>IF($D22794="x",$A22794&amp;", ","")</f>
        <v/>
      </c>
      <c r="AB22794">
        <f>_xlfn.CONCAT(AB22793,AA22794)</f>
        <v/>
      </c>
    </row>
    <row r="22795" spans="1:28">
      <c r="Y22795">
        <f>IF($C22795="x",$A22795&amp;", ","")</f>
        <v/>
      </c>
      <c r="Z22795">
        <f>_xlfn.CONCAT(Z22794,Y22795)</f>
        <v/>
      </c>
      <c r="AA22795">
        <f>IF($D22795="x",$A22795&amp;", ","")</f>
        <v/>
      </c>
      <c r="AB22795">
        <f>_xlfn.CONCAT(AB22794,AA22795)</f>
        <v/>
      </c>
    </row>
    <row r="22796" spans="1:28">
      <c r="Y22796">
        <f>IF($C22796="x",$A22796&amp;", ","")</f>
        <v/>
      </c>
      <c r="Z22796">
        <f>_xlfn.CONCAT(Z22795,Y22796)</f>
        <v/>
      </c>
      <c r="AA22796">
        <f>IF($D22796="x",$A22796&amp;", ","")</f>
        <v/>
      </c>
      <c r="AB22796">
        <f>_xlfn.CONCAT(AB22795,AA22796)</f>
        <v/>
      </c>
    </row>
    <row r="22797" spans="1:28">
      <c r="Y22797">
        <f>IF($C22797="x",$A22797&amp;", ","")</f>
        <v/>
      </c>
      <c r="Z22797">
        <f>_xlfn.CONCAT(Z22796,Y22797)</f>
        <v/>
      </c>
      <c r="AA22797">
        <f>IF($D22797="x",$A22797&amp;", ","")</f>
        <v/>
      </c>
      <c r="AB22797">
        <f>_xlfn.CONCAT(AB22796,AA22797)</f>
        <v/>
      </c>
    </row>
    <row r="22798" spans="1:28">
      <c r="Y22798">
        <f>IF($C22798="x",$A22798&amp;", ","")</f>
        <v/>
      </c>
      <c r="Z22798">
        <f>_xlfn.CONCAT(Z22797,Y22798)</f>
        <v/>
      </c>
      <c r="AA22798">
        <f>IF($D22798="x",$A22798&amp;", ","")</f>
        <v/>
      </c>
      <c r="AB22798">
        <f>_xlfn.CONCAT(AB22797,AA22798)</f>
        <v/>
      </c>
    </row>
    <row r="22799" spans="1:28">
      <c r="Y22799">
        <f>IF($C22799="x",$A22799&amp;", ","")</f>
        <v/>
      </c>
      <c r="Z22799">
        <f>_xlfn.CONCAT(Z22798,Y22799)</f>
        <v/>
      </c>
      <c r="AA22799">
        <f>IF($D22799="x",$A22799&amp;", ","")</f>
        <v/>
      </c>
      <c r="AB22799">
        <f>_xlfn.CONCAT(AB22798,AA22799)</f>
        <v/>
      </c>
    </row>
    <row r="22800" spans="1:28">
      <c r="Y22800">
        <f>IF($C22800="x",$A22800&amp;", ","")</f>
        <v/>
      </c>
      <c r="Z22800">
        <f>_xlfn.CONCAT(Z22799,Y22800)</f>
        <v/>
      </c>
      <c r="AA22800">
        <f>IF($D22800="x",$A22800&amp;", ","")</f>
        <v/>
      </c>
      <c r="AB22800">
        <f>_xlfn.CONCAT(AB22799,AA22800)</f>
        <v/>
      </c>
    </row>
    <row r="22801" spans="1:28">
      <c r="Y22801">
        <f>IF($C22801="x",$A22801&amp;", ","")</f>
        <v/>
      </c>
      <c r="Z22801">
        <f>_xlfn.CONCAT(Z22800,Y22801)</f>
        <v/>
      </c>
      <c r="AA22801">
        <f>IF($D22801="x",$A22801&amp;", ","")</f>
        <v/>
      </c>
      <c r="AB22801">
        <f>_xlfn.CONCAT(AB22800,AA22801)</f>
        <v/>
      </c>
    </row>
    <row r="22802" spans="1:28">
      <c r="Y22802">
        <f>IF($C22802="x",$A22802&amp;", ","")</f>
        <v/>
      </c>
      <c r="Z22802">
        <f>_xlfn.CONCAT(Z22801,Y22802)</f>
        <v/>
      </c>
      <c r="AA22802">
        <f>IF($D22802="x",$A22802&amp;", ","")</f>
        <v/>
      </c>
      <c r="AB22802">
        <f>_xlfn.CONCAT(AB22801,AA22802)</f>
        <v/>
      </c>
    </row>
    <row r="22803" spans="1:28">
      <c r="Y22803">
        <f>IF($C22803="x",$A22803&amp;", ","")</f>
        <v/>
      </c>
      <c r="Z22803">
        <f>_xlfn.CONCAT(Z22802,Y22803)</f>
        <v/>
      </c>
      <c r="AA22803">
        <f>IF($D22803="x",$A22803&amp;", ","")</f>
        <v/>
      </c>
      <c r="AB22803">
        <f>_xlfn.CONCAT(AB22802,AA22803)</f>
        <v/>
      </c>
    </row>
    <row r="22804" spans="1:28">
      <c r="Y22804">
        <f>IF($C22804="x",$A22804&amp;", ","")</f>
        <v/>
      </c>
      <c r="Z22804">
        <f>_xlfn.CONCAT(Z22803,Y22804)</f>
        <v/>
      </c>
      <c r="AA22804">
        <f>IF($D22804="x",$A22804&amp;", ","")</f>
        <v/>
      </c>
      <c r="AB22804">
        <f>_xlfn.CONCAT(AB22803,AA22804)</f>
        <v/>
      </c>
    </row>
    <row r="22805" spans="1:28">
      <c r="Y22805">
        <f>IF($C22805="x",$A22805&amp;", ","")</f>
        <v/>
      </c>
      <c r="Z22805">
        <f>_xlfn.CONCAT(Z22804,Y22805)</f>
        <v/>
      </c>
      <c r="AA22805">
        <f>IF($D22805="x",$A22805&amp;", ","")</f>
        <v/>
      </c>
      <c r="AB22805">
        <f>_xlfn.CONCAT(AB22804,AA22805)</f>
        <v/>
      </c>
    </row>
    <row r="22806" spans="1:28">
      <c r="Y22806">
        <f>IF($C22806="x",$A22806&amp;", ","")</f>
        <v/>
      </c>
      <c r="Z22806">
        <f>_xlfn.CONCAT(Z22805,Y22806)</f>
        <v/>
      </c>
      <c r="AA22806">
        <f>IF($D22806="x",$A22806&amp;", ","")</f>
        <v/>
      </c>
      <c r="AB22806">
        <f>_xlfn.CONCAT(AB22805,AA22806)</f>
        <v/>
      </c>
    </row>
    <row r="22807" spans="1:28">
      <c r="Y22807">
        <f>IF($C22807="x",$A22807&amp;", ","")</f>
        <v/>
      </c>
      <c r="Z22807">
        <f>_xlfn.CONCAT(Z22806,Y22807)</f>
        <v/>
      </c>
      <c r="AA22807">
        <f>IF($D22807="x",$A22807&amp;", ","")</f>
        <v/>
      </c>
      <c r="AB22807">
        <f>_xlfn.CONCAT(AB22806,AA22807)</f>
        <v/>
      </c>
    </row>
    <row r="22808" spans="1:28">
      <c r="Y22808">
        <f>IF($C22808="x",$A22808&amp;", ","")</f>
        <v/>
      </c>
      <c r="Z22808">
        <f>_xlfn.CONCAT(Z22807,Y22808)</f>
        <v/>
      </c>
      <c r="AA22808">
        <f>IF($D22808="x",$A22808&amp;", ","")</f>
        <v/>
      </c>
      <c r="AB22808">
        <f>_xlfn.CONCAT(AB22807,AA22808)</f>
        <v/>
      </c>
    </row>
    <row r="22809" spans="1:28">
      <c r="Y22809">
        <f>IF($C22809="x",$A22809&amp;", ","")</f>
        <v/>
      </c>
      <c r="Z22809">
        <f>_xlfn.CONCAT(Z22808,Y22809)</f>
        <v/>
      </c>
      <c r="AA22809">
        <f>IF($D22809="x",$A22809&amp;", ","")</f>
        <v/>
      </c>
      <c r="AB22809">
        <f>_xlfn.CONCAT(AB22808,AA22809)</f>
        <v/>
      </c>
    </row>
    <row r="22810" spans="1:28">
      <c r="Y22810">
        <f>IF($C22810="x",$A22810&amp;", ","")</f>
        <v/>
      </c>
      <c r="Z22810">
        <f>_xlfn.CONCAT(Z22809,Y22810)</f>
        <v/>
      </c>
      <c r="AA22810">
        <f>IF($D22810="x",$A22810&amp;", ","")</f>
        <v/>
      </c>
      <c r="AB22810">
        <f>_xlfn.CONCAT(AB22809,AA22810)</f>
        <v/>
      </c>
    </row>
    <row r="22811" spans="1:28">
      <c r="Y22811">
        <f>IF($C22811="x",$A22811&amp;", ","")</f>
        <v/>
      </c>
      <c r="Z22811">
        <f>_xlfn.CONCAT(Z22810,Y22811)</f>
        <v/>
      </c>
      <c r="AA22811">
        <f>IF($D22811="x",$A22811&amp;", ","")</f>
        <v/>
      </c>
      <c r="AB22811">
        <f>_xlfn.CONCAT(AB22810,AA22811)</f>
        <v/>
      </c>
    </row>
    <row r="22812" spans="1:28">
      <c r="Y22812">
        <f>IF($C22812="x",$A22812&amp;", ","")</f>
        <v/>
      </c>
      <c r="Z22812">
        <f>_xlfn.CONCAT(Z22811,Y22812)</f>
        <v/>
      </c>
      <c r="AA22812">
        <f>IF($D22812="x",$A22812&amp;", ","")</f>
        <v/>
      </c>
      <c r="AB22812">
        <f>_xlfn.CONCAT(AB22811,AA22812)</f>
        <v/>
      </c>
    </row>
    <row r="22813" spans="1:28">
      <c r="Y22813">
        <f>IF($C22813="x",$A22813&amp;", ","")</f>
        <v/>
      </c>
      <c r="Z22813">
        <f>_xlfn.CONCAT(Z22812,Y22813)</f>
        <v/>
      </c>
      <c r="AA22813">
        <f>IF($D22813="x",$A22813&amp;", ","")</f>
        <v/>
      </c>
      <c r="AB22813">
        <f>_xlfn.CONCAT(AB22812,AA22813)</f>
        <v/>
      </c>
    </row>
    <row r="22814" spans="1:28">
      <c r="Y22814">
        <f>IF($C22814="x",$A22814&amp;", ","")</f>
        <v/>
      </c>
      <c r="Z22814">
        <f>_xlfn.CONCAT(Z22813,Y22814)</f>
        <v/>
      </c>
      <c r="AA22814">
        <f>IF($D22814="x",$A22814&amp;", ","")</f>
        <v/>
      </c>
      <c r="AB22814">
        <f>_xlfn.CONCAT(AB22813,AA22814)</f>
        <v/>
      </c>
    </row>
    <row r="22815" spans="1:28">
      <c r="Y22815">
        <f>IF($C22815="x",$A22815&amp;", ","")</f>
        <v/>
      </c>
      <c r="Z22815">
        <f>_xlfn.CONCAT(Z22814,Y22815)</f>
        <v/>
      </c>
      <c r="AA22815">
        <f>IF($D22815="x",$A22815&amp;", ","")</f>
        <v/>
      </c>
      <c r="AB22815">
        <f>_xlfn.CONCAT(AB22814,AA22815)</f>
        <v/>
      </c>
    </row>
    <row r="22816" spans="1:28">
      <c r="Y22816">
        <f>IF($C22816="x",$A22816&amp;", ","")</f>
        <v/>
      </c>
      <c r="Z22816">
        <f>_xlfn.CONCAT(Z22815,Y22816)</f>
        <v/>
      </c>
      <c r="AA22816">
        <f>IF($D22816="x",$A22816&amp;", ","")</f>
        <v/>
      </c>
      <c r="AB22816">
        <f>_xlfn.CONCAT(AB22815,AA22816)</f>
        <v/>
      </c>
    </row>
    <row r="22817" spans="1:28">
      <c r="Y22817">
        <f>IF($C22817="x",$A22817&amp;", ","")</f>
        <v/>
      </c>
      <c r="Z22817">
        <f>_xlfn.CONCAT(Z22816,Y22817)</f>
        <v/>
      </c>
      <c r="AA22817">
        <f>IF($D22817="x",$A22817&amp;", ","")</f>
        <v/>
      </c>
      <c r="AB22817">
        <f>_xlfn.CONCAT(AB22816,AA22817)</f>
        <v/>
      </c>
    </row>
    <row r="22818" spans="1:28">
      <c r="Y22818">
        <f>IF($C22818="x",$A22818&amp;", ","")</f>
        <v/>
      </c>
      <c r="Z22818">
        <f>_xlfn.CONCAT(Z22817,Y22818)</f>
        <v/>
      </c>
      <c r="AA22818">
        <f>IF($D22818="x",$A22818&amp;", ","")</f>
        <v/>
      </c>
      <c r="AB22818">
        <f>_xlfn.CONCAT(AB22817,AA22818)</f>
        <v/>
      </c>
    </row>
    <row r="22819" spans="1:28">
      <c r="Y22819">
        <f>IF($C22819="x",$A22819&amp;", ","")</f>
        <v/>
      </c>
      <c r="Z22819">
        <f>_xlfn.CONCAT(Z22818,Y22819)</f>
        <v/>
      </c>
      <c r="AA22819">
        <f>IF($D22819="x",$A22819&amp;", ","")</f>
        <v/>
      </c>
      <c r="AB22819">
        <f>_xlfn.CONCAT(AB22818,AA22819)</f>
        <v/>
      </c>
    </row>
    <row r="22820" spans="1:28">
      <c r="Y22820">
        <f>IF($C22820="x",$A22820&amp;", ","")</f>
        <v/>
      </c>
      <c r="Z22820">
        <f>_xlfn.CONCAT(Z22819,Y22820)</f>
        <v/>
      </c>
      <c r="AA22820">
        <f>IF($D22820="x",$A22820&amp;", ","")</f>
        <v/>
      </c>
      <c r="AB22820">
        <f>_xlfn.CONCAT(AB22819,AA22820)</f>
        <v/>
      </c>
    </row>
    <row r="22821" spans="1:28">
      <c r="Y22821">
        <f>IF($C22821="x",$A22821&amp;", ","")</f>
        <v/>
      </c>
      <c r="Z22821">
        <f>_xlfn.CONCAT(Z22820,Y22821)</f>
        <v/>
      </c>
      <c r="AA22821">
        <f>IF($D22821="x",$A22821&amp;", ","")</f>
        <v/>
      </c>
      <c r="AB22821">
        <f>_xlfn.CONCAT(AB22820,AA22821)</f>
        <v/>
      </c>
    </row>
    <row r="22822" spans="1:28">
      <c r="Y22822">
        <f>IF($C22822="x",$A22822&amp;", ","")</f>
        <v/>
      </c>
      <c r="Z22822">
        <f>_xlfn.CONCAT(Z22821,Y22822)</f>
        <v/>
      </c>
      <c r="AA22822">
        <f>IF($D22822="x",$A22822&amp;", ","")</f>
        <v/>
      </c>
      <c r="AB22822">
        <f>_xlfn.CONCAT(AB22821,AA22822)</f>
        <v/>
      </c>
    </row>
    <row r="22823" spans="1:28">
      <c r="Y22823">
        <f>IF($C22823="x",$A22823&amp;", ","")</f>
        <v/>
      </c>
      <c r="Z22823">
        <f>_xlfn.CONCAT(Z22822,Y22823)</f>
        <v/>
      </c>
      <c r="AA22823">
        <f>IF($D22823="x",$A22823&amp;", ","")</f>
        <v/>
      </c>
      <c r="AB22823">
        <f>_xlfn.CONCAT(AB22822,AA22823)</f>
        <v/>
      </c>
    </row>
    <row r="22824" spans="1:28">
      <c r="Y22824">
        <f>IF($C22824="x",$A22824&amp;", ","")</f>
        <v/>
      </c>
      <c r="Z22824">
        <f>_xlfn.CONCAT(Z22823,Y22824)</f>
        <v/>
      </c>
      <c r="AA22824">
        <f>IF($D22824="x",$A22824&amp;", ","")</f>
        <v/>
      </c>
      <c r="AB22824">
        <f>_xlfn.CONCAT(AB22823,AA22824)</f>
        <v/>
      </c>
    </row>
    <row r="22825" spans="1:28">
      <c r="Y22825">
        <f>IF($C22825="x",$A22825&amp;", ","")</f>
        <v/>
      </c>
      <c r="Z22825">
        <f>_xlfn.CONCAT(Z22824,Y22825)</f>
        <v/>
      </c>
      <c r="AA22825">
        <f>IF($D22825="x",$A22825&amp;", ","")</f>
        <v/>
      </c>
      <c r="AB22825">
        <f>_xlfn.CONCAT(AB22824,AA22825)</f>
        <v/>
      </c>
    </row>
    <row r="22826" spans="1:28">
      <c r="Y22826">
        <f>IF($C22826="x",$A22826&amp;", ","")</f>
        <v/>
      </c>
      <c r="Z22826">
        <f>_xlfn.CONCAT(Z22825,Y22826)</f>
        <v/>
      </c>
      <c r="AA22826">
        <f>IF($D22826="x",$A22826&amp;", ","")</f>
        <v/>
      </c>
      <c r="AB22826">
        <f>_xlfn.CONCAT(AB22825,AA22826)</f>
        <v/>
      </c>
    </row>
    <row r="22827" spans="1:28">
      <c r="Y22827">
        <f>IF($C22827="x",$A22827&amp;", ","")</f>
        <v/>
      </c>
      <c r="Z22827">
        <f>_xlfn.CONCAT(Z22826,Y22827)</f>
        <v/>
      </c>
      <c r="AA22827">
        <f>IF($D22827="x",$A22827&amp;", ","")</f>
        <v/>
      </c>
      <c r="AB22827">
        <f>_xlfn.CONCAT(AB22826,AA22827)</f>
        <v/>
      </c>
    </row>
    <row r="22828" spans="1:28">
      <c r="Y22828">
        <f>IF($C22828="x",$A22828&amp;", ","")</f>
        <v/>
      </c>
      <c r="Z22828">
        <f>_xlfn.CONCAT(Z22827,Y22828)</f>
        <v/>
      </c>
      <c r="AA22828">
        <f>IF($D22828="x",$A22828&amp;", ","")</f>
        <v/>
      </c>
      <c r="AB22828">
        <f>_xlfn.CONCAT(AB22827,AA22828)</f>
        <v/>
      </c>
    </row>
    <row r="22829" spans="1:28">
      <c r="Y22829">
        <f>IF($C22829="x",$A22829&amp;", ","")</f>
        <v/>
      </c>
      <c r="Z22829">
        <f>_xlfn.CONCAT(Z22828,Y22829)</f>
        <v/>
      </c>
      <c r="AA22829">
        <f>IF($D22829="x",$A22829&amp;", ","")</f>
        <v/>
      </c>
      <c r="AB22829">
        <f>_xlfn.CONCAT(AB22828,AA22829)</f>
        <v/>
      </c>
    </row>
    <row r="22830" spans="1:28">
      <c r="Y22830">
        <f>IF($C22830="x",$A22830&amp;", ","")</f>
        <v/>
      </c>
      <c r="Z22830">
        <f>_xlfn.CONCAT(Z22829,Y22830)</f>
        <v/>
      </c>
      <c r="AA22830">
        <f>IF($D22830="x",$A22830&amp;", ","")</f>
        <v/>
      </c>
      <c r="AB22830">
        <f>_xlfn.CONCAT(AB22829,AA22830)</f>
        <v/>
      </c>
    </row>
    <row r="22831" spans="1:28">
      <c r="Y22831">
        <f>IF($C22831="x",$A22831&amp;", ","")</f>
        <v/>
      </c>
      <c r="Z22831">
        <f>_xlfn.CONCAT(Z22830,Y22831)</f>
        <v/>
      </c>
      <c r="AA22831">
        <f>IF($D22831="x",$A22831&amp;", ","")</f>
        <v/>
      </c>
      <c r="AB22831">
        <f>_xlfn.CONCAT(AB22830,AA22831)</f>
        <v/>
      </c>
    </row>
    <row r="22832" spans="1:28">
      <c r="Y22832">
        <f>IF($C22832="x",$A22832&amp;", ","")</f>
        <v/>
      </c>
      <c r="Z22832">
        <f>_xlfn.CONCAT(Z22831,Y22832)</f>
        <v/>
      </c>
      <c r="AA22832">
        <f>IF($D22832="x",$A22832&amp;", ","")</f>
        <v/>
      </c>
      <c r="AB22832">
        <f>_xlfn.CONCAT(AB22831,AA22832)</f>
        <v/>
      </c>
    </row>
    <row r="22833" spans="1:28">
      <c r="Y22833">
        <f>IF($C22833="x",$A22833&amp;", ","")</f>
        <v/>
      </c>
      <c r="Z22833">
        <f>_xlfn.CONCAT(Z22832,Y22833)</f>
        <v/>
      </c>
      <c r="AA22833">
        <f>IF($D22833="x",$A22833&amp;", ","")</f>
        <v/>
      </c>
      <c r="AB22833">
        <f>_xlfn.CONCAT(AB22832,AA22833)</f>
        <v/>
      </c>
    </row>
    <row r="22834" spans="1:28">
      <c r="Y22834">
        <f>IF($C22834="x",$A22834&amp;", ","")</f>
        <v/>
      </c>
      <c r="Z22834">
        <f>_xlfn.CONCAT(Z22833,Y22834)</f>
        <v/>
      </c>
      <c r="AA22834">
        <f>IF($D22834="x",$A22834&amp;", ","")</f>
        <v/>
      </c>
      <c r="AB22834">
        <f>_xlfn.CONCAT(AB22833,AA22834)</f>
        <v/>
      </c>
    </row>
    <row r="22835" spans="1:28">
      <c r="Y22835">
        <f>IF($C22835="x",$A22835&amp;", ","")</f>
        <v/>
      </c>
      <c r="Z22835">
        <f>_xlfn.CONCAT(Z22834,Y22835)</f>
        <v/>
      </c>
      <c r="AA22835">
        <f>IF($D22835="x",$A22835&amp;", ","")</f>
        <v/>
      </c>
      <c r="AB22835">
        <f>_xlfn.CONCAT(AB22834,AA22835)</f>
        <v/>
      </c>
    </row>
    <row r="22836" spans="1:28">
      <c r="Y22836">
        <f>IF($C22836="x",$A22836&amp;", ","")</f>
        <v/>
      </c>
      <c r="Z22836">
        <f>_xlfn.CONCAT(Z22835,Y22836)</f>
        <v/>
      </c>
      <c r="AA22836">
        <f>IF($D22836="x",$A22836&amp;", ","")</f>
        <v/>
      </c>
      <c r="AB22836">
        <f>_xlfn.CONCAT(AB22835,AA22836)</f>
        <v/>
      </c>
    </row>
    <row r="22837" spans="1:28">
      <c r="Y22837">
        <f>IF($C22837="x",$A22837&amp;", ","")</f>
        <v/>
      </c>
      <c r="Z22837">
        <f>_xlfn.CONCAT(Z22836,Y22837)</f>
        <v/>
      </c>
      <c r="AA22837">
        <f>IF($D22837="x",$A22837&amp;", ","")</f>
        <v/>
      </c>
      <c r="AB22837">
        <f>_xlfn.CONCAT(AB22836,AA22837)</f>
        <v/>
      </c>
    </row>
    <row r="22838" spans="1:28">
      <c r="Y22838">
        <f>IF($C22838="x",$A22838&amp;", ","")</f>
        <v/>
      </c>
      <c r="Z22838">
        <f>_xlfn.CONCAT(Z22837,Y22838)</f>
        <v/>
      </c>
      <c r="AA22838">
        <f>IF($D22838="x",$A22838&amp;", ","")</f>
        <v/>
      </c>
      <c r="AB22838">
        <f>_xlfn.CONCAT(AB22837,AA22838)</f>
        <v/>
      </c>
    </row>
    <row r="22839" spans="1:28">
      <c r="Y22839">
        <f>IF($C22839="x",$A22839&amp;", ","")</f>
        <v/>
      </c>
      <c r="Z22839">
        <f>_xlfn.CONCAT(Z22838,Y22839)</f>
        <v/>
      </c>
      <c r="AA22839">
        <f>IF($D22839="x",$A22839&amp;", ","")</f>
        <v/>
      </c>
      <c r="AB22839">
        <f>_xlfn.CONCAT(AB22838,AA22839)</f>
        <v/>
      </c>
    </row>
    <row r="22840" spans="1:28">
      <c r="Y22840">
        <f>IF($C22840="x",$A22840&amp;", ","")</f>
        <v/>
      </c>
      <c r="Z22840">
        <f>_xlfn.CONCAT(Z22839,Y22840)</f>
        <v/>
      </c>
      <c r="AA22840">
        <f>IF($D22840="x",$A22840&amp;", ","")</f>
        <v/>
      </c>
      <c r="AB22840">
        <f>_xlfn.CONCAT(AB22839,AA22840)</f>
        <v/>
      </c>
    </row>
    <row r="22841" spans="1:28">
      <c r="Y22841">
        <f>IF($C22841="x",$A22841&amp;", ","")</f>
        <v/>
      </c>
      <c r="Z22841">
        <f>_xlfn.CONCAT(Z22840,Y22841)</f>
        <v/>
      </c>
      <c r="AA22841">
        <f>IF($D22841="x",$A22841&amp;", ","")</f>
        <v/>
      </c>
      <c r="AB22841">
        <f>_xlfn.CONCAT(AB22840,AA22841)</f>
        <v/>
      </c>
    </row>
    <row r="22842" spans="1:28">
      <c r="Y22842">
        <f>IF($C22842="x",$A22842&amp;", ","")</f>
        <v/>
      </c>
      <c r="Z22842">
        <f>_xlfn.CONCAT(Z22841,Y22842)</f>
        <v/>
      </c>
      <c r="AA22842">
        <f>IF($D22842="x",$A22842&amp;", ","")</f>
        <v/>
      </c>
      <c r="AB22842">
        <f>_xlfn.CONCAT(AB22841,AA22842)</f>
        <v/>
      </c>
    </row>
    <row r="22843" spans="1:28">
      <c r="Y22843">
        <f>IF($C22843="x",$A22843&amp;", ","")</f>
        <v/>
      </c>
      <c r="Z22843">
        <f>_xlfn.CONCAT(Z22842,Y22843)</f>
        <v/>
      </c>
      <c r="AA22843">
        <f>IF($D22843="x",$A22843&amp;", ","")</f>
        <v/>
      </c>
      <c r="AB22843">
        <f>_xlfn.CONCAT(AB22842,AA22843)</f>
        <v/>
      </c>
    </row>
    <row r="22844" spans="1:28">
      <c r="Y22844">
        <f>IF($C22844="x",$A22844&amp;", ","")</f>
        <v/>
      </c>
      <c r="Z22844">
        <f>_xlfn.CONCAT(Z22843,Y22844)</f>
        <v/>
      </c>
      <c r="AA22844">
        <f>IF($D22844="x",$A22844&amp;", ","")</f>
        <v/>
      </c>
      <c r="AB22844">
        <f>_xlfn.CONCAT(AB22843,AA22844)</f>
        <v/>
      </c>
    </row>
    <row r="22845" spans="1:28">
      <c r="Y22845">
        <f>IF($C22845="x",$A22845&amp;", ","")</f>
        <v/>
      </c>
      <c r="Z22845">
        <f>_xlfn.CONCAT(Z22844,Y22845)</f>
        <v/>
      </c>
      <c r="AA22845">
        <f>IF($D22845="x",$A22845&amp;", ","")</f>
        <v/>
      </c>
      <c r="AB22845">
        <f>_xlfn.CONCAT(AB22844,AA22845)</f>
        <v/>
      </c>
    </row>
    <row r="22846" spans="1:28">
      <c r="Y22846">
        <f>IF($C22846="x",$A22846&amp;", ","")</f>
        <v/>
      </c>
      <c r="Z22846">
        <f>_xlfn.CONCAT(Z22845,Y22846)</f>
        <v/>
      </c>
      <c r="AA22846">
        <f>IF($D22846="x",$A22846&amp;", ","")</f>
        <v/>
      </c>
      <c r="AB22846">
        <f>_xlfn.CONCAT(AB22845,AA22846)</f>
        <v/>
      </c>
    </row>
    <row r="22847" spans="1:28">
      <c r="Y22847">
        <f>IF($C22847="x",$A22847&amp;", ","")</f>
        <v/>
      </c>
      <c r="Z22847">
        <f>_xlfn.CONCAT(Z22846,Y22847)</f>
        <v/>
      </c>
      <c r="AA22847">
        <f>IF($D22847="x",$A22847&amp;", ","")</f>
        <v/>
      </c>
      <c r="AB22847">
        <f>_xlfn.CONCAT(AB22846,AA22847)</f>
        <v/>
      </c>
    </row>
    <row r="22848" spans="1:28">
      <c r="Y22848">
        <f>IF($C22848="x",$A22848&amp;", ","")</f>
        <v/>
      </c>
      <c r="Z22848">
        <f>_xlfn.CONCAT(Z22847,Y22848)</f>
        <v/>
      </c>
      <c r="AA22848">
        <f>IF($D22848="x",$A22848&amp;", ","")</f>
        <v/>
      </c>
      <c r="AB22848">
        <f>_xlfn.CONCAT(AB22847,AA22848)</f>
        <v/>
      </c>
    </row>
    <row r="22849" spans="1:28">
      <c r="Y22849">
        <f>IF($C22849="x",$A22849&amp;", ","")</f>
        <v/>
      </c>
      <c r="Z22849">
        <f>_xlfn.CONCAT(Z22848,Y22849)</f>
        <v/>
      </c>
      <c r="AA22849">
        <f>IF($D22849="x",$A22849&amp;", ","")</f>
        <v/>
      </c>
      <c r="AB22849">
        <f>_xlfn.CONCAT(AB22848,AA22849)</f>
        <v/>
      </c>
    </row>
    <row r="22850" spans="1:28">
      <c r="Y22850">
        <f>IF($C22850="x",$A22850&amp;", ","")</f>
        <v/>
      </c>
      <c r="Z22850">
        <f>_xlfn.CONCAT(Z22849,Y22850)</f>
        <v/>
      </c>
      <c r="AA22850">
        <f>IF($D22850="x",$A22850&amp;", ","")</f>
        <v/>
      </c>
      <c r="AB22850">
        <f>_xlfn.CONCAT(AB22849,AA22850)</f>
        <v/>
      </c>
    </row>
    <row r="22851" spans="1:28">
      <c r="Y22851">
        <f>IF($C22851="x",$A22851&amp;", ","")</f>
        <v/>
      </c>
      <c r="Z22851">
        <f>_xlfn.CONCAT(Z22850,Y22851)</f>
        <v/>
      </c>
      <c r="AA22851">
        <f>IF($D22851="x",$A22851&amp;", ","")</f>
        <v/>
      </c>
      <c r="AB22851">
        <f>_xlfn.CONCAT(AB22850,AA22851)</f>
        <v/>
      </c>
    </row>
    <row r="22852" spans="1:28">
      <c r="Y22852">
        <f>IF($C22852="x",$A22852&amp;", ","")</f>
        <v/>
      </c>
      <c r="Z22852">
        <f>_xlfn.CONCAT(Z22851,Y22852)</f>
        <v/>
      </c>
      <c r="AA22852">
        <f>IF($D22852="x",$A22852&amp;", ","")</f>
        <v/>
      </c>
      <c r="AB22852">
        <f>_xlfn.CONCAT(AB22851,AA22852)</f>
        <v/>
      </c>
    </row>
    <row r="22853" spans="1:28">
      <c r="Y22853">
        <f>IF($C22853="x",$A22853&amp;", ","")</f>
        <v/>
      </c>
      <c r="Z22853">
        <f>_xlfn.CONCAT(Z22852,Y22853)</f>
        <v/>
      </c>
      <c r="AA22853">
        <f>IF($D22853="x",$A22853&amp;", ","")</f>
        <v/>
      </c>
      <c r="AB22853">
        <f>_xlfn.CONCAT(AB22852,AA22853)</f>
        <v/>
      </c>
    </row>
    <row r="22854" spans="1:28">
      <c r="Y22854">
        <f>IF($C22854="x",$A22854&amp;", ","")</f>
        <v/>
      </c>
      <c r="Z22854">
        <f>_xlfn.CONCAT(Z22853,Y22854)</f>
        <v/>
      </c>
      <c r="AA22854">
        <f>IF($D22854="x",$A22854&amp;", ","")</f>
        <v/>
      </c>
      <c r="AB22854">
        <f>_xlfn.CONCAT(AB22853,AA22854)</f>
        <v/>
      </c>
    </row>
    <row r="22855" spans="1:28">
      <c r="Y22855">
        <f>IF($C22855="x",$A22855&amp;", ","")</f>
        <v/>
      </c>
      <c r="Z22855">
        <f>_xlfn.CONCAT(Z22854,Y22855)</f>
        <v/>
      </c>
      <c r="AA22855">
        <f>IF($D22855="x",$A22855&amp;", ","")</f>
        <v/>
      </c>
      <c r="AB22855">
        <f>_xlfn.CONCAT(AB22854,AA22855)</f>
        <v/>
      </c>
    </row>
    <row r="22856" spans="1:28">
      <c r="Y22856">
        <f>IF($C22856="x",$A22856&amp;", ","")</f>
        <v/>
      </c>
      <c r="Z22856">
        <f>_xlfn.CONCAT(Z22855,Y22856)</f>
        <v/>
      </c>
      <c r="AA22856">
        <f>IF($D22856="x",$A22856&amp;", ","")</f>
        <v/>
      </c>
      <c r="AB22856">
        <f>_xlfn.CONCAT(AB22855,AA22856)</f>
        <v/>
      </c>
    </row>
    <row r="22857" spans="1:28">
      <c r="Y22857">
        <f>IF($C22857="x",$A22857&amp;", ","")</f>
        <v/>
      </c>
      <c r="Z22857">
        <f>_xlfn.CONCAT(Z22856,Y22857)</f>
        <v/>
      </c>
      <c r="AA22857">
        <f>IF($D22857="x",$A22857&amp;", ","")</f>
        <v/>
      </c>
      <c r="AB22857">
        <f>_xlfn.CONCAT(AB22856,AA22857)</f>
        <v/>
      </c>
    </row>
    <row r="22858" spans="1:28">
      <c r="Y22858">
        <f>IF($C22858="x",$A22858&amp;", ","")</f>
        <v/>
      </c>
      <c r="Z22858">
        <f>_xlfn.CONCAT(Z22857,Y22858)</f>
        <v/>
      </c>
      <c r="AA22858">
        <f>IF($D22858="x",$A22858&amp;", ","")</f>
        <v/>
      </c>
      <c r="AB22858">
        <f>_xlfn.CONCAT(AB22857,AA22858)</f>
        <v/>
      </c>
    </row>
    <row r="22859" spans="1:28">
      <c r="Y22859">
        <f>IF($C22859="x",$A22859&amp;", ","")</f>
        <v/>
      </c>
      <c r="Z22859">
        <f>_xlfn.CONCAT(Z22858,Y22859)</f>
        <v/>
      </c>
      <c r="AA22859">
        <f>IF($D22859="x",$A22859&amp;", ","")</f>
        <v/>
      </c>
      <c r="AB22859">
        <f>_xlfn.CONCAT(AB22858,AA22859)</f>
        <v/>
      </c>
    </row>
    <row r="22860" spans="1:28">
      <c r="Y22860">
        <f>IF($C22860="x",$A22860&amp;", ","")</f>
        <v/>
      </c>
      <c r="Z22860">
        <f>_xlfn.CONCAT(Z22859,Y22860)</f>
        <v/>
      </c>
      <c r="AA22860">
        <f>IF($D22860="x",$A22860&amp;", ","")</f>
        <v/>
      </c>
      <c r="AB22860">
        <f>_xlfn.CONCAT(AB22859,AA22860)</f>
        <v/>
      </c>
    </row>
    <row r="22861" spans="1:28">
      <c r="Y22861">
        <f>IF($C22861="x",$A22861&amp;", ","")</f>
        <v/>
      </c>
      <c r="Z22861">
        <f>_xlfn.CONCAT(Z22860,Y22861)</f>
        <v/>
      </c>
      <c r="AA22861">
        <f>IF($D22861="x",$A22861&amp;", ","")</f>
        <v/>
      </c>
      <c r="AB22861">
        <f>_xlfn.CONCAT(AB22860,AA22861)</f>
        <v/>
      </c>
    </row>
    <row r="22862" spans="1:28">
      <c r="Y22862">
        <f>IF($C22862="x",$A22862&amp;", ","")</f>
        <v/>
      </c>
      <c r="Z22862">
        <f>_xlfn.CONCAT(Z22861,Y22862)</f>
        <v/>
      </c>
      <c r="AA22862">
        <f>IF($D22862="x",$A22862&amp;", ","")</f>
        <v/>
      </c>
      <c r="AB22862">
        <f>_xlfn.CONCAT(AB22861,AA22862)</f>
        <v/>
      </c>
    </row>
    <row r="22863" spans="1:28">
      <c r="Y22863">
        <f>IF($C22863="x",$A22863&amp;", ","")</f>
        <v/>
      </c>
      <c r="Z22863">
        <f>_xlfn.CONCAT(Z22862,Y22863)</f>
        <v/>
      </c>
      <c r="AA22863">
        <f>IF($D22863="x",$A22863&amp;", ","")</f>
        <v/>
      </c>
      <c r="AB22863">
        <f>_xlfn.CONCAT(AB22862,AA22863)</f>
        <v/>
      </c>
    </row>
    <row r="22864" spans="1:28">
      <c r="Y22864">
        <f>IF($C22864="x",$A22864&amp;", ","")</f>
        <v/>
      </c>
      <c r="Z22864">
        <f>_xlfn.CONCAT(Z22863,Y22864)</f>
        <v/>
      </c>
      <c r="AA22864">
        <f>IF($D22864="x",$A22864&amp;", ","")</f>
        <v/>
      </c>
      <c r="AB22864">
        <f>_xlfn.CONCAT(AB22863,AA22864)</f>
        <v/>
      </c>
    </row>
    <row r="22865" spans="1:28">
      <c r="Y22865">
        <f>IF($C22865="x",$A22865&amp;", ","")</f>
        <v/>
      </c>
      <c r="Z22865">
        <f>_xlfn.CONCAT(Z22864,Y22865)</f>
        <v/>
      </c>
      <c r="AA22865">
        <f>IF($D22865="x",$A22865&amp;", ","")</f>
        <v/>
      </c>
      <c r="AB22865">
        <f>_xlfn.CONCAT(AB22864,AA22865)</f>
        <v/>
      </c>
    </row>
    <row r="22866" spans="1:28">
      <c r="Y22866">
        <f>IF($C22866="x",$A22866&amp;", ","")</f>
        <v/>
      </c>
      <c r="Z22866">
        <f>_xlfn.CONCAT(Z22865,Y22866)</f>
        <v/>
      </c>
      <c r="AA22866">
        <f>IF($D22866="x",$A22866&amp;", ","")</f>
        <v/>
      </c>
      <c r="AB22866">
        <f>_xlfn.CONCAT(AB22865,AA22866)</f>
        <v/>
      </c>
    </row>
    <row r="22867" spans="1:28">
      <c r="Y22867">
        <f>IF($C22867="x",$A22867&amp;", ","")</f>
        <v/>
      </c>
      <c r="Z22867">
        <f>_xlfn.CONCAT(Z22866,Y22867)</f>
        <v/>
      </c>
      <c r="AA22867">
        <f>IF($D22867="x",$A22867&amp;", ","")</f>
        <v/>
      </c>
      <c r="AB22867">
        <f>_xlfn.CONCAT(AB22866,AA22867)</f>
        <v/>
      </c>
    </row>
    <row r="22868" spans="1:28">
      <c r="Y22868">
        <f>IF($C22868="x",$A22868&amp;", ","")</f>
        <v/>
      </c>
      <c r="Z22868">
        <f>_xlfn.CONCAT(Z22867,Y22868)</f>
        <v/>
      </c>
      <c r="AA22868">
        <f>IF($D22868="x",$A22868&amp;", ","")</f>
        <v/>
      </c>
      <c r="AB22868">
        <f>_xlfn.CONCAT(AB22867,AA22868)</f>
        <v/>
      </c>
    </row>
    <row r="22869" spans="1:28">
      <c r="Y22869">
        <f>IF($C22869="x",$A22869&amp;", ","")</f>
        <v/>
      </c>
      <c r="Z22869">
        <f>_xlfn.CONCAT(Z22868,Y22869)</f>
        <v/>
      </c>
      <c r="AA22869">
        <f>IF($D22869="x",$A22869&amp;", ","")</f>
        <v/>
      </c>
      <c r="AB22869">
        <f>_xlfn.CONCAT(AB22868,AA22869)</f>
        <v/>
      </c>
    </row>
    <row r="22870" spans="1:28">
      <c r="Y22870">
        <f>IF($C22870="x",$A22870&amp;", ","")</f>
        <v/>
      </c>
      <c r="Z22870">
        <f>_xlfn.CONCAT(Z22869,Y22870)</f>
        <v/>
      </c>
      <c r="AA22870">
        <f>IF($D22870="x",$A22870&amp;", ","")</f>
        <v/>
      </c>
      <c r="AB22870">
        <f>_xlfn.CONCAT(AB22869,AA22870)</f>
        <v/>
      </c>
    </row>
    <row r="22871" spans="1:28">
      <c r="Y22871">
        <f>IF($C22871="x",$A22871&amp;", ","")</f>
        <v/>
      </c>
      <c r="Z22871">
        <f>_xlfn.CONCAT(Z22870,Y22871)</f>
        <v/>
      </c>
      <c r="AA22871">
        <f>IF($D22871="x",$A22871&amp;", ","")</f>
        <v/>
      </c>
      <c r="AB22871">
        <f>_xlfn.CONCAT(AB22870,AA22871)</f>
        <v/>
      </c>
    </row>
    <row r="22872" spans="1:28">
      <c r="Y22872">
        <f>IF($C22872="x",$A22872&amp;", ","")</f>
        <v/>
      </c>
      <c r="Z22872">
        <f>_xlfn.CONCAT(Z22871,Y22872)</f>
        <v/>
      </c>
      <c r="AA22872">
        <f>IF($D22872="x",$A22872&amp;", ","")</f>
        <v/>
      </c>
      <c r="AB22872">
        <f>_xlfn.CONCAT(AB22871,AA22872)</f>
        <v/>
      </c>
    </row>
    <row r="22873" spans="1:28">
      <c r="Y22873">
        <f>IF($C22873="x",$A22873&amp;", ","")</f>
        <v/>
      </c>
      <c r="Z22873">
        <f>_xlfn.CONCAT(Z22872,Y22873)</f>
        <v/>
      </c>
      <c r="AA22873">
        <f>IF($D22873="x",$A22873&amp;", ","")</f>
        <v/>
      </c>
      <c r="AB22873">
        <f>_xlfn.CONCAT(AB22872,AA22873)</f>
        <v/>
      </c>
    </row>
    <row r="22874" spans="1:28">
      <c r="Y22874">
        <f>IF($C22874="x",$A22874&amp;", ","")</f>
        <v/>
      </c>
      <c r="Z22874">
        <f>_xlfn.CONCAT(Z22873,Y22874)</f>
        <v/>
      </c>
      <c r="AA22874">
        <f>IF($D22874="x",$A22874&amp;", ","")</f>
        <v/>
      </c>
      <c r="AB22874">
        <f>_xlfn.CONCAT(AB22873,AA22874)</f>
        <v/>
      </c>
    </row>
    <row r="22875" spans="1:28">
      <c r="Y22875">
        <f>IF($C22875="x",$A22875&amp;", ","")</f>
        <v/>
      </c>
      <c r="Z22875">
        <f>_xlfn.CONCAT(Z22874,Y22875)</f>
        <v/>
      </c>
      <c r="AA22875">
        <f>IF($D22875="x",$A22875&amp;", ","")</f>
        <v/>
      </c>
      <c r="AB22875">
        <f>_xlfn.CONCAT(AB22874,AA22875)</f>
        <v/>
      </c>
    </row>
    <row r="22876" spans="1:28">
      <c r="Y22876">
        <f>IF($C22876="x",$A22876&amp;", ","")</f>
        <v/>
      </c>
      <c r="Z22876">
        <f>_xlfn.CONCAT(Z22875,Y22876)</f>
        <v/>
      </c>
      <c r="AA22876">
        <f>IF($D22876="x",$A22876&amp;", ","")</f>
        <v/>
      </c>
      <c r="AB22876">
        <f>_xlfn.CONCAT(AB22875,AA22876)</f>
        <v/>
      </c>
    </row>
    <row r="22877" spans="1:28">
      <c r="Y22877">
        <f>IF($C22877="x",$A22877&amp;", ","")</f>
        <v/>
      </c>
      <c r="Z22877">
        <f>_xlfn.CONCAT(Z22876,Y22877)</f>
        <v/>
      </c>
      <c r="AA22877">
        <f>IF($D22877="x",$A22877&amp;", ","")</f>
        <v/>
      </c>
      <c r="AB22877">
        <f>_xlfn.CONCAT(AB22876,AA22877)</f>
        <v/>
      </c>
    </row>
    <row r="22878" spans="1:28">
      <c r="Y22878">
        <f>IF($C22878="x",$A22878&amp;", ","")</f>
        <v/>
      </c>
      <c r="Z22878">
        <f>_xlfn.CONCAT(Z22877,Y22878)</f>
        <v/>
      </c>
      <c r="AA22878">
        <f>IF($D22878="x",$A22878&amp;", ","")</f>
        <v/>
      </c>
      <c r="AB22878">
        <f>_xlfn.CONCAT(AB22877,AA22878)</f>
        <v/>
      </c>
    </row>
    <row r="22879" spans="1:28">
      <c r="Y22879">
        <f>IF($C22879="x",$A22879&amp;", ","")</f>
        <v/>
      </c>
      <c r="Z22879">
        <f>_xlfn.CONCAT(Z22878,Y22879)</f>
        <v/>
      </c>
      <c r="AA22879">
        <f>IF($D22879="x",$A22879&amp;", ","")</f>
        <v/>
      </c>
      <c r="AB22879">
        <f>_xlfn.CONCAT(AB22878,AA22879)</f>
        <v/>
      </c>
    </row>
    <row r="22880" spans="1:28">
      <c r="Y22880">
        <f>IF($C22880="x",$A22880&amp;", ","")</f>
        <v/>
      </c>
      <c r="Z22880">
        <f>_xlfn.CONCAT(Z22879,Y22880)</f>
        <v/>
      </c>
      <c r="AA22880">
        <f>IF($D22880="x",$A22880&amp;", ","")</f>
        <v/>
      </c>
      <c r="AB22880">
        <f>_xlfn.CONCAT(AB22879,AA22880)</f>
        <v/>
      </c>
    </row>
    <row r="22881" spans="1:28">
      <c r="Y22881">
        <f>IF($C22881="x",$A22881&amp;", ","")</f>
        <v/>
      </c>
      <c r="Z22881">
        <f>_xlfn.CONCAT(Z22880,Y22881)</f>
        <v/>
      </c>
      <c r="AA22881">
        <f>IF($D22881="x",$A22881&amp;", ","")</f>
        <v/>
      </c>
      <c r="AB22881">
        <f>_xlfn.CONCAT(AB22880,AA22881)</f>
        <v/>
      </c>
    </row>
    <row r="22882" spans="1:28">
      <c r="Y22882">
        <f>IF($C22882="x",$A22882&amp;", ","")</f>
        <v/>
      </c>
      <c r="Z22882">
        <f>_xlfn.CONCAT(Z22881,Y22882)</f>
        <v/>
      </c>
      <c r="AA22882">
        <f>IF($D22882="x",$A22882&amp;", ","")</f>
        <v/>
      </c>
      <c r="AB22882">
        <f>_xlfn.CONCAT(AB22881,AA22882)</f>
        <v/>
      </c>
    </row>
    <row r="22883" spans="1:28">
      <c r="Y22883">
        <f>IF($C22883="x",$A22883&amp;", ","")</f>
        <v/>
      </c>
      <c r="Z22883">
        <f>_xlfn.CONCAT(Z22882,Y22883)</f>
        <v/>
      </c>
      <c r="AA22883">
        <f>IF($D22883="x",$A22883&amp;", ","")</f>
        <v/>
      </c>
      <c r="AB22883">
        <f>_xlfn.CONCAT(AB22882,AA22883)</f>
        <v/>
      </c>
    </row>
    <row r="22884" spans="1:28">
      <c r="Y22884">
        <f>IF($C22884="x",$A22884&amp;", ","")</f>
        <v/>
      </c>
      <c r="Z22884">
        <f>_xlfn.CONCAT(Z22883,Y22884)</f>
        <v/>
      </c>
      <c r="AA22884">
        <f>IF($D22884="x",$A22884&amp;", ","")</f>
        <v/>
      </c>
      <c r="AB22884">
        <f>_xlfn.CONCAT(AB22883,AA22884)</f>
        <v/>
      </c>
    </row>
    <row r="22885" spans="1:28">
      <c r="Y22885">
        <f>IF($C22885="x",$A22885&amp;", ","")</f>
        <v/>
      </c>
      <c r="Z22885">
        <f>_xlfn.CONCAT(Z22884,Y22885)</f>
        <v/>
      </c>
      <c r="AA22885">
        <f>IF($D22885="x",$A22885&amp;", ","")</f>
        <v/>
      </c>
      <c r="AB22885">
        <f>_xlfn.CONCAT(AB22884,AA22885)</f>
        <v/>
      </c>
    </row>
    <row r="22886" spans="1:28">
      <c r="Y22886">
        <f>IF($C22886="x",$A22886&amp;", ","")</f>
        <v/>
      </c>
      <c r="Z22886">
        <f>_xlfn.CONCAT(Z22885,Y22886)</f>
        <v/>
      </c>
      <c r="AA22886">
        <f>IF($D22886="x",$A22886&amp;", ","")</f>
        <v/>
      </c>
      <c r="AB22886">
        <f>_xlfn.CONCAT(AB22885,AA22886)</f>
        <v/>
      </c>
    </row>
    <row r="22887" spans="1:28">
      <c r="Y22887">
        <f>IF($C22887="x",$A22887&amp;", ","")</f>
        <v/>
      </c>
      <c r="Z22887">
        <f>_xlfn.CONCAT(Z22886,Y22887)</f>
        <v/>
      </c>
      <c r="AA22887">
        <f>IF($D22887="x",$A22887&amp;", ","")</f>
        <v/>
      </c>
      <c r="AB22887">
        <f>_xlfn.CONCAT(AB22886,AA22887)</f>
        <v/>
      </c>
    </row>
    <row r="22888" spans="1:28">
      <c r="Y22888">
        <f>IF($C22888="x",$A22888&amp;", ","")</f>
        <v/>
      </c>
      <c r="Z22888">
        <f>_xlfn.CONCAT(Z22887,Y22888)</f>
        <v/>
      </c>
      <c r="AA22888">
        <f>IF($D22888="x",$A22888&amp;", ","")</f>
        <v/>
      </c>
      <c r="AB22888">
        <f>_xlfn.CONCAT(AB22887,AA22888)</f>
        <v/>
      </c>
    </row>
    <row r="22889" spans="1:28">
      <c r="Y22889">
        <f>IF($C22889="x",$A22889&amp;", ","")</f>
        <v/>
      </c>
      <c r="Z22889">
        <f>_xlfn.CONCAT(Z22888,Y22889)</f>
        <v/>
      </c>
      <c r="AA22889">
        <f>IF($D22889="x",$A22889&amp;", ","")</f>
        <v/>
      </c>
      <c r="AB22889">
        <f>_xlfn.CONCAT(AB22888,AA22889)</f>
        <v/>
      </c>
    </row>
    <row r="22890" spans="1:28">
      <c r="Y22890">
        <f>IF($C22890="x",$A22890&amp;", ","")</f>
        <v/>
      </c>
      <c r="Z22890">
        <f>_xlfn.CONCAT(Z22889,Y22890)</f>
        <v/>
      </c>
      <c r="AA22890">
        <f>IF($D22890="x",$A22890&amp;", ","")</f>
        <v/>
      </c>
      <c r="AB22890">
        <f>_xlfn.CONCAT(AB22889,AA22890)</f>
        <v/>
      </c>
    </row>
    <row r="22891" spans="1:28">
      <c r="Y22891">
        <f>IF($C22891="x",$A22891&amp;", ","")</f>
        <v/>
      </c>
      <c r="Z22891">
        <f>_xlfn.CONCAT(Z22890,Y22891)</f>
        <v/>
      </c>
      <c r="AA22891">
        <f>IF($D22891="x",$A22891&amp;", ","")</f>
        <v/>
      </c>
      <c r="AB22891">
        <f>_xlfn.CONCAT(AB22890,AA22891)</f>
        <v/>
      </c>
    </row>
    <row r="22892" spans="1:28">
      <c r="Y22892">
        <f>IF($C22892="x",$A22892&amp;", ","")</f>
        <v/>
      </c>
      <c r="Z22892">
        <f>_xlfn.CONCAT(Z22891,Y22892)</f>
        <v/>
      </c>
      <c r="AA22892">
        <f>IF($D22892="x",$A22892&amp;", ","")</f>
        <v/>
      </c>
      <c r="AB22892">
        <f>_xlfn.CONCAT(AB22891,AA22892)</f>
        <v/>
      </c>
    </row>
    <row r="22893" spans="1:28">
      <c r="Y22893">
        <f>IF($C22893="x",$A22893&amp;", ","")</f>
        <v/>
      </c>
      <c r="Z22893">
        <f>_xlfn.CONCAT(Z22892,Y22893)</f>
        <v/>
      </c>
      <c r="AA22893">
        <f>IF($D22893="x",$A22893&amp;", ","")</f>
        <v/>
      </c>
      <c r="AB22893">
        <f>_xlfn.CONCAT(AB22892,AA22893)</f>
        <v/>
      </c>
    </row>
    <row r="22894" spans="1:28">
      <c r="Y22894">
        <f>IF($C22894="x",$A22894&amp;", ","")</f>
        <v/>
      </c>
      <c r="Z22894">
        <f>_xlfn.CONCAT(Z22893,Y22894)</f>
        <v/>
      </c>
      <c r="AA22894">
        <f>IF($D22894="x",$A22894&amp;", ","")</f>
        <v/>
      </c>
      <c r="AB22894">
        <f>_xlfn.CONCAT(AB22893,AA22894)</f>
        <v/>
      </c>
    </row>
    <row r="22895" spans="1:28">
      <c r="Y22895">
        <f>IF($C22895="x",$A22895&amp;", ","")</f>
        <v/>
      </c>
      <c r="Z22895">
        <f>_xlfn.CONCAT(Z22894,Y22895)</f>
        <v/>
      </c>
      <c r="AA22895">
        <f>IF($D22895="x",$A22895&amp;", ","")</f>
        <v/>
      </c>
      <c r="AB22895">
        <f>_xlfn.CONCAT(AB22894,AA22895)</f>
        <v/>
      </c>
    </row>
    <row r="22896" spans="1:28">
      <c r="Y22896">
        <f>IF($C22896="x",$A22896&amp;", ","")</f>
        <v/>
      </c>
      <c r="Z22896">
        <f>_xlfn.CONCAT(Z22895,Y22896)</f>
        <v/>
      </c>
      <c r="AA22896">
        <f>IF($D22896="x",$A22896&amp;", ","")</f>
        <v/>
      </c>
      <c r="AB22896">
        <f>_xlfn.CONCAT(AB22895,AA22896)</f>
        <v/>
      </c>
    </row>
    <row r="22897" spans="1:28">
      <c r="Y22897">
        <f>IF($C22897="x",$A22897&amp;", ","")</f>
        <v/>
      </c>
      <c r="Z22897">
        <f>_xlfn.CONCAT(Z22896,Y22897)</f>
        <v/>
      </c>
      <c r="AA22897">
        <f>IF($D22897="x",$A22897&amp;", ","")</f>
        <v/>
      </c>
      <c r="AB22897">
        <f>_xlfn.CONCAT(AB22896,AA22897)</f>
        <v/>
      </c>
    </row>
    <row r="22898" spans="1:28">
      <c r="Y22898">
        <f>IF($C22898="x",$A22898&amp;", ","")</f>
        <v/>
      </c>
      <c r="Z22898">
        <f>_xlfn.CONCAT(Z22897,Y22898)</f>
        <v/>
      </c>
      <c r="AA22898">
        <f>IF($D22898="x",$A22898&amp;", ","")</f>
        <v/>
      </c>
      <c r="AB22898">
        <f>_xlfn.CONCAT(AB22897,AA22898)</f>
        <v/>
      </c>
    </row>
    <row r="22899" spans="1:28">
      <c r="Y22899">
        <f>IF($C22899="x",$A22899&amp;", ","")</f>
        <v/>
      </c>
      <c r="Z22899">
        <f>_xlfn.CONCAT(Z22898,Y22899)</f>
        <v/>
      </c>
      <c r="AA22899">
        <f>IF($D22899="x",$A22899&amp;", ","")</f>
        <v/>
      </c>
      <c r="AB22899">
        <f>_xlfn.CONCAT(AB22898,AA22899)</f>
        <v/>
      </c>
    </row>
    <row r="22900" spans="1:28">
      <c r="Y22900">
        <f>IF($C22900="x",$A22900&amp;", ","")</f>
        <v/>
      </c>
      <c r="Z22900">
        <f>_xlfn.CONCAT(Z22899,Y22900)</f>
        <v/>
      </c>
      <c r="AA22900">
        <f>IF($D22900="x",$A22900&amp;", ","")</f>
        <v/>
      </c>
      <c r="AB22900">
        <f>_xlfn.CONCAT(AB22899,AA22900)</f>
        <v/>
      </c>
    </row>
    <row r="22901" spans="1:28">
      <c r="Y22901">
        <f>IF($C22901="x",$A22901&amp;", ","")</f>
        <v/>
      </c>
      <c r="Z22901">
        <f>_xlfn.CONCAT(Z22900,Y22901)</f>
        <v/>
      </c>
      <c r="AA22901">
        <f>IF($D22901="x",$A22901&amp;", ","")</f>
        <v/>
      </c>
      <c r="AB22901">
        <f>_xlfn.CONCAT(AB22900,AA22901)</f>
        <v/>
      </c>
    </row>
    <row r="22902" spans="1:28">
      <c r="Y22902">
        <f>IF($C22902="x",$A22902&amp;", ","")</f>
        <v/>
      </c>
      <c r="Z22902">
        <f>_xlfn.CONCAT(Z22901,Y22902)</f>
        <v/>
      </c>
      <c r="AA22902">
        <f>IF($D22902="x",$A22902&amp;", ","")</f>
        <v/>
      </c>
      <c r="AB22902">
        <f>_xlfn.CONCAT(AB22901,AA22902)</f>
        <v/>
      </c>
    </row>
    <row r="22903" spans="1:28">
      <c r="Y22903">
        <f>IF($C22903="x",$A22903&amp;", ","")</f>
        <v/>
      </c>
      <c r="Z22903">
        <f>_xlfn.CONCAT(Z22902,Y22903)</f>
        <v/>
      </c>
      <c r="AA22903">
        <f>IF($D22903="x",$A22903&amp;", ","")</f>
        <v/>
      </c>
      <c r="AB22903">
        <f>_xlfn.CONCAT(AB22902,AA22903)</f>
        <v/>
      </c>
    </row>
    <row r="22904" spans="1:28">
      <c r="Y22904">
        <f>IF($C22904="x",$A22904&amp;", ","")</f>
        <v/>
      </c>
      <c r="Z22904">
        <f>_xlfn.CONCAT(Z22903,Y22904)</f>
        <v/>
      </c>
      <c r="AA22904">
        <f>IF($D22904="x",$A22904&amp;", ","")</f>
        <v/>
      </c>
      <c r="AB22904">
        <f>_xlfn.CONCAT(AB22903,AA22904)</f>
        <v/>
      </c>
    </row>
    <row r="22905" spans="1:28">
      <c r="Y22905">
        <f>IF($C22905="x",$A22905&amp;", ","")</f>
        <v/>
      </c>
      <c r="Z22905">
        <f>_xlfn.CONCAT(Z22904,Y22905)</f>
        <v/>
      </c>
      <c r="AA22905">
        <f>IF($D22905="x",$A22905&amp;", ","")</f>
        <v/>
      </c>
      <c r="AB22905">
        <f>_xlfn.CONCAT(AB22904,AA22905)</f>
        <v/>
      </c>
    </row>
    <row r="22906" spans="1:28">
      <c r="Y22906">
        <f>IF($C22906="x",$A22906&amp;", ","")</f>
        <v/>
      </c>
      <c r="Z22906">
        <f>_xlfn.CONCAT(Z22905,Y22906)</f>
        <v/>
      </c>
      <c r="AA22906">
        <f>IF($D22906="x",$A22906&amp;", ","")</f>
        <v/>
      </c>
      <c r="AB22906">
        <f>_xlfn.CONCAT(AB22905,AA22906)</f>
        <v/>
      </c>
    </row>
    <row r="22907" spans="1:28">
      <c r="Y22907">
        <f>IF($C22907="x",$A22907&amp;", ","")</f>
        <v/>
      </c>
      <c r="Z22907">
        <f>_xlfn.CONCAT(Z22906,Y22907)</f>
        <v/>
      </c>
      <c r="AA22907">
        <f>IF($D22907="x",$A22907&amp;", ","")</f>
        <v/>
      </c>
      <c r="AB22907">
        <f>_xlfn.CONCAT(AB22906,AA22907)</f>
        <v/>
      </c>
    </row>
    <row r="22908" spans="1:28">
      <c r="Y22908">
        <f>IF($C22908="x",$A22908&amp;", ","")</f>
        <v/>
      </c>
      <c r="Z22908">
        <f>_xlfn.CONCAT(Z22907,Y22908)</f>
        <v/>
      </c>
      <c r="AA22908">
        <f>IF($D22908="x",$A22908&amp;", ","")</f>
        <v/>
      </c>
      <c r="AB22908">
        <f>_xlfn.CONCAT(AB22907,AA22908)</f>
        <v/>
      </c>
    </row>
    <row r="22909" spans="1:28">
      <c r="Y22909">
        <f>IF($C22909="x",$A22909&amp;", ","")</f>
        <v/>
      </c>
      <c r="Z22909">
        <f>_xlfn.CONCAT(Z22908,Y22909)</f>
        <v/>
      </c>
      <c r="AA22909">
        <f>IF($D22909="x",$A22909&amp;", ","")</f>
        <v/>
      </c>
      <c r="AB22909">
        <f>_xlfn.CONCAT(AB22908,AA22909)</f>
        <v/>
      </c>
    </row>
    <row r="22910" spans="1:28">
      <c r="Y22910">
        <f>IF($C22910="x",$A22910&amp;", ","")</f>
        <v/>
      </c>
      <c r="Z22910">
        <f>_xlfn.CONCAT(Z22909,Y22910)</f>
        <v/>
      </c>
      <c r="AA22910">
        <f>IF($D22910="x",$A22910&amp;", ","")</f>
        <v/>
      </c>
      <c r="AB22910">
        <f>_xlfn.CONCAT(AB22909,AA22910)</f>
        <v/>
      </c>
    </row>
    <row r="22911" spans="1:28">
      <c r="Y22911">
        <f>IF($C22911="x",$A22911&amp;", ","")</f>
        <v/>
      </c>
      <c r="Z22911">
        <f>_xlfn.CONCAT(Z22910,Y22911)</f>
        <v/>
      </c>
      <c r="AA22911">
        <f>IF($D22911="x",$A22911&amp;", ","")</f>
        <v/>
      </c>
      <c r="AB22911">
        <f>_xlfn.CONCAT(AB22910,AA22911)</f>
        <v/>
      </c>
    </row>
    <row r="22912" spans="1:28">
      <c r="Y22912">
        <f>IF($C22912="x",$A22912&amp;", ","")</f>
        <v/>
      </c>
      <c r="Z22912">
        <f>_xlfn.CONCAT(Z22911,Y22912)</f>
        <v/>
      </c>
      <c r="AA22912">
        <f>IF($D22912="x",$A22912&amp;", ","")</f>
        <v/>
      </c>
      <c r="AB22912">
        <f>_xlfn.CONCAT(AB22911,AA22912)</f>
        <v/>
      </c>
    </row>
    <row r="22913" spans="1:28">
      <c r="Y22913">
        <f>IF($C22913="x",$A22913&amp;", ","")</f>
        <v/>
      </c>
      <c r="Z22913">
        <f>_xlfn.CONCAT(Z22912,Y22913)</f>
        <v/>
      </c>
      <c r="AA22913">
        <f>IF($D22913="x",$A22913&amp;", ","")</f>
        <v/>
      </c>
      <c r="AB22913">
        <f>_xlfn.CONCAT(AB22912,AA22913)</f>
        <v/>
      </c>
    </row>
    <row r="22914" spans="1:28">
      <c r="Y22914">
        <f>IF($C22914="x",$A22914&amp;", ","")</f>
        <v/>
      </c>
      <c r="Z22914">
        <f>_xlfn.CONCAT(Z22913,Y22914)</f>
        <v/>
      </c>
      <c r="AA22914">
        <f>IF($D22914="x",$A22914&amp;", ","")</f>
        <v/>
      </c>
      <c r="AB22914">
        <f>_xlfn.CONCAT(AB22913,AA22914)</f>
        <v/>
      </c>
    </row>
    <row r="22915" spans="1:28">
      <c r="Y22915">
        <f>IF($C22915="x",$A22915&amp;", ","")</f>
        <v/>
      </c>
      <c r="Z22915">
        <f>_xlfn.CONCAT(Z22914,Y22915)</f>
        <v/>
      </c>
      <c r="AA22915">
        <f>IF($D22915="x",$A22915&amp;", ","")</f>
        <v/>
      </c>
      <c r="AB22915">
        <f>_xlfn.CONCAT(AB22914,AA22915)</f>
        <v/>
      </c>
    </row>
    <row r="22916" spans="1:28">
      <c r="Y22916">
        <f>IF($C22916="x",$A22916&amp;", ","")</f>
        <v/>
      </c>
      <c r="Z22916">
        <f>_xlfn.CONCAT(Z22915,Y22916)</f>
        <v/>
      </c>
      <c r="AA22916">
        <f>IF($D22916="x",$A22916&amp;", ","")</f>
        <v/>
      </c>
      <c r="AB22916">
        <f>_xlfn.CONCAT(AB22915,AA22916)</f>
        <v/>
      </c>
    </row>
    <row r="22917" spans="1:28">
      <c r="Y22917">
        <f>IF($C22917="x",$A22917&amp;", ","")</f>
        <v/>
      </c>
      <c r="Z22917">
        <f>_xlfn.CONCAT(Z22916,Y22917)</f>
        <v/>
      </c>
      <c r="AA22917">
        <f>IF($D22917="x",$A22917&amp;", ","")</f>
        <v/>
      </c>
      <c r="AB22917">
        <f>_xlfn.CONCAT(AB22916,AA22917)</f>
        <v/>
      </c>
    </row>
    <row r="22918" spans="1:28">
      <c r="Y22918">
        <f>IF($C22918="x",$A22918&amp;", ","")</f>
        <v/>
      </c>
      <c r="Z22918">
        <f>_xlfn.CONCAT(Z22917,Y22918)</f>
        <v/>
      </c>
      <c r="AA22918">
        <f>IF($D22918="x",$A22918&amp;", ","")</f>
        <v/>
      </c>
      <c r="AB22918">
        <f>_xlfn.CONCAT(AB22917,AA22918)</f>
        <v/>
      </c>
    </row>
    <row r="22919" spans="1:28">
      <c r="Y22919">
        <f>IF($C22919="x",$A22919&amp;", ","")</f>
        <v/>
      </c>
      <c r="Z22919">
        <f>_xlfn.CONCAT(Z22918,Y22919)</f>
        <v/>
      </c>
      <c r="AA22919">
        <f>IF($D22919="x",$A22919&amp;", ","")</f>
        <v/>
      </c>
      <c r="AB22919">
        <f>_xlfn.CONCAT(AB22918,AA22919)</f>
        <v/>
      </c>
    </row>
    <row r="22920" spans="1:28">
      <c r="Y22920">
        <f>IF($C22920="x",$A22920&amp;", ","")</f>
        <v/>
      </c>
      <c r="Z22920">
        <f>_xlfn.CONCAT(Z22919,Y22920)</f>
        <v/>
      </c>
      <c r="AA22920">
        <f>IF($D22920="x",$A22920&amp;", ","")</f>
        <v/>
      </c>
      <c r="AB22920">
        <f>_xlfn.CONCAT(AB22919,AA22920)</f>
        <v/>
      </c>
    </row>
    <row r="22921" spans="1:28">
      <c r="Y22921">
        <f>IF($C22921="x",$A22921&amp;", ","")</f>
        <v/>
      </c>
      <c r="Z22921">
        <f>_xlfn.CONCAT(Z22920,Y22921)</f>
        <v/>
      </c>
      <c r="AA22921">
        <f>IF($D22921="x",$A22921&amp;", ","")</f>
        <v/>
      </c>
      <c r="AB22921">
        <f>_xlfn.CONCAT(AB22920,AA22921)</f>
        <v/>
      </c>
    </row>
    <row r="22922" spans="1:28">
      <c r="Y22922">
        <f>IF($C22922="x",$A22922&amp;", ","")</f>
        <v/>
      </c>
      <c r="Z22922">
        <f>_xlfn.CONCAT(Z22921,Y22922)</f>
        <v/>
      </c>
      <c r="AA22922">
        <f>IF($D22922="x",$A22922&amp;", ","")</f>
        <v/>
      </c>
      <c r="AB22922">
        <f>_xlfn.CONCAT(AB22921,AA22922)</f>
        <v/>
      </c>
    </row>
    <row r="22923" spans="1:28">
      <c r="Y22923">
        <f>IF($C22923="x",$A22923&amp;", ","")</f>
        <v/>
      </c>
      <c r="Z22923">
        <f>_xlfn.CONCAT(Z22922,Y22923)</f>
        <v/>
      </c>
      <c r="AA22923">
        <f>IF($D22923="x",$A22923&amp;", ","")</f>
        <v/>
      </c>
      <c r="AB22923">
        <f>_xlfn.CONCAT(AB22922,AA22923)</f>
        <v/>
      </c>
    </row>
    <row r="22924" spans="1:28">
      <c r="Y22924">
        <f>IF($C22924="x",$A22924&amp;", ","")</f>
        <v/>
      </c>
      <c r="Z22924">
        <f>_xlfn.CONCAT(Z22923,Y22924)</f>
        <v/>
      </c>
      <c r="AA22924">
        <f>IF($D22924="x",$A22924&amp;", ","")</f>
        <v/>
      </c>
      <c r="AB22924">
        <f>_xlfn.CONCAT(AB22923,AA22924)</f>
        <v/>
      </c>
    </row>
    <row r="22925" spans="1:28">
      <c r="Y22925">
        <f>IF($C22925="x",$A22925&amp;", ","")</f>
        <v/>
      </c>
      <c r="Z22925">
        <f>_xlfn.CONCAT(Z22924,Y22925)</f>
        <v/>
      </c>
      <c r="AA22925">
        <f>IF($D22925="x",$A22925&amp;", ","")</f>
        <v/>
      </c>
      <c r="AB22925">
        <f>_xlfn.CONCAT(AB22924,AA22925)</f>
        <v/>
      </c>
    </row>
    <row r="22926" spans="1:28">
      <c r="Y22926">
        <f>IF($C22926="x",$A22926&amp;", ","")</f>
        <v/>
      </c>
      <c r="Z22926">
        <f>_xlfn.CONCAT(Z22925,Y22926)</f>
        <v/>
      </c>
      <c r="AA22926">
        <f>IF($D22926="x",$A22926&amp;", ","")</f>
        <v/>
      </c>
      <c r="AB22926">
        <f>_xlfn.CONCAT(AB22925,AA22926)</f>
        <v/>
      </c>
    </row>
    <row r="22927" spans="1:28">
      <c r="Y22927">
        <f>IF($C22927="x",$A22927&amp;", ","")</f>
        <v/>
      </c>
      <c r="Z22927">
        <f>_xlfn.CONCAT(Z22926,Y22927)</f>
        <v/>
      </c>
      <c r="AA22927">
        <f>IF($D22927="x",$A22927&amp;", ","")</f>
        <v/>
      </c>
      <c r="AB22927">
        <f>_xlfn.CONCAT(AB22926,AA22927)</f>
        <v/>
      </c>
    </row>
    <row r="22928" spans="1:28">
      <c r="Y22928">
        <f>IF($C22928="x",$A22928&amp;", ","")</f>
        <v/>
      </c>
      <c r="Z22928">
        <f>_xlfn.CONCAT(Z22927,Y22928)</f>
        <v/>
      </c>
      <c r="AA22928">
        <f>IF($D22928="x",$A22928&amp;", ","")</f>
        <v/>
      </c>
      <c r="AB22928">
        <f>_xlfn.CONCAT(AB22927,AA22928)</f>
        <v/>
      </c>
    </row>
    <row r="22929" spans="1:28">
      <c r="Y22929">
        <f>IF($C22929="x",$A22929&amp;", ","")</f>
        <v/>
      </c>
      <c r="Z22929">
        <f>_xlfn.CONCAT(Z22928,Y22929)</f>
        <v/>
      </c>
      <c r="AA22929">
        <f>IF($D22929="x",$A22929&amp;", ","")</f>
        <v/>
      </c>
      <c r="AB22929">
        <f>_xlfn.CONCAT(AB22928,AA22929)</f>
        <v/>
      </c>
    </row>
    <row r="22930" spans="1:28">
      <c r="Y22930">
        <f>IF($C22930="x",$A22930&amp;", ","")</f>
        <v/>
      </c>
      <c r="Z22930">
        <f>_xlfn.CONCAT(Z22929,Y22930)</f>
        <v/>
      </c>
      <c r="AA22930">
        <f>IF($D22930="x",$A22930&amp;", ","")</f>
        <v/>
      </c>
      <c r="AB22930">
        <f>_xlfn.CONCAT(AB22929,AA22930)</f>
        <v/>
      </c>
    </row>
    <row r="22931" spans="1:28">
      <c r="Y22931">
        <f>IF($C22931="x",$A22931&amp;", ","")</f>
        <v/>
      </c>
      <c r="Z22931">
        <f>_xlfn.CONCAT(Z22930,Y22931)</f>
        <v/>
      </c>
      <c r="AA22931">
        <f>IF($D22931="x",$A22931&amp;", ","")</f>
        <v/>
      </c>
      <c r="AB22931">
        <f>_xlfn.CONCAT(AB22930,AA22931)</f>
        <v/>
      </c>
    </row>
    <row r="22932" spans="1:28">
      <c r="Y22932">
        <f>IF($C22932="x",$A22932&amp;", ","")</f>
        <v/>
      </c>
      <c r="Z22932">
        <f>_xlfn.CONCAT(Z22931,Y22932)</f>
        <v/>
      </c>
      <c r="AA22932">
        <f>IF($D22932="x",$A22932&amp;", ","")</f>
        <v/>
      </c>
      <c r="AB22932">
        <f>_xlfn.CONCAT(AB22931,AA22932)</f>
        <v/>
      </c>
    </row>
    <row r="22933" spans="1:28">
      <c r="Y22933">
        <f>IF($C22933="x",$A22933&amp;", ","")</f>
        <v/>
      </c>
      <c r="Z22933">
        <f>_xlfn.CONCAT(Z22932,Y22933)</f>
        <v/>
      </c>
      <c r="AA22933">
        <f>IF($D22933="x",$A22933&amp;", ","")</f>
        <v/>
      </c>
      <c r="AB22933">
        <f>_xlfn.CONCAT(AB22932,AA22933)</f>
        <v/>
      </c>
    </row>
    <row r="22934" spans="1:28">
      <c r="Y22934">
        <f>IF($C22934="x",$A22934&amp;", ","")</f>
        <v/>
      </c>
      <c r="Z22934">
        <f>_xlfn.CONCAT(Z22933,Y22934)</f>
        <v/>
      </c>
      <c r="AA22934">
        <f>IF($D22934="x",$A22934&amp;", ","")</f>
        <v/>
      </c>
      <c r="AB22934">
        <f>_xlfn.CONCAT(AB22933,AA22934)</f>
        <v/>
      </c>
    </row>
    <row r="22935" spans="1:28">
      <c r="Y22935">
        <f>IF($C22935="x",$A22935&amp;", ","")</f>
        <v/>
      </c>
      <c r="Z22935">
        <f>_xlfn.CONCAT(Z22934,Y22935)</f>
        <v/>
      </c>
      <c r="AA22935">
        <f>IF($D22935="x",$A22935&amp;", ","")</f>
        <v/>
      </c>
      <c r="AB22935">
        <f>_xlfn.CONCAT(AB22934,AA22935)</f>
        <v/>
      </c>
    </row>
    <row r="22936" spans="1:28">
      <c r="Y22936">
        <f>IF($C22936="x",$A22936&amp;", ","")</f>
        <v/>
      </c>
      <c r="Z22936">
        <f>_xlfn.CONCAT(Z22935,Y22936)</f>
        <v/>
      </c>
      <c r="AA22936">
        <f>IF($D22936="x",$A22936&amp;", ","")</f>
        <v/>
      </c>
      <c r="AB22936">
        <f>_xlfn.CONCAT(AB22935,AA22936)</f>
        <v/>
      </c>
    </row>
    <row r="22937" spans="1:28">
      <c r="Y22937">
        <f>IF($C22937="x",$A22937&amp;", ","")</f>
        <v/>
      </c>
      <c r="Z22937">
        <f>_xlfn.CONCAT(Z22936,Y22937)</f>
        <v/>
      </c>
      <c r="AA22937">
        <f>IF($D22937="x",$A22937&amp;", ","")</f>
        <v/>
      </c>
      <c r="AB22937">
        <f>_xlfn.CONCAT(AB22936,AA22937)</f>
        <v/>
      </c>
    </row>
    <row r="22938" spans="1:28">
      <c r="Y22938">
        <f>IF($C22938="x",$A22938&amp;", ","")</f>
        <v/>
      </c>
      <c r="Z22938">
        <f>_xlfn.CONCAT(Z22937,Y22938)</f>
        <v/>
      </c>
      <c r="AA22938">
        <f>IF($D22938="x",$A22938&amp;", ","")</f>
        <v/>
      </c>
      <c r="AB22938">
        <f>_xlfn.CONCAT(AB22937,AA22938)</f>
        <v/>
      </c>
    </row>
    <row r="22939" spans="1:28">
      <c r="Y22939">
        <f>IF($C22939="x",$A22939&amp;", ","")</f>
        <v/>
      </c>
      <c r="Z22939">
        <f>_xlfn.CONCAT(Z22938,Y22939)</f>
        <v/>
      </c>
      <c r="AA22939">
        <f>IF($D22939="x",$A22939&amp;", ","")</f>
        <v/>
      </c>
      <c r="AB22939">
        <f>_xlfn.CONCAT(AB22938,AA22939)</f>
        <v/>
      </c>
    </row>
    <row r="22940" spans="1:28">
      <c r="Y22940">
        <f>IF($C22940="x",$A22940&amp;", ","")</f>
        <v/>
      </c>
      <c r="Z22940">
        <f>_xlfn.CONCAT(Z22939,Y22940)</f>
        <v/>
      </c>
      <c r="AA22940">
        <f>IF($D22940="x",$A22940&amp;", ","")</f>
        <v/>
      </c>
      <c r="AB22940">
        <f>_xlfn.CONCAT(AB22939,AA22940)</f>
        <v/>
      </c>
    </row>
    <row r="22941" spans="1:28">
      <c r="Y22941">
        <f>IF($C22941="x",$A22941&amp;", ","")</f>
        <v/>
      </c>
      <c r="Z22941">
        <f>_xlfn.CONCAT(Z22940,Y22941)</f>
        <v/>
      </c>
      <c r="AA22941">
        <f>IF($D22941="x",$A22941&amp;", ","")</f>
        <v/>
      </c>
      <c r="AB22941">
        <f>_xlfn.CONCAT(AB22940,AA22941)</f>
        <v/>
      </c>
    </row>
    <row r="22942" spans="1:28">
      <c r="Y22942">
        <f>IF($C22942="x",$A22942&amp;", ","")</f>
        <v/>
      </c>
      <c r="Z22942">
        <f>_xlfn.CONCAT(Z22941,Y22942)</f>
        <v/>
      </c>
      <c r="AA22942">
        <f>IF($D22942="x",$A22942&amp;", ","")</f>
        <v/>
      </c>
      <c r="AB22942">
        <f>_xlfn.CONCAT(AB22941,AA22942)</f>
        <v/>
      </c>
    </row>
    <row r="22943" spans="1:28">
      <c r="Y22943">
        <f>IF($C22943="x",$A22943&amp;", ","")</f>
        <v/>
      </c>
      <c r="Z22943">
        <f>_xlfn.CONCAT(Z22942,Y22943)</f>
        <v/>
      </c>
      <c r="AA22943">
        <f>IF($D22943="x",$A22943&amp;", ","")</f>
        <v/>
      </c>
      <c r="AB22943">
        <f>_xlfn.CONCAT(AB22942,AA22943)</f>
        <v/>
      </c>
    </row>
    <row r="22944" spans="1:28">
      <c r="Y22944">
        <f>IF($C22944="x",$A22944&amp;", ","")</f>
        <v/>
      </c>
      <c r="Z22944">
        <f>_xlfn.CONCAT(Z22943,Y22944)</f>
        <v/>
      </c>
      <c r="AA22944">
        <f>IF($D22944="x",$A22944&amp;", ","")</f>
        <v/>
      </c>
      <c r="AB22944">
        <f>_xlfn.CONCAT(AB22943,AA22944)</f>
        <v/>
      </c>
    </row>
    <row r="22945" spans="1:28">
      <c r="Y22945">
        <f>IF($C22945="x",$A22945&amp;", ","")</f>
        <v/>
      </c>
      <c r="Z22945">
        <f>_xlfn.CONCAT(Z22944,Y22945)</f>
        <v/>
      </c>
      <c r="AA22945">
        <f>IF($D22945="x",$A22945&amp;", ","")</f>
        <v/>
      </c>
      <c r="AB22945">
        <f>_xlfn.CONCAT(AB22944,AA22945)</f>
        <v/>
      </c>
    </row>
    <row r="22946" spans="1:28">
      <c r="Y22946">
        <f>IF($C22946="x",$A22946&amp;", ","")</f>
        <v/>
      </c>
      <c r="Z22946">
        <f>_xlfn.CONCAT(Z22945,Y22946)</f>
        <v/>
      </c>
      <c r="AA22946">
        <f>IF($D22946="x",$A22946&amp;", ","")</f>
        <v/>
      </c>
      <c r="AB22946">
        <f>_xlfn.CONCAT(AB22945,AA22946)</f>
        <v/>
      </c>
    </row>
    <row r="22947" spans="1:28">
      <c r="Y22947">
        <f>IF($C22947="x",$A22947&amp;", ","")</f>
        <v/>
      </c>
      <c r="Z22947">
        <f>_xlfn.CONCAT(Z22946,Y22947)</f>
        <v/>
      </c>
      <c r="AA22947">
        <f>IF($D22947="x",$A22947&amp;", ","")</f>
        <v/>
      </c>
      <c r="AB22947">
        <f>_xlfn.CONCAT(AB22946,AA22947)</f>
        <v/>
      </c>
    </row>
    <row r="22948" spans="1:28">
      <c r="Y22948">
        <f>IF($C22948="x",$A22948&amp;", ","")</f>
        <v/>
      </c>
      <c r="Z22948">
        <f>_xlfn.CONCAT(Z22947,Y22948)</f>
        <v/>
      </c>
      <c r="AA22948">
        <f>IF($D22948="x",$A22948&amp;", ","")</f>
        <v/>
      </c>
      <c r="AB22948">
        <f>_xlfn.CONCAT(AB22947,AA22948)</f>
        <v/>
      </c>
    </row>
    <row r="22949" spans="1:28">
      <c r="Y22949">
        <f>IF($C22949="x",$A22949&amp;", ","")</f>
        <v/>
      </c>
      <c r="Z22949">
        <f>_xlfn.CONCAT(Z22948,Y22949)</f>
        <v/>
      </c>
      <c r="AA22949">
        <f>IF($D22949="x",$A22949&amp;", ","")</f>
        <v/>
      </c>
      <c r="AB22949">
        <f>_xlfn.CONCAT(AB22948,AA22949)</f>
        <v/>
      </c>
    </row>
    <row r="22950" spans="1:28">
      <c r="Y22950">
        <f>IF($C22950="x",$A22950&amp;", ","")</f>
        <v/>
      </c>
      <c r="Z22950">
        <f>_xlfn.CONCAT(Z22949,Y22950)</f>
        <v/>
      </c>
      <c r="AA22950">
        <f>IF($D22950="x",$A22950&amp;", ","")</f>
        <v/>
      </c>
      <c r="AB22950">
        <f>_xlfn.CONCAT(AB22949,AA22950)</f>
        <v/>
      </c>
    </row>
    <row r="22951" spans="1:28">
      <c r="Y22951">
        <f>IF($C22951="x",$A22951&amp;", ","")</f>
        <v/>
      </c>
      <c r="Z22951">
        <f>_xlfn.CONCAT(Z22950,Y22951)</f>
        <v/>
      </c>
      <c r="AA22951">
        <f>IF($D22951="x",$A22951&amp;", ","")</f>
        <v/>
      </c>
      <c r="AB22951">
        <f>_xlfn.CONCAT(AB22950,AA22951)</f>
        <v/>
      </c>
    </row>
    <row r="22952" spans="1:28">
      <c r="Y22952">
        <f>IF($C22952="x",$A22952&amp;", ","")</f>
        <v/>
      </c>
      <c r="Z22952">
        <f>_xlfn.CONCAT(Z22951,Y22952)</f>
        <v/>
      </c>
      <c r="AA22952">
        <f>IF($D22952="x",$A22952&amp;", ","")</f>
        <v/>
      </c>
      <c r="AB22952">
        <f>_xlfn.CONCAT(AB22951,AA22952)</f>
        <v/>
      </c>
    </row>
    <row r="22953" spans="1:28">
      <c r="Y22953">
        <f>IF($C22953="x",$A22953&amp;", ","")</f>
        <v/>
      </c>
      <c r="Z22953">
        <f>_xlfn.CONCAT(Z22952,Y22953)</f>
        <v/>
      </c>
      <c r="AA22953">
        <f>IF($D22953="x",$A22953&amp;", ","")</f>
        <v/>
      </c>
      <c r="AB22953">
        <f>_xlfn.CONCAT(AB22952,AA22953)</f>
        <v/>
      </c>
    </row>
    <row r="22954" spans="1:28">
      <c r="Y22954">
        <f>IF($C22954="x",$A22954&amp;", ","")</f>
        <v/>
      </c>
      <c r="Z22954">
        <f>_xlfn.CONCAT(Z22953,Y22954)</f>
        <v/>
      </c>
      <c r="AA22954">
        <f>IF($D22954="x",$A22954&amp;", ","")</f>
        <v/>
      </c>
      <c r="AB22954">
        <f>_xlfn.CONCAT(AB22953,AA22954)</f>
        <v/>
      </c>
    </row>
    <row r="22955" spans="1:28">
      <c r="Y22955">
        <f>IF($C22955="x",$A22955&amp;", ","")</f>
        <v/>
      </c>
      <c r="Z22955">
        <f>_xlfn.CONCAT(Z22954,Y22955)</f>
        <v/>
      </c>
      <c r="AA22955">
        <f>IF($D22955="x",$A22955&amp;", ","")</f>
        <v/>
      </c>
      <c r="AB22955">
        <f>_xlfn.CONCAT(AB22954,AA22955)</f>
        <v/>
      </c>
    </row>
    <row r="22956" spans="1:28">
      <c r="Y22956">
        <f>IF($C22956="x",$A22956&amp;", ","")</f>
        <v/>
      </c>
      <c r="Z22956">
        <f>_xlfn.CONCAT(Z22955,Y22956)</f>
        <v/>
      </c>
      <c r="AA22956">
        <f>IF($D22956="x",$A22956&amp;", ","")</f>
        <v/>
      </c>
      <c r="AB22956">
        <f>_xlfn.CONCAT(AB22955,AA22956)</f>
        <v/>
      </c>
    </row>
    <row r="22957" spans="1:28">
      <c r="Y22957">
        <f>IF($C22957="x",$A22957&amp;", ","")</f>
        <v/>
      </c>
      <c r="Z22957">
        <f>_xlfn.CONCAT(Z22956,Y22957)</f>
        <v/>
      </c>
      <c r="AA22957">
        <f>IF($D22957="x",$A22957&amp;", ","")</f>
        <v/>
      </c>
      <c r="AB22957">
        <f>_xlfn.CONCAT(AB22956,AA22957)</f>
        <v/>
      </c>
    </row>
    <row r="22958" spans="1:28">
      <c r="Y22958">
        <f>IF($C22958="x",$A22958&amp;", ","")</f>
        <v/>
      </c>
      <c r="Z22958">
        <f>_xlfn.CONCAT(Z22957,Y22958)</f>
        <v/>
      </c>
      <c r="AA22958">
        <f>IF($D22958="x",$A22958&amp;", ","")</f>
        <v/>
      </c>
      <c r="AB22958">
        <f>_xlfn.CONCAT(AB22957,AA22958)</f>
        <v/>
      </c>
    </row>
    <row r="22959" spans="1:28">
      <c r="Y22959">
        <f>IF($C22959="x",$A22959&amp;", ","")</f>
        <v/>
      </c>
      <c r="Z22959">
        <f>_xlfn.CONCAT(Z22958,Y22959)</f>
        <v/>
      </c>
      <c r="AA22959">
        <f>IF($D22959="x",$A22959&amp;", ","")</f>
        <v/>
      </c>
      <c r="AB22959">
        <f>_xlfn.CONCAT(AB22958,AA22959)</f>
        <v/>
      </c>
    </row>
    <row r="22960" spans="1:28">
      <c r="Y22960">
        <f>IF($C22960="x",$A22960&amp;", ","")</f>
        <v/>
      </c>
      <c r="Z22960">
        <f>_xlfn.CONCAT(Z22959,Y22960)</f>
        <v/>
      </c>
      <c r="AA22960">
        <f>IF($D22960="x",$A22960&amp;", ","")</f>
        <v/>
      </c>
      <c r="AB22960">
        <f>_xlfn.CONCAT(AB22959,AA22960)</f>
        <v/>
      </c>
    </row>
    <row r="22961" spans="1:28">
      <c r="Y22961">
        <f>IF($C22961="x",$A22961&amp;", ","")</f>
        <v/>
      </c>
      <c r="Z22961">
        <f>_xlfn.CONCAT(Z22960,Y22961)</f>
        <v/>
      </c>
      <c r="AA22961">
        <f>IF($D22961="x",$A22961&amp;", ","")</f>
        <v/>
      </c>
      <c r="AB22961">
        <f>_xlfn.CONCAT(AB22960,AA22961)</f>
        <v/>
      </c>
    </row>
    <row r="22962" spans="1:28">
      <c r="Y22962">
        <f>IF($C22962="x",$A22962&amp;", ","")</f>
        <v/>
      </c>
      <c r="Z22962">
        <f>_xlfn.CONCAT(Z22961,Y22962)</f>
        <v/>
      </c>
      <c r="AA22962">
        <f>IF($D22962="x",$A22962&amp;", ","")</f>
        <v/>
      </c>
      <c r="AB22962">
        <f>_xlfn.CONCAT(AB22961,AA22962)</f>
        <v/>
      </c>
    </row>
    <row r="22963" spans="1:28">
      <c r="Y22963">
        <f>IF($C22963="x",$A22963&amp;", ","")</f>
        <v/>
      </c>
      <c r="Z22963">
        <f>_xlfn.CONCAT(Z22962,Y22963)</f>
        <v/>
      </c>
      <c r="AA22963">
        <f>IF($D22963="x",$A22963&amp;", ","")</f>
        <v/>
      </c>
      <c r="AB22963">
        <f>_xlfn.CONCAT(AB22962,AA22963)</f>
        <v/>
      </c>
    </row>
    <row r="22964" spans="1:28">
      <c r="Y22964">
        <f>IF($C22964="x",$A22964&amp;", ","")</f>
        <v/>
      </c>
      <c r="Z22964">
        <f>_xlfn.CONCAT(Z22963,Y22964)</f>
        <v/>
      </c>
      <c r="AA22964">
        <f>IF($D22964="x",$A22964&amp;", ","")</f>
        <v/>
      </c>
      <c r="AB22964">
        <f>_xlfn.CONCAT(AB22963,AA22964)</f>
        <v/>
      </c>
    </row>
    <row r="22965" spans="1:28">
      <c r="Y22965">
        <f>IF($C22965="x",$A22965&amp;", ","")</f>
        <v/>
      </c>
      <c r="Z22965">
        <f>_xlfn.CONCAT(Z22964,Y22965)</f>
        <v/>
      </c>
      <c r="AA22965">
        <f>IF($D22965="x",$A22965&amp;", ","")</f>
        <v/>
      </c>
      <c r="AB22965">
        <f>_xlfn.CONCAT(AB22964,AA22965)</f>
        <v/>
      </c>
    </row>
    <row r="22966" spans="1:28">
      <c r="Y22966">
        <f>IF($C22966="x",$A22966&amp;", ","")</f>
        <v/>
      </c>
      <c r="Z22966">
        <f>_xlfn.CONCAT(Z22965,Y22966)</f>
        <v/>
      </c>
      <c r="AA22966">
        <f>IF($D22966="x",$A22966&amp;", ","")</f>
        <v/>
      </c>
      <c r="AB22966">
        <f>_xlfn.CONCAT(AB22965,AA22966)</f>
        <v/>
      </c>
    </row>
    <row r="22967" spans="1:28">
      <c r="Y22967">
        <f>IF($C22967="x",$A22967&amp;", ","")</f>
        <v/>
      </c>
      <c r="Z22967">
        <f>_xlfn.CONCAT(Z22966,Y22967)</f>
        <v/>
      </c>
      <c r="AA22967">
        <f>IF($D22967="x",$A22967&amp;", ","")</f>
        <v/>
      </c>
      <c r="AB22967">
        <f>_xlfn.CONCAT(AB22966,AA22967)</f>
        <v/>
      </c>
    </row>
    <row r="22968" spans="1:28">
      <c r="Y22968">
        <f>IF($C22968="x",$A22968&amp;", ","")</f>
        <v/>
      </c>
      <c r="Z22968">
        <f>_xlfn.CONCAT(Z22967,Y22968)</f>
        <v/>
      </c>
      <c r="AA22968">
        <f>IF($D22968="x",$A22968&amp;", ","")</f>
        <v/>
      </c>
      <c r="AB22968">
        <f>_xlfn.CONCAT(AB22967,AA22968)</f>
        <v/>
      </c>
    </row>
    <row r="22969" spans="1:28">
      <c r="Y22969">
        <f>IF($C22969="x",$A22969&amp;", ","")</f>
        <v/>
      </c>
      <c r="Z22969">
        <f>_xlfn.CONCAT(Z22968,Y22969)</f>
        <v/>
      </c>
      <c r="AA22969">
        <f>IF($D22969="x",$A22969&amp;", ","")</f>
        <v/>
      </c>
      <c r="AB22969">
        <f>_xlfn.CONCAT(AB22968,AA22969)</f>
        <v/>
      </c>
    </row>
    <row r="22970" spans="1:28">
      <c r="Y22970">
        <f>IF($C22970="x",$A22970&amp;", ","")</f>
        <v/>
      </c>
      <c r="Z22970">
        <f>_xlfn.CONCAT(Z22969,Y22970)</f>
        <v/>
      </c>
      <c r="AA22970">
        <f>IF($D22970="x",$A22970&amp;", ","")</f>
        <v/>
      </c>
      <c r="AB22970">
        <f>_xlfn.CONCAT(AB22969,AA22970)</f>
        <v/>
      </c>
    </row>
    <row r="22971" spans="1:28">
      <c r="Y22971">
        <f>IF($C22971="x",$A22971&amp;", ","")</f>
        <v/>
      </c>
      <c r="Z22971">
        <f>_xlfn.CONCAT(Z22970,Y22971)</f>
        <v/>
      </c>
      <c r="AA22971">
        <f>IF($D22971="x",$A22971&amp;", ","")</f>
        <v/>
      </c>
      <c r="AB22971">
        <f>_xlfn.CONCAT(AB22970,AA22971)</f>
        <v/>
      </c>
    </row>
    <row r="22972" spans="1:28">
      <c r="Y22972">
        <f>IF($C22972="x",$A22972&amp;", ","")</f>
        <v/>
      </c>
      <c r="Z22972">
        <f>_xlfn.CONCAT(Z22971,Y22972)</f>
        <v/>
      </c>
      <c r="AA22972">
        <f>IF($D22972="x",$A22972&amp;", ","")</f>
        <v/>
      </c>
      <c r="AB22972">
        <f>_xlfn.CONCAT(AB22971,AA22972)</f>
        <v/>
      </c>
    </row>
    <row r="22973" spans="1:28">
      <c r="Y22973">
        <f>IF($C22973="x",$A22973&amp;", ","")</f>
        <v/>
      </c>
      <c r="Z22973">
        <f>_xlfn.CONCAT(Z22972,Y22973)</f>
        <v/>
      </c>
      <c r="AA22973">
        <f>IF($D22973="x",$A22973&amp;", ","")</f>
        <v/>
      </c>
      <c r="AB22973">
        <f>_xlfn.CONCAT(AB22972,AA22973)</f>
        <v/>
      </c>
    </row>
    <row r="22974" spans="1:28">
      <c r="Y22974">
        <f>IF($C22974="x",$A22974&amp;", ","")</f>
        <v/>
      </c>
      <c r="Z22974">
        <f>_xlfn.CONCAT(Z22973,Y22974)</f>
        <v/>
      </c>
      <c r="AA22974">
        <f>IF($D22974="x",$A22974&amp;", ","")</f>
        <v/>
      </c>
      <c r="AB22974">
        <f>_xlfn.CONCAT(AB22973,AA22974)</f>
        <v/>
      </c>
    </row>
    <row r="22975" spans="1:28">
      <c r="Y22975">
        <f>IF($C22975="x",$A22975&amp;", ","")</f>
        <v/>
      </c>
      <c r="Z22975">
        <f>_xlfn.CONCAT(Z22974,Y22975)</f>
        <v/>
      </c>
      <c r="AA22975">
        <f>IF($D22975="x",$A22975&amp;", ","")</f>
        <v/>
      </c>
      <c r="AB22975">
        <f>_xlfn.CONCAT(AB22974,AA22975)</f>
        <v/>
      </c>
    </row>
    <row r="22976" spans="1:28">
      <c r="Y22976">
        <f>IF($C22976="x",$A22976&amp;", ","")</f>
        <v/>
      </c>
      <c r="Z22976">
        <f>_xlfn.CONCAT(Z22975,Y22976)</f>
        <v/>
      </c>
      <c r="AA22976">
        <f>IF($D22976="x",$A22976&amp;", ","")</f>
        <v/>
      </c>
      <c r="AB22976">
        <f>_xlfn.CONCAT(AB22975,AA22976)</f>
        <v/>
      </c>
    </row>
    <row r="22977" spans="1:28">
      <c r="Y22977">
        <f>IF($C22977="x",$A22977&amp;", ","")</f>
        <v/>
      </c>
      <c r="Z22977">
        <f>_xlfn.CONCAT(Z22976,Y22977)</f>
        <v/>
      </c>
      <c r="AA22977">
        <f>IF($D22977="x",$A22977&amp;", ","")</f>
        <v/>
      </c>
      <c r="AB22977">
        <f>_xlfn.CONCAT(AB22976,AA22977)</f>
        <v/>
      </c>
    </row>
    <row r="22978" spans="1:28">
      <c r="Y22978">
        <f>IF($C22978="x",$A22978&amp;", ","")</f>
        <v/>
      </c>
      <c r="Z22978">
        <f>_xlfn.CONCAT(Z22977,Y22978)</f>
        <v/>
      </c>
      <c r="AA22978">
        <f>IF($D22978="x",$A22978&amp;", ","")</f>
        <v/>
      </c>
      <c r="AB22978">
        <f>_xlfn.CONCAT(AB22977,AA22978)</f>
        <v/>
      </c>
    </row>
    <row r="22979" spans="1:28">
      <c r="Y22979">
        <f>IF($C22979="x",$A22979&amp;", ","")</f>
        <v/>
      </c>
      <c r="Z22979">
        <f>_xlfn.CONCAT(Z22978,Y22979)</f>
        <v/>
      </c>
      <c r="AA22979">
        <f>IF($D22979="x",$A22979&amp;", ","")</f>
        <v/>
      </c>
      <c r="AB22979">
        <f>_xlfn.CONCAT(AB22978,AA22979)</f>
        <v/>
      </c>
    </row>
    <row r="22980" spans="1:28">
      <c r="Y22980">
        <f>IF($C22980="x",$A22980&amp;", ","")</f>
        <v/>
      </c>
      <c r="Z22980">
        <f>_xlfn.CONCAT(Z22979,Y22980)</f>
        <v/>
      </c>
      <c r="AA22980">
        <f>IF($D22980="x",$A22980&amp;", ","")</f>
        <v/>
      </c>
      <c r="AB22980">
        <f>_xlfn.CONCAT(AB22979,AA22980)</f>
        <v/>
      </c>
    </row>
    <row r="22981" spans="1:28">
      <c r="Y22981">
        <f>IF($C22981="x",$A22981&amp;", ","")</f>
        <v/>
      </c>
      <c r="Z22981">
        <f>_xlfn.CONCAT(Z22980,Y22981)</f>
        <v/>
      </c>
      <c r="AA22981">
        <f>IF($D22981="x",$A22981&amp;", ","")</f>
        <v/>
      </c>
      <c r="AB22981">
        <f>_xlfn.CONCAT(AB22980,AA22981)</f>
        <v/>
      </c>
    </row>
    <row r="22982" spans="1:28">
      <c r="Y22982">
        <f>IF($C22982="x",$A22982&amp;", ","")</f>
        <v/>
      </c>
      <c r="Z22982">
        <f>_xlfn.CONCAT(Z22981,Y22982)</f>
        <v/>
      </c>
      <c r="AA22982">
        <f>IF($D22982="x",$A22982&amp;", ","")</f>
        <v/>
      </c>
      <c r="AB22982">
        <f>_xlfn.CONCAT(AB22981,AA22982)</f>
        <v/>
      </c>
    </row>
    <row r="22983" spans="1:28">
      <c r="Y22983">
        <f>IF($C22983="x",$A22983&amp;", ","")</f>
        <v/>
      </c>
      <c r="Z22983">
        <f>_xlfn.CONCAT(Z22982,Y22983)</f>
        <v/>
      </c>
      <c r="AA22983">
        <f>IF($D22983="x",$A22983&amp;", ","")</f>
        <v/>
      </c>
      <c r="AB22983">
        <f>_xlfn.CONCAT(AB22982,AA22983)</f>
        <v/>
      </c>
    </row>
    <row r="22984" spans="1:28">
      <c r="Y22984">
        <f>IF($C22984="x",$A22984&amp;", ","")</f>
        <v/>
      </c>
      <c r="Z22984">
        <f>_xlfn.CONCAT(Z22983,Y22984)</f>
        <v/>
      </c>
      <c r="AA22984">
        <f>IF($D22984="x",$A22984&amp;", ","")</f>
        <v/>
      </c>
      <c r="AB22984">
        <f>_xlfn.CONCAT(AB22983,AA22984)</f>
        <v/>
      </c>
    </row>
    <row r="22985" spans="1:28">
      <c r="Y22985">
        <f>IF($C22985="x",$A22985&amp;", ","")</f>
        <v/>
      </c>
      <c r="Z22985">
        <f>_xlfn.CONCAT(Z22984,Y22985)</f>
        <v/>
      </c>
      <c r="AA22985">
        <f>IF($D22985="x",$A22985&amp;", ","")</f>
        <v/>
      </c>
      <c r="AB22985">
        <f>_xlfn.CONCAT(AB22984,AA22985)</f>
        <v/>
      </c>
    </row>
    <row r="22986" spans="1:28">
      <c r="Y22986">
        <f>IF($C22986="x",$A22986&amp;", ","")</f>
        <v/>
      </c>
      <c r="Z22986">
        <f>_xlfn.CONCAT(Z22985,Y22986)</f>
        <v/>
      </c>
      <c r="AA22986">
        <f>IF($D22986="x",$A22986&amp;", ","")</f>
        <v/>
      </c>
      <c r="AB22986">
        <f>_xlfn.CONCAT(AB22985,AA22986)</f>
        <v/>
      </c>
    </row>
    <row r="22987" spans="1:28">
      <c r="Y22987">
        <f>IF($C22987="x",$A22987&amp;", ","")</f>
        <v/>
      </c>
      <c r="Z22987">
        <f>_xlfn.CONCAT(Z22986,Y22987)</f>
        <v/>
      </c>
      <c r="AA22987">
        <f>IF($D22987="x",$A22987&amp;", ","")</f>
        <v/>
      </c>
      <c r="AB22987">
        <f>_xlfn.CONCAT(AB22986,AA22987)</f>
        <v/>
      </c>
    </row>
    <row r="22988" spans="1:28">
      <c r="Y22988">
        <f>IF($C22988="x",$A22988&amp;", ","")</f>
        <v/>
      </c>
      <c r="Z22988">
        <f>_xlfn.CONCAT(Z22987,Y22988)</f>
        <v/>
      </c>
      <c r="AA22988">
        <f>IF($D22988="x",$A22988&amp;", ","")</f>
        <v/>
      </c>
      <c r="AB22988">
        <f>_xlfn.CONCAT(AB22987,AA22988)</f>
        <v/>
      </c>
    </row>
    <row r="22989" spans="1:28">
      <c r="Y22989">
        <f>IF($C22989="x",$A22989&amp;", ","")</f>
        <v/>
      </c>
      <c r="Z22989">
        <f>_xlfn.CONCAT(Z22988,Y22989)</f>
        <v/>
      </c>
      <c r="AA22989">
        <f>IF($D22989="x",$A22989&amp;", ","")</f>
        <v/>
      </c>
      <c r="AB22989">
        <f>_xlfn.CONCAT(AB22988,AA22989)</f>
        <v/>
      </c>
    </row>
    <row r="22990" spans="1:28">
      <c r="Y22990">
        <f>IF($C22990="x",$A22990&amp;", ","")</f>
        <v/>
      </c>
      <c r="Z22990">
        <f>_xlfn.CONCAT(Z22989,Y22990)</f>
        <v/>
      </c>
      <c r="AA22990">
        <f>IF($D22990="x",$A22990&amp;", ","")</f>
        <v/>
      </c>
      <c r="AB22990">
        <f>_xlfn.CONCAT(AB22989,AA22990)</f>
        <v/>
      </c>
    </row>
    <row r="22991" spans="1:28">
      <c r="Y22991">
        <f>IF($C22991="x",$A22991&amp;", ","")</f>
        <v/>
      </c>
      <c r="Z22991">
        <f>_xlfn.CONCAT(Z22990,Y22991)</f>
        <v/>
      </c>
      <c r="AA22991">
        <f>IF($D22991="x",$A22991&amp;", ","")</f>
        <v/>
      </c>
      <c r="AB22991">
        <f>_xlfn.CONCAT(AB22990,AA22991)</f>
        <v/>
      </c>
    </row>
    <row r="22992" spans="1:28">
      <c r="Y22992">
        <f>IF($C22992="x",$A22992&amp;", ","")</f>
        <v/>
      </c>
      <c r="Z22992">
        <f>_xlfn.CONCAT(Z22991,Y22992)</f>
        <v/>
      </c>
      <c r="AA22992">
        <f>IF($D22992="x",$A22992&amp;", ","")</f>
        <v/>
      </c>
      <c r="AB22992">
        <f>_xlfn.CONCAT(AB22991,AA22992)</f>
        <v/>
      </c>
    </row>
    <row r="22993" spans="1:28">
      <c r="Y22993">
        <f>IF($C22993="x",$A22993&amp;", ","")</f>
        <v/>
      </c>
      <c r="Z22993">
        <f>_xlfn.CONCAT(Z22992,Y22993)</f>
        <v/>
      </c>
      <c r="AA22993">
        <f>IF($D22993="x",$A22993&amp;", ","")</f>
        <v/>
      </c>
      <c r="AB22993">
        <f>_xlfn.CONCAT(AB22992,AA22993)</f>
        <v/>
      </c>
    </row>
    <row r="22994" spans="1:28">
      <c r="Y22994">
        <f>IF($C22994="x",$A22994&amp;", ","")</f>
        <v/>
      </c>
      <c r="Z22994">
        <f>_xlfn.CONCAT(Z22993,Y22994)</f>
        <v/>
      </c>
      <c r="AA22994">
        <f>IF($D22994="x",$A22994&amp;", ","")</f>
        <v/>
      </c>
      <c r="AB22994">
        <f>_xlfn.CONCAT(AB22993,AA22994)</f>
        <v/>
      </c>
    </row>
    <row r="22995" spans="1:28">
      <c r="Y22995">
        <f>IF($C22995="x",$A22995&amp;", ","")</f>
        <v/>
      </c>
      <c r="Z22995">
        <f>_xlfn.CONCAT(Z22994,Y22995)</f>
        <v/>
      </c>
      <c r="AA22995">
        <f>IF($D22995="x",$A22995&amp;", ","")</f>
        <v/>
      </c>
      <c r="AB22995">
        <f>_xlfn.CONCAT(AB22994,AA22995)</f>
        <v/>
      </c>
    </row>
    <row r="22996" spans="1:28">
      <c r="Y22996">
        <f>IF($C22996="x",$A22996&amp;", ","")</f>
        <v/>
      </c>
      <c r="Z22996">
        <f>_xlfn.CONCAT(Z22995,Y22996)</f>
        <v/>
      </c>
      <c r="AA22996">
        <f>IF($D22996="x",$A22996&amp;", ","")</f>
        <v/>
      </c>
      <c r="AB22996">
        <f>_xlfn.CONCAT(AB22995,AA22996)</f>
        <v/>
      </c>
    </row>
    <row r="22997" spans="1:28">
      <c r="Y22997">
        <f>IF($C22997="x",$A22997&amp;", ","")</f>
        <v/>
      </c>
      <c r="Z22997">
        <f>_xlfn.CONCAT(Z22996,Y22997)</f>
        <v/>
      </c>
      <c r="AA22997">
        <f>IF($D22997="x",$A22997&amp;", ","")</f>
        <v/>
      </c>
      <c r="AB22997">
        <f>_xlfn.CONCAT(AB22996,AA22997)</f>
        <v/>
      </c>
    </row>
    <row r="22998" spans="1:28">
      <c r="Y22998">
        <f>IF($C22998="x",$A22998&amp;", ","")</f>
        <v/>
      </c>
      <c r="Z22998">
        <f>_xlfn.CONCAT(Z22997,Y22998)</f>
        <v/>
      </c>
      <c r="AA22998">
        <f>IF($D22998="x",$A22998&amp;", ","")</f>
        <v/>
      </c>
      <c r="AB22998">
        <f>_xlfn.CONCAT(AB22997,AA22998)</f>
        <v/>
      </c>
    </row>
    <row r="22999" spans="1:28">
      <c r="Y22999">
        <f>IF($C22999="x",$A22999&amp;", ","")</f>
        <v/>
      </c>
      <c r="Z22999">
        <f>_xlfn.CONCAT(Z22998,Y22999)</f>
        <v/>
      </c>
      <c r="AA22999">
        <f>IF($D22999="x",$A22999&amp;", ","")</f>
        <v/>
      </c>
      <c r="AB22999">
        <f>_xlfn.CONCAT(AB22998,AA22999)</f>
        <v/>
      </c>
    </row>
    <row r="23000" spans="1:28">
      <c r="Y23000">
        <f>IF($C23000="x",$A23000&amp;", ","")</f>
        <v/>
      </c>
      <c r="Z23000">
        <f>_xlfn.CONCAT(Z22999,Y23000)</f>
        <v/>
      </c>
      <c r="AA23000">
        <f>IF($D23000="x",$A23000&amp;", ","")</f>
        <v/>
      </c>
      <c r="AB23000">
        <f>_xlfn.CONCAT(AB22999,AA23000)</f>
        <v/>
      </c>
    </row>
    <row r="23001" spans="1:28">
      <c r="Y23001">
        <f>IF($C23001="x",$A23001&amp;", ","")</f>
        <v/>
      </c>
      <c r="Z23001">
        <f>_xlfn.CONCAT(Z23000,Y23001)</f>
        <v/>
      </c>
      <c r="AA23001">
        <f>IF($D23001="x",$A23001&amp;", ","")</f>
        <v/>
      </c>
      <c r="AB23001">
        <f>_xlfn.CONCAT(AB23000,AA23001)</f>
        <v/>
      </c>
    </row>
    <row r="23002" spans="1:28">
      <c r="Y23002">
        <f>IF($C23002="x",$A23002&amp;", ","")</f>
        <v/>
      </c>
      <c r="Z23002">
        <f>_xlfn.CONCAT(Z23001,Y23002)</f>
        <v/>
      </c>
      <c r="AA23002">
        <f>IF($D23002="x",$A23002&amp;", ","")</f>
        <v/>
      </c>
      <c r="AB23002">
        <f>_xlfn.CONCAT(AB23001,AA23002)</f>
        <v/>
      </c>
    </row>
    <row r="23003" spans="1:28">
      <c r="Y23003">
        <f>IF($C23003="x",$A23003&amp;", ","")</f>
        <v/>
      </c>
      <c r="Z23003">
        <f>_xlfn.CONCAT(Z23002,Y23003)</f>
        <v/>
      </c>
      <c r="AA23003">
        <f>IF($D23003="x",$A23003&amp;", ","")</f>
        <v/>
      </c>
      <c r="AB23003">
        <f>_xlfn.CONCAT(AB23002,AA23003)</f>
        <v/>
      </c>
    </row>
    <row r="23004" spans="1:28">
      <c r="Y23004">
        <f>IF($C23004="x",$A23004&amp;", ","")</f>
        <v/>
      </c>
      <c r="Z23004">
        <f>_xlfn.CONCAT(Z23003,Y23004)</f>
        <v/>
      </c>
      <c r="AA23004">
        <f>IF($D23004="x",$A23004&amp;", ","")</f>
        <v/>
      </c>
      <c r="AB23004">
        <f>_xlfn.CONCAT(AB23003,AA23004)</f>
        <v/>
      </c>
    </row>
    <row r="23005" spans="1:28">
      <c r="Y23005">
        <f>IF($C23005="x",$A23005&amp;", ","")</f>
        <v/>
      </c>
      <c r="Z23005">
        <f>_xlfn.CONCAT(Z23004,Y23005)</f>
        <v/>
      </c>
      <c r="AA23005">
        <f>IF($D23005="x",$A23005&amp;", ","")</f>
        <v/>
      </c>
      <c r="AB23005">
        <f>_xlfn.CONCAT(AB23004,AA23005)</f>
        <v/>
      </c>
    </row>
    <row r="23006" spans="1:28">
      <c r="Y23006">
        <f>IF($C23006="x",$A23006&amp;", ","")</f>
        <v/>
      </c>
      <c r="Z23006">
        <f>_xlfn.CONCAT(Z23005,Y23006)</f>
        <v/>
      </c>
      <c r="AA23006">
        <f>IF($D23006="x",$A23006&amp;", ","")</f>
        <v/>
      </c>
      <c r="AB23006">
        <f>_xlfn.CONCAT(AB23005,AA23006)</f>
        <v/>
      </c>
    </row>
    <row r="23007" spans="1:28">
      <c r="Y23007">
        <f>IF($C23007="x",$A23007&amp;", ","")</f>
        <v/>
      </c>
      <c r="Z23007">
        <f>_xlfn.CONCAT(Z23006,Y23007)</f>
        <v/>
      </c>
      <c r="AA23007">
        <f>IF($D23007="x",$A23007&amp;", ","")</f>
        <v/>
      </c>
      <c r="AB23007">
        <f>_xlfn.CONCAT(AB23006,AA23007)</f>
        <v/>
      </c>
    </row>
    <row r="23008" spans="1:28">
      <c r="Y23008">
        <f>IF($C23008="x",$A23008&amp;", ","")</f>
        <v/>
      </c>
      <c r="Z23008">
        <f>_xlfn.CONCAT(Z23007,Y23008)</f>
        <v/>
      </c>
      <c r="AA23008">
        <f>IF($D23008="x",$A23008&amp;", ","")</f>
        <v/>
      </c>
      <c r="AB23008">
        <f>_xlfn.CONCAT(AB23007,AA23008)</f>
        <v/>
      </c>
    </row>
    <row r="23009" spans="1:28">
      <c r="Y23009">
        <f>IF($C23009="x",$A23009&amp;", ","")</f>
        <v/>
      </c>
      <c r="Z23009">
        <f>_xlfn.CONCAT(Z23008,Y23009)</f>
        <v/>
      </c>
      <c r="AA23009">
        <f>IF($D23009="x",$A23009&amp;", ","")</f>
        <v/>
      </c>
      <c r="AB23009">
        <f>_xlfn.CONCAT(AB23008,AA23009)</f>
        <v/>
      </c>
    </row>
    <row r="23010" spans="1:28">
      <c r="Y23010">
        <f>IF($C23010="x",$A23010&amp;", ","")</f>
        <v/>
      </c>
      <c r="Z23010">
        <f>_xlfn.CONCAT(Z23009,Y23010)</f>
        <v/>
      </c>
      <c r="AA23010">
        <f>IF($D23010="x",$A23010&amp;", ","")</f>
        <v/>
      </c>
      <c r="AB23010">
        <f>_xlfn.CONCAT(AB23009,AA23010)</f>
        <v/>
      </c>
    </row>
    <row r="23011" spans="1:28">
      <c r="Y23011">
        <f>IF($C23011="x",$A23011&amp;", ","")</f>
        <v/>
      </c>
      <c r="Z23011">
        <f>_xlfn.CONCAT(Z23010,Y23011)</f>
        <v/>
      </c>
      <c r="AA23011">
        <f>IF($D23011="x",$A23011&amp;", ","")</f>
        <v/>
      </c>
      <c r="AB23011">
        <f>_xlfn.CONCAT(AB23010,AA23011)</f>
        <v/>
      </c>
    </row>
    <row r="23012" spans="1:28">
      <c r="Y23012">
        <f>IF($C23012="x",$A23012&amp;", ","")</f>
        <v/>
      </c>
      <c r="Z23012">
        <f>_xlfn.CONCAT(Z23011,Y23012)</f>
        <v/>
      </c>
      <c r="AA23012">
        <f>IF($D23012="x",$A23012&amp;", ","")</f>
        <v/>
      </c>
      <c r="AB23012">
        <f>_xlfn.CONCAT(AB23011,AA23012)</f>
        <v/>
      </c>
    </row>
    <row r="23013" spans="1:28">
      <c r="Y23013">
        <f>IF($C23013="x",$A23013&amp;", ","")</f>
        <v/>
      </c>
      <c r="Z23013">
        <f>_xlfn.CONCAT(Z23012,Y23013)</f>
        <v/>
      </c>
      <c r="AA23013">
        <f>IF($D23013="x",$A23013&amp;", ","")</f>
        <v/>
      </c>
      <c r="AB23013">
        <f>_xlfn.CONCAT(AB23012,AA23013)</f>
        <v/>
      </c>
    </row>
    <row r="23014" spans="1:28">
      <c r="Y23014">
        <f>IF($C23014="x",$A23014&amp;", ","")</f>
        <v/>
      </c>
      <c r="Z23014">
        <f>_xlfn.CONCAT(Z23013,Y23014)</f>
        <v/>
      </c>
      <c r="AA23014">
        <f>IF($D23014="x",$A23014&amp;", ","")</f>
        <v/>
      </c>
      <c r="AB23014">
        <f>_xlfn.CONCAT(AB23013,AA23014)</f>
        <v/>
      </c>
    </row>
    <row r="23015" spans="1:28">
      <c r="Y23015">
        <f>IF($C23015="x",$A23015&amp;", ","")</f>
        <v/>
      </c>
      <c r="Z23015">
        <f>_xlfn.CONCAT(Z23014,Y23015)</f>
        <v/>
      </c>
      <c r="AA23015">
        <f>IF($D23015="x",$A23015&amp;", ","")</f>
        <v/>
      </c>
      <c r="AB23015">
        <f>_xlfn.CONCAT(AB23014,AA23015)</f>
        <v/>
      </c>
    </row>
    <row r="23016" spans="1:28">
      <c r="Y23016">
        <f>IF($C23016="x",$A23016&amp;", ","")</f>
        <v/>
      </c>
      <c r="Z23016">
        <f>_xlfn.CONCAT(Z23015,Y23016)</f>
        <v/>
      </c>
      <c r="AA23016">
        <f>IF($D23016="x",$A23016&amp;", ","")</f>
        <v/>
      </c>
      <c r="AB23016">
        <f>_xlfn.CONCAT(AB23015,AA23016)</f>
        <v/>
      </c>
    </row>
    <row r="23017" spans="1:28">
      <c r="Y23017">
        <f>IF($C23017="x",$A23017&amp;", ","")</f>
        <v/>
      </c>
      <c r="Z23017">
        <f>_xlfn.CONCAT(Z23016,Y23017)</f>
        <v/>
      </c>
      <c r="AA23017">
        <f>IF($D23017="x",$A23017&amp;", ","")</f>
        <v/>
      </c>
      <c r="AB23017">
        <f>_xlfn.CONCAT(AB23016,AA23017)</f>
        <v/>
      </c>
    </row>
    <row r="23018" spans="1:28">
      <c r="Y23018">
        <f>IF($C23018="x",$A23018&amp;", ","")</f>
        <v/>
      </c>
      <c r="Z23018">
        <f>_xlfn.CONCAT(Z23017,Y23018)</f>
        <v/>
      </c>
      <c r="AA23018">
        <f>IF($D23018="x",$A23018&amp;", ","")</f>
        <v/>
      </c>
      <c r="AB23018">
        <f>_xlfn.CONCAT(AB23017,AA23018)</f>
        <v/>
      </c>
    </row>
    <row r="23019" spans="1:28">
      <c r="Y23019">
        <f>IF($C23019="x",$A23019&amp;", ","")</f>
        <v/>
      </c>
      <c r="Z23019">
        <f>_xlfn.CONCAT(Z23018,Y23019)</f>
        <v/>
      </c>
      <c r="AA23019">
        <f>IF($D23019="x",$A23019&amp;", ","")</f>
        <v/>
      </c>
      <c r="AB23019">
        <f>_xlfn.CONCAT(AB23018,AA23019)</f>
        <v/>
      </c>
    </row>
    <row r="23020" spans="1:28">
      <c r="Y23020">
        <f>IF($C23020="x",$A23020&amp;", ","")</f>
        <v/>
      </c>
      <c r="Z23020">
        <f>_xlfn.CONCAT(Z23019,Y23020)</f>
        <v/>
      </c>
      <c r="AA23020">
        <f>IF($D23020="x",$A23020&amp;", ","")</f>
        <v/>
      </c>
      <c r="AB23020">
        <f>_xlfn.CONCAT(AB23019,AA23020)</f>
        <v/>
      </c>
    </row>
    <row r="23021" spans="1:28">
      <c r="Y23021">
        <f>IF($C23021="x",$A23021&amp;", ","")</f>
        <v/>
      </c>
      <c r="Z23021">
        <f>_xlfn.CONCAT(Z23020,Y23021)</f>
        <v/>
      </c>
      <c r="AA23021">
        <f>IF($D23021="x",$A23021&amp;", ","")</f>
        <v/>
      </c>
      <c r="AB23021">
        <f>_xlfn.CONCAT(AB23020,AA23021)</f>
        <v/>
      </c>
    </row>
    <row r="23022" spans="1:28">
      <c r="Y23022">
        <f>IF($C23022="x",$A23022&amp;", ","")</f>
        <v/>
      </c>
      <c r="Z23022">
        <f>_xlfn.CONCAT(Z23021,Y23022)</f>
        <v/>
      </c>
      <c r="AA23022">
        <f>IF($D23022="x",$A23022&amp;", ","")</f>
        <v/>
      </c>
      <c r="AB23022">
        <f>_xlfn.CONCAT(AB23021,AA23022)</f>
        <v/>
      </c>
    </row>
    <row r="23023" spans="1:28">
      <c r="Y23023">
        <f>IF($C23023="x",$A23023&amp;", ","")</f>
        <v/>
      </c>
      <c r="Z23023">
        <f>_xlfn.CONCAT(Z23022,Y23023)</f>
        <v/>
      </c>
      <c r="AA23023">
        <f>IF($D23023="x",$A23023&amp;", ","")</f>
        <v/>
      </c>
      <c r="AB23023">
        <f>_xlfn.CONCAT(AB23022,AA23023)</f>
        <v/>
      </c>
    </row>
    <row r="23024" spans="1:28">
      <c r="Y23024">
        <f>IF($C23024="x",$A23024&amp;", ","")</f>
        <v/>
      </c>
      <c r="Z23024">
        <f>_xlfn.CONCAT(Z23023,Y23024)</f>
        <v/>
      </c>
      <c r="AA23024">
        <f>IF($D23024="x",$A23024&amp;", ","")</f>
        <v/>
      </c>
      <c r="AB23024">
        <f>_xlfn.CONCAT(AB23023,AA23024)</f>
        <v/>
      </c>
    </row>
    <row r="23025" spans="1:28">
      <c r="Y23025">
        <f>IF($C23025="x",$A23025&amp;", ","")</f>
        <v/>
      </c>
      <c r="Z23025">
        <f>_xlfn.CONCAT(Z23024,Y23025)</f>
        <v/>
      </c>
      <c r="AA23025">
        <f>IF($D23025="x",$A23025&amp;", ","")</f>
        <v/>
      </c>
      <c r="AB23025">
        <f>_xlfn.CONCAT(AB23024,AA23025)</f>
        <v/>
      </c>
    </row>
    <row r="23026" spans="1:28">
      <c r="Y23026">
        <f>IF($C23026="x",$A23026&amp;", ","")</f>
        <v/>
      </c>
      <c r="Z23026">
        <f>_xlfn.CONCAT(Z23025,Y23026)</f>
        <v/>
      </c>
      <c r="AA23026">
        <f>IF($D23026="x",$A23026&amp;", ","")</f>
        <v/>
      </c>
      <c r="AB23026">
        <f>_xlfn.CONCAT(AB23025,AA23026)</f>
        <v/>
      </c>
    </row>
    <row r="23027" spans="1:28">
      <c r="Y23027">
        <f>IF($C23027="x",$A23027&amp;", ","")</f>
        <v/>
      </c>
      <c r="Z23027">
        <f>_xlfn.CONCAT(Z23026,Y23027)</f>
        <v/>
      </c>
      <c r="AA23027">
        <f>IF($D23027="x",$A23027&amp;", ","")</f>
        <v/>
      </c>
      <c r="AB23027">
        <f>_xlfn.CONCAT(AB23026,AA23027)</f>
        <v/>
      </c>
    </row>
    <row r="23028" spans="1:28">
      <c r="Y23028">
        <f>IF($C23028="x",$A23028&amp;", ","")</f>
        <v/>
      </c>
      <c r="Z23028">
        <f>_xlfn.CONCAT(Z23027,Y23028)</f>
        <v/>
      </c>
      <c r="AA23028">
        <f>IF($D23028="x",$A23028&amp;", ","")</f>
        <v/>
      </c>
      <c r="AB23028">
        <f>_xlfn.CONCAT(AB23027,AA23028)</f>
        <v/>
      </c>
    </row>
    <row r="23029" spans="1:28">
      <c r="Y23029">
        <f>IF($C23029="x",$A23029&amp;", ","")</f>
        <v/>
      </c>
      <c r="Z23029">
        <f>_xlfn.CONCAT(Z23028,Y23029)</f>
        <v/>
      </c>
      <c r="AA23029">
        <f>IF($D23029="x",$A23029&amp;", ","")</f>
        <v/>
      </c>
      <c r="AB23029">
        <f>_xlfn.CONCAT(AB23028,AA23029)</f>
        <v/>
      </c>
    </row>
    <row r="23030" spans="1:28">
      <c r="Y23030">
        <f>IF($C23030="x",$A23030&amp;", ","")</f>
        <v/>
      </c>
      <c r="Z23030">
        <f>_xlfn.CONCAT(Z23029,Y23030)</f>
        <v/>
      </c>
      <c r="AA23030">
        <f>IF($D23030="x",$A23030&amp;", ","")</f>
        <v/>
      </c>
      <c r="AB23030">
        <f>_xlfn.CONCAT(AB23029,AA23030)</f>
        <v/>
      </c>
    </row>
    <row r="23031" spans="1:28">
      <c r="Y23031">
        <f>IF($C23031="x",$A23031&amp;", ","")</f>
        <v/>
      </c>
      <c r="Z23031">
        <f>_xlfn.CONCAT(Z23030,Y23031)</f>
        <v/>
      </c>
      <c r="AA23031">
        <f>IF($D23031="x",$A23031&amp;", ","")</f>
        <v/>
      </c>
      <c r="AB23031">
        <f>_xlfn.CONCAT(AB23030,AA23031)</f>
        <v/>
      </c>
    </row>
    <row r="23032" spans="1:28">
      <c r="Y23032">
        <f>IF($C23032="x",$A23032&amp;", ","")</f>
        <v/>
      </c>
      <c r="Z23032">
        <f>_xlfn.CONCAT(Z23031,Y23032)</f>
        <v/>
      </c>
      <c r="AA23032">
        <f>IF($D23032="x",$A23032&amp;", ","")</f>
        <v/>
      </c>
      <c r="AB23032">
        <f>_xlfn.CONCAT(AB23031,AA23032)</f>
        <v/>
      </c>
    </row>
    <row r="23033" spans="1:28">
      <c r="Y23033">
        <f>IF($C23033="x",$A23033&amp;", ","")</f>
        <v/>
      </c>
      <c r="Z23033">
        <f>_xlfn.CONCAT(Z23032,Y23033)</f>
        <v/>
      </c>
      <c r="AA23033">
        <f>IF($D23033="x",$A23033&amp;", ","")</f>
        <v/>
      </c>
      <c r="AB23033">
        <f>_xlfn.CONCAT(AB23032,AA23033)</f>
        <v/>
      </c>
    </row>
    <row r="23034" spans="1:28">
      <c r="Y23034">
        <f>IF($C23034="x",$A23034&amp;", ","")</f>
        <v/>
      </c>
      <c r="Z23034">
        <f>_xlfn.CONCAT(Z23033,Y23034)</f>
        <v/>
      </c>
      <c r="AA23034">
        <f>IF($D23034="x",$A23034&amp;", ","")</f>
        <v/>
      </c>
      <c r="AB23034">
        <f>_xlfn.CONCAT(AB23033,AA23034)</f>
        <v/>
      </c>
    </row>
    <row r="23035" spans="1:28">
      <c r="Y23035">
        <f>IF($C23035="x",$A23035&amp;", ","")</f>
        <v/>
      </c>
      <c r="Z23035">
        <f>_xlfn.CONCAT(Z23034,Y23035)</f>
        <v/>
      </c>
      <c r="AA23035">
        <f>IF($D23035="x",$A23035&amp;", ","")</f>
        <v/>
      </c>
      <c r="AB23035">
        <f>_xlfn.CONCAT(AB23034,AA23035)</f>
        <v/>
      </c>
    </row>
    <row r="23036" spans="1:28">
      <c r="Y23036">
        <f>IF($C23036="x",$A23036&amp;", ","")</f>
        <v/>
      </c>
      <c r="Z23036">
        <f>_xlfn.CONCAT(Z23035,Y23036)</f>
        <v/>
      </c>
      <c r="AA23036">
        <f>IF($D23036="x",$A23036&amp;", ","")</f>
        <v/>
      </c>
      <c r="AB23036">
        <f>_xlfn.CONCAT(AB23035,AA23036)</f>
        <v/>
      </c>
    </row>
    <row r="23037" spans="1:28">
      <c r="Y23037">
        <f>IF($C23037="x",$A23037&amp;", ","")</f>
        <v/>
      </c>
      <c r="Z23037">
        <f>_xlfn.CONCAT(Z23036,Y23037)</f>
        <v/>
      </c>
      <c r="AA23037">
        <f>IF($D23037="x",$A23037&amp;", ","")</f>
        <v/>
      </c>
      <c r="AB23037">
        <f>_xlfn.CONCAT(AB23036,AA23037)</f>
        <v/>
      </c>
    </row>
    <row r="23038" spans="1:28">
      <c r="Y23038">
        <f>IF($C23038="x",$A23038&amp;", ","")</f>
        <v/>
      </c>
      <c r="Z23038">
        <f>_xlfn.CONCAT(Z23037,Y23038)</f>
        <v/>
      </c>
      <c r="AA23038">
        <f>IF($D23038="x",$A23038&amp;", ","")</f>
        <v/>
      </c>
      <c r="AB23038">
        <f>_xlfn.CONCAT(AB23037,AA23038)</f>
        <v/>
      </c>
    </row>
    <row r="23039" spans="1:28">
      <c r="Y23039">
        <f>IF($C23039="x",$A23039&amp;", ","")</f>
        <v/>
      </c>
      <c r="Z23039">
        <f>_xlfn.CONCAT(Z23038,Y23039)</f>
        <v/>
      </c>
      <c r="AA23039">
        <f>IF($D23039="x",$A23039&amp;", ","")</f>
        <v/>
      </c>
      <c r="AB23039">
        <f>_xlfn.CONCAT(AB23038,AA23039)</f>
        <v/>
      </c>
    </row>
    <row r="23040" spans="1:28">
      <c r="Y23040">
        <f>IF($C23040="x",$A23040&amp;", ","")</f>
        <v/>
      </c>
      <c r="Z23040">
        <f>_xlfn.CONCAT(Z23039,Y23040)</f>
        <v/>
      </c>
      <c r="AA23040">
        <f>IF($D23040="x",$A23040&amp;", ","")</f>
        <v/>
      </c>
      <c r="AB23040">
        <f>_xlfn.CONCAT(AB23039,AA23040)</f>
        <v/>
      </c>
    </row>
    <row r="23041" spans="1:28">
      <c r="Y23041">
        <f>IF($C23041="x",$A23041&amp;", ","")</f>
        <v/>
      </c>
      <c r="Z23041">
        <f>_xlfn.CONCAT(Z23040,Y23041)</f>
        <v/>
      </c>
      <c r="AA23041">
        <f>IF($D23041="x",$A23041&amp;", ","")</f>
        <v/>
      </c>
      <c r="AB23041">
        <f>_xlfn.CONCAT(AB23040,AA23041)</f>
        <v/>
      </c>
    </row>
    <row r="23042" spans="1:28">
      <c r="Y23042">
        <f>IF($C23042="x",$A23042&amp;", ","")</f>
        <v/>
      </c>
      <c r="Z23042">
        <f>_xlfn.CONCAT(Z23041,Y23042)</f>
        <v/>
      </c>
      <c r="AA23042">
        <f>IF($D23042="x",$A23042&amp;", ","")</f>
        <v/>
      </c>
      <c r="AB23042">
        <f>_xlfn.CONCAT(AB23041,AA23042)</f>
        <v/>
      </c>
    </row>
    <row r="23043" spans="1:28">
      <c r="Y23043">
        <f>IF($C23043="x",$A23043&amp;", ","")</f>
        <v/>
      </c>
      <c r="Z23043">
        <f>_xlfn.CONCAT(Z23042,Y23043)</f>
        <v/>
      </c>
      <c r="AA23043">
        <f>IF($D23043="x",$A23043&amp;", ","")</f>
        <v/>
      </c>
      <c r="AB23043">
        <f>_xlfn.CONCAT(AB23042,AA23043)</f>
        <v/>
      </c>
    </row>
    <row r="23044" spans="1:28">
      <c r="Y23044">
        <f>IF($C23044="x",$A23044&amp;", ","")</f>
        <v/>
      </c>
      <c r="Z23044">
        <f>_xlfn.CONCAT(Z23043,Y23044)</f>
        <v/>
      </c>
      <c r="AA23044">
        <f>IF($D23044="x",$A23044&amp;", ","")</f>
        <v/>
      </c>
      <c r="AB23044">
        <f>_xlfn.CONCAT(AB23043,AA23044)</f>
        <v/>
      </c>
    </row>
    <row r="23045" spans="1:28">
      <c r="Y23045">
        <f>IF($C23045="x",$A23045&amp;", ","")</f>
        <v/>
      </c>
      <c r="Z23045">
        <f>_xlfn.CONCAT(Z23044,Y23045)</f>
        <v/>
      </c>
      <c r="AA23045">
        <f>IF($D23045="x",$A23045&amp;", ","")</f>
        <v/>
      </c>
      <c r="AB23045">
        <f>_xlfn.CONCAT(AB23044,AA23045)</f>
        <v/>
      </c>
    </row>
    <row r="23046" spans="1:28">
      <c r="Y23046">
        <f>IF($C23046="x",$A23046&amp;", ","")</f>
        <v/>
      </c>
      <c r="Z23046">
        <f>_xlfn.CONCAT(Z23045,Y23046)</f>
        <v/>
      </c>
      <c r="AA23046">
        <f>IF($D23046="x",$A23046&amp;", ","")</f>
        <v/>
      </c>
      <c r="AB23046">
        <f>_xlfn.CONCAT(AB23045,AA23046)</f>
        <v/>
      </c>
    </row>
    <row r="23047" spans="1:28">
      <c r="Y23047">
        <f>IF($C23047="x",$A23047&amp;", ","")</f>
        <v/>
      </c>
      <c r="Z23047">
        <f>_xlfn.CONCAT(Z23046,Y23047)</f>
        <v/>
      </c>
      <c r="AA23047">
        <f>IF($D23047="x",$A23047&amp;", ","")</f>
        <v/>
      </c>
      <c r="AB23047">
        <f>_xlfn.CONCAT(AB23046,AA23047)</f>
        <v/>
      </c>
    </row>
    <row r="23048" spans="1:28">
      <c r="Y23048">
        <f>IF($C23048="x",$A23048&amp;", ","")</f>
        <v/>
      </c>
      <c r="Z23048">
        <f>_xlfn.CONCAT(Z23047,Y23048)</f>
        <v/>
      </c>
      <c r="AA23048">
        <f>IF($D23048="x",$A23048&amp;", ","")</f>
        <v/>
      </c>
      <c r="AB23048">
        <f>_xlfn.CONCAT(AB23047,AA23048)</f>
        <v/>
      </c>
    </row>
    <row r="23049" spans="1:28">
      <c r="Y23049">
        <f>IF($C23049="x",$A23049&amp;", ","")</f>
        <v/>
      </c>
      <c r="Z23049">
        <f>_xlfn.CONCAT(Z23048,Y23049)</f>
        <v/>
      </c>
      <c r="AA23049">
        <f>IF($D23049="x",$A23049&amp;", ","")</f>
        <v/>
      </c>
      <c r="AB23049">
        <f>_xlfn.CONCAT(AB23048,AA23049)</f>
        <v/>
      </c>
    </row>
    <row r="23050" spans="1:28">
      <c r="Y23050">
        <f>IF($C23050="x",$A23050&amp;", ","")</f>
        <v/>
      </c>
      <c r="Z23050">
        <f>_xlfn.CONCAT(Z23049,Y23050)</f>
        <v/>
      </c>
      <c r="AA23050">
        <f>IF($D23050="x",$A23050&amp;", ","")</f>
        <v/>
      </c>
      <c r="AB23050">
        <f>_xlfn.CONCAT(AB23049,AA23050)</f>
        <v/>
      </c>
    </row>
    <row r="23051" spans="1:28">
      <c r="Y23051">
        <f>IF($C23051="x",$A23051&amp;", ","")</f>
        <v/>
      </c>
      <c r="Z23051">
        <f>_xlfn.CONCAT(Z23050,Y23051)</f>
        <v/>
      </c>
      <c r="AA23051">
        <f>IF($D23051="x",$A23051&amp;", ","")</f>
        <v/>
      </c>
      <c r="AB23051">
        <f>_xlfn.CONCAT(AB23050,AA23051)</f>
        <v/>
      </c>
    </row>
    <row r="23052" spans="1:28">
      <c r="Y23052">
        <f>IF($C23052="x",$A23052&amp;", ","")</f>
        <v/>
      </c>
      <c r="Z23052">
        <f>_xlfn.CONCAT(Z23051,Y23052)</f>
        <v/>
      </c>
      <c r="AA23052">
        <f>IF($D23052="x",$A23052&amp;", ","")</f>
        <v/>
      </c>
      <c r="AB23052">
        <f>_xlfn.CONCAT(AB23051,AA23052)</f>
        <v/>
      </c>
    </row>
    <row r="23053" spans="1:28">
      <c r="Y23053">
        <f>IF($C23053="x",$A23053&amp;", ","")</f>
        <v/>
      </c>
      <c r="Z23053">
        <f>_xlfn.CONCAT(Z23052,Y23053)</f>
        <v/>
      </c>
      <c r="AA23053">
        <f>IF($D23053="x",$A23053&amp;", ","")</f>
        <v/>
      </c>
      <c r="AB23053">
        <f>_xlfn.CONCAT(AB23052,AA23053)</f>
        <v/>
      </c>
    </row>
    <row r="23054" spans="1:28">
      <c r="Y23054">
        <f>IF($C23054="x",$A23054&amp;", ","")</f>
        <v/>
      </c>
      <c r="Z23054">
        <f>_xlfn.CONCAT(Z23053,Y23054)</f>
        <v/>
      </c>
      <c r="AA23054">
        <f>IF($D23054="x",$A23054&amp;", ","")</f>
        <v/>
      </c>
      <c r="AB23054">
        <f>_xlfn.CONCAT(AB23053,AA23054)</f>
        <v/>
      </c>
    </row>
    <row r="23055" spans="1:28">
      <c r="Y23055">
        <f>IF($C23055="x",$A23055&amp;", ","")</f>
        <v/>
      </c>
      <c r="Z23055">
        <f>_xlfn.CONCAT(Z23054,Y23055)</f>
        <v/>
      </c>
      <c r="AA23055">
        <f>IF($D23055="x",$A23055&amp;", ","")</f>
        <v/>
      </c>
      <c r="AB23055">
        <f>_xlfn.CONCAT(AB23054,AA23055)</f>
        <v/>
      </c>
    </row>
    <row r="23056" spans="1:28">
      <c r="Y23056">
        <f>IF($C23056="x",$A23056&amp;", ","")</f>
        <v/>
      </c>
      <c r="Z23056">
        <f>_xlfn.CONCAT(Z23055,Y23056)</f>
        <v/>
      </c>
      <c r="AA23056">
        <f>IF($D23056="x",$A23056&amp;", ","")</f>
        <v/>
      </c>
      <c r="AB23056">
        <f>_xlfn.CONCAT(AB23055,AA23056)</f>
        <v/>
      </c>
    </row>
    <row r="23057" spans="1:28">
      <c r="Y23057">
        <f>IF($C23057="x",$A23057&amp;", ","")</f>
        <v/>
      </c>
      <c r="Z23057">
        <f>_xlfn.CONCAT(Z23056,Y23057)</f>
        <v/>
      </c>
      <c r="AA23057">
        <f>IF($D23057="x",$A23057&amp;", ","")</f>
        <v/>
      </c>
      <c r="AB23057">
        <f>_xlfn.CONCAT(AB23056,AA23057)</f>
        <v/>
      </c>
    </row>
    <row r="23058" spans="1:28">
      <c r="Y23058">
        <f>IF($C23058="x",$A23058&amp;", ","")</f>
        <v/>
      </c>
      <c r="Z23058">
        <f>_xlfn.CONCAT(Z23057,Y23058)</f>
        <v/>
      </c>
      <c r="AA23058">
        <f>IF($D23058="x",$A23058&amp;", ","")</f>
        <v/>
      </c>
      <c r="AB23058">
        <f>_xlfn.CONCAT(AB23057,AA23058)</f>
        <v/>
      </c>
    </row>
    <row r="23059" spans="1:28">
      <c r="Y23059">
        <f>IF($C23059="x",$A23059&amp;", ","")</f>
        <v/>
      </c>
      <c r="Z23059">
        <f>_xlfn.CONCAT(Z23058,Y23059)</f>
        <v/>
      </c>
      <c r="AA23059">
        <f>IF($D23059="x",$A23059&amp;", ","")</f>
        <v/>
      </c>
      <c r="AB23059">
        <f>_xlfn.CONCAT(AB23058,AA23059)</f>
        <v/>
      </c>
    </row>
    <row r="23060" spans="1:28">
      <c r="Y23060">
        <f>IF($C23060="x",$A23060&amp;", ","")</f>
        <v/>
      </c>
      <c r="Z23060">
        <f>_xlfn.CONCAT(Z23059,Y23060)</f>
        <v/>
      </c>
      <c r="AA23060">
        <f>IF($D23060="x",$A23060&amp;", ","")</f>
        <v/>
      </c>
      <c r="AB23060">
        <f>_xlfn.CONCAT(AB23059,AA23060)</f>
        <v/>
      </c>
    </row>
    <row r="23061" spans="1:28">
      <c r="Y23061">
        <f>IF($C23061="x",$A23061&amp;", ","")</f>
        <v/>
      </c>
      <c r="Z23061">
        <f>_xlfn.CONCAT(Z23060,Y23061)</f>
        <v/>
      </c>
      <c r="AA23061">
        <f>IF($D23061="x",$A23061&amp;", ","")</f>
        <v/>
      </c>
      <c r="AB23061">
        <f>_xlfn.CONCAT(AB23060,AA23061)</f>
        <v/>
      </c>
    </row>
    <row r="23062" spans="1:28">
      <c r="Y23062">
        <f>IF($C23062="x",$A23062&amp;", ","")</f>
        <v/>
      </c>
      <c r="Z23062">
        <f>_xlfn.CONCAT(Z23061,Y23062)</f>
        <v/>
      </c>
      <c r="AA23062">
        <f>IF($D23062="x",$A23062&amp;", ","")</f>
        <v/>
      </c>
      <c r="AB23062">
        <f>_xlfn.CONCAT(AB23061,AA23062)</f>
        <v/>
      </c>
    </row>
    <row r="23063" spans="1:28">
      <c r="Y23063">
        <f>IF($C23063="x",$A23063&amp;", ","")</f>
        <v/>
      </c>
      <c r="Z23063">
        <f>_xlfn.CONCAT(Z23062,Y23063)</f>
        <v/>
      </c>
      <c r="AA23063">
        <f>IF($D23063="x",$A23063&amp;", ","")</f>
        <v/>
      </c>
      <c r="AB23063">
        <f>_xlfn.CONCAT(AB23062,AA23063)</f>
        <v/>
      </c>
    </row>
    <row r="23064" spans="1:28">
      <c r="Y23064">
        <f>IF($C23064="x",$A23064&amp;", ","")</f>
        <v/>
      </c>
      <c r="Z23064">
        <f>_xlfn.CONCAT(Z23063,Y23064)</f>
        <v/>
      </c>
      <c r="AA23064">
        <f>IF($D23064="x",$A23064&amp;", ","")</f>
        <v/>
      </c>
      <c r="AB23064">
        <f>_xlfn.CONCAT(AB23063,AA23064)</f>
        <v/>
      </c>
    </row>
    <row r="23065" spans="1:28">
      <c r="Y23065">
        <f>IF($C23065="x",$A23065&amp;", ","")</f>
        <v/>
      </c>
      <c r="Z23065">
        <f>_xlfn.CONCAT(Z23064,Y23065)</f>
        <v/>
      </c>
      <c r="AA23065">
        <f>IF($D23065="x",$A23065&amp;", ","")</f>
        <v/>
      </c>
      <c r="AB23065">
        <f>_xlfn.CONCAT(AB23064,AA23065)</f>
        <v/>
      </c>
    </row>
    <row r="23066" spans="1:28">
      <c r="Y23066">
        <f>IF($C23066="x",$A23066&amp;", ","")</f>
        <v/>
      </c>
      <c r="Z23066">
        <f>_xlfn.CONCAT(Z23065,Y23066)</f>
        <v/>
      </c>
      <c r="AA23066">
        <f>IF($D23066="x",$A23066&amp;", ","")</f>
        <v/>
      </c>
      <c r="AB23066">
        <f>_xlfn.CONCAT(AB23065,AA23066)</f>
        <v/>
      </c>
    </row>
    <row r="23067" spans="1:28">
      <c r="Y23067">
        <f>IF($C23067="x",$A23067&amp;", ","")</f>
        <v/>
      </c>
      <c r="Z23067">
        <f>_xlfn.CONCAT(Z23066,Y23067)</f>
        <v/>
      </c>
      <c r="AA23067">
        <f>IF($D23067="x",$A23067&amp;", ","")</f>
        <v/>
      </c>
      <c r="AB23067">
        <f>_xlfn.CONCAT(AB23066,AA23067)</f>
        <v/>
      </c>
    </row>
    <row r="23068" spans="1:28">
      <c r="Y23068">
        <f>IF($C23068="x",$A23068&amp;", ","")</f>
        <v/>
      </c>
      <c r="Z23068">
        <f>_xlfn.CONCAT(Z23067,Y23068)</f>
        <v/>
      </c>
      <c r="AA23068">
        <f>IF($D23068="x",$A23068&amp;", ","")</f>
        <v/>
      </c>
      <c r="AB23068">
        <f>_xlfn.CONCAT(AB23067,AA23068)</f>
        <v/>
      </c>
    </row>
    <row r="23069" spans="1:28">
      <c r="Y23069">
        <f>IF($C23069="x",$A23069&amp;", ","")</f>
        <v/>
      </c>
      <c r="Z23069">
        <f>_xlfn.CONCAT(Z23068,Y23069)</f>
        <v/>
      </c>
      <c r="AA23069">
        <f>IF($D23069="x",$A23069&amp;", ","")</f>
        <v/>
      </c>
      <c r="AB23069">
        <f>_xlfn.CONCAT(AB23068,AA23069)</f>
        <v/>
      </c>
    </row>
    <row r="23070" spans="1:28">
      <c r="Y23070">
        <f>IF($C23070="x",$A23070&amp;", ","")</f>
        <v/>
      </c>
      <c r="Z23070">
        <f>_xlfn.CONCAT(Z23069,Y23070)</f>
        <v/>
      </c>
      <c r="AA23070">
        <f>IF($D23070="x",$A23070&amp;", ","")</f>
        <v/>
      </c>
      <c r="AB23070">
        <f>_xlfn.CONCAT(AB23069,AA23070)</f>
        <v/>
      </c>
    </row>
    <row r="23071" spans="1:28">
      <c r="Y23071">
        <f>IF($C23071="x",$A23071&amp;", ","")</f>
        <v/>
      </c>
      <c r="Z23071">
        <f>_xlfn.CONCAT(Z23070,Y23071)</f>
        <v/>
      </c>
      <c r="AA23071">
        <f>IF($D23071="x",$A23071&amp;", ","")</f>
        <v/>
      </c>
      <c r="AB23071">
        <f>_xlfn.CONCAT(AB23070,AA23071)</f>
        <v/>
      </c>
    </row>
    <row r="23072" spans="1:28">
      <c r="Y23072">
        <f>IF($C23072="x",$A23072&amp;", ","")</f>
        <v/>
      </c>
      <c r="Z23072">
        <f>_xlfn.CONCAT(Z23071,Y23072)</f>
        <v/>
      </c>
      <c r="AA23072">
        <f>IF($D23072="x",$A23072&amp;", ","")</f>
        <v/>
      </c>
      <c r="AB23072">
        <f>_xlfn.CONCAT(AB23071,AA23072)</f>
        <v/>
      </c>
    </row>
    <row r="23073" spans="1:28">
      <c r="Y23073">
        <f>IF($C23073="x",$A23073&amp;", ","")</f>
        <v/>
      </c>
      <c r="Z23073">
        <f>_xlfn.CONCAT(Z23072,Y23073)</f>
        <v/>
      </c>
      <c r="AA23073">
        <f>IF($D23073="x",$A23073&amp;", ","")</f>
        <v/>
      </c>
      <c r="AB23073">
        <f>_xlfn.CONCAT(AB23072,AA23073)</f>
        <v/>
      </c>
    </row>
    <row r="23074" spans="1:28">
      <c r="Y23074">
        <f>IF($C23074="x",$A23074&amp;", ","")</f>
        <v/>
      </c>
      <c r="Z23074">
        <f>_xlfn.CONCAT(Z23073,Y23074)</f>
        <v/>
      </c>
      <c r="AA23074">
        <f>IF($D23074="x",$A23074&amp;", ","")</f>
        <v/>
      </c>
      <c r="AB23074">
        <f>_xlfn.CONCAT(AB23073,AA23074)</f>
        <v/>
      </c>
    </row>
    <row r="23075" spans="1:28">
      <c r="Y23075">
        <f>IF($C23075="x",$A23075&amp;", ","")</f>
        <v/>
      </c>
      <c r="Z23075">
        <f>_xlfn.CONCAT(Z23074,Y23075)</f>
        <v/>
      </c>
      <c r="AA23075">
        <f>IF($D23075="x",$A23075&amp;", ","")</f>
        <v/>
      </c>
      <c r="AB23075">
        <f>_xlfn.CONCAT(AB23074,AA23075)</f>
        <v/>
      </c>
    </row>
    <row r="23076" spans="1:28">
      <c r="Y23076">
        <f>IF($C23076="x",$A23076&amp;", ","")</f>
        <v/>
      </c>
      <c r="Z23076">
        <f>_xlfn.CONCAT(Z23075,Y23076)</f>
        <v/>
      </c>
      <c r="AA23076">
        <f>IF($D23076="x",$A23076&amp;", ","")</f>
        <v/>
      </c>
      <c r="AB23076">
        <f>_xlfn.CONCAT(AB23075,AA23076)</f>
        <v/>
      </c>
    </row>
    <row r="23077" spans="1:28">
      <c r="Y23077">
        <f>IF($C23077="x",$A23077&amp;", ","")</f>
        <v/>
      </c>
      <c r="Z23077">
        <f>_xlfn.CONCAT(Z23076,Y23077)</f>
        <v/>
      </c>
      <c r="AA23077">
        <f>IF($D23077="x",$A23077&amp;", ","")</f>
        <v/>
      </c>
      <c r="AB23077">
        <f>_xlfn.CONCAT(AB23076,AA23077)</f>
        <v/>
      </c>
    </row>
    <row r="23078" spans="1:28">
      <c r="Y23078">
        <f>IF($C23078="x",$A23078&amp;", ","")</f>
        <v/>
      </c>
      <c r="Z23078">
        <f>_xlfn.CONCAT(Z23077,Y23078)</f>
        <v/>
      </c>
      <c r="AA23078">
        <f>IF($D23078="x",$A23078&amp;", ","")</f>
        <v/>
      </c>
      <c r="AB23078">
        <f>_xlfn.CONCAT(AB23077,AA23078)</f>
        <v/>
      </c>
    </row>
    <row r="23079" spans="1:28">
      <c r="Y23079">
        <f>IF($C23079="x",$A23079&amp;", ","")</f>
        <v/>
      </c>
      <c r="Z23079">
        <f>_xlfn.CONCAT(Z23078,Y23079)</f>
        <v/>
      </c>
      <c r="AA23079">
        <f>IF($D23079="x",$A23079&amp;", ","")</f>
        <v/>
      </c>
      <c r="AB23079">
        <f>_xlfn.CONCAT(AB23078,AA23079)</f>
        <v/>
      </c>
    </row>
    <row r="23080" spans="1:28">
      <c r="Y23080">
        <f>IF($C23080="x",$A23080&amp;", ","")</f>
        <v/>
      </c>
      <c r="Z23080">
        <f>_xlfn.CONCAT(Z23079,Y23080)</f>
        <v/>
      </c>
      <c r="AA23080">
        <f>IF($D23080="x",$A23080&amp;", ","")</f>
        <v/>
      </c>
      <c r="AB23080">
        <f>_xlfn.CONCAT(AB23079,AA23080)</f>
        <v/>
      </c>
    </row>
    <row r="23081" spans="1:28">
      <c r="Y23081">
        <f>IF($C23081="x",$A23081&amp;", ","")</f>
        <v/>
      </c>
      <c r="Z23081">
        <f>_xlfn.CONCAT(Z23080,Y23081)</f>
        <v/>
      </c>
      <c r="AA23081">
        <f>IF($D23081="x",$A23081&amp;", ","")</f>
        <v/>
      </c>
      <c r="AB23081">
        <f>_xlfn.CONCAT(AB23080,AA23081)</f>
        <v/>
      </c>
    </row>
    <row r="23082" spans="1:28">
      <c r="Y23082">
        <f>IF($C23082="x",$A23082&amp;", ","")</f>
        <v/>
      </c>
      <c r="Z23082">
        <f>_xlfn.CONCAT(Z23081,Y23082)</f>
        <v/>
      </c>
      <c r="AA23082">
        <f>IF($D23082="x",$A23082&amp;", ","")</f>
        <v/>
      </c>
      <c r="AB23082">
        <f>_xlfn.CONCAT(AB23081,AA23082)</f>
        <v/>
      </c>
    </row>
    <row r="23083" spans="1:28">
      <c r="Y23083">
        <f>IF($C23083="x",$A23083&amp;", ","")</f>
        <v/>
      </c>
      <c r="Z23083">
        <f>_xlfn.CONCAT(Z23082,Y23083)</f>
        <v/>
      </c>
      <c r="AA23083">
        <f>IF($D23083="x",$A23083&amp;", ","")</f>
        <v/>
      </c>
      <c r="AB23083">
        <f>_xlfn.CONCAT(AB23082,AA23083)</f>
        <v/>
      </c>
    </row>
    <row r="23084" spans="1:28">
      <c r="Y23084">
        <f>IF($C23084="x",$A23084&amp;", ","")</f>
        <v/>
      </c>
      <c r="Z23084">
        <f>_xlfn.CONCAT(Z23083,Y23084)</f>
        <v/>
      </c>
      <c r="AA23084">
        <f>IF($D23084="x",$A23084&amp;", ","")</f>
        <v/>
      </c>
      <c r="AB23084">
        <f>_xlfn.CONCAT(AB23083,AA23084)</f>
        <v/>
      </c>
    </row>
    <row r="23085" spans="1:28">
      <c r="Y23085">
        <f>IF($C23085="x",$A23085&amp;", ","")</f>
        <v/>
      </c>
      <c r="Z23085">
        <f>_xlfn.CONCAT(Z23084,Y23085)</f>
        <v/>
      </c>
      <c r="AA23085">
        <f>IF($D23085="x",$A23085&amp;", ","")</f>
        <v/>
      </c>
      <c r="AB23085">
        <f>_xlfn.CONCAT(AB23084,AA23085)</f>
        <v/>
      </c>
    </row>
    <row r="23086" spans="1:28">
      <c r="Y23086">
        <f>IF($C23086="x",$A23086&amp;", ","")</f>
        <v/>
      </c>
      <c r="Z23086">
        <f>_xlfn.CONCAT(Z23085,Y23086)</f>
        <v/>
      </c>
      <c r="AA23086">
        <f>IF($D23086="x",$A23086&amp;", ","")</f>
        <v/>
      </c>
      <c r="AB23086">
        <f>_xlfn.CONCAT(AB23085,AA23086)</f>
        <v/>
      </c>
    </row>
    <row r="23087" spans="1:28">
      <c r="Y23087">
        <f>IF($C23087="x",$A23087&amp;", ","")</f>
        <v/>
      </c>
      <c r="Z23087">
        <f>_xlfn.CONCAT(Z23086,Y23087)</f>
        <v/>
      </c>
      <c r="AA23087">
        <f>IF($D23087="x",$A23087&amp;", ","")</f>
        <v/>
      </c>
      <c r="AB23087">
        <f>_xlfn.CONCAT(AB23086,AA23087)</f>
        <v/>
      </c>
    </row>
    <row r="23088" spans="1:28">
      <c r="Y23088">
        <f>IF($C23088="x",$A23088&amp;", ","")</f>
        <v/>
      </c>
      <c r="Z23088">
        <f>_xlfn.CONCAT(Z23087,Y23088)</f>
        <v/>
      </c>
      <c r="AA23088">
        <f>IF($D23088="x",$A23088&amp;", ","")</f>
        <v/>
      </c>
      <c r="AB23088">
        <f>_xlfn.CONCAT(AB23087,AA23088)</f>
        <v/>
      </c>
    </row>
    <row r="23089" spans="1:28">
      <c r="Y23089">
        <f>IF($C23089="x",$A23089&amp;", ","")</f>
        <v/>
      </c>
      <c r="Z23089">
        <f>_xlfn.CONCAT(Z23088,Y23089)</f>
        <v/>
      </c>
      <c r="AA23089">
        <f>IF($D23089="x",$A23089&amp;", ","")</f>
        <v/>
      </c>
      <c r="AB23089">
        <f>_xlfn.CONCAT(AB23088,AA23089)</f>
        <v/>
      </c>
    </row>
    <row r="23090" spans="1:28">
      <c r="Y23090">
        <f>IF($C23090="x",$A23090&amp;", ","")</f>
        <v/>
      </c>
      <c r="Z23090">
        <f>_xlfn.CONCAT(Z23089,Y23090)</f>
        <v/>
      </c>
      <c r="AA23090">
        <f>IF($D23090="x",$A23090&amp;", ","")</f>
        <v/>
      </c>
      <c r="AB23090">
        <f>_xlfn.CONCAT(AB23089,AA23090)</f>
        <v/>
      </c>
    </row>
    <row r="23091" spans="1:28">
      <c r="Y23091">
        <f>IF($C23091="x",$A23091&amp;", ","")</f>
        <v/>
      </c>
      <c r="Z23091">
        <f>_xlfn.CONCAT(Z23090,Y23091)</f>
        <v/>
      </c>
      <c r="AA23091">
        <f>IF($D23091="x",$A23091&amp;", ","")</f>
        <v/>
      </c>
      <c r="AB23091">
        <f>_xlfn.CONCAT(AB23090,AA23091)</f>
        <v/>
      </c>
    </row>
    <row r="23092" spans="1:28">
      <c r="Y23092">
        <f>IF($C23092="x",$A23092&amp;", ","")</f>
        <v/>
      </c>
      <c r="Z23092">
        <f>_xlfn.CONCAT(Z23091,Y23092)</f>
        <v/>
      </c>
      <c r="AA23092">
        <f>IF($D23092="x",$A23092&amp;", ","")</f>
        <v/>
      </c>
      <c r="AB23092">
        <f>_xlfn.CONCAT(AB23091,AA23092)</f>
        <v/>
      </c>
    </row>
    <row r="23093" spans="1:28">
      <c r="Y23093">
        <f>IF($C23093="x",$A23093&amp;", ","")</f>
        <v/>
      </c>
      <c r="Z23093">
        <f>_xlfn.CONCAT(Z23092,Y23093)</f>
        <v/>
      </c>
      <c r="AA23093">
        <f>IF($D23093="x",$A23093&amp;", ","")</f>
        <v/>
      </c>
      <c r="AB23093">
        <f>_xlfn.CONCAT(AB23092,AA23093)</f>
        <v/>
      </c>
    </row>
    <row r="23094" spans="1:28">
      <c r="Y23094">
        <f>IF($C23094="x",$A23094&amp;", ","")</f>
        <v/>
      </c>
      <c r="Z23094">
        <f>_xlfn.CONCAT(Z23093,Y23094)</f>
        <v/>
      </c>
      <c r="AA23094">
        <f>IF($D23094="x",$A23094&amp;", ","")</f>
        <v/>
      </c>
      <c r="AB23094">
        <f>_xlfn.CONCAT(AB23093,AA23094)</f>
        <v/>
      </c>
    </row>
    <row r="23095" spans="1:28">
      <c r="Y23095">
        <f>IF($C23095="x",$A23095&amp;", ","")</f>
        <v/>
      </c>
      <c r="Z23095">
        <f>_xlfn.CONCAT(Z23094,Y23095)</f>
        <v/>
      </c>
      <c r="AA23095">
        <f>IF($D23095="x",$A23095&amp;", ","")</f>
        <v/>
      </c>
      <c r="AB23095">
        <f>_xlfn.CONCAT(AB23094,AA23095)</f>
        <v/>
      </c>
    </row>
    <row r="23096" spans="1:28">
      <c r="Y23096">
        <f>IF($C23096="x",$A23096&amp;", ","")</f>
        <v/>
      </c>
      <c r="Z23096">
        <f>_xlfn.CONCAT(Z23095,Y23096)</f>
        <v/>
      </c>
      <c r="AA23096">
        <f>IF($D23096="x",$A23096&amp;", ","")</f>
        <v/>
      </c>
      <c r="AB23096">
        <f>_xlfn.CONCAT(AB23095,AA23096)</f>
        <v/>
      </c>
    </row>
    <row r="23097" spans="1:28">
      <c r="Y23097">
        <f>IF($C23097="x",$A23097&amp;", ","")</f>
        <v/>
      </c>
      <c r="Z23097">
        <f>_xlfn.CONCAT(Z23096,Y23097)</f>
        <v/>
      </c>
      <c r="AA23097">
        <f>IF($D23097="x",$A23097&amp;", ","")</f>
        <v/>
      </c>
      <c r="AB23097">
        <f>_xlfn.CONCAT(AB23096,AA23097)</f>
        <v/>
      </c>
    </row>
    <row r="23098" spans="1:28">
      <c r="Y23098">
        <f>IF($C23098="x",$A23098&amp;", ","")</f>
        <v/>
      </c>
      <c r="Z23098">
        <f>_xlfn.CONCAT(Z23097,Y23098)</f>
        <v/>
      </c>
      <c r="AA23098">
        <f>IF($D23098="x",$A23098&amp;", ","")</f>
        <v/>
      </c>
      <c r="AB23098">
        <f>_xlfn.CONCAT(AB23097,AA23098)</f>
        <v/>
      </c>
    </row>
    <row r="23099" spans="1:28">
      <c r="Y23099">
        <f>IF($C23099="x",$A23099&amp;", ","")</f>
        <v/>
      </c>
      <c r="Z23099">
        <f>_xlfn.CONCAT(Z23098,Y23099)</f>
        <v/>
      </c>
      <c r="AA23099">
        <f>IF($D23099="x",$A23099&amp;", ","")</f>
        <v/>
      </c>
      <c r="AB23099">
        <f>_xlfn.CONCAT(AB23098,AA23099)</f>
        <v/>
      </c>
    </row>
    <row r="23100" spans="1:28">
      <c r="Y23100">
        <f>IF($C23100="x",$A23100&amp;", ","")</f>
        <v/>
      </c>
      <c r="Z23100">
        <f>_xlfn.CONCAT(Z23099,Y23100)</f>
        <v/>
      </c>
      <c r="AA23100">
        <f>IF($D23100="x",$A23100&amp;", ","")</f>
        <v/>
      </c>
      <c r="AB23100">
        <f>_xlfn.CONCAT(AB23099,AA23100)</f>
        <v/>
      </c>
    </row>
    <row r="23101" spans="1:28">
      <c r="Y23101">
        <f>IF($C23101="x",$A23101&amp;", ","")</f>
        <v/>
      </c>
      <c r="Z23101">
        <f>_xlfn.CONCAT(Z23100,Y23101)</f>
        <v/>
      </c>
      <c r="AA23101">
        <f>IF($D23101="x",$A23101&amp;", ","")</f>
        <v/>
      </c>
      <c r="AB23101">
        <f>_xlfn.CONCAT(AB23100,AA23101)</f>
        <v/>
      </c>
    </row>
    <row r="23102" spans="1:28">
      <c r="Y23102">
        <f>IF($C23102="x",$A23102&amp;", ","")</f>
        <v/>
      </c>
      <c r="Z23102">
        <f>_xlfn.CONCAT(Z23101,Y23102)</f>
        <v/>
      </c>
      <c r="AA23102">
        <f>IF($D23102="x",$A23102&amp;", ","")</f>
        <v/>
      </c>
      <c r="AB23102">
        <f>_xlfn.CONCAT(AB23101,AA23102)</f>
        <v/>
      </c>
    </row>
    <row r="23103" spans="1:28">
      <c r="Y23103">
        <f>IF($C23103="x",$A23103&amp;", ","")</f>
        <v/>
      </c>
      <c r="Z23103">
        <f>_xlfn.CONCAT(Z23102,Y23103)</f>
        <v/>
      </c>
      <c r="AA23103">
        <f>IF($D23103="x",$A23103&amp;", ","")</f>
        <v/>
      </c>
      <c r="AB23103">
        <f>_xlfn.CONCAT(AB23102,AA23103)</f>
        <v/>
      </c>
    </row>
    <row r="23104" spans="1:28">
      <c r="Y23104">
        <f>IF($C23104="x",$A23104&amp;", ","")</f>
        <v/>
      </c>
      <c r="Z23104">
        <f>_xlfn.CONCAT(Z23103,Y23104)</f>
        <v/>
      </c>
      <c r="AA23104">
        <f>IF($D23104="x",$A23104&amp;", ","")</f>
        <v/>
      </c>
      <c r="AB23104">
        <f>_xlfn.CONCAT(AB23103,AA23104)</f>
        <v/>
      </c>
    </row>
    <row r="23105" spans="1:28">
      <c r="Y23105">
        <f>IF($C23105="x",$A23105&amp;", ","")</f>
        <v/>
      </c>
      <c r="Z23105">
        <f>_xlfn.CONCAT(Z23104,Y23105)</f>
        <v/>
      </c>
      <c r="AA23105">
        <f>IF($D23105="x",$A23105&amp;", ","")</f>
        <v/>
      </c>
      <c r="AB23105">
        <f>_xlfn.CONCAT(AB23104,AA23105)</f>
        <v/>
      </c>
    </row>
    <row r="23106" spans="1:28">
      <c r="Y23106">
        <f>IF($C23106="x",$A23106&amp;", ","")</f>
        <v/>
      </c>
      <c r="Z23106">
        <f>_xlfn.CONCAT(Z23105,Y23106)</f>
        <v/>
      </c>
      <c r="AA23106">
        <f>IF($D23106="x",$A23106&amp;", ","")</f>
        <v/>
      </c>
      <c r="AB23106">
        <f>_xlfn.CONCAT(AB23105,AA23106)</f>
        <v/>
      </c>
    </row>
    <row r="23107" spans="1:28">
      <c r="Y23107">
        <f>IF($C23107="x",$A23107&amp;", ","")</f>
        <v/>
      </c>
      <c r="Z23107">
        <f>_xlfn.CONCAT(Z23106,Y23107)</f>
        <v/>
      </c>
      <c r="AA23107">
        <f>IF($D23107="x",$A23107&amp;", ","")</f>
        <v/>
      </c>
      <c r="AB23107">
        <f>_xlfn.CONCAT(AB23106,AA23107)</f>
        <v/>
      </c>
    </row>
    <row r="23108" spans="1:28">
      <c r="Y23108">
        <f>IF($C23108="x",$A23108&amp;", ","")</f>
        <v/>
      </c>
      <c r="Z23108">
        <f>_xlfn.CONCAT(Z23107,Y23108)</f>
        <v/>
      </c>
      <c r="AA23108">
        <f>IF($D23108="x",$A23108&amp;", ","")</f>
        <v/>
      </c>
      <c r="AB23108">
        <f>_xlfn.CONCAT(AB23107,AA23108)</f>
        <v/>
      </c>
    </row>
    <row r="23109" spans="1:28">
      <c r="Y23109">
        <f>IF($C23109="x",$A23109&amp;", ","")</f>
        <v/>
      </c>
      <c r="Z23109">
        <f>_xlfn.CONCAT(Z23108,Y23109)</f>
        <v/>
      </c>
      <c r="AA23109">
        <f>IF($D23109="x",$A23109&amp;", ","")</f>
        <v/>
      </c>
      <c r="AB23109">
        <f>_xlfn.CONCAT(AB23108,AA23109)</f>
        <v/>
      </c>
    </row>
    <row r="23110" spans="1:28">
      <c r="Y23110">
        <f>IF($C23110="x",$A23110&amp;", ","")</f>
        <v/>
      </c>
      <c r="Z23110">
        <f>_xlfn.CONCAT(Z23109,Y23110)</f>
        <v/>
      </c>
      <c r="AA23110">
        <f>IF($D23110="x",$A23110&amp;", ","")</f>
        <v/>
      </c>
      <c r="AB23110">
        <f>_xlfn.CONCAT(AB23109,AA23110)</f>
        <v/>
      </c>
    </row>
    <row r="23111" spans="1:28">
      <c r="Y23111">
        <f>IF($C23111="x",$A23111&amp;", ","")</f>
        <v/>
      </c>
      <c r="Z23111">
        <f>_xlfn.CONCAT(Z23110,Y23111)</f>
        <v/>
      </c>
      <c r="AA23111">
        <f>IF($D23111="x",$A23111&amp;", ","")</f>
        <v/>
      </c>
      <c r="AB23111">
        <f>_xlfn.CONCAT(AB23110,AA23111)</f>
        <v/>
      </c>
    </row>
    <row r="23112" spans="1:28">
      <c r="Y23112">
        <f>IF($C23112="x",$A23112&amp;", ","")</f>
        <v/>
      </c>
      <c r="Z23112">
        <f>_xlfn.CONCAT(Z23111,Y23112)</f>
        <v/>
      </c>
      <c r="AA23112">
        <f>IF($D23112="x",$A23112&amp;", ","")</f>
        <v/>
      </c>
      <c r="AB23112">
        <f>_xlfn.CONCAT(AB23111,AA23112)</f>
        <v/>
      </c>
    </row>
    <row r="23113" spans="1:28">
      <c r="Y23113">
        <f>IF($C23113="x",$A23113&amp;", ","")</f>
        <v/>
      </c>
      <c r="Z23113">
        <f>_xlfn.CONCAT(Z23112,Y23113)</f>
        <v/>
      </c>
      <c r="AA23113">
        <f>IF($D23113="x",$A23113&amp;", ","")</f>
        <v/>
      </c>
      <c r="AB23113">
        <f>_xlfn.CONCAT(AB23112,AA23113)</f>
        <v/>
      </c>
    </row>
    <row r="23114" spans="1:28">
      <c r="Y23114">
        <f>IF($C23114="x",$A23114&amp;", ","")</f>
        <v/>
      </c>
      <c r="Z23114">
        <f>_xlfn.CONCAT(Z23113,Y23114)</f>
        <v/>
      </c>
      <c r="AA23114">
        <f>IF($D23114="x",$A23114&amp;", ","")</f>
        <v/>
      </c>
      <c r="AB23114">
        <f>_xlfn.CONCAT(AB23113,AA23114)</f>
        <v/>
      </c>
    </row>
    <row r="23115" spans="1:28">
      <c r="Y23115">
        <f>IF($C23115="x",$A23115&amp;", ","")</f>
        <v/>
      </c>
      <c r="Z23115">
        <f>_xlfn.CONCAT(Z23114,Y23115)</f>
        <v/>
      </c>
      <c r="AA23115">
        <f>IF($D23115="x",$A23115&amp;", ","")</f>
        <v/>
      </c>
      <c r="AB23115">
        <f>_xlfn.CONCAT(AB23114,AA23115)</f>
        <v/>
      </c>
    </row>
    <row r="23116" spans="1:28">
      <c r="Y23116">
        <f>IF($C23116="x",$A23116&amp;", ","")</f>
        <v/>
      </c>
      <c r="Z23116">
        <f>_xlfn.CONCAT(Z23115,Y23116)</f>
        <v/>
      </c>
      <c r="AA23116">
        <f>IF($D23116="x",$A23116&amp;", ","")</f>
        <v/>
      </c>
      <c r="AB23116">
        <f>_xlfn.CONCAT(AB23115,AA23116)</f>
        <v/>
      </c>
    </row>
    <row r="23117" spans="1:28">
      <c r="Y23117">
        <f>IF($C23117="x",$A23117&amp;", ","")</f>
        <v/>
      </c>
      <c r="Z23117">
        <f>_xlfn.CONCAT(Z23116,Y23117)</f>
        <v/>
      </c>
      <c r="AA23117">
        <f>IF($D23117="x",$A23117&amp;", ","")</f>
        <v/>
      </c>
      <c r="AB23117">
        <f>_xlfn.CONCAT(AB23116,AA23117)</f>
        <v/>
      </c>
    </row>
    <row r="23118" spans="1:28">
      <c r="Y23118">
        <f>IF($C23118="x",$A23118&amp;", ","")</f>
        <v/>
      </c>
      <c r="Z23118">
        <f>_xlfn.CONCAT(Z23117,Y23118)</f>
        <v/>
      </c>
      <c r="AA23118">
        <f>IF($D23118="x",$A23118&amp;", ","")</f>
        <v/>
      </c>
      <c r="AB23118">
        <f>_xlfn.CONCAT(AB23117,AA23118)</f>
        <v/>
      </c>
    </row>
    <row r="23119" spans="1:28">
      <c r="Y23119">
        <f>IF($C23119="x",$A23119&amp;", ","")</f>
        <v/>
      </c>
      <c r="Z23119">
        <f>_xlfn.CONCAT(Z23118,Y23119)</f>
        <v/>
      </c>
      <c r="AA23119">
        <f>IF($D23119="x",$A23119&amp;", ","")</f>
        <v/>
      </c>
      <c r="AB23119">
        <f>_xlfn.CONCAT(AB23118,AA23119)</f>
        <v/>
      </c>
    </row>
    <row r="23120" spans="1:28">
      <c r="Y23120">
        <f>IF($C23120="x",$A23120&amp;", ","")</f>
        <v/>
      </c>
      <c r="Z23120">
        <f>_xlfn.CONCAT(Z23119,Y23120)</f>
        <v/>
      </c>
      <c r="AA23120">
        <f>IF($D23120="x",$A23120&amp;", ","")</f>
        <v/>
      </c>
      <c r="AB23120">
        <f>_xlfn.CONCAT(AB23119,AA23120)</f>
        <v/>
      </c>
    </row>
    <row r="23121" spans="1:28">
      <c r="Y23121">
        <f>IF($C23121="x",$A23121&amp;", ","")</f>
        <v/>
      </c>
      <c r="Z23121">
        <f>_xlfn.CONCAT(Z23120,Y23121)</f>
        <v/>
      </c>
      <c r="AA23121">
        <f>IF($D23121="x",$A23121&amp;", ","")</f>
        <v/>
      </c>
      <c r="AB23121">
        <f>_xlfn.CONCAT(AB23120,AA23121)</f>
        <v/>
      </c>
    </row>
    <row r="23122" spans="1:28">
      <c r="Y23122">
        <f>IF($C23122="x",$A23122&amp;", ","")</f>
        <v/>
      </c>
      <c r="Z23122">
        <f>_xlfn.CONCAT(Z23121,Y23122)</f>
        <v/>
      </c>
      <c r="AA23122">
        <f>IF($D23122="x",$A23122&amp;", ","")</f>
        <v/>
      </c>
      <c r="AB23122">
        <f>_xlfn.CONCAT(AB23121,AA23122)</f>
        <v/>
      </c>
    </row>
    <row r="23123" spans="1:28">
      <c r="Y23123">
        <f>IF($C23123="x",$A23123&amp;", ","")</f>
        <v/>
      </c>
      <c r="Z23123">
        <f>_xlfn.CONCAT(Z23122,Y23123)</f>
        <v/>
      </c>
      <c r="AA23123">
        <f>IF($D23123="x",$A23123&amp;", ","")</f>
        <v/>
      </c>
      <c r="AB23123">
        <f>_xlfn.CONCAT(AB23122,AA23123)</f>
        <v/>
      </c>
    </row>
    <row r="23124" spans="1:28">
      <c r="Y23124">
        <f>IF($C23124="x",$A23124&amp;", ","")</f>
        <v/>
      </c>
      <c r="Z23124">
        <f>_xlfn.CONCAT(Z23123,Y23124)</f>
        <v/>
      </c>
      <c r="AA23124">
        <f>IF($D23124="x",$A23124&amp;", ","")</f>
        <v/>
      </c>
      <c r="AB23124">
        <f>_xlfn.CONCAT(AB23123,AA23124)</f>
        <v/>
      </c>
    </row>
    <row r="23125" spans="1:28">
      <c r="Y23125">
        <f>IF($C23125="x",$A23125&amp;", ","")</f>
        <v/>
      </c>
      <c r="Z23125">
        <f>_xlfn.CONCAT(Z23124,Y23125)</f>
        <v/>
      </c>
      <c r="AA23125">
        <f>IF($D23125="x",$A23125&amp;", ","")</f>
        <v/>
      </c>
      <c r="AB23125">
        <f>_xlfn.CONCAT(AB23124,AA23125)</f>
        <v/>
      </c>
    </row>
    <row r="23126" spans="1:28">
      <c r="Y23126">
        <f>IF($C23126="x",$A23126&amp;", ","")</f>
        <v/>
      </c>
      <c r="Z23126">
        <f>_xlfn.CONCAT(Z23125,Y23126)</f>
        <v/>
      </c>
      <c r="AA23126">
        <f>IF($D23126="x",$A23126&amp;", ","")</f>
        <v/>
      </c>
      <c r="AB23126">
        <f>_xlfn.CONCAT(AB23125,AA23126)</f>
        <v/>
      </c>
    </row>
    <row r="23127" spans="1:28">
      <c r="Y23127">
        <f>IF($C23127="x",$A23127&amp;", ","")</f>
        <v/>
      </c>
      <c r="Z23127">
        <f>_xlfn.CONCAT(Z23126,Y23127)</f>
        <v/>
      </c>
      <c r="AA23127">
        <f>IF($D23127="x",$A23127&amp;", ","")</f>
        <v/>
      </c>
      <c r="AB23127">
        <f>_xlfn.CONCAT(AB23126,AA23127)</f>
        <v/>
      </c>
    </row>
    <row r="23128" spans="1:28">
      <c r="Y23128">
        <f>IF($C23128="x",$A23128&amp;", ","")</f>
        <v/>
      </c>
      <c r="Z23128">
        <f>_xlfn.CONCAT(Z23127,Y23128)</f>
        <v/>
      </c>
      <c r="AA23128">
        <f>IF($D23128="x",$A23128&amp;", ","")</f>
        <v/>
      </c>
      <c r="AB23128">
        <f>_xlfn.CONCAT(AB23127,AA23128)</f>
        <v/>
      </c>
    </row>
    <row r="23129" spans="1:28">
      <c r="Y23129">
        <f>IF($C23129="x",$A23129&amp;", ","")</f>
        <v/>
      </c>
      <c r="Z23129">
        <f>_xlfn.CONCAT(Z23128,Y23129)</f>
        <v/>
      </c>
      <c r="AA23129">
        <f>IF($D23129="x",$A23129&amp;", ","")</f>
        <v/>
      </c>
      <c r="AB23129">
        <f>_xlfn.CONCAT(AB23128,AA23129)</f>
        <v/>
      </c>
    </row>
    <row r="23130" spans="1:28">
      <c r="Y23130">
        <f>IF($C23130="x",$A23130&amp;", ","")</f>
        <v/>
      </c>
      <c r="Z23130">
        <f>_xlfn.CONCAT(Z23129,Y23130)</f>
        <v/>
      </c>
      <c r="AA23130">
        <f>IF($D23130="x",$A23130&amp;", ","")</f>
        <v/>
      </c>
      <c r="AB23130">
        <f>_xlfn.CONCAT(AB23129,AA23130)</f>
        <v/>
      </c>
    </row>
    <row r="23131" spans="1:28">
      <c r="Y23131">
        <f>IF($C23131="x",$A23131&amp;", ","")</f>
        <v/>
      </c>
      <c r="Z23131">
        <f>_xlfn.CONCAT(Z23130,Y23131)</f>
        <v/>
      </c>
      <c r="AA23131">
        <f>IF($D23131="x",$A23131&amp;", ","")</f>
        <v/>
      </c>
      <c r="AB23131">
        <f>_xlfn.CONCAT(AB23130,AA23131)</f>
        <v/>
      </c>
    </row>
    <row r="23132" spans="1:28">
      <c r="Y23132">
        <f>IF($C23132="x",$A23132&amp;", ","")</f>
        <v/>
      </c>
      <c r="Z23132">
        <f>_xlfn.CONCAT(Z23131,Y23132)</f>
        <v/>
      </c>
      <c r="AA23132">
        <f>IF($D23132="x",$A23132&amp;", ","")</f>
        <v/>
      </c>
      <c r="AB23132">
        <f>_xlfn.CONCAT(AB23131,AA23132)</f>
        <v/>
      </c>
    </row>
    <row r="23133" spans="1:28">
      <c r="Y23133">
        <f>IF($C23133="x",$A23133&amp;", ","")</f>
        <v/>
      </c>
      <c r="Z23133">
        <f>_xlfn.CONCAT(Z23132,Y23133)</f>
        <v/>
      </c>
      <c r="AA23133">
        <f>IF($D23133="x",$A23133&amp;", ","")</f>
        <v/>
      </c>
      <c r="AB23133">
        <f>_xlfn.CONCAT(AB23132,AA23133)</f>
        <v/>
      </c>
    </row>
    <row r="23134" spans="1:28">
      <c r="Y23134">
        <f>IF($C23134="x",$A23134&amp;", ","")</f>
        <v/>
      </c>
      <c r="Z23134">
        <f>_xlfn.CONCAT(Z23133,Y23134)</f>
        <v/>
      </c>
      <c r="AA23134">
        <f>IF($D23134="x",$A23134&amp;", ","")</f>
        <v/>
      </c>
      <c r="AB23134">
        <f>_xlfn.CONCAT(AB23133,AA23134)</f>
        <v/>
      </c>
    </row>
    <row r="23135" spans="1:28">
      <c r="Y23135">
        <f>IF($C23135="x",$A23135&amp;", ","")</f>
        <v/>
      </c>
      <c r="Z23135">
        <f>_xlfn.CONCAT(Z23134,Y23135)</f>
        <v/>
      </c>
      <c r="AA23135">
        <f>IF($D23135="x",$A23135&amp;", ","")</f>
        <v/>
      </c>
      <c r="AB23135">
        <f>_xlfn.CONCAT(AB23134,AA23135)</f>
        <v/>
      </c>
    </row>
    <row r="23136" spans="1:28">
      <c r="Y23136">
        <f>IF($C23136="x",$A23136&amp;", ","")</f>
        <v/>
      </c>
      <c r="Z23136">
        <f>_xlfn.CONCAT(Z23135,Y23136)</f>
        <v/>
      </c>
      <c r="AA23136">
        <f>IF($D23136="x",$A23136&amp;", ","")</f>
        <v/>
      </c>
      <c r="AB23136">
        <f>_xlfn.CONCAT(AB23135,AA23136)</f>
        <v/>
      </c>
    </row>
    <row r="23137" spans="1:28">
      <c r="Y23137">
        <f>IF($C23137="x",$A23137&amp;", ","")</f>
        <v/>
      </c>
      <c r="Z23137">
        <f>_xlfn.CONCAT(Z23136,Y23137)</f>
        <v/>
      </c>
      <c r="AA23137">
        <f>IF($D23137="x",$A23137&amp;", ","")</f>
        <v/>
      </c>
      <c r="AB23137">
        <f>_xlfn.CONCAT(AB23136,AA23137)</f>
        <v/>
      </c>
    </row>
    <row r="23138" spans="1:28">
      <c r="Y23138">
        <f>IF($C23138="x",$A23138&amp;", ","")</f>
        <v/>
      </c>
      <c r="Z23138">
        <f>_xlfn.CONCAT(Z23137,Y23138)</f>
        <v/>
      </c>
      <c r="AA23138">
        <f>IF($D23138="x",$A23138&amp;", ","")</f>
        <v/>
      </c>
      <c r="AB23138">
        <f>_xlfn.CONCAT(AB23137,AA23138)</f>
        <v/>
      </c>
    </row>
    <row r="23139" spans="1:28">
      <c r="Y23139">
        <f>IF($C23139="x",$A23139&amp;", ","")</f>
        <v/>
      </c>
      <c r="Z23139">
        <f>_xlfn.CONCAT(Z23138,Y23139)</f>
        <v/>
      </c>
      <c r="AA23139">
        <f>IF($D23139="x",$A23139&amp;", ","")</f>
        <v/>
      </c>
      <c r="AB23139">
        <f>_xlfn.CONCAT(AB23138,AA23139)</f>
        <v/>
      </c>
    </row>
    <row r="23140" spans="1:28">
      <c r="Y23140">
        <f>IF($C23140="x",$A23140&amp;", ","")</f>
        <v/>
      </c>
      <c r="Z23140">
        <f>_xlfn.CONCAT(Z23139,Y23140)</f>
        <v/>
      </c>
      <c r="AA23140">
        <f>IF($D23140="x",$A23140&amp;", ","")</f>
        <v/>
      </c>
      <c r="AB23140">
        <f>_xlfn.CONCAT(AB23139,AA23140)</f>
        <v/>
      </c>
    </row>
    <row r="23141" spans="1:28">
      <c r="Y23141">
        <f>IF($C23141="x",$A23141&amp;", ","")</f>
        <v/>
      </c>
      <c r="Z23141">
        <f>_xlfn.CONCAT(Z23140,Y23141)</f>
        <v/>
      </c>
      <c r="AA23141">
        <f>IF($D23141="x",$A23141&amp;", ","")</f>
        <v/>
      </c>
      <c r="AB23141">
        <f>_xlfn.CONCAT(AB23140,AA23141)</f>
        <v/>
      </c>
    </row>
    <row r="23142" spans="1:28">
      <c r="Y23142">
        <f>IF($C23142="x",$A23142&amp;", ","")</f>
        <v/>
      </c>
      <c r="Z23142">
        <f>_xlfn.CONCAT(Z23141,Y23142)</f>
        <v/>
      </c>
      <c r="AA23142">
        <f>IF($D23142="x",$A23142&amp;", ","")</f>
        <v/>
      </c>
      <c r="AB23142">
        <f>_xlfn.CONCAT(AB23141,AA23142)</f>
        <v/>
      </c>
    </row>
    <row r="23143" spans="1:28">
      <c r="Y23143">
        <f>IF($C23143="x",$A23143&amp;", ","")</f>
        <v/>
      </c>
      <c r="Z23143">
        <f>_xlfn.CONCAT(Z23142,Y23143)</f>
        <v/>
      </c>
      <c r="AA23143">
        <f>IF($D23143="x",$A23143&amp;", ","")</f>
        <v/>
      </c>
      <c r="AB23143">
        <f>_xlfn.CONCAT(AB23142,AA23143)</f>
        <v/>
      </c>
    </row>
    <row r="23144" spans="1:28">
      <c r="Y23144">
        <f>IF($C23144="x",$A23144&amp;", ","")</f>
        <v/>
      </c>
      <c r="Z23144">
        <f>_xlfn.CONCAT(Z23143,Y23144)</f>
        <v/>
      </c>
      <c r="AA23144">
        <f>IF($D23144="x",$A23144&amp;", ","")</f>
        <v/>
      </c>
      <c r="AB23144">
        <f>_xlfn.CONCAT(AB23143,AA23144)</f>
        <v/>
      </c>
    </row>
    <row r="23145" spans="1:28">
      <c r="Y23145">
        <f>IF($C23145="x",$A23145&amp;", ","")</f>
        <v/>
      </c>
      <c r="Z23145">
        <f>_xlfn.CONCAT(Z23144,Y23145)</f>
        <v/>
      </c>
      <c r="AA23145">
        <f>IF($D23145="x",$A23145&amp;", ","")</f>
        <v/>
      </c>
      <c r="AB23145">
        <f>_xlfn.CONCAT(AB23144,AA23145)</f>
        <v/>
      </c>
    </row>
    <row r="23146" spans="1:28">
      <c r="Y23146">
        <f>IF($C23146="x",$A23146&amp;", ","")</f>
        <v/>
      </c>
      <c r="Z23146">
        <f>_xlfn.CONCAT(Z23145,Y23146)</f>
        <v/>
      </c>
      <c r="AA23146">
        <f>IF($D23146="x",$A23146&amp;", ","")</f>
        <v/>
      </c>
      <c r="AB23146">
        <f>_xlfn.CONCAT(AB23145,AA23146)</f>
        <v/>
      </c>
    </row>
    <row r="23147" spans="1:28">
      <c r="Y23147">
        <f>IF($C23147="x",$A23147&amp;", ","")</f>
        <v/>
      </c>
      <c r="Z23147">
        <f>_xlfn.CONCAT(Z23146,Y23147)</f>
        <v/>
      </c>
      <c r="AA23147">
        <f>IF($D23147="x",$A23147&amp;", ","")</f>
        <v/>
      </c>
      <c r="AB23147">
        <f>_xlfn.CONCAT(AB23146,AA23147)</f>
        <v/>
      </c>
    </row>
    <row r="23148" spans="1:28">
      <c r="Y23148">
        <f>IF($C23148="x",$A23148&amp;", ","")</f>
        <v/>
      </c>
      <c r="Z23148">
        <f>_xlfn.CONCAT(Z23147,Y23148)</f>
        <v/>
      </c>
      <c r="AA23148">
        <f>IF($D23148="x",$A23148&amp;", ","")</f>
        <v/>
      </c>
      <c r="AB23148">
        <f>_xlfn.CONCAT(AB23147,AA23148)</f>
        <v/>
      </c>
    </row>
    <row r="23149" spans="1:28">
      <c r="Y23149">
        <f>IF($C23149="x",$A23149&amp;", ","")</f>
        <v/>
      </c>
      <c r="Z23149">
        <f>_xlfn.CONCAT(Z23148,Y23149)</f>
        <v/>
      </c>
      <c r="AA23149">
        <f>IF($D23149="x",$A23149&amp;", ","")</f>
        <v/>
      </c>
      <c r="AB23149">
        <f>_xlfn.CONCAT(AB23148,AA23149)</f>
        <v/>
      </c>
    </row>
    <row r="23150" spans="1:28">
      <c r="Y23150">
        <f>IF($C23150="x",$A23150&amp;", ","")</f>
        <v/>
      </c>
      <c r="Z23150">
        <f>_xlfn.CONCAT(Z23149,Y23150)</f>
        <v/>
      </c>
      <c r="AA23150">
        <f>IF($D23150="x",$A23150&amp;", ","")</f>
        <v/>
      </c>
      <c r="AB23150">
        <f>_xlfn.CONCAT(AB23149,AA23150)</f>
        <v/>
      </c>
    </row>
    <row r="23151" spans="1:28">
      <c r="Y23151">
        <f>IF($C23151="x",$A23151&amp;", ","")</f>
        <v/>
      </c>
      <c r="Z23151">
        <f>_xlfn.CONCAT(Z23150,Y23151)</f>
        <v/>
      </c>
      <c r="AA23151">
        <f>IF($D23151="x",$A23151&amp;", ","")</f>
        <v/>
      </c>
      <c r="AB23151">
        <f>_xlfn.CONCAT(AB23150,AA23151)</f>
        <v/>
      </c>
    </row>
    <row r="23152" spans="1:28">
      <c r="Y23152">
        <f>IF($C23152="x",$A23152&amp;", ","")</f>
        <v/>
      </c>
      <c r="Z23152">
        <f>_xlfn.CONCAT(Z23151,Y23152)</f>
        <v/>
      </c>
      <c r="AA23152">
        <f>IF($D23152="x",$A23152&amp;", ","")</f>
        <v/>
      </c>
      <c r="AB23152">
        <f>_xlfn.CONCAT(AB23151,AA23152)</f>
        <v/>
      </c>
    </row>
    <row r="23153" spans="1:28">
      <c r="Y23153">
        <f>IF($C23153="x",$A23153&amp;", ","")</f>
        <v/>
      </c>
      <c r="Z23153">
        <f>_xlfn.CONCAT(Z23152,Y23153)</f>
        <v/>
      </c>
      <c r="AA23153">
        <f>IF($D23153="x",$A23153&amp;", ","")</f>
        <v/>
      </c>
      <c r="AB23153">
        <f>_xlfn.CONCAT(AB23152,AA23153)</f>
        <v/>
      </c>
    </row>
    <row r="23154" spans="1:28">
      <c r="Y23154">
        <f>IF($C23154="x",$A23154&amp;", ","")</f>
        <v/>
      </c>
      <c r="Z23154">
        <f>_xlfn.CONCAT(Z23153,Y23154)</f>
        <v/>
      </c>
      <c r="AA23154">
        <f>IF($D23154="x",$A23154&amp;", ","")</f>
        <v/>
      </c>
      <c r="AB23154">
        <f>_xlfn.CONCAT(AB23153,AA23154)</f>
        <v/>
      </c>
    </row>
    <row r="23155" spans="1:28">
      <c r="Y23155">
        <f>IF($C23155="x",$A23155&amp;", ","")</f>
        <v/>
      </c>
      <c r="Z23155">
        <f>_xlfn.CONCAT(Z23154,Y23155)</f>
        <v/>
      </c>
      <c r="AA23155">
        <f>IF($D23155="x",$A23155&amp;", ","")</f>
        <v/>
      </c>
      <c r="AB23155">
        <f>_xlfn.CONCAT(AB23154,AA23155)</f>
        <v/>
      </c>
    </row>
    <row r="23156" spans="1:28">
      <c r="Y23156">
        <f>IF($C23156="x",$A23156&amp;", ","")</f>
        <v/>
      </c>
      <c r="Z23156">
        <f>_xlfn.CONCAT(Z23155,Y23156)</f>
        <v/>
      </c>
      <c r="AA23156">
        <f>IF($D23156="x",$A23156&amp;", ","")</f>
        <v/>
      </c>
      <c r="AB23156">
        <f>_xlfn.CONCAT(AB23155,AA23156)</f>
        <v/>
      </c>
    </row>
    <row r="23157" spans="1:28">
      <c r="Y23157">
        <f>IF($C23157="x",$A23157&amp;", ","")</f>
        <v/>
      </c>
      <c r="Z23157">
        <f>_xlfn.CONCAT(Z23156,Y23157)</f>
        <v/>
      </c>
      <c r="AA23157">
        <f>IF($D23157="x",$A23157&amp;", ","")</f>
        <v/>
      </c>
      <c r="AB23157">
        <f>_xlfn.CONCAT(AB23156,AA23157)</f>
        <v/>
      </c>
    </row>
    <row r="23158" spans="1:28">
      <c r="Y23158">
        <f>IF($C23158="x",$A23158&amp;", ","")</f>
        <v/>
      </c>
      <c r="Z23158">
        <f>_xlfn.CONCAT(Z23157,Y23158)</f>
        <v/>
      </c>
      <c r="AA23158">
        <f>IF($D23158="x",$A23158&amp;", ","")</f>
        <v/>
      </c>
      <c r="AB23158">
        <f>_xlfn.CONCAT(AB23157,AA23158)</f>
        <v/>
      </c>
    </row>
    <row r="23159" spans="1:28">
      <c r="Y23159">
        <f>IF($C23159="x",$A23159&amp;", ","")</f>
        <v/>
      </c>
      <c r="Z23159">
        <f>_xlfn.CONCAT(Z23158,Y23159)</f>
        <v/>
      </c>
      <c r="AA23159">
        <f>IF($D23159="x",$A23159&amp;", ","")</f>
        <v/>
      </c>
      <c r="AB23159">
        <f>_xlfn.CONCAT(AB23158,AA23159)</f>
        <v/>
      </c>
    </row>
    <row r="23160" spans="1:28">
      <c r="Y23160">
        <f>IF($C23160="x",$A23160&amp;", ","")</f>
        <v/>
      </c>
      <c r="Z23160">
        <f>_xlfn.CONCAT(Z23159,Y23160)</f>
        <v/>
      </c>
      <c r="AA23160">
        <f>IF($D23160="x",$A23160&amp;", ","")</f>
        <v/>
      </c>
      <c r="AB23160">
        <f>_xlfn.CONCAT(AB23159,AA23160)</f>
        <v/>
      </c>
    </row>
    <row r="23161" spans="1:28">
      <c r="Y23161">
        <f>IF($C23161="x",$A23161&amp;", ","")</f>
        <v/>
      </c>
      <c r="Z23161">
        <f>_xlfn.CONCAT(Z23160,Y23161)</f>
        <v/>
      </c>
      <c r="AA23161">
        <f>IF($D23161="x",$A23161&amp;", ","")</f>
        <v/>
      </c>
      <c r="AB23161">
        <f>_xlfn.CONCAT(AB23160,AA23161)</f>
        <v/>
      </c>
    </row>
    <row r="23162" spans="1:28">
      <c r="Y23162">
        <f>IF($C23162="x",$A23162&amp;", ","")</f>
        <v/>
      </c>
      <c r="Z23162">
        <f>_xlfn.CONCAT(Z23161,Y23162)</f>
        <v/>
      </c>
      <c r="AA23162">
        <f>IF($D23162="x",$A23162&amp;", ","")</f>
        <v/>
      </c>
      <c r="AB23162">
        <f>_xlfn.CONCAT(AB23161,AA23162)</f>
        <v/>
      </c>
    </row>
    <row r="23163" spans="1:28">
      <c r="Y23163">
        <f>IF($C23163="x",$A23163&amp;", ","")</f>
        <v/>
      </c>
      <c r="Z23163">
        <f>_xlfn.CONCAT(Z23162,Y23163)</f>
        <v/>
      </c>
      <c r="AA23163">
        <f>IF($D23163="x",$A23163&amp;", ","")</f>
        <v/>
      </c>
      <c r="AB23163">
        <f>_xlfn.CONCAT(AB23162,AA23163)</f>
        <v/>
      </c>
    </row>
    <row r="23164" spans="1:28">
      <c r="Y23164">
        <f>IF($C23164="x",$A23164&amp;", ","")</f>
        <v/>
      </c>
      <c r="Z23164">
        <f>_xlfn.CONCAT(Z23163,Y23164)</f>
        <v/>
      </c>
      <c r="AA23164">
        <f>IF($D23164="x",$A23164&amp;", ","")</f>
        <v/>
      </c>
      <c r="AB23164">
        <f>_xlfn.CONCAT(AB23163,AA23164)</f>
        <v/>
      </c>
    </row>
    <row r="23165" spans="1:28">
      <c r="Y23165">
        <f>IF($C23165="x",$A23165&amp;", ","")</f>
        <v/>
      </c>
      <c r="Z23165">
        <f>_xlfn.CONCAT(Z23164,Y23165)</f>
        <v/>
      </c>
      <c r="AA23165">
        <f>IF($D23165="x",$A23165&amp;", ","")</f>
        <v/>
      </c>
      <c r="AB23165">
        <f>_xlfn.CONCAT(AB23164,AA23165)</f>
        <v/>
      </c>
    </row>
    <row r="23166" spans="1:28">
      <c r="Y23166">
        <f>IF($C23166="x",$A23166&amp;", ","")</f>
        <v/>
      </c>
      <c r="Z23166">
        <f>_xlfn.CONCAT(Z23165,Y23166)</f>
        <v/>
      </c>
      <c r="AA23166">
        <f>IF($D23166="x",$A23166&amp;", ","")</f>
        <v/>
      </c>
      <c r="AB23166">
        <f>_xlfn.CONCAT(AB23165,AA23166)</f>
        <v/>
      </c>
    </row>
    <row r="23167" spans="1:28">
      <c r="Y23167">
        <f>IF($C23167="x",$A23167&amp;", ","")</f>
        <v/>
      </c>
      <c r="Z23167">
        <f>_xlfn.CONCAT(Z23166,Y23167)</f>
        <v/>
      </c>
      <c r="AA23167">
        <f>IF($D23167="x",$A23167&amp;", ","")</f>
        <v/>
      </c>
      <c r="AB23167">
        <f>_xlfn.CONCAT(AB23166,AA23167)</f>
        <v/>
      </c>
    </row>
    <row r="23168" spans="1:28">
      <c r="Y23168">
        <f>IF($C23168="x",$A23168&amp;", ","")</f>
        <v/>
      </c>
      <c r="Z23168">
        <f>_xlfn.CONCAT(Z23167,Y23168)</f>
        <v/>
      </c>
      <c r="AA23168">
        <f>IF($D23168="x",$A23168&amp;", ","")</f>
        <v/>
      </c>
      <c r="AB23168">
        <f>_xlfn.CONCAT(AB23167,AA23168)</f>
        <v/>
      </c>
    </row>
    <row r="23169" spans="1:28">
      <c r="Y23169">
        <f>IF($C23169="x",$A23169&amp;", ","")</f>
        <v/>
      </c>
      <c r="Z23169">
        <f>_xlfn.CONCAT(Z23168,Y23169)</f>
        <v/>
      </c>
      <c r="AA23169">
        <f>IF($D23169="x",$A23169&amp;", ","")</f>
        <v/>
      </c>
      <c r="AB23169">
        <f>_xlfn.CONCAT(AB23168,AA23169)</f>
        <v/>
      </c>
    </row>
    <row r="23170" spans="1:28">
      <c r="Y23170">
        <f>IF($C23170="x",$A23170&amp;", ","")</f>
        <v/>
      </c>
      <c r="Z23170">
        <f>_xlfn.CONCAT(Z23169,Y23170)</f>
        <v/>
      </c>
      <c r="AA23170">
        <f>IF($D23170="x",$A23170&amp;", ","")</f>
        <v/>
      </c>
      <c r="AB23170">
        <f>_xlfn.CONCAT(AB23169,AA23170)</f>
        <v/>
      </c>
    </row>
    <row r="23171" spans="1:28">
      <c r="Y23171">
        <f>IF($C23171="x",$A23171&amp;", ","")</f>
        <v/>
      </c>
      <c r="Z23171">
        <f>_xlfn.CONCAT(Z23170,Y23171)</f>
        <v/>
      </c>
      <c r="AA23171">
        <f>IF($D23171="x",$A23171&amp;", ","")</f>
        <v/>
      </c>
      <c r="AB23171">
        <f>_xlfn.CONCAT(AB23170,AA23171)</f>
        <v/>
      </c>
    </row>
    <row r="23172" spans="1:28">
      <c r="Y23172">
        <f>IF($C23172="x",$A23172&amp;", ","")</f>
        <v/>
      </c>
      <c r="Z23172">
        <f>_xlfn.CONCAT(Z23171,Y23172)</f>
        <v/>
      </c>
      <c r="AA23172">
        <f>IF($D23172="x",$A23172&amp;", ","")</f>
        <v/>
      </c>
      <c r="AB23172">
        <f>_xlfn.CONCAT(AB23171,AA23172)</f>
        <v/>
      </c>
    </row>
    <row r="23173" spans="1:28">
      <c r="Y23173">
        <f>IF($C23173="x",$A23173&amp;", ","")</f>
        <v/>
      </c>
      <c r="Z23173">
        <f>_xlfn.CONCAT(Z23172,Y23173)</f>
        <v/>
      </c>
      <c r="AA23173">
        <f>IF($D23173="x",$A23173&amp;", ","")</f>
        <v/>
      </c>
      <c r="AB23173">
        <f>_xlfn.CONCAT(AB23172,AA23173)</f>
        <v/>
      </c>
    </row>
    <row r="23174" spans="1:28">
      <c r="Y23174">
        <f>IF($C23174="x",$A23174&amp;", ","")</f>
        <v/>
      </c>
      <c r="Z23174">
        <f>_xlfn.CONCAT(Z23173,Y23174)</f>
        <v/>
      </c>
      <c r="AA23174">
        <f>IF($D23174="x",$A23174&amp;", ","")</f>
        <v/>
      </c>
      <c r="AB23174">
        <f>_xlfn.CONCAT(AB23173,AA23174)</f>
        <v/>
      </c>
    </row>
    <row r="23175" spans="1:28">
      <c r="Y23175">
        <f>IF($C23175="x",$A23175&amp;", ","")</f>
        <v/>
      </c>
      <c r="Z23175">
        <f>_xlfn.CONCAT(Z23174,Y23175)</f>
        <v/>
      </c>
      <c r="AA23175">
        <f>IF($D23175="x",$A23175&amp;", ","")</f>
        <v/>
      </c>
      <c r="AB23175">
        <f>_xlfn.CONCAT(AB23174,AA23175)</f>
        <v/>
      </c>
    </row>
    <row r="23176" spans="1:28">
      <c r="Y23176">
        <f>IF($C23176="x",$A23176&amp;", ","")</f>
        <v/>
      </c>
      <c r="Z23176">
        <f>_xlfn.CONCAT(Z23175,Y23176)</f>
        <v/>
      </c>
      <c r="AA23176">
        <f>IF($D23176="x",$A23176&amp;", ","")</f>
        <v/>
      </c>
      <c r="AB23176">
        <f>_xlfn.CONCAT(AB23175,AA23176)</f>
        <v/>
      </c>
    </row>
    <row r="23177" spans="1:28">
      <c r="Y23177">
        <f>IF($C23177="x",$A23177&amp;", ","")</f>
        <v/>
      </c>
      <c r="Z23177">
        <f>_xlfn.CONCAT(Z23176,Y23177)</f>
        <v/>
      </c>
      <c r="AA23177">
        <f>IF($D23177="x",$A23177&amp;", ","")</f>
        <v/>
      </c>
      <c r="AB23177">
        <f>_xlfn.CONCAT(AB23176,AA23177)</f>
        <v/>
      </c>
    </row>
    <row r="23178" spans="1:28">
      <c r="Y23178">
        <f>IF($C23178="x",$A23178&amp;", ","")</f>
        <v/>
      </c>
      <c r="Z23178">
        <f>_xlfn.CONCAT(Z23177,Y23178)</f>
        <v/>
      </c>
      <c r="AA23178">
        <f>IF($D23178="x",$A23178&amp;", ","")</f>
        <v/>
      </c>
      <c r="AB23178">
        <f>_xlfn.CONCAT(AB23177,AA23178)</f>
        <v/>
      </c>
    </row>
    <row r="23179" spans="1:28">
      <c r="Y23179">
        <f>IF($C23179="x",$A23179&amp;", ","")</f>
        <v/>
      </c>
      <c r="Z23179">
        <f>_xlfn.CONCAT(Z23178,Y23179)</f>
        <v/>
      </c>
      <c r="AA23179">
        <f>IF($D23179="x",$A23179&amp;", ","")</f>
        <v/>
      </c>
      <c r="AB23179">
        <f>_xlfn.CONCAT(AB23178,AA23179)</f>
        <v/>
      </c>
    </row>
    <row r="23180" spans="1:28">
      <c r="Y23180">
        <f>IF($C23180="x",$A23180&amp;", ","")</f>
        <v/>
      </c>
      <c r="Z23180">
        <f>_xlfn.CONCAT(Z23179,Y23180)</f>
        <v/>
      </c>
      <c r="AA23180">
        <f>IF($D23180="x",$A23180&amp;", ","")</f>
        <v/>
      </c>
      <c r="AB23180">
        <f>_xlfn.CONCAT(AB23179,AA23180)</f>
        <v/>
      </c>
    </row>
    <row r="23181" spans="1:28">
      <c r="Y23181">
        <f>IF($C23181="x",$A23181&amp;", ","")</f>
        <v/>
      </c>
      <c r="Z23181">
        <f>_xlfn.CONCAT(Z23180,Y23181)</f>
        <v/>
      </c>
      <c r="AA23181">
        <f>IF($D23181="x",$A23181&amp;", ","")</f>
        <v/>
      </c>
      <c r="AB23181">
        <f>_xlfn.CONCAT(AB23180,AA23181)</f>
        <v/>
      </c>
    </row>
    <row r="23182" spans="1:28">
      <c r="Y23182">
        <f>IF($C23182="x",$A23182&amp;", ","")</f>
        <v/>
      </c>
      <c r="Z23182">
        <f>_xlfn.CONCAT(Z23181,Y23182)</f>
        <v/>
      </c>
      <c r="AA23182">
        <f>IF($D23182="x",$A23182&amp;", ","")</f>
        <v/>
      </c>
      <c r="AB23182">
        <f>_xlfn.CONCAT(AB23181,AA23182)</f>
        <v/>
      </c>
    </row>
    <row r="23183" spans="1:28">
      <c r="Y23183">
        <f>IF($C23183="x",$A23183&amp;", ","")</f>
        <v/>
      </c>
      <c r="Z23183">
        <f>_xlfn.CONCAT(Z23182,Y23183)</f>
        <v/>
      </c>
      <c r="AA23183">
        <f>IF($D23183="x",$A23183&amp;", ","")</f>
        <v/>
      </c>
      <c r="AB23183">
        <f>_xlfn.CONCAT(AB23182,AA23183)</f>
        <v/>
      </c>
    </row>
    <row r="23184" spans="1:28">
      <c r="Y23184">
        <f>IF($C23184="x",$A23184&amp;", ","")</f>
        <v/>
      </c>
      <c r="Z23184">
        <f>_xlfn.CONCAT(Z23183,Y23184)</f>
        <v/>
      </c>
      <c r="AA23184">
        <f>IF($D23184="x",$A23184&amp;", ","")</f>
        <v/>
      </c>
      <c r="AB23184">
        <f>_xlfn.CONCAT(AB23183,AA23184)</f>
        <v/>
      </c>
    </row>
    <row r="23185" spans="1:28">
      <c r="Y23185">
        <f>IF($C23185="x",$A23185&amp;", ","")</f>
        <v/>
      </c>
      <c r="Z23185">
        <f>_xlfn.CONCAT(Z23184,Y23185)</f>
        <v/>
      </c>
      <c r="AA23185">
        <f>IF($D23185="x",$A23185&amp;", ","")</f>
        <v/>
      </c>
      <c r="AB23185">
        <f>_xlfn.CONCAT(AB23184,AA23185)</f>
        <v/>
      </c>
    </row>
    <row r="23186" spans="1:28">
      <c r="Y23186">
        <f>IF($C23186="x",$A23186&amp;", ","")</f>
        <v/>
      </c>
      <c r="Z23186">
        <f>_xlfn.CONCAT(Z23185,Y23186)</f>
        <v/>
      </c>
      <c r="AA23186">
        <f>IF($D23186="x",$A23186&amp;", ","")</f>
        <v/>
      </c>
      <c r="AB23186">
        <f>_xlfn.CONCAT(AB23185,AA23186)</f>
        <v/>
      </c>
    </row>
    <row r="23187" spans="1:28">
      <c r="Y23187">
        <f>IF($C23187="x",$A23187&amp;", ","")</f>
        <v/>
      </c>
      <c r="Z23187">
        <f>_xlfn.CONCAT(Z23186,Y23187)</f>
        <v/>
      </c>
      <c r="AA23187">
        <f>IF($D23187="x",$A23187&amp;", ","")</f>
        <v/>
      </c>
      <c r="AB23187">
        <f>_xlfn.CONCAT(AB23186,AA23187)</f>
        <v/>
      </c>
    </row>
    <row r="23188" spans="1:28">
      <c r="Y23188">
        <f>IF($C23188="x",$A23188&amp;", ","")</f>
        <v/>
      </c>
      <c r="Z23188">
        <f>_xlfn.CONCAT(Z23187,Y23188)</f>
        <v/>
      </c>
      <c r="AA23188">
        <f>IF($D23188="x",$A23188&amp;", ","")</f>
        <v/>
      </c>
      <c r="AB23188">
        <f>_xlfn.CONCAT(AB23187,AA23188)</f>
        <v/>
      </c>
    </row>
    <row r="23189" spans="1:28">
      <c r="Y23189">
        <f>IF($C23189="x",$A23189&amp;", ","")</f>
        <v/>
      </c>
      <c r="Z23189">
        <f>_xlfn.CONCAT(Z23188,Y23189)</f>
        <v/>
      </c>
      <c r="AA23189">
        <f>IF($D23189="x",$A23189&amp;", ","")</f>
        <v/>
      </c>
      <c r="AB23189">
        <f>_xlfn.CONCAT(AB23188,AA23189)</f>
        <v/>
      </c>
    </row>
    <row r="23190" spans="1:28">
      <c r="Y23190">
        <f>IF($C23190="x",$A23190&amp;", ","")</f>
        <v/>
      </c>
      <c r="Z23190">
        <f>_xlfn.CONCAT(Z23189,Y23190)</f>
        <v/>
      </c>
      <c r="AA23190">
        <f>IF($D23190="x",$A23190&amp;", ","")</f>
        <v/>
      </c>
      <c r="AB23190">
        <f>_xlfn.CONCAT(AB23189,AA23190)</f>
        <v/>
      </c>
    </row>
    <row r="23191" spans="1:28">
      <c r="Y23191">
        <f>IF($C23191="x",$A23191&amp;", ","")</f>
        <v/>
      </c>
      <c r="Z23191">
        <f>_xlfn.CONCAT(Z23190,Y23191)</f>
        <v/>
      </c>
      <c r="AA23191">
        <f>IF($D23191="x",$A23191&amp;", ","")</f>
        <v/>
      </c>
      <c r="AB23191">
        <f>_xlfn.CONCAT(AB23190,AA23191)</f>
        <v/>
      </c>
    </row>
    <row r="23192" spans="1:28">
      <c r="Y23192">
        <f>IF($C23192="x",$A23192&amp;", ","")</f>
        <v/>
      </c>
      <c r="Z23192">
        <f>_xlfn.CONCAT(Z23191,Y23192)</f>
        <v/>
      </c>
      <c r="AA23192">
        <f>IF($D23192="x",$A23192&amp;", ","")</f>
        <v/>
      </c>
      <c r="AB23192">
        <f>_xlfn.CONCAT(AB23191,AA23192)</f>
        <v/>
      </c>
    </row>
    <row r="23193" spans="1:28">
      <c r="Y23193">
        <f>IF($C23193="x",$A23193&amp;", ","")</f>
        <v/>
      </c>
      <c r="Z23193">
        <f>_xlfn.CONCAT(Z23192,Y23193)</f>
        <v/>
      </c>
      <c r="AA23193">
        <f>IF($D23193="x",$A23193&amp;", ","")</f>
        <v/>
      </c>
      <c r="AB23193">
        <f>_xlfn.CONCAT(AB23192,AA23193)</f>
        <v/>
      </c>
    </row>
    <row r="23194" spans="1:28">
      <c r="Y23194">
        <f>IF($C23194="x",$A23194&amp;", ","")</f>
        <v/>
      </c>
      <c r="Z23194">
        <f>_xlfn.CONCAT(Z23193,Y23194)</f>
        <v/>
      </c>
      <c r="AA23194">
        <f>IF($D23194="x",$A23194&amp;", ","")</f>
        <v/>
      </c>
      <c r="AB23194">
        <f>_xlfn.CONCAT(AB23193,AA23194)</f>
        <v/>
      </c>
    </row>
    <row r="23195" spans="1:28">
      <c r="Y23195">
        <f>IF($C23195="x",$A23195&amp;", ","")</f>
        <v/>
      </c>
      <c r="Z23195">
        <f>_xlfn.CONCAT(Z23194,Y23195)</f>
        <v/>
      </c>
      <c r="AA23195">
        <f>IF($D23195="x",$A23195&amp;", ","")</f>
        <v/>
      </c>
      <c r="AB23195">
        <f>_xlfn.CONCAT(AB23194,AA23195)</f>
        <v/>
      </c>
    </row>
    <row r="23196" spans="1:28">
      <c r="Y23196">
        <f>IF($C23196="x",$A23196&amp;", ","")</f>
        <v/>
      </c>
      <c r="Z23196">
        <f>_xlfn.CONCAT(Z23195,Y23196)</f>
        <v/>
      </c>
      <c r="AA23196">
        <f>IF($D23196="x",$A23196&amp;", ","")</f>
        <v/>
      </c>
      <c r="AB23196">
        <f>_xlfn.CONCAT(AB23195,AA23196)</f>
        <v/>
      </c>
    </row>
    <row r="23197" spans="1:28">
      <c r="Y23197">
        <f>IF($C23197="x",$A23197&amp;", ","")</f>
        <v/>
      </c>
      <c r="Z23197">
        <f>_xlfn.CONCAT(Z23196,Y23197)</f>
        <v/>
      </c>
      <c r="AA23197">
        <f>IF($D23197="x",$A23197&amp;", ","")</f>
        <v/>
      </c>
      <c r="AB23197">
        <f>_xlfn.CONCAT(AB23196,AA23197)</f>
        <v/>
      </c>
    </row>
    <row r="23198" spans="1:28">
      <c r="Y23198">
        <f>IF($C23198="x",$A23198&amp;", ","")</f>
        <v/>
      </c>
      <c r="Z23198">
        <f>_xlfn.CONCAT(Z23197,Y23198)</f>
        <v/>
      </c>
      <c r="AA23198">
        <f>IF($D23198="x",$A23198&amp;", ","")</f>
        <v/>
      </c>
      <c r="AB23198">
        <f>_xlfn.CONCAT(AB23197,AA23198)</f>
        <v/>
      </c>
    </row>
    <row r="23199" spans="1:28">
      <c r="Y23199">
        <f>IF($C23199="x",$A23199&amp;", ","")</f>
        <v/>
      </c>
      <c r="Z23199">
        <f>_xlfn.CONCAT(Z23198,Y23199)</f>
        <v/>
      </c>
      <c r="AA23199">
        <f>IF($D23199="x",$A23199&amp;", ","")</f>
        <v/>
      </c>
      <c r="AB23199">
        <f>_xlfn.CONCAT(AB23198,AA23199)</f>
        <v/>
      </c>
    </row>
    <row r="23200" spans="1:28">
      <c r="Y23200">
        <f>IF($C23200="x",$A23200&amp;", ","")</f>
        <v/>
      </c>
      <c r="Z23200">
        <f>_xlfn.CONCAT(Z23199,Y23200)</f>
        <v/>
      </c>
      <c r="AA23200">
        <f>IF($D23200="x",$A23200&amp;", ","")</f>
        <v/>
      </c>
      <c r="AB23200">
        <f>_xlfn.CONCAT(AB23199,AA23200)</f>
        <v/>
      </c>
    </row>
    <row r="23201" spans="1:28">
      <c r="Y23201">
        <f>IF($C23201="x",$A23201&amp;", ","")</f>
        <v/>
      </c>
      <c r="Z23201">
        <f>_xlfn.CONCAT(Z23200,Y23201)</f>
        <v/>
      </c>
      <c r="AA23201">
        <f>IF($D23201="x",$A23201&amp;", ","")</f>
        <v/>
      </c>
      <c r="AB23201">
        <f>_xlfn.CONCAT(AB23200,AA23201)</f>
        <v/>
      </c>
    </row>
    <row r="23202" spans="1:28">
      <c r="Y23202">
        <f>IF($C23202="x",$A23202&amp;", ","")</f>
        <v/>
      </c>
      <c r="Z23202">
        <f>_xlfn.CONCAT(Z23201,Y23202)</f>
        <v/>
      </c>
      <c r="AA23202">
        <f>IF($D23202="x",$A23202&amp;", ","")</f>
        <v/>
      </c>
      <c r="AB23202">
        <f>_xlfn.CONCAT(AB23201,AA23202)</f>
        <v/>
      </c>
    </row>
    <row r="23203" spans="1:28">
      <c r="Y23203">
        <f>IF($C23203="x",$A23203&amp;", ","")</f>
        <v/>
      </c>
      <c r="Z23203">
        <f>_xlfn.CONCAT(Z23202,Y23203)</f>
        <v/>
      </c>
      <c r="AA23203">
        <f>IF($D23203="x",$A23203&amp;", ","")</f>
        <v/>
      </c>
      <c r="AB23203">
        <f>_xlfn.CONCAT(AB23202,AA23203)</f>
        <v/>
      </c>
    </row>
    <row r="23204" spans="1:28">
      <c r="Y23204">
        <f>IF($C23204="x",$A23204&amp;", ","")</f>
        <v/>
      </c>
      <c r="Z23204">
        <f>_xlfn.CONCAT(Z23203,Y23204)</f>
        <v/>
      </c>
      <c r="AA23204">
        <f>IF($D23204="x",$A23204&amp;", ","")</f>
        <v/>
      </c>
      <c r="AB23204">
        <f>_xlfn.CONCAT(AB23203,AA23204)</f>
        <v/>
      </c>
    </row>
    <row r="23205" spans="1:28">
      <c r="Y23205">
        <f>IF($C23205="x",$A23205&amp;", ","")</f>
        <v/>
      </c>
      <c r="Z23205">
        <f>_xlfn.CONCAT(Z23204,Y23205)</f>
        <v/>
      </c>
      <c r="AA23205">
        <f>IF($D23205="x",$A23205&amp;", ","")</f>
        <v/>
      </c>
      <c r="AB23205">
        <f>_xlfn.CONCAT(AB23204,AA23205)</f>
        <v/>
      </c>
    </row>
    <row r="23206" spans="1:28">
      <c r="Y23206">
        <f>IF($C23206="x",$A23206&amp;", ","")</f>
        <v/>
      </c>
      <c r="Z23206">
        <f>_xlfn.CONCAT(Z23205,Y23206)</f>
        <v/>
      </c>
      <c r="AA23206">
        <f>IF($D23206="x",$A23206&amp;", ","")</f>
        <v/>
      </c>
      <c r="AB23206">
        <f>_xlfn.CONCAT(AB23205,AA23206)</f>
        <v/>
      </c>
    </row>
    <row r="23207" spans="1:28">
      <c r="Y23207">
        <f>IF($C23207="x",$A23207&amp;", ","")</f>
        <v/>
      </c>
      <c r="Z23207">
        <f>_xlfn.CONCAT(Z23206,Y23207)</f>
        <v/>
      </c>
      <c r="AA23207">
        <f>IF($D23207="x",$A23207&amp;", ","")</f>
        <v/>
      </c>
      <c r="AB23207">
        <f>_xlfn.CONCAT(AB23206,AA23207)</f>
        <v/>
      </c>
    </row>
    <row r="23208" spans="1:28">
      <c r="Y23208">
        <f>IF($C23208="x",$A23208&amp;", ","")</f>
        <v/>
      </c>
      <c r="Z23208">
        <f>_xlfn.CONCAT(Z23207,Y23208)</f>
        <v/>
      </c>
      <c r="AA23208">
        <f>IF($D23208="x",$A23208&amp;", ","")</f>
        <v/>
      </c>
      <c r="AB23208">
        <f>_xlfn.CONCAT(AB23207,AA23208)</f>
        <v/>
      </c>
    </row>
    <row r="23209" spans="1:28">
      <c r="Y23209">
        <f>IF($C23209="x",$A23209&amp;", ","")</f>
        <v/>
      </c>
      <c r="Z23209">
        <f>_xlfn.CONCAT(Z23208,Y23209)</f>
        <v/>
      </c>
      <c r="AA23209">
        <f>IF($D23209="x",$A23209&amp;", ","")</f>
        <v/>
      </c>
      <c r="AB23209">
        <f>_xlfn.CONCAT(AB23208,AA23209)</f>
        <v/>
      </c>
    </row>
    <row r="23210" spans="1:28">
      <c r="Y23210">
        <f>IF($C23210="x",$A23210&amp;", ","")</f>
        <v/>
      </c>
      <c r="Z23210">
        <f>_xlfn.CONCAT(Z23209,Y23210)</f>
        <v/>
      </c>
      <c r="AA23210">
        <f>IF($D23210="x",$A23210&amp;", ","")</f>
        <v/>
      </c>
      <c r="AB23210">
        <f>_xlfn.CONCAT(AB23209,AA23210)</f>
        <v/>
      </c>
    </row>
    <row r="23211" spans="1:28">
      <c r="Y23211">
        <f>IF($C23211="x",$A23211&amp;", ","")</f>
        <v/>
      </c>
      <c r="Z23211">
        <f>_xlfn.CONCAT(Z23210,Y23211)</f>
        <v/>
      </c>
      <c r="AA23211">
        <f>IF($D23211="x",$A23211&amp;", ","")</f>
        <v/>
      </c>
      <c r="AB23211">
        <f>_xlfn.CONCAT(AB23210,AA23211)</f>
        <v/>
      </c>
    </row>
    <row r="23212" spans="1:28">
      <c r="Y23212">
        <f>IF($C23212="x",$A23212&amp;", ","")</f>
        <v/>
      </c>
      <c r="Z23212">
        <f>_xlfn.CONCAT(Z23211,Y23212)</f>
        <v/>
      </c>
      <c r="AA23212">
        <f>IF($D23212="x",$A23212&amp;", ","")</f>
        <v/>
      </c>
      <c r="AB23212">
        <f>_xlfn.CONCAT(AB23211,AA23212)</f>
        <v/>
      </c>
    </row>
    <row r="23213" spans="1:28">
      <c r="Y23213">
        <f>IF($C23213="x",$A23213&amp;", ","")</f>
        <v/>
      </c>
      <c r="Z23213">
        <f>_xlfn.CONCAT(Z23212,Y23213)</f>
        <v/>
      </c>
      <c r="AA23213">
        <f>IF($D23213="x",$A23213&amp;", ","")</f>
        <v/>
      </c>
      <c r="AB23213">
        <f>_xlfn.CONCAT(AB23212,AA23213)</f>
        <v/>
      </c>
    </row>
    <row r="23214" spans="1:28">
      <c r="Y23214">
        <f>IF($C23214="x",$A23214&amp;", ","")</f>
        <v/>
      </c>
      <c r="Z23214">
        <f>_xlfn.CONCAT(Z23213,Y23214)</f>
        <v/>
      </c>
      <c r="AA23214">
        <f>IF($D23214="x",$A23214&amp;", ","")</f>
        <v/>
      </c>
      <c r="AB23214">
        <f>_xlfn.CONCAT(AB23213,AA23214)</f>
        <v/>
      </c>
    </row>
    <row r="23215" spans="1:28">
      <c r="Y23215">
        <f>IF($C23215="x",$A23215&amp;", ","")</f>
        <v/>
      </c>
      <c r="Z23215">
        <f>_xlfn.CONCAT(Z23214,Y23215)</f>
        <v/>
      </c>
      <c r="AA23215">
        <f>IF($D23215="x",$A23215&amp;", ","")</f>
        <v/>
      </c>
      <c r="AB23215">
        <f>_xlfn.CONCAT(AB23214,AA23215)</f>
        <v/>
      </c>
    </row>
    <row r="23216" spans="1:28">
      <c r="Y23216">
        <f>IF($C23216="x",$A23216&amp;", ","")</f>
        <v/>
      </c>
      <c r="Z23216">
        <f>_xlfn.CONCAT(Z23215,Y23216)</f>
        <v/>
      </c>
      <c r="AA23216">
        <f>IF($D23216="x",$A23216&amp;", ","")</f>
        <v/>
      </c>
      <c r="AB23216">
        <f>_xlfn.CONCAT(AB23215,AA23216)</f>
        <v/>
      </c>
    </row>
    <row r="23217" spans="1:28">
      <c r="Y23217">
        <f>IF($C23217="x",$A23217&amp;", ","")</f>
        <v/>
      </c>
      <c r="Z23217">
        <f>_xlfn.CONCAT(Z23216,Y23217)</f>
        <v/>
      </c>
      <c r="AA23217">
        <f>IF($D23217="x",$A23217&amp;", ","")</f>
        <v/>
      </c>
      <c r="AB23217">
        <f>_xlfn.CONCAT(AB23216,AA23217)</f>
        <v/>
      </c>
    </row>
    <row r="23218" spans="1:28">
      <c r="Y23218">
        <f>IF($C23218="x",$A23218&amp;", ","")</f>
        <v/>
      </c>
      <c r="Z23218">
        <f>_xlfn.CONCAT(Z23217,Y23218)</f>
        <v/>
      </c>
      <c r="AA23218">
        <f>IF($D23218="x",$A23218&amp;", ","")</f>
        <v/>
      </c>
      <c r="AB23218">
        <f>_xlfn.CONCAT(AB23217,AA23218)</f>
        <v/>
      </c>
    </row>
    <row r="23219" spans="1:28">
      <c r="Y23219">
        <f>IF($C23219="x",$A23219&amp;", ","")</f>
        <v/>
      </c>
      <c r="Z23219">
        <f>_xlfn.CONCAT(Z23218,Y23219)</f>
        <v/>
      </c>
      <c r="AA23219">
        <f>IF($D23219="x",$A23219&amp;", ","")</f>
        <v/>
      </c>
      <c r="AB23219">
        <f>_xlfn.CONCAT(AB23218,AA23219)</f>
        <v/>
      </c>
    </row>
    <row r="23220" spans="1:28">
      <c r="Y23220">
        <f>IF($C23220="x",$A23220&amp;", ","")</f>
        <v/>
      </c>
      <c r="Z23220">
        <f>_xlfn.CONCAT(Z23219,Y23220)</f>
        <v/>
      </c>
      <c r="AA23220">
        <f>IF($D23220="x",$A23220&amp;", ","")</f>
        <v/>
      </c>
      <c r="AB23220">
        <f>_xlfn.CONCAT(AB23219,AA23220)</f>
        <v/>
      </c>
    </row>
    <row r="23221" spans="1:28">
      <c r="Y23221">
        <f>IF($C23221="x",$A23221&amp;", ","")</f>
        <v/>
      </c>
      <c r="Z23221">
        <f>_xlfn.CONCAT(Z23220,Y23221)</f>
        <v/>
      </c>
      <c r="AA23221">
        <f>IF($D23221="x",$A23221&amp;", ","")</f>
        <v/>
      </c>
      <c r="AB23221">
        <f>_xlfn.CONCAT(AB23220,AA23221)</f>
        <v/>
      </c>
    </row>
    <row r="23222" spans="1:28">
      <c r="Y23222">
        <f>IF($C23222="x",$A23222&amp;", ","")</f>
        <v/>
      </c>
      <c r="Z23222">
        <f>_xlfn.CONCAT(Z23221,Y23222)</f>
        <v/>
      </c>
      <c r="AA23222">
        <f>IF($D23222="x",$A23222&amp;", ","")</f>
        <v/>
      </c>
      <c r="AB23222">
        <f>_xlfn.CONCAT(AB23221,AA23222)</f>
        <v/>
      </c>
    </row>
    <row r="23223" spans="1:28">
      <c r="Y23223">
        <f>IF($C23223="x",$A23223&amp;", ","")</f>
        <v/>
      </c>
      <c r="Z23223">
        <f>_xlfn.CONCAT(Z23222,Y23223)</f>
        <v/>
      </c>
      <c r="AA23223">
        <f>IF($D23223="x",$A23223&amp;", ","")</f>
        <v/>
      </c>
      <c r="AB23223">
        <f>_xlfn.CONCAT(AB23222,AA23223)</f>
        <v/>
      </c>
    </row>
    <row r="23224" spans="1:28">
      <c r="Y23224">
        <f>IF($C23224="x",$A23224&amp;", ","")</f>
        <v/>
      </c>
      <c r="Z23224">
        <f>_xlfn.CONCAT(Z23223,Y23224)</f>
        <v/>
      </c>
      <c r="AA23224">
        <f>IF($D23224="x",$A23224&amp;", ","")</f>
        <v/>
      </c>
      <c r="AB23224">
        <f>_xlfn.CONCAT(AB23223,AA23224)</f>
        <v/>
      </c>
    </row>
    <row r="23225" spans="1:28">
      <c r="Y23225">
        <f>IF($C23225="x",$A23225&amp;", ","")</f>
        <v/>
      </c>
      <c r="Z23225">
        <f>_xlfn.CONCAT(Z23224,Y23225)</f>
        <v/>
      </c>
      <c r="AA23225">
        <f>IF($D23225="x",$A23225&amp;", ","")</f>
        <v/>
      </c>
      <c r="AB23225">
        <f>_xlfn.CONCAT(AB23224,AA23225)</f>
        <v/>
      </c>
    </row>
    <row r="23226" spans="1:28">
      <c r="Y23226">
        <f>IF($C23226="x",$A23226&amp;", ","")</f>
        <v/>
      </c>
      <c r="Z23226">
        <f>_xlfn.CONCAT(Z23225,Y23226)</f>
        <v/>
      </c>
      <c r="AA23226">
        <f>IF($D23226="x",$A23226&amp;", ","")</f>
        <v/>
      </c>
      <c r="AB23226">
        <f>_xlfn.CONCAT(AB23225,AA23226)</f>
        <v/>
      </c>
    </row>
    <row r="23227" spans="1:28">
      <c r="Y23227">
        <f>IF($C23227="x",$A23227&amp;", ","")</f>
        <v/>
      </c>
      <c r="Z23227">
        <f>_xlfn.CONCAT(Z23226,Y23227)</f>
        <v/>
      </c>
      <c r="AA23227">
        <f>IF($D23227="x",$A23227&amp;", ","")</f>
        <v/>
      </c>
      <c r="AB23227">
        <f>_xlfn.CONCAT(AB23226,AA23227)</f>
        <v/>
      </c>
    </row>
    <row r="23228" spans="1:28">
      <c r="Y23228">
        <f>IF($C23228="x",$A23228&amp;", ","")</f>
        <v/>
      </c>
      <c r="Z23228">
        <f>_xlfn.CONCAT(Z23227,Y23228)</f>
        <v/>
      </c>
      <c r="AA23228">
        <f>IF($D23228="x",$A23228&amp;", ","")</f>
        <v/>
      </c>
      <c r="AB23228">
        <f>_xlfn.CONCAT(AB23227,AA23228)</f>
        <v/>
      </c>
    </row>
    <row r="23229" spans="1:28">
      <c r="Y23229">
        <f>IF($C23229="x",$A23229&amp;", ","")</f>
        <v/>
      </c>
      <c r="Z23229">
        <f>_xlfn.CONCAT(Z23228,Y23229)</f>
        <v/>
      </c>
      <c r="AA23229">
        <f>IF($D23229="x",$A23229&amp;", ","")</f>
        <v/>
      </c>
      <c r="AB23229">
        <f>_xlfn.CONCAT(AB23228,AA23229)</f>
        <v/>
      </c>
    </row>
    <row r="23230" spans="1:28">
      <c r="Y23230">
        <f>IF($C23230="x",$A23230&amp;", ","")</f>
        <v/>
      </c>
      <c r="Z23230">
        <f>_xlfn.CONCAT(Z23229,Y23230)</f>
        <v/>
      </c>
      <c r="AA23230">
        <f>IF($D23230="x",$A23230&amp;", ","")</f>
        <v/>
      </c>
      <c r="AB23230">
        <f>_xlfn.CONCAT(AB23229,AA23230)</f>
        <v/>
      </c>
    </row>
    <row r="23231" spans="1:28">
      <c r="Y23231">
        <f>IF($C23231="x",$A23231&amp;", ","")</f>
        <v/>
      </c>
      <c r="Z23231">
        <f>_xlfn.CONCAT(Z23230,Y23231)</f>
        <v/>
      </c>
      <c r="AA23231">
        <f>IF($D23231="x",$A23231&amp;", ","")</f>
        <v/>
      </c>
      <c r="AB23231">
        <f>_xlfn.CONCAT(AB23230,AA23231)</f>
        <v/>
      </c>
    </row>
    <row r="23232" spans="1:28">
      <c r="Y23232">
        <f>IF($C23232="x",$A23232&amp;", ","")</f>
        <v/>
      </c>
      <c r="Z23232">
        <f>_xlfn.CONCAT(Z23231,Y23232)</f>
        <v/>
      </c>
      <c r="AA23232">
        <f>IF($D23232="x",$A23232&amp;", ","")</f>
        <v/>
      </c>
      <c r="AB23232">
        <f>_xlfn.CONCAT(AB23231,AA23232)</f>
        <v/>
      </c>
    </row>
    <row r="23233" spans="1:28">
      <c r="Y23233">
        <f>IF($C23233="x",$A23233&amp;", ","")</f>
        <v/>
      </c>
      <c r="Z23233">
        <f>_xlfn.CONCAT(Z23232,Y23233)</f>
        <v/>
      </c>
      <c r="AA23233">
        <f>IF($D23233="x",$A23233&amp;", ","")</f>
        <v/>
      </c>
      <c r="AB23233">
        <f>_xlfn.CONCAT(AB23232,AA23233)</f>
        <v/>
      </c>
    </row>
    <row r="23234" spans="1:28">
      <c r="Y23234">
        <f>IF($C23234="x",$A23234&amp;", ","")</f>
        <v/>
      </c>
      <c r="Z23234">
        <f>_xlfn.CONCAT(Z23233,Y23234)</f>
        <v/>
      </c>
      <c r="AA23234">
        <f>IF($D23234="x",$A23234&amp;", ","")</f>
        <v/>
      </c>
      <c r="AB23234">
        <f>_xlfn.CONCAT(AB23233,AA23234)</f>
        <v/>
      </c>
    </row>
    <row r="23235" spans="1:28">
      <c r="Y23235">
        <f>IF($C23235="x",$A23235&amp;", ","")</f>
        <v/>
      </c>
      <c r="Z23235">
        <f>_xlfn.CONCAT(Z23234,Y23235)</f>
        <v/>
      </c>
      <c r="AA23235">
        <f>IF($D23235="x",$A23235&amp;", ","")</f>
        <v/>
      </c>
      <c r="AB23235">
        <f>_xlfn.CONCAT(AB23234,AA23235)</f>
        <v/>
      </c>
    </row>
    <row r="23236" spans="1:28">
      <c r="Y23236">
        <f>IF($C23236="x",$A23236&amp;", ","")</f>
        <v/>
      </c>
      <c r="Z23236">
        <f>_xlfn.CONCAT(Z23235,Y23236)</f>
        <v/>
      </c>
      <c r="AA23236">
        <f>IF($D23236="x",$A23236&amp;", ","")</f>
        <v/>
      </c>
      <c r="AB23236">
        <f>_xlfn.CONCAT(AB23235,AA23236)</f>
        <v/>
      </c>
    </row>
    <row r="23237" spans="1:28">
      <c r="Y23237">
        <f>IF($C23237="x",$A23237&amp;", ","")</f>
        <v/>
      </c>
      <c r="Z23237">
        <f>_xlfn.CONCAT(Z23236,Y23237)</f>
        <v/>
      </c>
      <c r="AA23237">
        <f>IF($D23237="x",$A23237&amp;", ","")</f>
        <v/>
      </c>
      <c r="AB23237">
        <f>_xlfn.CONCAT(AB23236,AA23237)</f>
        <v/>
      </c>
    </row>
    <row r="23238" spans="1:28">
      <c r="Y23238">
        <f>IF($C23238="x",$A23238&amp;", ","")</f>
        <v/>
      </c>
      <c r="Z23238">
        <f>_xlfn.CONCAT(Z23237,Y23238)</f>
        <v/>
      </c>
      <c r="AA23238">
        <f>IF($D23238="x",$A23238&amp;", ","")</f>
        <v/>
      </c>
      <c r="AB23238">
        <f>_xlfn.CONCAT(AB23237,AA23238)</f>
        <v/>
      </c>
    </row>
    <row r="23239" spans="1:28">
      <c r="Y23239">
        <f>IF($C23239="x",$A23239&amp;", ","")</f>
        <v/>
      </c>
      <c r="Z23239">
        <f>_xlfn.CONCAT(Z23238,Y23239)</f>
        <v/>
      </c>
      <c r="AA23239">
        <f>IF($D23239="x",$A23239&amp;", ","")</f>
        <v/>
      </c>
      <c r="AB23239">
        <f>_xlfn.CONCAT(AB23238,AA23239)</f>
        <v/>
      </c>
    </row>
    <row r="23240" spans="1:28">
      <c r="Y23240">
        <f>IF($C23240="x",$A23240&amp;", ","")</f>
        <v/>
      </c>
      <c r="Z23240">
        <f>_xlfn.CONCAT(Z23239,Y23240)</f>
        <v/>
      </c>
      <c r="AA23240">
        <f>IF($D23240="x",$A23240&amp;", ","")</f>
        <v/>
      </c>
      <c r="AB23240">
        <f>_xlfn.CONCAT(AB23239,AA23240)</f>
        <v/>
      </c>
    </row>
    <row r="23241" spans="1:28">
      <c r="Y23241">
        <f>IF($C23241="x",$A23241&amp;", ","")</f>
        <v/>
      </c>
      <c r="Z23241">
        <f>_xlfn.CONCAT(Z23240,Y23241)</f>
        <v/>
      </c>
      <c r="AA23241">
        <f>IF($D23241="x",$A23241&amp;", ","")</f>
        <v/>
      </c>
      <c r="AB23241">
        <f>_xlfn.CONCAT(AB23240,AA23241)</f>
        <v/>
      </c>
    </row>
    <row r="23242" spans="1:28">
      <c r="Y23242">
        <f>IF($C23242="x",$A23242&amp;", ","")</f>
        <v/>
      </c>
      <c r="Z23242">
        <f>_xlfn.CONCAT(Z23241,Y23242)</f>
        <v/>
      </c>
      <c r="AA23242">
        <f>IF($D23242="x",$A23242&amp;", ","")</f>
        <v/>
      </c>
      <c r="AB23242">
        <f>_xlfn.CONCAT(AB23241,AA23242)</f>
        <v/>
      </c>
    </row>
    <row r="23243" spans="1:28">
      <c r="Y23243">
        <f>IF($C23243="x",$A23243&amp;", ","")</f>
        <v/>
      </c>
      <c r="Z23243">
        <f>_xlfn.CONCAT(Z23242,Y23243)</f>
        <v/>
      </c>
      <c r="AA23243">
        <f>IF($D23243="x",$A23243&amp;", ","")</f>
        <v/>
      </c>
      <c r="AB23243">
        <f>_xlfn.CONCAT(AB23242,AA23243)</f>
        <v/>
      </c>
    </row>
    <row r="23244" spans="1:28">
      <c r="Y23244">
        <f>IF($C23244="x",$A23244&amp;", ","")</f>
        <v/>
      </c>
      <c r="Z23244">
        <f>_xlfn.CONCAT(Z23243,Y23244)</f>
        <v/>
      </c>
      <c r="AA23244">
        <f>IF($D23244="x",$A23244&amp;", ","")</f>
        <v/>
      </c>
      <c r="AB23244">
        <f>_xlfn.CONCAT(AB23243,AA23244)</f>
        <v/>
      </c>
    </row>
    <row r="23245" spans="1:28">
      <c r="Y23245">
        <f>IF($C23245="x",$A23245&amp;", ","")</f>
        <v/>
      </c>
      <c r="Z23245">
        <f>_xlfn.CONCAT(Z23244,Y23245)</f>
        <v/>
      </c>
      <c r="AA23245">
        <f>IF($D23245="x",$A23245&amp;", ","")</f>
        <v/>
      </c>
      <c r="AB23245">
        <f>_xlfn.CONCAT(AB23244,AA23245)</f>
        <v/>
      </c>
    </row>
    <row r="23246" spans="1:28">
      <c r="Y23246">
        <f>IF($C23246="x",$A23246&amp;", ","")</f>
        <v/>
      </c>
      <c r="Z23246">
        <f>_xlfn.CONCAT(Z23245,Y23246)</f>
        <v/>
      </c>
      <c r="AA23246">
        <f>IF($D23246="x",$A23246&amp;", ","")</f>
        <v/>
      </c>
      <c r="AB23246">
        <f>_xlfn.CONCAT(AB23245,AA23246)</f>
        <v/>
      </c>
    </row>
    <row r="23247" spans="1:28">
      <c r="Y23247">
        <f>IF($C23247="x",$A23247&amp;", ","")</f>
        <v/>
      </c>
      <c r="Z23247">
        <f>_xlfn.CONCAT(Z23246,Y23247)</f>
        <v/>
      </c>
      <c r="AA23247">
        <f>IF($D23247="x",$A23247&amp;", ","")</f>
        <v/>
      </c>
      <c r="AB23247">
        <f>_xlfn.CONCAT(AB23246,AA23247)</f>
        <v/>
      </c>
    </row>
    <row r="23248" spans="1:28">
      <c r="Y23248">
        <f>IF($C23248="x",$A23248&amp;", ","")</f>
        <v/>
      </c>
      <c r="Z23248">
        <f>_xlfn.CONCAT(Z23247,Y23248)</f>
        <v/>
      </c>
      <c r="AA23248">
        <f>IF($D23248="x",$A23248&amp;", ","")</f>
        <v/>
      </c>
      <c r="AB23248">
        <f>_xlfn.CONCAT(AB23247,AA23248)</f>
        <v/>
      </c>
    </row>
    <row r="23249" spans="1:28">
      <c r="Y23249">
        <f>IF($C23249="x",$A23249&amp;", ","")</f>
        <v/>
      </c>
      <c r="Z23249">
        <f>_xlfn.CONCAT(Z23248,Y23249)</f>
        <v/>
      </c>
      <c r="AA23249">
        <f>IF($D23249="x",$A23249&amp;", ","")</f>
        <v/>
      </c>
      <c r="AB23249">
        <f>_xlfn.CONCAT(AB23248,AA23249)</f>
        <v/>
      </c>
    </row>
    <row r="23250" spans="1:28">
      <c r="Y23250">
        <f>IF($C23250="x",$A23250&amp;", ","")</f>
        <v/>
      </c>
      <c r="Z23250">
        <f>_xlfn.CONCAT(Z23249,Y23250)</f>
        <v/>
      </c>
      <c r="AA23250">
        <f>IF($D23250="x",$A23250&amp;", ","")</f>
        <v/>
      </c>
      <c r="AB23250">
        <f>_xlfn.CONCAT(AB23249,AA23250)</f>
        <v/>
      </c>
    </row>
    <row r="23251" spans="1:28">
      <c r="Y23251">
        <f>IF($C23251="x",$A23251&amp;", ","")</f>
        <v/>
      </c>
      <c r="Z23251">
        <f>_xlfn.CONCAT(Z23250,Y23251)</f>
        <v/>
      </c>
      <c r="AA23251">
        <f>IF($D23251="x",$A23251&amp;", ","")</f>
        <v/>
      </c>
      <c r="AB23251">
        <f>_xlfn.CONCAT(AB23250,AA23251)</f>
        <v/>
      </c>
    </row>
    <row r="23252" spans="1:28">
      <c r="Y23252">
        <f>IF($C23252="x",$A23252&amp;", ","")</f>
        <v/>
      </c>
      <c r="Z23252">
        <f>_xlfn.CONCAT(Z23251,Y23252)</f>
        <v/>
      </c>
      <c r="AA23252">
        <f>IF($D23252="x",$A23252&amp;", ","")</f>
        <v/>
      </c>
      <c r="AB23252">
        <f>_xlfn.CONCAT(AB23251,AA23252)</f>
        <v/>
      </c>
    </row>
    <row r="23253" spans="1:28">
      <c r="Y23253">
        <f>IF($C23253="x",$A23253&amp;", ","")</f>
        <v/>
      </c>
      <c r="Z23253">
        <f>_xlfn.CONCAT(Z23252,Y23253)</f>
        <v/>
      </c>
      <c r="AA23253">
        <f>IF($D23253="x",$A23253&amp;", ","")</f>
        <v/>
      </c>
      <c r="AB23253">
        <f>_xlfn.CONCAT(AB23252,AA23253)</f>
        <v/>
      </c>
    </row>
    <row r="23254" spans="1:28">
      <c r="Y23254">
        <f>IF($C23254="x",$A23254&amp;", ","")</f>
        <v/>
      </c>
      <c r="Z23254">
        <f>_xlfn.CONCAT(Z23253,Y23254)</f>
        <v/>
      </c>
      <c r="AA23254">
        <f>IF($D23254="x",$A23254&amp;", ","")</f>
        <v/>
      </c>
      <c r="AB23254">
        <f>_xlfn.CONCAT(AB23253,AA23254)</f>
        <v/>
      </c>
    </row>
    <row r="23255" spans="1:28">
      <c r="Y23255">
        <f>IF($C23255="x",$A23255&amp;", ","")</f>
        <v/>
      </c>
      <c r="Z23255">
        <f>_xlfn.CONCAT(Z23254,Y23255)</f>
        <v/>
      </c>
      <c r="AA23255">
        <f>IF($D23255="x",$A23255&amp;", ","")</f>
        <v/>
      </c>
      <c r="AB23255">
        <f>_xlfn.CONCAT(AB23254,AA23255)</f>
        <v/>
      </c>
    </row>
    <row r="23256" spans="1:28">
      <c r="Y23256">
        <f>IF($C23256="x",$A23256&amp;", ","")</f>
        <v/>
      </c>
      <c r="Z23256">
        <f>_xlfn.CONCAT(Z23255,Y23256)</f>
        <v/>
      </c>
      <c r="AA23256">
        <f>IF($D23256="x",$A23256&amp;", ","")</f>
        <v/>
      </c>
      <c r="AB23256">
        <f>_xlfn.CONCAT(AB23255,AA23256)</f>
        <v/>
      </c>
    </row>
    <row r="23257" spans="1:28">
      <c r="Y23257">
        <f>IF($C23257="x",$A23257&amp;", ","")</f>
        <v/>
      </c>
      <c r="Z23257">
        <f>_xlfn.CONCAT(Z23256,Y23257)</f>
        <v/>
      </c>
      <c r="AA23257">
        <f>IF($D23257="x",$A23257&amp;", ","")</f>
        <v/>
      </c>
      <c r="AB23257">
        <f>_xlfn.CONCAT(AB23256,AA23257)</f>
        <v/>
      </c>
    </row>
    <row r="23258" spans="1:28">
      <c r="Y23258">
        <f>IF($C23258="x",$A23258&amp;", ","")</f>
        <v/>
      </c>
      <c r="Z23258">
        <f>_xlfn.CONCAT(Z23257,Y23258)</f>
        <v/>
      </c>
      <c r="AA23258">
        <f>IF($D23258="x",$A23258&amp;", ","")</f>
        <v/>
      </c>
      <c r="AB23258">
        <f>_xlfn.CONCAT(AB23257,AA23258)</f>
        <v/>
      </c>
    </row>
    <row r="23259" spans="1:28">
      <c r="Y23259">
        <f>IF($C23259="x",$A23259&amp;", ","")</f>
        <v/>
      </c>
      <c r="Z23259">
        <f>_xlfn.CONCAT(Z23258,Y23259)</f>
        <v/>
      </c>
      <c r="AA23259">
        <f>IF($D23259="x",$A23259&amp;", ","")</f>
        <v/>
      </c>
      <c r="AB23259">
        <f>_xlfn.CONCAT(AB23258,AA23259)</f>
        <v/>
      </c>
    </row>
    <row r="23260" spans="1:28">
      <c r="Y23260">
        <f>IF($C23260="x",$A23260&amp;", ","")</f>
        <v/>
      </c>
      <c r="Z23260">
        <f>_xlfn.CONCAT(Z23259,Y23260)</f>
        <v/>
      </c>
      <c r="AA23260">
        <f>IF($D23260="x",$A23260&amp;", ","")</f>
        <v/>
      </c>
      <c r="AB23260">
        <f>_xlfn.CONCAT(AB23259,AA23260)</f>
        <v/>
      </c>
    </row>
    <row r="23261" spans="1:28">
      <c r="Y23261">
        <f>IF($C23261="x",$A23261&amp;", ","")</f>
        <v/>
      </c>
      <c r="Z23261">
        <f>_xlfn.CONCAT(Z23260,Y23261)</f>
        <v/>
      </c>
      <c r="AA23261">
        <f>IF($D23261="x",$A23261&amp;", ","")</f>
        <v/>
      </c>
      <c r="AB23261">
        <f>_xlfn.CONCAT(AB23260,AA23261)</f>
        <v/>
      </c>
    </row>
    <row r="23262" spans="1:28">
      <c r="Y23262">
        <f>IF($C23262="x",$A23262&amp;", ","")</f>
        <v/>
      </c>
      <c r="Z23262">
        <f>_xlfn.CONCAT(Z23261,Y23262)</f>
        <v/>
      </c>
      <c r="AA23262">
        <f>IF($D23262="x",$A23262&amp;", ","")</f>
        <v/>
      </c>
      <c r="AB23262">
        <f>_xlfn.CONCAT(AB23261,AA23262)</f>
        <v/>
      </c>
    </row>
    <row r="23263" spans="1:28">
      <c r="Y23263">
        <f>IF($C23263="x",$A23263&amp;", ","")</f>
        <v/>
      </c>
      <c r="Z23263">
        <f>_xlfn.CONCAT(Z23262,Y23263)</f>
        <v/>
      </c>
      <c r="AA23263">
        <f>IF($D23263="x",$A23263&amp;", ","")</f>
        <v/>
      </c>
      <c r="AB23263">
        <f>_xlfn.CONCAT(AB23262,AA23263)</f>
        <v/>
      </c>
    </row>
    <row r="23264" spans="1:28">
      <c r="Y23264">
        <f>IF($C23264="x",$A23264&amp;", ","")</f>
        <v/>
      </c>
      <c r="Z23264">
        <f>_xlfn.CONCAT(Z23263,Y23264)</f>
        <v/>
      </c>
      <c r="AA23264">
        <f>IF($D23264="x",$A23264&amp;", ","")</f>
        <v/>
      </c>
      <c r="AB23264">
        <f>_xlfn.CONCAT(AB23263,AA23264)</f>
        <v/>
      </c>
    </row>
    <row r="23265" spans="1:28">
      <c r="Y23265">
        <f>IF($C23265="x",$A23265&amp;", ","")</f>
        <v/>
      </c>
      <c r="Z23265">
        <f>_xlfn.CONCAT(Z23264,Y23265)</f>
        <v/>
      </c>
      <c r="AA23265">
        <f>IF($D23265="x",$A23265&amp;", ","")</f>
        <v/>
      </c>
      <c r="AB23265">
        <f>_xlfn.CONCAT(AB23264,AA23265)</f>
        <v/>
      </c>
    </row>
    <row r="23266" spans="1:28">
      <c r="Y23266">
        <f>IF($C23266="x",$A23266&amp;", ","")</f>
        <v/>
      </c>
      <c r="Z23266">
        <f>_xlfn.CONCAT(Z23265,Y23266)</f>
        <v/>
      </c>
      <c r="AA23266">
        <f>IF($D23266="x",$A23266&amp;", ","")</f>
        <v/>
      </c>
      <c r="AB23266">
        <f>_xlfn.CONCAT(AB23265,AA23266)</f>
        <v/>
      </c>
    </row>
    <row r="23267" spans="1:28">
      <c r="Y23267">
        <f>IF($C23267="x",$A23267&amp;", ","")</f>
        <v/>
      </c>
      <c r="Z23267">
        <f>_xlfn.CONCAT(Z23266,Y23267)</f>
        <v/>
      </c>
      <c r="AA23267">
        <f>IF($D23267="x",$A23267&amp;", ","")</f>
        <v/>
      </c>
      <c r="AB23267">
        <f>_xlfn.CONCAT(AB23266,AA23267)</f>
        <v/>
      </c>
    </row>
    <row r="23268" spans="1:28">
      <c r="Y23268">
        <f>IF($C23268="x",$A23268&amp;", ","")</f>
        <v/>
      </c>
      <c r="Z23268">
        <f>_xlfn.CONCAT(Z23267,Y23268)</f>
        <v/>
      </c>
      <c r="AA23268">
        <f>IF($D23268="x",$A23268&amp;", ","")</f>
        <v/>
      </c>
      <c r="AB23268">
        <f>_xlfn.CONCAT(AB23267,AA23268)</f>
        <v/>
      </c>
    </row>
    <row r="23269" spans="1:28">
      <c r="Y23269">
        <f>IF($C23269="x",$A23269&amp;", ","")</f>
        <v/>
      </c>
      <c r="Z23269">
        <f>_xlfn.CONCAT(Z23268,Y23269)</f>
        <v/>
      </c>
      <c r="AA23269">
        <f>IF($D23269="x",$A23269&amp;", ","")</f>
        <v/>
      </c>
      <c r="AB23269">
        <f>_xlfn.CONCAT(AB23268,AA23269)</f>
        <v/>
      </c>
    </row>
    <row r="23270" spans="1:28">
      <c r="Y23270">
        <f>IF($C23270="x",$A23270&amp;", ","")</f>
        <v/>
      </c>
      <c r="Z23270">
        <f>_xlfn.CONCAT(Z23269,Y23270)</f>
        <v/>
      </c>
      <c r="AA23270">
        <f>IF($D23270="x",$A23270&amp;", ","")</f>
        <v/>
      </c>
      <c r="AB23270">
        <f>_xlfn.CONCAT(AB23269,AA23270)</f>
        <v/>
      </c>
    </row>
    <row r="23271" spans="1:28">
      <c r="Y23271">
        <f>IF($C23271="x",$A23271&amp;", ","")</f>
        <v/>
      </c>
      <c r="Z23271">
        <f>_xlfn.CONCAT(Z23270,Y23271)</f>
        <v/>
      </c>
      <c r="AA23271">
        <f>IF($D23271="x",$A23271&amp;", ","")</f>
        <v/>
      </c>
      <c r="AB23271">
        <f>_xlfn.CONCAT(AB23270,AA23271)</f>
        <v/>
      </c>
    </row>
    <row r="23272" spans="1:28">
      <c r="Y23272">
        <f>IF($C23272="x",$A23272&amp;", ","")</f>
        <v/>
      </c>
      <c r="Z23272">
        <f>_xlfn.CONCAT(Z23271,Y23272)</f>
        <v/>
      </c>
      <c r="AA23272">
        <f>IF($D23272="x",$A23272&amp;", ","")</f>
        <v/>
      </c>
      <c r="AB23272">
        <f>_xlfn.CONCAT(AB23271,AA23272)</f>
        <v/>
      </c>
    </row>
    <row r="23273" spans="1:28">
      <c r="Y23273">
        <f>IF($C23273="x",$A23273&amp;", ","")</f>
        <v/>
      </c>
      <c r="Z23273">
        <f>_xlfn.CONCAT(Z23272,Y23273)</f>
        <v/>
      </c>
      <c r="AA23273">
        <f>IF($D23273="x",$A23273&amp;", ","")</f>
        <v/>
      </c>
      <c r="AB23273">
        <f>_xlfn.CONCAT(AB23272,AA23273)</f>
        <v/>
      </c>
    </row>
    <row r="23274" spans="1:28">
      <c r="Y23274">
        <f>IF($C23274="x",$A23274&amp;", ","")</f>
        <v/>
      </c>
      <c r="Z23274">
        <f>_xlfn.CONCAT(Z23273,Y23274)</f>
        <v/>
      </c>
      <c r="AA23274">
        <f>IF($D23274="x",$A23274&amp;", ","")</f>
        <v/>
      </c>
      <c r="AB23274">
        <f>_xlfn.CONCAT(AB23273,AA23274)</f>
        <v/>
      </c>
    </row>
    <row r="23275" spans="1:28">
      <c r="Y23275">
        <f>IF($C23275="x",$A23275&amp;", ","")</f>
        <v/>
      </c>
      <c r="Z23275">
        <f>_xlfn.CONCAT(Z23274,Y23275)</f>
        <v/>
      </c>
      <c r="AA23275">
        <f>IF($D23275="x",$A23275&amp;", ","")</f>
        <v/>
      </c>
      <c r="AB23275">
        <f>_xlfn.CONCAT(AB23274,AA23275)</f>
        <v/>
      </c>
    </row>
    <row r="23276" spans="1:28">
      <c r="Y23276">
        <f>IF($C23276="x",$A23276&amp;", ","")</f>
        <v/>
      </c>
      <c r="Z23276">
        <f>_xlfn.CONCAT(Z23275,Y23276)</f>
        <v/>
      </c>
      <c r="AA23276">
        <f>IF($D23276="x",$A23276&amp;", ","")</f>
        <v/>
      </c>
      <c r="AB23276">
        <f>_xlfn.CONCAT(AB23275,AA23276)</f>
        <v/>
      </c>
    </row>
    <row r="23277" spans="1:28">
      <c r="Y23277">
        <f>IF($C23277="x",$A23277&amp;", ","")</f>
        <v/>
      </c>
      <c r="Z23277">
        <f>_xlfn.CONCAT(Z23276,Y23277)</f>
        <v/>
      </c>
      <c r="AA23277">
        <f>IF($D23277="x",$A23277&amp;", ","")</f>
        <v/>
      </c>
      <c r="AB23277">
        <f>_xlfn.CONCAT(AB23276,AA23277)</f>
        <v/>
      </c>
    </row>
    <row r="23278" spans="1:28">
      <c r="Y23278">
        <f>IF($C23278="x",$A23278&amp;", ","")</f>
        <v/>
      </c>
      <c r="Z23278">
        <f>_xlfn.CONCAT(Z23277,Y23278)</f>
        <v/>
      </c>
      <c r="AA23278">
        <f>IF($D23278="x",$A23278&amp;", ","")</f>
        <v/>
      </c>
      <c r="AB23278">
        <f>_xlfn.CONCAT(AB23277,AA23278)</f>
        <v/>
      </c>
    </row>
    <row r="23279" spans="1:28">
      <c r="Y23279">
        <f>IF($C23279="x",$A23279&amp;", ","")</f>
        <v/>
      </c>
      <c r="Z23279">
        <f>_xlfn.CONCAT(Z23278,Y23279)</f>
        <v/>
      </c>
      <c r="AA23279">
        <f>IF($D23279="x",$A23279&amp;", ","")</f>
        <v/>
      </c>
      <c r="AB23279">
        <f>_xlfn.CONCAT(AB23278,AA23279)</f>
        <v/>
      </c>
    </row>
    <row r="23280" spans="1:28">
      <c r="Y23280">
        <f>IF($C23280="x",$A23280&amp;", ","")</f>
        <v/>
      </c>
      <c r="Z23280">
        <f>_xlfn.CONCAT(Z23279,Y23280)</f>
        <v/>
      </c>
      <c r="AA23280">
        <f>IF($D23280="x",$A23280&amp;", ","")</f>
        <v/>
      </c>
      <c r="AB23280">
        <f>_xlfn.CONCAT(AB23279,AA23280)</f>
        <v/>
      </c>
    </row>
    <row r="23281" spans="1:28">
      <c r="Y23281">
        <f>IF($C23281="x",$A23281&amp;", ","")</f>
        <v/>
      </c>
      <c r="Z23281">
        <f>_xlfn.CONCAT(Z23280,Y23281)</f>
        <v/>
      </c>
      <c r="AA23281">
        <f>IF($D23281="x",$A23281&amp;", ","")</f>
        <v/>
      </c>
      <c r="AB23281">
        <f>_xlfn.CONCAT(AB23280,AA23281)</f>
        <v/>
      </c>
    </row>
    <row r="23282" spans="1:28">
      <c r="Y23282">
        <f>IF($C23282="x",$A23282&amp;", ","")</f>
        <v/>
      </c>
      <c r="Z23282">
        <f>_xlfn.CONCAT(Z23281,Y23282)</f>
        <v/>
      </c>
      <c r="AA23282">
        <f>IF($D23282="x",$A23282&amp;", ","")</f>
        <v/>
      </c>
      <c r="AB23282">
        <f>_xlfn.CONCAT(AB23281,AA23282)</f>
        <v/>
      </c>
    </row>
    <row r="23283" spans="1:28">
      <c r="Y23283">
        <f>IF($C23283="x",$A23283&amp;", ","")</f>
        <v/>
      </c>
      <c r="Z23283">
        <f>_xlfn.CONCAT(Z23282,Y23283)</f>
        <v/>
      </c>
      <c r="AA23283">
        <f>IF($D23283="x",$A23283&amp;", ","")</f>
        <v/>
      </c>
      <c r="AB23283">
        <f>_xlfn.CONCAT(AB23282,AA23283)</f>
        <v/>
      </c>
    </row>
    <row r="23284" spans="1:28">
      <c r="Y23284">
        <f>IF($C23284="x",$A23284&amp;", ","")</f>
        <v/>
      </c>
      <c r="Z23284">
        <f>_xlfn.CONCAT(Z23283,Y23284)</f>
        <v/>
      </c>
      <c r="AA23284">
        <f>IF($D23284="x",$A23284&amp;", ","")</f>
        <v/>
      </c>
      <c r="AB23284">
        <f>_xlfn.CONCAT(AB23283,AA23284)</f>
        <v/>
      </c>
    </row>
    <row r="23285" spans="1:28">
      <c r="Y23285">
        <f>IF($C23285="x",$A23285&amp;", ","")</f>
        <v/>
      </c>
      <c r="Z23285">
        <f>_xlfn.CONCAT(Z23284,Y23285)</f>
        <v/>
      </c>
      <c r="AA23285">
        <f>IF($D23285="x",$A23285&amp;", ","")</f>
        <v/>
      </c>
      <c r="AB23285">
        <f>_xlfn.CONCAT(AB23284,AA23285)</f>
        <v/>
      </c>
    </row>
    <row r="23286" spans="1:28">
      <c r="Y23286">
        <f>IF($C23286="x",$A23286&amp;", ","")</f>
        <v/>
      </c>
      <c r="Z23286">
        <f>_xlfn.CONCAT(Z23285,Y23286)</f>
        <v/>
      </c>
      <c r="AA23286">
        <f>IF($D23286="x",$A23286&amp;", ","")</f>
        <v/>
      </c>
      <c r="AB23286">
        <f>_xlfn.CONCAT(AB23285,AA23286)</f>
        <v/>
      </c>
    </row>
    <row r="23287" spans="1:28">
      <c r="Y23287">
        <f>IF($C23287="x",$A23287&amp;", ","")</f>
        <v/>
      </c>
      <c r="Z23287">
        <f>_xlfn.CONCAT(Z23286,Y23287)</f>
        <v/>
      </c>
      <c r="AA23287">
        <f>IF($D23287="x",$A23287&amp;", ","")</f>
        <v/>
      </c>
      <c r="AB23287">
        <f>_xlfn.CONCAT(AB23286,AA23287)</f>
        <v/>
      </c>
    </row>
    <row r="23288" spans="1:28">
      <c r="Y23288">
        <f>IF($C23288="x",$A23288&amp;", ","")</f>
        <v/>
      </c>
      <c r="Z23288">
        <f>_xlfn.CONCAT(Z23287,Y23288)</f>
        <v/>
      </c>
      <c r="AA23288">
        <f>IF($D23288="x",$A23288&amp;", ","")</f>
        <v/>
      </c>
      <c r="AB23288">
        <f>_xlfn.CONCAT(AB23287,AA23288)</f>
        <v/>
      </c>
    </row>
    <row r="23289" spans="1:28">
      <c r="Y23289">
        <f>IF($C23289="x",$A23289&amp;", ","")</f>
        <v/>
      </c>
      <c r="Z23289">
        <f>_xlfn.CONCAT(Z23288,Y23289)</f>
        <v/>
      </c>
      <c r="AA23289">
        <f>IF($D23289="x",$A23289&amp;", ","")</f>
        <v/>
      </c>
      <c r="AB23289">
        <f>_xlfn.CONCAT(AB23288,AA23289)</f>
        <v/>
      </c>
    </row>
    <row r="23290" spans="1:28">
      <c r="Y23290">
        <f>IF($C23290="x",$A23290&amp;", ","")</f>
        <v/>
      </c>
      <c r="Z23290">
        <f>_xlfn.CONCAT(Z23289,Y23290)</f>
        <v/>
      </c>
      <c r="AA23290">
        <f>IF($D23290="x",$A23290&amp;", ","")</f>
        <v/>
      </c>
      <c r="AB23290">
        <f>_xlfn.CONCAT(AB23289,AA23290)</f>
        <v/>
      </c>
    </row>
    <row r="23291" spans="1:28">
      <c r="Y23291">
        <f>IF($C23291="x",$A23291&amp;", ","")</f>
        <v/>
      </c>
      <c r="Z23291">
        <f>_xlfn.CONCAT(Z23290,Y23291)</f>
        <v/>
      </c>
      <c r="AA23291">
        <f>IF($D23291="x",$A23291&amp;", ","")</f>
        <v/>
      </c>
      <c r="AB23291">
        <f>_xlfn.CONCAT(AB23290,AA23291)</f>
        <v/>
      </c>
    </row>
    <row r="23292" spans="1:28">
      <c r="Y23292">
        <f>IF($C23292="x",$A23292&amp;", ","")</f>
        <v/>
      </c>
      <c r="Z23292">
        <f>_xlfn.CONCAT(Z23291,Y23292)</f>
        <v/>
      </c>
      <c r="AA23292">
        <f>IF($D23292="x",$A23292&amp;", ","")</f>
        <v/>
      </c>
      <c r="AB23292">
        <f>_xlfn.CONCAT(AB23291,AA23292)</f>
        <v/>
      </c>
    </row>
    <row r="23293" spans="1:28">
      <c r="Y23293">
        <f>IF($C23293="x",$A23293&amp;", ","")</f>
        <v/>
      </c>
      <c r="Z23293">
        <f>_xlfn.CONCAT(Z23292,Y23293)</f>
        <v/>
      </c>
      <c r="AA23293">
        <f>IF($D23293="x",$A23293&amp;", ","")</f>
        <v/>
      </c>
      <c r="AB23293">
        <f>_xlfn.CONCAT(AB23292,AA23293)</f>
        <v/>
      </c>
    </row>
    <row r="23294" spans="1:28">
      <c r="Y23294">
        <f>IF($C23294="x",$A23294&amp;", ","")</f>
        <v/>
      </c>
      <c r="Z23294">
        <f>_xlfn.CONCAT(Z23293,Y23294)</f>
        <v/>
      </c>
      <c r="AA23294">
        <f>IF($D23294="x",$A23294&amp;", ","")</f>
        <v/>
      </c>
      <c r="AB23294">
        <f>_xlfn.CONCAT(AB23293,AA23294)</f>
        <v/>
      </c>
    </row>
    <row r="23295" spans="1:28">
      <c r="Y23295">
        <f>IF($C23295="x",$A23295&amp;", ","")</f>
        <v/>
      </c>
      <c r="Z23295">
        <f>_xlfn.CONCAT(Z23294,Y23295)</f>
        <v/>
      </c>
      <c r="AA23295">
        <f>IF($D23295="x",$A23295&amp;", ","")</f>
        <v/>
      </c>
      <c r="AB23295">
        <f>_xlfn.CONCAT(AB23294,AA23295)</f>
        <v/>
      </c>
    </row>
    <row r="23296" spans="1:28">
      <c r="Y23296">
        <f>IF($C23296="x",$A23296&amp;", ","")</f>
        <v/>
      </c>
      <c r="Z23296">
        <f>_xlfn.CONCAT(Z23295,Y23296)</f>
        <v/>
      </c>
      <c r="AA23296">
        <f>IF($D23296="x",$A23296&amp;", ","")</f>
        <v/>
      </c>
      <c r="AB23296">
        <f>_xlfn.CONCAT(AB23295,AA23296)</f>
        <v/>
      </c>
    </row>
    <row r="23297" spans="1:28">
      <c r="Y23297">
        <f>IF($C23297="x",$A23297&amp;", ","")</f>
        <v/>
      </c>
      <c r="Z23297">
        <f>_xlfn.CONCAT(Z23296,Y23297)</f>
        <v/>
      </c>
      <c r="AA23297">
        <f>IF($D23297="x",$A23297&amp;", ","")</f>
        <v/>
      </c>
      <c r="AB23297">
        <f>_xlfn.CONCAT(AB23296,AA23297)</f>
        <v/>
      </c>
    </row>
    <row r="23298" spans="1:28">
      <c r="Y23298">
        <f>IF($C23298="x",$A23298&amp;", ","")</f>
        <v/>
      </c>
      <c r="Z23298">
        <f>_xlfn.CONCAT(Z23297,Y23298)</f>
        <v/>
      </c>
      <c r="AA23298">
        <f>IF($D23298="x",$A23298&amp;", ","")</f>
        <v/>
      </c>
      <c r="AB23298">
        <f>_xlfn.CONCAT(AB23297,AA23298)</f>
        <v/>
      </c>
    </row>
    <row r="23299" spans="1:28">
      <c r="Y23299">
        <f>IF($C23299="x",$A23299&amp;", ","")</f>
        <v/>
      </c>
      <c r="Z23299">
        <f>_xlfn.CONCAT(Z23298,Y23299)</f>
        <v/>
      </c>
      <c r="AA23299">
        <f>IF($D23299="x",$A23299&amp;", ","")</f>
        <v/>
      </c>
      <c r="AB23299">
        <f>_xlfn.CONCAT(AB23298,AA23299)</f>
        <v/>
      </c>
    </row>
    <row r="23300" spans="1:28">
      <c r="Y23300">
        <f>IF($C23300="x",$A23300&amp;", ","")</f>
        <v/>
      </c>
      <c r="Z23300">
        <f>_xlfn.CONCAT(Z23299,Y23300)</f>
        <v/>
      </c>
      <c r="AA23300">
        <f>IF($D23300="x",$A23300&amp;", ","")</f>
        <v/>
      </c>
      <c r="AB23300">
        <f>_xlfn.CONCAT(AB23299,AA23300)</f>
        <v/>
      </c>
    </row>
    <row r="23301" spans="1:28">
      <c r="Y23301">
        <f>IF($C23301="x",$A23301&amp;", ","")</f>
        <v/>
      </c>
      <c r="Z23301">
        <f>_xlfn.CONCAT(Z23300,Y23301)</f>
        <v/>
      </c>
      <c r="AA23301">
        <f>IF($D23301="x",$A23301&amp;", ","")</f>
        <v/>
      </c>
      <c r="AB23301">
        <f>_xlfn.CONCAT(AB23300,AA23301)</f>
        <v/>
      </c>
    </row>
    <row r="23302" spans="1:28">
      <c r="Y23302">
        <f>IF($C23302="x",$A23302&amp;", ","")</f>
        <v/>
      </c>
      <c r="Z23302">
        <f>_xlfn.CONCAT(Z23301,Y23302)</f>
        <v/>
      </c>
      <c r="AA23302">
        <f>IF($D23302="x",$A23302&amp;", ","")</f>
        <v/>
      </c>
      <c r="AB23302">
        <f>_xlfn.CONCAT(AB23301,AA23302)</f>
        <v/>
      </c>
    </row>
    <row r="23303" spans="1:28">
      <c r="Y23303">
        <f>IF($C23303="x",$A23303&amp;", ","")</f>
        <v/>
      </c>
      <c r="Z23303">
        <f>_xlfn.CONCAT(Z23302,Y23303)</f>
        <v/>
      </c>
      <c r="AA23303">
        <f>IF($D23303="x",$A23303&amp;", ","")</f>
        <v/>
      </c>
      <c r="AB23303">
        <f>_xlfn.CONCAT(AB23302,AA23303)</f>
        <v/>
      </c>
    </row>
    <row r="23304" spans="1:28">
      <c r="Y23304">
        <f>IF($C23304="x",$A23304&amp;", ","")</f>
        <v/>
      </c>
      <c r="Z23304">
        <f>_xlfn.CONCAT(Z23303,Y23304)</f>
        <v/>
      </c>
      <c r="AA23304">
        <f>IF($D23304="x",$A23304&amp;", ","")</f>
        <v/>
      </c>
      <c r="AB23304">
        <f>_xlfn.CONCAT(AB23303,AA23304)</f>
        <v/>
      </c>
    </row>
    <row r="23305" spans="1:28">
      <c r="Y23305">
        <f>IF($C23305="x",$A23305&amp;", ","")</f>
        <v/>
      </c>
      <c r="Z23305">
        <f>_xlfn.CONCAT(Z23304,Y23305)</f>
        <v/>
      </c>
      <c r="AA23305">
        <f>IF($D23305="x",$A23305&amp;", ","")</f>
        <v/>
      </c>
      <c r="AB23305">
        <f>_xlfn.CONCAT(AB23304,AA23305)</f>
        <v/>
      </c>
    </row>
    <row r="23306" spans="1:28">
      <c r="Y23306">
        <f>IF($C23306="x",$A23306&amp;", ","")</f>
        <v/>
      </c>
      <c r="Z23306">
        <f>_xlfn.CONCAT(Z23305,Y23306)</f>
        <v/>
      </c>
      <c r="AA23306">
        <f>IF($D23306="x",$A23306&amp;", ","")</f>
        <v/>
      </c>
      <c r="AB23306">
        <f>_xlfn.CONCAT(AB23305,AA23306)</f>
        <v/>
      </c>
    </row>
    <row r="23307" spans="1:28">
      <c r="Y23307">
        <f>IF($C23307="x",$A23307&amp;", ","")</f>
        <v/>
      </c>
      <c r="Z23307">
        <f>_xlfn.CONCAT(Z23306,Y23307)</f>
        <v/>
      </c>
      <c r="AA23307">
        <f>IF($D23307="x",$A23307&amp;", ","")</f>
        <v/>
      </c>
      <c r="AB23307">
        <f>_xlfn.CONCAT(AB23306,AA23307)</f>
        <v/>
      </c>
    </row>
    <row r="23308" spans="1:28">
      <c r="Y23308">
        <f>IF($C23308="x",$A23308&amp;", ","")</f>
        <v/>
      </c>
      <c r="Z23308">
        <f>_xlfn.CONCAT(Z23307,Y23308)</f>
        <v/>
      </c>
      <c r="AA23308">
        <f>IF($D23308="x",$A23308&amp;", ","")</f>
        <v/>
      </c>
      <c r="AB23308">
        <f>_xlfn.CONCAT(AB23307,AA23308)</f>
        <v/>
      </c>
    </row>
    <row r="23309" spans="1:28">
      <c r="Y23309">
        <f>IF($C23309="x",$A23309&amp;", ","")</f>
        <v/>
      </c>
      <c r="Z23309">
        <f>_xlfn.CONCAT(Z23308,Y23309)</f>
        <v/>
      </c>
      <c r="AA23309">
        <f>IF($D23309="x",$A23309&amp;", ","")</f>
        <v/>
      </c>
      <c r="AB23309">
        <f>_xlfn.CONCAT(AB23308,AA23309)</f>
        <v/>
      </c>
    </row>
    <row r="23310" spans="1:28">
      <c r="Y23310">
        <f>IF($C23310="x",$A23310&amp;", ","")</f>
        <v/>
      </c>
      <c r="Z23310">
        <f>_xlfn.CONCAT(Z23309,Y23310)</f>
        <v/>
      </c>
      <c r="AA23310">
        <f>IF($D23310="x",$A23310&amp;", ","")</f>
        <v/>
      </c>
      <c r="AB23310">
        <f>_xlfn.CONCAT(AB23309,AA23310)</f>
        <v/>
      </c>
    </row>
    <row r="23311" spans="1:28">
      <c r="Y23311">
        <f>IF($C23311="x",$A23311&amp;", ","")</f>
        <v/>
      </c>
      <c r="Z23311">
        <f>_xlfn.CONCAT(Z23310,Y23311)</f>
        <v/>
      </c>
      <c r="AA23311">
        <f>IF($D23311="x",$A23311&amp;", ","")</f>
        <v/>
      </c>
      <c r="AB23311">
        <f>_xlfn.CONCAT(AB23310,AA23311)</f>
        <v/>
      </c>
    </row>
    <row r="23312" spans="1:28">
      <c r="Y23312">
        <f>IF($C23312="x",$A23312&amp;", ","")</f>
        <v/>
      </c>
      <c r="Z23312">
        <f>_xlfn.CONCAT(Z23311,Y23312)</f>
        <v/>
      </c>
      <c r="AA23312">
        <f>IF($D23312="x",$A23312&amp;", ","")</f>
        <v/>
      </c>
      <c r="AB23312">
        <f>_xlfn.CONCAT(AB23311,AA23312)</f>
        <v/>
      </c>
    </row>
    <row r="23313" spans="1:28">
      <c r="Y23313">
        <f>IF($C23313="x",$A23313&amp;", ","")</f>
        <v/>
      </c>
      <c r="Z23313">
        <f>_xlfn.CONCAT(Z23312,Y23313)</f>
        <v/>
      </c>
      <c r="AA23313">
        <f>IF($D23313="x",$A23313&amp;", ","")</f>
        <v/>
      </c>
      <c r="AB23313">
        <f>_xlfn.CONCAT(AB23312,AA23313)</f>
        <v/>
      </c>
    </row>
    <row r="23314" spans="1:28">
      <c r="Y23314">
        <f>IF($C23314="x",$A23314&amp;", ","")</f>
        <v/>
      </c>
      <c r="Z23314">
        <f>_xlfn.CONCAT(Z23313,Y23314)</f>
        <v/>
      </c>
      <c r="AA23314">
        <f>IF($D23314="x",$A23314&amp;", ","")</f>
        <v/>
      </c>
      <c r="AB23314">
        <f>_xlfn.CONCAT(AB23313,AA23314)</f>
        <v/>
      </c>
    </row>
    <row r="23315" spans="1:28">
      <c r="Y23315">
        <f>IF($C23315="x",$A23315&amp;", ","")</f>
        <v/>
      </c>
      <c r="Z23315">
        <f>_xlfn.CONCAT(Z23314,Y23315)</f>
        <v/>
      </c>
      <c r="AA23315">
        <f>IF($D23315="x",$A23315&amp;", ","")</f>
        <v/>
      </c>
      <c r="AB23315">
        <f>_xlfn.CONCAT(AB23314,AA23315)</f>
        <v/>
      </c>
    </row>
    <row r="23316" spans="1:28">
      <c r="Y23316">
        <f>IF($C23316="x",$A23316&amp;", ","")</f>
        <v/>
      </c>
      <c r="Z23316">
        <f>_xlfn.CONCAT(Z23315,Y23316)</f>
        <v/>
      </c>
      <c r="AA23316">
        <f>IF($D23316="x",$A23316&amp;", ","")</f>
        <v/>
      </c>
      <c r="AB23316">
        <f>_xlfn.CONCAT(AB23315,AA23316)</f>
        <v/>
      </c>
    </row>
    <row r="23317" spans="1:28">
      <c r="Y23317">
        <f>IF($C23317="x",$A23317&amp;", ","")</f>
        <v/>
      </c>
      <c r="Z23317">
        <f>_xlfn.CONCAT(Z23316,Y23317)</f>
        <v/>
      </c>
      <c r="AA23317">
        <f>IF($D23317="x",$A23317&amp;", ","")</f>
        <v/>
      </c>
      <c r="AB23317">
        <f>_xlfn.CONCAT(AB23316,AA23317)</f>
        <v/>
      </c>
    </row>
    <row r="23318" spans="1:28">
      <c r="Y23318">
        <f>IF($C23318="x",$A23318&amp;", ","")</f>
        <v/>
      </c>
      <c r="Z23318">
        <f>_xlfn.CONCAT(Z23317,Y23318)</f>
        <v/>
      </c>
      <c r="AA23318">
        <f>IF($D23318="x",$A23318&amp;", ","")</f>
        <v/>
      </c>
      <c r="AB23318">
        <f>_xlfn.CONCAT(AB23317,AA23318)</f>
        <v/>
      </c>
    </row>
    <row r="23319" spans="1:28">
      <c r="Y23319">
        <f>IF($C23319="x",$A23319&amp;", ","")</f>
        <v/>
      </c>
      <c r="Z23319">
        <f>_xlfn.CONCAT(Z23318,Y23319)</f>
        <v/>
      </c>
      <c r="AA23319">
        <f>IF($D23319="x",$A23319&amp;", ","")</f>
        <v/>
      </c>
      <c r="AB23319">
        <f>_xlfn.CONCAT(AB23318,AA23319)</f>
        <v/>
      </c>
    </row>
    <row r="23320" spans="1:28">
      <c r="Y23320">
        <f>IF($C23320="x",$A23320&amp;", ","")</f>
        <v/>
      </c>
      <c r="Z23320">
        <f>_xlfn.CONCAT(Z23319,Y23320)</f>
        <v/>
      </c>
      <c r="AA23320">
        <f>IF($D23320="x",$A23320&amp;", ","")</f>
        <v/>
      </c>
      <c r="AB23320">
        <f>_xlfn.CONCAT(AB23319,AA23320)</f>
        <v/>
      </c>
    </row>
    <row r="23321" spans="1:28">
      <c r="Y23321">
        <f>IF($C23321="x",$A23321&amp;", ","")</f>
        <v/>
      </c>
      <c r="Z23321">
        <f>_xlfn.CONCAT(Z23320,Y23321)</f>
        <v/>
      </c>
      <c r="AA23321">
        <f>IF($D23321="x",$A23321&amp;", ","")</f>
        <v/>
      </c>
      <c r="AB23321">
        <f>_xlfn.CONCAT(AB23320,AA23321)</f>
        <v/>
      </c>
    </row>
    <row r="23322" spans="1:28">
      <c r="Y23322">
        <f>IF($C23322="x",$A23322&amp;", ","")</f>
        <v/>
      </c>
      <c r="Z23322">
        <f>_xlfn.CONCAT(Z23321,Y23322)</f>
        <v/>
      </c>
      <c r="AA23322">
        <f>IF($D23322="x",$A23322&amp;", ","")</f>
        <v/>
      </c>
      <c r="AB23322">
        <f>_xlfn.CONCAT(AB23321,AA23322)</f>
        <v/>
      </c>
    </row>
    <row r="23323" spans="1:28">
      <c r="Y23323">
        <f>IF($C23323="x",$A23323&amp;", ","")</f>
        <v/>
      </c>
      <c r="Z23323">
        <f>_xlfn.CONCAT(Z23322,Y23323)</f>
        <v/>
      </c>
      <c r="AA23323">
        <f>IF($D23323="x",$A23323&amp;", ","")</f>
        <v/>
      </c>
      <c r="AB23323">
        <f>_xlfn.CONCAT(AB23322,AA23323)</f>
        <v/>
      </c>
    </row>
    <row r="23324" spans="1:28">
      <c r="Y23324">
        <f>IF($C23324="x",$A23324&amp;", ","")</f>
        <v/>
      </c>
      <c r="Z23324">
        <f>_xlfn.CONCAT(Z23323,Y23324)</f>
        <v/>
      </c>
      <c r="AA23324">
        <f>IF($D23324="x",$A23324&amp;", ","")</f>
        <v/>
      </c>
      <c r="AB23324">
        <f>_xlfn.CONCAT(AB23323,AA23324)</f>
        <v/>
      </c>
    </row>
    <row r="23325" spans="1:28">
      <c r="Y23325">
        <f>IF($C23325="x",$A23325&amp;", ","")</f>
        <v/>
      </c>
      <c r="Z23325">
        <f>_xlfn.CONCAT(Z23324,Y23325)</f>
        <v/>
      </c>
      <c r="AA23325">
        <f>IF($D23325="x",$A23325&amp;", ","")</f>
        <v/>
      </c>
      <c r="AB23325">
        <f>_xlfn.CONCAT(AB23324,AA23325)</f>
        <v/>
      </c>
    </row>
    <row r="23326" spans="1:28">
      <c r="Y23326">
        <f>IF($C23326="x",$A23326&amp;", ","")</f>
        <v/>
      </c>
      <c r="Z23326">
        <f>_xlfn.CONCAT(Z23325,Y23326)</f>
        <v/>
      </c>
      <c r="AA23326">
        <f>IF($D23326="x",$A23326&amp;", ","")</f>
        <v/>
      </c>
      <c r="AB23326">
        <f>_xlfn.CONCAT(AB23325,AA23326)</f>
        <v/>
      </c>
    </row>
    <row r="23327" spans="1:28">
      <c r="Y23327">
        <f>IF($C23327="x",$A23327&amp;", ","")</f>
        <v/>
      </c>
      <c r="Z23327">
        <f>_xlfn.CONCAT(Z23326,Y23327)</f>
        <v/>
      </c>
      <c r="AA23327">
        <f>IF($D23327="x",$A23327&amp;", ","")</f>
        <v/>
      </c>
      <c r="AB23327">
        <f>_xlfn.CONCAT(AB23326,AA23327)</f>
        <v/>
      </c>
    </row>
    <row r="23328" spans="1:28">
      <c r="Y23328">
        <f>IF($C23328="x",$A23328&amp;", ","")</f>
        <v/>
      </c>
      <c r="Z23328">
        <f>_xlfn.CONCAT(Z23327,Y23328)</f>
        <v/>
      </c>
      <c r="AA23328">
        <f>IF($D23328="x",$A23328&amp;", ","")</f>
        <v/>
      </c>
      <c r="AB23328">
        <f>_xlfn.CONCAT(AB23327,AA23328)</f>
        <v/>
      </c>
    </row>
    <row r="23329" spans="1:28">
      <c r="Y23329">
        <f>IF($C23329="x",$A23329&amp;", ","")</f>
        <v/>
      </c>
      <c r="Z23329">
        <f>_xlfn.CONCAT(Z23328,Y23329)</f>
        <v/>
      </c>
      <c r="AA23329">
        <f>IF($D23329="x",$A23329&amp;", ","")</f>
        <v/>
      </c>
      <c r="AB23329">
        <f>_xlfn.CONCAT(AB23328,AA23329)</f>
        <v/>
      </c>
    </row>
    <row r="23330" spans="1:28">
      <c r="Y23330">
        <f>IF($C23330="x",$A23330&amp;", ","")</f>
        <v/>
      </c>
      <c r="Z23330">
        <f>_xlfn.CONCAT(Z23329,Y23330)</f>
        <v/>
      </c>
      <c r="AA23330">
        <f>IF($D23330="x",$A23330&amp;", ","")</f>
        <v/>
      </c>
      <c r="AB23330">
        <f>_xlfn.CONCAT(AB23329,AA23330)</f>
        <v/>
      </c>
    </row>
    <row r="23331" spans="1:28">
      <c r="Y23331">
        <f>IF($C23331="x",$A23331&amp;", ","")</f>
        <v/>
      </c>
      <c r="Z23331">
        <f>_xlfn.CONCAT(Z23330,Y23331)</f>
        <v/>
      </c>
      <c r="AA23331">
        <f>IF($D23331="x",$A23331&amp;", ","")</f>
        <v/>
      </c>
      <c r="AB23331">
        <f>_xlfn.CONCAT(AB23330,AA23331)</f>
        <v/>
      </c>
    </row>
    <row r="23332" spans="1:28">
      <c r="Y23332">
        <f>IF($C23332="x",$A23332&amp;", ","")</f>
        <v/>
      </c>
      <c r="Z23332">
        <f>_xlfn.CONCAT(Z23331,Y23332)</f>
        <v/>
      </c>
      <c r="AA23332">
        <f>IF($D23332="x",$A23332&amp;", ","")</f>
        <v/>
      </c>
      <c r="AB23332">
        <f>_xlfn.CONCAT(AB23331,AA23332)</f>
        <v/>
      </c>
    </row>
    <row r="23333" spans="1:28">
      <c r="Y23333">
        <f>IF($C23333="x",$A23333&amp;", ","")</f>
        <v/>
      </c>
      <c r="Z23333">
        <f>_xlfn.CONCAT(Z23332,Y23333)</f>
        <v/>
      </c>
      <c r="AA23333">
        <f>IF($D23333="x",$A23333&amp;", ","")</f>
        <v/>
      </c>
      <c r="AB23333">
        <f>_xlfn.CONCAT(AB23332,AA23333)</f>
        <v/>
      </c>
    </row>
    <row r="23334" spans="1:28">
      <c r="Y23334">
        <f>IF($C23334="x",$A23334&amp;", ","")</f>
        <v/>
      </c>
      <c r="Z23334">
        <f>_xlfn.CONCAT(Z23333,Y23334)</f>
        <v/>
      </c>
      <c r="AA23334">
        <f>IF($D23334="x",$A23334&amp;", ","")</f>
        <v/>
      </c>
      <c r="AB23334">
        <f>_xlfn.CONCAT(AB23333,AA23334)</f>
        <v/>
      </c>
    </row>
    <row r="23335" spans="1:28">
      <c r="Y23335">
        <f>IF($C23335="x",$A23335&amp;", ","")</f>
        <v/>
      </c>
      <c r="Z23335">
        <f>_xlfn.CONCAT(Z23334,Y23335)</f>
        <v/>
      </c>
      <c r="AA23335">
        <f>IF($D23335="x",$A23335&amp;", ","")</f>
        <v/>
      </c>
      <c r="AB23335">
        <f>_xlfn.CONCAT(AB23334,AA23335)</f>
        <v/>
      </c>
    </row>
    <row r="23336" spans="1:28">
      <c r="Y23336">
        <f>IF($C23336="x",$A23336&amp;", ","")</f>
        <v/>
      </c>
      <c r="Z23336">
        <f>_xlfn.CONCAT(Z23335,Y23336)</f>
        <v/>
      </c>
      <c r="AA23336">
        <f>IF($D23336="x",$A23336&amp;", ","")</f>
        <v/>
      </c>
      <c r="AB23336">
        <f>_xlfn.CONCAT(AB23335,AA23336)</f>
        <v/>
      </c>
    </row>
    <row r="23337" spans="1:28">
      <c r="Y23337">
        <f>IF($C23337="x",$A23337&amp;", ","")</f>
        <v/>
      </c>
      <c r="Z23337">
        <f>_xlfn.CONCAT(Z23336,Y23337)</f>
        <v/>
      </c>
      <c r="AA23337">
        <f>IF($D23337="x",$A23337&amp;", ","")</f>
        <v/>
      </c>
      <c r="AB23337">
        <f>_xlfn.CONCAT(AB23336,AA23337)</f>
        <v/>
      </c>
    </row>
    <row r="23338" spans="1:28">
      <c r="Y23338">
        <f>IF($C23338="x",$A23338&amp;", ","")</f>
        <v/>
      </c>
      <c r="Z23338">
        <f>_xlfn.CONCAT(Z23337,Y23338)</f>
        <v/>
      </c>
      <c r="AA23338">
        <f>IF($D23338="x",$A23338&amp;", ","")</f>
        <v/>
      </c>
      <c r="AB23338">
        <f>_xlfn.CONCAT(AB23337,AA23338)</f>
        <v/>
      </c>
    </row>
    <row r="23339" spans="1:28">
      <c r="Y23339">
        <f>IF($C23339="x",$A23339&amp;", ","")</f>
        <v/>
      </c>
      <c r="Z23339">
        <f>_xlfn.CONCAT(Z23338,Y23339)</f>
        <v/>
      </c>
      <c r="AA23339">
        <f>IF($D23339="x",$A23339&amp;", ","")</f>
        <v/>
      </c>
      <c r="AB23339">
        <f>_xlfn.CONCAT(AB23338,AA23339)</f>
        <v/>
      </c>
    </row>
    <row r="23340" spans="1:28">
      <c r="Y23340">
        <f>IF($C23340="x",$A23340&amp;", ","")</f>
        <v/>
      </c>
      <c r="Z23340">
        <f>_xlfn.CONCAT(Z23339,Y23340)</f>
        <v/>
      </c>
      <c r="AA23340">
        <f>IF($D23340="x",$A23340&amp;", ","")</f>
        <v/>
      </c>
      <c r="AB23340">
        <f>_xlfn.CONCAT(AB23339,AA23340)</f>
        <v/>
      </c>
    </row>
    <row r="23341" spans="1:28">
      <c r="Y23341">
        <f>IF($C23341="x",$A23341&amp;", ","")</f>
        <v/>
      </c>
      <c r="Z23341">
        <f>_xlfn.CONCAT(Z23340,Y23341)</f>
        <v/>
      </c>
      <c r="AA23341">
        <f>IF($D23341="x",$A23341&amp;", ","")</f>
        <v/>
      </c>
      <c r="AB23341">
        <f>_xlfn.CONCAT(AB23340,AA23341)</f>
        <v/>
      </c>
    </row>
    <row r="23342" spans="1:28">
      <c r="Y23342">
        <f>IF($C23342="x",$A23342&amp;", ","")</f>
        <v/>
      </c>
      <c r="Z23342">
        <f>_xlfn.CONCAT(Z23341,Y23342)</f>
        <v/>
      </c>
      <c r="AA23342">
        <f>IF($D23342="x",$A23342&amp;", ","")</f>
        <v/>
      </c>
      <c r="AB23342">
        <f>_xlfn.CONCAT(AB23341,AA23342)</f>
        <v/>
      </c>
    </row>
    <row r="23343" spans="1:28">
      <c r="Y23343">
        <f>IF($C23343="x",$A23343&amp;", ","")</f>
        <v/>
      </c>
      <c r="Z23343">
        <f>_xlfn.CONCAT(Z23342,Y23343)</f>
        <v/>
      </c>
      <c r="AA23343">
        <f>IF($D23343="x",$A23343&amp;", ","")</f>
        <v/>
      </c>
      <c r="AB23343">
        <f>_xlfn.CONCAT(AB23342,AA23343)</f>
        <v/>
      </c>
    </row>
    <row r="23344" spans="1:28">
      <c r="Y23344">
        <f>IF($C23344="x",$A23344&amp;", ","")</f>
        <v/>
      </c>
      <c r="Z23344">
        <f>_xlfn.CONCAT(Z23343,Y23344)</f>
        <v/>
      </c>
      <c r="AA23344">
        <f>IF($D23344="x",$A23344&amp;", ","")</f>
        <v/>
      </c>
      <c r="AB23344">
        <f>_xlfn.CONCAT(AB23343,AA23344)</f>
        <v/>
      </c>
    </row>
    <row r="23345" spans="1:28">
      <c r="Y23345">
        <f>IF($C23345="x",$A23345&amp;", ","")</f>
        <v/>
      </c>
      <c r="Z23345">
        <f>_xlfn.CONCAT(Z23344,Y23345)</f>
        <v/>
      </c>
      <c r="AA23345">
        <f>IF($D23345="x",$A23345&amp;", ","")</f>
        <v/>
      </c>
      <c r="AB23345">
        <f>_xlfn.CONCAT(AB23344,AA23345)</f>
        <v/>
      </c>
    </row>
    <row r="23346" spans="1:28">
      <c r="Y23346">
        <f>IF($C23346="x",$A23346&amp;", ","")</f>
        <v/>
      </c>
      <c r="Z23346">
        <f>_xlfn.CONCAT(Z23345,Y23346)</f>
        <v/>
      </c>
      <c r="AA23346">
        <f>IF($D23346="x",$A23346&amp;", ","")</f>
        <v/>
      </c>
      <c r="AB23346">
        <f>_xlfn.CONCAT(AB23345,AA23346)</f>
        <v/>
      </c>
    </row>
    <row r="23347" spans="1:28">
      <c r="Y23347">
        <f>IF($C23347="x",$A23347&amp;", ","")</f>
        <v/>
      </c>
      <c r="Z23347">
        <f>_xlfn.CONCAT(Z23346,Y23347)</f>
        <v/>
      </c>
      <c r="AA23347">
        <f>IF($D23347="x",$A23347&amp;", ","")</f>
        <v/>
      </c>
      <c r="AB23347">
        <f>_xlfn.CONCAT(AB23346,AA23347)</f>
        <v/>
      </c>
    </row>
    <row r="23348" spans="1:28">
      <c r="Y23348">
        <f>IF($C23348="x",$A23348&amp;", ","")</f>
        <v/>
      </c>
      <c r="Z23348">
        <f>_xlfn.CONCAT(Z23347,Y23348)</f>
        <v/>
      </c>
      <c r="AA23348">
        <f>IF($D23348="x",$A23348&amp;", ","")</f>
        <v/>
      </c>
      <c r="AB23348">
        <f>_xlfn.CONCAT(AB23347,AA23348)</f>
        <v/>
      </c>
    </row>
    <row r="23349" spans="1:28">
      <c r="Y23349">
        <f>IF($C23349="x",$A23349&amp;", ","")</f>
        <v/>
      </c>
      <c r="Z23349">
        <f>_xlfn.CONCAT(Z23348,Y23349)</f>
        <v/>
      </c>
      <c r="AA23349">
        <f>IF($D23349="x",$A23349&amp;", ","")</f>
        <v/>
      </c>
      <c r="AB23349">
        <f>_xlfn.CONCAT(AB23348,AA23349)</f>
        <v/>
      </c>
    </row>
    <row r="23350" spans="1:28">
      <c r="Y23350">
        <f>IF($C23350="x",$A23350&amp;", ","")</f>
        <v/>
      </c>
      <c r="Z23350">
        <f>_xlfn.CONCAT(Z23349,Y23350)</f>
        <v/>
      </c>
      <c r="AA23350">
        <f>IF($D23350="x",$A23350&amp;", ","")</f>
        <v/>
      </c>
      <c r="AB23350">
        <f>_xlfn.CONCAT(AB23349,AA23350)</f>
        <v/>
      </c>
    </row>
    <row r="23351" spans="1:28">
      <c r="Y23351">
        <f>IF($C23351="x",$A23351&amp;", ","")</f>
        <v/>
      </c>
      <c r="Z23351">
        <f>_xlfn.CONCAT(Z23350,Y23351)</f>
        <v/>
      </c>
      <c r="AA23351">
        <f>IF($D23351="x",$A23351&amp;", ","")</f>
        <v/>
      </c>
      <c r="AB23351">
        <f>_xlfn.CONCAT(AB23350,AA23351)</f>
        <v/>
      </c>
    </row>
    <row r="23352" spans="1:28">
      <c r="Y23352">
        <f>IF($C23352="x",$A23352&amp;", ","")</f>
        <v/>
      </c>
      <c r="Z23352">
        <f>_xlfn.CONCAT(Z23351,Y23352)</f>
        <v/>
      </c>
      <c r="AA23352">
        <f>IF($D23352="x",$A23352&amp;", ","")</f>
        <v/>
      </c>
      <c r="AB23352">
        <f>_xlfn.CONCAT(AB23351,AA23352)</f>
        <v/>
      </c>
    </row>
    <row r="23353" spans="1:28">
      <c r="Y23353">
        <f>IF($C23353="x",$A23353&amp;", ","")</f>
        <v/>
      </c>
      <c r="Z23353">
        <f>_xlfn.CONCAT(Z23352,Y23353)</f>
        <v/>
      </c>
      <c r="AA23353">
        <f>IF($D23353="x",$A23353&amp;", ","")</f>
        <v/>
      </c>
      <c r="AB23353">
        <f>_xlfn.CONCAT(AB23352,AA23353)</f>
        <v/>
      </c>
    </row>
    <row r="23354" spans="1:28">
      <c r="Y23354">
        <f>IF($C23354="x",$A23354&amp;", ","")</f>
        <v/>
      </c>
      <c r="Z23354">
        <f>_xlfn.CONCAT(Z23353,Y23354)</f>
        <v/>
      </c>
      <c r="AA23354">
        <f>IF($D23354="x",$A23354&amp;", ","")</f>
        <v/>
      </c>
      <c r="AB23354">
        <f>_xlfn.CONCAT(AB23353,AA23354)</f>
        <v/>
      </c>
    </row>
    <row r="23355" spans="1:28">
      <c r="Y23355">
        <f>IF($C23355="x",$A23355&amp;", ","")</f>
        <v/>
      </c>
      <c r="Z23355">
        <f>_xlfn.CONCAT(Z23354,Y23355)</f>
        <v/>
      </c>
      <c r="AA23355">
        <f>IF($D23355="x",$A23355&amp;", ","")</f>
        <v/>
      </c>
      <c r="AB23355">
        <f>_xlfn.CONCAT(AB23354,AA23355)</f>
        <v/>
      </c>
    </row>
    <row r="23356" spans="1:28">
      <c r="Y23356">
        <f>IF($C23356="x",$A23356&amp;", ","")</f>
        <v/>
      </c>
      <c r="Z23356">
        <f>_xlfn.CONCAT(Z23355,Y23356)</f>
        <v/>
      </c>
      <c r="AA23356">
        <f>IF($D23356="x",$A23356&amp;", ","")</f>
        <v/>
      </c>
      <c r="AB23356">
        <f>_xlfn.CONCAT(AB23355,AA23356)</f>
        <v/>
      </c>
    </row>
    <row r="23357" spans="1:28">
      <c r="Y23357">
        <f>IF($C23357="x",$A23357&amp;", ","")</f>
        <v/>
      </c>
      <c r="Z23357">
        <f>_xlfn.CONCAT(Z23356,Y23357)</f>
        <v/>
      </c>
      <c r="AA23357">
        <f>IF($D23357="x",$A23357&amp;", ","")</f>
        <v/>
      </c>
      <c r="AB23357">
        <f>_xlfn.CONCAT(AB23356,AA23357)</f>
        <v/>
      </c>
    </row>
    <row r="23358" spans="1:28">
      <c r="Y23358">
        <f>IF($C23358="x",$A23358&amp;", ","")</f>
        <v/>
      </c>
      <c r="Z23358">
        <f>_xlfn.CONCAT(Z23357,Y23358)</f>
        <v/>
      </c>
      <c r="AA23358">
        <f>IF($D23358="x",$A23358&amp;", ","")</f>
        <v/>
      </c>
      <c r="AB23358">
        <f>_xlfn.CONCAT(AB23357,AA23358)</f>
        <v/>
      </c>
    </row>
    <row r="23359" spans="1:28">
      <c r="Y23359">
        <f>IF($C23359="x",$A23359&amp;", ","")</f>
        <v/>
      </c>
      <c r="Z23359">
        <f>_xlfn.CONCAT(Z23358,Y23359)</f>
        <v/>
      </c>
      <c r="AA23359">
        <f>IF($D23359="x",$A23359&amp;", ","")</f>
        <v/>
      </c>
      <c r="AB23359">
        <f>_xlfn.CONCAT(AB23358,AA23359)</f>
        <v/>
      </c>
    </row>
    <row r="23360" spans="1:28">
      <c r="Y23360">
        <f>IF($C23360="x",$A23360&amp;", ","")</f>
        <v/>
      </c>
      <c r="Z23360">
        <f>_xlfn.CONCAT(Z23359,Y23360)</f>
        <v/>
      </c>
      <c r="AA23360">
        <f>IF($D23360="x",$A23360&amp;", ","")</f>
        <v/>
      </c>
      <c r="AB23360">
        <f>_xlfn.CONCAT(AB23359,AA23360)</f>
        <v/>
      </c>
    </row>
    <row r="23361" spans="1:28">
      <c r="Y23361">
        <f>IF($C23361="x",$A23361&amp;", ","")</f>
        <v/>
      </c>
      <c r="Z23361">
        <f>_xlfn.CONCAT(Z23360,Y23361)</f>
        <v/>
      </c>
      <c r="AA23361">
        <f>IF($D23361="x",$A23361&amp;", ","")</f>
        <v/>
      </c>
      <c r="AB23361">
        <f>_xlfn.CONCAT(AB23360,AA23361)</f>
        <v/>
      </c>
    </row>
    <row r="23362" spans="1:28">
      <c r="Y23362">
        <f>IF($C23362="x",$A23362&amp;", ","")</f>
        <v/>
      </c>
      <c r="Z23362">
        <f>_xlfn.CONCAT(Z23361,Y23362)</f>
        <v/>
      </c>
      <c r="AA23362">
        <f>IF($D23362="x",$A23362&amp;", ","")</f>
        <v/>
      </c>
      <c r="AB23362">
        <f>_xlfn.CONCAT(AB23361,AA23362)</f>
        <v/>
      </c>
    </row>
    <row r="23363" spans="1:28">
      <c r="Y23363">
        <f>IF($C23363="x",$A23363&amp;", ","")</f>
        <v/>
      </c>
      <c r="Z23363">
        <f>_xlfn.CONCAT(Z23362,Y23363)</f>
        <v/>
      </c>
      <c r="AA23363">
        <f>IF($D23363="x",$A23363&amp;", ","")</f>
        <v/>
      </c>
      <c r="AB23363">
        <f>_xlfn.CONCAT(AB23362,AA23363)</f>
        <v/>
      </c>
    </row>
    <row r="23364" spans="1:28">
      <c r="Y23364">
        <f>IF($C23364="x",$A23364&amp;", ","")</f>
        <v/>
      </c>
      <c r="Z23364">
        <f>_xlfn.CONCAT(Z23363,Y23364)</f>
        <v/>
      </c>
      <c r="AA23364">
        <f>IF($D23364="x",$A23364&amp;", ","")</f>
        <v/>
      </c>
      <c r="AB23364">
        <f>_xlfn.CONCAT(AB23363,AA23364)</f>
        <v/>
      </c>
    </row>
    <row r="23365" spans="1:28">
      <c r="Y23365">
        <f>IF($C23365="x",$A23365&amp;", ","")</f>
        <v/>
      </c>
      <c r="Z23365">
        <f>_xlfn.CONCAT(Z23364,Y23365)</f>
        <v/>
      </c>
      <c r="AA23365">
        <f>IF($D23365="x",$A23365&amp;", ","")</f>
        <v/>
      </c>
      <c r="AB23365">
        <f>_xlfn.CONCAT(AB23364,AA23365)</f>
        <v/>
      </c>
    </row>
    <row r="23366" spans="1:28">
      <c r="Y23366">
        <f>IF($C23366="x",$A23366&amp;", ","")</f>
        <v/>
      </c>
      <c r="Z23366">
        <f>_xlfn.CONCAT(Z23365,Y23366)</f>
        <v/>
      </c>
      <c r="AA23366">
        <f>IF($D23366="x",$A23366&amp;", ","")</f>
        <v/>
      </c>
      <c r="AB23366">
        <f>_xlfn.CONCAT(AB23365,AA23366)</f>
        <v/>
      </c>
    </row>
    <row r="23367" spans="1:28">
      <c r="Y23367">
        <f>IF($C23367="x",$A23367&amp;", ","")</f>
        <v/>
      </c>
      <c r="Z23367">
        <f>_xlfn.CONCAT(Z23366,Y23367)</f>
        <v/>
      </c>
      <c r="AA23367">
        <f>IF($D23367="x",$A23367&amp;", ","")</f>
        <v/>
      </c>
      <c r="AB23367">
        <f>_xlfn.CONCAT(AB23366,AA23367)</f>
        <v/>
      </c>
    </row>
    <row r="23368" spans="1:28">
      <c r="Y23368">
        <f>IF($C23368="x",$A23368&amp;", ","")</f>
        <v/>
      </c>
      <c r="Z23368">
        <f>_xlfn.CONCAT(Z23367,Y23368)</f>
        <v/>
      </c>
      <c r="AA23368">
        <f>IF($D23368="x",$A23368&amp;", ","")</f>
        <v/>
      </c>
      <c r="AB23368">
        <f>_xlfn.CONCAT(AB23367,AA23368)</f>
        <v/>
      </c>
    </row>
    <row r="23369" spans="1:28">
      <c r="Y23369">
        <f>IF($C23369="x",$A23369&amp;", ","")</f>
        <v/>
      </c>
      <c r="Z23369">
        <f>_xlfn.CONCAT(Z23368,Y23369)</f>
        <v/>
      </c>
      <c r="AA23369">
        <f>IF($D23369="x",$A23369&amp;", ","")</f>
        <v/>
      </c>
      <c r="AB23369">
        <f>_xlfn.CONCAT(AB23368,AA23369)</f>
        <v/>
      </c>
    </row>
    <row r="23370" spans="1:28">
      <c r="Y23370">
        <f>IF($C23370="x",$A23370&amp;", ","")</f>
        <v/>
      </c>
      <c r="Z23370">
        <f>_xlfn.CONCAT(Z23369,Y23370)</f>
        <v/>
      </c>
      <c r="AA23370">
        <f>IF($D23370="x",$A23370&amp;", ","")</f>
        <v/>
      </c>
      <c r="AB23370">
        <f>_xlfn.CONCAT(AB23369,AA23370)</f>
        <v/>
      </c>
    </row>
    <row r="23371" spans="1:28">
      <c r="Y23371">
        <f>IF($C23371="x",$A23371&amp;", ","")</f>
        <v/>
      </c>
      <c r="Z23371">
        <f>_xlfn.CONCAT(Z23370,Y23371)</f>
        <v/>
      </c>
      <c r="AA23371">
        <f>IF($D23371="x",$A23371&amp;", ","")</f>
        <v/>
      </c>
      <c r="AB23371">
        <f>_xlfn.CONCAT(AB23370,AA23371)</f>
        <v/>
      </c>
    </row>
    <row r="23372" spans="1:28">
      <c r="Y23372">
        <f>IF($C23372="x",$A23372&amp;", ","")</f>
        <v/>
      </c>
      <c r="Z23372">
        <f>_xlfn.CONCAT(Z23371,Y23372)</f>
        <v/>
      </c>
      <c r="AA23372">
        <f>IF($D23372="x",$A23372&amp;", ","")</f>
        <v/>
      </c>
      <c r="AB23372">
        <f>_xlfn.CONCAT(AB23371,AA23372)</f>
        <v/>
      </c>
    </row>
    <row r="23373" spans="1:28">
      <c r="Y23373">
        <f>IF($C23373="x",$A23373&amp;", ","")</f>
        <v/>
      </c>
      <c r="Z23373">
        <f>_xlfn.CONCAT(Z23372,Y23373)</f>
        <v/>
      </c>
      <c r="AA23373">
        <f>IF($D23373="x",$A23373&amp;", ","")</f>
        <v/>
      </c>
      <c r="AB23373">
        <f>_xlfn.CONCAT(AB23372,AA23373)</f>
        <v/>
      </c>
    </row>
    <row r="23374" spans="1:28">
      <c r="Y23374">
        <f>IF($C23374="x",$A23374&amp;", ","")</f>
        <v/>
      </c>
      <c r="Z23374">
        <f>_xlfn.CONCAT(Z23373,Y23374)</f>
        <v/>
      </c>
      <c r="AA23374">
        <f>IF($D23374="x",$A23374&amp;", ","")</f>
        <v/>
      </c>
      <c r="AB23374">
        <f>_xlfn.CONCAT(AB23373,AA23374)</f>
        <v/>
      </c>
    </row>
    <row r="23375" spans="1:28">
      <c r="Y23375">
        <f>IF($C23375="x",$A23375&amp;", ","")</f>
        <v/>
      </c>
      <c r="Z23375">
        <f>_xlfn.CONCAT(Z23374,Y23375)</f>
        <v/>
      </c>
      <c r="AA23375">
        <f>IF($D23375="x",$A23375&amp;", ","")</f>
        <v/>
      </c>
      <c r="AB23375">
        <f>_xlfn.CONCAT(AB23374,AA23375)</f>
        <v/>
      </c>
    </row>
    <row r="23376" spans="1:28">
      <c r="Y23376">
        <f>IF($C23376="x",$A23376&amp;", ","")</f>
        <v/>
      </c>
      <c r="Z23376">
        <f>_xlfn.CONCAT(Z23375,Y23376)</f>
        <v/>
      </c>
      <c r="AA23376">
        <f>IF($D23376="x",$A23376&amp;", ","")</f>
        <v/>
      </c>
      <c r="AB23376">
        <f>_xlfn.CONCAT(AB23375,AA23376)</f>
        <v/>
      </c>
    </row>
    <row r="23377" spans="1:28">
      <c r="Y23377">
        <f>IF($C23377="x",$A23377&amp;", ","")</f>
        <v/>
      </c>
      <c r="Z23377">
        <f>_xlfn.CONCAT(Z23376,Y23377)</f>
        <v/>
      </c>
      <c r="AA23377">
        <f>IF($D23377="x",$A23377&amp;", ","")</f>
        <v/>
      </c>
      <c r="AB23377">
        <f>_xlfn.CONCAT(AB23376,AA23377)</f>
        <v/>
      </c>
    </row>
    <row r="23378" spans="1:28">
      <c r="Y23378">
        <f>IF($C23378="x",$A23378&amp;", ","")</f>
        <v/>
      </c>
      <c r="Z23378">
        <f>_xlfn.CONCAT(Z23377,Y23378)</f>
        <v/>
      </c>
      <c r="AA23378">
        <f>IF($D23378="x",$A23378&amp;", ","")</f>
        <v/>
      </c>
      <c r="AB23378">
        <f>_xlfn.CONCAT(AB23377,AA23378)</f>
        <v/>
      </c>
    </row>
    <row r="23379" spans="1:28">
      <c r="Y23379">
        <f>IF($C23379="x",$A23379&amp;", ","")</f>
        <v/>
      </c>
      <c r="Z23379">
        <f>_xlfn.CONCAT(Z23378,Y23379)</f>
        <v/>
      </c>
      <c r="AA23379">
        <f>IF($D23379="x",$A23379&amp;", ","")</f>
        <v/>
      </c>
      <c r="AB23379">
        <f>_xlfn.CONCAT(AB23378,AA23379)</f>
        <v/>
      </c>
    </row>
    <row r="23380" spans="1:28">
      <c r="Y23380">
        <f>IF($C23380="x",$A23380&amp;", ","")</f>
        <v/>
      </c>
      <c r="Z23380">
        <f>_xlfn.CONCAT(Z23379,Y23380)</f>
        <v/>
      </c>
      <c r="AA23380">
        <f>IF($D23380="x",$A23380&amp;", ","")</f>
        <v/>
      </c>
      <c r="AB23380">
        <f>_xlfn.CONCAT(AB23379,AA23380)</f>
        <v/>
      </c>
    </row>
    <row r="23381" spans="1:28">
      <c r="Y23381">
        <f>IF($C23381="x",$A23381&amp;", ","")</f>
        <v/>
      </c>
      <c r="Z23381">
        <f>_xlfn.CONCAT(Z23380,Y23381)</f>
        <v/>
      </c>
      <c r="AA23381">
        <f>IF($D23381="x",$A23381&amp;", ","")</f>
        <v/>
      </c>
      <c r="AB23381">
        <f>_xlfn.CONCAT(AB23380,AA23381)</f>
        <v/>
      </c>
    </row>
    <row r="23382" spans="1:28">
      <c r="Y23382">
        <f>IF($C23382="x",$A23382&amp;", ","")</f>
        <v/>
      </c>
      <c r="Z23382">
        <f>_xlfn.CONCAT(Z23381,Y23382)</f>
        <v/>
      </c>
      <c r="AA23382">
        <f>IF($D23382="x",$A23382&amp;", ","")</f>
        <v/>
      </c>
      <c r="AB23382">
        <f>_xlfn.CONCAT(AB23381,AA23382)</f>
        <v/>
      </c>
    </row>
    <row r="23383" spans="1:28">
      <c r="Y23383">
        <f>IF($C23383="x",$A23383&amp;", ","")</f>
        <v/>
      </c>
      <c r="Z23383">
        <f>_xlfn.CONCAT(Z23382,Y23383)</f>
        <v/>
      </c>
      <c r="AA23383">
        <f>IF($D23383="x",$A23383&amp;", ","")</f>
        <v/>
      </c>
      <c r="AB23383">
        <f>_xlfn.CONCAT(AB23382,AA23383)</f>
        <v/>
      </c>
    </row>
    <row r="23384" spans="1:28">
      <c r="Y23384">
        <f>IF($C23384="x",$A23384&amp;", ","")</f>
        <v/>
      </c>
      <c r="Z23384">
        <f>_xlfn.CONCAT(Z23383,Y23384)</f>
        <v/>
      </c>
      <c r="AA23384">
        <f>IF($D23384="x",$A23384&amp;", ","")</f>
        <v/>
      </c>
      <c r="AB23384">
        <f>_xlfn.CONCAT(AB23383,AA23384)</f>
        <v/>
      </c>
    </row>
    <row r="23385" spans="1:28">
      <c r="Y23385">
        <f>IF($C23385="x",$A23385&amp;", ","")</f>
        <v/>
      </c>
      <c r="Z23385">
        <f>_xlfn.CONCAT(Z23384,Y23385)</f>
        <v/>
      </c>
      <c r="AA23385">
        <f>IF($D23385="x",$A23385&amp;", ","")</f>
        <v/>
      </c>
      <c r="AB23385">
        <f>_xlfn.CONCAT(AB23384,AA23385)</f>
        <v/>
      </c>
    </row>
    <row r="23386" spans="1:28">
      <c r="Y23386">
        <f>IF($C23386="x",$A23386&amp;", ","")</f>
        <v/>
      </c>
      <c r="Z23386">
        <f>_xlfn.CONCAT(Z23385,Y23386)</f>
        <v/>
      </c>
      <c r="AA23386">
        <f>IF($D23386="x",$A23386&amp;", ","")</f>
        <v/>
      </c>
      <c r="AB23386">
        <f>_xlfn.CONCAT(AB23385,AA23386)</f>
        <v/>
      </c>
    </row>
    <row r="23387" spans="1:28">
      <c r="Y23387">
        <f>IF($C23387="x",$A23387&amp;", ","")</f>
        <v/>
      </c>
      <c r="Z23387">
        <f>_xlfn.CONCAT(Z23386,Y23387)</f>
        <v/>
      </c>
      <c r="AA23387">
        <f>IF($D23387="x",$A23387&amp;", ","")</f>
        <v/>
      </c>
      <c r="AB23387">
        <f>_xlfn.CONCAT(AB23386,AA23387)</f>
        <v/>
      </c>
    </row>
    <row r="23388" spans="1:28">
      <c r="Y23388">
        <f>IF($C23388="x",$A23388&amp;", ","")</f>
        <v/>
      </c>
      <c r="Z23388">
        <f>_xlfn.CONCAT(Z23387,Y23388)</f>
        <v/>
      </c>
      <c r="AA23388">
        <f>IF($D23388="x",$A23388&amp;", ","")</f>
        <v/>
      </c>
      <c r="AB23388">
        <f>_xlfn.CONCAT(AB23387,AA23388)</f>
        <v/>
      </c>
    </row>
    <row r="23389" spans="1:28">
      <c r="Y23389">
        <f>IF($C23389="x",$A23389&amp;", ","")</f>
        <v/>
      </c>
      <c r="Z23389">
        <f>_xlfn.CONCAT(Z23388,Y23389)</f>
        <v/>
      </c>
      <c r="AA23389">
        <f>IF($D23389="x",$A23389&amp;", ","")</f>
        <v/>
      </c>
      <c r="AB23389">
        <f>_xlfn.CONCAT(AB23388,AA23389)</f>
        <v/>
      </c>
    </row>
    <row r="23390" spans="1:28">
      <c r="Y23390">
        <f>IF($C23390="x",$A23390&amp;", ","")</f>
        <v/>
      </c>
      <c r="Z23390">
        <f>_xlfn.CONCAT(Z23389,Y23390)</f>
        <v/>
      </c>
      <c r="AA23390">
        <f>IF($D23390="x",$A23390&amp;", ","")</f>
        <v/>
      </c>
      <c r="AB23390">
        <f>_xlfn.CONCAT(AB23389,AA23390)</f>
        <v/>
      </c>
    </row>
    <row r="23391" spans="1:28">
      <c r="Y23391">
        <f>IF($C23391="x",$A23391&amp;", ","")</f>
        <v/>
      </c>
      <c r="Z23391">
        <f>_xlfn.CONCAT(Z23390,Y23391)</f>
        <v/>
      </c>
      <c r="AA23391">
        <f>IF($D23391="x",$A23391&amp;", ","")</f>
        <v/>
      </c>
      <c r="AB23391">
        <f>_xlfn.CONCAT(AB23390,AA23391)</f>
        <v/>
      </c>
    </row>
    <row r="23392" spans="1:28">
      <c r="Y23392">
        <f>IF($C23392="x",$A23392&amp;", ","")</f>
        <v/>
      </c>
      <c r="Z23392">
        <f>_xlfn.CONCAT(Z23391,Y23392)</f>
        <v/>
      </c>
      <c r="AA23392">
        <f>IF($D23392="x",$A23392&amp;", ","")</f>
        <v/>
      </c>
      <c r="AB23392">
        <f>_xlfn.CONCAT(AB23391,AA23392)</f>
        <v/>
      </c>
    </row>
    <row r="23393" spans="1:28">
      <c r="Y23393">
        <f>IF($C23393="x",$A23393&amp;", ","")</f>
        <v/>
      </c>
      <c r="Z23393">
        <f>_xlfn.CONCAT(Z23392,Y23393)</f>
        <v/>
      </c>
      <c r="AA23393">
        <f>IF($D23393="x",$A23393&amp;", ","")</f>
        <v/>
      </c>
      <c r="AB23393">
        <f>_xlfn.CONCAT(AB23392,AA23393)</f>
        <v/>
      </c>
    </row>
    <row r="23394" spans="1:28">
      <c r="Y23394">
        <f>IF($C23394="x",$A23394&amp;", ","")</f>
        <v/>
      </c>
      <c r="Z23394">
        <f>_xlfn.CONCAT(Z23393,Y23394)</f>
        <v/>
      </c>
      <c r="AA23394">
        <f>IF($D23394="x",$A23394&amp;", ","")</f>
        <v/>
      </c>
      <c r="AB23394">
        <f>_xlfn.CONCAT(AB23393,AA23394)</f>
        <v/>
      </c>
    </row>
    <row r="23395" spans="1:28">
      <c r="Y23395">
        <f>IF($C23395="x",$A23395&amp;", ","")</f>
        <v/>
      </c>
      <c r="Z23395">
        <f>_xlfn.CONCAT(Z23394,Y23395)</f>
        <v/>
      </c>
      <c r="AA23395">
        <f>IF($D23395="x",$A23395&amp;", ","")</f>
        <v/>
      </c>
      <c r="AB23395">
        <f>_xlfn.CONCAT(AB23394,AA23395)</f>
        <v/>
      </c>
    </row>
    <row r="23396" spans="1:28">
      <c r="Y23396">
        <f>IF($C23396="x",$A23396&amp;", ","")</f>
        <v/>
      </c>
      <c r="Z23396">
        <f>_xlfn.CONCAT(Z23395,Y23396)</f>
        <v/>
      </c>
      <c r="AA23396">
        <f>IF($D23396="x",$A23396&amp;", ","")</f>
        <v/>
      </c>
      <c r="AB23396">
        <f>_xlfn.CONCAT(AB23395,AA23396)</f>
        <v/>
      </c>
    </row>
    <row r="23397" spans="1:28">
      <c r="Y23397">
        <f>IF($C23397="x",$A23397&amp;", ","")</f>
        <v/>
      </c>
      <c r="Z23397">
        <f>_xlfn.CONCAT(Z23396,Y23397)</f>
        <v/>
      </c>
      <c r="AA23397">
        <f>IF($D23397="x",$A23397&amp;", ","")</f>
        <v/>
      </c>
      <c r="AB23397">
        <f>_xlfn.CONCAT(AB23396,AA23397)</f>
        <v/>
      </c>
    </row>
    <row r="23398" spans="1:28">
      <c r="Y23398">
        <f>IF($C23398="x",$A23398&amp;", ","")</f>
        <v/>
      </c>
      <c r="Z23398">
        <f>_xlfn.CONCAT(Z23397,Y23398)</f>
        <v/>
      </c>
      <c r="AA23398">
        <f>IF($D23398="x",$A23398&amp;", ","")</f>
        <v/>
      </c>
      <c r="AB23398">
        <f>_xlfn.CONCAT(AB23397,AA23398)</f>
        <v/>
      </c>
    </row>
    <row r="23399" spans="1:28">
      <c r="Y23399">
        <f>IF($C23399="x",$A23399&amp;", ","")</f>
        <v/>
      </c>
      <c r="Z23399">
        <f>_xlfn.CONCAT(Z23398,Y23399)</f>
        <v/>
      </c>
      <c r="AA23399">
        <f>IF($D23399="x",$A23399&amp;", ","")</f>
        <v/>
      </c>
      <c r="AB23399">
        <f>_xlfn.CONCAT(AB23398,AA23399)</f>
        <v/>
      </c>
    </row>
    <row r="23400" spans="1:28">
      <c r="Y23400">
        <f>IF($C23400="x",$A23400&amp;", ","")</f>
        <v/>
      </c>
      <c r="Z23400">
        <f>_xlfn.CONCAT(Z23399,Y23400)</f>
        <v/>
      </c>
      <c r="AA23400">
        <f>IF($D23400="x",$A23400&amp;", ","")</f>
        <v/>
      </c>
      <c r="AB23400">
        <f>_xlfn.CONCAT(AB23399,AA23400)</f>
        <v/>
      </c>
    </row>
    <row r="23401" spans="1:28">
      <c r="Y23401">
        <f>IF($C23401="x",$A23401&amp;", ","")</f>
        <v/>
      </c>
      <c r="Z23401">
        <f>_xlfn.CONCAT(Z23400,Y23401)</f>
        <v/>
      </c>
      <c r="AA23401">
        <f>IF($D23401="x",$A23401&amp;", ","")</f>
        <v/>
      </c>
      <c r="AB23401">
        <f>_xlfn.CONCAT(AB23400,AA23401)</f>
        <v/>
      </c>
    </row>
    <row r="23402" spans="1:28">
      <c r="Y23402">
        <f>IF($C23402="x",$A23402&amp;", ","")</f>
        <v/>
      </c>
      <c r="Z23402">
        <f>_xlfn.CONCAT(Z23401,Y23402)</f>
        <v/>
      </c>
      <c r="AA23402">
        <f>IF($D23402="x",$A23402&amp;", ","")</f>
        <v/>
      </c>
      <c r="AB23402">
        <f>_xlfn.CONCAT(AB23401,AA23402)</f>
        <v/>
      </c>
    </row>
    <row r="23403" spans="1:28">
      <c r="Y23403">
        <f>IF($C23403="x",$A23403&amp;", ","")</f>
        <v/>
      </c>
      <c r="Z23403">
        <f>_xlfn.CONCAT(Z23402,Y23403)</f>
        <v/>
      </c>
      <c r="AA23403">
        <f>IF($D23403="x",$A23403&amp;", ","")</f>
        <v/>
      </c>
      <c r="AB23403">
        <f>_xlfn.CONCAT(AB23402,AA23403)</f>
        <v/>
      </c>
    </row>
    <row r="23404" spans="1:28">
      <c r="Y23404">
        <f>IF($C23404="x",$A23404&amp;", ","")</f>
        <v/>
      </c>
      <c r="Z23404">
        <f>_xlfn.CONCAT(Z23403,Y23404)</f>
        <v/>
      </c>
      <c r="AA23404">
        <f>IF($D23404="x",$A23404&amp;", ","")</f>
        <v/>
      </c>
      <c r="AB23404">
        <f>_xlfn.CONCAT(AB23403,AA23404)</f>
        <v/>
      </c>
    </row>
    <row r="23405" spans="1:28">
      <c r="Y23405">
        <f>IF($C23405="x",$A23405&amp;", ","")</f>
        <v/>
      </c>
      <c r="Z23405">
        <f>_xlfn.CONCAT(Z23404,Y23405)</f>
        <v/>
      </c>
      <c r="AA23405">
        <f>IF($D23405="x",$A23405&amp;", ","")</f>
        <v/>
      </c>
      <c r="AB23405">
        <f>_xlfn.CONCAT(AB23404,AA23405)</f>
        <v/>
      </c>
    </row>
    <row r="23406" spans="1:28">
      <c r="Y23406">
        <f>IF($C23406="x",$A23406&amp;", ","")</f>
        <v/>
      </c>
      <c r="Z23406">
        <f>_xlfn.CONCAT(Z23405,Y23406)</f>
        <v/>
      </c>
      <c r="AA23406">
        <f>IF($D23406="x",$A23406&amp;", ","")</f>
        <v/>
      </c>
      <c r="AB23406">
        <f>_xlfn.CONCAT(AB23405,AA23406)</f>
        <v/>
      </c>
    </row>
    <row r="23407" spans="1:28">
      <c r="Y23407">
        <f>IF($C23407="x",$A23407&amp;", ","")</f>
        <v/>
      </c>
      <c r="Z23407">
        <f>_xlfn.CONCAT(Z23406,Y23407)</f>
        <v/>
      </c>
      <c r="AA23407">
        <f>IF($D23407="x",$A23407&amp;", ","")</f>
        <v/>
      </c>
      <c r="AB23407">
        <f>_xlfn.CONCAT(AB23406,AA23407)</f>
        <v/>
      </c>
    </row>
    <row r="23408" spans="1:28">
      <c r="Y23408">
        <f>IF($C23408="x",$A23408&amp;", ","")</f>
        <v/>
      </c>
      <c r="Z23408">
        <f>_xlfn.CONCAT(Z23407,Y23408)</f>
        <v/>
      </c>
      <c r="AA23408">
        <f>IF($D23408="x",$A23408&amp;", ","")</f>
        <v/>
      </c>
      <c r="AB23408">
        <f>_xlfn.CONCAT(AB23407,AA23408)</f>
        <v/>
      </c>
    </row>
    <row r="23409" spans="1:28">
      <c r="Y23409">
        <f>IF($C23409="x",$A23409&amp;", ","")</f>
        <v/>
      </c>
      <c r="Z23409">
        <f>_xlfn.CONCAT(Z23408,Y23409)</f>
        <v/>
      </c>
      <c r="AA23409">
        <f>IF($D23409="x",$A23409&amp;", ","")</f>
        <v/>
      </c>
      <c r="AB23409">
        <f>_xlfn.CONCAT(AB23408,AA23409)</f>
        <v/>
      </c>
    </row>
    <row r="23410" spans="1:28">
      <c r="Y23410">
        <f>IF($C23410="x",$A23410&amp;", ","")</f>
        <v/>
      </c>
      <c r="Z23410">
        <f>_xlfn.CONCAT(Z23409,Y23410)</f>
        <v/>
      </c>
      <c r="AA23410">
        <f>IF($D23410="x",$A23410&amp;", ","")</f>
        <v/>
      </c>
      <c r="AB23410">
        <f>_xlfn.CONCAT(AB23409,AA23410)</f>
        <v/>
      </c>
    </row>
    <row r="23411" spans="1:28">
      <c r="Y23411">
        <f>IF($C23411="x",$A23411&amp;", ","")</f>
        <v/>
      </c>
      <c r="Z23411">
        <f>_xlfn.CONCAT(Z23410,Y23411)</f>
        <v/>
      </c>
      <c r="AA23411">
        <f>IF($D23411="x",$A23411&amp;", ","")</f>
        <v/>
      </c>
      <c r="AB23411">
        <f>_xlfn.CONCAT(AB23410,AA23411)</f>
        <v/>
      </c>
    </row>
    <row r="23412" spans="1:28">
      <c r="Y23412">
        <f>IF($C23412="x",$A23412&amp;", ","")</f>
        <v/>
      </c>
      <c r="Z23412">
        <f>_xlfn.CONCAT(Z23411,Y23412)</f>
        <v/>
      </c>
      <c r="AA23412">
        <f>IF($D23412="x",$A23412&amp;", ","")</f>
        <v/>
      </c>
      <c r="AB23412">
        <f>_xlfn.CONCAT(AB23411,AA23412)</f>
        <v/>
      </c>
    </row>
    <row r="23413" spans="1:28">
      <c r="Y23413">
        <f>IF($C23413="x",$A23413&amp;", ","")</f>
        <v/>
      </c>
      <c r="Z23413">
        <f>_xlfn.CONCAT(Z23412,Y23413)</f>
        <v/>
      </c>
      <c r="AA23413">
        <f>IF($D23413="x",$A23413&amp;", ","")</f>
        <v/>
      </c>
      <c r="AB23413">
        <f>_xlfn.CONCAT(AB23412,AA23413)</f>
        <v/>
      </c>
    </row>
    <row r="23414" spans="1:28">
      <c r="Y23414">
        <f>IF($C23414="x",$A23414&amp;", ","")</f>
        <v/>
      </c>
      <c r="Z23414">
        <f>_xlfn.CONCAT(Z23413,Y23414)</f>
        <v/>
      </c>
      <c r="AA23414">
        <f>IF($D23414="x",$A23414&amp;", ","")</f>
        <v/>
      </c>
      <c r="AB23414">
        <f>_xlfn.CONCAT(AB23413,AA23414)</f>
        <v/>
      </c>
    </row>
    <row r="23415" spans="1:28">
      <c r="Y23415">
        <f>IF($C23415="x",$A23415&amp;", ","")</f>
        <v/>
      </c>
      <c r="Z23415">
        <f>_xlfn.CONCAT(Z23414,Y23415)</f>
        <v/>
      </c>
      <c r="AA23415">
        <f>IF($D23415="x",$A23415&amp;", ","")</f>
        <v/>
      </c>
      <c r="AB23415">
        <f>_xlfn.CONCAT(AB23414,AA23415)</f>
        <v/>
      </c>
    </row>
    <row r="23416" spans="1:28">
      <c r="Y23416">
        <f>IF($C23416="x",$A23416&amp;", ","")</f>
        <v/>
      </c>
      <c r="Z23416">
        <f>_xlfn.CONCAT(Z23415,Y23416)</f>
        <v/>
      </c>
      <c r="AA23416">
        <f>IF($D23416="x",$A23416&amp;", ","")</f>
        <v/>
      </c>
      <c r="AB23416">
        <f>_xlfn.CONCAT(AB23415,AA23416)</f>
        <v/>
      </c>
    </row>
    <row r="23417" spans="1:28">
      <c r="Y23417">
        <f>IF($C23417="x",$A23417&amp;", ","")</f>
        <v/>
      </c>
      <c r="Z23417">
        <f>_xlfn.CONCAT(Z23416,Y23417)</f>
        <v/>
      </c>
      <c r="AA23417">
        <f>IF($D23417="x",$A23417&amp;", ","")</f>
        <v/>
      </c>
      <c r="AB23417">
        <f>_xlfn.CONCAT(AB23416,AA23417)</f>
        <v/>
      </c>
    </row>
    <row r="23418" spans="1:28">
      <c r="Y23418">
        <f>IF($C23418="x",$A23418&amp;", ","")</f>
        <v/>
      </c>
      <c r="Z23418">
        <f>_xlfn.CONCAT(Z23417,Y23418)</f>
        <v/>
      </c>
      <c r="AA23418">
        <f>IF($D23418="x",$A23418&amp;", ","")</f>
        <v/>
      </c>
      <c r="AB23418">
        <f>_xlfn.CONCAT(AB23417,AA23418)</f>
        <v/>
      </c>
    </row>
    <row r="23419" spans="1:28">
      <c r="Y23419">
        <f>IF($C23419="x",$A23419&amp;", ","")</f>
        <v/>
      </c>
      <c r="Z23419">
        <f>_xlfn.CONCAT(Z23418,Y23419)</f>
        <v/>
      </c>
      <c r="AA23419">
        <f>IF($D23419="x",$A23419&amp;", ","")</f>
        <v/>
      </c>
      <c r="AB23419">
        <f>_xlfn.CONCAT(AB23418,AA23419)</f>
        <v/>
      </c>
    </row>
    <row r="23420" spans="1:28">
      <c r="Y23420">
        <f>IF($C23420="x",$A23420&amp;", ","")</f>
        <v/>
      </c>
      <c r="Z23420">
        <f>_xlfn.CONCAT(Z23419,Y23420)</f>
        <v/>
      </c>
      <c r="AA23420">
        <f>IF($D23420="x",$A23420&amp;", ","")</f>
        <v/>
      </c>
      <c r="AB23420">
        <f>_xlfn.CONCAT(AB23419,AA23420)</f>
        <v/>
      </c>
    </row>
    <row r="23421" spans="1:28">
      <c r="Y23421">
        <f>IF($C23421="x",$A23421&amp;", ","")</f>
        <v/>
      </c>
      <c r="Z23421">
        <f>_xlfn.CONCAT(Z23420,Y23421)</f>
        <v/>
      </c>
      <c r="AA23421">
        <f>IF($D23421="x",$A23421&amp;", ","")</f>
        <v/>
      </c>
      <c r="AB23421">
        <f>_xlfn.CONCAT(AB23420,AA23421)</f>
        <v/>
      </c>
    </row>
    <row r="23422" spans="1:28">
      <c r="Y23422">
        <f>IF($C23422="x",$A23422&amp;", ","")</f>
        <v/>
      </c>
      <c r="Z23422">
        <f>_xlfn.CONCAT(Z23421,Y23422)</f>
        <v/>
      </c>
      <c r="AA23422">
        <f>IF($D23422="x",$A23422&amp;", ","")</f>
        <v/>
      </c>
      <c r="AB23422">
        <f>_xlfn.CONCAT(AB23421,AA23422)</f>
        <v/>
      </c>
    </row>
    <row r="23423" spans="1:28">
      <c r="Y23423">
        <f>IF($C23423="x",$A23423&amp;", ","")</f>
        <v/>
      </c>
      <c r="Z23423">
        <f>_xlfn.CONCAT(Z23422,Y23423)</f>
        <v/>
      </c>
      <c r="AA23423">
        <f>IF($D23423="x",$A23423&amp;", ","")</f>
        <v/>
      </c>
      <c r="AB23423">
        <f>_xlfn.CONCAT(AB23422,AA23423)</f>
        <v/>
      </c>
    </row>
    <row r="23424" spans="1:28">
      <c r="Y23424">
        <f>IF($C23424="x",$A23424&amp;", ","")</f>
        <v/>
      </c>
      <c r="Z23424">
        <f>_xlfn.CONCAT(Z23423,Y23424)</f>
        <v/>
      </c>
      <c r="AA23424">
        <f>IF($D23424="x",$A23424&amp;", ","")</f>
        <v/>
      </c>
      <c r="AB23424">
        <f>_xlfn.CONCAT(AB23423,AA23424)</f>
        <v/>
      </c>
    </row>
    <row r="23425" spans="1:28">
      <c r="Y23425">
        <f>IF($C23425="x",$A23425&amp;", ","")</f>
        <v/>
      </c>
      <c r="Z23425">
        <f>_xlfn.CONCAT(Z23424,Y23425)</f>
        <v/>
      </c>
      <c r="AA23425">
        <f>IF($D23425="x",$A23425&amp;", ","")</f>
        <v/>
      </c>
      <c r="AB23425">
        <f>_xlfn.CONCAT(AB23424,AA23425)</f>
        <v/>
      </c>
    </row>
    <row r="23426" spans="1:28">
      <c r="Y23426">
        <f>IF($C23426="x",$A23426&amp;", ","")</f>
        <v/>
      </c>
      <c r="Z23426">
        <f>_xlfn.CONCAT(Z23425,Y23426)</f>
        <v/>
      </c>
      <c r="AA23426">
        <f>IF($D23426="x",$A23426&amp;", ","")</f>
        <v/>
      </c>
      <c r="AB23426">
        <f>_xlfn.CONCAT(AB23425,AA23426)</f>
        <v/>
      </c>
    </row>
    <row r="23427" spans="1:28">
      <c r="Y23427">
        <f>IF($C23427="x",$A23427&amp;", ","")</f>
        <v/>
      </c>
      <c r="Z23427">
        <f>_xlfn.CONCAT(Z23426,Y23427)</f>
        <v/>
      </c>
      <c r="AA23427">
        <f>IF($D23427="x",$A23427&amp;", ","")</f>
        <v/>
      </c>
      <c r="AB23427">
        <f>_xlfn.CONCAT(AB23426,AA23427)</f>
        <v/>
      </c>
    </row>
    <row r="23428" spans="1:28">
      <c r="Y23428">
        <f>IF($C23428="x",$A23428&amp;", ","")</f>
        <v/>
      </c>
      <c r="Z23428">
        <f>_xlfn.CONCAT(Z23427,Y23428)</f>
        <v/>
      </c>
      <c r="AA23428">
        <f>IF($D23428="x",$A23428&amp;", ","")</f>
        <v/>
      </c>
      <c r="AB23428">
        <f>_xlfn.CONCAT(AB23427,AA23428)</f>
        <v/>
      </c>
    </row>
    <row r="23429" spans="1:28">
      <c r="Y23429">
        <f>IF($C23429="x",$A23429&amp;", ","")</f>
        <v/>
      </c>
      <c r="Z23429">
        <f>_xlfn.CONCAT(Z23428,Y23429)</f>
        <v/>
      </c>
      <c r="AA23429">
        <f>IF($D23429="x",$A23429&amp;", ","")</f>
        <v/>
      </c>
      <c r="AB23429">
        <f>_xlfn.CONCAT(AB23428,AA23429)</f>
        <v/>
      </c>
    </row>
    <row r="23430" spans="1:28">
      <c r="Y23430">
        <f>IF($C23430="x",$A23430&amp;", ","")</f>
        <v/>
      </c>
      <c r="Z23430">
        <f>_xlfn.CONCAT(Z23429,Y23430)</f>
        <v/>
      </c>
      <c r="AA23430">
        <f>IF($D23430="x",$A23430&amp;", ","")</f>
        <v/>
      </c>
      <c r="AB23430">
        <f>_xlfn.CONCAT(AB23429,AA23430)</f>
        <v/>
      </c>
    </row>
    <row r="23431" spans="1:28">
      <c r="Y23431">
        <f>IF($C23431="x",$A23431&amp;", ","")</f>
        <v/>
      </c>
      <c r="Z23431">
        <f>_xlfn.CONCAT(Z23430,Y23431)</f>
        <v/>
      </c>
      <c r="AA23431">
        <f>IF($D23431="x",$A23431&amp;", ","")</f>
        <v/>
      </c>
      <c r="AB23431">
        <f>_xlfn.CONCAT(AB23430,AA23431)</f>
        <v/>
      </c>
    </row>
    <row r="23432" spans="1:28">
      <c r="Y23432">
        <f>IF($C23432="x",$A23432&amp;", ","")</f>
        <v/>
      </c>
      <c r="Z23432">
        <f>_xlfn.CONCAT(Z23431,Y23432)</f>
        <v/>
      </c>
      <c r="AA23432">
        <f>IF($D23432="x",$A23432&amp;", ","")</f>
        <v/>
      </c>
      <c r="AB23432">
        <f>_xlfn.CONCAT(AB23431,AA23432)</f>
        <v/>
      </c>
    </row>
    <row r="23433" spans="1:28">
      <c r="Y23433">
        <f>IF($C23433="x",$A23433&amp;", ","")</f>
        <v/>
      </c>
      <c r="Z23433">
        <f>_xlfn.CONCAT(Z23432,Y23433)</f>
        <v/>
      </c>
      <c r="AA23433">
        <f>IF($D23433="x",$A23433&amp;", ","")</f>
        <v/>
      </c>
      <c r="AB23433">
        <f>_xlfn.CONCAT(AB23432,AA23433)</f>
        <v/>
      </c>
    </row>
    <row r="23434" spans="1:28">
      <c r="Y23434">
        <f>IF($C23434="x",$A23434&amp;", ","")</f>
        <v/>
      </c>
      <c r="Z23434">
        <f>_xlfn.CONCAT(Z23433,Y23434)</f>
        <v/>
      </c>
      <c r="AA23434">
        <f>IF($D23434="x",$A23434&amp;", ","")</f>
        <v/>
      </c>
      <c r="AB23434">
        <f>_xlfn.CONCAT(AB23433,AA23434)</f>
        <v/>
      </c>
    </row>
    <row r="23435" spans="1:28">
      <c r="Y23435">
        <f>IF($C23435="x",$A23435&amp;", ","")</f>
        <v/>
      </c>
      <c r="Z23435">
        <f>_xlfn.CONCAT(Z23434,Y23435)</f>
        <v/>
      </c>
      <c r="AA23435">
        <f>IF($D23435="x",$A23435&amp;", ","")</f>
        <v/>
      </c>
      <c r="AB23435">
        <f>_xlfn.CONCAT(AB23434,AA23435)</f>
        <v/>
      </c>
    </row>
    <row r="23436" spans="1:28">
      <c r="Y23436">
        <f>IF($C23436="x",$A23436&amp;", ","")</f>
        <v/>
      </c>
      <c r="Z23436">
        <f>_xlfn.CONCAT(Z23435,Y23436)</f>
        <v/>
      </c>
      <c r="AA23436">
        <f>IF($D23436="x",$A23436&amp;", ","")</f>
        <v/>
      </c>
      <c r="AB23436">
        <f>_xlfn.CONCAT(AB23435,AA23436)</f>
        <v/>
      </c>
    </row>
    <row r="23437" spans="1:28">
      <c r="Y23437">
        <f>IF($C23437="x",$A23437&amp;", ","")</f>
        <v/>
      </c>
      <c r="Z23437">
        <f>_xlfn.CONCAT(Z23436,Y23437)</f>
        <v/>
      </c>
      <c r="AA23437">
        <f>IF($D23437="x",$A23437&amp;", ","")</f>
        <v/>
      </c>
      <c r="AB23437">
        <f>_xlfn.CONCAT(AB23436,AA23437)</f>
        <v/>
      </c>
    </row>
    <row r="23438" spans="1:28">
      <c r="Y23438">
        <f>IF($C23438="x",$A23438&amp;", ","")</f>
        <v/>
      </c>
      <c r="Z23438">
        <f>_xlfn.CONCAT(Z23437,Y23438)</f>
        <v/>
      </c>
      <c r="AA23438">
        <f>IF($D23438="x",$A23438&amp;", ","")</f>
        <v/>
      </c>
      <c r="AB23438">
        <f>_xlfn.CONCAT(AB23437,AA23438)</f>
        <v/>
      </c>
    </row>
    <row r="23439" spans="1:28">
      <c r="Y23439">
        <f>IF($C23439="x",$A23439&amp;", ","")</f>
        <v/>
      </c>
      <c r="Z23439">
        <f>_xlfn.CONCAT(Z23438,Y23439)</f>
        <v/>
      </c>
      <c r="AA23439">
        <f>IF($D23439="x",$A23439&amp;", ","")</f>
        <v/>
      </c>
      <c r="AB23439">
        <f>_xlfn.CONCAT(AB23438,AA23439)</f>
        <v/>
      </c>
    </row>
    <row r="23440" spans="1:28">
      <c r="Y23440">
        <f>IF($C23440="x",$A23440&amp;", ","")</f>
        <v/>
      </c>
      <c r="Z23440">
        <f>_xlfn.CONCAT(Z23439,Y23440)</f>
        <v/>
      </c>
      <c r="AA23440">
        <f>IF($D23440="x",$A23440&amp;", ","")</f>
        <v/>
      </c>
      <c r="AB23440">
        <f>_xlfn.CONCAT(AB23439,AA23440)</f>
        <v/>
      </c>
    </row>
    <row r="23441" spans="1:28">
      <c r="Y23441">
        <f>IF($C23441="x",$A23441&amp;", ","")</f>
        <v/>
      </c>
      <c r="Z23441">
        <f>_xlfn.CONCAT(Z23440,Y23441)</f>
        <v/>
      </c>
      <c r="AA23441">
        <f>IF($D23441="x",$A23441&amp;", ","")</f>
        <v/>
      </c>
      <c r="AB23441">
        <f>_xlfn.CONCAT(AB23440,AA23441)</f>
        <v/>
      </c>
    </row>
    <row r="23442" spans="1:28">
      <c r="Y23442">
        <f>IF($C23442="x",$A23442&amp;", ","")</f>
        <v/>
      </c>
      <c r="Z23442">
        <f>_xlfn.CONCAT(Z23441,Y23442)</f>
        <v/>
      </c>
      <c r="AA23442">
        <f>IF($D23442="x",$A23442&amp;", ","")</f>
        <v/>
      </c>
      <c r="AB23442">
        <f>_xlfn.CONCAT(AB23441,AA23442)</f>
        <v/>
      </c>
    </row>
    <row r="23443" spans="1:28">
      <c r="Y23443">
        <f>IF($C23443="x",$A23443&amp;", ","")</f>
        <v/>
      </c>
      <c r="Z23443">
        <f>_xlfn.CONCAT(Z23442,Y23443)</f>
        <v/>
      </c>
      <c r="AA23443">
        <f>IF($D23443="x",$A23443&amp;", ","")</f>
        <v/>
      </c>
      <c r="AB23443">
        <f>_xlfn.CONCAT(AB23442,AA23443)</f>
        <v/>
      </c>
    </row>
    <row r="23444" spans="1:28">
      <c r="Y23444">
        <f>IF($C23444="x",$A23444&amp;", ","")</f>
        <v/>
      </c>
      <c r="Z23444">
        <f>_xlfn.CONCAT(Z23443,Y23444)</f>
        <v/>
      </c>
      <c r="AA23444">
        <f>IF($D23444="x",$A23444&amp;", ","")</f>
        <v/>
      </c>
      <c r="AB23444">
        <f>_xlfn.CONCAT(AB23443,AA23444)</f>
        <v/>
      </c>
    </row>
    <row r="23445" spans="1:28">
      <c r="Y23445">
        <f>IF($C23445="x",$A23445&amp;", ","")</f>
        <v/>
      </c>
      <c r="Z23445">
        <f>_xlfn.CONCAT(Z23444,Y23445)</f>
        <v/>
      </c>
      <c r="AA23445">
        <f>IF($D23445="x",$A23445&amp;", ","")</f>
        <v/>
      </c>
      <c r="AB23445">
        <f>_xlfn.CONCAT(AB23444,AA23445)</f>
        <v/>
      </c>
    </row>
    <row r="23446" spans="1:28">
      <c r="Y23446">
        <f>IF($C23446="x",$A23446&amp;", ","")</f>
        <v/>
      </c>
      <c r="Z23446">
        <f>_xlfn.CONCAT(Z23445,Y23446)</f>
        <v/>
      </c>
      <c r="AA23446">
        <f>IF($D23446="x",$A23446&amp;", ","")</f>
        <v/>
      </c>
      <c r="AB23446">
        <f>_xlfn.CONCAT(AB23445,AA23446)</f>
        <v/>
      </c>
    </row>
    <row r="23447" spans="1:28">
      <c r="Y23447">
        <f>IF($C23447="x",$A23447&amp;", ","")</f>
        <v/>
      </c>
      <c r="Z23447">
        <f>_xlfn.CONCAT(Z23446,Y23447)</f>
        <v/>
      </c>
      <c r="AA23447">
        <f>IF($D23447="x",$A23447&amp;", ","")</f>
        <v/>
      </c>
      <c r="AB23447">
        <f>_xlfn.CONCAT(AB23446,AA23447)</f>
        <v/>
      </c>
    </row>
    <row r="23448" spans="1:28">
      <c r="Y23448">
        <f>IF($C23448="x",$A23448&amp;", ","")</f>
        <v/>
      </c>
      <c r="Z23448">
        <f>_xlfn.CONCAT(Z23447,Y23448)</f>
        <v/>
      </c>
      <c r="AA23448">
        <f>IF($D23448="x",$A23448&amp;", ","")</f>
        <v/>
      </c>
      <c r="AB23448">
        <f>_xlfn.CONCAT(AB23447,AA23448)</f>
        <v/>
      </c>
    </row>
    <row r="23449" spans="1:28">
      <c r="Y23449">
        <f>IF($C23449="x",$A23449&amp;", ","")</f>
        <v/>
      </c>
      <c r="Z23449">
        <f>_xlfn.CONCAT(Z23448,Y23449)</f>
        <v/>
      </c>
      <c r="AA23449">
        <f>IF($D23449="x",$A23449&amp;", ","")</f>
        <v/>
      </c>
      <c r="AB23449">
        <f>_xlfn.CONCAT(AB23448,AA23449)</f>
        <v/>
      </c>
    </row>
    <row r="23450" spans="1:28">
      <c r="Y23450">
        <f>IF($C23450="x",$A23450&amp;", ","")</f>
        <v/>
      </c>
      <c r="Z23450">
        <f>_xlfn.CONCAT(Z23449,Y23450)</f>
        <v/>
      </c>
      <c r="AA23450">
        <f>IF($D23450="x",$A23450&amp;", ","")</f>
        <v/>
      </c>
      <c r="AB23450">
        <f>_xlfn.CONCAT(AB23449,AA23450)</f>
        <v/>
      </c>
    </row>
    <row r="23451" spans="1:28">
      <c r="Y23451">
        <f>IF($C23451="x",$A23451&amp;", ","")</f>
        <v/>
      </c>
      <c r="Z23451">
        <f>_xlfn.CONCAT(Z23450,Y23451)</f>
        <v/>
      </c>
      <c r="AA23451">
        <f>IF($D23451="x",$A23451&amp;", ","")</f>
        <v/>
      </c>
      <c r="AB23451">
        <f>_xlfn.CONCAT(AB23450,AA23451)</f>
        <v/>
      </c>
    </row>
    <row r="23452" spans="1:28">
      <c r="Y23452">
        <f>IF($C23452="x",$A23452&amp;", ","")</f>
        <v/>
      </c>
      <c r="Z23452">
        <f>_xlfn.CONCAT(Z23451,Y23452)</f>
        <v/>
      </c>
      <c r="AA23452">
        <f>IF($D23452="x",$A23452&amp;", ","")</f>
        <v/>
      </c>
      <c r="AB23452">
        <f>_xlfn.CONCAT(AB23451,AA23452)</f>
        <v/>
      </c>
    </row>
    <row r="23453" spans="1:28">
      <c r="Y23453">
        <f>IF($C23453="x",$A23453&amp;", ","")</f>
        <v/>
      </c>
      <c r="Z23453">
        <f>_xlfn.CONCAT(Z23452,Y23453)</f>
        <v/>
      </c>
      <c r="AA23453">
        <f>IF($D23453="x",$A23453&amp;", ","")</f>
        <v/>
      </c>
      <c r="AB23453">
        <f>_xlfn.CONCAT(AB23452,AA23453)</f>
        <v/>
      </c>
    </row>
    <row r="23454" spans="1:28">
      <c r="Y23454">
        <f>IF($C23454="x",$A23454&amp;", ","")</f>
        <v/>
      </c>
      <c r="Z23454">
        <f>_xlfn.CONCAT(Z23453,Y23454)</f>
        <v/>
      </c>
      <c r="AA23454">
        <f>IF($D23454="x",$A23454&amp;", ","")</f>
        <v/>
      </c>
      <c r="AB23454">
        <f>_xlfn.CONCAT(AB23453,AA23454)</f>
        <v/>
      </c>
    </row>
    <row r="23455" spans="1:28">
      <c r="Y23455">
        <f>IF($C23455="x",$A23455&amp;", ","")</f>
        <v/>
      </c>
      <c r="Z23455">
        <f>_xlfn.CONCAT(Z23454,Y23455)</f>
        <v/>
      </c>
      <c r="AA23455">
        <f>IF($D23455="x",$A23455&amp;", ","")</f>
        <v/>
      </c>
      <c r="AB23455">
        <f>_xlfn.CONCAT(AB23454,AA23455)</f>
        <v/>
      </c>
    </row>
    <row r="23456" spans="1:28">
      <c r="Y23456">
        <f>IF($C23456="x",$A23456&amp;", ","")</f>
        <v/>
      </c>
      <c r="Z23456">
        <f>_xlfn.CONCAT(Z23455,Y23456)</f>
        <v/>
      </c>
      <c r="AA23456">
        <f>IF($D23456="x",$A23456&amp;", ","")</f>
        <v/>
      </c>
      <c r="AB23456">
        <f>_xlfn.CONCAT(AB23455,AA23456)</f>
        <v/>
      </c>
    </row>
    <row r="23457" spans="1:28">
      <c r="Y23457">
        <f>IF($C23457="x",$A23457&amp;", ","")</f>
        <v/>
      </c>
      <c r="Z23457">
        <f>_xlfn.CONCAT(Z23456,Y23457)</f>
        <v/>
      </c>
      <c r="AA23457">
        <f>IF($D23457="x",$A23457&amp;", ","")</f>
        <v/>
      </c>
      <c r="AB23457">
        <f>_xlfn.CONCAT(AB23456,AA23457)</f>
        <v/>
      </c>
    </row>
    <row r="23458" spans="1:28">
      <c r="Y23458">
        <f>IF($C23458="x",$A23458&amp;", ","")</f>
        <v/>
      </c>
      <c r="Z23458">
        <f>_xlfn.CONCAT(Z23457,Y23458)</f>
        <v/>
      </c>
      <c r="AA23458">
        <f>IF($D23458="x",$A23458&amp;", ","")</f>
        <v/>
      </c>
      <c r="AB23458">
        <f>_xlfn.CONCAT(AB23457,AA23458)</f>
        <v/>
      </c>
    </row>
    <row r="23459" spans="1:28">
      <c r="Y23459">
        <f>IF($C23459="x",$A23459&amp;", ","")</f>
        <v/>
      </c>
      <c r="Z23459">
        <f>_xlfn.CONCAT(Z23458,Y23459)</f>
        <v/>
      </c>
      <c r="AA23459">
        <f>IF($D23459="x",$A23459&amp;", ","")</f>
        <v/>
      </c>
      <c r="AB23459">
        <f>_xlfn.CONCAT(AB23458,AA23459)</f>
        <v/>
      </c>
    </row>
    <row r="23460" spans="1:28">
      <c r="Y23460">
        <f>IF($C23460="x",$A23460&amp;", ","")</f>
        <v/>
      </c>
      <c r="Z23460">
        <f>_xlfn.CONCAT(Z23459,Y23460)</f>
        <v/>
      </c>
      <c r="AA23460">
        <f>IF($D23460="x",$A23460&amp;", ","")</f>
        <v/>
      </c>
      <c r="AB23460">
        <f>_xlfn.CONCAT(AB23459,AA23460)</f>
        <v/>
      </c>
    </row>
    <row r="23461" spans="1:28">
      <c r="Y23461">
        <f>IF($C23461="x",$A23461&amp;", ","")</f>
        <v/>
      </c>
      <c r="Z23461">
        <f>_xlfn.CONCAT(Z23460,Y23461)</f>
        <v/>
      </c>
      <c r="AA23461">
        <f>IF($D23461="x",$A23461&amp;", ","")</f>
        <v/>
      </c>
      <c r="AB23461">
        <f>_xlfn.CONCAT(AB23460,AA23461)</f>
        <v/>
      </c>
    </row>
    <row r="23462" spans="1:28">
      <c r="Y23462">
        <f>IF($C23462="x",$A23462&amp;", ","")</f>
        <v/>
      </c>
      <c r="Z23462">
        <f>_xlfn.CONCAT(Z23461,Y23462)</f>
        <v/>
      </c>
      <c r="AA23462">
        <f>IF($D23462="x",$A23462&amp;", ","")</f>
        <v/>
      </c>
      <c r="AB23462">
        <f>_xlfn.CONCAT(AB23461,AA23462)</f>
        <v/>
      </c>
    </row>
    <row r="23463" spans="1:28">
      <c r="Y23463">
        <f>IF($C23463="x",$A23463&amp;", ","")</f>
        <v/>
      </c>
      <c r="Z23463">
        <f>_xlfn.CONCAT(Z23462,Y23463)</f>
        <v/>
      </c>
      <c r="AA23463">
        <f>IF($D23463="x",$A23463&amp;", ","")</f>
        <v/>
      </c>
      <c r="AB23463">
        <f>_xlfn.CONCAT(AB23462,AA23463)</f>
        <v/>
      </c>
    </row>
    <row r="23464" spans="1:28">
      <c r="Y23464">
        <f>IF($C23464="x",$A23464&amp;", ","")</f>
        <v/>
      </c>
      <c r="Z23464">
        <f>_xlfn.CONCAT(Z23463,Y23464)</f>
        <v/>
      </c>
      <c r="AA23464">
        <f>IF($D23464="x",$A23464&amp;", ","")</f>
        <v/>
      </c>
      <c r="AB23464">
        <f>_xlfn.CONCAT(AB23463,AA23464)</f>
        <v/>
      </c>
    </row>
    <row r="23465" spans="1:28">
      <c r="Y23465">
        <f>IF($C23465="x",$A23465&amp;", ","")</f>
        <v/>
      </c>
      <c r="Z23465">
        <f>_xlfn.CONCAT(Z23464,Y23465)</f>
        <v/>
      </c>
      <c r="AA23465">
        <f>IF($D23465="x",$A23465&amp;", ","")</f>
        <v/>
      </c>
      <c r="AB23465">
        <f>_xlfn.CONCAT(AB23464,AA23465)</f>
        <v/>
      </c>
    </row>
    <row r="23466" spans="1:28">
      <c r="Y23466">
        <f>IF($C23466="x",$A23466&amp;", ","")</f>
        <v/>
      </c>
      <c r="Z23466">
        <f>_xlfn.CONCAT(Z23465,Y23466)</f>
        <v/>
      </c>
      <c r="AA23466">
        <f>IF($D23466="x",$A23466&amp;", ","")</f>
        <v/>
      </c>
      <c r="AB23466">
        <f>_xlfn.CONCAT(AB23465,AA23466)</f>
        <v/>
      </c>
    </row>
    <row r="23467" spans="1:28">
      <c r="Y23467">
        <f>IF($C23467="x",$A23467&amp;", ","")</f>
        <v/>
      </c>
      <c r="Z23467">
        <f>_xlfn.CONCAT(Z23466,Y23467)</f>
        <v/>
      </c>
      <c r="AA23467">
        <f>IF($D23467="x",$A23467&amp;", ","")</f>
        <v/>
      </c>
      <c r="AB23467">
        <f>_xlfn.CONCAT(AB23466,AA23467)</f>
        <v/>
      </c>
    </row>
    <row r="23468" spans="1:28">
      <c r="Y23468">
        <f>IF($C23468="x",$A23468&amp;", ","")</f>
        <v/>
      </c>
      <c r="Z23468">
        <f>_xlfn.CONCAT(Z23467,Y23468)</f>
        <v/>
      </c>
      <c r="AA23468">
        <f>IF($D23468="x",$A23468&amp;", ","")</f>
        <v/>
      </c>
      <c r="AB23468">
        <f>_xlfn.CONCAT(AB23467,AA23468)</f>
        <v/>
      </c>
    </row>
    <row r="23469" spans="1:28">
      <c r="Y23469">
        <f>IF($C23469="x",$A23469&amp;", ","")</f>
        <v/>
      </c>
      <c r="Z23469">
        <f>_xlfn.CONCAT(Z23468,Y23469)</f>
        <v/>
      </c>
      <c r="AA23469">
        <f>IF($D23469="x",$A23469&amp;", ","")</f>
        <v/>
      </c>
      <c r="AB23469">
        <f>_xlfn.CONCAT(AB23468,AA23469)</f>
        <v/>
      </c>
    </row>
    <row r="23470" spans="1:28">
      <c r="Y23470">
        <f>IF($C23470="x",$A23470&amp;", ","")</f>
        <v/>
      </c>
      <c r="Z23470">
        <f>_xlfn.CONCAT(Z23469,Y23470)</f>
        <v/>
      </c>
      <c r="AA23470">
        <f>IF($D23470="x",$A23470&amp;", ","")</f>
        <v/>
      </c>
      <c r="AB23470">
        <f>_xlfn.CONCAT(AB23469,AA23470)</f>
        <v/>
      </c>
    </row>
    <row r="23471" spans="1:28">
      <c r="Y23471">
        <f>IF($C23471="x",$A23471&amp;", ","")</f>
        <v/>
      </c>
      <c r="Z23471">
        <f>_xlfn.CONCAT(Z23470,Y23471)</f>
        <v/>
      </c>
      <c r="AA23471">
        <f>IF($D23471="x",$A23471&amp;", ","")</f>
        <v/>
      </c>
      <c r="AB23471">
        <f>_xlfn.CONCAT(AB23470,AA23471)</f>
        <v/>
      </c>
    </row>
    <row r="23472" spans="1:28">
      <c r="Y23472">
        <f>IF($C23472="x",$A23472&amp;", ","")</f>
        <v/>
      </c>
      <c r="Z23472">
        <f>_xlfn.CONCAT(Z23471,Y23472)</f>
        <v/>
      </c>
      <c r="AA23472">
        <f>IF($D23472="x",$A23472&amp;", ","")</f>
        <v/>
      </c>
      <c r="AB23472">
        <f>_xlfn.CONCAT(AB23471,AA23472)</f>
        <v/>
      </c>
    </row>
    <row r="23473" spans="1:28">
      <c r="Y23473">
        <f>IF($C23473="x",$A23473&amp;", ","")</f>
        <v/>
      </c>
      <c r="Z23473">
        <f>_xlfn.CONCAT(Z23472,Y23473)</f>
        <v/>
      </c>
      <c r="AA23473">
        <f>IF($D23473="x",$A23473&amp;", ","")</f>
        <v/>
      </c>
      <c r="AB23473">
        <f>_xlfn.CONCAT(AB23472,AA23473)</f>
        <v/>
      </c>
    </row>
    <row r="23474" spans="1:28">
      <c r="Y23474">
        <f>IF($C23474="x",$A23474&amp;", ","")</f>
        <v/>
      </c>
      <c r="Z23474">
        <f>_xlfn.CONCAT(Z23473,Y23474)</f>
        <v/>
      </c>
      <c r="AA23474">
        <f>IF($D23474="x",$A23474&amp;", ","")</f>
        <v/>
      </c>
      <c r="AB23474">
        <f>_xlfn.CONCAT(AB23473,AA23474)</f>
        <v/>
      </c>
    </row>
    <row r="23475" spans="1:28">
      <c r="Y23475">
        <f>IF($C23475="x",$A23475&amp;", ","")</f>
        <v/>
      </c>
      <c r="Z23475">
        <f>_xlfn.CONCAT(Z23474,Y23475)</f>
        <v/>
      </c>
      <c r="AA23475">
        <f>IF($D23475="x",$A23475&amp;", ","")</f>
        <v/>
      </c>
      <c r="AB23475">
        <f>_xlfn.CONCAT(AB23474,AA23475)</f>
        <v/>
      </c>
    </row>
    <row r="23476" spans="1:28">
      <c r="Y23476">
        <f>IF($C23476="x",$A23476&amp;", ","")</f>
        <v/>
      </c>
      <c r="Z23476">
        <f>_xlfn.CONCAT(Z23475,Y23476)</f>
        <v/>
      </c>
      <c r="AA23476">
        <f>IF($D23476="x",$A23476&amp;", ","")</f>
        <v/>
      </c>
      <c r="AB23476">
        <f>_xlfn.CONCAT(AB23475,AA23476)</f>
        <v/>
      </c>
    </row>
    <row r="23477" spans="1:28">
      <c r="Y23477">
        <f>IF($C23477="x",$A23477&amp;", ","")</f>
        <v/>
      </c>
      <c r="Z23477">
        <f>_xlfn.CONCAT(Z23476,Y23477)</f>
        <v/>
      </c>
      <c r="AA23477">
        <f>IF($D23477="x",$A23477&amp;", ","")</f>
        <v/>
      </c>
      <c r="AB23477">
        <f>_xlfn.CONCAT(AB23476,AA23477)</f>
        <v/>
      </c>
    </row>
    <row r="23478" spans="1:28">
      <c r="Y23478">
        <f>IF($C23478="x",$A23478&amp;", ","")</f>
        <v/>
      </c>
      <c r="Z23478">
        <f>_xlfn.CONCAT(Z23477,Y23478)</f>
        <v/>
      </c>
      <c r="AA23478">
        <f>IF($D23478="x",$A23478&amp;", ","")</f>
        <v/>
      </c>
      <c r="AB23478">
        <f>_xlfn.CONCAT(AB23477,AA23478)</f>
        <v/>
      </c>
    </row>
    <row r="23479" spans="1:28">
      <c r="Y23479">
        <f>IF($C23479="x",$A23479&amp;", ","")</f>
        <v/>
      </c>
      <c r="Z23479">
        <f>_xlfn.CONCAT(Z23478,Y23479)</f>
        <v/>
      </c>
      <c r="AA23479">
        <f>IF($D23479="x",$A23479&amp;", ","")</f>
        <v/>
      </c>
      <c r="AB23479">
        <f>_xlfn.CONCAT(AB23478,AA23479)</f>
        <v/>
      </c>
    </row>
    <row r="23480" spans="1:28">
      <c r="Y23480">
        <f>IF($C23480="x",$A23480&amp;", ","")</f>
        <v/>
      </c>
      <c r="Z23480">
        <f>_xlfn.CONCAT(Z23479,Y23480)</f>
        <v/>
      </c>
      <c r="AA23480">
        <f>IF($D23480="x",$A23480&amp;", ","")</f>
        <v/>
      </c>
      <c r="AB23480">
        <f>_xlfn.CONCAT(AB23479,AA23480)</f>
        <v/>
      </c>
    </row>
    <row r="23481" spans="1:28">
      <c r="Y23481">
        <f>IF($C23481="x",$A23481&amp;", ","")</f>
        <v/>
      </c>
      <c r="Z23481">
        <f>_xlfn.CONCAT(Z23480,Y23481)</f>
        <v/>
      </c>
      <c r="AA23481">
        <f>IF($D23481="x",$A23481&amp;", ","")</f>
        <v/>
      </c>
      <c r="AB23481">
        <f>_xlfn.CONCAT(AB23480,AA23481)</f>
        <v/>
      </c>
    </row>
    <row r="23482" spans="1:28">
      <c r="Y23482">
        <f>IF($C23482="x",$A23482&amp;", ","")</f>
        <v/>
      </c>
      <c r="Z23482">
        <f>_xlfn.CONCAT(Z23481,Y23482)</f>
        <v/>
      </c>
      <c r="AA23482">
        <f>IF($D23482="x",$A23482&amp;", ","")</f>
        <v/>
      </c>
      <c r="AB23482">
        <f>_xlfn.CONCAT(AB23481,AA23482)</f>
        <v/>
      </c>
    </row>
    <row r="23483" spans="1:28">
      <c r="Y23483">
        <f>IF($C23483="x",$A23483&amp;", ","")</f>
        <v/>
      </c>
      <c r="Z23483">
        <f>_xlfn.CONCAT(Z23482,Y23483)</f>
        <v/>
      </c>
      <c r="AA23483">
        <f>IF($D23483="x",$A23483&amp;", ","")</f>
        <v/>
      </c>
      <c r="AB23483">
        <f>_xlfn.CONCAT(AB23482,AA23483)</f>
        <v/>
      </c>
    </row>
    <row r="23484" spans="1:28">
      <c r="Y23484">
        <f>IF($C23484="x",$A23484&amp;", ","")</f>
        <v/>
      </c>
      <c r="Z23484">
        <f>_xlfn.CONCAT(Z23483,Y23484)</f>
        <v/>
      </c>
      <c r="AA23484">
        <f>IF($D23484="x",$A23484&amp;", ","")</f>
        <v/>
      </c>
      <c r="AB23484">
        <f>_xlfn.CONCAT(AB23483,AA23484)</f>
        <v/>
      </c>
    </row>
    <row r="23485" spans="1:28">
      <c r="Y23485">
        <f>IF($C23485="x",$A23485&amp;", ","")</f>
        <v/>
      </c>
      <c r="Z23485">
        <f>_xlfn.CONCAT(Z23484,Y23485)</f>
        <v/>
      </c>
      <c r="AA23485">
        <f>IF($D23485="x",$A23485&amp;", ","")</f>
        <v/>
      </c>
      <c r="AB23485">
        <f>_xlfn.CONCAT(AB23484,AA23485)</f>
        <v/>
      </c>
    </row>
    <row r="23486" spans="1:28">
      <c r="Y23486">
        <f>IF($C23486="x",$A23486&amp;", ","")</f>
        <v/>
      </c>
      <c r="Z23486">
        <f>_xlfn.CONCAT(Z23485,Y23486)</f>
        <v/>
      </c>
      <c r="AA23486">
        <f>IF($D23486="x",$A23486&amp;", ","")</f>
        <v/>
      </c>
      <c r="AB23486">
        <f>_xlfn.CONCAT(AB23485,AA23486)</f>
        <v/>
      </c>
    </row>
    <row r="23487" spans="1:28">
      <c r="Y23487">
        <f>IF($C23487="x",$A23487&amp;", ","")</f>
        <v/>
      </c>
      <c r="Z23487">
        <f>_xlfn.CONCAT(Z23486,Y23487)</f>
        <v/>
      </c>
      <c r="AA23487">
        <f>IF($D23487="x",$A23487&amp;", ","")</f>
        <v/>
      </c>
      <c r="AB23487">
        <f>_xlfn.CONCAT(AB23486,AA23487)</f>
        <v/>
      </c>
    </row>
    <row r="23488" spans="1:28">
      <c r="Y23488">
        <f>IF($C23488="x",$A23488&amp;", ","")</f>
        <v/>
      </c>
      <c r="Z23488">
        <f>_xlfn.CONCAT(Z23487,Y23488)</f>
        <v/>
      </c>
      <c r="AA23488">
        <f>IF($D23488="x",$A23488&amp;", ","")</f>
        <v/>
      </c>
      <c r="AB23488">
        <f>_xlfn.CONCAT(AB23487,AA23488)</f>
        <v/>
      </c>
    </row>
    <row r="23489" spans="1:28">
      <c r="Y23489">
        <f>IF($C23489="x",$A23489&amp;", ","")</f>
        <v/>
      </c>
      <c r="Z23489">
        <f>_xlfn.CONCAT(Z23488,Y23489)</f>
        <v/>
      </c>
      <c r="AA23489">
        <f>IF($D23489="x",$A23489&amp;", ","")</f>
        <v/>
      </c>
      <c r="AB23489">
        <f>_xlfn.CONCAT(AB23488,AA23489)</f>
        <v/>
      </c>
    </row>
    <row r="23490" spans="1:28">
      <c r="Y23490">
        <f>IF($C23490="x",$A23490&amp;", ","")</f>
        <v/>
      </c>
      <c r="Z23490">
        <f>_xlfn.CONCAT(Z23489,Y23490)</f>
        <v/>
      </c>
      <c r="AA23490">
        <f>IF($D23490="x",$A23490&amp;", ","")</f>
        <v/>
      </c>
      <c r="AB23490">
        <f>_xlfn.CONCAT(AB23489,AA23490)</f>
        <v/>
      </c>
    </row>
    <row r="23491" spans="1:28">
      <c r="Y23491">
        <f>IF($C23491="x",$A23491&amp;", ","")</f>
        <v/>
      </c>
      <c r="Z23491">
        <f>_xlfn.CONCAT(Z23490,Y23491)</f>
        <v/>
      </c>
      <c r="AA23491">
        <f>IF($D23491="x",$A23491&amp;", ","")</f>
        <v/>
      </c>
      <c r="AB23491">
        <f>_xlfn.CONCAT(AB23490,AA23491)</f>
        <v/>
      </c>
    </row>
    <row r="23492" spans="1:28">
      <c r="Y23492">
        <f>IF($C23492="x",$A23492&amp;", ","")</f>
        <v/>
      </c>
      <c r="Z23492">
        <f>_xlfn.CONCAT(Z23491,Y23492)</f>
        <v/>
      </c>
      <c r="AA23492">
        <f>IF($D23492="x",$A23492&amp;", ","")</f>
        <v/>
      </c>
      <c r="AB23492">
        <f>_xlfn.CONCAT(AB23491,AA23492)</f>
        <v/>
      </c>
    </row>
    <row r="23493" spans="1:28">
      <c r="Y23493">
        <f>IF($C23493="x",$A23493&amp;", ","")</f>
        <v/>
      </c>
      <c r="Z23493">
        <f>_xlfn.CONCAT(Z23492,Y23493)</f>
        <v/>
      </c>
      <c r="AA23493">
        <f>IF($D23493="x",$A23493&amp;", ","")</f>
        <v/>
      </c>
      <c r="AB23493">
        <f>_xlfn.CONCAT(AB23492,AA23493)</f>
        <v/>
      </c>
    </row>
    <row r="23494" spans="1:28">
      <c r="Y23494">
        <f>IF($C23494="x",$A23494&amp;", ","")</f>
        <v/>
      </c>
      <c r="Z23494">
        <f>_xlfn.CONCAT(Z23493,Y23494)</f>
        <v/>
      </c>
      <c r="AA23494">
        <f>IF($D23494="x",$A23494&amp;", ","")</f>
        <v/>
      </c>
      <c r="AB23494">
        <f>_xlfn.CONCAT(AB23493,AA23494)</f>
        <v/>
      </c>
    </row>
    <row r="23495" spans="1:28">
      <c r="Y23495">
        <f>IF($C23495="x",$A23495&amp;", ","")</f>
        <v/>
      </c>
      <c r="Z23495">
        <f>_xlfn.CONCAT(Z23494,Y23495)</f>
        <v/>
      </c>
      <c r="AA23495">
        <f>IF($D23495="x",$A23495&amp;", ","")</f>
        <v/>
      </c>
      <c r="AB23495">
        <f>_xlfn.CONCAT(AB23494,AA23495)</f>
        <v/>
      </c>
    </row>
    <row r="23496" spans="1:28">
      <c r="Y23496">
        <f>IF($C23496="x",$A23496&amp;", ","")</f>
        <v/>
      </c>
      <c r="Z23496">
        <f>_xlfn.CONCAT(Z23495,Y23496)</f>
        <v/>
      </c>
      <c r="AA23496">
        <f>IF($D23496="x",$A23496&amp;", ","")</f>
        <v/>
      </c>
      <c r="AB23496">
        <f>_xlfn.CONCAT(AB23495,AA23496)</f>
        <v/>
      </c>
    </row>
    <row r="23497" spans="1:28">
      <c r="Y23497">
        <f>IF($C23497="x",$A23497&amp;", ","")</f>
        <v/>
      </c>
      <c r="Z23497">
        <f>_xlfn.CONCAT(Z23496,Y23497)</f>
        <v/>
      </c>
      <c r="AA23497">
        <f>IF($D23497="x",$A23497&amp;", ","")</f>
        <v/>
      </c>
      <c r="AB23497">
        <f>_xlfn.CONCAT(AB23496,AA23497)</f>
        <v/>
      </c>
    </row>
    <row r="23498" spans="1:28">
      <c r="Y23498">
        <f>IF($C23498="x",$A23498&amp;", ","")</f>
        <v/>
      </c>
      <c r="Z23498">
        <f>_xlfn.CONCAT(Z23497,Y23498)</f>
        <v/>
      </c>
      <c r="AA23498">
        <f>IF($D23498="x",$A23498&amp;", ","")</f>
        <v/>
      </c>
      <c r="AB23498">
        <f>_xlfn.CONCAT(AB23497,AA23498)</f>
        <v/>
      </c>
    </row>
    <row r="23499" spans="1:28">
      <c r="Y23499">
        <f>IF($C23499="x",$A23499&amp;", ","")</f>
        <v/>
      </c>
      <c r="Z23499">
        <f>_xlfn.CONCAT(Z23498,Y23499)</f>
        <v/>
      </c>
      <c r="AA23499">
        <f>IF($D23499="x",$A23499&amp;", ","")</f>
        <v/>
      </c>
      <c r="AB23499">
        <f>_xlfn.CONCAT(AB23498,AA23499)</f>
        <v/>
      </c>
    </row>
    <row r="23500" spans="1:28">
      <c r="Y23500">
        <f>IF($C23500="x",$A23500&amp;", ","")</f>
        <v/>
      </c>
      <c r="Z23500">
        <f>_xlfn.CONCAT(Z23499,Y23500)</f>
        <v/>
      </c>
      <c r="AA23500">
        <f>IF($D23500="x",$A23500&amp;", ","")</f>
        <v/>
      </c>
      <c r="AB23500">
        <f>_xlfn.CONCAT(AB23499,AA23500)</f>
        <v/>
      </c>
    </row>
    <row r="23501" spans="1:28">
      <c r="Y23501">
        <f>IF($C23501="x",$A23501&amp;", ","")</f>
        <v/>
      </c>
      <c r="Z23501">
        <f>_xlfn.CONCAT(Z23500,Y23501)</f>
        <v/>
      </c>
      <c r="AA23501">
        <f>IF($D23501="x",$A23501&amp;", ","")</f>
        <v/>
      </c>
      <c r="AB23501">
        <f>_xlfn.CONCAT(AB23500,AA23501)</f>
        <v/>
      </c>
    </row>
    <row r="23502" spans="1:28">
      <c r="Y23502">
        <f>IF($C23502="x",$A23502&amp;", ","")</f>
        <v/>
      </c>
      <c r="Z23502">
        <f>_xlfn.CONCAT(Z23501,Y23502)</f>
        <v/>
      </c>
      <c r="AA23502">
        <f>IF($D23502="x",$A23502&amp;", ","")</f>
        <v/>
      </c>
      <c r="AB23502">
        <f>_xlfn.CONCAT(AB23501,AA23502)</f>
        <v/>
      </c>
    </row>
    <row r="23503" spans="1:28">
      <c r="Y23503">
        <f>IF($C23503="x",$A23503&amp;", ","")</f>
        <v/>
      </c>
      <c r="Z23503">
        <f>_xlfn.CONCAT(Z23502,Y23503)</f>
        <v/>
      </c>
      <c r="AA23503">
        <f>IF($D23503="x",$A23503&amp;", ","")</f>
        <v/>
      </c>
      <c r="AB23503">
        <f>_xlfn.CONCAT(AB23502,AA23503)</f>
        <v/>
      </c>
    </row>
    <row r="23504" spans="1:28">
      <c r="Y23504">
        <f>IF($C23504="x",$A23504&amp;", ","")</f>
        <v/>
      </c>
      <c r="Z23504">
        <f>_xlfn.CONCAT(Z23503,Y23504)</f>
        <v/>
      </c>
      <c r="AA23504">
        <f>IF($D23504="x",$A23504&amp;", ","")</f>
        <v/>
      </c>
      <c r="AB23504">
        <f>_xlfn.CONCAT(AB23503,AA23504)</f>
        <v/>
      </c>
    </row>
    <row r="23505" spans="1:28">
      <c r="Y23505">
        <f>IF($C23505="x",$A23505&amp;", ","")</f>
        <v/>
      </c>
      <c r="Z23505">
        <f>_xlfn.CONCAT(Z23504,Y23505)</f>
        <v/>
      </c>
      <c r="AA23505">
        <f>IF($D23505="x",$A23505&amp;", ","")</f>
        <v/>
      </c>
      <c r="AB23505">
        <f>_xlfn.CONCAT(AB23504,AA23505)</f>
        <v/>
      </c>
    </row>
    <row r="23506" spans="1:28">
      <c r="Y23506">
        <f>IF($C23506="x",$A23506&amp;", ","")</f>
        <v/>
      </c>
      <c r="Z23506">
        <f>_xlfn.CONCAT(Z23505,Y23506)</f>
        <v/>
      </c>
      <c r="AA23506">
        <f>IF($D23506="x",$A23506&amp;", ","")</f>
        <v/>
      </c>
      <c r="AB23506">
        <f>_xlfn.CONCAT(AB23505,AA23506)</f>
        <v/>
      </c>
    </row>
    <row r="23507" spans="1:28">
      <c r="Y23507">
        <f>IF($C23507="x",$A23507&amp;", ","")</f>
        <v/>
      </c>
      <c r="Z23507">
        <f>_xlfn.CONCAT(Z23506,Y23507)</f>
        <v/>
      </c>
      <c r="AA23507">
        <f>IF($D23507="x",$A23507&amp;", ","")</f>
        <v/>
      </c>
      <c r="AB23507">
        <f>_xlfn.CONCAT(AB23506,AA23507)</f>
        <v/>
      </c>
    </row>
    <row r="23508" spans="1:28">
      <c r="Y23508">
        <f>IF($C23508="x",$A23508&amp;", ","")</f>
        <v/>
      </c>
      <c r="Z23508">
        <f>_xlfn.CONCAT(Z23507,Y23508)</f>
        <v/>
      </c>
      <c r="AA23508">
        <f>IF($D23508="x",$A23508&amp;", ","")</f>
        <v/>
      </c>
      <c r="AB23508">
        <f>_xlfn.CONCAT(AB23507,AA23508)</f>
        <v/>
      </c>
    </row>
    <row r="23509" spans="1:28">
      <c r="Y23509">
        <f>IF($C23509="x",$A23509&amp;", ","")</f>
        <v/>
      </c>
      <c r="Z23509">
        <f>_xlfn.CONCAT(Z23508,Y23509)</f>
        <v/>
      </c>
      <c r="AA23509">
        <f>IF($D23509="x",$A23509&amp;", ","")</f>
        <v/>
      </c>
      <c r="AB23509">
        <f>_xlfn.CONCAT(AB23508,AA23509)</f>
        <v/>
      </c>
    </row>
    <row r="23510" spans="1:28">
      <c r="Y23510">
        <f>IF($C23510="x",$A23510&amp;", ","")</f>
        <v/>
      </c>
      <c r="Z23510">
        <f>_xlfn.CONCAT(Z23509,Y23510)</f>
        <v/>
      </c>
      <c r="AA23510">
        <f>IF($D23510="x",$A23510&amp;", ","")</f>
        <v/>
      </c>
      <c r="AB23510">
        <f>_xlfn.CONCAT(AB23509,AA23510)</f>
        <v/>
      </c>
    </row>
    <row r="23511" spans="1:28">
      <c r="Y23511">
        <f>IF($C23511="x",$A23511&amp;", ","")</f>
        <v/>
      </c>
      <c r="Z23511">
        <f>_xlfn.CONCAT(Z23510,Y23511)</f>
        <v/>
      </c>
      <c r="AA23511">
        <f>IF($D23511="x",$A23511&amp;", ","")</f>
        <v/>
      </c>
      <c r="AB23511">
        <f>_xlfn.CONCAT(AB23510,AA23511)</f>
        <v/>
      </c>
    </row>
    <row r="23512" spans="1:28">
      <c r="Y23512">
        <f>IF($C23512="x",$A23512&amp;", ","")</f>
        <v/>
      </c>
      <c r="Z23512">
        <f>_xlfn.CONCAT(Z23511,Y23512)</f>
        <v/>
      </c>
      <c r="AA23512">
        <f>IF($D23512="x",$A23512&amp;", ","")</f>
        <v/>
      </c>
      <c r="AB23512">
        <f>_xlfn.CONCAT(AB23511,AA23512)</f>
        <v/>
      </c>
    </row>
    <row r="23513" spans="1:28">
      <c r="Y23513">
        <f>IF($C23513="x",$A23513&amp;", ","")</f>
        <v/>
      </c>
      <c r="Z23513">
        <f>_xlfn.CONCAT(Z23512,Y23513)</f>
        <v/>
      </c>
      <c r="AA23513">
        <f>IF($D23513="x",$A23513&amp;", ","")</f>
        <v/>
      </c>
      <c r="AB23513">
        <f>_xlfn.CONCAT(AB23512,AA23513)</f>
        <v/>
      </c>
    </row>
    <row r="23514" spans="1:28">
      <c r="Y23514">
        <f>IF($C23514="x",$A23514&amp;", ","")</f>
        <v/>
      </c>
      <c r="Z23514">
        <f>_xlfn.CONCAT(Z23513,Y23514)</f>
        <v/>
      </c>
      <c r="AA23514">
        <f>IF($D23514="x",$A23514&amp;", ","")</f>
        <v/>
      </c>
      <c r="AB23514">
        <f>_xlfn.CONCAT(AB23513,AA23514)</f>
        <v/>
      </c>
    </row>
    <row r="23515" spans="1:28">
      <c r="Y23515">
        <f>IF($C23515="x",$A23515&amp;", ","")</f>
        <v/>
      </c>
      <c r="Z23515">
        <f>_xlfn.CONCAT(Z23514,Y23515)</f>
        <v/>
      </c>
      <c r="AA23515">
        <f>IF($D23515="x",$A23515&amp;", ","")</f>
        <v/>
      </c>
      <c r="AB23515">
        <f>_xlfn.CONCAT(AB23514,AA23515)</f>
        <v/>
      </c>
    </row>
    <row r="23516" spans="1:28">
      <c r="Y23516">
        <f>IF($C23516="x",$A23516&amp;", ","")</f>
        <v/>
      </c>
      <c r="Z23516">
        <f>_xlfn.CONCAT(Z23515,Y23516)</f>
        <v/>
      </c>
      <c r="AA23516">
        <f>IF($D23516="x",$A23516&amp;", ","")</f>
        <v/>
      </c>
      <c r="AB23516">
        <f>_xlfn.CONCAT(AB23515,AA23516)</f>
        <v/>
      </c>
    </row>
    <row r="23517" spans="1:28">
      <c r="Y23517">
        <f>IF($C23517="x",$A23517&amp;", ","")</f>
        <v/>
      </c>
      <c r="Z23517">
        <f>_xlfn.CONCAT(Z23516,Y23517)</f>
        <v/>
      </c>
      <c r="AA23517">
        <f>IF($D23517="x",$A23517&amp;", ","")</f>
        <v/>
      </c>
      <c r="AB23517">
        <f>_xlfn.CONCAT(AB23516,AA23517)</f>
        <v/>
      </c>
    </row>
    <row r="23518" spans="1:28">
      <c r="Y23518">
        <f>IF($C23518="x",$A23518&amp;", ","")</f>
        <v/>
      </c>
      <c r="Z23518">
        <f>_xlfn.CONCAT(Z23517,Y23518)</f>
        <v/>
      </c>
      <c r="AA23518">
        <f>IF($D23518="x",$A23518&amp;", ","")</f>
        <v/>
      </c>
      <c r="AB23518">
        <f>_xlfn.CONCAT(AB23517,AA23518)</f>
        <v/>
      </c>
    </row>
    <row r="23519" spans="1:28">
      <c r="Y23519">
        <f>IF($C23519="x",$A23519&amp;", ","")</f>
        <v/>
      </c>
      <c r="Z23519">
        <f>_xlfn.CONCAT(Z23518,Y23519)</f>
        <v/>
      </c>
      <c r="AA23519">
        <f>IF($D23519="x",$A23519&amp;", ","")</f>
        <v/>
      </c>
      <c r="AB23519">
        <f>_xlfn.CONCAT(AB23518,AA23519)</f>
        <v/>
      </c>
    </row>
    <row r="23520" spans="1:28">
      <c r="Y23520">
        <f>IF($C23520="x",$A23520&amp;", ","")</f>
        <v/>
      </c>
      <c r="Z23520">
        <f>_xlfn.CONCAT(Z23519,Y23520)</f>
        <v/>
      </c>
      <c r="AA23520">
        <f>IF($D23520="x",$A23520&amp;", ","")</f>
        <v/>
      </c>
      <c r="AB23520">
        <f>_xlfn.CONCAT(AB23519,AA23520)</f>
        <v/>
      </c>
    </row>
    <row r="23521" spans="1:28">
      <c r="Y23521">
        <f>IF($C23521="x",$A23521&amp;", ","")</f>
        <v/>
      </c>
      <c r="Z23521">
        <f>_xlfn.CONCAT(Z23520,Y23521)</f>
        <v/>
      </c>
      <c r="AA23521">
        <f>IF($D23521="x",$A23521&amp;", ","")</f>
        <v/>
      </c>
      <c r="AB23521">
        <f>_xlfn.CONCAT(AB23520,AA23521)</f>
        <v/>
      </c>
    </row>
    <row r="23522" spans="1:28">
      <c r="Y23522">
        <f>IF($C23522="x",$A23522&amp;", ","")</f>
        <v/>
      </c>
      <c r="Z23522">
        <f>_xlfn.CONCAT(Z23521,Y23522)</f>
        <v/>
      </c>
      <c r="AA23522">
        <f>IF($D23522="x",$A23522&amp;", ","")</f>
        <v/>
      </c>
      <c r="AB23522">
        <f>_xlfn.CONCAT(AB23521,AA23522)</f>
        <v/>
      </c>
    </row>
    <row r="23523" spans="1:28">
      <c r="Y23523">
        <f>IF($C23523="x",$A23523&amp;", ","")</f>
        <v/>
      </c>
      <c r="Z23523">
        <f>_xlfn.CONCAT(Z23522,Y23523)</f>
        <v/>
      </c>
      <c r="AA23523">
        <f>IF($D23523="x",$A23523&amp;", ","")</f>
        <v/>
      </c>
      <c r="AB23523">
        <f>_xlfn.CONCAT(AB23522,AA23523)</f>
        <v/>
      </c>
    </row>
    <row r="23524" spans="1:28">
      <c r="Y23524">
        <f>IF($C23524="x",$A23524&amp;", ","")</f>
        <v/>
      </c>
      <c r="Z23524">
        <f>_xlfn.CONCAT(Z23523,Y23524)</f>
        <v/>
      </c>
      <c r="AA23524">
        <f>IF($D23524="x",$A23524&amp;", ","")</f>
        <v/>
      </c>
      <c r="AB23524">
        <f>_xlfn.CONCAT(AB23523,AA23524)</f>
        <v/>
      </c>
    </row>
    <row r="23525" spans="1:28">
      <c r="Y23525">
        <f>IF($C23525="x",$A23525&amp;", ","")</f>
        <v/>
      </c>
      <c r="Z23525">
        <f>_xlfn.CONCAT(Z23524,Y23525)</f>
        <v/>
      </c>
      <c r="AA23525">
        <f>IF($D23525="x",$A23525&amp;", ","")</f>
        <v/>
      </c>
      <c r="AB23525">
        <f>_xlfn.CONCAT(AB23524,AA23525)</f>
        <v/>
      </c>
    </row>
    <row r="23526" spans="1:28">
      <c r="Y23526">
        <f>IF($C23526="x",$A23526&amp;", ","")</f>
        <v/>
      </c>
      <c r="Z23526">
        <f>_xlfn.CONCAT(Z23525,Y23526)</f>
        <v/>
      </c>
      <c r="AA23526">
        <f>IF($D23526="x",$A23526&amp;", ","")</f>
        <v/>
      </c>
      <c r="AB23526">
        <f>_xlfn.CONCAT(AB23525,AA23526)</f>
        <v/>
      </c>
    </row>
    <row r="23527" spans="1:28">
      <c r="Y23527">
        <f>IF($C23527="x",$A23527&amp;", ","")</f>
        <v/>
      </c>
      <c r="Z23527">
        <f>_xlfn.CONCAT(Z23526,Y23527)</f>
        <v/>
      </c>
      <c r="AA23527">
        <f>IF($D23527="x",$A23527&amp;", ","")</f>
        <v/>
      </c>
      <c r="AB23527">
        <f>_xlfn.CONCAT(AB23526,AA23527)</f>
        <v/>
      </c>
    </row>
    <row r="23528" spans="1:28">
      <c r="Y23528">
        <f>IF($C23528="x",$A23528&amp;", ","")</f>
        <v/>
      </c>
      <c r="Z23528">
        <f>_xlfn.CONCAT(Z23527,Y23528)</f>
        <v/>
      </c>
      <c r="AA23528">
        <f>IF($D23528="x",$A23528&amp;", ","")</f>
        <v/>
      </c>
      <c r="AB23528">
        <f>_xlfn.CONCAT(AB23527,AA23528)</f>
        <v/>
      </c>
    </row>
    <row r="23529" spans="1:28">
      <c r="Y23529">
        <f>IF($C23529="x",$A23529&amp;", ","")</f>
        <v/>
      </c>
      <c r="Z23529">
        <f>_xlfn.CONCAT(Z23528,Y23529)</f>
        <v/>
      </c>
      <c r="AA23529">
        <f>IF($D23529="x",$A23529&amp;", ","")</f>
        <v/>
      </c>
      <c r="AB23529">
        <f>_xlfn.CONCAT(AB23528,AA23529)</f>
        <v/>
      </c>
    </row>
    <row r="23530" spans="1:28">
      <c r="Y23530">
        <f>IF($C23530="x",$A23530&amp;", ","")</f>
        <v/>
      </c>
      <c r="Z23530">
        <f>_xlfn.CONCAT(Z23529,Y23530)</f>
        <v/>
      </c>
      <c r="AA23530">
        <f>IF($D23530="x",$A23530&amp;", ","")</f>
        <v/>
      </c>
      <c r="AB23530">
        <f>_xlfn.CONCAT(AB23529,AA23530)</f>
        <v/>
      </c>
    </row>
    <row r="23531" spans="1:28">
      <c r="Y23531">
        <f>IF($C23531="x",$A23531&amp;", ","")</f>
        <v/>
      </c>
      <c r="Z23531">
        <f>_xlfn.CONCAT(Z23530,Y23531)</f>
        <v/>
      </c>
      <c r="AA23531">
        <f>IF($D23531="x",$A23531&amp;", ","")</f>
        <v/>
      </c>
      <c r="AB23531">
        <f>_xlfn.CONCAT(AB23530,AA23531)</f>
        <v/>
      </c>
    </row>
    <row r="23532" spans="1:28">
      <c r="Y23532">
        <f>IF($C23532="x",$A23532&amp;", ","")</f>
        <v/>
      </c>
      <c r="Z23532">
        <f>_xlfn.CONCAT(Z23531,Y23532)</f>
        <v/>
      </c>
      <c r="AA23532">
        <f>IF($D23532="x",$A23532&amp;", ","")</f>
        <v/>
      </c>
      <c r="AB23532">
        <f>_xlfn.CONCAT(AB23531,AA23532)</f>
        <v/>
      </c>
    </row>
    <row r="23533" spans="1:28">
      <c r="Y23533">
        <f>IF($C23533="x",$A23533&amp;", ","")</f>
        <v/>
      </c>
      <c r="Z23533">
        <f>_xlfn.CONCAT(Z23532,Y23533)</f>
        <v/>
      </c>
      <c r="AA23533">
        <f>IF($D23533="x",$A23533&amp;", ","")</f>
        <v/>
      </c>
      <c r="AB23533">
        <f>_xlfn.CONCAT(AB23532,AA23533)</f>
        <v/>
      </c>
    </row>
    <row r="23534" spans="1:28">
      <c r="Y23534">
        <f>IF($C23534="x",$A23534&amp;", ","")</f>
        <v/>
      </c>
      <c r="Z23534">
        <f>_xlfn.CONCAT(Z23533,Y23534)</f>
        <v/>
      </c>
      <c r="AA23534">
        <f>IF($D23534="x",$A23534&amp;", ","")</f>
        <v/>
      </c>
      <c r="AB23534">
        <f>_xlfn.CONCAT(AB23533,AA23534)</f>
        <v/>
      </c>
    </row>
    <row r="23535" spans="1:28">
      <c r="Y23535">
        <f>IF($C23535="x",$A23535&amp;", ","")</f>
        <v/>
      </c>
      <c r="Z23535">
        <f>_xlfn.CONCAT(Z23534,Y23535)</f>
        <v/>
      </c>
      <c r="AA23535">
        <f>IF($D23535="x",$A23535&amp;", ","")</f>
        <v/>
      </c>
      <c r="AB23535">
        <f>_xlfn.CONCAT(AB23534,AA23535)</f>
        <v/>
      </c>
    </row>
    <row r="23536" spans="1:28">
      <c r="Y23536">
        <f>IF($C23536="x",$A23536&amp;", ","")</f>
        <v/>
      </c>
      <c r="Z23536">
        <f>_xlfn.CONCAT(Z23535,Y23536)</f>
        <v/>
      </c>
      <c r="AA23536">
        <f>IF($D23536="x",$A23536&amp;", ","")</f>
        <v/>
      </c>
      <c r="AB23536">
        <f>_xlfn.CONCAT(AB23535,AA23536)</f>
        <v/>
      </c>
    </row>
    <row r="23537" spans="1:28">
      <c r="Y23537">
        <f>IF($C23537="x",$A23537&amp;", ","")</f>
        <v/>
      </c>
      <c r="Z23537">
        <f>_xlfn.CONCAT(Z23536,Y23537)</f>
        <v/>
      </c>
      <c r="AA23537">
        <f>IF($D23537="x",$A23537&amp;", ","")</f>
        <v/>
      </c>
      <c r="AB23537">
        <f>_xlfn.CONCAT(AB23536,AA23537)</f>
        <v/>
      </c>
    </row>
    <row r="23538" spans="1:28">
      <c r="Y23538">
        <f>IF($C23538="x",$A23538&amp;", ","")</f>
        <v/>
      </c>
      <c r="Z23538">
        <f>_xlfn.CONCAT(Z23537,Y23538)</f>
        <v/>
      </c>
      <c r="AA23538">
        <f>IF($D23538="x",$A23538&amp;", ","")</f>
        <v/>
      </c>
      <c r="AB23538">
        <f>_xlfn.CONCAT(AB23537,AA23538)</f>
        <v/>
      </c>
    </row>
    <row r="23539" spans="1:28">
      <c r="Y23539">
        <f>IF($C23539="x",$A23539&amp;", ","")</f>
        <v/>
      </c>
      <c r="Z23539">
        <f>_xlfn.CONCAT(Z23538,Y23539)</f>
        <v/>
      </c>
      <c r="AA23539">
        <f>IF($D23539="x",$A23539&amp;", ","")</f>
        <v/>
      </c>
      <c r="AB23539">
        <f>_xlfn.CONCAT(AB23538,AA23539)</f>
        <v/>
      </c>
    </row>
    <row r="23540" spans="1:28">
      <c r="Y23540">
        <f>IF($C23540="x",$A23540&amp;", ","")</f>
        <v/>
      </c>
      <c r="Z23540">
        <f>_xlfn.CONCAT(Z23539,Y23540)</f>
        <v/>
      </c>
      <c r="AA23540">
        <f>IF($D23540="x",$A23540&amp;", ","")</f>
        <v/>
      </c>
      <c r="AB23540">
        <f>_xlfn.CONCAT(AB23539,AA23540)</f>
        <v/>
      </c>
    </row>
    <row r="23541" spans="1:28">
      <c r="Y23541">
        <f>IF($C23541="x",$A23541&amp;", ","")</f>
        <v/>
      </c>
      <c r="Z23541">
        <f>_xlfn.CONCAT(Z23540,Y23541)</f>
        <v/>
      </c>
      <c r="AA23541">
        <f>IF($D23541="x",$A23541&amp;", ","")</f>
        <v/>
      </c>
      <c r="AB23541">
        <f>_xlfn.CONCAT(AB23540,AA23541)</f>
        <v/>
      </c>
    </row>
    <row r="23542" spans="1:28">
      <c r="Y23542">
        <f>IF($C23542="x",$A23542&amp;", ","")</f>
        <v/>
      </c>
      <c r="Z23542">
        <f>_xlfn.CONCAT(Z23541,Y23542)</f>
        <v/>
      </c>
      <c r="AA23542">
        <f>IF($D23542="x",$A23542&amp;", ","")</f>
        <v/>
      </c>
      <c r="AB23542">
        <f>_xlfn.CONCAT(AB23541,AA23542)</f>
        <v/>
      </c>
    </row>
    <row r="23543" spans="1:28">
      <c r="Y23543">
        <f>IF($C23543="x",$A23543&amp;", ","")</f>
        <v/>
      </c>
      <c r="Z23543">
        <f>_xlfn.CONCAT(Z23542,Y23543)</f>
        <v/>
      </c>
      <c r="AA23543">
        <f>IF($D23543="x",$A23543&amp;", ","")</f>
        <v/>
      </c>
      <c r="AB23543">
        <f>_xlfn.CONCAT(AB23542,AA23543)</f>
        <v/>
      </c>
    </row>
    <row r="23544" spans="1:28">
      <c r="Y23544">
        <f>IF($C23544="x",$A23544&amp;", ","")</f>
        <v/>
      </c>
      <c r="Z23544">
        <f>_xlfn.CONCAT(Z23543,Y23544)</f>
        <v/>
      </c>
      <c r="AA23544">
        <f>IF($D23544="x",$A23544&amp;", ","")</f>
        <v/>
      </c>
      <c r="AB23544">
        <f>_xlfn.CONCAT(AB23543,AA23544)</f>
        <v/>
      </c>
    </row>
    <row r="23545" spans="1:28">
      <c r="Y23545">
        <f>IF($C23545="x",$A23545&amp;", ","")</f>
        <v/>
      </c>
      <c r="Z23545">
        <f>_xlfn.CONCAT(Z23544,Y23545)</f>
        <v/>
      </c>
      <c r="AA23545">
        <f>IF($D23545="x",$A23545&amp;", ","")</f>
        <v/>
      </c>
      <c r="AB23545">
        <f>_xlfn.CONCAT(AB23544,AA23545)</f>
        <v/>
      </c>
    </row>
    <row r="23546" spans="1:28">
      <c r="Y23546">
        <f>IF($C23546="x",$A23546&amp;", ","")</f>
        <v/>
      </c>
      <c r="Z23546">
        <f>_xlfn.CONCAT(Z23545,Y23546)</f>
        <v/>
      </c>
      <c r="AA23546">
        <f>IF($D23546="x",$A23546&amp;", ","")</f>
        <v/>
      </c>
      <c r="AB23546">
        <f>_xlfn.CONCAT(AB23545,AA23546)</f>
        <v/>
      </c>
    </row>
    <row r="23547" spans="1:28">
      <c r="Y23547">
        <f>IF($C23547="x",$A23547&amp;", ","")</f>
        <v/>
      </c>
      <c r="Z23547">
        <f>_xlfn.CONCAT(Z23546,Y23547)</f>
        <v/>
      </c>
      <c r="AA23547">
        <f>IF($D23547="x",$A23547&amp;", ","")</f>
        <v/>
      </c>
      <c r="AB23547">
        <f>_xlfn.CONCAT(AB23546,AA23547)</f>
        <v/>
      </c>
    </row>
    <row r="23548" spans="1:28">
      <c r="Y23548">
        <f>IF($C23548="x",$A23548&amp;", ","")</f>
        <v/>
      </c>
      <c r="Z23548">
        <f>_xlfn.CONCAT(Z23547,Y23548)</f>
        <v/>
      </c>
      <c r="AA23548">
        <f>IF($D23548="x",$A23548&amp;", ","")</f>
        <v/>
      </c>
      <c r="AB23548">
        <f>_xlfn.CONCAT(AB23547,AA23548)</f>
        <v/>
      </c>
    </row>
    <row r="23549" spans="1:28">
      <c r="Y23549">
        <f>IF($C23549="x",$A23549&amp;", ","")</f>
        <v/>
      </c>
      <c r="Z23549">
        <f>_xlfn.CONCAT(Z23548,Y23549)</f>
        <v/>
      </c>
      <c r="AA23549">
        <f>IF($D23549="x",$A23549&amp;", ","")</f>
        <v/>
      </c>
      <c r="AB23549">
        <f>_xlfn.CONCAT(AB23548,AA23549)</f>
        <v/>
      </c>
    </row>
    <row r="23550" spans="1:28">
      <c r="Y23550">
        <f>IF($C23550="x",$A23550&amp;", ","")</f>
        <v/>
      </c>
      <c r="Z23550">
        <f>_xlfn.CONCAT(Z23549,Y23550)</f>
        <v/>
      </c>
      <c r="AA23550">
        <f>IF($D23550="x",$A23550&amp;", ","")</f>
        <v/>
      </c>
      <c r="AB23550">
        <f>_xlfn.CONCAT(AB23549,AA23550)</f>
        <v/>
      </c>
    </row>
    <row r="23551" spans="1:28">
      <c r="Y23551">
        <f>IF($C23551="x",$A23551&amp;", ","")</f>
        <v/>
      </c>
      <c r="Z23551">
        <f>_xlfn.CONCAT(Z23550,Y23551)</f>
        <v/>
      </c>
      <c r="AA23551">
        <f>IF($D23551="x",$A23551&amp;", ","")</f>
        <v/>
      </c>
      <c r="AB23551">
        <f>_xlfn.CONCAT(AB23550,AA23551)</f>
        <v/>
      </c>
    </row>
    <row r="23552" spans="1:28">
      <c r="Y23552">
        <f>IF($C23552="x",$A23552&amp;", ","")</f>
        <v/>
      </c>
      <c r="Z23552">
        <f>_xlfn.CONCAT(Z23551,Y23552)</f>
        <v/>
      </c>
      <c r="AA23552">
        <f>IF($D23552="x",$A23552&amp;", ","")</f>
        <v/>
      </c>
      <c r="AB23552">
        <f>_xlfn.CONCAT(AB23551,AA23552)</f>
        <v/>
      </c>
    </row>
    <row r="23553" spans="1:28">
      <c r="Y23553">
        <f>IF($C23553="x",$A23553&amp;", ","")</f>
        <v/>
      </c>
      <c r="Z23553">
        <f>_xlfn.CONCAT(Z23552,Y23553)</f>
        <v/>
      </c>
      <c r="AA23553">
        <f>IF($D23553="x",$A23553&amp;", ","")</f>
        <v/>
      </c>
      <c r="AB23553">
        <f>_xlfn.CONCAT(AB23552,AA23553)</f>
        <v/>
      </c>
    </row>
    <row r="23554" spans="1:28">
      <c r="Y23554">
        <f>IF($C23554="x",$A23554&amp;", ","")</f>
        <v/>
      </c>
      <c r="Z23554">
        <f>_xlfn.CONCAT(Z23553,Y23554)</f>
        <v/>
      </c>
      <c r="AA23554">
        <f>IF($D23554="x",$A23554&amp;", ","")</f>
        <v/>
      </c>
      <c r="AB23554">
        <f>_xlfn.CONCAT(AB23553,AA23554)</f>
        <v/>
      </c>
    </row>
    <row r="23555" spans="1:28">
      <c r="Y23555">
        <f>IF($C23555="x",$A23555&amp;", ","")</f>
        <v/>
      </c>
      <c r="Z23555">
        <f>_xlfn.CONCAT(Z23554,Y23555)</f>
        <v/>
      </c>
      <c r="AA23555">
        <f>IF($D23555="x",$A23555&amp;", ","")</f>
        <v/>
      </c>
      <c r="AB23555">
        <f>_xlfn.CONCAT(AB23554,AA23555)</f>
        <v/>
      </c>
    </row>
    <row r="23556" spans="1:28">
      <c r="Y23556">
        <f>IF($C23556="x",$A23556&amp;", ","")</f>
        <v/>
      </c>
      <c r="Z23556">
        <f>_xlfn.CONCAT(Z23555,Y23556)</f>
        <v/>
      </c>
      <c r="AA23556">
        <f>IF($D23556="x",$A23556&amp;", ","")</f>
        <v/>
      </c>
      <c r="AB23556">
        <f>_xlfn.CONCAT(AB23555,AA23556)</f>
        <v/>
      </c>
    </row>
    <row r="23557" spans="1:28">
      <c r="Y23557">
        <f>IF($C23557="x",$A23557&amp;", ","")</f>
        <v/>
      </c>
      <c r="Z23557">
        <f>_xlfn.CONCAT(Z23556,Y23557)</f>
        <v/>
      </c>
      <c r="AA23557">
        <f>IF($D23557="x",$A23557&amp;", ","")</f>
        <v/>
      </c>
      <c r="AB23557">
        <f>_xlfn.CONCAT(AB23556,AA23557)</f>
        <v/>
      </c>
    </row>
    <row r="23558" spans="1:28">
      <c r="Y23558">
        <f>IF($C23558="x",$A23558&amp;", ","")</f>
        <v/>
      </c>
      <c r="Z23558">
        <f>_xlfn.CONCAT(Z23557,Y23558)</f>
        <v/>
      </c>
      <c r="AA23558">
        <f>IF($D23558="x",$A23558&amp;", ","")</f>
        <v/>
      </c>
      <c r="AB23558">
        <f>_xlfn.CONCAT(AB23557,AA23558)</f>
        <v/>
      </c>
    </row>
    <row r="23559" spans="1:28">
      <c r="Y23559">
        <f>IF($C23559="x",$A23559&amp;", ","")</f>
        <v/>
      </c>
      <c r="Z23559">
        <f>_xlfn.CONCAT(Z23558,Y23559)</f>
        <v/>
      </c>
      <c r="AA23559">
        <f>IF($D23559="x",$A23559&amp;", ","")</f>
        <v/>
      </c>
      <c r="AB23559">
        <f>_xlfn.CONCAT(AB23558,AA23559)</f>
        <v/>
      </c>
    </row>
    <row r="23560" spans="1:28">
      <c r="Y23560">
        <f>IF($C23560="x",$A23560&amp;", ","")</f>
        <v/>
      </c>
      <c r="Z23560">
        <f>_xlfn.CONCAT(Z23559,Y23560)</f>
        <v/>
      </c>
      <c r="AA23560">
        <f>IF($D23560="x",$A23560&amp;", ","")</f>
        <v/>
      </c>
      <c r="AB23560">
        <f>_xlfn.CONCAT(AB23559,AA23560)</f>
        <v/>
      </c>
    </row>
    <row r="23561" spans="1:28">
      <c r="Y23561">
        <f>IF($C23561="x",$A23561&amp;", ","")</f>
        <v/>
      </c>
      <c r="Z23561">
        <f>_xlfn.CONCAT(Z23560,Y23561)</f>
        <v/>
      </c>
      <c r="AA23561">
        <f>IF($D23561="x",$A23561&amp;", ","")</f>
        <v/>
      </c>
      <c r="AB23561">
        <f>_xlfn.CONCAT(AB23560,AA23561)</f>
        <v/>
      </c>
    </row>
    <row r="23562" spans="1:28">
      <c r="Y23562">
        <f>IF($C23562="x",$A23562&amp;", ","")</f>
        <v/>
      </c>
      <c r="Z23562">
        <f>_xlfn.CONCAT(Z23561,Y23562)</f>
        <v/>
      </c>
      <c r="AA23562">
        <f>IF($D23562="x",$A23562&amp;", ","")</f>
        <v/>
      </c>
      <c r="AB23562">
        <f>_xlfn.CONCAT(AB23561,AA23562)</f>
        <v/>
      </c>
    </row>
    <row r="23563" spans="1:28">
      <c r="Y23563">
        <f>IF($C23563="x",$A23563&amp;", ","")</f>
        <v/>
      </c>
      <c r="Z23563">
        <f>_xlfn.CONCAT(Z23562,Y23563)</f>
        <v/>
      </c>
      <c r="AA23563">
        <f>IF($D23563="x",$A23563&amp;", ","")</f>
        <v/>
      </c>
      <c r="AB23563">
        <f>_xlfn.CONCAT(AB23562,AA23563)</f>
        <v/>
      </c>
    </row>
    <row r="23564" spans="1:28">
      <c r="Y23564">
        <f>IF($C23564="x",$A23564&amp;", ","")</f>
        <v/>
      </c>
      <c r="Z23564">
        <f>_xlfn.CONCAT(Z23563,Y23564)</f>
        <v/>
      </c>
      <c r="AA23564">
        <f>IF($D23564="x",$A23564&amp;", ","")</f>
        <v/>
      </c>
      <c r="AB23564">
        <f>_xlfn.CONCAT(AB23563,AA23564)</f>
        <v/>
      </c>
    </row>
    <row r="23565" spans="1:28">
      <c r="Y23565">
        <f>IF($C23565="x",$A23565&amp;", ","")</f>
        <v/>
      </c>
      <c r="Z23565">
        <f>_xlfn.CONCAT(Z23564,Y23565)</f>
        <v/>
      </c>
      <c r="AA23565">
        <f>IF($D23565="x",$A23565&amp;", ","")</f>
        <v/>
      </c>
      <c r="AB23565">
        <f>_xlfn.CONCAT(AB23564,AA23565)</f>
        <v/>
      </c>
    </row>
    <row r="23566" spans="1:28">
      <c r="Y23566">
        <f>IF($C23566="x",$A23566&amp;", ","")</f>
        <v/>
      </c>
      <c r="Z23566">
        <f>_xlfn.CONCAT(Z23565,Y23566)</f>
        <v/>
      </c>
      <c r="AA23566">
        <f>IF($D23566="x",$A23566&amp;", ","")</f>
        <v/>
      </c>
      <c r="AB23566">
        <f>_xlfn.CONCAT(AB23565,AA23566)</f>
        <v/>
      </c>
    </row>
    <row r="23567" spans="1:28">
      <c r="Y23567">
        <f>IF($C23567="x",$A23567&amp;", ","")</f>
        <v/>
      </c>
      <c r="Z23567">
        <f>_xlfn.CONCAT(Z23566,Y23567)</f>
        <v/>
      </c>
      <c r="AA23567">
        <f>IF($D23567="x",$A23567&amp;", ","")</f>
        <v/>
      </c>
      <c r="AB23567">
        <f>_xlfn.CONCAT(AB23566,AA23567)</f>
        <v/>
      </c>
    </row>
    <row r="23568" spans="1:28">
      <c r="Y23568">
        <f>IF($C23568="x",$A23568&amp;", ","")</f>
        <v/>
      </c>
      <c r="Z23568">
        <f>_xlfn.CONCAT(Z23567,Y23568)</f>
        <v/>
      </c>
      <c r="AA23568">
        <f>IF($D23568="x",$A23568&amp;", ","")</f>
        <v/>
      </c>
      <c r="AB23568">
        <f>_xlfn.CONCAT(AB23567,AA23568)</f>
        <v/>
      </c>
    </row>
    <row r="23569" spans="1:28">
      <c r="Y23569">
        <f>IF($C23569="x",$A23569&amp;", ","")</f>
        <v/>
      </c>
      <c r="Z23569">
        <f>_xlfn.CONCAT(Z23568,Y23569)</f>
        <v/>
      </c>
      <c r="AA23569">
        <f>IF($D23569="x",$A23569&amp;", ","")</f>
        <v/>
      </c>
      <c r="AB23569">
        <f>_xlfn.CONCAT(AB23568,AA23569)</f>
        <v/>
      </c>
    </row>
    <row r="23570" spans="1:28">
      <c r="Y23570">
        <f>IF($C23570="x",$A23570&amp;", ","")</f>
        <v/>
      </c>
      <c r="Z23570">
        <f>_xlfn.CONCAT(Z23569,Y23570)</f>
        <v/>
      </c>
      <c r="AA23570">
        <f>IF($D23570="x",$A23570&amp;", ","")</f>
        <v/>
      </c>
      <c r="AB23570">
        <f>_xlfn.CONCAT(AB23569,AA23570)</f>
        <v/>
      </c>
    </row>
    <row r="23571" spans="1:28">
      <c r="Y23571">
        <f>IF($C23571="x",$A23571&amp;", ","")</f>
        <v/>
      </c>
      <c r="Z23571">
        <f>_xlfn.CONCAT(Z23570,Y23571)</f>
        <v/>
      </c>
      <c r="AA23571">
        <f>IF($D23571="x",$A23571&amp;", ","")</f>
        <v/>
      </c>
      <c r="AB23571">
        <f>_xlfn.CONCAT(AB23570,AA23571)</f>
        <v/>
      </c>
    </row>
    <row r="23572" spans="1:28">
      <c r="Y23572">
        <f>IF($C23572="x",$A23572&amp;", ","")</f>
        <v/>
      </c>
      <c r="Z23572">
        <f>_xlfn.CONCAT(Z23571,Y23572)</f>
        <v/>
      </c>
      <c r="AA23572">
        <f>IF($D23572="x",$A23572&amp;", ","")</f>
        <v/>
      </c>
      <c r="AB23572">
        <f>_xlfn.CONCAT(AB23571,AA23572)</f>
        <v/>
      </c>
    </row>
    <row r="23573" spans="1:28">
      <c r="Y23573">
        <f>IF($C23573="x",$A23573&amp;", ","")</f>
        <v/>
      </c>
      <c r="Z23573">
        <f>_xlfn.CONCAT(Z23572,Y23573)</f>
        <v/>
      </c>
      <c r="AA23573">
        <f>IF($D23573="x",$A23573&amp;", ","")</f>
        <v/>
      </c>
      <c r="AB23573">
        <f>_xlfn.CONCAT(AB23572,AA23573)</f>
        <v/>
      </c>
    </row>
    <row r="23574" spans="1:28">
      <c r="Y23574">
        <f>IF($C23574="x",$A23574&amp;", ","")</f>
        <v/>
      </c>
      <c r="Z23574">
        <f>_xlfn.CONCAT(Z23573,Y23574)</f>
        <v/>
      </c>
      <c r="AA23574">
        <f>IF($D23574="x",$A23574&amp;", ","")</f>
        <v/>
      </c>
      <c r="AB23574">
        <f>_xlfn.CONCAT(AB23573,AA23574)</f>
        <v/>
      </c>
    </row>
    <row r="23575" spans="1:28">
      <c r="Y23575">
        <f>IF($C23575="x",$A23575&amp;", ","")</f>
        <v/>
      </c>
      <c r="Z23575">
        <f>_xlfn.CONCAT(Z23574,Y23575)</f>
        <v/>
      </c>
      <c r="AA23575">
        <f>IF($D23575="x",$A23575&amp;", ","")</f>
        <v/>
      </c>
      <c r="AB23575">
        <f>_xlfn.CONCAT(AB23574,AA23575)</f>
        <v/>
      </c>
    </row>
    <row r="23576" spans="1:28">
      <c r="Y23576">
        <f>IF($C23576="x",$A23576&amp;", ","")</f>
        <v/>
      </c>
      <c r="Z23576">
        <f>_xlfn.CONCAT(Z23575,Y23576)</f>
        <v/>
      </c>
      <c r="AA23576">
        <f>IF($D23576="x",$A23576&amp;", ","")</f>
        <v/>
      </c>
      <c r="AB23576">
        <f>_xlfn.CONCAT(AB23575,AA23576)</f>
        <v/>
      </c>
    </row>
    <row r="23577" spans="1:28">
      <c r="Y23577">
        <f>IF($C23577="x",$A23577&amp;", ","")</f>
        <v/>
      </c>
      <c r="Z23577">
        <f>_xlfn.CONCAT(Z23576,Y23577)</f>
        <v/>
      </c>
      <c r="AA23577">
        <f>IF($D23577="x",$A23577&amp;", ","")</f>
        <v/>
      </c>
      <c r="AB23577">
        <f>_xlfn.CONCAT(AB23576,AA23577)</f>
        <v/>
      </c>
    </row>
    <row r="23578" spans="1:28">
      <c r="Y23578">
        <f>IF($C23578="x",$A23578&amp;", ","")</f>
        <v/>
      </c>
      <c r="Z23578">
        <f>_xlfn.CONCAT(Z23577,Y23578)</f>
        <v/>
      </c>
      <c r="AA23578">
        <f>IF($D23578="x",$A23578&amp;", ","")</f>
        <v/>
      </c>
      <c r="AB23578">
        <f>_xlfn.CONCAT(AB23577,AA23578)</f>
        <v/>
      </c>
    </row>
    <row r="23579" spans="1:28">
      <c r="Y23579">
        <f>IF($C23579="x",$A23579&amp;", ","")</f>
        <v/>
      </c>
      <c r="Z23579">
        <f>_xlfn.CONCAT(Z23578,Y23579)</f>
        <v/>
      </c>
      <c r="AA23579">
        <f>IF($D23579="x",$A23579&amp;", ","")</f>
        <v/>
      </c>
      <c r="AB23579">
        <f>_xlfn.CONCAT(AB23578,AA23579)</f>
        <v/>
      </c>
    </row>
    <row r="23580" spans="1:28">
      <c r="Y23580">
        <f>IF($C23580="x",$A23580&amp;", ","")</f>
        <v/>
      </c>
      <c r="Z23580">
        <f>_xlfn.CONCAT(Z23579,Y23580)</f>
        <v/>
      </c>
      <c r="AA23580">
        <f>IF($D23580="x",$A23580&amp;", ","")</f>
        <v/>
      </c>
      <c r="AB23580">
        <f>_xlfn.CONCAT(AB23579,AA23580)</f>
        <v/>
      </c>
    </row>
    <row r="23581" spans="1:28">
      <c r="Y23581">
        <f>IF($C23581="x",$A23581&amp;", ","")</f>
        <v/>
      </c>
      <c r="Z23581">
        <f>_xlfn.CONCAT(Z23580,Y23581)</f>
        <v/>
      </c>
      <c r="AA23581">
        <f>IF($D23581="x",$A23581&amp;", ","")</f>
        <v/>
      </c>
      <c r="AB23581">
        <f>_xlfn.CONCAT(AB23580,AA23581)</f>
        <v/>
      </c>
    </row>
    <row r="23582" spans="1:28">
      <c r="Y23582">
        <f>IF($C23582="x",$A23582&amp;", ","")</f>
        <v/>
      </c>
      <c r="Z23582">
        <f>_xlfn.CONCAT(Z23581,Y23582)</f>
        <v/>
      </c>
      <c r="AA23582">
        <f>IF($D23582="x",$A23582&amp;", ","")</f>
        <v/>
      </c>
      <c r="AB23582">
        <f>_xlfn.CONCAT(AB23581,AA23582)</f>
        <v/>
      </c>
    </row>
    <row r="23583" spans="1:28">
      <c r="Y23583">
        <f>IF($C23583="x",$A23583&amp;", ","")</f>
        <v/>
      </c>
      <c r="Z23583">
        <f>_xlfn.CONCAT(Z23582,Y23583)</f>
        <v/>
      </c>
      <c r="AA23583">
        <f>IF($D23583="x",$A23583&amp;", ","")</f>
        <v/>
      </c>
      <c r="AB23583">
        <f>_xlfn.CONCAT(AB23582,AA23583)</f>
        <v/>
      </c>
    </row>
    <row r="23584" spans="1:28">
      <c r="Y23584">
        <f>IF($C23584="x",$A23584&amp;", ","")</f>
        <v/>
      </c>
      <c r="Z23584">
        <f>_xlfn.CONCAT(Z23583,Y23584)</f>
        <v/>
      </c>
      <c r="AA23584">
        <f>IF($D23584="x",$A23584&amp;", ","")</f>
        <v/>
      </c>
      <c r="AB23584">
        <f>_xlfn.CONCAT(AB23583,AA23584)</f>
        <v/>
      </c>
    </row>
    <row r="23585" spans="1:28">
      <c r="Y23585">
        <f>IF($C23585="x",$A23585&amp;", ","")</f>
        <v/>
      </c>
      <c r="Z23585">
        <f>_xlfn.CONCAT(Z23584,Y23585)</f>
        <v/>
      </c>
      <c r="AA23585">
        <f>IF($D23585="x",$A23585&amp;", ","")</f>
        <v/>
      </c>
      <c r="AB23585">
        <f>_xlfn.CONCAT(AB23584,AA23585)</f>
        <v/>
      </c>
    </row>
    <row r="23586" spans="1:28">
      <c r="Y23586">
        <f>IF($C23586="x",$A23586&amp;", ","")</f>
        <v/>
      </c>
      <c r="Z23586">
        <f>_xlfn.CONCAT(Z23585,Y23586)</f>
        <v/>
      </c>
      <c r="AA23586">
        <f>IF($D23586="x",$A23586&amp;", ","")</f>
        <v/>
      </c>
      <c r="AB23586">
        <f>_xlfn.CONCAT(AB23585,AA23586)</f>
        <v/>
      </c>
    </row>
    <row r="23587" spans="1:28">
      <c r="Y23587">
        <f>IF($C23587="x",$A23587&amp;", ","")</f>
        <v/>
      </c>
      <c r="Z23587">
        <f>_xlfn.CONCAT(Z23586,Y23587)</f>
        <v/>
      </c>
      <c r="AA23587">
        <f>IF($D23587="x",$A23587&amp;", ","")</f>
        <v/>
      </c>
      <c r="AB23587">
        <f>_xlfn.CONCAT(AB23586,AA23587)</f>
        <v/>
      </c>
    </row>
    <row r="23588" spans="1:28">
      <c r="Y23588">
        <f>IF($C23588="x",$A23588&amp;", ","")</f>
        <v/>
      </c>
      <c r="Z23588">
        <f>_xlfn.CONCAT(Z23587,Y23588)</f>
        <v/>
      </c>
      <c r="AA23588">
        <f>IF($D23588="x",$A23588&amp;", ","")</f>
        <v/>
      </c>
      <c r="AB23588">
        <f>_xlfn.CONCAT(AB23587,AA23588)</f>
        <v/>
      </c>
    </row>
    <row r="23589" spans="1:28">
      <c r="Y23589">
        <f>IF($C23589="x",$A23589&amp;", ","")</f>
        <v/>
      </c>
      <c r="Z23589">
        <f>_xlfn.CONCAT(Z23588,Y23589)</f>
        <v/>
      </c>
      <c r="AA23589">
        <f>IF($D23589="x",$A23589&amp;", ","")</f>
        <v/>
      </c>
      <c r="AB23589">
        <f>_xlfn.CONCAT(AB23588,AA23589)</f>
        <v/>
      </c>
    </row>
    <row r="23590" spans="1:28">
      <c r="Y23590">
        <f>IF($C23590="x",$A23590&amp;", ","")</f>
        <v/>
      </c>
      <c r="Z23590">
        <f>_xlfn.CONCAT(Z23589,Y23590)</f>
        <v/>
      </c>
      <c r="AA23590">
        <f>IF($D23590="x",$A23590&amp;", ","")</f>
        <v/>
      </c>
      <c r="AB23590">
        <f>_xlfn.CONCAT(AB23589,AA23590)</f>
        <v/>
      </c>
    </row>
    <row r="23591" spans="1:28">
      <c r="Y23591">
        <f>IF($C23591="x",$A23591&amp;", ","")</f>
        <v/>
      </c>
      <c r="Z23591">
        <f>_xlfn.CONCAT(Z23590,Y23591)</f>
        <v/>
      </c>
      <c r="AA23591">
        <f>IF($D23591="x",$A23591&amp;", ","")</f>
        <v/>
      </c>
      <c r="AB23591">
        <f>_xlfn.CONCAT(AB23590,AA23591)</f>
        <v/>
      </c>
    </row>
    <row r="23592" spans="1:28">
      <c r="Y23592">
        <f>IF($C23592="x",$A23592&amp;", ","")</f>
        <v/>
      </c>
      <c r="Z23592">
        <f>_xlfn.CONCAT(Z23591,Y23592)</f>
        <v/>
      </c>
      <c r="AA23592">
        <f>IF($D23592="x",$A23592&amp;", ","")</f>
        <v/>
      </c>
      <c r="AB23592">
        <f>_xlfn.CONCAT(AB23591,AA23592)</f>
        <v/>
      </c>
    </row>
    <row r="23593" spans="1:28">
      <c r="Y23593">
        <f>IF($C23593="x",$A23593&amp;", ","")</f>
        <v/>
      </c>
      <c r="Z23593">
        <f>_xlfn.CONCAT(Z23592,Y23593)</f>
        <v/>
      </c>
      <c r="AA23593">
        <f>IF($D23593="x",$A23593&amp;", ","")</f>
        <v/>
      </c>
      <c r="AB23593">
        <f>_xlfn.CONCAT(AB23592,AA23593)</f>
        <v/>
      </c>
    </row>
    <row r="23594" spans="1:28">
      <c r="Y23594">
        <f>IF($C23594="x",$A23594&amp;", ","")</f>
        <v/>
      </c>
      <c r="Z23594">
        <f>_xlfn.CONCAT(Z23593,Y23594)</f>
        <v/>
      </c>
      <c r="AA23594">
        <f>IF($D23594="x",$A23594&amp;", ","")</f>
        <v/>
      </c>
      <c r="AB23594">
        <f>_xlfn.CONCAT(AB23593,AA23594)</f>
        <v/>
      </c>
    </row>
    <row r="23595" spans="1:28">
      <c r="Y23595">
        <f>IF($C23595="x",$A23595&amp;", ","")</f>
        <v/>
      </c>
      <c r="Z23595">
        <f>_xlfn.CONCAT(Z23594,Y23595)</f>
        <v/>
      </c>
      <c r="AA23595">
        <f>IF($D23595="x",$A23595&amp;", ","")</f>
        <v/>
      </c>
      <c r="AB23595">
        <f>_xlfn.CONCAT(AB23594,AA23595)</f>
        <v/>
      </c>
    </row>
    <row r="23596" spans="1:28">
      <c r="Y23596">
        <f>IF($C23596="x",$A23596&amp;", ","")</f>
        <v/>
      </c>
      <c r="Z23596">
        <f>_xlfn.CONCAT(Z23595,Y23596)</f>
        <v/>
      </c>
      <c r="AA23596">
        <f>IF($D23596="x",$A23596&amp;", ","")</f>
        <v/>
      </c>
      <c r="AB23596">
        <f>_xlfn.CONCAT(AB23595,AA23596)</f>
        <v/>
      </c>
    </row>
    <row r="23597" spans="1:28">
      <c r="Y23597">
        <f>IF($C23597="x",$A23597&amp;", ","")</f>
        <v/>
      </c>
      <c r="Z23597">
        <f>_xlfn.CONCAT(Z23596,Y23597)</f>
        <v/>
      </c>
      <c r="AA23597">
        <f>IF($D23597="x",$A23597&amp;", ","")</f>
        <v/>
      </c>
      <c r="AB23597">
        <f>_xlfn.CONCAT(AB23596,AA23597)</f>
        <v/>
      </c>
    </row>
    <row r="23598" spans="1:28">
      <c r="Y23598">
        <f>IF($C23598="x",$A23598&amp;", ","")</f>
        <v/>
      </c>
      <c r="Z23598">
        <f>_xlfn.CONCAT(Z23597,Y23598)</f>
        <v/>
      </c>
      <c r="AA23598">
        <f>IF($D23598="x",$A23598&amp;", ","")</f>
        <v/>
      </c>
      <c r="AB23598">
        <f>_xlfn.CONCAT(AB23597,AA23598)</f>
        <v/>
      </c>
    </row>
    <row r="23599" spans="1:28">
      <c r="Y23599">
        <f>IF($C23599="x",$A23599&amp;", ","")</f>
        <v/>
      </c>
      <c r="Z23599">
        <f>_xlfn.CONCAT(Z23598,Y23599)</f>
        <v/>
      </c>
      <c r="AA23599">
        <f>IF($D23599="x",$A23599&amp;", ","")</f>
        <v/>
      </c>
      <c r="AB23599">
        <f>_xlfn.CONCAT(AB23598,AA23599)</f>
        <v/>
      </c>
    </row>
    <row r="23600" spans="1:28">
      <c r="Y23600">
        <f>IF($C23600="x",$A23600&amp;", ","")</f>
        <v/>
      </c>
      <c r="Z23600">
        <f>_xlfn.CONCAT(Z23599,Y23600)</f>
        <v/>
      </c>
      <c r="AA23600">
        <f>IF($D23600="x",$A23600&amp;", ","")</f>
        <v/>
      </c>
      <c r="AB23600">
        <f>_xlfn.CONCAT(AB23599,AA23600)</f>
        <v/>
      </c>
    </row>
    <row r="23601" spans="1:28">
      <c r="Y23601">
        <f>IF($C23601="x",$A23601&amp;", ","")</f>
        <v/>
      </c>
      <c r="Z23601">
        <f>_xlfn.CONCAT(Z23600,Y23601)</f>
        <v/>
      </c>
      <c r="AA23601">
        <f>IF($D23601="x",$A23601&amp;", ","")</f>
        <v/>
      </c>
      <c r="AB23601">
        <f>_xlfn.CONCAT(AB23600,AA23601)</f>
        <v/>
      </c>
    </row>
    <row r="23602" spans="1:28">
      <c r="Y23602">
        <f>IF($C23602="x",$A23602&amp;", ","")</f>
        <v/>
      </c>
      <c r="Z23602">
        <f>_xlfn.CONCAT(Z23601,Y23602)</f>
        <v/>
      </c>
      <c r="AA23602">
        <f>IF($D23602="x",$A23602&amp;", ","")</f>
        <v/>
      </c>
      <c r="AB23602">
        <f>_xlfn.CONCAT(AB23601,AA23602)</f>
        <v/>
      </c>
    </row>
    <row r="23603" spans="1:28">
      <c r="Y23603">
        <f>IF($C23603="x",$A23603&amp;", ","")</f>
        <v/>
      </c>
      <c r="Z23603">
        <f>_xlfn.CONCAT(Z23602,Y23603)</f>
        <v/>
      </c>
      <c r="AA23603">
        <f>IF($D23603="x",$A23603&amp;", ","")</f>
        <v/>
      </c>
      <c r="AB23603">
        <f>_xlfn.CONCAT(AB23602,AA23603)</f>
        <v/>
      </c>
    </row>
    <row r="23604" spans="1:28">
      <c r="Y23604">
        <f>IF($C23604="x",$A23604&amp;", ","")</f>
        <v/>
      </c>
      <c r="Z23604">
        <f>_xlfn.CONCAT(Z23603,Y23604)</f>
        <v/>
      </c>
      <c r="AA23604">
        <f>IF($D23604="x",$A23604&amp;", ","")</f>
        <v/>
      </c>
      <c r="AB23604">
        <f>_xlfn.CONCAT(AB23603,AA23604)</f>
        <v/>
      </c>
    </row>
    <row r="23605" spans="1:28">
      <c r="Y23605">
        <f>IF($C23605="x",$A23605&amp;", ","")</f>
        <v/>
      </c>
      <c r="Z23605">
        <f>_xlfn.CONCAT(Z23604,Y23605)</f>
        <v/>
      </c>
      <c r="AA23605">
        <f>IF($D23605="x",$A23605&amp;", ","")</f>
        <v/>
      </c>
      <c r="AB23605">
        <f>_xlfn.CONCAT(AB23604,AA23605)</f>
        <v/>
      </c>
    </row>
    <row r="23606" spans="1:28">
      <c r="Y23606">
        <f>IF($C23606="x",$A23606&amp;", ","")</f>
        <v/>
      </c>
      <c r="Z23606">
        <f>_xlfn.CONCAT(Z23605,Y23606)</f>
        <v/>
      </c>
      <c r="AA23606">
        <f>IF($D23606="x",$A23606&amp;", ","")</f>
        <v/>
      </c>
      <c r="AB23606">
        <f>_xlfn.CONCAT(AB23605,AA23606)</f>
        <v/>
      </c>
    </row>
    <row r="23607" spans="1:28">
      <c r="Y23607">
        <f>IF($C23607="x",$A23607&amp;", ","")</f>
        <v/>
      </c>
      <c r="Z23607">
        <f>_xlfn.CONCAT(Z23606,Y23607)</f>
        <v/>
      </c>
      <c r="AA23607">
        <f>IF($D23607="x",$A23607&amp;", ","")</f>
        <v/>
      </c>
      <c r="AB23607">
        <f>_xlfn.CONCAT(AB23606,AA23607)</f>
        <v/>
      </c>
    </row>
    <row r="23608" spans="1:28">
      <c r="Y23608">
        <f>IF($C23608="x",$A23608&amp;", ","")</f>
        <v/>
      </c>
      <c r="Z23608">
        <f>_xlfn.CONCAT(Z23607,Y23608)</f>
        <v/>
      </c>
      <c r="AA23608">
        <f>IF($D23608="x",$A23608&amp;", ","")</f>
        <v/>
      </c>
      <c r="AB23608">
        <f>_xlfn.CONCAT(AB23607,AA23608)</f>
        <v/>
      </c>
    </row>
    <row r="23609" spans="1:28">
      <c r="Y23609">
        <f>IF($C23609="x",$A23609&amp;", ","")</f>
        <v/>
      </c>
      <c r="Z23609">
        <f>_xlfn.CONCAT(Z23608,Y23609)</f>
        <v/>
      </c>
      <c r="AA23609">
        <f>IF($D23609="x",$A23609&amp;", ","")</f>
        <v/>
      </c>
      <c r="AB23609">
        <f>_xlfn.CONCAT(AB23608,AA23609)</f>
        <v/>
      </c>
    </row>
    <row r="23610" spans="1:28">
      <c r="Y23610">
        <f>IF($C23610="x",$A23610&amp;", ","")</f>
        <v/>
      </c>
      <c r="Z23610">
        <f>_xlfn.CONCAT(Z23609,Y23610)</f>
        <v/>
      </c>
      <c r="AA23610">
        <f>IF($D23610="x",$A23610&amp;", ","")</f>
        <v/>
      </c>
      <c r="AB23610">
        <f>_xlfn.CONCAT(AB23609,AA23610)</f>
        <v/>
      </c>
    </row>
    <row r="23611" spans="1:28">
      <c r="Y23611">
        <f>IF($C23611="x",$A23611&amp;", ","")</f>
        <v/>
      </c>
      <c r="Z23611">
        <f>_xlfn.CONCAT(Z23610,Y23611)</f>
        <v/>
      </c>
      <c r="AA23611">
        <f>IF($D23611="x",$A23611&amp;", ","")</f>
        <v/>
      </c>
      <c r="AB23611">
        <f>_xlfn.CONCAT(AB23610,AA23611)</f>
        <v/>
      </c>
    </row>
    <row r="23612" spans="1:28">
      <c r="Y23612">
        <f>IF($C23612="x",$A23612&amp;", ","")</f>
        <v/>
      </c>
      <c r="Z23612">
        <f>_xlfn.CONCAT(Z23611,Y23612)</f>
        <v/>
      </c>
      <c r="AA23612">
        <f>IF($D23612="x",$A23612&amp;", ","")</f>
        <v/>
      </c>
      <c r="AB23612">
        <f>_xlfn.CONCAT(AB23611,AA23612)</f>
        <v/>
      </c>
    </row>
    <row r="23613" spans="1:28">
      <c r="Y23613">
        <f>IF($C23613="x",$A23613&amp;", ","")</f>
        <v/>
      </c>
      <c r="Z23613">
        <f>_xlfn.CONCAT(Z23612,Y23613)</f>
        <v/>
      </c>
      <c r="AA23613">
        <f>IF($D23613="x",$A23613&amp;", ","")</f>
        <v/>
      </c>
      <c r="AB23613">
        <f>_xlfn.CONCAT(AB23612,AA23613)</f>
        <v/>
      </c>
    </row>
    <row r="23614" spans="1:28">
      <c r="Y23614">
        <f>IF($C23614="x",$A23614&amp;", ","")</f>
        <v/>
      </c>
      <c r="Z23614">
        <f>_xlfn.CONCAT(Z23613,Y23614)</f>
        <v/>
      </c>
      <c r="AA23614">
        <f>IF($D23614="x",$A23614&amp;", ","")</f>
        <v/>
      </c>
      <c r="AB23614">
        <f>_xlfn.CONCAT(AB23613,AA23614)</f>
        <v/>
      </c>
    </row>
    <row r="23615" spans="1:28">
      <c r="Y23615">
        <f>IF($C23615="x",$A23615&amp;", ","")</f>
        <v/>
      </c>
      <c r="Z23615">
        <f>_xlfn.CONCAT(Z23614,Y23615)</f>
        <v/>
      </c>
      <c r="AA23615">
        <f>IF($D23615="x",$A23615&amp;", ","")</f>
        <v/>
      </c>
      <c r="AB23615">
        <f>_xlfn.CONCAT(AB23614,AA23615)</f>
        <v/>
      </c>
    </row>
    <row r="23616" spans="1:28">
      <c r="Y23616">
        <f>IF($C23616="x",$A23616&amp;", ","")</f>
        <v/>
      </c>
      <c r="Z23616">
        <f>_xlfn.CONCAT(Z23615,Y23616)</f>
        <v/>
      </c>
      <c r="AA23616">
        <f>IF($D23616="x",$A23616&amp;", ","")</f>
        <v/>
      </c>
      <c r="AB23616">
        <f>_xlfn.CONCAT(AB23615,AA23616)</f>
        <v/>
      </c>
    </row>
    <row r="23617" spans="1:28">
      <c r="Y23617">
        <f>IF($C23617="x",$A23617&amp;", ","")</f>
        <v/>
      </c>
      <c r="Z23617">
        <f>_xlfn.CONCAT(Z23616,Y23617)</f>
        <v/>
      </c>
      <c r="AA23617">
        <f>IF($D23617="x",$A23617&amp;", ","")</f>
        <v/>
      </c>
      <c r="AB23617">
        <f>_xlfn.CONCAT(AB23616,AA23617)</f>
        <v/>
      </c>
    </row>
    <row r="23618" spans="1:28">
      <c r="Y23618">
        <f>IF($C23618="x",$A23618&amp;", ","")</f>
        <v/>
      </c>
      <c r="Z23618">
        <f>_xlfn.CONCAT(Z23617,Y23618)</f>
        <v/>
      </c>
      <c r="AA23618">
        <f>IF($D23618="x",$A23618&amp;", ","")</f>
        <v/>
      </c>
      <c r="AB23618">
        <f>_xlfn.CONCAT(AB23617,AA23618)</f>
        <v/>
      </c>
    </row>
    <row r="23619" spans="1:28">
      <c r="Y23619">
        <f>IF($C23619="x",$A23619&amp;", ","")</f>
        <v/>
      </c>
      <c r="Z23619">
        <f>_xlfn.CONCAT(Z23618,Y23619)</f>
        <v/>
      </c>
      <c r="AA23619">
        <f>IF($D23619="x",$A23619&amp;", ","")</f>
        <v/>
      </c>
      <c r="AB23619">
        <f>_xlfn.CONCAT(AB23618,AA23619)</f>
        <v/>
      </c>
    </row>
    <row r="23620" spans="1:28">
      <c r="Y23620">
        <f>IF($C23620="x",$A23620&amp;", ","")</f>
        <v/>
      </c>
      <c r="Z23620">
        <f>_xlfn.CONCAT(Z23619,Y23620)</f>
        <v/>
      </c>
      <c r="AA23620">
        <f>IF($D23620="x",$A23620&amp;", ","")</f>
        <v/>
      </c>
      <c r="AB23620">
        <f>_xlfn.CONCAT(AB23619,AA23620)</f>
        <v/>
      </c>
    </row>
    <row r="23621" spans="1:28">
      <c r="Y23621">
        <f>IF($C23621="x",$A23621&amp;", ","")</f>
        <v/>
      </c>
      <c r="Z23621">
        <f>_xlfn.CONCAT(Z23620,Y23621)</f>
        <v/>
      </c>
      <c r="AA23621">
        <f>IF($D23621="x",$A23621&amp;", ","")</f>
        <v/>
      </c>
      <c r="AB23621">
        <f>_xlfn.CONCAT(AB23620,AA23621)</f>
        <v/>
      </c>
    </row>
    <row r="23622" spans="1:28">
      <c r="Y23622">
        <f>IF($C23622="x",$A23622&amp;", ","")</f>
        <v/>
      </c>
      <c r="Z23622">
        <f>_xlfn.CONCAT(Z23621,Y23622)</f>
        <v/>
      </c>
      <c r="AA23622">
        <f>IF($D23622="x",$A23622&amp;", ","")</f>
        <v/>
      </c>
      <c r="AB23622">
        <f>_xlfn.CONCAT(AB23621,AA23622)</f>
        <v/>
      </c>
    </row>
    <row r="23623" spans="1:28">
      <c r="Y23623">
        <f>IF($C23623="x",$A23623&amp;", ","")</f>
        <v/>
      </c>
      <c r="Z23623">
        <f>_xlfn.CONCAT(Z23622,Y23623)</f>
        <v/>
      </c>
      <c r="AA23623">
        <f>IF($D23623="x",$A23623&amp;", ","")</f>
        <v/>
      </c>
      <c r="AB23623">
        <f>_xlfn.CONCAT(AB23622,AA23623)</f>
        <v/>
      </c>
    </row>
    <row r="23624" spans="1:28">
      <c r="Y23624">
        <f>IF($C23624="x",$A23624&amp;", ","")</f>
        <v/>
      </c>
      <c r="Z23624">
        <f>_xlfn.CONCAT(Z23623,Y23624)</f>
        <v/>
      </c>
      <c r="AA23624">
        <f>IF($D23624="x",$A23624&amp;", ","")</f>
        <v/>
      </c>
      <c r="AB23624">
        <f>_xlfn.CONCAT(AB23623,AA23624)</f>
        <v/>
      </c>
    </row>
    <row r="23625" spans="1:28">
      <c r="Y23625">
        <f>IF($C23625="x",$A23625&amp;", ","")</f>
        <v/>
      </c>
      <c r="Z23625">
        <f>_xlfn.CONCAT(Z23624,Y23625)</f>
        <v/>
      </c>
      <c r="AA23625">
        <f>IF($D23625="x",$A23625&amp;", ","")</f>
        <v/>
      </c>
      <c r="AB23625">
        <f>_xlfn.CONCAT(AB23624,AA23625)</f>
        <v/>
      </c>
    </row>
    <row r="23626" spans="1:28">
      <c r="Y23626">
        <f>IF($C23626="x",$A23626&amp;", ","")</f>
        <v/>
      </c>
      <c r="Z23626">
        <f>_xlfn.CONCAT(Z23625,Y23626)</f>
        <v/>
      </c>
      <c r="AA23626">
        <f>IF($D23626="x",$A23626&amp;", ","")</f>
        <v/>
      </c>
      <c r="AB23626">
        <f>_xlfn.CONCAT(AB23625,AA23626)</f>
        <v/>
      </c>
    </row>
    <row r="23627" spans="1:28">
      <c r="Y23627">
        <f>IF($C23627="x",$A23627&amp;", ","")</f>
        <v/>
      </c>
      <c r="Z23627">
        <f>_xlfn.CONCAT(Z23626,Y23627)</f>
        <v/>
      </c>
      <c r="AA23627">
        <f>IF($D23627="x",$A23627&amp;", ","")</f>
        <v/>
      </c>
      <c r="AB23627">
        <f>_xlfn.CONCAT(AB23626,AA23627)</f>
        <v/>
      </c>
    </row>
    <row r="23628" spans="1:28">
      <c r="Y23628">
        <f>IF($C23628="x",$A23628&amp;", ","")</f>
        <v/>
      </c>
      <c r="Z23628">
        <f>_xlfn.CONCAT(Z23627,Y23628)</f>
        <v/>
      </c>
      <c r="AA23628">
        <f>IF($D23628="x",$A23628&amp;", ","")</f>
        <v/>
      </c>
      <c r="AB23628">
        <f>_xlfn.CONCAT(AB23627,AA23628)</f>
        <v/>
      </c>
    </row>
    <row r="23629" spans="1:28">
      <c r="Y23629">
        <f>IF($C23629="x",$A23629&amp;", ","")</f>
        <v/>
      </c>
      <c r="Z23629">
        <f>_xlfn.CONCAT(Z23628,Y23629)</f>
        <v/>
      </c>
      <c r="AA23629">
        <f>IF($D23629="x",$A23629&amp;", ","")</f>
        <v/>
      </c>
      <c r="AB23629">
        <f>_xlfn.CONCAT(AB23628,AA23629)</f>
        <v/>
      </c>
    </row>
    <row r="23630" spans="1:28">
      <c r="Y23630">
        <f>IF($C23630="x",$A23630&amp;", ","")</f>
        <v/>
      </c>
      <c r="Z23630">
        <f>_xlfn.CONCAT(Z23629,Y23630)</f>
        <v/>
      </c>
      <c r="AA23630">
        <f>IF($D23630="x",$A23630&amp;", ","")</f>
        <v/>
      </c>
      <c r="AB23630">
        <f>_xlfn.CONCAT(AB23629,AA23630)</f>
        <v/>
      </c>
    </row>
    <row r="23631" spans="1:28">
      <c r="Y23631">
        <f>IF($C23631="x",$A23631&amp;", ","")</f>
        <v/>
      </c>
      <c r="Z23631">
        <f>_xlfn.CONCAT(Z23630,Y23631)</f>
        <v/>
      </c>
      <c r="AA23631">
        <f>IF($D23631="x",$A23631&amp;", ","")</f>
        <v/>
      </c>
      <c r="AB23631">
        <f>_xlfn.CONCAT(AB23630,AA23631)</f>
        <v/>
      </c>
    </row>
    <row r="23632" spans="1:28">
      <c r="Y23632">
        <f>IF($C23632="x",$A23632&amp;", ","")</f>
        <v/>
      </c>
      <c r="Z23632">
        <f>_xlfn.CONCAT(Z23631,Y23632)</f>
        <v/>
      </c>
      <c r="AA23632">
        <f>IF($D23632="x",$A23632&amp;", ","")</f>
        <v/>
      </c>
      <c r="AB23632">
        <f>_xlfn.CONCAT(AB23631,AA23632)</f>
        <v/>
      </c>
    </row>
    <row r="23633" spans="1:28">
      <c r="Y23633">
        <f>IF($C23633="x",$A23633&amp;", ","")</f>
        <v/>
      </c>
      <c r="Z23633">
        <f>_xlfn.CONCAT(Z23632,Y23633)</f>
        <v/>
      </c>
      <c r="AA23633">
        <f>IF($D23633="x",$A23633&amp;", ","")</f>
        <v/>
      </c>
      <c r="AB23633">
        <f>_xlfn.CONCAT(AB23632,AA23633)</f>
        <v/>
      </c>
    </row>
    <row r="23634" spans="1:28">
      <c r="Y23634">
        <f>IF($C23634="x",$A23634&amp;", ","")</f>
        <v/>
      </c>
      <c r="Z23634">
        <f>_xlfn.CONCAT(Z23633,Y23634)</f>
        <v/>
      </c>
      <c r="AA23634">
        <f>IF($D23634="x",$A23634&amp;", ","")</f>
        <v/>
      </c>
      <c r="AB23634">
        <f>_xlfn.CONCAT(AB23633,AA23634)</f>
        <v/>
      </c>
    </row>
    <row r="23635" spans="1:28">
      <c r="Y23635">
        <f>IF($C23635="x",$A23635&amp;", ","")</f>
        <v/>
      </c>
      <c r="Z23635">
        <f>_xlfn.CONCAT(Z23634,Y23635)</f>
        <v/>
      </c>
      <c r="AA23635">
        <f>IF($D23635="x",$A23635&amp;", ","")</f>
        <v/>
      </c>
      <c r="AB23635">
        <f>_xlfn.CONCAT(AB23634,AA23635)</f>
        <v/>
      </c>
    </row>
    <row r="23636" spans="1:28">
      <c r="Y23636">
        <f>IF($C23636="x",$A23636&amp;", ","")</f>
        <v/>
      </c>
      <c r="Z23636">
        <f>_xlfn.CONCAT(Z23635,Y23636)</f>
        <v/>
      </c>
      <c r="AA23636">
        <f>IF($D23636="x",$A23636&amp;", ","")</f>
        <v/>
      </c>
      <c r="AB23636">
        <f>_xlfn.CONCAT(AB23635,AA23636)</f>
        <v/>
      </c>
    </row>
    <row r="23637" spans="1:28">
      <c r="Y23637">
        <f>IF($C23637="x",$A23637&amp;", ","")</f>
        <v/>
      </c>
      <c r="Z23637">
        <f>_xlfn.CONCAT(Z23636,Y23637)</f>
        <v/>
      </c>
      <c r="AA23637">
        <f>IF($D23637="x",$A23637&amp;", ","")</f>
        <v/>
      </c>
      <c r="AB23637">
        <f>_xlfn.CONCAT(AB23636,AA23637)</f>
        <v/>
      </c>
    </row>
    <row r="23638" spans="1:28">
      <c r="Y23638">
        <f>IF($C23638="x",$A23638&amp;", ","")</f>
        <v/>
      </c>
      <c r="Z23638">
        <f>_xlfn.CONCAT(Z23637,Y23638)</f>
        <v/>
      </c>
      <c r="AA23638">
        <f>IF($D23638="x",$A23638&amp;", ","")</f>
        <v/>
      </c>
      <c r="AB23638">
        <f>_xlfn.CONCAT(AB23637,AA23638)</f>
        <v/>
      </c>
    </row>
    <row r="23639" spans="1:28">
      <c r="Y23639">
        <f>IF($C23639="x",$A23639&amp;", ","")</f>
        <v/>
      </c>
      <c r="Z23639">
        <f>_xlfn.CONCAT(Z23638,Y23639)</f>
        <v/>
      </c>
      <c r="AA23639">
        <f>IF($D23639="x",$A23639&amp;", ","")</f>
        <v/>
      </c>
      <c r="AB23639">
        <f>_xlfn.CONCAT(AB23638,AA23639)</f>
        <v/>
      </c>
    </row>
    <row r="23640" spans="1:28">
      <c r="Y23640">
        <f>IF($C23640="x",$A23640&amp;", ","")</f>
        <v/>
      </c>
      <c r="Z23640">
        <f>_xlfn.CONCAT(Z23639,Y23640)</f>
        <v/>
      </c>
      <c r="AA23640">
        <f>IF($D23640="x",$A23640&amp;", ","")</f>
        <v/>
      </c>
      <c r="AB23640">
        <f>_xlfn.CONCAT(AB23639,AA23640)</f>
        <v/>
      </c>
    </row>
    <row r="23641" spans="1:28">
      <c r="Y23641">
        <f>IF($C23641="x",$A23641&amp;", ","")</f>
        <v/>
      </c>
      <c r="Z23641">
        <f>_xlfn.CONCAT(Z23640,Y23641)</f>
        <v/>
      </c>
      <c r="AA23641">
        <f>IF($D23641="x",$A23641&amp;", ","")</f>
        <v/>
      </c>
      <c r="AB23641">
        <f>_xlfn.CONCAT(AB23640,AA23641)</f>
        <v/>
      </c>
    </row>
    <row r="23642" spans="1:28">
      <c r="Y23642">
        <f>IF($C23642="x",$A23642&amp;", ","")</f>
        <v/>
      </c>
      <c r="Z23642">
        <f>_xlfn.CONCAT(Z23641,Y23642)</f>
        <v/>
      </c>
      <c r="AA23642">
        <f>IF($D23642="x",$A23642&amp;", ","")</f>
        <v/>
      </c>
      <c r="AB23642">
        <f>_xlfn.CONCAT(AB23641,AA23642)</f>
        <v/>
      </c>
    </row>
    <row r="23643" spans="1:28">
      <c r="Y23643">
        <f>IF($C23643="x",$A23643&amp;", ","")</f>
        <v/>
      </c>
      <c r="Z23643">
        <f>_xlfn.CONCAT(Z23642,Y23643)</f>
        <v/>
      </c>
      <c r="AA23643">
        <f>IF($D23643="x",$A23643&amp;", ","")</f>
        <v/>
      </c>
      <c r="AB23643">
        <f>_xlfn.CONCAT(AB23642,AA23643)</f>
        <v/>
      </c>
    </row>
    <row r="23644" spans="1:28">
      <c r="Y23644">
        <f>IF($C23644="x",$A23644&amp;", ","")</f>
        <v/>
      </c>
      <c r="Z23644">
        <f>_xlfn.CONCAT(Z23643,Y23644)</f>
        <v/>
      </c>
      <c r="AA23644">
        <f>IF($D23644="x",$A23644&amp;", ","")</f>
        <v/>
      </c>
      <c r="AB23644">
        <f>_xlfn.CONCAT(AB23643,AA23644)</f>
        <v/>
      </c>
    </row>
    <row r="23645" spans="1:28">
      <c r="Y23645">
        <f>IF($C23645="x",$A23645&amp;", ","")</f>
        <v/>
      </c>
      <c r="Z23645">
        <f>_xlfn.CONCAT(Z23644,Y23645)</f>
        <v/>
      </c>
      <c r="AA23645">
        <f>IF($D23645="x",$A23645&amp;", ","")</f>
        <v/>
      </c>
      <c r="AB23645">
        <f>_xlfn.CONCAT(AB23644,AA23645)</f>
        <v/>
      </c>
    </row>
    <row r="23646" spans="1:28">
      <c r="Y23646">
        <f>IF($C23646="x",$A23646&amp;", ","")</f>
        <v/>
      </c>
      <c r="Z23646">
        <f>_xlfn.CONCAT(Z23645,Y23646)</f>
        <v/>
      </c>
      <c r="AA23646">
        <f>IF($D23646="x",$A23646&amp;", ","")</f>
        <v/>
      </c>
      <c r="AB23646">
        <f>_xlfn.CONCAT(AB23645,AA23646)</f>
        <v/>
      </c>
    </row>
    <row r="23647" spans="1:28">
      <c r="Y23647">
        <f>IF($C23647="x",$A23647&amp;", ","")</f>
        <v/>
      </c>
      <c r="Z23647">
        <f>_xlfn.CONCAT(Z23646,Y23647)</f>
        <v/>
      </c>
      <c r="AA23647">
        <f>IF($D23647="x",$A23647&amp;", ","")</f>
        <v/>
      </c>
      <c r="AB23647">
        <f>_xlfn.CONCAT(AB23646,AA23647)</f>
        <v/>
      </c>
    </row>
    <row r="23648" spans="1:28">
      <c r="Y23648">
        <f>IF($C23648="x",$A23648&amp;", ","")</f>
        <v/>
      </c>
      <c r="Z23648">
        <f>_xlfn.CONCAT(Z23647,Y23648)</f>
        <v/>
      </c>
      <c r="AA23648">
        <f>IF($D23648="x",$A23648&amp;", ","")</f>
        <v/>
      </c>
      <c r="AB23648">
        <f>_xlfn.CONCAT(AB23647,AA23648)</f>
        <v/>
      </c>
    </row>
    <row r="23649" spans="1:28">
      <c r="Y23649">
        <f>IF($C23649="x",$A23649&amp;", ","")</f>
        <v/>
      </c>
      <c r="Z23649">
        <f>_xlfn.CONCAT(Z23648,Y23649)</f>
        <v/>
      </c>
      <c r="AA23649">
        <f>IF($D23649="x",$A23649&amp;", ","")</f>
        <v/>
      </c>
      <c r="AB23649">
        <f>_xlfn.CONCAT(AB23648,AA23649)</f>
        <v/>
      </c>
    </row>
    <row r="23650" spans="1:28">
      <c r="Y23650">
        <f>IF($C23650="x",$A23650&amp;", ","")</f>
        <v/>
      </c>
      <c r="Z23650">
        <f>_xlfn.CONCAT(Z23649,Y23650)</f>
        <v/>
      </c>
      <c r="AA23650">
        <f>IF($D23650="x",$A23650&amp;", ","")</f>
        <v/>
      </c>
      <c r="AB23650">
        <f>_xlfn.CONCAT(AB23649,AA23650)</f>
        <v/>
      </c>
    </row>
    <row r="23651" spans="1:28">
      <c r="Y23651">
        <f>IF($C23651="x",$A23651&amp;", ","")</f>
        <v/>
      </c>
      <c r="Z23651">
        <f>_xlfn.CONCAT(Z23650,Y23651)</f>
        <v/>
      </c>
      <c r="AA23651">
        <f>IF($D23651="x",$A23651&amp;", ","")</f>
        <v/>
      </c>
      <c r="AB23651">
        <f>_xlfn.CONCAT(AB23650,AA23651)</f>
        <v/>
      </c>
    </row>
    <row r="23652" spans="1:28">
      <c r="Y23652">
        <f>IF($C23652="x",$A23652&amp;", ","")</f>
        <v/>
      </c>
      <c r="Z23652">
        <f>_xlfn.CONCAT(Z23651,Y23652)</f>
        <v/>
      </c>
      <c r="AA23652">
        <f>IF($D23652="x",$A23652&amp;", ","")</f>
        <v/>
      </c>
      <c r="AB23652">
        <f>_xlfn.CONCAT(AB23651,AA23652)</f>
        <v/>
      </c>
    </row>
    <row r="23653" spans="1:28">
      <c r="Y23653">
        <f>IF($C23653="x",$A23653&amp;", ","")</f>
        <v/>
      </c>
      <c r="Z23653">
        <f>_xlfn.CONCAT(Z23652,Y23653)</f>
        <v/>
      </c>
      <c r="AA23653">
        <f>IF($D23653="x",$A23653&amp;", ","")</f>
        <v/>
      </c>
      <c r="AB23653">
        <f>_xlfn.CONCAT(AB23652,AA23653)</f>
        <v/>
      </c>
    </row>
    <row r="23654" spans="1:28">
      <c r="Y23654">
        <f>IF($C23654="x",$A23654&amp;", ","")</f>
        <v/>
      </c>
      <c r="Z23654">
        <f>_xlfn.CONCAT(Z23653,Y23654)</f>
        <v/>
      </c>
      <c r="AA23654">
        <f>IF($D23654="x",$A23654&amp;", ","")</f>
        <v/>
      </c>
      <c r="AB23654">
        <f>_xlfn.CONCAT(AB23653,AA23654)</f>
        <v/>
      </c>
    </row>
    <row r="23655" spans="1:28">
      <c r="Y23655">
        <f>IF($C23655="x",$A23655&amp;", ","")</f>
        <v/>
      </c>
      <c r="Z23655">
        <f>_xlfn.CONCAT(Z23654,Y23655)</f>
        <v/>
      </c>
      <c r="AA23655">
        <f>IF($D23655="x",$A23655&amp;", ","")</f>
        <v/>
      </c>
      <c r="AB23655">
        <f>_xlfn.CONCAT(AB23654,AA23655)</f>
        <v/>
      </c>
    </row>
    <row r="23656" spans="1:28">
      <c r="Y23656">
        <f>IF($C23656="x",$A23656&amp;", ","")</f>
        <v/>
      </c>
      <c r="Z23656">
        <f>_xlfn.CONCAT(Z23655,Y23656)</f>
        <v/>
      </c>
      <c r="AA23656">
        <f>IF($D23656="x",$A23656&amp;", ","")</f>
        <v/>
      </c>
      <c r="AB23656">
        <f>_xlfn.CONCAT(AB23655,AA23656)</f>
        <v/>
      </c>
    </row>
    <row r="23657" spans="1:28">
      <c r="Y23657">
        <f>IF($C23657="x",$A23657&amp;", ","")</f>
        <v/>
      </c>
      <c r="Z23657">
        <f>_xlfn.CONCAT(Z23656,Y23657)</f>
        <v/>
      </c>
      <c r="AA23657">
        <f>IF($D23657="x",$A23657&amp;", ","")</f>
        <v/>
      </c>
      <c r="AB23657">
        <f>_xlfn.CONCAT(AB23656,AA23657)</f>
        <v/>
      </c>
    </row>
    <row r="23658" spans="1:28">
      <c r="Y23658">
        <f>IF($C23658="x",$A23658&amp;", ","")</f>
        <v/>
      </c>
      <c r="Z23658">
        <f>_xlfn.CONCAT(Z23657,Y23658)</f>
        <v/>
      </c>
      <c r="AA23658">
        <f>IF($D23658="x",$A23658&amp;", ","")</f>
        <v/>
      </c>
      <c r="AB23658">
        <f>_xlfn.CONCAT(AB23657,AA23658)</f>
        <v/>
      </c>
    </row>
    <row r="23659" spans="1:28">
      <c r="Y23659">
        <f>IF($C23659="x",$A23659&amp;", ","")</f>
        <v/>
      </c>
      <c r="Z23659">
        <f>_xlfn.CONCAT(Z23658,Y23659)</f>
        <v/>
      </c>
      <c r="AA23659">
        <f>IF($D23659="x",$A23659&amp;", ","")</f>
        <v/>
      </c>
      <c r="AB23659">
        <f>_xlfn.CONCAT(AB23658,AA23659)</f>
        <v/>
      </c>
    </row>
    <row r="23660" spans="1:28">
      <c r="Y23660">
        <f>IF($C23660="x",$A23660&amp;", ","")</f>
        <v/>
      </c>
      <c r="Z23660">
        <f>_xlfn.CONCAT(Z23659,Y23660)</f>
        <v/>
      </c>
      <c r="AA23660">
        <f>IF($D23660="x",$A23660&amp;", ","")</f>
        <v/>
      </c>
      <c r="AB23660">
        <f>_xlfn.CONCAT(AB23659,AA23660)</f>
        <v/>
      </c>
    </row>
    <row r="23661" spans="1:28">
      <c r="Y23661">
        <f>IF($C23661="x",$A23661&amp;", ","")</f>
        <v/>
      </c>
      <c r="Z23661">
        <f>_xlfn.CONCAT(Z23660,Y23661)</f>
        <v/>
      </c>
      <c r="AA23661">
        <f>IF($D23661="x",$A23661&amp;", ","")</f>
        <v/>
      </c>
      <c r="AB23661">
        <f>_xlfn.CONCAT(AB23660,AA23661)</f>
        <v/>
      </c>
    </row>
    <row r="23662" spans="1:28">
      <c r="Y23662">
        <f>IF($C23662="x",$A23662&amp;", ","")</f>
        <v/>
      </c>
      <c r="Z23662">
        <f>_xlfn.CONCAT(Z23661,Y23662)</f>
        <v/>
      </c>
      <c r="AA23662">
        <f>IF($D23662="x",$A23662&amp;", ","")</f>
        <v/>
      </c>
      <c r="AB23662">
        <f>_xlfn.CONCAT(AB23661,AA23662)</f>
        <v/>
      </c>
    </row>
    <row r="23663" spans="1:28">
      <c r="Y23663">
        <f>IF($C23663="x",$A23663&amp;", ","")</f>
        <v/>
      </c>
      <c r="Z23663">
        <f>_xlfn.CONCAT(Z23662,Y23663)</f>
        <v/>
      </c>
      <c r="AA23663">
        <f>IF($D23663="x",$A23663&amp;", ","")</f>
        <v/>
      </c>
      <c r="AB23663">
        <f>_xlfn.CONCAT(AB23662,AA23663)</f>
        <v/>
      </c>
    </row>
    <row r="23664" spans="1:28">
      <c r="Y23664">
        <f>IF($C23664="x",$A23664&amp;", ","")</f>
        <v/>
      </c>
      <c r="Z23664">
        <f>_xlfn.CONCAT(Z23663,Y23664)</f>
        <v/>
      </c>
      <c r="AA23664">
        <f>IF($D23664="x",$A23664&amp;", ","")</f>
        <v/>
      </c>
      <c r="AB23664">
        <f>_xlfn.CONCAT(AB23663,AA23664)</f>
        <v/>
      </c>
    </row>
    <row r="23665" spans="1:28">
      <c r="Y23665">
        <f>IF($C23665="x",$A23665&amp;", ","")</f>
        <v/>
      </c>
      <c r="Z23665">
        <f>_xlfn.CONCAT(Z23664,Y23665)</f>
        <v/>
      </c>
      <c r="AA23665">
        <f>IF($D23665="x",$A23665&amp;", ","")</f>
        <v/>
      </c>
      <c r="AB23665">
        <f>_xlfn.CONCAT(AB23664,AA23665)</f>
        <v/>
      </c>
    </row>
    <row r="23666" spans="1:28">
      <c r="Y23666">
        <f>IF($C23666="x",$A23666&amp;", ","")</f>
        <v/>
      </c>
      <c r="Z23666">
        <f>_xlfn.CONCAT(Z23665,Y23666)</f>
        <v/>
      </c>
      <c r="AA23666">
        <f>IF($D23666="x",$A23666&amp;", ","")</f>
        <v/>
      </c>
      <c r="AB23666">
        <f>_xlfn.CONCAT(AB23665,AA23666)</f>
        <v/>
      </c>
    </row>
    <row r="23667" spans="1:28">
      <c r="Y23667">
        <f>IF($C23667="x",$A23667&amp;", ","")</f>
        <v/>
      </c>
      <c r="Z23667">
        <f>_xlfn.CONCAT(Z23666,Y23667)</f>
        <v/>
      </c>
      <c r="AA23667">
        <f>IF($D23667="x",$A23667&amp;", ","")</f>
        <v/>
      </c>
      <c r="AB23667">
        <f>_xlfn.CONCAT(AB23666,AA23667)</f>
        <v/>
      </c>
    </row>
    <row r="23668" spans="1:28">
      <c r="Y23668">
        <f>IF($C23668="x",$A23668&amp;", ","")</f>
        <v/>
      </c>
      <c r="Z23668">
        <f>_xlfn.CONCAT(Z23667,Y23668)</f>
        <v/>
      </c>
      <c r="AA23668">
        <f>IF($D23668="x",$A23668&amp;", ","")</f>
        <v/>
      </c>
      <c r="AB23668">
        <f>_xlfn.CONCAT(AB23667,AA23668)</f>
        <v/>
      </c>
    </row>
    <row r="23669" spans="1:28">
      <c r="Y23669">
        <f>IF($C23669="x",$A23669&amp;", ","")</f>
        <v/>
      </c>
      <c r="Z23669">
        <f>_xlfn.CONCAT(Z23668,Y23669)</f>
        <v/>
      </c>
      <c r="AA23669">
        <f>IF($D23669="x",$A23669&amp;", ","")</f>
        <v/>
      </c>
      <c r="AB23669">
        <f>_xlfn.CONCAT(AB23668,AA23669)</f>
        <v/>
      </c>
    </row>
    <row r="23670" spans="1:28">
      <c r="Y23670">
        <f>IF($C23670="x",$A23670&amp;", ","")</f>
        <v/>
      </c>
      <c r="Z23670">
        <f>_xlfn.CONCAT(Z23669,Y23670)</f>
        <v/>
      </c>
      <c r="AA23670">
        <f>IF($D23670="x",$A23670&amp;", ","")</f>
        <v/>
      </c>
      <c r="AB23670">
        <f>_xlfn.CONCAT(AB23669,AA23670)</f>
        <v/>
      </c>
    </row>
    <row r="23671" spans="1:28">
      <c r="Y23671">
        <f>IF($C23671="x",$A23671&amp;", ","")</f>
        <v/>
      </c>
      <c r="Z23671">
        <f>_xlfn.CONCAT(Z23670,Y23671)</f>
        <v/>
      </c>
      <c r="AA23671">
        <f>IF($D23671="x",$A23671&amp;", ","")</f>
        <v/>
      </c>
      <c r="AB23671">
        <f>_xlfn.CONCAT(AB23670,AA23671)</f>
        <v/>
      </c>
    </row>
    <row r="23672" spans="1:28">
      <c r="Y23672">
        <f>IF($C23672="x",$A23672&amp;", ","")</f>
        <v/>
      </c>
      <c r="Z23672">
        <f>_xlfn.CONCAT(Z23671,Y23672)</f>
        <v/>
      </c>
      <c r="AA23672">
        <f>IF($D23672="x",$A23672&amp;", ","")</f>
        <v/>
      </c>
      <c r="AB23672">
        <f>_xlfn.CONCAT(AB23671,AA23672)</f>
        <v/>
      </c>
    </row>
    <row r="23673" spans="1:28">
      <c r="Y23673">
        <f>IF($C23673="x",$A23673&amp;", ","")</f>
        <v/>
      </c>
      <c r="Z23673">
        <f>_xlfn.CONCAT(Z23672,Y23673)</f>
        <v/>
      </c>
      <c r="AA23673">
        <f>IF($D23673="x",$A23673&amp;", ","")</f>
        <v/>
      </c>
      <c r="AB23673">
        <f>_xlfn.CONCAT(AB23672,AA23673)</f>
        <v/>
      </c>
    </row>
    <row r="23674" spans="1:28">
      <c r="Y23674">
        <f>IF($C23674="x",$A23674&amp;", ","")</f>
        <v/>
      </c>
      <c r="Z23674">
        <f>_xlfn.CONCAT(Z23673,Y23674)</f>
        <v/>
      </c>
      <c r="AA23674">
        <f>IF($D23674="x",$A23674&amp;", ","")</f>
        <v/>
      </c>
      <c r="AB23674">
        <f>_xlfn.CONCAT(AB23673,AA23674)</f>
        <v/>
      </c>
    </row>
    <row r="23675" spans="1:28">
      <c r="Y23675">
        <f>IF($C23675="x",$A23675&amp;", ","")</f>
        <v/>
      </c>
      <c r="Z23675">
        <f>_xlfn.CONCAT(Z23674,Y23675)</f>
        <v/>
      </c>
      <c r="AA23675">
        <f>IF($D23675="x",$A23675&amp;", ","")</f>
        <v/>
      </c>
      <c r="AB23675">
        <f>_xlfn.CONCAT(AB23674,AA23675)</f>
        <v/>
      </c>
    </row>
    <row r="23676" spans="1:28">
      <c r="Y23676">
        <f>IF($C23676="x",$A23676&amp;", ","")</f>
        <v/>
      </c>
      <c r="Z23676">
        <f>_xlfn.CONCAT(Z23675,Y23676)</f>
        <v/>
      </c>
      <c r="AA23676">
        <f>IF($D23676="x",$A23676&amp;", ","")</f>
        <v/>
      </c>
      <c r="AB23676">
        <f>_xlfn.CONCAT(AB23675,AA23676)</f>
        <v/>
      </c>
    </row>
    <row r="23677" spans="1:28">
      <c r="Y23677">
        <f>IF($C23677="x",$A23677&amp;", ","")</f>
        <v/>
      </c>
      <c r="Z23677">
        <f>_xlfn.CONCAT(Z23676,Y23677)</f>
        <v/>
      </c>
      <c r="AA23677">
        <f>IF($D23677="x",$A23677&amp;", ","")</f>
        <v/>
      </c>
      <c r="AB23677">
        <f>_xlfn.CONCAT(AB23676,AA23677)</f>
        <v/>
      </c>
    </row>
    <row r="23678" spans="1:28">
      <c r="Y23678">
        <f>IF($C23678="x",$A23678&amp;", ","")</f>
        <v/>
      </c>
      <c r="Z23678">
        <f>_xlfn.CONCAT(Z23677,Y23678)</f>
        <v/>
      </c>
      <c r="AA23678">
        <f>IF($D23678="x",$A23678&amp;", ","")</f>
        <v/>
      </c>
      <c r="AB23678">
        <f>_xlfn.CONCAT(AB23677,AA23678)</f>
        <v/>
      </c>
    </row>
    <row r="23679" spans="1:28">
      <c r="Y23679">
        <f>IF($C23679="x",$A23679&amp;", ","")</f>
        <v/>
      </c>
      <c r="Z23679">
        <f>_xlfn.CONCAT(Z23678,Y23679)</f>
        <v/>
      </c>
      <c r="AA23679">
        <f>IF($D23679="x",$A23679&amp;", ","")</f>
        <v/>
      </c>
      <c r="AB23679">
        <f>_xlfn.CONCAT(AB23678,AA23679)</f>
        <v/>
      </c>
    </row>
    <row r="23680" spans="1:28">
      <c r="Y23680">
        <f>IF($C23680="x",$A23680&amp;", ","")</f>
        <v/>
      </c>
      <c r="Z23680">
        <f>_xlfn.CONCAT(Z23679,Y23680)</f>
        <v/>
      </c>
      <c r="AA23680">
        <f>IF($D23680="x",$A23680&amp;", ","")</f>
        <v/>
      </c>
      <c r="AB23680">
        <f>_xlfn.CONCAT(AB23679,AA23680)</f>
        <v/>
      </c>
    </row>
    <row r="23681" spans="1:28">
      <c r="Y23681">
        <f>IF($C23681="x",$A23681&amp;", ","")</f>
        <v/>
      </c>
      <c r="Z23681">
        <f>_xlfn.CONCAT(Z23680,Y23681)</f>
        <v/>
      </c>
      <c r="AA23681">
        <f>IF($D23681="x",$A23681&amp;", ","")</f>
        <v/>
      </c>
      <c r="AB23681">
        <f>_xlfn.CONCAT(AB23680,AA23681)</f>
        <v/>
      </c>
    </row>
    <row r="23682" spans="1:28">
      <c r="Y23682">
        <f>IF($C23682="x",$A23682&amp;", ","")</f>
        <v/>
      </c>
      <c r="Z23682">
        <f>_xlfn.CONCAT(Z23681,Y23682)</f>
        <v/>
      </c>
      <c r="AA23682">
        <f>IF($D23682="x",$A23682&amp;", ","")</f>
        <v/>
      </c>
      <c r="AB23682">
        <f>_xlfn.CONCAT(AB23681,AA23682)</f>
        <v/>
      </c>
    </row>
    <row r="23683" spans="1:28">
      <c r="Y23683">
        <f>IF($C23683="x",$A23683&amp;", ","")</f>
        <v/>
      </c>
      <c r="Z23683">
        <f>_xlfn.CONCAT(Z23682,Y23683)</f>
        <v/>
      </c>
      <c r="AA23683">
        <f>IF($D23683="x",$A23683&amp;", ","")</f>
        <v/>
      </c>
      <c r="AB23683">
        <f>_xlfn.CONCAT(AB23682,AA23683)</f>
        <v/>
      </c>
    </row>
    <row r="23684" spans="1:28">
      <c r="Y23684">
        <f>IF($C23684="x",$A23684&amp;", ","")</f>
        <v/>
      </c>
      <c r="Z23684">
        <f>_xlfn.CONCAT(Z23683,Y23684)</f>
        <v/>
      </c>
      <c r="AA23684">
        <f>IF($D23684="x",$A23684&amp;", ","")</f>
        <v/>
      </c>
      <c r="AB23684">
        <f>_xlfn.CONCAT(AB23683,AA23684)</f>
        <v/>
      </c>
    </row>
    <row r="23685" spans="1:28">
      <c r="Y23685">
        <f>IF($C23685="x",$A23685&amp;", ","")</f>
        <v/>
      </c>
      <c r="Z23685">
        <f>_xlfn.CONCAT(Z23684,Y23685)</f>
        <v/>
      </c>
      <c r="AA23685">
        <f>IF($D23685="x",$A23685&amp;", ","")</f>
        <v/>
      </c>
      <c r="AB23685">
        <f>_xlfn.CONCAT(AB23684,AA23685)</f>
        <v/>
      </c>
    </row>
    <row r="23686" spans="1:28">
      <c r="Y23686">
        <f>IF($C23686="x",$A23686&amp;", ","")</f>
        <v/>
      </c>
      <c r="Z23686">
        <f>_xlfn.CONCAT(Z23685,Y23686)</f>
        <v/>
      </c>
      <c r="AA23686">
        <f>IF($D23686="x",$A23686&amp;", ","")</f>
        <v/>
      </c>
      <c r="AB23686">
        <f>_xlfn.CONCAT(AB23685,AA23686)</f>
        <v/>
      </c>
    </row>
    <row r="23687" spans="1:28">
      <c r="Y23687">
        <f>IF($C23687="x",$A23687&amp;", ","")</f>
        <v/>
      </c>
      <c r="Z23687">
        <f>_xlfn.CONCAT(Z23686,Y23687)</f>
        <v/>
      </c>
      <c r="AA23687">
        <f>IF($D23687="x",$A23687&amp;", ","")</f>
        <v/>
      </c>
      <c r="AB23687">
        <f>_xlfn.CONCAT(AB23686,AA23687)</f>
        <v/>
      </c>
    </row>
    <row r="23688" spans="1:28">
      <c r="Y23688">
        <f>IF($C23688="x",$A23688&amp;", ","")</f>
        <v/>
      </c>
      <c r="Z23688">
        <f>_xlfn.CONCAT(Z23687,Y23688)</f>
        <v/>
      </c>
      <c r="AA23688">
        <f>IF($D23688="x",$A23688&amp;", ","")</f>
        <v/>
      </c>
      <c r="AB23688">
        <f>_xlfn.CONCAT(AB23687,AA23688)</f>
        <v/>
      </c>
    </row>
    <row r="23689" spans="1:28">
      <c r="Y23689">
        <f>IF($C23689="x",$A23689&amp;", ","")</f>
        <v/>
      </c>
      <c r="Z23689">
        <f>_xlfn.CONCAT(Z23688,Y23689)</f>
        <v/>
      </c>
      <c r="AA23689">
        <f>IF($D23689="x",$A23689&amp;", ","")</f>
        <v/>
      </c>
      <c r="AB23689">
        <f>_xlfn.CONCAT(AB23688,AA23689)</f>
        <v/>
      </c>
    </row>
    <row r="23690" spans="1:28">
      <c r="Y23690">
        <f>IF($C23690="x",$A23690&amp;", ","")</f>
        <v/>
      </c>
      <c r="Z23690">
        <f>_xlfn.CONCAT(Z23689,Y23690)</f>
        <v/>
      </c>
      <c r="AA23690">
        <f>IF($D23690="x",$A23690&amp;", ","")</f>
        <v/>
      </c>
      <c r="AB23690">
        <f>_xlfn.CONCAT(AB23689,AA23690)</f>
        <v/>
      </c>
    </row>
    <row r="23691" spans="1:28">
      <c r="Y23691">
        <f>IF($C23691="x",$A23691&amp;", ","")</f>
        <v/>
      </c>
      <c r="Z23691">
        <f>_xlfn.CONCAT(Z23690,Y23691)</f>
        <v/>
      </c>
      <c r="AA23691">
        <f>IF($D23691="x",$A23691&amp;", ","")</f>
        <v/>
      </c>
      <c r="AB23691">
        <f>_xlfn.CONCAT(AB23690,AA23691)</f>
        <v/>
      </c>
    </row>
    <row r="23692" spans="1:28">
      <c r="Y23692">
        <f>IF($C23692="x",$A23692&amp;", ","")</f>
        <v/>
      </c>
      <c r="Z23692">
        <f>_xlfn.CONCAT(Z23691,Y23692)</f>
        <v/>
      </c>
      <c r="AA23692">
        <f>IF($D23692="x",$A23692&amp;", ","")</f>
        <v/>
      </c>
      <c r="AB23692">
        <f>_xlfn.CONCAT(AB23691,AA23692)</f>
        <v/>
      </c>
    </row>
    <row r="23693" spans="1:28">
      <c r="Y23693">
        <f>IF($C23693="x",$A23693&amp;", ","")</f>
        <v/>
      </c>
      <c r="Z23693">
        <f>_xlfn.CONCAT(Z23692,Y23693)</f>
        <v/>
      </c>
      <c r="AA23693">
        <f>IF($D23693="x",$A23693&amp;", ","")</f>
        <v/>
      </c>
      <c r="AB23693">
        <f>_xlfn.CONCAT(AB23692,AA23693)</f>
        <v/>
      </c>
    </row>
    <row r="23694" spans="1:28">
      <c r="Y23694">
        <f>IF($C23694="x",$A23694&amp;", ","")</f>
        <v/>
      </c>
      <c r="Z23694">
        <f>_xlfn.CONCAT(Z23693,Y23694)</f>
        <v/>
      </c>
      <c r="AA23694">
        <f>IF($D23694="x",$A23694&amp;", ","")</f>
        <v/>
      </c>
      <c r="AB23694">
        <f>_xlfn.CONCAT(AB23693,AA23694)</f>
        <v/>
      </c>
    </row>
    <row r="23695" spans="1:28">
      <c r="Y23695">
        <f>IF($C23695="x",$A23695&amp;", ","")</f>
        <v/>
      </c>
      <c r="Z23695">
        <f>_xlfn.CONCAT(Z23694,Y23695)</f>
        <v/>
      </c>
      <c r="AA23695">
        <f>IF($D23695="x",$A23695&amp;", ","")</f>
        <v/>
      </c>
      <c r="AB23695">
        <f>_xlfn.CONCAT(AB23694,AA23695)</f>
        <v/>
      </c>
    </row>
    <row r="23696" spans="1:28">
      <c r="Y23696">
        <f>IF($C23696="x",$A23696&amp;", ","")</f>
        <v/>
      </c>
      <c r="Z23696">
        <f>_xlfn.CONCAT(Z23695,Y23696)</f>
        <v/>
      </c>
      <c r="AA23696">
        <f>IF($D23696="x",$A23696&amp;", ","")</f>
        <v/>
      </c>
      <c r="AB23696">
        <f>_xlfn.CONCAT(AB23695,AA23696)</f>
        <v/>
      </c>
    </row>
    <row r="23697" spans="1:28">
      <c r="Y23697">
        <f>IF($C23697="x",$A23697&amp;", ","")</f>
        <v/>
      </c>
      <c r="Z23697">
        <f>_xlfn.CONCAT(Z23696,Y23697)</f>
        <v/>
      </c>
      <c r="AA23697">
        <f>IF($D23697="x",$A23697&amp;", ","")</f>
        <v/>
      </c>
      <c r="AB23697">
        <f>_xlfn.CONCAT(AB23696,AA23697)</f>
        <v/>
      </c>
    </row>
    <row r="23698" spans="1:28">
      <c r="Y23698">
        <f>IF($C23698="x",$A23698&amp;", ","")</f>
        <v/>
      </c>
      <c r="Z23698">
        <f>_xlfn.CONCAT(Z23697,Y23698)</f>
        <v/>
      </c>
      <c r="AA23698">
        <f>IF($D23698="x",$A23698&amp;", ","")</f>
        <v/>
      </c>
      <c r="AB23698">
        <f>_xlfn.CONCAT(AB23697,AA23698)</f>
        <v/>
      </c>
    </row>
    <row r="23699" spans="1:28">
      <c r="Y23699">
        <f>IF($C23699="x",$A23699&amp;", ","")</f>
        <v/>
      </c>
      <c r="Z23699">
        <f>_xlfn.CONCAT(Z23698,Y23699)</f>
        <v/>
      </c>
      <c r="AA23699">
        <f>IF($D23699="x",$A23699&amp;", ","")</f>
        <v/>
      </c>
      <c r="AB23699">
        <f>_xlfn.CONCAT(AB23698,AA23699)</f>
        <v/>
      </c>
    </row>
    <row r="23700" spans="1:28">
      <c r="Y23700">
        <f>IF($C23700="x",$A23700&amp;", ","")</f>
        <v/>
      </c>
      <c r="Z23700">
        <f>_xlfn.CONCAT(Z23699,Y23700)</f>
        <v/>
      </c>
      <c r="AA23700">
        <f>IF($D23700="x",$A23700&amp;", ","")</f>
        <v/>
      </c>
      <c r="AB23700">
        <f>_xlfn.CONCAT(AB23699,AA23700)</f>
        <v/>
      </c>
    </row>
    <row r="23701" spans="1:28">
      <c r="Y23701">
        <f>IF($C23701="x",$A23701&amp;", ","")</f>
        <v/>
      </c>
      <c r="Z23701">
        <f>_xlfn.CONCAT(Z23700,Y23701)</f>
        <v/>
      </c>
      <c r="AA23701">
        <f>IF($D23701="x",$A23701&amp;", ","")</f>
        <v/>
      </c>
      <c r="AB23701">
        <f>_xlfn.CONCAT(AB23700,AA23701)</f>
        <v/>
      </c>
    </row>
    <row r="23702" spans="1:28">
      <c r="Y23702">
        <f>IF($C23702="x",$A23702&amp;", ","")</f>
        <v/>
      </c>
      <c r="Z23702">
        <f>_xlfn.CONCAT(Z23701,Y23702)</f>
        <v/>
      </c>
      <c r="AA23702">
        <f>IF($D23702="x",$A23702&amp;", ","")</f>
        <v/>
      </c>
      <c r="AB23702">
        <f>_xlfn.CONCAT(AB23701,AA23702)</f>
        <v/>
      </c>
    </row>
    <row r="23703" spans="1:28">
      <c r="Y23703">
        <f>IF($C23703="x",$A23703&amp;", ","")</f>
        <v/>
      </c>
      <c r="Z23703">
        <f>_xlfn.CONCAT(Z23702,Y23703)</f>
        <v/>
      </c>
      <c r="AA23703">
        <f>IF($D23703="x",$A23703&amp;", ","")</f>
        <v/>
      </c>
      <c r="AB23703">
        <f>_xlfn.CONCAT(AB23702,AA23703)</f>
        <v/>
      </c>
    </row>
    <row r="23704" spans="1:28">
      <c r="Y23704">
        <f>IF($C23704="x",$A23704&amp;", ","")</f>
        <v/>
      </c>
      <c r="Z23704">
        <f>_xlfn.CONCAT(Z23703,Y23704)</f>
        <v/>
      </c>
      <c r="AA23704">
        <f>IF($D23704="x",$A23704&amp;", ","")</f>
        <v/>
      </c>
      <c r="AB23704">
        <f>_xlfn.CONCAT(AB23703,AA23704)</f>
        <v/>
      </c>
    </row>
    <row r="23705" spans="1:28">
      <c r="Y23705">
        <f>IF($C23705="x",$A23705&amp;", ","")</f>
        <v/>
      </c>
      <c r="Z23705">
        <f>_xlfn.CONCAT(Z23704,Y23705)</f>
        <v/>
      </c>
      <c r="AA23705">
        <f>IF($D23705="x",$A23705&amp;", ","")</f>
        <v/>
      </c>
      <c r="AB23705">
        <f>_xlfn.CONCAT(AB23704,AA23705)</f>
        <v/>
      </c>
    </row>
    <row r="23706" spans="1:28">
      <c r="Y23706">
        <f>IF($C23706="x",$A23706&amp;", ","")</f>
        <v/>
      </c>
      <c r="Z23706">
        <f>_xlfn.CONCAT(Z23705,Y23706)</f>
        <v/>
      </c>
      <c r="AA23706">
        <f>IF($D23706="x",$A23706&amp;", ","")</f>
        <v/>
      </c>
      <c r="AB23706">
        <f>_xlfn.CONCAT(AB23705,AA23706)</f>
        <v/>
      </c>
    </row>
    <row r="23707" spans="1:28">
      <c r="Y23707">
        <f>IF($C23707="x",$A23707&amp;", ","")</f>
        <v/>
      </c>
      <c r="Z23707">
        <f>_xlfn.CONCAT(Z23706,Y23707)</f>
        <v/>
      </c>
      <c r="AA23707">
        <f>IF($D23707="x",$A23707&amp;", ","")</f>
        <v/>
      </c>
      <c r="AB23707">
        <f>_xlfn.CONCAT(AB23706,AA23707)</f>
        <v/>
      </c>
    </row>
    <row r="23708" spans="1:28">
      <c r="Y23708">
        <f>IF($C23708="x",$A23708&amp;", ","")</f>
        <v/>
      </c>
      <c r="Z23708">
        <f>_xlfn.CONCAT(Z23707,Y23708)</f>
        <v/>
      </c>
      <c r="AA23708">
        <f>IF($D23708="x",$A23708&amp;", ","")</f>
        <v/>
      </c>
      <c r="AB23708">
        <f>_xlfn.CONCAT(AB23707,AA23708)</f>
        <v/>
      </c>
    </row>
    <row r="23709" spans="1:28">
      <c r="Y23709">
        <f>IF($C23709="x",$A23709&amp;", ","")</f>
        <v/>
      </c>
      <c r="Z23709">
        <f>_xlfn.CONCAT(Z23708,Y23709)</f>
        <v/>
      </c>
      <c r="AA23709">
        <f>IF($D23709="x",$A23709&amp;", ","")</f>
        <v/>
      </c>
      <c r="AB23709">
        <f>_xlfn.CONCAT(AB23708,AA23709)</f>
        <v/>
      </c>
    </row>
    <row r="23710" spans="1:28">
      <c r="Y23710">
        <f>IF($C23710="x",$A23710&amp;", ","")</f>
        <v/>
      </c>
      <c r="Z23710">
        <f>_xlfn.CONCAT(Z23709,Y23710)</f>
        <v/>
      </c>
      <c r="AA23710">
        <f>IF($D23710="x",$A23710&amp;", ","")</f>
        <v/>
      </c>
      <c r="AB23710">
        <f>_xlfn.CONCAT(AB23709,AA23710)</f>
        <v/>
      </c>
    </row>
    <row r="23711" spans="1:28">
      <c r="Y23711">
        <f>IF($C23711="x",$A23711&amp;", ","")</f>
        <v/>
      </c>
      <c r="Z23711">
        <f>_xlfn.CONCAT(Z23710,Y23711)</f>
        <v/>
      </c>
      <c r="AA23711">
        <f>IF($D23711="x",$A23711&amp;", ","")</f>
        <v/>
      </c>
      <c r="AB23711">
        <f>_xlfn.CONCAT(AB23710,AA23711)</f>
        <v/>
      </c>
    </row>
    <row r="23712" spans="1:28">
      <c r="Y23712">
        <f>IF($C23712="x",$A23712&amp;", ","")</f>
        <v/>
      </c>
      <c r="Z23712">
        <f>_xlfn.CONCAT(Z23711,Y23712)</f>
        <v/>
      </c>
      <c r="AA23712">
        <f>IF($D23712="x",$A23712&amp;", ","")</f>
        <v/>
      </c>
      <c r="AB23712">
        <f>_xlfn.CONCAT(AB23711,AA23712)</f>
        <v/>
      </c>
    </row>
    <row r="23713" spans="1:28">
      <c r="Y23713">
        <f>IF($C23713="x",$A23713&amp;", ","")</f>
        <v/>
      </c>
      <c r="Z23713">
        <f>_xlfn.CONCAT(Z23712,Y23713)</f>
        <v/>
      </c>
      <c r="AA23713">
        <f>IF($D23713="x",$A23713&amp;", ","")</f>
        <v/>
      </c>
      <c r="AB23713">
        <f>_xlfn.CONCAT(AB23712,AA23713)</f>
        <v/>
      </c>
    </row>
    <row r="23714" spans="1:28">
      <c r="Y23714">
        <f>IF($C23714="x",$A23714&amp;", ","")</f>
        <v/>
      </c>
      <c r="Z23714">
        <f>_xlfn.CONCAT(Z23713,Y23714)</f>
        <v/>
      </c>
      <c r="AA23714">
        <f>IF($D23714="x",$A23714&amp;", ","")</f>
        <v/>
      </c>
      <c r="AB23714">
        <f>_xlfn.CONCAT(AB23713,AA23714)</f>
        <v/>
      </c>
    </row>
    <row r="23715" spans="1:28">
      <c r="Y23715">
        <f>IF($C23715="x",$A23715&amp;", ","")</f>
        <v/>
      </c>
      <c r="Z23715">
        <f>_xlfn.CONCAT(Z23714,Y23715)</f>
        <v/>
      </c>
      <c r="AA23715">
        <f>IF($D23715="x",$A23715&amp;", ","")</f>
        <v/>
      </c>
      <c r="AB23715">
        <f>_xlfn.CONCAT(AB23714,AA23715)</f>
        <v/>
      </c>
    </row>
    <row r="23716" spans="1:28">
      <c r="Y23716">
        <f>IF($C23716="x",$A23716&amp;", ","")</f>
        <v/>
      </c>
      <c r="Z23716">
        <f>_xlfn.CONCAT(Z23715,Y23716)</f>
        <v/>
      </c>
      <c r="AA23716">
        <f>IF($D23716="x",$A23716&amp;", ","")</f>
        <v/>
      </c>
      <c r="AB23716">
        <f>_xlfn.CONCAT(AB23715,AA23716)</f>
        <v/>
      </c>
    </row>
    <row r="23717" spans="1:28">
      <c r="Y23717">
        <f>IF($C23717="x",$A23717&amp;", ","")</f>
        <v/>
      </c>
      <c r="Z23717">
        <f>_xlfn.CONCAT(Z23716,Y23717)</f>
        <v/>
      </c>
      <c r="AA23717">
        <f>IF($D23717="x",$A23717&amp;", ","")</f>
        <v/>
      </c>
      <c r="AB23717">
        <f>_xlfn.CONCAT(AB23716,AA23717)</f>
        <v/>
      </c>
    </row>
    <row r="23718" spans="1:28">
      <c r="Y23718">
        <f>IF($C23718="x",$A23718&amp;", ","")</f>
        <v/>
      </c>
      <c r="Z23718">
        <f>_xlfn.CONCAT(Z23717,Y23718)</f>
        <v/>
      </c>
      <c r="AA23718">
        <f>IF($D23718="x",$A23718&amp;", ","")</f>
        <v/>
      </c>
      <c r="AB23718">
        <f>_xlfn.CONCAT(AB23717,AA23718)</f>
        <v/>
      </c>
    </row>
    <row r="23719" spans="1:28">
      <c r="Y23719">
        <f>IF($C23719="x",$A23719&amp;", ","")</f>
        <v/>
      </c>
      <c r="Z23719">
        <f>_xlfn.CONCAT(Z23718,Y23719)</f>
        <v/>
      </c>
      <c r="AA23719">
        <f>IF($D23719="x",$A23719&amp;", ","")</f>
        <v/>
      </c>
      <c r="AB23719">
        <f>_xlfn.CONCAT(AB23718,AA23719)</f>
        <v/>
      </c>
    </row>
    <row r="23720" spans="1:28">
      <c r="Y23720">
        <f>IF($C23720="x",$A23720&amp;", ","")</f>
        <v/>
      </c>
      <c r="Z23720">
        <f>_xlfn.CONCAT(Z23719,Y23720)</f>
        <v/>
      </c>
      <c r="AA23720">
        <f>IF($D23720="x",$A23720&amp;", ","")</f>
        <v/>
      </c>
      <c r="AB23720">
        <f>_xlfn.CONCAT(AB23719,AA23720)</f>
        <v/>
      </c>
    </row>
    <row r="23721" spans="1:28">
      <c r="Y23721">
        <f>IF($C23721="x",$A23721&amp;", ","")</f>
        <v/>
      </c>
      <c r="Z23721">
        <f>_xlfn.CONCAT(Z23720,Y23721)</f>
        <v/>
      </c>
      <c r="AA23721">
        <f>IF($D23721="x",$A23721&amp;", ","")</f>
        <v/>
      </c>
      <c r="AB23721">
        <f>_xlfn.CONCAT(AB23720,AA23721)</f>
        <v/>
      </c>
    </row>
    <row r="23722" spans="1:28">
      <c r="Y23722">
        <f>IF($C23722="x",$A23722&amp;", ","")</f>
        <v/>
      </c>
      <c r="Z23722">
        <f>_xlfn.CONCAT(Z23721,Y23722)</f>
        <v/>
      </c>
      <c r="AA23722">
        <f>IF($D23722="x",$A23722&amp;", ","")</f>
        <v/>
      </c>
      <c r="AB23722">
        <f>_xlfn.CONCAT(AB23721,AA23722)</f>
        <v/>
      </c>
    </row>
    <row r="23723" spans="1:28">
      <c r="Y23723">
        <f>IF($C23723="x",$A23723&amp;", ","")</f>
        <v/>
      </c>
      <c r="Z23723">
        <f>_xlfn.CONCAT(Z23722,Y23723)</f>
        <v/>
      </c>
      <c r="AA23723">
        <f>IF($D23723="x",$A23723&amp;", ","")</f>
        <v/>
      </c>
      <c r="AB23723">
        <f>_xlfn.CONCAT(AB23722,AA23723)</f>
        <v/>
      </c>
    </row>
    <row r="23724" spans="1:28">
      <c r="Y23724">
        <f>IF($C23724="x",$A23724&amp;", ","")</f>
        <v/>
      </c>
      <c r="Z23724">
        <f>_xlfn.CONCAT(Z23723,Y23724)</f>
        <v/>
      </c>
      <c r="AA23724">
        <f>IF($D23724="x",$A23724&amp;", ","")</f>
        <v/>
      </c>
      <c r="AB23724">
        <f>_xlfn.CONCAT(AB23723,AA23724)</f>
        <v/>
      </c>
    </row>
    <row r="23725" spans="1:28">
      <c r="Y23725">
        <f>IF($C23725="x",$A23725&amp;", ","")</f>
        <v/>
      </c>
      <c r="Z23725">
        <f>_xlfn.CONCAT(Z23724,Y23725)</f>
        <v/>
      </c>
      <c r="AA23725">
        <f>IF($D23725="x",$A23725&amp;", ","")</f>
        <v/>
      </c>
      <c r="AB23725">
        <f>_xlfn.CONCAT(AB23724,AA23725)</f>
        <v/>
      </c>
    </row>
    <row r="23726" spans="1:28">
      <c r="Y23726">
        <f>IF($C23726="x",$A23726&amp;", ","")</f>
        <v/>
      </c>
      <c r="Z23726">
        <f>_xlfn.CONCAT(Z23725,Y23726)</f>
        <v/>
      </c>
      <c r="AA23726">
        <f>IF($D23726="x",$A23726&amp;", ","")</f>
        <v/>
      </c>
      <c r="AB23726">
        <f>_xlfn.CONCAT(AB23725,AA23726)</f>
        <v/>
      </c>
    </row>
    <row r="23727" spans="1:28">
      <c r="Y23727">
        <f>IF($C23727="x",$A23727&amp;", ","")</f>
        <v/>
      </c>
      <c r="Z23727">
        <f>_xlfn.CONCAT(Z23726,Y23727)</f>
        <v/>
      </c>
      <c r="AA23727">
        <f>IF($D23727="x",$A23727&amp;", ","")</f>
        <v/>
      </c>
      <c r="AB23727">
        <f>_xlfn.CONCAT(AB23726,AA23727)</f>
        <v/>
      </c>
    </row>
    <row r="23728" spans="1:28">
      <c r="Y23728">
        <f>IF($C23728="x",$A23728&amp;", ","")</f>
        <v/>
      </c>
      <c r="Z23728">
        <f>_xlfn.CONCAT(Z23727,Y23728)</f>
        <v/>
      </c>
      <c r="AA23728">
        <f>IF($D23728="x",$A23728&amp;", ","")</f>
        <v/>
      </c>
      <c r="AB23728">
        <f>_xlfn.CONCAT(AB23727,AA23728)</f>
        <v/>
      </c>
    </row>
    <row r="23729" spans="1:28">
      <c r="Y23729">
        <f>IF($C23729="x",$A23729&amp;", ","")</f>
        <v/>
      </c>
      <c r="Z23729">
        <f>_xlfn.CONCAT(Z23728,Y23729)</f>
        <v/>
      </c>
      <c r="AA23729">
        <f>IF($D23729="x",$A23729&amp;", ","")</f>
        <v/>
      </c>
      <c r="AB23729">
        <f>_xlfn.CONCAT(AB23728,AA23729)</f>
        <v/>
      </c>
    </row>
    <row r="23730" spans="1:28">
      <c r="Y23730">
        <f>IF($C23730="x",$A23730&amp;", ","")</f>
        <v/>
      </c>
      <c r="Z23730">
        <f>_xlfn.CONCAT(Z23729,Y23730)</f>
        <v/>
      </c>
      <c r="AA23730">
        <f>IF($D23730="x",$A23730&amp;", ","")</f>
        <v/>
      </c>
      <c r="AB23730">
        <f>_xlfn.CONCAT(AB23729,AA23730)</f>
        <v/>
      </c>
    </row>
    <row r="23731" spans="1:28">
      <c r="Y23731">
        <f>IF($C23731="x",$A23731&amp;", ","")</f>
        <v/>
      </c>
      <c r="Z23731">
        <f>_xlfn.CONCAT(Z23730,Y23731)</f>
        <v/>
      </c>
      <c r="AA23731">
        <f>IF($D23731="x",$A23731&amp;", ","")</f>
        <v/>
      </c>
      <c r="AB23731">
        <f>_xlfn.CONCAT(AB23730,AA23731)</f>
        <v/>
      </c>
    </row>
    <row r="23732" spans="1:28">
      <c r="Y23732">
        <f>IF($C23732="x",$A23732&amp;", ","")</f>
        <v/>
      </c>
      <c r="Z23732">
        <f>_xlfn.CONCAT(Z23731,Y23732)</f>
        <v/>
      </c>
      <c r="AA23732">
        <f>IF($D23732="x",$A23732&amp;", ","")</f>
        <v/>
      </c>
      <c r="AB23732">
        <f>_xlfn.CONCAT(AB23731,AA23732)</f>
        <v/>
      </c>
    </row>
    <row r="23733" spans="1:28">
      <c r="Y23733">
        <f>IF($C23733="x",$A23733&amp;", ","")</f>
        <v/>
      </c>
      <c r="Z23733">
        <f>_xlfn.CONCAT(Z23732,Y23733)</f>
        <v/>
      </c>
      <c r="AA23733">
        <f>IF($D23733="x",$A23733&amp;", ","")</f>
        <v/>
      </c>
      <c r="AB23733">
        <f>_xlfn.CONCAT(AB23732,AA23733)</f>
        <v/>
      </c>
    </row>
    <row r="23734" spans="1:28">
      <c r="Y23734">
        <f>IF($C23734="x",$A23734&amp;", ","")</f>
        <v/>
      </c>
      <c r="Z23734">
        <f>_xlfn.CONCAT(Z23733,Y23734)</f>
        <v/>
      </c>
      <c r="AA23734">
        <f>IF($D23734="x",$A23734&amp;", ","")</f>
        <v/>
      </c>
      <c r="AB23734">
        <f>_xlfn.CONCAT(AB23733,AA23734)</f>
        <v/>
      </c>
    </row>
    <row r="23735" spans="1:28">
      <c r="Y23735">
        <f>IF($C23735="x",$A23735&amp;", ","")</f>
        <v/>
      </c>
      <c r="Z23735">
        <f>_xlfn.CONCAT(Z23734,Y23735)</f>
        <v/>
      </c>
      <c r="AA23735">
        <f>IF($D23735="x",$A23735&amp;", ","")</f>
        <v/>
      </c>
      <c r="AB23735">
        <f>_xlfn.CONCAT(AB23734,AA23735)</f>
        <v/>
      </c>
    </row>
    <row r="23736" spans="1:28">
      <c r="Y23736">
        <f>IF($C23736="x",$A23736&amp;", ","")</f>
        <v/>
      </c>
      <c r="Z23736">
        <f>_xlfn.CONCAT(Z23735,Y23736)</f>
        <v/>
      </c>
      <c r="AA23736">
        <f>IF($D23736="x",$A23736&amp;", ","")</f>
        <v/>
      </c>
      <c r="AB23736">
        <f>_xlfn.CONCAT(AB23735,AA23736)</f>
        <v/>
      </c>
    </row>
    <row r="23737" spans="1:28">
      <c r="Y23737">
        <f>IF($C23737="x",$A23737&amp;", ","")</f>
        <v/>
      </c>
      <c r="Z23737">
        <f>_xlfn.CONCAT(Z23736,Y23737)</f>
        <v/>
      </c>
      <c r="AA23737">
        <f>IF($D23737="x",$A23737&amp;", ","")</f>
        <v/>
      </c>
      <c r="AB23737">
        <f>_xlfn.CONCAT(AB23736,AA23737)</f>
        <v/>
      </c>
    </row>
    <row r="23738" spans="1:28">
      <c r="Y23738">
        <f>IF($C23738="x",$A23738&amp;", ","")</f>
        <v/>
      </c>
      <c r="Z23738">
        <f>_xlfn.CONCAT(Z23737,Y23738)</f>
        <v/>
      </c>
      <c r="AA23738">
        <f>IF($D23738="x",$A23738&amp;", ","")</f>
        <v/>
      </c>
      <c r="AB23738">
        <f>_xlfn.CONCAT(AB23737,AA23738)</f>
        <v/>
      </c>
    </row>
    <row r="23739" spans="1:28">
      <c r="Y23739">
        <f>IF($C23739="x",$A23739&amp;", ","")</f>
        <v/>
      </c>
      <c r="Z23739">
        <f>_xlfn.CONCAT(Z23738,Y23739)</f>
        <v/>
      </c>
      <c r="AA23739">
        <f>IF($D23739="x",$A23739&amp;", ","")</f>
        <v/>
      </c>
      <c r="AB23739">
        <f>_xlfn.CONCAT(AB23738,AA23739)</f>
        <v/>
      </c>
    </row>
    <row r="23740" spans="1:28">
      <c r="Y23740">
        <f>IF($C23740="x",$A23740&amp;", ","")</f>
        <v/>
      </c>
      <c r="Z23740">
        <f>_xlfn.CONCAT(Z23739,Y23740)</f>
        <v/>
      </c>
      <c r="AA23740">
        <f>IF($D23740="x",$A23740&amp;", ","")</f>
        <v/>
      </c>
      <c r="AB23740">
        <f>_xlfn.CONCAT(AB23739,AA23740)</f>
        <v/>
      </c>
    </row>
    <row r="23741" spans="1:28">
      <c r="Y23741">
        <f>IF($C23741="x",$A23741&amp;", ","")</f>
        <v/>
      </c>
      <c r="Z23741">
        <f>_xlfn.CONCAT(Z23740,Y23741)</f>
        <v/>
      </c>
      <c r="AA23741">
        <f>IF($D23741="x",$A23741&amp;", ","")</f>
        <v/>
      </c>
      <c r="AB23741">
        <f>_xlfn.CONCAT(AB23740,AA23741)</f>
        <v/>
      </c>
    </row>
    <row r="23742" spans="1:28">
      <c r="Y23742">
        <f>IF($C23742="x",$A23742&amp;", ","")</f>
        <v/>
      </c>
      <c r="Z23742">
        <f>_xlfn.CONCAT(Z23741,Y23742)</f>
        <v/>
      </c>
      <c r="AA23742">
        <f>IF($D23742="x",$A23742&amp;", ","")</f>
        <v/>
      </c>
      <c r="AB23742">
        <f>_xlfn.CONCAT(AB23741,AA23742)</f>
        <v/>
      </c>
    </row>
    <row r="23743" spans="1:28">
      <c r="Y23743">
        <f>IF($C23743="x",$A23743&amp;", ","")</f>
        <v/>
      </c>
      <c r="Z23743">
        <f>_xlfn.CONCAT(Z23742,Y23743)</f>
        <v/>
      </c>
      <c r="AA23743">
        <f>IF($D23743="x",$A23743&amp;", ","")</f>
        <v/>
      </c>
      <c r="AB23743">
        <f>_xlfn.CONCAT(AB23742,AA23743)</f>
        <v/>
      </c>
    </row>
    <row r="23744" spans="1:28">
      <c r="Y23744">
        <f>IF($C23744="x",$A23744&amp;", ","")</f>
        <v/>
      </c>
      <c r="Z23744">
        <f>_xlfn.CONCAT(Z23743,Y23744)</f>
        <v/>
      </c>
      <c r="AA23744">
        <f>IF($D23744="x",$A23744&amp;", ","")</f>
        <v/>
      </c>
      <c r="AB23744">
        <f>_xlfn.CONCAT(AB23743,AA23744)</f>
        <v/>
      </c>
    </row>
    <row r="23745" spans="1:28">
      <c r="Y23745">
        <f>IF($C23745="x",$A23745&amp;", ","")</f>
        <v/>
      </c>
      <c r="Z23745">
        <f>_xlfn.CONCAT(Z23744,Y23745)</f>
        <v/>
      </c>
      <c r="AA23745">
        <f>IF($D23745="x",$A23745&amp;", ","")</f>
        <v/>
      </c>
      <c r="AB23745">
        <f>_xlfn.CONCAT(AB23744,AA23745)</f>
        <v/>
      </c>
    </row>
    <row r="23746" spans="1:28">
      <c r="Y23746">
        <f>IF($C23746="x",$A23746&amp;", ","")</f>
        <v/>
      </c>
      <c r="Z23746">
        <f>_xlfn.CONCAT(Z23745,Y23746)</f>
        <v/>
      </c>
      <c r="AA23746">
        <f>IF($D23746="x",$A23746&amp;", ","")</f>
        <v/>
      </c>
      <c r="AB23746">
        <f>_xlfn.CONCAT(AB23745,AA23746)</f>
        <v/>
      </c>
    </row>
    <row r="23747" spans="1:28">
      <c r="Y23747">
        <f>IF($C23747="x",$A23747&amp;", ","")</f>
        <v/>
      </c>
      <c r="Z23747">
        <f>_xlfn.CONCAT(Z23746,Y23747)</f>
        <v/>
      </c>
      <c r="AA23747">
        <f>IF($D23747="x",$A23747&amp;", ","")</f>
        <v/>
      </c>
      <c r="AB23747">
        <f>_xlfn.CONCAT(AB23746,AA23747)</f>
        <v/>
      </c>
    </row>
    <row r="23748" spans="1:28">
      <c r="Y23748">
        <f>IF($C23748="x",$A23748&amp;", ","")</f>
        <v/>
      </c>
      <c r="Z23748">
        <f>_xlfn.CONCAT(Z23747,Y23748)</f>
        <v/>
      </c>
      <c r="AA23748">
        <f>IF($D23748="x",$A23748&amp;", ","")</f>
        <v/>
      </c>
      <c r="AB23748">
        <f>_xlfn.CONCAT(AB23747,AA23748)</f>
        <v/>
      </c>
    </row>
    <row r="23749" spans="1:28">
      <c r="Y23749">
        <f>IF($C23749="x",$A23749&amp;", ","")</f>
        <v/>
      </c>
      <c r="Z23749">
        <f>_xlfn.CONCAT(Z23748,Y23749)</f>
        <v/>
      </c>
      <c r="AA23749">
        <f>IF($D23749="x",$A23749&amp;", ","")</f>
        <v/>
      </c>
      <c r="AB23749">
        <f>_xlfn.CONCAT(AB23748,AA23749)</f>
        <v/>
      </c>
    </row>
    <row r="23750" spans="1:28">
      <c r="Y23750">
        <f>IF($C23750="x",$A23750&amp;", ","")</f>
        <v/>
      </c>
      <c r="Z23750">
        <f>_xlfn.CONCAT(Z23749,Y23750)</f>
        <v/>
      </c>
      <c r="AA23750">
        <f>IF($D23750="x",$A23750&amp;", ","")</f>
        <v/>
      </c>
      <c r="AB23750">
        <f>_xlfn.CONCAT(AB23749,AA23750)</f>
        <v/>
      </c>
    </row>
    <row r="23751" spans="1:28">
      <c r="Y23751">
        <f>IF($C23751="x",$A23751&amp;", ","")</f>
        <v/>
      </c>
      <c r="Z23751">
        <f>_xlfn.CONCAT(Z23750,Y23751)</f>
        <v/>
      </c>
      <c r="AA23751">
        <f>IF($D23751="x",$A23751&amp;", ","")</f>
        <v/>
      </c>
      <c r="AB23751">
        <f>_xlfn.CONCAT(AB23750,AA23751)</f>
        <v/>
      </c>
    </row>
    <row r="23752" spans="1:28">
      <c r="Y23752">
        <f>IF($C23752="x",$A23752&amp;", ","")</f>
        <v/>
      </c>
      <c r="Z23752">
        <f>_xlfn.CONCAT(Z23751,Y23752)</f>
        <v/>
      </c>
      <c r="AA23752">
        <f>IF($D23752="x",$A23752&amp;", ","")</f>
        <v/>
      </c>
      <c r="AB23752">
        <f>_xlfn.CONCAT(AB23751,AA23752)</f>
        <v/>
      </c>
    </row>
    <row r="23753" spans="1:28">
      <c r="Y23753">
        <f>IF($C23753="x",$A23753&amp;", ","")</f>
        <v/>
      </c>
      <c r="Z23753">
        <f>_xlfn.CONCAT(Z23752,Y23753)</f>
        <v/>
      </c>
      <c r="AA23753">
        <f>IF($D23753="x",$A23753&amp;", ","")</f>
        <v/>
      </c>
      <c r="AB23753">
        <f>_xlfn.CONCAT(AB23752,AA23753)</f>
        <v/>
      </c>
    </row>
    <row r="23754" spans="1:28">
      <c r="Y23754">
        <f>IF($C23754="x",$A23754&amp;", ","")</f>
        <v/>
      </c>
      <c r="Z23754">
        <f>_xlfn.CONCAT(Z23753,Y23754)</f>
        <v/>
      </c>
      <c r="AA23754">
        <f>IF($D23754="x",$A23754&amp;", ","")</f>
        <v/>
      </c>
      <c r="AB23754">
        <f>_xlfn.CONCAT(AB23753,AA23754)</f>
        <v/>
      </c>
    </row>
    <row r="23755" spans="1:28">
      <c r="Y23755">
        <f>IF($C23755="x",$A23755&amp;", ","")</f>
        <v/>
      </c>
      <c r="Z23755">
        <f>_xlfn.CONCAT(Z23754,Y23755)</f>
        <v/>
      </c>
      <c r="AA23755">
        <f>IF($D23755="x",$A23755&amp;", ","")</f>
        <v/>
      </c>
      <c r="AB23755">
        <f>_xlfn.CONCAT(AB23754,AA23755)</f>
        <v/>
      </c>
    </row>
    <row r="23756" spans="1:28">
      <c r="Y23756">
        <f>IF($C23756="x",$A23756&amp;", ","")</f>
        <v/>
      </c>
      <c r="Z23756">
        <f>_xlfn.CONCAT(Z23755,Y23756)</f>
        <v/>
      </c>
      <c r="AA23756">
        <f>IF($D23756="x",$A23756&amp;", ","")</f>
        <v/>
      </c>
      <c r="AB23756">
        <f>_xlfn.CONCAT(AB23755,AA23756)</f>
        <v/>
      </c>
    </row>
    <row r="23757" spans="1:28">
      <c r="Y23757">
        <f>IF($C23757="x",$A23757&amp;", ","")</f>
        <v/>
      </c>
      <c r="Z23757">
        <f>_xlfn.CONCAT(Z23756,Y23757)</f>
        <v/>
      </c>
      <c r="AA23757">
        <f>IF($D23757="x",$A23757&amp;", ","")</f>
        <v/>
      </c>
      <c r="AB23757">
        <f>_xlfn.CONCAT(AB23756,AA23757)</f>
        <v/>
      </c>
    </row>
    <row r="23758" spans="1:28">
      <c r="Y23758">
        <f>IF($C23758="x",$A23758&amp;", ","")</f>
        <v/>
      </c>
      <c r="Z23758">
        <f>_xlfn.CONCAT(Z23757,Y23758)</f>
        <v/>
      </c>
      <c r="AA23758">
        <f>IF($D23758="x",$A23758&amp;", ","")</f>
        <v/>
      </c>
      <c r="AB23758">
        <f>_xlfn.CONCAT(AB23757,AA23758)</f>
        <v/>
      </c>
    </row>
    <row r="23759" spans="1:28">
      <c r="Y23759">
        <f>IF($C23759="x",$A23759&amp;", ","")</f>
        <v/>
      </c>
      <c r="Z23759">
        <f>_xlfn.CONCAT(Z23758,Y23759)</f>
        <v/>
      </c>
      <c r="AA23759">
        <f>IF($D23759="x",$A23759&amp;", ","")</f>
        <v/>
      </c>
      <c r="AB23759">
        <f>_xlfn.CONCAT(AB23758,AA23759)</f>
        <v/>
      </c>
    </row>
    <row r="23760" spans="1:28">
      <c r="Y23760">
        <f>IF($C23760="x",$A23760&amp;", ","")</f>
        <v/>
      </c>
      <c r="Z23760">
        <f>_xlfn.CONCAT(Z23759,Y23760)</f>
        <v/>
      </c>
      <c r="AA23760">
        <f>IF($D23760="x",$A23760&amp;", ","")</f>
        <v/>
      </c>
      <c r="AB23760">
        <f>_xlfn.CONCAT(AB23759,AA23760)</f>
        <v/>
      </c>
    </row>
    <row r="23761" spans="1:28">
      <c r="Y23761">
        <f>IF($C23761="x",$A23761&amp;", ","")</f>
        <v/>
      </c>
      <c r="Z23761">
        <f>_xlfn.CONCAT(Z23760,Y23761)</f>
        <v/>
      </c>
      <c r="AA23761">
        <f>IF($D23761="x",$A23761&amp;", ","")</f>
        <v/>
      </c>
      <c r="AB23761">
        <f>_xlfn.CONCAT(AB23760,AA23761)</f>
        <v/>
      </c>
    </row>
    <row r="23762" spans="1:28">
      <c r="Y23762">
        <f>IF($C23762="x",$A23762&amp;", ","")</f>
        <v/>
      </c>
      <c r="Z23762">
        <f>_xlfn.CONCAT(Z23761,Y23762)</f>
        <v/>
      </c>
      <c r="AA23762">
        <f>IF($D23762="x",$A23762&amp;", ","")</f>
        <v/>
      </c>
      <c r="AB23762">
        <f>_xlfn.CONCAT(AB23761,AA23762)</f>
        <v/>
      </c>
    </row>
    <row r="23763" spans="1:28">
      <c r="Y23763">
        <f>IF($C23763="x",$A23763&amp;", ","")</f>
        <v/>
      </c>
      <c r="Z23763">
        <f>_xlfn.CONCAT(Z23762,Y23763)</f>
        <v/>
      </c>
      <c r="AA23763">
        <f>IF($D23763="x",$A23763&amp;", ","")</f>
        <v/>
      </c>
      <c r="AB23763">
        <f>_xlfn.CONCAT(AB23762,AA23763)</f>
        <v/>
      </c>
    </row>
    <row r="23764" spans="1:28">
      <c r="Y23764">
        <f>IF($C23764="x",$A23764&amp;", ","")</f>
        <v/>
      </c>
      <c r="Z23764">
        <f>_xlfn.CONCAT(Z23763,Y23764)</f>
        <v/>
      </c>
      <c r="AA23764">
        <f>IF($D23764="x",$A23764&amp;", ","")</f>
        <v/>
      </c>
      <c r="AB23764">
        <f>_xlfn.CONCAT(AB23763,AA23764)</f>
        <v/>
      </c>
    </row>
    <row r="23765" spans="1:28">
      <c r="Y23765">
        <f>IF($C23765="x",$A23765&amp;", ","")</f>
        <v/>
      </c>
      <c r="Z23765">
        <f>_xlfn.CONCAT(Z23764,Y23765)</f>
        <v/>
      </c>
      <c r="AA23765">
        <f>IF($D23765="x",$A23765&amp;", ","")</f>
        <v/>
      </c>
      <c r="AB23765">
        <f>_xlfn.CONCAT(AB23764,AA23765)</f>
        <v/>
      </c>
    </row>
    <row r="23766" spans="1:28">
      <c r="Y23766">
        <f>IF($C23766="x",$A23766&amp;", ","")</f>
        <v/>
      </c>
      <c r="Z23766">
        <f>_xlfn.CONCAT(Z23765,Y23766)</f>
        <v/>
      </c>
      <c r="AA23766">
        <f>IF($D23766="x",$A23766&amp;", ","")</f>
        <v/>
      </c>
      <c r="AB23766">
        <f>_xlfn.CONCAT(AB23765,AA23766)</f>
        <v/>
      </c>
    </row>
    <row r="23767" spans="1:28">
      <c r="Y23767">
        <f>IF($C23767="x",$A23767&amp;", ","")</f>
        <v/>
      </c>
      <c r="Z23767">
        <f>_xlfn.CONCAT(Z23766,Y23767)</f>
        <v/>
      </c>
      <c r="AA23767">
        <f>IF($D23767="x",$A23767&amp;", ","")</f>
        <v/>
      </c>
      <c r="AB23767">
        <f>_xlfn.CONCAT(AB23766,AA23767)</f>
        <v/>
      </c>
    </row>
    <row r="23768" spans="1:28">
      <c r="Y23768">
        <f>IF($C23768="x",$A23768&amp;", ","")</f>
        <v/>
      </c>
      <c r="Z23768">
        <f>_xlfn.CONCAT(Z23767,Y23768)</f>
        <v/>
      </c>
      <c r="AA23768">
        <f>IF($D23768="x",$A23768&amp;", ","")</f>
        <v/>
      </c>
      <c r="AB23768">
        <f>_xlfn.CONCAT(AB23767,AA23768)</f>
        <v/>
      </c>
    </row>
    <row r="23769" spans="1:28">
      <c r="Y23769">
        <f>IF($C23769="x",$A23769&amp;", ","")</f>
        <v/>
      </c>
      <c r="Z23769">
        <f>_xlfn.CONCAT(Z23768,Y23769)</f>
        <v/>
      </c>
      <c r="AA23769">
        <f>IF($D23769="x",$A23769&amp;", ","")</f>
        <v/>
      </c>
      <c r="AB23769">
        <f>_xlfn.CONCAT(AB23768,AA23769)</f>
        <v/>
      </c>
    </row>
    <row r="23770" spans="1:28">
      <c r="Y23770">
        <f>IF($C23770="x",$A23770&amp;", ","")</f>
        <v/>
      </c>
      <c r="Z23770">
        <f>_xlfn.CONCAT(Z23769,Y23770)</f>
        <v/>
      </c>
      <c r="AA23770">
        <f>IF($D23770="x",$A23770&amp;", ","")</f>
        <v/>
      </c>
      <c r="AB23770">
        <f>_xlfn.CONCAT(AB23769,AA23770)</f>
        <v/>
      </c>
    </row>
    <row r="23771" spans="1:28">
      <c r="Y23771">
        <f>IF($C23771="x",$A23771&amp;", ","")</f>
        <v/>
      </c>
      <c r="Z23771">
        <f>_xlfn.CONCAT(Z23770,Y23771)</f>
        <v/>
      </c>
      <c r="AA23771">
        <f>IF($D23771="x",$A23771&amp;", ","")</f>
        <v/>
      </c>
      <c r="AB23771">
        <f>_xlfn.CONCAT(AB23770,AA23771)</f>
        <v/>
      </c>
    </row>
    <row r="23772" spans="1:28">
      <c r="Y23772">
        <f>IF($C23772="x",$A23772&amp;", ","")</f>
        <v/>
      </c>
      <c r="Z23772">
        <f>_xlfn.CONCAT(Z23771,Y23772)</f>
        <v/>
      </c>
      <c r="AA23772">
        <f>IF($D23772="x",$A23772&amp;", ","")</f>
        <v/>
      </c>
      <c r="AB23772">
        <f>_xlfn.CONCAT(AB23771,AA23772)</f>
        <v/>
      </c>
    </row>
    <row r="23773" spans="1:28">
      <c r="Y23773">
        <f>IF($C23773="x",$A23773&amp;", ","")</f>
        <v/>
      </c>
      <c r="Z23773">
        <f>_xlfn.CONCAT(Z23772,Y23773)</f>
        <v/>
      </c>
      <c r="AA23773">
        <f>IF($D23773="x",$A23773&amp;", ","")</f>
        <v/>
      </c>
      <c r="AB23773">
        <f>_xlfn.CONCAT(AB23772,AA23773)</f>
        <v/>
      </c>
    </row>
    <row r="23774" spans="1:28">
      <c r="Y23774">
        <f>IF($C23774="x",$A23774&amp;", ","")</f>
        <v/>
      </c>
      <c r="Z23774">
        <f>_xlfn.CONCAT(Z23773,Y23774)</f>
        <v/>
      </c>
      <c r="AA23774">
        <f>IF($D23774="x",$A23774&amp;", ","")</f>
        <v/>
      </c>
      <c r="AB23774">
        <f>_xlfn.CONCAT(AB23773,AA23774)</f>
        <v/>
      </c>
    </row>
    <row r="23775" spans="1:28">
      <c r="Y23775">
        <f>IF($C23775="x",$A23775&amp;", ","")</f>
        <v/>
      </c>
      <c r="Z23775">
        <f>_xlfn.CONCAT(Z23774,Y23775)</f>
        <v/>
      </c>
      <c r="AA23775">
        <f>IF($D23775="x",$A23775&amp;", ","")</f>
        <v/>
      </c>
      <c r="AB23775">
        <f>_xlfn.CONCAT(AB23774,AA23775)</f>
        <v/>
      </c>
    </row>
    <row r="23776" spans="1:28">
      <c r="Y23776">
        <f>IF($C23776="x",$A23776&amp;", ","")</f>
        <v/>
      </c>
      <c r="Z23776">
        <f>_xlfn.CONCAT(Z23775,Y23776)</f>
        <v/>
      </c>
      <c r="AA23776">
        <f>IF($D23776="x",$A23776&amp;", ","")</f>
        <v/>
      </c>
      <c r="AB23776">
        <f>_xlfn.CONCAT(AB23775,AA23776)</f>
        <v/>
      </c>
    </row>
    <row r="23777" spans="1:28">
      <c r="Y23777">
        <f>IF($C23777="x",$A23777&amp;", ","")</f>
        <v/>
      </c>
      <c r="Z23777">
        <f>_xlfn.CONCAT(Z23776,Y23777)</f>
        <v/>
      </c>
      <c r="AA23777">
        <f>IF($D23777="x",$A23777&amp;", ","")</f>
        <v/>
      </c>
      <c r="AB23777">
        <f>_xlfn.CONCAT(AB23776,AA23777)</f>
        <v/>
      </c>
    </row>
    <row r="23778" spans="1:28">
      <c r="Y23778">
        <f>IF($C23778="x",$A23778&amp;", ","")</f>
        <v/>
      </c>
      <c r="Z23778">
        <f>_xlfn.CONCAT(Z23777,Y23778)</f>
        <v/>
      </c>
      <c r="AA23778">
        <f>IF($D23778="x",$A23778&amp;", ","")</f>
        <v/>
      </c>
      <c r="AB23778">
        <f>_xlfn.CONCAT(AB23777,AA23778)</f>
        <v/>
      </c>
    </row>
    <row r="23779" spans="1:28">
      <c r="Y23779">
        <f>IF($C23779="x",$A23779&amp;", ","")</f>
        <v/>
      </c>
      <c r="Z23779">
        <f>_xlfn.CONCAT(Z23778,Y23779)</f>
        <v/>
      </c>
      <c r="AA23779">
        <f>IF($D23779="x",$A23779&amp;", ","")</f>
        <v/>
      </c>
      <c r="AB23779">
        <f>_xlfn.CONCAT(AB23778,AA23779)</f>
        <v/>
      </c>
    </row>
    <row r="23780" spans="1:28">
      <c r="Y23780">
        <f>IF($C23780="x",$A23780&amp;", ","")</f>
        <v/>
      </c>
      <c r="Z23780">
        <f>_xlfn.CONCAT(Z23779,Y23780)</f>
        <v/>
      </c>
      <c r="AA23780">
        <f>IF($D23780="x",$A23780&amp;", ","")</f>
        <v/>
      </c>
      <c r="AB23780">
        <f>_xlfn.CONCAT(AB23779,AA23780)</f>
        <v/>
      </c>
    </row>
    <row r="23781" spans="1:28">
      <c r="Y23781">
        <f>IF($C23781="x",$A23781&amp;", ","")</f>
        <v/>
      </c>
      <c r="Z23781">
        <f>_xlfn.CONCAT(Z23780,Y23781)</f>
        <v/>
      </c>
      <c r="AA23781">
        <f>IF($D23781="x",$A23781&amp;", ","")</f>
        <v/>
      </c>
      <c r="AB23781">
        <f>_xlfn.CONCAT(AB23780,AA23781)</f>
        <v/>
      </c>
    </row>
    <row r="23782" spans="1:28">
      <c r="Y23782">
        <f>IF($C23782="x",$A23782&amp;", ","")</f>
        <v/>
      </c>
      <c r="Z23782">
        <f>_xlfn.CONCAT(Z23781,Y23782)</f>
        <v/>
      </c>
      <c r="AA23782">
        <f>IF($D23782="x",$A23782&amp;", ","")</f>
        <v/>
      </c>
      <c r="AB23782">
        <f>_xlfn.CONCAT(AB23781,AA23782)</f>
        <v/>
      </c>
    </row>
    <row r="23783" spans="1:28">
      <c r="Y23783">
        <f>IF($C23783="x",$A23783&amp;", ","")</f>
        <v/>
      </c>
      <c r="Z23783">
        <f>_xlfn.CONCAT(Z23782,Y23783)</f>
        <v/>
      </c>
      <c r="AA23783">
        <f>IF($D23783="x",$A23783&amp;", ","")</f>
        <v/>
      </c>
      <c r="AB23783">
        <f>_xlfn.CONCAT(AB23782,AA23783)</f>
        <v/>
      </c>
    </row>
    <row r="23784" spans="1:28">
      <c r="Y23784">
        <f>IF($C23784="x",$A23784&amp;", ","")</f>
        <v/>
      </c>
      <c r="Z23784">
        <f>_xlfn.CONCAT(Z23783,Y23784)</f>
        <v/>
      </c>
      <c r="AA23784">
        <f>IF($D23784="x",$A23784&amp;", ","")</f>
        <v/>
      </c>
      <c r="AB23784">
        <f>_xlfn.CONCAT(AB23783,AA23784)</f>
        <v/>
      </c>
    </row>
    <row r="23785" spans="1:28">
      <c r="Y23785">
        <f>IF($C23785="x",$A23785&amp;", ","")</f>
        <v/>
      </c>
      <c r="Z23785">
        <f>_xlfn.CONCAT(Z23784,Y23785)</f>
        <v/>
      </c>
      <c r="AA23785">
        <f>IF($D23785="x",$A23785&amp;", ","")</f>
        <v/>
      </c>
      <c r="AB23785">
        <f>_xlfn.CONCAT(AB23784,AA23785)</f>
        <v/>
      </c>
    </row>
    <row r="23786" spans="1:28">
      <c r="Y23786">
        <f>IF($C23786="x",$A23786&amp;", ","")</f>
        <v/>
      </c>
      <c r="Z23786">
        <f>_xlfn.CONCAT(Z23785,Y23786)</f>
        <v/>
      </c>
      <c r="AA23786">
        <f>IF($D23786="x",$A23786&amp;", ","")</f>
        <v/>
      </c>
      <c r="AB23786">
        <f>_xlfn.CONCAT(AB23785,AA23786)</f>
        <v/>
      </c>
    </row>
    <row r="23787" spans="1:28">
      <c r="Y23787">
        <f>IF($C23787="x",$A23787&amp;", ","")</f>
        <v/>
      </c>
      <c r="Z23787">
        <f>_xlfn.CONCAT(Z23786,Y23787)</f>
        <v/>
      </c>
      <c r="AA23787">
        <f>IF($D23787="x",$A23787&amp;", ","")</f>
        <v/>
      </c>
      <c r="AB23787">
        <f>_xlfn.CONCAT(AB23786,AA23787)</f>
        <v/>
      </c>
    </row>
    <row r="23788" spans="1:28">
      <c r="Y23788">
        <f>IF($C23788="x",$A23788&amp;", ","")</f>
        <v/>
      </c>
      <c r="Z23788">
        <f>_xlfn.CONCAT(Z23787,Y23788)</f>
        <v/>
      </c>
      <c r="AA23788">
        <f>IF($D23788="x",$A23788&amp;", ","")</f>
        <v/>
      </c>
      <c r="AB23788">
        <f>_xlfn.CONCAT(AB23787,AA23788)</f>
        <v/>
      </c>
    </row>
    <row r="23789" spans="1:28">
      <c r="Y23789">
        <f>IF($C23789="x",$A23789&amp;", ","")</f>
        <v/>
      </c>
      <c r="Z23789">
        <f>_xlfn.CONCAT(Z23788,Y23789)</f>
        <v/>
      </c>
      <c r="AA23789">
        <f>IF($D23789="x",$A23789&amp;", ","")</f>
        <v/>
      </c>
      <c r="AB23789">
        <f>_xlfn.CONCAT(AB23788,AA23789)</f>
        <v/>
      </c>
    </row>
    <row r="23790" spans="1:28">
      <c r="Y23790">
        <f>IF($C23790="x",$A23790&amp;", ","")</f>
        <v/>
      </c>
      <c r="Z23790">
        <f>_xlfn.CONCAT(Z23789,Y23790)</f>
        <v/>
      </c>
      <c r="AA23790">
        <f>IF($D23790="x",$A23790&amp;", ","")</f>
        <v/>
      </c>
      <c r="AB23790">
        <f>_xlfn.CONCAT(AB23789,AA23790)</f>
        <v/>
      </c>
    </row>
    <row r="23791" spans="1:28">
      <c r="Y23791">
        <f>IF($C23791="x",$A23791&amp;", ","")</f>
        <v/>
      </c>
      <c r="Z23791">
        <f>_xlfn.CONCAT(Z23790,Y23791)</f>
        <v/>
      </c>
      <c r="AA23791">
        <f>IF($D23791="x",$A23791&amp;", ","")</f>
        <v/>
      </c>
      <c r="AB23791">
        <f>_xlfn.CONCAT(AB23790,AA23791)</f>
        <v/>
      </c>
    </row>
    <row r="23792" spans="1:28">
      <c r="Y23792">
        <f>IF($C23792="x",$A23792&amp;", ","")</f>
        <v/>
      </c>
      <c r="Z23792">
        <f>_xlfn.CONCAT(Z23791,Y23792)</f>
        <v/>
      </c>
      <c r="AA23792">
        <f>IF($D23792="x",$A23792&amp;", ","")</f>
        <v/>
      </c>
      <c r="AB23792">
        <f>_xlfn.CONCAT(AB23791,AA23792)</f>
        <v/>
      </c>
    </row>
    <row r="23793" spans="1:28">
      <c r="Y23793">
        <f>IF($C23793="x",$A23793&amp;", ","")</f>
        <v/>
      </c>
      <c r="Z23793">
        <f>_xlfn.CONCAT(Z23792,Y23793)</f>
        <v/>
      </c>
      <c r="AA23793">
        <f>IF($D23793="x",$A23793&amp;", ","")</f>
        <v/>
      </c>
      <c r="AB23793">
        <f>_xlfn.CONCAT(AB23792,AA23793)</f>
        <v/>
      </c>
    </row>
    <row r="23794" spans="1:28">
      <c r="Y23794">
        <f>IF($C23794="x",$A23794&amp;", ","")</f>
        <v/>
      </c>
      <c r="Z23794">
        <f>_xlfn.CONCAT(Z23793,Y23794)</f>
        <v/>
      </c>
      <c r="AA23794">
        <f>IF($D23794="x",$A23794&amp;", ","")</f>
        <v/>
      </c>
      <c r="AB23794">
        <f>_xlfn.CONCAT(AB23793,AA23794)</f>
        <v/>
      </c>
    </row>
    <row r="23795" spans="1:28">
      <c r="Y23795">
        <f>IF($C23795="x",$A23795&amp;", ","")</f>
        <v/>
      </c>
      <c r="Z23795">
        <f>_xlfn.CONCAT(Z23794,Y23795)</f>
        <v/>
      </c>
      <c r="AA23795">
        <f>IF($D23795="x",$A23795&amp;", ","")</f>
        <v/>
      </c>
      <c r="AB23795">
        <f>_xlfn.CONCAT(AB23794,AA23795)</f>
        <v/>
      </c>
    </row>
    <row r="23796" spans="1:28">
      <c r="Y23796">
        <f>IF($C23796="x",$A23796&amp;", ","")</f>
        <v/>
      </c>
      <c r="Z23796">
        <f>_xlfn.CONCAT(Z23795,Y23796)</f>
        <v/>
      </c>
      <c r="AA23796">
        <f>IF($D23796="x",$A23796&amp;", ","")</f>
        <v/>
      </c>
      <c r="AB23796">
        <f>_xlfn.CONCAT(AB23795,AA23796)</f>
        <v/>
      </c>
    </row>
    <row r="23797" spans="1:28">
      <c r="Y23797">
        <f>IF($C23797="x",$A23797&amp;", ","")</f>
        <v/>
      </c>
      <c r="Z23797">
        <f>_xlfn.CONCAT(Z23796,Y23797)</f>
        <v/>
      </c>
      <c r="AA23797">
        <f>IF($D23797="x",$A23797&amp;", ","")</f>
        <v/>
      </c>
      <c r="AB23797">
        <f>_xlfn.CONCAT(AB23796,AA23797)</f>
        <v/>
      </c>
    </row>
    <row r="23798" spans="1:28">
      <c r="Y23798">
        <f>IF($C23798="x",$A23798&amp;", ","")</f>
        <v/>
      </c>
      <c r="Z23798">
        <f>_xlfn.CONCAT(Z23797,Y23798)</f>
        <v/>
      </c>
      <c r="AA23798">
        <f>IF($D23798="x",$A23798&amp;", ","")</f>
        <v/>
      </c>
      <c r="AB23798">
        <f>_xlfn.CONCAT(AB23797,AA23798)</f>
        <v/>
      </c>
    </row>
    <row r="23799" spans="1:28">
      <c r="Y23799">
        <f>IF($C23799="x",$A23799&amp;", ","")</f>
        <v/>
      </c>
      <c r="Z23799">
        <f>_xlfn.CONCAT(Z23798,Y23799)</f>
        <v/>
      </c>
      <c r="AA23799">
        <f>IF($D23799="x",$A23799&amp;", ","")</f>
        <v/>
      </c>
      <c r="AB23799">
        <f>_xlfn.CONCAT(AB23798,AA23799)</f>
        <v/>
      </c>
    </row>
    <row r="23800" spans="1:28">
      <c r="Y23800">
        <f>IF($C23800="x",$A23800&amp;", ","")</f>
        <v/>
      </c>
      <c r="Z23800">
        <f>_xlfn.CONCAT(Z23799,Y23800)</f>
        <v/>
      </c>
      <c r="AA23800">
        <f>IF($D23800="x",$A23800&amp;", ","")</f>
        <v/>
      </c>
      <c r="AB23800">
        <f>_xlfn.CONCAT(AB23799,AA23800)</f>
        <v/>
      </c>
    </row>
    <row r="23801" spans="1:28">
      <c r="Y23801">
        <f>IF($C23801="x",$A23801&amp;", ","")</f>
        <v/>
      </c>
      <c r="Z23801">
        <f>_xlfn.CONCAT(Z23800,Y23801)</f>
        <v/>
      </c>
      <c r="AA23801">
        <f>IF($D23801="x",$A23801&amp;", ","")</f>
        <v/>
      </c>
      <c r="AB23801">
        <f>_xlfn.CONCAT(AB23800,AA23801)</f>
        <v/>
      </c>
    </row>
    <row r="23802" spans="1:28">
      <c r="Y23802">
        <f>IF($C23802="x",$A23802&amp;", ","")</f>
        <v/>
      </c>
      <c r="Z23802">
        <f>_xlfn.CONCAT(Z23801,Y23802)</f>
        <v/>
      </c>
      <c r="AA23802">
        <f>IF($D23802="x",$A23802&amp;", ","")</f>
        <v/>
      </c>
      <c r="AB23802">
        <f>_xlfn.CONCAT(AB23801,AA23802)</f>
        <v/>
      </c>
    </row>
    <row r="23803" spans="1:28">
      <c r="Y23803">
        <f>IF($C23803="x",$A23803&amp;", ","")</f>
        <v/>
      </c>
      <c r="Z23803">
        <f>_xlfn.CONCAT(Z23802,Y23803)</f>
        <v/>
      </c>
      <c r="AA23803">
        <f>IF($D23803="x",$A23803&amp;", ","")</f>
        <v/>
      </c>
      <c r="AB23803">
        <f>_xlfn.CONCAT(AB23802,AA23803)</f>
        <v/>
      </c>
    </row>
    <row r="23804" spans="1:28">
      <c r="Y23804">
        <f>IF($C23804="x",$A23804&amp;", ","")</f>
        <v/>
      </c>
      <c r="Z23804">
        <f>_xlfn.CONCAT(Z23803,Y23804)</f>
        <v/>
      </c>
      <c r="AA23804">
        <f>IF($D23804="x",$A23804&amp;", ","")</f>
        <v/>
      </c>
      <c r="AB23804">
        <f>_xlfn.CONCAT(AB23803,AA23804)</f>
        <v/>
      </c>
    </row>
    <row r="23805" spans="1:28">
      <c r="Y23805">
        <f>IF($C23805="x",$A23805&amp;", ","")</f>
        <v/>
      </c>
      <c r="Z23805">
        <f>_xlfn.CONCAT(Z23804,Y23805)</f>
        <v/>
      </c>
      <c r="AA23805">
        <f>IF($D23805="x",$A23805&amp;", ","")</f>
        <v/>
      </c>
      <c r="AB23805">
        <f>_xlfn.CONCAT(AB23804,AA23805)</f>
        <v/>
      </c>
    </row>
    <row r="23806" spans="1:28">
      <c r="Y23806">
        <f>IF($C23806="x",$A23806&amp;", ","")</f>
        <v/>
      </c>
      <c r="Z23806">
        <f>_xlfn.CONCAT(Z23805,Y23806)</f>
        <v/>
      </c>
      <c r="AA23806">
        <f>IF($D23806="x",$A23806&amp;", ","")</f>
        <v/>
      </c>
      <c r="AB23806">
        <f>_xlfn.CONCAT(AB23805,AA23806)</f>
        <v/>
      </c>
    </row>
    <row r="23807" spans="1:28">
      <c r="Y23807">
        <f>IF($C23807="x",$A23807&amp;", ","")</f>
        <v/>
      </c>
      <c r="Z23807">
        <f>_xlfn.CONCAT(Z23806,Y23807)</f>
        <v/>
      </c>
      <c r="AA23807">
        <f>IF($D23807="x",$A23807&amp;", ","")</f>
        <v/>
      </c>
      <c r="AB23807">
        <f>_xlfn.CONCAT(AB23806,AA23807)</f>
        <v/>
      </c>
    </row>
    <row r="23808" spans="1:28">
      <c r="Y23808">
        <f>IF($C23808="x",$A23808&amp;", ","")</f>
        <v/>
      </c>
      <c r="Z23808">
        <f>_xlfn.CONCAT(Z23807,Y23808)</f>
        <v/>
      </c>
      <c r="AA23808">
        <f>IF($D23808="x",$A23808&amp;", ","")</f>
        <v/>
      </c>
      <c r="AB23808">
        <f>_xlfn.CONCAT(AB23807,AA23808)</f>
        <v/>
      </c>
    </row>
    <row r="23809" spans="1:28">
      <c r="Y23809">
        <f>IF($C23809="x",$A23809&amp;", ","")</f>
        <v/>
      </c>
      <c r="Z23809">
        <f>_xlfn.CONCAT(Z23808,Y23809)</f>
        <v/>
      </c>
      <c r="AA23809">
        <f>IF($D23809="x",$A23809&amp;", ","")</f>
        <v/>
      </c>
      <c r="AB23809">
        <f>_xlfn.CONCAT(AB23808,AA23809)</f>
        <v/>
      </c>
    </row>
    <row r="23810" spans="1:28">
      <c r="Y23810">
        <f>IF($C23810="x",$A23810&amp;", ","")</f>
        <v/>
      </c>
      <c r="Z23810">
        <f>_xlfn.CONCAT(Z23809,Y23810)</f>
        <v/>
      </c>
      <c r="AA23810">
        <f>IF($D23810="x",$A23810&amp;", ","")</f>
        <v/>
      </c>
      <c r="AB23810">
        <f>_xlfn.CONCAT(AB23809,AA23810)</f>
        <v/>
      </c>
    </row>
    <row r="23811" spans="1:28">
      <c r="Y23811">
        <f>IF($C23811="x",$A23811&amp;", ","")</f>
        <v/>
      </c>
      <c r="Z23811">
        <f>_xlfn.CONCAT(Z23810,Y23811)</f>
        <v/>
      </c>
      <c r="AA23811">
        <f>IF($D23811="x",$A23811&amp;", ","")</f>
        <v/>
      </c>
      <c r="AB23811">
        <f>_xlfn.CONCAT(AB23810,AA23811)</f>
        <v/>
      </c>
    </row>
    <row r="23812" spans="1:28">
      <c r="Y23812">
        <f>IF($C23812="x",$A23812&amp;", ","")</f>
        <v/>
      </c>
      <c r="Z23812">
        <f>_xlfn.CONCAT(Z23811,Y23812)</f>
        <v/>
      </c>
      <c r="AA23812">
        <f>IF($D23812="x",$A23812&amp;", ","")</f>
        <v/>
      </c>
      <c r="AB23812">
        <f>_xlfn.CONCAT(AB23811,AA23812)</f>
        <v/>
      </c>
    </row>
    <row r="23813" spans="1:28">
      <c r="Y23813">
        <f>IF($C23813="x",$A23813&amp;", ","")</f>
        <v/>
      </c>
      <c r="Z23813">
        <f>_xlfn.CONCAT(Z23812,Y23813)</f>
        <v/>
      </c>
      <c r="AA23813">
        <f>IF($D23813="x",$A23813&amp;", ","")</f>
        <v/>
      </c>
      <c r="AB23813">
        <f>_xlfn.CONCAT(AB23812,AA23813)</f>
        <v/>
      </c>
    </row>
    <row r="23814" spans="1:28">
      <c r="Y23814">
        <f>IF($C23814="x",$A23814&amp;", ","")</f>
        <v/>
      </c>
      <c r="Z23814">
        <f>_xlfn.CONCAT(Z23813,Y23814)</f>
        <v/>
      </c>
      <c r="AA23814">
        <f>IF($D23814="x",$A23814&amp;", ","")</f>
        <v/>
      </c>
      <c r="AB23814">
        <f>_xlfn.CONCAT(AB23813,AA23814)</f>
        <v/>
      </c>
    </row>
    <row r="23815" spans="1:28">
      <c r="Y23815">
        <f>IF($C23815="x",$A23815&amp;", ","")</f>
        <v/>
      </c>
      <c r="Z23815">
        <f>_xlfn.CONCAT(Z23814,Y23815)</f>
        <v/>
      </c>
      <c r="AA23815">
        <f>IF($D23815="x",$A23815&amp;", ","")</f>
        <v/>
      </c>
      <c r="AB23815">
        <f>_xlfn.CONCAT(AB23814,AA23815)</f>
        <v/>
      </c>
    </row>
    <row r="23816" spans="1:28">
      <c r="Y23816">
        <f>IF($C23816="x",$A23816&amp;", ","")</f>
        <v/>
      </c>
      <c r="Z23816">
        <f>_xlfn.CONCAT(Z23815,Y23816)</f>
        <v/>
      </c>
      <c r="AA23816">
        <f>IF($D23816="x",$A23816&amp;", ","")</f>
        <v/>
      </c>
      <c r="AB23816">
        <f>_xlfn.CONCAT(AB23815,AA23816)</f>
        <v/>
      </c>
    </row>
    <row r="23817" spans="1:28">
      <c r="Y23817">
        <f>IF($C23817="x",$A23817&amp;", ","")</f>
        <v/>
      </c>
      <c r="Z23817">
        <f>_xlfn.CONCAT(Z23816,Y23817)</f>
        <v/>
      </c>
      <c r="AA23817">
        <f>IF($D23817="x",$A23817&amp;", ","")</f>
        <v/>
      </c>
      <c r="AB23817">
        <f>_xlfn.CONCAT(AB23816,AA23817)</f>
        <v/>
      </c>
    </row>
    <row r="23818" spans="1:28">
      <c r="Y23818">
        <f>IF($C23818="x",$A23818&amp;", ","")</f>
        <v/>
      </c>
      <c r="Z23818">
        <f>_xlfn.CONCAT(Z23817,Y23818)</f>
        <v/>
      </c>
      <c r="AA23818">
        <f>IF($D23818="x",$A23818&amp;", ","")</f>
        <v/>
      </c>
      <c r="AB23818">
        <f>_xlfn.CONCAT(AB23817,AA23818)</f>
        <v/>
      </c>
    </row>
    <row r="23819" spans="1:28">
      <c r="Y23819">
        <f>IF($C23819="x",$A23819&amp;", ","")</f>
        <v/>
      </c>
      <c r="Z23819">
        <f>_xlfn.CONCAT(Z23818,Y23819)</f>
        <v/>
      </c>
      <c r="AA23819">
        <f>IF($D23819="x",$A23819&amp;", ","")</f>
        <v/>
      </c>
      <c r="AB23819">
        <f>_xlfn.CONCAT(AB23818,AA23819)</f>
        <v/>
      </c>
    </row>
    <row r="23820" spans="1:28">
      <c r="Y23820">
        <f>IF($C23820="x",$A23820&amp;", ","")</f>
        <v/>
      </c>
      <c r="Z23820">
        <f>_xlfn.CONCAT(Z23819,Y23820)</f>
        <v/>
      </c>
      <c r="AA23820">
        <f>IF($D23820="x",$A23820&amp;", ","")</f>
        <v/>
      </c>
      <c r="AB23820">
        <f>_xlfn.CONCAT(AB23819,AA23820)</f>
        <v/>
      </c>
    </row>
    <row r="23821" spans="1:28">
      <c r="Y23821">
        <f>IF($C23821="x",$A23821&amp;", ","")</f>
        <v/>
      </c>
      <c r="Z23821">
        <f>_xlfn.CONCAT(Z23820,Y23821)</f>
        <v/>
      </c>
      <c r="AA23821">
        <f>IF($D23821="x",$A23821&amp;", ","")</f>
        <v/>
      </c>
      <c r="AB23821">
        <f>_xlfn.CONCAT(AB23820,AA23821)</f>
        <v/>
      </c>
    </row>
    <row r="23822" spans="1:28">
      <c r="Y23822">
        <f>IF($C23822="x",$A23822&amp;", ","")</f>
        <v/>
      </c>
      <c r="Z23822">
        <f>_xlfn.CONCAT(Z23821,Y23822)</f>
        <v/>
      </c>
      <c r="AA23822">
        <f>IF($D23822="x",$A23822&amp;", ","")</f>
        <v/>
      </c>
      <c r="AB23822">
        <f>_xlfn.CONCAT(AB23821,AA23822)</f>
        <v/>
      </c>
    </row>
    <row r="23823" spans="1:28">
      <c r="Y23823">
        <f>IF($C23823="x",$A23823&amp;", ","")</f>
        <v/>
      </c>
      <c r="Z23823">
        <f>_xlfn.CONCAT(Z23822,Y23823)</f>
        <v/>
      </c>
      <c r="AA23823">
        <f>IF($D23823="x",$A23823&amp;", ","")</f>
        <v/>
      </c>
      <c r="AB23823">
        <f>_xlfn.CONCAT(AB23822,AA23823)</f>
        <v/>
      </c>
    </row>
    <row r="23824" spans="1:28">
      <c r="Y23824">
        <f>IF($C23824="x",$A23824&amp;", ","")</f>
        <v/>
      </c>
      <c r="Z23824">
        <f>_xlfn.CONCAT(Z23823,Y23824)</f>
        <v/>
      </c>
      <c r="AA23824">
        <f>IF($D23824="x",$A23824&amp;", ","")</f>
        <v/>
      </c>
      <c r="AB23824">
        <f>_xlfn.CONCAT(AB23823,AA23824)</f>
        <v/>
      </c>
    </row>
    <row r="23825" spans="1:28">
      <c r="Y23825">
        <f>IF($C23825="x",$A23825&amp;", ","")</f>
        <v/>
      </c>
      <c r="Z23825">
        <f>_xlfn.CONCAT(Z23824,Y23825)</f>
        <v/>
      </c>
      <c r="AA23825">
        <f>IF($D23825="x",$A23825&amp;", ","")</f>
        <v/>
      </c>
      <c r="AB23825">
        <f>_xlfn.CONCAT(AB23824,AA23825)</f>
        <v/>
      </c>
    </row>
    <row r="23826" spans="1:28">
      <c r="Y23826">
        <f>IF($C23826="x",$A23826&amp;", ","")</f>
        <v/>
      </c>
      <c r="Z23826">
        <f>_xlfn.CONCAT(Z23825,Y23826)</f>
        <v/>
      </c>
      <c r="AA23826">
        <f>IF($D23826="x",$A23826&amp;", ","")</f>
        <v/>
      </c>
      <c r="AB23826">
        <f>_xlfn.CONCAT(AB23825,AA23826)</f>
        <v/>
      </c>
    </row>
    <row r="23827" spans="1:28">
      <c r="Y23827">
        <f>IF($C23827="x",$A23827&amp;", ","")</f>
        <v/>
      </c>
      <c r="Z23827">
        <f>_xlfn.CONCAT(Z23826,Y23827)</f>
        <v/>
      </c>
      <c r="AA23827">
        <f>IF($D23827="x",$A23827&amp;", ","")</f>
        <v/>
      </c>
      <c r="AB23827">
        <f>_xlfn.CONCAT(AB23826,AA23827)</f>
        <v/>
      </c>
    </row>
    <row r="23828" spans="1:28">
      <c r="Y23828">
        <f>IF($C23828="x",$A23828&amp;", ","")</f>
        <v/>
      </c>
      <c r="Z23828">
        <f>_xlfn.CONCAT(Z23827,Y23828)</f>
        <v/>
      </c>
      <c r="AA23828">
        <f>IF($D23828="x",$A23828&amp;", ","")</f>
        <v/>
      </c>
      <c r="AB23828">
        <f>_xlfn.CONCAT(AB23827,AA23828)</f>
        <v/>
      </c>
    </row>
    <row r="23829" spans="1:28">
      <c r="Y23829">
        <f>IF($C23829="x",$A23829&amp;", ","")</f>
        <v/>
      </c>
      <c r="Z23829">
        <f>_xlfn.CONCAT(Z23828,Y23829)</f>
        <v/>
      </c>
      <c r="AA23829">
        <f>IF($D23829="x",$A23829&amp;", ","")</f>
        <v/>
      </c>
      <c r="AB23829">
        <f>_xlfn.CONCAT(AB23828,AA23829)</f>
        <v/>
      </c>
    </row>
    <row r="23830" spans="1:28">
      <c r="Y23830">
        <f>IF($C23830="x",$A23830&amp;", ","")</f>
        <v/>
      </c>
      <c r="Z23830">
        <f>_xlfn.CONCAT(Z23829,Y23830)</f>
        <v/>
      </c>
      <c r="AA23830">
        <f>IF($D23830="x",$A23830&amp;", ","")</f>
        <v/>
      </c>
      <c r="AB23830">
        <f>_xlfn.CONCAT(AB23829,AA23830)</f>
        <v/>
      </c>
    </row>
    <row r="23831" spans="1:28">
      <c r="Y23831">
        <f>IF($C23831="x",$A23831&amp;", ","")</f>
        <v/>
      </c>
      <c r="Z23831">
        <f>_xlfn.CONCAT(Z23830,Y23831)</f>
        <v/>
      </c>
      <c r="AA23831">
        <f>IF($D23831="x",$A23831&amp;", ","")</f>
        <v/>
      </c>
      <c r="AB23831">
        <f>_xlfn.CONCAT(AB23830,AA23831)</f>
        <v/>
      </c>
    </row>
    <row r="23832" spans="1:28">
      <c r="Y23832">
        <f>IF($C23832="x",$A23832&amp;", ","")</f>
        <v/>
      </c>
      <c r="Z23832">
        <f>_xlfn.CONCAT(Z23831,Y23832)</f>
        <v/>
      </c>
      <c r="AA23832">
        <f>IF($D23832="x",$A23832&amp;", ","")</f>
        <v/>
      </c>
      <c r="AB23832">
        <f>_xlfn.CONCAT(AB23831,AA23832)</f>
        <v/>
      </c>
    </row>
    <row r="23833" spans="1:28">
      <c r="Y23833">
        <f>IF($C23833="x",$A23833&amp;", ","")</f>
        <v/>
      </c>
      <c r="Z23833">
        <f>_xlfn.CONCAT(Z23832,Y23833)</f>
        <v/>
      </c>
      <c r="AA23833">
        <f>IF($D23833="x",$A23833&amp;", ","")</f>
        <v/>
      </c>
      <c r="AB23833">
        <f>_xlfn.CONCAT(AB23832,AA23833)</f>
        <v/>
      </c>
    </row>
    <row r="23834" spans="1:28">
      <c r="Y23834">
        <f>IF($C23834="x",$A23834&amp;", ","")</f>
        <v/>
      </c>
      <c r="Z23834">
        <f>_xlfn.CONCAT(Z23833,Y23834)</f>
        <v/>
      </c>
      <c r="AA23834">
        <f>IF($D23834="x",$A23834&amp;", ","")</f>
        <v/>
      </c>
      <c r="AB23834">
        <f>_xlfn.CONCAT(AB23833,AA23834)</f>
        <v/>
      </c>
    </row>
    <row r="23835" spans="1:28">
      <c r="Y23835">
        <f>IF($C23835="x",$A23835&amp;", ","")</f>
        <v/>
      </c>
      <c r="Z23835">
        <f>_xlfn.CONCAT(Z23834,Y23835)</f>
        <v/>
      </c>
      <c r="AA23835">
        <f>IF($D23835="x",$A23835&amp;", ","")</f>
        <v/>
      </c>
      <c r="AB23835">
        <f>_xlfn.CONCAT(AB23834,AA23835)</f>
        <v/>
      </c>
    </row>
    <row r="23836" spans="1:28">
      <c r="Y23836">
        <f>IF($C23836="x",$A23836&amp;", ","")</f>
        <v/>
      </c>
      <c r="Z23836">
        <f>_xlfn.CONCAT(Z23835,Y23836)</f>
        <v/>
      </c>
      <c r="AA23836">
        <f>IF($D23836="x",$A23836&amp;", ","")</f>
        <v/>
      </c>
      <c r="AB23836">
        <f>_xlfn.CONCAT(AB23835,AA23836)</f>
        <v/>
      </c>
    </row>
    <row r="23837" spans="1:28">
      <c r="Y23837">
        <f>IF($C23837="x",$A23837&amp;", ","")</f>
        <v/>
      </c>
      <c r="Z23837">
        <f>_xlfn.CONCAT(Z23836,Y23837)</f>
        <v/>
      </c>
      <c r="AA23837">
        <f>IF($D23837="x",$A23837&amp;", ","")</f>
        <v/>
      </c>
      <c r="AB23837">
        <f>_xlfn.CONCAT(AB23836,AA23837)</f>
        <v/>
      </c>
    </row>
    <row r="23838" spans="1:28">
      <c r="Y23838">
        <f>IF($C23838="x",$A23838&amp;", ","")</f>
        <v/>
      </c>
      <c r="Z23838">
        <f>_xlfn.CONCAT(Z23837,Y23838)</f>
        <v/>
      </c>
      <c r="AA23838">
        <f>IF($D23838="x",$A23838&amp;", ","")</f>
        <v/>
      </c>
      <c r="AB23838">
        <f>_xlfn.CONCAT(AB23837,AA23838)</f>
        <v/>
      </c>
    </row>
    <row r="23839" spans="1:28">
      <c r="Y23839">
        <f>IF($C23839="x",$A23839&amp;", ","")</f>
        <v/>
      </c>
      <c r="Z23839">
        <f>_xlfn.CONCAT(Z23838,Y23839)</f>
        <v/>
      </c>
      <c r="AA23839">
        <f>IF($D23839="x",$A23839&amp;", ","")</f>
        <v/>
      </c>
      <c r="AB23839">
        <f>_xlfn.CONCAT(AB23838,AA23839)</f>
        <v/>
      </c>
    </row>
    <row r="23840" spans="1:28">
      <c r="Y23840">
        <f>IF($C23840="x",$A23840&amp;", ","")</f>
        <v/>
      </c>
      <c r="Z23840">
        <f>_xlfn.CONCAT(Z23839,Y23840)</f>
        <v/>
      </c>
      <c r="AA23840">
        <f>IF($D23840="x",$A23840&amp;", ","")</f>
        <v/>
      </c>
      <c r="AB23840">
        <f>_xlfn.CONCAT(AB23839,AA23840)</f>
        <v/>
      </c>
    </row>
    <row r="23841" spans="1:28">
      <c r="Y23841">
        <f>IF($C23841="x",$A23841&amp;", ","")</f>
        <v/>
      </c>
      <c r="Z23841">
        <f>_xlfn.CONCAT(Z23840,Y23841)</f>
        <v/>
      </c>
      <c r="AA23841">
        <f>IF($D23841="x",$A23841&amp;", ","")</f>
        <v/>
      </c>
      <c r="AB23841">
        <f>_xlfn.CONCAT(AB23840,AA23841)</f>
        <v/>
      </c>
    </row>
    <row r="23842" spans="1:28">
      <c r="Y23842">
        <f>IF($C23842="x",$A23842&amp;", ","")</f>
        <v/>
      </c>
      <c r="Z23842">
        <f>_xlfn.CONCAT(Z23841,Y23842)</f>
        <v/>
      </c>
      <c r="AA23842">
        <f>IF($D23842="x",$A23842&amp;", ","")</f>
        <v/>
      </c>
      <c r="AB23842">
        <f>_xlfn.CONCAT(AB23841,AA23842)</f>
        <v/>
      </c>
    </row>
    <row r="23843" spans="1:28">
      <c r="Y23843">
        <f>IF($C23843="x",$A23843&amp;", ","")</f>
        <v/>
      </c>
      <c r="Z23843">
        <f>_xlfn.CONCAT(Z23842,Y23843)</f>
        <v/>
      </c>
      <c r="AA23843">
        <f>IF($D23843="x",$A23843&amp;", ","")</f>
        <v/>
      </c>
      <c r="AB23843">
        <f>_xlfn.CONCAT(AB23842,AA23843)</f>
        <v/>
      </c>
    </row>
    <row r="23844" spans="1:28">
      <c r="Y23844">
        <f>IF($C23844="x",$A23844&amp;", ","")</f>
        <v/>
      </c>
      <c r="Z23844">
        <f>_xlfn.CONCAT(Z23843,Y23844)</f>
        <v/>
      </c>
      <c r="AA23844">
        <f>IF($D23844="x",$A23844&amp;", ","")</f>
        <v/>
      </c>
      <c r="AB23844">
        <f>_xlfn.CONCAT(AB23843,AA23844)</f>
        <v/>
      </c>
    </row>
    <row r="23845" spans="1:28">
      <c r="Y23845">
        <f>IF($C23845="x",$A23845&amp;", ","")</f>
        <v/>
      </c>
      <c r="Z23845">
        <f>_xlfn.CONCAT(Z23844,Y23845)</f>
        <v/>
      </c>
      <c r="AA23845">
        <f>IF($D23845="x",$A23845&amp;", ","")</f>
        <v/>
      </c>
      <c r="AB23845">
        <f>_xlfn.CONCAT(AB23844,AA23845)</f>
        <v/>
      </c>
    </row>
    <row r="23846" spans="1:28">
      <c r="Y23846">
        <f>IF($C23846="x",$A23846&amp;", ","")</f>
        <v/>
      </c>
      <c r="Z23846">
        <f>_xlfn.CONCAT(Z23845,Y23846)</f>
        <v/>
      </c>
      <c r="AA23846">
        <f>IF($D23846="x",$A23846&amp;", ","")</f>
        <v/>
      </c>
      <c r="AB23846">
        <f>_xlfn.CONCAT(AB23845,AA23846)</f>
        <v/>
      </c>
    </row>
    <row r="23847" spans="1:28">
      <c r="Y23847">
        <f>IF($C23847="x",$A23847&amp;", ","")</f>
        <v/>
      </c>
      <c r="Z23847">
        <f>_xlfn.CONCAT(Z23846,Y23847)</f>
        <v/>
      </c>
      <c r="AA23847">
        <f>IF($D23847="x",$A23847&amp;", ","")</f>
        <v/>
      </c>
      <c r="AB23847">
        <f>_xlfn.CONCAT(AB23846,AA23847)</f>
        <v/>
      </c>
    </row>
    <row r="23848" spans="1:28">
      <c r="Y23848">
        <f>IF($C23848="x",$A23848&amp;", ","")</f>
        <v/>
      </c>
      <c r="Z23848">
        <f>_xlfn.CONCAT(Z23847,Y23848)</f>
        <v/>
      </c>
      <c r="AA23848">
        <f>IF($D23848="x",$A23848&amp;", ","")</f>
        <v/>
      </c>
      <c r="AB23848">
        <f>_xlfn.CONCAT(AB23847,AA23848)</f>
        <v/>
      </c>
    </row>
    <row r="23849" spans="1:28">
      <c r="Y23849">
        <f>IF($C23849="x",$A23849&amp;", ","")</f>
        <v/>
      </c>
      <c r="Z23849">
        <f>_xlfn.CONCAT(Z23848,Y23849)</f>
        <v/>
      </c>
      <c r="AA23849">
        <f>IF($D23849="x",$A23849&amp;", ","")</f>
        <v/>
      </c>
      <c r="AB23849">
        <f>_xlfn.CONCAT(AB23848,AA23849)</f>
        <v/>
      </c>
    </row>
    <row r="23850" spans="1:28">
      <c r="Y23850">
        <f>IF($C23850="x",$A23850&amp;", ","")</f>
        <v/>
      </c>
      <c r="Z23850">
        <f>_xlfn.CONCAT(Z23849,Y23850)</f>
        <v/>
      </c>
      <c r="AA23850">
        <f>IF($D23850="x",$A23850&amp;", ","")</f>
        <v/>
      </c>
      <c r="AB23850">
        <f>_xlfn.CONCAT(AB23849,AA23850)</f>
        <v/>
      </c>
    </row>
    <row r="23851" spans="1:28">
      <c r="Y23851">
        <f>IF($C23851="x",$A23851&amp;", ","")</f>
        <v/>
      </c>
      <c r="Z23851">
        <f>_xlfn.CONCAT(Z23850,Y23851)</f>
        <v/>
      </c>
      <c r="AA23851">
        <f>IF($D23851="x",$A23851&amp;", ","")</f>
        <v/>
      </c>
      <c r="AB23851">
        <f>_xlfn.CONCAT(AB23850,AA23851)</f>
        <v/>
      </c>
    </row>
    <row r="23852" spans="1:28">
      <c r="Y23852">
        <f>IF($C23852="x",$A23852&amp;", ","")</f>
        <v/>
      </c>
      <c r="Z23852">
        <f>_xlfn.CONCAT(Z23851,Y23852)</f>
        <v/>
      </c>
      <c r="AA23852">
        <f>IF($D23852="x",$A23852&amp;", ","")</f>
        <v/>
      </c>
      <c r="AB23852">
        <f>_xlfn.CONCAT(AB23851,AA23852)</f>
        <v/>
      </c>
    </row>
    <row r="23853" spans="1:28">
      <c r="Y23853">
        <f>IF($C23853="x",$A23853&amp;", ","")</f>
        <v/>
      </c>
      <c r="Z23853">
        <f>_xlfn.CONCAT(Z23852,Y23853)</f>
        <v/>
      </c>
      <c r="AA23853">
        <f>IF($D23853="x",$A23853&amp;", ","")</f>
        <v/>
      </c>
      <c r="AB23853">
        <f>_xlfn.CONCAT(AB23852,AA23853)</f>
        <v/>
      </c>
    </row>
    <row r="23854" spans="1:28">
      <c r="Y23854">
        <f>IF($C23854="x",$A23854&amp;", ","")</f>
        <v/>
      </c>
      <c r="Z23854">
        <f>_xlfn.CONCAT(Z23853,Y23854)</f>
        <v/>
      </c>
      <c r="AA23854">
        <f>IF($D23854="x",$A23854&amp;", ","")</f>
        <v/>
      </c>
      <c r="AB23854">
        <f>_xlfn.CONCAT(AB23853,AA23854)</f>
        <v/>
      </c>
    </row>
    <row r="23855" spans="1:28">
      <c r="Y23855">
        <f>IF($C23855="x",$A23855&amp;", ","")</f>
        <v/>
      </c>
      <c r="Z23855">
        <f>_xlfn.CONCAT(Z23854,Y23855)</f>
        <v/>
      </c>
      <c r="AA23855">
        <f>IF($D23855="x",$A23855&amp;", ","")</f>
        <v/>
      </c>
      <c r="AB23855">
        <f>_xlfn.CONCAT(AB23854,AA23855)</f>
        <v/>
      </c>
    </row>
    <row r="23856" spans="1:28">
      <c r="Y23856">
        <f>IF($C23856="x",$A23856&amp;", ","")</f>
        <v/>
      </c>
      <c r="Z23856">
        <f>_xlfn.CONCAT(Z23855,Y23856)</f>
        <v/>
      </c>
      <c r="AA23856">
        <f>IF($D23856="x",$A23856&amp;", ","")</f>
        <v/>
      </c>
      <c r="AB23856">
        <f>_xlfn.CONCAT(AB23855,AA23856)</f>
        <v/>
      </c>
    </row>
    <row r="23857" spans="1:28">
      <c r="Y23857">
        <f>IF($C23857="x",$A23857&amp;", ","")</f>
        <v/>
      </c>
      <c r="Z23857">
        <f>_xlfn.CONCAT(Z23856,Y23857)</f>
        <v/>
      </c>
      <c r="AA23857">
        <f>IF($D23857="x",$A23857&amp;", ","")</f>
        <v/>
      </c>
      <c r="AB23857">
        <f>_xlfn.CONCAT(AB23856,AA23857)</f>
        <v/>
      </c>
    </row>
    <row r="23858" spans="1:28">
      <c r="Y23858">
        <f>IF($C23858="x",$A23858&amp;", ","")</f>
        <v/>
      </c>
      <c r="Z23858">
        <f>_xlfn.CONCAT(Z23857,Y23858)</f>
        <v/>
      </c>
      <c r="AA23858">
        <f>IF($D23858="x",$A23858&amp;", ","")</f>
        <v/>
      </c>
      <c r="AB23858">
        <f>_xlfn.CONCAT(AB23857,AA23858)</f>
        <v/>
      </c>
    </row>
    <row r="23859" spans="1:28">
      <c r="Y23859">
        <f>IF($C23859="x",$A23859&amp;", ","")</f>
        <v/>
      </c>
      <c r="Z23859">
        <f>_xlfn.CONCAT(Z23858,Y23859)</f>
        <v/>
      </c>
      <c r="AA23859">
        <f>IF($D23859="x",$A23859&amp;", ","")</f>
        <v/>
      </c>
      <c r="AB23859">
        <f>_xlfn.CONCAT(AB23858,AA23859)</f>
        <v/>
      </c>
    </row>
    <row r="23860" spans="1:28">
      <c r="Y23860">
        <f>IF($C23860="x",$A23860&amp;", ","")</f>
        <v/>
      </c>
      <c r="Z23860">
        <f>_xlfn.CONCAT(Z23859,Y23860)</f>
        <v/>
      </c>
      <c r="AA23860">
        <f>IF($D23860="x",$A23860&amp;", ","")</f>
        <v/>
      </c>
      <c r="AB23860">
        <f>_xlfn.CONCAT(AB23859,AA23860)</f>
        <v/>
      </c>
    </row>
    <row r="23861" spans="1:28">
      <c r="Y23861">
        <f>IF($C23861="x",$A23861&amp;", ","")</f>
        <v/>
      </c>
      <c r="Z23861">
        <f>_xlfn.CONCAT(Z23860,Y23861)</f>
        <v/>
      </c>
      <c r="AA23861">
        <f>IF($D23861="x",$A23861&amp;", ","")</f>
        <v/>
      </c>
      <c r="AB23861">
        <f>_xlfn.CONCAT(AB23860,AA23861)</f>
        <v/>
      </c>
    </row>
    <row r="23862" spans="1:28">
      <c r="Y23862">
        <f>IF($C23862="x",$A23862&amp;", ","")</f>
        <v/>
      </c>
      <c r="Z23862">
        <f>_xlfn.CONCAT(Z23861,Y23862)</f>
        <v/>
      </c>
      <c r="AA23862">
        <f>IF($D23862="x",$A23862&amp;", ","")</f>
        <v/>
      </c>
      <c r="AB23862">
        <f>_xlfn.CONCAT(AB23861,AA23862)</f>
        <v/>
      </c>
    </row>
    <row r="23863" spans="1:28">
      <c r="Y23863">
        <f>IF($C23863="x",$A23863&amp;", ","")</f>
        <v/>
      </c>
      <c r="Z23863">
        <f>_xlfn.CONCAT(Z23862,Y23863)</f>
        <v/>
      </c>
      <c r="AA23863">
        <f>IF($D23863="x",$A23863&amp;", ","")</f>
        <v/>
      </c>
      <c r="AB23863">
        <f>_xlfn.CONCAT(AB23862,AA23863)</f>
        <v/>
      </c>
    </row>
    <row r="23864" spans="1:28">
      <c r="Y23864">
        <f>IF($C23864="x",$A23864&amp;", ","")</f>
        <v/>
      </c>
      <c r="Z23864">
        <f>_xlfn.CONCAT(Z23863,Y23864)</f>
        <v/>
      </c>
      <c r="AA23864">
        <f>IF($D23864="x",$A23864&amp;", ","")</f>
        <v/>
      </c>
      <c r="AB23864">
        <f>_xlfn.CONCAT(AB23863,AA23864)</f>
        <v/>
      </c>
    </row>
    <row r="23865" spans="1:28">
      <c r="Y23865">
        <f>IF($C23865="x",$A23865&amp;", ","")</f>
        <v/>
      </c>
      <c r="Z23865">
        <f>_xlfn.CONCAT(Z23864,Y23865)</f>
        <v/>
      </c>
      <c r="AA23865">
        <f>IF($D23865="x",$A23865&amp;", ","")</f>
        <v/>
      </c>
      <c r="AB23865">
        <f>_xlfn.CONCAT(AB23864,AA23865)</f>
        <v/>
      </c>
    </row>
    <row r="23866" spans="1:28">
      <c r="Y23866">
        <f>IF($C23866="x",$A23866&amp;", ","")</f>
        <v/>
      </c>
      <c r="Z23866">
        <f>_xlfn.CONCAT(Z23865,Y23866)</f>
        <v/>
      </c>
      <c r="AA23866">
        <f>IF($D23866="x",$A23866&amp;", ","")</f>
        <v/>
      </c>
      <c r="AB23866">
        <f>_xlfn.CONCAT(AB23865,AA23866)</f>
        <v/>
      </c>
    </row>
    <row r="23867" spans="1:28">
      <c r="Y23867">
        <f>IF($C23867="x",$A23867&amp;", ","")</f>
        <v/>
      </c>
      <c r="Z23867">
        <f>_xlfn.CONCAT(Z23866,Y23867)</f>
        <v/>
      </c>
      <c r="AA23867">
        <f>IF($D23867="x",$A23867&amp;", ","")</f>
        <v/>
      </c>
      <c r="AB23867">
        <f>_xlfn.CONCAT(AB23866,AA23867)</f>
        <v/>
      </c>
    </row>
    <row r="23868" spans="1:28">
      <c r="Y23868">
        <f>IF($C23868="x",$A23868&amp;", ","")</f>
        <v/>
      </c>
      <c r="Z23868">
        <f>_xlfn.CONCAT(Z23867,Y23868)</f>
        <v/>
      </c>
      <c r="AA23868">
        <f>IF($D23868="x",$A23868&amp;", ","")</f>
        <v/>
      </c>
      <c r="AB23868">
        <f>_xlfn.CONCAT(AB23867,AA23868)</f>
        <v/>
      </c>
    </row>
    <row r="23869" spans="1:28">
      <c r="Y23869">
        <f>IF($C23869="x",$A23869&amp;", ","")</f>
        <v/>
      </c>
      <c r="Z23869">
        <f>_xlfn.CONCAT(Z23868,Y23869)</f>
        <v/>
      </c>
      <c r="AA23869">
        <f>IF($D23869="x",$A23869&amp;", ","")</f>
        <v/>
      </c>
      <c r="AB23869">
        <f>_xlfn.CONCAT(AB23868,AA23869)</f>
        <v/>
      </c>
    </row>
    <row r="23870" spans="1:28">
      <c r="Y23870">
        <f>IF($C23870="x",$A23870&amp;", ","")</f>
        <v/>
      </c>
      <c r="Z23870">
        <f>_xlfn.CONCAT(Z23869,Y23870)</f>
        <v/>
      </c>
      <c r="AA23870">
        <f>IF($D23870="x",$A23870&amp;", ","")</f>
        <v/>
      </c>
      <c r="AB23870">
        <f>_xlfn.CONCAT(AB23869,AA23870)</f>
        <v/>
      </c>
    </row>
    <row r="23871" spans="1:28">
      <c r="Y23871">
        <f>IF($C23871="x",$A23871&amp;", ","")</f>
        <v/>
      </c>
      <c r="Z23871">
        <f>_xlfn.CONCAT(Z23870,Y23871)</f>
        <v/>
      </c>
      <c r="AA23871">
        <f>IF($D23871="x",$A23871&amp;", ","")</f>
        <v/>
      </c>
      <c r="AB23871">
        <f>_xlfn.CONCAT(AB23870,AA23871)</f>
        <v/>
      </c>
    </row>
    <row r="23872" spans="1:28">
      <c r="Y23872">
        <f>IF($C23872="x",$A23872&amp;", ","")</f>
        <v/>
      </c>
      <c r="Z23872">
        <f>_xlfn.CONCAT(Z23871,Y23872)</f>
        <v/>
      </c>
      <c r="AA23872">
        <f>IF($D23872="x",$A23872&amp;", ","")</f>
        <v/>
      </c>
      <c r="AB23872">
        <f>_xlfn.CONCAT(AB23871,AA23872)</f>
        <v/>
      </c>
    </row>
    <row r="23873" spans="1:28">
      <c r="Y23873">
        <f>IF($C23873="x",$A23873&amp;", ","")</f>
        <v/>
      </c>
      <c r="Z23873">
        <f>_xlfn.CONCAT(Z23872,Y23873)</f>
        <v/>
      </c>
      <c r="AA23873">
        <f>IF($D23873="x",$A23873&amp;", ","")</f>
        <v/>
      </c>
      <c r="AB23873">
        <f>_xlfn.CONCAT(AB23872,AA23873)</f>
        <v/>
      </c>
    </row>
    <row r="23874" spans="1:28">
      <c r="Y23874">
        <f>IF($C23874="x",$A23874&amp;", ","")</f>
        <v/>
      </c>
      <c r="Z23874">
        <f>_xlfn.CONCAT(Z23873,Y23874)</f>
        <v/>
      </c>
      <c r="AA23874">
        <f>IF($D23874="x",$A23874&amp;", ","")</f>
        <v/>
      </c>
      <c r="AB23874">
        <f>_xlfn.CONCAT(AB23873,AA23874)</f>
        <v/>
      </c>
    </row>
    <row r="23875" spans="1:28">
      <c r="Y23875">
        <f>IF($C23875="x",$A23875&amp;", ","")</f>
        <v/>
      </c>
      <c r="Z23875">
        <f>_xlfn.CONCAT(Z23874,Y23875)</f>
        <v/>
      </c>
      <c r="AA23875">
        <f>IF($D23875="x",$A23875&amp;", ","")</f>
        <v/>
      </c>
      <c r="AB23875">
        <f>_xlfn.CONCAT(AB23874,AA23875)</f>
        <v/>
      </c>
    </row>
    <row r="23876" spans="1:28">
      <c r="Y23876">
        <f>IF($C23876="x",$A23876&amp;", ","")</f>
        <v/>
      </c>
      <c r="Z23876">
        <f>_xlfn.CONCAT(Z23875,Y23876)</f>
        <v/>
      </c>
      <c r="AA23876">
        <f>IF($D23876="x",$A23876&amp;", ","")</f>
        <v/>
      </c>
      <c r="AB23876">
        <f>_xlfn.CONCAT(AB23875,AA23876)</f>
        <v/>
      </c>
    </row>
    <row r="23877" spans="1:28">
      <c r="Y23877">
        <f>IF($C23877="x",$A23877&amp;", ","")</f>
        <v/>
      </c>
      <c r="Z23877">
        <f>_xlfn.CONCAT(Z23876,Y23877)</f>
        <v/>
      </c>
      <c r="AA23877">
        <f>IF($D23877="x",$A23877&amp;", ","")</f>
        <v/>
      </c>
      <c r="AB23877">
        <f>_xlfn.CONCAT(AB23876,AA23877)</f>
        <v/>
      </c>
    </row>
    <row r="23878" spans="1:28">
      <c r="Y23878">
        <f>IF($C23878="x",$A23878&amp;", ","")</f>
        <v/>
      </c>
      <c r="Z23878">
        <f>_xlfn.CONCAT(Z23877,Y23878)</f>
        <v/>
      </c>
      <c r="AA23878">
        <f>IF($D23878="x",$A23878&amp;", ","")</f>
        <v/>
      </c>
      <c r="AB23878">
        <f>_xlfn.CONCAT(AB23877,AA23878)</f>
        <v/>
      </c>
    </row>
    <row r="23879" spans="1:28">
      <c r="Y23879">
        <f>IF($C23879="x",$A23879&amp;", ","")</f>
        <v/>
      </c>
      <c r="Z23879">
        <f>_xlfn.CONCAT(Z23878,Y23879)</f>
        <v/>
      </c>
      <c r="AA23879">
        <f>IF($D23879="x",$A23879&amp;", ","")</f>
        <v/>
      </c>
      <c r="AB23879">
        <f>_xlfn.CONCAT(AB23878,AA23879)</f>
        <v/>
      </c>
    </row>
    <row r="23880" spans="1:28">
      <c r="Y23880">
        <f>IF($C23880="x",$A23880&amp;", ","")</f>
        <v/>
      </c>
      <c r="Z23880">
        <f>_xlfn.CONCAT(Z23879,Y23880)</f>
        <v/>
      </c>
      <c r="AA23880">
        <f>IF($D23880="x",$A23880&amp;", ","")</f>
        <v/>
      </c>
      <c r="AB23880">
        <f>_xlfn.CONCAT(AB23879,AA23880)</f>
        <v/>
      </c>
    </row>
    <row r="23881" spans="1:28">
      <c r="Y23881">
        <f>IF($C23881="x",$A23881&amp;", ","")</f>
        <v/>
      </c>
      <c r="Z23881">
        <f>_xlfn.CONCAT(Z23880,Y23881)</f>
        <v/>
      </c>
      <c r="AA23881">
        <f>IF($D23881="x",$A23881&amp;", ","")</f>
        <v/>
      </c>
      <c r="AB23881">
        <f>_xlfn.CONCAT(AB23880,AA23881)</f>
        <v/>
      </c>
    </row>
    <row r="23882" spans="1:28">
      <c r="Y23882">
        <f>IF($C23882="x",$A23882&amp;", ","")</f>
        <v/>
      </c>
      <c r="Z23882">
        <f>_xlfn.CONCAT(Z23881,Y23882)</f>
        <v/>
      </c>
      <c r="AA23882">
        <f>IF($D23882="x",$A23882&amp;", ","")</f>
        <v/>
      </c>
      <c r="AB23882">
        <f>_xlfn.CONCAT(AB23881,AA23882)</f>
        <v/>
      </c>
    </row>
    <row r="23883" spans="1:28">
      <c r="Y23883">
        <f>IF($C23883="x",$A23883&amp;", ","")</f>
        <v/>
      </c>
      <c r="Z23883">
        <f>_xlfn.CONCAT(Z23882,Y23883)</f>
        <v/>
      </c>
      <c r="AA23883">
        <f>IF($D23883="x",$A23883&amp;", ","")</f>
        <v/>
      </c>
      <c r="AB23883">
        <f>_xlfn.CONCAT(AB23882,AA23883)</f>
        <v/>
      </c>
    </row>
    <row r="23884" spans="1:28">
      <c r="Y23884">
        <f>IF($C23884="x",$A23884&amp;", ","")</f>
        <v/>
      </c>
      <c r="Z23884">
        <f>_xlfn.CONCAT(Z23883,Y23884)</f>
        <v/>
      </c>
      <c r="AA23884">
        <f>IF($D23884="x",$A23884&amp;", ","")</f>
        <v/>
      </c>
      <c r="AB23884">
        <f>_xlfn.CONCAT(AB23883,AA23884)</f>
        <v/>
      </c>
    </row>
    <row r="23885" spans="1:28">
      <c r="Y23885">
        <f>IF($C23885="x",$A23885&amp;", ","")</f>
        <v/>
      </c>
      <c r="Z23885">
        <f>_xlfn.CONCAT(Z23884,Y23885)</f>
        <v/>
      </c>
      <c r="AA23885">
        <f>IF($D23885="x",$A23885&amp;", ","")</f>
        <v/>
      </c>
      <c r="AB23885">
        <f>_xlfn.CONCAT(AB23884,AA23885)</f>
        <v/>
      </c>
    </row>
    <row r="23886" spans="1:28">
      <c r="Y23886">
        <f>IF($C23886="x",$A23886&amp;", ","")</f>
        <v/>
      </c>
      <c r="Z23886">
        <f>_xlfn.CONCAT(Z23885,Y23886)</f>
        <v/>
      </c>
      <c r="AA23886">
        <f>IF($D23886="x",$A23886&amp;", ","")</f>
        <v/>
      </c>
      <c r="AB23886">
        <f>_xlfn.CONCAT(AB23885,AA23886)</f>
        <v/>
      </c>
    </row>
    <row r="23887" spans="1:28">
      <c r="Y23887">
        <f>IF($C23887="x",$A23887&amp;", ","")</f>
        <v/>
      </c>
      <c r="Z23887">
        <f>_xlfn.CONCAT(Z23886,Y23887)</f>
        <v/>
      </c>
      <c r="AA23887">
        <f>IF($D23887="x",$A23887&amp;", ","")</f>
        <v/>
      </c>
      <c r="AB23887">
        <f>_xlfn.CONCAT(AB23886,AA23887)</f>
        <v/>
      </c>
    </row>
    <row r="23888" spans="1:28">
      <c r="Y23888">
        <f>IF($C23888="x",$A23888&amp;", ","")</f>
        <v/>
      </c>
      <c r="Z23888">
        <f>_xlfn.CONCAT(Z23887,Y23888)</f>
        <v/>
      </c>
      <c r="AA23888">
        <f>IF($D23888="x",$A23888&amp;", ","")</f>
        <v/>
      </c>
      <c r="AB23888">
        <f>_xlfn.CONCAT(AB23887,AA23888)</f>
        <v/>
      </c>
    </row>
    <row r="23889" spans="1:28">
      <c r="Y23889">
        <f>IF($C23889="x",$A23889&amp;", ","")</f>
        <v/>
      </c>
      <c r="Z23889">
        <f>_xlfn.CONCAT(Z23888,Y23889)</f>
        <v/>
      </c>
      <c r="AA23889">
        <f>IF($D23889="x",$A23889&amp;", ","")</f>
        <v/>
      </c>
      <c r="AB23889">
        <f>_xlfn.CONCAT(AB23888,AA23889)</f>
        <v/>
      </c>
    </row>
    <row r="23890" spans="1:28">
      <c r="Y23890">
        <f>IF($C23890="x",$A23890&amp;", ","")</f>
        <v/>
      </c>
      <c r="Z23890">
        <f>_xlfn.CONCAT(Z23889,Y23890)</f>
        <v/>
      </c>
      <c r="AA23890">
        <f>IF($D23890="x",$A23890&amp;", ","")</f>
        <v/>
      </c>
      <c r="AB23890">
        <f>_xlfn.CONCAT(AB23889,AA23890)</f>
        <v/>
      </c>
    </row>
    <row r="23891" spans="1:28">
      <c r="Y23891">
        <f>IF($C23891="x",$A23891&amp;", ","")</f>
        <v/>
      </c>
      <c r="Z23891">
        <f>_xlfn.CONCAT(Z23890,Y23891)</f>
        <v/>
      </c>
      <c r="AA23891">
        <f>IF($D23891="x",$A23891&amp;", ","")</f>
        <v/>
      </c>
      <c r="AB23891">
        <f>_xlfn.CONCAT(AB23890,AA23891)</f>
        <v/>
      </c>
    </row>
    <row r="23892" spans="1:28">
      <c r="Y23892">
        <f>IF($C23892="x",$A23892&amp;", ","")</f>
        <v/>
      </c>
      <c r="Z23892">
        <f>_xlfn.CONCAT(Z23891,Y23892)</f>
        <v/>
      </c>
      <c r="AA23892">
        <f>IF($D23892="x",$A23892&amp;", ","")</f>
        <v/>
      </c>
      <c r="AB23892">
        <f>_xlfn.CONCAT(AB23891,AA23892)</f>
        <v/>
      </c>
    </row>
    <row r="23893" spans="1:28">
      <c r="Y23893">
        <f>IF($C23893="x",$A23893&amp;", ","")</f>
        <v/>
      </c>
      <c r="Z23893">
        <f>_xlfn.CONCAT(Z23892,Y23893)</f>
        <v/>
      </c>
      <c r="AA23893">
        <f>IF($D23893="x",$A23893&amp;", ","")</f>
        <v/>
      </c>
      <c r="AB23893">
        <f>_xlfn.CONCAT(AB23892,AA23893)</f>
        <v/>
      </c>
    </row>
    <row r="23894" spans="1:28">
      <c r="Y23894">
        <f>IF($C23894="x",$A23894&amp;", ","")</f>
        <v/>
      </c>
      <c r="Z23894">
        <f>_xlfn.CONCAT(Z23893,Y23894)</f>
        <v/>
      </c>
      <c r="AA23894">
        <f>IF($D23894="x",$A23894&amp;", ","")</f>
        <v/>
      </c>
      <c r="AB23894">
        <f>_xlfn.CONCAT(AB23893,AA23894)</f>
        <v/>
      </c>
    </row>
    <row r="23895" spans="1:28">
      <c r="Y23895">
        <f>IF($C23895="x",$A23895&amp;", ","")</f>
        <v/>
      </c>
      <c r="Z23895">
        <f>_xlfn.CONCAT(Z23894,Y23895)</f>
        <v/>
      </c>
      <c r="AA23895">
        <f>IF($D23895="x",$A23895&amp;", ","")</f>
        <v/>
      </c>
      <c r="AB23895">
        <f>_xlfn.CONCAT(AB23894,AA23895)</f>
        <v/>
      </c>
    </row>
    <row r="23896" spans="1:28">
      <c r="Y23896">
        <f>IF($C23896="x",$A23896&amp;", ","")</f>
        <v/>
      </c>
      <c r="Z23896">
        <f>_xlfn.CONCAT(Z23895,Y23896)</f>
        <v/>
      </c>
      <c r="AA23896">
        <f>IF($D23896="x",$A23896&amp;", ","")</f>
        <v/>
      </c>
      <c r="AB23896">
        <f>_xlfn.CONCAT(AB23895,AA23896)</f>
        <v/>
      </c>
    </row>
    <row r="23897" spans="1:28">
      <c r="Y23897">
        <f>IF($C23897="x",$A23897&amp;", ","")</f>
        <v/>
      </c>
      <c r="Z23897">
        <f>_xlfn.CONCAT(Z23896,Y23897)</f>
        <v/>
      </c>
      <c r="AA23897">
        <f>IF($D23897="x",$A23897&amp;", ","")</f>
        <v/>
      </c>
      <c r="AB23897">
        <f>_xlfn.CONCAT(AB23896,AA23897)</f>
        <v/>
      </c>
    </row>
    <row r="23898" spans="1:28">
      <c r="Y23898">
        <f>IF($C23898="x",$A23898&amp;", ","")</f>
        <v/>
      </c>
      <c r="Z23898">
        <f>_xlfn.CONCAT(Z23897,Y23898)</f>
        <v/>
      </c>
      <c r="AA23898">
        <f>IF($D23898="x",$A23898&amp;", ","")</f>
        <v/>
      </c>
      <c r="AB23898">
        <f>_xlfn.CONCAT(AB23897,AA23898)</f>
        <v/>
      </c>
    </row>
    <row r="23899" spans="1:28">
      <c r="Y23899">
        <f>IF($C23899="x",$A23899&amp;", ","")</f>
        <v/>
      </c>
      <c r="Z23899">
        <f>_xlfn.CONCAT(Z23898,Y23899)</f>
        <v/>
      </c>
      <c r="AA23899">
        <f>IF($D23899="x",$A23899&amp;", ","")</f>
        <v/>
      </c>
      <c r="AB23899">
        <f>_xlfn.CONCAT(AB23898,AA23899)</f>
        <v/>
      </c>
    </row>
    <row r="23900" spans="1:28">
      <c r="Y23900">
        <f>IF($C23900="x",$A23900&amp;", ","")</f>
        <v/>
      </c>
      <c r="Z23900">
        <f>_xlfn.CONCAT(Z23899,Y23900)</f>
        <v/>
      </c>
      <c r="AA23900">
        <f>IF($D23900="x",$A23900&amp;", ","")</f>
        <v/>
      </c>
      <c r="AB23900">
        <f>_xlfn.CONCAT(AB23899,AA23900)</f>
        <v/>
      </c>
    </row>
    <row r="23901" spans="1:28">
      <c r="Y23901">
        <f>IF($C23901="x",$A23901&amp;", ","")</f>
        <v/>
      </c>
      <c r="Z23901">
        <f>_xlfn.CONCAT(Z23900,Y23901)</f>
        <v/>
      </c>
      <c r="AA23901">
        <f>IF($D23901="x",$A23901&amp;", ","")</f>
        <v/>
      </c>
      <c r="AB23901">
        <f>_xlfn.CONCAT(AB23900,AA23901)</f>
        <v/>
      </c>
    </row>
    <row r="23902" spans="1:28">
      <c r="Y23902">
        <f>IF($C23902="x",$A23902&amp;", ","")</f>
        <v/>
      </c>
      <c r="Z23902">
        <f>_xlfn.CONCAT(Z23901,Y23902)</f>
        <v/>
      </c>
      <c r="AA23902">
        <f>IF($D23902="x",$A23902&amp;", ","")</f>
        <v/>
      </c>
      <c r="AB23902">
        <f>_xlfn.CONCAT(AB23901,AA23902)</f>
        <v/>
      </c>
    </row>
    <row r="23903" spans="1:28">
      <c r="Y23903">
        <f>IF($C23903="x",$A23903&amp;", ","")</f>
        <v/>
      </c>
      <c r="Z23903">
        <f>_xlfn.CONCAT(Z23902,Y23903)</f>
        <v/>
      </c>
      <c r="AA23903">
        <f>IF($D23903="x",$A23903&amp;", ","")</f>
        <v/>
      </c>
      <c r="AB23903">
        <f>_xlfn.CONCAT(AB23902,AA23903)</f>
        <v/>
      </c>
    </row>
    <row r="23904" spans="1:28">
      <c r="Y23904">
        <f>IF($C23904="x",$A23904&amp;", ","")</f>
        <v/>
      </c>
      <c r="Z23904">
        <f>_xlfn.CONCAT(Z23903,Y23904)</f>
        <v/>
      </c>
      <c r="AA23904">
        <f>IF($D23904="x",$A23904&amp;", ","")</f>
        <v/>
      </c>
      <c r="AB23904">
        <f>_xlfn.CONCAT(AB23903,AA23904)</f>
        <v/>
      </c>
    </row>
    <row r="23905" spans="1:28">
      <c r="Y23905">
        <f>IF($C23905="x",$A23905&amp;", ","")</f>
        <v/>
      </c>
      <c r="Z23905">
        <f>_xlfn.CONCAT(Z23904,Y23905)</f>
        <v/>
      </c>
      <c r="AA23905">
        <f>IF($D23905="x",$A23905&amp;", ","")</f>
        <v/>
      </c>
      <c r="AB23905">
        <f>_xlfn.CONCAT(AB23904,AA23905)</f>
        <v/>
      </c>
    </row>
    <row r="23906" spans="1:28">
      <c r="Y23906">
        <f>IF($C23906="x",$A23906&amp;", ","")</f>
        <v/>
      </c>
      <c r="Z23906">
        <f>_xlfn.CONCAT(Z23905,Y23906)</f>
        <v/>
      </c>
      <c r="AA23906">
        <f>IF($D23906="x",$A23906&amp;", ","")</f>
        <v/>
      </c>
      <c r="AB23906">
        <f>_xlfn.CONCAT(AB23905,AA23906)</f>
        <v/>
      </c>
    </row>
    <row r="23907" spans="1:28">
      <c r="Y23907">
        <f>IF($C23907="x",$A23907&amp;", ","")</f>
        <v/>
      </c>
      <c r="Z23907">
        <f>_xlfn.CONCAT(Z23906,Y23907)</f>
        <v/>
      </c>
      <c r="AA23907">
        <f>IF($D23907="x",$A23907&amp;", ","")</f>
        <v/>
      </c>
      <c r="AB23907">
        <f>_xlfn.CONCAT(AB23906,AA23907)</f>
        <v/>
      </c>
    </row>
    <row r="23908" spans="1:28">
      <c r="Y23908">
        <f>IF($C23908="x",$A23908&amp;", ","")</f>
        <v/>
      </c>
      <c r="Z23908">
        <f>_xlfn.CONCAT(Z23907,Y23908)</f>
        <v/>
      </c>
      <c r="AA23908">
        <f>IF($D23908="x",$A23908&amp;", ","")</f>
        <v/>
      </c>
      <c r="AB23908">
        <f>_xlfn.CONCAT(AB23907,AA23908)</f>
        <v/>
      </c>
    </row>
    <row r="23909" spans="1:28">
      <c r="Y23909">
        <f>IF($C23909="x",$A23909&amp;", ","")</f>
        <v/>
      </c>
      <c r="Z23909">
        <f>_xlfn.CONCAT(Z23908,Y23909)</f>
        <v/>
      </c>
      <c r="AA23909">
        <f>IF($D23909="x",$A23909&amp;", ","")</f>
        <v/>
      </c>
      <c r="AB23909">
        <f>_xlfn.CONCAT(AB23908,AA23909)</f>
        <v/>
      </c>
    </row>
    <row r="23910" spans="1:28">
      <c r="Y23910">
        <f>IF($C23910="x",$A23910&amp;", ","")</f>
        <v/>
      </c>
      <c r="Z23910">
        <f>_xlfn.CONCAT(Z23909,Y23910)</f>
        <v/>
      </c>
      <c r="AA23910">
        <f>IF($D23910="x",$A23910&amp;", ","")</f>
        <v/>
      </c>
      <c r="AB23910">
        <f>_xlfn.CONCAT(AB23909,AA23910)</f>
        <v/>
      </c>
    </row>
    <row r="23911" spans="1:28">
      <c r="Y23911">
        <f>IF($C23911="x",$A23911&amp;", ","")</f>
        <v/>
      </c>
      <c r="Z23911">
        <f>_xlfn.CONCAT(Z23910,Y23911)</f>
        <v/>
      </c>
      <c r="AA23911">
        <f>IF($D23911="x",$A23911&amp;", ","")</f>
        <v/>
      </c>
      <c r="AB23911">
        <f>_xlfn.CONCAT(AB23910,AA23911)</f>
        <v/>
      </c>
    </row>
    <row r="23912" spans="1:28">
      <c r="Y23912">
        <f>IF($C23912="x",$A23912&amp;", ","")</f>
        <v/>
      </c>
      <c r="Z23912">
        <f>_xlfn.CONCAT(Z23911,Y23912)</f>
        <v/>
      </c>
      <c r="AA23912">
        <f>IF($D23912="x",$A23912&amp;", ","")</f>
        <v/>
      </c>
      <c r="AB23912">
        <f>_xlfn.CONCAT(AB23911,AA23912)</f>
        <v/>
      </c>
    </row>
    <row r="23913" spans="1:28">
      <c r="Y23913">
        <f>IF($C23913="x",$A23913&amp;", ","")</f>
        <v/>
      </c>
      <c r="Z23913">
        <f>_xlfn.CONCAT(Z23912,Y23913)</f>
        <v/>
      </c>
      <c r="AA23913">
        <f>IF($D23913="x",$A23913&amp;", ","")</f>
        <v/>
      </c>
      <c r="AB23913">
        <f>_xlfn.CONCAT(AB23912,AA23913)</f>
        <v/>
      </c>
    </row>
    <row r="23914" spans="1:28">
      <c r="Y23914">
        <f>IF($C23914="x",$A23914&amp;", ","")</f>
        <v/>
      </c>
      <c r="Z23914">
        <f>_xlfn.CONCAT(Z23913,Y23914)</f>
        <v/>
      </c>
      <c r="AA23914">
        <f>IF($D23914="x",$A23914&amp;", ","")</f>
        <v/>
      </c>
      <c r="AB23914">
        <f>_xlfn.CONCAT(AB23913,AA23914)</f>
        <v/>
      </c>
    </row>
    <row r="23915" spans="1:28">
      <c r="Y23915">
        <f>IF($C23915="x",$A23915&amp;", ","")</f>
        <v/>
      </c>
      <c r="Z23915">
        <f>_xlfn.CONCAT(Z23914,Y23915)</f>
        <v/>
      </c>
      <c r="AA23915">
        <f>IF($D23915="x",$A23915&amp;", ","")</f>
        <v/>
      </c>
      <c r="AB23915">
        <f>_xlfn.CONCAT(AB23914,AA23915)</f>
        <v/>
      </c>
    </row>
    <row r="23916" spans="1:28">
      <c r="Y23916">
        <f>IF($C23916="x",$A23916&amp;", ","")</f>
        <v/>
      </c>
      <c r="Z23916">
        <f>_xlfn.CONCAT(Z23915,Y23916)</f>
        <v/>
      </c>
      <c r="AA23916">
        <f>IF($D23916="x",$A23916&amp;", ","")</f>
        <v/>
      </c>
      <c r="AB23916">
        <f>_xlfn.CONCAT(AB23915,AA23916)</f>
        <v/>
      </c>
    </row>
    <row r="23917" spans="1:28">
      <c r="Y23917">
        <f>IF($C23917="x",$A23917&amp;", ","")</f>
        <v/>
      </c>
      <c r="Z23917">
        <f>_xlfn.CONCAT(Z23916,Y23917)</f>
        <v/>
      </c>
      <c r="AA23917">
        <f>IF($D23917="x",$A23917&amp;", ","")</f>
        <v/>
      </c>
      <c r="AB23917">
        <f>_xlfn.CONCAT(AB23916,AA23917)</f>
        <v/>
      </c>
    </row>
    <row r="23918" spans="1:28">
      <c r="Y23918">
        <f>IF($C23918="x",$A23918&amp;", ","")</f>
        <v/>
      </c>
      <c r="Z23918">
        <f>_xlfn.CONCAT(Z23917,Y23918)</f>
        <v/>
      </c>
      <c r="AA23918">
        <f>IF($D23918="x",$A23918&amp;", ","")</f>
        <v/>
      </c>
      <c r="AB23918">
        <f>_xlfn.CONCAT(AB23917,AA23918)</f>
        <v/>
      </c>
    </row>
    <row r="23919" spans="1:28">
      <c r="Y23919">
        <f>IF($C23919="x",$A23919&amp;", ","")</f>
        <v/>
      </c>
      <c r="Z23919">
        <f>_xlfn.CONCAT(Z23918,Y23919)</f>
        <v/>
      </c>
      <c r="AA23919">
        <f>IF($D23919="x",$A23919&amp;", ","")</f>
        <v/>
      </c>
      <c r="AB23919">
        <f>_xlfn.CONCAT(AB23918,AA23919)</f>
        <v/>
      </c>
    </row>
    <row r="23920" spans="1:28">
      <c r="Y23920">
        <f>IF($C23920="x",$A23920&amp;", ","")</f>
        <v/>
      </c>
      <c r="Z23920">
        <f>_xlfn.CONCAT(Z23919,Y23920)</f>
        <v/>
      </c>
      <c r="AA23920">
        <f>IF($D23920="x",$A23920&amp;", ","")</f>
        <v/>
      </c>
      <c r="AB23920">
        <f>_xlfn.CONCAT(AB23919,AA23920)</f>
        <v/>
      </c>
    </row>
    <row r="23921" spans="1:28">
      <c r="Y23921">
        <f>IF($C23921="x",$A23921&amp;", ","")</f>
        <v/>
      </c>
      <c r="Z23921">
        <f>_xlfn.CONCAT(Z23920,Y23921)</f>
        <v/>
      </c>
      <c r="AA23921">
        <f>IF($D23921="x",$A23921&amp;", ","")</f>
        <v/>
      </c>
      <c r="AB23921">
        <f>_xlfn.CONCAT(AB23920,AA23921)</f>
        <v/>
      </c>
    </row>
    <row r="23922" spans="1:28">
      <c r="Y23922">
        <f>IF($C23922="x",$A23922&amp;", ","")</f>
        <v/>
      </c>
      <c r="Z23922">
        <f>_xlfn.CONCAT(Z23921,Y23922)</f>
        <v/>
      </c>
      <c r="AA23922">
        <f>IF($D23922="x",$A23922&amp;", ","")</f>
        <v/>
      </c>
      <c r="AB23922">
        <f>_xlfn.CONCAT(AB23921,AA23922)</f>
        <v/>
      </c>
    </row>
    <row r="23923" spans="1:28">
      <c r="Y23923">
        <f>IF($C23923="x",$A23923&amp;", ","")</f>
        <v/>
      </c>
      <c r="Z23923">
        <f>_xlfn.CONCAT(Z23922,Y23923)</f>
        <v/>
      </c>
      <c r="AA23923">
        <f>IF($D23923="x",$A23923&amp;", ","")</f>
        <v/>
      </c>
      <c r="AB23923">
        <f>_xlfn.CONCAT(AB23922,AA23923)</f>
        <v/>
      </c>
    </row>
    <row r="23924" spans="1:28">
      <c r="Y23924">
        <f>IF($C23924="x",$A23924&amp;", ","")</f>
        <v/>
      </c>
      <c r="Z23924">
        <f>_xlfn.CONCAT(Z23923,Y23924)</f>
        <v/>
      </c>
      <c r="AA23924">
        <f>IF($D23924="x",$A23924&amp;", ","")</f>
        <v/>
      </c>
      <c r="AB23924">
        <f>_xlfn.CONCAT(AB23923,AA23924)</f>
        <v/>
      </c>
    </row>
    <row r="23925" spans="1:28">
      <c r="Y23925">
        <f>IF($C23925="x",$A23925&amp;", ","")</f>
        <v/>
      </c>
      <c r="Z23925">
        <f>_xlfn.CONCAT(Z23924,Y23925)</f>
        <v/>
      </c>
      <c r="AA23925">
        <f>IF($D23925="x",$A23925&amp;", ","")</f>
        <v/>
      </c>
      <c r="AB23925">
        <f>_xlfn.CONCAT(AB23924,AA23925)</f>
        <v/>
      </c>
    </row>
    <row r="23926" spans="1:28">
      <c r="Y23926">
        <f>IF($C23926="x",$A23926&amp;", ","")</f>
        <v/>
      </c>
      <c r="Z23926">
        <f>_xlfn.CONCAT(Z23925,Y23926)</f>
        <v/>
      </c>
      <c r="AA23926">
        <f>IF($D23926="x",$A23926&amp;", ","")</f>
        <v/>
      </c>
      <c r="AB23926">
        <f>_xlfn.CONCAT(AB23925,AA23926)</f>
        <v/>
      </c>
    </row>
    <row r="23927" spans="1:28">
      <c r="Y23927">
        <f>IF($C23927="x",$A23927&amp;", ","")</f>
        <v/>
      </c>
      <c r="Z23927">
        <f>_xlfn.CONCAT(Z23926,Y23927)</f>
        <v/>
      </c>
      <c r="AA23927">
        <f>IF($D23927="x",$A23927&amp;", ","")</f>
        <v/>
      </c>
      <c r="AB23927">
        <f>_xlfn.CONCAT(AB23926,AA23927)</f>
        <v/>
      </c>
    </row>
    <row r="23928" spans="1:28">
      <c r="Y23928">
        <f>IF($C23928="x",$A23928&amp;", ","")</f>
        <v/>
      </c>
      <c r="Z23928">
        <f>_xlfn.CONCAT(Z23927,Y23928)</f>
        <v/>
      </c>
      <c r="AA23928">
        <f>IF($D23928="x",$A23928&amp;", ","")</f>
        <v/>
      </c>
      <c r="AB23928">
        <f>_xlfn.CONCAT(AB23927,AA23928)</f>
        <v/>
      </c>
    </row>
    <row r="23929" spans="1:28">
      <c r="Y23929">
        <f>IF($C23929="x",$A23929&amp;", ","")</f>
        <v/>
      </c>
      <c r="Z23929">
        <f>_xlfn.CONCAT(Z23928,Y23929)</f>
        <v/>
      </c>
      <c r="AA23929">
        <f>IF($D23929="x",$A23929&amp;", ","")</f>
        <v/>
      </c>
      <c r="AB23929">
        <f>_xlfn.CONCAT(AB23928,AA23929)</f>
        <v/>
      </c>
    </row>
    <row r="23930" spans="1:28">
      <c r="Y23930">
        <f>IF($C23930="x",$A23930&amp;", ","")</f>
        <v/>
      </c>
      <c r="Z23930">
        <f>_xlfn.CONCAT(Z23929,Y23930)</f>
        <v/>
      </c>
      <c r="AA23930">
        <f>IF($D23930="x",$A23930&amp;", ","")</f>
        <v/>
      </c>
      <c r="AB23930">
        <f>_xlfn.CONCAT(AB23929,AA23930)</f>
        <v/>
      </c>
    </row>
    <row r="23931" spans="1:28">
      <c r="Y23931">
        <f>IF($C23931="x",$A23931&amp;", ","")</f>
        <v/>
      </c>
      <c r="Z23931">
        <f>_xlfn.CONCAT(Z23930,Y23931)</f>
        <v/>
      </c>
      <c r="AA23931">
        <f>IF($D23931="x",$A23931&amp;", ","")</f>
        <v/>
      </c>
      <c r="AB23931">
        <f>_xlfn.CONCAT(AB23930,AA23931)</f>
        <v/>
      </c>
    </row>
    <row r="23932" spans="1:28">
      <c r="Y23932">
        <f>IF($C23932="x",$A23932&amp;", ","")</f>
        <v/>
      </c>
      <c r="Z23932">
        <f>_xlfn.CONCAT(Z23931,Y23932)</f>
        <v/>
      </c>
      <c r="AA23932">
        <f>IF($D23932="x",$A23932&amp;", ","")</f>
        <v/>
      </c>
      <c r="AB23932">
        <f>_xlfn.CONCAT(AB23931,AA23932)</f>
        <v/>
      </c>
    </row>
    <row r="23933" spans="1:28">
      <c r="Y23933">
        <f>IF($C23933="x",$A23933&amp;", ","")</f>
        <v/>
      </c>
      <c r="Z23933">
        <f>_xlfn.CONCAT(Z23932,Y23933)</f>
        <v/>
      </c>
      <c r="AA23933">
        <f>IF($D23933="x",$A23933&amp;", ","")</f>
        <v/>
      </c>
      <c r="AB23933">
        <f>_xlfn.CONCAT(AB23932,AA23933)</f>
        <v/>
      </c>
    </row>
    <row r="23934" spans="1:28">
      <c r="Y23934">
        <f>IF($C23934="x",$A23934&amp;", ","")</f>
        <v/>
      </c>
      <c r="Z23934">
        <f>_xlfn.CONCAT(Z23933,Y23934)</f>
        <v/>
      </c>
      <c r="AA23934">
        <f>IF($D23934="x",$A23934&amp;", ","")</f>
        <v/>
      </c>
      <c r="AB23934">
        <f>_xlfn.CONCAT(AB23933,AA23934)</f>
        <v/>
      </c>
    </row>
    <row r="23935" spans="1:28">
      <c r="Y23935">
        <f>IF($C23935="x",$A23935&amp;", ","")</f>
        <v/>
      </c>
      <c r="Z23935">
        <f>_xlfn.CONCAT(Z23934,Y23935)</f>
        <v/>
      </c>
      <c r="AA23935">
        <f>IF($D23935="x",$A23935&amp;", ","")</f>
        <v/>
      </c>
      <c r="AB23935">
        <f>_xlfn.CONCAT(AB23934,AA23935)</f>
        <v/>
      </c>
    </row>
    <row r="23936" spans="1:28">
      <c r="Y23936">
        <f>IF($C23936="x",$A23936&amp;", ","")</f>
        <v/>
      </c>
      <c r="Z23936">
        <f>_xlfn.CONCAT(Z23935,Y23936)</f>
        <v/>
      </c>
      <c r="AA23936">
        <f>IF($D23936="x",$A23936&amp;", ","")</f>
        <v/>
      </c>
      <c r="AB23936">
        <f>_xlfn.CONCAT(AB23935,AA23936)</f>
        <v/>
      </c>
    </row>
    <row r="23937" spans="1:28">
      <c r="Y23937">
        <f>IF($C23937="x",$A23937&amp;", ","")</f>
        <v/>
      </c>
      <c r="Z23937">
        <f>_xlfn.CONCAT(Z23936,Y23937)</f>
        <v/>
      </c>
      <c r="AA23937">
        <f>IF($D23937="x",$A23937&amp;", ","")</f>
        <v/>
      </c>
      <c r="AB23937">
        <f>_xlfn.CONCAT(AB23936,AA23937)</f>
        <v/>
      </c>
    </row>
    <row r="23938" spans="1:28">
      <c r="Y23938">
        <f>IF($C23938="x",$A23938&amp;", ","")</f>
        <v/>
      </c>
      <c r="Z23938">
        <f>_xlfn.CONCAT(Z23937,Y23938)</f>
        <v/>
      </c>
      <c r="AA23938">
        <f>IF($D23938="x",$A23938&amp;", ","")</f>
        <v/>
      </c>
      <c r="AB23938">
        <f>_xlfn.CONCAT(AB23937,AA23938)</f>
        <v/>
      </c>
    </row>
    <row r="23939" spans="1:28">
      <c r="Y23939">
        <f>IF($C23939="x",$A23939&amp;", ","")</f>
        <v/>
      </c>
      <c r="Z23939">
        <f>_xlfn.CONCAT(Z23938,Y23939)</f>
        <v/>
      </c>
      <c r="AA23939">
        <f>IF($D23939="x",$A23939&amp;", ","")</f>
        <v/>
      </c>
      <c r="AB23939">
        <f>_xlfn.CONCAT(AB23938,AA23939)</f>
        <v/>
      </c>
    </row>
    <row r="23940" spans="1:28">
      <c r="Y23940">
        <f>IF($C23940="x",$A23940&amp;", ","")</f>
        <v/>
      </c>
      <c r="Z23940">
        <f>_xlfn.CONCAT(Z23939,Y23940)</f>
        <v/>
      </c>
      <c r="AA23940">
        <f>IF($D23940="x",$A23940&amp;", ","")</f>
        <v/>
      </c>
      <c r="AB23940">
        <f>_xlfn.CONCAT(AB23939,AA23940)</f>
        <v/>
      </c>
    </row>
    <row r="23941" spans="1:28">
      <c r="Y23941">
        <f>IF($C23941="x",$A23941&amp;", ","")</f>
        <v/>
      </c>
      <c r="Z23941">
        <f>_xlfn.CONCAT(Z23940,Y23941)</f>
        <v/>
      </c>
      <c r="AA23941">
        <f>IF($D23941="x",$A23941&amp;", ","")</f>
        <v/>
      </c>
      <c r="AB23941">
        <f>_xlfn.CONCAT(AB23940,AA23941)</f>
        <v/>
      </c>
    </row>
    <row r="23942" spans="1:28">
      <c r="Y23942">
        <f>IF($C23942="x",$A23942&amp;", ","")</f>
        <v/>
      </c>
      <c r="Z23942">
        <f>_xlfn.CONCAT(Z23941,Y23942)</f>
        <v/>
      </c>
      <c r="AA23942">
        <f>IF($D23942="x",$A23942&amp;", ","")</f>
        <v/>
      </c>
      <c r="AB23942">
        <f>_xlfn.CONCAT(AB23941,AA23942)</f>
        <v/>
      </c>
    </row>
    <row r="23943" spans="1:28">
      <c r="Y23943">
        <f>IF($C23943="x",$A23943&amp;", ","")</f>
        <v/>
      </c>
      <c r="Z23943">
        <f>_xlfn.CONCAT(Z23942,Y23943)</f>
        <v/>
      </c>
      <c r="AA23943">
        <f>IF($D23943="x",$A23943&amp;", ","")</f>
        <v/>
      </c>
      <c r="AB23943">
        <f>_xlfn.CONCAT(AB23942,AA23943)</f>
        <v/>
      </c>
    </row>
    <row r="23944" spans="1:28">
      <c r="Y23944">
        <f>IF($C23944="x",$A23944&amp;", ","")</f>
        <v/>
      </c>
      <c r="Z23944">
        <f>_xlfn.CONCAT(Z23943,Y23944)</f>
        <v/>
      </c>
      <c r="AA23944">
        <f>IF($D23944="x",$A23944&amp;", ","")</f>
        <v/>
      </c>
      <c r="AB23944">
        <f>_xlfn.CONCAT(AB23943,AA23944)</f>
        <v/>
      </c>
    </row>
    <row r="23945" spans="1:28">
      <c r="Y23945">
        <f>IF($C23945="x",$A23945&amp;", ","")</f>
        <v/>
      </c>
      <c r="Z23945">
        <f>_xlfn.CONCAT(Z23944,Y23945)</f>
        <v/>
      </c>
      <c r="AA23945">
        <f>IF($D23945="x",$A23945&amp;", ","")</f>
        <v/>
      </c>
      <c r="AB23945">
        <f>_xlfn.CONCAT(AB23944,AA23945)</f>
        <v/>
      </c>
    </row>
    <row r="23946" spans="1:28">
      <c r="Y23946">
        <f>IF($C23946="x",$A23946&amp;", ","")</f>
        <v/>
      </c>
      <c r="Z23946">
        <f>_xlfn.CONCAT(Z23945,Y23946)</f>
        <v/>
      </c>
      <c r="AA23946">
        <f>IF($D23946="x",$A23946&amp;", ","")</f>
        <v/>
      </c>
      <c r="AB23946">
        <f>_xlfn.CONCAT(AB23945,AA23946)</f>
        <v/>
      </c>
    </row>
    <row r="23947" spans="1:28">
      <c r="Y23947">
        <f>IF($C23947="x",$A23947&amp;", ","")</f>
        <v/>
      </c>
      <c r="Z23947">
        <f>_xlfn.CONCAT(Z23946,Y23947)</f>
        <v/>
      </c>
      <c r="AA23947">
        <f>IF($D23947="x",$A23947&amp;", ","")</f>
        <v/>
      </c>
      <c r="AB23947">
        <f>_xlfn.CONCAT(AB23946,AA23947)</f>
        <v/>
      </c>
    </row>
    <row r="23948" spans="1:28">
      <c r="Y23948">
        <f>IF($C23948="x",$A23948&amp;", ","")</f>
        <v/>
      </c>
      <c r="Z23948">
        <f>_xlfn.CONCAT(Z23947,Y23948)</f>
        <v/>
      </c>
      <c r="AA23948">
        <f>IF($D23948="x",$A23948&amp;", ","")</f>
        <v/>
      </c>
      <c r="AB23948">
        <f>_xlfn.CONCAT(AB23947,AA23948)</f>
        <v/>
      </c>
    </row>
    <row r="23949" spans="1:28">
      <c r="Y23949">
        <f>IF($C23949="x",$A23949&amp;", ","")</f>
        <v/>
      </c>
      <c r="Z23949">
        <f>_xlfn.CONCAT(Z23948,Y23949)</f>
        <v/>
      </c>
      <c r="AA23949">
        <f>IF($D23949="x",$A23949&amp;", ","")</f>
        <v/>
      </c>
      <c r="AB23949">
        <f>_xlfn.CONCAT(AB23948,AA23949)</f>
        <v/>
      </c>
    </row>
    <row r="23950" spans="1:28">
      <c r="Y23950">
        <f>IF($C23950="x",$A23950&amp;", ","")</f>
        <v/>
      </c>
      <c r="Z23950">
        <f>_xlfn.CONCAT(Z23949,Y23950)</f>
        <v/>
      </c>
      <c r="AA23950">
        <f>IF($D23950="x",$A23950&amp;", ","")</f>
        <v/>
      </c>
      <c r="AB23950">
        <f>_xlfn.CONCAT(AB23949,AA23950)</f>
        <v/>
      </c>
    </row>
    <row r="23951" spans="1:28">
      <c r="Y23951">
        <f>IF($C23951="x",$A23951&amp;", ","")</f>
        <v/>
      </c>
      <c r="Z23951">
        <f>_xlfn.CONCAT(Z23950,Y23951)</f>
        <v/>
      </c>
      <c r="AA23951">
        <f>IF($D23951="x",$A23951&amp;", ","")</f>
        <v/>
      </c>
      <c r="AB23951">
        <f>_xlfn.CONCAT(AB23950,AA23951)</f>
        <v/>
      </c>
    </row>
    <row r="23952" spans="1:28">
      <c r="Y23952">
        <f>IF($C23952="x",$A23952&amp;", ","")</f>
        <v/>
      </c>
      <c r="Z23952">
        <f>_xlfn.CONCAT(Z23951,Y23952)</f>
        <v/>
      </c>
      <c r="AA23952">
        <f>IF($D23952="x",$A23952&amp;", ","")</f>
        <v/>
      </c>
      <c r="AB23952">
        <f>_xlfn.CONCAT(AB23951,AA23952)</f>
        <v/>
      </c>
    </row>
    <row r="23953" spans="1:28">
      <c r="Y23953">
        <f>IF($C23953="x",$A23953&amp;", ","")</f>
        <v/>
      </c>
      <c r="Z23953">
        <f>_xlfn.CONCAT(Z23952,Y23953)</f>
        <v/>
      </c>
      <c r="AA23953">
        <f>IF($D23953="x",$A23953&amp;", ","")</f>
        <v/>
      </c>
      <c r="AB23953">
        <f>_xlfn.CONCAT(AB23952,AA23953)</f>
        <v/>
      </c>
    </row>
    <row r="23954" spans="1:28">
      <c r="Y23954">
        <f>IF($C23954="x",$A23954&amp;", ","")</f>
        <v/>
      </c>
      <c r="Z23954">
        <f>_xlfn.CONCAT(Z23953,Y23954)</f>
        <v/>
      </c>
      <c r="AA23954">
        <f>IF($D23954="x",$A23954&amp;", ","")</f>
        <v/>
      </c>
      <c r="AB23954">
        <f>_xlfn.CONCAT(AB23953,AA23954)</f>
        <v/>
      </c>
    </row>
    <row r="23955" spans="1:28">
      <c r="Y23955">
        <f>IF($C23955="x",$A23955&amp;", ","")</f>
        <v/>
      </c>
      <c r="Z23955">
        <f>_xlfn.CONCAT(Z23954,Y23955)</f>
        <v/>
      </c>
      <c r="AA23955">
        <f>IF($D23955="x",$A23955&amp;", ","")</f>
        <v/>
      </c>
      <c r="AB23955">
        <f>_xlfn.CONCAT(AB23954,AA23955)</f>
        <v/>
      </c>
    </row>
    <row r="23956" spans="1:28">
      <c r="Y23956">
        <f>IF($C23956="x",$A23956&amp;", ","")</f>
        <v/>
      </c>
      <c r="Z23956">
        <f>_xlfn.CONCAT(Z23955,Y23956)</f>
        <v/>
      </c>
      <c r="AA23956">
        <f>IF($D23956="x",$A23956&amp;", ","")</f>
        <v/>
      </c>
      <c r="AB23956">
        <f>_xlfn.CONCAT(AB23955,AA23956)</f>
        <v/>
      </c>
    </row>
    <row r="23957" spans="1:28">
      <c r="Y23957">
        <f>IF($C23957="x",$A23957&amp;", ","")</f>
        <v/>
      </c>
      <c r="Z23957">
        <f>_xlfn.CONCAT(Z23956,Y23957)</f>
        <v/>
      </c>
      <c r="AA23957">
        <f>IF($D23957="x",$A23957&amp;", ","")</f>
        <v/>
      </c>
      <c r="AB23957">
        <f>_xlfn.CONCAT(AB23956,AA23957)</f>
        <v/>
      </c>
    </row>
    <row r="23958" spans="1:28">
      <c r="Y23958">
        <f>IF($C23958="x",$A23958&amp;", ","")</f>
        <v/>
      </c>
      <c r="Z23958">
        <f>_xlfn.CONCAT(Z23957,Y23958)</f>
        <v/>
      </c>
      <c r="AA23958">
        <f>IF($D23958="x",$A23958&amp;", ","")</f>
        <v/>
      </c>
      <c r="AB23958">
        <f>_xlfn.CONCAT(AB23957,AA23958)</f>
        <v/>
      </c>
    </row>
    <row r="23959" spans="1:28">
      <c r="Y23959">
        <f>IF($C23959="x",$A23959&amp;", ","")</f>
        <v/>
      </c>
      <c r="Z23959">
        <f>_xlfn.CONCAT(Z23958,Y23959)</f>
        <v/>
      </c>
      <c r="AA23959">
        <f>IF($D23959="x",$A23959&amp;", ","")</f>
        <v/>
      </c>
      <c r="AB23959">
        <f>_xlfn.CONCAT(AB23958,AA23959)</f>
        <v/>
      </c>
    </row>
    <row r="23960" spans="1:28">
      <c r="Y23960">
        <f>IF($C23960="x",$A23960&amp;", ","")</f>
        <v/>
      </c>
      <c r="Z23960">
        <f>_xlfn.CONCAT(Z23959,Y23960)</f>
        <v/>
      </c>
      <c r="AA23960">
        <f>IF($D23960="x",$A23960&amp;", ","")</f>
        <v/>
      </c>
      <c r="AB23960">
        <f>_xlfn.CONCAT(AB23959,AA23960)</f>
        <v/>
      </c>
    </row>
    <row r="23961" spans="1:28">
      <c r="Y23961">
        <f>IF($C23961="x",$A23961&amp;", ","")</f>
        <v/>
      </c>
      <c r="Z23961">
        <f>_xlfn.CONCAT(Z23960,Y23961)</f>
        <v/>
      </c>
      <c r="AA23961">
        <f>IF($D23961="x",$A23961&amp;", ","")</f>
        <v/>
      </c>
      <c r="AB23961">
        <f>_xlfn.CONCAT(AB23960,AA23961)</f>
        <v/>
      </c>
    </row>
    <row r="23962" spans="1:28">
      <c r="Y23962">
        <f>IF($C23962="x",$A23962&amp;", ","")</f>
        <v/>
      </c>
      <c r="Z23962">
        <f>_xlfn.CONCAT(Z23961,Y23962)</f>
        <v/>
      </c>
      <c r="AA23962">
        <f>IF($D23962="x",$A23962&amp;", ","")</f>
        <v/>
      </c>
      <c r="AB23962">
        <f>_xlfn.CONCAT(AB23961,AA23962)</f>
        <v/>
      </c>
    </row>
    <row r="23963" spans="1:28">
      <c r="Y23963">
        <f>IF($C23963="x",$A23963&amp;", ","")</f>
        <v/>
      </c>
      <c r="Z23963">
        <f>_xlfn.CONCAT(Z23962,Y23963)</f>
        <v/>
      </c>
      <c r="AA23963">
        <f>IF($D23963="x",$A23963&amp;", ","")</f>
        <v/>
      </c>
      <c r="AB23963">
        <f>_xlfn.CONCAT(AB23962,AA23963)</f>
        <v/>
      </c>
    </row>
    <row r="23964" spans="1:28">
      <c r="Y23964">
        <f>IF($C23964="x",$A23964&amp;", ","")</f>
        <v/>
      </c>
      <c r="Z23964">
        <f>_xlfn.CONCAT(Z23963,Y23964)</f>
        <v/>
      </c>
      <c r="AA23964">
        <f>IF($D23964="x",$A23964&amp;", ","")</f>
        <v/>
      </c>
      <c r="AB23964">
        <f>_xlfn.CONCAT(AB23963,AA23964)</f>
        <v/>
      </c>
    </row>
    <row r="23965" spans="1:28">
      <c r="Y23965">
        <f>IF($C23965="x",$A23965&amp;", ","")</f>
        <v/>
      </c>
      <c r="Z23965">
        <f>_xlfn.CONCAT(Z23964,Y23965)</f>
        <v/>
      </c>
      <c r="AA23965">
        <f>IF($D23965="x",$A23965&amp;", ","")</f>
        <v/>
      </c>
      <c r="AB23965">
        <f>_xlfn.CONCAT(AB23964,AA23965)</f>
        <v/>
      </c>
    </row>
    <row r="23966" spans="1:28">
      <c r="Y23966">
        <f>IF($C23966="x",$A23966&amp;", ","")</f>
        <v/>
      </c>
      <c r="Z23966">
        <f>_xlfn.CONCAT(Z23965,Y23966)</f>
        <v/>
      </c>
      <c r="AA23966">
        <f>IF($D23966="x",$A23966&amp;", ","")</f>
        <v/>
      </c>
      <c r="AB23966">
        <f>_xlfn.CONCAT(AB23965,AA23966)</f>
        <v/>
      </c>
    </row>
    <row r="23967" spans="1:28">
      <c r="Y23967">
        <f>IF($C23967="x",$A23967&amp;", ","")</f>
        <v/>
      </c>
      <c r="Z23967">
        <f>_xlfn.CONCAT(Z23966,Y23967)</f>
        <v/>
      </c>
      <c r="AA23967">
        <f>IF($D23967="x",$A23967&amp;", ","")</f>
        <v/>
      </c>
      <c r="AB23967">
        <f>_xlfn.CONCAT(AB23966,AA23967)</f>
        <v/>
      </c>
    </row>
    <row r="23968" spans="1:28">
      <c r="Y23968">
        <f>IF($C23968="x",$A23968&amp;", ","")</f>
        <v/>
      </c>
      <c r="Z23968">
        <f>_xlfn.CONCAT(Z23967,Y23968)</f>
        <v/>
      </c>
      <c r="AA23968">
        <f>IF($D23968="x",$A23968&amp;", ","")</f>
        <v/>
      </c>
      <c r="AB23968">
        <f>_xlfn.CONCAT(AB23967,AA23968)</f>
        <v/>
      </c>
    </row>
    <row r="23969" spans="1:28">
      <c r="Y23969">
        <f>IF($C23969="x",$A23969&amp;", ","")</f>
        <v/>
      </c>
      <c r="Z23969">
        <f>_xlfn.CONCAT(Z23968,Y23969)</f>
        <v/>
      </c>
      <c r="AA23969">
        <f>IF($D23969="x",$A23969&amp;", ","")</f>
        <v/>
      </c>
      <c r="AB23969">
        <f>_xlfn.CONCAT(AB23968,AA23969)</f>
        <v/>
      </c>
    </row>
    <row r="23970" spans="1:28">
      <c r="Y23970">
        <f>IF($C23970="x",$A23970&amp;", ","")</f>
        <v/>
      </c>
      <c r="Z23970">
        <f>_xlfn.CONCAT(Z23969,Y23970)</f>
        <v/>
      </c>
      <c r="AA23970">
        <f>IF($D23970="x",$A23970&amp;", ","")</f>
        <v/>
      </c>
      <c r="AB23970">
        <f>_xlfn.CONCAT(AB23969,AA23970)</f>
        <v/>
      </c>
    </row>
    <row r="23971" spans="1:28">
      <c r="Y23971">
        <f>IF($C23971="x",$A23971&amp;", ","")</f>
        <v/>
      </c>
      <c r="Z23971">
        <f>_xlfn.CONCAT(Z23970,Y23971)</f>
        <v/>
      </c>
      <c r="AA23971">
        <f>IF($D23971="x",$A23971&amp;", ","")</f>
        <v/>
      </c>
      <c r="AB23971">
        <f>_xlfn.CONCAT(AB23970,AA23971)</f>
        <v/>
      </c>
    </row>
    <row r="23972" spans="1:28">
      <c r="Y23972">
        <f>IF($C23972="x",$A23972&amp;", ","")</f>
        <v/>
      </c>
      <c r="Z23972">
        <f>_xlfn.CONCAT(Z23971,Y23972)</f>
        <v/>
      </c>
      <c r="AA23972">
        <f>IF($D23972="x",$A23972&amp;", ","")</f>
        <v/>
      </c>
      <c r="AB23972">
        <f>_xlfn.CONCAT(AB23971,AA23972)</f>
        <v/>
      </c>
    </row>
    <row r="23973" spans="1:28">
      <c r="Y23973">
        <f>IF($C23973="x",$A23973&amp;", ","")</f>
        <v/>
      </c>
      <c r="Z23973">
        <f>_xlfn.CONCAT(Z23972,Y23973)</f>
        <v/>
      </c>
      <c r="AA23973">
        <f>IF($D23973="x",$A23973&amp;", ","")</f>
        <v/>
      </c>
      <c r="AB23973">
        <f>_xlfn.CONCAT(AB23972,AA23973)</f>
        <v/>
      </c>
    </row>
    <row r="23974" spans="1:28">
      <c r="Y23974">
        <f>IF($C23974="x",$A23974&amp;", ","")</f>
        <v/>
      </c>
      <c r="Z23974">
        <f>_xlfn.CONCAT(Z23973,Y23974)</f>
        <v/>
      </c>
      <c r="AA23974">
        <f>IF($D23974="x",$A23974&amp;", ","")</f>
        <v/>
      </c>
      <c r="AB23974">
        <f>_xlfn.CONCAT(AB23973,AA23974)</f>
        <v/>
      </c>
    </row>
    <row r="23975" spans="1:28">
      <c r="Y23975">
        <f>IF($C23975="x",$A23975&amp;", ","")</f>
        <v/>
      </c>
      <c r="Z23975">
        <f>_xlfn.CONCAT(Z23974,Y23975)</f>
        <v/>
      </c>
      <c r="AA23975">
        <f>IF($D23975="x",$A23975&amp;", ","")</f>
        <v/>
      </c>
      <c r="AB23975">
        <f>_xlfn.CONCAT(AB23974,AA23975)</f>
        <v/>
      </c>
    </row>
    <row r="23976" spans="1:28">
      <c r="Y23976">
        <f>IF($C23976="x",$A23976&amp;", ","")</f>
        <v/>
      </c>
      <c r="Z23976">
        <f>_xlfn.CONCAT(Z23975,Y23976)</f>
        <v/>
      </c>
      <c r="AA23976">
        <f>IF($D23976="x",$A23976&amp;", ","")</f>
        <v/>
      </c>
      <c r="AB23976">
        <f>_xlfn.CONCAT(AB23975,AA23976)</f>
        <v/>
      </c>
    </row>
    <row r="23977" spans="1:28">
      <c r="Y23977">
        <f>IF($C23977="x",$A23977&amp;", ","")</f>
        <v/>
      </c>
      <c r="Z23977">
        <f>_xlfn.CONCAT(Z23976,Y23977)</f>
        <v/>
      </c>
      <c r="AA23977">
        <f>IF($D23977="x",$A23977&amp;", ","")</f>
        <v/>
      </c>
      <c r="AB23977">
        <f>_xlfn.CONCAT(AB23976,AA23977)</f>
        <v/>
      </c>
    </row>
    <row r="23978" spans="1:28">
      <c r="Y23978">
        <f>IF($C23978="x",$A23978&amp;", ","")</f>
        <v/>
      </c>
      <c r="Z23978">
        <f>_xlfn.CONCAT(Z23977,Y23978)</f>
        <v/>
      </c>
      <c r="AA23978">
        <f>IF($D23978="x",$A23978&amp;", ","")</f>
        <v/>
      </c>
      <c r="AB23978">
        <f>_xlfn.CONCAT(AB23977,AA23978)</f>
        <v/>
      </c>
    </row>
    <row r="23979" spans="1:28">
      <c r="Y23979">
        <f>IF($C23979="x",$A23979&amp;", ","")</f>
        <v/>
      </c>
      <c r="Z23979">
        <f>_xlfn.CONCAT(Z23978,Y23979)</f>
        <v/>
      </c>
      <c r="AA23979">
        <f>IF($D23979="x",$A23979&amp;", ","")</f>
        <v/>
      </c>
      <c r="AB23979">
        <f>_xlfn.CONCAT(AB23978,AA23979)</f>
        <v/>
      </c>
    </row>
    <row r="23980" spans="1:28">
      <c r="Y23980">
        <f>IF($C23980="x",$A23980&amp;", ","")</f>
        <v/>
      </c>
      <c r="Z23980">
        <f>_xlfn.CONCAT(Z23979,Y23980)</f>
        <v/>
      </c>
      <c r="AA23980">
        <f>IF($D23980="x",$A23980&amp;", ","")</f>
        <v/>
      </c>
      <c r="AB23980">
        <f>_xlfn.CONCAT(AB23979,AA23980)</f>
        <v/>
      </c>
    </row>
    <row r="23981" spans="1:28">
      <c r="Y23981">
        <f>IF($C23981="x",$A23981&amp;", ","")</f>
        <v/>
      </c>
      <c r="Z23981">
        <f>_xlfn.CONCAT(Z23980,Y23981)</f>
        <v/>
      </c>
      <c r="AA23981">
        <f>IF($D23981="x",$A23981&amp;", ","")</f>
        <v/>
      </c>
      <c r="AB23981">
        <f>_xlfn.CONCAT(AB23980,AA23981)</f>
        <v/>
      </c>
    </row>
    <row r="23982" spans="1:28">
      <c r="Y23982">
        <f>IF($C23982="x",$A23982&amp;", ","")</f>
        <v/>
      </c>
      <c r="Z23982">
        <f>_xlfn.CONCAT(Z23981,Y23982)</f>
        <v/>
      </c>
      <c r="AA23982">
        <f>IF($D23982="x",$A23982&amp;", ","")</f>
        <v/>
      </c>
      <c r="AB23982">
        <f>_xlfn.CONCAT(AB23981,AA23982)</f>
        <v/>
      </c>
    </row>
    <row r="23983" spans="1:28">
      <c r="Y23983">
        <f>IF($C23983="x",$A23983&amp;", ","")</f>
        <v/>
      </c>
      <c r="Z23983">
        <f>_xlfn.CONCAT(Z23982,Y23983)</f>
        <v/>
      </c>
      <c r="AA23983">
        <f>IF($D23983="x",$A23983&amp;", ","")</f>
        <v/>
      </c>
      <c r="AB23983">
        <f>_xlfn.CONCAT(AB23982,AA23983)</f>
        <v/>
      </c>
    </row>
    <row r="23984" spans="1:28">
      <c r="Y23984">
        <f>IF($C23984="x",$A23984&amp;", ","")</f>
        <v/>
      </c>
      <c r="Z23984">
        <f>_xlfn.CONCAT(Z23983,Y23984)</f>
        <v/>
      </c>
      <c r="AA23984">
        <f>IF($D23984="x",$A23984&amp;", ","")</f>
        <v/>
      </c>
      <c r="AB23984">
        <f>_xlfn.CONCAT(AB23983,AA23984)</f>
        <v/>
      </c>
    </row>
    <row r="23985" spans="1:28">
      <c r="Y23985">
        <f>IF($C23985="x",$A23985&amp;", ","")</f>
        <v/>
      </c>
      <c r="Z23985">
        <f>_xlfn.CONCAT(Z23984,Y23985)</f>
        <v/>
      </c>
      <c r="AA23985">
        <f>IF($D23985="x",$A23985&amp;", ","")</f>
        <v/>
      </c>
      <c r="AB23985">
        <f>_xlfn.CONCAT(AB23984,AA23985)</f>
        <v/>
      </c>
    </row>
    <row r="23986" spans="1:28">
      <c r="Y23986">
        <f>IF($C23986="x",$A23986&amp;", ","")</f>
        <v/>
      </c>
      <c r="Z23986">
        <f>_xlfn.CONCAT(Z23985,Y23986)</f>
        <v/>
      </c>
      <c r="AA23986">
        <f>IF($D23986="x",$A23986&amp;", ","")</f>
        <v/>
      </c>
      <c r="AB23986">
        <f>_xlfn.CONCAT(AB23985,AA23986)</f>
        <v/>
      </c>
    </row>
    <row r="23987" spans="1:28">
      <c r="Y23987">
        <f>IF($C23987="x",$A23987&amp;", ","")</f>
        <v/>
      </c>
      <c r="Z23987">
        <f>_xlfn.CONCAT(Z23986,Y23987)</f>
        <v/>
      </c>
      <c r="AA23987">
        <f>IF($D23987="x",$A23987&amp;", ","")</f>
        <v/>
      </c>
      <c r="AB23987">
        <f>_xlfn.CONCAT(AB23986,AA23987)</f>
        <v/>
      </c>
    </row>
    <row r="23988" spans="1:28">
      <c r="Y23988">
        <f>IF($C23988="x",$A23988&amp;", ","")</f>
        <v/>
      </c>
      <c r="Z23988">
        <f>_xlfn.CONCAT(Z23987,Y23988)</f>
        <v/>
      </c>
      <c r="AA23988">
        <f>IF($D23988="x",$A23988&amp;", ","")</f>
        <v/>
      </c>
      <c r="AB23988">
        <f>_xlfn.CONCAT(AB23987,AA23988)</f>
        <v/>
      </c>
    </row>
    <row r="23989" spans="1:28">
      <c r="Y23989">
        <f>IF($C23989="x",$A23989&amp;", ","")</f>
        <v/>
      </c>
      <c r="Z23989">
        <f>_xlfn.CONCAT(Z23988,Y23989)</f>
        <v/>
      </c>
      <c r="AA23989">
        <f>IF($D23989="x",$A23989&amp;", ","")</f>
        <v/>
      </c>
      <c r="AB23989">
        <f>_xlfn.CONCAT(AB23988,AA23989)</f>
        <v/>
      </c>
    </row>
    <row r="23990" spans="1:28">
      <c r="Y23990">
        <f>IF($C23990="x",$A23990&amp;", ","")</f>
        <v/>
      </c>
      <c r="Z23990">
        <f>_xlfn.CONCAT(Z23989,Y23990)</f>
        <v/>
      </c>
      <c r="AA23990">
        <f>IF($D23990="x",$A23990&amp;", ","")</f>
        <v/>
      </c>
      <c r="AB23990">
        <f>_xlfn.CONCAT(AB23989,AA23990)</f>
        <v/>
      </c>
    </row>
    <row r="23991" spans="1:28">
      <c r="Y23991">
        <f>IF($C23991="x",$A23991&amp;", ","")</f>
        <v/>
      </c>
      <c r="Z23991">
        <f>_xlfn.CONCAT(Z23990,Y23991)</f>
        <v/>
      </c>
      <c r="AA23991">
        <f>IF($D23991="x",$A23991&amp;", ","")</f>
        <v/>
      </c>
      <c r="AB23991">
        <f>_xlfn.CONCAT(AB23990,AA23991)</f>
        <v/>
      </c>
    </row>
    <row r="23992" spans="1:28">
      <c r="Y23992">
        <f>IF($C23992="x",$A23992&amp;", ","")</f>
        <v/>
      </c>
      <c r="Z23992">
        <f>_xlfn.CONCAT(Z23991,Y23992)</f>
        <v/>
      </c>
      <c r="AA23992">
        <f>IF($D23992="x",$A23992&amp;", ","")</f>
        <v/>
      </c>
      <c r="AB23992">
        <f>_xlfn.CONCAT(AB23991,AA23992)</f>
        <v/>
      </c>
    </row>
    <row r="23993" spans="1:28">
      <c r="Y23993">
        <f>IF($C23993="x",$A23993&amp;", ","")</f>
        <v/>
      </c>
      <c r="Z23993">
        <f>_xlfn.CONCAT(Z23992,Y23993)</f>
        <v/>
      </c>
      <c r="AA23993">
        <f>IF($D23993="x",$A23993&amp;", ","")</f>
        <v/>
      </c>
      <c r="AB23993">
        <f>_xlfn.CONCAT(AB23992,AA23993)</f>
        <v/>
      </c>
    </row>
    <row r="23994" spans="1:28">
      <c r="Y23994">
        <f>IF($C23994="x",$A23994&amp;", ","")</f>
        <v/>
      </c>
      <c r="Z23994">
        <f>_xlfn.CONCAT(Z23993,Y23994)</f>
        <v/>
      </c>
      <c r="AA23994">
        <f>IF($D23994="x",$A23994&amp;", ","")</f>
        <v/>
      </c>
      <c r="AB23994">
        <f>_xlfn.CONCAT(AB23993,AA23994)</f>
        <v/>
      </c>
    </row>
    <row r="23995" spans="1:28">
      <c r="Y23995">
        <f>IF($C23995="x",$A23995&amp;", ","")</f>
        <v/>
      </c>
      <c r="Z23995">
        <f>_xlfn.CONCAT(Z23994,Y23995)</f>
        <v/>
      </c>
      <c r="AA23995">
        <f>IF($D23995="x",$A23995&amp;", ","")</f>
        <v/>
      </c>
      <c r="AB23995">
        <f>_xlfn.CONCAT(AB23994,AA23995)</f>
        <v/>
      </c>
    </row>
    <row r="23996" spans="1:28">
      <c r="Y23996">
        <f>IF($C23996="x",$A23996&amp;", ","")</f>
        <v/>
      </c>
      <c r="Z23996">
        <f>_xlfn.CONCAT(Z23995,Y23996)</f>
        <v/>
      </c>
      <c r="AA23996">
        <f>IF($D23996="x",$A23996&amp;", ","")</f>
        <v/>
      </c>
      <c r="AB23996">
        <f>_xlfn.CONCAT(AB23995,AA23996)</f>
        <v/>
      </c>
    </row>
    <row r="23997" spans="1:28">
      <c r="Y23997">
        <f>IF($C23997="x",$A23997&amp;", ","")</f>
        <v/>
      </c>
      <c r="Z23997">
        <f>_xlfn.CONCAT(Z23996,Y23997)</f>
        <v/>
      </c>
      <c r="AA23997">
        <f>IF($D23997="x",$A23997&amp;", ","")</f>
        <v/>
      </c>
      <c r="AB23997">
        <f>_xlfn.CONCAT(AB23996,AA23997)</f>
        <v/>
      </c>
    </row>
    <row r="23998" spans="1:28">
      <c r="Y23998">
        <f>IF($C23998="x",$A23998&amp;", ","")</f>
        <v/>
      </c>
      <c r="Z23998">
        <f>_xlfn.CONCAT(Z23997,Y23998)</f>
        <v/>
      </c>
      <c r="AA23998">
        <f>IF($D23998="x",$A23998&amp;", ","")</f>
        <v/>
      </c>
      <c r="AB23998">
        <f>_xlfn.CONCAT(AB23997,AA23998)</f>
        <v/>
      </c>
    </row>
    <row r="23999" spans="1:28">
      <c r="Y23999">
        <f>IF($C23999="x",$A23999&amp;", ","")</f>
        <v/>
      </c>
      <c r="Z23999">
        <f>_xlfn.CONCAT(Z23998,Y23999)</f>
        <v/>
      </c>
      <c r="AA23999">
        <f>IF($D23999="x",$A23999&amp;", ","")</f>
        <v/>
      </c>
      <c r="AB23999">
        <f>_xlfn.CONCAT(AB23998,AA23999)</f>
        <v/>
      </c>
    </row>
    <row r="24000" spans="1:28">
      <c r="Y24000">
        <f>IF($C24000="x",$A24000&amp;", ","")</f>
        <v/>
      </c>
      <c r="Z24000">
        <f>_xlfn.CONCAT(Z23999,Y24000)</f>
        <v/>
      </c>
      <c r="AA24000">
        <f>IF($D24000="x",$A24000&amp;", ","")</f>
        <v/>
      </c>
      <c r="AB24000">
        <f>_xlfn.CONCAT(AB23999,AA24000)</f>
        <v/>
      </c>
    </row>
    <row r="24001" spans="1:28">
      <c r="Y24001">
        <f>IF($C24001="x",$A24001&amp;", ","")</f>
        <v/>
      </c>
      <c r="Z24001">
        <f>_xlfn.CONCAT(Z24000,Y24001)</f>
        <v/>
      </c>
      <c r="AA24001">
        <f>IF($D24001="x",$A24001&amp;", ","")</f>
        <v/>
      </c>
      <c r="AB24001">
        <f>_xlfn.CONCAT(AB24000,AA24001)</f>
        <v/>
      </c>
    </row>
    <row r="24002" spans="1:28">
      <c r="Y24002">
        <f>IF($C24002="x",$A24002&amp;", ","")</f>
        <v/>
      </c>
      <c r="Z24002">
        <f>_xlfn.CONCAT(Z24001,Y24002)</f>
        <v/>
      </c>
      <c r="AA24002">
        <f>IF($D24002="x",$A24002&amp;", ","")</f>
        <v/>
      </c>
      <c r="AB24002">
        <f>_xlfn.CONCAT(AB24001,AA24002)</f>
        <v/>
      </c>
    </row>
    <row r="24003" spans="1:28">
      <c r="Y24003">
        <f>IF($C24003="x",$A24003&amp;", ","")</f>
        <v/>
      </c>
      <c r="Z24003">
        <f>_xlfn.CONCAT(Z24002,Y24003)</f>
        <v/>
      </c>
      <c r="AA24003">
        <f>IF($D24003="x",$A24003&amp;", ","")</f>
        <v/>
      </c>
      <c r="AB24003">
        <f>_xlfn.CONCAT(AB24002,AA24003)</f>
        <v/>
      </c>
    </row>
    <row r="24004" spans="1:28">
      <c r="Y24004">
        <f>IF($C24004="x",$A24004&amp;", ","")</f>
        <v/>
      </c>
      <c r="Z24004">
        <f>_xlfn.CONCAT(Z24003,Y24004)</f>
        <v/>
      </c>
      <c r="AA24004">
        <f>IF($D24004="x",$A24004&amp;", ","")</f>
        <v/>
      </c>
      <c r="AB24004">
        <f>_xlfn.CONCAT(AB24003,AA24004)</f>
        <v/>
      </c>
    </row>
    <row r="24005" spans="1:28">
      <c r="Y24005">
        <f>IF($C24005="x",$A24005&amp;", ","")</f>
        <v/>
      </c>
      <c r="Z24005">
        <f>_xlfn.CONCAT(Z24004,Y24005)</f>
        <v/>
      </c>
      <c r="AA24005">
        <f>IF($D24005="x",$A24005&amp;", ","")</f>
        <v/>
      </c>
      <c r="AB24005">
        <f>_xlfn.CONCAT(AB24004,AA24005)</f>
        <v/>
      </c>
    </row>
    <row r="24006" spans="1:28">
      <c r="Y24006">
        <f>IF($C24006="x",$A24006&amp;", ","")</f>
        <v/>
      </c>
      <c r="Z24006">
        <f>_xlfn.CONCAT(Z24005,Y24006)</f>
        <v/>
      </c>
      <c r="AA24006">
        <f>IF($D24006="x",$A24006&amp;", ","")</f>
        <v/>
      </c>
      <c r="AB24006">
        <f>_xlfn.CONCAT(AB24005,AA24006)</f>
        <v/>
      </c>
    </row>
    <row r="24007" spans="1:28">
      <c r="Y24007">
        <f>IF($C24007="x",$A24007&amp;", ","")</f>
        <v/>
      </c>
      <c r="Z24007">
        <f>_xlfn.CONCAT(Z24006,Y24007)</f>
        <v/>
      </c>
      <c r="AA24007">
        <f>IF($D24007="x",$A24007&amp;", ","")</f>
        <v/>
      </c>
      <c r="AB24007">
        <f>_xlfn.CONCAT(AB24006,AA24007)</f>
        <v/>
      </c>
    </row>
    <row r="24008" spans="1:28">
      <c r="Y24008">
        <f>IF($C24008="x",$A24008&amp;", ","")</f>
        <v/>
      </c>
      <c r="Z24008">
        <f>_xlfn.CONCAT(Z24007,Y24008)</f>
        <v/>
      </c>
      <c r="AA24008">
        <f>IF($D24008="x",$A24008&amp;", ","")</f>
        <v/>
      </c>
      <c r="AB24008">
        <f>_xlfn.CONCAT(AB24007,AA24008)</f>
        <v/>
      </c>
    </row>
    <row r="24009" spans="1:28">
      <c r="Y24009">
        <f>IF($C24009="x",$A24009&amp;", ","")</f>
        <v/>
      </c>
      <c r="Z24009">
        <f>_xlfn.CONCAT(Z24008,Y24009)</f>
        <v/>
      </c>
      <c r="AA24009">
        <f>IF($D24009="x",$A24009&amp;", ","")</f>
        <v/>
      </c>
      <c r="AB24009">
        <f>_xlfn.CONCAT(AB24008,AA24009)</f>
        <v/>
      </c>
    </row>
    <row r="24010" spans="1:28">
      <c r="Y24010">
        <f>IF($C24010="x",$A24010&amp;", ","")</f>
        <v/>
      </c>
      <c r="Z24010">
        <f>_xlfn.CONCAT(Z24009,Y24010)</f>
        <v/>
      </c>
      <c r="AA24010">
        <f>IF($D24010="x",$A24010&amp;", ","")</f>
        <v/>
      </c>
      <c r="AB24010">
        <f>_xlfn.CONCAT(AB24009,AA24010)</f>
        <v/>
      </c>
    </row>
    <row r="24011" spans="1:28">
      <c r="Y24011">
        <f>IF($C24011="x",$A24011&amp;", ","")</f>
        <v/>
      </c>
      <c r="Z24011">
        <f>_xlfn.CONCAT(Z24010,Y24011)</f>
        <v/>
      </c>
      <c r="AA24011">
        <f>IF($D24011="x",$A24011&amp;", ","")</f>
        <v/>
      </c>
      <c r="AB24011">
        <f>_xlfn.CONCAT(AB24010,AA24011)</f>
        <v/>
      </c>
    </row>
    <row r="24012" spans="1:28">
      <c r="Y24012">
        <f>IF($C24012="x",$A24012&amp;", ","")</f>
        <v/>
      </c>
      <c r="Z24012">
        <f>_xlfn.CONCAT(Z24011,Y24012)</f>
        <v/>
      </c>
      <c r="AA24012">
        <f>IF($D24012="x",$A24012&amp;", ","")</f>
        <v/>
      </c>
      <c r="AB24012">
        <f>_xlfn.CONCAT(AB24011,AA24012)</f>
        <v/>
      </c>
    </row>
    <row r="24013" spans="1:28">
      <c r="Y24013">
        <f>IF($C24013="x",$A24013&amp;", ","")</f>
        <v/>
      </c>
      <c r="Z24013">
        <f>_xlfn.CONCAT(Z24012,Y24013)</f>
        <v/>
      </c>
      <c r="AA24013">
        <f>IF($D24013="x",$A24013&amp;", ","")</f>
        <v/>
      </c>
      <c r="AB24013">
        <f>_xlfn.CONCAT(AB24012,AA24013)</f>
        <v/>
      </c>
    </row>
    <row r="24014" spans="1:28">
      <c r="Y24014">
        <f>IF($C24014="x",$A24014&amp;", ","")</f>
        <v/>
      </c>
      <c r="Z24014">
        <f>_xlfn.CONCAT(Z24013,Y24014)</f>
        <v/>
      </c>
      <c r="AA24014">
        <f>IF($D24014="x",$A24014&amp;", ","")</f>
        <v/>
      </c>
      <c r="AB24014">
        <f>_xlfn.CONCAT(AB24013,AA24014)</f>
        <v/>
      </c>
    </row>
    <row r="24015" spans="1:28">
      <c r="Y24015">
        <f>IF($C24015="x",$A24015&amp;", ","")</f>
        <v/>
      </c>
      <c r="Z24015">
        <f>_xlfn.CONCAT(Z24014,Y24015)</f>
        <v/>
      </c>
      <c r="AA24015">
        <f>IF($D24015="x",$A24015&amp;", ","")</f>
        <v/>
      </c>
      <c r="AB24015">
        <f>_xlfn.CONCAT(AB24014,AA24015)</f>
        <v/>
      </c>
    </row>
    <row r="24016" spans="1:28">
      <c r="Y24016">
        <f>IF($C24016="x",$A24016&amp;", ","")</f>
        <v/>
      </c>
      <c r="Z24016">
        <f>_xlfn.CONCAT(Z24015,Y24016)</f>
        <v/>
      </c>
      <c r="AA24016">
        <f>IF($D24016="x",$A24016&amp;", ","")</f>
        <v/>
      </c>
      <c r="AB24016">
        <f>_xlfn.CONCAT(AB24015,AA24016)</f>
        <v/>
      </c>
    </row>
    <row r="24017" spans="1:28">
      <c r="Y24017">
        <f>IF($C24017="x",$A24017&amp;", ","")</f>
        <v/>
      </c>
      <c r="Z24017">
        <f>_xlfn.CONCAT(Z24016,Y24017)</f>
        <v/>
      </c>
      <c r="AA24017">
        <f>IF($D24017="x",$A24017&amp;", ","")</f>
        <v/>
      </c>
      <c r="AB24017">
        <f>_xlfn.CONCAT(AB24016,AA24017)</f>
        <v/>
      </c>
    </row>
    <row r="24018" spans="1:28">
      <c r="Y24018">
        <f>IF($C24018="x",$A24018&amp;", ","")</f>
        <v/>
      </c>
      <c r="Z24018">
        <f>_xlfn.CONCAT(Z24017,Y24018)</f>
        <v/>
      </c>
      <c r="AA24018">
        <f>IF($D24018="x",$A24018&amp;", ","")</f>
        <v/>
      </c>
      <c r="AB24018">
        <f>_xlfn.CONCAT(AB24017,AA24018)</f>
        <v/>
      </c>
    </row>
    <row r="24019" spans="1:28">
      <c r="Y24019">
        <f>IF($C24019="x",$A24019&amp;", ","")</f>
        <v/>
      </c>
      <c r="Z24019">
        <f>_xlfn.CONCAT(Z24018,Y24019)</f>
        <v/>
      </c>
      <c r="AA24019">
        <f>IF($D24019="x",$A24019&amp;", ","")</f>
        <v/>
      </c>
      <c r="AB24019">
        <f>_xlfn.CONCAT(AB24018,AA24019)</f>
        <v/>
      </c>
    </row>
    <row r="24020" spans="1:28">
      <c r="Y24020">
        <f>IF($C24020="x",$A24020&amp;", ","")</f>
        <v/>
      </c>
      <c r="Z24020">
        <f>_xlfn.CONCAT(Z24019,Y24020)</f>
        <v/>
      </c>
      <c r="AA24020">
        <f>IF($D24020="x",$A24020&amp;", ","")</f>
        <v/>
      </c>
      <c r="AB24020">
        <f>_xlfn.CONCAT(AB24019,AA24020)</f>
        <v/>
      </c>
    </row>
    <row r="24021" spans="1:28">
      <c r="Y24021">
        <f>IF($C24021="x",$A24021&amp;", ","")</f>
        <v/>
      </c>
      <c r="Z24021">
        <f>_xlfn.CONCAT(Z24020,Y24021)</f>
        <v/>
      </c>
      <c r="AA24021">
        <f>IF($D24021="x",$A24021&amp;", ","")</f>
        <v/>
      </c>
      <c r="AB24021">
        <f>_xlfn.CONCAT(AB24020,AA24021)</f>
        <v/>
      </c>
    </row>
    <row r="24022" spans="1:28">
      <c r="Y24022">
        <f>IF($C24022="x",$A24022&amp;", ","")</f>
        <v/>
      </c>
      <c r="Z24022">
        <f>_xlfn.CONCAT(Z24021,Y24022)</f>
        <v/>
      </c>
      <c r="AA24022">
        <f>IF($D24022="x",$A24022&amp;", ","")</f>
        <v/>
      </c>
      <c r="AB24022">
        <f>_xlfn.CONCAT(AB24021,AA24022)</f>
        <v/>
      </c>
    </row>
    <row r="24023" spans="1:28">
      <c r="Y24023">
        <f>IF($C24023="x",$A24023&amp;", ","")</f>
        <v/>
      </c>
      <c r="Z24023">
        <f>_xlfn.CONCAT(Z24022,Y24023)</f>
        <v/>
      </c>
      <c r="AA24023">
        <f>IF($D24023="x",$A24023&amp;", ","")</f>
        <v/>
      </c>
      <c r="AB24023">
        <f>_xlfn.CONCAT(AB24022,AA24023)</f>
        <v/>
      </c>
    </row>
    <row r="24024" spans="1:28">
      <c r="Y24024">
        <f>IF($C24024="x",$A24024&amp;", ","")</f>
        <v/>
      </c>
      <c r="Z24024">
        <f>_xlfn.CONCAT(Z24023,Y24024)</f>
        <v/>
      </c>
      <c r="AA24024">
        <f>IF($D24024="x",$A24024&amp;", ","")</f>
        <v/>
      </c>
      <c r="AB24024">
        <f>_xlfn.CONCAT(AB24023,AA24024)</f>
        <v/>
      </c>
    </row>
    <row r="24025" spans="1:28">
      <c r="Y24025">
        <f>IF($C24025="x",$A24025&amp;", ","")</f>
        <v/>
      </c>
      <c r="Z24025">
        <f>_xlfn.CONCAT(Z24024,Y24025)</f>
        <v/>
      </c>
      <c r="AA24025">
        <f>IF($D24025="x",$A24025&amp;", ","")</f>
        <v/>
      </c>
      <c r="AB24025">
        <f>_xlfn.CONCAT(AB24024,AA24025)</f>
        <v/>
      </c>
    </row>
    <row r="24026" spans="1:28">
      <c r="Y24026">
        <f>IF($C24026="x",$A24026&amp;", ","")</f>
        <v/>
      </c>
      <c r="Z24026">
        <f>_xlfn.CONCAT(Z24025,Y24026)</f>
        <v/>
      </c>
      <c r="AA24026">
        <f>IF($D24026="x",$A24026&amp;", ","")</f>
        <v/>
      </c>
      <c r="AB24026">
        <f>_xlfn.CONCAT(AB24025,AA24026)</f>
        <v/>
      </c>
    </row>
    <row r="24027" spans="1:28">
      <c r="Y24027">
        <f>IF($C24027="x",$A24027&amp;", ","")</f>
        <v/>
      </c>
      <c r="Z24027">
        <f>_xlfn.CONCAT(Z24026,Y24027)</f>
        <v/>
      </c>
      <c r="AA24027">
        <f>IF($D24027="x",$A24027&amp;", ","")</f>
        <v/>
      </c>
      <c r="AB24027">
        <f>_xlfn.CONCAT(AB24026,AA24027)</f>
        <v/>
      </c>
    </row>
    <row r="24028" spans="1:28">
      <c r="Y24028">
        <f>IF($C24028="x",$A24028&amp;", ","")</f>
        <v/>
      </c>
      <c r="Z24028">
        <f>_xlfn.CONCAT(Z24027,Y24028)</f>
        <v/>
      </c>
      <c r="AA24028">
        <f>IF($D24028="x",$A24028&amp;", ","")</f>
        <v/>
      </c>
      <c r="AB24028">
        <f>_xlfn.CONCAT(AB24027,AA24028)</f>
        <v/>
      </c>
    </row>
    <row r="24029" spans="1:28">
      <c r="Y24029">
        <f>IF($C24029="x",$A24029&amp;", ","")</f>
        <v/>
      </c>
      <c r="Z24029">
        <f>_xlfn.CONCAT(Z24028,Y24029)</f>
        <v/>
      </c>
      <c r="AA24029">
        <f>IF($D24029="x",$A24029&amp;", ","")</f>
        <v/>
      </c>
      <c r="AB24029">
        <f>_xlfn.CONCAT(AB24028,AA24029)</f>
        <v/>
      </c>
    </row>
    <row r="24030" spans="1:28">
      <c r="Y24030">
        <f>IF($C24030="x",$A24030&amp;", ","")</f>
        <v/>
      </c>
      <c r="Z24030">
        <f>_xlfn.CONCAT(Z24029,Y24030)</f>
        <v/>
      </c>
      <c r="AA24030">
        <f>IF($D24030="x",$A24030&amp;", ","")</f>
        <v/>
      </c>
      <c r="AB24030">
        <f>_xlfn.CONCAT(AB24029,AA24030)</f>
        <v/>
      </c>
    </row>
    <row r="24031" spans="1:28">
      <c r="Y24031">
        <f>IF($C24031="x",$A24031&amp;", ","")</f>
        <v/>
      </c>
      <c r="Z24031">
        <f>_xlfn.CONCAT(Z24030,Y24031)</f>
        <v/>
      </c>
      <c r="AA24031">
        <f>IF($D24031="x",$A24031&amp;", ","")</f>
        <v/>
      </c>
      <c r="AB24031">
        <f>_xlfn.CONCAT(AB24030,AA24031)</f>
        <v/>
      </c>
    </row>
    <row r="24032" spans="1:28">
      <c r="Y24032">
        <f>IF($C24032="x",$A24032&amp;", ","")</f>
        <v/>
      </c>
      <c r="Z24032">
        <f>_xlfn.CONCAT(Z24031,Y24032)</f>
        <v/>
      </c>
      <c r="AA24032">
        <f>IF($D24032="x",$A24032&amp;", ","")</f>
        <v/>
      </c>
      <c r="AB24032">
        <f>_xlfn.CONCAT(AB24031,AA24032)</f>
        <v/>
      </c>
    </row>
    <row r="24033" spans="1:28">
      <c r="Y24033">
        <f>IF($C24033="x",$A24033&amp;", ","")</f>
        <v/>
      </c>
      <c r="Z24033">
        <f>_xlfn.CONCAT(Z24032,Y24033)</f>
        <v/>
      </c>
      <c r="AA24033">
        <f>IF($D24033="x",$A24033&amp;", ","")</f>
        <v/>
      </c>
      <c r="AB24033">
        <f>_xlfn.CONCAT(AB24032,AA24033)</f>
        <v/>
      </c>
    </row>
    <row r="24034" spans="1:28">
      <c r="Y24034">
        <f>IF($C24034="x",$A24034&amp;", ","")</f>
        <v/>
      </c>
      <c r="Z24034">
        <f>_xlfn.CONCAT(Z24033,Y24034)</f>
        <v/>
      </c>
      <c r="AA24034">
        <f>IF($D24034="x",$A24034&amp;", ","")</f>
        <v/>
      </c>
      <c r="AB24034">
        <f>_xlfn.CONCAT(AB24033,AA24034)</f>
        <v/>
      </c>
    </row>
    <row r="24035" spans="1:28">
      <c r="Y24035">
        <f>IF($C24035="x",$A24035&amp;", ","")</f>
        <v/>
      </c>
      <c r="Z24035">
        <f>_xlfn.CONCAT(Z24034,Y24035)</f>
        <v/>
      </c>
      <c r="AA24035">
        <f>IF($D24035="x",$A24035&amp;", ","")</f>
        <v/>
      </c>
      <c r="AB24035">
        <f>_xlfn.CONCAT(AB24034,AA24035)</f>
        <v/>
      </c>
    </row>
    <row r="24036" spans="1:28">
      <c r="Y24036">
        <f>IF($C24036="x",$A24036&amp;", ","")</f>
        <v/>
      </c>
      <c r="Z24036">
        <f>_xlfn.CONCAT(Z24035,Y24036)</f>
        <v/>
      </c>
      <c r="AA24036">
        <f>IF($D24036="x",$A24036&amp;", ","")</f>
        <v/>
      </c>
      <c r="AB24036">
        <f>_xlfn.CONCAT(AB24035,AA24036)</f>
        <v/>
      </c>
    </row>
    <row r="24037" spans="1:28">
      <c r="Y24037">
        <f>IF($C24037="x",$A24037&amp;", ","")</f>
        <v/>
      </c>
      <c r="Z24037">
        <f>_xlfn.CONCAT(Z24036,Y24037)</f>
        <v/>
      </c>
      <c r="AA24037">
        <f>IF($D24037="x",$A24037&amp;", ","")</f>
        <v/>
      </c>
      <c r="AB24037">
        <f>_xlfn.CONCAT(AB24036,AA24037)</f>
        <v/>
      </c>
    </row>
    <row r="24038" spans="1:28">
      <c r="Y24038">
        <f>IF($C24038="x",$A24038&amp;", ","")</f>
        <v/>
      </c>
      <c r="Z24038">
        <f>_xlfn.CONCAT(Z24037,Y24038)</f>
        <v/>
      </c>
      <c r="AA24038">
        <f>IF($D24038="x",$A24038&amp;", ","")</f>
        <v/>
      </c>
      <c r="AB24038">
        <f>_xlfn.CONCAT(AB24037,AA24038)</f>
        <v/>
      </c>
    </row>
    <row r="24039" spans="1:28">
      <c r="Y24039">
        <f>IF($C24039="x",$A24039&amp;", ","")</f>
        <v/>
      </c>
      <c r="Z24039">
        <f>_xlfn.CONCAT(Z24038,Y24039)</f>
        <v/>
      </c>
      <c r="AA24039">
        <f>IF($D24039="x",$A24039&amp;", ","")</f>
        <v/>
      </c>
      <c r="AB24039">
        <f>_xlfn.CONCAT(AB24038,AA24039)</f>
        <v/>
      </c>
    </row>
    <row r="24040" spans="1:28">
      <c r="Y24040">
        <f>IF($C24040="x",$A24040&amp;", ","")</f>
        <v/>
      </c>
      <c r="Z24040">
        <f>_xlfn.CONCAT(Z24039,Y24040)</f>
        <v/>
      </c>
      <c r="AA24040">
        <f>IF($D24040="x",$A24040&amp;", ","")</f>
        <v/>
      </c>
      <c r="AB24040">
        <f>_xlfn.CONCAT(AB24039,AA24040)</f>
        <v/>
      </c>
    </row>
    <row r="24041" spans="1:28">
      <c r="Y24041">
        <f>IF($C24041="x",$A24041&amp;", ","")</f>
        <v/>
      </c>
      <c r="Z24041">
        <f>_xlfn.CONCAT(Z24040,Y24041)</f>
        <v/>
      </c>
      <c r="AA24041">
        <f>IF($D24041="x",$A24041&amp;", ","")</f>
        <v/>
      </c>
      <c r="AB24041">
        <f>_xlfn.CONCAT(AB24040,AA24041)</f>
        <v/>
      </c>
    </row>
    <row r="24042" spans="1:28">
      <c r="Y24042">
        <f>IF($C24042="x",$A24042&amp;", ","")</f>
        <v/>
      </c>
      <c r="Z24042">
        <f>_xlfn.CONCAT(Z24041,Y24042)</f>
        <v/>
      </c>
      <c r="AA24042">
        <f>IF($D24042="x",$A24042&amp;", ","")</f>
        <v/>
      </c>
      <c r="AB24042">
        <f>_xlfn.CONCAT(AB24041,AA24042)</f>
        <v/>
      </c>
    </row>
    <row r="24043" spans="1:28">
      <c r="Y24043">
        <f>IF($C24043="x",$A24043&amp;", ","")</f>
        <v/>
      </c>
      <c r="Z24043">
        <f>_xlfn.CONCAT(Z24042,Y24043)</f>
        <v/>
      </c>
      <c r="AA24043">
        <f>IF($D24043="x",$A24043&amp;", ","")</f>
        <v/>
      </c>
      <c r="AB24043">
        <f>_xlfn.CONCAT(AB24042,AA24043)</f>
        <v/>
      </c>
    </row>
    <row r="24044" spans="1:28">
      <c r="Y24044">
        <f>IF($C24044="x",$A24044&amp;", ","")</f>
        <v/>
      </c>
      <c r="Z24044">
        <f>_xlfn.CONCAT(Z24043,Y24044)</f>
        <v/>
      </c>
      <c r="AA24044">
        <f>IF($D24044="x",$A24044&amp;", ","")</f>
        <v/>
      </c>
      <c r="AB24044">
        <f>_xlfn.CONCAT(AB24043,AA24044)</f>
        <v/>
      </c>
    </row>
    <row r="24045" spans="1:28">
      <c r="Y24045">
        <f>IF($C24045="x",$A24045&amp;", ","")</f>
        <v/>
      </c>
      <c r="Z24045">
        <f>_xlfn.CONCAT(Z24044,Y24045)</f>
        <v/>
      </c>
      <c r="AA24045">
        <f>IF($D24045="x",$A24045&amp;", ","")</f>
        <v/>
      </c>
      <c r="AB24045">
        <f>_xlfn.CONCAT(AB24044,AA24045)</f>
        <v/>
      </c>
    </row>
    <row r="24046" spans="1:28">
      <c r="Y24046">
        <f>IF($C24046="x",$A24046&amp;", ","")</f>
        <v/>
      </c>
      <c r="Z24046">
        <f>_xlfn.CONCAT(Z24045,Y24046)</f>
        <v/>
      </c>
      <c r="AA24046">
        <f>IF($D24046="x",$A24046&amp;", ","")</f>
        <v/>
      </c>
      <c r="AB24046">
        <f>_xlfn.CONCAT(AB24045,AA24046)</f>
        <v/>
      </c>
    </row>
    <row r="24047" spans="1:28">
      <c r="Y24047">
        <f>IF($C24047="x",$A24047&amp;", ","")</f>
        <v/>
      </c>
      <c r="Z24047">
        <f>_xlfn.CONCAT(Z24046,Y24047)</f>
        <v/>
      </c>
      <c r="AA24047">
        <f>IF($D24047="x",$A24047&amp;", ","")</f>
        <v/>
      </c>
      <c r="AB24047">
        <f>_xlfn.CONCAT(AB24046,AA24047)</f>
        <v/>
      </c>
    </row>
    <row r="24048" spans="1:28">
      <c r="Y24048">
        <f>IF($C24048="x",$A24048&amp;", ","")</f>
        <v/>
      </c>
      <c r="Z24048">
        <f>_xlfn.CONCAT(Z24047,Y24048)</f>
        <v/>
      </c>
      <c r="AA24048">
        <f>IF($D24048="x",$A24048&amp;", ","")</f>
        <v/>
      </c>
      <c r="AB24048">
        <f>_xlfn.CONCAT(AB24047,AA24048)</f>
        <v/>
      </c>
    </row>
    <row r="24049" spans="1:28">
      <c r="Y24049">
        <f>IF($C24049="x",$A24049&amp;", ","")</f>
        <v/>
      </c>
      <c r="Z24049">
        <f>_xlfn.CONCAT(Z24048,Y24049)</f>
        <v/>
      </c>
      <c r="AA24049">
        <f>IF($D24049="x",$A24049&amp;", ","")</f>
        <v/>
      </c>
      <c r="AB24049">
        <f>_xlfn.CONCAT(AB24048,AA24049)</f>
        <v/>
      </c>
    </row>
    <row r="24050" spans="1:28">
      <c r="Y24050">
        <f>IF($C24050="x",$A24050&amp;", ","")</f>
        <v/>
      </c>
      <c r="Z24050">
        <f>_xlfn.CONCAT(Z24049,Y24050)</f>
        <v/>
      </c>
      <c r="AA24050">
        <f>IF($D24050="x",$A24050&amp;", ","")</f>
        <v/>
      </c>
      <c r="AB24050">
        <f>_xlfn.CONCAT(AB24049,AA24050)</f>
        <v/>
      </c>
    </row>
    <row r="24051" spans="1:28">
      <c r="Y24051">
        <f>IF($C24051="x",$A24051&amp;", ","")</f>
        <v/>
      </c>
      <c r="Z24051">
        <f>_xlfn.CONCAT(Z24050,Y24051)</f>
        <v/>
      </c>
      <c r="AA24051">
        <f>IF($D24051="x",$A24051&amp;", ","")</f>
        <v/>
      </c>
      <c r="AB24051">
        <f>_xlfn.CONCAT(AB24050,AA24051)</f>
        <v/>
      </c>
    </row>
    <row r="24052" spans="1:28">
      <c r="Y24052">
        <f>IF($C24052="x",$A24052&amp;", ","")</f>
        <v/>
      </c>
      <c r="Z24052">
        <f>_xlfn.CONCAT(Z24051,Y24052)</f>
        <v/>
      </c>
      <c r="AA24052">
        <f>IF($D24052="x",$A24052&amp;", ","")</f>
        <v/>
      </c>
      <c r="AB24052">
        <f>_xlfn.CONCAT(AB24051,AA24052)</f>
        <v/>
      </c>
    </row>
    <row r="24053" spans="1:28">
      <c r="Y24053">
        <f>IF($C24053="x",$A24053&amp;", ","")</f>
        <v/>
      </c>
      <c r="Z24053">
        <f>_xlfn.CONCAT(Z24052,Y24053)</f>
        <v/>
      </c>
      <c r="AA24053">
        <f>IF($D24053="x",$A24053&amp;", ","")</f>
        <v/>
      </c>
      <c r="AB24053">
        <f>_xlfn.CONCAT(AB24052,AA24053)</f>
        <v/>
      </c>
    </row>
    <row r="24054" spans="1:28">
      <c r="Y24054">
        <f>IF($C24054="x",$A24054&amp;", ","")</f>
        <v/>
      </c>
      <c r="Z24054">
        <f>_xlfn.CONCAT(Z24053,Y24054)</f>
        <v/>
      </c>
      <c r="AA24054">
        <f>IF($D24054="x",$A24054&amp;", ","")</f>
        <v/>
      </c>
      <c r="AB24054">
        <f>_xlfn.CONCAT(AB24053,AA24054)</f>
        <v/>
      </c>
    </row>
    <row r="24055" spans="1:28">
      <c r="Y24055">
        <f>IF($C24055="x",$A24055&amp;", ","")</f>
        <v/>
      </c>
      <c r="Z24055">
        <f>_xlfn.CONCAT(Z24054,Y24055)</f>
        <v/>
      </c>
      <c r="AA24055">
        <f>IF($D24055="x",$A24055&amp;", ","")</f>
        <v/>
      </c>
      <c r="AB24055">
        <f>_xlfn.CONCAT(AB24054,AA24055)</f>
        <v/>
      </c>
    </row>
    <row r="24056" spans="1:28">
      <c r="Y24056">
        <f>IF($C24056="x",$A24056&amp;", ","")</f>
        <v/>
      </c>
      <c r="Z24056">
        <f>_xlfn.CONCAT(Z24055,Y24056)</f>
        <v/>
      </c>
      <c r="AA24056">
        <f>IF($D24056="x",$A24056&amp;", ","")</f>
        <v/>
      </c>
      <c r="AB24056">
        <f>_xlfn.CONCAT(AB24055,AA24056)</f>
        <v/>
      </c>
    </row>
    <row r="24057" spans="1:28">
      <c r="Y24057">
        <f>IF($C24057="x",$A24057&amp;", ","")</f>
        <v/>
      </c>
      <c r="Z24057">
        <f>_xlfn.CONCAT(Z24056,Y24057)</f>
        <v/>
      </c>
      <c r="AA24057">
        <f>IF($D24057="x",$A24057&amp;", ","")</f>
        <v/>
      </c>
      <c r="AB24057">
        <f>_xlfn.CONCAT(AB24056,AA24057)</f>
        <v/>
      </c>
    </row>
    <row r="24058" spans="1:28">
      <c r="Y24058">
        <f>IF($C24058="x",$A24058&amp;", ","")</f>
        <v/>
      </c>
      <c r="Z24058">
        <f>_xlfn.CONCAT(Z24057,Y24058)</f>
        <v/>
      </c>
      <c r="AA24058">
        <f>IF($D24058="x",$A24058&amp;", ","")</f>
        <v/>
      </c>
      <c r="AB24058">
        <f>_xlfn.CONCAT(AB24057,AA24058)</f>
        <v/>
      </c>
    </row>
    <row r="24059" spans="1:28">
      <c r="Y24059">
        <f>IF($C24059="x",$A24059&amp;", ","")</f>
        <v/>
      </c>
      <c r="Z24059">
        <f>_xlfn.CONCAT(Z24058,Y24059)</f>
        <v/>
      </c>
      <c r="AA24059">
        <f>IF($D24059="x",$A24059&amp;", ","")</f>
        <v/>
      </c>
      <c r="AB24059">
        <f>_xlfn.CONCAT(AB24058,AA24059)</f>
        <v/>
      </c>
    </row>
    <row r="24060" spans="1:28">
      <c r="Y24060">
        <f>IF($C24060="x",$A24060&amp;", ","")</f>
        <v/>
      </c>
      <c r="Z24060">
        <f>_xlfn.CONCAT(Z24059,Y24060)</f>
        <v/>
      </c>
      <c r="AA24060">
        <f>IF($D24060="x",$A24060&amp;", ","")</f>
        <v/>
      </c>
      <c r="AB24060">
        <f>_xlfn.CONCAT(AB24059,AA24060)</f>
        <v/>
      </c>
    </row>
    <row r="24061" spans="1:28">
      <c r="Y24061">
        <f>IF($C24061="x",$A24061&amp;", ","")</f>
        <v/>
      </c>
      <c r="Z24061">
        <f>_xlfn.CONCAT(Z24060,Y24061)</f>
        <v/>
      </c>
      <c r="AA24061">
        <f>IF($D24061="x",$A24061&amp;", ","")</f>
        <v/>
      </c>
      <c r="AB24061">
        <f>_xlfn.CONCAT(AB24060,AA24061)</f>
        <v/>
      </c>
    </row>
    <row r="24062" spans="1:28">
      <c r="Y24062">
        <f>IF($C24062="x",$A24062&amp;", ","")</f>
        <v/>
      </c>
      <c r="Z24062">
        <f>_xlfn.CONCAT(Z24061,Y24062)</f>
        <v/>
      </c>
      <c r="AA24062">
        <f>IF($D24062="x",$A24062&amp;", ","")</f>
        <v/>
      </c>
      <c r="AB24062">
        <f>_xlfn.CONCAT(AB24061,AA24062)</f>
        <v/>
      </c>
    </row>
    <row r="24063" spans="1:28">
      <c r="Y24063">
        <f>IF($C24063="x",$A24063&amp;", ","")</f>
        <v/>
      </c>
      <c r="Z24063">
        <f>_xlfn.CONCAT(Z24062,Y24063)</f>
        <v/>
      </c>
      <c r="AA24063">
        <f>IF($D24063="x",$A24063&amp;", ","")</f>
        <v/>
      </c>
      <c r="AB24063">
        <f>_xlfn.CONCAT(AB24062,AA24063)</f>
        <v/>
      </c>
    </row>
    <row r="24064" spans="1:28">
      <c r="Y24064">
        <f>IF($C24064="x",$A24064&amp;", ","")</f>
        <v/>
      </c>
      <c r="Z24064">
        <f>_xlfn.CONCAT(Z24063,Y24064)</f>
        <v/>
      </c>
      <c r="AA24064">
        <f>IF($D24064="x",$A24064&amp;", ","")</f>
        <v/>
      </c>
      <c r="AB24064">
        <f>_xlfn.CONCAT(AB24063,AA24064)</f>
        <v/>
      </c>
    </row>
    <row r="24065" spans="1:28">
      <c r="Y24065">
        <f>IF($C24065="x",$A24065&amp;", ","")</f>
        <v/>
      </c>
      <c r="Z24065">
        <f>_xlfn.CONCAT(Z24064,Y24065)</f>
        <v/>
      </c>
      <c r="AA24065">
        <f>IF($D24065="x",$A24065&amp;", ","")</f>
        <v/>
      </c>
      <c r="AB24065">
        <f>_xlfn.CONCAT(AB24064,AA24065)</f>
        <v/>
      </c>
    </row>
    <row r="24066" spans="1:28">
      <c r="Y24066">
        <f>IF($C24066="x",$A24066&amp;", ","")</f>
        <v/>
      </c>
      <c r="Z24066">
        <f>_xlfn.CONCAT(Z24065,Y24066)</f>
        <v/>
      </c>
      <c r="AA24066">
        <f>IF($D24066="x",$A24066&amp;", ","")</f>
        <v/>
      </c>
      <c r="AB24066">
        <f>_xlfn.CONCAT(AB24065,AA24066)</f>
        <v/>
      </c>
    </row>
    <row r="24067" spans="1:28">
      <c r="Y24067">
        <f>IF($C24067="x",$A24067&amp;", ","")</f>
        <v/>
      </c>
      <c r="Z24067">
        <f>_xlfn.CONCAT(Z24066,Y24067)</f>
        <v/>
      </c>
      <c r="AA24067">
        <f>IF($D24067="x",$A24067&amp;", ","")</f>
        <v/>
      </c>
      <c r="AB24067">
        <f>_xlfn.CONCAT(AB24066,AA24067)</f>
        <v/>
      </c>
    </row>
    <row r="24068" spans="1:28">
      <c r="Y24068">
        <f>IF($C24068="x",$A24068&amp;", ","")</f>
        <v/>
      </c>
      <c r="Z24068">
        <f>_xlfn.CONCAT(Z24067,Y24068)</f>
        <v/>
      </c>
      <c r="AA24068">
        <f>IF($D24068="x",$A24068&amp;", ","")</f>
        <v/>
      </c>
      <c r="AB24068">
        <f>_xlfn.CONCAT(AB24067,AA24068)</f>
        <v/>
      </c>
    </row>
    <row r="24069" spans="1:28">
      <c r="Y24069">
        <f>IF($C24069="x",$A24069&amp;", ","")</f>
        <v/>
      </c>
      <c r="Z24069">
        <f>_xlfn.CONCAT(Z24068,Y24069)</f>
        <v/>
      </c>
      <c r="AA24069">
        <f>IF($D24069="x",$A24069&amp;", ","")</f>
        <v/>
      </c>
      <c r="AB24069">
        <f>_xlfn.CONCAT(AB24068,AA24069)</f>
        <v/>
      </c>
    </row>
    <row r="24070" spans="1:28">
      <c r="Y24070">
        <f>IF($C24070="x",$A24070&amp;", ","")</f>
        <v/>
      </c>
      <c r="Z24070">
        <f>_xlfn.CONCAT(Z24069,Y24070)</f>
        <v/>
      </c>
      <c r="AA24070">
        <f>IF($D24070="x",$A24070&amp;", ","")</f>
        <v/>
      </c>
      <c r="AB24070">
        <f>_xlfn.CONCAT(AB24069,AA24070)</f>
        <v/>
      </c>
    </row>
    <row r="24071" spans="1:28">
      <c r="Y24071">
        <f>IF($C24071="x",$A24071&amp;", ","")</f>
        <v/>
      </c>
      <c r="Z24071">
        <f>_xlfn.CONCAT(Z24070,Y24071)</f>
        <v/>
      </c>
      <c r="AA24071">
        <f>IF($D24071="x",$A24071&amp;", ","")</f>
        <v/>
      </c>
      <c r="AB24071">
        <f>_xlfn.CONCAT(AB24070,AA24071)</f>
        <v/>
      </c>
    </row>
    <row r="24072" spans="1:28">
      <c r="Y24072">
        <f>IF($C24072="x",$A24072&amp;", ","")</f>
        <v/>
      </c>
      <c r="Z24072">
        <f>_xlfn.CONCAT(Z24071,Y24072)</f>
        <v/>
      </c>
      <c r="AA24072">
        <f>IF($D24072="x",$A24072&amp;", ","")</f>
        <v/>
      </c>
      <c r="AB24072">
        <f>_xlfn.CONCAT(AB24071,AA24072)</f>
        <v/>
      </c>
    </row>
    <row r="24073" spans="1:28">
      <c r="Y24073">
        <f>IF($C24073="x",$A24073&amp;", ","")</f>
        <v/>
      </c>
      <c r="Z24073">
        <f>_xlfn.CONCAT(Z24072,Y24073)</f>
        <v/>
      </c>
      <c r="AA24073">
        <f>IF($D24073="x",$A24073&amp;", ","")</f>
        <v/>
      </c>
      <c r="AB24073">
        <f>_xlfn.CONCAT(AB24072,AA24073)</f>
        <v/>
      </c>
    </row>
    <row r="24074" spans="1:28">
      <c r="Y24074">
        <f>IF($C24074="x",$A24074&amp;", ","")</f>
        <v/>
      </c>
      <c r="Z24074">
        <f>_xlfn.CONCAT(Z24073,Y24074)</f>
        <v/>
      </c>
      <c r="AA24074">
        <f>IF($D24074="x",$A24074&amp;", ","")</f>
        <v/>
      </c>
      <c r="AB24074">
        <f>_xlfn.CONCAT(AB24073,AA24074)</f>
        <v/>
      </c>
    </row>
    <row r="24075" spans="1:28">
      <c r="Y24075">
        <f>IF($C24075="x",$A24075&amp;", ","")</f>
        <v/>
      </c>
      <c r="Z24075">
        <f>_xlfn.CONCAT(Z24074,Y24075)</f>
        <v/>
      </c>
      <c r="AA24075">
        <f>IF($D24075="x",$A24075&amp;", ","")</f>
        <v/>
      </c>
      <c r="AB24075">
        <f>_xlfn.CONCAT(AB24074,AA24075)</f>
        <v/>
      </c>
    </row>
    <row r="24076" spans="1:28">
      <c r="Y24076">
        <f>IF($C24076="x",$A24076&amp;", ","")</f>
        <v/>
      </c>
      <c r="Z24076">
        <f>_xlfn.CONCAT(Z24075,Y24076)</f>
        <v/>
      </c>
      <c r="AA24076">
        <f>IF($D24076="x",$A24076&amp;", ","")</f>
        <v/>
      </c>
      <c r="AB24076">
        <f>_xlfn.CONCAT(AB24075,AA24076)</f>
        <v/>
      </c>
    </row>
    <row r="24077" spans="1:28">
      <c r="Y24077">
        <f>IF($C24077="x",$A24077&amp;", ","")</f>
        <v/>
      </c>
      <c r="Z24077">
        <f>_xlfn.CONCAT(Z24076,Y24077)</f>
        <v/>
      </c>
      <c r="AA24077">
        <f>IF($D24077="x",$A24077&amp;", ","")</f>
        <v/>
      </c>
      <c r="AB24077">
        <f>_xlfn.CONCAT(AB24076,AA24077)</f>
        <v/>
      </c>
    </row>
    <row r="24078" spans="1:28">
      <c r="Y24078">
        <f>IF($C24078="x",$A24078&amp;", ","")</f>
        <v/>
      </c>
      <c r="Z24078">
        <f>_xlfn.CONCAT(Z24077,Y24078)</f>
        <v/>
      </c>
      <c r="AA24078">
        <f>IF($D24078="x",$A24078&amp;", ","")</f>
        <v/>
      </c>
      <c r="AB24078">
        <f>_xlfn.CONCAT(AB24077,AA24078)</f>
        <v/>
      </c>
    </row>
    <row r="24079" spans="1:28">
      <c r="Y24079">
        <f>IF($C24079="x",$A24079&amp;", ","")</f>
        <v/>
      </c>
      <c r="Z24079">
        <f>_xlfn.CONCAT(Z24078,Y24079)</f>
        <v/>
      </c>
      <c r="AA24079">
        <f>IF($D24079="x",$A24079&amp;", ","")</f>
        <v/>
      </c>
      <c r="AB24079">
        <f>_xlfn.CONCAT(AB24078,AA24079)</f>
        <v/>
      </c>
    </row>
    <row r="24080" spans="1:28">
      <c r="Y24080">
        <f>IF($C24080="x",$A24080&amp;", ","")</f>
        <v/>
      </c>
      <c r="Z24080">
        <f>_xlfn.CONCAT(Z24079,Y24080)</f>
        <v/>
      </c>
      <c r="AA24080">
        <f>IF($D24080="x",$A24080&amp;", ","")</f>
        <v/>
      </c>
      <c r="AB24080">
        <f>_xlfn.CONCAT(AB24079,AA24080)</f>
        <v/>
      </c>
    </row>
    <row r="24081" spans="1:28">
      <c r="Y24081">
        <f>IF($C24081="x",$A24081&amp;", ","")</f>
        <v/>
      </c>
      <c r="Z24081">
        <f>_xlfn.CONCAT(Z24080,Y24081)</f>
        <v/>
      </c>
      <c r="AA24081">
        <f>IF($D24081="x",$A24081&amp;", ","")</f>
        <v/>
      </c>
      <c r="AB24081">
        <f>_xlfn.CONCAT(AB24080,AA24081)</f>
        <v/>
      </c>
    </row>
    <row r="24082" spans="1:28">
      <c r="Y24082">
        <f>IF($C24082="x",$A24082&amp;", ","")</f>
        <v/>
      </c>
      <c r="Z24082">
        <f>_xlfn.CONCAT(Z24081,Y24082)</f>
        <v/>
      </c>
      <c r="AA24082">
        <f>IF($D24082="x",$A24082&amp;", ","")</f>
        <v/>
      </c>
      <c r="AB24082">
        <f>_xlfn.CONCAT(AB24081,AA24082)</f>
        <v/>
      </c>
    </row>
    <row r="24083" spans="1:28">
      <c r="Y24083">
        <f>IF($C24083="x",$A24083&amp;", ","")</f>
        <v/>
      </c>
      <c r="Z24083">
        <f>_xlfn.CONCAT(Z24082,Y24083)</f>
        <v/>
      </c>
      <c r="AA24083">
        <f>IF($D24083="x",$A24083&amp;", ","")</f>
        <v/>
      </c>
      <c r="AB24083">
        <f>_xlfn.CONCAT(AB24082,AA24083)</f>
        <v/>
      </c>
    </row>
    <row r="24084" spans="1:28">
      <c r="Y24084">
        <f>IF($C24084="x",$A24084&amp;", ","")</f>
        <v/>
      </c>
      <c r="Z24084">
        <f>_xlfn.CONCAT(Z24083,Y24084)</f>
        <v/>
      </c>
      <c r="AA24084">
        <f>IF($D24084="x",$A24084&amp;", ","")</f>
        <v/>
      </c>
      <c r="AB24084">
        <f>_xlfn.CONCAT(AB24083,AA24084)</f>
        <v/>
      </c>
    </row>
    <row r="24085" spans="1:28">
      <c r="Y24085">
        <f>IF($C24085="x",$A24085&amp;", ","")</f>
        <v/>
      </c>
      <c r="Z24085">
        <f>_xlfn.CONCAT(Z24084,Y24085)</f>
        <v/>
      </c>
      <c r="AA24085">
        <f>IF($D24085="x",$A24085&amp;", ","")</f>
        <v/>
      </c>
      <c r="AB24085">
        <f>_xlfn.CONCAT(AB24084,AA24085)</f>
        <v/>
      </c>
    </row>
    <row r="24086" spans="1:28">
      <c r="Y24086">
        <f>IF($C24086="x",$A24086&amp;", ","")</f>
        <v/>
      </c>
      <c r="Z24086">
        <f>_xlfn.CONCAT(Z24085,Y24086)</f>
        <v/>
      </c>
      <c r="AA24086">
        <f>IF($D24086="x",$A24086&amp;", ","")</f>
        <v/>
      </c>
      <c r="AB24086">
        <f>_xlfn.CONCAT(AB24085,AA24086)</f>
        <v/>
      </c>
    </row>
    <row r="24087" spans="1:28">
      <c r="Y24087">
        <f>IF($C24087="x",$A24087&amp;", ","")</f>
        <v/>
      </c>
      <c r="Z24087">
        <f>_xlfn.CONCAT(Z24086,Y24087)</f>
        <v/>
      </c>
      <c r="AA24087">
        <f>IF($D24087="x",$A24087&amp;", ","")</f>
        <v/>
      </c>
      <c r="AB24087">
        <f>_xlfn.CONCAT(AB24086,AA24087)</f>
        <v/>
      </c>
    </row>
    <row r="24088" spans="1:28">
      <c r="Y24088">
        <f>IF($C24088="x",$A24088&amp;", ","")</f>
        <v/>
      </c>
      <c r="Z24088">
        <f>_xlfn.CONCAT(Z24087,Y24088)</f>
        <v/>
      </c>
      <c r="AA24088">
        <f>IF($D24088="x",$A24088&amp;", ","")</f>
        <v/>
      </c>
      <c r="AB24088">
        <f>_xlfn.CONCAT(AB24087,AA24088)</f>
        <v/>
      </c>
    </row>
    <row r="24089" spans="1:28">
      <c r="Y24089">
        <f>IF($C24089="x",$A24089&amp;", ","")</f>
        <v/>
      </c>
      <c r="Z24089">
        <f>_xlfn.CONCAT(Z24088,Y24089)</f>
        <v/>
      </c>
      <c r="AA24089">
        <f>IF($D24089="x",$A24089&amp;", ","")</f>
        <v/>
      </c>
      <c r="AB24089">
        <f>_xlfn.CONCAT(AB24088,AA24089)</f>
        <v/>
      </c>
    </row>
    <row r="24090" spans="1:28">
      <c r="Y24090">
        <f>IF($C24090="x",$A24090&amp;", ","")</f>
        <v/>
      </c>
      <c r="Z24090">
        <f>_xlfn.CONCAT(Z24089,Y24090)</f>
        <v/>
      </c>
      <c r="AA24090">
        <f>IF($D24090="x",$A24090&amp;", ","")</f>
        <v/>
      </c>
      <c r="AB24090">
        <f>_xlfn.CONCAT(AB24089,AA24090)</f>
        <v/>
      </c>
    </row>
    <row r="24091" spans="1:28">
      <c r="Y24091">
        <f>IF($C24091="x",$A24091&amp;", ","")</f>
        <v/>
      </c>
      <c r="Z24091">
        <f>_xlfn.CONCAT(Z24090,Y24091)</f>
        <v/>
      </c>
      <c r="AA24091">
        <f>IF($D24091="x",$A24091&amp;", ","")</f>
        <v/>
      </c>
      <c r="AB24091">
        <f>_xlfn.CONCAT(AB24090,AA24091)</f>
        <v/>
      </c>
    </row>
    <row r="24092" spans="1:28">
      <c r="Y24092">
        <f>IF($C24092="x",$A24092&amp;", ","")</f>
        <v/>
      </c>
      <c r="Z24092">
        <f>_xlfn.CONCAT(Z24091,Y24092)</f>
        <v/>
      </c>
      <c r="AA24092">
        <f>IF($D24092="x",$A24092&amp;", ","")</f>
        <v/>
      </c>
      <c r="AB24092">
        <f>_xlfn.CONCAT(AB24091,AA24092)</f>
        <v/>
      </c>
    </row>
    <row r="24093" spans="1:28">
      <c r="Y24093">
        <f>IF($C24093="x",$A24093&amp;", ","")</f>
        <v/>
      </c>
      <c r="Z24093">
        <f>_xlfn.CONCAT(Z24092,Y24093)</f>
        <v/>
      </c>
      <c r="AA24093">
        <f>IF($D24093="x",$A24093&amp;", ","")</f>
        <v/>
      </c>
      <c r="AB24093">
        <f>_xlfn.CONCAT(AB24092,AA24093)</f>
        <v/>
      </c>
    </row>
    <row r="24094" spans="1:28">
      <c r="Y24094">
        <f>IF($C24094="x",$A24094&amp;", ","")</f>
        <v/>
      </c>
      <c r="Z24094">
        <f>_xlfn.CONCAT(Z24093,Y24094)</f>
        <v/>
      </c>
      <c r="AA24094">
        <f>IF($D24094="x",$A24094&amp;", ","")</f>
        <v/>
      </c>
      <c r="AB24094">
        <f>_xlfn.CONCAT(AB24093,AA24094)</f>
        <v/>
      </c>
    </row>
    <row r="24095" spans="1:28">
      <c r="Y24095">
        <f>IF($C24095="x",$A24095&amp;", ","")</f>
        <v/>
      </c>
      <c r="Z24095">
        <f>_xlfn.CONCAT(Z24094,Y24095)</f>
        <v/>
      </c>
      <c r="AA24095">
        <f>IF($D24095="x",$A24095&amp;", ","")</f>
        <v/>
      </c>
      <c r="AB24095">
        <f>_xlfn.CONCAT(AB24094,AA24095)</f>
        <v/>
      </c>
    </row>
    <row r="24096" spans="1:28">
      <c r="Y24096">
        <f>IF($C24096="x",$A24096&amp;", ","")</f>
        <v/>
      </c>
      <c r="Z24096">
        <f>_xlfn.CONCAT(Z24095,Y24096)</f>
        <v/>
      </c>
      <c r="AA24096">
        <f>IF($D24096="x",$A24096&amp;", ","")</f>
        <v/>
      </c>
      <c r="AB24096">
        <f>_xlfn.CONCAT(AB24095,AA24096)</f>
        <v/>
      </c>
    </row>
    <row r="24097" spans="1:28">
      <c r="Y24097">
        <f>IF($C24097="x",$A24097&amp;", ","")</f>
        <v/>
      </c>
      <c r="Z24097">
        <f>_xlfn.CONCAT(Z24096,Y24097)</f>
        <v/>
      </c>
      <c r="AA24097">
        <f>IF($D24097="x",$A24097&amp;", ","")</f>
        <v/>
      </c>
      <c r="AB24097">
        <f>_xlfn.CONCAT(AB24096,AA24097)</f>
        <v/>
      </c>
    </row>
    <row r="24098" spans="1:28">
      <c r="Y24098">
        <f>IF($C24098="x",$A24098&amp;", ","")</f>
        <v/>
      </c>
      <c r="Z24098">
        <f>_xlfn.CONCAT(Z24097,Y24098)</f>
        <v/>
      </c>
      <c r="AA24098">
        <f>IF($D24098="x",$A24098&amp;", ","")</f>
        <v/>
      </c>
      <c r="AB24098">
        <f>_xlfn.CONCAT(AB24097,AA24098)</f>
        <v/>
      </c>
    </row>
    <row r="24099" spans="1:28">
      <c r="Y24099">
        <f>IF($C24099="x",$A24099&amp;", ","")</f>
        <v/>
      </c>
      <c r="Z24099">
        <f>_xlfn.CONCAT(Z24098,Y24099)</f>
        <v/>
      </c>
      <c r="AA24099">
        <f>IF($D24099="x",$A24099&amp;", ","")</f>
        <v/>
      </c>
      <c r="AB24099">
        <f>_xlfn.CONCAT(AB24098,AA24099)</f>
        <v/>
      </c>
    </row>
    <row r="24100" spans="1:28">
      <c r="Y24100">
        <f>IF($C24100="x",$A24100&amp;", ","")</f>
        <v/>
      </c>
      <c r="Z24100">
        <f>_xlfn.CONCAT(Z24099,Y24100)</f>
        <v/>
      </c>
      <c r="AA24100">
        <f>IF($D24100="x",$A24100&amp;", ","")</f>
        <v/>
      </c>
      <c r="AB24100">
        <f>_xlfn.CONCAT(AB24099,AA24100)</f>
        <v/>
      </c>
    </row>
    <row r="24101" spans="1:28">
      <c r="Y24101">
        <f>IF($C24101="x",$A24101&amp;", ","")</f>
        <v/>
      </c>
      <c r="Z24101">
        <f>_xlfn.CONCAT(Z24100,Y24101)</f>
        <v/>
      </c>
      <c r="AA24101">
        <f>IF($D24101="x",$A24101&amp;", ","")</f>
        <v/>
      </c>
      <c r="AB24101">
        <f>_xlfn.CONCAT(AB24100,AA24101)</f>
        <v/>
      </c>
    </row>
    <row r="24102" spans="1:28">
      <c r="Y24102">
        <f>IF($C24102="x",$A24102&amp;", ","")</f>
        <v/>
      </c>
      <c r="Z24102">
        <f>_xlfn.CONCAT(Z24101,Y24102)</f>
        <v/>
      </c>
      <c r="AA24102">
        <f>IF($D24102="x",$A24102&amp;", ","")</f>
        <v/>
      </c>
      <c r="AB24102">
        <f>_xlfn.CONCAT(AB24101,AA24102)</f>
        <v/>
      </c>
    </row>
    <row r="24103" spans="1:28">
      <c r="Y24103">
        <f>IF($C24103="x",$A24103&amp;", ","")</f>
        <v/>
      </c>
      <c r="Z24103">
        <f>_xlfn.CONCAT(Z24102,Y24103)</f>
        <v/>
      </c>
      <c r="AA24103">
        <f>IF($D24103="x",$A24103&amp;", ","")</f>
        <v/>
      </c>
      <c r="AB24103">
        <f>_xlfn.CONCAT(AB24102,AA24103)</f>
        <v/>
      </c>
    </row>
    <row r="24104" spans="1:28">
      <c r="Y24104">
        <f>IF($C24104="x",$A24104&amp;", ","")</f>
        <v/>
      </c>
      <c r="Z24104">
        <f>_xlfn.CONCAT(Z24103,Y24104)</f>
        <v/>
      </c>
      <c r="AA24104">
        <f>IF($D24104="x",$A24104&amp;", ","")</f>
        <v/>
      </c>
      <c r="AB24104">
        <f>_xlfn.CONCAT(AB24103,AA24104)</f>
        <v/>
      </c>
    </row>
    <row r="24105" spans="1:28">
      <c r="Y24105">
        <f>IF($C24105="x",$A24105&amp;", ","")</f>
        <v/>
      </c>
      <c r="Z24105">
        <f>_xlfn.CONCAT(Z24104,Y24105)</f>
        <v/>
      </c>
      <c r="AA24105">
        <f>IF($D24105="x",$A24105&amp;", ","")</f>
        <v/>
      </c>
      <c r="AB24105">
        <f>_xlfn.CONCAT(AB24104,AA24105)</f>
        <v/>
      </c>
    </row>
    <row r="24106" spans="1:28">
      <c r="Y24106">
        <f>IF($C24106="x",$A24106&amp;", ","")</f>
        <v/>
      </c>
      <c r="Z24106">
        <f>_xlfn.CONCAT(Z24105,Y24106)</f>
        <v/>
      </c>
      <c r="AA24106">
        <f>IF($D24106="x",$A24106&amp;", ","")</f>
        <v/>
      </c>
      <c r="AB24106">
        <f>_xlfn.CONCAT(AB24105,AA24106)</f>
        <v/>
      </c>
    </row>
    <row r="24107" spans="1:28">
      <c r="Y24107">
        <f>IF($C24107="x",$A24107&amp;", ","")</f>
        <v/>
      </c>
      <c r="Z24107">
        <f>_xlfn.CONCAT(Z24106,Y24107)</f>
        <v/>
      </c>
      <c r="AA24107">
        <f>IF($D24107="x",$A24107&amp;", ","")</f>
        <v/>
      </c>
      <c r="AB24107">
        <f>_xlfn.CONCAT(AB24106,AA24107)</f>
        <v/>
      </c>
    </row>
    <row r="24108" spans="1:28">
      <c r="Y24108">
        <f>IF($C24108="x",$A24108&amp;", ","")</f>
        <v/>
      </c>
      <c r="Z24108">
        <f>_xlfn.CONCAT(Z24107,Y24108)</f>
        <v/>
      </c>
      <c r="AA24108">
        <f>IF($D24108="x",$A24108&amp;", ","")</f>
        <v/>
      </c>
      <c r="AB24108">
        <f>_xlfn.CONCAT(AB24107,AA24108)</f>
        <v/>
      </c>
    </row>
    <row r="24109" spans="1:28">
      <c r="Y24109">
        <f>IF($C24109="x",$A24109&amp;", ","")</f>
        <v/>
      </c>
      <c r="Z24109">
        <f>_xlfn.CONCAT(Z24108,Y24109)</f>
        <v/>
      </c>
      <c r="AA24109">
        <f>IF($D24109="x",$A24109&amp;", ","")</f>
        <v/>
      </c>
      <c r="AB24109">
        <f>_xlfn.CONCAT(AB24108,AA24109)</f>
        <v/>
      </c>
    </row>
    <row r="24110" spans="1:28">
      <c r="Y24110">
        <f>IF($C24110="x",$A24110&amp;", ","")</f>
        <v/>
      </c>
      <c r="Z24110">
        <f>_xlfn.CONCAT(Z24109,Y24110)</f>
        <v/>
      </c>
      <c r="AA24110">
        <f>IF($D24110="x",$A24110&amp;", ","")</f>
        <v/>
      </c>
      <c r="AB24110">
        <f>_xlfn.CONCAT(AB24109,AA24110)</f>
        <v/>
      </c>
    </row>
    <row r="24111" spans="1:28">
      <c r="Y24111">
        <f>IF($C24111="x",$A24111&amp;", ","")</f>
        <v/>
      </c>
      <c r="Z24111">
        <f>_xlfn.CONCAT(Z24110,Y24111)</f>
        <v/>
      </c>
      <c r="AA24111">
        <f>IF($D24111="x",$A24111&amp;", ","")</f>
        <v/>
      </c>
      <c r="AB24111">
        <f>_xlfn.CONCAT(AB24110,AA24111)</f>
        <v/>
      </c>
    </row>
    <row r="24112" spans="1:28">
      <c r="Y24112">
        <f>IF($C24112="x",$A24112&amp;", ","")</f>
        <v/>
      </c>
      <c r="Z24112">
        <f>_xlfn.CONCAT(Z24111,Y24112)</f>
        <v/>
      </c>
      <c r="AA24112">
        <f>IF($D24112="x",$A24112&amp;", ","")</f>
        <v/>
      </c>
      <c r="AB24112">
        <f>_xlfn.CONCAT(AB24111,AA24112)</f>
        <v/>
      </c>
    </row>
    <row r="24113" spans="1:28">
      <c r="Y24113">
        <f>IF($C24113="x",$A24113&amp;", ","")</f>
        <v/>
      </c>
      <c r="Z24113">
        <f>_xlfn.CONCAT(Z24112,Y24113)</f>
        <v/>
      </c>
      <c r="AA24113">
        <f>IF($D24113="x",$A24113&amp;", ","")</f>
        <v/>
      </c>
      <c r="AB24113">
        <f>_xlfn.CONCAT(AB24112,AA24113)</f>
        <v/>
      </c>
    </row>
    <row r="24114" spans="1:28">
      <c r="Y24114">
        <f>IF($C24114="x",$A24114&amp;", ","")</f>
        <v/>
      </c>
      <c r="Z24114">
        <f>_xlfn.CONCAT(Z24113,Y24114)</f>
        <v/>
      </c>
      <c r="AA24114">
        <f>IF($D24114="x",$A24114&amp;", ","")</f>
        <v/>
      </c>
      <c r="AB24114">
        <f>_xlfn.CONCAT(AB24113,AA24114)</f>
        <v/>
      </c>
    </row>
    <row r="24115" spans="1:28">
      <c r="Y24115">
        <f>IF($C24115="x",$A24115&amp;", ","")</f>
        <v/>
      </c>
      <c r="Z24115">
        <f>_xlfn.CONCAT(Z24114,Y24115)</f>
        <v/>
      </c>
      <c r="AA24115">
        <f>IF($D24115="x",$A24115&amp;", ","")</f>
        <v/>
      </c>
      <c r="AB24115">
        <f>_xlfn.CONCAT(AB24114,AA24115)</f>
        <v/>
      </c>
    </row>
    <row r="24116" spans="1:28">
      <c r="Y24116">
        <f>IF($C24116="x",$A24116&amp;", ","")</f>
        <v/>
      </c>
      <c r="Z24116">
        <f>_xlfn.CONCAT(Z24115,Y24116)</f>
        <v/>
      </c>
      <c r="AA24116">
        <f>IF($D24116="x",$A24116&amp;", ","")</f>
        <v/>
      </c>
      <c r="AB24116">
        <f>_xlfn.CONCAT(AB24115,AA24116)</f>
        <v/>
      </c>
    </row>
    <row r="24117" spans="1:28">
      <c r="Y24117">
        <f>IF($C24117="x",$A24117&amp;", ","")</f>
        <v/>
      </c>
      <c r="Z24117">
        <f>_xlfn.CONCAT(Z24116,Y24117)</f>
        <v/>
      </c>
      <c r="AA24117">
        <f>IF($D24117="x",$A24117&amp;", ","")</f>
        <v/>
      </c>
      <c r="AB24117">
        <f>_xlfn.CONCAT(AB24116,AA24117)</f>
        <v/>
      </c>
    </row>
    <row r="24118" spans="1:28">
      <c r="Y24118">
        <f>IF($C24118="x",$A24118&amp;", ","")</f>
        <v/>
      </c>
      <c r="Z24118">
        <f>_xlfn.CONCAT(Z24117,Y24118)</f>
        <v/>
      </c>
      <c r="AA24118">
        <f>IF($D24118="x",$A24118&amp;", ","")</f>
        <v/>
      </c>
      <c r="AB24118">
        <f>_xlfn.CONCAT(AB24117,AA24118)</f>
        <v/>
      </c>
    </row>
    <row r="24119" spans="1:28">
      <c r="Y24119">
        <f>IF($C24119="x",$A24119&amp;", ","")</f>
        <v/>
      </c>
      <c r="Z24119">
        <f>_xlfn.CONCAT(Z24118,Y24119)</f>
        <v/>
      </c>
      <c r="AA24119">
        <f>IF($D24119="x",$A24119&amp;", ","")</f>
        <v/>
      </c>
      <c r="AB24119">
        <f>_xlfn.CONCAT(AB24118,AA24119)</f>
        <v/>
      </c>
    </row>
    <row r="24120" spans="1:28">
      <c r="Y24120">
        <f>IF($C24120="x",$A24120&amp;", ","")</f>
        <v/>
      </c>
      <c r="Z24120">
        <f>_xlfn.CONCAT(Z24119,Y24120)</f>
        <v/>
      </c>
      <c r="AA24120">
        <f>IF($D24120="x",$A24120&amp;", ","")</f>
        <v/>
      </c>
      <c r="AB24120">
        <f>_xlfn.CONCAT(AB24119,AA24120)</f>
        <v/>
      </c>
    </row>
    <row r="24121" spans="1:28">
      <c r="Y24121">
        <f>IF($C24121="x",$A24121&amp;", ","")</f>
        <v/>
      </c>
      <c r="Z24121">
        <f>_xlfn.CONCAT(Z24120,Y24121)</f>
        <v/>
      </c>
      <c r="AA24121">
        <f>IF($D24121="x",$A24121&amp;", ","")</f>
        <v/>
      </c>
      <c r="AB24121">
        <f>_xlfn.CONCAT(AB24120,AA24121)</f>
        <v/>
      </c>
    </row>
    <row r="24122" spans="1:28">
      <c r="Y24122">
        <f>IF($C24122="x",$A24122&amp;", ","")</f>
        <v/>
      </c>
      <c r="Z24122">
        <f>_xlfn.CONCAT(Z24121,Y24122)</f>
        <v/>
      </c>
      <c r="AA24122">
        <f>IF($D24122="x",$A24122&amp;", ","")</f>
        <v/>
      </c>
      <c r="AB24122">
        <f>_xlfn.CONCAT(AB24121,AA24122)</f>
        <v/>
      </c>
    </row>
    <row r="24123" spans="1:28">
      <c r="Y24123">
        <f>IF($C24123="x",$A24123&amp;", ","")</f>
        <v/>
      </c>
      <c r="Z24123">
        <f>_xlfn.CONCAT(Z24122,Y24123)</f>
        <v/>
      </c>
      <c r="AA24123">
        <f>IF($D24123="x",$A24123&amp;", ","")</f>
        <v/>
      </c>
      <c r="AB24123">
        <f>_xlfn.CONCAT(AB24122,AA24123)</f>
        <v/>
      </c>
    </row>
    <row r="24124" spans="1:28">
      <c r="Y24124">
        <f>IF($C24124="x",$A24124&amp;", ","")</f>
        <v/>
      </c>
      <c r="Z24124">
        <f>_xlfn.CONCAT(Z24123,Y24124)</f>
        <v/>
      </c>
      <c r="AA24124">
        <f>IF($D24124="x",$A24124&amp;", ","")</f>
        <v/>
      </c>
      <c r="AB24124">
        <f>_xlfn.CONCAT(AB24123,AA24124)</f>
        <v/>
      </c>
    </row>
    <row r="24125" spans="1:28">
      <c r="Y24125">
        <f>IF($C24125="x",$A24125&amp;", ","")</f>
        <v/>
      </c>
      <c r="Z24125">
        <f>_xlfn.CONCAT(Z24124,Y24125)</f>
        <v/>
      </c>
      <c r="AA24125">
        <f>IF($D24125="x",$A24125&amp;", ","")</f>
        <v/>
      </c>
      <c r="AB24125">
        <f>_xlfn.CONCAT(AB24124,AA24125)</f>
        <v/>
      </c>
    </row>
    <row r="24126" spans="1:28">
      <c r="Y24126">
        <f>IF($C24126="x",$A24126&amp;", ","")</f>
        <v/>
      </c>
      <c r="Z24126">
        <f>_xlfn.CONCAT(Z24125,Y24126)</f>
        <v/>
      </c>
      <c r="AA24126">
        <f>IF($D24126="x",$A24126&amp;", ","")</f>
        <v/>
      </c>
      <c r="AB24126">
        <f>_xlfn.CONCAT(AB24125,AA24126)</f>
        <v/>
      </c>
    </row>
    <row r="24127" spans="1:28">
      <c r="Y24127">
        <f>IF($C24127="x",$A24127&amp;", ","")</f>
        <v/>
      </c>
      <c r="Z24127">
        <f>_xlfn.CONCAT(Z24126,Y24127)</f>
        <v/>
      </c>
      <c r="AA24127">
        <f>IF($D24127="x",$A24127&amp;", ","")</f>
        <v/>
      </c>
      <c r="AB24127">
        <f>_xlfn.CONCAT(AB24126,AA24127)</f>
        <v/>
      </c>
    </row>
    <row r="24128" spans="1:28">
      <c r="Y24128">
        <f>IF($C24128="x",$A24128&amp;", ","")</f>
        <v/>
      </c>
      <c r="Z24128">
        <f>_xlfn.CONCAT(Z24127,Y24128)</f>
        <v/>
      </c>
      <c r="AA24128">
        <f>IF($D24128="x",$A24128&amp;", ","")</f>
        <v/>
      </c>
      <c r="AB24128">
        <f>_xlfn.CONCAT(AB24127,AA24128)</f>
        <v/>
      </c>
    </row>
    <row r="24129" spans="1:28">
      <c r="Y24129">
        <f>IF($C24129="x",$A24129&amp;", ","")</f>
        <v/>
      </c>
      <c r="Z24129">
        <f>_xlfn.CONCAT(Z24128,Y24129)</f>
        <v/>
      </c>
      <c r="AA24129">
        <f>IF($D24129="x",$A24129&amp;", ","")</f>
        <v/>
      </c>
      <c r="AB24129">
        <f>_xlfn.CONCAT(AB24128,AA24129)</f>
        <v/>
      </c>
    </row>
    <row r="24130" spans="1:28">
      <c r="Y24130">
        <f>IF($C24130="x",$A24130&amp;", ","")</f>
        <v/>
      </c>
      <c r="Z24130">
        <f>_xlfn.CONCAT(Z24129,Y24130)</f>
        <v/>
      </c>
      <c r="AA24130">
        <f>IF($D24130="x",$A24130&amp;", ","")</f>
        <v/>
      </c>
      <c r="AB24130">
        <f>_xlfn.CONCAT(AB24129,AA24130)</f>
        <v/>
      </c>
    </row>
    <row r="24131" spans="1:28">
      <c r="Y24131">
        <f>IF($C24131="x",$A24131&amp;", ","")</f>
        <v/>
      </c>
      <c r="Z24131">
        <f>_xlfn.CONCAT(Z24130,Y24131)</f>
        <v/>
      </c>
      <c r="AA24131">
        <f>IF($D24131="x",$A24131&amp;", ","")</f>
        <v/>
      </c>
      <c r="AB24131">
        <f>_xlfn.CONCAT(AB24130,AA24131)</f>
        <v/>
      </c>
    </row>
    <row r="24132" spans="1:28">
      <c r="Y24132">
        <f>IF($C24132="x",$A24132&amp;", ","")</f>
        <v/>
      </c>
      <c r="Z24132">
        <f>_xlfn.CONCAT(Z24131,Y24132)</f>
        <v/>
      </c>
      <c r="AA24132">
        <f>IF($D24132="x",$A24132&amp;", ","")</f>
        <v/>
      </c>
      <c r="AB24132">
        <f>_xlfn.CONCAT(AB24131,AA24132)</f>
        <v/>
      </c>
    </row>
    <row r="24133" spans="1:28">
      <c r="Y24133">
        <f>IF($C24133="x",$A24133&amp;", ","")</f>
        <v/>
      </c>
      <c r="Z24133">
        <f>_xlfn.CONCAT(Z24132,Y24133)</f>
        <v/>
      </c>
      <c r="AA24133">
        <f>IF($D24133="x",$A24133&amp;", ","")</f>
        <v/>
      </c>
      <c r="AB24133">
        <f>_xlfn.CONCAT(AB24132,AA24133)</f>
        <v/>
      </c>
    </row>
    <row r="24134" spans="1:28">
      <c r="Y24134">
        <f>IF($C24134="x",$A24134&amp;", ","")</f>
        <v/>
      </c>
      <c r="Z24134">
        <f>_xlfn.CONCAT(Z24133,Y24134)</f>
        <v/>
      </c>
      <c r="AA24134">
        <f>IF($D24134="x",$A24134&amp;", ","")</f>
        <v/>
      </c>
      <c r="AB24134">
        <f>_xlfn.CONCAT(AB24133,AA24134)</f>
        <v/>
      </c>
    </row>
    <row r="24135" spans="1:28">
      <c r="Y24135">
        <f>IF($C24135="x",$A24135&amp;", ","")</f>
        <v/>
      </c>
      <c r="Z24135">
        <f>_xlfn.CONCAT(Z24134,Y24135)</f>
        <v/>
      </c>
      <c r="AA24135">
        <f>IF($D24135="x",$A24135&amp;", ","")</f>
        <v/>
      </c>
      <c r="AB24135">
        <f>_xlfn.CONCAT(AB24134,AA24135)</f>
        <v/>
      </c>
    </row>
    <row r="24136" spans="1:28">
      <c r="Y24136">
        <f>IF($C24136="x",$A24136&amp;", ","")</f>
        <v/>
      </c>
      <c r="Z24136">
        <f>_xlfn.CONCAT(Z24135,Y24136)</f>
        <v/>
      </c>
      <c r="AA24136">
        <f>IF($D24136="x",$A24136&amp;", ","")</f>
        <v/>
      </c>
      <c r="AB24136">
        <f>_xlfn.CONCAT(AB24135,AA24136)</f>
        <v/>
      </c>
    </row>
    <row r="24137" spans="1:28">
      <c r="Y24137">
        <f>IF($C24137="x",$A24137&amp;", ","")</f>
        <v/>
      </c>
      <c r="Z24137">
        <f>_xlfn.CONCAT(Z24136,Y24137)</f>
        <v/>
      </c>
      <c r="AA24137">
        <f>IF($D24137="x",$A24137&amp;", ","")</f>
        <v/>
      </c>
      <c r="AB24137">
        <f>_xlfn.CONCAT(AB24136,AA24137)</f>
        <v/>
      </c>
    </row>
    <row r="24138" spans="1:28">
      <c r="Y24138">
        <f>IF($C24138="x",$A24138&amp;", ","")</f>
        <v/>
      </c>
      <c r="Z24138">
        <f>_xlfn.CONCAT(Z24137,Y24138)</f>
        <v/>
      </c>
      <c r="AA24138">
        <f>IF($D24138="x",$A24138&amp;", ","")</f>
        <v/>
      </c>
      <c r="AB24138">
        <f>_xlfn.CONCAT(AB24137,AA24138)</f>
        <v/>
      </c>
    </row>
    <row r="24139" spans="1:28">
      <c r="Y24139">
        <f>IF($C24139="x",$A24139&amp;", ","")</f>
        <v/>
      </c>
      <c r="Z24139">
        <f>_xlfn.CONCAT(Z24138,Y24139)</f>
        <v/>
      </c>
      <c r="AA24139">
        <f>IF($D24139="x",$A24139&amp;", ","")</f>
        <v/>
      </c>
      <c r="AB24139">
        <f>_xlfn.CONCAT(AB24138,AA24139)</f>
        <v/>
      </c>
    </row>
    <row r="24140" spans="1:28">
      <c r="Y24140">
        <f>IF($C24140="x",$A24140&amp;", ","")</f>
        <v/>
      </c>
      <c r="Z24140">
        <f>_xlfn.CONCAT(Z24139,Y24140)</f>
        <v/>
      </c>
      <c r="AA24140">
        <f>IF($D24140="x",$A24140&amp;", ","")</f>
        <v/>
      </c>
      <c r="AB24140">
        <f>_xlfn.CONCAT(AB24139,AA24140)</f>
        <v/>
      </c>
    </row>
    <row r="24141" spans="1:28">
      <c r="Y24141">
        <f>IF($C24141="x",$A24141&amp;", ","")</f>
        <v/>
      </c>
      <c r="Z24141">
        <f>_xlfn.CONCAT(Z24140,Y24141)</f>
        <v/>
      </c>
      <c r="AA24141">
        <f>IF($D24141="x",$A24141&amp;", ","")</f>
        <v/>
      </c>
      <c r="AB24141">
        <f>_xlfn.CONCAT(AB24140,AA24141)</f>
        <v/>
      </c>
    </row>
    <row r="24142" spans="1:28">
      <c r="Y24142">
        <f>IF($C24142="x",$A24142&amp;", ","")</f>
        <v/>
      </c>
      <c r="Z24142">
        <f>_xlfn.CONCAT(Z24141,Y24142)</f>
        <v/>
      </c>
      <c r="AA24142">
        <f>IF($D24142="x",$A24142&amp;", ","")</f>
        <v/>
      </c>
      <c r="AB24142">
        <f>_xlfn.CONCAT(AB24141,AA24142)</f>
        <v/>
      </c>
    </row>
    <row r="24143" spans="1:28">
      <c r="Y24143">
        <f>IF($C24143="x",$A24143&amp;", ","")</f>
        <v/>
      </c>
      <c r="Z24143">
        <f>_xlfn.CONCAT(Z24142,Y24143)</f>
        <v/>
      </c>
      <c r="AA24143">
        <f>IF($D24143="x",$A24143&amp;", ","")</f>
        <v/>
      </c>
      <c r="AB24143">
        <f>_xlfn.CONCAT(AB24142,AA24143)</f>
        <v/>
      </c>
    </row>
    <row r="24144" spans="1:28">
      <c r="Y24144">
        <f>IF($C24144="x",$A24144&amp;", ","")</f>
        <v/>
      </c>
      <c r="Z24144">
        <f>_xlfn.CONCAT(Z24143,Y24144)</f>
        <v/>
      </c>
      <c r="AA24144">
        <f>IF($D24144="x",$A24144&amp;", ","")</f>
        <v/>
      </c>
      <c r="AB24144">
        <f>_xlfn.CONCAT(AB24143,AA24144)</f>
        <v/>
      </c>
    </row>
    <row r="24145" spans="1:28">
      <c r="Y24145">
        <f>IF($C24145="x",$A24145&amp;", ","")</f>
        <v/>
      </c>
      <c r="Z24145">
        <f>_xlfn.CONCAT(Z24144,Y24145)</f>
        <v/>
      </c>
      <c r="AA24145">
        <f>IF($D24145="x",$A24145&amp;", ","")</f>
        <v/>
      </c>
      <c r="AB24145">
        <f>_xlfn.CONCAT(AB24144,AA24145)</f>
        <v/>
      </c>
    </row>
    <row r="24146" spans="1:28">
      <c r="Y24146">
        <f>IF($C24146="x",$A24146&amp;", ","")</f>
        <v/>
      </c>
      <c r="Z24146">
        <f>_xlfn.CONCAT(Z24145,Y24146)</f>
        <v/>
      </c>
      <c r="AA24146">
        <f>IF($D24146="x",$A24146&amp;", ","")</f>
        <v/>
      </c>
      <c r="AB24146">
        <f>_xlfn.CONCAT(AB24145,AA24146)</f>
        <v/>
      </c>
    </row>
    <row r="24147" spans="1:28">
      <c r="Y24147">
        <f>IF($C24147="x",$A24147&amp;", ","")</f>
        <v/>
      </c>
      <c r="Z24147">
        <f>_xlfn.CONCAT(Z24146,Y24147)</f>
        <v/>
      </c>
      <c r="AA24147">
        <f>IF($D24147="x",$A24147&amp;", ","")</f>
        <v/>
      </c>
      <c r="AB24147">
        <f>_xlfn.CONCAT(AB24146,AA24147)</f>
        <v/>
      </c>
    </row>
    <row r="24148" spans="1:28">
      <c r="Y24148">
        <f>IF($C24148="x",$A24148&amp;", ","")</f>
        <v/>
      </c>
      <c r="Z24148">
        <f>_xlfn.CONCAT(Z24147,Y24148)</f>
        <v/>
      </c>
      <c r="AA24148">
        <f>IF($D24148="x",$A24148&amp;", ","")</f>
        <v/>
      </c>
      <c r="AB24148">
        <f>_xlfn.CONCAT(AB24147,AA24148)</f>
        <v/>
      </c>
    </row>
    <row r="24149" spans="1:28">
      <c r="Y24149">
        <f>IF($C24149="x",$A24149&amp;", ","")</f>
        <v/>
      </c>
      <c r="Z24149">
        <f>_xlfn.CONCAT(Z24148,Y24149)</f>
        <v/>
      </c>
      <c r="AA24149">
        <f>IF($D24149="x",$A24149&amp;", ","")</f>
        <v/>
      </c>
      <c r="AB24149">
        <f>_xlfn.CONCAT(AB24148,AA24149)</f>
        <v/>
      </c>
    </row>
    <row r="24150" spans="1:28">
      <c r="Y24150">
        <f>IF($C24150="x",$A24150&amp;", ","")</f>
        <v/>
      </c>
      <c r="Z24150">
        <f>_xlfn.CONCAT(Z24149,Y24150)</f>
        <v/>
      </c>
      <c r="AA24150">
        <f>IF($D24150="x",$A24150&amp;", ","")</f>
        <v/>
      </c>
      <c r="AB24150">
        <f>_xlfn.CONCAT(AB24149,AA24150)</f>
        <v/>
      </c>
    </row>
    <row r="24151" spans="1:28">
      <c r="Y24151">
        <f>IF($C24151="x",$A24151&amp;", ","")</f>
        <v/>
      </c>
      <c r="Z24151">
        <f>_xlfn.CONCAT(Z24150,Y24151)</f>
        <v/>
      </c>
      <c r="AA24151">
        <f>IF($D24151="x",$A24151&amp;", ","")</f>
        <v/>
      </c>
      <c r="AB24151">
        <f>_xlfn.CONCAT(AB24150,AA24151)</f>
        <v/>
      </c>
    </row>
    <row r="24152" spans="1:28">
      <c r="Y24152">
        <f>IF($C24152="x",$A24152&amp;", ","")</f>
        <v/>
      </c>
      <c r="Z24152">
        <f>_xlfn.CONCAT(Z24151,Y24152)</f>
        <v/>
      </c>
      <c r="AA24152">
        <f>IF($D24152="x",$A24152&amp;", ","")</f>
        <v/>
      </c>
      <c r="AB24152">
        <f>_xlfn.CONCAT(AB24151,AA24152)</f>
        <v/>
      </c>
    </row>
    <row r="24153" spans="1:28">
      <c r="Y24153">
        <f>IF($C24153="x",$A24153&amp;", ","")</f>
        <v/>
      </c>
      <c r="Z24153">
        <f>_xlfn.CONCAT(Z24152,Y24153)</f>
        <v/>
      </c>
      <c r="AA24153">
        <f>IF($D24153="x",$A24153&amp;", ","")</f>
        <v/>
      </c>
      <c r="AB24153">
        <f>_xlfn.CONCAT(AB24152,AA24153)</f>
        <v/>
      </c>
    </row>
    <row r="24154" spans="1:28">
      <c r="Y24154">
        <f>IF($C24154="x",$A24154&amp;", ","")</f>
        <v/>
      </c>
      <c r="Z24154">
        <f>_xlfn.CONCAT(Z24153,Y24154)</f>
        <v/>
      </c>
      <c r="AA24154">
        <f>IF($D24154="x",$A24154&amp;", ","")</f>
        <v/>
      </c>
      <c r="AB24154">
        <f>_xlfn.CONCAT(AB24153,AA24154)</f>
        <v/>
      </c>
    </row>
    <row r="24155" spans="1:28">
      <c r="Y24155">
        <f>IF($C24155="x",$A24155&amp;", ","")</f>
        <v/>
      </c>
      <c r="Z24155">
        <f>_xlfn.CONCAT(Z24154,Y24155)</f>
        <v/>
      </c>
      <c r="AA24155">
        <f>IF($D24155="x",$A24155&amp;", ","")</f>
        <v/>
      </c>
      <c r="AB24155">
        <f>_xlfn.CONCAT(AB24154,AA24155)</f>
        <v/>
      </c>
    </row>
    <row r="24156" spans="1:28">
      <c r="Y24156">
        <f>IF($C24156="x",$A24156&amp;", ","")</f>
        <v/>
      </c>
      <c r="Z24156">
        <f>_xlfn.CONCAT(Z24155,Y24156)</f>
        <v/>
      </c>
      <c r="AA24156">
        <f>IF($D24156="x",$A24156&amp;", ","")</f>
        <v/>
      </c>
      <c r="AB24156">
        <f>_xlfn.CONCAT(AB24155,AA24156)</f>
        <v/>
      </c>
    </row>
    <row r="24157" spans="1:28">
      <c r="Y24157">
        <f>IF($C24157="x",$A24157&amp;", ","")</f>
        <v/>
      </c>
      <c r="Z24157">
        <f>_xlfn.CONCAT(Z24156,Y24157)</f>
        <v/>
      </c>
      <c r="AA24157">
        <f>IF($D24157="x",$A24157&amp;", ","")</f>
        <v/>
      </c>
      <c r="AB24157">
        <f>_xlfn.CONCAT(AB24156,AA24157)</f>
        <v/>
      </c>
    </row>
    <row r="24158" spans="1:28">
      <c r="Y24158">
        <f>IF($C24158="x",$A24158&amp;", ","")</f>
        <v/>
      </c>
      <c r="Z24158">
        <f>_xlfn.CONCAT(Z24157,Y24158)</f>
        <v/>
      </c>
      <c r="AA24158">
        <f>IF($D24158="x",$A24158&amp;", ","")</f>
        <v/>
      </c>
      <c r="AB24158">
        <f>_xlfn.CONCAT(AB24157,AA24158)</f>
        <v/>
      </c>
    </row>
    <row r="24159" spans="1:28">
      <c r="Y24159">
        <f>IF($C24159="x",$A24159&amp;", ","")</f>
        <v/>
      </c>
      <c r="Z24159">
        <f>_xlfn.CONCAT(Z24158,Y24159)</f>
        <v/>
      </c>
      <c r="AA24159">
        <f>IF($D24159="x",$A24159&amp;", ","")</f>
        <v/>
      </c>
      <c r="AB24159">
        <f>_xlfn.CONCAT(AB24158,AA24159)</f>
        <v/>
      </c>
    </row>
    <row r="24160" spans="1:28">
      <c r="Y24160">
        <f>IF($C24160="x",$A24160&amp;", ","")</f>
        <v/>
      </c>
      <c r="Z24160">
        <f>_xlfn.CONCAT(Z24159,Y24160)</f>
        <v/>
      </c>
      <c r="AA24160">
        <f>IF($D24160="x",$A24160&amp;", ","")</f>
        <v/>
      </c>
      <c r="AB24160">
        <f>_xlfn.CONCAT(AB24159,AA24160)</f>
        <v/>
      </c>
    </row>
    <row r="24161" spans="1:28">
      <c r="Y24161">
        <f>IF($C24161="x",$A24161&amp;", ","")</f>
        <v/>
      </c>
      <c r="Z24161">
        <f>_xlfn.CONCAT(Z24160,Y24161)</f>
        <v/>
      </c>
      <c r="AA24161">
        <f>IF($D24161="x",$A24161&amp;", ","")</f>
        <v/>
      </c>
      <c r="AB24161">
        <f>_xlfn.CONCAT(AB24160,AA24161)</f>
        <v/>
      </c>
    </row>
    <row r="24162" spans="1:28">
      <c r="Y24162">
        <f>IF($C24162="x",$A24162&amp;", ","")</f>
        <v/>
      </c>
      <c r="Z24162">
        <f>_xlfn.CONCAT(Z24161,Y24162)</f>
        <v/>
      </c>
      <c r="AA24162">
        <f>IF($D24162="x",$A24162&amp;", ","")</f>
        <v/>
      </c>
      <c r="AB24162">
        <f>_xlfn.CONCAT(AB24161,AA24162)</f>
        <v/>
      </c>
    </row>
    <row r="24163" spans="1:28">
      <c r="Y24163">
        <f>IF($C24163="x",$A24163&amp;", ","")</f>
        <v/>
      </c>
      <c r="Z24163">
        <f>_xlfn.CONCAT(Z24162,Y24163)</f>
        <v/>
      </c>
      <c r="AA24163">
        <f>IF($D24163="x",$A24163&amp;", ","")</f>
        <v/>
      </c>
      <c r="AB24163">
        <f>_xlfn.CONCAT(AB24162,AA24163)</f>
        <v/>
      </c>
    </row>
    <row r="24164" spans="1:28">
      <c r="Y24164">
        <f>IF($C24164="x",$A24164&amp;", ","")</f>
        <v/>
      </c>
      <c r="Z24164">
        <f>_xlfn.CONCAT(Z24163,Y24164)</f>
        <v/>
      </c>
      <c r="AA24164">
        <f>IF($D24164="x",$A24164&amp;", ","")</f>
        <v/>
      </c>
      <c r="AB24164">
        <f>_xlfn.CONCAT(AB24163,AA24164)</f>
        <v/>
      </c>
    </row>
    <row r="24165" spans="1:28">
      <c r="Y24165">
        <f>IF($C24165="x",$A24165&amp;", ","")</f>
        <v/>
      </c>
      <c r="Z24165">
        <f>_xlfn.CONCAT(Z24164,Y24165)</f>
        <v/>
      </c>
      <c r="AA24165">
        <f>IF($D24165="x",$A24165&amp;", ","")</f>
        <v/>
      </c>
      <c r="AB24165">
        <f>_xlfn.CONCAT(AB24164,AA24165)</f>
        <v/>
      </c>
    </row>
    <row r="24166" spans="1:28">
      <c r="Y24166">
        <f>IF($C24166="x",$A24166&amp;", ","")</f>
        <v/>
      </c>
      <c r="Z24166">
        <f>_xlfn.CONCAT(Z24165,Y24166)</f>
        <v/>
      </c>
      <c r="AA24166">
        <f>IF($D24166="x",$A24166&amp;", ","")</f>
        <v/>
      </c>
      <c r="AB24166">
        <f>_xlfn.CONCAT(AB24165,AA24166)</f>
        <v/>
      </c>
    </row>
    <row r="24167" spans="1:28">
      <c r="Y24167">
        <f>IF($C24167="x",$A24167&amp;", ","")</f>
        <v/>
      </c>
      <c r="Z24167">
        <f>_xlfn.CONCAT(Z24166,Y24167)</f>
        <v/>
      </c>
      <c r="AA24167">
        <f>IF($D24167="x",$A24167&amp;", ","")</f>
        <v/>
      </c>
      <c r="AB24167">
        <f>_xlfn.CONCAT(AB24166,AA24167)</f>
        <v/>
      </c>
    </row>
    <row r="24168" spans="1:28">
      <c r="Y24168">
        <f>IF($C24168="x",$A24168&amp;", ","")</f>
        <v/>
      </c>
      <c r="Z24168">
        <f>_xlfn.CONCAT(Z24167,Y24168)</f>
        <v/>
      </c>
      <c r="AA24168">
        <f>IF($D24168="x",$A24168&amp;", ","")</f>
        <v/>
      </c>
      <c r="AB24168">
        <f>_xlfn.CONCAT(AB24167,AA24168)</f>
        <v/>
      </c>
    </row>
    <row r="24169" spans="1:28">
      <c r="Y24169">
        <f>IF($C24169="x",$A24169&amp;", ","")</f>
        <v/>
      </c>
      <c r="Z24169">
        <f>_xlfn.CONCAT(Z24168,Y24169)</f>
        <v/>
      </c>
      <c r="AA24169">
        <f>IF($D24169="x",$A24169&amp;", ","")</f>
        <v/>
      </c>
      <c r="AB24169">
        <f>_xlfn.CONCAT(AB24168,AA24169)</f>
        <v/>
      </c>
    </row>
    <row r="24170" spans="1:28">
      <c r="Y24170">
        <f>IF($C24170="x",$A24170&amp;", ","")</f>
        <v/>
      </c>
      <c r="Z24170">
        <f>_xlfn.CONCAT(Z24169,Y24170)</f>
        <v/>
      </c>
      <c r="AA24170">
        <f>IF($D24170="x",$A24170&amp;", ","")</f>
        <v/>
      </c>
      <c r="AB24170">
        <f>_xlfn.CONCAT(AB24169,AA24170)</f>
        <v/>
      </c>
    </row>
    <row r="24171" spans="1:28">
      <c r="Y24171">
        <f>IF($C24171="x",$A24171&amp;", ","")</f>
        <v/>
      </c>
      <c r="Z24171">
        <f>_xlfn.CONCAT(Z24170,Y24171)</f>
        <v/>
      </c>
      <c r="AA24171">
        <f>IF($D24171="x",$A24171&amp;", ","")</f>
        <v/>
      </c>
      <c r="AB24171">
        <f>_xlfn.CONCAT(AB24170,AA24171)</f>
        <v/>
      </c>
    </row>
    <row r="24172" spans="1:28">
      <c r="Y24172">
        <f>IF($C24172="x",$A24172&amp;", ","")</f>
        <v/>
      </c>
      <c r="Z24172">
        <f>_xlfn.CONCAT(Z24171,Y24172)</f>
        <v/>
      </c>
      <c r="AA24172">
        <f>IF($D24172="x",$A24172&amp;", ","")</f>
        <v/>
      </c>
      <c r="AB24172">
        <f>_xlfn.CONCAT(AB24171,AA24172)</f>
        <v/>
      </c>
    </row>
    <row r="24173" spans="1:28">
      <c r="Y24173">
        <f>IF($C24173="x",$A24173&amp;", ","")</f>
        <v/>
      </c>
      <c r="Z24173">
        <f>_xlfn.CONCAT(Z24172,Y24173)</f>
        <v/>
      </c>
      <c r="AA24173">
        <f>IF($D24173="x",$A24173&amp;", ","")</f>
        <v/>
      </c>
      <c r="AB24173">
        <f>_xlfn.CONCAT(AB24172,AA24173)</f>
        <v/>
      </c>
    </row>
    <row r="24174" spans="1:28">
      <c r="Y24174">
        <f>IF($C24174="x",$A24174&amp;", ","")</f>
        <v/>
      </c>
      <c r="Z24174">
        <f>_xlfn.CONCAT(Z24173,Y24174)</f>
        <v/>
      </c>
      <c r="AA24174">
        <f>IF($D24174="x",$A24174&amp;", ","")</f>
        <v/>
      </c>
      <c r="AB24174">
        <f>_xlfn.CONCAT(AB24173,AA24174)</f>
        <v/>
      </c>
    </row>
    <row r="24175" spans="1:28">
      <c r="Y24175">
        <f>IF($C24175="x",$A24175&amp;", ","")</f>
        <v/>
      </c>
      <c r="Z24175">
        <f>_xlfn.CONCAT(Z24174,Y24175)</f>
        <v/>
      </c>
      <c r="AA24175">
        <f>IF($D24175="x",$A24175&amp;", ","")</f>
        <v/>
      </c>
      <c r="AB24175">
        <f>_xlfn.CONCAT(AB24174,AA24175)</f>
        <v/>
      </c>
    </row>
    <row r="24176" spans="1:28">
      <c r="Y24176">
        <f>IF($C24176="x",$A24176&amp;", ","")</f>
        <v/>
      </c>
      <c r="Z24176">
        <f>_xlfn.CONCAT(Z24175,Y24176)</f>
        <v/>
      </c>
      <c r="AA24176">
        <f>IF($D24176="x",$A24176&amp;", ","")</f>
        <v/>
      </c>
      <c r="AB24176">
        <f>_xlfn.CONCAT(AB24175,AA24176)</f>
        <v/>
      </c>
    </row>
    <row r="24177" spans="1:28">
      <c r="Y24177">
        <f>IF($C24177="x",$A24177&amp;", ","")</f>
        <v/>
      </c>
      <c r="Z24177">
        <f>_xlfn.CONCAT(Z24176,Y24177)</f>
        <v/>
      </c>
      <c r="AA24177">
        <f>IF($D24177="x",$A24177&amp;", ","")</f>
        <v/>
      </c>
      <c r="AB24177">
        <f>_xlfn.CONCAT(AB24176,AA24177)</f>
        <v/>
      </c>
    </row>
    <row r="24178" spans="1:28">
      <c r="Y24178">
        <f>IF($C24178="x",$A24178&amp;", ","")</f>
        <v/>
      </c>
      <c r="Z24178">
        <f>_xlfn.CONCAT(Z24177,Y24178)</f>
        <v/>
      </c>
      <c r="AA24178">
        <f>IF($D24178="x",$A24178&amp;", ","")</f>
        <v/>
      </c>
      <c r="AB24178">
        <f>_xlfn.CONCAT(AB24177,AA24178)</f>
        <v/>
      </c>
    </row>
    <row r="24179" spans="1:28">
      <c r="Y24179">
        <f>IF($C24179="x",$A24179&amp;", ","")</f>
        <v/>
      </c>
      <c r="Z24179">
        <f>_xlfn.CONCAT(Z24178,Y24179)</f>
        <v/>
      </c>
      <c r="AA24179">
        <f>IF($D24179="x",$A24179&amp;", ","")</f>
        <v/>
      </c>
      <c r="AB24179">
        <f>_xlfn.CONCAT(AB24178,AA24179)</f>
        <v/>
      </c>
    </row>
    <row r="24180" spans="1:28">
      <c r="Y24180">
        <f>IF($C24180="x",$A24180&amp;", ","")</f>
        <v/>
      </c>
      <c r="Z24180">
        <f>_xlfn.CONCAT(Z24179,Y24180)</f>
        <v/>
      </c>
      <c r="AA24180">
        <f>IF($D24180="x",$A24180&amp;", ","")</f>
        <v/>
      </c>
      <c r="AB24180">
        <f>_xlfn.CONCAT(AB24179,AA24180)</f>
        <v/>
      </c>
    </row>
    <row r="24181" spans="1:28">
      <c r="Y24181">
        <f>IF($C24181="x",$A24181&amp;", ","")</f>
        <v/>
      </c>
      <c r="Z24181">
        <f>_xlfn.CONCAT(Z24180,Y24181)</f>
        <v/>
      </c>
      <c r="AA24181">
        <f>IF($D24181="x",$A24181&amp;", ","")</f>
        <v/>
      </c>
      <c r="AB24181">
        <f>_xlfn.CONCAT(AB24180,AA24181)</f>
        <v/>
      </c>
    </row>
    <row r="24182" spans="1:28">
      <c r="Y24182">
        <f>IF($C24182="x",$A24182&amp;", ","")</f>
        <v/>
      </c>
      <c r="Z24182">
        <f>_xlfn.CONCAT(Z24181,Y24182)</f>
        <v/>
      </c>
      <c r="AA24182">
        <f>IF($D24182="x",$A24182&amp;", ","")</f>
        <v/>
      </c>
      <c r="AB24182">
        <f>_xlfn.CONCAT(AB24181,AA24182)</f>
        <v/>
      </c>
    </row>
    <row r="24183" spans="1:28">
      <c r="Y24183">
        <f>IF($C24183="x",$A24183&amp;", ","")</f>
        <v/>
      </c>
      <c r="Z24183">
        <f>_xlfn.CONCAT(Z24182,Y24183)</f>
        <v/>
      </c>
      <c r="AA24183">
        <f>IF($D24183="x",$A24183&amp;", ","")</f>
        <v/>
      </c>
      <c r="AB24183">
        <f>_xlfn.CONCAT(AB24182,AA24183)</f>
        <v/>
      </c>
    </row>
    <row r="24184" spans="1:28">
      <c r="Y24184">
        <f>IF($C24184="x",$A24184&amp;", ","")</f>
        <v/>
      </c>
      <c r="Z24184">
        <f>_xlfn.CONCAT(Z24183,Y24184)</f>
        <v/>
      </c>
      <c r="AA24184">
        <f>IF($D24184="x",$A24184&amp;", ","")</f>
        <v/>
      </c>
      <c r="AB24184">
        <f>_xlfn.CONCAT(AB24183,AA24184)</f>
        <v/>
      </c>
    </row>
    <row r="24185" spans="1:28">
      <c r="Y24185">
        <f>IF($C24185="x",$A24185&amp;", ","")</f>
        <v/>
      </c>
      <c r="Z24185">
        <f>_xlfn.CONCAT(Z24184,Y24185)</f>
        <v/>
      </c>
      <c r="AA24185">
        <f>IF($D24185="x",$A24185&amp;", ","")</f>
        <v/>
      </c>
      <c r="AB24185">
        <f>_xlfn.CONCAT(AB24184,AA24185)</f>
        <v/>
      </c>
    </row>
    <row r="24186" spans="1:28">
      <c r="Y24186">
        <f>IF($C24186="x",$A24186&amp;", ","")</f>
        <v/>
      </c>
      <c r="Z24186">
        <f>_xlfn.CONCAT(Z24185,Y24186)</f>
        <v/>
      </c>
      <c r="AA24186">
        <f>IF($D24186="x",$A24186&amp;", ","")</f>
        <v/>
      </c>
      <c r="AB24186">
        <f>_xlfn.CONCAT(AB24185,AA24186)</f>
        <v/>
      </c>
    </row>
    <row r="24187" spans="1:28">
      <c r="Y24187">
        <f>IF($C24187="x",$A24187&amp;", ","")</f>
        <v/>
      </c>
      <c r="Z24187">
        <f>_xlfn.CONCAT(Z24186,Y24187)</f>
        <v/>
      </c>
      <c r="AA24187">
        <f>IF($D24187="x",$A24187&amp;", ","")</f>
        <v/>
      </c>
      <c r="AB24187">
        <f>_xlfn.CONCAT(AB24186,AA24187)</f>
        <v/>
      </c>
    </row>
    <row r="24188" spans="1:28">
      <c r="Y24188">
        <f>IF($C24188="x",$A24188&amp;", ","")</f>
        <v/>
      </c>
      <c r="Z24188">
        <f>_xlfn.CONCAT(Z24187,Y24188)</f>
        <v/>
      </c>
      <c r="AA24188">
        <f>IF($D24188="x",$A24188&amp;", ","")</f>
        <v/>
      </c>
      <c r="AB24188">
        <f>_xlfn.CONCAT(AB24187,AA24188)</f>
        <v/>
      </c>
    </row>
    <row r="24189" spans="1:28">
      <c r="Y24189">
        <f>IF($C24189="x",$A24189&amp;", ","")</f>
        <v/>
      </c>
      <c r="Z24189">
        <f>_xlfn.CONCAT(Z24188,Y24189)</f>
        <v/>
      </c>
      <c r="AA24189">
        <f>IF($D24189="x",$A24189&amp;", ","")</f>
        <v/>
      </c>
      <c r="AB24189">
        <f>_xlfn.CONCAT(AB24188,AA24189)</f>
        <v/>
      </c>
    </row>
    <row r="24190" spans="1:28">
      <c r="Y24190">
        <f>IF($C24190="x",$A24190&amp;", ","")</f>
        <v/>
      </c>
      <c r="Z24190">
        <f>_xlfn.CONCAT(Z24189,Y24190)</f>
        <v/>
      </c>
      <c r="AA24190">
        <f>IF($D24190="x",$A24190&amp;", ","")</f>
        <v/>
      </c>
      <c r="AB24190">
        <f>_xlfn.CONCAT(AB24189,AA24190)</f>
        <v/>
      </c>
    </row>
    <row r="24191" spans="1:28">
      <c r="Y24191">
        <f>IF($C24191="x",$A24191&amp;", ","")</f>
        <v/>
      </c>
      <c r="Z24191">
        <f>_xlfn.CONCAT(Z24190,Y24191)</f>
        <v/>
      </c>
      <c r="AA24191">
        <f>IF($D24191="x",$A24191&amp;", ","")</f>
        <v/>
      </c>
      <c r="AB24191">
        <f>_xlfn.CONCAT(AB24190,AA24191)</f>
        <v/>
      </c>
    </row>
    <row r="24192" spans="1:28">
      <c r="Y24192">
        <f>IF($C24192="x",$A24192&amp;", ","")</f>
        <v/>
      </c>
      <c r="Z24192">
        <f>_xlfn.CONCAT(Z24191,Y24192)</f>
        <v/>
      </c>
      <c r="AA24192">
        <f>IF($D24192="x",$A24192&amp;", ","")</f>
        <v/>
      </c>
      <c r="AB24192">
        <f>_xlfn.CONCAT(AB24191,AA24192)</f>
        <v/>
      </c>
    </row>
    <row r="24193" spans="1:28">
      <c r="Y24193">
        <f>IF($C24193="x",$A24193&amp;", ","")</f>
        <v/>
      </c>
      <c r="Z24193">
        <f>_xlfn.CONCAT(Z24192,Y24193)</f>
        <v/>
      </c>
      <c r="AA24193">
        <f>IF($D24193="x",$A24193&amp;", ","")</f>
        <v/>
      </c>
      <c r="AB24193">
        <f>_xlfn.CONCAT(AB24192,AA24193)</f>
        <v/>
      </c>
    </row>
    <row r="24194" spans="1:28">
      <c r="Y24194">
        <f>IF($C24194="x",$A24194&amp;", ","")</f>
        <v/>
      </c>
      <c r="Z24194">
        <f>_xlfn.CONCAT(Z24193,Y24194)</f>
        <v/>
      </c>
      <c r="AA24194">
        <f>IF($D24194="x",$A24194&amp;", ","")</f>
        <v/>
      </c>
      <c r="AB24194">
        <f>_xlfn.CONCAT(AB24193,AA24194)</f>
        <v/>
      </c>
    </row>
    <row r="24195" spans="1:28">
      <c r="Y24195">
        <f>IF($C24195="x",$A24195&amp;", ","")</f>
        <v/>
      </c>
      <c r="Z24195">
        <f>_xlfn.CONCAT(Z24194,Y24195)</f>
        <v/>
      </c>
      <c r="AA24195">
        <f>IF($D24195="x",$A24195&amp;", ","")</f>
        <v/>
      </c>
      <c r="AB24195">
        <f>_xlfn.CONCAT(AB24194,AA24195)</f>
        <v/>
      </c>
    </row>
    <row r="24196" spans="1:28">
      <c r="Y24196">
        <f>IF($C24196="x",$A24196&amp;", ","")</f>
        <v/>
      </c>
      <c r="Z24196">
        <f>_xlfn.CONCAT(Z24195,Y24196)</f>
        <v/>
      </c>
      <c r="AA24196">
        <f>IF($D24196="x",$A24196&amp;", ","")</f>
        <v/>
      </c>
      <c r="AB24196">
        <f>_xlfn.CONCAT(AB24195,AA24196)</f>
        <v/>
      </c>
    </row>
    <row r="24197" spans="1:28">
      <c r="Y24197">
        <f>IF($C24197="x",$A24197&amp;", ","")</f>
        <v/>
      </c>
      <c r="Z24197">
        <f>_xlfn.CONCAT(Z24196,Y24197)</f>
        <v/>
      </c>
      <c r="AA24197">
        <f>IF($D24197="x",$A24197&amp;", ","")</f>
        <v/>
      </c>
      <c r="AB24197">
        <f>_xlfn.CONCAT(AB24196,AA24197)</f>
        <v/>
      </c>
    </row>
    <row r="24198" spans="1:28">
      <c r="Y24198">
        <f>IF($C24198="x",$A24198&amp;", ","")</f>
        <v/>
      </c>
      <c r="Z24198">
        <f>_xlfn.CONCAT(Z24197,Y24198)</f>
        <v/>
      </c>
      <c r="AA24198">
        <f>IF($D24198="x",$A24198&amp;", ","")</f>
        <v/>
      </c>
      <c r="AB24198">
        <f>_xlfn.CONCAT(AB24197,AA24198)</f>
        <v/>
      </c>
    </row>
    <row r="24199" spans="1:28">
      <c r="Y24199">
        <f>IF($C24199="x",$A24199&amp;", ","")</f>
        <v/>
      </c>
      <c r="Z24199">
        <f>_xlfn.CONCAT(Z24198,Y24199)</f>
        <v/>
      </c>
      <c r="AA24199">
        <f>IF($D24199="x",$A24199&amp;", ","")</f>
        <v/>
      </c>
      <c r="AB24199">
        <f>_xlfn.CONCAT(AB24198,AA24199)</f>
        <v/>
      </c>
    </row>
    <row r="24200" spans="1:28">
      <c r="Y24200">
        <f>IF($C24200="x",$A24200&amp;", ","")</f>
        <v/>
      </c>
      <c r="Z24200">
        <f>_xlfn.CONCAT(Z24199,Y24200)</f>
        <v/>
      </c>
      <c r="AA24200">
        <f>IF($D24200="x",$A24200&amp;", ","")</f>
        <v/>
      </c>
      <c r="AB24200">
        <f>_xlfn.CONCAT(AB24199,AA24200)</f>
        <v/>
      </c>
    </row>
    <row r="24201" spans="1:28">
      <c r="Y24201">
        <f>IF($C24201="x",$A24201&amp;", ","")</f>
        <v/>
      </c>
      <c r="Z24201">
        <f>_xlfn.CONCAT(Z24200,Y24201)</f>
        <v/>
      </c>
      <c r="AA24201">
        <f>IF($D24201="x",$A24201&amp;", ","")</f>
        <v/>
      </c>
      <c r="AB24201">
        <f>_xlfn.CONCAT(AB24200,AA24201)</f>
        <v/>
      </c>
    </row>
    <row r="24202" spans="1:28">
      <c r="Y24202">
        <f>IF($C24202="x",$A24202&amp;", ","")</f>
        <v/>
      </c>
      <c r="Z24202">
        <f>_xlfn.CONCAT(Z24201,Y24202)</f>
        <v/>
      </c>
      <c r="AA24202">
        <f>IF($D24202="x",$A24202&amp;", ","")</f>
        <v/>
      </c>
      <c r="AB24202">
        <f>_xlfn.CONCAT(AB24201,AA24202)</f>
        <v/>
      </c>
    </row>
    <row r="24203" spans="1:28">
      <c r="Y24203">
        <f>IF($C24203="x",$A24203&amp;", ","")</f>
        <v/>
      </c>
      <c r="Z24203">
        <f>_xlfn.CONCAT(Z24202,Y24203)</f>
        <v/>
      </c>
      <c r="AA24203">
        <f>IF($D24203="x",$A24203&amp;", ","")</f>
        <v/>
      </c>
      <c r="AB24203">
        <f>_xlfn.CONCAT(AB24202,AA24203)</f>
        <v/>
      </c>
    </row>
    <row r="24204" spans="1:28">
      <c r="Y24204">
        <f>IF($C24204="x",$A24204&amp;", ","")</f>
        <v/>
      </c>
      <c r="Z24204">
        <f>_xlfn.CONCAT(Z24203,Y24204)</f>
        <v/>
      </c>
      <c r="AA24204">
        <f>IF($D24204="x",$A24204&amp;", ","")</f>
        <v/>
      </c>
      <c r="AB24204">
        <f>_xlfn.CONCAT(AB24203,AA24204)</f>
        <v/>
      </c>
    </row>
    <row r="24205" spans="1:28">
      <c r="Y24205">
        <f>IF($C24205="x",$A24205&amp;", ","")</f>
        <v/>
      </c>
      <c r="Z24205">
        <f>_xlfn.CONCAT(Z24204,Y24205)</f>
        <v/>
      </c>
      <c r="AA24205">
        <f>IF($D24205="x",$A24205&amp;", ","")</f>
        <v/>
      </c>
      <c r="AB24205">
        <f>_xlfn.CONCAT(AB24204,AA24205)</f>
        <v/>
      </c>
    </row>
    <row r="24206" spans="1:28">
      <c r="Y24206">
        <f>IF($C24206="x",$A24206&amp;", ","")</f>
        <v/>
      </c>
      <c r="Z24206">
        <f>_xlfn.CONCAT(Z24205,Y24206)</f>
        <v/>
      </c>
      <c r="AA24206">
        <f>IF($D24206="x",$A24206&amp;", ","")</f>
        <v/>
      </c>
      <c r="AB24206">
        <f>_xlfn.CONCAT(AB24205,AA24206)</f>
        <v/>
      </c>
    </row>
    <row r="24207" spans="1:28">
      <c r="Y24207">
        <f>IF($C24207="x",$A24207&amp;", ","")</f>
        <v/>
      </c>
      <c r="Z24207">
        <f>_xlfn.CONCAT(Z24206,Y24207)</f>
        <v/>
      </c>
      <c r="AA24207">
        <f>IF($D24207="x",$A24207&amp;", ","")</f>
        <v/>
      </c>
      <c r="AB24207">
        <f>_xlfn.CONCAT(AB24206,AA24207)</f>
        <v/>
      </c>
    </row>
    <row r="24208" spans="1:28">
      <c r="Y24208">
        <f>IF($C24208="x",$A24208&amp;", ","")</f>
        <v/>
      </c>
      <c r="Z24208">
        <f>_xlfn.CONCAT(Z24207,Y24208)</f>
        <v/>
      </c>
      <c r="AA24208">
        <f>IF($D24208="x",$A24208&amp;", ","")</f>
        <v/>
      </c>
      <c r="AB24208">
        <f>_xlfn.CONCAT(AB24207,AA24208)</f>
        <v/>
      </c>
    </row>
    <row r="24209" spans="1:28">
      <c r="Y24209">
        <f>IF($C24209="x",$A24209&amp;", ","")</f>
        <v/>
      </c>
      <c r="Z24209">
        <f>_xlfn.CONCAT(Z24208,Y24209)</f>
        <v/>
      </c>
      <c r="AA24209">
        <f>IF($D24209="x",$A24209&amp;", ","")</f>
        <v/>
      </c>
      <c r="AB24209">
        <f>_xlfn.CONCAT(AB24208,AA24209)</f>
        <v/>
      </c>
    </row>
    <row r="24210" spans="1:28">
      <c r="Y24210">
        <f>IF($C24210="x",$A24210&amp;", ","")</f>
        <v/>
      </c>
      <c r="Z24210">
        <f>_xlfn.CONCAT(Z24209,Y24210)</f>
        <v/>
      </c>
      <c r="AA24210">
        <f>IF($D24210="x",$A24210&amp;", ","")</f>
        <v/>
      </c>
      <c r="AB24210">
        <f>_xlfn.CONCAT(AB24209,AA24210)</f>
        <v/>
      </c>
    </row>
    <row r="24211" spans="1:28">
      <c r="Y24211">
        <f>IF($C24211="x",$A24211&amp;", ","")</f>
        <v/>
      </c>
      <c r="Z24211">
        <f>_xlfn.CONCAT(Z24210,Y24211)</f>
        <v/>
      </c>
      <c r="AA24211">
        <f>IF($D24211="x",$A24211&amp;", ","")</f>
        <v/>
      </c>
      <c r="AB24211">
        <f>_xlfn.CONCAT(AB24210,AA24211)</f>
        <v/>
      </c>
    </row>
    <row r="24212" spans="1:28">
      <c r="Y24212">
        <f>IF($C24212="x",$A24212&amp;", ","")</f>
        <v/>
      </c>
      <c r="Z24212">
        <f>_xlfn.CONCAT(Z24211,Y24212)</f>
        <v/>
      </c>
      <c r="AA24212">
        <f>IF($D24212="x",$A24212&amp;", ","")</f>
        <v/>
      </c>
      <c r="AB24212">
        <f>_xlfn.CONCAT(AB24211,AA24212)</f>
        <v/>
      </c>
    </row>
    <row r="24213" spans="1:28">
      <c r="Y24213">
        <f>IF($C24213="x",$A24213&amp;", ","")</f>
        <v/>
      </c>
      <c r="Z24213">
        <f>_xlfn.CONCAT(Z24212,Y24213)</f>
        <v/>
      </c>
      <c r="AA24213">
        <f>IF($D24213="x",$A24213&amp;", ","")</f>
        <v/>
      </c>
      <c r="AB24213">
        <f>_xlfn.CONCAT(AB24212,AA24213)</f>
        <v/>
      </c>
    </row>
    <row r="24214" spans="1:28">
      <c r="Y24214">
        <f>IF($C24214="x",$A24214&amp;", ","")</f>
        <v/>
      </c>
      <c r="Z24214">
        <f>_xlfn.CONCAT(Z24213,Y24214)</f>
        <v/>
      </c>
      <c r="AA24214">
        <f>IF($D24214="x",$A24214&amp;", ","")</f>
        <v/>
      </c>
      <c r="AB24214">
        <f>_xlfn.CONCAT(AB24213,AA24214)</f>
        <v/>
      </c>
    </row>
    <row r="24215" spans="1:28">
      <c r="Y24215">
        <f>IF($C24215="x",$A24215&amp;", ","")</f>
        <v/>
      </c>
      <c r="Z24215">
        <f>_xlfn.CONCAT(Z24214,Y24215)</f>
        <v/>
      </c>
      <c r="AA24215">
        <f>IF($D24215="x",$A24215&amp;", ","")</f>
        <v/>
      </c>
      <c r="AB24215">
        <f>_xlfn.CONCAT(AB24214,AA24215)</f>
        <v/>
      </c>
    </row>
    <row r="24216" spans="1:28">
      <c r="Y24216">
        <f>IF($C24216="x",$A24216&amp;", ","")</f>
        <v/>
      </c>
      <c r="Z24216">
        <f>_xlfn.CONCAT(Z24215,Y24216)</f>
        <v/>
      </c>
      <c r="AA24216">
        <f>IF($D24216="x",$A24216&amp;", ","")</f>
        <v/>
      </c>
      <c r="AB24216">
        <f>_xlfn.CONCAT(AB24215,AA24216)</f>
        <v/>
      </c>
    </row>
    <row r="24217" spans="1:28">
      <c r="Y24217">
        <f>IF($C24217="x",$A24217&amp;", ","")</f>
        <v/>
      </c>
      <c r="Z24217">
        <f>_xlfn.CONCAT(Z24216,Y24217)</f>
        <v/>
      </c>
      <c r="AA24217">
        <f>IF($D24217="x",$A24217&amp;", ","")</f>
        <v/>
      </c>
      <c r="AB24217">
        <f>_xlfn.CONCAT(AB24216,AA24217)</f>
        <v/>
      </c>
    </row>
    <row r="24218" spans="1:28">
      <c r="Y24218">
        <f>IF($C24218="x",$A24218&amp;", ","")</f>
        <v/>
      </c>
      <c r="Z24218">
        <f>_xlfn.CONCAT(Z24217,Y24218)</f>
        <v/>
      </c>
      <c r="AA24218">
        <f>IF($D24218="x",$A24218&amp;", ","")</f>
        <v/>
      </c>
      <c r="AB24218">
        <f>_xlfn.CONCAT(AB24217,AA24218)</f>
        <v/>
      </c>
    </row>
    <row r="24219" spans="1:28">
      <c r="Y24219">
        <f>IF($C24219="x",$A24219&amp;", ","")</f>
        <v/>
      </c>
      <c r="Z24219">
        <f>_xlfn.CONCAT(Z24218,Y24219)</f>
        <v/>
      </c>
      <c r="AA24219">
        <f>IF($D24219="x",$A24219&amp;", ","")</f>
        <v/>
      </c>
      <c r="AB24219">
        <f>_xlfn.CONCAT(AB24218,AA24219)</f>
        <v/>
      </c>
    </row>
    <row r="24220" spans="1:28">
      <c r="Y24220">
        <f>IF($C24220="x",$A24220&amp;", ","")</f>
        <v/>
      </c>
      <c r="Z24220">
        <f>_xlfn.CONCAT(Z24219,Y24220)</f>
        <v/>
      </c>
      <c r="AA24220">
        <f>IF($D24220="x",$A24220&amp;", ","")</f>
        <v/>
      </c>
      <c r="AB24220">
        <f>_xlfn.CONCAT(AB24219,AA24220)</f>
        <v/>
      </c>
    </row>
    <row r="24221" spans="1:28">
      <c r="Y24221">
        <f>IF($C24221="x",$A24221&amp;", ","")</f>
        <v/>
      </c>
      <c r="Z24221">
        <f>_xlfn.CONCAT(Z24220,Y24221)</f>
        <v/>
      </c>
      <c r="AA24221">
        <f>IF($D24221="x",$A24221&amp;", ","")</f>
        <v/>
      </c>
      <c r="AB24221">
        <f>_xlfn.CONCAT(AB24220,AA24221)</f>
        <v/>
      </c>
    </row>
    <row r="24222" spans="1:28">
      <c r="Y24222">
        <f>IF($C24222="x",$A24222&amp;", ","")</f>
        <v/>
      </c>
      <c r="Z24222">
        <f>_xlfn.CONCAT(Z24221,Y24222)</f>
        <v/>
      </c>
      <c r="AA24222">
        <f>IF($D24222="x",$A24222&amp;", ","")</f>
        <v/>
      </c>
      <c r="AB24222">
        <f>_xlfn.CONCAT(AB24221,AA24222)</f>
        <v/>
      </c>
    </row>
    <row r="24223" spans="1:28">
      <c r="Y24223">
        <f>IF($C24223="x",$A24223&amp;", ","")</f>
        <v/>
      </c>
      <c r="Z24223">
        <f>_xlfn.CONCAT(Z24222,Y24223)</f>
        <v/>
      </c>
      <c r="AA24223">
        <f>IF($D24223="x",$A24223&amp;", ","")</f>
        <v/>
      </c>
      <c r="AB24223">
        <f>_xlfn.CONCAT(AB24222,AA24223)</f>
        <v/>
      </c>
    </row>
    <row r="24224" spans="1:28">
      <c r="Y24224">
        <f>IF($C24224="x",$A24224&amp;", ","")</f>
        <v/>
      </c>
      <c r="Z24224">
        <f>_xlfn.CONCAT(Z24223,Y24224)</f>
        <v/>
      </c>
      <c r="AA24224">
        <f>IF($D24224="x",$A24224&amp;", ","")</f>
        <v/>
      </c>
      <c r="AB24224">
        <f>_xlfn.CONCAT(AB24223,AA24224)</f>
        <v/>
      </c>
    </row>
    <row r="24225" spans="1:28">
      <c r="Y24225">
        <f>IF($C24225="x",$A24225&amp;", ","")</f>
        <v/>
      </c>
      <c r="Z24225">
        <f>_xlfn.CONCAT(Z24224,Y24225)</f>
        <v/>
      </c>
      <c r="AA24225">
        <f>IF($D24225="x",$A24225&amp;", ","")</f>
        <v/>
      </c>
      <c r="AB24225">
        <f>_xlfn.CONCAT(AB24224,AA24225)</f>
        <v/>
      </c>
    </row>
    <row r="24226" spans="1:28">
      <c r="Y24226">
        <f>IF($C24226="x",$A24226&amp;", ","")</f>
        <v/>
      </c>
      <c r="Z24226">
        <f>_xlfn.CONCAT(Z24225,Y24226)</f>
        <v/>
      </c>
      <c r="AA24226">
        <f>IF($D24226="x",$A24226&amp;", ","")</f>
        <v/>
      </c>
      <c r="AB24226">
        <f>_xlfn.CONCAT(AB24225,AA24226)</f>
        <v/>
      </c>
    </row>
    <row r="24227" spans="1:28">
      <c r="Y24227">
        <f>IF($C24227="x",$A24227&amp;", ","")</f>
        <v/>
      </c>
      <c r="Z24227">
        <f>_xlfn.CONCAT(Z24226,Y24227)</f>
        <v/>
      </c>
      <c r="AA24227">
        <f>IF($D24227="x",$A24227&amp;", ","")</f>
        <v/>
      </c>
      <c r="AB24227">
        <f>_xlfn.CONCAT(AB24226,AA24227)</f>
        <v/>
      </c>
    </row>
    <row r="24228" spans="1:28">
      <c r="Y24228">
        <f>IF($C24228="x",$A24228&amp;", ","")</f>
        <v/>
      </c>
      <c r="Z24228">
        <f>_xlfn.CONCAT(Z24227,Y24228)</f>
        <v/>
      </c>
      <c r="AA24228">
        <f>IF($D24228="x",$A24228&amp;", ","")</f>
        <v/>
      </c>
      <c r="AB24228">
        <f>_xlfn.CONCAT(AB24227,AA24228)</f>
        <v/>
      </c>
    </row>
    <row r="24229" spans="1:28">
      <c r="Y24229">
        <f>IF($C24229="x",$A24229&amp;", ","")</f>
        <v/>
      </c>
      <c r="Z24229">
        <f>_xlfn.CONCAT(Z24228,Y24229)</f>
        <v/>
      </c>
      <c r="AA24229">
        <f>IF($D24229="x",$A24229&amp;", ","")</f>
        <v/>
      </c>
      <c r="AB24229">
        <f>_xlfn.CONCAT(AB24228,AA24229)</f>
        <v/>
      </c>
    </row>
    <row r="24230" spans="1:28">
      <c r="Y24230">
        <f>IF($C24230="x",$A24230&amp;", ","")</f>
        <v/>
      </c>
      <c r="Z24230">
        <f>_xlfn.CONCAT(Z24229,Y24230)</f>
        <v/>
      </c>
      <c r="AA24230">
        <f>IF($D24230="x",$A24230&amp;", ","")</f>
        <v/>
      </c>
      <c r="AB24230">
        <f>_xlfn.CONCAT(AB24229,AA24230)</f>
        <v/>
      </c>
    </row>
    <row r="24231" spans="1:28">
      <c r="Y24231">
        <f>IF($C24231="x",$A24231&amp;", ","")</f>
        <v/>
      </c>
      <c r="Z24231">
        <f>_xlfn.CONCAT(Z24230,Y24231)</f>
        <v/>
      </c>
      <c r="AA24231">
        <f>IF($D24231="x",$A24231&amp;", ","")</f>
        <v/>
      </c>
      <c r="AB24231">
        <f>_xlfn.CONCAT(AB24230,AA24231)</f>
        <v/>
      </c>
    </row>
    <row r="24232" spans="1:28">
      <c r="Y24232">
        <f>IF($C24232="x",$A24232&amp;", ","")</f>
        <v/>
      </c>
      <c r="Z24232">
        <f>_xlfn.CONCAT(Z24231,Y24232)</f>
        <v/>
      </c>
      <c r="AA24232">
        <f>IF($D24232="x",$A24232&amp;", ","")</f>
        <v/>
      </c>
      <c r="AB24232">
        <f>_xlfn.CONCAT(AB24231,AA24232)</f>
        <v/>
      </c>
    </row>
    <row r="24233" spans="1:28">
      <c r="Y24233">
        <f>IF($C24233="x",$A24233&amp;", ","")</f>
        <v/>
      </c>
      <c r="Z24233">
        <f>_xlfn.CONCAT(Z24232,Y24233)</f>
        <v/>
      </c>
      <c r="AA24233">
        <f>IF($D24233="x",$A24233&amp;", ","")</f>
        <v/>
      </c>
      <c r="AB24233">
        <f>_xlfn.CONCAT(AB24232,AA24233)</f>
        <v/>
      </c>
    </row>
    <row r="24234" spans="1:28">
      <c r="Y24234">
        <f>IF($C24234="x",$A24234&amp;", ","")</f>
        <v/>
      </c>
      <c r="Z24234">
        <f>_xlfn.CONCAT(Z24233,Y24234)</f>
        <v/>
      </c>
      <c r="AA24234">
        <f>IF($D24234="x",$A24234&amp;", ","")</f>
        <v/>
      </c>
      <c r="AB24234">
        <f>_xlfn.CONCAT(AB24233,AA24234)</f>
        <v/>
      </c>
    </row>
    <row r="24235" spans="1:28">
      <c r="Y24235">
        <f>IF($C24235="x",$A24235&amp;", ","")</f>
        <v/>
      </c>
      <c r="Z24235">
        <f>_xlfn.CONCAT(Z24234,Y24235)</f>
        <v/>
      </c>
      <c r="AA24235">
        <f>IF($D24235="x",$A24235&amp;", ","")</f>
        <v/>
      </c>
      <c r="AB24235">
        <f>_xlfn.CONCAT(AB24234,AA24235)</f>
        <v/>
      </c>
    </row>
    <row r="24236" spans="1:28">
      <c r="Y24236">
        <f>IF($C24236="x",$A24236&amp;", ","")</f>
        <v/>
      </c>
      <c r="Z24236">
        <f>_xlfn.CONCAT(Z24235,Y24236)</f>
        <v/>
      </c>
      <c r="AA24236">
        <f>IF($D24236="x",$A24236&amp;", ","")</f>
        <v/>
      </c>
      <c r="AB24236">
        <f>_xlfn.CONCAT(AB24235,AA24236)</f>
        <v/>
      </c>
    </row>
    <row r="24237" spans="1:28">
      <c r="Y24237">
        <f>IF($C24237="x",$A24237&amp;", ","")</f>
        <v/>
      </c>
      <c r="Z24237">
        <f>_xlfn.CONCAT(Z24236,Y24237)</f>
        <v/>
      </c>
      <c r="AA24237">
        <f>IF($D24237="x",$A24237&amp;", ","")</f>
        <v/>
      </c>
      <c r="AB24237">
        <f>_xlfn.CONCAT(AB24236,AA24237)</f>
        <v/>
      </c>
    </row>
    <row r="24238" spans="1:28">
      <c r="Y24238">
        <f>IF($C24238="x",$A24238&amp;", ","")</f>
        <v/>
      </c>
      <c r="Z24238">
        <f>_xlfn.CONCAT(Z24237,Y24238)</f>
        <v/>
      </c>
      <c r="AA24238">
        <f>IF($D24238="x",$A24238&amp;", ","")</f>
        <v/>
      </c>
      <c r="AB24238">
        <f>_xlfn.CONCAT(AB24237,AA24238)</f>
        <v/>
      </c>
    </row>
    <row r="24239" spans="1:28">
      <c r="Y24239">
        <f>IF($C24239="x",$A24239&amp;", ","")</f>
        <v/>
      </c>
      <c r="Z24239">
        <f>_xlfn.CONCAT(Z24238,Y24239)</f>
        <v/>
      </c>
      <c r="AA24239">
        <f>IF($D24239="x",$A24239&amp;", ","")</f>
        <v/>
      </c>
      <c r="AB24239">
        <f>_xlfn.CONCAT(AB24238,AA24239)</f>
        <v/>
      </c>
    </row>
    <row r="24240" spans="1:28">
      <c r="Y24240">
        <f>IF($C24240="x",$A24240&amp;", ","")</f>
        <v/>
      </c>
      <c r="Z24240">
        <f>_xlfn.CONCAT(Z24239,Y24240)</f>
        <v/>
      </c>
      <c r="AA24240">
        <f>IF($D24240="x",$A24240&amp;", ","")</f>
        <v/>
      </c>
      <c r="AB24240">
        <f>_xlfn.CONCAT(AB24239,AA24240)</f>
        <v/>
      </c>
    </row>
    <row r="24241" spans="1:28">
      <c r="Y24241">
        <f>IF($C24241="x",$A24241&amp;", ","")</f>
        <v/>
      </c>
      <c r="Z24241">
        <f>_xlfn.CONCAT(Z24240,Y24241)</f>
        <v/>
      </c>
      <c r="AA24241">
        <f>IF($D24241="x",$A24241&amp;", ","")</f>
        <v/>
      </c>
      <c r="AB24241">
        <f>_xlfn.CONCAT(AB24240,AA24241)</f>
        <v/>
      </c>
    </row>
    <row r="24242" spans="1:28">
      <c r="Y24242">
        <f>IF($C24242="x",$A24242&amp;", ","")</f>
        <v/>
      </c>
      <c r="Z24242">
        <f>_xlfn.CONCAT(Z24241,Y24242)</f>
        <v/>
      </c>
      <c r="AA24242">
        <f>IF($D24242="x",$A24242&amp;", ","")</f>
        <v/>
      </c>
      <c r="AB24242">
        <f>_xlfn.CONCAT(AB24241,AA24242)</f>
        <v/>
      </c>
    </row>
    <row r="24243" spans="1:28">
      <c r="Y24243">
        <f>IF($C24243="x",$A24243&amp;", ","")</f>
        <v/>
      </c>
      <c r="Z24243">
        <f>_xlfn.CONCAT(Z24242,Y24243)</f>
        <v/>
      </c>
      <c r="AA24243">
        <f>IF($D24243="x",$A24243&amp;", ","")</f>
        <v/>
      </c>
      <c r="AB24243">
        <f>_xlfn.CONCAT(AB24242,AA24243)</f>
        <v/>
      </c>
    </row>
    <row r="24244" spans="1:28">
      <c r="Y24244">
        <f>IF($C24244="x",$A24244&amp;", ","")</f>
        <v/>
      </c>
      <c r="Z24244">
        <f>_xlfn.CONCAT(Z24243,Y24244)</f>
        <v/>
      </c>
      <c r="AA24244">
        <f>IF($D24244="x",$A24244&amp;", ","")</f>
        <v/>
      </c>
      <c r="AB24244">
        <f>_xlfn.CONCAT(AB24243,AA24244)</f>
        <v/>
      </c>
    </row>
    <row r="24245" spans="1:28">
      <c r="Y24245">
        <f>IF($C24245="x",$A24245&amp;", ","")</f>
        <v/>
      </c>
      <c r="Z24245">
        <f>_xlfn.CONCAT(Z24244,Y24245)</f>
        <v/>
      </c>
      <c r="AA24245">
        <f>IF($D24245="x",$A24245&amp;", ","")</f>
        <v/>
      </c>
      <c r="AB24245">
        <f>_xlfn.CONCAT(AB24244,AA24245)</f>
        <v/>
      </c>
    </row>
    <row r="24246" spans="1:28">
      <c r="Y24246">
        <f>IF($C24246="x",$A24246&amp;", ","")</f>
        <v/>
      </c>
      <c r="Z24246">
        <f>_xlfn.CONCAT(Z24245,Y24246)</f>
        <v/>
      </c>
      <c r="AA24246">
        <f>IF($D24246="x",$A24246&amp;", ","")</f>
        <v/>
      </c>
      <c r="AB24246">
        <f>_xlfn.CONCAT(AB24245,AA24246)</f>
        <v/>
      </c>
    </row>
    <row r="24247" spans="1:28">
      <c r="Y24247">
        <f>IF($C24247="x",$A24247&amp;", ","")</f>
        <v/>
      </c>
      <c r="Z24247">
        <f>_xlfn.CONCAT(Z24246,Y24247)</f>
        <v/>
      </c>
      <c r="AA24247">
        <f>IF($D24247="x",$A24247&amp;", ","")</f>
        <v/>
      </c>
      <c r="AB24247">
        <f>_xlfn.CONCAT(AB24246,AA24247)</f>
        <v/>
      </c>
    </row>
    <row r="24248" spans="1:28">
      <c r="Y24248">
        <f>IF($C24248="x",$A24248&amp;", ","")</f>
        <v/>
      </c>
      <c r="Z24248">
        <f>_xlfn.CONCAT(Z24247,Y24248)</f>
        <v/>
      </c>
      <c r="AA24248">
        <f>IF($D24248="x",$A24248&amp;", ","")</f>
        <v/>
      </c>
      <c r="AB24248">
        <f>_xlfn.CONCAT(AB24247,AA24248)</f>
        <v/>
      </c>
    </row>
    <row r="24249" spans="1:28">
      <c r="Y24249">
        <f>IF($C24249="x",$A24249&amp;", ","")</f>
        <v/>
      </c>
      <c r="Z24249">
        <f>_xlfn.CONCAT(Z24248,Y24249)</f>
        <v/>
      </c>
      <c r="AA24249">
        <f>IF($D24249="x",$A24249&amp;", ","")</f>
        <v/>
      </c>
      <c r="AB24249">
        <f>_xlfn.CONCAT(AB24248,AA24249)</f>
        <v/>
      </c>
    </row>
    <row r="24250" spans="1:28">
      <c r="Y24250">
        <f>IF($C24250="x",$A24250&amp;", ","")</f>
        <v/>
      </c>
      <c r="Z24250">
        <f>_xlfn.CONCAT(Z24249,Y24250)</f>
        <v/>
      </c>
      <c r="AA24250">
        <f>IF($D24250="x",$A24250&amp;", ","")</f>
        <v/>
      </c>
      <c r="AB24250">
        <f>_xlfn.CONCAT(AB24249,AA24250)</f>
        <v/>
      </c>
    </row>
    <row r="24251" spans="1:28">
      <c r="Y24251">
        <f>IF($C24251="x",$A24251&amp;", ","")</f>
        <v/>
      </c>
      <c r="Z24251">
        <f>_xlfn.CONCAT(Z24250,Y24251)</f>
        <v/>
      </c>
      <c r="AA24251">
        <f>IF($D24251="x",$A24251&amp;", ","")</f>
        <v/>
      </c>
      <c r="AB24251">
        <f>_xlfn.CONCAT(AB24250,AA24251)</f>
        <v/>
      </c>
    </row>
    <row r="24252" spans="1:28">
      <c r="Y24252">
        <f>IF($C24252="x",$A24252&amp;", ","")</f>
        <v/>
      </c>
      <c r="Z24252">
        <f>_xlfn.CONCAT(Z24251,Y24252)</f>
        <v/>
      </c>
      <c r="AA24252">
        <f>IF($D24252="x",$A24252&amp;", ","")</f>
        <v/>
      </c>
      <c r="AB24252">
        <f>_xlfn.CONCAT(AB24251,AA24252)</f>
        <v/>
      </c>
    </row>
    <row r="24253" spans="1:28">
      <c r="Y24253">
        <f>IF($C24253="x",$A24253&amp;", ","")</f>
        <v/>
      </c>
      <c r="Z24253">
        <f>_xlfn.CONCAT(Z24252,Y24253)</f>
        <v/>
      </c>
      <c r="AA24253">
        <f>IF($D24253="x",$A24253&amp;", ","")</f>
        <v/>
      </c>
      <c r="AB24253">
        <f>_xlfn.CONCAT(AB24252,AA24253)</f>
        <v/>
      </c>
    </row>
    <row r="24254" spans="1:28">
      <c r="Y24254">
        <f>IF($C24254="x",$A24254&amp;", ","")</f>
        <v/>
      </c>
      <c r="Z24254">
        <f>_xlfn.CONCAT(Z24253,Y24254)</f>
        <v/>
      </c>
      <c r="AA24254">
        <f>IF($D24254="x",$A24254&amp;", ","")</f>
        <v/>
      </c>
      <c r="AB24254">
        <f>_xlfn.CONCAT(AB24253,AA24254)</f>
        <v/>
      </c>
    </row>
    <row r="24255" spans="1:28">
      <c r="Y24255">
        <f>IF($C24255="x",$A24255&amp;", ","")</f>
        <v/>
      </c>
      <c r="Z24255">
        <f>_xlfn.CONCAT(Z24254,Y24255)</f>
        <v/>
      </c>
      <c r="AA24255">
        <f>IF($D24255="x",$A24255&amp;", ","")</f>
        <v/>
      </c>
      <c r="AB24255">
        <f>_xlfn.CONCAT(AB24254,AA24255)</f>
        <v/>
      </c>
    </row>
    <row r="24256" spans="1:28">
      <c r="Y24256">
        <f>IF($C24256="x",$A24256&amp;", ","")</f>
        <v/>
      </c>
      <c r="Z24256">
        <f>_xlfn.CONCAT(Z24255,Y24256)</f>
        <v/>
      </c>
      <c r="AA24256">
        <f>IF($D24256="x",$A24256&amp;", ","")</f>
        <v/>
      </c>
      <c r="AB24256">
        <f>_xlfn.CONCAT(AB24255,AA24256)</f>
        <v/>
      </c>
    </row>
    <row r="24257" spans="1:28">
      <c r="Y24257">
        <f>IF($C24257="x",$A24257&amp;", ","")</f>
        <v/>
      </c>
      <c r="Z24257">
        <f>_xlfn.CONCAT(Z24256,Y24257)</f>
        <v/>
      </c>
      <c r="AA24257">
        <f>IF($D24257="x",$A24257&amp;", ","")</f>
        <v/>
      </c>
      <c r="AB24257">
        <f>_xlfn.CONCAT(AB24256,AA24257)</f>
        <v/>
      </c>
    </row>
    <row r="24258" spans="1:28">
      <c r="Y24258">
        <f>IF($C24258="x",$A24258&amp;", ","")</f>
        <v/>
      </c>
      <c r="Z24258">
        <f>_xlfn.CONCAT(Z24257,Y24258)</f>
        <v/>
      </c>
      <c r="AA24258">
        <f>IF($D24258="x",$A24258&amp;", ","")</f>
        <v/>
      </c>
      <c r="AB24258">
        <f>_xlfn.CONCAT(AB24257,AA24258)</f>
        <v/>
      </c>
    </row>
    <row r="24259" spans="1:28">
      <c r="Y24259">
        <f>IF($C24259="x",$A24259&amp;", ","")</f>
        <v/>
      </c>
      <c r="Z24259">
        <f>_xlfn.CONCAT(Z24258,Y24259)</f>
        <v/>
      </c>
      <c r="AA24259">
        <f>IF($D24259="x",$A24259&amp;", ","")</f>
        <v/>
      </c>
      <c r="AB24259">
        <f>_xlfn.CONCAT(AB24258,AA24259)</f>
        <v/>
      </c>
    </row>
    <row r="24260" spans="1:28">
      <c r="Y24260">
        <f>IF($C24260="x",$A24260&amp;", ","")</f>
        <v/>
      </c>
      <c r="Z24260">
        <f>_xlfn.CONCAT(Z24259,Y24260)</f>
        <v/>
      </c>
      <c r="AA24260">
        <f>IF($D24260="x",$A24260&amp;", ","")</f>
        <v/>
      </c>
      <c r="AB24260">
        <f>_xlfn.CONCAT(AB24259,AA24260)</f>
        <v/>
      </c>
    </row>
    <row r="24261" spans="1:28">
      <c r="Y24261">
        <f>IF($C24261="x",$A24261&amp;", ","")</f>
        <v/>
      </c>
      <c r="Z24261">
        <f>_xlfn.CONCAT(Z24260,Y24261)</f>
        <v/>
      </c>
      <c r="AA24261">
        <f>IF($D24261="x",$A24261&amp;", ","")</f>
        <v/>
      </c>
      <c r="AB24261">
        <f>_xlfn.CONCAT(AB24260,AA24261)</f>
        <v/>
      </c>
    </row>
    <row r="24262" spans="1:28">
      <c r="Y24262">
        <f>IF($C24262="x",$A24262&amp;", ","")</f>
        <v/>
      </c>
      <c r="Z24262">
        <f>_xlfn.CONCAT(Z24261,Y24262)</f>
        <v/>
      </c>
      <c r="AA24262">
        <f>IF($D24262="x",$A24262&amp;", ","")</f>
        <v/>
      </c>
      <c r="AB24262">
        <f>_xlfn.CONCAT(AB24261,AA24262)</f>
        <v/>
      </c>
    </row>
    <row r="24263" spans="1:28">
      <c r="Y24263">
        <f>IF($C24263="x",$A24263&amp;", ","")</f>
        <v/>
      </c>
      <c r="Z24263">
        <f>_xlfn.CONCAT(Z24262,Y24263)</f>
        <v/>
      </c>
      <c r="AA24263">
        <f>IF($D24263="x",$A24263&amp;", ","")</f>
        <v/>
      </c>
      <c r="AB24263">
        <f>_xlfn.CONCAT(AB24262,AA24263)</f>
        <v/>
      </c>
    </row>
    <row r="24264" spans="1:28">
      <c r="Y24264">
        <f>IF($C24264="x",$A24264&amp;", ","")</f>
        <v/>
      </c>
      <c r="Z24264">
        <f>_xlfn.CONCAT(Z24263,Y24264)</f>
        <v/>
      </c>
      <c r="AA24264">
        <f>IF($D24264="x",$A24264&amp;", ","")</f>
        <v/>
      </c>
      <c r="AB24264">
        <f>_xlfn.CONCAT(AB24263,AA24264)</f>
        <v/>
      </c>
    </row>
    <row r="24265" spans="1:28">
      <c r="Y24265">
        <f>IF($C24265="x",$A24265&amp;", ","")</f>
        <v/>
      </c>
      <c r="Z24265">
        <f>_xlfn.CONCAT(Z24264,Y24265)</f>
        <v/>
      </c>
      <c r="AA24265">
        <f>IF($D24265="x",$A24265&amp;", ","")</f>
        <v/>
      </c>
      <c r="AB24265">
        <f>_xlfn.CONCAT(AB24264,AA24265)</f>
        <v/>
      </c>
    </row>
    <row r="24266" spans="1:28">
      <c r="Y24266">
        <f>IF($C24266="x",$A24266&amp;", ","")</f>
        <v/>
      </c>
      <c r="Z24266">
        <f>_xlfn.CONCAT(Z24265,Y24266)</f>
        <v/>
      </c>
      <c r="AA24266">
        <f>IF($D24266="x",$A24266&amp;", ","")</f>
        <v/>
      </c>
      <c r="AB24266">
        <f>_xlfn.CONCAT(AB24265,AA24266)</f>
        <v/>
      </c>
    </row>
    <row r="24267" spans="1:28">
      <c r="Y24267">
        <f>IF($C24267="x",$A24267&amp;", ","")</f>
        <v/>
      </c>
      <c r="Z24267">
        <f>_xlfn.CONCAT(Z24266,Y24267)</f>
        <v/>
      </c>
      <c r="AA24267">
        <f>IF($D24267="x",$A24267&amp;", ","")</f>
        <v/>
      </c>
      <c r="AB24267">
        <f>_xlfn.CONCAT(AB24266,AA24267)</f>
        <v/>
      </c>
    </row>
    <row r="24268" spans="1:28">
      <c r="Y24268">
        <f>IF($C24268="x",$A24268&amp;", ","")</f>
        <v/>
      </c>
      <c r="Z24268">
        <f>_xlfn.CONCAT(Z24267,Y24268)</f>
        <v/>
      </c>
      <c r="AA24268">
        <f>IF($D24268="x",$A24268&amp;", ","")</f>
        <v/>
      </c>
      <c r="AB24268">
        <f>_xlfn.CONCAT(AB24267,AA24268)</f>
        <v/>
      </c>
    </row>
    <row r="24269" spans="1:28">
      <c r="Y24269">
        <f>IF($C24269="x",$A24269&amp;", ","")</f>
        <v/>
      </c>
      <c r="Z24269">
        <f>_xlfn.CONCAT(Z24268,Y24269)</f>
        <v/>
      </c>
      <c r="AA24269">
        <f>IF($D24269="x",$A24269&amp;", ","")</f>
        <v/>
      </c>
      <c r="AB24269">
        <f>_xlfn.CONCAT(AB24268,AA24269)</f>
        <v/>
      </c>
    </row>
    <row r="24270" spans="1:28">
      <c r="Y24270">
        <f>IF($C24270="x",$A24270&amp;", ","")</f>
        <v/>
      </c>
      <c r="Z24270">
        <f>_xlfn.CONCAT(Z24269,Y24270)</f>
        <v/>
      </c>
      <c r="AA24270">
        <f>IF($D24270="x",$A24270&amp;", ","")</f>
        <v/>
      </c>
      <c r="AB24270">
        <f>_xlfn.CONCAT(AB24269,AA24270)</f>
        <v/>
      </c>
    </row>
    <row r="24271" spans="1:28">
      <c r="Y24271">
        <f>IF($C24271="x",$A24271&amp;", ","")</f>
        <v/>
      </c>
      <c r="Z24271">
        <f>_xlfn.CONCAT(Z24270,Y24271)</f>
        <v/>
      </c>
      <c r="AA24271">
        <f>IF($D24271="x",$A24271&amp;", ","")</f>
        <v/>
      </c>
      <c r="AB24271">
        <f>_xlfn.CONCAT(AB24270,AA24271)</f>
        <v/>
      </c>
    </row>
    <row r="24272" spans="1:28">
      <c r="Y24272">
        <f>IF($C24272="x",$A24272&amp;", ","")</f>
        <v/>
      </c>
      <c r="Z24272">
        <f>_xlfn.CONCAT(Z24271,Y24272)</f>
        <v/>
      </c>
      <c r="AA24272">
        <f>IF($D24272="x",$A24272&amp;", ","")</f>
        <v/>
      </c>
      <c r="AB24272">
        <f>_xlfn.CONCAT(AB24271,AA24272)</f>
        <v/>
      </c>
    </row>
    <row r="24273" spans="1:28">
      <c r="Y24273">
        <f>IF($C24273="x",$A24273&amp;", ","")</f>
        <v/>
      </c>
      <c r="Z24273">
        <f>_xlfn.CONCAT(Z24272,Y24273)</f>
        <v/>
      </c>
      <c r="AA24273">
        <f>IF($D24273="x",$A24273&amp;", ","")</f>
        <v/>
      </c>
      <c r="AB24273">
        <f>_xlfn.CONCAT(AB24272,AA24273)</f>
        <v/>
      </c>
    </row>
    <row r="24274" spans="1:28">
      <c r="Y24274">
        <f>IF($C24274="x",$A24274&amp;", ","")</f>
        <v/>
      </c>
      <c r="Z24274">
        <f>_xlfn.CONCAT(Z24273,Y24274)</f>
        <v/>
      </c>
      <c r="AA24274">
        <f>IF($D24274="x",$A24274&amp;", ","")</f>
        <v/>
      </c>
      <c r="AB24274">
        <f>_xlfn.CONCAT(AB24273,AA24274)</f>
        <v/>
      </c>
    </row>
    <row r="24275" spans="1:28">
      <c r="Y24275">
        <f>IF($C24275="x",$A24275&amp;", ","")</f>
        <v/>
      </c>
      <c r="Z24275">
        <f>_xlfn.CONCAT(Z24274,Y24275)</f>
        <v/>
      </c>
      <c r="AA24275">
        <f>IF($D24275="x",$A24275&amp;", ","")</f>
        <v/>
      </c>
      <c r="AB24275">
        <f>_xlfn.CONCAT(AB24274,AA24275)</f>
        <v/>
      </c>
    </row>
    <row r="24276" spans="1:28">
      <c r="Y24276">
        <f>IF($C24276="x",$A24276&amp;", ","")</f>
        <v/>
      </c>
      <c r="Z24276">
        <f>_xlfn.CONCAT(Z24275,Y24276)</f>
        <v/>
      </c>
      <c r="AA24276">
        <f>IF($D24276="x",$A24276&amp;", ","")</f>
        <v/>
      </c>
      <c r="AB24276">
        <f>_xlfn.CONCAT(AB24275,AA24276)</f>
        <v/>
      </c>
    </row>
    <row r="24277" spans="1:28">
      <c r="Y24277">
        <f>IF($C24277="x",$A24277&amp;", ","")</f>
        <v/>
      </c>
      <c r="Z24277">
        <f>_xlfn.CONCAT(Z24276,Y24277)</f>
        <v/>
      </c>
      <c r="AA24277">
        <f>IF($D24277="x",$A24277&amp;", ","")</f>
        <v/>
      </c>
      <c r="AB24277">
        <f>_xlfn.CONCAT(AB24276,AA24277)</f>
        <v/>
      </c>
    </row>
    <row r="24278" spans="1:28">
      <c r="Y24278">
        <f>IF($C24278="x",$A24278&amp;", ","")</f>
        <v/>
      </c>
      <c r="Z24278">
        <f>_xlfn.CONCAT(Z24277,Y24278)</f>
        <v/>
      </c>
      <c r="AA24278">
        <f>IF($D24278="x",$A24278&amp;", ","")</f>
        <v/>
      </c>
      <c r="AB24278">
        <f>_xlfn.CONCAT(AB24277,AA24278)</f>
        <v/>
      </c>
    </row>
    <row r="24279" spans="1:28">
      <c r="Y24279">
        <f>IF($C24279="x",$A24279&amp;", ","")</f>
        <v/>
      </c>
      <c r="Z24279">
        <f>_xlfn.CONCAT(Z24278,Y24279)</f>
        <v/>
      </c>
      <c r="AA24279">
        <f>IF($D24279="x",$A24279&amp;", ","")</f>
        <v/>
      </c>
      <c r="AB24279">
        <f>_xlfn.CONCAT(AB24278,AA24279)</f>
        <v/>
      </c>
    </row>
    <row r="24280" spans="1:28">
      <c r="Y24280">
        <f>IF($C24280="x",$A24280&amp;", ","")</f>
        <v/>
      </c>
      <c r="Z24280">
        <f>_xlfn.CONCAT(Z24279,Y24280)</f>
        <v/>
      </c>
      <c r="AA24280">
        <f>IF($D24280="x",$A24280&amp;", ","")</f>
        <v/>
      </c>
      <c r="AB24280">
        <f>_xlfn.CONCAT(AB24279,AA24280)</f>
        <v/>
      </c>
    </row>
    <row r="24281" spans="1:28">
      <c r="Y24281">
        <f>IF($C24281="x",$A24281&amp;", ","")</f>
        <v/>
      </c>
      <c r="Z24281">
        <f>_xlfn.CONCAT(Z24280,Y24281)</f>
        <v/>
      </c>
      <c r="AA24281">
        <f>IF($D24281="x",$A24281&amp;", ","")</f>
        <v/>
      </c>
      <c r="AB24281">
        <f>_xlfn.CONCAT(AB24280,AA24281)</f>
        <v/>
      </c>
    </row>
    <row r="24282" spans="1:28">
      <c r="Y24282">
        <f>IF($C24282="x",$A24282&amp;", ","")</f>
        <v/>
      </c>
      <c r="Z24282">
        <f>_xlfn.CONCAT(Z24281,Y24282)</f>
        <v/>
      </c>
      <c r="AA24282">
        <f>IF($D24282="x",$A24282&amp;", ","")</f>
        <v/>
      </c>
      <c r="AB24282">
        <f>_xlfn.CONCAT(AB24281,AA24282)</f>
        <v/>
      </c>
    </row>
    <row r="24283" spans="1:28">
      <c r="Y24283">
        <f>IF($C24283="x",$A24283&amp;", ","")</f>
        <v/>
      </c>
      <c r="Z24283">
        <f>_xlfn.CONCAT(Z24282,Y24283)</f>
        <v/>
      </c>
      <c r="AA24283">
        <f>IF($D24283="x",$A24283&amp;", ","")</f>
        <v/>
      </c>
      <c r="AB24283">
        <f>_xlfn.CONCAT(AB24282,AA24283)</f>
        <v/>
      </c>
    </row>
    <row r="24284" spans="1:28">
      <c r="Y24284">
        <f>IF($C24284="x",$A24284&amp;", ","")</f>
        <v/>
      </c>
      <c r="Z24284">
        <f>_xlfn.CONCAT(Z24283,Y24284)</f>
        <v/>
      </c>
      <c r="AA24284">
        <f>IF($D24284="x",$A24284&amp;", ","")</f>
        <v/>
      </c>
      <c r="AB24284">
        <f>_xlfn.CONCAT(AB24283,AA24284)</f>
        <v/>
      </c>
    </row>
    <row r="24285" spans="1:28">
      <c r="Y24285">
        <f>IF($C24285="x",$A24285&amp;", ","")</f>
        <v/>
      </c>
      <c r="Z24285">
        <f>_xlfn.CONCAT(Z24284,Y24285)</f>
        <v/>
      </c>
      <c r="AA24285">
        <f>IF($D24285="x",$A24285&amp;", ","")</f>
        <v/>
      </c>
      <c r="AB24285">
        <f>_xlfn.CONCAT(AB24284,AA24285)</f>
        <v/>
      </c>
    </row>
    <row r="24286" spans="1:28">
      <c r="Y24286">
        <f>IF($C24286="x",$A24286&amp;", ","")</f>
        <v/>
      </c>
      <c r="Z24286">
        <f>_xlfn.CONCAT(Z24285,Y24286)</f>
        <v/>
      </c>
      <c r="AA24286">
        <f>IF($D24286="x",$A24286&amp;", ","")</f>
        <v/>
      </c>
      <c r="AB24286">
        <f>_xlfn.CONCAT(AB24285,AA24286)</f>
        <v/>
      </c>
    </row>
    <row r="24287" spans="1:28">
      <c r="Y24287">
        <f>IF($C24287="x",$A24287&amp;", ","")</f>
        <v/>
      </c>
      <c r="Z24287">
        <f>_xlfn.CONCAT(Z24286,Y24287)</f>
        <v/>
      </c>
      <c r="AA24287">
        <f>IF($D24287="x",$A24287&amp;", ","")</f>
        <v/>
      </c>
      <c r="AB24287">
        <f>_xlfn.CONCAT(AB24286,AA24287)</f>
        <v/>
      </c>
    </row>
    <row r="24288" spans="1:28">
      <c r="Y24288">
        <f>IF($C24288="x",$A24288&amp;", ","")</f>
        <v/>
      </c>
      <c r="Z24288">
        <f>_xlfn.CONCAT(Z24287,Y24288)</f>
        <v/>
      </c>
      <c r="AA24288">
        <f>IF($D24288="x",$A24288&amp;", ","")</f>
        <v/>
      </c>
      <c r="AB24288">
        <f>_xlfn.CONCAT(AB24287,AA24288)</f>
        <v/>
      </c>
    </row>
    <row r="24289" spans="1:28">
      <c r="Y24289">
        <f>IF($C24289="x",$A24289&amp;", ","")</f>
        <v/>
      </c>
      <c r="Z24289">
        <f>_xlfn.CONCAT(Z24288,Y24289)</f>
        <v/>
      </c>
      <c r="AA24289">
        <f>IF($D24289="x",$A24289&amp;", ","")</f>
        <v/>
      </c>
      <c r="AB24289">
        <f>_xlfn.CONCAT(AB24288,AA24289)</f>
        <v/>
      </c>
    </row>
    <row r="24290" spans="1:28">
      <c r="Y24290">
        <f>IF($C24290="x",$A24290&amp;", ","")</f>
        <v/>
      </c>
      <c r="Z24290">
        <f>_xlfn.CONCAT(Z24289,Y24290)</f>
        <v/>
      </c>
      <c r="AA24290">
        <f>IF($D24290="x",$A24290&amp;", ","")</f>
        <v/>
      </c>
      <c r="AB24290">
        <f>_xlfn.CONCAT(AB24289,AA24290)</f>
        <v/>
      </c>
    </row>
    <row r="24291" spans="1:28">
      <c r="Y24291">
        <f>IF($C24291="x",$A24291&amp;", ","")</f>
        <v/>
      </c>
      <c r="Z24291">
        <f>_xlfn.CONCAT(Z24290,Y24291)</f>
        <v/>
      </c>
      <c r="AA24291">
        <f>IF($D24291="x",$A24291&amp;", ","")</f>
        <v/>
      </c>
      <c r="AB24291">
        <f>_xlfn.CONCAT(AB24290,AA24291)</f>
        <v/>
      </c>
    </row>
    <row r="24292" spans="1:28">
      <c r="Y24292">
        <f>IF($C24292="x",$A24292&amp;", ","")</f>
        <v/>
      </c>
      <c r="Z24292">
        <f>_xlfn.CONCAT(Z24291,Y24292)</f>
        <v/>
      </c>
      <c r="AA24292">
        <f>IF($D24292="x",$A24292&amp;", ","")</f>
        <v/>
      </c>
      <c r="AB24292">
        <f>_xlfn.CONCAT(AB24291,AA24292)</f>
        <v/>
      </c>
    </row>
    <row r="24293" spans="1:28">
      <c r="Y24293">
        <f>IF($C24293="x",$A24293&amp;", ","")</f>
        <v/>
      </c>
      <c r="Z24293">
        <f>_xlfn.CONCAT(Z24292,Y24293)</f>
        <v/>
      </c>
      <c r="AA24293">
        <f>IF($D24293="x",$A24293&amp;", ","")</f>
        <v/>
      </c>
      <c r="AB24293">
        <f>_xlfn.CONCAT(AB24292,AA24293)</f>
        <v/>
      </c>
    </row>
    <row r="24294" spans="1:28">
      <c r="Y24294">
        <f>IF($C24294="x",$A24294&amp;", ","")</f>
        <v/>
      </c>
      <c r="Z24294">
        <f>_xlfn.CONCAT(Z24293,Y24294)</f>
        <v/>
      </c>
      <c r="AA24294">
        <f>IF($D24294="x",$A24294&amp;", ","")</f>
        <v/>
      </c>
      <c r="AB24294">
        <f>_xlfn.CONCAT(AB24293,AA24294)</f>
        <v/>
      </c>
    </row>
    <row r="24295" spans="1:28">
      <c r="Y24295">
        <f>IF($C24295="x",$A24295&amp;", ","")</f>
        <v/>
      </c>
      <c r="Z24295">
        <f>_xlfn.CONCAT(Z24294,Y24295)</f>
        <v/>
      </c>
      <c r="AA24295">
        <f>IF($D24295="x",$A24295&amp;", ","")</f>
        <v/>
      </c>
      <c r="AB24295">
        <f>_xlfn.CONCAT(AB24294,AA24295)</f>
        <v/>
      </c>
    </row>
    <row r="24296" spans="1:28">
      <c r="Y24296">
        <f>IF($C24296="x",$A24296&amp;", ","")</f>
        <v/>
      </c>
      <c r="Z24296">
        <f>_xlfn.CONCAT(Z24295,Y24296)</f>
        <v/>
      </c>
      <c r="AA24296">
        <f>IF($D24296="x",$A24296&amp;", ","")</f>
        <v/>
      </c>
      <c r="AB24296">
        <f>_xlfn.CONCAT(AB24295,AA24296)</f>
        <v/>
      </c>
    </row>
    <row r="24297" spans="1:28">
      <c r="Y24297">
        <f>IF($C24297="x",$A24297&amp;", ","")</f>
        <v/>
      </c>
      <c r="Z24297">
        <f>_xlfn.CONCAT(Z24296,Y24297)</f>
        <v/>
      </c>
      <c r="AA24297">
        <f>IF($D24297="x",$A24297&amp;", ","")</f>
        <v/>
      </c>
      <c r="AB24297">
        <f>_xlfn.CONCAT(AB24296,AA24297)</f>
        <v/>
      </c>
    </row>
    <row r="24298" spans="1:28">
      <c r="Y24298">
        <f>IF($C24298="x",$A24298&amp;", ","")</f>
        <v/>
      </c>
      <c r="Z24298">
        <f>_xlfn.CONCAT(Z24297,Y24298)</f>
        <v/>
      </c>
      <c r="AA24298">
        <f>IF($D24298="x",$A24298&amp;", ","")</f>
        <v/>
      </c>
      <c r="AB24298">
        <f>_xlfn.CONCAT(AB24297,AA24298)</f>
        <v/>
      </c>
    </row>
    <row r="24299" spans="1:28">
      <c r="Y24299">
        <f>IF($C24299="x",$A24299&amp;", ","")</f>
        <v/>
      </c>
      <c r="Z24299">
        <f>_xlfn.CONCAT(Z24298,Y24299)</f>
        <v/>
      </c>
      <c r="AA24299">
        <f>IF($D24299="x",$A24299&amp;", ","")</f>
        <v/>
      </c>
      <c r="AB24299">
        <f>_xlfn.CONCAT(AB24298,AA24299)</f>
        <v/>
      </c>
    </row>
    <row r="24300" spans="1:28">
      <c r="Y24300">
        <f>IF($C24300="x",$A24300&amp;", ","")</f>
        <v/>
      </c>
      <c r="Z24300">
        <f>_xlfn.CONCAT(Z24299,Y24300)</f>
        <v/>
      </c>
      <c r="AA24300">
        <f>IF($D24300="x",$A24300&amp;", ","")</f>
        <v/>
      </c>
      <c r="AB24300">
        <f>_xlfn.CONCAT(AB24299,AA24300)</f>
        <v/>
      </c>
    </row>
    <row r="24301" spans="1:28">
      <c r="Y24301">
        <f>IF($C24301="x",$A24301&amp;", ","")</f>
        <v/>
      </c>
      <c r="Z24301">
        <f>_xlfn.CONCAT(Z24300,Y24301)</f>
        <v/>
      </c>
      <c r="AA24301">
        <f>IF($D24301="x",$A24301&amp;", ","")</f>
        <v/>
      </c>
      <c r="AB24301">
        <f>_xlfn.CONCAT(AB24300,AA24301)</f>
        <v/>
      </c>
    </row>
    <row r="24302" spans="1:28">
      <c r="Y24302">
        <f>IF($C24302="x",$A24302&amp;", ","")</f>
        <v/>
      </c>
      <c r="Z24302">
        <f>_xlfn.CONCAT(Z24301,Y24302)</f>
        <v/>
      </c>
      <c r="AA24302">
        <f>IF($D24302="x",$A24302&amp;", ","")</f>
        <v/>
      </c>
      <c r="AB24302">
        <f>_xlfn.CONCAT(AB24301,AA24302)</f>
        <v/>
      </c>
    </row>
    <row r="24303" spans="1:28">
      <c r="Y24303">
        <f>IF($C24303="x",$A24303&amp;", ","")</f>
        <v/>
      </c>
      <c r="Z24303">
        <f>_xlfn.CONCAT(Z24302,Y24303)</f>
        <v/>
      </c>
      <c r="AA24303">
        <f>IF($D24303="x",$A24303&amp;", ","")</f>
        <v/>
      </c>
      <c r="AB24303">
        <f>_xlfn.CONCAT(AB24302,AA24303)</f>
        <v/>
      </c>
    </row>
    <row r="24304" spans="1:28">
      <c r="Y24304">
        <f>IF($C24304="x",$A24304&amp;", ","")</f>
        <v/>
      </c>
      <c r="Z24304">
        <f>_xlfn.CONCAT(Z24303,Y24304)</f>
        <v/>
      </c>
      <c r="AA24304">
        <f>IF($D24304="x",$A24304&amp;", ","")</f>
        <v/>
      </c>
      <c r="AB24304">
        <f>_xlfn.CONCAT(AB24303,AA24304)</f>
        <v/>
      </c>
    </row>
    <row r="24305" spans="1:28">
      <c r="Y24305">
        <f>IF($C24305="x",$A24305&amp;", ","")</f>
        <v/>
      </c>
      <c r="Z24305">
        <f>_xlfn.CONCAT(Z24304,Y24305)</f>
        <v/>
      </c>
      <c r="AA24305">
        <f>IF($D24305="x",$A24305&amp;", ","")</f>
        <v/>
      </c>
      <c r="AB24305">
        <f>_xlfn.CONCAT(AB24304,AA24305)</f>
        <v/>
      </c>
    </row>
    <row r="24306" spans="1:28">
      <c r="Y24306">
        <f>IF($C24306="x",$A24306&amp;", ","")</f>
        <v/>
      </c>
      <c r="Z24306">
        <f>_xlfn.CONCAT(Z24305,Y24306)</f>
        <v/>
      </c>
      <c r="AA24306">
        <f>IF($D24306="x",$A24306&amp;", ","")</f>
        <v/>
      </c>
      <c r="AB24306">
        <f>_xlfn.CONCAT(AB24305,AA24306)</f>
        <v/>
      </c>
    </row>
    <row r="24307" spans="1:28">
      <c r="Y24307">
        <f>IF($C24307="x",$A24307&amp;", ","")</f>
        <v/>
      </c>
      <c r="Z24307">
        <f>_xlfn.CONCAT(Z24306,Y24307)</f>
        <v/>
      </c>
      <c r="AA24307">
        <f>IF($D24307="x",$A24307&amp;", ","")</f>
        <v/>
      </c>
      <c r="AB24307">
        <f>_xlfn.CONCAT(AB24306,AA24307)</f>
        <v/>
      </c>
    </row>
    <row r="24308" spans="1:28">
      <c r="Y24308">
        <f>IF($C24308="x",$A24308&amp;", ","")</f>
        <v/>
      </c>
      <c r="Z24308">
        <f>_xlfn.CONCAT(Z24307,Y24308)</f>
        <v/>
      </c>
      <c r="AA24308">
        <f>IF($D24308="x",$A24308&amp;", ","")</f>
        <v/>
      </c>
      <c r="AB24308">
        <f>_xlfn.CONCAT(AB24307,AA24308)</f>
        <v/>
      </c>
    </row>
    <row r="24309" spans="1:28">
      <c r="Y24309">
        <f>IF($C24309="x",$A24309&amp;", ","")</f>
        <v/>
      </c>
      <c r="Z24309">
        <f>_xlfn.CONCAT(Z24308,Y24309)</f>
        <v/>
      </c>
      <c r="AA24309">
        <f>IF($D24309="x",$A24309&amp;", ","")</f>
        <v/>
      </c>
      <c r="AB24309">
        <f>_xlfn.CONCAT(AB24308,AA24309)</f>
        <v/>
      </c>
    </row>
    <row r="24310" spans="1:28">
      <c r="Y24310">
        <f>IF($C24310="x",$A24310&amp;", ","")</f>
        <v/>
      </c>
      <c r="Z24310">
        <f>_xlfn.CONCAT(Z24309,Y24310)</f>
        <v/>
      </c>
      <c r="AA24310">
        <f>IF($D24310="x",$A24310&amp;", ","")</f>
        <v/>
      </c>
      <c r="AB24310">
        <f>_xlfn.CONCAT(AB24309,AA24310)</f>
        <v/>
      </c>
    </row>
    <row r="24311" spans="1:28">
      <c r="Y24311">
        <f>IF($C24311="x",$A24311&amp;", ","")</f>
        <v/>
      </c>
      <c r="Z24311">
        <f>_xlfn.CONCAT(Z24310,Y24311)</f>
        <v/>
      </c>
      <c r="AA24311">
        <f>IF($D24311="x",$A24311&amp;", ","")</f>
        <v/>
      </c>
      <c r="AB24311">
        <f>_xlfn.CONCAT(AB24310,AA24311)</f>
        <v/>
      </c>
    </row>
    <row r="24312" spans="1:28">
      <c r="Y24312">
        <f>IF($C24312="x",$A24312&amp;", ","")</f>
        <v/>
      </c>
      <c r="Z24312">
        <f>_xlfn.CONCAT(Z24311,Y24312)</f>
        <v/>
      </c>
      <c r="AA24312">
        <f>IF($D24312="x",$A24312&amp;", ","")</f>
        <v/>
      </c>
      <c r="AB24312">
        <f>_xlfn.CONCAT(AB24311,AA24312)</f>
        <v/>
      </c>
    </row>
    <row r="24313" spans="1:28">
      <c r="Y24313">
        <f>IF($C24313="x",$A24313&amp;", ","")</f>
        <v/>
      </c>
      <c r="Z24313">
        <f>_xlfn.CONCAT(Z24312,Y24313)</f>
        <v/>
      </c>
      <c r="AA24313">
        <f>IF($D24313="x",$A24313&amp;", ","")</f>
        <v/>
      </c>
      <c r="AB24313">
        <f>_xlfn.CONCAT(AB24312,AA24313)</f>
        <v/>
      </c>
    </row>
    <row r="24314" spans="1:28">
      <c r="Y24314">
        <f>IF($C24314="x",$A24314&amp;", ","")</f>
        <v/>
      </c>
      <c r="Z24314">
        <f>_xlfn.CONCAT(Z24313,Y24314)</f>
        <v/>
      </c>
      <c r="AA24314">
        <f>IF($D24314="x",$A24314&amp;", ","")</f>
        <v/>
      </c>
      <c r="AB24314">
        <f>_xlfn.CONCAT(AB24313,AA24314)</f>
        <v/>
      </c>
    </row>
    <row r="24315" spans="1:28">
      <c r="Y24315">
        <f>IF($C24315="x",$A24315&amp;", ","")</f>
        <v/>
      </c>
      <c r="Z24315">
        <f>_xlfn.CONCAT(Z24314,Y24315)</f>
        <v/>
      </c>
      <c r="AA24315">
        <f>IF($D24315="x",$A24315&amp;", ","")</f>
        <v/>
      </c>
      <c r="AB24315">
        <f>_xlfn.CONCAT(AB24314,AA24315)</f>
        <v/>
      </c>
    </row>
    <row r="24316" spans="1:28">
      <c r="Y24316">
        <f>IF($C24316="x",$A24316&amp;", ","")</f>
        <v/>
      </c>
      <c r="Z24316">
        <f>_xlfn.CONCAT(Z24315,Y24316)</f>
        <v/>
      </c>
      <c r="AA24316">
        <f>IF($D24316="x",$A24316&amp;", ","")</f>
        <v/>
      </c>
      <c r="AB24316">
        <f>_xlfn.CONCAT(AB24315,AA24316)</f>
        <v/>
      </c>
    </row>
    <row r="24317" spans="1:28">
      <c r="Y24317">
        <f>IF($C24317="x",$A24317&amp;", ","")</f>
        <v/>
      </c>
      <c r="Z24317">
        <f>_xlfn.CONCAT(Z24316,Y24317)</f>
        <v/>
      </c>
      <c r="AA24317">
        <f>IF($D24317="x",$A24317&amp;", ","")</f>
        <v/>
      </c>
      <c r="AB24317">
        <f>_xlfn.CONCAT(AB24316,AA24317)</f>
        <v/>
      </c>
    </row>
    <row r="24318" spans="1:28">
      <c r="Y24318">
        <f>IF($C24318="x",$A24318&amp;", ","")</f>
        <v/>
      </c>
      <c r="Z24318">
        <f>_xlfn.CONCAT(Z24317,Y24318)</f>
        <v/>
      </c>
      <c r="AA24318">
        <f>IF($D24318="x",$A24318&amp;", ","")</f>
        <v/>
      </c>
      <c r="AB24318">
        <f>_xlfn.CONCAT(AB24317,AA24318)</f>
        <v/>
      </c>
    </row>
    <row r="24319" spans="1:28">
      <c r="Y24319">
        <f>IF($C24319="x",$A24319&amp;", ","")</f>
        <v/>
      </c>
      <c r="Z24319">
        <f>_xlfn.CONCAT(Z24318,Y24319)</f>
        <v/>
      </c>
      <c r="AA24319">
        <f>IF($D24319="x",$A24319&amp;", ","")</f>
        <v/>
      </c>
      <c r="AB24319">
        <f>_xlfn.CONCAT(AB24318,AA24319)</f>
        <v/>
      </c>
    </row>
    <row r="24320" spans="1:28">
      <c r="Y24320">
        <f>IF($C24320="x",$A24320&amp;", ","")</f>
        <v/>
      </c>
      <c r="Z24320">
        <f>_xlfn.CONCAT(Z24319,Y24320)</f>
        <v/>
      </c>
      <c r="AA24320">
        <f>IF($D24320="x",$A24320&amp;", ","")</f>
        <v/>
      </c>
      <c r="AB24320">
        <f>_xlfn.CONCAT(AB24319,AA24320)</f>
        <v/>
      </c>
    </row>
    <row r="24321" spans="1:28">
      <c r="Y24321">
        <f>IF($C24321="x",$A24321&amp;", ","")</f>
        <v/>
      </c>
      <c r="Z24321">
        <f>_xlfn.CONCAT(Z24320,Y24321)</f>
        <v/>
      </c>
      <c r="AA24321">
        <f>IF($D24321="x",$A24321&amp;", ","")</f>
        <v/>
      </c>
      <c r="AB24321">
        <f>_xlfn.CONCAT(AB24320,AA24321)</f>
        <v/>
      </c>
    </row>
    <row r="24322" spans="1:28">
      <c r="Y24322">
        <f>IF($C24322="x",$A24322&amp;", ","")</f>
        <v/>
      </c>
      <c r="Z24322">
        <f>_xlfn.CONCAT(Z24321,Y24322)</f>
        <v/>
      </c>
      <c r="AA24322">
        <f>IF($D24322="x",$A24322&amp;", ","")</f>
        <v/>
      </c>
      <c r="AB24322">
        <f>_xlfn.CONCAT(AB24321,AA24322)</f>
        <v/>
      </c>
    </row>
    <row r="24323" spans="1:28">
      <c r="Y24323">
        <f>IF($C24323="x",$A24323&amp;", ","")</f>
        <v/>
      </c>
      <c r="Z24323">
        <f>_xlfn.CONCAT(Z24322,Y24323)</f>
        <v/>
      </c>
      <c r="AA24323">
        <f>IF($D24323="x",$A24323&amp;", ","")</f>
        <v/>
      </c>
      <c r="AB24323">
        <f>_xlfn.CONCAT(AB24322,AA24323)</f>
        <v/>
      </c>
    </row>
    <row r="24324" spans="1:28">
      <c r="Y24324">
        <f>IF($C24324="x",$A24324&amp;", ","")</f>
        <v/>
      </c>
      <c r="Z24324">
        <f>_xlfn.CONCAT(Z24323,Y24324)</f>
        <v/>
      </c>
      <c r="AA24324">
        <f>IF($D24324="x",$A24324&amp;", ","")</f>
        <v/>
      </c>
      <c r="AB24324">
        <f>_xlfn.CONCAT(AB24323,AA24324)</f>
        <v/>
      </c>
    </row>
    <row r="24325" spans="1:28">
      <c r="Y24325">
        <f>IF($C24325="x",$A24325&amp;", ","")</f>
        <v/>
      </c>
      <c r="Z24325">
        <f>_xlfn.CONCAT(Z24324,Y24325)</f>
        <v/>
      </c>
      <c r="AA24325">
        <f>IF($D24325="x",$A24325&amp;", ","")</f>
        <v/>
      </c>
      <c r="AB24325">
        <f>_xlfn.CONCAT(AB24324,AA24325)</f>
        <v/>
      </c>
    </row>
    <row r="24326" spans="1:28">
      <c r="Y24326">
        <f>IF($C24326="x",$A24326&amp;", ","")</f>
        <v/>
      </c>
      <c r="Z24326">
        <f>_xlfn.CONCAT(Z24325,Y24326)</f>
        <v/>
      </c>
      <c r="AA24326">
        <f>IF($D24326="x",$A24326&amp;", ","")</f>
        <v/>
      </c>
      <c r="AB24326">
        <f>_xlfn.CONCAT(AB24325,AA24326)</f>
        <v/>
      </c>
    </row>
    <row r="24327" spans="1:28">
      <c r="Y24327">
        <f>IF($C24327="x",$A24327&amp;", ","")</f>
        <v/>
      </c>
      <c r="Z24327">
        <f>_xlfn.CONCAT(Z24326,Y24327)</f>
        <v/>
      </c>
      <c r="AA24327">
        <f>IF($D24327="x",$A24327&amp;", ","")</f>
        <v/>
      </c>
      <c r="AB24327">
        <f>_xlfn.CONCAT(AB24326,AA24327)</f>
        <v/>
      </c>
    </row>
    <row r="24328" spans="1:28">
      <c r="Y24328">
        <f>IF($C24328="x",$A24328&amp;", ","")</f>
        <v/>
      </c>
      <c r="Z24328">
        <f>_xlfn.CONCAT(Z24327,Y24328)</f>
        <v/>
      </c>
      <c r="AA24328">
        <f>IF($D24328="x",$A24328&amp;", ","")</f>
        <v/>
      </c>
      <c r="AB24328">
        <f>_xlfn.CONCAT(AB24327,AA24328)</f>
        <v/>
      </c>
    </row>
    <row r="24329" spans="1:28">
      <c r="Y24329">
        <f>IF($C24329="x",$A24329&amp;", ","")</f>
        <v/>
      </c>
      <c r="Z24329">
        <f>_xlfn.CONCAT(Z24328,Y24329)</f>
        <v/>
      </c>
      <c r="AA24329">
        <f>IF($D24329="x",$A24329&amp;", ","")</f>
        <v/>
      </c>
      <c r="AB24329">
        <f>_xlfn.CONCAT(AB24328,AA24329)</f>
        <v/>
      </c>
    </row>
    <row r="24330" spans="1:28">
      <c r="Y24330">
        <f>IF($C24330="x",$A24330&amp;", ","")</f>
        <v/>
      </c>
      <c r="Z24330">
        <f>_xlfn.CONCAT(Z24329,Y24330)</f>
        <v/>
      </c>
      <c r="AA24330">
        <f>IF($D24330="x",$A24330&amp;", ","")</f>
        <v/>
      </c>
      <c r="AB24330">
        <f>_xlfn.CONCAT(AB24329,AA24330)</f>
        <v/>
      </c>
    </row>
    <row r="24331" spans="1:28">
      <c r="Y24331">
        <f>IF($C24331="x",$A24331&amp;", ","")</f>
        <v/>
      </c>
      <c r="Z24331">
        <f>_xlfn.CONCAT(Z24330,Y24331)</f>
        <v/>
      </c>
      <c r="AA24331">
        <f>IF($D24331="x",$A24331&amp;", ","")</f>
        <v/>
      </c>
      <c r="AB24331">
        <f>_xlfn.CONCAT(AB24330,AA24331)</f>
        <v/>
      </c>
    </row>
    <row r="24332" spans="1:28">
      <c r="Y24332">
        <f>IF($C24332="x",$A24332&amp;", ","")</f>
        <v/>
      </c>
      <c r="Z24332">
        <f>_xlfn.CONCAT(Z24331,Y24332)</f>
        <v/>
      </c>
      <c r="AA24332">
        <f>IF($D24332="x",$A24332&amp;", ","")</f>
        <v/>
      </c>
      <c r="AB24332">
        <f>_xlfn.CONCAT(AB24331,AA24332)</f>
        <v/>
      </c>
    </row>
    <row r="24333" spans="1:28">
      <c r="Y24333">
        <f>IF($C24333="x",$A24333&amp;", ","")</f>
        <v/>
      </c>
      <c r="Z24333">
        <f>_xlfn.CONCAT(Z24332,Y24333)</f>
        <v/>
      </c>
      <c r="AA24333">
        <f>IF($D24333="x",$A24333&amp;", ","")</f>
        <v/>
      </c>
      <c r="AB24333">
        <f>_xlfn.CONCAT(AB24332,AA24333)</f>
        <v/>
      </c>
    </row>
    <row r="24334" spans="1:28">
      <c r="Y24334">
        <f>IF($C24334="x",$A24334&amp;", ","")</f>
        <v/>
      </c>
      <c r="Z24334">
        <f>_xlfn.CONCAT(Z24333,Y24334)</f>
        <v/>
      </c>
      <c r="AA24334">
        <f>IF($D24334="x",$A24334&amp;", ","")</f>
        <v/>
      </c>
      <c r="AB24334">
        <f>_xlfn.CONCAT(AB24333,AA24334)</f>
        <v/>
      </c>
    </row>
    <row r="24335" spans="1:28">
      <c r="Y24335">
        <f>IF($C24335="x",$A24335&amp;", ","")</f>
        <v/>
      </c>
      <c r="Z24335">
        <f>_xlfn.CONCAT(Z24334,Y24335)</f>
        <v/>
      </c>
      <c r="AA24335">
        <f>IF($D24335="x",$A24335&amp;", ","")</f>
        <v/>
      </c>
      <c r="AB24335">
        <f>_xlfn.CONCAT(AB24334,AA24335)</f>
        <v/>
      </c>
    </row>
    <row r="24336" spans="1:28">
      <c r="Y24336">
        <f>IF($C24336="x",$A24336&amp;", ","")</f>
        <v/>
      </c>
      <c r="Z24336">
        <f>_xlfn.CONCAT(Z24335,Y24336)</f>
        <v/>
      </c>
      <c r="AA24336">
        <f>IF($D24336="x",$A24336&amp;", ","")</f>
        <v/>
      </c>
      <c r="AB24336">
        <f>_xlfn.CONCAT(AB24335,AA24336)</f>
        <v/>
      </c>
    </row>
    <row r="24337" spans="1:28">
      <c r="Y24337">
        <f>IF($C24337="x",$A24337&amp;", ","")</f>
        <v/>
      </c>
      <c r="Z24337">
        <f>_xlfn.CONCAT(Z24336,Y24337)</f>
        <v/>
      </c>
      <c r="AA24337">
        <f>IF($D24337="x",$A24337&amp;", ","")</f>
        <v/>
      </c>
      <c r="AB24337">
        <f>_xlfn.CONCAT(AB24336,AA24337)</f>
        <v/>
      </c>
    </row>
    <row r="24338" spans="1:28">
      <c r="Y24338">
        <f>IF($C24338="x",$A24338&amp;", ","")</f>
        <v/>
      </c>
      <c r="Z24338">
        <f>_xlfn.CONCAT(Z24337,Y24338)</f>
        <v/>
      </c>
      <c r="AA24338">
        <f>IF($D24338="x",$A24338&amp;", ","")</f>
        <v/>
      </c>
      <c r="AB24338">
        <f>_xlfn.CONCAT(AB24337,AA24338)</f>
        <v/>
      </c>
    </row>
    <row r="24339" spans="1:28">
      <c r="Y24339">
        <f>IF($C24339="x",$A24339&amp;", ","")</f>
        <v/>
      </c>
      <c r="Z24339">
        <f>_xlfn.CONCAT(Z24338,Y24339)</f>
        <v/>
      </c>
      <c r="AA24339">
        <f>IF($D24339="x",$A24339&amp;", ","")</f>
        <v/>
      </c>
      <c r="AB24339">
        <f>_xlfn.CONCAT(AB24338,AA24339)</f>
        <v/>
      </c>
    </row>
    <row r="24340" spans="1:28">
      <c r="Y24340">
        <f>IF($C24340="x",$A24340&amp;", ","")</f>
        <v/>
      </c>
      <c r="Z24340">
        <f>_xlfn.CONCAT(Z24339,Y24340)</f>
        <v/>
      </c>
      <c r="AA24340">
        <f>IF($D24340="x",$A24340&amp;", ","")</f>
        <v/>
      </c>
      <c r="AB24340">
        <f>_xlfn.CONCAT(AB24339,AA24340)</f>
        <v/>
      </c>
    </row>
    <row r="24341" spans="1:28">
      <c r="Y24341">
        <f>IF($C24341="x",$A24341&amp;", ","")</f>
        <v/>
      </c>
      <c r="Z24341">
        <f>_xlfn.CONCAT(Z24340,Y24341)</f>
        <v/>
      </c>
      <c r="AA24341">
        <f>IF($D24341="x",$A24341&amp;", ","")</f>
        <v/>
      </c>
      <c r="AB24341">
        <f>_xlfn.CONCAT(AB24340,AA24341)</f>
        <v/>
      </c>
    </row>
    <row r="24342" spans="1:28">
      <c r="Y24342">
        <f>IF($C24342="x",$A24342&amp;", ","")</f>
        <v/>
      </c>
      <c r="Z24342">
        <f>_xlfn.CONCAT(Z24341,Y24342)</f>
        <v/>
      </c>
      <c r="AA24342">
        <f>IF($D24342="x",$A24342&amp;", ","")</f>
        <v/>
      </c>
      <c r="AB24342">
        <f>_xlfn.CONCAT(AB24341,AA24342)</f>
        <v/>
      </c>
    </row>
    <row r="24343" spans="1:28">
      <c r="Y24343">
        <f>IF($C24343="x",$A24343&amp;", ","")</f>
        <v/>
      </c>
      <c r="Z24343">
        <f>_xlfn.CONCAT(Z24342,Y24343)</f>
        <v/>
      </c>
      <c r="AA24343">
        <f>IF($D24343="x",$A24343&amp;", ","")</f>
        <v/>
      </c>
      <c r="AB24343">
        <f>_xlfn.CONCAT(AB24342,AA24343)</f>
        <v/>
      </c>
    </row>
    <row r="24344" spans="1:28">
      <c r="Y24344">
        <f>IF($C24344="x",$A24344&amp;", ","")</f>
        <v/>
      </c>
      <c r="Z24344">
        <f>_xlfn.CONCAT(Z24343,Y24344)</f>
        <v/>
      </c>
      <c r="AA24344">
        <f>IF($D24344="x",$A24344&amp;", ","")</f>
        <v/>
      </c>
      <c r="AB24344">
        <f>_xlfn.CONCAT(AB24343,AA24344)</f>
        <v/>
      </c>
    </row>
    <row r="24345" spans="1:28">
      <c r="Y24345">
        <f>IF($C24345="x",$A24345&amp;", ","")</f>
        <v/>
      </c>
      <c r="Z24345">
        <f>_xlfn.CONCAT(Z24344,Y24345)</f>
        <v/>
      </c>
      <c r="AA24345">
        <f>IF($D24345="x",$A24345&amp;", ","")</f>
        <v/>
      </c>
      <c r="AB24345">
        <f>_xlfn.CONCAT(AB24344,AA24345)</f>
        <v/>
      </c>
    </row>
    <row r="24346" spans="1:28">
      <c r="Y24346">
        <f>IF($C24346="x",$A24346&amp;", ","")</f>
        <v/>
      </c>
      <c r="Z24346">
        <f>_xlfn.CONCAT(Z24345,Y24346)</f>
        <v/>
      </c>
      <c r="AA24346">
        <f>IF($D24346="x",$A24346&amp;", ","")</f>
        <v/>
      </c>
      <c r="AB24346">
        <f>_xlfn.CONCAT(AB24345,AA24346)</f>
        <v/>
      </c>
    </row>
    <row r="24347" spans="1:28">
      <c r="Y24347">
        <f>IF($C24347="x",$A24347&amp;", ","")</f>
        <v/>
      </c>
      <c r="Z24347">
        <f>_xlfn.CONCAT(Z24346,Y24347)</f>
        <v/>
      </c>
      <c r="AA24347">
        <f>IF($D24347="x",$A24347&amp;", ","")</f>
        <v/>
      </c>
      <c r="AB24347">
        <f>_xlfn.CONCAT(AB24346,AA24347)</f>
        <v/>
      </c>
    </row>
    <row r="24348" spans="1:28">
      <c r="Y24348">
        <f>IF($C24348="x",$A24348&amp;", ","")</f>
        <v/>
      </c>
      <c r="Z24348">
        <f>_xlfn.CONCAT(Z24347,Y24348)</f>
        <v/>
      </c>
      <c r="AA24348">
        <f>IF($D24348="x",$A24348&amp;", ","")</f>
        <v/>
      </c>
      <c r="AB24348">
        <f>_xlfn.CONCAT(AB24347,AA24348)</f>
        <v/>
      </c>
    </row>
    <row r="24349" spans="1:28">
      <c r="Y24349">
        <f>IF($C24349="x",$A24349&amp;", ","")</f>
        <v/>
      </c>
      <c r="Z24349">
        <f>_xlfn.CONCAT(Z24348,Y24349)</f>
        <v/>
      </c>
      <c r="AA24349">
        <f>IF($D24349="x",$A24349&amp;", ","")</f>
        <v/>
      </c>
      <c r="AB24349">
        <f>_xlfn.CONCAT(AB24348,AA24349)</f>
        <v/>
      </c>
    </row>
    <row r="24350" spans="1:28">
      <c r="Y24350">
        <f>IF($C24350="x",$A24350&amp;", ","")</f>
        <v/>
      </c>
      <c r="Z24350">
        <f>_xlfn.CONCAT(Z24349,Y24350)</f>
        <v/>
      </c>
      <c r="AA24350">
        <f>IF($D24350="x",$A24350&amp;", ","")</f>
        <v/>
      </c>
      <c r="AB24350">
        <f>_xlfn.CONCAT(AB24349,AA24350)</f>
        <v/>
      </c>
    </row>
    <row r="24351" spans="1:28">
      <c r="Y24351">
        <f>IF($C24351="x",$A24351&amp;", ","")</f>
        <v/>
      </c>
      <c r="Z24351">
        <f>_xlfn.CONCAT(Z24350,Y24351)</f>
        <v/>
      </c>
      <c r="AA24351">
        <f>IF($D24351="x",$A24351&amp;", ","")</f>
        <v/>
      </c>
      <c r="AB24351">
        <f>_xlfn.CONCAT(AB24350,AA24351)</f>
        <v/>
      </c>
    </row>
    <row r="24352" spans="1:28">
      <c r="Y24352">
        <f>IF($C24352="x",$A24352&amp;", ","")</f>
        <v/>
      </c>
      <c r="Z24352">
        <f>_xlfn.CONCAT(Z24351,Y24352)</f>
        <v/>
      </c>
      <c r="AA24352">
        <f>IF($D24352="x",$A24352&amp;", ","")</f>
        <v/>
      </c>
      <c r="AB24352">
        <f>_xlfn.CONCAT(AB24351,AA24352)</f>
        <v/>
      </c>
    </row>
    <row r="24353" spans="1:28">
      <c r="Y24353">
        <f>IF($C24353="x",$A24353&amp;", ","")</f>
        <v/>
      </c>
      <c r="Z24353">
        <f>_xlfn.CONCAT(Z24352,Y24353)</f>
        <v/>
      </c>
      <c r="AA24353">
        <f>IF($D24353="x",$A24353&amp;", ","")</f>
        <v/>
      </c>
      <c r="AB24353">
        <f>_xlfn.CONCAT(AB24352,AA24353)</f>
        <v/>
      </c>
    </row>
    <row r="24354" spans="1:28">
      <c r="Y24354">
        <f>IF($C24354="x",$A24354&amp;", ","")</f>
        <v/>
      </c>
      <c r="Z24354">
        <f>_xlfn.CONCAT(Z24353,Y24354)</f>
        <v/>
      </c>
      <c r="AA24354">
        <f>IF($D24354="x",$A24354&amp;", ","")</f>
        <v/>
      </c>
      <c r="AB24354">
        <f>_xlfn.CONCAT(AB24353,AA24354)</f>
        <v/>
      </c>
    </row>
    <row r="24355" spans="1:28">
      <c r="Y24355">
        <f>IF($C24355="x",$A24355&amp;", ","")</f>
        <v/>
      </c>
      <c r="Z24355">
        <f>_xlfn.CONCAT(Z24354,Y24355)</f>
        <v/>
      </c>
      <c r="AA24355">
        <f>IF($D24355="x",$A24355&amp;", ","")</f>
        <v/>
      </c>
      <c r="AB24355">
        <f>_xlfn.CONCAT(AB24354,AA24355)</f>
        <v/>
      </c>
    </row>
    <row r="24356" spans="1:28">
      <c r="Y24356">
        <f>IF($C24356="x",$A24356&amp;", ","")</f>
        <v/>
      </c>
      <c r="Z24356">
        <f>_xlfn.CONCAT(Z24355,Y24356)</f>
        <v/>
      </c>
      <c r="AA24356">
        <f>IF($D24356="x",$A24356&amp;", ","")</f>
        <v/>
      </c>
      <c r="AB24356">
        <f>_xlfn.CONCAT(AB24355,AA24356)</f>
        <v/>
      </c>
    </row>
    <row r="24357" spans="1:28">
      <c r="Y24357">
        <f>IF($C24357="x",$A24357&amp;", ","")</f>
        <v/>
      </c>
      <c r="Z24357">
        <f>_xlfn.CONCAT(Z24356,Y24357)</f>
        <v/>
      </c>
      <c r="AA24357">
        <f>IF($D24357="x",$A24357&amp;", ","")</f>
        <v/>
      </c>
      <c r="AB24357">
        <f>_xlfn.CONCAT(AB24356,AA24357)</f>
        <v/>
      </c>
    </row>
    <row r="24358" spans="1:28">
      <c r="Y24358">
        <f>IF($C24358="x",$A24358&amp;", ","")</f>
        <v/>
      </c>
      <c r="Z24358">
        <f>_xlfn.CONCAT(Z24357,Y24358)</f>
        <v/>
      </c>
      <c r="AA24358">
        <f>IF($D24358="x",$A24358&amp;", ","")</f>
        <v/>
      </c>
      <c r="AB24358">
        <f>_xlfn.CONCAT(AB24357,AA24358)</f>
        <v/>
      </c>
    </row>
    <row r="24359" spans="1:28">
      <c r="Y24359">
        <f>IF($C24359="x",$A24359&amp;", ","")</f>
        <v/>
      </c>
      <c r="Z24359">
        <f>_xlfn.CONCAT(Z24358,Y24359)</f>
        <v/>
      </c>
      <c r="AA24359">
        <f>IF($D24359="x",$A24359&amp;", ","")</f>
        <v/>
      </c>
      <c r="AB24359">
        <f>_xlfn.CONCAT(AB24358,AA24359)</f>
        <v/>
      </c>
    </row>
    <row r="24360" spans="1:28">
      <c r="Y24360">
        <f>IF($C24360="x",$A24360&amp;", ","")</f>
        <v/>
      </c>
      <c r="Z24360">
        <f>_xlfn.CONCAT(Z24359,Y24360)</f>
        <v/>
      </c>
      <c r="AA24360">
        <f>IF($D24360="x",$A24360&amp;", ","")</f>
        <v/>
      </c>
      <c r="AB24360">
        <f>_xlfn.CONCAT(AB24359,AA24360)</f>
        <v/>
      </c>
    </row>
    <row r="24361" spans="1:28">
      <c r="Y24361">
        <f>IF($C24361="x",$A24361&amp;", ","")</f>
        <v/>
      </c>
      <c r="Z24361">
        <f>_xlfn.CONCAT(Z24360,Y24361)</f>
        <v/>
      </c>
      <c r="AA24361">
        <f>IF($D24361="x",$A24361&amp;", ","")</f>
        <v/>
      </c>
      <c r="AB24361">
        <f>_xlfn.CONCAT(AB24360,AA24361)</f>
        <v/>
      </c>
    </row>
    <row r="24362" spans="1:28">
      <c r="Y24362">
        <f>IF($C24362="x",$A24362&amp;", ","")</f>
        <v/>
      </c>
      <c r="Z24362">
        <f>_xlfn.CONCAT(Z24361,Y24362)</f>
        <v/>
      </c>
      <c r="AA24362">
        <f>IF($D24362="x",$A24362&amp;", ","")</f>
        <v/>
      </c>
      <c r="AB24362">
        <f>_xlfn.CONCAT(AB24361,AA24362)</f>
        <v/>
      </c>
    </row>
    <row r="24363" spans="1:28">
      <c r="Y24363">
        <f>IF($C24363="x",$A24363&amp;", ","")</f>
        <v/>
      </c>
      <c r="Z24363">
        <f>_xlfn.CONCAT(Z24362,Y24363)</f>
        <v/>
      </c>
      <c r="AA24363">
        <f>IF($D24363="x",$A24363&amp;", ","")</f>
        <v/>
      </c>
      <c r="AB24363">
        <f>_xlfn.CONCAT(AB24362,AA24363)</f>
        <v/>
      </c>
    </row>
    <row r="24364" spans="1:28">
      <c r="Y24364">
        <f>IF($C24364="x",$A24364&amp;", ","")</f>
        <v/>
      </c>
      <c r="Z24364">
        <f>_xlfn.CONCAT(Z24363,Y24364)</f>
        <v/>
      </c>
      <c r="AA24364">
        <f>IF($D24364="x",$A24364&amp;", ","")</f>
        <v/>
      </c>
      <c r="AB24364">
        <f>_xlfn.CONCAT(AB24363,AA24364)</f>
        <v/>
      </c>
    </row>
    <row r="24365" spans="1:28">
      <c r="Y24365">
        <f>IF($C24365="x",$A24365&amp;", ","")</f>
        <v/>
      </c>
      <c r="Z24365">
        <f>_xlfn.CONCAT(Z24364,Y24365)</f>
        <v/>
      </c>
      <c r="AA24365">
        <f>IF($D24365="x",$A24365&amp;", ","")</f>
        <v/>
      </c>
      <c r="AB24365">
        <f>_xlfn.CONCAT(AB24364,AA24365)</f>
        <v/>
      </c>
    </row>
    <row r="24366" spans="1:28">
      <c r="Y24366">
        <f>IF($C24366="x",$A24366&amp;", ","")</f>
        <v/>
      </c>
      <c r="Z24366">
        <f>_xlfn.CONCAT(Z24365,Y24366)</f>
        <v/>
      </c>
      <c r="AA24366">
        <f>IF($D24366="x",$A24366&amp;", ","")</f>
        <v/>
      </c>
      <c r="AB24366">
        <f>_xlfn.CONCAT(AB24365,AA24366)</f>
        <v/>
      </c>
    </row>
    <row r="24367" spans="1:28">
      <c r="Y24367">
        <f>IF($C24367="x",$A24367&amp;", ","")</f>
        <v/>
      </c>
      <c r="Z24367">
        <f>_xlfn.CONCAT(Z24366,Y24367)</f>
        <v/>
      </c>
      <c r="AA24367">
        <f>IF($D24367="x",$A24367&amp;", ","")</f>
        <v/>
      </c>
      <c r="AB24367">
        <f>_xlfn.CONCAT(AB24366,AA24367)</f>
        <v/>
      </c>
    </row>
    <row r="24368" spans="1:28">
      <c r="Y24368">
        <f>IF($C24368="x",$A24368&amp;", ","")</f>
        <v/>
      </c>
      <c r="Z24368">
        <f>_xlfn.CONCAT(Z24367,Y24368)</f>
        <v/>
      </c>
      <c r="AA24368">
        <f>IF($D24368="x",$A24368&amp;", ","")</f>
        <v/>
      </c>
      <c r="AB24368">
        <f>_xlfn.CONCAT(AB24367,AA24368)</f>
        <v/>
      </c>
    </row>
    <row r="24369" spans="1:28">
      <c r="Y24369">
        <f>IF($C24369="x",$A24369&amp;", ","")</f>
        <v/>
      </c>
      <c r="Z24369">
        <f>_xlfn.CONCAT(Z24368,Y24369)</f>
        <v/>
      </c>
      <c r="AA24369">
        <f>IF($D24369="x",$A24369&amp;", ","")</f>
        <v/>
      </c>
      <c r="AB24369">
        <f>_xlfn.CONCAT(AB24368,AA24369)</f>
        <v/>
      </c>
    </row>
    <row r="24370" spans="1:28">
      <c r="Y24370">
        <f>IF($C24370="x",$A24370&amp;", ","")</f>
        <v/>
      </c>
      <c r="Z24370">
        <f>_xlfn.CONCAT(Z24369,Y24370)</f>
        <v/>
      </c>
      <c r="AA24370">
        <f>IF($D24370="x",$A24370&amp;", ","")</f>
        <v/>
      </c>
      <c r="AB24370">
        <f>_xlfn.CONCAT(AB24369,AA24370)</f>
        <v/>
      </c>
    </row>
    <row r="24371" spans="1:28">
      <c r="Y24371">
        <f>IF($C24371="x",$A24371&amp;", ","")</f>
        <v/>
      </c>
      <c r="Z24371">
        <f>_xlfn.CONCAT(Z24370,Y24371)</f>
        <v/>
      </c>
      <c r="AA24371">
        <f>IF($D24371="x",$A24371&amp;", ","")</f>
        <v/>
      </c>
      <c r="AB24371">
        <f>_xlfn.CONCAT(AB24370,AA24371)</f>
        <v/>
      </c>
    </row>
    <row r="24372" spans="1:28">
      <c r="Y24372">
        <f>IF($C24372="x",$A24372&amp;", ","")</f>
        <v/>
      </c>
      <c r="Z24372">
        <f>_xlfn.CONCAT(Z24371,Y24372)</f>
        <v/>
      </c>
      <c r="AA24372">
        <f>IF($D24372="x",$A24372&amp;", ","")</f>
        <v/>
      </c>
      <c r="AB24372">
        <f>_xlfn.CONCAT(AB24371,AA24372)</f>
        <v/>
      </c>
    </row>
    <row r="24373" spans="1:28">
      <c r="Y24373">
        <f>IF($C24373="x",$A24373&amp;", ","")</f>
        <v/>
      </c>
      <c r="Z24373">
        <f>_xlfn.CONCAT(Z24372,Y24373)</f>
        <v/>
      </c>
      <c r="AA24373">
        <f>IF($D24373="x",$A24373&amp;", ","")</f>
        <v/>
      </c>
      <c r="AB24373">
        <f>_xlfn.CONCAT(AB24372,AA24373)</f>
        <v/>
      </c>
    </row>
    <row r="24374" spans="1:28">
      <c r="Y24374">
        <f>IF($C24374="x",$A24374&amp;", ","")</f>
        <v/>
      </c>
      <c r="Z24374">
        <f>_xlfn.CONCAT(Z24373,Y24374)</f>
        <v/>
      </c>
      <c r="AA24374">
        <f>IF($D24374="x",$A24374&amp;", ","")</f>
        <v/>
      </c>
      <c r="AB24374">
        <f>_xlfn.CONCAT(AB24373,AA24374)</f>
        <v/>
      </c>
    </row>
    <row r="24375" spans="1:28">
      <c r="Y24375">
        <f>IF($C24375="x",$A24375&amp;", ","")</f>
        <v/>
      </c>
      <c r="Z24375">
        <f>_xlfn.CONCAT(Z24374,Y24375)</f>
        <v/>
      </c>
      <c r="AA24375">
        <f>IF($D24375="x",$A24375&amp;", ","")</f>
        <v/>
      </c>
      <c r="AB24375">
        <f>_xlfn.CONCAT(AB24374,AA24375)</f>
        <v/>
      </c>
    </row>
    <row r="24376" spans="1:28">
      <c r="Y24376">
        <f>IF($C24376="x",$A24376&amp;", ","")</f>
        <v/>
      </c>
      <c r="Z24376">
        <f>_xlfn.CONCAT(Z24375,Y24376)</f>
        <v/>
      </c>
      <c r="AA24376">
        <f>IF($D24376="x",$A24376&amp;", ","")</f>
        <v/>
      </c>
      <c r="AB24376">
        <f>_xlfn.CONCAT(AB24375,AA24376)</f>
        <v/>
      </c>
    </row>
    <row r="24377" spans="1:28">
      <c r="Y24377">
        <f>IF($C24377="x",$A24377&amp;", ","")</f>
        <v/>
      </c>
      <c r="Z24377">
        <f>_xlfn.CONCAT(Z24376,Y24377)</f>
        <v/>
      </c>
      <c r="AA24377">
        <f>IF($D24377="x",$A24377&amp;", ","")</f>
        <v/>
      </c>
      <c r="AB24377">
        <f>_xlfn.CONCAT(AB24376,AA24377)</f>
        <v/>
      </c>
    </row>
    <row r="24378" spans="1:28">
      <c r="Y24378">
        <f>IF($C24378="x",$A24378&amp;", ","")</f>
        <v/>
      </c>
      <c r="Z24378">
        <f>_xlfn.CONCAT(Z24377,Y24378)</f>
        <v/>
      </c>
      <c r="AA24378">
        <f>IF($D24378="x",$A24378&amp;", ","")</f>
        <v/>
      </c>
      <c r="AB24378">
        <f>_xlfn.CONCAT(AB24377,AA24378)</f>
        <v/>
      </c>
    </row>
    <row r="24379" spans="1:28">
      <c r="Y24379">
        <f>IF($C24379="x",$A24379&amp;", ","")</f>
        <v/>
      </c>
      <c r="Z24379">
        <f>_xlfn.CONCAT(Z24378,Y24379)</f>
        <v/>
      </c>
      <c r="AA24379">
        <f>IF($D24379="x",$A24379&amp;", ","")</f>
        <v/>
      </c>
      <c r="AB24379">
        <f>_xlfn.CONCAT(AB24378,AA24379)</f>
        <v/>
      </c>
    </row>
    <row r="24380" spans="1:28">
      <c r="Y24380">
        <f>IF($C24380="x",$A24380&amp;", ","")</f>
        <v/>
      </c>
      <c r="Z24380">
        <f>_xlfn.CONCAT(Z24379,Y24380)</f>
        <v/>
      </c>
      <c r="AA24380">
        <f>IF($D24380="x",$A24380&amp;", ","")</f>
        <v/>
      </c>
      <c r="AB24380">
        <f>_xlfn.CONCAT(AB24379,AA24380)</f>
        <v/>
      </c>
    </row>
    <row r="24381" spans="1:28">
      <c r="Y24381">
        <f>IF($C24381="x",$A24381&amp;", ","")</f>
        <v/>
      </c>
      <c r="Z24381">
        <f>_xlfn.CONCAT(Z24380,Y24381)</f>
        <v/>
      </c>
      <c r="AA24381">
        <f>IF($D24381="x",$A24381&amp;", ","")</f>
        <v/>
      </c>
      <c r="AB24381">
        <f>_xlfn.CONCAT(AB24380,AA24381)</f>
        <v/>
      </c>
    </row>
    <row r="24382" spans="1:28">
      <c r="Y24382">
        <f>IF($C24382="x",$A24382&amp;", ","")</f>
        <v/>
      </c>
      <c r="Z24382">
        <f>_xlfn.CONCAT(Z24381,Y24382)</f>
        <v/>
      </c>
      <c r="AA24382">
        <f>IF($D24382="x",$A24382&amp;", ","")</f>
        <v/>
      </c>
      <c r="AB24382">
        <f>_xlfn.CONCAT(AB24381,AA24382)</f>
        <v/>
      </c>
    </row>
    <row r="24383" spans="1:28">
      <c r="Y24383">
        <f>IF($C24383="x",$A24383&amp;", ","")</f>
        <v/>
      </c>
      <c r="Z24383">
        <f>_xlfn.CONCAT(Z24382,Y24383)</f>
        <v/>
      </c>
      <c r="AA24383">
        <f>IF($D24383="x",$A24383&amp;", ","")</f>
        <v/>
      </c>
      <c r="AB24383">
        <f>_xlfn.CONCAT(AB24382,AA24383)</f>
        <v/>
      </c>
    </row>
    <row r="24384" spans="1:28">
      <c r="Y24384">
        <f>IF($C24384="x",$A24384&amp;", ","")</f>
        <v/>
      </c>
      <c r="Z24384">
        <f>_xlfn.CONCAT(Z24383,Y24384)</f>
        <v/>
      </c>
      <c r="AA24384">
        <f>IF($D24384="x",$A24384&amp;", ","")</f>
        <v/>
      </c>
      <c r="AB24384">
        <f>_xlfn.CONCAT(AB24383,AA24384)</f>
        <v/>
      </c>
    </row>
    <row r="24385" spans="1:28">
      <c r="Y24385">
        <f>IF($C24385="x",$A24385&amp;", ","")</f>
        <v/>
      </c>
      <c r="Z24385">
        <f>_xlfn.CONCAT(Z24384,Y24385)</f>
        <v/>
      </c>
      <c r="AA24385">
        <f>IF($D24385="x",$A24385&amp;", ","")</f>
        <v/>
      </c>
      <c r="AB24385">
        <f>_xlfn.CONCAT(AB24384,AA24385)</f>
        <v/>
      </c>
    </row>
    <row r="24386" spans="1:28">
      <c r="Y24386">
        <f>IF($C24386="x",$A24386&amp;", ","")</f>
        <v/>
      </c>
      <c r="Z24386">
        <f>_xlfn.CONCAT(Z24385,Y24386)</f>
        <v/>
      </c>
      <c r="AA24386">
        <f>IF($D24386="x",$A24386&amp;", ","")</f>
        <v/>
      </c>
      <c r="AB24386">
        <f>_xlfn.CONCAT(AB24385,AA24386)</f>
        <v/>
      </c>
    </row>
    <row r="24387" spans="1:28">
      <c r="Y24387">
        <f>IF($C24387="x",$A24387&amp;", ","")</f>
        <v/>
      </c>
      <c r="Z24387">
        <f>_xlfn.CONCAT(Z24386,Y24387)</f>
        <v/>
      </c>
      <c r="AA24387">
        <f>IF($D24387="x",$A24387&amp;", ","")</f>
        <v/>
      </c>
      <c r="AB24387">
        <f>_xlfn.CONCAT(AB24386,AA24387)</f>
        <v/>
      </c>
    </row>
    <row r="24388" spans="1:28">
      <c r="Y24388">
        <f>IF($C24388="x",$A24388&amp;", ","")</f>
        <v/>
      </c>
      <c r="Z24388">
        <f>_xlfn.CONCAT(Z24387,Y24388)</f>
        <v/>
      </c>
      <c r="AA24388">
        <f>IF($D24388="x",$A24388&amp;", ","")</f>
        <v/>
      </c>
      <c r="AB24388">
        <f>_xlfn.CONCAT(AB24387,AA24388)</f>
        <v/>
      </c>
    </row>
    <row r="24389" spans="1:28">
      <c r="Y24389">
        <f>IF($C24389="x",$A24389&amp;", ","")</f>
        <v/>
      </c>
      <c r="Z24389">
        <f>_xlfn.CONCAT(Z24388,Y24389)</f>
        <v/>
      </c>
      <c r="AA24389">
        <f>IF($D24389="x",$A24389&amp;", ","")</f>
        <v/>
      </c>
      <c r="AB24389">
        <f>_xlfn.CONCAT(AB24388,AA24389)</f>
        <v/>
      </c>
    </row>
    <row r="24390" spans="1:28">
      <c r="Y24390">
        <f>IF($C24390="x",$A24390&amp;", ","")</f>
        <v/>
      </c>
      <c r="Z24390">
        <f>_xlfn.CONCAT(Z24389,Y24390)</f>
        <v/>
      </c>
      <c r="AA24390">
        <f>IF($D24390="x",$A24390&amp;", ","")</f>
        <v/>
      </c>
      <c r="AB24390">
        <f>_xlfn.CONCAT(AB24389,AA24390)</f>
        <v/>
      </c>
    </row>
    <row r="24391" spans="1:28">
      <c r="Y24391">
        <f>IF($C24391="x",$A24391&amp;", ","")</f>
        <v/>
      </c>
      <c r="Z24391">
        <f>_xlfn.CONCAT(Z24390,Y24391)</f>
        <v/>
      </c>
      <c r="AA24391">
        <f>IF($D24391="x",$A24391&amp;", ","")</f>
        <v/>
      </c>
      <c r="AB24391">
        <f>_xlfn.CONCAT(AB24390,AA24391)</f>
        <v/>
      </c>
    </row>
    <row r="24392" spans="1:28">
      <c r="Y24392">
        <f>IF($C24392="x",$A24392&amp;", ","")</f>
        <v/>
      </c>
      <c r="Z24392">
        <f>_xlfn.CONCAT(Z24391,Y24392)</f>
        <v/>
      </c>
      <c r="AA24392">
        <f>IF($D24392="x",$A24392&amp;", ","")</f>
        <v/>
      </c>
      <c r="AB24392">
        <f>_xlfn.CONCAT(AB24391,AA24392)</f>
        <v/>
      </c>
    </row>
    <row r="24393" spans="1:28">
      <c r="Y24393">
        <f>IF($C24393="x",$A24393&amp;", ","")</f>
        <v/>
      </c>
      <c r="Z24393">
        <f>_xlfn.CONCAT(Z24392,Y24393)</f>
        <v/>
      </c>
      <c r="AA24393">
        <f>IF($D24393="x",$A24393&amp;", ","")</f>
        <v/>
      </c>
      <c r="AB24393">
        <f>_xlfn.CONCAT(AB24392,AA24393)</f>
        <v/>
      </c>
    </row>
    <row r="24394" spans="1:28">
      <c r="Y24394">
        <f>IF($C24394="x",$A24394&amp;", ","")</f>
        <v/>
      </c>
      <c r="Z24394">
        <f>_xlfn.CONCAT(Z24393,Y24394)</f>
        <v/>
      </c>
      <c r="AA24394">
        <f>IF($D24394="x",$A24394&amp;", ","")</f>
        <v/>
      </c>
      <c r="AB24394">
        <f>_xlfn.CONCAT(AB24393,AA24394)</f>
        <v/>
      </c>
    </row>
    <row r="24395" spans="1:28">
      <c r="Y24395">
        <f>IF($C24395="x",$A24395&amp;", ","")</f>
        <v/>
      </c>
      <c r="Z24395">
        <f>_xlfn.CONCAT(Z24394,Y24395)</f>
        <v/>
      </c>
      <c r="AA24395">
        <f>IF($D24395="x",$A24395&amp;", ","")</f>
        <v/>
      </c>
      <c r="AB24395">
        <f>_xlfn.CONCAT(AB24394,AA24395)</f>
        <v/>
      </c>
    </row>
    <row r="24396" spans="1:28">
      <c r="Y24396">
        <f>IF($C24396="x",$A24396&amp;", ","")</f>
        <v/>
      </c>
      <c r="Z24396">
        <f>_xlfn.CONCAT(Z24395,Y24396)</f>
        <v/>
      </c>
      <c r="AA24396">
        <f>IF($D24396="x",$A24396&amp;", ","")</f>
        <v/>
      </c>
      <c r="AB24396">
        <f>_xlfn.CONCAT(AB24395,AA24396)</f>
        <v/>
      </c>
    </row>
    <row r="24397" spans="1:28">
      <c r="Y24397">
        <f>IF($C24397="x",$A24397&amp;", ","")</f>
        <v/>
      </c>
      <c r="Z24397">
        <f>_xlfn.CONCAT(Z24396,Y24397)</f>
        <v/>
      </c>
      <c r="AA24397">
        <f>IF($D24397="x",$A24397&amp;", ","")</f>
        <v/>
      </c>
      <c r="AB24397">
        <f>_xlfn.CONCAT(AB24396,AA24397)</f>
        <v/>
      </c>
    </row>
    <row r="24398" spans="1:28">
      <c r="Y24398">
        <f>IF($C24398="x",$A24398&amp;", ","")</f>
        <v/>
      </c>
      <c r="Z24398">
        <f>_xlfn.CONCAT(Z24397,Y24398)</f>
        <v/>
      </c>
      <c r="AA24398">
        <f>IF($D24398="x",$A24398&amp;", ","")</f>
        <v/>
      </c>
      <c r="AB24398">
        <f>_xlfn.CONCAT(AB24397,AA24398)</f>
        <v/>
      </c>
    </row>
    <row r="24399" spans="1:28">
      <c r="Y24399">
        <f>IF($C24399="x",$A24399&amp;", ","")</f>
        <v/>
      </c>
      <c r="Z24399">
        <f>_xlfn.CONCAT(Z24398,Y24399)</f>
        <v/>
      </c>
      <c r="AA24399">
        <f>IF($D24399="x",$A24399&amp;", ","")</f>
        <v/>
      </c>
      <c r="AB24399">
        <f>_xlfn.CONCAT(AB24398,AA24399)</f>
        <v/>
      </c>
    </row>
    <row r="24400" spans="1:28">
      <c r="Y24400">
        <f>IF($C24400="x",$A24400&amp;", ","")</f>
        <v/>
      </c>
      <c r="Z24400">
        <f>_xlfn.CONCAT(Z24399,Y24400)</f>
        <v/>
      </c>
      <c r="AA24400">
        <f>IF($D24400="x",$A24400&amp;", ","")</f>
        <v/>
      </c>
      <c r="AB24400">
        <f>_xlfn.CONCAT(AB24399,AA24400)</f>
        <v/>
      </c>
    </row>
    <row r="24401" spans="1:28">
      <c r="Y24401">
        <f>IF($C24401="x",$A24401&amp;", ","")</f>
        <v/>
      </c>
      <c r="Z24401">
        <f>_xlfn.CONCAT(Z24400,Y24401)</f>
        <v/>
      </c>
      <c r="AA24401">
        <f>IF($D24401="x",$A24401&amp;", ","")</f>
        <v/>
      </c>
      <c r="AB24401">
        <f>_xlfn.CONCAT(AB24400,AA24401)</f>
        <v/>
      </c>
    </row>
    <row r="24402" spans="1:28">
      <c r="Y24402">
        <f>IF($C24402="x",$A24402&amp;", ","")</f>
        <v/>
      </c>
      <c r="Z24402">
        <f>_xlfn.CONCAT(Z24401,Y24402)</f>
        <v/>
      </c>
      <c r="AA24402">
        <f>IF($D24402="x",$A24402&amp;", ","")</f>
        <v/>
      </c>
      <c r="AB24402">
        <f>_xlfn.CONCAT(AB24401,AA24402)</f>
        <v/>
      </c>
    </row>
    <row r="24403" spans="1:28">
      <c r="Y24403">
        <f>IF($C24403="x",$A24403&amp;", ","")</f>
        <v/>
      </c>
      <c r="Z24403">
        <f>_xlfn.CONCAT(Z24402,Y24403)</f>
        <v/>
      </c>
      <c r="AA24403">
        <f>IF($D24403="x",$A24403&amp;", ","")</f>
        <v/>
      </c>
      <c r="AB24403">
        <f>_xlfn.CONCAT(AB24402,AA24403)</f>
        <v/>
      </c>
    </row>
    <row r="24404" spans="1:28">
      <c r="Y24404">
        <f>IF($C24404="x",$A24404&amp;", ","")</f>
        <v/>
      </c>
      <c r="Z24404">
        <f>_xlfn.CONCAT(Z24403,Y24404)</f>
        <v/>
      </c>
      <c r="AA24404">
        <f>IF($D24404="x",$A24404&amp;", ","")</f>
        <v/>
      </c>
      <c r="AB24404">
        <f>_xlfn.CONCAT(AB24403,AA24404)</f>
        <v/>
      </c>
    </row>
    <row r="24405" spans="1:28">
      <c r="Y24405">
        <f>IF($C24405="x",$A24405&amp;", ","")</f>
        <v/>
      </c>
      <c r="Z24405">
        <f>_xlfn.CONCAT(Z24404,Y24405)</f>
        <v/>
      </c>
      <c r="AA24405">
        <f>IF($D24405="x",$A24405&amp;", ","")</f>
        <v/>
      </c>
      <c r="AB24405">
        <f>_xlfn.CONCAT(AB24404,AA24405)</f>
        <v/>
      </c>
    </row>
    <row r="24406" spans="1:28">
      <c r="Y24406">
        <f>IF($C24406="x",$A24406&amp;", ","")</f>
        <v/>
      </c>
      <c r="Z24406">
        <f>_xlfn.CONCAT(Z24405,Y24406)</f>
        <v/>
      </c>
      <c r="AA24406">
        <f>IF($D24406="x",$A24406&amp;", ","")</f>
        <v/>
      </c>
      <c r="AB24406">
        <f>_xlfn.CONCAT(AB24405,AA24406)</f>
        <v/>
      </c>
    </row>
    <row r="24407" spans="1:28">
      <c r="Y24407">
        <f>IF($C24407="x",$A24407&amp;", ","")</f>
        <v/>
      </c>
      <c r="Z24407">
        <f>_xlfn.CONCAT(Z24406,Y24407)</f>
        <v/>
      </c>
      <c r="AA24407">
        <f>IF($D24407="x",$A24407&amp;", ","")</f>
        <v/>
      </c>
      <c r="AB24407">
        <f>_xlfn.CONCAT(AB24406,AA24407)</f>
        <v/>
      </c>
    </row>
    <row r="24408" spans="1:28">
      <c r="Y24408">
        <f>IF($C24408="x",$A24408&amp;", ","")</f>
        <v/>
      </c>
      <c r="Z24408">
        <f>_xlfn.CONCAT(Z24407,Y24408)</f>
        <v/>
      </c>
      <c r="AA24408">
        <f>IF($D24408="x",$A24408&amp;", ","")</f>
        <v/>
      </c>
      <c r="AB24408">
        <f>_xlfn.CONCAT(AB24407,AA24408)</f>
        <v/>
      </c>
    </row>
    <row r="24409" spans="1:28">
      <c r="Y24409">
        <f>IF($C24409="x",$A24409&amp;", ","")</f>
        <v/>
      </c>
      <c r="Z24409">
        <f>_xlfn.CONCAT(Z24408,Y24409)</f>
        <v/>
      </c>
      <c r="AA24409">
        <f>IF($D24409="x",$A24409&amp;", ","")</f>
        <v/>
      </c>
      <c r="AB24409">
        <f>_xlfn.CONCAT(AB24408,AA24409)</f>
        <v/>
      </c>
    </row>
    <row r="24410" spans="1:28">
      <c r="Y24410">
        <f>IF($C24410="x",$A24410&amp;", ","")</f>
        <v/>
      </c>
      <c r="Z24410">
        <f>_xlfn.CONCAT(Z24409,Y24410)</f>
        <v/>
      </c>
      <c r="AA24410">
        <f>IF($D24410="x",$A24410&amp;", ","")</f>
        <v/>
      </c>
      <c r="AB24410">
        <f>_xlfn.CONCAT(AB24409,AA24410)</f>
        <v/>
      </c>
    </row>
    <row r="24411" spans="1:28">
      <c r="Y24411">
        <f>IF($C24411="x",$A24411&amp;", ","")</f>
        <v/>
      </c>
      <c r="Z24411">
        <f>_xlfn.CONCAT(Z24410,Y24411)</f>
        <v/>
      </c>
      <c r="AA24411">
        <f>IF($D24411="x",$A24411&amp;", ","")</f>
        <v/>
      </c>
      <c r="AB24411">
        <f>_xlfn.CONCAT(AB24410,AA24411)</f>
        <v/>
      </c>
    </row>
    <row r="24412" spans="1:28">
      <c r="Y24412">
        <f>IF($C24412="x",$A24412&amp;", ","")</f>
        <v/>
      </c>
      <c r="Z24412">
        <f>_xlfn.CONCAT(Z24411,Y24412)</f>
        <v/>
      </c>
      <c r="AA24412">
        <f>IF($D24412="x",$A24412&amp;", ","")</f>
        <v/>
      </c>
      <c r="AB24412">
        <f>_xlfn.CONCAT(AB24411,AA24412)</f>
        <v/>
      </c>
    </row>
    <row r="24413" spans="1:28">
      <c r="Y24413">
        <f>IF($C24413="x",$A24413&amp;", ","")</f>
        <v/>
      </c>
      <c r="Z24413">
        <f>_xlfn.CONCAT(Z24412,Y24413)</f>
        <v/>
      </c>
      <c r="AA24413">
        <f>IF($D24413="x",$A24413&amp;", ","")</f>
        <v/>
      </c>
      <c r="AB24413">
        <f>_xlfn.CONCAT(AB24412,AA24413)</f>
        <v/>
      </c>
    </row>
    <row r="24414" spans="1:28">
      <c r="Y24414">
        <f>IF($C24414="x",$A24414&amp;", ","")</f>
        <v/>
      </c>
      <c r="Z24414">
        <f>_xlfn.CONCAT(Z24413,Y24414)</f>
        <v/>
      </c>
      <c r="AA24414">
        <f>IF($D24414="x",$A24414&amp;", ","")</f>
        <v/>
      </c>
      <c r="AB24414">
        <f>_xlfn.CONCAT(AB24413,AA24414)</f>
        <v/>
      </c>
    </row>
    <row r="24415" spans="1:28">
      <c r="Y24415">
        <f>IF($C24415="x",$A24415&amp;", ","")</f>
        <v/>
      </c>
      <c r="Z24415">
        <f>_xlfn.CONCAT(Z24414,Y24415)</f>
        <v/>
      </c>
      <c r="AA24415">
        <f>IF($D24415="x",$A24415&amp;", ","")</f>
        <v/>
      </c>
      <c r="AB24415">
        <f>_xlfn.CONCAT(AB24414,AA24415)</f>
        <v/>
      </c>
    </row>
    <row r="24416" spans="1:28">
      <c r="Y24416">
        <f>IF($C24416="x",$A24416&amp;", ","")</f>
        <v/>
      </c>
      <c r="Z24416">
        <f>_xlfn.CONCAT(Z24415,Y24416)</f>
        <v/>
      </c>
      <c r="AA24416">
        <f>IF($D24416="x",$A24416&amp;", ","")</f>
        <v/>
      </c>
      <c r="AB24416">
        <f>_xlfn.CONCAT(AB24415,AA24416)</f>
        <v/>
      </c>
    </row>
    <row r="24417" spans="1:28">
      <c r="Y24417">
        <f>IF($C24417="x",$A24417&amp;", ","")</f>
        <v/>
      </c>
      <c r="Z24417">
        <f>_xlfn.CONCAT(Z24416,Y24417)</f>
        <v/>
      </c>
      <c r="AA24417">
        <f>IF($D24417="x",$A24417&amp;", ","")</f>
        <v/>
      </c>
      <c r="AB24417">
        <f>_xlfn.CONCAT(AB24416,AA24417)</f>
        <v/>
      </c>
    </row>
    <row r="24418" spans="1:28">
      <c r="Y24418">
        <f>IF($C24418="x",$A24418&amp;", ","")</f>
        <v/>
      </c>
      <c r="Z24418">
        <f>_xlfn.CONCAT(Z24417,Y24418)</f>
        <v/>
      </c>
      <c r="AA24418">
        <f>IF($D24418="x",$A24418&amp;", ","")</f>
        <v/>
      </c>
      <c r="AB24418">
        <f>_xlfn.CONCAT(AB24417,AA24418)</f>
        <v/>
      </c>
    </row>
    <row r="24419" spans="1:28">
      <c r="Y24419">
        <f>IF($C24419="x",$A24419&amp;", ","")</f>
        <v/>
      </c>
      <c r="Z24419">
        <f>_xlfn.CONCAT(Z24418,Y24419)</f>
        <v/>
      </c>
      <c r="AA24419">
        <f>IF($D24419="x",$A24419&amp;", ","")</f>
        <v/>
      </c>
      <c r="AB24419">
        <f>_xlfn.CONCAT(AB24418,AA24419)</f>
        <v/>
      </c>
    </row>
    <row r="24420" spans="1:28">
      <c r="Y24420">
        <f>IF($C24420="x",$A24420&amp;", ","")</f>
        <v/>
      </c>
      <c r="Z24420">
        <f>_xlfn.CONCAT(Z24419,Y24420)</f>
        <v/>
      </c>
      <c r="AA24420">
        <f>IF($D24420="x",$A24420&amp;", ","")</f>
        <v/>
      </c>
      <c r="AB24420">
        <f>_xlfn.CONCAT(AB24419,AA24420)</f>
        <v/>
      </c>
    </row>
    <row r="24421" spans="1:28">
      <c r="Y24421">
        <f>IF($C24421="x",$A24421&amp;", ","")</f>
        <v/>
      </c>
      <c r="Z24421">
        <f>_xlfn.CONCAT(Z24420,Y24421)</f>
        <v/>
      </c>
      <c r="AA24421">
        <f>IF($D24421="x",$A24421&amp;", ","")</f>
        <v/>
      </c>
      <c r="AB24421">
        <f>_xlfn.CONCAT(AB24420,AA24421)</f>
        <v/>
      </c>
    </row>
    <row r="24422" spans="1:28">
      <c r="Y24422">
        <f>IF($C24422="x",$A24422&amp;", ","")</f>
        <v/>
      </c>
      <c r="Z24422">
        <f>_xlfn.CONCAT(Z24421,Y24422)</f>
        <v/>
      </c>
      <c r="AA24422">
        <f>IF($D24422="x",$A24422&amp;", ","")</f>
        <v/>
      </c>
      <c r="AB24422">
        <f>_xlfn.CONCAT(AB24421,AA24422)</f>
        <v/>
      </c>
    </row>
    <row r="24423" spans="1:28">
      <c r="Y24423">
        <f>IF($C24423="x",$A24423&amp;", ","")</f>
        <v/>
      </c>
      <c r="Z24423">
        <f>_xlfn.CONCAT(Z24422,Y24423)</f>
        <v/>
      </c>
      <c r="AA24423">
        <f>IF($D24423="x",$A24423&amp;", ","")</f>
        <v/>
      </c>
      <c r="AB24423">
        <f>_xlfn.CONCAT(AB24422,AA24423)</f>
        <v/>
      </c>
    </row>
    <row r="24424" spans="1:28">
      <c r="Y24424">
        <f>IF($C24424="x",$A24424&amp;", ","")</f>
        <v/>
      </c>
      <c r="Z24424">
        <f>_xlfn.CONCAT(Z24423,Y24424)</f>
        <v/>
      </c>
      <c r="AA24424">
        <f>IF($D24424="x",$A24424&amp;", ","")</f>
        <v/>
      </c>
      <c r="AB24424">
        <f>_xlfn.CONCAT(AB24423,AA24424)</f>
        <v/>
      </c>
    </row>
    <row r="24425" spans="1:28">
      <c r="Y24425">
        <f>IF($C24425="x",$A24425&amp;", ","")</f>
        <v/>
      </c>
      <c r="Z24425">
        <f>_xlfn.CONCAT(Z24424,Y24425)</f>
        <v/>
      </c>
      <c r="AA24425">
        <f>IF($D24425="x",$A24425&amp;", ","")</f>
        <v/>
      </c>
      <c r="AB24425">
        <f>_xlfn.CONCAT(AB24424,AA24425)</f>
        <v/>
      </c>
    </row>
    <row r="24426" spans="1:28">
      <c r="Y24426">
        <f>IF($C24426="x",$A24426&amp;", ","")</f>
        <v/>
      </c>
      <c r="Z24426">
        <f>_xlfn.CONCAT(Z24425,Y24426)</f>
        <v/>
      </c>
      <c r="AA24426">
        <f>IF($D24426="x",$A24426&amp;", ","")</f>
        <v/>
      </c>
      <c r="AB24426">
        <f>_xlfn.CONCAT(AB24425,AA24426)</f>
        <v/>
      </c>
    </row>
    <row r="24427" spans="1:28">
      <c r="Y24427">
        <f>IF($C24427="x",$A24427&amp;", ","")</f>
        <v/>
      </c>
      <c r="Z24427">
        <f>_xlfn.CONCAT(Z24426,Y24427)</f>
        <v/>
      </c>
      <c r="AA24427">
        <f>IF($D24427="x",$A24427&amp;", ","")</f>
        <v/>
      </c>
      <c r="AB24427">
        <f>_xlfn.CONCAT(AB24426,AA24427)</f>
        <v/>
      </c>
    </row>
    <row r="24428" spans="1:28">
      <c r="Y24428">
        <f>IF($C24428="x",$A24428&amp;", ","")</f>
        <v/>
      </c>
      <c r="Z24428">
        <f>_xlfn.CONCAT(Z24427,Y24428)</f>
        <v/>
      </c>
      <c r="AA24428">
        <f>IF($D24428="x",$A24428&amp;", ","")</f>
        <v/>
      </c>
      <c r="AB24428">
        <f>_xlfn.CONCAT(AB24427,AA24428)</f>
        <v/>
      </c>
    </row>
    <row r="24429" spans="1:28">
      <c r="Y24429">
        <f>IF($C24429="x",$A24429&amp;", ","")</f>
        <v/>
      </c>
      <c r="Z24429">
        <f>_xlfn.CONCAT(Z24428,Y24429)</f>
        <v/>
      </c>
      <c r="AA24429">
        <f>IF($D24429="x",$A24429&amp;", ","")</f>
        <v/>
      </c>
      <c r="AB24429">
        <f>_xlfn.CONCAT(AB24428,AA24429)</f>
        <v/>
      </c>
    </row>
    <row r="24430" spans="1:28">
      <c r="Y24430">
        <f>IF($C24430="x",$A24430&amp;", ","")</f>
        <v/>
      </c>
      <c r="Z24430">
        <f>_xlfn.CONCAT(Z24429,Y24430)</f>
        <v/>
      </c>
      <c r="AA24430">
        <f>IF($D24430="x",$A24430&amp;", ","")</f>
        <v/>
      </c>
      <c r="AB24430">
        <f>_xlfn.CONCAT(AB24429,AA24430)</f>
        <v/>
      </c>
    </row>
    <row r="24431" spans="1:28">
      <c r="Y24431">
        <f>IF($C24431="x",$A24431&amp;", ","")</f>
        <v/>
      </c>
      <c r="Z24431">
        <f>_xlfn.CONCAT(Z24430,Y24431)</f>
        <v/>
      </c>
      <c r="AA24431">
        <f>IF($D24431="x",$A24431&amp;", ","")</f>
        <v/>
      </c>
      <c r="AB24431">
        <f>_xlfn.CONCAT(AB24430,AA24431)</f>
        <v/>
      </c>
    </row>
    <row r="24432" spans="1:28">
      <c r="Y24432">
        <f>IF($C24432="x",$A24432&amp;", ","")</f>
        <v/>
      </c>
      <c r="Z24432">
        <f>_xlfn.CONCAT(Z24431,Y24432)</f>
        <v/>
      </c>
      <c r="AA24432">
        <f>IF($D24432="x",$A24432&amp;", ","")</f>
        <v/>
      </c>
      <c r="AB24432">
        <f>_xlfn.CONCAT(AB24431,AA24432)</f>
        <v/>
      </c>
    </row>
    <row r="24433" spans="1:28">
      <c r="Y24433">
        <f>IF($C24433="x",$A24433&amp;", ","")</f>
        <v/>
      </c>
      <c r="Z24433">
        <f>_xlfn.CONCAT(Z24432,Y24433)</f>
        <v/>
      </c>
      <c r="AA24433">
        <f>IF($D24433="x",$A24433&amp;", ","")</f>
        <v/>
      </c>
      <c r="AB24433">
        <f>_xlfn.CONCAT(AB24432,AA24433)</f>
        <v/>
      </c>
    </row>
    <row r="24434" spans="1:28">
      <c r="Y24434">
        <f>IF($C24434="x",$A24434&amp;", ","")</f>
        <v/>
      </c>
      <c r="Z24434">
        <f>_xlfn.CONCAT(Z24433,Y24434)</f>
        <v/>
      </c>
      <c r="AA24434">
        <f>IF($D24434="x",$A24434&amp;", ","")</f>
        <v/>
      </c>
      <c r="AB24434">
        <f>_xlfn.CONCAT(AB24433,AA24434)</f>
        <v/>
      </c>
    </row>
    <row r="24435" spans="1:28">
      <c r="Y24435">
        <f>IF($C24435="x",$A24435&amp;", ","")</f>
        <v/>
      </c>
      <c r="Z24435">
        <f>_xlfn.CONCAT(Z24434,Y24435)</f>
        <v/>
      </c>
      <c r="AA24435">
        <f>IF($D24435="x",$A24435&amp;", ","")</f>
        <v/>
      </c>
      <c r="AB24435">
        <f>_xlfn.CONCAT(AB24434,AA24435)</f>
        <v/>
      </c>
    </row>
    <row r="24436" spans="1:28">
      <c r="Y24436">
        <f>IF($C24436="x",$A24436&amp;", ","")</f>
        <v/>
      </c>
      <c r="Z24436">
        <f>_xlfn.CONCAT(Z24435,Y24436)</f>
        <v/>
      </c>
      <c r="AA24436">
        <f>IF($D24436="x",$A24436&amp;", ","")</f>
        <v/>
      </c>
      <c r="AB24436">
        <f>_xlfn.CONCAT(AB24435,AA24436)</f>
        <v/>
      </c>
    </row>
    <row r="24437" spans="1:28">
      <c r="Y24437">
        <f>IF($C24437="x",$A24437&amp;", ","")</f>
        <v/>
      </c>
      <c r="Z24437">
        <f>_xlfn.CONCAT(Z24436,Y24437)</f>
        <v/>
      </c>
      <c r="AA24437">
        <f>IF($D24437="x",$A24437&amp;", ","")</f>
        <v/>
      </c>
      <c r="AB24437">
        <f>_xlfn.CONCAT(AB24436,AA24437)</f>
        <v/>
      </c>
    </row>
    <row r="24438" spans="1:28">
      <c r="Y24438">
        <f>IF($C24438="x",$A24438&amp;", ","")</f>
        <v/>
      </c>
      <c r="Z24438">
        <f>_xlfn.CONCAT(Z24437,Y24438)</f>
        <v/>
      </c>
      <c r="AA24438">
        <f>IF($D24438="x",$A24438&amp;", ","")</f>
        <v/>
      </c>
      <c r="AB24438">
        <f>_xlfn.CONCAT(AB24437,AA24438)</f>
        <v/>
      </c>
    </row>
    <row r="24439" spans="1:28">
      <c r="Y24439">
        <f>IF($C24439="x",$A24439&amp;", ","")</f>
        <v/>
      </c>
      <c r="Z24439">
        <f>_xlfn.CONCAT(Z24438,Y24439)</f>
        <v/>
      </c>
      <c r="AA24439">
        <f>IF($D24439="x",$A24439&amp;", ","")</f>
        <v/>
      </c>
      <c r="AB24439">
        <f>_xlfn.CONCAT(AB24438,AA24439)</f>
        <v/>
      </c>
    </row>
    <row r="24440" spans="1:28">
      <c r="Y24440">
        <f>IF($C24440="x",$A24440&amp;", ","")</f>
        <v/>
      </c>
      <c r="Z24440">
        <f>_xlfn.CONCAT(Z24439,Y24440)</f>
        <v/>
      </c>
      <c r="AA24440">
        <f>IF($D24440="x",$A24440&amp;", ","")</f>
        <v/>
      </c>
      <c r="AB24440">
        <f>_xlfn.CONCAT(AB24439,AA24440)</f>
        <v/>
      </c>
    </row>
    <row r="24441" spans="1:28">
      <c r="Y24441">
        <f>IF($C24441="x",$A24441&amp;", ","")</f>
        <v/>
      </c>
      <c r="Z24441">
        <f>_xlfn.CONCAT(Z24440,Y24441)</f>
        <v/>
      </c>
      <c r="AA24441">
        <f>IF($D24441="x",$A24441&amp;", ","")</f>
        <v/>
      </c>
      <c r="AB24441">
        <f>_xlfn.CONCAT(AB24440,AA24441)</f>
        <v/>
      </c>
    </row>
    <row r="24442" spans="1:28">
      <c r="Y24442">
        <f>IF($C24442="x",$A24442&amp;", ","")</f>
        <v/>
      </c>
      <c r="Z24442">
        <f>_xlfn.CONCAT(Z24441,Y24442)</f>
        <v/>
      </c>
      <c r="AA24442">
        <f>IF($D24442="x",$A24442&amp;", ","")</f>
        <v/>
      </c>
      <c r="AB24442">
        <f>_xlfn.CONCAT(AB24441,AA24442)</f>
        <v/>
      </c>
    </row>
    <row r="24443" spans="1:28">
      <c r="Y24443">
        <f>IF($C24443="x",$A24443&amp;", ","")</f>
        <v/>
      </c>
      <c r="Z24443">
        <f>_xlfn.CONCAT(Z24442,Y24443)</f>
        <v/>
      </c>
      <c r="AA24443">
        <f>IF($D24443="x",$A24443&amp;", ","")</f>
        <v/>
      </c>
      <c r="AB24443">
        <f>_xlfn.CONCAT(AB24442,AA24443)</f>
        <v/>
      </c>
    </row>
    <row r="24444" spans="1:28">
      <c r="Y24444">
        <f>IF($C24444="x",$A24444&amp;", ","")</f>
        <v/>
      </c>
      <c r="Z24444">
        <f>_xlfn.CONCAT(Z24443,Y24444)</f>
        <v/>
      </c>
      <c r="AA24444">
        <f>IF($D24444="x",$A24444&amp;", ","")</f>
        <v/>
      </c>
      <c r="AB24444">
        <f>_xlfn.CONCAT(AB24443,AA24444)</f>
        <v/>
      </c>
    </row>
    <row r="24445" spans="1:28">
      <c r="Y24445">
        <f>IF($C24445="x",$A24445&amp;", ","")</f>
        <v/>
      </c>
      <c r="Z24445">
        <f>_xlfn.CONCAT(Z24444,Y24445)</f>
        <v/>
      </c>
      <c r="AA24445">
        <f>IF($D24445="x",$A24445&amp;", ","")</f>
        <v/>
      </c>
      <c r="AB24445">
        <f>_xlfn.CONCAT(AB24444,AA24445)</f>
        <v/>
      </c>
    </row>
    <row r="24446" spans="1:28">
      <c r="Y24446">
        <f>IF($C24446="x",$A24446&amp;", ","")</f>
        <v/>
      </c>
      <c r="Z24446">
        <f>_xlfn.CONCAT(Z24445,Y24446)</f>
        <v/>
      </c>
      <c r="AA24446">
        <f>IF($D24446="x",$A24446&amp;", ","")</f>
        <v/>
      </c>
      <c r="AB24446">
        <f>_xlfn.CONCAT(AB24445,AA24446)</f>
        <v/>
      </c>
    </row>
    <row r="24447" spans="1:28">
      <c r="Y24447">
        <f>IF($C24447="x",$A24447&amp;", ","")</f>
        <v/>
      </c>
      <c r="Z24447">
        <f>_xlfn.CONCAT(Z24446,Y24447)</f>
        <v/>
      </c>
      <c r="AA24447">
        <f>IF($D24447="x",$A24447&amp;", ","")</f>
        <v/>
      </c>
      <c r="AB24447">
        <f>_xlfn.CONCAT(AB24446,AA24447)</f>
        <v/>
      </c>
    </row>
    <row r="24448" spans="1:28">
      <c r="Y24448">
        <f>IF($C24448="x",$A24448&amp;", ","")</f>
        <v/>
      </c>
      <c r="Z24448">
        <f>_xlfn.CONCAT(Z24447,Y24448)</f>
        <v/>
      </c>
      <c r="AA24448">
        <f>IF($D24448="x",$A24448&amp;", ","")</f>
        <v/>
      </c>
      <c r="AB24448">
        <f>_xlfn.CONCAT(AB24447,AA24448)</f>
        <v/>
      </c>
    </row>
    <row r="24449" spans="1:28">
      <c r="Y24449">
        <f>IF($C24449="x",$A24449&amp;", ","")</f>
        <v/>
      </c>
      <c r="Z24449">
        <f>_xlfn.CONCAT(Z24448,Y24449)</f>
        <v/>
      </c>
      <c r="AA24449">
        <f>IF($D24449="x",$A24449&amp;", ","")</f>
        <v/>
      </c>
      <c r="AB24449">
        <f>_xlfn.CONCAT(AB24448,AA24449)</f>
        <v/>
      </c>
    </row>
    <row r="24450" spans="1:28">
      <c r="Y24450">
        <f>IF($C24450="x",$A24450&amp;", ","")</f>
        <v/>
      </c>
      <c r="Z24450">
        <f>_xlfn.CONCAT(Z24449,Y24450)</f>
        <v/>
      </c>
      <c r="AA24450">
        <f>IF($D24450="x",$A24450&amp;", ","")</f>
        <v/>
      </c>
      <c r="AB24450">
        <f>_xlfn.CONCAT(AB24449,AA24450)</f>
        <v/>
      </c>
    </row>
    <row r="24451" spans="1:28">
      <c r="Y24451">
        <f>IF($C24451="x",$A24451&amp;", ","")</f>
        <v/>
      </c>
      <c r="Z24451">
        <f>_xlfn.CONCAT(Z24450,Y24451)</f>
        <v/>
      </c>
      <c r="AA24451">
        <f>IF($D24451="x",$A24451&amp;", ","")</f>
        <v/>
      </c>
      <c r="AB24451">
        <f>_xlfn.CONCAT(AB24450,AA24451)</f>
        <v/>
      </c>
    </row>
    <row r="24452" spans="1:28">
      <c r="Y24452">
        <f>IF($C24452="x",$A24452&amp;", ","")</f>
        <v/>
      </c>
      <c r="Z24452">
        <f>_xlfn.CONCAT(Z24451,Y24452)</f>
        <v/>
      </c>
      <c r="AA24452">
        <f>IF($D24452="x",$A24452&amp;", ","")</f>
        <v/>
      </c>
      <c r="AB24452">
        <f>_xlfn.CONCAT(AB24451,AA24452)</f>
        <v/>
      </c>
    </row>
    <row r="24453" spans="1:28">
      <c r="Y24453">
        <f>IF($C24453="x",$A24453&amp;", ","")</f>
        <v/>
      </c>
      <c r="Z24453">
        <f>_xlfn.CONCAT(Z24452,Y24453)</f>
        <v/>
      </c>
      <c r="AA24453">
        <f>IF($D24453="x",$A24453&amp;", ","")</f>
        <v/>
      </c>
      <c r="AB24453">
        <f>_xlfn.CONCAT(AB24452,AA24453)</f>
        <v/>
      </c>
    </row>
    <row r="24454" spans="1:28">
      <c r="Y24454">
        <f>IF($C24454="x",$A24454&amp;", ","")</f>
        <v/>
      </c>
      <c r="Z24454">
        <f>_xlfn.CONCAT(Z24453,Y24454)</f>
        <v/>
      </c>
      <c r="AA24454">
        <f>IF($D24454="x",$A24454&amp;", ","")</f>
        <v/>
      </c>
      <c r="AB24454">
        <f>_xlfn.CONCAT(AB24453,AA24454)</f>
        <v/>
      </c>
    </row>
    <row r="24455" spans="1:28">
      <c r="Y24455">
        <f>IF($C24455="x",$A24455&amp;", ","")</f>
        <v/>
      </c>
      <c r="Z24455">
        <f>_xlfn.CONCAT(Z24454,Y24455)</f>
        <v/>
      </c>
      <c r="AA24455">
        <f>IF($D24455="x",$A24455&amp;", ","")</f>
        <v/>
      </c>
      <c r="AB24455">
        <f>_xlfn.CONCAT(AB24454,AA24455)</f>
        <v/>
      </c>
    </row>
    <row r="24456" spans="1:28">
      <c r="Y24456">
        <f>IF($C24456="x",$A24456&amp;", ","")</f>
        <v/>
      </c>
      <c r="Z24456">
        <f>_xlfn.CONCAT(Z24455,Y24456)</f>
        <v/>
      </c>
      <c r="AA24456">
        <f>IF($D24456="x",$A24456&amp;", ","")</f>
        <v/>
      </c>
      <c r="AB24456">
        <f>_xlfn.CONCAT(AB24455,AA24456)</f>
        <v/>
      </c>
    </row>
    <row r="24457" spans="1:28">
      <c r="Y24457">
        <f>IF($C24457="x",$A24457&amp;", ","")</f>
        <v/>
      </c>
      <c r="Z24457">
        <f>_xlfn.CONCAT(Z24456,Y24457)</f>
        <v/>
      </c>
      <c r="AA24457">
        <f>IF($D24457="x",$A24457&amp;", ","")</f>
        <v/>
      </c>
      <c r="AB24457">
        <f>_xlfn.CONCAT(AB24456,AA24457)</f>
        <v/>
      </c>
    </row>
    <row r="24458" spans="1:28">
      <c r="Y24458">
        <f>IF($C24458="x",$A24458&amp;", ","")</f>
        <v/>
      </c>
      <c r="Z24458">
        <f>_xlfn.CONCAT(Z24457,Y24458)</f>
        <v/>
      </c>
      <c r="AA24458">
        <f>IF($D24458="x",$A24458&amp;", ","")</f>
        <v/>
      </c>
      <c r="AB24458">
        <f>_xlfn.CONCAT(AB24457,AA24458)</f>
        <v/>
      </c>
    </row>
    <row r="24459" spans="1:28">
      <c r="Y24459">
        <f>IF($C24459="x",$A24459&amp;", ","")</f>
        <v/>
      </c>
      <c r="Z24459">
        <f>_xlfn.CONCAT(Z24458,Y24459)</f>
        <v/>
      </c>
      <c r="AA24459">
        <f>IF($D24459="x",$A24459&amp;", ","")</f>
        <v/>
      </c>
      <c r="AB24459">
        <f>_xlfn.CONCAT(AB24458,AA24459)</f>
        <v/>
      </c>
    </row>
    <row r="24460" spans="1:28">
      <c r="Y24460">
        <f>IF($C24460="x",$A24460&amp;", ","")</f>
        <v/>
      </c>
      <c r="Z24460">
        <f>_xlfn.CONCAT(Z24459,Y24460)</f>
        <v/>
      </c>
      <c r="AA24460">
        <f>IF($D24460="x",$A24460&amp;", ","")</f>
        <v/>
      </c>
      <c r="AB24460">
        <f>_xlfn.CONCAT(AB24459,AA24460)</f>
        <v/>
      </c>
    </row>
    <row r="24461" spans="1:28">
      <c r="Y24461">
        <f>IF($C24461="x",$A24461&amp;", ","")</f>
        <v/>
      </c>
      <c r="Z24461">
        <f>_xlfn.CONCAT(Z24460,Y24461)</f>
        <v/>
      </c>
      <c r="AA24461">
        <f>IF($D24461="x",$A24461&amp;", ","")</f>
        <v/>
      </c>
      <c r="AB24461">
        <f>_xlfn.CONCAT(AB24460,AA24461)</f>
        <v/>
      </c>
    </row>
    <row r="24462" spans="1:28">
      <c r="Y24462">
        <f>IF($C24462="x",$A24462&amp;", ","")</f>
        <v/>
      </c>
      <c r="Z24462">
        <f>_xlfn.CONCAT(Z24461,Y24462)</f>
        <v/>
      </c>
      <c r="AA24462">
        <f>IF($D24462="x",$A24462&amp;", ","")</f>
        <v/>
      </c>
      <c r="AB24462">
        <f>_xlfn.CONCAT(AB24461,AA24462)</f>
        <v/>
      </c>
    </row>
    <row r="24463" spans="1:28">
      <c r="Y24463">
        <f>IF($C24463="x",$A24463&amp;", ","")</f>
        <v/>
      </c>
      <c r="Z24463">
        <f>_xlfn.CONCAT(Z24462,Y24463)</f>
        <v/>
      </c>
      <c r="AA24463">
        <f>IF($D24463="x",$A24463&amp;", ","")</f>
        <v/>
      </c>
      <c r="AB24463">
        <f>_xlfn.CONCAT(AB24462,AA24463)</f>
        <v/>
      </c>
    </row>
    <row r="24464" spans="1:28">
      <c r="Y24464">
        <f>IF($C24464="x",$A24464&amp;", ","")</f>
        <v/>
      </c>
      <c r="Z24464">
        <f>_xlfn.CONCAT(Z24463,Y24464)</f>
        <v/>
      </c>
      <c r="AA24464">
        <f>IF($D24464="x",$A24464&amp;", ","")</f>
        <v/>
      </c>
      <c r="AB24464">
        <f>_xlfn.CONCAT(AB24463,AA24464)</f>
        <v/>
      </c>
    </row>
    <row r="24465" spans="1:28">
      <c r="Y24465">
        <f>IF($C24465="x",$A24465&amp;", ","")</f>
        <v/>
      </c>
      <c r="Z24465">
        <f>_xlfn.CONCAT(Z24464,Y24465)</f>
        <v/>
      </c>
      <c r="AA24465">
        <f>IF($D24465="x",$A24465&amp;", ","")</f>
        <v/>
      </c>
      <c r="AB24465">
        <f>_xlfn.CONCAT(AB24464,AA24465)</f>
        <v/>
      </c>
    </row>
    <row r="24466" spans="1:28">
      <c r="Y24466">
        <f>IF($C24466="x",$A24466&amp;", ","")</f>
        <v/>
      </c>
      <c r="Z24466">
        <f>_xlfn.CONCAT(Z24465,Y24466)</f>
        <v/>
      </c>
      <c r="AA24466">
        <f>IF($D24466="x",$A24466&amp;", ","")</f>
        <v/>
      </c>
      <c r="AB24466">
        <f>_xlfn.CONCAT(AB24465,AA24466)</f>
        <v/>
      </c>
    </row>
    <row r="24467" spans="1:28">
      <c r="Y24467">
        <f>IF($C24467="x",$A24467&amp;", ","")</f>
        <v/>
      </c>
      <c r="Z24467">
        <f>_xlfn.CONCAT(Z24466,Y24467)</f>
        <v/>
      </c>
      <c r="AA24467">
        <f>IF($D24467="x",$A24467&amp;", ","")</f>
        <v/>
      </c>
      <c r="AB24467">
        <f>_xlfn.CONCAT(AB24466,AA24467)</f>
        <v/>
      </c>
    </row>
    <row r="24468" spans="1:28">
      <c r="Y24468">
        <f>IF($C24468="x",$A24468&amp;", ","")</f>
        <v/>
      </c>
      <c r="Z24468">
        <f>_xlfn.CONCAT(Z24467,Y24468)</f>
        <v/>
      </c>
      <c r="AA24468">
        <f>IF($D24468="x",$A24468&amp;", ","")</f>
        <v/>
      </c>
      <c r="AB24468">
        <f>_xlfn.CONCAT(AB24467,AA24468)</f>
        <v/>
      </c>
    </row>
    <row r="24469" spans="1:28">
      <c r="Y24469">
        <f>IF($C24469="x",$A24469&amp;", ","")</f>
        <v/>
      </c>
      <c r="Z24469">
        <f>_xlfn.CONCAT(Z24468,Y24469)</f>
        <v/>
      </c>
      <c r="AA24469">
        <f>IF($D24469="x",$A24469&amp;", ","")</f>
        <v/>
      </c>
      <c r="AB24469">
        <f>_xlfn.CONCAT(AB24468,AA24469)</f>
        <v/>
      </c>
    </row>
    <row r="24470" spans="1:28">
      <c r="Y24470">
        <f>IF($C24470="x",$A24470&amp;", ","")</f>
        <v/>
      </c>
      <c r="Z24470">
        <f>_xlfn.CONCAT(Z24469,Y24470)</f>
        <v/>
      </c>
      <c r="AA24470">
        <f>IF($D24470="x",$A24470&amp;", ","")</f>
        <v/>
      </c>
      <c r="AB24470">
        <f>_xlfn.CONCAT(AB24469,AA24470)</f>
        <v/>
      </c>
    </row>
    <row r="24471" spans="1:28">
      <c r="Y24471">
        <f>IF($C24471="x",$A24471&amp;", ","")</f>
        <v/>
      </c>
      <c r="Z24471">
        <f>_xlfn.CONCAT(Z24470,Y24471)</f>
        <v/>
      </c>
      <c r="AA24471">
        <f>IF($D24471="x",$A24471&amp;", ","")</f>
        <v/>
      </c>
      <c r="AB24471">
        <f>_xlfn.CONCAT(AB24470,AA24471)</f>
        <v/>
      </c>
    </row>
    <row r="24472" spans="1:28">
      <c r="Y24472">
        <f>IF($C24472="x",$A24472&amp;", ","")</f>
        <v/>
      </c>
      <c r="Z24472">
        <f>_xlfn.CONCAT(Z24471,Y24472)</f>
        <v/>
      </c>
      <c r="AA24472">
        <f>IF($D24472="x",$A24472&amp;", ","")</f>
        <v/>
      </c>
      <c r="AB24472">
        <f>_xlfn.CONCAT(AB24471,AA24472)</f>
        <v/>
      </c>
    </row>
    <row r="24473" spans="1:28">
      <c r="Y24473">
        <f>IF($C24473="x",$A24473&amp;", ","")</f>
        <v/>
      </c>
      <c r="Z24473">
        <f>_xlfn.CONCAT(Z24472,Y24473)</f>
        <v/>
      </c>
      <c r="AA24473">
        <f>IF($D24473="x",$A24473&amp;", ","")</f>
        <v/>
      </c>
      <c r="AB24473">
        <f>_xlfn.CONCAT(AB24472,AA24473)</f>
        <v/>
      </c>
    </row>
    <row r="24474" spans="1:28">
      <c r="Y24474">
        <f>IF($C24474="x",$A24474&amp;", ","")</f>
        <v/>
      </c>
      <c r="Z24474">
        <f>_xlfn.CONCAT(Z24473,Y24474)</f>
        <v/>
      </c>
      <c r="AA24474">
        <f>IF($D24474="x",$A24474&amp;", ","")</f>
        <v/>
      </c>
      <c r="AB24474">
        <f>_xlfn.CONCAT(AB24473,AA24474)</f>
        <v/>
      </c>
    </row>
    <row r="24475" spans="1:28">
      <c r="Y24475">
        <f>IF($C24475="x",$A24475&amp;", ","")</f>
        <v/>
      </c>
      <c r="Z24475">
        <f>_xlfn.CONCAT(Z24474,Y24475)</f>
        <v/>
      </c>
      <c r="AA24475">
        <f>IF($D24475="x",$A24475&amp;", ","")</f>
        <v/>
      </c>
      <c r="AB24475">
        <f>_xlfn.CONCAT(AB24474,AA24475)</f>
        <v/>
      </c>
    </row>
    <row r="24476" spans="1:28">
      <c r="Y24476">
        <f>IF($C24476="x",$A24476&amp;", ","")</f>
        <v/>
      </c>
      <c r="Z24476">
        <f>_xlfn.CONCAT(Z24475,Y24476)</f>
        <v/>
      </c>
      <c r="AA24476">
        <f>IF($D24476="x",$A24476&amp;", ","")</f>
        <v/>
      </c>
      <c r="AB24476">
        <f>_xlfn.CONCAT(AB24475,AA24476)</f>
        <v/>
      </c>
    </row>
    <row r="24477" spans="1:28">
      <c r="Y24477">
        <f>IF($C24477="x",$A24477&amp;", ","")</f>
        <v/>
      </c>
      <c r="Z24477">
        <f>_xlfn.CONCAT(Z24476,Y24477)</f>
        <v/>
      </c>
      <c r="AA24477">
        <f>IF($D24477="x",$A24477&amp;", ","")</f>
        <v/>
      </c>
      <c r="AB24477">
        <f>_xlfn.CONCAT(AB24476,AA24477)</f>
        <v/>
      </c>
    </row>
    <row r="24478" spans="1:28">
      <c r="Y24478">
        <f>IF($C24478="x",$A24478&amp;", ","")</f>
        <v/>
      </c>
      <c r="Z24478">
        <f>_xlfn.CONCAT(Z24477,Y24478)</f>
        <v/>
      </c>
      <c r="AA24478">
        <f>IF($D24478="x",$A24478&amp;", ","")</f>
        <v/>
      </c>
      <c r="AB24478">
        <f>_xlfn.CONCAT(AB24477,AA24478)</f>
        <v/>
      </c>
    </row>
    <row r="24479" spans="1:28">
      <c r="Y24479">
        <f>IF($C24479="x",$A24479&amp;", ","")</f>
        <v/>
      </c>
      <c r="Z24479">
        <f>_xlfn.CONCAT(Z24478,Y24479)</f>
        <v/>
      </c>
      <c r="AA24479">
        <f>IF($D24479="x",$A24479&amp;", ","")</f>
        <v/>
      </c>
      <c r="AB24479">
        <f>_xlfn.CONCAT(AB24478,AA24479)</f>
        <v/>
      </c>
    </row>
    <row r="24480" spans="1:28">
      <c r="Y24480">
        <f>IF($C24480="x",$A24480&amp;", ","")</f>
        <v/>
      </c>
      <c r="Z24480">
        <f>_xlfn.CONCAT(Z24479,Y24480)</f>
        <v/>
      </c>
      <c r="AA24480">
        <f>IF($D24480="x",$A24480&amp;", ","")</f>
        <v/>
      </c>
      <c r="AB24480">
        <f>_xlfn.CONCAT(AB24479,AA24480)</f>
        <v/>
      </c>
    </row>
    <row r="24481" spans="1:28">
      <c r="Y24481">
        <f>IF($C24481="x",$A24481&amp;", ","")</f>
        <v/>
      </c>
      <c r="Z24481">
        <f>_xlfn.CONCAT(Z24480,Y24481)</f>
        <v/>
      </c>
      <c r="AA24481">
        <f>IF($D24481="x",$A24481&amp;", ","")</f>
        <v/>
      </c>
      <c r="AB24481">
        <f>_xlfn.CONCAT(AB24480,AA24481)</f>
        <v/>
      </c>
    </row>
    <row r="24482" spans="1:28">
      <c r="Y24482">
        <f>IF($C24482="x",$A24482&amp;", ","")</f>
        <v/>
      </c>
      <c r="Z24482">
        <f>_xlfn.CONCAT(Z24481,Y24482)</f>
        <v/>
      </c>
      <c r="AA24482">
        <f>IF($D24482="x",$A24482&amp;", ","")</f>
        <v/>
      </c>
      <c r="AB24482">
        <f>_xlfn.CONCAT(AB24481,AA24482)</f>
        <v/>
      </c>
    </row>
    <row r="24483" spans="1:28">
      <c r="Y24483">
        <f>IF($C24483="x",$A24483&amp;", ","")</f>
        <v/>
      </c>
      <c r="Z24483">
        <f>_xlfn.CONCAT(Z24482,Y24483)</f>
        <v/>
      </c>
      <c r="AA24483">
        <f>IF($D24483="x",$A24483&amp;", ","")</f>
        <v/>
      </c>
      <c r="AB24483">
        <f>_xlfn.CONCAT(AB24482,AA24483)</f>
        <v/>
      </c>
    </row>
    <row r="24484" spans="1:28">
      <c r="Y24484">
        <f>IF($C24484="x",$A24484&amp;", ","")</f>
        <v/>
      </c>
      <c r="Z24484">
        <f>_xlfn.CONCAT(Z24483,Y24484)</f>
        <v/>
      </c>
      <c r="AA24484">
        <f>IF($D24484="x",$A24484&amp;", ","")</f>
        <v/>
      </c>
      <c r="AB24484">
        <f>_xlfn.CONCAT(AB24483,AA24484)</f>
        <v/>
      </c>
    </row>
    <row r="24485" spans="1:28">
      <c r="Y24485">
        <f>IF($C24485="x",$A24485&amp;", ","")</f>
        <v/>
      </c>
      <c r="Z24485">
        <f>_xlfn.CONCAT(Z24484,Y24485)</f>
        <v/>
      </c>
      <c r="AA24485">
        <f>IF($D24485="x",$A24485&amp;", ","")</f>
        <v/>
      </c>
      <c r="AB24485">
        <f>_xlfn.CONCAT(AB24484,AA24485)</f>
        <v/>
      </c>
    </row>
    <row r="24486" spans="1:28">
      <c r="Y24486">
        <f>IF($C24486="x",$A24486&amp;", ","")</f>
        <v/>
      </c>
      <c r="Z24486">
        <f>_xlfn.CONCAT(Z24485,Y24486)</f>
        <v/>
      </c>
      <c r="AA24486">
        <f>IF($D24486="x",$A24486&amp;", ","")</f>
        <v/>
      </c>
      <c r="AB24486">
        <f>_xlfn.CONCAT(AB24485,AA24486)</f>
        <v/>
      </c>
    </row>
    <row r="24487" spans="1:28">
      <c r="Y24487">
        <f>IF($C24487="x",$A24487&amp;", ","")</f>
        <v/>
      </c>
      <c r="Z24487">
        <f>_xlfn.CONCAT(Z24486,Y24487)</f>
        <v/>
      </c>
      <c r="AA24487">
        <f>IF($D24487="x",$A24487&amp;", ","")</f>
        <v/>
      </c>
      <c r="AB24487">
        <f>_xlfn.CONCAT(AB24486,AA24487)</f>
        <v/>
      </c>
    </row>
    <row r="24488" spans="1:28">
      <c r="Y24488">
        <f>IF($C24488="x",$A24488&amp;", ","")</f>
        <v/>
      </c>
      <c r="Z24488">
        <f>_xlfn.CONCAT(Z24487,Y24488)</f>
        <v/>
      </c>
      <c r="AA24488">
        <f>IF($D24488="x",$A24488&amp;", ","")</f>
        <v/>
      </c>
      <c r="AB24488">
        <f>_xlfn.CONCAT(AB24487,AA24488)</f>
        <v/>
      </c>
    </row>
    <row r="24489" spans="1:28">
      <c r="Y24489">
        <f>IF($C24489="x",$A24489&amp;", ","")</f>
        <v/>
      </c>
      <c r="Z24489">
        <f>_xlfn.CONCAT(Z24488,Y24489)</f>
        <v/>
      </c>
      <c r="AA24489">
        <f>IF($D24489="x",$A24489&amp;", ","")</f>
        <v/>
      </c>
      <c r="AB24489">
        <f>_xlfn.CONCAT(AB24488,AA24489)</f>
        <v/>
      </c>
    </row>
    <row r="24490" spans="1:28">
      <c r="Y24490">
        <f>IF($C24490="x",$A24490&amp;", ","")</f>
        <v/>
      </c>
      <c r="Z24490">
        <f>_xlfn.CONCAT(Z24489,Y24490)</f>
        <v/>
      </c>
      <c r="AA24490">
        <f>IF($D24490="x",$A24490&amp;", ","")</f>
        <v/>
      </c>
      <c r="AB24490">
        <f>_xlfn.CONCAT(AB24489,AA24490)</f>
        <v/>
      </c>
    </row>
    <row r="24491" spans="1:28">
      <c r="Y24491">
        <f>IF($C24491="x",$A24491&amp;", ","")</f>
        <v/>
      </c>
      <c r="Z24491">
        <f>_xlfn.CONCAT(Z24490,Y24491)</f>
        <v/>
      </c>
      <c r="AA24491">
        <f>IF($D24491="x",$A24491&amp;", ","")</f>
        <v/>
      </c>
      <c r="AB24491">
        <f>_xlfn.CONCAT(AB24490,AA24491)</f>
        <v/>
      </c>
    </row>
    <row r="24492" spans="1:28">
      <c r="Y24492">
        <f>IF($C24492="x",$A24492&amp;", ","")</f>
        <v/>
      </c>
      <c r="Z24492">
        <f>_xlfn.CONCAT(Z24491,Y24492)</f>
        <v/>
      </c>
      <c r="AA24492">
        <f>IF($D24492="x",$A24492&amp;", ","")</f>
        <v/>
      </c>
      <c r="AB24492">
        <f>_xlfn.CONCAT(AB24491,AA24492)</f>
        <v/>
      </c>
    </row>
    <row r="24493" spans="1:28">
      <c r="Y24493">
        <f>IF($C24493="x",$A24493&amp;", ","")</f>
        <v/>
      </c>
      <c r="Z24493">
        <f>_xlfn.CONCAT(Z24492,Y24493)</f>
        <v/>
      </c>
      <c r="AA24493">
        <f>IF($D24493="x",$A24493&amp;", ","")</f>
        <v/>
      </c>
      <c r="AB24493">
        <f>_xlfn.CONCAT(AB24492,AA24493)</f>
        <v/>
      </c>
    </row>
    <row r="24494" spans="1:28">
      <c r="Y24494">
        <f>IF($C24494="x",$A24494&amp;", ","")</f>
        <v/>
      </c>
      <c r="Z24494">
        <f>_xlfn.CONCAT(Z24493,Y24494)</f>
        <v/>
      </c>
      <c r="AA24494">
        <f>IF($D24494="x",$A24494&amp;", ","")</f>
        <v/>
      </c>
      <c r="AB24494">
        <f>_xlfn.CONCAT(AB24493,AA24494)</f>
        <v/>
      </c>
    </row>
    <row r="24495" spans="1:28">
      <c r="Y24495">
        <f>IF($C24495="x",$A24495&amp;", ","")</f>
        <v/>
      </c>
      <c r="Z24495">
        <f>_xlfn.CONCAT(Z24494,Y24495)</f>
        <v/>
      </c>
      <c r="AA24495">
        <f>IF($D24495="x",$A24495&amp;", ","")</f>
        <v/>
      </c>
      <c r="AB24495">
        <f>_xlfn.CONCAT(AB24494,AA24495)</f>
        <v/>
      </c>
    </row>
    <row r="24496" spans="1:28">
      <c r="Y24496">
        <f>IF($C24496="x",$A24496&amp;", ","")</f>
        <v/>
      </c>
      <c r="Z24496">
        <f>_xlfn.CONCAT(Z24495,Y24496)</f>
        <v/>
      </c>
      <c r="AA24496">
        <f>IF($D24496="x",$A24496&amp;", ","")</f>
        <v/>
      </c>
      <c r="AB24496">
        <f>_xlfn.CONCAT(AB24495,AA24496)</f>
        <v/>
      </c>
    </row>
    <row r="24497" spans="1:28">
      <c r="Y24497">
        <f>IF($C24497="x",$A24497&amp;", ","")</f>
        <v/>
      </c>
      <c r="Z24497">
        <f>_xlfn.CONCAT(Z24496,Y24497)</f>
        <v/>
      </c>
      <c r="AA24497">
        <f>IF($D24497="x",$A24497&amp;", ","")</f>
        <v/>
      </c>
      <c r="AB24497">
        <f>_xlfn.CONCAT(AB24496,AA24497)</f>
        <v/>
      </c>
    </row>
    <row r="24498" spans="1:28">
      <c r="Y24498">
        <f>IF($C24498="x",$A24498&amp;", ","")</f>
        <v/>
      </c>
      <c r="Z24498">
        <f>_xlfn.CONCAT(Z24497,Y24498)</f>
        <v/>
      </c>
      <c r="AA24498">
        <f>IF($D24498="x",$A24498&amp;", ","")</f>
        <v/>
      </c>
      <c r="AB24498">
        <f>_xlfn.CONCAT(AB24497,AA24498)</f>
        <v/>
      </c>
    </row>
    <row r="24499" spans="1:28">
      <c r="Y24499">
        <f>IF($C24499="x",$A24499&amp;", ","")</f>
        <v/>
      </c>
      <c r="Z24499">
        <f>_xlfn.CONCAT(Z24498,Y24499)</f>
        <v/>
      </c>
      <c r="AA24499">
        <f>IF($D24499="x",$A24499&amp;", ","")</f>
        <v/>
      </c>
      <c r="AB24499">
        <f>_xlfn.CONCAT(AB24498,AA24499)</f>
        <v/>
      </c>
    </row>
    <row r="24500" spans="1:28">
      <c r="Y24500">
        <f>IF($C24500="x",$A24500&amp;", ","")</f>
        <v/>
      </c>
      <c r="Z24500">
        <f>_xlfn.CONCAT(Z24499,Y24500)</f>
        <v/>
      </c>
      <c r="AA24500">
        <f>IF($D24500="x",$A24500&amp;", ","")</f>
        <v/>
      </c>
      <c r="AB24500">
        <f>_xlfn.CONCAT(AB24499,AA24500)</f>
        <v/>
      </c>
    </row>
    <row r="24501" spans="1:28">
      <c r="Y24501">
        <f>IF($C24501="x",$A24501&amp;", ","")</f>
        <v/>
      </c>
      <c r="Z24501">
        <f>_xlfn.CONCAT(Z24500,Y24501)</f>
        <v/>
      </c>
      <c r="AA24501">
        <f>IF($D24501="x",$A24501&amp;", ","")</f>
        <v/>
      </c>
      <c r="AB24501">
        <f>_xlfn.CONCAT(AB24500,AA24501)</f>
        <v/>
      </c>
    </row>
    <row r="24502" spans="1:28">
      <c r="Y24502">
        <f>IF($C24502="x",$A24502&amp;", ","")</f>
        <v/>
      </c>
      <c r="Z24502">
        <f>_xlfn.CONCAT(Z24501,Y24502)</f>
        <v/>
      </c>
      <c r="AA24502">
        <f>IF($D24502="x",$A24502&amp;", ","")</f>
        <v/>
      </c>
      <c r="AB24502">
        <f>_xlfn.CONCAT(AB24501,AA24502)</f>
        <v/>
      </c>
    </row>
    <row r="24503" spans="1:28">
      <c r="Y24503">
        <f>IF($C24503="x",$A24503&amp;", ","")</f>
        <v/>
      </c>
      <c r="Z24503">
        <f>_xlfn.CONCAT(Z24502,Y24503)</f>
        <v/>
      </c>
      <c r="AA24503">
        <f>IF($D24503="x",$A24503&amp;", ","")</f>
        <v/>
      </c>
      <c r="AB24503">
        <f>_xlfn.CONCAT(AB24502,AA24503)</f>
        <v/>
      </c>
    </row>
    <row r="24504" spans="1:28">
      <c r="Y24504">
        <f>IF($C24504="x",$A24504&amp;", ","")</f>
        <v/>
      </c>
      <c r="Z24504">
        <f>_xlfn.CONCAT(Z24503,Y24504)</f>
        <v/>
      </c>
      <c r="AA24504">
        <f>IF($D24504="x",$A24504&amp;", ","")</f>
        <v/>
      </c>
      <c r="AB24504">
        <f>_xlfn.CONCAT(AB24503,AA24504)</f>
        <v/>
      </c>
    </row>
    <row r="24505" spans="1:28">
      <c r="Y24505">
        <f>IF($C24505="x",$A24505&amp;", ","")</f>
        <v/>
      </c>
      <c r="Z24505">
        <f>_xlfn.CONCAT(Z24504,Y24505)</f>
        <v/>
      </c>
      <c r="AA24505">
        <f>IF($D24505="x",$A24505&amp;", ","")</f>
        <v/>
      </c>
      <c r="AB24505">
        <f>_xlfn.CONCAT(AB24504,AA24505)</f>
        <v/>
      </c>
    </row>
    <row r="24506" spans="1:28">
      <c r="Y24506">
        <f>IF($C24506="x",$A24506&amp;", ","")</f>
        <v/>
      </c>
      <c r="Z24506">
        <f>_xlfn.CONCAT(Z24505,Y24506)</f>
        <v/>
      </c>
      <c r="AA24506">
        <f>IF($D24506="x",$A24506&amp;", ","")</f>
        <v/>
      </c>
      <c r="AB24506">
        <f>_xlfn.CONCAT(AB24505,AA24506)</f>
        <v/>
      </c>
    </row>
    <row r="24507" spans="1:28">
      <c r="Y24507">
        <f>IF($C24507="x",$A24507&amp;", ","")</f>
        <v/>
      </c>
      <c r="Z24507">
        <f>_xlfn.CONCAT(Z24506,Y24507)</f>
        <v/>
      </c>
      <c r="AA24507">
        <f>IF($D24507="x",$A24507&amp;", ","")</f>
        <v/>
      </c>
      <c r="AB24507">
        <f>_xlfn.CONCAT(AB24506,AA24507)</f>
        <v/>
      </c>
    </row>
    <row r="24508" spans="1:28">
      <c r="Y24508">
        <f>IF($C24508="x",$A24508&amp;", ","")</f>
        <v/>
      </c>
      <c r="Z24508">
        <f>_xlfn.CONCAT(Z24507,Y24508)</f>
        <v/>
      </c>
      <c r="AA24508">
        <f>IF($D24508="x",$A24508&amp;", ","")</f>
        <v/>
      </c>
      <c r="AB24508">
        <f>_xlfn.CONCAT(AB24507,AA24508)</f>
        <v/>
      </c>
    </row>
    <row r="24509" spans="1:28">
      <c r="Y24509">
        <f>IF($C24509="x",$A24509&amp;", ","")</f>
        <v/>
      </c>
      <c r="Z24509">
        <f>_xlfn.CONCAT(Z24508,Y24509)</f>
        <v/>
      </c>
      <c r="AA24509">
        <f>IF($D24509="x",$A24509&amp;", ","")</f>
        <v/>
      </c>
      <c r="AB24509">
        <f>_xlfn.CONCAT(AB24508,AA24509)</f>
        <v/>
      </c>
    </row>
    <row r="24510" spans="1:28">
      <c r="Y24510">
        <f>IF($C24510="x",$A24510&amp;", ","")</f>
        <v/>
      </c>
      <c r="Z24510">
        <f>_xlfn.CONCAT(Z24509,Y24510)</f>
        <v/>
      </c>
      <c r="AA24510">
        <f>IF($D24510="x",$A24510&amp;", ","")</f>
        <v/>
      </c>
      <c r="AB24510">
        <f>_xlfn.CONCAT(AB24509,AA24510)</f>
        <v/>
      </c>
    </row>
    <row r="24511" spans="1:28">
      <c r="Y24511">
        <f>IF($C24511="x",$A24511&amp;", ","")</f>
        <v/>
      </c>
      <c r="Z24511">
        <f>_xlfn.CONCAT(Z24510,Y24511)</f>
        <v/>
      </c>
      <c r="AA24511">
        <f>IF($D24511="x",$A24511&amp;", ","")</f>
        <v/>
      </c>
      <c r="AB24511">
        <f>_xlfn.CONCAT(AB24510,AA24511)</f>
        <v/>
      </c>
    </row>
    <row r="24512" spans="1:28">
      <c r="Y24512">
        <f>IF($C24512="x",$A24512&amp;", ","")</f>
        <v/>
      </c>
      <c r="Z24512">
        <f>_xlfn.CONCAT(Z24511,Y24512)</f>
        <v/>
      </c>
      <c r="AA24512">
        <f>IF($D24512="x",$A24512&amp;", ","")</f>
        <v/>
      </c>
      <c r="AB24512">
        <f>_xlfn.CONCAT(AB24511,AA24512)</f>
        <v/>
      </c>
    </row>
    <row r="24513" spans="1:28">
      <c r="Y24513">
        <f>IF($C24513="x",$A24513&amp;", ","")</f>
        <v/>
      </c>
      <c r="Z24513">
        <f>_xlfn.CONCAT(Z24512,Y24513)</f>
        <v/>
      </c>
      <c r="AA24513">
        <f>IF($D24513="x",$A24513&amp;", ","")</f>
        <v/>
      </c>
      <c r="AB24513">
        <f>_xlfn.CONCAT(AB24512,AA24513)</f>
        <v/>
      </c>
    </row>
    <row r="24514" spans="1:28">
      <c r="Y24514">
        <f>IF($C24514="x",$A24514&amp;", ","")</f>
        <v/>
      </c>
      <c r="Z24514">
        <f>_xlfn.CONCAT(Z24513,Y24514)</f>
        <v/>
      </c>
      <c r="AA24514">
        <f>IF($D24514="x",$A24514&amp;", ","")</f>
        <v/>
      </c>
      <c r="AB24514">
        <f>_xlfn.CONCAT(AB24513,AA24514)</f>
        <v/>
      </c>
    </row>
    <row r="24515" spans="1:28">
      <c r="Y24515">
        <f>IF($C24515="x",$A24515&amp;", ","")</f>
        <v/>
      </c>
      <c r="Z24515">
        <f>_xlfn.CONCAT(Z24514,Y24515)</f>
        <v/>
      </c>
      <c r="AA24515">
        <f>IF($D24515="x",$A24515&amp;", ","")</f>
        <v/>
      </c>
      <c r="AB24515">
        <f>_xlfn.CONCAT(AB24514,AA24515)</f>
        <v/>
      </c>
    </row>
    <row r="24516" spans="1:28">
      <c r="Y24516">
        <f>IF($C24516="x",$A24516&amp;", ","")</f>
        <v/>
      </c>
      <c r="Z24516">
        <f>_xlfn.CONCAT(Z24515,Y24516)</f>
        <v/>
      </c>
      <c r="AA24516">
        <f>IF($D24516="x",$A24516&amp;", ","")</f>
        <v/>
      </c>
      <c r="AB24516">
        <f>_xlfn.CONCAT(AB24515,AA24516)</f>
        <v/>
      </c>
    </row>
    <row r="24517" spans="1:28">
      <c r="Y24517">
        <f>IF($C24517="x",$A24517&amp;", ","")</f>
        <v/>
      </c>
      <c r="Z24517">
        <f>_xlfn.CONCAT(Z24516,Y24517)</f>
        <v/>
      </c>
      <c r="AA24517">
        <f>IF($D24517="x",$A24517&amp;", ","")</f>
        <v/>
      </c>
      <c r="AB24517">
        <f>_xlfn.CONCAT(AB24516,AA24517)</f>
        <v/>
      </c>
    </row>
    <row r="24518" spans="1:28">
      <c r="Y24518">
        <f>IF($C24518="x",$A24518&amp;", ","")</f>
        <v/>
      </c>
      <c r="Z24518">
        <f>_xlfn.CONCAT(Z24517,Y24518)</f>
        <v/>
      </c>
      <c r="AA24518">
        <f>IF($D24518="x",$A24518&amp;", ","")</f>
        <v/>
      </c>
      <c r="AB24518">
        <f>_xlfn.CONCAT(AB24517,AA24518)</f>
        <v/>
      </c>
    </row>
    <row r="24519" spans="1:28">
      <c r="Y24519">
        <f>IF($C24519="x",$A24519&amp;", ","")</f>
        <v/>
      </c>
      <c r="Z24519">
        <f>_xlfn.CONCAT(Z24518,Y24519)</f>
        <v/>
      </c>
      <c r="AA24519">
        <f>IF($D24519="x",$A24519&amp;", ","")</f>
        <v/>
      </c>
      <c r="AB24519">
        <f>_xlfn.CONCAT(AB24518,AA24519)</f>
        <v/>
      </c>
    </row>
    <row r="24520" spans="1:28">
      <c r="Y24520">
        <f>IF($C24520="x",$A24520&amp;", ","")</f>
        <v/>
      </c>
      <c r="Z24520">
        <f>_xlfn.CONCAT(Z24519,Y24520)</f>
        <v/>
      </c>
      <c r="AA24520">
        <f>IF($D24520="x",$A24520&amp;", ","")</f>
        <v/>
      </c>
      <c r="AB24520">
        <f>_xlfn.CONCAT(AB24519,AA24520)</f>
        <v/>
      </c>
    </row>
    <row r="24521" spans="1:28">
      <c r="Y24521">
        <f>IF($C24521="x",$A24521&amp;", ","")</f>
        <v/>
      </c>
      <c r="Z24521">
        <f>_xlfn.CONCAT(Z24520,Y24521)</f>
        <v/>
      </c>
      <c r="AA24521">
        <f>IF($D24521="x",$A24521&amp;", ","")</f>
        <v/>
      </c>
      <c r="AB24521">
        <f>_xlfn.CONCAT(AB24520,AA24521)</f>
        <v/>
      </c>
    </row>
    <row r="24522" spans="1:28">
      <c r="Y24522">
        <f>IF($C24522="x",$A24522&amp;", ","")</f>
        <v/>
      </c>
      <c r="Z24522">
        <f>_xlfn.CONCAT(Z24521,Y24522)</f>
        <v/>
      </c>
      <c r="AA24522">
        <f>IF($D24522="x",$A24522&amp;", ","")</f>
        <v/>
      </c>
      <c r="AB24522">
        <f>_xlfn.CONCAT(AB24521,AA24522)</f>
        <v/>
      </c>
    </row>
    <row r="24523" spans="1:28">
      <c r="Y24523">
        <f>IF($C24523="x",$A24523&amp;", ","")</f>
        <v/>
      </c>
      <c r="Z24523">
        <f>_xlfn.CONCAT(Z24522,Y24523)</f>
        <v/>
      </c>
      <c r="AA24523">
        <f>IF($D24523="x",$A24523&amp;", ","")</f>
        <v/>
      </c>
      <c r="AB24523">
        <f>_xlfn.CONCAT(AB24522,AA24523)</f>
        <v/>
      </c>
    </row>
    <row r="24524" spans="1:28">
      <c r="Y24524">
        <f>IF($C24524="x",$A24524&amp;", ","")</f>
        <v/>
      </c>
      <c r="Z24524">
        <f>_xlfn.CONCAT(Z24523,Y24524)</f>
        <v/>
      </c>
      <c r="AA24524">
        <f>IF($D24524="x",$A24524&amp;", ","")</f>
        <v/>
      </c>
      <c r="AB24524">
        <f>_xlfn.CONCAT(AB24523,AA24524)</f>
        <v/>
      </c>
    </row>
    <row r="24525" spans="1:28">
      <c r="Y24525">
        <f>IF($C24525="x",$A24525&amp;", ","")</f>
        <v/>
      </c>
      <c r="Z24525">
        <f>_xlfn.CONCAT(Z24524,Y24525)</f>
        <v/>
      </c>
      <c r="AA24525">
        <f>IF($D24525="x",$A24525&amp;", ","")</f>
        <v/>
      </c>
      <c r="AB24525">
        <f>_xlfn.CONCAT(AB24524,AA24525)</f>
        <v/>
      </c>
    </row>
    <row r="24526" spans="1:28">
      <c r="Y24526">
        <f>IF($C24526="x",$A24526&amp;", ","")</f>
        <v/>
      </c>
      <c r="Z24526">
        <f>_xlfn.CONCAT(Z24525,Y24526)</f>
        <v/>
      </c>
      <c r="AA24526">
        <f>IF($D24526="x",$A24526&amp;", ","")</f>
        <v/>
      </c>
      <c r="AB24526">
        <f>_xlfn.CONCAT(AB24525,AA24526)</f>
        <v/>
      </c>
    </row>
    <row r="24527" spans="1:28">
      <c r="Y24527">
        <f>IF($C24527="x",$A24527&amp;", ","")</f>
        <v/>
      </c>
      <c r="Z24527">
        <f>_xlfn.CONCAT(Z24526,Y24527)</f>
        <v/>
      </c>
      <c r="AA24527">
        <f>IF($D24527="x",$A24527&amp;", ","")</f>
        <v/>
      </c>
      <c r="AB24527">
        <f>_xlfn.CONCAT(AB24526,AA24527)</f>
        <v/>
      </c>
    </row>
    <row r="24528" spans="1:28">
      <c r="Y24528">
        <f>IF($C24528="x",$A24528&amp;", ","")</f>
        <v/>
      </c>
      <c r="Z24528">
        <f>_xlfn.CONCAT(Z24527,Y24528)</f>
        <v/>
      </c>
      <c r="AA24528">
        <f>IF($D24528="x",$A24528&amp;", ","")</f>
        <v/>
      </c>
      <c r="AB24528">
        <f>_xlfn.CONCAT(AB24527,AA24528)</f>
        <v/>
      </c>
    </row>
    <row r="24529" spans="1:28">
      <c r="Y24529">
        <f>IF($C24529="x",$A24529&amp;", ","")</f>
        <v/>
      </c>
      <c r="Z24529">
        <f>_xlfn.CONCAT(Z24528,Y24529)</f>
        <v/>
      </c>
      <c r="AA24529">
        <f>IF($D24529="x",$A24529&amp;", ","")</f>
        <v/>
      </c>
      <c r="AB24529">
        <f>_xlfn.CONCAT(AB24528,AA24529)</f>
        <v/>
      </c>
    </row>
    <row r="24530" spans="1:28">
      <c r="Y24530">
        <f>IF($C24530="x",$A24530&amp;", ","")</f>
        <v/>
      </c>
      <c r="Z24530">
        <f>_xlfn.CONCAT(Z24529,Y24530)</f>
        <v/>
      </c>
      <c r="AA24530">
        <f>IF($D24530="x",$A24530&amp;", ","")</f>
        <v/>
      </c>
      <c r="AB24530">
        <f>_xlfn.CONCAT(AB24529,AA24530)</f>
        <v/>
      </c>
    </row>
    <row r="24531" spans="1:28">
      <c r="Y24531">
        <f>IF($C24531="x",$A24531&amp;", ","")</f>
        <v/>
      </c>
      <c r="Z24531">
        <f>_xlfn.CONCAT(Z24530,Y24531)</f>
        <v/>
      </c>
      <c r="AA24531">
        <f>IF($D24531="x",$A24531&amp;", ","")</f>
        <v/>
      </c>
      <c r="AB24531">
        <f>_xlfn.CONCAT(AB24530,AA24531)</f>
        <v/>
      </c>
    </row>
    <row r="24532" spans="1:28">
      <c r="Y24532">
        <f>IF($C24532="x",$A24532&amp;", ","")</f>
        <v/>
      </c>
      <c r="Z24532">
        <f>_xlfn.CONCAT(Z24531,Y24532)</f>
        <v/>
      </c>
      <c r="AA24532">
        <f>IF($D24532="x",$A24532&amp;", ","")</f>
        <v/>
      </c>
      <c r="AB24532">
        <f>_xlfn.CONCAT(AB24531,AA24532)</f>
        <v/>
      </c>
    </row>
    <row r="24533" spans="1:28">
      <c r="Y24533">
        <f>IF($C24533="x",$A24533&amp;", ","")</f>
        <v/>
      </c>
      <c r="Z24533">
        <f>_xlfn.CONCAT(Z24532,Y24533)</f>
        <v/>
      </c>
      <c r="AA24533">
        <f>IF($D24533="x",$A24533&amp;", ","")</f>
        <v/>
      </c>
      <c r="AB24533">
        <f>_xlfn.CONCAT(AB24532,AA24533)</f>
        <v/>
      </c>
    </row>
    <row r="24534" spans="1:28">
      <c r="Y24534">
        <f>IF($C24534="x",$A24534&amp;", ","")</f>
        <v/>
      </c>
      <c r="Z24534">
        <f>_xlfn.CONCAT(Z24533,Y24534)</f>
        <v/>
      </c>
      <c r="AA24534">
        <f>IF($D24534="x",$A24534&amp;", ","")</f>
        <v/>
      </c>
      <c r="AB24534">
        <f>_xlfn.CONCAT(AB24533,AA24534)</f>
        <v/>
      </c>
    </row>
    <row r="24535" spans="1:28">
      <c r="Y24535">
        <f>IF($C24535="x",$A24535&amp;", ","")</f>
        <v/>
      </c>
      <c r="Z24535">
        <f>_xlfn.CONCAT(Z24534,Y24535)</f>
        <v/>
      </c>
      <c r="AA24535">
        <f>IF($D24535="x",$A24535&amp;", ","")</f>
        <v/>
      </c>
      <c r="AB24535">
        <f>_xlfn.CONCAT(AB24534,AA24535)</f>
        <v/>
      </c>
    </row>
    <row r="24536" spans="1:28">
      <c r="Y24536">
        <f>IF($C24536="x",$A24536&amp;", ","")</f>
        <v/>
      </c>
      <c r="Z24536">
        <f>_xlfn.CONCAT(Z24535,Y24536)</f>
        <v/>
      </c>
      <c r="AA24536">
        <f>IF($D24536="x",$A24536&amp;", ","")</f>
        <v/>
      </c>
      <c r="AB24536">
        <f>_xlfn.CONCAT(AB24535,AA24536)</f>
        <v/>
      </c>
    </row>
    <row r="24537" spans="1:28">
      <c r="Y24537">
        <f>IF($C24537="x",$A24537&amp;", ","")</f>
        <v/>
      </c>
      <c r="Z24537">
        <f>_xlfn.CONCAT(Z24536,Y24537)</f>
        <v/>
      </c>
      <c r="AA24537">
        <f>IF($D24537="x",$A24537&amp;", ","")</f>
        <v/>
      </c>
      <c r="AB24537">
        <f>_xlfn.CONCAT(AB24536,AA24537)</f>
        <v/>
      </c>
    </row>
    <row r="24538" spans="1:28">
      <c r="Y24538">
        <f>IF($C24538="x",$A24538&amp;", ","")</f>
        <v/>
      </c>
      <c r="Z24538">
        <f>_xlfn.CONCAT(Z24537,Y24538)</f>
        <v/>
      </c>
      <c r="AA24538">
        <f>IF($D24538="x",$A24538&amp;", ","")</f>
        <v/>
      </c>
      <c r="AB24538">
        <f>_xlfn.CONCAT(AB24537,AA24538)</f>
        <v/>
      </c>
    </row>
    <row r="24539" spans="1:28">
      <c r="Y24539">
        <f>IF($C24539="x",$A24539&amp;", ","")</f>
        <v/>
      </c>
      <c r="Z24539">
        <f>_xlfn.CONCAT(Z24538,Y24539)</f>
        <v/>
      </c>
      <c r="AA24539">
        <f>IF($D24539="x",$A24539&amp;", ","")</f>
        <v/>
      </c>
      <c r="AB24539">
        <f>_xlfn.CONCAT(AB24538,AA24539)</f>
        <v/>
      </c>
    </row>
    <row r="24540" spans="1:28">
      <c r="Y24540">
        <f>IF($C24540="x",$A24540&amp;", ","")</f>
        <v/>
      </c>
      <c r="Z24540">
        <f>_xlfn.CONCAT(Z24539,Y24540)</f>
        <v/>
      </c>
      <c r="AA24540">
        <f>IF($D24540="x",$A24540&amp;", ","")</f>
        <v/>
      </c>
      <c r="AB24540">
        <f>_xlfn.CONCAT(AB24539,AA24540)</f>
        <v/>
      </c>
    </row>
    <row r="24541" spans="1:28">
      <c r="Y24541">
        <f>IF($C24541="x",$A24541&amp;", ","")</f>
        <v/>
      </c>
      <c r="Z24541">
        <f>_xlfn.CONCAT(Z24540,Y24541)</f>
        <v/>
      </c>
      <c r="AA24541">
        <f>IF($D24541="x",$A24541&amp;", ","")</f>
        <v/>
      </c>
      <c r="AB24541">
        <f>_xlfn.CONCAT(AB24540,AA24541)</f>
        <v/>
      </c>
    </row>
    <row r="24542" spans="1:28">
      <c r="Y24542">
        <f>IF($C24542="x",$A24542&amp;", ","")</f>
        <v/>
      </c>
      <c r="Z24542">
        <f>_xlfn.CONCAT(Z24541,Y24542)</f>
        <v/>
      </c>
      <c r="AA24542">
        <f>IF($D24542="x",$A24542&amp;", ","")</f>
        <v/>
      </c>
      <c r="AB24542">
        <f>_xlfn.CONCAT(AB24541,AA24542)</f>
        <v/>
      </c>
    </row>
    <row r="24543" spans="1:28">
      <c r="Y24543">
        <f>IF($C24543="x",$A24543&amp;", ","")</f>
        <v/>
      </c>
      <c r="Z24543">
        <f>_xlfn.CONCAT(Z24542,Y24543)</f>
        <v/>
      </c>
      <c r="AA24543">
        <f>IF($D24543="x",$A24543&amp;", ","")</f>
        <v/>
      </c>
      <c r="AB24543">
        <f>_xlfn.CONCAT(AB24542,AA24543)</f>
        <v/>
      </c>
    </row>
    <row r="24544" spans="1:28">
      <c r="Y24544">
        <f>IF($C24544="x",$A24544&amp;", ","")</f>
        <v/>
      </c>
      <c r="Z24544">
        <f>_xlfn.CONCAT(Z24543,Y24544)</f>
        <v/>
      </c>
      <c r="AA24544">
        <f>IF($D24544="x",$A24544&amp;", ","")</f>
        <v/>
      </c>
      <c r="AB24544">
        <f>_xlfn.CONCAT(AB24543,AA24544)</f>
        <v/>
      </c>
    </row>
    <row r="24545" spans="1:28">
      <c r="Y24545">
        <f>IF($C24545="x",$A24545&amp;", ","")</f>
        <v/>
      </c>
      <c r="Z24545">
        <f>_xlfn.CONCAT(Z24544,Y24545)</f>
        <v/>
      </c>
      <c r="AA24545">
        <f>IF($D24545="x",$A24545&amp;", ","")</f>
        <v/>
      </c>
      <c r="AB24545">
        <f>_xlfn.CONCAT(AB24544,AA24545)</f>
        <v/>
      </c>
    </row>
    <row r="24546" spans="1:28">
      <c r="Y24546">
        <f>IF($C24546="x",$A24546&amp;", ","")</f>
        <v/>
      </c>
      <c r="Z24546">
        <f>_xlfn.CONCAT(Z24545,Y24546)</f>
        <v/>
      </c>
      <c r="AA24546">
        <f>IF($D24546="x",$A24546&amp;", ","")</f>
        <v/>
      </c>
      <c r="AB24546">
        <f>_xlfn.CONCAT(AB24545,AA24546)</f>
        <v/>
      </c>
    </row>
    <row r="24547" spans="1:28">
      <c r="Y24547">
        <f>IF($C24547="x",$A24547&amp;", ","")</f>
        <v/>
      </c>
      <c r="Z24547">
        <f>_xlfn.CONCAT(Z24546,Y24547)</f>
        <v/>
      </c>
      <c r="AA24547">
        <f>IF($D24547="x",$A24547&amp;", ","")</f>
        <v/>
      </c>
      <c r="AB24547">
        <f>_xlfn.CONCAT(AB24546,AA24547)</f>
        <v/>
      </c>
    </row>
    <row r="24548" spans="1:28">
      <c r="Y24548">
        <f>IF($C24548="x",$A24548&amp;", ","")</f>
        <v/>
      </c>
      <c r="Z24548">
        <f>_xlfn.CONCAT(Z24547,Y24548)</f>
        <v/>
      </c>
      <c r="AA24548">
        <f>IF($D24548="x",$A24548&amp;", ","")</f>
        <v/>
      </c>
      <c r="AB24548">
        <f>_xlfn.CONCAT(AB24547,AA24548)</f>
        <v/>
      </c>
    </row>
    <row r="24549" spans="1:28">
      <c r="Y24549">
        <f>IF($C24549="x",$A24549&amp;", ","")</f>
        <v/>
      </c>
      <c r="Z24549">
        <f>_xlfn.CONCAT(Z24548,Y24549)</f>
        <v/>
      </c>
      <c r="AA24549">
        <f>IF($D24549="x",$A24549&amp;", ","")</f>
        <v/>
      </c>
      <c r="AB24549">
        <f>_xlfn.CONCAT(AB24548,AA24549)</f>
        <v/>
      </c>
    </row>
    <row r="24550" spans="1:28">
      <c r="Y24550">
        <f>IF($C24550="x",$A24550&amp;", ","")</f>
        <v/>
      </c>
      <c r="Z24550">
        <f>_xlfn.CONCAT(Z24549,Y24550)</f>
        <v/>
      </c>
      <c r="AA24550">
        <f>IF($D24550="x",$A24550&amp;", ","")</f>
        <v/>
      </c>
      <c r="AB24550">
        <f>_xlfn.CONCAT(AB24549,AA24550)</f>
        <v/>
      </c>
    </row>
    <row r="24551" spans="1:28">
      <c r="Y24551">
        <f>IF($C24551="x",$A24551&amp;", ","")</f>
        <v/>
      </c>
      <c r="Z24551">
        <f>_xlfn.CONCAT(Z24550,Y24551)</f>
        <v/>
      </c>
      <c r="AA24551">
        <f>IF($D24551="x",$A24551&amp;", ","")</f>
        <v/>
      </c>
      <c r="AB24551">
        <f>_xlfn.CONCAT(AB24550,AA24551)</f>
        <v/>
      </c>
    </row>
    <row r="24552" spans="1:28">
      <c r="Y24552">
        <f>IF($C24552="x",$A24552&amp;", ","")</f>
        <v/>
      </c>
      <c r="Z24552">
        <f>_xlfn.CONCAT(Z24551,Y24552)</f>
        <v/>
      </c>
      <c r="AA24552">
        <f>IF($D24552="x",$A24552&amp;", ","")</f>
        <v/>
      </c>
      <c r="AB24552">
        <f>_xlfn.CONCAT(AB24551,AA24552)</f>
        <v/>
      </c>
    </row>
    <row r="24553" spans="1:28">
      <c r="Y24553">
        <f>IF($C24553="x",$A24553&amp;", ","")</f>
        <v/>
      </c>
      <c r="Z24553">
        <f>_xlfn.CONCAT(Z24552,Y24553)</f>
        <v/>
      </c>
      <c r="AA24553">
        <f>IF($D24553="x",$A24553&amp;", ","")</f>
        <v/>
      </c>
      <c r="AB24553">
        <f>_xlfn.CONCAT(AB24552,AA24553)</f>
        <v/>
      </c>
    </row>
    <row r="24554" spans="1:28">
      <c r="Y24554">
        <f>IF($C24554="x",$A24554&amp;", ","")</f>
        <v/>
      </c>
      <c r="Z24554">
        <f>_xlfn.CONCAT(Z24553,Y24554)</f>
        <v/>
      </c>
      <c r="AA24554">
        <f>IF($D24554="x",$A24554&amp;", ","")</f>
        <v/>
      </c>
      <c r="AB24554">
        <f>_xlfn.CONCAT(AB24553,AA24554)</f>
        <v/>
      </c>
    </row>
    <row r="24555" spans="1:28">
      <c r="Y24555">
        <f>IF($C24555="x",$A24555&amp;", ","")</f>
        <v/>
      </c>
      <c r="Z24555">
        <f>_xlfn.CONCAT(Z24554,Y24555)</f>
        <v/>
      </c>
      <c r="AA24555">
        <f>IF($D24555="x",$A24555&amp;", ","")</f>
        <v/>
      </c>
      <c r="AB24555">
        <f>_xlfn.CONCAT(AB24554,AA24555)</f>
        <v/>
      </c>
    </row>
    <row r="24556" spans="1:28">
      <c r="Y24556">
        <f>IF($C24556="x",$A24556&amp;", ","")</f>
        <v/>
      </c>
      <c r="Z24556">
        <f>_xlfn.CONCAT(Z24555,Y24556)</f>
        <v/>
      </c>
      <c r="AA24556">
        <f>IF($D24556="x",$A24556&amp;", ","")</f>
        <v/>
      </c>
      <c r="AB24556">
        <f>_xlfn.CONCAT(AB24555,AA24556)</f>
        <v/>
      </c>
    </row>
    <row r="24557" spans="1:28">
      <c r="Y24557">
        <f>IF($C24557="x",$A24557&amp;", ","")</f>
        <v/>
      </c>
      <c r="Z24557">
        <f>_xlfn.CONCAT(Z24556,Y24557)</f>
        <v/>
      </c>
      <c r="AA24557">
        <f>IF($D24557="x",$A24557&amp;", ","")</f>
        <v/>
      </c>
      <c r="AB24557">
        <f>_xlfn.CONCAT(AB24556,AA24557)</f>
        <v/>
      </c>
    </row>
    <row r="24558" spans="1:28">
      <c r="Y24558">
        <f>IF($C24558="x",$A24558&amp;", ","")</f>
        <v/>
      </c>
      <c r="Z24558">
        <f>_xlfn.CONCAT(Z24557,Y24558)</f>
        <v/>
      </c>
      <c r="AA24558">
        <f>IF($D24558="x",$A24558&amp;", ","")</f>
        <v/>
      </c>
      <c r="AB24558">
        <f>_xlfn.CONCAT(AB24557,AA24558)</f>
        <v/>
      </c>
    </row>
    <row r="24559" spans="1:28">
      <c r="Y24559">
        <f>IF($C24559="x",$A24559&amp;", ","")</f>
        <v/>
      </c>
      <c r="Z24559">
        <f>_xlfn.CONCAT(Z24558,Y24559)</f>
        <v/>
      </c>
      <c r="AA24559">
        <f>IF($D24559="x",$A24559&amp;", ","")</f>
        <v/>
      </c>
      <c r="AB24559">
        <f>_xlfn.CONCAT(AB24558,AA24559)</f>
        <v/>
      </c>
    </row>
    <row r="24560" spans="1:28">
      <c r="Y24560">
        <f>IF($C24560="x",$A24560&amp;", ","")</f>
        <v/>
      </c>
      <c r="Z24560">
        <f>_xlfn.CONCAT(Z24559,Y24560)</f>
        <v/>
      </c>
      <c r="AA24560">
        <f>IF($D24560="x",$A24560&amp;", ","")</f>
        <v/>
      </c>
      <c r="AB24560">
        <f>_xlfn.CONCAT(AB24559,AA24560)</f>
        <v/>
      </c>
    </row>
    <row r="24561" spans="1:28">
      <c r="Y24561">
        <f>IF($C24561="x",$A24561&amp;", ","")</f>
        <v/>
      </c>
      <c r="Z24561">
        <f>_xlfn.CONCAT(Z24560,Y24561)</f>
        <v/>
      </c>
      <c r="AA24561">
        <f>IF($D24561="x",$A24561&amp;", ","")</f>
        <v/>
      </c>
      <c r="AB24561">
        <f>_xlfn.CONCAT(AB24560,AA24561)</f>
        <v/>
      </c>
    </row>
    <row r="24562" spans="1:28">
      <c r="Y24562">
        <f>IF($C24562="x",$A24562&amp;", ","")</f>
        <v/>
      </c>
      <c r="Z24562">
        <f>_xlfn.CONCAT(Z24561,Y24562)</f>
        <v/>
      </c>
      <c r="AA24562">
        <f>IF($D24562="x",$A24562&amp;", ","")</f>
        <v/>
      </c>
      <c r="AB24562">
        <f>_xlfn.CONCAT(AB24561,AA24562)</f>
        <v/>
      </c>
    </row>
    <row r="24563" spans="1:28">
      <c r="Y24563">
        <f>IF($C24563="x",$A24563&amp;", ","")</f>
        <v/>
      </c>
      <c r="Z24563">
        <f>_xlfn.CONCAT(Z24562,Y24563)</f>
        <v/>
      </c>
      <c r="AA24563">
        <f>IF($D24563="x",$A24563&amp;", ","")</f>
        <v/>
      </c>
      <c r="AB24563">
        <f>_xlfn.CONCAT(AB24562,AA24563)</f>
        <v/>
      </c>
    </row>
    <row r="24564" spans="1:28">
      <c r="Y24564">
        <f>IF($C24564="x",$A24564&amp;", ","")</f>
        <v/>
      </c>
      <c r="Z24564">
        <f>_xlfn.CONCAT(Z24563,Y24564)</f>
        <v/>
      </c>
      <c r="AA24564">
        <f>IF($D24564="x",$A24564&amp;", ","")</f>
        <v/>
      </c>
      <c r="AB24564">
        <f>_xlfn.CONCAT(AB24563,AA24564)</f>
        <v/>
      </c>
    </row>
    <row r="24565" spans="1:28">
      <c r="Y24565">
        <f>IF($C24565="x",$A24565&amp;", ","")</f>
        <v/>
      </c>
      <c r="Z24565">
        <f>_xlfn.CONCAT(Z24564,Y24565)</f>
        <v/>
      </c>
      <c r="AA24565">
        <f>IF($D24565="x",$A24565&amp;", ","")</f>
        <v/>
      </c>
      <c r="AB24565">
        <f>_xlfn.CONCAT(AB24564,AA24565)</f>
        <v/>
      </c>
    </row>
    <row r="24566" spans="1:28">
      <c r="Y24566">
        <f>IF($C24566="x",$A24566&amp;", ","")</f>
        <v/>
      </c>
      <c r="Z24566">
        <f>_xlfn.CONCAT(Z24565,Y24566)</f>
        <v/>
      </c>
      <c r="AA24566">
        <f>IF($D24566="x",$A24566&amp;", ","")</f>
        <v/>
      </c>
      <c r="AB24566">
        <f>_xlfn.CONCAT(AB24565,AA24566)</f>
        <v/>
      </c>
    </row>
    <row r="24567" spans="1:28">
      <c r="Y24567">
        <f>IF($C24567="x",$A24567&amp;", ","")</f>
        <v/>
      </c>
      <c r="Z24567">
        <f>_xlfn.CONCAT(Z24566,Y24567)</f>
        <v/>
      </c>
      <c r="AA24567">
        <f>IF($D24567="x",$A24567&amp;", ","")</f>
        <v/>
      </c>
      <c r="AB24567">
        <f>_xlfn.CONCAT(AB24566,AA24567)</f>
        <v/>
      </c>
    </row>
    <row r="24568" spans="1:28">
      <c r="Y24568">
        <f>IF($C24568="x",$A24568&amp;", ","")</f>
        <v/>
      </c>
      <c r="Z24568">
        <f>_xlfn.CONCAT(Z24567,Y24568)</f>
        <v/>
      </c>
      <c r="AA24568">
        <f>IF($D24568="x",$A24568&amp;", ","")</f>
        <v/>
      </c>
      <c r="AB24568">
        <f>_xlfn.CONCAT(AB24567,AA24568)</f>
        <v/>
      </c>
    </row>
    <row r="24569" spans="1:28">
      <c r="Y24569">
        <f>IF($C24569="x",$A24569&amp;", ","")</f>
        <v/>
      </c>
      <c r="Z24569">
        <f>_xlfn.CONCAT(Z24568,Y24569)</f>
        <v/>
      </c>
      <c r="AA24569">
        <f>IF($D24569="x",$A24569&amp;", ","")</f>
        <v/>
      </c>
      <c r="AB24569">
        <f>_xlfn.CONCAT(AB24568,AA24569)</f>
        <v/>
      </c>
    </row>
    <row r="24570" spans="1:28">
      <c r="Y24570">
        <f>IF($C24570="x",$A24570&amp;", ","")</f>
        <v/>
      </c>
      <c r="Z24570">
        <f>_xlfn.CONCAT(Z24569,Y24570)</f>
        <v/>
      </c>
      <c r="AA24570">
        <f>IF($D24570="x",$A24570&amp;", ","")</f>
        <v/>
      </c>
      <c r="AB24570">
        <f>_xlfn.CONCAT(AB24569,AA24570)</f>
        <v/>
      </c>
    </row>
    <row r="24571" spans="1:28">
      <c r="Y24571">
        <f>IF($C24571="x",$A24571&amp;", ","")</f>
        <v/>
      </c>
      <c r="Z24571">
        <f>_xlfn.CONCAT(Z24570,Y24571)</f>
        <v/>
      </c>
      <c r="AA24571">
        <f>IF($D24571="x",$A24571&amp;", ","")</f>
        <v/>
      </c>
      <c r="AB24571">
        <f>_xlfn.CONCAT(AB24570,AA24571)</f>
        <v/>
      </c>
    </row>
    <row r="24572" spans="1:28">
      <c r="Y24572">
        <f>IF($C24572="x",$A24572&amp;", ","")</f>
        <v/>
      </c>
      <c r="Z24572">
        <f>_xlfn.CONCAT(Z24571,Y24572)</f>
        <v/>
      </c>
      <c r="AA24572">
        <f>IF($D24572="x",$A24572&amp;", ","")</f>
        <v/>
      </c>
      <c r="AB24572">
        <f>_xlfn.CONCAT(AB24571,AA24572)</f>
        <v/>
      </c>
    </row>
    <row r="24573" spans="1:28">
      <c r="Y24573">
        <f>IF($C24573="x",$A24573&amp;", ","")</f>
        <v/>
      </c>
      <c r="Z24573">
        <f>_xlfn.CONCAT(Z24572,Y24573)</f>
        <v/>
      </c>
      <c r="AA24573">
        <f>IF($D24573="x",$A24573&amp;", ","")</f>
        <v/>
      </c>
      <c r="AB24573">
        <f>_xlfn.CONCAT(AB24572,AA24573)</f>
        <v/>
      </c>
    </row>
    <row r="24574" spans="1:28">
      <c r="Y24574">
        <f>IF($C24574="x",$A24574&amp;", ","")</f>
        <v/>
      </c>
      <c r="Z24574">
        <f>_xlfn.CONCAT(Z24573,Y24574)</f>
        <v/>
      </c>
      <c r="AA24574">
        <f>IF($D24574="x",$A24574&amp;", ","")</f>
        <v/>
      </c>
      <c r="AB24574">
        <f>_xlfn.CONCAT(AB24573,AA24574)</f>
        <v/>
      </c>
    </row>
    <row r="24575" spans="1:28">
      <c r="Y24575">
        <f>IF($C24575="x",$A24575&amp;", ","")</f>
        <v/>
      </c>
      <c r="Z24575">
        <f>_xlfn.CONCAT(Z24574,Y24575)</f>
        <v/>
      </c>
      <c r="AA24575">
        <f>IF($D24575="x",$A24575&amp;", ","")</f>
        <v/>
      </c>
      <c r="AB24575">
        <f>_xlfn.CONCAT(AB24574,AA24575)</f>
        <v/>
      </c>
    </row>
    <row r="24576" spans="1:28">
      <c r="Y24576">
        <f>IF($C24576="x",$A24576&amp;", ","")</f>
        <v/>
      </c>
      <c r="Z24576">
        <f>_xlfn.CONCAT(Z24575,Y24576)</f>
        <v/>
      </c>
      <c r="AA24576">
        <f>IF($D24576="x",$A24576&amp;", ","")</f>
        <v/>
      </c>
      <c r="AB24576">
        <f>_xlfn.CONCAT(AB24575,AA24576)</f>
        <v/>
      </c>
    </row>
    <row r="24577" spans="1:28">
      <c r="Y24577">
        <f>IF($C24577="x",$A24577&amp;", ","")</f>
        <v/>
      </c>
      <c r="Z24577">
        <f>_xlfn.CONCAT(Z24576,Y24577)</f>
        <v/>
      </c>
      <c r="AA24577">
        <f>IF($D24577="x",$A24577&amp;", ","")</f>
        <v/>
      </c>
      <c r="AB24577">
        <f>_xlfn.CONCAT(AB24576,AA24577)</f>
        <v/>
      </c>
    </row>
    <row r="24578" spans="1:28">
      <c r="Y24578">
        <f>IF($C24578="x",$A24578&amp;", ","")</f>
        <v/>
      </c>
      <c r="Z24578">
        <f>_xlfn.CONCAT(Z24577,Y24578)</f>
        <v/>
      </c>
      <c r="AA24578">
        <f>IF($D24578="x",$A24578&amp;", ","")</f>
        <v/>
      </c>
      <c r="AB24578">
        <f>_xlfn.CONCAT(AB24577,AA24578)</f>
        <v/>
      </c>
    </row>
    <row r="24579" spans="1:28">
      <c r="Y24579">
        <f>IF($C24579="x",$A24579&amp;", ","")</f>
        <v/>
      </c>
      <c r="Z24579">
        <f>_xlfn.CONCAT(Z24578,Y24579)</f>
        <v/>
      </c>
      <c r="AA24579">
        <f>IF($D24579="x",$A24579&amp;", ","")</f>
        <v/>
      </c>
      <c r="AB24579">
        <f>_xlfn.CONCAT(AB24578,AA24579)</f>
        <v/>
      </c>
    </row>
    <row r="24580" spans="1:28">
      <c r="Y24580">
        <f>IF($C24580="x",$A24580&amp;", ","")</f>
        <v/>
      </c>
      <c r="Z24580">
        <f>_xlfn.CONCAT(Z24579,Y24580)</f>
        <v/>
      </c>
      <c r="AA24580">
        <f>IF($D24580="x",$A24580&amp;", ","")</f>
        <v/>
      </c>
      <c r="AB24580">
        <f>_xlfn.CONCAT(AB24579,AA24580)</f>
        <v/>
      </c>
    </row>
    <row r="24581" spans="1:28">
      <c r="Y24581">
        <f>IF($C24581="x",$A24581&amp;", ","")</f>
        <v/>
      </c>
      <c r="Z24581">
        <f>_xlfn.CONCAT(Z24580,Y24581)</f>
        <v/>
      </c>
      <c r="AA24581">
        <f>IF($D24581="x",$A24581&amp;", ","")</f>
        <v/>
      </c>
      <c r="AB24581">
        <f>_xlfn.CONCAT(AB24580,AA24581)</f>
        <v/>
      </c>
    </row>
    <row r="24582" spans="1:28">
      <c r="Y24582">
        <f>IF($C24582="x",$A24582&amp;", ","")</f>
        <v/>
      </c>
      <c r="Z24582">
        <f>_xlfn.CONCAT(Z24581,Y24582)</f>
        <v/>
      </c>
      <c r="AA24582">
        <f>IF($D24582="x",$A24582&amp;", ","")</f>
        <v/>
      </c>
      <c r="AB24582">
        <f>_xlfn.CONCAT(AB24581,AA24582)</f>
        <v/>
      </c>
    </row>
    <row r="24583" spans="1:28">
      <c r="Y24583">
        <f>IF($C24583="x",$A24583&amp;", ","")</f>
        <v/>
      </c>
      <c r="Z24583">
        <f>_xlfn.CONCAT(Z24582,Y24583)</f>
        <v/>
      </c>
      <c r="AA24583">
        <f>IF($D24583="x",$A24583&amp;", ","")</f>
        <v/>
      </c>
      <c r="AB24583">
        <f>_xlfn.CONCAT(AB24582,AA24583)</f>
        <v/>
      </c>
    </row>
    <row r="24584" spans="1:28">
      <c r="Y24584">
        <f>IF($C24584="x",$A24584&amp;", ","")</f>
        <v/>
      </c>
      <c r="Z24584">
        <f>_xlfn.CONCAT(Z24583,Y24584)</f>
        <v/>
      </c>
      <c r="AA24584">
        <f>IF($D24584="x",$A24584&amp;", ","")</f>
        <v/>
      </c>
      <c r="AB24584">
        <f>_xlfn.CONCAT(AB24583,AA24584)</f>
        <v/>
      </c>
    </row>
    <row r="24585" spans="1:28">
      <c r="Y24585">
        <f>IF($C24585="x",$A24585&amp;", ","")</f>
        <v/>
      </c>
      <c r="Z24585">
        <f>_xlfn.CONCAT(Z24584,Y24585)</f>
        <v/>
      </c>
      <c r="AA24585">
        <f>IF($D24585="x",$A24585&amp;", ","")</f>
        <v/>
      </c>
      <c r="AB24585">
        <f>_xlfn.CONCAT(AB24584,AA24585)</f>
        <v/>
      </c>
    </row>
    <row r="24586" spans="1:28">
      <c r="Y24586">
        <f>IF($C24586="x",$A24586&amp;", ","")</f>
        <v/>
      </c>
      <c r="Z24586">
        <f>_xlfn.CONCAT(Z24585,Y24586)</f>
        <v/>
      </c>
      <c r="AA24586">
        <f>IF($D24586="x",$A24586&amp;", ","")</f>
        <v/>
      </c>
      <c r="AB24586">
        <f>_xlfn.CONCAT(AB24585,AA24586)</f>
        <v/>
      </c>
    </row>
    <row r="24587" spans="1:28">
      <c r="Y24587">
        <f>IF($C24587="x",$A24587&amp;", ","")</f>
        <v/>
      </c>
      <c r="Z24587">
        <f>_xlfn.CONCAT(Z24586,Y24587)</f>
        <v/>
      </c>
      <c r="AA24587">
        <f>IF($D24587="x",$A24587&amp;", ","")</f>
        <v/>
      </c>
      <c r="AB24587">
        <f>_xlfn.CONCAT(AB24586,AA24587)</f>
        <v/>
      </c>
    </row>
    <row r="24588" spans="1:28">
      <c r="Y24588">
        <f>IF($C24588="x",$A24588&amp;", ","")</f>
        <v/>
      </c>
      <c r="Z24588">
        <f>_xlfn.CONCAT(Z24587,Y24588)</f>
        <v/>
      </c>
      <c r="AA24588">
        <f>IF($D24588="x",$A24588&amp;", ","")</f>
        <v/>
      </c>
      <c r="AB24588">
        <f>_xlfn.CONCAT(AB24587,AA24588)</f>
        <v/>
      </c>
    </row>
    <row r="24589" spans="1:28">
      <c r="Y24589">
        <f>IF($C24589="x",$A24589&amp;", ","")</f>
        <v/>
      </c>
      <c r="Z24589">
        <f>_xlfn.CONCAT(Z24588,Y24589)</f>
        <v/>
      </c>
      <c r="AA24589">
        <f>IF($D24589="x",$A24589&amp;", ","")</f>
        <v/>
      </c>
      <c r="AB24589">
        <f>_xlfn.CONCAT(AB24588,AA24589)</f>
        <v/>
      </c>
    </row>
    <row r="24590" spans="1:28">
      <c r="Y24590">
        <f>IF($C24590="x",$A24590&amp;", ","")</f>
        <v/>
      </c>
      <c r="Z24590">
        <f>_xlfn.CONCAT(Z24589,Y24590)</f>
        <v/>
      </c>
      <c r="AA24590">
        <f>IF($D24590="x",$A24590&amp;", ","")</f>
        <v/>
      </c>
      <c r="AB24590">
        <f>_xlfn.CONCAT(AB24589,AA24590)</f>
        <v/>
      </c>
    </row>
    <row r="24591" spans="1:28">
      <c r="Y24591">
        <f>IF($C24591="x",$A24591&amp;", ","")</f>
        <v/>
      </c>
      <c r="Z24591">
        <f>_xlfn.CONCAT(Z24590,Y24591)</f>
        <v/>
      </c>
      <c r="AA24591">
        <f>IF($D24591="x",$A24591&amp;", ","")</f>
        <v/>
      </c>
      <c r="AB24591">
        <f>_xlfn.CONCAT(AB24590,AA24591)</f>
        <v/>
      </c>
    </row>
    <row r="24592" spans="1:28">
      <c r="Y24592">
        <f>IF($C24592="x",$A24592&amp;", ","")</f>
        <v/>
      </c>
      <c r="Z24592">
        <f>_xlfn.CONCAT(Z24591,Y24592)</f>
        <v/>
      </c>
      <c r="AA24592">
        <f>IF($D24592="x",$A24592&amp;", ","")</f>
        <v/>
      </c>
      <c r="AB24592">
        <f>_xlfn.CONCAT(AB24591,AA24592)</f>
        <v/>
      </c>
    </row>
    <row r="24593" spans="1:28">
      <c r="Y24593">
        <f>IF($C24593="x",$A24593&amp;", ","")</f>
        <v/>
      </c>
      <c r="Z24593">
        <f>_xlfn.CONCAT(Z24592,Y24593)</f>
        <v/>
      </c>
      <c r="AA24593">
        <f>IF($D24593="x",$A24593&amp;", ","")</f>
        <v/>
      </c>
      <c r="AB24593">
        <f>_xlfn.CONCAT(AB24592,AA24593)</f>
        <v/>
      </c>
    </row>
    <row r="24594" spans="1:28">
      <c r="Y24594">
        <f>IF($C24594="x",$A24594&amp;", ","")</f>
        <v/>
      </c>
      <c r="Z24594">
        <f>_xlfn.CONCAT(Z24593,Y24594)</f>
        <v/>
      </c>
      <c r="AA24594">
        <f>IF($D24594="x",$A24594&amp;", ","")</f>
        <v/>
      </c>
      <c r="AB24594">
        <f>_xlfn.CONCAT(AB24593,AA24594)</f>
        <v/>
      </c>
    </row>
    <row r="24595" spans="1:28">
      <c r="Y24595">
        <f>IF($C24595="x",$A24595&amp;", ","")</f>
        <v/>
      </c>
      <c r="Z24595">
        <f>_xlfn.CONCAT(Z24594,Y24595)</f>
        <v/>
      </c>
      <c r="AA24595">
        <f>IF($D24595="x",$A24595&amp;", ","")</f>
        <v/>
      </c>
      <c r="AB24595">
        <f>_xlfn.CONCAT(AB24594,AA24595)</f>
        <v/>
      </c>
    </row>
    <row r="24596" spans="1:28">
      <c r="Y24596">
        <f>IF($C24596="x",$A24596&amp;", ","")</f>
        <v/>
      </c>
      <c r="Z24596">
        <f>_xlfn.CONCAT(Z24595,Y24596)</f>
        <v/>
      </c>
      <c r="AA24596">
        <f>IF($D24596="x",$A24596&amp;", ","")</f>
        <v/>
      </c>
      <c r="AB24596">
        <f>_xlfn.CONCAT(AB24595,AA24596)</f>
        <v/>
      </c>
    </row>
    <row r="24597" spans="1:28">
      <c r="Y24597">
        <f>IF($C24597="x",$A24597&amp;", ","")</f>
        <v/>
      </c>
      <c r="Z24597">
        <f>_xlfn.CONCAT(Z24596,Y24597)</f>
        <v/>
      </c>
      <c r="AA24597">
        <f>IF($D24597="x",$A24597&amp;", ","")</f>
        <v/>
      </c>
      <c r="AB24597">
        <f>_xlfn.CONCAT(AB24596,AA24597)</f>
        <v/>
      </c>
    </row>
    <row r="24598" spans="1:28">
      <c r="Y24598">
        <f>IF($C24598="x",$A24598&amp;", ","")</f>
        <v/>
      </c>
      <c r="Z24598">
        <f>_xlfn.CONCAT(Z24597,Y24598)</f>
        <v/>
      </c>
      <c r="AA24598">
        <f>IF($D24598="x",$A24598&amp;", ","")</f>
        <v/>
      </c>
      <c r="AB24598">
        <f>_xlfn.CONCAT(AB24597,AA24598)</f>
        <v/>
      </c>
    </row>
    <row r="24599" spans="1:28">
      <c r="Y24599">
        <f>IF($C24599="x",$A24599&amp;", ","")</f>
        <v/>
      </c>
      <c r="Z24599">
        <f>_xlfn.CONCAT(Z24598,Y24599)</f>
        <v/>
      </c>
      <c r="AA24599">
        <f>IF($D24599="x",$A24599&amp;", ","")</f>
        <v/>
      </c>
      <c r="AB24599">
        <f>_xlfn.CONCAT(AB24598,AA24599)</f>
        <v/>
      </c>
    </row>
    <row r="24600" spans="1:28">
      <c r="Y24600">
        <f>IF($C24600="x",$A24600&amp;", ","")</f>
        <v/>
      </c>
      <c r="Z24600">
        <f>_xlfn.CONCAT(Z24599,Y24600)</f>
        <v/>
      </c>
      <c r="AA24600">
        <f>IF($D24600="x",$A24600&amp;", ","")</f>
        <v/>
      </c>
      <c r="AB24600">
        <f>_xlfn.CONCAT(AB24599,AA24600)</f>
        <v/>
      </c>
    </row>
    <row r="24601" spans="1:28">
      <c r="Y24601">
        <f>IF($C24601="x",$A24601&amp;", ","")</f>
        <v/>
      </c>
      <c r="Z24601">
        <f>_xlfn.CONCAT(Z24600,Y24601)</f>
        <v/>
      </c>
      <c r="AA24601">
        <f>IF($D24601="x",$A24601&amp;", ","")</f>
        <v/>
      </c>
      <c r="AB24601">
        <f>_xlfn.CONCAT(AB24600,AA24601)</f>
        <v/>
      </c>
    </row>
    <row r="24602" spans="1:28">
      <c r="Y24602">
        <f>IF($C24602="x",$A24602&amp;", ","")</f>
        <v/>
      </c>
      <c r="Z24602">
        <f>_xlfn.CONCAT(Z24601,Y24602)</f>
        <v/>
      </c>
      <c r="AA24602">
        <f>IF($D24602="x",$A24602&amp;", ","")</f>
        <v/>
      </c>
      <c r="AB24602">
        <f>_xlfn.CONCAT(AB24601,AA24602)</f>
        <v/>
      </c>
    </row>
    <row r="24603" spans="1:28">
      <c r="Y24603">
        <f>IF($C24603="x",$A24603&amp;", ","")</f>
        <v/>
      </c>
      <c r="Z24603">
        <f>_xlfn.CONCAT(Z24602,Y24603)</f>
        <v/>
      </c>
      <c r="AA24603">
        <f>IF($D24603="x",$A24603&amp;", ","")</f>
        <v/>
      </c>
      <c r="AB24603">
        <f>_xlfn.CONCAT(AB24602,AA24603)</f>
        <v/>
      </c>
    </row>
    <row r="24604" spans="1:28">
      <c r="Y24604">
        <f>IF($C24604="x",$A24604&amp;", ","")</f>
        <v/>
      </c>
      <c r="Z24604">
        <f>_xlfn.CONCAT(Z24603,Y24604)</f>
        <v/>
      </c>
      <c r="AA24604">
        <f>IF($D24604="x",$A24604&amp;", ","")</f>
        <v/>
      </c>
      <c r="AB24604">
        <f>_xlfn.CONCAT(AB24603,AA24604)</f>
        <v/>
      </c>
    </row>
    <row r="24605" spans="1:28">
      <c r="Y24605">
        <f>IF($C24605="x",$A24605&amp;", ","")</f>
        <v/>
      </c>
      <c r="Z24605">
        <f>_xlfn.CONCAT(Z24604,Y24605)</f>
        <v/>
      </c>
      <c r="AA24605">
        <f>IF($D24605="x",$A24605&amp;", ","")</f>
        <v/>
      </c>
      <c r="AB24605">
        <f>_xlfn.CONCAT(AB24604,AA24605)</f>
        <v/>
      </c>
    </row>
    <row r="24606" spans="1:28">
      <c r="Y24606">
        <f>IF($C24606="x",$A24606&amp;", ","")</f>
        <v/>
      </c>
      <c r="Z24606">
        <f>_xlfn.CONCAT(Z24605,Y24606)</f>
        <v/>
      </c>
      <c r="AA24606">
        <f>IF($D24606="x",$A24606&amp;", ","")</f>
        <v/>
      </c>
      <c r="AB24606">
        <f>_xlfn.CONCAT(AB24605,AA24606)</f>
        <v/>
      </c>
    </row>
    <row r="24607" spans="1:28">
      <c r="Y24607">
        <f>IF($C24607="x",$A24607&amp;", ","")</f>
        <v/>
      </c>
      <c r="Z24607">
        <f>_xlfn.CONCAT(Z24606,Y24607)</f>
        <v/>
      </c>
      <c r="AA24607">
        <f>IF($D24607="x",$A24607&amp;", ","")</f>
        <v/>
      </c>
      <c r="AB24607">
        <f>_xlfn.CONCAT(AB24606,AA24607)</f>
        <v/>
      </c>
    </row>
    <row r="24608" spans="1:28">
      <c r="Y24608">
        <f>IF($C24608="x",$A24608&amp;", ","")</f>
        <v/>
      </c>
      <c r="Z24608">
        <f>_xlfn.CONCAT(Z24607,Y24608)</f>
        <v/>
      </c>
      <c r="AA24608">
        <f>IF($D24608="x",$A24608&amp;", ","")</f>
        <v/>
      </c>
      <c r="AB24608">
        <f>_xlfn.CONCAT(AB24607,AA24608)</f>
        <v/>
      </c>
    </row>
    <row r="24609" spans="1:28">
      <c r="Y24609">
        <f>IF($C24609="x",$A24609&amp;", ","")</f>
        <v/>
      </c>
      <c r="Z24609">
        <f>_xlfn.CONCAT(Z24608,Y24609)</f>
        <v/>
      </c>
      <c r="AA24609">
        <f>IF($D24609="x",$A24609&amp;", ","")</f>
        <v/>
      </c>
      <c r="AB24609">
        <f>_xlfn.CONCAT(AB24608,AA24609)</f>
        <v/>
      </c>
    </row>
    <row r="24610" spans="1:28">
      <c r="Y24610">
        <f>IF($C24610="x",$A24610&amp;", ","")</f>
        <v/>
      </c>
      <c r="Z24610">
        <f>_xlfn.CONCAT(Z24609,Y24610)</f>
        <v/>
      </c>
      <c r="AA24610">
        <f>IF($D24610="x",$A24610&amp;", ","")</f>
        <v/>
      </c>
      <c r="AB24610">
        <f>_xlfn.CONCAT(AB24609,AA24610)</f>
        <v/>
      </c>
    </row>
    <row r="24611" spans="1:28">
      <c r="Y24611">
        <f>IF($C24611="x",$A24611&amp;", ","")</f>
        <v/>
      </c>
      <c r="Z24611">
        <f>_xlfn.CONCAT(Z24610,Y24611)</f>
        <v/>
      </c>
      <c r="AA24611">
        <f>IF($D24611="x",$A24611&amp;", ","")</f>
        <v/>
      </c>
      <c r="AB24611">
        <f>_xlfn.CONCAT(AB24610,AA24611)</f>
        <v/>
      </c>
    </row>
    <row r="24612" spans="1:28">
      <c r="Y24612">
        <f>IF($C24612="x",$A24612&amp;", ","")</f>
        <v/>
      </c>
      <c r="Z24612">
        <f>_xlfn.CONCAT(Z24611,Y24612)</f>
        <v/>
      </c>
      <c r="AA24612">
        <f>IF($D24612="x",$A24612&amp;", ","")</f>
        <v/>
      </c>
      <c r="AB24612">
        <f>_xlfn.CONCAT(AB24611,AA24612)</f>
        <v/>
      </c>
    </row>
    <row r="24613" spans="1:28">
      <c r="Y24613">
        <f>IF($C24613="x",$A24613&amp;", ","")</f>
        <v/>
      </c>
      <c r="Z24613">
        <f>_xlfn.CONCAT(Z24612,Y24613)</f>
        <v/>
      </c>
      <c r="AA24613">
        <f>IF($D24613="x",$A24613&amp;", ","")</f>
        <v/>
      </c>
      <c r="AB24613">
        <f>_xlfn.CONCAT(AB24612,AA24613)</f>
        <v/>
      </c>
    </row>
    <row r="24614" spans="1:28">
      <c r="Y24614">
        <f>IF($C24614="x",$A24614&amp;", ","")</f>
        <v/>
      </c>
      <c r="Z24614">
        <f>_xlfn.CONCAT(Z24613,Y24614)</f>
        <v/>
      </c>
      <c r="AA24614">
        <f>IF($D24614="x",$A24614&amp;", ","")</f>
        <v/>
      </c>
      <c r="AB24614">
        <f>_xlfn.CONCAT(AB24613,AA24614)</f>
        <v/>
      </c>
    </row>
    <row r="24615" spans="1:28">
      <c r="Y24615">
        <f>IF($C24615="x",$A24615&amp;", ","")</f>
        <v/>
      </c>
      <c r="Z24615">
        <f>_xlfn.CONCAT(Z24614,Y24615)</f>
        <v/>
      </c>
      <c r="AA24615">
        <f>IF($D24615="x",$A24615&amp;", ","")</f>
        <v/>
      </c>
      <c r="AB24615">
        <f>_xlfn.CONCAT(AB24614,AA24615)</f>
        <v/>
      </c>
    </row>
    <row r="24616" spans="1:28">
      <c r="Y24616">
        <f>IF($C24616="x",$A24616&amp;", ","")</f>
        <v/>
      </c>
      <c r="Z24616">
        <f>_xlfn.CONCAT(Z24615,Y24616)</f>
        <v/>
      </c>
      <c r="AA24616">
        <f>IF($D24616="x",$A24616&amp;", ","")</f>
        <v/>
      </c>
      <c r="AB24616">
        <f>_xlfn.CONCAT(AB24615,AA24616)</f>
        <v/>
      </c>
    </row>
    <row r="24617" spans="1:28">
      <c r="Y24617">
        <f>IF($C24617="x",$A24617&amp;", ","")</f>
        <v/>
      </c>
      <c r="Z24617">
        <f>_xlfn.CONCAT(Z24616,Y24617)</f>
        <v/>
      </c>
      <c r="AA24617">
        <f>IF($D24617="x",$A24617&amp;", ","")</f>
        <v/>
      </c>
      <c r="AB24617">
        <f>_xlfn.CONCAT(AB24616,AA24617)</f>
        <v/>
      </c>
    </row>
    <row r="24618" spans="1:28">
      <c r="Y24618">
        <f>IF($C24618="x",$A24618&amp;", ","")</f>
        <v/>
      </c>
      <c r="Z24618">
        <f>_xlfn.CONCAT(Z24617,Y24618)</f>
        <v/>
      </c>
      <c r="AA24618">
        <f>IF($D24618="x",$A24618&amp;", ","")</f>
        <v/>
      </c>
      <c r="AB24618">
        <f>_xlfn.CONCAT(AB24617,AA24618)</f>
        <v/>
      </c>
    </row>
    <row r="24619" spans="1:28">
      <c r="Y24619">
        <f>IF($C24619="x",$A24619&amp;", ","")</f>
        <v/>
      </c>
      <c r="Z24619">
        <f>_xlfn.CONCAT(Z24618,Y24619)</f>
        <v/>
      </c>
      <c r="AA24619">
        <f>IF($D24619="x",$A24619&amp;", ","")</f>
        <v/>
      </c>
      <c r="AB24619">
        <f>_xlfn.CONCAT(AB24618,AA24619)</f>
        <v/>
      </c>
    </row>
    <row r="24620" spans="1:28">
      <c r="Y24620">
        <f>IF($C24620="x",$A24620&amp;", ","")</f>
        <v/>
      </c>
      <c r="Z24620">
        <f>_xlfn.CONCAT(Z24619,Y24620)</f>
        <v/>
      </c>
      <c r="AA24620">
        <f>IF($D24620="x",$A24620&amp;", ","")</f>
        <v/>
      </c>
      <c r="AB24620">
        <f>_xlfn.CONCAT(AB24619,AA24620)</f>
        <v/>
      </c>
    </row>
    <row r="24621" spans="1:28">
      <c r="Y24621">
        <f>IF($C24621="x",$A24621&amp;", ","")</f>
        <v/>
      </c>
      <c r="Z24621">
        <f>_xlfn.CONCAT(Z24620,Y24621)</f>
        <v/>
      </c>
      <c r="AA24621">
        <f>IF($D24621="x",$A24621&amp;", ","")</f>
        <v/>
      </c>
      <c r="AB24621">
        <f>_xlfn.CONCAT(AB24620,AA24621)</f>
        <v/>
      </c>
    </row>
    <row r="24622" spans="1:28">
      <c r="Y24622">
        <f>IF($C24622="x",$A24622&amp;", ","")</f>
        <v/>
      </c>
      <c r="Z24622">
        <f>_xlfn.CONCAT(Z24621,Y24622)</f>
        <v/>
      </c>
      <c r="AA24622">
        <f>IF($D24622="x",$A24622&amp;", ","")</f>
        <v/>
      </c>
      <c r="AB24622">
        <f>_xlfn.CONCAT(AB24621,AA24622)</f>
        <v/>
      </c>
    </row>
    <row r="24623" spans="1:28">
      <c r="Y24623">
        <f>IF($C24623="x",$A24623&amp;", ","")</f>
        <v/>
      </c>
      <c r="Z24623">
        <f>_xlfn.CONCAT(Z24622,Y24623)</f>
        <v/>
      </c>
      <c r="AA24623">
        <f>IF($D24623="x",$A24623&amp;", ","")</f>
        <v/>
      </c>
      <c r="AB24623">
        <f>_xlfn.CONCAT(AB24622,AA24623)</f>
        <v/>
      </c>
    </row>
    <row r="24624" spans="1:28">
      <c r="Y24624">
        <f>IF($C24624="x",$A24624&amp;", ","")</f>
        <v/>
      </c>
      <c r="Z24624">
        <f>_xlfn.CONCAT(Z24623,Y24624)</f>
        <v/>
      </c>
      <c r="AA24624">
        <f>IF($D24624="x",$A24624&amp;", ","")</f>
        <v/>
      </c>
      <c r="AB24624">
        <f>_xlfn.CONCAT(AB24623,AA24624)</f>
        <v/>
      </c>
    </row>
    <row r="24625" spans="1:28">
      <c r="Y24625">
        <f>IF($C24625="x",$A24625&amp;", ","")</f>
        <v/>
      </c>
      <c r="Z24625">
        <f>_xlfn.CONCAT(Z24624,Y24625)</f>
        <v/>
      </c>
      <c r="AA24625">
        <f>IF($D24625="x",$A24625&amp;", ","")</f>
        <v/>
      </c>
      <c r="AB24625">
        <f>_xlfn.CONCAT(AB24624,AA24625)</f>
        <v/>
      </c>
    </row>
    <row r="24626" spans="1:28">
      <c r="Y24626">
        <f>IF($C24626="x",$A24626&amp;", ","")</f>
        <v/>
      </c>
      <c r="Z24626">
        <f>_xlfn.CONCAT(Z24625,Y24626)</f>
        <v/>
      </c>
      <c r="AA24626">
        <f>IF($D24626="x",$A24626&amp;", ","")</f>
        <v/>
      </c>
      <c r="AB24626">
        <f>_xlfn.CONCAT(AB24625,AA24626)</f>
        <v/>
      </c>
    </row>
    <row r="24627" spans="1:28">
      <c r="Y24627">
        <f>IF($C24627="x",$A24627&amp;", ","")</f>
        <v/>
      </c>
      <c r="Z24627">
        <f>_xlfn.CONCAT(Z24626,Y24627)</f>
        <v/>
      </c>
      <c r="AA24627">
        <f>IF($D24627="x",$A24627&amp;", ","")</f>
        <v/>
      </c>
      <c r="AB24627">
        <f>_xlfn.CONCAT(AB24626,AA24627)</f>
        <v/>
      </c>
    </row>
    <row r="24628" spans="1:28">
      <c r="Y24628">
        <f>IF($C24628="x",$A24628&amp;", ","")</f>
        <v/>
      </c>
      <c r="Z24628">
        <f>_xlfn.CONCAT(Z24627,Y24628)</f>
        <v/>
      </c>
      <c r="AA24628">
        <f>IF($D24628="x",$A24628&amp;", ","")</f>
        <v/>
      </c>
      <c r="AB24628">
        <f>_xlfn.CONCAT(AB24627,AA24628)</f>
        <v/>
      </c>
    </row>
    <row r="24629" spans="1:28">
      <c r="Y24629">
        <f>IF($C24629="x",$A24629&amp;", ","")</f>
        <v/>
      </c>
      <c r="Z24629">
        <f>_xlfn.CONCAT(Z24628,Y24629)</f>
        <v/>
      </c>
      <c r="AA24629">
        <f>IF($D24629="x",$A24629&amp;", ","")</f>
        <v/>
      </c>
      <c r="AB24629">
        <f>_xlfn.CONCAT(AB24628,AA24629)</f>
        <v/>
      </c>
    </row>
    <row r="24630" spans="1:28">
      <c r="Y24630">
        <f>IF($C24630="x",$A24630&amp;", ","")</f>
        <v/>
      </c>
      <c r="Z24630">
        <f>_xlfn.CONCAT(Z24629,Y24630)</f>
        <v/>
      </c>
      <c r="AA24630">
        <f>IF($D24630="x",$A24630&amp;", ","")</f>
        <v/>
      </c>
      <c r="AB24630">
        <f>_xlfn.CONCAT(AB24629,AA24630)</f>
        <v/>
      </c>
    </row>
    <row r="24631" spans="1:28">
      <c r="Y24631">
        <f>IF($C24631="x",$A24631&amp;", ","")</f>
        <v/>
      </c>
      <c r="Z24631">
        <f>_xlfn.CONCAT(Z24630,Y24631)</f>
        <v/>
      </c>
      <c r="AA24631">
        <f>IF($D24631="x",$A24631&amp;", ","")</f>
        <v/>
      </c>
      <c r="AB24631">
        <f>_xlfn.CONCAT(AB24630,AA24631)</f>
        <v/>
      </c>
    </row>
    <row r="24632" spans="1:28">
      <c r="Y24632">
        <f>IF($C24632="x",$A24632&amp;", ","")</f>
        <v/>
      </c>
      <c r="Z24632">
        <f>_xlfn.CONCAT(Z24631,Y24632)</f>
        <v/>
      </c>
      <c r="AA24632">
        <f>IF($D24632="x",$A24632&amp;", ","")</f>
        <v/>
      </c>
      <c r="AB24632">
        <f>_xlfn.CONCAT(AB24631,AA24632)</f>
        <v/>
      </c>
    </row>
    <row r="24633" spans="1:28">
      <c r="Y24633">
        <f>IF($C24633="x",$A24633&amp;", ","")</f>
        <v/>
      </c>
      <c r="Z24633">
        <f>_xlfn.CONCAT(Z24632,Y24633)</f>
        <v/>
      </c>
      <c r="AA24633">
        <f>IF($D24633="x",$A24633&amp;", ","")</f>
        <v/>
      </c>
      <c r="AB24633">
        <f>_xlfn.CONCAT(AB24632,AA24633)</f>
        <v/>
      </c>
    </row>
    <row r="24634" spans="1:28">
      <c r="Y24634">
        <f>IF($C24634="x",$A24634&amp;", ","")</f>
        <v/>
      </c>
      <c r="Z24634">
        <f>_xlfn.CONCAT(Z24633,Y24634)</f>
        <v/>
      </c>
      <c r="AA24634">
        <f>IF($D24634="x",$A24634&amp;", ","")</f>
        <v/>
      </c>
      <c r="AB24634">
        <f>_xlfn.CONCAT(AB24633,AA24634)</f>
        <v/>
      </c>
    </row>
    <row r="24635" spans="1:28">
      <c r="Y24635">
        <f>IF($C24635="x",$A24635&amp;", ","")</f>
        <v/>
      </c>
      <c r="Z24635">
        <f>_xlfn.CONCAT(Z24634,Y24635)</f>
        <v/>
      </c>
      <c r="AA24635">
        <f>IF($D24635="x",$A24635&amp;", ","")</f>
        <v/>
      </c>
      <c r="AB24635">
        <f>_xlfn.CONCAT(AB24634,AA24635)</f>
        <v/>
      </c>
    </row>
    <row r="24636" spans="1:28">
      <c r="Y24636">
        <f>IF($C24636="x",$A24636&amp;", ","")</f>
        <v/>
      </c>
      <c r="Z24636">
        <f>_xlfn.CONCAT(Z24635,Y24636)</f>
        <v/>
      </c>
      <c r="AA24636">
        <f>IF($D24636="x",$A24636&amp;", ","")</f>
        <v/>
      </c>
      <c r="AB24636">
        <f>_xlfn.CONCAT(AB24635,AA24636)</f>
        <v/>
      </c>
    </row>
    <row r="24637" spans="1:28">
      <c r="Y24637">
        <f>IF($C24637="x",$A24637&amp;", ","")</f>
        <v/>
      </c>
      <c r="Z24637">
        <f>_xlfn.CONCAT(Z24636,Y24637)</f>
        <v/>
      </c>
      <c r="AA24637">
        <f>IF($D24637="x",$A24637&amp;", ","")</f>
        <v/>
      </c>
      <c r="AB24637">
        <f>_xlfn.CONCAT(AB24636,AA24637)</f>
        <v/>
      </c>
    </row>
    <row r="24638" spans="1:28">
      <c r="Y24638">
        <f>IF($C24638="x",$A24638&amp;", ","")</f>
        <v/>
      </c>
      <c r="Z24638">
        <f>_xlfn.CONCAT(Z24637,Y24638)</f>
        <v/>
      </c>
      <c r="AA24638">
        <f>IF($D24638="x",$A24638&amp;", ","")</f>
        <v/>
      </c>
      <c r="AB24638">
        <f>_xlfn.CONCAT(AB24637,AA24638)</f>
        <v/>
      </c>
    </row>
    <row r="24639" spans="1:28">
      <c r="Y24639">
        <f>IF($C24639="x",$A24639&amp;", ","")</f>
        <v/>
      </c>
      <c r="Z24639">
        <f>_xlfn.CONCAT(Z24638,Y24639)</f>
        <v/>
      </c>
      <c r="AA24639">
        <f>IF($D24639="x",$A24639&amp;", ","")</f>
        <v/>
      </c>
      <c r="AB24639">
        <f>_xlfn.CONCAT(AB24638,AA24639)</f>
        <v/>
      </c>
    </row>
    <row r="24640" spans="1:28">
      <c r="Y24640">
        <f>IF($C24640="x",$A24640&amp;", ","")</f>
        <v/>
      </c>
      <c r="Z24640">
        <f>_xlfn.CONCAT(Z24639,Y24640)</f>
        <v/>
      </c>
      <c r="AA24640">
        <f>IF($D24640="x",$A24640&amp;", ","")</f>
        <v/>
      </c>
      <c r="AB24640">
        <f>_xlfn.CONCAT(AB24639,AA24640)</f>
        <v/>
      </c>
    </row>
    <row r="24641" spans="1:28">
      <c r="Y24641">
        <f>IF($C24641="x",$A24641&amp;", ","")</f>
        <v/>
      </c>
      <c r="Z24641">
        <f>_xlfn.CONCAT(Z24640,Y24641)</f>
        <v/>
      </c>
      <c r="AA24641">
        <f>IF($D24641="x",$A24641&amp;", ","")</f>
        <v/>
      </c>
      <c r="AB24641">
        <f>_xlfn.CONCAT(AB24640,AA24641)</f>
        <v/>
      </c>
    </row>
    <row r="24642" spans="1:28">
      <c r="Y24642">
        <f>IF($C24642="x",$A24642&amp;", ","")</f>
        <v/>
      </c>
      <c r="Z24642">
        <f>_xlfn.CONCAT(Z24641,Y24642)</f>
        <v/>
      </c>
      <c r="AA24642">
        <f>IF($D24642="x",$A24642&amp;", ","")</f>
        <v/>
      </c>
      <c r="AB24642">
        <f>_xlfn.CONCAT(AB24641,AA24642)</f>
        <v/>
      </c>
    </row>
    <row r="24643" spans="1:28">
      <c r="Y24643">
        <f>IF($C24643="x",$A24643&amp;", ","")</f>
        <v/>
      </c>
      <c r="Z24643">
        <f>_xlfn.CONCAT(Z24642,Y24643)</f>
        <v/>
      </c>
      <c r="AA24643">
        <f>IF($D24643="x",$A24643&amp;", ","")</f>
        <v/>
      </c>
      <c r="AB24643">
        <f>_xlfn.CONCAT(AB24642,AA24643)</f>
        <v/>
      </c>
    </row>
    <row r="24644" spans="1:28">
      <c r="Y24644">
        <f>IF($C24644="x",$A24644&amp;", ","")</f>
        <v/>
      </c>
      <c r="Z24644">
        <f>_xlfn.CONCAT(Z24643,Y24644)</f>
        <v/>
      </c>
      <c r="AA24644">
        <f>IF($D24644="x",$A24644&amp;", ","")</f>
        <v/>
      </c>
      <c r="AB24644">
        <f>_xlfn.CONCAT(AB24643,AA24644)</f>
        <v/>
      </c>
    </row>
    <row r="24645" spans="1:28">
      <c r="Y24645">
        <f>IF($C24645="x",$A24645&amp;", ","")</f>
        <v/>
      </c>
      <c r="Z24645">
        <f>_xlfn.CONCAT(Z24644,Y24645)</f>
        <v/>
      </c>
      <c r="AA24645">
        <f>IF($D24645="x",$A24645&amp;", ","")</f>
        <v/>
      </c>
      <c r="AB24645">
        <f>_xlfn.CONCAT(AB24644,AA24645)</f>
        <v/>
      </c>
    </row>
    <row r="24646" spans="1:28">
      <c r="Y24646">
        <f>IF($C24646="x",$A24646&amp;", ","")</f>
        <v/>
      </c>
      <c r="Z24646">
        <f>_xlfn.CONCAT(Z24645,Y24646)</f>
        <v/>
      </c>
      <c r="AA24646">
        <f>IF($D24646="x",$A24646&amp;", ","")</f>
        <v/>
      </c>
      <c r="AB24646">
        <f>_xlfn.CONCAT(AB24645,AA24646)</f>
        <v/>
      </c>
    </row>
    <row r="24647" spans="1:28">
      <c r="Y24647">
        <f>IF($C24647="x",$A24647&amp;", ","")</f>
        <v/>
      </c>
      <c r="Z24647">
        <f>_xlfn.CONCAT(Z24646,Y24647)</f>
        <v/>
      </c>
      <c r="AA24647">
        <f>IF($D24647="x",$A24647&amp;", ","")</f>
        <v/>
      </c>
      <c r="AB24647">
        <f>_xlfn.CONCAT(AB24646,AA24647)</f>
        <v/>
      </c>
    </row>
    <row r="24648" spans="1:28">
      <c r="Y24648">
        <f>IF($C24648="x",$A24648&amp;", ","")</f>
        <v/>
      </c>
      <c r="Z24648">
        <f>_xlfn.CONCAT(Z24647,Y24648)</f>
        <v/>
      </c>
      <c r="AA24648">
        <f>IF($D24648="x",$A24648&amp;", ","")</f>
        <v/>
      </c>
      <c r="AB24648">
        <f>_xlfn.CONCAT(AB24647,AA24648)</f>
        <v/>
      </c>
    </row>
    <row r="24649" spans="1:28">
      <c r="Y24649">
        <f>IF($C24649="x",$A24649&amp;", ","")</f>
        <v/>
      </c>
      <c r="Z24649">
        <f>_xlfn.CONCAT(Z24648,Y24649)</f>
        <v/>
      </c>
      <c r="AA24649">
        <f>IF($D24649="x",$A24649&amp;", ","")</f>
        <v/>
      </c>
      <c r="AB24649">
        <f>_xlfn.CONCAT(AB24648,AA24649)</f>
        <v/>
      </c>
    </row>
    <row r="24650" spans="1:28">
      <c r="Y24650">
        <f>IF($C24650="x",$A24650&amp;", ","")</f>
        <v/>
      </c>
      <c r="Z24650">
        <f>_xlfn.CONCAT(Z24649,Y24650)</f>
        <v/>
      </c>
      <c r="AA24650">
        <f>IF($D24650="x",$A24650&amp;", ","")</f>
        <v/>
      </c>
      <c r="AB24650">
        <f>_xlfn.CONCAT(AB24649,AA24650)</f>
        <v/>
      </c>
    </row>
    <row r="24651" spans="1:28">
      <c r="Y24651">
        <f>IF($C24651="x",$A24651&amp;", ","")</f>
        <v/>
      </c>
      <c r="Z24651">
        <f>_xlfn.CONCAT(Z24650,Y24651)</f>
        <v/>
      </c>
      <c r="AA24651">
        <f>IF($D24651="x",$A24651&amp;", ","")</f>
        <v/>
      </c>
      <c r="AB24651">
        <f>_xlfn.CONCAT(AB24650,AA24651)</f>
        <v/>
      </c>
    </row>
    <row r="24652" spans="1:28">
      <c r="Y24652">
        <f>IF($C24652="x",$A24652&amp;", ","")</f>
        <v/>
      </c>
      <c r="Z24652">
        <f>_xlfn.CONCAT(Z24651,Y24652)</f>
        <v/>
      </c>
      <c r="AA24652">
        <f>IF($D24652="x",$A24652&amp;", ","")</f>
        <v/>
      </c>
      <c r="AB24652">
        <f>_xlfn.CONCAT(AB24651,AA24652)</f>
        <v/>
      </c>
    </row>
    <row r="24653" spans="1:28">
      <c r="Y24653">
        <f>IF($C24653="x",$A24653&amp;", ","")</f>
        <v/>
      </c>
      <c r="Z24653">
        <f>_xlfn.CONCAT(Z24652,Y24653)</f>
        <v/>
      </c>
      <c r="AA24653">
        <f>IF($D24653="x",$A24653&amp;", ","")</f>
        <v/>
      </c>
      <c r="AB24653">
        <f>_xlfn.CONCAT(AB24652,AA24653)</f>
        <v/>
      </c>
    </row>
    <row r="24654" spans="1:28">
      <c r="Y24654">
        <f>IF($C24654="x",$A24654&amp;", ","")</f>
        <v/>
      </c>
      <c r="Z24654">
        <f>_xlfn.CONCAT(Z24653,Y24654)</f>
        <v/>
      </c>
      <c r="AA24654">
        <f>IF($D24654="x",$A24654&amp;", ","")</f>
        <v/>
      </c>
      <c r="AB24654">
        <f>_xlfn.CONCAT(AB24653,AA24654)</f>
        <v/>
      </c>
    </row>
    <row r="24655" spans="1:28">
      <c r="Y24655">
        <f>IF($C24655="x",$A24655&amp;", ","")</f>
        <v/>
      </c>
      <c r="Z24655">
        <f>_xlfn.CONCAT(Z24654,Y24655)</f>
        <v/>
      </c>
      <c r="AA24655">
        <f>IF($D24655="x",$A24655&amp;", ","")</f>
        <v/>
      </c>
      <c r="AB24655">
        <f>_xlfn.CONCAT(AB24654,AA24655)</f>
        <v/>
      </c>
    </row>
    <row r="24656" spans="1:28">
      <c r="Y24656">
        <f>IF($C24656="x",$A24656&amp;", ","")</f>
        <v/>
      </c>
      <c r="Z24656">
        <f>_xlfn.CONCAT(Z24655,Y24656)</f>
        <v/>
      </c>
      <c r="AA24656">
        <f>IF($D24656="x",$A24656&amp;", ","")</f>
        <v/>
      </c>
      <c r="AB24656">
        <f>_xlfn.CONCAT(AB24655,AA24656)</f>
        <v/>
      </c>
    </row>
    <row r="24657" spans="1:28">
      <c r="Y24657">
        <f>IF($C24657="x",$A24657&amp;", ","")</f>
        <v/>
      </c>
      <c r="Z24657">
        <f>_xlfn.CONCAT(Z24656,Y24657)</f>
        <v/>
      </c>
      <c r="AA24657">
        <f>IF($D24657="x",$A24657&amp;", ","")</f>
        <v/>
      </c>
      <c r="AB24657">
        <f>_xlfn.CONCAT(AB24656,AA24657)</f>
        <v/>
      </c>
    </row>
    <row r="24658" spans="1:28">
      <c r="Y24658">
        <f>IF($C24658="x",$A24658&amp;", ","")</f>
        <v/>
      </c>
      <c r="Z24658">
        <f>_xlfn.CONCAT(Z24657,Y24658)</f>
        <v/>
      </c>
      <c r="AA24658">
        <f>IF($D24658="x",$A24658&amp;", ","")</f>
        <v/>
      </c>
      <c r="AB24658">
        <f>_xlfn.CONCAT(AB24657,AA24658)</f>
        <v/>
      </c>
    </row>
    <row r="24659" spans="1:28">
      <c r="Y24659">
        <f>IF($C24659="x",$A24659&amp;", ","")</f>
        <v/>
      </c>
      <c r="Z24659">
        <f>_xlfn.CONCAT(Z24658,Y24659)</f>
        <v/>
      </c>
      <c r="AA24659">
        <f>IF($D24659="x",$A24659&amp;", ","")</f>
        <v/>
      </c>
      <c r="AB24659">
        <f>_xlfn.CONCAT(AB24658,AA24659)</f>
        <v/>
      </c>
    </row>
    <row r="24660" spans="1:28">
      <c r="Y24660">
        <f>IF($C24660="x",$A24660&amp;", ","")</f>
        <v/>
      </c>
      <c r="Z24660">
        <f>_xlfn.CONCAT(Z24659,Y24660)</f>
        <v/>
      </c>
      <c r="AA24660">
        <f>IF($D24660="x",$A24660&amp;", ","")</f>
        <v/>
      </c>
      <c r="AB24660">
        <f>_xlfn.CONCAT(AB24659,AA24660)</f>
        <v/>
      </c>
    </row>
    <row r="24661" spans="1:28">
      <c r="Y24661">
        <f>IF($C24661="x",$A24661&amp;", ","")</f>
        <v/>
      </c>
      <c r="Z24661">
        <f>_xlfn.CONCAT(Z24660,Y24661)</f>
        <v/>
      </c>
      <c r="AA24661">
        <f>IF($D24661="x",$A24661&amp;", ","")</f>
        <v/>
      </c>
      <c r="AB24661">
        <f>_xlfn.CONCAT(AB24660,AA24661)</f>
        <v/>
      </c>
    </row>
    <row r="24662" spans="1:28">
      <c r="Y24662">
        <f>IF($C24662="x",$A24662&amp;", ","")</f>
        <v/>
      </c>
      <c r="Z24662">
        <f>_xlfn.CONCAT(Z24661,Y24662)</f>
        <v/>
      </c>
      <c r="AA24662">
        <f>IF($D24662="x",$A24662&amp;", ","")</f>
        <v/>
      </c>
      <c r="AB24662">
        <f>_xlfn.CONCAT(AB24661,AA24662)</f>
        <v/>
      </c>
    </row>
    <row r="24663" spans="1:28">
      <c r="Y24663">
        <f>IF($C24663="x",$A24663&amp;", ","")</f>
        <v/>
      </c>
      <c r="Z24663">
        <f>_xlfn.CONCAT(Z24662,Y24663)</f>
        <v/>
      </c>
      <c r="AA24663">
        <f>IF($D24663="x",$A24663&amp;", ","")</f>
        <v/>
      </c>
      <c r="AB24663">
        <f>_xlfn.CONCAT(AB24662,AA24663)</f>
        <v/>
      </c>
    </row>
    <row r="24664" spans="1:28">
      <c r="Y24664">
        <f>IF($C24664="x",$A24664&amp;", ","")</f>
        <v/>
      </c>
      <c r="Z24664">
        <f>_xlfn.CONCAT(Z24663,Y24664)</f>
        <v/>
      </c>
      <c r="AA24664">
        <f>IF($D24664="x",$A24664&amp;", ","")</f>
        <v/>
      </c>
      <c r="AB24664">
        <f>_xlfn.CONCAT(AB24663,AA24664)</f>
        <v/>
      </c>
    </row>
    <row r="24665" spans="1:28">
      <c r="Y24665">
        <f>IF($C24665="x",$A24665&amp;", ","")</f>
        <v/>
      </c>
      <c r="Z24665">
        <f>_xlfn.CONCAT(Z24664,Y24665)</f>
        <v/>
      </c>
      <c r="AA24665">
        <f>IF($D24665="x",$A24665&amp;", ","")</f>
        <v/>
      </c>
      <c r="AB24665">
        <f>_xlfn.CONCAT(AB24664,AA24665)</f>
        <v/>
      </c>
    </row>
    <row r="24666" spans="1:28">
      <c r="Y24666">
        <f>IF($C24666="x",$A24666&amp;", ","")</f>
        <v/>
      </c>
      <c r="Z24666">
        <f>_xlfn.CONCAT(Z24665,Y24666)</f>
        <v/>
      </c>
      <c r="AA24666">
        <f>IF($D24666="x",$A24666&amp;", ","")</f>
        <v/>
      </c>
      <c r="AB24666">
        <f>_xlfn.CONCAT(AB24665,AA24666)</f>
        <v/>
      </c>
    </row>
    <row r="24667" spans="1:28">
      <c r="Y24667">
        <f>IF($C24667="x",$A24667&amp;", ","")</f>
        <v/>
      </c>
      <c r="Z24667">
        <f>_xlfn.CONCAT(Z24666,Y24667)</f>
        <v/>
      </c>
      <c r="AA24667">
        <f>IF($D24667="x",$A24667&amp;", ","")</f>
        <v/>
      </c>
      <c r="AB24667">
        <f>_xlfn.CONCAT(AB24666,AA24667)</f>
        <v/>
      </c>
    </row>
    <row r="24668" spans="1:28">
      <c r="Y24668">
        <f>IF($C24668="x",$A24668&amp;", ","")</f>
        <v/>
      </c>
      <c r="Z24668">
        <f>_xlfn.CONCAT(Z24667,Y24668)</f>
        <v/>
      </c>
      <c r="AA24668">
        <f>IF($D24668="x",$A24668&amp;", ","")</f>
        <v/>
      </c>
      <c r="AB24668">
        <f>_xlfn.CONCAT(AB24667,AA24668)</f>
        <v/>
      </c>
    </row>
    <row r="24669" spans="1:28">
      <c r="Y24669">
        <f>IF($C24669="x",$A24669&amp;", ","")</f>
        <v/>
      </c>
      <c r="Z24669">
        <f>_xlfn.CONCAT(Z24668,Y24669)</f>
        <v/>
      </c>
      <c r="AA24669">
        <f>IF($D24669="x",$A24669&amp;", ","")</f>
        <v/>
      </c>
      <c r="AB24669">
        <f>_xlfn.CONCAT(AB24668,AA24669)</f>
        <v/>
      </c>
    </row>
    <row r="24670" spans="1:28">
      <c r="Y24670">
        <f>IF($C24670="x",$A24670&amp;", ","")</f>
        <v/>
      </c>
      <c r="Z24670">
        <f>_xlfn.CONCAT(Z24669,Y24670)</f>
        <v/>
      </c>
      <c r="AA24670">
        <f>IF($D24670="x",$A24670&amp;", ","")</f>
        <v/>
      </c>
      <c r="AB24670">
        <f>_xlfn.CONCAT(AB24669,AA24670)</f>
        <v/>
      </c>
    </row>
    <row r="24671" spans="1:28">
      <c r="Y24671">
        <f>IF($C24671="x",$A24671&amp;", ","")</f>
        <v/>
      </c>
      <c r="Z24671">
        <f>_xlfn.CONCAT(Z24670,Y24671)</f>
        <v/>
      </c>
      <c r="AA24671">
        <f>IF($D24671="x",$A24671&amp;", ","")</f>
        <v/>
      </c>
      <c r="AB24671">
        <f>_xlfn.CONCAT(AB24670,AA24671)</f>
        <v/>
      </c>
    </row>
    <row r="24672" spans="1:28">
      <c r="Y24672">
        <f>IF($C24672="x",$A24672&amp;", ","")</f>
        <v/>
      </c>
      <c r="Z24672">
        <f>_xlfn.CONCAT(Z24671,Y24672)</f>
        <v/>
      </c>
      <c r="AA24672">
        <f>IF($D24672="x",$A24672&amp;", ","")</f>
        <v/>
      </c>
      <c r="AB24672">
        <f>_xlfn.CONCAT(AB24671,AA24672)</f>
        <v/>
      </c>
    </row>
    <row r="24673" spans="1:28">
      <c r="Y24673">
        <f>IF($C24673="x",$A24673&amp;", ","")</f>
        <v/>
      </c>
      <c r="Z24673">
        <f>_xlfn.CONCAT(Z24672,Y24673)</f>
        <v/>
      </c>
      <c r="AA24673">
        <f>IF($D24673="x",$A24673&amp;", ","")</f>
        <v/>
      </c>
      <c r="AB24673">
        <f>_xlfn.CONCAT(AB24672,AA24673)</f>
        <v/>
      </c>
    </row>
    <row r="24674" spans="1:28">
      <c r="Y24674">
        <f>IF($C24674="x",$A24674&amp;", ","")</f>
        <v/>
      </c>
      <c r="Z24674">
        <f>_xlfn.CONCAT(Z24673,Y24674)</f>
        <v/>
      </c>
      <c r="AA24674">
        <f>IF($D24674="x",$A24674&amp;", ","")</f>
        <v/>
      </c>
      <c r="AB24674">
        <f>_xlfn.CONCAT(AB24673,AA24674)</f>
        <v/>
      </c>
    </row>
    <row r="24675" spans="1:28">
      <c r="Y24675">
        <f>IF($C24675="x",$A24675&amp;", ","")</f>
        <v/>
      </c>
      <c r="Z24675">
        <f>_xlfn.CONCAT(Z24674,Y24675)</f>
        <v/>
      </c>
      <c r="AA24675">
        <f>IF($D24675="x",$A24675&amp;", ","")</f>
        <v/>
      </c>
      <c r="AB24675">
        <f>_xlfn.CONCAT(AB24674,AA24675)</f>
        <v/>
      </c>
    </row>
    <row r="24676" spans="1:28">
      <c r="Y24676">
        <f>IF($C24676="x",$A24676&amp;", ","")</f>
        <v/>
      </c>
      <c r="Z24676">
        <f>_xlfn.CONCAT(Z24675,Y24676)</f>
        <v/>
      </c>
      <c r="AA24676">
        <f>IF($D24676="x",$A24676&amp;", ","")</f>
        <v/>
      </c>
      <c r="AB24676">
        <f>_xlfn.CONCAT(AB24675,AA24676)</f>
        <v/>
      </c>
    </row>
    <row r="24677" spans="1:28">
      <c r="Y24677">
        <f>IF($C24677="x",$A24677&amp;", ","")</f>
        <v/>
      </c>
      <c r="Z24677">
        <f>_xlfn.CONCAT(Z24676,Y24677)</f>
        <v/>
      </c>
      <c r="AA24677">
        <f>IF($D24677="x",$A24677&amp;", ","")</f>
        <v/>
      </c>
      <c r="AB24677">
        <f>_xlfn.CONCAT(AB24676,AA24677)</f>
        <v/>
      </c>
    </row>
    <row r="24678" spans="1:28">
      <c r="Y24678">
        <f>IF($C24678="x",$A24678&amp;", ","")</f>
        <v/>
      </c>
      <c r="Z24678">
        <f>_xlfn.CONCAT(Z24677,Y24678)</f>
        <v/>
      </c>
      <c r="AA24678">
        <f>IF($D24678="x",$A24678&amp;", ","")</f>
        <v/>
      </c>
      <c r="AB24678">
        <f>_xlfn.CONCAT(AB24677,AA24678)</f>
        <v/>
      </c>
    </row>
    <row r="24679" spans="1:28">
      <c r="Y24679">
        <f>IF($C24679="x",$A24679&amp;", ","")</f>
        <v/>
      </c>
      <c r="Z24679">
        <f>_xlfn.CONCAT(Z24678,Y24679)</f>
        <v/>
      </c>
      <c r="AA24679">
        <f>IF($D24679="x",$A24679&amp;", ","")</f>
        <v/>
      </c>
      <c r="AB24679">
        <f>_xlfn.CONCAT(AB24678,AA24679)</f>
        <v/>
      </c>
    </row>
    <row r="24680" spans="1:28">
      <c r="Y24680">
        <f>IF($C24680="x",$A24680&amp;", ","")</f>
        <v/>
      </c>
      <c r="Z24680">
        <f>_xlfn.CONCAT(Z24679,Y24680)</f>
        <v/>
      </c>
      <c r="AA24680">
        <f>IF($D24680="x",$A24680&amp;", ","")</f>
        <v/>
      </c>
      <c r="AB24680">
        <f>_xlfn.CONCAT(AB24679,AA24680)</f>
        <v/>
      </c>
    </row>
    <row r="24681" spans="1:28">
      <c r="Y24681">
        <f>IF($C24681="x",$A24681&amp;", ","")</f>
        <v/>
      </c>
      <c r="Z24681">
        <f>_xlfn.CONCAT(Z24680,Y24681)</f>
        <v/>
      </c>
      <c r="AA24681">
        <f>IF($D24681="x",$A24681&amp;", ","")</f>
        <v/>
      </c>
      <c r="AB24681">
        <f>_xlfn.CONCAT(AB24680,AA24681)</f>
        <v/>
      </c>
    </row>
    <row r="24682" spans="1:28">
      <c r="Y24682">
        <f>IF($C24682="x",$A24682&amp;", ","")</f>
        <v/>
      </c>
      <c r="Z24682">
        <f>_xlfn.CONCAT(Z24681,Y24682)</f>
        <v/>
      </c>
      <c r="AA24682">
        <f>IF($D24682="x",$A24682&amp;", ","")</f>
        <v/>
      </c>
      <c r="AB24682">
        <f>_xlfn.CONCAT(AB24681,AA24682)</f>
        <v/>
      </c>
    </row>
    <row r="24683" spans="1:28">
      <c r="Y24683">
        <f>IF($C24683="x",$A24683&amp;", ","")</f>
        <v/>
      </c>
      <c r="Z24683">
        <f>_xlfn.CONCAT(Z24682,Y24683)</f>
        <v/>
      </c>
      <c r="AA24683">
        <f>IF($D24683="x",$A24683&amp;", ","")</f>
        <v/>
      </c>
      <c r="AB24683">
        <f>_xlfn.CONCAT(AB24682,AA24683)</f>
        <v/>
      </c>
    </row>
    <row r="24684" spans="1:28">
      <c r="Y24684">
        <f>IF($C24684="x",$A24684&amp;", ","")</f>
        <v/>
      </c>
      <c r="Z24684">
        <f>_xlfn.CONCAT(Z24683,Y24684)</f>
        <v/>
      </c>
      <c r="AA24684">
        <f>IF($D24684="x",$A24684&amp;", ","")</f>
        <v/>
      </c>
      <c r="AB24684">
        <f>_xlfn.CONCAT(AB24683,AA24684)</f>
        <v/>
      </c>
    </row>
    <row r="24685" spans="1:28">
      <c r="Y24685">
        <f>IF($C24685="x",$A24685&amp;", ","")</f>
        <v/>
      </c>
      <c r="Z24685">
        <f>_xlfn.CONCAT(Z24684,Y24685)</f>
        <v/>
      </c>
      <c r="AA24685">
        <f>IF($D24685="x",$A24685&amp;", ","")</f>
        <v/>
      </c>
      <c r="AB24685">
        <f>_xlfn.CONCAT(AB24684,AA24685)</f>
        <v/>
      </c>
    </row>
    <row r="24686" spans="1:28">
      <c r="Y24686">
        <f>IF($C24686="x",$A24686&amp;", ","")</f>
        <v/>
      </c>
      <c r="Z24686">
        <f>_xlfn.CONCAT(Z24685,Y24686)</f>
        <v/>
      </c>
      <c r="AA24686">
        <f>IF($D24686="x",$A24686&amp;", ","")</f>
        <v/>
      </c>
      <c r="AB24686">
        <f>_xlfn.CONCAT(AB24685,AA24686)</f>
        <v/>
      </c>
    </row>
    <row r="24687" spans="1:28">
      <c r="Y24687">
        <f>IF($C24687="x",$A24687&amp;", ","")</f>
        <v/>
      </c>
      <c r="Z24687">
        <f>_xlfn.CONCAT(Z24686,Y24687)</f>
        <v/>
      </c>
      <c r="AA24687">
        <f>IF($D24687="x",$A24687&amp;", ","")</f>
        <v/>
      </c>
      <c r="AB24687">
        <f>_xlfn.CONCAT(AB24686,AA24687)</f>
        <v/>
      </c>
    </row>
    <row r="24688" spans="1:28">
      <c r="Y24688">
        <f>IF($C24688="x",$A24688&amp;", ","")</f>
        <v/>
      </c>
      <c r="Z24688">
        <f>_xlfn.CONCAT(Z24687,Y24688)</f>
        <v/>
      </c>
      <c r="AA24688">
        <f>IF($D24688="x",$A24688&amp;", ","")</f>
        <v/>
      </c>
      <c r="AB24688">
        <f>_xlfn.CONCAT(AB24687,AA24688)</f>
        <v/>
      </c>
    </row>
    <row r="24689" spans="1:28">
      <c r="Y24689">
        <f>IF($C24689="x",$A24689&amp;", ","")</f>
        <v/>
      </c>
      <c r="Z24689">
        <f>_xlfn.CONCAT(Z24688,Y24689)</f>
        <v/>
      </c>
      <c r="AA24689">
        <f>IF($D24689="x",$A24689&amp;", ","")</f>
        <v/>
      </c>
      <c r="AB24689">
        <f>_xlfn.CONCAT(AB24688,AA24689)</f>
        <v/>
      </c>
    </row>
    <row r="24690" spans="1:28">
      <c r="Y24690">
        <f>IF($C24690="x",$A24690&amp;", ","")</f>
        <v/>
      </c>
      <c r="Z24690">
        <f>_xlfn.CONCAT(Z24689,Y24690)</f>
        <v/>
      </c>
      <c r="AA24690">
        <f>IF($D24690="x",$A24690&amp;", ","")</f>
        <v/>
      </c>
      <c r="AB24690">
        <f>_xlfn.CONCAT(AB24689,AA24690)</f>
        <v/>
      </c>
    </row>
    <row r="24691" spans="1:28">
      <c r="Y24691">
        <f>IF($C24691="x",$A24691&amp;", ","")</f>
        <v/>
      </c>
      <c r="Z24691">
        <f>_xlfn.CONCAT(Z24690,Y24691)</f>
        <v/>
      </c>
      <c r="AA24691">
        <f>IF($D24691="x",$A24691&amp;", ","")</f>
        <v/>
      </c>
      <c r="AB24691">
        <f>_xlfn.CONCAT(AB24690,AA24691)</f>
        <v/>
      </c>
    </row>
    <row r="24692" spans="1:28">
      <c r="Y24692">
        <f>IF($C24692="x",$A24692&amp;", ","")</f>
        <v/>
      </c>
      <c r="Z24692">
        <f>_xlfn.CONCAT(Z24691,Y24692)</f>
        <v/>
      </c>
      <c r="AA24692">
        <f>IF($D24692="x",$A24692&amp;", ","")</f>
        <v/>
      </c>
      <c r="AB24692">
        <f>_xlfn.CONCAT(AB24691,AA24692)</f>
        <v/>
      </c>
    </row>
    <row r="24693" spans="1:28">
      <c r="Y24693">
        <f>IF($C24693="x",$A24693&amp;", ","")</f>
        <v/>
      </c>
      <c r="Z24693">
        <f>_xlfn.CONCAT(Z24692,Y24693)</f>
        <v/>
      </c>
      <c r="AA24693">
        <f>IF($D24693="x",$A24693&amp;", ","")</f>
        <v/>
      </c>
      <c r="AB24693">
        <f>_xlfn.CONCAT(AB24692,AA24693)</f>
        <v/>
      </c>
    </row>
    <row r="24694" spans="1:28">
      <c r="Y24694">
        <f>IF($C24694="x",$A24694&amp;", ","")</f>
        <v/>
      </c>
      <c r="Z24694">
        <f>_xlfn.CONCAT(Z24693,Y24694)</f>
        <v/>
      </c>
      <c r="AA24694">
        <f>IF($D24694="x",$A24694&amp;", ","")</f>
        <v/>
      </c>
      <c r="AB24694">
        <f>_xlfn.CONCAT(AB24693,AA24694)</f>
        <v/>
      </c>
    </row>
    <row r="24695" spans="1:28">
      <c r="Y24695">
        <f>IF($C24695="x",$A24695&amp;", ","")</f>
        <v/>
      </c>
      <c r="Z24695">
        <f>_xlfn.CONCAT(Z24694,Y24695)</f>
        <v/>
      </c>
      <c r="AA24695">
        <f>IF($D24695="x",$A24695&amp;", ","")</f>
        <v/>
      </c>
      <c r="AB24695">
        <f>_xlfn.CONCAT(AB24694,AA24695)</f>
        <v/>
      </c>
    </row>
    <row r="24696" spans="1:28">
      <c r="Y24696">
        <f>IF($C24696="x",$A24696&amp;", ","")</f>
        <v/>
      </c>
      <c r="Z24696">
        <f>_xlfn.CONCAT(Z24695,Y24696)</f>
        <v/>
      </c>
      <c r="AA24696">
        <f>IF($D24696="x",$A24696&amp;", ","")</f>
        <v/>
      </c>
      <c r="AB24696">
        <f>_xlfn.CONCAT(AB24695,AA24696)</f>
        <v/>
      </c>
    </row>
    <row r="24697" spans="1:28">
      <c r="Y24697">
        <f>IF($C24697="x",$A24697&amp;", ","")</f>
        <v/>
      </c>
      <c r="Z24697">
        <f>_xlfn.CONCAT(Z24696,Y24697)</f>
        <v/>
      </c>
      <c r="AA24697">
        <f>IF($D24697="x",$A24697&amp;", ","")</f>
        <v/>
      </c>
      <c r="AB24697">
        <f>_xlfn.CONCAT(AB24696,AA24697)</f>
        <v/>
      </c>
    </row>
    <row r="24698" spans="1:28">
      <c r="Y24698">
        <f>IF($C24698="x",$A24698&amp;", ","")</f>
        <v/>
      </c>
      <c r="Z24698">
        <f>_xlfn.CONCAT(Z24697,Y24698)</f>
        <v/>
      </c>
      <c r="AA24698">
        <f>IF($D24698="x",$A24698&amp;", ","")</f>
        <v/>
      </c>
      <c r="AB24698">
        <f>_xlfn.CONCAT(AB24697,AA24698)</f>
        <v/>
      </c>
    </row>
    <row r="24699" spans="1:28">
      <c r="Y24699">
        <f>IF($C24699="x",$A24699&amp;", ","")</f>
        <v/>
      </c>
      <c r="Z24699">
        <f>_xlfn.CONCAT(Z24698,Y24699)</f>
        <v/>
      </c>
      <c r="AA24699">
        <f>IF($D24699="x",$A24699&amp;", ","")</f>
        <v/>
      </c>
      <c r="AB24699">
        <f>_xlfn.CONCAT(AB24698,AA24699)</f>
        <v/>
      </c>
    </row>
    <row r="24700" spans="1:28">
      <c r="Y24700">
        <f>IF($C24700="x",$A24700&amp;", ","")</f>
        <v/>
      </c>
      <c r="Z24700">
        <f>_xlfn.CONCAT(Z24699,Y24700)</f>
        <v/>
      </c>
      <c r="AA24700">
        <f>IF($D24700="x",$A24700&amp;", ","")</f>
        <v/>
      </c>
      <c r="AB24700">
        <f>_xlfn.CONCAT(AB24699,AA24700)</f>
        <v/>
      </c>
    </row>
    <row r="24701" spans="1:28">
      <c r="Y24701">
        <f>IF($C24701="x",$A24701&amp;", ","")</f>
        <v/>
      </c>
      <c r="Z24701">
        <f>_xlfn.CONCAT(Z24700,Y24701)</f>
        <v/>
      </c>
      <c r="AA24701">
        <f>IF($D24701="x",$A24701&amp;", ","")</f>
        <v/>
      </c>
      <c r="AB24701">
        <f>_xlfn.CONCAT(AB24700,AA24701)</f>
        <v/>
      </c>
    </row>
    <row r="24702" spans="1:28">
      <c r="Y24702">
        <f>IF($C24702="x",$A24702&amp;", ","")</f>
        <v/>
      </c>
      <c r="Z24702">
        <f>_xlfn.CONCAT(Z24701,Y24702)</f>
        <v/>
      </c>
      <c r="AA24702">
        <f>IF($D24702="x",$A24702&amp;", ","")</f>
        <v/>
      </c>
      <c r="AB24702">
        <f>_xlfn.CONCAT(AB24701,AA24702)</f>
        <v/>
      </c>
    </row>
    <row r="24703" spans="1:28">
      <c r="Y24703">
        <f>IF($C24703="x",$A24703&amp;", ","")</f>
        <v/>
      </c>
      <c r="Z24703">
        <f>_xlfn.CONCAT(Z24702,Y24703)</f>
        <v/>
      </c>
      <c r="AA24703">
        <f>IF($D24703="x",$A24703&amp;", ","")</f>
        <v/>
      </c>
      <c r="AB24703">
        <f>_xlfn.CONCAT(AB24702,AA24703)</f>
        <v/>
      </c>
    </row>
    <row r="24704" spans="1:28">
      <c r="Y24704">
        <f>IF($C24704="x",$A24704&amp;", ","")</f>
        <v/>
      </c>
      <c r="Z24704">
        <f>_xlfn.CONCAT(Z24703,Y24704)</f>
        <v/>
      </c>
      <c r="AA24704">
        <f>IF($D24704="x",$A24704&amp;", ","")</f>
        <v/>
      </c>
      <c r="AB24704">
        <f>_xlfn.CONCAT(AB24703,AA24704)</f>
        <v/>
      </c>
    </row>
    <row r="24705" spans="1:28">
      <c r="Y24705">
        <f>IF($C24705="x",$A24705&amp;", ","")</f>
        <v/>
      </c>
      <c r="Z24705">
        <f>_xlfn.CONCAT(Z24704,Y24705)</f>
        <v/>
      </c>
      <c r="AA24705">
        <f>IF($D24705="x",$A24705&amp;", ","")</f>
        <v/>
      </c>
      <c r="AB24705">
        <f>_xlfn.CONCAT(AB24704,AA24705)</f>
        <v/>
      </c>
    </row>
    <row r="24706" spans="1:28">
      <c r="Y24706">
        <f>IF($C24706="x",$A24706&amp;", ","")</f>
        <v/>
      </c>
      <c r="Z24706">
        <f>_xlfn.CONCAT(Z24705,Y24706)</f>
        <v/>
      </c>
      <c r="AA24706">
        <f>IF($D24706="x",$A24706&amp;", ","")</f>
        <v/>
      </c>
      <c r="AB24706">
        <f>_xlfn.CONCAT(AB24705,AA24706)</f>
        <v/>
      </c>
    </row>
    <row r="24707" spans="1:28">
      <c r="Y24707">
        <f>IF($C24707="x",$A24707&amp;", ","")</f>
        <v/>
      </c>
      <c r="Z24707">
        <f>_xlfn.CONCAT(Z24706,Y24707)</f>
        <v/>
      </c>
      <c r="AA24707">
        <f>IF($D24707="x",$A24707&amp;", ","")</f>
        <v/>
      </c>
      <c r="AB24707">
        <f>_xlfn.CONCAT(AB24706,AA24707)</f>
        <v/>
      </c>
    </row>
    <row r="24708" spans="1:28">
      <c r="Y24708">
        <f>IF($C24708="x",$A24708&amp;", ","")</f>
        <v/>
      </c>
      <c r="Z24708">
        <f>_xlfn.CONCAT(Z24707,Y24708)</f>
        <v/>
      </c>
      <c r="AA24708">
        <f>IF($D24708="x",$A24708&amp;", ","")</f>
        <v/>
      </c>
      <c r="AB24708">
        <f>_xlfn.CONCAT(AB24707,AA24708)</f>
        <v/>
      </c>
    </row>
    <row r="24709" spans="1:28">
      <c r="Y24709">
        <f>IF($C24709="x",$A24709&amp;", ","")</f>
        <v/>
      </c>
      <c r="Z24709">
        <f>_xlfn.CONCAT(Z24708,Y24709)</f>
        <v/>
      </c>
      <c r="AA24709">
        <f>IF($D24709="x",$A24709&amp;", ","")</f>
        <v/>
      </c>
      <c r="AB24709">
        <f>_xlfn.CONCAT(AB24708,AA24709)</f>
        <v/>
      </c>
    </row>
    <row r="24710" spans="1:28">
      <c r="Y24710">
        <f>IF($C24710="x",$A24710&amp;", ","")</f>
        <v/>
      </c>
      <c r="Z24710">
        <f>_xlfn.CONCAT(Z24709,Y24710)</f>
        <v/>
      </c>
      <c r="AA24710">
        <f>IF($D24710="x",$A24710&amp;", ","")</f>
        <v/>
      </c>
      <c r="AB24710">
        <f>_xlfn.CONCAT(AB24709,AA24710)</f>
        <v/>
      </c>
    </row>
    <row r="24711" spans="1:28">
      <c r="Y24711">
        <f>IF($C24711="x",$A24711&amp;", ","")</f>
        <v/>
      </c>
      <c r="Z24711">
        <f>_xlfn.CONCAT(Z24710,Y24711)</f>
        <v/>
      </c>
      <c r="AA24711">
        <f>IF($D24711="x",$A24711&amp;", ","")</f>
        <v/>
      </c>
      <c r="AB24711">
        <f>_xlfn.CONCAT(AB24710,AA24711)</f>
        <v/>
      </c>
    </row>
    <row r="24712" spans="1:28">
      <c r="Y24712">
        <f>IF($C24712="x",$A24712&amp;", ","")</f>
        <v/>
      </c>
      <c r="Z24712">
        <f>_xlfn.CONCAT(Z24711,Y24712)</f>
        <v/>
      </c>
      <c r="AA24712">
        <f>IF($D24712="x",$A24712&amp;", ","")</f>
        <v/>
      </c>
      <c r="AB24712">
        <f>_xlfn.CONCAT(AB24711,AA24712)</f>
        <v/>
      </c>
    </row>
    <row r="24713" spans="1:28">
      <c r="Y24713">
        <f>IF($C24713="x",$A24713&amp;", ","")</f>
        <v/>
      </c>
      <c r="Z24713">
        <f>_xlfn.CONCAT(Z24712,Y24713)</f>
        <v/>
      </c>
      <c r="AA24713">
        <f>IF($D24713="x",$A24713&amp;", ","")</f>
        <v/>
      </c>
      <c r="AB24713">
        <f>_xlfn.CONCAT(AB24712,AA24713)</f>
        <v/>
      </c>
    </row>
    <row r="24714" spans="1:28">
      <c r="Y24714">
        <f>IF($C24714="x",$A24714&amp;", ","")</f>
        <v/>
      </c>
      <c r="Z24714">
        <f>_xlfn.CONCAT(Z24713,Y24714)</f>
        <v/>
      </c>
      <c r="AA24714">
        <f>IF($D24714="x",$A24714&amp;", ","")</f>
        <v/>
      </c>
      <c r="AB24714">
        <f>_xlfn.CONCAT(AB24713,AA24714)</f>
        <v/>
      </c>
    </row>
    <row r="24715" spans="1:28">
      <c r="Y24715">
        <f>IF($C24715="x",$A24715&amp;", ","")</f>
        <v/>
      </c>
      <c r="Z24715">
        <f>_xlfn.CONCAT(Z24714,Y24715)</f>
        <v/>
      </c>
      <c r="AA24715">
        <f>IF($D24715="x",$A24715&amp;", ","")</f>
        <v/>
      </c>
      <c r="AB24715">
        <f>_xlfn.CONCAT(AB24714,AA24715)</f>
        <v/>
      </c>
    </row>
    <row r="24716" spans="1:28">
      <c r="Y24716">
        <f>IF($C24716="x",$A24716&amp;", ","")</f>
        <v/>
      </c>
      <c r="Z24716">
        <f>_xlfn.CONCAT(Z24715,Y24716)</f>
        <v/>
      </c>
      <c r="AA24716">
        <f>IF($D24716="x",$A24716&amp;", ","")</f>
        <v/>
      </c>
      <c r="AB24716">
        <f>_xlfn.CONCAT(AB24715,AA24716)</f>
        <v/>
      </c>
    </row>
    <row r="24717" spans="1:28">
      <c r="Y24717">
        <f>IF($C24717="x",$A24717&amp;", ","")</f>
        <v/>
      </c>
      <c r="Z24717">
        <f>_xlfn.CONCAT(Z24716,Y24717)</f>
        <v/>
      </c>
      <c r="AA24717">
        <f>IF($D24717="x",$A24717&amp;", ","")</f>
        <v/>
      </c>
      <c r="AB24717">
        <f>_xlfn.CONCAT(AB24716,AA24717)</f>
        <v/>
      </c>
    </row>
    <row r="24718" spans="1:28">
      <c r="Y24718">
        <f>IF($C24718="x",$A24718&amp;", ","")</f>
        <v/>
      </c>
      <c r="Z24718">
        <f>_xlfn.CONCAT(Z24717,Y24718)</f>
        <v/>
      </c>
      <c r="AA24718">
        <f>IF($D24718="x",$A24718&amp;", ","")</f>
        <v/>
      </c>
      <c r="AB24718">
        <f>_xlfn.CONCAT(AB24717,AA24718)</f>
        <v/>
      </c>
    </row>
    <row r="24719" spans="1:28">
      <c r="Y24719">
        <f>IF($C24719="x",$A24719&amp;", ","")</f>
        <v/>
      </c>
      <c r="Z24719">
        <f>_xlfn.CONCAT(Z24718,Y24719)</f>
        <v/>
      </c>
      <c r="AA24719">
        <f>IF($D24719="x",$A24719&amp;", ","")</f>
        <v/>
      </c>
      <c r="AB24719">
        <f>_xlfn.CONCAT(AB24718,AA24719)</f>
        <v/>
      </c>
    </row>
    <row r="24720" spans="1:28">
      <c r="Y24720">
        <f>IF($C24720="x",$A24720&amp;", ","")</f>
        <v/>
      </c>
      <c r="Z24720">
        <f>_xlfn.CONCAT(Z24719,Y24720)</f>
        <v/>
      </c>
      <c r="AA24720">
        <f>IF($D24720="x",$A24720&amp;", ","")</f>
        <v/>
      </c>
      <c r="AB24720">
        <f>_xlfn.CONCAT(AB24719,AA24720)</f>
        <v/>
      </c>
    </row>
    <row r="24721" spans="1:28">
      <c r="Y24721">
        <f>IF($C24721="x",$A24721&amp;", ","")</f>
        <v/>
      </c>
      <c r="Z24721">
        <f>_xlfn.CONCAT(Z24720,Y24721)</f>
        <v/>
      </c>
      <c r="AA24721">
        <f>IF($D24721="x",$A24721&amp;", ","")</f>
        <v/>
      </c>
      <c r="AB24721">
        <f>_xlfn.CONCAT(AB24720,AA24721)</f>
        <v/>
      </c>
    </row>
    <row r="24722" spans="1:28">
      <c r="Y24722">
        <f>IF($C24722="x",$A24722&amp;", ","")</f>
        <v/>
      </c>
      <c r="Z24722">
        <f>_xlfn.CONCAT(Z24721,Y24722)</f>
        <v/>
      </c>
      <c r="AA24722">
        <f>IF($D24722="x",$A24722&amp;", ","")</f>
        <v/>
      </c>
      <c r="AB24722">
        <f>_xlfn.CONCAT(AB24721,AA24722)</f>
        <v/>
      </c>
    </row>
    <row r="24723" spans="1:28">
      <c r="Y24723">
        <f>IF($C24723="x",$A24723&amp;", ","")</f>
        <v/>
      </c>
      <c r="Z24723">
        <f>_xlfn.CONCAT(Z24722,Y24723)</f>
        <v/>
      </c>
      <c r="AA24723">
        <f>IF($D24723="x",$A24723&amp;", ","")</f>
        <v/>
      </c>
      <c r="AB24723">
        <f>_xlfn.CONCAT(AB24722,AA24723)</f>
        <v/>
      </c>
    </row>
    <row r="24724" spans="1:28">
      <c r="Y24724">
        <f>IF($C24724="x",$A24724&amp;", ","")</f>
        <v/>
      </c>
      <c r="Z24724">
        <f>_xlfn.CONCAT(Z24723,Y24724)</f>
        <v/>
      </c>
      <c r="AA24724">
        <f>IF($D24724="x",$A24724&amp;", ","")</f>
        <v/>
      </c>
      <c r="AB24724">
        <f>_xlfn.CONCAT(AB24723,AA24724)</f>
        <v/>
      </c>
    </row>
    <row r="24725" spans="1:28">
      <c r="Y24725">
        <f>IF($C24725="x",$A24725&amp;", ","")</f>
        <v/>
      </c>
      <c r="Z24725">
        <f>_xlfn.CONCAT(Z24724,Y24725)</f>
        <v/>
      </c>
      <c r="AA24725">
        <f>IF($D24725="x",$A24725&amp;", ","")</f>
        <v/>
      </c>
      <c r="AB24725">
        <f>_xlfn.CONCAT(AB24724,AA24725)</f>
        <v/>
      </c>
    </row>
    <row r="24726" spans="1:28">
      <c r="Y24726">
        <f>IF($C24726="x",$A24726&amp;", ","")</f>
        <v/>
      </c>
      <c r="Z24726">
        <f>_xlfn.CONCAT(Z24725,Y24726)</f>
        <v/>
      </c>
      <c r="AA24726">
        <f>IF($D24726="x",$A24726&amp;", ","")</f>
        <v/>
      </c>
      <c r="AB24726">
        <f>_xlfn.CONCAT(AB24725,AA24726)</f>
        <v/>
      </c>
    </row>
    <row r="24727" spans="1:28">
      <c r="Y24727">
        <f>IF($C24727="x",$A24727&amp;", ","")</f>
        <v/>
      </c>
      <c r="Z24727">
        <f>_xlfn.CONCAT(Z24726,Y24727)</f>
        <v/>
      </c>
      <c r="AA24727">
        <f>IF($D24727="x",$A24727&amp;", ","")</f>
        <v/>
      </c>
      <c r="AB24727">
        <f>_xlfn.CONCAT(AB24726,AA24727)</f>
        <v/>
      </c>
    </row>
    <row r="24728" spans="1:28">
      <c r="Y24728">
        <f>IF($C24728="x",$A24728&amp;", ","")</f>
        <v/>
      </c>
      <c r="Z24728">
        <f>_xlfn.CONCAT(Z24727,Y24728)</f>
        <v/>
      </c>
      <c r="AA24728">
        <f>IF($D24728="x",$A24728&amp;", ","")</f>
        <v/>
      </c>
      <c r="AB24728">
        <f>_xlfn.CONCAT(AB24727,AA24728)</f>
        <v/>
      </c>
    </row>
    <row r="24729" spans="1:28">
      <c r="Y24729">
        <f>IF($C24729="x",$A24729&amp;", ","")</f>
        <v/>
      </c>
      <c r="Z24729">
        <f>_xlfn.CONCAT(Z24728,Y24729)</f>
        <v/>
      </c>
      <c r="AA24729">
        <f>IF($D24729="x",$A24729&amp;", ","")</f>
        <v/>
      </c>
      <c r="AB24729">
        <f>_xlfn.CONCAT(AB24728,AA24729)</f>
        <v/>
      </c>
    </row>
    <row r="24730" spans="1:28">
      <c r="Y24730">
        <f>IF($C24730="x",$A24730&amp;", ","")</f>
        <v/>
      </c>
      <c r="Z24730">
        <f>_xlfn.CONCAT(Z24729,Y24730)</f>
        <v/>
      </c>
      <c r="AA24730">
        <f>IF($D24730="x",$A24730&amp;", ","")</f>
        <v/>
      </c>
      <c r="AB24730">
        <f>_xlfn.CONCAT(AB24729,AA24730)</f>
        <v/>
      </c>
    </row>
    <row r="24731" spans="1:28">
      <c r="Y24731">
        <f>IF($C24731="x",$A24731&amp;", ","")</f>
        <v/>
      </c>
      <c r="Z24731">
        <f>_xlfn.CONCAT(Z24730,Y24731)</f>
        <v/>
      </c>
      <c r="AA24731">
        <f>IF($D24731="x",$A24731&amp;", ","")</f>
        <v/>
      </c>
      <c r="AB24731">
        <f>_xlfn.CONCAT(AB24730,AA24731)</f>
        <v/>
      </c>
    </row>
    <row r="24732" spans="1:28">
      <c r="Y24732">
        <f>IF($C24732="x",$A24732&amp;", ","")</f>
        <v/>
      </c>
      <c r="Z24732">
        <f>_xlfn.CONCAT(Z24731,Y24732)</f>
        <v/>
      </c>
      <c r="AA24732">
        <f>IF($D24732="x",$A24732&amp;", ","")</f>
        <v/>
      </c>
      <c r="AB24732">
        <f>_xlfn.CONCAT(AB24731,AA24732)</f>
        <v/>
      </c>
    </row>
    <row r="24733" spans="1:28">
      <c r="Y24733">
        <f>IF($C24733="x",$A24733&amp;", ","")</f>
        <v/>
      </c>
      <c r="Z24733">
        <f>_xlfn.CONCAT(Z24732,Y24733)</f>
        <v/>
      </c>
      <c r="AA24733">
        <f>IF($D24733="x",$A24733&amp;", ","")</f>
        <v/>
      </c>
      <c r="AB24733">
        <f>_xlfn.CONCAT(AB24732,AA24733)</f>
        <v/>
      </c>
    </row>
    <row r="24734" spans="1:28">
      <c r="Y24734">
        <f>IF($C24734="x",$A24734&amp;", ","")</f>
        <v/>
      </c>
      <c r="Z24734">
        <f>_xlfn.CONCAT(Z24733,Y24734)</f>
        <v/>
      </c>
      <c r="AA24734">
        <f>IF($D24734="x",$A24734&amp;", ","")</f>
        <v/>
      </c>
      <c r="AB24734">
        <f>_xlfn.CONCAT(AB24733,AA24734)</f>
        <v/>
      </c>
    </row>
    <row r="24735" spans="1:28">
      <c r="Y24735">
        <f>IF($C24735="x",$A24735&amp;", ","")</f>
        <v/>
      </c>
      <c r="Z24735">
        <f>_xlfn.CONCAT(Z24734,Y24735)</f>
        <v/>
      </c>
      <c r="AA24735">
        <f>IF($D24735="x",$A24735&amp;", ","")</f>
        <v/>
      </c>
      <c r="AB24735">
        <f>_xlfn.CONCAT(AB24734,AA24735)</f>
        <v/>
      </c>
    </row>
    <row r="24736" spans="1:28">
      <c r="Y24736">
        <f>IF($C24736="x",$A24736&amp;", ","")</f>
        <v/>
      </c>
      <c r="Z24736">
        <f>_xlfn.CONCAT(Z24735,Y24736)</f>
        <v/>
      </c>
      <c r="AA24736">
        <f>IF($D24736="x",$A24736&amp;", ","")</f>
        <v/>
      </c>
      <c r="AB24736">
        <f>_xlfn.CONCAT(AB24735,AA24736)</f>
        <v/>
      </c>
    </row>
    <row r="24737" spans="1:28">
      <c r="Y24737">
        <f>IF($C24737="x",$A24737&amp;", ","")</f>
        <v/>
      </c>
      <c r="Z24737">
        <f>_xlfn.CONCAT(Z24736,Y24737)</f>
        <v/>
      </c>
      <c r="AA24737">
        <f>IF($D24737="x",$A24737&amp;", ","")</f>
        <v/>
      </c>
      <c r="AB24737">
        <f>_xlfn.CONCAT(AB24736,AA24737)</f>
        <v/>
      </c>
    </row>
    <row r="24738" spans="1:28">
      <c r="Y24738">
        <f>IF($C24738="x",$A24738&amp;", ","")</f>
        <v/>
      </c>
      <c r="Z24738">
        <f>_xlfn.CONCAT(Z24737,Y24738)</f>
        <v/>
      </c>
      <c r="AA24738">
        <f>IF($D24738="x",$A24738&amp;", ","")</f>
        <v/>
      </c>
      <c r="AB24738">
        <f>_xlfn.CONCAT(AB24737,AA24738)</f>
        <v/>
      </c>
    </row>
    <row r="24739" spans="1:28">
      <c r="Y24739">
        <f>IF($C24739="x",$A24739&amp;", ","")</f>
        <v/>
      </c>
      <c r="Z24739">
        <f>_xlfn.CONCAT(Z24738,Y24739)</f>
        <v/>
      </c>
      <c r="AA24739">
        <f>IF($D24739="x",$A24739&amp;", ","")</f>
        <v/>
      </c>
      <c r="AB24739">
        <f>_xlfn.CONCAT(AB24738,AA24739)</f>
        <v/>
      </c>
    </row>
    <row r="24740" spans="1:28">
      <c r="Y24740">
        <f>IF($C24740="x",$A24740&amp;", ","")</f>
        <v/>
      </c>
      <c r="Z24740">
        <f>_xlfn.CONCAT(Z24739,Y24740)</f>
        <v/>
      </c>
      <c r="AA24740">
        <f>IF($D24740="x",$A24740&amp;", ","")</f>
        <v/>
      </c>
      <c r="AB24740">
        <f>_xlfn.CONCAT(AB24739,AA24740)</f>
        <v/>
      </c>
    </row>
    <row r="24741" spans="1:28">
      <c r="Y24741">
        <f>IF($C24741="x",$A24741&amp;", ","")</f>
        <v/>
      </c>
      <c r="Z24741">
        <f>_xlfn.CONCAT(Z24740,Y24741)</f>
        <v/>
      </c>
      <c r="AA24741">
        <f>IF($D24741="x",$A24741&amp;", ","")</f>
        <v/>
      </c>
      <c r="AB24741">
        <f>_xlfn.CONCAT(AB24740,AA24741)</f>
        <v/>
      </c>
    </row>
    <row r="24742" spans="1:28">
      <c r="Y24742">
        <f>IF($C24742="x",$A24742&amp;", ","")</f>
        <v/>
      </c>
      <c r="Z24742">
        <f>_xlfn.CONCAT(Z24741,Y24742)</f>
        <v/>
      </c>
      <c r="AA24742">
        <f>IF($D24742="x",$A24742&amp;", ","")</f>
        <v/>
      </c>
      <c r="AB24742">
        <f>_xlfn.CONCAT(AB24741,AA24742)</f>
        <v/>
      </c>
    </row>
    <row r="24743" spans="1:28">
      <c r="Y24743">
        <f>IF($C24743="x",$A24743&amp;", ","")</f>
        <v/>
      </c>
      <c r="Z24743">
        <f>_xlfn.CONCAT(Z24742,Y24743)</f>
        <v/>
      </c>
      <c r="AA24743">
        <f>IF($D24743="x",$A24743&amp;", ","")</f>
        <v/>
      </c>
      <c r="AB24743">
        <f>_xlfn.CONCAT(AB24742,AA24743)</f>
        <v/>
      </c>
    </row>
    <row r="24744" spans="1:28">
      <c r="Y24744">
        <f>IF($C24744="x",$A24744&amp;", ","")</f>
        <v/>
      </c>
      <c r="Z24744">
        <f>_xlfn.CONCAT(Z24743,Y24744)</f>
        <v/>
      </c>
      <c r="AA24744">
        <f>IF($D24744="x",$A24744&amp;", ","")</f>
        <v/>
      </c>
      <c r="AB24744">
        <f>_xlfn.CONCAT(AB24743,AA24744)</f>
        <v/>
      </c>
    </row>
    <row r="24745" spans="1:28">
      <c r="Y24745">
        <f>IF($C24745="x",$A24745&amp;", ","")</f>
        <v/>
      </c>
      <c r="Z24745">
        <f>_xlfn.CONCAT(Z24744,Y24745)</f>
        <v/>
      </c>
      <c r="AA24745">
        <f>IF($D24745="x",$A24745&amp;", ","")</f>
        <v/>
      </c>
      <c r="AB24745">
        <f>_xlfn.CONCAT(AB24744,AA24745)</f>
        <v/>
      </c>
    </row>
    <row r="24746" spans="1:28">
      <c r="Y24746">
        <f>IF($C24746="x",$A24746&amp;", ","")</f>
        <v/>
      </c>
      <c r="Z24746">
        <f>_xlfn.CONCAT(Z24745,Y24746)</f>
        <v/>
      </c>
      <c r="AA24746">
        <f>IF($D24746="x",$A24746&amp;", ","")</f>
        <v/>
      </c>
      <c r="AB24746">
        <f>_xlfn.CONCAT(AB24745,AA24746)</f>
        <v/>
      </c>
    </row>
    <row r="24747" spans="1:28">
      <c r="Y24747">
        <f>IF($C24747="x",$A24747&amp;", ","")</f>
        <v/>
      </c>
      <c r="Z24747">
        <f>_xlfn.CONCAT(Z24746,Y24747)</f>
        <v/>
      </c>
      <c r="AA24747">
        <f>IF($D24747="x",$A24747&amp;", ","")</f>
        <v/>
      </c>
      <c r="AB24747">
        <f>_xlfn.CONCAT(AB24746,AA24747)</f>
        <v/>
      </c>
    </row>
    <row r="24748" spans="1:28">
      <c r="Y24748">
        <f>IF($C24748="x",$A24748&amp;", ","")</f>
        <v/>
      </c>
      <c r="Z24748">
        <f>_xlfn.CONCAT(Z24747,Y24748)</f>
        <v/>
      </c>
      <c r="AA24748">
        <f>IF($D24748="x",$A24748&amp;", ","")</f>
        <v/>
      </c>
      <c r="AB24748">
        <f>_xlfn.CONCAT(AB24747,AA24748)</f>
        <v/>
      </c>
    </row>
    <row r="24749" spans="1:28">
      <c r="Y24749">
        <f>IF($C24749="x",$A24749&amp;", ","")</f>
        <v/>
      </c>
      <c r="Z24749">
        <f>_xlfn.CONCAT(Z24748,Y24749)</f>
        <v/>
      </c>
      <c r="AA24749">
        <f>IF($D24749="x",$A24749&amp;", ","")</f>
        <v/>
      </c>
      <c r="AB24749">
        <f>_xlfn.CONCAT(AB24748,AA24749)</f>
        <v/>
      </c>
    </row>
    <row r="24750" spans="1:28">
      <c r="Y24750">
        <f>IF($C24750="x",$A24750&amp;", ","")</f>
        <v/>
      </c>
      <c r="Z24750">
        <f>_xlfn.CONCAT(Z24749,Y24750)</f>
        <v/>
      </c>
      <c r="AA24750">
        <f>IF($D24750="x",$A24750&amp;", ","")</f>
        <v/>
      </c>
      <c r="AB24750">
        <f>_xlfn.CONCAT(AB24749,AA24750)</f>
        <v/>
      </c>
    </row>
    <row r="24751" spans="1:28">
      <c r="Y24751">
        <f>IF($C24751="x",$A24751&amp;", ","")</f>
        <v/>
      </c>
      <c r="Z24751">
        <f>_xlfn.CONCAT(Z24750,Y24751)</f>
        <v/>
      </c>
      <c r="AA24751">
        <f>IF($D24751="x",$A24751&amp;", ","")</f>
        <v/>
      </c>
      <c r="AB24751">
        <f>_xlfn.CONCAT(AB24750,AA24751)</f>
        <v/>
      </c>
    </row>
    <row r="24752" spans="1:28">
      <c r="Y24752">
        <f>IF($C24752="x",$A24752&amp;", ","")</f>
        <v/>
      </c>
      <c r="Z24752">
        <f>_xlfn.CONCAT(Z24751,Y24752)</f>
        <v/>
      </c>
      <c r="AA24752">
        <f>IF($D24752="x",$A24752&amp;", ","")</f>
        <v/>
      </c>
      <c r="AB24752">
        <f>_xlfn.CONCAT(AB24751,AA24752)</f>
        <v/>
      </c>
    </row>
    <row r="24753" spans="1:28">
      <c r="Y24753">
        <f>IF($C24753="x",$A24753&amp;", ","")</f>
        <v/>
      </c>
      <c r="Z24753">
        <f>_xlfn.CONCAT(Z24752,Y24753)</f>
        <v/>
      </c>
      <c r="AA24753">
        <f>IF($D24753="x",$A24753&amp;", ","")</f>
        <v/>
      </c>
      <c r="AB24753">
        <f>_xlfn.CONCAT(AB24752,AA24753)</f>
        <v/>
      </c>
    </row>
    <row r="24754" spans="1:28">
      <c r="Y24754">
        <f>IF($C24754="x",$A24754&amp;", ","")</f>
        <v/>
      </c>
      <c r="Z24754">
        <f>_xlfn.CONCAT(Z24753,Y24754)</f>
        <v/>
      </c>
      <c r="AA24754">
        <f>IF($D24754="x",$A24754&amp;", ","")</f>
        <v/>
      </c>
      <c r="AB24754">
        <f>_xlfn.CONCAT(AB24753,AA24754)</f>
        <v/>
      </c>
    </row>
    <row r="24755" spans="1:28">
      <c r="Y24755">
        <f>IF($C24755="x",$A24755&amp;", ","")</f>
        <v/>
      </c>
      <c r="Z24755">
        <f>_xlfn.CONCAT(Z24754,Y24755)</f>
        <v/>
      </c>
      <c r="AA24755">
        <f>IF($D24755="x",$A24755&amp;", ","")</f>
        <v/>
      </c>
      <c r="AB24755">
        <f>_xlfn.CONCAT(AB24754,AA24755)</f>
        <v/>
      </c>
    </row>
    <row r="24756" spans="1:28">
      <c r="Y24756">
        <f>IF($C24756="x",$A24756&amp;", ","")</f>
        <v/>
      </c>
      <c r="Z24756">
        <f>_xlfn.CONCAT(Z24755,Y24756)</f>
        <v/>
      </c>
      <c r="AA24756">
        <f>IF($D24756="x",$A24756&amp;", ","")</f>
        <v/>
      </c>
      <c r="AB24756">
        <f>_xlfn.CONCAT(AB24755,AA24756)</f>
        <v/>
      </c>
    </row>
    <row r="24757" spans="1:28">
      <c r="Y24757">
        <f>IF($C24757="x",$A24757&amp;", ","")</f>
        <v/>
      </c>
      <c r="Z24757">
        <f>_xlfn.CONCAT(Z24756,Y24757)</f>
        <v/>
      </c>
      <c r="AA24757">
        <f>IF($D24757="x",$A24757&amp;", ","")</f>
        <v/>
      </c>
      <c r="AB24757">
        <f>_xlfn.CONCAT(AB24756,AA24757)</f>
        <v/>
      </c>
    </row>
    <row r="24758" spans="1:28">
      <c r="Y24758">
        <f>IF($C24758="x",$A24758&amp;", ","")</f>
        <v/>
      </c>
      <c r="Z24758">
        <f>_xlfn.CONCAT(Z24757,Y24758)</f>
        <v/>
      </c>
      <c r="AA24758">
        <f>IF($D24758="x",$A24758&amp;", ","")</f>
        <v/>
      </c>
      <c r="AB24758">
        <f>_xlfn.CONCAT(AB24757,AA24758)</f>
        <v/>
      </c>
    </row>
    <row r="24759" spans="1:28">
      <c r="Y24759">
        <f>IF($C24759="x",$A24759&amp;", ","")</f>
        <v/>
      </c>
      <c r="Z24759">
        <f>_xlfn.CONCAT(Z24758,Y24759)</f>
        <v/>
      </c>
      <c r="AA24759">
        <f>IF($D24759="x",$A24759&amp;", ","")</f>
        <v/>
      </c>
      <c r="AB24759">
        <f>_xlfn.CONCAT(AB24758,AA24759)</f>
        <v/>
      </c>
    </row>
    <row r="24760" spans="1:28">
      <c r="Y24760">
        <f>IF($C24760="x",$A24760&amp;", ","")</f>
        <v/>
      </c>
      <c r="Z24760">
        <f>_xlfn.CONCAT(Z24759,Y24760)</f>
        <v/>
      </c>
      <c r="AA24760">
        <f>IF($D24760="x",$A24760&amp;", ","")</f>
        <v/>
      </c>
      <c r="AB24760">
        <f>_xlfn.CONCAT(AB24759,AA24760)</f>
        <v/>
      </c>
    </row>
    <row r="24761" spans="1:28">
      <c r="Y24761">
        <f>IF($C24761="x",$A24761&amp;", ","")</f>
        <v/>
      </c>
      <c r="Z24761">
        <f>_xlfn.CONCAT(Z24760,Y24761)</f>
        <v/>
      </c>
      <c r="AA24761">
        <f>IF($D24761="x",$A24761&amp;", ","")</f>
        <v/>
      </c>
      <c r="AB24761">
        <f>_xlfn.CONCAT(AB24760,AA24761)</f>
        <v/>
      </c>
    </row>
    <row r="24762" spans="1:28">
      <c r="Y24762">
        <f>IF($C24762="x",$A24762&amp;", ","")</f>
        <v/>
      </c>
      <c r="Z24762">
        <f>_xlfn.CONCAT(Z24761,Y24762)</f>
        <v/>
      </c>
      <c r="AA24762">
        <f>IF($D24762="x",$A24762&amp;", ","")</f>
        <v/>
      </c>
      <c r="AB24762">
        <f>_xlfn.CONCAT(AB24761,AA24762)</f>
        <v/>
      </c>
    </row>
    <row r="24763" spans="1:28">
      <c r="Y24763">
        <f>IF($C24763="x",$A24763&amp;", ","")</f>
        <v/>
      </c>
      <c r="Z24763">
        <f>_xlfn.CONCAT(Z24762,Y24763)</f>
        <v/>
      </c>
      <c r="AA24763">
        <f>IF($D24763="x",$A24763&amp;", ","")</f>
        <v/>
      </c>
      <c r="AB24763">
        <f>_xlfn.CONCAT(AB24762,AA24763)</f>
        <v/>
      </c>
    </row>
    <row r="24764" spans="1:28">
      <c r="Y24764">
        <f>IF($C24764="x",$A24764&amp;", ","")</f>
        <v/>
      </c>
      <c r="Z24764">
        <f>_xlfn.CONCAT(Z24763,Y24764)</f>
        <v/>
      </c>
      <c r="AA24764">
        <f>IF($D24764="x",$A24764&amp;", ","")</f>
        <v/>
      </c>
      <c r="AB24764">
        <f>_xlfn.CONCAT(AB24763,AA24764)</f>
        <v/>
      </c>
    </row>
    <row r="24765" spans="1:28">
      <c r="Y24765">
        <f>IF($C24765="x",$A24765&amp;", ","")</f>
        <v/>
      </c>
      <c r="Z24765">
        <f>_xlfn.CONCAT(Z24764,Y24765)</f>
        <v/>
      </c>
      <c r="AA24765">
        <f>IF($D24765="x",$A24765&amp;", ","")</f>
        <v/>
      </c>
      <c r="AB24765">
        <f>_xlfn.CONCAT(AB24764,AA24765)</f>
        <v/>
      </c>
    </row>
    <row r="24766" spans="1:28">
      <c r="Y24766">
        <f>IF($C24766="x",$A24766&amp;", ","")</f>
        <v/>
      </c>
      <c r="Z24766">
        <f>_xlfn.CONCAT(Z24765,Y24766)</f>
        <v/>
      </c>
      <c r="AA24766">
        <f>IF($D24766="x",$A24766&amp;", ","")</f>
        <v/>
      </c>
      <c r="AB24766">
        <f>_xlfn.CONCAT(AB24765,AA24766)</f>
        <v/>
      </c>
    </row>
    <row r="24767" spans="1:28">
      <c r="Y24767">
        <f>IF($C24767="x",$A24767&amp;", ","")</f>
        <v/>
      </c>
      <c r="Z24767">
        <f>_xlfn.CONCAT(Z24766,Y24767)</f>
        <v/>
      </c>
      <c r="AA24767">
        <f>IF($D24767="x",$A24767&amp;", ","")</f>
        <v/>
      </c>
      <c r="AB24767">
        <f>_xlfn.CONCAT(AB24766,AA24767)</f>
        <v/>
      </c>
    </row>
    <row r="24768" spans="1:28">
      <c r="Y24768">
        <f>IF($C24768="x",$A24768&amp;", ","")</f>
        <v/>
      </c>
      <c r="Z24768">
        <f>_xlfn.CONCAT(Z24767,Y24768)</f>
        <v/>
      </c>
      <c r="AA24768">
        <f>IF($D24768="x",$A24768&amp;", ","")</f>
        <v/>
      </c>
      <c r="AB24768">
        <f>_xlfn.CONCAT(AB24767,AA24768)</f>
        <v/>
      </c>
    </row>
    <row r="24769" spans="1:28">
      <c r="Y24769">
        <f>IF($C24769="x",$A24769&amp;", ","")</f>
        <v/>
      </c>
      <c r="Z24769">
        <f>_xlfn.CONCAT(Z24768,Y24769)</f>
        <v/>
      </c>
      <c r="AA24769">
        <f>IF($D24769="x",$A24769&amp;", ","")</f>
        <v/>
      </c>
      <c r="AB24769">
        <f>_xlfn.CONCAT(AB24768,AA24769)</f>
        <v/>
      </c>
    </row>
    <row r="24770" spans="1:28">
      <c r="Y24770">
        <f>IF($C24770="x",$A24770&amp;", ","")</f>
        <v/>
      </c>
      <c r="Z24770">
        <f>_xlfn.CONCAT(Z24769,Y24770)</f>
        <v/>
      </c>
      <c r="AA24770">
        <f>IF($D24770="x",$A24770&amp;", ","")</f>
        <v/>
      </c>
      <c r="AB24770">
        <f>_xlfn.CONCAT(AB24769,AA24770)</f>
        <v/>
      </c>
    </row>
    <row r="24771" spans="1:28">
      <c r="Y24771">
        <f>IF($C24771="x",$A24771&amp;", ","")</f>
        <v/>
      </c>
      <c r="Z24771">
        <f>_xlfn.CONCAT(Z24770,Y24771)</f>
        <v/>
      </c>
      <c r="AA24771">
        <f>IF($D24771="x",$A24771&amp;", ","")</f>
        <v/>
      </c>
      <c r="AB24771">
        <f>_xlfn.CONCAT(AB24770,AA24771)</f>
        <v/>
      </c>
    </row>
    <row r="24772" spans="1:28">
      <c r="Y24772">
        <f>IF($C24772="x",$A24772&amp;", ","")</f>
        <v/>
      </c>
      <c r="Z24772">
        <f>_xlfn.CONCAT(Z24771,Y24772)</f>
        <v/>
      </c>
      <c r="AA24772">
        <f>IF($D24772="x",$A24772&amp;", ","")</f>
        <v/>
      </c>
      <c r="AB24772">
        <f>_xlfn.CONCAT(AB24771,AA24772)</f>
        <v/>
      </c>
    </row>
    <row r="24773" spans="1:28">
      <c r="Y24773">
        <f>IF($C24773="x",$A24773&amp;", ","")</f>
        <v/>
      </c>
      <c r="Z24773">
        <f>_xlfn.CONCAT(Z24772,Y24773)</f>
        <v/>
      </c>
      <c r="AA24773">
        <f>IF($D24773="x",$A24773&amp;", ","")</f>
        <v/>
      </c>
      <c r="AB24773">
        <f>_xlfn.CONCAT(AB24772,AA24773)</f>
        <v/>
      </c>
    </row>
    <row r="24774" spans="1:28">
      <c r="Y24774">
        <f>IF($C24774="x",$A24774&amp;", ","")</f>
        <v/>
      </c>
      <c r="Z24774">
        <f>_xlfn.CONCAT(Z24773,Y24774)</f>
        <v/>
      </c>
      <c r="AA24774">
        <f>IF($D24774="x",$A24774&amp;", ","")</f>
        <v/>
      </c>
      <c r="AB24774">
        <f>_xlfn.CONCAT(AB24773,AA24774)</f>
        <v/>
      </c>
    </row>
    <row r="24775" spans="1:28">
      <c r="Y24775">
        <f>IF($C24775="x",$A24775&amp;", ","")</f>
        <v/>
      </c>
      <c r="Z24775">
        <f>_xlfn.CONCAT(Z24774,Y24775)</f>
        <v/>
      </c>
      <c r="AA24775">
        <f>IF($D24775="x",$A24775&amp;", ","")</f>
        <v/>
      </c>
      <c r="AB24775">
        <f>_xlfn.CONCAT(AB24774,AA24775)</f>
        <v/>
      </c>
    </row>
    <row r="24776" spans="1:28">
      <c r="Y24776">
        <f>IF($C24776="x",$A24776&amp;", ","")</f>
        <v/>
      </c>
      <c r="Z24776">
        <f>_xlfn.CONCAT(Z24775,Y24776)</f>
        <v/>
      </c>
      <c r="AA24776">
        <f>IF($D24776="x",$A24776&amp;", ","")</f>
        <v/>
      </c>
      <c r="AB24776">
        <f>_xlfn.CONCAT(AB24775,AA24776)</f>
        <v/>
      </c>
    </row>
    <row r="24777" spans="1:28">
      <c r="Y24777">
        <f>IF($C24777="x",$A24777&amp;", ","")</f>
        <v/>
      </c>
      <c r="Z24777">
        <f>_xlfn.CONCAT(Z24776,Y24777)</f>
        <v/>
      </c>
      <c r="AA24777">
        <f>IF($D24777="x",$A24777&amp;", ","")</f>
        <v/>
      </c>
      <c r="AB24777">
        <f>_xlfn.CONCAT(AB24776,AA24777)</f>
        <v/>
      </c>
    </row>
    <row r="24778" spans="1:28">
      <c r="Y24778">
        <f>IF($C24778="x",$A24778&amp;", ","")</f>
        <v/>
      </c>
      <c r="Z24778">
        <f>_xlfn.CONCAT(Z24777,Y24778)</f>
        <v/>
      </c>
      <c r="AA24778">
        <f>IF($D24778="x",$A24778&amp;", ","")</f>
        <v/>
      </c>
      <c r="AB24778">
        <f>_xlfn.CONCAT(AB24777,AA24778)</f>
        <v/>
      </c>
    </row>
    <row r="24779" spans="1:28">
      <c r="Y24779">
        <f>IF($C24779="x",$A24779&amp;", ","")</f>
        <v/>
      </c>
      <c r="Z24779">
        <f>_xlfn.CONCAT(Z24778,Y24779)</f>
        <v/>
      </c>
      <c r="AA24779">
        <f>IF($D24779="x",$A24779&amp;", ","")</f>
        <v/>
      </c>
      <c r="AB24779">
        <f>_xlfn.CONCAT(AB24778,AA24779)</f>
        <v/>
      </c>
    </row>
    <row r="24780" spans="1:28">
      <c r="Y24780">
        <f>IF($C24780="x",$A24780&amp;", ","")</f>
        <v/>
      </c>
      <c r="Z24780">
        <f>_xlfn.CONCAT(Z24779,Y24780)</f>
        <v/>
      </c>
      <c r="AA24780">
        <f>IF($D24780="x",$A24780&amp;", ","")</f>
        <v/>
      </c>
      <c r="AB24780">
        <f>_xlfn.CONCAT(AB24779,AA24780)</f>
        <v/>
      </c>
    </row>
    <row r="24781" spans="1:28">
      <c r="Y24781">
        <f>IF($C24781="x",$A24781&amp;", ","")</f>
        <v/>
      </c>
      <c r="Z24781">
        <f>_xlfn.CONCAT(Z24780,Y24781)</f>
        <v/>
      </c>
      <c r="AA24781">
        <f>IF($D24781="x",$A24781&amp;", ","")</f>
        <v/>
      </c>
      <c r="AB24781">
        <f>_xlfn.CONCAT(AB24780,AA24781)</f>
        <v/>
      </c>
    </row>
    <row r="24782" spans="1:28">
      <c r="Y24782">
        <f>IF($C24782="x",$A24782&amp;", ","")</f>
        <v/>
      </c>
      <c r="Z24782">
        <f>_xlfn.CONCAT(Z24781,Y24782)</f>
        <v/>
      </c>
      <c r="AA24782">
        <f>IF($D24782="x",$A24782&amp;", ","")</f>
        <v/>
      </c>
      <c r="AB24782">
        <f>_xlfn.CONCAT(AB24781,AA24782)</f>
        <v/>
      </c>
    </row>
    <row r="24783" spans="1:28">
      <c r="Y24783">
        <f>IF($C24783="x",$A24783&amp;", ","")</f>
        <v/>
      </c>
      <c r="Z24783">
        <f>_xlfn.CONCAT(Z24782,Y24783)</f>
        <v/>
      </c>
      <c r="AA24783">
        <f>IF($D24783="x",$A24783&amp;", ","")</f>
        <v/>
      </c>
      <c r="AB24783">
        <f>_xlfn.CONCAT(AB24782,AA24783)</f>
        <v/>
      </c>
    </row>
    <row r="24784" spans="1:28">
      <c r="Y24784">
        <f>IF($C24784="x",$A24784&amp;", ","")</f>
        <v/>
      </c>
      <c r="Z24784">
        <f>_xlfn.CONCAT(Z24783,Y24784)</f>
        <v/>
      </c>
      <c r="AA24784">
        <f>IF($D24784="x",$A24784&amp;", ","")</f>
        <v/>
      </c>
      <c r="AB24784">
        <f>_xlfn.CONCAT(AB24783,AA24784)</f>
        <v/>
      </c>
    </row>
    <row r="24785" spans="1:28">
      <c r="Y24785">
        <f>IF($C24785="x",$A24785&amp;", ","")</f>
        <v/>
      </c>
      <c r="Z24785">
        <f>_xlfn.CONCAT(Z24784,Y24785)</f>
        <v/>
      </c>
      <c r="AA24785">
        <f>IF($D24785="x",$A24785&amp;", ","")</f>
        <v/>
      </c>
      <c r="AB24785">
        <f>_xlfn.CONCAT(AB24784,AA24785)</f>
        <v/>
      </c>
    </row>
    <row r="24786" spans="1:28">
      <c r="Y24786">
        <f>IF($C24786="x",$A24786&amp;", ","")</f>
        <v/>
      </c>
      <c r="Z24786">
        <f>_xlfn.CONCAT(Z24785,Y24786)</f>
        <v/>
      </c>
      <c r="AA24786">
        <f>IF($D24786="x",$A24786&amp;", ","")</f>
        <v/>
      </c>
      <c r="AB24786">
        <f>_xlfn.CONCAT(AB24785,AA24786)</f>
        <v/>
      </c>
    </row>
    <row r="24787" spans="1:28">
      <c r="Y24787">
        <f>IF($C24787="x",$A24787&amp;", ","")</f>
        <v/>
      </c>
      <c r="Z24787">
        <f>_xlfn.CONCAT(Z24786,Y24787)</f>
        <v/>
      </c>
      <c r="AA24787">
        <f>IF($D24787="x",$A24787&amp;", ","")</f>
        <v/>
      </c>
      <c r="AB24787">
        <f>_xlfn.CONCAT(AB24786,AA24787)</f>
        <v/>
      </c>
    </row>
    <row r="24788" spans="1:28">
      <c r="Y24788">
        <f>IF($C24788="x",$A24788&amp;", ","")</f>
        <v/>
      </c>
      <c r="Z24788">
        <f>_xlfn.CONCAT(Z24787,Y24788)</f>
        <v/>
      </c>
      <c r="AA24788">
        <f>IF($D24788="x",$A24788&amp;", ","")</f>
        <v/>
      </c>
      <c r="AB24788">
        <f>_xlfn.CONCAT(AB24787,AA24788)</f>
        <v/>
      </c>
    </row>
    <row r="24789" spans="1:28">
      <c r="Y24789">
        <f>IF($C24789="x",$A24789&amp;", ","")</f>
        <v/>
      </c>
      <c r="Z24789">
        <f>_xlfn.CONCAT(Z24788,Y24789)</f>
        <v/>
      </c>
      <c r="AA24789">
        <f>IF($D24789="x",$A24789&amp;", ","")</f>
        <v/>
      </c>
      <c r="AB24789">
        <f>_xlfn.CONCAT(AB24788,AA24789)</f>
        <v/>
      </c>
    </row>
    <row r="24790" spans="1:28">
      <c r="Y24790">
        <f>IF($C24790="x",$A24790&amp;", ","")</f>
        <v/>
      </c>
      <c r="Z24790">
        <f>_xlfn.CONCAT(Z24789,Y24790)</f>
        <v/>
      </c>
      <c r="AA24790">
        <f>IF($D24790="x",$A24790&amp;", ","")</f>
        <v/>
      </c>
      <c r="AB24790">
        <f>_xlfn.CONCAT(AB24789,AA24790)</f>
        <v/>
      </c>
    </row>
    <row r="24791" spans="1:28">
      <c r="Y24791">
        <f>IF($C24791="x",$A24791&amp;", ","")</f>
        <v/>
      </c>
      <c r="Z24791">
        <f>_xlfn.CONCAT(Z24790,Y24791)</f>
        <v/>
      </c>
      <c r="AA24791">
        <f>IF($D24791="x",$A24791&amp;", ","")</f>
        <v/>
      </c>
      <c r="AB24791">
        <f>_xlfn.CONCAT(AB24790,AA24791)</f>
        <v/>
      </c>
    </row>
    <row r="24792" spans="1:28">
      <c r="Y24792">
        <f>IF($C24792="x",$A24792&amp;", ","")</f>
        <v/>
      </c>
      <c r="Z24792">
        <f>_xlfn.CONCAT(Z24791,Y24792)</f>
        <v/>
      </c>
      <c r="AA24792">
        <f>IF($D24792="x",$A24792&amp;", ","")</f>
        <v/>
      </c>
      <c r="AB24792">
        <f>_xlfn.CONCAT(AB24791,AA24792)</f>
        <v/>
      </c>
    </row>
    <row r="24793" spans="1:28">
      <c r="Y24793">
        <f>IF($C24793="x",$A24793&amp;", ","")</f>
        <v/>
      </c>
      <c r="Z24793">
        <f>_xlfn.CONCAT(Z24792,Y24793)</f>
        <v/>
      </c>
      <c r="AA24793">
        <f>IF($D24793="x",$A24793&amp;", ","")</f>
        <v/>
      </c>
      <c r="AB24793">
        <f>_xlfn.CONCAT(AB24792,AA24793)</f>
        <v/>
      </c>
    </row>
    <row r="24794" spans="1:28">
      <c r="Y24794">
        <f>IF($C24794="x",$A24794&amp;", ","")</f>
        <v/>
      </c>
      <c r="Z24794">
        <f>_xlfn.CONCAT(Z24793,Y24794)</f>
        <v/>
      </c>
      <c r="AA24794">
        <f>IF($D24794="x",$A24794&amp;", ","")</f>
        <v/>
      </c>
      <c r="AB24794">
        <f>_xlfn.CONCAT(AB24793,AA24794)</f>
        <v/>
      </c>
    </row>
    <row r="24795" spans="1:28">
      <c r="Y24795">
        <f>IF($C24795="x",$A24795&amp;", ","")</f>
        <v/>
      </c>
      <c r="Z24795">
        <f>_xlfn.CONCAT(Z24794,Y24795)</f>
        <v/>
      </c>
      <c r="AA24795">
        <f>IF($D24795="x",$A24795&amp;", ","")</f>
        <v/>
      </c>
      <c r="AB24795">
        <f>_xlfn.CONCAT(AB24794,AA24795)</f>
        <v/>
      </c>
    </row>
    <row r="24796" spans="1:28">
      <c r="Y24796">
        <f>IF($C24796="x",$A24796&amp;", ","")</f>
        <v/>
      </c>
      <c r="Z24796">
        <f>_xlfn.CONCAT(Z24795,Y24796)</f>
        <v/>
      </c>
      <c r="AA24796">
        <f>IF($D24796="x",$A24796&amp;", ","")</f>
        <v/>
      </c>
      <c r="AB24796">
        <f>_xlfn.CONCAT(AB24795,AA24796)</f>
        <v/>
      </c>
    </row>
    <row r="24797" spans="1:28">
      <c r="Y24797">
        <f>IF($C24797="x",$A24797&amp;", ","")</f>
        <v/>
      </c>
      <c r="Z24797">
        <f>_xlfn.CONCAT(Z24796,Y24797)</f>
        <v/>
      </c>
      <c r="AA24797">
        <f>IF($D24797="x",$A24797&amp;", ","")</f>
        <v/>
      </c>
      <c r="AB24797">
        <f>_xlfn.CONCAT(AB24796,AA24797)</f>
        <v/>
      </c>
    </row>
    <row r="24798" spans="1:28">
      <c r="Y24798">
        <f>IF($C24798="x",$A24798&amp;", ","")</f>
        <v/>
      </c>
      <c r="Z24798">
        <f>_xlfn.CONCAT(Z24797,Y24798)</f>
        <v/>
      </c>
      <c r="AA24798">
        <f>IF($D24798="x",$A24798&amp;", ","")</f>
        <v/>
      </c>
      <c r="AB24798">
        <f>_xlfn.CONCAT(AB24797,AA24798)</f>
        <v/>
      </c>
    </row>
    <row r="24799" spans="1:28">
      <c r="Y24799">
        <f>IF($C24799="x",$A24799&amp;", ","")</f>
        <v/>
      </c>
      <c r="Z24799">
        <f>_xlfn.CONCAT(Z24798,Y24799)</f>
        <v/>
      </c>
      <c r="AA24799">
        <f>IF($D24799="x",$A24799&amp;", ","")</f>
        <v/>
      </c>
      <c r="AB24799">
        <f>_xlfn.CONCAT(AB24798,AA24799)</f>
        <v/>
      </c>
    </row>
    <row r="24800" spans="1:28">
      <c r="Y24800">
        <f>IF($C24800="x",$A24800&amp;", ","")</f>
        <v/>
      </c>
      <c r="Z24800">
        <f>_xlfn.CONCAT(Z24799,Y24800)</f>
        <v/>
      </c>
      <c r="AA24800">
        <f>IF($D24800="x",$A24800&amp;", ","")</f>
        <v/>
      </c>
      <c r="AB24800">
        <f>_xlfn.CONCAT(AB24799,AA24800)</f>
        <v/>
      </c>
    </row>
    <row r="24801" spans="1:28">
      <c r="Y24801">
        <f>IF($C24801="x",$A24801&amp;", ","")</f>
        <v/>
      </c>
      <c r="Z24801">
        <f>_xlfn.CONCAT(Z24800,Y24801)</f>
        <v/>
      </c>
      <c r="AA24801">
        <f>IF($D24801="x",$A24801&amp;", ","")</f>
        <v/>
      </c>
      <c r="AB24801">
        <f>_xlfn.CONCAT(AB24800,AA24801)</f>
        <v/>
      </c>
    </row>
    <row r="24802" spans="1:28">
      <c r="Y24802">
        <f>IF($C24802="x",$A24802&amp;", ","")</f>
        <v/>
      </c>
      <c r="Z24802">
        <f>_xlfn.CONCAT(Z24801,Y24802)</f>
        <v/>
      </c>
      <c r="AA24802">
        <f>IF($D24802="x",$A24802&amp;", ","")</f>
        <v/>
      </c>
      <c r="AB24802">
        <f>_xlfn.CONCAT(AB24801,AA24802)</f>
        <v/>
      </c>
    </row>
    <row r="24803" spans="1:28">
      <c r="Y24803">
        <f>IF($C24803="x",$A24803&amp;", ","")</f>
        <v/>
      </c>
      <c r="Z24803">
        <f>_xlfn.CONCAT(Z24802,Y24803)</f>
        <v/>
      </c>
      <c r="AA24803">
        <f>IF($D24803="x",$A24803&amp;", ","")</f>
        <v/>
      </c>
      <c r="AB24803">
        <f>_xlfn.CONCAT(AB24802,AA24803)</f>
        <v/>
      </c>
    </row>
    <row r="24804" spans="1:28">
      <c r="Y24804">
        <f>IF($C24804="x",$A24804&amp;", ","")</f>
        <v/>
      </c>
      <c r="Z24804">
        <f>_xlfn.CONCAT(Z24803,Y24804)</f>
        <v/>
      </c>
      <c r="AA24804">
        <f>IF($D24804="x",$A24804&amp;", ","")</f>
        <v/>
      </c>
      <c r="AB24804">
        <f>_xlfn.CONCAT(AB24803,AA24804)</f>
        <v/>
      </c>
    </row>
    <row r="24805" spans="1:28">
      <c r="Y24805">
        <f>IF($C24805="x",$A24805&amp;", ","")</f>
        <v/>
      </c>
      <c r="Z24805">
        <f>_xlfn.CONCAT(Z24804,Y24805)</f>
        <v/>
      </c>
      <c r="AA24805">
        <f>IF($D24805="x",$A24805&amp;", ","")</f>
        <v/>
      </c>
      <c r="AB24805">
        <f>_xlfn.CONCAT(AB24804,AA24805)</f>
        <v/>
      </c>
    </row>
    <row r="24806" spans="1:28">
      <c r="Y24806">
        <f>IF($C24806="x",$A24806&amp;", ","")</f>
        <v/>
      </c>
      <c r="Z24806">
        <f>_xlfn.CONCAT(Z24805,Y24806)</f>
        <v/>
      </c>
      <c r="AA24806">
        <f>IF($D24806="x",$A24806&amp;", ","")</f>
        <v/>
      </c>
      <c r="AB24806">
        <f>_xlfn.CONCAT(AB24805,AA24806)</f>
        <v/>
      </c>
    </row>
    <row r="24807" spans="1:28">
      <c r="Y24807">
        <f>IF($C24807="x",$A24807&amp;", ","")</f>
        <v/>
      </c>
      <c r="Z24807">
        <f>_xlfn.CONCAT(Z24806,Y24807)</f>
        <v/>
      </c>
      <c r="AA24807">
        <f>IF($D24807="x",$A24807&amp;", ","")</f>
        <v/>
      </c>
      <c r="AB24807">
        <f>_xlfn.CONCAT(AB24806,AA24807)</f>
        <v/>
      </c>
    </row>
    <row r="24808" spans="1:28">
      <c r="Y24808">
        <f>IF($C24808="x",$A24808&amp;", ","")</f>
        <v/>
      </c>
      <c r="Z24808">
        <f>_xlfn.CONCAT(Z24807,Y24808)</f>
        <v/>
      </c>
      <c r="AA24808">
        <f>IF($D24808="x",$A24808&amp;", ","")</f>
        <v/>
      </c>
      <c r="AB24808">
        <f>_xlfn.CONCAT(AB24807,AA24808)</f>
        <v/>
      </c>
    </row>
    <row r="24809" spans="1:28">
      <c r="Y24809">
        <f>IF($C24809="x",$A24809&amp;", ","")</f>
        <v/>
      </c>
      <c r="Z24809">
        <f>_xlfn.CONCAT(Z24808,Y24809)</f>
        <v/>
      </c>
      <c r="AA24809">
        <f>IF($D24809="x",$A24809&amp;", ","")</f>
        <v/>
      </c>
      <c r="AB24809">
        <f>_xlfn.CONCAT(AB24808,AA24809)</f>
        <v/>
      </c>
    </row>
    <row r="24810" spans="1:28">
      <c r="Y24810">
        <f>IF($C24810="x",$A24810&amp;", ","")</f>
        <v/>
      </c>
      <c r="Z24810">
        <f>_xlfn.CONCAT(Z24809,Y24810)</f>
        <v/>
      </c>
      <c r="AA24810">
        <f>IF($D24810="x",$A24810&amp;", ","")</f>
        <v/>
      </c>
      <c r="AB24810">
        <f>_xlfn.CONCAT(AB24809,AA24810)</f>
        <v/>
      </c>
    </row>
    <row r="24811" spans="1:28">
      <c r="Y24811">
        <f>IF($C24811="x",$A24811&amp;", ","")</f>
        <v/>
      </c>
      <c r="Z24811">
        <f>_xlfn.CONCAT(Z24810,Y24811)</f>
        <v/>
      </c>
      <c r="AA24811">
        <f>IF($D24811="x",$A24811&amp;", ","")</f>
        <v/>
      </c>
      <c r="AB24811">
        <f>_xlfn.CONCAT(AB24810,AA24811)</f>
        <v/>
      </c>
    </row>
    <row r="24812" spans="1:28">
      <c r="Y24812">
        <f>IF($C24812="x",$A24812&amp;", ","")</f>
        <v/>
      </c>
      <c r="Z24812">
        <f>_xlfn.CONCAT(Z24811,Y24812)</f>
        <v/>
      </c>
      <c r="AA24812">
        <f>IF($D24812="x",$A24812&amp;", ","")</f>
        <v/>
      </c>
      <c r="AB24812">
        <f>_xlfn.CONCAT(AB24811,AA24812)</f>
        <v/>
      </c>
    </row>
    <row r="24813" spans="1:28">
      <c r="Y24813">
        <f>IF($C24813="x",$A24813&amp;", ","")</f>
        <v/>
      </c>
      <c r="Z24813">
        <f>_xlfn.CONCAT(Z24812,Y24813)</f>
        <v/>
      </c>
      <c r="AA24813">
        <f>IF($D24813="x",$A24813&amp;", ","")</f>
        <v/>
      </c>
      <c r="AB24813">
        <f>_xlfn.CONCAT(AB24812,AA24813)</f>
        <v/>
      </c>
    </row>
    <row r="24814" spans="1:28">
      <c r="Y24814">
        <f>IF($C24814="x",$A24814&amp;", ","")</f>
        <v/>
      </c>
      <c r="Z24814">
        <f>_xlfn.CONCAT(Z24813,Y24814)</f>
        <v/>
      </c>
      <c r="AA24814">
        <f>IF($D24814="x",$A24814&amp;", ","")</f>
        <v/>
      </c>
      <c r="AB24814">
        <f>_xlfn.CONCAT(AB24813,AA24814)</f>
        <v/>
      </c>
    </row>
    <row r="24815" spans="1:28">
      <c r="Y24815">
        <f>IF($C24815="x",$A24815&amp;", ","")</f>
        <v/>
      </c>
      <c r="Z24815">
        <f>_xlfn.CONCAT(Z24814,Y24815)</f>
        <v/>
      </c>
      <c r="AA24815">
        <f>IF($D24815="x",$A24815&amp;", ","")</f>
        <v/>
      </c>
      <c r="AB24815">
        <f>_xlfn.CONCAT(AB24814,AA24815)</f>
        <v/>
      </c>
    </row>
    <row r="24816" spans="1:28">
      <c r="Y24816">
        <f>IF($C24816="x",$A24816&amp;", ","")</f>
        <v/>
      </c>
      <c r="Z24816">
        <f>_xlfn.CONCAT(Z24815,Y24816)</f>
        <v/>
      </c>
      <c r="AA24816">
        <f>IF($D24816="x",$A24816&amp;", ","")</f>
        <v/>
      </c>
      <c r="AB24816">
        <f>_xlfn.CONCAT(AB24815,AA24816)</f>
        <v/>
      </c>
    </row>
    <row r="24817" spans="1:28">
      <c r="Y24817">
        <f>IF($C24817="x",$A24817&amp;", ","")</f>
        <v/>
      </c>
      <c r="Z24817">
        <f>_xlfn.CONCAT(Z24816,Y24817)</f>
        <v/>
      </c>
      <c r="AA24817">
        <f>IF($D24817="x",$A24817&amp;", ","")</f>
        <v/>
      </c>
      <c r="AB24817">
        <f>_xlfn.CONCAT(AB24816,AA24817)</f>
        <v/>
      </c>
    </row>
    <row r="24818" spans="1:28">
      <c r="Y24818">
        <f>IF($C24818="x",$A24818&amp;", ","")</f>
        <v/>
      </c>
      <c r="Z24818">
        <f>_xlfn.CONCAT(Z24817,Y24818)</f>
        <v/>
      </c>
      <c r="AA24818">
        <f>IF($D24818="x",$A24818&amp;", ","")</f>
        <v/>
      </c>
      <c r="AB24818">
        <f>_xlfn.CONCAT(AB24817,AA24818)</f>
        <v/>
      </c>
    </row>
    <row r="24819" spans="1:28">
      <c r="Y24819">
        <f>IF($C24819="x",$A24819&amp;", ","")</f>
        <v/>
      </c>
      <c r="Z24819">
        <f>_xlfn.CONCAT(Z24818,Y24819)</f>
        <v/>
      </c>
      <c r="AA24819">
        <f>IF($D24819="x",$A24819&amp;", ","")</f>
        <v/>
      </c>
      <c r="AB24819">
        <f>_xlfn.CONCAT(AB24818,AA24819)</f>
        <v/>
      </c>
    </row>
    <row r="24820" spans="1:28">
      <c r="Y24820">
        <f>IF($C24820="x",$A24820&amp;", ","")</f>
        <v/>
      </c>
      <c r="Z24820">
        <f>_xlfn.CONCAT(Z24819,Y24820)</f>
        <v/>
      </c>
      <c r="AA24820">
        <f>IF($D24820="x",$A24820&amp;", ","")</f>
        <v/>
      </c>
      <c r="AB24820">
        <f>_xlfn.CONCAT(AB24819,AA24820)</f>
        <v/>
      </c>
    </row>
    <row r="24821" spans="1:28">
      <c r="Y24821">
        <f>IF($C24821="x",$A24821&amp;", ","")</f>
        <v/>
      </c>
      <c r="Z24821">
        <f>_xlfn.CONCAT(Z24820,Y24821)</f>
        <v/>
      </c>
      <c r="AA24821">
        <f>IF($D24821="x",$A24821&amp;", ","")</f>
        <v/>
      </c>
      <c r="AB24821">
        <f>_xlfn.CONCAT(AB24820,AA24821)</f>
        <v/>
      </c>
    </row>
    <row r="24822" spans="1:28">
      <c r="Y24822">
        <f>IF($C24822="x",$A24822&amp;", ","")</f>
        <v/>
      </c>
      <c r="Z24822">
        <f>_xlfn.CONCAT(Z24821,Y24822)</f>
        <v/>
      </c>
      <c r="AA24822">
        <f>IF($D24822="x",$A24822&amp;", ","")</f>
        <v/>
      </c>
      <c r="AB24822">
        <f>_xlfn.CONCAT(AB24821,AA24822)</f>
        <v/>
      </c>
    </row>
    <row r="24823" spans="1:28">
      <c r="Y24823">
        <f>IF($C24823="x",$A24823&amp;", ","")</f>
        <v/>
      </c>
      <c r="Z24823">
        <f>_xlfn.CONCAT(Z24822,Y24823)</f>
        <v/>
      </c>
      <c r="AA24823">
        <f>IF($D24823="x",$A24823&amp;", ","")</f>
        <v/>
      </c>
      <c r="AB24823">
        <f>_xlfn.CONCAT(AB24822,AA24823)</f>
        <v/>
      </c>
    </row>
    <row r="24824" spans="1:28">
      <c r="Y24824">
        <f>IF($C24824="x",$A24824&amp;", ","")</f>
        <v/>
      </c>
      <c r="Z24824">
        <f>_xlfn.CONCAT(Z24823,Y24824)</f>
        <v/>
      </c>
      <c r="AA24824">
        <f>IF($D24824="x",$A24824&amp;", ","")</f>
        <v/>
      </c>
      <c r="AB24824">
        <f>_xlfn.CONCAT(AB24823,AA24824)</f>
        <v/>
      </c>
    </row>
    <row r="24825" spans="1:28">
      <c r="Y24825">
        <f>IF($C24825="x",$A24825&amp;", ","")</f>
        <v/>
      </c>
      <c r="Z24825">
        <f>_xlfn.CONCAT(Z24824,Y24825)</f>
        <v/>
      </c>
      <c r="AA24825">
        <f>IF($D24825="x",$A24825&amp;", ","")</f>
        <v/>
      </c>
      <c r="AB24825">
        <f>_xlfn.CONCAT(AB24824,AA24825)</f>
        <v/>
      </c>
    </row>
    <row r="24826" spans="1:28">
      <c r="Y24826">
        <f>IF($C24826="x",$A24826&amp;", ","")</f>
        <v/>
      </c>
      <c r="Z24826">
        <f>_xlfn.CONCAT(Z24825,Y24826)</f>
        <v/>
      </c>
      <c r="AA24826">
        <f>IF($D24826="x",$A24826&amp;", ","")</f>
        <v/>
      </c>
      <c r="AB24826">
        <f>_xlfn.CONCAT(AB24825,AA24826)</f>
        <v/>
      </c>
    </row>
    <row r="24827" spans="1:28">
      <c r="Y24827">
        <f>IF($C24827="x",$A24827&amp;", ","")</f>
        <v/>
      </c>
      <c r="Z24827">
        <f>_xlfn.CONCAT(Z24826,Y24827)</f>
        <v/>
      </c>
      <c r="AA24827">
        <f>IF($D24827="x",$A24827&amp;", ","")</f>
        <v/>
      </c>
      <c r="AB24827">
        <f>_xlfn.CONCAT(AB24826,AA24827)</f>
        <v/>
      </c>
    </row>
    <row r="24828" spans="1:28">
      <c r="Y24828">
        <f>IF($C24828="x",$A24828&amp;", ","")</f>
        <v/>
      </c>
      <c r="Z24828">
        <f>_xlfn.CONCAT(Z24827,Y24828)</f>
        <v/>
      </c>
      <c r="AA24828">
        <f>IF($D24828="x",$A24828&amp;", ","")</f>
        <v/>
      </c>
      <c r="AB24828">
        <f>_xlfn.CONCAT(AB24827,AA24828)</f>
        <v/>
      </c>
    </row>
    <row r="24829" spans="1:28">
      <c r="Y24829">
        <f>IF($C24829="x",$A24829&amp;", ","")</f>
        <v/>
      </c>
      <c r="Z24829">
        <f>_xlfn.CONCAT(Z24828,Y24829)</f>
        <v/>
      </c>
      <c r="AA24829">
        <f>IF($D24829="x",$A24829&amp;", ","")</f>
        <v/>
      </c>
      <c r="AB24829">
        <f>_xlfn.CONCAT(AB24828,AA24829)</f>
        <v/>
      </c>
    </row>
    <row r="24830" spans="1:28">
      <c r="Y24830">
        <f>IF($C24830="x",$A24830&amp;", ","")</f>
        <v/>
      </c>
      <c r="Z24830">
        <f>_xlfn.CONCAT(Z24829,Y24830)</f>
        <v/>
      </c>
      <c r="AA24830">
        <f>IF($D24830="x",$A24830&amp;", ","")</f>
        <v/>
      </c>
      <c r="AB24830">
        <f>_xlfn.CONCAT(AB24829,AA24830)</f>
        <v/>
      </c>
    </row>
    <row r="24831" spans="1:28">
      <c r="Y24831">
        <f>IF($C24831="x",$A24831&amp;", ","")</f>
        <v/>
      </c>
      <c r="Z24831">
        <f>_xlfn.CONCAT(Z24830,Y24831)</f>
        <v/>
      </c>
      <c r="AA24831">
        <f>IF($D24831="x",$A24831&amp;", ","")</f>
        <v/>
      </c>
      <c r="AB24831">
        <f>_xlfn.CONCAT(AB24830,AA24831)</f>
        <v/>
      </c>
    </row>
    <row r="24832" spans="1:28">
      <c r="Y24832">
        <f>IF($C24832="x",$A24832&amp;", ","")</f>
        <v/>
      </c>
      <c r="Z24832">
        <f>_xlfn.CONCAT(Z24831,Y24832)</f>
        <v/>
      </c>
      <c r="AA24832">
        <f>IF($D24832="x",$A24832&amp;", ","")</f>
        <v/>
      </c>
      <c r="AB24832">
        <f>_xlfn.CONCAT(AB24831,AA24832)</f>
        <v/>
      </c>
    </row>
    <row r="24833" spans="1:28">
      <c r="Y24833">
        <f>IF($C24833="x",$A24833&amp;", ","")</f>
        <v/>
      </c>
      <c r="Z24833">
        <f>_xlfn.CONCAT(Z24832,Y24833)</f>
        <v/>
      </c>
      <c r="AA24833">
        <f>IF($D24833="x",$A24833&amp;", ","")</f>
        <v/>
      </c>
      <c r="AB24833">
        <f>_xlfn.CONCAT(AB24832,AA24833)</f>
        <v/>
      </c>
    </row>
    <row r="24834" spans="1:28">
      <c r="Y24834">
        <f>IF($C24834="x",$A24834&amp;", ","")</f>
        <v/>
      </c>
      <c r="Z24834">
        <f>_xlfn.CONCAT(Z24833,Y24834)</f>
        <v/>
      </c>
      <c r="AA24834">
        <f>IF($D24834="x",$A24834&amp;", ","")</f>
        <v/>
      </c>
      <c r="AB24834">
        <f>_xlfn.CONCAT(AB24833,AA24834)</f>
        <v/>
      </c>
    </row>
    <row r="24835" spans="1:28">
      <c r="Y24835">
        <f>IF($C24835="x",$A24835&amp;", ","")</f>
        <v/>
      </c>
      <c r="Z24835">
        <f>_xlfn.CONCAT(Z24834,Y24835)</f>
        <v/>
      </c>
      <c r="AA24835">
        <f>IF($D24835="x",$A24835&amp;", ","")</f>
        <v/>
      </c>
      <c r="AB24835">
        <f>_xlfn.CONCAT(AB24834,AA24835)</f>
        <v/>
      </c>
    </row>
    <row r="24836" spans="1:28">
      <c r="Y24836">
        <f>IF($C24836="x",$A24836&amp;", ","")</f>
        <v/>
      </c>
      <c r="Z24836">
        <f>_xlfn.CONCAT(Z24835,Y24836)</f>
        <v/>
      </c>
      <c r="AA24836">
        <f>IF($D24836="x",$A24836&amp;", ","")</f>
        <v/>
      </c>
      <c r="AB24836">
        <f>_xlfn.CONCAT(AB24835,AA24836)</f>
        <v/>
      </c>
    </row>
    <row r="24837" spans="1:28">
      <c r="Y24837">
        <f>IF($C24837="x",$A24837&amp;", ","")</f>
        <v/>
      </c>
      <c r="Z24837">
        <f>_xlfn.CONCAT(Z24836,Y24837)</f>
        <v/>
      </c>
      <c r="AA24837">
        <f>IF($D24837="x",$A24837&amp;", ","")</f>
        <v/>
      </c>
      <c r="AB24837">
        <f>_xlfn.CONCAT(AB24836,AA24837)</f>
        <v/>
      </c>
    </row>
    <row r="24838" spans="1:28">
      <c r="Y24838">
        <f>IF($C24838="x",$A24838&amp;", ","")</f>
        <v/>
      </c>
      <c r="Z24838">
        <f>_xlfn.CONCAT(Z24837,Y24838)</f>
        <v/>
      </c>
      <c r="AA24838">
        <f>IF($D24838="x",$A24838&amp;", ","")</f>
        <v/>
      </c>
      <c r="AB24838">
        <f>_xlfn.CONCAT(AB24837,AA24838)</f>
        <v/>
      </c>
    </row>
    <row r="24839" spans="1:28">
      <c r="Y24839">
        <f>IF($C24839="x",$A24839&amp;", ","")</f>
        <v/>
      </c>
      <c r="Z24839">
        <f>_xlfn.CONCAT(Z24838,Y24839)</f>
        <v/>
      </c>
      <c r="AA24839">
        <f>IF($D24839="x",$A24839&amp;", ","")</f>
        <v/>
      </c>
      <c r="AB24839">
        <f>_xlfn.CONCAT(AB24838,AA24839)</f>
        <v/>
      </c>
    </row>
    <row r="24840" spans="1:28">
      <c r="Y24840">
        <f>IF($C24840="x",$A24840&amp;", ","")</f>
        <v/>
      </c>
      <c r="Z24840">
        <f>_xlfn.CONCAT(Z24839,Y24840)</f>
        <v/>
      </c>
      <c r="AA24840">
        <f>IF($D24840="x",$A24840&amp;", ","")</f>
        <v/>
      </c>
      <c r="AB24840">
        <f>_xlfn.CONCAT(AB24839,AA24840)</f>
        <v/>
      </c>
    </row>
    <row r="24841" spans="1:28">
      <c r="Y24841">
        <f>IF($C24841="x",$A24841&amp;", ","")</f>
        <v/>
      </c>
      <c r="Z24841">
        <f>_xlfn.CONCAT(Z24840,Y24841)</f>
        <v/>
      </c>
      <c r="AA24841">
        <f>IF($D24841="x",$A24841&amp;", ","")</f>
        <v/>
      </c>
      <c r="AB24841">
        <f>_xlfn.CONCAT(AB24840,AA24841)</f>
        <v/>
      </c>
    </row>
    <row r="24842" spans="1:28">
      <c r="Y24842">
        <f>IF($C24842="x",$A24842&amp;", ","")</f>
        <v/>
      </c>
      <c r="Z24842">
        <f>_xlfn.CONCAT(Z24841,Y24842)</f>
        <v/>
      </c>
      <c r="AA24842">
        <f>IF($D24842="x",$A24842&amp;", ","")</f>
        <v/>
      </c>
      <c r="AB24842">
        <f>_xlfn.CONCAT(AB24841,AA24842)</f>
        <v/>
      </c>
    </row>
    <row r="24843" spans="1:28">
      <c r="Y24843">
        <f>IF($C24843="x",$A24843&amp;", ","")</f>
        <v/>
      </c>
      <c r="Z24843">
        <f>_xlfn.CONCAT(Z24842,Y24843)</f>
        <v/>
      </c>
      <c r="AA24843">
        <f>IF($D24843="x",$A24843&amp;", ","")</f>
        <v/>
      </c>
      <c r="AB24843">
        <f>_xlfn.CONCAT(AB24842,AA24843)</f>
        <v/>
      </c>
    </row>
    <row r="24844" spans="1:28">
      <c r="Y24844">
        <f>IF($C24844="x",$A24844&amp;", ","")</f>
        <v/>
      </c>
      <c r="Z24844">
        <f>_xlfn.CONCAT(Z24843,Y24844)</f>
        <v/>
      </c>
      <c r="AA24844">
        <f>IF($D24844="x",$A24844&amp;", ","")</f>
        <v/>
      </c>
      <c r="AB24844">
        <f>_xlfn.CONCAT(AB24843,AA24844)</f>
        <v/>
      </c>
    </row>
    <row r="24845" spans="1:28">
      <c r="Y24845">
        <f>IF($C24845="x",$A24845&amp;", ","")</f>
        <v/>
      </c>
      <c r="Z24845">
        <f>_xlfn.CONCAT(Z24844,Y24845)</f>
        <v/>
      </c>
      <c r="AA24845">
        <f>IF($D24845="x",$A24845&amp;", ","")</f>
        <v/>
      </c>
      <c r="AB24845">
        <f>_xlfn.CONCAT(AB24844,AA24845)</f>
        <v/>
      </c>
    </row>
    <row r="24846" spans="1:28">
      <c r="Y24846">
        <f>IF($C24846="x",$A24846&amp;", ","")</f>
        <v/>
      </c>
      <c r="Z24846">
        <f>_xlfn.CONCAT(Z24845,Y24846)</f>
        <v/>
      </c>
      <c r="AA24846">
        <f>IF($D24846="x",$A24846&amp;", ","")</f>
        <v/>
      </c>
      <c r="AB24846">
        <f>_xlfn.CONCAT(AB24845,AA24846)</f>
        <v/>
      </c>
    </row>
    <row r="24847" spans="1:28">
      <c r="Y24847">
        <f>IF($C24847="x",$A24847&amp;", ","")</f>
        <v/>
      </c>
      <c r="Z24847">
        <f>_xlfn.CONCAT(Z24846,Y24847)</f>
        <v/>
      </c>
      <c r="AA24847">
        <f>IF($D24847="x",$A24847&amp;", ","")</f>
        <v/>
      </c>
      <c r="AB24847">
        <f>_xlfn.CONCAT(AB24846,AA24847)</f>
        <v/>
      </c>
    </row>
    <row r="24848" spans="1:28">
      <c r="Y24848">
        <f>IF($C24848="x",$A24848&amp;", ","")</f>
        <v/>
      </c>
      <c r="Z24848">
        <f>_xlfn.CONCAT(Z24847,Y24848)</f>
        <v/>
      </c>
      <c r="AA24848">
        <f>IF($D24848="x",$A24848&amp;", ","")</f>
        <v/>
      </c>
      <c r="AB24848">
        <f>_xlfn.CONCAT(AB24847,AA24848)</f>
        <v/>
      </c>
    </row>
    <row r="24849" spans="1:28">
      <c r="Y24849">
        <f>IF($C24849="x",$A24849&amp;", ","")</f>
        <v/>
      </c>
      <c r="Z24849">
        <f>_xlfn.CONCAT(Z24848,Y24849)</f>
        <v/>
      </c>
      <c r="AA24849">
        <f>IF($D24849="x",$A24849&amp;", ","")</f>
        <v/>
      </c>
      <c r="AB24849">
        <f>_xlfn.CONCAT(AB24848,AA24849)</f>
        <v/>
      </c>
    </row>
    <row r="24850" spans="1:28">
      <c r="Y24850">
        <f>IF($C24850="x",$A24850&amp;", ","")</f>
        <v/>
      </c>
      <c r="Z24850">
        <f>_xlfn.CONCAT(Z24849,Y24850)</f>
        <v/>
      </c>
      <c r="AA24850">
        <f>IF($D24850="x",$A24850&amp;", ","")</f>
        <v/>
      </c>
      <c r="AB24850">
        <f>_xlfn.CONCAT(AB24849,AA24850)</f>
        <v/>
      </c>
    </row>
    <row r="24851" spans="1:28">
      <c r="Y24851">
        <f>IF($C24851="x",$A24851&amp;", ","")</f>
        <v/>
      </c>
      <c r="Z24851">
        <f>_xlfn.CONCAT(Z24850,Y24851)</f>
        <v/>
      </c>
      <c r="AA24851">
        <f>IF($D24851="x",$A24851&amp;", ","")</f>
        <v/>
      </c>
      <c r="AB24851">
        <f>_xlfn.CONCAT(AB24850,AA24851)</f>
        <v/>
      </c>
    </row>
    <row r="24852" spans="1:28">
      <c r="Y24852">
        <f>IF($C24852="x",$A24852&amp;", ","")</f>
        <v/>
      </c>
      <c r="Z24852">
        <f>_xlfn.CONCAT(Z24851,Y24852)</f>
        <v/>
      </c>
      <c r="AA24852">
        <f>IF($D24852="x",$A24852&amp;", ","")</f>
        <v/>
      </c>
      <c r="AB24852">
        <f>_xlfn.CONCAT(AB24851,AA24852)</f>
        <v/>
      </c>
    </row>
    <row r="24853" spans="1:28">
      <c r="Y24853">
        <f>IF($C24853="x",$A24853&amp;", ","")</f>
        <v/>
      </c>
      <c r="Z24853">
        <f>_xlfn.CONCAT(Z24852,Y24853)</f>
        <v/>
      </c>
      <c r="AA24853">
        <f>IF($D24853="x",$A24853&amp;", ","")</f>
        <v/>
      </c>
      <c r="AB24853">
        <f>_xlfn.CONCAT(AB24852,AA24853)</f>
        <v/>
      </c>
    </row>
    <row r="24854" spans="1:28">
      <c r="Y24854">
        <f>IF($C24854="x",$A24854&amp;", ","")</f>
        <v/>
      </c>
      <c r="Z24854">
        <f>_xlfn.CONCAT(Z24853,Y24854)</f>
        <v/>
      </c>
      <c r="AA24854">
        <f>IF($D24854="x",$A24854&amp;", ","")</f>
        <v/>
      </c>
      <c r="AB24854">
        <f>_xlfn.CONCAT(AB24853,AA24854)</f>
        <v/>
      </c>
    </row>
    <row r="24855" spans="1:28">
      <c r="Y24855">
        <f>IF($C24855="x",$A24855&amp;", ","")</f>
        <v/>
      </c>
      <c r="Z24855">
        <f>_xlfn.CONCAT(Z24854,Y24855)</f>
        <v/>
      </c>
      <c r="AA24855">
        <f>IF($D24855="x",$A24855&amp;", ","")</f>
        <v/>
      </c>
      <c r="AB24855">
        <f>_xlfn.CONCAT(AB24854,AA24855)</f>
        <v/>
      </c>
    </row>
    <row r="24856" spans="1:28">
      <c r="Y24856">
        <f>IF($C24856="x",$A24856&amp;", ","")</f>
        <v/>
      </c>
      <c r="Z24856">
        <f>_xlfn.CONCAT(Z24855,Y24856)</f>
        <v/>
      </c>
      <c r="AA24856">
        <f>IF($D24856="x",$A24856&amp;", ","")</f>
        <v/>
      </c>
      <c r="AB24856">
        <f>_xlfn.CONCAT(AB24855,AA24856)</f>
        <v/>
      </c>
    </row>
    <row r="24857" spans="1:28">
      <c r="Y24857">
        <f>IF($C24857="x",$A24857&amp;", ","")</f>
        <v/>
      </c>
      <c r="Z24857">
        <f>_xlfn.CONCAT(Z24856,Y24857)</f>
        <v/>
      </c>
      <c r="AA24857">
        <f>IF($D24857="x",$A24857&amp;", ","")</f>
        <v/>
      </c>
      <c r="AB24857">
        <f>_xlfn.CONCAT(AB24856,AA24857)</f>
        <v/>
      </c>
    </row>
    <row r="24858" spans="1:28">
      <c r="Y24858">
        <f>IF($C24858="x",$A24858&amp;", ","")</f>
        <v/>
      </c>
      <c r="Z24858">
        <f>_xlfn.CONCAT(Z24857,Y24858)</f>
        <v/>
      </c>
      <c r="AA24858">
        <f>IF($D24858="x",$A24858&amp;", ","")</f>
        <v/>
      </c>
      <c r="AB24858">
        <f>_xlfn.CONCAT(AB24857,AA24858)</f>
        <v/>
      </c>
    </row>
    <row r="24859" spans="1:28">
      <c r="Y24859">
        <f>IF($C24859="x",$A24859&amp;", ","")</f>
        <v/>
      </c>
      <c r="Z24859">
        <f>_xlfn.CONCAT(Z24858,Y24859)</f>
        <v/>
      </c>
      <c r="AA24859">
        <f>IF($D24859="x",$A24859&amp;", ","")</f>
        <v/>
      </c>
      <c r="AB24859">
        <f>_xlfn.CONCAT(AB24858,AA24859)</f>
        <v/>
      </c>
    </row>
    <row r="24860" spans="1:28">
      <c r="Y24860">
        <f>IF($C24860="x",$A24860&amp;", ","")</f>
        <v/>
      </c>
      <c r="Z24860">
        <f>_xlfn.CONCAT(Z24859,Y24860)</f>
        <v/>
      </c>
      <c r="AA24860">
        <f>IF($D24860="x",$A24860&amp;", ","")</f>
        <v/>
      </c>
      <c r="AB24860">
        <f>_xlfn.CONCAT(AB24859,AA24860)</f>
        <v/>
      </c>
    </row>
    <row r="24861" spans="1:28">
      <c r="Y24861">
        <f>IF($C24861="x",$A24861&amp;", ","")</f>
        <v/>
      </c>
      <c r="Z24861">
        <f>_xlfn.CONCAT(Z24860,Y24861)</f>
        <v/>
      </c>
      <c r="AA24861">
        <f>IF($D24861="x",$A24861&amp;", ","")</f>
        <v/>
      </c>
      <c r="AB24861">
        <f>_xlfn.CONCAT(AB24860,AA24861)</f>
        <v/>
      </c>
    </row>
    <row r="24862" spans="1:28">
      <c r="Y24862">
        <f>IF($C24862="x",$A24862&amp;", ","")</f>
        <v/>
      </c>
      <c r="Z24862">
        <f>_xlfn.CONCAT(Z24861,Y24862)</f>
        <v/>
      </c>
      <c r="AA24862">
        <f>IF($D24862="x",$A24862&amp;", ","")</f>
        <v/>
      </c>
      <c r="AB24862">
        <f>_xlfn.CONCAT(AB24861,AA24862)</f>
        <v/>
      </c>
    </row>
    <row r="24863" spans="1:28">
      <c r="Y24863">
        <f>IF($C24863="x",$A24863&amp;", ","")</f>
        <v/>
      </c>
      <c r="Z24863">
        <f>_xlfn.CONCAT(Z24862,Y24863)</f>
        <v/>
      </c>
      <c r="AA24863">
        <f>IF($D24863="x",$A24863&amp;", ","")</f>
        <v/>
      </c>
      <c r="AB24863">
        <f>_xlfn.CONCAT(AB24862,AA24863)</f>
        <v/>
      </c>
    </row>
    <row r="24864" spans="1:28">
      <c r="Y24864">
        <f>IF($C24864="x",$A24864&amp;", ","")</f>
        <v/>
      </c>
      <c r="Z24864">
        <f>_xlfn.CONCAT(Z24863,Y24864)</f>
        <v/>
      </c>
      <c r="AA24864">
        <f>IF($D24864="x",$A24864&amp;", ","")</f>
        <v/>
      </c>
      <c r="AB24864">
        <f>_xlfn.CONCAT(AB24863,AA24864)</f>
        <v/>
      </c>
    </row>
    <row r="24865" spans="1:28">
      <c r="Y24865">
        <f>IF($C24865="x",$A24865&amp;", ","")</f>
        <v/>
      </c>
      <c r="Z24865">
        <f>_xlfn.CONCAT(Z24864,Y24865)</f>
        <v/>
      </c>
      <c r="AA24865">
        <f>IF($D24865="x",$A24865&amp;", ","")</f>
        <v/>
      </c>
      <c r="AB24865">
        <f>_xlfn.CONCAT(AB24864,AA24865)</f>
        <v/>
      </c>
    </row>
    <row r="24866" spans="1:28">
      <c r="Y24866">
        <f>IF($C24866="x",$A24866&amp;", ","")</f>
        <v/>
      </c>
      <c r="Z24866">
        <f>_xlfn.CONCAT(Z24865,Y24866)</f>
        <v/>
      </c>
      <c r="AA24866">
        <f>IF($D24866="x",$A24866&amp;", ","")</f>
        <v/>
      </c>
      <c r="AB24866">
        <f>_xlfn.CONCAT(AB24865,AA24866)</f>
        <v/>
      </c>
    </row>
    <row r="24867" spans="1:28">
      <c r="Y24867">
        <f>IF($C24867="x",$A24867&amp;", ","")</f>
        <v/>
      </c>
      <c r="Z24867">
        <f>_xlfn.CONCAT(Z24866,Y24867)</f>
        <v/>
      </c>
      <c r="AA24867">
        <f>IF($D24867="x",$A24867&amp;", ","")</f>
        <v/>
      </c>
      <c r="AB24867">
        <f>_xlfn.CONCAT(AB24866,AA24867)</f>
        <v/>
      </c>
    </row>
    <row r="24868" spans="1:28">
      <c r="Y24868">
        <f>IF($C24868="x",$A24868&amp;", ","")</f>
        <v/>
      </c>
      <c r="Z24868">
        <f>_xlfn.CONCAT(Z24867,Y24868)</f>
        <v/>
      </c>
      <c r="AA24868">
        <f>IF($D24868="x",$A24868&amp;", ","")</f>
        <v/>
      </c>
      <c r="AB24868">
        <f>_xlfn.CONCAT(AB24867,AA24868)</f>
        <v/>
      </c>
    </row>
    <row r="24869" spans="1:28">
      <c r="Y24869">
        <f>IF($C24869="x",$A24869&amp;", ","")</f>
        <v/>
      </c>
      <c r="Z24869">
        <f>_xlfn.CONCAT(Z24868,Y24869)</f>
        <v/>
      </c>
      <c r="AA24869">
        <f>IF($D24869="x",$A24869&amp;", ","")</f>
        <v/>
      </c>
      <c r="AB24869">
        <f>_xlfn.CONCAT(AB24868,AA24869)</f>
        <v/>
      </c>
    </row>
    <row r="24870" spans="1:28">
      <c r="Y24870">
        <f>IF($C24870="x",$A24870&amp;", ","")</f>
        <v/>
      </c>
      <c r="Z24870">
        <f>_xlfn.CONCAT(Z24869,Y24870)</f>
        <v/>
      </c>
      <c r="AA24870">
        <f>IF($D24870="x",$A24870&amp;", ","")</f>
        <v/>
      </c>
      <c r="AB24870">
        <f>_xlfn.CONCAT(AB24869,AA24870)</f>
        <v/>
      </c>
    </row>
    <row r="24871" spans="1:28">
      <c r="Y24871">
        <f>IF($C24871="x",$A24871&amp;", ","")</f>
        <v/>
      </c>
      <c r="Z24871">
        <f>_xlfn.CONCAT(Z24870,Y24871)</f>
        <v/>
      </c>
      <c r="AA24871">
        <f>IF($D24871="x",$A24871&amp;", ","")</f>
        <v/>
      </c>
      <c r="AB24871">
        <f>_xlfn.CONCAT(AB24870,AA24871)</f>
        <v/>
      </c>
    </row>
    <row r="24872" spans="1:28">
      <c r="Y24872">
        <f>IF($C24872="x",$A24872&amp;", ","")</f>
        <v/>
      </c>
      <c r="Z24872">
        <f>_xlfn.CONCAT(Z24871,Y24872)</f>
        <v/>
      </c>
      <c r="AA24872">
        <f>IF($D24872="x",$A24872&amp;", ","")</f>
        <v/>
      </c>
      <c r="AB24872">
        <f>_xlfn.CONCAT(AB24871,AA24872)</f>
        <v/>
      </c>
    </row>
    <row r="24873" spans="1:28">
      <c r="Y24873">
        <f>IF($C24873="x",$A24873&amp;", ","")</f>
        <v/>
      </c>
      <c r="Z24873">
        <f>_xlfn.CONCAT(Z24872,Y24873)</f>
        <v/>
      </c>
      <c r="AA24873">
        <f>IF($D24873="x",$A24873&amp;", ","")</f>
        <v/>
      </c>
      <c r="AB24873">
        <f>_xlfn.CONCAT(AB24872,AA24873)</f>
        <v/>
      </c>
    </row>
    <row r="24874" spans="1:28">
      <c r="Y24874">
        <f>IF($C24874="x",$A24874&amp;", ","")</f>
        <v/>
      </c>
      <c r="Z24874">
        <f>_xlfn.CONCAT(Z24873,Y24874)</f>
        <v/>
      </c>
      <c r="AA24874">
        <f>IF($D24874="x",$A24874&amp;", ","")</f>
        <v/>
      </c>
      <c r="AB24874">
        <f>_xlfn.CONCAT(AB24873,AA24874)</f>
        <v/>
      </c>
    </row>
    <row r="24875" spans="1:28">
      <c r="Y24875">
        <f>IF($C24875="x",$A24875&amp;", ","")</f>
        <v/>
      </c>
      <c r="Z24875">
        <f>_xlfn.CONCAT(Z24874,Y24875)</f>
        <v/>
      </c>
      <c r="AA24875">
        <f>IF($D24875="x",$A24875&amp;", ","")</f>
        <v/>
      </c>
      <c r="AB24875">
        <f>_xlfn.CONCAT(AB24874,AA24875)</f>
        <v/>
      </c>
    </row>
    <row r="24876" spans="1:28">
      <c r="Y24876">
        <f>IF($C24876="x",$A24876&amp;", ","")</f>
        <v/>
      </c>
      <c r="Z24876">
        <f>_xlfn.CONCAT(Z24875,Y24876)</f>
        <v/>
      </c>
      <c r="AA24876">
        <f>IF($D24876="x",$A24876&amp;", ","")</f>
        <v/>
      </c>
      <c r="AB24876">
        <f>_xlfn.CONCAT(AB24875,AA24876)</f>
        <v/>
      </c>
    </row>
    <row r="24877" spans="1:28">
      <c r="Y24877">
        <f>IF($C24877="x",$A24877&amp;", ","")</f>
        <v/>
      </c>
      <c r="Z24877">
        <f>_xlfn.CONCAT(Z24876,Y24877)</f>
        <v/>
      </c>
      <c r="AA24877">
        <f>IF($D24877="x",$A24877&amp;", ","")</f>
        <v/>
      </c>
      <c r="AB24877">
        <f>_xlfn.CONCAT(AB24876,AA24877)</f>
        <v/>
      </c>
    </row>
    <row r="24878" spans="1:28">
      <c r="Y24878">
        <f>IF($C24878="x",$A24878&amp;", ","")</f>
        <v/>
      </c>
      <c r="Z24878">
        <f>_xlfn.CONCAT(Z24877,Y24878)</f>
        <v/>
      </c>
      <c r="AA24878">
        <f>IF($D24878="x",$A24878&amp;", ","")</f>
        <v/>
      </c>
      <c r="AB24878">
        <f>_xlfn.CONCAT(AB24877,AA24878)</f>
        <v/>
      </c>
    </row>
    <row r="24879" spans="1:28">
      <c r="Y24879">
        <f>IF($C24879="x",$A24879&amp;", ","")</f>
        <v/>
      </c>
      <c r="Z24879">
        <f>_xlfn.CONCAT(Z24878,Y24879)</f>
        <v/>
      </c>
      <c r="AA24879">
        <f>IF($D24879="x",$A24879&amp;", ","")</f>
        <v/>
      </c>
      <c r="AB24879">
        <f>_xlfn.CONCAT(AB24878,AA24879)</f>
        <v/>
      </c>
    </row>
    <row r="24880" spans="1:28">
      <c r="Y24880">
        <f>IF($C24880="x",$A24880&amp;", ","")</f>
        <v/>
      </c>
      <c r="Z24880">
        <f>_xlfn.CONCAT(Z24879,Y24880)</f>
        <v/>
      </c>
      <c r="AA24880">
        <f>IF($D24880="x",$A24880&amp;", ","")</f>
        <v/>
      </c>
      <c r="AB24880">
        <f>_xlfn.CONCAT(AB24879,AA24880)</f>
        <v/>
      </c>
    </row>
    <row r="24881" spans="1:28">
      <c r="Y24881">
        <f>IF($C24881="x",$A24881&amp;", ","")</f>
        <v/>
      </c>
      <c r="Z24881">
        <f>_xlfn.CONCAT(Z24880,Y24881)</f>
        <v/>
      </c>
      <c r="AA24881">
        <f>IF($D24881="x",$A24881&amp;", ","")</f>
        <v/>
      </c>
      <c r="AB24881">
        <f>_xlfn.CONCAT(AB24880,AA24881)</f>
        <v/>
      </c>
    </row>
    <row r="24882" spans="1:28">
      <c r="Y24882">
        <f>IF($C24882="x",$A24882&amp;", ","")</f>
        <v/>
      </c>
      <c r="Z24882">
        <f>_xlfn.CONCAT(Z24881,Y24882)</f>
        <v/>
      </c>
      <c r="AA24882">
        <f>IF($D24882="x",$A24882&amp;", ","")</f>
        <v/>
      </c>
      <c r="AB24882">
        <f>_xlfn.CONCAT(AB24881,AA24882)</f>
        <v/>
      </c>
    </row>
    <row r="24883" spans="1:28">
      <c r="Y24883">
        <f>IF($C24883="x",$A24883&amp;", ","")</f>
        <v/>
      </c>
      <c r="Z24883">
        <f>_xlfn.CONCAT(Z24882,Y24883)</f>
        <v/>
      </c>
      <c r="AA24883">
        <f>IF($D24883="x",$A24883&amp;", ","")</f>
        <v/>
      </c>
      <c r="AB24883">
        <f>_xlfn.CONCAT(AB24882,AA24883)</f>
        <v/>
      </c>
    </row>
    <row r="24884" spans="1:28">
      <c r="Y24884">
        <f>IF($C24884="x",$A24884&amp;", ","")</f>
        <v/>
      </c>
      <c r="Z24884">
        <f>_xlfn.CONCAT(Z24883,Y24884)</f>
        <v/>
      </c>
      <c r="AA24884">
        <f>IF($D24884="x",$A24884&amp;", ","")</f>
        <v/>
      </c>
      <c r="AB24884">
        <f>_xlfn.CONCAT(AB24883,AA24884)</f>
        <v/>
      </c>
    </row>
    <row r="24885" spans="1:28">
      <c r="Y24885">
        <f>IF($C24885="x",$A24885&amp;", ","")</f>
        <v/>
      </c>
      <c r="Z24885">
        <f>_xlfn.CONCAT(Z24884,Y24885)</f>
        <v/>
      </c>
      <c r="AA24885">
        <f>IF($D24885="x",$A24885&amp;", ","")</f>
        <v/>
      </c>
      <c r="AB24885">
        <f>_xlfn.CONCAT(AB24884,AA24885)</f>
        <v/>
      </c>
    </row>
    <row r="24886" spans="1:28">
      <c r="Y24886">
        <f>IF($C24886="x",$A24886&amp;", ","")</f>
        <v/>
      </c>
      <c r="Z24886">
        <f>_xlfn.CONCAT(Z24885,Y24886)</f>
        <v/>
      </c>
      <c r="AA24886">
        <f>IF($D24886="x",$A24886&amp;", ","")</f>
        <v/>
      </c>
      <c r="AB24886">
        <f>_xlfn.CONCAT(AB24885,AA24886)</f>
        <v/>
      </c>
    </row>
    <row r="24887" spans="1:28">
      <c r="Y24887">
        <f>IF($C24887="x",$A24887&amp;", ","")</f>
        <v/>
      </c>
      <c r="Z24887">
        <f>_xlfn.CONCAT(Z24886,Y24887)</f>
        <v/>
      </c>
      <c r="AA24887">
        <f>IF($D24887="x",$A24887&amp;", ","")</f>
        <v/>
      </c>
      <c r="AB24887">
        <f>_xlfn.CONCAT(AB24886,AA24887)</f>
        <v/>
      </c>
    </row>
    <row r="24888" spans="1:28">
      <c r="Y24888">
        <f>IF($C24888="x",$A24888&amp;", ","")</f>
        <v/>
      </c>
      <c r="Z24888">
        <f>_xlfn.CONCAT(Z24887,Y24888)</f>
        <v/>
      </c>
      <c r="AA24888">
        <f>IF($D24888="x",$A24888&amp;", ","")</f>
        <v/>
      </c>
      <c r="AB24888">
        <f>_xlfn.CONCAT(AB24887,AA24888)</f>
        <v/>
      </c>
    </row>
    <row r="24889" spans="1:28">
      <c r="Y24889">
        <f>IF($C24889="x",$A24889&amp;", ","")</f>
        <v/>
      </c>
      <c r="Z24889">
        <f>_xlfn.CONCAT(Z24888,Y24889)</f>
        <v/>
      </c>
      <c r="AA24889">
        <f>IF($D24889="x",$A24889&amp;", ","")</f>
        <v/>
      </c>
      <c r="AB24889">
        <f>_xlfn.CONCAT(AB24888,AA24889)</f>
        <v/>
      </c>
    </row>
    <row r="24890" spans="1:28">
      <c r="Y24890">
        <f>IF($C24890="x",$A24890&amp;", ","")</f>
        <v/>
      </c>
      <c r="Z24890">
        <f>_xlfn.CONCAT(Z24889,Y24890)</f>
        <v/>
      </c>
      <c r="AA24890">
        <f>IF($D24890="x",$A24890&amp;", ","")</f>
        <v/>
      </c>
      <c r="AB24890">
        <f>_xlfn.CONCAT(AB24889,AA24890)</f>
        <v/>
      </c>
    </row>
    <row r="24891" spans="1:28">
      <c r="Y24891">
        <f>IF($C24891="x",$A24891&amp;", ","")</f>
        <v/>
      </c>
      <c r="Z24891">
        <f>_xlfn.CONCAT(Z24890,Y24891)</f>
        <v/>
      </c>
      <c r="AA24891">
        <f>IF($D24891="x",$A24891&amp;", ","")</f>
        <v/>
      </c>
      <c r="AB24891">
        <f>_xlfn.CONCAT(AB24890,AA24891)</f>
        <v/>
      </c>
    </row>
    <row r="24892" spans="1:28">
      <c r="Y24892">
        <f>IF($C24892="x",$A24892&amp;", ","")</f>
        <v/>
      </c>
      <c r="Z24892">
        <f>_xlfn.CONCAT(Z24891,Y24892)</f>
        <v/>
      </c>
      <c r="AA24892">
        <f>IF($D24892="x",$A24892&amp;", ","")</f>
        <v/>
      </c>
      <c r="AB24892">
        <f>_xlfn.CONCAT(AB24891,AA24892)</f>
        <v/>
      </c>
    </row>
    <row r="24893" spans="1:28">
      <c r="Y24893">
        <f>IF($C24893="x",$A24893&amp;", ","")</f>
        <v/>
      </c>
      <c r="Z24893">
        <f>_xlfn.CONCAT(Z24892,Y24893)</f>
        <v/>
      </c>
      <c r="AA24893">
        <f>IF($D24893="x",$A24893&amp;", ","")</f>
        <v/>
      </c>
      <c r="AB24893">
        <f>_xlfn.CONCAT(AB24892,AA24893)</f>
        <v/>
      </c>
    </row>
    <row r="24894" spans="1:28">
      <c r="Y24894">
        <f>IF($C24894="x",$A24894&amp;", ","")</f>
        <v/>
      </c>
      <c r="Z24894">
        <f>_xlfn.CONCAT(Z24893,Y24894)</f>
        <v/>
      </c>
      <c r="AA24894">
        <f>IF($D24894="x",$A24894&amp;", ","")</f>
        <v/>
      </c>
      <c r="AB24894">
        <f>_xlfn.CONCAT(AB24893,AA24894)</f>
        <v/>
      </c>
    </row>
    <row r="24895" spans="1:28">
      <c r="Y24895">
        <f>IF($C24895="x",$A24895&amp;", ","")</f>
        <v/>
      </c>
      <c r="Z24895">
        <f>_xlfn.CONCAT(Z24894,Y24895)</f>
        <v/>
      </c>
      <c r="AA24895">
        <f>IF($D24895="x",$A24895&amp;", ","")</f>
        <v/>
      </c>
      <c r="AB24895">
        <f>_xlfn.CONCAT(AB24894,AA24895)</f>
        <v/>
      </c>
    </row>
    <row r="24896" spans="1:28">
      <c r="Y24896">
        <f>IF($C24896="x",$A24896&amp;", ","")</f>
        <v/>
      </c>
      <c r="Z24896">
        <f>_xlfn.CONCAT(Z24895,Y24896)</f>
        <v/>
      </c>
      <c r="AA24896">
        <f>IF($D24896="x",$A24896&amp;", ","")</f>
        <v/>
      </c>
      <c r="AB24896">
        <f>_xlfn.CONCAT(AB24895,AA24896)</f>
        <v/>
      </c>
    </row>
    <row r="24897" spans="1:28">
      <c r="Y24897">
        <f>IF($C24897="x",$A24897&amp;", ","")</f>
        <v/>
      </c>
      <c r="Z24897">
        <f>_xlfn.CONCAT(Z24896,Y24897)</f>
        <v/>
      </c>
      <c r="AA24897">
        <f>IF($D24897="x",$A24897&amp;", ","")</f>
        <v/>
      </c>
      <c r="AB24897">
        <f>_xlfn.CONCAT(AB24896,AA24897)</f>
        <v/>
      </c>
    </row>
    <row r="24898" spans="1:28">
      <c r="Y24898">
        <f>IF($C24898="x",$A24898&amp;", ","")</f>
        <v/>
      </c>
      <c r="Z24898">
        <f>_xlfn.CONCAT(Z24897,Y24898)</f>
        <v/>
      </c>
      <c r="AA24898">
        <f>IF($D24898="x",$A24898&amp;", ","")</f>
        <v/>
      </c>
      <c r="AB24898">
        <f>_xlfn.CONCAT(AB24897,AA24898)</f>
        <v/>
      </c>
    </row>
    <row r="24899" spans="1:28">
      <c r="Y24899">
        <f>IF($C24899="x",$A24899&amp;", ","")</f>
        <v/>
      </c>
      <c r="Z24899">
        <f>_xlfn.CONCAT(Z24898,Y24899)</f>
        <v/>
      </c>
      <c r="AA24899">
        <f>IF($D24899="x",$A24899&amp;", ","")</f>
        <v/>
      </c>
      <c r="AB24899">
        <f>_xlfn.CONCAT(AB24898,AA24899)</f>
        <v/>
      </c>
    </row>
    <row r="24900" spans="1:28">
      <c r="Y24900">
        <f>IF($C24900="x",$A24900&amp;", ","")</f>
        <v/>
      </c>
      <c r="Z24900">
        <f>_xlfn.CONCAT(Z24899,Y24900)</f>
        <v/>
      </c>
      <c r="AA24900">
        <f>IF($D24900="x",$A24900&amp;", ","")</f>
        <v/>
      </c>
      <c r="AB24900">
        <f>_xlfn.CONCAT(AB24899,AA24900)</f>
        <v/>
      </c>
    </row>
    <row r="24901" spans="1:28">
      <c r="Y24901">
        <f>IF($C24901="x",$A24901&amp;", ","")</f>
        <v/>
      </c>
      <c r="Z24901">
        <f>_xlfn.CONCAT(Z24900,Y24901)</f>
        <v/>
      </c>
      <c r="AA24901">
        <f>IF($D24901="x",$A24901&amp;", ","")</f>
        <v/>
      </c>
      <c r="AB24901">
        <f>_xlfn.CONCAT(AB24900,AA24901)</f>
        <v/>
      </c>
    </row>
    <row r="24902" spans="1:28">
      <c r="Y24902">
        <f>IF($C24902="x",$A24902&amp;", ","")</f>
        <v/>
      </c>
      <c r="Z24902">
        <f>_xlfn.CONCAT(Z24901,Y24902)</f>
        <v/>
      </c>
      <c r="AA24902">
        <f>IF($D24902="x",$A24902&amp;", ","")</f>
        <v/>
      </c>
      <c r="AB24902">
        <f>_xlfn.CONCAT(AB24901,AA24902)</f>
        <v/>
      </c>
    </row>
    <row r="24903" spans="1:28">
      <c r="Y24903">
        <f>IF($C24903="x",$A24903&amp;", ","")</f>
        <v/>
      </c>
      <c r="Z24903">
        <f>_xlfn.CONCAT(Z24902,Y24903)</f>
        <v/>
      </c>
      <c r="AA24903">
        <f>IF($D24903="x",$A24903&amp;", ","")</f>
        <v/>
      </c>
      <c r="AB24903">
        <f>_xlfn.CONCAT(AB24902,AA24903)</f>
        <v/>
      </c>
    </row>
    <row r="24904" spans="1:28">
      <c r="Y24904">
        <f>IF($C24904="x",$A24904&amp;", ","")</f>
        <v/>
      </c>
      <c r="Z24904">
        <f>_xlfn.CONCAT(Z24903,Y24904)</f>
        <v/>
      </c>
      <c r="AA24904">
        <f>IF($D24904="x",$A24904&amp;", ","")</f>
        <v/>
      </c>
      <c r="AB24904">
        <f>_xlfn.CONCAT(AB24903,AA24904)</f>
        <v/>
      </c>
    </row>
    <row r="24905" spans="1:28">
      <c r="Y24905">
        <f>IF($C24905="x",$A24905&amp;", ","")</f>
        <v/>
      </c>
      <c r="Z24905">
        <f>_xlfn.CONCAT(Z24904,Y24905)</f>
        <v/>
      </c>
      <c r="AA24905">
        <f>IF($D24905="x",$A24905&amp;", ","")</f>
        <v/>
      </c>
      <c r="AB24905">
        <f>_xlfn.CONCAT(AB24904,AA24905)</f>
        <v/>
      </c>
    </row>
    <row r="24906" spans="1:28">
      <c r="Y24906">
        <f>IF($C24906="x",$A24906&amp;", ","")</f>
        <v/>
      </c>
      <c r="Z24906">
        <f>_xlfn.CONCAT(Z24905,Y24906)</f>
        <v/>
      </c>
      <c r="AA24906">
        <f>IF($D24906="x",$A24906&amp;", ","")</f>
        <v/>
      </c>
      <c r="AB24906">
        <f>_xlfn.CONCAT(AB24905,AA24906)</f>
        <v/>
      </c>
    </row>
    <row r="24907" spans="1:28">
      <c r="Y24907">
        <f>IF($C24907="x",$A24907&amp;", ","")</f>
        <v/>
      </c>
      <c r="Z24907">
        <f>_xlfn.CONCAT(Z24906,Y24907)</f>
        <v/>
      </c>
      <c r="AA24907">
        <f>IF($D24907="x",$A24907&amp;", ","")</f>
        <v/>
      </c>
      <c r="AB24907">
        <f>_xlfn.CONCAT(AB24906,AA24907)</f>
        <v/>
      </c>
    </row>
    <row r="24908" spans="1:28">
      <c r="Y24908">
        <f>IF($C24908="x",$A24908&amp;", ","")</f>
        <v/>
      </c>
      <c r="Z24908">
        <f>_xlfn.CONCAT(Z24907,Y24908)</f>
        <v/>
      </c>
      <c r="AA24908">
        <f>IF($D24908="x",$A24908&amp;", ","")</f>
        <v/>
      </c>
      <c r="AB24908">
        <f>_xlfn.CONCAT(AB24907,AA24908)</f>
        <v/>
      </c>
    </row>
    <row r="24909" spans="1:28">
      <c r="Y24909">
        <f>IF($C24909="x",$A24909&amp;", ","")</f>
        <v/>
      </c>
      <c r="Z24909">
        <f>_xlfn.CONCAT(Z24908,Y24909)</f>
        <v/>
      </c>
      <c r="AA24909">
        <f>IF($D24909="x",$A24909&amp;", ","")</f>
        <v/>
      </c>
      <c r="AB24909">
        <f>_xlfn.CONCAT(AB24908,AA24909)</f>
        <v/>
      </c>
    </row>
    <row r="24910" spans="1:28">
      <c r="Y24910">
        <f>IF($C24910="x",$A24910&amp;", ","")</f>
        <v/>
      </c>
      <c r="Z24910">
        <f>_xlfn.CONCAT(Z24909,Y24910)</f>
        <v/>
      </c>
      <c r="AA24910">
        <f>IF($D24910="x",$A24910&amp;", ","")</f>
        <v/>
      </c>
      <c r="AB24910">
        <f>_xlfn.CONCAT(AB24909,AA24910)</f>
        <v/>
      </c>
    </row>
    <row r="24911" spans="1:28">
      <c r="Y24911">
        <f>IF($C24911="x",$A24911&amp;", ","")</f>
        <v/>
      </c>
      <c r="Z24911">
        <f>_xlfn.CONCAT(Z24910,Y24911)</f>
        <v/>
      </c>
      <c r="AA24911">
        <f>IF($D24911="x",$A24911&amp;", ","")</f>
        <v/>
      </c>
      <c r="AB24911">
        <f>_xlfn.CONCAT(AB24910,AA24911)</f>
        <v/>
      </c>
    </row>
    <row r="24912" spans="1:28">
      <c r="Y24912">
        <f>IF($C24912="x",$A24912&amp;", ","")</f>
        <v/>
      </c>
      <c r="Z24912">
        <f>_xlfn.CONCAT(Z24911,Y24912)</f>
        <v/>
      </c>
      <c r="AA24912">
        <f>IF($D24912="x",$A24912&amp;", ","")</f>
        <v/>
      </c>
      <c r="AB24912">
        <f>_xlfn.CONCAT(AB24911,AA24912)</f>
        <v/>
      </c>
    </row>
    <row r="24913" spans="1:28">
      <c r="Y24913">
        <f>IF($C24913="x",$A24913&amp;", ","")</f>
        <v/>
      </c>
      <c r="Z24913">
        <f>_xlfn.CONCAT(Z24912,Y24913)</f>
        <v/>
      </c>
      <c r="AA24913">
        <f>IF($D24913="x",$A24913&amp;", ","")</f>
        <v/>
      </c>
      <c r="AB24913">
        <f>_xlfn.CONCAT(AB24912,AA24913)</f>
        <v/>
      </c>
    </row>
    <row r="24914" spans="1:28">
      <c r="Y24914">
        <f>IF($C24914="x",$A24914&amp;", ","")</f>
        <v/>
      </c>
      <c r="Z24914">
        <f>_xlfn.CONCAT(Z24913,Y24914)</f>
        <v/>
      </c>
      <c r="AA24914">
        <f>IF($D24914="x",$A24914&amp;", ","")</f>
        <v/>
      </c>
      <c r="AB24914">
        <f>_xlfn.CONCAT(AB24913,AA24914)</f>
        <v/>
      </c>
    </row>
    <row r="24915" spans="1:28">
      <c r="Y24915">
        <f>IF($C24915="x",$A24915&amp;", ","")</f>
        <v/>
      </c>
      <c r="Z24915">
        <f>_xlfn.CONCAT(Z24914,Y24915)</f>
        <v/>
      </c>
      <c r="AA24915">
        <f>IF($D24915="x",$A24915&amp;", ","")</f>
        <v/>
      </c>
      <c r="AB24915">
        <f>_xlfn.CONCAT(AB24914,AA24915)</f>
        <v/>
      </c>
    </row>
    <row r="24916" spans="1:28">
      <c r="Y24916">
        <f>IF($C24916="x",$A24916&amp;", ","")</f>
        <v/>
      </c>
      <c r="Z24916">
        <f>_xlfn.CONCAT(Z24915,Y24916)</f>
        <v/>
      </c>
      <c r="AA24916">
        <f>IF($D24916="x",$A24916&amp;", ","")</f>
        <v/>
      </c>
      <c r="AB24916">
        <f>_xlfn.CONCAT(AB24915,AA24916)</f>
        <v/>
      </c>
    </row>
    <row r="24917" spans="1:28">
      <c r="Y24917">
        <f>IF($C24917="x",$A24917&amp;", ","")</f>
        <v/>
      </c>
      <c r="Z24917">
        <f>_xlfn.CONCAT(Z24916,Y24917)</f>
        <v/>
      </c>
      <c r="AA24917">
        <f>IF($D24917="x",$A24917&amp;", ","")</f>
        <v/>
      </c>
      <c r="AB24917">
        <f>_xlfn.CONCAT(AB24916,AA24917)</f>
        <v/>
      </c>
    </row>
    <row r="24918" spans="1:28">
      <c r="Y24918">
        <f>IF($C24918="x",$A24918&amp;", ","")</f>
        <v/>
      </c>
      <c r="Z24918">
        <f>_xlfn.CONCAT(Z24917,Y24918)</f>
        <v/>
      </c>
      <c r="AA24918">
        <f>IF($D24918="x",$A24918&amp;", ","")</f>
        <v/>
      </c>
      <c r="AB24918">
        <f>_xlfn.CONCAT(AB24917,AA24918)</f>
        <v/>
      </c>
    </row>
    <row r="24919" spans="1:28">
      <c r="Y24919">
        <f>IF($C24919="x",$A24919&amp;", ","")</f>
        <v/>
      </c>
      <c r="Z24919">
        <f>_xlfn.CONCAT(Z24918,Y24919)</f>
        <v/>
      </c>
      <c r="AA24919">
        <f>IF($D24919="x",$A24919&amp;", ","")</f>
        <v/>
      </c>
      <c r="AB24919">
        <f>_xlfn.CONCAT(AB24918,AA24919)</f>
        <v/>
      </c>
    </row>
    <row r="24920" spans="1:28">
      <c r="Y24920">
        <f>IF($C24920="x",$A24920&amp;", ","")</f>
        <v/>
      </c>
      <c r="Z24920">
        <f>_xlfn.CONCAT(Z24919,Y24920)</f>
        <v/>
      </c>
      <c r="AA24920">
        <f>IF($D24920="x",$A24920&amp;", ","")</f>
        <v/>
      </c>
      <c r="AB24920">
        <f>_xlfn.CONCAT(AB24919,AA24920)</f>
        <v/>
      </c>
    </row>
    <row r="24921" spans="1:28">
      <c r="Y24921">
        <f>IF($C24921="x",$A24921&amp;", ","")</f>
        <v/>
      </c>
      <c r="Z24921">
        <f>_xlfn.CONCAT(Z24920,Y24921)</f>
        <v/>
      </c>
      <c r="AA24921">
        <f>IF($D24921="x",$A24921&amp;", ","")</f>
        <v/>
      </c>
      <c r="AB24921">
        <f>_xlfn.CONCAT(AB24920,AA24921)</f>
        <v/>
      </c>
    </row>
    <row r="24922" spans="1:28">
      <c r="Y24922">
        <f>IF($C24922="x",$A24922&amp;", ","")</f>
        <v/>
      </c>
      <c r="Z24922">
        <f>_xlfn.CONCAT(Z24921,Y24922)</f>
        <v/>
      </c>
      <c r="AA24922">
        <f>IF($D24922="x",$A24922&amp;", ","")</f>
        <v/>
      </c>
      <c r="AB24922">
        <f>_xlfn.CONCAT(AB24921,AA24922)</f>
        <v/>
      </c>
    </row>
    <row r="24923" spans="1:28">
      <c r="Y24923">
        <f>IF($C24923="x",$A24923&amp;", ","")</f>
        <v/>
      </c>
      <c r="Z24923">
        <f>_xlfn.CONCAT(Z24922,Y24923)</f>
        <v/>
      </c>
      <c r="AA24923">
        <f>IF($D24923="x",$A24923&amp;", ","")</f>
        <v/>
      </c>
      <c r="AB24923">
        <f>_xlfn.CONCAT(AB24922,AA24923)</f>
        <v/>
      </c>
    </row>
    <row r="24924" spans="1:28">
      <c r="Y24924">
        <f>IF($C24924="x",$A24924&amp;", ","")</f>
        <v/>
      </c>
      <c r="Z24924">
        <f>_xlfn.CONCAT(Z24923,Y24924)</f>
        <v/>
      </c>
      <c r="AA24924">
        <f>IF($D24924="x",$A24924&amp;", ","")</f>
        <v/>
      </c>
      <c r="AB24924">
        <f>_xlfn.CONCAT(AB24923,AA24924)</f>
        <v/>
      </c>
    </row>
    <row r="24925" spans="1:28">
      <c r="Y24925">
        <f>IF($C24925="x",$A24925&amp;", ","")</f>
        <v/>
      </c>
      <c r="Z24925">
        <f>_xlfn.CONCAT(Z24924,Y24925)</f>
        <v/>
      </c>
      <c r="AA24925">
        <f>IF($D24925="x",$A24925&amp;", ","")</f>
        <v/>
      </c>
      <c r="AB24925">
        <f>_xlfn.CONCAT(AB24924,AA24925)</f>
        <v/>
      </c>
    </row>
    <row r="24926" spans="1:28">
      <c r="Y24926">
        <f>IF($C24926="x",$A24926&amp;", ","")</f>
        <v/>
      </c>
      <c r="Z24926">
        <f>_xlfn.CONCAT(Z24925,Y24926)</f>
        <v/>
      </c>
      <c r="AA24926">
        <f>IF($D24926="x",$A24926&amp;", ","")</f>
        <v/>
      </c>
      <c r="AB24926">
        <f>_xlfn.CONCAT(AB24925,AA24926)</f>
        <v/>
      </c>
    </row>
    <row r="24927" spans="1:28">
      <c r="Y24927">
        <f>IF($C24927="x",$A24927&amp;", ","")</f>
        <v/>
      </c>
      <c r="Z24927">
        <f>_xlfn.CONCAT(Z24926,Y24927)</f>
        <v/>
      </c>
      <c r="AA24927">
        <f>IF($D24927="x",$A24927&amp;", ","")</f>
        <v/>
      </c>
      <c r="AB24927">
        <f>_xlfn.CONCAT(AB24926,AA24927)</f>
        <v/>
      </c>
    </row>
    <row r="24928" spans="1:28">
      <c r="Y24928">
        <f>IF($C24928="x",$A24928&amp;", ","")</f>
        <v/>
      </c>
      <c r="Z24928">
        <f>_xlfn.CONCAT(Z24927,Y24928)</f>
        <v/>
      </c>
      <c r="AA24928">
        <f>IF($D24928="x",$A24928&amp;", ","")</f>
        <v/>
      </c>
      <c r="AB24928">
        <f>_xlfn.CONCAT(AB24927,AA24928)</f>
        <v/>
      </c>
    </row>
    <row r="24929" spans="1:28">
      <c r="Y24929">
        <f>IF($C24929="x",$A24929&amp;", ","")</f>
        <v/>
      </c>
      <c r="Z24929">
        <f>_xlfn.CONCAT(Z24928,Y24929)</f>
        <v/>
      </c>
      <c r="AA24929">
        <f>IF($D24929="x",$A24929&amp;", ","")</f>
        <v/>
      </c>
      <c r="AB24929">
        <f>_xlfn.CONCAT(AB24928,AA24929)</f>
        <v/>
      </c>
    </row>
    <row r="24930" spans="1:28">
      <c r="Y24930">
        <f>IF($C24930="x",$A24930&amp;", ","")</f>
        <v/>
      </c>
      <c r="Z24930">
        <f>_xlfn.CONCAT(Z24929,Y24930)</f>
        <v/>
      </c>
      <c r="AA24930">
        <f>IF($D24930="x",$A24930&amp;", ","")</f>
        <v/>
      </c>
      <c r="AB24930">
        <f>_xlfn.CONCAT(AB24929,AA24930)</f>
        <v/>
      </c>
    </row>
    <row r="24931" spans="1:28">
      <c r="Y24931">
        <f>IF($C24931="x",$A24931&amp;", ","")</f>
        <v/>
      </c>
      <c r="Z24931">
        <f>_xlfn.CONCAT(Z24930,Y24931)</f>
        <v/>
      </c>
      <c r="AA24931">
        <f>IF($D24931="x",$A24931&amp;", ","")</f>
        <v/>
      </c>
      <c r="AB24931">
        <f>_xlfn.CONCAT(AB24930,AA24931)</f>
        <v/>
      </c>
    </row>
    <row r="24932" spans="1:28">
      <c r="Y24932">
        <f>IF($C24932="x",$A24932&amp;", ","")</f>
        <v/>
      </c>
      <c r="Z24932">
        <f>_xlfn.CONCAT(Z24931,Y24932)</f>
        <v/>
      </c>
      <c r="AA24932">
        <f>IF($D24932="x",$A24932&amp;", ","")</f>
        <v/>
      </c>
      <c r="AB24932">
        <f>_xlfn.CONCAT(AB24931,AA24932)</f>
        <v/>
      </c>
    </row>
    <row r="24933" spans="1:28">
      <c r="Y24933">
        <f>IF($C24933="x",$A24933&amp;", ","")</f>
        <v/>
      </c>
      <c r="Z24933">
        <f>_xlfn.CONCAT(Z24932,Y24933)</f>
        <v/>
      </c>
      <c r="AA24933">
        <f>IF($D24933="x",$A24933&amp;", ","")</f>
        <v/>
      </c>
      <c r="AB24933">
        <f>_xlfn.CONCAT(AB24932,AA24933)</f>
        <v/>
      </c>
    </row>
    <row r="24934" spans="1:28">
      <c r="Y24934">
        <f>IF($C24934="x",$A24934&amp;", ","")</f>
        <v/>
      </c>
      <c r="Z24934">
        <f>_xlfn.CONCAT(Z24933,Y24934)</f>
        <v/>
      </c>
      <c r="AA24934">
        <f>IF($D24934="x",$A24934&amp;", ","")</f>
        <v/>
      </c>
      <c r="AB24934">
        <f>_xlfn.CONCAT(AB24933,AA24934)</f>
        <v/>
      </c>
    </row>
    <row r="24935" spans="1:28">
      <c r="Y24935">
        <f>IF($C24935="x",$A24935&amp;", ","")</f>
        <v/>
      </c>
      <c r="Z24935">
        <f>_xlfn.CONCAT(Z24934,Y24935)</f>
        <v/>
      </c>
      <c r="AA24935">
        <f>IF($D24935="x",$A24935&amp;", ","")</f>
        <v/>
      </c>
      <c r="AB24935">
        <f>_xlfn.CONCAT(AB24934,AA24935)</f>
        <v/>
      </c>
    </row>
    <row r="24936" spans="1:28">
      <c r="Y24936">
        <f>IF($C24936="x",$A24936&amp;", ","")</f>
        <v/>
      </c>
      <c r="Z24936">
        <f>_xlfn.CONCAT(Z24935,Y24936)</f>
        <v/>
      </c>
      <c r="AA24936">
        <f>IF($D24936="x",$A24936&amp;", ","")</f>
        <v/>
      </c>
      <c r="AB24936">
        <f>_xlfn.CONCAT(AB24935,AA24936)</f>
        <v/>
      </c>
    </row>
    <row r="24937" spans="1:28">
      <c r="Y24937">
        <f>IF($C24937="x",$A24937&amp;", ","")</f>
        <v/>
      </c>
      <c r="Z24937">
        <f>_xlfn.CONCAT(Z24936,Y24937)</f>
        <v/>
      </c>
      <c r="AA24937">
        <f>IF($D24937="x",$A24937&amp;", ","")</f>
        <v/>
      </c>
      <c r="AB24937">
        <f>_xlfn.CONCAT(AB24936,AA24937)</f>
        <v/>
      </c>
    </row>
    <row r="24938" spans="1:28">
      <c r="Y24938">
        <f>IF($C24938="x",$A24938&amp;", ","")</f>
        <v/>
      </c>
      <c r="Z24938">
        <f>_xlfn.CONCAT(Z24937,Y24938)</f>
        <v/>
      </c>
      <c r="AA24938">
        <f>IF($D24938="x",$A24938&amp;", ","")</f>
        <v/>
      </c>
      <c r="AB24938">
        <f>_xlfn.CONCAT(AB24937,AA24938)</f>
        <v/>
      </c>
    </row>
    <row r="24939" spans="1:28">
      <c r="Y24939">
        <f>IF($C24939="x",$A24939&amp;", ","")</f>
        <v/>
      </c>
      <c r="Z24939">
        <f>_xlfn.CONCAT(Z24938,Y24939)</f>
        <v/>
      </c>
      <c r="AA24939">
        <f>IF($D24939="x",$A24939&amp;", ","")</f>
        <v/>
      </c>
      <c r="AB24939">
        <f>_xlfn.CONCAT(AB24938,AA24939)</f>
        <v/>
      </c>
    </row>
    <row r="24940" spans="1:28">
      <c r="Y24940">
        <f>IF($C24940="x",$A24940&amp;", ","")</f>
        <v/>
      </c>
      <c r="Z24940">
        <f>_xlfn.CONCAT(Z24939,Y24940)</f>
        <v/>
      </c>
      <c r="AA24940">
        <f>IF($D24940="x",$A24940&amp;", ","")</f>
        <v/>
      </c>
      <c r="AB24940">
        <f>_xlfn.CONCAT(AB24939,AA24940)</f>
        <v/>
      </c>
    </row>
    <row r="24941" spans="1:28">
      <c r="Y24941">
        <f>IF($C24941="x",$A24941&amp;", ","")</f>
        <v/>
      </c>
      <c r="Z24941">
        <f>_xlfn.CONCAT(Z24940,Y24941)</f>
        <v/>
      </c>
      <c r="AA24941">
        <f>IF($D24941="x",$A24941&amp;", ","")</f>
        <v/>
      </c>
      <c r="AB24941">
        <f>_xlfn.CONCAT(AB24940,AA24941)</f>
        <v/>
      </c>
    </row>
    <row r="24942" spans="1:28">
      <c r="Y24942">
        <f>IF($C24942="x",$A24942&amp;", ","")</f>
        <v/>
      </c>
      <c r="Z24942">
        <f>_xlfn.CONCAT(Z24941,Y24942)</f>
        <v/>
      </c>
      <c r="AA24942">
        <f>IF($D24942="x",$A24942&amp;", ","")</f>
        <v/>
      </c>
      <c r="AB24942">
        <f>_xlfn.CONCAT(AB24941,AA24942)</f>
        <v/>
      </c>
    </row>
    <row r="24943" spans="1:28">
      <c r="Y24943">
        <f>IF($C24943="x",$A24943&amp;", ","")</f>
        <v/>
      </c>
      <c r="Z24943">
        <f>_xlfn.CONCAT(Z24942,Y24943)</f>
        <v/>
      </c>
      <c r="AA24943">
        <f>IF($D24943="x",$A24943&amp;", ","")</f>
        <v/>
      </c>
      <c r="AB24943">
        <f>_xlfn.CONCAT(AB24942,AA24943)</f>
        <v/>
      </c>
    </row>
    <row r="24944" spans="1:28">
      <c r="Y24944">
        <f>IF($C24944="x",$A24944&amp;", ","")</f>
        <v/>
      </c>
      <c r="Z24944">
        <f>_xlfn.CONCAT(Z24943,Y24944)</f>
        <v/>
      </c>
      <c r="AA24944">
        <f>IF($D24944="x",$A24944&amp;", ","")</f>
        <v/>
      </c>
      <c r="AB24944">
        <f>_xlfn.CONCAT(AB24943,AA24944)</f>
        <v/>
      </c>
    </row>
    <row r="24945" spans="1:28">
      <c r="Y24945">
        <f>IF($C24945="x",$A24945&amp;", ","")</f>
        <v/>
      </c>
      <c r="Z24945">
        <f>_xlfn.CONCAT(Z24944,Y24945)</f>
        <v/>
      </c>
      <c r="AA24945">
        <f>IF($D24945="x",$A24945&amp;", ","")</f>
        <v/>
      </c>
      <c r="AB24945">
        <f>_xlfn.CONCAT(AB24944,AA24945)</f>
        <v/>
      </c>
    </row>
    <row r="24946" spans="1:28">
      <c r="Y24946">
        <f>IF($C24946="x",$A24946&amp;", ","")</f>
        <v/>
      </c>
      <c r="Z24946">
        <f>_xlfn.CONCAT(Z24945,Y24946)</f>
        <v/>
      </c>
      <c r="AA24946">
        <f>IF($D24946="x",$A24946&amp;", ","")</f>
        <v/>
      </c>
      <c r="AB24946">
        <f>_xlfn.CONCAT(AB24945,AA24946)</f>
        <v/>
      </c>
    </row>
    <row r="24947" spans="1:28">
      <c r="Y24947">
        <f>IF($C24947="x",$A24947&amp;", ","")</f>
        <v/>
      </c>
      <c r="Z24947">
        <f>_xlfn.CONCAT(Z24946,Y24947)</f>
        <v/>
      </c>
      <c r="AA24947">
        <f>IF($D24947="x",$A24947&amp;", ","")</f>
        <v/>
      </c>
      <c r="AB24947">
        <f>_xlfn.CONCAT(AB24946,AA24947)</f>
        <v/>
      </c>
    </row>
    <row r="24948" spans="1:28">
      <c r="Y24948">
        <f>IF($C24948="x",$A24948&amp;", ","")</f>
        <v/>
      </c>
      <c r="Z24948">
        <f>_xlfn.CONCAT(Z24947,Y24948)</f>
        <v/>
      </c>
      <c r="AA24948">
        <f>IF($D24948="x",$A24948&amp;", ","")</f>
        <v/>
      </c>
      <c r="AB24948">
        <f>_xlfn.CONCAT(AB24947,AA24948)</f>
        <v/>
      </c>
    </row>
    <row r="24949" spans="1:28">
      <c r="Y24949">
        <f>IF($C24949="x",$A24949&amp;", ","")</f>
        <v/>
      </c>
      <c r="Z24949">
        <f>_xlfn.CONCAT(Z24948,Y24949)</f>
        <v/>
      </c>
      <c r="AA24949">
        <f>IF($D24949="x",$A24949&amp;", ","")</f>
        <v/>
      </c>
      <c r="AB24949">
        <f>_xlfn.CONCAT(AB24948,AA24949)</f>
        <v/>
      </c>
    </row>
    <row r="24950" spans="1:28">
      <c r="Y24950">
        <f>IF($C24950="x",$A24950&amp;", ","")</f>
        <v/>
      </c>
      <c r="Z24950">
        <f>_xlfn.CONCAT(Z24949,Y24950)</f>
        <v/>
      </c>
      <c r="AA24950">
        <f>IF($D24950="x",$A24950&amp;", ","")</f>
        <v/>
      </c>
      <c r="AB24950">
        <f>_xlfn.CONCAT(AB24949,AA24950)</f>
        <v/>
      </c>
    </row>
    <row r="24951" spans="1:28">
      <c r="Y24951">
        <f>IF($C24951="x",$A24951&amp;", ","")</f>
        <v/>
      </c>
      <c r="Z24951">
        <f>_xlfn.CONCAT(Z24950,Y24951)</f>
        <v/>
      </c>
      <c r="AA24951">
        <f>IF($D24951="x",$A24951&amp;", ","")</f>
        <v/>
      </c>
      <c r="AB24951">
        <f>_xlfn.CONCAT(AB24950,AA24951)</f>
        <v/>
      </c>
    </row>
    <row r="24952" spans="1:28">
      <c r="Y24952">
        <f>IF($C24952="x",$A24952&amp;", ","")</f>
        <v/>
      </c>
      <c r="Z24952">
        <f>_xlfn.CONCAT(Z24951,Y24952)</f>
        <v/>
      </c>
      <c r="AA24952">
        <f>IF($D24952="x",$A24952&amp;", ","")</f>
        <v/>
      </c>
      <c r="AB24952">
        <f>_xlfn.CONCAT(AB24951,AA24952)</f>
        <v/>
      </c>
    </row>
    <row r="24953" spans="1:28">
      <c r="Y24953">
        <f>IF($C24953="x",$A24953&amp;", ","")</f>
        <v/>
      </c>
      <c r="Z24953">
        <f>_xlfn.CONCAT(Z24952,Y24953)</f>
        <v/>
      </c>
      <c r="AA24953">
        <f>IF($D24953="x",$A24953&amp;", ","")</f>
        <v/>
      </c>
      <c r="AB24953">
        <f>_xlfn.CONCAT(AB24952,AA24953)</f>
        <v/>
      </c>
    </row>
    <row r="24954" spans="1:28">
      <c r="Y24954">
        <f>IF($C24954="x",$A24954&amp;", ","")</f>
        <v/>
      </c>
      <c r="Z24954">
        <f>_xlfn.CONCAT(Z24953,Y24954)</f>
        <v/>
      </c>
      <c r="AA24954">
        <f>IF($D24954="x",$A24954&amp;", ","")</f>
        <v/>
      </c>
      <c r="AB24954">
        <f>_xlfn.CONCAT(AB24953,AA24954)</f>
        <v/>
      </c>
    </row>
    <row r="24955" spans="1:28">
      <c r="Y24955">
        <f>IF($C24955="x",$A24955&amp;", ","")</f>
        <v/>
      </c>
      <c r="Z24955">
        <f>_xlfn.CONCAT(Z24954,Y24955)</f>
        <v/>
      </c>
      <c r="AA24955">
        <f>IF($D24955="x",$A24955&amp;", ","")</f>
        <v/>
      </c>
      <c r="AB24955">
        <f>_xlfn.CONCAT(AB24954,AA24955)</f>
        <v/>
      </c>
    </row>
    <row r="24956" spans="1:28">
      <c r="Y24956">
        <f>IF($C24956="x",$A24956&amp;", ","")</f>
        <v/>
      </c>
      <c r="Z24956">
        <f>_xlfn.CONCAT(Z24955,Y24956)</f>
        <v/>
      </c>
      <c r="AA24956">
        <f>IF($D24956="x",$A24956&amp;", ","")</f>
        <v/>
      </c>
      <c r="AB24956">
        <f>_xlfn.CONCAT(AB24955,AA24956)</f>
        <v/>
      </c>
    </row>
    <row r="24957" spans="1:28">
      <c r="Y24957">
        <f>IF($C24957="x",$A24957&amp;", ","")</f>
        <v/>
      </c>
      <c r="Z24957">
        <f>_xlfn.CONCAT(Z24956,Y24957)</f>
        <v/>
      </c>
      <c r="AA24957">
        <f>IF($D24957="x",$A24957&amp;", ","")</f>
        <v/>
      </c>
      <c r="AB24957">
        <f>_xlfn.CONCAT(AB24956,AA24957)</f>
        <v/>
      </c>
    </row>
    <row r="24958" spans="1:28">
      <c r="Y24958">
        <f>IF($C24958="x",$A24958&amp;", ","")</f>
        <v/>
      </c>
      <c r="Z24958">
        <f>_xlfn.CONCAT(Z24957,Y24958)</f>
        <v/>
      </c>
      <c r="AA24958">
        <f>IF($D24958="x",$A24958&amp;", ","")</f>
        <v/>
      </c>
      <c r="AB24958">
        <f>_xlfn.CONCAT(AB24957,AA24958)</f>
        <v/>
      </c>
    </row>
    <row r="24959" spans="1:28">
      <c r="Y24959">
        <f>IF($C24959="x",$A24959&amp;", ","")</f>
        <v/>
      </c>
      <c r="Z24959">
        <f>_xlfn.CONCAT(Z24958,Y24959)</f>
        <v/>
      </c>
      <c r="AA24959">
        <f>IF($D24959="x",$A24959&amp;", ","")</f>
        <v/>
      </c>
      <c r="AB24959">
        <f>_xlfn.CONCAT(AB24958,AA24959)</f>
        <v/>
      </c>
    </row>
    <row r="24960" spans="1:28">
      <c r="Y24960">
        <f>IF($C24960="x",$A24960&amp;", ","")</f>
        <v/>
      </c>
      <c r="Z24960">
        <f>_xlfn.CONCAT(Z24959,Y24960)</f>
        <v/>
      </c>
      <c r="AA24960">
        <f>IF($D24960="x",$A24960&amp;", ","")</f>
        <v/>
      </c>
      <c r="AB24960">
        <f>_xlfn.CONCAT(AB24959,AA24960)</f>
        <v/>
      </c>
    </row>
    <row r="24961" spans="1:28">
      <c r="Y24961">
        <f>IF($C24961="x",$A24961&amp;", ","")</f>
        <v/>
      </c>
      <c r="Z24961">
        <f>_xlfn.CONCAT(Z24960,Y24961)</f>
        <v/>
      </c>
      <c r="AA24961">
        <f>IF($D24961="x",$A24961&amp;", ","")</f>
        <v/>
      </c>
      <c r="AB24961">
        <f>_xlfn.CONCAT(AB24960,AA24961)</f>
        <v/>
      </c>
    </row>
    <row r="24962" spans="1:28">
      <c r="Y24962">
        <f>IF($C24962="x",$A24962&amp;", ","")</f>
        <v/>
      </c>
      <c r="Z24962">
        <f>_xlfn.CONCAT(Z24961,Y24962)</f>
        <v/>
      </c>
      <c r="AA24962">
        <f>IF($D24962="x",$A24962&amp;", ","")</f>
        <v/>
      </c>
      <c r="AB24962">
        <f>_xlfn.CONCAT(AB24961,AA24962)</f>
        <v/>
      </c>
    </row>
    <row r="24963" spans="1:28">
      <c r="Y24963">
        <f>IF($C24963="x",$A24963&amp;", ","")</f>
        <v/>
      </c>
      <c r="Z24963">
        <f>_xlfn.CONCAT(Z24962,Y24963)</f>
        <v/>
      </c>
      <c r="AA24963">
        <f>IF($D24963="x",$A24963&amp;", ","")</f>
        <v/>
      </c>
      <c r="AB24963">
        <f>_xlfn.CONCAT(AB24962,AA24963)</f>
        <v/>
      </c>
    </row>
    <row r="24964" spans="1:28">
      <c r="Y24964">
        <f>IF($C24964="x",$A24964&amp;", ","")</f>
        <v/>
      </c>
      <c r="Z24964">
        <f>_xlfn.CONCAT(Z24963,Y24964)</f>
        <v/>
      </c>
      <c r="AA24964">
        <f>IF($D24964="x",$A24964&amp;", ","")</f>
        <v/>
      </c>
      <c r="AB24964">
        <f>_xlfn.CONCAT(AB24963,AA24964)</f>
        <v/>
      </c>
    </row>
    <row r="24965" spans="1:28">
      <c r="Y24965">
        <f>IF($C24965="x",$A24965&amp;", ","")</f>
        <v/>
      </c>
      <c r="Z24965">
        <f>_xlfn.CONCAT(Z24964,Y24965)</f>
        <v/>
      </c>
      <c r="AA24965">
        <f>IF($D24965="x",$A24965&amp;", ","")</f>
        <v/>
      </c>
      <c r="AB24965">
        <f>_xlfn.CONCAT(AB24964,AA24965)</f>
        <v/>
      </c>
    </row>
    <row r="24966" spans="1:28">
      <c r="Y24966">
        <f>IF($C24966="x",$A24966&amp;", ","")</f>
        <v/>
      </c>
      <c r="Z24966">
        <f>_xlfn.CONCAT(Z24965,Y24966)</f>
        <v/>
      </c>
      <c r="AA24966">
        <f>IF($D24966="x",$A24966&amp;", ","")</f>
        <v/>
      </c>
      <c r="AB24966">
        <f>_xlfn.CONCAT(AB24965,AA24966)</f>
        <v/>
      </c>
    </row>
    <row r="24967" spans="1:28">
      <c r="Y24967">
        <f>IF($C24967="x",$A24967&amp;", ","")</f>
        <v/>
      </c>
      <c r="Z24967">
        <f>_xlfn.CONCAT(Z24966,Y24967)</f>
        <v/>
      </c>
      <c r="AA24967">
        <f>IF($D24967="x",$A24967&amp;", ","")</f>
        <v/>
      </c>
      <c r="AB24967">
        <f>_xlfn.CONCAT(AB24966,AA24967)</f>
        <v/>
      </c>
    </row>
    <row r="24968" spans="1:28">
      <c r="Y24968">
        <f>IF($C24968="x",$A24968&amp;", ","")</f>
        <v/>
      </c>
      <c r="Z24968">
        <f>_xlfn.CONCAT(Z24967,Y24968)</f>
        <v/>
      </c>
      <c r="AA24968">
        <f>IF($D24968="x",$A24968&amp;", ","")</f>
        <v/>
      </c>
      <c r="AB24968">
        <f>_xlfn.CONCAT(AB24967,AA24968)</f>
        <v/>
      </c>
    </row>
    <row r="24969" spans="1:28">
      <c r="Y24969">
        <f>IF($C24969="x",$A24969&amp;", ","")</f>
        <v/>
      </c>
      <c r="Z24969">
        <f>_xlfn.CONCAT(Z24968,Y24969)</f>
        <v/>
      </c>
      <c r="AA24969">
        <f>IF($D24969="x",$A24969&amp;", ","")</f>
        <v/>
      </c>
      <c r="AB24969">
        <f>_xlfn.CONCAT(AB24968,AA24969)</f>
        <v/>
      </c>
    </row>
    <row r="24970" spans="1:28">
      <c r="Y24970">
        <f>IF($C24970="x",$A24970&amp;", ","")</f>
        <v/>
      </c>
      <c r="Z24970">
        <f>_xlfn.CONCAT(Z24969,Y24970)</f>
        <v/>
      </c>
      <c r="AA24970">
        <f>IF($D24970="x",$A24970&amp;", ","")</f>
        <v/>
      </c>
      <c r="AB24970">
        <f>_xlfn.CONCAT(AB24969,AA24970)</f>
        <v/>
      </c>
    </row>
    <row r="24971" spans="1:28">
      <c r="Y24971">
        <f>IF($C24971="x",$A24971&amp;", ","")</f>
        <v/>
      </c>
      <c r="Z24971">
        <f>_xlfn.CONCAT(Z24970,Y24971)</f>
        <v/>
      </c>
      <c r="AA24971">
        <f>IF($D24971="x",$A24971&amp;", ","")</f>
        <v/>
      </c>
      <c r="AB24971">
        <f>_xlfn.CONCAT(AB24970,AA24971)</f>
        <v/>
      </c>
    </row>
    <row r="24972" spans="1:28">
      <c r="Y24972">
        <f>IF($C24972="x",$A24972&amp;", ","")</f>
        <v/>
      </c>
      <c r="Z24972">
        <f>_xlfn.CONCAT(Z24971,Y24972)</f>
        <v/>
      </c>
      <c r="AA24972">
        <f>IF($D24972="x",$A24972&amp;", ","")</f>
        <v/>
      </c>
      <c r="AB24972">
        <f>_xlfn.CONCAT(AB24971,AA24972)</f>
        <v/>
      </c>
    </row>
    <row r="24973" spans="1:28">
      <c r="Y24973">
        <f>IF($C24973="x",$A24973&amp;", ","")</f>
        <v/>
      </c>
      <c r="Z24973">
        <f>_xlfn.CONCAT(Z24972,Y24973)</f>
        <v/>
      </c>
      <c r="AA24973">
        <f>IF($D24973="x",$A24973&amp;", ","")</f>
        <v/>
      </c>
      <c r="AB24973">
        <f>_xlfn.CONCAT(AB24972,AA24973)</f>
        <v/>
      </c>
    </row>
    <row r="24974" spans="1:28">
      <c r="Y24974">
        <f>IF($C24974="x",$A24974&amp;", ","")</f>
        <v/>
      </c>
      <c r="Z24974">
        <f>_xlfn.CONCAT(Z24973,Y24974)</f>
        <v/>
      </c>
      <c r="AA24974">
        <f>IF($D24974="x",$A24974&amp;", ","")</f>
        <v/>
      </c>
      <c r="AB24974">
        <f>_xlfn.CONCAT(AB24973,AA24974)</f>
        <v/>
      </c>
    </row>
    <row r="24975" spans="1:28">
      <c r="Y24975">
        <f>IF($C24975="x",$A24975&amp;", ","")</f>
        <v/>
      </c>
      <c r="Z24975">
        <f>_xlfn.CONCAT(Z24974,Y24975)</f>
        <v/>
      </c>
      <c r="AA24975">
        <f>IF($D24975="x",$A24975&amp;", ","")</f>
        <v/>
      </c>
      <c r="AB24975">
        <f>_xlfn.CONCAT(AB24974,AA24975)</f>
        <v/>
      </c>
    </row>
    <row r="24976" spans="1:28">
      <c r="Y24976">
        <f>IF($C24976="x",$A24976&amp;", ","")</f>
        <v/>
      </c>
      <c r="Z24976">
        <f>_xlfn.CONCAT(Z24975,Y24976)</f>
        <v/>
      </c>
      <c r="AA24976">
        <f>IF($D24976="x",$A24976&amp;", ","")</f>
        <v/>
      </c>
      <c r="AB24976">
        <f>_xlfn.CONCAT(AB24975,AA24976)</f>
        <v/>
      </c>
    </row>
    <row r="24977" spans="1:28">
      <c r="Y24977">
        <f>IF($C24977="x",$A24977&amp;", ","")</f>
        <v/>
      </c>
      <c r="Z24977">
        <f>_xlfn.CONCAT(Z24976,Y24977)</f>
        <v/>
      </c>
      <c r="AA24977">
        <f>IF($D24977="x",$A24977&amp;", ","")</f>
        <v/>
      </c>
      <c r="AB24977">
        <f>_xlfn.CONCAT(AB24976,AA24977)</f>
        <v/>
      </c>
    </row>
    <row r="24978" spans="1:28">
      <c r="Y24978">
        <f>IF($C24978="x",$A24978&amp;", ","")</f>
        <v/>
      </c>
      <c r="Z24978">
        <f>_xlfn.CONCAT(Z24977,Y24978)</f>
        <v/>
      </c>
      <c r="AA24978">
        <f>IF($D24978="x",$A24978&amp;", ","")</f>
        <v/>
      </c>
      <c r="AB24978">
        <f>_xlfn.CONCAT(AB24977,AA24978)</f>
        <v/>
      </c>
    </row>
    <row r="24979" spans="1:28">
      <c r="Y24979">
        <f>IF($C24979="x",$A24979&amp;", ","")</f>
        <v/>
      </c>
      <c r="Z24979">
        <f>_xlfn.CONCAT(Z24978,Y24979)</f>
        <v/>
      </c>
      <c r="AA24979">
        <f>IF($D24979="x",$A24979&amp;", ","")</f>
        <v/>
      </c>
      <c r="AB24979">
        <f>_xlfn.CONCAT(AB24978,AA24979)</f>
        <v/>
      </c>
    </row>
    <row r="24980" spans="1:28">
      <c r="Y24980">
        <f>IF($C24980="x",$A24980&amp;", ","")</f>
        <v/>
      </c>
      <c r="Z24980">
        <f>_xlfn.CONCAT(Z24979,Y24980)</f>
        <v/>
      </c>
      <c r="AA24980">
        <f>IF($D24980="x",$A24980&amp;", ","")</f>
        <v/>
      </c>
      <c r="AB24980">
        <f>_xlfn.CONCAT(AB24979,AA24980)</f>
        <v/>
      </c>
    </row>
    <row r="24981" spans="1:28">
      <c r="Y24981">
        <f>IF($C24981="x",$A24981&amp;", ","")</f>
        <v/>
      </c>
      <c r="Z24981">
        <f>_xlfn.CONCAT(Z24980,Y24981)</f>
        <v/>
      </c>
      <c r="AA24981">
        <f>IF($D24981="x",$A24981&amp;", ","")</f>
        <v/>
      </c>
      <c r="AB24981">
        <f>_xlfn.CONCAT(AB24980,AA24981)</f>
        <v/>
      </c>
    </row>
    <row r="24982" spans="1:28">
      <c r="Y24982">
        <f>IF($C24982="x",$A24982&amp;", ","")</f>
        <v/>
      </c>
      <c r="Z24982">
        <f>_xlfn.CONCAT(Z24981,Y24982)</f>
        <v/>
      </c>
      <c r="AA24982">
        <f>IF($D24982="x",$A24982&amp;", ","")</f>
        <v/>
      </c>
      <c r="AB24982">
        <f>_xlfn.CONCAT(AB24981,AA24982)</f>
        <v/>
      </c>
    </row>
    <row r="24983" spans="1:28">
      <c r="Y24983">
        <f>IF($C24983="x",$A24983&amp;", ","")</f>
        <v/>
      </c>
      <c r="Z24983">
        <f>_xlfn.CONCAT(Z24982,Y24983)</f>
        <v/>
      </c>
      <c r="AA24983">
        <f>IF($D24983="x",$A24983&amp;", ","")</f>
        <v/>
      </c>
      <c r="AB24983">
        <f>_xlfn.CONCAT(AB24982,AA24983)</f>
        <v/>
      </c>
    </row>
    <row r="24984" spans="1:28">
      <c r="Y24984">
        <f>IF($C24984="x",$A24984&amp;", ","")</f>
        <v/>
      </c>
      <c r="Z24984">
        <f>_xlfn.CONCAT(Z24983,Y24984)</f>
        <v/>
      </c>
      <c r="AA24984">
        <f>IF($D24984="x",$A24984&amp;", ","")</f>
        <v/>
      </c>
      <c r="AB24984">
        <f>_xlfn.CONCAT(AB24983,AA24984)</f>
        <v/>
      </c>
    </row>
    <row r="24985" spans="1:28">
      <c r="Y24985">
        <f>IF($C24985="x",$A24985&amp;", ","")</f>
        <v/>
      </c>
      <c r="Z24985">
        <f>_xlfn.CONCAT(Z24984,Y24985)</f>
        <v/>
      </c>
      <c r="AA24985">
        <f>IF($D24985="x",$A24985&amp;", ","")</f>
        <v/>
      </c>
      <c r="AB24985">
        <f>_xlfn.CONCAT(AB24984,AA24985)</f>
        <v/>
      </c>
    </row>
    <row r="24986" spans="1:28">
      <c r="Y24986">
        <f>IF($C24986="x",$A24986&amp;", ","")</f>
        <v/>
      </c>
      <c r="Z24986">
        <f>_xlfn.CONCAT(Z24985,Y24986)</f>
        <v/>
      </c>
      <c r="AA24986">
        <f>IF($D24986="x",$A24986&amp;", ","")</f>
        <v/>
      </c>
      <c r="AB24986">
        <f>_xlfn.CONCAT(AB24985,AA24986)</f>
        <v/>
      </c>
    </row>
    <row r="24987" spans="1:28">
      <c r="Y24987">
        <f>IF($C24987="x",$A24987&amp;", ","")</f>
        <v/>
      </c>
      <c r="Z24987">
        <f>_xlfn.CONCAT(Z24986,Y24987)</f>
        <v/>
      </c>
      <c r="AA24987">
        <f>IF($D24987="x",$A24987&amp;", ","")</f>
        <v/>
      </c>
      <c r="AB24987">
        <f>_xlfn.CONCAT(AB24986,AA24987)</f>
        <v/>
      </c>
    </row>
    <row r="24988" spans="1:28">
      <c r="Y24988">
        <f>IF($C24988="x",$A24988&amp;", ","")</f>
        <v/>
      </c>
      <c r="Z24988">
        <f>_xlfn.CONCAT(Z24987,Y24988)</f>
        <v/>
      </c>
      <c r="AA24988">
        <f>IF($D24988="x",$A24988&amp;", ","")</f>
        <v/>
      </c>
      <c r="AB24988">
        <f>_xlfn.CONCAT(AB24987,AA24988)</f>
        <v/>
      </c>
    </row>
    <row r="24989" spans="1:28">
      <c r="Y24989">
        <f>IF($C24989="x",$A24989&amp;", ","")</f>
        <v/>
      </c>
      <c r="Z24989">
        <f>_xlfn.CONCAT(Z24988,Y24989)</f>
        <v/>
      </c>
      <c r="AA24989">
        <f>IF($D24989="x",$A24989&amp;", ","")</f>
        <v/>
      </c>
      <c r="AB24989">
        <f>_xlfn.CONCAT(AB24988,AA24989)</f>
        <v/>
      </c>
    </row>
    <row r="24990" spans="1:28">
      <c r="Y24990">
        <f>IF($C24990="x",$A24990&amp;", ","")</f>
        <v/>
      </c>
      <c r="Z24990">
        <f>_xlfn.CONCAT(Z24989,Y24990)</f>
        <v/>
      </c>
      <c r="AA24990">
        <f>IF($D24990="x",$A24990&amp;", ","")</f>
        <v/>
      </c>
      <c r="AB24990">
        <f>_xlfn.CONCAT(AB24989,AA24990)</f>
        <v/>
      </c>
    </row>
    <row r="24991" spans="1:28">
      <c r="Y24991">
        <f>IF($C24991="x",$A24991&amp;", ","")</f>
        <v/>
      </c>
      <c r="Z24991">
        <f>_xlfn.CONCAT(Z24990,Y24991)</f>
        <v/>
      </c>
      <c r="AA24991">
        <f>IF($D24991="x",$A24991&amp;", ","")</f>
        <v/>
      </c>
      <c r="AB24991">
        <f>_xlfn.CONCAT(AB24990,AA24991)</f>
        <v/>
      </c>
    </row>
    <row r="24992" spans="1:28">
      <c r="Y24992">
        <f>IF($C24992="x",$A24992&amp;", ","")</f>
        <v/>
      </c>
      <c r="Z24992">
        <f>_xlfn.CONCAT(Z24991,Y24992)</f>
        <v/>
      </c>
      <c r="AA24992">
        <f>IF($D24992="x",$A24992&amp;", ","")</f>
        <v/>
      </c>
      <c r="AB24992">
        <f>_xlfn.CONCAT(AB24991,AA24992)</f>
        <v/>
      </c>
    </row>
    <row r="24993" spans="1:28">
      <c r="Y24993">
        <f>IF($C24993="x",$A24993&amp;", ","")</f>
        <v/>
      </c>
      <c r="Z24993">
        <f>_xlfn.CONCAT(Z24992,Y24993)</f>
        <v/>
      </c>
      <c r="AA24993">
        <f>IF($D24993="x",$A24993&amp;", ","")</f>
        <v/>
      </c>
      <c r="AB24993">
        <f>_xlfn.CONCAT(AB24992,AA24993)</f>
        <v/>
      </c>
    </row>
    <row r="24994" spans="1:28">
      <c r="Y24994">
        <f>IF($C24994="x",$A24994&amp;", ","")</f>
        <v/>
      </c>
      <c r="Z24994">
        <f>_xlfn.CONCAT(Z24993,Y24994)</f>
        <v/>
      </c>
      <c r="AA24994">
        <f>IF($D24994="x",$A24994&amp;", ","")</f>
        <v/>
      </c>
      <c r="AB24994">
        <f>_xlfn.CONCAT(AB24993,AA24994)</f>
        <v/>
      </c>
    </row>
    <row r="24995" spans="1:28">
      <c r="Y24995">
        <f>IF($C24995="x",$A24995&amp;", ","")</f>
        <v/>
      </c>
      <c r="Z24995">
        <f>_xlfn.CONCAT(Z24994,Y24995)</f>
        <v/>
      </c>
      <c r="AA24995">
        <f>IF($D24995="x",$A24995&amp;", ","")</f>
        <v/>
      </c>
      <c r="AB24995">
        <f>_xlfn.CONCAT(AB24994,AA24995)</f>
        <v/>
      </c>
    </row>
    <row r="24996" spans="1:28">
      <c r="Y24996">
        <f>IF($C24996="x",$A24996&amp;", ","")</f>
        <v/>
      </c>
      <c r="Z24996">
        <f>_xlfn.CONCAT(Z24995,Y24996)</f>
        <v/>
      </c>
      <c r="AA24996">
        <f>IF($D24996="x",$A24996&amp;", ","")</f>
        <v/>
      </c>
      <c r="AB24996">
        <f>_xlfn.CONCAT(AB24995,AA24996)</f>
        <v/>
      </c>
    </row>
    <row r="24997" spans="1:28">
      <c r="Y24997">
        <f>IF($C24997="x",$A24997&amp;", ","")</f>
        <v/>
      </c>
      <c r="Z24997">
        <f>_xlfn.CONCAT(Z24996,Y24997)</f>
        <v/>
      </c>
      <c r="AA24997">
        <f>IF($D24997="x",$A24997&amp;", ","")</f>
        <v/>
      </c>
      <c r="AB24997">
        <f>_xlfn.CONCAT(AB24996,AA24997)</f>
        <v/>
      </c>
    </row>
    <row r="24998" spans="1:28">
      <c r="Y24998">
        <f>IF($C24998="x",$A24998&amp;", ","")</f>
        <v/>
      </c>
      <c r="Z24998">
        <f>_xlfn.CONCAT(Z24997,Y24998)</f>
        <v/>
      </c>
      <c r="AA24998">
        <f>IF($D24998="x",$A24998&amp;", ","")</f>
        <v/>
      </c>
      <c r="AB24998">
        <f>_xlfn.CONCAT(AB24997,AA24998)</f>
        <v/>
      </c>
    </row>
    <row r="24999" spans="1:28">
      <c r="Y24999">
        <f>IF($C24999="x",$A24999&amp;", ","")</f>
        <v/>
      </c>
      <c r="Z24999">
        <f>_xlfn.CONCAT(Z24998,Y24999)</f>
        <v/>
      </c>
      <c r="AA24999">
        <f>IF($D24999="x",$A24999&amp;", ","")</f>
        <v/>
      </c>
      <c r="AB24999">
        <f>_xlfn.CONCAT(AB24998,AA24999)</f>
        <v/>
      </c>
    </row>
    <row r="25000" spans="1:28">
      <c r="Y25000">
        <f>IF($C25000="x",$A25000&amp;", ","")</f>
        <v/>
      </c>
      <c r="Z25000">
        <f>_xlfn.CONCAT(Z24999,Y25000)</f>
        <v/>
      </c>
      <c r="AA25000">
        <f>IF($D25000="x",$A25000&amp;", ","")</f>
        <v/>
      </c>
      <c r="AB25000">
        <f>_xlfn.CONCAT(AB24999,AA25000)</f>
        <v/>
      </c>
    </row>
    <row r="25001" spans="1:28">
      <c r="Y25001">
        <f>IF($C25001="x",$A25001&amp;", ","")</f>
        <v/>
      </c>
      <c r="Z25001">
        <f>_xlfn.CONCAT(Z25000,Y25001)</f>
        <v/>
      </c>
      <c r="AA25001">
        <f>IF($D25001="x",$A25001&amp;", ","")</f>
        <v/>
      </c>
      <c r="AB25001">
        <f>_xlfn.CONCAT(AB25000,AA25001)</f>
        <v/>
      </c>
    </row>
    <row r="25002" spans="1:28">
      <c r="Y25002">
        <f>IF($C25002="x",$A25002&amp;", ","")</f>
        <v/>
      </c>
      <c r="Z25002">
        <f>_xlfn.CONCAT(Z25001,Y25002)</f>
        <v/>
      </c>
      <c r="AA25002">
        <f>IF($D25002="x",$A25002&amp;", ","")</f>
        <v/>
      </c>
      <c r="AB25002">
        <f>_xlfn.CONCAT(AB25001,AA25002)</f>
        <v/>
      </c>
    </row>
    <row r="25003" spans="1:28">
      <c r="Y25003">
        <f>IF($C25003="x",$A25003&amp;", ","")</f>
        <v/>
      </c>
      <c r="Z25003">
        <f>_xlfn.CONCAT(Z25002,Y25003)</f>
        <v/>
      </c>
      <c r="AA25003">
        <f>IF($D25003="x",$A25003&amp;", ","")</f>
        <v/>
      </c>
      <c r="AB25003">
        <f>_xlfn.CONCAT(AB25002,AA25003)</f>
        <v/>
      </c>
    </row>
    <row r="25004" spans="1:28">
      <c r="Y25004">
        <f>IF($C25004="x",$A25004&amp;", ","")</f>
        <v/>
      </c>
      <c r="Z25004">
        <f>_xlfn.CONCAT(Z25003,Y25004)</f>
        <v/>
      </c>
      <c r="AA25004">
        <f>IF($D25004="x",$A25004&amp;", ","")</f>
        <v/>
      </c>
      <c r="AB25004">
        <f>_xlfn.CONCAT(AB25003,AA25004)</f>
        <v/>
      </c>
    </row>
    <row r="25005" spans="1:28">
      <c r="Y25005">
        <f>IF($C25005="x",$A25005&amp;", ","")</f>
        <v/>
      </c>
      <c r="Z25005">
        <f>_xlfn.CONCAT(Z25004,Y25005)</f>
        <v/>
      </c>
      <c r="AA25005">
        <f>IF($D25005="x",$A25005&amp;", ","")</f>
        <v/>
      </c>
      <c r="AB25005">
        <f>_xlfn.CONCAT(AB25004,AA25005)</f>
        <v/>
      </c>
    </row>
    <row r="25006" spans="1:28">
      <c r="Y25006">
        <f>IF($C25006="x",$A25006&amp;", ","")</f>
        <v/>
      </c>
      <c r="Z25006">
        <f>_xlfn.CONCAT(Z25005,Y25006)</f>
        <v/>
      </c>
      <c r="AA25006">
        <f>IF($D25006="x",$A25006&amp;", ","")</f>
        <v/>
      </c>
      <c r="AB25006">
        <f>_xlfn.CONCAT(AB25005,AA25006)</f>
        <v/>
      </c>
    </row>
    <row r="25007" spans="1:28">
      <c r="Y25007">
        <f>IF($C25007="x",$A25007&amp;", ","")</f>
        <v/>
      </c>
      <c r="Z25007">
        <f>_xlfn.CONCAT(Z25006,Y25007)</f>
        <v/>
      </c>
      <c r="AA25007">
        <f>IF($D25007="x",$A25007&amp;", ","")</f>
        <v/>
      </c>
      <c r="AB25007">
        <f>_xlfn.CONCAT(AB25006,AA25007)</f>
        <v/>
      </c>
    </row>
    <row r="25008" spans="1:28">
      <c r="Y25008">
        <f>IF($C25008="x",$A25008&amp;", ","")</f>
        <v/>
      </c>
      <c r="Z25008">
        <f>_xlfn.CONCAT(Z25007,Y25008)</f>
        <v/>
      </c>
      <c r="AA25008">
        <f>IF($D25008="x",$A25008&amp;", ","")</f>
        <v/>
      </c>
      <c r="AB25008">
        <f>_xlfn.CONCAT(AB25007,AA25008)</f>
        <v/>
      </c>
    </row>
    <row r="25009" spans="1:28">
      <c r="Y25009">
        <f>IF($C25009="x",$A25009&amp;", ","")</f>
        <v/>
      </c>
      <c r="Z25009">
        <f>_xlfn.CONCAT(Z25008,Y25009)</f>
        <v/>
      </c>
      <c r="AA25009">
        <f>IF($D25009="x",$A25009&amp;", ","")</f>
        <v/>
      </c>
      <c r="AB25009">
        <f>_xlfn.CONCAT(AB25008,AA25009)</f>
        <v/>
      </c>
    </row>
    <row r="25010" spans="1:28">
      <c r="Y25010">
        <f>IF($C25010="x",$A25010&amp;", ","")</f>
        <v/>
      </c>
      <c r="Z25010">
        <f>_xlfn.CONCAT(Z25009,Y25010)</f>
        <v/>
      </c>
      <c r="AA25010">
        <f>IF($D25010="x",$A25010&amp;", ","")</f>
        <v/>
      </c>
      <c r="AB25010">
        <f>_xlfn.CONCAT(AB25009,AA25010)</f>
        <v/>
      </c>
    </row>
    <row r="25011" spans="1:28">
      <c r="Y25011">
        <f>IF($C25011="x",$A25011&amp;", ","")</f>
        <v/>
      </c>
      <c r="Z25011">
        <f>_xlfn.CONCAT(Z25010,Y25011)</f>
        <v/>
      </c>
      <c r="AA25011">
        <f>IF($D25011="x",$A25011&amp;", ","")</f>
        <v/>
      </c>
      <c r="AB25011">
        <f>_xlfn.CONCAT(AB25010,AA25011)</f>
        <v/>
      </c>
    </row>
    <row r="25012" spans="1:28">
      <c r="Y25012">
        <f>IF($C25012="x",$A25012&amp;", ","")</f>
        <v/>
      </c>
      <c r="Z25012">
        <f>_xlfn.CONCAT(Z25011,Y25012)</f>
        <v/>
      </c>
      <c r="AA25012">
        <f>IF($D25012="x",$A25012&amp;", ","")</f>
        <v/>
      </c>
      <c r="AB25012">
        <f>_xlfn.CONCAT(AB25011,AA25012)</f>
        <v/>
      </c>
    </row>
    <row r="25013" spans="1:28">
      <c r="Y25013">
        <f>IF($C25013="x",$A25013&amp;", ","")</f>
        <v/>
      </c>
      <c r="Z25013">
        <f>_xlfn.CONCAT(Z25012,Y25013)</f>
        <v/>
      </c>
      <c r="AA25013">
        <f>IF($D25013="x",$A25013&amp;", ","")</f>
        <v/>
      </c>
      <c r="AB25013">
        <f>_xlfn.CONCAT(AB25012,AA25013)</f>
        <v/>
      </c>
    </row>
    <row r="25014" spans="1:28">
      <c r="Y25014">
        <f>IF($C25014="x",$A25014&amp;", ","")</f>
        <v/>
      </c>
      <c r="Z25014">
        <f>_xlfn.CONCAT(Z25013,Y25014)</f>
        <v/>
      </c>
      <c r="AA25014">
        <f>IF($D25014="x",$A25014&amp;", ","")</f>
        <v/>
      </c>
      <c r="AB25014">
        <f>_xlfn.CONCAT(AB25013,AA25014)</f>
        <v/>
      </c>
    </row>
    <row r="25015" spans="1:28">
      <c r="Y25015">
        <f>IF($C25015="x",$A25015&amp;", ","")</f>
        <v/>
      </c>
      <c r="Z25015">
        <f>_xlfn.CONCAT(Z25014,Y25015)</f>
        <v/>
      </c>
      <c r="AA25015">
        <f>IF($D25015="x",$A25015&amp;", ","")</f>
        <v/>
      </c>
      <c r="AB25015">
        <f>_xlfn.CONCAT(AB25014,AA25015)</f>
        <v/>
      </c>
    </row>
    <row r="25016" spans="1:28">
      <c r="Y25016">
        <f>IF($C25016="x",$A25016&amp;", ","")</f>
        <v/>
      </c>
      <c r="Z25016">
        <f>_xlfn.CONCAT(Z25015,Y25016)</f>
        <v/>
      </c>
      <c r="AA25016">
        <f>IF($D25016="x",$A25016&amp;", ","")</f>
        <v/>
      </c>
      <c r="AB25016">
        <f>_xlfn.CONCAT(AB25015,AA25016)</f>
        <v/>
      </c>
    </row>
    <row r="25017" spans="1:28">
      <c r="Y25017">
        <f>IF($C25017="x",$A25017&amp;", ","")</f>
        <v/>
      </c>
      <c r="Z25017">
        <f>_xlfn.CONCAT(Z25016,Y25017)</f>
        <v/>
      </c>
      <c r="AA25017">
        <f>IF($D25017="x",$A25017&amp;", ","")</f>
        <v/>
      </c>
      <c r="AB25017">
        <f>_xlfn.CONCAT(AB25016,AA25017)</f>
        <v/>
      </c>
    </row>
    <row r="25018" spans="1:28">
      <c r="Y25018">
        <f>IF($C25018="x",$A25018&amp;", ","")</f>
        <v/>
      </c>
      <c r="Z25018">
        <f>_xlfn.CONCAT(Z25017,Y25018)</f>
        <v/>
      </c>
      <c r="AA25018">
        <f>IF($D25018="x",$A25018&amp;", ","")</f>
        <v/>
      </c>
      <c r="AB25018">
        <f>_xlfn.CONCAT(AB25017,AA25018)</f>
        <v/>
      </c>
    </row>
    <row r="25019" spans="1:28">
      <c r="Y25019">
        <f>IF($C25019="x",$A25019&amp;", ","")</f>
        <v/>
      </c>
      <c r="Z25019">
        <f>_xlfn.CONCAT(Z25018,Y25019)</f>
        <v/>
      </c>
      <c r="AA25019">
        <f>IF($D25019="x",$A25019&amp;", ","")</f>
        <v/>
      </c>
      <c r="AB25019">
        <f>_xlfn.CONCAT(AB25018,AA25019)</f>
        <v/>
      </c>
    </row>
    <row r="25020" spans="1:28">
      <c r="Y25020">
        <f>IF($C25020="x",$A25020&amp;", ","")</f>
        <v/>
      </c>
      <c r="Z25020">
        <f>_xlfn.CONCAT(Z25019,Y25020)</f>
        <v/>
      </c>
      <c r="AA25020">
        <f>IF($D25020="x",$A25020&amp;", ","")</f>
        <v/>
      </c>
      <c r="AB25020">
        <f>_xlfn.CONCAT(AB25019,AA25020)</f>
        <v/>
      </c>
    </row>
    <row r="25021" spans="1:28">
      <c r="Y25021">
        <f>IF($C25021="x",$A25021&amp;", ","")</f>
        <v/>
      </c>
      <c r="Z25021">
        <f>_xlfn.CONCAT(Z25020,Y25021)</f>
        <v/>
      </c>
      <c r="AA25021">
        <f>IF($D25021="x",$A25021&amp;", ","")</f>
        <v/>
      </c>
      <c r="AB25021">
        <f>_xlfn.CONCAT(AB25020,AA25021)</f>
        <v/>
      </c>
    </row>
    <row r="25022" spans="1:28">
      <c r="Y25022">
        <f>IF($C25022="x",$A25022&amp;", ","")</f>
        <v/>
      </c>
      <c r="Z25022">
        <f>_xlfn.CONCAT(Z25021,Y25022)</f>
        <v/>
      </c>
      <c r="AA25022">
        <f>IF($D25022="x",$A25022&amp;", ","")</f>
        <v/>
      </c>
      <c r="AB25022">
        <f>_xlfn.CONCAT(AB25021,AA25022)</f>
        <v/>
      </c>
    </row>
    <row r="25023" spans="1:28">
      <c r="Y25023">
        <f>IF($C25023="x",$A25023&amp;", ","")</f>
        <v/>
      </c>
      <c r="Z25023">
        <f>_xlfn.CONCAT(Z25022,Y25023)</f>
        <v/>
      </c>
      <c r="AA25023">
        <f>IF($D25023="x",$A25023&amp;", ","")</f>
        <v/>
      </c>
      <c r="AB25023">
        <f>_xlfn.CONCAT(AB25022,AA25023)</f>
        <v/>
      </c>
    </row>
    <row r="25024" spans="1:28">
      <c r="Y25024">
        <f>IF($C25024="x",$A25024&amp;", ","")</f>
        <v/>
      </c>
      <c r="Z25024">
        <f>_xlfn.CONCAT(Z25023,Y25024)</f>
        <v/>
      </c>
      <c r="AA25024">
        <f>IF($D25024="x",$A25024&amp;", ","")</f>
        <v/>
      </c>
      <c r="AB25024">
        <f>_xlfn.CONCAT(AB25023,AA25024)</f>
        <v/>
      </c>
    </row>
    <row r="25025" spans="1:28">
      <c r="Y25025">
        <f>IF($C25025="x",$A25025&amp;", ","")</f>
        <v/>
      </c>
      <c r="Z25025">
        <f>_xlfn.CONCAT(Z25024,Y25025)</f>
        <v/>
      </c>
      <c r="AA25025">
        <f>IF($D25025="x",$A25025&amp;", ","")</f>
        <v/>
      </c>
      <c r="AB25025">
        <f>_xlfn.CONCAT(AB25024,AA25025)</f>
        <v/>
      </c>
    </row>
    <row r="25026" spans="1:28">
      <c r="Y25026">
        <f>IF($C25026="x",$A25026&amp;", ","")</f>
        <v/>
      </c>
      <c r="Z25026">
        <f>_xlfn.CONCAT(Z25025,Y25026)</f>
        <v/>
      </c>
      <c r="AA25026">
        <f>IF($D25026="x",$A25026&amp;", ","")</f>
        <v/>
      </c>
      <c r="AB25026">
        <f>_xlfn.CONCAT(AB25025,AA25026)</f>
        <v/>
      </c>
    </row>
    <row r="25027" spans="1:28">
      <c r="Y25027">
        <f>IF($C25027="x",$A25027&amp;", ","")</f>
        <v/>
      </c>
      <c r="Z25027">
        <f>_xlfn.CONCAT(Z25026,Y25027)</f>
        <v/>
      </c>
      <c r="AA25027">
        <f>IF($D25027="x",$A25027&amp;", ","")</f>
        <v/>
      </c>
      <c r="AB25027">
        <f>_xlfn.CONCAT(AB25026,AA25027)</f>
        <v/>
      </c>
    </row>
    <row r="25028" spans="1:28">
      <c r="Y25028">
        <f>IF($C25028="x",$A25028&amp;", ","")</f>
        <v/>
      </c>
      <c r="Z25028">
        <f>_xlfn.CONCAT(Z25027,Y25028)</f>
        <v/>
      </c>
      <c r="AA25028">
        <f>IF($D25028="x",$A25028&amp;", ","")</f>
        <v/>
      </c>
      <c r="AB25028">
        <f>_xlfn.CONCAT(AB25027,AA25028)</f>
        <v/>
      </c>
    </row>
    <row r="25029" spans="1:28">
      <c r="Y25029">
        <f>IF($C25029="x",$A25029&amp;", ","")</f>
        <v/>
      </c>
      <c r="Z25029">
        <f>_xlfn.CONCAT(Z25028,Y25029)</f>
        <v/>
      </c>
      <c r="AA25029">
        <f>IF($D25029="x",$A25029&amp;", ","")</f>
        <v/>
      </c>
      <c r="AB25029">
        <f>_xlfn.CONCAT(AB25028,AA25029)</f>
        <v/>
      </c>
    </row>
    <row r="25030" spans="1:28">
      <c r="Y25030">
        <f>IF($C25030="x",$A25030&amp;", ","")</f>
        <v/>
      </c>
      <c r="Z25030">
        <f>_xlfn.CONCAT(Z25029,Y25030)</f>
        <v/>
      </c>
      <c r="AA25030">
        <f>IF($D25030="x",$A25030&amp;", ","")</f>
        <v/>
      </c>
      <c r="AB25030">
        <f>_xlfn.CONCAT(AB25029,AA25030)</f>
        <v/>
      </c>
    </row>
    <row r="25031" spans="1:28">
      <c r="Y25031">
        <f>IF($C25031="x",$A25031&amp;", ","")</f>
        <v/>
      </c>
      <c r="Z25031">
        <f>_xlfn.CONCAT(Z25030,Y25031)</f>
        <v/>
      </c>
      <c r="AA25031">
        <f>IF($D25031="x",$A25031&amp;", ","")</f>
        <v/>
      </c>
      <c r="AB25031">
        <f>_xlfn.CONCAT(AB25030,AA25031)</f>
        <v/>
      </c>
    </row>
    <row r="25032" spans="1:28">
      <c r="Y25032">
        <f>IF($C25032="x",$A25032&amp;", ","")</f>
        <v/>
      </c>
      <c r="Z25032">
        <f>_xlfn.CONCAT(Z25031,Y25032)</f>
        <v/>
      </c>
      <c r="AA25032">
        <f>IF($D25032="x",$A25032&amp;", ","")</f>
        <v/>
      </c>
      <c r="AB25032">
        <f>_xlfn.CONCAT(AB25031,AA25032)</f>
        <v/>
      </c>
    </row>
    <row r="25033" spans="1:28">
      <c r="Y25033">
        <f>IF($C25033="x",$A25033&amp;", ","")</f>
        <v/>
      </c>
      <c r="Z25033">
        <f>_xlfn.CONCAT(Z25032,Y25033)</f>
        <v/>
      </c>
      <c r="AA25033">
        <f>IF($D25033="x",$A25033&amp;", ","")</f>
        <v/>
      </c>
      <c r="AB25033">
        <f>_xlfn.CONCAT(AB25032,AA25033)</f>
        <v/>
      </c>
    </row>
    <row r="25034" spans="1:28">
      <c r="Y25034">
        <f>IF($C25034="x",$A25034&amp;", ","")</f>
        <v/>
      </c>
      <c r="Z25034">
        <f>_xlfn.CONCAT(Z25033,Y25034)</f>
        <v/>
      </c>
      <c r="AA25034">
        <f>IF($D25034="x",$A25034&amp;", ","")</f>
        <v/>
      </c>
      <c r="AB25034">
        <f>_xlfn.CONCAT(AB25033,AA25034)</f>
        <v/>
      </c>
    </row>
    <row r="25035" spans="1:28">
      <c r="Y25035">
        <f>IF($C25035="x",$A25035&amp;", ","")</f>
        <v/>
      </c>
      <c r="Z25035">
        <f>_xlfn.CONCAT(Z25034,Y25035)</f>
        <v/>
      </c>
      <c r="AA25035">
        <f>IF($D25035="x",$A25035&amp;", ","")</f>
        <v/>
      </c>
      <c r="AB25035">
        <f>_xlfn.CONCAT(AB25034,AA25035)</f>
        <v/>
      </c>
    </row>
    <row r="25036" spans="1:28">
      <c r="Y25036">
        <f>IF($C25036="x",$A25036&amp;", ","")</f>
        <v/>
      </c>
      <c r="Z25036">
        <f>_xlfn.CONCAT(Z25035,Y25036)</f>
        <v/>
      </c>
      <c r="AA25036">
        <f>IF($D25036="x",$A25036&amp;", ","")</f>
        <v/>
      </c>
      <c r="AB25036">
        <f>_xlfn.CONCAT(AB25035,AA25036)</f>
        <v/>
      </c>
    </row>
    <row r="25037" spans="1:28">
      <c r="Y25037">
        <f>IF($C25037="x",$A25037&amp;", ","")</f>
        <v/>
      </c>
      <c r="Z25037">
        <f>_xlfn.CONCAT(Z25036,Y25037)</f>
        <v/>
      </c>
      <c r="AA25037">
        <f>IF($D25037="x",$A25037&amp;", ","")</f>
        <v/>
      </c>
      <c r="AB25037">
        <f>_xlfn.CONCAT(AB25036,AA25037)</f>
        <v/>
      </c>
    </row>
    <row r="25038" spans="1:28">
      <c r="Y25038">
        <f>IF($C25038="x",$A25038&amp;", ","")</f>
        <v/>
      </c>
      <c r="Z25038">
        <f>_xlfn.CONCAT(Z25037,Y25038)</f>
        <v/>
      </c>
      <c r="AA25038">
        <f>IF($D25038="x",$A25038&amp;", ","")</f>
        <v/>
      </c>
      <c r="AB25038">
        <f>_xlfn.CONCAT(AB25037,AA25038)</f>
        <v/>
      </c>
    </row>
    <row r="25039" spans="1:28">
      <c r="Y25039">
        <f>IF($C25039="x",$A25039&amp;", ","")</f>
        <v/>
      </c>
      <c r="Z25039">
        <f>_xlfn.CONCAT(Z25038,Y25039)</f>
        <v/>
      </c>
      <c r="AA25039">
        <f>IF($D25039="x",$A25039&amp;", ","")</f>
        <v/>
      </c>
      <c r="AB25039">
        <f>_xlfn.CONCAT(AB25038,AA25039)</f>
        <v/>
      </c>
    </row>
    <row r="25040" spans="1:28">
      <c r="Y25040">
        <f>IF($C25040="x",$A25040&amp;", ","")</f>
        <v/>
      </c>
      <c r="Z25040">
        <f>_xlfn.CONCAT(Z25039,Y25040)</f>
        <v/>
      </c>
      <c r="AA25040">
        <f>IF($D25040="x",$A25040&amp;", ","")</f>
        <v/>
      </c>
      <c r="AB25040">
        <f>_xlfn.CONCAT(AB25039,AA25040)</f>
        <v/>
      </c>
    </row>
    <row r="25041" spans="1:28">
      <c r="Y25041">
        <f>IF($C25041="x",$A25041&amp;", ","")</f>
        <v/>
      </c>
      <c r="Z25041">
        <f>_xlfn.CONCAT(Z25040,Y25041)</f>
        <v/>
      </c>
      <c r="AA25041">
        <f>IF($D25041="x",$A25041&amp;", ","")</f>
        <v/>
      </c>
      <c r="AB25041">
        <f>_xlfn.CONCAT(AB25040,AA25041)</f>
        <v/>
      </c>
    </row>
    <row r="25042" spans="1:28">
      <c r="Y25042">
        <f>IF($C25042="x",$A25042&amp;", ","")</f>
        <v/>
      </c>
      <c r="Z25042">
        <f>_xlfn.CONCAT(Z25041,Y25042)</f>
        <v/>
      </c>
      <c r="AA25042">
        <f>IF($D25042="x",$A25042&amp;", ","")</f>
        <v/>
      </c>
      <c r="AB25042">
        <f>_xlfn.CONCAT(AB25041,AA25042)</f>
        <v/>
      </c>
    </row>
    <row r="25043" spans="1:28">
      <c r="Y25043">
        <f>IF($C25043="x",$A25043&amp;", ","")</f>
        <v/>
      </c>
      <c r="Z25043">
        <f>_xlfn.CONCAT(Z25042,Y25043)</f>
        <v/>
      </c>
      <c r="AA25043">
        <f>IF($D25043="x",$A25043&amp;", ","")</f>
        <v/>
      </c>
      <c r="AB25043">
        <f>_xlfn.CONCAT(AB25042,AA25043)</f>
        <v/>
      </c>
    </row>
    <row r="25044" spans="1:28">
      <c r="Y25044">
        <f>IF($C25044="x",$A25044&amp;", ","")</f>
        <v/>
      </c>
      <c r="Z25044">
        <f>_xlfn.CONCAT(Z25043,Y25044)</f>
        <v/>
      </c>
      <c r="AA25044">
        <f>IF($D25044="x",$A25044&amp;", ","")</f>
        <v/>
      </c>
      <c r="AB25044">
        <f>_xlfn.CONCAT(AB25043,AA25044)</f>
        <v/>
      </c>
    </row>
    <row r="25045" spans="1:28">
      <c r="Y25045">
        <f>IF($C25045="x",$A25045&amp;", ","")</f>
        <v/>
      </c>
      <c r="Z25045">
        <f>_xlfn.CONCAT(Z25044,Y25045)</f>
        <v/>
      </c>
      <c r="AA25045">
        <f>IF($D25045="x",$A25045&amp;", ","")</f>
        <v/>
      </c>
      <c r="AB25045">
        <f>_xlfn.CONCAT(AB25044,AA25045)</f>
        <v/>
      </c>
    </row>
    <row r="25046" spans="1:28">
      <c r="Y25046">
        <f>IF($C25046="x",$A25046&amp;", ","")</f>
        <v/>
      </c>
      <c r="Z25046">
        <f>_xlfn.CONCAT(Z25045,Y25046)</f>
        <v/>
      </c>
      <c r="AA25046">
        <f>IF($D25046="x",$A25046&amp;", ","")</f>
        <v/>
      </c>
      <c r="AB25046">
        <f>_xlfn.CONCAT(AB25045,AA25046)</f>
        <v/>
      </c>
    </row>
    <row r="25047" spans="1:28">
      <c r="Y25047">
        <f>IF($C25047="x",$A25047&amp;", ","")</f>
        <v/>
      </c>
      <c r="Z25047">
        <f>_xlfn.CONCAT(Z25046,Y25047)</f>
        <v/>
      </c>
      <c r="AA25047">
        <f>IF($D25047="x",$A25047&amp;", ","")</f>
        <v/>
      </c>
      <c r="AB25047">
        <f>_xlfn.CONCAT(AB25046,AA25047)</f>
        <v/>
      </c>
    </row>
    <row r="25048" spans="1:28">
      <c r="Y25048">
        <f>IF($C25048="x",$A25048&amp;", ","")</f>
        <v/>
      </c>
      <c r="Z25048">
        <f>_xlfn.CONCAT(Z25047,Y25048)</f>
        <v/>
      </c>
      <c r="AA25048">
        <f>IF($D25048="x",$A25048&amp;", ","")</f>
        <v/>
      </c>
      <c r="AB25048">
        <f>_xlfn.CONCAT(AB25047,AA25048)</f>
        <v/>
      </c>
    </row>
    <row r="25049" spans="1:28">
      <c r="Y25049">
        <f>IF($C25049="x",$A25049&amp;", ","")</f>
        <v/>
      </c>
      <c r="Z25049">
        <f>_xlfn.CONCAT(Z25048,Y25049)</f>
        <v/>
      </c>
      <c r="AA25049">
        <f>IF($D25049="x",$A25049&amp;", ","")</f>
        <v/>
      </c>
      <c r="AB25049">
        <f>_xlfn.CONCAT(AB25048,AA25049)</f>
        <v/>
      </c>
    </row>
    <row r="25050" spans="1:28">
      <c r="Y25050">
        <f>IF($C25050="x",$A25050&amp;", ","")</f>
        <v/>
      </c>
      <c r="Z25050">
        <f>_xlfn.CONCAT(Z25049,Y25050)</f>
        <v/>
      </c>
      <c r="AA25050">
        <f>IF($D25050="x",$A25050&amp;", ","")</f>
        <v/>
      </c>
      <c r="AB25050">
        <f>_xlfn.CONCAT(AB25049,AA25050)</f>
        <v/>
      </c>
    </row>
    <row r="25051" spans="1:28">
      <c r="Y25051">
        <f>IF($C25051="x",$A25051&amp;", ","")</f>
        <v/>
      </c>
      <c r="Z25051">
        <f>_xlfn.CONCAT(Z25050,Y25051)</f>
        <v/>
      </c>
      <c r="AA25051">
        <f>IF($D25051="x",$A25051&amp;", ","")</f>
        <v/>
      </c>
      <c r="AB25051">
        <f>_xlfn.CONCAT(AB25050,AA25051)</f>
        <v/>
      </c>
    </row>
    <row r="25052" spans="1:28">
      <c r="Y25052">
        <f>IF($C25052="x",$A25052&amp;", ","")</f>
        <v/>
      </c>
      <c r="Z25052">
        <f>_xlfn.CONCAT(Z25051,Y25052)</f>
        <v/>
      </c>
      <c r="AA25052">
        <f>IF($D25052="x",$A25052&amp;", ","")</f>
        <v/>
      </c>
      <c r="AB25052">
        <f>_xlfn.CONCAT(AB25051,AA25052)</f>
        <v/>
      </c>
    </row>
    <row r="25053" spans="1:28">
      <c r="Y25053">
        <f>IF($C25053="x",$A25053&amp;", ","")</f>
        <v/>
      </c>
      <c r="Z25053">
        <f>_xlfn.CONCAT(Z25052,Y25053)</f>
        <v/>
      </c>
      <c r="AA25053">
        <f>IF($D25053="x",$A25053&amp;", ","")</f>
        <v/>
      </c>
      <c r="AB25053">
        <f>_xlfn.CONCAT(AB25052,AA25053)</f>
        <v/>
      </c>
    </row>
    <row r="25054" spans="1:28">
      <c r="Y25054">
        <f>IF($C25054="x",$A25054&amp;", ","")</f>
        <v/>
      </c>
      <c r="Z25054">
        <f>_xlfn.CONCAT(Z25053,Y25054)</f>
        <v/>
      </c>
      <c r="AA25054">
        <f>IF($D25054="x",$A25054&amp;", ","")</f>
        <v/>
      </c>
      <c r="AB25054">
        <f>_xlfn.CONCAT(AB25053,AA25054)</f>
        <v/>
      </c>
    </row>
    <row r="25055" spans="1:28">
      <c r="Y25055">
        <f>IF($C25055="x",$A25055&amp;", ","")</f>
        <v/>
      </c>
      <c r="Z25055">
        <f>_xlfn.CONCAT(Z25054,Y25055)</f>
        <v/>
      </c>
      <c r="AA25055">
        <f>IF($D25055="x",$A25055&amp;", ","")</f>
        <v/>
      </c>
      <c r="AB25055">
        <f>_xlfn.CONCAT(AB25054,AA25055)</f>
        <v/>
      </c>
    </row>
    <row r="25056" spans="1:28">
      <c r="Y25056">
        <f>IF($C25056="x",$A25056&amp;", ","")</f>
        <v/>
      </c>
      <c r="Z25056">
        <f>_xlfn.CONCAT(Z25055,Y25056)</f>
        <v/>
      </c>
      <c r="AA25056">
        <f>IF($D25056="x",$A25056&amp;", ","")</f>
        <v/>
      </c>
      <c r="AB25056">
        <f>_xlfn.CONCAT(AB25055,AA25056)</f>
        <v/>
      </c>
    </row>
    <row r="25057" spans="1:28">
      <c r="Y25057">
        <f>IF($C25057="x",$A25057&amp;", ","")</f>
        <v/>
      </c>
      <c r="Z25057">
        <f>_xlfn.CONCAT(Z25056,Y25057)</f>
        <v/>
      </c>
      <c r="AA25057">
        <f>IF($D25057="x",$A25057&amp;", ","")</f>
        <v/>
      </c>
      <c r="AB25057">
        <f>_xlfn.CONCAT(AB25056,AA25057)</f>
        <v/>
      </c>
    </row>
    <row r="25058" spans="1:28">
      <c r="Y25058">
        <f>IF($C25058="x",$A25058&amp;", ","")</f>
        <v/>
      </c>
      <c r="Z25058">
        <f>_xlfn.CONCAT(Z25057,Y25058)</f>
        <v/>
      </c>
      <c r="AA25058">
        <f>IF($D25058="x",$A25058&amp;", ","")</f>
        <v/>
      </c>
      <c r="AB25058">
        <f>_xlfn.CONCAT(AB25057,AA25058)</f>
        <v/>
      </c>
    </row>
    <row r="25059" spans="1:28">
      <c r="Y25059">
        <f>IF($C25059="x",$A25059&amp;", ","")</f>
        <v/>
      </c>
      <c r="Z25059">
        <f>_xlfn.CONCAT(Z25058,Y25059)</f>
        <v/>
      </c>
      <c r="AA25059">
        <f>IF($D25059="x",$A25059&amp;", ","")</f>
        <v/>
      </c>
      <c r="AB25059">
        <f>_xlfn.CONCAT(AB25058,AA25059)</f>
        <v/>
      </c>
    </row>
    <row r="25060" spans="1:28">
      <c r="Y25060">
        <f>IF($C25060="x",$A25060&amp;", ","")</f>
        <v/>
      </c>
      <c r="Z25060">
        <f>_xlfn.CONCAT(Z25059,Y25060)</f>
        <v/>
      </c>
      <c r="AA25060">
        <f>IF($D25060="x",$A25060&amp;", ","")</f>
        <v/>
      </c>
      <c r="AB25060">
        <f>_xlfn.CONCAT(AB25059,AA25060)</f>
        <v/>
      </c>
    </row>
    <row r="25061" spans="1:28">
      <c r="Y25061">
        <f>IF($C25061="x",$A25061&amp;", ","")</f>
        <v/>
      </c>
      <c r="Z25061">
        <f>_xlfn.CONCAT(Z25060,Y25061)</f>
        <v/>
      </c>
      <c r="AA25061">
        <f>IF($D25061="x",$A25061&amp;", ","")</f>
        <v/>
      </c>
      <c r="AB25061">
        <f>_xlfn.CONCAT(AB25060,AA25061)</f>
        <v/>
      </c>
    </row>
    <row r="25062" spans="1:28">
      <c r="Y25062">
        <f>IF($C25062="x",$A25062&amp;", ","")</f>
        <v/>
      </c>
      <c r="Z25062">
        <f>_xlfn.CONCAT(Z25061,Y25062)</f>
        <v/>
      </c>
      <c r="AA25062">
        <f>IF($D25062="x",$A25062&amp;", ","")</f>
        <v/>
      </c>
      <c r="AB25062">
        <f>_xlfn.CONCAT(AB25061,AA25062)</f>
        <v/>
      </c>
    </row>
    <row r="25063" spans="1:28">
      <c r="Y25063">
        <f>IF($C25063="x",$A25063&amp;", ","")</f>
        <v/>
      </c>
      <c r="Z25063">
        <f>_xlfn.CONCAT(Z25062,Y25063)</f>
        <v/>
      </c>
      <c r="AA25063">
        <f>IF($D25063="x",$A25063&amp;", ","")</f>
        <v/>
      </c>
      <c r="AB25063">
        <f>_xlfn.CONCAT(AB25062,AA25063)</f>
        <v/>
      </c>
    </row>
    <row r="25064" spans="1:28">
      <c r="Y25064">
        <f>IF($C25064="x",$A25064&amp;", ","")</f>
        <v/>
      </c>
      <c r="Z25064">
        <f>_xlfn.CONCAT(Z25063,Y25064)</f>
        <v/>
      </c>
      <c r="AA25064">
        <f>IF($D25064="x",$A25064&amp;", ","")</f>
        <v/>
      </c>
      <c r="AB25064">
        <f>_xlfn.CONCAT(AB25063,AA25064)</f>
        <v/>
      </c>
    </row>
    <row r="25065" spans="1:28">
      <c r="Y25065">
        <f>IF($C25065="x",$A25065&amp;", ","")</f>
        <v/>
      </c>
      <c r="Z25065">
        <f>_xlfn.CONCAT(Z25064,Y25065)</f>
        <v/>
      </c>
      <c r="AA25065">
        <f>IF($D25065="x",$A25065&amp;", ","")</f>
        <v/>
      </c>
      <c r="AB25065">
        <f>_xlfn.CONCAT(AB25064,AA25065)</f>
        <v/>
      </c>
    </row>
    <row r="25066" spans="1:28">
      <c r="Y25066">
        <f>IF($C25066="x",$A25066&amp;", ","")</f>
        <v/>
      </c>
      <c r="Z25066">
        <f>_xlfn.CONCAT(Z25065,Y25066)</f>
        <v/>
      </c>
      <c r="AA25066">
        <f>IF($D25066="x",$A25066&amp;", ","")</f>
        <v/>
      </c>
      <c r="AB25066">
        <f>_xlfn.CONCAT(AB25065,AA25066)</f>
        <v/>
      </c>
    </row>
    <row r="25067" spans="1:28">
      <c r="Y25067">
        <f>IF($C25067="x",$A25067&amp;", ","")</f>
        <v/>
      </c>
      <c r="Z25067">
        <f>_xlfn.CONCAT(Z25066,Y25067)</f>
        <v/>
      </c>
      <c r="AA25067">
        <f>IF($D25067="x",$A25067&amp;", ","")</f>
        <v/>
      </c>
      <c r="AB25067">
        <f>_xlfn.CONCAT(AB25066,AA25067)</f>
        <v/>
      </c>
    </row>
    <row r="25068" spans="1:28">
      <c r="Y25068">
        <f>IF($C25068="x",$A25068&amp;", ","")</f>
        <v/>
      </c>
      <c r="Z25068">
        <f>_xlfn.CONCAT(Z25067,Y25068)</f>
        <v/>
      </c>
      <c r="AA25068">
        <f>IF($D25068="x",$A25068&amp;", ","")</f>
        <v/>
      </c>
      <c r="AB25068">
        <f>_xlfn.CONCAT(AB25067,AA25068)</f>
        <v/>
      </c>
    </row>
    <row r="25069" spans="1:28">
      <c r="Y25069">
        <f>IF($C25069="x",$A25069&amp;", ","")</f>
        <v/>
      </c>
      <c r="Z25069">
        <f>_xlfn.CONCAT(Z25068,Y25069)</f>
        <v/>
      </c>
      <c r="AA25069">
        <f>IF($D25069="x",$A25069&amp;", ","")</f>
        <v/>
      </c>
      <c r="AB25069">
        <f>_xlfn.CONCAT(AB25068,AA25069)</f>
        <v/>
      </c>
    </row>
    <row r="25070" spans="1:28">
      <c r="Y25070">
        <f>IF($C25070="x",$A25070&amp;", ","")</f>
        <v/>
      </c>
      <c r="Z25070">
        <f>_xlfn.CONCAT(Z25069,Y25070)</f>
        <v/>
      </c>
      <c r="AA25070">
        <f>IF($D25070="x",$A25070&amp;", ","")</f>
        <v/>
      </c>
      <c r="AB25070">
        <f>_xlfn.CONCAT(AB25069,AA25070)</f>
        <v/>
      </c>
    </row>
    <row r="25071" spans="1:28">
      <c r="Y25071">
        <f>IF($C25071="x",$A25071&amp;", ","")</f>
        <v/>
      </c>
      <c r="Z25071">
        <f>_xlfn.CONCAT(Z25070,Y25071)</f>
        <v/>
      </c>
      <c r="AA25071">
        <f>IF($D25071="x",$A25071&amp;", ","")</f>
        <v/>
      </c>
      <c r="AB25071">
        <f>_xlfn.CONCAT(AB25070,AA25071)</f>
        <v/>
      </c>
    </row>
    <row r="25072" spans="1:28">
      <c r="Y25072">
        <f>IF($C25072="x",$A25072&amp;", ","")</f>
        <v/>
      </c>
      <c r="Z25072">
        <f>_xlfn.CONCAT(Z25071,Y25072)</f>
        <v/>
      </c>
      <c r="AA25072">
        <f>IF($D25072="x",$A25072&amp;", ","")</f>
        <v/>
      </c>
      <c r="AB25072">
        <f>_xlfn.CONCAT(AB25071,AA25072)</f>
        <v/>
      </c>
    </row>
    <row r="25073" spans="1:28">
      <c r="Y25073">
        <f>IF($C25073="x",$A25073&amp;", ","")</f>
        <v/>
      </c>
      <c r="Z25073">
        <f>_xlfn.CONCAT(Z25072,Y25073)</f>
        <v/>
      </c>
      <c r="AA25073">
        <f>IF($D25073="x",$A25073&amp;", ","")</f>
        <v/>
      </c>
      <c r="AB25073">
        <f>_xlfn.CONCAT(AB25072,AA25073)</f>
        <v/>
      </c>
    </row>
    <row r="25074" spans="1:28">
      <c r="Y25074">
        <f>IF($C25074="x",$A25074&amp;", ","")</f>
        <v/>
      </c>
      <c r="Z25074">
        <f>_xlfn.CONCAT(Z25073,Y25074)</f>
        <v/>
      </c>
      <c r="AA25074">
        <f>IF($D25074="x",$A25074&amp;", ","")</f>
        <v/>
      </c>
      <c r="AB25074">
        <f>_xlfn.CONCAT(AB25073,AA25074)</f>
        <v/>
      </c>
    </row>
    <row r="25075" spans="1:28">
      <c r="Y25075">
        <f>IF($C25075="x",$A25075&amp;", ","")</f>
        <v/>
      </c>
      <c r="Z25075">
        <f>_xlfn.CONCAT(Z25074,Y25075)</f>
        <v/>
      </c>
      <c r="AA25075">
        <f>IF($D25075="x",$A25075&amp;", ","")</f>
        <v/>
      </c>
      <c r="AB25075">
        <f>_xlfn.CONCAT(AB25074,AA25075)</f>
        <v/>
      </c>
    </row>
    <row r="25076" spans="1:28">
      <c r="Y25076">
        <f>IF($C25076="x",$A25076&amp;", ","")</f>
        <v/>
      </c>
      <c r="Z25076">
        <f>_xlfn.CONCAT(Z25075,Y25076)</f>
        <v/>
      </c>
      <c r="AA25076">
        <f>IF($D25076="x",$A25076&amp;", ","")</f>
        <v/>
      </c>
      <c r="AB25076">
        <f>_xlfn.CONCAT(AB25075,AA25076)</f>
        <v/>
      </c>
    </row>
    <row r="25077" spans="1:28">
      <c r="Y25077">
        <f>IF($C25077="x",$A25077&amp;", ","")</f>
        <v/>
      </c>
      <c r="Z25077">
        <f>_xlfn.CONCAT(Z25076,Y25077)</f>
        <v/>
      </c>
      <c r="AA25077">
        <f>IF($D25077="x",$A25077&amp;", ","")</f>
        <v/>
      </c>
      <c r="AB25077">
        <f>_xlfn.CONCAT(AB25076,AA25077)</f>
        <v/>
      </c>
    </row>
    <row r="25078" spans="1:28">
      <c r="Y25078">
        <f>IF($C25078="x",$A25078&amp;", ","")</f>
        <v/>
      </c>
      <c r="Z25078">
        <f>_xlfn.CONCAT(Z25077,Y25078)</f>
        <v/>
      </c>
      <c r="AA25078">
        <f>IF($D25078="x",$A25078&amp;", ","")</f>
        <v/>
      </c>
      <c r="AB25078">
        <f>_xlfn.CONCAT(AB25077,AA25078)</f>
        <v/>
      </c>
    </row>
    <row r="25079" spans="1:28">
      <c r="Y25079">
        <f>IF($C25079="x",$A25079&amp;", ","")</f>
        <v/>
      </c>
      <c r="Z25079">
        <f>_xlfn.CONCAT(Z25078,Y25079)</f>
        <v/>
      </c>
      <c r="AA25079">
        <f>IF($D25079="x",$A25079&amp;", ","")</f>
        <v/>
      </c>
      <c r="AB25079">
        <f>_xlfn.CONCAT(AB25078,AA25079)</f>
        <v/>
      </c>
    </row>
    <row r="25080" spans="1:28">
      <c r="Y25080">
        <f>IF($C25080="x",$A25080&amp;", ","")</f>
        <v/>
      </c>
      <c r="Z25080">
        <f>_xlfn.CONCAT(Z25079,Y25080)</f>
        <v/>
      </c>
      <c r="AA25080">
        <f>IF($D25080="x",$A25080&amp;", ","")</f>
        <v/>
      </c>
      <c r="AB25080">
        <f>_xlfn.CONCAT(AB25079,AA25080)</f>
        <v/>
      </c>
    </row>
    <row r="25081" spans="1:28">
      <c r="Y25081">
        <f>IF($C25081="x",$A25081&amp;", ","")</f>
        <v/>
      </c>
      <c r="Z25081">
        <f>_xlfn.CONCAT(Z25080,Y25081)</f>
        <v/>
      </c>
      <c r="AA25081">
        <f>IF($D25081="x",$A25081&amp;", ","")</f>
        <v/>
      </c>
      <c r="AB25081">
        <f>_xlfn.CONCAT(AB25080,AA25081)</f>
        <v/>
      </c>
    </row>
    <row r="25082" spans="1:28">
      <c r="Y25082">
        <f>IF($C25082="x",$A25082&amp;", ","")</f>
        <v/>
      </c>
      <c r="Z25082">
        <f>_xlfn.CONCAT(Z25081,Y25082)</f>
        <v/>
      </c>
      <c r="AA25082">
        <f>IF($D25082="x",$A25082&amp;", ","")</f>
        <v/>
      </c>
      <c r="AB25082">
        <f>_xlfn.CONCAT(AB25081,AA25082)</f>
        <v/>
      </c>
    </row>
    <row r="25083" spans="1:28">
      <c r="Y25083">
        <f>IF($C25083="x",$A25083&amp;", ","")</f>
        <v/>
      </c>
      <c r="Z25083">
        <f>_xlfn.CONCAT(Z25082,Y25083)</f>
        <v/>
      </c>
      <c r="AA25083">
        <f>IF($D25083="x",$A25083&amp;", ","")</f>
        <v/>
      </c>
      <c r="AB25083">
        <f>_xlfn.CONCAT(AB25082,AA25083)</f>
        <v/>
      </c>
    </row>
    <row r="25084" spans="1:28">
      <c r="Y25084">
        <f>IF($C25084="x",$A25084&amp;", ","")</f>
        <v/>
      </c>
      <c r="Z25084">
        <f>_xlfn.CONCAT(Z25083,Y25084)</f>
        <v/>
      </c>
      <c r="AA25084">
        <f>IF($D25084="x",$A25084&amp;", ","")</f>
        <v/>
      </c>
      <c r="AB25084">
        <f>_xlfn.CONCAT(AB25083,AA25084)</f>
        <v/>
      </c>
    </row>
    <row r="25085" spans="1:28">
      <c r="Y25085">
        <f>IF($C25085="x",$A25085&amp;", ","")</f>
        <v/>
      </c>
      <c r="Z25085">
        <f>_xlfn.CONCAT(Z25084,Y25085)</f>
        <v/>
      </c>
      <c r="AA25085">
        <f>IF($D25085="x",$A25085&amp;", ","")</f>
        <v/>
      </c>
      <c r="AB25085">
        <f>_xlfn.CONCAT(AB25084,AA25085)</f>
        <v/>
      </c>
    </row>
    <row r="25086" spans="1:28">
      <c r="Y25086">
        <f>IF($C25086="x",$A25086&amp;", ","")</f>
        <v/>
      </c>
      <c r="Z25086">
        <f>_xlfn.CONCAT(Z25085,Y25086)</f>
        <v/>
      </c>
      <c r="AA25086">
        <f>IF($D25086="x",$A25086&amp;", ","")</f>
        <v/>
      </c>
      <c r="AB25086">
        <f>_xlfn.CONCAT(AB25085,AA25086)</f>
        <v/>
      </c>
    </row>
    <row r="25087" spans="1:28">
      <c r="Y25087">
        <f>IF($C25087="x",$A25087&amp;", ","")</f>
        <v/>
      </c>
      <c r="Z25087">
        <f>_xlfn.CONCAT(Z25086,Y25087)</f>
        <v/>
      </c>
      <c r="AA25087">
        <f>IF($D25087="x",$A25087&amp;", ","")</f>
        <v/>
      </c>
      <c r="AB25087">
        <f>_xlfn.CONCAT(AB25086,AA25087)</f>
        <v/>
      </c>
    </row>
    <row r="25088" spans="1:28">
      <c r="Y25088">
        <f>IF($C25088="x",$A25088&amp;", ","")</f>
        <v/>
      </c>
      <c r="Z25088">
        <f>_xlfn.CONCAT(Z25087,Y25088)</f>
        <v/>
      </c>
      <c r="AA25088">
        <f>IF($D25088="x",$A25088&amp;", ","")</f>
        <v/>
      </c>
      <c r="AB25088">
        <f>_xlfn.CONCAT(AB25087,AA25088)</f>
        <v/>
      </c>
    </row>
    <row r="25089" spans="1:28">
      <c r="Y25089">
        <f>IF($C25089="x",$A25089&amp;", ","")</f>
        <v/>
      </c>
      <c r="Z25089">
        <f>_xlfn.CONCAT(Z25088,Y25089)</f>
        <v/>
      </c>
      <c r="AA25089">
        <f>IF($D25089="x",$A25089&amp;", ","")</f>
        <v/>
      </c>
      <c r="AB25089">
        <f>_xlfn.CONCAT(AB25088,AA25089)</f>
        <v/>
      </c>
    </row>
    <row r="25090" spans="1:28">
      <c r="Y25090">
        <f>IF($C25090="x",$A25090&amp;", ","")</f>
        <v/>
      </c>
      <c r="Z25090">
        <f>_xlfn.CONCAT(Z25089,Y25090)</f>
        <v/>
      </c>
      <c r="AA25090">
        <f>IF($D25090="x",$A25090&amp;", ","")</f>
        <v/>
      </c>
      <c r="AB25090">
        <f>_xlfn.CONCAT(AB25089,AA25090)</f>
        <v/>
      </c>
    </row>
    <row r="25091" spans="1:28">
      <c r="Y25091">
        <f>IF($C25091="x",$A25091&amp;", ","")</f>
        <v/>
      </c>
      <c r="Z25091">
        <f>_xlfn.CONCAT(Z25090,Y25091)</f>
        <v/>
      </c>
      <c r="AA25091">
        <f>IF($D25091="x",$A25091&amp;", ","")</f>
        <v/>
      </c>
      <c r="AB25091">
        <f>_xlfn.CONCAT(AB25090,AA25091)</f>
        <v/>
      </c>
    </row>
    <row r="25092" spans="1:28">
      <c r="Y25092">
        <f>IF($C25092="x",$A25092&amp;", ","")</f>
        <v/>
      </c>
      <c r="Z25092">
        <f>_xlfn.CONCAT(Z25091,Y25092)</f>
        <v/>
      </c>
      <c r="AA25092">
        <f>IF($D25092="x",$A25092&amp;", ","")</f>
        <v/>
      </c>
      <c r="AB25092">
        <f>_xlfn.CONCAT(AB25091,AA25092)</f>
        <v/>
      </c>
    </row>
    <row r="25093" spans="1:28">
      <c r="Y25093">
        <f>IF($C25093="x",$A25093&amp;", ","")</f>
        <v/>
      </c>
      <c r="Z25093">
        <f>_xlfn.CONCAT(Z25092,Y25093)</f>
        <v/>
      </c>
      <c r="AA25093">
        <f>IF($D25093="x",$A25093&amp;", ","")</f>
        <v/>
      </c>
      <c r="AB25093">
        <f>_xlfn.CONCAT(AB25092,AA25093)</f>
        <v/>
      </c>
    </row>
    <row r="25094" spans="1:28">
      <c r="Y25094">
        <f>IF($C25094="x",$A25094&amp;", ","")</f>
        <v/>
      </c>
      <c r="Z25094">
        <f>_xlfn.CONCAT(Z25093,Y25094)</f>
        <v/>
      </c>
      <c r="AA25094">
        <f>IF($D25094="x",$A25094&amp;", ","")</f>
        <v/>
      </c>
      <c r="AB25094">
        <f>_xlfn.CONCAT(AB25093,AA25094)</f>
        <v/>
      </c>
    </row>
    <row r="25095" spans="1:28">
      <c r="Y25095">
        <f>IF($C25095="x",$A25095&amp;", ","")</f>
        <v/>
      </c>
      <c r="Z25095">
        <f>_xlfn.CONCAT(Z25094,Y25095)</f>
        <v/>
      </c>
      <c r="AA25095">
        <f>IF($D25095="x",$A25095&amp;", ","")</f>
        <v/>
      </c>
      <c r="AB25095">
        <f>_xlfn.CONCAT(AB25094,AA25095)</f>
        <v/>
      </c>
    </row>
    <row r="25096" spans="1:28">
      <c r="Y25096">
        <f>IF($C25096="x",$A25096&amp;", ","")</f>
        <v/>
      </c>
      <c r="Z25096">
        <f>_xlfn.CONCAT(Z25095,Y25096)</f>
        <v/>
      </c>
      <c r="AA25096">
        <f>IF($D25096="x",$A25096&amp;", ","")</f>
        <v/>
      </c>
      <c r="AB25096">
        <f>_xlfn.CONCAT(AB25095,AA25096)</f>
        <v/>
      </c>
    </row>
    <row r="25097" spans="1:28">
      <c r="Y25097">
        <f>IF($C25097="x",$A25097&amp;", ","")</f>
        <v/>
      </c>
      <c r="Z25097">
        <f>_xlfn.CONCAT(Z25096,Y25097)</f>
        <v/>
      </c>
      <c r="AA25097">
        <f>IF($D25097="x",$A25097&amp;", ","")</f>
        <v/>
      </c>
      <c r="AB25097">
        <f>_xlfn.CONCAT(AB25096,AA25097)</f>
        <v/>
      </c>
    </row>
    <row r="25098" spans="1:28">
      <c r="Y25098">
        <f>IF($C25098="x",$A25098&amp;", ","")</f>
        <v/>
      </c>
      <c r="Z25098">
        <f>_xlfn.CONCAT(Z25097,Y25098)</f>
        <v/>
      </c>
      <c r="AA25098">
        <f>IF($D25098="x",$A25098&amp;", ","")</f>
        <v/>
      </c>
      <c r="AB25098">
        <f>_xlfn.CONCAT(AB25097,AA25098)</f>
        <v/>
      </c>
    </row>
    <row r="25099" spans="1:28">
      <c r="Y25099">
        <f>IF($C25099="x",$A25099&amp;", ","")</f>
        <v/>
      </c>
      <c r="Z25099">
        <f>_xlfn.CONCAT(Z25098,Y25099)</f>
        <v/>
      </c>
      <c r="AA25099">
        <f>IF($D25099="x",$A25099&amp;", ","")</f>
        <v/>
      </c>
      <c r="AB25099">
        <f>_xlfn.CONCAT(AB25098,AA25099)</f>
        <v/>
      </c>
    </row>
    <row r="25100" spans="1:28">
      <c r="Y25100">
        <f>IF($C25100="x",$A25100&amp;", ","")</f>
        <v/>
      </c>
      <c r="Z25100">
        <f>_xlfn.CONCAT(Z25099,Y25100)</f>
        <v/>
      </c>
      <c r="AA25100">
        <f>IF($D25100="x",$A25100&amp;", ","")</f>
        <v/>
      </c>
      <c r="AB25100">
        <f>_xlfn.CONCAT(AB25099,AA25100)</f>
        <v/>
      </c>
    </row>
    <row r="25101" spans="1:28">
      <c r="Y25101">
        <f>IF($C25101="x",$A25101&amp;", ","")</f>
        <v/>
      </c>
      <c r="Z25101">
        <f>_xlfn.CONCAT(Z25100,Y25101)</f>
        <v/>
      </c>
      <c r="AA25101">
        <f>IF($D25101="x",$A25101&amp;", ","")</f>
        <v/>
      </c>
      <c r="AB25101">
        <f>_xlfn.CONCAT(AB25100,AA25101)</f>
        <v/>
      </c>
    </row>
    <row r="25102" spans="1:28">
      <c r="Y25102">
        <f>IF($C25102="x",$A25102&amp;", ","")</f>
        <v/>
      </c>
      <c r="Z25102">
        <f>_xlfn.CONCAT(Z25101,Y25102)</f>
        <v/>
      </c>
      <c r="AA25102">
        <f>IF($D25102="x",$A25102&amp;", ","")</f>
        <v/>
      </c>
      <c r="AB25102">
        <f>_xlfn.CONCAT(AB25101,AA25102)</f>
        <v/>
      </c>
    </row>
    <row r="25103" spans="1:28">
      <c r="Y25103">
        <f>IF($C25103="x",$A25103&amp;", ","")</f>
        <v/>
      </c>
      <c r="Z25103">
        <f>_xlfn.CONCAT(Z25102,Y25103)</f>
        <v/>
      </c>
      <c r="AA25103">
        <f>IF($D25103="x",$A25103&amp;", ","")</f>
        <v/>
      </c>
      <c r="AB25103">
        <f>_xlfn.CONCAT(AB25102,AA25103)</f>
        <v/>
      </c>
    </row>
    <row r="25104" spans="1:28">
      <c r="Y25104">
        <f>IF($C25104="x",$A25104&amp;", ","")</f>
        <v/>
      </c>
      <c r="Z25104">
        <f>_xlfn.CONCAT(Z25103,Y25104)</f>
        <v/>
      </c>
      <c r="AA25104">
        <f>IF($D25104="x",$A25104&amp;", ","")</f>
        <v/>
      </c>
      <c r="AB25104">
        <f>_xlfn.CONCAT(AB25103,AA25104)</f>
        <v/>
      </c>
    </row>
    <row r="25105" spans="1:28">
      <c r="Y25105">
        <f>IF($C25105="x",$A25105&amp;", ","")</f>
        <v/>
      </c>
      <c r="Z25105">
        <f>_xlfn.CONCAT(Z25104,Y25105)</f>
        <v/>
      </c>
      <c r="AA25105">
        <f>IF($D25105="x",$A25105&amp;", ","")</f>
        <v/>
      </c>
      <c r="AB25105">
        <f>_xlfn.CONCAT(AB25104,AA25105)</f>
        <v/>
      </c>
    </row>
    <row r="25106" spans="1:28">
      <c r="Y25106">
        <f>IF($C25106="x",$A25106&amp;", ","")</f>
        <v/>
      </c>
      <c r="Z25106">
        <f>_xlfn.CONCAT(Z25105,Y25106)</f>
        <v/>
      </c>
      <c r="AA25106">
        <f>IF($D25106="x",$A25106&amp;", ","")</f>
        <v/>
      </c>
      <c r="AB25106">
        <f>_xlfn.CONCAT(AB25105,AA25106)</f>
        <v/>
      </c>
    </row>
    <row r="25107" spans="1:28">
      <c r="Y25107">
        <f>IF($C25107="x",$A25107&amp;", ","")</f>
        <v/>
      </c>
      <c r="Z25107">
        <f>_xlfn.CONCAT(Z25106,Y25107)</f>
        <v/>
      </c>
      <c r="AA25107">
        <f>IF($D25107="x",$A25107&amp;", ","")</f>
        <v/>
      </c>
      <c r="AB25107">
        <f>_xlfn.CONCAT(AB25106,AA25107)</f>
        <v/>
      </c>
    </row>
    <row r="25108" spans="1:28">
      <c r="Y25108">
        <f>IF($C25108="x",$A25108&amp;", ","")</f>
        <v/>
      </c>
      <c r="Z25108">
        <f>_xlfn.CONCAT(Z25107,Y25108)</f>
        <v/>
      </c>
      <c r="AA25108">
        <f>IF($D25108="x",$A25108&amp;", ","")</f>
        <v/>
      </c>
      <c r="AB25108">
        <f>_xlfn.CONCAT(AB25107,AA25108)</f>
        <v/>
      </c>
    </row>
    <row r="25109" spans="1:28">
      <c r="Y25109">
        <f>IF($C25109="x",$A25109&amp;", ","")</f>
        <v/>
      </c>
      <c r="Z25109">
        <f>_xlfn.CONCAT(Z25108,Y25109)</f>
        <v/>
      </c>
      <c r="AA25109">
        <f>IF($D25109="x",$A25109&amp;", ","")</f>
        <v/>
      </c>
      <c r="AB25109">
        <f>_xlfn.CONCAT(AB25108,AA25109)</f>
        <v/>
      </c>
    </row>
    <row r="25110" spans="1:28">
      <c r="Y25110">
        <f>IF($C25110="x",$A25110&amp;", ","")</f>
        <v/>
      </c>
      <c r="Z25110">
        <f>_xlfn.CONCAT(Z25109,Y25110)</f>
        <v/>
      </c>
      <c r="AA25110">
        <f>IF($D25110="x",$A25110&amp;", ","")</f>
        <v/>
      </c>
      <c r="AB25110">
        <f>_xlfn.CONCAT(AB25109,AA25110)</f>
        <v/>
      </c>
    </row>
    <row r="25111" spans="1:28">
      <c r="Y25111">
        <f>IF($C25111="x",$A25111&amp;", ","")</f>
        <v/>
      </c>
      <c r="Z25111">
        <f>_xlfn.CONCAT(Z25110,Y25111)</f>
        <v/>
      </c>
      <c r="AA25111">
        <f>IF($D25111="x",$A25111&amp;", ","")</f>
        <v/>
      </c>
      <c r="AB25111">
        <f>_xlfn.CONCAT(AB25110,AA25111)</f>
        <v/>
      </c>
    </row>
    <row r="25112" spans="1:28">
      <c r="Y25112">
        <f>IF($C25112="x",$A25112&amp;", ","")</f>
        <v/>
      </c>
      <c r="Z25112">
        <f>_xlfn.CONCAT(Z25111,Y25112)</f>
        <v/>
      </c>
      <c r="AA25112">
        <f>IF($D25112="x",$A25112&amp;", ","")</f>
        <v/>
      </c>
      <c r="AB25112">
        <f>_xlfn.CONCAT(AB25111,AA25112)</f>
        <v/>
      </c>
    </row>
    <row r="25113" spans="1:28">
      <c r="Y25113">
        <f>IF($C25113="x",$A25113&amp;", ","")</f>
        <v/>
      </c>
      <c r="Z25113">
        <f>_xlfn.CONCAT(Z25112,Y25113)</f>
        <v/>
      </c>
      <c r="AA25113">
        <f>IF($D25113="x",$A25113&amp;", ","")</f>
        <v/>
      </c>
      <c r="AB25113">
        <f>_xlfn.CONCAT(AB25112,AA25113)</f>
        <v/>
      </c>
    </row>
    <row r="25114" spans="1:28">
      <c r="Y25114">
        <f>IF($C25114="x",$A25114&amp;", ","")</f>
        <v/>
      </c>
      <c r="Z25114">
        <f>_xlfn.CONCAT(Z25113,Y25114)</f>
        <v/>
      </c>
      <c r="AA25114">
        <f>IF($D25114="x",$A25114&amp;", ","")</f>
        <v/>
      </c>
      <c r="AB25114">
        <f>_xlfn.CONCAT(AB25113,AA25114)</f>
        <v/>
      </c>
    </row>
    <row r="25115" spans="1:28">
      <c r="Y25115">
        <f>IF($C25115="x",$A25115&amp;", ","")</f>
        <v/>
      </c>
      <c r="Z25115">
        <f>_xlfn.CONCAT(Z25114,Y25115)</f>
        <v/>
      </c>
      <c r="AA25115">
        <f>IF($D25115="x",$A25115&amp;", ","")</f>
        <v/>
      </c>
      <c r="AB25115">
        <f>_xlfn.CONCAT(AB25114,AA25115)</f>
        <v/>
      </c>
    </row>
    <row r="25116" spans="1:28">
      <c r="Y25116">
        <f>IF($C25116="x",$A25116&amp;", ","")</f>
        <v/>
      </c>
      <c r="Z25116">
        <f>_xlfn.CONCAT(Z25115,Y25116)</f>
        <v/>
      </c>
      <c r="AA25116">
        <f>IF($D25116="x",$A25116&amp;", ","")</f>
        <v/>
      </c>
      <c r="AB25116">
        <f>_xlfn.CONCAT(AB25115,AA25116)</f>
        <v/>
      </c>
    </row>
    <row r="25117" spans="1:28">
      <c r="Y25117">
        <f>IF($C25117="x",$A25117&amp;", ","")</f>
        <v/>
      </c>
      <c r="Z25117">
        <f>_xlfn.CONCAT(Z25116,Y25117)</f>
        <v/>
      </c>
      <c r="AA25117">
        <f>IF($D25117="x",$A25117&amp;", ","")</f>
        <v/>
      </c>
      <c r="AB25117">
        <f>_xlfn.CONCAT(AB25116,AA25117)</f>
        <v/>
      </c>
    </row>
    <row r="25118" spans="1:28">
      <c r="Y25118">
        <f>IF($C25118="x",$A25118&amp;", ","")</f>
        <v/>
      </c>
      <c r="Z25118">
        <f>_xlfn.CONCAT(Z25117,Y25118)</f>
        <v/>
      </c>
      <c r="AA25118">
        <f>IF($D25118="x",$A25118&amp;", ","")</f>
        <v/>
      </c>
      <c r="AB25118">
        <f>_xlfn.CONCAT(AB25117,AA25118)</f>
        <v/>
      </c>
    </row>
    <row r="25119" spans="1:28">
      <c r="Y25119">
        <f>IF($C25119="x",$A25119&amp;", ","")</f>
        <v/>
      </c>
      <c r="Z25119">
        <f>_xlfn.CONCAT(Z25118,Y25119)</f>
        <v/>
      </c>
      <c r="AA25119">
        <f>IF($D25119="x",$A25119&amp;", ","")</f>
        <v/>
      </c>
      <c r="AB25119">
        <f>_xlfn.CONCAT(AB25118,AA25119)</f>
        <v/>
      </c>
    </row>
    <row r="25120" spans="1:28">
      <c r="Y25120">
        <f>IF($C25120="x",$A25120&amp;", ","")</f>
        <v/>
      </c>
      <c r="Z25120">
        <f>_xlfn.CONCAT(Z25119,Y25120)</f>
        <v/>
      </c>
      <c r="AA25120">
        <f>IF($D25120="x",$A25120&amp;", ","")</f>
        <v/>
      </c>
      <c r="AB25120">
        <f>_xlfn.CONCAT(AB25119,AA25120)</f>
        <v/>
      </c>
    </row>
    <row r="25121" spans="1:28">
      <c r="Y25121">
        <f>IF($C25121="x",$A25121&amp;", ","")</f>
        <v/>
      </c>
      <c r="Z25121">
        <f>_xlfn.CONCAT(Z25120,Y25121)</f>
        <v/>
      </c>
      <c r="AA25121">
        <f>IF($D25121="x",$A25121&amp;", ","")</f>
        <v/>
      </c>
      <c r="AB25121">
        <f>_xlfn.CONCAT(AB25120,AA25121)</f>
        <v/>
      </c>
    </row>
    <row r="25122" spans="1:28">
      <c r="Y25122">
        <f>IF($C25122="x",$A25122&amp;", ","")</f>
        <v/>
      </c>
      <c r="Z25122">
        <f>_xlfn.CONCAT(Z25121,Y25122)</f>
        <v/>
      </c>
      <c r="AA25122">
        <f>IF($D25122="x",$A25122&amp;", ","")</f>
        <v/>
      </c>
      <c r="AB25122">
        <f>_xlfn.CONCAT(AB25121,AA25122)</f>
        <v/>
      </c>
    </row>
    <row r="25123" spans="1:28">
      <c r="Y25123">
        <f>IF($C25123="x",$A25123&amp;", ","")</f>
        <v/>
      </c>
      <c r="Z25123">
        <f>_xlfn.CONCAT(Z25122,Y25123)</f>
        <v/>
      </c>
      <c r="AA25123">
        <f>IF($D25123="x",$A25123&amp;", ","")</f>
        <v/>
      </c>
      <c r="AB25123">
        <f>_xlfn.CONCAT(AB25122,AA25123)</f>
        <v/>
      </c>
    </row>
    <row r="25124" spans="1:28">
      <c r="Y25124">
        <f>IF($C25124="x",$A25124&amp;", ","")</f>
        <v/>
      </c>
      <c r="Z25124">
        <f>_xlfn.CONCAT(Z25123,Y25124)</f>
        <v/>
      </c>
      <c r="AA25124">
        <f>IF($D25124="x",$A25124&amp;", ","")</f>
        <v/>
      </c>
      <c r="AB25124">
        <f>_xlfn.CONCAT(AB25123,AA25124)</f>
        <v/>
      </c>
    </row>
    <row r="25125" spans="1:28">
      <c r="Y25125">
        <f>IF($C25125="x",$A25125&amp;", ","")</f>
        <v/>
      </c>
      <c r="Z25125">
        <f>_xlfn.CONCAT(Z25124,Y25125)</f>
        <v/>
      </c>
      <c r="AA25125">
        <f>IF($D25125="x",$A25125&amp;", ","")</f>
        <v/>
      </c>
      <c r="AB25125">
        <f>_xlfn.CONCAT(AB25124,AA25125)</f>
        <v/>
      </c>
    </row>
    <row r="25126" spans="1:28">
      <c r="Y25126">
        <f>IF($C25126="x",$A25126&amp;", ","")</f>
        <v/>
      </c>
      <c r="Z25126">
        <f>_xlfn.CONCAT(Z25125,Y25126)</f>
        <v/>
      </c>
      <c r="AA25126">
        <f>IF($D25126="x",$A25126&amp;", ","")</f>
        <v/>
      </c>
      <c r="AB25126">
        <f>_xlfn.CONCAT(AB25125,AA25126)</f>
        <v/>
      </c>
    </row>
    <row r="25127" spans="1:28">
      <c r="Y25127">
        <f>IF($C25127="x",$A25127&amp;", ","")</f>
        <v/>
      </c>
      <c r="Z25127">
        <f>_xlfn.CONCAT(Z25126,Y25127)</f>
        <v/>
      </c>
      <c r="AA25127">
        <f>IF($D25127="x",$A25127&amp;", ","")</f>
        <v/>
      </c>
      <c r="AB25127">
        <f>_xlfn.CONCAT(AB25126,AA25127)</f>
        <v/>
      </c>
    </row>
    <row r="25128" spans="1:28">
      <c r="Y25128">
        <f>IF($C25128="x",$A25128&amp;", ","")</f>
        <v/>
      </c>
      <c r="Z25128">
        <f>_xlfn.CONCAT(Z25127,Y25128)</f>
        <v/>
      </c>
      <c r="AA25128">
        <f>IF($D25128="x",$A25128&amp;", ","")</f>
        <v/>
      </c>
      <c r="AB25128">
        <f>_xlfn.CONCAT(AB25127,AA25128)</f>
        <v/>
      </c>
    </row>
    <row r="25129" spans="1:28">
      <c r="Y25129">
        <f>IF($C25129="x",$A25129&amp;", ","")</f>
        <v/>
      </c>
      <c r="Z25129">
        <f>_xlfn.CONCAT(Z25128,Y25129)</f>
        <v/>
      </c>
      <c r="AA25129">
        <f>IF($D25129="x",$A25129&amp;", ","")</f>
        <v/>
      </c>
      <c r="AB25129">
        <f>_xlfn.CONCAT(AB25128,AA25129)</f>
        <v/>
      </c>
    </row>
    <row r="25130" spans="1:28">
      <c r="Y25130">
        <f>IF($C25130="x",$A25130&amp;", ","")</f>
        <v/>
      </c>
      <c r="Z25130">
        <f>_xlfn.CONCAT(Z25129,Y25130)</f>
        <v/>
      </c>
      <c r="AA25130">
        <f>IF($D25130="x",$A25130&amp;", ","")</f>
        <v/>
      </c>
      <c r="AB25130">
        <f>_xlfn.CONCAT(AB25129,AA25130)</f>
        <v/>
      </c>
    </row>
    <row r="25131" spans="1:28">
      <c r="Y25131">
        <f>IF($C25131="x",$A25131&amp;", ","")</f>
        <v/>
      </c>
      <c r="Z25131">
        <f>_xlfn.CONCAT(Z25130,Y25131)</f>
        <v/>
      </c>
      <c r="AA25131">
        <f>IF($D25131="x",$A25131&amp;", ","")</f>
        <v/>
      </c>
      <c r="AB25131">
        <f>_xlfn.CONCAT(AB25130,AA25131)</f>
        <v/>
      </c>
    </row>
    <row r="25132" spans="1:28">
      <c r="Y25132">
        <f>IF($C25132="x",$A25132&amp;", ","")</f>
        <v/>
      </c>
      <c r="Z25132">
        <f>_xlfn.CONCAT(Z25131,Y25132)</f>
        <v/>
      </c>
      <c r="AA25132">
        <f>IF($D25132="x",$A25132&amp;", ","")</f>
        <v/>
      </c>
      <c r="AB25132">
        <f>_xlfn.CONCAT(AB25131,AA25132)</f>
        <v/>
      </c>
    </row>
    <row r="25133" spans="1:28">
      <c r="Y25133">
        <f>IF($C25133="x",$A25133&amp;", ","")</f>
        <v/>
      </c>
      <c r="Z25133">
        <f>_xlfn.CONCAT(Z25132,Y25133)</f>
        <v/>
      </c>
      <c r="AA25133">
        <f>IF($D25133="x",$A25133&amp;", ","")</f>
        <v/>
      </c>
      <c r="AB25133">
        <f>_xlfn.CONCAT(AB25132,AA25133)</f>
        <v/>
      </c>
    </row>
    <row r="25134" spans="1:28">
      <c r="Y25134">
        <f>IF($C25134="x",$A25134&amp;", ","")</f>
        <v/>
      </c>
      <c r="Z25134">
        <f>_xlfn.CONCAT(Z25133,Y25134)</f>
        <v/>
      </c>
      <c r="AA25134">
        <f>IF($D25134="x",$A25134&amp;", ","")</f>
        <v/>
      </c>
      <c r="AB25134">
        <f>_xlfn.CONCAT(AB25133,AA25134)</f>
        <v/>
      </c>
    </row>
    <row r="25135" spans="1:28">
      <c r="Y25135">
        <f>IF($C25135="x",$A25135&amp;", ","")</f>
        <v/>
      </c>
      <c r="Z25135">
        <f>_xlfn.CONCAT(Z25134,Y25135)</f>
        <v/>
      </c>
      <c r="AA25135">
        <f>IF($D25135="x",$A25135&amp;", ","")</f>
        <v/>
      </c>
      <c r="AB25135">
        <f>_xlfn.CONCAT(AB25134,AA25135)</f>
        <v/>
      </c>
    </row>
    <row r="25136" spans="1:28">
      <c r="Y25136">
        <f>IF($C25136="x",$A25136&amp;", ","")</f>
        <v/>
      </c>
      <c r="Z25136">
        <f>_xlfn.CONCAT(Z25135,Y25136)</f>
        <v/>
      </c>
      <c r="AA25136">
        <f>IF($D25136="x",$A25136&amp;", ","")</f>
        <v/>
      </c>
      <c r="AB25136">
        <f>_xlfn.CONCAT(AB25135,AA25136)</f>
        <v/>
      </c>
    </row>
    <row r="25137" spans="1:28">
      <c r="Y25137">
        <f>IF($C25137="x",$A25137&amp;", ","")</f>
        <v/>
      </c>
      <c r="Z25137">
        <f>_xlfn.CONCAT(Z25136,Y25137)</f>
        <v/>
      </c>
      <c r="AA25137">
        <f>IF($D25137="x",$A25137&amp;", ","")</f>
        <v/>
      </c>
      <c r="AB25137">
        <f>_xlfn.CONCAT(AB25136,AA25137)</f>
        <v/>
      </c>
    </row>
    <row r="25138" spans="1:28">
      <c r="Y25138">
        <f>IF($C25138="x",$A25138&amp;", ","")</f>
        <v/>
      </c>
      <c r="Z25138">
        <f>_xlfn.CONCAT(Z25137,Y25138)</f>
        <v/>
      </c>
      <c r="AA25138">
        <f>IF($D25138="x",$A25138&amp;", ","")</f>
        <v/>
      </c>
      <c r="AB25138">
        <f>_xlfn.CONCAT(AB25137,AA25138)</f>
        <v/>
      </c>
    </row>
    <row r="25139" spans="1:28">
      <c r="Y25139">
        <f>IF($C25139="x",$A25139&amp;", ","")</f>
        <v/>
      </c>
      <c r="Z25139">
        <f>_xlfn.CONCAT(Z25138,Y25139)</f>
        <v/>
      </c>
      <c r="AA25139">
        <f>IF($D25139="x",$A25139&amp;", ","")</f>
        <v/>
      </c>
      <c r="AB25139">
        <f>_xlfn.CONCAT(AB25138,AA25139)</f>
        <v/>
      </c>
    </row>
    <row r="25140" spans="1:28">
      <c r="Y25140">
        <f>IF($C25140="x",$A25140&amp;", ","")</f>
        <v/>
      </c>
      <c r="Z25140">
        <f>_xlfn.CONCAT(Z25139,Y25140)</f>
        <v/>
      </c>
      <c r="AA25140">
        <f>IF($D25140="x",$A25140&amp;", ","")</f>
        <v/>
      </c>
      <c r="AB25140">
        <f>_xlfn.CONCAT(AB25139,AA25140)</f>
        <v/>
      </c>
    </row>
    <row r="25141" spans="1:28">
      <c r="Y25141">
        <f>IF($C25141="x",$A25141&amp;", ","")</f>
        <v/>
      </c>
      <c r="Z25141">
        <f>_xlfn.CONCAT(Z25140,Y25141)</f>
        <v/>
      </c>
      <c r="AA25141">
        <f>IF($D25141="x",$A25141&amp;", ","")</f>
        <v/>
      </c>
      <c r="AB25141">
        <f>_xlfn.CONCAT(AB25140,AA25141)</f>
        <v/>
      </c>
    </row>
    <row r="25142" spans="1:28">
      <c r="Y25142">
        <f>IF($C25142="x",$A25142&amp;", ","")</f>
        <v/>
      </c>
      <c r="Z25142">
        <f>_xlfn.CONCAT(Z25141,Y25142)</f>
        <v/>
      </c>
      <c r="AA25142">
        <f>IF($D25142="x",$A25142&amp;", ","")</f>
        <v/>
      </c>
      <c r="AB25142">
        <f>_xlfn.CONCAT(AB25141,AA25142)</f>
        <v/>
      </c>
    </row>
    <row r="25143" spans="1:28">
      <c r="Y25143">
        <f>IF($C25143="x",$A25143&amp;", ","")</f>
        <v/>
      </c>
      <c r="Z25143">
        <f>_xlfn.CONCAT(Z25142,Y25143)</f>
        <v/>
      </c>
      <c r="AA25143">
        <f>IF($D25143="x",$A25143&amp;", ","")</f>
        <v/>
      </c>
      <c r="AB25143">
        <f>_xlfn.CONCAT(AB25142,AA25143)</f>
        <v/>
      </c>
    </row>
    <row r="25144" spans="1:28">
      <c r="Y25144">
        <f>IF($C25144="x",$A25144&amp;", ","")</f>
        <v/>
      </c>
      <c r="Z25144">
        <f>_xlfn.CONCAT(Z25143,Y25144)</f>
        <v/>
      </c>
      <c r="AA25144">
        <f>IF($D25144="x",$A25144&amp;", ","")</f>
        <v/>
      </c>
      <c r="AB25144">
        <f>_xlfn.CONCAT(AB25143,AA25144)</f>
        <v/>
      </c>
    </row>
    <row r="25145" spans="1:28">
      <c r="Y25145">
        <f>IF($C25145="x",$A25145&amp;", ","")</f>
        <v/>
      </c>
      <c r="Z25145">
        <f>_xlfn.CONCAT(Z25144,Y25145)</f>
        <v/>
      </c>
      <c r="AA25145">
        <f>IF($D25145="x",$A25145&amp;", ","")</f>
        <v/>
      </c>
      <c r="AB25145">
        <f>_xlfn.CONCAT(AB25144,AA25145)</f>
        <v/>
      </c>
    </row>
    <row r="25146" spans="1:28">
      <c r="Y25146">
        <f>IF($C25146="x",$A25146&amp;", ","")</f>
        <v/>
      </c>
      <c r="Z25146">
        <f>_xlfn.CONCAT(Z25145,Y25146)</f>
        <v/>
      </c>
      <c r="AA25146">
        <f>IF($D25146="x",$A25146&amp;", ","")</f>
        <v/>
      </c>
      <c r="AB25146">
        <f>_xlfn.CONCAT(AB25145,AA25146)</f>
        <v/>
      </c>
    </row>
    <row r="25147" spans="1:28">
      <c r="Y25147">
        <f>IF($C25147="x",$A25147&amp;", ","")</f>
        <v/>
      </c>
      <c r="Z25147">
        <f>_xlfn.CONCAT(Z25146,Y25147)</f>
        <v/>
      </c>
      <c r="AA25147">
        <f>IF($D25147="x",$A25147&amp;", ","")</f>
        <v/>
      </c>
      <c r="AB25147">
        <f>_xlfn.CONCAT(AB25146,AA25147)</f>
        <v/>
      </c>
    </row>
    <row r="25148" spans="1:28">
      <c r="Y25148">
        <f>IF($C25148="x",$A25148&amp;", ","")</f>
        <v/>
      </c>
      <c r="Z25148">
        <f>_xlfn.CONCAT(Z25147,Y25148)</f>
        <v/>
      </c>
      <c r="AA25148">
        <f>IF($D25148="x",$A25148&amp;", ","")</f>
        <v/>
      </c>
      <c r="AB25148">
        <f>_xlfn.CONCAT(AB25147,AA25148)</f>
        <v/>
      </c>
    </row>
    <row r="25149" spans="1:28">
      <c r="Y25149">
        <f>IF($C25149="x",$A25149&amp;", ","")</f>
        <v/>
      </c>
      <c r="Z25149">
        <f>_xlfn.CONCAT(Z25148,Y25149)</f>
        <v/>
      </c>
      <c r="AA25149">
        <f>IF($D25149="x",$A25149&amp;", ","")</f>
        <v/>
      </c>
      <c r="AB25149">
        <f>_xlfn.CONCAT(AB25148,AA25149)</f>
        <v/>
      </c>
    </row>
    <row r="25150" spans="1:28">
      <c r="Y25150">
        <f>IF($C25150="x",$A25150&amp;", ","")</f>
        <v/>
      </c>
      <c r="Z25150">
        <f>_xlfn.CONCAT(Z25149,Y25150)</f>
        <v/>
      </c>
      <c r="AA25150">
        <f>IF($D25150="x",$A25150&amp;", ","")</f>
        <v/>
      </c>
      <c r="AB25150">
        <f>_xlfn.CONCAT(AB25149,AA25150)</f>
        <v/>
      </c>
    </row>
    <row r="25151" spans="1:28">
      <c r="Y25151">
        <f>IF($C25151="x",$A25151&amp;", ","")</f>
        <v/>
      </c>
      <c r="Z25151">
        <f>_xlfn.CONCAT(Z25150,Y25151)</f>
        <v/>
      </c>
      <c r="AA25151">
        <f>IF($D25151="x",$A25151&amp;", ","")</f>
        <v/>
      </c>
      <c r="AB25151">
        <f>_xlfn.CONCAT(AB25150,AA25151)</f>
        <v/>
      </c>
    </row>
    <row r="25152" spans="1:28">
      <c r="Y25152">
        <f>IF($C25152="x",$A25152&amp;", ","")</f>
        <v/>
      </c>
      <c r="Z25152">
        <f>_xlfn.CONCAT(Z25151,Y25152)</f>
        <v/>
      </c>
      <c r="AA25152">
        <f>IF($D25152="x",$A25152&amp;", ","")</f>
        <v/>
      </c>
      <c r="AB25152">
        <f>_xlfn.CONCAT(AB25151,AA25152)</f>
        <v/>
      </c>
    </row>
    <row r="25153" spans="1:28">
      <c r="Y25153">
        <f>IF($C25153="x",$A25153&amp;", ","")</f>
        <v/>
      </c>
      <c r="Z25153">
        <f>_xlfn.CONCAT(Z25152,Y25153)</f>
        <v/>
      </c>
      <c r="AA25153">
        <f>IF($D25153="x",$A25153&amp;", ","")</f>
        <v/>
      </c>
      <c r="AB25153">
        <f>_xlfn.CONCAT(AB25152,AA25153)</f>
        <v/>
      </c>
    </row>
    <row r="25154" spans="1:28">
      <c r="Y25154">
        <f>IF($C25154="x",$A25154&amp;", ","")</f>
        <v/>
      </c>
      <c r="Z25154">
        <f>_xlfn.CONCAT(Z25153,Y25154)</f>
        <v/>
      </c>
      <c r="AA25154">
        <f>IF($D25154="x",$A25154&amp;", ","")</f>
        <v/>
      </c>
      <c r="AB25154">
        <f>_xlfn.CONCAT(AB25153,AA25154)</f>
        <v/>
      </c>
    </row>
    <row r="25155" spans="1:28">
      <c r="Y25155">
        <f>IF($C25155="x",$A25155&amp;", ","")</f>
        <v/>
      </c>
      <c r="Z25155">
        <f>_xlfn.CONCAT(Z25154,Y25155)</f>
        <v/>
      </c>
      <c r="AA25155">
        <f>IF($D25155="x",$A25155&amp;", ","")</f>
        <v/>
      </c>
      <c r="AB25155">
        <f>_xlfn.CONCAT(AB25154,AA25155)</f>
        <v/>
      </c>
    </row>
    <row r="25156" spans="1:28">
      <c r="Y25156">
        <f>IF($C25156="x",$A25156&amp;", ","")</f>
        <v/>
      </c>
      <c r="Z25156">
        <f>_xlfn.CONCAT(Z25155,Y25156)</f>
        <v/>
      </c>
      <c r="AA25156">
        <f>IF($D25156="x",$A25156&amp;", ","")</f>
        <v/>
      </c>
      <c r="AB25156">
        <f>_xlfn.CONCAT(AB25155,AA25156)</f>
        <v/>
      </c>
    </row>
    <row r="25157" spans="1:28">
      <c r="Y25157">
        <f>IF($C25157="x",$A25157&amp;", ","")</f>
        <v/>
      </c>
      <c r="Z25157">
        <f>_xlfn.CONCAT(Z25156,Y25157)</f>
        <v/>
      </c>
      <c r="AA25157">
        <f>IF($D25157="x",$A25157&amp;", ","")</f>
        <v/>
      </c>
      <c r="AB25157">
        <f>_xlfn.CONCAT(AB25156,AA25157)</f>
        <v/>
      </c>
    </row>
    <row r="25158" spans="1:28">
      <c r="Y25158">
        <f>IF($C25158="x",$A25158&amp;", ","")</f>
        <v/>
      </c>
      <c r="Z25158">
        <f>_xlfn.CONCAT(Z25157,Y25158)</f>
        <v/>
      </c>
      <c r="AA25158">
        <f>IF($D25158="x",$A25158&amp;", ","")</f>
        <v/>
      </c>
      <c r="AB25158">
        <f>_xlfn.CONCAT(AB25157,AA25158)</f>
        <v/>
      </c>
    </row>
    <row r="25159" spans="1:28">
      <c r="Y25159">
        <f>IF($C25159="x",$A25159&amp;", ","")</f>
        <v/>
      </c>
      <c r="Z25159">
        <f>_xlfn.CONCAT(Z25158,Y25159)</f>
        <v/>
      </c>
      <c r="AA25159">
        <f>IF($D25159="x",$A25159&amp;", ","")</f>
        <v/>
      </c>
      <c r="AB25159">
        <f>_xlfn.CONCAT(AB25158,AA25159)</f>
        <v/>
      </c>
    </row>
    <row r="25160" spans="1:28">
      <c r="Y25160">
        <f>IF($C25160="x",$A25160&amp;", ","")</f>
        <v/>
      </c>
      <c r="Z25160">
        <f>_xlfn.CONCAT(Z25159,Y25160)</f>
        <v/>
      </c>
      <c r="AA25160">
        <f>IF($D25160="x",$A25160&amp;", ","")</f>
        <v/>
      </c>
      <c r="AB25160">
        <f>_xlfn.CONCAT(AB25159,AA25160)</f>
        <v/>
      </c>
    </row>
    <row r="25161" spans="1:28">
      <c r="Y25161">
        <f>IF($C25161="x",$A25161&amp;", ","")</f>
        <v/>
      </c>
      <c r="Z25161">
        <f>_xlfn.CONCAT(Z25160,Y25161)</f>
        <v/>
      </c>
      <c r="AA25161">
        <f>IF($D25161="x",$A25161&amp;", ","")</f>
        <v/>
      </c>
      <c r="AB25161">
        <f>_xlfn.CONCAT(AB25160,AA25161)</f>
        <v/>
      </c>
    </row>
    <row r="25162" spans="1:28">
      <c r="Y25162">
        <f>IF($C25162="x",$A25162&amp;", ","")</f>
        <v/>
      </c>
      <c r="Z25162">
        <f>_xlfn.CONCAT(Z25161,Y25162)</f>
        <v/>
      </c>
      <c r="AA25162">
        <f>IF($D25162="x",$A25162&amp;", ","")</f>
        <v/>
      </c>
      <c r="AB25162">
        <f>_xlfn.CONCAT(AB25161,AA25162)</f>
        <v/>
      </c>
    </row>
    <row r="25163" spans="1:28">
      <c r="Y25163">
        <f>IF($C25163="x",$A25163&amp;", ","")</f>
        <v/>
      </c>
      <c r="Z25163">
        <f>_xlfn.CONCAT(Z25162,Y25163)</f>
        <v/>
      </c>
      <c r="AA25163">
        <f>IF($D25163="x",$A25163&amp;", ","")</f>
        <v/>
      </c>
      <c r="AB25163">
        <f>_xlfn.CONCAT(AB25162,AA25163)</f>
        <v/>
      </c>
    </row>
    <row r="25164" spans="1:28">
      <c r="Y25164">
        <f>IF($C25164="x",$A25164&amp;", ","")</f>
        <v/>
      </c>
      <c r="Z25164">
        <f>_xlfn.CONCAT(Z25163,Y25164)</f>
        <v/>
      </c>
      <c r="AA25164">
        <f>IF($D25164="x",$A25164&amp;", ","")</f>
        <v/>
      </c>
      <c r="AB25164">
        <f>_xlfn.CONCAT(AB25163,AA25164)</f>
        <v/>
      </c>
    </row>
    <row r="25165" spans="1:28">
      <c r="Y25165">
        <f>IF($C25165="x",$A25165&amp;", ","")</f>
        <v/>
      </c>
      <c r="Z25165">
        <f>_xlfn.CONCAT(Z25164,Y25165)</f>
        <v/>
      </c>
      <c r="AA25165">
        <f>IF($D25165="x",$A25165&amp;", ","")</f>
        <v/>
      </c>
      <c r="AB25165">
        <f>_xlfn.CONCAT(AB25164,AA25165)</f>
        <v/>
      </c>
    </row>
    <row r="25166" spans="1:28">
      <c r="Y25166">
        <f>IF($C25166="x",$A25166&amp;", ","")</f>
        <v/>
      </c>
      <c r="Z25166">
        <f>_xlfn.CONCAT(Z25165,Y25166)</f>
        <v/>
      </c>
      <c r="AA25166">
        <f>IF($D25166="x",$A25166&amp;", ","")</f>
        <v/>
      </c>
      <c r="AB25166">
        <f>_xlfn.CONCAT(AB25165,AA25166)</f>
        <v/>
      </c>
    </row>
    <row r="25167" spans="1:28">
      <c r="Y25167">
        <f>IF($C25167="x",$A25167&amp;", ","")</f>
        <v/>
      </c>
      <c r="Z25167">
        <f>_xlfn.CONCAT(Z25166,Y25167)</f>
        <v/>
      </c>
      <c r="AA25167">
        <f>IF($D25167="x",$A25167&amp;", ","")</f>
        <v/>
      </c>
      <c r="AB25167">
        <f>_xlfn.CONCAT(AB25166,AA25167)</f>
        <v/>
      </c>
    </row>
    <row r="25168" spans="1:28">
      <c r="Y25168">
        <f>IF($C25168="x",$A25168&amp;", ","")</f>
        <v/>
      </c>
      <c r="Z25168">
        <f>_xlfn.CONCAT(Z25167,Y25168)</f>
        <v/>
      </c>
      <c r="AA25168">
        <f>IF($D25168="x",$A25168&amp;", ","")</f>
        <v/>
      </c>
      <c r="AB25168">
        <f>_xlfn.CONCAT(AB25167,AA25168)</f>
        <v/>
      </c>
    </row>
    <row r="25169" spans="1:28">
      <c r="Y25169">
        <f>IF($C25169="x",$A25169&amp;", ","")</f>
        <v/>
      </c>
      <c r="Z25169">
        <f>_xlfn.CONCAT(Z25168,Y25169)</f>
        <v/>
      </c>
      <c r="AA25169">
        <f>IF($D25169="x",$A25169&amp;", ","")</f>
        <v/>
      </c>
      <c r="AB25169">
        <f>_xlfn.CONCAT(AB25168,AA25169)</f>
        <v/>
      </c>
    </row>
    <row r="25170" spans="1:28">
      <c r="Y25170">
        <f>IF($C25170="x",$A25170&amp;", ","")</f>
        <v/>
      </c>
      <c r="Z25170">
        <f>_xlfn.CONCAT(Z25169,Y25170)</f>
        <v/>
      </c>
      <c r="AA25170">
        <f>IF($D25170="x",$A25170&amp;", ","")</f>
        <v/>
      </c>
      <c r="AB25170">
        <f>_xlfn.CONCAT(AB25169,AA25170)</f>
        <v/>
      </c>
    </row>
    <row r="25171" spans="1:28">
      <c r="Y25171">
        <f>IF($C25171="x",$A25171&amp;", ","")</f>
        <v/>
      </c>
      <c r="Z25171">
        <f>_xlfn.CONCAT(Z25170,Y25171)</f>
        <v/>
      </c>
      <c r="AA25171">
        <f>IF($D25171="x",$A25171&amp;", ","")</f>
        <v/>
      </c>
      <c r="AB25171">
        <f>_xlfn.CONCAT(AB25170,AA25171)</f>
        <v/>
      </c>
    </row>
    <row r="25172" spans="1:28">
      <c r="Y25172">
        <f>IF($C25172="x",$A25172&amp;", ","")</f>
        <v/>
      </c>
      <c r="Z25172">
        <f>_xlfn.CONCAT(Z25171,Y25172)</f>
        <v/>
      </c>
      <c r="AA25172">
        <f>IF($D25172="x",$A25172&amp;", ","")</f>
        <v/>
      </c>
      <c r="AB25172">
        <f>_xlfn.CONCAT(AB25171,AA25172)</f>
        <v/>
      </c>
    </row>
    <row r="25173" spans="1:28">
      <c r="Y25173">
        <f>IF($C25173="x",$A25173&amp;", ","")</f>
        <v/>
      </c>
      <c r="Z25173">
        <f>_xlfn.CONCAT(Z25172,Y25173)</f>
        <v/>
      </c>
      <c r="AA25173">
        <f>IF($D25173="x",$A25173&amp;", ","")</f>
        <v/>
      </c>
      <c r="AB25173">
        <f>_xlfn.CONCAT(AB25172,AA25173)</f>
        <v/>
      </c>
    </row>
    <row r="25174" spans="1:28">
      <c r="Y25174">
        <f>IF($C25174="x",$A25174&amp;", ","")</f>
        <v/>
      </c>
      <c r="Z25174">
        <f>_xlfn.CONCAT(Z25173,Y25174)</f>
        <v/>
      </c>
      <c r="AA25174">
        <f>IF($D25174="x",$A25174&amp;", ","")</f>
        <v/>
      </c>
      <c r="AB25174">
        <f>_xlfn.CONCAT(AB25173,AA25174)</f>
        <v/>
      </c>
    </row>
    <row r="25175" spans="1:28">
      <c r="Y25175">
        <f>IF($C25175="x",$A25175&amp;", ","")</f>
        <v/>
      </c>
      <c r="Z25175">
        <f>_xlfn.CONCAT(Z25174,Y25175)</f>
        <v/>
      </c>
      <c r="AA25175">
        <f>IF($D25175="x",$A25175&amp;", ","")</f>
        <v/>
      </c>
      <c r="AB25175">
        <f>_xlfn.CONCAT(AB25174,AA25175)</f>
        <v/>
      </c>
    </row>
    <row r="25176" spans="1:28">
      <c r="Y25176">
        <f>IF($C25176="x",$A25176&amp;", ","")</f>
        <v/>
      </c>
      <c r="Z25176">
        <f>_xlfn.CONCAT(Z25175,Y25176)</f>
        <v/>
      </c>
      <c r="AA25176">
        <f>IF($D25176="x",$A25176&amp;", ","")</f>
        <v/>
      </c>
      <c r="AB25176">
        <f>_xlfn.CONCAT(AB25175,AA25176)</f>
        <v/>
      </c>
    </row>
    <row r="25177" spans="1:28">
      <c r="Y25177">
        <f>IF($C25177="x",$A25177&amp;", ","")</f>
        <v/>
      </c>
      <c r="Z25177">
        <f>_xlfn.CONCAT(Z25176,Y25177)</f>
        <v/>
      </c>
      <c r="AA25177">
        <f>IF($D25177="x",$A25177&amp;", ","")</f>
        <v/>
      </c>
      <c r="AB25177">
        <f>_xlfn.CONCAT(AB25176,AA25177)</f>
        <v/>
      </c>
    </row>
    <row r="25178" spans="1:28">
      <c r="Y25178">
        <f>IF($C25178="x",$A25178&amp;", ","")</f>
        <v/>
      </c>
      <c r="Z25178">
        <f>_xlfn.CONCAT(Z25177,Y25178)</f>
        <v/>
      </c>
      <c r="AA25178">
        <f>IF($D25178="x",$A25178&amp;", ","")</f>
        <v/>
      </c>
      <c r="AB25178">
        <f>_xlfn.CONCAT(AB25177,AA25178)</f>
        <v/>
      </c>
    </row>
    <row r="25179" spans="1:28">
      <c r="Y25179">
        <f>IF($C25179="x",$A25179&amp;", ","")</f>
        <v/>
      </c>
      <c r="Z25179">
        <f>_xlfn.CONCAT(Z25178,Y25179)</f>
        <v/>
      </c>
      <c r="AA25179">
        <f>IF($D25179="x",$A25179&amp;", ","")</f>
        <v/>
      </c>
      <c r="AB25179">
        <f>_xlfn.CONCAT(AB25178,AA25179)</f>
        <v/>
      </c>
    </row>
    <row r="25180" spans="1:28">
      <c r="Y25180">
        <f>IF($C25180="x",$A25180&amp;", ","")</f>
        <v/>
      </c>
      <c r="Z25180">
        <f>_xlfn.CONCAT(Z25179,Y25180)</f>
        <v/>
      </c>
      <c r="AA25180">
        <f>IF($D25180="x",$A25180&amp;", ","")</f>
        <v/>
      </c>
      <c r="AB25180">
        <f>_xlfn.CONCAT(AB25179,AA25180)</f>
        <v/>
      </c>
    </row>
    <row r="25181" spans="1:28">
      <c r="Y25181">
        <f>IF($C25181="x",$A25181&amp;", ","")</f>
        <v/>
      </c>
      <c r="Z25181">
        <f>_xlfn.CONCAT(Z25180,Y25181)</f>
        <v/>
      </c>
      <c r="AA25181">
        <f>IF($D25181="x",$A25181&amp;", ","")</f>
        <v/>
      </c>
      <c r="AB25181">
        <f>_xlfn.CONCAT(AB25180,AA25181)</f>
        <v/>
      </c>
    </row>
    <row r="25182" spans="1:28">
      <c r="Y25182">
        <f>IF($C25182="x",$A25182&amp;", ","")</f>
        <v/>
      </c>
      <c r="Z25182">
        <f>_xlfn.CONCAT(Z25181,Y25182)</f>
        <v/>
      </c>
      <c r="AA25182">
        <f>IF($D25182="x",$A25182&amp;", ","")</f>
        <v/>
      </c>
      <c r="AB25182">
        <f>_xlfn.CONCAT(AB25181,AA25182)</f>
        <v/>
      </c>
    </row>
    <row r="25183" spans="1:28">
      <c r="Y25183">
        <f>IF($C25183="x",$A25183&amp;", ","")</f>
        <v/>
      </c>
      <c r="Z25183">
        <f>_xlfn.CONCAT(Z25182,Y25183)</f>
        <v/>
      </c>
      <c r="AA25183">
        <f>IF($D25183="x",$A25183&amp;", ","")</f>
        <v/>
      </c>
      <c r="AB25183">
        <f>_xlfn.CONCAT(AB25182,AA25183)</f>
        <v/>
      </c>
    </row>
    <row r="25184" spans="1:28">
      <c r="Y25184">
        <f>IF($C25184="x",$A25184&amp;", ","")</f>
        <v/>
      </c>
      <c r="Z25184">
        <f>_xlfn.CONCAT(Z25183,Y25184)</f>
        <v/>
      </c>
      <c r="AA25184">
        <f>IF($D25184="x",$A25184&amp;", ","")</f>
        <v/>
      </c>
      <c r="AB25184">
        <f>_xlfn.CONCAT(AB25183,AA25184)</f>
        <v/>
      </c>
    </row>
    <row r="25185" spans="1:28">
      <c r="Y25185">
        <f>IF($C25185="x",$A25185&amp;", ","")</f>
        <v/>
      </c>
      <c r="Z25185">
        <f>_xlfn.CONCAT(Z25184,Y25185)</f>
        <v/>
      </c>
      <c r="AA25185">
        <f>IF($D25185="x",$A25185&amp;", ","")</f>
        <v/>
      </c>
      <c r="AB25185">
        <f>_xlfn.CONCAT(AB25184,AA25185)</f>
        <v/>
      </c>
    </row>
    <row r="25186" spans="1:28">
      <c r="Y25186">
        <f>IF($C25186="x",$A25186&amp;", ","")</f>
        <v/>
      </c>
      <c r="Z25186">
        <f>_xlfn.CONCAT(Z25185,Y25186)</f>
        <v/>
      </c>
      <c r="AA25186">
        <f>IF($D25186="x",$A25186&amp;", ","")</f>
        <v/>
      </c>
      <c r="AB25186">
        <f>_xlfn.CONCAT(AB25185,AA25186)</f>
        <v/>
      </c>
    </row>
    <row r="25187" spans="1:28">
      <c r="Y25187">
        <f>IF($C25187="x",$A25187&amp;", ","")</f>
        <v/>
      </c>
      <c r="Z25187">
        <f>_xlfn.CONCAT(Z25186,Y25187)</f>
        <v/>
      </c>
      <c r="AA25187">
        <f>IF($D25187="x",$A25187&amp;", ","")</f>
        <v/>
      </c>
      <c r="AB25187">
        <f>_xlfn.CONCAT(AB25186,AA25187)</f>
        <v/>
      </c>
    </row>
    <row r="25188" spans="1:28">
      <c r="Y25188">
        <f>IF($C25188="x",$A25188&amp;", ","")</f>
        <v/>
      </c>
      <c r="Z25188">
        <f>_xlfn.CONCAT(Z25187,Y25188)</f>
        <v/>
      </c>
      <c r="AA25188">
        <f>IF($D25188="x",$A25188&amp;", ","")</f>
        <v/>
      </c>
      <c r="AB25188">
        <f>_xlfn.CONCAT(AB25187,AA25188)</f>
        <v/>
      </c>
    </row>
    <row r="25189" spans="1:28">
      <c r="Y25189">
        <f>IF($C25189="x",$A25189&amp;", ","")</f>
        <v/>
      </c>
      <c r="Z25189">
        <f>_xlfn.CONCAT(Z25188,Y25189)</f>
        <v/>
      </c>
      <c r="AA25189">
        <f>IF($D25189="x",$A25189&amp;", ","")</f>
        <v/>
      </c>
      <c r="AB25189">
        <f>_xlfn.CONCAT(AB25188,AA25189)</f>
        <v/>
      </c>
    </row>
    <row r="25190" spans="1:28">
      <c r="Y25190">
        <f>IF($C25190="x",$A25190&amp;", ","")</f>
        <v/>
      </c>
      <c r="Z25190">
        <f>_xlfn.CONCAT(Z25189,Y25190)</f>
        <v/>
      </c>
      <c r="AA25190">
        <f>IF($D25190="x",$A25190&amp;", ","")</f>
        <v/>
      </c>
      <c r="AB25190">
        <f>_xlfn.CONCAT(AB25189,AA25190)</f>
        <v/>
      </c>
    </row>
    <row r="25191" spans="1:28">
      <c r="Y25191">
        <f>IF($C25191="x",$A25191&amp;", ","")</f>
        <v/>
      </c>
      <c r="Z25191">
        <f>_xlfn.CONCAT(Z25190,Y25191)</f>
        <v/>
      </c>
      <c r="AA25191">
        <f>IF($D25191="x",$A25191&amp;", ","")</f>
        <v/>
      </c>
      <c r="AB25191">
        <f>_xlfn.CONCAT(AB25190,AA25191)</f>
        <v/>
      </c>
    </row>
    <row r="25192" spans="1:28">
      <c r="Y25192">
        <f>IF($C25192="x",$A25192&amp;", ","")</f>
        <v/>
      </c>
      <c r="Z25192">
        <f>_xlfn.CONCAT(Z25191,Y25192)</f>
        <v/>
      </c>
      <c r="AA25192">
        <f>IF($D25192="x",$A25192&amp;", ","")</f>
        <v/>
      </c>
      <c r="AB25192">
        <f>_xlfn.CONCAT(AB25191,AA25192)</f>
        <v/>
      </c>
    </row>
    <row r="25193" spans="1:28">
      <c r="Y25193">
        <f>IF($C25193="x",$A25193&amp;", ","")</f>
        <v/>
      </c>
      <c r="Z25193">
        <f>_xlfn.CONCAT(Z25192,Y25193)</f>
        <v/>
      </c>
      <c r="AA25193">
        <f>IF($D25193="x",$A25193&amp;", ","")</f>
        <v/>
      </c>
      <c r="AB25193">
        <f>_xlfn.CONCAT(AB25192,AA25193)</f>
        <v/>
      </c>
    </row>
    <row r="25194" spans="1:28">
      <c r="Y25194">
        <f>IF($C25194="x",$A25194&amp;", ","")</f>
        <v/>
      </c>
      <c r="Z25194">
        <f>_xlfn.CONCAT(Z25193,Y25194)</f>
        <v/>
      </c>
      <c r="AA25194">
        <f>IF($D25194="x",$A25194&amp;", ","")</f>
        <v/>
      </c>
      <c r="AB25194">
        <f>_xlfn.CONCAT(AB25193,AA25194)</f>
        <v/>
      </c>
    </row>
    <row r="25195" spans="1:28">
      <c r="Y25195">
        <f>IF($C25195="x",$A25195&amp;", ","")</f>
        <v/>
      </c>
      <c r="Z25195">
        <f>_xlfn.CONCAT(Z25194,Y25195)</f>
        <v/>
      </c>
      <c r="AA25195">
        <f>IF($D25195="x",$A25195&amp;", ","")</f>
        <v/>
      </c>
      <c r="AB25195">
        <f>_xlfn.CONCAT(AB25194,AA25195)</f>
        <v/>
      </c>
    </row>
    <row r="25196" spans="1:28">
      <c r="Y25196">
        <f>IF($C25196="x",$A25196&amp;", ","")</f>
        <v/>
      </c>
      <c r="Z25196">
        <f>_xlfn.CONCAT(Z25195,Y25196)</f>
        <v/>
      </c>
      <c r="AA25196">
        <f>IF($D25196="x",$A25196&amp;", ","")</f>
        <v/>
      </c>
      <c r="AB25196">
        <f>_xlfn.CONCAT(AB25195,AA25196)</f>
        <v/>
      </c>
    </row>
    <row r="25197" spans="1:28">
      <c r="Y25197">
        <f>IF($C25197="x",$A25197&amp;", ","")</f>
        <v/>
      </c>
      <c r="Z25197">
        <f>_xlfn.CONCAT(Z25196,Y25197)</f>
        <v/>
      </c>
      <c r="AA25197">
        <f>IF($D25197="x",$A25197&amp;", ","")</f>
        <v/>
      </c>
      <c r="AB25197">
        <f>_xlfn.CONCAT(AB25196,AA25197)</f>
        <v/>
      </c>
    </row>
    <row r="25198" spans="1:28">
      <c r="Y25198">
        <f>IF($C25198="x",$A25198&amp;", ","")</f>
        <v/>
      </c>
      <c r="Z25198">
        <f>_xlfn.CONCAT(Z25197,Y25198)</f>
        <v/>
      </c>
      <c r="AA25198">
        <f>IF($D25198="x",$A25198&amp;", ","")</f>
        <v/>
      </c>
      <c r="AB25198">
        <f>_xlfn.CONCAT(AB25197,AA25198)</f>
        <v/>
      </c>
    </row>
    <row r="25199" spans="1:28">
      <c r="Y25199">
        <f>IF($C25199="x",$A25199&amp;", ","")</f>
        <v/>
      </c>
      <c r="Z25199">
        <f>_xlfn.CONCAT(Z25198,Y25199)</f>
        <v/>
      </c>
      <c r="AA25199">
        <f>IF($D25199="x",$A25199&amp;", ","")</f>
        <v/>
      </c>
      <c r="AB25199">
        <f>_xlfn.CONCAT(AB25198,AA25199)</f>
        <v/>
      </c>
    </row>
    <row r="25200" spans="1:28">
      <c r="Y25200">
        <f>IF($C25200="x",$A25200&amp;", ","")</f>
        <v/>
      </c>
      <c r="Z25200">
        <f>_xlfn.CONCAT(Z25199,Y25200)</f>
        <v/>
      </c>
      <c r="AA25200">
        <f>IF($D25200="x",$A25200&amp;", ","")</f>
        <v/>
      </c>
      <c r="AB25200">
        <f>_xlfn.CONCAT(AB25199,AA25200)</f>
        <v/>
      </c>
    </row>
    <row r="25201" spans="1:28">
      <c r="Y25201">
        <f>IF($C25201="x",$A25201&amp;", ","")</f>
        <v/>
      </c>
      <c r="Z25201">
        <f>_xlfn.CONCAT(Z25200,Y25201)</f>
        <v/>
      </c>
      <c r="AA25201">
        <f>IF($D25201="x",$A25201&amp;", ","")</f>
        <v/>
      </c>
      <c r="AB25201">
        <f>_xlfn.CONCAT(AB25200,AA25201)</f>
        <v/>
      </c>
    </row>
    <row r="25202" spans="1:28">
      <c r="Y25202">
        <f>IF($C25202="x",$A25202&amp;", ","")</f>
        <v/>
      </c>
      <c r="Z25202">
        <f>_xlfn.CONCAT(Z25201,Y25202)</f>
        <v/>
      </c>
      <c r="AA25202">
        <f>IF($D25202="x",$A25202&amp;", ","")</f>
        <v/>
      </c>
      <c r="AB25202">
        <f>_xlfn.CONCAT(AB25201,AA25202)</f>
        <v/>
      </c>
    </row>
    <row r="25203" spans="1:28">
      <c r="Y25203">
        <f>IF($C25203="x",$A25203&amp;", ","")</f>
        <v/>
      </c>
      <c r="Z25203">
        <f>_xlfn.CONCAT(Z25202,Y25203)</f>
        <v/>
      </c>
      <c r="AA25203">
        <f>IF($D25203="x",$A25203&amp;", ","")</f>
        <v/>
      </c>
      <c r="AB25203">
        <f>_xlfn.CONCAT(AB25202,AA25203)</f>
        <v/>
      </c>
    </row>
    <row r="25204" spans="1:28">
      <c r="Y25204">
        <f>IF($C25204="x",$A25204&amp;", ","")</f>
        <v/>
      </c>
      <c r="Z25204">
        <f>_xlfn.CONCAT(Z25203,Y25204)</f>
        <v/>
      </c>
      <c r="AA25204">
        <f>IF($D25204="x",$A25204&amp;", ","")</f>
        <v/>
      </c>
      <c r="AB25204">
        <f>_xlfn.CONCAT(AB25203,AA25204)</f>
        <v/>
      </c>
    </row>
    <row r="25205" spans="1:28">
      <c r="Y25205">
        <f>IF($C25205="x",$A25205&amp;", ","")</f>
        <v/>
      </c>
      <c r="Z25205">
        <f>_xlfn.CONCAT(Z25204,Y25205)</f>
        <v/>
      </c>
      <c r="AA25205">
        <f>IF($D25205="x",$A25205&amp;", ","")</f>
        <v/>
      </c>
      <c r="AB25205">
        <f>_xlfn.CONCAT(AB25204,AA25205)</f>
        <v/>
      </c>
    </row>
    <row r="25206" spans="1:28">
      <c r="Y25206">
        <f>IF($C25206="x",$A25206&amp;", ","")</f>
        <v/>
      </c>
      <c r="Z25206">
        <f>_xlfn.CONCAT(Z25205,Y25206)</f>
        <v/>
      </c>
      <c r="AA25206">
        <f>IF($D25206="x",$A25206&amp;", ","")</f>
        <v/>
      </c>
      <c r="AB25206">
        <f>_xlfn.CONCAT(AB25205,AA25206)</f>
        <v/>
      </c>
    </row>
    <row r="25207" spans="1:28">
      <c r="Y25207">
        <f>IF($C25207="x",$A25207&amp;", ","")</f>
        <v/>
      </c>
      <c r="Z25207">
        <f>_xlfn.CONCAT(Z25206,Y25207)</f>
        <v/>
      </c>
      <c r="AA25207">
        <f>IF($D25207="x",$A25207&amp;", ","")</f>
        <v/>
      </c>
      <c r="AB25207">
        <f>_xlfn.CONCAT(AB25206,AA25207)</f>
        <v/>
      </c>
    </row>
    <row r="25208" spans="1:28">
      <c r="Y25208">
        <f>IF($C25208="x",$A25208&amp;", ","")</f>
        <v/>
      </c>
      <c r="Z25208">
        <f>_xlfn.CONCAT(Z25207,Y25208)</f>
        <v/>
      </c>
      <c r="AA25208">
        <f>IF($D25208="x",$A25208&amp;", ","")</f>
        <v/>
      </c>
      <c r="AB25208">
        <f>_xlfn.CONCAT(AB25207,AA25208)</f>
        <v/>
      </c>
    </row>
    <row r="25209" spans="1:28">
      <c r="Y25209">
        <f>IF($C25209="x",$A25209&amp;", ","")</f>
        <v/>
      </c>
      <c r="Z25209">
        <f>_xlfn.CONCAT(Z25208,Y25209)</f>
        <v/>
      </c>
      <c r="AA25209">
        <f>IF($D25209="x",$A25209&amp;", ","")</f>
        <v/>
      </c>
      <c r="AB25209">
        <f>_xlfn.CONCAT(AB25208,AA25209)</f>
        <v/>
      </c>
    </row>
    <row r="25210" spans="1:28">
      <c r="Y25210">
        <f>IF($C25210="x",$A25210&amp;", ","")</f>
        <v/>
      </c>
      <c r="Z25210">
        <f>_xlfn.CONCAT(Z25209,Y25210)</f>
        <v/>
      </c>
      <c r="AA25210">
        <f>IF($D25210="x",$A25210&amp;", ","")</f>
        <v/>
      </c>
      <c r="AB25210">
        <f>_xlfn.CONCAT(AB25209,AA25210)</f>
        <v/>
      </c>
    </row>
    <row r="25211" spans="1:28">
      <c r="Y25211">
        <f>IF($C25211="x",$A25211&amp;", ","")</f>
        <v/>
      </c>
      <c r="Z25211">
        <f>_xlfn.CONCAT(Z25210,Y25211)</f>
        <v/>
      </c>
      <c r="AA25211">
        <f>IF($D25211="x",$A25211&amp;", ","")</f>
        <v/>
      </c>
      <c r="AB25211">
        <f>_xlfn.CONCAT(AB25210,AA25211)</f>
        <v/>
      </c>
    </row>
    <row r="25212" spans="1:28">
      <c r="Y25212">
        <f>IF($C25212="x",$A25212&amp;", ","")</f>
        <v/>
      </c>
      <c r="Z25212">
        <f>_xlfn.CONCAT(Z25211,Y25212)</f>
        <v/>
      </c>
      <c r="AA25212">
        <f>IF($D25212="x",$A25212&amp;", ","")</f>
        <v/>
      </c>
      <c r="AB25212">
        <f>_xlfn.CONCAT(AB25211,AA25212)</f>
        <v/>
      </c>
    </row>
    <row r="25213" spans="1:28">
      <c r="Y25213">
        <f>IF($C25213="x",$A25213&amp;", ","")</f>
        <v/>
      </c>
      <c r="Z25213">
        <f>_xlfn.CONCAT(Z25212,Y25213)</f>
        <v/>
      </c>
      <c r="AA25213">
        <f>IF($D25213="x",$A25213&amp;", ","")</f>
        <v/>
      </c>
      <c r="AB25213">
        <f>_xlfn.CONCAT(AB25212,AA25213)</f>
        <v/>
      </c>
    </row>
    <row r="25214" spans="1:28">
      <c r="Y25214">
        <f>IF($C25214="x",$A25214&amp;", ","")</f>
        <v/>
      </c>
      <c r="Z25214">
        <f>_xlfn.CONCAT(Z25213,Y25214)</f>
        <v/>
      </c>
      <c r="AA25214">
        <f>IF($D25214="x",$A25214&amp;", ","")</f>
        <v/>
      </c>
      <c r="AB25214">
        <f>_xlfn.CONCAT(AB25213,AA25214)</f>
        <v/>
      </c>
    </row>
    <row r="25215" spans="1:28">
      <c r="Y25215">
        <f>IF($C25215="x",$A25215&amp;", ","")</f>
        <v/>
      </c>
      <c r="Z25215">
        <f>_xlfn.CONCAT(Z25214,Y25215)</f>
        <v/>
      </c>
      <c r="AA25215">
        <f>IF($D25215="x",$A25215&amp;", ","")</f>
        <v/>
      </c>
      <c r="AB25215">
        <f>_xlfn.CONCAT(AB25214,AA25215)</f>
        <v/>
      </c>
    </row>
    <row r="25216" spans="1:28">
      <c r="Y25216">
        <f>IF($C25216="x",$A25216&amp;", ","")</f>
        <v/>
      </c>
      <c r="Z25216">
        <f>_xlfn.CONCAT(Z25215,Y25216)</f>
        <v/>
      </c>
      <c r="AA25216">
        <f>IF($D25216="x",$A25216&amp;", ","")</f>
        <v/>
      </c>
      <c r="AB25216">
        <f>_xlfn.CONCAT(AB25215,AA25216)</f>
        <v/>
      </c>
    </row>
    <row r="25217" spans="1:28">
      <c r="Y25217">
        <f>IF($C25217="x",$A25217&amp;", ","")</f>
        <v/>
      </c>
      <c r="Z25217">
        <f>_xlfn.CONCAT(Z25216,Y25217)</f>
        <v/>
      </c>
      <c r="AA25217">
        <f>IF($D25217="x",$A25217&amp;", ","")</f>
        <v/>
      </c>
      <c r="AB25217">
        <f>_xlfn.CONCAT(AB25216,AA25217)</f>
        <v/>
      </c>
    </row>
    <row r="25218" spans="1:28">
      <c r="Y25218">
        <f>IF($C25218="x",$A25218&amp;", ","")</f>
        <v/>
      </c>
      <c r="Z25218">
        <f>_xlfn.CONCAT(Z25217,Y25218)</f>
        <v/>
      </c>
      <c r="AA25218">
        <f>IF($D25218="x",$A25218&amp;", ","")</f>
        <v/>
      </c>
      <c r="AB25218">
        <f>_xlfn.CONCAT(AB25217,AA25218)</f>
        <v/>
      </c>
    </row>
    <row r="25219" spans="1:28">
      <c r="Y25219">
        <f>IF($C25219="x",$A25219&amp;", ","")</f>
        <v/>
      </c>
      <c r="Z25219">
        <f>_xlfn.CONCAT(Z25218,Y25219)</f>
        <v/>
      </c>
      <c r="AA25219">
        <f>IF($D25219="x",$A25219&amp;", ","")</f>
        <v/>
      </c>
      <c r="AB25219">
        <f>_xlfn.CONCAT(AB25218,AA25219)</f>
        <v/>
      </c>
    </row>
    <row r="25220" spans="1:28">
      <c r="Y25220">
        <f>IF($C25220="x",$A25220&amp;", ","")</f>
        <v/>
      </c>
      <c r="Z25220">
        <f>_xlfn.CONCAT(Z25219,Y25220)</f>
        <v/>
      </c>
      <c r="AA25220">
        <f>IF($D25220="x",$A25220&amp;", ","")</f>
        <v/>
      </c>
      <c r="AB25220">
        <f>_xlfn.CONCAT(AB25219,AA25220)</f>
        <v/>
      </c>
    </row>
    <row r="25221" spans="1:28">
      <c r="Y25221">
        <f>IF($C25221="x",$A25221&amp;", ","")</f>
        <v/>
      </c>
      <c r="Z25221">
        <f>_xlfn.CONCAT(Z25220,Y25221)</f>
        <v/>
      </c>
      <c r="AA25221">
        <f>IF($D25221="x",$A25221&amp;", ","")</f>
        <v/>
      </c>
      <c r="AB25221">
        <f>_xlfn.CONCAT(AB25220,AA25221)</f>
        <v/>
      </c>
    </row>
    <row r="25222" spans="1:28">
      <c r="Y25222">
        <f>IF($C25222="x",$A25222&amp;", ","")</f>
        <v/>
      </c>
      <c r="Z25222">
        <f>_xlfn.CONCAT(Z25221,Y25222)</f>
        <v/>
      </c>
      <c r="AA25222">
        <f>IF($D25222="x",$A25222&amp;", ","")</f>
        <v/>
      </c>
      <c r="AB25222">
        <f>_xlfn.CONCAT(AB25221,AA25222)</f>
        <v/>
      </c>
    </row>
    <row r="25223" spans="1:28">
      <c r="Y25223">
        <f>IF($C25223="x",$A25223&amp;", ","")</f>
        <v/>
      </c>
      <c r="Z25223">
        <f>_xlfn.CONCAT(Z25222,Y25223)</f>
        <v/>
      </c>
      <c r="AA25223">
        <f>IF($D25223="x",$A25223&amp;", ","")</f>
        <v/>
      </c>
      <c r="AB25223">
        <f>_xlfn.CONCAT(AB25222,AA25223)</f>
        <v/>
      </c>
    </row>
    <row r="25224" spans="1:28">
      <c r="Y25224">
        <f>IF($C25224="x",$A25224&amp;", ","")</f>
        <v/>
      </c>
      <c r="Z25224">
        <f>_xlfn.CONCAT(Z25223,Y25224)</f>
        <v/>
      </c>
      <c r="AA25224">
        <f>IF($D25224="x",$A25224&amp;", ","")</f>
        <v/>
      </c>
      <c r="AB25224">
        <f>_xlfn.CONCAT(AB25223,AA25224)</f>
        <v/>
      </c>
    </row>
    <row r="25225" spans="1:28">
      <c r="Y25225">
        <f>IF($C25225="x",$A25225&amp;", ","")</f>
        <v/>
      </c>
      <c r="Z25225">
        <f>_xlfn.CONCAT(Z25224,Y25225)</f>
        <v/>
      </c>
      <c r="AA25225">
        <f>IF($D25225="x",$A25225&amp;", ","")</f>
        <v/>
      </c>
      <c r="AB25225">
        <f>_xlfn.CONCAT(AB25224,AA25225)</f>
        <v/>
      </c>
    </row>
    <row r="25226" spans="1:28">
      <c r="Y25226">
        <f>IF($C25226="x",$A25226&amp;", ","")</f>
        <v/>
      </c>
      <c r="Z25226">
        <f>_xlfn.CONCAT(Z25225,Y25226)</f>
        <v/>
      </c>
      <c r="AA25226">
        <f>IF($D25226="x",$A25226&amp;", ","")</f>
        <v/>
      </c>
      <c r="AB25226">
        <f>_xlfn.CONCAT(AB25225,AA25226)</f>
        <v/>
      </c>
    </row>
    <row r="25227" spans="1:28">
      <c r="Y25227">
        <f>IF($C25227="x",$A25227&amp;", ","")</f>
        <v/>
      </c>
      <c r="Z25227">
        <f>_xlfn.CONCAT(Z25226,Y25227)</f>
        <v/>
      </c>
      <c r="AA25227">
        <f>IF($D25227="x",$A25227&amp;", ","")</f>
        <v/>
      </c>
      <c r="AB25227">
        <f>_xlfn.CONCAT(AB25226,AA25227)</f>
        <v/>
      </c>
    </row>
    <row r="25228" spans="1:28">
      <c r="Y25228">
        <f>IF($C25228="x",$A25228&amp;", ","")</f>
        <v/>
      </c>
      <c r="Z25228">
        <f>_xlfn.CONCAT(Z25227,Y25228)</f>
        <v/>
      </c>
      <c r="AA25228">
        <f>IF($D25228="x",$A25228&amp;", ","")</f>
        <v/>
      </c>
      <c r="AB25228">
        <f>_xlfn.CONCAT(AB25227,AA25228)</f>
        <v/>
      </c>
    </row>
    <row r="25229" spans="1:28">
      <c r="Y25229">
        <f>IF($C25229="x",$A25229&amp;", ","")</f>
        <v/>
      </c>
      <c r="Z25229">
        <f>_xlfn.CONCAT(Z25228,Y25229)</f>
        <v/>
      </c>
      <c r="AA25229">
        <f>IF($D25229="x",$A25229&amp;", ","")</f>
        <v/>
      </c>
      <c r="AB25229">
        <f>_xlfn.CONCAT(AB25228,AA25229)</f>
        <v/>
      </c>
    </row>
    <row r="25230" spans="1:28">
      <c r="Y25230">
        <f>IF($C25230="x",$A25230&amp;", ","")</f>
        <v/>
      </c>
      <c r="Z25230">
        <f>_xlfn.CONCAT(Z25229,Y25230)</f>
        <v/>
      </c>
      <c r="AA25230">
        <f>IF($D25230="x",$A25230&amp;", ","")</f>
        <v/>
      </c>
      <c r="AB25230">
        <f>_xlfn.CONCAT(AB25229,AA25230)</f>
        <v/>
      </c>
    </row>
    <row r="25231" spans="1:28">
      <c r="Y25231">
        <f>IF($C25231="x",$A25231&amp;", ","")</f>
        <v/>
      </c>
      <c r="Z25231">
        <f>_xlfn.CONCAT(Z25230,Y25231)</f>
        <v/>
      </c>
      <c r="AA25231">
        <f>IF($D25231="x",$A25231&amp;", ","")</f>
        <v/>
      </c>
      <c r="AB25231">
        <f>_xlfn.CONCAT(AB25230,AA25231)</f>
        <v/>
      </c>
    </row>
    <row r="25232" spans="1:28">
      <c r="Y25232">
        <f>IF($C25232="x",$A25232&amp;", ","")</f>
        <v/>
      </c>
      <c r="Z25232">
        <f>_xlfn.CONCAT(Z25231,Y25232)</f>
        <v/>
      </c>
      <c r="AA25232">
        <f>IF($D25232="x",$A25232&amp;", ","")</f>
        <v/>
      </c>
      <c r="AB25232">
        <f>_xlfn.CONCAT(AB25231,AA25232)</f>
        <v/>
      </c>
    </row>
    <row r="25233" spans="1:28">
      <c r="Y25233">
        <f>IF($C25233="x",$A25233&amp;", ","")</f>
        <v/>
      </c>
      <c r="Z25233">
        <f>_xlfn.CONCAT(Z25232,Y25233)</f>
        <v/>
      </c>
      <c r="AA25233">
        <f>IF($D25233="x",$A25233&amp;", ","")</f>
        <v/>
      </c>
      <c r="AB25233">
        <f>_xlfn.CONCAT(AB25232,AA25233)</f>
        <v/>
      </c>
    </row>
    <row r="25234" spans="1:28">
      <c r="Y25234">
        <f>IF($C25234="x",$A25234&amp;", ","")</f>
        <v/>
      </c>
      <c r="Z25234">
        <f>_xlfn.CONCAT(Z25233,Y25234)</f>
        <v/>
      </c>
      <c r="AA25234">
        <f>IF($D25234="x",$A25234&amp;", ","")</f>
        <v/>
      </c>
      <c r="AB25234">
        <f>_xlfn.CONCAT(AB25233,AA25234)</f>
        <v/>
      </c>
    </row>
    <row r="25235" spans="1:28">
      <c r="Y25235">
        <f>IF($C25235="x",$A25235&amp;", ","")</f>
        <v/>
      </c>
      <c r="Z25235">
        <f>_xlfn.CONCAT(Z25234,Y25235)</f>
        <v/>
      </c>
      <c r="AA25235">
        <f>IF($D25235="x",$A25235&amp;", ","")</f>
        <v/>
      </c>
      <c r="AB25235">
        <f>_xlfn.CONCAT(AB25234,AA25235)</f>
        <v/>
      </c>
    </row>
    <row r="25236" spans="1:28">
      <c r="Y25236">
        <f>IF($C25236="x",$A25236&amp;", ","")</f>
        <v/>
      </c>
      <c r="Z25236">
        <f>_xlfn.CONCAT(Z25235,Y25236)</f>
        <v/>
      </c>
      <c r="AA25236">
        <f>IF($D25236="x",$A25236&amp;", ","")</f>
        <v/>
      </c>
      <c r="AB25236">
        <f>_xlfn.CONCAT(AB25235,AA25236)</f>
        <v/>
      </c>
    </row>
    <row r="25237" spans="1:28">
      <c r="Y25237">
        <f>IF($C25237="x",$A25237&amp;", ","")</f>
        <v/>
      </c>
      <c r="Z25237">
        <f>_xlfn.CONCAT(Z25236,Y25237)</f>
        <v/>
      </c>
      <c r="AA25237">
        <f>IF($D25237="x",$A25237&amp;", ","")</f>
        <v/>
      </c>
      <c r="AB25237">
        <f>_xlfn.CONCAT(AB25236,AA25237)</f>
        <v/>
      </c>
    </row>
    <row r="25238" spans="1:28">
      <c r="Y25238">
        <f>IF($C25238="x",$A25238&amp;", ","")</f>
        <v/>
      </c>
      <c r="Z25238">
        <f>_xlfn.CONCAT(Z25237,Y25238)</f>
        <v/>
      </c>
      <c r="AA25238">
        <f>IF($D25238="x",$A25238&amp;", ","")</f>
        <v/>
      </c>
      <c r="AB25238">
        <f>_xlfn.CONCAT(AB25237,AA25238)</f>
        <v/>
      </c>
    </row>
    <row r="25239" spans="1:28">
      <c r="Y25239">
        <f>IF($C25239="x",$A25239&amp;", ","")</f>
        <v/>
      </c>
      <c r="Z25239">
        <f>_xlfn.CONCAT(Z25238,Y25239)</f>
        <v/>
      </c>
      <c r="AA25239">
        <f>IF($D25239="x",$A25239&amp;", ","")</f>
        <v/>
      </c>
      <c r="AB25239">
        <f>_xlfn.CONCAT(AB25238,AA25239)</f>
        <v/>
      </c>
    </row>
    <row r="25240" spans="1:28">
      <c r="Y25240">
        <f>IF($C25240="x",$A25240&amp;", ","")</f>
        <v/>
      </c>
      <c r="Z25240">
        <f>_xlfn.CONCAT(Z25239,Y25240)</f>
        <v/>
      </c>
      <c r="AA25240">
        <f>IF($D25240="x",$A25240&amp;", ","")</f>
        <v/>
      </c>
      <c r="AB25240">
        <f>_xlfn.CONCAT(AB25239,AA25240)</f>
        <v/>
      </c>
    </row>
    <row r="25241" spans="1:28">
      <c r="Y25241">
        <f>IF($C25241="x",$A25241&amp;", ","")</f>
        <v/>
      </c>
      <c r="Z25241">
        <f>_xlfn.CONCAT(Z25240,Y25241)</f>
        <v/>
      </c>
      <c r="AA25241">
        <f>IF($D25241="x",$A25241&amp;", ","")</f>
        <v/>
      </c>
      <c r="AB25241">
        <f>_xlfn.CONCAT(AB25240,AA25241)</f>
        <v/>
      </c>
    </row>
    <row r="25242" spans="1:28">
      <c r="Y25242">
        <f>IF($C25242="x",$A25242&amp;", ","")</f>
        <v/>
      </c>
      <c r="Z25242">
        <f>_xlfn.CONCAT(Z25241,Y25242)</f>
        <v/>
      </c>
      <c r="AA25242">
        <f>IF($D25242="x",$A25242&amp;", ","")</f>
        <v/>
      </c>
      <c r="AB25242">
        <f>_xlfn.CONCAT(AB25241,AA25242)</f>
        <v/>
      </c>
    </row>
    <row r="25243" spans="1:28">
      <c r="Y25243">
        <f>IF($C25243="x",$A25243&amp;", ","")</f>
        <v/>
      </c>
      <c r="Z25243">
        <f>_xlfn.CONCAT(Z25242,Y25243)</f>
        <v/>
      </c>
      <c r="AA25243">
        <f>IF($D25243="x",$A25243&amp;", ","")</f>
        <v/>
      </c>
      <c r="AB25243">
        <f>_xlfn.CONCAT(AB25242,AA25243)</f>
        <v/>
      </c>
    </row>
    <row r="25244" spans="1:28">
      <c r="Y25244">
        <f>IF($C25244="x",$A25244&amp;", ","")</f>
        <v/>
      </c>
      <c r="Z25244">
        <f>_xlfn.CONCAT(Z25243,Y25244)</f>
        <v/>
      </c>
      <c r="AA25244">
        <f>IF($D25244="x",$A25244&amp;", ","")</f>
        <v/>
      </c>
      <c r="AB25244">
        <f>_xlfn.CONCAT(AB25243,AA25244)</f>
        <v/>
      </c>
    </row>
    <row r="25245" spans="1:28">
      <c r="Y25245">
        <f>IF($C25245="x",$A25245&amp;", ","")</f>
        <v/>
      </c>
      <c r="Z25245">
        <f>_xlfn.CONCAT(Z25244,Y25245)</f>
        <v/>
      </c>
      <c r="AA25245">
        <f>IF($D25245="x",$A25245&amp;", ","")</f>
        <v/>
      </c>
      <c r="AB25245">
        <f>_xlfn.CONCAT(AB25244,AA25245)</f>
        <v/>
      </c>
    </row>
    <row r="25246" spans="1:28">
      <c r="Y25246">
        <f>IF($C25246="x",$A25246&amp;", ","")</f>
        <v/>
      </c>
      <c r="Z25246">
        <f>_xlfn.CONCAT(Z25245,Y25246)</f>
        <v/>
      </c>
      <c r="AA25246">
        <f>IF($D25246="x",$A25246&amp;", ","")</f>
        <v/>
      </c>
      <c r="AB25246">
        <f>_xlfn.CONCAT(AB25245,AA25246)</f>
        <v/>
      </c>
    </row>
    <row r="25247" spans="1:28">
      <c r="Y25247">
        <f>IF($C25247="x",$A25247&amp;", ","")</f>
        <v/>
      </c>
      <c r="Z25247">
        <f>_xlfn.CONCAT(Z25246,Y25247)</f>
        <v/>
      </c>
      <c r="AA25247">
        <f>IF($D25247="x",$A25247&amp;", ","")</f>
        <v/>
      </c>
      <c r="AB25247">
        <f>_xlfn.CONCAT(AB25246,AA25247)</f>
        <v/>
      </c>
    </row>
    <row r="25248" spans="1:28">
      <c r="Y25248">
        <f>IF($C25248="x",$A25248&amp;", ","")</f>
        <v/>
      </c>
      <c r="Z25248">
        <f>_xlfn.CONCAT(Z25247,Y25248)</f>
        <v/>
      </c>
      <c r="AA25248">
        <f>IF($D25248="x",$A25248&amp;", ","")</f>
        <v/>
      </c>
      <c r="AB25248">
        <f>_xlfn.CONCAT(AB25247,AA25248)</f>
        <v/>
      </c>
    </row>
    <row r="25249" spans="1:28">
      <c r="Y25249">
        <f>IF($C25249="x",$A25249&amp;", ","")</f>
        <v/>
      </c>
      <c r="Z25249">
        <f>_xlfn.CONCAT(Z25248,Y25249)</f>
        <v/>
      </c>
      <c r="AA25249">
        <f>IF($D25249="x",$A25249&amp;", ","")</f>
        <v/>
      </c>
      <c r="AB25249">
        <f>_xlfn.CONCAT(AB25248,AA25249)</f>
        <v/>
      </c>
    </row>
    <row r="25250" spans="1:28">
      <c r="Y25250">
        <f>IF($C25250="x",$A25250&amp;", ","")</f>
        <v/>
      </c>
      <c r="Z25250">
        <f>_xlfn.CONCAT(Z25249,Y25250)</f>
        <v/>
      </c>
      <c r="AA25250">
        <f>IF($D25250="x",$A25250&amp;", ","")</f>
        <v/>
      </c>
      <c r="AB25250">
        <f>_xlfn.CONCAT(AB25249,AA25250)</f>
        <v/>
      </c>
    </row>
    <row r="25251" spans="1:28">
      <c r="Y25251">
        <f>IF($C25251="x",$A25251&amp;", ","")</f>
        <v/>
      </c>
      <c r="Z25251">
        <f>_xlfn.CONCAT(Z25250,Y25251)</f>
        <v/>
      </c>
      <c r="AA25251">
        <f>IF($D25251="x",$A25251&amp;", ","")</f>
        <v/>
      </c>
      <c r="AB25251">
        <f>_xlfn.CONCAT(AB25250,AA25251)</f>
        <v/>
      </c>
    </row>
    <row r="25252" spans="1:28">
      <c r="Y25252">
        <f>IF($C25252="x",$A25252&amp;", ","")</f>
        <v/>
      </c>
      <c r="Z25252">
        <f>_xlfn.CONCAT(Z25251,Y25252)</f>
        <v/>
      </c>
      <c r="AA25252">
        <f>IF($D25252="x",$A25252&amp;", ","")</f>
        <v/>
      </c>
      <c r="AB25252">
        <f>_xlfn.CONCAT(AB25251,AA25252)</f>
        <v/>
      </c>
    </row>
    <row r="25253" spans="1:28">
      <c r="Y25253">
        <f>IF($C25253="x",$A25253&amp;", ","")</f>
        <v/>
      </c>
      <c r="Z25253">
        <f>_xlfn.CONCAT(Z25252,Y25253)</f>
        <v/>
      </c>
      <c r="AA25253">
        <f>IF($D25253="x",$A25253&amp;", ","")</f>
        <v/>
      </c>
      <c r="AB25253">
        <f>_xlfn.CONCAT(AB25252,AA25253)</f>
        <v/>
      </c>
    </row>
    <row r="25254" spans="1:28">
      <c r="Y25254">
        <f>IF($C25254="x",$A25254&amp;", ","")</f>
        <v/>
      </c>
      <c r="Z25254">
        <f>_xlfn.CONCAT(Z25253,Y25254)</f>
        <v/>
      </c>
      <c r="AA25254">
        <f>IF($D25254="x",$A25254&amp;", ","")</f>
        <v/>
      </c>
      <c r="AB25254">
        <f>_xlfn.CONCAT(AB25253,AA25254)</f>
        <v/>
      </c>
    </row>
    <row r="25255" spans="1:28">
      <c r="Y25255">
        <f>IF($C25255="x",$A25255&amp;", ","")</f>
        <v/>
      </c>
      <c r="Z25255">
        <f>_xlfn.CONCAT(Z25254,Y25255)</f>
        <v/>
      </c>
      <c r="AA25255">
        <f>IF($D25255="x",$A25255&amp;", ","")</f>
        <v/>
      </c>
      <c r="AB25255">
        <f>_xlfn.CONCAT(AB25254,AA25255)</f>
        <v/>
      </c>
    </row>
    <row r="25256" spans="1:28">
      <c r="Y25256">
        <f>IF($C25256="x",$A25256&amp;", ","")</f>
        <v/>
      </c>
      <c r="Z25256">
        <f>_xlfn.CONCAT(Z25255,Y25256)</f>
        <v/>
      </c>
      <c r="AA25256">
        <f>IF($D25256="x",$A25256&amp;", ","")</f>
        <v/>
      </c>
      <c r="AB25256">
        <f>_xlfn.CONCAT(AB25255,AA25256)</f>
        <v/>
      </c>
    </row>
    <row r="25257" spans="1:28">
      <c r="Y25257">
        <f>IF($C25257="x",$A25257&amp;", ","")</f>
        <v/>
      </c>
      <c r="Z25257">
        <f>_xlfn.CONCAT(Z25256,Y25257)</f>
        <v/>
      </c>
      <c r="AA25257">
        <f>IF($D25257="x",$A25257&amp;", ","")</f>
        <v/>
      </c>
      <c r="AB25257">
        <f>_xlfn.CONCAT(AB25256,AA25257)</f>
        <v/>
      </c>
    </row>
    <row r="25258" spans="1:28">
      <c r="Y25258">
        <f>IF($C25258="x",$A25258&amp;", ","")</f>
        <v/>
      </c>
      <c r="Z25258">
        <f>_xlfn.CONCAT(Z25257,Y25258)</f>
        <v/>
      </c>
      <c r="AA25258">
        <f>IF($D25258="x",$A25258&amp;", ","")</f>
        <v/>
      </c>
      <c r="AB25258">
        <f>_xlfn.CONCAT(AB25257,AA25258)</f>
        <v/>
      </c>
    </row>
    <row r="25259" spans="1:28">
      <c r="Y25259">
        <f>IF($C25259="x",$A25259&amp;", ","")</f>
        <v/>
      </c>
      <c r="Z25259">
        <f>_xlfn.CONCAT(Z25258,Y25259)</f>
        <v/>
      </c>
      <c r="AA25259">
        <f>IF($D25259="x",$A25259&amp;", ","")</f>
        <v/>
      </c>
      <c r="AB25259">
        <f>_xlfn.CONCAT(AB25258,AA25259)</f>
        <v/>
      </c>
    </row>
    <row r="25260" spans="1:28">
      <c r="Y25260">
        <f>IF($C25260="x",$A25260&amp;", ","")</f>
        <v/>
      </c>
      <c r="Z25260">
        <f>_xlfn.CONCAT(Z25259,Y25260)</f>
        <v/>
      </c>
      <c r="AA25260">
        <f>IF($D25260="x",$A25260&amp;", ","")</f>
        <v/>
      </c>
      <c r="AB25260">
        <f>_xlfn.CONCAT(AB25259,AA25260)</f>
        <v/>
      </c>
    </row>
    <row r="25261" spans="1:28">
      <c r="Y25261">
        <f>IF($C25261="x",$A25261&amp;", ","")</f>
        <v/>
      </c>
      <c r="Z25261">
        <f>_xlfn.CONCAT(Z25260,Y25261)</f>
        <v/>
      </c>
      <c r="AA25261">
        <f>IF($D25261="x",$A25261&amp;", ","")</f>
        <v/>
      </c>
      <c r="AB25261">
        <f>_xlfn.CONCAT(AB25260,AA25261)</f>
        <v/>
      </c>
    </row>
    <row r="25262" spans="1:28">
      <c r="Y25262">
        <f>IF($C25262="x",$A25262&amp;", ","")</f>
        <v/>
      </c>
      <c r="Z25262">
        <f>_xlfn.CONCAT(Z25261,Y25262)</f>
        <v/>
      </c>
      <c r="AA25262">
        <f>IF($D25262="x",$A25262&amp;", ","")</f>
        <v/>
      </c>
      <c r="AB25262">
        <f>_xlfn.CONCAT(AB25261,AA25262)</f>
        <v/>
      </c>
    </row>
    <row r="25263" spans="1:28">
      <c r="Y25263">
        <f>IF($C25263="x",$A25263&amp;", ","")</f>
        <v/>
      </c>
      <c r="Z25263">
        <f>_xlfn.CONCAT(Z25262,Y25263)</f>
        <v/>
      </c>
      <c r="AA25263">
        <f>IF($D25263="x",$A25263&amp;", ","")</f>
        <v/>
      </c>
      <c r="AB25263">
        <f>_xlfn.CONCAT(AB25262,AA25263)</f>
        <v/>
      </c>
    </row>
    <row r="25264" spans="1:28">
      <c r="Y25264">
        <f>IF($C25264="x",$A25264&amp;", ","")</f>
        <v/>
      </c>
      <c r="Z25264">
        <f>_xlfn.CONCAT(Z25263,Y25264)</f>
        <v/>
      </c>
      <c r="AA25264">
        <f>IF($D25264="x",$A25264&amp;", ","")</f>
        <v/>
      </c>
      <c r="AB25264">
        <f>_xlfn.CONCAT(AB25263,AA25264)</f>
        <v/>
      </c>
    </row>
    <row r="25265" spans="1:28">
      <c r="Y25265">
        <f>IF($C25265="x",$A25265&amp;", ","")</f>
        <v/>
      </c>
      <c r="Z25265">
        <f>_xlfn.CONCAT(Z25264,Y25265)</f>
        <v/>
      </c>
      <c r="AA25265">
        <f>IF($D25265="x",$A25265&amp;", ","")</f>
        <v/>
      </c>
      <c r="AB25265">
        <f>_xlfn.CONCAT(AB25264,AA25265)</f>
        <v/>
      </c>
    </row>
    <row r="25266" spans="1:28">
      <c r="Y25266">
        <f>IF($C25266="x",$A25266&amp;", ","")</f>
        <v/>
      </c>
      <c r="Z25266">
        <f>_xlfn.CONCAT(Z25265,Y25266)</f>
        <v/>
      </c>
      <c r="AA25266">
        <f>IF($D25266="x",$A25266&amp;", ","")</f>
        <v/>
      </c>
      <c r="AB25266">
        <f>_xlfn.CONCAT(AB25265,AA25266)</f>
        <v/>
      </c>
    </row>
    <row r="25267" spans="1:28">
      <c r="Y25267">
        <f>IF($C25267="x",$A25267&amp;", ","")</f>
        <v/>
      </c>
      <c r="Z25267">
        <f>_xlfn.CONCAT(Z25266,Y25267)</f>
        <v/>
      </c>
      <c r="AA25267">
        <f>IF($D25267="x",$A25267&amp;", ","")</f>
        <v/>
      </c>
      <c r="AB25267">
        <f>_xlfn.CONCAT(AB25266,AA25267)</f>
        <v/>
      </c>
    </row>
    <row r="25268" spans="1:28">
      <c r="Y25268">
        <f>IF($C25268="x",$A25268&amp;", ","")</f>
        <v/>
      </c>
      <c r="Z25268">
        <f>_xlfn.CONCAT(Z25267,Y25268)</f>
        <v/>
      </c>
      <c r="AA25268">
        <f>IF($D25268="x",$A25268&amp;", ","")</f>
        <v/>
      </c>
      <c r="AB25268">
        <f>_xlfn.CONCAT(AB25267,AA25268)</f>
        <v/>
      </c>
    </row>
    <row r="25269" spans="1:28">
      <c r="Y25269">
        <f>IF($C25269="x",$A25269&amp;", ","")</f>
        <v/>
      </c>
      <c r="Z25269">
        <f>_xlfn.CONCAT(Z25268,Y25269)</f>
        <v/>
      </c>
      <c r="AA25269">
        <f>IF($D25269="x",$A25269&amp;", ","")</f>
        <v/>
      </c>
      <c r="AB25269">
        <f>_xlfn.CONCAT(AB25268,AA25269)</f>
        <v/>
      </c>
    </row>
    <row r="25270" spans="1:28">
      <c r="Y25270">
        <f>IF($C25270="x",$A25270&amp;", ","")</f>
        <v/>
      </c>
      <c r="Z25270">
        <f>_xlfn.CONCAT(Z25269,Y25270)</f>
        <v/>
      </c>
      <c r="AA25270">
        <f>IF($D25270="x",$A25270&amp;", ","")</f>
        <v/>
      </c>
      <c r="AB25270">
        <f>_xlfn.CONCAT(AB25269,AA25270)</f>
        <v/>
      </c>
    </row>
    <row r="25271" spans="1:28">
      <c r="Y25271">
        <f>IF($C25271="x",$A25271&amp;", ","")</f>
        <v/>
      </c>
      <c r="Z25271">
        <f>_xlfn.CONCAT(Z25270,Y25271)</f>
        <v/>
      </c>
      <c r="AA25271">
        <f>IF($D25271="x",$A25271&amp;", ","")</f>
        <v/>
      </c>
      <c r="AB25271">
        <f>_xlfn.CONCAT(AB25270,AA25271)</f>
        <v/>
      </c>
    </row>
    <row r="25272" spans="1:28">
      <c r="Y25272">
        <f>IF($C25272="x",$A25272&amp;", ","")</f>
        <v/>
      </c>
      <c r="Z25272">
        <f>_xlfn.CONCAT(Z25271,Y25272)</f>
        <v/>
      </c>
      <c r="AA25272">
        <f>IF($D25272="x",$A25272&amp;", ","")</f>
        <v/>
      </c>
      <c r="AB25272">
        <f>_xlfn.CONCAT(AB25271,AA25272)</f>
        <v/>
      </c>
    </row>
    <row r="25273" spans="1:28">
      <c r="Y25273">
        <f>IF($C25273="x",$A25273&amp;", ","")</f>
        <v/>
      </c>
      <c r="Z25273">
        <f>_xlfn.CONCAT(Z25272,Y25273)</f>
        <v/>
      </c>
      <c r="AA25273">
        <f>IF($D25273="x",$A25273&amp;", ","")</f>
        <v/>
      </c>
      <c r="AB25273">
        <f>_xlfn.CONCAT(AB25272,AA25273)</f>
        <v/>
      </c>
    </row>
    <row r="25274" spans="1:28">
      <c r="Y25274">
        <f>IF($C25274="x",$A25274&amp;", ","")</f>
        <v/>
      </c>
      <c r="Z25274">
        <f>_xlfn.CONCAT(Z25273,Y25274)</f>
        <v/>
      </c>
      <c r="AA25274">
        <f>IF($D25274="x",$A25274&amp;", ","")</f>
        <v/>
      </c>
      <c r="AB25274">
        <f>_xlfn.CONCAT(AB25273,AA25274)</f>
        <v/>
      </c>
    </row>
    <row r="25275" spans="1:28">
      <c r="Y25275">
        <f>IF($C25275="x",$A25275&amp;", ","")</f>
        <v/>
      </c>
      <c r="Z25275">
        <f>_xlfn.CONCAT(Z25274,Y25275)</f>
        <v/>
      </c>
      <c r="AA25275">
        <f>IF($D25275="x",$A25275&amp;", ","")</f>
        <v/>
      </c>
      <c r="AB25275">
        <f>_xlfn.CONCAT(AB25274,AA25275)</f>
        <v/>
      </c>
    </row>
    <row r="25276" spans="1:28">
      <c r="Y25276">
        <f>IF($C25276="x",$A25276&amp;", ","")</f>
        <v/>
      </c>
      <c r="Z25276">
        <f>_xlfn.CONCAT(Z25275,Y25276)</f>
        <v/>
      </c>
      <c r="AA25276">
        <f>IF($D25276="x",$A25276&amp;", ","")</f>
        <v/>
      </c>
      <c r="AB25276">
        <f>_xlfn.CONCAT(AB25275,AA25276)</f>
        <v/>
      </c>
    </row>
    <row r="25277" spans="1:28">
      <c r="Y25277">
        <f>IF($C25277="x",$A25277&amp;", ","")</f>
        <v/>
      </c>
      <c r="Z25277">
        <f>_xlfn.CONCAT(Z25276,Y25277)</f>
        <v/>
      </c>
      <c r="AA25277">
        <f>IF($D25277="x",$A25277&amp;", ","")</f>
        <v/>
      </c>
      <c r="AB25277">
        <f>_xlfn.CONCAT(AB25276,AA25277)</f>
        <v/>
      </c>
    </row>
    <row r="25278" spans="1:28">
      <c r="Y25278">
        <f>IF($C25278="x",$A25278&amp;", ","")</f>
        <v/>
      </c>
      <c r="Z25278">
        <f>_xlfn.CONCAT(Z25277,Y25278)</f>
        <v/>
      </c>
      <c r="AA25278">
        <f>IF($D25278="x",$A25278&amp;", ","")</f>
        <v/>
      </c>
      <c r="AB25278">
        <f>_xlfn.CONCAT(AB25277,AA25278)</f>
        <v/>
      </c>
    </row>
    <row r="25279" spans="1:28">
      <c r="Y25279">
        <f>IF($C25279="x",$A25279&amp;", ","")</f>
        <v/>
      </c>
      <c r="Z25279">
        <f>_xlfn.CONCAT(Z25278,Y25279)</f>
        <v/>
      </c>
      <c r="AA25279">
        <f>IF($D25279="x",$A25279&amp;", ","")</f>
        <v/>
      </c>
      <c r="AB25279">
        <f>_xlfn.CONCAT(AB25278,AA25279)</f>
        <v/>
      </c>
    </row>
    <row r="25280" spans="1:28">
      <c r="Y25280">
        <f>IF($C25280="x",$A25280&amp;", ","")</f>
        <v/>
      </c>
      <c r="Z25280">
        <f>_xlfn.CONCAT(Z25279,Y25280)</f>
        <v/>
      </c>
      <c r="AA25280">
        <f>IF($D25280="x",$A25280&amp;", ","")</f>
        <v/>
      </c>
      <c r="AB25280">
        <f>_xlfn.CONCAT(AB25279,AA25280)</f>
        <v/>
      </c>
    </row>
    <row r="25281" spans="1:28">
      <c r="Y25281">
        <f>IF($C25281="x",$A25281&amp;", ","")</f>
        <v/>
      </c>
      <c r="Z25281">
        <f>_xlfn.CONCAT(Z25280,Y25281)</f>
        <v/>
      </c>
      <c r="AA25281">
        <f>IF($D25281="x",$A25281&amp;", ","")</f>
        <v/>
      </c>
      <c r="AB25281">
        <f>_xlfn.CONCAT(AB25280,AA25281)</f>
        <v/>
      </c>
    </row>
    <row r="25282" spans="1:28">
      <c r="Y25282">
        <f>IF($C25282="x",$A25282&amp;", ","")</f>
        <v/>
      </c>
      <c r="Z25282">
        <f>_xlfn.CONCAT(Z25281,Y25282)</f>
        <v/>
      </c>
      <c r="AA25282">
        <f>IF($D25282="x",$A25282&amp;", ","")</f>
        <v/>
      </c>
      <c r="AB25282">
        <f>_xlfn.CONCAT(AB25281,AA25282)</f>
        <v/>
      </c>
    </row>
    <row r="25283" spans="1:28">
      <c r="Y25283">
        <f>IF($C25283="x",$A25283&amp;", ","")</f>
        <v/>
      </c>
      <c r="Z25283">
        <f>_xlfn.CONCAT(Z25282,Y25283)</f>
        <v/>
      </c>
      <c r="AA25283">
        <f>IF($D25283="x",$A25283&amp;", ","")</f>
        <v/>
      </c>
      <c r="AB25283">
        <f>_xlfn.CONCAT(AB25282,AA25283)</f>
        <v/>
      </c>
    </row>
    <row r="25284" spans="1:28">
      <c r="Y25284">
        <f>IF($C25284="x",$A25284&amp;", ","")</f>
        <v/>
      </c>
      <c r="Z25284">
        <f>_xlfn.CONCAT(Z25283,Y25284)</f>
        <v/>
      </c>
      <c r="AA25284">
        <f>IF($D25284="x",$A25284&amp;", ","")</f>
        <v/>
      </c>
      <c r="AB25284">
        <f>_xlfn.CONCAT(AB25283,AA25284)</f>
        <v/>
      </c>
    </row>
    <row r="25285" spans="1:28">
      <c r="Y25285">
        <f>IF($C25285="x",$A25285&amp;", ","")</f>
        <v/>
      </c>
      <c r="Z25285">
        <f>_xlfn.CONCAT(Z25284,Y25285)</f>
        <v/>
      </c>
      <c r="AA25285">
        <f>IF($D25285="x",$A25285&amp;", ","")</f>
        <v/>
      </c>
      <c r="AB25285">
        <f>_xlfn.CONCAT(AB25284,AA25285)</f>
        <v/>
      </c>
    </row>
    <row r="25286" spans="1:28">
      <c r="Y25286">
        <f>IF($C25286="x",$A25286&amp;", ","")</f>
        <v/>
      </c>
      <c r="Z25286">
        <f>_xlfn.CONCAT(Z25285,Y25286)</f>
        <v/>
      </c>
      <c r="AA25286">
        <f>IF($D25286="x",$A25286&amp;", ","")</f>
        <v/>
      </c>
      <c r="AB25286">
        <f>_xlfn.CONCAT(AB25285,AA25286)</f>
        <v/>
      </c>
    </row>
    <row r="25287" spans="1:28">
      <c r="Y25287">
        <f>IF($C25287="x",$A25287&amp;", ","")</f>
        <v/>
      </c>
      <c r="Z25287">
        <f>_xlfn.CONCAT(Z25286,Y25287)</f>
        <v/>
      </c>
      <c r="AA25287">
        <f>IF($D25287="x",$A25287&amp;", ","")</f>
        <v/>
      </c>
      <c r="AB25287">
        <f>_xlfn.CONCAT(AB25286,AA25287)</f>
        <v/>
      </c>
    </row>
    <row r="25288" spans="1:28">
      <c r="Y25288">
        <f>IF($C25288="x",$A25288&amp;", ","")</f>
        <v/>
      </c>
      <c r="Z25288">
        <f>_xlfn.CONCAT(Z25287,Y25288)</f>
        <v/>
      </c>
      <c r="AA25288">
        <f>IF($D25288="x",$A25288&amp;", ","")</f>
        <v/>
      </c>
      <c r="AB25288">
        <f>_xlfn.CONCAT(AB25287,AA25288)</f>
        <v/>
      </c>
    </row>
    <row r="25289" spans="1:28">
      <c r="Y25289">
        <f>IF($C25289="x",$A25289&amp;", ","")</f>
        <v/>
      </c>
      <c r="Z25289">
        <f>_xlfn.CONCAT(Z25288,Y25289)</f>
        <v/>
      </c>
      <c r="AA25289">
        <f>IF($D25289="x",$A25289&amp;", ","")</f>
        <v/>
      </c>
      <c r="AB25289">
        <f>_xlfn.CONCAT(AB25288,AA25289)</f>
        <v/>
      </c>
    </row>
    <row r="25290" spans="1:28">
      <c r="Y25290">
        <f>IF($C25290="x",$A25290&amp;", ","")</f>
        <v/>
      </c>
      <c r="Z25290">
        <f>_xlfn.CONCAT(Z25289,Y25290)</f>
        <v/>
      </c>
      <c r="AA25290">
        <f>IF($D25290="x",$A25290&amp;", ","")</f>
        <v/>
      </c>
      <c r="AB25290">
        <f>_xlfn.CONCAT(AB25289,AA25290)</f>
        <v/>
      </c>
    </row>
    <row r="25291" spans="1:28">
      <c r="Y25291">
        <f>IF($C25291="x",$A25291&amp;", ","")</f>
        <v/>
      </c>
      <c r="Z25291">
        <f>_xlfn.CONCAT(Z25290,Y25291)</f>
        <v/>
      </c>
      <c r="AA25291">
        <f>IF($D25291="x",$A25291&amp;", ","")</f>
        <v/>
      </c>
      <c r="AB25291">
        <f>_xlfn.CONCAT(AB25290,AA25291)</f>
        <v/>
      </c>
    </row>
    <row r="25292" spans="1:28">
      <c r="Y25292">
        <f>IF($C25292="x",$A25292&amp;", ","")</f>
        <v/>
      </c>
      <c r="Z25292">
        <f>_xlfn.CONCAT(Z25291,Y25292)</f>
        <v/>
      </c>
      <c r="AA25292">
        <f>IF($D25292="x",$A25292&amp;", ","")</f>
        <v/>
      </c>
      <c r="AB25292">
        <f>_xlfn.CONCAT(AB25291,AA25292)</f>
        <v/>
      </c>
    </row>
    <row r="25293" spans="1:28">
      <c r="Y25293">
        <f>IF($C25293="x",$A25293&amp;", ","")</f>
        <v/>
      </c>
      <c r="Z25293">
        <f>_xlfn.CONCAT(Z25292,Y25293)</f>
        <v/>
      </c>
      <c r="AA25293">
        <f>IF($D25293="x",$A25293&amp;", ","")</f>
        <v/>
      </c>
      <c r="AB25293">
        <f>_xlfn.CONCAT(AB25292,AA25293)</f>
        <v/>
      </c>
    </row>
    <row r="25294" spans="1:28">
      <c r="Y25294">
        <f>IF($C25294="x",$A25294&amp;", ","")</f>
        <v/>
      </c>
      <c r="Z25294">
        <f>_xlfn.CONCAT(Z25293,Y25294)</f>
        <v/>
      </c>
      <c r="AA25294">
        <f>IF($D25294="x",$A25294&amp;", ","")</f>
        <v/>
      </c>
      <c r="AB25294">
        <f>_xlfn.CONCAT(AB25293,AA25294)</f>
        <v/>
      </c>
    </row>
    <row r="25295" spans="1:28">
      <c r="Y25295">
        <f>IF($C25295="x",$A25295&amp;", ","")</f>
        <v/>
      </c>
      <c r="Z25295">
        <f>_xlfn.CONCAT(Z25294,Y25295)</f>
        <v/>
      </c>
      <c r="AA25295">
        <f>IF($D25295="x",$A25295&amp;", ","")</f>
        <v/>
      </c>
      <c r="AB25295">
        <f>_xlfn.CONCAT(AB25294,AA25295)</f>
        <v/>
      </c>
    </row>
    <row r="25296" spans="1:28">
      <c r="Y25296">
        <f>IF($C25296="x",$A25296&amp;", ","")</f>
        <v/>
      </c>
      <c r="Z25296">
        <f>_xlfn.CONCAT(Z25295,Y25296)</f>
        <v/>
      </c>
      <c r="AA25296">
        <f>IF($D25296="x",$A25296&amp;", ","")</f>
        <v/>
      </c>
      <c r="AB25296">
        <f>_xlfn.CONCAT(AB25295,AA25296)</f>
        <v/>
      </c>
    </row>
    <row r="25297" spans="1:28">
      <c r="Y25297">
        <f>IF($C25297="x",$A25297&amp;", ","")</f>
        <v/>
      </c>
      <c r="Z25297">
        <f>_xlfn.CONCAT(Z25296,Y25297)</f>
        <v/>
      </c>
      <c r="AA25297">
        <f>IF($D25297="x",$A25297&amp;", ","")</f>
        <v/>
      </c>
      <c r="AB25297">
        <f>_xlfn.CONCAT(AB25296,AA25297)</f>
        <v/>
      </c>
    </row>
    <row r="25298" spans="1:28">
      <c r="Y25298">
        <f>IF($C25298="x",$A25298&amp;", ","")</f>
        <v/>
      </c>
      <c r="Z25298">
        <f>_xlfn.CONCAT(Z25297,Y25298)</f>
        <v/>
      </c>
      <c r="AA25298">
        <f>IF($D25298="x",$A25298&amp;", ","")</f>
        <v/>
      </c>
      <c r="AB25298">
        <f>_xlfn.CONCAT(AB25297,AA25298)</f>
        <v/>
      </c>
    </row>
    <row r="25299" spans="1:28">
      <c r="Y25299">
        <f>IF($C25299="x",$A25299&amp;", ","")</f>
        <v/>
      </c>
      <c r="Z25299">
        <f>_xlfn.CONCAT(Z25298,Y25299)</f>
        <v/>
      </c>
      <c r="AA25299">
        <f>IF($D25299="x",$A25299&amp;", ","")</f>
        <v/>
      </c>
      <c r="AB25299">
        <f>_xlfn.CONCAT(AB25298,AA25299)</f>
        <v/>
      </c>
    </row>
    <row r="25300" spans="1:28">
      <c r="Y25300">
        <f>IF($C25300="x",$A25300&amp;", ","")</f>
        <v/>
      </c>
      <c r="Z25300">
        <f>_xlfn.CONCAT(Z25299,Y25300)</f>
        <v/>
      </c>
      <c r="AA25300">
        <f>IF($D25300="x",$A25300&amp;", ","")</f>
        <v/>
      </c>
      <c r="AB25300">
        <f>_xlfn.CONCAT(AB25299,AA25300)</f>
        <v/>
      </c>
    </row>
    <row r="25301" spans="1:28">
      <c r="Y25301">
        <f>IF($C25301="x",$A25301&amp;", ","")</f>
        <v/>
      </c>
      <c r="Z25301">
        <f>_xlfn.CONCAT(Z25300,Y25301)</f>
        <v/>
      </c>
      <c r="AA25301">
        <f>IF($D25301="x",$A25301&amp;", ","")</f>
        <v/>
      </c>
      <c r="AB25301">
        <f>_xlfn.CONCAT(AB25300,AA25301)</f>
        <v/>
      </c>
    </row>
    <row r="25302" spans="1:28">
      <c r="Y25302">
        <f>IF($C25302="x",$A25302&amp;", ","")</f>
        <v/>
      </c>
      <c r="Z25302">
        <f>_xlfn.CONCAT(Z25301,Y25302)</f>
        <v/>
      </c>
      <c r="AA25302">
        <f>IF($D25302="x",$A25302&amp;", ","")</f>
        <v/>
      </c>
      <c r="AB25302">
        <f>_xlfn.CONCAT(AB25301,AA25302)</f>
        <v/>
      </c>
    </row>
    <row r="25303" spans="1:28">
      <c r="Y25303">
        <f>IF($C25303="x",$A25303&amp;", ","")</f>
        <v/>
      </c>
      <c r="Z25303">
        <f>_xlfn.CONCAT(Z25302,Y25303)</f>
        <v/>
      </c>
      <c r="AA25303">
        <f>IF($D25303="x",$A25303&amp;", ","")</f>
        <v/>
      </c>
      <c r="AB25303">
        <f>_xlfn.CONCAT(AB25302,AA25303)</f>
        <v/>
      </c>
    </row>
    <row r="25304" spans="1:28">
      <c r="Y25304">
        <f>IF($C25304="x",$A25304&amp;", ","")</f>
        <v/>
      </c>
      <c r="Z25304">
        <f>_xlfn.CONCAT(Z25303,Y25304)</f>
        <v/>
      </c>
      <c r="AA25304">
        <f>IF($D25304="x",$A25304&amp;", ","")</f>
        <v/>
      </c>
      <c r="AB25304">
        <f>_xlfn.CONCAT(AB25303,AA25304)</f>
        <v/>
      </c>
    </row>
    <row r="25305" spans="1:28">
      <c r="Y25305">
        <f>IF($C25305="x",$A25305&amp;", ","")</f>
        <v/>
      </c>
      <c r="Z25305">
        <f>_xlfn.CONCAT(Z25304,Y25305)</f>
        <v/>
      </c>
      <c r="AA25305">
        <f>IF($D25305="x",$A25305&amp;", ","")</f>
        <v/>
      </c>
      <c r="AB25305">
        <f>_xlfn.CONCAT(AB25304,AA25305)</f>
        <v/>
      </c>
    </row>
    <row r="25306" spans="1:28">
      <c r="Y25306">
        <f>IF($C25306="x",$A25306&amp;", ","")</f>
        <v/>
      </c>
      <c r="Z25306">
        <f>_xlfn.CONCAT(Z25305,Y25306)</f>
        <v/>
      </c>
      <c r="AA25306">
        <f>IF($D25306="x",$A25306&amp;", ","")</f>
        <v/>
      </c>
      <c r="AB25306">
        <f>_xlfn.CONCAT(AB25305,AA25306)</f>
        <v/>
      </c>
    </row>
    <row r="25307" spans="1:28">
      <c r="Y25307">
        <f>IF($C25307="x",$A25307&amp;", ","")</f>
        <v/>
      </c>
      <c r="Z25307">
        <f>_xlfn.CONCAT(Z25306,Y25307)</f>
        <v/>
      </c>
      <c r="AA25307">
        <f>IF($D25307="x",$A25307&amp;", ","")</f>
        <v/>
      </c>
      <c r="AB25307">
        <f>_xlfn.CONCAT(AB25306,AA25307)</f>
        <v/>
      </c>
    </row>
    <row r="25308" spans="1:28">
      <c r="Y25308">
        <f>IF($C25308="x",$A25308&amp;", ","")</f>
        <v/>
      </c>
      <c r="Z25308">
        <f>_xlfn.CONCAT(Z25307,Y25308)</f>
        <v/>
      </c>
      <c r="AA25308">
        <f>IF($D25308="x",$A25308&amp;", ","")</f>
        <v/>
      </c>
      <c r="AB25308">
        <f>_xlfn.CONCAT(AB25307,AA25308)</f>
        <v/>
      </c>
    </row>
    <row r="25309" spans="1:28">
      <c r="Y25309">
        <f>IF($C25309="x",$A25309&amp;", ","")</f>
        <v/>
      </c>
      <c r="Z25309">
        <f>_xlfn.CONCAT(Z25308,Y25309)</f>
        <v/>
      </c>
      <c r="AA25309">
        <f>IF($D25309="x",$A25309&amp;", ","")</f>
        <v/>
      </c>
      <c r="AB25309">
        <f>_xlfn.CONCAT(AB25308,AA25309)</f>
        <v/>
      </c>
    </row>
    <row r="25310" spans="1:28">
      <c r="Y25310">
        <f>IF($C25310="x",$A25310&amp;", ","")</f>
        <v/>
      </c>
      <c r="Z25310">
        <f>_xlfn.CONCAT(Z25309,Y25310)</f>
        <v/>
      </c>
      <c r="AA25310">
        <f>IF($D25310="x",$A25310&amp;", ","")</f>
        <v/>
      </c>
      <c r="AB25310">
        <f>_xlfn.CONCAT(AB25309,AA25310)</f>
        <v/>
      </c>
    </row>
    <row r="25311" spans="1:28">
      <c r="Y25311">
        <f>IF($C25311="x",$A25311&amp;", ","")</f>
        <v/>
      </c>
      <c r="Z25311">
        <f>_xlfn.CONCAT(Z25310,Y25311)</f>
        <v/>
      </c>
      <c r="AA25311">
        <f>IF($D25311="x",$A25311&amp;", ","")</f>
        <v/>
      </c>
      <c r="AB25311">
        <f>_xlfn.CONCAT(AB25310,AA25311)</f>
        <v/>
      </c>
    </row>
    <row r="25312" spans="1:28">
      <c r="Y25312">
        <f>IF($C25312="x",$A25312&amp;", ","")</f>
        <v/>
      </c>
      <c r="Z25312">
        <f>_xlfn.CONCAT(Z25311,Y25312)</f>
        <v/>
      </c>
      <c r="AA25312">
        <f>IF($D25312="x",$A25312&amp;", ","")</f>
        <v/>
      </c>
      <c r="AB25312">
        <f>_xlfn.CONCAT(AB25311,AA25312)</f>
        <v/>
      </c>
    </row>
    <row r="25313" spans="1:28">
      <c r="Y25313">
        <f>IF($C25313="x",$A25313&amp;", ","")</f>
        <v/>
      </c>
      <c r="Z25313">
        <f>_xlfn.CONCAT(Z25312,Y25313)</f>
        <v/>
      </c>
      <c r="AA25313">
        <f>IF($D25313="x",$A25313&amp;", ","")</f>
        <v/>
      </c>
      <c r="AB25313">
        <f>_xlfn.CONCAT(AB25312,AA25313)</f>
        <v/>
      </c>
    </row>
    <row r="25314" spans="1:28">
      <c r="Y25314">
        <f>IF($C25314="x",$A25314&amp;", ","")</f>
        <v/>
      </c>
      <c r="Z25314">
        <f>_xlfn.CONCAT(Z25313,Y25314)</f>
        <v/>
      </c>
      <c r="AA25314">
        <f>IF($D25314="x",$A25314&amp;", ","")</f>
        <v/>
      </c>
      <c r="AB25314">
        <f>_xlfn.CONCAT(AB25313,AA25314)</f>
        <v/>
      </c>
    </row>
    <row r="25315" spans="1:28">
      <c r="Y25315">
        <f>IF($C25315="x",$A25315&amp;", ","")</f>
        <v/>
      </c>
      <c r="Z25315">
        <f>_xlfn.CONCAT(Z25314,Y25315)</f>
        <v/>
      </c>
      <c r="AA25315">
        <f>IF($D25315="x",$A25315&amp;", ","")</f>
        <v/>
      </c>
      <c r="AB25315">
        <f>_xlfn.CONCAT(AB25314,AA25315)</f>
        <v/>
      </c>
    </row>
    <row r="25316" spans="1:28">
      <c r="Y25316">
        <f>IF($C25316="x",$A25316&amp;", ","")</f>
        <v/>
      </c>
      <c r="Z25316">
        <f>_xlfn.CONCAT(Z25315,Y25316)</f>
        <v/>
      </c>
      <c r="AA25316">
        <f>IF($D25316="x",$A25316&amp;", ","")</f>
        <v/>
      </c>
      <c r="AB25316">
        <f>_xlfn.CONCAT(AB25315,AA25316)</f>
        <v/>
      </c>
    </row>
    <row r="25317" spans="1:28">
      <c r="Y25317">
        <f>IF($C25317="x",$A25317&amp;", ","")</f>
        <v/>
      </c>
      <c r="Z25317">
        <f>_xlfn.CONCAT(Z25316,Y25317)</f>
        <v/>
      </c>
      <c r="AA25317">
        <f>IF($D25317="x",$A25317&amp;", ","")</f>
        <v/>
      </c>
      <c r="AB25317">
        <f>_xlfn.CONCAT(AB25316,AA25317)</f>
        <v/>
      </c>
    </row>
    <row r="25318" spans="1:28">
      <c r="Y25318">
        <f>IF($C25318="x",$A25318&amp;", ","")</f>
        <v/>
      </c>
      <c r="Z25318">
        <f>_xlfn.CONCAT(Z25317,Y25318)</f>
        <v/>
      </c>
      <c r="AA25318">
        <f>IF($D25318="x",$A25318&amp;", ","")</f>
        <v/>
      </c>
      <c r="AB25318">
        <f>_xlfn.CONCAT(AB25317,AA25318)</f>
        <v/>
      </c>
    </row>
    <row r="25319" spans="1:28">
      <c r="Y25319">
        <f>IF($C25319="x",$A25319&amp;", ","")</f>
        <v/>
      </c>
      <c r="Z25319">
        <f>_xlfn.CONCAT(Z25318,Y25319)</f>
        <v/>
      </c>
      <c r="AA25319">
        <f>IF($D25319="x",$A25319&amp;", ","")</f>
        <v/>
      </c>
      <c r="AB25319">
        <f>_xlfn.CONCAT(AB25318,AA25319)</f>
        <v/>
      </c>
    </row>
    <row r="25320" spans="1:28">
      <c r="Y25320">
        <f>IF($C25320="x",$A25320&amp;", ","")</f>
        <v/>
      </c>
      <c r="Z25320">
        <f>_xlfn.CONCAT(Z25319,Y25320)</f>
        <v/>
      </c>
      <c r="AA25320">
        <f>IF($D25320="x",$A25320&amp;", ","")</f>
        <v/>
      </c>
      <c r="AB25320">
        <f>_xlfn.CONCAT(AB25319,AA25320)</f>
        <v/>
      </c>
    </row>
    <row r="25321" spans="1:28">
      <c r="Y25321">
        <f>IF($C25321="x",$A25321&amp;", ","")</f>
        <v/>
      </c>
      <c r="Z25321">
        <f>_xlfn.CONCAT(Z25320,Y25321)</f>
        <v/>
      </c>
      <c r="AA25321">
        <f>IF($D25321="x",$A25321&amp;", ","")</f>
        <v/>
      </c>
      <c r="AB25321">
        <f>_xlfn.CONCAT(AB25320,AA25321)</f>
        <v/>
      </c>
    </row>
    <row r="25322" spans="1:28">
      <c r="Y25322">
        <f>IF($C25322="x",$A25322&amp;", ","")</f>
        <v/>
      </c>
      <c r="Z25322">
        <f>_xlfn.CONCAT(Z25321,Y25322)</f>
        <v/>
      </c>
      <c r="AA25322">
        <f>IF($D25322="x",$A25322&amp;", ","")</f>
        <v/>
      </c>
      <c r="AB25322">
        <f>_xlfn.CONCAT(AB25321,AA25322)</f>
        <v/>
      </c>
    </row>
    <row r="25323" spans="1:28">
      <c r="Y25323">
        <f>IF($C25323="x",$A25323&amp;", ","")</f>
        <v/>
      </c>
      <c r="Z25323">
        <f>_xlfn.CONCAT(Z25322,Y25323)</f>
        <v/>
      </c>
      <c r="AA25323">
        <f>IF($D25323="x",$A25323&amp;", ","")</f>
        <v/>
      </c>
      <c r="AB25323">
        <f>_xlfn.CONCAT(AB25322,AA25323)</f>
        <v/>
      </c>
    </row>
    <row r="25324" spans="1:28">
      <c r="Y25324">
        <f>IF($C25324="x",$A25324&amp;", ","")</f>
        <v/>
      </c>
      <c r="Z25324">
        <f>_xlfn.CONCAT(Z25323,Y25324)</f>
        <v/>
      </c>
      <c r="AA25324">
        <f>IF($D25324="x",$A25324&amp;", ","")</f>
        <v/>
      </c>
      <c r="AB25324">
        <f>_xlfn.CONCAT(AB25323,AA25324)</f>
        <v/>
      </c>
    </row>
    <row r="25325" spans="1:28">
      <c r="Y25325">
        <f>IF($C25325="x",$A25325&amp;", ","")</f>
        <v/>
      </c>
      <c r="Z25325">
        <f>_xlfn.CONCAT(Z25324,Y25325)</f>
        <v/>
      </c>
      <c r="AA25325">
        <f>IF($D25325="x",$A25325&amp;", ","")</f>
        <v/>
      </c>
      <c r="AB25325">
        <f>_xlfn.CONCAT(AB25324,AA25325)</f>
        <v/>
      </c>
    </row>
    <row r="25326" spans="1:28">
      <c r="Y25326">
        <f>IF($C25326="x",$A25326&amp;", ","")</f>
        <v/>
      </c>
      <c r="Z25326">
        <f>_xlfn.CONCAT(Z25325,Y25326)</f>
        <v/>
      </c>
      <c r="AA25326">
        <f>IF($D25326="x",$A25326&amp;", ","")</f>
        <v/>
      </c>
      <c r="AB25326">
        <f>_xlfn.CONCAT(AB25325,AA25326)</f>
        <v/>
      </c>
    </row>
    <row r="25327" spans="1:28">
      <c r="Y25327">
        <f>IF($C25327="x",$A25327&amp;", ","")</f>
        <v/>
      </c>
      <c r="Z25327">
        <f>_xlfn.CONCAT(Z25326,Y25327)</f>
        <v/>
      </c>
      <c r="AA25327">
        <f>IF($D25327="x",$A25327&amp;", ","")</f>
        <v/>
      </c>
      <c r="AB25327">
        <f>_xlfn.CONCAT(AB25326,AA25327)</f>
        <v/>
      </c>
    </row>
    <row r="25328" spans="1:28">
      <c r="Y25328">
        <f>IF($C25328="x",$A25328&amp;", ","")</f>
        <v/>
      </c>
      <c r="Z25328">
        <f>_xlfn.CONCAT(Z25327,Y25328)</f>
        <v/>
      </c>
      <c r="AA25328">
        <f>IF($D25328="x",$A25328&amp;", ","")</f>
        <v/>
      </c>
      <c r="AB25328">
        <f>_xlfn.CONCAT(AB25327,AA25328)</f>
        <v/>
      </c>
    </row>
    <row r="25329" spans="1:28">
      <c r="Y25329">
        <f>IF($C25329="x",$A25329&amp;", ","")</f>
        <v/>
      </c>
      <c r="Z25329">
        <f>_xlfn.CONCAT(Z25328,Y25329)</f>
        <v/>
      </c>
      <c r="AA25329">
        <f>IF($D25329="x",$A25329&amp;", ","")</f>
        <v/>
      </c>
      <c r="AB25329">
        <f>_xlfn.CONCAT(AB25328,AA25329)</f>
        <v/>
      </c>
    </row>
    <row r="25330" spans="1:28">
      <c r="Y25330">
        <f>IF($C25330="x",$A25330&amp;", ","")</f>
        <v/>
      </c>
      <c r="Z25330">
        <f>_xlfn.CONCAT(Z25329,Y25330)</f>
        <v/>
      </c>
      <c r="AA25330">
        <f>IF($D25330="x",$A25330&amp;", ","")</f>
        <v/>
      </c>
      <c r="AB25330">
        <f>_xlfn.CONCAT(AB25329,AA25330)</f>
        <v/>
      </c>
    </row>
    <row r="25331" spans="1:28">
      <c r="Y25331">
        <f>IF($C25331="x",$A25331&amp;", ","")</f>
        <v/>
      </c>
      <c r="Z25331">
        <f>_xlfn.CONCAT(Z25330,Y25331)</f>
        <v/>
      </c>
      <c r="AA25331">
        <f>IF($D25331="x",$A25331&amp;", ","")</f>
        <v/>
      </c>
      <c r="AB25331">
        <f>_xlfn.CONCAT(AB25330,AA25331)</f>
        <v/>
      </c>
    </row>
    <row r="25332" spans="1:28">
      <c r="Y25332">
        <f>IF($C25332="x",$A25332&amp;", ","")</f>
        <v/>
      </c>
      <c r="Z25332">
        <f>_xlfn.CONCAT(Z25331,Y25332)</f>
        <v/>
      </c>
      <c r="AA25332">
        <f>IF($D25332="x",$A25332&amp;", ","")</f>
        <v/>
      </c>
      <c r="AB25332">
        <f>_xlfn.CONCAT(AB25331,AA25332)</f>
        <v/>
      </c>
    </row>
    <row r="25333" spans="1:28">
      <c r="Y25333">
        <f>IF($C25333="x",$A25333&amp;", ","")</f>
        <v/>
      </c>
      <c r="Z25333">
        <f>_xlfn.CONCAT(Z25332,Y25333)</f>
        <v/>
      </c>
      <c r="AA25333">
        <f>IF($D25333="x",$A25333&amp;", ","")</f>
        <v/>
      </c>
      <c r="AB25333">
        <f>_xlfn.CONCAT(AB25332,AA25333)</f>
        <v/>
      </c>
    </row>
    <row r="25334" spans="1:28">
      <c r="Y25334">
        <f>IF($C25334="x",$A25334&amp;", ","")</f>
        <v/>
      </c>
      <c r="Z25334">
        <f>_xlfn.CONCAT(Z25333,Y25334)</f>
        <v/>
      </c>
      <c r="AA25334">
        <f>IF($D25334="x",$A25334&amp;", ","")</f>
        <v/>
      </c>
      <c r="AB25334">
        <f>_xlfn.CONCAT(AB25333,AA25334)</f>
        <v/>
      </c>
    </row>
    <row r="25335" spans="1:28">
      <c r="Y25335">
        <f>IF($C25335="x",$A25335&amp;", ","")</f>
        <v/>
      </c>
      <c r="Z25335">
        <f>_xlfn.CONCAT(Z25334,Y25335)</f>
        <v/>
      </c>
      <c r="AA25335">
        <f>IF($D25335="x",$A25335&amp;", ","")</f>
        <v/>
      </c>
      <c r="AB25335">
        <f>_xlfn.CONCAT(AB25334,AA25335)</f>
        <v/>
      </c>
    </row>
    <row r="25336" spans="1:28">
      <c r="Y25336">
        <f>IF($C25336="x",$A25336&amp;", ","")</f>
        <v/>
      </c>
      <c r="Z25336">
        <f>_xlfn.CONCAT(Z25335,Y25336)</f>
        <v/>
      </c>
      <c r="AA25336">
        <f>IF($D25336="x",$A25336&amp;", ","")</f>
        <v/>
      </c>
      <c r="AB25336">
        <f>_xlfn.CONCAT(AB25335,AA25336)</f>
        <v/>
      </c>
    </row>
    <row r="25337" spans="1:28">
      <c r="Y25337">
        <f>IF($C25337="x",$A25337&amp;", ","")</f>
        <v/>
      </c>
      <c r="Z25337">
        <f>_xlfn.CONCAT(Z25336,Y25337)</f>
        <v/>
      </c>
      <c r="AA25337">
        <f>IF($D25337="x",$A25337&amp;", ","")</f>
        <v/>
      </c>
      <c r="AB25337">
        <f>_xlfn.CONCAT(AB25336,AA25337)</f>
        <v/>
      </c>
    </row>
    <row r="25338" spans="1:28">
      <c r="Y25338">
        <f>IF($C25338="x",$A25338&amp;", ","")</f>
        <v/>
      </c>
      <c r="Z25338">
        <f>_xlfn.CONCAT(Z25337,Y25338)</f>
        <v/>
      </c>
      <c r="AA25338">
        <f>IF($D25338="x",$A25338&amp;", ","")</f>
        <v/>
      </c>
      <c r="AB25338">
        <f>_xlfn.CONCAT(AB25337,AA25338)</f>
        <v/>
      </c>
    </row>
    <row r="25339" spans="1:28">
      <c r="Y25339">
        <f>IF($C25339="x",$A25339&amp;", ","")</f>
        <v/>
      </c>
      <c r="Z25339">
        <f>_xlfn.CONCAT(Z25338,Y25339)</f>
        <v/>
      </c>
      <c r="AA25339">
        <f>IF($D25339="x",$A25339&amp;", ","")</f>
        <v/>
      </c>
      <c r="AB25339">
        <f>_xlfn.CONCAT(AB25338,AA25339)</f>
        <v/>
      </c>
    </row>
    <row r="25340" spans="1:28">
      <c r="Y25340">
        <f>IF($C25340="x",$A25340&amp;", ","")</f>
        <v/>
      </c>
      <c r="Z25340">
        <f>_xlfn.CONCAT(Z25339,Y25340)</f>
        <v/>
      </c>
      <c r="AA25340">
        <f>IF($D25340="x",$A25340&amp;", ","")</f>
        <v/>
      </c>
      <c r="AB25340">
        <f>_xlfn.CONCAT(AB25339,AA25340)</f>
        <v/>
      </c>
    </row>
    <row r="25341" spans="1:28">
      <c r="Y25341">
        <f>IF($C25341="x",$A25341&amp;", ","")</f>
        <v/>
      </c>
      <c r="Z25341">
        <f>_xlfn.CONCAT(Z25340,Y25341)</f>
        <v/>
      </c>
      <c r="AA25341">
        <f>IF($D25341="x",$A25341&amp;", ","")</f>
        <v/>
      </c>
      <c r="AB25341">
        <f>_xlfn.CONCAT(AB25340,AA25341)</f>
        <v/>
      </c>
    </row>
    <row r="25342" spans="1:28">
      <c r="Y25342">
        <f>IF($C25342="x",$A25342&amp;", ","")</f>
        <v/>
      </c>
      <c r="Z25342">
        <f>_xlfn.CONCAT(Z25341,Y25342)</f>
        <v/>
      </c>
      <c r="AA25342">
        <f>IF($D25342="x",$A25342&amp;", ","")</f>
        <v/>
      </c>
      <c r="AB25342">
        <f>_xlfn.CONCAT(AB25341,AA25342)</f>
        <v/>
      </c>
    </row>
    <row r="25343" spans="1:28">
      <c r="Y25343">
        <f>IF($C25343="x",$A25343&amp;", ","")</f>
        <v/>
      </c>
      <c r="Z25343">
        <f>_xlfn.CONCAT(Z25342,Y25343)</f>
        <v/>
      </c>
      <c r="AA25343">
        <f>IF($D25343="x",$A25343&amp;", ","")</f>
        <v/>
      </c>
      <c r="AB25343">
        <f>_xlfn.CONCAT(AB25342,AA25343)</f>
        <v/>
      </c>
    </row>
    <row r="25344" spans="1:28">
      <c r="Y25344">
        <f>IF($C25344="x",$A25344&amp;", ","")</f>
        <v/>
      </c>
      <c r="Z25344">
        <f>_xlfn.CONCAT(Z25343,Y25344)</f>
        <v/>
      </c>
      <c r="AA25344">
        <f>IF($D25344="x",$A25344&amp;", ","")</f>
        <v/>
      </c>
      <c r="AB25344">
        <f>_xlfn.CONCAT(AB25343,AA25344)</f>
        <v/>
      </c>
    </row>
    <row r="25345" spans="1:28">
      <c r="Y25345">
        <f>IF($C25345="x",$A25345&amp;", ","")</f>
        <v/>
      </c>
      <c r="Z25345">
        <f>_xlfn.CONCAT(Z25344,Y25345)</f>
        <v/>
      </c>
      <c r="AA25345">
        <f>IF($D25345="x",$A25345&amp;", ","")</f>
        <v/>
      </c>
      <c r="AB25345">
        <f>_xlfn.CONCAT(AB25344,AA25345)</f>
        <v/>
      </c>
    </row>
    <row r="25346" spans="1:28">
      <c r="Y25346">
        <f>IF($C25346="x",$A25346&amp;", ","")</f>
        <v/>
      </c>
      <c r="Z25346">
        <f>_xlfn.CONCAT(Z25345,Y25346)</f>
        <v/>
      </c>
      <c r="AA25346">
        <f>IF($D25346="x",$A25346&amp;", ","")</f>
        <v/>
      </c>
      <c r="AB25346">
        <f>_xlfn.CONCAT(AB25345,AA25346)</f>
        <v/>
      </c>
    </row>
    <row r="25347" spans="1:28">
      <c r="Y25347">
        <f>IF($C25347="x",$A25347&amp;", ","")</f>
        <v/>
      </c>
      <c r="Z25347">
        <f>_xlfn.CONCAT(Z25346,Y25347)</f>
        <v/>
      </c>
      <c r="AA25347">
        <f>IF($D25347="x",$A25347&amp;", ","")</f>
        <v/>
      </c>
      <c r="AB25347">
        <f>_xlfn.CONCAT(AB25346,AA25347)</f>
        <v/>
      </c>
    </row>
    <row r="25348" spans="1:28">
      <c r="Y25348">
        <f>IF($C25348="x",$A25348&amp;", ","")</f>
        <v/>
      </c>
      <c r="Z25348">
        <f>_xlfn.CONCAT(Z25347,Y25348)</f>
        <v/>
      </c>
      <c r="AA25348">
        <f>IF($D25348="x",$A25348&amp;", ","")</f>
        <v/>
      </c>
      <c r="AB25348">
        <f>_xlfn.CONCAT(AB25347,AA25348)</f>
        <v/>
      </c>
    </row>
    <row r="25349" spans="1:28">
      <c r="Y25349">
        <f>IF($C25349="x",$A25349&amp;", ","")</f>
        <v/>
      </c>
      <c r="Z25349">
        <f>_xlfn.CONCAT(Z25348,Y25349)</f>
        <v/>
      </c>
      <c r="AA25349">
        <f>IF($D25349="x",$A25349&amp;", ","")</f>
        <v/>
      </c>
      <c r="AB25349">
        <f>_xlfn.CONCAT(AB25348,AA25349)</f>
        <v/>
      </c>
    </row>
    <row r="25350" spans="1:28">
      <c r="Y25350">
        <f>IF($C25350="x",$A25350&amp;", ","")</f>
        <v/>
      </c>
      <c r="Z25350">
        <f>_xlfn.CONCAT(Z25349,Y25350)</f>
        <v/>
      </c>
      <c r="AA25350">
        <f>IF($D25350="x",$A25350&amp;", ","")</f>
        <v/>
      </c>
      <c r="AB25350">
        <f>_xlfn.CONCAT(AB25349,AA25350)</f>
        <v/>
      </c>
    </row>
    <row r="25351" spans="1:28">
      <c r="Y25351">
        <f>IF($C25351="x",$A25351&amp;", ","")</f>
        <v/>
      </c>
      <c r="Z25351">
        <f>_xlfn.CONCAT(Z25350,Y25351)</f>
        <v/>
      </c>
      <c r="AA25351">
        <f>IF($D25351="x",$A25351&amp;", ","")</f>
        <v/>
      </c>
      <c r="AB25351">
        <f>_xlfn.CONCAT(AB25350,AA25351)</f>
        <v/>
      </c>
    </row>
    <row r="25352" spans="1:28">
      <c r="Y25352">
        <f>IF($C25352="x",$A25352&amp;", ","")</f>
        <v/>
      </c>
      <c r="Z25352">
        <f>_xlfn.CONCAT(Z25351,Y25352)</f>
        <v/>
      </c>
      <c r="AA25352">
        <f>IF($D25352="x",$A25352&amp;", ","")</f>
        <v/>
      </c>
      <c r="AB25352">
        <f>_xlfn.CONCAT(AB25351,AA25352)</f>
        <v/>
      </c>
    </row>
    <row r="25353" spans="1:28">
      <c r="Y25353">
        <f>IF($C25353="x",$A25353&amp;", ","")</f>
        <v/>
      </c>
      <c r="Z25353">
        <f>_xlfn.CONCAT(Z25352,Y25353)</f>
        <v/>
      </c>
      <c r="AA25353">
        <f>IF($D25353="x",$A25353&amp;", ","")</f>
        <v/>
      </c>
      <c r="AB25353">
        <f>_xlfn.CONCAT(AB25352,AA25353)</f>
        <v/>
      </c>
    </row>
    <row r="25354" spans="1:28">
      <c r="Y25354">
        <f>IF($C25354="x",$A25354&amp;", ","")</f>
        <v/>
      </c>
      <c r="Z25354">
        <f>_xlfn.CONCAT(Z25353,Y25354)</f>
        <v/>
      </c>
      <c r="AA25354">
        <f>IF($D25354="x",$A25354&amp;", ","")</f>
        <v/>
      </c>
      <c r="AB25354">
        <f>_xlfn.CONCAT(AB25353,AA25354)</f>
        <v/>
      </c>
    </row>
    <row r="25355" spans="1:28">
      <c r="Y25355">
        <f>IF($C25355="x",$A25355&amp;", ","")</f>
        <v/>
      </c>
      <c r="Z25355">
        <f>_xlfn.CONCAT(Z25354,Y25355)</f>
        <v/>
      </c>
      <c r="AA25355">
        <f>IF($D25355="x",$A25355&amp;", ","")</f>
        <v/>
      </c>
      <c r="AB25355">
        <f>_xlfn.CONCAT(AB25354,AA25355)</f>
        <v/>
      </c>
    </row>
    <row r="25356" spans="1:28">
      <c r="Y25356">
        <f>IF($C25356="x",$A25356&amp;", ","")</f>
        <v/>
      </c>
      <c r="Z25356">
        <f>_xlfn.CONCAT(Z25355,Y25356)</f>
        <v/>
      </c>
      <c r="AA25356">
        <f>IF($D25356="x",$A25356&amp;", ","")</f>
        <v/>
      </c>
      <c r="AB25356">
        <f>_xlfn.CONCAT(AB25355,AA25356)</f>
        <v/>
      </c>
    </row>
    <row r="25357" spans="1:28">
      <c r="Y25357">
        <f>IF($C25357="x",$A25357&amp;", ","")</f>
        <v/>
      </c>
      <c r="Z25357">
        <f>_xlfn.CONCAT(Z25356,Y25357)</f>
        <v/>
      </c>
      <c r="AA25357">
        <f>IF($D25357="x",$A25357&amp;", ","")</f>
        <v/>
      </c>
      <c r="AB25357">
        <f>_xlfn.CONCAT(AB25356,AA25357)</f>
        <v/>
      </c>
    </row>
    <row r="25358" spans="1:28">
      <c r="Y25358">
        <f>IF($C25358="x",$A25358&amp;", ","")</f>
        <v/>
      </c>
      <c r="Z25358">
        <f>_xlfn.CONCAT(Z25357,Y25358)</f>
        <v/>
      </c>
      <c r="AA25358">
        <f>IF($D25358="x",$A25358&amp;", ","")</f>
        <v/>
      </c>
      <c r="AB25358">
        <f>_xlfn.CONCAT(AB25357,AA25358)</f>
        <v/>
      </c>
    </row>
    <row r="25359" spans="1:28">
      <c r="Y25359">
        <f>IF($C25359="x",$A25359&amp;", ","")</f>
        <v/>
      </c>
      <c r="Z25359">
        <f>_xlfn.CONCAT(Z25358,Y25359)</f>
        <v/>
      </c>
      <c r="AA25359">
        <f>IF($D25359="x",$A25359&amp;", ","")</f>
        <v/>
      </c>
      <c r="AB25359">
        <f>_xlfn.CONCAT(AB25358,AA25359)</f>
        <v/>
      </c>
    </row>
    <row r="25360" spans="1:28">
      <c r="Y25360">
        <f>IF($C25360="x",$A25360&amp;", ","")</f>
        <v/>
      </c>
      <c r="Z25360">
        <f>_xlfn.CONCAT(Z25359,Y25360)</f>
        <v/>
      </c>
      <c r="AA25360">
        <f>IF($D25360="x",$A25360&amp;", ","")</f>
        <v/>
      </c>
      <c r="AB25360">
        <f>_xlfn.CONCAT(AB25359,AA25360)</f>
        <v/>
      </c>
    </row>
    <row r="25361" spans="1:28">
      <c r="Y25361">
        <f>IF($C25361="x",$A25361&amp;", ","")</f>
        <v/>
      </c>
      <c r="Z25361">
        <f>_xlfn.CONCAT(Z25360,Y25361)</f>
        <v/>
      </c>
      <c r="AA25361">
        <f>IF($D25361="x",$A25361&amp;", ","")</f>
        <v/>
      </c>
      <c r="AB25361">
        <f>_xlfn.CONCAT(AB25360,AA25361)</f>
        <v/>
      </c>
    </row>
    <row r="25362" spans="1:28">
      <c r="Y25362">
        <f>IF($C25362="x",$A25362&amp;", ","")</f>
        <v/>
      </c>
      <c r="Z25362">
        <f>_xlfn.CONCAT(Z25361,Y25362)</f>
        <v/>
      </c>
      <c r="AA25362">
        <f>IF($D25362="x",$A25362&amp;", ","")</f>
        <v/>
      </c>
      <c r="AB25362">
        <f>_xlfn.CONCAT(AB25361,AA25362)</f>
        <v/>
      </c>
    </row>
    <row r="25363" spans="1:28">
      <c r="Y25363">
        <f>IF($C25363="x",$A25363&amp;", ","")</f>
        <v/>
      </c>
      <c r="Z25363">
        <f>_xlfn.CONCAT(Z25362,Y25363)</f>
        <v/>
      </c>
      <c r="AA25363">
        <f>IF($D25363="x",$A25363&amp;", ","")</f>
        <v/>
      </c>
      <c r="AB25363">
        <f>_xlfn.CONCAT(AB25362,AA25363)</f>
        <v/>
      </c>
    </row>
    <row r="25364" spans="1:28">
      <c r="Y25364">
        <f>IF($C25364="x",$A25364&amp;", ","")</f>
        <v/>
      </c>
      <c r="Z25364">
        <f>_xlfn.CONCAT(Z25363,Y25364)</f>
        <v/>
      </c>
      <c r="AA25364">
        <f>IF($D25364="x",$A25364&amp;", ","")</f>
        <v/>
      </c>
      <c r="AB25364">
        <f>_xlfn.CONCAT(AB25363,AA25364)</f>
        <v/>
      </c>
    </row>
    <row r="25365" spans="1:28">
      <c r="Y25365">
        <f>IF($C25365="x",$A25365&amp;", ","")</f>
        <v/>
      </c>
      <c r="Z25365">
        <f>_xlfn.CONCAT(Z25364,Y25365)</f>
        <v/>
      </c>
      <c r="AA25365">
        <f>IF($D25365="x",$A25365&amp;", ","")</f>
        <v/>
      </c>
      <c r="AB25365">
        <f>_xlfn.CONCAT(AB25364,AA25365)</f>
        <v/>
      </c>
    </row>
    <row r="25366" spans="1:28">
      <c r="Y25366">
        <f>IF($C25366="x",$A25366&amp;", ","")</f>
        <v/>
      </c>
      <c r="Z25366">
        <f>_xlfn.CONCAT(Z25365,Y25366)</f>
        <v/>
      </c>
      <c r="AA25366">
        <f>IF($D25366="x",$A25366&amp;", ","")</f>
        <v/>
      </c>
      <c r="AB25366">
        <f>_xlfn.CONCAT(AB25365,AA25366)</f>
        <v/>
      </c>
    </row>
    <row r="25367" spans="1:28">
      <c r="Y25367">
        <f>IF($C25367="x",$A25367&amp;", ","")</f>
        <v/>
      </c>
      <c r="Z25367">
        <f>_xlfn.CONCAT(Z25366,Y25367)</f>
        <v/>
      </c>
      <c r="AA25367">
        <f>IF($D25367="x",$A25367&amp;", ","")</f>
        <v/>
      </c>
      <c r="AB25367">
        <f>_xlfn.CONCAT(AB25366,AA25367)</f>
        <v/>
      </c>
    </row>
    <row r="25368" spans="1:28">
      <c r="Y25368">
        <f>IF($C25368="x",$A25368&amp;", ","")</f>
        <v/>
      </c>
      <c r="Z25368">
        <f>_xlfn.CONCAT(Z25367,Y25368)</f>
        <v/>
      </c>
      <c r="AA25368">
        <f>IF($D25368="x",$A25368&amp;", ","")</f>
        <v/>
      </c>
      <c r="AB25368">
        <f>_xlfn.CONCAT(AB25367,AA25368)</f>
        <v/>
      </c>
    </row>
    <row r="25369" spans="1:28">
      <c r="Y25369">
        <f>IF($C25369="x",$A25369&amp;", ","")</f>
        <v/>
      </c>
      <c r="Z25369">
        <f>_xlfn.CONCAT(Z25368,Y25369)</f>
        <v/>
      </c>
      <c r="AA25369">
        <f>IF($D25369="x",$A25369&amp;", ","")</f>
        <v/>
      </c>
      <c r="AB25369">
        <f>_xlfn.CONCAT(AB25368,AA25369)</f>
        <v/>
      </c>
    </row>
    <row r="25370" spans="1:28">
      <c r="Y25370">
        <f>IF($C25370="x",$A25370&amp;", ","")</f>
        <v/>
      </c>
      <c r="Z25370">
        <f>_xlfn.CONCAT(Z25369,Y25370)</f>
        <v/>
      </c>
      <c r="AA25370">
        <f>IF($D25370="x",$A25370&amp;", ","")</f>
        <v/>
      </c>
      <c r="AB25370">
        <f>_xlfn.CONCAT(AB25369,AA25370)</f>
        <v/>
      </c>
    </row>
    <row r="25371" spans="1:28">
      <c r="Y25371">
        <f>IF($C25371="x",$A25371&amp;", ","")</f>
        <v/>
      </c>
      <c r="Z25371">
        <f>_xlfn.CONCAT(Z25370,Y25371)</f>
        <v/>
      </c>
      <c r="AA25371">
        <f>IF($D25371="x",$A25371&amp;", ","")</f>
        <v/>
      </c>
      <c r="AB25371">
        <f>_xlfn.CONCAT(AB25370,AA25371)</f>
        <v/>
      </c>
    </row>
    <row r="25372" spans="1:28">
      <c r="Y25372">
        <f>IF($C25372="x",$A25372&amp;", ","")</f>
        <v/>
      </c>
      <c r="Z25372">
        <f>_xlfn.CONCAT(Z25371,Y25372)</f>
        <v/>
      </c>
      <c r="AA25372">
        <f>IF($D25372="x",$A25372&amp;", ","")</f>
        <v/>
      </c>
      <c r="AB25372">
        <f>_xlfn.CONCAT(AB25371,AA25372)</f>
        <v/>
      </c>
    </row>
    <row r="25373" spans="1:28">
      <c r="Y25373">
        <f>IF($C25373="x",$A25373&amp;", ","")</f>
        <v/>
      </c>
      <c r="Z25373">
        <f>_xlfn.CONCAT(Z25372,Y25373)</f>
        <v/>
      </c>
      <c r="AA25373">
        <f>IF($D25373="x",$A25373&amp;", ","")</f>
        <v/>
      </c>
      <c r="AB25373">
        <f>_xlfn.CONCAT(AB25372,AA25373)</f>
        <v/>
      </c>
    </row>
    <row r="25374" spans="1:28">
      <c r="Y25374">
        <f>IF($C25374="x",$A25374&amp;", ","")</f>
        <v/>
      </c>
      <c r="Z25374">
        <f>_xlfn.CONCAT(Z25373,Y25374)</f>
        <v/>
      </c>
      <c r="AA25374">
        <f>IF($D25374="x",$A25374&amp;", ","")</f>
        <v/>
      </c>
      <c r="AB25374">
        <f>_xlfn.CONCAT(AB25373,AA25374)</f>
        <v/>
      </c>
    </row>
    <row r="25375" spans="1:28">
      <c r="Y25375">
        <f>IF($C25375="x",$A25375&amp;", ","")</f>
        <v/>
      </c>
      <c r="Z25375">
        <f>_xlfn.CONCAT(Z25374,Y25375)</f>
        <v/>
      </c>
      <c r="AA25375">
        <f>IF($D25375="x",$A25375&amp;", ","")</f>
        <v/>
      </c>
      <c r="AB25375">
        <f>_xlfn.CONCAT(AB25374,AA25375)</f>
        <v/>
      </c>
    </row>
    <row r="25376" spans="1:28">
      <c r="Y25376">
        <f>IF($C25376="x",$A25376&amp;", ","")</f>
        <v/>
      </c>
      <c r="Z25376">
        <f>_xlfn.CONCAT(Z25375,Y25376)</f>
        <v/>
      </c>
      <c r="AA25376">
        <f>IF($D25376="x",$A25376&amp;", ","")</f>
        <v/>
      </c>
      <c r="AB25376">
        <f>_xlfn.CONCAT(AB25375,AA25376)</f>
        <v/>
      </c>
    </row>
    <row r="25377" spans="1:28">
      <c r="Y25377">
        <f>IF($C25377="x",$A25377&amp;", ","")</f>
        <v/>
      </c>
      <c r="Z25377">
        <f>_xlfn.CONCAT(Z25376,Y25377)</f>
        <v/>
      </c>
      <c r="AA25377">
        <f>IF($D25377="x",$A25377&amp;", ","")</f>
        <v/>
      </c>
      <c r="AB25377">
        <f>_xlfn.CONCAT(AB25376,AA25377)</f>
        <v/>
      </c>
    </row>
    <row r="25378" spans="1:28">
      <c r="Y25378">
        <f>IF($C25378="x",$A25378&amp;", ","")</f>
        <v/>
      </c>
      <c r="Z25378">
        <f>_xlfn.CONCAT(Z25377,Y25378)</f>
        <v/>
      </c>
      <c r="AA25378">
        <f>IF($D25378="x",$A25378&amp;", ","")</f>
        <v/>
      </c>
      <c r="AB25378">
        <f>_xlfn.CONCAT(AB25377,AA25378)</f>
        <v/>
      </c>
    </row>
    <row r="25379" spans="1:28">
      <c r="Y25379">
        <f>IF($C25379="x",$A25379&amp;", ","")</f>
        <v/>
      </c>
      <c r="Z25379">
        <f>_xlfn.CONCAT(Z25378,Y25379)</f>
        <v/>
      </c>
      <c r="AA25379">
        <f>IF($D25379="x",$A25379&amp;", ","")</f>
        <v/>
      </c>
      <c r="AB25379">
        <f>_xlfn.CONCAT(AB25378,AA25379)</f>
        <v/>
      </c>
    </row>
    <row r="25380" spans="1:28">
      <c r="Y25380">
        <f>IF($C25380="x",$A25380&amp;", ","")</f>
        <v/>
      </c>
      <c r="Z25380">
        <f>_xlfn.CONCAT(Z25379,Y25380)</f>
        <v/>
      </c>
      <c r="AA25380">
        <f>IF($D25380="x",$A25380&amp;", ","")</f>
        <v/>
      </c>
      <c r="AB25380">
        <f>_xlfn.CONCAT(AB25379,AA25380)</f>
        <v/>
      </c>
    </row>
    <row r="25381" spans="1:28">
      <c r="Y25381">
        <f>IF($C25381="x",$A25381&amp;", ","")</f>
        <v/>
      </c>
      <c r="Z25381">
        <f>_xlfn.CONCAT(Z25380,Y25381)</f>
        <v/>
      </c>
      <c r="AA25381">
        <f>IF($D25381="x",$A25381&amp;", ","")</f>
        <v/>
      </c>
      <c r="AB25381">
        <f>_xlfn.CONCAT(AB25380,AA25381)</f>
        <v/>
      </c>
    </row>
    <row r="25382" spans="1:28">
      <c r="Y25382">
        <f>IF($C25382="x",$A25382&amp;", ","")</f>
        <v/>
      </c>
      <c r="Z25382">
        <f>_xlfn.CONCAT(Z25381,Y25382)</f>
        <v/>
      </c>
      <c r="AA25382">
        <f>IF($D25382="x",$A25382&amp;", ","")</f>
        <v/>
      </c>
      <c r="AB25382">
        <f>_xlfn.CONCAT(AB25381,AA25382)</f>
        <v/>
      </c>
    </row>
    <row r="25383" spans="1:28">
      <c r="Y25383">
        <f>IF($C25383="x",$A25383&amp;", ","")</f>
        <v/>
      </c>
      <c r="Z25383">
        <f>_xlfn.CONCAT(Z25382,Y25383)</f>
        <v/>
      </c>
      <c r="AA25383">
        <f>IF($D25383="x",$A25383&amp;", ","")</f>
        <v/>
      </c>
      <c r="AB25383">
        <f>_xlfn.CONCAT(AB25382,AA25383)</f>
        <v/>
      </c>
    </row>
    <row r="25384" spans="1:28">
      <c r="Y25384">
        <f>IF($C25384="x",$A25384&amp;", ","")</f>
        <v/>
      </c>
      <c r="Z25384">
        <f>_xlfn.CONCAT(Z25383,Y25384)</f>
        <v/>
      </c>
      <c r="AA25384">
        <f>IF($D25384="x",$A25384&amp;", ","")</f>
        <v/>
      </c>
      <c r="AB25384">
        <f>_xlfn.CONCAT(AB25383,AA25384)</f>
        <v/>
      </c>
    </row>
    <row r="25385" spans="1:28">
      <c r="Y25385">
        <f>IF($C25385="x",$A25385&amp;", ","")</f>
        <v/>
      </c>
      <c r="Z25385">
        <f>_xlfn.CONCAT(Z25384,Y25385)</f>
        <v/>
      </c>
      <c r="AA25385">
        <f>IF($D25385="x",$A25385&amp;", ","")</f>
        <v/>
      </c>
      <c r="AB25385">
        <f>_xlfn.CONCAT(AB25384,AA25385)</f>
        <v/>
      </c>
    </row>
    <row r="25386" spans="1:28">
      <c r="Y25386">
        <f>IF($C25386="x",$A25386&amp;", ","")</f>
        <v/>
      </c>
      <c r="Z25386">
        <f>_xlfn.CONCAT(Z25385,Y25386)</f>
        <v/>
      </c>
      <c r="AA25386">
        <f>IF($D25386="x",$A25386&amp;", ","")</f>
        <v/>
      </c>
      <c r="AB25386">
        <f>_xlfn.CONCAT(AB25385,AA25386)</f>
        <v/>
      </c>
    </row>
    <row r="25387" spans="1:28">
      <c r="Y25387">
        <f>IF($C25387="x",$A25387&amp;", ","")</f>
        <v/>
      </c>
      <c r="Z25387">
        <f>_xlfn.CONCAT(Z25386,Y25387)</f>
        <v/>
      </c>
      <c r="AA25387">
        <f>IF($D25387="x",$A25387&amp;", ","")</f>
        <v/>
      </c>
      <c r="AB25387">
        <f>_xlfn.CONCAT(AB25386,AA25387)</f>
        <v/>
      </c>
    </row>
    <row r="25388" spans="1:28">
      <c r="Y25388">
        <f>IF($C25388="x",$A25388&amp;", ","")</f>
        <v/>
      </c>
      <c r="Z25388">
        <f>_xlfn.CONCAT(Z25387,Y25388)</f>
        <v/>
      </c>
      <c r="AA25388">
        <f>IF($D25388="x",$A25388&amp;", ","")</f>
        <v/>
      </c>
      <c r="AB25388">
        <f>_xlfn.CONCAT(AB25387,AA25388)</f>
        <v/>
      </c>
    </row>
    <row r="25389" spans="1:28">
      <c r="Y25389">
        <f>IF($C25389="x",$A25389&amp;", ","")</f>
        <v/>
      </c>
      <c r="Z25389">
        <f>_xlfn.CONCAT(Z25388,Y25389)</f>
        <v/>
      </c>
      <c r="AA25389">
        <f>IF($D25389="x",$A25389&amp;", ","")</f>
        <v/>
      </c>
      <c r="AB25389">
        <f>_xlfn.CONCAT(AB25388,AA25389)</f>
        <v/>
      </c>
    </row>
    <row r="25390" spans="1:28">
      <c r="Y25390">
        <f>IF($C25390="x",$A25390&amp;", ","")</f>
        <v/>
      </c>
      <c r="Z25390">
        <f>_xlfn.CONCAT(Z25389,Y25390)</f>
        <v/>
      </c>
      <c r="AA25390">
        <f>IF($D25390="x",$A25390&amp;", ","")</f>
        <v/>
      </c>
      <c r="AB25390">
        <f>_xlfn.CONCAT(AB25389,AA25390)</f>
        <v/>
      </c>
    </row>
    <row r="25391" spans="1:28">
      <c r="Y25391">
        <f>IF($C25391="x",$A25391&amp;", ","")</f>
        <v/>
      </c>
      <c r="Z25391">
        <f>_xlfn.CONCAT(Z25390,Y25391)</f>
        <v/>
      </c>
      <c r="AA25391">
        <f>IF($D25391="x",$A25391&amp;", ","")</f>
        <v/>
      </c>
      <c r="AB25391">
        <f>_xlfn.CONCAT(AB25390,AA25391)</f>
        <v/>
      </c>
    </row>
    <row r="25392" spans="1:28">
      <c r="Y25392">
        <f>IF($C25392="x",$A25392&amp;", ","")</f>
        <v/>
      </c>
      <c r="Z25392">
        <f>_xlfn.CONCAT(Z25391,Y25392)</f>
        <v/>
      </c>
      <c r="AA25392">
        <f>IF($D25392="x",$A25392&amp;", ","")</f>
        <v/>
      </c>
      <c r="AB25392">
        <f>_xlfn.CONCAT(AB25391,AA25392)</f>
        <v/>
      </c>
    </row>
    <row r="25393" spans="1:28">
      <c r="Y25393">
        <f>IF($C25393="x",$A25393&amp;", ","")</f>
        <v/>
      </c>
      <c r="Z25393">
        <f>_xlfn.CONCAT(Z25392,Y25393)</f>
        <v/>
      </c>
      <c r="AA25393">
        <f>IF($D25393="x",$A25393&amp;", ","")</f>
        <v/>
      </c>
      <c r="AB25393">
        <f>_xlfn.CONCAT(AB25392,AA25393)</f>
        <v/>
      </c>
    </row>
    <row r="25394" spans="1:28">
      <c r="Y25394">
        <f>IF($C25394="x",$A25394&amp;", ","")</f>
        <v/>
      </c>
      <c r="Z25394">
        <f>_xlfn.CONCAT(Z25393,Y25394)</f>
        <v/>
      </c>
      <c r="AA25394">
        <f>IF($D25394="x",$A25394&amp;", ","")</f>
        <v/>
      </c>
      <c r="AB25394">
        <f>_xlfn.CONCAT(AB25393,AA25394)</f>
        <v/>
      </c>
    </row>
    <row r="25395" spans="1:28">
      <c r="Y25395">
        <f>IF($C25395="x",$A25395&amp;", ","")</f>
        <v/>
      </c>
      <c r="Z25395">
        <f>_xlfn.CONCAT(Z25394,Y25395)</f>
        <v/>
      </c>
      <c r="AA25395">
        <f>IF($D25395="x",$A25395&amp;", ","")</f>
        <v/>
      </c>
      <c r="AB25395">
        <f>_xlfn.CONCAT(AB25394,AA25395)</f>
        <v/>
      </c>
    </row>
    <row r="25396" spans="1:28">
      <c r="Y25396">
        <f>IF($C25396="x",$A25396&amp;", ","")</f>
        <v/>
      </c>
      <c r="Z25396">
        <f>_xlfn.CONCAT(Z25395,Y25396)</f>
        <v/>
      </c>
      <c r="AA25396">
        <f>IF($D25396="x",$A25396&amp;", ","")</f>
        <v/>
      </c>
      <c r="AB25396">
        <f>_xlfn.CONCAT(AB25395,AA25396)</f>
        <v/>
      </c>
    </row>
    <row r="25397" spans="1:28">
      <c r="Y25397">
        <f>IF($C25397="x",$A25397&amp;", ","")</f>
        <v/>
      </c>
      <c r="Z25397">
        <f>_xlfn.CONCAT(Z25396,Y25397)</f>
        <v/>
      </c>
      <c r="AA25397">
        <f>IF($D25397="x",$A25397&amp;", ","")</f>
        <v/>
      </c>
      <c r="AB25397">
        <f>_xlfn.CONCAT(AB25396,AA25397)</f>
        <v/>
      </c>
    </row>
    <row r="25398" spans="1:28">
      <c r="Y25398">
        <f>IF($C25398="x",$A25398&amp;", ","")</f>
        <v/>
      </c>
      <c r="Z25398">
        <f>_xlfn.CONCAT(Z25397,Y25398)</f>
        <v/>
      </c>
      <c r="AA25398">
        <f>IF($D25398="x",$A25398&amp;", ","")</f>
        <v/>
      </c>
      <c r="AB25398">
        <f>_xlfn.CONCAT(AB25397,AA25398)</f>
        <v/>
      </c>
    </row>
    <row r="25399" spans="1:28">
      <c r="Y25399">
        <f>IF($C25399="x",$A25399&amp;", ","")</f>
        <v/>
      </c>
      <c r="Z25399">
        <f>_xlfn.CONCAT(Z25398,Y25399)</f>
        <v/>
      </c>
      <c r="AA25399">
        <f>IF($D25399="x",$A25399&amp;", ","")</f>
        <v/>
      </c>
      <c r="AB25399">
        <f>_xlfn.CONCAT(AB25398,AA25399)</f>
        <v/>
      </c>
    </row>
    <row r="25400" spans="1:28">
      <c r="Y25400">
        <f>IF($C25400="x",$A25400&amp;", ","")</f>
        <v/>
      </c>
      <c r="Z25400">
        <f>_xlfn.CONCAT(Z25399,Y25400)</f>
        <v/>
      </c>
      <c r="AA25400">
        <f>IF($D25400="x",$A25400&amp;", ","")</f>
        <v/>
      </c>
      <c r="AB25400">
        <f>_xlfn.CONCAT(AB25399,AA25400)</f>
        <v/>
      </c>
    </row>
    <row r="25401" spans="1:28">
      <c r="Y25401">
        <f>IF($C25401="x",$A25401&amp;", ","")</f>
        <v/>
      </c>
      <c r="Z25401">
        <f>_xlfn.CONCAT(Z25400,Y25401)</f>
        <v/>
      </c>
      <c r="AA25401">
        <f>IF($D25401="x",$A25401&amp;", ","")</f>
        <v/>
      </c>
      <c r="AB25401">
        <f>_xlfn.CONCAT(AB25400,AA25401)</f>
        <v/>
      </c>
    </row>
    <row r="25402" spans="1:28">
      <c r="Y25402">
        <f>IF($C25402="x",$A25402&amp;", ","")</f>
        <v/>
      </c>
      <c r="Z25402">
        <f>_xlfn.CONCAT(Z25401,Y25402)</f>
        <v/>
      </c>
      <c r="AA25402">
        <f>IF($D25402="x",$A25402&amp;", ","")</f>
        <v/>
      </c>
      <c r="AB25402">
        <f>_xlfn.CONCAT(AB25401,AA25402)</f>
        <v/>
      </c>
    </row>
    <row r="25403" spans="1:28">
      <c r="Y25403">
        <f>IF($C25403="x",$A25403&amp;", ","")</f>
        <v/>
      </c>
      <c r="Z25403">
        <f>_xlfn.CONCAT(Z25402,Y25403)</f>
        <v/>
      </c>
      <c r="AA25403">
        <f>IF($D25403="x",$A25403&amp;", ","")</f>
        <v/>
      </c>
      <c r="AB25403">
        <f>_xlfn.CONCAT(AB25402,AA25403)</f>
        <v/>
      </c>
    </row>
    <row r="25404" spans="1:28">
      <c r="Y25404">
        <f>IF($C25404="x",$A25404&amp;", ","")</f>
        <v/>
      </c>
      <c r="Z25404">
        <f>_xlfn.CONCAT(Z25403,Y25404)</f>
        <v/>
      </c>
      <c r="AA25404">
        <f>IF($D25404="x",$A25404&amp;", ","")</f>
        <v/>
      </c>
      <c r="AB25404">
        <f>_xlfn.CONCAT(AB25403,AA25404)</f>
        <v/>
      </c>
    </row>
    <row r="25405" spans="1:28">
      <c r="Y25405">
        <f>IF($C25405="x",$A25405&amp;", ","")</f>
        <v/>
      </c>
      <c r="Z25405">
        <f>_xlfn.CONCAT(Z25404,Y25405)</f>
        <v/>
      </c>
      <c r="AA25405">
        <f>IF($D25405="x",$A25405&amp;", ","")</f>
        <v/>
      </c>
      <c r="AB25405">
        <f>_xlfn.CONCAT(AB25404,AA25405)</f>
        <v/>
      </c>
    </row>
    <row r="25406" spans="1:28">
      <c r="Y25406">
        <f>IF($C25406="x",$A25406&amp;", ","")</f>
        <v/>
      </c>
      <c r="Z25406">
        <f>_xlfn.CONCAT(Z25405,Y25406)</f>
        <v/>
      </c>
      <c r="AA25406">
        <f>IF($D25406="x",$A25406&amp;", ","")</f>
        <v/>
      </c>
      <c r="AB25406">
        <f>_xlfn.CONCAT(AB25405,AA25406)</f>
        <v/>
      </c>
    </row>
    <row r="25407" spans="1:28">
      <c r="Y25407">
        <f>IF($C25407="x",$A25407&amp;", ","")</f>
        <v/>
      </c>
      <c r="Z25407">
        <f>_xlfn.CONCAT(Z25406,Y25407)</f>
        <v/>
      </c>
      <c r="AA25407">
        <f>IF($D25407="x",$A25407&amp;", ","")</f>
        <v/>
      </c>
      <c r="AB25407">
        <f>_xlfn.CONCAT(AB25406,AA25407)</f>
        <v/>
      </c>
    </row>
    <row r="25408" spans="1:28">
      <c r="Y25408">
        <f>IF($C25408="x",$A25408&amp;", ","")</f>
        <v/>
      </c>
      <c r="Z25408">
        <f>_xlfn.CONCAT(Z25407,Y25408)</f>
        <v/>
      </c>
      <c r="AA25408">
        <f>IF($D25408="x",$A25408&amp;", ","")</f>
        <v/>
      </c>
      <c r="AB25408">
        <f>_xlfn.CONCAT(AB25407,AA25408)</f>
        <v/>
      </c>
    </row>
    <row r="25409" spans="1:28">
      <c r="Y25409">
        <f>IF($C25409="x",$A25409&amp;", ","")</f>
        <v/>
      </c>
      <c r="Z25409">
        <f>_xlfn.CONCAT(Z25408,Y25409)</f>
        <v/>
      </c>
      <c r="AA25409">
        <f>IF($D25409="x",$A25409&amp;", ","")</f>
        <v/>
      </c>
      <c r="AB25409">
        <f>_xlfn.CONCAT(AB25408,AA25409)</f>
        <v/>
      </c>
    </row>
    <row r="25410" spans="1:28">
      <c r="Y25410">
        <f>IF($C25410="x",$A25410&amp;", ","")</f>
        <v/>
      </c>
      <c r="Z25410">
        <f>_xlfn.CONCAT(Z25409,Y25410)</f>
        <v/>
      </c>
      <c r="AA25410">
        <f>IF($D25410="x",$A25410&amp;", ","")</f>
        <v/>
      </c>
      <c r="AB25410">
        <f>_xlfn.CONCAT(AB25409,AA25410)</f>
        <v/>
      </c>
    </row>
    <row r="25411" spans="1:28">
      <c r="Y25411">
        <f>IF($C25411="x",$A25411&amp;", ","")</f>
        <v/>
      </c>
      <c r="Z25411">
        <f>_xlfn.CONCAT(Z25410,Y25411)</f>
        <v/>
      </c>
      <c r="AA25411">
        <f>IF($D25411="x",$A25411&amp;", ","")</f>
        <v/>
      </c>
      <c r="AB25411">
        <f>_xlfn.CONCAT(AB25410,AA25411)</f>
        <v/>
      </c>
    </row>
    <row r="25412" spans="1:28">
      <c r="Y25412">
        <f>IF($C25412="x",$A25412&amp;", ","")</f>
        <v/>
      </c>
      <c r="Z25412">
        <f>_xlfn.CONCAT(Z25411,Y25412)</f>
        <v/>
      </c>
      <c r="AA25412">
        <f>IF($D25412="x",$A25412&amp;", ","")</f>
        <v/>
      </c>
      <c r="AB25412">
        <f>_xlfn.CONCAT(AB25411,AA25412)</f>
        <v/>
      </c>
    </row>
    <row r="25413" spans="1:28">
      <c r="Y25413">
        <f>IF($C25413="x",$A25413&amp;", ","")</f>
        <v/>
      </c>
      <c r="Z25413">
        <f>_xlfn.CONCAT(Z25412,Y25413)</f>
        <v/>
      </c>
      <c r="AA25413">
        <f>IF($D25413="x",$A25413&amp;", ","")</f>
        <v/>
      </c>
      <c r="AB25413">
        <f>_xlfn.CONCAT(AB25412,AA25413)</f>
        <v/>
      </c>
    </row>
    <row r="25414" spans="1:28">
      <c r="Y25414">
        <f>IF($C25414="x",$A25414&amp;", ","")</f>
        <v/>
      </c>
      <c r="Z25414">
        <f>_xlfn.CONCAT(Z25413,Y25414)</f>
        <v/>
      </c>
      <c r="AA25414">
        <f>IF($D25414="x",$A25414&amp;", ","")</f>
        <v/>
      </c>
      <c r="AB25414">
        <f>_xlfn.CONCAT(AB25413,AA25414)</f>
        <v/>
      </c>
    </row>
    <row r="25415" spans="1:28">
      <c r="Y25415">
        <f>IF($C25415="x",$A25415&amp;", ","")</f>
        <v/>
      </c>
      <c r="Z25415">
        <f>_xlfn.CONCAT(Z25414,Y25415)</f>
        <v/>
      </c>
      <c r="AA25415">
        <f>IF($D25415="x",$A25415&amp;", ","")</f>
        <v/>
      </c>
      <c r="AB25415">
        <f>_xlfn.CONCAT(AB25414,AA25415)</f>
        <v/>
      </c>
    </row>
    <row r="25416" spans="1:28">
      <c r="Y25416">
        <f>IF($C25416="x",$A25416&amp;", ","")</f>
        <v/>
      </c>
      <c r="Z25416">
        <f>_xlfn.CONCAT(Z25415,Y25416)</f>
        <v/>
      </c>
      <c r="AA25416">
        <f>IF($D25416="x",$A25416&amp;", ","")</f>
        <v/>
      </c>
      <c r="AB25416">
        <f>_xlfn.CONCAT(AB25415,AA25416)</f>
        <v/>
      </c>
    </row>
    <row r="25417" spans="1:28">
      <c r="Y25417">
        <f>IF($C25417="x",$A25417&amp;", ","")</f>
        <v/>
      </c>
      <c r="Z25417">
        <f>_xlfn.CONCAT(Z25416,Y25417)</f>
        <v/>
      </c>
      <c r="AA25417">
        <f>IF($D25417="x",$A25417&amp;", ","")</f>
        <v/>
      </c>
      <c r="AB25417">
        <f>_xlfn.CONCAT(AB25416,AA25417)</f>
        <v/>
      </c>
    </row>
    <row r="25418" spans="1:28">
      <c r="Y25418">
        <f>IF($C25418="x",$A25418&amp;", ","")</f>
        <v/>
      </c>
      <c r="Z25418">
        <f>_xlfn.CONCAT(Z25417,Y25418)</f>
        <v/>
      </c>
      <c r="AA25418">
        <f>IF($D25418="x",$A25418&amp;", ","")</f>
        <v/>
      </c>
      <c r="AB25418">
        <f>_xlfn.CONCAT(AB25417,AA25418)</f>
        <v/>
      </c>
    </row>
    <row r="25419" spans="1:28">
      <c r="Y25419">
        <f>IF($C25419="x",$A25419&amp;", ","")</f>
        <v/>
      </c>
      <c r="Z25419">
        <f>_xlfn.CONCAT(Z25418,Y25419)</f>
        <v/>
      </c>
      <c r="AA25419">
        <f>IF($D25419="x",$A25419&amp;", ","")</f>
        <v/>
      </c>
      <c r="AB25419">
        <f>_xlfn.CONCAT(AB25418,AA25419)</f>
        <v/>
      </c>
    </row>
    <row r="25420" spans="1:28">
      <c r="Y25420">
        <f>IF($C25420="x",$A25420&amp;", ","")</f>
        <v/>
      </c>
      <c r="Z25420">
        <f>_xlfn.CONCAT(Z25419,Y25420)</f>
        <v/>
      </c>
      <c r="AA25420">
        <f>IF($D25420="x",$A25420&amp;", ","")</f>
        <v/>
      </c>
      <c r="AB25420">
        <f>_xlfn.CONCAT(AB25419,AA25420)</f>
        <v/>
      </c>
    </row>
    <row r="25421" spans="1:28">
      <c r="Y25421">
        <f>IF($C25421="x",$A25421&amp;", ","")</f>
        <v/>
      </c>
      <c r="Z25421">
        <f>_xlfn.CONCAT(Z25420,Y25421)</f>
        <v/>
      </c>
      <c r="AA25421">
        <f>IF($D25421="x",$A25421&amp;", ","")</f>
        <v/>
      </c>
      <c r="AB25421">
        <f>_xlfn.CONCAT(AB25420,AA25421)</f>
        <v/>
      </c>
    </row>
    <row r="25422" spans="1:28">
      <c r="Y25422">
        <f>IF($C25422="x",$A25422&amp;", ","")</f>
        <v/>
      </c>
      <c r="Z25422">
        <f>_xlfn.CONCAT(Z25421,Y25422)</f>
        <v/>
      </c>
      <c r="AA25422">
        <f>IF($D25422="x",$A25422&amp;", ","")</f>
        <v/>
      </c>
      <c r="AB25422">
        <f>_xlfn.CONCAT(AB25421,AA25422)</f>
        <v/>
      </c>
    </row>
    <row r="25423" spans="1:28">
      <c r="Y25423">
        <f>IF($C25423="x",$A25423&amp;", ","")</f>
        <v/>
      </c>
      <c r="Z25423">
        <f>_xlfn.CONCAT(Z25422,Y25423)</f>
        <v/>
      </c>
      <c r="AA25423">
        <f>IF($D25423="x",$A25423&amp;", ","")</f>
        <v/>
      </c>
      <c r="AB25423">
        <f>_xlfn.CONCAT(AB25422,AA25423)</f>
        <v/>
      </c>
    </row>
    <row r="25424" spans="1:28">
      <c r="Y25424">
        <f>IF($C25424="x",$A25424&amp;", ","")</f>
        <v/>
      </c>
      <c r="Z25424">
        <f>_xlfn.CONCAT(Z25423,Y25424)</f>
        <v/>
      </c>
      <c r="AA25424">
        <f>IF($D25424="x",$A25424&amp;", ","")</f>
        <v/>
      </c>
      <c r="AB25424">
        <f>_xlfn.CONCAT(AB25423,AA25424)</f>
        <v/>
      </c>
    </row>
    <row r="25425" spans="1:28">
      <c r="Y25425">
        <f>IF($C25425="x",$A25425&amp;", ","")</f>
        <v/>
      </c>
      <c r="Z25425">
        <f>_xlfn.CONCAT(Z25424,Y25425)</f>
        <v/>
      </c>
      <c r="AA25425">
        <f>IF($D25425="x",$A25425&amp;", ","")</f>
        <v/>
      </c>
      <c r="AB25425">
        <f>_xlfn.CONCAT(AB25424,AA25425)</f>
        <v/>
      </c>
    </row>
    <row r="25426" spans="1:28">
      <c r="Y25426">
        <f>IF($C25426="x",$A25426&amp;", ","")</f>
        <v/>
      </c>
      <c r="Z25426">
        <f>_xlfn.CONCAT(Z25425,Y25426)</f>
        <v/>
      </c>
      <c r="AA25426">
        <f>IF($D25426="x",$A25426&amp;", ","")</f>
        <v/>
      </c>
      <c r="AB25426">
        <f>_xlfn.CONCAT(AB25425,AA25426)</f>
        <v/>
      </c>
    </row>
    <row r="25427" spans="1:28">
      <c r="Y25427">
        <f>IF($C25427="x",$A25427&amp;", ","")</f>
        <v/>
      </c>
      <c r="Z25427">
        <f>_xlfn.CONCAT(Z25426,Y25427)</f>
        <v/>
      </c>
      <c r="AA25427">
        <f>IF($D25427="x",$A25427&amp;", ","")</f>
        <v/>
      </c>
      <c r="AB25427">
        <f>_xlfn.CONCAT(AB25426,AA25427)</f>
        <v/>
      </c>
    </row>
    <row r="25428" spans="1:28">
      <c r="Y25428">
        <f>IF($C25428="x",$A25428&amp;", ","")</f>
        <v/>
      </c>
      <c r="Z25428">
        <f>_xlfn.CONCAT(Z25427,Y25428)</f>
        <v/>
      </c>
      <c r="AA25428">
        <f>IF($D25428="x",$A25428&amp;", ","")</f>
        <v/>
      </c>
      <c r="AB25428">
        <f>_xlfn.CONCAT(AB25427,AA25428)</f>
        <v/>
      </c>
    </row>
    <row r="25429" spans="1:28">
      <c r="Y25429">
        <f>IF($C25429="x",$A25429&amp;", ","")</f>
        <v/>
      </c>
      <c r="Z25429">
        <f>_xlfn.CONCAT(Z25428,Y25429)</f>
        <v/>
      </c>
      <c r="AA25429">
        <f>IF($D25429="x",$A25429&amp;", ","")</f>
        <v/>
      </c>
      <c r="AB25429">
        <f>_xlfn.CONCAT(AB25428,AA25429)</f>
        <v/>
      </c>
    </row>
    <row r="25430" spans="1:28">
      <c r="Y25430">
        <f>IF($C25430="x",$A25430&amp;", ","")</f>
        <v/>
      </c>
      <c r="Z25430">
        <f>_xlfn.CONCAT(Z25429,Y25430)</f>
        <v/>
      </c>
      <c r="AA25430">
        <f>IF($D25430="x",$A25430&amp;", ","")</f>
        <v/>
      </c>
      <c r="AB25430">
        <f>_xlfn.CONCAT(AB25429,AA25430)</f>
        <v/>
      </c>
    </row>
    <row r="25431" spans="1:28">
      <c r="Y25431">
        <f>IF($C25431="x",$A25431&amp;", ","")</f>
        <v/>
      </c>
      <c r="Z25431">
        <f>_xlfn.CONCAT(Z25430,Y25431)</f>
        <v/>
      </c>
      <c r="AA25431">
        <f>IF($D25431="x",$A25431&amp;", ","")</f>
        <v/>
      </c>
      <c r="AB25431">
        <f>_xlfn.CONCAT(AB25430,AA25431)</f>
        <v/>
      </c>
    </row>
    <row r="25432" spans="1:28">
      <c r="Y25432">
        <f>IF($C25432="x",$A25432&amp;", ","")</f>
        <v/>
      </c>
      <c r="Z25432">
        <f>_xlfn.CONCAT(Z25431,Y25432)</f>
        <v/>
      </c>
      <c r="AA25432">
        <f>IF($D25432="x",$A25432&amp;", ","")</f>
        <v/>
      </c>
      <c r="AB25432">
        <f>_xlfn.CONCAT(AB25431,AA25432)</f>
        <v/>
      </c>
    </row>
    <row r="25433" spans="1:28">
      <c r="Y25433">
        <f>IF($C25433="x",$A25433&amp;", ","")</f>
        <v/>
      </c>
      <c r="Z25433">
        <f>_xlfn.CONCAT(Z25432,Y25433)</f>
        <v/>
      </c>
      <c r="AA25433">
        <f>IF($D25433="x",$A25433&amp;", ","")</f>
        <v/>
      </c>
      <c r="AB25433">
        <f>_xlfn.CONCAT(AB25432,AA25433)</f>
        <v/>
      </c>
    </row>
    <row r="25434" spans="1:28">
      <c r="Y25434">
        <f>IF($C25434="x",$A25434&amp;", ","")</f>
        <v/>
      </c>
      <c r="Z25434">
        <f>_xlfn.CONCAT(Z25433,Y25434)</f>
        <v/>
      </c>
      <c r="AA25434">
        <f>IF($D25434="x",$A25434&amp;", ","")</f>
        <v/>
      </c>
      <c r="AB25434">
        <f>_xlfn.CONCAT(AB25433,AA25434)</f>
        <v/>
      </c>
    </row>
    <row r="25435" spans="1:28">
      <c r="Y25435">
        <f>IF($C25435="x",$A25435&amp;", ","")</f>
        <v/>
      </c>
      <c r="Z25435">
        <f>_xlfn.CONCAT(Z25434,Y25435)</f>
        <v/>
      </c>
      <c r="AA25435">
        <f>IF($D25435="x",$A25435&amp;", ","")</f>
        <v/>
      </c>
      <c r="AB25435">
        <f>_xlfn.CONCAT(AB25434,AA25435)</f>
        <v/>
      </c>
    </row>
    <row r="25436" spans="1:28">
      <c r="Y25436">
        <f>IF($C25436="x",$A25436&amp;", ","")</f>
        <v/>
      </c>
      <c r="Z25436">
        <f>_xlfn.CONCAT(Z25435,Y25436)</f>
        <v/>
      </c>
      <c r="AA25436">
        <f>IF($D25436="x",$A25436&amp;", ","")</f>
        <v/>
      </c>
      <c r="AB25436">
        <f>_xlfn.CONCAT(AB25435,AA25436)</f>
        <v/>
      </c>
    </row>
    <row r="25437" spans="1:28">
      <c r="Y25437">
        <f>IF($C25437="x",$A25437&amp;", ","")</f>
        <v/>
      </c>
      <c r="Z25437">
        <f>_xlfn.CONCAT(Z25436,Y25437)</f>
        <v/>
      </c>
      <c r="AA25437">
        <f>IF($D25437="x",$A25437&amp;", ","")</f>
        <v/>
      </c>
      <c r="AB25437">
        <f>_xlfn.CONCAT(AB25436,AA25437)</f>
        <v/>
      </c>
    </row>
    <row r="25438" spans="1:28">
      <c r="Y25438">
        <f>IF($C25438="x",$A25438&amp;", ","")</f>
        <v/>
      </c>
      <c r="Z25438">
        <f>_xlfn.CONCAT(Z25437,Y25438)</f>
        <v/>
      </c>
      <c r="AA25438">
        <f>IF($D25438="x",$A25438&amp;", ","")</f>
        <v/>
      </c>
      <c r="AB25438">
        <f>_xlfn.CONCAT(AB25437,AA25438)</f>
        <v/>
      </c>
    </row>
    <row r="25439" spans="1:28">
      <c r="Y25439">
        <f>IF($C25439="x",$A25439&amp;", ","")</f>
        <v/>
      </c>
      <c r="Z25439">
        <f>_xlfn.CONCAT(Z25438,Y25439)</f>
        <v/>
      </c>
      <c r="AA25439">
        <f>IF($D25439="x",$A25439&amp;", ","")</f>
        <v/>
      </c>
      <c r="AB25439">
        <f>_xlfn.CONCAT(AB25438,AA25439)</f>
        <v/>
      </c>
    </row>
    <row r="25440" spans="1:28">
      <c r="Y25440">
        <f>IF($C25440="x",$A25440&amp;", ","")</f>
        <v/>
      </c>
      <c r="Z25440">
        <f>_xlfn.CONCAT(Z25439,Y25440)</f>
        <v/>
      </c>
      <c r="AA25440">
        <f>IF($D25440="x",$A25440&amp;", ","")</f>
        <v/>
      </c>
      <c r="AB25440">
        <f>_xlfn.CONCAT(AB25439,AA25440)</f>
        <v/>
      </c>
    </row>
    <row r="25441" spans="1:28">
      <c r="Y25441">
        <f>IF($C25441="x",$A25441&amp;", ","")</f>
        <v/>
      </c>
      <c r="Z25441">
        <f>_xlfn.CONCAT(Z25440,Y25441)</f>
        <v/>
      </c>
      <c r="AA25441">
        <f>IF($D25441="x",$A25441&amp;", ","")</f>
        <v/>
      </c>
      <c r="AB25441">
        <f>_xlfn.CONCAT(AB25440,AA25441)</f>
        <v/>
      </c>
    </row>
    <row r="25442" spans="1:28">
      <c r="Y25442">
        <f>IF($C25442="x",$A25442&amp;", ","")</f>
        <v/>
      </c>
      <c r="Z25442">
        <f>_xlfn.CONCAT(Z25441,Y25442)</f>
        <v/>
      </c>
      <c r="AA25442">
        <f>IF($D25442="x",$A25442&amp;", ","")</f>
        <v/>
      </c>
      <c r="AB25442">
        <f>_xlfn.CONCAT(AB25441,AA25442)</f>
        <v/>
      </c>
    </row>
    <row r="25443" spans="1:28">
      <c r="Y25443">
        <f>IF($C25443="x",$A25443&amp;", ","")</f>
        <v/>
      </c>
      <c r="Z25443">
        <f>_xlfn.CONCAT(Z25442,Y25443)</f>
        <v/>
      </c>
      <c r="AA25443">
        <f>IF($D25443="x",$A25443&amp;", ","")</f>
        <v/>
      </c>
      <c r="AB25443">
        <f>_xlfn.CONCAT(AB25442,AA25443)</f>
        <v/>
      </c>
    </row>
    <row r="25444" spans="1:28">
      <c r="Y25444">
        <f>IF($C25444="x",$A25444&amp;", ","")</f>
        <v/>
      </c>
      <c r="Z25444">
        <f>_xlfn.CONCAT(Z25443,Y25444)</f>
        <v/>
      </c>
      <c r="AA25444">
        <f>IF($D25444="x",$A25444&amp;", ","")</f>
        <v/>
      </c>
      <c r="AB25444">
        <f>_xlfn.CONCAT(AB25443,AA25444)</f>
        <v/>
      </c>
    </row>
    <row r="25445" spans="1:28">
      <c r="Y25445">
        <f>IF($C25445="x",$A25445&amp;", ","")</f>
        <v/>
      </c>
      <c r="Z25445">
        <f>_xlfn.CONCAT(Z25444,Y25445)</f>
        <v/>
      </c>
      <c r="AA25445">
        <f>IF($D25445="x",$A25445&amp;", ","")</f>
        <v/>
      </c>
      <c r="AB25445">
        <f>_xlfn.CONCAT(AB25444,AA25445)</f>
        <v/>
      </c>
    </row>
    <row r="25446" spans="1:28">
      <c r="Y25446">
        <f>IF($C25446="x",$A25446&amp;", ","")</f>
        <v/>
      </c>
      <c r="Z25446">
        <f>_xlfn.CONCAT(Z25445,Y25446)</f>
        <v/>
      </c>
      <c r="AA25446">
        <f>IF($D25446="x",$A25446&amp;", ","")</f>
        <v/>
      </c>
      <c r="AB25446">
        <f>_xlfn.CONCAT(AB25445,AA25446)</f>
        <v/>
      </c>
    </row>
    <row r="25447" spans="1:28">
      <c r="Y25447">
        <f>IF($C25447="x",$A25447&amp;", ","")</f>
        <v/>
      </c>
      <c r="Z25447">
        <f>_xlfn.CONCAT(Z25446,Y25447)</f>
        <v/>
      </c>
      <c r="AA25447">
        <f>IF($D25447="x",$A25447&amp;", ","")</f>
        <v/>
      </c>
      <c r="AB25447">
        <f>_xlfn.CONCAT(AB25446,AA25447)</f>
        <v/>
      </c>
    </row>
    <row r="25448" spans="1:28">
      <c r="Y25448">
        <f>IF($C25448="x",$A25448&amp;", ","")</f>
        <v/>
      </c>
      <c r="Z25448">
        <f>_xlfn.CONCAT(Z25447,Y25448)</f>
        <v/>
      </c>
      <c r="AA25448">
        <f>IF($D25448="x",$A25448&amp;", ","")</f>
        <v/>
      </c>
      <c r="AB25448">
        <f>_xlfn.CONCAT(AB25447,AA25448)</f>
        <v/>
      </c>
    </row>
    <row r="25449" spans="1:28">
      <c r="Y25449">
        <f>IF($C25449="x",$A25449&amp;", ","")</f>
        <v/>
      </c>
      <c r="Z25449">
        <f>_xlfn.CONCAT(Z25448,Y25449)</f>
        <v/>
      </c>
      <c r="AA25449">
        <f>IF($D25449="x",$A25449&amp;", ","")</f>
        <v/>
      </c>
      <c r="AB25449">
        <f>_xlfn.CONCAT(AB25448,AA25449)</f>
        <v/>
      </c>
    </row>
    <row r="25450" spans="1:28">
      <c r="Y25450">
        <f>IF($C25450="x",$A25450&amp;", ","")</f>
        <v/>
      </c>
      <c r="Z25450">
        <f>_xlfn.CONCAT(Z25449,Y25450)</f>
        <v/>
      </c>
      <c r="AA25450">
        <f>IF($D25450="x",$A25450&amp;", ","")</f>
        <v/>
      </c>
      <c r="AB25450">
        <f>_xlfn.CONCAT(AB25449,AA25450)</f>
        <v/>
      </c>
    </row>
    <row r="25451" spans="1:28">
      <c r="Y25451">
        <f>IF($C25451="x",$A25451&amp;", ","")</f>
        <v/>
      </c>
      <c r="Z25451">
        <f>_xlfn.CONCAT(Z25450,Y25451)</f>
        <v/>
      </c>
      <c r="AA25451">
        <f>IF($D25451="x",$A25451&amp;", ","")</f>
        <v/>
      </c>
      <c r="AB25451">
        <f>_xlfn.CONCAT(AB25450,AA25451)</f>
        <v/>
      </c>
    </row>
    <row r="25452" spans="1:28">
      <c r="Y25452">
        <f>IF($C25452="x",$A25452&amp;", ","")</f>
        <v/>
      </c>
      <c r="Z25452">
        <f>_xlfn.CONCAT(Z25451,Y25452)</f>
        <v/>
      </c>
      <c r="AA25452">
        <f>IF($D25452="x",$A25452&amp;", ","")</f>
        <v/>
      </c>
      <c r="AB25452">
        <f>_xlfn.CONCAT(AB25451,AA25452)</f>
        <v/>
      </c>
    </row>
    <row r="25453" spans="1:28">
      <c r="Y25453">
        <f>IF($C25453="x",$A25453&amp;", ","")</f>
        <v/>
      </c>
      <c r="Z25453">
        <f>_xlfn.CONCAT(Z25452,Y25453)</f>
        <v/>
      </c>
      <c r="AA25453">
        <f>IF($D25453="x",$A25453&amp;", ","")</f>
        <v/>
      </c>
      <c r="AB25453">
        <f>_xlfn.CONCAT(AB25452,AA25453)</f>
        <v/>
      </c>
    </row>
    <row r="25454" spans="1:28">
      <c r="Y25454">
        <f>IF($C25454="x",$A25454&amp;", ","")</f>
        <v/>
      </c>
      <c r="Z25454">
        <f>_xlfn.CONCAT(Z25453,Y25454)</f>
        <v/>
      </c>
      <c r="AA25454">
        <f>IF($D25454="x",$A25454&amp;", ","")</f>
        <v/>
      </c>
      <c r="AB25454">
        <f>_xlfn.CONCAT(AB25453,AA25454)</f>
        <v/>
      </c>
    </row>
    <row r="25455" spans="1:28">
      <c r="Y25455">
        <f>IF($C25455="x",$A25455&amp;", ","")</f>
        <v/>
      </c>
      <c r="Z25455">
        <f>_xlfn.CONCAT(Z25454,Y25455)</f>
        <v/>
      </c>
      <c r="AA25455">
        <f>IF($D25455="x",$A25455&amp;", ","")</f>
        <v/>
      </c>
      <c r="AB25455">
        <f>_xlfn.CONCAT(AB25454,AA25455)</f>
        <v/>
      </c>
    </row>
    <row r="25456" spans="1:28">
      <c r="Y25456">
        <f>IF($C25456="x",$A25456&amp;", ","")</f>
        <v/>
      </c>
      <c r="Z25456">
        <f>_xlfn.CONCAT(Z25455,Y25456)</f>
        <v/>
      </c>
      <c r="AA25456">
        <f>IF($D25456="x",$A25456&amp;", ","")</f>
        <v/>
      </c>
      <c r="AB25456">
        <f>_xlfn.CONCAT(AB25455,AA25456)</f>
        <v/>
      </c>
    </row>
    <row r="25457" spans="1:28">
      <c r="Y25457">
        <f>IF($C25457="x",$A25457&amp;", ","")</f>
        <v/>
      </c>
      <c r="Z25457">
        <f>_xlfn.CONCAT(Z25456,Y25457)</f>
        <v/>
      </c>
      <c r="AA25457">
        <f>IF($D25457="x",$A25457&amp;", ","")</f>
        <v/>
      </c>
      <c r="AB25457">
        <f>_xlfn.CONCAT(AB25456,AA25457)</f>
        <v/>
      </c>
    </row>
    <row r="25458" spans="1:28">
      <c r="Y25458">
        <f>IF($C25458="x",$A25458&amp;", ","")</f>
        <v/>
      </c>
      <c r="Z25458">
        <f>_xlfn.CONCAT(Z25457,Y25458)</f>
        <v/>
      </c>
      <c r="AA25458">
        <f>IF($D25458="x",$A25458&amp;", ","")</f>
        <v/>
      </c>
      <c r="AB25458">
        <f>_xlfn.CONCAT(AB25457,AA25458)</f>
        <v/>
      </c>
    </row>
    <row r="25459" spans="1:28">
      <c r="Y25459">
        <f>IF($C25459="x",$A25459&amp;", ","")</f>
        <v/>
      </c>
      <c r="Z25459">
        <f>_xlfn.CONCAT(Z25458,Y25459)</f>
        <v/>
      </c>
      <c r="AA25459">
        <f>IF($D25459="x",$A25459&amp;", ","")</f>
        <v/>
      </c>
      <c r="AB25459">
        <f>_xlfn.CONCAT(AB25458,AA25459)</f>
        <v/>
      </c>
    </row>
    <row r="25460" spans="1:28">
      <c r="Y25460">
        <f>IF($C25460="x",$A25460&amp;", ","")</f>
        <v/>
      </c>
      <c r="Z25460">
        <f>_xlfn.CONCAT(Z25459,Y25460)</f>
        <v/>
      </c>
      <c r="AA25460">
        <f>IF($D25460="x",$A25460&amp;", ","")</f>
        <v/>
      </c>
      <c r="AB25460">
        <f>_xlfn.CONCAT(AB25459,AA25460)</f>
        <v/>
      </c>
    </row>
    <row r="25461" spans="1:28">
      <c r="Y25461">
        <f>IF($C25461="x",$A25461&amp;", ","")</f>
        <v/>
      </c>
      <c r="Z25461">
        <f>_xlfn.CONCAT(Z25460,Y25461)</f>
        <v/>
      </c>
      <c r="AA25461">
        <f>IF($D25461="x",$A25461&amp;", ","")</f>
        <v/>
      </c>
      <c r="AB25461">
        <f>_xlfn.CONCAT(AB25460,AA25461)</f>
        <v/>
      </c>
    </row>
    <row r="25462" spans="1:28">
      <c r="Y25462">
        <f>IF($C25462="x",$A25462&amp;", ","")</f>
        <v/>
      </c>
      <c r="Z25462">
        <f>_xlfn.CONCAT(Z25461,Y25462)</f>
        <v/>
      </c>
      <c r="AA25462">
        <f>IF($D25462="x",$A25462&amp;", ","")</f>
        <v/>
      </c>
      <c r="AB25462">
        <f>_xlfn.CONCAT(AB25461,AA25462)</f>
        <v/>
      </c>
    </row>
    <row r="25463" spans="1:28">
      <c r="Y25463">
        <f>IF($C25463="x",$A25463&amp;", ","")</f>
        <v/>
      </c>
      <c r="Z25463">
        <f>_xlfn.CONCAT(Z25462,Y25463)</f>
        <v/>
      </c>
      <c r="AA25463">
        <f>IF($D25463="x",$A25463&amp;", ","")</f>
        <v/>
      </c>
      <c r="AB25463">
        <f>_xlfn.CONCAT(AB25462,AA25463)</f>
        <v/>
      </c>
    </row>
    <row r="25464" spans="1:28">
      <c r="Y25464">
        <f>IF($C25464="x",$A25464&amp;", ","")</f>
        <v/>
      </c>
      <c r="Z25464">
        <f>_xlfn.CONCAT(Z25463,Y25464)</f>
        <v/>
      </c>
      <c r="AA25464">
        <f>IF($D25464="x",$A25464&amp;", ","")</f>
        <v/>
      </c>
      <c r="AB25464">
        <f>_xlfn.CONCAT(AB25463,AA25464)</f>
        <v/>
      </c>
    </row>
    <row r="25465" spans="1:28">
      <c r="Y25465">
        <f>IF($C25465="x",$A25465&amp;", ","")</f>
        <v/>
      </c>
      <c r="Z25465">
        <f>_xlfn.CONCAT(Z25464,Y25465)</f>
        <v/>
      </c>
      <c r="AA25465">
        <f>IF($D25465="x",$A25465&amp;", ","")</f>
        <v/>
      </c>
      <c r="AB25465">
        <f>_xlfn.CONCAT(AB25464,AA25465)</f>
        <v/>
      </c>
    </row>
    <row r="25466" spans="1:28">
      <c r="Y25466">
        <f>IF($C25466="x",$A25466&amp;", ","")</f>
        <v/>
      </c>
      <c r="Z25466">
        <f>_xlfn.CONCAT(Z25465,Y25466)</f>
        <v/>
      </c>
      <c r="AA25466">
        <f>IF($D25466="x",$A25466&amp;", ","")</f>
        <v/>
      </c>
      <c r="AB25466">
        <f>_xlfn.CONCAT(AB25465,AA25466)</f>
        <v/>
      </c>
    </row>
    <row r="25467" spans="1:28">
      <c r="Y25467">
        <f>IF($C25467="x",$A25467&amp;", ","")</f>
        <v/>
      </c>
      <c r="Z25467">
        <f>_xlfn.CONCAT(Z25466,Y25467)</f>
        <v/>
      </c>
      <c r="AA25467">
        <f>IF($D25467="x",$A25467&amp;", ","")</f>
        <v/>
      </c>
      <c r="AB25467">
        <f>_xlfn.CONCAT(AB25466,AA25467)</f>
        <v/>
      </c>
    </row>
    <row r="25468" spans="1:28">
      <c r="Y25468">
        <f>IF($C25468="x",$A25468&amp;", ","")</f>
        <v/>
      </c>
      <c r="Z25468">
        <f>_xlfn.CONCAT(Z25467,Y25468)</f>
        <v/>
      </c>
      <c r="AA25468">
        <f>IF($D25468="x",$A25468&amp;", ","")</f>
        <v/>
      </c>
      <c r="AB25468">
        <f>_xlfn.CONCAT(AB25467,AA25468)</f>
        <v/>
      </c>
    </row>
    <row r="25469" spans="1:28">
      <c r="Y25469">
        <f>IF($C25469="x",$A25469&amp;", ","")</f>
        <v/>
      </c>
      <c r="Z25469">
        <f>_xlfn.CONCAT(Z25468,Y25469)</f>
        <v/>
      </c>
      <c r="AA25469">
        <f>IF($D25469="x",$A25469&amp;", ","")</f>
        <v/>
      </c>
      <c r="AB25469">
        <f>_xlfn.CONCAT(AB25468,AA25469)</f>
        <v/>
      </c>
    </row>
    <row r="25470" spans="1:28">
      <c r="Y25470">
        <f>IF($C25470="x",$A25470&amp;", ","")</f>
        <v/>
      </c>
      <c r="Z25470">
        <f>_xlfn.CONCAT(Z25469,Y25470)</f>
        <v/>
      </c>
      <c r="AA25470">
        <f>IF($D25470="x",$A25470&amp;", ","")</f>
        <v/>
      </c>
      <c r="AB25470">
        <f>_xlfn.CONCAT(AB25469,AA25470)</f>
        <v/>
      </c>
    </row>
    <row r="25471" spans="1:28">
      <c r="Y25471">
        <f>IF($C25471="x",$A25471&amp;", ","")</f>
        <v/>
      </c>
      <c r="Z25471">
        <f>_xlfn.CONCAT(Z25470,Y25471)</f>
        <v/>
      </c>
      <c r="AA25471">
        <f>IF($D25471="x",$A25471&amp;", ","")</f>
        <v/>
      </c>
      <c r="AB25471">
        <f>_xlfn.CONCAT(AB25470,AA25471)</f>
        <v/>
      </c>
    </row>
    <row r="25472" spans="1:28">
      <c r="Y25472">
        <f>IF($C25472="x",$A25472&amp;", ","")</f>
        <v/>
      </c>
      <c r="Z25472">
        <f>_xlfn.CONCAT(Z25471,Y25472)</f>
        <v/>
      </c>
      <c r="AA25472">
        <f>IF($D25472="x",$A25472&amp;", ","")</f>
        <v/>
      </c>
      <c r="AB25472">
        <f>_xlfn.CONCAT(AB25471,AA25472)</f>
        <v/>
      </c>
    </row>
    <row r="25473" spans="1:28">
      <c r="Y25473">
        <f>IF($C25473="x",$A25473&amp;", ","")</f>
        <v/>
      </c>
      <c r="Z25473">
        <f>_xlfn.CONCAT(Z25472,Y25473)</f>
        <v/>
      </c>
      <c r="AA25473">
        <f>IF($D25473="x",$A25473&amp;", ","")</f>
        <v/>
      </c>
      <c r="AB25473">
        <f>_xlfn.CONCAT(AB25472,AA25473)</f>
        <v/>
      </c>
    </row>
    <row r="25474" spans="1:28">
      <c r="Y25474">
        <f>IF($C25474="x",$A25474&amp;", ","")</f>
        <v/>
      </c>
      <c r="Z25474">
        <f>_xlfn.CONCAT(Z25473,Y25474)</f>
        <v/>
      </c>
      <c r="AA25474">
        <f>IF($D25474="x",$A25474&amp;", ","")</f>
        <v/>
      </c>
      <c r="AB25474">
        <f>_xlfn.CONCAT(AB25473,AA25474)</f>
        <v/>
      </c>
    </row>
    <row r="25475" spans="1:28">
      <c r="Y25475">
        <f>IF($C25475="x",$A25475&amp;", ","")</f>
        <v/>
      </c>
      <c r="Z25475">
        <f>_xlfn.CONCAT(Z25474,Y25475)</f>
        <v/>
      </c>
      <c r="AA25475">
        <f>IF($D25475="x",$A25475&amp;", ","")</f>
        <v/>
      </c>
      <c r="AB25475">
        <f>_xlfn.CONCAT(AB25474,AA25475)</f>
        <v/>
      </c>
    </row>
    <row r="25476" spans="1:28">
      <c r="Y25476">
        <f>IF($C25476="x",$A25476&amp;", ","")</f>
        <v/>
      </c>
      <c r="Z25476">
        <f>_xlfn.CONCAT(Z25475,Y25476)</f>
        <v/>
      </c>
      <c r="AA25476">
        <f>IF($D25476="x",$A25476&amp;", ","")</f>
        <v/>
      </c>
      <c r="AB25476">
        <f>_xlfn.CONCAT(AB25475,AA25476)</f>
        <v/>
      </c>
    </row>
    <row r="25477" spans="1:28">
      <c r="Y25477">
        <f>IF($C25477="x",$A25477&amp;", ","")</f>
        <v/>
      </c>
      <c r="Z25477">
        <f>_xlfn.CONCAT(Z25476,Y25477)</f>
        <v/>
      </c>
      <c r="AA25477">
        <f>IF($D25477="x",$A25477&amp;", ","")</f>
        <v/>
      </c>
      <c r="AB25477">
        <f>_xlfn.CONCAT(AB25476,AA25477)</f>
        <v/>
      </c>
    </row>
    <row r="25478" spans="1:28">
      <c r="Y25478">
        <f>IF($C25478="x",$A25478&amp;", ","")</f>
        <v/>
      </c>
      <c r="Z25478">
        <f>_xlfn.CONCAT(Z25477,Y25478)</f>
        <v/>
      </c>
      <c r="AA25478">
        <f>IF($D25478="x",$A25478&amp;", ","")</f>
        <v/>
      </c>
      <c r="AB25478">
        <f>_xlfn.CONCAT(AB25477,AA25478)</f>
        <v/>
      </c>
    </row>
    <row r="25479" spans="1:28">
      <c r="Y25479">
        <f>IF($C25479="x",$A25479&amp;", ","")</f>
        <v/>
      </c>
      <c r="Z25479">
        <f>_xlfn.CONCAT(Z25478,Y25479)</f>
        <v/>
      </c>
      <c r="AA25479">
        <f>IF($D25479="x",$A25479&amp;", ","")</f>
        <v/>
      </c>
      <c r="AB25479">
        <f>_xlfn.CONCAT(AB25478,AA25479)</f>
        <v/>
      </c>
    </row>
    <row r="25480" spans="1:28">
      <c r="Y25480">
        <f>IF($C25480="x",$A25480&amp;", ","")</f>
        <v/>
      </c>
      <c r="Z25480">
        <f>_xlfn.CONCAT(Z25479,Y25480)</f>
        <v/>
      </c>
      <c r="AA25480">
        <f>IF($D25480="x",$A25480&amp;", ","")</f>
        <v/>
      </c>
      <c r="AB25480">
        <f>_xlfn.CONCAT(AB25479,AA25480)</f>
        <v/>
      </c>
    </row>
    <row r="25481" spans="1:28">
      <c r="Y25481">
        <f>IF($C25481="x",$A25481&amp;", ","")</f>
        <v/>
      </c>
      <c r="Z25481">
        <f>_xlfn.CONCAT(Z25480,Y25481)</f>
        <v/>
      </c>
      <c r="AA25481">
        <f>IF($D25481="x",$A25481&amp;", ","")</f>
        <v/>
      </c>
      <c r="AB25481">
        <f>_xlfn.CONCAT(AB25480,AA25481)</f>
        <v/>
      </c>
    </row>
    <row r="25482" spans="1:28">
      <c r="Y25482">
        <f>IF($C25482="x",$A25482&amp;", ","")</f>
        <v/>
      </c>
      <c r="Z25482">
        <f>_xlfn.CONCAT(Z25481,Y25482)</f>
        <v/>
      </c>
      <c r="AA25482">
        <f>IF($D25482="x",$A25482&amp;", ","")</f>
        <v/>
      </c>
      <c r="AB25482">
        <f>_xlfn.CONCAT(AB25481,AA25482)</f>
        <v/>
      </c>
    </row>
    <row r="25483" spans="1:28">
      <c r="Y25483">
        <f>IF($C25483="x",$A25483&amp;", ","")</f>
        <v/>
      </c>
      <c r="Z25483">
        <f>_xlfn.CONCAT(Z25482,Y25483)</f>
        <v/>
      </c>
      <c r="AA25483">
        <f>IF($D25483="x",$A25483&amp;", ","")</f>
        <v/>
      </c>
      <c r="AB25483">
        <f>_xlfn.CONCAT(AB25482,AA25483)</f>
        <v/>
      </c>
    </row>
    <row r="25484" spans="1:28">
      <c r="Y25484">
        <f>IF($C25484="x",$A25484&amp;", ","")</f>
        <v/>
      </c>
      <c r="Z25484">
        <f>_xlfn.CONCAT(Z25483,Y25484)</f>
        <v/>
      </c>
      <c r="AA25484">
        <f>IF($D25484="x",$A25484&amp;", ","")</f>
        <v/>
      </c>
      <c r="AB25484">
        <f>_xlfn.CONCAT(AB25483,AA25484)</f>
        <v/>
      </c>
    </row>
    <row r="25485" spans="1:28">
      <c r="Y25485">
        <f>IF($C25485="x",$A25485&amp;", ","")</f>
        <v/>
      </c>
      <c r="Z25485">
        <f>_xlfn.CONCAT(Z25484,Y25485)</f>
        <v/>
      </c>
      <c r="AA25485">
        <f>IF($D25485="x",$A25485&amp;", ","")</f>
        <v/>
      </c>
      <c r="AB25485">
        <f>_xlfn.CONCAT(AB25484,AA25485)</f>
        <v/>
      </c>
    </row>
    <row r="25486" spans="1:28">
      <c r="Y25486">
        <f>IF($C25486="x",$A25486&amp;", ","")</f>
        <v/>
      </c>
      <c r="Z25486">
        <f>_xlfn.CONCAT(Z25485,Y25486)</f>
        <v/>
      </c>
      <c r="AA25486">
        <f>IF($D25486="x",$A25486&amp;", ","")</f>
        <v/>
      </c>
      <c r="AB25486">
        <f>_xlfn.CONCAT(AB25485,AA25486)</f>
        <v/>
      </c>
    </row>
    <row r="25487" spans="1:28">
      <c r="Y25487">
        <f>IF($C25487="x",$A25487&amp;", ","")</f>
        <v/>
      </c>
      <c r="Z25487">
        <f>_xlfn.CONCAT(Z25486,Y25487)</f>
        <v/>
      </c>
      <c r="AA25487">
        <f>IF($D25487="x",$A25487&amp;", ","")</f>
        <v/>
      </c>
      <c r="AB25487">
        <f>_xlfn.CONCAT(AB25486,AA25487)</f>
        <v/>
      </c>
    </row>
    <row r="25488" spans="1:28">
      <c r="Y25488">
        <f>IF($C25488="x",$A25488&amp;", ","")</f>
        <v/>
      </c>
      <c r="Z25488">
        <f>_xlfn.CONCAT(Z25487,Y25488)</f>
        <v/>
      </c>
      <c r="AA25488">
        <f>IF($D25488="x",$A25488&amp;", ","")</f>
        <v/>
      </c>
      <c r="AB25488">
        <f>_xlfn.CONCAT(AB25487,AA25488)</f>
        <v/>
      </c>
    </row>
    <row r="25489" spans="1:28">
      <c r="Y25489">
        <f>IF($C25489="x",$A25489&amp;", ","")</f>
        <v/>
      </c>
      <c r="Z25489">
        <f>_xlfn.CONCAT(Z25488,Y25489)</f>
        <v/>
      </c>
      <c r="AA25489">
        <f>IF($D25489="x",$A25489&amp;", ","")</f>
        <v/>
      </c>
      <c r="AB25489">
        <f>_xlfn.CONCAT(AB25488,AA25489)</f>
        <v/>
      </c>
    </row>
    <row r="25490" spans="1:28">
      <c r="Y25490">
        <f>IF($C25490="x",$A25490&amp;", ","")</f>
        <v/>
      </c>
      <c r="Z25490">
        <f>_xlfn.CONCAT(Z25489,Y25490)</f>
        <v/>
      </c>
      <c r="AA25490">
        <f>IF($D25490="x",$A25490&amp;", ","")</f>
        <v/>
      </c>
      <c r="AB25490">
        <f>_xlfn.CONCAT(AB25489,AA25490)</f>
        <v/>
      </c>
    </row>
    <row r="25491" spans="1:28">
      <c r="Y25491">
        <f>IF($C25491="x",$A25491&amp;", ","")</f>
        <v/>
      </c>
      <c r="Z25491">
        <f>_xlfn.CONCAT(Z25490,Y25491)</f>
        <v/>
      </c>
      <c r="AA25491">
        <f>IF($D25491="x",$A25491&amp;", ","")</f>
        <v/>
      </c>
      <c r="AB25491">
        <f>_xlfn.CONCAT(AB25490,AA25491)</f>
        <v/>
      </c>
    </row>
    <row r="25492" spans="1:28">
      <c r="Y25492">
        <f>IF($C25492="x",$A25492&amp;", ","")</f>
        <v/>
      </c>
      <c r="Z25492">
        <f>_xlfn.CONCAT(Z25491,Y25492)</f>
        <v/>
      </c>
      <c r="AA25492">
        <f>IF($D25492="x",$A25492&amp;", ","")</f>
        <v/>
      </c>
      <c r="AB25492">
        <f>_xlfn.CONCAT(AB25491,AA25492)</f>
        <v/>
      </c>
    </row>
    <row r="25493" spans="1:28">
      <c r="Y25493">
        <f>IF($C25493="x",$A25493&amp;", ","")</f>
        <v/>
      </c>
      <c r="Z25493">
        <f>_xlfn.CONCAT(Z25492,Y25493)</f>
        <v/>
      </c>
      <c r="AA25493">
        <f>IF($D25493="x",$A25493&amp;", ","")</f>
        <v/>
      </c>
      <c r="AB25493">
        <f>_xlfn.CONCAT(AB25492,AA25493)</f>
        <v/>
      </c>
    </row>
    <row r="25494" spans="1:28">
      <c r="Y25494">
        <f>IF($C25494="x",$A25494&amp;", ","")</f>
        <v/>
      </c>
      <c r="Z25494">
        <f>_xlfn.CONCAT(Z25493,Y25494)</f>
        <v/>
      </c>
      <c r="AA25494">
        <f>IF($D25494="x",$A25494&amp;", ","")</f>
        <v/>
      </c>
      <c r="AB25494">
        <f>_xlfn.CONCAT(AB25493,AA25494)</f>
        <v/>
      </c>
    </row>
    <row r="25495" spans="1:28">
      <c r="Y25495">
        <f>IF($C25495="x",$A25495&amp;", ","")</f>
        <v/>
      </c>
      <c r="Z25495">
        <f>_xlfn.CONCAT(Z25494,Y25495)</f>
        <v/>
      </c>
      <c r="AA25495">
        <f>IF($D25495="x",$A25495&amp;", ","")</f>
        <v/>
      </c>
      <c r="AB25495">
        <f>_xlfn.CONCAT(AB25494,AA25495)</f>
        <v/>
      </c>
    </row>
    <row r="25496" spans="1:28">
      <c r="Y25496">
        <f>IF($C25496="x",$A25496&amp;", ","")</f>
        <v/>
      </c>
      <c r="Z25496">
        <f>_xlfn.CONCAT(Z25495,Y25496)</f>
        <v/>
      </c>
      <c r="AA25496">
        <f>IF($D25496="x",$A25496&amp;", ","")</f>
        <v/>
      </c>
      <c r="AB25496">
        <f>_xlfn.CONCAT(AB25495,AA25496)</f>
        <v/>
      </c>
    </row>
    <row r="25497" spans="1:28">
      <c r="Y25497">
        <f>IF($C25497="x",$A25497&amp;", ","")</f>
        <v/>
      </c>
      <c r="Z25497">
        <f>_xlfn.CONCAT(Z25496,Y25497)</f>
        <v/>
      </c>
      <c r="AA25497">
        <f>IF($D25497="x",$A25497&amp;", ","")</f>
        <v/>
      </c>
      <c r="AB25497">
        <f>_xlfn.CONCAT(AB25496,AA25497)</f>
        <v/>
      </c>
    </row>
    <row r="25498" spans="1:28">
      <c r="Y25498">
        <f>IF($C25498="x",$A25498&amp;", ","")</f>
        <v/>
      </c>
      <c r="Z25498">
        <f>_xlfn.CONCAT(Z25497,Y25498)</f>
        <v/>
      </c>
      <c r="AA25498">
        <f>IF($D25498="x",$A25498&amp;", ","")</f>
        <v/>
      </c>
      <c r="AB25498">
        <f>_xlfn.CONCAT(AB25497,AA25498)</f>
        <v/>
      </c>
    </row>
    <row r="25499" spans="1:28">
      <c r="Y25499">
        <f>IF($C25499="x",$A25499&amp;", ","")</f>
        <v/>
      </c>
      <c r="Z25499">
        <f>_xlfn.CONCAT(Z25498,Y25499)</f>
        <v/>
      </c>
      <c r="AA25499">
        <f>IF($D25499="x",$A25499&amp;", ","")</f>
        <v/>
      </c>
      <c r="AB25499">
        <f>_xlfn.CONCAT(AB25498,AA25499)</f>
        <v/>
      </c>
    </row>
    <row r="25500" spans="1:28">
      <c r="Y25500">
        <f>IF($C25500="x",$A25500&amp;", ","")</f>
        <v/>
      </c>
      <c r="Z25500">
        <f>_xlfn.CONCAT(Z25499,Y25500)</f>
        <v/>
      </c>
      <c r="AA25500">
        <f>IF($D25500="x",$A25500&amp;", ","")</f>
        <v/>
      </c>
      <c r="AB25500">
        <f>_xlfn.CONCAT(AB25499,AA25500)</f>
        <v/>
      </c>
    </row>
    <row r="25501" spans="1:28">
      <c r="Y25501">
        <f>IF($C25501="x",$A25501&amp;", ","")</f>
        <v/>
      </c>
      <c r="Z25501">
        <f>_xlfn.CONCAT(Z25500,Y25501)</f>
        <v/>
      </c>
      <c r="AA25501">
        <f>IF($D25501="x",$A25501&amp;", ","")</f>
        <v/>
      </c>
      <c r="AB25501">
        <f>_xlfn.CONCAT(AB25500,AA25501)</f>
        <v/>
      </c>
    </row>
    <row r="25502" spans="1:28">
      <c r="Y25502">
        <f>IF($C25502="x",$A25502&amp;", ","")</f>
        <v/>
      </c>
      <c r="Z25502">
        <f>_xlfn.CONCAT(Z25501,Y25502)</f>
        <v/>
      </c>
      <c r="AA25502">
        <f>IF($D25502="x",$A25502&amp;", ","")</f>
        <v/>
      </c>
      <c r="AB25502">
        <f>_xlfn.CONCAT(AB25501,AA25502)</f>
        <v/>
      </c>
    </row>
    <row r="25503" spans="1:28">
      <c r="Y25503">
        <f>IF($C25503="x",$A25503&amp;", ","")</f>
        <v/>
      </c>
      <c r="Z25503">
        <f>_xlfn.CONCAT(Z25502,Y25503)</f>
        <v/>
      </c>
      <c r="AA25503">
        <f>IF($D25503="x",$A25503&amp;", ","")</f>
        <v/>
      </c>
      <c r="AB25503">
        <f>_xlfn.CONCAT(AB25502,AA25503)</f>
        <v/>
      </c>
    </row>
    <row r="25504" spans="1:28">
      <c r="Y25504">
        <f>IF($C25504="x",$A25504&amp;", ","")</f>
        <v/>
      </c>
      <c r="Z25504">
        <f>_xlfn.CONCAT(Z25503,Y25504)</f>
        <v/>
      </c>
      <c r="AA25504">
        <f>IF($D25504="x",$A25504&amp;", ","")</f>
        <v/>
      </c>
      <c r="AB25504">
        <f>_xlfn.CONCAT(AB25503,AA25504)</f>
        <v/>
      </c>
    </row>
    <row r="25505" spans="1:28">
      <c r="Y25505">
        <f>IF($C25505="x",$A25505&amp;", ","")</f>
        <v/>
      </c>
      <c r="Z25505">
        <f>_xlfn.CONCAT(Z25504,Y25505)</f>
        <v/>
      </c>
      <c r="AA25505">
        <f>IF($D25505="x",$A25505&amp;", ","")</f>
        <v/>
      </c>
      <c r="AB25505">
        <f>_xlfn.CONCAT(AB25504,AA25505)</f>
        <v/>
      </c>
    </row>
    <row r="25506" spans="1:28">
      <c r="Y25506">
        <f>IF($C25506="x",$A25506&amp;", ","")</f>
        <v/>
      </c>
      <c r="Z25506">
        <f>_xlfn.CONCAT(Z25505,Y25506)</f>
        <v/>
      </c>
      <c r="AA25506">
        <f>IF($D25506="x",$A25506&amp;", ","")</f>
        <v/>
      </c>
      <c r="AB25506">
        <f>_xlfn.CONCAT(AB25505,AA25506)</f>
        <v/>
      </c>
    </row>
    <row r="25507" spans="1:28">
      <c r="Y25507">
        <f>IF($C25507="x",$A25507&amp;", ","")</f>
        <v/>
      </c>
      <c r="Z25507">
        <f>_xlfn.CONCAT(Z25506,Y25507)</f>
        <v/>
      </c>
      <c r="AA25507">
        <f>IF($D25507="x",$A25507&amp;", ","")</f>
        <v/>
      </c>
      <c r="AB25507">
        <f>_xlfn.CONCAT(AB25506,AA25507)</f>
        <v/>
      </c>
    </row>
    <row r="25508" spans="1:28">
      <c r="Y25508">
        <f>IF($C25508="x",$A25508&amp;", ","")</f>
        <v/>
      </c>
      <c r="Z25508">
        <f>_xlfn.CONCAT(Z25507,Y25508)</f>
        <v/>
      </c>
      <c r="AA25508">
        <f>IF($D25508="x",$A25508&amp;", ","")</f>
        <v/>
      </c>
      <c r="AB25508">
        <f>_xlfn.CONCAT(AB25507,AA25508)</f>
        <v/>
      </c>
    </row>
    <row r="25509" spans="1:28">
      <c r="Y25509">
        <f>IF($C25509="x",$A25509&amp;", ","")</f>
        <v/>
      </c>
      <c r="Z25509">
        <f>_xlfn.CONCAT(Z25508,Y25509)</f>
        <v/>
      </c>
      <c r="AA25509">
        <f>IF($D25509="x",$A25509&amp;", ","")</f>
        <v/>
      </c>
      <c r="AB25509">
        <f>_xlfn.CONCAT(AB25508,AA25509)</f>
        <v/>
      </c>
    </row>
    <row r="25510" spans="1:28">
      <c r="Y25510">
        <f>IF($C25510="x",$A25510&amp;", ","")</f>
        <v/>
      </c>
      <c r="Z25510">
        <f>_xlfn.CONCAT(Z25509,Y25510)</f>
        <v/>
      </c>
      <c r="AA25510">
        <f>IF($D25510="x",$A25510&amp;", ","")</f>
        <v/>
      </c>
      <c r="AB25510">
        <f>_xlfn.CONCAT(AB25509,AA25510)</f>
        <v/>
      </c>
    </row>
    <row r="25511" spans="1:28">
      <c r="Y25511">
        <f>IF($C25511="x",$A25511&amp;", ","")</f>
        <v/>
      </c>
      <c r="Z25511">
        <f>_xlfn.CONCAT(Z25510,Y25511)</f>
        <v/>
      </c>
      <c r="AA25511">
        <f>IF($D25511="x",$A25511&amp;", ","")</f>
        <v/>
      </c>
      <c r="AB25511">
        <f>_xlfn.CONCAT(AB25510,AA25511)</f>
        <v/>
      </c>
    </row>
    <row r="25512" spans="1:28">
      <c r="Y25512">
        <f>IF($C25512="x",$A25512&amp;", ","")</f>
        <v/>
      </c>
      <c r="Z25512">
        <f>_xlfn.CONCAT(Z25511,Y25512)</f>
        <v/>
      </c>
      <c r="AA25512">
        <f>IF($D25512="x",$A25512&amp;", ","")</f>
        <v/>
      </c>
      <c r="AB25512">
        <f>_xlfn.CONCAT(AB25511,AA25512)</f>
        <v/>
      </c>
    </row>
    <row r="25513" spans="1:28">
      <c r="Y25513">
        <f>IF($C25513="x",$A25513&amp;", ","")</f>
        <v/>
      </c>
      <c r="Z25513">
        <f>_xlfn.CONCAT(Z25512,Y25513)</f>
        <v/>
      </c>
      <c r="AA25513">
        <f>IF($D25513="x",$A25513&amp;", ","")</f>
        <v/>
      </c>
      <c r="AB25513">
        <f>_xlfn.CONCAT(AB25512,AA25513)</f>
        <v/>
      </c>
    </row>
    <row r="25514" spans="1:28">
      <c r="Y25514">
        <f>IF($C25514="x",$A25514&amp;", ","")</f>
        <v/>
      </c>
      <c r="Z25514">
        <f>_xlfn.CONCAT(Z25513,Y25514)</f>
        <v/>
      </c>
      <c r="AA25514">
        <f>IF($D25514="x",$A25514&amp;", ","")</f>
        <v/>
      </c>
      <c r="AB25514">
        <f>_xlfn.CONCAT(AB25513,AA25514)</f>
        <v/>
      </c>
    </row>
    <row r="25515" spans="1:28">
      <c r="Y25515">
        <f>IF($C25515="x",$A25515&amp;", ","")</f>
        <v/>
      </c>
      <c r="Z25515">
        <f>_xlfn.CONCAT(Z25514,Y25515)</f>
        <v/>
      </c>
      <c r="AA25515">
        <f>IF($D25515="x",$A25515&amp;", ","")</f>
        <v/>
      </c>
      <c r="AB25515">
        <f>_xlfn.CONCAT(AB25514,AA25515)</f>
        <v/>
      </c>
    </row>
    <row r="25516" spans="1:28">
      <c r="Y25516">
        <f>IF($C25516="x",$A25516&amp;", ","")</f>
        <v/>
      </c>
      <c r="Z25516">
        <f>_xlfn.CONCAT(Z25515,Y25516)</f>
        <v/>
      </c>
      <c r="AA25516">
        <f>IF($D25516="x",$A25516&amp;", ","")</f>
        <v/>
      </c>
      <c r="AB25516">
        <f>_xlfn.CONCAT(AB25515,AA25516)</f>
        <v/>
      </c>
    </row>
    <row r="25517" spans="1:28">
      <c r="Y25517">
        <f>IF($C25517="x",$A25517&amp;", ","")</f>
        <v/>
      </c>
      <c r="Z25517">
        <f>_xlfn.CONCAT(Z25516,Y25517)</f>
        <v/>
      </c>
      <c r="AA25517">
        <f>IF($D25517="x",$A25517&amp;", ","")</f>
        <v/>
      </c>
      <c r="AB25517">
        <f>_xlfn.CONCAT(AB25516,AA25517)</f>
        <v/>
      </c>
    </row>
    <row r="25518" spans="1:28">
      <c r="Y25518">
        <f>IF($C25518="x",$A25518&amp;", ","")</f>
        <v/>
      </c>
      <c r="Z25518">
        <f>_xlfn.CONCAT(Z25517,Y25518)</f>
        <v/>
      </c>
      <c r="AA25518">
        <f>IF($D25518="x",$A25518&amp;", ","")</f>
        <v/>
      </c>
      <c r="AB25518">
        <f>_xlfn.CONCAT(AB25517,AA25518)</f>
        <v/>
      </c>
    </row>
    <row r="25519" spans="1:28">
      <c r="Y25519">
        <f>IF($C25519="x",$A25519&amp;", ","")</f>
        <v/>
      </c>
      <c r="Z25519">
        <f>_xlfn.CONCAT(Z25518,Y25519)</f>
        <v/>
      </c>
      <c r="AA25519">
        <f>IF($D25519="x",$A25519&amp;", ","")</f>
        <v/>
      </c>
      <c r="AB25519">
        <f>_xlfn.CONCAT(AB25518,AA25519)</f>
        <v/>
      </c>
    </row>
    <row r="25520" spans="1:28">
      <c r="Y25520">
        <f>IF($C25520="x",$A25520&amp;", ","")</f>
        <v/>
      </c>
      <c r="Z25520">
        <f>_xlfn.CONCAT(Z25519,Y25520)</f>
        <v/>
      </c>
      <c r="AA25520">
        <f>IF($D25520="x",$A25520&amp;", ","")</f>
        <v/>
      </c>
      <c r="AB25520">
        <f>_xlfn.CONCAT(AB25519,AA25520)</f>
        <v/>
      </c>
    </row>
    <row r="25521" spans="1:28">
      <c r="Y25521">
        <f>IF($C25521="x",$A25521&amp;", ","")</f>
        <v/>
      </c>
      <c r="Z25521">
        <f>_xlfn.CONCAT(Z25520,Y25521)</f>
        <v/>
      </c>
      <c r="AA25521">
        <f>IF($D25521="x",$A25521&amp;", ","")</f>
        <v/>
      </c>
      <c r="AB25521">
        <f>_xlfn.CONCAT(AB25520,AA25521)</f>
        <v/>
      </c>
    </row>
    <row r="25522" spans="1:28">
      <c r="Y25522">
        <f>IF($C25522="x",$A25522&amp;", ","")</f>
        <v/>
      </c>
      <c r="Z25522">
        <f>_xlfn.CONCAT(Z25521,Y25522)</f>
        <v/>
      </c>
      <c r="AA25522">
        <f>IF($D25522="x",$A25522&amp;", ","")</f>
        <v/>
      </c>
      <c r="AB25522">
        <f>_xlfn.CONCAT(AB25521,AA25522)</f>
        <v/>
      </c>
    </row>
    <row r="25523" spans="1:28">
      <c r="Y25523">
        <f>IF($C25523="x",$A25523&amp;", ","")</f>
        <v/>
      </c>
      <c r="Z25523">
        <f>_xlfn.CONCAT(Z25522,Y25523)</f>
        <v/>
      </c>
      <c r="AA25523">
        <f>IF($D25523="x",$A25523&amp;", ","")</f>
        <v/>
      </c>
      <c r="AB25523">
        <f>_xlfn.CONCAT(AB25522,AA25523)</f>
        <v/>
      </c>
    </row>
    <row r="25524" spans="1:28">
      <c r="Y25524">
        <f>IF($C25524="x",$A25524&amp;", ","")</f>
        <v/>
      </c>
      <c r="Z25524">
        <f>_xlfn.CONCAT(Z25523,Y25524)</f>
        <v/>
      </c>
      <c r="AA25524">
        <f>IF($D25524="x",$A25524&amp;", ","")</f>
        <v/>
      </c>
      <c r="AB25524">
        <f>_xlfn.CONCAT(AB25523,AA25524)</f>
        <v/>
      </c>
    </row>
    <row r="25525" spans="1:28">
      <c r="Y25525">
        <f>IF($C25525="x",$A25525&amp;", ","")</f>
        <v/>
      </c>
      <c r="Z25525">
        <f>_xlfn.CONCAT(Z25524,Y25525)</f>
        <v/>
      </c>
      <c r="AA25525">
        <f>IF($D25525="x",$A25525&amp;", ","")</f>
        <v/>
      </c>
      <c r="AB25525">
        <f>_xlfn.CONCAT(AB25524,AA25525)</f>
        <v/>
      </c>
    </row>
    <row r="25526" spans="1:28">
      <c r="Y25526">
        <f>IF($C25526="x",$A25526&amp;", ","")</f>
        <v/>
      </c>
      <c r="Z25526">
        <f>_xlfn.CONCAT(Z25525,Y25526)</f>
        <v/>
      </c>
      <c r="AA25526">
        <f>IF($D25526="x",$A25526&amp;", ","")</f>
        <v/>
      </c>
      <c r="AB25526">
        <f>_xlfn.CONCAT(AB25525,AA25526)</f>
        <v/>
      </c>
    </row>
    <row r="25527" spans="1:28">
      <c r="Y25527">
        <f>IF($C25527="x",$A25527&amp;", ","")</f>
        <v/>
      </c>
      <c r="Z25527">
        <f>_xlfn.CONCAT(Z25526,Y25527)</f>
        <v/>
      </c>
      <c r="AA25527">
        <f>IF($D25527="x",$A25527&amp;", ","")</f>
        <v/>
      </c>
      <c r="AB25527">
        <f>_xlfn.CONCAT(AB25526,AA25527)</f>
        <v/>
      </c>
    </row>
    <row r="25528" spans="1:28">
      <c r="Y25528">
        <f>IF($C25528="x",$A25528&amp;", ","")</f>
        <v/>
      </c>
      <c r="Z25528">
        <f>_xlfn.CONCAT(Z25527,Y25528)</f>
        <v/>
      </c>
      <c r="AA25528">
        <f>IF($D25528="x",$A25528&amp;", ","")</f>
        <v/>
      </c>
      <c r="AB25528">
        <f>_xlfn.CONCAT(AB25527,AA25528)</f>
        <v/>
      </c>
    </row>
    <row r="25529" spans="1:28">
      <c r="Y25529">
        <f>IF($C25529="x",$A25529&amp;", ","")</f>
        <v/>
      </c>
      <c r="Z25529">
        <f>_xlfn.CONCAT(Z25528,Y25529)</f>
        <v/>
      </c>
      <c r="AA25529">
        <f>IF($D25529="x",$A25529&amp;", ","")</f>
        <v/>
      </c>
      <c r="AB25529">
        <f>_xlfn.CONCAT(AB25528,AA25529)</f>
        <v/>
      </c>
    </row>
    <row r="25530" spans="1:28">
      <c r="Y25530">
        <f>IF($C25530="x",$A25530&amp;", ","")</f>
        <v/>
      </c>
      <c r="Z25530">
        <f>_xlfn.CONCAT(Z25529,Y25530)</f>
        <v/>
      </c>
      <c r="AA25530">
        <f>IF($D25530="x",$A25530&amp;", ","")</f>
        <v/>
      </c>
      <c r="AB25530">
        <f>_xlfn.CONCAT(AB25529,AA25530)</f>
        <v/>
      </c>
    </row>
    <row r="25531" spans="1:28">
      <c r="Y25531">
        <f>IF($C25531="x",$A25531&amp;", ","")</f>
        <v/>
      </c>
      <c r="Z25531">
        <f>_xlfn.CONCAT(Z25530,Y25531)</f>
        <v/>
      </c>
      <c r="AA25531">
        <f>IF($D25531="x",$A25531&amp;", ","")</f>
        <v/>
      </c>
      <c r="AB25531">
        <f>_xlfn.CONCAT(AB25530,AA25531)</f>
        <v/>
      </c>
    </row>
    <row r="25532" spans="1:28">
      <c r="Y25532">
        <f>IF($C25532="x",$A25532&amp;", ","")</f>
        <v/>
      </c>
      <c r="Z25532">
        <f>_xlfn.CONCAT(Z25531,Y25532)</f>
        <v/>
      </c>
      <c r="AA25532">
        <f>IF($D25532="x",$A25532&amp;", ","")</f>
        <v/>
      </c>
      <c r="AB25532">
        <f>_xlfn.CONCAT(AB25531,AA25532)</f>
        <v/>
      </c>
    </row>
    <row r="25533" spans="1:28">
      <c r="Y25533">
        <f>IF($C25533="x",$A25533&amp;", ","")</f>
        <v/>
      </c>
      <c r="Z25533">
        <f>_xlfn.CONCAT(Z25532,Y25533)</f>
        <v/>
      </c>
      <c r="AA25533">
        <f>IF($D25533="x",$A25533&amp;", ","")</f>
        <v/>
      </c>
      <c r="AB25533">
        <f>_xlfn.CONCAT(AB25532,AA25533)</f>
        <v/>
      </c>
    </row>
    <row r="25534" spans="1:28">
      <c r="Y25534">
        <f>IF($C25534="x",$A25534&amp;", ","")</f>
        <v/>
      </c>
      <c r="Z25534">
        <f>_xlfn.CONCAT(Z25533,Y25534)</f>
        <v/>
      </c>
      <c r="AA25534">
        <f>IF($D25534="x",$A25534&amp;", ","")</f>
        <v/>
      </c>
      <c r="AB25534">
        <f>_xlfn.CONCAT(AB25533,AA25534)</f>
        <v/>
      </c>
    </row>
    <row r="25535" spans="1:28">
      <c r="Y25535">
        <f>IF($C25535="x",$A25535&amp;", ","")</f>
        <v/>
      </c>
      <c r="Z25535">
        <f>_xlfn.CONCAT(Z25534,Y25535)</f>
        <v/>
      </c>
      <c r="AA25535">
        <f>IF($D25535="x",$A25535&amp;", ","")</f>
        <v/>
      </c>
      <c r="AB25535">
        <f>_xlfn.CONCAT(AB25534,AA25535)</f>
        <v/>
      </c>
    </row>
    <row r="25536" spans="1:28">
      <c r="Y25536">
        <f>IF($C25536="x",$A25536&amp;", ","")</f>
        <v/>
      </c>
      <c r="Z25536">
        <f>_xlfn.CONCAT(Z25535,Y25536)</f>
        <v/>
      </c>
      <c r="AA25536">
        <f>IF($D25536="x",$A25536&amp;", ","")</f>
        <v/>
      </c>
      <c r="AB25536">
        <f>_xlfn.CONCAT(AB25535,AA25536)</f>
        <v/>
      </c>
    </row>
    <row r="25537" spans="1:28">
      <c r="Y25537">
        <f>IF($C25537="x",$A25537&amp;", ","")</f>
        <v/>
      </c>
      <c r="Z25537">
        <f>_xlfn.CONCAT(Z25536,Y25537)</f>
        <v/>
      </c>
      <c r="AA25537">
        <f>IF($D25537="x",$A25537&amp;", ","")</f>
        <v/>
      </c>
      <c r="AB25537">
        <f>_xlfn.CONCAT(AB25536,AA25537)</f>
        <v/>
      </c>
    </row>
    <row r="25538" spans="1:28">
      <c r="Y25538">
        <f>IF($C25538="x",$A25538&amp;", ","")</f>
        <v/>
      </c>
      <c r="Z25538">
        <f>_xlfn.CONCAT(Z25537,Y25538)</f>
        <v/>
      </c>
      <c r="AA25538">
        <f>IF($D25538="x",$A25538&amp;", ","")</f>
        <v/>
      </c>
      <c r="AB25538">
        <f>_xlfn.CONCAT(AB25537,AA25538)</f>
        <v/>
      </c>
    </row>
    <row r="25539" spans="1:28">
      <c r="Y25539">
        <f>IF($C25539="x",$A25539&amp;", ","")</f>
        <v/>
      </c>
      <c r="Z25539">
        <f>_xlfn.CONCAT(Z25538,Y25539)</f>
        <v/>
      </c>
      <c r="AA25539">
        <f>IF($D25539="x",$A25539&amp;", ","")</f>
        <v/>
      </c>
      <c r="AB25539">
        <f>_xlfn.CONCAT(AB25538,AA25539)</f>
        <v/>
      </c>
    </row>
    <row r="25540" spans="1:28">
      <c r="Y25540">
        <f>IF($C25540="x",$A25540&amp;", ","")</f>
        <v/>
      </c>
      <c r="Z25540">
        <f>_xlfn.CONCAT(Z25539,Y25540)</f>
        <v/>
      </c>
      <c r="AA25540">
        <f>IF($D25540="x",$A25540&amp;", ","")</f>
        <v/>
      </c>
      <c r="AB25540">
        <f>_xlfn.CONCAT(AB25539,AA25540)</f>
        <v/>
      </c>
    </row>
    <row r="25541" spans="1:28">
      <c r="Y25541">
        <f>IF($C25541="x",$A25541&amp;", ","")</f>
        <v/>
      </c>
      <c r="Z25541">
        <f>_xlfn.CONCAT(Z25540,Y25541)</f>
        <v/>
      </c>
      <c r="AA25541">
        <f>IF($D25541="x",$A25541&amp;", ","")</f>
        <v/>
      </c>
      <c r="AB25541">
        <f>_xlfn.CONCAT(AB25540,AA25541)</f>
        <v/>
      </c>
    </row>
    <row r="25542" spans="1:28">
      <c r="Y25542">
        <f>IF($C25542="x",$A25542&amp;", ","")</f>
        <v/>
      </c>
      <c r="Z25542">
        <f>_xlfn.CONCAT(Z25541,Y25542)</f>
        <v/>
      </c>
      <c r="AA25542">
        <f>IF($D25542="x",$A25542&amp;", ","")</f>
        <v/>
      </c>
      <c r="AB25542">
        <f>_xlfn.CONCAT(AB25541,AA25542)</f>
        <v/>
      </c>
    </row>
    <row r="25543" spans="1:28">
      <c r="Y25543">
        <f>IF($C25543="x",$A25543&amp;", ","")</f>
        <v/>
      </c>
      <c r="Z25543">
        <f>_xlfn.CONCAT(Z25542,Y25543)</f>
        <v/>
      </c>
      <c r="AA25543">
        <f>IF($D25543="x",$A25543&amp;", ","")</f>
        <v/>
      </c>
      <c r="AB25543">
        <f>_xlfn.CONCAT(AB25542,AA25543)</f>
        <v/>
      </c>
    </row>
    <row r="25544" spans="1:28">
      <c r="Y25544">
        <f>IF($C25544="x",$A25544&amp;", ","")</f>
        <v/>
      </c>
      <c r="Z25544">
        <f>_xlfn.CONCAT(Z25543,Y25544)</f>
        <v/>
      </c>
      <c r="AA25544">
        <f>IF($D25544="x",$A25544&amp;", ","")</f>
        <v/>
      </c>
      <c r="AB25544">
        <f>_xlfn.CONCAT(AB25543,AA25544)</f>
        <v/>
      </c>
    </row>
    <row r="25545" spans="1:28">
      <c r="Y25545">
        <f>IF($C25545="x",$A25545&amp;", ","")</f>
        <v/>
      </c>
      <c r="Z25545">
        <f>_xlfn.CONCAT(Z25544,Y25545)</f>
        <v/>
      </c>
      <c r="AA25545">
        <f>IF($D25545="x",$A25545&amp;", ","")</f>
        <v/>
      </c>
      <c r="AB25545">
        <f>_xlfn.CONCAT(AB25544,AA25545)</f>
        <v/>
      </c>
    </row>
    <row r="25546" spans="1:28">
      <c r="Y25546">
        <f>IF($C25546="x",$A25546&amp;", ","")</f>
        <v/>
      </c>
      <c r="Z25546">
        <f>_xlfn.CONCAT(Z25545,Y25546)</f>
        <v/>
      </c>
      <c r="AA25546">
        <f>IF($D25546="x",$A25546&amp;", ","")</f>
        <v/>
      </c>
      <c r="AB25546">
        <f>_xlfn.CONCAT(AB25545,AA25546)</f>
        <v/>
      </c>
    </row>
    <row r="25547" spans="1:28">
      <c r="Y25547">
        <f>IF($C25547="x",$A25547&amp;", ","")</f>
        <v/>
      </c>
      <c r="Z25547">
        <f>_xlfn.CONCAT(Z25546,Y25547)</f>
        <v/>
      </c>
      <c r="AA25547">
        <f>IF($D25547="x",$A25547&amp;", ","")</f>
        <v/>
      </c>
      <c r="AB25547">
        <f>_xlfn.CONCAT(AB25546,AA25547)</f>
        <v/>
      </c>
    </row>
    <row r="25548" spans="1:28">
      <c r="Y25548">
        <f>IF($C25548="x",$A25548&amp;", ","")</f>
        <v/>
      </c>
      <c r="Z25548">
        <f>_xlfn.CONCAT(Z25547,Y25548)</f>
        <v/>
      </c>
      <c r="AA25548">
        <f>IF($D25548="x",$A25548&amp;", ","")</f>
        <v/>
      </c>
      <c r="AB25548">
        <f>_xlfn.CONCAT(AB25547,AA25548)</f>
        <v/>
      </c>
    </row>
    <row r="25549" spans="1:28">
      <c r="Y25549">
        <f>IF($C25549="x",$A25549&amp;", ","")</f>
        <v/>
      </c>
      <c r="Z25549">
        <f>_xlfn.CONCAT(Z25548,Y25549)</f>
        <v/>
      </c>
      <c r="AA25549">
        <f>IF($D25549="x",$A25549&amp;", ","")</f>
        <v/>
      </c>
      <c r="AB25549">
        <f>_xlfn.CONCAT(AB25548,AA25549)</f>
        <v/>
      </c>
    </row>
    <row r="25550" spans="1:28">
      <c r="Y25550">
        <f>IF($C25550="x",$A25550&amp;", ","")</f>
        <v/>
      </c>
      <c r="Z25550">
        <f>_xlfn.CONCAT(Z25549,Y25550)</f>
        <v/>
      </c>
      <c r="AA25550">
        <f>IF($D25550="x",$A25550&amp;", ","")</f>
        <v/>
      </c>
      <c r="AB25550">
        <f>_xlfn.CONCAT(AB25549,AA25550)</f>
        <v/>
      </c>
    </row>
    <row r="25551" spans="1:28">
      <c r="Y25551">
        <f>IF($C25551="x",$A25551&amp;", ","")</f>
        <v/>
      </c>
      <c r="Z25551">
        <f>_xlfn.CONCAT(Z25550,Y25551)</f>
        <v/>
      </c>
      <c r="AA25551">
        <f>IF($D25551="x",$A25551&amp;", ","")</f>
        <v/>
      </c>
      <c r="AB25551">
        <f>_xlfn.CONCAT(AB25550,AA25551)</f>
        <v/>
      </c>
    </row>
    <row r="25552" spans="1:28">
      <c r="Y25552">
        <f>IF($C25552="x",$A25552&amp;", ","")</f>
        <v/>
      </c>
      <c r="Z25552">
        <f>_xlfn.CONCAT(Z25551,Y25552)</f>
        <v/>
      </c>
      <c r="AA25552">
        <f>IF($D25552="x",$A25552&amp;", ","")</f>
        <v/>
      </c>
      <c r="AB25552">
        <f>_xlfn.CONCAT(AB25551,AA25552)</f>
        <v/>
      </c>
    </row>
    <row r="25553" spans="1:28">
      <c r="Y25553">
        <f>IF($C25553="x",$A25553&amp;", ","")</f>
        <v/>
      </c>
      <c r="Z25553">
        <f>_xlfn.CONCAT(Z25552,Y25553)</f>
        <v/>
      </c>
      <c r="AA25553">
        <f>IF($D25553="x",$A25553&amp;", ","")</f>
        <v/>
      </c>
      <c r="AB25553">
        <f>_xlfn.CONCAT(AB25552,AA25553)</f>
        <v/>
      </c>
    </row>
    <row r="25554" spans="1:28">
      <c r="Y25554">
        <f>IF($C25554="x",$A25554&amp;", ","")</f>
        <v/>
      </c>
      <c r="Z25554">
        <f>_xlfn.CONCAT(Z25553,Y25554)</f>
        <v/>
      </c>
      <c r="AA25554">
        <f>IF($D25554="x",$A25554&amp;", ","")</f>
        <v/>
      </c>
      <c r="AB25554">
        <f>_xlfn.CONCAT(AB25553,AA25554)</f>
        <v/>
      </c>
    </row>
    <row r="25555" spans="1:28">
      <c r="Y25555">
        <f>IF($C25555="x",$A25555&amp;", ","")</f>
        <v/>
      </c>
      <c r="Z25555">
        <f>_xlfn.CONCAT(Z25554,Y25555)</f>
        <v/>
      </c>
      <c r="AA25555">
        <f>IF($D25555="x",$A25555&amp;", ","")</f>
        <v/>
      </c>
      <c r="AB25555">
        <f>_xlfn.CONCAT(AB25554,AA25555)</f>
        <v/>
      </c>
    </row>
    <row r="25556" spans="1:28">
      <c r="Y25556">
        <f>IF($C25556="x",$A25556&amp;", ","")</f>
        <v/>
      </c>
      <c r="Z25556">
        <f>_xlfn.CONCAT(Z25555,Y25556)</f>
        <v/>
      </c>
      <c r="AA25556">
        <f>IF($D25556="x",$A25556&amp;", ","")</f>
        <v/>
      </c>
      <c r="AB25556">
        <f>_xlfn.CONCAT(AB25555,AA25556)</f>
        <v/>
      </c>
    </row>
    <row r="25557" spans="1:28">
      <c r="Y25557">
        <f>IF($C25557="x",$A25557&amp;", ","")</f>
        <v/>
      </c>
      <c r="Z25557">
        <f>_xlfn.CONCAT(Z25556,Y25557)</f>
        <v/>
      </c>
      <c r="AA25557">
        <f>IF($D25557="x",$A25557&amp;", ","")</f>
        <v/>
      </c>
      <c r="AB25557">
        <f>_xlfn.CONCAT(AB25556,AA25557)</f>
        <v/>
      </c>
    </row>
    <row r="25558" spans="1:28">
      <c r="Y25558">
        <f>IF($C25558="x",$A25558&amp;", ","")</f>
        <v/>
      </c>
      <c r="Z25558">
        <f>_xlfn.CONCAT(Z25557,Y25558)</f>
        <v/>
      </c>
      <c r="AA25558">
        <f>IF($D25558="x",$A25558&amp;", ","")</f>
        <v/>
      </c>
      <c r="AB25558">
        <f>_xlfn.CONCAT(AB25557,AA25558)</f>
        <v/>
      </c>
    </row>
    <row r="25559" spans="1:28">
      <c r="Y25559">
        <f>IF($C25559="x",$A25559&amp;", ","")</f>
        <v/>
      </c>
      <c r="Z25559">
        <f>_xlfn.CONCAT(Z25558,Y25559)</f>
        <v/>
      </c>
      <c r="AA25559">
        <f>IF($D25559="x",$A25559&amp;", ","")</f>
        <v/>
      </c>
      <c r="AB25559">
        <f>_xlfn.CONCAT(AB25558,AA25559)</f>
        <v/>
      </c>
    </row>
    <row r="25560" spans="1:28">
      <c r="Y25560">
        <f>IF($C25560="x",$A25560&amp;", ","")</f>
        <v/>
      </c>
      <c r="Z25560">
        <f>_xlfn.CONCAT(Z25559,Y25560)</f>
        <v/>
      </c>
      <c r="AA25560">
        <f>IF($D25560="x",$A25560&amp;", ","")</f>
        <v/>
      </c>
      <c r="AB25560">
        <f>_xlfn.CONCAT(AB25559,AA25560)</f>
        <v/>
      </c>
    </row>
    <row r="25561" spans="1:28">
      <c r="Y25561">
        <f>IF($C25561="x",$A25561&amp;", ","")</f>
        <v/>
      </c>
      <c r="Z25561">
        <f>_xlfn.CONCAT(Z25560,Y25561)</f>
        <v/>
      </c>
      <c r="AA25561">
        <f>IF($D25561="x",$A25561&amp;", ","")</f>
        <v/>
      </c>
      <c r="AB25561">
        <f>_xlfn.CONCAT(AB25560,AA25561)</f>
        <v/>
      </c>
    </row>
    <row r="25562" spans="1:28">
      <c r="Y25562">
        <f>IF($C25562="x",$A25562&amp;", ","")</f>
        <v/>
      </c>
      <c r="Z25562">
        <f>_xlfn.CONCAT(Z25561,Y25562)</f>
        <v/>
      </c>
      <c r="AA25562">
        <f>IF($D25562="x",$A25562&amp;", ","")</f>
        <v/>
      </c>
      <c r="AB25562">
        <f>_xlfn.CONCAT(AB25561,AA25562)</f>
        <v/>
      </c>
    </row>
    <row r="25563" spans="1:28">
      <c r="Y25563">
        <f>IF($C25563="x",$A25563&amp;", ","")</f>
        <v/>
      </c>
      <c r="Z25563">
        <f>_xlfn.CONCAT(Z25562,Y25563)</f>
        <v/>
      </c>
      <c r="AA25563">
        <f>IF($D25563="x",$A25563&amp;", ","")</f>
        <v/>
      </c>
      <c r="AB25563">
        <f>_xlfn.CONCAT(AB25562,AA25563)</f>
        <v/>
      </c>
    </row>
    <row r="25564" spans="1:28">
      <c r="Y25564">
        <f>IF($C25564="x",$A25564&amp;", ","")</f>
        <v/>
      </c>
      <c r="Z25564">
        <f>_xlfn.CONCAT(Z25563,Y25564)</f>
        <v/>
      </c>
      <c r="AA25564">
        <f>IF($D25564="x",$A25564&amp;", ","")</f>
        <v/>
      </c>
      <c r="AB25564">
        <f>_xlfn.CONCAT(AB25563,AA25564)</f>
        <v/>
      </c>
    </row>
    <row r="25565" spans="1:28">
      <c r="Y25565">
        <f>IF($C25565="x",$A25565&amp;", ","")</f>
        <v/>
      </c>
      <c r="Z25565">
        <f>_xlfn.CONCAT(Z25564,Y25565)</f>
        <v/>
      </c>
      <c r="AA25565">
        <f>IF($D25565="x",$A25565&amp;", ","")</f>
        <v/>
      </c>
      <c r="AB25565">
        <f>_xlfn.CONCAT(AB25564,AA25565)</f>
        <v/>
      </c>
    </row>
    <row r="25566" spans="1:28">
      <c r="Y25566">
        <f>IF($C25566="x",$A25566&amp;", ","")</f>
        <v/>
      </c>
      <c r="Z25566">
        <f>_xlfn.CONCAT(Z25565,Y25566)</f>
        <v/>
      </c>
      <c r="AA25566">
        <f>IF($D25566="x",$A25566&amp;", ","")</f>
        <v/>
      </c>
      <c r="AB25566">
        <f>_xlfn.CONCAT(AB25565,AA25566)</f>
        <v/>
      </c>
    </row>
    <row r="25567" spans="1:28">
      <c r="Y25567">
        <f>IF($C25567="x",$A25567&amp;", ","")</f>
        <v/>
      </c>
      <c r="Z25567">
        <f>_xlfn.CONCAT(Z25566,Y25567)</f>
        <v/>
      </c>
      <c r="AA25567">
        <f>IF($D25567="x",$A25567&amp;", ","")</f>
        <v/>
      </c>
      <c r="AB25567">
        <f>_xlfn.CONCAT(AB25566,AA25567)</f>
        <v/>
      </c>
    </row>
    <row r="25568" spans="1:28">
      <c r="Y25568">
        <f>IF($C25568="x",$A25568&amp;", ","")</f>
        <v/>
      </c>
      <c r="Z25568">
        <f>_xlfn.CONCAT(Z25567,Y25568)</f>
        <v/>
      </c>
      <c r="AA25568">
        <f>IF($D25568="x",$A25568&amp;", ","")</f>
        <v/>
      </c>
      <c r="AB25568">
        <f>_xlfn.CONCAT(AB25567,AA25568)</f>
        <v/>
      </c>
    </row>
    <row r="25569" spans="1:28">
      <c r="Y25569">
        <f>IF($C25569="x",$A25569&amp;", ","")</f>
        <v/>
      </c>
      <c r="Z25569">
        <f>_xlfn.CONCAT(Z25568,Y25569)</f>
        <v/>
      </c>
      <c r="AA25569">
        <f>IF($D25569="x",$A25569&amp;", ","")</f>
        <v/>
      </c>
      <c r="AB25569">
        <f>_xlfn.CONCAT(AB25568,AA25569)</f>
        <v/>
      </c>
    </row>
    <row r="25570" spans="1:28">
      <c r="Y25570">
        <f>IF($C25570="x",$A25570&amp;", ","")</f>
        <v/>
      </c>
      <c r="Z25570">
        <f>_xlfn.CONCAT(Z25569,Y25570)</f>
        <v/>
      </c>
      <c r="AA25570">
        <f>IF($D25570="x",$A25570&amp;", ","")</f>
        <v/>
      </c>
      <c r="AB25570">
        <f>_xlfn.CONCAT(AB25569,AA25570)</f>
        <v/>
      </c>
    </row>
    <row r="25571" spans="1:28">
      <c r="Y25571">
        <f>IF($C25571="x",$A25571&amp;", ","")</f>
        <v/>
      </c>
      <c r="Z25571">
        <f>_xlfn.CONCAT(Z25570,Y25571)</f>
        <v/>
      </c>
      <c r="AA25571">
        <f>IF($D25571="x",$A25571&amp;", ","")</f>
        <v/>
      </c>
      <c r="AB25571">
        <f>_xlfn.CONCAT(AB25570,AA25571)</f>
        <v/>
      </c>
    </row>
    <row r="25572" spans="1:28">
      <c r="Y25572">
        <f>IF($C25572="x",$A25572&amp;", ","")</f>
        <v/>
      </c>
      <c r="Z25572">
        <f>_xlfn.CONCAT(Z25571,Y25572)</f>
        <v/>
      </c>
      <c r="AA25572">
        <f>IF($D25572="x",$A25572&amp;", ","")</f>
        <v/>
      </c>
      <c r="AB25572">
        <f>_xlfn.CONCAT(AB25571,AA25572)</f>
        <v/>
      </c>
    </row>
    <row r="25573" spans="1:28">
      <c r="Y25573">
        <f>IF($C25573="x",$A25573&amp;", ","")</f>
        <v/>
      </c>
      <c r="Z25573">
        <f>_xlfn.CONCAT(Z25572,Y25573)</f>
        <v/>
      </c>
      <c r="AA25573">
        <f>IF($D25573="x",$A25573&amp;", ","")</f>
        <v/>
      </c>
      <c r="AB25573">
        <f>_xlfn.CONCAT(AB25572,AA25573)</f>
        <v/>
      </c>
    </row>
    <row r="25574" spans="1:28">
      <c r="Y25574">
        <f>IF($C25574="x",$A25574&amp;", ","")</f>
        <v/>
      </c>
      <c r="Z25574">
        <f>_xlfn.CONCAT(Z25573,Y25574)</f>
        <v/>
      </c>
      <c r="AA25574">
        <f>IF($D25574="x",$A25574&amp;", ","")</f>
        <v/>
      </c>
      <c r="AB25574">
        <f>_xlfn.CONCAT(AB25573,AA25574)</f>
        <v/>
      </c>
    </row>
    <row r="25575" spans="1:28">
      <c r="Y25575">
        <f>IF($C25575="x",$A25575&amp;", ","")</f>
        <v/>
      </c>
      <c r="Z25575">
        <f>_xlfn.CONCAT(Z25574,Y25575)</f>
        <v/>
      </c>
      <c r="AA25575">
        <f>IF($D25575="x",$A25575&amp;", ","")</f>
        <v/>
      </c>
      <c r="AB25575">
        <f>_xlfn.CONCAT(AB25574,AA25575)</f>
        <v/>
      </c>
    </row>
    <row r="25576" spans="1:28">
      <c r="Y25576">
        <f>IF($C25576="x",$A25576&amp;", ","")</f>
        <v/>
      </c>
      <c r="Z25576">
        <f>_xlfn.CONCAT(Z25575,Y25576)</f>
        <v/>
      </c>
      <c r="AA25576">
        <f>IF($D25576="x",$A25576&amp;", ","")</f>
        <v/>
      </c>
      <c r="AB25576">
        <f>_xlfn.CONCAT(AB25575,AA25576)</f>
        <v/>
      </c>
    </row>
    <row r="25577" spans="1:28">
      <c r="Y25577">
        <f>IF($C25577="x",$A25577&amp;", ","")</f>
        <v/>
      </c>
      <c r="Z25577">
        <f>_xlfn.CONCAT(Z25576,Y25577)</f>
        <v/>
      </c>
      <c r="AA25577">
        <f>IF($D25577="x",$A25577&amp;", ","")</f>
        <v/>
      </c>
      <c r="AB25577">
        <f>_xlfn.CONCAT(AB25576,AA25577)</f>
        <v/>
      </c>
    </row>
    <row r="25578" spans="1:28">
      <c r="Y25578">
        <f>IF($C25578="x",$A25578&amp;", ","")</f>
        <v/>
      </c>
      <c r="Z25578">
        <f>_xlfn.CONCAT(Z25577,Y25578)</f>
        <v/>
      </c>
      <c r="AA25578">
        <f>IF($D25578="x",$A25578&amp;", ","")</f>
        <v/>
      </c>
      <c r="AB25578">
        <f>_xlfn.CONCAT(AB25577,AA25578)</f>
        <v/>
      </c>
    </row>
    <row r="25579" spans="1:28">
      <c r="Y25579">
        <f>IF($C25579="x",$A25579&amp;", ","")</f>
        <v/>
      </c>
      <c r="Z25579">
        <f>_xlfn.CONCAT(Z25578,Y25579)</f>
        <v/>
      </c>
      <c r="AA25579">
        <f>IF($D25579="x",$A25579&amp;", ","")</f>
        <v/>
      </c>
      <c r="AB25579">
        <f>_xlfn.CONCAT(AB25578,AA25579)</f>
        <v/>
      </c>
    </row>
    <row r="25580" spans="1:28">
      <c r="Y25580">
        <f>IF($C25580="x",$A25580&amp;", ","")</f>
        <v/>
      </c>
      <c r="Z25580">
        <f>_xlfn.CONCAT(Z25579,Y25580)</f>
        <v/>
      </c>
      <c r="AA25580">
        <f>IF($D25580="x",$A25580&amp;", ","")</f>
        <v/>
      </c>
      <c r="AB25580">
        <f>_xlfn.CONCAT(AB25579,AA25580)</f>
        <v/>
      </c>
    </row>
    <row r="25581" spans="1:28">
      <c r="Y25581">
        <f>IF($C25581="x",$A25581&amp;", ","")</f>
        <v/>
      </c>
      <c r="Z25581">
        <f>_xlfn.CONCAT(Z25580,Y25581)</f>
        <v/>
      </c>
      <c r="AA25581">
        <f>IF($D25581="x",$A25581&amp;", ","")</f>
        <v/>
      </c>
      <c r="AB25581">
        <f>_xlfn.CONCAT(AB25580,AA25581)</f>
        <v/>
      </c>
    </row>
    <row r="25582" spans="1:28">
      <c r="Y25582">
        <f>IF($C25582="x",$A25582&amp;", ","")</f>
        <v/>
      </c>
      <c r="Z25582">
        <f>_xlfn.CONCAT(Z25581,Y25582)</f>
        <v/>
      </c>
      <c r="AA25582">
        <f>IF($D25582="x",$A25582&amp;", ","")</f>
        <v/>
      </c>
      <c r="AB25582">
        <f>_xlfn.CONCAT(AB25581,AA25582)</f>
        <v/>
      </c>
    </row>
    <row r="25583" spans="1:28">
      <c r="Y25583">
        <f>IF($C25583="x",$A25583&amp;", ","")</f>
        <v/>
      </c>
      <c r="Z25583">
        <f>_xlfn.CONCAT(Z25582,Y25583)</f>
        <v/>
      </c>
      <c r="AA25583">
        <f>IF($D25583="x",$A25583&amp;", ","")</f>
        <v/>
      </c>
      <c r="AB25583">
        <f>_xlfn.CONCAT(AB25582,AA25583)</f>
        <v/>
      </c>
    </row>
    <row r="25584" spans="1:28">
      <c r="Y25584">
        <f>IF($C25584="x",$A25584&amp;", ","")</f>
        <v/>
      </c>
      <c r="Z25584">
        <f>_xlfn.CONCAT(Z25583,Y25584)</f>
        <v/>
      </c>
      <c r="AA25584">
        <f>IF($D25584="x",$A25584&amp;", ","")</f>
        <v/>
      </c>
      <c r="AB25584">
        <f>_xlfn.CONCAT(AB25583,AA25584)</f>
        <v/>
      </c>
    </row>
    <row r="25585" spans="1:28">
      <c r="Y25585">
        <f>IF($C25585="x",$A25585&amp;", ","")</f>
        <v/>
      </c>
      <c r="Z25585">
        <f>_xlfn.CONCAT(Z25584,Y25585)</f>
        <v/>
      </c>
      <c r="AA25585">
        <f>IF($D25585="x",$A25585&amp;", ","")</f>
        <v/>
      </c>
      <c r="AB25585">
        <f>_xlfn.CONCAT(AB25584,AA25585)</f>
        <v/>
      </c>
    </row>
    <row r="25586" spans="1:28">
      <c r="Y25586">
        <f>IF($C25586="x",$A25586&amp;", ","")</f>
        <v/>
      </c>
      <c r="Z25586">
        <f>_xlfn.CONCAT(Z25585,Y25586)</f>
        <v/>
      </c>
      <c r="AA25586">
        <f>IF($D25586="x",$A25586&amp;", ","")</f>
        <v/>
      </c>
      <c r="AB25586">
        <f>_xlfn.CONCAT(AB25585,AA25586)</f>
        <v/>
      </c>
    </row>
    <row r="25587" spans="1:28">
      <c r="Y25587">
        <f>IF($C25587="x",$A25587&amp;", ","")</f>
        <v/>
      </c>
      <c r="Z25587">
        <f>_xlfn.CONCAT(Z25586,Y25587)</f>
        <v/>
      </c>
      <c r="AA25587">
        <f>IF($D25587="x",$A25587&amp;", ","")</f>
        <v/>
      </c>
      <c r="AB25587">
        <f>_xlfn.CONCAT(AB25586,AA25587)</f>
        <v/>
      </c>
    </row>
    <row r="25588" spans="1:28">
      <c r="Y25588">
        <f>IF($C25588="x",$A25588&amp;", ","")</f>
        <v/>
      </c>
      <c r="Z25588">
        <f>_xlfn.CONCAT(Z25587,Y25588)</f>
        <v/>
      </c>
      <c r="AA25588">
        <f>IF($D25588="x",$A25588&amp;", ","")</f>
        <v/>
      </c>
      <c r="AB25588">
        <f>_xlfn.CONCAT(AB25587,AA25588)</f>
        <v/>
      </c>
    </row>
    <row r="25589" spans="1:28">
      <c r="Y25589">
        <f>IF($C25589="x",$A25589&amp;", ","")</f>
        <v/>
      </c>
      <c r="Z25589">
        <f>_xlfn.CONCAT(Z25588,Y25589)</f>
        <v/>
      </c>
      <c r="AA25589">
        <f>IF($D25589="x",$A25589&amp;", ","")</f>
        <v/>
      </c>
      <c r="AB25589">
        <f>_xlfn.CONCAT(AB25588,AA25589)</f>
        <v/>
      </c>
    </row>
    <row r="25590" spans="1:28">
      <c r="Y25590">
        <f>IF($C25590="x",$A25590&amp;", ","")</f>
        <v/>
      </c>
      <c r="Z25590">
        <f>_xlfn.CONCAT(Z25589,Y25590)</f>
        <v/>
      </c>
      <c r="AA25590">
        <f>IF($D25590="x",$A25590&amp;", ","")</f>
        <v/>
      </c>
      <c r="AB25590">
        <f>_xlfn.CONCAT(AB25589,AA25590)</f>
        <v/>
      </c>
    </row>
    <row r="25591" spans="1:28">
      <c r="Y25591">
        <f>IF($C25591="x",$A25591&amp;", ","")</f>
        <v/>
      </c>
      <c r="Z25591">
        <f>_xlfn.CONCAT(Z25590,Y25591)</f>
        <v/>
      </c>
      <c r="AA25591">
        <f>IF($D25591="x",$A25591&amp;", ","")</f>
        <v/>
      </c>
      <c r="AB25591">
        <f>_xlfn.CONCAT(AB25590,AA25591)</f>
        <v/>
      </c>
    </row>
    <row r="25592" spans="1:28">
      <c r="Y25592">
        <f>IF($C25592="x",$A25592&amp;", ","")</f>
        <v/>
      </c>
      <c r="Z25592">
        <f>_xlfn.CONCAT(Z25591,Y25592)</f>
        <v/>
      </c>
      <c r="AA25592">
        <f>IF($D25592="x",$A25592&amp;", ","")</f>
        <v/>
      </c>
      <c r="AB25592">
        <f>_xlfn.CONCAT(AB25591,AA25592)</f>
        <v/>
      </c>
    </row>
    <row r="25593" spans="1:28">
      <c r="Y25593">
        <f>IF($C25593="x",$A25593&amp;", ","")</f>
        <v/>
      </c>
      <c r="Z25593">
        <f>_xlfn.CONCAT(Z25592,Y25593)</f>
        <v/>
      </c>
      <c r="AA25593">
        <f>IF($D25593="x",$A25593&amp;", ","")</f>
        <v/>
      </c>
      <c r="AB25593">
        <f>_xlfn.CONCAT(AB25592,AA25593)</f>
        <v/>
      </c>
    </row>
    <row r="25594" spans="1:28">
      <c r="Y25594">
        <f>IF($C25594="x",$A25594&amp;", ","")</f>
        <v/>
      </c>
      <c r="Z25594">
        <f>_xlfn.CONCAT(Z25593,Y25594)</f>
        <v/>
      </c>
      <c r="AA25594">
        <f>IF($D25594="x",$A25594&amp;", ","")</f>
        <v/>
      </c>
      <c r="AB25594">
        <f>_xlfn.CONCAT(AB25593,AA25594)</f>
        <v/>
      </c>
    </row>
    <row r="25595" spans="1:28">
      <c r="Y25595">
        <f>IF($C25595="x",$A25595&amp;", ","")</f>
        <v/>
      </c>
      <c r="Z25595">
        <f>_xlfn.CONCAT(Z25594,Y25595)</f>
        <v/>
      </c>
      <c r="AA25595">
        <f>IF($D25595="x",$A25595&amp;", ","")</f>
        <v/>
      </c>
      <c r="AB25595">
        <f>_xlfn.CONCAT(AB25594,AA25595)</f>
        <v/>
      </c>
    </row>
    <row r="25596" spans="1:28">
      <c r="Y25596">
        <f>IF($C25596="x",$A25596&amp;", ","")</f>
        <v/>
      </c>
      <c r="Z25596">
        <f>_xlfn.CONCAT(Z25595,Y25596)</f>
        <v/>
      </c>
      <c r="AA25596">
        <f>IF($D25596="x",$A25596&amp;", ","")</f>
        <v/>
      </c>
      <c r="AB25596">
        <f>_xlfn.CONCAT(AB25595,AA25596)</f>
        <v/>
      </c>
    </row>
    <row r="25597" spans="1:28">
      <c r="Y25597">
        <f>IF($C25597="x",$A25597&amp;", ","")</f>
        <v/>
      </c>
      <c r="Z25597">
        <f>_xlfn.CONCAT(Z25596,Y25597)</f>
        <v/>
      </c>
      <c r="AA25597">
        <f>IF($D25597="x",$A25597&amp;", ","")</f>
        <v/>
      </c>
      <c r="AB25597">
        <f>_xlfn.CONCAT(AB25596,AA25597)</f>
        <v/>
      </c>
    </row>
    <row r="25598" spans="1:28">
      <c r="Y25598">
        <f>IF($C25598="x",$A25598&amp;", ","")</f>
        <v/>
      </c>
      <c r="Z25598">
        <f>_xlfn.CONCAT(Z25597,Y25598)</f>
        <v/>
      </c>
      <c r="AA25598">
        <f>IF($D25598="x",$A25598&amp;", ","")</f>
        <v/>
      </c>
      <c r="AB25598">
        <f>_xlfn.CONCAT(AB25597,AA25598)</f>
        <v/>
      </c>
    </row>
    <row r="25599" spans="1:28">
      <c r="Y25599">
        <f>IF($C25599="x",$A25599&amp;", ","")</f>
        <v/>
      </c>
      <c r="Z25599">
        <f>_xlfn.CONCAT(Z25598,Y25599)</f>
        <v/>
      </c>
      <c r="AA25599">
        <f>IF($D25599="x",$A25599&amp;", ","")</f>
        <v/>
      </c>
      <c r="AB25599">
        <f>_xlfn.CONCAT(AB25598,AA25599)</f>
        <v/>
      </c>
    </row>
    <row r="25600" spans="1:28">
      <c r="Y25600">
        <f>IF($C25600="x",$A25600&amp;", ","")</f>
        <v/>
      </c>
      <c r="Z25600">
        <f>_xlfn.CONCAT(Z25599,Y25600)</f>
        <v/>
      </c>
      <c r="AA25600">
        <f>IF($D25600="x",$A25600&amp;", ","")</f>
        <v/>
      </c>
      <c r="AB25600">
        <f>_xlfn.CONCAT(AB25599,AA25600)</f>
        <v/>
      </c>
    </row>
    <row r="25601" spans="1:28">
      <c r="Y25601">
        <f>IF($C25601="x",$A25601&amp;", ","")</f>
        <v/>
      </c>
      <c r="Z25601">
        <f>_xlfn.CONCAT(Z25600,Y25601)</f>
        <v/>
      </c>
      <c r="AA25601">
        <f>IF($D25601="x",$A25601&amp;", ","")</f>
        <v/>
      </c>
      <c r="AB25601">
        <f>_xlfn.CONCAT(AB25600,AA25601)</f>
        <v/>
      </c>
    </row>
    <row r="25602" spans="1:28">
      <c r="Y25602">
        <f>IF($C25602="x",$A25602&amp;", ","")</f>
        <v/>
      </c>
      <c r="Z25602">
        <f>_xlfn.CONCAT(Z25601,Y25602)</f>
        <v/>
      </c>
      <c r="AA25602">
        <f>IF($D25602="x",$A25602&amp;", ","")</f>
        <v/>
      </c>
      <c r="AB25602">
        <f>_xlfn.CONCAT(AB25601,AA25602)</f>
        <v/>
      </c>
    </row>
    <row r="25603" spans="1:28">
      <c r="Y25603">
        <f>IF($C25603="x",$A25603&amp;", ","")</f>
        <v/>
      </c>
      <c r="Z25603">
        <f>_xlfn.CONCAT(Z25602,Y25603)</f>
        <v/>
      </c>
      <c r="AA25603">
        <f>IF($D25603="x",$A25603&amp;", ","")</f>
        <v/>
      </c>
      <c r="AB25603">
        <f>_xlfn.CONCAT(AB25602,AA25603)</f>
        <v/>
      </c>
    </row>
    <row r="25604" spans="1:28">
      <c r="Y25604">
        <f>IF($C25604="x",$A25604&amp;", ","")</f>
        <v/>
      </c>
      <c r="Z25604">
        <f>_xlfn.CONCAT(Z25603,Y25604)</f>
        <v/>
      </c>
      <c r="AA25604">
        <f>IF($D25604="x",$A25604&amp;", ","")</f>
        <v/>
      </c>
      <c r="AB25604">
        <f>_xlfn.CONCAT(AB25603,AA25604)</f>
        <v/>
      </c>
    </row>
    <row r="25605" spans="1:28">
      <c r="Y25605">
        <f>IF($C25605="x",$A25605&amp;", ","")</f>
        <v/>
      </c>
      <c r="Z25605">
        <f>_xlfn.CONCAT(Z25604,Y25605)</f>
        <v/>
      </c>
      <c r="AA25605">
        <f>IF($D25605="x",$A25605&amp;", ","")</f>
        <v/>
      </c>
      <c r="AB25605">
        <f>_xlfn.CONCAT(AB25604,AA25605)</f>
        <v/>
      </c>
    </row>
    <row r="25606" spans="1:28">
      <c r="Y25606">
        <f>IF($C25606="x",$A25606&amp;", ","")</f>
        <v/>
      </c>
      <c r="Z25606">
        <f>_xlfn.CONCAT(Z25605,Y25606)</f>
        <v/>
      </c>
      <c r="AA25606">
        <f>IF($D25606="x",$A25606&amp;", ","")</f>
        <v/>
      </c>
      <c r="AB25606">
        <f>_xlfn.CONCAT(AB25605,AA25606)</f>
        <v/>
      </c>
    </row>
    <row r="25607" spans="1:28">
      <c r="Y25607">
        <f>IF($C25607="x",$A25607&amp;", ","")</f>
        <v/>
      </c>
      <c r="Z25607">
        <f>_xlfn.CONCAT(Z25606,Y25607)</f>
        <v/>
      </c>
      <c r="AA25607">
        <f>IF($D25607="x",$A25607&amp;", ","")</f>
        <v/>
      </c>
      <c r="AB25607">
        <f>_xlfn.CONCAT(AB25606,AA25607)</f>
        <v/>
      </c>
    </row>
    <row r="25608" spans="1:28">
      <c r="Y25608">
        <f>IF($C25608="x",$A25608&amp;", ","")</f>
        <v/>
      </c>
      <c r="Z25608">
        <f>_xlfn.CONCAT(Z25607,Y25608)</f>
        <v/>
      </c>
      <c r="AA25608">
        <f>IF($D25608="x",$A25608&amp;", ","")</f>
        <v/>
      </c>
      <c r="AB25608">
        <f>_xlfn.CONCAT(AB25607,AA25608)</f>
        <v/>
      </c>
    </row>
    <row r="25609" spans="1:28">
      <c r="Y25609">
        <f>IF($C25609="x",$A25609&amp;", ","")</f>
        <v/>
      </c>
      <c r="Z25609">
        <f>_xlfn.CONCAT(Z25608,Y25609)</f>
        <v/>
      </c>
      <c r="AA25609">
        <f>IF($D25609="x",$A25609&amp;", ","")</f>
        <v/>
      </c>
      <c r="AB25609">
        <f>_xlfn.CONCAT(AB25608,AA25609)</f>
        <v/>
      </c>
    </row>
    <row r="25610" spans="1:28">
      <c r="Y25610">
        <f>IF($C25610="x",$A25610&amp;", ","")</f>
        <v/>
      </c>
      <c r="Z25610">
        <f>_xlfn.CONCAT(Z25609,Y25610)</f>
        <v/>
      </c>
      <c r="AA25610">
        <f>IF($D25610="x",$A25610&amp;", ","")</f>
        <v/>
      </c>
      <c r="AB25610">
        <f>_xlfn.CONCAT(AB25609,AA25610)</f>
        <v/>
      </c>
    </row>
    <row r="25611" spans="1:28">
      <c r="Y25611">
        <f>IF($C25611="x",$A25611&amp;", ","")</f>
        <v/>
      </c>
      <c r="Z25611">
        <f>_xlfn.CONCAT(Z25610,Y25611)</f>
        <v/>
      </c>
      <c r="AA25611">
        <f>IF($D25611="x",$A25611&amp;", ","")</f>
        <v/>
      </c>
      <c r="AB25611">
        <f>_xlfn.CONCAT(AB25610,AA25611)</f>
        <v/>
      </c>
    </row>
    <row r="25612" spans="1:28">
      <c r="Y25612">
        <f>IF($C25612="x",$A25612&amp;", ","")</f>
        <v/>
      </c>
      <c r="Z25612">
        <f>_xlfn.CONCAT(Z25611,Y25612)</f>
        <v/>
      </c>
      <c r="AA25612">
        <f>IF($D25612="x",$A25612&amp;", ","")</f>
        <v/>
      </c>
      <c r="AB25612">
        <f>_xlfn.CONCAT(AB25611,AA25612)</f>
        <v/>
      </c>
    </row>
    <row r="25613" spans="1:28">
      <c r="Y25613">
        <f>IF($C25613="x",$A25613&amp;", ","")</f>
        <v/>
      </c>
      <c r="Z25613">
        <f>_xlfn.CONCAT(Z25612,Y25613)</f>
        <v/>
      </c>
      <c r="AA25613">
        <f>IF($D25613="x",$A25613&amp;", ","")</f>
        <v/>
      </c>
      <c r="AB25613">
        <f>_xlfn.CONCAT(AB25612,AA25613)</f>
        <v/>
      </c>
    </row>
    <row r="25614" spans="1:28">
      <c r="Y25614">
        <f>IF($C25614="x",$A25614&amp;", ","")</f>
        <v/>
      </c>
      <c r="Z25614">
        <f>_xlfn.CONCAT(Z25613,Y25614)</f>
        <v/>
      </c>
      <c r="AA25614">
        <f>IF($D25614="x",$A25614&amp;", ","")</f>
        <v/>
      </c>
      <c r="AB25614">
        <f>_xlfn.CONCAT(AB25613,AA25614)</f>
        <v/>
      </c>
    </row>
    <row r="25615" spans="1:28">
      <c r="Y25615">
        <f>IF($C25615="x",$A25615&amp;", ","")</f>
        <v/>
      </c>
      <c r="Z25615">
        <f>_xlfn.CONCAT(Z25614,Y25615)</f>
        <v/>
      </c>
      <c r="AA25615">
        <f>IF($D25615="x",$A25615&amp;", ","")</f>
        <v/>
      </c>
      <c r="AB25615">
        <f>_xlfn.CONCAT(AB25614,AA25615)</f>
        <v/>
      </c>
    </row>
    <row r="25616" spans="1:28">
      <c r="Y25616">
        <f>IF($C25616="x",$A25616&amp;", ","")</f>
        <v/>
      </c>
      <c r="Z25616">
        <f>_xlfn.CONCAT(Z25615,Y25616)</f>
        <v/>
      </c>
      <c r="AA25616">
        <f>IF($D25616="x",$A25616&amp;", ","")</f>
        <v/>
      </c>
      <c r="AB25616">
        <f>_xlfn.CONCAT(AB25615,AA25616)</f>
        <v/>
      </c>
    </row>
    <row r="25617" spans="1:28">
      <c r="Y25617">
        <f>IF($C25617="x",$A25617&amp;", ","")</f>
        <v/>
      </c>
      <c r="Z25617">
        <f>_xlfn.CONCAT(Z25616,Y25617)</f>
        <v/>
      </c>
      <c r="AA25617">
        <f>IF($D25617="x",$A25617&amp;", ","")</f>
        <v/>
      </c>
      <c r="AB25617">
        <f>_xlfn.CONCAT(AB25616,AA25617)</f>
        <v/>
      </c>
    </row>
    <row r="25618" spans="1:28">
      <c r="Y25618">
        <f>IF($C25618="x",$A25618&amp;", ","")</f>
        <v/>
      </c>
      <c r="Z25618">
        <f>_xlfn.CONCAT(Z25617,Y25618)</f>
        <v/>
      </c>
      <c r="AA25618">
        <f>IF($D25618="x",$A25618&amp;", ","")</f>
        <v/>
      </c>
      <c r="AB25618">
        <f>_xlfn.CONCAT(AB25617,AA25618)</f>
        <v/>
      </c>
    </row>
    <row r="25619" spans="1:28">
      <c r="Y25619">
        <f>IF($C25619="x",$A25619&amp;", ","")</f>
        <v/>
      </c>
      <c r="Z25619">
        <f>_xlfn.CONCAT(Z25618,Y25619)</f>
        <v/>
      </c>
      <c r="AA25619">
        <f>IF($D25619="x",$A25619&amp;", ","")</f>
        <v/>
      </c>
      <c r="AB25619">
        <f>_xlfn.CONCAT(AB25618,AA25619)</f>
        <v/>
      </c>
    </row>
    <row r="25620" spans="1:28">
      <c r="Y25620">
        <f>IF($C25620="x",$A25620&amp;", ","")</f>
        <v/>
      </c>
      <c r="Z25620">
        <f>_xlfn.CONCAT(Z25619,Y25620)</f>
        <v/>
      </c>
      <c r="AA25620">
        <f>IF($D25620="x",$A25620&amp;", ","")</f>
        <v/>
      </c>
      <c r="AB25620">
        <f>_xlfn.CONCAT(AB25619,AA25620)</f>
        <v/>
      </c>
    </row>
    <row r="25621" spans="1:28">
      <c r="Y25621">
        <f>IF($C25621="x",$A25621&amp;", ","")</f>
        <v/>
      </c>
      <c r="Z25621">
        <f>_xlfn.CONCAT(Z25620,Y25621)</f>
        <v/>
      </c>
      <c r="AA25621">
        <f>IF($D25621="x",$A25621&amp;", ","")</f>
        <v/>
      </c>
      <c r="AB25621">
        <f>_xlfn.CONCAT(AB25620,AA25621)</f>
        <v/>
      </c>
    </row>
    <row r="25622" spans="1:28">
      <c r="Y25622">
        <f>IF($C25622="x",$A25622&amp;", ","")</f>
        <v/>
      </c>
      <c r="Z25622">
        <f>_xlfn.CONCAT(Z25621,Y25622)</f>
        <v/>
      </c>
      <c r="AA25622">
        <f>IF($D25622="x",$A25622&amp;", ","")</f>
        <v/>
      </c>
      <c r="AB25622">
        <f>_xlfn.CONCAT(AB25621,AA25622)</f>
        <v/>
      </c>
    </row>
    <row r="25623" spans="1:28">
      <c r="Y25623">
        <f>IF($C25623="x",$A25623&amp;", ","")</f>
        <v/>
      </c>
      <c r="Z25623">
        <f>_xlfn.CONCAT(Z25622,Y25623)</f>
        <v/>
      </c>
      <c r="AA25623">
        <f>IF($D25623="x",$A25623&amp;", ","")</f>
        <v/>
      </c>
      <c r="AB25623">
        <f>_xlfn.CONCAT(AB25622,AA25623)</f>
        <v/>
      </c>
    </row>
    <row r="25624" spans="1:28">
      <c r="Y25624">
        <f>IF($C25624="x",$A25624&amp;", ","")</f>
        <v/>
      </c>
      <c r="Z25624">
        <f>_xlfn.CONCAT(Z25623,Y25624)</f>
        <v/>
      </c>
      <c r="AA25624">
        <f>IF($D25624="x",$A25624&amp;", ","")</f>
        <v/>
      </c>
      <c r="AB25624">
        <f>_xlfn.CONCAT(AB25623,AA25624)</f>
        <v/>
      </c>
    </row>
    <row r="25625" spans="1:28">
      <c r="Y25625">
        <f>IF($C25625="x",$A25625&amp;", ","")</f>
        <v/>
      </c>
      <c r="Z25625">
        <f>_xlfn.CONCAT(Z25624,Y25625)</f>
        <v/>
      </c>
      <c r="AA25625">
        <f>IF($D25625="x",$A25625&amp;", ","")</f>
        <v/>
      </c>
      <c r="AB25625">
        <f>_xlfn.CONCAT(AB25624,AA25625)</f>
        <v/>
      </c>
    </row>
    <row r="25626" spans="1:28">
      <c r="Y25626">
        <f>IF($C25626="x",$A25626&amp;", ","")</f>
        <v/>
      </c>
      <c r="Z25626">
        <f>_xlfn.CONCAT(Z25625,Y25626)</f>
        <v/>
      </c>
      <c r="AA25626">
        <f>IF($D25626="x",$A25626&amp;", ","")</f>
        <v/>
      </c>
      <c r="AB25626">
        <f>_xlfn.CONCAT(AB25625,AA25626)</f>
        <v/>
      </c>
    </row>
    <row r="25627" spans="1:28">
      <c r="Y25627">
        <f>IF($C25627="x",$A25627&amp;", ","")</f>
        <v/>
      </c>
      <c r="Z25627">
        <f>_xlfn.CONCAT(Z25626,Y25627)</f>
        <v/>
      </c>
      <c r="AA25627">
        <f>IF($D25627="x",$A25627&amp;", ","")</f>
        <v/>
      </c>
      <c r="AB25627">
        <f>_xlfn.CONCAT(AB25626,AA25627)</f>
        <v/>
      </c>
    </row>
    <row r="25628" spans="1:28">
      <c r="Y25628">
        <f>IF($C25628="x",$A25628&amp;", ","")</f>
        <v/>
      </c>
      <c r="Z25628">
        <f>_xlfn.CONCAT(Z25627,Y25628)</f>
        <v/>
      </c>
      <c r="AA25628">
        <f>IF($D25628="x",$A25628&amp;", ","")</f>
        <v/>
      </c>
      <c r="AB25628">
        <f>_xlfn.CONCAT(AB25627,AA25628)</f>
        <v/>
      </c>
    </row>
    <row r="25629" spans="1:28">
      <c r="Y25629">
        <f>IF($C25629="x",$A25629&amp;", ","")</f>
        <v/>
      </c>
      <c r="Z25629">
        <f>_xlfn.CONCAT(Z25628,Y25629)</f>
        <v/>
      </c>
      <c r="AA25629">
        <f>IF($D25629="x",$A25629&amp;", ","")</f>
        <v/>
      </c>
      <c r="AB25629">
        <f>_xlfn.CONCAT(AB25628,AA25629)</f>
        <v/>
      </c>
    </row>
    <row r="25630" spans="1:28">
      <c r="Y25630">
        <f>IF($C25630="x",$A25630&amp;", ","")</f>
        <v/>
      </c>
      <c r="Z25630">
        <f>_xlfn.CONCAT(Z25629,Y25630)</f>
        <v/>
      </c>
      <c r="AA25630">
        <f>IF($D25630="x",$A25630&amp;", ","")</f>
        <v/>
      </c>
      <c r="AB25630">
        <f>_xlfn.CONCAT(AB25629,AA25630)</f>
        <v/>
      </c>
    </row>
    <row r="25631" spans="1:28">
      <c r="Y25631">
        <f>IF($C25631="x",$A25631&amp;", ","")</f>
        <v/>
      </c>
      <c r="Z25631">
        <f>_xlfn.CONCAT(Z25630,Y25631)</f>
        <v/>
      </c>
      <c r="AA25631">
        <f>IF($D25631="x",$A25631&amp;", ","")</f>
        <v/>
      </c>
      <c r="AB25631">
        <f>_xlfn.CONCAT(AB25630,AA25631)</f>
        <v/>
      </c>
    </row>
    <row r="25632" spans="1:28">
      <c r="Y25632">
        <f>IF($C25632="x",$A25632&amp;", ","")</f>
        <v/>
      </c>
      <c r="Z25632">
        <f>_xlfn.CONCAT(Z25631,Y25632)</f>
        <v/>
      </c>
      <c r="AA25632">
        <f>IF($D25632="x",$A25632&amp;", ","")</f>
        <v/>
      </c>
      <c r="AB25632">
        <f>_xlfn.CONCAT(AB25631,AA25632)</f>
        <v/>
      </c>
    </row>
    <row r="25633" spans="1:28">
      <c r="Y25633">
        <f>IF($C25633="x",$A25633&amp;", ","")</f>
        <v/>
      </c>
      <c r="Z25633">
        <f>_xlfn.CONCAT(Z25632,Y25633)</f>
        <v/>
      </c>
      <c r="AA25633">
        <f>IF($D25633="x",$A25633&amp;", ","")</f>
        <v/>
      </c>
      <c r="AB25633">
        <f>_xlfn.CONCAT(AB25632,AA25633)</f>
        <v/>
      </c>
    </row>
    <row r="25634" spans="1:28">
      <c r="Y25634">
        <f>IF($C25634="x",$A25634&amp;", ","")</f>
        <v/>
      </c>
      <c r="Z25634">
        <f>_xlfn.CONCAT(Z25633,Y25634)</f>
        <v/>
      </c>
      <c r="AA25634">
        <f>IF($D25634="x",$A25634&amp;", ","")</f>
        <v/>
      </c>
      <c r="AB25634">
        <f>_xlfn.CONCAT(AB25633,AA25634)</f>
        <v/>
      </c>
    </row>
    <row r="25635" spans="1:28">
      <c r="Y25635">
        <f>IF($C25635="x",$A25635&amp;", ","")</f>
        <v/>
      </c>
      <c r="Z25635">
        <f>_xlfn.CONCAT(Z25634,Y25635)</f>
        <v/>
      </c>
      <c r="AA25635">
        <f>IF($D25635="x",$A25635&amp;", ","")</f>
        <v/>
      </c>
      <c r="AB25635">
        <f>_xlfn.CONCAT(AB25634,AA25635)</f>
        <v/>
      </c>
    </row>
    <row r="25636" spans="1:28">
      <c r="Y25636">
        <f>IF($C25636="x",$A25636&amp;", ","")</f>
        <v/>
      </c>
      <c r="Z25636">
        <f>_xlfn.CONCAT(Z25635,Y25636)</f>
        <v/>
      </c>
      <c r="AA25636">
        <f>IF($D25636="x",$A25636&amp;", ","")</f>
        <v/>
      </c>
      <c r="AB25636">
        <f>_xlfn.CONCAT(AB25635,AA25636)</f>
        <v/>
      </c>
    </row>
    <row r="25637" spans="1:28">
      <c r="Y25637">
        <f>IF($C25637="x",$A25637&amp;", ","")</f>
        <v/>
      </c>
      <c r="Z25637">
        <f>_xlfn.CONCAT(Z25636,Y25637)</f>
        <v/>
      </c>
      <c r="AA25637">
        <f>IF($D25637="x",$A25637&amp;", ","")</f>
        <v/>
      </c>
      <c r="AB25637">
        <f>_xlfn.CONCAT(AB25636,AA25637)</f>
        <v/>
      </c>
    </row>
    <row r="25638" spans="1:28">
      <c r="Y25638">
        <f>IF($C25638="x",$A25638&amp;", ","")</f>
        <v/>
      </c>
      <c r="Z25638">
        <f>_xlfn.CONCAT(Z25637,Y25638)</f>
        <v/>
      </c>
      <c r="AA25638">
        <f>IF($D25638="x",$A25638&amp;", ","")</f>
        <v/>
      </c>
      <c r="AB25638">
        <f>_xlfn.CONCAT(AB25637,AA25638)</f>
        <v/>
      </c>
    </row>
    <row r="25639" spans="1:28">
      <c r="Y25639">
        <f>IF($C25639="x",$A25639&amp;", ","")</f>
        <v/>
      </c>
      <c r="Z25639">
        <f>_xlfn.CONCAT(Z25638,Y25639)</f>
        <v/>
      </c>
      <c r="AA25639">
        <f>IF($D25639="x",$A25639&amp;", ","")</f>
        <v/>
      </c>
      <c r="AB25639">
        <f>_xlfn.CONCAT(AB25638,AA25639)</f>
        <v/>
      </c>
    </row>
    <row r="25640" spans="1:28">
      <c r="Y25640">
        <f>IF($C25640="x",$A25640&amp;", ","")</f>
        <v/>
      </c>
      <c r="Z25640">
        <f>_xlfn.CONCAT(Z25639,Y25640)</f>
        <v/>
      </c>
      <c r="AA25640">
        <f>IF($D25640="x",$A25640&amp;", ","")</f>
        <v/>
      </c>
      <c r="AB25640">
        <f>_xlfn.CONCAT(AB25639,AA25640)</f>
        <v/>
      </c>
    </row>
    <row r="25641" spans="1:28">
      <c r="Y25641">
        <f>IF($C25641="x",$A25641&amp;", ","")</f>
        <v/>
      </c>
      <c r="Z25641">
        <f>_xlfn.CONCAT(Z25640,Y25641)</f>
        <v/>
      </c>
      <c r="AA25641">
        <f>IF($D25641="x",$A25641&amp;", ","")</f>
        <v/>
      </c>
      <c r="AB25641">
        <f>_xlfn.CONCAT(AB25640,AA25641)</f>
        <v/>
      </c>
    </row>
    <row r="25642" spans="1:28">
      <c r="Y25642">
        <f>IF($C25642="x",$A25642&amp;", ","")</f>
        <v/>
      </c>
      <c r="Z25642">
        <f>_xlfn.CONCAT(Z25641,Y25642)</f>
        <v/>
      </c>
      <c r="AA25642">
        <f>IF($D25642="x",$A25642&amp;", ","")</f>
        <v/>
      </c>
      <c r="AB25642">
        <f>_xlfn.CONCAT(AB25641,AA25642)</f>
        <v/>
      </c>
    </row>
    <row r="25643" spans="1:28">
      <c r="Y25643">
        <f>IF($C25643="x",$A25643&amp;", ","")</f>
        <v/>
      </c>
      <c r="Z25643">
        <f>_xlfn.CONCAT(Z25642,Y25643)</f>
        <v/>
      </c>
      <c r="AA25643">
        <f>IF($D25643="x",$A25643&amp;", ","")</f>
        <v/>
      </c>
      <c r="AB25643">
        <f>_xlfn.CONCAT(AB25642,AA25643)</f>
        <v/>
      </c>
    </row>
    <row r="25644" spans="1:28">
      <c r="Y25644">
        <f>IF($C25644="x",$A25644&amp;", ","")</f>
        <v/>
      </c>
      <c r="Z25644">
        <f>_xlfn.CONCAT(Z25643,Y25644)</f>
        <v/>
      </c>
      <c r="AA25644">
        <f>IF($D25644="x",$A25644&amp;", ","")</f>
        <v/>
      </c>
      <c r="AB25644">
        <f>_xlfn.CONCAT(AB25643,AA25644)</f>
        <v/>
      </c>
    </row>
    <row r="25645" spans="1:28">
      <c r="Y25645">
        <f>IF($C25645="x",$A25645&amp;", ","")</f>
        <v/>
      </c>
      <c r="Z25645">
        <f>_xlfn.CONCAT(Z25644,Y25645)</f>
        <v/>
      </c>
      <c r="AA25645">
        <f>IF($D25645="x",$A25645&amp;", ","")</f>
        <v/>
      </c>
      <c r="AB25645">
        <f>_xlfn.CONCAT(AB25644,AA25645)</f>
        <v/>
      </c>
    </row>
    <row r="25646" spans="1:28">
      <c r="Y25646">
        <f>IF($C25646="x",$A25646&amp;", ","")</f>
        <v/>
      </c>
      <c r="Z25646">
        <f>_xlfn.CONCAT(Z25645,Y25646)</f>
        <v/>
      </c>
      <c r="AA25646">
        <f>IF($D25646="x",$A25646&amp;", ","")</f>
        <v/>
      </c>
      <c r="AB25646">
        <f>_xlfn.CONCAT(AB25645,AA25646)</f>
        <v/>
      </c>
    </row>
    <row r="25647" spans="1:28">
      <c r="Y25647">
        <f>IF($C25647="x",$A25647&amp;", ","")</f>
        <v/>
      </c>
      <c r="Z25647">
        <f>_xlfn.CONCAT(Z25646,Y25647)</f>
        <v/>
      </c>
      <c r="AA25647">
        <f>IF($D25647="x",$A25647&amp;", ","")</f>
        <v/>
      </c>
      <c r="AB25647">
        <f>_xlfn.CONCAT(AB25646,AA25647)</f>
        <v/>
      </c>
    </row>
    <row r="25648" spans="1:28">
      <c r="Y25648">
        <f>IF($C25648="x",$A25648&amp;", ","")</f>
        <v/>
      </c>
      <c r="Z25648">
        <f>_xlfn.CONCAT(Z25647,Y25648)</f>
        <v/>
      </c>
      <c r="AA25648">
        <f>IF($D25648="x",$A25648&amp;", ","")</f>
        <v/>
      </c>
      <c r="AB25648">
        <f>_xlfn.CONCAT(AB25647,AA25648)</f>
        <v/>
      </c>
    </row>
    <row r="25649" spans="1:28">
      <c r="Y25649">
        <f>IF($C25649="x",$A25649&amp;", ","")</f>
        <v/>
      </c>
      <c r="Z25649">
        <f>_xlfn.CONCAT(Z25648,Y25649)</f>
        <v/>
      </c>
      <c r="AA25649">
        <f>IF($D25649="x",$A25649&amp;", ","")</f>
        <v/>
      </c>
      <c r="AB25649">
        <f>_xlfn.CONCAT(AB25648,AA25649)</f>
        <v/>
      </c>
    </row>
    <row r="25650" spans="1:28">
      <c r="Y25650">
        <f>IF($C25650="x",$A25650&amp;", ","")</f>
        <v/>
      </c>
      <c r="Z25650">
        <f>_xlfn.CONCAT(Z25649,Y25650)</f>
        <v/>
      </c>
      <c r="AA25650">
        <f>IF($D25650="x",$A25650&amp;", ","")</f>
        <v/>
      </c>
      <c r="AB25650">
        <f>_xlfn.CONCAT(AB25649,AA25650)</f>
        <v/>
      </c>
    </row>
    <row r="25651" spans="1:28">
      <c r="Y25651">
        <f>IF($C25651="x",$A25651&amp;", ","")</f>
        <v/>
      </c>
      <c r="Z25651">
        <f>_xlfn.CONCAT(Z25650,Y25651)</f>
        <v/>
      </c>
      <c r="AA25651">
        <f>IF($D25651="x",$A25651&amp;", ","")</f>
        <v/>
      </c>
      <c r="AB25651">
        <f>_xlfn.CONCAT(AB25650,AA25651)</f>
        <v/>
      </c>
    </row>
    <row r="25652" spans="1:28">
      <c r="Y25652">
        <f>IF($C25652="x",$A25652&amp;", ","")</f>
        <v/>
      </c>
      <c r="Z25652">
        <f>_xlfn.CONCAT(Z25651,Y25652)</f>
        <v/>
      </c>
      <c r="AA25652">
        <f>IF($D25652="x",$A25652&amp;", ","")</f>
        <v/>
      </c>
      <c r="AB25652">
        <f>_xlfn.CONCAT(AB25651,AA25652)</f>
        <v/>
      </c>
    </row>
    <row r="25653" spans="1:28">
      <c r="Y25653">
        <f>IF($C25653="x",$A25653&amp;", ","")</f>
        <v/>
      </c>
      <c r="Z25653">
        <f>_xlfn.CONCAT(Z25652,Y25653)</f>
        <v/>
      </c>
      <c r="AA25653">
        <f>IF($D25653="x",$A25653&amp;", ","")</f>
        <v/>
      </c>
      <c r="AB25653">
        <f>_xlfn.CONCAT(AB25652,AA25653)</f>
        <v/>
      </c>
    </row>
    <row r="25654" spans="1:28">
      <c r="Y25654">
        <f>IF($C25654="x",$A25654&amp;", ","")</f>
        <v/>
      </c>
      <c r="Z25654">
        <f>_xlfn.CONCAT(Z25653,Y25654)</f>
        <v/>
      </c>
      <c r="AA25654">
        <f>IF($D25654="x",$A25654&amp;", ","")</f>
        <v/>
      </c>
      <c r="AB25654">
        <f>_xlfn.CONCAT(AB25653,AA25654)</f>
        <v/>
      </c>
    </row>
    <row r="25655" spans="1:28">
      <c r="Y25655">
        <f>IF($C25655="x",$A25655&amp;", ","")</f>
        <v/>
      </c>
      <c r="Z25655">
        <f>_xlfn.CONCAT(Z25654,Y25655)</f>
        <v/>
      </c>
      <c r="AA25655">
        <f>IF($D25655="x",$A25655&amp;", ","")</f>
        <v/>
      </c>
      <c r="AB25655">
        <f>_xlfn.CONCAT(AB25654,AA25655)</f>
        <v/>
      </c>
    </row>
    <row r="25656" spans="1:28">
      <c r="Y25656">
        <f>IF($C25656="x",$A25656&amp;", ","")</f>
        <v/>
      </c>
      <c r="Z25656">
        <f>_xlfn.CONCAT(Z25655,Y25656)</f>
        <v/>
      </c>
      <c r="AA25656">
        <f>IF($D25656="x",$A25656&amp;", ","")</f>
        <v/>
      </c>
      <c r="AB25656">
        <f>_xlfn.CONCAT(AB25655,AA25656)</f>
        <v/>
      </c>
    </row>
    <row r="25657" spans="1:28">
      <c r="Y25657">
        <f>IF($C25657="x",$A25657&amp;", ","")</f>
        <v/>
      </c>
      <c r="Z25657">
        <f>_xlfn.CONCAT(Z25656,Y25657)</f>
        <v/>
      </c>
      <c r="AA25657">
        <f>IF($D25657="x",$A25657&amp;", ","")</f>
        <v/>
      </c>
      <c r="AB25657">
        <f>_xlfn.CONCAT(AB25656,AA25657)</f>
        <v/>
      </c>
    </row>
    <row r="25658" spans="1:28">
      <c r="Y25658">
        <f>IF($C25658="x",$A25658&amp;", ","")</f>
        <v/>
      </c>
      <c r="Z25658">
        <f>_xlfn.CONCAT(Z25657,Y25658)</f>
        <v/>
      </c>
      <c r="AA25658">
        <f>IF($D25658="x",$A25658&amp;", ","")</f>
        <v/>
      </c>
      <c r="AB25658">
        <f>_xlfn.CONCAT(AB25657,AA25658)</f>
        <v/>
      </c>
    </row>
    <row r="25659" spans="1:28">
      <c r="Y25659">
        <f>IF($C25659="x",$A25659&amp;", ","")</f>
        <v/>
      </c>
      <c r="Z25659">
        <f>_xlfn.CONCAT(Z25658,Y25659)</f>
        <v/>
      </c>
      <c r="AA25659">
        <f>IF($D25659="x",$A25659&amp;", ","")</f>
        <v/>
      </c>
      <c r="AB25659">
        <f>_xlfn.CONCAT(AB25658,AA25659)</f>
        <v/>
      </c>
    </row>
    <row r="25660" spans="1:28">
      <c r="Y25660">
        <f>IF($C25660="x",$A25660&amp;", ","")</f>
        <v/>
      </c>
      <c r="Z25660">
        <f>_xlfn.CONCAT(Z25659,Y25660)</f>
        <v/>
      </c>
      <c r="AA25660">
        <f>IF($D25660="x",$A25660&amp;", ","")</f>
        <v/>
      </c>
      <c r="AB25660">
        <f>_xlfn.CONCAT(AB25659,AA25660)</f>
        <v/>
      </c>
    </row>
    <row r="25661" spans="1:28">
      <c r="Y25661">
        <f>IF($C25661="x",$A25661&amp;", ","")</f>
        <v/>
      </c>
      <c r="Z25661">
        <f>_xlfn.CONCAT(Z25660,Y25661)</f>
        <v/>
      </c>
      <c r="AA25661">
        <f>IF($D25661="x",$A25661&amp;", ","")</f>
        <v/>
      </c>
      <c r="AB25661">
        <f>_xlfn.CONCAT(AB25660,AA25661)</f>
        <v/>
      </c>
    </row>
    <row r="25662" spans="1:28">
      <c r="Y25662">
        <f>IF($C25662="x",$A25662&amp;", ","")</f>
        <v/>
      </c>
      <c r="Z25662">
        <f>_xlfn.CONCAT(Z25661,Y25662)</f>
        <v/>
      </c>
      <c r="AA25662">
        <f>IF($D25662="x",$A25662&amp;", ","")</f>
        <v/>
      </c>
      <c r="AB25662">
        <f>_xlfn.CONCAT(AB25661,AA25662)</f>
        <v/>
      </c>
    </row>
    <row r="25663" spans="1:28">
      <c r="Y25663">
        <f>IF($C25663="x",$A25663&amp;", ","")</f>
        <v/>
      </c>
      <c r="Z25663">
        <f>_xlfn.CONCAT(Z25662,Y25663)</f>
        <v/>
      </c>
      <c r="AA25663">
        <f>IF($D25663="x",$A25663&amp;", ","")</f>
        <v/>
      </c>
      <c r="AB25663">
        <f>_xlfn.CONCAT(AB25662,AA25663)</f>
        <v/>
      </c>
    </row>
    <row r="25664" spans="1:28">
      <c r="Y25664">
        <f>IF($C25664="x",$A25664&amp;", ","")</f>
        <v/>
      </c>
      <c r="Z25664">
        <f>_xlfn.CONCAT(Z25663,Y25664)</f>
        <v/>
      </c>
      <c r="AA25664">
        <f>IF($D25664="x",$A25664&amp;", ","")</f>
        <v/>
      </c>
      <c r="AB25664">
        <f>_xlfn.CONCAT(AB25663,AA25664)</f>
        <v/>
      </c>
    </row>
    <row r="25665" spans="1:28">
      <c r="Y25665">
        <f>IF($C25665="x",$A25665&amp;", ","")</f>
        <v/>
      </c>
      <c r="Z25665">
        <f>_xlfn.CONCAT(Z25664,Y25665)</f>
        <v/>
      </c>
      <c r="AA25665">
        <f>IF($D25665="x",$A25665&amp;", ","")</f>
        <v/>
      </c>
      <c r="AB25665">
        <f>_xlfn.CONCAT(AB25664,AA25665)</f>
        <v/>
      </c>
    </row>
    <row r="25666" spans="1:28">
      <c r="Y25666">
        <f>IF($C25666="x",$A25666&amp;", ","")</f>
        <v/>
      </c>
      <c r="Z25666">
        <f>_xlfn.CONCAT(Z25665,Y25666)</f>
        <v/>
      </c>
      <c r="AA25666">
        <f>IF($D25666="x",$A25666&amp;", ","")</f>
        <v/>
      </c>
      <c r="AB25666">
        <f>_xlfn.CONCAT(AB25665,AA25666)</f>
        <v/>
      </c>
    </row>
    <row r="25667" spans="1:28">
      <c r="Y25667">
        <f>IF($C25667="x",$A25667&amp;", ","")</f>
        <v/>
      </c>
      <c r="Z25667">
        <f>_xlfn.CONCAT(Z25666,Y25667)</f>
        <v/>
      </c>
      <c r="AA25667">
        <f>IF($D25667="x",$A25667&amp;", ","")</f>
        <v/>
      </c>
      <c r="AB25667">
        <f>_xlfn.CONCAT(AB25666,AA25667)</f>
        <v/>
      </c>
    </row>
    <row r="25668" spans="1:28">
      <c r="Y25668">
        <f>IF($C25668="x",$A25668&amp;", ","")</f>
        <v/>
      </c>
      <c r="Z25668">
        <f>_xlfn.CONCAT(Z25667,Y25668)</f>
        <v/>
      </c>
      <c r="AA25668">
        <f>IF($D25668="x",$A25668&amp;", ","")</f>
        <v/>
      </c>
      <c r="AB25668">
        <f>_xlfn.CONCAT(AB25667,AA25668)</f>
        <v/>
      </c>
    </row>
    <row r="25669" spans="1:28">
      <c r="Y25669">
        <f>IF($C25669="x",$A25669&amp;", ","")</f>
        <v/>
      </c>
      <c r="Z25669">
        <f>_xlfn.CONCAT(Z25668,Y25669)</f>
        <v/>
      </c>
      <c r="AA25669">
        <f>IF($D25669="x",$A25669&amp;", ","")</f>
        <v/>
      </c>
      <c r="AB25669">
        <f>_xlfn.CONCAT(AB25668,AA25669)</f>
        <v/>
      </c>
    </row>
    <row r="25670" spans="1:28">
      <c r="Y25670">
        <f>IF($C25670="x",$A25670&amp;", ","")</f>
        <v/>
      </c>
      <c r="Z25670">
        <f>_xlfn.CONCAT(Z25669,Y25670)</f>
        <v/>
      </c>
      <c r="AA25670">
        <f>IF($D25670="x",$A25670&amp;", ","")</f>
        <v/>
      </c>
      <c r="AB25670">
        <f>_xlfn.CONCAT(AB25669,AA25670)</f>
        <v/>
      </c>
    </row>
    <row r="25671" spans="1:28">
      <c r="Y25671">
        <f>IF($C25671="x",$A25671&amp;", ","")</f>
        <v/>
      </c>
      <c r="Z25671">
        <f>_xlfn.CONCAT(Z25670,Y25671)</f>
        <v/>
      </c>
      <c r="AA25671">
        <f>IF($D25671="x",$A25671&amp;", ","")</f>
        <v/>
      </c>
      <c r="AB25671">
        <f>_xlfn.CONCAT(AB25670,AA25671)</f>
        <v/>
      </c>
    </row>
    <row r="25672" spans="1:28">
      <c r="Y25672">
        <f>IF($C25672="x",$A25672&amp;", ","")</f>
        <v/>
      </c>
      <c r="Z25672">
        <f>_xlfn.CONCAT(Z25671,Y25672)</f>
        <v/>
      </c>
      <c r="AA25672">
        <f>IF($D25672="x",$A25672&amp;", ","")</f>
        <v/>
      </c>
      <c r="AB25672">
        <f>_xlfn.CONCAT(AB25671,AA25672)</f>
        <v/>
      </c>
    </row>
    <row r="25673" spans="1:28">
      <c r="Y25673">
        <f>IF($C25673="x",$A25673&amp;", ","")</f>
        <v/>
      </c>
      <c r="Z25673">
        <f>_xlfn.CONCAT(Z25672,Y25673)</f>
        <v/>
      </c>
      <c r="AA25673">
        <f>IF($D25673="x",$A25673&amp;", ","")</f>
        <v/>
      </c>
      <c r="AB25673">
        <f>_xlfn.CONCAT(AB25672,AA25673)</f>
        <v/>
      </c>
    </row>
    <row r="25674" spans="1:28">
      <c r="Y25674">
        <f>IF($C25674="x",$A25674&amp;", ","")</f>
        <v/>
      </c>
      <c r="Z25674">
        <f>_xlfn.CONCAT(Z25673,Y25674)</f>
        <v/>
      </c>
      <c r="AA25674">
        <f>IF($D25674="x",$A25674&amp;", ","")</f>
        <v/>
      </c>
      <c r="AB25674">
        <f>_xlfn.CONCAT(AB25673,AA25674)</f>
        <v/>
      </c>
    </row>
    <row r="25675" spans="1:28">
      <c r="Y25675">
        <f>IF($C25675="x",$A25675&amp;", ","")</f>
        <v/>
      </c>
      <c r="Z25675">
        <f>_xlfn.CONCAT(Z25674,Y25675)</f>
        <v/>
      </c>
      <c r="AA25675">
        <f>IF($D25675="x",$A25675&amp;", ","")</f>
        <v/>
      </c>
      <c r="AB25675">
        <f>_xlfn.CONCAT(AB25674,AA25675)</f>
        <v/>
      </c>
    </row>
    <row r="25676" spans="1:28">
      <c r="Y25676">
        <f>IF($C25676="x",$A25676&amp;", ","")</f>
        <v/>
      </c>
      <c r="Z25676">
        <f>_xlfn.CONCAT(Z25675,Y25676)</f>
        <v/>
      </c>
      <c r="AA25676">
        <f>IF($D25676="x",$A25676&amp;", ","")</f>
        <v/>
      </c>
      <c r="AB25676">
        <f>_xlfn.CONCAT(AB25675,AA25676)</f>
        <v/>
      </c>
    </row>
    <row r="25677" spans="1:28">
      <c r="Y25677">
        <f>IF($C25677="x",$A25677&amp;", ","")</f>
        <v/>
      </c>
      <c r="Z25677">
        <f>_xlfn.CONCAT(Z25676,Y25677)</f>
        <v/>
      </c>
      <c r="AA25677">
        <f>IF($D25677="x",$A25677&amp;", ","")</f>
        <v/>
      </c>
      <c r="AB25677">
        <f>_xlfn.CONCAT(AB25676,AA25677)</f>
        <v/>
      </c>
    </row>
    <row r="25678" spans="1:28">
      <c r="Y25678">
        <f>IF($C25678="x",$A25678&amp;", ","")</f>
        <v/>
      </c>
      <c r="Z25678">
        <f>_xlfn.CONCAT(Z25677,Y25678)</f>
        <v/>
      </c>
      <c r="AA25678">
        <f>IF($D25678="x",$A25678&amp;", ","")</f>
        <v/>
      </c>
      <c r="AB25678">
        <f>_xlfn.CONCAT(AB25677,AA25678)</f>
        <v/>
      </c>
    </row>
    <row r="25679" spans="1:28">
      <c r="Y25679">
        <f>IF($C25679="x",$A25679&amp;", ","")</f>
        <v/>
      </c>
      <c r="Z25679">
        <f>_xlfn.CONCAT(Z25678,Y25679)</f>
        <v/>
      </c>
      <c r="AA25679">
        <f>IF($D25679="x",$A25679&amp;", ","")</f>
        <v/>
      </c>
      <c r="AB25679">
        <f>_xlfn.CONCAT(AB25678,AA25679)</f>
        <v/>
      </c>
    </row>
    <row r="25680" spans="1:28">
      <c r="Y25680">
        <f>IF($C25680="x",$A25680&amp;", ","")</f>
        <v/>
      </c>
      <c r="Z25680">
        <f>_xlfn.CONCAT(Z25679,Y25680)</f>
        <v/>
      </c>
      <c r="AA25680">
        <f>IF($D25680="x",$A25680&amp;", ","")</f>
        <v/>
      </c>
      <c r="AB25680">
        <f>_xlfn.CONCAT(AB25679,AA25680)</f>
        <v/>
      </c>
    </row>
    <row r="25681" spans="1:28">
      <c r="Y25681">
        <f>IF($C25681="x",$A25681&amp;", ","")</f>
        <v/>
      </c>
      <c r="Z25681">
        <f>_xlfn.CONCAT(Z25680,Y25681)</f>
        <v/>
      </c>
      <c r="AA25681">
        <f>IF($D25681="x",$A25681&amp;", ","")</f>
        <v/>
      </c>
      <c r="AB25681">
        <f>_xlfn.CONCAT(AB25680,AA25681)</f>
        <v/>
      </c>
    </row>
    <row r="25682" spans="1:28">
      <c r="Y25682">
        <f>IF($C25682="x",$A25682&amp;", ","")</f>
        <v/>
      </c>
      <c r="Z25682">
        <f>_xlfn.CONCAT(Z25681,Y25682)</f>
        <v/>
      </c>
      <c r="AA25682">
        <f>IF($D25682="x",$A25682&amp;", ","")</f>
        <v/>
      </c>
      <c r="AB25682">
        <f>_xlfn.CONCAT(AB25681,AA25682)</f>
        <v/>
      </c>
    </row>
    <row r="25683" spans="1:28">
      <c r="Y25683">
        <f>IF($C25683="x",$A25683&amp;", ","")</f>
        <v/>
      </c>
      <c r="Z25683">
        <f>_xlfn.CONCAT(Z25682,Y25683)</f>
        <v/>
      </c>
      <c r="AA25683">
        <f>IF($D25683="x",$A25683&amp;", ","")</f>
        <v/>
      </c>
      <c r="AB25683">
        <f>_xlfn.CONCAT(AB25682,AA25683)</f>
        <v/>
      </c>
    </row>
    <row r="25684" spans="1:28">
      <c r="Y25684">
        <f>IF($C25684="x",$A25684&amp;", ","")</f>
        <v/>
      </c>
      <c r="Z25684">
        <f>_xlfn.CONCAT(Z25683,Y25684)</f>
        <v/>
      </c>
      <c r="AA25684">
        <f>IF($D25684="x",$A25684&amp;", ","")</f>
        <v/>
      </c>
      <c r="AB25684">
        <f>_xlfn.CONCAT(AB25683,AA25684)</f>
        <v/>
      </c>
    </row>
    <row r="25685" spans="1:28">
      <c r="Y25685">
        <f>IF($C25685="x",$A25685&amp;", ","")</f>
        <v/>
      </c>
      <c r="Z25685">
        <f>_xlfn.CONCAT(Z25684,Y25685)</f>
        <v/>
      </c>
      <c r="AA25685">
        <f>IF($D25685="x",$A25685&amp;", ","")</f>
        <v/>
      </c>
      <c r="AB25685">
        <f>_xlfn.CONCAT(AB25684,AA25685)</f>
        <v/>
      </c>
    </row>
    <row r="25686" spans="1:28">
      <c r="Y25686">
        <f>IF($C25686="x",$A25686&amp;", ","")</f>
        <v/>
      </c>
      <c r="Z25686">
        <f>_xlfn.CONCAT(Z25685,Y25686)</f>
        <v/>
      </c>
      <c r="AA25686">
        <f>IF($D25686="x",$A25686&amp;", ","")</f>
        <v/>
      </c>
      <c r="AB25686">
        <f>_xlfn.CONCAT(AB25685,AA25686)</f>
        <v/>
      </c>
    </row>
    <row r="25687" spans="1:28">
      <c r="Y25687">
        <f>IF($C25687="x",$A25687&amp;", ","")</f>
        <v/>
      </c>
      <c r="Z25687">
        <f>_xlfn.CONCAT(Z25686,Y25687)</f>
        <v/>
      </c>
      <c r="AA25687">
        <f>IF($D25687="x",$A25687&amp;", ","")</f>
        <v/>
      </c>
      <c r="AB25687">
        <f>_xlfn.CONCAT(AB25686,AA25687)</f>
        <v/>
      </c>
    </row>
    <row r="25688" spans="1:28">
      <c r="Y25688">
        <f>IF($C25688="x",$A25688&amp;", ","")</f>
        <v/>
      </c>
      <c r="Z25688">
        <f>_xlfn.CONCAT(Z25687,Y25688)</f>
        <v/>
      </c>
      <c r="AA25688">
        <f>IF($D25688="x",$A25688&amp;", ","")</f>
        <v/>
      </c>
      <c r="AB25688">
        <f>_xlfn.CONCAT(AB25687,AA25688)</f>
        <v/>
      </c>
    </row>
    <row r="25689" spans="1:28">
      <c r="Y25689">
        <f>IF($C25689="x",$A25689&amp;", ","")</f>
        <v/>
      </c>
      <c r="Z25689">
        <f>_xlfn.CONCAT(Z25688,Y25689)</f>
        <v/>
      </c>
      <c r="AA25689">
        <f>IF($D25689="x",$A25689&amp;", ","")</f>
        <v/>
      </c>
      <c r="AB25689">
        <f>_xlfn.CONCAT(AB25688,AA25689)</f>
        <v/>
      </c>
    </row>
    <row r="25690" spans="1:28">
      <c r="Y25690">
        <f>IF($C25690="x",$A25690&amp;", ","")</f>
        <v/>
      </c>
      <c r="Z25690">
        <f>_xlfn.CONCAT(Z25689,Y25690)</f>
        <v/>
      </c>
      <c r="AA25690">
        <f>IF($D25690="x",$A25690&amp;", ","")</f>
        <v/>
      </c>
      <c r="AB25690">
        <f>_xlfn.CONCAT(AB25689,AA25690)</f>
        <v/>
      </c>
    </row>
    <row r="25691" spans="1:28">
      <c r="Y25691">
        <f>IF($C25691="x",$A25691&amp;", ","")</f>
        <v/>
      </c>
      <c r="Z25691">
        <f>_xlfn.CONCAT(Z25690,Y25691)</f>
        <v/>
      </c>
      <c r="AA25691">
        <f>IF($D25691="x",$A25691&amp;", ","")</f>
        <v/>
      </c>
      <c r="AB25691">
        <f>_xlfn.CONCAT(AB25690,AA25691)</f>
        <v/>
      </c>
    </row>
    <row r="25692" spans="1:28">
      <c r="Y25692">
        <f>IF($C25692="x",$A25692&amp;", ","")</f>
        <v/>
      </c>
      <c r="Z25692">
        <f>_xlfn.CONCAT(Z25691,Y25692)</f>
        <v/>
      </c>
      <c r="AA25692">
        <f>IF($D25692="x",$A25692&amp;", ","")</f>
        <v/>
      </c>
      <c r="AB25692">
        <f>_xlfn.CONCAT(AB25691,AA25692)</f>
        <v/>
      </c>
    </row>
    <row r="25693" spans="1:28">
      <c r="Y25693">
        <f>IF($C25693="x",$A25693&amp;", ","")</f>
        <v/>
      </c>
      <c r="Z25693">
        <f>_xlfn.CONCAT(Z25692,Y25693)</f>
        <v/>
      </c>
      <c r="AA25693">
        <f>IF($D25693="x",$A25693&amp;", ","")</f>
        <v/>
      </c>
      <c r="AB25693">
        <f>_xlfn.CONCAT(AB25692,AA25693)</f>
        <v/>
      </c>
    </row>
    <row r="25694" spans="1:28">
      <c r="Y25694">
        <f>IF($C25694="x",$A25694&amp;", ","")</f>
        <v/>
      </c>
      <c r="Z25694">
        <f>_xlfn.CONCAT(Z25693,Y25694)</f>
        <v/>
      </c>
      <c r="AA25694">
        <f>IF($D25694="x",$A25694&amp;", ","")</f>
        <v/>
      </c>
      <c r="AB25694">
        <f>_xlfn.CONCAT(AB25693,AA25694)</f>
        <v/>
      </c>
    </row>
    <row r="25695" spans="1:28">
      <c r="Y25695">
        <f>IF($C25695="x",$A25695&amp;", ","")</f>
        <v/>
      </c>
      <c r="Z25695">
        <f>_xlfn.CONCAT(Z25694,Y25695)</f>
        <v/>
      </c>
      <c r="AA25695">
        <f>IF($D25695="x",$A25695&amp;", ","")</f>
        <v/>
      </c>
      <c r="AB25695">
        <f>_xlfn.CONCAT(AB25694,AA25695)</f>
        <v/>
      </c>
    </row>
    <row r="25696" spans="1:28">
      <c r="Y25696">
        <f>IF($C25696="x",$A25696&amp;", ","")</f>
        <v/>
      </c>
      <c r="Z25696">
        <f>_xlfn.CONCAT(Z25695,Y25696)</f>
        <v/>
      </c>
      <c r="AA25696">
        <f>IF($D25696="x",$A25696&amp;", ","")</f>
        <v/>
      </c>
      <c r="AB25696">
        <f>_xlfn.CONCAT(AB25695,AA25696)</f>
        <v/>
      </c>
    </row>
    <row r="25697" spans="1:28">
      <c r="Y25697">
        <f>IF($C25697="x",$A25697&amp;", ","")</f>
        <v/>
      </c>
      <c r="Z25697">
        <f>_xlfn.CONCAT(Z25696,Y25697)</f>
        <v/>
      </c>
      <c r="AA25697">
        <f>IF($D25697="x",$A25697&amp;", ","")</f>
        <v/>
      </c>
      <c r="AB25697">
        <f>_xlfn.CONCAT(AB25696,AA25697)</f>
        <v/>
      </c>
    </row>
    <row r="25698" spans="1:28">
      <c r="Y25698">
        <f>IF($C25698="x",$A25698&amp;", ","")</f>
        <v/>
      </c>
      <c r="Z25698">
        <f>_xlfn.CONCAT(Z25697,Y25698)</f>
        <v/>
      </c>
      <c r="AA25698">
        <f>IF($D25698="x",$A25698&amp;", ","")</f>
        <v/>
      </c>
      <c r="AB25698">
        <f>_xlfn.CONCAT(AB25697,AA25698)</f>
        <v/>
      </c>
    </row>
    <row r="25699" spans="1:28">
      <c r="Y25699">
        <f>IF($C25699="x",$A25699&amp;", ","")</f>
        <v/>
      </c>
      <c r="Z25699">
        <f>_xlfn.CONCAT(Z25698,Y25699)</f>
        <v/>
      </c>
      <c r="AA25699">
        <f>IF($D25699="x",$A25699&amp;", ","")</f>
        <v/>
      </c>
      <c r="AB25699">
        <f>_xlfn.CONCAT(AB25698,AA25699)</f>
        <v/>
      </c>
    </row>
    <row r="25700" spans="1:28">
      <c r="Y25700">
        <f>IF($C25700="x",$A25700&amp;", ","")</f>
        <v/>
      </c>
      <c r="Z25700">
        <f>_xlfn.CONCAT(Z25699,Y25700)</f>
        <v/>
      </c>
      <c r="AA25700">
        <f>IF($D25700="x",$A25700&amp;", ","")</f>
        <v/>
      </c>
      <c r="AB25700">
        <f>_xlfn.CONCAT(AB25699,AA25700)</f>
        <v/>
      </c>
    </row>
    <row r="25701" spans="1:28">
      <c r="Y25701">
        <f>IF($C25701="x",$A25701&amp;", ","")</f>
        <v/>
      </c>
      <c r="Z25701">
        <f>_xlfn.CONCAT(Z25700,Y25701)</f>
        <v/>
      </c>
      <c r="AA25701">
        <f>IF($D25701="x",$A25701&amp;", ","")</f>
        <v/>
      </c>
      <c r="AB25701">
        <f>_xlfn.CONCAT(AB25700,AA25701)</f>
        <v/>
      </c>
    </row>
    <row r="25702" spans="1:28">
      <c r="Y25702">
        <f>IF($C25702="x",$A25702&amp;", ","")</f>
        <v/>
      </c>
      <c r="Z25702">
        <f>_xlfn.CONCAT(Z25701,Y25702)</f>
        <v/>
      </c>
      <c r="AA25702">
        <f>IF($D25702="x",$A25702&amp;", ","")</f>
        <v/>
      </c>
      <c r="AB25702">
        <f>_xlfn.CONCAT(AB25701,AA25702)</f>
        <v/>
      </c>
    </row>
    <row r="25703" spans="1:28">
      <c r="Y25703">
        <f>IF($C25703="x",$A25703&amp;", ","")</f>
        <v/>
      </c>
      <c r="Z25703">
        <f>_xlfn.CONCAT(Z25702,Y25703)</f>
        <v/>
      </c>
      <c r="AA25703">
        <f>IF($D25703="x",$A25703&amp;", ","")</f>
        <v/>
      </c>
      <c r="AB25703">
        <f>_xlfn.CONCAT(AB25702,AA25703)</f>
        <v/>
      </c>
    </row>
    <row r="25704" spans="1:28">
      <c r="Y25704">
        <f>IF($C25704="x",$A25704&amp;", ","")</f>
        <v/>
      </c>
      <c r="Z25704">
        <f>_xlfn.CONCAT(Z25703,Y25704)</f>
        <v/>
      </c>
      <c r="AA25704">
        <f>IF($D25704="x",$A25704&amp;", ","")</f>
        <v/>
      </c>
      <c r="AB25704">
        <f>_xlfn.CONCAT(AB25703,AA25704)</f>
        <v/>
      </c>
    </row>
    <row r="25705" spans="1:28">
      <c r="Y25705">
        <f>IF($C25705="x",$A25705&amp;", ","")</f>
        <v/>
      </c>
      <c r="Z25705">
        <f>_xlfn.CONCAT(Z25704,Y25705)</f>
        <v/>
      </c>
      <c r="AA25705">
        <f>IF($D25705="x",$A25705&amp;", ","")</f>
        <v/>
      </c>
      <c r="AB25705">
        <f>_xlfn.CONCAT(AB25704,AA25705)</f>
        <v/>
      </c>
    </row>
    <row r="25706" spans="1:28">
      <c r="Y25706">
        <f>IF($C25706="x",$A25706&amp;", ","")</f>
        <v/>
      </c>
      <c r="Z25706">
        <f>_xlfn.CONCAT(Z25705,Y25706)</f>
        <v/>
      </c>
      <c r="AA25706">
        <f>IF($D25706="x",$A25706&amp;", ","")</f>
        <v/>
      </c>
      <c r="AB25706">
        <f>_xlfn.CONCAT(AB25705,AA25706)</f>
        <v/>
      </c>
    </row>
    <row r="25707" spans="1:28">
      <c r="Y25707">
        <f>IF($C25707="x",$A25707&amp;", ","")</f>
        <v/>
      </c>
      <c r="Z25707">
        <f>_xlfn.CONCAT(Z25706,Y25707)</f>
        <v/>
      </c>
      <c r="AA25707">
        <f>IF($D25707="x",$A25707&amp;", ","")</f>
        <v/>
      </c>
      <c r="AB25707">
        <f>_xlfn.CONCAT(AB25706,AA25707)</f>
        <v/>
      </c>
    </row>
    <row r="25708" spans="1:28">
      <c r="Y25708">
        <f>IF($C25708="x",$A25708&amp;", ","")</f>
        <v/>
      </c>
      <c r="Z25708">
        <f>_xlfn.CONCAT(Z25707,Y25708)</f>
        <v/>
      </c>
      <c r="AA25708">
        <f>IF($D25708="x",$A25708&amp;", ","")</f>
        <v/>
      </c>
      <c r="AB25708">
        <f>_xlfn.CONCAT(AB25707,AA25708)</f>
        <v/>
      </c>
    </row>
    <row r="25709" spans="1:28">
      <c r="Y25709">
        <f>IF($C25709="x",$A25709&amp;", ","")</f>
        <v/>
      </c>
      <c r="Z25709">
        <f>_xlfn.CONCAT(Z25708,Y25709)</f>
        <v/>
      </c>
      <c r="AA25709">
        <f>IF($D25709="x",$A25709&amp;", ","")</f>
        <v/>
      </c>
      <c r="AB25709">
        <f>_xlfn.CONCAT(AB25708,AA25709)</f>
        <v/>
      </c>
    </row>
    <row r="25710" spans="1:28">
      <c r="Y25710">
        <f>IF($C25710="x",$A25710&amp;", ","")</f>
        <v/>
      </c>
      <c r="Z25710">
        <f>_xlfn.CONCAT(Z25709,Y25710)</f>
        <v/>
      </c>
      <c r="AA25710">
        <f>IF($D25710="x",$A25710&amp;", ","")</f>
        <v/>
      </c>
      <c r="AB25710">
        <f>_xlfn.CONCAT(AB25709,AA25710)</f>
        <v/>
      </c>
    </row>
    <row r="25711" spans="1:28">
      <c r="Y25711">
        <f>IF($C25711="x",$A25711&amp;", ","")</f>
        <v/>
      </c>
      <c r="Z25711">
        <f>_xlfn.CONCAT(Z25710,Y25711)</f>
        <v/>
      </c>
      <c r="AA25711">
        <f>IF($D25711="x",$A25711&amp;", ","")</f>
        <v/>
      </c>
      <c r="AB25711">
        <f>_xlfn.CONCAT(AB25710,AA25711)</f>
        <v/>
      </c>
    </row>
    <row r="25712" spans="1:28">
      <c r="Y25712">
        <f>IF($C25712="x",$A25712&amp;", ","")</f>
        <v/>
      </c>
      <c r="Z25712">
        <f>_xlfn.CONCAT(Z25711,Y25712)</f>
        <v/>
      </c>
      <c r="AA25712">
        <f>IF($D25712="x",$A25712&amp;", ","")</f>
        <v/>
      </c>
      <c r="AB25712">
        <f>_xlfn.CONCAT(AB25711,AA25712)</f>
        <v/>
      </c>
    </row>
    <row r="25713" spans="1:28">
      <c r="Y25713">
        <f>IF($C25713="x",$A25713&amp;", ","")</f>
        <v/>
      </c>
      <c r="Z25713">
        <f>_xlfn.CONCAT(Z25712,Y25713)</f>
        <v/>
      </c>
      <c r="AA25713">
        <f>IF($D25713="x",$A25713&amp;", ","")</f>
        <v/>
      </c>
      <c r="AB25713">
        <f>_xlfn.CONCAT(AB25712,AA25713)</f>
        <v/>
      </c>
    </row>
    <row r="25714" spans="1:28">
      <c r="Y25714">
        <f>IF($C25714="x",$A25714&amp;", ","")</f>
        <v/>
      </c>
      <c r="Z25714">
        <f>_xlfn.CONCAT(Z25713,Y25714)</f>
        <v/>
      </c>
      <c r="AA25714">
        <f>IF($D25714="x",$A25714&amp;", ","")</f>
        <v/>
      </c>
      <c r="AB25714">
        <f>_xlfn.CONCAT(AB25713,AA25714)</f>
        <v/>
      </c>
    </row>
    <row r="25715" spans="1:28">
      <c r="Y25715">
        <f>IF($C25715="x",$A25715&amp;", ","")</f>
        <v/>
      </c>
      <c r="Z25715">
        <f>_xlfn.CONCAT(Z25714,Y25715)</f>
        <v/>
      </c>
      <c r="AA25715">
        <f>IF($D25715="x",$A25715&amp;", ","")</f>
        <v/>
      </c>
      <c r="AB25715">
        <f>_xlfn.CONCAT(AB25714,AA25715)</f>
        <v/>
      </c>
    </row>
    <row r="25716" spans="1:28">
      <c r="Y25716">
        <f>IF($C25716="x",$A25716&amp;", ","")</f>
        <v/>
      </c>
      <c r="Z25716">
        <f>_xlfn.CONCAT(Z25715,Y25716)</f>
        <v/>
      </c>
      <c r="AA25716">
        <f>IF($D25716="x",$A25716&amp;", ","")</f>
        <v/>
      </c>
      <c r="AB25716">
        <f>_xlfn.CONCAT(AB25715,AA25716)</f>
        <v/>
      </c>
    </row>
    <row r="25717" spans="1:28">
      <c r="Y25717">
        <f>IF($C25717="x",$A25717&amp;", ","")</f>
        <v/>
      </c>
      <c r="Z25717">
        <f>_xlfn.CONCAT(Z25716,Y25717)</f>
        <v/>
      </c>
      <c r="AA25717">
        <f>IF($D25717="x",$A25717&amp;", ","")</f>
        <v/>
      </c>
      <c r="AB25717">
        <f>_xlfn.CONCAT(AB25716,AA25717)</f>
        <v/>
      </c>
    </row>
    <row r="25718" spans="1:28">
      <c r="Y25718">
        <f>IF($C25718="x",$A25718&amp;", ","")</f>
        <v/>
      </c>
      <c r="Z25718">
        <f>_xlfn.CONCAT(Z25717,Y25718)</f>
        <v/>
      </c>
      <c r="AA25718">
        <f>IF($D25718="x",$A25718&amp;", ","")</f>
        <v/>
      </c>
      <c r="AB25718">
        <f>_xlfn.CONCAT(AB25717,AA25718)</f>
        <v/>
      </c>
    </row>
    <row r="25719" spans="1:28">
      <c r="Y25719">
        <f>IF($C25719="x",$A25719&amp;", ","")</f>
        <v/>
      </c>
      <c r="Z25719">
        <f>_xlfn.CONCAT(Z25718,Y25719)</f>
        <v/>
      </c>
      <c r="AA25719">
        <f>IF($D25719="x",$A25719&amp;", ","")</f>
        <v/>
      </c>
      <c r="AB25719">
        <f>_xlfn.CONCAT(AB25718,AA25719)</f>
        <v/>
      </c>
    </row>
    <row r="25720" spans="1:28">
      <c r="Y25720">
        <f>IF($C25720="x",$A25720&amp;", ","")</f>
        <v/>
      </c>
      <c r="Z25720">
        <f>_xlfn.CONCAT(Z25719,Y25720)</f>
        <v/>
      </c>
      <c r="AA25720">
        <f>IF($D25720="x",$A25720&amp;", ","")</f>
        <v/>
      </c>
      <c r="AB25720">
        <f>_xlfn.CONCAT(AB25719,AA25720)</f>
        <v/>
      </c>
    </row>
    <row r="25721" spans="1:28">
      <c r="Y25721">
        <f>IF($C25721="x",$A25721&amp;", ","")</f>
        <v/>
      </c>
      <c r="Z25721">
        <f>_xlfn.CONCAT(Z25720,Y25721)</f>
        <v/>
      </c>
      <c r="AA25721">
        <f>IF($D25721="x",$A25721&amp;", ","")</f>
        <v/>
      </c>
      <c r="AB25721">
        <f>_xlfn.CONCAT(AB25720,AA25721)</f>
        <v/>
      </c>
    </row>
    <row r="25722" spans="1:28">
      <c r="Y25722">
        <f>IF($C25722="x",$A25722&amp;", ","")</f>
        <v/>
      </c>
      <c r="Z25722">
        <f>_xlfn.CONCAT(Z25721,Y25722)</f>
        <v/>
      </c>
      <c r="AA25722">
        <f>IF($D25722="x",$A25722&amp;", ","")</f>
        <v/>
      </c>
      <c r="AB25722">
        <f>_xlfn.CONCAT(AB25721,AA25722)</f>
        <v/>
      </c>
    </row>
    <row r="25723" spans="1:28">
      <c r="Y25723">
        <f>IF($C25723="x",$A25723&amp;", ","")</f>
        <v/>
      </c>
      <c r="Z25723">
        <f>_xlfn.CONCAT(Z25722,Y25723)</f>
        <v/>
      </c>
      <c r="AA25723">
        <f>IF($D25723="x",$A25723&amp;", ","")</f>
        <v/>
      </c>
      <c r="AB25723">
        <f>_xlfn.CONCAT(AB25722,AA25723)</f>
        <v/>
      </c>
    </row>
    <row r="25724" spans="1:28">
      <c r="Y25724">
        <f>IF($C25724="x",$A25724&amp;", ","")</f>
        <v/>
      </c>
      <c r="Z25724">
        <f>_xlfn.CONCAT(Z25723,Y25724)</f>
        <v/>
      </c>
      <c r="AA25724">
        <f>IF($D25724="x",$A25724&amp;", ","")</f>
        <v/>
      </c>
      <c r="AB25724">
        <f>_xlfn.CONCAT(AB25723,AA25724)</f>
        <v/>
      </c>
    </row>
    <row r="25725" spans="1:28">
      <c r="Y25725">
        <f>IF($C25725="x",$A25725&amp;", ","")</f>
        <v/>
      </c>
      <c r="Z25725">
        <f>_xlfn.CONCAT(Z25724,Y25725)</f>
        <v/>
      </c>
      <c r="AA25725">
        <f>IF($D25725="x",$A25725&amp;", ","")</f>
        <v/>
      </c>
      <c r="AB25725">
        <f>_xlfn.CONCAT(AB25724,AA25725)</f>
        <v/>
      </c>
    </row>
    <row r="25726" spans="1:28">
      <c r="Y25726">
        <f>IF($C25726="x",$A25726&amp;", ","")</f>
        <v/>
      </c>
      <c r="Z25726">
        <f>_xlfn.CONCAT(Z25725,Y25726)</f>
        <v/>
      </c>
      <c r="AA25726">
        <f>IF($D25726="x",$A25726&amp;", ","")</f>
        <v/>
      </c>
      <c r="AB25726">
        <f>_xlfn.CONCAT(AB25725,AA25726)</f>
        <v/>
      </c>
    </row>
    <row r="25727" spans="1:28">
      <c r="Y25727">
        <f>IF($C25727="x",$A25727&amp;", ","")</f>
        <v/>
      </c>
      <c r="Z25727">
        <f>_xlfn.CONCAT(Z25726,Y25727)</f>
        <v/>
      </c>
      <c r="AA25727">
        <f>IF($D25727="x",$A25727&amp;", ","")</f>
        <v/>
      </c>
      <c r="AB25727">
        <f>_xlfn.CONCAT(AB25726,AA25727)</f>
        <v/>
      </c>
    </row>
    <row r="25728" spans="1:28">
      <c r="Y25728">
        <f>IF($C25728="x",$A25728&amp;", ","")</f>
        <v/>
      </c>
      <c r="Z25728">
        <f>_xlfn.CONCAT(Z25727,Y25728)</f>
        <v/>
      </c>
      <c r="AA25728">
        <f>IF($D25728="x",$A25728&amp;", ","")</f>
        <v/>
      </c>
      <c r="AB25728">
        <f>_xlfn.CONCAT(AB25727,AA25728)</f>
        <v/>
      </c>
    </row>
    <row r="25729" spans="1:28">
      <c r="Y25729">
        <f>IF($C25729="x",$A25729&amp;", ","")</f>
        <v/>
      </c>
      <c r="Z25729">
        <f>_xlfn.CONCAT(Z25728,Y25729)</f>
        <v/>
      </c>
      <c r="AA25729">
        <f>IF($D25729="x",$A25729&amp;", ","")</f>
        <v/>
      </c>
      <c r="AB25729">
        <f>_xlfn.CONCAT(AB25728,AA25729)</f>
        <v/>
      </c>
    </row>
    <row r="25730" spans="1:28">
      <c r="Y25730">
        <f>IF($C25730="x",$A25730&amp;", ","")</f>
        <v/>
      </c>
      <c r="Z25730">
        <f>_xlfn.CONCAT(Z25729,Y25730)</f>
        <v/>
      </c>
      <c r="AA25730">
        <f>IF($D25730="x",$A25730&amp;", ","")</f>
        <v/>
      </c>
      <c r="AB25730">
        <f>_xlfn.CONCAT(AB25729,AA25730)</f>
        <v/>
      </c>
    </row>
    <row r="25731" spans="1:28">
      <c r="Y25731">
        <f>IF($C25731="x",$A25731&amp;", ","")</f>
        <v/>
      </c>
      <c r="Z25731">
        <f>_xlfn.CONCAT(Z25730,Y25731)</f>
        <v/>
      </c>
      <c r="AA25731">
        <f>IF($D25731="x",$A25731&amp;", ","")</f>
        <v/>
      </c>
      <c r="AB25731">
        <f>_xlfn.CONCAT(AB25730,AA25731)</f>
        <v/>
      </c>
    </row>
    <row r="25732" spans="1:28">
      <c r="Y25732">
        <f>IF($C25732="x",$A25732&amp;", ","")</f>
        <v/>
      </c>
      <c r="Z25732">
        <f>_xlfn.CONCAT(Z25731,Y25732)</f>
        <v/>
      </c>
      <c r="AA25732">
        <f>IF($D25732="x",$A25732&amp;", ","")</f>
        <v/>
      </c>
      <c r="AB25732">
        <f>_xlfn.CONCAT(AB25731,AA25732)</f>
        <v/>
      </c>
    </row>
    <row r="25733" spans="1:28">
      <c r="Y25733">
        <f>IF($C25733="x",$A25733&amp;", ","")</f>
        <v/>
      </c>
      <c r="Z25733">
        <f>_xlfn.CONCAT(Z25732,Y25733)</f>
        <v/>
      </c>
      <c r="AA25733">
        <f>IF($D25733="x",$A25733&amp;", ","")</f>
        <v/>
      </c>
      <c r="AB25733">
        <f>_xlfn.CONCAT(AB25732,AA25733)</f>
        <v/>
      </c>
    </row>
    <row r="25734" spans="1:28">
      <c r="Y25734">
        <f>IF($C25734="x",$A25734&amp;", ","")</f>
        <v/>
      </c>
      <c r="Z25734">
        <f>_xlfn.CONCAT(Z25733,Y25734)</f>
        <v/>
      </c>
      <c r="AA25734">
        <f>IF($D25734="x",$A25734&amp;", ","")</f>
        <v/>
      </c>
      <c r="AB25734">
        <f>_xlfn.CONCAT(AB25733,AA25734)</f>
        <v/>
      </c>
    </row>
    <row r="25735" spans="1:28">
      <c r="Y25735">
        <f>IF($C25735="x",$A25735&amp;", ","")</f>
        <v/>
      </c>
      <c r="Z25735">
        <f>_xlfn.CONCAT(Z25734,Y25735)</f>
        <v/>
      </c>
      <c r="AA25735">
        <f>IF($D25735="x",$A25735&amp;", ","")</f>
        <v/>
      </c>
      <c r="AB25735">
        <f>_xlfn.CONCAT(AB25734,AA25735)</f>
        <v/>
      </c>
    </row>
    <row r="25736" spans="1:28">
      <c r="Y25736">
        <f>IF($C25736="x",$A25736&amp;", ","")</f>
        <v/>
      </c>
      <c r="Z25736">
        <f>_xlfn.CONCAT(Z25735,Y25736)</f>
        <v/>
      </c>
      <c r="AA25736">
        <f>IF($D25736="x",$A25736&amp;", ","")</f>
        <v/>
      </c>
      <c r="AB25736">
        <f>_xlfn.CONCAT(AB25735,AA25736)</f>
        <v/>
      </c>
    </row>
    <row r="25737" spans="1:28">
      <c r="Y25737">
        <f>IF($C25737="x",$A25737&amp;", ","")</f>
        <v/>
      </c>
      <c r="Z25737">
        <f>_xlfn.CONCAT(Z25736,Y25737)</f>
        <v/>
      </c>
      <c r="AA25737">
        <f>IF($D25737="x",$A25737&amp;", ","")</f>
        <v/>
      </c>
      <c r="AB25737">
        <f>_xlfn.CONCAT(AB25736,AA25737)</f>
        <v/>
      </c>
    </row>
    <row r="25738" spans="1:28">
      <c r="Y25738">
        <f>IF($C25738="x",$A25738&amp;", ","")</f>
        <v/>
      </c>
      <c r="Z25738">
        <f>_xlfn.CONCAT(Z25737,Y25738)</f>
        <v/>
      </c>
      <c r="AA25738">
        <f>IF($D25738="x",$A25738&amp;", ","")</f>
        <v/>
      </c>
      <c r="AB25738">
        <f>_xlfn.CONCAT(AB25737,AA25738)</f>
        <v/>
      </c>
    </row>
    <row r="25739" spans="1:28">
      <c r="Y25739">
        <f>IF($C25739="x",$A25739&amp;", ","")</f>
        <v/>
      </c>
      <c r="Z25739">
        <f>_xlfn.CONCAT(Z25738,Y25739)</f>
        <v/>
      </c>
      <c r="AA25739">
        <f>IF($D25739="x",$A25739&amp;", ","")</f>
        <v/>
      </c>
      <c r="AB25739">
        <f>_xlfn.CONCAT(AB25738,AA25739)</f>
        <v/>
      </c>
    </row>
    <row r="25740" spans="1:28">
      <c r="Y25740">
        <f>IF($C25740="x",$A25740&amp;", ","")</f>
        <v/>
      </c>
      <c r="Z25740">
        <f>_xlfn.CONCAT(Z25739,Y25740)</f>
        <v/>
      </c>
      <c r="AA25740">
        <f>IF($D25740="x",$A25740&amp;", ","")</f>
        <v/>
      </c>
      <c r="AB25740">
        <f>_xlfn.CONCAT(AB25739,AA25740)</f>
        <v/>
      </c>
    </row>
    <row r="25741" spans="1:28">
      <c r="Y25741">
        <f>IF($C25741="x",$A25741&amp;", ","")</f>
        <v/>
      </c>
      <c r="Z25741">
        <f>_xlfn.CONCAT(Z25740,Y25741)</f>
        <v/>
      </c>
      <c r="AA25741">
        <f>IF($D25741="x",$A25741&amp;", ","")</f>
        <v/>
      </c>
      <c r="AB25741">
        <f>_xlfn.CONCAT(AB25740,AA25741)</f>
        <v/>
      </c>
    </row>
    <row r="25742" spans="1:28">
      <c r="Y25742">
        <f>IF($C25742="x",$A25742&amp;", ","")</f>
        <v/>
      </c>
      <c r="Z25742">
        <f>_xlfn.CONCAT(Z25741,Y25742)</f>
        <v/>
      </c>
      <c r="AA25742">
        <f>IF($D25742="x",$A25742&amp;", ","")</f>
        <v/>
      </c>
      <c r="AB25742">
        <f>_xlfn.CONCAT(AB25741,AA25742)</f>
        <v/>
      </c>
    </row>
    <row r="25743" spans="1:28">
      <c r="Y25743">
        <f>IF($C25743="x",$A25743&amp;", ","")</f>
        <v/>
      </c>
      <c r="Z25743">
        <f>_xlfn.CONCAT(Z25742,Y25743)</f>
        <v/>
      </c>
      <c r="AA25743">
        <f>IF($D25743="x",$A25743&amp;", ","")</f>
        <v/>
      </c>
      <c r="AB25743">
        <f>_xlfn.CONCAT(AB25742,AA25743)</f>
        <v/>
      </c>
    </row>
    <row r="25744" spans="1:28">
      <c r="Y25744">
        <f>IF($C25744="x",$A25744&amp;", ","")</f>
        <v/>
      </c>
      <c r="Z25744">
        <f>_xlfn.CONCAT(Z25743,Y25744)</f>
        <v/>
      </c>
      <c r="AA25744">
        <f>IF($D25744="x",$A25744&amp;", ","")</f>
        <v/>
      </c>
      <c r="AB25744">
        <f>_xlfn.CONCAT(AB25743,AA25744)</f>
        <v/>
      </c>
    </row>
    <row r="25745" spans="1:28">
      <c r="Y25745">
        <f>IF($C25745="x",$A25745&amp;", ","")</f>
        <v/>
      </c>
      <c r="Z25745">
        <f>_xlfn.CONCAT(Z25744,Y25745)</f>
        <v/>
      </c>
      <c r="AA25745">
        <f>IF($D25745="x",$A25745&amp;", ","")</f>
        <v/>
      </c>
      <c r="AB25745">
        <f>_xlfn.CONCAT(AB25744,AA25745)</f>
        <v/>
      </c>
    </row>
    <row r="25746" spans="1:28">
      <c r="Y25746">
        <f>IF($C25746="x",$A25746&amp;", ","")</f>
        <v/>
      </c>
      <c r="Z25746">
        <f>_xlfn.CONCAT(Z25745,Y25746)</f>
        <v/>
      </c>
      <c r="AA25746">
        <f>IF($D25746="x",$A25746&amp;", ","")</f>
        <v/>
      </c>
      <c r="AB25746">
        <f>_xlfn.CONCAT(AB25745,AA25746)</f>
        <v/>
      </c>
    </row>
    <row r="25747" spans="1:28">
      <c r="Y25747">
        <f>IF($C25747="x",$A25747&amp;", ","")</f>
        <v/>
      </c>
      <c r="Z25747">
        <f>_xlfn.CONCAT(Z25746,Y25747)</f>
        <v/>
      </c>
      <c r="AA25747">
        <f>IF($D25747="x",$A25747&amp;", ","")</f>
        <v/>
      </c>
      <c r="AB25747">
        <f>_xlfn.CONCAT(AB25746,AA25747)</f>
        <v/>
      </c>
    </row>
    <row r="25748" spans="1:28">
      <c r="Y25748">
        <f>IF($C25748="x",$A25748&amp;", ","")</f>
        <v/>
      </c>
      <c r="Z25748">
        <f>_xlfn.CONCAT(Z25747,Y25748)</f>
        <v/>
      </c>
      <c r="AA25748">
        <f>IF($D25748="x",$A25748&amp;", ","")</f>
        <v/>
      </c>
      <c r="AB25748">
        <f>_xlfn.CONCAT(AB25747,AA25748)</f>
        <v/>
      </c>
    </row>
    <row r="25749" spans="1:28">
      <c r="Y25749">
        <f>IF($C25749="x",$A25749&amp;", ","")</f>
        <v/>
      </c>
      <c r="Z25749">
        <f>_xlfn.CONCAT(Z25748,Y25749)</f>
        <v/>
      </c>
      <c r="AA25749">
        <f>IF($D25749="x",$A25749&amp;", ","")</f>
        <v/>
      </c>
      <c r="AB25749">
        <f>_xlfn.CONCAT(AB25748,AA25749)</f>
        <v/>
      </c>
    </row>
    <row r="25750" spans="1:28">
      <c r="Y25750">
        <f>IF($C25750="x",$A25750&amp;", ","")</f>
        <v/>
      </c>
      <c r="Z25750">
        <f>_xlfn.CONCAT(Z25749,Y25750)</f>
        <v/>
      </c>
      <c r="AA25750">
        <f>IF($D25750="x",$A25750&amp;", ","")</f>
        <v/>
      </c>
      <c r="AB25750">
        <f>_xlfn.CONCAT(AB25749,AA25750)</f>
        <v/>
      </c>
    </row>
    <row r="25751" spans="1:28">
      <c r="Y25751">
        <f>IF($C25751="x",$A25751&amp;", ","")</f>
        <v/>
      </c>
      <c r="Z25751">
        <f>_xlfn.CONCAT(Z25750,Y25751)</f>
        <v/>
      </c>
      <c r="AA25751">
        <f>IF($D25751="x",$A25751&amp;", ","")</f>
        <v/>
      </c>
      <c r="AB25751">
        <f>_xlfn.CONCAT(AB25750,AA25751)</f>
        <v/>
      </c>
    </row>
    <row r="25752" spans="1:28">
      <c r="Y25752">
        <f>IF($C25752="x",$A25752&amp;", ","")</f>
        <v/>
      </c>
      <c r="Z25752">
        <f>_xlfn.CONCAT(Z25751,Y25752)</f>
        <v/>
      </c>
      <c r="AA25752">
        <f>IF($D25752="x",$A25752&amp;", ","")</f>
        <v/>
      </c>
      <c r="AB25752">
        <f>_xlfn.CONCAT(AB25751,AA25752)</f>
        <v/>
      </c>
    </row>
    <row r="25753" spans="1:28">
      <c r="Y25753">
        <f>IF($C25753="x",$A25753&amp;", ","")</f>
        <v/>
      </c>
      <c r="Z25753">
        <f>_xlfn.CONCAT(Z25752,Y25753)</f>
        <v/>
      </c>
      <c r="AA25753">
        <f>IF($D25753="x",$A25753&amp;", ","")</f>
        <v/>
      </c>
      <c r="AB25753">
        <f>_xlfn.CONCAT(AB25752,AA25753)</f>
        <v/>
      </c>
    </row>
    <row r="25754" spans="1:28">
      <c r="Y25754">
        <f>IF($C25754="x",$A25754&amp;", ","")</f>
        <v/>
      </c>
      <c r="Z25754">
        <f>_xlfn.CONCAT(Z25753,Y25754)</f>
        <v/>
      </c>
      <c r="AA25754">
        <f>IF($D25754="x",$A25754&amp;", ","")</f>
        <v/>
      </c>
      <c r="AB25754">
        <f>_xlfn.CONCAT(AB25753,AA25754)</f>
        <v/>
      </c>
    </row>
    <row r="25755" spans="1:28">
      <c r="Y25755">
        <f>IF($C25755="x",$A25755&amp;", ","")</f>
        <v/>
      </c>
      <c r="Z25755">
        <f>_xlfn.CONCAT(Z25754,Y25755)</f>
        <v/>
      </c>
      <c r="AA25755">
        <f>IF($D25755="x",$A25755&amp;", ","")</f>
        <v/>
      </c>
      <c r="AB25755">
        <f>_xlfn.CONCAT(AB25754,AA25755)</f>
        <v/>
      </c>
    </row>
    <row r="25756" spans="1:28">
      <c r="Y25756">
        <f>IF($C25756="x",$A25756&amp;", ","")</f>
        <v/>
      </c>
      <c r="Z25756">
        <f>_xlfn.CONCAT(Z25755,Y25756)</f>
        <v/>
      </c>
      <c r="AA25756">
        <f>IF($D25756="x",$A25756&amp;", ","")</f>
        <v/>
      </c>
      <c r="AB25756">
        <f>_xlfn.CONCAT(AB25755,AA25756)</f>
        <v/>
      </c>
    </row>
    <row r="25757" spans="1:28">
      <c r="Y25757">
        <f>IF($C25757="x",$A25757&amp;", ","")</f>
        <v/>
      </c>
      <c r="Z25757">
        <f>_xlfn.CONCAT(Z25756,Y25757)</f>
        <v/>
      </c>
      <c r="AA25757">
        <f>IF($D25757="x",$A25757&amp;", ","")</f>
        <v/>
      </c>
      <c r="AB25757">
        <f>_xlfn.CONCAT(AB25756,AA25757)</f>
        <v/>
      </c>
    </row>
    <row r="25758" spans="1:28">
      <c r="Y25758">
        <f>IF($C25758="x",$A25758&amp;", ","")</f>
        <v/>
      </c>
      <c r="Z25758">
        <f>_xlfn.CONCAT(Z25757,Y25758)</f>
        <v/>
      </c>
      <c r="AA25758">
        <f>IF($D25758="x",$A25758&amp;", ","")</f>
        <v/>
      </c>
      <c r="AB25758">
        <f>_xlfn.CONCAT(AB25757,AA25758)</f>
        <v/>
      </c>
    </row>
    <row r="25759" spans="1:28">
      <c r="Y25759">
        <f>IF($C25759="x",$A25759&amp;", ","")</f>
        <v/>
      </c>
      <c r="Z25759">
        <f>_xlfn.CONCAT(Z25758,Y25759)</f>
        <v/>
      </c>
      <c r="AA25759">
        <f>IF($D25759="x",$A25759&amp;", ","")</f>
        <v/>
      </c>
      <c r="AB25759">
        <f>_xlfn.CONCAT(AB25758,AA25759)</f>
        <v/>
      </c>
    </row>
    <row r="25760" spans="1:28">
      <c r="Y25760">
        <f>IF($C25760="x",$A25760&amp;", ","")</f>
        <v/>
      </c>
      <c r="Z25760">
        <f>_xlfn.CONCAT(Z25759,Y25760)</f>
        <v/>
      </c>
      <c r="AA25760">
        <f>IF($D25760="x",$A25760&amp;", ","")</f>
        <v/>
      </c>
      <c r="AB25760">
        <f>_xlfn.CONCAT(AB25759,AA25760)</f>
        <v/>
      </c>
    </row>
    <row r="25761" spans="1:28">
      <c r="Y25761">
        <f>IF($C25761="x",$A25761&amp;", ","")</f>
        <v/>
      </c>
      <c r="Z25761">
        <f>_xlfn.CONCAT(Z25760,Y25761)</f>
        <v/>
      </c>
      <c r="AA25761">
        <f>IF($D25761="x",$A25761&amp;", ","")</f>
        <v/>
      </c>
      <c r="AB25761">
        <f>_xlfn.CONCAT(AB25760,AA25761)</f>
        <v/>
      </c>
    </row>
    <row r="25762" spans="1:28">
      <c r="Y25762">
        <f>IF($C25762="x",$A25762&amp;", ","")</f>
        <v/>
      </c>
      <c r="Z25762">
        <f>_xlfn.CONCAT(Z25761,Y25762)</f>
        <v/>
      </c>
      <c r="AA25762">
        <f>IF($D25762="x",$A25762&amp;", ","")</f>
        <v/>
      </c>
      <c r="AB25762">
        <f>_xlfn.CONCAT(AB25761,AA25762)</f>
        <v/>
      </c>
    </row>
    <row r="25763" spans="1:28">
      <c r="Y25763">
        <f>IF($C25763="x",$A25763&amp;", ","")</f>
        <v/>
      </c>
      <c r="Z25763">
        <f>_xlfn.CONCAT(Z25762,Y25763)</f>
        <v/>
      </c>
      <c r="AA25763">
        <f>IF($D25763="x",$A25763&amp;", ","")</f>
        <v/>
      </c>
      <c r="AB25763">
        <f>_xlfn.CONCAT(AB25762,AA25763)</f>
        <v/>
      </c>
    </row>
    <row r="25764" spans="1:28">
      <c r="Y25764">
        <f>IF($C25764="x",$A25764&amp;", ","")</f>
        <v/>
      </c>
      <c r="Z25764">
        <f>_xlfn.CONCAT(Z25763,Y25764)</f>
        <v/>
      </c>
      <c r="AA25764">
        <f>IF($D25764="x",$A25764&amp;", ","")</f>
        <v/>
      </c>
      <c r="AB25764">
        <f>_xlfn.CONCAT(AB25763,AA25764)</f>
        <v/>
      </c>
    </row>
    <row r="25765" spans="1:28">
      <c r="Y25765">
        <f>IF($C25765="x",$A25765&amp;", ","")</f>
        <v/>
      </c>
      <c r="Z25765">
        <f>_xlfn.CONCAT(Z25764,Y25765)</f>
        <v/>
      </c>
      <c r="AA25765">
        <f>IF($D25765="x",$A25765&amp;", ","")</f>
        <v/>
      </c>
      <c r="AB25765">
        <f>_xlfn.CONCAT(AB25764,AA25765)</f>
        <v/>
      </c>
    </row>
    <row r="25766" spans="1:28">
      <c r="Y25766">
        <f>IF($C25766="x",$A25766&amp;", ","")</f>
        <v/>
      </c>
      <c r="Z25766">
        <f>_xlfn.CONCAT(Z25765,Y25766)</f>
        <v/>
      </c>
      <c r="AA25766">
        <f>IF($D25766="x",$A25766&amp;", ","")</f>
        <v/>
      </c>
      <c r="AB25766">
        <f>_xlfn.CONCAT(AB25765,AA25766)</f>
        <v/>
      </c>
    </row>
    <row r="25767" spans="1:28">
      <c r="Y25767">
        <f>IF($C25767="x",$A25767&amp;", ","")</f>
        <v/>
      </c>
      <c r="Z25767">
        <f>_xlfn.CONCAT(Z25766,Y25767)</f>
        <v/>
      </c>
      <c r="AA25767">
        <f>IF($D25767="x",$A25767&amp;", ","")</f>
        <v/>
      </c>
      <c r="AB25767">
        <f>_xlfn.CONCAT(AB25766,AA25767)</f>
        <v/>
      </c>
    </row>
    <row r="25768" spans="1:28">
      <c r="Y25768">
        <f>IF($C25768="x",$A25768&amp;", ","")</f>
        <v/>
      </c>
      <c r="Z25768">
        <f>_xlfn.CONCAT(Z25767,Y25768)</f>
        <v/>
      </c>
      <c r="AA25768">
        <f>IF($D25768="x",$A25768&amp;", ","")</f>
        <v/>
      </c>
      <c r="AB25768">
        <f>_xlfn.CONCAT(AB25767,AA25768)</f>
        <v/>
      </c>
    </row>
    <row r="25769" spans="1:28">
      <c r="Y25769">
        <f>IF($C25769="x",$A25769&amp;", ","")</f>
        <v/>
      </c>
      <c r="Z25769">
        <f>_xlfn.CONCAT(Z25768,Y25769)</f>
        <v/>
      </c>
      <c r="AA25769">
        <f>IF($D25769="x",$A25769&amp;", ","")</f>
        <v/>
      </c>
      <c r="AB25769">
        <f>_xlfn.CONCAT(AB25768,AA25769)</f>
        <v/>
      </c>
    </row>
    <row r="25770" spans="1:28">
      <c r="Y25770">
        <f>IF($C25770="x",$A25770&amp;", ","")</f>
        <v/>
      </c>
      <c r="Z25770">
        <f>_xlfn.CONCAT(Z25769,Y25770)</f>
        <v/>
      </c>
      <c r="AA25770">
        <f>IF($D25770="x",$A25770&amp;", ","")</f>
        <v/>
      </c>
      <c r="AB25770">
        <f>_xlfn.CONCAT(AB25769,AA25770)</f>
        <v/>
      </c>
    </row>
    <row r="25771" spans="1:28">
      <c r="Y25771">
        <f>IF($C25771="x",$A25771&amp;", ","")</f>
        <v/>
      </c>
      <c r="Z25771">
        <f>_xlfn.CONCAT(Z25770,Y25771)</f>
        <v/>
      </c>
      <c r="AA25771">
        <f>IF($D25771="x",$A25771&amp;", ","")</f>
        <v/>
      </c>
      <c r="AB25771">
        <f>_xlfn.CONCAT(AB25770,AA25771)</f>
        <v/>
      </c>
    </row>
    <row r="25772" spans="1:28">
      <c r="Y25772">
        <f>IF($C25772="x",$A25772&amp;", ","")</f>
        <v/>
      </c>
      <c r="Z25772">
        <f>_xlfn.CONCAT(Z25771,Y25772)</f>
        <v/>
      </c>
      <c r="AA25772">
        <f>IF($D25772="x",$A25772&amp;", ","")</f>
        <v/>
      </c>
      <c r="AB25772">
        <f>_xlfn.CONCAT(AB25771,AA25772)</f>
        <v/>
      </c>
    </row>
    <row r="25773" spans="1:28">
      <c r="Y25773">
        <f>IF($C25773="x",$A25773&amp;", ","")</f>
        <v/>
      </c>
      <c r="Z25773">
        <f>_xlfn.CONCAT(Z25772,Y25773)</f>
        <v/>
      </c>
      <c r="AA25773">
        <f>IF($D25773="x",$A25773&amp;", ","")</f>
        <v/>
      </c>
      <c r="AB25773">
        <f>_xlfn.CONCAT(AB25772,AA25773)</f>
        <v/>
      </c>
    </row>
    <row r="25774" spans="1:28">
      <c r="Y25774">
        <f>IF($C25774="x",$A25774&amp;", ","")</f>
        <v/>
      </c>
      <c r="Z25774">
        <f>_xlfn.CONCAT(Z25773,Y25774)</f>
        <v/>
      </c>
      <c r="AA25774">
        <f>IF($D25774="x",$A25774&amp;", ","")</f>
        <v/>
      </c>
      <c r="AB25774">
        <f>_xlfn.CONCAT(AB25773,AA25774)</f>
        <v/>
      </c>
    </row>
    <row r="25775" spans="1:28">
      <c r="Y25775">
        <f>IF($C25775="x",$A25775&amp;", ","")</f>
        <v/>
      </c>
      <c r="Z25775">
        <f>_xlfn.CONCAT(Z25774,Y25775)</f>
        <v/>
      </c>
      <c r="AA25775">
        <f>IF($D25775="x",$A25775&amp;", ","")</f>
        <v/>
      </c>
      <c r="AB25775">
        <f>_xlfn.CONCAT(AB25774,AA25775)</f>
        <v/>
      </c>
    </row>
    <row r="25776" spans="1:28">
      <c r="Y25776">
        <f>IF($C25776="x",$A25776&amp;", ","")</f>
        <v/>
      </c>
      <c r="Z25776">
        <f>_xlfn.CONCAT(Z25775,Y25776)</f>
        <v/>
      </c>
      <c r="AA25776">
        <f>IF($D25776="x",$A25776&amp;", ","")</f>
        <v/>
      </c>
      <c r="AB25776">
        <f>_xlfn.CONCAT(AB25775,AA25776)</f>
        <v/>
      </c>
    </row>
    <row r="25777" spans="1:28">
      <c r="Y25777">
        <f>IF($C25777="x",$A25777&amp;", ","")</f>
        <v/>
      </c>
      <c r="Z25777">
        <f>_xlfn.CONCAT(Z25776,Y25777)</f>
        <v/>
      </c>
      <c r="AA25777">
        <f>IF($D25777="x",$A25777&amp;", ","")</f>
        <v/>
      </c>
      <c r="AB25777">
        <f>_xlfn.CONCAT(AB25776,AA25777)</f>
        <v/>
      </c>
    </row>
    <row r="25778" spans="1:28">
      <c r="Y25778">
        <f>IF($C25778="x",$A25778&amp;", ","")</f>
        <v/>
      </c>
      <c r="Z25778">
        <f>_xlfn.CONCAT(Z25777,Y25778)</f>
        <v/>
      </c>
      <c r="AA25778">
        <f>IF($D25778="x",$A25778&amp;", ","")</f>
        <v/>
      </c>
      <c r="AB25778">
        <f>_xlfn.CONCAT(AB25777,AA25778)</f>
        <v/>
      </c>
    </row>
    <row r="25779" spans="1:28">
      <c r="Y25779">
        <f>IF($C25779="x",$A25779&amp;", ","")</f>
        <v/>
      </c>
      <c r="Z25779">
        <f>_xlfn.CONCAT(Z25778,Y25779)</f>
        <v/>
      </c>
      <c r="AA25779">
        <f>IF($D25779="x",$A25779&amp;", ","")</f>
        <v/>
      </c>
      <c r="AB25779">
        <f>_xlfn.CONCAT(AB25778,AA25779)</f>
        <v/>
      </c>
    </row>
    <row r="25780" spans="1:28">
      <c r="Y25780">
        <f>IF($C25780="x",$A25780&amp;", ","")</f>
        <v/>
      </c>
      <c r="Z25780">
        <f>_xlfn.CONCAT(Z25779,Y25780)</f>
        <v/>
      </c>
      <c r="AA25780">
        <f>IF($D25780="x",$A25780&amp;", ","")</f>
        <v/>
      </c>
      <c r="AB25780">
        <f>_xlfn.CONCAT(AB25779,AA25780)</f>
        <v/>
      </c>
    </row>
    <row r="25781" spans="1:28">
      <c r="Y25781">
        <f>IF($C25781="x",$A25781&amp;", ","")</f>
        <v/>
      </c>
      <c r="Z25781">
        <f>_xlfn.CONCAT(Z25780,Y25781)</f>
        <v/>
      </c>
      <c r="AA25781">
        <f>IF($D25781="x",$A25781&amp;", ","")</f>
        <v/>
      </c>
      <c r="AB25781">
        <f>_xlfn.CONCAT(AB25780,AA25781)</f>
        <v/>
      </c>
    </row>
    <row r="25782" spans="1:28">
      <c r="Y25782">
        <f>IF($C25782="x",$A25782&amp;", ","")</f>
        <v/>
      </c>
      <c r="Z25782">
        <f>_xlfn.CONCAT(Z25781,Y25782)</f>
        <v/>
      </c>
      <c r="AA25782">
        <f>IF($D25782="x",$A25782&amp;", ","")</f>
        <v/>
      </c>
      <c r="AB25782">
        <f>_xlfn.CONCAT(AB25781,AA25782)</f>
        <v/>
      </c>
    </row>
    <row r="25783" spans="1:28">
      <c r="Y25783">
        <f>IF($C25783="x",$A25783&amp;", ","")</f>
        <v/>
      </c>
      <c r="Z25783">
        <f>_xlfn.CONCAT(Z25782,Y25783)</f>
        <v/>
      </c>
      <c r="AA25783">
        <f>IF($D25783="x",$A25783&amp;", ","")</f>
        <v/>
      </c>
      <c r="AB25783">
        <f>_xlfn.CONCAT(AB25782,AA25783)</f>
        <v/>
      </c>
    </row>
    <row r="25784" spans="1:28">
      <c r="Y25784">
        <f>IF($C25784="x",$A25784&amp;", ","")</f>
        <v/>
      </c>
      <c r="Z25784">
        <f>_xlfn.CONCAT(Z25783,Y25784)</f>
        <v/>
      </c>
      <c r="AA25784">
        <f>IF($D25784="x",$A25784&amp;", ","")</f>
        <v/>
      </c>
      <c r="AB25784">
        <f>_xlfn.CONCAT(AB25783,AA25784)</f>
        <v/>
      </c>
    </row>
    <row r="25785" spans="1:28">
      <c r="Y25785">
        <f>IF($C25785="x",$A25785&amp;", ","")</f>
        <v/>
      </c>
      <c r="Z25785">
        <f>_xlfn.CONCAT(Z25784,Y25785)</f>
        <v/>
      </c>
      <c r="AA25785">
        <f>IF($D25785="x",$A25785&amp;", ","")</f>
        <v/>
      </c>
      <c r="AB25785">
        <f>_xlfn.CONCAT(AB25784,AA25785)</f>
        <v/>
      </c>
    </row>
    <row r="25786" spans="1:28">
      <c r="Y25786">
        <f>IF($C25786="x",$A25786&amp;", ","")</f>
        <v/>
      </c>
      <c r="Z25786">
        <f>_xlfn.CONCAT(Z25785,Y25786)</f>
        <v/>
      </c>
      <c r="AA25786">
        <f>IF($D25786="x",$A25786&amp;", ","")</f>
        <v/>
      </c>
      <c r="AB25786">
        <f>_xlfn.CONCAT(AB25785,AA25786)</f>
        <v/>
      </c>
    </row>
    <row r="25787" spans="1:28">
      <c r="Y25787">
        <f>IF($C25787="x",$A25787&amp;", ","")</f>
        <v/>
      </c>
      <c r="Z25787">
        <f>_xlfn.CONCAT(Z25786,Y25787)</f>
        <v/>
      </c>
      <c r="AA25787">
        <f>IF($D25787="x",$A25787&amp;", ","")</f>
        <v/>
      </c>
      <c r="AB25787">
        <f>_xlfn.CONCAT(AB25786,AA25787)</f>
        <v/>
      </c>
    </row>
    <row r="25788" spans="1:28">
      <c r="Y25788">
        <f>IF($C25788="x",$A25788&amp;", ","")</f>
        <v/>
      </c>
      <c r="Z25788">
        <f>_xlfn.CONCAT(Z25787,Y25788)</f>
        <v/>
      </c>
      <c r="AA25788">
        <f>IF($D25788="x",$A25788&amp;", ","")</f>
        <v/>
      </c>
      <c r="AB25788">
        <f>_xlfn.CONCAT(AB25787,AA25788)</f>
        <v/>
      </c>
    </row>
    <row r="25789" spans="1:28">
      <c r="Y25789">
        <f>IF($C25789="x",$A25789&amp;", ","")</f>
        <v/>
      </c>
      <c r="Z25789">
        <f>_xlfn.CONCAT(Z25788,Y25789)</f>
        <v/>
      </c>
      <c r="AA25789">
        <f>IF($D25789="x",$A25789&amp;", ","")</f>
        <v/>
      </c>
      <c r="AB25789">
        <f>_xlfn.CONCAT(AB25788,AA25789)</f>
        <v/>
      </c>
    </row>
    <row r="25790" spans="1:28">
      <c r="Y25790">
        <f>IF($C25790="x",$A25790&amp;", ","")</f>
        <v/>
      </c>
      <c r="Z25790">
        <f>_xlfn.CONCAT(Z25789,Y25790)</f>
        <v/>
      </c>
      <c r="AA25790">
        <f>IF($D25790="x",$A25790&amp;", ","")</f>
        <v/>
      </c>
      <c r="AB25790">
        <f>_xlfn.CONCAT(AB25789,AA25790)</f>
        <v/>
      </c>
    </row>
    <row r="25791" spans="1:28">
      <c r="Y25791">
        <f>IF($C25791="x",$A25791&amp;", ","")</f>
        <v/>
      </c>
      <c r="Z25791">
        <f>_xlfn.CONCAT(Z25790,Y25791)</f>
        <v/>
      </c>
      <c r="AA25791">
        <f>IF($D25791="x",$A25791&amp;", ","")</f>
        <v/>
      </c>
      <c r="AB25791">
        <f>_xlfn.CONCAT(AB25790,AA25791)</f>
        <v/>
      </c>
    </row>
    <row r="25792" spans="1:28">
      <c r="Y25792">
        <f>IF($C25792="x",$A25792&amp;", ","")</f>
        <v/>
      </c>
      <c r="Z25792">
        <f>_xlfn.CONCAT(Z25791,Y25792)</f>
        <v/>
      </c>
      <c r="AA25792">
        <f>IF($D25792="x",$A25792&amp;", ","")</f>
        <v/>
      </c>
      <c r="AB25792">
        <f>_xlfn.CONCAT(AB25791,AA25792)</f>
        <v/>
      </c>
    </row>
    <row r="25793" spans="1:28">
      <c r="Y25793">
        <f>IF($C25793="x",$A25793&amp;", ","")</f>
        <v/>
      </c>
      <c r="Z25793">
        <f>_xlfn.CONCAT(Z25792,Y25793)</f>
        <v/>
      </c>
      <c r="AA25793">
        <f>IF($D25793="x",$A25793&amp;", ","")</f>
        <v/>
      </c>
      <c r="AB25793">
        <f>_xlfn.CONCAT(AB25792,AA25793)</f>
        <v/>
      </c>
    </row>
    <row r="25794" spans="1:28">
      <c r="Y25794">
        <f>IF($C25794="x",$A25794&amp;", ","")</f>
        <v/>
      </c>
      <c r="Z25794">
        <f>_xlfn.CONCAT(Z25793,Y25794)</f>
        <v/>
      </c>
      <c r="AA25794">
        <f>IF($D25794="x",$A25794&amp;", ","")</f>
        <v/>
      </c>
      <c r="AB25794">
        <f>_xlfn.CONCAT(AB25793,AA25794)</f>
        <v/>
      </c>
    </row>
    <row r="25795" spans="1:28">
      <c r="Y25795">
        <f>IF($C25795="x",$A25795&amp;", ","")</f>
        <v/>
      </c>
      <c r="Z25795">
        <f>_xlfn.CONCAT(Z25794,Y25795)</f>
        <v/>
      </c>
      <c r="AA25795">
        <f>IF($D25795="x",$A25795&amp;", ","")</f>
        <v/>
      </c>
      <c r="AB25795">
        <f>_xlfn.CONCAT(AB25794,AA25795)</f>
        <v/>
      </c>
    </row>
    <row r="25796" spans="1:28">
      <c r="Y25796">
        <f>IF($C25796="x",$A25796&amp;", ","")</f>
        <v/>
      </c>
      <c r="Z25796">
        <f>_xlfn.CONCAT(Z25795,Y25796)</f>
        <v/>
      </c>
      <c r="AA25796">
        <f>IF($D25796="x",$A25796&amp;", ","")</f>
        <v/>
      </c>
      <c r="AB25796">
        <f>_xlfn.CONCAT(AB25795,AA25796)</f>
        <v/>
      </c>
    </row>
    <row r="25797" spans="1:28">
      <c r="Y25797">
        <f>IF($C25797="x",$A25797&amp;", ","")</f>
        <v/>
      </c>
      <c r="Z25797">
        <f>_xlfn.CONCAT(Z25796,Y25797)</f>
        <v/>
      </c>
      <c r="AA25797">
        <f>IF($D25797="x",$A25797&amp;", ","")</f>
        <v/>
      </c>
      <c r="AB25797">
        <f>_xlfn.CONCAT(AB25796,AA25797)</f>
        <v/>
      </c>
    </row>
    <row r="25798" spans="1:28">
      <c r="Y25798">
        <f>IF($C25798="x",$A25798&amp;", ","")</f>
        <v/>
      </c>
      <c r="Z25798">
        <f>_xlfn.CONCAT(Z25797,Y25798)</f>
        <v/>
      </c>
      <c r="AA25798">
        <f>IF($D25798="x",$A25798&amp;", ","")</f>
        <v/>
      </c>
      <c r="AB25798">
        <f>_xlfn.CONCAT(AB25797,AA25798)</f>
        <v/>
      </c>
    </row>
    <row r="25799" spans="1:28">
      <c r="Y25799">
        <f>IF($C25799="x",$A25799&amp;", ","")</f>
        <v/>
      </c>
      <c r="Z25799">
        <f>_xlfn.CONCAT(Z25798,Y25799)</f>
        <v/>
      </c>
      <c r="AA25799">
        <f>IF($D25799="x",$A25799&amp;", ","")</f>
        <v/>
      </c>
      <c r="AB25799">
        <f>_xlfn.CONCAT(AB25798,AA25799)</f>
        <v/>
      </c>
    </row>
    <row r="25800" spans="1:28">
      <c r="Y25800">
        <f>IF($C25800="x",$A25800&amp;", ","")</f>
        <v/>
      </c>
      <c r="Z25800">
        <f>_xlfn.CONCAT(Z25799,Y25800)</f>
        <v/>
      </c>
      <c r="AA25800">
        <f>IF($D25800="x",$A25800&amp;", ","")</f>
        <v/>
      </c>
      <c r="AB25800">
        <f>_xlfn.CONCAT(AB25799,AA25800)</f>
        <v/>
      </c>
    </row>
    <row r="25801" spans="1:28">
      <c r="Y25801">
        <f>IF($C25801="x",$A25801&amp;", ","")</f>
        <v/>
      </c>
      <c r="Z25801">
        <f>_xlfn.CONCAT(Z25800,Y25801)</f>
        <v/>
      </c>
      <c r="AA25801">
        <f>IF($D25801="x",$A25801&amp;", ","")</f>
        <v/>
      </c>
      <c r="AB25801">
        <f>_xlfn.CONCAT(AB25800,AA25801)</f>
        <v/>
      </c>
    </row>
    <row r="25802" spans="1:28">
      <c r="Y25802">
        <f>IF($C25802="x",$A25802&amp;", ","")</f>
        <v/>
      </c>
      <c r="Z25802">
        <f>_xlfn.CONCAT(Z25801,Y25802)</f>
        <v/>
      </c>
      <c r="AA25802">
        <f>IF($D25802="x",$A25802&amp;", ","")</f>
        <v/>
      </c>
      <c r="AB25802">
        <f>_xlfn.CONCAT(AB25801,AA25802)</f>
        <v/>
      </c>
    </row>
    <row r="25803" spans="1:28">
      <c r="Y25803">
        <f>IF($C25803="x",$A25803&amp;", ","")</f>
        <v/>
      </c>
      <c r="Z25803">
        <f>_xlfn.CONCAT(Z25802,Y25803)</f>
        <v/>
      </c>
      <c r="AA25803">
        <f>IF($D25803="x",$A25803&amp;", ","")</f>
        <v/>
      </c>
      <c r="AB25803">
        <f>_xlfn.CONCAT(AB25802,AA25803)</f>
        <v/>
      </c>
    </row>
    <row r="25804" spans="1:28">
      <c r="Y25804">
        <f>IF($C25804="x",$A25804&amp;", ","")</f>
        <v/>
      </c>
      <c r="Z25804">
        <f>_xlfn.CONCAT(Z25803,Y25804)</f>
        <v/>
      </c>
      <c r="AA25804">
        <f>IF($D25804="x",$A25804&amp;", ","")</f>
        <v/>
      </c>
      <c r="AB25804">
        <f>_xlfn.CONCAT(AB25803,AA25804)</f>
        <v/>
      </c>
    </row>
    <row r="25805" spans="1:28">
      <c r="Y25805">
        <f>IF($C25805="x",$A25805&amp;", ","")</f>
        <v/>
      </c>
      <c r="Z25805">
        <f>_xlfn.CONCAT(Z25804,Y25805)</f>
        <v/>
      </c>
      <c r="AA25805">
        <f>IF($D25805="x",$A25805&amp;", ","")</f>
        <v/>
      </c>
      <c r="AB25805">
        <f>_xlfn.CONCAT(AB25804,AA25805)</f>
        <v/>
      </c>
    </row>
    <row r="25806" spans="1:28">
      <c r="Y25806">
        <f>IF($C25806="x",$A25806&amp;", ","")</f>
        <v/>
      </c>
      <c r="Z25806">
        <f>_xlfn.CONCAT(Z25805,Y25806)</f>
        <v/>
      </c>
      <c r="AA25806">
        <f>IF($D25806="x",$A25806&amp;", ","")</f>
        <v/>
      </c>
      <c r="AB25806">
        <f>_xlfn.CONCAT(AB25805,AA25806)</f>
        <v/>
      </c>
    </row>
    <row r="25807" spans="1:28">
      <c r="Y25807">
        <f>IF($C25807="x",$A25807&amp;", ","")</f>
        <v/>
      </c>
      <c r="Z25807">
        <f>_xlfn.CONCAT(Z25806,Y25807)</f>
        <v/>
      </c>
      <c r="AA25807">
        <f>IF($D25807="x",$A25807&amp;", ","")</f>
        <v/>
      </c>
      <c r="AB25807">
        <f>_xlfn.CONCAT(AB25806,AA25807)</f>
        <v/>
      </c>
    </row>
    <row r="25808" spans="1:28">
      <c r="Y25808">
        <f>IF($C25808="x",$A25808&amp;", ","")</f>
        <v/>
      </c>
      <c r="Z25808">
        <f>_xlfn.CONCAT(Z25807,Y25808)</f>
        <v/>
      </c>
      <c r="AA25808">
        <f>IF($D25808="x",$A25808&amp;", ","")</f>
        <v/>
      </c>
      <c r="AB25808">
        <f>_xlfn.CONCAT(AB25807,AA25808)</f>
        <v/>
      </c>
    </row>
    <row r="25809" spans="1:28">
      <c r="Y25809">
        <f>IF($C25809="x",$A25809&amp;", ","")</f>
        <v/>
      </c>
      <c r="Z25809">
        <f>_xlfn.CONCAT(Z25808,Y25809)</f>
        <v/>
      </c>
      <c r="AA25809">
        <f>IF($D25809="x",$A25809&amp;", ","")</f>
        <v/>
      </c>
      <c r="AB25809">
        <f>_xlfn.CONCAT(AB25808,AA25809)</f>
        <v/>
      </c>
    </row>
    <row r="25810" spans="1:28">
      <c r="Y25810">
        <f>IF($C25810="x",$A25810&amp;", ","")</f>
        <v/>
      </c>
      <c r="Z25810">
        <f>_xlfn.CONCAT(Z25809,Y25810)</f>
        <v/>
      </c>
      <c r="AA25810">
        <f>IF($D25810="x",$A25810&amp;", ","")</f>
        <v/>
      </c>
      <c r="AB25810">
        <f>_xlfn.CONCAT(AB25809,AA25810)</f>
        <v/>
      </c>
    </row>
    <row r="25811" spans="1:28">
      <c r="Y25811">
        <f>IF($C25811="x",$A25811&amp;", ","")</f>
        <v/>
      </c>
      <c r="Z25811">
        <f>_xlfn.CONCAT(Z25810,Y25811)</f>
        <v/>
      </c>
      <c r="AA25811">
        <f>IF($D25811="x",$A25811&amp;", ","")</f>
        <v/>
      </c>
      <c r="AB25811">
        <f>_xlfn.CONCAT(AB25810,AA25811)</f>
        <v/>
      </c>
    </row>
    <row r="25812" spans="1:28">
      <c r="Y25812">
        <f>IF($C25812="x",$A25812&amp;", ","")</f>
        <v/>
      </c>
      <c r="Z25812">
        <f>_xlfn.CONCAT(Z25811,Y25812)</f>
        <v/>
      </c>
      <c r="AA25812">
        <f>IF($D25812="x",$A25812&amp;", ","")</f>
        <v/>
      </c>
      <c r="AB25812">
        <f>_xlfn.CONCAT(AB25811,AA25812)</f>
        <v/>
      </c>
    </row>
    <row r="25813" spans="1:28">
      <c r="Y25813">
        <f>IF($C25813="x",$A25813&amp;", ","")</f>
        <v/>
      </c>
      <c r="Z25813">
        <f>_xlfn.CONCAT(Z25812,Y25813)</f>
        <v/>
      </c>
      <c r="AA25813">
        <f>IF($D25813="x",$A25813&amp;", ","")</f>
        <v/>
      </c>
      <c r="AB25813">
        <f>_xlfn.CONCAT(AB25812,AA25813)</f>
        <v/>
      </c>
    </row>
    <row r="25814" spans="1:28">
      <c r="Y25814">
        <f>IF($C25814="x",$A25814&amp;", ","")</f>
        <v/>
      </c>
      <c r="Z25814">
        <f>_xlfn.CONCAT(Z25813,Y25814)</f>
        <v/>
      </c>
      <c r="AA25814">
        <f>IF($D25814="x",$A25814&amp;", ","")</f>
        <v/>
      </c>
      <c r="AB25814">
        <f>_xlfn.CONCAT(AB25813,AA25814)</f>
        <v/>
      </c>
    </row>
    <row r="25815" spans="1:28">
      <c r="Y25815">
        <f>IF($C25815="x",$A25815&amp;", ","")</f>
        <v/>
      </c>
      <c r="Z25815">
        <f>_xlfn.CONCAT(Z25814,Y25815)</f>
        <v/>
      </c>
      <c r="AA25815">
        <f>IF($D25815="x",$A25815&amp;", ","")</f>
        <v/>
      </c>
      <c r="AB25815">
        <f>_xlfn.CONCAT(AB25814,AA25815)</f>
        <v/>
      </c>
    </row>
    <row r="25816" spans="1:28">
      <c r="Y25816">
        <f>IF($C25816="x",$A25816&amp;", ","")</f>
        <v/>
      </c>
      <c r="Z25816">
        <f>_xlfn.CONCAT(Z25815,Y25816)</f>
        <v/>
      </c>
      <c r="AA25816">
        <f>IF($D25816="x",$A25816&amp;", ","")</f>
        <v/>
      </c>
      <c r="AB25816">
        <f>_xlfn.CONCAT(AB25815,AA25816)</f>
        <v/>
      </c>
    </row>
    <row r="25817" spans="1:28">
      <c r="Y25817">
        <f>IF($C25817="x",$A25817&amp;", ","")</f>
        <v/>
      </c>
      <c r="Z25817">
        <f>_xlfn.CONCAT(Z25816,Y25817)</f>
        <v/>
      </c>
      <c r="AA25817">
        <f>IF($D25817="x",$A25817&amp;", ","")</f>
        <v/>
      </c>
      <c r="AB25817">
        <f>_xlfn.CONCAT(AB25816,AA25817)</f>
        <v/>
      </c>
    </row>
    <row r="25818" spans="1:28">
      <c r="Y25818">
        <f>IF($C25818="x",$A25818&amp;", ","")</f>
        <v/>
      </c>
      <c r="Z25818">
        <f>_xlfn.CONCAT(Z25817,Y25818)</f>
        <v/>
      </c>
      <c r="AA25818">
        <f>IF($D25818="x",$A25818&amp;", ","")</f>
        <v/>
      </c>
      <c r="AB25818">
        <f>_xlfn.CONCAT(AB25817,AA25818)</f>
        <v/>
      </c>
    </row>
    <row r="25819" spans="1:28">
      <c r="Y25819">
        <f>IF($C25819="x",$A25819&amp;", ","")</f>
        <v/>
      </c>
      <c r="Z25819">
        <f>_xlfn.CONCAT(Z25818,Y25819)</f>
        <v/>
      </c>
      <c r="AA25819">
        <f>IF($D25819="x",$A25819&amp;", ","")</f>
        <v/>
      </c>
      <c r="AB25819">
        <f>_xlfn.CONCAT(AB25818,AA25819)</f>
        <v/>
      </c>
    </row>
    <row r="25820" spans="1:28">
      <c r="Y25820">
        <f>IF($C25820="x",$A25820&amp;", ","")</f>
        <v/>
      </c>
      <c r="Z25820">
        <f>_xlfn.CONCAT(Z25819,Y25820)</f>
        <v/>
      </c>
      <c r="AA25820">
        <f>IF($D25820="x",$A25820&amp;", ","")</f>
        <v/>
      </c>
      <c r="AB25820">
        <f>_xlfn.CONCAT(AB25819,AA25820)</f>
        <v/>
      </c>
    </row>
    <row r="25821" spans="1:28">
      <c r="Y25821">
        <f>IF($C25821="x",$A25821&amp;", ","")</f>
        <v/>
      </c>
      <c r="Z25821">
        <f>_xlfn.CONCAT(Z25820,Y25821)</f>
        <v/>
      </c>
      <c r="AA25821">
        <f>IF($D25821="x",$A25821&amp;", ","")</f>
        <v/>
      </c>
      <c r="AB25821">
        <f>_xlfn.CONCAT(AB25820,AA25821)</f>
        <v/>
      </c>
    </row>
    <row r="25822" spans="1:28">
      <c r="Y25822">
        <f>IF($C25822="x",$A25822&amp;", ","")</f>
        <v/>
      </c>
      <c r="Z25822">
        <f>_xlfn.CONCAT(Z25821,Y25822)</f>
        <v/>
      </c>
      <c r="AA25822">
        <f>IF($D25822="x",$A25822&amp;", ","")</f>
        <v/>
      </c>
      <c r="AB25822">
        <f>_xlfn.CONCAT(AB25821,AA25822)</f>
        <v/>
      </c>
    </row>
    <row r="25823" spans="1:28">
      <c r="Y25823">
        <f>IF($C25823="x",$A25823&amp;", ","")</f>
        <v/>
      </c>
      <c r="Z25823">
        <f>_xlfn.CONCAT(Z25822,Y25823)</f>
        <v/>
      </c>
      <c r="AA25823">
        <f>IF($D25823="x",$A25823&amp;", ","")</f>
        <v/>
      </c>
      <c r="AB25823">
        <f>_xlfn.CONCAT(AB25822,AA25823)</f>
        <v/>
      </c>
    </row>
    <row r="25824" spans="1:28">
      <c r="Y25824">
        <f>IF($C25824="x",$A25824&amp;", ","")</f>
        <v/>
      </c>
      <c r="Z25824">
        <f>_xlfn.CONCAT(Z25823,Y25824)</f>
        <v/>
      </c>
      <c r="AA25824">
        <f>IF($D25824="x",$A25824&amp;", ","")</f>
        <v/>
      </c>
      <c r="AB25824">
        <f>_xlfn.CONCAT(AB25823,AA25824)</f>
        <v/>
      </c>
    </row>
    <row r="25825" spans="1:28">
      <c r="Y25825">
        <f>IF($C25825="x",$A25825&amp;", ","")</f>
        <v/>
      </c>
      <c r="Z25825">
        <f>_xlfn.CONCAT(Z25824,Y25825)</f>
        <v/>
      </c>
      <c r="AA25825">
        <f>IF($D25825="x",$A25825&amp;", ","")</f>
        <v/>
      </c>
      <c r="AB25825">
        <f>_xlfn.CONCAT(AB25824,AA25825)</f>
        <v/>
      </c>
    </row>
    <row r="25826" spans="1:28">
      <c r="Y25826">
        <f>IF($C25826="x",$A25826&amp;", ","")</f>
        <v/>
      </c>
      <c r="Z25826">
        <f>_xlfn.CONCAT(Z25825,Y25826)</f>
        <v/>
      </c>
      <c r="AA25826">
        <f>IF($D25826="x",$A25826&amp;", ","")</f>
        <v/>
      </c>
      <c r="AB25826">
        <f>_xlfn.CONCAT(AB25825,AA25826)</f>
        <v/>
      </c>
    </row>
    <row r="25827" spans="1:28">
      <c r="Y25827">
        <f>IF($C25827="x",$A25827&amp;", ","")</f>
        <v/>
      </c>
      <c r="Z25827">
        <f>_xlfn.CONCAT(Z25826,Y25827)</f>
        <v/>
      </c>
      <c r="AA25827">
        <f>IF($D25827="x",$A25827&amp;", ","")</f>
        <v/>
      </c>
      <c r="AB25827">
        <f>_xlfn.CONCAT(AB25826,AA25827)</f>
        <v/>
      </c>
    </row>
    <row r="25828" spans="1:28">
      <c r="Y25828">
        <f>IF($C25828="x",$A25828&amp;", ","")</f>
        <v/>
      </c>
      <c r="Z25828">
        <f>_xlfn.CONCAT(Z25827,Y25828)</f>
        <v/>
      </c>
      <c r="AA25828">
        <f>IF($D25828="x",$A25828&amp;", ","")</f>
        <v/>
      </c>
      <c r="AB25828">
        <f>_xlfn.CONCAT(AB25827,AA25828)</f>
        <v/>
      </c>
    </row>
    <row r="25829" spans="1:28">
      <c r="Y25829">
        <f>IF($C25829="x",$A25829&amp;", ","")</f>
        <v/>
      </c>
      <c r="Z25829">
        <f>_xlfn.CONCAT(Z25828,Y25829)</f>
        <v/>
      </c>
      <c r="AA25829">
        <f>IF($D25829="x",$A25829&amp;", ","")</f>
        <v/>
      </c>
      <c r="AB25829">
        <f>_xlfn.CONCAT(AB25828,AA25829)</f>
        <v/>
      </c>
    </row>
    <row r="25830" spans="1:28">
      <c r="Y25830">
        <f>IF($C25830="x",$A25830&amp;", ","")</f>
        <v/>
      </c>
      <c r="Z25830">
        <f>_xlfn.CONCAT(Z25829,Y25830)</f>
        <v/>
      </c>
      <c r="AA25830">
        <f>IF($D25830="x",$A25830&amp;", ","")</f>
        <v/>
      </c>
      <c r="AB25830">
        <f>_xlfn.CONCAT(AB25829,AA25830)</f>
        <v/>
      </c>
    </row>
    <row r="25831" spans="1:28">
      <c r="Y25831">
        <f>IF($C25831="x",$A25831&amp;", ","")</f>
        <v/>
      </c>
      <c r="Z25831">
        <f>_xlfn.CONCAT(Z25830,Y25831)</f>
        <v/>
      </c>
      <c r="AA25831">
        <f>IF($D25831="x",$A25831&amp;", ","")</f>
        <v/>
      </c>
      <c r="AB25831">
        <f>_xlfn.CONCAT(AB25830,AA25831)</f>
        <v/>
      </c>
    </row>
    <row r="25832" spans="1:28">
      <c r="Y25832">
        <f>IF($C25832="x",$A25832&amp;", ","")</f>
        <v/>
      </c>
      <c r="Z25832">
        <f>_xlfn.CONCAT(Z25831,Y25832)</f>
        <v/>
      </c>
      <c r="AA25832">
        <f>IF($D25832="x",$A25832&amp;", ","")</f>
        <v/>
      </c>
      <c r="AB25832">
        <f>_xlfn.CONCAT(AB25831,AA25832)</f>
        <v/>
      </c>
    </row>
    <row r="25833" spans="1:28">
      <c r="Y25833">
        <f>IF($C25833="x",$A25833&amp;", ","")</f>
        <v/>
      </c>
      <c r="Z25833">
        <f>_xlfn.CONCAT(Z25832,Y25833)</f>
        <v/>
      </c>
      <c r="AA25833">
        <f>IF($D25833="x",$A25833&amp;", ","")</f>
        <v/>
      </c>
      <c r="AB25833">
        <f>_xlfn.CONCAT(AB25832,AA25833)</f>
        <v/>
      </c>
    </row>
    <row r="25834" spans="1:28">
      <c r="Y25834">
        <f>IF($C25834="x",$A25834&amp;", ","")</f>
        <v/>
      </c>
      <c r="Z25834">
        <f>_xlfn.CONCAT(Z25833,Y25834)</f>
        <v/>
      </c>
      <c r="AA25834">
        <f>IF($D25834="x",$A25834&amp;", ","")</f>
        <v/>
      </c>
      <c r="AB25834">
        <f>_xlfn.CONCAT(AB25833,AA25834)</f>
        <v/>
      </c>
    </row>
    <row r="25835" spans="1:28">
      <c r="Y25835">
        <f>IF($C25835="x",$A25835&amp;", ","")</f>
        <v/>
      </c>
      <c r="Z25835">
        <f>_xlfn.CONCAT(Z25834,Y25835)</f>
        <v/>
      </c>
      <c r="AA25835">
        <f>IF($D25835="x",$A25835&amp;", ","")</f>
        <v/>
      </c>
      <c r="AB25835">
        <f>_xlfn.CONCAT(AB25834,AA25835)</f>
        <v/>
      </c>
    </row>
    <row r="25836" spans="1:28">
      <c r="Y25836">
        <f>IF($C25836="x",$A25836&amp;", ","")</f>
        <v/>
      </c>
      <c r="Z25836">
        <f>_xlfn.CONCAT(Z25835,Y25836)</f>
        <v/>
      </c>
      <c r="AA25836">
        <f>IF($D25836="x",$A25836&amp;", ","")</f>
        <v/>
      </c>
      <c r="AB25836">
        <f>_xlfn.CONCAT(AB25835,AA25836)</f>
        <v/>
      </c>
    </row>
    <row r="25837" spans="1:28">
      <c r="Y25837">
        <f>IF($C25837="x",$A25837&amp;", ","")</f>
        <v/>
      </c>
      <c r="Z25837">
        <f>_xlfn.CONCAT(Z25836,Y25837)</f>
        <v/>
      </c>
      <c r="AA25837">
        <f>IF($D25837="x",$A25837&amp;", ","")</f>
        <v/>
      </c>
      <c r="AB25837">
        <f>_xlfn.CONCAT(AB25836,AA25837)</f>
        <v/>
      </c>
    </row>
    <row r="25838" spans="1:28">
      <c r="Y25838">
        <f>IF($C25838="x",$A25838&amp;", ","")</f>
        <v/>
      </c>
      <c r="Z25838">
        <f>_xlfn.CONCAT(Z25837,Y25838)</f>
        <v/>
      </c>
      <c r="AA25838">
        <f>IF($D25838="x",$A25838&amp;", ","")</f>
        <v/>
      </c>
      <c r="AB25838">
        <f>_xlfn.CONCAT(AB25837,AA25838)</f>
        <v/>
      </c>
    </row>
    <row r="25839" spans="1:28">
      <c r="Y25839">
        <f>IF($C25839="x",$A25839&amp;", ","")</f>
        <v/>
      </c>
      <c r="Z25839">
        <f>_xlfn.CONCAT(Z25838,Y25839)</f>
        <v/>
      </c>
      <c r="AA25839">
        <f>IF($D25839="x",$A25839&amp;", ","")</f>
        <v/>
      </c>
      <c r="AB25839">
        <f>_xlfn.CONCAT(AB25838,AA25839)</f>
        <v/>
      </c>
    </row>
    <row r="25840" spans="1:28">
      <c r="Y25840">
        <f>IF($C25840="x",$A25840&amp;", ","")</f>
        <v/>
      </c>
      <c r="Z25840">
        <f>_xlfn.CONCAT(Z25839,Y25840)</f>
        <v/>
      </c>
      <c r="AA25840">
        <f>IF($D25840="x",$A25840&amp;", ","")</f>
        <v/>
      </c>
      <c r="AB25840">
        <f>_xlfn.CONCAT(AB25839,AA25840)</f>
        <v/>
      </c>
    </row>
    <row r="25841" spans="1:28">
      <c r="Y25841">
        <f>IF($C25841="x",$A25841&amp;", ","")</f>
        <v/>
      </c>
      <c r="Z25841">
        <f>_xlfn.CONCAT(Z25840,Y25841)</f>
        <v/>
      </c>
      <c r="AA25841">
        <f>IF($D25841="x",$A25841&amp;", ","")</f>
        <v/>
      </c>
      <c r="AB25841">
        <f>_xlfn.CONCAT(AB25840,AA25841)</f>
        <v/>
      </c>
    </row>
    <row r="25842" spans="1:28">
      <c r="Y25842">
        <f>IF($C25842="x",$A25842&amp;", ","")</f>
        <v/>
      </c>
      <c r="Z25842">
        <f>_xlfn.CONCAT(Z25841,Y25842)</f>
        <v/>
      </c>
      <c r="AA25842">
        <f>IF($D25842="x",$A25842&amp;", ","")</f>
        <v/>
      </c>
      <c r="AB25842">
        <f>_xlfn.CONCAT(AB25841,AA25842)</f>
        <v/>
      </c>
    </row>
    <row r="25843" spans="1:28">
      <c r="Y25843">
        <f>IF($C25843="x",$A25843&amp;", ","")</f>
        <v/>
      </c>
      <c r="Z25843">
        <f>_xlfn.CONCAT(Z25842,Y25843)</f>
        <v/>
      </c>
      <c r="AA25843">
        <f>IF($D25843="x",$A25843&amp;", ","")</f>
        <v/>
      </c>
      <c r="AB25843">
        <f>_xlfn.CONCAT(AB25842,AA25843)</f>
        <v/>
      </c>
    </row>
    <row r="25844" spans="1:28">
      <c r="Y25844">
        <f>IF($C25844="x",$A25844&amp;", ","")</f>
        <v/>
      </c>
      <c r="Z25844">
        <f>_xlfn.CONCAT(Z25843,Y25844)</f>
        <v/>
      </c>
      <c r="AA25844">
        <f>IF($D25844="x",$A25844&amp;", ","")</f>
        <v/>
      </c>
      <c r="AB25844">
        <f>_xlfn.CONCAT(AB25843,AA25844)</f>
        <v/>
      </c>
    </row>
    <row r="25845" spans="1:28">
      <c r="Y25845">
        <f>IF($C25845="x",$A25845&amp;", ","")</f>
        <v/>
      </c>
      <c r="Z25845">
        <f>_xlfn.CONCAT(Z25844,Y25845)</f>
        <v/>
      </c>
      <c r="AA25845">
        <f>IF($D25845="x",$A25845&amp;", ","")</f>
        <v/>
      </c>
      <c r="AB25845">
        <f>_xlfn.CONCAT(AB25844,AA25845)</f>
        <v/>
      </c>
    </row>
    <row r="25846" spans="1:28">
      <c r="Y25846">
        <f>IF($C25846="x",$A25846&amp;", ","")</f>
        <v/>
      </c>
      <c r="Z25846">
        <f>_xlfn.CONCAT(Z25845,Y25846)</f>
        <v/>
      </c>
      <c r="AA25846">
        <f>IF($D25846="x",$A25846&amp;", ","")</f>
        <v/>
      </c>
      <c r="AB25846">
        <f>_xlfn.CONCAT(AB25845,AA25846)</f>
        <v/>
      </c>
    </row>
    <row r="25847" spans="1:28">
      <c r="Y25847">
        <f>IF($C25847="x",$A25847&amp;", ","")</f>
        <v/>
      </c>
      <c r="Z25847">
        <f>_xlfn.CONCAT(Z25846,Y25847)</f>
        <v/>
      </c>
      <c r="AA25847">
        <f>IF($D25847="x",$A25847&amp;", ","")</f>
        <v/>
      </c>
      <c r="AB25847">
        <f>_xlfn.CONCAT(AB25846,AA25847)</f>
        <v/>
      </c>
    </row>
    <row r="25848" spans="1:28">
      <c r="Y25848">
        <f>IF($C25848="x",$A25848&amp;", ","")</f>
        <v/>
      </c>
      <c r="Z25848">
        <f>_xlfn.CONCAT(Z25847,Y25848)</f>
        <v/>
      </c>
      <c r="AA25848">
        <f>IF($D25848="x",$A25848&amp;", ","")</f>
        <v/>
      </c>
      <c r="AB25848">
        <f>_xlfn.CONCAT(AB25847,AA25848)</f>
        <v/>
      </c>
    </row>
    <row r="25849" spans="1:28">
      <c r="Y25849">
        <f>IF($C25849="x",$A25849&amp;", ","")</f>
        <v/>
      </c>
      <c r="Z25849">
        <f>_xlfn.CONCAT(Z25848,Y25849)</f>
        <v/>
      </c>
      <c r="AA25849">
        <f>IF($D25849="x",$A25849&amp;", ","")</f>
        <v/>
      </c>
      <c r="AB25849">
        <f>_xlfn.CONCAT(AB25848,AA25849)</f>
        <v/>
      </c>
    </row>
    <row r="25850" spans="1:28">
      <c r="Y25850">
        <f>IF($C25850="x",$A25850&amp;", ","")</f>
        <v/>
      </c>
      <c r="Z25850">
        <f>_xlfn.CONCAT(Z25849,Y25850)</f>
        <v/>
      </c>
      <c r="AA25850">
        <f>IF($D25850="x",$A25850&amp;", ","")</f>
        <v/>
      </c>
      <c r="AB25850">
        <f>_xlfn.CONCAT(AB25849,AA25850)</f>
        <v/>
      </c>
    </row>
    <row r="25851" spans="1:28">
      <c r="Y25851">
        <f>IF($C25851="x",$A25851&amp;", ","")</f>
        <v/>
      </c>
      <c r="Z25851">
        <f>_xlfn.CONCAT(Z25850,Y25851)</f>
        <v/>
      </c>
      <c r="AA25851">
        <f>IF($D25851="x",$A25851&amp;", ","")</f>
        <v/>
      </c>
      <c r="AB25851">
        <f>_xlfn.CONCAT(AB25850,AA25851)</f>
        <v/>
      </c>
    </row>
    <row r="25852" spans="1:28">
      <c r="Y25852">
        <f>IF($C25852="x",$A25852&amp;", ","")</f>
        <v/>
      </c>
      <c r="Z25852">
        <f>_xlfn.CONCAT(Z25851,Y25852)</f>
        <v/>
      </c>
      <c r="AA25852">
        <f>IF($D25852="x",$A25852&amp;", ","")</f>
        <v/>
      </c>
      <c r="AB25852">
        <f>_xlfn.CONCAT(AB25851,AA25852)</f>
        <v/>
      </c>
    </row>
    <row r="25853" spans="1:28">
      <c r="Y25853">
        <f>IF($C25853="x",$A25853&amp;", ","")</f>
        <v/>
      </c>
      <c r="Z25853">
        <f>_xlfn.CONCAT(Z25852,Y25853)</f>
        <v/>
      </c>
      <c r="AA25853">
        <f>IF($D25853="x",$A25853&amp;", ","")</f>
        <v/>
      </c>
      <c r="AB25853">
        <f>_xlfn.CONCAT(AB25852,AA25853)</f>
        <v/>
      </c>
    </row>
    <row r="25854" spans="1:28">
      <c r="Y25854">
        <f>IF($C25854="x",$A25854&amp;", ","")</f>
        <v/>
      </c>
      <c r="Z25854">
        <f>_xlfn.CONCAT(Z25853,Y25854)</f>
        <v/>
      </c>
      <c r="AA25854">
        <f>IF($D25854="x",$A25854&amp;", ","")</f>
        <v/>
      </c>
      <c r="AB25854">
        <f>_xlfn.CONCAT(AB25853,AA25854)</f>
        <v/>
      </c>
    </row>
    <row r="25855" spans="1:28">
      <c r="Y25855">
        <f>IF($C25855="x",$A25855&amp;", ","")</f>
        <v/>
      </c>
      <c r="Z25855">
        <f>_xlfn.CONCAT(Z25854,Y25855)</f>
        <v/>
      </c>
      <c r="AA25855">
        <f>IF($D25855="x",$A25855&amp;", ","")</f>
        <v/>
      </c>
      <c r="AB25855">
        <f>_xlfn.CONCAT(AB25854,AA25855)</f>
        <v/>
      </c>
    </row>
    <row r="25856" spans="1:28">
      <c r="Y25856">
        <f>IF($C25856="x",$A25856&amp;", ","")</f>
        <v/>
      </c>
      <c r="Z25856">
        <f>_xlfn.CONCAT(Z25855,Y25856)</f>
        <v/>
      </c>
      <c r="AA25856">
        <f>IF($D25856="x",$A25856&amp;", ","")</f>
        <v/>
      </c>
      <c r="AB25856">
        <f>_xlfn.CONCAT(AB25855,AA25856)</f>
        <v/>
      </c>
    </row>
    <row r="25857" spans="1:28">
      <c r="Y25857">
        <f>IF($C25857="x",$A25857&amp;", ","")</f>
        <v/>
      </c>
      <c r="Z25857">
        <f>_xlfn.CONCAT(Z25856,Y25857)</f>
        <v/>
      </c>
      <c r="AA25857">
        <f>IF($D25857="x",$A25857&amp;", ","")</f>
        <v/>
      </c>
      <c r="AB25857">
        <f>_xlfn.CONCAT(AB25856,AA25857)</f>
        <v/>
      </c>
    </row>
    <row r="25858" spans="1:28">
      <c r="Y25858">
        <f>IF($C25858="x",$A25858&amp;", ","")</f>
        <v/>
      </c>
      <c r="Z25858">
        <f>_xlfn.CONCAT(Z25857,Y25858)</f>
        <v/>
      </c>
      <c r="AA25858">
        <f>IF($D25858="x",$A25858&amp;", ","")</f>
        <v/>
      </c>
      <c r="AB25858">
        <f>_xlfn.CONCAT(AB25857,AA25858)</f>
        <v/>
      </c>
    </row>
    <row r="25859" spans="1:28">
      <c r="Y25859">
        <f>IF($C25859="x",$A25859&amp;", ","")</f>
        <v/>
      </c>
      <c r="Z25859">
        <f>_xlfn.CONCAT(Z25858,Y25859)</f>
        <v/>
      </c>
      <c r="AA25859">
        <f>IF($D25859="x",$A25859&amp;", ","")</f>
        <v/>
      </c>
      <c r="AB25859">
        <f>_xlfn.CONCAT(AB25858,AA25859)</f>
        <v/>
      </c>
    </row>
    <row r="25860" spans="1:28">
      <c r="Y25860">
        <f>IF($C25860="x",$A25860&amp;", ","")</f>
        <v/>
      </c>
      <c r="Z25860">
        <f>_xlfn.CONCAT(Z25859,Y25860)</f>
        <v/>
      </c>
      <c r="AA25860">
        <f>IF($D25860="x",$A25860&amp;", ","")</f>
        <v/>
      </c>
      <c r="AB25860">
        <f>_xlfn.CONCAT(AB25859,AA25860)</f>
        <v/>
      </c>
    </row>
    <row r="25861" spans="1:28">
      <c r="Y25861">
        <f>IF($C25861="x",$A25861&amp;", ","")</f>
        <v/>
      </c>
      <c r="Z25861">
        <f>_xlfn.CONCAT(Z25860,Y25861)</f>
        <v/>
      </c>
      <c r="AA25861">
        <f>IF($D25861="x",$A25861&amp;", ","")</f>
        <v/>
      </c>
      <c r="AB25861">
        <f>_xlfn.CONCAT(AB25860,AA25861)</f>
        <v/>
      </c>
    </row>
    <row r="25862" spans="1:28">
      <c r="Y25862">
        <f>IF($C25862="x",$A25862&amp;", ","")</f>
        <v/>
      </c>
      <c r="Z25862">
        <f>_xlfn.CONCAT(Z25861,Y25862)</f>
        <v/>
      </c>
      <c r="AA25862">
        <f>IF($D25862="x",$A25862&amp;", ","")</f>
        <v/>
      </c>
      <c r="AB25862">
        <f>_xlfn.CONCAT(AB25861,AA25862)</f>
        <v/>
      </c>
    </row>
    <row r="25863" spans="1:28">
      <c r="Y25863">
        <f>IF($C25863="x",$A25863&amp;", ","")</f>
        <v/>
      </c>
      <c r="Z25863">
        <f>_xlfn.CONCAT(Z25862,Y25863)</f>
        <v/>
      </c>
      <c r="AA25863">
        <f>IF($D25863="x",$A25863&amp;", ","")</f>
        <v/>
      </c>
      <c r="AB25863">
        <f>_xlfn.CONCAT(AB25862,AA25863)</f>
        <v/>
      </c>
    </row>
    <row r="25864" spans="1:28">
      <c r="Y25864">
        <f>IF($C25864="x",$A25864&amp;", ","")</f>
        <v/>
      </c>
      <c r="Z25864">
        <f>_xlfn.CONCAT(Z25863,Y25864)</f>
        <v/>
      </c>
      <c r="AA25864">
        <f>IF($D25864="x",$A25864&amp;", ","")</f>
        <v/>
      </c>
      <c r="AB25864">
        <f>_xlfn.CONCAT(AB25863,AA25864)</f>
        <v/>
      </c>
    </row>
    <row r="25865" spans="1:28">
      <c r="Y25865">
        <f>IF($C25865="x",$A25865&amp;", ","")</f>
        <v/>
      </c>
      <c r="Z25865">
        <f>_xlfn.CONCAT(Z25864,Y25865)</f>
        <v/>
      </c>
      <c r="AA25865">
        <f>IF($D25865="x",$A25865&amp;", ","")</f>
        <v/>
      </c>
      <c r="AB25865">
        <f>_xlfn.CONCAT(AB25864,AA25865)</f>
        <v/>
      </c>
    </row>
    <row r="25866" spans="1:28">
      <c r="Y25866">
        <f>IF($C25866="x",$A25866&amp;", ","")</f>
        <v/>
      </c>
      <c r="Z25866">
        <f>_xlfn.CONCAT(Z25865,Y25866)</f>
        <v/>
      </c>
      <c r="AA25866">
        <f>IF($D25866="x",$A25866&amp;", ","")</f>
        <v/>
      </c>
      <c r="AB25866">
        <f>_xlfn.CONCAT(AB25865,AA25866)</f>
        <v/>
      </c>
    </row>
    <row r="25867" spans="1:28">
      <c r="Y25867">
        <f>IF($C25867="x",$A25867&amp;", ","")</f>
        <v/>
      </c>
      <c r="Z25867">
        <f>_xlfn.CONCAT(Z25866,Y25867)</f>
        <v/>
      </c>
      <c r="AA25867">
        <f>IF($D25867="x",$A25867&amp;", ","")</f>
        <v/>
      </c>
      <c r="AB25867">
        <f>_xlfn.CONCAT(AB25866,AA25867)</f>
        <v/>
      </c>
    </row>
    <row r="25868" spans="1:28">
      <c r="Y25868">
        <f>IF($C25868="x",$A25868&amp;", ","")</f>
        <v/>
      </c>
      <c r="Z25868">
        <f>_xlfn.CONCAT(Z25867,Y25868)</f>
        <v/>
      </c>
      <c r="AA25868">
        <f>IF($D25868="x",$A25868&amp;", ","")</f>
        <v/>
      </c>
      <c r="AB25868">
        <f>_xlfn.CONCAT(AB25867,AA25868)</f>
        <v/>
      </c>
    </row>
    <row r="25869" spans="1:28">
      <c r="Y25869">
        <f>IF($C25869="x",$A25869&amp;", ","")</f>
        <v/>
      </c>
      <c r="Z25869">
        <f>_xlfn.CONCAT(Z25868,Y25869)</f>
        <v/>
      </c>
      <c r="AA25869">
        <f>IF($D25869="x",$A25869&amp;", ","")</f>
        <v/>
      </c>
      <c r="AB25869">
        <f>_xlfn.CONCAT(AB25868,AA25869)</f>
        <v/>
      </c>
    </row>
    <row r="25870" spans="1:28">
      <c r="Y25870">
        <f>IF($C25870="x",$A25870&amp;", ","")</f>
        <v/>
      </c>
      <c r="Z25870">
        <f>_xlfn.CONCAT(Z25869,Y25870)</f>
        <v/>
      </c>
      <c r="AA25870">
        <f>IF($D25870="x",$A25870&amp;", ","")</f>
        <v/>
      </c>
      <c r="AB25870">
        <f>_xlfn.CONCAT(AB25869,AA25870)</f>
        <v/>
      </c>
    </row>
    <row r="25871" spans="1:28">
      <c r="Y25871">
        <f>IF($C25871="x",$A25871&amp;", ","")</f>
        <v/>
      </c>
      <c r="Z25871">
        <f>_xlfn.CONCAT(Z25870,Y25871)</f>
        <v/>
      </c>
      <c r="AA25871">
        <f>IF($D25871="x",$A25871&amp;", ","")</f>
        <v/>
      </c>
      <c r="AB25871">
        <f>_xlfn.CONCAT(AB25870,AA25871)</f>
        <v/>
      </c>
    </row>
    <row r="25872" spans="1:28">
      <c r="Y25872">
        <f>IF($C25872="x",$A25872&amp;", ","")</f>
        <v/>
      </c>
      <c r="Z25872">
        <f>_xlfn.CONCAT(Z25871,Y25872)</f>
        <v/>
      </c>
      <c r="AA25872">
        <f>IF($D25872="x",$A25872&amp;", ","")</f>
        <v/>
      </c>
      <c r="AB25872">
        <f>_xlfn.CONCAT(AB25871,AA25872)</f>
        <v/>
      </c>
    </row>
    <row r="25873" spans="1:28">
      <c r="Y25873">
        <f>IF($C25873="x",$A25873&amp;", ","")</f>
        <v/>
      </c>
      <c r="Z25873">
        <f>_xlfn.CONCAT(Z25872,Y25873)</f>
        <v/>
      </c>
      <c r="AA25873">
        <f>IF($D25873="x",$A25873&amp;", ","")</f>
        <v/>
      </c>
      <c r="AB25873">
        <f>_xlfn.CONCAT(AB25872,AA25873)</f>
        <v/>
      </c>
    </row>
    <row r="25874" spans="1:28">
      <c r="Y25874">
        <f>IF($C25874="x",$A25874&amp;", ","")</f>
        <v/>
      </c>
      <c r="Z25874">
        <f>_xlfn.CONCAT(Z25873,Y25874)</f>
        <v/>
      </c>
      <c r="AA25874">
        <f>IF($D25874="x",$A25874&amp;", ","")</f>
        <v/>
      </c>
      <c r="AB25874">
        <f>_xlfn.CONCAT(AB25873,AA25874)</f>
        <v/>
      </c>
    </row>
    <row r="25875" spans="1:28">
      <c r="Y25875">
        <f>IF($C25875="x",$A25875&amp;", ","")</f>
        <v/>
      </c>
      <c r="Z25875">
        <f>_xlfn.CONCAT(Z25874,Y25875)</f>
        <v/>
      </c>
      <c r="AA25875">
        <f>IF($D25875="x",$A25875&amp;", ","")</f>
        <v/>
      </c>
      <c r="AB25875">
        <f>_xlfn.CONCAT(AB25874,AA25875)</f>
        <v/>
      </c>
    </row>
    <row r="25876" spans="1:28">
      <c r="Y25876">
        <f>IF($C25876="x",$A25876&amp;", ","")</f>
        <v/>
      </c>
      <c r="Z25876">
        <f>_xlfn.CONCAT(Z25875,Y25876)</f>
        <v/>
      </c>
      <c r="AA25876">
        <f>IF($D25876="x",$A25876&amp;", ","")</f>
        <v/>
      </c>
      <c r="AB25876">
        <f>_xlfn.CONCAT(AB25875,AA25876)</f>
        <v/>
      </c>
    </row>
    <row r="25877" spans="1:28">
      <c r="Y25877">
        <f>IF($C25877="x",$A25877&amp;", ","")</f>
        <v/>
      </c>
      <c r="Z25877">
        <f>_xlfn.CONCAT(Z25876,Y25877)</f>
        <v/>
      </c>
      <c r="AA25877">
        <f>IF($D25877="x",$A25877&amp;", ","")</f>
        <v/>
      </c>
      <c r="AB25877">
        <f>_xlfn.CONCAT(AB25876,AA25877)</f>
        <v/>
      </c>
    </row>
    <row r="25878" spans="1:28">
      <c r="Y25878">
        <f>IF($C25878="x",$A25878&amp;", ","")</f>
        <v/>
      </c>
      <c r="Z25878">
        <f>_xlfn.CONCAT(Z25877,Y25878)</f>
        <v/>
      </c>
      <c r="AA25878">
        <f>IF($D25878="x",$A25878&amp;", ","")</f>
        <v/>
      </c>
      <c r="AB25878">
        <f>_xlfn.CONCAT(AB25877,AA25878)</f>
        <v/>
      </c>
    </row>
    <row r="25879" spans="1:28">
      <c r="Y25879">
        <f>IF($C25879="x",$A25879&amp;", ","")</f>
        <v/>
      </c>
      <c r="Z25879">
        <f>_xlfn.CONCAT(Z25878,Y25879)</f>
        <v/>
      </c>
      <c r="AA25879">
        <f>IF($D25879="x",$A25879&amp;", ","")</f>
        <v/>
      </c>
      <c r="AB25879">
        <f>_xlfn.CONCAT(AB25878,AA25879)</f>
        <v/>
      </c>
    </row>
    <row r="25880" spans="1:28">
      <c r="Y25880">
        <f>IF($C25880="x",$A25880&amp;", ","")</f>
        <v/>
      </c>
      <c r="Z25880">
        <f>_xlfn.CONCAT(Z25879,Y25880)</f>
        <v/>
      </c>
      <c r="AA25880">
        <f>IF($D25880="x",$A25880&amp;", ","")</f>
        <v/>
      </c>
      <c r="AB25880">
        <f>_xlfn.CONCAT(AB25879,AA25880)</f>
        <v/>
      </c>
    </row>
    <row r="25881" spans="1:28">
      <c r="Y25881">
        <f>IF($C25881="x",$A25881&amp;", ","")</f>
        <v/>
      </c>
      <c r="Z25881">
        <f>_xlfn.CONCAT(Z25880,Y25881)</f>
        <v/>
      </c>
      <c r="AA25881">
        <f>IF($D25881="x",$A25881&amp;", ","")</f>
        <v/>
      </c>
      <c r="AB25881">
        <f>_xlfn.CONCAT(AB25880,AA25881)</f>
        <v/>
      </c>
    </row>
    <row r="25882" spans="1:28">
      <c r="Y25882">
        <f>IF($C25882="x",$A25882&amp;", ","")</f>
        <v/>
      </c>
      <c r="Z25882">
        <f>_xlfn.CONCAT(Z25881,Y25882)</f>
        <v/>
      </c>
      <c r="AA25882">
        <f>IF($D25882="x",$A25882&amp;", ","")</f>
        <v/>
      </c>
      <c r="AB25882">
        <f>_xlfn.CONCAT(AB25881,AA25882)</f>
        <v/>
      </c>
    </row>
    <row r="25883" spans="1:28">
      <c r="Y25883">
        <f>IF($C25883="x",$A25883&amp;", ","")</f>
        <v/>
      </c>
      <c r="Z25883">
        <f>_xlfn.CONCAT(Z25882,Y25883)</f>
        <v/>
      </c>
      <c r="AA25883">
        <f>IF($D25883="x",$A25883&amp;", ","")</f>
        <v/>
      </c>
      <c r="AB25883">
        <f>_xlfn.CONCAT(AB25882,AA25883)</f>
        <v/>
      </c>
    </row>
    <row r="25884" spans="1:28">
      <c r="Y25884">
        <f>IF($C25884="x",$A25884&amp;", ","")</f>
        <v/>
      </c>
      <c r="Z25884">
        <f>_xlfn.CONCAT(Z25883,Y25884)</f>
        <v/>
      </c>
      <c r="AA25884">
        <f>IF($D25884="x",$A25884&amp;", ","")</f>
        <v/>
      </c>
      <c r="AB25884">
        <f>_xlfn.CONCAT(AB25883,AA25884)</f>
        <v/>
      </c>
    </row>
    <row r="25885" spans="1:28">
      <c r="Y25885">
        <f>IF($C25885="x",$A25885&amp;", ","")</f>
        <v/>
      </c>
      <c r="Z25885">
        <f>_xlfn.CONCAT(Z25884,Y25885)</f>
        <v/>
      </c>
      <c r="AA25885">
        <f>IF($D25885="x",$A25885&amp;", ","")</f>
        <v/>
      </c>
      <c r="AB25885">
        <f>_xlfn.CONCAT(AB25884,AA25885)</f>
        <v/>
      </c>
    </row>
    <row r="25886" spans="1:28">
      <c r="Y25886">
        <f>IF($C25886="x",$A25886&amp;", ","")</f>
        <v/>
      </c>
      <c r="Z25886">
        <f>_xlfn.CONCAT(Z25885,Y25886)</f>
        <v/>
      </c>
      <c r="AA25886">
        <f>IF($D25886="x",$A25886&amp;", ","")</f>
        <v/>
      </c>
      <c r="AB25886">
        <f>_xlfn.CONCAT(AB25885,AA25886)</f>
        <v/>
      </c>
    </row>
    <row r="25887" spans="1:28">
      <c r="Y25887">
        <f>IF($C25887="x",$A25887&amp;", ","")</f>
        <v/>
      </c>
      <c r="Z25887">
        <f>_xlfn.CONCAT(Z25886,Y25887)</f>
        <v/>
      </c>
      <c r="AA25887">
        <f>IF($D25887="x",$A25887&amp;", ","")</f>
        <v/>
      </c>
      <c r="AB25887">
        <f>_xlfn.CONCAT(AB25886,AA25887)</f>
        <v/>
      </c>
    </row>
    <row r="25888" spans="1:28">
      <c r="Y25888">
        <f>IF($C25888="x",$A25888&amp;", ","")</f>
        <v/>
      </c>
      <c r="Z25888">
        <f>_xlfn.CONCAT(Z25887,Y25888)</f>
        <v/>
      </c>
      <c r="AA25888">
        <f>IF($D25888="x",$A25888&amp;", ","")</f>
        <v/>
      </c>
      <c r="AB25888">
        <f>_xlfn.CONCAT(AB25887,AA25888)</f>
        <v/>
      </c>
    </row>
    <row r="25889" spans="1:28">
      <c r="Y25889">
        <f>IF($C25889="x",$A25889&amp;", ","")</f>
        <v/>
      </c>
      <c r="Z25889">
        <f>_xlfn.CONCAT(Z25888,Y25889)</f>
        <v/>
      </c>
      <c r="AA25889">
        <f>IF($D25889="x",$A25889&amp;", ","")</f>
        <v/>
      </c>
      <c r="AB25889">
        <f>_xlfn.CONCAT(AB25888,AA25889)</f>
        <v/>
      </c>
    </row>
    <row r="25890" spans="1:28">
      <c r="Y25890">
        <f>IF($C25890="x",$A25890&amp;", ","")</f>
        <v/>
      </c>
      <c r="Z25890">
        <f>_xlfn.CONCAT(Z25889,Y25890)</f>
        <v/>
      </c>
      <c r="AA25890">
        <f>IF($D25890="x",$A25890&amp;", ","")</f>
        <v/>
      </c>
      <c r="AB25890">
        <f>_xlfn.CONCAT(AB25889,AA25890)</f>
        <v/>
      </c>
    </row>
    <row r="25891" spans="1:28">
      <c r="Y25891">
        <f>IF($C25891="x",$A25891&amp;", ","")</f>
        <v/>
      </c>
      <c r="Z25891">
        <f>_xlfn.CONCAT(Z25890,Y25891)</f>
        <v/>
      </c>
      <c r="AA25891">
        <f>IF($D25891="x",$A25891&amp;", ","")</f>
        <v/>
      </c>
      <c r="AB25891">
        <f>_xlfn.CONCAT(AB25890,AA25891)</f>
        <v/>
      </c>
    </row>
    <row r="25892" spans="1:28">
      <c r="Y25892">
        <f>IF($C25892="x",$A25892&amp;", ","")</f>
        <v/>
      </c>
      <c r="Z25892">
        <f>_xlfn.CONCAT(Z25891,Y25892)</f>
        <v/>
      </c>
      <c r="AA25892">
        <f>IF($D25892="x",$A25892&amp;", ","")</f>
        <v/>
      </c>
      <c r="AB25892">
        <f>_xlfn.CONCAT(AB25891,AA25892)</f>
        <v/>
      </c>
    </row>
    <row r="25893" spans="1:28">
      <c r="Y25893">
        <f>IF($C25893="x",$A25893&amp;", ","")</f>
        <v/>
      </c>
      <c r="Z25893">
        <f>_xlfn.CONCAT(Z25892,Y25893)</f>
        <v/>
      </c>
      <c r="AA25893">
        <f>IF($D25893="x",$A25893&amp;", ","")</f>
        <v/>
      </c>
      <c r="AB25893">
        <f>_xlfn.CONCAT(AB25892,AA25893)</f>
        <v/>
      </c>
    </row>
    <row r="25894" spans="1:28">
      <c r="Y25894">
        <f>IF($C25894="x",$A25894&amp;", ","")</f>
        <v/>
      </c>
      <c r="Z25894">
        <f>_xlfn.CONCAT(Z25893,Y25894)</f>
        <v/>
      </c>
      <c r="AA25894">
        <f>IF($D25894="x",$A25894&amp;", ","")</f>
        <v/>
      </c>
      <c r="AB25894">
        <f>_xlfn.CONCAT(AB25893,AA25894)</f>
        <v/>
      </c>
    </row>
    <row r="25895" spans="1:28">
      <c r="Y25895">
        <f>IF($C25895="x",$A25895&amp;", ","")</f>
        <v/>
      </c>
      <c r="Z25895">
        <f>_xlfn.CONCAT(Z25894,Y25895)</f>
        <v/>
      </c>
      <c r="AA25895">
        <f>IF($D25895="x",$A25895&amp;", ","")</f>
        <v/>
      </c>
      <c r="AB25895">
        <f>_xlfn.CONCAT(AB25894,AA25895)</f>
        <v/>
      </c>
    </row>
    <row r="25896" spans="1:28">
      <c r="Y25896">
        <f>IF($C25896="x",$A25896&amp;", ","")</f>
        <v/>
      </c>
      <c r="Z25896">
        <f>_xlfn.CONCAT(Z25895,Y25896)</f>
        <v/>
      </c>
      <c r="AA25896">
        <f>IF($D25896="x",$A25896&amp;", ","")</f>
        <v/>
      </c>
      <c r="AB25896">
        <f>_xlfn.CONCAT(AB25895,AA25896)</f>
        <v/>
      </c>
    </row>
    <row r="25897" spans="1:28">
      <c r="Y25897">
        <f>IF($C25897="x",$A25897&amp;", ","")</f>
        <v/>
      </c>
      <c r="Z25897">
        <f>_xlfn.CONCAT(Z25896,Y25897)</f>
        <v/>
      </c>
      <c r="AA25897">
        <f>IF($D25897="x",$A25897&amp;", ","")</f>
        <v/>
      </c>
      <c r="AB25897">
        <f>_xlfn.CONCAT(AB25896,AA25897)</f>
        <v/>
      </c>
    </row>
    <row r="25898" spans="1:28">
      <c r="Y25898">
        <f>IF($C25898="x",$A25898&amp;", ","")</f>
        <v/>
      </c>
      <c r="Z25898">
        <f>_xlfn.CONCAT(Z25897,Y25898)</f>
        <v/>
      </c>
      <c r="AA25898">
        <f>IF($D25898="x",$A25898&amp;", ","")</f>
        <v/>
      </c>
      <c r="AB25898">
        <f>_xlfn.CONCAT(AB25897,AA25898)</f>
        <v/>
      </c>
    </row>
    <row r="25899" spans="1:28">
      <c r="Y25899">
        <f>IF($C25899="x",$A25899&amp;", ","")</f>
        <v/>
      </c>
      <c r="Z25899">
        <f>_xlfn.CONCAT(Z25898,Y25899)</f>
        <v/>
      </c>
      <c r="AA25899">
        <f>IF($D25899="x",$A25899&amp;", ","")</f>
        <v/>
      </c>
      <c r="AB25899">
        <f>_xlfn.CONCAT(AB25898,AA25899)</f>
        <v/>
      </c>
    </row>
    <row r="25900" spans="1:28">
      <c r="Y25900">
        <f>IF($C25900="x",$A25900&amp;", ","")</f>
        <v/>
      </c>
      <c r="Z25900">
        <f>_xlfn.CONCAT(Z25899,Y25900)</f>
        <v/>
      </c>
      <c r="AA25900">
        <f>IF($D25900="x",$A25900&amp;", ","")</f>
        <v/>
      </c>
      <c r="AB25900">
        <f>_xlfn.CONCAT(AB25899,AA25900)</f>
        <v/>
      </c>
    </row>
    <row r="25901" spans="1:28">
      <c r="Y25901">
        <f>IF($C25901="x",$A25901&amp;", ","")</f>
        <v/>
      </c>
      <c r="Z25901">
        <f>_xlfn.CONCAT(Z25900,Y25901)</f>
        <v/>
      </c>
      <c r="AA25901">
        <f>IF($D25901="x",$A25901&amp;", ","")</f>
        <v/>
      </c>
      <c r="AB25901">
        <f>_xlfn.CONCAT(AB25900,AA25901)</f>
        <v/>
      </c>
    </row>
    <row r="25902" spans="1:28">
      <c r="Y25902">
        <f>IF($C25902="x",$A25902&amp;", ","")</f>
        <v/>
      </c>
      <c r="Z25902">
        <f>_xlfn.CONCAT(Z25901,Y25902)</f>
        <v/>
      </c>
      <c r="AA25902">
        <f>IF($D25902="x",$A25902&amp;", ","")</f>
        <v/>
      </c>
      <c r="AB25902">
        <f>_xlfn.CONCAT(AB25901,AA25902)</f>
        <v/>
      </c>
    </row>
    <row r="25903" spans="1:28">
      <c r="Y25903">
        <f>IF($C25903="x",$A25903&amp;", ","")</f>
        <v/>
      </c>
      <c r="Z25903">
        <f>_xlfn.CONCAT(Z25902,Y25903)</f>
        <v/>
      </c>
      <c r="AA25903">
        <f>IF($D25903="x",$A25903&amp;", ","")</f>
        <v/>
      </c>
      <c r="AB25903">
        <f>_xlfn.CONCAT(AB25902,AA25903)</f>
        <v/>
      </c>
    </row>
    <row r="25904" spans="1:28">
      <c r="Y25904">
        <f>IF($C25904="x",$A25904&amp;", ","")</f>
        <v/>
      </c>
      <c r="Z25904">
        <f>_xlfn.CONCAT(Z25903,Y25904)</f>
        <v/>
      </c>
      <c r="AA25904">
        <f>IF($D25904="x",$A25904&amp;", ","")</f>
        <v/>
      </c>
      <c r="AB25904">
        <f>_xlfn.CONCAT(AB25903,AA25904)</f>
        <v/>
      </c>
    </row>
    <row r="25905" spans="1:28">
      <c r="Y25905">
        <f>IF($C25905="x",$A25905&amp;", ","")</f>
        <v/>
      </c>
      <c r="Z25905">
        <f>_xlfn.CONCAT(Z25904,Y25905)</f>
        <v/>
      </c>
      <c r="AA25905">
        <f>IF($D25905="x",$A25905&amp;", ","")</f>
        <v/>
      </c>
      <c r="AB25905">
        <f>_xlfn.CONCAT(AB25904,AA25905)</f>
        <v/>
      </c>
    </row>
    <row r="25906" spans="1:28">
      <c r="Y25906">
        <f>IF($C25906="x",$A25906&amp;", ","")</f>
        <v/>
      </c>
      <c r="Z25906">
        <f>_xlfn.CONCAT(Z25905,Y25906)</f>
        <v/>
      </c>
      <c r="AA25906">
        <f>IF($D25906="x",$A25906&amp;", ","")</f>
        <v/>
      </c>
      <c r="AB25906">
        <f>_xlfn.CONCAT(AB25905,AA25906)</f>
        <v/>
      </c>
    </row>
    <row r="25907" spans="1:28">
      <c r="Y25907">
        <f>IF($C25907="x",$A25907&amp;", ","")</f>
        <v/>
      </c>
      <c r="Z25907">
        <f>_xlfn.CONCAT(Z25906,Y25907)</f>
        <v/>
      </c>
      <c r="AA25907">
        <f>IF($D25907="x",$A25907&amp;", ","")</f>
        <v/>
      </c>
      <c r="AB25907">
        <f>_xlfn.CONCAT(AB25906,AA25907)</f>
        <v/>
      </c>
    </row>
    <row r="25908" spans="1:28">
      <c r="Y25908">
        <f>IF($C25908="x",$A25908&amp;", ","")</f>
        <v/>
      </c>
      <c r="Z25908">
        <f>_xlfn.CONCAT(Z25907,Y25908)</f>
        <v/>
      </c>
      <c r="AA25908">
        <f>IF($D25908="x",$A25908&amp;", ","")</f>
        <v/>
      </c>
      <c r="AB25908">
        <f>_xlfn.CONCAT(AB25907,AA25908)</f>
        <v/>
      </c>
    </row>
    <row r="25909" spans="1:28">
      <c r="Y25909">
        <f>IF($C25909="x",$A25909&amp;", ","")</f>
        <v/>
      </c>
      <c r="Z25909">
        <f>_xlfn.CONCAT(Z25908,Y25909)</f>
        <v/>
      </c>
      <c r="AA25909">
        <f>IF($D25909="x",$A25909&amp;", ","")</f>
        <v/>
      </c>
      <c r="AB25909">
        <f>_xlfn.CONCAT(AB25908,AA25909)</f>
        <v/>
      </c>
    </row>
    <row r="25910" spans="1:28">
      <c r="Y25910">
        <f>IF($C25910="x",$A25910&amp;", ","")</f>
        <v/>
      </c>
      <c r="Z25910">
        <f>_xlfn.CONCAT(Z25909,Y25910)</f>
        <v/>
      </c>
      <c r="AA25910">
        <f>IF($D25910="x",$A25910&amp;", ","")</f>
        <v/>
      </c>
      <c r="AB25910">
        <f>_xlfn.CONCAT(AB25909,AA25910)</f>
        <v/>
      </c>
    </row>
    <row r="25911" spans="1:28">
      <c r="Y25911">
        <f>IF($C25911="x",$A25911&amp;", ","")</f>
        <v/>
      </c>
      <c r="Z25911">
        <f>_xlfn.CONCAT(Z25910,Y25911)</f>
        <v/>
      </c>
      <c r="AA25911">
        <f>IF($D25911="x",$A25911&amp;", ","")</f>
        <v/>
      </c>
      <c r="AB25911">
        <f>_xlfn.CONCAT(AB25910,AA25911)</f>
        <v/>
      </c>
    </row>
    <row r="25912" spans="1:28">
      <c r="Y25912">
        <f>IF($C25912="x",$A25912&amp;", ","")</f>
        <v/>
      </c>
      <c r="Z25912">
        <f>_xlfn.CONCAT(Z25911,Y25912)</f>
        <v/>
      </c>
      <c r="AA25912">
        <f>IF($D25912="x",$A25912&amp;", ","")</f>
        <v/>
      </c>
      <c r="AB25912">
        <f>_xlfn.CONCAT(AB25911,AA25912)</f>
        <v/>
      </c>
    </row>
    <row r="25913" spans="1:28">
      <c r="Y25913">
        <f>IF($C25913="x",$A25913&amp;", ","")</f>
        <v/>
      </c>
      <c r="Z25913">
        <f>_xlfn.CONCAT(Z25912,Y25913)</f>
        <v/>
      </c>
      <c r="AA25913">
        <f>IF($D25913="x",$A25913&amp;", ","")</f>
        <v/>
      </c>
      <c r="AB25913">
        <f>_xlfn.CONCAT(AB25912,AA25913)</f>
        <v/>
      </c>
    </row>
    <row r="25914" spans="1:28">
      <c r="Y25914">
        <f>IF($C25914="x",$A25914&amp;", ","")</f>
        <v/>
      </c>
      <c r="Z25914">
        <f>_xlfn.CONCAT(Z25913,Y25914)</f>
        <v/>
      </c>
      <c r="AA25914">
        <f>IF($D25914="x",$A25914&amp;", ","")</f>
        <v/>
      </c>
      <c r="AB25914">
        <f>_xlfn.CONCAT(AB25913,AA25914)</f>
        <v/>
      </c>
    </row>
    <row r="25915" spans="1:28">
      <c r="Y25915">
        <f>IF($C25915="x",$A25915&amp;", ","")</f>
        <v/>
      </c>
      <c r="Z25915">
        <f>_xlfn.CONCAT(Z25914,Y25915)</f>
        <v/>
      </c>
      <c r="AA25915">
        <f>IF($D25915="x",$A25915&amp;", ","")</f>
        <v/>
      </c>
      <c r="AB25915">
        <f>_xlfn.CONCAT(AB25914,AA25915)</f>
        <v/>
      </c>
    </row>
    <row r="25916" spans="1:28">
      <c r="Y25916">
        <f>IF($C25916="x",$A25916&amp;", ","")</f>
        <v/>
      </c>
      <c r="Z25916">
        <f>_xlfn.CONCAT(Z25915,Y25916)</f>
        <v/>
      </c>
      <c r="AA25916">
        <f>IF($D25916="x",$A25916&amp;", ","")</f>
        <v/>
      </c>
      <c r="AB25916">
        <f>_xlfn.CONCAT(AB25915,AA25916)</f>
        <v/>
      </c>
    </row>
    <row r="25917" spans="1:28">
      <c r="Y25917">
        <f>IF($C25917="x",$A25917&amp;", ","")</f>
        <v/>
      </c>
      <c r="Z25917">
        <f>_xlfn.CONCAT(Z25916,Y25917)</f>
        <v/>
      </c>
      <c r="AA25917">
        <f>IF($D25917="x",$A25917&amp;", ","")</f>
        <v/>
      </c>
      <c r="AB25917">
        <f>_xlfn.CONCAT(AB25916,AA25917)</f>
        <v/>
      </c>
    </row>
    <row r="25918" spans="1:28">
      <c r="Y25918">
        <f>IF($C25918="x",$A25918&amp;", ","")</f>
        <v/>
      </c>
      <c r="Z25918">
        <f>_xlfn.CONCAT(Z25917,Y25918)</f>
        <v/>
      </c>
      <c r="AA25918">
        <f>IF($D25918="x",$A25918&amp;", ","")</f>
        <v/>
      </c>
      <c r="AB25918">
        <f>_xlfn.CONCAT(AB25917,AA25918)</f>
        <v/>
      </c>
    </row>
    <row r="25919" spans="1:28">
      <c r="Y25919">
        <f>IF($C25919="x",$A25919&amp;", ","")</f>
        <v/>
      </c>
      <c r="Z25919">
        <f>_xlfn.CONCAT(Z25918,Y25919)</f>
        <v/>
      </c>
      <c r="AA25919">
        <f>IF($D25919="x",$A25919&amp;", ","")</f>
        <v/>
      </c>
      <c r="AB25919">
        <f>_xlfn.CONCAT(AB25918,AA25919)</f>
        <v/>
      </c>
    </row>
    <row r="25920" spans="1:28">
      <c r="Y25920">
        <f>IF($C25920="x",$A25920&amp;", ","")</f>
        <v/>
      </c>
      <c r="Z25920">
        <f>_xlfn.CONCAT(Z25919,Y25920)</f>
        <v/>
      </c>
      <c r="AA25920">
        <f>IF($D25920="x",$A25920&amp;", ","")</f>
        <v/>
      </c>
      <c r="AB25920">
        <f>_xlfn.CONCAT(AB25919,AA25920)</f>
        <v/>
      </c>
    </row>
    <row r="25921" spans="1:28">
      <c r="Y25921">
        <f>IF($C25921="x",$A25921&amp;", ","")</f>
        <v/>
      </c>
      <c r="Z25921">
        <f>_xlfn.CONCAT(Z25920,Y25921)</f>
        <v/>
      </c>
      <c r="AA25921">
        <f>IF($D25921="x",$A25921&amp;", ","")</f>
        <v/>
      </c>
      <c r="AB25921">
        <f>_xlfn.CONCAT(AB25920,AA25921)</f>
        <v/>
      </c>
    </row>
    <row r="25922" spans="1:28">
      <c r="Y25922">
        <f>IF($C25922="x",$A25922&amp;", ","")</f>
        <v/>
      </c>
      <c r="Z25922">
        <f>_xlfn.CONCAT(Z25921,Y25922)</f>
        <v/>
      </c>
      <c r="AA25922">
        <f>IF($D25922="x",$A25922&amp;", ","")</f>
        <v/>
      </c>
      <c r="AB25922">
        <f>_xlfn.CONCAT(AB25921,AA25922)</f>
        <v/>
      </c>
    </row>
    <row r="25923" spans="1:28">
      <c r="Y25923">
        <f>IF($C25923="x",$A25923&amp;", ","")</f>
        <v/>
      </c>
      <c r="Z25923">
        <f>_xlfn.CONCAT(Z25922,Y25923)</f>
        <v/>
      </c>
      <c r="AA25923">
        <f>IF($D25923="x",$A25923&amp;", ","")</f>
        <v/>
      </c>
      <c r="AB25923">
        <f>_xlfn.CONCAT(AB25922,AA25923)</f>
        <v/>
      </c>
    </row>
    <row r="25924" spans="1:28">
      <c r="Y25924">
        <f>IF($C25924="x",$A25924&amp;", ","")</f>
        <v/>
      </c>
      <c r="Z25924">
        <f>_xlfn.CONCAT(Z25923,Y25924)</f>
        <v/>
      </c>
      <c r="AA25924">
        <f>IF($D25924="x",$A25924&amp;", ","")</f>
        <v/>
      </c>
      <c r="AB25924">
        <f>_xlfn.CONCAT(AB25923,AA25924)</f>
        <v/>
      </c>
    </row>
    <row r="25925" spans="1:28">
      <c r="Y25925">
        <f>IF($C25925="x",$A25925&amp;", ","")</f>
        <v/>
      </c>
      <c r="Z25925">
        <f>_xlfn.CONCAT(Z25924,Y25925)</f>
        <v/>
      </c>
      <c r="AA25925">
        <f>IF($D25925="x",$A25925&amp;", ","")</f>
        <v/>
      </c>
      <c r="AB25925">
        <f>_xlfn.CONCAT(AB25924,AA25925)</f>
        <v/>
      </c>
    </row>
    <row r="25926" spans="1:28">
      <c r="Y25926">
        <f>IF($C25926="x",$A25926&amp;", ","")</f>
        <v/>
      </c>
      <c r="Z25926">
        <f>_xlfn.CONCAT(Z25925,Y25926)</f>
        <v/>
      </c>
      <c r="AA25926">
        <f>IF($D25926="x",$A25926&amp;", ","")</f>
        <v/>
      </c>
      <c r="AB25926">
        <f>_xlfn.CONCAT(AB25925,AA25926)</f>
        <v/>
      </c>
    </row>
    <row r="25927" spans="1:28">
      <c r="Y25927">
        <f>IF($C25927="x",$A25927&amp;", ","")</f>
        <v/>
      </c>
      <c r="Z25927">
        <f>_xlfn.CONCAT(Z25926,Y25927)</f>
        <v/>
      </c>
      <c r="AA25927">
        <f>IF($D25927="x",$A25927&amp;", ","")</f>
        <v/>
      </c>
      <c r="AB25927">
        <f>_xlfn.CONCAT(AB25926,AA25927)</f>
        <v/>
      </c>
    </row>
    <row r="25928" spans="1:28">
      <c r="Y25928">
        <f>IF($C25928="x",$A25928&amp;", ","")</f>
        <v/>
      </c>
      <c r="Z25928">
        <f>_xlfn.CONCAT(Z25927,Y25928)</f>
        <v/>
      </c>
      <c r="AA25928">
        <f>IF($D25928="x",$A25928&amp;", ","")</f>
        <v/>
      </c>
      <c r="AB25928">
        <f>_xlfn.CONCAT(AB25927,AA25928)</f>
        <v/>
      </c>
    </row>
    <row r="25929" spans="1:28">
      <c r="Y25929">
        <f>IF($C25929="x",$A25929&amp;", ","")</f>
        <v/>
      </c>
      <c r="Z25929">
        <f>_xlfn.CONCAT(Z25928,Y25929)</f>
        <v/>
      </c>
      <c r="AA25929">
        <f>IF($D25929="x",$A25929&amp;", ","")</f>
        <v/>
      </c>
      <c r="AB25929">
        <f>_xlfn.CONCAT(AB25928,AA25929)</f>
        <v/>
      </c>
    </row>
    <row r="25930" spans="1:28">
      <c r="Y25930">
        <f>IF($C25930="x",$A25930&amp;", ","")</f>
        <v/>
      </c>
      <c r="Z25930">
        <f>_xlfn.CONCAT(Z25929,Y25930)</f>
        <v/>
      </c>
      <c r="AA25930">
        <f>IF($D25930="x",$A25930&amp;", ","")</f>
        <v/>
      </c>
      <c r="AB25930">
        <f>_xlfn.CONCAT(AB25929,AA25930)</f>
        <v/>
      </c>
    </row>
    <row r="25931" spans="1:28">
      <c r="Y25931">
        <f>IF($C25931="x",$A25931&amp;", ","")</f>
        <v/>
      </c>
      <c r="Z25931">
        <f>_xlfn.CONCAT(Z25930,Y25931)</f>
        <v/>
      </c>
      <c r="AA25931">
        <f>IF($D25931="x",$A25931&amp;", ","")</f>
        <v/>
      </c>
      <c r="AB25931">
        <f>_xlfn.CONCAT(AB25930,AA25931)</f>
        <v/>
      </c>
    </row>
    <row r="25932" spans="1:28">
      <c r="Y25932">
        <f>IF($C25932="x",$A25932&amp;", ","")</f>
        <v/>
      </c>
      <c r="Z25932">
        <f>_xlfn.CONCAT(Z25931,Y25932)</f>
        <v/>
      </c>
      <c r="AA25932">
        <f>IF($D25932="x",$A25932&amp;", ","")</f>
        <v/>
      </c>
      <c r="AB25932">
        <f>_xlfn.CONCAT(AB25931,AA25932)</f>
        <v/>
      </c>
    </row>
    <row r="25933" spans="1:28">
      <c r="Y25933">
        <f>IF($C25933="x",$A25933&amp;", ","")</f>
        <v/>
      </c>
      <c r="Z25933">
        <f>_xlfn.CONCAT(Z25932,Y25933)</f>
        <v/>
      </c>
      <c r="AA25933">
        <f>IF($D25933="x",$A25933&amp;", ","")</f>
        <v/>
      </c>
      <c r="AB25933">
        <f>_xlfn.CONCAT(AB25932,AA25933)</f>
        <v/>
      </c>
    </row>
    <row r="25934" spans="1:28">
      <c r="Y25934">
        <f>IF($C25934="x",$A25934&amp;", ","")</f>
        <v/>
      </c>
      <c r="Z25934">
        <f>_xlfn.CONCAT(Z25933,Y25934)</f>
        <v/>
      </c>
      <c r="AA25934">
        <f>IF($D25934="x",$A25934&amp;", ","")</f>
        <v/>
      </c>
      <c r="AB25934">
        <f>_xlfn.CONCAT(AB25933,AA25934)</f>
        <v/>
      </c>
    </row>
    <row r="25935" spans="1:28">
      <c r="Y25935">
        <f>IF($C25935="x",$A25935&amp;", ","")</f>
        <v/>
      </c>
      <c r="Z25935">
        <f>_xlfn.CONCAT(Z25934,Y25935)</f>
        <v/>
      </c>
      <c r="AA25935">
        <f>IF($D25935="x",$A25935&amp;", ","")</f>
        <v/>
      </c>
      <c r="AB25935">
        <f>_xlfn.CONCAT(AB25934,AA25935)</f>
        <v/>
      </c>
    </row>
    <row r="25936" spans="1:28">
      <c r="Y25936">
        <f>IF($C25936="x",$A25936&amp;", ","")</f>
        <v/>
      </c>
      <c r="Z25936">
        <f>_xlfn.CONCAT(Z25935,Y25936)</f>
        <v/>
      </c>
      <c r="AA25936">
        <f>IF($D25936="x",$A25936&amp;", ","")</f>
        <v/>
      </c>
      <c r="AB25936">
        <f>_xlfn.CONCAT(AB25935,AA25936)</f>
        <v/>
      </c>
    </row>
    <row r="25937" spans="1:28">
      <c r="Y25937">
        <f>IF($C25937="x",$A25937&amp;", ","")</f>
        <v/>
      </c>
      <c r="Z25937">
        <f>_xlfn.CONCAT(Z25936,Y25937)</f>
        <v/>
      </c>
      <c r="AA25937">
        <f>IF($D25937="x",$A25937&amp;", ","")</f>
        <v/>
      </c>
      <c r="AB25937">
        <f>_xlfn.CONCAT(AB25936,AA25937)</f>
        <v/>
      </c>
    </row>
    <row r="25938" spans="1:28">
      <c r="Y25938">
        <f>IF($C25938="x",$A25938&amp;", ","")</f>
        <v/>
      </c>
      <c r="Z25938">
        <f>_xlfn.CONCAT(Z25937,Y25938)</f>
        <v/>
      </c>
      <c r="AA25938">
        <f>IF($D25938="x",$A25938&amp;", ","")</f>
        <v/>
      </c>
      <c r="AB25938">
        <f>_xlfn.CONCAT(AB25937,AA25938)</f>
        <v/>
      </c>
    </row>
    <row r="25939" spans="1:28">
      <c r="Y25939">
        <f>IF($C25939="x",$A25939&amp;", ","")</f>
        <v/>
      </c>
      <c r="Z25939">
        <f>_xlfn.CONCAT(Z25938,Y25939)</f>
        <v/>
      </c>
      <c r="AA25939">
        <f>IF($D25939="x",$A25939&amp;", ","")</f>
        <v/>
      </c>
      <c r="AB25939">
        <f>_xlfn.CONCAT(AB25938,AA25939)</f>
        <v/>
      </c>
    </row>
    <row r="25940" spans="1:28">
      <c r="Y25940">
        <f>IF($C25940="x",$A25940&amp;", ","")</f>
        <v/>
      </c>
      <c r="Z25940">
        <f>_xlfn.CONCAT(Z25939,Y25940)</f>
        <v/>
      </c>
      <c r="AA25940">
        <f>IF($D25940="x",$A25940&amp;", ","")</f>
        <v/>
      </c>
      <c r="AB25940">
        <f>_xlfn.CONCAT(AB25939,AA25940)</f>
        <v/>
      </c>
    </row>
    <row r="25941" spans="1:28">
      <c r="Y25941">
        <f>IF($C25941="x",$A25941&amp;", ","")</f>
        <v/>
      </c>
      <c r="Z25941">
        <f>_xlfn.CONCAT(Z25940,Y25941)</f>
        <v/>
      </c>
      <c r="AA25941">
        <f>IF($D25941="x",$A25941&amp;", ","")</f>
        <v/>
      </c>
      <c r="AB25941">
        <f>_xlfn.CONCAT(AB25940,AA25941)</f>
        <v/>
      </c>
    </row>
    <row r="25942" spans="1:28">
      <c r="Y25942">
        <f>IF($C25942="x",$A25942&amp;", ","")</f>
        <v/>
      </c>
      <c r="Z25942">
        <f>_xlfn.CONCAT(Z25941,Y25942)</f>
        <v/>
      </c>
      <c r="AA25942">
        <f>IF($D25942="x",$A25942&amp;", ","")</f>
        <v/>
      </c>
      <c r="AB25942">
        <f>_xlfn.CONCAT(AB25941,AA25942)</f>
        <v/>
      </c>
    </row>
    <row r="25943" spans="1:28">
      <c r="Y25943">
        <f>IF($C25943="x",$A25943&amp;", ","")</f>
        <v/>
      </c>
      <c r="Z25943">
        <f>_xlfn.CONCAT(Z25942,Y25943)</f>
        <v/>
      </c>
      <c r="AA25943">
        <f>IF($D25943="x",$A25943&amp;", ","")</f>
        <v/>
      </c>
      <c r="AB25943">
        <f>_xlfn.CONCAT(AB25942,AA25943)</f>
        <v/>
      </c>
    </row>
    <row r="25944" spans="1:28">
      <c r="Y25944">
        <f>IF($C25944="x",$A25944&amp;", ","")</f>
        <v/>
      </c>
      <c r="Z25944">
        <f>_xlfn.CONCAT(Z25943,Y25944)</f>
        <v/>
      </c>
      <c r="AA25944">
        <f>IF($D25944="x",$A25944&amp;", ","")</f>
        <v/>
      </c>
      <c r="AB25944">
        <f>_xlfn.CONCAT(AB25943,AA25944)</f>
        <v/>
      </c>
    </row>
    <row r="25945" spans="1:28">
      <c r="Y25945">
        <f>IF($C25945="x",$A25945&amp;", ","")</f>
        <v/>
      </c>
      <c r="Z25945">
        <f>_xlfn.CONCAT(Z25944,Y25945)</f>
        <v/>
      </c>
      <c r="AA25945">
        <f>IF($D25945="x",$A25945&amp;", ","")</f>
        <v/>
      </c>
      <c r="AB25945">
        <f>_xlfn.CONCAT(AB25944,AA25945)</f>
        <v/>
      </c>
    </row>
    <row r="25946" spans="1:28">
      <c r="Y25946">
        <f>IF($C25946="x",$A25946&amp;", ","")</f>
        <v/>
      </c>
      <c r="Z25946">
        <f>_xlfn.CONCAT(Z25945,Y25946)</f>
        <v/>
      </c>
      <c r="AA25946">
        <f>IF($D25946="x",$A25946&amp;", ","")</f>
        <v/>
      </c>
      <c r="AB25946">
        <f>_xlfn.CONCAT(AB25945,AA25946)</f>
        <v/>
      </c>
    </row>
    <row r="25947" spans="1:28">
      <c r="Y25947">
        <f>IF($C25947="x",$A25947&amp;", ","")</f>
        <v/>
      </c>
      <c r="Z25947">
        <f>_xlfn.CONCAT(Z25946,Y25947)</f>
        <v/>
      </c>
      <c r="AA25947">
        <f>IF($D25947="x",$A25947&amp;", ","")</f>
        <v/>
      </c>
      <c r="AB25947">
        <f>_xlfn.CONCAT(AB25946,AA25947)</f>
        <v/>
      </c>
    </row>
    <row r="25948" spans="1:28">
      <c r="Y25948">
        <f>IF($C25948="x",$A25948&amp;", ","")</f>
        <v/>
      </c>
      <c r="Z25948">
        <f>_xlfn.CONCAT(Z25947,Y25948)</f>
        <v/>
      </c>
      <c r="AA25948">
        <f>IF($D25948="x",$A25948&amp;", ","")</f>
        <v/>
      </c>
      <c r="AB25948">
        <f>_xlfn.CONCAT(AB25947,AA25948)</f>
        <v/>
      </c>
    </row>
    <row r="25949" spans="1:28">
      <c r="Y25949">
        <f>IF($C25949="x",$A25949&amp;", ","")</f>
        <v/>
      </c>
      <c r="Z25949">
        <f>_xlfn.CONCAT(Z25948,Y25949)</f>
        <v/>
      </c>
      <c r="AA25949">
        <f>IF($D25949="x",$A25949&amp;", ","")</f>
        <v/>
      </c>
      <c r="AB25949">
        <f>_xlfn.CONCAT(AB25948,AA25949)</f>
        <v/>
      </c>
    </row>
    <row r="25950" spans="1:28">
      <c r="Y25950">
        <f>IF($C25950="x",$A25950&amp;", ","")</f>
        <v/>
      </c>
      <c r="Z25950">
        <f>_xlfn.CONCAT(Z25949,Y25950)</f>
        <v/>
      </c>
      <c r="AA25950">
        <f>IF($D25950="x",$A25950&amp;", ","")</f>
        <v/>
      </c>
      <c r="AB25950">
        <f>_xlfn.CONCAT(AB25949,AA25950)</f>
        <v/>
      </c>
    </row>
    <row r="25951" spans="1:28">
      <c r="Y25951">
        <f>IF($C25951="x",$A25951&amp;", ","")</f>
        <v/>
      </c>
      <c r="Z25951">
        <f>_xlfn.CONCAT(Z25950,Y25951)</f>
        <v/>
      </c>
      <c r="AA25951">
        <f>IF($D25951="x",$A25951&amp;", ","")</f>
        <v/>
      </c>
      <c r="AB25951">
        <f>_xlfn.CONCAT(AB25950,AA25951)</f>
        <v/>
      </c>
    </row>
    <row r="25952" spans="1:28">
      <c r="Y25952">
        <f>IF($C25952="x",$A25952&amp;", ","")</f>
        <v/>
      </c>
      <c r="Z25952">
        <f>_xlfn.CONCAT(Z25951,Y25952)</f>
        <v/>
      </c>
      <c r="AA25952">
        <f>IF($D25952="x",$A25952&amp;", ","")</f>
        <v/>
      </c>
      <c r="AB25952">
        <f>_xlfn.CONCAT(AB25951,AA25952)</f>
        <v/>
      </c>
    </row>
    <row r="25953" spans="1:28">
      <c r="Y25953">
        <f>IF($C25953="x",$A25953&amp;", ","")</f>
        <v/>
      </c>
      <c r="Z25953">
        <f>_xlfn.CONCAT(Z25952,Y25953)</f>
        <v/>
      </c>
      <c r="AA25953">
        <f>IF($D25953="x",$A25953&amp;", ","")</f>
        <v/>
      </c>
      <c r="AB25953">
        <f>_xlfn.CONCAT(AB25952,AA25953)</f>
        <v/>
      </c>
    </row>
    <row r="25954" spans="1:28">
      <c r="Y25954">
        <f>IF($C25954="x",$A25954&amp;", ","")</f>
        <v/>
      </c>
      <c r="Z25954">
        <f>_xlfn.CONCAT(Z25953,Y25954)</f>
        <v/>
      </c>
      <c r="AA25954">
        <f>IF($D25954="x",$A25954&amp;", ","")</f>
        <v/>
      </c>
      <c r="AB25954">
        <f>_xlfn.CONCAT(AB25953,AA25954)</f>
        <v/>
      </c>
    </row>
    <row r="25955" spans="1:28">
      <c r="Y25955">
        <f>IF($C25955="x",$A25955&amp;", ","")</f>
        <v/>
      </c>
      <c r="Z25955">
        <f>_xlfn.CONCAT(Z25954,Y25955)</f>
        <v/>
      </c>
      <c r="AA25955">
        <f>IF($D25955="x",$A25955&amp;", ","")</f>
        <v/>
      </c>
      <c r="AB25955">
        <f>_xlfn.CONCAT(AB25954,AA25955)</f>
        <v/>
      </c>
    </row>
    <row r="25956" spans="1:28">
      <c r="Y25956">
        <f>IF($C25956="x",$A25956&amp;", ","")</f>
        <v/>
      </c>
      <c r="Z25956">
        <f>_xlfn.CONCAT(Z25955,Y25956)</f>
        <v/>
      </c>
      <c r="AA25956">
        <f>IF($D25956="x",$A25956&amp;", ","")</f>
        <v/>
      </c>
      <c r="AB25956">
        <f>_xlfn.CONCAT(AB25955,AA25956)</f>
        <v/>
      </c>
    </row>
    <row r="25957" spans="1:28">
      <c r="Y25957">
        <f>IF($C25957="x",$A25957&amp;", ","")</f>
        <v/>
      </c>
      <c r="Z25957">
        <f>_xlfn.CONCAT(Z25956,Y25957)</f>
        <v/>
      </c>
      <c r="AA25957">
        <f>IF($D25957="x",$A25957&amp;", ","")</f>
        <v/>
      </c>
      <c r="AB25957">
        <f>_xlfn.CONCAT(AB25956,AA25957)</f>
        <v/>
      </c>
    </row>
    <row r="25958" spans="1:28">
      <c r="Y25958">
        <f>IF($C25958="x",$A25958&amp;", ","")</f>
        <v/>
      </c>
      <c r="Z25958">
        <f>_xlfn.CONCAT(Z25957,Y25958)</f>
        <v/>
      </c>
      <c r="AA25958">
        <f>IF($D25958="x",$A25958&amp;", ","")</f>
        <v/>
      </c>
      <c r="AB25958">
        <f>_xlfn.CONCAT(AB25957,AA25958)</f>
        <v/>
      </c>
    </row>
    <row r="25959" spans="1:28">
      <c r="Y25959">
        <f>IF($C25959="x",$A25959&amp;", ","")</f>
        <v/>
      </c>
      <c r="Z25959">
        <f>_xlfn.CONCAT(Z25958,Y25959)</f>
        <v/>
      </c>
      <c r="AA25959">
        <f>IF($D25959="x",$A25959&amp;", ","")</f>
        <v/>
      </c>
      <c r="AB25959">
        <f>_xlfn.CONCAT(AB25958,AA25959)</f>
        <v/>
      </c>
    </row>
    <row r="25960" spans="1:28">
      <c r="Y25960">
        <f>IF($C25960="x",$A25960&amp;", ","")</f>
        <v/>
      </c>
      <c r="Z25960">
        <f>_xlfn.CONCAT(Z25959,Y25960)</f>
        <v/>
      </c>
      <c r="AA25960">
        <f>IF($D25960="x",$A25960&amp;", ","")</f>
        <v/>
      </c>
      <c r="AB25960">
        <f>_xlfn.CONCAT(AB25959,AA25960)</f>
        <v/>
      </c>
    </row>
    <row r="25961" spans="1:28">
      <c r="Y25961">
        <f>IF($C25961="x",$A25961&amp;", ","")</f>
        <v/>
      </c>
      <c r="Z25961">
        <f>_xlfn.CONCAT(Z25960,Y25961)</f>
        <v/>
      </c>
      <c r="AA25961">
        <f>IF($D25961="x",$A25961&amp;", ","")</f>
        <v/>
      </c>
      <c r="AB25961">
        <f>_xlfn.CONCAT(AB25960,AA25961)</f>
        <v/>
      </c>
    </row>
    <row r="25962" spans="1:28">
      <c r="Y25962">
        <f>IF($C25962="x",$A25962&amp;", ","")</f>
        <v/>
      </c>
      <c r="Z25962">
        <f>_xlfn.CONCAT(Z25961,Y25962)</f>
        <v/>
      </c>
      <c r="AA25962">
        <f>IF($D25962="x",$A25962&amp;", ","")</f>
        <v/>
      </c>
      <c r="AB25962">
        <f>_xlfn.CONCAT(AB25961,AA25962)</f>
        <v/>
      </c>
    </row>
    <row r="25963" spans="1:28">
      <c r="Y25963">
        <f>IF($C25963="x",$A25963&amp;", ","")</f>
        <v/>
      </c>
      <c r="Z25963">
        <f>_xlfn.CONCAT(Z25962,Y25963)</f>
        <v/>
      </c>
      <c r="AA25963">
        <f>IF($D25963="x",$A25963&amp;", ","")</f>
        <v/>
      </c>
      <c r="AB25963">
        <f>_xlfn.CONCAT(AB25962,AA25963)</f>
        <v/>
      </c>
    </row>
    <row r="25964" spans="1:28">
      <c r="Y25964">
        <f>IF($C25964="x",$A25964&amp;", ","")</f>
        <v/>
      </c>
      <c r="Z25964">
        <f>_xlfn.CONCAT(Z25963,Y25964)</f>
        <v/>
      </c>
      <c r="AA25964">
        <f>IF($D25964="x",$A25964&amp;", ","")</f>
        <v/>
      </c>
      <c r="AB25964">
        <f>_xlfn.CONCAT(AB25963,AA25964)</f>
        <v/>
      </c>
    </row>
    <row r="25965" spans="1:28">
      <c r="Y25965">
        <f>IF($C25965="x",$A25965&amp;", ","")</f>
        <v/>
      </c>
      <c r="Z25965">
        <f>_xlfn.CONCAT(Z25964,Y25965)</f>
        <v/>
      </c>
      <c r="AA25965">
        <f>IF($D25965="x",$A25965&amp;", ","")</f>
        <v/>
      </c>
      <c r="AB25965">
        <f>_xlfn.CONCAT(AB25964,AA25965)</f>
        <v/>
      </c>
    </row>
    <row r="25966" spans="1:28">
      <c r="Y25966">
        <f>IF($C25966="x",$A25966&amp;", ","")</f>
        <v/>
      </c>
      <c r="Z25966">
        <f>_xlfn.CONCAT(Z25965,Y25966)</f>
        <v/>
      </c>
      <c r="AA25966">
        <f>IF($D25966="x",$A25966&amp;", ","")</f>
        <v/>
      </c>
      <c r="AB25966">
        <f>_xlfn.CONCAT(AB25965,AA25966)</f>
        <v/>
      </c>
    </row>
    <row r="25967" spans="1:28">
      <c r="Y25967">
        <f>IF($C25967="x",$A25967&amp;", ","")</f>
        <v/>
      </c>
      <c r="Z25967">
        <f>_xlfn.CONCAT(Z25966,Y25967)</f>
        <v/>
      </c>
      <c r="AA25967">
        <f>IF($D25967="x",$A25967&amp;", ","")</f>
        <v/>
      </c>
      <c r="AB25967">
        <f>_xlfn.CONCAT(AB25966,AA25967)</f>
        <v/>
      </c>
    </row>
    <row r="25968" spans="1:28">
      <c r="Y25968">
        <f>IF($C25968="x",$A25968&amp;", ","")</f>
        <v/>
      </c>
      <c r="Z25968">
        <f>_xlfn.CONCAT(Z25967,Y25968)</f>
        <v/>
      </c>
      <c r="AA25968">
        <f>IF($D25968="x",$A25968&amp;", ","")</f>
        <v/>
      </c>
      <c r="AB25968">
        <f>_xlfn.CONCAT(AB25967,AA25968)</f>
        <v/>
      </c>
    </row>
    <row r="25969" spans="1:28">
      <c r="Y25969">
        <f>IF($C25969="x",$A25969&amp;", ","")</f>
        <v/>
      </c>
      <c r="Z25969">
        <f>_xlfn.CONCAT(Z25968,Y25969)</f>
        <v/>
      </c>
      <c r="AA25969">
        <f>IF($D25969="x",$A25969&amp;", ","")</f>
        <v/>
      </c>
      <c r="AB25969">
        <f>_xlfn.CONCAT(AB25968,AA25969)</f>
        <v/>
      </c>
    </row>
    <row r="25970" spans="1:28">
      <c r="Y25970">
        <f>IF($C25970="x",$A25970&amp;", ","")</f>
        <v/>
      </c>
      <c r="Z25970">
        <f>_xlfn.CONCAT(Z25969,Y25970)</f>
        <v/>
      </c>
      <c r="AA25970">
        <f>IF($D25970="x",$A25970&amp;", ","")</f>
        <v/>
      </c>
      <c r="AB25970">
        <f>_xlfn.CONCAT(AB25969,AA25970)</f>
        <v/>
      </c>
    </row>
    <row r="25971" spans="1:28">
      <c r="Y25971">
        <f>IF($C25971="x",$A25971&amp;", ","")</f>
        <v/>
      </c>
      <c r="Z25971">
        <f>_xlfn.CONCAT(Z25970,Y25971)</f>
        <v/>
      </c>
      <c r="AA25971">
        <f>IF($D25971="x",$A25971&amp;", ","")</f>
        <v/>
      </c>
      <c r="AB25971">
        <f>_xlfn.CONCAT(AB25970,AA25971)</f>
        <v/>
      </c>
    </row>
    <row r="25972" spans="1:28">
      <c r="Y25972">
        <f>IF($C25972="x",$A25972&amp;", ","")</f>
        <v/>
      </c>
      <c r="Z25972">
        <f>_xlfn.CONCAT(Z25971,Y25972)</f>
        <v/>
      </c>
      <c r="AA25972">
        <f>IF($D25972="x",$A25972&amp;", ","")</f>
        <v/>
      </c>
      <c r="AB25972">
        <f>_xlfn.CONCAT(AB25971,AA25972)</f>
        <v/>
      </c>
    </row>
    <row r="25973" spans="1:28">
      <c r="Y25973">
        <f>IF($C25973="x",$A25973&amp;", ","")</f>
        <v/>
      </c>
      <c r="Z25973">
        <f>_xlfn.CONCAT(Z25972,Y25973)</f>
        <v/>
      </c>
      <c r="AA25973">
        <f>IF($D25973="x",$A25973&amp;", ","")</f>
        <v/>
      </c>
      <c r="AB25973">
        <f>_xlfn.CONCAT(AB25972,AA25973)</f>
        <v/>
      </c>
    </row>
    <row r="25974" spans="1:28">
      <c r="Y25974">
        <f>IF($C25974="x",$A25974&amp;", ","")</f>
        <v/>
      </c>
      <c r="Z25974">
        <f>_xlfn.CONCAT(Z25973,Y25974)</f>
        <v/>
      </c>
      <c r="AA25974">
        <f>IF($D25974="x",$A25974&amp;", ","")</f>
        <v/>
      </c>
      <c r="AB25974">
        <f>_xlfn.CONCAT(AB25973,AA25974)</f>
        <v/>
      </c>
    </row>
    <row r="25975" spans="1:28">
      <c r="Y25975">
        <f>IF($C25975="x",$A25975&amp;", ","")</f>
        <v/>
      </c>
      <c r="Z25975">
        <f>_xlfn.CONCAT(Z25974,Y25975)</f>
        <v/>
      </c>
      <c r="AA25975">
        <f>IF($D25975="x",$A25975&amp;", ","")</f>
        <v/>
      </c>
      <c r="AB25975">
        <f>_xlfn.CONCAT(AB25974,AA25975)</f>
        <v/>
      </c>
    </row>
    <row r="25976" spans="1:28">
      <c r="Y25976">
        <f>IF($C25976="x",$A25976&amp;", ","")</f>
        <v/>
      </c>
      <c r="Z25976">
        <f>_xlfn.CONCAT(Z25975,Y25976)</f>
        <v/>
      </c>
      <c r="AA25976">
        <f>IF($D25976="x",$A25976&amp;", ","")</f>
        <v/>
      </c>
      <c r="AB25976">
        <f>_xlfn.CONCAT(AB25975,AA25976)</f>
        <v/>
      </c>
    </row>
    <row r="25977" spans="1:28">
      <c r="Y25977">
        <f>IF($C25977="x",$A25977&amp;", ","")</f>
        <v/>
      </c>
      <c r="Z25977">
        <f>_xlfn.CONCAT(Z25976,Y25977)</f>
        <v/>
      </c>
      <c r="AA25977">
        <f>IF($D25977="x",$A25977&amp;", ","")</f>
        <v/>
      </c>
      <c r="AB25977">
        <f>_xlfn.CONCAT(AB25976,AA25977)</f>
        <v/>
      </c>
    </row>
    <row r="25978" spans="1:28">
      <c r="Y25978">
        <f>IF($C25978="x",$A25978&amp;", ","")</f>
        <v/>
      </c>
      <c r="Z25978">
        <f>_xlfn.CONCAT(Z25977,Y25978)</f>
        <v/>
      </c>
      <c r="AA25978">
        <f>IF($D25978="x",$A25978&amp;", ","")</f>
        <v/>
      </c>
      <c r="AB25978">
        <f>_xlfn.CONCAT(AB25977,AA25978)</f>
        <v/>
      </c>
    </row>
    <row r="25979" spans="1:28">
      <c r="Y25979">
        <f>IF($C25979="x",$A25979&amp;", ","")</f>
        <v/>
      </c>
      <c r="Z25979">
        <f>_xlfn.CONCAT(Z25978,Y25979)</f>
        <v/>
      </c>
      <c r="AA25979">
        <f>IF($D25979="x",$A25979&amp;", ","")</f>
        <v/>
      </c>
      <c r="AB25979">
        <f>_xlfn.CONCAT(AB25978,AA25979)</f>
        <v/>
      </c>
    </row>
    <row r="25980" spans="1:28">
      <c r="Y25980">
        <f>IF($C25980="x",$A25980&amp;", ","")</f>
        <v/>
      </c>
      <c r="Z25980">
        <f>_xlfn.CONCAT(Z25979,Y25980)</f>
        <v/>
      </c>
      <c r="AA25980">
        <f>IF($D25980="x",$A25980&amp;", ","")</f>
        <v/>
      </c>
      <c r="AB25980">
        <f>_xlfn.CONCAT(AB25979,AA25980)</f>
        <v/>
      </c>
    </row>
    <row r="25981" spans="1:28">
      <c r="Y25981">
        <f>IF($C25981="x",$A25981&amp;", ","")</f>
        <v/>
      </c>
      <c r="Z25981">
        <f>_xlfn.CONCAT(Z25980,Y25981)</f>
        <v/>
      </c>
      <c r="AA25981">
        <f>IF($D25981="x",$A25981&amp;", ","")</f>
        <v/>
      </c>
      <c r="AB25981">
        <f>_xlfn.CONCAT(AB25980,AA25981)</f>
        <v/>
      </c>
    </row>
    <row r="25982" spans="1:28">
      <c r="Y25982">
        <f>IF($C25982="x",$A25982&amp;", ","")</f>
        <v/>
      </c>
      <c r="Z25982">
        <f>_xlfn.CONCAT(Z25981,Y25982)</f>
        <v/>
      </c>
      <c r="AA25982">
        <f>IF($D25982="x",$A25982&amp;", ","")</f>
        <v/>
      </c>
      <c r="AB25982">
        <f>_xlfn.CONCAT(AB25981,AA25982)</f>
        <v/>
      </c>
    </row>
    <row r="25983" spans="1:28">
      <c r="Y25983">
        <f>IF($C25983="x",$A25983&amp;", ","")</f>
        <v/>
      </c>
      <c r="Z25983">
        <f>_xlfn.CONCAT(Z25982,Y25983)</f>
        <v/>
      </c>
      <c r="AA25983">
        <f>IF($D25983="x",$A25983&amp;", ","")</f>
        <v/>
      </c>
      <c r="AB25983">
        <f>_xlfn.CONCAT(AB25982,AA25983)</f>
        <v/>
      </c>
    </row>
    <row r="25984" spans="1:28">
      <c r="Y25984">
        <f>IF($C25984="x",$A25984&amp;", ","")</f>
        <v/>
      </c>
      <c r="Z25984">
        <f>_xlfn.CONCAT(Z25983,Y25984)</f>
        <v/>
      </c>
      <c r="AA25984">
        <f>IF($D25984="x",$A25984&amp;", ","")</f>
        <v/>
      </c>
      <c r="AB25984">
        <f>_xlfn.CONCAT(AB25983,AA25984)</f>
        <v/>
      </c>
    </row>
    <row r="25985" spans="1:28">
      <c r="Y25985">
        <f>IF($C25985="x",$A25985&amp;", ","")</f>
        <v/>
      </c>
      <c r="Z25985">
        <f>_xlfn.CONCAT(Z25984,Y25985)</f>
        <v/>
      </c>
      <c r="AA25985">
        <f>IF($D25985="x",$A25985&amp;", ","")</f>
        <v/>
      </c>
      <c r="AB25985">
        <f>_xlfn.CONCAT(AB25984,AA25985)</f>
        <v/>
      </c>
    </row>
    <row r="25986" spans="1:28">
      <c r="Y25986">
        <f>IF($C25986="x",$A25986&amp;", ","")</f>
        <v/>
      </c>
      <c r="Z25986">
        <f>_xlfn.CONCAT(Z25985,Y25986)</f>
        <v/>
      </c>
      <c r="AA25986">
        <f>IF($D25986="x",$A25986&amp;", ","")</f>
        <v/>
      </c>
      <c r="AB25986">
        <f>_xlfn.CONCAT(AB25985,AA25986)</f>
        <v/>
      </c>
    </row>
    <row r="25987" spans="1:28">
      <c r="Y25987">
        <f>IF($C25987="x",$A25987&amp;", ","")</f>
        <v/>
      </c>
      <c r="Z25987">
        <f>_xlfn.CONCAT(Z25986,Y25987)</f>
        <v/>
      </c>
      <c r="AA25987">
        <f>IF($D25987="x",$A25987&amp;", ","")</f>
        <v/>
      </c>
      <c r="AB25987">
        <f>_xlfn.CONCAT(AB25986,AA25987)</f>
        <v/>
      </c>
    </row>
    <row r="25988" spans="1:28">
      <c r="Y25988">
        <f>IF($C25988="x",$A25988&amp;", ","")</f>
        <v/>
      </c>
      <c r="Z25988">
        <f>_xlfn.CONCAT(Z25987,Y25988)</f>
        <v/>
      </c>
      <c r="AA25988">
        <f>IF($D25988="x",$A25988&amp;", ","")</f>
        <v/>
      </c>
      <c r="AB25988">
        <f>_xlfn.CONCAT(AB25987,AA25988)</f>
        <v/>
      </c>
    </row>
    <row r="25989" spans="1:28">
      <c r="Y25989">
        <f>IF($C25989="x",$A25989&amp;", ","")</f>
        <v/>
      </c>
      <c r="Z25989">
        <f>_xlfn.CONCAT(Z25988,Y25989)</f>
        <v/>
      </c>
      <c r="AA25989">
        <f>IF($D25989="x",$A25989&amp;", ","")</f>
        <v/>
      </c>
      <c r="AB25989">
        <f>_xlfn.CONCAT(AB25988,AA25989)</f>
        <v/>
      </c>
    </row>
    <row r="25990" spans="1:28">
      <c r="Y25990">
        <f>IF($C25990="x",$A25990&amp;", ","")</f>
        <v/>
      </c>
      <c r="Z25990">
        <f>_xlfn.CONCAT(Z25989,Y25990)</f>
        <v/>
      </c>
      <c r="AA25990">
        <f>IF($D25990="x",$A25990&amp;", ","")</f>
        <v/>
      </c>
      <c r="AB25990">
        <f>_xlfn.CONCAT(AB25989,AA25990)</f>
        <v/>
      </c>
    </row>
    <row r="25991" spans="1:28">
      <c r="Y25991">
        <f>IF($C25991="x",$A25991&amp;", ","")</f>
        <v/>
      </c>
      <c r="Z25991">
        <f>_xlfn.CONCAT(Z25990,Y25991)</f>
        <v/>
      </c>
      <c r="AA25991">
        <f>IF($D25991="x",$A25991&amp;", ","")</f>
        <v/>
      </c>
      <c r="AB25991">
        <f>_xlfn.CONCAT(AB25990,AA25991)</f>
        <v/>
      </c>
    </row>
    <row r="25992" spans="1:28">
      <c r="Y25992">
        <f>IF($C25992="x",$A25992&amp;", ","")</f>
        <v/>
      </c>
      <c r="Z25992">
        <f>_xlfn.CONCAT(Z25991,Y25992)</f>
        <v/>
      </c>
      <c r="AA25992">
        <f>IF($D25992="x",$A25992&amp;", ","")</f>
        <v/>
      </c>
      <c r="AB25992">
        <f>_xlfn.CONCAT(AB25991,AA25992)</f>
        <v/>
      </c>
    </row>
    <row r="25993" spans="1:28">
      <c r="Y25993">
        <f>IF($C25993="x",$A25993&amp;", ","")</f>
        <v/>
      </c>
      <c r="Z25993">
        <f>_xlfn.CONCAT(Z25992,Y25993)</f>
        <v/>
      </c>
      <c r="AA25993">
        <f>IF($D25993="x",$A25993&amp;", ","")</f>
        <v/>
      </c>
      <c r="AB25993">
        <f>_xlfn.CONCAT(AB25992,AA25993)</f>
        <v/>
      </c>
    </row>
    <row r="25994" spans="1:28">
      <c r="Y25994">
        <f>IF($C25994="x",$A25994&amp;", ","")</f>
        <v/>
      </c>
      <c r="Z25994">
        <f>_xlfn.CONCAT(Z25993,Y25994)</f>
        <v/>
      </c>
      <c r="AA25994">
        <f>IF($D25994="x",$A25994&amp;", ","")</f>
        <v/>
      </c>
      <c r="AB25994">
        <f>_xlfn.CONCAT(AB25993,AA25994)</f>
        <v/>
      </c>
    </row>
    <row r="25995" spans="1:28">
      <c r="Y25995">
        <f>IF($C25995="x",$A25995&amp;", ","")</f>
        <v/>
      </c>
      <c r="Z25995">
        <f>_xlfn.CONCAT(Z25994,Y25995)</f>
        <v/>
      </c>
      <c r="AA25995">
        <f>IF($D25995="x",$A25995&amp;", ","")</f>
        <v/>
      </c>
      <c r="AB25995">
        <f>_xlfn.CONCAT(AB25994,AA25995)</f>
        <v/>
      </c>
    </row>
    <row r="25996" spans="1:28">
      <c r="Y25996">
        <f>IF($C25996="x",$A25996&amp;", ","")</f>
        <v/>
      </c>
      <c r="Z25996">
        <f>_xlfn.CONCAT(Z25995,Y25996)</f>
        <v/>
      </c>
      <c r="AA25996">
        <f>IF($D25996="x",$A25996&amp;", ","")</f>
        <v/>
      </c>
      <c r="AB25996">
        <f>_xlfn.CONCAT(AB25995,AA25996)</f>
        <v/>
      </c>
    </row>
    <row r="25997" spans="1:28">
      <c r="Y25997">
        <f>IF($C25997="x",$A25997&amp;", ","")</f>
        <v/>
      </c>
      <c r="Z25997">
        <f>_xlfn.CONCAT(Z25996,Y25997)</f>
        <v/>
      </c>
      <c r="AA25997">
        <f>IF($D25997="x",$A25997&amp;", ","")</f>
        <v/>
      </c>
      <c r="AB25997">
        <f>_xlfn.CONCAT(AB25996,AA25997)</f>
        <v/>
      </c>
    </row>
    <row r="25998" spans="1:28">
      <c r="Y25998">
        <f>IF($C25998="x",$A25998&amp;", ","")</f>
        <v/>
      </c>
      <c r="Z25998">
        <f>_xlfn.CONCAT(Z25997,Y25998)</f>
        <v/>
      </c>
      <c r="AA25998">
        <f>IF($D25998="x",$A25998&amp;", ","")</f>
        <v/>
      </c>
      <c r="AB25998">
        <f>_xlfn.CONCAT(AB25997,AA25998)</f>
        <v/>
      </c>
    </row>
    <row r="25999" spans="1:28">
      <c r="Y25999">
        <f>IF($C25999="x",$A25999&amp;", ","")</f>
        <v/>
      </c>
      <c r="Z25999">
        <f>_xlfn.CONCAT(Z25998,Y25999)</f>
        <v/>
      </c>
      <c r="AA25999">
        <f>IF($D25999="x",$A25999&amp;", ","")</f>
        <v/>
      </c>
      <c r="AB25999">
        <f>_xlfn.CONCAT(AB25998,AA25999)</f>
        <v/>
      </c>
    </row>
    <row r="26000" spans="1:28">
      <c r="Y26000">
        <f>IF($C26000="x",$A26000&amp;", ","")</f>
        <v/>
      </c>
      <c r="Z26000">
        <f>_xlfn.CONCAT(Z25999,Y26000)</f>
        <v/>
      </c>
      <c r="AA26000">
        <f>IF($D26000="x",$A26000&amp;", ","")</f>
        <v/>
      </c>
      <c r="AB26000">
        <f>_xlfn.CONCAT(AB25999,AA26000)</f>
        <v/>
      </c>
    </row>
    <row r="26001" spans="1:28">
      <c r="Y26001">
        <f>IF($C26001="x",$A26001&amp;", ","")</f>
        <v/>
      </c>
      <c r="Z26001">
        <f>_xlfn.CONCAT(Z26000,Y26001)</f>
        <v/>
      </c>
      <c r="AA26001">
        <f>IF($D26001="x",$A26001&amp;", ","")</f>
        <v/>
      </c>
      <c r="AB26001">
        <f>_xlfn.CONCAT(AB26000,AA26001)</f>
        <v/>
      </c>
    </row>
    <row r="26002" spans="1:28">
      <c r="Y26002">
        <f>IF($C26002="x",$A26002&amp;", ","")</f>
        <v/>
      </c>
      <c r="Z26002">
        <f>_xlfn.CONCAT(Z26001,Y26002)</f>
        <v/>
      </c>
      <c r="AA26002">
        <f>IF($D26002="x",$A26002&amp;", ","")</f>
        <v/>
      </c>
      <c r="AB26002">
        <f>_xlfn.CONCAT(AB26001,AA26002)</f>
        <v/>
      </c>
    </row>
    <row r="26003" spans="1:28">
      <c r="Y26003">
        <f>IF($C26003="x",$A26003&amp;", ","")</f>
        <v/>
      </c>
      <c r="Z26003">
        <f>_xlfn.CONCAT(Z26002,Y26003)</f>
        <v/>
      </c>
      <c r="AA26003">
        <f>IF($D26003="x",$A26003&amp;", ","")</f>
        <v/>
      </c>
      <c r="AB26003">
        <f>_xlfn.CONCAT(AB26002,AA26003)</f>
        <v/>
      </c>
    </row>
    <row r="26004" spans="1:28">
      <c r="Y26004">
        <f>IF($C26004="x",$A26004&amp;", ","")</f>
        <v/>
      </c>
      <c r="Z26004">
        <f>_xlfn.CONCAT(Z26003,Y26004)</f>
        <v/>
      </c>
      <c r="AA26004">
        <f>IF($D26004="x",$A26004&amp;", ","")</f>
        <v/>
      </c>
      <c r="AB26004">
        <f>_xlfn.CONCAT(AB26003,AA26004)</f>
        <v/>
      </c>
    </row>
    <row r="26005" spans="1:28">
      <c r="Y26005">
        <f>IF($C26005="x",$A26005&amp;", ","")</f>
        <v/>
      </c>
      <c r="Z26005">
        <f>_xlfn.CONCAT(Z26004,Y26005)</f>
        <v/>
      </c>
      <c r="AA26005">
        <f>IF($D26005="x",$A26005&amp;", ","")</f>
        <v/>
      </c>
      <c r="AB26005">
        <f>_xlfn.CONCAT(AB26004,AA26005)</f>
        <v/>
      </c>
    </row>
    <row r="26006" spans="1:28">
      <c r="Y26006">
        <f>IF($C26006="x",$A26006&amp;", ","")</f>
        <v/>
      </c>
      <c r="Z26006">
        <f>_xlfn.CONCAT(Z26005,Y26006)</f>
        <v/>
      </c>
      <c r="AA26006">
        <f>IF($D26006="x",$A26006&amp;", ","")</f>
        <v/>
      </c>
      <c r="AB26006">
        <f>_xlfn.CONCAT(AB26005,AA26006)</f>
        <v/>
      </c>
    </row>
    <row r="26007" spans="1:28">
      <c r="Y26007">
        <f>IF($C26007="x",$A26007&amp;", ","")</f>
        <v/>
      </c>
      <c r="Z26007">
        <f>_xlfn.CONCAT(Z26006,Y26007)</f>
        <v/>
      </c>
      <c r="AA26007">
        <f>IF($D26007="x",$A26007&amp;", ","")</f>
        <v/>
      </c>
      <c r="AB26007">
        <f>_xlfn.CONCAT(AB26006,AA26007)</f>
        <v/>
      </c>
    </row>
    <row r="26008" spans="1:28">
      <c r="Y26008">
        <f>IF($C26008="x",$A26008&amp;", ","")</f>
        <v/>
      </c>
      <c r="Z26008">
        <f>_xlfn.CONCAT(Z26007,Y26008)</f>
        <v/>
      </c>
      <c r="AA26008">
        <f>IF($D26008="x",$A26008&amp;", ","")</f>
        <v/>
      </c>
      <c r="AB26008">
        <f>_xlfn.CONCAT(AB26007,AA26008)</f>
        <v/>
      </c>
    </row>
    <row r="26009" spans="1:28">
      <c r="Y26009">
        <f>IF($C26009="x",$A26009&amp;", ","")</f>
        <v/>
      </c>
      <c r="Z26009">
        <f>_xlfn.CONCAT(Z26008,Y26009)</f>
        <v/>
      </c>
      <c r="AA26009">
        <f>IF($D26009="x",$A26009&amp;", ","")</f>
        <v/>
      </c>
      <c r="AB26009">
        <f>_xlfn.CONCAT(AB26008,AA26009)</f>
        <v/>
      </c>
    </row>
    <row r="26010" spans="1:28">
      <c r="Y26010">
        <f>IF($C26010="x",$A26010&amp;", ","")</f>
        <v/>
      </c>
      <c r="Z26010">
        <f>_xlfn.CONCAT(Z26009,Y26010)</f>
        <v/>
      </c>
      <c r="AA26010">
        <f>IF($D26010="x",$A26010&amp;", ","")</f>
        <v/>
      </c>
      <c r="AB26010">
        <f>_xlfn.CONCAT(AB26009,AA26010)</f>
        <v/>
      </c>
    </row>
    <row r="26011" spans="1:28">
      <c r="Y26011">
        <f>IF($C26011="x",$A26011&amp;", ","")</f>
        <v/>
      </c>
      <c r="Z26011">
        <f>_xlfn.CONCAT(Z26010,Y26011)</f>
        <v/>
      </c>
      <c r="AA26011">
        <f>IF($D26011="x",$A26011&amp;", ","")</f>
        <v/>
      </c>
      <c r="AB26011">
        <f>_xlfn.CONCAT(AB26010,AA26011)</f>
        <v/>
      </c>
    </row>
    <row r="26012" spans="1:28">
      <c r="Y26012">
        <f>IF($C26012="x",$A26012&amp;", ","")</f>
        <v/>
      </c>
      <c r="Z26012">
        <f>_xlfn.CONCAT(Z26011,Y26012)</f>
        <v/>
      </c>
      <c r="AA26012">
        <f>IF($D26012="x",$A26012&amp;", ","")</f>
        <v/>
      </c>
      <c r="AB26012">
        <f>_xlfn.CONCAT(AB26011,AA26012)</f>
        <v/>
      </c>
    </row>
    <row r="26013" spans="1:28">
      <c r="Y26013">
        <f>IF($C26013="x",$A26013&amp;", ","")</f>
        <v/>
      </c>
      <c r="Z26013">
        <f>_xlfn.CONCAT(Z26012,Y26013)</f>
        <v/>
      </c>
      <c r="AA26013">
        <f>IF($D26013="x",$A26013&amp;", ","")</f>
        <v/>
      </c>
      <c r="AB26013">
        <f>_xlfn.CONCAT(AB26012,AA26013)</f>
        <v/>
      </c>
    </row>
    <row r="26014" spans="1:28">
      <c r="Y26014">
        <f>IF($C26014="x",$A26014&amp;", ","")</f>
        <v/>
      </c>
      <c r="Z26014">
        <f>_xlfn.CONCAT(Z26013,Y26014)</f>
        <v/>
      </c>
      <c r="AA26014">
        <f>IF($D26014="x",$A26014&amp;", ","")</f>
        <v/>
      </c>
      <c r="AB26014">
        <f>_xlfn.CONCAT(AB26013,AA26014)</f>
        <v/>
      </c>
    </row>
    <row r="26015" spans="1:28">
      <c r="Y26015">
        <f>IF($C26015="x",$A26015&amp;", ","")</f>
        <v/>
      </c>
      <c r="Z26015">
        <f>_xlfn.CONCAT(Z26014,Y26015)</f>
        <v/>
      </c>
      <c r="AA26015">
        <f>IF($D26015="x",$A26015&amp;", ","")</f>
        <v/>
      </c>
      <c r="AB26015">
        <f>_xlfn.CONCAT(AB26014,AA26015)</f>
        <v/>
      </c>
    </row>
    <row r="26016" spans="1:28">
      <c r="Y26016">
        <f>IF($C26016="x",$A26016&amp;", ","")</f>
        <v/>
      </c>
      <c r="Z26016">
        <f>_xlfn.CONCAT(Z26015,Y26016)</f>
        <v/>
      </c>
      <c r="AA26016">
        <f>IF($D26016="x",$A26016&amp;", ","")</f>
        <v/>
      </c>
      <c r="AB26016">
        <f>_xlfn.CONCAT(AB26015,AA26016)</f>
        <v/>
      </c>
    </row>
    <row r="26017" spans="1:28">
      <c r="Y26017">
        <f>IF($C26017="x",$A26017&amp;", ","")</f>
        <v/>
      </c>
      <c r="Z26017">
        <f>_xlfn.CONCAT(Z26016,Y26017)</f>
        <v/>
      </c>
      <c r="AA26017">
        <f>IF($D26017="x",$A26017&amp;", ","")</f>
        <v/>
      </c>
      <c r="AB26017">
        <f>_xlfn.CONCAT(AB26016,AA26017)</f>
        <v/>
      </c>
    </row>
    <row r="26018" spans="1:28">
      <c r="Y26018">
        <f>IF($C26018="x",$A26018&amp;", ","")</f>
        <v/>
      </c>
      <c r="Z26018">
        <f>_xlfn.CONCAT(Z26017,Y26018)</f>
        <v/>
      </c>
      <c r="AA26018">
        <f>IF($D26018="x",$A26018&amp;", ","")</f>
        <v/>
      </c>
      <c r="AB26018">
        <f>_xlfn.CONCAT(AB26017,AA26018)</f>
        <v/>
      </c>
    </row>
    <row r="26019" spans="1:28">
      <c r="Y26019">
        <f>IF($C26019="x",$A26019&amp;", ","")</f>
        <v/>
      </c>
      <c r="Z26019">
        <f>_xlfn.CONCAT(Z26018,Y26019)</f>
        <v/>
      </c>
      <c r="AA26019">
        <f>IF($D26019="x",$A26019&amp;", ","")</f>
        <v/>
      </c>
      <c r="AB26019">
        <f>_xlfn.CONCAT(AB26018,AA26019)</f>
        <v/>
      </c>
    </row>
    <row r="26020" spans="1:28">
      <c r="Y26020">
        <f>IF($C26020="x",$A26020&amp;", ","")</f>
        <v/>
      </c>
      <c r="Z26020">
        <f>_xlfn.CONCAT(Z26019,Y26020)</f>
        <v/>
      </c>
      <c r="AA26020">
        <f>IF($D26020="x",$A26020&amp;", ","")</f>
        <v/>
      </c>
      <c r="AB26020">
        <f>_xlfn.CONCAT(AB26019,AA26020)</f>
        <v/>
      </c>
    </row>
    <row r="26021" spans="1:28">
      <c r="Y26021">
        <f>IF($C26021="x",$A26021&amp;", ","")</f>
        <v/>
      </c>
      <c r="Z26021">
        <f>_xlfn.CONCAT(Z26020,Y26021)</f>
        <v/>
      </c>
      <c r="AA26021">
        <f>IF($D26021="x",$A26021&amp;", ","")</f>
        <v/>
      </c>
      <c r="AB26021">
        <f>_xlfn.CONCAT(AB26020,AA26021)</f>
        <v/>
      </c>
    </row>
    <row r="26022" spans="1:28">
      <c r="Y26022">
        <f>IF($C26022="x",$A26022&amp;", ","")</f>
        <v/>
      </c>
      <c r="Z26022">
        <f>_xlfn.CONCAT(Z26021,Y26022)</f>
        <v/>
      </c>
      <c r="AA26022">
        <f>IF($D26022="x",$A26022&amp;", ","")</f>
        <v/>
      </c>
      <c r="AB26022">
        <f>_xlfn.CONCAT(AB26021,AA26022)</f>
        <v/>
      </c>
    </row>
    <row r="26023" spans="1:28">
      <c r="Y26023">
        <f>IF($C26023="x",$A26023&amp;", ","")</f>
        <v/>
      </c>
      <c r="Z26023">
        <f>_xlfn.CONCAT(Z26022,Y26023)</f>
        <v/>
      </c>
      <c r="AA26023">
        <f>IF($D26023="x",$A26023&amp;", ","")</f>
        <v/>
      </c>
      <c r="AB26023">
        <f>_xlfn.CONCAT(AB26022,AA26023)</f>
        <v/>
      </c>
    </row>
    <row r="26024" spans="1:28">
      <c r="Y26024">
        <f>IF($C26024="x",$A26024&amp;", ","")</f>
        <v/>
      </c>
      <c r="Z26024">
        <f>_xlfn.CONCAT(Z26023,Y26024)</f>
        <v/>
      </c>
      <c r="AA26024">
        <f>IF($D26024="x",$A26024&amp;", ","")</f>
        <v/>
      </c>
      <c r="AB26024">
        <f>_xlfn.CONCAT(AB26023,AA26024)</f>
        <v/>
      </c>
    </row>
    <row r="26025" spans="1:28">
      <c r="Y26025">
        <f>IF($C26025="x",$A26025&amp;", ","")</f>
        <v/>
      </c>
      <c r="Z26025">
        <f>_xlfn.CONCAT(Z26024,Y26025)</f>
        <v/>
      </c>
      <c r="AA26025">
        <f>IF($D26025="x",$A26025&amp;", ","")</f>
        <v/>
      </c>
      <c r="AB26025">
        <f>_xlfn.CONCAT(AB26024,AA26025)</f>
        <v/>
      </c>
    </row>
    <row r="26026" spans="1:28">
      <c r="Y26026">
        <f>IF($C26026="x",$A26026&amp;", ","")</f>
        <v/>
      </c>
      <c r="Z26026">
        <f>_xlfn.CONCAT(Z26025,Y26026)</f>
        <v/>
      </c>
      <c r="AA26026">
        <f>IF($D26026="x",$A26026&amp;", ","")</f>
        <v/>
      </c>
      <c r="AB26026">
        <f>_xlfn.CONCAT(AB26025,AA26026)</f>
        <v/>
      </c>
    </row>
    <row r="26027" spans="1:28">
      <c r="Y26027">
        <f>IF($C26027="x",$A26027&amp;", ","")</f>
        <v/>
      </c>
      <c r="Z26027">
        <f>_xlfn.CONCAT(Z26026,Y26027)</f>
        <v/>
      </c>
      <c r="AA26027">
        <f>IF($D26027="x",$A26027&amp;", ","")</f>
        <v/>
      </c>
      <c r="AB26027">
        <f>_xlfn.CONCAT(AB26026,AA26027)</f>
        <v/>
      </c>
    </row>
    <row r="26028" spans="1:28">
      <c r="Y26028">
        <f>IF($C26028="x",$A26028&amp;", ","")</f>
        <v/>
      </c>
      <c r="Z26028">
        <f>_xlfn.CONCAT(Z26027,Y26028)</f>
        <v/>
      </c>
      <c r="AA26028">
        <f>IF($D26028="x",$A26028&amp;", ","")</f>
        <v/>
      </c>
      <c r="AB26028">
        <f>_xlfn.CONCAT(AB26027,AA26028)</f>
        <v/>
      </c>
    </row>
    <row r="26029" spans="1:28">
      <c r="Y26029">
        <f>IF($C26029="x",$A26029&amp;", ","")</f>
        <v/>
      </c>
      <c r="Z26029">
        <f>_xlfn.CONCAT(Z26028,Y26029)</f>
        <v/>
      </c>
      <c r="AA26029">
        <f>IF($D26029="x",$A26029&amp;", ","")</f>
        <v/>
      </c>
      <c r="AB26029">
        <f>_xlfn.CONCAT(AB26028,AA26029)</f>
        <v/>
      </c>
    </row>
    <row r="26030" spans="1:28">
      <c r="Y26030">
        <f>IF($C26030="x",$A26030&amp;", ","")</f>
        <v/>
      </c>
      <c r="Z26030">
        <f>_xlfn.CONCAT(Z26029,Y26030)</f>
        <v/>
      </c>
      <c r="AA26030">
        <f>IF($D26030="x",$A26030&amp;", ","")</f>
        <v/>
      </c>
      <c r="AB26030">
        <f>_xlfn.CONCAT(AB26029,AA26030)</f>
        <v/>
      </c>
    </row>
    <row r="26031" spans="1:28">
      <c r="Y26031">
        <f>IF($C26031="x",$A26031&amp;", ","")</f>
        <v/>
      </c>
      <c r="Z26031">
        <f>_xlfn.CONCAT(Z26030,Y26031)</f>
        <v/>
      </c>
      <c r="AA26031">
        <f>IF($D26031="x",$A26031&amp;", ","")</f>
        <v/>
      </c>
      <c r="AB26031">
        <f>_xlfn.CONCAT(AB26030,AA26031)</f>
        <v/>
      </c>
    </row>
    <row r="26032" spans="1:28">
      <c r="Y26032">
        <f>IF($C26032="x",$A26032&amp;", ","")</f>
        <v/>
      </c>
      <c r="Z26032">
        <f>_xlfn.CONCAT(Z26031,Y26032)</f>
        <v/>
      </c>
      <c r="AA26032">
        <f>IF($D26032="x",$A26032&amp;", ","")</f>
        <v/>
      </c>
      <c r="AB26032">
        <f>_xlfn.CONCAT(AB26031,AA26032)</f>
        <v/>
      </c>
    </row>
    <row r="26033" spans="1:28">
      <c r="Y26033">
        <f>IF($C26033="x",$A26033&amp;", ","")</f>
        <v/>
      </c>
      <c r="Z26033">
        <f>_xlfn.CONCAT(Z26032,Y26033)</f>
        <v/>
      </c>
      <c r="AA26033">
        <f>IF($D26033="x",$A26033&amp;", ","")</f>
        <v/>
      </c>
      <c r="AB26033">
        <f>_xlfn.CONCAT(AB26032,AA26033)</f>
        <v/>
      </c>
    </row>
    <row r="26034" spans="1:28">
      <c r="Y26034">
        <f>IF($C26034="x",$A26034&amp;", ","")</f>
        <v/>
      </c>
      <c r="Z26034">
        <f>_xlfn.CONCAT(Z26033,Y26034)</f>
        <v/>
      </c>
      <c r="AA26034">
        <f>IF($D26034="x",$A26034&amp;", ","")</f>
        <v/>
      </c>
      <c r="AB26034">
        <f>_xlfn.CONCAT(AB26033,AA26034)</f>
        <v/>
      </c>
    </row>
    <row r="26035" spans="1:28">
      <c r="Y26035">
        <f>IF($C26035="x",$A26035&amp;", ","")</f>
        <v/>
      </c>
      <c r="Z26035">
        <f>_xlfn.CONCAT(Z26034,Y26035)</f>
        <v/>
      </c>
      <c r="AA26035">
        <f>IF($D26035="x",$A26035&amp;", ","")</f>
        <v/>
      </c>
      <c r="AB26035">
        <f>_xlfn.CONCAT(AB26034,AA26035)</f>
        <v/>
      </c>
    </row>
    <row r="26036" spans="1:28">
      <c r="Y26036">
        <f>IF($C26036="x",$A26036&amp;", ","")</f>
        <v/>
      </c>
      <c r="Z26036">
        <f>_xlfn.CONCAT(Z26035,Y26036)</f>
        <v/>
      </c>
      <c r="AA26036">
        <f>IF($D26036="x",$A26036&amp;", ","")</f>
        <v/>
      </c>
      <c r="AB26036">
        <f>_xlfn.CONCAT(AB26035,AA26036)</f>
        <v/>
      </c>
    </row>
    <row r="26037" spans="1:28">
      <c r="Y26037">
        <f>IF($C26037="x",$A26037&amp;", ","")</f>
        <v/>
      </c>
      <c r="Z26037">
        <f>_xlfn.CONCAT(Z26036,Y26037)</f>
        <v/>
      </c>
      <c r="AA26037">
        <f>IF($D26037="x",$A26037&amp;", ","")</f>
        <v/>
      </c>
      <c r="AB26037">
        <f>_xlfn.CONCAT(AB26036,AA26037)</f>
        <v/>
      </c>
    </row>
    <row r="26038" spans="1:28">
      <c r="Y26038">
        <f>IF($C26038="x",$A26038&amp;", ","")</f>
        <v/>
      </c>
      <c r="Z26038">
        <f>_xlfn.CONCAT(Z26037,Y26038)</f>
        <v/>
      </c>
      <c r="AA26038">
        <f>IF($D26038="x",$A26038&amp;", ","")</f>
        <v/>
      </c>
      <c r="AB26038">
        <f>_xlfn.CONCAT(AB26037,AA26038)</f>
        <v/>
      </c>
    </row>
    <row r="26039" spans="1:28">
      <c r="Y26039">
        <f>IF($C26039="x",$A26039&amp;", ","")</f>
        <v/>
      </c>
      <c r="Z26039">
        <f>_xlfn.CONCAT(Z26038,Y26039)</f>
        <v/>
      </c>
      <c r="AA26039">
        <f>IF($D26039="x",$A26039&amp;", ","")</f>
        <v/>
      </c>
      <c r="AB26039">
        <f>_xlfn.CONCAT(AB26038,AA26039)</f>
        <v/>
      </c>
    </row>
    <row r="26040" spans="1:28">
      <c r="Y26040">
        <f>IF($C26040="x",$A26040&amp;", ","")</f>
        <v/>
      </c>
      <c r="Z26040">
        <f>_xlfn.CONCAT(Z26039,Y26040)</f>
        <v/>
      </c>
      <c r="AA26040">
        <f>IF($D26040="x",$A26040&amp;", ","")</f>
        <v/>
      </c>
      <c r="AB26040">
        <f>_xlfn.CONCAT(AB26039,AA26040)</f>
        <v/>
      </c>
    </row>
    <row r="26041" spans="1:28">
      <c r="Y26041">
        <f>IF($C26041="x",$A26041&amp;", ","")</f>
        <v/>
      </c>
      <c r="Z26041">
        <f>_xlfn.CONCAT(Z26040,Y26041)</f>
        <v/>
      </c>
      <c r="AA26041">
        <f>IF($D26041="x",$A26041&amp;", ","")</f>
        <v/>
      </c>
      <c r="AB26041">
        <f>_xlfn.CONCAT(AB26040,AA26041)</f>
        <v/>
      </c>
    </row>
    <row r="26042" spans="1:28">
      <c r="Y26042">
        <f>IF($C26042="x",$A26042&amp;", ","")</f>
        <v/>
      </c>
      <c r="Z26042">
        <f>_xlfn.CONCAT(Z26041,Y26042)</f>
        <v/>
      </c>
      <c r="AA26042">
        <f>IF($D26042="x",$A26042&amp;", ","")</f>
        <v/>
      </c>
      <c r="AB26042">
        <f>_xlfn.CONCAT(AB26041,AA26042)</f>
        <v/>
      </c>
    </row>
    <row r="26043" spans="1:28">
      <c r="Y26043">
        <f>IF($C26043="x",$A26043&amp;", ","")</f>
        <v/>
      </c>
      <c r="Z26043">
        <f>_xlfn.CONCAT(Z26042,Y26043)</f>
        <v/>
      </c>
      <c r="AA26043">
        <f>IF($D26043="x",$A26043&amp;", ","")</f>
        <v/>
      </c>
      <c r="AB26043">
        <f>_xlfn.CONCAT(AB26042,AA26043)</f>
        <v/>
      </c>
    </row>
    <row r="26044" spans="1:28">
      <c r="Y26044">
        <f>IF($C26044="x",$A26044&amp;", ","")</f>
        <v/>
      </c>
      <c r="Z26044">
        <f>_xlfn.CONCAT(Z26043,Y26044)</f>
        <v/>
      </c>
      <c r="AA26044">
        <f>IF($D26044="x",$A26044&amp;", ","")</f>
        <v/>
      </c>
      <c r="AB26044">
        <f>_xlfn.CONCAT(AB26043,AA26044)</f>
        <v/>
      </c>
    </row>
    <row r="26045" spans="1:28">
      <c r="Y26045">
        <f>IF($C26045="x",$A26045&amp;", ","")</f>
        <v/>
      </c>
      <c r="Z26045">
        <f>_xlfn.CONCAT(Z26044,Y26045)</f>
        <v/>
      </c>
      <c r="AA26045">
        <f>IF($D26045="x",$A26045&amp;", ","")</f>
        <v/>
      </c>
      <c r="AB26045">
        <f>_xlfn.CONCAT(AB26044,AA26045)</f>
        <v/>
      </c>
    </row>
    <row r="26046" spans="1:28">
      <c r="Y26046">
        <f>IF($C26046="x",$A26046&amp;", ","")</f>
        <v/>
      </c>
      <c r="Z26046">
        <f>_xlfn.CONCAT(Z26045,Y26046)</f>
        <v/>
      </c>
      <c r="AA26046">
        <f>IF($D26046="x",$A26046&amp;", ","")</f>
        <v/>
      </c>
      <c r="AB26046">
        <f>_xlfn.CONCAT(AB26045,AA26046)</f>
        <v/>
      </c>
    </row>
    <row r="26047" spans="1:28">
      <c r="Y26047">
        <f>IF($C26047="x",$A26047&amp;", ","")</f>
        <v/>
      </c>
      <c r="Z26047">
        <f>_xlfn.CONCAT(Z26046,Y26047)</f>
        <v/>
      </c>
      <c r="AA26047">
        <f>IF($D26047="x",$A26047&amp;", ","")</f>
        <v/>
      </c>
      <c r="AB26047">
        <f>_xlfn.CONCAT(AB26046,AA26047)</f>
        <v/>
      </c>
    </row>
    <row r="26048" spans="1:28">
      <c r="Y26048">
        <f>IF($C26048="x",$A26048&amp;", ","")</f>
        <v/>
      </c>
      <c r="Z26048">
        <f>_xlfn.CONCAT(Z26047,Y26048)</f>
        <v/>
      </c>
      <c r="AA26048">
        <f>IF($D26048="x",$A26048&amp;", ","")</f>
        <v/>
      </c>
      <c r="AB26048">
        <f>_xlfn.CONCAT(AB26047,AA26048)</f>
        <v/>
      </c>
    </row>
    <row r="26049" spans="1:28">
      <c r="Y26049">
        <f>IF($C26049="x",$A26049&amp;", ","")</f>
        <v/>
      </c>
      <c r="Z26049">
        <f>_xlfn.CONCAT(Z26048,Y26049)</f>
        <v/>
      </c>
      <c r="AA26049">
        <f>IF($D26049="x",$A26049&amp;", ","")</f>
        <v/>
      </c>
      <c r="AB26049">
        <f>_xlfn.CONCAT(AB26048,AA26049)</f>
        <v/>
      </c>
    </row>
    <row r="26050" spans="1:28">
      <c r="Y26050">
        <f>IF($C26050="x",$A26050&amp;", ","")</f>
        <v/>
      </c>
      <c r="Z26050">
        <f>_xlfn.CONCAT(Z26049,Y26050)</f>
        <v/>
      </c>
      <c r="AA26050">
        <f>IF($D26050="x",$A26050&amp;", ","")</f>
        <v/>
      </c>
      <c r="AB26050">
        <f>_xlfn.CONCAT(AB26049,AA26050)</f>
        <v/>
      </c>
    </row>
    <row r="26051" spans="1:28">
      <c r="Y26051">
        <f>IF($C26051="x",$A26051&amp;", ","")</f>
        <v/>
      </c>
      <c r="Z26051">
        <f>_xlfn.CONCAT(Z26050,Y26051)</f>
        <v/>
      </c>
      <c r="AA26051">
        <f>IF($D26051="x",$A26051&amp;", ","")</f>
        <v/>
      </c>
      <c r="AB26051">
        <f>_xlfn.CONCAT(AB26050,AA26051)</f>
        <v/>
      </c>
    </row>
    <row r="26052" spans="1:28">
      <c r="Y26052">
        <f>IF($C26052="x",$A26052&amp;", ","")</f>
        <v/>
      </c>
      <c r="Z26052">
        <f>_xlfn.CONCAT(Z26051,Y26052)</f>
        <v/>
      </c>
      <c r="AA26052">
        <f>IF($D26052="x",$A26052&amp;", ","")</f>
        <v/>
      </c>
      <c r="AB26052">
        <f>_xlfn.CONCAT(AB26051,AA26052)</f>
        <v/>
      </c>
    </row>
    <row r="26053" spans="1:28">
      <c r="Y26053">
        <f>IF($C26053="x",$A26053&amp;", ","")</f>
        <v/>
      </c>
      <c r="Z26053">
        <f>_xlfn.CONCAT(Z26052,Y26053)</f>
        <v/>
      </c>
      <c r="AA26053">
        <f>IF($D26053="x",$A26053&amp;", ","")</f>
        <v/>
      </c>
      <c r="AB26053">
        <f>_xlfn.CONCAT(AB26052,AA26053)</f>
        <v/>
      </c>
    </row>
    <row r="26054" spans="1:28">
      <c r="Y26054">
        <f>IF($C26054="x",$A26054&amp;", ","")</f>
        <v/>
      </c>
      <c r="Z26054">
        <f>_xlfn.CONCAT(Z26053,Y26054)</f>
        <v/>
      </c>
      <c r="AA26054">
        <f>IF($D26054="x",$A26054&amp;", ","")</f>
        <v/>
      </c>
      <c r="AB26054">
        <f>_xlfn.CONCAT(AB26053,AA26054)</f>
        <v/>
      </c>
    </row>
    <row r="26055" spans="1:28">
      <c r="Y26055">
        <f>IF($C26055="x",$A26055&amp;", ","")</f>
        <v/>
      </c>
      <c r="Z26055">
        <f>_xlfn.CONCAT(Z26054,Y26055)</f>
        <v/>
      </c>
      <c r="AA26055">
        <f>IF($D26055="x",$A26055&amp;", ","")</f>
        <v/>
      </c>
      <c r="AB26055">
        <f>_xlfn.CONCAT(AB26054,AA26055)</f>
        <v/>
      </c>
    </row>
    <row r="26056" spans="1:28">
      <c r="Y26056">
        <f>IF($C26056="x",$A26056&amp;", ","")</f>
        <v/>
      </c>
      <c r="Z26056">
        <f>_xlfn.CONCAT(Z26055,Y26056)</f>
        <v/>
      </c>
      <c r="AA26056">
        <f>IF($D26056="x",$A26056&amp;", ","")</f>
        <v/>
      </c>
      <c r="AB26056">
        <f>_xlfn.CONCAT(AB26055,AA26056)</f>
        <v/>
      </c>
    </row>
    <row r="26057" spans="1:28">
      <c r="Y26057">
        <f>IF($C26057="x",$A26057&amp;", ","")</f>
        <v/>
      </c>
      <c r="Z26057">
        <f>_xlfn.CONCAT(Z26056,Y26057)</f>
        <v/>
      </c>
      <c r="AA26057">
        <f>IF($D26057="x",$A26057&amp;", ","")</f>
        <v/>
      </c>
      <c r="AB26057">
        <f>_xlfn.CONCAT(AB26056,AA26057)</f>
        <v/>
      </c>
    </row>
    <row r="26058" spans="1:28">
      <c r="Y26058">
        <f>IF($C26058="x",$A26058&amp;", ","")</f>
        <v/>
      </c>
      <c r="Z26058">
        <f>_xlfn.CONCAT(Z26057,Y26058)</f>
        <v/>
      </c>
      <c r="AA26058">
        <f>IF($D26058="x",$A26058&amp;", ","")</f>
        <v/>
      </c>
      <c r="AB26058">
        <f>_xlfn.CONCAT(AB26057,AA26058)</f>
        <v/>
      </c>
    </row>
    <row r="26059" spans="1:28">
      <c r="Y26059">
        <f>IF($C26059="x",$A26059&amp;", ","")</f>
        <v/>
      </c>
      <c r="Z26059">
        <f>_xlfn.CONCAT(Z26058,Y26059)</f>
        <v/>
      </c>
      <c r="AA26059">
        <f>IF($D26059="x",$A26059&amp;", ","")</f>
        <v/>
      </c>
      <c r="AB26059">
        <f>_xlfn.CONCAT(AB26058,AA26059)</f>
        <v/>
      </c>
    </row>
    <row r="26060" spans="1:28">
      <c r="Y26060">
        <f>IF($C26060="x",$A26060&amp;", ","")</f>
        <v/>
      </c>
      <c r="Z26060">
        <f>_xlfn.CONCAT(Z26059,Y26060)</f>
        <v/>
      </c>
      <c r="AA26060">
        <f>IF($D26060="x",$A26060&amp;", ","")</f>
        <v/>
      </c>
      <c r="AB26060">
        <f>_xlfn.CONCAT(AB26059,AA26060)</f>
        <v/>
      </c>
    </row>
    <row r="26061" spans="1:28">
      <c r="Y26061">
        <f>IF($C26061="x",$A26061&amp;", ","")</f>
        <v/>
      </c>
      <c r="Z26061">
        <f>_xlfn.CONCAT(Z26060,Y26061)</f>
        <v/>
      </c>
      <c r="AA26061">
        <f>IF($D26061="x",$A26061&amp;", ","")</f>
        <v/>
      </c>
      <c r="AB26061">
        <f>_xlfn.CONCAT(AB26060,AA26061)</f>
        <v/>
      </c>
    </row>
    <row r="26062" spans="1:28">
      <c r="Y26062">
        <f>IF($C26062="x",$A26062&amp;", ","")</f>
        <v/>
      </c>
      <c r="Z26062">
        <f>_xlfn.CONCAT(Z26061,Y26062)</f>
        <v/>
      </c>
      <c r="AA26062">
        <f>IF($D26062="x",$A26062&amp;", ","")</f>
        <v/>
      </c>
      <c r="AB26062">
        <f>_xlfn.CONCAT(AB26061,AA26062)</f>
        <v/>
      </c>
    </row>
    <row r="26063" spans="1:28">
      <c r="Y26063">
        <f>IF($C26063="x",$A26063&amp;", ","")</f>
        <v/>
      </c>
      <c r="Z26063">
        <f>_xlfn.CONCAT(Z26062,Y26063)</f>
        <v/>
      </c>
      <c r="AA26063">
        <f>IF($D26063="x",$A26063&amp;", ","")</f>
        <v/>
      </c>
      <c r="AB26063">
        <f>_xlfn.CONCAT(AB26062,AA26063)</f>
        <v/>
      </c>
    </row>
    <row r="26064" spans="1:28">
      <c r="Y26064">
        <f>IF($C26064="x",$A26064&amp;", ","")</f>
        <v/>
      </c>
      <c r="Z26064">
        <f>_xlfn.CONCAT(Z26063,Y26064)</f>
        <v/>
      </c>
      <c r="AA26064">
        <f>IF($D26064="x",$A26064&amp;", ","")</f>
        <v/>
      </c>
      <c r="AB26064">
        <f>_xlfn.CONCAT(AB26063,AA26064)</f>
        <v/>
      </c>
    </row>
    <row r="26065" spans="1:28">
      <c r="Y26065">
        <f>IF($C26065="x",$A26065&amp;", ","")</f>
        <v/>
      </c>
      <c r="Z26065">
        <f>_xlfn.CONCAT(Z26064,Y26065)</f>
        <v/>
      </c>
      <c r="AA26065">
        <f>IF($D26065="x",$A26065&amp;", ","")</f>
        <v/>
      </c>
      <c r="AB26065">
        <f>_xlfn.CONCAT(AB26064,AA26065)</f>
        <v/>
      </c>
    </row>
    <row r="26066" spans="1:28">
      <c r="Y26066">
        <f>IF($C26066="x",$A26066&amp;", ","")</f>
        <v/>
      </c>
      <c r="Z26066">
        <f>_xlfn.CONCAT(Z26065,Y26066)</f>
        <v/>
      </c>
      <c r="AA26066">
        <f>IF($D26066="x",$A26066&amp;", ","")</f>
        <v/>
      </c>
      <c r="AB26066">
        <f>_xlfn.CONCAT(AB26065,AA26066)</f>
        <v/>
      </c>
    </row>
    <row r="26067" spans="1:28">
      <c r="Y26067">
        <f>IF($C26067="x",$A26067&amp;", ","")</f>
        <v/>
      </c>
      <c r="Z26067">
        <f>_xlfn.CONCAT(Z26066,Y26067)</f>
        <v/>
      </c>
      <c r="AA26067">
        <f>IF($D26067="x",$A26067&amp;", ","")</f>
        <v/>
      </c>
      <c r="AB26067">
        <f>_xlfn.CONCAT(AB26066,AA26067)</f>
        <v/>
      </c>
    </row>
    <row r="26068" spans="1:28">
      <c r="Y26068">
        <f>IF($C26068="x",$A26068&amp;", ","")</f>
        <v/>
      </c>
      <c r="Z26068">
        <f>_xlfn.CONCAT(Z26067,Y26068)</f>
        <v/>
      </c>
      <c r="AA26068">
        <f>IF($D26068="x",$A26068&amp;", ","")</f>
        <v/>
      </c>
      <c r="AB26068">
        <f>_xlfn.CONCAT(AB26067,AA26068)</f>
        <v/>
      </c>
    </row>
    <row r="26069" spans="1:28">
      <c r="Y26069">
        <f>IF($C26069="x",$A26069&amp;", ","")</f>
        <v/>
      </c>
      <c r="Z26069">
        <f>_xlfn.CONCAT(Z26068,Y26069)</f>
        <v/>
      </c>
      <c r="AA26069">
        <f>IF($D26069="x",$A26069&amp;", ","")</f>
        <v/>
      </c>
      <c r="AB26069">
        <f>_xlfn.CONCAT(AB26068,AA26069)</f>
        <v/>
      </c>
    </row>
    <row r="26070" spans="1:28">
      <c r="Y26070">
        <f>IF($C26070="x",$A26070&amp;", ","")</f>
        <v/>
      </c>
      <c r="Z26070">
        <f>_xlfn.CONCAT(Z26069,Y26070)</f>
        <v/>
      </c>
      <c r="AA26070">
        <f>IF($D26070="x",$A26070&amp;", ","")</f>
        <v/>
      </c>
      <c r="AB26070">
        <f>_xlfn.CONCAT(AB26069,AA26070)</f>
        <v/>
      </c>
    </row>
    <row r="26071" spans="1:28">
      <c r="Y26071">
        <f>IF($C26071="x",$A26071&amp;", ","")</f>
        <v/>
      </c>
      <c r="Z26071">
        <f>_xlfn.CONCAT(Z26070,Y26071)</f>
        <v/>
      </c>
      <c r="AA26071">
        <f>IF($D26071="x",$A26071&amp;", ","")</f>
        <v/>
      </c>
      <c r="AB26071">
        <f>_xlfn.CONCAT(AB26070,AA26071)</f>
        <v/>
      </c>
    </row>
    <row r="26072" spans="1:28">
      <c r="Y26072">
        <f>IF($C26072="x",$A26072&amp;", ","")</f>
        <v/>
      </c>
      <c r="Z26072">
        <f>_xlfn.CONCAT(Z26071,Y26072)</f>
        <v/>
      </c>
      <c r="AA26072">
        <f>IF($D26072="x",$A26072&amp;", ","")</f>
        <v/>
      </c>
      <c r="AB26072">
        <f>_xlfn.CONCAT(AB26071,AA26072)</f>
        <v/>
      </c>
    </row>
    <row r="26073" spans="1:28">
      <c r="Y26073">
        <f>IF($C26073="x",$A26073&amp;", ","")</f>
        <v/>
      </c>
      <c r="Z26073">
        <f>_xlfn.CONCAT(Z26072,Y26073)</f>
        <v/>
      </c>
      <c r="AA26073">
        <f>IF($D26073="x",$A26073&amp;", ","")</f>
        <v/>
      </c>
      <c r="AB26073">
        <f>_xlfn.CONCAT(AB26072,AA26073)</f>
        <v/>
      </c>
    </row>
    <row r="26074" spans="1:28">
      <c r="Y26074">
        <f>IF($C26074="x",$A26074&amp;", ","")</f>
        <v/>
      </c>
      <c r="Z26074">
        <f>_xlfn.CONCAT(Z26073,Y26074)</f>
        <v/>
      </c>
      <c r="AA26074">
        <f>IF($D26074="x",$A26074&amp;", ","")</f>
        <v/>
      </c>
      <c r="AB26074">
        <f>_xlfn.CONCAT(AB26073,AA26074)</f>
        <v/>
      </c>
    </row>
    <row r="26075" spans="1:28">
      <c r="Y26075">
        <f>IF($C26075="x",$A26075&amp;", ","")</f>
        <v/>
      </c>
      <c r="Z26075">
        <f>_xlfn.CONCAT(Z26074,Y26075)</f>
        <v/>
      </c>
      <c r="AA26075">
        <f>IF($D26075="x",$A26075&amp;", ","")</f>
        <v/>
      </c>
      <c r="AB26075">
        <f>_xlfn.CONCAT(AB26074,AA26075)</f>
        <v/>
      </c>
    </row>
    <row r="26076" spans="1:28">
      <c r="Y26076">
        <f>IF($C26076="x",$A26076&amp;", ","")</f>
        <v/>
      </c>
      <c r="Z26076">
        <f>_xlfn.CONCAT(Z26075,Y26076)</f>
        <v/>
      </c>
      <c r="AA26076">
        <f>IF($D26076="x",$A26076&amp;", ","")</f>
        <v/>
      </c>
      <c r="AB26076">
        <f>_xlfn.CONCAT(AB26075,AA26076)</f>
        <v/>
      </c>
    </row>
    <row r="26077" spans="1:28">
      <c r="Y26077">
        <f>IF($C26077="x",$A26077&amp;", ","")</f>
        <v/>
      </c>
      <c r="Z26077">
        <f>_xlfn.CONCAT(Z26076,Y26077)</f>
        <v/>
      </c>
      <c r="AA26077">
        <f>IF($D26077="x",$A26077&amp;", ","")</f>
        <v/>
      </c>
      <c r="AB26077">
        <f>_xlfn.CONCAT(AB26076,AA26077)</f>
        <v/>
      </c>
    </row>
    <row r="26078" spans="1:28">
      <c r="Y26078">
        <f>IF($C26078="x",$A26078&amp;", ","")</f>
        <v/>
      </c>
      <c r="Z26078">
        <f>_xlfn.CONCAT(Z26077,Y26078)</f>
        <v/>
      </c>
      <c r="AA26078">
        <f>IF($D26078="x",$A26078&amp;", ","")</f>
        <v/>
      </c>
      <c r="AB26078">
        <f>_xlfn.CONCAT(AB26077,AA26078)</f>
        <v/>
      </c>
    </row>
    <row r="26079" spans="1:28">
      <c r="Y26079">
        <f>IF($C26079="x",$A26079&amp;", ","")</f>
        <v/>
      </c>
      <c r="Z26079">
        <f>_xlfn.CONCAT(Z26078,Y26079)</f>
        <v/>
      </c>
      <c r="AA26079">
        <f>IF($D26079="x",$A26079&amp;", ","")</f>
        <v/>
      </c>
      <c r="AB26079">
        <f>_xlfn.CONCAT(AB26078,AA26079)</f>
        <v/>
      </c>
    </row>
    <row r="26080" spans="1:28">
      <c r="Y26080">
        <f>IF($C26080="x",$A26080&amp;", ","")</f>
        <v/>
      </c>
      <c r="Z26080">
        <f>_xlfn.CONCAT(Z26079,Y26080)</f>
        <v/>
      </c>
      <c r="AA26080">
        <f>IF($D26080="x",$A26080&amp;", ","")</f>
        <v/>
      </c>
      <c r="AB26080">
        <f>_xlfn.CONCAT(AB26079,AA26080)</f>
        <v/>
      </c>
    </row>
    <row r="26081" spans="1:28">
      <c r="Y26081">
        <f>IF($C26081="x",$A26081&amp;", ","")</f>
        <v/>
      </c>
      <c r="Z26081">
        <f>_xlfn.CONCAT(Z26080,Y26081)</f>
        <v/>
      </c>
      <c r="AA26081">
        <f>IF($D26081="x",$A26081&amp;", ","")</f>
        <v/>
      </c>
      <c r="AB26081">
        <f>_xlfn.CONCAT(AB26080,AA26081)</f>
        <v/>
      </c>
    </row>
    <row r="26082" spans="1:28">
      <c r="Y26082">
        <f>IF($C26082="x",$A26082&amp;", ","")</f>
        <v/>
      </c>
      <c r="Z26082">
        <f>_xlfn.CONCAT(Z26081,Y26082)</f>
        <v/>
      </c>
      <c r="AA26082">
        <f>IF($D26082="x",$A26082&amp;", ","")</f>
        <v/>
      </c>
      <c r="AB26082">
        <f>_xlfn.CONCAT(AB26081,AA26082)</f>
        <v/>
      </c>
    </row>
    <row r="26083" spans="1:28">
      <c r="Y26083">
        <f>IF($C26083="x",$A26083&amp;", ","")</f>
        <v/>
      </c>
      <c r="Z26083">
        <f>_xlfn.CONCAT(Z26082,Y26083)</f>
        <v/>
      </c>
      <c r="AA26083">
        <f>IF($D26083="x",$A26083&amp;", ","")</f>
        <v/>
      </c>
      <c r="AB26083">
        <f>_xlfn.CONCAT(AB26082,AA26083)</f>
        <v/>
      </c>
    </row>
    <row r="26084" spans="1:28">
      <c r="Y26084">
        <f>IF($C26084="x",$A26084&amp;", ","")</f>
        <v/>
      </c>
      <c r="Z26084">
        <f>_xlfn.CONCAT(Z26083,Y26084)</f>
        <v/>
      </c>
      <c r="AA26084">
        <f>IF($D26084="x",$A26084&amp;", ","")</f>
        <v/>
      </c>
      <c r="AB26084">
        <f>_xlfn.CONCAT(AB26083,AA26084)</f>
        <v/>
      </c>
    </row>
    <row r="26085" spans="1:28">
      <c r="Y26085">
        <f>IF($C26085="x",$A26085&amp;", ","")</f>
        <v/>
      </c>
      <c r="Z26085">
        <f>_xlfn.CONCAT(Z26084,Y26085)</f>
        <v/>
      </c>
      <c r="AA26085">
        <f>IF($D26085="x",$A26085&amp;", ","")</f>
        <v/>
      </c>
      <c r="AB26085">
        <f>_xlfn.CONCAT(AB26084,AA26085)</f>
        <v/>
      </c>
    </row>
    <row r="26086" spans="1:28">
      <c r="Y26086">
        <f>IF($C26086="x",$A26086&amp;", ","")</f>
        <v/>
      </c>
      <c r="Z26086">
        <f>_xlfn.CONCAT(Z26085,Y26086)</f>
        <v/>
      </c>
      <c r="AA26086">
        <f>IF($D26086="x",$A26086&amp;", ","")</f>
        <v/>
      </c>
      <c r="AB26086">
        <f>_xlfn.CONCAT(AB26085,AA26086)</f>
        <v/>
      </c>
    </row>
    <row r="26087" spans="1:28">
      <c r="Y26087">
        <f>IF($C26087="x",$A26087&amp;", ","")</f>
        <v/>
      </c>
      <c r="Z26087">
        <f>_xlfn.CONCAT(Z26086,Y26087)</f>
        <v/>
      </c>
      <c r="AA26087">
        <f>IF($D26087="x",$A26087&amp;", ","")</f>
        <v/>
      </c>
      <c r="AB26087">
        <f>_xlfn.CONCAT(AB26086,AA26087)</f>
        <v/>
      </c>
    </row>
    <row r="26088" spans="1:28">
      <c r="Y26088">
        <f>IF($C26088="x",$A26088&amp;", ","")</f>
        <v/>
      </c>
      <c r="Z26088">
        <f>_xlfn.CONCAT(Z26087,Y26088)</f>
        <v/>
      </c>
      <c r="AA26088">
        <f>IF($D26088="x",$A26088&amp;", ","")</f>
        <v/>
      </c>
      <c r="AB26088">
        <f>_xlfn.CONCAT(AB26087,AA26088)</f>
        <v/>
      </c>
    </row>
    <row r="26089" spans="1:28">
      <c r="Y26089">
        <f>IF($C26089="x",$A26089&amp;", ","")</f>
        <v/>
      </c>
      <c r="Z26089">
        <f>_xlfn.CONCAT(Z26088,Y26089)</f>
        <v/>
      </c>
      <c r="AA26089">
        <f>IF($D26089="x",$A26089&amp;", ","")</f>
        <v/>
      </c>
      <c r="AB26089">
        <f>_xlfn.CONCAT(AB26088,AA26089)</f>
        <v/>
      </c>
    </row>
    <row r="26090" spans="1:28">
      <c r="Y26090">
        <f>IF($C26090="x",$A26090&amp;", ","")</f>
        <v/>
      </c>
      <c r="Z26090">
        <f>_xlfn.CONCAT(Z26089,Y26090)</f>
        <v/>
      </c>
      <c r="AA26090">
        <f>IF($D26090="x",$A26090&amp;", ","")</f>
        <v/>
      </c>
      <c r="AB26090">
        <f>_xlfn.CONCAT(AB26089,AA26090)</f>
        <v/>
      </c>
    </row>
    <row r="26091" spans="1:28">
      <c r="Y26091">
        <f>IF($C26091="x",$A26091&amp;", ","")</f>
        <v/>
      </c>
      <c r="Z26091">
        <f>_xlfn.CONCAT(Z26090,Y26091)</f>
        <v/>
      </c>
      <c r="AA26091">
        <f>IF($D26091="x",$A26091&amp;", ","")</f>
        <v/>
      </c>
      <c r="AB26091">
        <f>_xlfn.CONCAT(AB26090,AA26091)</f>
        <v/>
      </c>
    </row>
    <row r="26092" spans="1:28">
      <c r="Y26092">
        <f>IF($C26092="x",$A26092&amp;", ","")</f>
        <v/>
      </c>
      <c r="Z26092">
        <f>_xlfn.CONCAT(Z26091,Y26092)</f>
        <v/>
      </c>
      <c r="AA26092">
        <f>IF($D26092="x",$A26092&amp;", ","")</f>
        <v/>
      </c>
      <c r="AB26092">
        <f>_xlfn.CONCAT(AB26091,AA26092)</f>
        <v/>
      </c>
    </row>
    <row r="26093" spans="1:28">
      <c r="Y26093">
        <f>IF($C26093="x",$A26093&amp;", ","")</f>
        <v/>
      </c>
      <c r="Z26093">
        <f>_xlfn.CONCAT(Z26092,Y26093)</f>
        <v/>
      </c>
      <c r="AA26093">
        <f>IF($D26093="x",$A26093&amp;", ","")</f>
        <v/>
      </c>
      <c r="AB26093">
        <f>_xlfn.CONCAT(AB26092,AA26093)</f>
        <v/>
      </c>
    </row>
    <row r="26094" spans="1:28">
      <c r="Y26094">
        <f>IF($C26094="x",$A26094&amp;", ","")</f>
        <v/>
      </c>
      <c r="Z26094">
        <f>_xlfn.CONCAT(Z26093,Y26094)</f>
        <v/>
      </c>
      <c r="AA26094">
        <f>IF($D26094="x",$A26094&amp;", ","")</f>
        <v/>
      </c>
      <c r="AB26094">
        <f>_xlfn.CONCAT(AB26093,AA26094)</f>
        <v/>
      </c>
    </row>
    <row r="26095" spans="1:28">
      <c r="Y26095">
        <f>IF($C26095="x",$A26095&amp;", ","")</f>
        <v/>
      </c>
      <c r="Z26095">
        <f>_xlfn.CONCAT(Z26094,Y26095)</f>
        <v/>
      </c>
      <c r="AA26095">
        <f>IF($D26095="x",$A26095&amp;", ","")</f>
        <v/>
      </c>
      <c r="AB26095">
        <f>_xlfn.CONCAT(AB26094,AA26095)</f>
        <v/>
      </c>
    </row>
    <row r="26096" spans="1:28">
      <c r="Y26096">
        <f>IF($C26096="x",$A26096&amp;", ","")</f>
        <v/>
      </c>
      <c r="Z26096">
        <f>_xlfn.CONCAT(Z26095,Y26096)</f>
        <v/>
      </c>
      <c r="AA26096">
        <f>IF($D26096="x",$A26096&amp;", ","")</f>
        <v/>
      </c>
      <c r="AB26096">
        <f>_xlfn.CONCAT(AB26095,AA26096)</f>
        <v/>
      </c>
    </row>
    <row r="26097" spans="1:28">
      <c r="Y26097">
        <f>IF($C26097="x",$A26097&amp;", ","")</f>
        <v/>
      </c>
      <c r="Z26097">
        <f>_xlfn.CONCAT(Z26096,Y26097)</f>
        <v/>
      </c>
      <c r="AA26097">
        <f>IF($D26097="x",$A26097&amp;", ","")</f>
        <v/>
      </c>
      <c r="AB26097">
        <f>_xlfn.CONCAT(AB26096,AA26097)</f>
        <v/>
      </c>
    </row>
    <row r="26098" spans="1:28">
      <c r="Y26098">
        <f>IF($C26098="x",$A26098&amp;", ","")</f>
        <v/>
      </c>
      <c r="Z26098">
        <f>_xlfn.CONCAT(Z26097,Y26098)</f>
        <v/>
      </c>
      <c r="AA26098">
        <f>IF($D26098="x",$A26098&amp;", ","")</f>
        <v/>
      </c>
      <c r="AB26098">
        <f>_xlfn.CONCAT(AB26097,AA26098)</f>
        <v/>
      </c>
    </row>
    <row r="26099" spans="1:28">
      <c r="Y26099">
        <f>IF($C26099="x",$A26099&amp;", ","")</f>
        <v/>
      </c>
      <c r="Z26099">
        <f>_xlfn.CONCAT(Z26098,Y26099)</f>
        <v/>
      </c>
      <c r="AA26099">
        <f>IF($D26099="x",$A26099&amp;", ","")</f>
        <v/>
      </c>
      <c r="AB26099">
        <f>_xlfn.CONCAT(AB26098,AA26099)</f>
        <v/>
      </c>
    </row>
    <row r="26100" spans="1:28">
      <c r="Y26100">
        <f>IF($C26100="x",$A26100&amp;", ","")</f>
        <v/>
      </c>
      <c r="Z26100">
        <f>_xlfn.CONCAT(Z26099,Y26100)</f>
        <v/>
      </c>
      <c r="AA26100">
        <f>IF($D26100="x",$A26100&amp;", ","")</f>
        <v/>
      </c>
      <c r="AB26100">
        <f>_xlfn.CONCAT(AB26099,AA26100)</f>
        <v/>
      </c>
    </row>
    <row r="26101" spans="1:28">
      <c r="Y26101">
        <f>IF($C26101="x",$A26101&amp;", ","")</f>
        <v/>
      </c>
      <c r="Z26101">
        <f>_xlfn.CONCAT(Z26100,Y26101)</f>
        <v/>
      </c>
      <c r="AA26101">
        <f>IF($D26101="x",$A26101&amp;", ","")</f>
        <v/>
      </c>
      <c r="AB26101">
        <f>_xlfn.CONCAT(AB26100,AA26101)</f>
        <v/>
      </c>
    </row>
    <row r="26102" spans="1:28">
      <c r="Y26102">
        <f>IF($C26102="x",$A26102&amp;", ","")</f>
        <v/>
      </c>
      <c r="Z26102">
        <f>_xlfn.CONCAT(Z26101,Y26102)</f>
        <v/>
      </c>
      <c r="AA26102">
        <f>IF($D26102="x",$A26102&amp;", ","")</f>
        <v/>
      </c>
      <c r="AB26102">
        <f>_xlfn.CONCAT(AB26101,AA26102)</f>
        <v/>
      </c>
    </row>
    <row r="26103" spans="1:28">
      <c r="Y26103">
        <f>IF($C26103="x",$A26103&amp;", ","")</f>
        <v/>
      </c>
      <c r="Z26103">
        <f>_xlfn.CONCAT(Z26102,Y26103)</f>
        <v/>
      </c>
      <c r="AA26103">
        <f>IF($D26103="x",$A26103&amp;", ","")</f>
        <v/>
      </c>
      <c r="AB26103">
        <f>_xlfn.CONCAT(AB26102,AA26103)</f>
        <v/>
      </c>
    </row>
    <row r="26104" spans="1:28">
      <c r="Y26104">
        <f>IF($C26104="x",$A26104&amp;", ","")</f>
        <v/>
      </c>
      <c r="Z26104">
        <f>_xlfn.CONCAT(Z26103,Y26104)</f>
        <v/>
      </c>
      <c r="AA26104">
        <f>IF($D26104="x",$A26104&amp;", ","")</f>
        <v/>
      </c>
      <c r="AB26104">
        <f>_xlfn.CONCAT(AB26103,AA26104)</f>
        <v/>
      </c>
    </row>
    <row r="26105" spans="1:28">
      <c r="Y26105">
        <f>IF($C26105="x",$A26105&amp;", ","")</f>
        <v/>
      </c>
      <c r="Z26105">
        <f>_xlfn.CONCAT(Z26104,Y26105)</f>
        <v/>
      </c>
      <c r="AA26105">
        <f>IF($D26105="x",$A26105&amp;", ","")</f>
        <v/>
      </c>
      <c r="AB26105">
        <f>_xlfn.CONCAT(AB26104,AA26105)</f>
        <v/>
      </c>
    </row>
    <row r="26106" spans="1:28">
      <c r="Y26106">
        <f>IF($C26106="x",$A26106&amp;", ","")</f>
        <v/>
      </c>
      <c r="Z26106">
        <f>_xlfn.CONCAT(Z26105,Y26106)</f>
        <v/>
      </c>
      <c r="AA26106">
        <f>IF($D26106="x",$A26106&amp;", ","")</f>
        <v/>
      </c>
      <c r="AB26106">
        <f>_xlfn.CONCAT(AB26105,AA26106)</f>
        <v/>
      </c>
    </row>
    <row r="26107" spans="1:28">
      <c r="Y26107">
        <f>IF($C26107="x",$A26107&amp;", ","")</f>
        <v/>
      </c>
      <c r="Z26107">
        <f>_xlfn.CONCAT(Z26106,Y26107)</f>
        <v/>
      </c>
      <c r="AA26107">
        <f>IF($D26107="x",$A26107&amp;", ","")</f>
        <v/>
      </c>
      <c r="AB26107">
        <f>_xlfn.CONCAT(AB26106,AA26107)</f>
        <v/>
      </c>
    </row>
    <row r="26108" spans="1:28">
      <c r="Y26108">
        <f>IF($C26108="x",$A26108&amp;", ","")</f>
        <v/>
      </c>
      <c r="Z26108">
        <f>_xlfn.CONCAT(Z26107,Y26108)</f>
        <v/>
      </c>
      <c r="AA26108">
        <f>IF($D26108="x",$A26108&amp;", ","")</f>
        <v/>
      </c>
      <c r="AB26108">
        <f>_xlfn.CONCAT(AB26107,AA26108)</f>
        <v/>
      </c>
    </row>
    <row r="26109" spans="1:28">
      <c r="Y26109">
        <f>IF($C26109="x",$A26109&amp;", ","")</f>
        <v/>
      </c>
      <c r="Z26109">
        <f>_xlfn.CONCAT(Z26108,Y26109)</f>
        <v/>
      </c>
      <c r="AA26109">
        <f>IF($D26109="x",$A26109&amp;", ","")</f>
        <v/>
      </c>
      <c r="AB26109">
        <f>_xlfn.CONCAT(AB26108,AA26109)</f>
        <v/>
      </c>
    </row>
    <row r="26110" spans="1:28">
      <c r="Y26110">
        <f>IF($C26110="x",$A26110&amp;", ","")</f>
        <v/>
      </c>
      <c r="Z26110">
        <f>_xlfn.CONCAT(Z26109,Y26110)</f>
        <v/>
      </c>
      <c r="AA26110">
        <f>IF($D26110="x",$A26110&amp;", ","")</f>
        <v/>
      </c>
      <c r="AB26110">
        <f>_xlfn.CONCAT(AB26109,AA26110)</f>
        <v/>
      </c>
    </row>
    <row r="26111" spans="1:28">
      <c r="Y26111">
        <f>IF($C26111="x",$A26111&amp;", ","")</f>
        <v/>
      </c>
      <c r="Z26111">
        <f>_xlfn.CONCAT(Z26110,Y26111)</f>
        <v/>
      </c>
      <c r="AA26111">
        <f>IF($D26111="x",$A26111&amp;", ","")</f>
        <v/>
      </c>
      <c r="AB26111">
        <f>_xlfn.CONCAT(AB26110,AA26111)</f>
        <v/>
      </c>
    </row>
    <row r="26112" spans="1:28">
      <c r="Y26112">
        <f>IF($C26112="x",$A26112&amp;", ","")</f>
        <v/>
      </c>
      <c r="Z26112">
        <f>_xlfn.CONCAT(Z26111,Y26112)</f>
        <v/>
      </c>
      <c r="AA26112">
        <f>IF($D26112="x",$A26112&amp;", ","")</f>
        <v/>
      </c>
      <c r="AB26112">
        <f>_xlfn.CONCAT(AB26111,AA26112)</f>
        <v/>
      </c>
    </row>
    <row r="26113" spans="1:28">
      <c r="Y26113">
        <f>IF($C26113="x",$A26113&amp;", ","")</f>
        <v/>
      </c>
      <c r="Z26113">
        <f>_xlfn.CONCAT(Z26112,Y26113)</f>
        <v/>
      </c>
      <c r="AA26113">
        <f>IF($D26113="x",$A26113&amp;", ","")</f>
        <v/>
      </c>
      <c r="AB26113">
        <f>_xlfn.CONCAT(AB26112,AA26113)</f>
        <v/>
      </c>
    </row>
    <row r="26114" spans="1:28">
      <c r="Y26114">
        <f>IF($C26114="x",$A26114&amp;", ","")</f>
        <v/>
      </c>
      <c r="Z26114">
        <f>_xlfn.CONCAT(Z26113,Y26114)</f>
        <v/>
      </c>
      <c r="AA26114">
        <f>IF($D26114="x",$A26114&amp;", ","")</f>
        <v/>
      </c>
      <c r="AB26114">
        <f>_xlfn.CONCAT(AB26113,AA26114)</f>
        <v/>
      </c>
    </row>
    <row r="26115" spans="1:28">
      <c r="Y26115">
        <f>IF($C26115="x",$A26115&amp;", ","")</f>
        <v/>
      </c>
      <c r="Z26115">
        <f>_xlfn.CONCAT(Z26114,Y26115)</f>
        <v/>
      </c>
      <c r="AA26115">
        <f>IF($D26115="x",$A26115&amp;", ","")</f>
        <v/>
      </c>
      <c r="AB26115">
        <f>_xlfn.CONCAT(AB26114,AA26115)</f>
        <v/>
      </c>
    </row>
    <row r="26116" spans="1:28">
      <c r="Y26116">
        <f>IF($C26116="x",$A26116&amp;", ","")</f>
        <v/>
      </c>
      <c r="Z26116">
        <f>_xlfn.CONCAT(Z26115,Y26116)</f>
        <v/>
      </c>
      <c r="AA26116">
        <f>IF($D26116="x",$A26116&amp;", ","")</f>
        <v/>
      </c>
      <c r="AB26116">
        <f>_xlfn.CONCAT(AB26115,AA26116)</f>
        <v/>
      </c>
    </row>
    <row r="26117" spans="1:28">
      <c r="Y26117">
        <f>IF($C26117="x",$A26117&amp;", ","")</f>
        <v/>
      </c>
      <c r="Z26117">
        <f>_xlfn.CONCAT(Z26116,Y26117)</f>
        <v/>
      </c>
      <c r="AA26117">
        <f>IF($D26117="x",$A26117&amp;", ","")</f>
        <v/>
      </c>
      <c r="AB26117">
        <f>_xlfn.CONCAT(AB26116,AA26117)</f>
        <v/>
      </c>
    </row>
    <row r="26118" spans="1:28">
      <c r="Y26118">
        <f>IF($C26118="x",$A26118&amp;", ","")</f>
        <v/>
      </c>
      <c r="Z26118">
        <f>_xlfn.CONCAT(Z26117,Y26118)</f>
        <v/>
      </c>
      <c r="AA26118">
        <f>IF($D26118="x",$A26118&amp;", ","")</f>
        <v/>
      </c>
      <c r="AB26118">
        <f>_xlfn.CONCAT(AB26117,AA26118)</f>
        <v/>
      </c>
    </row>
    <row r="26119" spans="1:28">
      <c r="Y26119">
        <f>IF($C26119="x",$A26119&amp;", ","")</f>
        <v/>
      </c>
      <c r="Z26119">
        <f>_xlfn.CONCAT(Z26118,Y26119)</f>
        <v/>
      </c>
      <c r="AA26119">
        <f>IF($D26119="x",$A26119&amp;", ","")</f>
        <v/>
      </c>
      <c r="AB26119">
        <f>_xlfn.CONCAT(AB26118,AA26119)</f>
        <v/>
      </c>
    </row>
    <row r="26120" spans="1:28">
      <c r="Y26120">
        <f>IF($C26120="x",$A26120&amp;", ","")</f>
        <v/>
      </c>
      <c r="Z26120">
        <f>_xlfn.CONCAT(Z26119,Y26120)</f>
        <v/>
      </c>
      <c r="AA26120">
        <f>IF($D26120="x",$A26120&amp;", ","")</f>
        <v/>
      </c>
      <c r="AB26120">
        <f>_xlfn.CONCAT(AB26119,AA26120)</f>
        <v/>
      </c>
    </row>
    <row r="26121" spans="1:28">
      <c r="Y26121">
        <f>IF($C26121="x",$A26121&amp;", ","")</f>
        <v/>
      </c>
      <c r="Z26121">
        <f>_xlfn.CONCAT(Z26120,Y26121)</f>
        <v/>
      </c>
      <c r="AA26121">
        <f>IF($D26121="x",$A26121&amp;", ","")</f>
        <v/>
      </c>
      <c r="AB26121">
        <f>_xlfn.CONCAT(AB26120,AA26121)</f>
        <v/>
      </c>
    </row>
    <row r="26122" spans="1:28">
      <c r="Y26122">
        <f>IF($C26122="x",$A26122&amp;", ","")</f>
        <v/>
      </c>
      <c r="Z26122">
        <f>_xlfn.CONCAT(Z26121,Y26122)</f>
        <v/>
      </c>
      <c r="AA26122">
        <f>IF($D26122="x",$A26122&amp;", ","")</f>
        <v/>
      </c>
      <c r="AB26122">
        <f>_xlfn.CONCAT(AB26121,AA26122)</f>
        <v/>
      </c>
    </row>
    <row r="26123" spans="1:28">
      <c r="Y26123">
        <f>IF($C26123="x",$A26123&amp;", ","")</f>
        <v/>
      </c>
      <c r="Z26123">
        <f>_xlfn.CONCAT(Z26122,Y26123)</f>
        <v/>
      </c>
      <c r="AA26123">
        <f>IF($D26123="x",$A26123&amp;", ","")</f>
        <v/>
      </c>
      <c r="AB26123">
        <f>_xlfn.CONCAT(AB26122,AA26123)</f>
        <v/>
      </c>
    </row>
    <row r="26124" spans="1:28">
      <c r="Y26124">
        <f>IF($C26124="x",$A26124&amp;", ","")</f>
        <v/>
      </c>
      <c r="Z26124">
        <f>_xlfn.CONCAT(Z26123,Y26124)</f>
        <v/>
      </c>
      <c r="AA26124">
        <f>IF($D26124="x",$A26124&amp;", ","")</f>
        <v/>
      </c>
      <c r="AB26124">
        <f>_xlfn.CONCAT(AB26123,AA26124)</f>
        <v/>
      </c>
    </row>
    <row r="26125" spans="1:28">
      <c r="Y26125">
        <f>IF($C26125="x",$A26125&amp;", ","")</f>
        <v/>
      </c>
      <c r="Z26125">
        <f>_xlfn.CONCAT(Z26124,Y26125)</f>
        <v/>
      </c>
      <c r="AA26125">
        <f>IF($D26125="x",$A26125&amp;", ","")</f>
        <v/>
      </c>
      <c r="AB26125">
        <f>_xlfn.CONCAT(AB26124,AA26125)</f>
        <v/>
      </c>
    </row>
    <row r="26126" spans="1:28">
      <c r="Y26126">
        <f>IF($C26126="x",$A26126&amp;", ","")</f>
        <v/>
      </c>
      <c r="Z26126">
        <f>_xlfn.CONCAT(Z26125,Y26126)</f>
        <v/>
      </c>
      <c r="AA26126">
        <f>IF($D26126="x",$A26126&amp;", ","")</f>
        <v/>
      </c>
      <c r="AB26126">
        <f>_xlfn.CONCAT(AB26125,AA26126)</f>
        <v/>
      </c>
    </row>
    <row r="26127" spans="1:28">
      <c r="Y26127">
        <f>IF($C26127="x",$A26127&amp;", ","")</f>
        <v/>
      </c>
      <c r="Z26127">
        <f>_xlfn.CONCAT(Z26126,Y26127)</f>
        <v/>
      </c>
      <c r="AA26127">
        <f>IF($D26127="x",$A26127&amp;", ","")</f>
        <v/>
      </c>
      <c r="AB26127">
        <f>_xlfn.CONCAT(AB26126,AA26127)</f>
        <v/>
      </c>
    </row>
    <row r="26128" spans="1:28">
      <c r="Y26128">
        <f>IF($C26128="x",$A26128&amp;", ","")</f>
        <v/>
      </c>
      <c r="Z26128">
        <f>_xlfn.CONCAT(Z26127,Y26128)</f>
        <v/>
      </c>
      <c r="AA26128">
        <f>IF($D26128="x",$A26128&amp;", ","")</f>
        <v/>
      </c>
      <c r="AB26128">
        <f>_xlfn.CONCAT(AB26127,AA26128)</f>
        <v/>
      </c>
    </row>
    <row r="26129" spans="1:28">
      <c r="Y26129">
        <f>IF($C26129="x",$A26129&amp;", ","")</f>
        <v/>
      </c>
      <c r="Z26129">
        <f>_xlfn.CONCAT(Z26128,Y26129)</f>
        <v/>
      </c>
      <c r="AA26129">
        <f>IF($D26129="x",$A26129&amp;", ","")</f>
        <v/>
      </c>
      <c r="AB26129">
        <f>_xlfn.CONCAT(AB26128,AA26129)</f>
        <v/>
      </c>
    </row>
    <row r="26130" spans="1:28">
      <c r="Y26130">
        <f>IF($C26130="x",$A26130&amp;", ","")</f>
        <v/>
      </c>
      <c r="Z26130">
        <f>_xlfn.CONCAT(Z26129,Y26130)</f>
        <v/>
      </c>
      <c r="AA26130">
        <f>IF($D26130="x",$A26130&amp;", ","")</f>
        <v/>
      </c>
      <c r="AB26130">
        <f>_xlfn.CONCAT(AB26129,AA26130)</f>
        <v/>
      </c>
    </row>
    <row r="26131" spans="1:28">
      <c r="Y26131">
        <f>IF($C26131="x",$A26131&amp;", ","")</f>
        <v/>
      </c>
      <c r="Z26131">
        <f>_xlfn.CONCAT(Z26130,Y26131)</f>
        <v/>
      </c>
      <c r="AA26131">
        <f>IF($D26131="x",$A26131&amp;", ","")</f>
        <v/>
      </c>
      <c r="AB26131">
        <f>_xlfn.CONCAT(AB26130,AA26131)</f>
        <v/>
      </c>
    </row>
    <row r="26132" spans="1:28">
      <c r="Y26132">
        <f>IF($C26132="x",$A26132&amp;", ","")</f>
        <v/>
      </c>
      <c r="Z26132">
        <f>_xlfn.CONCAT(Z26131,Y26132)</f>
        <v/>
      </c>
      <c r="AA26132">
        <f>IF($D26132="x",$A26132&amp;", ","")</f>
        <v/>
      </c>
      <c r="AB26132">
        <f>_xlfn.CONCAT(AB26131,AA26132)</f>
        <v/>
      </c>
    </row>
    <row r="26133" spans="1:28">
      <c r="Y26133">
        <f>IF($C26133="x",$A26133&amp;", ","")</f>
        <v/>
      </c>
      <c r="Z26133">
        <f>_xlfn.CONCAT(Z26132,Y26133)</f>
        <v/>
      </c>
      <c r="AA26133">
        <f>IF($D26133="x",$A26133&amp;", ","")</f>
        <v/>
      </c>
      <c r="AB26133">
        <f>_xlfn.CONCAT(AB26132,AA26133)</f>
        <v/>
      </c>
    </row>
    <row r="26134" spans="1:28">
      <c r="Y26134">
        <f>IF($C26134="x",$A26134&amp;", ","")</f>
        <v/>
      </c>
      <c r="Z26134">
        <f>_xlfn.CONCAT(Z26133,Y26134)</f>
        <v/>
      </c>
      <c r="AA26134">
        <f>IF($D26134="x",$A26134&amp;", ","")</f>
        <v/>
      </c>
      <c r="AB26134">
        <f>_xlfn.CONCAT(AB26133,AA26134)</f>
        <v/>
      </c>
    </row>
    <row r="26135" spans="1:28">
      <c r="Y26135">
        <f>IF($C26135="x",$A26135&amp;", ","")</f>
        <v/>
      </c>
      <c r="Z26135">
        <f>_xlfn.CONCAT(Z26134,Y26135)</f>
        <v/>
      </c>
      <c r="AA26135">
        <f>IF($D26135="x",$A26135&amp;", ","")</f>
        <v/>
      </c>
      <c r="AB26135">
        <f>_xlfn.CONCAT(AB26134,AA26135)</f>
        <v/>
      </c>
    </row>
    <row r="26136" spans="1:28">
      <c r="Y26136">
        <f>IF($C26136="x",$A26136&amp;", ","")</f>
        <v/>
      </c>
      <c r="Z26136">
        <f>_xlfn.CONCAT(Z26135,Y26136)</f>
        <v/>
      </c>
      <c r="AA26136">
        <f>IF($D26136="x",$A26136&amp;", ","")</f>
        <v/>
      </c>
      <c r="AB26136">
        <f>_xlfn.CONCAT(AB26135,AA26136)</f>
        <v/>
      </c>
    </row>
    <row r="26137" spans="1:28">
      <c r="Y26137">
        <f>IF($C26137="x",$A26137&amp;", ","")</f>
        <v/>
      </c>
      <c r="Z26137">
        <f>_xlfn.CONCAT(Z26136,Y26137)</f>
        <v/>
      </c>
      <c r="AA26137">
        <f>IF($D26137="x",$A26137&amp;", ","")</f>
        <v/>
      </c>
      <c r="AB26137">
        <f>_xlfn.CONCAT(AB26136,AA26137)</f>
        <v/>
      </c>
    </row>
    <row r="26138" spans="1:28">
      <c r="Y26138">
        <f>IF($C26138="x",$A26138&amp;", ","")</f>
        <v/>
      </c>
      <c r="Z26138">
        <f>_xlfn.CONCAT(Z26137,Y26138)</f>
        <v/>
      </c>
      <c r="AA26138">
        <f>IF($D26138="x",$A26138&amp;", ","")</f>
        <v/>
      </c>
      <c r="AB26138">
        <f>_xlfn.CONCAT(AB26137,AA26138)</f>
        <v/>
      </c>
    </row>
    <row r="26139" spans="1:28">
      <c r="Y26139">
        <f>IF($C26139="x",$A26139&amp;", ","")</f>
        <v/>
      </c>
      <c r="Z26139">
        <f>_xlfn.CONCAT(Z26138,Y26139)</f>
        <v/>
      </c>
      <c r="AA26139">
        <f>IF($D26139="x",$A26139&amp;", ","")</f>
        <v/>
      </c>
      <c r="AB26139">
        <f>_xlfn.CONCAT(AB26138,AA26139)</f>
        <v/>
      </c>
    </row>
    <row r="26140" spans="1:28">
      <c r="Y26140">
        <f>IF($C26140="x",$A26140&amp;", ","")</f>
        <v/>
      </c>
      <c r="Z26140">
        <f>_xlfn.CONCAT(Z26139,Y26140)</f>
        <v/>
      </c>
      <c r="AA26140">
        <f>IF($D26140="x",$A26140&amp;", ","")</f>
        <v/>
      </c>
      <c r="AB26140">
        <f>_xlfn.CONCAT(AB26139,AA26140)</f>
        <v/>
      </c>
    </row>
    <row r="26141" spans="1:28">
      <c r="Y26141">
        <f>IF($C26141="x",$A26141&amp;", ","")</f>
        <v/>
      </c>
      <c r="Z26141">
        <f>_xlfn.CONCAT(Z26140,Y26141)</f>
        <v/>
      </c>
      <c r="AA26141">
        <f>IF($D26141="x",$A26141&amp;", ","")</f>
        <v/>
      </c>
      <c r="AB26141">
        <f>_xlfn.CONCAT(AB26140,AA26141)</f>
        <v/>
      </c>
    </row>
    <row r="26142" spans="1:28">
      <c r="Y26142">
        <f>IF($C26142="x",$A26142&amp;", ","")</f>
        <v/>
      </c>
      <c r="Z26142">
        <f>_xlfn.CONCAT(Z26141,Y26142)</f>
        <v/>
      </c>
      <c r="AA26142">
        <f>IF($D26142="x",$A26142&amp;", ","")</f>
        <v/>
      </c>
      <c r="AB26142">
        <f>_xlfn.CONCAT(AB26141,AA26142)</f>
        <v/>
      </c>
    </row>
    <row r="26143" spans="1:28">
      <c r="Y26143">
        <f>IF($C26143="x",$A26143&amp;", ","")</f>
        <v/>
      </c>
      <c r="Z26143">
        <f>_xlfn.CONCAT(Z26142,Y26143)</f>
        <v/>
      </c>
      <c r="AA26143">
        <f>IF($D26143="x",$A26143&amp;", ","")</f>
        <v/>
      </c>
      <c r="AB26143">
        <f>_xlfn.CONCAT(AB26142,AA26143)</f>
        <v/>
      </c>
    </row>
    <row r="26144" spans="1:28">
      <c r="Y26144">
        <f>IF($C26144="x",$A26144&amp;", ","")</f>
        <v/>
      </c>
      <c r="Z26144">
        <f>_xlfn.CONCAT(Z26143,Y26144)</f>
        <v/>
      </c>
      <c r="AA26144">
        <f>IF($D26144="x",$A26144&amp;", ","")</f>
        <v/>
      </c>
      <c r="AB26144">
        <f>_xlfn.CONCAT(AB26143,AA26144)</f>
        <v/>
      </c>
    </row>
    <row r="26145" spans="1:28">
      <c r="Y26145">
        <f>IF($C26145="x",$A26145&amp;", ","")</f>
        <v/>
      </c>
      <c r="Z26145">
        <f>_xlfn.CONCAT(Z26144,Y26145)</f>
        <v/>
      </c>
      <c r="AA26145">
        <f>IF($D26145="x",$A26145&amp;", ","")</f>
        <v/>
      </c>
      <c r="AB26145">
        <f>_xlfn.CONCAT(AB26144,AA26145)</f>
        <v/>
      </c>
    </row>
    <row r="26146" spans="1:28">
      <c r="Y26146">
        <f>IF($C26146="x",$A26146&amp;", ","")</f>
        <v/>
      </c>
      <c r="Z26146">
        <f>_xlfn.CONCAT(Z26145,Y26146)</f>
        <v/>
      </c>
      <c r="AA26146">
        <f>IF($D26146="x",$A26146&amp;", ","")</f>
        <v/>
      </c>
      <c r="AB26146">
        <f>_xlfn.CONCAT(AB26145,AA26146)</f>
        <v/>
      </c>
    </row>
    <row r="26147" spans="1:28">
      <c r="Y26147">
        <f>IF($C26147="x",$A26147&amp;", ","")</f>
        <v/>
      </c>
      <c r="Z26147">
        <f>_xlfn.CONCAT(Z26146,Y26147)</f>
        <v/>
      </c>
      <c r="AA26147">
        <f>IF($D26147="x",$A26147&amp;", ","")</f>
        <v/>
      </c>
      <c r="AB26147">
        <f>_xlfn.CONCAT(AB26146,AA26147)</f>
        <v/>
      </c>
    </row>
    <row r="26148" spans="1:28">
      <c r="Y26148">
        <f>IF($C26148="x",$A26148&amp;", ","")</f>
        <v/>
      </c>
      <c r="Z26148">
        <f>_xlfn.CONCAT(Z26147,Y26148)</f>
        <v/>
      </c>
      <c r="AA26148">
        <f>IF($D26148="x",$A26148&amp;", ","")</f>
        <v/>
      </c>
      <c r="AB26148">
        <f>_xlfn.CONCAT(AB26147,AA26148)</f>
        <v/>
      </c>
    </row>
    <row r="26149" spans="1:28">
      <c r="Y26149">
        <f>IF($C26149="x",$A26149&amp;", ","")</f>
        <v/>
      </c>
      <c r="Z26149">
        <f>_xlfn.CONCAT(Z26148,Y26149)</f>
        <v/>
      </c>
      <c r="AA26149">
        <f>IF($D26149="x",$A26149&amp;", ","")</f>
        <v/>
      </c>
      <c r="AB26149">
        <f>_xlfn.CONCAT(AB26148,AA26149)</f>
        <v/>
      </c>
    </row>
    <row r="26150" spans="1:28">
      <c r="Y26150">
        <f>IF($C26150="x",$A26150&amp;", ","")</f>
        <v/>
      </c>
      <c r="Z26150">
        <f>_xlfn.CONCAT(Z26149,Y26150)</f>
        <v/>
      </c>
      <c r="AA26150">
        <f>IF($D26150="x",$A26150&amp;", ","")</f>
        <v/>
      </c>
      <c r="AB26150">
        <f>_xlfn.CONCAT(AB26149,AA26150)</f>
        <v/>
      </c>
    </row>
    <row r="26151" spans="1:28">
      <c r="Y26151">
        <f>IF($C26151="x",$A26151&amp;", ","")</f>
        <v/>
      </c>
      <c r="Z26151">
        <f>_xlfn.CONCAT(Z26150,Y26151)</f>
        <v/>
      </c>
      <c r="AA26151">
        <f>IF($D26151="x",$A26151&amp;", ","")</f>
        <v/>
      </c>
      <c r="AB26151">
        <f>_xlfn.CONCAT(AB26150,AA26151)</f>
        <v/>
      </c>
    </row>
    <row r="26152" spans="1:28">
      <c r="Y26152">
        <f>IF($C26152="x",$A26152&amp;", ","")</f>
        <v/>
      </c>
      <c r="Z26152">
        <f>_xlfn.CONCAT(Z26151,Y26152)</f>
        <v/>
      </c>
      <c r="AA26152">
        <f>IF($D26152="x",$A26152&amp;", ","")</f>
        <v/>
      </c>
      <c r="AB26152">
        <f>_xlfn.CONCAT(AB26151,AA26152)</f>
        <v/>
      </c>
    </row>
    <row r="26153" spans="1:28">
      <c r="Y26153">
        <f>IF($C26153="x",$A26153&amp;", ","")</f>
        <v/>
      </c>
      <c r="Z26153">
        <f>_xlfn.CONCAT(Z26152,Y26153)</f>
        <v/>
      </c>
      <c r="AA26153">
        <f>IF($D26153="x",$A26153&amp;", ","")</f>
        <v/>
      </c>
      <c r="AB26153">
        <f>_xlfn.CONCAT(AB26152,AA26153)</f>
        <v/>
      </c>
    </row>
    <row r="26154" spans="1:28">
      <c r="Y26154">
        <f>IF($C26154="x",$A26154&amp;", ","")</f>
        <v/>
      </c>
      <c r="Z26154">
        <f>_xlfn.CONCAT(Z26153,Y26154)</f>
        <v/>
      </c>
      <c r="AA26154">
        <f>IF($D26154="x",$A26154&amp;", ","")</f>
        <v/>
      </c>
      <c r="AB26154">
        <f>_xlfn.CONCAT(AB26153,AA26154)</f>
        <v/>
      </c>
    </row>
    <row r="26155" spans="1:28">
      <c r="Y26155">
        <f>IF($C26155="x",$A26155&amp;", ","")</f>
        <v/>
      </c>
      <c r="Z26155">
        <f>_xlfn.CONCAT(Z26154,Y26155)</f>
        <v/>
      </c>
      <c r="AA26155">
        <f>IF($D26155="x",$A26155&amp;", ","")</f>
        <v/>
      </c>
      <c r="AB26155">
        <f>_xlfn.CONCAT(AB26154,AA26155)</f>
        <v/>
      </c>
    </row>
    <row r="26156" spans="1:28">
      <c r="Y26156">
        <f>IF($C26156="x",$A26156&amp;", ","")</f>
        <v/>
      </c>
      <c r="Z26156">
        <f>_xlfn.CONCAT(Z26155,Y26156)</f>
        <v/>
      </c>
      <c r="AA26156">
        <f>IF($D26156="x",$A26156&amp;", ","")</f>
        <v/>
      </c>
      <c r="AB26156">
        <f>_xlfn.CONCAT(AB26155,AA26156)</f>
        <v/>
      </c>
    </row>
    <row r="26157" spans="1:28">
      <c r="Y26157">
        <f>IF($C26157="x",$A26157&amp;", ","")</f>
        <v/>
      </c>
      <c r="Z26157">
        <f>_xlfn.CONCAT(Z26156,Y26157)</f>
        <v/>
      </c>
      <c r="AA26157">
        <f>IF($D26157="x",$A26157&amp;", ","")</f>
        <v/>
      </c>
      <c r="AB26157">
        <f>_xlfn.CONCAT(AB26156,AA26157)</f>
        <v/>
      </c>
    </row>
    <row r="26158" spans="1:28">
      <c r="Y26158">
        <f>IF($C26158="x",$A26158&amp;", ","")</f>
        <v/>
      </c>
      <c r="Z26158">
        <f>_xlfn.CONCAT(Z26157,Y26158)</f>
        <v/>
      </c>
      <c r="AA26158">
        <f>IF($D26158="x",$A26158&amp;", ","")</f>
        <v/>
      </c>
      <c r="AB26158">
        <f>_xlfn.CONCAT(AB26157,AA26158)</f>
        <v/>
      </c>
    </row>
    <row r="26159" spans="1:28">
      <c r="Y26159">
        <f>IF($C26159="x",$A26159&amp;", ","")</f>
        <v/>
      </c>
      <c r="Z26159">
        <f>_xlfn.CONCAT(Z26158,Y26159)</f>
        <v/>
      </c>
      <c r="AA26159">
        <f>IF($D26159="x",$A26159&amp;", ","")</f>
        <v/>
      </c>
      <c r="AB26159">
        <f>_xlfn.CONCAT(AB26158,AA26159)</f>
        <v/>
      </c>
    </row>
    <row r="26160" spans="1:28">
      <c r="Y26160">
        <f>IF($C26160="x",$A26160&amp;", ","")</f>
        <v/>
      </c>
      <c r="Z26160">
        <f>_xlfn.CONCAT(Z26159,Y26160)</f>
        <v/>
      </c>
      <c r="AA26160">
        <f>IF($D26160="x",$A26160&amp;", ","")</f>
        <v/>
      </c>
      <c r="AB26160">
        <f>_xlfn.CONCAT(AB26159,AA26160)</f>
        <v/>
      </c>
    </row>
    <row r="26161" spans="1:28">
      <c r="Y26161">
        <f>IF($C26161="x",$A26161&amp;", ","")</f>
        <v/>
      </c>
      <c r="Z26161">
        <f>_xlfn.CONCAT(Z26160,Y26161)</f>
        <v/>
      </c>
      <c r="AA26161">
        <f>IF($D26161="x",$A26161&amp;", ","")</f>
        <v/>
      </c>
      <c r="AB26161">
        <f>_xlfn.CONCAT(AB26160,AA26161)</f>
        <v/>
      </c>
    </row>
    <row r="26162" spans="1:28">
      <c r="Y26162">
        <f>IF($C26162="x",$A26162&amp;", ","")</f>
        <v/>
      </c>
      <c r="Z26162">
        <f>_xlfn.CONCAT(Z26161,Y26162)</f>
        <v/>
      </c>
      <c r="AA26162">
        <f>IF($D26162="x",$A26162&amp;", ","")</f>
        <v/>
      </c>
      <c r="AB26162">
        <f>_xlfn.CONCAT(AB26161,AA26162)</f>
        <v/>
      </c>
    </row>
    <row r="26163" spans="1:28">
      <c r="Y26163">
        <f>IF($C26163="x",$A26163&amp;", ","")</f>
        <v/>
      </c>
      <c r="Z26163">
        <f>_xlfn.CONCAT(Z26162,Y26163)</f>
        <v/>
      </c>
      <c r="AA26163">
        <f>IF($D26163="x",$A26163&amp;", ","")</f>
        <v/>
      </c>
      <c r="AB26163">
        <f>_xlfn.CONCAT(AB26162,AA26163)</f>
        <v/>
      </c>
    </row>
    <row r="26164" spans="1:28">
      <c r="Y26164">
        <f>IF($C26164="x",$A26164&amp;", ","")</f>
        <v/>
      </c>
      <c r="Z26164">
        <f>_xlfn.CONCAT(Z26163,Y26164)</f>
        <v/>
      </c>
      <c r="AA26164">
        <f>IF($D26164="x",$A26164&amp;", ","")</f>
        <v/>
      </c>
      <c r="AB26164">
        <f>_xlfn.CONCAT(AB26163,AA26164)</f>
        <v/>
      </c>
    </row>
    <row r="26165" spans="1:28">
      <c r="Y26165">
        <f>IF($C26165="x",$A26165&amp;", ","")</f>
        <v/>
      </c>
      <c r="Z26165">
        <f>_xlfn.CONCAT(Z26164,Y26165)</f>
        <v/>
      </c>
      <c r="AA26165">
        <f>IF($D26165="x",$A26165&amp;", ","")</f>
        <v/>
      </c>
      <c r="AB26165">
        <f>_xlfn.CONCAT(AB26164,AA26165)</f>
        <v/>
      </c>
    </row>
    <row r="26166" spans="1:28">
      <c r="Y26166">
        <f>IF($C26166="x",$A26166&amp;", ","")</f>
        <v/>
      </c>
      <c r="Z26166">
        <f>_xlfn.CONCAT(Z26165,Y26166)</f>
        <v/>
      </c>
      <c r="AA26166">
        <f>IF($D26166="x",$A26166&amp;", ","")</f>
        <v/>
      </c>
      <c r="AB26166">
        <f>_xlfn.CONCAT(AB26165,AA26166)</f>
        <v/>
      </c>
    </row>
    <row r="26167" spans="1:28">
      <c r="Y26167">
        <f>IF($C26167="x",$A26167&amp;", ","")</f>
        <v/>
      </c>
      <c r="Z26167">
        <f>_xlfn.CONCAT(Z26166,Y26167)</f>
        <v/>
      </c>
      <c r="AA26167">
        <f>IF($D26167="x",$A26167&amp;", ","")</f>
        <v/>
      </c>
      <c r="AB26167">
        <f>_xlfn.CONCAT(AB26166,AA26167)</f>
        <v/>
      </c>
    </row>
    <row r="26168" spans="1:28">
      <c r="Y26168">
        <f>IF($C26168="x",$A26168&amp;", ","")</f>
        <v/>
      </c>
      <c r="Z26168">
        <f>_xlfn.CONCAT(Z26167,Y26168)</f>
        <v/>
      </c>
      <c r="AA26168">
        <f>IF($D26168="x",$A26168&amp;", ","")</f>
        <v/>
      </c>
      <c r="AB26168">
        <f>_xlfn.CONCAT(AB26167,AA26168)</f>
        <v/>
      </c>
    </row>
    <row r="26169" spans="1:28">
      <c r="Y26169">
        <f>IF($C26169="x",$A26169&amp;", ","")</f>
        <v/>
      </c>
      <c r="Z26169">
        <f>_xlfn.CONCAT(Z26168,Y26169)</f>
        <v/>
      </c>
      <c r="AA26169">
        <f>IF($D26169="x",$A26169&amp;", ","")</f>
        <v/>
      </c>
      <c r="AB26169">
        <f>_xlfn.CONCAT(AB26168,AA26169)</f>
        <v/>
      </c>
    </row>
    <row r="26170" spans="1:28">
      <c r="Y26170">
        <f>IF($C26170="x",$A26170&amp;", ","")</f>
        <v/>
      </c>
      <c r="Z26170">
        <f>_xlfn.CONCAT(Z26169,Y26170)</f>
        <v/>
      </c>
      <c r="AA26170">
        <f>IF($D26170="x",$A26170&amp;", ","")</f>
        <v/>
      </c>
      <c r="AB26170">
        <f>_xlfn.CONCAT(AB26169,AA26170)</f>
        <v/>
      </c>
    </row>
    <row r="26171" spans="1:28">
      <c r="Y26171">
        <f>IF($C26171="x",$A26171&amp;", ","")</f>
        <v/>
      </c>
      <c r="Z26171">
        <f>_xlfn.CONCAT(Z26170,Y26171)</f>
        <v/>
      </c>
      <c r="AA26171">
        <f>IF($D26171="x",$A26171&amp;", ","")</f>
        <v/>
      </c>
      <c r="AB26171">
        <f>_xlfn.CONCAT(AB26170,AA26171)</f>
        <v/>
      </c>
    </row>
    <row r="26172" spans="1:28">
      <c r="Y26172">
        <f>IF($C26172="x",$A26172&amp;", ","")</f>
        <v/>
      </c>
      <c r="Z26172">
        <f>_xlfn.CONCAT(Z26171,Y26172)</f>
        <v/>
      </c>
      <c r="AA26172">
        <f>IF($D26172="x",$A26172&amp;", ","")</f>
        <v/>
      </c>
      <c r="AB26172">
        <f>_xlfn.CONCAT(AB26171,AA26172)</f>
        <v/>
      </c>
    </row>
    <row r="26173" spans="1:28">
      <c r="Y26173">
        <f>IF($C26173="x",$A26173&amp;", ","")</f>
        <v/>
      </c>
      <c r="Z26173">
        <f>_xlfn.CONCAT(Z26172,Y26173)</f>
        <v/>
      </c>
      <c r="AA26173">
        <f>IF($D26173="x",$A26173&amp;", ","")</f>
        <v/>
      </c>
      <c r="AB26173">
        <f>_xlfn.CONCAT(AB26172,AA26173)</f>
        <v/>
      </c>
    </row>
    <row r="26174" spans="1:28">
      <c r="Y26174">
        <f>IF($C26174="x",$A26174&amp;", ","")</f>
        <v/>
      </c>
      <c r="Z26174">
        <f>_xlfn.CONCAT(Z26173,Y26174)</f>
        <v/>
      </c>
      <c r="AA26174">
        <f>IF($D26174="x",$A26174&amp;", ","")</f>
        <v/>
      </c>
      <c r="AB26174">
        <f>_xlfn.CONCAT(AB26173,AA26174)</f>
        <v/>
      </c>
    </row>
    <row r="26175" spans="1:28">
      <c r="Y26175">
        <f>IF($C26175="x",$A26175&amp;", ","")</f>
        <v/>
      </c>
      <c r="Z26175">
        <f>_xlfn.CONCAT(Z26174,Y26175)</f>
        <v/>
      </c>
      <c r="AA26175">
        <f>IF($D26175="x",$A26175&amp;", ","")</f>
        <v/>
      </c>
      <c r="AB26175">
        <f>_xlfn.CONCAT(AB26174,AA26175)</f>
        <v/>
      </c>
    </row>
    <row r="26176" spans="1:28">
      <c r="Y26176">
        <f>IF($C26176="x",$A26176&amp;", ","")</f>
        <v/>
      </c>
      <c r="Z26176">
        <f>_xlfn.CONCAT(Z26175,Y26176)</f>
        <v/>
      </c>
      <c r="AA26176">
        <f>IF($D26176="x",$A26176&amp;", ","")</f>
        <v/>
      </c>
      <c r="AB26176">
        <f>_xlfn.CONCAT(AB26175,AA26176)</f>
        <v/>
      </c>
    </row>
    <row r="26177" spans="1:28">
      <c r="Y26177">
        <f>IF($C26177="x",$A26177&amp;", ","")</f>
        <v/>
      </c>
      <c r="Z26177">
        <f>_xlfn.CONCAT(Z26176,Y26177)</f>
        <v/>
      </c>
      <c r="AA26177">
        <f>IF($D26177="x",$A26177&amp;", ","")</f>
        <v/>
      </c>
      <c r="AB26177">
        <f>_xlfn.CONCAT(AB26176,AA26177)</f>
        <v/>
      </c>
    </row>
    <row r="26178" spans="1:28">
      <c r="Y26178">
        <f>IF($C26178="x",$A26178&amp;", ","")</f>
        <v/>
      </c>
      <c r="Z26178">
        <f>_xlfn.CONCAT(Z26177,Y26178)</f>
        <v/>
      </c>
      <c r="AA26178">
        <f>IF($D26178="x",$A26178&amp;", ","")</f>
        <v/>
      </c>
      <c r="AB26178">
        <f>_xlfn.CONCAT(AB26177,AA26178)</f>
        <v/>
      </c>
    </row>
    <row r="26179" spans="1:28">
      <c r="Y26179">
        <f>IF($C26179="x",$A26179&amp;", ","")</f>
        <v/>
      </c>
      <c r="Z26179">
        <f>_xlfn.CONCAT(Z26178,Y26179)</f>
        <v/>
      </c>
      <c r="AA26179">
        <f>IF($D26179="x",$A26179&amp;", ","")</f>
        <v/>
      </c>
      <c r="AB26179">
        <f>_xlfn.CONCAT(AB26178,AA26179)</f>
        <v/>
      </c>
    </row>
    <row r="26180" spans="1:28">
      <c r="Y26180">
        <f>IF($C26180="x",$A26180&amp;", ","")</f>
        <v/>
      </c>
      <c r="Z26180">
        <f>_xlfn.CONCAT(Z26179,Y26180)</f>
        <v/>
      </c>
      <c r="AA26180">
        <f>IF($D26180="x",$A26180&amp;", ","")</f>
        <v/>
      </c>
      <c r="AB26180">
        <f>_xlfn.CONCAT(AB26179,AA26180)</f>
        <v/>
      </c>
    </row>
    <row r="26181" spans="1:28">
      <c r="Y26181">
        <f>IF($C26181="x",$A26181&amp;", ","")</f>
        <v/>
      </c>
      <c r="Z26181">
        <f>_xlfn.CONCAT(Z26180,Y26181)</f>
        <v/>
      </c>
      <c r="AA26181">
        <f>IF($D26181="x",$A26181&amp;", ","")</f>
        <v/>
      </c>
      <c r="AB26181">
        <f>_xlfn.CONCAT(AB26180,AA26181)</f>
        <v/>
      </c>
    </row>
    <row r="26182" spans="1:28">
      <c r="Y26182">
        <f>IF($C26182="x",$A26182&amp;", ","")</f>
        <v/>
      </c>
      <c r="Z26182">
        <f>_xlfn.CONCAT(Z26181,Y26182)</f>
        <v/>
      </c>
      <c r="AA26182">
        <f>IF($D26182="x",$A26182&amp;", ","")</f>
        <v/>
      </c>
      <c r="AB26182">
        <f>_xlfn.CONCAT(AB26181,AA26182)</f>
        <v/>
      </c>
    </row>
    <row r="26183" spans="1:28">
      <c r="Y26183">
        <f>IF($C26183="x",$A26183&amp;", ","")</f>
        <v/>
      </c>
      <c r="Z26183">
        <f>_xlfn.CONCAT(Z26182,Y26183)</f>
        <v/>
      </c>
      <c r="AA26183">
        <f>IF($D26183="x",$A26183&amp;", ","")</f>
        <v/>
      </c>
      <c r="AB26183">
        <f>_xlfn.CONCAT(AB26182,AA26183)</f>
        <v/>
      </c>
    </row>
    <row r="26184" spans="1:28">
      <c r="Y26184">
        <f>IF($C26184="x",$A26184&amp;", ","")</f>
        <v/>
      </c>
      <c r="Z26184">
        <f>_xlfn.CONCAT(Z26183,Y26184)</f>
        <v/>
      </c>
      <c r="AA26184">
        <f>IF($D26184="x",$A26184&amp;", ","")</f>
        <v/>
      </c>
      <c r="AB26184">
        <f>_xlfn.CONCAT(AB26183,AA26184)</f>
        <v/>
      </c>
    </row>
    <row r="26185" spans="1:28">
      <c r="Y26185">
        <f>IF($C26185="x",$A26185&amp;", ","")</f>
        <v/>
      </c>
      <c r="Z26185">
        <f>_xlfn.CONCAT(Z26184,Y26185)</f>
        <v/>
      </c>
      <c r="AA26185">
        <f>IF($D26185="x",$A26185&amp;", ","")</f>
        <v/>
      </c>
      <c r="AB26185">
        <f>_xlfn.CONCAT(AB26184,AA26185)</f>
        <v/>
      </c>
    </row>
    <row r="26186" spans="1:28">
      <c r="Y26186">
        <f>IF($C26186="x",$A26186&amp;", ","")</f>
        <v/>
      </c>
      <c r="Z26186">
        <f>_xlfn.CONCAT(Z26185,Y26186)</f>
        <v/>
      </c>
      <c r="AA26186">
        <f>IF($D26186="x",$A26186&amp;", ","")</f>
        <v/>
      </c>
      <c r="AB26186">
        <f>_xlfn.CONCAT(AB26185,AA26186)</f>
        <v/>
      </c>
    </row>
    <row r="26187" spans="1:28">
      <c r="Y26187">
        <f>IF($C26187="x",$A26187&amp;", ","")</f>
        <v/>
      </c>
      <c r="Z26187">
        <f>_xlfn.CONCAT(Z26186,Y26187)</f>
        <v/>
      </c>
      <c r="AA26187">
        <f>IF($D26187="x",$A26187&amp;", ","")</f>
        <v/>
      </c>
      <c r="AB26187">
        <f>_xlfn.CONCAT(AB26186,AA26187)</f>
        <v/>
      </c>
    </row>
    <row r="26188" spans="1:28">
      <c r="Y26188">
        <f>IF($C26188="x",$A26188&amp;", ","")</f>
        <v/>
      </c>
      <c r="Z26188">
        <f>_xlfn.CONCAT(Z26187,Y26188)</f>
        <v/>
      </c>
      <c r="AA26188">
        <f>IF($D26188="x",$A26188&amp;", ","")</f>
        <v/>
      </c>
      <c r="AB26188">
        <f>_xlfn.CONCAT(AB26187,AA26188)</f>
        <v/>
      </c>
    </row>
    <row r="26189" spans="1:28">
      <c r="Y26189">
        <f>IF($C26189="x",$A26189&amp;", ","")</f>
        <v/>
      </c>
      <c r="Z26189">
        <f>_xlfn.CONCAT(Z26188,Y26189)</f>
        <v/>
      </c>
      <c r="AA26189">
        <f>IF($D26189="x",$A26189&amp;", ","")</f>
        <v/>
      </c>
      <c r="AB26189">
        <f>_xlfn.CONCAT(AB26188,AA26189)</f>
        <v/>
      </c>
    </row>
    <row r="26190" spans="1:28">
      <c r="Y26190">
        <f>IF($C26190="x",$A26190&amp;", ","")</f>
        <v/>
      </c>
      <c r="Z26190">
        <f>_xlfn.CONCAT(Z26189,Y26190)</f>
        <v/>
      </c>
      <c r="AA26190">
        <f>IF($D26190="x",$A26190&amp;", ","")</f>
        <v/>
      </c>
      <c r="AB26190">
        <f>_xlfn.CONCAT(AB26189,AA26190)</f>
        <v/>
      </c>
    </row>
    <row r="26191" spans="1:28">
      <c r="Y26191">
        <f>IF($C26191="x",$A26191&amp;", ","")</f>
        <v/>
      </c>
      <c r="Z26191">
        <f>_xlfn.CONCAT(Z26190,Y26191)</f>
        <v/>
      </c>
      <c r="AA26191">
        <f>IF($D26191="x",$A26191&amp;", ","")</f>
        <v/>
      </c>
      <c r="AB26191">
        <f>_xlfn.CONCAT(AB26190,AA26191)</f>
        <v/>
      </c>
    </row>
    <row r="26192" spans="1:28">
      <c r="Y26192">
        <f>IF($C26192="x",$A26192&amp;", ","")</f>
        <v/>
      </c>
      <c r="Z26192">
        <f>_xlfn.CONCAT(Z26191,Y26192)</f>
        <v/>
      </c>
      <c r="AA26192">
        <f>IF($D26192="x",$A26192&amp;", ","")</f>
        <v/>
      </c>
      <c r="AB26192">
        <f>_xlfn.CONCAT(AB26191,AA26192)</f>
        <v/>
      </c>
    </row>
    <row r="26193" spans="1:28">
      <c r="Y26193">
        <f>IF($C26193="x",$A26193&amp;", ","")</f>
        <v/>
      </c>
      <c r="Z26193">
        <f>_xlfn.CONCAT(Z26192,Y26193)</f>
        <v/>
      </c>
      <c r="AA26193">
        <f>IF($D26193="x",$A26193&amp;", ","")</f>
        <v/>
      </c>
      <c r="AB26193">
        <f>_xlfn.CONCAT(AB26192,AA26193)</f>
        <v/>
      </c>
    </row>
    <row r="26194" spans="1:28">
      <c r="Y26194">
        <f>IF($C26194="x",$A26194&amp;", ","")</f>
        <v/>
      </c>
      <c r="Z26194">
        <f>_xlfn.CONCAT(Z26193,Y26194)</f>
        <v/>
      </c>
      <c r="AA26194">
        <f>IF($D26194="x",$A26194&amp;", ","")</f>
        <v/>
      </c>
      <c r="AB26194">
        <f>_xlfn.CONCAT(AB26193,AA26194)</f>
        <v/>
      </c>
    </row>
    <row r="26195" spans="1:28">
      <c r="Y26195">
        <f>IF($C26195="x",$A26195&amp;", ","")</f>
        <v/>
      </c>
      <c r="Z26195">
        <f>_xlfn.CONCAT(Z26194,Y26195)</f>
        <v/>
      </c>
      <c r="AA26195">
        <f>IF($D26195="x",$A26195&amp;", ","")</f>
        <v/>
      </c>
      <c r="AB26195">
        <f>_xlfn.CONCAT(AB26194,AA26195)</f>
        <v/>
      </c>
    </row>
    <row r="26196" spans="1:28">
      <c r="Y26196">
        <f>IF($C26196="x",$A26196&amp;", ","")</f>
        <v/>
      </c>
      <c r="Z26196">
        <f>_xlfn.CONCAT(Z26195,Y26196)</f>
        <v/>
      </c>
      <c r="AA26196">
        <f>IF($D26196="x",$A26196&amp;", ","")</f>
        <v/>
      </c>
      <c r="AB26196">
        <f>_xlfn.CONCAT(AB26195,AA26196)</f>
        <v/>
      </c>
    </row>
    <row r="26197" spans="1:28">
      <c r="Y26197">
        <f>IF($C26197="x",$A26197&amp;", ","")</f>
        <v/>
      </c>
      <c r="Z26197">
        <f>_xlfn.CONCAT(Z26196,Y26197)</f>
        <v/>
      </c>
      <c r="AA26197">
        <f>IF($D26197="x",$A26197&amp;", ","")</f>
        <v/>
      </c>
      <c r="AB26197">
        <f>_xlfn.CONCAT(AB26196,AA26197)</f>
        <v/>
      </c>
    </row>
    <row r="26198" spans="1:28">
      <c r="Y26198">
        <f>IF($C26198="x",$A26198&amp;", ","")</f>
        <v/>
      </c>
      <c r="Z26198">
        <f>_xlfn.CONCAT(Z26197,Y26198)</f>
        <v/>
      </c>
      <c r="AA26198">
        <f>IF($D26198="x",$A26198&amp;", ","")</f>
        <v/>
      </c>
      <c r="AB26198">
        <f>_xlfn.CONCAT(AB26197,AA26198)</f>
        <v/>
      </c>
    </row>
    <row r="26199" spans="1:28">
      <c r="Y26199">
        <f>IF($C26199="x",$A26199&amp;", ","")</f>
        <v/>
      </c>
      <c r="Z26199">
        <f>_xlfn.CONCAT(Z26198,Y26199)</f>
        <v/>
      </c>
      <c r="AA26199">
        <f>IF($D26199="x",$A26199&amp;", ","")</f>
        <v/>
      </c>
      <c r="AB26199">
        <f>_xlfn.CONCAT(AB26198,AA26199)</f>
        <v/>
      </c>
    </row>
    <row r="26200" spans="1:28">
      <c r="Y26200">
        <f>IF($C26200="x",$A26200&amp;", ","")</f>
        <v/>
      </c>
      <c r="Z26200">
        <f>_xlfn.CONCAT(Z26199,Y26200)</f>
        <v/>
      </c>
      <c r="AA26200">
        <f>IF($D26200="x",$A26200&amp;", ","")</f>
        <v/>
      </c>
      <c r="AB26200">
        <f>_xlfn.CONCAT(AB26199,AA26200)</f>
        <v/>
      </c>
    </row>
    <row r="26201" spans="1:28">
      <c r="Y26201">
        <f>IF($C26201="x",$A26201&amp;", ","")</f>
        <v/>
      </c>
      <c r="Z26201">
        <f>_xlfn.CONCAT(Z26200,Y26201)</f>
        <v/>
      </c>
      <c r="AA26201">
        <f>IF($D26201="x",$A26201&amp;", ","")</f>
        <v/>
      </c>
      <c r="AB26201">
        <f>_xlfn.CONCAT(AB26200,AA26201)</f>
        <v/>
      </c>
    </row>
    <row r="26202" spans="1:28">
      <c r="Y26202">
        <f>IF($C26202="x",$A26202&amp;", ","")</f>
        <v/>
      </c>
      <c r="Z26202">
        <f>_xlfn.CONCAT(Z26201,Y26202)</f>
        <v/>
      </c>
      <c r="AA26202">
        <f>IF($D26202="x",$A26202&amp;", ","")</f>
        <v/>
      </c>
      <c r="AB26202">
        <f>_xlfn.CONCAT(AB26201,AA26202)</f>
        <v/>
      </c>
    </row>
    <row r="26203" spans="1:28">
      <c r="Y26203">
        <f>IF($C26203="x",$A26203&amp;", ","")</f>
        <v/>
      </c>
      <c r="Z26203">
        <f>_xlfn.CONCAT(Z26202,Y26203)</f>
        <v/>
      </c>
      <c r="AA26203">
        <f>IF($D26203="x",$A26203&amp;", ","")</f>
        <v/>
      </c>
      <c r="AB26203">
        <f>_xlfn.CONCAT(AB26202,AA26203)</f>
        <v/>
      </c>
    </row>
    <row r="26204" spans="1:28">
      <c r="Y26204">
        <f>IF($C26204="x",$A26204&amp;", ","")</f>
        <v/>
      </c>
      <c r="Z26204">
        <f>_xlfn.CONCAT(Z26203,Y26204)</f>
        <v/>
      </c>
      <c r="AA26204">
        <f>IF($D26204="x",$A26204&amp;", ","")</f>
        <v/>
      </c>
      <c r="AB26204">
        <f>_xlfn.CONCAT(AB26203,AA26204)</f>
        <v/>
      </c>
    </row>
    <row r="26205" spans="1:28">
      <c r="Y26205">
        <f>IF($C26205="x",$A26205&amp;", ","")</f>
        <v/>
      </c>
      <c r="Z26205">
        <f>_xlfn.CONCAT(Z26204,Y26205)</f>
        <v/>
      </c>
      <c r="AA26205">
        <f>IF($D26205="x",$A26205&amp;", ","")</f>
        <v/>
      </c>
      <c r="AB26205">
        <f>_xlfn.CONCAT(AB26204,AA26205)</f>
        <v/>
      </c>
    </row>
    <row r="26206" spans="1:28">
      <c r="Y26206">
        <f>IF($C26206="x",$A26206&amp;", ","")</f>
        <v/>
      </c>
      <c r="Z26206">
        <f>_xlfn.CONCAT(Z26205,Y26206)</f>
        <v/>
      </c>
      <c r="AA26206">
        <f>IF($D26206="x",$A26206&amp;", ","")</f>
        <v/>
      </c>
      <c r="AB26206">
        <f>_xlfn.CONCAT(AB26205,AA26206)</f>
        <v/>
      </c>
    </row>
    <row r="26207" spans="1:28">
      <c r="Y26207">
        <f>IF($C26207="x",$A26207&amp;", ","")</f>
        <v/>
      </c>
      <c r="Z26207">
        <f>_xlfn.CONCAT(Z26206,Y26207)</f>
        <v/>
      </c>
      <c r="AA26207">
        <f>IF($D26207="x",$A26207&amp;", ","")</f>
        <v/>
      </c>
      <c r="AB26207">
        <f>_xlfn.CONCAT(AB26206,AA26207)</f>
        <v/>
      </c>
    </row>
    <row r="26208" spans="1:28">
      <c r="Y26208">
        <f>IF($C26208="x",$A26208&amp;", ","")</f>
        <v/>
      </c>
      <c r="Z26208">
        <f>_xlfn.CONCAT(Z26207,Y26208)</f>
        <v/>
      </c>
      <c r="AA26208">
        <f>IF($D26208="x",$A26208&amp;", ","")</f>
        <v/>
      </c>
      <c r="AB26208">
        <f>_xlfn.CONCAT(AB26207,AA26208)</f>
        <v/>
      </c>
    </row>
    <row r="26209" spans="1:28">
      <c r="Y26209">
        <f>IF($C26209="x",$A26209&amp;", ","")</f>
        <v/>
      </c>
      <c r="Z26209">
        <f>_xlfn.CONCAT(Z26208,Y26209)</f>
        <v/>
      </c>
      <c r="AA26209">
        <f>IF($D26209="x",$A26209&amp;", ","")</f>
        <v/>
      </c>
      <c r="AB26209">
        <f>_xlfn.CONCAT(AB26208,AA26209)</f>
        <v/>
      </c>
    </row>
    <row r="26210" spans="1:28">
      <c r="Y26210">
        <f>IF($C26210="x",$A26210&amp;", ","")</f>
        <v/>
      </c>
      <c r="Z26210">
        <f>_xlfn.CONCAT(Z26209,Y26210)</f>
        <v/>
      </c>
      <c r="AA26210">
        <f>IF($D26210="x",$A26210&amp;", ","")</f>
        <v/>
      </c>
      <c r="AB26210">
        <f>_xlfn.CONCAT(AB26209,AA26210)</f>
        <v/>
      </c>
    </row>
    <row r="26211" spans="1:28">
      <c r="Y26211">
        <f>IF($C26211="x",$A26211&amp;", ","")</f>
        <v/>
      </c>
      <c r="Z26211">
        <f>_xlfn.CONCAT(Z26210,Y26211)</f>
        <v/>
      </c>
      <c r="AA26211">
        <f>IF($D26211="x",$A26211&amp;", ","")</f>
        <v/>
      </c>
      <c r="AB26211">
        <f>_xlfn.CONCAT(AB26210,AA26211)</f>
        <v/>
      </c>
    </row>
    <row r="26212" spans="1:28">
      <c r="Y26212">
        <f>IF($C26212="x",$A26212&amp;", ","")</f>
        <v/>
      </c>
      <c r="Z26212">
        <f>_xlfn.CONCAT(Z26211,Y26212)</f>
        <v/>
      </c>
      <c r="AA26212">
        <f>IF($D26212="x",$A26212&amp;", ","")</f>
        <v/>
      </c>
      <c r="AB26212">
        <f>_xlfn.CONCAT(AB26211,AA26212)</f>
        <v/>
      </c>
    </row>
    <row r="26213" spans="1:28">
      <c r="Y26213">
        <f>IF($C26213="x",$A26213&amp;", ","")</f>
        <v/>
      </c>
      <c r="Z26213">
        <f>_xlfn.CONCAT(Z26212,Y26213)</f>
        <v/>
      </c>
      <c r="AA26213">
        <f>IF($D26213="x",$A26213&amp;", ","")</f>
        <v/>
      </c>
      <c r="AB26213">
        <f>_xlfn.CONCAT(AB26212,AA26213)</f>
        <v/>
      </c>
    </row>
    <row r="26214" spans="1:28">
      <c r="Y26214">
        <f>IF($C26214="x",$A26214&amp;", ","")</f>
        <v/>
      </c>
      <c r="Z26214">
        <f>_xlfn.CONCAT(Z26213,Y26214)</f>
        <v/>
      </c>
      <c r="AA26214">
        <f>IF($D26214="x",$A26214&amp;", ","")</f>
        <v/>
      </c>
      <c r="AB26214">
        <f>_xlfn.CONCAT(AB26213,AA26214)</f>
        <v/>
      </c>
    </row>
    <row r="26215" spans="1:28">
      <c r="Y26215">
        <f>IF($C26215="x",$A26215&amp;", ","")</f>
        <v/>
      </c>
      <c r="Z26215">
        <f>_xlfn.CONCAT(Z26214,Y26215)</f>
        <v/>
      </c>
      <c r="AA26215">
        <f>IF($D26215="x",$A26215&amp;", ","")</f>
        <v/>
      </c>
      <c r="AB26215">
        <f>_xlfn.CONCAT(AB26214,AA26215)</f>
        <v/>
      </c>
    </row>
    <row r="26216" spans="1:28">
      <c r="Y26216">
        <f>IF($C26216="x",$A26216&amp;", ","")</f>
        <v/>
      </c>
      <c r="Z26216">
        <f>_xlfn.CONCAT(Z26215,Y26216)</f>
        <v/>
      </c>
      <c r="AA26216">
        <f>IF($D26216="x",$A26216&amp;", ","")</f>
        <v/>
      </c>
      <c r="AB26216">
        <f>_xlfn.CONCAT(AB26215,AA26216)</f>
        <v/>
      </c>
    </row>
    <row r="26217" spans="1:28">
      <c r="Y26217">
        <f>IF($C26217="x",$A26217&amp;", ","")</f>
        <v/>
      </c>
      <c r="Z26217">
        <f>_xlfn.CONCAT(Z26216,Y26217)</f>
        <v/>
      </c>
      <c r="AA26217">
        <f>IF($D26217="x",$A26217&amp;", ","")</f>
        <v/>
      </c>
      <c r="AB26217">
        <f>_xlfn.CONCAT(AB26216,AA26217)</f>
        <v/>
      </c>
    </row>
    <row r="26218" spans="1:28">
      <c r="Y26218">
        <f>IF($C26218="x",$A26218&amp;", ","")</f>
        <v/>
      </c>
      <c r="Z26218">
        <f>_xlfn.CONCAT(Z26217,Y26218)</f>
        <v/>
      </c>
      <c r="AA26218">
        <f>IF($D26218="x",$A26218&amp;", ","")</f>
        <v/>
      </c>
      <c r="AB26218">
        <f>_xlfn.CONCAT(AB26217,AA26218)</f>
        <v/>
      </c>
    </row>
    <row r="26219" spans="1:28">
      <c r="Y26219">
        <f>IF($C26219="x",$A26219&amp;", ","")</f>
        <v/>
      </c>
      <c r="Z26219">
        <f>_xlfn.CONCAT(Z26218,Y26219)</f>
        <v/>
      </c>
      <c r="AA26219">
        <f>IF($D26219="x",$A26219&amp;", ","")</f>
        <v/>
      </c>
      <c r="AB26219">
        <f>_xlfn.CONCAT(AB26218,AA26219)</f>
        <v/>
      </c>
    </row>
    <row r="26220" spans="1:28">
      <c r="Y26220">
        <f>IF($C26220="x",$A26220&amp;", ","")</f>
        <v/>
      </c>
      <c r="Z26220">
        <f>_xlfn.CONCAT(Z26219,Y26220)</f>
        <v/>
      </c>
      <c r="AA26220">
        <f>IF($D26220="x",$A26220&amp;", ","")</f>
        <v/>
      </c>
      <c r="AB26220">
        <f>_xlfn.CONCAT(AB26219,AA26220)</f>
        <v/>
      </c>
    </row>
    <row r="26221" spans="1:28">
      <c r="Y26221">
        <f>IF($C26221="x",$A26221&amp;", ","")</f>
        <v/>
      </c>
      <c r="Z26221">
        <f>_xlfn.CONCAT(Z26220,Y26221)</f>
        <v/>
      </c>
      <c r="AA26221">
        <f>IF($D26221="x",$A26221&amp;", ","")</f>
        <v/>
      </c>
      <c r="AB26221">
        <f>_xlfn.CONCAT(AB26220,AA26221)</f>
        <v/>
      </c>
    </row>
    <row r="26222" spans="1:28">
      <c r="Y26222">
        <f>IF($C26222="x",$A26222&amp;", ","")</f>
        <v/>
      </c>
      <c r="Z26222">
        <f>_xlfn.CONCAT(Z26221,Y26222)</f>
        <v/>
      </c>
      <c r="AA26222">
        <f>IF($D26222="x",$A26222&amp;", ","")</f>
        <v/>
      </c>
      <c r="AB26222">
        <f>_xlfn.CONCAT(AB26221,AA26222)</f>
        <v/>
      </c>
    </row>
    <row r="26223" spans="1:28">
      <c r="Y26223">
        <f>IF($C26223="x",$A26223&amp;", ","")</f>
        <v/>
      </c>
      <c r="Z26223">
        <f>_xlfn.CONCAT(Z26222,Y26223)</f>
        <v/>
      </c>
      <c r="AA26223">
        <f>IF($D26223="x",$A26223&amp;", ","")</f>
        <v/>
      </c>
      <c r="AB26223">
        <f>_xlfn.CONCAT(AB26222,AA26223)</f>
        <v/>
      </c>
    </row>
    <row r="26224" spans="1:28">
      <c r="Y26224">
        <f>IF($C26224="x",$A26224&amp;", ","")</f>
        <v/>
      </c>
      <c r="Z26224">
        <f>_xlfn.CONCAT(Z26223,Y26224)</f>
        <v/>
      </c>
      <c r="AA26224">
        <f>IF($D26224="x",$A26224&amp;", ","")</f>
        <v/>
      </c>
      <c r="AB26224">
        <f>_xlfn.CONCAT(AB26223,AA26224)</f>
        <v/>
      </c>
    </row>
    <row r="26225" spans="1:28">
      <c r="Y26225">
        <f>IF($C26225="x",$A26225&amp;", ","")</f>
        <v/>
      </c>
      <c r="Z26225">
        <f>_xlfn.CONCAT(Z26224,Y26225)</f>
        <v/>
      </c>
      <c r="AA26225">
        <f>IF($D26225="x",$A26225&amp;", ","")</f>
        <v/>
      </c>
      <c r="AB26225">
        <f>_xlfn.CONCAT(AB26224,AA26225)</f>
        <v/>
      </c>
    </row>
    <row r="26226" spans="1:28">
      <c r="Y26226">
        <f>IF($C26226="x",$A26226&amp;", ","")</f>
        <v/>
      </c>
      <c r="Z26226">
        <f>_xlfn.CONCAT(Z26225,Y26226)</f>
        <v/>
      </c>
      <c r="AA26226">
        <f>IF($D26226="x",$A26226&amp;", ","")</f>
        <v/>
      </c>
      <c r="AB26226">
        <f>_xlfn.CONCAT(AB26225,AA26226)</f>
        <v/>
      </c>
    </row>
    <row r="26227" spans="1:28">
      <c r="Y26227">
        <f>IF($C26227="x",$A26227&amp;", ","")</f>
        <v/>
      </c>
      <c r="Z26227">
        <f>_xlfn.CONCAT(Z26226,Y26227)</f>
        <v/>
      </c>
      <c r="AA26227">
        <f>IF($D26227="x",$A26227&amp;", ","")</f>
        <v/>
      </c>
      <c r="AB26227">
        <f>_xlfn.CONCAT(AB26226,AA26227)</f>
        <v/>
      </c>
    </row>
    <row r="26228" spans="1:28">
      <c r="Y26228">
        <f>IF($C26228="x",$A26228&amp;", ","")</f>
        <v/>
      </c>
      <c r="Z26228">
        <f>_xlfn.CONCAT(Z26227,Y26228)</f>
        <v/>
      </c>
      <c r="AA26228">
        <f>IF($D26228="x",$A26228&amp;", ","")</f>
        <v/>
      </c>
      <c r="AB26228">
        <f>_xlfn.CONCAT(AB26227,AA26228)</f>
        <v/>
      </c>
    </row>
    <row r="26229" spans="1:28">
      <c r="Y26229">
        <f>IF($C26229="x",$A26229&amp;", ","")</f>
        <v/>
      </c>
      <c r="Z26229">
        <f>_xlfn.CONCAT(Z26228,Y26229)</f>
        <v/>
      </c>
      <c r="AA26229">
        <f>IF($D26229="x",$A26229&amp;", ","")</f>
        <v/>
      </c>
      <c r="AB26229">
        <f>_xlfn.CONCAT(AB26228,AA26229)</f>
        <v/>
      </c>
    </row>
    <row r="26230" spans="1:28">
      <c r="Y26230">
        <f>IF($C26230="x",$A26230&amp;", ","")</f>
        <v/>
      </c>
      <c r="Z26230">
        <f>_xlfn.CONCAT(Z26229,Y26230)</f>
        <v/>
      </c>
      <c r="AA26230">
        <f>IF($D26230="x",$A26230&amp;", ","")</f>
        <v/>
      </c>
      <c r="AB26230">
        <f>_xlfn.CONCAT(AB26229,AA26230)</f>
        <v/>
      </c>
    </row>
    <row r="26231" spans="1:28">
      <c r="Y26231">
        <f>IF($C26231="x",$A26231&amp;", ","")</f>
        <v/>
      </c>
      <c r="Z26231">
        <f>_xlfn.CONCAT(Z26230,Y26231)</f>
        <v/>
      </c>
      <c r="AA26231">
        <f>IF($D26231="x",$A26231&amp;", ","")</f>
        <v/>
      </c>
      <c r="AB26231">
        <f>_xlfn.CONCAT(AB26230,AA26231)</f>
        <v/>
      </c>
    </row>
    <row r="26232" spans="1:28">
      <c r="Y26232">
        <f>IF($C26232="x",$A26232&amp;", ","")</f>
        <v/>
      </c>
      <c r="Z26232">
        <f>_xlfn.CONCAT(Z26231,Y26232)</f>
        <v/>
      </c>
      <c r="AA26232">
        <f>IF($D26232="x",$A26232&amp;", ","")</f>
        <v/>
      </c>
      <c r="AB26232">
        <f>_xlfn.CONCAT(AB26231,AA26232)</f>
        <v/>
      </c>
    </row>
    <row r="26233" spans="1:28">
      <c r="Y26233">
        <f>IF($C26233="x",$A26233&amp;", ","")</f>
        <v/>
      </c>
      <c r="Z26233">
        <f>_xlfn.CONCAT(Z26232,Y26233)</f>
        <v/>
      </c>
      <c r="AA26233">
        <f>IF($D26233="x",$A26233&amp;", ","")</f>
        <v/>
      </c>
      <c r="AB26233">
        <f>_xlfn.CONCAT(AB26232,AA26233)</f>
        <v/>
      </c>
    </row>
    <row r="26234" spans="1:28">
      <c r="Y26234">
        <f>IF($C26234="x",$A26234&amp;", ","")</f>
        <v/>
      </c>
      <c r="Z26234">
        <f>_xlfn.CONCAT(Z26233,Y26234)</f>
        <v/>
      </c>
      <c r="AA26234">
        <f>IF($D26234="x",$A26234&amp;", ","")</f>
        <v/>
      </c>
      <c r="AB26234">
        <f>_xlfn.CONCAT(AB26233,AA26234)</f>
        <v/>
      </c>
    </row>
    <row r="26235" spans="1:28">
      <c r="Y26235">
        <f>IF($C26235="x",$A26235&amp;", ","")</f>
        <v/>
      </c>
      <c r="Z26235">
        <f>_xlfn.CONCAT(Z26234,Y26235)</f>
        <v/>
      </c>
      <c r="AA26235">
        <f>IF($D26235="x",$A26235&amp;", ","")</f>
        <v/>
      </c>
      <c r="AB26235">
        <f>_xlfn.CONCAT(AB26234,AA26235)</f>
        <v/>
      </c>
    </row>
    <row r="26236" spans="1:28">
      <c r="Y26236">
        <f>IF($C26236="x",$A26236&amp;", ","")</f>
        <v/>
      </c>
      <c r="Z26236">
        <f>_xlfn.CONCAT(Z26235,Y26236)</f>
        <v/>
      </c>
      <c r="AA26236">
        <f>IF($D26236="x",$A26236&amp;", ","")</f>
        <v/>
      </c>
      <c r="AB26236">
        <f>_xlfn.CONCAT(AB26235,AA26236)</f>
        <v/>
      </c>
    </row>
    <row r="26237" spans="1:28">
      <c r="Y26237">
        <f>IF($C26237="x",$A26237&amp;", ","")</f>
        <v/>
      </c>
      <c r="Z26237">
        <f>_xlfn.CONCAT(Z26236,Y26237)</f>
        <v/>
      </c>
      <c r="AA26237">
        <f>IF($D26237="x",$A26237&amp;", ","")</f>
        <v/>
      </c>
      <c r="AB26237">
        <f>_xlfn.CONCAT(AB26236,AA26237)</f>
        <v/>
      </c>
    </row>
    <row r="26238" spans="1:28">
      <c r="Y26238">
        <f>IF($C26238="x",$A26238&amp;", ","")</f>
        <v/>
      </c>
      <c r="Z26238">
        <f>_xlfn.CONCAT(Z26237,Y26238)</f>
        <v/>
      </c>
      <c r="AA26238">
        <f>IF($D26238="x",$A26238&amp;", ","")</f>
        <v/>
      </c>
      <c r="AB26238">
        <f>_xlfn.CONCAT(AB26237,AA26238)</f>
        <v/>
      </c>
    </row>
    <row r="26239" spans="1:28">
      <c r="Y26239">
        <f>IF($C26239="x",$A26239&amp;", ","")</f>
        <v/>
      </c>
      <c r="Z26239">
        <f>_xlfn.CONCAT(Z26238,Y26239)</f>
        <v/>
      </c>
      <c r="AA26239">
        <f>IF($D26239="x",$A26239&amp;", ","")</f>
        <v/>
      </c>
      <c r="AB26239">
        <f>_xlfn.CONCAT(AB26238,AA26239)</f>
        <v/>
      </c>
    </row>
    <row r="26240" spans="1:28">
      <c r="Y26240">
        <f>IF($C26240="x",$A26240&amp;", ","")</f>
        <v/>
      </c>
      <c r="Z26240">
        <f>_xlfn.CONCAT(Z26239,Y26240)</f>
        <v/>
      </c>
      <c r="AA26240">
        <f>IF($D26240="x",$A26240&amp;", ","")</f>
        <v/>
      </c>
      <c r="AB26240">
        <f>_xlfn.CONCAT(AB26239,AA26240)</f>
        <v/>
      </c>
    </row>
    <row r="26241" spans="1:28">
      <c r="Y26241">
        <f>IF($C26241="x",$A26241&amp;", ","")</f>
        <v/>
      </c>
      <c r="Z26241">
        <f>_xlfn.CONCAT(Z26240,Y26241)</f>
        <v/>
      </c>
      <c r="AA26241">
        <f>IF($D26241="x",$A26241&amp;", ","")</f>
        <v/>
      </c>
      <c r="AB26241">
        <f>_xlfn.CONCAT(AB26240,AA26241)</f>
        <v/>
      </c>
    </row>
    <row r="26242" spans="1:28">
      <c r="Y26242">
        <f>IF($C26242="x",$A26242&amp;", ","")</f>
        <v/>
      </c>
      <c r="Z26242">
        <f>_xlfn.CONCAT(Z26241,Y26242)</f>
        <v/>
      </c>
      <c r="AA26242">
        <f>IF($D26242="x",$A26242&amp;", ","")</f>
        <v/>
      </c>
      <c r="AB26242">
        <f>_xlfn.CONCAT(AB26241,AA26242)</f>
        <v/>
      </c>
    </row>
    <row r="26243" spans="1:28">
      <c r="Y26243">
        <f>IF($C26243="x",$A26243&amp;", ","")</f>
        <v/>
      </c>
      <c r="Z26243">
        <f>_xlfn.CONCAT(Z26242,Y26243)</f>
        <v/>
      </c>
      <c r="AA26243">
        <f>IF($D26243="x",$A26243&amp;", ","")</f>
        <v/>
      </c>
      <c r="AB26243">
        <f>_xlfn.CONCAT(AB26242,AA26243)</f>
        <v/>
      </c>
    </row>
    <row r="26244" spans="1:28">
      <c r="Y26244">
        <f>IF($C26244="x",$A26244&amp;", ","")</f>
        <v/>
      </c>
      <c r="Z26244">
        <f>_xlfn.CONCAT(Z26243,Y26244)</f>
        <v/>
      </c>
      <c r="AA26244">
        <f>IF($D26244="x",$A26244&amp;", ","")</f>
        <v/>
      </c>
      <c r="AB26244">
        <f>_xlfn.CONCAT(AB26243,AA26244)</f>
        <v/>
      </c>
    </row>
    <row r="26245" spans="1:28">
      <c r="Y26245">
        <f>IF($C26245="x",$A26245&amp;", ","")</f>
        <v/>
      </c>
      <c r="Z26245">
        <f>_xlfn.CONCAT(Z26244,Y26245)</f>
        <v/>
      </c>
      <c r="AA26245">
        <f>IF($D26245="x",$A26245&amp;", ","")</f>
        <v/>
      </c>
      <c r="AB26245">
        <f>_xlfn.CONCAT(AB26244,AA26245)</f>
        <v/>
      </c>
    </row>
    <row r="26246" spans="1:28">
      <c r="Y26246">
        <f>IF($C26246="x",$A26246&amp;", ","")</f>
        <v/>
      </c>
      <c r="Z26246">
        <f>_xlfn.CONCAT(Z26245,Y26246)</f>
        <v/>
      </c>
      <c r="AA26246">
        <f>IF($D26246="x",$A26246&amp;", ","")</f>
        <v/>
      </c>
      <c r="AB26246">
        <f>_xlfn.CONCAT(AB26245,AA26246)</f>
        <v/>
      </c>
    </row>
    <row r="26247" spans="1:28">
      <c r="Y26247">
        <f>IF($C26247="x",$A26247&amp;", ","")</f>
        <v/>
      </c>
      <c r="Z26247">
        <f>_xlfn.CONCAT(Z26246,Y26247)</f>
        <v/>
      </c>
      <c r="AA26247">
        <f>IF($D26247="x",$A26247&amp;", ","")</f>
        <v/>
      </c>
      <c r="AB26247">
        <f>_xlfn.CONCAT(AB26246,AA26247)</f>
        <v/>
      </c>
    </row>
    <row r="26248" spans="1:28">
      <c r="Y26248">
        <f>IF($C26248="x",$A26248&amp;", ","")</f>
        <v/>
      </c>
      <c r="Z26248">
        <f>_xlfn.CONCAT(Z26247,Y26248)</f>
        <v/>
      </c>
      <c r="AA26248">
        <f>IF($D26248="x",$A26248&amp;", ","")</f>
        <v/>
      </c>
      <c r="AB26248">
        <f>_xlfn.CONCAT(AB26247,AA26248)</f>
        <v/>
      </c>
    </row>
    <row r="26249" spans="1:28">
      <c r="Y26249">
        <f>IF($C26249="x",$A26249&amp;", ","")</f>
        <v/>
      </c>
      <c r="Z26249">
        <f>_xlfn.CONCAT(Z26248,Y26249)</f>
        <v/>
      </c>
      <c r="AA26249">
        <f>IF($D26249="x",$A26249&amp;", ","")</f>
        <v/>
      </c>
      <c r="AB26249">
        <f>_xlfn.CONCAT(AB26248,AA26249)</f>
        <v/>
      </c>
    </row>
    <row r="26250" spans="1:28">
      <c r="Y26250">
        <f>IF($C26250="x",$A26250&amp;", ","")</f>
        <v/>
      </c>
      <c r="Z26250">
        <f>_xlfn.CONCAT(Z26249,Y26250)</f>
        <v/>
      </c>
      <c r="AA26250">
        <f>IF($D26250="x",$A26250&amp;", ","")</f>
        <v/>
      </c>
      <c r="AB26250">
        <f>_xlfn.CONCAT(AB26249,AA26250)</f>
        <v/>
      </c>
    </row>
    <row r="26251" spans="1:28">
      <c r="Y26251">
        <f>IF($C26251="x",$A26251&amp;", ","")</f>
        <v/>
      </c>
      <c r="Z26251">
        <f>_xlfn.CONCAT(Z26250,Y26251)</f>
        <v/>
      </c>
      <c r="AA26251">
        <f>IF($D26251="x",$A26251&amp;", ","")</f>
        <v/>
      </c>
      <c r="AB26251">
        <f>_xlfn.CONCAT(AB26250,AA26251)</f>
        <v/>
      </c>
    </row>
    <row r="26252" spans="1:28">
      <c r="Y26252">
        <f>IF($C26252="x",$A26252&amp;", ","")</f>
        <v/>
      </c>
      <c r="Z26252">
        <f>_xlfn.CONCAT(Z26251,Y26252)</f>
        <v/>
      </c>
      <c r="AA26252">
        <f>IF($D26252="x",$A26252&amp;", ","")</f>
        <v/>
      </c>
      <c r="AB26252">
        <f>_xlfn.CONCAT(AB26251,AA26252)</f>
        <v/>
      </c>
    </row>
    <row r="26253" spans="1:28">
      <c r="Y26253">
        <f>IF($C26253="x",$A26253&amp;", ","")</f>
        <v/>
      </c>
      <c r="Z26253">
        <f>_xlfn.CONCAT(Z26252,Y26253)</f>
        <v/>
      </c>
      <c r="AA26253">
        <f>IF($D26253="x",$A26253&amp;", ","")</f>
        <v/>
      </c>
      <c r="AB26253">
        <f>_xlfn.CONCAT(AB26252,AA26253)</f>
        <v/>
      </c>
    </row>
    <row r="26254" spans="1:28">
      <c r="Y26254">
        <f>IF($C26254="x",$A26254&amp;", ","")</f>
        <v/>
      </c>
      <c r="Z26254">
        <f>_xlfn.CONCAT(Z26253,Y26254)</f>
        <v/>
      </c>
      <c r="AA26254">
        <f>IF($D26254="x",$A26254&amp;", ","")</f>
        <v/>
      </c>
      <c r="AB26254">
        <f>_xlfn.CONCAT(AB26253,AA26254)</f>
        <v/>
      </c>
    </row>
    <row r="26255" spans="1:28">
      <c r="Y26255">
        <f>IF($C26255="x",$A26255&amp;", ","")</f>
        <v/>
      </c>
      <c r="Z26255">
        <f>_xlfn.CONCAT(Z26254,Y26255)</f>
        <v/>
      </c>
      <c r="AA26255">
        <f>IF($D26255="x",$A26255&amp;", ","")</f>
        <v/>
      </c>
      <c r="AB26255">
        <f>_xlfn.CONCAT(AB26254,AA26255)</f>
        <v/>
      </c>
    </row>
    <row r="26256" spans="1:28">
      <c r="Y26256">
        <f>IF($C26256="x",$A26256&amp;", ","")</f>
        <v/>
      </c>
      <c r="Z26256">
        <f>_xlfn.CONCAT(Z26255,Y26256)</f>
        <v/>
      </c>
      <c r="AA26256">
        <f>IF($D26256="x",$A26256&amp;", ","")</f>
        <v/>
      </c>
      <c r="AB26256">
        <f>_xlfn.CONCAT(AB26255,AA26256)</f>
        <v/>
      </c>
    </row>
    <row r="26257" spans="1:28">
      <c r="Y26257">
        <f>IF($C26257="x",$A26257&amp;", ","")</f>
        <v/>
      </c>
      <c r="Z26257">
        <f>_xlfn.CONCAT(Z26256,Y26257)</f>
        <v/>
      </c>
      <c r="AA26257">
        <f>IF($D26257="x",$A26257&amp;", ","")</f>
        <v/>
      </c>
      <c r="AB26257">
        <f>_xlfn.CONCAT(AB26256,AA26257)</f>
        <v/>
      </c>
    </row>
    <row r="26258" spans="1:28">
      <c r="Y26258">
        <f>IF($C26258="x",$A26258&amp;", ","")</f>
        <v/>
      </c>
      <c r="Z26258">
        <f>_xlfn.CONCAT(Z26257,Y26258)</f>
        <v/>
      </c>
      <c r="AA26258">
        <f>IF($D26258="x",$A26258&amp;", ","")</f>
        <v/>
      </c>
      <c r="AB26258">
        <f>_xlfn.CONCAT(AB26257,AA26258)</f>
        <v/>
      </c>
    </row>
    <row r="26259" spans="1:28">
      <c r="Y26259">
        <f>IF($C26259="x",$A26259&amp;", ","")</f>
        <v/>
      </c>
      <c r="Z26259">
        <f>_xlfn.CONCAT(Z26258,Y26259)</f>
        <v/>
      </c>
      <c r="AA26259">
        <f>IF($D26259="x",$A26259&amp;", ","")</f>
        <v/>
      </c>
      <c r="AB26259">
        <f>_xlfn.CONCAT(AB26258,AA26259)</f>
        <v/>
      </c>
    </row>
    <row r="26260" spans="1:28">
      <c r="Y26260">
        <f>IF($C26260="x",$A26260&amp;", ","")</f>
        <v/>
      </c>
      <c r="Z26260">
        <f>_xlfn.CONCAT(Z26259,Y26260)</f>
        <v/>
      </c>
      <c r="AA26260">
        <f>IF($D26260="x",$A26260&amp;", ","")</f>
        <v/>
      </c>
      <c r="AB26260">
        <f>_xlfn.CONCAT(AB26259,AA26260)</f>
        <v/>
      </c>
    </row>
    <row r="26261" spans="1:28">
      <c r="Y26261">
        <f>IF($C26261="x",$A26261&amp;", ","")</f>
        <v/>
      </c>
      <c r="Z26261">
        <f>_xlfn.CONCAT(Z26260,Y26261)</f>
        <v/>
      </c>
      <c r="AA26261">
        <f>IF($D26261="x",$A26261&amp;", ","")</f>
        <v/>
      </c>
      <c r="AB26261">
        <f>_xlfn.CONCAT(AB26260,AA26261)</f>
        <v/>
      </c>
    </row>
    <row r="26262" spans="1:28">
      <c r="Y26262">
        <f>IF($C26262="x",$A26262&amp;", ","")</f>
        <v/>
      </c>
      <c r="Z26262">
        <f>_xlfn.CONCAT(Z26261,Y26262)</f>
        <v/>
      </c>
      <c r="AA26262">
        <f>IF($D26262="x",$A26262&amp;", ","")</f>
        <v/>
      </c>
      <c r="AB26262">
        <f>_xlfn.CONCAT(AB26261,AA26262)</f>
        <v/>
      </c>
    </row>
    <row r="26263" spans="1:28">
      <c r="Y26263">
        <f>IF($C26263="x",$A26263&amp;", ","")</f>
        <v/>
      </c>
      <c r="Z26263">
        <f>_xlfn.CONCAT(Z26262,Y26263)</f>
        <v/>
      </c>
      <c r="AA26263">
        <f>IF($D26263="x",$A26263&amp;", ","")</f>
        <v/>
      </c>
      <c r="AB26263">
        <f>_xlfn.CONCAT(AB26262,AA26263)</f>
        <v/>
      </c>
    </row>
    <row r="26264" spans="1:28">
      <c r="Y26264">
        <f>IF($C26264="x",$A26264&amp;", ","")</f>
        <v/>
      </c>
      <c r="Z26264">
        <f>_xlfn.CONCAT(Z26263,Y26264)</f>
        <v/>
      </c>
      <c r="AA26264">
        <f>IF($D26264="x",$A26264&amp;", ","")</f>
        <v/>
      </c>
      <c r="AB26264">
        <f>_xlfn.CONCAT(AB26263,AA26264)</f>
        <v/>
      </c>
    </row>
    <row r="26265" spans="1:28">
      <c r="Y26265">
        <f>IF($C26265="x",$A26265&amp;", ","")</f>
        <v/>
      </c>
      <c r="Z26265">
        <f>_xlfn.CONCAT(Z26264,Y26265)</f>
        <v/>
      </c>
      <c r="AA26265">
        <f>IF($D26265="x",$A26265&amp;", ","")</f>
        <v/>
      </c>
      <c r="AB26265">
        <f>_xlfn.CONCAT(AB26264,AA26265)</f>
        <v/>
      </c>
    </row>
    <row r="26266" spans="1:28">
      <c r="Y26266">
        <f>IF($C26266="x",$A26266&amp;", ","")</f>
        <v/>
      </c>
      <c r="Z26266">
        <f>_xlfn.CONCAT(Z26265,Y26266)</f>
        <v/>
      </c>
      <c r="AA26266">
        <f>IF($D26266="x",$A26266&amp;", ","")</f>
        <v/>
      </c>
      <c r="AB26266">
        <f>_xlfn.CONCAT(AB26265,AA26266)</f>
        <v/>
      </c>
    </row>
    <row r="26267" spans="1:28">
      <c r="Y26267">
        <f>IF($C26267="x",$A26267&amp;", ","")</f>
        <v/>
      </c>
      <c r="Z26267">
        <f>_xlfn.CONCAT(Z26266,Y26267)</f>
        <v/>
      </c>
      <c r="AA26267">
        <f>IF($D26267="x",$A26267&amp;", ","")</f>
        <v/>
      </c>
      <c r="AB26267">
        <f>_xlfn.CONCAT(AB26266,AA26267)</f>
        <v/>
      </c>
    </row>
    <row r="26268" spans="1:28">
      <c r="Y26268">
        <f>IF($C26268="x",$A26268&amp;", ","")</f>
        <v/>
      </c>
      <c r="Z26268">
        <f>_xlfn.CONCAT(Z26267,Y26268)</f>
        <v/>
      </c>
      <c r="AA26268">
        <f>IF($D26268="x",$A26268&amp;", ","")</f>
        <v/>
      </c>
      <c r="AB26268">
        <f>_xlfn.CONCAT(AB26267,AA26268)</f>
        <v/>
      </c>
    </row>
    <row r="26269" spans="1:28">
      <c r="Y26269">
        <f>IF($C26269="x",$A26269&amp;", ","")</f>
        <v/>
      </c>
      <c r="Z26269">
        <f>_xlfn.CONCAT(Z26268,Y26269)</f>
        <v/>
      </c>
      <c r="AA26269">
        <f>IF($D26269="x",$A26269&amp;", ","")</f>
        <v/>
      </c>
      <c r="AB26269">
        <f>_xlfn.CONCAT(AB26268,AA26269)</f>
        <v/>
      </c>
    </row>
    <row r="26270" spans="1:28">
      <c r="Y26270">
        <f>IF($C26270="x",$A26270&amp;", ","")</f>
        <v/>
      </c>
      <c r="Z26270">
        <f>_xlfn.CONCAT(Z26269,Y26270)</f>
        <v/>
      </c>
      <c r="AA26270">
        <f>IF($D26270="x",$A26270&amp;", ","")</f>
        <v/>
      </c>
      <c r="AB26270">
        <f>_xlfn.CONCAT(AB26269,AA26270)</f>
        <v/>
      </c>
    </row>
    <row r="26271" spans="1:28">
      <c r="Y26271">
        <f>IF($C26271="x",$A26271&amp;", ","")</f>
        <v/>
      </c>
      <c r="Z26271">
        <f>_xlfn.CONCAT(Z26270,Y26271)</f>
        <v/>
      </c>
      <c r="AA26271">
        <f>IF($D26271="x",$A26271&amp;", ","")</f>
        <v/>
      </c>
      <c r="AB26271">
        <f>_xlfn.CONCAT(AB26270,AA26271)</f>
        <v/>
      </c>
    </row>
    <row r="26272" spans="1:28">
      <c r="Y26272">
        <f>IF($C26272="x",$A26272&amp;", ","")</f>
        <v/>
      </c>
      <c r="Z26272">
        <f>_xlfn.CONCAT(Z26271,Y26272)</f>
        <v/>
      </c>
      <c r="AA26272">
        <f>IF($D26272="x",$A26272&amp;", ","")</f>
        <v/>
      </c>
      <c r="AB26272">
        <f>_xlfn.CONCAT(AB26271,AA26272)</f>
        <v/>
      </c>
    </row>
    <row r="26273" spans="1:28">
      <c r="Y26273">
        <f>IF($C26273="x",$A26273&amp;", ","")</f>
        <v/>
      </c>
      <c r="Z26273">
        <f>_xlfn.CONCAT(Z26272,Y26273)</f>
        <v/>
      </c>
      <c r="AA26273">
        <f>IF($D26273="x",$A26273&amp;", ","")</f>
        <v/>
      </c>
      <c r="AB26273">
        <f>_xlfn.CONCAT(AB26272,AA26273)</f>
        <v/>
      </c>
    </row>
    <row r="26274" spans="1:28">
      <c r="Y26274">
        <f>IF($C26274="x",$A26274&amp;", ","")</f>
        <v/>
      </c>
      <c r="Z26274">
        <f>_xlfn.CONCAT(Z26273,Y26274)</f>
        <v/>
      </c>
      <c r="AA26274">
        <f>IF($D26274="x",$A26274&amp;", ","")</f>
        <v/>
      </c>
      <c r="AB26274">
        <f>_xlfn.CONCAT(AB26273,AA26274)</f>
        <v/>
      </c>
    </row>
    <row r="26275" spans="1:28">
      <c r="Y26275">
        <f>IF($C26275="x",$A26275&amp;", ","")</f>
        <v/>
      </c>
      <c r="Z26275">
        <f>_xlfn.CONCAT(Z26274,Y26275)</f>
        <v/>
      </c>
      <c r="AA26275">
        <f>IF($D26275="x",$A26275&amp;", ","")</f>
        <v/>
      </c>
      <c r="AB26275">
        <f>_xlfn.CONCAT(AB26274,AA26275)</f>
        <v/>
      </c>
    </row>
    <row r="26276" spans="1:28">
      <c r="Y26276">
        <f>IF($C26276="x",$A26276&amp;", ","")</f>
        <v/>
      </c>
      <c r="Z26276">
        <f>_xlfn.CONCAT(Z26275,Y26276)</f>
        <v/>
      </c>
      <c r="AA26276">
        <f>IF($D26276="x",$A26276&amp;", ","")</f>
        <v/>
      </c>
      <c r="AB26276">
        <f>_xlfn.CONCAT(AB26275,AA26276)</f>
        <v/>
      </c>
    </row>
    <row r="26277" spans="1:28">
      <c r="Y26277">
        <f>IF($C26277="x",$A26277&amp;", ","")</f>
        <v/>
      </c>
      <c r="Z26277">
        <f>_xlfn.CONCAT(Z26276,Y26277)</f>
        <v/>
      </c>
      <c r="AA26277">
        <f>IF($D26277="x",$A26277&amp;", ","")</f>
        <v/>
      </c>
      <c r="AB26277">
        <f>_xlfn.CONCAT(AB26276,AA26277)</f>
        <v/>
      </c>
    </row>
    <row r="26278" spans="1:28">
      <c r="Y26278">
        <f>IF($C26278="x",$A26278&amp;", ","")</f>
        <v/>
      </c>
      <c r="Z26278">
        <f>_xlfn.CONCAT(Z26277,Y26278)</f>
        <v/>
      </c>
      <c r="AA26278">
        <f>IF($D26278="x",$A26278&amp;", ","")</f>
        <v/>
      </c>
      <c r="AB26278">
        <f>_xlfn.CONCAT(AB26277,AA26278)</f>
        <v/>
      </c>
    </row>
    <row r="26279" spans="1:28">
      <c r="Y26279">
        <f>IF($C26279="x",$A26279&amp;", ","")</f>
        <v/>
      </c>
      <c r="Z26279">
        <f>_xlfn.CONCAT(Z26278,Y26279)</f>
        <v/>
      </c>
      <c r="AA26279">
        <f>IF($D26279="x",$A26279&amp;", ","")</f>
        <v/>
      </c>
      <c r="AB26279">
        <f>_xlfn.CONCAT(AB26278,AA26279)</f>
        <v/>
      </c>
    </row>
    <row r="26280" spans="1:28">
      <c r="Y26280">
        <f>IF($C26280="x",$A26280&amp;", ","")</f>
        <v/>
      </c>
      <c r="Z26280">
        <f>_xlfn.CONCAT(Z26279,Y26280)</f>
        <v/>
      </c>
      <c r="AA26280">
        <f>IF($D26280="x",$A26280&amp;", ","")</f>
        <v/>
      </c>
      <c r="AB26280">
        <f>_xlfn.CONCAT(AB26279,AA26280)</f>
        <v/>
      </c>
    </row>
    <row r="26281" spans="1:28">
      <c r="Y26281">
        <f>IF($C26281="x",$A26281&amp;", ","")</f>
        <v/>
      </c>
      <c r="Z26281">
        <f>_xlfn.CONCAT(Z26280,Y26281)</f>
        <v/>
      </c>
      <c r="AA26281">
        <f>IF($D26281="x",$A26281&amp;", ","")</f>
        <v/>
      </c>
      <c r="AB26281">
        <f>_xlfn.CONCAT(AB26280,AA26281)</f>
        <v/>
      </c>
    </row>
    <row r="26282" spans="1:28">
      <c r="Y26282">
        <f>IF($C26282="x",$A26282&amp;", ","")</f>
        <v/>
      </c>
      <c r="Z26282">
        <f>_xlfn.CONCAT(Z26281,Y26282)</f>
        <v/>
      </c>
      <c r="AA26282">
        <f>IF($D26282="x",$A26282&amp;", ","")</f>
        <v/>
      </c>
      <c r="AB26282">
        <f>_xlfn.CONCAT(AB26281,AA26282)</f>
        <v/>
      </c>
    </row>
    <row r="26283" spans="1:28">
      <c r="Y26283">
        <f>IF($C26283="x",$A26283&amp;", ","")</f>
        <v/>
      </c>
      <c r="Z26283">
        <f>_xlfn.CONCAT(Z26282,Y26283)</f>
        <v/>
      </c>
      <c r="AA26283">
        <f>IF($D26283="x",$A26283&amp;", ","")</f>
        <v/>
      </c>
      <c r="AB26283">
        <f>_xlfn.CONCAT(AB26282,AA26283)</f>
        <v/>
      </c>
    </row>
    <row r="26284" spans="1:28">
      <c r="Y26284">
        <f>IF($C26284="x",$A26284&amp;", ","")</f>
        <v/>
      </c>
      <c r="Z26284">
        <f>_xlfn.CONCAT(Z26283,Y26284)</f>
        <v/>
      </c>
      <c r="AA26284">
        <f>IF($D26284="x",$A26284&amp;", ","")</f>
        <v/>
      </c>
      <c r="AB26284">
        <f>_xlfn.CONCAT(AB26283,AA26284)</f>
        <v/>
      </c>
    </row>
    <row r="26285" spans="1:28">
      <c r="Y26285">
        <f>IF($C26285="x",$A26285&amp;", ","")</f>
        <v/>
      </c>
      <c r="Z26285">
        <f>_xlfn.CONCAT(Z26284,Y26285)</f>
        <v/>
      </c>
      <c r="AA26285">
        <f>IF($D26285="x",$A26285&amp;", ","")</f>
        <v/>
      </c>
      <c r="AB26285">
        <f>_xlfn.CONCAT(AB26284,AA26285)</f>
        <v/>
      </c>
    </row>
    <row r="26286" spans="1:28">
      <c r="Y26286">
        <f>IF($C26286="x",$A26286&amp;", ","")</f>
        <v/>
      </c>
      <c r="Z26286">
        <f>_xlfn.CONCAT(Z26285,Y26286)</f>
        <v/>
      </c>
      <c r="AA26286">
        <f>IF($D26286="x",$A26286&amp;", ","")</f>
        <v/>
      </c>
      <c r="AB26286">
        <f>_xlfn.CONCAT(AB26285,AA26286)</f>
        <v/>
      </c>
    </row>
    <row r="26287" spans="1:28">
      <c r="Y26287">
        <f>IF($C26287="x",$A26287&amp;", ","")</f>
        <v/>
      </c>
      <c r="Z26287">
        <f>_xlfn.CONCAT(Z26286,Y26287)</f>
        <v/>
      </c>
      <c r="AA26287">
        <f>IF($D26287="x",$A26287&amp;", ","")</f>
        <v/>
      </c>
      <c r="AB26287">
        <f>_xlfn.CONCAT(AB26286,AA26287)</f>
        <v/>
      </c>
    </row>
    <row r="26288" spans="1:28">
      <c r="Y26288">
        <f>IF($C26288="x",$A26288&amp;", ","")</f>
        <v/>
      </c>
      <c r="Z26288">
        <f>_xlfn.CONCAT(Z26287,Y26288)</f>
        <v/>
      </c>
      <c r="AA26288">
        <f>IF($D26288="x",$A26288&amp;", ","")</f>
        <v/>
      </c>
      <c r="AB26288">
        <f>_xlfn.CONCAT(AB26287,AA26288)</f>
        <v/>
      </c>
    </row>
    <row r="26289" spans="1:28">
      <c r="Y26289">
        <f>IF($C26289="x",$A26289&amp;", ","")</f>
        <v/>
      </c>
      <c r="Z26289">
        <f>_xlfn.CONCAT(Z26288,Y26289)</f>
        <v/>
      </c>
      <c r="AA26289">
        <f>IF($D26289="x",$A26289&amp;", ","")</f>
        <v/>
      </c>
      <c r="AB26289">
        <f>_xlfn.CONCAT(AB26288,AA26289)</f>
        <v/>
      </c>
    </row>
    <row r="26290" spans="1:28">
      <c r="Y26290">
        <f>IF($C26290="x",$A26290&amp;", ","")</f>
        <v/>
      </c>
      <c r="Z26290">
        <f>_xlfn.CONCAT(Z26289,Y26290)</f>
        <v/>
      </c>
      <c r="AA26290">
        <f>IF($D26290="x",$A26290&amp;", ","")</f>
        <v/>
      </c>
      <c r="AB26290">
        <f>_xlfn.CONCAT(AB26289,AA26290)</f>
        <v/>
      </c>
    </row>
    <row r="26291" spans="1:28">
      <c r="Y26291">
        <f>IF($C26291="x",$A26291&amp;", ","")</f>
        <v/>
      </c>
      <c r="Z26291">
        <f>_xlfn.CONCAT(Z26290,Y26291)</f>
        <v/>
      </c>
      <c r="AA26291">
        <f>IF($D26291="x",$A26291&amp;", ","")</f>
        <v/>
      </c>
      <c r="AB26291">
        <f>_xlfn.CONCAT(AB26290,AA26291)</f>
        <v/>
      </c>
    </row>
    <row r="26292" spans="1:28">
      <c r="Y26292">
        <f>IF($C26292="x",$A26292&amp;", ","")</f>
        <v/>
      </c>
      <c r="Z26292">
        <f>_xlfn.CONCAT(Z26291,Y26292)</f>
        <v/>
      </c>
      <c r="AA26292">
        <f>IF($D26292="x",$A26292&amp;", ","")</f>
        <v/>
      </c>
      <c r="AB26292">
        <f>_xlfn.CONCAT(AB26291,AA26292)</f>
        <v/>
      </c>
    </row>
    <row r="26293" spans="1:28">
      <c r="Y26293">
        <f>IF($C26293="x",$A26293&amp;", ","")</f>
        <v/>
      </c>
      <c r="Z26293">
        <f>_xlfn.CONCAT(Z26292,Y26293)</f>
        <v/>
      </c>
      <c r="AA26293">
        <f>IF($D26293="x",$A26293&amp;", ","")</f>
        <v/>
      </c>
      <c r="AB26293">
        <f>_xlfn.CONCAT(AB26292,AA26293)</f>
        <v/>
      </c>
    </row>
    <row r="26294" spans="1:28">
      <c r="Y26294">
        <f>IF($C26294="x",$A26294&amp;", ","")</f>
        <v/>
      </c>
      <c r="Z26294">
        <f>_xlfn.CONCAT(Z26293,Y26294)</f>
        <v/>
      </c>
      <c r="AA26294">
        <f>IF($D26294="x",$A26294&amp;", ","")</f>
        <v/>
      </c>
      <c r="AB26294">
        <f>_xlfn.CONCAT(AB26293,AA26294)</f>
        <v/>
      </c>
    </row>
    <row r="26295" spans="1:28">
      <c r="Y26295">
        <f>IF($C26295="x",$A26295&amp;", ","")</f>
        <v/>
      </c>
      <c r="Z26295">
        <f>_xlfn.CONCAT(Z26294,Y26295)</f>
        <v/>
      </c>
      <c r="AA26295">
        <f>IF($D26295="x",$A26295&amp;", ","")</f>
        <v/>
      </c>
      <c r="AB26295">
        <f>_xlfn.CONCAT(AB26294,AA26295)</f>
        <v/>
      </c>
    </row>
    <row r="26296" spans="1:28">
      <c r="Y26296">
        <f>IF($C26296="x",$A26296&amp;", ","")</f>
        <v/>
      </c>
      <c r="Z26296">
        <f>_xlfn.CONCAT(Z26295,Y26296)</f>
        <v/>
      </c>
      <c r="AA26296">
        <f>IF($D26296="x",$A26296&amp;", ","")</f>
        <v/>
      </c>
      <c r="AB26296">
        <f>_xlfn.CONCAT(AB26295,AA26296)</f>
        <v/>
      </c>
    </row>
    <row r="26297" spans="1:28">
      <c r="Y26297">
        <f>IF($C26297="x",$A26297&amp;", ","")</f>
        <v/>
      </c>
      <c r="Z26297">
        <f>_xlfn.CONCAT(Z26296,Y26297)</f>
        <v/>
      </c>
      <c r="AA26297">
        <f>IF($D26297="x",$A26297&amp;", ","")</f>
        <v/>
      </c>
      <c r="AB26297">
        <f>_xlfn.CONCAT(AB26296,AA26297)</f>
        <v/>
      </c>
    </row>
    <row r="26298" spans="1:28">
      <c r="Y26298">
        <f>IF($C26298="x",$A26298&amp;", ","")</f>
        <v/>
      </c>
      <c r="Z26298">
        <f>_xlfn.CONCAT(Z26297,Y26298)</f>
        <v/>
      </c>
      <c r="AA26298">
        <f>IF($D26298="x",$A26298&amp;", ","")</f>
        <v/>
      </c>
      <c r="AB26298">
        <f>_xlfn.CONCAT(AB26297,AA26298)</f>
        <v/>
      </c>
    </row>
    <row r="26299" spans="1:28">
      <c r="Y26299">
        <f>IF($C26299="x",$A26299&amp;", ","")</f>
        <v/>
      </c>
      <c r="Z26299">
        <f>_xlfn.CONCAT(Z26298,Y26299)</f>
        <v/>
      </c>
      <c r="AA26299">
        <f>IF($D26299="x",$A26299&amp;", ","")</f>
        <v/>
      </c>
      <c r="AB26299">
        <f>_xlfn.CONCAT(AB26298,AA26299)</f>
        <v/>
      </c>
    </row>
    <row r="26300" spans="1:28">
      <c r="Y26300">
        <f>IF($C26300="x",$A26300&amp;", ","")</f>
        <v/>
      </c>
      <c r="Z26300">
        <f>_xlfn.CONCAT(Z26299,Y26300)</f>
        <v/>
      </c>
      <c r="AA26300">
        <f>IF($D26300="x",$A26300&amp;", ","")</f>
        <v/>
      </c>
      <c r="AB26300">
        <f>_xlfn.CONCAT(AB26299,AA26300)</f>
        <v/>
      </c>
    </row>
    <row r="26301" spans="1:28">
      <c r="Y26301">
        <f>IF($C26301="x",$A26301&amp;", ","")</f>
        <v/>
      </c>
      <c r="Z26301">
        <f>_xlfn.CONCAT(Z26300,Y26301)</f>
        <v/>
      </c>
      <c r="AA26301">
        <f>IF($D26301="x",$A26301&amp;", ","")</f>
        <v/>
      </c>
      <c r="AB26301">
        <f>_xlfn.CONCAT(AB26300,AA26301)</f>
        <v/>
      </c>
    </row>
    <row r="26302" spans="1:28">
      <c r="Y26302">
        <f>IF($C26302="x",$A26302&amp;", ","")</f>
        <v/>
      </c>
      <c r="Z26302">
        <f>_xlfn.CONCAT(Z26301,Y26302)</f>
        <v/>
      </c>
      <c r="AA26302">
        <f>IF($D26302="x",$A26302&amp;", ","")</f>
        <v/>
      </c>
      <c r="AB26302">
        <f>_xlfn.CONCAT(AB26301,AA26302)</f>
        <v/>
      </c>
    </row>
    <row r="26303" spans="1:28">
      <c r="Y26303">
        <f>IF($C26303="x",$A26303&amp;", ","")</f>
        <v/>
      </c>
      <c r="Z26303">
        <f>_xlfn.CONCAT(Z26302,Y26303)</f>
        <v/>
      </c>
      <c r="AA26303">
        <f>IF($D26303="x",$A26303&amp;", ","")</f>
        <v/>
      </c>
      <c r="AB26303">
        <f>_xlfn.CONCAT(AB26302,AA26303)</f>
        <v/>
      </c>
    </row>
    <row r="26304" spans="1:28">
      <c r="Y26304">
        <f>IF($C26304="x",$A26304&amp;", ","")</f>
        <v/>
      </c>
      <c r="Z26304">
        <f>_xlfn.CONCAT(Z26303,Y26304)</f>
        <v/>
      </c>
      <c r="AA26304">
        <f>IF($D26304="x",$A26304&amp;", ","")</f>
        <v/>
      </c>
      <c r="AB26304">
        <f>_xlfn.CONCAT(AB26303,AA26304)</f>
        <v/>
      </c>
    </row>
    <row r="26305" spans="1:28">
      <c r="Y26305">
        <f>IF($C26305="x",$A26305&amp;", ","")</f>
        <v/>
      </c>
      <c r="Z26305">
        <f>_xlfn.CONCAT(Z26304,Y26305)</f>
        <v/>
      </c>
      <c r="AA26305">
        <f>IF($D26305="x",$A26305&amp;", ","")</f>
        <v/>
      </c>
      <c r="AB26305">
        <f>_xlfn.CONCAT(AB26304,AA26305)</f>
        <v/>
      </c>
    </row>
    <row r="26306" spans="1:28">
      <c r="Y26306">
        <f>IF($C26306="x",$A26306&amp;", ","")</f>
        <v/>
      </c>
      <c r="Z26306">
        <f>_xlfn.CONCAT(Z26305,Y26306)</f>
        <v/>
      </c>
      <c r="AA26306">
        <f>IF($D26306="x",$A26306&amp;", ","")</f>
        <v/>
      </c>
      <c r="AB26306">
        <f>_xlfn.CONCAT(AB26305,AA26306)</f>
        <v/>
      </c>
    </row>
    <row r="26307" spans="1:28">
      <c r="Y26307">
        <f>IF($C26307="x",$A26307&amp;", ","")</f>
        <v/>
      </c>
      <c r="Z26307">
        <f>_xlfn.CONCAT(Z26306,Y26307)</f>
        <v/>
      </c>
      <c r="AA26307">
        <f>IF($D26307="x",$A26307&amp;", ","")</f>
        <v/>
      </c>
      <c r="AB26307">
        <f>_xlfn.CONCAT(AB26306,AA26307)</f>
        <v/>
      </c>
    </row>
    <row r="26308" spans="1:28">
      <c r="Y26308">
        <f>IF($C26308="x",$A26308&amp;", ","")</f>
        <v/>
      </c>
      <c r="Z26308">
        <f>_xlfn.CONCAT(Z26307,Y26308)</f>
        <v/>
      </c>
      <c r="AA26308">
        <f>IF($D26308="x",$A26308&amp;", ","")</f>
        <v/>
      </c>
      <c r="AB26308">
        <f>_xlfn.CONCAT(AB26307,AA26308)</f>
        <v/>
      </c>
    </row>
    <row r="26309" spans="1:28">
      <c r="Y26309">
        <f>IF($C26309="x",$A26309&amp;", ","")</f>
        <v/>
      </c>
      <c r="Z26309">
        <f>_xlfn.CONCAT(Z26308,Y26309)</f>
        <v/>
      </c>
      <c r="AA26309">
        <f>IF($D26309="x",$A26309&amp;", ","")</f>
        <v/>
      </c>
      <c r="AB26309">
        <f>_xlfn.CONCAT(AB26308,AA26309)</f>
        <v/>
      </c>
    </row>
    <row r="26310" spans="1:28">
      <c r="Y26310">
        <f>IF($C26310="x",$A26310&amp;", ","")</f>
        <v/>
      </c>
      <c r="Z26310">
        <f>_xlfn.CONCAT(Z26309,Y26310)</f>
        <v/>
      </c>
      <c r="AA26310">
        <f>IF($D26310="x",$A26310&amp;", ","")</f>
        <v/>
      </c>
      <c r="AB26310">
        <f>_xlfn.CONCAT(AB26309,AA26310)</f>
        <v/>
      </c>
    </row>
    <row r="26311" spans="1:28">
      <c r="Y26311">
        <f>IF($C26311="x",$A26311&amp;", ","")</f>
        <v/>
      </c>
      <c r="Z26311">
        <f>_xlfn.CONCAT(Z26310,Y26311)</f>
        <v/>
      </c>
      <c r="AA26311">
        <f>IF($D26311="x",$A26311&amp;", ","")</f>
        <v/>
      </c>
      <c r="AB26311">
        <f>_xlfn.CONCAT(AB26310,AA26311)</f>
        <v/>
      </c>
    </row>
    <row r="26312" spans="1:28">
      <c r="Y26312">
        <f>IF($C26312="x",$A26312&amp;", ","")</f>
        <v/>
      </c>
      <c r="Z26312">
        <f>_xlfn.CONCAT(Z26311,Y26312)</f>
        <v/>
      </c>
      <c r="AA26312">
        <f>IF($D26312="x",$A26312&amp;", ","")</f>
        <v/>
      </c>
      <c r="AB26312">
        <f>_xlfn.CONCAT(AB26311,AA26312)</f>
        <v/>
      </c>
    </row>
    <row r="26313" spans="1:28">
      <c r="Y26313">
        <f>IF($C26313="x",$A26313&amp;", ","")</f>
        <v/>
      </c>
      <c r="Z26313">
        <f>_xlfn.CONCAT(Z26312,Y26313)</f>
        <v/>
      </c>
      <c r="AA26313">
        <f>IF($D26313="x",$A26313&amp;", ","")</f>
        <v/>
      </c>
      <c r="AB26313">
        <f>_xlfn.CONCAT(AB26312,AA26313)</f>
        <v/>
      </c>
    </row>
    <row r="26314" spans="1:28">
      <c r="Y26314">
        <f>IF($C26314="x",$A26314&amp;", ","")</f>
        <v/>
      </c>
      <c r="Z26314">
        <f>_xlfn.CONCAT(Z26313,Y26314)</f>
        <v/>
      </c>
      <c r="AA26314">
        <f>IF($D26314="x",$A26314&amp;", ","")</f>
        <v/>
      </c>
      <c r="AB26314">
        <f>_xlfn.CONCAT(AB26313,AA26314)</f>
        <v/>
      </c>
    </row>
    <row r="26315" spans="1:28">
      <c r="Y26315">
        <f>IF($C26315="x",$A26315&amp;", ","")</f>
        <v/>
      </c>
      <c r="Z26315">
        <f>_xlfn.CONCAT(Z26314,Y26315)</f>
        <v/>
      </c>
      <c r="AA26315">
        <f>IF($D26315="x",$A26315&amp;", ","")</f>
        <v/>
      </c>
      <c r="AB26315">
        <f>_xlfn.CONCAT(AB26314,AA26315)</f>
        <v/>
      </c>
    </row>
    <row r="26316" spans="1:28">
      <c r="Y26316">
        <f>IF($C26316="x",$A26316&amp;", ","")</f>
        <v/>
      </c>
      <c r="Z26316">
        <f>_xlfn.CONCAT(Z26315,Y26316)</f>
        <v/>
      </c>
      <c r="AA26316">
        <f>IF($D26316="x",$A26316&amp;", ","")</f>
        <v/>
      </c>
      <c r="AB26316">
        <f>_xlfn.CONCAT(AB26315,AA26316)</f>
        <v/>
      </c>
    </row>
    <row r="26317" spans="1:28">
      <c r="Y26317">
        <f>IF($C26317="x",$A26317&amp;", ","")</f>
        <v/>
      </c>
      <c r="Z26317">
        <f>_xlfn.CONCAT(Z26316,Y26317)</f>
        <v/>
      </c>
      <c r="AA26317">
        <f>IF($D26317="x",$A26317&amp;", ","")</f>
        <v/>
      </c>
      <c r="AB26317">
        <f>_xlfn.CONCAT(AB26316,AA26317)</f>
        <v/>
      </c>
    </row>
    <row r="26318" spans="1:28">
      <c r="Y26318">
        <f>IF($C26318="x",$A26318&amp;", ","")</f>
        <v/>
      </c>
      <c r="Z26318">
        <f>_xlfn.CONCAT(Z26317,Y26318)</f>
        <v/>
      </c>
      <c r="AA26318">
        <f>IF($D26318="x",$A26318&amp;", ","")</f>
        <v/>
      </c>
      <c r="AB26318">
        <f>_xlfn.CONCAT(AB26317,AA26318)</f>
        <v/>
      </c>
    </row>
    <row r="26319" spans="1:28">
      <c r="Y26319">
        <f>IF($C26319="x",$A26319&amp;", ","")</f>
        <v/>
      </c>
      <c r="Z26319">
        <f>_xlfn.CONCAT(Z26318,Y26319)</f>
        <v/>
      </c>
      <c r="AA26319">
        <f>IF($D26319="x",$A26319&amp;", ","")</f>
        <v/>
      </c>
      <c r="AB26319">
        <f>_xlfn.CONCAT(AB26318,AA26319)</f>
        <v/>
      </c>
    </row>
    <row r="26320" spans="1:28">
      <c r="Y26320">
        <f>IF($C26320="x",$A26320&amp;", ","")</f>
        <v/>
      </c>
      <c r="Z26320">
        <f>_xlfn.CONCAT(Z26319,Y26320)</f>
        <v/>
      </c>
      <c r="AA26320">
        <f>IF($D26320="x",$A26320&amp;", ","")</f>
        <v/>
      </c>
      <c r="AB26320">
        <f>_xlfn.CONCAT(AB26319,AA26320)</f>
        <v/>
      </c>
    </row>
    <row r="26321" spans="1:28">
      <c r="Y26321">
        <f>IF($C26321="x",$A26321&amp;", ","")</f>
        <v/>
      </c>
      <c r="Z26321">
        <f>_xlfn.CONCAT(Z26320,Y26321)</f>
        <v/>
      </c>
      <c r="AA26321">
        <f>IF($D26321="x",$A26321&amp;", ","")</f>
        <v/>
      </c>
      <c r="AB26321">
        <f>_xlfn.CONCAT(AB26320,AA26321)</f>
        <v/>
      </c>
    </row>
    <row r="26322" spans="1:28">
      <c r="Y26322">
        <f>IF($C26322="x",$A26322&amp;", ","")</f>
        <v/>
      </c>
      <c r="Z26322">
        <f>_xlfn.CONCAT(Z26321,Y26322)</f>
        <v/>
      </c>
      <c r="AA26322">
        <f>IF($D26322="x",$A26322&amp;", ","")</f>
        <v/>
      </c>
      <c r="AB26322">
        <f>_xlfn.CONCAT(AB26321,AA26322)</f>
        <v/>
      </c>
    </row>
    <row r="26323" spans="1:28">
      <c r="Y26323">
        <f>IF($C26323="x",$A26323&amp;", ","")</f>
        <v/>
      </c>
      <c r="Z26323">
        <f>_xlfn.CONCAT(Z26322,Y26323)</f>
        <v/>
      </c>
      <c r="AA26323">
        <f>IF($D26323="x",$A26323&amp;", ","")</f>
        <v/>
      </c>
      <c r="AB26323">
        <f>_xlfn.CONCAT(AB26322,AA26323)</f>
        <v/>
      </c>
    </row>
    <row r="26324" spans="1:28">
      <c r="Y26324">
        <f>IF($C26324="x",$A26324&amp;", ","")</f>
        <v/>
      </c>
      <c r="Z26324">
        <f>_xlfn.CONCAT(Z26323,Y26324)</f>
        <v/>
      </c>
      <c r="AA26324">
        <f>IF($D26324="x",$A26324&amp;", ","")</f>
        <v/>
      </c>
      <c r="AB26324">
        <f>_xlfn.CONCAT(AB26323,AA26324)</f>
        <v/>
      </c>
    </row>
    <row r="26325" spans="1:28">
      <c r="Y26325">
        <f>IF($C26325="x",$A26325&amp;", ","")</f>
        <v/>
      </c>
      <c r="Z26325">
        <f>_xlfn.CONCAT(Z26324,Y26325)</f>
        <v/>
      </c>
      <c r="AA26325">
        <f>IF($D26325="x",$A26325&amp;", ","")</f>
        <v/>
      </c>
      <c r="AB26325">
        <f>_xlfn.CONCAT(AB26324,AA26325)</f>
        <v/>
      </c>
    </row>
    <row r="26326" spans="1:28">
      <c r="Y26326">
        <f>IF($C26326="x",$A26326&amp;", ","")</f>
        <v/>
      </c>
      <c r="Z26326">
        <f>_xlfn.CONCAT(Z26325,Y26326)</f>
        <v/>
      </c>
      <c r="AA26326">
        <f>IF($D26326="x",$A26326&amp;", ","")</f>
        <v/>
      </c>
      <c r="AB26326">
        <f>_xlfn.CONCAT(AB26325,AA26326)</f>
        <v/>
      </c>
    </row>
    <row r="26327" spans="1:28">
      <c r="Y26327">
        <f>IF($C26327="x",$A26327&amp;", ","")</f>
        <v/>
      </c>
      <c r="Z26327">
        <f>_xlfn.CONCAT(Z26326,Y26327)</f>
        <v/>
      </c>
      <c r="AA26327">
        <f>IF($D26327="x",$A26327&amp;", ","")</f>
        <v/>
      </c>
      <c r="AB26327">
        <f>_xlfn.CONCAT(AB26326,AA26327)</f>
        <v/>
      </c>
    </row>
    <row r="26328" spans="1:28">
      <c r="Y26328">
        <f>IF($C26328="x",$A26328&amp;", ","")</f>
        <v/>
      </c>
      <c r="Z26328">
        <f>_xlfn.CONCAT(Z26327,Y26328)</f>
        <v/>
      </c>
      <c r="AA26328">
        <f>IF($D26328="x",$A26328&amp;", ","")</f>
        <v/>
      </c>
      <c r="AB26328">
        <f>_xlfn.CONCAT(AB26327,AA26328)</f>
        <v/>
      </c>
    </row>
    <row r="26329" spans="1:28">
      <c r="Y26329">
        <f>IF($C26329="x",$A26329&amp;", ","")</f>
        <v/>
      </c>
      <c r="Z26329">
        <f>_xlfn.CONCAT(Z26328,Y26329)</f>
        <v/>
      </c>
      <c r="AA26329">
        <f>IF($D26329="x",$A26329&amp;", ","")</f>
        <v/>
      </c>
      <c r="AB26329">
        <f>_xlfn.CONCAT(AB26328,AA26329)</f>
        <v/>
      </c>
    </row>
    <row r="26330" spans="1:28">
      <c r="Y26330">
        <f>IF($C26330="x",$A26330&amp;", ","")</f>
        <v/>
      </c>
      <c r="Z26330">
        <f>_xlfn.CONCAT(Z26329,Y26330)</f>
        <v/>
      </c>
      <c r="AA26330">
        <f>IF($D26330="x",$A26330&amp;", ","")</f>
        <v/>
      </c>
      <c r="AB26330">
        <f>_xlfn.CONCAT(AB26329,AA26330)</f>
        <v/>
      </c>
    </row>
    <row r="26331" spans="1:28">
      <c r="Y26331">
        <f>IF($C26331="x",$A26331&amp;", ","")</f>
        <v/>
      </c>
      <c r="Z26331">
        <f>_xlfn.CONCAT(Z26330,Y26331)</f>
        <v/>
      </c>
      <c r="AA26331">
        <f>IF($D26331="x",$A26331&amp;", ","")</f>
        <v/>
      </c>
      <c r="AB26331">
        <f>_xlfn.CONCAT(AB26330,AA26331)</f>
        <v/>
      </c>
    </row>
    <row r="26332" spans="1:28">
      <c r="Y26332">
        <f>IF($C26332="x",$A26332&amp;", ","")</f>
        <v/>
      </c>
      <c r="Z26332">
        <f>_xlfn.CONCAT(Z26331,Y26332)</f>
        <v/>
      </c>
      <c r="AA26332">
        <f>IF($D26332="x",$A26332&amp;", ","")</f>
        <v/>
      </c>
      <c r="AB26332">
        <f>_xlfn.CONCAT(AB26331,AA26332)</f>
        <v/>
      </c>
    </row>
    <row r="26333" spans="1:28">
      <c r="Y26333">
        <f>IF($C26333="x",$A26333&amp;", ","")</f>
        <v/>
      </c>
      <c r="Z26333">
        <f>_xlfn.CONCAT(Z26332,Y26333)</f>
        <v/>
      </c>
      <c r="AA26333">
        <f>IF($D26333="x",$A26333&amp;", ","")</f>
        <v/>
      </c>
      <c r="AB26333">
        <f>_xlfn.CONCAT(AB26332,AA26333)</f>
        <v/>
      </c>
    </row>
    <row r="26334" spans="1:28">
      <c r="Y26334">
        <f>IF($C26334="x",$A26334&amp;", ","")</f>
        <v/>
      </c>
      <c r="Z26334">
        <f>_xlfn.CONCAT(Z26333,Y26334)</f>
        <v/>
      </c>
      <c r="AA26334">
        <f>IF($D26334="x",$A26334&amp;", ","")</f>
        <v/>
      </c>
      <c r="AB26334">
        <f>_xlfn.CONCAT(AB26333,AA26334)</f>
        <v/>
      </c>
    </row>
    <row r="26335" spans="1:28">
      <c r="Y26335">
        <f>IF($C26335="x",$A26335&amp;", ","")</f>
        <v/>
      </c>
      <c r="Z26335">
        <f>_xlfn.CONCAT(Z26334,Y26335)</f>
        <v/>
      </c>
      <c r="AA26335">
        <f>IF($D26335="x",$A26335&amp;", ","")</f>
        <v/>
      </c>
      <c r="AB26335">
        <f>_xlfn.CONCAT(AB26334,AA26335)</f>
        <v/>
      </c>
    </row>
    <row r="26336" spans="1:28">
      <c r="Y26336">
        <f>IF($C26336="x",$A26336&amp;", ","")</f>
        <v/>
      </c>
      <c r="Z26336">
        <f>_xlfn.CONCAT(Z26335,Y26336)</f>
        <v/>
      </c>
      <c r="AA26336">
        <f>IF($D26336="x",$A26336&amp;", ","")</f>
        <v/>
      </c>
      <c r="AB26336">
        <f>_xlfn.CONCAT(AB26335,AA26336)</f>
        <v/>
      </c>
    </row>
    <row r="26337" spans="1:28">
      <c r="Y26337">
        <f>IF($C26337="x",$A26337&amp;", ","")</f>
        <v/>
      </c>
      <c r="Z26337">
        <f>_xlfn.CONCAT(Z26336,Y26337)</f>
        <v/>
      </c>
      <c r="AA26337">
        <f>IF($D26337="x",$A26337&amp;", ","")</f>
        <v/>
      </c>
      <c r="AB26337">
        <f>_xlfn.CONCAT(AB26336,AA26337)</f>
        <v/>
      </c>
    </row>
    <row r="26338" spans="1:28">
      <c r="Y26338">
        <f>IF($C26338="x",$A26338&amp;", ","")</f>
        <v/>
      </c>
      <c r="Z26338">
        <f>_xlfn.CONCAT(Z26337,Y26338)</f>
        <v/>
      </c>
      <c r="AA26338">
        <f>IF($D26338="x",$A26338&amp;", ","")</f>
        <v/>
      </c>
      <c r="AB26338">
        <f>_xlfn.CONCAT(AB26337,AA26338)</f>
        <v/>
      </c>
    </row>
    <row r="26339" spans="1:28">
      <c r="Y26339">
        <f>IF($C26339="x",$A26339&amp;", ","")</f>
        <v/>
      </c>
      <c r="Z26339">
        <f>_xlfn.CONCAT(Z26338,Y26339)</f>
        <v/>
      </c>
      <c r="AA26339">
        <f>IF($D26339="x",$A26339&amp;", ","")</f>
        <v/>
      </c>
      <c r="AB26339">
        <f>_xlfn.CONCAT(AB26338,AA26339)</f>
        <v/>
      </c>
    </row>
    <row r="26340" spans="1:28">
      <c r="Y26340">
        <f>IF($C26340="x",$A26340&amp;", ","")</f>
        <v/>
      </c>
      <c r="Z26340">
        <f>_xlfn.CONCAT(Z26339,Y26340)</f>
        <v/>
      </c>
      <c r="AA26340">
        <f>IF($D26340="x",$A26340&amp;", ","")</f>
        <v/>
      </c>
      <c r="AB26340">
        <f>_xlfn.CONCAT(AB26339,AA26340)</f>
        <v/>
      </c>
    </row>
    <row r="26341" spans="1:28">
      <c r="Y26341">
        <f>IF($C26341="x",$A26341&amp;", ","")</f>
        <v/>
      </c>
      <c r="Z26341">
        <f>_xlfn.CONCAT(Z26340,Y26341)</f>
        <v/>
      </c>
      <c r="AA26341">
        <f>IF($D26341="x",$A26341&amp;", ","")</f>
        <v/>
      </c>
      <c r="AB26341">
        <f>_xlfn.CONCAT(AB26340,AA26341)</f>
        <v/>
      </c>
    </row>
    <row r="26342" spans="1:28">
      <c r="Y26342">
        <f>IF($C26342="x",$A26342&amp;", ","")</f>
        <v/>
      </c>
      <c r="Z26342">
        <f>_xlfn.CONCAT(Z26341,Y26342)</f>
        <v/>
      </c>
      <c r="AA26342">
        <f>IF($D26342="x",$A26342&amp;", ","")</f>
        <v/>
      </c>
      <c r="AB26342">
        <f>_xlfn.CONCAT(AB26341,AA26342)</f>
        <v/>
      </c>
    </row>
    <row r="26343" spans="1:28">
      <c r="Y26343">
        <f>IF($C26343="x",$A26343&amp;", ","")</f>
        <v/>
      </c>
      <c r="Z26343">
        <f>_xlfn.CONCAT(Z26342,Y26343)</f>
        <v/>
      </c>
      <c r="AA26343">
        <f>IF($D26343="x",$A26343&amp;", ","")</f>
        <v/>
      </c>
      <c r="AB26343">
        <f>_xlfn.CONCAT(AB26342,AA26343)</f>
        <v/>
      </c>
    </row>
    <row r="26344" spans="1:28">
      <c r="Y26344">
        <f>IF($C26344="x",$A26344&amp;", ","")</f>
        <v/>
      </c>
      <c r="Z26344">
        <f>_xlfn.CONCAT(Z26343,Y26344)</f>
        <v/>
      </c>
      <c r="AA26344">
        <f>IF($D26344="x",$A26344&amp;", ","")</f>
        <v/>
      </c>
      <c r="AB26344">
        <f>_xlfn.CONCAT(AB26343,AA26344)</f>
        <v/>
      </c>
    </row>
    <row r="26345" spans="1:28">
      <c r="Y26345">
        <f>IF($C26345="x",$A26345&amp;", ","")</f>
        <v/>
      </c>
      <c r="Z26345">
        <f>_xlfn.CONCAT(Z26344,Y26345)</f>
        <v/>
      </c>
      <c r="AA26345">
        <f>IF($D26345="x",$A26345&amp;", ","")</f>
        <v/>
      </c>
      <c r="AB26345">
        <f>_xlfn.CONCAT(AB26344,AA26345)</f>
        <v/>
      </c>
    </row>
    <row r="26346" spans="1:28">
      <c r="Y26346">
        <f>IF($C26346="x",$A26346&amp;", ","")</f>
        <v/>
      </c>
      <c r="Z26346">
        <f>_xlfn.CONCAT(Z26345,Y26346)</f>
        <v/>
      </c>
      <c r="AA26346">
        <f>IF($D26346="x",$A26346&amp;", ","")</f>
        <v/>
      </c>
      <c r="AB26346">
        <f>_xlfn.CONCAT(AB26345,AA26346)</f>
        <v/>
      </c>
    </row>
    <row r="26347" spans="1:28">
      <c r="Y26347">
        <f>IF($C26347="x",$A26347&amp;", ","")</f>
        <v/>
      </c>
      <c r="Z26347">
        <f>_xlfn.CONCAT(Z26346,Y26347)</f>
        <v/>
      </c>
      <c r="AA26347">
        <f>IF($D26347="x",$A26347&amp;", ","")</f>
        <v/>
      </c>
      <c r="AB26347">
        <f>_xlfn.CONCAT(AB26346,AA26347)</f>
        <v/>
      </c>
    </row>
    <row r="26348" spans="1:28">
      <c r="Y26348">
        <f>IF($C26348="x",$A26348&amp;", ","")</f>
        <v/>
      </c>
      <c r="Z26348">
        <f>_xlfn.CONCAT(Z26347,Y26348)</f>
        <v/>
      </c>
      <c r="AA26348">
        <f>IF($D26348="x",$A26348&amp;", ","")</f>
        <v/>
      </c>
      <c r="AB26348">
        <f>_xlfn.CONCAT(AB26347,AA26348)</f>
        <v/>
      </c>
    </row>
    <row r="26349" spans="1:28">
      <c r="Y26349">
        <f>IF($C26349="x",$A26349&amp;", ","")</f>
        <v/>
      </c>
      <c r="Z26349">
        <f>_xlfn.CONCAT(Z26348,Y26349)</f>
        <v/>
      </c>
      <c r="AA26349">
        <f>IF($D26349="x",$A26349&amp;", ","")</f>
        <v/>
      </c>
      <c r="AB26349">
        <f>_xlfn.CONCAT(AB26348,AA26349)</f>
        <v/>
      </c>
    </row>
    <row r="26350" spans="1:28">
      <c r="Y26350">
        <f>IF($C26350="x",$A26350&amp;", ","")</f>
        <v/>
      </c>
      <c r="Z26350">
        <f>_xlfn.CONCAT(Z26349,Y26350)</f>
        <v/>
      </c>
      <c r="AA26350">
        <f>IF($D26350="x",$A26350&amp;", ","")</f>
        <v/>
      </c>
      <c r="AB26350">
        <f>_xlfn.CONCAT(AB26349,AA26350)</f>
        <v/>
      </c>
    </row>
    <row r="26351" spans="1:28">
      <c r="Y26351">
        <f>IF($C26351="x",$A26351&amp;", ","")</f>
        <v/>
      </c>
      <c r="Z26351">
        <f>_xlfn.CONCAT(Z26350,Y26351)</f>
        <v/>
      </c>
      <c r="AA26351">
        <f>IF($D26351="x",$A26351&amp;", ","")</f>
        <v/>
      </c>
      <c r="AB26351">
        <f>_xlfn.CONCAT(AB26350,AA26351)</f>
        <v/>
      </c>
    </row>
    <row r="26352" spans="1:28">
      <c r="Y26352">
        <f>IF($C26352="x",$A26352&amp;", ","")</f>
        <v/>
      </c>
      <c r="Z26352">
        <f>_xlfn.CONCAT(Z26351,Y26352)</f>
        <v/>
      </c>
      <c r="AA26352">
        <f>IF($D26352="x",$A26352&amp;", ","")</f>
        <v/>
      </c>
      <c r="AB26352">
        <f>_xlfn.CONCAT(AB26351,AA26352)</f>
        <v/>
      </c>
    </row>
    <row r="26353" spans="1:28">
      <c r="Y26353">
        <f>IF($C26353="x",$A26353&amp;", ","")</f>
        <v/>
      </c>
      <c r="Z26353">
        <f>_xlfn.CONCAT(Z26352,Y26353)</f>
        <v/>
      </c>
      <c r="AA26353">
        <f>IF($D26353="x",$A26353&amp;", ","")</f>
        <v/>
      </c>
      <c r="AB26353">
        <f>_xlfn.CONCAT(AB26352,AA26353)</f>
        <v/>
      </c>
    </row>
    <row r="26354" spans="1:28">
      <c r="Y26354">
        <f>IF($C26354="x",$A26354&amp;", ","")</f>
        <v/>
      </c>
      <c r="Z26354">
        <f>_xlfn.CONCAT(Z26353,Y26354)</f>
        <v/>
      </c>
      <c r="AA26354">
        <f>IF($D26354="x",$A26354&amp;", ","")</f>
        <v/>
      </c>
      <c r="AB26354">
        <f>_xlfn.CONCAT(AB26353,AA26354)</f>
        <v/>
      </c>
    </row>
    <row r="26355" spans="1:28">
      <c r="Y26355">
        <f>IF($C26355="x",$A26355&amp;", ","")</f>
        <v/>
      </c>
      <c r="Z26355">
        <f>_xlfn.CONCAT(Z26354,Y26355)</f>
        <v/>
      </c>
      <c r="AA26355">
        <f>IF($D26355="x",$A26355&amp;", ","")</f>
        <v/>
      </c>
      <c r="AB26355">
        <f>_xlfn.CONCAT(AB26354,AA26355)</f>
        <v/>
      </c>
    </row>
    <row r="26356" spans="1:28">
      <c r="Y26356">
        <f>IF($C26356="x",$A26356&amp;", ","")</f>
        <v/>
      </c>
      <c r="Z26356">
        <f>_xlfn.CONCAT(Z26355,Y26356)</f>
        <v/>
      </c>
      <c r="AA26356">
        <f>IF($D26356="x",$A26356&amp;", ","")</f>
        <v/>
      </c>
      <c r="AB26356">
        <f>_xlfn.CONCAT(AB26355,AA26356)</f>
        <v/>
      </c>
    </row>
    <row r="26357" spans="1:28">
      <c r="Y26357">
        <f>IF($C26357="x",$A26357&amp;", ","")</f>
        <v/>
      </c>
      <c r="Z26357">
        <f>_xlfn.CONCAT(Z26356,Y26357)</f>
        <v/>
      </c>
      <c r="AA26357">
        <f>IF($D26357="x",$A26357&amp;", ","")</f>
        <v/>
      </c>
      <c r="AB26357">
        <f>_xlfn.CONCAT(AB26356,AA26357)</f>
        <v/>
      </c>
    </row>
    <row r="26358" spans="1:28">
      <c r="Y26358">
        <f>IF($C26358="x",$A26358&amp;", ","")</f>
        <v/>
      </c>
      <c r="Z26358">
        <f>_xlfn.CONCAT(Z26357,Y26358)</f>
        <v/>
      </c>
      <c r="AA26358">
        <f>IF($D26358="x",$A26358&amp;", ","")</f>
        <v/>
      </c>
      <c r="AB26358">
        <f>_xlfn.CONCAT(AB26357,AA26358)</f>
        <v/>
      </c>
    </row>
    <row r="26359" spans="1:28">
      <c r="Y26359">
        <f>IF($C26359="x",$A26359&amp;", ","")</f>
        <v/>
      </c>
      <c r="Z26359">
        <f>_xlfn.CONCAT(Z26358,Y26359)</f>
        <v/>
      </c>
      <c r="AA26359">
        <f>IF($D26359="x",$A26359&amp;", ","")</f>
        <v/>
      </c>
      <c r="AB26359">
        <f>_xlfn.CONCAT(AB26358,AA26359)</f>
        <v/>
      </c>
    </row>
    <row r="26360" spans="1:28">
      <c r="Y26360">
        <f>IF($C26360="x",$A26360&amp;", ","")</f>
        <v/>
      </c>
      <c r="Z26360">
        <f>_xlfn.CONCAT(Z26359,Y26360)</f>
        <v/>
      </c>
      <c r="AA26360">
        <f>IF($D26360="x",$A26360&amp;", ","")</f>
        <v/>
      </c>
      <c r="AB26360">
        <f>_xlfn.CONCAT(AB26359,AA26360)</f>
        <v/>
      </c>
    </row>
    <row r="26361" spans="1:28">
      <c r="Y26361">
        <f>IF($C26361="x",$A26361&amp;", ","")</f>
        <v/>
      </c>
      <c r="Z26361">
        <f>_xlfn.CONCAT(Z26360,Y26361)</f>
        <v/>
      </c>
      <c r="AA26361">
        <f>IF($D26361="x",$A26361&amp;", ","")</f>
        <v/>
      </c>
      <c r="AB26361">
        <f>_xlfn.CONCAT(AB26360,AA26361)</f>
        <v/>
      </c>
    </row>
    <row r="26362" spans="1:28">
      <c r="Y26362">
        <f>IF($C26362="x",$A26362&amp;", ","")</f>
        <v/>
      </c>
      <c r="Z26362">
        <f>_xlfn.CONCAT(Z26361,Y26362)</f>
        <v/>
      </c>
      <c r="AA26362">
        <f>IF($D26362="x",$A26362&amp;", ","")</f>
        <v/>
      </c>
      <c r="AB26362">
        <f>_xlfn.CONCAT(AB26361,AA26362)</f>
        <v/>
      </c>
    </row>
    <row r="26363" spans="1:28">
      <c r="Y26363">
        <f>IF($C26363="x",$A26363&amp;", ","")</f>
        <v/>
      </c>
      <c r="Z26363">
        <f>_xlfn.CONCAT(Z26362,Y26363)</f>
        <v/>
      </c>
      <c r="AA26363">
        <f>IF($D26363="x",$A26363&amp;", ","")</f>
        <v/>
      </c>
      <c r="AB26363">
        <f>_xlfn.CONCAT(AB26362,AA26363)</f>
        <v/>
      </c>
    </row>
    <row r="26364" spans="1:28">
      <c r="Y26364">
        <f>IF($C26364="x",$A26364&amp;", ","")</f>
        <v/>
      </c>
      <c r="Z26364">
        <f>_xlfn.CONCAT(Z26363,Y26364)</f>
        <v/>
      </c>
      <c r="AA26364">
        <f>IF($D26364="x",$A26364&amp;", ","")</f>
        <v/>
      </c>
      <c r="AB26364">
        <f>_xlfn.CONCAT(AB26363,AA26364)</f>
        <v/>
      </c>
    </row>
    <row r="26365" spans="1:28">
      <c r="Y26365">
        <f>IF($C26365="x",$A26365&amp;", ","")</f>
        <v/>
      </c>
      <c r="Z26365">
        <f>_xlfn.CONCAT(Z26364,Y26365)</f>
        <v/>
      </c>
      <c r="AA26365">
        <f>IF($D26365="x",$A26365&amp;", ","")</f>
        <v/>
      </c>
      <c r="AB26365">
        <f>_xlfn.CONCAT(AB26364,AA26365)</f>
        <v/>
      </c>
    </row>
    <row r="26366" spans="1:28">
      <c r="Y26366">
        <f>IF($C26366="x",$A26366&amp;", ","")</f>
        <v/>
      </c>
      <c r="Z26366">
        <f>_xlfn.CONCAT(Z26365,Y26366)</f>
        <v/>
      </c>
      <c r="AA26366">
        <f>IF($D26366="x",$A26366&amp;", ","")</f>
        <v/>
      </c>
      <c r="AB26366">
        <f>_xlfn.CONCAT(AB26365,AA26366)</f>
        <v/>
      </c>
    </row>
    <row r="26367" spans="1:28">
      <c r="Y26367">
        <f>IF($C26367="x",$A26367&amp;", ","")</f>
        <v/>
      </c>
      <c r="Z26367">
        <f>_xlfn.CONCAT(Z26366,Y26367)</f>
        <v/>
      </c>
      <c r="AA26367">
        <f>IF($D26367="x",$A26367&amp;", ","")</f>
        <v/>
      </c>
      <c r="AB26367">
        <f>_xlfn.CONCAT(AB26366,AA26367)</f>
        <v/>
      </c>
    </row>
    <row r="26368" spans="1:28">
      <c r="Y26368">
        <f>IF($C26368="x",$A26368&amp;", ","")</f>
        <v/>
      </c>
      <c r="Z26368">
        <f>_xlfn.CONCAT(Z26367,Y26368)</f>
        <v/>
      </c>
      <c r="AA26368">
        <f>IF($D26368="x",$A26368&amp;", ","")</f>
        <v/>
      </c>
      <c r="AB26368">
        <f>_xlfn.CONCAT(AB26367,AA26368)</f>
        <v/>
      </c>
    </row>
    <row r="26369" spans="1:28">
      <c r="Y26369">
        <f>IF($C26369="x",$A26369&amp;", ","")</f>
        <v/>
      </c>
      <c r="Z26369">
        <f>_xlfn.CONCAT(Z26368,Y26369)</f>
        <v/>
      </c>
      <c r="AA26369">
        <f>IF($D26369="x",$A26369&amp;", ","")</f>
        <v/>
      </c>
      <c r="AB26369">
        <f>_xlfn.CONCAT(AB26368,AA26369)</f>
        <v/>
      </c>
    </row>
    <row r="26370" spans="1:28">
      <c r="Y26370">
        <f>IF($C26370="x",$A26370&amp;", ","")</f>
        <v/>
      </c>
      <c r="Z26370">
        <f>_xlfn.CONCAT(Z26369,Y26370)</f>
        <v/>
      </c>
      <c r="AA26370">
        <f>IF($D26370="x",$A26370&amp;", ","")</f>
        <v/>
      </c>
      <c r="AB26370">
        <f>_xlfn.CONCAT(AB26369,AA26370)</f>
        <v/>
      </c>
    </row>
    <row r="26371" spans="1:28">
      <c r="Y26371">
        <f>IF($C26371="x",$A26371&amp;", ","")</f>
        <v/>
      </c>
      <c r="Z26371">
        <f>_xlfn.CONCAT(Z26370,Y26371)</f>
        <v/>
      </c>
      <c r="AA26371">
        <f>IF($D26371="x",$A26371&amp;", ","")</f>
        <v/>
      </c>
      <c r="AB26371">
        <f>_xlfn.CONCAT(AB26370,AA26371)</f>
        <v/>
      </c>
    </row>
    <row r="26372" spans="1:28">
      <c r="Y26372">
        <f>IF($C26372="x",$A26372&amp;", ","")</f>
        <v/>
      </c>
      <c r="Z26372">
        <f>_xlfn.CONCAT(Z26371,Y26372)</f>
        <v/>
      </c>
      <c r="AA26372">
        <f>IF($D26372="x",$A26372&amp;", ","")</f>
        <v/>
      </c>
      <c r="AB26372">
        <f>_xlfn.CONCAT(AB26371,AA26372)</f>
        <v/>
      </c>
    </row>
    <row r="26373" spans="1:28">
      <c r="Y26373">
        <f>IF($C26373="x",$A26373&amp;", ","")</f>
        <v/>
      </c>
      <c r="Z26373">
        <f>_xlfn.CONCAT(Z26372,Y26373)</f>
        <v/>
      </c>
      <c r="AA26373">
        <f>IF($D26373="x",$A26373&amp;", ","")</f>
        <v/>
      </c>
      <c r="AB26373">
        <f>_xlfn.CONCAT(AB26372,AA26373)</f>
        <v/>
      </c>
    </row>
    <row r="26374" spans="1:28">
      <c r="Y26374">
        <f>IF($C26374="x",$A26374&amp;", ","")</f>
        <v/>
      </c>
      <c r="Z26374">
        <f>_xlfn.CONCAT(Z26373,Y26374)</f>
        <v/>
      </c>
      <c r="AA26374">
        <f>IF($D26374="x",$A26374&amp;", ","")</f>
        <v/>
      </c>
      <c r="AB26374">
        <f>_xlfn.CONCAT(AB26373,AA26374)</f>
        <v/>
      </c>
    </row>
    <row r="26375" spans="1:28">
      <c r="Y26375">
        <f>IF($C26375="x",$A26375&amp;", ","")</f>
        <v/>
      </c>
      <c r="Z26375">
        <f>_xlfn.CONCAT(Z26374,Y26375)</f>
        <v/>
      </c>
      <c r="AA26375">
        <f>IF($D26375="x",$A26375&amp;", ","")</f>
        <v/>
      </c>
      <c r="AB26375">
        <f>_xlfn.CONCAT(AB26374,AA26375)</f>
        <v/>
      </c>
    </row>
    <row r="26376" spans="1:28">
      <c r="Y26376">
        <f>IF($C26376="x",$A26376&amp;", ","")</f>
        <v/>
      </c>
      <c r="Z26376">
        <f>_xlfn.CONCAT(Z26375,Y26376)</f>
        <v/>
      </c>
      <c r="AA26376">
        <f>IF($D26376="x",$A26376&amp;", ","")</f>
        <v/>
      </c>
      <c r="AB26376">
        <f>_xlfn.CONCAT(AB26375,AA26376)</f>
        <v/>
      </c>
    </row>
    <row r="26377" spans="1:28">
      <c r="Y26377">
        <f>IF($C26377="x",$A26377&amp;", ","")</f>
        <v/>
      </c>
      <c r="Z26377">
        <f>_xlfn.CONCAT(Z26376,Y26377)</f>
        <v/>
      </c>
      <c r="AA26377">
        <f>IF($D26377="x",$A26377&amp;", ","")</f>
        <v/>
      </c>
      <c r="AB26377">
        <f>_xlfn.CONCAT(AB26376,AA26377)</f>
        <v/>
      </c>
    </row>
    <row r="26378" spans="1:28">
      <c r="Y26378">
        <f>IF($C26378="x",$A26378&amp;", ","")</f>
        <v/>
      </c>
      <c r="Z26378">
        <f>_xlfn.CONCAT(Z26377,Y26378)</f>
        <v/>
      </c>
      <c r="AA26378">
        <f>IF($D26378="x",$A26378&amp;", ","")</f>
        <v/>
      </c>
      <c r="AB26378">
        <f>_xlfn.CONCAT(AB26377,AA26378)</f>
        <v/>
      </c>
    </row>
    <row r="26379" spans="1:28">
      <c r="Y26379">
        <f>IF($C26379="x",$A26379&amp;", ","")</f>
        <v/>
      </c>
      <c r="Z26379">
        <f>_xlfn.CONCAT(Z26378,Y26379)</f>
        <v/>
      </c>
      <c r="AA26379">
        <f>IF($D26379="x",$A26379&amp;", ","")</f>
        <v/>
      </c>
      <c r="AB26379">
        <f>_xlfn.CONCAT(AB26378,AA26379)</f>
        <v/>
      </c>
    </row>
    <row r="26380" spans="1:28">
      <c r="Y26380">
        <f>IF($C26380="x",$A26380&amp;", ","")</f>
        <v/>
      </c>
      <c r="Z26380">
        <f>_xlfn.CONCAT(Z26379,Y26380)</f>
        <v/>
      </c>
      <c r="AA26380">
        <f>IF($D26380="x",$A26380&amp;", ","")</f>
        <v/>
      </c>
      <c r="AB26380">
        <f>_xlfn.CONCAT(AB26379,AA26380)</f>
        <v/>
      </c>
    </row>
    <row r="26381" spans="1:28">
      <c r="Y26381">
        <f>IF($C26381="x",$A26381&amp;", ","")</f>
        <v/>
      </c>
      <c r="Z26381">
        <f>_xlfn.CONCAT(Z26380,Y26381)</f>
        <v/>
      </c>
      <c r="AA26381">
        <f>IF($D26381="x",$A26381&amp;", ","")</f>
        <v/>
      </c>
      <c r="AB26381">
        <f>_xlfn.CONCAT(AB26380,AA26381)</f>
        <v/>
      </c>
    </row>
    <row r="26382" spans="1:28">
      <c r="Y26382">
        <f>IF($C26382="x",$A26382&amp;", ","")</f>
        <v/>
      </c>
      <c r="Z26382">
        <f>_xlfn.CONCAT(Z26381,Y26382)</f>
        <v/>
      </c>
      <c r="AA26382">
        <f>IF($D26382="x",$A26382&amp;", ","")</f>
        <v/>
      </c>
      <c r="AB26382">
        <f>_xlfn.CONCAT(AB26381,AA26382)</f>
        <v/>
      </c>
    </row>
    <row r="26383" spans="1:28">
      <c r="Y26383">
        <f>IF($C26383="x",$A26383&amp;", ","")</f>
        <v/>
      </c>
      <c r="Z26383">
        <f>_xlfn.CONCAT(Z26382,Y26383)</f>
        <v/>
      </c>
      <c r="AA26383">
        <f>IF($D26383="x",$A26383&amp;", ","")</f>
        <v/>
      </c>
      <c r="AB26383">
        <f>_xlfn.CONCAT(AB26382,AA26383)</f>
        <v/>
      </c>
    </row>
    <row r="26384" spans="1:28">
      <c r="Y26384">
        <f>IF($C26384="x",$A26384&amp;", ","")</f>
        <v/>
      </c>
      <c r="Z26384">
        <f>_xlfn.CONCAT(Z26383,Y26384)</f>
        <v/>
      </c>
      <c r="AA26384">
        <f>IF($D26384="x",$A26384&amp;", ","")</f>
        <v/>
      </c>
      <c r="AB26384">
        <f>_xlfn.CONCAT(AB26383,AA26384)</f>
        <v/>
      </c>
    </row>
    <row r="26385" spans="1:28">
      <c r="Y26385">
        <f>IF($C26385="x",$A26385&amp;", ","")</f>
        <v/>
      </c>
      <c r="Z26385">
        <f>_xlfn.CONCAT(Z26384,Y26385)</f>
        <v/>
      </c>
      <c r="AA26385">
        <f>IF($D26385="x",$A26385&amp;", ","")</f>
        <v/>
      </c>
      <c r="AB26385">
        <f>_xlfn.CONCAT(AB26384,AA26385)</f>
        <v/>
      </c>
    </row>
    <row r="26386" spans="1:28">
      <c r="Y26386">
        <f>IF($C26386="x",$A26386&amp;", ","")</f>
        <v/>
      </c>
      <c r="Z26386">
        <f>_xlfn.CONCAT(Z26385,Y26386)</f>
        <v/>
      </c>
      <c r="AA26386">
        <f>IF($D26386="x",$A26386&amp;", ","")</f>
        <v/>
      </c>
      <c r="AB26386">
        <f>_xlfn.CONCAT(AB26385,AA26386)</f>
        <v/>
      </c>
    </row>
    <row r="26387" spans="1:28">
      <c r="Y26387">
        <f>IF($C26387="x",$A26387&amp;", ","")</f>
        <v/>
      </c>
      <c r="Z26387">
        <f>_xlfn.CONCAT(Z26386,Y26387)</f>
        <v/>
      </c>
      <c r="AA26387">
        <f>IF($D26387="x",$A26387&amp;", ","")</f>
        <v/>
      </c>
      <c r="AB26387">
        <f>_xlfn.CONCAT(AB26386,AA26387)</f>
        <v/>
      </c>
    </row>
    <row r="26388" spans="1:28">
      <c r="Y26388">
        <f>IF($C26388="x",$A26388&amp;", ","")</f>
        <v/>
      </c>
      <c r="Z26388">
        <f>_xlfn.CONCAT(Z26387,Y26388)</f>
        <v/>
      </c>
      <c r="AA26388">
        <f>IF($D26388="x",$A26388&amp;", ","")</f>
        <v/>
      </c>
      <c r="AB26388">
        <f>_xlfn.CONCAT(AB26387,AA26388)</f>
        <v/>
      </c>
    </row>
    <row r="26389" spans="1:28">
      <c r="Y26389">
        <f>IF($C26389="x",$A26389&amp;", ","")</f>
        <v/>
      </c>
      <c r="Z26389">
        <f>_xlfn.CONCAT(Z26388,Y26389)</f>
        <v/>
      </c>
      <c r="AA26389">
        <f>IF($D26389="x",$A26389&amp;", ","")</f>
        <v/>
      </c>
      <c r="AB26389">
        <f>_xlfn.CONCAT(AB26388,AA26389)</f>
        <v/>
      </c>
    </row>
    <row r="26390" spans="1:28">
      <c r="Y26390">
        <f>IF($C26390="x",$A26390&amp;", ","")</f>
        <v/>
      </c>
      <c r="Z26390">
        <f>_xlfn.CONCAT(Z26389,Y26390)</f>
        <v/>
      </c>
      <c r="AA26390">
        <f>IF($D26390="x",$A26390&amp;", ","")</f>
        <v/>
      </c>
      <c r="AB26390">
        <f>_xlfn.CONCAT(AB26389,AA26390)</f>
        <v/>
      </c>
    </row>
    <row r="26391" spans="1:28">
      <c r="Y26391">
        <f>IF($C26391="x",$A26391&amp;", ","")</f>
        <v/>
      </c>
      <c r="Z26391">
        <f>_xlfn.CONCAT(Z26390,Y26391)</f>
        <v/>
      </c>
      <c r="AA26391">
        <f>IF($D26391="x",$A26391&amp;", ","")</f>
        <v/>
      </c>
      <c r="AB26391">
        <f>_xlfn.CONCAT(AB26390,AA26391)</f>
        <v/>
      </c>
    </row>
    <row r="26392" spans="1:28">
      <c r="Y26392">
        <f>IF($C26392="x",$A26392&amp;", ","")</f>
        <v/>
      </c>
      <c r="Z26392">
        <f>_xlfn.CONCAT(Z26391,Y26392)</f>
        <v/>
      </c>
      <c r="AA26392">
        <f>IF($D26392="x",$A26392&amp;", ","")</f>
        <v/>
      </c>
      <c r="AB26392">
        <f>_xlfn.CONCAT(AB26391,AA26392)</f>
        <v/>
      </c>
    </row>
    <row r="26393" spans="1:28">
      <c r="Y26393">
        <f>IF($C26393="x",$A26393&amp;", ","")</f>
        <v/>
      </c>
      <c r="Z26393">
        <f>_xlfn.CONCAT(Z26392,Y26393)</f>
        <v/>
      </c>
      <c r="AA26393">
        <f>IF($D26393="x",$A26393&amp;", ","")</f>
        <v/>
      </c>
      <c r="AB26393">
        <f>_xlfn.CONCAT(AB26392,AA26393)</f>
        <v/>
      </c>
    </row>
    <row r="26394" spans="1:28">
      <c r="Y26394">
        <f>IF($C26394="x",$A26394&amp;", ","")</f>
        <v/>
      </c>
      <c r="Z26394">
        <f>_xlfn.CONCAT(Z26393,Y26394)</f>
        <v/>
      </c>
      <c r="AA26394">
        <f>IF($D26394="x",$A26394&amp;", ","")</f>
        <v/>
      </c>
      <c r="AB26394">
        <f>_xlfn.CONCAT(AB26393,AA26394)</f>
        <v/>
      </c>
    </row>
    <row r="26395" spans="1:28">
      <c r="Y26395">
        <f>IF($C26395="x",$A26395&amp;", ","")</f>
        <v/>
      </c>
      <c r="Z26395">
        <f>_xlfn.CONCAT(Z26394,Y26395)</f>
        <v/>
      </c>
      <c r="AA26395">
        <f>IF($D26395="x",$A26395&amp;", ","")</f>
        <v/>
      </c>
      <c r="AB26395">
        <f>_xlfn.CONCAT(AB26394,AA26395)</f>
        <v/>
      </c>
    </row>
    <row r="26396" spans="1:28">
      <c r="Y26396">
        <f>IF($C26396="x",$A26396&amp;", ","")</f>
        <v/>
      </c>
      <c r="Z26396">
        <f>_xlfn.CONCAT(Z26395,Y26396)</f>
        <v/>
      </c>
      <c r="AA26396">
        <f>IF($D26396="x",$A26396&amp;", ","")</f>
        <v/>
      </c>
      <c r="AB26396">
        <f>_xlfn.CONCAT(AB26395,AA26396)</f>
        <v/>
      </c>
    </row>
    <row r="26397" spans="1:28">
      <c r="Y26397">
        <f>IF($C26397="x",$A26397&amp;", ","")</f>
        <v/>
      </c>
      <c r="Z26397">
        <f>_xlfn.CONCAT(Z26396,Y26397)</f>
        <v/>
      </c>
      <c r="AA26397">
        <f>IF($D26397="x",$A26397&amp;", ","")</f>
        <v/>
      </c>
      <c r="AB26397">
        <f>_xlfn.CONCAT(AB26396,AA26397)</f>
        <v/>
      </c>
    </row>
    <row r="26398" spans="1:28">
      <c r="Y26398">
        <f>IF($C26398="x",$A26398&amp;", ","")</f>
        <v/>
      </c>
      <c r="Z26398">
        <f>_xlfn.CONCAT(Z26397,Y26398)</f>
        <v/>
      </c>
      <c r="AA26398">
        <f>IF($D26398="x",$A26398&amp;", ","")</f>
        <v/>
      </c>
      <c r="AB26398">
        <f>_xlfn.CONCAT(AB26397,AA26398)</f>
        <v/>
      </c>
    </row>
    <row r="26399" spans="1:28">
      <c r="Y26399">
        <f>IF($C26399="x",$A26399&amp;", ","")</f>
        <v/>
      </c>
      <c r="Z26399">
        <f>_xlfn.CONCAT(Z26398,Y26399)</f>
        <v/>
      </c>
      <c r="AA26399">
        <f>IF($D26399="x",$A26399&amp;", ","")</f>
        <v/>
      </c>
      <c r="AB26399">
        <f>_xlfn.CONCAT(AB26398,AA26399)</f>
        <v/>
      </c>
    </row>
    <row r="26400" spans="1:28">
      <c r="Y26400">
        <f>IF($C26400="x",$A26400&amp;", ","")</f>
        <v/>
      </c>
      <c r="Z26400">
        <f>_xlfn.CONCAT(Z26399,Y26400)</f>
        <v/>
      </c>
      <c r="AA26400">
        <f>IF($D26400="x",$A26400&amp;", ","")</f>
        <v/>
      </c>
      <c r="AB26400">
        <f>_xlfn.CONCAT(AB26399,AA26400)</f>
        <v/>
      </c>
    </row>
    <row r="26401" spans="1:28">
      <c r="Y26401">
        <f>IF($C26401="x",$A26401&amp;", ","")</f>
        <v/>
      </c>
      <c r="Z26401">
        <f>_xlfn.CONCAT(Z26400,Y26401)</f>
        <v/>
      </c>
      <c r="AA26401">
        <f>IF($D26401="x",$A26401&amp;", ","")</f>
        <v/>
      </c>
      <c r="AB26401">
        <f>_xlfn.CONCAT(AB26400,AA26401)</f>
        <v/>
      </c>
    </row>
    <row r="26402" spans="1:28">
      <c r="Y26402">
        <f>IF($C26402="x",$A26402&amp;", ","")</f>
        <v/>
      </c>
      <c r="Z26402">
        <f>_xlfn.CONCAT(Z26401,Y26402)</f>
        <v/>
      </c>
      <c r="AA26402">
        <f>IF($D26402="x",$A26402&amp;", ","")</f>
        <v/>
      </c>
      <c r="AB26402">
        <f>_xlfn.CONCAT(AB26401,AA26402)</f>
        <v/>
      </c>
    </row>
    <row r="26403" spans="1:28">
      <c r="Y26403">
        <f>IF($C26403="x",$A26403&amp;", ","")</f>
        <v/>
      </c>
      <c r="Z26403">
        <f>_xlfn.CONCAT(Z26402,Y26403)</f>
        <v/>
      </c>
      <c r="AA26403">
        <f>IF($D26403="x",$A26403&amp;", ","")</f>
        <v/>
      </c>
      <c r="AB26403">
        <f>_xlfn.CONCAT(AB26402,AA26403)</f>
        <v/>
      </c>
    </row>
    <row r="26404" spans="1:28">
      <c r="Y26404">
        <f>IF($C26404="x",$A26404&amp;", ","")</f>
        <v/>
      </c>
      <c r="Z26404">
        <f>_xlfn.CONCAT(Z26403,Y26404)</f>
        <v/>
      </c>
      <c r="AA26404">
        <f>IF($D26404="x",$A26404&amp;", ","")</f>
        <v/>
      </c>
      <c r="AB26404">
        <f>_xlfn.CONCAT(AB26403,AA26404)</f>
        <v/>
      </c>
    </row>
    <row r="26405" spans="1:28">
      <c r="Y26405">
        <f>IF($C26405="x",$A26405&amp;", ","")</f>
        <v/>
      </c>
      <c r="Z26405">
        <f>_xlfn.CONCAT(Z26404,Y26405)</f>
        <v/>
      </c>
      <c r="AA26405">
        <f>IF($D26405="x",$A26405&amp;", ","")</f>
        <v/>
      </c>
      <c r="AB26405">
        <f>_xlfn.CONCAT(AB26404,AA26405)</f>
        <v/>
      </c>
    </row>
    <row r="26406" spans="1:28">
      <c r="Y26406">
        <f>IF($C26406="x",$A26406&amp;", ","")</f>
        <v/>
      </c>
      <c r="Z26406">
        <f>_xlfn.CONCAT(Z26405,Y26406)</f>
        <v/>
      </c>
      <c r="AA26406">
        <f>IF($D26406="x",$A26406&amp;", ","")</f>
        <v/>
      </c>
      <c r="AB26406">
        <f>_xlfn.CONCAT(AB26405,AA26406)</f>
        <v/>
      </c>
    </row>
    <row r="26407" spans="1:28">
      <c r="Y26407">
        <f>IF($C26407="x",$A26407&amp;", ","")</f>
        <v/>
      </c>
      <c r="Z26407">
        <f>_xlfn.CONCAT(Z26406,Y26407)</f>
        <v/>
      </c>
      <c r="AA26407">
        <f>IF($D26407="x",$A26407&amp;", ","")</f>
        <v/>
      </c>
      <c r="AB26407">
        <f>_xlfn.CONCAT(AB26406,AA26407)</f>
        <v/>
      </c>
    </row>
    <row r="26408" spans="1:28">
      <c r="Y26408">
        <f>IF($C26408="x",$A26408&amp;", ","")</f>
        <v/>
      </c>
      <c r="Z26408">
        <f>_xlfn.CONCAT(Z26407,Y26408)</f>
        <v/>
      </c>
      <c r="AA26408">
        <f>IF($D26408="x",$A26408&amp;", ","")</f>
        <v/>
      </c>
      <c r="AB26408">
        <f>_xlfn.CONCAT(AB26407,AA26408)</f>
        <v/>
      </c>
    </row>
    <row r="26409" spans="1:28">
      <c r="Y26409">
        <f>IF($C26409="x",$A26409&amp;", ","")</f>
        <v/>
      </c>
      <c r="Z26409">
        <f>_xlfn.CONCAT(Z26408,Y26409)</f>
        <v/>
      </c>
      <c r="AA26409">
        <f>IF($D26409="x",$A26409&amp;", ","")</f>
        <v/>
      </c>
      <c r="AB26409">
        <f>_xlfn.CONCAT(AB26408,AA26409)</f>
        <v/>
      </c>
    </row>
    <row r="26410" spans="1:28">
      <c r="Y26410">
        <f>IF($C26410="x",$A26410&amp;", ","")</f>
        <v/>
      </c>
      <c r="Z26410">
        <f>_xlfn.CONCAT(Z26409,Y26410)</f>
        <v/>
      </c>
      <c r="AA26410">
        <f>IF($D26410="x",$A26410&amp;", ","")</f>
        <v/>
      </c>
      <c r="AB26410">
        <f>_xlfn.CONCAT(AB26409,AA26410)</f>
        <v/>
      </c>
    </row>
    <row r="26411" spans="1:28">
      <c r="Y26411">
        <f>IF($C26411="x",$A26411&amp;", ","")</f>
        <v/>
      </c>
      <c r="Z26411">
        <f>_xlfn.CONCAT(Z26410,Y26411)</f>
        <v/>
      </c>
      <c r="AA26411">
        <f>IF($D26411="x",$A26411&amp;", ","")</f>
        <v/>
      </c>
      <c r="AB26411">
        <f>_xlfn.CONCAT(AB26410,AA26411)</f>
        <v/>
      </c>
    </row>
    <row r="26412" spans="1:28">
      <c r="Y26412">
        <f>IF($C26412="x",$A26412&amp;", ","")</f>
        <v/>
      </c>
      <c r="Z26412">
        <f>_xlfn.CONCAT(Z26411,Y26412)</f>
        <v/>
      </c>
      <c r="AA26412">
        <f>IF($D26412="x",$A26412&amp;", ","")</f>
        <v/>
      </c>
      <c r="AB26412">
        <f>_xlfn.CONCAT(AB26411,AA26412)</f>
        <v/>
      </c>
    </row>
    <row r="26413" spans="1:28">
      <c r="Y26413">
        <f>IF($C26413="x",$A26413&amp;", ","")</f>
        <v/>
      </c>
      <c r="Z26413">
        <f>_xlfn.CONCAT(Z26412,Y26413)</f>
        <v/>
      </c>
      <c r="AA26413">
        <f>IF($D26413="x",$A26413&amp;", ","")</f>
        <v/>
      </c>
      <c r="AB26413">
        <f>_xlfn.CONCAT(AB26412,AA26413)</f>
        <v/>
      </c>
    </row>
    <row r="26414" spans="1:28">
      <c r="Y26414">
        <f>IF($C26414="x",$A26414&amp;", ","")</f>
        <v/>
      </c>
      <c r="Z26414">
        <f>_xlfn.CONCAT(Z26413,Y26414)</f>
        <v/>
      </c>
      <c r="AA26414">
        <f>IF($D26414="x",$A26414&amp;", ","")</f>
        <v/>
      </c>
      <c r="AB26414">
        <f>_xlfn.CONCAT(AB26413,AA26414)</f>
        <v/>
      </c>
    </row>
    <row r="26415" spans="1:28">
      <c r="Y26415">
        <f>IF($C26415="x",$A26415&amp;", ","")</f>
        <v/>
      </c>
      <c r="Z26415">
        <f>_xlfn.CONCAT(Z26414,Y26415)</f>
        <v/>
      </c>
      <c r="AA26415">
        <f>IF($D26415="x",$A26415&amp;", ","")</f>
        <v/>
      </c>
      <c r="AB26415">
        <f>_xlfn.CONCAT(AB26414,AA26415)</f>
        <v/>
      </c>
    </row>
    <row r="26416" spans="1:28">
      <c r="Y26416">
        <f>IF($C26416="x",$A26416&amp;", ","")</f>
        <v/>
      </c>
      <c r="Z26416">
        <f>_xlfn.CONCAT(Z26415,Y26416)</f>
        <v/>
      </c>
      <c r="AA26416">
        <f>IF($D26416="x",$A26416&amp;", ","")</f>
        <v/>
      </c>
      <c r="AB26416">
        <f>_xlfn.CONCAT(AB26415,AA26416)</f>
        <v/>
      </c>
    </row>
    <row r="26417" spans="1:28">
      <c r="Y26417">
        <f>IF($C26417="x",$A26417&amp;", ","")</f>
        <v/>
      </c>
      <c r="Z26417">
        <f>_xlfn.CONCAT(Z26416,Y26417)</f>
        <v/>
      </c>
      <c r="AA26417">
        <f>IF($D26417="x",$A26417&amp;", ","")</f>
        <v/>
      </c>
      <c r="AB26417">
        <f>_xlfn.CONCAT(AB26416,AA26417)</f>
        <v/>
      </c>
    </row>
    <row r="26418" spans="1:28">
      <c r="Y26418">
        <f>IF($C26418="x",$A26418&amp;", ","")</f>
        <v/>
      </c>
      <c r="Z26418">
        <f>_xlfn.CONCAT(Z26417,Y26418)</f>
        <v/>
      </c>
      <c r="AA26418">
        <f>IF($D26418="x",$A26418&amp;", ","")</f>
        <v/>
      </c>
      <c r="AB26418">
        <f>_xlfn.CONCAT(AB26417,AA26418)</f>
        <v/>
      </c>
    </row>
    <row r="26419" spans="1:28">
      <c r="Y26419">
        <f>IF($C26419="x",$A26419&amp;", ","")</f>
        <v/>
      </c>
      <c r="Z26419">
        <f>_xlfn.CONCAT(Z26418,Y26419)</f>
        <v/>
      </c>
      <c r="AA26419">
        <f>IF($D26419="x",$A26419&amp;", ","")</f>
        <v/>
      </c>
      <c r="AB26419">
        <f>_xlfn.CONCAT(AB26418,AA26419)</f>
        <v/>
      </c>
    </row>
    <row r="26420" spans="1:28">
      <c r="Y26420">
        <f>IF($C26420="x",$A26420&amp;", ","")</f>
        <v/>
      </c>
      <c r="Z26420">
        <f>_xlfn.CONCAT(Z26419,Y26420)</f>
        <v/>
      </c>
      <c r="AA26420">
        <f>IF($D26420="x",$A26420&amp;", ","")</f>
        <v/>
      </c>
      <c r="AB26420">
        <f>_xlfn.CONCAT(AB26419,AA26420)</f>
        <v/>
      </c>
    </row>
    <row r="26421" spans="1:28">
      <c r="Y26421">
        <f>IF($C26421="x",$A26421&amp;", ","")</f>
        <v/>
      </c>
      <c r="Z26421">
        <f>_xlfn.CONCAT(Z26420,Y26421)</f>
        <v/>
      </c>
      <c r="AA26421">
        <f>IF($D26421="x",$A26421&amp;", ","")</f>
        <v/>
      </c>
      <c r="AB26421">
        <f>_xlfn.CONCAT(AB26420,AA26421)</f>
        <v/>
      </c>
    </row>
    <row r="26422" spans="1:28">
      <c r="Y26422">
        <f>IF($C26422="x",$A26422&amp;", ","")</f>
        <v/>
      </c>
      <c r="Z26422">
        <f>_xlfn.CONCAT(Z26421,Y26422)</f>
        <v/>
      </c>
      <c r="AA26422">
        <f>IF($D26422="x",$A26422&amp;", ","")</f>
        <v/>
      </c>
      <c r="AB26422">
        <f>_xlfn.CONCAT(AB26421,AA26422)</f>
        <v/>
      </c>
    </row>
    <row r="26423" spans="1:28">
      <c r="Y26423">
        <f>IF($C26423="x",$A26423&amp;", ","")</f>
        <v/>
      </c>
      <c r="Z26423">
        <f>_xlfn.CONCAT(Z26422,Y26423)</f>
        <v/>
      </c>
      <c r="AA26423">
        <f>IF($D26423="x",$A26423&amp;", ","")</f>
        <v/>
      </c>
      <c r="AB26423">
        <f>_xlfn.CONCAT(AB26422,AA26423)</f>
        <v/>
      </c>
    </row>
    <row r="26424" spans="1:28">
      <c r="Y26424">
        <f>IF($C26424="x",$A26424&amp;", ","")</f>
        <v/>
      </c>
      <c r="Z26424">
        <f>_xlfn.CONCAT(Z26423,Y26424)</f>
        <v/>
      </c>
      <c r="AA26424">
        <f>IF($D26424="x",$A26424&amp;", ","")</f>
        <v/>
      </c>
      <c r="AB26424">
        <f>_xlfn.CONCAT(AB26423,AA26424)</f>
        <v/>
      </c>
    </row>
    <row r="26425" spans="1:28">
      <c r="Y26425">
        <f>IF($C26425="x",$A26425&amp;", ","")</f>
        <v/>
      </c>
      <c r="Z26425">
        <f>_xlfn.CONCAT(Z26424,Y26425)</f>
        <v/>
      </c>
      <c r="AA26425">
        <f>IF($D26425="x",$A26425&amp;", ","")</f>
        <v/>
      </c>
      <c r="AB26425">
        <f>_xlfn.CONCAT(AB26424,AA26425)</f>
        <v/>
      </c>
    </row>
    <row r="26426" spans="1:28">
      <c r="Y26426">
        <f>IF($C26426="x",$A26426&amp;", ","")</f>
        <v/>
      </c>
      <c r="Z26426">
        <f>_xlfn.CONCAT(Z26425,Y26426)</f>
        <v/>
      </c>
      <c r="AA26426">
        <f>IF($D26426="x",$A26426&amp;", ","")</f>
        <v/>
      </c>
      <c r="AB26426">
        <f>_xlfn.CONCAT(AB26425,AA26426)</f>
        <v/>
      </c>
    </row>
    <row r="26427" spans="1:28">
      <c r="Y26427">
        <f>IF($C26427="x",$A26427&amp;", ","")</f>
        <v/>
      </c>
      <c r="Z26427">
        <f>_xlfn.CONCAT(Z26426,Y26427)</f>
        <v/>
      </c>
      <c r="AA26427">
        <f>IF($D26427="x",$A26427&amp;", ","")</f>
        <v/>
      </c>
      <c r="AB26427">
        <f>_xlfn.CONCAT(AB26426,AA26427)</f>
        <v/>
      </c>
    </row>
    <row r="26428" spans="1:28">
      <c r="Y26428">
        <f>IF($C26428="x",$A26428&amp;", ","")</f>
        <v/>
      </c>
      <c r="Z26428">
        <f>_xlfn.CONCAT(Z26427,Y26428)</f>
        <v/>
      </c>
      <c r="AA26428">
        <f>IF($D26428="x",$A26428&amp;", ","")</f>
        <v/>
      </c>
      <c r="AB26428">
        <f>_xlfn.CONCAT(AB26427,AA26428)</f>
        <v/>
      </c>
    </row>
    <row r="26429" spans="1:28">
      <c r="Y26429">
        <f>IF($C26429="x",$A26429&amp;", ","")</f>
        <v/>
      </c>
      <c r="Z26429">
        <f>_xlfn.CONCAT(Z26428,Y26429)</f>
        <v/>
      </c>
      <c r="AA26429">
        <f>IF($D26429="x",$A26429&amp;", ","")</f>
        <v/>
      </c>
      <c r="AB26429">
        <f>_xlfn.CONCAT(AB26428,AA26429)</f>
        <v/>
      </c>
    </row>
    <row r="26430" spans="1:28">
      <c r="Y26430">
        <f>IF($C26430="x",$A26430&amp;", ","")</f>
        <v/>
      </c>
      <c r="Z26430">
        <f>_xlfn.CONCAT(Z26429,Y26430)</f>
        <v/>
      </c>
      <c r="AA26430">
        <f>IF($D26430="x",$A26430&amp;", ","")</f>
        <v/>
      </c>
      <c r="AB26430">
        <f>_xlfn.CONCAT(AB26429,AA26430)</f>
        <v/>
      </c>
    </row>
    <row r="26431" spans="1:28">
      <c r="Y26431">
        <f>IF($C26431="x",$A26431&amp;", ","")</f>
        <v/>
      </c>
      <c r="Z26431">
        <f>_xlfn.CONCAT(Z26430,Y26431)</f>
        <v/>
      </c>
      <c r="AA26431">
        <f>IF($D26431="x",$A26431&amp;", ","")</f>
        <v/>
      </c>
      <c r="AB26431">
        <f>_xlfn.CONCAT(AB26430,AA26431)</f>
        <v/>
      </c>
    </row>
    <row r="26432" spans="1:28">
      <c r="Y26432">
        <f>IF($C26432="x",$A26432&amp;", ","")</f>
        <v/>
      </c>
      <c r="Z26432">
        <f>_xlfn.CONCAT(Z26431,Y26432)</f>
        <v/>
      </c>
      <c r="AA26432">
        <f>IF($D26432="x",$A26432&amp;", ","")</f>
        <v/>
      </c>
      <c r="AB26432">
        <f>_xlfn.CONCAT(AB26431,AA26432)</f>
        <v/>
      </c>
    </row>
    <row r="26433" spans="1:28">
      <c r="Y26433">
        <f>IF($C26433="x",$A26433&amp;", ","")</f>
        <v/>
      </c>
      <c r="Z26433">
        <f>_xlfn.CONCAT(Z26432,Y26433)</f>
        <v/>
      </c>
      <c r="AA26433">
        <f>IF($D26433="x",$A26433&amp;", ","")</f>
        <v/>
      </c>
      <c r="AB26433">
        <f>_xlfn.CONCAT(AB26432,AA26433)</f>
        <v/>
      </c>
    </row>
    <row r="26434" spans="1:28">
      <c r="Y26434">
        <f>IF($C26434="x",$A26434&amp;", ","")</f>
        <v/>
      </c>
      <c r="Z26434">
        <f>_xlfn.CONCAT(Z26433,Y26434)</f>
        <v/>
      </c>
      <c r="AA26434">
        <f>IF($D26434="x",$A26434&amp;", ","")</f>
        <v/>
      </c>
      <c r="AB26434">
        <f>_xlfn.CONCAT(AB26433,AA26434)</f>
        <v/>
      </c>
    </row>
    <row r="26435" spans="1:28">
      <c r="Y26435">
        <f>IF($C26435="x",$A26435&amp;", ","")</f>
        <v/>
      </c>
      <c r="Z26435">
        <f>_xlfn.CONCAT(Z26434,Y26435)</f>
        <v/>
      </c>
      <c r="AA26435">
        <f>IF($D26435="x",$A26435&amp;", ","")</f>
        <v/>
      </c>
      <c r="AB26435">
        <f>_xlfn.CONCAT(AB26434,AA26435)</f>
        <v/>
      </c>
    </row>
    <row r="26436" spans="1:28">
      <c r="Y26436">
        <f>IF($C26436="x",$A26436&amp;", ","")</f>
        <v/>
      </c>
      <c r="Z26436">
        <f>_xlfn.CONCAT(Z26435,Y26436)</f>
        <v/>
      </c>
      <c r="AA26436">
        <f>IF($D26436="x",$A26436&amp;", ","")</f>
        <v/>
      </c>
      <c r="AB26436">
        <f>_xlfn.CONCAT(AB26435,AA26436)</f>
        <v/>
      </c>
    </row>
    <row r="26437" spans="1:28">
      <c r="Y26437">
        <f>IF($C26437="x",$A26437&amp;", ","")</f>
        <v/>
      </c>
      <c r="Z26437">
        <f>_xlfn.CONCAT(Z26436,Y26437)</f>
        <v/>
      </c>
      <c r="AA26437">
        <f>IF($D26437="x",$A26437&amp;", ","")</f>
        <v/>
      </c>
      <c r="AB26437">
        <f>_xlfn.CONCAT(AB26436,AA26437)</f>
        <v/>
      </c>
    </row>
    <row r="26438" spans="1:28">
      <c r="Y26438">
        <f>IF($C26438="x",$A26438&amp;", ","")</f>
        <v/>
      </c>
      <c r="Z26438">
        <f>_xlfn.CONCAT(Z26437,Y26438)</f>
        <v/>
      </c>
      <c r="AA26438">
        <f>IF($D26438="x",$A26438&amp;", ","")</f>
        <v/>
      </c>
      <c r="AB26438">
        <f>_xlfn.CONCAT(AB26437,AA26438)</f>
        <v/>
      </c>
    </row>
    <row r="26439" spans="1:28">
      <c r="Y26439">
        <f>IF($C26439="x",$A26439&amp;", ","")</f>
        <v/>
      </c>
      <c r="Z26439">
        <f>_xlfn.CONCAT(Z26438,Y26439)</f>
        <v/>
      </c>
      <c r="AA26439">
        <f>IF($D26439="x",$A26439&amp;", ","")</f>
        <v/>
      </c>
      <c r="AB26439">
        <f>_xlfn.CONCAT(AB26438,AA26439)</f>
        <v/>
      </c>
    </row>
    <row r="26440" spans="1:28">
      <c r="Y26440">
        <f>IF($C26440="x",$A26440&amp;", ","")</f>
        <v/>
      </c>
      <c r="Z26440">
        <f>_xlfn.CONCAT(Z26439,Y26440)</f>
        <v/>
      </c>
      <c r="AA26440">
        <f>IF($D26440="x",$A26440&amp;", ","")</f>
        <v/>
      </c>
      <c r="AB26440">
        <f>_xlfn.CONCAT(AB26439,AA26440)</f>
        <v/>
      </c>
    </row>
    <row r="26441" spans="1:28">
      <c r="Y26441">
        <f>IF($C26441="x",$A26441&amp;", ","")</f>
        <v/>
      </c>
      <c r="Z26441">
        <f>_xlfn.CONCAT(Z26440,Y26441)</f>
        <v/>
      </c>
      <c r="AA26441">
        <f>IF($D26441="x",$A26441&amp;", ","")</f>
        <v/>
      </c>
      <c r="AB26441">
        <f>_xlfn.CONCAT(AB26440,AA26441)</f>
        <v/>
      </c>
    </row>
    <row r="26442" spans="1:28">
      <c r="Y26442">
        <f>IF($C26442="x",$A26442&amp;", ","")</f>
        <v/>
      </c>
      <c r="Z26442">
        <f>_xlfn.CONCAT(Z26441,Y26442)</f>
        <v/>
      </c>
      <c r="AA26442">
        <f>IF($D26442="x",$A26442&amp;", ","")</f>
        <v/>
      </c>
      <c r="AB26442">
        <f>_xlfn.CONCAT(AB26441,AA26442)</f>
        <v/>
      </c>
    </row>
    <row r="26443" spans="1:28">
      <c r="Y26443">
        <f>IF($C26443="x",$A26443&amp;", ","")</f>
        <v/>
      </c>
      <c r="Z26443">
        <f>_xlfn.CONCAT(Z26442,Y26443)</f>
        <v/>
      </c>
      <c r="AA26443">
        <f>IF($D26443="x",$A26443&amp;", ","")</f>
        <v/>
      </c>
      <c r="AB26443">
        <f>_xlfn.CONCAT(AB26442,AA26443)</f>
        <v/>
      </c>
    </row>
    <row r="26444" spans="1:28">
      <c r="Y26444">
        <f>IF($C26444="x",$A26444&amp;", ","")</f>
        <v/>
      </c>
      <c r="Z26444">
        <f>_xlfn.CONCAT(Z26443,Y26444)</f>
        <v/>
      </c>
      <c r="AA26444">
        <f>IF($D26444="x",$A26444&amp;", ","")</f>
        <v/>
      </c>
      <c r="AB26444">
        <f>_xlfn.CONCAT(AB26443,AA26444)</f>
        <v/>
      </c>
    </row>
    <row r="26445" spans="1:28">
      <c r="Y26445">
        <f>IF($C26445="x",$A26445&amp;", ","")</f>
        <v/>
      </c>
      <c r="Z26445">
        <f>_xlfn.CONCAT(Z26444,Y26445)</f>
        <v/>
      </c>
      <c r="AA26445">
        <f>IF($D26445="x",$A26445&amp;", ","")</f>
        <v/>
      </c>
      <c r="AB26445">
        <f>_xlfn.CONCAT(AB26444,AA26445)</f>
        <v/>
      </c>
    </row>
    <row r="26446" spans="1:28">
      <c r="Y26446">
        <f>IF($C26446="x",$A26446&amp;", ","")</f>
        <v/>
      </c>
      <c r="Z26446">
        <f>_xlfn.CONCAT(Z26445,Y26446)</f>
        <v/>
      </c>
      <c r="AA26446">
        <f>IF($D26446="x",$A26446&amp;", ","")</f>
        <v/>
      </c>
      <c r="AB26446">
        <f>_xlfn.CONCAT(AB26445,AA26446)</f>
        <v/>
      </c>
    </row>
    <row r="26447" spans="1:28">
      <c r="Y26447">
        <f>IF($C26447="x",$A26447&amp;", ","")</f>
        <v/>
      </c>
      <c r="Z26447">
        <f>_xlfn.CONCAT(Z26446,Y26447)</f>
        <v/>
      </c>
      <c r="AA26447">
        <f>IF($D26447="x",$A26447&amp;", ","")</f>
        <v/>
      </c>
      <c r="AB26447">
        <f>_xlfn.CONCAT(AB26446,AA26447)</f>
        <v/>
      </c>
    </row>
    <row r="26448" spans="1:28">
      <c r="Y26448">
        <f>IF($C26448="x",$A26448&amp;", ","")</f>
        <v/>
      </c>
      <c r="Z26448">
        <f>_xlfn.CONCAT(Z26447,Y26448)</f>
        <v/>
      </c>
      <c r="AA26448">
        <f>IF($D26448="x",$A26448&amp;", ","")</f>
        <v/>
      </c>
      <c r="AB26448">
        <f>_xlfn.CONCAT(AB26447,AA26448)</f>
        <v/>
      </c>
    </row>
    <row r="26449" spans="1:28">
      <c r="Y26449">
        <f>IF($C26449="x",$A26449&amp;", ","")</f>
        <v/>
      </c>
      <c r="Z26449">
        <f>_xlfn.CONCAT(Z26448,Y26449)</f>
        <v/>
      </c>
      <c r="AA26449">
        <f>IF($D26449="x",$A26449&amp;", ","")</f>
        <v/>
      </c>
      <c r="AB26449">
        <f>_xlfn.CONCAT(AB26448,AA26449)</f>
        <v/>
      </c>
    </row>
    <row r="26450" spans="1:28">
      <c r="Y26450">
        <f>IF($C26450="x",$A26450&amp;", ","")</f>
        <v/>
      </c>
      <c r="Z26450">
        <f>_xlfn.CONCAT(Z26449,Y26450)</f>
        <v/>
      </c>
      <c r="AA26450">
        <f>IF($D26450="x",$A26450&amp;", ","")</f>
        <v/>
      </c>
      <c r="AB26450">
        <f>_xlfn.CONCAT(AB26449,AA26450)</f>
        <v/>
      </c>
    </row>
    <row r="26451" spans="1:28">
      <c r="Y26451">
        <f>IF($C26451="x",$A26451&amp;", ","")</f>
        <v/>
      </c>
      <c r="Z26451">
        <f>_xlfn.CONCAT(Z26450,Y26451)</f>
        <v/>
      </c>
      <c r="AA26451">
        <f>IF($D26451="x",$A26451&amp;", ","")</f>
        <v/>
      </c>
      <c r="AB26451">
        <f>_xlfn.CONCAT(AB26450,AA26451)</f>
        <v/>
      </c>
    </row>
    <row r="26452" spans="1:28">
      <c r="Y26452">
        <f>IF($C26452="x",$A26452&amp;", ","")</f>
        <v/>
      </c>
      <c r="Z26452">
        <f>_xlfn.CONCAT(Z26451,Y26452)</f>
        <v/>
      </c>
      <c r="AA26452">
        <f>IF($D26452="x",$A26452&amp;", ","")</f>
        <v/>
      </c>
      <c r="AB26452">
        <f>_xlfn.CONCAT(AB26451,AA26452)</f>
        <v/>
      </c>
    </row>
    <row r="26453" spans="1:28">
      <c r="Y26453">
        <f>IF($C26453="x",$A26453&amp;", ","")</f>
        <v/>
      </c>
      <c r="Z26453">
        <f>_xlfn.CONCAT(Z26452,Y26453)</f>
        <v/>
      </c>
      <c r="AA26453">
        <f>IF($D26453="x",$A26453&amp;", ","")</f>
        <v/>
      </c>
      <c r="AB26453">
        <f>_xlfn.CONCAT(AB26452,AA26453)</f>
        <v/>
      </c>
    </row>
    <row r="26454" spans="1:28">
      <c r="Y26454">
        <f>IF($C26454="x",$A26454&amp;", ","")</f>
        <v/>
      </c>
      <c r="Z26454">
        <f>_xlfn.CONCAT(Z26453,Y26454)</f>
        <v/>
      </c>
      <c r="AA26454">
        <f>IF($D26454="x",$A26454&amp;", ","")</f>
        <v/>
      </c>
      <c r="AB26454">
        <f>_xlfn.CONCAT(AB26453,AA26454)</f>
        <v/>
      </c>
    </row>
    <row r="26455" spans="1:28">
      <c r="Y26455">
        <f>IF($C26455="x",$A26455&amp;", ","")</f>
        <v/>
      </c>
      <c r="Z26455">
        <f>_xlfn.CONCAT(Z26454,Y26455)</f>
        <v/>
      </c>
      <c r="AA26455">
        <f>IF($D26455="x",$A26455&amp;", ","")</f>
        <v/>
      </c>
      <c r="AB26455">
        <f>_xlfn.CONCAT(AB26454,AA26455)</f>
        <v/>
      </c>
    </row>
    <row r="26456" spans="1:28">
      <c r="Y26456">
        <f>IF($C26456="x",$A26456&amp;", ","")</f>
        <v/>
      </c>
      <c r="Z26456">
        <f>_xlfn.CONCAT(Z26455,Y26456)</f>
        <v/>
      </c>
      <c r="AA26456">
        <f>IF($D26456="x",$A26456&amp;", ","")</f>
        <v/>
      </c>
      <c r="AB26456">
        <f>_xlfn.CONCAT(AB26455,AA26456)</f>
        <v/>
      </c>
    </row>
    <row r="26457" spans="1:28">
      <c r="Y26457">
        <f>IF($C26457="x",$A26457&amp;", ","")</f>
        <v/>
      </c>
      <c r="Z26457">
        <f>_xlfn.CONCAT(Z26456,Y26457)</f>
        <v/>
      </c>
      <c r="AA26457">
        <f>IF($D26457="x",$A26457&amp;", ","")</f>
        <v/>
      </c>
      <c r="AB26457">
        <f>_xlfn.CONCAT(AB26456,AA26457)</f>
        <v/>
      </c>
    </row>
    <row r="26458" spans="1:28">
      <c r="Y26458">
        <f>IF($C26458="x",$A26458&amp;", ","")</f>
        <v/>
      </c>
      <c r="Z26458">
        <f>_xlfn.CONCAT(Z26457,Y26458)</f>
        <v/>
      </c>
      <c r="AA26458">
        <f>IF($D26458="x",$A26458&amp;", ","")</f>
        <v/>
      </c>
      <c r="AB26458">
        <f>_xlfn.CONCAT(AB26457,AA26458)</f>
        <v/>
      </c>
    </row>
    <row r="26459" spans="1:28">
      <c r="Y26459">
        <f>IF($C26459="x",$A26459&amp;", ","")</f>
        <v/>
      </c>
      <c r="Z26459">
        <f>_xlfn.CONCAT(Z26458,Y26459)</f>
        <v/>
      </c>
      <c r="AA26459">
        <f>IF($D26459="x",$A26459&amp;", ","")</f>
        <v/>
      </c>
      <c r="AB26459">
        <f>_xlfn.CONCAT(AB26458,AA26459)</f>
        <v/>
      </c>
    </row>
    <row r="26460" spans="1:28">
      <c r="Y26460">
        <f>IF($C26460="x",$A26460&amp;", ","")</f>
        <v/>
      </c>
      <c r="Z26460">
        <f>_xlfn.CONCAT(Z26459,Y26460)</f>
        <v/>
      </c>
      <c r="AA26460">
        <f>IF($D26460="x",$A26460&amp;", ","")</f>
        <v/>
      </c>
      <c r="AB26460">
        <f>_xlfn.CONCAT(AB26459,AA26460)</f>
        <v/>
      </c>
    </row>
    <row r="26461" spans="1:28">
      <c r="Y26461">
        <f>IF($C26461="x",$A26461&amp;", ","")</f>
        <v/>
      </c>
      <c r="Z26461">
        <f>_xlfn.CONCAT(Z26460,Y26461)</f>
        <v/>
      </c>
      <c r="AA26461">
        <f>IF($D26461="x",$A26461&amp;", ","")</f>
        <v/>
      </c>
      <c r="AB26461">
        <f>_xlfn.CONCAT(AB26460,AA26461)</f>
        <v/>
      </c>
    </row>
    <row r="26462" spans="1:28">
      <c r="Y26462">
        <f>IF($C26462="x",$A26462&amp;", ","")</f>
        <v/>
      </c>
      <c r="Z26462">
        <f>_xlfn.CONCAT(Z26461,Y26462)</f>
        <v/>
      </c>
      <c r="AA26462">
        <f>IF($D26462="x",$A26462&amp;", ","")</f>
        <v/>
      </c>
      <c r="AB26462">
        <f>_xlfn.CONCAT(AB26461,AA26462)</f>
        <v/>
      </c>
    </row>
    <row r="26463" spans="1:28">
      <c r="Y26463">
        <f>IF($C26463="x",$A26463&amp;", ","")</f>
        <v/>
      </c>
      <c r="Z26463">
        <f>_xlfn.CONCAT(Z26462,Y26463)</f>
        <v/>
      </c>
      <c r="AA26463">
        <f>IF($D26463="x",$A26463&amp;", ","")</f>
        <v/>
      </c>
      <c r="AB26463">
        <f>_xlfn.CONCAT(AB26462,AA26463)</f>
        <v/>
      </c>
    </row>
    <row r="26464" spans="1:28">
      <c r="Y26464">
        <f>IF($C26464="x",$A26464&amp;", ","")</f>
        <v/>
      </c>
      <c r="Z26464">
        <f>_xlfn.CONCAT(Z26463,Y26464)</f>
        <v/>
      </c>
      <c r="AA26464">
        <f>IF($D26464="x",$A26464&amp;", ","")</f>
        <v/>
      </c>
      <c r="AB26464">
        <f>_xlfn.CONCAT(AB26463,AA26464)</f>
        <v/>
      </c>
    </row>
    <row r="26465" spans="1:28">
      <c r="Y26465">
        <f>IF($C26465="x",$A26465&amp;", ","")</f>
        <v/>
      </c>
      <c r="Z26465">
        <f>_xlfn.CONCAT(Z26464,Y26465)</f>
        <v/>
      </c>
      <c r="AA26465">
        <f>IF($D26465="x",$A26465&amp;", ","")</f>
        <v/>
      </c>
      <c r="AB26465">
        <f>_xlfn.CONCAT(AB26464,AA26465)</f>
        <v/>
      </c>
    </row>
    <row r="26466" spans="1:28">
      <c r="Y26466">
        <f>IF($C26466="x",$A26466&amp;", ","")</f>
        <v/>
      </c>
      <c r="Z26466">
        <f>_xlfn.CONCAT(Z26465,Y26466)</f>
        <v/>
      </c>
      <c r="AA26466">
        <f>IF($D26466="x",$A26466&amp;", ","")</f>
        <v/>
      </c>
      <c r="AB26466">
        <f>_xlfn.CONCAT(AB26465,AA26466)</f>
        <v/>
      </c>
    </row>
    <row r="26467" spans="1:28">
      <c r="Y26467">
        <f>IF($C26467="x",$A26467&amp;", ","")</f>
        <v/>
      </c>
      <c r="Z26467">
        <f>_xlfn.CONCAT(Z26466,Y26467)</f>
        <v/>
      </c>
      <c r="AA26467">
        <f>IF($D26467="x",$A26467&amp;", ","")</f>
        <v/>
      </c>
      <c r="AB26467">
        <f>_xlfn.CONCAT(AB26466,AA26467)</f>
        <v/>
      </c>
    </row>
    <row r="26468" spans="1:28">
      <c r="Y26468">
        <f>IF($C26468="x",$A26468&amp;", ","")</f>
        <v/>
      </c>
      <c r="Z26468">
        <f>_xlfn.CONCAT(Z26467,Y26468)</f>
        <v/>
      </c>
      <c r="AA26468">
        <f>IF($D26468="x",$A26468&amp;", ","")</f>
        <v/>
      </c>
      <c r="AB26468">
        <f>_xlfn.CONCAT(AB26467,AA26468)</f>
        <v/>
      </c>
    </row>
    <row r="26469" spans="1:28">
      <c r="Y26469">
        <f>IF($C26469="x",$A26469&amp;", ","")</f>
        <v/>
      </c>
      <c r="Z26469">
        <f>_xlfn.CONCAT(Z26468,Y26469)</f>
        <v/>
      </c>
      <c r="AA26469">
        <f>IF($D26469="x",$A26469&amp;", ","")</f>
        <v/>
      </c>
      <c r="AB26469">
        <f>_xlfn.CONCAT(AB26468,AA26469)</f>
        <v/>
      </c>
    </row>
    <row r="26470" spans="1:28">
      <c r="Y26470">
        <f>IF($C26470="x",$A26470&amp;", ","")</f>
        <v/>
      </c>
      <c r="Z26470">
        <f>_xlfn.CONCAT(Z26469,Y26470)</f>
        <v/>
      </c>
      <c r="AA26470">
        <f>IF($D26470="x",$A26470&amp;", ","")</f>
        <v/>
      </c>
      <c r="AB26470">
        <f>_xlfn.CONCAT(AB26469,AA26470)</f>
        <v/>
      </c>
    </row>
    <row r="26471" spans="1:28">
      <c r="Y26471">
        <f>IF($C26471="x",$A26471&amp;", ","")</f>
        <v/>
      </c>
      <c r="Z26471">
        <f>_xlfn.CONCAT(Z26470,Y26471)</f>
        <v/>
      </c>
      <c r="AA26471">
        <f>IF($D26471="x",$A26471&amp;", ","")</f>
        <v/>
      </c>
      <c r="AB26471">
        <f>_xlfn.CONCAT(AB26470,AA26471)</f>
        <v/>
      </c>
    </row>
    <row r="26472" spans="1:28">
      <c r="Y26472">
        <f>IF($C26472="x",$A26472&amp;", ","")</f>
        <v/>
      </c>
      <c r="Z26472">
        <f>_xlfn.CONCAT(Z26471,Y26472)</f>
        <v/>
      </c>
      <c r="AA26472">
        <f>IF($D26472="x",$A26472&amp;", ","")</f>
        <v/>
      </c>
      <c r="AB26472">
        <f>_xlfn.CONCAT(AB26471,AA26472)</f>
        <v/>
      </c>
    </row>
    <row r="26473" spans="1:28">
      <c r="Y26473">
        <f>IF($C26473="x",$A26473&amp;", ","")</f>
        <v/>
      </c>
      <c r="Z26473">
        <f>_xlfn.CONCAT(Z26472,Y26473)</f>
        <v/>
      </c>
      <c r="AA26473">
        <f>IF($D26473="x",$A26473&amp;", ","")</f>
        <v/>
      </c>
      <c r="AB26473">
        <f>_xlfn.CONCAT(AB26472,AA26473)</f>
        <v/>
      </c>
    </row>
    <row r="26474" spans="1:28">
      <c r="Y26474">
        <f>IF($C26474="x",$A26474&amp;", ","")</f>
        <v/>
      </c>
      <c r="Z26474">
        <f>_xlfn.CONCAT(Z26473,Y26474)</f>
        <v/>
      </c>
      <c r="AA26474">
        <f>IF($D26474="x",$A26474&amp;", ","")</f>
        <v/>
      </c>
      <c r="AB26474">
        <f>_xlfn.CONCAT(AB26473,AA26474)</f>
        <v/>
      </c>
    </row>
    <row r="26475" spans="1:28">
      <c r="Y26475">
        <f>IF($C26475="x",$A26475&amp;", ","")</f>
        <v/>
      </c>
      <c r="Z26475">
        <f>_xlfn.CONCAT(Z26474,Y26475)</f>
        <v/>
      </c>
      <c r="AA26475">
        <f>IF($D26475="x",$A26475&amp;", ","")</f>
        <v/>
      </c>
      <c r="AB26475">
        <f>_xlfn.CONCAT(AB26474,AA26475)</f>
        <v/>
      </c>
    </row>
    <row r="26476" spans="1:28">
      <c r="Y26476">
        <f>IF($C26476="x",$A26476&amp;", ","")</f>
        <v/>
      </c>
      <c r="Z26476">
        <f>_xlfn.CONCAT(Z26475,Y26476)</f>
        <v/>
      </c>
      <c r="AA26476">
        <f>IF($D26476="x",$A26476&amp;", ","")</f>
        <v/>
      </c>
      <c r="AB26476">
        <f>_xlfn.CONCAT(AB26475,AA26476)</f>
        <v/>
      </c>
    </row>
    <row r="26477" spans="1:28">
      <c r="Y26477">
        <f>IF($C26477="x",$A26477&amp;", ","")</f>
        <v/>
      </c>
      <c r="Z26477">
        <f>_xlfn.CONCAT(Z26476,Y26477)</f>
        <v/>
      </c>
      <c r="AA26477">
        <f>IF($D26477="x",$A26477&amp;", ","")</f>
        <v/>
      </c>
      <c r="AB26477">
        <f>_xlfn.CONCAT(AB26476,AA26477)</f>
        <v/>
      </c>
    </row>
    <row r="26478" spans="1:28">
      <c r="Y26478">
        <f>IF($C26478="x",$A26478&amp;", ","")</f>
        <v/>
      </c>
      <c r="Z26478">
        <f>_xlfn.CONCAT(Z26477,Y26478)</f>
        <v/>
      </c>
      <c r="AA26478">
        <f>IF($D26478="x",$A26478&amp;", ","")</f>
        <v/>
      </c>
      <c r="AB26478">
        <f>_xlfn.CONCAT(AB26477,AA26478)</f>
        <v/>
      </c>
    </row>
    <row r="26479" spans="1:28">
      <c r="Y26479">
        <f>IF($C26479="x",$A26479&amp;", ","")</f>
        <v/>
      </c>
      <c r="Z26479">
        <f>_xlfn.CONCAT(Z26478,Y26479)</f>
        <v/>
      </c>
      <c r="AA26479">
        <f>IF($D26479="x",$A26479&amp;", ","")</f>
        <v/>
      </c>
      <c r="AB26479">
        <f>_xlfn.CONCAT(AB26478,AA26479)</f>
        <v/>
      </c>
    </row>
    <row r="26480" spans="1:28">
      <c r="Y26480">
        <f>IF($C26480="x",$A26480&amp;", ","")</f>
        <v/>
      </c>
      <c r="Z26480">
        <f>_xlfn.CONCAT(Z26479,Y26480)</f>
        <v/>
      </c>
      <c r="AA26480">
        <f>IF($D26480="x",$A26480&amp;", ","")</f>
        <v/>
      </c>
      <c r="AB26480">
        <f>_xlfn.CONCAT(AB26479,AA26480)</f>
        <v/>
      </c>
    </row>
    <row r="26481" spans="1:28">
      <c r="Y26481">
        <f>IF($C26481="x",$A26481&amp;", ","")</f>
        <v/>
      </c>
      <c r="Z26481">
        <f>_xlfn.CONCAT(Z26480,Y26481)</f>
        <v/>
      </c>
      <c r="AA26481">
        <f>IF($D26481="x",$A26481&amp;", ","")</f>
        <v/>
      </c>
      <c r="AB26481">
        <f>_xlfn.CONCAT(AB26480,AA26481)</f>
        <v/>
      </c>
    </row>
    <row r="26482" spans="1:28">
      <c r="Y26482">
        <f>IF($C26482="x",$A26482&amp;", ","")</f>
        <v/>
      </c>
      <c r="Z26482">
        <f>_xlfn.CONCAT(Z26481,Y26482)</f>
        <v/>
      </c>
      <c r="AA26482">
        <f>IF($D26482="x",$A26482&amp;", ","")</f>
        <v/>
      </c>
      <c r="AB26482">
        <f>_xlfn.CONCAT(AB26481,AA26482)</f>
        <v/>
      </c>
    </row>
    <row r="26483" spans="1:28">
      <c r="Y26483">
        <f>IF($C26483="x",$A26483&amp;", ","")</f>
        <v/>
      </c>
      <c r="Z26483">
        <f>_xlfn.CONCAT(Z26482,Y26483)</f>
        <v/>
      </c>
      <c r="AA26483">
        <f>IF($D26483="x",$A26483&amp;", ","")</f>
        <v/>
      </c>
      <c r="AB26483">
        <f>_xlfn.CONCAT(AB26482,AA26483)</f>
        <v/>
      </c>
    </row>
    <row r="26484" spans="1:28">
      <c r="Y26484">
        <f>IF($C26484="x",$A26484&amp;", ","")</f>
        <v/>
      </c>
      <c r="Z26484">
        <f>_xlfn.CONCAT(Z26483,Y26484)</f>
        <v/>
      </c>
      <c r="AA26484">
        <f>IF($D26484="x",$A26484&amp;", ","")</f>
        <v/>
      </c>
      <c r="AB26484">
        <f>_xlfn.CONCAT(AB26483,AA26484)</f>
        <v/>
      </c>
    </row>
    <row r="26485" spans="1:28">
      <c r="Y26485">
        <f>IF($C26485="x",$A26485&amp;", ","")</f>
        <v/>
      </c>
      <c r="Z26485">
        <f>_xlfn.CONCAT(Z26484,Y26485)</f>
        <v/>
      </c>
      <c r="AA26485">
        <f>IF($D26485="x",$A26485&amp;", ","")</f>
        <v/>
      </c>
      <c r="AB26485">
        <f>_xlfn.CONCAT(AB26484,AA26485)</f>
        <v/>
      </c>
    </row>
    <row r="26486" spans="1:28">
      <c r="Y26486">
        <f>IF($C26486="x",$A26486&amp;", ","")</f>
        <v/>
      </c>
      <c r="Z26486">
        <f>_xlfn.CONCAT(Z26485,Y26486)</f>
        <v/>
      </c>
      <c r="AA26486">
        <f>IF($D26486="x",$A26486&amp;", ","")</f>
        <v/>
      </c>
      <c r="AB26486">
        <f>_xlfn.CONCAT(AB26485,AA26486)</f>
        <v/>
      </c>
    </row>
    <row r="26487" spans="1:28">
      <c r="Y26487">
        <f>IF($C26487="x",$A26487&amp;", ","")</f>
        <v/>
      </c>
      <c r="Z26487">
        <f>_xlfn.CONCAT(Z26486,Y26487)</f>
        <v/>
      </c>
      <c r="AA26487">
        <f>IF($D26487="x",$A26487&amp;", ","")</f>
        <v/>
      </c>
      <c r="AB26487">
        <f>_xlfn.CONCAT(AB26486,AA26487)</f>
        <v/>
      </c>
    </row>
    <row r="26488" spans="1:28">
      <c r="Y26488">
        <f>IF($C26488="x",$A26488&amp;", ","")</f>
        <v/>
      </c>
      <c r="Z26488">
        <f>_xlfn.CONCAT(Z26487,Y26488)</f>
        <v/>
      </c>
      <c r="AA26488">
        <f>IF($D26488="x",$A26488&amp;", ","")</f>
        <v/>
      </c>
      <c r="AB26488">
        <f>_xlfn.CONCAT(AB26487,AA26488)</f>
        <v/>
      </c>
    </row>
    <row r="26489" spans="1:28">
      <c r="Y26489">
        <f>IF($C26489="x",$A26489&amp;", ","")</f>
        <v/>
      </c>
      <c r="Z26489">
        <f>_xlfn.CONCAT(Z26488,Y26489)</f>
        <v/>
      </c>
      <c r="AA26489">
        <f>IF($D26489="x",$A26489&amp;", ","")</f>
        <v/>
      </c>
      <c r="AB26489">
        <f>_xlfn.CONCAT(AB26488,AA26489)</f>
        <v/>
      </c>
    </row>
    <row r="26490" spans="1:28">
      <c r="Y26490">
        <f>IF($C26490="x",$A26490&amp;", ","")</f>
        <v/>
      </c>
      <c r="Z26490">
        <f>_xlfn.CONCAT(Z26489,Y26490)</f>
        <v/>
      </c>
      <c r="AA26490">
        <f>IF($D26490="x",$A26490&amp;", ","")</f>
        <v/>
      </c>
      <c r="AB26490">
        <f>_xlfn.CONCAT(AB26489,AA26490)</f>
        <v/>
      </c>
    </row>
    <row r="26491" spans="1:28">
      <c r="Y26491">
        <f>IF($C26491="x",$A26491&amp;", ","")</f>
        <v/>
      </c>
      <c r="Z26491">
        <f>_xlfn.CONCAT(Z26490,Y26491)</f>
        <v/>
      </c>
      <c r="AA26491">
        <f>IF($D26491="x",$A26491&amp;", ","")</f>
        <v/>
      </c>
      <c r="AB26491">
        <f>_xlfn.CONCAT(AB26490,AA26491)</f>
        <v/>
      </c>
    </row>
    <row r="26492" spans="1:28">
      <c r="Y26492">
        <f>IF($C26492="x",$A26492&amp;", ","")</f>
        <v/>
      </c>
      <c r="Z26492">
        <f>_xlfn.CONCAT(Z26491,Y26492)</f>
        <v/>
      </c>
      <c r="AA26492">
        <f>IF($D26492="x",$A26492&amp;", ","")</f>
        <v/>
      </c>
      <c r="AB26492">
        <f>_xlfn.CONCAT(AB26491,AA26492)</f>
        <v/>
      </c>
    </row>
    <row r="26493" spans="1:28">
      <c r="Y26493">
        <f>IF($C26493="x",$A26493&amp;", ","")</f>
        <v/>
      </c>
      <c r="Z26493">
        <f>_xlfn.CONCAT(Z26492,Y26493)</f>
        <v/>
      </c>
      <c r="AA26493">
        <f>IF($D26493="x",$A26493&amp;", ","")</f>
        <v/>
      </c>
      <c r="AB26493">
        <f>_xlfn.CONCAT(AB26492,AA26493)</f>
        <v/>
      </c>
    </row>
    <row r="26494" spans="1:28">
      <c r="Y26494">
        <f>IF($C26494="x",$A26494&amp;", ","")</f>
        <v/>
      </c>
      <c r="Z26494">
        <f>_xlfn.CONCAT(Z26493,Y26494)</f>
        <v/>
      </c>
      <c r="AA26494">
        <f>IF($D26494="x",$A26494&amp;", ","")</f>
        <v/>
      </c>
      <c r="AB26494">
        <f>_xlfn.CONCAT(AB26493,AA26494)</f>
        <v/>
      </c>
    </row>
    <row r="26495" spans="1:28">
      <c r="Y26495">
        <f>IF($C26495="x",$A26495&amp;", ","")</f>
        <v/>
      </c>
      <c r="Z26495">
        <f>_xlfn.CONCAT(Z26494,Y26495)</f>
        <v/>
      </c>
      <c r="AA26495">
        <f>IF($D26495="x",$A26495&amp;", ","")</f>
        <v/>
      </c>
      <c r="AB26495">
        <f>_xlfn.CONCAT(AB26494,AA26495)</f>
        <v/>
      </c>
    </row>
    <row r="26496" spans="1:28">
      <c r="Y26496">
        <f>IF($C26496="x",$A26496&amp;", ","")</f>
        <v/>
      </c>
      <c r="Z26496">
        <f>_xlfn.CONCAT(Z26495,Y26496)</f>
        <v/>
      </c>
      <c r="AA26496">
        <f>IF($D26496="x",$A26496&amp;", ","")</f>
        <v/>
      </c>
      <c r="AB26496">
        <f>_xlfn.CONCAT(AB26495,AA26496)</f>
        <v/>
      </c>
    </row>
    <row r="26497" spans="1:28">
      <c r="Y26497">
        <f>IF($C26497="x",$A26497&amp;", ","")</f>
        <v/>
      </c>
      <c r="Z26497">
        <f>_xlfn.CONCAT(Z26496,Y26497)</f>
        <v/>
      </c>
      <c r="AA26497">
        <f>IF($D26497="x",$A26497&amp;", ","")</f>
        <v/>
      </c>
      <c r="AB26497">
        <f>_xlfn.CONCAT(AB26496,AA26497)</f>
        <v/>
      </c>
    </row>
    <row r="26498" spans="1:28">
      <c r="Y26498">
        <f>IF($C26498="x",$A26498&amp;", ","")</f>
        <v/>
      </c>
      <c r="Z26498">
        <f>_xlfn.CONCAT(Z26497,Y26498)</f>
        <v/>
      </c>
      <c r="AA26498">
        <f>IF($D26498="x",$A26498&amp;", ","")</f>
        <v/>
      </c>
      <c r="AB26498">
        <f>_xlfn.CONCAT(AB26497,AA26498)</f>
        <v/>
      </c>
    </row>
    <row r="26499" spans="1:28">
      <c r="Y26499">
        <f>IF($C26499="x",$A26499&amp;", ","")</f>
        <v/>
      </c>
      <c r="Z26499">
        <f>_xlfn.CONCAT(Z26498,Y26499)</f>
        <v/>
      </c>
      <c r="AA26499">
        <f>IF($D26499="x",$A26499&amp;", ","")</f>
        <v/>
      </c>
      <c r="AB26499">
        <f>_xlfn.CONCAT(AB26498,AA26499)</f>
        <v/>
      </c>
    </row>
    <row r="26500" spans="1:28">
      <c r="Y26500">
        <f>IF($C26500="x",$A26500&amp;", ","")</f>
        <v/>
      </c>
      <c r="Z26500">
        <f>_xlfn.CONCAT(Z26499,Y26500)</f>
        <v/>
      </c>
      <c r="AA26500">
        <f>IF($D26500="x",$A26500&amp;", ","")</f>
        <v/>
      </c>
      <c r="AB26500">
        <f>_xlfn.CONCAT(AB26499,AA26500)</f>
        <v/>
      </c>
    </row>
    <row r="26501" spans="1:28">
      <c r="Y26501">
        <f>IF($C26501="x",$A26501&amp;", ","")</f>
        <v/>
      </c>
      <c r="Z26501">
        <f>_xlfn.CONCAT(Z26500,Y26501)</f>
        <v/>
      </c>
      <c r="AA26501">
        <f>IF($D26501="x",$A26501&amp;", ","")</f>
        <v/>
      </c>
      <c r="AB26501">
        <f>_xlfn.CONCAT(AB26500,AA26501)</f>
        <v/>
      </c>
    </row>
    <row r="26502" spans="1:28">
      <c r="Y26502">
        <f>IF($C26502="x",$A26502&amp;", ","")</f>
        <v/>
      </c>
      <c r="Z26502">
        <f>_xlfn.CONCAT(Z26501,Y26502)</f>
        <v/>
      </c>
      <c r="AA26502">
        <f>IF($D26502="x",$A26502&amp;", ","")</f>
        <v/>
      </c>
      <c r="AB26502">
        <f>_xlfn.CONCAT(AB26501,AA26502)</f>
        <v/>
      </c>
    </row>
    <row r="26503" spans="1:28">
      <c r="Y26503">
        <f>IF($C26503="x",$A26503&amp;", ","")</f>
        <v/>
      </c>
      <c r="Z26503">
        <f>_xlfn.CONCAT(Z26502,Y26503)</f>
        <v/>
      </c>
      <c r="AA26503">
        <f>IF($D26503="x",$A26503&amp;", ","")</f>
        <v/>
      </c>
      <c r="AB26503">
        <f>_xlfn.CONCAT(AB26502,AA26503)</f>
        <v/>
      </c>
    </row>
    <row r="26504" spans="1:28">
      <c r="Y26504">
        <f>IF($C26504="x",$A26504&amp;", ","")</f>
        <v/>
      </c>
      <c r="Z26504">
        <f>_xlfn.CONCAT(Z26503,Y26504)</f>
        <v/>
      </c>
      <c r="AA26504">
        <f>IF($D26504="x",$A26504&amp;", ","")</f>
        <v/>
      </c>
      <c r="AB26504">
        <f>_xlfn.CONCAT(AB26503,AA26504)</f>
        <v/>
      </c>
    </row>
    <row r="26505" spans="1:28">
      <c r="Y26505">
        <f>IF($C26505="x",$A26505&amp;", ","")</f>
        <v/>
      </c>
      <c r="Z26505">
        <f>_xlfn.CONCAT(Z26504,Y26505)</f>
        <v/>
      </c>
      <c r="AA26505">
        <f>IF($D26505="x",$A26505&amp;", ","")</f>
        <v/>
      </c>
      <c r="AB26505">
        <f>_xlfn.CONCAT(AB26504,AA26505)</f>
        <v/>
      </c>
    </row>
    <row r="26506" spans="1:28">
      <c r="Y26506">
        <f>IF($C26506="x",$A26506&amp;", ","")</f>
        <v/>
      </c>
      <c r="Z26506">
        <f>_xlfn.CONCAT(Z26505,Y26506)</f>
        <v/>
      </c>
      <c r="AA26506">
        <f>IF($D26506="x",$A26506&amp;", ","")</f>
        <v/>
      </c>
      <c r="AB26506">
        <f>_xlfn.CONCAT(AB26505,AA26506)</f>
        <v/>
      </c>
    </row>
    <row r="26507" spans="1:28">
      <c r="Y26507">
        <f>IF($C26507="x",$A26507&amp;", ","")</f>
        <v/>
      </c>
      <c r="Z26507">
        <f>_xlfn.CONCAT(Z26506,Y26507)</f>
        <v/>
      </c>
      <c r="AA26507">
        <f>IF($D26507="x",$A26507&amp;", ","")</f>
        <v/>
      </c>
      <c r="AB26507">
        <f>_xlfn.CONCAT(AB26506,AA26507)</f>
        <v/>
      </c>
    </row>
    <row r="26508" spans="1:28">
      <c r="Y26508">
        <f>IF($C26508="x",$A26508&amp;", ","")</f>
        <v/>
      </c>
      <c r="Z26508">
        <f>_xlfn.CONCAT(Z26507,Y26508)</f>
        <v/>
      </c>
      <c r="AA26508">
        <f>IF($D26508="x",$A26508&amp;", ","")</f>
        <v/>
      </c>
      <c r="AB26508">
        <f>_xlfn.CONCAT(AB26507,AA26508)</f>
        <v/>
      </c>
    </row>
    <row r="26509" spans="1:28">
      <c r="Y26509">
        <f>IF($C26509="x",$A26509&amp;", ","")</f>
        <v/>
      </c>
      <c r="Z26509">
        <f>_xlfn.CONCAT(Z26508,Y26509)</f>
        <v/>
      </c>
      <c r="AA26509">
        <f>IF($D26509="x",$A26509&amp;", ","")</f>
        <v/>
      </c>
      <c r="AB26509">
        <f>_xlfn.CONCAT(AB26508,AA26509)</f>
        <v/>
      </c>
    </row>
    <row r="26510" spans="1:28">
      <c r="Y26510">
        <f>IF($C26510="x",$A26510&amp;", ","")</f>
        <v/>
      </c>
      <c r="Z26510">
        <f>_xlfn.CONCAT(Z26509,Y26510)</f>
        <v/>
      </c>
      <c r="AA26510">
        <f>IF($D26510="x",$A26510&amp;", ","")</f>
        <v/>
      </c>
      <c r="AB26510">
        <f>_xlfn.CONCAT(AB26509,AA26510)</f>
        <v/>
      </c>
    </row>
    <row r="26511" spans="1:28">
      <c r="Y26511">
        <f>IF($C26511="x",$A26511&amp;", ","")</f>
        <v/>
      </c>
      <c r="Z26511">
        <f>_xlfn.CONCAT(Z26510,Y26511)</f>
        <v/>
      </c>
      <c r="AA26511">
        <f>IF($D26511="x",$A26511&amp;", ","")</f>
        <v/>
      </c>
      <c r="AB26511">
        <f>_xlfn.CONCAT(AB26510,AA26511)</f>
        <v/>
      </c>
    </row>
    <row r="26512" spans="1:28">
      <c r="Y26512">
        <f>IF($C26512="x",$A26512&amp;", ","")</f>
        <v/>
      </c>
      <c r="Z26512">
        <f>_xlfn.CONCAT(Z26511,Y26512)</f>
        <v/>
      </c>
      <c r="AA26512">
        <f>IF($D26512="x",$A26512&amp;", ","")</f>
        <v/>
      </c>
      <c r="AB26512">
        <f>_xlfn.CONCAT(AB26511,AA26512)</f>
        <v/>
      </c>
    </row>
    <row r="26513" spans="1:28">
      <c r="Y26513">
        <f>IF($C26513="x",$A26513&amp;", ","")</f>
        <v/>
      </c>
      <c r="Z26513">
        <f>_xlfn.CONCAT(Z26512,Y26513)</f>
        <v/>
      </c>
      <c r="AA26513">
        <f>IF($D26513="x",$A26513&amp;", ","")</f>
        <v/>
      </c>
      <c r="AB26513">
        <f>_xlfn.CONCAT(AB26512,AA26513)</f>
        <v/>
      </c>
    </row>
    <row r="26514" spans="1:28">
      <c r="Y26514">
        <f>IF($C26514="x",$A26514&amp;", ","")</f>
        <v/>
      </c>
      <c r="Z26514">
        <f>_xlfn.CONCAT(Z26513,Y26514)</f>
        <v/>
      </c>
      <c r="AA26514">
        <f>IF($D26514="x",$A26514&amp;", ","")</f>
        <v/>
      </c>
      <c r="AB26514">
        <f>_xlfn.CONCAT(AB26513,AA26514)</f>
        <v/>
      </c>
    </row>
    <row r="26515" spans="1:28">
      <c r="Y26515">
        <f>IF($C26515="x",$A26515&amp;", ","")</f>
        <v/>
      </c>
      <c r="Z26515">
        <f>_xlfn.CONCAT(Z26514,Y26515)</f>
        <v/>
      </c>
      <c r="AA26515">
        <f>IF($D26515="x",$A26515&amp;", ","")</f>
        <v/>
      </c>
      <c r="AB26515">
        <f>_xlfn.CONCAT(AB26514,AA26515)</f>
        <v/>
      </c>
    </row>
    <row r="26516" spans="1:28">
      <c r="Y26516">
        <f>IF($C26516="x",$A26516&amp;", ","")</f>
        <v/>
      </c>
      <c r="Z26516">
        <f>_xlfn.CONCAT(Z26515,Y26516)</f>
        <v/>
      </c>
      <c r="AA26516">
        <f>IF($D26516="x",$A26516&amp;", ","")</f>
        <v/>
      </c>
      <c r="AB26516">
        <f>_xlfn.CONCAT(AB26515,AA26516)</f>
        <v/>
      </c>
    </row>
    <row r="26517" spans="1:28">
      <c r="Y26517">
        <f>IF($C26517="x",$A26517&amp;", ","")</f>
        <v/>
      </c>
      <c r="Z26517">
        <f>_xlfn.CONCAT(Z26516,Y26517)</f>
        <v/>
      </c>
      <c r="AA26517">
        <f>IF($D26517="x",$A26517&amp;", ","")</f>
        <v/>
      </c>
      <c r="AB26517">
        <f>_xlfn.CONCAT(AB26516,AA26517)</f>
        <v/>
      </c>
    </row>
    <row r="26518" spans="1:28">
      <c r="Y26518">
        <f>IF($C26518="x",$A26518&amp;", ","")</f>
        <v/>
      </c>
      <c r="Z26518">
        <f>_xlfn.CONCAT(Z26517,Y26518)</f>
        <v/>
      </c>
      <c r="AA26518">
        <f>IF($D26518="x",$A26518&amp;", ","")</f>
        <v/>
      </c>
      <c r="AB26518">
        <f>_xlfn.CONCAT(AB26517,AA26518)</f>
        <v/>
      </c>
    </row>
    <row r="26519" spans="1:28">
      <c r="Y26519">
        <f>IF($C26519="x",$A26519&amp;", ","")</f>
        <v/>
      </c>
      <c r="Z26519">
        <f>_xlfn.CONCAT(Z26518,Y26519)</f>
        <v/>
      </c>
      <c r="AA26519">
        <f>IF($D26519="x",$A26519&amp;", ","")</f>
        <v/>
      </c>
      <c r="AB26519">
        <f>_xlfn.CONCAT(AB26518,AA26519)</f>
        <v/>
      </c>
    </row>
    <row r="26520" spans="1:28">
      <c r="Y26520">
        <f>IF($C26520="x",$A26520&amp;", ","")</f>
        <v/>
      </c>
      <c r="Z26520">
        <f>_xlfn.CONCAT(Z26519,Y26520)</f>
        <v/>
      </c>
      <c r="AA26520">
        <f>IF($D26520="x",$A26520&amp;", ","")</f>
        <v/>
      </c>
      <c r="AB26520">
        <f>_xlfn.CONCAT(AB26519,AA26520)</f>
        <v/>
      </c>
    </row>
    <row r="26521" spans="1:28">
      <c r="Y26521">
        <f>IF($C26521="x",$A26521&amp;", ","")</f>
        <v/>
      </c>
      <c r="Z26521">
        <f>_xlfn.CONCAT(Z26520,Y26521)</f>
        <v/>
      </c>
      <c r="AA26521">
        <f>IF($D26521="x",$A26521&amp;", ","")</f>
        <v/>
      </c>
      <c r="AB26521">
        <f>_xlfn.CONCAT(AB26520,AA26521)</f>
        <v/>
      </c>
    </row>
    <row r="26522" spans="1:28">
      <c r="Y26522">
        <f>IF($C26522="x",$A26522&amp;", ","")</f>
        <v/>
      </c>
      <c r="Z26522">
        <f>_xlfn.CONCAT(Z26521,Y26522)</f>
        <v/>
      </c>
      <c r="AA26522">
        <f>IF($D26522="x",$A26522&amp;", ","")</f>
        <v/>
      </c>
      <c r="AB26522">
        <f>_xlfn.CONCAT(AB26521,AA26522)</f>
        <v/>
      </c>
    </row>
    <row r="26523" spans="1:28">
      <c r="Y26523">
        <f>IF($C26523="x",$A26523&amp;", ","")</f>
        <v/>
      </c>
      <c r="Z26523">
        <f>_xlfn.CONCAT(Z26522,Y26523)</f>
        <v/>
      </c>
      <c r="AA26523">
        <f>IF($D26523="x",$A26523&amp;", ","")</f>
        <v/>
      </c>
      <c r="AB26523">
        <f>_xlfn.CONCAT(AB26522,AA26523)</f>
        <v/>
      </c>
    </row>
    <row r="26524" spans="1:28">
      <c r="Y26524">
        <f>IF($C26524="x",$A26524&amp;", ","")</f>
        <v/>
      </c>
      <c r="Z26524">
        <f>_xlfn.CONCAT(Z26523,Y26524)</f>
        <v/>
      </c>
      <c r="AA26524">
        <f>IF($D26524="x",$A26524&amp;", ","")</f>
        <v/>
      </c>
      <c r="AB26524">
        <f>_xlfn.CONCAT(AB26523,AA26524)</f>
        <v/>
      </c>
    </row>
    <row r="26525" spans="1:28">
      <c r="Y26525">
        <f>IF($C26525="x",$A26525&amp;", ","")</f>
        <v/>
      </c>
      <c r="Z26525">
        <f>_xlfn.CONCAT(Z26524,Y26525)</f>
        <v/>
      </c>
      <c r="AA26525">
        <f>IF($D26525="x",$A26525&amp;", ","")</f>
        <v/>
      </c>
      <c r="AB26525">
        <f>_xlfn.CONCAT(AB26524,AA26525)</f>
        <v/>
      </c>
    </row>
    <row r="26526" spans="1:28">
      <c r="Y26526">
        <f>IF($C26526="x",$A26526&amp;", ","")</f>
        <v/>
      </c>
      <c r="Z26526">
        <f>_xlfn.CONCAT(Z26525,Y26526)</f>
        <v/>
      </c>
      <c r="AA26526">
        <f>IF($D26526="x",$A26526&amp;", ","")</f>
        <v/>
      </c>
      <c r="AB26526">
        <f>_xlfn.CONCAT(AB26525,AA26526)</f>
        <v/>
      </c>
    </row>
    <row r="26527" spans="1:28">
      <c r="Y26527">
        <f>IF($C26527="x",$A26527&amp;", ","")</f>
        <v/>
      </c>
      <c r="Z26527">
        <f>_xlfn.CONCAT(Z26526,Y26527)</f>
        <v/>
      </c>
      <c r="AA26527">
        <f>IF($D26527="x",$A26527&amp;", ","")</f>
        <v/>
      </c>
      <c r="AB26527">
        <f>_xlfn.CONCAT(AB26526,AA26527)</f>
        <v/>
      </c>
    </row>
    <row r="26528" spans="1:28">
      <c r="Y26528">
        <f>IF($C26528="x",$A26528&amp;", ","")</f>
        <v/>
      </c>
      <c r="Z26528">
        <f>_xlfn.CONCAT(Z26527,Y26528)</f>
        <v/>
      </c>
      <c r="AA26528">
        <f>IF($D26528="x",$A26528&amp;", ","")</f>
        <v/>
      </c>
      <c r="AB26528">
        <f>_xlfn.CONCAT(AB26527,AA26528)</f>
        <v/>
      </c>
    </row>
    <row r="26529" spans="1:28">
      <c r="Y26529">
        <f>IF($C26529="x",$A26529&amp;", ","")</f>
        <v/>
      </c>
      <c r="Z26529">
        <f>_xlfn.CONCAT(Z26528,Y26529)</f>
        <v/>
      </c>
      <c r="AA26529">
        <f>IF($D26529="x",$A26529&amp;", ","")</f>
        <v/>
      </c>
      <c r="AB26529">
        <f>_xlfn.CONCAT(AB26528,AA26529)</f>
        <v/>
      </c>
    </row>
    <row r="26530" spans="1:28">
      <c r="Y26530">
        <f>IF($C26530="x",$A26530&amp;", ","")</f>
        <v/>
      </c>
      <c r="Z26530">
        <f>_xlfn.CONCAT(Z26529,Y26530)</f>
        <v/>
      </c>
      <c r="AA26530">
        <f>IF($D26530="x",$A26530&amp;", ","")</f>
        <v/>
      </c>
      <c r="AB26530">
        <f>_xlfn.CONCAT(AB26529,AA26530)</f>
        <v/>
      </c>
    </row>
    <row r="26531" spans="1:28">
      <c r="Y26531">
        <f>IF($C26531="x",$A26531&amp;", ","")</f>
        <v/>
      </c>
      <c r="Z26531">
        <f>_xlfn.CONCAT(Z26530,Y26531)</f>
        <v/>
      </c>
      <c r="AA26531">
        <f>IF($D26531="x",$A26531&amp;", ","")</f>
        <v/>
      </c>
      <c r="AB26531">
        <f>_xlfn.CONCAT(AB26530,AA26531)</f>
        <v/>
      </c>
    </row>
    <row r="26532" spans="1:28">
      <c r="Y26532">
        <f>IF($C26532="x",$A26532&amp;", ","")</f>
        <v/>
      </c>
      <c r="Z26532">
        <f>_xlfn.CONCAT(Z26531,Y26532)</f>
        <v/>
      </c>
      <c r="AA26532">
        <f>IF($D26532="x",$A26532&amp;", ","")</f>
        <v/>
      </c>
      <c r="AB26532">
        <f>_xlfn.CONCAT(AB26531,AA26532)</f>
        <v/>
      </c>
    </row>
    <row r="26533" spans="1:28">
      <c r="Y26533">
        <f>IF($C26533="x",$A26533&amp;", ","")</f>
        <v/>
      </c>
      <c r="Z26533">
        <f>_xlfn.CONCAT(Z26532,Y26533)</f>
        <v/>
      </c>
      <c r="AA26533">
        <f>IF($D26533="x",$A26533&amp;", ","")</f>
        <v/>
      </c>
      <c r="AB26533">
        <f>_xlfn.CONCAT(AB26532,AA26533)</f>
        <v/>
      </c>
    </row>
    <row r="26534" spans="1:28">
      <c r="Y26534">
        <f>IF($C26534="x",$A26534&amp;", ","")</f>
        <v/>
      </c>
      <c r="Z26534">
        <f>_xlfn.CONCAT(Z26533,Y26534)</f>
        <v/>
      </c>
      <c r="AA26534">
        <f>IF($D26534="x",$A26534&amp;", ","")</f>
        <v/>
      </c>
      <c r="AB26534">
        <f>_xlfn.CONCAT(AB26533,AA26534)</f>
        <v/>
      </c>
    </row>
    <row r="26535" spans="1:28">
      <c r="Y26535">
        <f>IF($C26535="x",$A26535&amp;", ","")</f>
        <v/>
      </c>
      <c r="Z26535">
        <f>_xlfn.CONCAT(Z26534,Y26535)</f>
        <v/>
      </c>
      <c r="AA26535">
        <f>IF($D26535="x",$A26535&amp;", ","")</f>
        <v/>
      </c>
      <c r="AB26535">
        <f>_xlfn.CONCAT(AB26534,AA26535)</f>
        <v/>
      </c>
    </row>
    <row r="26536" spans="1:28">
      <c r="Y26536">
        <f>IF($C26536="x",$A26536&amp;", ","")</f>
        <v/>
      </c>
      <c r="Z26536">
        <f>_xlfn.CONCAT(Z26535,Y26536)</f>
        <v/>
      </c>
      <c r="AA26536">
        <f>IF($D26536="x",$A26536&amp;", ","")</f>
        <v/>
      </c>
      <c r="AB26536">
        <f>_xlfn.CONCAT(AB26535,AA26536)</f>
        <v/>
      </c>
    </row>
    <row r="26537" spans="1:28">
      <c r="Y26537">
        <f>IF($C26537="x",$A26537&amp;", ","")</f>
        <v/>
      </c>
      <c r="Z26537">
        <f>_xlfn.CONCAT(Z26536,Y26537)</f>
        <v/>
      </c>
      <c r="AA26537">
        <f>IF($D26537="x",$A26537&amp;", ","")</f>
        <v/>
      </c>
      <c r="AB26537">
        <f>_xlfn.CONCAT(AB26536,AA26537)</f>
        <v/>
      </c>
    </row>
    <row r="26538" spans="1:28">
      <c r="Y26538">
        <f>IF($C26538="x",$A26538&amp;", ","")</f>
        <v/>
      </c>
      <c r="Z26538">
        <f>_xlfn.CONCAT(Z26537,Y26538)</f>
        <v/>
      </c>
      <c r="AA26538">
        <f>IF($D26538="x",$A26538&amp;", ","")</f>
        <v/>
      </c>
      <c r="AB26538">
        <f>_xlfn.CONCAT(AB26537,AA26538)</f>
        <v/>
      </c>
    </row>
    <row r="26539" spans="1:28">
      <c r="Y26539">
        <f>IF($C26539="x",$A26539&amp;", ","")</f>
        <v/>
      </c>
      <c r="Z26539">
        <f>_xlfn.CONCAT(Z26538,Y26539)</f>
        <v/>
      </c>
      <c r="AA26539">
        <f>IF($D26539="x",$A26539&amp;", ","")</f>
        <v/>
      </c>
      <c r="AB26539">
        <f>_xlfn.CONCAT(AB26538,AA26539)</f>
        <v/>
      </c>
    </row>
    <row r="26540" spans="1:28">
      <c r="Y26540">
        <f>IF($C26540="x",$A26540&amp;", ","")</f>
        <v/>
      </c>
      <c r="Z26540">
        <f>_xlfn.CONCAT(Z26539,Y26540)</f>
        <v/>
      </c>
      <c r="AA26540">
        <f>IF($D26540="x",$A26540&amp;", ","")</f>
        <v/>
      </c>
      <c r="AB26540">
        <f>_xlfn.CONCAT(AB26539,AA26540)</f>
        <v/>
      </c>
    </row>
    <row r="26541" spans="1:28">
      <c r="Y26541">
        <f>IF($C26541="x",$A26541&amp;", ","")</f>
        <v/>
      </c>
      <c r="Z26541">
        <f>_xlfn.CONCAT(Z26540,Y26541)</f>
        <v/>
      </c>
      <c r="AA26541">
        <f>IF($D26541="x",$A26541&amp;", ","")</f>
        <v/>
      </c>
      <c r="AB26541">
        <f>_xlfn.CONCAT(AB26540,AA26541)</f>
        <v/>
      </c>
    </row>
    <row r="26542" spans="1:28">
      <c r="Y26542">
        <f>IF($C26542="x",$A26542&amp;", ","")</f>
        <v/>
      </c>
      <c r="Z26542">
        <f>_xlfn.CONCAT(Z26541,Y26542)</f>
        <v/>
      </c>
      <c r="AA26542">
        <f>IF($D26542="x",$A26542&amp;", ","")</f>
        <v/>
      </c>
      <c r="AB26542">
        <f>_xlfn.CONCAT(AB26541,AA26542)</f>
        <v/>
      </c>
    </row>
    <row r="26543" spans="1:28">
      <c r="Y26543">
        <f>IF($C26543="x",$A26543&amp;", ","")</f>
        <v/>
      </c>
      <c r="Z26543">
        <f>_xlfn.CONCAT(Z26542,Y26543)</f>
        <v/>
      </c>
      <c r="AA26543">
        <f>IF($D26543="x",$A26543&amp;", ","")</f>
        <v/>
      </c>
      <c r="AB26543">
        <f>_xlfn.CONCAT(AB26542,AA26543)</f>
        <v/>
      </c>
    </row>
    <row r="26544" spans="1:28">
      <c r="Y26544">
        <f>IF($C26544="x",$A26544&amp;", ","")</f>
        <v/>
      </c>
      <c r="Z26544">
        <f>_xlfn.CONCAT(Z26543,Y26544)</f>
        <v/>
      </c>
      <c r="AA26544">
        <f>IF($D26544="x",$A26544&amp;", ","")</f>
        <v/>
      </c>
      <c r="AB26544">
        <f>_xlfn.CONCAT(AB26543,AA26544)</f>
        <v/>
      </c>
    </row>
    <row r="26545" spans="1:28">
      <c r="Y26545">
        <f>IF($C26545="x",$A26545&amp;", ","")</f>
        <v/>
      </c>
      <c r="Z26545">
        <f>_xlfn.CONCAT(Z26544,Y26545)</f>
        <v/>
      </c>
      <c r="AA26545">
        <f>IF($D26545="x",$A26545&amp;", ","")</f>
        <v/>
      </c>
      <c r="AB26545">
        <f>_xlfn.CONCAT(AB26544,AA26545)</f>
        <v/>
      </c>
    </row>
    <row r="26546" spans="1:28">
      <c r="Y26546">
        <f>IF($C26546="x",$A26546&amp;", ","")</f>
        <v/>
      </c>
      <c r="Z26546">
        <f>_xlfn.CONCAT(Z26545,Y26546)</f>
        <v/>
      </c>
      <c r="AA26546">
        <f>IF($D26546="x",$A26546&amp;", ","")</f>
        <v/>
      </c>
      <c r="AB26546">
        <f>_xlfn.CONCAT(AB26545,AA26546)</f>
        <v/>
      </c>
    </row>
    <row r="26547" spans="1:28">
      <c r="Y26547">
        <f>IF($C26547="x",$A26547&amp;", ","")</f>
        <v/>
      </c>
      <c r="Z26547">
        <f>_xlfn.CONCAT(Z26546,Y26547)</f>
        <v/>
      </c>
      <c r="AA26547">
        <f>IF($D26547="x",$A26547&amp;", ","")</f>
        <v/>
      </c>
      <c r="AB26547">
        <f>_xlfn.CONCAT(AB26546,AA26547)</f>
        <v/>
      </c>
    </row>
    <row r="26548" spans="1:28">
      <c r="Y26548">
        <f>IF($C26548="x",$A26548&amp;", ","")</f>
        <v/>
      </c>
      <c r="Z26548">
        <f>_xlfn.CONCAT(Z26547,Y26548)</f>
        <v/>
      </c>
      <c r="AA26548">
        <f>IF($D26548="x",$A26548&amp;", ","")</f>
        <v/>
      </c>
      <c r="AB26548">
        <f>_xlfn.CONCAT(AB26547,AA26548)</f>
        <v/>
      </c>
    </row>
    <row r="26549" spans="1:28">
      <c r="Y26549">
        <f>IF($C26549="x",$A26549&amp;", ","")</f>
        <v/>
      </c>
      <c r="Z26549">
        <f>_xlfn.CONCAT(Z26548,Y26549)</f>
        <v/>
      </c>
      <c r="AA26549">
        <f>IF($D26549="x",$A26549&amp;", ","")</f>
        <v/>
      </c>
      <c r="AB26549">
        <f>_xlfn.CONCAT(AB26548,AA26549)</f>
        <v/>
      </c>
    </row>
    <row r="26550" spans="1:28">
      <c r="Y26550">
        <f>IF($C26550="x",$A26550&amp;", ","")</f>
        <v/>
      </c>
      <c r="Z26550">
        <f>_xlfn.CONCAT(Z26549,Y26550)</f>
        <v/>
      </c>
      <c r="AA26550">
        <f>IF($D26550="x",$A26550&amp;", ","")</f>
        <v/>
      </c>
      <c r="AB26550">
        <f>_xlfn.CONCAT(AB26549,AA26550)</f>
        <v/>
      </c>
    </row>
    <row r="26551" spans="1:28">
      <c r="Y26551">
        <f>IF($C26551="x",$A26551&amp;", ","")</f>
        <v/>
      </c>
      <c r="Z26551">
        <f>_xlfn.CONCAT(Z26550,Y26551)</f>
        <v/>
      </c>
      <c r="AA26551">
        <f>IF($D26551="x",$A26551&amp;", ","")</f>
        <v/>
      </c>
      <c r="AB26551">
        <f>_xlfn.CONCAT(AB26550,AA26551)</f>
        <v/>
      </c>
    </row>
    <row r="26552" spans="1:28">
      <c r="Y26552">
        <f>IF($C26552="x",$A26552&amp;", ","")</f>
        <v/>
      </c>
      <c r="Z26552">
        <f>_xlfn.CONCAT(Z26551,Y26552)</f>
        <v/>
      </c>
      <c r="AA26552">
        <f>IF($D26552="x",$A26552&amp;", ","")</f>
        <v/>
      </c>
      <c r="AB26552">
        <f>_xlfn.CONCAT(AB26551,AA26552)</f>
        <v/>
      </c>
    </row>
    <row r="26553" spans="1:28">
      <c r="Y26553">
        <f>IF($C26553="x",$A26553&amp;", ","")</f>
        <v/>
      </c>
      <c r="Z26553">
        <f>_xlfn.CONCAT(Z26552,Y26553)</f>
        <v/>
      </c>
      <c r="AA26553">
        <f>IF($D26553="x",$A26553&amp;", ","")</f>
        <v/>
      </c>
      <c r="AB26553">
        <f>_xlfn.CONCAT(AB26552,AA26553)</f>
        <v/>
      </c>
    </row>
    <row r="26554" spans="1:28">
      <c r="Y26554">
        <f>IF($C26554="x",$A26554&amp;", ","")</f>
        <v/>
      </c>
      <c r="Z26554">
        <f>_xlfn.CONCAT(Z26553,Y26554)</f>
        <v/>
      </c>
      <c r="AA26554">
        <f>IF($D26554="x",$A26554&amp;", ","")</f>
        <v/>
      </c>
      <c r="AB26554">
        <f>_xlfn.CONCAT(AB26553,AA26554)</f>
        <v/>
      </c>
    </row>
    <row r="26555" spans="1:28">
      <c r="Y26555">
        <f>IF($C26555="x",$A26555&amp;", ","")</f>
        <v/>
      </c>
      <c r="Z26555">
        <f>_xlfn.CONCAT(Z26554,Y26555)</f>
        <v/>
      </c>
      <c r="AA26555">
        <f>IF($D26555="x",$A26555&amp;", ","")</f>
        <v/>
      </c>
      <c r="AB26555">
        <f>_xlfn.CONCAT(AB26554,AA26555)</f>
        <v/>
      </c>
    </row>
    <row r="26556" spans="1:28">
      <c r="Y26556">
        <f>IF($C26556="x",$A26556&amp;", ","")</f>
        <v/>
      </c>
      <c r="Z26556">
        <f>_xlfn.CONCAT(Z26555,Y26556)</f>
        <v/>
      </c>
      <c r="AA26556">
        <f>IF($D26556="x",$A26556&amp;", ","")</f>
        <v/>
      </c>
      <c r="AB26556">
        <f>_xlfn.CONCAT(AB26555,AA26556)</f>
        <v/>
      </c>
    </row>
    <row r="26557" spans="1:28">
      <c r="Y26557">
        <f>IF($C26557="x",$A26557&amp;", ","")</f>
        <v/>
      </c>
      <c r="Z26557">
        <f>_xlfn.CONCAT(Z26556,Y26557)</f>
        <v/>
      </c>
      <c r="AA26557">
        <f>IF($D26557="x",$A26557&amp;", ","")</f>
        <v/>
      </c>
      <c r="AB26557">
        <f>_xlfn.CONCAT(AB26556,AA26557)</f>
        <v/>
      </c>
    </row>
    <row r="26558" spans="1:28">
      <c r="Y26558">
        <f>IF($C26558="x",$A26558&amp;", ","")</f>
        <v/>
      </c>
      <c r="Z26558">
        <f>_xlfn.CONCAT(Z26557,Y26558)</f>
        <v/>
      </c>
      <c r="AA26558">
        <f>IF($D26558="x",$A26558&amp;", ","")</f>
        <v/>
      </c>
      <c r="AB26558">
        <f>_xlfn.CONCAT(AB26557,AA26558)</f>
        <v/>
      </c>
    </row>
    <row r="26559" spans="1:28">
      <c r="Y26559">
        <f>IF($C26559="x",$A26559&amp;", ","")</f>
        <v/>
      </c>
      <c r="Z26559">
        <f>_xlfn.CONCAT(Z26558,Y26559)</f>
        <v/>
      </c>
      <c r="AA26559">
        <f>IF($D26559="x",$A26559&amp;", ","")</f>
        <v/>
      </c>
      <c r="AB26559">
        <f>_xlfn.CONCAT(AB26558,AA26559)</f>
        <v/>
      </c>
    </row>
    <row r="26560" spans="1:28">
      <c r="Y26560">
        <f>IF($C26560="x",$A26560&amp;", ","")</f>
        <v/>
      </c>
      <c r="Z26560">
        <f>_xlfn.CONCAT(Z26559,Y26560)</f>
        <v/>
      </c>
      <c r="AA26560">
        <f>IF($D26560="x",$A26560&amp;", ","")</f>
        <v/>
      </c>
      <c r="AB26560">
        <f>_xlfn.CONCAT(AB26559,AA26560)</f>
        <v/>
      </c>
    </row>
    <row r="26561" spans="1:28">
      <c r="Y26561">
        <f>IF($C26561="x",$A26561&amp;", ","")</f>
        <v/>
      </c>
      <c r="Z26561">
        <f>_xlfn.CONCAT(Z26560,Y26561)</f>
        <v/>
      </c>
      <c r="AA26561">
        <f>IF($D26561="x",$A26561&amp;", ","")</f>
        <v/>
      </c>
      <c r="AB26561">
        <f>_xlfn.CONCAT(AB26560,AA26561)</f>
        <v/>
      </c>
    </row>
    <row r="26562" spans="1:28">
      <c r="Y26562">
        <f>IF($C26562="x",$A26562&amp;", ","")</f>
        <v/>
      </c>
      <c r="Z26562">
        <f>_xlfn.CONCAT(Z26561,Y26562)</f>
        <v/>
      </c>
      <c r="AA26562">
        <f>IF($D26562="x",$A26562&amp;", ","")</f>
        <v/>
      </c>
      <c r="AB26562">
        <f>_xlfn.CONCAT(AB26561,AA26562)</f>
        <v/>
      </c>
    </row>
    <row r="26563" spans="1:28">
      <c r="Y26563">
        <f>IF($C26563="x",$A26563&amp;", ","")</f>
        <v/>
      </c>
      <c r="Z26563">
        <f>_xlfn.CONCAT(Z26562,Y26563)</f>
        <v/>
      </c>
      <c r="AA26563">
        <f>IF($D26563="x",$A26563&amp;", ","")</f>
        <v/>
      </c>
      <c r="AB26563">
        <f>_xlfn.CONCAT(AB26562,AA26563)</f>
        <v/>
      </c>
    </row>
    <row r="26564" spans="1:28">
      <c r="Y26564">
        <f>IF($C26564="x",$A26564&amp;", ","")</f>
        <v/>
      </c>
      <c r="Z26564">
        <f>_xlfn.CONCAT(Z26563,Y26564)</f>
        <v/>
      </c>
      <c r="AA26564">
        <f>IF($D26564="x",$A26564&amp;", ","")</f>
        <v/>
      </c>
      <c r="AB26564">
        <f>_xlfn.CONCAT(AB26563,AA26564)</f>
        <v/>
      </c>
    </row>
    <row r="26565" spans="1:28">
      <c r="Y26565">
        <f>IF($C26565="x",$A26565&amp;", ","")</f>
        <v/>
      </c>
      <c r="Z26565">
        <f>_xlfn.CONCAT(Z26564,Y26565)</f>
        <v/>
      </c>
      <c r="AA26565">
        <f>IF($D26565="x",$A26565&amp;", ","")</f>
        <v/>
      </c>
      <c r="AB26565">
        <f>_xlfn.CONCAT(AB26564,AA26565)</f>
        <v/>
      </c>
    </row>
    <row r="26566" spans="1:28">
      <c r="Y26566">
        <f>IF($C26566="x",$A26566&amp;", ","")</f>
        <v/>
      </c>
      <c r="Z26566">
        <f>_xlfn.CONCAT(Z26565,Y26566)</f>
        <v/>
      </c>
      <c r="AA26566">
        <f>IF($D26566="x",$A26566&amp;", ","")</f>
        <v/>
      </c>
      <c r="AB26566">
        <f>_xlfn.CONCAT(AB26565,AA26566)</f>
        <v/>
      </c>
    </row>
    <row r="26567" spans="1:28">
      <c r="Y26567">
        <f>IF($C26567="x",$A26567&amp;", ","")</f>
        <v/>
      </c>
      <c r="Z26567">
        <f>_xlfn.CONCAT(Z26566,Y26567)</f>
        <v/>
      </c>
      <c r="AA26567">
        <f>IF($D26567="x",$A26567&amp;", ","")</f>
        <v/>
      </c>
      <c r="AB26567">
        <f>_xlfn.CONCAT(AB26566,AA26567)</f>
        <v/>
      </c>
    </row>
    <row r="26568" spans="1:28">
      <c r="Y26568">
        <f>IF($C26568="x",$A26568&amp;", ","")</f>
        <v/>
      </c>
      <c r="Z26568">
        <f>_xlfn.CONCAT(Z26567,Y26568)</f>
        <v/>
      </c>
      <c r="AA26568">
        <f>IF($D26568="x",$A26568&amp;", ","")</f>
        <v/>
      </c>
      <c r="AB26568">
        <f>_xlfn.CONCAT(AB26567,AA26568)</f>
        <v/>
      </c>
    </row>
    <row r="26569" spans="1:28">
      <c r="Y26569">
        <f>IF($C26569="x",$A26569&amp;", ","")</f>
        <v/>
      </c>
      <c r="Z26569">
        <f>_xlfn.CONCAT(Z26568,Y26569)</f>
        <v/>
      </c>
      <c r="AA26569">
        <f>IF($D26569="x",$A26569&amp;", ","")</f>
        <v/>
      </c>
      <c r="AB26569">
        <f>_xlfn.CONCAT(AB26568,AA26569)</f>
        <v/>
      </c>
    </row>
    <row r="26570" spans="1:28">
      <c r="Y26570">
        <f>IF($C26570="x",$A26570&amp;", ","")</f>
        <v/>
      </c>
      <c r="Z26570">
        <f>_xlfn.CONCAT(Z26569,Y26570)</f>
        <v/>
      </c>
      <c r="AA26570">
        <f>IF($D26570="x",$A26570&amp;", ","")</f>
        <v/>
      </c>
      <c r="AB26570">
        <f>_xlfn.CONCAT(AB26569,AA26570)</f>
        <v/>
      </c>
    </row>
    <row r="26571" spans="1:28">
      <c r="Y26571">
        <f>IF($C26571="x",$A26571&amp;", ","")</f>
        <v/>
      </c>
      <c r="Z26571">
        <f>_xlfn.CONCAT(Z26570,Y26571)</f>
        <v/>
      </c>
      <c r="AA26571">
        <f>IF($D26571="x",$A26571&amp;", ","")</f>
        <v/>
      </c>
      <c r="AB26571">
        <f>_xlfn.CONCAT(AB26570,AA26571)</f>
        <v/>
      </c>
    </row>
    <row r="26572" spans="1:28">
      <c r="Y26572">
        <f>IF($C26572="x",$A26572&amp;", ","")</f>
        <v/>
      </c>
      <c r="Z26572">
        <f>_xlfn.CONCAT(Z26571,Y26572)</f>
        <v/>
      </c>
      <c r="AA26572">
        <f>IF($D26572="x",$A26572&amp;", ","")</f>
        <v/>
      </c>
      <c r="AB26572">
        <f>_xlfn.CONCAT(AB26571,AA26572)</f>
        <v/>
      </c>
    </row>
    <row r="26573" spans="1:28">
      <c r="Y26573">
        <f>IF($C26573="x",$A26573&amp;", ","")</f>
        <v/>
      </c>
      <c r="Z26573">
        <f>_xlfn.CONCAT(Z26572,Y26573)</f>
        <v/>
      </c>
      <c r="AA26573">
        <f>IF($D26573="x",$A26573&amp;", ","")</f>
        <v/>
      </c>
      <c r="AB26573">
        <f>_xlfn.CONCAT(AB26572,AA26573)</f>
        <v/>
      </c>
    </row>
    <row r="26574" spans="1:28">
      <c r="Y26574">
        <f>IF($C26574="x",$A26574&amp;", ","")</f>
        <v/>
      </c>
      <c r="Z26574">
        <f>_xlfn.CONCAT(Z26573,Y26574)</f>
        <v/>
      </c>
      <c r="AA26574">
        <f>IF($D26574="x",$A26574&amp;", ","")</f>
        <v/>
      </c>
      <c r="AB26574">
        <f>_xlfn.CONCAT(AB26573,AA26574)</f>
        <v/>
      </c>
    </row>
    <row r="26575" spans="1:28">
      <c r="Y26575">
        <f>IF($C26575="x",$A26575&amp;", ","")</f>
        <v/>
      </c>
      <c r="Z26575">
        <f>_xlfn.CONCAT(Z26574,Y26575)</f>
        <v/>
      </c>
      <c r="AA26575">
        <f>IF($D26575="x",$A26575&amp;", ","")</f>
        <v/>
      </c>
      <c r="AB26575">
        <f>_xlfn.CONCAT(AB26574,AA26575)</f>
        <v/>
      </c>
    </row>
    <row r="26576" spans="1:28">
      <c r="Y26576">
        <f>IF($C26576="x",$A26576&amp;", ","")</f>
        <v/>
      </c>
      <c r="Z26576">
        <f>_xlfn.CONCAT(Z26575,Y26576)</f>
        <v/>
      </c>
      <c r="AA26576">
        <f>IF($D26576="x",$A26576&amp;", ","")</f>
        <v/>
      </c>
      <c r="AB26576">
        <f>_xlfn.CONCAT(AB26575,AA26576)</f>
        <v/>
      </c>
    </row>
    <row r="26577" spans="1:28">
      <c r="Y26577">
        <f>IF($C26577="x",$A26577&amp;", ","")</f>
        <v/>
      </c>
      <c r="Z26577">
        <f>_xlfn.CONCAT(Z26576,Y26577)</f>
        <v/>
      </c>
      <c r="AA26577">
        <f>IF($D26577="x",$A26577&amp;", ","")</f>
        <v/>
      </c>
      <c r="AB26577">
        <f>_xlfn.CONCAT(AB26576,AA26577)</f>
        <v/>
      </c>
    </row>
    <row r="26578" spans="1:28">
      <c r="Y26578">
        <f>IF($C26578="x",$A26578&amp;", ","")</f>
        <v/>
      </c>
      <c r="Z26578">
        <f>_xlfn.CONCAT(Z26577,Y26578)</f>
        <v/>
      </c>
      <c r="AA26578">
        <f>IF($D26578="x",$A26578&amp;", ","")</f>
        <v/>
      </c>
      <c r="AB26578">
        <f>_xlfn.CONCAT(AB26577,AA26578)</f>
        <v/>
      </c>
    </row>
    <row r="26579" spans="1:28">
      <c r="Y26579">
        <f>IF($C26579="x",$A26579&amp;", ","")</f>
        <v/>
      </c>
      <c r="Z26579">
        <f>_xlfn.CONCAT(Z26578,Y26579)</f>
        <v/>
      </c>
      <c r="AA26579">
        <f>IF($D26579="x",$A26579&amp;", ","")</f>
        <v/>
      </c>
      <c r="AB26579">
        <f>_xlfn.CONCAT(AB26578,AA26579)</f>
        <v/>
      </c>
    </row>
    <row r="26580" spans="1:28">
      <c r="Y26580">
        <f>IF($C26580="x",$A26580&amp;", ","")</f>
        <v/>
      </c>
      <c r="Z26580">
        <f>_xlfn.CONCAT(Z26579,Y26580)</f>
        <v/>
      </c>
      <c r="AA26580">
        <f>IF($D26580="x",$A26580&amp;", ","")</f>
        <v/>
      </c>
      <c r="AB26580">
        <f>_xlfn.CONCAT(AB26579,AA26580)</f>
        <v/>
      </c>
    </row>
    <row r="26581" spans="1:28">
      <c r="Y26581">
        <f>IF($C26581="x",$A26581&amp;", ","")</f>
        <v/>
      </c>
      <c r="Z26581">
        <f>_xlfn.CONCAT(Z26580,Y26581)</f>
        <v/>
      </c>
      <c r="AA26581">
        <f>IF($D26581="x",$A26581&amp;", ","")</f>
        <v/>
      </c>
      <c r="AB26581">
        <f>_xlfn.CONCAT(AB26580,AA26581)</f>
        <v/>
      </c>
    </row>
    <row r="26582" spans="1:28">
      <c r="Y26582">
        <f>IF($C26582="x",$A26582&amp;", ","")</f>
        <v/>
      </c>
      <c r="Z26582">
        <f>_xlfn.CONCAT(Z26581,Y26582)</f>
        <v/>
      </c>
      <c r="AA26582">
        <f>IF($D26582="x",$A26582&amp;", ","")</f>
        <v/>
      </c>
      <c r="AB26582">
        <f>_xlfn.CONCAT(AB26581,AA26582)</f>
        <v/>
      </c>
    </row>
    <row r="26583" spans="1:28">
      <c r="Y26583">
        <f>IF($C26583="x",$A26583&amp;", ","")</f>
        <v/>
      </c>
      <c r="Z26583">
        <f>_xlfn.CONCAT(Z26582,Y26583)</f>
        <v/>
      </c>
      <c r="AA26583">
        <f>IF($D26583="x",$A26583&amp;", ","")</f>
        <v/>
      </c>
      <c r="AB26583">
        <f>_xlfn.CONCAT(AB26582,AA26583)</f>
        <v/>
      </c>
    </row>
    <row r="26584" spans="1:28">
      <c r="Y26584">
        <f>IF($C26584="x",$A26584&amp;", ","")</f>
        <v/>
      </c>
      <c r="Z26584">
        <f>_xlfn.CONCAT(Z26583,Y26584)</f>
        <v/>
      </c>
      <c r="AA26584">
        <f>IF($D26584="x",$A26584&amp;", ","")</f>
        <v/>
      </c>
      <c r="AB26584">
        <f>_xlfn.CONCAT(AB26583,AA26584)</f>
        <v/>
      </c>
    </row>
    <row r="26585" spans="1:28">
      <c r="Y26585">
        <f>IF($C26585="x",$A26585&amp;", ","")</f>
        <v/>
      </c>
      <c r="Z26585">
        <f>_xlfn.CONCAT(Z26584,Y26585)</f>
        <v/>
      </c>
      <c r="AA26585">
        <f>IF($D26585="x",$A26585&amp;", ","")</f>
        <v/>
      </c>
      <c r="AB26585">
        <f>_xlfn.CONCAT(AB26584,AA26585)</f>
        <v/>
      </c>
    </row>
    <row r="26586" spans="1:28">
      <c r="Y26586">
        <f>IF($C26586="x",$A26586&amp;", ","")</f>
        <v/>
      </c>
      <c r="Z26586">
        <f>_xlfn.CONCAT(Z26585,Y26586)</f>
        <v/>
      </c>
      <c r="AA26586">
        <f>IF($D26586="x",$A26586&amp;", ","")</f>
        <v/>
      </c>
      <c r="AB26586">
        <f>_xlfn.CONCAT(AB26585,AA26586)</f>
        <v/>
      </c>
    </row>
    <row r="26587" spans="1:28">
      <c r="Y26587">
        <f>IF($C26587="x",$A26587&amp;", ","")</f>
        <v/>
      </c>
      <c r="Z26587">
        <f>_xlfn.CONCAT(Z26586,Y26587)</f>
        <v/>
      </c>
      <c r="AA26587">
        <f>IF($D26587="x",$A26587&amp;", ","")</f>
        <v/>
      </c>
      <c r="AB26587">
        <f>_xlfn.CONCAT(AB26586,AA26587)</f>
        <v/>
      </c>
    </row>
    <row r="26588" spans="1:28">
      <c r="Y26588">
        <f>IF($C26588="x",$A26588&amp;", ","")</f>
        <v/>
      </c>
      <c r="Z26588">
        <f>_xlfn.CONCAT(Z26587,Y26588)</f>
        <v/>
      </c>
      <c r="AA26588">
        <f>IF($D26588="x",$A26588&amp;", ","")</f>
        <v/>
      </c>
      <c r="AB26588">
        <f>_xlfn.CONCAT(AB26587,AA26588)</f>
        <v/>
      </c>
    </row>
    <row r="26589" spans="1:28">
      <c r="Y26589">
        <f>IF($C26589="x",$A26589&amp;", ","")</f>
        <v/>
      </c>
      <c r="Z26589">
        <f>_xlfn.CONCAT(Z26588,Y26589)</f>
        <v/>
      </c>
      <c r="AA26589">
        <f>IF($D26589="x",$A26589&amp;", ","")</f>
        <v/>
      </c>
      <c r="AB26589">
        <f>_xlfn.CONCAT(AB26588,AA26589)</f>
        <v/>
      </c>
    </row>
    <row r="26590" spans="1:28">
      <c r="Y26590">
        <f>IF($C26590="x",$A26590&amp;", ","")</f>
        <v/>
      </c>
      <c r="Z26590">
        <f>_xlfn.CONCAT(Z26589,Y26590)</f>
        <v/>
      </c>
      <c r="AA26590">
        <f>IF($D26590="x",$A26590&amp;", ","")</f>
        <v/>
      </c>
      <c r="AB26590">
        <f>_xlfn.CONCAT(AB26589,AA26590)</f>
        <v/>
      </c>
    </row>
    <row r="26591" spans="1:28">
      <c r="Y26591">
        <f>IF($C26591="x",$A26591&amp;", ","")</f>
        <v/>
      </c>
      <c r="Z26591">
        <f>_xlfn.CONCAT(Z26590,Y26591)</f>
        <v/>
      </c>
      <c r="AA26591">
        <f>IF($D26591="x",$A26591&amp;", ","")</f>
        <v/>
      </c>
      <c r="AB26591">
        <f>_xlfn.CONCAT(AB26590,AA26591)</f>
        <v/>
      </c>
    </row>
    <row r="26592" spans="1:28">
      <c r="Y26592">
        <f>IF($C26592="x",$A26592&amp;", ","")</f>
        <v/>
      </c>
      <c r="Z26592">
        <f>_xlfn.CONCAT(Z26591,Y26592)</f>
        <v/>
      </c>
      <c r="AA26592">
        <f>IF($D26592="x",$A26592&amp;", ","")</f>
        <v/>
      </c>
      <c r="AB26592">
        <f>_xlfn.CONCAT(AB26591,AA26592)</f>
        <v/>
      </c>
    </row>
    <row r="26593" spans="1:28">
      <c r="Y26593">
        <f>IF($C26593="x",$A26593&amp;", ","")</f>
        <v/>
      </c>
      <c r="Z26593">
        <f>_xlfn.CONCAT(Z26592,Y26593)</f>
        <v/>
      </c>
      <c r="AA26593">
        <f>IF($D26593="x",$A26593&amp;", ","")</f>
        <v/>
      </c>
      <c r="AB26593">
        <f>_xlfn.CONCAT(AB26592,AA26593)</f>
        <v/>
      </c>
    </row>
    <row r="26594" spans="1:28">
      <c r="Y26594">
        <f>IF($C26594="x",$A26594&amp;", ","")</f>
        <v/>
      </c>
      <c r="Z26594">
        <f>_xlfn.CONCAT(Z26593,Y26594)</f>
        <v/>
      </c>
      <c r="AA26594">
        <f>IF($D26594="x",$A26594&amp;", ","")</f>
        <v/>
      </c>
      <c r="AB26594">
        <f>_xlfn.CONCAT(AB26593,AA26594)</f>
        <v/>
      </c>
    </row>
    <row r="26595" spans="1:28">
      <c r="Y26595">
        <f>IF($C26595="x",$A26595&amp;", ","")</f>
        <v/>
      </c>
      <c r="Z26595">
        <f>_xlfn.CONCAT(Z26594,Y26595)</f>
        <v/>
      </c>
      <c r="AA26595">
        <f>IF($D26595="x",$A26595&amp;", ","")</f>
        <v/>
      </c>
      <c r="AB26595">
        <f>_xlfn.CONCAT(AB26594,AA26595)</f>
        <v/>
      </c>
    </row>
    <row r="26596" spans="1:28">
      <c r="Y26596">
        <f>IF($C26596="x",$A26596&amp;", ","")</f>
        <v/>
      </c>
      <c r="Z26596">
        <f>_xlfn.CONCAT(Z26595,Y26596)</f>
        <v/>
      </c>
      <c r="AA26596">
        <f>IF($D26596="x",$A26596&amp;", ","")</f>
        <v/>
      </c>
      <c r="AB26596">
        <f>_xlfn.CONCAT(AB26595,AA26596)</f>
        <v/>
      </c>
    </row>
    <row r="26597" spans="1:28">
      <c r="Y26597">
        <f>IF($C26597="x",$A26597&amp;", ","")</f>
        <v/>
      </c>
      <c r="Z26597">
        <f>_xlfn.CONCAT(Z26596,Y26597)</f>
        <v/>
      </c>
      <c r="AA26597">
        <f>IF($D26597="x",$A26597&amp;", ","")</f>
        <v/>
      </c>
      <c r="AB26597">
        <f>_xlfn.CONCAT(AB26596,AA26597)</f>
        <v/>
      </c>
    </row>
    <row r="26598" spans="1:28">
      <c r="Y26598">
        <f>IF($C26598="x",$A26598&amp;", ","")</f>
        <v/>
      </c>
      <c r="Z26598">
        <f>_xlfn.CONCAT(Z26597,Y26598)</f>
        <v/>
      </c>
      <c r="AA26598">
        <f>IF($D26598="x",$A26598&amp;", ","")</f>
        <v/>
      </c>
      <c r="AB26598">
        <f>_xlfn.CONCAT(AB26597,AA26598)</f>
        <v/>
      </c>
    </row>
    <row r="26599" spans="1:28">
      <c r="Y26599">
        <f>IF($C26599="x",$A26599&amp;", ","")</f>
        <v/>
      </c>
      <c r="Z26599">
        <f>_xlfn.CONCAT(Z26598,Y26599)</f>
        <v/>
      </c>
      <c r="AA26599">
        <f>IF($D26599="x",$A26599&amp;", ","")</f>
        <v/>
      </c>
      <c r="AB26599">
        <f>_xlfn.CONCAT(AB26598,AA26599)</f>
        <v/>
      </c>
    </row>
    <row r="26600" spans="1:28">
      <c r="Y26600">
        <f>IF($C26600="x",$A26600&amp;", ","")</f>
        <v/>
      </c>
      <c r="Z26600">
        <f>_xlfn.CONCAT(Z26599,Y26600)</f>
        <v/>
      </c>
      <c r="AA26600">
        <f>IF($D26600="x",$A26600&amp;", ","")</f>
        <v/>
      </c>
      <c r="AB26600">
        <f>_xlfn.CONCAT(AB26599,AA26600)</f>
        <v/>
      </c>
    </row>
    <row r="26601" spans="1:28">
      <c r="Y26601">
        <f>IF($C26601="x",$A26601&amp;", ","")</f>
        <v/>
      </c>
      <c r="Z26601">
        <f>_xlfn.CONCAT(Z26600,Y26601)</f>
        <v/>
      </c>
      <c r="AA26601">
        <f>IF($D26601="x",$A26601&amp;", ","")</f>
        <v/>
      </c>
      <c r="AB26601">
        <f>_xlfn.CONCAT(AB26600,AA26601)</f>
        <v/>
      </c>
    </row>
    <row r="26602" spans="1:28">
      <c r="Y26602">
        <f>IF($C26602="x",$A26602&amp;", ","")</f>
        <v/>
      </c>
      <c r="Z26602">
        <f>_xlfn.CONCAT(Z26601,Y26602)</f>
        <v/>
      </c>
      <c r="AA26602">
        <f>IF($D26602="x",$A26602&amp;", ","")</f>
        <v/>
      </c>
      <c r="AB26602">
        <f>_xlfn.CONCAT(AB26601,AA26602)</f>
        <v/>
      </c>
    </row>
    <row r="26603" spans="1:28">
      <c r="Y26603">
        <f>IF($C26603="x",$A26603&amp;", ","")</f>
        <v/>
      </c>
      <c r="Z26603">
        <f>_xlfn.CONCAT(Z26602,Y26603)</f>
        <v/>
      </c>
      <c r="AA26603">
        <f>IF($D26603="x",$A26603&amp;", ","")</f>
        <v/>
      </c>
      <c r="AB26603">
        <f>_xlfn.CONCAT(AB26602,AA26603)</f>
        <v/>
      </c>
    </row>
    <row r="26604" spans="1:28">
      <c r="Y26604">
        <f>IF($C26604="x",$A26604&amp;", ","")</f>
        <v/>
      </c>
      <c r="Z26604">
        <f>_xlfn.CONCAT(Z26603,Y26604)</f>
        <v/>
      </c>
      <c r="AA26604">
        <f>IF($D26604="x",$A26604&amp;", ","")</f>
        <v/>
      </c>
      <c r="AB26604">
        <f>_xlfn.CONCAT(AB26603,AA26604)</f>
        <v/>
      </c>
    </row>
    <row r="26605" spans="1:28">
      <c r="Y26605">
        <f>IF($C26605="x",$A26605&amp;", ","")</f>
        <v/>
      </c>
      <c r="Z26605">
        <f>_xlfn.CONCAT(Z26604,Y26605)</f>
        <v/>
      </c>
      <c r="AA26605">
        <f>IF($D26605="x",$A26605&amp;", ","")</f>
        <v/>
      </c>
      <c r="AB26605">
        <f>_xlfn.CONCAT(AB26604,AA26605)</f>
        <v/>
      </c>
    </row>
    <row r="26606" spans="1:28">
      <c r="Y26606">
        <f>IF($C26606="x",$A26606&amp;", ","")</f>
        <v/>
      </c>
      <c r="Z26606">
        <f>_xlfn.CONCAT(Z26605,Y26606)</f>
        <v/>
      </c>
      <c r="AA26606">
        <f>IF($D26606="x",$A26606&amp;", ","")</f>
        <v/>
      </c>
      <c r="AB26606">
        <f>_xlfn.CONCAT(AB26605,AA26606)</f>
        <v/>
      </c>
    </row>
    <row r="26607" spans="1:28">
      <c r="Y26607">
        <f>IF($C26607="x",$A26607&amp;", ","")</f>
        <v/>
      </c>
      <c r="Z26607">
        <f>_xlfn.CONCAT(Z26606,Y26607)</f>
        <v/>
      </c>
      <c r="AA26607">
        <f>IF($D26607="x",$A26607&amp;", ","")</f>
        <v/>
      </c>
      <c r="AB26607">
        <f>_xlfn.CONCAT(AB26606,AA26607)</f>
        <v/>
      </c>
    </row>
    <row r="26608" spans="1:28">
      <c r="Y26608">
        <f>IF($C26608="x",$A26608&amp;", ","")</f>
        <v/>
      </c>
      <c r="Z26608">
        <f>_xlfn.CONCAT(Z26607,Y26608)</f>
        <v/>
      </c>
      <c r="AA26608">
        <f>IF($D26608="x",$A26608&amp;", ","")</f>
        <v/>
      </c>
      <c r="AB26608">
        <f>_xlfn.CONCAT(AB26607,AA26608)</f>
        <v/>
      </c>
    </row>
    <row r="26609" spans="1:28">
      <c r="Y26609">
        <f>IF($C26609="x",$A26609&amp;", ","")</f>
        <v/>
      </c>
      <c r="Z26609">
        <f>_xlfn.CONCAT(Z26608,Y26609)</f>
        <v/>
      </c>
      <c r="AA26609">
        <f>IF($D26609="x",$A26609&amp;", ","")</f>
        <v/>
      </c>
      <c r="AB26609">
        <f>_xlfn.CONCAT(AB26608,AA26609)</f>
        <v/>
      </c>
    </row>
    <row r="26610" spans="1:28">
      <c r="Y26610">
        <f>IF($C26610="x",$A26610&amp;", ","")</f>
        <v/>
      </c>
      <c r="Z26610">
        <f>_xlfn.CONCAT(Z26609,Y26610)</f>
        <v/>
      </c>
      <c r="AA26610">
        <f>IF($D26610="x",$A26610&amp;", ","")</f>
        <v/>
      </c>
      <c r="AB26610">
        <f>_xlfn.CONCAT(AB26609,AA26610)</f>
        <v/>
      </c>
    </row>
    <row r="26611" spans="1:28">
      <c r="Y26611">
        <f>IF($C26611="x",$A26611&amp;", ","")</f>
        <v/>
      </c>
      <c r="Z26611">
        <f>_xlfn.CONCAT(Z26610,Y26611)</f>
        <v/>
      </c>
      <c r="AA26611">
        <f>IF($D26611="x",$A26611&amp;", ","")</f>
        <v/>
      </c>
      <c r="AB26611">
        <f>_xlfn.CONCAT(AB26610,AA26611)</f>
        <v/>
      </c>
    </row>
    <row r="26612" spans="1:28">
      <c r="Y26612">
        <f>IF($C26612="x",$A26612&amp;", ","")</f>
        <v/>
      </c>
      <c r="Z26612">
        <f>_xlfn.CONCAT(Z26611,Y26612)</f>
        <v/>
      </c>
      <c r="AA26612">
        <f>IF($D26612="x",$A26612&amp;", ","")</f>
        <v/>
      </c>
      <c r="AB26612">
        <f>_xlfn.CONCAT(AB26611,AA26612)</f>
        <v/>
      </c>
    </row>
    <row r="26613" spans="1:28">
      <c r="Y26613">
        <f>IF($C26613="x",$A26613&amp;", ","")</f>
        <v/>
      </c>
      <c r="Z26613">
        <f>_xlfn.CONCAT(Z26612,Y26613)</f>
        <v/>
      </c>
      <c r="AA26613">
        <f>IF($D26613="x",$A26613&amp;", ","")</f>
        <v/>
      </c>
      <c r="AB26613">
        <f>_xlfn.CONCAT(AB26612,AA26613)</f>
        <v/>
      </c>
    </row>
    <row r="26614" spans="1:28">
      <c r="Y26614">
        <f>IF($C26614="x",$A26614&amp;", ","")</f>
        <v/>
      </c>
      <c r="Z26614">
        <f>_xlfn.CONCAT(Z26613,Y26614)</f>
        <v/>
      </c>
      <c r="AA26614">
        <f>IF($D26614="x",$A26614&amp;", ","")</f>
        <v/>
      </c>
      <c r="AB26614">
        <f>_xlfn.CONCAT(AB26613,AA26614)</f>
        <v/>
      </c>
    </row>
    <row r="26615" spans="1:28">
      <c r="Y26615">
        <f>IF($C26615="x",$A26615&amp;", ","")</f>
        <v/>
      </c>
      <c r="Z26615">
        <f>_xlfn.CONCAT(Z26614,Y26615)</f>
        <v/>
      </c>
      <c r="AA26615">
        <f>IF($D26615="x",$A26615&amp;", ","")</f>
        <v/>
      </c>
      <c r="AB26615">
        <f>_xlfn.CONCAT(AB26614,AA26615)</f>
        <v/>
      </c>
    </row>
    <row r="26616" spans="1:28">
      <c r="Y26616">
        <f>IF($C26616="x",$A26616&amp;", ","")</f>
        <v/>
      </c>
      <c r="Z26616">
        <f>_xlfn.CONCAT(Z26615,Y26616)</f>
        <v/>
      </c>
      <c r="AA26616">
        <f>IF($D26616="x",$A26616&amp;", ","")</f>
        <v/>
      </c>
      <c r="AB26616">
        <f>_xlfn.CONCAT(AB26615,AA26616)</f>
        <v/>
      </c>
    </row>
    <row r="26617" spans="1:28">
      <c r="Y26617">
        <f>IF($C26617="x",$A26617&amp;", ","")</f>
        <v/>
      </c>
      <c r="Z26617">
        <f>_xlfn.CONCAT(Z26616,Y26617)</f>
        <v/>
      </c>
      <c r="AA26617">
        <f>IF($D26617="x",$A26617&amp;", ","")</f>
        <v/>
      </c>
      <c r="AB26617">
        <f>_xlfn.CONCAT(AB26616,AA26617)</f>
        <v/>
      </c>
    </row>
    <row r="26618" spans="1:28">
      <c r="Y26618">
        <f>IF($C26618="x",$A26618&amp;", ","")</f>
        <v/>
      </c>
      <c r="Z26618">
        <f>_xlfn.CONCAT(Z26617,Y26618)</f>
        <v/>
      </c>
      <c r="AA26618">
        <f>IF($D26618="x",$A26618&amp;", ","")</f>
        <v/>
      </c>
      <c r="AB26618">
        <f>_xlfn.CONCAT(AB26617,AA26618)</f>
        <v/>
      </c>
    </row>
    <row r="26619" spans="1:28">
      <c r="Y26619">
        <f>IF($C26619="x",$A26619&amp;", ","")</f>
        <v/>
      </c>
      <c r="Z26619">
        <f>_xlfn.CONCAT(Z26618,Y26619)</f>
        <v/>
      </c>
      <c r="AA26619">
        <f>IF($D26619="x",$A26619&amp;", ","")</f>
        <v/>
      </c>
      <c r="AB26619">
        <f>_xlfn.CONCAT(AB26618,AA26619)</f>
        <v/>
      </c>
    </row>
    <row r="26620" spans="1:28">
      <c r="Y26620">
        <f>IF($C26620="x",$A26620&amp;", ","")</f>
        <v/>
      </c>
      <c r="Z26620">
        <f>_xlfn.CONCAT(Z26619,Y26620)</f>
        <v/>
      </c>
      <c r="AA26620">
        <f>IF($D26620="x",$A26620&amp;", ","")</f>
        <v/>
      </c>
      <c r="AB26620">
        <f>_xlfn.CONCAT(AB26619,AA26620)</f>
        <v/>
      </c>
    </row>
    <row r="26621" spans="1:28">
      <c r="Y26621">
        <f>IF($C26621="x",$A26621&amp;", ","")</f>
        <v/>
      </c>
      <c r="Z26621">
        <f>_xlfn.CONCAT(Z26620,Y26621)</f>
        <v/>
      </c>
      <c r="AA26621">
        <f>IF($D26621="x",$A26621&amp;", ","")</f>
        <v/>
      </c>
      <c r="AB26621">
        <f>_xlfn.CONCAT(AB26620,AA26621)</f>
        <v/>
      </c>
    </row>
    <row r="26622" spans="1:28">
      <c r="Y26622">
        <f>IF($C26622="x",$A26622&amp;", ","")</f>
        <v/>
      </c>
      <c r="Z26622">
        <f>_xlfn.CONCAT(Z26621,Y26622)</f>
        <v/>
      </c>
      <c r="AA26622">
        <f>IF($D26622="x",$A26622&amp;", ","")</f>
        <v/>
      </c>
      <c r="AB26622">
        <f>_xlfn.CONCAT(AB26621,AA26622)</f>
        <v/>
      </c>
    </row>
    <row r="26623" spans="1:28">
      <c r="Y26623">
        <f>IF($C26623="x",$A26623&amp;", ","")</f>
        <v/>
      </c>
      <c r="Z26623">
        <f>_xlfn.CONCAT(Z26622,Y26623)</f>
        <v/>
      </c>
      <c r="AA26623">
        <f>IF($D26623="x",$A26623&amp;", ","")</f>
        <v/>
      </c>
      <c r="AB26623">
        <f>_xlfn.CONCAT(AB26622,AA26623)</f>
        <v/>
      </c>
    </row>
    <row r="26624" spans="1:28">
      <c r="Y26624">
        <f>IF($C26624="x",$A26624&amp;", ","")</f>
        <v/>
      </c>
      <c r="Z26624">
        <f>_xlfn.CONCAT(Z26623,Y26624)</f>
        <v/>
      </c>
      <c r="AA26624">
        <f>IF($D26624="x",$A26624&amp;", ","")</f>
        <v/>
      </c>
      <c r="AB26624">
        <f>_xlfn.CONCAT(AB26623,AA26624)</f>
        <v/>
      </c>
    </row>
    <row r="26625" spans="1:28">
      <c r="Y26625">
        <f>IF($C26625="x",$A26625&amp;", ","")</f>
        <v/>
      </c>
      <c r="Z26625">
        <f>_xlfn.CONCAT(Z26624,Y26625)</f>
        <v/>
      </c>
      <c r="AA26625">
        <f>IF($D26625="x",$A26625&amp;", ","")</f>
        <v/>
      </c>
      <c r="AB26625">
        <f>_xlfn.CONCAT(AB26624,AA26625)</f>
        <v/>
      </c>
    </row>
    <row r="26626" spans="1:28">
      <c r="Y26626">
        <f>IF($C26626="x",$A26626&amp;", ","")</f>
        <v/>
      </c>
      <c r="Z26626">
        <f>_xlfn.CONCAT(Z26625,Y26626)</f>
        <v/>
      </c>
      <c r="AA26626">
        <f>IF($D26626="x",$A26626&amp;", ","")</f>
        <v/>
      </c>
      <c r="AB26626">
        <f>_xlfn.CONCAT(AB26625,AA26626)</f>
        <v/>
      </c>
    </row>
    <row r="26627" spans="1:28">
      <c r="Y26627">
        <f>IF($C26627="x",$A26627&amp;", ","")</f>
        <v/>
      </c>
      <c r="Z26627">
        <f>_xlfn.CONCAT(Z26626,Y26627)</f>
        <v/>
      </c>
      <c r="AA26627">
        <f>IF($D26627="x",$A26627&amp;", ","")</f>
        <v/>
      </c>
      <c r="AB26627">
        <f>_xlfn.CONCAT(AB26626,AA26627)</f>
        <v/>
      </c>
    </row>
    <row r="26628" spans="1:28">
      <c r="Y26628">
        <f>IF($C26628="x",$A26628&amp;", ","")</f>
        <v/>
      </c>
      <c r="Z26628">
        <f>_xlfn.CONCAT(Z26627,Y26628)</f>
        <v/>
      </c>
      <c r="AA26628">
        <f>IF($D26628="x",$A26628&amp;", ","")</f>
        <v/>
      </c>
      <c r="AB26628">
        <f>_xlfn.CONCAT(AB26627,AA26628)</f>
        <v/>
      </c>
    </row>
    <row r="26629" spans="1:28">
      <c r="Y26629">
        <f>IF($C26629="x",$A26629&amp;", ","")</f>
        <v/>
      </c>
      <c r="Z26629">
        <f>_xlfn.CONCAT(Z26628,Y26629)</f>
        <v/>
      </c>
      <c r="AA26629">
        <f>IF($D26629="x",$A26629&amp;", ","")</f>
        <v/>
      </c>
      <c r="AB26629">
        <f>_xlfn.CONCAT(AB26628,AA26629)</f>
        <v/>
      </c>
    </row>
    <row r="26630" spans="1:28">
      <c r="Y26630">
        <f>IF($C26630="x",$A26630&amp;", ","")</f>
        <v/>
      </c>
      <c r="Z26630">
        <f>_xlfn.CONCAT(Z26629,Y26630)</f>
        <v/>
      </c>
      <c r="AA26630">
        <f>IF($D26630="x",$A26630&amp;", ","")</f>
        <v/>
      </c>
      <c r="AB26630">
        <f>_xlfn.CONCAT(AB26629,AA26630)</f>
        <v/>
      </c>
    </row>
    <row r="26631" spans="1:28">
      <c r="Y26631">
        <f>IF($C26631="x",$A26631&amp;", ","")</f>
        <v/>
      </c>
      <c r="Z26631">
        <f>_xlfn.CONCAT(Z26630,Y26631)</f>
        <v/>
      </c>
      <c r="AA26631">
        <f>IF($D26631="x",$A26631&amp;", ","")</f>
        <v/>
      </c>
      <c r="AB26631">
        <f>_xlfn.CONCAT(AB26630,AA26631)</f>
        <v/>
      </c>
    </row>
    <row r="26632" spans="1:28">
      <c r="Y26632">
        <f>IF($C26632="x",$A26632&amp;", ","")</f>
        <v/>
      </c>
      <c r="Z26632">
        <f>_xlfn.CONCAT(Z26631,Y26632)</f>
        <v/>
      </c>
      <c r="AA26632">
        <f>IF($D26632="x",$A26632&amp;", ","")</f>
        <v/>
      </c>
      <c r="AB26632">
        <f>_xlfn.CONCAT(AB26631,AA26632)</f>
        <v/>
      </c>
    </row>
    <row r="26633" spans="1:28">
      <c r="Y26633">
        <f>IF($C26633="x",$A26633&amp;", ","")</f>
        <v/>
      </c>
      <c r="Z26633">
        <f>_xlfn.CONCAT(Z26632,Y26633)</f>
        <v/>
      </c>
      <c r="AA26633">
        <f>IF($D26633="x",$A26633&amp;", ","")</f>
        <v/>
      </c>
      <c r="AB26633">
        <f>_xlfn.CONCAT(AB26632,AA26633)</f>
        <v/>
      </c>
    </row>
    <row r="26634" spans="1:28">
      <c r="Y26634">
        <f>IF($C26634="x",$A26634&amp;", ","")</f>
        <v/>
      </c>
      <c r="Z26634">
        <f>_xlfn.CONCAT(Z26633,Y26634)</f>
        <v/>
      </c>
      <c r="AA26634">
        <f>IF($D26634="x",$A26634&amp;", ","")</f>
        <v/>
      </c>
      <c r="AB26634">
        <f>_xlfn.CONCAT(AB26633,AA26634)</f>
        <v/>
      </c>
    </row>
    <row r="26635" spans="1:28">
      <c r="Y26635">
        <f>IF($C26635="x",$A26635&amp;", ","")</f>
        <v/>
      </c>
      <c r="Z26635">
        <f>_xlfn.CONCAT(Z26634,Y26635)</f>
        <v/>
      </c>
      <c r="AA26635">
        <f>IF($D26635="x",$A26635&amp;", ","")</f>
        <v/>
      </c>
      <c r="AB26635">
        <f>_xlfn.CONCAT(AB26634,AA26635)</f>
        <v/>
      </c>
    </row>
    <row r="26636" spans="1:28">
      <c r="Y26636">
        <f>IF($C26636="x",$A26636&amp;", ","")</f>
        <v/>
      </c>
      <c r="Z26636">
        <f>_xlfn.CONCAT(Z26635,Y26636)</f>
        <v/>
      </c>
      <c r="AA26636">
        <f>IF($D26636="x",$A26636&amp;", ","")</f>
        <v/>
      </c>
      <c r="AB26636">
        <f>_xlfn.CONCAT(AB26635,AA26636)</f>
        <v/>
      </c>
    </row>
    <row r="26637" spans="1:28">
      <c r="Y26637">
        <f>IF($C26637="x",$A26637&amp;", ","")</f>
        <v/>
      </c>
      <c r="Z26637">
        <f>_xlfn.CONCAT(Z26636,Y26637)</f>
        <v/>
      </c>
      <c r="AA26637">
        <f>IF($D26637="x",$A26637&amp;", ","")</f>
        <v/>
      </c>
      <c r="AB26637">
        <f>_xlfn.CONCAT(AB26636,AA26637)</f>
        <v/>
      </c>
    </row>
    <row r="26638" spans="1:28">
      <c r="Y26638">
        <f>IF($C26638="x",$A26638&amp;", ","")</f>
        <v/>
      </c>
      <c r="Z26638">
        <f>_xlfn.CONCAT(Z26637,Y26638)</f>
        <v/>
      </c>
      <c r="AA26638">
        <f>IF($D26638="x",$A26638&amp;", ","")</f>
        <v/>
      </c>
      <c r="AB26638">
        <f>_xlfn.CONCAT(AB26637,AA26638)</f>
        <v/>
      </c>
    </row>
    <row r="26639" spans="1:28">
      <c r="Y26639">
        <f>IF($C26639="x",$A26639&amp;", ","")</f>
        <v/>
      </c>
      <c r="Z26639">
        <f>_xlfn.CONCAT(Z26638,Y26639)</f>
        <v/>
      </c>
      <c r="AA26639">
        <f>IF($D26639="x",$A26639&amp;", ","")</f>
        <v/>
      </c>
      <c r="AB26639">
        <f>_xlfn.CONCAT(AB26638,AA26639)</f>
        <v/>
      </c>
    </row>
    <row r="26640" spans="1:28">
      <c r="Y26640">
        <f>IF($C26640="x",$A26640&amp;", ","")</f>
        <v/>
      </c>
      <c r="Z26640">
        <f>_xlfn.CONCAT(Z26639,Y26640)</f>
        <v/>
      </c>
      <c r="AA26640">
        <f>IF($D26640="x",$A26640&amp;", ","")</f>
        <v/>
      </c>
      <c r="AB26640">
        <f>_xlfn.CONCAT(AB26639,AA26640)</f>
        <v/>
      </c>
    </row>
    <row r="26641" spans="1:28">
      <c r="Y26641">
        <f>IF($C26641="x",$A26641&amp;", ","")</f>
        <v/>
      </c>
      <c r="Z26641">
        <f>_xlfn.CONCAT(Z26640,Y26641)</f>
        <v/>
      </c>
      <c r="AA26641">
        <f>IF($D26641="x",$A26641&amp;", ","")</f>
        <v/>
      </c>
      <c r="AB26641">
        <f>_xlfn.CONCAT(AB26640,AA26641)</f>
        <v/>
      </c>
    </row>
    <row r="26642" spans="1:28">
      <c r="Y26642">
        <f>IF($C26642="x",$A26642&amp;", ","")</f>
        <v/>
      </c>
      <c r="Z26642">
        <f>_xlfn.CONCAT(Z26641,Y26642)</f>
        <v/>
      </c>
      <c r="AA26642">
        <f>IF($D26642="x",$A26642&amp;", ","")</f>
        <v/>
      </c>
      <c r="AB26642">
        <f>_xlfn.CONCAT(AB26641,AA26642)</f>
        <v/>
      </c>
    </row>
    <row r="26643" spans="1:28">
      <c r="Y26643">
        <f>IF($C26643="x",$A26643&amp;", ","")</f>
        <v/>
      </c>
      <c r="Z26643">
        <f>_xlfn.CONCAT(Z26642,Y26643)</f>
        <v/>
      </c>
      <c r="AA26643">
        <f>IF($D26643="x",$A26643&amp;", ","")</f>
        <v/>
      </c>
      <c r="AB26643">
        <f>_xlfn.CONCAT(AB26642,AA26643)</f>
        <v/>
      </c>
    </row>
    <row r="26644" spans="1:28">
      <c r="Y26644">
        <f>IF($C26644="x",$A26644&amp;", ","")</f>
        <v/>
      </c>
      <c r="Z26644">
        <f>_xlfn.CONCAT(Z26643,Y26644)</f>
        <v/>
      </c>
      <c r="AA26644">
        <f>IF($D26644="x",$A26644&amp;", ","")</f>
        <v/>
      </c>
      <c r="AB26644">
        <f>_xlfn.CONCAT(AB26643,AA26644)</f>
        <v/>
      </c>
    </row>
    <row r="26645" spans="1:28">
      <c r="Y26645">
        <f>IF($C26645="x",$A26645&amp;", ","")</f>
        <v/>
      </c>
      <c r="Z26645">
        <f>_xlfn.CONCAT(Z26644,Y26645)</f>
        <v/>
      </c>
      <c r="AA26645">
        <f>IF($D26645="x",$A26645&amp;", ","")</f>
        <v/>
      </c>
      <c r="AB26645">
        <f>_xlfn.CONCAT(AB26644,AA26645)</f>
        <v/>
      </c>
    </row>
    <row r="26646" spans="1:28">
      <c r="Y26646">
        <f>IF($C26646="x",$A26646&amp;", ","")</f>
        <v/>
      </c>
      <c r="Z26646">
        <f>_xlfn.CONCAT(Z26645,Y26646)</f>
        <v/>
      </c>
      <c r="AA26646">
        <f>IF($D26646="x",$A26646&amp;", ","")</f>
        <v/>
      </c>
      <c r="AB26646">
        <f>_xlfn.CONCAT(AB26645,AA26646)</f>
        <v/>
      </c>
    </row>
    <row r="26647" spans="1:28">
      <c r="Y26647">
        <f>IF($C26647="x",$A26647&amp;", ","")</f>
        <v/>
      </c>
      <c r="Z26647">
        <f>_xlfn.CONCAT(Z26646,Y26647)</f>
        <v/>
      </c>
      <c r="AA26647">
        <f>IF($D26647="x",$A26647&amp;", ","")</f>
        <v/>
      </c>
      <c r="AB26647">
        <f>_xlfn.CONCAT(AB26646,AA26647)</f>
        <v/>
      </c>
    </row>
    <row r="26648" spans="1:28">
      <c r="Y26648">
        <f>IF($C26648="x",$A26648&amp;", ","")</f>
        <v/>
      </c>
      <c r="Z26648">
        <f>_xlfn.CONCAT(Z26647,Y26648)</f>
        <v/>
      </c>
      <c r="AA26648">
        <f>IF($D26648="x",$A26648&amp;", ","")</f>
        <v/>
      </c>
      <c r="AB26648">
        <f>_xlfn.CONCAT(AB26647,AA26648)</f>
        <v/>
      </c>
    </row>
    <row r="26649" spans="1:28">
      <c r="Y26649">
        <f>IF($C26649="x",$A26649&amp;", ","")</f>
        <v/>
      </c>
      <c r="Z26649">
        <f>_xlfn.CONCAT(Z26648,Y26649)</f>
        <v/>
      </c>
      <c r="AA26649">
        <f>IF($D26649="x",$A26649&amp;", ","")</f>
        <v/>
      </c>
      <c r="AB26649">
        <f>_xlfn.CONCAT(AB26648,AA26649)</f>
        <v/>
      </c>
    </row>
    <row r="26650" spans="1:28">
      <c r="Y26650">
        <f>IF($C26650="x",$A26650&amp;", ","")</f>
        <v/>
      </c>
      <c r="Z26650">
        <f>_xlfn.CONCAT(Z26649,Y26650)</f>
        <v/>
      </c>
      <c r="AA26650">
        <f>IF($D26650="x",$A26650&amp;", ","")</f>
        <v/>
      </c>
      <c r="AB26650">
        <f>_xlfn.CONCAT(AB26649,AA26650)</f>
        <v/>
      </c>
    </row>
    <row r="26651" spans="1:28">
      <c r="Y26651">
        <f>IF($C26651="x",$A26651&amp;", ","")</f>
        <v/>
      </c>
      <c r="Z26651">
        <f>_xlfn.CONCAT(Z26650,Y26651)</f>
        <v/>
      </c>
      <c r="AA26651">
        <f>IF($D26651="x",$A26651&amp;", ","")</f>
        <v/>
      </c>
      <c r="AB26651">
        <f>_xlfn.CONCAT(AB26650,AA26651)</f>
        <v/>
      </c>
    </row>
    <row r="26652" spans="1:28">
      <c r="Y26652">
        <f>IF($C26652="x",$A26652&amp;", ","")</f>
        <v/>
      </c>
      <c r="Z26652">
        <f>_xlfn.CONCAT(Z26651,Y26652)</f>
        <v/>
      </c>
      <c r="AA26652">
        <f>IF($D26652="x",$A26652&amp;", ","")</f>
        <v/>
      </c>
      <c r="AB26652">
        <f>_xlfn.CONCAT(AB26651,AA26652)</f>
        <v/>
      </c>
    </row>
    <row r="26653" spans="1:28">
      <c r="Y26653">
        <f>IF($C26653="x",$A26653&amp;", ","")</f>
        <v/>
      </c>
      <c r="Z26653">
        <f>_xlfn.CONCAT(Z26652,Y26653)</f>
        <v/>
      </c>
      <c r="AA26653">
        <f>IF($D26653="x",$A26653&amp;", ","")</f>
        <v/>
      </c>
      <c r="AB26653">
        <f>_xlfn.CONCAT(AB26652,AA26653)</f>
        <v/>
      </c>
    </row>
    <row r="26654" spans="1:28">
      <c r="Y26654">
        <f>IF($C26654="x",$A26654&amp;", ","")</f>
        <v/>
      </c>
      <c r="Z26654">
        <f>_xlfn.CONCAT(Z26653,Y26654)</f>
        <v/>
      </c>
      <c r="AA26654">
        <f>IF($D26654="x",$A26654&amp;", ","")</f>
        <v/>
      </c>
      <c r="AB26654">
        <f>_xlfn.CONCAT(AB26653,AA26654)</f>
        <v/>
      </c>
    </row>
    <row r="26655" spans="1:28">
      <c r="Y26655">
        <f>IF($C26655="x",$A26655&amp;", ","")</f>
        <v/>
      </c>
      <c r="Z26655">
        <f>_xlfn.CONCAT(Z26654,Y26655)</f>
        <v/>
      </c>
      <c r="AA26655">
        <f>IF($D26655="x",$A26655&amp;", ","")</f>
        <v/>
      </c>
      <c r="AB26655">
        <f>_xlfn.CONCAT(AB26654,AA26655)</f>
        <v/>
      </c>
    </row>
    <row r="26656" spans="1:28">
      <c r="Y26656">
        <f>IF($C26656="x",$A26656&amp;", ","")</f>
        <v/>
      </c>
      <c r="Z26656">
        <f>_xlfn.CONCAT(Z26655,Y26656)</f>
        <v/>
      </c>
      <c r="AA26656">
        <f>IF($D26656="x",$A26656&amp;", ","")</f>
        <v/>
      </c>
      <c r="AB26656">
        <f>_xlfn.CONCAT(AB26655,AA26656)</f>
        <v/>
      </c>
    </row>
    <row r="26657" spans="1:28">
      <c r="Y26657">
        <f>IF($C26657="x",$A26657&amp;", ","")</f>
        <v/>
      </c>
      <c r="Z26657">
        <f>_xlfn.CONCAT(Z26656,Y26657)</f>
        <v/>
      </c>
      <c r="AA26657">
        <f>IF($D26657="x",$A26657&amp;", ","")</f>
        <v/>
      </c>
      <c r="AB26657">
        <f>_xlfn.CONCAT(AB26656,AA26657)</f>
        <v/>
      </c>
    </row>
    <row r="26658" spans="1:28">
      <c r="Y26658">
        <f>IF($C26658="x",$A26658&amp;", ","")</f>
        <v/>
      </c>
      <c r="Z26658">
        <f>_xlfn.CONCAT(Z26657,Y26658)</f>
        <v/>
      </c>
      <c r="AA26658">
        <f>IF($D26658="x",$A26658&amp;", ","")</f>
        <v/>
      </c>
      <c r="AB26658">
        <f>_xlfn.CONCAT(AB26657,AA26658)</f>
        <v/>
      </c>
    </row>
    <row r="26659" spans="1:28">
      <c r="Y26659">
        <f>IF($C26659="x",$A26659&amp;", ","")</f>
        <v/>
      </c>
      <c r="Z26659">
        <f>_xlfn.CONCAT(Z26658,Y26659)</f>
        <v/>
      </c>
      <c r="AA26659">
        <f>IF($D26659="x",$A26659&amp;", ","")</f>
        <v/>
      </c>
      <c r="AB26659">
        <f>_xlfn.CONCAT(AB26658,AA26659)</f>
        <v/>
      </c>
    </row>
    <row r="26660" spans="1:28">
      <c r="Y26660">
        <f>IF($C26660="x",$A26660&amp;", ","")</f>
        <v/>
      </c>
      <c r="Z26660">
        <f>_xlfn.CONCAT(Z26659,Y26660)</f>
        <v/>
      </c>
      <c r="AA26660">
        <f>IF($D26660="x",$A26660&amp;", ","")</f>
        <v/>
      </c>
      <c r="AB26660">
        <f>_xlfn.CONCAT(AB26659,AA26660)</f>
        <v/>
      </c>
    </row>
    <row r="26661" spans="1:28">
      <c r="Y26661">
        <f>IF($C26661="x",$A26661&amp;", ","")</f>
        <v/>
      </c>
      <c r="Z26661">
        <f>_xlfn.CONCAT(Z26660,Y26661)</f>
        <v/>
      </c>
      <c r="AA26661">
        <f>IF($D26661="x",$A26661&amp;", ","")</f>
        <v/>
      </c>
      <c r="AB26661">
        <f>_xlfn.CONCAT(AB26660,AA26661)</f>
        <v/>
      </c>
    </row>
    <row r="26662" spans="1:28">
      <c r="Y26662">
        <f>IF($C26662="x",$A26662&amp;", ","")</f>
        <v/>
      </c>
      <c r="Z26662">
        <f>_xlfn.CONCAT(Z26661,Y26662)</f>
        <v/>
      </c>
      <c r="AA26662">
        <f>IF($D26662="x",$A26662&amp;", ","")</f>
        <v/>
      </c>
      <c r="AB26662">
        <f>_xlfn.CONCAT(AB26661,AA26662)</f>
        <v/>
      </c>
    </row>
    <row r="26663" spans="1:28">
      <c r="Y26663">
        <f>IF($C26663="x",$A26663&amp;", ","")</f>
        <v/>
      </c>
      <c r="Z26663">
        <f>_xlfn.CONCAT(Z26662,Y26663)</f>
        <v/>
      </c>
      <c r="AA26663">
        <f>IF($D26663="x",$A26663&amp;", ","")</f>
        <v/>
      </c>
      <c r="AB26663">
        <f>_xlfn.CONCAT(AB26662,AA26663)</f>
        <v/>
      </c>
    </row>
    <row r="26664" spans="1:28">
      <c r="Y26664">
        <f>IF($C26664="x",$A26664&amp;", ","")</f>
        <v/>
      </c>
      <c r="Z26664">
        <f>_xlfn.CONCAT(Z26663,Y26664)</f>
        <v/>
      </c>
      <c r="AA26664">
        <f>IF($D26664="x",$A26664&amp;", ","")</f>
        <v/>
      </c>
      <c r="AB26664">
        <f>_xlfn.CONCAT(AB26663,AA26664)</f>
        <v/>
      </c>
    </row>
    <row r="26665" spans="1:28">
      <c r="Y26665">
        <f>IF($C26665="x",$A26665&amp;", ","")</f>
        <v/>
      </c>
      <c r="Z26665">
        <f>_xlfn.CONCAT(Z26664,Y26665)</f>
        <v/>
      </c>
      <c r="AA26665">
        <f>IF($D26665="x",$A26665&amp;", ","")</f>
        <v/>
      </c>
      <c r="AB26665">
        <f>_xlfn.CONCAT(AB26664,AA26665)</f>
        <v/>
      </c>
    </row>
    <row r="26666" spans="1:28">
      <c r="Y26666">
        <f>IF($C26666="x",$A26666&amp;", ","")</f>
        <v/>
      </c>
      <c r="Z26666">
        <f>_xlfn.CONCAT(Z26665,Y26666)</f>
        <v/>
      </c>
      <c r="AA26666">
        <f>IF($D26666="x",$A26666&amp;", ","")</f>
        <v/>
      </c>
      <c r="AB26666">
        <f>_xlfn.CONCAT(AB26665,AA26666)</f>
        <v/>
      </c>
    </row>
    <row r="26667" spans="1:28">
      <c r="Y26667">
        <f>IF($C26667="x",$A26667&amp;", ","")</f>
        <v/>
      </c>
      <c r="Z26667">
        <f>_xlfn.CONCAT(Z26666,Y26667)</f>
        <v/>
      </c>
      <c r="AA26667">
        <f>IF($D26667="x",$A26667&amp;", ","")</f>
        <v/>
      </c>
      <c r="AB26667">
        <f>_xlfn.CONCAT(AB26666,AA26667)</f>
        <v/>
      </c>
    </row>
    <row r="26668" spans="1:28">
      <c r="Y26668">
        <f>IF($C26668="x",$A26668&amp;", ","")</f>
        <v/>
      </c>
      <c r="Z26668">
        <f>_xlfn.CONCAT(Z26667,Y26668)</f>
        <v/>
      </c>
      <c r="AA26668">
        <f>IF($D26668="x",$A26668&amp;", ","")</f>
        <v/>
      </c>
      <c r="AB26668">
        <f>_xlfn.CONCAT(AB26667,AA26668)</f>
        <v/>
      </c>
    </row>
    <row r="26669" spans="1:28">
      <c r="Y26669">
        <f>IF($C26669="x",$A26669&amp;", ","")</f>
        <v/>
      </c>
      <c r="Z26669">
        <f>_xlfn.CONCAT(Z26668,Y26669)</f>
        <v/>
      </c>
      <c r="AA26669">
        <f>IF($D26669="x",$A26669&amp;", ","")</f>
        <v/>
      </c>
      <c r="AB26669">
        <f>_xlfn.CONCAT(AB26668,AA26669)</f>
        <v/>
      </c>
    </row>
    <row r="26670" spans="1:28">
      <c r="Y26670">
        <f>IF($C26670="x",$A26670&amp;", ","")</f>
        <v/>
      </c>
      <c r="Z26670">
        <f>_xlfn.CONCAT(Z26669,Y26670)</f>
        <v/>
      </c>
      <c r="AA26670">
        <f>IF($D26670="x",$A26670&amp;", ","")</f>
        <v/>
      </c>
      <c r="AB26670">
        <f>_xlfn.CONCAT(AB26669,AA26670)</f>
        <v/>
      </c>
    </row>
    <row r="26671" spans="1:28">
      <c r="Y26671">
        <f>IF($C26671="x",$A26671&amp;", ","")</f>
        <v/>
      </c>
      <c r="Z26671">
        <f>_xlfn.CONCAT(Z26670,Y26671)</f>
        <v/>
      </c>
      <c r="AA26671">
        <f>IF($D26671="x",$A26671&amp;", ","")</f>
        <v/>
      </c>
      <c r="AB26671">
        <f>_xlfn.CONCAT(AB26670,AA26671)</f>
        <v/>
      </c>
    </row>
    <row r="26672" spans="1:28">
      <c r="Y26672">
        <f>IF($C26672="x",$A26672&amp;", ","")</f>
        <v/>
      </c>
      <c r="Z26672">
        <f>_xlfn.CONCAT(Z26671,Y26672)</f>
        <v/>
      </c>
      <c r="AA26672">
        <f>IF($D26672="x",$A26672&amp;", ","")</f>
        <v/>
      </c>
      <c r="AB26672">
        <f>_xlfn.CONCAT(AB26671,AA26672)</f>
        <v/>
      </c>
    </row>
    <row r="26673" spans="1:28">
      <c r="Y26673">
        <f>IF($C26673="x",$A26673&amp;", ","")</f>
        <v/>
      </c>
      <c r="Z26673">
        <f>_xlfn.CONCAT(Z26672,Y26673)</f>
        <v/>
      </c>
      <c r="AA26673">
        <f>IF($D26673="x",$A26673&amp;", ","")</f>
        <v/>
      </c>
      <c r="AB26673">
        <f>_xlfn.CONCAT(AB26672,AA26673)</f>
        <v/>
      </c>
    </row>
    <row r="26674" spans="1:28">
      <c r="Y26674">
        <f>IF($C26674="x",$A26674&amp;", ","")</f>
        <v/>
      </c>
      <c r="Z26674">
        <f>_xlfn.CONCAT(Z26673,Y26674)</f>
        <v/>
      </c>
      <c r="AA26674">
        <f>IF($D26674="x",$A26674&amp;", ","")</f>
        <v/>
      </c>
      <c r="AB26674">
        <f>_xlfn.CONCAT(AB26673,AA26674)</f>
        <v/>
      </c>
    </row>
    <row r="26675" spans="1:28">
      <c r="Y26675">
        <f>IF($C26675="x",$A26675&amp;", ","")</f>
        <v/>
      </c>
      <c r="Z26675">
        <f>_xlfn.CONCAT(Z26674,Y26675)</f>
        <v/>
      </c>
      <c r="AA26675">
        <f>IF($D26675="x",$A26675&amp;", ","")</f>
        <v/>
      </c>
      <c r="AB26675">
        <f>_xlfn.CONCAT(AB26674,AA26675)</f>
        <v/>
      </c>
    </row>
    <row r="26676" spans="1:28">
      <c r="Y26676">
        <f>IF($C26676="x",$A26676&amp;", ","")</f>
        <v/>
      </c>
      <c r="Z26676">
        <f>_xlfn.CONCAT(Z26675,Y26676)</f>
        <v/>
      </c>
      <c r="AA26676">
        <f>IF($D26676="x",$A26676&amp;", ","")</f>
        <v/>
      </c>
      <c r="AB26676">
        <f>_xlfn.CONCAT(AB26675,AA26676)</f>
        <v/>
      </c>
    </row>
    <row r="26677" spans="1:28">
      <c r="Y26677">
        <f>IF($C26677="x",$A26677&amp;", ","")</f>
        <v/>
      </c>
      <c r="Z26677">
        <f>_xlfn.CONCAT(Z26676,Y26677)</f>
        <v/>
      </c>
      <c r="AA26677">
        <f>IF($D26677="x",$A26677&amp;", ","")</f>
        <v/>
      </c>
      <c r="AB26677">
        <f>_xlfn.CONCAT(AB26676,AA26677)</f>
        <v/>
      </c>
    </row>
    <row r="26678" spans="1:28">
      <c r="Y26678">
        <f>IF($C26678="x",$A26678&amp;", ","")</f>
        <v/>
      </c>
      <c r="Z26678">
        <f>_xlfn.CONCAT(Z26677,Y26678)</f>
        <v/>
      </c>
      <c r="AA26678">
        <f>IF($D26678="x",$A26678&amp;", ","")</f>
        <v/>
      </c>
      <c r="AB26678">
        <f>_xlfn.CONCAT(AB26677,AA26678)</f>
        <v/>
      </c>
    </row>
    <row r="26679" spans="1:28">
      <c r="Y26679">
        <f>IF($C26679="x",$A26679&amp;", ","")</f>
        <v/>
      </c>
      <c r="Z26679">
        <f>_xlfn.CONCAT(Z26678,Y26679)</f>
        <v/>
      </c>
      <c r="AA26679">
        <f>IF($D26679="x",$A26679&amp;", ","")</f>
        <v/>
      </c>
      <c r="AB26679">
        <f>_xlfn.CONCAT(AB26678,AA26679)</f>
        <v/>
      </c>
    </row>
    <row r="26680" spans="1:28">
      <c r="Y26680">
        <f>IF($C26680="x",$A26680&amp;", ","")</f>
        <v/>
      </c>
      <c r="Z26680">
        <f>_xlfn.CONCAT(Z26679,Y26680)</f>
        <v/>
      </c>
      <c r="AA26680">
        <f>IF($D26680="x",$A26680&amp;", ","")</f>
        <v/>
      </c>
      <c r="AB26680">
        <f>_xlfn.CONCAT(AB26679,AA26680)</f>
        <v/>
      </c>
    </row>
    <row r="26681" spans="1:28">
      <c r="Y26681">
        <f>IF($C26681="x",$A26681&amp;", ","")</f>
        <v/>
      </c>
      <c r="Z26681">
        <f>_xlfn.CONCAT(Z26680,Y26681)</f>
        <v/>
      </c>
      <c r="AA26681">
        <f>IF($D26681="x",$A26681&amp;", ","")</f>
        <v/>
      </c>
      <c r="AB26681">
        <f>_xlfn.CONCAT(AB26680,AA26681)</f>
        <v/>
      </c>
    </row>
    <row r="26682" spans="1:28">
      <c r="Y26682">
        <f>IF($C26682="x",$A26682&amp;", ","")</f>
        <v/>
      </c>
      <c r="Z26682">
        <f>_xlfn.CONCAT(Z26681,Y26682)</f>
        <v/>
      </c>
      <c r="AA26682">
        <f>IF($D26682="x",$A26682&amp;", ","")</f>
        <v/>
      </c>
      <c r="AB26682">
        <f>_xlfn.CONCAT(AB26681,AA26682)</f>
        <v/>
      </c>
    </row>
    <row r="26683" spans="1:28">
      <c r="Y26683">
        <f>IF($C26683="x",$A26683&amp;", ","")</f>
        <v/>
      </c>
      <c r="Z26683">
        <f>_xlfn.CONCAT(Z26682,Y26683)</f>
        <v/>
      </c>
      <c r="AA26683">
        <f>IF($D26683="x",$A26683&amp;", ","")</f>
        <v/>
      </c>
      <c r="AB26683">
        <f>_xlfn.CONCAT(AB26682,AA26683)</f>
        <v/>
      </c>
    </row>
    <row r="26684" spans="1:28">
      <c r="Y26684">
        <f>IF($C26684="x",$A26684&amp;", ","")</f>
        <v/>
      </c>
      <c r="Z26684">
        <f>_xlfn.CONCAT(Z26683,Y26684)</f>
        <v/>
      </c>
      <c r="AA26684">
        <f>IF($D26684="x",$A26684&amp;", ","")</f>
        <v/>
      </c>
      <c r="AB26684">
        <f>_xlfn.CONCAT(AB26683,AA26684)</f>
        <v/>
      </c>
    </row>
    <row r="26685" spans="1:28">
      <c r="Y26685">
        <f>IF($C26685="x",$A26685&amp;", ","")</f>
        <v/>
      </c>
      <c r="Z26685">
        <f>_xlfn.CONCAT(Z26684,Y26685)</f>
        <v/>
      </c>
      <c r="AA26685">
        <f>IF($D26685="x",$A26685&amp;", ","")</f>
        <v/>
      </c>
      <c r="AB26685">
        <f>_xlfn.CONCAT(AB26684,AA26685)</f>
        <v/>
      </c>
    </row>
    <row r="26686" spans="1:28">
      <c r="Y26686">
        <f>IF($C26686="x",$A26686&amp;", ","")</f>
        <v/>
      </c>
      <c r="Z26686">
        <f>_xlfn.CONCAT(Z26685,Y26686)</f>
        <v/>
      </c>
      <c r="AA26686">
        <f>IF($D26686="x",$A26686&amp;", ","")</f>
        <v/>
      </c>
      <c r="AB26686">
        <f>_xlfn.CONCAT(AB26685,AA26686)</f>
        <v/>
      </c>
    </row>
    <row r="26687" spans="1:28">
      <c r="Y26687">
        <f>IF($C26687="x",$A26687&amp;", ","")</f>
        <v/>
      </c>
      <c r="Z26687">
        <f>_xlfn.CONCAT(Z26686,Y26687)</f>
        <v/>
      </c>
      <c r="AA26687">
        <f>IF($D26687="x",$A26687&amp;", ","")</f>
        <v/>
      </c>
      <c r="AB26687">
        <f>_xlfn.CONCAT(AB26686,AA26687)</f>
        <v/>
      </c>
    </row>
    <row r="26688" spans="1:28">
      <c r="Y26688">
        <f>IF($C26688="x",$A26688&amp;", ","")</f>
        <v/>
      </c>
      <c r="Z26688">
        <f>_xlfn.CONCAT(Z26687,Y26688)</f>
        <v/>
      </c>
      <c r="AA26688">
        <f>IF($D26688="x",$A26688&amp;", ","")</f>
        <v/>
      </c>
      <c r="AB26688">
        <f>_xlfn.CONCAT(AB26687,AA26688)</f>
        <v/>
      </c>
    </row>
    <row r="26689" spans="1:28">
      <c r="Y26689">
        <f>IF($C26689="x",$A26689&amp;", ","")</f>
        <v/>
      </c>
      <c r="Z26689">
        <f>_xlfn.CONCAT(Z26688,Y26689)</f>
        <v/>
      </c>
      <c r="AA26689">
        <f>IF($D26689="x",$A26689&amp;", ","")</f>
        <v/>
      </c>
      <c r="AB26689">
        <f>_xlfn.CONCAT(AB26688,AA26689)</f>
        <v/>
      </c>
    </row>
    <row r="26690" spans="1:28">
      <c r="Y26690">
        <f>IF($C26690="x",$A26690&amp;", ","")</f>
        <v/>
      </c>
      <c r="Z26690">
        <f>_xlfn.CONCAT(Z26689,Y26690)</f>
        <v/>
      </c>
      <c r="AA26690">
        <f>IF($D26690="x",$A26690&amp;", ","")</f>
        <v/>
      </c>
      <c r="AB26690">
        <f>_xlfn.CONCAT(AB26689,AA26690)</f>
        <v/>
      </c>
    </row>
    <row r="26691" spans="1:28">
      <c r="Y26691">
        <f>IF($C26691="x",$A26691&amp;", ","")</f>
        <v/>
      </c>
      <c r="Z26691">
        <f>_xlfn.CONCAT(Z26690,Y26691)</f>
        <v/>
      </c>
      <c r="AA26691">
        <f>IF($D26691="x",$A26691&amp;", ","")</f>
        <v/>
      </c>
      <c r="AB26691">
        <f>_xlfn.CONCAT(AB26690,AA26691)</f>
        <v/>
      </c>
    </row>
    <row r="26692" spans="1:28">
      <c r="Y26692">
        <f>IF($C26692="x",$A26692&amp;", ","")</f>
        <v/>
      </c>
      <c r="Z26692">
        <f>_xlfn.CONCAT(Z26691,Y26692)</f>
        <v/>
      </c>
      <c r="AA26692">
        <f>IF($D26692="x",$A26692&amp;", ","")</f>
        <v/>
      </c>
      <c r="AB26692">
        <f>_xlfn.CONCAT(AB26691,AA26692)</f>
        <v/>
      </c>
    </row>
    <row r="26693" spans="1:28">
      <c r="Y26693">
        <f>IF($C26693="x",$A26693&amp;", ","")</f>
        <v/>
      </c>
      <c r="Z26693">
        <f>_xlfn.CONCAT(Z26692,Y26693)</f>
        <v/>
      </c>
      <c r="AA26693">
        <f>IF($D26693="x",$A26693&amp;", ","")</f>
        <v/>
      </c>
      <c r="AB26693">
        <f>_xlfn.CONCAT(AB26692,AA26693)</f>
        <v/>
      </c>
    </row>
    <row r="26694" spans="1:28">
      <c r="Y26694">
        <f>IF($C26694="x",$A26694&amp;", ","")</f>
        <v/>
      </c>
      <c r="Z26694">
        <f>_xlfn.CONCAT(Z26693,Y26694)</f>
        <v/>
      </c>
      <c r="AA26694">
        <f>IF($D26694="x",$A26694&amp;", ","")</f>
        <v/>
      </c>
      <c r="AB26694">
        <f>_xlfn.CONCAT(AB26693,AA26694)</f>
        <v/>
      </c>
    </row>
    <row r="26695" spans="1:28">
      <c r="Y26695">
        <f>IF($C26695="x",$A26695&amp;", ","")</f>
        <v/>
      </c>
      <c r="Z26695">
        <f>_xlfn.CONCAT(Z26694,Y26695)</f>
        <v/>
      </c>
      <c r="AA26695">
        <f>IF($D26695="x",$A26695&amp;", ","")</f>
        <v/>
      </c>
      <c r="AB26695">
        <f>_xlfn.CONCAT(AB26694,AA26695)</f>
        <v/>
      </c>
    </row>
    <row r="26696" spans="1:28">
      <c r="Y26696">
        <f>IF($C26696="x",$A26696&amp;", ","")</f>
        <v/>
      </c>
      <c r="Z26696">
        <f>_xlfn.CONCAT(Z26695,Y26696)</f>
        <v/>
      </c>
      <c r="AA26696">
        <f>IF($D26696="x",$A26696&amp;", ","")</f>
        <v/>
      </c>
      <c r="AB26696">
        <f>_xlfn.CONCAT(AB26695,AA26696)</f>
        <v/>
      </c>
    </row>
    <row r="26697" spans="1:28">
      <c r="Y26697">
        <f>IF($C26697="x",$A26697&amp;", ","")</f>
        <v/>
      </c>
      <c r="Z26697">
        <f>_xlfn.CONCAT(Z26696,Y26697)</f>
        <v/>
      </c>
      <c r="AA26697">
        <f>IF($D26697="x",$A26697&amp;", ","")</f>
        <v/>
      </c>
      <c r="AB26697">
        <f>_xlfn.CONCAT(AB26696,AA26697)</f>
        <v/>
      </c>
    </row>
    <row r="26698" spans="1:28">
      <c r="Y26698">
        <f>IF($C26698="x",$A26698&amp;", ","")</f>
        <v/>
      </c>
      <c r="Z26698">
        <f>_xlfn.CONCAT(Z26697,Y26698)</f>
        <v/>
      </c>
      <c r="AA26698">
        <f>IF($D26698="x",$A26698&amp;", ","")</f>
        <v/>
      </c>
      <c r="AB26698">
        <f>_xlfn.CONCAT(AB26697,AA26698)</f>
        <v/>
      </c>
    </row>
    <row r="26699" spans="1:28">
      <c r="Y26699">
        <f>IF($C26699="x",$A26699&amp;", ","")</f>
        <v/>
      </c>
      <c r="Z26699">
        <f>_xlfn.CONCAT(Z26698,Y26699)</f>
        <v/>
      </c>
      <c r="AA26699">
        <f>IF($D26699="x",$A26699&amp;", ","")</f>
        <v/>
      </c>
      <c r="AB26699">
        <f>_xlfn.CONCAT(AB26698,AA26699)</f>
        <v/>
      </c>
    </row>
    <row r="26700" spans="1:28">
      <c r="Y26700">
        <f>IF($C26700="x",$A26700&amp;", ","")</f>
        <v/>
      </c>
      <c r="Z26700">
        <f>_xlfn.CONCAT(Z26699,Y26700)</f>
        <v/>
      </c>
      <c r="AA26700">
        <f>IF($D26700="x",$A26700&amp;", ","")</f>
        <v/>
      </c>
      <c r="AB26700">
        <f>_xlfn.CONCAT(AB26699,AA26700)</f>
        <v/>
      </c>
    </row>
    <row r="26701" spans="1:28">
      <c r="Y26701">
        <f>IF($C26701="x",$A26701&amp;", ","")</f>
        <v/>
      </c>
      <c r="Z26701">
        <f>_xlfn.CONCAT(Z26700,Y26701)</f>
        <v/>
      </c>
      <c r="AA26701">
        <f>IF($D26701="x",$A26701&amp;", ","")</f>
        <v/>
      </c>
      <c r="AB26701">
        <f>_xlfn.CONCAT(AB26700,AA26701)</f>
        <v/>
      </c>
    </row>
    <row r="26702" spans="1:28">
      <c r="Y26702">
        <f>IF($C26702="x",$A26702&amp;", ","")</f>
        <v/>
      </c>
      <c r="Z26702">
        <f>_xlfn.CONCAT(Z26701,Y26702)</f>
        <v/>
      </c>
      <c r="AA26702">
        <f>IF($D26702="x",$A26702&amp;", ","")</f>
        <v/>
      </c>
      <c r="AB26702">
        <f>_xlfn.CONCAT(AB26701,AA26702)</f>
        <v/>
      </c>
    </row>
    <row r="26703" spans="1:28">
      <c r="Y26703">
        <f>IF($C26703="x",$A26703&amp;", ","")</f>
        <v/>
      </c>
      <c r="Z26703">
        <f>_xlfn.CONCAT(Z26702,Y26703)</f>
        <v/>
      </c>
      <c r="AA26703">
        <f>IF($D26703="x",$A26703&amp;", ","")</f>
        <v/>
      </c>
      <c r="AB26703">
        <f>_xlfn.CONCAT(AB26702,AA26703)</f>
        <v/>
      </c>
    </row>
    <row r="26704" spans="1:28">
      <c r="Y26704">
        <f>IF($C26704="x",$A26704&amp;", ","")</f>
        <v/>
      </c>
      <c r="Z26704">
        <f>_xlfn.CONCAT(Z26703,Y26704)</f>
        <v/>
      </c>
      <c r="AA26704">
        <f>IF($D26704="x",$A26704&amp;", ","")</f>
        <v/>
      </c>
      <c r="AB26704">
        <f>_xlfn.CONCAT(AB26703,AA26704)</f>
        <v/>
      </c>
    </row>
    <row r="26705" spans="1:28">
      <c r="Y26705">
        <f>IF($C26705="x",$A26705&amp;", ","")</f>
        <v/>
      </c>
      <c r="Z26705">
        <f>_xlfn.CONCAT(Z26704,Y26705)</f>
        <v/>
      </c>
      <c r="AA26705">
        <f>IF($D26705="x",$A26705&amp;", ","")</f>
        <v/>
      </c>
      <c r="AB26705">
        <f>_xlfn.CONCAT(AB26704,AA26705)</f>
        <v/>
      </c>
    </row>
    <row r="26706" spans="1:28">
      <c r="Y26706">
        <f>IF($C26706="x",$A26706&amp;", ","")</f>
        <v/>
      </c>
      <c r="Z26706">
        <f>_xlfn.CONCAT(Z26705,Y26706)</f>
        <v/>
      </c>
      <c r="AA26706">
        <f>IF($D26706="x",$A26706&amp;", ","")</f>
        <v/>
      </c>
      <c r="AB26706">
        <f>_xlfn.CONCAT(AB26705,AA26706)</f>
        <v/>
      </c>
    </row>
    <row r="26707" spans="1:28">
      <c r="Y26707">
        <f>IF($C26707="x",$A26707&amp;", ","")</f>
        <v/>
      </c>
      <c r="Z26707">
        <f>_xlfn.CONCAT(Z26706,Y26707)</f>
        <v/>
      </c>
      <c r="AA26707">
        <f>IF($D26707="x",$A26707&amp;", ","")</f>
        <v/>
      </c>
      <c r="AB26707">
        <f>_xlfn.CONCAT(AB26706,AA26707)</f>
        <v/>
      </c>
    </row>
    <row r="26708" spans="1:28">
      <c r="Y26708">
        <f>IF($C26708="x",$A26708&amp;", ","")</f>
        <v/>
      </c>
      <c r="Z26708">
        <f>_xlfn.CONCAT(Z26707,Y26708)</f>
        <v/>
      </c>
      <c r="AA26708">
        <f>IF($D26708="x",$A26708&amp;", ","")</f>
        <v/>
      </c>
      <c r="AB26708">
        <f>_xlfn.CONCAT(AB26707,AA26708)</f>
        <v/>
      </c>
    </row>
    <row r="26709" spans="1:28">
      <c r="Y26709">
        <f>IF($C26709="x",$A26709&amp;", ","")</f>
        <v/>
      </c>
      <c r="Z26709">
        <f>_xlfn.CONCAT(Z26708,Y26709)</f>
        <v/>
      </c>
      <c r="AA26709">
        <f>IF($D26709="x",$A26709&amp;", ","")</f>
        <v/>
      </c>
      <c r="AB26709">
        <f>_xlfn.CONCAT(AB26708,AA26709)</f>
        <v/>
      </c>
    </row>
    <row r="26710" spans="1:28">
      <c r="Y26710">
        <f>IF($C26710="x",$A26710&amp;", ","")</f>
        <v/>
      </c>
      <c r="Z26710">
        <f>_xlfn.CONCAT(Z26709,Y26710)</f>
        <v/>
      </c>
      <c r="AA26710">
        <f>IF($D26710="x",$A26710&amp;", ","")</f>
        <v/>
      </c>
      <c r="AB26710">
        <f>_xlfn.CONCAT(AB26709,AA26710)</f>
        <v/>
      </c>
    </row>
    <row r="26711" spans="1:28">
      <c r="Y26711">
        <f>IF($C26711="x",$A26711&amp;", ","")</f>
        <v/>
      </c>
      <c r="Z26711">
        <f>_xlfn.CONCAT(Z26710,Y26711)</f>
        <v/>
      </c>
      <c r="AA26711">
        <f>IF($D26711="x",$A26711&amp;", ","")</f>
        <v/>
      </c>
      <c r="AB26711">
        <f>_xlfn.CONCAT(AB26710,AA26711)</f>
        <v/>
      </c>
    </row>
    <row r="26712" spans="1:28">
      <c r="Y26712">
        <f>IF($C26712="x",$A26712&amp;", ","")</f>
        <v/>
      </c>
      <c r="Z26712">
        <f>_xlfn.CONCAT(Z26711,Y26712)</f>
        <v/>
      </c>
      <c r="AA26712">
        <f>IF($D26712="x",$A26712&amp;", ","")</f>
        <v/>
      </c>
      <c r="AB26712">
        <f>_xlfn.CONCAT(AB26711,AA26712)</f>
        <v/>
      </c>
    </row>
    <row r="26713" spans="1:28">
      <c r="Y26713">
        <f>IF($C26713="x",$A26713&amp;", ","")</f>
        <v/>
      </c>
      <c r="Z26713">
        <f>_xlfn.CONCAT(Z26712,Y26713)</f>
        <v/>
      </c>
      <c r="AA26713">
        <f>IF($D26713="x",$A26713&amp;", ","")</f>
        <v/>
      </c>
      <c r="AB26713">
        <f>_xlfn.CONCAT(AB26712,AA26713)</f>
        <v/>
      </c>
    </row>
    <row r="26714" spans="1:28">
      <c r="Y26714">
        <f>IF($C26714="x",$A26714&amp;", ","")</f>
        <v/>
      </c>
      <c r="Z26714">
        <f>_xlfn.CONCAT(Z26713,Y26714)</f>
        <v/>
      </c>
      <c r="AA26714">
        <f>IF($D26714="x",$A26714&amp;", ","")</f>
        <v/>
      </c>
      <c r="AB26714">
        <f>_xlfn.CONCAT(AB26713,AA26714)</f>
        <v/>
      </c>
    </row>
    <row r="26715" spans="1:28">
      <c r="Y26715">
        <f>IF($C26715="x",$A26715&amp;", ","")</f>
        <v/>
      </c>
      <c r="Z26715">
        <f>_xlfn.CONCAT(Z26714,Y26715)</f>
        <v/>
      </c>
      <c r="AA26715">
        <f>IF($D26715="x",$A26715&amp;", ","")</f>
        <v/>
      </c>
      <c r="AB26715">
        <f>_xlfn.CONCAT(AB26714,AA26715)</f>
        <v/>
      </c>
    </row>
    <row r="26716" spans="1:28">
      <c r="Y26716">
        <f>IF($C26716="x",$A26716&amp;", ","")</f>
        <v/>
      </c>
      <c r="Z26716">
        <f>_xlfn.CONCAT(Z26715,Y26716)</f>
        <v/>
      </c>
      <c r="AA26716">
        <f>IF($D26716="x",$A26716&amp;", ","")</f>
        <v/>
      </c>
      <c r="AB26716">
        <f>_xlfn.CONCAT(AB26715,AA26716)</f>
        <v/>
      </c>
    </row>
    <row r="26717" spans="1:28">
      <c r="Y26717">
        <f>IF($C26717="x",$A26717&amp;", ","")</f>
        <v/>
      </c>
      <c r="Z26717">
        <f>_xlfn.CONCAT(Z26716,Y26717)</f>
        <v/>
      </c>
      <c r="AA26717">
        <f>IF($D26717="x",$A26717&amp;", ","")</f>
        <v/>
      </c>
      <c r="AB26717">
        <f>_xlfn.CONCAT(AB26716,AA26717)</f>
        <v/>
      </c>
    </row>
    <row r="26718" spans="1:28">
      <c r="Y26718">
        <f>IF($C26718="x",$A26718&amp;", ","")</f>
        <v/>
      </c>
      <c r="Z26718">
        <f>_xlfn.CONCAT(Z26717,Y26718)</f>
        <v/>
      </c>
      <c r="AA26718">
        <f>IF($D26718="x",$A26718&amp;", ","")</f>
        <v/>
      </c>
      <c r="AB26718">
        <f>_xlfn.CONCAT(AB26717,AA26718)</f>
        <v/>
      </c>
    </row>
    <row r="26719" spans="1:28">
      <c r="Y26719">
        <f>IF($C26719="x",$A26719&amp;", ","")</f>
        <v/>
      </c>
      <c r="Z26719">
        <f>_xlfn.CONCAT(Z26718,Y26719)</f>
        <v/>
      </c>
      <c r="AA26719">
        <f>IF($D26719="x",$A26719&amp;", ","")</f>
        <v/>
      </c>
      <c r="AB26719">
        <f>_xlfn.CONCAT(AB26718,AA26719)</f>
        <v/>
      </c>
    </row>
    <row r="26720" spans="1:28">
      <c r="Y26720">
        <f>IF($C26720="x",$A26720&amp;", ","")</f>
        <v/>
      </c>
      <c r="Z26720">
        <f>_xlfn.CONCAT(Z26719,Y26720)</f>
        <v/>
      </c>
      <c r="AA26720">
        <f>IF($D26720="x",$A26720&amp;", ","")</f>
        <v/>
      </c>
      <c r="AB26720">
        <f>_xlfn.CONCAT(AB26719,AA26720)</f>
        <v/>
      </c>
    </row>
    <row r="26721" spans="1:28">
      <c r="Y26721">
        <f>IF($C26721="x",$A26721&amp;", ","")</f>
        <v/>
      </c>
      <c r="Z26721">
        <f>_xlfn.CONCAT(Z26720,Y26721)</f>
        <v/>
      </c>
      <c r="AA26721">
        <f>IF($D26721="x",$A26721&amp;", ","")</f>
        <v/>
      </c>
      <c r="AB26721">
        <f>_xlfn.CONCAT(AB26720,AA26721)</f>
        <v/>
      </c>
    </row>
    <row r="26722" spans="1:28">
      <c r="Y26722">
        <f>IF($C26722="x",$A26722&amp;", ","")</f>
        <v/>
      </c>
      <c r="Z26722">
        <f>_xlfn.CONCAT(Z26721,Y26722)</f>
        <v/>
      </c>
      <c r="AA26722">
        <f>IF($D26722="x",$A26722&amp;", ","")</f>
        <v/>
      </c>
      <c r="AB26722">
        <f>_xlfn.CONCAT(AB26721,AA26722)</f>
        <v/>
      </c>
    </row>
    <row r="26723" spans="1:28">
      <c r="Y26723">
        <f>IF($C26723="x",$A26723&amp;", ","")</f>
        <v/>
      </c>
      <c r="Z26723">
        <f>_xlfn.CONCAT(Z26722,Y26723)</f>
        <v/>
      </c>
      <c r="AA26723">
        <f>IF($D26723="x",$A26723&amp;", ","")</f>
        <v/>
      </c>
      <c r="AB26723">
        <f>_xlfn.CONCAT(AB26722,AA26723)</f>
        <v/>
      </c>
    </row>
    <row r="26724" spans="1:28">
      <c r="Y26724">
        <f>IF($C26724="x",$A26724&amp;", ","")</f>
        <v/>
      </c>
      <c r="Z26724">
        <f>_xlfn.CONCAT(Z26723,Y26724)</f>
        <v/>
      </c>
      <c r="AA26724">
        <f>IF($D26724="x",$A26724&amp;", ","")</f>
        <v/>
      </c>
      <c r="AB26724">
        <f>_xlfn.CONCAT(AB26723,AA26724)</f>
        <v/>
      </c>
    </row>
    <row r="26725" spans="1:28">
      <c r="Y26725">
        <f>IF($C26725="x",$A26725&amp;", ","")</f>
        <v/>
      </c>
      <c r="Z26725">
        <f>_xlfn.CONCAT(Z26724,Y26725)</f>
        <v/>
      </c>
      <c r="AA26725">
        <f>IF($D26725="x",$A26725&amp;", ","")</f>
        <v/>
      </c>
      <c r="AB26725">
        <f>_xlfn.CONCAT(AB26724,AA26725)</f>
        <v/>
      </c>
    </row>
    <row r="26726" spans="1:28">
      <c r="Y26726">
        <f>IF($C26726="x",$A26726&amp;", ","")</f>
        <v/>
      </c>
      <c r="Z26726">
        <f>_xlfn.CONCAT(Z26725,Y26726)</f>
        <v/>
      </c>
      <c r="AA26726">
        <f>IF($D26726="x",$A26726&amp;", ","")</f>
        <v/>
      </c>
      <c r="AB26726">
        <f>_xlfn.CONCAT(AB26725,AA26726)</f>
        <v/>
      </c>
    </row>
    <row r="26727" spans="1:28">
      <c r="Y26727">
        <f>IF($C26727="x",$A26727&amp;", ","")</f>
        <v/>
      </c>
      <c r="Z26727">
        <f>_xlfn.CONCAT(Z26726,Y26727)</f>
        <v/>
      </c>
      <c r="AA26727">
        <f>IF($D26727="x",$A26727&amp;", ","")</f>
        <v/>
      </c>
      <c r="AB26727">
        <f>_xlfn.CONCAT(AB26726,AA26727)</f>
        <v/>
      </c>
    </row>
    <row r="26728" spans="1:28">
      <c r="Y26728">
        <f>IF($C26728="x",$A26728&amp;", ","")</f>
        <v/>
      </c>
      <c r="Z26728">
        <f>_xlfn.CONCAT(Z26727,Y26728)</f>
        <v/>
      </c>
      <c r="AA26728">
        <f>IF($D26728="x",$A26728&amp;", ","")</f>
        <v/>
      </c>
      <c r="AB26728">
        <f>_xlfn.CONCAT(AB26727,AA26728)</f>
        <v/>
      </c>
    </row>
    <row r="26729" spans="1:28">
      <c r="Y26729">
        <f>IF($C26729="x",$A26729&amp;", ","")</f>
        <v/>
      </c>
      <c r="Z26729">
        <f>_xlfn.CONCAT(Z26728,Y26729)</f>
        <v/>
      </c>
      <c r="AA26729">
        <f>IF($D26729="x",$A26729&amp;", ","")</f>
        <v/>
      </c>
      <c r="AB26729">
        <f>_xlfn.CONCAT(AB26728,AA26729)</f>
        <v/>
      </c>
    </row>
    <row r="26730" spans="1:28">
      <c r="Y26730">
        <f>IF($C26730="x",$A26730&amp;", ","")</f>
        <v/>
      </c>
      <c r="Z26730">
        <f>_xlfn.CONCAT(Z26729,Y26730)</f>
        <v/>
      </c>
      <c r="AA26730">
        <f>IF($D26730="x",$A26730&amp;", ","")</f>
        <v/>
      </c>
      <c r="AB26730">
        <f>_xlfn.CONCAT(AB26729,AA26730)</f>
        <v/>
      </c>
    </row>
    <row r="26731" spans="1:28">
      <c r="Y26731">
        <f>IF($C26731="x",$A26731&amp;", ","")</f>
        <v/>
      </c>
      <c r="Z26731">
        <f>_xlfn.CONCAT(Z26730,Y26731)</f>
        <v/>
      </c>
      <c r="AA26731">
        <f>IF($D26731="x",$A26731&amp;", ","")</f>
        <v/>
      </c>
      <c r="AB26731">
        <f>_xlfn.CONCAT(AB26730,AA26731)</f>
        <v/>
      </c>
    </row>
    <row r="26732" spans="1:28">
      <c r="Y26732">
        <f>IF($C26732="x",$A26732&amp;", ","")</f>
        <v/>
      </c>
      <c r="Z26732">
        <f>_xlfn.CONCAT(Z26731,Y26732)</f>
        <v/>
      </c>
      <c r="AA26732">
        <f>IF($D26732="x",$A26732&amp;", ","")</f>
        <v/>
      </c>
      <c r="AB26732">
        <f>_xlfn.CONCAT(AB26731,AA26732)</f>
        <v/>
      </c>
    </row>
    <row r="26733" spans="1:28">
      <c r="Y26733">
        <f>IF($C26733="x",$A26733&amp;", ","")</f>
        <v/>
      </c>
      <c r="Z26733">
        <f>_xlfn.CONCAT(Z26732,Y26733)</f>
        <v/>
      </c>
      <c r="AA26733">
        <f>IF($D26733="x",$A26733&amp;", ","")</f>
        <v/>
      </c>
      <c r="AB26733">
        <f>_xlfn.CONCAT(AB26732,AA26733)</f>
        <v/>
      </c>
    </row>
    <row r="26734" spans="1:28">
      <c r="Y26734">
        <f>IF($C26734="x",$A26734&amp;", ","")</f>
        <v/>
      </c>
      <c r="Z26734">
        <f>_xlfn.CONCAT(Z26733,Y26734)</f>
        <v/>
      </c>
      <c r="AA26734">
        <f>IF($D26734="x",$A26734&amp;", ","")</f>
        <v/>
      </c>
      <c r="AB26734">
        <f>_xlfn.CONCAT(AB26733,AA26734)</f>
        <v/>
      </c>
    </row>
    <row r="26735" spans="1:28">
      <c r="Y26735">
        <f>IF($C26735="x",$A26735&amp;", ","")</f>
        <v/>
      </c>
      <c r="Z26735">
        <f>_xlfn.CONCAT(Z26734,Y26735)</f>
        <v/>
      </c>
      <c r="AA26735">
        <f>IF($D26735="x",$A26735&amp;", ","")</f>
        <v/>
      </c>
      <c r="AB26735">
        <f>_xlfn.CONCAT(AB26734,AA26735)</f>
        <v/>
      </c>
    </row>
    <row r="26736" spans="1:28">
      <c r="Y26736">
        <f>IF($C26736="x",$A26736&amp;", ","")</f>
        <v/>
      </c>
      <c r="Z26736">
        <f>_xlfn.CONCAT(Z26735,Y26736)</f>
        <v/>
      </c>
      <c r="AA26736">
        <f>IF($D26736="x",$A26736&amp;", ","")</f>
        <v/>
      </c>
      <c r="AB26736">
        <f>_xlfn.CONCAT(AB26735,AA26736)</f>
        <v/>
      </c>
    </row>
    <row r="26737" spans="1:28">
      <c r="Y26737">
        <f>IF($C26737="x",$A26737&amp;", ","")</f>
        <v/>
      </c>
      <c r="Z26737">
        <f>_xlfn.CONCAT(Z26736,Y26737)</f>
        <v/>
      </c>
      <c r="AA26737">
        <f>IF($D26737="x",$A26737&amp;", ","")</f>
        <v/>
      </c>
      <c r="AB26737">
        <f>_xlfn.CONCAT(AB26736,AA26737)</f>
        <v/>
      </c>
    </row>
    <row r="26738" spans="1:28">
      <c r="Y26738">
        <f>IF($C26738="x",$A26738&amp;", ","")</f>
        <v/>
      </c>
      <c r="Z26738">
        <f>_xlfn.CONCAT(Z26737,Y26738)</f>
        <v/>
      </c>
      <c r="AA26738">
        <f>IF($D26738="x",$A26738&amp;", ","")</f>
        <v/>
      </c>
      <c r="AB26738">
        <f>_xlfn.CONCAT(AB26737,AA26738)</f>
        <v/>
      </c>
    </row>
    <row r="26739" spans="1:28">
      <c r="Y26739">
        <f>IF($C26739="x",$A26739&amp;", ","")</f>
        <v/>
      </c>
      <c r="Z26739">
        <f>_xlfn.CONCAT(Z26738,Y26739)</f>
        <v/>
      </c>
      <c r="AA26739">
        <f>IF($D26739="x",$A26739&amp;", ","")</f>
        <v/>
      </c>
      <c r="AB26739">
        <f>_xlfn.CONCAT(AB26738,AA26739)</f>
        <v/>
      </c>
    </row>
    <row r="26740" spans="1:28">
      <c r="Y26740">
        <f>IF($C26740="x",$A26740&amp;", ","")</f>
        <v/>
      </c>
      <c r="Z26740">
        <f>_xlfn.CONCAT(Z26739,Y26740)</f>
        <v/>
      </c>
      <c r="AA26740">
        <f>IF($D26740="x",$A26740&amp;", ","")</f>
        <v/>
      </c>
      <c r="AB26740">
        <f>_xlfn.CONCAT(AB26739,AA26740)</f>
        <v/>
      </c>
    </row>
    <row r="26741" spans="1:28">
      <c r="Y26741">
        <f>IF($C26741="x",$A26741&amp;", ","")</f>
        <v/>
      </c>
      <c r="Z26741">
        <f>_xlfn.CONCAT(Z26740,Y26741)</f>
        <v/>
      </c>
      <c r="AA26741">
        <f>IF($D26741="x",$A26741&amp;", ","")</f>
        <v/>
      </c>
      <c r="AB26741">
        <f>_xlfn.CONCAT(AB26740,AA26741)</f>
        <v/>
      </c>
    </row>
    <row r="26742" spans="1:28">
      <c r="Y26742">
        <f>IF($C26742="x",$A26742&amp;", ","")</f>
        <v/>
      </c>
      <c r="Z26742">
        <f>_xlfn.CONCAT(Z26741,Y26742)</f>
        <v/>
      </c>
      <c r="AA26742">
        <f>IF($D26742="x",$A26742&amp;", ","")</f>
        <v/>
      </c>
      <c r="AB26742">
        <f>_xlfn.CONCAT(AB26741,AA26742)</f>
        <v/>
      </c>
    </row>
    <row r="26743" spans="1:28">
      <c r="Y26743">
        <f>IF($C26743="x",$A26743&amp;", ","")</f>
        <v/>
      </c>
      <c r="Z26743">
        <f>_xlfn.CONCAT(Z26742,Y26743)</f>
        <v/>
      </c>
      <c r="AA26743">
        <f>IF($D26743="x",$A26743&amp;", ","")</f>
        <v/>
      </c>
      <c r="AB26743">
        <f>_xlfn.CONCAT(AB26742,AA26743)</f>
        <v/>
      </c>
    </row>
    <row r="26744" spans="1:28">
      <c r="Y26744">
        <f>IF($C26744="x",$A26744&amp;", ","")</f>
        <v/>
      </c>
      <c r="Z26744">
        <f>_xlfn.CONCAT(Z26743,Y26744)</f>
        <v/>
      </c>
      <c r="AA26744">
        <f>IF($D26744="x",$A26744&amp;", ","")</f>
        <v/>
      </c>
      <c r="AB26744">
        <f>_xlfn.CONCAT(AB26743,AA26744)</f>
        <v/>
      </c>
    </row>
    <row r="26745" spans="1:28">
      <c r="Y26745">
        <f>IF($C26745="x",$A26745&amp;", ","")</f>
        <v/>
      </c>
      <c r="Z26745">
        <f>_xlfn.CONCAT(Z26744,Y26745)</f>
        <v/>
      </c>
      <c r="AA26745">
        <f>IF($D26745="x",$A26745&amp;", ","")</f>
        <v/>
      </c>
      <c r="AB26745">
        <f>_xlfn.CONCAT(AB26744,AA26745)</f>
        <v/>
      </c>
    </row>
    <row r="26746" spans="1:28">
      <c r="Y26746">
        <f>IF($C26746="x",$A26746&amp;", ","")</f>
        <v/>
      </c>
      <c r="Z26746">
        <f>_xlfn.CONCAT(Z26745,Y26746)</f>
        <v/>
      </c>
      <c r="AA26746">
        <f>IF($D26746="x",$A26746&amp;", ","")</f>
        <v/>
      </c>
      <c r="AB26746">
        <f>_xlfn.CONCAT(AB26745,AA26746)</f>
        <v/>
      </c>
    </row>
    <row r="26747" spans="1:28">
      <c r="Y26747">
        <f>IF($C26747="x",$A26747&amp;", ","")</f>
        <v/>
      </c>
      <c r="Z26747">
        <f>_xlfn.CONCAT(Z26746,Y26747)</f>
        <v/>
      </c>
      <c r="AA26747">
        <f>IF($D26747="x",$A26747&amp;", ","")</f>
        <v/>
      </c>
      <c r="AB26747">
        <f>_xlfn.CONCAT(AB26746,AA26747)</f>
        <v/>
      </c>
    </row>
    <row r="26748" spans="1:28">
      <c r="Y26748">
        <f>IF($C26748="x",$A26748&amp;", ","")</f>
        <v/>
      </c>
      <c r="Z26748">
        <f>_xlfn.CONCAT(Z26747,Y26748)</f>
        <v/>
      </c>
      <c r="AA26748">
        <f>IF($D26748="x",$A26748&amp;", ","")</f>
        <v/>
      </c>
      <c r="AB26748">
        <f>_xlfn.CONCAT(AB26747,AA26748)</f>
        <v/>
      </c>
    </row>
    <row r="26749" spans="1:28">
      <c r="Y26749">
        <f>IF($C26749="x",$A26749&amp;", ","")</f>
        <v/>
      </c>
      <c r="Z26749">
        <f>_xlfn.CONCAT(Z26748,Y26749)</f>
        <v/>
      </c>
      <c r="AA26749">
        <f>IF($D26749="x",$A26749&amp;", ","")</f>
        <v/>
      </c>
      <c r="AB26749">
        <f>_xlfn.CONCAT(AB26748,AA26749)</f>
        <v/>
      </c>
    </row>
    <row r="26750" spans="1:28">
      <c r="Y26750">
        <f>IF($C26750="x",$A26750&amp;", ","")</f>
        <v/>
      </c>
      <c r="Z26750">
        <f>_xlfn.CONCAT(Z26749,Y26750)</f>
        <v/>
      </c>
      <c r="AA26750">
        <f>IF($D26750="x",$A26750&amp;", ","")</f>
        <v/>
      </c>
      <c r="AB26750">
        <f>_xlfn.CONCAT(AB26749,AA26750)</f>
        <v/>
      </c>
    </row>
    <row r="26751" spans="1:28">
      <c r="Y26751">
        <f>IF($C26751="x",$A26751&amp;", ","")</f>
        <v/>
      </c>
      <c r="Z26751">
        <f>_xlfn.CONCAT(Z26750,Y26751)</f>
        <v/>
      </c>
      <c r="AA26751">
        <f>IF($D26751="x",$A26751&amp;", ","")</f>
        <v/>
      </c>
      <c r="AB26751">
        <f>_xlfn.CONCAT(AB26750,AA26751)</f>
        <v/>
      </c>
    </row>
    <row r="26752" spans="1:28">
      <c r="Y26752">
        <f>IF($C26752="x",$A26752&amp;", ","")</f>
        <v/>
      </c>
      <c r="Z26752">
        <f>_xlfn.CONCAT(Z26751,Y26752)</f>
        <v/>
      </c>
      <c r="AA26752">
        <f>IF($D26752="x",$A26752&amp;", ","")</f>
        <v/>
      </c>
      <c r="AB26752">
        <f>_xlfn.CONCAT(AB26751,AA26752)</f>
        <v/>
      </c>
    </row>
    <row r="26753" spans="1:28">
      <c r="Y26753">
        <f>IF($C26753="x",$A26753&amp;", ","")</f>
        <v/>
      </c>
      <c r="Z26753">
        <f>_xlfn.CONCAT(Z26752,Y26753)</f>
        <v/>
      </c>
      <c r="AA26753">
        <f>IF($D26753="x",$A26753&amp;", ","")</f>
        <v/>
      </c>
      <c r="AB26753">
        <f>_xlfn.CONCAT(AB26752,AA26753)</f>
        <v/>
      </c>
    </row>
    <row r="26754" spans="1:28">
      <c r="Y26754">
        <f>IF($C26754="x",$A26754&amp;", ","")</f>
        <v/>
      </c>
      <c r="Z26754">
        <f>_xlfn.CONCAT(Z26753,Y26754)</f>
        <v/>
      </c>
      <c r="AA26754">
        <f>IF($D26754="x",$A26754&amp;", ","")</f>
        <v/>
      </c>
      <c r="AB26754">
        <f>_xlfn.CONCAT(AB26753,AA26754)</f>
        <v/>
      </c>
    </row>
    <row r="26755" spans="1:28">
      <c r="Y26755">
        <f>IF($C26755="x",$A26755&amp;", ","")</f>
        <v/>
      </c>
      <c r="Z26755">
        <f>_xlfn.CONCAT(Z26754,Y26755)</f>
        <v/>
      </c>
      <c r="AA26755">
        <f>IF($D26755="x",$A26755&amp;", ","")</f>
        <v/>
      </c>
      <c r="AB26755">
        <f>_xlfn.CONCAT(AB26754,AA26755)</f>
        <v/>
      </c>
    </row>
    <row r="26756" spans="1:28">
      <c r="Y26756">
        <f>IF($C26756="x",$A26756&amp;", ","")</f>
        <v/>
      </c>
      <c r="Z26756">
        <f>_xlfn.CONCAT(Z26755,Y26756)</f>
        <v/>
      </c>
      <c r="AA26756">
        <f>IF($D26756="x",$A26756&amp;", ","")</f>
        <v/>
      </c>
      <c r="AB26756">
        <f>_xlfn.CONCAT(AB26755,AA26756)</f>
        <v/>
      </c>
    </row>
    <row r="26757" spans="1:28">
      <c r="Y26757">
        <f>IF($C26757="x",$A26757&amp;", ","")</f>
        <v/>
      </c>
      <c r="Z26757">
        <f>_xlfn.CONCAT(Z26756,Y26757)</f>
        <v/>
      </c>
      <c r="AA26757">
        <f>IF($D26757="x",$A26757&amp;", ","")</f>
        <v/>
      </c>
      <c r="AB26757">
        <f>_xlfn.CONCAT(AB26756,AA26757)</f>
        <v/>
      </c>
    </row>
    <row r="26758" spans="1:28">
      <c r="Y26758">
        <f>IF($C26758="x",$A26758&amp;", ","")</f>
        <v/>
      </c>
      <c r="Z26758">
        <f>_xlfn.CONCAT(Z26757,Y26758)</f>
        <v/>
      </c>
      <c r="AA26758">
        <f>IF($D26758="x",$A26758&amp;", ","")</f>
        <v/>
      </c>
      <c r="AB26758">
        <f>_xlfn.CONCAT(AB26757,AA26758)</f>
        <v/>
      </c>
    </row>
    <row r="26759" spans="1:28">
      <c r="Y26759">
        <f>IF($C26759="x",$A26759&amp;", ","")</f>
        <v/>
      </c>
      <c r="Z26759">
        <f>_xlfn.CONCAT(Z26758,Y26759)</f>
        <v/>
      </c>
      <c r="AA26759">
        <f>IF($D26759="x",$A26759&amp;", ","")</f>
        <v/>
      </c>
      <c r="AB26759">
        <f>_xlfn.CONCAT(AB26758,AA26759)</f>
        <v/>
      </c>
    </row>
    <row r="26760" spans="1:28">
      <c r="Y26760">
        <f>IF($C26760="x",$A26760&amp;", ","")</f>
        <v/>
      </c>
      <c r="Z26760">
        <f>_xlfn.CONCAT(Z26759,Y26760)</f>
        <v/>
      </c>
      <c r="AA26760">
        <f>IF($D26760="x",$A26760&amp;", ","")</f>
        <v/>
      </c>
      <c r="AB26760">
        <f>_xlfn.CONCAT(AB26759,AA26760)</f>
        <v/>
      </c>
    </row>
    <row r="26761" spans="1:28">
      <c r="Y26761">
        <f>IF($C26761="x",$A26761&amp;", ","")</f>
        <v/>
      </c>
      <c r="Z26761">
        <f>_xlfn.CONCAT(Z26760,Y26761)</f>
        <v/>
      </c>
      <c r="AA26761">
        <f>IF($D26761="x",$A26761&amp;", ","")</f>
        <v/>
      </c>
      <c r="AB26761">
        <f>_xlfn.CONCAT(AB26760,AA26761)</f>
        <v/>
      </c>
    </row>
    <row r="26762" spans="1:28">
      <c r="Y26762">
        <f>IF($C26762="x",$A26762&amp;", ","")</f>
        <v/>
      </c>
      <c r="Z26762">
        <f>_xlfn.CONCAT(Z26761,Y26762)</f>
        <v/>
      </c>
      <c r="AA26762">
        <f>IF($D26762="x",$A26762&amp;", ","")</f>
        <v/>
      </c>
      <c r="AB26762">
        <f>_xlfn.CONCAT(AB26761,AA26762)</f>
        <v/>
      </c>
    </row>
    <row r="26763" spans="1:28">
      <c r="Y26763">
        <f>IF($C26763="x",$A26763&amp;", ","")</f>
        <v/>
      </c>
      <c r="Z26763">
        <f>_xlfn.CONCAT(Z26762,Y26763)</f>
        <v/>
      </c>
      <c r="AA26763">
        <f>IF($D26763="x",$A26763&amp;", ","")</f>
        <v/>
      </c>
      <c r="AB26763">
        <f>_xlfn.CONCAT(AB26762,AA26763)</f>
        <v/>
      </c>
    </row>
    <row r="26764" spans="1:28">
      <c r="Y26764">
        <f>IF($C26764="x",$A26764&amp;", ","")</f>
        <v/>
      </c>
      <c r="Z26764">
        <f>_xlfn.CONCAT(Z26763,Y26764)</f>
        <v/>
      </c>
      <c r="AA26764">
        <f>IF($D26764="x",$A26764&amp;", ","")</f>
        <v/>
      </c>
      <c r="AB26764">
        <f>_xlfn.CONCAT(AB26763,AA26764)</f>
        <v/>
      </c>
    </row>
    <row r="26765" spans="1:28">
      <c r="Y26765">
        <f>IF($C26765="x",$A26765&amp;", ","")</f>
        <v/>
      </c>
      <c r="Z26765">
        <f>_xlfn.CONCAT(Z26764,Y26765)</f>
        <v/>
      </c>
      <c r="AA26765">
        <f>IF($D26765="x",$A26765&amp;", ","")</f>
        <v/>
      </c>
      <c r="AB26765">
        <f>_xlfn.CONCAT(AB26764,AA26765)</f>
        <v/>
      </c>
    </row>
    <row r="26766" spans="1:28">
      <c r="Y26766">
        <f>IF($C26766="x",$A26766&amp;", ","")</f>
        <v/>
      </c>
      <c r="Z26766">
        <f>_xlfn.CONCAT(Z26765,Y26766)</f>
        <v/>
      </c>
      <c r="AA26766">
        <f>IF($D26766="x",$A26766&amp;", ","")</f>
        <v/>
      </c>
      <c r="AB26766">
        <f>_xlfn.CONCAT(AB26765,AA26766)</f>
        <v/>
      </c>
    </row>
    <row r="26767" spans="1:28">
      <c r="Y26767">
        <f>IF($C26767="x",$A26767&amp;", ","")</f>
        <v/>
      </c>
      <c r="Z26767">
        <f>_xlfn.CONCAT(Z26766,Y26767)</f>
        <v/>
      </c>
      <c r="AA26767">
        <f>IF($D26767="x",$A26767&amp;", ","")</f>
        <v/>
      </c>
      <c r="AB26767">
        <f>_xlfn.CONCAT(AB26766,AA26767)</f>
        <v/>
      </c>
    </row>
    <row r="26768" spans="1:28">
      <c r="Y26768">
        <f>IF($C26768="x",$A26768&amp;", ","")</f>
        <v/>
      </c>
      <c r="Z26768">
        <f>_xlfn.CONCAT(Z26767,Y26768)</f>
        <v/>
      </c>
      <c r="AA26768">
        <f>IF($D26768="x",$A26768&amp;", ","")</f>
        <v/>
      </c>
      <c r="AB26768">
        <f>_xlfn.CONCAT(AB26767,AA26768)</f>
        <v/>
      </c>
    </row>
    <row r="26769" spans="1:28">
      <c r="Y26769">
        <f>IF($C26769="x",$A26769&amp;", ","")</f>
        <v/>
      </c>
      <c r="Z26769">
        <f>_xlfn.CONCAT(Z26768,Y26769)</f>
        <v/>
      </c>
      <c r="AA26769">
        <f>IF($D26769="x",$A26769&amp;", ","")</f>
        <v/>
      </c>
      <c r="AB26769">
        <f>_xlfn.CONCAT(AB26768,AA26769)</f>
        <v/>
      </c>
    </row>
    <row r="26770" spans="1:28">
      <c r="Y26770">
        <f>IF($C26770="x",$A26770&amp;", ","")</f>
        <v/>
      </c>
      <c r="Z26770">
        <f>_xlfn.CONCAT(Z26769,Y26770)</f>
        <v/>
      </c>
      <c r="AA26770">
        <f>IF($D26770="x",$A26770&amp;", ","")</f>
        <v/>
      </c>
      <c r="AB26770">
        <f>_xlfn.CONCAT(AB26769,AA26770)</f>
        <v/>
      </c>
    </row>
    <row r="26771" spans="1:28">
      <c r="Y26771">
        <f>IF($C26771="x",$A26771&amp;", ","")</f>
        <v/>
      </c>
      <c r="Z26771">
        <f>_xlfn.CONCAT(Z26770,Y26771)</f>
        <v/>
      </c>
      <c r="AA26771">
        <f>IF($D26771="x",$A26771&amp;", ","")</f>
        <v/>
      </c>
      <c r="AB26771">
        <f>_xlfn.CONCAT(AB26770,AA26771)</f>
        <v/>
      </c>
    </row>
    <row r="26772" spans="1:28">
      <c r="Y26772">
        <f>IF($C26772="x",$A26772&amp;", ","")</f>
        <v/>
      </c>
      <c r="Z26772">
        <f>_xlfn.CONCAT(Z26771,Y26772)</f>
        <v/>
      </c>
      <c r="AA26772">
        <f>IF($D26772="x",$A26772&amp;", ","")</f>
        <v/>
      </c>
      <c r="AB26772">
        <f>_xlfn.CONCAT(AB26771,AA26772)</f>
        <v/>
      </c>
    </row>
    <row r="26773" spans="1:28">
      <c r="Y26773">
        <f>IF($C26773="x",$A26773&amp;", ","")</f>
        <v/>
      </c>
      <c r="Z26773">
        <f>_xlfn.CONCAT(Z26772,Y26773)</f>
        <v/>
      </c>
      <c r="AA26773">
        <f>IF($D26773="x",$A26773&amp;", ","")</f>
        <v/>
      </c>
      <c r="AB26773">
        <f>_xlfn.CONCAT(AB26772,AA26773)</f>
        <v/>
      </c>
    </row>
    <row r="26774" spans="1:28">
      <c r="Y26774">
        <f>IF($C26774="x",$A26774&amp;", ","")</f>
        <v/>
      </c>
      <c r="Z26774">
        <f>_xlfn.CONCAT(Z26773,Y26774)</f>
        <v/>
      </c>
      <c r="AA26774">
        <f>IF($D26774="x",$A26774&amp;", ","")</f>
        <v/>
      </c>
      <c r="AB26774">
        <f>_xlfn.CONCAT(AB26773,AA26774)</f>
        <v/>
      </c>
    </row>
    <row r="26775" spans="1:28">
      <c r="Y26775">
        <f>IF($C26775="x",$A26775&amp;", ","")</f>
        <v/>
      </c>
      <c r="Z26775">
        <f>_xlfn.CONCAT(Z26774,Y26775)</f>
        <v/>
      </c>
      <c r="AA26775">
        <f>IF($D26775="x",$A26775&amp;", ","")</f>
        <v/>
      </c>
      <c r="AB26775">
        <f>_xlfn.CONCAT(AB26774,AA26775)</f>
        <v/>
      </c>
    </row>
    <row r="26776" spans="1:28">
      <c r="Y26776">
        <f>IF($C26776="x",$A26776&amp;", ","")</f>
        <v/>
      </c>
      <c r="Z26776">
        <f>_xlfn.CONCAT(Z26775,Y26776)</f>
        <v/>
      </c>
      <c r="AA26776">
        <f>IF($D26776="x",$A26776&amp;", ","")</f>
        <v/>
      </c>
      <c r="AB26776">
        <f>_xlfn.CONCAT(AB26775,AA26776)</f>
        <v/>
      </c>
    </row>
    <row r="26777" spans="1:28">
      <c r="Y26777">
        <f>IF($C26777="x",$A26777&amp;", ","")</f>
        <v/>
      </c>
      <c r="Z26777">
        <f>_xlfn.CONCAT(Z26776,Y26777)</f>
        <v/>
      </c>
      <c r="AA26777">
        <f>IF($D26777="x",$A26777&amp;", ","")</f>
        <v/>
      </c>
      <c r="AB26777">
        <f>_xlfn.CONCAT(AB26776,AA26777)</f>
        <v/>
      </c>
    </row>
    <row r="26778" spans="1:28">
      <c r="Y26778">
        <f>IF($C26778="x",$A26778&amp;", ","")</f>
        <v/>
      </c>
      <c r="Z26778">
        <f>_xlfn.CONCAT(Z26777,Y26778)</f>
        <v/>
      </c>
      <c r="AA26778">
        <f>IF($D26778="x",$A26778&amp;", ","")</f>
        <v/>
      </c>
      <c r="AB26778">
        <f>_xlfn.CONCAT(AB26777,AA26778)</f>
        <v/>
      </c>
    </row>
    <row r="26779" spans="1:28">
      <c r="Y26779">
        <f>IF($C26779="x",$A26779&amp;", ","")</f>
        <v/>
      </c>
      <c r="Z26779">
        <f>_xlfn.CONCAT(Z26778,Y26779)</f>
        <v/>
      </c>
      <c r="AA26779">
        <f>IF($D26779="x",$A26779&amp;", ","")</f>
        <v/>
      </c>
      <c r="AB26779">
        <f>_xlfn.CONCAT(AB26778,AA26779)</f>
        <v/>
      </c>
    </row>
    <row r="26780" spans="1:28">
      <c r="Y26780">
        <f>IF($C26780="x",$A26780&amp;", ","")</f>
        <v/>
      </c>
      <c r="Z26780">
        <f>_xlfn.CONCAT(Z26779,Y26780)</f>
        <v/>
      </c>
      <c r="AA26780">
        <f>IF($D26780="x",$A26780&amp;", ","")</f>
        <v/>
      </c>
      <c r="AB26780">
        <f>_xlfn.CONCAT(AB26779,AA26780)</f>
        <v/>
      </c>
    </row>
    <row r="26781" spans="1:28">
      <c r="Y26781">
        <f>IF($C26781="x",$A26781&amp;", ","")</f>
        <v/>
      </c>
      <c r="Z26781">
        <f>_xlfn.CONCAT(Z26780,Y26781)</f>
        <v/>
      </c>
      <c r="AA26781">
        <f>IF($D26781="x",$A26781&amp;", ","")</f>
        <v/>
      </c>
      <c r="AB26781">
        <f>_xlfn.CONCAT(AB26780,AA26781)</f>
        <v/>
      </c>
    </row>
    <row r="26782" spans="1:28">
      <c r="Y26782">
        <f>IF($C26782="x",$A26782&amp;", ","")</f>
        <v/>
      </c>
      <c r="Z26782">
        <f>_xlfn.CONCAT(Z26781,Y26782)</f>
        <v/>
      </c>
      <c r="AA26782">
        <f>IF($D26782="x",$A26782&amp;", ","")</f>
        <v/>
      </c>
      <c r="AB26782">
        <f>_xlfn.CONCAT(AB26781,AA26782)</f>
        <v/>
      </c>
    </row>
    <row r="26783" spans="1:28">
      <c r="Y26783">
        <f>IF($C26783="x",$A26783&amp;", ","")</f>
        <v/>
      </c>
      <c r="Z26783">
        <f>_xlfn.CONCAT(Z26782,Y26783)</f>
        <v/>
      </c>
      <c r="AA26783">
        <f>IF($D26783="x",$A26783&amp;", ","")</f>
        <v/>
      </c>
      <c r="AB26783">
        <f>_xlfn.CONCAT(AB26782,AA26783)</f>
        <v/>
      </c>
    </row>
    <row r="26784" spans="1:28">
      <c r="Y26784">
        <f>IF($C26784="x",$A26784&amp;", ","")</f>
        <v/>
      </c>
      <c r="Z26784">
        <f>_xlfn.CONCAT(Z26783,Y26784)</f>
        <v/>
      </c>
      <c r="AA26784">
        <f>IF($D26784="x",$A26784&amp;", ","")</f>
        <v/>
      </c>
      <c r="AB26784">
        <f>_xlfn.CONCAT(AB26783,AA26784)</f>
        <v/>
      </c>
    </row>
    <row r="26785" spans="1:28">
      <c r="Y26785">
        <f>IF($C26785="x",$A26785&amp;", ","")</f>
        <v/>
      </c>
      <c r="Z26785">
        <f>_xlfn.CONCAT(Z26784,Y26785)</f>
        <v/>
      </c>
      <c r="AA26785">
        <f>IF($D26785="x",$A26785&amp;", ","")</f>
        <v/>
      </c>
      <c r="AB26785">
        <f>_xlfn.CONCAT(AB26784,AA26785)</f>
        <v/>
      </c>
    </row>
    <row r="26786" spans="1:28">
      <c r="Y26786">
        <f>IF($C26786="x",$A26786&amp;", ","")</f>
        <v/>
      </c>
      <c r="Z26786">
        <f>_xlfn.CONCAT(Z26785,Y26786)</f>
        <v/>
      </c>
      <c r="AA26786">
        <f>IF($D26786="x",$A26786&amp;", ","")</f>
        <v/>
      </c>
      <c r="AB26786">
        <f>_xlfn.CONCAT(AB26785,AA26786)</f>
        <v/>
      </c>
    </row>
    <row r="26787" spans="1:28">
      <c r="Y26787">
        <f>IF($C26787="x",$A26787&amp;", ","")</f>
        <v/>
      </c>
      <c r="Z26787">
        <f>_xlfn.CONCAT(Z26786,Y26787)</f>
        <v/>
      </c>
      <c r="AA26787">
        <f>IF($D26787="x",$A26787&amp;", ","")</f>
        <v/>
      </c>
      <c r="AB26787">
        <f>_xlfn.CONCAT(AB26786,AA26787)</f>
        <v/>
      </c>
    </row>
    <row r="26788" spans="1:28">
      <c r="Y26788">
        <f>IF($C26788="x",$A26788&amp;", ","")</f>
        <v/>
      </c>
      <c r="Z26788">
        <f>_xlfn.CONCAT(Z26787,Y26788)</f>
        <v/>
      </c>
      <c r="AA26788">
        <f>IF($D26788="x",$A26788&amp;", ","")</f>
        <v/>
      </c>
      <c r="AB26788">
        <f>_xlfn.CONCAT(AB26787,AA26788)</f>
        <v/>
      </c>
    </row>
    <row r="26789" spans="1:28">
      <c r="Y26789">
        <f>IF($C26789="x",$A26789&amp;", ","")</f>
        <v/>
      </c>
      <c r="Z26789">
        <f>_xlfn.CONCAT(Z26788,Y26789)</f>
        <v/>
      </c>
      <c r="AA26789">
        <f>IF($D26789="x",$A26789&amp;", ","")</f>
        <v/>
      </c>
      <c r="AB26789">
        <f>_xlfn.CONCAT(AB26788,AA26789)</f>
        <v/>
      </c>
    </row>
    <row r="26790" spans="1:28">
      <c r="Y26790">
        <f>IF($C26790="x",$A26790&amp;", ","")</f>
        <v/>
      </c>
      <c r="Z26790">
        <f>_xlfn.CONCAT(Z26789,Y26790)</f>
        <v/>
      </c>
      <c r="AA26790">
        <f>IF($D26790="x",$A26790&amp;", ","")</f>
        <v/>
      </c>
      <c r="AB26790">
        <f>_xlfn.CONCAT(AB26789,AA26790)</f>
        <v/>
      </c>
    </row>
    <row r="26791" spans="1:28">
      <c r="Y26791">
        <f>IF($C26791="x",$A26791&amp;", ","")</f>
        <v/>
      </c>
      <c r="Z26791">
        <f>_xlfn.CONCAT(Z26790,Y26791)</f>
        <v/>
      </c>
      <c r="AA26791">
        <f>IF($D26791="x",$A26791&amp;", ","")</f>
        <v/>
      </c>
      <c r="AB26791">
        <f>_xlfn.CONCAT(AB26790,AA26791)</f>
        <v/>
      </c>
    </row>
    <row r="26792" spans="1:28">
      <c r="Y26792">
        <f>IF($C26792="x",$A26792&amp;", ","")</f>
        <v/>
      </c>
      <c r="Z26792">
        <f>_xlfn.CONCAT(Z26791,Y26792)</f>
        <v/>
      </c>
      <c r="AA26792">
        <f>IF($D26792="x",$A26792&amp;", ","")</f>
        <v/>
      </c>
      <c r="AB26792">
        <f>_xlfn.CONCAT(AB26791,AA26792)</f>
        <v/>
      </c>
    </row>
    <row r="26793" spans="1:28">
      <c r="Y26793">
        <f>IF($C26793="x",$A26793&amp;", ","")</f>
        <v/>
      </c>
      <c r="Z26793">
        <f>_xlfn.CONCAT(Z26792,Y26793)</f>
        <v/>
      </c>
      <c r="AA26793">
        <f>IF($D26793="x",$A26793&amp;", ","")</f>
        <v/>
      </c>
      <c r="AB26793">
        <f>_xlfn.CONCAT(AB26792,AA26793)</f>
        <v/>
      </c>
    </row>
    <row r="26794" spans="1:28">
      <c r="Y26794">
        <f>IF($C26794="x",$A26794&amp;", ","")</f>
        <v/>
      </c>
      <c r="Z26794">
        <f>_xlfn.CONCAT(Z26793,Y26794)</f>
        <v/>
      </c>
      <c r="AA26794">
        <f>IF($D26794="x",$A26794&amp;", ","")</f>
        <v/>
      </c>
      <c r="AB26794">
        <f>_xlfn.CONCAT(AB26793,AA26794)</f>
        <v/>
      </c>
    </row>
    <row r="26795" spans="1:28">
      <c r="Y26795">
        <f>IF($C26795="x",$A26795&amp;", ","")</f>
        <v/>
      </c>
      <c r="Z26795">
        <f>_xlfn.CONCAT(Z26794,Y26795)</f>
        <v/>
      </c>
      <c r="AA26795">
        <f>IF($D26795="x",$A26795&amp;", ","")</f>
        <v/>
      </c>
      <c r="AB26795">
        <f>_xlfn.CONCAT(AB26794,AA26795)</f>
        <v/>
      </c>
    </row>
    <row r="26796" spans="1:28">
      <c r="Y26796">
        <f>IF($C26796="x",$A26796&amp;", ","")</f>
        <v/>
      </c>
      <c r="Z26796">
        <f>_xlfn.CONCAT(Z26795,Y26796)</f>
        <v/>
      </c>
      <c r="AA26796">
        <f>IF($D26796="x",$A26796&amp;", ","")</f>
        <v/>
      </c>
      <c r="AB26796">
        <f>_xlfn.CONCAT(AB26795,AA26796)</f>
        <v/>
      </c>
    </row>
    <row r="26797" spans="1:28">
      <c r="Y26797">
        <f>IF($C26797="x",$A26797&amp;", ","")</f>
        <v/>
      </c>
      <c r="Z26797">
        <f>_xlfn.CONCAT(Z26796,Y26797)</f>
        <v/>
      </c>
      <c r="AA26797">
        <f>IF($D26797="x",$A26797&amp;", ","")</f>
        <v/>
      </c>
      <c r="AB26797">
        <f>_xlfn.CONCAT(AB26796,AA26797)</f>
        <v/>
      </c>
    </row>
    <row r="26798" spans="1:28">
      <c r="Y26798">
        <f>IF($C26798="x",$A26798&amp;", ","")</f>
        <v/>
      </c>
      <c r="Z26798">
        <f>_xlfn.CONCAT(Z26797,Y26798)</f>
        <v/>
      </c>
      <c r="AA26798">
        <f>IF($D26798="x",$A26798&amp;", ","")</f>
        <v/>
      </c>
      <c r="AB26798">
        <f>_xlfn.CONCAT(AB26797,AA26798)</f>
        <v/>
      </c>
    </row>
    <row r="26799" spans="1:28">
      <c r="Y26799">
        <f>IF($C26799="x",$A26799&amp;", ","")</f>
        <v/>
      </c>
      <c r="Z26799">
        <f>_xlfn.CONCAT(Z26798,Y26799)</f>
        <v/>
      </c>
      <c r="AA26799">
        <f>IF($D26799="x",$A26799&amp;", ","")</f>
        <v/>
      </c>
      <c r="AB26799">
        <f>_xlfn.CONCAT(AB26798,AA26799)</f>
        <v/>
      </c>
    </row>
    <row r="26800" spans="1:28">
      <c r="Y26800">
        <f>IF($C26800="x",$A26800&amp;", ","")</f>
        <v/>
      </c>
      <c r="Z26800">
        <f>_xlfn.CONCAT(Z26799,Y26800)</f>
        <v/>
      </c>
      <c r="AA26800">
        <f>IF($D26800="x",$A26800&amp;", ","")</f>
        <v/>
      </c>
      <c r="AB26800">
        <f>_xlfn.CONCAT(AB26799,AA26800)</f>
        <v/>
      </c>
    </row>
    <row r="26801" spans="1:28">
      <c r="Y26801">
        <f>IF($C26801="x",$A26801&amp;", ","")</f>
        <v/>
      </c>
      <c r="Z26801">
        <f>_xlfn.CONCAT(Z26800,Y26801)</f>
        <v/>
      </c>
      <c r="AA26801">
        <f>IF($D26801="x",$A26801&amp;", ","")</f>
        <v/>
      </c>
      <c r="AB26801">
        <f>_xlfn.CONCAT(AB26800,AA26801)</f>
        <v/>
      </c>
    </row>
    <row r="26802" spans="1:28">
      <c r="Y26802">
        <f>IF($C26802="x",$A26802&amp;", ","")</f>
        <v/>
      </c>
      <c r="Z26802">
        <f>_xlfn.CONCAT(Z26801,Y26802)</f>
        <v/>
      </c>
      <c r="AA26802">
        <f>IF($D26802="x",$A26802&amp;", ","")</f>
        <v/>
      </c>
      <c r="AB26802">
        <f>_xlfn.CONCAT(AB26801,AA26802)</f>
        <v/>
      </c>
    </row>
    <row r="26803" spans="1:28">
      <c r="Y26803">
        <f>IF($C26803="x",$A26803&amp;", ","")</f>
        <v/>
      </c>
      <c r="Z26803">
        <f>_xlfn.CONCAT(Z26802,Y26803)</f>
        <v/>
      </c>
      <c r="AA26803">
        <f>IF($D26803="x",$A26803&amp;", ","")</f>
        <v/>
      </c>
      <c r="AB26803">
        <f>_xlfn.CONCAT(AB26802,AA26803)</f>
        <v/>
      </c>
    </row>
    <row r="26804" spans="1:28">
      <c r="Y26804">
        <f>IF($C26804="x",$A26804&amp;", ","")</f>
        <v/>
      </c>
      <c r="Z26804">
        <f>_xlfn.CONCAT(Z26803,Y26804)</f>
        <v/>
      </c>
      <c r="AA26804">
        <f>IF($D26804="x",$A26804&amp;", ","")</f>
        <v/>
      </c>
      <c r="AB26804">
        <f>_xlfn.CONCAT(AB26803,AA26804)</f>
        <v/>
      </c>
    </row>
    <row r="26805" spans="1:28">
      <c r="Y26805">
        <f>IF($C26805="x",$A26805&amp;", ","")</f>
        <v/>
      </c>
      <c r="Z26805">
        <f>_xlfn.CONCAT(Z26804,Y26805)</f>
        <v/>
      </c>
      <c r="AA26805">
        <f>IF($D26805="x",$A26805&amp;", ","")</f>
        <v/>
      </c>
      <c r="AB26805">
        <f>_xlfn.CONCAT(AB26804,AA26805)</f>
        <v/>
      </c>
    </row>
    <row r="26806" spans="1:28">
      <c r="Y26806">
        <f>IF($C26806="x",$A26806&amp;", ","")</f>
        <v/>
      </c>
      <c r="Z26806">
        <f>_xlfn.CONCAT(Z26805,Y26806)</f>
        <v/>
      </c>
      <c r="AA26806">
        <f>IF($D26806="x",$A26806&amp;", ","")</f>
        <v/>
      </c>
      <c r="AB26806">
        <f>_xlfn.CONCAT(AB26805,AA26806)</f>
        <v/>
      </c>
    </row>
    <row r="26807" spans="1:28">
      <c r="Y26807">
        <f>IF($C26807="x",$A26807&amp;", ","")</f>
        <v/>
      </c>
      <c r="Z26807">
        <f>_xlfn.CONCAT(Z26806,Y26807)</f>
        <v/>
      </c>
      <c r="AA26807">
        <f>IF($D26807="x",$A26807&amp;", ","")</f>
        <v/>
      </c>
      <c r="AB26807">
        <f>_xlfn.CONCAT(AB26806,AA26807)</f>
        <v/>
      </c>
    </row>
    <row r="26808" spans="1:28">
      <c r="Y26808">
        <f>IF($C26808="x",$A26808&amp;", ","")</f>
        <v/>
      </c>
      <c r="Z26808">
        <f>_xlfn.CONCAT(Z26807,Y26808)</f>
        <v/>
      </c>
      <c r="AA26808">
        <f>IF($D26808="x",$A26808&amp;", ","")</f>
        <v/>
      </c>
      <c r="AB26808">
        <f>_xlfn.CONCAT(AB26807,AA26808)</f>
        <v/>
      </c>
    </row>
    <row r="26809" spans="1:28">
      <c r="Y26809">
        <f>IF($C26809="x",$A26809&amp;", ","")</f>
        <v/>
      </c>
      <c r="Z26809">
        <f>_xlfn.CONCAT(Z26808,Y26809)</f>
        <v/>
      </c>
      <c r="AA26809">
        <f>IF($D26809="x",$A26809&amp;", ","")</f>
        <v/>
      </c>
      <c r="AB26809">
        <f>_xlfn.CONCAT(AB26808,AA26809)</f>
        <v/>
      </c>
    </row>
    <row r="26810" spans="1:28">
      <c r="Y26810">
        <f>IF($C26810="x",$A26810&amp;", ","")</f>
        <v/>
      </c>
      <c r="Z26810">
        <f>_xlfn.CONCAT(Z26809,Y26810)</f>
        <v/>
      </c>
      <c r="AA26810">
        <f>IF($D26810="x",$A26810&amp;", ","")</f>
        <v/>
      </c>
      <c r="AB26810">
        <f>_xlfn.CONCAT(AB26809,AA26810)</f>
        <v/>
      </c>
    </row>
    <row r="26811" spans="1:28">
      <c r="Y26811">
        <f>IF($C26811="x",$A26811&amp;", ","")</f>
        <v/>
      </c>
      <c r="Z26811">
        <f>_xlfn.CONCAT(Z26810,Y26811)</f>
        <v/>
      </c>
      <c r="AA26811">
        <f>IF($D26811="x",$A26811&amp;", ","")</f>
        <v/>
      </c>
      <c r="AB26811">
        <f>_xlfn.CONCAT(AB26810,AA26811)</f>
        <v/>
      </c>
    </row>
    <row r="26812" spans="1:28">
      <c r="Y26812">
        <f>IF($C26812="x",$A26812&amp;", ","")</f>
        <v/>
      </c>
      <c r="Z26812">
        <f>_xlfn.CONCAT(Z26811,Y26812)</f>
        <v/>
      </c>
      <c r="AA26812">
        <f>IF($D26812="x",$A26812&amp;", ","")</f>
        <v/>
      </c>
      <c r="AB26812">
        <f>_xlfn.CONCAT(AB26811,AA26812)</f>
        <v/>
      </c>
    </row>
    <row r="26813" spans="1:28">
      <c r="Y26813">
        <f>IF($C26813="x",$A26813&amp;", ","")</f>
        <v/>
      </c>
      <c r="Z26813">
        <f>_xlfn.CONCAT(Z26812,Y26813)</f>
        <v/>
      </c>
      <c r="AA26813">
        <f>IF($D26813="x",$A26813&amp;", ","")</f>
        <v/>
      </c>
      <c r="AB26813">
        <f>_xlfn.CONCAT(AB26812,AA26813)</f>
        <v/>
      </c>
    </row>
    <row r="26814" spans="1:28">
      <c r="Y26814">
        <f>IF($C26814="x",$A26814&amp;", ","")</f>
        <v/>
      </c>
      <c r="Z26814">
        <f>_xlfn.CONCAT(Z26813,Y26814)</f>
        <v/>
      </c>
      <c r="AA26814">
        <f>IF($D26814="x",$A26814&amp;", ","")</f>
        <v/>
      </c>
      <c r="AB26814">
        <f>_xlfn.CONCAT(AB26813,AA26814)</f>
        <v/>
      </c>
    </row>
    <row r="26815" spans="1:28">
      <c r="Y26815">
        <f>IF($C26815="x",$A26815&amp;", ","")</f>
        <v/>
      </c>
      <c r="Z26815">
        <f>_xlfn.CONCAT(Z26814,Y26815)</f>
        <v/>
      </c>
      <c r="AA26815">
        <f>IF($D26815="x",$A26815&amp;", ","")</f>
        <v/>
      </c>
      <c r="AB26815">
        <f>_xlfn.CONCAT(AB26814,AA26815)</f>
        <v/>
      </c>
    </row>
    <row r="26816" spans="1:28">
      <c r="Y26816">
        <f>IF($C26816="x",$A26816&amp;", ","")</f>
        <v/>
      </c>
      <c r="Z26816">
        <f>_xlfn.CONCAT(Z26815,Y26816)</f>
        <v/>
      </c>
      <c r="AA26816">
        <f>IF($D26816="x",$A26816&amp;", ","")</f>
        <v/>
      </c>
      <c r="AB26816">
        <f>_xlfn.CONCAT(AB26815,AA26816)</f>
        <v/>
      </c>
    </row>
    <row r="26817" spans="1:28">
      <c r="Y26817">
        <f>IF($C26817="x",$A26817&amp;", ","")</f>
        <v/>
      </c>
      <c r="Z26817">
        <f>_xlfn.CONCAT(Z26816,Y26817)</f>
        <v/>
      </c>
      <c r="AA26817">
        <f>IF($D26817="x",$A26817&amp;", ","")</f>
        <v/>
      </c>
      <c r="AB26817">
        <f>_xlfn.CONCAT(AB26816,AA26817)</f>
        <v/>
      </c>
    </row>
    <row r="26818" spans="1:28">
      <c r="Y26818">
        <f>IF($C26818="x",$A26818&amp;", ","")</f>
        <v/>
      </c>
      <c r="Z26818">
        <f>_xlfn.CONCAT(Z26817,Y26818)</f>
        <v/>
      </c>
      <c r="AA26818">
        <f>IF($D26818="x",$A26818&amp;", ","")</f>
        <v/>
      </c>
      <c r="AB26818">
        <f>_xlfn.CONCAT(AB26817,AA26818)</f>
        <v/>
      </c>
    </row>
    <row r="26819" spans="1:28">
      <c r="Y26819">
        <f>IF($C26819="x",$A26819&amp;", ","")</f>
        <v/>
      </c>
      <c r="Z26819">
        <f>_xlfn.CONCAT(Z26818,Y26819)</f>
        <v/>
      </c>
      <c r="AA26819">
        <f>IF($D26819="x",$A26819&amp;", ","")</f>
        <v/>
      </c>
      <c r="AB26819">
        <f>_xlfn.CONCAT(AB26818,AA26819)</f>
        <v/>
      </c>
    </row>
    <row r="26820" spans="1:28">
      <c r="Y26820">
        <f>IF($C26820="x",$A26820&amp;", ","")</f>
        <v/>
      </c>
      <c r="Z26820">
        <f>_xlfn.CONCAT(Z26819,Y26820)</f>
        <v/>
      </c>
      <c r="AA26820">
        <f>IF($D26820="x",$A26820&amp;", ","")</f>
        <v/>
      </c>
      <c r="AB26820">
        <f>_xlfn.CONCAT(AB26819,AA26820)</f>
        <v/>
      </c>
    </row>
    <row r="26821" spans="1:28">
      <c r="Y26821">
        <f>IF($C26821="x",$A26821&amp;", ","")</f>
        <v/>
      </c>
      <c r="Z26821">
        <f>_xlfn.CONCAT(Z26820,Y26821)</f>
        <v/>
      </c>
      <c r="AA26821">
        <f>IF($D26821="x",$A26821&amp;", ","")</f>
        <v/>
      </c>
      <c r="AB26821">
        <f>_xlfn.CONCAT(AB26820,AA26821)</f>
        <v/>
      </c>
    </row>
    <row r="26822" spans="1:28">
      <c r="Y26822">
        <f>IF($C26822="x",$A26822&amp;", ","")</f>
        <v/>
      </c>
      <c r="Z26822">
        <f>_xlfn.CONCAT(Z26821,Y26822)</f>
        <v/>
      </c>
      <c r="AA26822">
        <f>IF($D26822="x",$A26822&amp;", ","")</f>
        <v/>
      </c>
      <c r="AB26822">
        <f>_xlfn.CONCAT(AB26821,AA26822)</f>
        <v/>
      </c>
    </row>
    <row r="26823" spans="1:28">
      <c r="Y26823">
        <f>IF($C26823="x",$A26823&amp;", ","")</f>
        <v/>
      </c>
      <c r="Z26823">
        <f>_xlfn.CONCAT(Z26822,Y26823)</f>
        <v/>
      </c>
      <c r="AA26823">
        <f>IF($D26823="x",$A26823&amp;", ","")</f>
        <v/>
      </c>
      <c r="AB26823">
        <f>_xlfn.CONCAT(AB26822,AA26823)</f>
        <v/>
      </c>
    </row>
    <row r="26824" spans="1:28">
      <c r="Y26824">
        <f>IF($C26824="x",$A26824&amp;", ","")</f>
        <v/>
      </c>
      <c r="Z26824">
        <f>_xlfn.CONCAT(Z26823,Y26824)</f>
        <v/>
      </c>
      <c r="AA26824">
        <f>IF($D26824="x",$A26824&amp;", ","")</f>
        <v/>
      </c>
      <c r="AB26824">
        <f>_xlfn.CONCAT(AB26823,AA26824)</f>
        <v/>
      </c>
    </row>
    <row r="26825" spans="1:28">
      <c r="Y26825">
        <f>IF($C26825="x",$A26825&amp;", ","")</f>
        <v/>
      </c>
      <c r="Z26825">
        <f>_xlfn.CONCAT(Z26824,Y26825)</f>
        <v/>
      </c>
      <c r="AA26825">
        <f>IF($D26825="x",$A26825&amp;", ","")</f>
        <v/>
      </c>
      <c r="AB26825">
        <f>_xlfn.CONCAT(AB26824,AA26825)</f>
        <v/>
      </c>
    </row>
    <row r="26826" spans="1:28">
      <c r="Y26826">
        <f>IF($C26826="x",$A26826&amp;", ","")</f>
        <v/>
      </c>
      <c r="Z26826">
        <f>_xlfn.CONCAT(Z26825,Y26826)</f>
        <v/>
      </c>
      <c r="AA26826">
        <f>IF($D26826="x",$A26826&amp;", ","")</f>
        <v/>
      </c>
      <c r="AB26826">
        <f>_xlfn.CONCAT(AB26825,AA26826)</f>
        <v/>
      </c>
    </row>
    <row r="26827" spans="1:28">
      <c r="Y26827">
        <f>IF($C26827="x",$A26827&amp;", ","")</f>
        <v/>
      </c>
      <c r="Z26827">
        <f>_xlfn.CONCAT(Z26826,Y26827)</f>
        <v/>
      </c>
      <c r="AA26827">
        <f>IF($D26827="x",$A26827&amp;", ","")</f>
        <v/>
      </c>
      <c r="AB26827">
        <f>_xlfn.CONCAT(AB26826,AA26827)</f>
        <v/>
      </c>
    </row>
    <row r="26828" spans="1:28">
      <c r="Y26828">
        <f>IF($C26828="x",$A26828&amp;", ","")</f>
        <v/>
      </c>
      <c r="Z26828">
        <f>_xlfn.CONCAT(Z26827,Y26828)</f>
        <v/>
      </c>
      <c r="AA26828">
        <f>IF($D26828="x",$A26828&amp;", ","")</f>
        <v/>
      </c>
      <c r="AB26828">
        <f>_xlfn.CONCAT(AB26827,AA26828)</f>
        <v/>
      </c>
    </row>
    <row r="26829" spans="1:28">
      <c r="Y26829">
        <f>IF($C26829="x",$A26829&amp;", ","")</f>
        <v/>
      </c>
      <c r="Z26829">
        <f>_xlfn.CONCAT(Z26828,Y26829)</f>
        <v/>
      </c>
      <c r="AA26829">
        <f>IF($D26829="x",$A26829&amp;", ","")</f>
        <v/>
      </c>
      <c r="AB26829">
        <f>_xlfn.CONCAT(AB26828,AA26829)</f>
        <v/>
      </c>
    </row>
    <row r="26830" spans="1:28">
      <c r="Y26830">
        <f>IF($C26830="x",$A26830&amp;", ","")</f>
        <v/>
      </c>
      <c r="Z26830">
        <f>_xlfn.CONCAT(Z26829,Y26830)</f>
        <v/>
      </c>
      <c r="AA26830">
        <f>IF($D26830="x",$A26830&amp;", ","")</f>
        <v/>
      </c>
      <c r="AB26830">
        <f>_xlfn.CONCAT(AB26829,AA26830)</f>
        <v/>
      </c>
    </row>
    <row r="26831" spans="1:28">
      <c r="Y26831">
        <f>IF($C26831="x",$A26831&amp;", ","")</f>
        <v/>
      </c>
      <c r="Z26831">
        <f>_xlfn.CONCAT(Z26830,Y26831)</f>
        <v/>
      </c>
      <c r="AA26831">
        <f>IF($D26831="x",$A26831&amp;", ","")</f>
        <v/>
      </c>
      <c r="AB26831">
        <f>_xlfn.CONCAT(AB26830,AA26831)</f>
        <v/>
      </c>
    </row>
    <row r="26832" spans="1:28">
      <c r="Y26832">
        <f>IF($C26832="x",$A26832&amp;", ","")</f>
        <v/>
      </c>
      <c r="Z26832">
        <f>_xlfn.CONCAT(Z26831,Y26832)</f>
        <v/>
      </c>
      <c r="AA26832">
        <f>IF($D26832="x",$A26832&amp;", ","")</f>
        <v/>
      </c>
      <c r="AB26832">
        <f>_xlfn.CONCAT(AB26831,AA26832)</f>
        <v/>
      </c>
    </row>
    <row r="26833" spans="1:28">
      <c r="Y26833">
        <f>IF($C26833="x",$A26833&amp;", ","")</f>
        <v/>
      </c>
      <c r="Z26833">
        <f>_xlfn.CONCAT(Z26832,Y26833)</f>
        <v/>
      </c>
      <c r="AA26833">
        <f>IF($D26833="x",$A26833&amp;", ","")</f>
        <v/>
      </c>
      <c r="AB26833">
        <f>_xlfn.CONCAT(AB26832,AA26833)</f>
        <v/>
      </c>
    </row>
    <row r="26834" spans="1:28">
      <c r="Y26834">
        <f>IF($C26834="x",$A26834&amp;", ","")</f>
        <v/>
      </c>
      <c r="Z26834">
        <f>_xlfn.CONCAT(Z26833,Y26834)</f>
        <v/>
      </c>
      <c r="AA26834">
        <f>IF($D26834="x",$A26834&amp;", ","")</f>
        <v/>
      </c>
      <c r="AB26834">
        <f>_xlfn.CONCAT(AB26833,AA26834)</f>
        <v/>
      </c>
    </row>
    <row r="26835" spans="1:28">
      <c r="Y26835">
        <f>IF($C26835="x",$A26835&amp;", ","")</f>
        <v/>
      </c>
      <c r="Z26835">
        <f>_xlfn.CONCAT(Z26834,Y26835)</f>
        <v/>
      </c>
      <c r="AA26835">
        <f>IF($D26835="x",$A26835&amp;", ","")</f>
        <v/>
      </c>
      <c r="AB26835">
        <f>_xlfn.CONCAT(AB26834,AA26835)</f>
        <v/>
      </c>
    </row>
    <row r="26836" spans="1:28">
      <c r="Y26836">
        <f>IF($C26836="x",$A26836&amp;", ","")</f>
        <v/>
      </c>
      <c r="Z26836">
        <f>_xlfn.CONCAT(Z26835,Y26836)</f>
        <v/>
      </c>
      <c r="AA26836">
        <f>IF($D26836="x",$A26836&amp;", ","")</f>
        <v/>
      </c>
      <c r="AB26836">
        <f>_xlfn.CONCAT(AB26835,AA26836)</f>
        <v/>
      </c>
    </row>
    <row r="26837" spans="1:28">
      <c r="Y26837">
        <f>IF($C26837="x",$A26837&amp;", ","")</f>
        <v/>
      </c>
      <c r="Z26837">
        <f>_xlfn.CONCAT(Z26836,Y26837)</f>
        <v/>
      </c>
      <c r="AA26837">
        <f>IF($D26837="x",$A26837&amp;", ","")</f>
        <v/>
      </c>
      <c r="AB26837">
        <f>_xlfn.CONCAT(AB26836,AA26837)</f>
        <v/>
      </c>
    </row>
    <row r="26838" spans="1:28">
      <c r="Y26838">
        <f>IF($C26838="x",$A26838&amp;", ","")</f>
        <v/>
      </c>
      <c r="Z26838">
        <f>_xlfn.CONCAT(Z26837,Y26838)</f>
        <v/>
      </c>
      <c r="AA26838">
        <f>IF($D26838="x",$A26838&amp;", ","")</f>
        <v/>
      </c>
      <c r="AB26838">
        <f>_xlfn.CONCAT(AB26837,AA26838)</f>
        <v/>
      </c>
    </row>
    <row r="26839" spans="1:28">
      <c r="Y26839">
        <f>IF($C26839="x",$A26839&amp;", ","")</f>
        <v/>
      </c>
      <c r="Z26839">
        <f>_xlfn.CONCAT(Z26838,Y26839)</f>
        <v/>
      </c>
      <c r="AA26839">
        <f>IF($D26839="x",$A26839&amp;", ","")</f>
        <v/>
      </c>
      <c r="AB26839">
        <f>_xlfn.CONCAT(AB26838,AA26839)</f>
        <v/>
      </c>
    </row>
    <row r="26840" spans="1:28">
      <c r="Y26840">
        <f>IF($C26840="x",$A26840&amp;", ","")</f>
        <v/>
      </c>
      <c r="Z26840">
        <f>_xlfn.CONCAT(Z26839,Y26840)</f>
        <v/>
      </c>
      <c r="AA26840">
        <f>IF($D26840="x",$A26840&amp;", ","")</f>
        <v/>
      </c>
      <c r="AB26840">
        <f>_xlfn.CONCAT(AB26839,AA26840)</f>
        <v/>
      </c>
    </row>
    <row r="26841" spans="1:28">
      <c r="Y26841">
        <f>IF($C26841="x",$A26841&amp;", ","")</f>
        <v/>
      </c>
      <c r="Z26841">
        <f>_xlfn.CONCAT(Z26840,Y26841)</f>
        <v/>
      </c>
      <c r="AA26841">
        <f>IF($D26841="x",$A26841&amp;", ","")</f>
        <v/>
      </c>
      <c r="AB26841">
        <f>_xlfn.CONCAT(AB26840,AA26841)</f>
        <v/>
      </c>
    </row>
    <row r="26842" spans="1:28">
      <c r="Y26842">
        <f>IF($C26842="x",$A26842&amp;", ","")</f>
        <v/>
      </c>
      <c r="Z26842">
        <f>_xlfn.CONCAT(Z26841,Y26842)</f>
        <v/>
      </c>
      <c r="AA26842">
        <f>IF($D26842="x",$A26842&amp;", ","")</f>
        <v/>
      </c>
      <c r="AB26842">
        <f>_xlfn.CONCAT(AB26841,AA26842)</f>
        <v/>
      </c>
    </row>
    <row r="26843" spans="1:28">
      <c r="Y26843">
        <f>IF($C26843="x",$A26843&amp;", ","")</f>
        <v/>
      </c>
      <c r="Z26843">
        <f>_xlfn.CONCAT(Z26842,Y26843)</f>
        <v/>
      </c>
      <c r="AA26843">
        <f>IF($D26843="x",$A26843&amp;", ","")</f>
        <v/>
      </c>
      <c r="AB26843">
        <f>_xlfn.CONCAT(AB26842,AA26843)</f>
        <v/>
      </c>
    </row>
    <row r="26844" spans="1:28">
      <c r="Y26844">
        <f>IF($C26844="x",$A26844&amp;", ","")</f>
        <v/>
      </c>
      <c r="Z26844">
        <f>_xlfn.CONCAT(Z26843,Y26844)</f>
        <v/>
      </c>
      <c r="AA26844">
        <f>IF($D26844="x",$A26844&amp;", ","")</f>
        <v/>
      </c>
      <c r="AB26844">
        <f>_xlfn.CONCAT(AB26843,AA26844)</f>
        <v/>
      </c>
    </row>
    <row r="26845" spans="1:28">
      <c r="Y26845">
        <f>IF($C26845="x",$A26845&amp;", ","")</f>
        <v/>
      </c>
      <c r="Z26845">
        <f>_xlfn.CONCAT(Z26844,Y26845)</f>
        <v/>
      </c>
      <c r="AA26845">
        <f>IF($D26845="x",$A26845&amp;", ","")</f>
        <v/>
      </c>
      <c r="AB26845">
        <f>_xlfn.CONCAT(AB26844,AA26845)</f>
        <v/>
      </c>
    </row>
    <row r="26846" spans="1:28">
      <c r="Y26846">
        <f>IF($C26846="x",$A26846&amp;", ","")</f>
        <v/>
      </c>
      <c r="Z26846">
        <f>_xlfn.CONCAT(Z26845,Y26846)</f>
        <v/>
      </c>
      <c r="AA26846">
        <f>IF($D26846="x",$A26846&amp;", ","")</f>
        <v/>
      </c>
      <c r="AB26846">
        <f>_xlfn.CONCAT(AB26845,AA26846)</f>
        <v/>
      </c>
    </row>
    <row r="26847" spans="1:28">
      <c r="Y26847">
        <f>IF($C26847="x",$A26847&amp;", ","")</f>
        <v/>
      </c>
      <c r="Z26847">
        <f>_xlfn.CONCAT(Z26846,Y26847)</f>
        <v/>
      </c>
      <c r="AA26847">
        <f>IF($D26847="x",$A26847&amp;", ","")</f>
        <v/>
      </c>
      <c r="AB26847">
        <f>_xlfn.CONCAT(AB26846,AA26847)</f>
        <v/>
      </c>
    </row>
    <row r="26848" spans="1:28">
      <c r="Y26848">
        <f>IF($C26848="x",$A26848&amp;", ","")</f>
        <v/>
      </c>
      <c r="Z26848">
        <f>_xlfn.CONCAT(Z26847,Y26848)</f>
        <v/>
      </c>
      <c r="AA26848">
        <f>IF($D26848="x",$A26848&amp;", ","")</f>
        <v/>
      </c>
      <c r="AB26848">
        <f>_xlfn.CONCAT(AB26847,AA26848)</f>
        <v/>
      </c>
    </row>
    <row r="26849" spans="1:28">
      <c r="Y26849">
        <f>IF($C26849="x",$A26849&amp;", ","")</f>
        <v/>
      </c>
      <c r="Z26849">
        <f>_xlfn.CONCAT(Z26848,Y26849)</f>
        <v/>
      </c>
      <c r="AA26849">
        <f>IF($D26849="x",$A26849&amp;", ","")</f>
        <v/>
      </c>
      <c r="AB26849">
        <f>_xlfn.CONCAT(AB26848,AA26849)</f>
        <v/>
      </c>
    </row>
    <row r="26850" spans="1:28">
      <c r="Y26850">
        <f>IF($C26850="x",$A26850&amp;", ","")</f>
        <v/>
      </c>
      <c r="Z26850">
        <f>_xlfn.CONCAT(Z26849,Y26850)</f>
        <v/>
      </c>
      <c r="AA26850">
        <f>IF($D26850="x",$A26850&amp;", ","")</f>
        <v/>
      </c>
      <c r="AB26850">
        <f>_xlfn.CONCAT(AB26849,AA26850)</f>
        <v/>
      </c>
    </row>
    <row r="26851" spans="1:28">
      <c r="Y26851">
        <f>IF($C26851="x",$A26851&amp;", ","")</f>
        <v/>
      </c>
      <c r="Z26851">
        <f>_xlfn.CONCAT(Z26850,Y26851)</f>
        <v/>
      </c>
      <c r="AA26851">
        <f>IF($D26851="x",$A26851&amp;", ","")</f>
        <v/>
      </c>
      <c r="AB26851">
        <f>_xlfn.CONCAT(AB26850,AA26851)</f>
        <v/>
      </c>
    </row>
    <row r="26852" spans="1:28">
      <c r="Y26852">
        <f>IF($C26852="x",$A26852&amp;", ","")</f>
        <v/>
      </c>
      <c r="Z26852">
        <f>_xlfn.CONCAT(Z26851,Y26852)</f>
        <v/>
      </c>
      <c r="AA26852">
        <f>IF($D26852="x",$A26852&amp;", ","")</f>
        <v/>
      </c>
      <c r="AB26852">
        <f>_xlfn.CONCAT(AB26851,AA26852)</f>
        <v/>
      </c>
    </row>
    <row r="26853" spans="1:28">
      <c r="Y26853">
        <f>IF($C26853="x",$A26853&amp;", ","")</f>
        <v/>
      </c>
      <c r="Z26853">
        <f>_xlfn.CONCAT(Z26852,Y26853)</f>
        <v/>
      </c>
      <c r="AA26853">
        <f>IF($D26853="x",$A26853&amp;", ","")</f>
        <v/>
      </c>
      <c r="AB26853">
        <f>_xlfn.CONCAT(AB26852,AA26853)</f>
        <v/>
      </c>
    </row>
    <row r="26854" spans="1:28">
      <c r="Y26854">
        <f>IF($C26854="x",$A26854&amp;", ","")</f>
        <v/>
      </c>
      <c r="Z26854">
        <f>_xlfn.CONCAT(Z26853,Y26854)</f>
        <v/>
      </c>
      <c r="AA26854">
        <f>IF($D26854="x",$A26854&amp;", ","")</f>
        <v/>
      </c>
      <c r="AB26854">
        <f>_xlfn.CONCAT(AB26853,AA26854)</f>
        <v/>
      </c>
    </row>
    <row r="26855" spans="1:28">
      <c r="Y26855">
        <f>IF($C26855="x",$A26855&amp;", ","")</f>
        <v/>
      </c>
      <c r="Z26855">
        <f>_xlfn.CONCAT(Z26854,Y26855)</f>
        <v/>
      </c>
      <c r="AA26855">
        <f>IF($D26855="x",$A26855&amp;", ","")</f>
        <v/>
      </c>
      <c r="AB26855">
        <f>_xlfn.CONCAT(AB26854,AA26855)</f>
        <v/>
      </c>
    </row>
    <row r="26856" spans="1:28">
      <c r="Y26856">
        <f>IF($C26856="x",$A26856&amp;", ","")</f>
        <v/>
      </c>
      <c r="Z26856">
        <f>_xlfn.CONCAT(Z26855,Y26856)</f>
        <v/>
      </c>
      <c r="AA26856">
        <f>IF($D26856="x",$A26856&amp;", ","")</f>
        <v/>
      </c>
      <c r="AB26856">
        <f>_xlfn.CONCAT(AB26855,AA26856)</f>
        <v/>
      </c>
    </row>
    <row r="26857" spans="1:28">
      <c r="Y26857">
        <f>IF($C26857="x",$A26857&amp;", ","")</f>
        <v/>
      </c>
      <c r="Z26857">
        <f>_xlfn.CONCAT(Z26856,Y26857)</f>
        <v/>
      </c>
      <c r="AA26857">
        <f>IF($D26857="x",$A26857&amp;", ","")</f>
        <v/>
      </c>
      <c r="AB26857">
        <f>_xlfn.CONCAT(AB26856,AA26857)</f>
        <v/>
      </c>
    </row>
    <row r="26858" spans="1:28">
      <c r="Y26858">
        <f>IF($C26858="x",$A26858&amp;", ","")</f>
        <v/>
      </c>
      <c r="Z26858">
        <f>_xlfn.CONCAT(Z26857,Y26858)</f>
        <v/>
      </c>
      <c r="AA26858">
        <f>IF($D26858="x",$A26858&amp;", ","")</f>
        <v/>
      </c>
      <c r="AB26858">
        <f>_xlfn.CONCAT(AB26857,AA26858)</f>
        <v/>
      </c>
    </row>
    <row r="26859" spans="1:28">
      <c r="Y26859">
        <f>IF($C26859="x",$A26859&amp;", ","")</f>
        <v/>
      </c>
      <c r="Z26859">
        <f>_xlfn.CONCAT(Z26858,Y26859)</f>
        <v/>
      </c>
      <c r="AA26859">
        <f>IF($D26859="x",$A26859&amp;", ","")</f>
        <v/>
      </c>
      <c r="AB26859">
        <f>_xlfn.CONCAT(AB26858,AA26859)</f>
        <v/>
      </c>
    </row>
    <row r="26860" spans="1:28">
      <c r="Y26860">
        <f>IF($C26860="x",$A26860&amp;", ","")</f>
        <v/>
      </c>
      <c r="Z26860">
        <f>_xlfn.CONCAT(Z26859,Y26860)</f>
        <v/>
      </c>
      <c r="AA26860">
        <f>IF($D26860="x",$A26860&amp;", ","")</f>
        <v/>
      </c>
      <c r="AB26860">
        <f>_xlfn.CONCAT(AB26859,AA26860)</f>
        <v/>
      </c>
    </row>
    <row r="26861" spans="1:28">
      <c r="Y26861">
        <f>IF($C26861="x",$A26861&amp;", ","")</f>
        <v/>
      </c>
      <c r="Z26861">
        <f>_xlfn.CONCAT(Z26860,Y26861)</f>
        <v/>
      </c>
      <c r="AA26861">
        <f>IF($D26861="x",$A26861&amp;", ","")</f>
        <v/>
      </c>
      <c r="AB26861">
        <f>_xlfn.CONCAT(AB26860,AA26861)</f>
        <v/>
      </c>
    </row>
    <row r="26862" spans="1:28">
      <c r="Y26862">
        <f>IF($C26862="x",$A26862&amp;", ","")</f>
        <v/>
      </c>
      <c r="Z26862">
        <f>_xlfn.CONCAT(Z26861,Y26862)</f>
        <v/>
      </c>
      <c r="AA26862">
        <f>IF($D26862="x",$A26862&amp;", ","")</f>
        <v/>
      </c>
      <c r="AB26862">
        <f>_xlfn.CONCAT(AB26861,AA26862)</f>
        <v/>
      </c>
    </row>
    <row r="26863" spans="1:28">
      <c r="Y26863">
        <f>IF($C26863="x",$A26863&amp;", ","")</f>
        <v/>
      </c>
      <c r="Z26863">
        <f>_xlfn.CONCAT(Z26862,Y26863)</f>
        <v/>
      </c>
      <c r="AA26863">
        <f>IF($D26863="x",$A26863&amp;", ","")</f>
        <v/>
      </c>
      <c r="AB26863">
        <f>_xlfn.CONCAT(AB26862,AA26863)</f>
        <v/>
      </c>
    </row>
    <row r="26864" spans="1:28">
      <c r="Y26864">
        <f>IF($C26864="x",$A26864&amp;", ","")</f>
        <v/>
      </c>
      <c r="Z26864">
        <f>_xlfn.CONCAT(Z26863,Y26864)</f>
        <v/>
      </c>
      <c r="AA26864">
        <f>IF($D26864="x",$A26864&amp;", ","")</f>
        <v/>
      </c>
      <c r="AB26864">
        <f>_xlfn.CONCAT(AB26863,AA26864)</f>
        <v/>
      </c>
    </row>
    <row r="26865" spans="1:28">
      <c r="Y26865">
        <f>IF($C26865="x",$A26865&amp;", ","")</f>
        <v/>
      </c>
      <c r="Z26865">
        <f>_xlfn.CONCAT(Z26864,Y26865)</f>
        <v/>
      </c>
      <c r="AA26865">
        <f>IF($D26865="x",$A26865&amp;", ","")</f>
        <v/>
      </c>
      <c r="AB26865">
        <f>_xlfn.CONCAT(AB26864,AA26865)</f>
        <v/>
      </c>
    </row>
    <row r="26866" spans="1:28">
      <c r="Y26866">
        <f>IF($C26866="x",$A26866&amp;", ","")</f>
        <v/>
      </c>
      <c r="Z26866">
        <f>_xlfn.CONCAT(Z26865,Y26866)</f>
        <v/>
      </c>
      <c r="AA26866">
        <f>IF($D26866="x",$A26866&amp;", ","")</f>
        <v/>
      </c>
      <c r="AB26866">
        <f>_xlfn.CONCAT(AB26865,AA26866)</f>
        <v/>
      </c>
    </row>
    <row r="26867" spans="1:28">
      <c r="Y26867">
        <f>IF($C26867="x",$A26867&amp;", ","")</f>
        <v/>
      </c>
      <c r="Z26867">
        <f>_xlfn.CONCAT(Z26866,Y26867)</f>
        <v/>
      </c>
      <c r="AA26867">
        <f>IF($D26867="x",$A26867&amp;", ","")</f>
        <v/>
      </c>
      <c r="AB26867">
        <f>_xlfn.CONCAT(AB26866,AA26867)</f>
        <v/>
      </c>
    </row>
    <row r="26868" spans="1:28">
      <c r="Y26868">
        <f>IF($C26868="x",$A26868&amp;", ","")</f>
        <v/>
      </c>
      <c r="Z26868">
        <f>_xlfn.CONCAT(Z26867,Y26868)</f>
        <v/>
      </c>
      <c r="AA26868">
        <f>IF($D26868="x",$A26868&amp;", ","")</f>
        <v/>
      </c>
      <c r="AB26868">
        <f>_xlfn.CONCAT(AB26867,AA26868)</f>
        <v/>
      </c>
    </row>
    <row r="26869" spans="1:28">
      <c r="Y26869">
        <f>IF($C26869="x",$A26869&amp;", ","")</f>
        <v/>
      </c>
      <c r="Z26869">
        <f>_xlfn.CONCAT(Z26868,Y26869)</f>
        <v/>
      </c>
      <c r="AA26869">
        <f>IF($D26869="x",$A26869&amp;", ","")</f>
        <v/>
      </c>
      <c r="AB26869">
        <f>_xlfn.CONCAT(AB26868,AA26869)</f>
        <v/>
      </c>
    </row>
    <row r="26870" spans="1:28">
      <c r="Y26870">
        <f>IF($C26870="x",$A26870&amp;", ","")</f>
        <v/>
      </c>
      <c r="Z26870">
        <f>_xlfn.CONCAT(Z26869,Y26870)</f>
        <v/>
      </c>
      <c r="AA26870">
        <f>IF($D26870="x",$A26870&amp;", ","")</f>
        <v/>
      </c>
      <c r="AB26870">
        <f>_xlfn.CONCAT(AB26869,AA26870)</f>
        <v/>
      </c>
    </row>
    <row r="26871" spans="1:28">
      <c r="Y26871">
        <f>IF($C26871="x",$A26871&amp;", ","")</f>
        <v/>
      </c>
      <c r="Z26871">
        <f>_xlfn.CONCAT(Z26870,Y26871)</f>
        <v/>
      </c>
      <c r="AA26871">
        <f>IF($D26871="x",$A26871&amp;", ","")</f>
        <v/>
      </c>
      <c r="AB26871">
        <f>_xlfn.CONCAT(AB26870,AA26871)</f>
        <v/>
      </c>
    </row>
    <row r="26872" spans="1:28">
      <c r="Y26872">
        <f>IF($C26872="x",$A26872&amp;", ","")</f>
        <v/>
      </c>
      <c r="Z26872">
        <f>_xlfn.CONCAT(Z26871,Y26872)</f>
        <v/>
      </c>
      <c r="AA26872">
        <f>IF($D26872="x",$A26872&amp;", ","")</f>
        <v/>
      </c>
      <c r="AB26872">
        <f>_xlfn.CONCAT(AB26871,AA26872)</f>
        <v/>
      </c>
    </row>
    <row r="26873" spans="1:28">
      <c r="Y26873">
        <f>IF($C26873="x",$A26873&amp;", ","")</f>
        <v/>
      </c>
      <c r="Z26873">
        <f>_xlfn.CONCAT(Z26872,Y26873)</f>
        <v/>
      </c>
      <c r="AA26873">
        <f>IF($D26873="x",$A26873&amp;", ","")</f>
        <v/>
      </c>
      <c r="AB26873">
        <f>_xlfn.CONCAT(AB26872,AA26873)</f>
        <v/>
      </c>
    </row>
    <row r="26874" spans="1:28">
      <c r="Y26874">
        <f>IF($C26874="x",$A26874&amp;", ","")</f>
        <v/>
      </c>
      <c r="Z26874">
        <f>_xlfn.CONCAT(Z26873,Y26874)</f>
        <v/>
      </c>
      <c r="AA26874">
        <f>IF($D26874="x",$A26874&amp;", ","")</f>
        <v/>
      </c>
      <c r="AB26874">
        <f>_xlfn.CONCAT(AB26873,AA26874)</f>
        <v/>
      </c>
    </row>
    <row r="26875" spans="1:28">
      <c r="Y26875">
        <f>IF($C26875="x",$A26875&amp;", ","")</f>
        <v/>
      </c>
      <c r="Z26875">
        <f>_xlfn.CONCAT(Z26874,Y26875)</f>
        <v/>
      </c>
      <c r="AA26875">
        <f>IF($D26875="x",$A26875&amp;", ","")</f>
        <v/>
      </c>
      <c r="AB26875">
        <f>_xlfn.CONCAT(AB26874,AA26875)</f>
        <v/>
      </c>
    </row>
    <row r="26876" spans="1:28">
      <c r="Y26876">
        <f>IF($C26876="x",$A26876&amp;", ","")</f>
        <v/>
      </c>
      <c r="Z26876">
        <f>_xlfn.CONCAT(Z26875,Y26876)</f>
        <v/>
      </c>
      <c r="AA26876">
        <f>IF($D26876="x",$A26876&amp;", ","")</f>
        <v/>
      </c>
      <c r="AB26876">
        <f>_xlfn.CONCAT(AB26875,AA26876)</f>
        <v/>
      </c>
    </row>
    <row r="26877" spans="1:28">
      <c r="Y26877">
        <f>IF($C26877="x",$A26877&amp;", ","")</f>
        <v/>
      </c>
      <c r="Z26877">
        <f>_xlfn.CONCAT(Z26876,Y26877)</f>
        <v/>
      </c>
      <c r="AA26877">
        <f>IF($D26877="x",$A26877&amp;", ","")</f>
        <v/>
      </c>
      <c r="AB26877">
        <f>_xlfn.CONCAT(AB26876,AA26877)</f>
        <v/>
      </c>
    </row>
    <row r="26878" spans="1:28">
      <c r="Y26878">
        <f>IF($C26878="x",$A26878&amp;", ","")</f>
        <v/>
      </c>
      <c r="Z26878">
        <f>_xlfn.CONCAT(Z26877,Y26878)</f>
        <v/>
      </c>
      <c r="AA26878">
        <f>IF($D26878="x",$A26878&amp;", ","")</f>
        <v/>
      </c>
      <c r="AB26878">
        <f>_xlfn.CONCAT(AB26877,AA26878)</f>
        <v/>
      </c>
    </row>
    <row r="26879" spans="1:28">
      <c r="Y26879">
        <f>IF($C26879="x",$A26879&amp;", ","")</f>
        <v/>
      </c>
      <c r="Z26879">
        <f>_xlfn.CONCAT(Z26878,Y26879)</f>
        <v/>
      </c>
      <c r="AA26879">
        <f>IF($D26879="x",$A26879&amp;", ","")</f>
        <v/>
      </c>
      <c r="AB26879">
        <f>_xlfn.CONCAT(AB26878,AA26879)</f>
        <v/>
      </c>
    </row>
    <row r="26880" spans="1:28">
      <c r="Y26880">
        <f>IF($C26880="x",$A26880&amp;", ","")</f>
        <v/>
      </c>
      <c r="Z26880">
        <f>_xlfn.CONCAT(Z26879,Y26880)</f>
        <v/>
      </c>
      <c r="AA26880">
        <f>IF($D26880="x",$A26880&amp;", ","")</f>
        <v/>
      </c>
      <c r="AB26880">
        <f>_xlfn.CONCAT(AB26879,AA26880)</f>
        <v/>
      </c>
    </row>
    <row r="26881" spans="1:28">
      <c r="Y26881">
        <f>IF($C26881="x",$A26881&amp;", ","")</f>
        <v/>
      </c>
      <c r="Z26881">
        <f>_xlfn.CONCAT(Z26880,Y26881)</f>
        <v/>
      </c>
      <c r="AA26881">
        <f>IF($D26881="x",$A26881&amp;", ","")</f>
        <v/>
      </c>
      <c r="AB26881">
        <f>_xlfn.CONCAT(AB26880,AA26881)</f>
        <v/>
      </c>
    </row>
    <row r="26882" spans="1:28">
      <c r="Y26882">
        <f>IF($C26882="x",$A26882&amp;", ","")</f>
        <v/>
      </c>
      <c r="Z26882">
        <f>_xlfn.CONCAT(Z26881,Y26882)</f>
        <v/>
      </c>
      <c r="AA26882">
        <f>IF($D26882="x",$A26882&amp;", ","")</f>
        <v/>
      </c>
      <c r="AB26882">
        <f>_xlfn.CONCAT(AB26881,AA26882)</f>
        <v/>
      </c>
    </row>
    <row r="26883" spans="1:28">
      <c r="Y26883">
        <f>IF($C26883="x",$A26883&amp;", ","")</f>
        <v/>
      </c>
      <c r="Z26883">
        <f>_xlfn.CONCAT(Z26882,Y26883)</f>
        <v/>
      </c>
      <c r="AA26883">
        <f>IF($D26883="x",$A26883&amp;", ","")</f>
        <v/>
      </c>
      <c r="AB26883">
        <f>_xlfn.CONCAT(AB26882,AA26883)</f>
        <v/>
      </c>
    </row>
    <row r="26884" spans="1:28">
      <c r="Y26884">
        <f>IF($C26884="x",$A26884&amp;", ","")</f>
        <v/>
      </c>
      <c r="Z26884">
        <f>_xlfn.CONCAT(Z26883,Y26884)</f>
        <v/>
      </c>
      <c r="AA26884">
        <f>IF($D26884="x",$A26884&amp;", ","")</f>
        <v/>
      </c>
      <c r="AB26884">
        <f>_xlfn.CONCAT(AB26883,AA26884)</f>
        <v/>
      </c>
    </row>
    <row r="26885" spans="1:28">
      <c r="Y26885">
        <f>IF($C26885="x",$A26885&amp;", ","")</f>
        <v/>
      </c>
      <c r="Z26885">
        <f>_xlfn.CONCAT(Z26884,Y26885)</f>
        <v/>
      </c>
      <c r="AA26885">
        <f>IF($D26885="x",$A26885&amp;", ","")</f>
        <v/>
      </c>
      <c r="AB26885">
        <f>_xlfn.CONCAT(AB26884,AA26885)</f>
        <v/>
      </c>
    </row>
    <row r="26886" spans="1:28">
      <c r="Y26886">
        <f>IF($C26886="x",$A26886&amp;", ","")</f>
        <v/>
      </c>
      <c r="Z26886">
        <f>_xlfn.CONCAT(Z26885,Y26886)</f>
        <v/>
      </c>
      <c r="AA26886">
        <f>IF($D26886="x",$A26886&amp;", ","")</f>
        <v/>
      </c>
      <c r="AB26886">
        <f>_xlfn.CONCAT(AB26885,AA26886)</f>
        <v/>
      </c>
    </row>
    <row r="26887" spans="1:28">
      <c r="Y26887">
        <f>IF($C26887="x",$A26887&amp;", ","")</f>
        <v/>
      </c>
      <c r="Z26887">
        <f>_xlfn.CONCAT(Z26886,Y26887)</f>
        <v/>
      </c>
      <c r="AA26887">
        <f>IF($D26887="x",$A26887&amp;", ","")</f>
        <v/>
      </c>
      <c r="AB26887">
        <f>_xlfn.CONCAT(AB26886,AA26887)</f>
        <v/>
      </c>
    </row>
    <row r="26888" spans="1:28">
      <c r="Y26888">
        <f>IF($C26888="x",$A26888&amp;", ","")</f>
        <v/>
      </c>
      <c r="Z26888">
        <f>_xlfn.CONCAT(Z26887,Y26888)</f>
        <v/>
      </c>
      <c r="AA26888">
        <f>IF($D26888="x",$A26888&amp;", ","")</f>
        <v/>
      </c>
      <c r="AB26888">
        <f>_xlfn.CONCAT(AB26887,AA26888)</f>
        <v/>
      </c>
    </row>
    <row r="26889" spans="1:28">
      <c r="Y26889">
        <f>IF($C26889="x",$A26889&amp;", ","")</f>
        <v/>
      </c>
      <c r="Z26889">
        <f>_xlfn.CONCAT(Z26888,Y26889)</f>
        <v/>
      </c>
      <c r="AA26889">
        <f>IF($D26889="x",$A26889&amp;", ","")</f>
        <v/>
      </c>
      <c r="AB26889">
        <f>_xlfn.CONCAT(AB26888,AA26889)</f>
        <v/>
      </c>
    </row>
    <row r="26890" spans="1:28">
      <c r="Y26890">
        <f>IF($C26890="x",$A26890&amp;", ","")</f>
        <v/>
      </c>
      <c r="Z26890">
        <f>_xlfn.CONCAT(Z26889,Y26890)</f>
        <v/>
      </c>
      <c r="AA26890">
        <f>IF($D26890="x",$A26890&amp;", ","")</f>
        <v/>
      </c>
      <c r="AB26890">
        <f>_xlfn.CONCAT(AB26889,AA26890)</f>
        <v/>
      </c>
    </row>
    <row r="26891" spans="1:28">
      <c r="Y26891">
        <f>IF($C26891="x",$A26891&amp;", ","")</f>
        <v/>
      </c>
      <c r="Z26891">
        <f>_xlfn.CONCAT(Z26890,Y26891)</f>
        <v/>
      </c>
      <c r="AA26891">
        <f>IF($D26891="x",$A26891&amp;", ","")</f>
        <v/>
      </c>
      <c r="AB26891">
        <f>_xlfn.CONCAT(AB26890,AA26891)</f>
        <v/>
      </c>
    </row>
    <row r="26892" spans="1:28">
      <c r="Y26892">
        <f>IF($C26892="x",$A26892&amp;", ","")</f>
        <v/>
      </c>
      <c r="Z26892">
        <f>_xlfn.CONCAT(Z26891,Y26892)</f>
        <v/>
      </c>
      <c r="AA26892">
        <f>IF($D26892="x",$A26892&amp;", ","")</f>
        <v/>
      </c>
      <c r="AB26892">
        <f>_xlfn.CONCAT(AB26891,AA26892)</f>
        <v/>
      </c>
    </row>
    <row r="26893" spans="1:28">
      <c r="Y26893">
        <f>IF($C26893="x",$A26893&amp;", ","")</f>
        <v/>
      </c>
      <c r="Z26893">
        <f>_xlfn.CONCAT(Z26892,Y26893)</f>
        <v/>
      </c>
      <c r="AA26893">
        <f>IF($D26893="x",$A26893&amp;", ","")</f>
        <v/>
      </c>
      <c r="AB26893">
        <f>_xlfn.CONCAT(AB26892,AA26893)</f>
        <v/>
      </c>
    </row>
    <row r="26894" spans="1:28">
      <c r="Y26894">
        <f>IF($C26894="x",$A26894&amp;", ","")</f>
        <v/>
      </c>
      <c r="Z26894">
        <f>_xlfn.CONCAT(Z26893,Y26894)</f>
        <v/>
      </c>
      <c r="AA26894">
        <f>IF($D26894="x",$A26894&amp;", ","")</f>
        <v/>
      </c>
      <c r="AB26894">
        <f>_xlfn.CONCAT(AB26893,AA26894)</f>
        <v/>
      </c>
    </row>
    <row r="26895" spans="1:28">
      <c r="Y26895">
        <f>IF($C26895="x",$A26895&amp;", ","")</f>
        <v/>
      </c>
      <c r="Z26895">
        <f>_xlfn.CONCAT(Z26894,Y26895)</f>
        <v/>
      </c>
      <c r="AA26895">
        <f>IF($D26895="x",$A26895&amp;", ","")</f>
        <v/>
      </c>
      <c r="AB26895">
        <f>_xlfn.CONCAT(AB26894,AA26895)</f>
        <v/>
      </c>
    </row>
    <row r="26896" spans="1:28">
      <c r="Y26896">
        <f>IF($C26896="x",$A26896&amp;", ","")</f>
        <v/>
      </c>
      <c r="Z26896">
        <f>_xlfn.CONCAT(Z26895,Y26896)</f>
        <v/>
      </c>
      <c r="AA26896">
        <f>IF($D26896="x",$A26896&amp;", ","")</f>
        <v/>
      </c>
      <c r="AB26896">
        <f>_xlfn.CONCAT(AB26895,AA26896)</f>
        <v/>
      </c>
    </row>
    <row r="26897" spans="1:28">
      <c r="Y26897">
        <f>IF($C26897="x",$A26897&amp;", ","")</f>
        <v/>
      </c>
      <c r="Z26897">
        <f>_xlfn.CONCAT(Z26896,Y26897)</f>
        <v/>
      </c>
      <c r="AA26897">
        <f>IF($D26897="x",$A26897&amp;", ","")</f>
        <v/>
      </c>
      <c r="AB26897">
        <f>_xlfn.CONCAT(AB26896,AA26897)</f>
        <v/>
      </c>
    </row>
    <row r="26898" spans="1:28">
      <c r="Y26898">
        <f>IF($C26898="x",$A26898&amp;", ","")</f>
        <v/>
      </c>
      <c r="Z26898">
        <f>_xlfn.CONCAT(Z26897,Y26898)</f>
        <v/>
      </c>
      <c r="AA26898">
        <f>IF($D26898="x",$A26898&amp;", ","")</f>
        <v/>
      </c>
      <c r="AB26898">
        <f>_xlfn.CONCAT(AB26897,AA26898)</f>
        <v/>
      </c>
    </row>
    <row r="26899" spans="1:28">
      <c r="Y26899">
        <f>IF($C26899="x",$A26899&amp;", ","")</f>
        <v/>
      </c>
      <c r="Z26899">
        <f>_xlfn.CONCAT(Z26898,Y26899)</f>
        <v/>
      </c>
      <c r="AA26899">
        <f>IF($D26899="x",$A26899&amp;", ","")</f>
        <v/>
      </c>
      <c r="AB26899">
        <f>_xlfn.CONCAT(AB26898,AA26899)</f>
        <v/>
      </c>
    </row>
    <row r="26900" spans="1:28">
      <c r="Y26900">
        <f>IF($C26900="x",$A26900&amp;", ","")</f>
        <v/>
      </c>
      <c r="Z26900">
        <f>_xlfn.CONCAT(Z26899,Y26900)</f>
        <v/>
      </c>
      <c r="AA26900">
        <f>IF($D26900="x",$A26900&amp;", ","")</f>
        <v/>
      </c>
      <c r="AB26900">
        <f>_xlfn.CONCAT(AB26899,AA26900)</f>
        <v/>
      </c>
    </row>
    <row r="26901" spans="1:28">
      <c r="Y26901">
        <f>IF($C26901="x",$A26901&amp;", ","")</f>
        <v/>
      </c>
      <c r="Z26901">
        <f>_xlfn.CONCAT(Z26900,Y26901)</f>
        <v/>
      </c>
      <c r="AA26901">
        <f>IF($D26901="x",$A26901&amp;", ","")</f>
        <v/>
      </c>
      <c r="AB26901">
        <f>_xlfn.CONCAT(AB26900,AA26901)</f>
        <v/>
      </c>
    </row>
    <row r="26902" spans="1:28">
      <c r="Y26902">
        <f>IF($C26902="x",$A26902&amp;", ","")</f>
        <v/>
      </c>
      <c r="Z26902">
        <f>_xlfn.CONCAT(Z26901,Y26902)</f>
        <v/>
      </c>
      <c r="AA26902">
        <f>IF($D26902="x",$A26902&amp;", ","")</f>
        <v/>
      </c>
      <c r="AB26902">
        <f>_xlfn.CONCAT(AB26901,AA26902)</f>
        <v/>
      </c>
    </row>
    <row r="26903" spans="1:28">
      <c r="Y26903">
        <f>IF($C26903="x",$A26903&amp;", ","")</f>
        <v/>
      </c>
      <c r="Z26903">
        <f>_xlfn.CONCAT(Z26902,Y26903)</f>
        <v/>
      </c>
      <c r="AA26903">
        <f>IF($D26903="x",$A26903&amp;", ","")</f>
        <v/>
      </c>
      <c r="AB26903">
        <f>_xlfn.CONCAT(AB26902,AA26903)</f>
        <v/>
      </c>
    </row>
    <row r="26904" spans="1:28">
      <c r="Y26904">
        <f>IF($C26904="x",$A26904&amp;", ","")</f>
        <v/>
      </c>
      <c r="Z26904">
        <f>_xlfn.CONCAT(Z26903,Y26904)</f>
        <v/>
      </c>
      <c r="AA26904">
        <f>IF($D26904="x",$A26904&amp;", ","")</f>
        <v/>
      </c>
      <c r="AB26904">
        <f>_xlfn.CONCAT(AB26903,AA26904)</f>
        <v/>
      </c>
    </row>
    <row r="26905" spans="1:28">
      <c r="Y26905">
        <f>IF($C26905="x",$A26905&amp;", ","")</f>
        <v/>
      </c>
      <c r="Z26905">
        <f>_xlfn.CONCAT(Z26904,Y26905)</f>
        <v/>
      </c>
      <c r="AA26905">
        <f>IF($D26905="x",$A26905&amp;", ","")</f>
        <v/>
      </c>
      <c r="AB26905">
        <f>_xlfn.CONCAT(AB26904,AA26905)</f>
        <v/>
      </c>
    </row>
    <row r="26906" spans="1:28">
      <c r="Y26906">
        <f>IF($C26906="x",$A26906&amp;", ","")</f>
        <v/>
      </c>
      <c r="Z26906">
        <f>_xlfn.CONCAT(Z26905,Y26906)</f>
        <v/>
      </c>
      <c r="AA26906">
        <f>IF($D26906="x",$A26906&amp;", ","")</f>
        <v/>
      </c>
      <c r="AB26906">
        <f>_xlfn.CONCAT(AB26905,AA26906)</f>
        <v/>
      </c>
    </row>
    <row r="26907" spans="1:28">
      <c r="Y26907">
        <f>IF($C26907="x",$A26907&amp;", ","")</f>
        <v/>
      </c>
      <c r="Z26907">
        <f>_xlfn.CONCAT(Z26906,Y26907)</f>
        <v/>
      </c>
      <c r="AA26907">
        <f>IF($D26907="x",$A26907&amp;", ","")</f>
        <v/>
      </c>
      <c r="AB26907">
        <f>_xlfn.CONCAT(AB26906,AA26907)</f>
        <v/>
      </c>
    </row>
    <row r="26908" spans="1:28">
      <c r="Y26908">
        <f>IF($C26908="x",$A26908&amp;", ","")</f>
        <v/>
      </c>
      <c r="Z26908">
        <f>_xlfn.CONCAT(Z26907,Y26908)</f>
        <v/>
      </c>
      <c r="AA26908">
        <f>IF($D26908="x",$A26908&amp;", ","")</f>
        <v/>
      </c>
      <c r="AB26908">
        <f>_xlfn.CONCAT(AB26907,AA26908)</f>
        <v/>
      </c>
    </row>
    <row r="26909" spans="1:28">
      <c r="Y26909">
        <f>IF($C26909="x",$A26909&amp;", ","")</f>
        <v/>
      </c>
      <c r="Z26909">
        <f>_xlfn.CONCAT(Z26908,Y26909)</f>
        <v/>
      </c>
      <c r="AA26909">
        <f>IF($D26909="x",$A26909&amp;", ","")</f>
        <v/>
      </c>
      <c r="AB26909">
        <f>_xlfn.CONCAT(AB26908,AA26909)</f>
        <v/>
      </c>
    </row>
    <row r="26910" spans="1:28">
      <c r="Y26910">
        <f>IF($C26910="x",$A26910&amp;", ","")</f>
        <v/>
      </c>
      <c r="Z26910">
        <f>_xlfn.CONCAT(Z26909,Y26910)</f>
        <v/>
      </c>
      <c r="AA26910">
        <f>IF($D26910="x",$A26910&amp;", ","")</f>
        <v/>
      </c>
      <c r="AB26910">
        <f>_xlfn.CONCAT(AB26909,AA26910)</f>
        <v/>
      </c>
    </row>
    <row r="26911" spans="1:28">
      <c r="Y26911">
        <f>IF($C26911="x",$A26911&amp;", ","")</f>
        <v/>
      </c>
      <c r="Z26911">
        <f>_xlfn.CONCAT(Z26910,Y26911)</f>
        <v/>
      </c>
      <c r="AA26911">
        <f>IF($D26911="x",$A26911&amp;", ","")</f>
        <v/>
      </c>
      <c r="AB26911">
        <f>_xlfn.CONCAT(AB26910,AA26911)</f>
        <v/>
      </c>
    </row>
    <row r="26912" spans="1:28">
      <c r="Y26912">
        <f>IF($C26912="x",$A26912&amp;", ","")</f>
        <v/>
      </c>
      <c r="Z26912">
        <f>_xlfn.CONCAT(Z26911,Y26912)</f>
        <v/>
      </c>
      <c r="AA26912">
        <f>IF($D26912="x",$A26912&amp;", ","")</f>
        <v/>
      </c>
      <c r="AB26912">
        <f>_xlfn.CONCAT(AB26911,AA26912)</f>
        <v/>
      </c>
    </row>
    <row r="26913" spans="1:28">
      <c r="Y26913">
        <f>IF($C26913="x",$A26913&amp;", ","")</f>
        <v/>
      </c>
      <c r="Z26913">
        <f>_xlfn.CONCAT(Z26912,Y26913)</f>
        <v/>
      </c>
      <c r="AA26913">
        <f>IF($D26913="x",$A26913&amp;", ","")</f>
        <v/>
      </c>
      <c r="AB26913">
        <f>_xlfn.CONCAT(AB26912,AA26913)</f>
        <v/>
      </c>
    </row>
    <row r="26914" spans="1:28">
      <c r="Y26914">
        <f>IF($C26914="x",$A26914&amp;", ","")</f>
        <v/>
      </c>
      <c r="Z26914">
        <f>_xlfn.CONCAT(Z26913,Y26914)</f>
        <v/>
      </c>
      <c r="AA26914">
        <f>IF($D26914="x",$A26914&amp;", ","")</f>
        <v/>
      </c>
      <c r="AB26914">
        <f>_xlfn.CONCAT(AB26913,AA26914)</f>
        <v/>
      </c>
    </row>
    <row r="26915" spans="1:28">
      <c r="Y26915">
        <f>IF($C26915="x",$A26915&amp;", ","")</f>
        <v/>
      </c>
      <c r="Z26915">
        <f>_xlfn.CONCAT(Z26914,Y26915)</f>
        <v/>
      </c>
      <c r="AA26915">
        <f>IF($D26915="x",$A26915&amp;", ","")</f>
        <v/>
      </c>
      <c r="AB26915">
        <f>_xlfn.CONCAT(AB26914,AA26915)</f>
        <v/>
      </c>
    </row>
    <row r="26916" spans="1:28">
      <c r="Y26916">
        <f>IF($C26916="x",$A26916&amp;", ","")</f>
        <v/>
      </c>
      <c r="Z26916">
        <f>_xlfn.CONCAT(Z26915,Y26916)</f>
        <v/>
      </c>
      <c r="AA26916">
        <f>IF($D26916="x",$A26916&amp;", ","")</f>
        <v/>
      </c>
      <c r="AB26916">
        <f>_xlfn.CONCAT(AB26915,AA26916)</f>
        <v/>
      </c>
    </row>
    <row r="26917" spans="1:28">
      <c r="Y26917">
        <f>IF($C26917="x",$A26917&amp;", ","")</f>
        <v/>
      </c>
      <c r="Z26917">
        <f>_xlfn.CONCAT(Z26916,Y26917)</f>
        <v/>
      </c>
      <c r="AA26917">
        <f>IF($D26917="x",$A26917&amp;", ","")</f>
        <v/>
      </c>
      <c r="AB26917">
        <f>_xlfn.CONCAT(AB26916,AA26917)</f>
        <v/>
      </c>
    </row>
    <row r="26918" spans="1:28">
      <c r="Y26918">
        <f>IF($C26918="x",$A26918&amp;", ","")</f>
        <v/>
      </c>
      <c r="Z26918">
        <f>_xlfn.CONCAT(Z26917,Y26918)</f>
        <v/>
      </c>
      <c r="AA26918">
        <f>IF($D26918="x",$A26918&amp;", ","")</f>
        <v/>
      </c>
      <c r="AB26918">
        <f>_xlfn.CONCAT(AB26917,AA26918)</f>
        <v/>
      </c>
    </row>
    <row r="26919" spans="1:28">
      <c r="Y26919">
        <f>IF($C26919="x",$A26919&amp;", ","")</f>
        <v/>
      </c>
      <c r="Z26919">
        <f>_xlfn.CONCAT(Z26918,Y26919)</f>
        <v/>
      </c>
      <c r="AA26919">
        <f>IF($D26919="x",$A26919&amp;", ","")</f>
        <v/>
      </c>
      <c r="AB26919">
        <f>_xlfn.CONCAT(AB26918,AA26919)</f>
        <v/>
      </c>
    </row>
    <row r="26920" spans="1:28">
      <c r="Y26920">
        <f>IF($C26920="x",$A26920&amp;", ","")</f>
        <v/>
      </c>
      <c r="Z26920">
        <f>_xlfn.CONCAT(Z26919,Y26920)</f>
        <v/>
      </c>
      <c r="AA26920">
        <f>IF($D26920="x",$A26920&amp;", ","")</f>
        <v/>
      </c>
      <c r="AB26920">
        <f>_xlfn.CONCAT(AB26919,AA26920)</f>
        <v/>
      </c>
    </row>
    <row r="26921" spans="1:28">
      <c r="Y26921">
        <f>IF($C26921="x",$A26921&amp;", ","")</f>
        <v/>
      </c>
      <c r="Z26921">
        <f>_xlfn.CONCAT(Z26920,Y26921)</f>
        <v/>
      </c>
      <c r="AA26921">
        <f>IF($D26921="x",$A26921&amp;", ","")</f>
        <v/>
      </c>
      <c r="AB26921">
        <f>_xlfn.CONCAT(AB26920,AA26921)</f>
        <v/>
      </c>
    </row>
    <row r="26922" spans="1:28">
      <c r="Y26922">
        <f>IF($C26922="x",$A26922&amp;", ","")</f>
        <v/>
      </c>
      <c r="Z26922">
        <f>_xlfn.CONCAT(Z26921,Y26922)</f>
        <v/>
      </c>
      <c r="AA26922">
        <f>IF($D26922="x",$A26922&amp;", ","")</f>
        <v/>
      </c>
      <c r="AB26922">
        <f>_xlfn.CONCAT(AB26921,AA26922)</f>
        <v/>
      </c>
    </row>
    <row r="26923" spans="1:28">
      <c r="Y26923">
        <f>IF($C26923="x",$A26923&amp;", ","")</f>
        <v/>
      </c>
      <c r="Z26923">
        <f>_xlfn.CONCAT(Z26922,Y26923)</f>
        <v/>
      </c>
      <c r="AA26923">
        <f>IF($D26923="x",$A26923&amp;", ","")</f>
        <v/>
      </c>
      <c r="AB26923">
        <f>_xlfn.CONCAT(AB26922,AA26923)</f>
        <v/>
      </c>
    </row>
    <row r="26924" spans="1:28">
      <c r="Y26924">
        <f>IF($C26924="x",$A26924&amp;", ","")</f>
        <v/>
      </c>
      <c r="Z26924">
        <f>_xlfn.CONCAT(Z26923,Y26924)</f>
        <v/>
      </c>
      <c r="AA26924">
        <f>IF($D26924="x",$A26924&amp;", ","")</f>
        <v/>
      </c>
      <c r="AB26924">
        <f>_xlfn.CONCAT(AB26923,AA26924)</f>
        <v/>
      </c>
    </row>
    <row r="26925" spans="1:28">
      <c r="Y26925">
        <f>IF($C26925="x",$A26925&amp;", ","")</f>
        <v/>
      </c>
      <c r="Z26925">
        <f>_xlfn.CONCAT(Z26924,Y26925)</f>
        <v/>
      </c>
      <c r="AA26925">
        <f>IF($D26925="x",$A26925&amp;", ","")</f>
        <v/>
      </c>
      <c r="AB26925">
        <f>_xlfn.CONCAT(AB26924,AA26925)</f>
        <v/>
      </c>
    </row>
    <row r="26926" spans="1:28">
      <c r="Y26926">
        <f>IF($C26926="x",$A26926&amp;", ","")</f>
        <v/>
      </c>
      <c r="Z26926">
        <f>_xlfn.CONCAT(Z26925,Y26926)</f>
        <v/>
      </c>
      <c r="AA26926">
        <f>IF($D26926="x",$A26926&amp;", ","")</f>
        <v/>
      </c>
      <c r="AB26926">
        <f>_xlfn.CONCAT(AB26925,AA26926)</f>
        <v/>
      </c>
    </row>
    <row r="26927" spans="1:28">
      <c r="Y26927">
        <f>IF($C26927="x",$A26927&amp;", ","")</f>
        <v/>
      </c>
      <c r="Z26927">
        <f>_xlfn.CONCAT(Z26926,Y26927)</f>
        <v/>
      </c>
      <c r="AA26927">
        <f>IF($D26927="x",$A26927&amp;", ","")</f>
        <v/>
      </c>
      <c r="AB26927">
        <f>_xlfn.CONCAT(AB26926,AA26927)</f>
        <v/>
      </c>
    </row>
    <row r="26928" spans="1:28">
      <c r="Y26928">
        <f>IF($C26928="x",$A26928&amp;", ","")</f>
        <v/>
      </c>
      <c r="Z26928">
        <f>_xlfn.CONCAT(Z26927,Y26928)</f>
        <v/>
      </c>
      <c r="AA26928">
        <f>IF($D26928="x",$A26928&amp;", ","")</f>
        <v/>
      </c>
      <c r="AB26928">
        <f>_xlfn.CONCAT(AB26927,AA26928)</f>
        <v/>
      </c>
    </row>
    <row r="26929" spans="1:28">
      <c r="Y26929">
        <f>IF($C26929="x",$A26929&amp;", ","")</f>
        <v/>
      </c>
      <c r="Z26929">
        <f>_xlfn.CONCAT(Z26928,Y26929)</f>
        <v/>
      </c>
      <c r="AA26929">
        <f>IF($D26929="x",$A26929&amp;", ","")</f>
        <v/>
      </c>
      <c r="AB26929">
        <f>_xlfn.CONCAT(AB26928,AA26929)</f>
        <v/>
      </c>
    </row>
    <row r="26930" spans="1:28">
      <c r="Y26930">
        <f>IF($C26930="x",$A26930&amp;", ","")</f>
        <v/>
      </c>
      <c r="Z26930">
        <f>_xlfn.CONCAT(Z26929,Y26930)</f>
        <v/>
      </c>
      <c r="AA26930">
        <f>IF($D26930="x",$A26930&amp;", ","")</f>
        <v/>
      </c>
      <c r="AB26930">
        <f>_xlfn.CONCAT(AB26929,AA26930)</f>
        <v/>
      </c>
    </row>
    <row r="26931" spans="1:28">
      <c r="Y26931">
        <f>IF($C26931="x",$A26931&amp;", ","")</f>
        <v/>
      </c>
      <c r="Z26931">
        <f>_xlfn.CONCAT(Z26930,Y26931)</f>
        <v/>
      </c>
      <c r="AA26931">
        <f>IF($D26931="x",$A26931&amp;", ","")</f>
        <v/>
      </c>
      <c r="AB26931">
        <f>_xlfn.CONCAT(AB26930,AA26931)</f>
        <v/>
      </c>
    </row>
    <row r="26932" spans="1:28">
      <c r="Y26932">
        <f>IF($C26932="x",$A26932&amp;", ","")</f>
        <v/>
      </c>
      <c r="Z26932">
        <f>_xlfn.CONCAT(Z26931,Y26932)</f>
        <v/>
      </c>
      <c r="AA26932">
        <f>IF($D26932="x",$A26932&amp;", ","")</f>
        <v/>
      </c>
      <c r="AB26932">
        <f>_xlfn.CONCAT(AB26931,AA26932)</f>
        <v/>
      </c>
    </row>
    <row r="26933" spans="1:28">
      <c r="Y26933">
        <f>IF($C26933="x",$A26933&amp;", ","")</f>
        <v/>
      </c>
      <c r="Z26933">
        <f>_xlfn.CONCAT(Z26932,Y26933)</f>
        <v/>
      </c>
      <c r="AA26933">
        <f>IF($D26933="x",$A26933&amp;", ","")</f>
        <v/>
      </c>
      <c r="AB26933">
        <f>_xlfn.CONCAT(AB26932,AA26933)</f>
        <v/>
      </c>
    </row>
    <row r="26934" spans="1:28">
      <c r="Y26934">
        <f>IF($C26934="x",$A26934&amp;", ","")</f>
        <v/>
      </c>
      <c r="Z26934">
        <f>_xlfn.CONCAT(Z26933,Y26934)</f>
        <v/>
      </c>
      <c r="AA26934">
        <f>IF($D26934="x",$A26934&amp;", ","")</f>
        <v/>
      </c>
      <c r="AB26934">
        <f>_xlfn.CONCAT(AB26933,AA26934)</f>
        <v/>
      </c>
    </row>
    <row r="26935" spans="1:28">
      <c r="Y26935">
        <f>IF($C26935="x",$A26935&amp;", ","")</f>
        <v/>
      </c>
      <c r="Z26935">
        <f>_xlfn.CONCAT(Z26934,Y26935)</f>
        <v/>
      </c>
      <c r="AA26935">
        <f>IF($D26935="x",$A26935&amp;", ","")</f>
        <v/>
      </c>
      <c r="AB26935">
        <f>_xlfn.CONCAT(AB26934,AA26935)</f>
        <v/>
      </c>
    </row>
    <row r="26936" spans="1:28">
      <c r="Y26936">
        <f>IF($C26936="x",$A26936&amp;", ","")</f>
        <v/>
      </c>
      <c r="Z26936">
        <f>_xlfn.CONCAT(Z26935,Y26936)</f>
        <v/>
      </c>
      <c r="AA26936">
        <f>IF($D26936="x",$A26936&amp;", ","")</f>
        <v/>
      </c>
      <c r="AB26936">
        <f>_xlfn.CONCAT(AB26935,AA26936)</f>
        <v/>
      </c>
    </row>
    <row r="26937" spans="1:28">
      <c r="Y26937">
        <f>IF($C26937="x",$A26937&amp;", ","")</f>
        <v/>
      </c>
      <c r="Z26937">
        <f>_xlfn.CONCAT(Z26936,Y26937)</f>
        <v/>
      </c>
      <c r="AA26937">
        <f>IF($D26937="x",$A26937&amp;", ","")</f>
        <v/>
      </c>
      <c r="AB26937">
        <f>_xlfn.CONCAT(AB26936,AA26937)</f>
        <v/>
      </c>
    </row>
    <row r="26938" spans="1:28">
      <c r="Y26938">
        <f>IF($C26938="x",$A26938&amp;", ","")</f>
        <v/>
      </c>
      <c r="Z26938">
        <f>_xlfn.CONCAT(Z26937,Y26938)</f>
        <v/>
      </c>
      <c r="AA26938">
        <f>IF($D26938="x",$A26938&amp;", ","")</f>
        <v/>
      </c>
      <c r="AB26938">
        <f>_xlfn.CONCAT(AB26937,AA26938)</f>
        <v/>
      </c>
    </row>
    <row r="26939" spans="1:28">
      <c r="Y26939">
        <f>IF($C26939="x",$A26939&amp;", ","")</f>
        <v/>
      </c>
      <c r="Z26939">
        <f>_xlfn.CONCAT(Z26938,Y26939)</f>
        <v/>
      </c>
      <c r="AA26939">
        <f>IF($D26939="x",$A26939&amp;", ","")</f>
        <v/>
      </c>
      <c r="AB26939">
        <f>_xlfn.CONCAT(AB26938,AA26939)</f>
        <v/>
      </c>
    </row>
    <row r="26940" spans="1:28">
      <c r="Y26940">
        <f>IF($C26940="x",$A26940&amp;", ","")</f>
        <v/>
      </c>
      <c r="Z26940">
        <f>_xlfn.CONCAT(Z26939,Y26940)</f>
        <v/>
      </c>
      <c r="AA26940">
        <f>IF($D26940="x",$A26940&amp;", ","")</f>
        <v/>
      </c>
      <c r="AB26940">
        <f>_xlfn.CONCAT(AB26939,AA26940)</f>
        <v/>
      </c>
    </row>
    <row r="26941" spans="1:28">
      <c r="Y26941">
        <f>IF($C26941="x",$A26941&amp;", ","")</f>
        <v/>
      </c>
      <c r="Z26941">
        <f>_xlfn.CONCAT(Z26940,Y26941)</f>
        <v/>
      </c>
      <c r="AA26941">
        <f>IF($D26941="x",$A26941&amp;", ","")</f>
        <v/>
      </c>
      <c r="AB26941">
        <f>_xlfn.CONCAT(AB26940,AA26941)</f>
        <v/>
      </c>
    </row>
    <row r="26942" spans="1:28">
      <c r="Y26942">
        <f>IF($C26942="x",$A26942&amp;", ","")</f>
        <v/>
      </c>
      <c r="Z26942">
        <f>_xlfn.CONCAT(Z26941,Y26942)</f>
        <v/>
      </c>
      <c r="AA26942">
        <f>IF($D26942="x",$A26942&amp;", ","")</f>
        <v/>
      </c>
      <c r="AB26942">
        <f>_xlfn.CONCAT(AB26941,AA26942)</f>
        <v/>
      </c>
    </row>
    <row r="26943" spans="1:28">
      <c r="Y26943">
        <f>IF($C26943="x",$A26943&amp;", ","")</f>
        <v/>
      </c>
      <c r="Z26943">
        <f>_xlfn.CONCAT(Z26942,Y26943)</f>
        <v/>
      </c>
      <c r="AA26943">
        <f>IF($D26943="x",$A26943&amp;", ","")</f>
        <v/>
      </c>
      <c r="AB26943">
        <f>_xlfn.CONCAT(AB26942,AA26943)</f>
        <v/>
      </c>
    </row>
    <row r="26944" spans="1:28">
      <c r="Y26944">
        <f>IF($C26944="x",$A26944&amp;", ","")</f>
        <v/>
      </c>
      <c r="Z26944">
        <f>_xlfn.CONCAT(Z26943,Y26944)</f>
        <v/>
      </c>
      <c r="AA26944">
        <f>IF($D26944="x",$A26944&amp;", ","")</f>
        <v/>
      </c>
      <c r="AB26944">
        <f>_xlfn.CONCAT(AB26943,AA26944)</f>
        <v/>
      </c>
    </row>
    <row r="26945" spans="1:28">
      <c r="Y26945">
        <f>IF($C26945="x",$A26945&amp;", ","")</f>
        <v/>
      </c>
      <c r="Z26945">
        <f>_xlfn.CONCAT(Z26944,Y26945)</f>
        <v/>
      </c>
      <c r="AA26945">
        <f>IF($D26945="x",$A26945&amp;", ","")</f>
        <v/>
      </c>
      <c r="AB26945">
        <f>_xlfn.CONCAT(AB26944,AA26945)</f>
        <v/>
      </c>
    </row>
    <row r="26946" spans="1:28">
      <c r="Y26946">
        <f>IF($C26946="x",$A26946&amp;", ","")</f>
        <v/>
      </c>
      <c r="Z26946">
        <f>_xlfn.CONCAT(Z26945,Y26946)</f>
        <v/>
      </c>
      <c r="AA26946">
        <f>IF($D26946="x",$A26946&amp;", ","")</f>
        <v/>
      </c>
      <c r="AB26946">
        <f>_xlfn.CONCAT(AB26945,AA26946)</f>
        <v/>
      </c>
    </row>
    <row r="26947" spans="1:28">
      <c r="Y26947">
        <f>IF($C26947="x",$A26947&amp;", ","")</f>
        <v/>
      </c>
      <c r="Z26947">
        <f>_xlfn.CONCAT(Z26946,Y26947)</f>
        <v/>
      </c>
      <c r="AA26947">
        <f>IF($D26947="x",$A26947&amp;", ","")</f>
        <v/>
      </c>
      <c r="AB26947">
        <f>_xlfn.CONCAT(AB26946,AA26947)</f>
        <v/>
      </c>
    </row>
    <row r="26948" spans="1:28">
      <c r="Y26948">
        <f>IF($C26948="x",$A26948&amp;", ","")</f>
        <v/>
      </c>
      <c r="Z26948">
        <f>_xlfn.CONCAT(Z26947,Y26948)</f>
        <v/>
      </c>
      <c r="AA26948">
        <f>IF($D26948="x",$A26948&amp;", ","")</f>
        <v/>
      </c>
      <c r="AB26948">
        <f>_xlfn.CONCAT(AB26947,AA26948)</f>
        <v/>
      </c>
    </row>
    <row r="26949" spans="1:28">
      <c r="Y26949">
        <f>IF($C26949="x",$A26949&amp;", ","")</f>
        <v/>
      </c>
      <c r="Z26949">
        <f>_xlfn.CONCAT(Z26948,Y26949)</f>
        <v/>
      </c>
      <c r="AA26949">
        <f>IF($D26949="x",$A26949&amp;", ","")</f>
        <v/>
      </c>
      <c r="AB26949">
        <f>_xlfn.CONCAT(AB26948,AA26949)</f>
        <v/>
      </c>
    </row>
    <row r="26950" spans="1:28">
      <c r="Y26950">
        <f>IF($C26950="x",$A26950&amp;", ","")</f>
        <v/>
      </c>
      <c r="Z26950">
        <f>_xlfn.CONCAT(Z26949,Y26950)</f>
        <v/>
      </c>
      <c r="AA26950">
        <f>IF($D26950="x",$A26950&amp;", ","")</f>
        <v/>
      </c>
      <c r="AB26950">
        <f>_xlfn.CONCAT(AB26949,AA26950)</f>
        <v/>
      </c>
    </row>
    <row r="26951" spans="1:28">
      <c r="Y26951">
        <f>IF($C26951="x",$A26951&amp;", ","")</f>
        <v/>
      </c>
      <c r="Z26951">
        <f>_xlfn.CONCAT(Z26950,Y26951)</f>
        <v/>
      </c>
      <c r="AA26951">
        <f>IF($D26951="x",$A26951&amp;", ","")</f>
        <v/>
      </c>
      <c r="AB26951">
        <f>_xlfn.CONCAT(AB26950,AA26951)</f>
        <v/>
      </c>
    </row>
    <row r="26952" spans="1:28">
      <c r="Y26952">
        <f>IF($C26952="x",$A26952&amp;", ","")</f>
        <v/>
      </c>
      <c r="Z26952">
        <f>_xlfn.CONCAT(Z26951,Y26952)</f>
        <v/>
      </c>
      <c r="AA26952">
        <f>IF($D26952="x",$A26952&amp;", ","")</f>
        <v/>
      </c>
      <c r="AB26952">
        <f>_xlfn.CONCAT(AB26951,AA26952)</f>
        <v/>
      </c>
    </row>
    <row r="26953" spans="1:28">
      <c r="Y26953">
        <f>IF($C26953="x",$A26953&amp;", ","")</f>
        <v/>
      </c>
      <c r="Z26953">
        <f>_xlfn.CONCAT(Z26952,Y26953)</f>
        <v/>
      </c>
      <c r="AA26953">
        <f>IF($D26953="x",$A26953&amp;", ","")</f>
        <v/>
      </c>
      <c r="AB26953">
        <f>_xlfn.CONCAT(AB26952,AA26953)</f>
        <v/>
      </c>
    </row>
    <row r="26954" spans="1:28">
      <c r="Y26954">
        <f>IF($C26954="x",$A26954&amp;", ","")</f>
        <v/>
      </c>
      <c r="Z26954">
        <f>_xlfn.CONCAT(Z26953,Y26954)</f>
        <v/>
      </c>
      <c r="AA26954">
        <f>IF($D26954="x",$A26954&amp;", ","")</f>
        <v/>
      </c>
      <c r="AB26954">
        <f>_xlfn.CONCAT(AB26953,AA26954)</f>
        <v/>
      </c>
    </row>
    <row r="26955" spans="1:28">
      <c r="Y26955">
        <f>IF($C26955="x",$A26955&amp;", ","")</f>
        <v/>
      </c>
      <c r="Z26955">
        <f>_xlfn.CONCAT(Z26954,Y26955)</f>
        <v/>
      </c>
      <c r="AA26955">
        <f>IF($D26955="x",$A26955&amp;", ","")</f>
        <v/>
      </c>
      <c r="AB26955">
        <f>_xlfn.CONCAT(AB26954,AA26955)</f>
        <v/>
      </c>
    </row>
    <row r="26956" spans="1:28">
      <c r="Y26956">
        <f>IF($C26956="x",$A26956&amp;", ","")</f>
        <v/>
      </c>
      <c r="Z26956">
        <f>_xlfn.CONCAT(Z26955,Y26956)</f>
        <v/>
      </c>
      <c r="AA26956">
        <f>IF($D26956="x",$A26956&amp;", ","")</f>
        <v/>
      </c>
      <c r="AB26956">
        <f>_xlfn.CONCAT(AB26955,AA26956)</f>
        <v/>
      </c>
    </row>
    <row r="26957" spans="1:28">
      <c r="Y26957">
        <f>IF($C26957="x",$A26957&amp;", ","")</f>
        <v/>
      </c>
      <c r="Z26957">
        <f>_xlfn.CONCAT(Z26956,Y26957)</f>
        <v/>
      </c>
      <c r="AA26957">
        <f>IF($D26957="x",$A26957&amp;", ","")</f>
        <v/>
      </c>
      <c r="AB26957">
        <f>_xlfn.CONCAT(AB26956,AA26957)</f>
        <v/>
      </c>
    </row>
    <row r="26958" spans="1:28">
      <c r="Y26958">
        <f>IF($C26958="x",$A26958&amp;", ","")</f>
        <v/>
      </c>
      <c r="Z26958">
        <f>_xlfn.CONCAT(Z26957,Y26958)</f>
        <v/>
      </c>
      <c r="AA26958">
        <f>IF($D26958="x",$A26958&amp;", ","")</f>
        <v/>
      </c>
      <c r="AB26958">
        <f>_xlfn.CONCAT(AB26957,AA26958)</f>
        <v/>
      </c>
    </row>
    <row r="26959" spans="1:28">
      <c r="Y26959">
        <f>IF($C26959="x",$A26959&amp;", ","")</f>
        <v/>
      </c>
      <c r="Z26959">
        <f>_xlfn.CONCAT(Z26958,Y26959)</f>
        <v/>
      </c>
      <c r="AA26959">
        <f>IF($D26959="x",$A26959&amp;", ","")</f>
        <v/>
      </c>
      <c r="AB26959">
        <f>_xlfn.CONCAT(AB26958,AA26959)</f>
        <v/>
      </c>
    </row>
    <row r="26960" spans="1:28">
      <c r="Y26960">
        <f>IF($C26960="x",$A26960&amp;", ","")</f>
        <v/>
      </c>
      <c r="Z26960">
        <f>_xlfn.CONCAT(Z26959,Y26960)</f>
        <v/>
      </c>
      <c r="AA26960">
        <f>IF($D26960="x",$A26960&amp;", ","")</f>
        <v/>
      </c>
      <c r="AB26960">
        <f>_xlfn.CONCAT(AB26959,AA26960)</f>
        <v/>
      </c>
    </row>
    <row r="26961" spans="1:28">
      <c r="Y26961">
        <f>IF($C26961="x",$A26961&amp;", ","")</f>
        <v/>
      </c>
      <c r="Z26961">
        <f>_xlfn.CONCAT(Z26960,Y26961)</f>
        <v/>
      </c>
      <c r="AA26961">
        <f>IF($D26961="x",$A26961&amp;", ","")</f>
        <v/>
      </c>
      <c r="AB26961">
        <f>_xlfn.CONCAT(AB26960,AA26961)</f>
        <v/>
      </c>
    </row>
    <row r="26962" spans="1:28">
      <c r="Y26962">
        <f>IF($C26962="x",$A26962&amp;", ","")</f>
        <v/>
      </c>
      <c r="Z26962">
        <f>_xlfn.CONCAT(Z26961,Y26962)</f>
        <v/>
      </c>
      <c r="AA26962">
        <f>IF($D26962="x",$A26962&amp;", ","")</f>
        <v/>
      </c>
      <c r="AB26962">
        <f>_xlfn.CONCAT(AB26961,AA26962)</f>
        <v/>
      </c>
    </row>
    <row r="26963" spans="1:28">
      <c r="Y26963">
        <f>IF($C26963="x",$A26963&amp;", ","")</f>
        <v/>
      </c>
      <c r="Z26963">
        <f>_xlfn.CONCAT(Z26962,Y26963)</f>
        <v/>
      </c>
      <c r="AA26963">
        <f>IF($D26963="x",$A26963&amp;", ","")</f>
        <v/>
      </c>
      <c r="AB26963">
        <f>_xlfn.CONCAT(AB26962,AA26963)</f>
        <v/>
      </c>
    </row>
    <row r="26964" spans="1:28">
      <c r="Y26964">
        <f>IF($C26964="x",$A26964&amp;", ","")</f>
        <v/>
      </c>
      <c r="Z26964">
        <f>_xlfn.CONCAT(Z26963,Y26964)</f>
        <v/>
      </c>
      <c r="AA26964">
        <f>IF($D26964="x",$A26964&amp;", ","")</f>
        <v/>
      </c>
      <c r="AB26964">
        <f>_xlfn.CONCAT(AB26963,AA26964)</f>
        <v/>
      </c>
    </row>
    <row r="26965" spans="1:28">
      <c r="Y26965">
        <f>IF($C26965="x",$A26965&amp;", ","")</f>
        <v/>
      </c>
      <c r="Z26965">
        <f>_xlfn.CONCAT(Z26964,Y26965)</f>
        <v/>
      </c>
      <c r="AA26965">
        <f>IF($D26965="x",$A26965&amp;", ","")</f>
        <v/>
      </c>
      <c r="AB26965">
        <f>_xlfn.CONCAT(AB26964,AA26965)</f>
        <v/>
      </c>
    </row>
    <row r="26966" spans="1:28">
      <c r="Y26966">
        <f>IF($C26966="x",$A26966&amp;", ","")</f>
        <v/>
      </c>
      <c r="Z26966">
        <f>_xlfn.CONCAT(Z26965,Y26966)</f>
        <v/>
      </c>
      <c r="AA26966">
        <f>IF($D26966="x",$A26966&amp;", ","")</f>
        <v/>
      </c>
      <c r="AB26966">
        <f>_xlfn.CONCAT(AB26965,AA26966)</f>
        <v/>
      </c>
    </row>
    <row r="26967" spans="1:28">
      <c r="Y26967">
        <f>IF($C26967="x",$A26967&amp;", ","")</f>
        <v/>
      </c>
      <c r="Z26967">
        <f>_xlfn.CONCAT(Z26966,Y26967)</f>
        <v/>
      </c>
      <c r="AA26967">
        <f>IF($D26967="x",$A26967&amp;", ","")</f>
        <v/>
      </c>
      <c r="AB26967">
        <f>_xlfn.CONCAT(AB26966,AA26967)</f>
        <v/>
      </c>
    </row>
    <row r="26968" spans="1:28">
      <c r="Y26968">
        <f>IF($C26968="x",$A26968&amp;", ","")</f>
        <v/>
      </c>
      <c r="Z26968">
        <f>_xlfn.CONCAT(Z26967,Y26968)</f>
        <v/>
      </c>
      <c r="AA26968">
        <f>IF($D26968="x",$A26968&amp;", ","")</f>
        <v/>
      </c>
      <c r="AB26968">
        <f>_xlfn.CONCAT(AB26967,AA26968)</f>
        <v/>
      </c>
    </row>
    <row r="26969" spans="1:28">
      <c r="Y26969">
        <f>IF($C26969="x",$A26969&amp;", ","")</f>
        <v/>
      </c>
      <c r="Z26969">
        <f>_xlfn.CONCAT(Z26968,Y26969)</f>
        <v/>
      </c>
      <c r="AA26969">
        <f>IF($D26969="x",$A26969&amp;", ","")</f>
        <v/>
      </c>
      <c r="AB26969">
        <f>_xlfn.CONCAT(AB26968,AA26969)</f>
        <v/>
      </c>
    </row>
    <row r="26970" spans="1:28">
      <c r="Y26970">
        <f>IF($C26970="x",$A26970&amp;", ","")</f>
        <v/>
      </c>
      <c r="Z26970">
        <f>_xlfn.CONCAT(Z26969,Y26970)</f>
        <v/>
      </c>
      <c r="AA26970">
        <f>IF($D26970="x",$A26970&amp;", ","")</f>
        <v/>
      </c>
      <c r="AB26970">
        <f>_xlfn.CONCAT(AB26969,AA26970)</f>
        <v/>
      </c>
    </row>
    <row r="26971" spans="1:28">
      <c r="Y26971">
        <f>IF($C26971="x",$A26971&amp;", ","")</f>
        <v/>
      </c>
      <c r="Z26971">
        <f>_xlfn.CONCAT(Z26970,Y26971)</f>
        <v/>
      </c>
      <c r="AA26971">
        <f>IF($D26971="x",$A26971&amp;", ","")</f>
        <v/>
      </c>
      <c r="AB26971">
        <f>_xlfn.CONCAT(AB26970,AA26971)</f>
        <v/>
      </c>
    </row>
    <row r="26972" spans="1:28">
      <c r="Y26972">
        <f>IF($C26972="x",$A26972&amp;", ","")</f>
        <v/>
      </c>
      <c r="Z26972">
        <f>_xlfn.CONCAT(Z26971,Y26972)</f>
        <v/>
      </c>
      <c r="AA26972">
        <f>IF($D26972="x",$A26972&amp;", ","")</f>
        <v/>
      </c>
      <c r="AB26972">
        <f>_xlfn.CONCAT(AB26971,AA26972)</f>
        <v/>
      </c>
    </row>
    <row r="26973" spans="1:28">
      <c r="Y26973">
        <f>IF($C26973="x",$A26973&amp;", ","")</f>
        <v/>
      </c>
      <c r="Z26973">
        <f>_xlfn.CONCAT(Z26972,Y26973)</f>
        <v/>
      </c>
      <c r="AA26973">
        <f>IF($D26973="x",$A26973&amp;", ","")</f>
        <v/>
      </c>
      <c r="AB26973">
        <f>_xlfn.CONCAT(AB26972,AA26973)</f>
        <v/>
      </c>
    </row>
    <row r="26974" spans="1:28">
      <c r="Y26974">
        <f>IF($C26974="x",$A26974&amp;", ","")</f>
        <v/>
      </c>
      <c r="Z26974">
        <f>_xlfn.CONCAT(Z26973,Y26974)</f>
        <v/>
      </c>
      <c r="AA26974">
        <f>IF($D26974="x",$A26974&amp;", ","")</f>
        <v/>
      </c>
      <c r="AB26974">
        <f>_xlfn.CONCAT(AB26973,AA26974)</f>
        <v/>
      </c>
    </row>
    <row r="26975" spans="1:28">
      <c r="Y26975">
        <f>IF($C26975="x",$A26975&amp;", ","")</f>
        <v/>
      </c>
      <c r="Z26975">
        <f>_xlfn.CONCAT(Z26974,Y26975)</f>
        <v/>
      </c>
      <c r="AA26975">
        <f>IF($D26975="x",$A26975&amp;", ","")</f>
        <v/>
      </c>
      <c r="AB26975">
        <f>_xlfn.CONCAT(AB26974,AA26975)</f>
        <v/>
      </c>
    </row>
    <row r="26976" spans="1:28">
      <c r="Y26976">
        <f>IF($C26976="x",$A26976&amp;", ","")</f>
        <v/>
      </c>
      <c r="Z26976">
        <f>_xlfn.CONCAT(Z26975,Y26976)</f>
        <v/>
      </c>
      <c r="AA26976">
        <f>IF($D26976="x",$A26976&amp;", ","")</f>
        <v/>
      </c>
      <c r="AB26976">
        <f>_xlfn.CONCAT(AB26975,AA26976)</f>
        <v/>
      </c>
    </row>
    <row r="26977" spans="1:28">
      <c r="Y26977">
        <f>IF($C26977="x",$A26977&amp;", ","")</f>
        <v/>
      </c>
      <c r="Z26977">
        <f>_xlfn.CONCAT(Z26976,Y26977)</f>
        <v/>
      </c>
      <c r="AA26977">
        <f>IF($D26977="x",$A26977&amp;", ","")</f>
        <v/>
      </c>
      <c r="AB26977">
        <f>_xlfn.CONCAT(AB26976,AA26977)</f>
        <v/>
      </c>
    </row>
    <row r="26978" spans="1:28">
      <c r="Y26978">
        <f>IF($C26978="x",$A26978&amp;", ","")</f>
        <v/>
      </c>
      <c r="Z26978">
        <f>_xlfn.CONCAT(Z26977,Y26978)</f>
        <v/>
      </c>
      <c r="AA26978">
        <f>IF($D26978="x",$A26978&amp;", ","")</f>
        <v/>
      </c>
      <c r="AB26978">
        <f>_xlfn.CONCAT(AB26977,AA26978)</f>
        <v/>
      </c>
    </row>
    <row r="26979" spans="1:28">
      <c r="Y26979">
        <f>IF($C26979="x",$A26979&amp;", ","")</f>
        <v/>
      </c>
      <c r="Z26979">
        <f>_xlfn.CONCAT(Z26978,Y26979)</f>
        <v/>
      </c>
      <c r="AA26979">
        <f>IF($D26979="x",$A26979&amp;", ","")</f>
        <v/>
      </c>
      <c r="AB26979">
        <f>_xlfn.CONCAT(AB26978,AA26979)</f>
        <v/>
      </c>
    </row>
    <row r="26980" spans="1:28">
      <c r="Y26980">
        <f>IF($C26980="x",$A26980&amp;", ","")</f>
        <v/>
      </c>
      <c r="Z26980">
        <f>_xlfn.CONCAT(Z26979,Y26980)</f>
        <v/>
      </c>
      <c r="AA26980">
        <f>IF($D26980="x",$A26980&amp;", ","")</f>
        <v/>
      </c>
      <c r="AB26980">
        <f>_xlfn.CONCAT(AB26979,AA26980)</f>
        <v/>
      </c>
    </row>
    <row r="26981" spans="1:28">
      <c r="Y26981">
        <f>IF($C26981="x",$A26981&amp;", ","")</f>
        <v/>
      </c>
      <c r="Z26981">
        <f>_xlfn.CONCAT(Z26980,Y26981)</f>
        <v/>
      </c>
      <c r="AA26981">
        <f>IF($D26981="x",$A26981&amp;", ","")</f>
        <v/>
      </c>
      <c r="AB26981">
        <f>_xlfn.CONCAT(AB26980,AA26981)</f>
        <v/>
      </c>
    </row>
    <row r="26982" spans="1:28">
      <c r="Y26982">
        <f>IF($C26982="x",$A26982&amp;", ","")</f>
        <v/>
      </c>
      <c r="Z26982">
        <f>_xlfn.CONCAT(Z26981,Y26982)</f>
        <v/>
      </c>
      <c r="AA26982">
        <f>IF($D26982="x",$A26982&amp;", ","")</f>
        <v/>
      </c>
      <c r="AB26982">
        <f>_xlfn.CONCAT(AB26981,AA26982)</f>
        <v/>
      </c>
    </row>
    <row r="26983" spans="1:28">
      <c r="Y26983">
        <f>IF($C26983="x",$A26983&amp;", ","")</f>
        <v/>
      </c>
      <c r="Z26983">
        <f>_xlfn.CONCAT(Z26982,Y26983)</f>
        <v/>
      </c>
      <c r="AA26983">
        <f>IF($D26983="x",$A26983&amp;", ","")</f>
        <v/>
      </c>
      <c r="AB26983">
        <f>_xlfn.CONCAT(AB26982,AA26983)</f>
        <v/>
      </c>
    </row>
    <row r="26984" spans="1:28">
      <c r="Y26984">
        <f>IF($C26984="x",$A26984&amp;", ","")</f>
        <v/>
      </c>
      <c r="Z26984">
        <f>_xlfn.CONCAT(Z26983,Y26984)</f>
        <v/>
      </c>
      <c r="AA26984">
        <f>IF($D26984="x",$A26984&amp;", ","")</f>
        <v/>
      </c>
      <c r="AB26984">
        <f>_xlfn.CONCAT(AB26983,AA26984)</f>
        <v/>
      </c>
    </row>
    <row r="26985" spans="1:28">
      <c r="Y26985">
        <f>IF($C26985="x",$A26985&amp;", ","")</f>
        <v/>
      </c>
      <c r="Z26985">
        <f>_xlfn.CONCAT(Z26984,Y26985)</f>
        <v/>
      </c>
      <c r="AA26985">
        <f>IF($D26985="x",$A26985&amp;", ","")</f>
        <v/>
      </c>
      <c r="AB26985">
        <f>_xlfn.CONCAT(AB26984,AA26985)</f>
        <v/>
      </c>
    </row>
    <row r="26986" spans="1:28">
      <c r="Y26986">
        <f>IF($C26986="x",$A26986&amp;", ","")</f>
        <v/>
      </c>
      <c r="Z26986">
        <f>_xlfn.CONCAT(Z26985,Y26986)</f>
        <v/>
      </c>
      <c r="AA26986">
        <f>IF($D26986="x",$A26986&amp;", ","")</f>
        <v/>
      </c>
      <c r="AB26986">
        <f>_xlfn.CONCAT(AB26985,AA26986)</f>
        <v/>
      </c>
    </row>
    <row r="26987" spans="1:28">
      <c r="Y26987">
        <f>IF($C26987="x",$A26987&amp;", ","")</f>
        <v/>
      </c>
      <c r="Z26987">
        <f>_xlfn.CONCAT(Z26986,Y26987)</f>
        <v/>
      </c>
      <c r="AA26987">
        <f>IF($D26987="x",$A26987&amp;", ","")</f>
        <v/>
      </c>
      <c r="AB26987">
        <f>_xlfn.CONCAT(AB26986,AA26987)</f>
        <v/>
      </c>
    </row>
    <row r="26988" spans="1:28">
      <c r="Y26988">
        <f>IF($C26988="x",$A26988&amp;", ","")</f>
        <v/>
      </c>
      <c r="Z26988">
        <f>_xlfn.CONCAT(Z26987,Y26988)</f>
        <v/>
      </c>
      <c r="AA26988">
        <f>IF($D26988="x",$A26988&amp;", ","")</f>
        <v/>
      </c>
      <c r="AB26988">
        <f>_xlfn.CONCAT(AB26987,AA26988)</f>
        <v/>
      </c>
    </row>
    <row r="26989" spans="1:28">
      <c r="Y26989">
        <f>IF($C26989="x",$A26989&amp;", ","")</f>
        <v/>
      </c>
      <c r="Z26989">
        <f>_xlfn.CONCAT(Z26988,Y26989)</f>
        <v/>
      </c>
      <c r="AA26989">
        <f>IF($D26989="x",$A26989&amp;", ","")</f>
        <v/>
      </c>
      <c r="AB26989">
        <f>_xlfn.CONCAT(AB26988,AA26989)</f>
        <v/>
      </c>
    </row>
    <row r="26990" spans="1:28">
      <c r="Y26990">
        <f>IF($C26990="x",$A26990&amp;", ","")</f>
        <v/>
      </c>
      <c r="Z26990">
        <f>_xlfn.CONCAT(Z26989,Y26990)</f>
        <v/>
      </c>
      <c r="AA26990">
        <f>IF($D26990="x",$A26990&amp;", ","")</f>
        <v/>
      </c>
      <c r="AB26990">
        <f>_xlfn.CONCAT(AB26989,AA26990)</f>
        <v/>
      </c>
    </row>
    <row r="26991" spans="1:28">
      <c r="Y26991">
        <f>IF($C26991="x",$A26991&amp;", ","")</f>
        <v/>
      </c>
      <c r="Z26991">
        <f>_xlfn.CONCAT(Z26990,Y26991)</f>
        <v/>
      </c>
      <c r="AA26991">
        <f>IF($D26991="x",$A26991&amp;", ","")</f>
        <v/>
      </c>
      <c r="AB26991">
        <f>_xlfn.CONCAT(AB26990,AA26991)</f>
        <v/>
      </c>
    </row>
    <row r="26992" spans="1:28">
      <c r="Y26992">
        <f>IF($C26992="x",$A26992&amp;", ","")</f>
        <v/>
      </c>
      <c r="Z26992">
        <f>_xlfn.CONCAT(Z26991,Y26992)</f>
        <v/>
      </c>
      <c r="AA26992">
        <f>IF($D26992="x",$A26992&amp;", ","")</f>
        <v/>
      </c>
      <c r="AB26992">
        <f>_xlfn.CONCAT(AB26991,AA26992)</f>
        <v/>
      </c>
    </row>
    <row r="26993" spans="1:28">
      <c r="Y26993">
        <f>IF($C26993="x",$A26993&amp;", ","")</f>
        <v/>
      </c>
      <c r="Z26993">
        <f>_xlfn.CONCAT(Z26992,Y26993)</f>
        <v/>
      </c>
      <c r="AA26993">
        <f>IF($D26993="x",$A26993&amp;", ","")</f>
        <v/>
      </c>
      <c r="AB26993">
        <f>_xlfn.CONCAT(AB26992,AA26993)</f>
        <v/>
      </c>
    </row>
    <row r="26994" spans="1:28">
      <c r="Y26994">
        <f>IF($C26994="x",$A26994&amp;", ","")</f>
        <v/>
      </c>
      <c r="Z26994">
        <f>_xlfn.CONCAT(Z26993,Y26994)</f>
        <v/>
      </c>
      <c r="AA26994">
        <f>IF($D26994="x",$A26994&amp;", ","")</f>
        <v/>
      </c>
      <c r="AB26994">
        <f>_xlfn.CONCAT(AB26993,AA26994)</f>
        <v/>
      </c>
    </row>
    <row r="26995" spans="1:28">
      <c r="Y26995">
        <f>IF($C26995="x",$A26995&amp;", ","")</f>
        <v/>
      </c>
      <c r="Z26995">
        <f>_xlfn.CONCAT(Z26994,Y26995)</f>
        <v/>
      </c>
      <c r="AA26995">
        <f>IF($D26995="x",$A26995&amp;", ","")</f>
        <v/>
      </c>
      <c r="AB26995">
        <f>_xlfn.CONCAT(AB26994,AA26995)</f>
        <v/>
      </c>
    </row>
    <row r="26996" spans="1:28">
      <c r="Y26996">
        <f>IF($C26996="x",$A26996&amp;", ","")</f>
        <v/>
      </c>
      <c r="Z26996">
        <f>_xlfn.CONCAT(Z26995,Y26996)</f>
        <v/>
      </c>
      <c r="AA26996">
        <f>IF($D26996="x",$A26996&amp;", ","")</f>
        <v/>
      </c>
      <c r="AB26996">
        <f>_xlfn.CONCAT(AB26995,AA26996)</f>
        <v/>
      </c>
    </row>
    <row r="26997" spans="1:28">
      <c r="Y26997">
        <f>IF($C26997="x",$A26997&amp;", ","")</f>
        <v/>
      </c>
      <c r="Z26997">
        <f>_xlfn.CONCAT(Z26996,Y26997)</f>
        <v/>
      </c>
      <c r="AA26997">
        <f>IF($D26997="x",$A26997&amp;", ","")</f>
        <v/>
      </c>
      <c r="AB26997">
        <f>_xlfn.CONCAT(AB26996,AA26997)</f>
        <v/>
      </c>
    </row>
    <row r="26998" spans="1:28">
      <c r="Y26998">
        <f>IF($C26998="x",$A26998&amp;", ","")</f>
        <v/>
      </c>
      <c r="Z26998">
        <f>_xlfn.CONCAT(Z26997,Y26998)</f>
        <v/>
      </c>
      <c r="AA26998">
        <f>IF($D26998="x",$A26998&amp;", ","")</f>
        <v/>
      </c>
      <c r="AB26998">
        <f>_xlfn.CONCAT(AB26997,AA26998)</f>
        <v/>
      </c>
    </row>
    <row r="26999" spans="1:28">
      <c r="Y26999">
        <f>IF($C26999="x",$A26999&amp;", ","")</f>
        <v/>
      </c>
      <c r="Z26999">
        <f>_xlfn.CONCAT(Z26998,Y26999)</f>
        <v/>
      </c>
      <c r="AA26999">
        <f>IF($D26999="x",$A26999&amp;", ","")</f>
        <v/>
      </c>
      <c r="AB26999">
        <f>_xlfn.CONCAT(AB26998,AA26999)</f>
        <v/>
      </c>
    </row>
    <row r="27000" spans="1:28">
      <c r="Y27000">
        <f>IF($C27000="x",$A27000&amp;", ","")</f>
        <v/>
      </c>
      <c r="Z27000">
        <f>_xlfn.CONCAT(Z26999,Y27000)</f>
        <v/>
      </c>
      <c r="AA27000">
        <f>IF($D27000="x",$A27000&amp;", ","")</f>
        <v/>
      </c>
      <c r="AB27000">
        <f>_xlfn.CONCAT(AB26999,AA27000)</f>
        <v/>
      </c>
    </row>
    <row r="27001" spans="1:28">
      <c r="Y27001">
        <f>IF($C27001="x",$A27001&amp;", ","")</f>
        <v/>
      </c>
      <c r="Z27001">
        <f>_xlfn.CONCAT(Z27000,Y27001)</f>
        <v/>
      </c>
      <c r="AA27001">
        <f>IF($D27001="x",$A27001&amp;", ","")</f>
        <v/>
      </c>
      <c r="AB27001">
        <f>_xlfn.CONCAT(AB27000,AA27001)</f>
        <v/>
      </c>
    </row>
    <row r="27002" spans="1:28">
      <c r="Y27002">
        <f>IF($C27002="x",$A27002&amp;", ","")</f>
        <v/>
      </c>
      <c r="Z27002">
        <f>_xlfn.CONCAT(Z27001,Y27002)</f>
        <v/>
      </c>
      <c r="AA27002">
        <f>IF($D27002="x",$A27002&amp;", ","")</f>
        <v/>
      </c>
      <c r="AB27002">
        <f>_xlfn.CONCAT(AB27001,AA27002)</f>
        <v/>
      </c>
    </row>
    <row r="27003" spans="1:28">
      <c r="Y27003">
        <f>IF($C27003="x",$A27003&amp;", ","")</f>
        <v/>
      </c>
      <c r="Z27003">
        <f>_xlfn.CONCAT(Z27002,Y27003)</f>
        <v/>
      </c>
      <c r="AA27003">
        <f>IF($D27003="x",$A27003&amp;", ","")</f>
        <v/>
      </c>
      <c r="AB27003">
        <f>_xlfn.CONCAT(AB27002,AA27003)</f>
        <v/>
      </c>
    </row>
    <row r="27004" spans="1:28">
      <c r="Y27004">
        <f>IF($C27004="x",$A27004&amp;", ","")</f>
        <v/>
      </c>
      <c r="Z27004">
        <f>_xlfn.CONCAT(Z27003,Y27004)</f>
        <v/>
      </c>
      <c r="AA27004">
        <f>IF($D27004="x",$A27004&amp;", ","")</f>
        <v/>
      </c>
      <c r="AB27004">
        <f>_xlfn.CONCAT(AB27003,AA27004)</f>
        <v/>
      </c>
    </row>
    <row r="27005" spans="1:28">
      <c r="Y27005">
        <f>IF($C27005="x",$A27005&amp;", ","")</f>
        <v/>
      </c>
      <c r="Z27005">
        <f>_xlfn.CONCAT(Z27004,Y27005)</f>
        <v/>
      </c>
      <c r="AA27005">
        <f>IF($D27005="x",$A27005&amp;", ","")</f>
        <v/>
      </c>
      <c r="AB27005">
        <f>_xlfn.CONCAT(AB27004,AA27005)</f>
        <v/>
      </c>
    </row>
    <row r="27006" spans="1:28">
      <c r="Y27006">
        <f>IF($C27006="x",$A27006&amp;", ","")</f>
        <v/>
      </c>
      <c r="Z27006">
        <f>_xlfn.CONCAT(Z27005,Y27006)</f>
        <v/>
      </c>
      <c r="AA27006">
        <f>IF($D27006="x",$A27006&amp;", ","")</f>
        <v/>
      </c>
      <c r="AB27006">
        <f>_xlfn.CONCAT(AB27005,AA27006)</f>
        <v/>
      </c>
    </row>
    <row r="27007" spans="1:28">
      <c r="Y27007">
        <f>IF($C27007="x",$A27007&amp;", ","")</f>
        <v/>
      </c>
      <c r="Z27007">
        <f>_xlfn.CONCAT(Z27006,Y27007)</f>
        <v/>
      </c>
      <c r="AA27007">
        <f>IF($D27007="x",$A27007&amp;", ","")</f>
        <v/>
      </c>
      <c r="AB27007">
        <f>_xlfn.CONCAT(AB27006,AA27007)</f>
        <v/>
      </c>
    </row>
    <row r="27008" spans="1:28">
      <c r="Y27008">
        <f>IF($C27008="x",$A27008&amp;", ","")</f>
        <v/>
      </c>
      <c r="Z27008">
        <f>_xlfn.CONCAT(Z27007,Y27008)</f>
        <v/>
      </c>
      <c r="AA27008">
        <f>IF($D27008="x",$A27008&amp;", ","")</f>
        <v/>
      </c>
      <c r="AB27008">
        <f>_xlfn.CONCAT(AB27007,AA27008)</f>
        <v/>
      </c>
    </row>
    <row r="27009" spans="1:28">
      <c r="Y27009">
        <f>IF($C27009="x",$A27009&amp;", ","")</f>
        <v/>
      </c>
      <c r="Z27009">
        <f>_xlfn.CONCAT(Z27008,Y27009)</f>
        <v/>
      </c>
      <c r="AA27009">
        <f>IF($D27009="x",$A27009&amp;", ","")</f>
        <v/>
      </c>
      <c r="AB27009">
        <f>_xlfn.CONCAT(AB27008,AA27009)</f>
        <v/>
      </c>
    </row>
    <row r="27010" spans="1:28">
      <c r="Y27010">
        <f>IF($C27010="x",$A27010&amp;", ","")</f>
        <v/>
      </c>
      <c r="Z27010">
        <f>_xlfn.CONCAT(Z27009,Y27010)</f>
        <v/>
      </c>
      <c r="AA27010">
        <f>IF($D27010="x",$A27010&amp;", ","")</f>
        <v/>
      </c>
      <c r="AB27010">
        <f>_xlfn.CONCAT(AB27009,AA27010)</f>
        <v/>
      </c>
    </row>
    <row r="27011" spans="1:28">
      <c r="Y27011">
        <f>IF($C27011="x",$A27011&amp;", ","")</f>
        <v/>
      </c>
      <c r="Z27011">
        <f>_xlfn.CONCAT(Z27010,Y27011)</f>
        <v/>
      </c>
      <c r="AA27011">
        <f>IF($D27011="x",$A27011&amp;", ","")</f>
        <v/>
      </c>
      <c r="AB27011">
        <f>_xlfn.CONCAT(AB27010,AA27011)</f>
        <v/>
      </c>
    </row>
    <row r="27012" spans="1:28">
      <c r="Y27012">
        <f>IF($C27012="x",$A27012&amp;", ","")</f>
        <v/>
      </c>
      <c r="Z27012">
        <f>_xlfn.CONCAT(Z27011,Y27012)</f>
        <v/>
      </c>
      <c r="AA27012">
        <f>IF($D27012="x",$A27012&amp;", ","")</f>
        <v/>
      </c>
      <c r="AB27012">
        <f>_xlfn.CONCAT(AB27011,AA27012)</f>
        <v/>
      </c>
    </row>
    <row r="27013" spans="1:28">
      <c r="Y27013">
        <f>IF($C27013="x",$A27013&amp;", ","")</f>
        <v/>
      </c>
      <c r="Z27013">
        <f>_xlfn.CONCAT(Z27012,Y27013)</f>
        <v/>
      </c>
      <c r="AA27013">
        <f>IF($D27013="x",$A27013&amp;", ","")</f>
        <v/>
      </c>
      <c r="AB27013">
        <f>_xlfn.CONCAT(AB27012,AA27013)</f>
        <v/>
      </c>
    </row>
    <row r="27014" spans="1:28">
      <c r="Y27014">
        <f>IF($C27014="x",$A27014&amp;", ","")</f>
        <v/>
      </c>
      <c r="Z27014">
        <f>_xlfn.CONCAT(Z27013,Y27014)</f>
        <v/>
      </c>
      <c r="AA27014">
        <f>IF($D27014="x",$A27014&amp;", ","")</f>
        <v/>
      </c>
      <c r="AB27014">
        <f>_xlfn.CONCAT(AB27013,AA27014)</f>
        <v/>
      </c>
    </row>
    <row r="27015" spans="1:28">
      <c r="Y27015">
        <f>IF($C27015="x",$A27015&amp;", ","")</f>
        <v/>
      </c>
      <c r="Z27015">
        <f>_xlfn.CONCAT(Z27014,Y27015)</f>
        <v/>
      </c>
      <c r="AA27015">
        <f>IF($D27015="x",$A27015&amp;", ","")</f>
        <v/>
      </c>
      <c r="AB27015">
        <f>_xlfn.CONCAT(AB27014,AA27015)</f>
        <v/>
      </c>
    </row>
    <row r="27016" spans="1:28">
      <c r="Y27016">
        <f>IF($C27016="x",$A27016&amp;", ","")</f>
        <v/>
      </c>
      <c r="Z27016">
        <f>_xlfn.CONCAT(Z27015,Y27016)</f>
        <v/>
      </c>
      <c r="AA27016">
        <f>IF($D27016="x",$A27016&amp;", ","")</f>
        <v/>
      </c>
      <c r="AB27016">
        <f>_xlfn.CONCAT(AB27015,AA27016)</f>
        <v/>
      </c>
    </row>
    <row r="27017" spans="1:28">
      <c r="Y27017">
        <f>IF($C27017="x",$A27017&amp;", ","")</f>
        <v/>
      </c>
      <c r="Z27017">
        <f>_xlfn.CONCAT(Z27016,Y27017)</f>
        <v/>
      </c>
      <c r="AA27017">
        <f>IF($D27017="x",$A27017&amp;", ","")</f>
        <v/>
      </c>
      <c r="AB27017">
        <f>_xlfn.CONCAT(AB27016,AA27017)</f>
        <v/>
      </c>
    </row>
    <row r="27018" spans="1:28">
      <c r="Y27018">
        <f>IF($C27018="x",$A27018&amp;", ","")</f>
        <v/>
      </c>
      <c r="Z27018">
        <f>_xlfn.CONCAT(Z27017,Y27018)</f>
        <v/>
      </c>
      <c r="AA27018">
        <f>IF($D27018="x",$A27018&amp;", ","")</f>
        <v/>
      </c>
      <c r="AB27018">
        <f>_xlfn.CONCAT(AB27017,AA27018)</f>
        <v/>
      </c>
    </row>
    <row r="27019" spans="1:28">
      <c r="Y27019">
        <f>IF($C27019="x",$A27019&amp;", ","")</f>
        <v/>
      </c>
      <c r="Z27019">
        <f>_xlfn.CONCAT(Z27018,Y27019)</f>
        <v/>
      </c>
      <c r="AA27019">
        <f>IF($D27019="x",$A27019&amp;", ","")</f>
        <v/>
      </c>
      <c r="AB27019">
        <f>_xlfn.CONCAT(AB27018,AA27019)</f>
        <v/>
      </c>
    </row>
    <row r="27020" spans="1:28">
      <c r="Y27020">
        <f>IF($C27020="x",$A27020&amp;", ","")</f>
        <v/>
      </c>
      <c r="Z27020">
        <f>_xlfn.CONCAT(Z27019,Y27020)</f>
        <v/>
      </c>
      <c r="AA27020">
        <f>IF($D27020="x",$A27020&amp;", ","")</f>
        <v/>
      </c>
      <c r="AB27020">
        <f>_xlfn.CONCAT(AB27019,AA27020)</f>
        <v/>
      </c>
    </row>
    <row r="27021" spans="1:28">
      <c r="Y27021">
        <f>IF($C27021="x",$A27021&amp;", ","")</f>
        <v/>
      </c>
      <c r="Z27021">
        <f>_xlfn.CONCAT(Z27020,Y27021)</f>
        <v/>
      </c>
      <c r="AA27021">
        <f>IF($D27021="x",$A27021&amp;", ","")</f>
        <v/>
      </c>
      <c r="AB27021">
        <f>_xlfn.CONCAT(AB27020,AA27021)</f>
        <v/>
      </c>
    </row>
    <row r="27022" spans="1:28">
      <c r="Y27022">
        <f>IF($C27022="x",$A27022&amp;", ","")</f>
        <v/>
      </c>
      <c r="Z27022">
        <f>_xlfn.CONCAT(Z27021,Y27022)</f>
        <v/>
      </c>
      <c r="AA27022">
        <f>IF($D27022="x",$A27022&amp;", ","")</f>
        <v/>
      </c>
      <c r="AB27022">
        <f>_xlfn.CONCAT(AB27021,AA27022)</f>
        <v/>
      </c>
    </row>
    <row r="27023" spans="1:28">
      <c r="Y27023">
        <f>IF($C27023="x",$A27023&amp;", ","")</f>
        <v/>
      </c>
      <c r="Z27023">
        <f>_xlfn.CONCAT(Z27022,Y27023)</f>
        <v/>
      </c>
      <c r="AA27023">
        <f>IF($D27023="x",$A27023&amp;", ","")</f>
        <v/>
      </c>
      <c r="AB27023">
        <f>_xlfn.CONCAT(AB27022,AA27023)</f>
        <v/>
      </c>
    </row>
    <row r="27024" spans="1:28">
      <c r="Y27024">
        <f>IF($C27024="x",$A27024&amp;", ","")</f>
        <v/>
      </c>
      <c r="Z27024">
        <f>_xlfn.CONCAT(Z27023,Y27024)</f>
        <v/>
      </c>
      <c r="AA27024">
        <f>IF($D27024="x",$A27024&amp;", ","")</f>
        <v/>
      </c>
      <c r="AB27024">
        <f>_xlfn.CONCAT(AB27023,AA27024)</f>
        <v/>
      </c>
    </row>
    <row r="27025" spans="1:28">
      <c r="Y27025">
        <f>IF($C27025="x",$A27025&amp;", ","")</f>
        <v/>
      </c>
      <c r="Z27025">
        <f>_xlfn.CONCAT(Z27024,Y27025)</f>
        <v/>
      </c>
      <c r="AA27025">
        <f>IF($D27025="x",$A27025&amp;", ","")</f>
        <v/>
      </c>
      <c r="AB27025">
        <f>_xlfn.CONCAT(AB27024,AA27025)</f>
        <v/>
      </c>
    </row>
    <row r="27026" spans="1:28">
      <c r="Y27026">
        <f>IF($C27026="x",$A27026&amp;", ","")</f>
        <v/>
      </c>
      <c r="Z27026">
        <f>_xlfn.CONCAT(Z27025,Y27026)</f>
        <v/>
      </c>
      <c r="AA27026">
        <f>IF($D27026="x",$A27026&amp;", ","")</f>
        <v/>
      </c>
      <c r="AB27026">
        <f>_xlfn.CONCAT(AB27025,AA27026)</f>
        <v/>
      </c>
    </row>
    <row r="27027" spans="1:28">
      <c r="Y27027">
        <f>IF($C27027="x",$A27027&amp;", ","")</f>
        <v/>
      </c>
      <c r="Z27027">
        <f>_xlfn.CONCAT(Z27026,Y27027)</f>
        <v/>
      </c>
      <c r="AA27027">
        <f>IF($D27027="x",$A27027&amp;", ","")</f>
        <v/>
      </c>
      <c r="AB27027">
        <f>_xlfn.CONCAT(AB27026,AA27027)</f>
        <v/>
      </c>
    </row>
    <row r="27028" spans="1:28">
      <c r="Y27028">
        <f>IF($C27028="x",$A27028&amp;", ","")</f>
        <v/>
      </c>
      <c r="Z27028">
        <f>_xlfn.CONCAT(Z27027,Y27028)</f>
        <v/>
      </c>
      <c r="AA27028">
        <f>IF($D27028="x",$A27028&amp;", ","")</f>
        <v/>
      </c>
      <c r="AB27028">
        <f>_xlfn.CONCAT(AB27027,AA27028)</f>
        <v/>
      </c>
    </row>
    <row r="27029" spans="1:28">
      <c r="Y27029">
        <f>IF($C27029="x",$A27029&amp;", ","")</f>
        <v/>
      </c>
      <c r="Z27029">
        <f>_xlfn.CONCAT(Z27028,Y27029)</f>
        <v/>
      </c>
      <c r="AA27029">
        <f>IF($D27029="x",$A27029&amp;", ","")</f>
        <v/>
      </c>
      <c r="AB27029">
        <f>_xlfn.CONCAT(AB27028,AA27029)</f>
        <v/>
      </c>
    </row>
    <row r="27030" spans="1:28">
      <c r="Y27030">
        <f>IF($C27030="x",$A27030&amp;", ","")</f>
        <v/>
      </c>
      <c r="Z27030">
        <f>_xlfn.CONCAT(Z27029,Y27030)</f>
        <v/>
      </c>
      <c r="AA27030">
        <f>IF($D27030="x",$A27030&amp;", ","")</f>
        <v/>
      </c>
      <c r="AB27030">
        <f>_xlfn.CONCAT(AB27029,AA27030)</f>
        <v/>
      </c>
    </row>
    <row r="27031" spans="1:28">
      <c r="Y27031">
        <f>IF($C27031="x",$A27031&amp;", ","")</f>
        <v/>
      </c>
      <c r="Z27031">
        <f>_xlfn.CONCAT(Z27030,Y27031)</f>
        <v/>
      </c>
      <c r="AA27031">
        <f>IF($D27031="x",$A27031&amp;", ","")</f>
        <v/>
      </c>
      <c r="AB27031">
        <f>_xlfn.CONCAT(AB27030,AA27031)</f>
        <v/>
      </c>
    </row>
    <row r="27032" spans="1:28">
      <c r="Y27032">
        <f>IF($C27032="x",$A27032&amp;", ","")</f>
        <v/>
      </c>
      <c r="Z27032">
        <f>_xlfn.CONCAT(Z27031,Y27032)</f>
        <v/>
      </c>
      <c r="AA27032">
        <f>IF($D27032="x",$A27032&amp;", ","")</f>
        <v/>
      </c>
      <c r="AB27032">
        <f>_xlfn.CONCAT(AB27031,AA27032)</f>
        <v/>
      </c>
    </row>
    <row r="27033" spans="1:28">
      <c r="Y27033">
        <f>IF($C27033="x",$A27033&amp;", ","")</f>
        <v/>
      </c>
      <c r="Z27033">
        <f>_xlfn.CONCAT(Z27032,Y27033)</f>
        <v/>
      </c>
      <c r="AA27033">
        <f>IF($D27033="x",$A27033&amp;", ","")</f>
        <v/>
      </c>
      <c r="AB27033">
        <f>_xlfn.CONCAT(AB27032,AA27033)</f>
        <v/>
      </c>
    </row>
    <row r="27034" spans="1:28">
      <c r="Y27034">
        <f>IF($C27034="x",$A27034&amp;", ","")</f>
        <v/>
      </c>
      <c r="Z27034">
        <f>_xlfn.CONCAT(Z27033,Y27034)</f>
        <v/>
      </c>
      <c r="AA27034">
        <f>IF($D27034="x",$A27034&amp;", ","")</f>
        <v/>
      </c>
      <c r="AB27034">
        <f>_xlfn.CONCAT(AB27033,AA27034)</f>
        <v/>
      </c>
    </row>
    <row r="27035" spans="1:28">
      <c r="Y27035">
        <f>IF($C27035="x",$A27035&amp;", ","")</f>
        <v/>
      </c>
      <c r="Z27035">
        <f>_xlfn.CONCAT(Z27034,Y27035)</f>
        <v/>
      </c>
      <c r="AA27035">
        <f>IF($D27035="x",$A27035&amp;", ","")</f>
        <v/>
      </c>
      <c r="AB27035">
        <f>_xlfn.CONCAT(AB27034,AA27035)</f>
        <v/>
      </c>
    </row>
    <row r="27036" spans="1:28">
      <c r="Y27036">
        <f>IF($C27036="x",$A27036&amp;", ","")</f>
        <v/>
      </c>
      <c r="Z27036">
        <f>_xlfn.CONCAT(Z27035,Y27036)</f>
        <v/>
      </c>
      <c r="AA27036">
        <f>IF($D27036="x",$A27036&amp;", ","")</f>
        <v/>
      </c>
      <c r="AB27036">
        <f>_xlfn.CONCAT(AB27035,AA27036)</f>
        <v/>
      </c>
    </row>
    <row r="27037" spans="1:28">
      <c r="Y27037">
        <f>IF($C27037="x",$A27037&amp;", ","")</f>
        <v/>
      </c>
      <c r="Z27037">
        <f>_xlfn.CONCAT(Z27036,Y27037)</f>
        <v/>
      </c>
      <c r="AA27037">
        <f>IF($D27037="x",$A27037&amp;", ","")</f>
        <v/>
      </c>
      <c r="AB27037">
        <f>_xlfn.CONCAT(AB27036,AA27037)</f>
        <v/>
      </c>
    </row>
    <row r="27038" spans="1:28">
      <c r="Y27038">
        <f>IF($C27038="x",$A27038&amp;", ","")</f>
        <v/>
      </c>
      <c r="Z27038">
        <f>_xlfn.CONCAT(Z27037,Y27038)</f>
        <v/>
      </c>
      <c r="AA27038">
        <f>IF($D27038="x",$A27038&amp;", ","")</f>
        <v/>
      </c>
      <c r="AB27038">
        <f>_xlfn.CONCAT(AB27037,AA27038)</f>
        <v/>
      </c>
    </row>
    <row r="27039" spans="1:28">
      <c r="Y27039">
        <f>IF($C27039="x",$A27039&amp;", ","")</f>
        <v/>
      </c>
      <c r="Z27039">
        <f>_xlfn.CONCAT(Z27038,Y27039)</f>
        <v/>
      </c>
      <c r="AA27039">
        <f>IF($D27039="x",$A27039&amp;", ","")</f>
        <v/>
      </c>
      <c r="AB27039">
        <f>_xlfn.CONCAT(AB27038,AA27039)</f>
        <v/>
      </c>
    </row>
    <row r="27040" spans="1:28">
      <c r="Y27040">
        <f>IF($C27040="x",$A27040&amp;", ","")</f>
        <v/>
      </c>
      <c r="Z27040">
        <f>_xlfn.CONCAT(Z27039,Y27040)</f>
        <v/>
      </c>
      <c r="AA27040">
        <f>IF($D27040="x",$A27040&amp;", ","")</f>
        <v/>
      </c>
      <c r="AB27040">
        <f>_xlfn.CONCAT(AB27039,AA27040)</f>
        <v/>
      </c>
    </row>
    <row r="27041" spans="1:28">
      <c r="Y27041">
        <f>IF($C27041="x",$A27041&amp;", ","")</f>
        <v/>
      </c>
      <c r="Z27041">
        <f>_xlfn.CONCAT(Z27040,Y27041)</f>
        <v/>
      </c>
      <c r="AA27041">
        <f>IF($D27041="x",$A27041&amp;", ","")</f>
        <v/>
      </c>
      <c r="AB27041">
        <f>_xlfn.CONCAT(AB27040,AA27041)</f>
        <v/>
      </c>
    </row>
    <row r="27042" spans="1:28">
      <c r="Y27042">
        <f>IF($C27042="x",$A27042&amp;", ","")</f>
        <v/>
      </c>
      <c r="Z27042">
        <f>_xlfn.CONCAT(Z27041,Y27042)</f>
        <v/>
      </c>
      <c r="AA27042">
        <f>IF($D27042="x",$A27042&amp;", ","")</f>
        <v/>
      </c>
      <c r="AB27042">
        <f>_xlfn.CONCAT(AB27041,AA27042)</f>
        <v/>
      </c>
    </row>
    <row r="27043" spans="1:28">
      <c r="Y27043">
        <f>IF($C27043="x",$A27043&amp;", ","")</f>
        <v/>
      </c>
      <c r="Z27043">
        <f>_xlfn.CONCAT(Z27042,Y27043)</f>
        <v/>
      </c>
      <c r="AA27043">
        <f>IF($D27043="x",$A27043&amp;", ","")</f>
        <v/>
      </c>
      <c r="AB27043">
        <f>_xlfn.CONCAT(AB27042,AA27043)</f>
        <v/>
      </c>
    </row>
    <row r="27044" spans="1:28">
      <c r="Y27044">
        <f>IF($C27044="x",$A27044&amp;", ","")</f>
        <v/>
      </c>
      <c r="Z27044">
        <f>_xlfn.CONCAT(Z27043,Y27044)</f>
        <v/>
      </c>
      <c r="AA27044">
        <f>IF($D27044="x",$A27044&amp;", ","")</f>
        <v/>
      </c>
      <c r="AB27044">
        <f>_xlfn.CONCAT(AB27043,AA27044)</f>
        <v/>
      </c>
    </row>
    <row r="27045" spans="1:28">
      <c r="Y27045">
        <f>IF($C27045="x",$A27045&amp;", ","")</f>
        <v/>
      </c>
      <c r="Z27045">
        <f>_xlfn.CONCAT(Z27044,Y27045)</f>
        <v/>
      </c>
      <c r="AA27045">
        <f>IF($D27045="x",$A27045&amp;", ","")</f>
        <v/>
      </c>
      <c r="AB27045">
        <f>_xlfn.CONCAT(AB27044,AA27045)</f>
        <v/>
      </c>
    </row>
    <row r="27046" spans="1:28">
      <c r="Y27046">
        <f>IF($C27046="x",$A27046&amp;", ","")</f>
        <v/>
      </c>
      <c r="Z27046">
        <f>_xlfn.CONCAT(Z27045,Y27046)</f>
        <v/>
      </c>
      <c r="AA27046">
        <f>IF($D27046="x",$A27046&amp;", ","")</f>
        <v/>
      </c>
      <c r="AB27046">
        <f>_xlfn.CONCAT(AB27045,AA27046)</f>
        <v/>
      </c>
    </row>
    <row r="27047" spans="1:28">
      <c r="Y27047">
        <f>IF($C27047="x",$A27047&amp;", ","")</f>
        <v/>
      </c>
      <c r="Z27047">
        <f>_xlfn.CONCAT(Z27046,Y27047)</f>
        <v/>
      </c>
      <c r="AA27047">
        <f>IF($D27047="x",$A27047&amp;", ","")</f>
        <v/>
      </c>
      <c r="AB27047">
        <f>_xlfn.CONCAT(AB27046,AA27047)</f>
        <v/>
      </c>
    </row>
    <row r="27048" spans="1:28">
      <c r="Y27048">
        <f>IF($C27048="x",$A27048&amp;", ","")</f>
        <v/>
      </c>
      <c r="Z27048">
        <f>_xlfn.CONCAT(Z27047,Y27048)</f>
        <v/>
      </c>
      <c r="AA27048">
        <f>IF($D27048="x",$A27048&amp;", ","")</f>
        <v/>
      </c>
      <c r="AB27048">
        <f>_xlfn.CONCAT(AB27047,AA27048)</f>
        <v/>
      </c>
    </row>
    <row r="27049" spans="1:28">
      <c r="Y27049">
        <f>IF($C27049="x",$A27049&amp;", ","")</f>
        <v/>
      </c>
      <c r="Z27049">
        <f>_xlfn.CONCAT(Z27048,Y27049)</f>
        <v/>
      </c>
      <c r="AA27049">
        <f>IF($D27049="x",$A27049&amp;", ","")</f>
        <v/>
      </c>
      <c r="AB27049">
        <f>_xlfn.CONCAT(AB27048,AA27049)</f>
        <v/>
      </c>
    </row>
    <row r="27050" spans="1:28">
      <c r="Y27050">
        <f>IF($C27050="x",$A27050&amp;", ","")</f>
        <v/>
      </c>
      <c r="Z27050">
        <f>_xlfn.CONCAT(Z27049,Y27050)</f>
        <v/>
      </c>
      <c r="AA27050">
        <f>IF($D27050="x",$A27050&amp;", ","")</f>
        <v/>
      </c>
      <c r="AB27050">
        <f>_xlfn.CONCAT(AB27049,AA27050)</f>
        <v/>
      </c>
    </row>
    <row r="27051" spans="1:28">
      <c r="Y27051">
        <f>IF($C27051="x",$A27051&amp;", ","")</f>
        <v/>
      </c>
      <c r="Z27051">
        <f>_xlfn.CONCAT(Z27050,Y27051)</f>
        <v/>
      </c>
      <c r="AA27051">
        <f>IF($D27051="x",$A27051&amp;", ","")</f>
        <v/>
      </c>
      <c r="AB27051">
        <f>_xlfn.CONCAT(AB27050,AA27051)</f>
        <v/>
      </c>
    </row>
    <row r="27052" spans="1:28">
      <c r="Y27052">
        <f>IF($C27052="x",$A27052&amp;", ","")</f>
        <v/>
      </c>
      <c r="Z27052">
        <f>_xlfn.CONCAT(Z27051,Y27052)</f>
        <v/>
      </c>
      <c r="AA27052">
        <f>IF($D27052="x",$A27052&amp;", ","")</f>
        <v/>
      </c>
      <c r="AB27052">
        <f>_xlfn.CONCAT(AB27051,AA27052)</f>
        <v/>
      </c>
    </row>
    <row r="27053" spans="1:28">
      <c r="Y27053">
        <f>IF($C27053="x",$A27053&amp;", ","")</f>
        <v/>
      </c>
      <c r="Z27053">
        <f>_xlfn.CONCAT(Z27052,Y27053)</f>
        <v/>
      </c>
      <c r="AA27053">
        <f>IF($D27053="x",$A27053&amp;", ","")</f>
        <v/>
      </c>
      <c r="AB27053">
        <f>_xlfn.CONCAT(AB27052,AA27053)</f>
        <v/>
      </c>
    </row>
    <row r="27054" spans="1:28">
      <c r="Y27054">
        <f>IF($C27054="x",$A27054&amp;", ","")</f>
        <v/>
      </c>
      <c r="Z27054">
        <f>_xlfn.CONCAT(Z27053,Y27054)</f>
        <v/>
      </c>
      <c r="AA27054">
        <f>IF($D27054="x",$A27054&amp;", ","")</f>
        <v/>
      </c>
      <c r="AB27054">
        <f>_xlfn.CONCAT(AB27053,AA27054)</f>
        <v/>
      </c>
    </row>
    <row r="27055" spans="1:28">
      <c r="Y27055">
        <f>IF($C27055="x",$A27055&amp;", ","")</f>
        <v/>
      </c>
      <c r="Z27055">
        <f>_xlfn.CONCAT(Z27054,Y27055)</f>
        <v/>
      </c>
      <c r="AA27055">
        <f>IF($D27055="x",$A27055&amp;", ","")</f>
        <v/>
      </c>
      <c r="AB27055">
        <f>_xlfn.CONCAT(AB27054,AA27055)</f>
        <v/>
      </c>
    </row>
    <row r="27056" spans="1:28">
      <c r="Y27056">
        <f>IF($C27056="x",$A27056&amp;", ","")</f>
        <v/>
      </c>
      <c r="Z27056">
        <f>_xlfn.CONCAT(Z27055,Y27056)</f>
        <v/>
      </c>
      <c r="AA27056">
        <f>IF($D27056="x",$A27056&amp;", ","")</f>
        <v/>
      </c>
      <c r="AB27056">
        <f>_xlfn.CONCAT(AB27055,AA27056)</f>
        <v/>
      </c>
    </row>
    <row r="27057" spans="1:28">
      <c r="Y27057">
        <f>IF($C27057="x",$A27057&amp;", ","")</f>
        <v/>
      </c>
      <c r="Z27057">
        <f>_xlfn.CONCAT(Z27056,Y27057)</f>
        <v/>
      </c>
      <c r="AA27057">
        <f>IF($D27057="x",$A27057&amp;", ","")</f>
        <v/>
      </c>
      <c r="AB27057">
        <f>_xlfn.CONCAT(AB27056,AA27057)</f>
        <v/>
      </c>
    </row>
    <row r="27058" spans="1:28">
      <c r="Y27058">
        <f>IF($C27058="x",$A27058&amp;", ","")</f>
        <v/>
      </c>
      <c r="Z27058">
        <f>_xlfn.CONCAT(Z27057,Y27058)</f>
        <v/>
      </c>
      <c r="AA27058">
        <f>IF($D27058="x",$A27058&amp;", ","")</f>
        <v/>
      </c>
      <c r="AB27058">
        <f>_xlfn.CONCAT(AB27057,AA27058)</f>
        <v/>
      </c>
    </row>
    <row r="27059" spans="1:28">
      <c r="Y27059">
        <f>IF($C27059="x",$A27059&amp;", ","")</f>
        <v/>
      </c>
      <c r="Z27059">
        <f>_xlfn.CONCAT(Z27058,Y27059)</f>
        <v/>
      </c>
      <c r="AA27059">
        <f>IF($D27059="x",$A27059&amp;", ","")</f>
        <v/>
      </c>
      <c r="AB27059">
        <f>_xlfn.CONCAT(AB27058,AA27059)</f>
        <v/>
      </c>
    </row>
    <row r="27060" spans="1:28">
      <c r="Y27060">
        <f>IF($C27060="x",$A27060&amp;", ","")</f>
        <v/>
      </c>
      <c r="Z27060">
        <f>_xlfn.CONCAT(Z27059,Y27060)</f>
        <v/>
      </c>
      <c r="AA27060">
        <f>IF($D27060="x",$A27060&amp;", ","")</f>
        <v/>
      </c>
      <c r="AB27060">
        <f>_xlfn.CONCAT(AB27059,AA27060)</f>
        <v/>
      </c>
    </row>
    <row r="27061" spans="1:28">
      <c r="Y27061">
        <f>IF($C27061="x",$A27061&amp;", ","")</f>
        <v/>
      </c>
      <c r="Z27061">
        <f>_xlfn.CONCAT(Z27060,Y27061)</f>
        <v/>
      </c>
      <c r="AA27061">
        <f>IF($D27061="x",$A27061&amp;", ","")</f>
        <v/>
      </c>
      <c r="AB27061">
        <f>_xlfn.CONCAT(AB27060,AA27061)</f>
        <v/>
      </c>
    </row>
    <row r="27062" spans="1:28">
      <c r="Y27062">
        <f>IF($C27062="x",$A27062&amp;", ","")</f>
        <v/>
      </c>
      <c r="Z27062">
        <f>_xlfn.CONCAT(Z27061,Y27062)</f>
        <v/>
      </c>
      <c r="AA27062">
        <f>IF($D27062="x",$A27062&amp;", ","")</f>
        <v/>
      </c>
      <c r="AB27062">
        <f>_xlfn.CONCAT(AB27061,AA27062)</f>
        <v/>
      </c>
    </row>
    <row r="27063" spans="1:28">
      <c r="Y27063">
        <f>IF($C27063="x",$A27063&amp;", ","")</f>
        <v/>
      </c>
      <c r="Z27063">
        <f>_xlfn.CONCAT(Z27062,Y27063)</f>
        <v/>
      </c>
      <c r="AA27063">
        <f>IF($D27063="x",$A27063&amp;", ","")</f>
        <v/>
      </c>
      <c r="AB27063">
        <f>_xlfn.CONCAT(AB27062,AA27063)</f>
        <v/>
      </c>
    </row>
    <row r="27064" spans="1:28">
      <c r="Y27064">
        <f>IF($C27064="x",$A27064&amp;", ","")</f>
        <v/>
      </c>
      <c r="Z27064">
        <f>_xlfn.CONCAT(Z27063,Y27064)</f>
        <v/>
      </c>
      <c r="AA27064">
        <f>IF($D27064="x",$A27064&amp;", ","")</f>
        <v/>
      </c>
      <c r="AB27064">
        <f>_xlfn.CONCAT(AB27063,AA27064)</f>
        <v/>
      </c>
    </row>
    <row r="27065" spans="1:28">
      <c r="Y27065">
        <f>IF($C27065="x",$A27065&amp;", ","")</f>
        <v/>
      </c>
      <c r="Z27065">
        <f>_xlfn.CONCAT(Z27064,Y27065)</f>
        <v/>
      </c>
      <c r="AA27065">
        <f>IF($D27065="x",$A27065&amp;", ","")</f>
        <v/>
      </c>
      <c r="AB27065">
        <f>_xlfn.CONCAT(AB27064,AA27065)</f>
        <v/>
      </c>
    </row>
    <row r="27066" spans="1:28">
      <c r="Y27066">
        <f>IF($C27066="x",$A27066&amp;", ","")</f>
        <v/>
      </c>
      <c r="Z27066">
        <f>_xlfn.CONCAT(Z27065,Y27066)</f>
        <v/>
      </c>
      <c r="AA27066">
        <f>IF($D27066="x",$A27066&amp;", ","")</f>
        <v/>
      </c>
      <c r="AB27066">
        <f>_xlfn.CONCAT(AB27065,AA27066)</f>
        <v/>
      </c>
    </row>
    <row r="27067" spans="1:28">
      <c r="Y27067">
        <f>IF($C27067="x",$A27067&amp;", ","")</f>
        <v/>
      </c>
      <c r="Z27067">
        <f>_xlfn.CONCAT(Z27066,Y27067)</f>
        <v/>
      </c>
      <c r="AA27067">
        <f>IF($D27067="x",$A27067&amp;", ","")</f>
        <v/>
      </c>
      <c r="AB27067">
        <f>_xlfn.CONCAT(AB27066,AA27067)</f>
        <v/>
      </c>
    </row>
    <row r="27068" spans="1:28">
      <c r="Y27068">
        <f>IF($C27068="x",$A27068&amp;", ","")</f>
        <v/>
      </c>
      <c r="Z27068">
        <f>_xlfn.CONCAT(Z27067,Y27068)</f>
        <v/>
      </c>
      <c r="AA27068">
        <f>IF($D27068="x",$A27068&amp;", ","")</f>
        <v/>
      </c>
      <c r="AB27068">
        <f>_xlfn.CONCAT(AB27067,AA27068)</f>
        <v/>
      </c>
    </row>
    <row r="27069" spans="1:28">
      <c r="Y27069">
        <f>IF($C27069="x",$A27069&amp;", ","")</f>
        <v/>
      </c>
      <c r="Z27069">
        <f>_xlfn.CONCAT(Z27068,Y27069)</f>
        <v/>
      </c>
      <c r="AA27069">
        <f>IF($D27069="x",$A27069&amp;", ","")</f>
        <v/>
      </c>
      <c r="AB27069">
        <f>_xlfn.CONCAT(AB27068,AA27069)</f>
        <v/>
      </c>
    </row>
    <row r="27070" spans="1:28">
      <c r="Y27070">
        <f>IF($C27070="x",$A27070&amp;", ","")</f>
        <v/>
      </c>
      <c r="Z27070">
        <f>_xlfn.CONCAT(Z27069,Y27070)</f>
        <v/>
      </c>
      <c r="AA27070">
        <f>IF($D27070="x",$A27070&amp;", ","")</f>
        <v/>
      </c>
      <c r="AB27070">
        <f>_xlfn.CONCAT(AB27069,AA27070)</f>
        <v/>
      </c>
    </row>
    <row r="27071" spans="1:28">
      <c r="Y27071">
        <f>IF($C27071="x",$A27071&amp;", ","")</f>
        <v/>
      </c>
      <c r="Z27071">
        <f>_xlfn.CONCAT(Z27070,Y27071)</f>
        <v/>
      </c>
      <c r="AA27071">
        <f>IF($D27071="x",$A27071&amp;", ","")</f>
        <v/>
      </c>
      <c r="AB27071">
        <f>_xlfn.CONCAT(AB27070,AA27071)</f>
        <v/>
      </c>
    </row>
    <row r="27072" spans="1:28">
      <c r="Y27072">
        <f>IF($C27072="x",$A27072&amp;", ","")</f>
        <v/>
      </c>
      <c r="Z27072">
        <f>_xlfn.CONCAT(Z27071,Y27072)</f>
        <v/>
      </c>
      <c r="AA27072">
        <f>IF($D27072="x",$A27072&amp;", ","")</f>
        <v/>
      </c>
      <c r="AB27072">
        <f>_xlfn.CONCAT(AB27071,AA27072)</f>
        <v/>
      </c>
    </row>
    <row r="27073" spans="1:28">
      <c r="Y27073">
        <f>IF($C27073="x",$A27073&amp;", ","")</f>
        <v/>
      </c>
      <c r="Z27073">
        <f>_xlfn.CONCAT(Z27072,Y27073)</f>
        <v/>
      </c>
      <c r="AA27073">
        <f>IF($D27073="x",$A27073&amp;", ","")</f>
        <v/>
      </c>
      <c r="AB27073">
        <f>_xlfn.CONCAT(AB27072,AA27073)</f>
        <v/>
      </c>
    </row>
    <row r="27074" spans="1:28">
      <c r="Y27074">
        <f>IF($C27074="x",$A27074&amp;", ","")</f>
        <v/>
      </c>
      <c r="Z27074">
        <f>_xlfn.CONCAT(Z27073,Y27074)</f>
        <v/>
      </c>
      <c r="AA27074">
        <f>IF($D27074="x",$A27074&amp;", ","")</f>
        <v/>
      </c>
      <c r="AB27074">
        <f>_xlfn.CONCAT(AB27073,AA27074)</f>
        <v/>
      </c>
    </row>
    <row r="27075" spans="1:28">
      <c r="Y27075">
        <f>IF($C27075="x",$A27075&amp;", ","")</f>
        <v/>
      </c>
      <c r="Z27075">
        <f>_xlfn.CONCAT(Z27074,Y27075)</f>
        <v/>
      </c>
      <c r="AA27075">
        <f>IF($D27075="x",$A27075&amp;", ","")</f>
        <v/>
      </c>
      <c r="AB27075">
        <f>_xlfn.CONCAT(AB27074,AA27075)</f>
        <v/>
      </c>
    </row>
    <row r="27076" spans="1:28">
      <c r="Y27076">
        <f>IF($C27076="x",$A27076&amp;", ","")</f>
        <v/>
      </c>
      <c r="Z27076">
        <f>_xlfn.CONCAT(Z27075,Y27076)</f>
        <v/>
      </c>
      <c r="AA27076">
        <f>IF($D27076="x",$A27076&amp;", ","")</f>
        <v/>
      </c>
      <c r="AB27076">
        <f>_xlfn.CONCAT(AB27075,AA27076)</f>
        <v/>
      </c>
    </row>
    <row r="27077" spans="1:28">
      <c r="Y27077">
        <f>IF($C27077="x",$A27077&amp;", ","")</f>
        <v/>
      </c>
      <c r="Z27077">
        <f>_xlfn.CONCAT(Z27076,Y27077)</f>
        <v/>
      </c>
      <c r="AA27077">
        <f>IF($D27077="x",$A27077&amp;", ","")</f>
        <v/>
      </c>
      <c r="AB27077">
        <f>_xlfn.CONCAT(AB27076,AA27077)</f>
        <v/>
      </c>
    </row>
    <row r="27078" spans="1:28">
      <c r="Y27078">
        <f>IF($C27078="x",$A27078&amp;", ","")</f>
        <v/>
      </c>
      <c r="Z27078">
        <f>_xlfn.CONCAT(Z27077,Y27078)</f>
        <v/>
      </c>
      <c r="AA27078">
        <f>IF($D27078="x",$A27078&amp;", ","")</f>
        <v/>
      </c>
      <c r="AB27078">
        <f>_xlfn.CONCAT(AB27077,AA27078)</f>
        <v/>
      </c>
    </row>
    <row r="27079" spans="1:28">
      <c r="Y27079">
        <f>IF($C27079="x",$A27079&amp;", ","")</f>
        <v/>
      </c>
      <c r="Z27079">
        <f>_xlfn.CONCAT(Z27078,Y27079)</f>
        <v/>
      </c>
      <c r="AA27079">
        <f>IF($D27079="x",$A27079&amp;", ","")</f>
        <v/>
      </c>
      <c r="AB27079">
        <f>_xlfn.CONCAT(AB27078,AA27079)</f>
        <v/>
      </c>
    </row>
    <row r="27080" spans="1:28">
      <c r="Y27080">
        <f>IF($C27080="x",$A27080&amp;", ","")</f>
        <v/>
      </c>
      <c r="Z27080">
        <f>_xlfn.CONCAT(Z27079,Y27080)</f>
        <v/>
      </c>
      <c r="AA27080">
        <f>IF($D27080="x",$A27080&amp;", ","")</f>
        <v/>
      </c>
      <c r="AB27080">
        <f>_xlfn.CONCAT(AB27079,AA27080)</f>
        <v/>
      </c>
    </row>
    <row r="27081" spans="1:28">
      <c r="Y27081">
        <f>IF($C27081="x",$A27081&amp;", ","")</f>
        <v/>
      </c>
      <c r="Z27081">
        <f>_xlfn.CONCAT(Z27080,Y27081)</f>
        <v/>
      </c>
      <c r="AA27081">
        <f>IF($D27081="x",$A27081&amp;", ","")</f>
        <v/>
      </c>
      <c r="AB27081">
        <f>_xlfn.CONCAT(AB27080,AA27081)</f>
        <v/>
      </c>
    </row>
    <row r="27082" spans="1:28">
      <c r="Y27082">
        <f>IF($C27082="x",$A27082&amp;", ","")</f>
        <v/>
      </c>
      <c r="Z27082">
        <f>_xlfn.CONCAT(Z27081,Y27082)</f>
        <v/>
      </c>
      <c r="AA27082">
        <f>IF($D27082="x",$A27082&amp;", ","")</f>
        <v/>
      </c>
      <c r="AB27082">
        <f>_xlfn.CONCAT(AB27081,AA27082)</f>
        <v/>
      </c>
    </row>
    <row r="27083" spans="1:28">
      <c r="Y27083">
        <f>IF($C27083="x",$A27083&amp;", ","")</f>
        <v/>
      </c>
      <c r="Z27083">
        <f>_xlfn.CONCAT(Z27082,Y27083)</f>
        <v/>
      </c>
      <c r="AA27083">
        <f>IF($D27083="x",$A27083&amp;", ","")</f>
        <v/>
      </c>
      <c r="AB27083">
        <f>_xlfn.CONCAT(AB27082,AA27083)</f>
        <v/>
      </c>
    </row>
    <row r="27084" spans="1:28">
      <c r="Y27084">
        <f>IF($C27084="x",$A27084&amp;", ","")</f>
        <v/>
      </c>
      <c r="Z27084">
        <f>_xlfn.CONCAT(Z27083,Y27084)</f>
        <v/>
      </c>
      <c r="AA27084">
        <f>IF($D27084="x",$A27084&amp;", ","")</f>
        <v/>
      </c>
      <c r="AB27084">
        <f>_xlfn.CONCAT(AB27083,AA27084)</f>
        <v/>
      </c>
    </row>
    <row r="27085" spans="1:28">
      <c r="Y27085">
        <f>IF($C27085="x",$A27085&amp;", ","")</f>
        <v/>
      </c>
      <c r="Z27085">
        <f>_xlfn.CONCAT(Z27084,Y27085)</f>
        <v/>
      </c>
      <c r="AA27085">
        <f>IF($D27085="x",$A27085&amp;", ","")</f>
        <v/>
      </c>
      <c r="AB27085">
        <f>_xlfn.CONCAT(AB27084,AA27085)</f>
        <v/>
      </c>
    </row>
    <row r="27086" spans="1:28">
      <c r="Y27086">
        <f>IF($C27086="x",$A27086&amp;", ","")</f>
        <v/>
      </c>
      <c r="Z27086">
        <f>_xlfn.CONCAT(Z27085,Y27086)</f>
        <v/>
      </c>
      <c r="AA27086">
        <f>IF($D27086="x",$A27086&amp;", ","")</f>
        <v/>
      </c>
      <c r="AB27086">
        <f>_xlfn.CONCAT(AB27085,AA27086)</f>
        <v/>
      </c>
    </row>
    <row r="27087" spans="1:28">
      <c r="Y27087">
        <f>IF($C27087="x",$A27087&amp;", ","")</f>
        <v/>
      </c>
      <c r="Z27087">
        <f>_xlfn.CONCAT(Z27086,Y27087)</f>
        <v/>
      </c>
      <c r="AA27087">
        <f>IF($D27087="x",$A27087&amp;", ","")</f>
        <v/>
      </c>
      <c r="AB27087">
        <f>_xlfn.CONCAT(AB27086,AA27087)</f>
        <v/>
      </c>
    </row>
    <row r="27088" spans="1:28">
      <c r="Y27088">
        <f>IF($C27088="x",$A27088&amp;", ","")</f>
        <v/>
      </c>
      <c r="Z27088">
        <f>_xlfn.CONCAT(Z27087,Y27088)</f>
        <v/>
      </c>
      <c r="AA27088">
        <f>IF($D27088="x",$A27088&amp;", ","")</f>
        <v/>
      </c>
      <c r="AB27088">
        <f>_xlfn.CONCAT(AB27087,AA27088)</f>
        <v/>
      </c>
    </row>
    <row r="27089" spans="1:28">
      <c r="Y27089">
        <f>IF($C27089="x",$A27089&amp;", ","")</f>
        <v/>
      </c>
      <c r="Z27089">
        <f>_xlfn.CONCAT(Z27088,Y27089)</f>
        <v/>
      </c>
      <c r="AA27089">
        <f>IF($D27089="x",$A27089&amp;", ","")</f>
        <v/>
      </c>
      <c r="AB27089">
        <f>_xlfn.CONCAT(AB27088,AA27089)</f>
        <v/>
      </c>
    </row>
    <row r="27090" spans="1:28">
      <c r="Y27090">
        <f>IF($C27090="x",$A27090&amp;", ","")</f>
        <v/>
      </c>
      <c r="Z27090">
        <f>_xlfn.CONCAT(Z27089,Y27090)</f>
        <v/>
      </c>
      <c r="AA27090">
        <f>IF($D27090="x",$A27090&amp;", ","")</f>
        <v/>
      </c>
      <c r="AB27090">
        <f>_xlfn.CONCAT(AB27089,AA27090)</f>
        <v/>
      </c>
    </row>
    <row r="27091" spans="1:28">
      <c r="Y27091">
        <f>IF($C27091="x",$A27091&amp;", ","")</f>
        <v/>
      </c>
      <c r="Z27091">
        <f>_xlfn.CONCAT(Z27090,Y27091)</f>
        <v/>
      </c>
      <c r="AA27091">
        <f>IF($D27091="x",$A27091&amp;", ","")</f>
        <v/>
      </c>
      <c r="AB27091">
        <f>_xlfn.CONCAT(AB27090,AA27091)</f>
        <v/>
      </c>
    </row>
    <row r="27092" spans="1:28">
      <c r="Y27092">
        <f>IF($C27092="x",$A27092&amp;", ","")</f>
        <v/>
      </c>
      <c r="Z27092">
        <f>_xlfn.CONCAT(Z27091,Y27092)</f>
        <v/>
      </c>
      <c r="AA27092">
        <f>IF($D27092="x",$A27092&amp;", ","")</f>
        <v/>
      </c>
      <c r="AB27092">
        <f>_xlfn.CONCAT(AB27091,AA27092)</f>
        <v/>
      </c>
    </row>
    <row r="27093" spans="1:28">
      <c r="Y27093">
        <f>IF($C27093="x",$A27093&amp;", ","")</f>
        <v/>
      </c>
      <c r="Z27093">
        <f>_xlfn.CONCAT(Z27092,Y27093)</f>
        <v/>
      </c>
      <c r="AA27093">
        <f>IF($D27093="x",$A27093&amp;", ","")</f>
        <v/>
      </c>
      <c r="AB27093">
        <f>_xlfn.CONCAT(AB27092,AA27093)</f>
        <v/>
      </c>
    </row>
    <row r="27094" spans="1:28">
      <c r="Y27094">
        <f>IF($C27094="x",$A27094&amp;", ","")</f>
        <v/>
      </c>
      <c r="Z27094">
        <f>_xlfn.CONCAT(Z27093,Y27094)</f>
        <v/>
      </c>
      <c r="AA27094">
        <f>IF($D27094="x",$A27094&amp;", ","")</f>
        <v/>
      </c>
      <c r="AB27094">
        <f>_xlfn.CONCAT(AB27093,AA27094)</f>
        <v/>
      </c>
    </row>
    <row r="27095" spans="1:28">
      <c r="Y27095">
        <f>IF($C27095="x",$A27095&amp;", ","")</f>
        <v/>
      </c>
      <c r="Z27095">
        <f>_xlfn.CONCAT(Z27094,Y27095)</f>
        <v/>
      </c>
      <c r="AA27095">
        <f>IF($D27095="x",$A27095&amp;", ","")</f>
        <v/>
      </c>
      <c r="AB27095">
        <f>_xlfn.CONCAT(AB27094,AA27095)</f>
        <v/>
      </c>
    </row>
    <row r="27096" spans="1:28">
      <c r="Y27096">
        <f>IF($C27096="x",$A27096&amp;", ","")</f>
        <v/>
      </c>
      <c r="Z27096">
        <f>_xlfn.CONCAT(Z27095,Y27096)</f>
        <v/>
      </c>
      <c r="AA27096">
        <f>IF($D27096="x",$A27096&amp;", ","")</f>
        <v/>
      </c>
      <c r="AB27096">
        <f>_xlfn.CONCAT(AB27095,AA27096)</f>
        <v/>
      </c>
    </row>
    <row r="27097" spans="1:28">
      <c r="Y27097">
        <f>IF($C27097="x",$A27097&amp;", ","")</f>
        <v/>
      </c>
      <c r="Z27097">
        <f>_xlfn.CONCAT(Z27096,Y27097)</f>
        <v/>
      </c>
      <c r="AA27097">
        <f>IF($D27097="x",$A27097&amp;", ","")</f>
        <v/>
      </c>
      <c r="AB27097">
        <f>_xlfn.CONCAT(AB27096,AA27097)</f>
        <v/>
      </c>
    </row>
    <row r="27098" spans="1:28">
      <c r="Y27098">
        <f>IF($C27098="x",$A27098&amp;", ","")</f>
        <v/>
      </c>
      <c r="Z27098">
        <f>_xlfn.CONCAT(Z27097,Y27098)</f>
        <v/>
      </c>
      <c r="AA27098">
        <f>IF($D27098="x",$A27098&amp;", ","")</f>
        <v/>
      </c>
      <c r="AB27098">
        <f>_xlfn.CONCAT(AB27097,AA27098)</f>
        <v/>
      </c>
    </row>
    <row r="27099" spans="1:28">
      <c r="Y27099">
        <f>IF($C27099="x",$A27099&amp;", ","")</f>
        <v/>
      </c>
      <c r="Z27099">
        <f>_xlfn.CONCAT(Z27098,Y27099)</f>
        <v/>
      </c>
      <c r="AA27099">
        <f>IF($D27099="x",$A27099&amp;", ","")</f>
        <v/>
      </c>
      <c r="AB27099">
        <f>_xlfn.CONCAT(AB27098,AA27099)</f>
        <v/>
      </c>
    </row>
    <row r="27100" spans="1:28">
      <c r="Y27100">
        <f>IF($C27100="x",$A27100&amp;", ","")</f>
        <v/>
      </c>
      <c r="Z27100">
        <f>_xlfn.CONCAT(Z27099,Y27100)</f>
        <v/>
      </c>
      <c r="AA27100">
        <f>IF($D27100="x",$A27100&amp;", ","")</f>
        <v/>
      </c>
      <c r="AB27100">
        <f>_xlfn.CONCAT(AB27099,AA27100)</f>
        <v/>
      </c>
    </row>
    <row r="27101" spans="1:28">
      <c r="Y27101">
        <f>IF($C27101="x",$A27101&amp;", ","")</f>
        <v/>
      </c>
      <c r="Z27101">
        <f>_xlfn.CONCAT(Z27100,Y27101)</f>
        <v/>
      </c>
      <c r="AA27101">
        <f>IF($D27101="x",$A27101&amp;", ","")</f>
        <v/>
      </c>
      <c r="AB27101">
        <f>_xlfn.CONCAT(AB27100,AA27101)</f>
        <v/>
      </c>
    </row>
    <row r="27102" spans="1:28">
      <c r="Y27102">
        <f>IF($C27102="x",$A27102&amp;", ","")</f>
        <v/>
      </c>
      <c r="Z27102">
        <f>_xlfn.CONCAT(Z27101,Y27102)</f>
        <v/>
      </c>
      <c r="AA27102">
        <f>IF($D27102="x",$A27102&amp;", ","")</f>
        <v/>
      </c>
      <c r="AB27102">
        <f>_xlfn.CONCAT(AB27101,AA27102)</f>
        <v/>
      </c>
    </row>
    <row r="27103" spans="1:28">
      <c r="Y27103">
        <f>IF($C27103="x",$A27103&amp;", ","")</f>
        <v/>
      </c>
      <c r="Z27103">
        <f>_xlfn.CONCAT(Z27102,Y27103)</f>
        <v/>
      </c>
      <c r="AA27103">
        <f>IF($D27103="x",$A27103&amp;", ","")</f>
        <v/>
      </c>
      <c r="AB27103">
        <f>_xlfn.CONCAT(AB27102,AA27103)</f>
        <v/>
      </c>
    </row>
    <row r="27104" spans="1:28">
      <c r="Y27104">
        <f>IF($C27104="x",$A27104&amp;", ","")</f>
        <v/>
      </c>
      <c r="Z27104">
        <f>_xlfn.CONCAT(Z27103,Y27104)</f>
        <v/>
      </c>
      <c r="AA27104">
        <f>IF($D27104="x",$A27104&amp;", ","")</f>
        <v/>
      </c>
      <c r="AB27104">
        <f>_xlfn.CONCAT(AB27103,AA27104)</f>
        <v/>
      </c>
    </row>
    <row r="27105" spans="1:28">
      <c r="Y27105">
        <f>IF($C27105="x",$A27105&amp;", ","")</f>
        <v/>
      </c>
      <c r="Z27105">
        <f>_xlfn.CONCAT(Z27104,Y27105)</f>
        <v/>
      </c>
      <c r="AA27105">
        <f>IF($D27105="x",$A27105&amp;", ","")</f>
        <v/>
      </c>
      <c r="AB27105">
        <f>_xlfn.CONCAT(AB27104,AA27105)</f>
        <v/>
      </c>
    </row>
    <row r="27106" spans="1:28">
      <c r="Y27106">
        <f>IF($C27106="x",$A27106&amp;", ","")</f>
        <v/>
      </c>
      <c r="Z27106">
        <f>_xlfn.CONCAT(Z27105,Y27106)</f>
        <v/>
      </c>
      <c r="AA27106">
        <f>IF($D27106="x",$A27106&amp;", ","")</f>
        <v/>
      </c>
      <c r="AB27106">
        <f>_xlfn.CONCAT(AB27105,AA27106)</f>
        <v/>
      </c>
    </row>
    <row r="27107" spans="1:28">
      <c r="Y27107">
        <f>IF($C27107="x",$A27107&amp;", ","")</f>
        <v/>
      </c>
      <c r="Z27107">
        <f>_xlfn.CONCAT(Z27106,Y27107)</f>
        <v/>
      </c>
      <c r="AA27107">
        <f>IF($D27107="x",$A27107&amp;", ","")</f>
        <v/>
      </c>
      <c r="AB27107">
        <f>_xlfn.CONCAT(AB27106,AA27107)</f>
        <v/>
      </c>
    </row>
    <row r="27108" spans="1:28">
      <c r="Y27108">
        <f>IF($C27108="x",$A27108&amp;", ","")</f>
        <v/>
      </c>
      <c r="Z27108">
        <f>_xlfn.CONCAT(Z27107,Y27108)</f>
        <v/>
      </c>
      <c r="AA27108">
        <f>IF($D27108="x",$A27108&amp;", ","")</f>
        <v/>
      </c>
      <c r="AB27108">
        <f>_xlfn.CONCAT(AB27107,AA27108)</f>
        <v/>
      </c>
    </row>
    <row r="27109" spans="1:28">
      <c r="Y27109">
        <f>IF($C27109="x",$A27109&amp;", ","")</f>
        <v/>
      </c>
      <c r="Z27109">
        <f>_xlfn.CONCAT(Z27108,Y27109)</f>
        <v/>
      </c>
      <c r="AA27109">
        <f>IF($D27109="x",$A27109&amp;", ","")</f>
        <v/>
      </c>
      <c r="AB27109">
        <f>_xlfn.CONCAT(AB27108,AA27109)</f>
        <v/>
      </c>
    </row>
    <row r="27110" spans="1:28">
      <c r="Y27110">
        <f>IF($C27110="x",$A27110&amp;", ","")</f>
        <v/>
      </c>
      <c r="Z27110">
        <f>_xlfn.CONCAT(Z27109,Y27110)</f>
        <v/>
      </c>
      <c r="AA27110">
        <f>IF($D27110="x",$A27110&amp;", ","")</f>
        <v/>
      </c>
      <c r="AB27110">
        <f>_xlfn.CONCAT(AB27109,AA27110)</f>
        <v/>
      </c>
    </row>
    <row r="27111" spans="1:28">
      <c r="Y27111">
        <f>IF($C27111="x",$A27111&amp;", ","")</f>
        <v/>
      </c>
      <c r="Z27111">
        <f>_xlfn.CONCAT(Z27110,Y27111)</f>
        <v/>
      </c>
      <c r="AA27111">
        <f>IF($D27111="x",$A27111&amp;", ","")</f>
        <v/>
      </c>
      <c r="AB27111">
        <f>_xlfn.CONCAT(AB27110,AA27111)</f>
        <v/>
      </c>
    </row>
    <row r="27112" spans="1:28">
      <c r="Y27112">
        <f>IF($C27112="x",$A27112&amp;", ","")</f>
        <v/>
      </c>
      <c r="Z27112">
        <f>_xlfn.CONCAT(Z27111,Y27112)</f>
        <v/>
      </c>
      <c r="AA27112">
        <f>IF($D27112="x",$A27112&amp;", ","")</f>
        <v/>
      </c>
      <c r="AB27112">
        <f>_xlfn.CONCAT(AB27111,AA27112)</f>
        <v/>
      </c>
    </row>
    <row r="27113" spans="1:28">
      <c r="Y27113">
        <f>IF($C27113="x",$A27113&amp;", ","")</f>
        <v/>
      </c>
      <c r="Z27113">
        <f>_xlfn.CONCAT(Z27112,Y27113)</f>
        <v/>
      </c>
      <c r="AA27113">
        <f>IF($D27113="x",$A27113&amp;", ","")</f>
        <v/>
      </c>
      <c r="AB27113">
        <f>_xlfn.CONCAT(AB27112,AA27113)</f>
        <v/>
      </c>
    </row>
    <row r="27114" spans="1:28">
      <c r="Y27114">
        <f>IF($C27114="x",$A27114&amp;", ","")</f>
        <v/>
      </c>
      <c r="Z27114">
        <f>_xlfn.CONCAT(Z27113,Y27114)</f>
        <v/>
      </c>
      <c r="AA27114">
        <f>IF($D27114="x",$A27114&amp;", ","")</f>
        <v/>
      </c>
      <c r="AB27114">
        <f>_xlfn.CONCAT(AB27113,AA27114)</f>
        <v/>
      </c>
    </row>
    <row r="27115" spans="1:28">
      <c r="Y27115">
        <f>IF($C27115="x",$A27115&amp;", ","")</f>
        <v/>
      </c>
      <c r="Z27115">
        <f>_xlfn.CONCAT(Z27114,Y27115)</f>
        <v/>
      </c>
      <c r="AA27115">
        <f>IF($D27115="x",$A27115&amp;", ","")</f>
        <v/>
      </c>
      <c r="AB27115">
        <f>_xlfn.CONCAT(AB27114,AA27115)</f>
        <v/>
      </c>
    </row>
    <row r="27116" spans="1:28">
      <c r="Y27116">
        <f>IF($C27116="x",$A27116&amp;", ","")</f>
        <v/>
      </c>
      <c r="Z27116">
        <f>_xlfn.CONCAT(Z27115,Y27116)</f>
        <v/>
      </c>
      <c r="AA27116">
        <f>IF($D27116="x",$A27116&amp;", ","")</f>
        <v/>
      </c>
      <c r="AB27116">
        <f>_xlfn.CONCAT(AB27115,AA27116)</f>
        <v/>
      </c>
    </row>
    <row r="27117" spans="1:28">
      <c r="Y27117">
        <f>IF($C27117="x",$A27117&amp;", ","")</f>
        <v/>
      </c>
      <c r="Z27117">
        <f>_xlfn.CONCAT(Z27116,Y27117)</f>
        <v/>
      </c>
      <c r="AA27117">
        <f>IF($D27117="x",$A27117&amp;", ","")</f>
        <v/>
      </c>
      <c r="AB27117">
        <f>_xlfn.CONCAT(AB27116,AA27117)</f>
        <v/>
      </c>
    </row>
    <row r="27118" spans="1:28">
      <c r="Y27118">
        <f>IF($C27118="x",$A27118&amp;", ","")</f>
        <v/>
      </c>
      <c r="Z27118">
        <f>_xlfn.CONCAT(Z27117,Y27118)</f>
        <v/>
      </c>
      <c r="AA27118">
        <f>IF($D27118="x",$A27118&amp;", ","")</f>
        <v/>
      </c>
      <c r="AB27118">
        <f>_xlfn.CONCAT(AB27117,AA27118)</f>
        <v/>
      </c>
    </row>
    <row r="27119" spans="1:28">
      <c r="Y27119">
        <f>IF($C27119="x",$A27119&amp;", ","")</f>
        <v/>
      </c>
      <c r="Z27119">
        <f>_xlfn.CONCAT(Z27118,Y27119)</f>
        <v/>
      </c>
      <c r="AA27119">
        <f>IF($D27119="x",$A27119&amp;", ","")</f>
        <v/>
      </c>
      <c r="AB27119">
        <f>_xlfn.CONCAT(AB27118,AA27119)</f>
        <v/>
      </c>
    </row>
    <row r="27120" spans="1:28">
      <c r="Y27120">
        <f>IF($C27120="x",$A27120&amp;", ","")</f>
        <v/>
      </c>
      <c r="Z27120">
        <f>_xlfn.CONCAT(Z27119,Y27120)</f>
        <v/>
      </c>
      <c r="AA27120">
        <f>IF($D27120="x",$A27120&amp;", ","")</f>
        <v/>
      </c>
      <c r="AB27120">
        <f>_xlfn.CONCAT(AB27119,AA27120)</f>
        <v/>
      </c>
    </row>
    <row r="27121" spans="1:28">
      <c r="Y27121">
        <f>IF($C27121="x",$A27121&amp;", ","")</f>
        <v/>
      </c>
      <c r="Z27121">
        <f>_xlfn.CONCAT(Z27120,Y27121)</f>
        <v/>
      </c>
      <c r="AA27121">
        <f>IF($D27121="x",$A27121&amp;", ","")</f>
        <v/>
      </c>
      <c r="AB27121">
        <f>_xlfn.CONCAT(AB27120,AA27121)</f>
        <v/>
      </c>
    </row>
    <row r="27122" spans="1:28">
      <c r="Y27122">
        <f>IF($C27122="x",$A27122&amp;", ","")</f>
        <v/>
      </c>
      <c r="Z27122">
        <f>_xlfn.CONCAT(Z27121,Y27122)</f>
        <v/>
      </c>
      <c r="AA27122">
        <f>IF($D27122="x",$A27122&amp;", ","")</f>
        <v/>
      </c>
      <c r="AB27122">
        <f>_xlfn.CONCAT(AB27121,AA27122)</f>
        <v/>
      </c>
    </row>
    <row r="27123" spans="1:28">
      <c r="Y27123">
        <f>IF($C27123="x",$A27123&amp;", ","")</f>
        <v/>
      </c>
      <c r="Z27123">
        <f>_xlfn.CONCAT(Z27122,Y27123)</f>
        <v/>
      </c>
      <c r="AA27123">
        <f>IF($D27123="x",$A27123&amp;", ","")</f>
        <v/>
      </c>
      <c r="AB27123">
        <f>_xlfn.CONCAT(AB27122,AA27123)</f>
        <v/>
      </c>
    </row>
    <row r="27124" spans="1:28">
      <c r="Y27124">
        <f>IF($C27124="x",$A27124&amp;", ","")</f>
        <v/>
      </c>
      <c r="Z27124">
        <f>_xlfn.CONCAT(Z27123,Y27124)</f>
        <v/>
      </c>
      <c r="AA27124">
        <f>IF($D27124="x",$A27124&amp;", ","")</f>
        <v/>
      </c>
      <c r="AB27124">
        <f>_xlfn.CONCAT(AB27123,AA27124)</f>
        <v/>
      </c>
    </row>
    <row r="27125" spans="1:28">
      <c r="Y27125">
        <f>IF($C27125="x",$A27125&amp;", ","")</f>
        <v/>
      </c>
      <c r="Z27125">
        <f>_xlfn.CONCAT(Z27124,Y27125)</f>
        <v/>
      </c>
      <c r="AA27125">
        <f>IF($D27125="x",$A27125&amp;", ","")</f>
        <v/>
      </c>
      <c r="AB27125">
        <f>_xlfn.CONCAT(AB27124,AA27125)</f>
        <v/>
      </c>
    </row>
    <row r="27126" spans="1:28">
      <c r="Y27126">
        <f>IF($C27126="x",$A27126&amp;", ","")</f>
        <v/>
      </c>
      <c r="Z27126">
        <f>_xlfn.CONCAT(Z27125,Y27126)</f>
        <v/>
      </c>
      <c r="AA27126">
        <f>IF($D27126="x",$A27126&amp;", ","")</f>
        <v/>
      </c>
      <c r="AB27126">
        <f>_xlfn.CONCAT(AB27125,AA27126)</f>
        <v/>
      </c>
    </row>
    <row r="27127" spans="1:28">
      <c r="Y27127">
        <f>IF($C27127="x",$A27127&amp;", ","")</f>
        <v/>
      </c>
      <c r="Z27127">
        <f>_xlfn.CONCAT(Z27126,Y27127)</f>
        <v/>
      </c>
      <c r="AA27127">
        <f>IF($D27127="x",$A27127&amp;", ","")</f>
        <v/>
      </c>
      <c r="AB27127">
        <f>_xlfn.CONCAT(AB27126,AA27127)</f>
        <v/>
      </c>
    </row>
    <row r="27128" spans="1:28">
      <c r="Y27128">
        <f>IF($C27128="x",$A27128&amp;", ","")</f>
        <v/>
      </c>
      <c r="Z27128">
        <f>_xlfn.CONCAT(Z27127,Y27128)</f>
        <v/>
      </c>
      <c r="AA27128">
        <f>IF($D27128="x",$A27128&amp;", ","")</f>
        <v/>
      </c>
      <c r="AB27128">
        <f>_xlfn.CONCAT(AB27127,AA27128)</f>
        <v/>
      </c>
    </row>
    <row r="27129" spans="1:28">
      <c r="Y27129">
        <f>IF($C27129="x",$A27129&amp;", ","")</f>
        <v/>
      </c>
      <c r="Z27129">
        <f>_xlfn.CONCAT(Z27128,Y27129)</f>
        <v/>
      </c>
      <c r="AA27129">
        <f>IF($D27129="x",$A27129&amp;", ","")</f>
        <v/>
      </c>
      <c r="AB27129">
        <f>_xlfn.CONCAT(AB27128,AA27129)</f>
        <v/>
      </c>
    </row>
    <row r="27130" spans="1:28">
      <c r="Y27130">
        <f>IF($C27130="x",$A27130&amp;", ","")</f>
        <v/>
      </c>
      <c r="Z27130">
        <f>_xlfn.CONCAT(Z27129,Y27130)</f>
        <v/>
      </c>
      <c r="AA27130">
        <f>IF($D27130="x",$A27130&amp;", ","")</f>
        <v/>
      </c>
      <c r="AB27130">
        <f>_xlfn.CONCAT(AB27129,AA27130)</f>
        <v/>
      </c>
    </row>
    <row r="27131" spans="1:28">
      <c r="Y27131">
        <f>IF($C27131="x",$A27131&amp;", ","")</f>
        <v/>
      </c>
      <c r="Z27131">
        <f>_xlfn.CONCAT(Z27130,Y27131)</f>
        <v/>
      </c>
      <c r="AA27131">
        <f>IF($D27131="x",$A27131&amp;", ","")</f>
        <v/>
      </c>
      <c r="AB27131">
        <f>_xlfn.CONCAT(AB27130,AA27131)</f>
        <v/>
      </c>
    </row>
    <row r="27132" spans="1:28">
      <c r="Y27132">
        <f>IF($C27132="x",$A27132&amp;", ","")</f>
        <v/>
      </c>
      <c r="Z27132">
        <f>_xlfn.CONCAT(Z27131,Y27132)</f>
        <v/>
      </c>
      <c r="AA27132">
        <f>IF($D27132="x",$A27132&amp;", ","")</f>
        <v/>
      </c>
      <c r="AB27132">
        <f>_xlfn.CONCAT(AB27131,AA27132)</f>
        <v/>
      </c>
    </row>
    <row r="27133" spans="1:28">
      <c r="Y27133">
        <f>IF($C27133="x",$A27133&amp;", ","")</f>
        <v/>
      </c>
      <c r="Z27133">
        <f>_xlfn.CONCAT(Z27132,Y27133)</f>
        <v/>
      </c>
      <c r="AA27133">
        <f>IF($D27133="x",$A27133&amp;", ","")</f>
        <v/>
      </c>
      <c r="AB27133">
        <f>_xlfn.CONCAT(AB27132,AA27133)</f>
        <v/>
      </c>
    </row>
    <row r="27134" spans="1:28">
      <c r="Y27134">
        <f>IF($C27134="x",$A27134&amp;", ","")</f>
        <v/>
      </c>
      <c r="Z27134">
        <f>_xlfn.CONCAT(Z27133,Y27134)</f>
        <v/>
      </c>
      <c r="AA27134">
        <f>IF($D27134="x",$A27134&amp;", ","")</f>
        <v/>
      </c>
      <c r="AB27134">
        <f>_xlfn.CONCAT(AB27133,AA27134)</f>
        <v/>
      </c>
    </row>
    <row r="27135" spans="1:28">
      <c r="Y27135">
        <f>IF($C27135="x",$A27135&amp;", ","")</f>
        <v/>
      </c>
      <c r="Z27135">
        <f>_xlfn.CONCAT(Z27134,Y27135)</f>
        <v/>
      </c>
      <c r="AA27135">
        <f>IF($D27135="x",$A27135&amp;", ","")</f>
        <v/>
      </c>
      <c r="AB27135">
        <f>_xlfn.CONCAT(AB27134,AA27135)</f>
        <v/>
      </c>
    </row>
    <row r="27136" spans="1:28">
      <c r="Y27136">
        <f>IF($C27136="x",$A27136&amp;", ","")</f>
        <v/>
      </c>
      <c r="Z27136">
        <f>_xlfn.CONCAT(Z27135,Y27136)</f>
        <v/>
      </c>
      <c r="AA27136">
        <f>IF($D27136="x",$A27136&amp;", ","")</f>
        <v/>
      </c>
      <c r="AB27136">
        <f>_xlfn.CONCAT(AB27135,AA27136)</f>
        <v/>
      </c>
    </row>
    <row r="27137" spans="1:28">
      <c r="Y27137">
        <f>IF($C27137="x",$A27137&amp;", ","")</f>
        <v/>
      </c>
      <c r="Z27137">
        <f>_xlfn.CONCAT(Z27136,Y27137)</f>
        <v/>
      </c>
      <c r="AA27137">
        <f>IF($D27137="x",$A27137&amp;", ","")</f>
        <v/>
      </c>
      <c r="AB27137">
        <f>_xlfn.CONCAT(AB27136,AA27137)</f>
        <v/>
      </c>
    </row>
    <row r="27138" spans="1:28">
      <c r="Y27138">
        <f>IF($C27138="x",$A27138&amp;", ","")</f>
        <v/>
      </c>
      <c r="Z27138">
        <f>_xlfn.CONCAT(Z27137,Y27138)</f>
        <v/>
      </c>
      <c r="AA27138">
        <f>IF($D27138="x",$A27138&amp;", ","")</f>
        <v/>
      </c>
      <c r="AB27138">
        <f>_xlfn.CONCAT(AB27137,AA27138)</f>
        <v/>
      </c>
    </row>
    <row r="27139" spans="1:28">
      <c r="Y27139">
        <f>IF($C27139="x",$A27139&amp;", ","")</f>
        <v/>
      </c>
      <c r="Z27139">
        <f>_xlfn.CONCAT(Z27138,Y27139)</f>
        <v/>
      </c>
      <c r="AA27139">
        <f>IF($D27139="x",$A27139&amp;", ","")</f>
        <v/>
      </c>
      <c r="AB27139">
        <f>_xlfn.CONCAT(AB27138,AA27139)</f>
        <v/>
      </c>
    </row>
    <row r="27140" spans="1:28">
      <c r="Y27140">
        <f>IF($C27140="x",$A27140&amp;", ","")</f>
        <v/>
      </c>
      <c r="Z27140">
        <f>_xlfn.CONCAT(Z27139,Y27140)</f>
        <v/>
      </c>
      <c r="AA27140">
        <f>IF($D27140="x",$A27140&amp;", ","")</f>
        <v/>
      </c>
      <c r="AB27140">
        <f>_xlfn.CONCAT(AB27139,AA27140)</f>
        <v/>
      </c>
    </row>
    <row r="27141" spans="1:28">
      <c r="Y27141">
        <f>IF($C27141="x",$A27141&amp;", ","")</f>
        <v/>
      </c>
      <c r="Z27141">
        <f>_xlfn.CONCAT(Z27140,Y27141)</f>
        <v/>
      </c>
      <c r="AA27141">
        <f>IF($D27141="x",$A27141&amp;", ","")</f>
        <v/>
      </c>
      <c r="AB27141">
        <f>_xlfn.CONCAT(AB27140,AA27141)</f>
        <v/>
      </c>
    </row>
    <row r="27142" spans="1:28">
      <c r="Y27142">
        <f>IF($C27142="x",$A27142&amp;", ","")</f>
        <v/>
      </c>
      <c r="Z27142">
        <f>_xlfn.CONCAT(Z27141,Y27142)</f>
        <v/>
      </c>
      <c r="AA27142">
        <f>IF($D27142="x",$A27142&amp;", ","")</f>
        <v/>
      </c>
      <c r="AB27142">
        <f>_xlfn.CONCAT(AB27141,AA27142)</f>
        <v/>
      </c>
    </row>
    <row r="27143" spans="1:28">
      <c r="Y27143">
        <f>IF($C27143="x",$A27143&amp;", ","")</f>
        <v/>
      </c>
      <c r="Z27143">
        <f>_xlfn.CONCAT(Z27142,Y27143)</f>
        <v/>
      </c>
      <c r="AA27143">
        <f>IF($D27143="x",$A27143&amp;", ","")</f>
        <v/>
      </c>
      <c r="AB27143">
        <f>_xlfn.CONCAT(AB27142,AA27143)</f>
        <v/>
      </c>
    </row>
    <row r="27144" spans="1:28">
      <c r="Y27144">
        <f>IF($C27144="x",$A27144&amp;", ","")</f>
        <v/>
      </c>
      <c r="Z27144">
        <f>_xlfn.CONCAT(Z27143,Y27144)</f>
        <v/>
      </c>
      <c r="AA27144">
        <f>IF($D27144="x",$A27144&amp;", ","")</f>
        <v/>
      </c>
      <c r="AB27144">
        <f>_xlfn.CONCAT(AB27143,AA27144)</f>
        <v/>
      </c>
    </row>
    <row r="27145" spans="1:28">
      <c r="Y27145">
        <f>IF($C27145="x",$A27145&amp;", ","")</f>
        <v/>
      </c>
      <c r="Z27145">
        <f>_xlfn.CONCAT(Z27144,Y27145)</f>
        <v/>
      </c>
      <c r="AA27145">
        <f>IF($D27145="x",$A27145&amp;", ","")</f>
        <v/>
      </c>
      <c r="AB27145">
        <f>_xlfn.CONCAT(AB27144,AA27145)</f>
        <v/>
      </c>
    </row>
    <row r="27146" spans="1:28">
      <c r="Y27146">
        <f>IF($C27146="x",$A27146&amp;", ","")</f>
        <v/>
      </c>
      <c r="Z27146">
        <f>_xlfn.CONCAT(Z27145,Y27146)</f>
        <v/>
      </c>
      <c r="AA27146">
        <f>IF($D27146="x",$A27146&amp;", ","")</f>
        <v/>
      </c>
      <c r="AB27146">
        <f>_xlfn.CONCAT(AB27145,AA27146)</f>
        <v/>
      </c>
    </row>
    <row r="27147" spans="1:28">
      <c r="Y27147">
        <f>IF($C27147="x",$A27147&amp;", ","")</f>
        <v/>
      </c>
      <c r="Z27147">
        <f>_xlfn.CONCAT(Z27146,Y27147)</f>
        <v/>
      </c>
      <c r="AA27147">
        <f>IF($D27147="x",$A27147&amp;", ","")</f>
        <v/>
      </c>
      <c r="AB27147">
        <f>_xlfn.CONCAT(AB27146,AA27147)</f>
        <v/>
      </c>
    </row>
    <row r="27148" spans="1:28">
      <c r="Y27148">
        <f>IF($C27148="x",$A27148&amp;", ","")</f>
        <v/>
      </c>
      <c r="Z27148">
        <f>_xlfn.CONCAT(Z27147,Y27148)</f>
        <v/>
      </c>
      <c r="AA27148">
        <f>IF($D27148="x",$A27148&amp;", ","")</f>
        <v/>
      </c>
      <c r="AB27148">
        <f>_xlfn.CONCAT(AB27147,AA27148)</f>
        <v/>
      </c>
    </row>
    <row r="27149" spans="1:28">
      <c r="Y27149">
        <f>IF($C27149="x",$A27149&amp;", ","")</f>
        <v/>
      </c>
      <c r="Z27149">
        <f>_xlfn.CONCAT(Z27148,Y27149)</f>
        <v/>
      </c>
      <c r="AA27149">
        <f>IF($D27149="x",$A27149&amp;", ","")</f>
        <v/>
      </c>
      <c r="AB27149">
        <f>_xlfn.CONCAT(AB27148,AA27149)</f>
        <v/>
      </c>
    </row>
    <row r="27150" spans="1:28">
      <c r="Y27150">
        <f>IF($C27150="x",$A27150&amp;", ","")</f>
        <v/>
      </c>
      <c r="Z27150">
        <f>_xlfn.CONCAT(Z27149,Y27150)</f>
        <v/>
      </c>
      <c r="AA27150">
        <f>IF($D27150="x",$A27150&amp;", ","")</f>
        <v/>
      </c>
      <c r="AB27150">
        <f>_xlfn.CONCAT(AB27149,AA27150)</f>
        <v/>
      </c>
    </row>
    <row r="27151" spans="1:28">
      <c r="Y27151">
        <f>IF($C27151="x",$A27151&amp;", ","")</f>
        <v/>
      </c>
      <c r="Z27151">
        <f>_xlfn.CONCAT(Z27150,Y27151)</f>
        <v/>
      </c>
      <c r="AA27151">
        <f>IF($D27151="x",$A27151&amp;", ","")</f>
        <v/>
      </c>
      <c r="AB27151">
        <f>_xlfn.CONCAT(AB27150,AA27151)</f>
        <v/>
      </c>
    </row>
    <row r="27152" spans="1:28">
      <c r="Y27152">
        <f>IF($C27152="x",$A27152&amp;", ","")</f>
        <v/>
      </c>
      <c r="Z27152">
        <f>_xlfn.CONCAT(Z27151,Y27152)</f>
        <v/>
      </c>
      <c r="AA27152">
        <f>IF($D27152="x",$A27152&amp;", ","")</f>
        <v/>
      </c>
      <c r="AB27152">
        <f>_xlfn.CONCAT(AB27151,AA27152)</f>
        <v/>
      </c>
    </row>
    <row r="27153" spans="1:28">
      <c r="Y27153">
        <f>IF($C27153="x",$A27153&amp;", ","")</f>
        <v/>
      </c>
      <c r="Z27153">
        <f>_xlfn.CONCAT(Z27152,Y27153)</f>
        <v/>
      </c>
      <c r="AA27153">
        <f>IF($D27153="x",$A27153&amp;", ","")</f>
        <v/>
      </c>
      <c r="AB27153">
        <f>_xlfn.CONCAT(AB27152,AA27153)</f>
        <v/>
      </c>
    </row>
    <row r="27154" spans="1:28">
      <c r="Y27154">
        <f>IF($C27154="x",$A27154&amp;", ","")</f>
        <v/>
      </c>
      <c r="Z27154">
        <f>_xlfn.CONCAT(Z27153,Y27154)</f>
        <v/>
      </c>
      <c r="AA27154">
        <f>IF($D27154="x",$A27154&amp;", ","")</f>
        <v/>
      </c>
      <c r="AB27154">
        <f>_xlfn.CONCAT(AB27153,AA27154)</f>
        <v/>
      </c>
    </row>
    <row r="27155" spans="1:28">
      <c r="Y27155">
        <f>IF($C27155="x",$A27155&amp;", ","")</f>
        <v/>
      </c>
      <c r="Z27155">
        <f>_xlfn.CONCAT(Z27154,Y27155)</f>
        <v/>
      </c>
      <c r="AA27155">
        <f>IF($D27155="x",$A27155&amp;", ","")</f>
        <v/>
      </c>
      <c r="AB27155">
        <f>_xlfn.CONCAT(AB27154,AA27155)</f>
        <v/>
      </c>
    </row>
    <row r="27156" spans="1:28">
      <c r="Y27156">
        <f>IF($C27156="x",$A27156&amp;", ","")</f>
        <v/>
      </c>
      <c r="Z27156">
        <f>_xlfn.CONCAT(Z27155,Y27156)</f>
        <v/>
      </c>
      <c r="AA27156">
        <f>IF($D27156="x",$A27156&amp;", ","")</f>
        <v/>
      </c>
      <c r="AB27156">
        <f>_xlfn.CONCAT(AB27155,AA27156)</f>
        <v/>
      </c>
    </row>
    <row r="27157" spans="1:28">
      <c r="Y27157">
        <f>IF($C27157="x",$A27157&amp;", ","")</f>
        <v/>
      </c>
      <c r="Z27157">
        <f>_xlfn.CONCAT(Z27156,Y27157)</f>
        <v/>
      </c>
      <c r="AA27157">
        <f>IF($D27157="x",$A27157&amp;", ","")</f>
        <v/>
      </c>
      <c r="AB27157">
        <f>_xlfn.CONCAT(AB27156,AA27157)</f>
        <v/>
      </c>
    </row>
    <row r="27158" spans="1:28">
      <c r="Y27158">
        <f>IF($C27158="x",$A27158&amp;", ","")</f>
        <v/>
      </c>
      <c r="Z27158">
        <f>_xlfn.CONCAT(Z27157,Y27158)</f>
        <v/>
      </c>
      <c r="AA27158">
        <f>IF($D27158="x",$A27158&amp;", ","")</f>
        <v/>
      </c>
      <c r="AB27158">
        <f>_xlfn.CONCAT(AB27157,AA27158)</f>
        <v/>
      </c>
    </row>
    <row r="27159" spans="1:28">
      <c r="Y27159">
        <f>IF($C27159="x",$A27159&amp;", ","")</f>
        <v/>
      </c>
      <c r="Z27159">
        <f>_xlfn.CONCAT(Z27158,Y27159)</f>
        <v/>
      </c>
      <c r="AA27159">
        <f>IF($D27159="x",$A27159&amp;", ","")</f>
        <v/>
      </c>
      <c r="AB27159">
        <f>_xlfn.CONCAT(AB27158,AA27159)</f>
        <v/>
      </c>
    </row>
    <row r="27160" spans="1:28">
      <c r="Y27160">
        <f>IF($C27160="x",$A27160&amp;", ","")</f>
        <v/>
      </c>
      <c r="Z27160">
        <f>_xlfn.CONCAT(Z27159,Y27160)</f>
        <v/>
      </c>
      <c r="AA27160">
        <f>IF($D27160="x",$A27160&amp;", ","")</f>
        <v/>
      </c>
      <c r="AB27160">
        <f>_xlfn.CONCAT(AB27159,AA27160)</f>
        <v/>
      </c>
    </row>
    <row r="27161" spans="1:28">
      <c r="Y27161">
        <f>IF($C27161="x",$A27161&amp;", ","")</f>
        <v/>
      </c>
      <c r="Z27161">
        <f>_xlfn.CONCAT(Z27160,Y27161)</f>
        <v/>
      </c>
      <c r="AA27161">
        <f>IF($D27161="x",$A27161&amp;", ","")</f>
        <v/>
      </c>
      <c r="AB27161">
        <f>_xlfn.CONCAT(AB27160,AA27161)</f>
        <v/>
      </c>
    </row>
    <row r="27162" spans="1:28">
      <c r="Y27162">
        <f>IF($C27162="x",$A27162&amp;", ","")</f>
        <v/>
      </c>
      <c r="Z27162">
        <f>_xlfn.CONCAT(Z27161,Y27162)</f>
        <v/>
      </c>
      <c r="AA27162">
        <f>IF($D27162="x",$A27162&amp;", ","")</f>
        <v/>
      </c>
      <c r="AB27162">
        <f>_xlfn.CONCAT(AB27161,AA27162)</f>
        <v/>
      </c>
    </row>
    <row r="27163" spans="1:28">
      <c r="Y27163">
        <f>IF($C27163="x",$A27163&amp;", ","")</f>
        <v/>
      </c>
      <c r="Z27163">
        <f>_xlfn.CONCAT(Z27162,Y27163)</f>
        <v/>
      </c>
      <c r="AA27163">
        <f>IF($D27163="x",$A27163&amp;", ","")</f>
        <v/>
      </c>
      <c r="AB27163">
        <f>_xlfn.CONCAT(AB27162,AA27163)</f>
        <v/>
      </c>
    </row>
    <row r="27164" spans="1:28">
      <c r="Y27164">
        <f>IF($C27164="x",$A27164&amp;", ","")</f>
        <v/>
      </c>
      <c r="Z27164">
        <f>_xlfn.CONCAT(Z27163,Y27164)</f>
        <v/>
      </c>
      <c r="AA27164">
        <f>IF($D27164="x",$A27164&amp;", ","")</f>
        <v/>
      </c>
      <c r="AB27164">
        <f>_xlfn.CONCAT(AB27163,AA27164)</f>
        <v/>
      </c>
    </row>
    <row r="27165" spans="1:28">
      <c r="Y27165">
        <f>IF($C27165="x",$A27165&amp;", ","")</f>
        <v/>
      </c>
      <c r="Z27165">
        <f>_xlfn.CONCAT(Z27164,Y27165)</f>
        <v/>
      </c>
      <c r="AA27165">
        <f>IF($D27165="x",$A27165&amp;", ","")</f>
        <v/>
      </c>
      <c r="AB27165">
        <f>_xlfn.CONCAT(AB27164,AA27165)</f>
        <v/>
      </c>
    </row>
    <row r="27166" spans="1:28">
      <c r="Y27166">
        <f>IF($C27166="x",$A27166&amp;", ","")</f>
        <v/>
      </c>
      <c r="Z27166">
        <f>_xlfn.CONCAT(Z27165,Y27166)</f>
        <v/>
      </c>
      <c r="AA27166">
        <f>IF($D27166="x",$A27166&amp;", ","")</f>
        <v/>
      </c>
      <c r="AB27166">
        <f>_xlfn.CONCAT(AB27165,AA27166)</f>
        <v/>
      </c>
    </row>
    <row r="27167" spans="1:28">
      <c r="Y27167">
        <f>IF($C27167="x",$A27167&amp;", ","")</f>
        <v/>
      </c>
      <c r="Z27167">
        <f>_xlfn.CONCAT(Z27166,Y27167)</f>
        <v/>
      </c>
      <c r="AA27167">
        <f>IF($D27167="x",$A27167&amp;", ","")</f>
        <v/>
      </c>
      <c r="AB27167">
        <f>_xlfn.CONCAT(AB27166,AA27167)</f>
        <v/>
      </c>
    </row>
    <row r="27168" spans="1:28">
      <c r="Y27168">
        <f>IF($C27168="x",$A27168&amp;", ","")</f>
        <v/>
      </c>
      <c r="Z27168">
        <f>_xlfn.CONCAT(Z27167,Y27168)</f>
        <v/>
      </c>
      <c r="AA27168">
        <f>IF($D27168="x",$A27168&amp;", ","")</f>
        <v/>
      </c>
      <c r="AB27168">
        <f>_xlfn.CONCAT(AB27167,AA27168)</f>
        <v/>
      </c>
    </row>
    <row r="27169" spans="1:28">
      <c r="Y27169">
        <f>IF($C27169="x",$A27169&amp;", ","")</f>
        <v/>
      </c>
      <c r="Z27169">
        <f>_xlfn.CONCAT(Z27168,Y27169)</f>
        <v/>
      </c>
      <c r="AA27169">
        <f>IF($D27169="x",$A27169&amp;", ","")</f>
        <v/>
      </c>
      <c r="AB27169">
        <f>_xlfn.CONCAT(AB27168,AA27169)</f>
        <v/>
      </c>
    </row>
    <row r="27170" spans="1:28">
      <c r="Y27170">
        <f>IF($C27170="x",$A27170&amp;", ","")</f>
        <v/>
      </c>
      <c r="Z27170">
        <f>_xlfn.CONCAT(Z27169,Y27170)</f>
        <v/>
      </c>
      <c r="AA27170">
        <f>IF($D27170="x",$A27170&amp;", ","")</f>
        <v/>
      </c>
      <c r="AB27170">
        <f>_xlfn.CONCAT(AB27169,AA27170)</f>
        <v/>
      </c>
    </row>
    <row r="27171" spans="1:28">
      <c r="Y27171">
        <f>IF($C27171="x",$A27171&amp;", ","")</f>
        <v/>
      </c>
      <c r="Z27171">
        <f>_xlfn.CONCAT(Z27170,Y27171)</f>
        <v/>
      </c>
      <c r="AA27171">
        <f>IF($D27171="x",$A27171&amp;", ","")</f>
        <v/>
      </c>
      <c r="AB27171">
        <f>_xlfn.CONCAT(AB27170,AA27171)</f>
        <v/>
      </c>
    </row>
    <row r="27172" spans="1:28">
      <c r="Y27172">
        <f>IF($C27172="x",$A27172&amp;", ","")</f>
        <v/>
      </c>
      <c r="Z27172">
        <f>_xlfn.CONCAT(Z27171,Y27172)</f>
        <v/>
      </c>
      <c r="AA27172">
        <f>IF($D27172="x",$A27172&amp;", ","")</f>
        <v/>
      </c>
      <c r="AB27172">
        <f>_xlfn.CONCAT(AB27171,AA27172)</f>
        <v/>
      </c>
    </row>
    <row r="27173" spans="1:28">
      <c r="Y27173">
        <f>IF($C27173="x",$A27173&amp;", ","")</f>
        <v/>
      </c>
      <c r="Z27173">
        <f>_xlfn.CONCAT(Z27172,Y27173)</f>
        <v/>
      </c>
      <c r="AA27173">
        <f>IF($D27173="x",$A27173&amp;", ","")</f>
        <v/>
      </c>
      <c r="AB27173">
        <f>_xlfn.CONCAT(AB27172,AA27173)</f>
        <v/>
      </c>
    </row>
    <row r="27174" spans="1:28">
      <c r="Y27174">
        <f>IF($C27174="x",$A27174&amp;", ","")</f>
        <v/>
      </c>
      <c r="Z27174">
        <f>_xlfn.CONCAT(Z27173,Y27174)</f>
        <v/>
      </c>
      <c r="AA27174">
        <f>IF($D27174="x",$A27174&amp;", ","")</f>
        <v/>
      </c>
      <c r="AB27174">
        <f>_xlfn.CONCAT(AB27173,AA27174)</f>
        <v/>
      </c>
    </row>
    <row r="27175" spans="1:28">
      <c r="Y27175">
        <f>IF($C27175="x",$A27175&amp;", ","")</f>
        <v/>
      </c>
      <c r="Z27175">
        <f>_xlfn.CONCAT(Z27174,Y27175)</f>
        <v/>
      </c>
      <c r="AA27175">
        <f>IF($D27175="x",$A27175&amp;", ","")</f>
        <v/>
      </c>
      <c r="AB27175">
        <f>_xlfn.CONCAT(AB27174,AA27175)</f>
        <v/>
      </c>
    </row>
    <row r="27176" spans="1:28">
      <c r="Y27176">
        <f>IF($C27176="x",$A27176&amp;", ","")</f>
        <v/>
      </c>
      <c r="Z27176">
        <f>_xlfn.CONCAT(Z27175,Y27176)</f>
        <v/>
      </c>
      <c r="AA27176">
        <f>IF($D27176="x",$A27176&amp;", ","")</f>
        <v/>
      </c>
      <c r="AB27176">
        <f>_xlfn.CONCAT(AB27175,AA27176)</f>
        <v/>
      </c>
    </row>
    <row r="27177" spans="1:28">
      <c r="Y27177">
        <f>IF($C27177="x",$A27177&amp;", ","")</f>
        <v/>
      </c>
      <c r="Z27177">
        <f>_xlfn.CONCAT(Z27176,Y27177)</f>
        <v/>
      </c>
      <c r="AA27177">
        <f>IF($D27177="x",$A27177&amp;", ","")</f>
        <v/>
      </c>
      <c r="AB27177">
        <f>_xlfn.CONCAT(AB27176,AA27177)</f>
        <v/>
      </c>
    </row>
    <row r="27178" spans="1:28">
      <c r="Y27178">
        <f>IF($C27178="x",$A27178&amp;", ","")</f>
        <v/>
      </c>
      <c r="Z27178">
        <f>_xlfn.CONCAT(Z27177,Y27178)</f>
        <v/>
      </c>
      <c r="AA27178">
        <f>IF($D27178="x",$A27178&amp;", ","")</f>
        <v/>
      </c>
      <c r="AB27178">
        <f>_xlfn.CONCAT(AB27177,AA27178)</f>
        <v/>
      </c>
    </row>
    <row r="27179" spans="1:28">
      <c r="Y27179">
        <f>IF($C27179="x",$A27179&amp;", ","")</f>
        <v/>
      </c>
      <c r="Z27179">
        <f>_xlfn.CONCAT(Z27178,Y27179)</f>
        <v/>
      </c>
      <c r="AA27179">
        <f>IF($D27179="x",$A27179&amp;", ","")</f>
        <v/>
      </c>
      <c r="AB27179">
        <f>_xlfn.CONCAT(AB27178,AA27179)</f>
        <v/>
      </c>
    </row>
    <row r="27180" spans="1:28">
      <c r="Y27180">
        <f>IF($C27180="x",$A27180&amp;", ","")</f>
        <v/>
      </c>
      <c r="Z27180">
        <f>_xlfn.CONCAT(Z27179,Y27180)</f>
        <v/>
      </c>
      <c r="AA27180">
        <f>IF($D27180="x",$A27180&amp;", ","")</f>
        <v/>
      </c>
      <c r="AB27180">
        <f>_xlfn.CONCAT(AB27179,AA27180)</f>
        <v/>
      </c>
    </row>
    <row r="27181" spans="1:28">
      <c r="Y27181">
        <f>IF($C27181="x",$A27181&amp;", ","")</f>
        <v/>
      </c>
      <c r="Z27181">
        <f>_xlfn.CONCAT(Z27180,Y27181)</f>
        <v/>
      </c>
      <c r="AA27181">
        <f>IF($D27181="x",$A27181&amp;", ","")</f>
        <v/>
      </c>
      <c r="AB27181">
        <f>_xlfn.CONCAT(AB27180,AA27181)</f>
        <v/>
      </c>
    </row>
    <row r="27182" spans="1:28">
      <c r="Y27182">
        <f>IF($C27182="x",$A27182&amp;", ","")</f>
        <v/>
      </c>
      <c r="Z27182">
        <f>_xlfn.CONCAT(Z27181,Y27182)</f>
        <v/>
      </c>
      <c r="AA27182">
        <f>IF($D27182="x",$A27182&amp;", ","")</f>
        <v/>
      </c>
      <c r="AB27182">
        <f>_xlfn.CONCAT(AB27181,AA27182)</f>
        <v/>
      </c>
    </row>
    <row r="27183" spans="1:28">
      <c r="Y27183">
        <f>IF($C27183="x",$A27183&amp;", ","")</f>
        <v/>
      </c>
      <c r="Z27183">
        <f>_xlfn.CONCAT(Z27182,Y27183)</f>
        <v/>
      </c>
      <c r="AA27183">
        <f>IF($D27183="x",$A27183&amp;", ","")</f>
        <v/>
      </c>
      <c r="AB27183">
        <f>_xlfn.CONCAT(AB27182,AA27183)</f>
        <v/>
      </c>
    </row>
    <row r="27184" spans="1:28">
      <c r="Y27184">
        <f>IF($C27184="x",$A27184&amp;", ","")</f>
        <v/>
      </c>
      <c r="Z27184">
        <f>_xlfn.CONCAT(Z27183,Y27184)</f>
        <v/>
      </c>
      <c r="AA27184">
        <f>IF($D27184="x",$A27184&amp;", ","")</f>
        <v/>
      </c>
      <c r="AB27184">
        <f>_xlfn.CONCAT(AB27183,AA27184)</f>
        <v/>
      </c>
    </row>
    <row r="27185" spans="1:28">
      <c r="Y27185">
        <f>IF($C27185="x",$A27185&amp;", ","")</f>
        <v/>
      </c>
      <c r="Z27185">
        <f>_xlfn.CONCAT(Z27184,Y27185)</f>
        <v/>
      </c>
      <c r="AA27185">
        <f>IF($D27185="x",$A27185&amp;", ","")</f>
        <v/>
      </c>
      <c r="AB27185">
        <f>_xlfn.CONCAT(AB27184,AA27185)</f>
        <v/>
      </c>
    </row>
    <row r="27186" spans="1:28">
      <c r="Y27186">
        <f>IF($C27186="x",$A27186&amp;", ","")</f>
        <v/>
      </c>
      <c r="Z27186">
        <f>_xlfn.CONCAT(Z27185,Y27186)</f>
        <v/>
      </c>
      <c r="AA27186">
        <f>IF($D27186="x",$A27186&amp;", ","")</f>
        <v/>
      </c>
      <c r="AB27186">
        <f>_xlfn.CONCAT(AB27185,AA27186)</f>
        <v/>
      </c>
    </row>
    <row r="27187" spans="1:28">
      <c r="Y27187">
        <f>IF($C27187="x",$A27187&amp;", ","")</f>
        <v/>
      </c>
      <c r="Z27187">
        <f>_xlfn.CONCAT(Z27186,Y27187)</f>
        <v/>
      </c>
      <c r="AA27187">
        <f>IF($D27187="x",$A27187&amp;", ","")</f>
        <v/>
      </c>
      <c r="AB27187">
        <f>_xlfn.CONCAT(AB27186,AA27187)</f>
        <v/>
      </c>
    </row>
    <row r="27188" spans="1:28">
      <c r="Y27188">
        <f>IF($C27188="x",$A27188&amp;", ","")</f>
        <v/>
      </c>
      <c r="Z27188">
        <f>_xlfn.CONCAT(Z27187,Y27188)</f>
        <v/>
      </c>
      <c r="AA27188">
        <f>IF($D27188="x",$A27188&amp;", ","")</f>
        <v/>
      </c>
      <c r="AB27188">
        <f>_xlfn.CONCAT(AB27187,AA27188)</f>
        <v/>
      </c>
    </row>
    <row r="27189" spans="1:28">
      <c r="Y27189">
        <f>IF($C27189="x",$A27189&amp;", ","")</f>
        <v/>
      </c>
      <c r="Z27189">
        <f>_xlfn.CONCAT(Z27188,Y27189)</f>
        <v/>
      </c>
      <c r="AA27189">
        <f>IF($D27189="x",$A27189&amp;", ","")</f>
        <v/>
      </c>
      <c r="AB27189">
        <f>_xlfn.CONCAT(AB27188,AA27189)</f>
        <v/>
      </c>
    </row>
    <row r="27190" spans="1:28">
      <c r="Y27190">
        <f>IF($C27190="x",$A27190&amp;", ","")</f>
        <v/>
      </c>
      <c r="Z27190">
        <f>_xlfn.CONCAT(Z27189,Y27190)</f>
        <v/>
      </c>
      <c r="AA27190">
        <f>IF($D27190="x",$A27190&amp;", ","")</f>
        <v/>
      </c>
      <c r="AB27190">
        <f>_xlfn.CONCAT(AB27189,AA27190)</f>
        <v/>
      </c>
    </row>
    <row r="27191" spans="1:28">
      <c r="Y27191">
        <f>IF($C27191="x",$A27191&amp;", ","")</f>
        <v/>
      </c>
      <c r="Z27191">
        <f>_xlfn.CONCAT(Z27190,Y27191)</f>
        <v/>
      </c>
      <c r="AA27191">
        <f>IF($D27191="x",$A27191&amp;", ","")</f>
        <v/>
      </c>
      <c r="AB27191">
        <f>_xlfn.CONCAT(AB27190,AA27191)</f>
        <v/>
      </c>
    </row>
    <row r="27192" spans="1:28">
      <c r="Y27192">
        <f>IF($C27192="x",$A27192&amp;", ","")</f>
        <v/>
      </c>
      <c r="Z27192">
        <f>_xlfn.CONCAT(Z27191,Y27192)</f>
        <v/>
      </c>
      <c r="AA27192">
        <f>IF($D27192="x",$A27192&amp;", ","")</f>
        <v/>
      </c>
      <c r="AB27192">
        <f>_xlfn.CONCAT(AB27191,AA27192)</f>
        <v/>
      </c>
    </row>
    <row r="27193" spans="1:28">
      <c r="Y27193">
        <f>IF($C27193="x",$A27193&amp;", ","")</f>
        <v/>
      </c>
      <c r="Z27193">
        <f>_xlfn.CONCAT(Z27192,Y27193)</f>
        <v/>
      </c>
      <c r="AA27193">
        <f>IF($D27193="x",$A27193&amp;", ","")</f>
        <v/>
      </c>
      <c r="AB27193">
        <f>_xlfn.CONCAT(AB27192,AA27193)</f>
        <v/>
      </c>
    </row>
    <row r="27194" spans="1:28">
      <c r="Y27194">
        <f>IF($C27194="x",$A27194&amp;", ","")</f>
        <v/>
      </c>
      <c r="Z27194">
        <f>_xlfn.CONCAT(Z27193,Y27194)</f>
        <v/>
      </c>
      <c r="AA27194">
        <f>IF($D27194="x",$A27194&amp;", ","")</f>
        <v/>
      </c>
      <c r="AB27194">
        <f>_xlfn.CONCAT(AB27193,AA27194)</f>
        <v/>
      </c>
    </row>
    <row r="27195" spans="1:28">
      <c r="Y27195">
        <f>IF($C27195="x",$A27195&amp;", ","")</f>
        <v/>
      </c>
      <c r="Z27195">
        <f>_xlfn.CONCAT(Z27194,Y27195)</f>
        <v/>
      </c>
      <c r="AA27195">
        <f>IF($D27195="x",$A27195&amp;", ","")</f>
        <v/>
      </c>
      <c r="AB27195">
        <f>_xlfn.CONCAT(AB27194,AA27195)</f>
        <v/>
      </c>
    </row>
    <row r="27196" spans="1:28">
      <c r="Y27196">
        <f>IF($C27196="x",$A27196&amp;", ","")</f>
        <v/>
      </c>
      <c r="Z27196">
        <f>_xlfn.CONCAT(Z27195,Y27196)</f>
        <v/>
      </c>
      <c r="AA27196">
        <f>IF($D27196="x",$A27196&amp;", ","")</f>
        <v/>
      </c>
      <c r="AB27196">
        <f>_xlfn.CONCAT(AB27195,AA27196)</f>
        <v/>
      </c>
    </row>
    <row r="27197" spans="1:28">
      <c r="Y27197">
        <f>IF($C27197="x",$A27197&amp;", ","")</f>
        <v/>
      </c>
      <c r="Z27197">
        <f>_xlfn.CONCAT(Z27196,Y27197)</f>
        <v/>
      </c>
      <c r="AA27197">
        <f>IF($D27197="x",$A27197&amp;", ","")</f>
        <v/>
      </c>
      <c r="AB27197">
        <f>_xlfn.CONCAT(AB27196,AA27197)</f>
        <v/>
      </c>
    </row>
    <row r="27198" spans="1:28">
      <c r="Y27198">
        <f>IF($C27198="x",$A27198&amp;", ","")</f>
        <v/>
      </c>
      <c r="Z27198">
        <f>_xlfn.CONCAT(Z27197,Y27198)</f>
        <v/>
      </c>
      <c r="AA27198">
        <f>IF($D27198="x",$A27198&amp;", ","")</f>
        <v/>
      </c>
      <c r="AB27198">
        <f>_xlfn.CONCAT(AB27197,AA27198)</f>
        <v/>
      </c>
    </row>
    <row r="27199" spans="1:28">
      <c r="Y27199">
        <f>IF($C27199="x",$A27199&amp;", ","")</f>
        <v/>
      </c>
      <c r="Z27199">
        <f>_xlfn.CONCAT(Z27198,Y27199)</f>
        <v/>
      </c>
      <c r="AA27199">
        <f>IF($D27199="x",$A27199&amp;", ","")</f>
        <v/>
      </c>
      <c r="AB27199">
        <f>_xlfn.CONCAT(AB27198,AA27199)</f>
        <v/>
      </c>
    </row>
    <row r="27200" spans="1:28">
      <c r="Y27200">
        <f>IF($C27200="x",$A27200&amp;", ","")</f>
        <v/>
      </c>
      <c r="Z27200">
        <f>_xlfn.CONCAT(Z27199,Y27200)</f>
        <v/>
      </c>
      <c r="AA27200">
        <f>IF($D27200="x",$A27200&amp;", ","")</f>
        <v/>
      </c>
      <c r="AB27200">
        <f>_xlfn.CONCAT(AB27199,AA27200)</f>
        <v/>
      </c>
    </row>
    <row r="27201" spans="1:28">
      <c r="Y27201">
        <f>IF($C27201="x",$A27201&amp;", ","")</f>
        <v/>
      </c>
      <c r="Z27201">
        <f>_xlfn.CONCAT(Z27200,Y27201)</f>
        <v/>
      </c>
      <c r="AA27201">
        <f>IF($D27201="x",$A27201&amp;", ","")</f>
        <v/>
      </c>
      <c r="AB27201">
        <f>_xlfn.CONCAT(AB27200,AA27201)</f>
        <v/>
      </c>
    </row>
    <row r="27202" spans="1:28">
      <c r="Y27202">
        <f>IF($C27202="x",$A27202&amp;", ","")</f>
        <v/>
      </c>
      <c r="Z27202">
        <f>_xlfn.CONCAT(Z27201,Y27202)</f>
        <v/>
      </c>
      <c r="AA27202">
        <f>IF($D27202="x",$A27202&amp;", ","")</f>
        <v/>
      </c>
      <c r="AB27202">
        <f>_xlfn.CONCAT(AB27201,AA27202)</f>
        <v/>
      </c>
    </row>
    <row r="27203" spans="1:28">
      <c r="Y27203">
        <f>IF($C27203="x",$A27203&amp;", ","")</f>
        <v/>
      </c>
      <c r="Z27203">
        <f>_xlfn.CONCAT(Z27202,Y27203)</f>
        <v/>
      </c>
      <c r="AA27203">
        <f>IF($D27203="x",$A27203&amp;", ","")</f>
        <v/>
      </c>
      <c r="AB27203">
        <f>_xlfn.CONCAT(AB27202,AA27203)</f>
        <v/>
      </c>
    </row>
    <row r="27204" spans="1:28">
      <c r="Y27204">
        <f>IF($C27204="x",$A27204&amp;", ","")</f>
        <v/>
      </c>
      <c r="Z27204">
        <f>_xlfn.CONCAT(Z27203,Y27204)</f>
        <v/>
      </c>
      <c r="AA27204">
        <f>IF($D27204="x",$A27204&amp;", ","")</f>
        <v/>
      </c>
      <c r="AB27204">
        <f>_xlfn.CONCAT(AB27203,AA27204)</f>
        <v/>
      </c>
    </row>
    <row r="27205" spans="1:28">
      <c r="Y27205">
        <f>IF($C27205="x",$A27205&amp;", ","")</f>
        <v/>
      </c>
      <c r="Z27205">
        <f>_xlfn.CONCAT(Z27204,Y27205)</f>
        <v/>
      </c>
      <c r="AA27205">
        <f>IF($D27205="x",$A27205&amp;", ","")</f>
        <v/>
      </c>
      <c r="AB27205">
        <f>_xlfn.CONCAT(AB27204,AA27205)</f>
        <v/>
      </c>
    </row>
    <row r="27206" spans="1:28">
      <c r="Y27206">
        <f>IF($C27206="x",$A27206&amp;", ","")</f>
        <v/>
      </c>
      <c r="Z27206">
        <f>_xlfn.CONCAT(Z27205,Y27206)</f>
        <v/>
      </c>
      <c r="AA27206">
        <f>IF($D27206="x",$A27206&amp;", ","")</f>
        <v/>
      </c>
      <c r="AB27206">
        <f>_xlfn.CONCAT(AB27205,AA27206)</f>
        <v/>
      </c>
    </row>
    <row r="27207" spans="1:28">
      <c r="Y27207">
        <f>IF($C27207="x",$A27207&amp;", ","")</f>
        <v/>
      </c>
      <c r="Z27207">
        <f>_xlfn.CONCAT(Z27206,Y27207)</f>
        <v/>
      </c>
      <c r="AA27207">
        <f>IF($D27207="x",$A27207&amp;", ","")</f>
        <v/>
      </c>
      <c r="AB27207">
        <f>_xlfn.CONCAT(AB27206,AA27207)</f>
        <v/>
      </c>
    </row>
    <row r="27208" spans="1:28">
      <c r="Y27208">
        <f>IF($C27208="x",$A27208&amp;", ","")</f>
        <v/>
      </c>
      <c r="Z27208">
        <f>_xlfn.CONCAT(Z27207,Y27208)</f>
        <v/>
      </c>
      <c r="AA27208">
        <f>IF($D27208="x",$A27208&amp;", ","")</f>
        <v/>
      </c>
      <c r="AB27208">
        <f>_xlfn.CONCAT(AB27207,AA27208)</f>
        <v/>
      </c>
    </row>
    <row r="27209" spans="1:28">
      <c r="Y27209">
        <f>IF($C27209="x",$A27209&amp;", ","")</f>
        <v/>
      </c>
      <c r="Z27209">
        <f>_xlfn.CONCAT(Z27208,Y27209)</f>
        <v/>
      </c>
      <c r="AA27209">
        <f>IF($D27209="x",$A27209&amp;", ","")</f>
        <v/>
      </c>
      <c r="AB27209">
        <f>_xlfn.CONCAT(AB27208,AA27209)</f>
        <v/>
      </c>
    </row>
    <row r="27210" spans="1:28">
      <c r="Y27210">
        <f>IF($C27210="x",$A27210&amp;", ","")</f>
        <v/>
      </c>
      <c r="Z27210">
        <f>_xlfn.CONCAT(Z27209,Y27210)</f>
        <v/>
      </c>
      <c r="AA27210">
        <f>IF($D27210="x",$A27210&amp;", ","")</f>
        <v/>
      </c>
      <c r="AB27210">
        <f>_xlfn.CONCAT(AB27209,AA27210)</f>
        <v/>
      </c>
    </row>
    <row r="27211" spans="1:28">
      <c r="Y27211">
        <f>IF($C27211="x",$A27211&amp;", ","")</f>
        <v/>
      </c>
      <c r="Z27211">
        <f>_xlfn.CONCAT(Z27210,Y27211)</f>
        <v/>
      </c>
      <c r="AA27211">
        <f>IF($D27211="x",$A27211&amp;", ","")</f>
        <v/>
      </c>
      <c r="AB27211">
        <f>_xlfn.CONCAT(AB27210,AA27211)</f>
        <v/>
      </c>
    </row>
    <row r="27212" spans="1:28">
      <c r="Y27212">
        <f>IF($C27212="x",$A27212&amp;", ","")</f>
        <v/>
      </c>
      <c r="Z27212">
        <f>_xlfn.CONCAT(Z27211,Y27212)</f>
        <v/>
      </c>
      <c r="AA27212">
        <f>IF($D27212="x",$A27212&amp;", ","")</f>
        <v/>
      </c>
      <c r="AB27212">
        <f>_xlfn.CONCAT(AB27211,AA27212)</f>
        <v/>
      </c>
    </row>
    <row r="27213" spans="1:28">
      <c r="Y27213">
        <f>IF($C27213="x",$A27213&amp;", ","")</f>
        <v/>
      </c>
      <c r="Z27213">
        <f>_xlfn.CONCAT(Z27212,Y27213)</f>
        <v/>
      </c>
      <c r="AA27213">
        <f>IF($D27213="x",$A27213&amp;", ","")</f>
        <v/>
      </c>
      <c r="AB27213">
        <f>_xlfn.CONCAT(AB27212,AA27213)</f>
        <v/>
      </c>
    </row>
    <row r="27214" spans="1:28">
      <c r="Y27214">
        <f>IF($C27214="x",$A27214&amp;", ","")</f>
        <v/>
      </c>
      <c r="Z27214">
        <f>_xlfn.CONCAT(Z27213,Y27214)</f>
        <v/>
      </c>
      <c r="AA27214">
        <f>IF($D27214="x",$A27214&amp;", ","")</f>
        <v/>
      </c>
      <c r="AB27214">
        <f>_xlfn.CONCAT(AB27213,AA27214)</f>
        <v/>
      </c>
    </row>
    <row r="27215" spans="1:28">
      <c r="Y27215">
        <f>IF($C27215="x",$A27215&amp;", ","")</f>
        <v/>
      </c>
      <c r="Z27215">
        <f>_xlfn.CONCAT(Z27214,Y27215)</f>
        <v/>
      </c>
      <c r="AA27215">
        <f>IF($D27215="x",$A27215&amp;", ","")</f>
        <v/>
      </c>
      <c r="AB27215">
        <f>_xlfn.CONCAT(AB27214,AA27215)</f>
        <v/>
      </c>
    </row>
    <row r="27216" spans="1:28">
      <c r="Y27216">
        <f>IF($C27216="x",$A27216&amp;", ","")</f>
        <v/>
      </c>
      <c r="Z27216">
        <f>_xlfn.CONCAT(Z27215,Y27216)</f>
        <v/>
      </c>
      <c r="AA27216">
        <f>IF($D27216="x",$A27216&amp;", ","")</f>
        <v/>
      </c>
      <c r="AB27216">
        <f>_xlfn.CONCAT(AB27215,AA27216)</f>
        <v/>
      </c>
    </row>
    <row r="27217" spans="1:28">
      <c r="Y27217">
        <f>IF($C27217="x",$A27217&amp;", ","")</f>
        <v/>
      </c>
      <c r="Z27217">
        <f>_xlfn.CONCAT(Z27216,Y27217)</f>
        <v/>
      </c>
      <c r="AA27217">
        <f>IF($D27217="x",$A27217&amp;", ","")</f>
        <v/>
      </c>
      <c r="AB27217">
        <f>_xlfn.CONCAT(AB27216,AA27217)</f>
        <v/>
      </c>
    </row>
    <row r="27218" spans="1:28">
      <c r="Y27218">
        <f>IF($C27218="x",$A27218&amp;", ","")</f>
        <v/>
      </c>
      <c r="Z27218">
        <f>_xlfn.CONCAT(Z27217,Y27218)</f>
        <v/>
      </c>
      <c r="AA27218">
        <f>IF($D27218="x",$A27218&amp;", ","")</f>
        <v/>
      </c>
      <c r="AB27218">
        <f>_xlfn.CONCAT(AB27217,AA27218)</f>
        <v/>
      </c>
    </row>
    <row r="27219" spans="1:28">
      <c r="Y27219">
        <f>IF($C27219="x",$A27219&amp;", ","")</f>
        <v/>
      </c>
      <c r="Z27219">
        <f>_xlfn.CONCAT(Z27218,Y27219)</f>
        <v/>
      </c>
      <c r="AA27219">
        <f>IF($D27219="x",$A27219&amp;", ","")</f>
        <v/>
      </c>
      <c r="AB27219">
        <f>_xlfn.CONCAT(AB27218,AA27219)</f>
        <v/>
      </c>
    </row>
    <row r="27220" spans="1:28">
      <c r="Y27220">
        <f>IF($C27220="x",$A27220&amp;", ","")</f>
        <v/>
      </c>
      <c r="Z27220">
        <f>_xlfn.CONCAT(Z27219,Y27220)</f>
        <v/>
      </c>
      <c r="AA27220">
        <f>IF($D27220="x",$A27220&amp;", ","")</f>
        <v/>
      </c>
      <c r="AB27220">
        <f>_xlfn.CONCAT(AB27219,AA27220)</f>
        <v/>
      </c>
    </row>
    <row r="27221" spans="1:28">
      <c r="Y27221">
        <f>IF($C27221="x",$A27221&amp;", ","")</f>
        <v/>
      </c>
      <c r="Z27221">
        <f>_xlfn.CONCAT(Z27220,Y27221)</f>
        <v/>
      </c>
      <c r="AA27221">
        <f>IF($D27221="x",$A27221&amp;", ","")</f>
        <v/>
      </c>
      <c r="AB27221">
        <f>_xlfn.CONCAT(AB27220,AA27221)</f>
        <v/>
      </c>
    </row>
    <row r="27222" spans="1:28">
      <c r="Y27222">
        <f>IF($C27222="x",$A27222&amp;", ","")</f>
        <v/>
      </c>
      <c r="Z27222">
        <f>_xlfn.CONCAT(Z27221,Y27222)</f>
        <v/>
      </c>
      <c r="AA27222">
        <f>IF($D27222="x",$A27222&amp;", ","")</f>
        <v/>
      </c>
      <c r="AB27222">
        <f>_xlfn.CONCAT(AB27221,AA27222)</f>
        <v/>
      </c>
    </row>
    <row r="27223" spans="1:28">
      <c r="Y27223">
        <f>IF($C27223="x",$A27223&amp;", ","")</f>
        <v/>
      </c>
      <c r="Z27223">
        <f>_xlfn.CONCAT(Z27222,Y27223)</f>
        <v/>
      </c>
      <c r="AA27223">
        <f>IF($D27223="x",$A27223&amp;", ","")</f>
        <v/>
      </c>
      <c r="AB27223">
        <f>_xlfn.CONCAT(AB27222,AA27223)</f>
        <v/>
      </c>
    </row>
    <row r="27224" spans="1:28">
      <c r="Y27224">
        <f>IF($C27224="x",$A27224&amp;", ","")</f>
        <v/>
      </c>
      <c r="Z27224">
        <f>_xlfn.CONCAT(Z27223,Y27224)</f>
        <v/>
      </c>
      <c r="AA27224">
        <f>IF($D27224="x",$A27224&amp;", ","")</f>
        <v/>
      </c>
      <c r="AB27224">
        <f>_xlfn.CONCAT(AB27223,AA27224)</f>
        <v/>
      </c>
    </row>
    <row r="27225" spans="1:28">
      <c r="Y27225">
        <f>IF($C27225="x",$A27225&amp;", ","")</f>
        <v/>
      </c>
      <c r="Z27225">
        <f>_xlfn.CONCAT(Z27224,Y27225)</f>
        <v/>
      </c>
      <c r="AA27225">
        <f>IF($D27225="x",$A27225&amp;", ","")</f>
        <v/>
      </c>
      <c r="AB27225">
        <f>_xlfn.CONCAT(AB27224,AA27225)</f>
        <v/>
      </c>
    </row>
    <row r="27226" spans="1:28">
      <c r="Y27226">
        <f>IF($C27226="x",$A27226&amp;", ","")</f>
        <v/>
      </c>
      <c r="Z27226">
        <f>_xlfn.CONCAT(Z27225,Y27226)</f>
        <v/>
      </c>
      <c r="AA27226">
        <f>IF($D27226="x",$A27226&amp;", ","")</f>
        <v/>
      </c>
      <c r="AB27226">
        <f>_xlfn.CONCAT(AB27225,AA27226)</f>
        <v/>
      </c>
    </row>
    <row r="27227" spans="1:28">
      <c r="Y27227">
        <f>IF($C27227="x",$A27227&amp;", ","")</f>
        <v/>
      </c>
      <c r="Z27227">
        <f>_xlfn.CONCAT(Z27226,Y27227)</f>
        <v/>
      </c>
      <c r="AA27227">
        <f>IF($D27227="x",$A27227&amp;", ","")</f>
        <v/>
      </c>
      <c r="AB27227">
        <f>_xlfn.CONCAT(AB27226,AA27227)</f>
        <v/>
      </c>
    </row>
    <row r="27228" spans="1:28">
      <c r="Y27228">
        <f>IF($C27228="x",$A27228&amp;", ","")</f>
        <v/>
      </c>
      <c r="Z27228">
        <f>_xlfn.CONCAT(Z27227,Y27228)</f>
        <v/>
      </c>
      <c r="AA27228">
        <f>IF($D27228="x",$A27228&amp;", ","")</f>
        <v/>
      </c>
      <c r="AB27228">
        <f>_xlfn.CONCAT(AB27227,AA27228)</f>
        <v/>
      </c>
    </row>
    <row r="27229" spans="1:28">
      <c r="Y27229">
        <f>IF($C27229="x",$A27229&amp;", ","")</f>
        <v/>
      </c>
      <c r="Z27229">
        <f>_xlfn.CONCAT(Z27228,Y27229)</f>
        <v/>
      </c>
      <c r="AA27229">
        <f>IF($D27229="x",$A27229&amp;", ","")</f>
        <v/>
      </c>
      <c r="AB27229">
        <f>_xlfn.CONCAT(AB27228,AA27229)</f>
        <v/>
      </c>
    </row>
    <row r="27230" spans="1:28">
      <c r="Y27230">
        <f>IF($C27230="x",$A27230&amp;", ","")</f>
        <v/>
      </c>
      <c r="Z27230">
        <f>_xlfn.CONCAT(Z27229,Y27230)</f>
        <v/>
      </c>
      <c r="AA27230">
        <f>IF($D27230="x",$A27230&amp;", ","")</f>
        <v/>
      </c>
      <c r="AB27230">
        <f>_xlfn.CONCAT(AB27229,AA27230)</f>
        <v/>
      </c>
    </row>
    <row r="27231" spans="1:28">
      <c r="Y27231">
        <f>IF($C27231="x",$A27231&amp;", ","")</f>
        <v/>
      </c>
      <c r="Z27231">
        <f>_xlfn.CONCAT(Z27230,Y27231)</f>
        <v/>
      </c>
      <c r="AA27231">
        <f>IF($D27231="x",$A27231&amp;", ","")</f>
        <v/>
      </c>
      <c r="AB27231">
        <f>_xlfn.CONCAT(AB27230,AA27231)</f>
        <v/>
      </c>
    </row>
    <row r="27232" spans="1:28">
      <c r="Y27232">
        <f>IF($C27232="x",$A27232&amp;", ","")</f>
        <v/>
      </c>
      <c r="Z27232">
        <f>_xlfn.CONCAT(Z27231,Y27232)</f>
        <v/>
      </c>
      <c r="AA27232">
        <f>IF($D27232="x",$A27232&amp;", ","")</f>
        <v/>
      </c>
      <c r="AB27232">
        <f>_xlfn.CONCAT(AB27231,AA27232)</f>
        <v/>
      </c>
    </row>
    <row r="27233" spans="1:28">
      <c r="Y27233">
        <f>IF($C27233="x",$A27233&amp;", ","")</f>
        <v/>
      </c>
      <c r="Z27233">
        <f>_xlfn.CONCAT(Z27232,Y27233)</f>
        <v/>
      </c>
      <c r="AA27233">
        <f>IF($D27233="x",$A27233&amp;", ","")</f>
        <v/>
      </c>
      <c r="AB27233">
        <f>_xlfn.CONCAT(AB27232,AA27233)</f>
        <v/>
      </c>
    </row>
    <row r="27234" spans="1:28">
      <c r="Y27234">
        <f>IF($C27234="x",$A27234&amp;", ","")</f>
        <v/>
      </c>
      <c r="Z27234">
        <f>_xlfn.CONCAT(Z27233,Y27234)</f>
        <v/>
      </c>
      <c r="AA27234">
        <f>IF($D27234="x",$A27234&amp;", ","")</f>
        <v/>
      </c>
      <c r="AB27234">
        <f>_xlfn.CONCAT(AB27233,AA27234)</f>
        <v/>
      </c>
    </row>
    <row r="27235" spans="1:28">
      <c r="Y27235">
        <f>IF($C27235="x",$A27235&amp;", ","")</f>
        <v/>
      </c>
      <c r="Z27235">
        <f>_xlfn.CONCAT(Z27234,Y27235)</f>
        <v/>
      </c>
      <c r="AA27235">
        <f>IF($D27235="x",$A27235&amp;", ","")</f>
        <v/>
      </c>
      <c r="AB27235">
        <f>_xlfn.CONCAT(AB27234,AA27235)</f>
        <v/>
      </c>
    </row>
    <row r="27236" spans="1:28">
      <c r="Y27236">
        <f>IF($C27236="x",$A27236&amp;", ","")</f>
        <v/>
      </c>
      <c r="Z27236">
        <f>_xlfn.CONCAT(Z27235,Y27236)</f>
        <v/>
      </c>
      <c r="AA27236">
        <f>IF($D27236="x",$A27236&amp;", ","")</f>
        <v/>
      </c>
      <c r="AB27236">
        <f>_xlfn.CONCAT(AB27235,AA27236)</f>
        <v/>
      </c>
    </row>
    <row r="27237" spans="1:28">
      <c r="Y27237">
        <f>IF($C27237="x",$A27237&amp;", ","")</f>
        <v/>
      </c>
      <c r="Z27237">
        <f>_xlfn.CONCAT(Z27236,Y27237)</f>
        <v/>
      </c>
      <c r="AA27237">
        <f>IF($D27237="x",$A27237&amp;", ","")</f>
        <v/>
      </c>
      <c r="AB27237">
        <f>_xlfn.CONCAT(AB27236,AA27237)</f>
        <v/>
      </c>
    </row>
    <row r="27238" spans="1:28">
      <c r="Y27238">
        <f>IF($C27238="x",$A27238&amp;", ","")</f>
        <v/>
      </c>
      <c r="Z27238">
        <f>_xlfn.CONCAT(Z27237,Y27238)</f>
        <v/>
      </c>
      <c r="AA27238">
        <f>IF($D27238="x",$A27238&amp;", ","")</f>
        <v/>
      </c>
      <c r="AB27238">
        <f>_xlfn.CONCAT(AB27237,AA27238)</f>
        <v/>
      </c>
    </row>
    <row r="27239" spans="1:28">
      <c r="Y27239">
        <f>IF($C27239="x",$A27239&amp;", ","")</f>
        <v/>
      </c>
      <c r="Z27239">
        <f>_xlfn.CONCAT(Z27238,Y27239)</f>
        <v/>
      </c>
      <c r="AA27239">
        <f>IF($D27239="x",$A27239&amp;", ","")</f>
        <v/>
      </c>
      <c r="AB27239">
        <f>_xlfn.CONCAT(AB27238,AA27239)</f>
        <v/>
      </c>
    </row>
    <row r="27240" spans="1:28">
      <c r="Y27240">
        <f>IF($C27240="x",$A27240&amp;", ","")</f>
        <v/>
      </c>
      <c r="Z27240">
        <f>_xlfn.CONCAT(Z27239,Y27240)</f>
        <v/>
      </c>
      <c r="AA27240">
        <f>IF($D27240="x",$A27240&amp;", ","")</f>
        <v/>
      </c>
      <c r="AB27240">
        <f>_xlfn.CONCAT(AB27239,AA27240)</f>
        <v/>
      </c>
    </row>
    <row r="27241" spans="1:28">
      <c r="Y27241">
        <f>IF($C27241="x",$A27241&amp;", ","")</f>
        <v/>
      </c>
      <c r="Z27241">
        <f>_xlfn.CONCAT(Z27240,Y27241)</f>
        <v/>
      </c>
      <c r="AA27241">
        <f>IF($D27241="x",$A27241&amp;", ","")</f>
        <v/>
      </c>
      <c r="AB27241">
        <f>_xlfn.CONCAT(AB27240,AA27241)</f>
        <v/>
      </c>
    </row>
    <row r="27242" spans="1:28">
      <c r="Y27242">
        <f>IF($C27242="x",$A27242&amp;", ","")</f>
        <v/>
      </c>
      <c r="Z27242">
        <f>_xlfn.CONCAT(Z27241,Y27242)</f>
        <v/>
      </c>
      <c r="AA27242">
        <f>IF($D27242="x",$A27242&amp;", ","")</f>
        <v/>
      </c>
      <c r="AB27242">
        <f>_xlfn.CONCAT(AB27241,AA27242)</f>
        <v/>
      </c>
    </row>
    <row r="27243" spans="1:28">
      <c r="Y27243">
        <f>IF($C27243="x",$A27243&amp;", ","")</f>
        <v/>
      </c>
      <c r="Z27243">
        <f>_xlfn.CONCAT(Z27242,Y27243)</f>
        <v/>
      </c>
      <c r="AA27243">
        <f>IF($D27243="x",$A27243&amp;", ","")</f>
        <v/>
      </c>
      <c r="AB27243">
        <f>_xlfn.CONCAT(AB27242,AA27243)</f>
        <v/>
      </c>
    </row>
    <row r="27244" spans="1:28">
      <c r="Y27244">
        <f>IF($C27244="x",$A27244&amp;", ","")</f>
        <v/>
      </c>
      <c r="Z27244">
        <f>_xlfn.CONCAT(Z27243,Y27244)</f>
        <v/>
      </c>
      <c r="AA27244">
        <f>IF($D27244="x",$A27244&amp;", ","")</f>
        <v/>
      </c>
      <c r="AB27244">
        <f>_xlfn.CONCAT(AB27243,AA27244)</f>
        <v/>
      </c>
    </row>
    <row r="27245" spans="1:28">
      <c r="Y27245">
        <f>IF($C27245="x",$A27245&amp;", ","")</f>
        <v/>
      </c>
      <c r="Z27245">
        <f>_xlfn.CONCAT(Z27244,Y27245)</f>
        <v/>
      </c>
      <c r="AA27245">
        <f>IF($D27245="x",$A27245&amp;", ","")</f>
        <v/>
      </c>
      <c r="AB27245">
        <f>_xlfn.CONCAT(AB27244,AA27245)</f>
        <v/>
      </c>
    </row>
    <row r="27246" spans="1:28">
      <c r="Y27246">
        <f>IF($C27246="x",$A27246&amp;", ","")</f>
        <v/>
      </c>
      <c r="Z27246">
        <f>_xlfn.CONCAT(Z27245,Y27246)</f>
        <v/>
      </c>
      <c r="AA27246">
        <f>IF($D27246="x",$A27246&amp;", ","")</f>
        <v/>
      </c>
      <c r="AB27246">
        <f>_xlfn.CONCAT(AB27245,AA27246)</f>
        <v/>
      </c>
    </row>
    <row r="27247" spans="1:28">
      <c r="Y27247">
        <f>IF($C27247="x",$A27247&amp;", ","")</f>
        <v/>
      </c>
      <c r="Z27247">
        <f>_xlfn.CONCAT(Z27246,Y27247)</f>
        <v/>
      </c>
      <c r="AA27247">
        <f>IF($D27247="x",$A27247&amp;", ","")</f>
        <v/>
      </c>
      <c r="AB27247">
        <f>_xlfn.CONCAT(AB27246,AA27247)</f>
        <v/>
      </c>
    </row>
    <row r="27248" spans="1:28">
      <c r="Y27248">
        <f>IF($C27248="x",$A27248&amp;", ","")</f>
        <v/>
      </c>
      <c r="Z27248">
        <f>_xlfn.CONCAT(Z27247,Y27248)</f>
        <v/>
      </c>
      <c r="AA27248">
        <f>IF($D27248="x",$A27248&amp;", ","")</f>
        <v/>
      </c>
      <c r="AB27248">
        <f>_xlfn.CONCAT(AB27247,AA27248)</f>
        <v/>
      </c>
    </row>
    <row r="27249" spans="1:28">
      <c r="Y27249">
        <f>IF($C27249="x",$A27249&amp;", ","")</f>
        <v/>
      </c>
      <c r="Z27249">
        <f>_xlfn.CONCAT(Z27248,Y27249)</f>
        <v/>
      </c>
      <c r="AA27249">
        <f>IF($D27249="x",$A27249&amp;", ","")</f>
        <v/>
      </c>
      <c r="AB27249">
        <f>_xlfn.CONCAT(AB27248,AA27249)</f>
        <v/>
      </c>
    </row>
    <row r="27250" spans="1:28">
      <c r="Y27250">
        <f>IF($C27250="x",$A27250&amp;", ","")</f>
        <v/>
      </c>
      <c r="Z27250">
        <f>_xlfn.CONCAT(Z27249,Y27250)</f>
        <v/>
      </c>
      <c r="AA27250">
        <f>IF($D27250="x",$A27250&amp;", ","")</f>
        <v/>
      </c>
      <c r="AB27250">
        <f>_xlfn.CONCAT(AB27249,AA27250)</f>
        <v/>
      </c>
    </row>
    <row r="27251" spans="1:28">
      <c r="Y27251">
        <f>IF($C27251="x",$A27251&amp;", ","")</f>
        <v/>
      </c>
      <c r="Z27251">
        <f>_xlfn.CONCAT(Z27250,Y27251)</f>
        <v/>
      </c>
      <c r="AA27251">
        <f>IF($D27251="x",$A27251&amp;", ","")</f>
        <v/>
      </c>
      <c r="AB27251">
        <f>_xlfn.CONCAT(AB27250,AA27251)</f>
        <v/>
      </c>
    </row>
    <row r="27252" spans="1:28">
      <c r="Y27252">
        <f>IF($C27252="x",$A27252&amp;", ","")</f>
        <v/>
      </c>
      <c r="Z27252">
        <f>_xlfn.CONCAT(Z27251,Y27252)</f>
        <v/>
      </c>
      <c r="AA27252">
        <f>IF($D27252="x",$A27252&amp;", ","")</f>
        <v/>
      </c>
      <c r="AB27252">
        <f>_xlfn.CONCAT(AB27251,AA27252)</f>
        <v/>
      </c>
    </row>
    <row r="27253" spans="1:28">
      <c r="Y27253">
        <f>IF($C27253="x",$A27253&amp;", ","")</f>
        <v/>
      </c>
      <c r="Z27253">
        <f>_xlfn.CONCAT(Z27252,Y27253)</f>
        <v/>
      </c>
      <c r="AA27253">
        <f>IF($D27253="x",$A27253&amp;", ","")</f>
        <v/>
      </c>
      <c r="AB27253">
        <f>_xlfn.CONCAT(AB27252,AA27253)</f>
        <v/>
      </c>
    </row>
    <row r="27254" spans="1:28">
      <c r="Y27254">
        <f>IF($C27254="x",$A27254&amp;", ","")</f>
        <v/>
      </c>
      <c r="Z27254">
        <f>_xlfn.CONCAT(Z27253,Y27254)</f>
        <v/>
      </c>
      <c r="AA27254">
        <f>IF($D27254="x",$A27254&amp;", ","")</f>
        <v/>
      </c>
      <c r="AB27254">
        <f>_xlfn.CONCAT(AB27253,AA27254)</f>
        <v/>
      </c>
    </row>
    <row r="27255" spans="1:28">
      <c r="Y27255">
        <f>IF($C27255="x",$A27255&amp;", ","")</f>
        <v/>
      </c>
      <c r="Z27255">
        <f>_xlfn.CONCAT(Z27254,Y27255)</f>
        <v/>
      </c>
      <c r="AA27255">
        <f>IF($D27255="x",$A27255&amp;", ","")</f>
        <v/>
      </c>
      <c r="AB27255">
        <f>_xlfn.CONCAT(AB27254,AA27255)</f>
        <v/>
      </c>
    </row>
    <row r="27256" spans="1:28">
      <c r="Y27256">
        <f>IF($C27256="x",$A27256&amp;", ","")</f>
        <v/>
      </c>
      <c r="Z27256">
        <f>_xlfn.CONCAT(Z27255,Y27256)</f>
        <v/>
      </c>
      <c r="AA27256">
        <f>IF($D27256="x",$A27256&amp;", ","")</f>
        <v/>
      </c>
      <c r="AB27256">
        <f>_xlfn.CONCAT(AB27255,AA27256)</f>
        <v/>
      </c>
    </row>
    <row r="27257" spans="1:28">
      <c r="Y27257">
        <f>IF($C27257="x",$A27257&amp;", ","")</f>
        <v/>
      </c>
      <c r="Z27257">
        <f>_xlfn.CONCAT(Z27256,Y27257)</f>
        <v/>
      </c>
      <c r="AA27257">
        <f>IF($D27257="x",$A27257&amp;", ","")</f>
        <v/>
      </c>
      <c r="AB27257">
        <f>_xlfn.CONCAT(AB27256,AA27257)</f>
        <v/>
      </c>
    </row>
    <row r="27258" spans="1:28">
      <c r="Y27258">
        <f>IF($C27258="x",$A27258&amp;", ","")</f>
        <v/>
      </c>
      <c r="Z27258">
        <f>_xlfn.CONCAT(Z27257,Y27258)</f>
        <v/>
      </c>
      <c r="AA27258">
        <f>IF($D27258="x",$A27258&amp;", ","")</f>
        <v/>
      </c>
      <c r="AB27258">
        <f>_xlfn.CONCAT(AB27257,AA27258)</f>
        <v/>
      </c>
    </row>
    <row r="27259" spans="1:28">
      <c r="Y27259">
        <f>IF($C27259="x",$A27259&amp;", ","")</f>
        <v/>
      </c>
      <c r="Z27259">
        <f>_xlfn.CONCAT(Z27258,Y27259)</f>
        <v/>
      </c>
      <c r="AA27259">
        <f>IF($D27259="x",$A27259&amp;", ","")</f>
        <v/>
      </c>
      <c r="AB27259">
        <f>_xlfn.CONCAT(AB27258,AA27259)</f>
        <v/>
      </c>
    </row>
    <row r="27260" spans="1:28">
      <c r="Y27260">
        <f>IF($C27260="x",$A27260&amp;", ","")</f>
        <v/>
      </c>
      <c r="Z27260">
        <f>_xlfn.CONCAT(Z27259,Y27260)</f>
        <v/>
      </c>
      <c r="AA27260">
        <f>IF($D27260="x",$A27260&amp;", ","")</f>
        <v/>
      </c>
      <c r="AB27260">
        <f>_xlfn.CONCAT(AB27259,AA27260)</f>
        <v/>
      </c>
    </row>
    <row r="27261" spans="1:28">
      <c r="Y27261">
        <f>IF($C27261="x",$A27261&amp;", ","")</f>
        <v/>
      </c>
      <c r="Z27261">
        <f>_xlfn.CONCAT(Z27260,Y27261)</f>
        <v/>
      </c>
      <c r="AA27261">
        <f>IF($D27261="x",$A27261&amp;", ","")</f>
        <v/>
      </c>
      <c r="AB27261">
        <f>_xlfn.CONCAT(AB27260,AA27261)</f>
        <v/>
      </c>
    </row>
    <row r="27262" spans="1:28">
      <c r="Y27262">
        <f>IF($C27262="x",$A27262&amp;", ","")</f>
        <v/>
      </c>
      <c r="Z27262">
        <f>_xlfn.CONCAT(Z27261,Y27262)</f>
        <v/>
      </c>
      <c r="AA27262">
        <f>IF($D27262="x",$A27262&amp;", ","")</f>
        <v/>
      </c>
      <c r="AB27262">
        <f>_xlfn.CONCAT(AB27261,AA27262)</f>
        <v/>
      </c>
    </row>
    <row r="27263" spans="1:28">
      <c r="Y27263">
        <f>IF($C27263="x",$A27263&amp;", ","")</f>
        <v/>
      </c>
      <c r="Z27263">
        <f>_xlfn.CONCAT(Z27262,Y27263)</f>
        <v/>
      </c>
      <c r="AA27263">
        <f>IF($D27263="x",$A27263&amp;", ","")</f>
        <v/>
      </c>
      <c r="AB27263">
        <f>_xlfn.CONCAT(AB27262,AA27263)</f>
        <v/>
      </c>
    </row>
    <row r="27264" spans="1:28">
      <c r="Y27264">
        <f>IF($C27264="x",$A27264&amp;", ","")</f>
        <v/>
      </c>
      <c r="Z27264">
        <f>_xlfn.CONCAT(Z27263,Y27264)</f>
        <v/>
      </c>
      <c r="AA27264">
        <f>IF($D27264="x",$A27264&amp;", ","")</f>
        <v/>
      </c>
      <c r="AB27264">
        <f>_xlfn.CONCAT(AB27263,AA27264)</f>
        <v/>
      </c>
    </row>
    <row r="27265" spans="1:28">
      <c r="Y27265">
        <f>IF($C27265="x",$A27265&amp;", ","")</f>
        <v/>
      </c>
      <c r="Z27265">
        <f>_xlfn.CONCAT(Z27264,Y27265)</f>
        <v/>
      </c>
      <c r="AA27265">
        <f>IF($D27265="x",$A27265&amp;", ","")</f>
        <v/>
      </c>
      <c r="AB27265">
        <f>_xlfn.CONCAT(AB27264,AA27265)</f>
        <v/>
      </c>
    </row>
    <row r="27266" spans="1:28">
      <c r="Y27266">
        <f>IF($C27266="x",$A27266&amp;", ","")</f>
        <v/>
      </c>
      <c r="Z27266">
        <f>_xlfn.CONCAT(Z27265,Y27266)</f>
        <v/>
      </c>
      <c r="AA27266">
        <f>IF($D27266="x",$A27266&amp;", ","")</f>
        <v/>
      </c>
      <c r="AB27266">
        <f>_xlfn.CONCAT(AB27265,AA27266)</f>
        <v/>
      </c>
    </row>
    <row r="27267" spans="1:28">
      <c r="Y27267">
        <f>IF($C27267="x",$A27267&amp;", ","")</f>
        <v/>
      </c>
      <c r="Z27267">
        <f>_xlfn.CONCAT(Z27266,Y27267)</f>
        <v/>
      </c>
      <c r="AA27267">
        <f>IF($D27267="x",$A27267&amp;", ","")</f>
        <v/>
      </c>
      <c r="AB27267">
        <f>_xlfn.CONCAT(AB27266,AA27267)</f>
        <v/>
      </c>
    </row>
    <row r="27268" spans="1:28">
      <c r="Y27268">
        <f>IF($C27268="x",$A27268&amp;", ","")</f>
        <v/>
      </c>
      <c r="Z27268">
        <f>_xlfn.CONCAT(Z27267,Y27268)</f>
        <v/>
      </c>
      <c r="AA27268">
        <f>IF($D27268="x",$A27268&amp;", ","")</f>
        <v/>
      </c>
      <c r="AB27268">
        <f>_xlfn.CONCAT(AB27267,AA27268)</f>
        <v/>
      </c>
    </row>
    <row r="27269" spans="1:28">
      <c r="Y27269">
        <f>IF($C27269="x",$A27269&amp;", ","")</f>
        <v/>
      </c>
      <c r="Z27269">
        <f>_xlfn.CONCAT(Z27268,Y27269)</f>
        <v/>
      </c>
      <c r="AA27269">
        <f>IF($D27269="x",$A27269&amp;", ","")</f>
        <v/>
      </c>
      <c r="AB27269">
        <f>_xlfn.CONCAT(AB27268,AA27269)</f>
        <v/>
      </c>
    </row>
    <row r="27270" spans="1:28">
      <c r="Y27270">
        <f>IF($C27270="x",$A27270&amp;", ","")</f>
        <v/>
      </c>
      <c r="Z27270">
        <f>_xlfn.CONCAT(Z27269,Y27270)</f>
        <v/>
      </c>
      <c r="AA27270">
        <f>IF($D27270="x",$A27270&amp;", ","")</f>
        <v/>
      </c>
      <c r="AB27270">
        <f>_xlfn.CONCAT(AB27269,AA27270)</f>
        <v/>
      </c>
    </row>
    <row r="27271" spans="1:28">
      <c r="Y27271">
        <f>IF($C27271="x",$A27271&amp;", ","")</f>
        <v/>
      </c>
      <c r="Z27271">
        <f>_xlfn.CONCAT(Z27270,Y27271)</f>
        <v/>
      </c>
      <c r="AA27271">
        <f>IF($D27271="x",$A27271&amp;", ","")</f>
        <v/>
      </c>
      <c r="AB27271">
        <f>_xlfn.CONCAT(AB27270,AA27271)</f>
        <v/>
      </c>
    </row>
    <row r="27272" spans="1:28">
      <c r="Y27272">
        <f>IF($C27272="x",$A27272&amp;", ","")</f>
        <v/>
      </c>
      <c r="Z27272">
        <f>_xlfn.CONCAT(Z27271,Y27272)</f>
        <v/>
      </c>
      <c r="AA27272">
        <f>IF($D27272="x",$A27272&amp;", ","")</f>
        <v/>
      </c>
      <c r="AB27272">
        <f>_xlfn.CONCAT(AB27271,AA27272)</f>
        <v/>
      </c>
    </row>
    <row r="27273" spans="1:28">
      <c r="Y27273">
        <f>IF($C27273="x",$A27273&amp;", ","")</f>
        <v/>
      </c>
      <c r="Z27273">
        <f>_xlfn.CONCAT(Z27272,Y27273)</f>
        <v/>
      </c>
      <c r="AA27273">
        <f>IF($D27273="x",$A27273&amp;", ","")</f>
        <v/>
      </c>
      <c r="AB27273">
        <f>_xlfn.CONCAT(AB27272,AA27273)</f>
        <v/>
      </c>
    </row>
    <row r="27274" spans="1:28">
      <c r="Y27274">
        <f>IF($C27274="x",$A27274&amp;", ","")</f>
        <v/>
      </c>
      <c r="Z27274">
        <f>_xlfn.CONCAT(Z27273,Y27274)</f>
        <v/>
      </c>
      <c r="AA27274">
        <f>IF($D27274="x",$A27274&amp;", ","")</f>
        <v/>
      </c>
      <c r="AB27274">
        <f>_xlfn.CONCAT(AB27273,AA27274)</f>
        <v/>
      </c>
    </row>
    <row r="27275" spans="1:28">
      <c r="Y27275">
        <f>IF($C27275="x",$A27275&amp;", ","")</f>
        <v/>
      </c>
      <c r="Z27275">
        <f>_xlfn.CONCAT(Z27274,Y27275)</f>
        <v/>
      </c>
      <c r="AA27275">
        <f>IF($D27275="x",$A27275&amp;", ","")</f>
        <v/>
      </c>
      <c r="AB27275">
        <f>_xlfn.CONCAT(AB27274,AA27275)</f>
        <v/>
      </c>
    </row>
    <row r="27276" spans="1:28">
      <c r="Y27276">
        <f>IF($C27276="x",$A27276&amp;", ","")</f>
        <v/>
      </c>
      <c r="Z27276">
        <f>_xlfn.CONCAT(Z27275,Y27276)</f>
        <v/>
      </c>
      <c r="AA27276">
        <f>IF($D27276="x",$A27276&amp;", ","")</f>
        <v/>
      </c>
      <c r="AB27276">
        <f>_xlfn.CONCAT(AB27275,AA27276)</f>
        <v/>
      </c>
    </row>
    <row r="27277" spans="1:28">
      <c r="Y27277">
        <f>IF($C27277="x",$A27277&amp;", ","")</f>
        <v/>
      </c>
      <c r="Z27277">
        <f>_xlfn.CONCAT(Z27276,Y27277)</f>
        <v/>
      </c>
      <c r="AA27277">
        <f>IF($D27277="x",$A27277&amp;", ","")</f>
        <v/>
      </c>
      <c r="AB27277">
        <f>_xlfn.CONCAT(AB27276,AA27277)</f>
        <v/>
      </c>
    </row>
    <row r="27278" spans="1:28">
      <c r="Y27278">
        <f>IF($C27278="x",$A27278&amp;", ","")</f>
        <v/>
      </c>
      <c r="Z27278">
        <f>_xlfn.CONCAT(Z27277,Y27278)</f>
        <v/>
      </c>
      <c r="AA27278">
        <f>IF($D27278="x",$A27278&amp;", ","")</f>
        <v/>
      </c>
      <c r="AB27278">
        <f>_xlfn.CONCAT(AB27277,AA27278)</f>
        <v/>
      </c>
    </row>
    <row r="27279" spans="1:28">
      <c r="Y27279">
        <f>IF($C27279="x",$A27279&amp;", ","")</f>
        <v/>
      </c>
      <c r="Z27279">
        <f>_xlfn.CONCAT(Z27278,Y27279)</f>
        <v/>
      </c>
      <c r="AA27279">
        <f>IF($D27279="x",$A27279&amp;", ","")</f>
        <v/>
      </c>
      <c r="AB27279">
        <f>_xlfn.CONCAT(AB27278,AA27279)</f>
        <v/>
      </c>
    </row>
    <row r="27280" spans="1:28">
      <c r="Y27280">
        <f>IF($C27280="x",$A27280&amp;", ","")</f>
        <v/>
      </c>
      <c r="Z27280">
        <f>_xlfn.CONCAT(Z27279,Y27280)</f>
        <v/>
      </c>
      <c r="AA27280">
        <f>IF($D27280="x",$A27280&amp;", ","")</f>
        <v/>
      </c>
      <c r="AB27280">
        <f>_xlfn.CONCAT(AB27279,AA27280)</f>
        <v/>
      </c>
    </row>
    <row r="27281" spans="1:28">
      <c r="Y27281">
        <f>IF($C27281="x",$A27281&amp;", ","")</f>
        <v/>
      </c>
      <c r="Z27281">
        <f>_xlfn.CONCAT(Z27280,Y27281)</f>
        <v/>
      </c>
      <c r="AA27281">
        <f>IF($D27281="x",$A27281&amp;", ","")</f>
        <v/>
      </c>
      <c r="AB27281">
        <f>_xlfn.CONCAT(AB27280,AA27281)</f>
        <v/>
      </c>
    </row>
    <row r="27282" spans="1:28">
      <c r="Y27282">
        <f>IF($C27282="x",$A27282&amp;", ","")</f>
        <v/>
      </c>
      <c r="Z27282">
        <f>_xlfn.CONCAT(Z27281,Y27282)</f>
        <v/>
      </c>
      <c r="AA27282">
        <f>IF($D27282="x",$A27282&amp;", ","")</f>
        <v/>
      </c>
      <c r="AB27282">
        <f>_xlfn.CONCAT(AB27281,AA27282)</f>
        <v/>
      </c>
    </row>
    <row r="27283" spans="1:28">
      <c r="Y27283">
        <f>IF($C27283="x",$A27283&amp;", ","")</f>
        <v/>
      </c>
      <c r="Z27283">
        <f>_xlfn.CONCAT(Z27282,Y27283)</f>
        <v/>
      </c>
      <c r="AA27283">
        <f>IF($D27283="x",$A27283&amp;", ","")</f>
        <v/>
      </c>
      <c r="AB27283">
        <f>_xlfn.CONCAT(AB27282,AA27283)</f>
        <v/>
      </c>
    </row>
    <row r="27284" spans="1:28">
      <c r="Y27284">
        <f>IF($C27284="x",$A27284&amp;", ","")</f>
        <v/>
      </c>
      <c r="Z27284">
        <f>_xlfn.CONCAT(Z27283,Y27284)</f>
        <v/>
      </c>
      <c r="AA27284">
        <f>IF($D27284="x",$A27284&amp;", ","")</f>
        <v/>
      </c>
      <c r="AB27284">
        <f>_xlfn.CONCAT(AB27283,AA27284)</f>
        <v/>
      </c>
    </row>
    <row r="27285" spans="1:28">
      <c r="Y27285">
        <f>IF($C27285="x",$A27285&amp;", ","")</f>
        <v/>
      </c>
      <c r="Z27285">
        <f>_xlfn.CONCAT(Z27284,Y27285)</f>
        <v/>
      </c>
      <c r="AA27285">
        <f>IF($D27285="x",$A27285&amp;", ","")</f>
        <v/>
      </c>
      <c r="AB27285">
        <f>_xlfn.CONCAT(AB27284,AA27285)</f>
        <v/>
      </c>
    </row>
    <row r="27286" spans="1:28">
      <c r="Y27286">
        <f>IF($C27286="x",$A27286&amp;", ","")</f>
        <v/>
      </c>
      <c r="Z27286">
        <f>_xlfn.CONCAT(Z27285,Y27286)</f>
        <v/>
      </c>
      <c r="AA27286">
        <f>IF($D27286="x",$A27286&amp;", ","")</f>
        <v/>
      </c>
      <c r="AB27286">
        <f>_xlfn.CONCAT(AB27285,AA27286)</f>
        <v/>
      </c>
    </row>
    <row r="27287" spans="1:28">
      <c r="Y27287">
        <f>IF($C27287="x",$A27287&amp;", ","")</f>
        <v/>
      </c>
      <c r="Z27287">
        <f>_xlfn.CONCAT(Z27286,Y27287)</f>
        <v/>
      </c>
      <c r="AA27287">
        <f>IF($D27287="x",$A27287&amp;", ","")</f>
        <v/>
      </c>
      <c r="AB27287">
        <f>_xlfn.CONCAT(AB27286,AA27287)</f>
        <v/>
      </c>
    </row>
    <row r="27288" spans="1:28">
      <c r="Y27288">
        <f>IF($C27288="x",$A27288&amp;", ","")</f>
        <v/>
      </c>
      <c r="Z27288">
        <f>_xlfn.CONCAT(Z27287,Y27288)</f>
        <v/>
      </c>
      <c r="AA27288">
        <f>IF($D27288="x",$A27288&amp;", ","")</f>
        <v/>
      </c>
      <c r="AB27288">
        <f>_xlfn.CONCAT(AB27287,AA27288)</f>
        <v/>
      </c>
    </row>
    <row r="27289" spans="1:28">
      <c r="Y27289">
        <f>IF($C27289="x",$A27289&amp;", ","")</f>
        <v/>
      </c>
      <c r="Z27289">
        <f>_xlfn.CONCAT(Z27288,Y27289)</f>
        <v/>
      </c>
      <c r="AA27289">
        <f>IF($D27289="x",$A27289&amp;", ","")</f>
        <v/>
      </c>
      <c r="AB27289">
        <f>_xlfn.CONCAT(AB27288,AA27289)</f>
        <v/>
      </c>
    </row>
    <row r="27290" spans="1:28">
      <c r="Y27290">
        <f>IF($C27290="x",$A27290&amp;", ","")</f>
        <v/>
      </c>
      <c r="Z27290">
        <f>_xlfn.CONCAT(Z27289,Y27290)</f>
        <v/>
      </c>
      <c r="AA27290">
        <f>IF($D27290="x",$A27290&amp;", ","")</f>
        <v/>
      </c>
      <c r="AB27290">
        <f>_xlfn.CONCAT(AB27289,AA27290)</f>
        <v/>
      </c>
    </row>
    <row r="27291" spans="1:28">
      <c r="Y27291">
        <f>IF($C27291="x",$A27291&amp;", ","")</f>
        <v/>
      </c>
      <c r="Z27291">
        <f>_xlfn.CONCAT(Z27290,Y27291)</f>
        <v/>
      </c>
      <c r="AA27291">
        <f>IF($D27291="x",$A27291&amp;", ","")</f>
        <v/>
      </c>
      <c r="AB27291">
        <f>_xlfn.CONCAT(AB27290,AA27291)</f>
        <v/>
      </c>
    </row>
    <row r="27292" spans="1:28">
      <c r="Y27292">
        <f>IF($C27292="x",$A27292&amp;", ","")</f>
        <v/>
      </c>
      <c r="Z27292">
        <f>_xlfn.CONCAT(Z27291,Y27292)</f>
        <v/>
      </c>
      <c r="AA27292">
        <f>IF($D27292="x",$A27292&amp;", ","")</f>
        <v/>
      </c>
      <c r="AB27292">
        <f>_xlfn.CONCAT(AB27291,AA27292)</f>
        <v/>
      </c>
    </row>
    <row r="27293" spans="1:28">
      <c r="Y27293">
        <f>IF($C27293="x",$A27293&amp;", ","")</f>
        <v/>
      </c>
      <c r="Z27293">
        <f>_xlfn.CONCAT(Z27292,Y27293)</f>
        <v/>
      </c>
      <c r="AA27293">
        <f>IF($D27293="x",$A27293&amp;", ","")</f>
        <v/>
      </c>
      <c r="AB27293">
        <f>_xlfn.CONCAT(AB27292,AA27293)</f>
        <v/>
      </c>
    </row>
    <row r="27294" spans="1:28">
      <c r="Y27294">
        <f>IF($C27294="x",$A27294&amp;", ","")</f>
        <v/>
      </c>
      <c r="Z27294">
        <f>_xlfn.CONCAT(Z27293,Y27294)</f>
        <v/>
      </c>
      <c r="AA27294">
        <f>IF($D27294="x",$A27294&amp;", ","")</f>
        <v/>
      </c>
      <c r="AB27294">
        <f>_xlfn.CONCAT(AB27293,AA27294)</f>
        <v/>
      </c>
    </row>
    <row r="27295" spans="1:28">
      <c r="Y27295">
        <f>IF($C27295="x",$A27295&amp;", ","")</f>
        <v/>
      </c>
      <c r="Z27295">
        <f>_xlfn.CONCAT(Z27294,Y27295)</f>
        <v/>
      </c>
      <c r="AA27295">
        <f>IF($D27295="x",$A27295&amp;", ","")</f>
        <v/>
      </c>
      <c r="AB27295">
        <f>_xlfn.CONCAT(AB27294,AA27295)</f>
        <v/>
      </c>
    </row>
    <row r="27296" spans="1:28">
      <c r="Y27296">
        <f>IF($C27296="x",$A27296&amp;", ","")</f>
        <v/>
      </c>
      <c r="Z27296">
        <f>_xlfn.CONCAT(Z27295,Y27296)</f>
        <v/>
      </c>
      <c r="AA27296">
        <f>IF($D27296="x",$A27296&amp;", ","")</f>
        <v/>
      </c>
      <c r="AB27296">
        <f>_xlfn.CONCAT(AB27295,AA27296)</f>
        <v/>
      </c>
    </row>
    <row r="27297" spans="1:28">
      <c r="Y27297">
        <f>IF($C27297="x",$A27297&amp;", ","")</f>
        <v/>
      </c>
      <c r="Z27297">
        <f>_xlfn.CONCAT(Z27296,Y27297)</f>
        <v/>
      </c>
      <c r="AA27297">
        <f>IF($D27297="x",$A27297&amp;", ","")</f>
        <v/>
      </c>
      <c r="AB27297">
        <f>_xlfn.CONCAT(AB27296,AA27297)</f>
        <v/>
      </c>
    </row>
    <row r="27298" spans="1:28">
      <c r="Y27298">
        <f>IF($C27298="x",$A27298&amp;", ","")</f>
        <v/>
      </c>
      <c r="Z27298">
        <f>_xlfn.CONCAT(Z27297,Y27298)</f>
        <v/>
      </c>
      <c r="AA27298">
        <f>IF($D27298="x",$A27298&amp;", ","")</f>
        <v/>
      </c>
      <c r="AB27298">
        <f>_xlfn.CONCAT(AB27297,AA27298)</f>
        <v/>
      </c>
    </row>
    <row r="27299" spans="1:28">
      <c r="Y27299">
        <f>IF($C27299="x",$A27299&amp;", ","")</f>
        <v/>
      </c>
      <c r="Z27299">
        <f>_xlfn.CONCAT(Z27298,Y27299)</f>
        <v/>
      </c>
      <c r="AA27299">
        <f>IF($D27299="x",$A27299&amp;", ","")</f>
        <v/>
      </c>
      <c r="AB27299">
        <f>_xlfn.CONCAT(AB27298,AA27299)</f>
        <v/>
      </c>
    </row>
    <row r="27300" spans="1:28">
      <c r="Y27300">
        <f>IF($C27300="x",$A27300&amp;", ","")</f>
        <v/>
      </c>
      <c r="Z27300">
        <f>_xlfn.CONCAT(Z27299,Y27300)</f>
        <v/>
      </c>
      <c r="AA27300">
        <f>IF($D27300="x",$A27300&amp;", ","")</f>
        <v/>
      </c>
      <c r="AB27300">
        <f>_xlfn.CONCAT(AB27299,AA27300)</f>
        <v/>
      </c>
    </row>
    <row r="27301" spans="1:28">
      <c r="Y27301">
        <f>IF($C27301="x",$A27301&amp;", ","")</f>
        <v/>
      </c>
      <c r="Z27301">
        <f>_xlfn.CONCAT(Z27300,Y27301)</f>
        <v/>
      </c>
      <c r="AA27301">
        <f>IF($D27301="x",$A27301&amp;", ","")</f>
        <v/>
      </c>
      <c r="AB27301">
        <f>_xlfn.CONCAT(AB27300,AA27301)</f>
        <v/>
      </c>
    </row>
    <row r="27302" spans="1:28">
      <c r="Y27302">
        <f>IF($C27302="x",$A27302&amp;", ","")</f>
        <v/>
      </c>
      <c r="Z27302">
        <f>_xlfn.CONCAT(Z27301,Y27302)</f>
        <v/>
      </c>
      <c r="AA27302">
        <f>IF($D27302="x",$A27302&amp;", ","")</f>
        <v/>
      </c>
      <c r="AB27302">
        <f>_xlfn.CONCAT(AB27301,AA27302)</f>
        <v/>
      </c>
    </row>
    <row r="27303" spans="1:28">
      <c r="Y27303">
        <f>IF($C27303="x",$A27303&amp;", ","")</f>
        <v/>
      </c>
      <c r="Z27303">
        <f>_xlfn.CONCAT(Z27302,Y27303)</f>
        <v/>
      </c>
      <c r="AA27303">
        <f>IF($D27303="x",$A27303&amp;", ","")</f>
        <v/>
      </c>
      <c r="AB27303">
        <f>_xlfn.CONCAT(AB27302,AA27303)</f>
        <v/>
      </c>
    </row>
    <row r="27304" spans="1:28">
      <c r="Y27304">
        <f>IF($C27304="x",$A27304&amp;", ","")</f>
        <v/>
      </c>
      <c r="Z27304">
        <f>_xlfn.CONCAT(Z27303,Y27304)</f>
        <v/>
      </c>
      <c r="AA27304">
        <f>IF($D27304="x",$A27304&amp;", ","")</f>
        <v/>
      </c>
      <c r="AB27304">
        <f>_xlfn.CONCAT(AB27303,AA27304)</f>
        <v/>
      </c>
    </row>
    <row r="27305" spans="1:28">
      <c r="Y27305">
        <f>IF($C27305="x",$A27305&amp;", ","")</f>
        <v/>
      </c>
      <c r="Z27305">
        <f>_xlfn.CONCAT(Z27304,Y27305)</f>
        <v/>
      </c>
      <c r="AA27305">
        <f>IF($D27305="x",$A27305&amp;", ","")</f>
        <v/>
      </c>
      <c r="AB27305">
        <f>_xlfn.CONCAT(AB27304,AA27305)</f>
        <v/>
      </c>
    </row>
    <row r="27306" spans="1:28">
      <c r="Y27306">
        <f>IF($C27306="x",$A27306&amp;", ","")</f>
        <v/>
      </c>
      <c r="Z27306">
        <f>_xlfn.CONCAT(Z27305,Y27306)</f>
        <v/>
      </c>
      <c r="AA27306">
        <f>IF($D27306="x",$A27306&amp;", ","")</f>
        <v/>
      </c>
      <c r="AB27306">
        <f>_xlfn.CONCAT(AB27305,AA27306)</f>
        <v/>
      </c>
    </row>
    <row r="27307" spans="1:28">
      <c r="Y27307">
        <f>IF($C27307="x",$A27307&amp;", ","")</f>
        <v/>
      </c>
      <c r="Z27307">
        <f>_xlfn.CONCAT(Z27306,Y27307)</f>
        <v/>
      </c>
      <c r="AA27307">
        <f>IF($D27307="x",$A27307&amp;", ","")</f>
        <v/>
      </c>
      <c r="AB27307">
        <f>_xlfn.CONCAT(AB27306,AA27307)</f>
        <v/>
      </c>
    </row>
    <row r="27308" spans="1:28">
      <c r="Y27308">
        <f>IF($C27308="x",$A27308&amp;", ","")</f>
        <v/>
      </c>
      <c r="Z27308">
        <f>_xlfn.CONCAT(Z27307,Y27308)</f>
        <v/>
      </c>
      <c r="AA27308">
        <f>IF($D27308="x",$A27308&amp;", ","")</f>
        <v/>
      </c>
      <c r="AB27308">
        <f>_xlfn.CONCAT(AB27307,AA27308)</f>
        <v/>
      </c>
    </row>
    <row r="27309" spans="1:28">
      <c r="Y27309">
        <f>IF($C27309="x",$A27309&amp;", ","")</f>
        <v/>
      </c>
      <c r="Z27309">
        <f>_xlfn.CONCAT(Z27308,Y27309)</f>
        <v/>
      </c>
      <c r="AA27309">
        <f>IF($D27309="x",$A27309&amp;", ","")</f>
        <v/>
      </c>
      <c r="AB27309">
        <f>_xlfn.CONCAT(AB27308,AA27309)</f>
        <v/>
      </c>
    </row>
    <row r="27310" spans="1:28">
      <c r="Y27310">
        <f>IF($C27310="x",$A27310&amp;", ","")</f>
        <v/>
      </c>
      <c r="Z27310">
        <f>_xlfn.CONCAT(Z27309,Y27310)</f>
        <v/>
      </c>
      <c r="AA27310">
        <f>IF($D27310="x",$A27310&amp;", ","")</f>
        <v/>
      </c>
      <c r="AB27310">
        <f>_xlfn.CONCAT(AB27309,AA27310)</f>
        <v/>
      </c>
    </row>
    <row r="27311" spans="1:28">
      <c r="Y27311">
        <f>IF($C27311="x",$A27311&amp;", ","")</f>
        <v/>
      </c>
      <c r="Z27311">
        <f>_xlfn.CONCAT(Z27310,Y27311)</f>
        <v/>
      </c>
      <c r="AA27311">
        <f>IF($D27311="x",$A27311&amp;", ","")</f>
        <v/>
      </c>
      <c r="AB27311">
        <f>_xlfn.CONCAT(AB27310,AA27311)</f>
        <v/>
      </c>
    </row>
    <row r="27312" spans="1:28">
      <c r="Y27312">
        <f>IF($C27312="x",$A27312&amp;", ","")</f>
        <v/>
      </c>
      <c r="Z27312">
        <f>_xlfn.CONCAT(Z27311,Y27312)</f>
        <v/>
      </c>
      <c r="AA27312">
        <f>IF($D27312="x",$A27312&amp;", ","")</f>
        <v/>
      </c>
      <c r="AB27312">
        <f>_xlfn.CONCAT(AB27311,AA27312)</f>
        <v/>
      </c>
    </row>
    <row r="27313" spans="1:28">
      <c r="Y27313">
        <f>IF($C27313="x",$A27313&amp;", ","")</f>
        <v/>
      </c>
      <c r="Z27313">
        <f>_xlfn.CONCAT(Z27312,Y27313)</f>
        <v/>
      </c>
      <c r="AA27313">
        <f>IF($D27313="x",$A27313&amp;", ","")</f>
        <v/>
      </c>
      <c r="AB27313">
        <f>_xlfn.CONCAT(AB27312,AA27313)</f>
        <v/>
      </c>
    </row>
    <row r="27314" spans="1:28">
      <c r="Y27314">
        <f>IF($C27314="x",$A27314&amp;", ","")</f>
        <v/>
      </c>
      <c r="Z27314">
        <f>_xlfn.CONCAT(Z27313,Y27314)</f>
        <v/>
      </c>
      <c r="AA27314">
        <f>IF($D27314="x",$A27314&amp;", ","")</f>
        <v/>
      </c>
      <c r="AB27314">
        <f>_xlfn.CONCAT(AB27313,AA27314)</f>
        <v/>
      </c>
    </row>
    <row r="27315" spans="1:28">
      <c r="Y27315">
        <f>IF($C27315="x",$A27315&amp;", ","")</f>
        <v/>
      </c>
      <c r="Z27315">
        <f>_xlfn.CONCAT(Z27314,Y27315)</f>
        <v/>
      </c>
      <c r="AA27315">
        <f>IF($D27315="x",$A27315&amp;", ","")</f>
        <v/>
      </c>
      <c r="AB27315">
        <f>_xlfn.CONCAT(AB27314,AA27315)</f>
        <v/>
      </c>
    </row>
    <row r="27316" spans="1:28">
      <c r="Y27316">
        <f>IF($C27316="x",$A27316&amp;", ","")</f>
        <v/>
      </c>
      <c r="Z27316">
        <f>_xlfn.CONCAT(Z27315,Y27316)</f>
        <v/>
      </c>
      <c r="AA27316">
        <f>IF($D27316="x",$A27316&amp;", ","")</f>
        <v/>
      </c>
      <c r="AB27316">
        <f>_xlfn.CONCAT(AB27315,AA27316)</f>
        <v/>
      </c>
    </row>
    <row r="27317" spans="1:28">
      <c r="Y27317">
        <f>IF($C27317="x",$A27317&amp;", ","")</f>
        <v/>
      </c>
      <c r="Z27317">
        <f>_xlfn.CONCAT(Z27316,Y27317)</f>
        <v/>
      </c>
      <c r="AA27317">
        <f>IF($D27317="x",$A27317&amp;", ","")</f>
        <v/>
      </c>
      <c r="AB27317">
        <f>_xlfn.CONCAT(AB27316,AA27317)</f>
        <v/>
      </c>
    </row>
    <row r="27318" spans="1:28">
      <c r="Y27318">
        <f>IF($C27318="x",$A27318&amp;", ","")</f>
        <v/>
      </c>
      <c r="Z27318">
        <f>_xlfn.CONCAT(Z27317,Y27318)</f>
        <v/>
      </c>
      <c r="AA27318">
        <f>IF($D27318="x",$A27318&amp;", ","")</f>
        <v/>
      </c>
      <c r="AB27318">
        <f>_xlfn.CONCAT(AB27317,AA27318)</f>
        <v/>
      </c>
    </row>
    <row r="27319" spans="1:28">
      <c r="Y27319">
        <f>IF($C27319="x",$A27319&amp;", ","")</f>
        <v/>
      </c>
      <c r="Z27319">
        <f>_xlfn.CONCAT(Z27318,Y27319)</f>
        <v/>
      </c>
      <c r="AA27319">
        <f>IF($D27319="x",$A27319&amp;", ","")</f>
        <v/>
      </c>
      <c r="AB27319">
        <f>_xlfn.CONCAT(AB27318,AA27319)</f>
        <v/>
      </c>
    </row>
    <row r="27320" spans="1:28">
      <c r="Y27320">
        <f>IF($C27320="x",$A27320&amp;", ","")</f>
        <v/>
      </c>
      <c r="Z27320">
        <f>_xlfn.CONCAT(Z27319,Y27320)</f>
        <v/>
      </c>
      <c r="AA27320">
        <f>IF($D27320="x",$A27320&amp;", ","")</f>
        <v/>
      </c>
      <c r="AB27320">
        <f>_xlfn.CONCAT(AB27319,AA27320)</f>
        <v/>
      </c>
    </row>
    <row r="27321" spans="1:28">
      <c r="Y27321">
        <f>IF($C27321="x",$A27321&amp;", ","")</f>
        <v/>
      </c>
      <c r="Z27321">
        <f>_xlfn.CONCAT(Z27320,Y27321)</f>
        <v/>
      </c>
      <c r="AA27321">
        <f>IF($D27321="x",$A27321&amp;", ","")</f>
        <v/>
      </c>
      <c r="AB27321">
        <f>_xlfn.CONCAT(AB27320,AA27321)</f>
        <v/>
      </c>
    </row>
    <row r="27322" spans="1:28">
      <c r="Y27322">
        <f>IF($C27322="x",$A27322&amp;", ","")</f>
        <v/>
      </c>
      <c r="Z27322">
        <f>_xlfn.CONCAT(Z27321,Y27322)</f>
        <v/>
      </c>
      <c r="AA27322">
        <f>IF($D27322="x",$A27322&amp;", ","")</f>
        <v/>
      </c>
      <c r="AB27322">
        <f>_xlfn.CONCAT(AB27321,AA27322)</f>
        <v/>
      </c>
    </row>
    <row r="27323" spans="1:28">
      <c r="Y27323">
        <f>IF($C27323="x",$A27323&amp;", ","")</f>
        <v/>
      </c>
      <c r="Z27323">
        <f>_xlfn.CONCAT(Z27322,Y27323)</f>
        <v/>
      </c>
      <c r="AA27323">
        <f>IF($D27323="x",$A27323&amp;", ","")</f>
        <v/>
      </c>
      <c r="AB27323">
        <f>_xlfn.CONCAT(AB27322,AA27323)</f>
        <v/>
      </c>
    </row>
    <row r="27324" spans="1:28">
      <c r="Y27324">
        <f>IF($C27324="x",$A27324&amp;", ","")</f>
        <v/>
      </c>
      <c r="Z27324">
        <f>_xlfn.CONCAT(Z27323,Y27324)</f>
        <v/>
      </c>
      <c r="AA27324">
        <f>IF($D27324="x",$A27324&amp;", ","")</f>
        <v/>
      </c>
      <c r="AB27324">
        <f>_xlfn.CONCAT(AB27323,AA27324)</f>
        <v/>
      </c>
    </row>
    <row r="27325" spans="1:28">
      <c r="Y27325">
        <f>IF($C27325="x",$A27325&amp;", ","")</f>
        <v/>
      </c>
      <c r="Z27325">
        <f>_xlfn.CONCAT(Z27324,Y27325)</f>
        <v/>
      </c>
      <c r="AA27325">
        <f>IF($D27325="x",$A27325&amp;", ","")</f>
        <v/>
      </c>
      <c r="AB27325">
        <f>_xlfn.CONCAT(AB27324,AA27325)</f>
        <v/>
      </c>
    </row>
    <row r="27326" spans="1:28">
      <c r="Y27326">
        <f>IF($C27326="x",$A27326&amp;", ","")</f>
        <v/>
      </c>
      <c r="Z27326">
        <f>_xlfn.CONCAT(Z27325,Y27326)</f>
        <v/>
      </c>
      <c r="AA27326">
        <f>IF($D27326="x",$A27326&amp;", ","")</f>
        <v/>
      </c>
      <c r="AB27326">
        <f>_xlfn.CONCAT(AB27325,AA27326)</f>
        <v/>
      </c>
    </row>
    <row r="27327" spans="1:28">
      <c r="Y27327">
        <f>IF($C27327="x",$A27327&amp;", ","")</f>
        <v/>
      </c>
      <c r="Z27327">
        <f>_xlfn.CONCAT(Z27326,Y27327)</f>
        <v/>
      </c>
      <c r="AA27327">
        <f>IF($D27327="x",$A27327&amp;", ","")</f>
        <v/>
      </c>
      <c r="AB27327">
        <f>_xlfn.CONCAT(AB27326,AA27327)</f>
        <v/>
      </c>
    </row>
    <row r="27328" spans="1:28">
      <c r="Y27328">
        <f>IF($C27328="x",$A27328&amp;", ","")</f>
        <v/>
      </c>
      <c r="Z27328">
        <f>_xlfn.CONCAT(Z27327,Y27328)</f>
        <v/>
      </c>
      <c r="AA27328">
        <f>IF($D27328="x",$A27328&amp;", ","")</f>
        <v/>
      </c>
      <c r="AB27328">
        <f>_xlfn.CONCAT(AB27327,AA27328)</f>
        <v/>
      </c>
    </row>
    <row r="27329" spans="1:28">
      <c r="Y27329">
        <f>IF($C27329="x",$A27329&amp;", ","")</f>
        <v/>
      </c>
      <c r="Z27329">
        <f>_xlfn.CONCAT(Z27328,Y27329)</f>
        <v/>
      </c>
      <c r="AA27329">
        <f>IF($D27329="x",$A27329&amp;", ","")</f>
        <v/>
      </c>
      <c r="AB27329">
        <f>_xlfn.CONCAT(AB27328,AA27329)</f>
        <v/>
      </c>
    </row>
    <row r="27330" spans="1:28">
      <c r="Y27330">
        <f>IF($C27330="x",$A27330&amp;", ","")</f>
        <v/>
      </c>
      <c r="Z27330">
        <f>_xlfn.CONCAT(Z27329,Y27330)</f>
        <v/>
      </c>
      <c r="AA27330">
        <f>IF($D27330="x",$A27330&amp;", ","")</f>
        <v/>
      </c>
      <c r="AB27330">
        <f>_xlfn.CONCAT(AB27329,AA27330)</f>
        <v/>
      </c>
    </row>
    <row r="27331" spans="1:28">
      <c r="Y27331">
        <f>IF($C27331="x",$A27331&amp;", ","")</f>
        <v/>
      </c>
      <c r="Z27331">
        <f>_xlfn.CONCAT(Z27330,Y27331)</f>
        <v/>
      </c>
      <c r="AA27331">
        <f>IF($D27331="x",$A27331&amp;", ","")</f>
        <v/>
      </c>
      <c r="AB27331">
        <f>_xlfn.CONCAT(AB27330,AA27331)</f>
        <v/>
      </c>
    </row>
    <row r="27332" spans="1:28">
      <c r="Y27332">
        <f>IF($C27332="x",$A27332&amp;", ","")</f>
        <v/>
      </c>
      <c r="Z27332">
        <f>_xlfn.CONCAT(Z27331,Y27332)</f>
        <v/>
      </c>
      <c r="AA27332">
        <f>IF($D27332="x",$A27332&amp;", ","")</f>
        <v/>
      </c>
      <c r="AB27332">
        <f>_xlfn.CONCAT(AB27331,AA27332)</f>
        <v/>
      </c>
    </row>
    <row r="27333" spans="1:28">
      <c r="Y27333">
        <f>IF($C27333="x",$A27333&amp;", ","")</f>
        <v/>
      </c>
      <c r="Z27333">
        <f>_xlfn.CONCAT(Z27332,Y27333)</f>
        <v/>
      </c>
      <c r="AA27333">
        <f>IF($D27333="x",$A27333&amp;", ","")</f>
        <v/>
      </c>
      <c r="AB27333">
        <f>_xlfn.CONCAT(AB27332,AA27333)</f>
        <v/>
      </c>
    </row>
    <row r="27334" spans="1:28">
      <c r="Y27334">
        <f>IF($C27334="x",$A27334&amp;", ","")</f>
        <v/>
      </c>
      <c r="Z27334">
        <f>_xlfn.CONCAT(Z27333,Y27334)</f>
        <v/>
      </c>
      <c r="AA27334">
        <f>IF($D27334="x",$A27334&amp;", ","")</f>
        <v/>
      </c>
      <c r="AB27334">
        <f>_xlfn.CONCAT(AB27333,AA27334)</f>
        <v/>
      </c>
    </row>
    <row r="27335" spans="1:28">
      <c r="Y27335">
        <f>IF($C27335="x",$A27335&amp;", ","")</f>
        <v/>
      </c>
      <c r="Z27335">
        <f>_xlfn.CONCAT(Z27334,Y27335)</f>
        <v/>
      </c>
      <c r="AA27335">
        <f>IF($D27335="x",$A27335&amp;", ","")</f>
        <v/>
      </c>
      <c r="AB27335">
        <f>_xlfn.CONCAT(AB27334,AA27335)</f>
        <v/>
      </c>
    </row>
    <row r="27336" spans="1:28">
      <c r="Y27336">
        <f>IF($C27336="x",$A27336&amp;", ","")</f>
        <v/>
      </c>
      <c r="Z27336">
        <f>_xlfn.CONCAT(Z27335,Y27336)</f>
        <v/>
      </c>
      <c r="AA27336">
        <f>IF($D27336="x",$A27336&amp;", ","")</f>
        <v/>
      </c>
      <c r="AB27336">
        <f>_xlfn.CONCAT(AB27335,AA27336)</f>
        <v/>
      </c>
    </row>
    <row r="27337" spans="1:28">
      <c r="Y27337">
        <f>IF($C27337="x",$A27337&amp;", ","")</f>
        <v/>
      </c>
      <c r="Z27337">
        <f>_xlfn.CONCAT(Z27336,Y27337)</f>
        <v/>
      </c>
      <c r="AA27337">
        <f>IF($D27337="x",$A27337&amp;", ","")</f>
        <v/>
      </c>
      <c r="AB27337">
        <f>_xlfn.CONCAT(AB27336,AA27337)</f>
        <v/>
      </c>
    </row>
    <row r="27338" spans="1:28">
      <c r="Y27338">
        <f>IF($C27338="x",$A27338&amp;", ","")</f>
        <v/>
      </c>
      <c r="Z27338">
        <f>_xlfn.CONCAT(Z27337,Y27338)</f>
        <v/>
      </c>
      <c r="AA27338">
        <f>IF($D27338="x",$A27338&amp;", ","")</f>
        <v/>
      </c>
      <c r="AB27338">
        <f>_xlfn.CONCAT(AB27337,AA27338)</f>
        <v/>
      </c>
    </row>
    <row r="27339" spans="1:28">
      <c r="Y27339">
        <f>IF($C27339="x",$A27339&amp;", ","")</f>
        <v/>
      </c>
      <c r="Z27339">
        <f>_xlfn.CONCAT(Z27338,Y27339)</f>
        <v/>
      </c>
      <c r="AA27339">
        <f>IF($D27339="x",$A27339&amp;", ","")</f>
        <v/>
      </c>
      <c r="AB27339">
        <f>_xlfn.CONCAT(AB27338,AA27339)</f>
        <v/>
      </c>
    </row>
    <row r="27340" spans="1:28">
      <c r="Y27340">
        <f>IF($C27340="x",$A27340&amp;", ","")</f>
        <v/>
      </c>
      <c r="Z27340">
        <f>_xlfn.CONCAT(Z27339,Y27340)</f>
        <v/>
      </c>
      <c r="AA27340">
        <f>IF($D27340="x",$A27340&amp;", ","")</f>
        <v/>
      </c>
      <c r="AB27340">
        <f>_xlfn.CONCAT(AB27339,AA27340)</f>
        <v/>
      </c>
    </row>
    <row r="27341" spans="1:28">
      <c r="Y27341">
        <f>IF($C27341="x",$A27341&amp;", ","")</f>
        <v/>
      </c>
      <c r="Z27341">
        <f>_xlfn.CONCAT(Z27340,Y27341)</f>
        <v/>
      </c>
      <c r="AA27341">
        <f>IF($D27341="x",$A27341&amp;", ","")</f>
        <v/>
      </c>
      <c r="AB27341">
        <f>_xlfn.CONCAT(AB27340,AA27341)</f>
        <v/>
      </c>
    </row>
    <row r="27342" spans="1:28">
      <c r="Y27342">
        <f>IF($C27342="x",$A27342&amp;", ","")</f>
        <v/>
      </c>
      <c r="Z27342">
        <f>_xlfn.CONCAT(Z27341,Y27342)</f>
        <v/>
      </c>
      <c r="AA27342">
        <f>IF($D27342="x",$A27342&amp;", ","")</f>
        <v/>
      </c>
      <c r="AB27342">
        <f>_xlfn.CONCAT(AB27341,AA27342)</f>
        <v/>
      </c>
    </row>
    <row r="27343" spans="1:28">
      <c r="Y27343">
        <f>IF($C27343="x",$A27343&amp;", ","")</f>
        <v/>
      </c>
      <c r="Z27343">
        <f>_xlfn.CONCAT(Z27342,Y27343)</f>
        <v/>
      </c>
      <c r="AA27343">
        <f>IF($D27343="x",$A27343&amp;", ","")</f>
        <v/>
      </c>
      <c r="AB27343">
        <f>_xlfn.CONCAT(AB27342,AA27343)</f>
        <v/>
      </c>
    </row>
    <row r="27344" spans="1:28">
      <c r="Y27344">
        <f>IF($C27344="x",$A27344&amp;", ","")</f>
        <v/>
      </c>
      <c r="Z27344">
        <f>_xlfn.CONCAT(Z27343,Y27344)</f>
        <v/>
      </c>
      <c r="AA27344">
        <f>IF($D27344="x",$A27344&amp;", ","")</f>
        <v/>
      </c>
      <c r="AB27344">
        <f>_xlfn.CONCAT(AB27343,AA27344)</f>
        <v/>
      </c>
    </row>
    <row r="27345" spans="1:28">
      <c r="Y27345">
        <f>IF($C27345="x",$A27345&amp;", ","")</f>
        <v/>
      </c>
      <c r="Z27345">
        <f>_xlfn.CONCAT(Z27344,Y27345)</f>
        <v/>
      </c>
      <c r="AA27345">
        <f>IF($D27345="x",$A27345&amp;", ","")</f>
        <v/>
      </c>
      <c r="AB27345">
        <f>_xlfn.CONCAT(AB27344,AA27345)</f>
        <v/>
      </c>
    </row>
    <row r="27346" spans="1:28">
      <c r="Y27346">
        <f>IF($C27346="x",$A27346&amp;", ","")</f>
        <v/>
      </c>
      <c r="Z27346">
        <f>_xlfn.CONCAT(Z27345,Y27346)</f>
        <v/>
      </c>
      <c r="AA27346">
        <f>IF($D27346="x",$A27346&amp;", ","")</f>
        <v/>
      </c>
      <c r="AB27346">
        <f>_xlfn.CONCAT(AB27345,AA27346)</f>
        <v/>
      </c>
    </row>
    <row r="27347" spans="1:28">
      <c r="Y27347">
        <f>IF($C27347="x",$A27347&amp;", ","")</f>
        <v/>
      </c>
      <c r="Z27347">
        <f>_xlfn.CONCAT(Z27346,Y27347)</f>
        <v/>
      </c>
      <c r="AA27347">
        <f>IF($D27347="x",$A27347&amp;", ","")</f>
        <v/>
      </c>
      <c r="AB27347">
        <f>_xlfn.CONCAT(AB27346,AA27347)</f>
        <v/>
      </c>
    </row>
    <row r="27348" spans="1:28">
      <c r="Y27348">
        <f>IF($C27348="x",$A27348&amp;", ","")</f>
        <v/>
      </c>
      <c r="Z27348">
        <f>_xlfn.CONCAT(Z27347,Y27348)</f>
        <v/>
      </c>
      <c r="AA27348">
        <f>IF($D27348="x",$A27348&amp;", ","")</f>
        <v/>
      </c>
      <c r="AB27348">
        <f>_xlfn.CONCAT(AB27347,AA27348)</f>
        <v/>
      </c>
    </row>
    <row r="27349" spans="1:28">
      <c r="Y27349">
        <f>IF($C27349="x",$A27349&amp;", ","")</f>
        <v/>
      </c>
      <c r="Z27349">
        <f>_xlfn.CONCAT(Z27348,Y27349)</f>
        <v/>
      </c>
      <c r="AA27349">
        <f>IF($D27349="x",$A27349&amp;", ","")</f>
        <v/>
      </c>
      <c r="AB27349">
        <f>_xlfn.CONCAT(AB27348,AA27349)</f>
        <v/>
      </c>
    </row>
    <row r="27350" spans="1:28">
      <c r="Y27350">
        <f>IF($C27350="x",$A27350&amp;", ","")</f>
        <v/>
      </c>
      <c r="Z27350">
        <f>_xlfn.CONCAT(Z27349,Y27350)</f>
        <v/>
      </c>
      <c r="AA27350">
        <f>IF($D27350="x",$A27350&amp;", ","")</f>
        <v/>
      </c>
      <c r="AB27350">
        <f>_xlfn.CONCAT(AB27349,AA27350)</f>
        <v/>
      </c>
    </row>
    <row r="27351" spans="1:28">
      <c r="Y27351">
        <f>IF($C27351="x",$A27351&amp;", ","")</f>
        <v/>
      </c>
      <c r="Z27351">
        <f>_xlfn.CONCAT(Z27350,Y27351)</f>
        <v/>
      </c>
      <c r="AA27351">
        <f>IF($D27351="x",$A27351&amp;", ","")</f>
        <v/>
      </c>
      <c r="AB27351">
        <f>_xlfn.CONCAT(AB27350,AA27351)</f>
        <v/>
      </c>
    </row>
    <row r="27352" spans="1:28">
      <c r="Y27352">
        <f>IF($C27352="x",$A27352&amp;", ","")</f>
        <v/>
      </c>
      <c r="Z27352">
        <f>_xlfn.CONCAT(Z27351,Y27352)</f>
        <v/>
      </c>
      <c r="AA27352">
        <f>IF($D27352="x",$A27352&amp;", ","")</f>
        <v/>
      </c>
      <c r="AB27352">
        <f>_xlfn.CONCAT(AB27351,AA27352)</f>
        <v/>
      </c>
    </row>
    <row r="27353" spans="1:28">
      <c r="Y27353">
        <f>IF($C27353="x",$A27353&amp;", ","")</f>
        <v/>
      </c>
      <c r="Z27353">
        <f>_xlfn.CONCAT(Z27352,Y27353)</f>
        <v/>
      </c>
      <c r="AA27353">
        <f>IF($D27353="x",$A27353&amp;", ","")</f>
        <v/>
      </c>
      <c r="AB27353">
        <f>_xlfn.CONCAT(AB27352,AA27353)</f>
        <v/>
      </c>
    </row>
    <row r="27354" spans="1:28">
      <c r="Y27354">
        <f>IF($C27354="x",$A27354&amp;", ","")</f>
        <v/>
      </c>
      <c r="Z27354">
        <f>_xlfn.CONCAT(Z27353,Y27354)</f>
        <v/>
      </c>
      <c r="AA27354">
        <f>IF($D27354="x",$A27354&amp;", ","")</f>
        <v/>
      </c>
      <c r="AB27354">
        <f>_xlfn.CONCAT(AB27353,AA27354)</f>
        <v/>
      </c>
    </row>
    <row r="27355" spans="1:28">
      <c r="Y27355">
        <f>IF($C27355="x",$A27355&amp;", ","")</f>
        <v/>
      </c>
      <c r="Z27355">
        <f>_xlfn.CONCAT(Z27354,Y27355)</f>
        <v/>
      </c>
      <c r="AA27355">
        <f>IF($D27355="x",$A27355&amp;", ","")</f>
        <v/>
      </c>
      <c r="AB27355">
        <f>_xlfn.CONCAT(AB27354,AA27355)</f>
        <v/>
      </c>
    </row>
    <row r="27356" spans="1:28">
      <c r="Y27356">
        <f>IF($C27356="x",$A27356&amp;", ","")</f>
        <v/>
      </c>
      <c r="Z27356">
        <f>_xlfn.CONCAT(Z27355,Y27356)</f>
        <v/>
      </c>
      <c r="AA27356">
        <f>IF($D27356="x",$A27356&amp;", ","")</f>
        <v/>
      </c>
      <c r="AB27356">
        <f>_xlfn.CONCAT(AB27355,AA27356)</f>
        <v/>
      </c>
    </row>
    <row r="27357" spans="1:28">
      <c r="Y27357">
        <f>IF($C27357="x",$A27357&amp;", ","")</f>
        <v/>
      </c>
      <c r="Z27357">
        <f>_xlfn.CONCAT(Z27356,Y27357)</f>
        <v/>
      </c>
      <c r="AA27357">
        <f>IF($D27357="x",$A27357&amp;", ","")</f>
        <v/>
      </c>
      <c r="AB27357">
        <f>_xlfn.CONCAT(AB27356,AA27357)</f>
        <v/>
      </c>
    </row>
    <row r="27358" spans="1:28">
      <c r="Y27358">
        <f>IF($C27358="x",$A27358&amp;", ","")</f>
        <v/>
      </c>
      <c r="Z27358">
        <f>_xlfn.CONCAT(Z27357,Y27358)</f>
        <v/>
      </c>
      <c r="AA27358">
        <f>IF($D27358="x",$A27358&amp;", ","")</f>
        <v/>
      </c>
      <c r="AB27358">
        <f>_xlfn.CONCAT(AB27357,AA27358)</f>
        <v/>
      </c>
    </row>
    <row r="27359" spans="1:28">
      <c r="Y27359">
        <f>IF($C27359="x",$A27359&amp;", ","")</f>
        <v/>
      </c>
      <c r="Z27359">
        <f>_xlfn.CONCAT(Z27358,Y27359)</f>
        <v/>
      </c>
      <c r="AA27359">
        <f>IF($D27359="x",$A27359&amp;", ","")</f>
        <v/>
      </c>
      <c r="AB27359">
        <f>_xlfn.CONCAT(AB27358,AA27359)</f>
        <v/>
      </c>
    </row>
    <row r="27360" spans="1:28">
      <c r="Y27360">
        <f>IF($C27360="x",$A27360&amp;", ","")</f>
        <v/>
      </c>
      <c r="Z27360">
        <f>_xlfn.CONCAT(Z27359,Y27360)</f>
        <v/>
      </c>
      <c r="AA27360">
        <f>IF($D27360="x",$A27360&amp;", ","")</f>
        <v/>
      </c>
      <c r="AB27360">
        <f>_xlfn.CONCAT(AB27359,AA27360)</f>
        <v/>
      </c>
    </row>
    <row r="27361" spans="1:28">
      <c r="Y27361">
        <f>IF($C27361="x",$A27361&amp;", ","")</f>
        <v/>
      </c>
      <c r="Z27361">
        <f>_xlfn.CONCAT(Z27360,Y27361)</f>
        <v/>
      </c>
      <c r="AA27361">
        <f>IF($D27361="x",$A27361&amp;", ","")</f>
        <v/>
      </c>
      <c r="AB27361">
        <f>_xlfn.CONCAT(AB27360,AA27361)</f>
        <v/>
      </c>
    </row>
    <row r="27362" spans="1:28">
      <c r="Y27362">
        <f>IF($C27362="x",$A27362&amp;", ","")</f>
        <v/>
      </c>
      <c r="Z27362">
        <f>_xlfn.CONCAT(Z27361,Y27362)</f>
        <v/>
      </c>
      <c r="AA27362">
        <f>IF($D27362="x",$A27362&amp;", ","")</f>
        <v/>
      </c>
      <c r="AB27362">
        <f>_xlfn.CONCAT(AB27361,AA27362)</f>
        <v/>
      </c>
    </row>
    <row r="27363" spans="1:28">
      <c r="Y27363">
        <f>IF($C27363="x",$A27363&amp;", ","")</f>
        <v/>
      </c>
      <c r="Z27363">
        <f>_xlfn.CONCAT(Z27362,Y27363)</f>
        <v/>
      </c>
      <c r="AA27363">
        <f>IF($D27363="x",$A27363&amp;", ","")</f>
        <v/>
      </c>
      <c r="AB27363">
        <f>_xlfn.CONCAT(AB27362,AA27363)</f>
        <v/>
      </c>
    </row>
    <row r="27364" spans="1:28">
      <c r="Y27364">
        <f>IF($C27364="x",$A27364&amp;", ","")</f>
        <v/>
      </c>
      <c r="Z27364">
        <f>_xlfn.CONCAT(Z27363,Y27364)</f>
        <v/>
      </c>
      <c r="AA27364">
        <f>IF($D27364="x",$A27364&amp;", ","")</f>
        <v/>
      </c>
      <c r="AB27364">
        <f>_xlfn.CONCAT(AB27363,AA27364)</f>
        <v/>
      </c>
    </row>
    <row r="27365" spans="1:28">
      <c r="Y27365">
        <f>IF($C27365="x",$A27365&amp;", ","")</f>
        <v/>
      </c>
      <c r="Z27365">
        <f>_xlfn.CONCAT(Z27364,Y27365)</f>
        <v/>
      </c>
      <c r="AA27365">
        <f>IF($D27365="x",$A27365&amp;", ","")</f>
        <v/>
      </c>
      <c r="AB27365">
        <f>_xlfn.CONCAT(AB27364,AA27365)</f>
        <v/>
      </c>
    </row>
    <row r="27366" spans="1:28">
      <c r="Y27366">
        <f>IF($C27366="x",$A27366&amp;", ","")</f>
        <v/>
      </c>
      <c r="Z27366">
        <f>_xlfn.CONCAT(Z27365,Y27366)</f>
        <v/>
      </c>
      <c r="AA27366">
        <f>IF($D27366="x",$A27366&amp;", ","")</f>
        <v/>
      </c>
      <c r="AB27366">
        <f>_xlfn.CONCAT(AB27365,AA27366)</f>
        <v/>
      </c>
    </row>
    <row r="27367" spans="1:28">
      <c r="Y27367">
        <f>IF($C27367="x",$A27367&amp;", ","")</f>
        <v/>
      </c>
      <c r="Z27367">
        <f>_xlfn.CONCAT(Z27366,Y27367)</f>
        <v/>
      </c>
      <c r="AA27367">
        <f>IF($D27367="x",$A27367&amp;", ","")</f>
        <v/>
      </c>
      <c r="AB27367">
        <f>_xlfn.CONCAT(AB27366,AA27367)</f>
        <v/>
      </c>
    </row>
    <row r="27368" spans="1:28">
      <c r="Y27368">
        <f>IF($C27368="x",$A27368&amp;", ","")</f>
        <v/>
      </c>
      <c r="Z27368">
        <f>_xlfn.CONCAT(Z27367,Y27368)</f>
        <v/>
      </c>
      <c r="AA27368">
        <f>IF($D27368="x",$A27368&amp;", ","")</f>
        <v/>
      </c>
      <c r="AB27368">
        <f>_xlfn.CONCAT(AB27367,AA27368)</f>
        <v/>
      </c>
    </row>
    <row r="27369" spans="1:28">
      <c r="Y27369">
        <f>IF($C27369="x",$A27369&amp;", ","")</f>
        <v/>
      </c>
      <c r="Z27369">
        <f>_xlfn.CONCAT(Z27368,Y27369)</f>
        <v/>
      </c>
      <c r="AA27369">
        <f>IF($D27369="x",$A27369&amp;", ","")</f>
        <v/>
      </c>
      <c r="AB27369">
        <f>_xlfn.CONCAT(AB27368,AA27369)</f>
        <v/>
      </c>
    </row>
    <row r="27370" spans="1:28">
      <c r="Y27370">
        <f>IF($C27370="x",$A27370&amp;", ","")</f>
        <v/>
      </c>
      <c r="Z27370">
        <f>_xlfn.CONCAT(Z27369,Y27370)</f>
        <v/>
      </c>
      <c r="AA27370">
        <f>IF($D27370="x",$A27370&amp;", ","")</f>
        <v/>
      </c>
      <c r="AB27370">
        <f>_xlfn.CONCAT(AB27369,AA27370)</f>
        <v/>
      </c>
    </row>
    <row r="27371" spans="1:28">
      <c r="Y27371">
        <f>IF($C27371="x",$A27371&amp;", ","")</f>
        <v/>
      </c>
      <c r="Z27371">
        <f>_xlfn.CONCAT(Z27370,Y27371)</f>
        <v/>
      </c>
      <c r="AA27371">
        <f>IF($D27371="x",$A27371&amp;", ","")</f>
        <v/>
      </c>
      <c r="AB27371">
        <f>_xlfn.CONCAT(AB27370,AA27371)</f>
        <v/>
      </c>
    </row>
    <row r="27372" spans="1:28">
      <c r="Y27372">
        <f>IF($C27372="x",$A27372&amp;", ","")</f>
        <v/>
      </c>
      <c r="Z27372">
        <f>_xlfn.CONCAT(Z27371,Y27372)</f>
        <v/>
      </c>
      <c r="AA27372">
        <f>IF($D27372="x",$A27372&amp;", ","")</f>
        <v/>
      </c>
      <c r="AB27372">
        <f>_xlfn.CONCAT(AB27371,AA27372)</f>
        <v/>
      </c>
    </row>
    <row r="27373" spans="1:28">
      <c r="Y27373">
        <f>IF($C27373="x",$A27373&amp;", ","")</f>
        <v/>
      </c>
      <c r="Z27373">
        <f>_xlfn.CONCAT(Z27372,Y27373)</f>
        <v/>
      </c>
      <c r="AA27373">
        <f>IF($D27373="x",$A27373&amp;", ","")</f>
        <v/>
      </c>
      <c r="AB27373">
        <f>_xlfn.CONCAT(AB27372,AA27373)</f>
        <v/>
      </c>
    </row>
    <row r="27374" spans="1:28">
      <c r="Y27374">
        <f>IF($C27374="x",$A27374&amp;", ","")</f>
        <v/>
      </c>
      <c r="Z27374">
        <f>_xlfn.CONCAT(Z27373,Y27374)</f>
        <v/>
      </c>
      <c r="AA27374">
        <f>IF($D27374="x",$A27374&amp;", ","")</f>
        <v/>
      </c>
      <c r="AB27374">
        <f>_xlfn.CONCAT(AB27373,AA27374)</f>
        <v/>
      </c>
    </row>
    <row r="27375" spans="1:28">
      <c r="Y27375">
        <f>IF($C27375="x",$A27375&amp;", ","")</f>
        <v/>
      </c>
      <c r="Z27375">
        <f>_xlfn.CONCAT(Z27374,Y27375)</f>
        <v/>
      </c>
      <c r="AA27375">
        <f>IF($D27375="x",$A27375&amp;", ","")</f>
        <v/>
      </c>
      <c r="AB27375">
        <f>_xlfn.CONCAT(AB27374,AA27375)</f>
        <v/>
      </c>
    </row>
    <row r="27376" spans="1:28">
      <c r="Y27376">
        <f>IF($C27376="x",$A27376&amp;", ","")</f>
        <v/>
      </c>
      <c r="Z27376">
        <f>_xlfn.CONCAT(Z27375,Y27376)</f>
        <v/>
      </c>
      <c r="AA27376">
        <f>IF($D27376="x",$A27376&amp;", ","")</f>
        <v/>
      </c>
      <c r="AB27376">
        <f>_xlfn.CONCAT(AB27375,AA27376)</f>
        <v/>
      </c>
    </row>
    <row r="27377" spans="1:28">
      <c r="Y27377">
        <f>IF($C27377="x",$A27377&amp;", ","")</f>
        <v/>
      </c>
      <c r="Z27377">
        <f>_xlfn.CONCAT(Z27376,Y27377)</f>
        <v/>
      </c>
      <c r="AA27377">
        <f>IF($D27377="x",$A27377&amp;", ","")</f>
        <v/>
      </c>
      <c r="AB27377">
        <f>_xlfn.CONCAT(AB27376,AA27377)</f>
        <v/>
      </c>
    </row>
    <row r="27378" spans="1:28">
      <c r="Y27378">
        <f>IF($C27378="x",$A27378&amp;", ","")</f>
        <v/>
      </c>
      <c r="Z27378">
        <f>_xlfn.CONCAT(Z27377,Y27378)</f>
        <v/>
      </c>
      <c r="AA27378">
        <f>IF($D27378="x",$A27378&amp;", ","")</f>
        <v/>
      </c>
      <c r="AB27378">
        <f>_xlfn.CONCAT(AB27377,AA27378)</f>
        <v/>
      </c>
    </row>
    <row r="27379" spans="1:28">
      <c r="Y27379">
        <f>IF($C27379="x",$A27379&amp;", ","")</f>
        <v/>
      </c>
      <c r="Z27379">
        <f>_xlfn.CONCAT(Z27378,Y27379)</f>
        <v/>
      </c>
      <c r="AA27379">
        <f>IF($D27379="x",$A27379&amp;", ","")</f>
        <v/>
      </c>
      <c r="AB27379">
        <f>_xlfn.CONCAT(AB27378,AA27379)</f>
        <v/>
      </c>
    </row>
    <row r="27380" spans="1:28">
      <c r="Y27380">
        <f>IF($C27380="x",$A27380&amp;", ","")</f>
        <v/>
      </c>
      <c r="Z27380">
        <f>_xlfn.CONCAT(Z27379,Y27380)</f>
        <v/>
      </c>
      <c r="AA27380">
        <f>IF($D27380="x",$A27380&amp;", ","")</f>
        <v/>
      </c>
      <c r="AB27380">
        <f>_xlfn.CONCAT(AB27379,AA27380)</f>
        <v/>
      </c>
    </row>
    <row r="27381" spans="1:28">
      <c r="Y27381">
        <f>IF($C27381="x",$A27381&amp;", ","")</f>
        <v/>
      </c>
      <c r="Z27381">
        <f>_xlfn.CONCAT(Z27380,Y27381)</f>
        <v/>
      </c>
      <c r="AA27381">
        <f>IF($D27381="x",$A27381&amp;", ","")</f>
        <v/>
      </c>
      <c r="AB27381">
        <f>_xlfn.CONCAT(AB27380,AA27381)</f>
        <v/>
      </c>
    </row>
    <row r="27382" spans="1:28">
      <c r="Y27382">
        <f>IF($C27382="x",$A27382&amp;", ","")</f>
        <v/>
      </c>
      <c r="Z27382">
        <f>_xlfn.CONCAT(Z27381,Y27382)</f>
        <v/>
      </c>
      <c r="AA27382">
        <f>IF($D27382="x",$A27382&amp;", ","")</f>
        <v/>
      </c>
      <c r="AB27382">
        <f>_xlfn.CONCAT(AB27381,AA27382)</f>
        <v/>
      </c>
    </row>
    <row r="27383" spans="1:28">
      <c r="Y27383">
        <f>IF($C27383="x",$A27383&amp;", ","")</f>
        <v/>
      </c>
      <c r="Z27383">
        <f>_xlfn.CONCAT(Z27382,Y27383)</f>
        <v/>
      </c>
      <c r="AA27383">
        <f>IF($D27383="x",$A27383&amp;", ","")</f>
        <v/>
      </c>
      <c r="AB27383">
        <f>_xlfn.CONCAT(AB27382,AA27383)</f>
        <v/>
      </c>
    </row>
    <row r="27384" spans="1:28">
      <c r="Y27384">
        <f>IF($C27384="x",$A27384&amp;", ","")</f>
        <v/>
      </c>
      <c r="Z27384">
        <f>_xlfn.CONCAT(Z27383,Y27384)</f>
        <v/>
      </c>
      <c r="AA27384">
        <f>IF($D27384="x",$A27384&amp;", ","")</f>
        <v/>
      </c>
      <c r="AB27384">
        <f>_xlfn.CONCAT(AB27383,AA27384)</f>
        <v/>
      </c>
    </row>
    <row r="27385" spans="1:28">
      <c r="Y27385">
        <f>IF($C27385="x",$A27385&amp;", ","")</f>
        <v/>
      </c>
      <c r="Z27385">
        <f>_xlfn.CONCAT(Z27384,Y27385)</f>
        <v/>
      </c>
      <c r="AA27385">
        <f>IF($D27385="x",$A27385&amp;", ","")</f>
        <v/>
      </c>
      <c r="AB27385">
        <f>_xlfn.CONCAT(AB27384,AA27385)</f>
        <v/>
      </c>
    </row>
    <row r="27386" spans="1:28">
      <c r="Y27386">
        <f>IF($C27386="x",$A27386&amp;", ","")</f>
        <v/>
      </c>
      <c r="Z27386">
        <f>_xlfn.CONCAT(Z27385,Y27386)</f>
        <v/>
      </c>
      <c r="AA27386">
        <f>IF($D27386="x",$A27386&amp;", ","")</f>
        <v/>
      </c>
      <c r="AB27386">
        <f>_xlfn.CONCAT(AB27385,AA27386)</f>
        <v/>
      </c>
    </row>
    <row r="27387" spans="1:28">
      <c r="Y27387">
        <f>IF($C27387="x",$A27387&amp;", ","")</f>
        <v/>
      </c>
      <c r="Z27387">
        <f>_xlfn.CONCAT(Z27386,Y27387)</f>
        <v/>
      </c>
      <c r="AA27387">
        <f>IF($D27387="x",$A27387&amp;", ","")</f>
        <v/>
      </c>
      <c r="AB27387">
        <f>_xlfn.CONCAT(AB27386,AA27387)</f>
        <v/>
      </c>
    </row>
    <row r="27388" spans="1:28">
      <c r="Y27388">
        <f>IF($C27388="x",$A27388&amp;", ","")</f>
        <v/>
      </c>
      <c r="Z27388">
        <f>_xlfn.CONCAT(Z27387,Y27388)</f>
        <v/>
      </c>
      <c r="AA27388">
        <f>IF($D27388="x",$A27388&amp;", ","")</f>
        <v/>
      </c>
      <c r="AB27388">
        <f>_xlfn.CONCAT(AB27387,AA27388)</f>
        <v/>
      </c>
    </row>
    <row r="27389" spans="1:28">
      <c r="Y27389">
        <f>IF($C27389="x",$A27389&amp;", ","")</f>
        <v/>
      </c>
      <c r="Z27389">
        <f>_xlfn.CONCAT(Z27388,Y27389)</f>
        <v/>
      </c>
      <c r="AA27389">
        <f>IF($D27389="x",$A27389&amp;", ","")</f>
        <v/>
      </c>
      <c r="AB27389">
        <f>_xlfn.CONCAT(AB27388,AA27389)</f>
        <v/>
      </c>
    </row>
    <row r="27390" spans="1:28">
      <c r="Y27390">
        <f>IF($C27390="x",$A27390&amp;", ","")</f>
        <v/>
      </c>
      <c r="Z27390">
        <f>_xlfn.CONCAT(Z27389,Y27390)</f>
        <v/>
      </c>
      <c r="AA27390">
        <f>IF($D27390="x",$A27390&amp;", ","")</f>
        <v/>
      </c>
      <c r="AB27390">
        <f>_xlfn.CONCAT(AB27389,AA27390)</f>
        <v/>
      </c>
    </row>
    <row r="27391" spans="1:28">
      <c r="Y27391">
        <f>IF($C27391="x",$A27391&amp;", ","")</f>
        <v/>
      </c>
      <c r="Z27391">
        <f>_xlfn.CONCAT(Z27390,Y27391)</f>
        <v/>
      </c>
      <c r="AA27391">
        <f>IF($D27391="x",$A27391&amp;", ","")</f>
        <v/>
      </c>
      <c r="AB27391">
        <f>_xlfn.CONCAT(AB27390,AA27391)</f>
        <v/>
      </c>
    </row>
    <row r="27392" spans="1:28">
      <c r="Y27392">
        <f>IF($C27392="x",$A27392&amp;", ","")</f>
        <v/>
      </c>
      <c r="Z27392">
        <f>_xlfn.CONCAT(Z27391,Y27392)</f>
        <v/>
      </c>
      <c r="AA27392">
        <f>IF($D27392="x",$A27392&amp;", ","")</f>
        <v/>
      </c>
      <c r="AB27392">
        <f>_xlfn.CONCAT(AB27391,AA27392)</f>
        <v/>
      </c>
    </row>
    <row r="27393" spans="1:28">
      <c r="Y27393">
        <f>IF($C27393="x",$A27393&amp;", ","")</f>
        <v/>
      </c>
      <c r="Z27393">
        <f>_xlfn.CONCAT(Z27392,Y27393)</f>
        <v/>
      </c>
      <c r="AA27393">
        <f>IF($D27393="x",$A27393&amp;", ","")</f>
        <v/>
      </c>
      <c r="AB27393">
        <f>_xlfn.CONCAT(AB27392,AA27393)</f>
        <v/>
      </c>
    </row>
    <row r="27394" spans="1:28">
      <c r="Y27394">
        <f>IF($C27394="x",$A27394&amp;", ","")</f>
        <v/>
      </c>
      <c r="Z27394">
        <f>_xlfn.CONCAT(Z27393,Y27394)</f>
        <v/>
      </c>
      <c r="AA27394">
        <f>IF($D27394="x",$A27394&amp;", ","")</f>
        <v/>
      </c>
      <c r="AB27394">
        <f>_xlfn.CONCAT(AB27393,AA27394)</f>
        <v/>
      </c>
    </row>
    <row r="27395" spans="1:28">
      <c r="Y27395">
        <f>IF($C27395="x",$A27395&amp;", ","")</f>
        <v/>
      </c>
      <c r="Z27395">
        <f>_xlfn.CONCAT(Z27394,Y27395)</f>
        <v/>
      </c>
      <c r="AA27395">
        <f>IF($D27395="x",$A27395&amp;", ","")</f>
        <v/>
      </c>
      <c r="AB27395">
        <f>_xlfn.CONCAT(AB27394,AA27395)</f>
        <v/>
      </c>
    </row>
    <row r="27396" spans="1:28">
      <c r="Y27396">
        <f>IF($C27396="x",$A27396&amp;", ","")</f>
        <v/>
      </c>
      <c r="Z27396">
        <f>_xlfn.CONCAT(Z27395,Y27396)</f>
        <v/>
      </c>
      <c r="AA27396">
        <f>IF($D27396="x",$A27396&amp;", ","")</f>
        <v/>
      </c>
      <c r="AB27396">
        <f>_xlfn.CONCAT(AB27395,AA27396)</f>
        <v/>
      </c>
    </row>
    <row r="27397" spans="1:28">
      <c r="Y27397">
        <f>IF($C27397="x",$A27397&amp;", ","")</f>
        <v/>
      </c>
      <c r="Z27397">
        <f>_xlfn.CONCAT(Z27396,Y27397)</f>
        <v/>
      </c>
      <c r="AA27397">
        <f>IF($D27397="x",$A27397&amp;", ","")</f>
        <v/>
      </c>
      <c r="AB27397">
        <f>_xlfn.CONCAT(AB27396,AA27397)</f>
        <v/>
      </c>
    </row>
    <row r="27398" spans="1:28">
      <c r="Y27398">
        <f>IF($C27398="x",$A27398&amp;", ","")</f>
        <v/>
      </c>
      <c r="Z27398">
        <f>_xlfn.CONCAT(Z27397,Y27398)</f>
        <v/>
      </c>
      <c r="AA27398">
        <f>IF($D27398="x",$A27398&amp;", ","")</f>
        <v/>
      </c>
      <c r="AB27398">
        <f>_xlfn.CONCAT(AB27397,AA27398)</f>
        <v/>
      </c>
    </row>
    <row r="27399" spans="1:28">
      <c r="Y27399">
        <f>IF($C27399="x",$A27399&amp;", ","")</f>
        <v/>
      </c>
      <c r="Z27399">
        <f>_xlfn.CONCAT(Z27398,Y27399)</f>
        <v/>
      </c>
      <c r="AA27399">
        <f>IF($D27399="x",$A27399&amp;", ","")</f>
        <v/>
      </c>
      <c r="AB27399">
        <f>_xlfn.CONCAT(AB27398,AA27399)</f>
        <v/>
      </c>
    </row>
    <row r="27400" spans="1:28">
      <c r="Y27400">
        <f>IF($C27400="x",$A27400&amp;", ","")</f>
        <v/>
      </c>
      <c r="Z27400">
        <f>_xlfn.CONCAT(Z27399,Y27400)</f>
        <v/>
      </c>
      <c r="AA27400">
        <f>IF($D27400="x",$A27400&amp;", ","")</f>
        <v/>
      </c>
      <c r="AB27400">
        <f>_xlfn.CONCAT(AB27399,AA27400)</f>
        <v/>
      </c>
    </row>
    <row r="27401" spans="1:28">
      <c r="Y27401">
        <f>IF($C27401="x",$A27401&amp;", ","")</f>
        <v/>
      </c>
      <c r="Z27401">
        <f>_xlfn.CONCAT(Z27400,Y27401)</f>
        <v/>
      </c>
      <c r="AA27401">
        <f>IF($D27401="x",$A27401&amp;", ","")</f>
        <v/>
      </c>
      <c r="AB27401">
        <f>_xlfn.CONCAT(AB27400,AA27401)</f>
        <v/>
      </c>
    </row>
    <row r="27402" spans="1:28">
      <c r="Y27402">
        <f>IF($C27402="x",$A27402&amp;", ","")</f>
        <v/>
      </c>
      <c r="Z27402">
        <f>_xlfn.CONCAT(Z27401,Y27402)</f>
        <v/>
      </c>
      <c r="AA27402">
        <f>IF($D27402="x",$A27402&amp;", ","")</f>
        <v/>
      </c>
      <c r="AB27402">
        <f>_xlfn.CONCAT(AB27401,AA27402)</f>
        <v/>
      </c>
    </row>
    <row r="27403" spans="1:28">
      <c r="Y27403">
        <f>IF($C27403="x",$A27403&amp;", ","")</f>
        <v/>
      </c>
      <c r="Z27403">
        <f>_xlfn.CONCAT(Z27402,Y27403)</f>
        <v/>
      </c>
      <c r="AA27403">
        <f>IF($D27403="x",$A27403&amp;", ","")</f>
        <v/>
      </c>
      <c r="AB27403">
        <f>_xlfn.CONCAT(AB27402,AA27403)</f>
        <v/>
      </c>
    </row>
    <row r="27404" spans="1:28">
      <c r="Y27404">
        <f>IF($C27404="x",$A27404&amp;", ","")</f>
        <v/>
      </c>
      <c r="Z27404">
        <f>_xlfn.CONCAT(Z27403,Y27404)</f>
        <v/>
      </c>
      <c r="AA27404">
        <f>IF($D27404="x",$A27404&amp;", ","")</f>
        <v/>
      </c>
      <c r="AB27404">
        <f>_xlfn.CONCAT(AB27403,AA27404)</f>
        <v/>
      </c>
    </row>
    <row r="27405" spans="1:28">
      <c r="Y27405">
        <f>IF($C27405="x",$A27405&amp;", ","")</f>
        <v/>
      </c>
      <c r="Z27405">
        <f>_xlfn.CONCAT(Z27404,Y27405)</f>
        <v/>
      </c>
      <c r="AA27405">
        <f>IF($D27405="x",$A27405&amp;", ","")</f>
        <v/>
      </c>
      <c r="AB27405">
        <f>_xlfn.CONCAT(AB27404,AA27405)</f>
        <v/>
      </c>
    </row>
    <row r="27406" spans="1:28">
      <c r="Y27406">
        <f>IF($C27406="x",$A27406&amp;", ","")</f>
        <v/>
      </c>
      <c r="Z27406">
        <f>_xlfn.CONCAT(Z27405,Y27406)</f>
        <v/>
      </c>
      <c r="AA27406">
        <f>IF($D27406="x",$A27406&amp;", ","")</f>
        <v/>
      </c>
      <c r="AB27406">
        <f>_xlfn.CONCAT(AB27405,AA27406)</f>
        <v/>
      </c>
    </row>
    <row r="27407" spans="1:28">
      <c r="Y27407">
        <f>IF($C27407="x",$A27407&amp;", ","")</f>
        <v/>
      </c>
      <c r="Z27407">
        <f>_xlfn.CONCAT(Z27406,Y27407)</f>
        <v/>
      </c>
      <c r="AA27407">
        <f>IF($D27407="x",$A27407&amp;", ","")</f>
        <v/>
      </c>
      <c r="AB27407">
        <f>_xlfn.CONCAT(AB27406,AA27407)</f>
        <v/>
      </c>
    </row>
    <row r="27408" spans="1:28">
      <c r="Y27408">
        <f>IF($C27408="x",$A27408&amp;", ","")</f>
        <v/>
      </c>
      <c r="Z27408">
        <f>_xlfn.CONCAT(Z27407,Y27408)</f>
        <v/>
      </c>
      <c r="AA27408">
        <f>IF($D27408="x",$A27408&amp;", ","")</f>
        <v/>
      </c>
      <c r="AB27408">
        <f>_xlfn.CONCAT(AB27407,AA27408)</f>
        <v/>
      </c>
    </row>
    <row r="27409" spans="1:28">
      <c r="Y27409">
        <f>IF($C27409="x",$A27409&amp;", ","")</f>
        <v/>
      </c>
      <c r="Z27409">
        <f>_xlfn.CONCAT(Z27408,Y27409)</f>
        <v/>
      </c>
      <c r="AA27409">
        <f>IF($D27409="x",$A27409&amp;", ","")</f>
        <v/>
      </c>
      <c r="AB27409">
        <f>_xlfn.CONCAT(AB27408,AA27409)</f>
        <v/>
      </c>
    </row>
    <row r="27410" spans="1:28">
      <c r="Y27410">
        <f>IF($C27410="x",$A27410&amp;", ","")</f>
        <v/>
      </c>
      <c r="Z27410">
        <f>_xlfn.CONCAT(Z27409,Y27410)</f>
        <v/>
      </c>
      <c r="AA27410">
        <f>IF($D27410="x",$A27410&amp;", ","")</f>
        <v/>
      </c>
      <c r="AB27410">
        <f>_xlfn.CONCAT(AB27409,AA27410)</f>
        <v/>
      </c>
    </row>
    <row r="27411" spans="1:28">
      <c r="Y27411">
        <f>IF($C27411="x",$A27411&amp;", ","")</f>
        <v/>
      </c>
      <c r="Z27411">
        <f>_xlfn.CONCAT(Z27410,Y27411)</f>
        <v/>
      </c>
      <c r="AA27411">
        <f>IF($D27411="x",$A27411&amp;", ","")</f>
        <v/>
      </c>
      <c r="AB27411">
        <f>_xlfn.CONCAT(AB27410,AA27411)</f>
        <v/>
      </c>
    </row>
    <row r="27412" spans="1:28">
      <c r="Y27412">
        <f>IF($C27412="x",$A27412&amp;", ","")</f>
        <v/>
      </c>
      <c r="Z27412">
        <f>_xlfn.CONCAT(Z27411,Y27412)</f>
        <v/>
      </c>
      <c r="AA27412">
        <f>IF($D27412="x",$A27412&amp;", ","")</f>
        <v/>
      </c>
      <c r="AB27412">
        <f>_xlfn.CONCAT(AB27411,AA27412)</f>
        <v/>
      </c>
    </row>
    <row r="27413" spans="1:28">
      <c r="Y27413">
        <f>IF($C27413="x",$A27413&amp;", ","")</f>
        <v/>
      </c>
      <c r="Z27413">
        <f>_xlfn.CONCAT(Z27412,Y27413)</f>
        <v/>
      </c>
      <c r="AA27413">
        <f>IF($D27413="x",$A27413&amp;", ","")</f>
        <v/>
      </c>
      <c r="AB27413">
        <f>_xlfn.CONCAT(AB27412,AA27413)</f>
        <v/>
      </c>
    </row>
    <row r="27414" spans="1:28">
      <c r="Y27414">
        <f>IF($C27414="x",$A27414&amp;", ","")</f>
        <v/>
      </c>
      <c r="Z27414">
        <f>_xlfn.CONCAT(Z27413,Y27414)</f>
        <v/>
      </c>
      <c r="AA27414">
        <f>IF($D27414="x",$A27414&amp;", ","")</f>
        <v/>
      </c>
      <c r="AB27414">
        <f>_xlfn.CONCAT(AB27413,AA27414)</f>
        <v/>
      </c>
    </row>
    <row r="27415" spans="1:28">
      <c r="Y27415">
        <f>IF($C27415="x",$A27415&amp;", ","")</f>
        <v/>
      </c>
      <c r="Z27415">
        <f>_xlfn.CONCAT(Z27414,Y27415)</f>
        <v/>
      </c>
      <c r="AA27415">
        <f>IF($D27415="x",$A27415&amp;", ","")</f>
        <v/>
      </c>
      <c r="AB27415">
        <f>_xlfn.CONCAT(AB27414,AA27415)</f>
        <v/>
      </c>
    </row>
    <row r="27416" spans="1:28">
      <c r="Y27416">
        <f>IF($C27416="x",$A27416&amp;", ","")</f>
        <v/>
      </c>
      <c r="Z27416">
        <f>_xlfn.CONCAT(Z27415,Y27416)</f>
        <v/>
      </c>
      <c r="AA27416">
        <f>IF($D27416="x",$A27416&amp;", ","")</f>
        <v/>
      </c>
      <c r="AB27416">
        <f>_xlfn.CONCAT(AB27415,AA27416)</f>
        <v/>
      </c>
    </row>
    <row r="27417" spans="1:28">
      <c r="Y27417">
        <f>IF($C27417="x",$A27417&amp;", ","")</f>
        <v/>
      </c>
      <c r="Z27417">
        <f>_xlfn.CONCAT(Z27416,Y27417)</f>
        <v/>
      </c>
      <c r="AA27417">
        <f>IF($D27417="x",$A27417&amp;", ","")</f>
        <v/>
      </c>
      <c r="AB27417">
        <f>_xlfn.CONCAT(AB27416,AA27417)</f>
        <v/>
      </c>
    </row>
    <row r="27418" spans="1:28">
      <c r="Y27418">
        <f>IF($C27418="x",$A27418&amp;", ","")</f>
        <v/>
      </c>
      <c r="Z27418">
        <f>_xlfn.CONCAT(Z27417,Y27418)</f>
        <v/>
      </c>
      <c r="AA27418">
        <f>IF($D27418="x",$A27418&amp;", ","")</f>
        <v/>
      </c>
      <c r="AB27418">
        <f>_xlfn.CONCAT(AB27417,AA27418)</f>
        <v/>
      </c>
    </row>
    <row r="27419" spans="1:28">
      <c r="Y27419">
        <f>IF($C27419="x",$A27419&amp;", ","")</f>
        <v/>
      </c>
      <c r="Z27419">
        <f>_xlfn.CONCAT(Z27418,Y27419)</f>
        <v/>
      </c>
      <c r="AA27419">
        <f>IF($D27419="x",$A27419&amp;", ","")</f>
        <v/>
      </c>
      <c r="AB27419">
        <f>_xlfn.CONCAT(AB27418,AA27419)</f>
        <v/>
      </c>
    </row>
    <row r="27420" spans="1:28">
      <c r="Y27420">
        <f>IF($C27420="x",$A27420&amp;", ","")</f>
        <v/>
      </c>
      <c r="Z27420">
        <f>_xlfn.CONCAT(Z27419,Y27420)</f>
        <v/>
      </c>
      <c r="AA27420">
        <f>IF($D27420="x",$A27420&amp;", ","")</f>
        <v/>
      </c>
      <c r="AB27420">
        <f>_xlfn.CONCAT(AB27419,AA27420)</f>
        <v/>
      </c>
    </row>
    <row r="27421" spans="1:28">
      <c r="Y27421">
        <f>IF($C27421="x",$A27421&amp;", ","")</f>
        <v/>
      </c>
      <c r="Z27421">
        <f>_xlfn.CONCAT(Z27420,Y27421)</f>
        <v/>
      </c>
      <c r="AA27421">
        <f>IF($D27421="x",$A27421&amp;", ","")</f>
        <v/>
      </c>
      <c r="AB27421">
        <f>_xlfn.CONCAT(AB27420,AA27421)</f>
        <v/>
      </c>
    </row>
    <row r="27422" spans="1:28">
      <c r="Y27422">
        <f>IF($C27422="x",$A27422&amp;", ","")</f>
        <v/>
      </c>
      <c r="Z27422">
        <f>_xlfn.CONCAT(Z27421,Y27422)</f>
        <v/>
      </c>
      <c r="AA27422">
        <f>IF($D27422="x",$A27422&amp;", ","")</f>
        <v/>
      </c>
      <c r="AB27422">
        <f>_xlfn.CONCAT(AB27421,AA27422)</f>
        <v/>
      </c>
    </row>
    <row r="27423" spans="1:28">
      <c r="Y27423">
        <f>IF($C27423="x",$A27423&amp;", ","")</f>
        <v/>
      </c>
      <c r="Z27423">
        <f>_xlfn.CONCAT(Z27422,Y27423)</f>
        <v/>
      </c>
      <c r="AA27423">
        <f>IF($D27423="x",$A27423&amp;", ","")</f>
        <v/>
      </c>
      <c r="AB27423">
        <f>_xlfn.CONCAT(AB27422,AA27423)</f>
        <v/>
      </c>
    </row>
    <row r="27424" spans="1:28">
      <c r="Y27424">
        <f>IF($C27424="x",$A27424&amp;", ","")</f>
        <v/>
      </c>
      <c r="Z27424">
        <f>_xlfn.CONCAT(Z27423,Y27424)</f>
        <v/>
      </c>
      <c r="AA27424">
        <f>IF($D27424="x",$A27424&amp;", ","")</f>
        <v/>
      </c>
      <c r="AB27424">
        <f>_xlfn.CONCAT(AB27423,AA27424)</f>
        <v/>
      </c>
    </row>
    <row r="27425" spans="1:28">
      <c r="Y27425">
        <f>IF($C27425="x",$A27425&amp;", ","")</f>
        <v/>
      </c>
      <c r="Z27425">
        <f>_xlfn.CONCAT(Z27424,Y27425)</f>
        <v/>
      </c>
      <c r="AA27425">
        <f>IF($D27425="x",$A27425&amp;", ","")</f>
        <v/>
      </c>
      <c r="AB27425">
        <f>_xlfn.CONCAT(AB27424,AA27425)</f>
        <v/>
      </c>
    </row>
    <row r="27426" spans="1:28">
      <c r="Y27426">
        <f>IF($C27426="x",$A27426&amp;", ","")</f>
        <v/>
      </c>
      <c r="Z27426">
        <f>_xlfn.CONCAT(Z27425,Y27426)</f>
        <v/>
      </c>
      <c r="AA27426">
        <f>IF($D27426="x",$A27426&amp;", ","")</f>
        <v/>
      </c>
      <c r="AB27426">
        <f>_xlfn.CONCAT(AB27425,AA27426)</f>
        <v/>
      </c>
    </row>
    <row r="27427" spans="1:28">
      <c r="Y27427">
        <f>IF($C27427="x",$A27427&amp;", ","")</f>
        <v/>
      </c>
      <c r="Z27427">
        <f>_xlfn.CONCAT(Z27426,Y27427)</f>
        <v/>
      </c>
      <c r="AA27427">
        <f>IF($D27427="x",$A27427&amp;", ","")</f>
        <v/>
      </c>
      <c r="AB27427">
        <f>_xlfn.CONCAT(AB27426,AA27427)</f>
        <v/>
      </c>
    </row>
    <row r="27428" spans="1:28">
      <c r="Y27428">
        <f>IF($C27428="x",$A27428&amp;", ","")</f>
        <v/>
      </c>
      <c r="Z27428">
        <f>_xlfn.CONCAT(Z27427,Y27428)</f>
        <v/>
      </c>
      <c r="AA27428">
        <f>IF($D27428="x",$A27428&amp;", ","")</f>
        <v/>
      </c>
      <c r="AB27428">
        <f>_xlfn.CONCAT(AB27427,AA27428)</f>
        <v/>
      </c>
    </row>
    <row r="27429" spans="1:28">
      <c r="Y27429">
        <f>IF($C27429="x",$A27429&amp;", ","")</f>
        <v/>
      </c>
      <c r="Z27429">
        <f>_xlfn.CONCAT(Z27428,Y27429)</f>
        <v/>
      </c>
      <c r="AA27429">
        <f>IF($D27429="x",$A27429&amp;", ","")</f>
        <v/>
      </c>
      <c r="AB27429">
        <f>_xlfn.CONCAT(AB27428,AA27429)</f>
        <v/>
      </c>
    </row>
    <row r="27430" spans="1:28">
      <c r="Y27430">
        <f>IF($C27430="x",$A27430&amp;", ","")</f>
        <v/>
      </c>
      <c r="Z27430">
        <f>_xlfn.CONCAT(Z27429,Y27430)</f>
        <v/>
      </c>
      <c r="AA27430">
        <f>IF($D27430="x",$A27430&amp;", ","")</f>
        <v/>
      </c>
      <c r="AB27430">
        <f>_xlfn.CONCAT(AB27429,AA27430)</f>
        <v/>
      </c>
    </row>
    <row r="27431" spans="1:28">
      <c r="Y27431">
        <f>IF($C27431="x",$A27431&amp;", ","")</f>
        <v/>
      </c>
      <c r="Z27431">
        <f>_xlfn.CONCAT(Z27430,Y27431)</f>
        <v/>
      </c>
      <c r="AA27431">
        <f>IF($D27431="x",$A27431&amp;", ","")</f>
        <v/>
      </c>
      <c r="AB27431">
        <f>_xlfn.CONCAT(AB27430,AA27431)</f>
        <v/>
      </c>
    </row>
    <row r="27432" spans="1:28">
      <c r="Y27432">
        <f>IF($C27432="x",$A27432&amp;", ","")</f>
        <v/>
      </c>
      <c r="Z27432">
        <f>_xlfn.CONCAT(Z27431,Y27432)</f>
        <v/>
      </c>
      <c r="AA27432">
        <f>IF($D27432="x",$A27432&amp;", ","")</f>
        <v/>
      </c>
      <c r="AB27432">
        <f>_xlfn.CONCAT(AB27431,AA27432)</f>
        <v/>
      </c>
    </row>
    <row r="27433" spans="1:28">
      <c r="Y27433">
        <f>IF($C27433="x",$A27433&amp;", ","")</f>
        <v/>
      </c>
      <c r="Z27433">
        <f>_xlfn.CONCAT(Z27432,Y27433)</f>
        <v/>
      </c>
      <c r="AA27433">
        <f>IF($D27433="x",$A27433&amp;", ","")</f>
        <v/>
      </c>
      <c r="AB27433">
        <f>_xlfn.CONCAT(AB27432,AA27433)</f>
        <v/>
      </c>
    </row>
    <row r="27434" spans="1:28">
      <c r="Y27434">
        <f>IF($C27434="x",$A27434&amp;", ","")</f>
        <v/>
      </c>
      <c r="Z27434">
        <f>_xlfn.CONCAT(Z27433,Y27434)</f>
        <v/>
      </c>
      <c r="AA27434">
        <f>IF($D27434="x",$A27434&amp;", ","")</f>
        <v/>
      </c>
      <c r="AB27434">
        <f>_xlfn.CONCAT(AB27433,AA27434)</f>
        <v/>
      </c>
    </row>
    <row r="27435" spans="1:28">
      <c r="Y27435">
        <f>IF($C27435="x",$A27435&amp;", ","")</f>
        <v/>
      </c>
      <c r="Z27435">
        <f>_xlfn.CONCAT(Z27434,Y27435)</f>
        <v/>
      </c>
      <c r="AA27435">
        <f>IF($D27435="x",$A27435&amp;", ","")</f>
        <v/>
      </c>
      <c r="AB27435">
        <f>_xlfn.CONCAT(AB27434,AA27435)</f>
        <v/>
      </c>
    </row>
    <row r="27436" spans="1:28">
      <c r="Y27436">
        <f>IF($C27436="x",$A27436&amp;", ","")</f>
        <v/>
      </c>
      <c r="Z27436">
        <f>_xlfn.CONCAT(Z27435,Y27436)</f>
        <v/>
      </c>
      <c r="AA27436">
        <f>IF($D27436="x",$A27436&amp;", ","")</f>
        <v/>
      </c>
      <c r="AB27436">
        <f>_xlfn.CONCAT(AB27435,AA27436)</f>
        <v/>
      </c>
    </row>
    <row r="27437" spans="1:28">
      <c r="Y27437">
        <f>IF($C27437="x",$A27437&amp;", ","")</f>
        <v/>
      </c>
      <c r="Z27437">
        <f>_xlfn.CONCAT(Z27436,Y27437)</f>
        <v/>
      </c>
      <c r="AA27437">
        <f>IF($D27437="x",$A27437&amp;", ","")</f>
        <v/>
      </c>
      <c r="AB27437">
        <f>_xlfn.CONCAT(AB27436,AA27437)</f>
        <v/>
      </c>
    </row>
    <row r="27438" spans="1:28">
      <c r="Y27438">
        <f>IF($C27438="x",$A27438&amp;", ","")</f>
        <v/>
      </c>
      <c r="Z27438">
        <f>_xlfn.CONCAT(Z27437,Y27438)</f>
        <v/>
      </c>
      <c r="AA27438">
        <f>IF($D27438="x",$A27438&amp;", ","")</f>
        <v/>
      </c>
      <c r="AB27438">
        <f>_xlfn.CONCAT(AB27437,AA27438)</f>
        <v/>
      </c>
    </row>
    <row r="27439" spans="1:28">
      <c r="Y27439">
        <f>IF($C27439="x",$A27439&amp;", ","")</f>
        <v/>
      </c>
      <c r="Z27439">
        <f>_xlfn.CONCAT(Z27438,Y27439)</f>
        <v/>
      </c>
      <c r="AA27439">
        <f>IF($D27439="x",$A27439&amp;", ","")</f>
        <v/>
      </c>
      <c r="AB27439">
        <f>_xlfn.CONCAT(AB27438,AA27439)</f>
        <v/>
      </c>
    </row>
    <row r="27440" spans="1:28">
      <c r="Y27440">
        <f>IF($C27440="x",$A27440&amp;", ","")</f>
        <v/>
      </c>
      <c r="Z27440">
        <f>_xlfn.CONCAT(Z27439,Y27440)</f>
        <v/>
      </c>
      <c r="AA27440">
        <f>IF($D27440="x",$A27440&amp;", ","")</f>
        <v/>
      </c>
      <c r="AB27440">
        <f>_xlfn.CONCAT(AB27439,AA27440)</f>
        <v/>
      </c>
    </row>
    <row r="27441" spans="1:28">
      <c r="Y27441">
        <f>IF($C27441="x",$A27441&amp;", ","")</f>
        <v/>
      </c>
      <c r="Z27441">
        <f>_xlfn.CONCAT(Z27440,Y27441)</f>
        <v/>
      </c>
      <c r="AA27441">
        <f>IF($D27441="x",$A27441&amp;", ","")</f>
        <v/>
      </c>
      <c r="AB27441">
        <f>_xlfn.CONCAT(AB27440,AA27441)</f>
        <v/>
      </c>
    </row>
    <row r="27442" spans="1:28">
      <c r="Y27442">
        <f>IF($C27442="x",$A27442&amp;", ","")</f>
        <v/>
      </c>
      <c r="Z27442">
        <f>_xlfn.CONCAT(Z27441,Y27442)</f>
        <v/>
      </c>
      <c r="AA27442">
        <f>IF($D27442="x",$A27442&amp;", ","")</f>
        <v/>
      </c>
      <c r="AB27442">
        <f>_xlfn.CONCAT(AB27441,AA27442)</f>
        <v/>
      </c>
    </row>
    <row r="27443" spans="1:28">
      <c r="Y27443">
        <f>IF($C27443="x",$A27443&amp;", ","")</f>
        <v/>
      </c>
      <c r="Z27443">
        <f>_xlfn.CONCAT(Z27442,Y27443)</f>
        <v/>
      </c>
      <c r="AA27443">
        <f>IF($D27443="x",$A27443&amp;", ","")</f>
        <v/>
      </c>
      <c r="AB27443">
        <f>_xlfn.CONCAT(AB27442,AA27443)</f>
        <v/>
      </c>
    </row>
    <row r="27444" spans="1:28">
      <c r="Y27444">
        <f>IF($C27444="x",$A27444&amp;", ","")</f>
        <v/>
      </c>
      <c r="Z27444">
        <f>_xlfn.CONCAT(Z27443,Y27444)</f>
        <v/>
      </c>
      <c r="AA27444">
        <f>IF($D27444="x",$A27444&amp;", ","")</f>
        <v/>
      </c>
      <c r="AB27444">
        <f>_xlfn.CONCAT(AB27443,AA27444)</f>
        <v/>
      </c>
    </row>
    <row r="27445" spans="1:28">
      <c r="Y27445">
        <f>IF($C27445="x",$A27445&amp;", ","")</f>
        <v/>
      </c>
      <c r="Z27445">
        <f>_xlfn.CONCAT(Z27444,Y27445)</f>
        <v/>
      </c>
      <c r="AA27445">
        <f>IF($D27445="x",$A27445&amp;", ","")</f>
        <v/>
      </c>
      <c r="AB27445">
        <f>_xlfn.CONCAT(AB27444,AA27445)</f>
        <v/>
      </c>
    </row>
    <row r="27446" spans="1:28">
      <c r="Y27446">
        <f>IF($C27446="x",$A27446&amp;", ","")</f>
        <v/>
      </c>
      <c r="Z27446">
        <f>_xlfn.CONCAT(Z27445,Y27446)</f>
        <v/>
      </c>
      <c r="AA27446">
        <f>IF($D27446="x",$A27446&amp;", ","")</f>
        <v/>
      </c>
      <c r="AB27446">
        <f>_xlfn.CONCAT(AB27445,AA27446)</f>
        <v/>
      </c>
    </row>
    <row r="27447" spans="1:28">
      <c r="Y27447">
        <f>IF($C27447="x",$A27447&amp;", ","")</f>
        <v/>
      </c>
      <c r="Z27447">
        <f>_xlfn.CONCAT(Z27446,Y27447)</f>
        <v/>
      </c>
      <c r="AA27447">
        <f>IF($D27447="x",$A27447&amp;", ","")</f>
        <v/>
      </c>
      <c r="AB27447">
        <f>_xlfn.CONCAT(AB27446,AA27447)</f>
        <v/>
      </c>
    </row>
    <row r="27448" spans="1:28">
      <c r="Y27448">
        <f>IF($C27448="x",$A27448&amp;", ","")</f>
        <v/>
      </c>
      <c r="Z27448">
        <f>_xlfn.CONCAT(Z27447,Y27448)</f>
        <v/>
      </c>
      <c r="AA27448">
        <f>IF($D27448="x",$A27448&amp;", ","")</f>
        <v/>
      </c>
      <c r="AB27448">
        <f>_xlfn.CONCAT(AB27447,AA27448)</f>
        <v/>
      </c>
    </row>
    <row r="27449" spans="1:28">
      <c r="Y27449">
        <f>IF($C27449="x",$A27449&amp;", ","")</f>
        <v/>
      </c>
      <c r="Z27449">
        <f>_xlfn.CONCAT(Z27448,Y27449)</f>
        <v/>
      </c>
      <c r="AA27449">
        <f>IF($D27449="x",$A27449&amp;", ","")</f>
        <v/>
      </c>
      <c r="AB27449">
        <f>_xlfn.CONCAT(AB27448,AA27449)</f>
        <v/>
      </c>
    </row>
    <row r="27450" spans="1:28">
      <c r="Y27450">
        <f>IF($C27450="x",$A27450&amp;", ","")</f>
        <v/>
      </c>
      <c r="Z27450">
        <f>_xlfn.CONCAT(Z27449,Y27450)</f>
        <v/>
      </c>
      <c r="AA27450">
        <f>IF($D27450="x",$A27450&amp;", ","")</f>
        <v/>
      </c>
      <c r="AB27450">
        <f>_xlfn.CONCAT(AB27449,AA27450)</f>
        <v/>
      </c>
    </row>
    <row r="27451" spans="1:28">
      <c r="Y27451">
        <f>IF($C27451="x",$A27451&amp;", ","")</f>
        <v/>
      </c>
      <c r="Z27451">
        <f>_xlfn.CONCAT(Z27450,Y27451)</f>
        <v/>
      </c>
      <c r="AA27451">
        <f>IF($D27451="x",$A27451&amp;", ","")</f>
        <v/>
      </c>
      <c r="AB27451">
        <f>_xlfn.CONCAT(AB27450,AA27451)</f>
        <v/>
      </c>
    </row>
    <row r="27452" spans="1:28">
      <c r="Y27452">
        <f>IF($C27452="x",$A27452&amp;", ","")</f>
        <v/>
      </c>
      <c r="Z27452">
        <f>_xlfn.CONCAT(Z27451,Y27452)</f>
        <v/>
      </c>
      <c r="AA27452">
        <f>IF($D27452="x",$A27452&amp;", ","")</f>
        <v/>
      </c>
      <c r="AB27452">
        <f>_xlfn.CONCAT(AB27451,AA27452)</f>
        <v/>
      </c>
    </row>
    <row r="27453" spans="1:28">
      <c r="Y27453">
        <f>IF($C27453="x",$A27453&amp;", ","")</f>
        <v/>
      </c>
      <c r="Z27453">
        <f>_xlfn.CONCAT(Z27452,Y27453)</f>
        <v/>
      </c>
      <c r="AA27453">
        <f>IF($D27453="x",$A27453&amp;", ","")</f>
        <v/>
      </c>
      <c r="AB27453">
        <f>_xlfn.CONCAT(AB27452,AA27453)</f>
        <v/>
      </c>
    </row>
    <row r="27454" spans="1:28">
      <c r="Y27454">
        <f>IF($C27454="x",$A27454&amp;", ","")</f>
        <v/>
      </c>
      <c r="Z27454">
        <f>_xlfn.CONCAT(Z27453,Y27454)</f>
        <v/>
      </c>
      <c r="AA27454">
        <f>IF($D27454="x",$A27454&amp;", ","")</f>
        <v/>
      </c>
      <c r="AB27454">
        <f>_xlfn.CONCAT(AB27453,AA27454)</f>
        <v/>
      </c>
    </row>
    <row r="27455" spans="1:28">
      <c r="Y27455">
        <f>IF($C27455="x",$A27455&amp;", ","")</f>
        <v/>
      </c>
      <c r="Z27455">
        <f>_xlfn.CONCAT(Z27454,Y27455)</f>
        <v/>
      </c>
      <c r="AA27455">
        <f>IF($D27455="x",$A27455&amp;", ","")</f>
        <v/>
      </c>
      <c r="AB27455">
        <f>_xlfn.CONCAT(AB27454,AA27455)</f>
        <v/>
      </c>
    </row>
    <row r="27456" spans="1:28">
      <c r="Y27456">
        <f>IF($C27456="x",$A27456&amp;", ","")</f>
        <v/>
      </c>
      <c r="Z27456">
        <f>_xlfn.CONCAT(Z27455,Y27456)</f>
        <v/>
      </c>
      <c r="AA27456">
        <f>IF($D27456="x",$A27456&amp;", ","")</f>
        <v/>
      </c>
      <c r="AB27456">
        <f>_xlfn.CONCAT(AB27455,AA27456)</f>
        <v/>
      </c>
    </row>
    <row r="27457" spans="1:28">
      <c r="Y27457">
        <f>IF($C27457="x",$A27457&amp;", ","")</f>
        <v/>
      </c>
      <c r="Z27457">
        <f>_xlfn.CONCAT(Z27456,Y27457)</f>
        <v/>
      </c>
      <c r="AA27457">
        <f>IF($D27457="x",$A27457&amp;", ","")</f>
        <v/>
      </c>
      <c r="AB27457">
        <f>_xlfn.CONCAT(AB27456,AA27457)</f>
        <v/>
      </c>
    </row>
    <row r="27458" spans="1:28">
      <c r="Y27458">
        <f>IF($C27458="x",$A27458&amp;", ","")</f>
        <v/>
      </c>
      <c r="Z27458">
        <f>_xlfn.CONCAT(Z27457,Y27458)</f>
        <v/>
      </c>
      <c r="AA27458">
        <f>IF($D27458="x",$A27458&amp;", ","")</f>
        <v/>
      </c>
      <c r="AB27458">
        <f>_xlfn.CONCAT(AB27457,AA27458)</f>
        <v/>
      </c>
    </row>
    <row r="27459" spans="1:28">
      <c r="Y27459">
        <f>IF($C27459="x",$A27459&amp;", ","")</f>
        <v/>
      </c>
      <c r="Z27459">
        <f>_xlfn.CONCAT(Z27458,Y27459)</f>
        <v/>
      </c>
      <c r="AA27459">
        <f>IF($D27459="x",$A27459&amp;", ","")</f>
        <v/>
      </c>
      <c r="AB27459">
        <f>_xlfn.CONCAT(AB27458,AA27459)</f>
        <v/>
      </c>
    </row>
    <row r="27460" spans="1:28">
      <c r="Y27460">
        <f>IF($C27460="x",$A27460&amp;", ","")</f>
        <v/>
      </c>
      <c r="Z27460">
        <f>_xlfn.CONCAT(Z27459,Y27460)</f>
        <v/>
      </c>
      <c r="AA27460">
        <f>IF($D27460="x",$A27460&amp;", ","")</f>
        <v/>
      </c>
      <c r="AB27460">
        <f>_xlfn.CONCAT(AB27459,AA27460)</f>
        <v/>
      </c>
    </row>
    <row r="27461" spans="1:28">
      <c r="Y27461">
        <f>IF($C27461="x",$A27461&amp;", ","")</f>
        <v/>
      </c>
      <c r="Z27461">
        <f>_xlfn.CONCAT(Z27460,Y27461)</f>
        <v/>
      </c>
      <c r="AA27461">
        <f>IF($D27461="x",$A27461&amp;", ","")</f>
        <v/>
      </c>
      <c r="AB27461">
        <f>_xlfn.CONCAT(AB27460,AA27461)</f>
        <v/>
      </c>
    </row>
    <row r="27462" spans="1:28">
      <c r="Y27462">
        <f>IF($C27462="x",$A27462&amp;", ","")</f>
        <v/>
      </c>
      <c r="Z27462">
        <f>_xlfn.CONCAT(Z27461,Y27462)</f>
        <v/>
      </c>
      <c r="AA27462">
        <f>IF($D27462="x",$A27462&amp;", ","")</f>
        <v/>
      </c>
      <c r="AB27462">
        <f>_xlfn.CONCAT(AB27461,AA27462)</f>
        <v/>
      </c>
    </row>
    <row r="27463" spans="1:28">
      <c r="Y27463">
        <f>IF($C27463="x",$A27463&amp;", ","")</f>
        <v/>
      </c>
      <c r="Z27463">
        <f>_xlfn.CONCAT(Z27462,Y27463)</f>
        <v/>
      </c>
      <c r="AA27463">
        <f>IF($D27463="x",$A27463&amp;", ","")</f>
        <v/>
      </c>
      <c r="AB27463">
        <f>_xlfn.CONCAT(AB27462,AA27463)</f>
        <v/>
      </c>
    </row>
    <row r="27464" spans="1:28">
      <c r="Y27464">
        <f>IF($C27464="x",$A27464&amp;", ","")</f>
        <v/>
      </c>
      <c r="Z27464">
        <f>_xlfn.CONCAT(Z27463,Y27464)</f>
        <v/>
      </c>
      <c r="AA27464">
        <f>IF($D27464="x",$A27464&amp;", ","")</f>
        <v/>
      </c>
      <c r="AB27464">
        <f>_xlfn.CONCAT(AB27463,AA27464)</f>
        <v/>
      </c>
    </row>
    <row r="27465" spans="1:28">
      <c r="Y27465">
        <f>IF($C27465="x",$A27465&amp;", ","")</f>
        <v/>
      </c>
      <c r="Z27465">
        <f>_xlfn.CONCAT(Z27464,Y27465)</f>
        <v/>
      </c>
      <c r="AA27465">
        <f>IF($D27465="x",$A27465&amp;", ","")</f>
        <v/>
      </c>
      <c r="AB27465">
        <f>_xlfn.CONCAT(AB27464,AA27465)</f>
        <v/>
      </c>
    </row>
    <row r="27466" spans="1:28">
      <c r="Y27466">
        <f>IF($C27466="x",$A27466&amp;", ","")</f>
        <v/>
      </c>
      <c r="Z27466">
        <f>_xlfn.CONCAT(Z27465,Y27466)</f>
        <v/>
      </c>
      <c r="AA27466">
        <f>IF($D27466="x",$A27466&amp;", ","")</f>
        <v/>
      </c>
      <c r="AB27466">
        <f>_xlfn.CONCAT(AB27465,AA27466)</f>
        <v/>
      </c>
    </row>
    <row r="27467" spans="1:28">
      <c r="Y27467">
        <f>IF($C27467="x",$A27467&amp;", ","")</f>
        <v/>
      </c>
      <c r="Z27467">
        <f>_xlfn.CONCAT(Z27466,Y27467)</f>
        <v/>
      </c>
      <c r="AA27467">
        <f>IF($D27467="x",$A27467&amp;", ","")</f>
        <v/>
      </c>
      <c r="AB27467">
        <f>_xlfn.CONCAT(AB27466,AA27467)</f>
        <v/>
      </c>
    </row>
    <row r="27468" spans="1:28">
      <c r="Y27468">
        <f>IF($C27468="x",$A27468&amp;", ","")</f>
        <v/>
      </c>
      <c r="Z27468">
        <f>_xlfn.CONCAT(Z27467,Y27468)</f>
        <v/>
      </c>
      <c r="AA27468">
        <f>IF($D27468="x",$A27468&amp;", ","")</f>
        <v/>
      </c>
      <c r="AB27468">
        <f>_xlfn.CONCAT(AB27467,AA27468)</f>
        <v/>
      </c>
    </row>
    <row r="27469" spans="1:28">
      <c r="Y27469">
        <f>IF($C27469="x",$A27469&amp;", ","")</f>
        <v/>
      </c>
      <c r="Z27469">
        <f>_xlfn.CONCAT(Z27468,Y27469)</f>
        <v/>
      </c>
      <c r="AA27469">
        <f>IF($D27469="x",$A27469&amp;", ","")</f>
        <v/>
      </c>
      <c r="AB27469">
        <f>_xlfn.CONCAT(AB27468,AA27469)</f>
        <v/>
      </c>
    </row>
    <row r="27470" spans="1:28">
      <c r="Y27470">
        <f>IF($C27470="x",$A27470&amp;", ","")</f>
        <v/>
      </c>
      <c r="Z27470">
        <f>_xlfn.CONCAT(Z27469,Y27470)</f>
        <v/>
      </c>
      <c r="AA27470">
        <f>IF($D27470="x",$A27470&amp;", ","")</f>
        <v/>
      </c>
      <c r="AB27470">
        <f>_xlfn.CONCAT(AB27469,AA27470)</f>
        <v/>
      </c>
    </row>
    <row r="27471" spans="1:28">
      <c r="Y27471">
        <f>IF($C27471="x",$A27471&amp;", ","")</f>
        <v/>
      </c>
      <c r="Z27471">
        <f>_xlfn.CONCAT(Z27470,Y27471)</f>
        <v/>
      </c>
      <c r="AA27471">
        <f>IF($D27471="x",$A27471&amp;", ","")</f>
        <v/>
      </c>
      <c r="AB27471">
        <f>_xlfn.CONCAT(AB27470,AA27471)</f>
        <v/>
      </c>
    </row>
    <row r="27472" spans="1:28">
      <c r="Y27472">
        <f>IF($C27472="x",$A27472&amp;", ","")</f>
        <v/>
      </c>
      <c r="Z27472">
        <f>_xlfn.CONCAT(Z27471,Y27472)</f>
        <v/>
      </c>
      <c r="AA27472">
        <f>IF($D27472="x",$A27472&amp;", ","")</f>
        <v/>
      </c>
      <c r="AB27472">
        <f>_xlfn.CONCAT(AB27471,AA27472)</f>
        <v/>
      </c>
    </row>
    <row r="27473" spans="1:28">
      <c r="Y27473">
        <f>IF($C27473="x",$A27473&amp;", ","")</f>
        <v/>
      </c>
      <c r="Z27473">
        <f>_xlfn.CONCAT(Z27472,Y27473)</f>
        <v/>
      </c>
      <c r="AA27473">
        <f>IF($D27473="x",$A27473&amp;", ","")</f>
        <v/>
      </c>
      <c r="AB27473">
        <f>_xlfn.CONCAT(AB27472,AA27473)</f>
        <v/>
      </c>
    </row>
    <row r="27474" spans="1:28">
      <c r="Y27474">
        <f>IF($C27474="x",$A27474&amp;", ","")</f>
        <v/>
      </c>
      <c r="Z27474">
        <f>_xlfn.CONCAT(Z27473,Y27474)</f>
        <v/>
      </c>
      <c r="AA27474">
        <f>IF($D27474="x",$A27474&amp;", ","")</f>
        <v/>
      </c>
      <c r="AB27474">
        <f>_xlfn.CONCAT(AB27473,AA27474)</f>
        <v/>
      </c>
    </row>
    <row r="27475" spans="1:28">
      <c r="Y27475">
        <f>IF($C27475="x",$A27475&amp;", ","")</f>
        <v/>
      </c>
      <c r="Z27475">
        <f>_xlfn.CONCAT(Z27474,Y27475)</f>
        <v/>
      </c>
      <c r="AA27475">
        <f>IF($D27475="x",$A27475&amp;", ","")</f>
        <v/>
      </c>
      <c r="AB27475">
        <f>_xlfn.CONCAT(AB27474,AA27475)</f>
        <v/>
      </c>
    </row>
    <row r="27476" spans="1:28">
      <c r="Y27476">
        <f>IF($C27476="x",$A27476&amp;", ","")</f>
        <v/>
      </c>
      <c r="Z27476">
        <f>_xlfn.CONCAT(Z27475,Y27476)</f>
        <v/>
      </c>
      <c r="AA27476">
        <f>IF($D27476="x",$A27476&amp;", ","")</f>
        <v/>
      </c>
      <c r="AB27476">
        <f>_xlfn.CONCAT(AB27475,AA27476)</f>
        <v/>
      </c>
    </row>
    <row r="27477" spans="1:28">
      <c r="Y27477">
        <f>IF($C27477="x",$A27477&amp;", ","")</f>
        <v/>
      </c>
      <c r="Z27477">
        <f>_xlfn.CONCAT(Z27476,Y27477)</f>
        <v/>
      </c>
      <c r="AA27477">
        <f>IF($D27477="x",$A27477&amp;", ","")</f>
        <v/>
      </c>
      <c r="AB27477">
        <f>_xlfn.CONCAT(AB27476,AA27477)</f>
        <v/>
      </c>
    </row>
    <row r="27478" spans="1:28">
      <c r="Y27478">
        <f>IF($C27478="x",$A27478&amp;", ","")</f>
        <v/>
      </c>
      <c r="Z27478">
        <f>_xlfn.CONCAT(Z27477,Y27478)</f>
        <v/>
      </c>
      <c r="AA27478">
        <f>IF($D27478="x",$A27478&amp;", ","")</f>
        <v/>
      </c>
      <c r="AB27478">
        <f>_xlfn.CONCAT(AB27477,AA27478)</f>
        <v/>
      </c>
    </row>
    <row r="27479" spans="1:28">
      <c r="Y27479">
        <f>IF($C27479="x",$A27479&amp;", ","")</f>
        <v/>
      </c>
      <c r="Z27479">
        <f>_xlfn.CONCAT(Z27478,Y27479)</f>
        <v/>
      </c>
      <c r="AA27479">
        <f>IF($D27479="x",$A27479&amp;", ","")</f>
        <v/>
      </c>
      <c r="AB27479">
        <f>_xlfn.CONCAT(AB27478,AA27479)</f>
        <v/>
      </c>
    </row>
    <row r="27480" spans="1:28">
      <c r="Y27480">
        <f>IF($C27480="x",$A27480&amp;", ","")</f>
        <v/>
      </c>
      <c r="Z27480">
        <f>_xlfn.CONCAT(Z27479,Y27480)</f>
        <v/>
      </c>
      <c r="AA27480">
        <f>IF($D27480="x",$A27480&amp;", ","")</f>
        <v/>
      </c>
      <c r="AB27480">
        <f>_xlfn.CONCAT(AB27479,AA27480)</f>
        <v/>
      </c>
    </row>
    <row r="27481" spans="1:28">
      <c r="Y27481">
        <f>IF($C27481="x",$A27481&amp;", ","")</f>
        <v/>
      </c>
      <c r="Z27481">
        <f>_xlfn.CONCAT(Z27480,Y27481)</f>
        <v/>
      </c>
      <c r="AA27481">
        <f>IF($D27481="x",$A27481&amp;", ","")</f>
        <v/>
      </c>
      <c r="AB27481">
        <f>_xlfn.CONCAT(AB27480,AA27481)</f>
        <v/>
      </c>
    </row>
    <row r="27482" spans="1:28">
      <c r="Y27482">
        <f>IF($C27482="x",$A27482&amp;", ","")</f>
        <v/>
      </c>
      <c r="Z27482">
        <f>_xlfn.CONCAT(Z27481,Y27482)</f>
        <v/>
      </c>
      <c r="AA27482">
        <f>IF($D27482="x",$A27482&amp;", ","")</f>
        <v/>
      </c>
      <c r="AB27482">
        <f>_xlfn.CONCAT(AB27481,AA27482)</f>
        <v/>
      </c>
    </row>
    <row r="27483" spans="1:28">
      <c r="Y27483">
        <f>IF($C27483="x",$A27483&amp;", ","")</f>
        <v/>
      </c>
      <c r="Z27483">
        <f>_xlfn.CONCAT(Z27482,Y27483)</f>
        <v/>
      </c>
      <c r="AA27483">
        <f>IF($D27483="x",$A27483&amp;", ","")</f>
        <v/>
      </c>
      <c r="AB27483">
        <f>_xlfn.CONCAT(AB27482,AA27483)</f>
        <v/>
      </c>
    </row>
    <row r="27484" spans="1:28">
      <c r="Y27484">
        <f>IF($C27484="x",$A27484&amp;", ","")</f>
        <v/>
      </c>
      <c r="Z27484">
        <f>_xlfn.CONCAT(Z27483,Y27484)</f>
        <v/>
      </c>
      <c r="AA27484">
        <f>IF($D27484="x",$A27484&amp;", ","")</f>
        <v/>
      </c>
      <c r="AB27484">
        <f>_xlfn.CONCAT(AB27483,AA27484)</f>
        <v/>
      </c>
    </row>
    <row r="27485" spans="1:28">
      <c r="Y27485">
        <f>IF($C27485="x",$A27485&amp;", ","")</f>
        <v/>
      </c>
      <c r="Z27485">
        <f>_xlfn.CONCAT(Z27484,Y27485)</f>
        <v/>
      </c>
      <c r="AA27485">
        <f>IF($D27485="x",$A27485&amp;", ","")</f>
        <v/>
      </c>
      <c r="AB27485">
        <f>_xlfn.CONCAT(AB27484,AA27485)</f>
        <v/>
      </c>
    </row>
    <row r="27486" spans="1:28">
      <c r="Y27486">
        <f>IF($C27486="x",$A27486&amp;", ","")</f>
        <v/>
      </c>
      <c r="Z27486">
        <f>_xlfn.CONCAT(Z27485,Y27486)</f>
        <v/>
      </c>
      <c r="AA27486">
        <f>IF($D27486="x",$A27486&amp;", ","")</f>
        <v/>
      </c>
      <c r="AB27486">
        <f>_xlfn.CONCAT(AB27485,AA27486)</f>
        <v/>
      </c>
    </row>
    <row r="27487" spans="1:28">
      <c r="Y27487">
        <f>IF($C27487="x",$A27487&amp;", ","")</f>
        <v/>
      </c>
      <c r="Z27487">
        <f>_xlfn.CONCAT(Z27486,Y27487)</f>
        <v/>
      </c>
      <c r="AA27487">
        <f>IF($D27487="x",$A27487&amp;", ","")</f>
        <v/>
      </c>
      <c r="AB27487">
        <f>_xlfn.CONCAT(AB27486,AA27487)</f>
        <v/>
      </c>
    </row>
    <row r="27488" spans="1:28">
      <c r="Y27488">
        <f>IF($C27488="x",$A27488&amp;", ","")</f>
        <v/>
      </c>
      <c r="Z27488">
        <f>_xlfn.CONCAT(Z27487,Y27488)</f>
        <v/>
      </c>
      <c r="AA27488">
        <f>IF($D27488="x",$A27488&amp;", ","")</f>
        <v/>
      </c>
      <c r="AB27488">
        <f>_xlfn.CONCAT(AB27487,AA27488)</f>
        <v/>
      </c>
    </row>
    <row r="27489" spans="1:28">
      <c r="Y27489">
        <f>IF($C27489="x",$A27489&amp;", ","")</f>
        <v/>
      </c>
      <c r="Z27489">
        <f>_xlfn.CONCAT(Z27488,Y27489)</f>
        <v/>
      </c>
      <c r="AA27489">
        <f>IF($D27489="x",$A27489&amp;", ","")</f>
        <v/>
      </c>
      <c r="AB27489">
        <f>_xlfn.CONCAT(AB27488,AA27489)</f>
        <v/>
      </c>
    </row>
    <row r="27490" spans="1:28">
      <c r="Y27490">
        <f>IF($C27490="x",$A27490&amp;", ","")</f>
        <v/>
      </c>
      <c r="Z27490">
        <f>_xlfn.CONCAT(Z27489,Y27490)</f>
        <v/>
      </c>
      <c r="AA27490">
        <f>IF($D27490="x",$A27490&amp;", ","")</f>
        <v/>
      </c>
      <c r="AB27490">
        <f>_xlfn.CONCAT(AB27489,AA27490)</f>
        <v/>
      </c>
    </row>
    <row r="27491" spans="1:28">
      <c r="Y27491">
        <f>IF($C27491="x",$A27491&amp;", ","")</f>
        <v/>
      </c>
      <c r="Z27491">
        <f>_xlfn.CONCAT(Z27490,Y27491)</f>
        <v/>
      </c>
      <c r="AA27491">
        <f>IF($D27491="x",$A27491&amp;", ","")</f>
        <v/>
      </c>
      <c r="AB27491">
        <f>_xlfn.CONCAT(AB27490,AA27491)</f>
        <v/>
      </c>
    </row>
    <row r="27492" spans="1:28">
      <c r="Y27492">
        <f>IF($C27492="x",$A27492&amp;", ","")</f>
        <v/>
      </c>
      <c r="Z27492">
        <f>_xlfn.CONCAT(Z27491,Y27492)</f>
        <v/>
      </c>
      <c r="AA27492">
        <f>IF($D27492="x",$A27492&amp;", ","")</f>
        <v/>
      </c>
      <c r="AB27492">
        <f>_xlfn.CONCAT(AB27491,AA27492)</f>
        <v/>
      </c>
    </row>
    <row r="27493" spans="1:28">
      <c r="Y27493">
        <f>IF($C27493="x",$A27493&amp;", ","")</f>
        <v/>
      </c>
      <c r="Z27493">
        <f>_xlfn.CONCAT(Z27492,Y27493)</f>
        <v/>
      </c>
      <c r="AA27493">
        <f>IF($D27493="x",$A27493&amp;", ","")</f>
        <v/>
      </c>
      <c r="AB27493">
        <f>_xlfn.CONCAT(AB27492,AA27493)</f>
        <v/>
      </c>
    </row>
    <row r="27494" spans="1:28">
      <c r="Y27494">
        <f>IF($C27494="x",$A27494&amp;", ","")</f>
        <v/>
      </c>
      <c r="Z27494">
        <f>_xlfn.CONCAT(Z27493,Y27494)</f>
        <v/>
      </c>
      <c r="AA27494">
        <f>IF($D27494="x",$A27494&amp;", ","")</f>
        <v/>
      </c>
      <c r="AB27494">
        <f>_xlfn.CONCAT(AB27493,AA27494)</f>
        <v/>
      </c>
    </row>
    <row r="27495" spans="1:28">
      <c r="Y27495">
        <f>IF($C27495="x",$A27495&amp;", ","")</f>
        <v/>
      </c>
      <c r="Z27495">
        <f>_xlfn.CONCAT(Z27494,Y27495)</f>
        <v/>
      </c>
      <c r="AA27495">
        <f>IF($D27495="x",$A27495&amp;", ","")</f>
        <v/>
      </c>
      <c r="AB27495">
        <f>_xlfn.CONCAT(AB27494,AA27495)</f>
        <v/>
      </c>
    </row>
    <row r="27496" spans="1:28">
      <c r="Y27496">
        <f>IF($C27496="x",$A27496&amp;", ","")</f>
        <v/>
      </c>
      <c r="Z27496">
        <f>_xlfn.CONCAT(Z27495,Y27496)</f>
        <v/>
      </c>
      <c r="AA27496">
        <f>IF($D27496="x",$A27496&amp;", ","")</f>
        <v/>
      </c>
      <c r="AB27496">
        <f>_xlfn.CONCAT(AB27495,AA27496)</f>
        <v/>
      </c>
    </row>
    <row r="27497" spans="1:28">
      <c r="Y27497">
        <f>IF($C27497="x",$A27497&amp;", ","")</f>
        <v/>
      </c>
      <c r="Z27497">
        <f>_xlfn.CONCAT(Z27496,Y27497)</f>
        <v/>
      </c>
      <c r="AA27497">
        <f>IF($D27497="x",$A27497&amp;", ","")</f>
        <v/>
      </c>
      <c r="AB27497">
        <f>_xlfn.CONCAT(AB27496,AA27497)</f>
        <v/>
      </c>
    </row>
    <row r="27498" spans="1:28">
      <c r="Y27498">
        <f>IF($C27498="x",$A27498&amp;", ","")</f>
        <v/>
      </c>
      <c r="Z27498">
        <f>_xlfn.CONCAT(Z27497,Y27498)</f>
        <v/>
      </c>
      <c r="AA27498">
        <f>IF($D27498="x",$A27498&amp;", ","")</f>
        <v/>
      </c>
      <c r="AB27498">
        <f>_xlfn.CONCAT(AB27497,AA27498)</f>
        <v/>
      </c>
    </row>
    <row r="27499" spans="1:28">
      <c r="Y27499">
        <f>IF($C27499="x",$A27499&amp;", ","")</f>
        <v/>
      </c>
      <c r="Z27499">
        <f>_xlfn.CONCAT(Z27498,Y27499)</f>
        <v/>
      </c>
      <c r="AA27499">
        <f>IF($D27499="x",$A27499&amp;", ","")</f>
        <v/>
      </c>
      <c r="AB27499">
        <f>_xlfn.CONCAT(AB27498,AA27499)</f>
        <v/>
      </c>
    </row>
    <row r="27500" spans="1:28">
      <c r="Y27500">
        <f>IF($C27500="x",$A27500&amp;", ","")</f>
        <v/>
      </c>
      <c r="Z27500">
        <f>_xlfn.CONCAT(Z27499,Y27500)</f>
        <v/>
      </c>
      <c r="AA27500">
        <f>IF($D27500="x",$A27500&amp;", ","")</f>
        <v/>
      </c>
      <c r="AB27500">
        <f>_xlfn.CONCAT(AB27499,AA27500)</f>
        <v/>
      </c>
    </row>
    <row r="27501" spans="1:28">
      <c r="Y27501">
        <f>IF($C27501="x",$A27501&amp;", ","")</f>
        <v/>
      </c>
      <c r="Z27501">
        <f>_xlfn.CONCAT(Z27500,Y27501)</f>
        <v/>
      </c>
      <c r="AA27501">
        <f>IF($D27501="x",$A27501&amp;", ","")</f>
        <v/>
      </c>
      <c r="AB27501">
        <f>_xlfn.CONCAT(AB27500,AA27501)</f>
        <v/>
      </c>
    </row>
    <row r="27502" spans="1:28">
      <c r="Y27502">
        <f>IF($C27502="x",$A27502&amp;", ","")</f>
        <v/>
      </c>
      <c r="Z27502">
        <f>_xlfn.CONCAT(Z27501,Y27502)</f>
        <v/>
      </c>
      <c r="AA27502">
        <f>IF($D27502="x",$A27502&amp;", ","")</f>
        <v/>
      </c>
      <c r="AB27502">
        <f>_xlfn.CONCAT(AB27501,AA27502)</f>
        <v/>
      </c>
    </row>
    <row r="27503" spans="1:28">
      <c r="Y27503">
        <f>IF($C27503="x",$A27503&amp;", ","")</f>
        <v/>
      </c>
      <c r="Z27503">
        <f>_xlfn.CONCAT(Z27502,Y27503)</f>
        <v/>
      </c>
      <c r="AA27503">
        <f>IF($D27503="x",$A27503&amp;", ","")</f>
        <v/>
      </c>
      <c r="AB27503">
        <f>_xlfn.CONCAT(AB27502,AA27503)</f>
        <v/>
      </c>
    </row>
    <row r="27504" spans="1:28">
      <c r="Y27504">
        <f>IF($C27504="x",$A27504&amp;", ","")</f>
        <v/>
      </c>
      <c r="Z27504">
        <f>_xlfn.CONCAT(Z27503,Y27504)</f>
        <v/>
      </c>
      <c r="AA27504">
        <f>IF($D27504="x",$A27504&amp;", ","")</f>
        <v/>
      </c>
      <c r="AB27504">
        <f>_xlfn.CONCAT(AB27503,AA27504)</f>
        <v/>
      </c>
    </row>
    <row r="27505" spans="1:28">
      <c r="Y27505">
        <f>IF($C27505="x",$A27505&amp;", ","")</f>
        <v/>
      </c>
      <c r="Z27505">
        <f>_xlfn.CONCAT(Z27504,Y27505)</f>
        <v/>
      </c>
      <c r="AA27505">
        <f>IF($D27505="x",$A27505&amp;", ","")</f>
        <v/>
      </c>
      <c r="AB27505">
        <f>_xlfn.CONCAT(AB27504,AA27505)</f>
        <v/>
      </c>
    </row>
    <row r="27506" spans="1:28">
      <c r="Y27506">
        <f>IF($C27506="x",$A27506&amp;", ","")</f>
        <v/>
      </c>
      <c r="Z27506">
        <f>_xlfn.CONCAT(Z27505,Y27506)</f>
        <v/>
      </c>
      <c r="AA27506">
        <f>IF($D27506="x",$A27506&amp;", ","")</f>
        <v/>
      </c>
      <c r="AB27506">
        <f>_xlfn.CONCAT(AB27505,AA27506)</f>
        <v/>
      </c>
    </row>
    <row r="27507" spans="1:28">
      <c r="Y27507">
        <f>IF($C27507="x",$A27507&amp;", ","")</f>
        <v/>
      </c>
      <c r="Z27507">
        <f>_xlfn.CONCAT(Z27506,Y27507)</f>
        <v/>
      </c>
      <c r="AA27507">
        <f>IF($D27507="x",$A27507&amp;", ","")</f>
        <v/>
      </c>
      <c r="AB27507">
        <f>_xlfn.CONCAT(AB27506,AA27507)</f>
        <v/>
      </c>
    </row>
    <row r="27508" spans="1:28">
      <c r="Y27508">
        <f>IF($C27508="x",$A27508&amp;", ","")</f>
        <v/>
      </c>
      <c r="Z27508">
        <f>_xlfn.CONCAT(Z27507,Y27508)</f>
        <v/>
      </c>
      <c r="AA27508">
        <f>IF($D27508="x",$A27508&amp;", ","")</f>
        <v/>
      </c>
      <c r="AB27508">
        <f>_xlfn.CONCAT(AB27507,AA27508)</f>
        <v/>
      </c>
    </row>
    <row r="27509" spans="1:28">
      <c r="Y27509">
        <f>IF($C27509="x",$A27509&amp;", ","")</f>
        <v/>
      </c>
      <c r="Z27509">
        <f>_xlfn.CONCAT(Z27508,Y27509)</f>
        <v/>
      </c>
      <c r="AA27509">
        <f>IF($D27509="x",$A27509&amp;", ","")</f>
        <v/>
      </c>
      <c r="AB27509">
        <f>_xlfn.CONCAT(AB27508,AA27509)</f>
        <v/>
      </c>
    </row>
    <row r="27510" spans="1:28">
      <c r="Y27510">
        <f>IF($C27510="x",$A27510&amp;", ","")</f>
        <v/>
      </c>
      <c r="Z27510">
        <f>_xlfn.CONCAT(Z27509,Y27510)</f>
        <v/>
      </c>
      <c r="AA27510">
        <f>IF($D27510="x",$A27510&amp;", ","")</f>
        <v/>
      </c>
      <c r="AB27510">
        <f>_xlfn.CONCAT(AB27509,AA27510)</f>
        <v/>
      </c>
    </row>
    <row r="27511" spans="1:28">
      <c r="Y27511">
        <f>IF($C27511="x",$A27511&amp;", ","")</f>
        <v/>
      </c>
      <c r="Z27511">
        <f>_xlfn.CONCAT(Z27510,Y27511)</f>
        <v/>
      </c>
      <c r="AA27511">
        <f>IF($D27511="x",$A27511&amp;", ","")</f>
        <v/>
      </c>
      <c r="AB27511">
        <f>_xlfn.CONCAT(AB27510,AA27511)</f>
        <v/>
      </c>
    </row>
    <row r="27512" spans="1:28">
      <c r="Y27512">
        <f>IF($C27512="x",$A27512&amp;", ","")</f>
        <v/>
      </c>
      <c r="Z27512">
        <f>_xlfn.CONCAT(Z27511,Y27512)</f>
        <v/>
      </c>
      <c r="AA27512">
        <f>IF($D27512="x",$A27512&amp;", ","")</f>
        <v/>
      </c>
      <c r="AB27512">
        <f>_xlfn.CONCAT(AB27511,AA27512)</f>
        <v/>
      </c>
    </row>
    <row r="27513" spans="1:28">
      <c r="Y27513">
        <f>IF($C27513="x",$A27513&amp;", ","")</f>
        <v/>
      </c>
      <c r="Z27513">
        <f>_xlfn.CONCAT(Z27512,Y27513)</f>
        <v/>
      </c>
      <c r="AA27513">
        <f>IF($D27513="x",$A27513&amp;", ","")</f>
        <v/>
      </c>
      <c r="AB27513">
        <f>_xlfn.CONCAT(AB27512,AA27513)</f>
        <v/>
      </c>
    </row>
    <row r="27514" spans="1:28">
      <c r="Y27514">
        <f>IF($C27514="x",$A27514&amp;", ","")</f>
        <v/>
      </c>
      <c r="Z27514">
        <f>_xlfn.CONCAT(Z27513,Y27514)</f>
        <v/>
      </c>
      <c r="AA27514">
        <f>IF($D27514="x",$A27514&amp;", ","")</f>
        <v/>
      </c>
      <c r="AB27514">
        <f>_xlfn.CONCAT(AB27513,AA27514)</f>
        <v/>
      </c>
    </row>
    <row r="27515" spans="1:28">
      <c r="Y27515">
        <f>IF($C27515="x",$A27515&amp;", ","")</f>
        <v/>
      </c>
      <c r="Z27515">
        <f>_xlfn.CONCAT(Z27514,Y27515)</f>
        <v/>
      </c>
      <c r="AA27515">
        <f>IF($D27515="x",$A27515&amp;", ","")</f>
        <v/>
      </c>
      <c r="AB27515">
        <f>_xlfn.CONCAT(AB27514,AA27515)</f>
        <v/>
      </c>
    </row>
    <row r="27516" spans="1:28">
      <c r="Y27516">
        <f>IF($C27516="x",$A27516&amp;", ","")</f>
        <v/>
      </c>
      <c r="Z27516">
        <f>_xlfn.CONCAT(Z27515,Y27516)</f>
        <v/>
      </c>
      <c r="AA27516">
        <f>IF($D27516="x",$A27516&amp;", ","")</f>
        <v/>
      </c>
      <c r="AB27516">
        <f>_xlfn.CONCAT(AB27515,AA27516)</f>
        <v/>
      </c>
    </row>
    <row r="27517" spans="1:28">
      <c r="Y27517">
        <f>IF($C27517="x",$A27517&amp;", ","")</f>
        <v/>
      </c>
      <c r="Z27517">
        <f>_xlfn.CONCAT(Z27516,Y27517)</f>
        <v/>
      </c>
      <c r="AA27517">
        <f>IF($D27517="x",$A27517&amp;", ","")</f>
        <v/>
      </c>
      <c r="AB27517">
        <f>_xlfn.CONCAT(AB27516,AA27517)</f>
        <v/>
      </c>
    </row>
    <row r="27518" spans="1:28">
      <c r="Y27518">
        <f>IF($C27518="x",$A27518&amp;", ","")</f>
        <v/>
      </c>
      <c r="Z27518">
        <f>_xlfn.CONCAT(Z27517,Y27518)</f>
        <v/>
      </c>
      <c r="AA27518">
        <f>IF($D27518="x",$A27518&amp;", ","")</f>
        <v/>
      </c>
      <c r="AB27518">
        <f>_xlfn.CONCAT(AB27517,AA27518)</f>
        <v/>
      </c>
    </row>
    <row r="27519" spans="1:28">
      <c r="Y27519">
        <f>IF($C27519="x",$A27519&amp;", ","")</f>
        <v/>
      </c>
      <c r="Z27519">
        <f>_xlfn.CONCAT(Z27518,Y27519)</f>
        <v/>
      </c>
      <c r="AA27519">
        <f>IF($D27519="x",$A27519&amp;", ","")</f>
        <v/>
      </c>
      <c r="AB27519">
        <f>_xlfn.CONCAT(AB27518,AA27519)</f>
        <v/>
      </c>
    </row>
    <row r="27520" spans="1:28">
      <c r="Y27520">
        <f>IF($C27520="x",$A27520&amp;", ","")</f>
        <v/>
      </c>
      <c r="Z27520">
        <f>_xlfn.CONCAT(Z27519,Y27520)</f>
        <v/>
      </c>
      <c r="AA27520">
        <f>IF($D27520="x",$A27520&amp;", ","")</f>
        <v/>
      </c>
      <c r="AB27520">
        <f>_xlfn.CONCAT(AB27519,AA27520)</f>
        <v/>
      </c>
    </row>
    <row r="27521" spans="1:28">
      <c r="Y27521">
        <f>IF($C27521="x",$A27521&amp;", ","")</f>
        <v/>
      </c>
      <c r="Z27521">
        <f>_xlfn.CONCAT(Z27520,Y27521)</f>
        <v/>
      </c>
      <c r="AA27521">
        <f>IF($D27521="x",$A27521&amp;", ","")</f>
        <v/>
      </c>
      <c r="AB27521">
        <f>_xlfn.CONCAT(AB27520,AA27521)</f>
        <v/>
      </c>
    </row>
    <row r="27522" spans="1:28">
      <c r="Y27522">
        <f>IF($C27522="x",$A27522&amp;", ","")</f>
        <v/>
      </c>
      <c r="Z27522">
        <f>_xlfn.CONCAT(Z27521,Y27522)</f>
        <v/>
      </c>
      <c r="AA27522">
        <f>IF($D27522="x",$A27522&amp;", ","")</f>
        <v/>
      </c>
      <c r="AB27522">
        <f>_xlfn.CONCAT(AB27521,AA27522)</f>
        <v/>
      </c>
    </row>
    <row r="27523" spans="1:28">
      <c r="Y27523">
        <f>IF($C27523="x",$A27523&amp;", ","")</f>
        <v/>
      </c>
      <c r="Z27523">
        <f>_xlfn.CONCAT(Z27522,Y27523)</f>
        <v/>
      </c>
      <c r="AA27523">
        <f>IF($D27523="x",$A27523&amp;", ","")</f>
        <v/>
      </c>
      <c r="AB27523">
        <f>_xlfn.CONCAT(AB27522,AA27523)</f>
        <v/>
      </c>
    </row>
    <row r="27524" spans="1:28">
      <c r="Y27524">
        <f>IF($C27524="x",$A27524&amp;", ","")</f>
        <v/>
      </c>
      <c r="Z27524">
        <f>_xlfn.CONCAT(Z27523,Y27524)</f>
        <v/>
      </c>
      <c r="AA27524">
        <f>IF($D27524="x",$A27524&amp;", ","")</f>
        <v/>
      </c>
      <c r="AB27524">
        <f>_xlfn.CONCAT(AB27523,AA27524)</f>
        <v/>
      </c>
    </row>
    <row r="27525" spans="1:28">
      <c r="Y27525">
        <f>IF($C27525="x",$A27525&amp;", ","")</f>
        <v/>
      </c>
      <c r="Z27525">
        <f>_xlfn.CONCAT(Z27524,Y27525)</f>
        <v/>
      </c>
      <c r="AA27525">
        <f>IF($D27525="x",$A27525&amp;", ","")</f>
        <v/>
      </c>
      <c r="AB27525">
        <f>_xlfn.CONCAT(AB27524,AA27525)</f>
        <v/>
      </c>
    </row>
    <row r="27526" spans="1:28">
      <c r="Y27526">
        <f>IF($C27526="x",$A27526&amp;", ","")</f>
        <v/>
      </c>
      <c r="Z27526">
        <f>_xlfn.CONCAT(Z27525,Y27526)</f>
        <v/>
      </c>
      <c r="AA27526">
        <f>IF($D27526="x",$A27526&amp;", ","")</f>
        <v/>
      </c>
      <c r="AB27526">
        <f>_xlfn.CONCAT(AB27525,AA27526)</f>
        <v/>
      </c>
    </row>
    <row r="27527" spans="1:28">
      <c r="Y27527">
        <f>IF($C27527="x",$A27527&amp;", ","")</f>
        <v/>
      </c>
      <c r="Z27527">
        <f>_xlfn.CONCAT(Z27526,Y27527)</f>
        <v/>
      </c>
      <c r="AA27527">
        <f>IF($D27527="x",$A27527&amp;", ","")</f>
        <v/>
      </c>
      <c r="AB27527">
        <f>_xlfn.CONCAT(AB27526,AA27527)</f>
        <v/>
      </c>
    </row>
    <row r="27528" spans="1:28">
      <c r="Y27528">
        <f>IF($C27528="x",$A27528&amp;", ","")</f>
        <v/>
      </c>
      <c r="Z27528">
        <f>_xlfn.CONCAT(Z27527,Y27528)</f>
        <v/>
      </c>
      <c r="AA27528">
        <f>IF($D27528="x",$A27528&amp;", ","")</f>
        <v/>
      </c>
      <c r="AB27528">
        <f>_xlfn.CONCAT(AB27527,AA27528)</f>
        <v/>
      </c>
    </row>
    <row r="27529" spans="1:28">
      <c r="Y27529">
        <f>IF($C27529="x",$A27529&amp;", ","")</f>
        <v/>
      </c>
      <c r="Z27529">
        <f>_xlfn.CONCAT(Z27528,Y27529)</f>
        <v/>
      </c>
      <c r="AA27529">
        <f>IF($D27529="x",$A27529&amp;", ","")</f>
        <v/>
      </c>
      <c r="AB27529">
        <f>_xlfn.CONCAT(AB27528,AA27529)</f>
        <v/>
      </c>
    </row>
    <row r="27530" spans="1:28">
      <c r="Y27530">
        <f>IF($C27530="x",$A27530&amp;", ","")</f>
        <v/>
      </c>
      <c r="Z27530">
        <f>_xlfn.CONCAT(Z27529,Y27530)</f>
        <v/>
      </c>
      <c r="AA27530">
        <f>IF($D27530="x",$A27530&amp;", ","")</f>
        <v/>
      </c>
      <c r="AB27530">
        <f>_xlfn.CONCAT(AB27529,AA27530)</f>
        <v/>
      </c>
    </row>
    <row r="27531" spans="1:28">
      <c r="Y27531">
        <f>IF($C27531="x",$A27531&amp;", ","")</f>
        <v/>
      </c>
      <c r="Z27531">
        <f>_xlfn.CONCAT(Z27530,Y27531)</f>
        <v/>
      </c>
      <c r="AA27531">
        <f>IF($D27531="x",$A27531&amp;", ","")</f>
        <v/>
      </c>
      <c r="AB27531">
        <f>_xlfn.CONCAT(AB27530,AA27531)</f>
        <v/>
      </c>
    </row>
    <row r="27532" spans="1:28">
      <c r="Y27532">
        <f>IF($C27532="x",$A27532&amp;", ","")</f>
        <v/>
      </c>
      <c r="Z27532">
        <f>_xlfn.CONCAT(Z27531,Y27532)</f>
        <v/>
      </c>
      <c r="AA27532">
        <f>IF($D27532="x",$A27532&amp;", ","")</f>
        <v/>
      </c>
      <c r="AB27532">
        <f>_xlfn.CONCAT(AB27531,AA27532)</f>
        <v/>
      </c>
    </row>
    <row r="27533" spans="1:28">
      <c r="Y27533">
        <f>IF($C27533="x",$A27533&amp;", ","")</f>
        <v/>
      </c>
      <c r="Z27533">
        <f>_xlfn.CONCAT(Z27532,Y27533)</f>
        <v/>
      </c>
      <c r="AA27533">
        <f>IF($D27533="x",$A27533&amp;", ","")</f>
        <v/>
      </c>
      <c r="AB27533">
        <f>_xlfn.CONCAT(AB27532,AA27533)</f>
        <v/>
      </c>
    </row>
    <row r="27534" spans="1:28">
      <c r="Y27534">
        <f>IF($C27534="x",$A27534&amp;", ","")</f>
        <v/>
      </c>
      <c r="Z27534">
        <f>_xlfn.CONCAT(Z27533,Y27534)</f>
        <v/>
      </c>
      <c r="AA27534">
        <f>IF($D27534="x",$A27534&amp;", ","")</f>
        <v/>
      </c>
      <c r="AB27534">
        <f>_xlfn.CONCAT(AB27533,AA27534)</f>
        <v/>
      </c>
    </row>
    <row r="27535" spans="1:28">
      <c r="Y27535">
        <f>IF($C27535="x",$A27535&amp;", ","")</f>
        <v/>
      </c>
      <c r="Z27535">
        <f>_xlfn.CONCAT(Z27534,Y27535)</f>
        <v/>
      </c>
      <c r="AA27535">
        <f>IF($D27535="x",$A27535&amp;", ","")</f>
        <v/>
      </c>
      <c r="AB27535">
        <f>_xlfn.CONCAT(AB27534,AA27535)</f>
        <v/>
      </c>
    </row>
    <row r="27536" spans="1:28">
      <c r="Y27536">
        <f>IF($C27536="x",$A27536&amp;", ","")</f>
        <v/>
      </c>
      <c r="Z27536">
        <f>_xlfn.CONCAT(Z27535,Y27536)</f>
        <v/>
      </c>
      <c r="AA27536">
        <f>IF($D27536="x",$A27536&amp;", ","")</f>
        <v/>
      </c>
      <c r="AB27536">
        <f>_xlfn.CONCAT(AB27535,AA27536)</f>
        <v/>
      </c>
    </row>
    <row r="27537" spans="1:28">
      <c r="Y27537">
        <f>IF($C27537="x",$A27537&amp;", ","")</f>
        <v/>
      </c>
      <c r="Z27537">
        <f>_xlfn.CONCAT(Z27536,Y27537)</f>
        <v/>
      </c>
      <c r="AA27537">
        <f>IF($D27537="x",$A27537&amp;", ","")</f>
        <v/>
      </c>
      <c r="AB27537">
        <f>_xlfn.CONCAT(AB27536,AA27537)</f>
        <v/>
      </c>
    </row>
    <row r="27538" spans="1:28">
      <c r="Y27538">
        <f>IF($C27538="x",$A27538&amp;", ","")</f>
        <v/>
      </c>
      <c r="Z27538">
        <f>_xlfn.CONCAT(Z27537,Y27538)</f>
        <v/>
      </c>
      <c r="AA27538">
        <f>IF($D27538="x",$A27538&amp;", ","")</f>
        <v/>
      </c>
      <c r="AB27538">
        <f>_xlfn.CONCAT(AB27537,AA27538)</f>
        <v/>
      </c>
    </row>
    <row r="27539" spans="1:28">
      <c r="Y27539">
        <f>IF($C27539="x",$A27539&amp;", ","")</f>
        <v/>
      </c>
      <c r="Z27539">
        <f>_xlfn.CONCAT(Z27538,Y27539)</f>
        <v/>
      </c>
      <c r="AA27539">
        <f>IF($D27539="x",$A27539&amp;", ","")</f>
        <v/>
      </c>
      <c r="AB27539">
        <f>_xlfn.CONCAT(AB27538,AA27539)</f>
        <v/>
      </c>
    </row>
    <row r="27540" spans="1:28">
      <c r="Y27540">
        <f>IF($C27540="x",$A27540&amp;", ","")</f>
        <v/>
      </c>
      <c r="Z27540">
        <f>_xlfn.CONCAT(Z27539,Y27540)</f>
        <v/>
      </c>
      <c r="AA27540">
        <f>IF($D27540="x",$A27540&amp;", ","")</f>
        <v/>
      </c>
      <c r="AB27540">
        <f>_xlfn.CONCAT(AB27539,AA27540)</f>
        <v/>
      </c>
    </row>
    <row r="27541" spans="1:28">
      <c r="Y27541">
        <f>IF($C27541="x",$A27541&amp;", ","")</f>
        <v/>
      </c>
      <c r="Z27541">
        <f>_xlfn.CONCAT(Z27540,Y27541)</f>
        <v/>
      </c>
      <c r="AA27541">
        <f>IF($D27541="x",$A27541&amp;", ","")</f>
        <v/>
      </c>
      <c r="AB27541">
        <f>_xlfn.CONCAT(AB27540,AA27541)</f>
        <v/>
      </c>
    </row>
    <row r="27542" spans="1:28">
      <c r="Y27542">
        <f>IF($C27542="x",$A27542&amp;", ","")</f>
        <v/>
      </c>
      <c r="Z27542">
        <f>_xlfn.CONCAT(Z27541,Y27542)</f>
        <v/>
      </c>
      <c r="AA27542">
        <f>IF($D27542="x",$A27542&amp;", ","")</f>
        <v/>
      </c>
      <c r="AB27542">
        <f>_xlfn.CONCAT(AB27541,AA27542)</f>
        <v/>
      </c>
    </row>
    <row r="27543" spans="1:28">
      <c r="Y27543">
        <f>IF($C27543="x",$A27543&amp;", ","")</f>
        <v/>
      </c>
      <c r="Z27543">
        <f>_xlfn.CONCAT(Z27542,Y27543)</f>
        <v/>
      </c>
      <c r="AA27543">
        <f>IF($D27543="x",$A27543&amp;", ","")</f>
        <v/>
      </c>
      <c r="AB27543">
        <f>_xlfn.CONCAT(AB27542,AA27543)</f>
        <v/>
      </c>
    </row>
    <row r="27544" spans="1:28">
      <c r="Y27544">
        <f>IF($C27544="x",$A27544&amp;", ","")</f>
        <v/>
      </c>
      <c r="Z27544">
        <f>_xlfn.CONCAT(Z27543,Y27544)</f>
        <v/>
      </c>
      <c r="AA27544">
        <f>IF($D27544="x",$A27544&amp;", ","")</f>
        <v/>
      </c>
      <c r="AB27544">
        <f>_xlfn.CONCAT(AB27543,AA27544)</f>
        <v/>
      </c>
    </row>
    <row r="27545" spans="1:28">
      <c r="Y27545">
        <f>IF($C27545="x",$A27545&amp;", ","")</f>
        <v/>
      </c>
      <c r="Z27545">
        <f>_xlfn.CONCAT(Z27544,Y27545)</f>
        <v/>
      </c>
      <c r="AA27545">
        <f>IF($D27545="x",$A27545&amp;", ","")</f>
        <v/>
      </c>
      <c r="AB27545">
        <f>_xlfn.CONCAT(AB27544,AA27545)</f>
        <v/>
      </c>
    </row>
    <row r="27546" spans="1:28">
      <c r="Y27546">
        <f>IF($C27546="x",$A27546&amp;", ","")</f>
        <v/>
      </c>
      <c r="Z27546">
        <f>_xlfn.CONCAT(Z27545,Y27546)</f>
        <v/>
      </c>
      <c r="AA27546">
        <f>IF($D27546="x",$A27546&amp;", ","")</f>
        <v/>
      </c>
      <c r="AB27546">
        <f>_xlfn.CONCAT(AB27545,AA27546)</f>
        <v/>
      </c>
    </row>
    <row r="27547" spans="1:28">
      <c r="Y27547">
        <f>IF($C27547="x",$A27547&amp;", ","")</f>
        <v/>
      </c>
      <c r="Z27547">
        <f>_xlfn.CONCAT(Z27546,Y27547)</f>
        <v/>
      </c>
      <c r="AA27547">
        <f>IF($D27547="x",$A27547&amp;", ","")</f>
        <v/>
      </c>
      <c r="AB27547">
        <f>_xlfn.CONCAT(AB27546,AA27547)</f>
        <v/>
      </c>
    </row>
    <row r="27548" spans="1:28">
      <c r="Y27548">
        <f>IF($C27548="x",$A27548&amp;", ","")</f>
        <v/>
      </c>
      <c r="Z27548">
        <f>_xlfn.CONCAT(Z27547,Y27548)</f>
        <v/>
      </c>
      <c r="AA27548">
        <f>IF($D27548="x",$A27548&amp;", ","")</f>
        <v/>
      </c>
      <c r="AB27548">
        <f>_xlfn.CONCAT(AB27547,AA27548)</f>
        <v/>
      </c>
    </row>
    <row r="27549" spans="1:28">
      <c r="Y27549">
        <f>IF($C27549="x",$A27549&amp;", ","")</f>
        <v/>
      </c>
      <c r="Z27549">
        <f>_xlfn.CONCAT(Z27548,Y27549)</f>
        <v/>
      </c>
      <c r="AA27549">
        <f>IF($D27549="x",$A27549&amp;", ","")</f>
        <v/>
      </c>
      <c r="AB27549">
        <f>_xlfn.CONCAT(AB27548,AA27549)</f>
        <v/>
      </c>
    </row>
    <row r="27550" spans="1:28">
      <c r="Y27550">
        <f>IF($C27550="x",$A27550&amp;", ","")</f>
        <v/>
      </c>
      <c r="Z27550">
        <f>_xlfn.CONCAT(Z27549,Y27550)</f>
        <v/>
      </c>
      <c r="AA27550">
        <f>IF($D27550="x",$A27550&amp;", ","")</f>
        <v/>
      </c>
      <c r="AB27550">
        <f>_xlfn.CONCAT(AB27549,AA27550)</f>
        <v/>
      </c>
    </row>
    <row r="27551" spans="1:28">
      <c r="Y27551">
        <f>IF($C27551="x",$A27551&amp;", ","")</f>
        <v/>
      </c>
      <c r="Z27551">
        <f>_xlfn.CONCAT(Z27550,Y27551)</f>
        <v/>
      </c>
      <c r="AA27551">
        <f>IF($D27551="x",$A27551&amp;", ","")</f>
        <v/>
      </c>
      <c r="AB27551">
        <f>_xlfn.CONCAT(AB27550,AA27551)</f>
        <v/>
      </c>
    </row>
    <row r="27552" spans="1:28">
      <c r="Y27552">
        <f>IF($C27552="x",$A27552&amp;", ","")</f>
        <v/>
      </c>
      <c r="Z27552">
        <f>_xlfn.CONCAT(Z27551,Y27552)</f>
        <v/>
      </c>
      <c r="AA27552">
        <f>IF($D27552="x",$A27552&amp;", ","")</f>
        <v/>
      </c>
      <c r="AB27552">
        <f>_xlfn.CONCAT(AB27551,AA27552)</f>
        <v/>
      </c>
    </row>
    <row r="27553" spans="1:28">
      <c r="Y27553">
        <f>IF($C27553="x",$A27553&amp;", ","")</f>
        <v/>
      </c>
      <c r="Z27553">
        <f>_xlfn.CONCAT(Z27552,Y27553)</f>
        <v/>
      </c>
      <c r="AA27553">
        <f>IF($D27553="x",$A27553&amp;", ","")</f>
        <v/>
      </c>
      <c r="AB27553">
        <f>_xlfn.CONCAT(AB27552,AA27553)</f>
        <v/>
      </c>
    </row>
    <row r="27554" spans="1:28">
      <c r="Y27554">
        <f>IF($C27554="x",$A27554&amp;", ","")</f>
        <v/>
      </c>
      <c r="Z27554">
        <f>_xlfn.CONCAT(Z27553,Y27554)</f>
        <v/>
      </c>
      <c r="AA27554">
        <f>IF($D27554="x",$A27554&amp;", ","")</f>
        <v/>
      </c>
      <c r="AB27554">
        <f>_xlfn.CONCAT(AB27553,AA27554)</f>
        <v/>
      </c>
    </row>
    <row r="27555" spans="1:28">
      <c r="Y27555">
        <f>IF($C27555="x",$A27555&amp;", ","")</f>
        <v/>
      </c>
      <c r="Z27555">
        <f>_xlfn.CONCAT(Z27554,Y27555)</f>
        <v/>
      </c>
      <c r="AA27555">
        <f>IF($D27555="x",$A27555&amp;", ","")</f>
        <v/>
      </c>
      <c r="AB27555">
        <f>_xlfn.CONCAT(AB27554,AA27555)</f>
        <v/>
      </c>
    </row>
    <row r="27556" spans="1:28">
      <c r="Y27556">
        <f>IF($C27556="x",$A27556&amp;", ","")</f>
        <v/>
      </c>
      <c r="Z27556">
        <f>_xlfn.CONCAT(Z27555,Y27556)</f>
        <v/>
      </c>
      <c r="AA27556">
        <f>IF($D27556="x",$A27556&amp;", ","")</f>
        <v/>
      </c>
      <c r="AB27556">
        <f>_xlfn.CONCAT(AB27555,AA27556)</f>
        <v/>
      </c>
    </row>
    <row r="27557" spans="1:28">
      <c r="Y27557">
        <f>IF($C27557="x",$A27557&amp;", ","")</f>
        <v/>
      </c>
      <c r="Z27557">
        <f>_xlfn.CONCAT(Z27556,Y27557)</f>
        <v/>
      </c>
      <c r="AA27557">
        <f>IF($D27557="x",$A27557&amp;", ","")</f>
        <v/>
      </c>
      <c r="AB27557">
        <f>_xlfn.CONCAT(AB27556,AA27557)</f>
        <v/>
      </c>
    </row>
    <row r="27558" spans="1:28">
      <c r="Y27558">
        <f>IF($C27558="x",$A27558&amp;", ","")</f>
        <v/>
      </c>
      <c r="Z27558">
        <f>_xlfn.CONCAT(Z27557,Y27558)</f>
        <v/>
      </c>
      <c r="AA27558">
        <f>IF($D27558="x",$A27558&amp;", ","")</f>
        <v/>
      </c>
      <c r="AB27558">
        <f>_xlfn.CONCAT(AB27557,AA27558)</f>
        <v/>
      </c>
    </row>
    <row r="27559" spans="1:28">
      <c r="Y27559">
        <f>IF($C27559="x",$A27559&amp;", ","")</f>
        <v/>
      </c>
      <c r="Z27559">
        <f>_xlfn.CONCAT(Z27558,Y27559)</f>
        <v/>
      </c>
      <c r="AA27559">
        <f>IF($D27559="x",$A27559&amp;", ","")</f>
        <v/>
      </c>
      <c r="AB27559">
        <f>_xlfn.CONCAT(AB27558,AA27559)</f>
        <v/>
      </c>
    </row>
    <row r="27560" spans="1:28">
      <c r="Y27560">
        <f>IF($C27560="x",$A27560&amp;", ","")</f>
        <v/>
      </c>
      <c r="Z27560">
        <f>_xlfn.CONCAT(Z27559,Y27560)</f>
        <v/>
      </c>
      <c r="AA27560">
        <f>IF($D27560="x",$A27560&amp;", ","")</f>
        <v/>
      </c>
      <c r="AB27560">
        <f>_xlfn.CONCAT(AB27559,AA27560)</f>
        <v/>
      </c>
    </row>
    <row r="27561" spans="1:28">
      <c r="Y27561">
        <f>IF($C27561="x",$A27561&amp;", ","")</f>
        <v/>
      </c>
      <c r="Z27561">
        <f>_xlfn.CONCAT(Z27560,Y27561)</f>
        <v/>
      </c>
      <c r="AA27561">
        <f>IF($D27561="x",$A27561&amp;", ","")</f>
        <v/>
      </c>
      <c r="AB27561">
        <f>_xlfn.CONCAT(AB27560,AA27561)</f>
        <v/>
      </c>
    </row>
    <row r="27562" spans="1:28">
      <c r="Y27562">
        <f>IF($C27562="x",$A27562&amp;", ","")</f>
        <v/>
      </c>
      <c r="Z27562">
        <f>_xlfn.CONCAT(Z27561,Y27562)</f>
        <v/>
      </c>
      <c r="AA27562">
        <f>IF($D27562="x",$A27562&amp;", ","")</f>
        <v/>
      </c>
      <c r="AB27562">
        <f>_xlfn.CONCAT(AB27561,AA27562)</f>
        <v/>
      </c>
    </row>
    <row r="27563" spans="1:28">
      <c r="Y27563">
        <f>IF($C27563="x",$A27563&amp;", ","")</f>
        <v/>
      </c>
      <c r="Z27563">
        <f>_xlfn.CONCAT(Z27562,Y27563)</f>
        <v/>
      </c>
      <c r="AA27563">
        <f>IF($D27563="x",$A27563&amp;", ","")</f>
        <v/>
      </c>
      <c r="AB27563">
        <f>_xlfn.CONCAT(AB27562,AA27563)</f>
        <v/>
      </c>
    </row>
    <row r="27564" spans="1:28">
      <c r="Y27564">
        <f>IF($C27564="x",$A27564&amp;", ","")</f>
        <v/>
      </c>
      <c r="Z27564">
        <f>_xlfn.CONCAT(Z27563,Y27564)</f>
        <v/>
      </c>
      <c r="AA27564">
        <f>IF($D27564="x",$A27564&amp;", ","")</f>
        <v/>
      </c>
      <c r="AB27564">
        <f>_xlfn.CONCAT(AB27563,AA27564)</f>
        <v/>
      </c>
    </row>
    <row r="27565" spans="1:28">
      <c r="Y27565">
        <f>IF($C27565="x",$A27565&amp;", ","")</f>
        <v/>
      </c>
      <c r="Z27565">
        <f>_xlfn.CONCAT(Z27564,Y27565)</f>
        <v/>
      </c>
      <c r="AA27565">
        <f>IF($D27565="x",$A27565&amp;", ","")</f>
        <v/>
      </c>
      <c r="AB27565">
        <f>_xlfn.CONCAT(AB27564,AA27565)</f>
        <v/>
      </c>
    </row>
    <row r="27566" spans="1:28">
      <c r="Y27566">
        <f>IF($C27566="x",$A27566&amp;", ","")</f>
        <v/>
      </c>
      <c r="Z27566">
        <f>_xlfn.CONCAT(Z27565,Y27566)</f>
        <v/>
      </c>
      <c r="AA27566">
        <f>IF($D27566="x",$A27566&amp;", ","")</f>
        <v/>
      </c>
      <c r="AB27566">
        <f>_xlfn.CONCAT(AB27565,AA27566)</f>
        <v/>
      </c>
    </row>
    <row r="27567" spans="1:28">
      <c r="Y27567">
        <f>IF($C27567="x",$A27567&amp;", ","")</f>
        <v/>
      </c>
      <c r="Z27567">
        <f>_xlfn.CONCAT(Z27566,Y27567)</f>
        <v/>
      </c>
      <c r="AA27567">
        <f>IF($D27567="x",$A27567&amp;", ","")</f>
        <v/>
      </c>
      <c r="AB27567">
        <f>_xlfn.CONCAT(AB27566,AA27567)</f>
        <v/>
      </c>
    </row>
    <row r="27568" spans="1:28">
      <c r="Y27568">
        <f>IF($C27568="x",$A27568&amp;", ","")</f>
        <v/>
      </c>
      <c r="Z27568">
        <f>_xlfn.CONCAT(Z27567,Y27568)</f>
        <v/>
      </c>
      <c r="AA27568">
        <f>IF($D27568="x",$A27568&amp;", ","")</f>
        <v/>
      </c>
      <c r="AB27568">
        <f>_xlfn.CONCAT(AB27567,AA27568)</f>
        <v/>
      </c>
    </row>
    <row r="27569" spans="1:28">
      <c r="Y27569">
        <f>IF($C27569="x",$A27569&amp;", ","")</f>
        <v/>
      </c>
      <c r="Z27569">
        <f>_xlfn.CONCAT(Z27568,Y27569)</f>
        <v/>
      </c>
      <c r="AA27569">
        <f>IF($D27569="x",$A27569&amp;", ","")</f>
        <v/>
      </c>
      <c r="AB27569">
        <f>_xlfn.CONCAT(AB27568,AA27569)</f>
        <v/>
      </c>
    </row>
    <row r="27570" spans="1:28">
      <c r="Y27570">
        <f>IF($C27570="x",$A27570&amp;", ","")</f>
        <v/>
      </c>
      <c r="Z27570">
        <f>_xlfn.CONCAT(Z27569,Y27570)</f>
        <v/>
      </c>
      <c r="AA27570">
        <f>IF($D27570="x",$A27570&amp;", ","")</f>
        <v/>
      </c>
      <c r="AB27570">
        <f>_xlfn.CONCAT(AB27569,AA27570)</f>
        <v/>
      </c>
    </row>
    <row r="27571" spans="1:28">
      <c r="Y27571">
        <f>IF($C27571="x",$A27571&amp;", ","")</f>
        <v/>
      </c>
      <c r="Z27571">
        <f>_xlfn.CONCAT(Z27570,Y27571)</f>
        <v/>
      </c>
      <c r="AA27571">
        <f>IF($D27571="x",$A27571&amp;", ","")</f>
        <v/>
      </c>
      <c r="AB27571">
        <f>_xlfn.CONCAT(AB27570,AA27571)</f>
        <v/>
      </c>
    </row>
    <row r="27572" spans="1:28">
      <c r="Y27572">
        <f>IF($C27572="x",$A27572&amp;", ","")</f>
        <v/>
      </c>
      <c r="Z27572">
        <f>_xlfn.CONCAT(Z27571,Y27572)</f>
        <v/>
      </c>
      <c r="AA27572">
        <f>IF($D27572="x",$A27572&amp;", ","")</f>
        <v/>
      </c>
      <c r="AB27572">
        <f>_xlfn.CONCAT(AB27571,AA27572)</f>
        <v/>
      </c>
    </row>
    <row r="27573" spans="1:28">
      <c r="Y27573">
        <f>IF($C27573="x",$A27573&amp;", ","")</f>
        <v/>
      </c>
      <c r="Z27573">
        <f>_xlfn.CONCAT(Z27572,Y27573)</f>
        <v/>
      </c>
      <c r="AA27573">
        <f>IF($D27573="x",$A27573&amp;", ","")</f>
        <v/>
      </c>
      <c r="AB27573">
        <f>_xlfn.CONCAT(AB27572,AA27573)</f>
        <v/>
      </c>
    </row>
    <row r="27574" spans="1:28">
      <c r="Y27574">
        <f>IF($C27574="x",$A27574&amp;", ","")</f>
        <v/>
      </c>
      <c r="Z27574">
        <f>_xlfn.CONCAT(Z27573,Y27574)</f>
        <v/>
      </c>
      <c r="AA27574">
        <f>IF($D27574="x",$A27574&amp;", ","")</f>
        <v/>
      </c>
      <c r="AB27574">
        <f>_xlfn.CONCAT(AB27573,AA27574)</f>
        <v/>
      </c>
    </row>
    <row r="27575" spans="1:28">
      <c r="Y27575">
        <f>IF($C27575="x",$A27575&amp;", ","")</f>
        <v/>
      </c>
      <c r="Z27575">
        <f>_xlfn.CONCAT(Z27574,Y27575)</f>
        <v/>
      </c>
      <c r="AA27575">
        <f>IF($D27575="x",$A27575&amp;", ","")</f>
        <v/>
      </c>
      <c r="AB27575">
        <f>_xlfn.CONCAT(AB27574,AA27575)</f>
        <v/>
      </c>
    </row>
    <row r="27576" spans="1:28">
      <c r="Y27576">
        <f>IF($C27576="x",$A27576&amp;", ","")</f>
        <v/>
      </c>
      <c r="Z27576">
        <f>_xlfn.CONCAT(Z27575,Y27576)</f>
        <v/>
      </c>
      <c r="AA27576">
        <f>IF($D27576="x",$A27576&amp;", ","")</f>
        <v/>
      </c>
      <c r="AB27576">
        <f>_xlfn.CONCAT(AB27575,AA27576)</f>
        <v/>
      </c>
    </row>
    <row r="27577" spans="1:28">
      <c r="Y27577">
        <f>IF($C27577="x",$A27577&amp;", ","")</f>
        <v/>
      </c>
      <c r="Z27577">
        <f>_xlfn.CONCAT(Z27576,Y27577)</f>
        <v/>
      </c>
      <c r="AA27577">
        <f>IF($D27577="x",$A27577&amp;", ","")</f>
        <v/>
      </c>
      <c r="AB27577">
        <f>_xlfn.CONCAT(AB27576,AA27577)</f>
        <v/>
      </c>
    </row>
    <row r="27578" spans="1:28">
      <c r="Y27578">
        <f>IF($C27578="x",$A27578&amp;", ","")</f>
        <v/>
      </c>
      <c r="Z27578">
        <f>_xlfn.CONCAT(Z27577,Y27578)</f>
        <v/>
      </c>
      <c r="AA27578">
        <f>IF($D27578="x",$A27578&amp;", ","")</f>
        <v/>
      </c>
      <c r="AB27578">
        <f>_xlfn.CONCAT(AB27577,AA27578)</f>
        <v/>
      </c>
    </row>
    <row r="27579" spans="1:28">
      <c r="Y27579">
        <f>IF($C27579="x",$A27579&amp;", ","")</f>
        <v/>
      </c>
      <c r="Z27579">
        <f>_xlfn.CONCAT(Z27578,Y27579)</f>
        <v/>
      </c>
      <c r="AA27579">
        <f>IF($D27579="x",$A27579&amp;", ","")</f>
        <v/>
      </c>
      <c r="AB27579">
        <f>_xlfn.CONCAT(AB27578,AA27579)</f>
        <v/>
      </c>
    </row>
    <row r="27580" spans="1:28">
      <c r="Y27580">
        <f>IF($C27580="x",$A27580&amp;", ","")</f>
        <v/>
      </c>
      <c r="Z27580">
        <f>_xlfn.CONCAT(Z27579,Y27580)</f>
        <v/>
      </c>
      <c r="AA27580">
        <f>IF($D27580="x",$A27580&amp;", ","")</f>
        <v/>
      </c>
      <c r="AB27580">
        <f>_xlfn.CONCAT(AB27579,AA27580)</f>
        <v/>
      </c>
    </row>
    <row r="27581" spans="1:28">
      <c r="Y27581">
        <f>IF($C27581="x",$A27581&amp;", ","")</f>
        <v/>
      </c>
      <c r="Z27581">
        <f>_xlfn.CONCAT(Z27580,Y27581)</f>
        <v/>
      </c>
      <c r="AA27581">
        <f>IF($D27581="x",$A27581&amp;", ","")</f>
        <v/>
      </c>
      <c r="AB27581">
        <f>_xlfn.CONCAT(AB27580,AA27581)</f>
        <v/>
      </c>
    </row>
    <row r="27582" spans="1:28">
      <c r="Y27582">
        <f>IF($C27582="x",$A27582&amp;", ","")</f>
        <v/>
      </c>
      <c r="Z27582">
        <f>_xlfn.CONCAT(Z27581,Y27582)</f>
        <v/>
      </c>
      <c r="AA27582">
        <f>IF($D27582="x",$A27582&amp;", ","")</f>
        <v/>
      </c>
      <c r="AB27582">
        <f>_xlfn.CONCAT(AB27581,AA27582)</f>
        <v/>
      </c>
    </row>
    <row r="27583" spans="1:28">
      <c r="Y27583">
        <f>IF($C27583="x",$A27583&amp;", ","")</f>
        <v/>
      </c>
      <c r="Z27583">
        <f>_xlfn.CONCAT(Z27582,Y27583)</f>
        <v/>
      </c>
      <c r="AA27583">
        <f>IF($D27583="x",$A27583&amp;", ","")</f>
        <v/>
      </c>
      <c r="AB27583">
        <f>_xlfn.CONCAT(AB27582,AA27583)</f>
        <v/>
      </c>
    </row>
    <row r="27584" spans="1:28">
      <c r="Y27584">
        <f>IF($C27584="x",$A27584&amp;", ","")</f>
        <v/>
      </c>
      <c r="Z27584">
        <f>_xlfn.CONCAT(Z27583,Y27584)</f>
        <v/>
      </c>
      <c r="AA27584">
        <f>IF($D27584="x",$A27584&amp;", ","")</f>
        <v/>
      </c>
      <c r="AB27584">
        <f>_xlfn.CONCAT(AB27583,AA27584)</f>
        <v/>
      </c>
    </row>
    <row r="27585" spans="1:28">
      <c r="Y27585">
        <f>IF($C27585="x",$A27585&amp;", ","")</f>
        <v/>
      </c>
      <c r="Z27585">
        <f>_xlfn.CONCAT(Z27584,Y27585)</f>
        <v/>
      </c>
      <c r="AA27585">
        <f>IF($D27585="x",$A27585&amp;", ","")</f>
        <v/>
      </c>
      <c r="AB27585">
        <f>_xlfn.CONCAT(AB27584,AA27585)</f>
        <v/>
      </c>
    </row>
    <row r="27586" spans="1:28">
      <c r="Y27586">
        <f>IF($C27586="x",$A27586&amp;", ","")</f>
        <v/>
      </c>
      <c r="Z27586">
        <f>_xlfn.CONCAT(Z27585,Y27586)</f>
        <v/>
      </c>
      <c r="AA27586">
        <f>IF($D27586="x",$A27586&amp;", ","")</f>
        <v/>
      </c>
      <c r="AB27586">
        <f>_xlfn.CONCAT(AB27585,AA27586)</f>
        <v/>
      </c>
    </row>
    <row r="27587" spans="1:28">
      <c r="Y27587">
        <f>IF($C27587="x",$A27587&amp;", ","")</f>
        <v/>
      </c>
      <c r="Z27587">
        <f>_xlfn.CONCAT(Z27586,Y27587)</f>
        <v/>
      </c>
      <c r="AA27587">
        <f>IF($D27587="x",$A27587&amp;", ","")</f>
        <v/>
      </c>
      <c r="AB27587">
        <f>_xlfn.CONCAT(AB27586,AA27587)</f>
        <v/>
      </c>
    </row>
    <row r="27588" spans="1:28">
      <c r="Y27588">
        <f>IF($C27588="x",$A27588&amp;", ","")</f>
        <v/>
      </c>
      <c r="Z27588">
        <f>_xlfn.CONCAT(Z27587,Y27588)</f>
        <v/>
      </c>
      <c r="AA27588">
        <f>IF($D27588="x",$A27588&amp;", ","")</f>
        <v/>
      </c>
      <c r="AB27588">
        <f>_xlfn.CONCAT(AB27587,AA27588)</f>
        <v/>
      </c>
    </row>
    <row r="27589" spans="1:28">
      <c r="Y27589">
        <f>IF($C27589="x",$A27589&amp;", ","")</f>
        <v/>
      </c>
      <c r="Z27589">
        <f>_xlfn.CONCAT(Z27588,Y27589)</f>
        <v/>
      </c>
      <c r="AA27589">
        <f>IF($D27589="x",$A27589&amp;", ","")</f>
        <v/>
      </c>
      <c r="AB27589">
        <f>_xlfn.CONCAT(AB27588,AA27589)</f>
        <v/>
      </c>
    </row>
    <row r="27590" spans="1:28">
      <c r="Y27590">
        <f>IF($C27590="x",$A27590&amp;", ","")</f>
        <v/>
      </c>
      <c r="Z27590">
        <f>_xlfn.CONCAT(Z27589,Y27590)</f>
        <v/>
      </c>
      <c r="AA27590">
        <f>IF($D27590="x",$A27590&amp;", ","")</f>
        <v/>
      </c>
      <c r="AB27590">
        <f>_xlfn.CONCAT(AB27589,AA27590)</f>
        <v/>
      </c>
    </row>
    <row r="27591" spans="1:28">
      <c r="Y27591">
        <f>IF($C27591="x",$A27591&amp;", ","")</f>
        <v/>
      </c>
      <c r="Z27591">
        <f>_xlfn.CONCAT(Z27590,Y27591)</f>
        <v/>
      </c>
      <c r="AA27591">
        <f>IF($D27591="x",$A27591&amp;", ","")</f>
        <v/>
      </c>
      <c r="AB27591">
        <f>_xlfn.CONCAT(AB27590,AA27591)</f>
        <v/>
      </c>
    </row>
    <row r="27592" spans="1:28">
      <c r="Y27592">
        <f>IF($C27592="x",$A27592&amp;", ","")</f>
        <v/>
      </c>
      <c r="Z27592">
        <f>_xlfn.CONCAT(Z27591,Y27592)</f>
        <v/>
      </c>
      <c r="AA27592">
        <f>IF($D27592="x",$A27592&amp;", ","")</f>
        <v/>
      </c>
      <c r="AB27592">
        <f>_xlfn.CONCAT(AB27591,AA27592)</f>
        <v/>
      </c>
    </row>
    <row r="27593" spans="1:28">
      <c r="Y27593">
        <f>IF($C27593="x",$A27593&amp;", ","")</f>
        <v/>
      </c>
      <c r="Z27593">
        <f>_xlfn.CONCAT(Z27592,Y27593)</f>
        <v/>
      </c>
      <c r="AA27593">
        <f>IF($D27593="x",$A27593&amp;", ","")</f>
        <v/>
      </c>
      <c r="AB27593">
        <f>_xlfn.CONCAT(AB27592,AA27593)</f>
        <v/>
      </c>
    </row>
    <row r="27594" spans="1:28">
      <c r="Y27594">
        <f>IF($C27594="x",$A27594&amp;", ","")</f>
        <v/>
      </c>
      <c r="Z27594">
        <f>_xlfn.CONCAT(Z27593,Y27594)</f>
        <v/>
      </c>
      <c r="AA27594">
        <f>IF($D27594="x",$A27594&amp;", ","")</f>
        <v/>
      </c>
      <c r="AB27594">
        <f>_xlfn.CONCAT(AB27593,AA27594)</f>
        <v/>
      </c>
    </row>
    <row r="27595" spans="1:28">
      <c r="Y27595">
        <f>IF($C27595="x",$A27595&amp;", ","")</f>
        <v/>
      </c>
      <c r="Z27595">
        <f>_xlfn.CONCAT(Z27594,Y27595)</f>
        <v/>
      </c>
      <c r="AA27595">
        <f>IF($D27595="x",$A27595&amp;", ","")</f>
        <v/>
      </c>
      <c r="AB27595">
        <f>_xlfn.CONCAT(AB27594,AA27595)</f>
        <v/>
      </c>
    </row>
    <row r="27596" spans="1:28">
      <c r="Y27596">
        <f>IF($C27596="x",$A27596&amp;", ","")</f>
        <v/>
      </c>
      <c r="Z27596">
        <f>_xlfn.CONCAT(Z27595,Y27596)</f>
        <v/>
      </c>
      <c r="AA27596">
        <f>IF($D27596="x",$A27596&amp;", ","")</f>
        <v/>
      </c>
      <c r="AB27596">
        <f>_xlfn.CONCAT(AB27595,AA27596)</f>
        <v/>
      </c>
    </row>
    <row r="27597" spans="1:28">
      <c r="Y27597">
        <f>IF($C27597="x",$A27597&amp;", ","")</f>
        <v/>
      </c>
      <c r="Z27597">
        <f>_xlfn.CONCAT(Z27596,Y27597)</f>
        <v/>
      </c>
      <c r="AA27597">
        <f>IF($D27597="x",$A27597&amp;", ","")</f>
        <v/>
      </c>
      <c r="AB27597">
        <f>_xlfn.CONCAT(AB27596,AA27597)</f>
        <v/>
      </c>
    </row>
    <row r="27598" spans="1:28">
      <c r="Y27598">
        <f>IF($C27598="x",$A27598&amp;", ","")</f>
        <v/>
      </c>
      <c r="Z27598">
        <f>_xlfn.CONCAT(Z27597,Y27598)</f>
        <v/>
      </c>
      <c r="AA27598">
        <f>IF($D27598="x",$A27598&amp;", ","")</f>
        <v/>
      </c>
      <c r="AB27598">
        <f>_xlfn.CONCAT(AB27597,AA27598)</f>
        <v/>
      </c>
    </row>
    <row r="27599" spans="1:28">
      <c r="Y27599">
        <f>IF($C27599="x",$A27599&amp;", ","")</f>
        <v/>
      </c>
      <c r="Z27599">
        <f>_xlfn.CONCAT(Z27598,Y27599)</f>
        <v/>
      </c>
      <c r="AA27599">
        <f>IF($D27599="x",$A27599&amp;", ","")</f>
        <v/>
      </c>
      <c r="AB27599">
        <f>_xlfn.CONCAT(AB27598,AA27599)</f>
        <v/>
      </c>
    </row>
    <row r="27600" spans="1:28">
      <c r="Y27600">
        <f>IF($C27600="x",$A27600&amp;", ","")</f>
        <v/>
      </c>
      <c r="Z27600">
        <f>_xlfn.CONCAT(Z27599,Y27600)</f>
        <v/>
      </c>
      <c r="AA27600">
        <f>IF($D27600="x",$A27600&amp;", ","")</f>
        <v/>
      </c>
      <c r="AB27600">
        <f>_xlfn.CONCAT(AB27599,AA27600)</f>
        <v/>
      </c>
    </row>
    <row r="27601" spans="1:28">
      <c r="Y27601">
        <f>IF($C27601="x",$A27601&amp;", ","")</f>
        <v/>
      </c>
      <c r="Z27601">
        <f>_xlfn.CONCAT(Z27600,Y27601)</f>
        <v/>
      </c>
      <c r="AA27601">
        <f>IF($D27601="x",$A27601&amp;", ","")</f>
        <v/>
      </c>
      <c r="AB27601">
        <f>_xlfn.CONCAT(AB27600,AA27601)</f>
        <v/>
      </c>
    </row>
    <row r="27602" spans="1:28">
      <c r="Y27602">
        <f>IF($C27602="x",$A27602&amp;", ","")</f>
        <v/>
      </c>
      <c r="Z27602">
        <f>_xlfn.CONCAT(Z27601,Y27602)</f>
        <v/>
      </c>
      <c r="AA27602">
        <f>IF($D27602="x",$A27602&amp;", ","")</f>
        <v/>
      </c>
      <c r="AB27602">
        <f>_xlfn.CONCAT(AB27601,AA27602)</f>
        <v/>
      </c>
    </row>
    <row r="27603" spans="1:28">
      <c r="Y27603">
        <f>IF($C27603="x",$A27603&amp;", ","")</f>
        <v/>
      </c>
      <c r="Z27603">
        <f>_xlfn.CONCAT(Z27602,Y27603)</f>
        <v/>
      </c>
      <c r="AA27603">
        <f>IF($D27603="x",$A27603&amp;", ","")</f>
        <v/>
      </c>
      <c r="AB27603">
        <f>_xlfn.CONCAT(AB27602,AA27603)</f>
        <v/>
      </c>
    </row>
    <row r="27604" spans="1:28">
      <c r="Y27604">
        <f>IF($C27604="x",$A27604&amp;", ","")</f>
        <v/>
      </c>
      <c r="Z27604">
        <f>_xlfn.CONCAT(Z27603,Y27604)</f>
        <v/>
      </c>
      <c r="AA27604">
        <f>IF($D27604="x",$A27604&amp;", ","")</f>
        <v/>
      </c>
      <c r="AB27604">
        <f>_xlfn.CONCAT(AB27603,AA27604)</f>
        <v/>
      </c>
    </row>
    <row r="27605" spans="1:28">
      <c r="Y27605">
        <f>IF($C27605="x",$A27605&amp;", ","")</f>
        <v/>
      </c>
      <c r="Z27605">
        <f>_xlfn.CONCAT(Z27604,Y27605)</f>
        <v/>
      </c>
      <c r="AA27605">
        <f>IF($D27605="x",$A27605&amp;", ","")</f>
        <v/>
      </c>
      <c r="AB27605">
        <f>_xlfn.CONCAT(AB27604,AA27605)</f>
        <v/>
      </c>
    </row>
    <row r="27606" spans="1:28">
      <c r="Y27606">
        <f>IF($C27606="x",$A27606&amp;", ","")</f>
        <v/>
      </c>
      <c r="Z27606">
        <f>_xlfn.CONCAT(Z27605,Y27606)</f>
        <v/>
      </c>
      <c r="AA27606">
        <f>IF($D27606="x",$A27606&amp;", ","")</f>
        <v/>
      </c>
      <c r="AB27606">
        <f>_xlfn.CONCAT(AB27605,AA27606)</f>
        <v/>
      </c>
    </row>
    <row r="27607" spans="1:28">
      <c r="Y27607">
        <f>IF($C27607="x",$A27607&amp;", ","")</f>
        <v/>
      </c>
      <c r="Z27607">
        <f>_xlfn.CONCAT(Z27606,Y27607)</f>
        <v/>
      </c>
      <c r="AA27607">
        <f>IF($D27607="x",$A27607&amp;", ","")</f>
        <v/>
      </c>
      <c r="AB27607">
        <f>_xlfn.CONCAT(AB27606,AA27607)</f>
        <v/>
      </c>
    </row>
    <row r="27608" spans="1:28">
      <c r="Y27608">
        <f>IF($C27608="x",$A27608&amp;", ","")</f>
        <v/>
      </c>
      <c r="Z27608">
        <f>_xlfn.CONCAT(Z27607,Y27608)</f>
        <v/>
      </c>
      <c r="AA27608">
        <f>IF($D27608="x",$A27608&amp;", ","")</f>
        <v/>
      </c>
      <c r="AB27608">
        <f>_xlfn.CONCAT(AB27607,AA27608)</f>
        <v/>
      </c>
    </row>
    <row r="27609" spans="1:28">
      <c r="Y27609">
        <f>IF($C27609="x",$A27609&amp;", ","")</f>
        <v/>
      </c>
      <c r="Z27609">
        <f>_xlfn.CONCAT(Z27608,Y27609)</f>
        <v/>
      </c>
      <c r="AA27609">
        <f>IF($D27609="x",$A27609&amp;", ","")</f>
        <v/>
      </c>
      <c r="AB27609">
        <f>_xlfn.CONCAT(AB27608,AA27609)</f>
        <v/>
      </c>
    </row>
    <row r="27610" spans="1:28">
      <c r="Y27610">
        <f>IF($C27610="x",$A27610&amp;", ","")</f>
        <v/>
      </c>
      <c r="Z27610">
        <f>_xlfn.CONCAT(Z27609,Y27610)</f>
        <v/>
      </c>
      <c r="AA27610">
        <f>IF($D27610="x",$A27610&amp;", ","")</f>
        <v/>
      </c>
      <c r="AB27610">
        <f>_xlfn.CONCAT(AB27609,AA27610)</f>
        <v/>
      </c>
    </row>
    <row r="27611" spans="1:28">
      <c r="Y27611">
        <f>IF($C27611="x",$A27611&amp;", ","")</f>
        <v/>
      </c>
      <c r="Z27611">
        <f>_xlfn.CONCAT(Z27610,Y27611)</f>
        <v/>
      </c>
      <c r="AA27611">
        <f>IF($D27611="x",$A27611&amp;", ","")</f>
        <v/>
      </c>
      <c r="AB27611">
        <f>_xlfn.CONCAT(AB27610,AA27611)</f>
        <v/>
      </c>
    </row>
    <row r="27612" spans="1:28">
      <c r="Y27612">
        <f>IF($C27612="x",$A27612&amp;", ","")</f>
        <v/>
      </c>
      <c r="Z27612">
        <f>_xlfn.CONCAT(Z27611,Y27612)</f>
        <v/>
      </c>
      <c r="AA27612">
        <f>IF($D27612="x",$A27612&amp;", ","")</f>
        <v/>
      </c>
      <c r="AB27612">
        <f>_xlfn.CONCAT(AB27611,AA27612)</f>
        <v/>
      </c>
    </row>
    <row r="27613" spans="1:28">
      <c r="Y27613">
        <f>IF($C27613="x",$A27613&amp;", ","")</f>
        <v/>
      </c>
      <c r="Z27613">
        <f>_xlfn.CONCAT(Z27612,Y27613)</f>
        <v/>
      </c>
      <c r="AA27613">
        <f>IF($D27613="x",$A27613&amp;", ","")</f>
        <v/>
      </c>
      <c r="AB27613">
        <f>_xlfn.CONCAT(AB27612,AA27613)</f>
        <v/>
      </c>
    </row>
    <row r="27614" spans="1:28">
      <c r="Y27614">
        <f>IF($C27614="x",$A27614&amp;", ","")</f>
        <v/>
      </c>
      <c r="Z27614">
        <f>_xlfn.CONCAT(Z27613,Y27614)</f>
        <v/>
      </c>
      <c r="AA27614">
        <f>IF($D27614="x",$A27614&amp;", ","")</f>
        <v/>
      </c>
      <c r="AB27614">
        <f>_xlfn.CONCAT(AB27613,AA27614)</f>
        <v/>
      </c>
    </row>
    <row r="27615" spans="1:28">
      <c r="Y27615">
        <f>IF($C27615="x",$A27615&amp;", ","")</f>
        <v/>
      </c>
      <c r="Z27615">
        <f>_xlfn.CONCAT(Z27614,Y27615)</f>
        <v/>
      </c>
      <c r="AA27615">
        <f>IF($D27615="x",$A27615&amp;", ","")</f>
        <v/>
      </c>
      <c r="AB27615">
        <f>_xlfn.CONCAT(AB27614,AA27615)</f>
        <v/>
      </c>
    </row>
    <row r="27616" spans="1:28">
      <c r="Y27616">
        <f>IF($C27616="x",$A27616&amp;", ","")</f>
        <v/>
      </c>
      <c r="Z27616">
        <f>_xlfn.CONCAT(Z27615,Y27616)</f>
        <v/>
      </c>
      <c r="AA27616">
        <f>IF($D27616="x",$A27616&amp;", ","")</f>
        <v/>
      </c>
      <c r="AB27616">
        <f>_xlfn.CONCAT(AB27615,AA27616)</f>
        <v/>
      </c>
    </row>
    <row r="27617" spans="1:28">
      <c r="Y27617">
        <f>IF($C27617="x",$A27617&amp;", ","")</f>
        <v/>
      </c>
      <c r="Z27617">
        <f>_xlfn.CONCAT(Z27616,Y27617)</f>
        <v/>
      </c>
      <c r="AA27617">
        <f>IF($D27617="x",$A27617&amp;", ","")</f>
        <v/>
      </c>
      <c r="AB27617">
        <f>_xlfn.CONCAT(AB27616,AA27617)</f>
        <v/>
      </c>
    </row>
    <row r="27618" spans="1:28">
      <c r="Y27618">
        <f>IF($C27618="x",$A27618&amp;", ","")</f>
        <v/>
      </c>
      <c r="Z27618">
        <f>_xlfn.CONCAT(Z27617,Y27618)</f>
        <v/>
      </c>
      <c r="AA27618">
        <f>IF($D27618="x",$A27618&amp;", ","")</f>
        <v/>
      </c>
      <c r="AB27618">
        <f>_xlfn.CONCAT(AB27617,AA27618)</f>
        <v/>
      </c>
    </row>
    <row r="27619" spans="1:28">
      <c r="Y27619">
        <f>IF($C27619="x",$A27619&amp;", ","")</f>
        <v/>
      </c>
      <c r="Z27619">
        <f>_xlfn.CONCAT(Z27618,Y27619)</f>
        <v/>
      </c>
      <c r="AA27619">
        <f>IF($D27619="x",$A27619&amp;", ","")</f>
        <v/>
      </c>
      <c r="AB27619">
        <f>_xlfn.CONCAT(AB27618,AA27619)</f>
        <v/>
      </c>
    </row>
    <row r="27620" spans="1:28">
      <c r="Y27620">
        <f>IF($C27620="x",$A27620&amp;", ","")</f>
        <v/>
      </c>
      <c r="Z27620">
        <f>_xlfn.CONCAT(Z27619,Y27620)</f>
        <v/>
      </c>
      <c r="AA27620">
        <f>IF($D27620="x",$A27620&amp;", ","")</f>
        <v/>
      </c>
      <c r="AB27620">
        <f>_xlfn.CONCAT(AB27619,AA27620)</f>
        <v/>
      </c>
    </row>
    <row r="27621" spans="1:28">
      <c r="Y27621">
        <f>IF($C27621="x",$A27621&amp;", ","")</f>
        <v/>
      </c>
      <c r="Z27621">
        <f>_xlfn.CONCAT(Z27620,Y27621)</f>
        <v/>
      </c>
      <c r="AA27621">
        <f>IF($D27621="x",$A27621&amp;", ","")</f>
        <v/>
      </c>
      <c r="AB27621">
        <f>_xlfn.CONCAT(AB27620,AA27621)</f>
        <v/>
      </c>
    </row>
    <row r="27622" spans="1:28">
      <c r="Y27622">
        <f>IF($C27622="x",$A27622&amp;", ","")</f>
        <v/>
      </c>
      <c r="Z27622">
        <f>_xlfn.CONCAT(Z27621,Y27622)</f>
        <v/>
      </c>
      <c r="AA27622">
        <f>IF($D27622="x",$A27622&amp;", ","")</f>
        <v/>
      </c>
      <c r="AB27622">
        <f>_xlfn.CONCAT(AB27621,AA27622)</f>
        <v/>
      </c>
    </row>
    <row r="27623" spans="1:28">
      <c r="Y27623">
        <f>IF($C27623="x",$A27623&amp;", ","")</f>
        <v/>
      </c>
      <c r="Z27623">
        <f>_xlfn.CONCAT(Z27622,Y27623)</f>
        <v/>
      </c>
      <c r="AA27623">
        <f>IF($D27623="x",$A27623&amp;", ","")</f>
        <v/>
      </c>
      <c r="AB27623">
        <f>_xlfn.CONCAT(AB27622,AA27623)</f>
        <v/>
      </c>
    </row>
    <row r="27624" spans="1:28">
      <c r="Y27624">
        <f>IF($C27624="x",$A27624&amp;", ","")</f>
        <v/>
      </c>
      <c r="Z27624">
        <f>_xlfn.CONCAT(Z27623,Y27624)</f>
        <v/>
      </c>
      <c r="AA27624">
        <f>IF($D27624="x",$A27624&amp;", ","")</f>
        <v/>
      </c>
      <c r="AB27624">
        <f>_xlfn.CONCAT(AB27623,AA27624)</f>
        <v/>
      </c>
    </row>
    <row r="27625" spans="1:28">
      <c r="Y27625">
        <f>IF($C27625="x",$A27625&amp;", ","")</f>
        <v/>
      </c>
      <c r="Z27625">
        <f>_xlfn.CONCAT(Z27624,Y27625)</f>
        <v/>
      </c>
      <c r="AA27625">
        <f>IF($D27625="x",$A27625&amp;", ","")</f>
        <v/>
      </c>
      <c r="AB27625">
        <f>_xlfn.CONCAT(AB27624,AA27625)</f>
        <v/>
      </c>
    </row>
    <row r="27626" spans="1:28">
      <c r="Y27626">
        <f>IF($C27626="x",$A27626&amp;", ","")</f>
        <v/>
      </c>
      <c r="Z27626">
        <f>_xlfn.CONCAT(Z27625,Y27626)</f>
        <v/>
      </c>
      <c r="AA27626">
        <f>IF($D27626="x",$A27626&amp;", ","")</f>
        <v/>
      </c>
      <c r="AB27626">
        <f>_xlfn.CONCAT(AB27625,AA27626)</f>
        <v/>
      </c>
    </row>
    <row r="27627" spans="1:28">
      <c r="Y27627">
        <f>IF($C27627="x",$A27627&amp;", ","")</f>
        <v/>
      </c>
      <c r="Z27627">
        <f>_xlfn.CONCAT(Z27626,Y27627)</f>
        <v/>
      </c>
      <c r="AA27627">
        <f>IF($D27627="x",$A27627&amp;", ","")</f>
        <v/>
      </c>
      <c r="AB27627">
        <f>_xlfn.CONCAT(AB27626,AA27627)</f>
        <v/>
      </c>
    </row>
    <row r="27628" spans="1:28">
      <c r="Y27628">
        <f>IF($C27628="x",$A27628&amp;", ","")</f>
        <v/>
      </c>
      <c r="Z27628">
        <f>_xlfn.CONCAT(Z27627,Y27628)</f>
        <v/>
      </c>
      <c r="AA27628">
        <f>IF($D27628="x",$A27628&amp;", ","")</f>
        <v/>
      </c>
      <c r="AB27628">
        <f>_xlfn.CONCAT(AB27627,AA27628)</f>
        <v/>
      </c>
    </row>
    <row r="27629" spans="1:28">
      <c r="Y27629">
        <f>IF($C27629="x",$A27629&amp;", ","")</f>
        <v/>
      </c>
      <c r="Z27629">
        <f>_xlfn.CONCAT(Z27628,Y27629)</f>
        <v/>
      </c>
      <c r="AA27629">
        <f>IF($D27629="x",$A27629&amp;", ","")</f>
        <v/>
      </c>
      <c r="AB27629">
        <f>_xlfn.CONCAT(AB27628,AA27629)</f>
        <v/>
      </c>
    </row>
    <row r="27630" spans="1:28">
      <c r="Y27630">
        <f>IF($C27630="x",$A27630&amp;", ","")</f>
        <v/>
      </c>
      <c r="Z27630">
        <f>_xlfn.CONCAT(Z27629,Y27630)</f>
        <v/>
      </c>
      <c r="AA27630">
        <f>IF($D27630="x",$A27630&amp;", ","")</f>
        <v/>
      </c>
      <c r="AB27630">
        <f>_xlfn.CONCAT(AB27629,AA27630)</f>
        <v/>
      </c>
    </row>
    <row r="27631" spans="1:28">
      <c r="Y27631">
        <f>IF($C27631="x",$A27631&amp;", ","")</f>
        <v/>
      </c>
      <c r="Z27631">
        <f>_xlfn.CONCAT(Z27630,Y27631)</f>
        <v/>
      </c>
      <c r="AA27631">
        <f>IF($D27631="x",$A27631&amp;", ","")</f>
        <v/>
      </c>
      <c r="AB27631">
        <f>_xlfn.CONCAT(AB27630,AA27631)</f>
        <v/>
      </c>
    </row>
    <row r="27632" spans="1:28">
      <c r="Y27632">
        <f>IF($C27632="x",$A27632&amp;", ","")</f>
        <v/>
      </c>
      <c r="Z27632">
        <f>_xlfn.CONCAT(Z27631,Y27632)</f>
        <v/>
      </c>
      <c r="AA27632">
        <f>IF($D27632="x",$A27632&amp;", ","")</f>
        <v/>
      </c>
      <c r="AB27632">
        <f>_xlfn.CONCAT(AB27631,AA27632)</f>
        <v/>
      </c>
    </row>
    <row r="27633" spans="1:28">
      <c r="Y27633">
        <f>IF($C27633="x",$A27633&amp;", ","")</f>
        <v/>
      </c>
      <c r="Z27633">
        <f>_xlfn.CONCAT(Z27632,Y27633)</f>
        <v/>
      </c>
      <c r="AA27633">
        <f>IF($D27633="x",$A27633&amp;", ","")</f>
        <v/>
      </c>
      <c r="AB27633">
        <f>_xlfn.CONCAT(AB27632,AA27633)</f>
        <v/>
      </c>
    </row>
    <row r="27634" spans="1:28">
      <c r="Y27634">
        <f>IF($C27634="x",$A27634&amp;", ","")</f>
        <v/>
      </c>
      <c r="Z27634">
        <f>_xlfn.CONCAT(Z27633,Y27634)</f>
        <v/>
      </c>
      <c r="AA27634">
        <f>IF($D27634="x",$A27634&amp;", ","")</f>
        <v/>
      </c>
      <c r="AB27634">
        <f>_xlfn.CONCAT(AB27633,AA27634)</f>
        <v/>
      </c>
    </row>
    <row r="27635" spans="1:28">
      <c r="Y27635">
        <f>IF($C27635="x",$A27635&amp;", ","")</f>
        <v/>
      </c>
      <c r="Z27635">
        <f>_xlfn.CONCAT(Z27634,Y27635)</f>
        <v/>
      </c>
      <c r="AA27635">
        <f>IF($D27635="x",$A27635&amp;", ","")</f>
        <v/>
      </c>
      <c r="AB27635">
        <f>_xlfn.CONCAT(AB27634,AA27635)</f>
        <v/>
      </c>
    </row>
    <row r="27636" spans="1:28">
      <c r="Y27636">
        <f>IF($C27636="x",$A27636&amp;", ","")</f>
        <v/>
      </c>
      <c r="Z27636">
        <f>_xlfn.CONCAT(Z27635,Y27636)</f>
        <v/>
      </c>
      <c r="AA27636">
        <f>IF($D27636="x",$A27636&amp;", ","")</f>
        <v/>
      </c>
      <c r="AB27636">
        <f>_xlfn.CONCAT(AB27635,AA27636)</f>
        <v/>
      </c>
    </row>
    <row r="27637" spans="1:28">
      <c r="Y27637">
        <f>IF($C27637="x",$A27637&amp;", ","")</f>
        <v/>
      </c>
      <c r="Z27637">
        <f>_xlfn.CONCAT(Z27636,Y27637)</f>
        <v/>
      </c>
      <c r="AA27637">
        <f>IF($D27637="x",$A27637&amp;", ","")</f>
        <v/>
      </c>
      <c r="AB27637">
        <f>_xlfn.CONCAT(AB27636,AA27637)</f>
        <v/>
      </c>
    </row>
    <row r="27638" spans="1:28">
      <c r="Y27638">
        <f>IF($C27638="x",$A27638&amp;", ","")</f>
        <v/>
      </c>
      <c r="Z27638">
        <f>_xlfn.CONCAT(Z27637,Y27638)</f>
        <v/>
      </c>
      <c r="AA27638">
        <f>IF($D27638="x",$A27638&amp;", ","")</f>
        <v/>
      </c>
      <c r="AB27638">
        <f>_xlfn.CONCAT(AB27637,AA27638)</f>
        <v/>
      </c>
    </row>
    <row r="27639" spans="1:28">
      <c r="Y27639">
        <f>IF($C27639="x",$A27639&amp;", ","")</f>
        <v/>
      </c>
      <c r="Z27639">
        <f>_xlfn.CONCAT(Z27638,Y27639)</f>
        <v/>
      </c>
      <c r="AA27639">
        <f>IF($D27639="x",$A27639&amp;", ","")</f>
        <v/>
      </c>
      <c r="AB27639">
        <f>_xlfn.CONCAT(AB27638,AA27639)</f>
        <v/>
      </c>
    </row>
    <row r="27640" spans="1:28">
      <c r="Y27640">
        <f>IF($C27640="x",$A27640&amp;", ","")</f>
        <v/>
      </c>
      <c r="Z27640">
        <f>_xlfn.CONCAT(Z27639,Y27640)</f>
        <v/>
      </c>
      <c r="AA27640">
        <f>IF($D27640="x",$A27640&amp;", ","")</f>
        <v/>
      </c>
      <c r="AB27640">
        <f>_xlfn.CONCAT(AB27639,AA27640)</f>
        <v/>
      </c>
    </row>
    <row r="27641" spans="1:28">
      <c r="Y27641">
        <f>IF($C27641="x",$A27641&amp;", ","")</f>
        <v/>
      </c>
      <c r="Z27641">
        <f>_xlfn.CONCAT(Z27640,Y27641)</f>
        <v/>
      </c>
      <c r="AA27641">
        <f>IF($D27641="x",$A27641&amp;", ","")</f>
        <v/>
      </c>
      <c r="AB27641">
        <f>_xlfn.CONCAT(AB27640,AA27641)</f>
        <v/>
      </c>
    </row>
    <row r="27642" spans="1:28">
      <c r="Y27642">
        <f>IF($C27642="x",$A27642&amp;", ","")</f>
        <v/>
      </c>
      <c r="Z27642">
        <f>_xlfn.CONCAT(Z27641,Y27642)</f>
        <v/>
      </c>
      <c r="AA27642">
        <f>IF($D27642="x",$A27642&amp;", ","")</f>
        <v/>
      </c>
      <c r="AB27642">
        <f>_xlfn.CONCAT(AB27641,AA27642)</f>
        <v/>
      </c>
    </row>
    <row r="27643" spans="1:28">
      <c r="Y27643">
        <f>IF($C27643="x",$A27643&amp;", ","")</f>
        <v/>
      </c>
      <c r="Z27643">
        <f>_xlfn.CONCAT(Z27642,Y27643)</f>
        <v/>
      </c>
      <c r="AA27643">
        <f>IF($D27643="x",$A27643&amp;", ","")</f>
        <v/>
      </c>
      <c r="AB27643">
        <f>_xlfn.CONCAT(AB27642,AA27643)</f>
        <v/>
      </c>
    </row>
    <row r="27644" spans="1:28">
      <c r="Y27644">
        <f>IF($C27644="x",$A27644&amp;", ","")</f>
        <v/>
      </c>
      <c r="Z27644">
        <f>_xlfn.CONCAT(Z27643,Y27644)</f>
        <v/>
      </c>
      <c r="AA27644">
        <f>IF($D27644="x",$A27644&amp;", ","")</f>
        <v/>
      </c>
      <c r="AB27644">
        <f>_xlfn.CONCAT(AB27643,AA27644)</f>
        <v/>
      </c>
    </row>
    <row r="27645" spans="1:28">
      <c r="Y27645">
        <f>IF($C27645="x",$A27645&amp;", ","")</f>
        <v/>
      </c>
      <c r="Z27645">
        <f>_xlfn.CONCAT(Z27644,Y27645)</f>
        <v/>
      </c>
      <c r="AA27645">
        <f>IF($D27645="x",$A27645&amp;", ","")</f>
        <v/>
      </c>
      <c r="AB27645">
        <f>_xlfn.CONCAT(AB27644,AA27645)</f>
        <v/>
      </c>
    </row>
    <row r="27646" spans="1:28">
      <c r="Y27646">
        <f>IF($C27646="x",$A27646&amp;", ","")</f>
        <v/>
      </c>
      <c r="Z27646">
        <f>_xlfn.CONCAT(Z27645,Y27646)</f>
        <v/>
      </c>
      <c r="AA27646">
        <f>IF($D27646="x",$A27646&amp;", ","")</f>
        <v/>
      </c>
      <c r="AB27646">
        <f>_xlfn.CONCAT(AB27645,AA27646)</f>
        <v/>
      </c>
    </row>
    <row r="27647" spans="1:28">
      <c r="Y27647">
        <f>IF($C27647="x",$A27647&amp;", ","")</f>
        <v/>
      </c>
      <c r="Z27647">
        <f>_xlfn.CONCAT(Z27646,Y27647)</f>
        <v/>
      </c>
      <c r="AA27647">
        <f>IF($D27647="x",$A27647&amp;", ","")</f>
        <v/>
      </c>
      <c r="AB27647">
        <f>_xlfn.CONCAT(AB27646,AA27647)</f>
        <v/>
      </c>
    </row>
    <row r="27648" spans="1:28">
      <c r="Y27648">
        <f>IF($C27648="x",$A27648&amp;", ","")</f>
        <v/>
      </c>
      <c r="Z27648">
        <f>_xlfn.CONCAT(Z27647,Y27648)</f>
        <v/>
      </c>
      <c r="AA27648">
        <f>IF($D27648="x",$A27648&amp;", ","")</f>
        <v/>
      </c>
      <c r="AB27648">
        <f>_xlfn.CONCAT(AB27647,AA27648)</f>
        <v/>
      </c>
    </row>
    <row r="27649" spans="1:28">
      <c r="Y27649">
        <f>IF($C27649="x",$A27649&amp;", ","")</f>
        <v/>
      </c>
      <c r="Z27649">
        <f>_xlfn.CONCAT(Z27648,Y27649)</f>
        <v/>
      </c>
      <c r="AA27649">
        <f>IF($D27649="x",$A27649&amp;", ","")</f>
        <v/>
      </c>
      <c r="AB27649">
        <f>_xlfn.CONCAT(AB27648,AA27649)</f>
        <v/>
      </c>
    </row>
    <row r="27650" spans="1:28">
      <c r="Y27650">
        <f>IF($C27650="x",$A27650&amp;", ","")</f>
        <v/>
      </c>
      <c r="Z27650">
        <f>_xlfn.CONCAT(Z27649,Y27650)</f>
        <v/>
      </c>
      <c r="AA27650">
        <f>IF($D27650="x",$A27650&amp;", ","")</f>
        <v/>
      </c>
      <c r="AB27650">
        <f>_xlfn.CONCAT(AB27649,AA27650)</f>
        <v/>
      </c>
    </row>
    <row r="27651" spans="1:28">
      <c r="Y27651">
        <f>IF($C27651="x",$A27651&amp;", ","")</f>
        <v/>
      </c>
      <c r="Z27651">
        <f>_xlfn.CONCAT(Z27650,Y27651)</f>
        <v/>
      </c>
      <c r="AA27651">
        <f>IF($D27651="x",$A27651&amp;", ","")</f>
        <v/>
      </c>
      <c r="AB27651">
        <f>_xlfn.CONCAT(AB27650,AA27651)</f>
        <v/>
      </c>
    </row>
    <row r="27652" spans="1:28">
      <c r="Y27652">
        <f>IF($C27652="x",$A27652&amp;", ","")</f>
        <v/>
      </c>
      <c r="Z27652">
        <f>_xlfn.CONCAT(Z27651,Y27652)</f>
        <v/>
      </c>
      <c r="AA27652">
        <f>IF($D27652="x",$A27652&amp;", ","")</f>
        <v/>
      </c>
      <c r="AB27652">
        <f>_xlfn.CONCAT(AB27651,AA27652)</f>
        <v/>
      </c>
    </row>
    <row r="27653" spans="1:28">
      <c r="Y27653">
        <f>IF($C27653="x",$A27653&amp;", ","")</f>
        <v/>
      </c>
      <c r="Z27653">
        <f>_xlfn.CONCAT(Z27652,Y27653)</f>
        <v/>
      </c>
      <c r="AA27653">
        <f>IF($D27653="x",$A27653&amp;", ","")</f>
        <v/>
      </c>
      <c r="AB27653">
        <f>_xlfn.CONCAT(AB27652,AA27653)</f>
        <v/>
      </c>
    </row>
    <row r="27654" spans="1:28">
      <c r="Y27654">
        <f>IF($C27654="x",$A27654&amp;", ","")</f>
        <v/>
      </c>
      <c r="Z27654">
        <f>_xlfn.CONCAT(Z27653,Y27654)</f>
        <v/>
      </c>
      <c r="AA27654">
        <f>IF($D27654="x",$A27654&amp;", ","")</f>
        <v/>
      </c>
      <c r="AB27654">
        <f>_xlfn.CONCAT(AB27653,AA27654)</f>
        <v/>
      </c>
    </row>
    <row r="27655" spans="1:28">
      <c r="Y27655">
        <f>IF($C27655="x",$A27655&amp;", ","")</f>
        <v/>
      </c>
      <c r="Z27655">
        <f>_xlfn.CONCAT(Z27654,Y27655)</f>
        <v/>
      </c>
      <c r="AA27655">
        <f>IF($D27655="x",$A27655&amp;", ","")</f>
        <v/>
      </c>
      <c r="AB27655">
        <f>_xlfn.CONCAT(AB27654,AA27655)</f>
        <v/>
      </c>
    </row>
    <row r="27656" spans="1:28">
      <c r="Y27656">
        <f>IF($C27656="x",$A27656&amp;", ","")</f>
        <v/>
      </c>
      <c r="Z27656">
        <f>_xlfn.CONCAT(Z27655,Y27656)</f>
        <v/>
      </c>
      <c r="AA27656">
        <f>IF($D27656="x",$A27656&amp;", ","")</f>
        <v/>
      </c>
      <c r="AB27656">
        <f>_xlfn.CONCAT(AB27655,AA27656)</f>
        <v/>
      </c>
    </row>
    <row r="27657" spans="1:28">
      <c r="Y27657">
        <f>IF($C27657="x",$A27657&amp;", ","")</f>
        <v/>
      </c>
      <c r="Z27657">
        <f>_xlfn.CONCAT(Z27656,Y27657)</f>
        <v/>
      </c>
      <c r="AA27657">
        <f>IF($D27657="x",$A27657&amp;", ","")</f>
        <v/>
      </c>
      <c r="AB27657">
        <f>_xlfn.CONCAT(AB27656,AA27657)</f>
        <v/>
      </c>
    </row>
    <row r="27658" spans="1:28">
      <c r="Y27658">
        <f>IF($C27658="x",$A27658&amp;", ","")</f>
        <v/>
      </c>
      <c r="Z27658">
        <f>_xlfn.CONCAT(Z27657,Y27658)</f>
        <v/>
      </c>
      <c r="AA27658">
        <f>IF($D27658="x",$A27658&amp;", ","")</f>
        <v/>
      </c>
      <c r="AB27658">
        <f>_xlfn.CONCAT(AB27657,AA27658)</f>
        <v/>
      </c>
    </row>
    <row r="27659" spans="1:28">
      <c r="Y27659">
        <f>IF($C27659="x",$A27659&amp;", ","")</f>
        <v/>
      </c>
      <c r="Z27659">
        <f>_xlfn.CONCAT(Z27658,Y27659)</f>
        <v/>
      </c>
      <c r="AA27659">
        <f>IF($D27659="x",$A27659&amp;", ","")</f>
        <v/>
      </c>
      <c r="AB27659">
        <f>_xlfn.CONCAT(AB27658,AA27659)</f>
        <v/>
      </c>
    </row>
    <row r="27660" spans="1:28">
      <c r="Y27660">
        <f>IF($C27660="x",$A27660&amp;", ","")</f>
        <v/>
      </c>
      <c r="Z27660">
        <f>_xlfn.CONCAT(Z27659,Y27660)</f>
        <v/>
      </c>
      <c r="AA27660">
        <f>IF($D27660="x",$A27660&amp;", ","")</f>
        <v/>
      </c>
      <c r="AB27660">
        <f>_xlfn.CONCAT(AB27659,AA27660)</f>
        <v/>
      </c>
    </row>
    <row r="27661" spans="1:28">
      <c r="Y27661">
        <f>IF($C27661="x",$A27661&amp;", ","")</f>
        <v/>
      </c>
      <c r="Z27661">
        <f>_xlfn.CONCAT(Z27660,Y27661)</f>
        <v/>
      </c>
      <c r="AA27661">
        <f>IF($D27661="x",$A27661&amp;", ","")</f>
        <v/>
      </c>
      <c r="AB27661">
        <f>_xlfn.CONCAT(AB27660,AA27661)</f>
        <v/>
      </c>
    </row>
    <row r="27662" spans="1:28">
      <c r="Y27662">
        <f>IF($C27662="x",$A27662&amp;", ","")</f>
        <v/>
      </c>
      <c r="Z27662">
        <f>_xlfn.CONCAT(Z27661,Y27662)</f>
        <v/>
      </c>
      <c r="AA27662">
        <f>IF($D27662="x",$A27662&amp;", ","")</f>
        <v/>
      </c>
      <c r="AB27662">
        <f>_xlfn.CONCAT(AB27661,AA27662)</f>
        <v/>
      </c>
    </row>
    <row r="27663" spans="1:28">
      <c r="Y27663">
        <f>IF($C27663="x",$A27663&amp;", ","")</f>
        <v/>
      </c>
      <c r="Z27663">
        <f>_xlfn.CONCAT(Z27662,Y27663)</f>
        <v/>
      </c>
      <c r="AA27663">
        <f>IF($D27663="x",$A27663&amp;", ","")</f>
        <v/>
      </c>
      <c r="AB27663">
        <f>_xlfn.CONCAT(AB27662,AA27663)</f>
        <v/>
      </c>
    </row>
    <row r="27664" spans="1:28">
      <c r="Y27664">
        <f>IF($C27664="x",$A27664&amp;", ","")</f>
        <v/>
      </c>
      <c r="Z27664">
        <f>_xlfn.CONCAT(Z27663,Y27664)</f>
        <v/>
      </c>
      <c r="AA27664">
        <f>IF($D27664="x",$A27664&amp;", ","")</f>
        <v/>
      </c>
      <c r="AB27664">
        <f>_xlfn.CONCAT(AB27663,AA27664)</f>
        <v/>
      </c>
    </row>
    <row r="27665" spans="1:28">
      <c r="Y27665">
        <f>IF($C27665="x",$A27665&amp;", ","")</f>
        <v/>
      </c>
      <c r="Z27665">
        <f>_xlfn.CONCAT(Z27664,Y27665)</f>
        <v/>
      </c>
      <c r="AA27665">
        <f>IF($D27665="x",$A27665&amp;", ","")</f>
        <v/>
      </c>
      <c r="AB27665">
        <f>_xlfn.CONCAT(AB27664,AA27665)</f>
        <v/>
      </c>
    </row>
    <row r="27666" spans="1:28">
      <c r="Y27666">
        <f>IF($C27666="x",$A27666&amp;", ","")</f>
        <v/>
      </c>
      <c r="Z27666">
        <f>_xlfn.CONCAT(Z27665,Y27666)</f>
        <v/>
      </c>
      <c r="AA27666">
        <f>IF($D27666="x",$A27666&amp;", ","")</f>
        <v/>
      </c>
      <c r="AB27666">
        <f>_xlfn.CONCAT(AB27665,AA27666)</f>
        <v/>
      </c>
    </row>
    <row r="27667" spans="1:28">
      <c r="Y27667">
        <f>IF($C27667="x",$A27667&amp;", ","")</f>
        <v/>
      </c>
      <c r="Z27667">
        <f>_xlfn.CONCAT(Z27666,Y27667)</f>
        <v/>
      </c>
      <c r="AA27667">
        <f>IF($D27667="x",$A27667&amp;", ","")</f>
        <v/>
      </c>
      <c r="AB27667">
        <f>_xlfn.CONCAT(AB27666,AA27667)</f>
        <v/>
      </c>
    </row>
    <row r="27668" spans="1:28">
      <c r="Y27668">
        <f>IF($C27668="x",$A27668&amp;", ","")</f>
        <v/>
      </c>
      <c r="Z27668">
        <f>_xlfn.CONCAT(Z27667,Y27668)</f>
        <v/>
      </c>
      <c r="AA27668">
        <f>IF($D27668="x",$A27668&amp;", ","")</f>
        <v/>
      </c>
      <c r="AB27668">
        <f>_xlfn.CONCAT(AB27667,AA27668)</f>
        <v/>
      </c>
    </row>
    <row r="27669" spans="1:28">
      <c r="Y27669">
        <f>IF($C27669="x",$A27669&amp;", ","")</f>
        <v/>
      </c>
      <c r="Z27669">
        <f>_xlfn.CONCAT(Z27668,Y27669)</f>
        <v/>
      </c>
      <c r="AA27669">
        <f>IF($D27669="x",$A27669&amp;", ","")</f>
        <v/>
      </c>
      <c r="AB27669">
        <f>_xlfn.CONCAT(AB27668,AA27669)</f>
        <v/>
      </c>
    </row>
    <row r="27670" spans="1:28">
      <c r="Y27670">
        <f>IF($C27670="x",$A27670&amp;", ","")</f>
        <v/>
      </c>
      <c r="Z27670">
        <f>_xlfn.CONCAT(Z27669,Y27670)</f>
        <v/>
      </c>
      <c r="AA27670">
        <f>IF($D27670="x",$A27670&amp;", ","")</f>
        <v/>
      </c>
      <c r="AB27670">
        <f>_xlfn.CONCAT(AB27669,AA27670)</f>
        <v/>
      </c>
    </row>
    <row r="27671" spans="1:28">
      <c r="Y27671">
        <f>IF($C27671="x",$A27671&amp;", ","")</f>
        <v/>
      </c>
      <c r="Z27671">
        <f>_xlfn.CONCAT(Z27670,Y27671)</f>
        <v/>
      </c>
      <c r="AA27671">
        <f>IF($D27671="x",$A27671&amp;", ","")</f>
        <v/>
      </c>
      <c r="AB27671">
        <f>_xlfn.CONCAT(AB27670,AA27671)</f>
        <v/>
      </c>
    </row>
    <row r="27672" spans="1:28">
      <c r="Y27672">
        <f>IF($C27672="x",$A27672&amp;", ","")</f>
        <v/>
      </c>
      <c r="Z27672">
        <f>_xlfn.CONCAT(Z27671,Y27672)</f>
        <v/>
      </c>
      <c r="AA27672">
        <f>IF($D27672="x",$A27672&amp;", ","")</f>
        <v/>
      </c>
      <c r="AB27672">
        <f>_xlfn.CONCAT(AB27671,AA27672)</f>
        <v/>
      </c>
    </row>
    <row r="27673" spans="1:28">
      <c r="Y27673">
        <f>IF($C27673="x",$A27673&amp;", ","")</f>
        <v/>
      </c>
      <c r="Z27673">
        <f>_xlfn.CONCAT(Z27672,Y27673)</f>
        <v/>
      </c>
      <c r="AA27673">
        <f>IF($D27673="x",$A27673&amp;", ","")</f>
        <v/>
      </c>
      <c r="AB27673">
        <f>_xlfn.CONCAT(AB27672,AA27673)</f>
        <v/>
      </c>
    </row>
    <row r="27674" spans="1:28">
      <c r="Y27674">
        <f>IF($C27674="x",$A27674&amp;", ","")</f>
        <v/>
      </c>
      <c r="Z27674">
        <f>_xlfn.CONCAT(Z27673,Y27674)</f>
        <v/>
      </c>
      <c r="AA27674">
        <f>IF($D27674="x",$A27674&amp;", ","")</f>
        <v/>
      </c>
      <c r="AB27674">
        <f>_xlfn.CONCAT(AB27673,AA27674)</f>
        <v/>
      </c>
    </row>
    <row r="27675" spans="1:28">
      <c r="Y27675">
        <f>IF($C27675="x",$A27675&amp;", ","")</f>
        <v/>
      </c>
      <c r="Z27675">
        <f>_xlfn.CONCAT(Z27674,Y27675)</f>
        <v/>
      </c>
      <c r="AA27675">
        <f>IF($D27675="x",$A27675&amp;", ","")</f>
        <v/>
      </c>
      <c r="AB27675">
        <f>_xlfn.CONCAT(AB27674,AA27675)</f>
        <v/>
      </c>
    </row>
    <row r="27676" spans="1:28">
      <c r="Y27676">
        <f>IF($C27676="x",$A27676&amp;", ","")</f>
        <v/>
      </c>
      <c r="Z27676">
        <f>_xlfn.CONCAT(Z27675,Y27676)</f>
        <v/>
      </c>
      <c r="AA27676">
        <f>IF($D27676="x",$A27676&amp;", ","")</f>
        <v/>
      </c>
      <c r="AB27676">
        <f>_xlfn.CONCAT(AB27675,AA27676)</f>
        <v/>
      </c>
    </row>
    <row r="27677" spans="1:28">
      <c r="Y27677">
        <f>IF($C27677="x",$A27677&amp;", ","")</f>
        <v/>
      </c>
      <c r="Z27677">
        <f>_xlfn.CONCAT(Z27676,Y27677)</f>
        <v/>
      </c>
      <c r="AA27677">
        <f>IF($D27677="x",$A27677&amp;", ","")</f>
        <v/>
      </c>
      <c r="AB27677">
        <f>_xlfn.CONCAT(AB27676,AA27677)</f>
        <v/>
      </c>
    </row>
    <row r="27678" spans="1:28">
      <c r="Y27678">
        <f>IF($C27678="x",$A27678&amp;", ","")</f>
        <v/>
      </c>
      <c r="Z27678">
        <f>_xlfn.CONCAT(Z27677,Y27678)</f>
        <v/>
      </c>
      <c r="AA27678">
        <f>IF($D27678="x",$A27678&amp;", ","")</f>
        <v/>
      </c>
      <c r="AB27678">
        <f>_xlfn.CONCAT(AB27677,AA27678)</f>
        <v/>
      </c>
    </row>
    <row r="27679" spans="1:28">
      <c r="Y27679">
        <f>IF($C27679="x",$A27679&amp;", ","")</f>
        <v/>
      </c>
      <c r="Z27679">
        <f>_xlfn.CONCAT(Z27678,Y27679)</f>
        <v/>
      </c>
      <c r="AA27679">
        <f>IF($D27679="x",$A27679&amp;", ","")</f>
        <v/>
      </c>
      <c r="AB27679">
        <f>_xlfn.CONCAT(AB27678,AA27679)</f>
        <v/>
      </c>
    </row>
    <row r="27680" spans="1:28">
      <c r="Y27680">
        <f>IF($C27680="x",$A27680&amp;", ","")</f>
        <v/>
      </c>
      <c r="Z27680">
        <f>_xlfn.CONCAT(Z27679,Y27680)</f>
        <v/>
      </c>
      <c r="AA27680">
        <f>IF($D27680="x",$A27680&amp;", ","")</f>
        <v/>
      </c>
      <c r="AB27680">
        <f>_xlfn.CONCAT(AB27679,AA27680)</f>
        <v/>
      </c>
    </row>
    <row r="27681" spans="1:28">
      <c r="Y27681">
        <f>IF($C27681="x",$A27681&amp;", ","")</f>
        <v/>
      </c>
      <c r="Z27681">
        <f>_xlfn.CONCAT(Z27680,Y27681)</f>
        <v/>
      </c>
      <c r="AA27681">
        <f>IF($D27681="x",$A27681&amp;", ","")</f>
        <v/>
      </c>
      <c r="AB27681">
        <f>_xlfn.CONCAT(AB27680,AA27681)</f>
        <v/>
      </c>
    </row>
    <row r="27682" spans="1:28">
      <c r="Y27682">
        <f>IF($C27682="x",$A27682&amp;", ","")</f>
        <v/>
      </c>
      <c r="Z27682">
        <f>_xlfn.CONCAT(Z27681,Y27682)</f>
        <v/>
      </c>
      <c r="AA27682">
        <f>IF($D27682="x",$A27682&amp;", ","")</f>
        <v/>
      </c>
      <c r="AB27682">
        <f>_xlfn.CONCAT(AB27681,AA27682)</f>
        <v/>
      </c>
    </row>
    <row r="27683" spans="1:28">
      <c r="Y27683">
        <f>IF($C27683="x",$A27683&amp;", ","")</f>
        <v/>
      </c>
      <c r="Z27683">
        <f>_xlfn.CONCAT(Z27682,Y27683)</f>
        <v/>
      </c>
      <c r="AA27683">
        <f>IF($D27683="x",$A27683&amp;", ","")</f>
        <v/>
      </c>
      <c r="AB27683">
        <f>_xlfn.CONCAT(AB27682,AA27683)</f>
        <v/>
      </c>
    </row>
    <row r="27684" spans="1:28">
      <c r="Y27684">
        <f>IF($C27684="x",$A27684&amp;", ","")</f>
        <v/>
      </c>
      <c r="Z27684">
        <f>_xlfn.CONCAT(Z27683,Y27684)</f>
        <v/>
      </c>
      <c r="AA27684">
        <f>IF($D27684="x",$A27684&amp;", ","")</f>
        <v/>
      </c>
      <c r="AB27684">
        <f>_xlfn.CONCAT(AB27683,AA27684)</f>
        <v/>
      </c>
    </row>
    <row r="27685" spans="1:28">
      <c r="Y27685">
        <f>IF($C27685="x",$A27685&amp;", ","")</f>
        <v/>
      </c>
      <c r="Z27685">
        <f>_xlfn.CONCAT(Z27684,Y27685)</f>
        <v/>
      </c>
      <c r="AA27685">
        <f>IF($D27685="x",$A27685&amp;", ","")</f>
        <v/>
      </c>
      <c r="AB27685">
        <f>_xlfn.CONCAT(AB27684,AA27685)</f>
        <v/>
      </c>
    </row>
    <row r="27686" spans="1:28">
      <c r="Y27686">
        <f>IF($C27686="x",$A27686&amp;", ","")</f>
        <v/>
      </c>
      <c r="Z27686">
        <f>_xlfn.CONCAT(Z27685,Y27686)</f>
        <v/>
      </c>
      <c r="AA27686">
        <f>IF($D27686="x",$A27686&amp;", ","")</f>
        <v/>
      </c>
      <c r="AB27686">
        <f>_xlfn.CONCAT(AB27685,AA27686)</f>
        <v/>
      </c>
    </row>
    <row r="27687" spans="1:28">
      <c r="Y27687">
        <f>IF($C27687="x",$A27687&amp;", ","")</f>
        <v/>
      </c>
      <c r="Z27687">
        <f>_xlfn.CONCAT(Z27686,Y27687)</f>
        <v/>
      </c>
      <c r="AA27687">
        <f>IF($D27687="x",$A27687&amp;", ","")</f>
        <v/>
      </c>
      <c r="AB27687">
        <f>_xlfn.CONCAT(AB27686,AA27687)</f>
        <v/>
      </c>
    </row>
    <row r="27688" spans="1:28">
      <c r="Y27688">
        <f>IF($C27688="x",$A27688&amp;", ","")</f>
        <v/>
      </c>
      <c r="Z27688">
        <f>_xlfn.CONCAT(Z27687,Y27688)</f>
        <v/>
      </c>
      <c r="AA27688">
        <f>IF($D27688="x",$A27688&amp;", ","")</f>
        <v/>
      </c>
      <c r="AB27688">
        <f>_xlfn.CONCAT(AB27687,AA27688)</f>
        <v/>
      </c>
    </row>
    <row r="27689" spans="1:28">
      <c r="Y27689">
        <f>IF($C27689="x",$A27689&amp;", ","")</f>
        <v/>
      </c>
      <c r="Z27689">
        <f>_xlfn.CONCAT(Z27688,Y27689)</f>
        <v/>
      </c>
      <c r="AA27689">
        <f>IF($D27689="x",$A27689&amp;", ","")</f>
        <v/>
      </c>
      <c r="AB27689">
        <f>_xlfn.CONCAT(AB27688,AA27689)</f>
        <v/>
      </c>
    </row>
    <row r="27690" spans="1:28">
      <c r="Y27690">
        <f>IF($C27690="x",$A27690&amp;", ","")</f>
        <v/>
      </c>
      <c r="Z27690">
        <f>_xlfn.CONCAT(Z27689,Y27690)</f>
        <v/>
      </c>
      <c r="AA27690">
        <f>IF($D27690="x",$A27690&amp;", ","")</f>
        <v/>
      </c>
      <c r="AB27690">
        <f>_xlfn.CONCAT(AB27689,AA27690)</f>
        <v/>
      </c>
    </row>
    <row r="27691" spans="1:28">
      <c r="Y27691">
        <f>IF($C27691="x",$A27691&amp;", ","")</f>
        <v/>
      </c>
      <c r="Z27691">
        <f>_xlfn.CONCAT(Z27690,Y27691)</f>
        <v/>
      </c>
      <c r="AA27691">
        <f>IF($D27691="x",$A27691&amp;", ","")</f>
        <v/>
      </c>
      <c r="AB27691">
        <f>_xlfn.CONCAT(AB27690,AA27691)</f>
        <v/>
      </c>
    </row>
    <row r="27692" spans="1:28">
      <c r="Y27692">
        <f>IF($C27692="x",$A27692&amp;", ","")</f>
        <v/>
      </c>
      <c r="Z27692">
        <f>_xlfn.CONCAT(Z27691,Y27692)</f>
        <v/>
      </c>
      <c r="AA27692">
        <f>IF($D27692="x",$A27692&amp;", ","")</f>
        <v/>
      </c>
      <c r="AB27692">
        <f>_xlfn.CONCAT(AB27691,AA27692)</f>
        <v/>
      </c>
    </row>
    <row r="27693" spans="1:28">
      <c r="Y27693">
        <f>IF($C27693="x",$A27693&amp;", ","")</f>
        <v/>
      </c>
      <c r="Z27693">
        <f>_xlfn.CONCAT(Z27692,Y27693)</f>
        <v/>
      </c>
      <c r="AA27693">
        <f>IF($D27693="x",$A27693&amp;", ","")</f>
        <v/>
      </c>
      <c r="AB27693">
        <f>_xlfn.CONCAT(AB27692,AA27693)</f>
        <v/>
      </c>
    </row>
    <row r="27694" spans="1:28">
      <c r="Y27694">
        <f>IF($C27694="x",$A27694&amp;", ","")</f>
        <v/>
      </c>
      <c r="Z27694">
        <f>_xlfn.CONCAT(Z27693,Y27694)</f>
        <v/>
      </c>
      <c r="AA27694">
        <f>IF($D27694="x",$A27694&amp;", ","")</f>
        <v/>
      </c>
      <c r="AB27694">
        <f>_xlfn.CONCAT(AB27693,AA27694)</f>
        <v/>
      </c>
    </row>
    <row r="27695" spans="1:28">
      <c r="Y27695">
        <f>IF($C27695="x",$A27695&amp;", ","")</f>
        <v/>
      </c>
      <c r="Z27695">
        <f>_xlfn.CONCAT(Z27694,Y27695)</f>
        <v/>
      </c>
      <c r="AA27695">
        <f>IF($D27695="x",$A27695&amp;", ","")</f>
        <v/>
      </c>
      <c r="AB27695">
        <f>_xlfn.CONCAT(AB27694,AA27695)</f>
        <v/>
      </c>
    </row>
    <row r="27696" spans="1:28">
      <c r="Y27696">
        <f>IF($C27696="x",$A27696&amp;", ","")</f>
        <v/>
      </c>
      <c r="Z27696">
        <f>_xlfn.CONCAT(Z27695,Y27696)</f>
        <v/>
      </c>
      <c r="AA27696">
        <f>IF($D27696="x",$A27696&amp;", ","")</f>
        <v/>
      </c>
      <c r="AB27696">
        <f>_xlfn.CONCAT(AB27695,AA27696)</f>
        <v/>
      </c>
    </row>
    <row r="27697" spans="1:28">
      <c r="Y27697">
        <f>IF($C27697="x",$A27697&amp;", ","")</f>
        <v/>
      </c>
      <c r="Z27697">
        <f>_xlfn.CONCAT(Z27696,Y27697)</f>
        <v/>
      </c>
      <c r="AA27697">
        <f>IF($D27697="x",$A27697&amp;", ","")</f>
        <v/>
      </c>
      <c r="AB27697">
        <f>_xlfn.CONCAT(AB27696,AA27697)</f>
        <v/>
      </c>
    </row>
    <row r="27698" spans="1:28">
      <c r="Y27698">
        <f>IF($C27698="x",$A27698&amp;", ","")</f>
        <v/>
      </c>
      <c r="Z27698">
        <f>_xlfn.CONCAT(Z27697,Y27698)</f>
        <v/>
      </c>
      <c r="AA27698">
        <f>IF($D27698="x",$A27698&amp;", ","")</f>
        <v/>
      </c>
      <c r="AB27698">
        <f>_xlfn.CONCAT(AB27697,AA27698)</f>
        <v/>
      </c>
    </row>
    <row r="27699" spans="1:28">
      <c r="Y27699">
        <f>IF($C27699="x",$A27699&amp;", ","")</f>
        <v/>
      </c>
      <c r="Z27699">
        <f>_xlfn.CONCAT(Z27698,Y27699)</f>
        <v/>
      </c>
      <c r="AA27699">
        <f>IF($D27699="x",$A27699&amp;", ","")</f>
        <v/>
      </c>
      <c r="AB27699">
        <f>_xlfn.CONCAT(AB27698,AA27699)</f>
        <v/>
      </c>
    </row>
    <row r="27700" spans="1:28">
      <c r="Y27700">
        <f>IF($C27700="x",$A27700&amp;", ","")</f>
        <v/>
      </c>
      <c r="Z27700">
        <f>_xlfn.CONCAT(Z27699,Y27700)</f>
        <v/>
      </c>
      <c r="AA27700">
        <f>IF($D27700="x",$A27700&amp;", ","")</f>
        <v/>
      </c>
      <c r="AB27700">
        <f>_xlfn.CONCAT(AB27699,AA27700)</f>
        <v/>
      </c>
    </row>
    <row r="27701" spans="1:28">
      <c r="Y27701">
        <f>IF($C27701="x",$A27701&amp;", ","")</f>
        <v/>
      </c>
      <c r="Z27701">
        <f>_xlfn.CONCAT(Z27700,Y27701)</f>
        <v/>
      </c>
      <c r="AA27701">
        <f>IF($D27701="x",$A27701&amp;", ","")</f>
        <v/>
      </c>
      <c r="AB27701">
        <f>_xlfn.CONCAT(AB27700,AA27701)</f>
        <v/>
      </c>
    </row>
    <row r="27702" spans="1:28">
      <c r="Y27702">
        <f>IF($C27702="x",$A27702&amp;", ","")</f>
        <v/>
      </c>
      <c r="Z27702">
        <f>_xlfn.CONCAT(Z27701,Y27702)</f>
        <v/>
      </c>
      <c r="AA27702">
        <f>IF($D27702="x",$A27702&amp;", ","")</f>
        <v/>
      </c>
      <c r="AB27702">
        <f>_xlfn.CONCAT(AB27701,AA27702)</f>
        <v/>
      </c>
    </row>
    <row r="27703" spans="1:28">
      <c r="Y27703">
        <f>IF($C27703="x",$A27703&amp;", ","")</f>
        <v/>
      </c>
      <c r="Z27703">
        <f>_xlfn.CONCAT(Z27702,Y27703)</f>
        <v/>
      </c>
      <c r="AA27703">
        <f>IF($D27703="x",$A27703&amp;", ","")</f>
        <v/>
      </c>
      <c r="AB27703">
        <f>_xlfn.CONCAT(AB27702,AA27703)</f>
        <v/>
      </c>
    </row>
    <row r="27704" spans="1:28">
      <c r="Y27704">
        <f>IF($C27704="x",$A27704&amp;", ","")</f>
        <v/>
      </c>
      <c r="Z27704">
        <f>_xlfn.CONCAT(Z27703,Y27704)</f>
        <v/>
      </c>
      <c r="AA27704">
        <f>IF($D27704="x",$A27704&amp;", ","")</f>
        <v/>
      </c>
      <c r="AB27704">
        <f>_xlfn.CONCAT(AB27703,AA27704)</f>
        <v/>
      </c>
    </row>
    <row r="27705" spans="1:28">
      <c r="Y27705">
        <f>IF($C27705="x",$A27705&amp;", ","")</f>
        <v/>
      </c>
      <c r="Z27705">
        <f>_xlfn.CONCAT(Z27704,Y27705)</f>
        <v/>
      </c>
      <c r="AA27705">
        <f>IF($D27705="x",$A27705&amp;", ","")</f>
        <v/>
      </c>
      <c r="AB27705">
        <f>_xlfn.CONCAT(AB27704,AA27705)</f>
        <v/>
      </c>
    </row>
    <row r="27706" spans="1:28">
      <c r="Y27706">
        <f>IF($C27706="x",$A27706&amp;", ","")</f>
        <v/>
      </c>
      <c r="Z27706">
        <f>_xlfn.CONCAT(Z27705,Y27706)</f>
        <v/>
      </c>
      <c r="AA27706">
        <f>IF($D27706="x",$A27706&amp;", ","")</f>
        <v/>
      </c>
      <c r="AB27706">
        <f>_xlfn.CONCAT(AB27705,AA27706)</f>
        <v/>
      </c>
    </row>
    <row r="27707" spans="1:28">
      <c r="Y27707">
        <f>IF($C27707="x",$A27707&amp;", ","")</f>
        <v/>
      </c>
      <c r="Z27707">
        <f>_xlfn.CONCAT(Z27706,Y27707)</f>
        <v/>
      </c>
      <c r="AA27707">
        <f>IF($D27707="x",$A27707&amp;", ","")</f>
        <v/>
      </c>
      <c r="AB27707">
        <f>_xlfn.CONCAT(AB27706,AA27707)</f>
        <v/>
      </c>
    </row>
    <row r="27708" spans="1:28">
      <c r="Y27708">
        <f>IF($C27708="x",$A27708&amp;", ","")</f>
        <v/>
      </c>
      <c r="Z27708">
        <f>_xlfn.CONCAT(Z27707,Y27708)</f>
        <v/>
      </c>
      <c r="AA27708">
        <f>IF($D27708="x",$A27708&amp;", ","")</f>
        <v/>
      </c>
      <c r="AB27708">
        <f>_xlfn.CONCAT(AB27707,AA27708)</f>
        <v/>
      </c>
    </row>
    <row r="27709" spans="1:28">
      <c r="Y27709">
        <f>IF($C27709="x",$A27709&amp;", ","")</f>
        <v/>
      </c>
      <c r="Z27709">
        <f>_xlfn.CONCAT(Z27708,Y27709)</f>
        <v/>
      </c>
      <c r="AA27709">
        <f>IF($D27709="x",$A27709&amp;", ","")</f>
        <v/>
      </c>
      <c r="AB27709">
        <f>_xlfn.CONCAT(AB27708,AA27709)</f>
        <v/>
      </c>
    </row>
    <row r="27710" spans="1:28">
      <c r="Y27710">
        <f>IF($C27710="x",$A27710&amp;", ","")</f>
        <v/>
      </c>
      <c r="Z27710">
        <f>_xlfn.CONCAT(Z27709,Y27710)</f>
        <v/>
      </c>
      <c r="AA27710">
        <f>IF($D27710="x",$A27710&amp;", ","")</f>
        <v/>
      </c>
      <c r="AB27710">
        <f>_xlfn.CONCAT(AB27709,AA27710)</f>
        <v/>
      </c>
    </row>
    <row r="27711" spans="1:28">
      <c r="Y27711">
        <f>IF($C27711="x",$A27711&amp;", ","")</f>
        <v/>
      </c>
      <c r="Z27711">
        <f>_xlfn.CONCAT(Z27710,Y27711)</f>
        <v/>
      </c>
      <c r="AA27711">
        <f>IF($D27711="x",$A27711&amp;", ","")</f>
        <v/>
      </c>
      <c r="AB27711">
        <f>_xlfn.CONCAT(AB27710,AA27711)</f>
        <v/>
      </c>
    </row>
    <row r="27712" spans="1:28">
      <c r="Y27712">
        <f>IF($C27712="x",$A27712&amp;", ","")</f>
        <v/>
      </c>
      <c r="Z27712">
        <f>_xlfn.CONCAT(Z27711,Y27712)</f>
        <v/>
      </c>
      <c r="AA27712">
        <f>IF($D27712="x",$A27712&amp;", ","")</f>
        <v/>
      </c>
      <c r="AB27712">
        <f>_xlfn.CONCAT(AB27711,AA27712)</f>
        <v/>
      </c>
    </row>
    <row r="27713" spans="1:28">
      <c r="Y27713">
        <f>IF($C27713="x",$A27713&amp;", ","")</f>
        <v/>
      </c>
      <c r="Z27713">
        <f>_xlfn.CONCAT(Z27712,Y27713)</f>
        <v/>
      </c>
      <c r="AA27713">
        <f>IF($D27713="x",$A27713&amp;", ","")</f>
        <v/>
      </c>
      <c r="AB27713">
        <f>_xlfn.CONCAT(AB27712,AA27713)</f>
        <v/>
      </c>
    </row>
    <row r="27714" spans="1:28">
      <c r="Y27714">
        <f>IF($C27714="x",$A27714&amp;", ","")</f>
        <v/>
      </c>
      <c r="Z27714">
        <f>_xlfn.CONCAT(Z27713,Y27714)</f>
        <v/>
      </c>
      <c r="AA27714">
        <f>IF($D27714="x",$A27714&amp;", ","")</f>
        <v/>
      </c>
      <c r="AB27714">
        <f>_xlfn.CONCAT(AB27713,AA27714)</f>
        <v/>
      </c>
    </row>
    <row r="27715" spans="1:28">
      <c r="Y27715">
        <f>IF($C27715="x",$A27715&amp;", ","")</f>
        <v/>
      </c>
      <c r="Z27715">
        <f>_xlfn.CONCAT(Z27714,Y27715)</f>
        <v/>
      </c>
      <c r="AA27715">
        <f>IF($D27715="x",$A27715&amp;", ","")</f>
        <v/>
      </c>
      <c r="AB27715">
        <f>_xlfn.CONCAT(AB27714,AA27715)</f>
        <v/>
      </c>
    </row>
    <row r="27716" spans="1:28">
      <c r="Y27716">
        <f>IF($C27716="x",$A27716&amp;", ","")</f>
        <v/>
      </c>
      <c r="Z27716">
        <f>_xlfn.CONCAT(Z27715,Y27716)</f>
        <v/>
      </c>
      <c r="AA27716">
        <f>IF($D27716="x",$A27716&amp;", ","")</f>
        <v/>
      </c>
      <c r="AB27716">
        <f>_xlfn.CONCAT(AB27715,AA27716)</f>
        <v/>
      </c>
    </row>
    <row r="27717" spans="1:28">
      <c r="Y27717">
        <f>IF($C27717="x",$A27717&amp;", ","")</f>
        <v/>
      </c>
      <c r="Z27717">
        <f>_xlfn.CONCAT(Z27716,Y27717)</f>
        <v/>
      </c>
      <c r="AA27717">
        <f>IF($D27717="x",$A27717&amp;", ","")</f>
        <v/>
      </c>
      <c r="AB27717">
        <f>_xlfn.CONCAT(AB27716,AA27717)</f>
        <v/>
      </c>
    </row>
    <row r="27718" spans="1:28">
      <c r="Y27718">
        <f>IF($C27718="x",$A27718&amp;", ","")</f>
        <v/>
      </c>
      <c r="Z27718">
        <f>_xlfn.CONCAT(Z27717,Y27718)</f>
        <v/>
      </c>
      <c r="AA27718">
        <f>IF($D27718="x",$A27718&amp;", ","")</f>
        <v/>
      </c>
      <c r="AB27718">
        <f>_xlfn.CONCAT(AB27717,AA27718)</f>
        <v/>
      </c>
    </row>
    <row r="27719" spans="1:28">
      <c r="Y27719">
        <f>IF($C27719="x",$A27719&amp;", ","")</f>
        <v/>
      </c>
      <c r="Z27719">
        <f>_xlfn.CONCAT(Z27718,Y27719)</f>
        <v/>
      </c>
      <c r="AA27719">
        <f>IF($D27719="x",$A27719&amp;", ","")</f>
        <v/>
      </c>
      <c r="AB27719">
        <f>_xlfn.CONCAT(AB27718,AA27719)</f>
        <v/>
      </c>
    </row>
    <row r="27720" spans="1:28">
      <c r="Y27720">
        <f>IF($C27720="x",$A27720&amp;", ","")</f>
        <v/>
      </c>
      <c r="Z27720">
        <f>_xlfn.CONCAT(Z27719,Y27720)</f>
        <v/>
      </c>
      <c r="AA27720">
        <f>IF($D27720="x",$A27720&amp;", ","")</f>
        <v/>
      </c>
      <c r="AB27720">
        <f>_xlfn.CONCAT(AB27719,AA27720)</f>
        <v/>
      </c>
    </row>
    <row r="27721" spans="1:28">
      <c r="Y27721">
        <f>IF($C27721="x",$A27721&amp;", ","")</f>
        <v/>
      </c>
      <c r="Z27721">
        <f>_xlfn.CONCAT(Z27720,Y27721)</f>
        <v/>
      </c>
      <c r="AA27721">
        <f>IF($D27721="x",$A27721&amp;", ","")</f>
        <v/>
      </c>
      <c r="AB27721">
        <f>_xlfn.CONCAT(AB27720,AA27721)</f>
        <v/>
      </c>
    </row>
    <row r="27722" spans="1:28">
      <c r="Y27722">
        <f>IF($C27722="x",$A27722&amp;", ","")</f>
        <v/>
      </c>
      <c r="Z27722">
        <f>_xlfn.CONCAT(Z27721,Y27722)</f>
        <v/>
      </c>
      <c r="AA27722">
        <f>IF($D27722="x",$A27722&amp;", ","")</f>
        <v/>
      </c>
      <c r="AB27722">
        <f>_xlfn.CONCAT(AB27721,AA27722)</f>
        <v/>
      </c>
    </row>
    <row r="27723" spans="1:28">
      <c r="Y27723">
        <f>IF($C27723="x",$A27723&amp;", ","")</f>
        <v/>
      </c>
      <c r="Z27723">
        <f>_xlfn.CONCAT(Z27722,Y27723)</f>
        <v/>
      </c>
      <c r="AA27723">
        <f>IF($D27723="x",$A27723&amp;", ","")</f>
        <v/>
      </c>
      <c r="AB27723">
        <f>_xlfn.CONCAT(AB27722,AA27723)</f>
        <v/>
      </c>
    </row>
    <row r="27724" spans="1:28">
      <c r="Y27724">
        <f>IF($C27724="x",$A27724&amp;", ","")</f>
        <v/>
      </c>
      <c r="Z27724">
        <f>_xlfn.CONCAT(Z27723,Y27724)</f>
        <v/>
      </c>
      <c r="AA27724">
        <f>IF($D27724="x",$A27724&amp;", ","")</f>
        <v/>
      </c>
      <c r="AB27724">
        <f>_xlfn.CONCAT(AB27723,AA27724)</f>
        <v/>
      </c>
    </row>
    <row r="27725" spans="1:28">
      <c r="Y27725">
        <f>IF($C27725="x",$A27725&amp;", ","")</f>
        <v/>
      </c>
      <c r="Z27725">
        <f>_xlfn.CONCAT(Z27724,Y27725)</f>
        <v/>
      </c>
      <c r="AA27725">
        <f>IF($D27725="x",$A27725&amp;", ","")</f>
        <v/>
      </c>
      <c r="AB27725">
        <f>_xlfn.CONCAT(AB27724,AA27725)</f>
        <v/>
      </c>
    </row>
    <row r="27726" spans="1:28">
      <c r="Y27726">
        <f>IF($C27726="x",$A27726&amp;", ","")</f>
        <v/>
      </c>
      <c r="Z27726">
        <f>_xlfn.CONCAT(Z27725,Y27726)</f>
        <v/>
      </c>
      <c r="AA27726">
        <f>IF($D27726="x",$A27726&amp;", ","")</f>
        <v/>
      </c>
      <c r="AB27726">
        <f>_xlfn.CONCAT(AB27725,AA27726)</f>
        <v/>
      </c>
    </row>
    <row r="27727" spans="1:28">
      <c r="Y27727">
        <f>IF($C27727="x",$A27727&amp;", ","")</f>
        <v/>
      </c>
      <c r="Z27727">
        <f>_xlfn.CONCAT(Z27726,Y27727)</f>
        <v/>
      </c>
      <c r="AA27727">
        <f>IF($D27727="x",$A27727&amp;", ","")</f>
        <v/>
      </c>
      <c r="AB27727">
        <f>_xlfn.CONCAT(AB27726,AA27727)</f>
        <v/>
      </c>
    </row>
    <row r="27728" spans="1:28">
      <c r="Y27728">
        <f>IF($C27728="x",$A27728&amp;", ","")</f>
        <v/>
      </c>
      <c r="Z27728">
        <f>_xlfn.CONCAT(Z27727,Y27728)</f>
        <v/>
      </c>
      <c r="AA27728">
        <f>IF($D27728="x",$A27728&amp;", ","")</f>
        <v/>
      </c>
      <c r="AB27728">
        <f>_xlfn.CONCAT(AB27727,AA27728)</f>
        <v/>
      </c>
    </row>
    <row r="27729" spans="1:28">
      <c r="Y27729">
        <f>IF($C27729="x",$A27729&amp;", ","")</f>
        <v/>
      </c>
      <c r="Z27729">
        <f>_xlfn.CONCAT(Z27728,Y27729)</f>
        <v/>
      </c>
      <c r="AA27729">
        <f>IF($D27729="x",$A27729&amp;", ","")</f>
        <v/>
      </c>
      <c r="AB27729">
        <f>_xlfn.CONCAT(AB27728,AA27729)</f>
        <v/>
      </c>
    </row>
    <row r="27730" spans="1:28">
      <c r="Y27730">
        <f>IF($C27730="x",$A27730&amp;", ","")</f>
        <v/>
      </c>
      <c r="Z27730">
        <f>_xlfn.CONCAT(Z27729,Y27730)</f>
        <v/>
      </c>
      <c r="AA27730">
        <f>IF($D27730="x",$A27730&amp;", ","")</f>
        <v/>
      </c>
      <c r="AB27730">
        <f>_xlfn.CONCAT(AB27729,AA27730)</f>
        <v/>
      </c>
    </row>
    <row r="27731" spans="1:28">
      <c r="Y27731">
        <f>IF($C27731="x",$A27731&amp;", ","")</f>
        <v/>
      </c>
      <c r="Z27731">
        <f>_xlfn.CONCAT(Z27730,Y27731)</f>
        <v/>
      </c>
      <c r="AA27731">
        <f>IF($D27731="x",$A27731&amp;", ","")</f>
        <v/>
      </c>
      <c r="AB27731">
        <f>_xlfn.CONCAT(AB27730,AA27731)</f>
        <v/>
      </c>
    </row>
    <row r="27732" spans="1:28">
      <c r="Y27732">
        <f>IF($C27732="x",$A27732&amp;", ","")</f>
        <v/>
      </c>
      <c r="Z27732">
        <f>_xlfn.CONCAT(Z27731,Y27732)</f>
        <v/>
      </c>
      <c r="AA27732">
        <f>IF($D27732="x",$A27732&amp;", ","")</f>
        <v/>
      </c>
      <c r="AB27732">
        <f>_xlfn.CONCAT(AB27731,AA27732)</f>
        <v/>
      </c>
    </row>
    <row r="27733" spans="1:28">
      <c r="Y27733">
        <f>IF($C27733="x",$A27733&amp;", ","")</f>
        <v/>
      </c>
      <c r="Z27733">
        <f>_xlfn.CONCAT(Z27732,Y27733)</f>
        <v/>
      </c>
      <c r="AA27733">
        <f>IF($D27733="x",$A27733&amp;", ","")</f>
        <v/>
      </c>
      <c r="AB27733">
        <f>_xlfn.CONCAT(AB27732,AA27733)</f>
        <v/>
      </c>
    </row>
    <row r="27734" spans="1:28">
      <c r="Y27734">
        <f>IF($C27734="x",$A27734&amp;", ","")</f>
        <v/>
      </c>
      <c r="Z27734">
        <f>_xlfn.CONCAT(Z27733,Y27734)</f>
        <v/>
      </c>
      <c r="AA27734">
        <f>IF($D27734="x",$A27734&amp;", ","")</f>
        <v/>
      </c>
      <c r="AB27734">
        <f>_xlfn.CONCAT(AB27733,AA27734)</f>
        <v/>
      </c>
    </row>
    <row r="27735" spans="1:28">
      <c r="Y27735">
        <f>IF($C27735="x",$A27735&amp;", ","")</f>
        <v/>
      </c>
      <c r="Z27735">
        <f>_xlfn.CONCAT(Z27734,Y27735)</f>
        <v/>
      </c>
      <c r="AA27735">
        <f>IF($D27735="x",$A27735&amp;", ","")</f>
        <v/>
      </c>
      <c r="AB27735">
        <f>_xlfn.CONCAT(AB27734,AA27735)</f>
        <v/>
      </c>
    </row>
    <row r="27736" spans="1:28">
      <c r="Y27736">
        <f>IF($C27736="x",$A27736&amp;", ","")</f>
        <v/>
      </c>
      <c r="Z27736">
        <f>_xlfn.CONCAT(Z27735,Y27736)</f>
        <v/>
      </c>
      <c r="AA27736">
        <f>IF($D27736="x",$A27736&amp;", ","")</f>
        <v/>
      </c>
      <c r="AB27736">
        <f>_xlfn.CONCAT(AB27735,AA27736)</f>
        <v/>
      </c>
    </row>
    <row r="27737" spans="1:28">
      <c r="Y27737">
        <f>IF($C27737="x",$A27737&amp;", ","")</f>
        <v/>
      </c>
      <c r="Z27737">
        <f>_xlfn.CONCAT(Z27736,Y27737)</f>
        <v/>
      </c>
      <c r="AA27737">
        <f>IF($D27737="x",$A27737&amp;", ","")</f>
        <v/>
      </c>
      <c r="AB27737">
        <f>_xlfn.CONCAT(AB27736,AA27737)</f>
        <v/>
      </c>
    </row>
    <row r="27738" spans="1:28">
      <c r="Y27738">
        <f>IF($C27738="x",$A27738&amp;", ","")</f>
        <v/>
      </c>
      <c r="Z27738">
        <f>_xlfn.CONCAT(Z27737,Y27738)</f>
        <v/>
      </c>
      <c r="AA27738">
        <f>IF($D27738="x",$A27738&amp;", ","")</f>
        <v/>
      </c>
      <c r="AB27738">
        <f>_xlfn.CONCAT(AB27737,AA27738)</f>
        <v/>
      </c>
    </row>
    <row r="27739" spans="1:28">
      <c r="Y27739">
        <f>IF($C27739="x",$A27739&amp;", ","")</f>
        <v/>
      </c>
      <c r="Z27739">
        <f>_xlfn.CONCAT(Z27738,Y27739)</f>
        <v/>
      </c>
      <c r="AA27739">
        <f>IF($D27739="x",$A27739&amp;", ","")</f>
        <v/>
      </c>
      <c r="AB27739">
        <f>_xlfn.CONCAT(AB27738,AA27739)</f>
        <v/>
      </c>
    </row>
    <row r="27740" spans="1:28">
      <c r="Y27740">
        <f>IF($C27740="x",$A27740&amp;", ","")</f>
        <v/>
      </c>
      <c r="Z27740">
        <f>_xlfn.CONCAT(Z27739,Y27740)</f>
        <v/>
      </c>
      <c r="AA27740">
        <f>IF($D27740="x",$A27740&amp;", ","")</f>
        <v/>
      </c>
      <c r="AB27740">
        <f>_xlfn.CONCAT(AB27739,AA27740)</f>
        <v/>
      </c>
    </row>
    <row r="27741" spans="1:28">
      <c r="Y27741">
        <f>IF($C27741="x",$A27741&amp;", ","")</f>
        <v/>
      </c>
      <c r="Z27741">
        <f>_xlfn.CONCAT(Z27740,Y27741)</f>
        <v/>
      </c>
      <c r="AA27741">
        <f>IF($D27741="x",$A27741&amp;", ","")</f>
        <v/>
      </c>
      <c r="AB27741">
        <f>_xlfn.CONCAT(AB27740,AA27741)</f>
        <v/>
      </c>
    </row>
    <row r="27742" spans="1:28">
      <c r="Y27742">
        <f>IF($C27742="x",$A27742&amp;", ","")</f>
        <v/>
      </c>
      <c r="Z27742">
        <f>_xlfn.CONCAT(Z27741,Y27742)</f>
        <v/>
      </c>
      <c r="AA27742">
        <f>IF($D27742="x",$A27742&amp;", ","")</f>
        <v/>
      </c>
      <c r="AB27742">
        <f>_xlfn.CONCAT(AB27741,AA27742)</f>
        <v/>
      </c>
    </row>
    <row r="27743" spans="1:28">
      <c r="Y27743">
        <f>IF($C27743="x",$A27743&amp;", ","")</f>
        <v/>
      </c>
      <c r="Z27743">
        <f>_xlfn.CONCAT(Z27742,Y27743)</f>
        <v/>
      </c>
      <c r="AA27743">
        <f>IF($D27743="x",$A27743&amp;", ","")</f>
        <v/>
      </c>
      <c r="AB27743">
        <f>_xlfn.CONCAT(AB27742,AA27743)</f>
        <v/>
      </c>
    </row>
    <row r="27744" spans="1:28">
      <c r="Y27744">
        <f>IF($C27744="x",$A27744&amp;", ","")</f>
        <v/>
      </c>
      <c r="Z27744">
        <f>_xlfn.CONCAT(Z27743,Y27744)</f>
        <v/>
      </c>
      <c r="AA27744">
        <f>IF($D27744="x",$A27744&amp;", ","")</f>
        <v/>
      </c>
      <c r="AB27744">
        <f>_xlfn.CONCAT(AB27743,AA27744)</f>
        <v/>
      </c>
    </row>
    <row r="27745" spans="1:28">
      <c r="Y27745">
        <f>IF($C27745="x",$A27745&amp;", ","")</f>
        <v/>
      </c>
      <c r="Z27745">
        <f>_xlfn.CONCAT(Z27744,Y27745)</f>
        <v/>
      </c>
      <c r="AA27745">
        <f>IF($D27745="x",$A27745&amp;", ","")</f>
        <v/>
      </c>
      <c r="AB27745">
        <f>_xlfn.CONCAT(AB27744,AA27745)</f>
        <v/>
      </c>
    </row>
    <row r="27746" spans="1:28">
      <c r="Y27746">
        <f>IF($C27746="x",$A27746&amp;", ","")</f>
        <v/>
      </c>
      <c r="Z27746">
        <f>_xlfn.CONCAT(Z27745,Y27746)</f>
        <v/>
      </c>
      <c r="AA27746">
        <f>IF($D27746="x",$A27746&amp;", ","")</f>
        <v/>
      </c>
      <c r="AB27746">
        <f>_xlfn.CONCAT(AB27745,AA27746)</f>
        <v/>
      </c>
    </row>
    <row r="27747" spans="1:28">
      <c r="Y27747">
        <f>IF($C27747="x",$A27747&amp;", ","")</f>
        <v/>
      </c>
      <c r="Z27747">
        <f>_xlfn.CONCAT(Z27746,Y27747)</f>
        <v/>
      </c>
      <c r="AA27747">
        <f>IF($D27747="x",$A27747&amp;", ","")</f>
        <v/>
      </c>
      <c r="AB27747">
        <f>_xlfn.CONCAT(AB27746,AA27747)</f>
        <v/>
      </c>
    </row>
    <row r="27748" spans="1:28">
      <c r="Y27748">
        <f>IF($C27748="x",$A27748&amp;", ","")</f>
        <v/>
      </c>
      <c r="Z27748">
        <f>_xlfn.CONCAT(Z27747,Y27748)</f>
        <v/>
      </c>
      <c r="AA27748">
        <f>IF($D27748="x",$A27748&amp;", ","")</f>
        <v/>
      </c>
      <c r="AB27748">
        <f>_xlfn.CONCAT(AB27747,AA27748)</f>
        <v/>
      </c>
    </row>
    <row r="27749" spans="1:28">
      <c r="Y27749">
        <f>IF($C27749="x",$A27749&amp;", ","")</f>
        <v/>
      </c>
      <c r="Z27749">
        <f>_xlfn.CONCAT(Z27748,Y27749)</f>
        <v/>
      </c>
      <c r="AA27749">
        <f>IF($D27749="x",$A27749&amp;", ","")</f>
        <v/>
      </c>
      <c r="AB27749">
        <f>_xlfn.CONCAT(AB27748,AA27749)</f>
        <v/>
      </c>
    </row>
    <row r="27750" spans="1:28">
      <c r="Y27750">
        <f>IF($C27750="x",$A27750&amp;", ","")</f>
        <v/>
      </c>
      <c r="Z27750">
        <f>_xlfn.CONCAT(Z27749,Y27750)</f>
        <v/>
      </c>
      <c r="AA27750">
        <f>IF($D27750="x",$A27750&amp;", ","")</f>
        <v/>
      </c>
      <c r="AB27750">
        <f>_xlfn.CONCAT(AB27749,AA27750)</f>
        <v/>
      </c>
    </row>
    <row r="27751" spans="1:28">
      <c r="Y27751">
        <f>IF($C27751="x",$A27751&amp;", ","")</f>
        <v/>
      </c>
      <c r="Z27751">
        <f>_xlfn.CONCAT(Z27750,Y27751)</f>
        <v/>
      </c>
      <c r="AA27751">
        <f>IF($D27751="x",$A27751&amp;", ","")</f>
        <v/>
      </c>
      <c r="AB27751">
        <f>_xlfn.CONCAT(AB27750,AA27751)</f>
        <v/>
      </c>
    </row>
    <row r="27752" spans="1:28">
      <c r="Y27752">
        <f>IF($C27752="x",$A27752&amp;", ","")</f>
        <v/>
      </c>
      <c r="Z27752">
        <f>_xlfn.CONCAT(Z27751,Y27752)</f>
        <v/>
      </c>
      <c r="AA27752">
        <f>IF($D27752="x",$A27752&amp;", ","")</f>
        <v/>
      </c>
      <c r="AB27752">
        <f>_xlfn.CONCAT(AB27751,AA27752)</f>
        <v/>
      </c>
    </row>
    <row r="27753" spans="1:28">
      <c r="Y27753">
        <f>IF($C27753="x",$A27753&amp;", ","")</f>
        <v/>
      </c>
      <c r="Z27753">
        <f>_xlfn.CONCAT(Z27752,Y27753)</f>
        <v/>
      </c>
      <c r="AA27753">
        <f>IF($D27753="x",$A27753&amp;", ","")</f>
        <v/>
      </c>
      <c r="AB27753">
        <f>_xlfn.CONCAT(AB27752,AA27753)</f>
        <v/>
      </c>
    </row>
    <row r="27754" spans="1:28">
      <c r="Y27754">
        <f>IF($C27754="x",$A27754&amp;", ","")</f>
        <v/>
      </c>
      <c r="Z27754">
        <f>_xlfn.CONCAT(Z27753,Y27754)</f>
        <v/>
      </c>
      <c r="AA27754">
        <f>IF($D27754="x",$A27754&amp;", ","")</f>
        <v/>
      </c>
      <c r="AB27754">
        <f>_xlfn.CONCAT(AB27753,AA27754)</f>
        <v/>
      </c>
    </row>
    <row r="27755" spans="1:28">
      <c r="Y27755">
        <f>IF($C27755="x",$A27755&amp;", ","")</f>
        <v/>
      </c>
      <c r="Z27755">
        <f>_xlfn.CONCAT(Z27754,Y27755)</f>
        <v/>
      </c>
      <c r="AA27755">
        <f>IF($D27755="x",$A27755&amp;", ","")</f>
        <v/>
      </c>
      <c r="AB27755">
        <f>_xlfn.CONCAT(AB27754,AA27755)</f>
        <v/>
      </c>
    </row>
    <row r="27756" spans="1:28">
      <c r="Y27756">
        <f>IF($C27756="x",$A27756&amp;", ","")</f>
        <v/>
      </c>
      <c r="Z27756">
        <f>_xlfn.CONCAT(Z27755,Y27756)</f>
        <v/>
      </c>
      <c r="AA27756">
        <f>IF($D27756="x",$A27756&amp;", ","")</f>
        <v/>
      </c>
      <c r="AB27756">
        <f>_xlfn.CONCAT(AB27755,AA27756)</f>
        <v/>
      </c>
    </row>
    <row r="27757" spans="1:28">
      <c r="Y27757">
        <f>IF($C27757="x",$A27757&amp;", ","")</f>
        <v/>
      </c>
      <c r="Z27757">
        <f>_xlfn.CONCAT(Z27756,Y27757)</f>
        <v/>
      </c>
      <c r="AA27757">
        <f>IF($D27757="x",$A27757&amp;", ","")</f>
        <v/>
      </c>
      <c r="AB27757">
        <f>_xlfn.CONCAT(AB27756,AA27757)</f>
        <v/>
      </c>
    </row>
    <row r="27758" spans="1:28">
      <c r="Y27758">
        <f>IF($C27758="x",$A27758&amp;", ","")</f>
        <v/>
      </c>
      <c r="Z27758">
        <f>_xlfn.CONCAT(Z27757,Y27758)</f>
        <v/>
      </c>
      <c r="AA27758">
        <f>IF($D27758="x",$A27758&amp;", ","")</f>
        <v/>
      </c>
      <c r="AB27758">
        <f>_xlfn.CONCAT(AB27757,AA27758)</f>
        <v/>
      </c>
    </row>
    <row r="27759" spans="1:28">
      <c r="Y27759">
        <f>IF($C27759="x",$A27759&amp;", ","")</f>
        <v/>
      </c>
      <c r="Z27759">
        <f>_xlfn.CONCAT(Z27758,Y27759)</f>
        <v/>
      </c>
      <c r="AA27759">
        <f>IF($D27759="x",$A27759&amp;", ","")</f>
        <v/>
      </c>
      <c r="AB27759">
        <f>_xlfn.CONCAT(AB27758,AA27759)</f>
        <v/>
      </c>
    </row>
    <row r="27760" spans="1:28">
      <c r="Y27760">
        <f>IF($C27760="x",$A27760&amp;", ","")</f>
        <v/>
      </c>
      <c r="Z27760">
        <f>_xlfn.CONCAT(Z27759,Y27760)</f>
        <v/>
      </c>
      <c r="AA27760">
        <f>IF($D27760="x",$A27760&amp;", ","")</f>
        <v/>
      </c>
      <c r="AB27760">
        <f>_xlfn.CONCAT(AB27759,AA27760)</f>
        <v/>
      </c>
    </row>
    <row r="27761" spans="1:28">
      <c r="Y27761">
        <f>IF($C27761="x",$A27761&amp;", ","")</f>
        <v/>
      </c>
      <c r="Z27761">
        <f>_xlfn.CONCAT(Z27760,Y27761)</f>
        <v/>
      </c>
      <c r="AA27761">
        <f>IF($D27761="x",$A27761&amp;", ","")</f>
        <v/>
      </c>
      <c r="AB27761">
        <f>_xlfn.CONCAT(AB27760,AA27761)</f>
        <v/>
      </c>
    </row>
    <row r="27762" spans="1:28">
      <c r="Y27762">
        <f>IF($C27762="x",$A27762&amp;", ","")</f>
        <v/>
      </c>
      <c r="Z27762">
        <f>_xlfn.CONCAT(Z27761,Y27762)</f>
        <v/>
      </c>
      <c r="AA27762">
        <f>IF($D27762="x",$A27762&amp;", ","")</f>
        <v/>
      </c>
      <c r="AB27762">
        <f>_xlfn.CONCAT(AB27761,AA27762)</f>
        <v/>
      </c>
    </row>
    <row r="27763" spans="1:28">
      <c r="Y27763">
        <f>IF($C27763="x",$A27763&amp;", ","")</f>
        <v/>
      </c>
      <c r="Z27763">
        <f>_xlfn.CONCAT(Z27762,Y27763)</f>
        <v/>
      </c>
      <c r="AA27763">
        <f>IF($D27763="x",$A27763&amp;", ","")</f>
        <v/>
      </c>
      <c r="AB27763">
        <f>_xlfn.CONCAT(AB27762,AA27763)</f>
        <v/>
      </c>
    </row>
    <row r="27764" spans="1:28">
      <c r="Y27764">
        <f>IF($C27764="x",$A27764&amp;", ","")</f>
        <v/>
      </c>
      <c r="Z27764">
        <f>_xlfn.CONCAT(Z27763,Y27764)</f>
        <v/>
      </c>
      <c r="AA27764">
        <f>IF($D27764="x",$A27764&amp;", ","")</f>
        <v/>
      </c>
      <c r="AB27764">
        <f>_xlfn.CONCAT(AB27763,AA27764)</f>
        <v/>
      </c>
    </row>
    <row r="27765" spans="1:28">
      <c r="Y27765">
        <f>IF($C27765="x",$A27765&amp;", ","")</f>
        <v/>
      </c>
      <c r="Z27765">
        <f>_xlfn.CONCAT(Z27764,Y27765)</f>
        <v/>
      </c>
      <c r="AA27765">
        <f>IF($D27765="x",$A27765&amp;", ","")</f>
        <v/>
      </c>
      <c r="AB27765">
        <f>_xlfn.CONCAT(AB27764,AA27765)</f>
        <v/>
      </c>
    </row>
    <row r="27766" spans="1:28">
      <c r="Y27766">
        <f>IF($C27766="x",$A27766&amp;", ","")</f>
        <v/>
      </c>
      <c r="Z27766">
        <f>_xlfn.CONCAT(Z27765,Y27766)</f>
        <v/>
      </c>
      <c r="AA27766">
        <f>IF($D27766="x",$A27766&amp;", ","")</f>
        <v/>
      </c>
      <c r="AB27766">
        <f>_xlfn.CONCAT(AB27765,AA27766)</f>
        <v/>
      </c>
    </row>
    <row r="27767" spans="1:28">
      <c r="Y27767">
        <f>IF($C27767="x",$A27767&amp;", ","")</f>
        <v/>
      </c>
      <c r="Z27767">
        <f>_xlfn.CONCAT(Z27766,Y27767)</f>
        <v/>
      </c>
      <c r="AA27767">
        <f>IF($D27767="x",$A27767&amp;", ","")</f>
        <v/>
      </c>
      <c r="AB27767">
        <f>_xlfn.CONCAT(AB27766,AA27767)</f>
        <v/>
      </c>
    </row>
    <row r="27768" spans="1:28">
      <c r="Y27768">
        <f>IF($C27768="x",$A27768&amp;", ","")</f>
        <v/>
      </c>
      <c r="Z27768">
        <f>_xlfn.CONCAT(Z27767,Y27768)</f>
        <v/>
      </c>
      <c r="AA27768">
        <f>IF($D27768="x",$A27768&amp;", ","")</f>
        <v/>
      </c>
      <c r="AB27768">
        <f>_xlfn.CONCAT(AB27767,AA27768)</f>
        <v/>
      </c>
    </row>
    <row r="27769" spans="1:28">
      <c r="Y27769">
        <f>IF($C27769="x",$A27769&amp;", ","")</f>
        <v/>
      </c>
      <c r="Z27769">
        <f>_xlfn.CONCAT(Z27768,Y27769)</f>
        <v/>
      </c>
      <c r="AA27769">
        <f>IF($D27769="x",$A27769&amp;", ","")</f>
        <v/>
      </c>
      <c r="AB27769">
        <f>_xlfn.CONCAT(AB27768,AA27769)</f>
        <v/>
      </c>
    </row>
    <row r="27770" spans="1:28">
      <c r="Y27770">
        <f>IF($C27770="x",$A27770&amp;", ","")</f>
        <v/>
      </c>
      <c r="Z27770">
        <f>_xlfn.CONCAT(Z27769,Y27770)</f>
        <v/>
      </c>
      <c r="AA27770">
        <f>IF($D27770="x",$A27770&amp;", ","")</f>
        <v/>
      </c>
      <c r="AB27770">
        <f>_xlfn.CONCAT(AB27769,AA27770)</f>
        <v/>
      </c>
    </row>
    <row r="27771" spans="1:28">
      <c r="Y27771">
        <f>IF($C27771="x",$A27771&amp;", ","")</f>
        <v/>
      </c>
      <c r="Z27771">
        <f>_xlfn.CONCAT(Z27770,Y27771)</f>
        <v/>
      </c>
      <c r="AA27771">
        <f>IF($D27771="x",$A27771&amp;", ","")</f>
        <v/>
      </c>
      <c r="AB27771">
        <f>_xlfn.CONCAT(AB27770,AA27771)</f>
        <v/>
      </c>
    </row>
    <row r="27772" spans="1:28">
      <c r="Y27772">
        <f>IF($C27772="x",$A27772&amp;", ","")</f>
        <v/>
      </c>
      <c r="Z27772">
        <f>_xlfn.CONCAT(Z27771,Y27772)</f>
        <v/>
      </c>
      <c r="AA27772">
        <f>IF($D27772="x",$A27772&amp;", ","")</f>
        <v/>
      </c>
      <c r="AB27772">
        <f>_xlfn.CONCAT(AB27771,AA27772)</f>
        <v/>
      </c>
    </row>
    <row r="27773" spans="1:28">
      <c r="Y27773">
        <f>IF($C27773="x",$A27773&amp;", ","")</f>
        <v/>
      </c>
      <c r="Z27773">
        <f>_xlfn.CONCAT(Z27772,Y27773)</f>
        <v/>
      </c>
      <c r="AA27773">
        <f>IF($D27773="x",$A27773&amp;", ","")</f>
        <v/>
      </c>
      <c r="AB27773">
        <f>_xlfn.CONCAT(AB27772,AA27773)</f>
        <v/>
      </c>
    </row>
    <row r="27774" spans="1:28">
      <c r="Y27774">
        <f>IF($C27774="x",$A27774&amp;", ","")</f>
        <v/>
      </c>
      <c r="Z27774">
        <f>_xlfn.CONCAT(Z27773,Y27774)</f>
        <v/>
      </c>
      <c r="AA27774">
        <f>IF($D27774="x",$A27774&amp;", ","")</f>
        <v/>
      </c>
      <c r="AB27774">
        <f>_xlfn.CONCAT(AB27773,AA27774)</f>
        <v/>
      </c>
    </row>
    <row r="27775" spans="1:28">
      <c r="Y27775">
        <f>IF($C27775="x",$A27775&amp;", ","")</f>
        <v/>
      </c>
      <c r="Z27775">
        <f>_xlfn.CONCAT(Z27774,Y27775)</f>
        <v/>
      </c>
      <c r="AA27775">
        <f>IF($D27775="x",$A27775&amp;", ","")</f>
        <v/>
      </c>
      <c r="AB27775">
        <f>_xlfn.CONCAT(AB27774,AA27775)</f>
        <v/>
      </c>
    </row>
    <row r="27776" spans="1:28">
      <c r="Y27776">
        <f>IF($C27776="x",$A27776&amp;", ","")</f>
        <v/>
      </c>
      <c r="Z27776">
        <f>_xlfn.CONCAT(Z27775,Y27776)</f>
        <v/>
      </c>
      <c r="AA27776">
        <f>IF($D27776="x",$A27776&amp;", ","")</f>
        <v/>
      </c>
      <c r="AB27776">
        <f>_xlfn.CONCAT(AB27775,AA27776)</f>
        <v/>
      </c>
    </row>
    <row r="27777" spans="1:28">
      <c r="Y27777">
        <f>IF($C27777="x",$A27777&amp;", ","")</f>
        <v/>
      </c>
      <c r="Z27777">
        <f>_xlfn.CONCAT(Z27776,Y27777)</f>
        <v/>
      </c>
      <c r="AA27777">
        <f>IF($D27777="x",$A27777&amp;", ","")</f>
        <v/>
      </c>
      <c r="AB27777">
        <f>_xlfn.CONCAT(AB27776,AA27777)</f>
        <v/>
      </c>
    </row>
    <row r="27778" spans="1:28">
      <c r="Y27778">
        <f>IF($C27778="x",$A27778&amp;", ","")</f>
        <v/>
      </c>
      <c r="Z27778">
        <f>_xlfn.CONCAT(Z27777,Y27778)</f>
        <v/>
      </c>
      <c r="AA27778">
        <f>IF($D27778="x",$A27778&amp;", ","")</f>
        <v/>
      </c>
      <c r="AB27778">
        <f>_xlfn.CONCAT(AB27777,AA27778)</f>
        <v/>
      </c>
    </row>
    <row r="27779" spans="1:28">
      <c r="Y27779">
        <f>IF($C27779="x",$A27779&amp;", ","")</f>
        <v/>
      </c>
      <c r="Z27779">
        <f>_xlfn.CONCAT(Z27778,Y27779)</f>
        <v/>
      </c>
      <c r="AA27779">
        <f>IF($D27779="x",$A27779&amp;", ","")</f>
        <v/>
      </c>
      <c r="AB27779">
        <f>_xlfn.CONCAT(AB27778,AA27779)</f>
        <v/>
      </c>
    </row>
    <row r="27780" spans="1:28">
      <c r="Y27780">
        <f>IF($C27780="x",$A27780&amp;", ","")</f>
        <v/>
      </c>
      <c r="Z27780">
        <f>_xlfn.CONCAT(Z27779,Y27780)</f>
        <v/>
      </c>
      <c r="AA27780">
        <f>IF($D27780="x",$A27780&amp;", ","")</f>
        <v/>
      </c>
      <c r="AB27780">
        <f>_xlfn.CONCAT(AB27779,AA27780)</f>
        <v/>
      </c>
    </row>
    <row r="27781" spans="1:28">
      <c r="Y27781">
        <f>IF($C27781="x",$A27781&amp;", ","")</f>
        <v/>
      </c>
      <c r="Z27781">
        <f>_xlfn.CONCAT(Z27780,Y27781)</f>
        <v/>
      </c>
      <c r="AA27781">
        <f>IF($D27781="x",$A27781&amp;", ","")</f>
        <v/>
      </c>
      <c r="AB27781">
        <f>_xlfn.CONCAT(AB27780,AA27781)</f>
        <v/>
      </c>
    </row>
    <row r="27782" spans="1:28">
      <c r="Y27782">
        <f>IF($C27782="x",$A27782&amp;", ","")</f>
        <v/>
      </c>
      <c r="Z27782">
        <f>_xlfn.CONCAT(Z27781,Y27782)</f>
        <v/>
      </c>
      <c r="AA27782">
        <f>IF($D27782="x",$A27782&amp;", ","")</f>
        <v/>
      </c>
      <c r="AB27782">
        <f>_xlfn.CONCAT(AB27781,AA27782)</f>
        <v/>
      </c>
    </row>
    <row r="27783" spans="1:28">
      <c r="Y27783">
        <f>IF($C27783="x",$A27783&amp;", ","")</f>
        <v/>
      </c>
      <c r="Z27783">
        <f>_xlfn.CONCAT(Z27782,Y27783)</f>
        <v/>
      </c>
      <c r="AA27783">
        <f>IF($D27783="x",$A27783&amp;", ","")</f>
        <v/>
      </c>
      <c r="AB27783">
        <f>_xlfn.CONCAT(AB27782,AA27783)</f>
        <v/>
      </c>
    </row>
    <row r="27784" spans="1:28">
      <c r="Y27784">
        <f>IF($C27784="x",$A27784&amp;", ","")</f>
        <v/>
      </c>
      <c r="Z27784">
        <f>_xlfn.CONCAT(Z27783,Y27784)</f>
        <v/>
      </c>
      <c r="AA27784">
        <f>IF($D27784="x",$A27784&amp;", ","")</f>
        <v/>
      </c>
      <c r="AB27784">
        <f>_xlfn.CONCAT(AB27783,AA27784)</f>
        <v/>
      </c>
    </row>
    <row r="27785" spans="1:28">
      <c r="Y27785">
        <f>IF($C27785="x",$A27785&amp;", ","")</f>
        <v/>
      </c>
      <c r="Z27785">
        <f>_xlfn.CONCAT(Z27784,Y27785)</f>
        <v/>
      </c>
      <c r="AA27785">
        <f>IF($D27785="x",$A27785&amp;", ","")</f>
        <v/>
      </c>
      <c r="AB27785">
        <f>_xlfn.CONCAT(AB27784,AA27785)</f>
        <v/>
      </c>
    </row>
    <row r="27786" spans="1:28">
      <c r="Y27786">
        <f>IF($C27786="x",$A27786&amp;", ","")</f>
        <v/>
      </c>
      <c r="Z27786">
        <f>_xlfn.CONCAT(Z27785,Y27786)</f>
        <v/>
      </c>
      <c r="AA27786">
        <f>IF($D27786="x",$A27786&amp;", ","")</f>
        <v/>
      </c>
      <c r="AB27786">
        <f>_xlfn.CONCAT(AB27785,AA27786)</f>
        <v/>
      </c>
    </row>
    <row r="27787" spans="1:28">
      <c r="Y27787">
        <f>IF($C27787="x",$A27787&amp;", ","")</f>
        <v/>
      </c>
      <c r="Z27787">
        <f>_xlfn.CONCAT(Z27786,Y27787)</f>
        <v/>
      </c>
      <c r="AA27787">
        <f>IF($D27787="x",$A27787&amp;", ","")</f>
        <v/>
      </c>
      <c r="AB27787">
        <f>_xlfn.CONCAT(AB27786,AA27787)</f>
        <v/>
      </c>
    </row>
    <row r="27788" spans="1:28">
      <c r="Y27788">
        <f>IF($C27788="x",$A27788&amp;", ","")</f>
        <v/>
      </c>
      <c r="Z27788">
        <f>_xlfn.CONCAT(Z27787,Y27788)</f>
        <v/>
      </c>
      <c r="AA27788">
        <f>IF($D27788="x",$A27788&amp;", ","")</f>
        <v/>
      </c>
      <c r="AB27788">
        <f>_xlfn.CONCAT(AB27787,AA27788)</f>
        <v/>
      </c>
    </row>
    <row r="27789" spans="1:28">
      <c r="Y27789">
        <f>IF($C27789="x",$A27789&amp;", ","")</f>
        <v/>
      </c>
      <c r="Z27789">
        <f>_xlfn.CONCAT(Z27788,Y27789)</f>
        <v/>
      </c>
      <c r="AA27789">
        <f>IF($D27789="x",$A27789&amp;", ","")</f>
        <v/>
      </c>
      <c r="AB27789">
        <f>_xlfn.CONCAT(AB27788,AA27789)</f>
        <v/>
      </c>
    </row>
    <row r="27790" spans="1:28">
      <c r="Y27790">
        <f>IF($C27790="x",$A27790&amp;", ","")</f>
        <v/>
      </c>
      <c r="Z27790">
        <f>_xlfn.CONCAT(Z27789,Y27790)</f>
        <v/>
      </c>
      <c r="AA27790">
        <f>IF($D27790="x",$A27790&amp;", ","")</f>
        <v/>
      </c>
      <c r="AB27790">
        <f>_xlfn.CONCAT(AB27789,AA27790)</f>
        <v/>
      </c>
    </row>
    <row r="27791" spans="1:28">
      <c r="Y27791">
        <f>IF($C27791="x",$A27791&amp;", ","")</f>
        <v/>
      </c>
      <c r="Z27791">
        <f>_xlfn.CONCAT(Z27790,Y27791)</f>
        <v/>
      </c>
      <c r="AA27791">
        <f>IF($D27791="x",$A27791&amp;", ","")</f>
        <v/>
      </c>
      <c r="AB27791">
        <f>_xlfn.CONCAT(AB27790,AA27791)</f>
        <v/>
      </c>
    </row>
    <row r="27792" spans="1:28">
      <c r="Y27792">
        <f>IF($C27792="x",$A27792&amp;", ","")</f>
        <v/>
      </c>
      <c r="Z27792">
        <f>_xlfn.CONCAT(Z27791,Y27792)</f>
        <v/>
      </c>
      <c r="AA27792">
        <f>IF($D27792="x",$A27792&amp;", ","")</f>
        <v/>
      </c>
      <c r="AB27792">
        <f>_xlfn.CONCAT(AB27791,AA27792)</f>
        <v/>
      </c>
    </row>
    <row r="27793" spans="1:28">
      <c r="Y27793">
        <f>IF($C27793="x",$A27793&amp;", ","")</f>
        <v/>
      </c>
      <c r="Z27793">
        <f>_xlfn.CONCAT(Z27792,Y27793)</f>
        <v/>
      </c>
      <c r="AA27793">
        <f>IF($D27793="x",$A27793&amp;", ","")</f>
        <v/>
      </c>
      <c r="AB27793">
        <f>_xlfn.CONCAT(AB27792,AA27793)</f>
        <v/>
      </c>
    </row>
    <row r="27794" spans="1:28">
      <c r="Y27794">
        <f>IF($C27794="x",$A27794&amp;", ","")</f>
        <v/>
      </c>
      <c r="Z27794">
        <f>_xlfn.CONCAT(Z27793,Y27794)</f>
        <v/>
      </c>
      <c r="AA27794">
        <f>IF($D27794="x",$A27794&amp;", ","")</f>
        <v/>
      </c>
      <c r="AB27794">
        <f>_xlfn.CONCAT(AB27793,AA27794)</f>
        <v/>
      </c>
    </row>
    <row r="27795" spans="1:28">
      <c r="Y27795">
        <f>IF($C27795="x",$A27795&amp;", ","")</f>
        <v/>
      </c>
      <c r="Z27795">
        <f>_xlfn.CONCAT(Z27794,Y27795)</f>
        <v/>
      </c>
      <c r="AA27795">
        <f>IF($D27795="x",$A27795&amp;", ","")</f>
        <v/>
      </c>
      <c r="AB27795">
        <f>_xlfn.CONCAT(AB27794,AA27795)</f>
        <v/>
      </c>
    </row>
    <row r="27796" spans="1:28">
      <c r="Y27796">
        <f>IF($C27796="x",$A27796&amp;", ","")</f>
        <v/>
      </c>
      <c r="Z27796">
        <f>_xlfn.CONCAT(Z27795,Y27796)</f>
        <v/>
      </c>
      <c r="AA27796">
        <f>IF($D27796="x",$A27796&amp;", ","")</f>
        <v/>
      </c>
      <c r="AB27796">
        <f>_xlfn.CONCAT(AB27795,AA27796)</f>
        <v/>
      </c>
    </row>
    <row r="27797" spans="1:28">
      <c r="Y27797">
        <f>IF($C27797="x",$A27797&amp;", ","")</f>
        <v/>
      </c>
      <c r="Z27797">
        <f>_xlfn.CONCAT(Z27796,Y27797)</f>
        <v/>
      </c>
      <c r="AA27797">
        <f>IF($D27797="x",$A27797&amp;", ","")</f>
        <v/>
      </c>
      <c r="AB27797">
        <f>_xlfn.CONCAT(AB27796,AA27797)</f>
        <v/>
      </c>
    </row>
    <row r="27798" spans="1:28">
      <c r="Y27798">
        <f>IF($C27798="x",$A27798&amp;", ","")</f>
        <v/>
      </c>
      <c r="Z27798">
        <f>_xlfn.CONCAT(Z27797,Y27798)</f>
        <v/>
      </c>
      <c r="AA27798">
        <f>IF($D27798="x",$A27798&amp;", ","")</f>
        <v/>
      </c>
      <c r="AB27798">
        <f>_xlfn.CONCAT(AB27797,AA27798)</f>
        <v/>
      </c>
    </row>
    <row r="27799" spans="1:28">
      <c r="Y27799">
        <f>IF($C27799="x",$A27799&amp;", ","")</f>
        <v/>
      </c>
      <c r="Z27799">
        <f>_xlfn.CONCAT(Z27798,Y27799)</f>
        <v/>
      </c>
      <c r="AA27799">
        <f>IF($D27799="x",$A27799&amp;", ","")</f>
        <v/>
      </c>
      <c r="AB27799">
        <f>_xlfn.CONCAT(AB27798,AA27799)</f>
        <v/>
      </c>
    </row>
    <row r="27800" spans="1:28">
      <c r="Y27800">
        <f>IF($C27800="x",$A27800&amp;", ","")</f>
        <v/>
      </c>
      <c r="Z27800">
        <f>_xlfn.CONCAT(Z27799,Y27800)</f>
        <v/>
      </c>
      <c r="AA27800">
        <f>IF($D27800="x",$A27800&amp;", ","")</f>
        <v/>
      </c>
      <c r="AB27800">
        <f>_xlfn.CONCAT(AB27799,AA27800)</f>
        <v/>
      </c>
    </row>
    <row r="27801" spans="1:28">
      <c r="Y27801">
        <f>IF($C27801="x",$A27801&amp;", ","")</f>
        <v/>
      </c>
      <c r="Z27801">
        <f>_xlfn.CONCAT(Z27800,Y27801)</f>
        <v/>
      </c>
      <c r="AA27801">
        <f>IF($D27801="x",$A27801&amp;", ","")</f>
        <v/>
      </c>
      <c r="AB27801">
        <f>_xlfn.CONCAT(AB27800,AA27801)</f>
        <v/>
      </c>
    </row>
    <row r="27802" spans="1:28">
      <c r="Y27802">
        <f>IF($C27802="x",$A27802&amp;", ","")</f>
        <v/>
      </c>
      <c r="Z27802">
        <f>_xlfn.CONCAT(Z27801,Y27802)</f>
        <v/>
      </c>
      <c r="AA27802">
        <f>IF($D27802="x",$A27802&amp;", ","")</f>
        <v/>
      </c>
      <c r="AB27802">
        <f>_xlfn.CONCAT(AB27801,AA27802)</f>
        <v/>
      </c>
    </row>
    <row r="27803" spans="1:28">
      <c r="Y27803">
        <f>IF($C27803="x",$A27803&amp;", ","")</f>
        <v/>
      </c>
      <c r="Z27803">
        <f>_xlfn.CONCAT(Z27802,Y27803)</f>
        <v/>
      </c>
      <c r="AA27803">
        <f>IF($D27803="x",$A27803&amp;", ","")</f>
        <v/>
      </c>
      <c r="AB27803">
        <f>_xlfn.CONCAT(AB27802,AA27803)</f>
        <v/>
      </c>
    </row>
    <row r="27804" spans="1:28">
      <c r="Y27804">
        <f>IF($C27804="x",$A27804&amp;", ","")</f>
        <v/>
      </c>
      <c r="Z27804">
        <f>_xlfn.CONCAT(Z27803,Y27804)</f>
        <v/>
      </c>
      <c r="AA27804">
        <f>IF($D27804="x",$A27804&amp;", ","")</f>
        <v/>
      </c>
      <c r="AB27804">
        <f>_xlfn.CONCAT(AB27803,AA27804)</f>
        <v/>
      </c>
    </row>
    <row r="27805" spans="1:28">
      <c r="Y27805">
        <f>IF($C27805="x",$A27805&amp;", ","")</f>
        <v/>
      </c>
      <c r="Z27805">
        <f>_xlfn.CONCAT(Z27804,Y27805)</f>
        <v/>
      </c>
      <c r="AA27805">
        <f>IF($D27805="x",$A27805&amp;", ","")</f>
        <v/>
      </c>
      <c r="AB27805">
        <f>_xlfn.CONCAT(AB27804,AA27805)</f>
        <v/>
      </c>
    </row>
    <row r="27806" spans="1:28">
      <c r="Y27806">
        <f>IF($C27806="x",$A27806&amp;", ","")</f>
        <v/>
      </c>
      <c r="Z27806">
        <f>_xlfn.CONCAT(Z27805,Y27806)</f>
        <v/>
      </c>
      <c r="AA27806">
        <f>IF($D27806="x",$A27806&amp;", ","")</f>
        <v/>
      </c>
      <c r="AB27806">
        <f>_xlfn.CONCAT(AB27805,AA27806)</f>
        <v/>
      </c>
    </row>
    <row r="27807" spans="1:28">
      <c r="Y27807">
        <f>IF($C27807="x",$A27807&amp;", ","")</f>
        <v/>
      </c>
      <c r="Z27807">
        <f>_xlfn.CONCAT(Z27806,Y27807)</f>
        <v/>
      </c>
      <c r="AA27807">
        <f>IF($D27807="x",$A27807&amp;", ","")</f>
        <v/>
      </c>
      <c r="AB27807">
        <f>_xlfn.CONCAT(AB27806,AA27807)</f>
        <v/>
      </c>
    </row>
    <row r="27808" spans="1:28">
      <c r="Y27808">
        <f>IF($C27808="x",$A27808&amp;", ","")</f>
        <v/>
      </c>
      <c r="Z27808">
        <f>_xlfn.CONCAT(Z27807,Y27808)</f>
        <v/>
      </c>
      <c r="AA27808">
        <f>IF($D27808="x",$A27808&amp;", ","")</f>
        <v/>
      </c>
      <c r="AB27808">
        <f>_xlfn.CONCAT(AB27807,AA27808)</f>
        <v/>
      </c>
    </row>
    <row r="27809" spans="1:28">
      <c r="Y27809">
        <f>IF($C27809="x",$A27809&amp;", ","")</f>
        <v/>
      </c>
      <c r="Z27809">
        <f>_xlfn.CONCAT(Z27808,Y27809)</f>
        <v/>
      </c>
      <c r="AA27809">
        <f>IF($D27809="x",$A27809&amp;", ","")</f>
        <v/>
      </c>
      <c r="AB27809">
        <f>_xlfn.CONCAT(AB27808,AA27809)</f>
        <v/>
      </c>
    </row>
    <row r="27810" spans="1:28">
      <c r="Y27810">
        <f>IF($C27810="x",$A27810&amp;", ","")</f>
        <v/>
      </c>
      <c r="Z27810">
        <f>_xlfn.CONCAT(Z27809,Y27810)</f>
        <v/>
      </c>
      <c r="AA27810">
        <f>IF($D27810="x",$A27810&amp;", ","")</f>
        <v/>
      </c>
      <c r="AB27810">
        <f>_xlfn.CONCAT(AB27809,AA27810)</f>
        <v/>
      </c>
    </row>
    <row r="27811" spans="1:28">
      <c r="Y27811">
        <f>IF($C27811="x",$A27811&amp;", ","")</f>
        <v/>
      </c>
      <c r="Z27811">
        <f>_xlfn.CONCAT(Z27810,Y27811)</f>
        <v/>
      </c>
      <c r="AA27811">
        <f>IF($D27811="x",$A27811&amp;", ","")</f>
        <v/>
      </c>
      <c r="AB27811">
        <f>_xlfn.CONCAT(AB27810,AA27811)</f>
        <v/>
      </c>
    </row>
    <row r="27812" spans="1:28">
      <c r="Y27812">
        <f>IF($C27812="x",$A27812&amp;", ","")</f>
        <v/>
      </c>
      <c r="Z27812">
        <f>_xlfn.CONCAT(Z27811,Y27812)</f>
        <v/>
      </c>
      <c r="AA27812">
        <f>IF($D27812="x",$A27812&amp;", ","")</f>
        <v/>
      </c>
      <c r="AB27812">
        <f>_xlfn.CONCAT(AB27811,AA27812)</f>
        <v/>
      </c>
    </row>
    <row r="27813" spans="1:28">
      <c r="Y27813">
        <f>IF($C27813="x",$A27813&amp;", ","")</f>
        <v/>
      </c>
      <c r="Z27813">
        <f>_xlfn.CONCAT(Z27812,Y27813)</f>
        <v/>
      </c>
      <c r="AA27813">
        <f>IF($D27813="x",$A27813&amp;", ","")</f>
        <v/>
      </c>
      <c r="AB27813">
        <f>_xlfn.CONCAT(AB27812,AA27813)</f>
        <v/>
      </c>
    </row>
    <row r="27814" spans="1:28">
      <c r="Y27814">
        <f>IF($C27814="x",$A27814&amp;", ","")</f>
        <v/>
      </c>
      <c r="Z27814">
        <f>_xlfn.CONCAT(Z27813,Y27814)</f>
        <v/>
      </c>
      <c r="AA27814">
        <f>IF($D27814="x",$A27814&amp;", ","")</f>
        <v/>
      </c>
      <c r="AB27814">
        <f>_xlfn.CONCAT(AB27813,AA27814)</f>
        <v/>
      </c>
    </row>
    <row r="27815" spans="1:28">
      <c r="Y27815">
        <f>IF($C27815="x",$A27815&amp;", ","")</f>
        <v/>
      </c>
      <c r="Z27815">
        <f>_xlfn.CONCAT(Z27814,Y27815)</f>
        <v/>
      </c>
      <c r="AA27815">
        <f>IF($D27815="x",$A27815&amp;", ","")</f>
        <v/>
      </c>
      <c r="AB27815">
        <f>_xlfn.CONCAT(AB27814,AA27815)</f>
        <v/>
      </c>
    </row>
    <row r="27816" spans="1:28">
      <c r="Y27816">
        <f>IF($C27816="x",$A27816&amp;", ","")</f>
        <v/>
      </c>
      <c r="Z27816">
        <f>_xlfn.CONCAT(Z27815,Y27816)</f>
        <v/>
      </c>
      <c r="AA27816">
        <f>IF($D27816="x",$A27816&amp;", ","")</f>
        <v/>
      </c>
      <c r="AB27816">
        <f>_xlfn.CONCAT(AB27815,AA27816)</f>
        <v/>
      </c>
    </row>
    <row r="27817" spans="1:28">
      <c r="Y27817">
        <f>IF($C27817="x",$A27817&amp;", ","")</f>
        <v/>
      </c>
      <c r="Z27817">
        <f>_xlfn.CONCAT(Z27816,Y27817)</f>
        <v/>
      </c>
      <c r="AA27817">
        <f>IF($D27817="x",$A27817&amp;", ","")</f>
        <v/>
      </c>
      <c r="AB27817">
        <f>_xlfn.CONCAT(AB27816,AA27817)</f>
        <v/>
      </c>
    </row>
    <row r="27818" spans="1:28">
      <c r="Y27818">
        <f>IF($C27818="x",$A27818&amp;", ","")</f>
        <v/>
      </c>
      <c r="Z27818">
        <f>_xlfn.CONCAT(Z27817,Y27818)</f>
        <v/>
      </c>
      <c r="AA27818">
        <f>IF($D27818="x",$A27818&amp;", ","")</f>
        <v/>
      </c>
      <c r="AB27818">
        <f>_xlfn.CONCAT(AB27817,AA27818)</f>
        <v/>
      </c>
    </row>
    <row r="27819" spans="1:28">
      <c r="Y27819">
        <f>IF($C27819="x",$A27819&amp;", ","")</f>
        <v/>
      </c>
      <c r="Z27819">
        <f>_xlfn.CONCAT(Z27818,Y27819)</f>
        <v/>
      </c>
      <c r="AA27819">
        <f>IF($D27819="x",$A27819&amp;", ","")</f>
        <v/>
      </c>
      <c r="AB27819">
        <f>_xlfn.CONCAT(AB27818,AA27819)</f>
        <v/>
      </c>
    </row>
    <row r="27820" spans="1:28">
      <c r="Y27820">
        <f>IF($C27820="x",$A27820&amp;", ","")</f>
        <v/>
      </c>
      <c r="Z27820">
        <f>_xlfn.CONCAT(Z27819,Y27820)</f>
        <v/>
      </c>
      <c r="AA27820">
        <f>IF($D27820="x",$A27820&amp;", ","")</f>
        <v/>
      </c>
      <c r="AB27820">
        <f>_xlfn.CONCAT(AB27819,AA27820)</f>
        <v/>
      </c>
    </row>
    <row r="27821" spans="1:28">
      <c r="Y27821">
        <f>IF($C27821="x",$A27821&amp;", ","")</f>
        <v/>
      </c>
      <c r="Z27821">
        <f>_xlfn.CONCAT(Z27820,Y27821)</f>
        <v/>
      </c>
      <c r="AA27821">
        <f>IF($D27821="x",$A27821&amp;", ","")</f>
        <v/>
      </c>
      <c r="AB27821">
        <f>_xlfn.CONCAT(AB27820,AA27821)</f>
        <v/>
      </c>
    </row>
    <row r="27822" spans="1:28">
      <c r="Y27822">
        <f>IF($C27822="x",$A27822&amp;", ","")</f>
        <v/>
      </c>
      <c r="Z27822">
        <f>_xlfn.CONCAT(Z27821,Y27822)</f>
        <v/>
      </c>
      <c r="AA27822">
        <f>IF($D27822="x",$A27822&amp;", ","")</f>
        <v/>
      </c>
      <c r="AB27822">
        <f>_xlfn.CONCAT(AB27821,AA27822)</f>
        <v/>
      </c>
    </row>
    <row r="27823" spans="1:28">
      <c r="Y27823">
        <f>IF($C27823="x",$A27823&amp;", ","")</f>
        <v/>
      </c>
      <c r="Z27823">
        <f>_xlfn.CONCAT(Z27822,Y27823)</f>
        <v/>
      </c>
      <c r="AA27823">
        <f>IF($D27823="x",$A27823&amp;", ","")</f>
        <v/>
      </c>
      <c r="AB27823">
        <f>_xlfn.CONCAT(AB27822,AA27823)</f>
        <v/>
      </c>
    </row>
    <row r="27824" spans="1:28">
      <c r="Y27824">
        <f>IF($C27824="x",$A27824&amp;", ","")</f>
        <v/>
      </c>
      <c r="Z27824">
        <f>_xlfn.CONCAT(Z27823,Y27824)</f>
        <v/>
      </c>
      <c r="AA27824">
        <f>IF($D27824="x",$A27824&amp;", ","")</f>
        <v/>
      </c>
      <c r="AB27824">
        <f>_xlfn.CONCAT(AB27823,AA27824)</f>
        <v/>
      </c>
    </row>
    <row r="27825" spans="1:28">
      <c r="Y27825">
        <f>IF($C27825="x",$A27825&amp;", ","")</f>
        <v/>
      </c>
      <c r="Z27825">
        <f>_xlfn.CONCAT(Z27824,Y27825)</f>
        <v/>
      </c>
      <c r="AA27825">
        <f>IF($D27825="x",$A27825&amp;", ","")</f>
        <v/>
      </c>
      <c r="AB27825">
        <f>_xlfn.CONCAT(AB27824,AA27825)</f>
        <v/>
      </c>
    </row>
    <row r="27826" spans="1:28">
      <c r="Y27826">
        <f>IF($C27826="x",$A27826&amp;", ","")</f>
        <v/>
      </c>
      <c r="Z27826">
        <f>_xlfn.CONCAT(Z27825,Y27826)</f>
        <v/>
      </c>
      <c r="AA27826">
        <f>IF($D27826="x",$A27826&amp;", ","")</f>
        <v/>
      </c>
      <c r="AB27826">
        <f>_xlfn.CONCAT(AB27825,AA27826)</f>
        <v/>
      </c>
    </row>
    <row r="27827" spans="1:28">
      <c r="Y27827">
        <f>IF($C27827="x",$A27827&amp;", ","")</f>
        <v/>
      </c>
      <c r="Z27827">
        <f>_xlfn.CONCAT(Z27826,Y27827)</f>
        <v/>
      </c>
      <c r="AA27827">
        <f>IF($D27827="x",$A27827&amp;", ","")</f>
        <v/>
      </c>
      <c r="AB27827">
        <f>_xlfn.CONCAT(AB27826,AA27827)</f>
        <v/>
      </c>
    </row>
    <row r="27828" spans="1:28">
      <c r="Y27828">
        <f>IF($C27828="x",$A27828&amp;", ","")</f>
        <v/>
      </c>
      <c r="Z27828">
        <f>_xlfn.CONCAT(Z27827,Y27828)</f>
        <v/>
      </c>
      <c r="AA27828">
        <f>IF($D27828="x",$A27828&amp;", ","")</f>
        <v/>
      </c>
      <c r="AB27828">
        <f>_xlfn.CONCAT(AB27827,AA27828)</f>
        <v/>
      </c>
    </row>
    <row r="27829" spans="1:28">
      <c r="Y27829">
        <f>IF($C27829="x",$A27829&amp;", ","")</f>
        <v/>
      </c>
      <c r="Z27829">
        <f>_xlfn.CONCAT(Z27828,Y27829)</f>
        <v/>
      </c>
      <c r="AA27829">
        <f>IF($D27829="x",$A27829&amp;", ","")</f>
        <v/>
      </c>
      <c r="AB27829">
        <f>_xlfn.CONCAT(AB27828,AA27829)</f>
        <v/>
      </c>
    </row>
    <row r="27830" spans="1:28">
      <c r="Y27830">
        <f>IF($C27830="x",$A27830&amp;", ","")</f>
        <v/>
      </c>
      <c r="Z27830">
        <f>_xlfn.CONCAT(Z27829,Y27830)</f>
        <v/>
      </c>
      <c r="AA27830">
        <f>IF($D27830="x",$A27830&amp;", ","")</f>
        <v/>
      </c>
      <c r="AB27830">
        <f>_xlfn.CONCAT(AB27829,AA27830)</f>
        <v/>
      </c>
    </row>
    <row r="27831" spans="1:28">
      <c r="Y27831">
        <f>IF($C27831="x",$A27831&amp;", ","")</f>
        <v/>
      </c>
      <c r="Z27831">
        <f>_xlfn.CONCAT(Z27830,Y27831)</f>
        <v/>
      </c>
      <c r="AA27831">
        <f>IF($D27831="x",$A27831&amp;", ","")</f>
        <v/>
      </c>
      <c r="AB27831">
        <f>_xlfn.CONCAT(AB27830,AA27831)</f>
        <v/>
      </c>
    </row>
    <row r="27832" spans="1:28">
      <c r="Y27832">
        <f>IF($C27832="x",$A27832&amp;", ","")</f>
        <v/>
      </c>
      <c r="Z27832">
        <f>_xlfn.CONCAT(Z27831,Y27832)</f>
        <v/>
      </c>
      <c r="AA27832">
        <f>IF($D27832="x",$A27832&amp;", ","")</f>
        <v/>
      </c>
      <c r="AB27832">
        <f>_xlfn.CONCAT(AB27831,AA27832)</f>
        <v/>
      </c>
    </row>
    <row r="27833" spans="1:28">
      <c r="Y27833">
        <f>IF($C27833="x",$A27833&amp;", ","")</f>
        <v/>
      </c>
      <c r="Z27833">
        <f>_xlfn.CONCAT(Z27832,Y27833)</f>
        <v/>
      </c>
      <c r="AA27833">
        <f>IF($D27833="x",$A27833&amp;", ","")</f>
        <v/>
      </c>
      <c r="AB27833">
        <f>_xlfn.CONCAT(AB27832,AA27833)</f>
        <v/>
      </c>
    </row>
    <row r="27834" spans="1:28">
      <c r="Y27834">
        <f>IF($C27834="x",$A27834&amp;", ","")</f>
        <v/>
      </c>
      <c r="Z27834">
        <f>_xlfn.CONCAT(Z27833,Y27834)</f>
        <v/>
      </c>
      <c r="AA27834">
        <f>IF($D27834="x",$A27834&amp;", ","")</f>
        <v/>
      </c>
      <c r="AB27834">
        <f>_xlfn.CONCAT(AB27833,AA27834)</f>
        <v/>
      </c>
    </row>
    <row r="27835" spans="1:28">
      <c r="Y27835">
        <f>IF($C27835="x",$A27835&amp;", ","")</f>
        <v/>
      </c>
      <c r="Z27835">
        <f>_xlfn.CONCAT(Z27834,Y27835)</f>
        <v/>
      </c>
      <c r="AA27835">
        <f>IF($D27835="x",$A27835&amp;", ","")</f>
        <v/>
      </c>
      <c r="AB27835">
        <f>_xlfn.CONCAT(AB27834,AA27835)</f>
        <v/>
      </c>
    </row>
    <row r="27836" spans="1:28">
      <c r="Y27836">
        <f>IF($C27836="x",$A27836&amp;", ","")</f>
        <v/>
      </c>
      <c r="Z27836">
        <f>_xlfn.CONCAT(Z27835,Y27836)</f>
        <v/>
      </c>
      <c r="AA27836">
        <f>IF($D27836="x",$A27836&amp;", ","")</f>
        <v/>
      </c>
      <c r="AB27836">
        <f>_xlfn.CONCAT(AB27835,AA27836)</f>
        <v/>
      </c>
    </row>
    <row r="27837" spans="1:28">
      <c r="Y27837">
        <f>IF($C27837="x",$A27837&amp;", ","")</f>
        <v/>
      </c>
      <c r="Z27837">
        <f>_xlfn.CONCAT(Z27836,Y27837)</f>
        <v/>
      </c>
      <c r="AA27837">
        <f>IF($D27837="x",$A27837&amp;", ","")</f>
        <v/>
      </c>
      <c r="AB27837">
        <f>_xlfn.CONCAT(AB27836,AA27837)</f>
        <v/>
      </c>
    </row>
    <row r="27838" spans="1:28">
      <c r="Y27838">
        <f>IF($C27838="x",$A27838&amp;", ","")</f>
        <v/>
      </c>
      <c r="Z27838">
        <f>_xlfn.CONCAT(Z27837,Y27838)</f>
        <v/>
      </c>
      <c r="AA27838">
        <f>IF($D27838="x",$A27838&amp;", ","")</f>
        <v/>
      </c>
      <c r="AB27838">
        <f>_xlfn.CONCAT(AB27837,AA27838)</f>
        <v/>
      </c>
    </row>
    <row r="27839" spans="1:28">
      <c r="Y27839">
        <f>IF($C27839="x",$A27839&amp;", ","")</f>
        <v/>
      </c>
      <c r="Z27839">
        <f>_xlfn.CONCAT(Z27838,Y27839)</f>
        <v/>
      </c>
      <c r="AA27839">
        <f>IF($D27839="x",$A27839&amp;", ","")</f>
        <v/>
      </c>
      <c r="AB27839">
        <f>_xlfn.CONCAT(AB27838,AA27839)</f>
        <v/>
      </c>
    </row>
    <row r="27840" spans="1:28">
      <c r="Y27840">
        <f>IF($C27840="x",$A27840&amp;", ","")</f>
        <v/>
      </c>
      <c r="Z27840">
        <f>_xlfn.CONCAT(Z27839,Y27840)</f>
        <v/>
      </c>
      <c r="AA27840">
        <f>IF($D27840="x",$A27840&amp;", ","")</f>
        <v/>
      </c>
      <c r="AB27840">
        <f>_xlfn.CONCAT(AB27839,AA27840)</f>
        <v/>
      </c>
    </row>
    <row r="27841" spans="1:28">
      <c r="Y27841">
        <f>IF($C27841="x",$A27841&amp;", ","")</f>
        <v/>
      </c>
      <c r="Z27841">
        <f>_xlfn.CONCAT(Z27840,Y27841)</f>
        <v/>
      </c>
      <c r="AA27841">
        <f>IF($D27841="x",$A27841&amp;", ","")</f>
        <v/>
      </c>
      <c r="AB27841">
        <f>_xlfn.CONCAT(AB27840,AA27841)</f>
        <v/>
      </c>
    </row>
    <row r="27842" spans="1:28">
      <c r="Y27842">
        <f>IF($C27842="x",$A27842&amp;", ","")</f>
        <v/>
      </c>
      <c r="Z27842">
        <f>_xlfn.CONCAT(Z27841,Y27842)</f>
        <v/>
      </c>
      <c r="AA27842">
        <f>IF($D27842="x",$A27842&amp;", ","")</f>
        <v/>
      </c>
      <c r="AB27842">
        <f>_xlfn.CONCAT(AB27841,AA27842)</f>
        <v/>
      </c>
    </row>
    <row r="27843" spans="1:28">
      <c r="Y27843">
        <f>IF($C27843="x",$A27843&amp;", ","")</f>
        <v/>
      </c>
      <c r="Z27843">
        <f>_xlfn.CONCAT(Z27842,Y27843)</f>
        <v/>
      </c>
      <c r="AA27843">
        <f>IF($D27843="x",$A27843&amp;", ","")</f>
        <v/>
      </c>
      <c r="AB27843">
        <f>_xlfn.CONCAT(AB27842,AA27843)</f>
        <v/>
      </c>
    </row>
    <row r="27844" spans="1:28">
      <c r="Y27844">
        <f>IF($C27844="x",$A27844&amp;", ","")</f>
        <v/>
      </c>
      <c r="Z27844">
        <f>_xlfn.CONCAT(Z27843,Y27844)</f>
        <v/>
      </c>
      <c r="AA27844">
        <f>IF($D27844="x",$A27844&amp;", ","")</f>
        <v/>
      </c>
      <c r="AB27844">
        <f>_xlfn.CONCAT(AB27843,AA27844)</f>
        <v/>
      </c>
    </row>
    <row r="27845" spans="1:28">
      <c r="Y27845">
        <f>IF($C27845="x",$A27845&amp;", ","")</f>
        <v/>
      </c>
      <c r="Z27845">
        <f>_xlfn.CONCAT(Z27844,Y27845)</f>
        <v/>
      </c>
      <c r="AA27845">
        <f>IF($D27845="x",$A27845&amp;", ","")</f>
        <v/>
      </c>
      <c r="AB27845">
        <f>_xlfn.CONCAT(AB27844,AA27845)</f>
        <v/>
      </c>
    </row>
    <row r="27846" spans="1:28">
      <c r="Y27846">
        <f>IF($C27846="x",$A27846&amp;", ","")</f>
        <v/>
      </c>
      <c r="Z27846">
        <f>_xlfn.CONCAT(Z27845,Y27846)</f>
        <v/>
      </c>
      <c r="AA27846">
        <f>IF($D27846="x",$A27846&amp;", ","")</f>
        <v/>
      </c>
      <c r="AB27846">
        <f>_xlfn.CONCAT(AB27845,AA27846)</f>
        <v/>
      </c>
    </row>
    <row r="27847" spans="1:28">
      <c r="Y27847">
        <f>IF($C27847="x",$A27847&amp;", ","")</f>
        <v/>
      </c>
      <c r="Z27847">
        <f>_xlfn.CONCAT(Z27846,Y27847)</f>
        <v/>
      </c>
      <c r="AA27847">
        <f>IF($D27847="x",$A27847&amp;", ","")</f>
        <v/>
      </c>
      <c r="AB27847">
        <f>_xlfn.CONCAT(AB27846,AA27847)</f>
        <v/>
      </c>
    </row>
    <row r="27848" spans="1:28">
      <c r="Y27848">
        <f>IF($C27848="x",$A27848&amp;", ","")</f>
        <v/>
      </c>
      <c r="Z27848">
        <f>_xlfn.CONCAT(Z27847,Y27848)</f>
        <v/>
      </c>
      <c r="AA27848">
        <f>IF($D27848="x",$A27848&amp;", ","")</f>
        <v/>
      </c>
      <c r="AB27848">
        <f>_xlfn.CONCAT(AB27847,AA27848)</f>
        <v/>
      </c>
    </row>
    <row r="27849" spans="1:28">
      <c r="Y27849">
        <f>IF($C27849="x",$A27849&amp;", ","")</f>
        <v/>
      </c>
      <c r="Z27849">
        <f>_xlfn.CONCAT(Z27848,Y27849)</f>
        <v/>
      </c>
      <c r="AA27849">
        <f>IF($D27849="x",$A27849&amp;", ","")</f>
        <v/>
      </c>
      <c r="AB27849">
        <f>_xlfn.CONCAT(AB27848,AA27849)</f>
        <v/>
      </c>
    </row>
    <row r="27850" spans="1:28">
      <c r="Y27850">
        <f>IF($C27850="x",$A27850&amp;", ","")</f>
        <v/>
      </c>
      <c r="Z27850">
        <f>_xlfn.CONCAT(Z27849,Y27850)</f>
        <v/>
      </c>
      <c r="AA27850">
        <f>IF($D27850="x",$A27850&amp;", ","")</f>
        <v/>
      </c>
      <c r="AB27850">
        <f>_xlfn.CONCAT(AB27849,AA27850)</f>
        <v/>
      </c>
    </row>
    <row r="27851" spans="1:28">
      <c r="Y27851">
        <f>IF($C27851="x",$A27851&amp;", ","")</f>
        <v/>
      </c>
      <c r="Z27851">
        <f>_xlfn.CONCAT(Z27850,Y27851)</f>
        <v/>
      </c>
      <c r="AA27851">
        <f>IF($D27851="x",$A27851&amp;", ","")</f>
        <v/>
      </c>
      <c r="AB27851">
        <f>_xlfn.CONCAT(AB27850,AA27851)</f>
        <v/>
      </c>
    </row>
    <row r="27852" spans="1:28">
      <c r="Y27852">
        <f>IF($C27852="x",$A27852&amp;", ","")</f>
        <v/>
      </c>
      <c r="Z27852">
        <f>_xlfn.CONCAT(Z27851,Y27852)</f>
        <v/>
      </c>
      <c r="AA27852">
        <f>IF($D27852="x",$A27852&amp;", ","")</f>
        <v/>
      </c>
      <c r="AB27852">
        <f>_xlfn.CONCAT(AB27851,AA27852)</f>
        <v/>
      </c>
    </row>
    <row r="27853" spans="1:28">
      <c r="Y27853">
        <f>IF($C27853="x",$A27853&amp;", ","")</f>
        <v/>
      </c>
      <c r="Z27853">
        <f>_xlfn.CONCAT(Z27852,Y27853)</f>
        <v/>
      </c>
      <c r="AA27853">
        <f>IF($D27853="x",$A27853&amp;", ","")</f>
        <v/>
      </c>
      <c r="AB27853">
        <f>_xlfn.CONCAT(AB27852,AA27853)</f>
        <v/>
      </c>
    </row>
    <row r="27854" spans="1:28">
      <c r="Y27854">
        <f>IF($C27854="x",$A27854&amp;", ","")</f>
        <v/>
      </c>
      <c r="Z27854">
        <f>_xlfn.CONCAT(Z27853,Y27854)</f>
        <v/>
      </c>
      <c r="AA27854">
        <f>IF($D27854="x",$A27854&amp;", ","")</f>
        <v/>
      </c>
      <c r="AB27854">
        <f>_xlfn.CONCAT(AB27853,AA27854)</f>
        <v/>
      </c>
    </row>
    <row r="27855" spans="1:28">
      <c r="Y27855">
        <f>IF($C27855="x",$A27855&amp;", ","")</f>
        <v/>
      </c>
      <c r="Z27855">
        <f>_xlfn.CONCAT(Z27854,Y27855)</f>
        <v/>
      </c>
      <c r="AA27855">
        <f>IF($D27855="x",$A27855&amp;", ","")</f>
        <v/>
      </c>
      <c r="AB27855">
        <f>_xlfn.CONCAT(AB27854,AA27855)</f>
        <v/>
      </c>
    </row>
    <row r="27856" spans="1:28">
      <c r="Y27856">
        <f>IF($C27856="x",$A27856&amp;", ","")</f>
        <v/>
      </c>
      <c r="Z27856">
        <f>_xlfn.CONCAT(Z27855,Y27856)</f>
        <v/>
      </c>
      <c r="AA27856">
        <f>IF($D27856="x",$A27856&amp;", ","")</f>
        <v/>
      </c>
      <c r="AB27856">
        <f>_xlfn.CONCAT(AB27855,AA27856)</f>
        <v/>
      </c>
    </row>
    <row r="27857" spans="1:28">
      <c r="Y27857">
        <f>IF($C27857="x",$A27857&amp;", ","")</f>
        <v/>
      </c>
      <c r="Z27857">
        <f>_xlfn.CONCAT(Z27856,Y27857)</f>
        <v/>
      </c>
      <c r="AA27857">
        <f>IF($D27857="x",$A27857&amp;", ","")</f>
        <v/>
      </c>
      <c r="AB27857">
        <f>_xlfn.CONCAT(AB27856,AA27857)</f>
        <v/>
      </c>
    </row>
    <row r="27858" spans="1:28">
      <c r="Y27858">
        <f>IF($C27858="x",$A27858&amp;", ","")</f>
        <v/>
      </c>
      <c r="Z27858">
        <f>_xlfn.CONCAT(Z27857,Y27858)</f>
        <v/>
      </c>
      <c r="AA27858">
        <f>IF($D27858="x",$A27858&amp;", ","")</f>
        <v/>
      </c>
      <c r="AB27858">
        <f>_xlfn.CONCAT(AB27857,AA27858)</f>
        <v/>
      </c>
    </row>
    <row r="27859" spans="1:28">
      <c r="Y27859">
        <f>IF($C27859="x",$A27859&amp;", ","")</f>
        <v/>
      </c>
      <c r="Z27859">
        <f>_xlfn.CONCAT(Z27858,Y27859)</f>
        <v/>
      </c>
      <c r="AA27859">
        <f>IF($D27859="x",$A27859&amp;", ","")</f>
        <v/>
      </c>
      <c r="AB27859">
        <f>_xlfn.CONCAT(AB27858,AA27859)</f>
        <v/>
      </c>
    </row>
    <row r="27860" spans="1:28">
      <c r="Y27860">
        <f>IF($C27860="x",$A27860&amp;", ","")</f>
        <v/>
      </c>
      <c r="Z27860">
        <f>_xlfn.CONCAT(Z27859,Y27860)</f>
        <v/>
      </c>
      <c r="AA27860">
        <f>IF($D27860="x",$A27860&amp;", ","")</f>
        <v/>
      </c>
      <c r="AB27860">
        <f>_xlfn.CONCAT(AB27859,AA27860)</f>
        <v/>
      </c>
    </row>
    <row r="27861" spans="1:28">
      <c r="Y27861">
        <f>IF($C27861="x",$A27861&amp;", ","")</f>
        <v/>
      </c>
      <c r="Z27861">
        <f>_xlfn.CONCAT(Z27860,Y27861)</f>
        <v/>
      </c>
      <c r="AA27861">
        <f>IF($D27861="x",$A27861&amp;", ","")</f>
        <v/>
      </c>
      <c r="AB27861">
        <f>_xlfn.CONCAT(AB27860,AA27861)</f>
        <v/>
      </c>
    </row>
    <row r="27862" spans="1:28">
      <c r="Y27862">
        <f>IF($C27862="x",$A27862&amp;", ","")</f>
        <v/>
      </c>
      <c r="Z27862">
        <f>_xlfn.CONCAT(Z27861,Y27862)</f>
        <v/>
      </c>
      <c r="AA27862">
        <f>IF($D27862="x",$A27862&amp;", ","")</f>
        <v/>
      </c>
      <c r="AB27862">
        <f>_xlfn.CONCAT(AB27861,AA27862)</f>
        <v/>
      </c>
    </row>
    <row r="27863" spans="1:28">
      <c r="Y27863">
        <f>IF($C27863="x",$A27863&amp;", ","")</f>
        <v/>
      </c>
      <c r="Z27863">
        <f>_xlfn.CONCAT(Z27862,Y27863)</f>
        <v/>
      </c>
      <c r="AA27863">
        <f>IF($D27863="x",$A27863&amp;", ","")</f>
        <v/>
      </c>
      <c r="AB27863">
        <f>_xlfn.CONCAT(AB27862,AA27863)</f>
        <v/>
      </c>
    </row>
    <row r="27864" spans="1:28">
      <c r="Y27864">
        <f>IF($C27864="x",$A27864&amp;", ","")</f>
        <v/>
      </c>
      <c r="Z27864">
        <f>_xlfn.CONCAT(Z27863,Y27864)</f>
        <v/>
      </c>
      <c r="AA27864">
        <f>IF($D27864="x",$A27864&amp;", ","")</f>
        <v/>
      </c>
      <c r="AB27864">
        <f>_xlfn.CONCAT(AB27863,AA27864)</f>
        <v/>
      </c>
    </row>
    <row r="27865" spans="1:28">
      <c r="Y27865">
        <f>IF($C27865="x",$A27865&amp;", ","")</f>
        <v/>
      </c>
      <c r="Z27865">
        <f>_xlfn.CONCAT(Z27864,Y27865)</f>
        <v/>
      </c>
      <c r="AA27865">
        <f>IF($D27865="x",$A27865&amp;", ","")</f>
        <v/>
      </c>
      <c r="AB27865">
        <f>_xlfn.CONCAT(AB27864,AA27865)</f>
        <v/>
      </c>
    </row>
    <row r="27866" spans="1:28">
      <c r="Y27866">
        <f>IF($C27866="x",$A27866&amp;", ","")</f>
        <v/>
      </c>
      <c r="Z27866">
        <f>_xlfn.CONCAT(Z27865,Y27866)</f>
        <v/>
      </c>
      <c r="AA27866">
        <f>IF($D27866="x",$A27866&amp;", ","")</f>
        <v/>
      </c>
      <c r="AB27866">
        <f>_xlfn.CONCAT(AB27865,AA27866)</f>
        <v/>
      </c>
    </row>
    <row r="27867" spans="1:28">
      <c r="Y27867">
        <f>IF($C27867="x",$A27867&amp;", ","")</f>
        <v/>
      </c>
      <c r="Z27867">
        <f>_xlfn.CONCAT(Z27866,Y27867)</f>
        <v/>
      </c>
      <c r="AA27867">
        <f>IF($D27867="x",$A27867&amp;", ","")</f>
        <v/>
      </c>
      <c r="AB27867">
        <f>_xlfn.CONCAT(AB27866,AA27867)</f>
        <v/>
      </c>
    </row>
    <row r="27868" spans="1:28">
      <c r="Y27868">
        <f>IF($C27868="x",$A27868&amp;", ","")</f>
        <v/>
      </c>
      <c r="Z27868">
        <f>_xlfn.CONCAT(Z27867,Y27868)</f>
        <v/>
      </c>
      <c r="AA27868">
        <f>IF($D27868="x",$A27868&amp;", ","")</f>
        <v/>
      </c>
      <c r="AB27868">
        <f>_xlfn.CONCAT(AB27867,AA27868)</f>
        <v/>
      </c>
    </row>
    <row r="27869" spans="1:28">
      <c r="Y27869">
        <f>IF($C27869="x",$A27869&amp;", ","")</f>
        <v/>
      </c>
      <c r="Z27869">
        <f>_xlfn.CONCAT(Z27868,Y27869)</f>
        <v/>
      </c>
      <c r="AA27869">
        <f>IF($D27869="x",$A27869&amp;", ","")</f>
        <v/>
      </c>
      <c r="AB27869">
        <f>_xlfn.CONCAT(AB27868,AA27869)</f>
        <v/>
      </c>
    </row>
    <row r="27870" spans="1:28">
      <c r="Y27870">
        <f>IF($C27870="x",$A27870&amp;", ","")</f>
        <v/>
      </c>
      <c r="Z27870">
        <f>_xlfn.CONCAT(Z27869,Y27870)</f>
        <v/>
      </c>
      <c r="AA27870">
        <f>IF($D27870="x",$A27870&amp;", ","")</f>
        <v/>
      </c>
      <c r="AB27870">
        <f>_xlfn.CONCAT(AB27869,AA27870)</f>
        <v/>
      </c>
    </row>
    <row r="27871" spans="1:28">
      <c r="Y27871">
        <f>IF($C27871="x",$A27871&amp;", ","")</f>
        <v/>
      </c>
      <c r="Z27871">
        <f>_xlfn.CONCAT(Z27870,Y27871)</f>
        <v/>
      </c>
      <c r="AA27871">
        <f>IF($D27871="x",$A27871&amp;", ","")</f>
        <v/>
      </c>
      <c r="AB27871">
        <f>_xlfn.CONCAT(AB27870,AA27871)</f>
        <v/>
      </c>
    </row>
    <row r="27872" spans="1:28">
      <c r="Y27872">
        <f>IF($C27872="x",$A27872&amp;", ","")</f>
        <v/>
      </c>
      <c r="Z27872">
        <f>_xlfn.CONCAT(Z27871,Y27872)</f>
        <v/>
      </c>
      <c r="AA27872">
        <f>IF($D27872="x",$A27872&amp;", ","")</f>
        <v/>
      </c>
      <c r="AB27872">
        <f>_xlfn.CONCAT(AB27871,AA27872)</f>
        <v/>
      </c>
    </row>
    <row r="27873" spans="1:28">
      <c r="Y27873">
        <f>IF($C27873="x",$A27873&amp;", ","")</f>
        <v/>
      </c>
      <c r="Z27873">
        <f>_xlfn.CONCAT(Z27872,Y27873)</f>
        <v/>
      </c>
      <c r="AA27873">
        <f>IF($D27873="x",$A27873&amp;", ","")</f>
        <v/>
      </c>
      <c r="AB27873">
        <f>_xlfn.CONCAT(AB27872,AA27873)</f>
        <v/>
      </c>
    </row>
    <row r="27874" spans="1:28">
      <c r="Y27874">
        <f>IF($C27874="x",$A27874&amp;", ","")</f>
        <v/>
      </c>
      <c r="Z27874">
        <f>_xlfn.CONCAT(Z27873,Y27874)</f>
        <v/>
      </c>
      <c r="AA27874">
        <f>IF($D27874="x",$A27874&amp;", ","")</f>
        <v/>
      </c>
      <c r="AB27874">
        <f>_xlfn.CONCAT(AB27873,AA27874)</f>
        <v/>
      </c>
    </row>
    <row r="27875" spans="1:28">
      <c r="Y27875">
        <f>IF($C27875="x",$A27875&amp;", ","")</f>
        <v/>
      </c>
      <c r="Z27875">
        <f>_xlfn.CONCAT(Z27874,Y27875)</f>
        <v/>
      </c>
      <c r="AA27875">
        <f>IF($D27875="x",$A27875&amp;", ","")</f>
        <v/>
      </c>
      <c r="AB27875">
        <f>_xlfn.CONCAT(AB27874,AA27875)</f>
        <v/>
      </c>
    </row>
    <row r="27876" spans="1:28">
      <c r="Y27876">
        <f>IF($C27876="x",$A27876&amp;", ","")</f>
        <v/>
      </c>
      <c r="Z27876">
        <f>_xlfn.CONCAT(Z27875,Y27876)</f>
        <v/>
      </c>
      <c r="AA27876">
        <f>IF($D27876="x",$A27876&amp;", ","")</f>
        <v/>
      </c>
      <c r="AB27876">
        <f>_xlfn.CONCAT(AB27875,AA27876)</f>
        <v/>
      </c>
    </row>
    <row r="27877" spans="1:28">
      <c r="Y27877">
        <f>IF($C27877="x",$A27877&amp;", ","")</f>
        <v/>
      </c>
      <c r="Z27877">
        <f>_xlfn.CONCAT(Z27876,Y27877)</f>
        <v/>
      </c>
      <c r="AA27877">
        <f>IF($D27877="x",$A27877&amp;", ","")</f>
        <v/>
      </c>
      <c r="AB27877">
        <f>_xlfn.CONCAT(AB27876,AA27877)</f>
        <v/>
      </c>
    </row>
    <row r="27878" spans="1:28">
      <c r="Y27878">
        <f>IF($C27878="x",$A27878&amp;", ","")</f>
        <v/>
      </c>
      <c r="Z27878">
        <f>_xlfn.CONCAT(Z27877,Y27878)</f>
        <v/>
      </c>
      <c r="AA27878">
        <f>IF($D27878="x",$A27878&amp;", ","")</f>
        <v/>
      </c>
      <c r="AB27878">
        <f>_xlfn.CONCAT(AB27877,AA27878)</f>
        <v/>
      </c>
    </row>
    <row r="27879" spans="1:28">
      <c r="Y27879">
        <f>IF($C27879="x",$A27879&amp;", ","")</f>
        <v/>
      </c>
      <c r="Z27879">
        <f>_xlfn.CONCAT(Z27878,Y27879)</f>
        <v/>
      </c>
      <c r="AA27879">
        <f>IF($D27879="x",$A27879&amp;", ","")</f>
        <v/>
      </c>
      <c r="AB27879">
        <f>_xlfn.CONCAT(AB27878,AA27879)</f>
        <v/>
      </c>
    </row>
    <row r="27880" spans="1:28">
      <c r="Y27880">
        <f>IF($C27880="x",$A27880&amp;", ","")</f>
        <v/>
      </c>
      <c r="Z27880">
        <f>_xlfn.CONCAT(Z27879,Y27880)</f>
        <v/>
      </c>
      <c r="AA27880">
        <f>IF($D27880="x",$A27880&amp;", ","")</f>
        <v/>
      </c>
      <c r="AB27880">
        <f>_xlfn.CONCAT(AB27879,AA27880)</f>
        <v/>
      </c>
    </row>
    <row r="27881" spans="1:28">
      <c r="Y27881">
        <f>IF($C27881="x",$A27881&amp;", ","")</f>
        <v/>
      </c>
      <c r="Z27881">
        <f>_xlfn.CONCAT(Z27880,Y27881)</f>
        <v/>
      </c>
      <c r="AA27881">
        <f>IF($D27881="x",$A27881&amp;", ","")</f>
        <v/>
      </c>
      <c r="AB27881">
        <f>_xlfn.CONCAT(AB27880,AA27881)</f>
        <v/>
      </c>
    </row>
    <row r="27882" spans="1:28">
      <c r="Y27882">
        <f>IF($C27882="x",$A27882&amp;", ","")</f>
        <v/>
      </c>
      <c r="Z27882">
        <f>_xlfn.CONCAT(Z27881,Y27882)</f>
        <v/>
      </c>
      <c r="AA27882">
        <f>IF($D27882="x",$A27882&amp;", ","")</f>
        <v/>
      </c>
      <c r="AB27882">
        <f>_xlfn.CONCAT(AB27881,AA27882)</f>
        <v/>
      </c>
    </row>
    <row r="27883" spans="1:28">
      <c r="Y27883">
        <f>IF($C27883="x",$A27883&amp;", ","")</f>
        <v/>
      </c>
      <c r="Z27883">
        <f>_xlfn.CONCAT(Z27882,Y27883)</f>
        <v/>
      </c>
      <c r="AA27883">
        <f>IF($D27883="x",$A27883&amp;", ","")</f>
        <v/>
      </c>
      <c r="AB27883">
        <f>_xlfn.CONCAT(AB27882,AA27883)</f>
        <v/>
      </c>
    </row>
    <row r="27884" spans="1:28">
      <c r="Y27884">
        <f>IF($C27884="x",$A27884&amp;", ","")</f>
        <v/>
      </c>
      <c r="Z27884">
        <f>_xlfn.CONCAT(Z27883,Y27884)</f>
        <v/>
      </c>
      <c r="AA27884">
        <f>IF($D27884="x",$A27884&amp;", ","")</f>
        <v/>
      </c>
      <c r="AB27884">
        <f>_xlfn.CONCAT(AB27883,AA27884)</f>
        <v/>
      </c>
    </row>
    <row r="27885" spans="1:28">
      <c r="Y27885">
        <f>IF($C27885="x",$A27885&amp;", ","")</f>
        <v/>
      </c>
      <c r="Z27885">
        <f>_xlfn.CONCAT(Z27884,Y27885)</f>
        <v/>
      </c>
      <c r="AA27885">
        <f>IF($D27885="x",$A27885&amp;", ","")</f>
        <v/>
      </c>
      <c r="AB27885">
        <f>_xlfn.CONCAT(AB27884,AA27885)</f>
        <v/>
      </c>
    </row>
    <row r="27886" spans="1:28">
      <c r="Y27886">
        <f>IF($C27886="x",$A27886&amp;", ","")</f>
        <v/>
      </c>
      <c r="Z27886">
        <f>_xlfn.CONCAT(Z27885,Y27886)</f>
        <v/>
      </c>
      <c r="AA27886">
        <f>IF($D27886="x",$A27886&amp;", ","")</f>
        <v/>
      </c>
      <c r="AB27886">
        <f>_xlfn.CONCAT(AB27885,AA27886)</f>
        <v/>
      </c>
    </row>
    <row r="27887" spans="1:28">
      <c r="Y27887">
        <f>IF($C27887="x",$A27887&amp;", ","")</f>
        <v/>
      </c>
      <c r="Z27887">
        <f>_xlfn.CONCAT(Z27886,Y27887)</f>
        <v/>
      </c>
      <c r="AA27887">
        <f>IF($D27887="x",$A27887&amp;", ","")</f>
        <v/>
      </c>
      <c r="AB27887">
        <f>_xlfn.CONCAT(AB27886,AA27887)</f>
        <v/>
      </c>
    </row>
    <row r="27888" spans="1:28">
      <c r="Y27888">
        <f>IF($C27888="x",$A27888&amp;", ","")</f>
        <v/>
      </c>
      <c r="Z27888">
        <f>_xlfn.CONCAT(Z27887,Y27888)</f>
        <v/>
      </c>
      <c r="AA27888">
        <f>IF($D27888="x",$A27888&amp;", ","")</f>
        <v/>
      </c>
      <c r="AB27888">
        <f>_xlfn.CONCAT(AB27887,AA27888)</f>
        <v/>
      </c>
    </row>
    <row r="27889" spans="1:28">
      <c r="Y27889">
        <f>IF($C27889="x",$A27889&amp;", ","")</f>
        <v/>
      </c>
      <c r="Z27889">
        <f>_xlfn.CONCAT(Z27888,Y27889)</f>
        <v/>
      </c>
      <c r="AA27889">
        <f>IF($D27889="x",$A27889&amp;", ","")</f>
        <v/>
      </c>
      <c r="AB27889">
        <f>_xlfn.CONCAT(AB27888,AA27889)</f>
        <v/>
      </c>
    </row>
    <row r="27890" spans="1:28">
      <c r="Y27890">
        <f>IF($C27890="x",$A27890&amp;", ","")</f>
        <v/>
      </c>
      <c r="Z27890">
        <f>_xlfn.CONCAT(Z27889,Y27890)</f>
        <v/>
      </c>
      <c r="AA27890">
        <f>IF($D27890="x",$A27890&amp;", ","")</f>
        <v/>
      </c>
      <c r="AB27890">
        <f>_xlfn.CONCAT(AB27889,AA27890)</f>
        <v/>
      </c>
    </row>
    <row r="27891" spans="1:28">
      <c r="Y27891">
        <f>IF($C27891="x",$A27891&amp;", ","")</f>
        <v/>
      </c>
      <c r="Z27891">
        <f>_xlfn.CONCAT(Z27890,Y27891)</f>
        <v/>
      </c>
      <c r="AA27891">
        <f>IF($D27891="x",$A27891&amp;", ","")</f>
        <v/>
      </c>
      <c r="AB27891">
        <f>_xlfn.CONCAT(AB27890,AA27891)</f>
        <v/>
      </c>
    </row>
    <row r="27892" spans="1:28">
      <c r="Y27892">
        <f>IF($C27892="x",$A27892&amp;", ","")</f>
        <v/>
      </c>
      <c r="Z27892">
        <f>_xlfn.CONCAT(Z27891,Y27892)</f>
        <v/>
      </c>
      <c r="AA27892">
        <f>IF($D27892="x",$A27892&amp;", ","")</f>
        <v/>
      </c>
      <c r="AB27892">
        <f>_xlfn.CONCAT(AB27891,AA27892)</f>
        <v/>
      </c>
    </row>
    <row r="27893" spans="1:28">
      <c r="Y27893">
        <f>IF($C27893="x",$A27893&amp;", ","")</f>
        <v/>
      </c>
      <c r="Z27893">
        <f>_xlfn.CONCAT(Z27892,Y27893)</f>
        <v/>
      </c>
      <c r="AA27893">
        <f>IF($D27893="x",$A27893&amp;", ","")</f>
        <v/>
      </c>
      <c r="AB27893">
        <f>_xlfn.CONCAT(AB27892,AA27893)</f>
        <v/>
      </c>
    </row>
    <row r="27894" spans="1:28">
      <c r="Y27894">
        <f>IF($C27894="x",$A27894&amp;", ","")</f>
        <v/>
      </c>
      <c r="Z27894">
        <f>_xlfn.CONCAT(Z27893,Y27894)</f>
        <v/>
      </c>
      <c r="AA27894">
        <f>IF($D27894="x",$A27894&amp;", ","")</f>
        <v/>
      </c>
      <c r="AB27894">
        <f>_xlfn.CONCAT(AB27893,AA27894)</f>
        <v/>
      </c>
    </row>
    <row r="27895" spans="1:28">
      <c r="Y27895">
        <f>IF($C27895="x",$A27895&amp;", ","")</f>
        <v/>
      </c>
      <c r="Z27895">
        <f>_xlfn.CONCAT(Z27894,Y27895)</f>
        <v/>
      </c>
      <c r="AA27895">
        <f>IF($D27895="x",$A27895&amp;", ","")</f>
        <v/>
      </c>
      <c r="AB27895">
        <f>_xlfn.CONCAT(AB27894,AA27895)</f>
        <v/>
      </c>
    </row>
    <row r="27896" spans="1:28">
      <c r="Y27896">
        <f>IF($C27896="x",$A27896&amp;", ","")</f>
        <v/>
      </c>
      <c r="Z27896">
        <f>_xlfn.CONCAT(Z27895,Y27896)</f>
        <v/>
      </c>
      <c r="AA27896">
        <f>IF($D27896="x",$A27896&amp;", ","")</f>
        <v/>
      </c>
      <c r="AB27896">
        <f>_xlfn.CONCAT(AB27895,AA27896)</f>
        <v/>
      </c>
    </row>
    <row r="27897" spans="1:28">
      <c r="Y27897">
        <f>IF($C27897="x",$A27897&amp;", ","")</f>
        <v/>
      </c>
      <c r="Z27897">
        <f>_xlfn.CONCAT(Z27896,Y27897)</f>
        <v/>
      </c>
      <c r="AA27897">
        <f>IF($D27897="x",$A27897&amp;", ","")</f>
        <v/>
      </c>
      <c r="AB27897">
        <f>_xlfn.CONCAT(AB27896,AA27897)</f>
        <v/>
      </c>
    </row>
    <row r="27898" spans="1:28">
      <c r="Y27898">
        <f>IF($C27898="x",$A27898&amp;", ","")</f>
        <v/>
      </c>
      <c r="Z27898">
        <f>_xlfn.CONCAT(Z27897,Y27898)</f>
        <v/>
      </c>
      <c r="AA27898">
        <f>IF($D27898="x",$A27898&amp;", ","")</f>
        <v/>
      </c>
      <c r="AB27898">
        <f>_xlfn.CONCAT(AB27897,AA27898)</f>
        <v/>
      </c>
    </row>
    <row r="27899" spans="1:28">
      <c r="Y27899">
        <f>IF($C27899="x",$A27899&amp;", ","")</f>
        <v/>
      </c>
      <c r="Z27899">
        <f>_xlfn.CONCAT(Z27898,Y27899)</f>
        <v/>
      </c>
      <c r="AA27899">
        <f>IF($D27899="x",$A27899&amp;", ","")</f>
        <v/>
      </c>
      <c r="AB27899">
        <f>_xlfn.CONCAT(AB27898,AA27899)</f>
        <v/>
      </c>
    </row>
    <row r="27900" spans="1:28">
      <c r="Y27900">
        <f>IF($C27900="x",$A27900&amp;", ","")</f>
        <v/>
      </c>
      <c r="Z27900">
        <f>_xlfn.CONCAT(Z27899,Y27900)</f>
        <v/>
      </c>
      <c r="AA27900">
        <f>IF($D27900="x",$A27900&amp;", ","")</f>
        <v/>
      </c>
      <c r="AB27900">
        <f>_xlfn.CONCAT(AB27899,AA27900)</f>
        <v/>
      </c>
    </row>
    <row r="27901" spans="1:28">
      <c r="Y27901">
        <f>IF($C27901="x",$A27901&amp;", ","")</f>
        <v/>
      </c>
      <c r="Z27901">
        <f>_xlfn.CONCAT(Z27900,Y27901)</f>
        <v/>
      </c>
      <c r="AA27901">
        <f>IF($D27901="x",$A27901&amp;", ","")</f>
        <v/>
      </c>
      <c r="AB27901">
        <f>_xlfn.CONCAT(AB27900,AA27901)</f>
        <v/>
      </c>
    </row>
    <row r="27902" spans="1:28">
      <c r="Y27902">
        <f>IF($C27902="x",$A27902&amp;", ","")</f>
        <v/>
      </c>
      <c r="Z27902">
        <f>_xlfn.CONCAT(Z27901,Y27902)</f>
        <v/>
      </c>
      <c r="AA27902">
        <f>IF($D27902="x",$A27902&amp;", ","")</f>
        <v/>
      </c>
      <c r="AB27902">
        <f>_xlfn.CONCAT(AB27901,AA27902)</f>
        <v/>
      </c>
    </row>
    <row r="27903" spans="1:28">
      <c r="Y27903">
        <f>IF($C27903="x",$A27903&amp;", ","")</f>
        <v/>
      </c>
      <c r="Z27903">
        <f>_xlfn.CONCAT(Z27902,Y27903)</f>
        <v/>
      </c>
      <c r="AA27903">
        <f>IF($D27903="x",$A27903&amp;", ","")</f>
        <v/>
      </c>
      <c r="AB27903">
        <f>_xlfn.CONCAT(AB27902,AA27903)</f>
        <v/>
      </c>
    </row>
    <row r="27904" spans="1:28">
      <c r="Y27904">
        <f>IF($C27904="x",$A27904&amp;", ","")</f>
        <v/>
      </c>
      <c r="Z27904">
        <f>_xlfn.CONCAT(Z27903,Y27904)</f>
        <v/>
      </c>
      <c r="AA27904">
        <f>IF($D27904="x",$A27904&amp;", ","")</f>
        <v/>
      </c>
      <c r="AB27904">
        <f>_xlfn.CONCAT(AB27903,AA27904)</f>
        <v/>
      </c>
    </row>
    <row r="27905" spans="1:28">
      <c r="Y27905">
        <f>IF($C27905="x",$A27905&amp;", ","")</f>
        <v/>
      </c>
      <c r="Z27905">
        <f>_xlfn.CONCAT(Z27904,Y27905)</f>
        <v/>
      </c>
      <c r="AA27905">
        <f>IF($D27905="x",$A27905&amp;", ","")</f>
        <v/>
      </c>
      <c r="AB27905">
        <f>_xlfn.CONCAT(AB27904,AA27905)</f>
        <v/>
      </c>
    </row>
    <row r="27906" spans="1:28">
      <c r="Y27906">
        <f>IF($C27906="x",$A27906&amp;", ","")</f>
        <v/>
      </c>
      <c r="Z27906">
        <f>_xlfn.CONCAT(Z27905,Y27906)</f>
        <v/>
      </c>
      <c r="AA27906">
        <f>IF($D27906="x",$A27906&amp;", ","")</f>
        <v/>
      </c>
      <c r="AB27906">
        <f>_xlfn.CONCAT(AB27905,AA27906)</f>
        <v/>
      </c>
    </row>
    <row r="27907" spans="1:28">
      <c r="Y27907">
        <f>IF($C27907="x",$A27907&amp;", ","")</f>
        <v/>
      </c>
      <c r="Z27907">
        <f>_xlfn.CONCAT(Z27906,Y27907)</f>
        <v/>
      </c>
      <c r="AA27907">
        <f>IF($D27907="x",$A27907&amp;", ","")</f>
        <v/>
      </c>
      <c r="AB27907">
        <f>_xlfn.CONCAT(AB27906,AA27907)</f>
        <v/>
      </c>
    </row>
    <row r="27908" spans="1:28">
      <c r="Y27908">
        <f>IF($C27908="x",$A27908&amp;", ","")</f>
        <v/>
      </c>
      <c r="Z27908">
        <f>_xlfn.CONCAT(Z27907,Y27908)</f>
        <v/>
      </c>
      <c r="AA27908">
        <f>IF($D27908="x",$A27908&amp;", ","")</f>
        <v/>
      </c>
      <c r="AB27908">
        <f>_xlfn.CONCAT(AB27907,AA27908)</f>
        <v/>
      </c>
    </row>
    <row r="27909" spans="1:28">
      <c r="Y27909">
        <f>IF($C27909="x",$A27909&amp;", ","")</f>
        <v/>
      </c>
      <c r="Z27909">
        <f>_xlfn.CONCAT(Z27908,Y27909)</f>
        <v/>
      </c>
      <c r="AA27909">
        <f>IF($D27909="x",$A27909&amp;", ","")</f>
        <v/>
      </c>
      <c r="AB27909">
        <f>_xlfn.CONCAT(AB27908,AA27909)</f>
        <v/>
      </c>
    </row>
    <row r="27910" spans="1:28">
      <c r="Y27910">
        <f>IF($C27910="x",$A27910&amp;", ","")</f>
        <v/>
      </c>
      <c r="Z27910">
        <f>_xlfn.CONCAT(Z27909,Y27910)</f>
        <v/>
      </c>
      <c r="AA27910">
        <f>IF($D27910="x",$A27910&amp;", ","")</f>
        <v/>
      </c>
      <c r="AB27910">
        <f>_xlfn.CONCAT(AB27909,AA27910)</f>
        <v/>
      </c>
    </row>
    <row r="27911" spans="1:28">
      <c r="Y27911">
        <f>IF($C27911="x",$A27911&amp;", ","")</f>
        <v/>
      </c>
      <c r="Z27911">
        <f>_xlfn.CONCAT(Z27910,Y27911)</f>
        <v/>
      </c>
      <c r="AA27911">
        <f>IF($D27911="x",$A27911&amp;", ","")</f>
        <v/>
      </c>
      <c r="AB27911">
        <f>_xlfn.CONCAT(AB27910,AA27911)</f>
        <v/>
      </c>
    </row>
    <row r="27912" spans="1:28">
      <c r="Y27912">
        <f>IF($C27912="x",$A27912&amp;", ","")</f>
        <v/>
      </c>
      <c r="Z27912">
        <f>_xlfn.CONCAT(Z27911,Y27912)</f>
        <v/>
      </c>
      <c r="AA27912">
        <f>IF($D27912="x",$A27912&amp;", ","")</f>
        <v/>
      </c>
      <c r="AB27912">
        <f>_xlfn.CONCAT(AB27911,AA27912)</f>
        <v/>
      </c>
    </row>
    <row r="27913" spans="1:28">
      <c r="Y27913">
        <f>IF($C27913="x",$A27913&amp;", ","")</f>
        <v/>
      </c>
      <c r="Z27913">
        <f>_xlfn.CONCAT(Z27912,Y27913)</f>
        <v/>
      </c>
      <c r="AA27913">
        <f>IF($D27913="x",$A27913&amp;", ","")</f>
        <v/>
      </c>
      <c r="AB27913">
        <f>_xlfn.CONCAT(AB27912,AA27913)</f>
        <v/>
      </c>
    </row>
    <row r="27914" spans="1:28">
      <c r="Y27914">
        <f>IF($C27914="x",$A27914&amp;", ","")</f>
        <v/>
      </c>
      <c r="Z27914">
        <f>_xlfn.CONCAT(Z27913,Y27914)</f>
        <v/>
      </c>
      <c r="AA27914">
        <f>IF($D27914="x",$A27914&amp;", ","")</f>
        <v/>
      </c>
      <c r="AB27914">
        <f>_xlfn.CONCAT(AB27913,AA27914)</f>
        <v/>
      </c>
    </row>
    <row r="27915" spans="1:28">
      <c r="Y27915">
        <f>IF($C27915="x",$A27915&amp;", ","")</f>
        <v/>
      </c>
      <c r="Z27915">
        <f>_xlfn.CONCAT(Z27914,Y27915)</f>
        <v/>
      </c>
      <c r="AA27915">
        <f>IF($D27915="x",$A27915&amp;", ","")</f>
        <v/>
      </c>
      <c r="AB27915">
        <f>_xlfn.CONCAT(AB27914,AA27915)</f>
        <v/>
      </c>
    </row>
    <row r="27916" spans="1:28">
      <c r="Y27916">
        <f>IF($C27916="x",$A27916&amp;", ","")</f>
        <v/>
      </c>
      <c r="Z27916">
        <f>_xlfn.CONCAT(Z27915,Y27916)</f>
        <v/>
      </c>
      <c r="AA27916">
        <f>IF($D27916="x",$A27916&amp;", ","")</f>
        <v/>
      </c>
      <c r="AB27916">
        <f>_xlfn.CONCAT(AB27915,AA27916)</f>
        <v/>
      </c>
    </row>
    <row r="27917" spans="1:28">
      <c r="Y27917">
        <f>IF($C27917="x",$A27917&amp;", ","")</f>
        <v/>
      </c>
      <c r="Z27917">
        <f>_xlfn.CONCAT(Z27916,Y27917)</f>
        <v/>
      </c>
      <c r="AA27917">
        <f>IF($D27917="x",$A27917&amp;", ","")</f>
        <v/>
      </c>
      <c r="AB27917">
        <f>_xlfn.CONCAT(AB27916,AA27917)</f>
        <v/>
      </c>
    </row>
    <row r="27918" spans="1:28">
      <c r="Y27918">
        <f>IF($C27918="x",$A27918&amp;", ","")</f>
        <v/>
      </c>
      <c r="Z27918">
        <f>_xlfn.CONCAT(Z27917,Y27918)</f>
        <v/>
      </c>
      <c r="AA27918">
        <f>IF($D27918="x",$A27918&amp;", ","")</f>
        <v/>
      </c>
      <c r="AB27918">
        <f>_xlfn.CONCAT(AB27917,AA27918)</f>
        <v/>
      </c>
    </row>
    <row r="27919" spans="1:28">
      <c r="Y27919">
        <f>IF($C27919="x",$A27919&amp;", ","")</f>
        <v/>
      </c>
      <c r="Z27919">
        <f>_xlfn.CONCAT(Z27918,Y27919)</f>
        <v/>
      </c>
      <c r="AA27919">
        <f>IF($D27919="x",$A27919&amp;", ","")</f>
        <v/>
      </c>
      <c r="AB27919">
        <f>_xlfn.CONCAT(AB27918,AA27919)</f>
        <v/>
      </c>
    </row>
    <row r="27920" spans="1:28">
      <c r="Y27920">
        <f>IF($C27920="x",$A27920&amp;", ","")</f>
        <v/>
      </c>
      <c r="Z27920">
        <f>_xlfn.CONCAT(Z27919,Y27920)</f>
        <v/>
      </c>
      <c r="AA27920">
        <f>IF($D27920="x",$A27920&amp;", ","")</f>
        <v/>
      </c>
      <c r="AB27920">
        <f>_xlfn.CONCAT(AB27919,AA27920)</f>
        <v/>
      </c>
    </row>
    <row r="27921" spans="1:28">
      <c r="Y27921">
        <f>IF($C27921="x",$A27921&amp;", ","")</f>
        <v/>
      </c>
      <c r="Z27921">
        <f>_xlfn.CONCAT(Z27920,Y27921)</f>
        <v/>
      </c>
      <c r="AA27921">
        <f>IF($D27921="x",$A27921&amp;", ","")</f>
        <v/>
      </c>
      <c r="AB27921">
        <f>_xlfn.CONCAT(AB27920,AA27921)</f>
        <v/>
      </c>
    </row>
    <row r="27922" spans="1:28">
      <c r="Y27922">
        <f>IF($C27922="x",$A27922&amp;", ","")</f>
        <v/>
      </c>
      <c r="Z27922">
        <f>_xlfn.CONCAT(Z27921,Y27922)</f>
        <v/>
      </c>
      <c r="AA27922">
        <f>IF($D27922="x",$A27922&amp;", ","")</f>
        <v/>
      </c>
      <c r="AB27922">
        <f>_xlfn.CONCAT(AB27921,AA27922)</f>
        <v/>
      </c>
    </row>
    <row r="27923" spans="1:28">
      <c r="Y27923">
        <f>IF($C27923="x",$A27923&amp;", ","")</f>
        <v/>
      </c>
      <c r="Z27923">
        <f>_xlfn.CONCAT(Z27922,Y27923)</f>
        <v/>
      </c>
      <c r="AA27923">
        <f>IF($D27923="x",$A27923&amp;", ","")</f>
        <v/>
      </c>
      <c r="AB27923">
        <f>_xlfn.CONCAT(AB27922,AA27923)</f>
        <v/>
      </c>
    </row>
    <row r="27924" spans="1:28">
      <c r="Y27924">
        <f>IF($C27924="x",$A27924&amp;", ","")</f>
        <v/>
      </c>
      <c r="Z27924">
        <f>_xlfn.CONCAT(Z27923,Y27924)</f>
        <v/>
      </c>
      <c r="AA27924">
        <f>IF($D27924="x",$A27924&amp;", ","")</f>
        <v/>
      </c>
      <c r="AB27924">
        <f>_xlfn.CONCAT(AB27923,AA27924)</f>
        <v/>
      </c>
    </row>
    <row r="27925" spans="1:28">
      <c r="Y27925">
        <f>IF($C27925="x",$A27925&amp;", ","")</f>
        <v/>
      </c>
      <c r="Z27925">
        <f>_xlfn.CONCAT(Z27924,Y27925)</f>
        <v/>
      </c>
      <c r="AA27925">
        <f>IF($D27925="x",$A27925&amp;", ","")</f>
        <v/>
      </c>
      <c r="AB27925">
        <f>_xlfn.CONCAT(AB27924,AA27925)</f>
        <v/>
      </c>
    </row>
    <row r="27926" spans="1:28">
      <c r="Y27926">
        <f>IF($C27926="x",$A27926&amp;", ","")</f>
        <v/>
      </c>
      <c r="Z27926">
        <f>_xlfn.CONCAT(Z27925,Y27926)</f>
        <v/>
      </c>
      <c r="AA27926">
        <f>IF($D27926="x",$A27926&amp;", ","")</f>
        <v/>
      </c>
      <c r="AB27926">
        <f>_xlfn.CONCAT(AB27925,AA27926)</f>
        <v/>
      </c>
    </row>
    <row r="27927" spans="1:28">
      <c r="Y27927">
        <f>IF($C27927="x",$A27927&amp;", ","")</f>
        <v/>
      </c>
      <c r="Z27927">
        <f>_xlfn.CONCAT(Z27926,Y27927)</f>
        <v/>
      </c>
      <c r="AA27927">
        <f>IF($D27927="x",$A27927&amp;", ","")</f>
        <v/>
      </c>
      <c r="AB27927">
        <f>_xlfn.CONCAT(AB27926,AA27927)</f>
        <v/>
      </c>
    </row>
    <row r="27928" spans="1:28">
      <c r="Y27928">
        <f>IF($C27928="x",$A27928&amp;", ","")</f>
        <v/>
      </c>
      <c r="Z27928">
        <f>_xlfn.CONCAT(Z27927,Y27928)</f>
        <v/>
      </c>
      <c r="AA27928">
        <f>IF($D27928="x",$A27928&amp;", ","")</f>
        <v/>
      </c>
      <c r="AB27928">
        <f>_xlfn.CONCAT(AB27927,AA27928)</f>
        <v/>
      </c>
    </row>
    <row r="27929" spans="1:28">
      <c r="Y27929">
        <f>IF($C27929="x",$A27929&amp;", ","")</f>
        <v/>
      </c>
      <c r="Z27929">
        <f>_xlfn.CONCAT(Z27928,Y27929)</f>
        <v/>
      </c>
      <c r="AA27929">
        <f>IF($D27929="x",$A27929&amp;", ","")</f>
        <v/>
      </c>
      <c r="AB27929">
        <f>_xlfn.CONCAT(AB27928,AA27929)</f>
        <v/>
      </c>
    </row>
    <row r="27930" spans="1:28">
      <c r="Y27930">
        <f>IF($C27930="x",$A27930&amp;", ","")</f>
        <v/>
      </c>
      <c r="Z27930">
        <f>_xlfn.CONCAT(Z27929,Y27930)</f>
        <v/>
      </c>
      <c r="AA27930">
        <f>IF($D27930="x",$A27930&amp;", ","")</f>
        <v/>
      </c>
      <c r="AB27930">
        <f>_xlfn.CONCAT(AB27929,AA27930)</f>
        <v/>
      </c>
    </row>
    <row r="27931" spans="1:28">
      <c r="Y27931">
        <f>IF($C27931="x",$A27931&amp;", ","")</f>
        <v/>
      </c>
      <c r="Z27931">
        <f>_xlfn.CONCAT(Z27930,Y27931)</f>
        <v/>
      </c>
      <c r="AA27931">
        <f>IF($D27931="x",$A27931&amp;", ","")</f>
        <v/>
      </c>
      <c r="AB27931">
        <f>_xlfn.CONCAT(AB27930,AA27931)</f>
        <v/>
      </c>
    </row>
    <row r="27932" spans="1:28">
      <c r="Y27932">
        <f>IF($C27932="x",$A27932&amp;", ","")</f>
        <v/>
      </c>
      <c r="Z27932">
        <f>_xlfn.CONCAT(Z27931,Y27932)</f>
        <v/>
      </c>
      <c r="AA27932">
        <f>IF($D27932="x",$A27932&amp;", ","")</f>
        <v/>
      </c>
      <c r="AB27932">
        <f>_xlfn.CONCAT(AB27931,AA27932)</f>
        <v/>
      </c>
    </row>
    <row r="27933" spans="1:28">
      <c r="Y27933">
        <f>IF($C27933="x",$A27933&amp;", ","")</f>
        <v/>
      </c>
      <c r="Z27933">
        <f>_xlfn.CONCAT(Z27932,Y27933)</f>
        <v/>
      </c>
      <c r="AA27933">
        <f>IF($D27933="x",$A27933&amp;", ","")</f>
        <v/>
      </c>
      <c r="AB27933">
        <f>_xlfn.CONCAT(AB27932,AA27933)</f>
        <v/>
      </c>
    </row>
    <row r="27934" spans="1:28">
      <c r="Y27934">
        <f>IF($C27934="x",$A27934&amp;", ","")</f>
        <v/>
      </c>
      <c r="Z27934">
        <f>_xlfn.CONCAT(Z27933,Y27934)</f>
        <v/>
      </c>
      <c r="AA27934">
        <f>IF($D27934="x",$A27934&amp;", ","")</f>
        <v/>
      </c>
      <c r="AB27934">
        <f>_xlfn.CONCAT(AB27933,AA27934)</f>
        <v/>
      </c>
    </row>
    <row r="27935" spans="1:28">
      <c r="Y27935">
        <f>IF($C27935="x",$A27935&amp;", ","")</f>
        <v/>
      </c>
      <c r="Z27935">
        <f>_xlfn.CONCAT(Z27934,Y27935)</f>
        <v/>
      </c>
      <c r="AA27935">
        <f>IF($D27935="x",$A27935&amp;", ","")</f>
        <v/>
      </c>
      <c r="AB27935">
        <f>_xlfn.CONCAT(AB27934,AA27935)</f>
        <v/>
      </c>
    </row>
    <row r="27936" spans="1:28">
      <c r="Y27936">
        <f>IF($C27936="x",$A27936&amp;", ","")</f>
        <v/>
      </c>
      <c r="Z27936">
        <f>_xlfn.CONCAT(Z27935,Y27936)</f>
        <v/>
      </c>
      <c r="AA27936">
        <f>IF($D27936="x",$A27936&amp;", ","")</f>
        <v/>
      </c>
      <c r="AB27936">
        <f>_xlfn.CONCAT(AB27935,AA27936)</f>
        <v/>
      </c>
    </row>
    <row r="27937" spans="1:28">
      <c r="Y27937">
        <f>IF($C27937="x",$A27937&amp;", ","")</f>
        <v/>
      </c>
      <c r="Z27937">
        <f>_xlfn.CONCAT(Z27936,Y27937)</f>
        <v/>
      </c>
      <c r="AA27937">
        <f>IF($D27937="x",$A27937&amp;", ","")</f>
        <v/>
      </c>
      <c r="AB27937">
        <f>_xlfn.CONCAT(AB27936,AA27937)</f>
        <v/>
      </c>
    </row>
    <row r="27938" spans="1:28">
      <c r="Y27938">
        <f>IF($C27938="x",$A27938&amp;", ","")</f>
        <v/>
      </c>
      <c r="Z27938">
        <f>_xlfn.CONCAT(Z27937,Y27938)</f>
        <v/>
      </c>
      <c r="AA27938">
        <f>IF($D27938="x",$A27938&amp;", ","")</f>
        <v/>
      </c>
      <c r="AB27938">
        <f>_xlfn.CONCAT(AB27937,AA27938)</f>
        <v/>
      </c>
    </row>
    <row r="27939" spans="1:28">
      <c r="Y27939">
        <f>IF($C27939="x",$A27939&amp;", ","")</f>
        <v/>
      </c>
      <c r="Z27939">
        <f>_xlfn.CONCAT(Z27938,Y27939)</f>
        <v/>
      </c>
      <c r="AA27939">
        <f>IF($D27939="x",$A27939&amp;", ","")</f>
        <v/>
      </c>
      <c r="AB27939">
        <f>_xlfn.CONCAT(AB27938,AA27939)</f>
        <v/>
      </c>
    </row>
    <row r="27940" spans="1:28">
      <c r="Y27940">
        <f>IF($C27940="x",$A27940&amp;", ","")</f>
        <v/>
      </c>
      <c r="Z27940">
        <f>_xlfn.CONCAT(Z27939,Y27940)</f>
        <v/>
      </c>
      <c r="AA27940">
        <f>IF($D27940="x",$A27940&amp;", ","")</f>
        <v/>
      </c>
      <c r="AB27940">
        <f>_xlfn.CONCAT(AB27939,AA27940)</f>
        <v/>
      </c>
    </row>
    <row r="27941" spans="1:28">
      <c r="Y27941">
        <f>IF($C27941="x",$A27941&amp;", ","")</f>
        <v/>
      </c>
      <c r="Z27941">
        <f>_xlfn.CONCAT(Z27940,Y27941)</f>
        <v/>
      </c>
      <c r="AA27941">
        <f>IF($D27941="x",$A27941&amp;", ","")</f>
        <v/>
      </c>
      <c r="AB27941">
        <f>_xlfn.CONCAT(AB27940,AA27941)</f>
        <v/>
      </c>
    </row>
    <row r="27942" spans="1:28">
      <c r="Y27942">
        <f>IF($C27942="x",$A27942&amp;", ","")</f>
        <v/>
      </c>
      <c r="Z27942">
        <f>_xlfn.CONCAT(Z27941,Y27942)</f>
        <v/>
      </c>
      <c r="AA27942">
        <f>IF($D27942="x",$A27942&amp;", ","")</f>
        <v/>
      </c>
      <c r="AB27942">
        <f>_xlfn.CONCAT(AB27941,AA27942)</f>
        <v/>
      </c>
    </row>
    <row r="27943" spans="1:28">
      <c r="Y27943">
        <f>IF($C27943="x",$A27943&amp;", ","")</f>
        <v/>
      </c>
      <c r="Z27943">
        <f>_xlfn.CONCAT(Z27942,Y27943)</f>
        <v/>
      </c>
      <c r="AA27943">
        <f>IF($D27943="x",$A27943&amp;", ","")</f>
        <v/>
      </c>
      <c r="AB27943">
        <f>_xlfn.CONCAT(AB27942,AA27943)</f>
        <v/>
      </c>
    </row>
    <row r="27944" spans="1:28">
      <c r="Y27944">
        <f>IF($C27944="x",$A27944&amp;", ","")</f>
        <v/>
      </c>
      <c r="Z27944">
        <f>_xlfn.CONCAT(Z27943,Y27944)</f>
        <v/>
      </c>
      <c r="AA27944">
        <f>IF($D27944="x",$A27944&amp;", ","")</f>
        <v/>
      </c>
      <c r="AB27944">
        <f>_xlfn.CONCAT(AB27943,AA27944)</f>
        <v/>
      </c>
    </row>
    <row r="27945" spans="1:28">
      <c r="Y27945">
        <f>IF($C27945="x",$A27945&amp;", ","")</f>
        <v/>
      </c>
      <c r="Z27945">
        <f>_xlfn.CONCAT(Z27944,Y27945)</f>
        <v/>
      </c>
      <c r="AA27945">
        <f>IF($D27945="x",$A27945&amp;", ","")</f>
        <v/>
      </c>
      <c r="AB27945">
        <f>_xlfn.CONCAT(AB27944,AA27945)</f>
        <v/>
      </c>
    </row>
    <row r="27946" spans="1:28">
      <c r="Y27946">
        <f>IF($C27946="x",$A27946&amp;", ","")</f>
        <v/>
      </c>
      <c r="Z27946">
        <f>_xlfn.CONCAT(Z27945,Y27946)</f>
        <v/>
      </c>
      <c r="AA27946">
        <f>IF($D27946="x",$A27946&amp;", ","")</f>
        <v/>
      </c>
      <c r="AB27946">
        <f>_xlfn.CONCAT(AB27945,AA27946)</f>
        <v/>
      </c>
    </row>
    <row r="27947" spans="1:28">
      <c r="Y27947">
        <f>IF($C27947="x",$A27947&amp;", ","")</f>
        <v/>
      </c>
      <c r="Z27947">
        <f>_xlfn.CONCAT(Z27946,Y27947)</f>
        <v/>
      </c>
      <c r="AA27947">
        <f>IF($D27947="x",$A27947&amp;", ","")</f>
        <v/>
      </c>
      <c r="AB27947">
        <f>_xlfn.CONCAT(AB27946,AA27947)</f>
        <v/>
      </c>
    </row>
    <row r="27948" spans="1:28">
      <c r="Y27948">
        <f>IF($C27948="x",$A27948&amp;", ","")</f>
        <v/>
      </c>
      <c r="Z27948">
        <f>_xlfn.CONCAT(Z27947,Y27948)</f>
        <v/>
      </c>
      <c r="AA27948">
        <f>IF($D27948="x",$A27948&amp;", ","")</f>
        <v/>
      </c>
      <c r="AB27948">
        <f>_xlfn.CONCAT(AB27947,AA27948)</f>
        <v/>
      </c>
    </row>
    <row r="27949" spans="1:28">
      <c r="Y27949">
        <f>IF($C27949="x",$A27949&amp;", ","")</f>
        <v/>
      </c>
      <c r="Z27949">
        <f>_xlfn.CONCAT(Z27948,Y27949)</f>
        <v/>
      </c>
      <c r="AA27949">
        <f>IF($D27949="x",$A27949&amp;", ","")</f>
        <v/>
      </c>
      <c r="AB27949">
        <f>_xlfn.CONCAT(AB27948,AA27949)</f>
        <v/>
      </c>
    </row>
    <row r="27950" spans="1:28">
      <c r="Y27950">
        <f>IF($C27950="x",$A27950&amp;", ","")</f>
        <v/>
      </c>
      <c r="Z27950">
        <f>_xlfn.CONCAT(Z27949,Y27950)</f>
        <v/>
      </c>
      <c r="AA27950">
        <f>IF($D27950="x",$A27950&amp;", ","")</f>
        <v/>
      </c>
      <c r="AB27950">
        <f>_xlfn.CONCAT(AB27949,AA27950)</f>
        <v/>
      </c>
    </row>
    <row r="27951" spans="1:28">
      <c r="Y27951">
        <f>IF($C27951="x",$A27951&amp;", ","")</f>
        <v/>
      </c>
      <c r="Z27951">
        <f>_xlfn.CONCAT(Z27950,Y27951)</f>
        <v/>
      </c>
      <c r="AA27951">
        <f>IF($D27951="x",$A27951&amp;", ","")</f>
        <v/>
      </c>
      <c r="AB27951">
        <f>_xlfn.CONCAT(AB27950,AA27951)</f>
        <v/>
      </c>
    </row>
    <row r="27952" spans="1:28">
      <c r="Y27952">
        <f>IF($C27952="x",$A27952&amp;", ","")</f>
        <v/>
      </c>
      <c r="Z27952">
        <f>_xlfn.CONCAT(Z27951,Y27952)</f>
        <v/>
      </c>
      <c r="AA27952">
        <f>IF($D27952="x",$A27952&amp;", ","")</f>
        <v/>
      </c>
      <c r="AB27952">
        <f>_xlfn.CONCAT(AB27951,AA27952)</f>
        <v/>
      </c>
    </row>
    <row r="27953" spans="1:28">
      <c r="Y27953">
        <f>IF($C27953="x",$A27953&amp;", ","")</f>
        <v/>
      </c>
      <c r="Z27953">
        <f>_xlfn.CONCAT(Z27952,Y27953)</f>
        <v/>
      </c>
      <c r="AA27953">
        <f>IF($D27953="x",$A27953&amp;", ","")</f>
        <v/>
      </c>
      <c r="AB27953">
        <f>_xlfn.CONCAT(AB27952,AA27953)</f>
        <v/>
      </c>
    </row>
    <row r="27954" spans="1:28">
      <c r="Y27954">
        <f>IF($C27954="x",$A27954&amp;", ","")</f>
        <v/>
      </c>
      <c r="Z27954">
        <f>_xlfn.CONCAT(Z27953,Y27954)</f>
        <v/>
      </c>
      <c r="AA27954">
        <f>IF($D27954="x",$A27954&amp;", ","")</f>
        <v/>
      </c>
      <c r="AB27954">
        <f>_xlfn.CONCAT(AB27953,AA27954)</f>
        <v/>
      </c>
    </row>
    <row r="27955" spans="1:28">
      <c r="Y27955">
        <f>IF($C27955="x",$A27955&amp;", ","")</f>
        <v/>
      </c>
      <c r="Z27955">
        <f>_xlfn.CONCAT(Z27954,Y27955)</f>
        <v/>
      </c>
      <c r="AA27955">
        <f>IF($D27955="x",$A27955&amp;", ","")</f>
        <v/>
      </c>
      <c r="AB27955">
        <f>_xlfn.CONCAT(AB27954,AA27955)</f>
        <v/>
      </c>
    </row>
    <row r="27956" spans="1:28">
      <c r="Y27956">
        <f>IF($C27956="x",$A27956&amp;", ","")</f>
        <v/>
      </c>
      <c r="Z27956">
        <f>_xlfn.CONCAT(Z27955,Y27956)</f>
        <v/>
      </c>
      <c r="AA27956">
        <f>IF($D27956="x",$A27956&amp;", ","")</f>
        <v/>
      </c>
      <c r="AB27956">
        <f>_xlfn.CONCAT(AB27955,AA27956)</f>
        <v/>
      </c>
    </row>
    <row r="27957" spans="1:28">
      <c r="Y27957">
        <f>IF($C27957="x",$A27957&amp;", ","")</f>
        <v/>
      </c>
      <c r="Z27957">
        <f>_xlfn.CONCAT(Z27956,Y27957)</f>
        <v/>
      </c>
      <c r="AA27957">
        <f>IF($D27957="x",$A27957&amp;", ","")</f>
        <v/>
      </c>
      <c r="AB27957">
        <f>_xlfn.CONCAT(AB27956,AA27957)</f>
        <v/>
      </c>
    </row>
    <row r="27958" spans="1:28">
      <c r="Y27958">
        <f>IF($C27958="x",$A27958&amp;", ","")</f>
        <v/>
      </c>
      <c r="Z27958">
        <f>_xlfn.CONCAT(Z27957,Y27958)</f>
        <v/>
      </c>
      <c r="AA27958">
        <f>IF($D27958="x",$A27958&amp;", ","")</f>
        <v/>
      </c>
      <c r="AB27958">
        <f>_xlfn.CONCAT(AB27957,AA27958)</f>
        <v/>
      </c>
    </row>
    <row r="27959" spans="1:28">
      <c r="Y27959">
        <f>IF($C27959="x",$A27959&amp;", ","")</f>
        <v/>
      </c>
      <c r="Z27959">
        <f>_xlfn.CONCAT(Z27958,Y27959)</f>
        <v/>
      </c>
      <c r="AA27959">
        <f>IF($D27959="x",$A27959&amp;", ","")</f>
        <v/>
      </c>
      <c r="AB27959">
        <f>_xlfn.CONCAT(AB27958,AA27959)</f>
        <v/>
      </c>
    </row>
    <row r="27960" spans="1:28">
      <c r="Y27960">
        <f>IF($C27960="x",$A27960&amp;", ","")</f>
        <v/>
      </c>
      <c r="Z27960">
        <f>_xlfn.CONCAT(Z27959,Y27960)</f>
        <v/>
      </c>
      <c r="AA27960">
        <f>IF($D27960="x",$A27960&amp;", ","")</f>
        <v/>
      </c>
      <c r="AB27960">
        <f>_xlfn.CONCAT(AB27959,AA27960)</f>
        <v/>
      </c>
    </row>
    <row r="27961" spans="1:28">
      <c r="Y27961">
        <f>IF($C27961="x",$A27961&amp;", ","")</f>
        <v/>
      </c>
      <c r="Z27961">
        <f>_xlfn.CONCAT(Z27960,Y27961)</f>
        <v/>
      </c>
      <c r="AA27961">
        <f>IF($D27961="x",$A27961&amp;", ","")</f>
        <v/>
      </c>
      <c r="AB27961">
        <f>_xlfn.CONCAT(AB27960,AA27961)</f>
        <v/>
      </c>
    </row>
    <row r="27962" spans="1:28">
      <c r="Y27962">
        <f>IF($C27962="x",$A27962&amp;", ","")</f>
        <v/>
      </c>
      <c r="Z27962">
        <f>_xlfn.CONCAT(Z27961,Y27962)</f>
        <v/>
      </c>
      <c r="AA27962">
        <f>IF($D27962="x",$A27962&amp;", ","")</f>
        <v/>
      </c>
      <c r="AB27962">
        <f>_xlfn.CONCAT(AB27961,AA27962)</f>
        <v/>
      </c>
    </row>
    <row r="27963" spans="1:28">
      <c r="Y27963">
        <f>IF($C27963="x",$A27963&amp;", ","")</f>
        <v/>
      </c>
      <c r="Z27963">
        <f>_xlfn.CONCAT(Z27962,Y27963)</f>
        <v/>
      </c>
      <c r="AA27963">
        <f>IF($D27963="x",$A27963&amp;", ","")</f>
        <v/>
      </c>
      <c r="AB27963">
        <f>_xlfn.CONCAT(AB27962,AA27963)</f>
        <v/>
      </c>
    </row>
    <row r="27964" spans="1:28">
      <c r="Y27964">
        <f>IF($C27964="x",$A27964&amp;", ","")</f>
        <v/>
      </c>
      <c r="Z27964">
        <f>_xlfn.CONCAT(Z27963,Y27964)</f>
        <v/>
      </c>
      <c r="AA27964">
        <f>IF($D27964="x",$A27964&amp;", ","")</f>
        <v/>
      </c>
      <c r="AB27964">
        <f>_xlfn.CONCAT(AB27963,AA27964)</f>
        <v/>
      </c>
    </row>
    <row r="27965" spans="1:28">
      <c r="Y27965">
        <f>IF($C27965="x",$A27965&amp;", ","")</f>
        <v/>
      </c>
      <c r="Z27965">
        <f>_xlfn.CONCAT(Z27964,Y27965)</f>
        <v/>
      </c>
      <c r="AA27965">
        <f>IF($D27965="x",$A27965&amp;", ","")</f>
        <v/>
      </c>
      <c r="AB27965">
        <f>_xlfn.CONCAT(AB27964,AA27965)</f>
        <v/>
      </c>
    </row>
    <row r="27966" spans="1:28">
      <c r="Y27966">
        <f>IF($C27966="x",$A27966&amp;", ","")</f>
        <v/>
      </c>
      <c r="Z27966">
        <f>_xlfn.CONCAT(Z27965,Y27966)</f>
        <v/>
      </c>
      <c r="AA27966">
        <f>IF($D27966="x",$A27966&amp;", ","")</f>
        <v/>
      </c>
      <c r="AB27966">
        <f>_xlfn.CONCAT(AB27965,AA27966)</f>
        <v/>
      </c>
    </row>
    <row r="27967" spans="1:28">
      <c r="Y27967">
        <f>IF($C27967="x",$A27967&amp;", ","")</f>
        <v/>
      </c>
      <c r="Z27967">
        <f>_xlfn.CONCAT(Z27966,Y27967)</f>
        <v/>
      </c>
      <c r="AA27967">
        <f>IF($D27967="x",$A27967&amp;", ","")</f>
        <v/>
      </c>
      <c r="AB27967">
        <f>_xlfn.CONCAT(AB27966,AA27967)</f>
        <v/>
      </c>
    </row>
    <row r="27968" spans="1:28">
      <c r="Y27968">
        <f>IF($C27968="x",$A27968&amp;", ","")</f>
        <v/>
      </c>
      <c r="Z27968">
        <f>_xlfn.CONCAT(Z27967,Y27968)</f>
        <v/>
      </c>
      <c r="AA27968">
        <f>IF($D27968="x",$A27968&amp;", ","")</f>
        <v/>
      </c>
      <c r="AB27968">
        <f>_xlfn.CONCAT(AB27967,AA27968)</f>
        <v/>
      </c>
    </row>
    <row r="27969" spans="1:28">
      <c r="Y27969">
        <f>IF($C27969="x",$A27969&amp;", ","")</f>
        <v/>
      </c>
      <c r="Z27969">
        <f>_xlfn.CONCAT(Z27968,Y27969)</f>
        <v/>
      </c>
      <c r="AA27969">
        <f>IF($D27969="x",$A27969&amp;", ","")</f>
        <v/>
      </c>
      <c r="AB27969">
        <f>_xlfn.CONCAT(AB27968,AA27969)</f>
        <v/>
      </c>
    </row>
    <row r="27970" spans="1:28">
      <c r="Y27970">
        <f>IF($C27970="x",$A27970&amp;", ","")</f>
        <v/>
      </c>
      <c r="Z27970">
        <f>_xlfn.CONCAT(Z27969,Y27970)</f>
        <v/>
      </c>
      <c r="AA27970">
        <f>IF($D27970="x",$A27970&amp;", ","")</f>
        <v/>
      </c>
      <c r="AB27970">
        <f>_xlfn.CONCAT(AB27969,AA27970)</f>
        <v/>
      </c>
    </row>
    <row r="27971" spans="1:28">
      <c r="Y27971">
        <f>IF($C27971="x",$A27971&amp;", ","")</f>
        <v/>
      </c>
      <c r="Z27971">
        <f>_xlfn.CONCAT(Z27970,Y27971)</f>
        <v/>
      </c>
      <c r="AA27971">
        <f>IF($D27971="x",$A27971&amp;", ","")</f>
        <v/>
      </c>
      <c r="AB27971">
        <f>_xlfn.CONCAT(AB27970,AA27971)</f>
        <v/>
      </c>
    </row>
    <row r="27972" spans="1:28">
      <c r="Y27972">
        <f>IF($C27972="x",$A27972&amp;", ","")</f>
        <v/>
      </c>
      <c r="Z27972">
        <f>_xlfn.CONCAT(Z27971,Y27972)</f>
        <v/>
      </c>
      <c r="AA27972">
        <f>IF($D27972="x",$A27972&amp;", ","")</f>
        <v/>
      </c>
      <c r="AB27972">
        <f>_xlfn.CONCAT(AB27971,AA27972)</f>
        <v/>
      </c>
    </row>
    <row r="27973" spans="1:28">
      <c r="Y27973">
        <f>IF($C27973="x",$A27973&amp;", ","")</f>
        <v/>
      </c>
      <c r="Z27973">
        <f>_xlfn.CONCAT(Z27972,Y27973)</f>
        <v/>
      </c>
      <c r="AA27973">
        <f>IF($D27973="x",$A27973&amp;", ","")</f>
        <v/>
      </c>
      <c r="AB27973">
        <f>_xlfn.CONCAT(AB27972,AA27973)</f>
        <v/>
      </c>
    </row>
    <row r="27974" spans="1:28">
      <c r="Y27974">
        <f>IF($C27974="x",$A27974&amp;", ","")</f>
        <v/>
      </c>
      <c r="Z27974">
        <f>_xlfn.CONCAT(Z27973,Y27974)</f>
        <v/>
      </c>
      <c r="AA27974">
        <f>IF($D27974="x",$A27974&amp;", ","")</f>
        <v/>
      </c>
      <c r="AB27974">
        <f>_xlfn.CONCAT(AB27973,AA27974)</f>
        <v/>
      </c>
    </row>
    <row r="27975" spans="1:28">
      <c r="Y27975">
        <f>IF($C27975="x",$A27975&amp;", ","")</f>
        <v/>
      </c>
      <c r="Z27975">
        <f>_xlfn.CONCAT(Z27974,Y27975)</f>
        <v/>
      </c>
      <c r="AA27975">
        <f>IF($D27975="x",$A27975&amp;", ","")</f>
        <v/>
      </c>
      <c r="AB27975">
        <f>_xlfn.CONCAT(AB27974,AA27975)</f>
        <v/>
      </c>
    </row>
    <row r="27976" spans="1:28">
      <c r="Y27976">
        <f>IF($C27976="x",$A27976&amp;", ","")</f>
        <v/>
      </c>
      <c r="Z27976">
        <f>_xlfn.CONCAT(Z27975,Y27976)</f>
        <v/>
      </c>
      <c r="AA27976">
        <f>IF($D27976="x",$A27976&amp;", ","")</f>
        <v/>
      </c>
      <c r="AB27976">
        <f>_xlfn.CONCAT(AB27975,AA27976)</f>
        <v/>
      </c>
    </row>
    <row r="27977" spans="1:28">
      <c r="Y27977">
        <f>IF($C27977="x",$A27977&amp;", ","")</f>
        <v/>
      </c>
      <c r="Z27977">
        <f>_xlfn.CONCAT(Z27976,Y27977)</f>
        <v/>
      </c>
      <c r="AA27977">
        <f>IF($D27977="x",$A27977&amp;", ","")</f>
        <v/>
      </c>
      <c r="AB27977">
        <f>_xlfn.CONCAT(AB27976,AA27977)</f>
        <v/>
      </c>
    </row>
    <row r="27978" spans="1:28">
      <c r="Y27978">
        <f>IF($C27978="x",$A27978&amp;", ","")</f>
        <v/>
      </c>
      <c r="Z27978">
        <f>_xlfn.CONCAT(Z27977,Y27978)</f>
        <v/>
      </c>
      <c r="AA27978">
        <f>IF($D27978="x",$A27978&amp;", ","")</f>
        <v/>
      </c>
      <c r="AB27978">
        <f>_xlfn.CONCAT(AB27977,AA27978)</f>
        <v/>
      </c>
    </row>
    <row r="27979" spans="1:28">
      <c r="Y27979">
        <f>IF($C27979="x",$A27979&amp;", ","")</f>
        <v/>
      </c>
      <c r="Z27979">
        <f>_xlfn.CONCAT(Z27978,Y27979)</f>
        <v/>
      </c>
      <c r="AA27979">
        <f>IF($D27979="x",$A27979&amp;", ","")</f>
        <v/>
      </c>
      <c r="AB27979">
        <f>_xlfn.CONCAT(AB27978,AA27979)</f>
        <v/>
      </c>
    </row>
    <row r="27980" spans="1:28">
      <c r="Y27980">
        <f>IF($C27980="x",$A27980&amp;", ","")</f>
        <v/>
      </c>
      <c r="Z27980">
        <f>_xlfn.CONCAT(Z27979,Y27980)</f>
        <v/>
      </c>
      <c r="AA27980">
        <f>IF($D27980="x",$A27980&amp;", ","")</f>
        <v/>
      </c>
      <c r="AB27980">
        <f>_xlfn.CONCAT(AB27979,AA27980)</f>
        <v/>
      </c>
    </row>
    <row r="27981" spans="1:28">
      <c r="Y27981">
        <f>IF($C27981="x",$A27981&amp;", ","")</f>
        <v/>
      </c>
      <c r="Z27981">
        <f>_xlfn.CONCAT(Z27980,Y27981)</f>
        <v/>
      </c>
      <c r="AA27981">
        <f>IF($D27981="x",$A27981&amp;", ","")</f>
        <v/>
      </c>
      <c r="AB27981">
        <f>_xlfn.CONCAT(AB27980,AA27981)</f>
        <v/>
      </c>
    </row>
    <row r="27982" spans="1:28">
      <c r="Y27982">
        <f>IF($C27982="x",$A27982&amp;", ","")</f>
        <v/>
      </c>
      <c r="Z27982">
        <f>_xlfn.CONCAT(Z27981,Y27982)</f>
        <v/>
      </c>
      <c r="AA27982">
        <f>IF($D27982="x",$A27982&amp;", ","")</f>
        <v/>
      </c>
      <c r="AB27982">
        <f>_xlfn.CONCAT(AB27981,AA27982)</f>
        <v/>
      </c>
    </row>
    <row r="27983" spans="1:28">
      <c r="Y27983">
        <f>IF($C27983="x",$A27983&amp;", ","")</f>
        <v/>
      </c>
      <c r="Z27983">
        <f>_xlfn.CONCAT(Z27982,Y27983)</f>
        <v/>
      </c>
      <c r="AA27983">
        <f>IF($D27983="x",$A27983&amp;", ","")</f>
        <v/>
      </c>
      <c r="AB27983">
        <f>_xlfn.CONCAT(AB27982,AA27983)</f>
        <v/>
      </c>
    </row>
    <row r="27984" spans="1:28">
      <c r="Y27984">
        <f>IF($C27984="x",$A27984&amp;", ","")</f>
        <v/>
      </c>
      <c r="Z27984">
        <f>_xlfn.CONCAT(Z27983,Y27984)</f>
        <v/>
      </c>
      <c r="AA27984">
        <f>IF($D27984="x",$A27984&amp;", ","")</f>
        <v/>
      </c>
      <c r="AB27984">
        <f>_xlfn.CONCAT(AB27983,AA27984)</f>
        <v/>
      </c>
    </row>
    <row r="27985" spans="1:28">
      <c r="Y27985">
        <f>IF($C27985="x",$A27985&amp;", ","")</f>
        <v/>
      </c>
      <c r="Z27985">
        <f>_xlfn.CONCAT(Z27984,Y27985)</f>
        <v/>
      </c>
      <c r="AA27985">
        <f>IF($D27985="x",$A27985&amp;", ","")</f>
        <v/>
      </c>
      <c r="AB27985">
        <f>_xlfn.CONCAT(AB27984,AA27985)</f>
        <v/>
      </c>
    </row>
    <row r="27986" spans="1:28">
      <c r="Y27986">
        <f>IF($C27986="x",$A27986&amp;", ","")</f>
        <v/>
      </c>
      <c r="Z27986">
        <f>_xlfn.CONCAT(Z27985,Y27986)</f>
        <v/>
      </c>
      <c r="AA27986">
        <f>IF($D27986="x",$A27986&amp;", ","")</f>
        <v/>
      </c>
      <c r="AB27986">
        <f>_xlfn.CONCAT(AB27985,AA27986)</f>
        <v/>
      </c>
    </row>
    <row r="27987" spans="1:28">
      <c r="Y27987">
        <f>IF($C27987="x",$A27987&amp;", ","")</f>
        <v/>
      </c>
      <c r="Z27987">
        <f>_xlfn.CONCAT(Z27986,Y27987)</f>
        <v/>
      </c>
      <c r="AA27987">
        <f>IF($D27987="x",$A27987&amp;", ","")</f>
        <v/>
      </c>
      <c r="AB27987">
        <f>_xlfn.CONCAT(AB27986,AA27987)</f>
        <v/>
      </c>
    </row>
    <row r="27988" spans="1:28">
      <c r="Y27988">
        <f>IF($C27988="x",$A27988&amp;", ","")</f>
        <v/>
      </c>
      <c r="Z27988">
        <f>_xlfn.CONCAT(Z27987,Y27988)</f>
        <v/>
      </c>
      <c r="AA27988">
        <f>IF($D27988="x",$A27988&amp;", ","")</f>
        <v/>
      </c>
      <c r="AB27988">
        <f>_xlfn.CONCAT(AB27987,AA27988)</f>
        <v/>
      </c>
    </row>
    <row r="27989" spans="1:28">
      <c r="Y27989">
        <f>IF($C27989="x",$A27989&amp;", ","")</f>
        <v/>
      </c>
      <c r="Z27989">
        <f>_xlfn.CONCAT(Z27988,Y27989)</f>
        <v/>
      </c>
      <c r="AA27989">
        <f>IF($D27989="x",$A27989&amp;", ","")</f>
        <v/>
      </c>
      <c r="AB27989">
        <f>_xlfn.CONCAT(AB27988,AA27989)</f>
        <v/>
      </c>
    </row>
    <row r="27990" spans="1:28">
      <c r="Y27990">
        <f>IF($C27990="x",$A27990&amp;", ","")</f>
        <v/>
      </c>
      <c r="Z27990">
        <f>_xlfn.CONCAT(Z27989,Y27990)</f>
        <v/>
      </c>
      <c r="AA27990">
        <f>IF($D27990="x",$A27990&amp;", ","")</f>
        <v/>
      </c>
      <c r="AB27990">
        <f>_xlfn.CONCAT(AB27989,AA27990)</f>
        <v/>
      </c>
    </row>
    <row r="27991" spans="1:28">
      <c r="Y27991">
        <f>IF($C27991="x",$A27991&amp;", ","")</f>
        <v/>
      </c>
      <c r="Z27991">
        <f>_xlfn.CONCAT(Z27990,Y27991)</f>
        <v/>
      </c>
      <c r="AA27991">
        <f>IF($D27991="x",$A27991&amp;", ","")</f>
        <v/>
      </c>
      <c r="AB27991">
        <f>_xlfn.CONCAT(AB27990,AA27991)</f>
        <v/>
      </c>
    </row>
    <row r="27992" spans="1:28">
      <c r="Y27992">
        <f>IF($C27992="x",$A27992&amp;", ","")</f>
        <v/>
      </c>
      <c r="Z27992">
        <f>_xlfn.CONCAT(Z27991,Y27992)</f>
        <v/>
      </c>
      <c r="AA27992">
        <f>IF($D27992="x",$A27992&amp;", ","")</f>
        <v/>
      </c>
      <c r="AB27992">
        <f>_xlfn.CONCAT(AB27991,AA27992)</f>
        <v/>
      </c>
    </row>
    <row r="27993" spans="1:28">
      <c r="Y27993">
        <f>IF($C27993="x",$A27993&amp;", ","")</f>
        <v/>
      </c>
      <c r="Z27993">
        <f>_xlfn.CONCAT(Z27992,Y27993)</f>
        <v/>
      </c>
      <c r="AA27993">
        <f>IF($D27993="x",$A27993&amp;", ","")</f>
        <v/>
      </c>
      <c r="AB27993">
        <f>_xlfn.CONCAT(AB27992,AA27993)</f>
        <v/>
      </c>
    </row>
    <row r="27994" spans="1:28">
      <c r="Y27994">
        <f>IF($C27994="x",$A27994&amp;", ","")</f>
        <v/>
      </c>
      <c r="Z27994">
        <f>_xlfn.CONCAT(Z27993,Y27994)</f>
        <v/>
      </c>
      <c r="AA27994">
        <f>IF($D27994="x",$A27994&amp;", ","")</f>
        <v/>
      </c>
      <c r="AB27994">
        <f>_xlfn.CONCAT(AB27993,AA27994)</f>
        <v/>
      </c>
    </row>
    <row r="27995" spans="1:28">
      <c r="Y27995">
        <f>IF($C27995="x",$A27995&amp;", ","")</f>
        <v/>
      </c>
      <c r="Z27995">
        <f>_xlfn.CONCAT(Z27994,Y27995)</f>
        <v/>
      </c>
      <c r="AA27995">
        <f>IF($D27995="x",$A27995&amp;", ","")</f>
        <v/>
      </c>
      <c r="AB27995">
        <f>_xlfn.CONCAT(AB27994,AA27995)</f>
        <v/>
      </c>
    </row>
    <row r="27996" spans="1:28">
      <c r="Y27996">
        <f>IF($C27996="x",$A27996&amp;", ","")</f>
        <v/>
      </c>
      <c r="Z27996">
        <f>_xlfn.CONCAT(Z27995,Y27996)</f>
        <v/>
      </c>
      <c r="AA27996">
        <f>IF($D27996="x",$A27996&amp;", ","")</f>
        <v/>
      </c>
      <c r="AB27996">
        <f>_xlfn.CONCAT(AB27995,AA27996)</f>
        <v/>
      </c>
    </row>
    <row r="27997" spans="1:28">
      <c r="Y27997">
        <f>IF($C27997="x",$A27997&amp;", ","")</f>
        <v/>
      </c>
      <c r="Z27997">
        <f>_xlfn.CONCAT(Z27996,Y27997)</f>
        <v/>
      </c>
      <c r="AA27997">
        <f>IF($D27997="x",$A27997&amp;", ","")</f>
        <v/>
      </c>
      <c r="AB27997">
        <f>_xlfn.CONCAT(AB27996,AA27997)</f>
        <v/>
      </c>
    </row>
    <row r="27998" spans="1:28">
      <c r="Y27998">
        <f>IF($C27998="x",$A27998&amp;", ","")</f>
        <v/>
      </c>
      <c r="Z27998">
        <f>_xlfn.CONCAT(Z27997,Y27998)</f>
        <v/>
      </c>
      <c r="AA27998">
        <f>IF($D27998="x",$A27998&amp;", ","")</f>
        <v/>
      </c>
      <c r="AB27998">
        <f>_xlfn.CONCAT(AB27997,AA27998)</f>
        <v/>
      </c>
    </row>
    <row r="27999" spans="1:28">
      <c r="Y27999">
        <f>IF($C27999="x",$A27999&amp;", ","")</f>
        <v/>
      </c>
      <c r="Z27999">
        <f>_xlfn.CONCAT(Z27998,Y27999)</f>
        <v/>
      </c>
      <c r="AA27999">
        <f>IF($D27999="x",$A27999&amp;", ","")</f>
        <v/>
      </c>
      <c r="AB27999">
        <f>_xlfn.CONCAT(AB27998,AA27999)</f>
        <v/>
      </c>
    </row>
    <row r="28000" spans="1:28">
      <c r="Y28000">
        <f>IF($C28000="x",$A28000&amp;", ","")</f>
        <v/>
      </c>
      <c r="Z28000">
        <f>_xlfn.CONCAT(Z27999,Y28000)</f>
        <v/>
      </c>
      <c r="AA28000">
        <f>IF($D28000="x",$A28000&amp;", ","")</f>
        <v/>
      </c>
      <c r="AB28000">
        <f>_xlfn.CONCAT(AB27999,AA28000)</f>
        <v/>
      </c>
    </row>
    <row r="28001" spans="1:28">
      <c r="Y28001">
        <f>IF($C28001="x",$A28001&amp;", ","")</f>
        <v/>
      </c>
      <c r="Z28001">
        <f>_xlfn.CONCAT(Z28000,Y28001)</f>
        <v/>
      </c>
      <c r="AA28001">
        <f>IF($D28001="x",$A28001&amp;", ","")</f>
        <v/>
      </c>
      <c r="AB28001">
        <f>_xlfn.CONCAT(AB28000,AA28001)</f>
        <v/>
      </c>
    </row>
    <row r="28002" spans="1:28">
      <c r="Y28002">
        <f>IF($C28002="x",$A28002&amp;", ","")</f>
        <v/>
      </c>
      <c r="Z28002">
        <f>_xlfn.CONCAT(Z28001,Y28002)</f>
        <v/>
      </c>
      <c r="AA28002">
        <f>IF($D28002="x",$A28002&amp;", ","")</f>
        <v/>
      </c>
      <c r="AB28002">
        <f>_xlfn.CONCAT(AB28001,AA28002)</f>
        <v/>
      </c>
    </row>
    <row r="28003" spans="1:28">
      <c r="Y28003">
        <f>IF($C28003="x",$A28003&amp;", ","")</f>
        <v/>
      </c>
      <c r="Z28003">
        <f>_xlfn.CONCAT(Z28002,Y28003)</f>
        <v/>
      </c>
      <c r="AA28003">
        <f>IF($D28003="x",$A28003&amp;", ","")</f>
        <v/>
      </c>
      <c r="AB28003">
        <f>_xlfn.CONCAT(AB28002,AA28003)</f>
        <v/>
      </c>
    </row>
    <row r="28004" spans="1:28">
      <c r="Y28004">
        <f>IF($C28004="x",$A28004&amp;", ","")</f>
        <v/>
      </c>
      <c r="Z28004">
        <f>_xlfn.CONCAT(Z28003,Y28004)</f>
        <v/>
      </c>
      <c r="AA28004">
        <f>IF($D28004="x",$A28004&amp;", ","")</f>
        <v/>
      </c>
      <c r="AB28004">
        <f>_xlfn.CONCAT(AB28003,AA28004)</f>
        <v/>
      </c>
    </row>
    <row r="28005" spans="1:28">
      <c r="Y28005">
        <f>IF($C28005="x",$A28005&amp;", ","")</f>
        <v/>
      </c>
      <c r="Z28005">
        <f>_xlfn.CONCAT(Z28004,Y28005)</f>
        <v/>
      </c>
      <c r="AA28005">
        <f>IF($D28005="x",$A28005&amp;", ","")</f>
        <v/>
      </c>
      <c r="AB28005">
        <f>_xlfn.CONCAT(AB28004,AA28005)</f>
        <v/>
      </c>
    </row>
    <row r="28006" spans="1:28">
      <c r="Y28006">
        <f>IF($C28006="x",$A28006&amp;", ","")</f>
        <v/>
      </c>
      <c r="Z28006">
        <f>_xlfn.CONCAT(Z28005,Y28006)</f>
        <v/>
      </c>
      <c r="AA28006">
        <f>IF($D28006="x",$A28006&amp;", ","")</f>
        <v/>
      </c>
      <c r="AB28006">
        <f>_xlfn.CONCAT(AB28005,AA28006)</f>
        <v/>
      </c>
    </row>
    <row r="28007" spans="1:28">
      <c r="Y28007">
        <f>IF($C28007="x",$A28007&amp;", ","")</f>
        <v/>
      </c>
      <c r="Z28007">
        <f>_xlfn.CONCAT(Z28006,Y28007)</f>
        <v/>
      </c>
      <c r="AA28007">
        <f>IF($D28007="x",$A28007&amp;", ","")</f>
        <v/>
      </c>
      <c r="AB28007">
        <f>_xlfn.CONCAT(AB28006,AA28007)</f>
        <v/>
      </c>
    </row>
    <row r="28008" spans="1:28">
      <c r="Y28008">
        <f>IF($C28008="x",$A28008&amp;", ","")</f>
        <v/>
      </c>
      <c r="Z28008">
        <f>_xlfn.CONCAT(Z28007,Y28008)</f>
        <v/>
      </c>
      <c r="AA28008">
        <f>IF($D28008="x",$A28008&amp;", ","")</f>
        <v/>
      </c>
      <c r="AB28008">
        <f>_xlfn.CONCAT(AB28007,AA28008)</f>
        <v/>
      </c>
    </row>
    <row r="28009" spans="1:28">
      <c r="Y28009">
        <f>IF($C28009="x",$A28009&amp;", ","")</f>
        <v/>
      </c>
      <c r="Z28009">
        <f>_xlfn.CONCAT(Z28008,Y28009)</f>
        <v/>
      </c>
      <c r="AA28009">
        <f>IF($D28009="x",$A28009&amp;", ","")</f>
        <v/>
      </c>
      <c r="AB28009">
        <f>_xlfn.CONCAT(AB28008,AA28009)</f>
        <v/>
      </c>
    </row>
    <row r="28010" spans="1:28">
      <c r="Y28010">
        <f>IF($C28010="x",$A28010&amp;", ","")</f>
        <v/>
      </c>
      <c r="Z28010">
        <f>_xlfn.CONCAT(Z28009,Y28010)</f>
        <v/>
      </c>
      <c r="AA28010">
        <f>IF($D28010="x",$A28010&amp;", ","")</f>
        <v/>
      </c>
      <c r="AB28010">
        <f>_xlfn.CONCAT(AB28009,AA28010)</f>
        <v/>
      </c>
    </row>
    <row r="28011" spans="1:28">
      <c r="Y28011">
        <f>IF($C28011="x",$A28011&amp;", ","")</f>
        <v/>
      </c>
      <c r="Z28011">
        <f>_xlfn.CONCAT(Z28010,Y28011)</f>
        <v/>
      </c>
      <c r="AA28011">
        <f>IF($D28011="x",$A28011&amp;", ","")</f>
        <v/>
      </c>
      <c r="AB28011">
        <f>_xlfn.CONCAT(AB28010,AA28011)</f>
        <v/>
      </c>
    </row>
    <row r="28012" spans="1:28">
      <c r="Y28012">
        <f>IF($C28012="x",$A28012&amp;", ","")</f>
        <v/>
      </c>
      <c r="Z28012">
        <f>_xlfn.CONCAT(Z28011,Y28012)</f>
        <v/>
      </c>
      <c r="AA28012">
        <f>IF($D28012="x",$A28012&amp;", ","")</f>
        <v/>
      </c>
      <c r="AB28012">
        <f>_xlfn.CONCAT(AB28011,AA28012)</f>
        <v/>
      </c>
    </row>
    <row r="28013" spans="1:28">
      <c r="Y28013">
        <f>IF($C28013="x",$A28013&amp;", ","")</f>
        <v/>
      </c>
      <c r="Z28013">
        <f>_xlfn.CONCAT(Z28012,Y28013)</f>
        <v/>
      </c>
      <c r="AA28013">
        <f>IF($D28013="x",$A28013&amp;", ","")</f>
        <v/>
      </c>
      <c r="AB28013">
        <f>_xlfn.CONCAT(AB28012,AA28013)</f>
        <v/>
      </c>
    </row>
    <row r="28014" spans="1:28">
      <c r="Y28014">
        <f>IF($C28014="x",$A28014&amp;", ","")</f>
        <v/>
      </c>
      <c r="Z28014">
        <f>_xlfn.CONCAT(Z28013,Y28014)</f>
        <v/>
      </c>
      <c r="AA28014">
        <f>IF($D28014="x",$A28014&amp;", ","")</f>
        <v/>
      </c>
      <c r="AB28014">
        <f>_xlfn.CONCAT(AB28013,AA28014)</f>
        <v/>
      </c>
    </row>
    <row r="28015" spans="1:28">
      <c r="Y28015">
        <f>IF($C28015="x",$A28015&amp;", ","")</f>
        <v/>
      </c>
      <c r="Z28015">
        <f>_xlfn.CONCAT(Z28014,Y28015)</f>
        <v/>
      </c>
      <c r="AA28015">
        <f>IF($D28015="x",$A28015&amp;", ","")</f>
        <v/>
      </c>
      <c r="AB28015">
        <f>_xlfn.CONCAT(AB28014,AA28015)</f>
        <v/>
      </c>
    </row>
    <row r="28016" spans="1:28">
      <c r="Y28016">
        <f>IF($C28016="x",$A28016&amp;", ","")</f>
        <v/>
      </c>
      <c r="Z28016">
        <f>_xlfn.CONCAT(Z28015,Y28016)</f>
        <v/>
      </c>
      <c r="AA28016">
        <f>IF($D28016="x",$A28016&amp;", ","")</f>
        <v/>
      </c>
      <c r="AB28016">
        <f>_xlfn.CONCAT(AB28015,AA28016)</f>
        <v/>
      </c>
    </row>
    <row r="28017" spans="1:28">
      <c r="Y28017">
        <f>IF($C28017="x",$A28017&amp;", ","")</f>
        <v/>
      </c>
      <c r="Z28017">
        <f>_xlfn.CONCAT(Z28016,Y28017)</f>
        <v/>
      </c>
      <c r="AA28017">
        <f>IF($D28017="x",$A28017&amp;", ","")</f>
        <v/>
      </c>
      <c r="AB28017">
        <f>_xlfn.CONCAT(AB28016,AA28017)</f>
        <v/>
      </c>
    </row>
    <row r="28018" spans="1:28">
      <c r="Y28018">
        <f>IF($C28018="x",$A28018&amp;", ","")</f>
        <v/>
      </c>
      <c r="Z28018">
        <f>_xlfn.CONCAT(Z28017,Y28018)</f>
        <v/>
      </c>
      <c r="AA28018">
        <f>IF($D28018="x",$A28018&amp;", ","")</f>
        <v/>
      </c>
      <c r="AB28018">
        <f>_xlfn.CONCAT(AB28017,AA28018)</f>
        <v/>
      </c>
    </row>
    <row r="28019" spans="1:28">
      <c r="Y28019">
        <f>IF($C28019="x",$A28019&amp;", ","")</f>
        <v/>
      </c>
      <c r="Z28019">
        <f>_xlfn.CONCAT(Z28018,Y28019)</f>
        <v/>
      </c>
      <c r="AA28019">
        <f>IF($D28019="x",$A28019&amp;", ","")</f>
        <v/>
      </c>
      <c r="AB28019">
        <f>_xlfn.CONCAT(AB28018,AA28019)</f>
        <v/>
      </c>
    </row>
    <row r="28020" spans="1:28">
      <c r="Y28020">
        <f>IF($C28020="x",$A28020&amp;", ","")</f>
        <v/>
      </c>
      <c r="Z28020">
        <f>_xlfn.CONCAT(Z28019,Y28020)</f>
        <v/>
      </c>
      <c r="AA28020">
        <f>IF($D28020="x",$A28020&amp;", ","")</f>
        <v/>
      </c>
      <c r="AB28020">
        <f>_xlfn.CONCAT(AB28019,AA28020)</f>
        <v/>
      </c>
    </row>
    <row r="28021" spans="1:28">
      <c r="Y28021">
        <f>IF($C28021="x",$A28021&amp;", ","")</f>
        <v/>
      </c>
      <c r="Z28021">
        <f>_xlfn.CONCAT(Z28020,Y28021)</f>
        <v/>
      </c>
      <c r="AA28021">
        <f>IF($D28021="x",$A28021&amp;", ","")</f>
        <v/>
      </c>
      <c r="AB28021">
        <f>_xlfn.CONCAT(AB28020,AA28021)</f>
        <v/>
      </c>
    </row>
    <row r="28022" spans="1:28">
      <c r="Y28022">
        <f>IF($C28022="x",$A28022&amp;", ","")</f>
        <v/>
      </c>
      <c r="Z28022">
        <f>_xlfn.CONCAT(Z28021,Y28022)</f>
        <v/>
      </c>
      <c r="AA28022">
        <f>IF($D28022="x",$A28022&amp;", ","")</f>
        <v/>
      </c>
      <c r="AB28022">
        <f>_xlfn.CONCAT(AB28021,AA28022)</f>
        <v/>
      </c>
    </row>
    <row r="28023" spans="1:28">
      <c r="Y28023">
        <f>IF($C28023="x",$A28023&amp;", ","")</f>
        <v/>
      </c>
      <c r="Z28023">
        <f>_xlfn.CONCAT(Z28022,Y28023)</f>
        <v/>
      </c>
      <c r="AA28023">
        <f>IF($D28023="x",$A28023&amp;", ","")</f>
        <v/>
      </c>
      <c r="AB28023">
        <f>_xlfn.CONCAT(AB28022,AA28023)</f>
        <v/>
      </c>
    </row>
    <row r="28024" spans="1:28">
      <c r="Y28024">
        <f>IF($C28024="x",$A28024&amp;", ","")</f>
        <v/>
      </c>
      <c r="Z28024">
        <f>_xlfn.CONCAT(Z28023,Y28024)</f>
        <v/>
      </c>
      <c r="AA28024">
        <f>IF($D28024="x",$A28024&amp;", ","")</f>
        <v/>
      </c>
      <c r="AB28024">
        <f>_xlfn.CONCAT(AB28023,AA28024)</f>
        <v/>
      </c>
    </row>
    <row r="28025" spans="1:28">
      <c r="Y28025">
        <f>IF($C28025="x",$A28025&amp;", ","")</f>
        <v/>
      </c>
      <c r="Z28025">
        <f>_xlfn.CONCAT(Z28024,Y28025)</f>
        <v/>
      </c>
      <c r="AA28025">
        <f>IF($D28025="x",$A28025&amp;", ","")</f>
        <v/>
      </c>
      <c r="AB28025">
        <f>_xlfn.CONCAT(AB28024,AA28025)</f>
        <v/>
      </c>
    </row>
    <row r="28026" spans="1:28">
      <c r="Y28026">
        <f>IF($C28026="x",$A28026&amp;", ","")</f>
        <v/>
      </c>
      <c r="Z28026">
        <f>_xlfn.CONCAT(Z28025,Y28026)</f>
        <v/>
      </c>
      <c r="AA28026">
        <f>IF($D28026="x",$A28026&amp;", ","")</f>
        <v/>
      </c>
      <c r="AB28026">
        <f>_xlfn.CONCAT(AB28025,AA28026)</f>
        <v/>
      </c>
    </row>
    <row r="28027" spans="1:28">
      <c r="Y28027">
        <f>IF($C28027="x",$A28027&amp;", ","")</f>
        <v/>
      </c>
      <c r="Z28027">
        <f>_xlfn.CONCAT(Z28026,Y28027)</f>
        <v/>
      </c>
      <c r="AA28027">
        <f>IF($D28027="x",$A28027&amp;", ","")</f>
        <v/>
      </c>
      <c r="AB28027">
        <f>_xlfn.CONCAT(AB28026,AA28027)</f>
        <v/>
      </c>
    </row>
    <row r="28028" spans="1:28">
      <c r="Y28028">
        <f>IF($C28028="x",$A28028&amp;", ","")</f>
        <v/>
      </c>
      <c r="Z28028">
        <f>_xlfn.CONCAT(Z28027,Y28028)</f>
        <v/>
      </c>
      <c r="AA28028">
        <f>IF($D28028="x",$A28028&amp;", ","")</f>
        <v/>
      </c>
      <c r="AB28028">
        <f>_xlfn.CONCAT(AB28027,AA28028)</f>
        <v/>
      </c>
    </row>
    <row r="28029" spans="1:28">
      <c r="Y28029">
        <f>IF($C28029="x",$A28029&amp;", ","")</f>
        <v/>
      </c>
      <c r="Z28029">
        <f>_xlfn.CONCAT(Z28028,Y28029)</f>
        <v/>
      </c>
      <c r="AA28029">
        <f>IF($D28029="x",$A28029&amp;", ","")</f>
        <v/>
      </c>
      <c r="AB28029">
        <f>_xlfn.CONCAT(AB28028,AA28029)</f>
        <v/>
      </c>
    </row>
    <row r="28030" spans="1:28">
      <c r="Y28030">
        <f>IF($C28030="x",$A28030&amp;", ","")</f>
        <v/>
      </c>
      <c r="Z28030">
        <f>_xlfn.CONCAT(Z28029,Y28030)</f>
        <v/>
      </c>
      <c r="AA28030">
        <f>IF($D28030="x",$A28030&amp;", ","")</f>
        <v/>
      </c>
      <c r="AB28030">
        <f>_xlfn.CONCAT(AB28029,AA28030)</f>
        <v/>
      </c>
    </row>
    <row r="28031" spans="1:28">
      <c r="Y28031">
        <f>IF($C28031="x",$A28031&amp;", ","")</f>
        <v/>
      </c>
      <c r="Z28031">
        <f>_xlfn.CONCAT(Z28030,Y28031)</f>
        <v/>
      </c>
      <c r="AA28031">
        <f>IF($D28031="x",$A28031&amp;", ","")</f>
        <v/>
      </c>
      <c r="AB28031">
        <f>_xlfn.CONCAT(AB28030,AA28031)</f>
        <v/>
      </c>
    </row>
    <row r="28032" spans="1:28">
      <c r="Y28032">
        <f>IF($C28032="x",$A28032&amp;", ","")</f>
        <v/>
      </c>
      <c r="Z28032">
        <f>_xlfn.CONCAT(Z28031,Y28032)</f>
        <v/>
      </c>
      <c r="AA28032">
        <f>IF($D28032="x",$A28032&amp;", ","")</f>
        <v/>
      </c>
      <c r="AB28032">
        <f>_xlfn.CONCAT(AB28031,AA28032)</f>
        <v/>
      </c>
    </row>
    <row r="28033" spans="1:28">
      <c r="Y28033">
        <f>IF($C28033="x",$A28033&amp;", ","")</f>
        <v/>
      </c>
      <c r="Z28033">
        <f>_xlfn.CONCAT(Z28032,Y28033)</f>
        <v/>
      </c>
      <c r="AA28033">
        <f>IF($D28033="x",$A28033&amp;", ","")</f>
        <v/>
      </c>
      <c r="AB28033">
        <f>_xlfn.CONCAT(AB28032,AA28033)</f>
        <v/>
      </c>
    </row>
    <row r="28034" spans="1:28">
      <c r="Y28034">
        <f>IF($C28034="x",$A28034&amp;", ","")</f>
        <v/>
      </c>
      <c r="Z28034">
        <f>_xlfn.CONCAT(Z28033,Y28034)</f>
        <v/>
      </c>
      <c r="AA28034">
        <f>IF($D28034="x",$A28034&amp;", ","")</f>
        <v/>
      </c>
      <c r="AB28034">
        <f>_xlfn.CONCAT(AB28033,AA28034)</f>
        <v/>
      </c>
    </row>
    <row r="28035" spans="1:28">
      <c r="Y28035">
        <f>IF($C28035="x",$A28035&amp;", ","")</f>
        <v/>
      </c>
      <c r="Z28035">
        <f>_xlfn.CONCAT(Z28034,Y28035)</f>
        <v/>
      </c>
      <c r="AA28035">
        <f>IF($D28035="x",$A28035&amp;", ","")</f>
        <v/>
      </c>
      <c r="AB28035">
        <f>_xlfn.CONCAT(AB28034,AA28035)</f>
        <v/>
      </c>
    </row>
    <row r="28036" spans="1:28">
      <c r="Y28036">
        <f>IF($C28036="x",$A28036&amp;", ","")</f>
        <v/>
      </c>
      <c r="Z28036">
        <f>_xlfn.CONCAT(Z28035,Y28036)</f>
        <v/>
      </c>
      <c r="AA28036">
        <f>IF($D28036="x",$A28036&amp;", ","")</f>
        <v/>
      </c>
      <c r="AB28036">
        <f>_xlfn.CONCAT(AB28035,AA28036)</f>
        <v/>
      </c>
    </row>
    <row r="28037" spans="1:28">
      <c r="Y28037">
        <f>IF($C28037="x",$A28037&amp;", ","")</f>
        <v/>
      </c>
      <c r="Z28037">
        <f>_xlfn.CONCAT(Z28036,Y28037)</f>
        <v/>
      </c>
      <c r="AA28037">
        <f>IF($D28037="x",$A28037&amp;", ","")</f>
        <v/>
      </c>
      <c r="AB28037">
        <f>_xlfn.CONCAT(AB28036,AA28037)</f>
        <v/>
      </c>
    </row>
    <row r="28038" spans="1:28">
      <c r="Y28038">
        <f>IF($C28038="x",$A28038&amp;", ","")</f>
        <v/>
      </c>
      <c r="Z28038">
        <f>_xlfn.CONCAT(Z28037,Y28038)</f>
        <v/>
      </c>
      <c r="AA28038">
        <f>IF($D28038="x",$A28038&amp;", ","")</f>
        <v/>
      </c>
      <c r="AB28038">
        <f>_xlfn.CONCAT(AB28037,AA28038)</f>
        <v/>
      </c>
    </row>
    <row r="28039" spans="1:28">
      <c r="Y28039">
        <f>IF($C28039="x",$A28039&amp;", ","")</f>
        <v/>
      </c>
      <c r="Z28039">
        <f>_xlfn.CONCAT(Z28038,Y28039)</f>
        <v/>
      </c>
      <c r="AA28039">
        <f>IF($D28039="x",$A28039&amp;", ","")</f>
        <v/>
      </c>
      <c r="AB28039">
        <f>_xlfn.CONCAT(AB28038,AA28039)</f>
        <v/>
      </c>
    </row>
    <row r="28040" spans="1:28">
      <c r="Y28040">
        <f>IF($C28040="x",$A28040&amp;", ","")</f>
        <v/>
      </c>
      <c r="Z28040">
        <f>_xlfn.CONCAT(Z28039,Y28040)</f>
        <v/>
      </c>
      <c r="AA28040">
        <f>IF($D28040="x",$A28040&amp;", ","")</f>
        <v/>
      </c>
      <c r="AB28040">
        <f>_xlfn.CONCAT(AB28039,AA28040)</f>
        <v/>
      </c>
    </row>
    <row r="28041" spans="1:28">
      <c r="Y28041">
        <f>IF($C28041="x",$A28041&amp;", ","")</f>
        <v/>
      </c>
      <c r="Z28041">
        <f>_xlfn.CONCAT(Z28040,Y28041)</f>
        <v/>
      </c>
      <c r="AA28041">
        <f>IF($D28041="x",$A28041&amp;", ","")</f>
        <v/>
      </c>
      <c r="AB28041">
        <f>_xlfn.CONCAT(AB28040,AA28041)</f>
        <v/>
      </c>
    </row>
    <row r="28042" spans="1:28">
      <c r="Y28042">
        <f>IF($C28042="x",$A28042&amp;", ","")</f>
        <v/>
      </c>
      <c r="Z28042">
        <f>_xlfn.CONCAT(Z28041,Y28042)</f>
        <v/>
      </c>
      <c r="AA28042">
        <f>IF($D28042="x",$A28042&amp;", ","")</f>
        <v/>
      </c>
      <c r="AB28042">
        <f>_xlfn.CONCAT(AB28041,AA28042)</f>
        <v/>
      </c>
    </row>
    <row r="28043" spans="1:28">
      <c r="Y28043">
        <f>IF($C28043="x",$A28043&amp;", ","")</f>
        <v/>
      </c>
      <c r="Z28043">
        <f>_xlfn.CONCAT(Z28042,Y28043)</f>
        <v/>
      </c>
      <c r="AA28043">
        <f>IF($D28043="x",$A28043&amp;", ","")</f>
        <v/>
      </c>
      <c r="AB28043">
        <f>_xlfn.CONCAT(AB28042,AA28043)</f>
        <v/>
      </c>
    </row>
    <row r="28044" spans="1:28">
      <c r="Y28044">
        <f>IF($C28044="x",$A28044&amp;", ","")</f>
        <v/>
      </c>
      <c r="Z28044">
        <f>_xlfn.CONCAT(Z28043,Y28044)</f>
        <v/>
      </c>
      <c r="AA28044">
        <f>IF($D28044="x",$A28044&amp;", ","")</f>
        <v/>
      </c>
      <c r="AB28044">
        <f>_xlfn.CONCAT(AB28043,AA28044)</f>
        <v/>
      </c>
    </row>
    <row r="28045" spans="1:28">
      <c r="Y28045">
        <f>IF($C28045="x",$A28045&amp;", ","")</f>
        <v/>
      </c>
      <c r="Z28045">
        <f>_xlfn.CONCAT(Z28044,Y28045)</f>
        <v/>
      </c>
      <c r="AA28045">
        <f>IF($D28045="x",$A28045&amp;", ","")</f>
        <v/>
      </c>
      <c r="AB28045">
        <f>_xlfn.CONCAT(AB28044,AA28045)</f>
        <v/>
      </c>
    </row>
    <row r="28046" spans="1:28">
      <c r="Y28046">
        <f>IF($C28046="x",$A28046&amp;", ","")</f>
        <v/>
      </c>
      <c r="Z28046">
        <f>_xlfn.CONCAT(Z28045,Y28046)</f>
        <v/>
      </c>
      <c r="AA28046">
        <f>IF($D28046="x",$A28046&amp;", ","")</f>
        <v/>
      </c>
      <c r="AB28046">
        <f>_xlfn.CONCAT(AB28045,AA28046)</f>
        <v/>
      </c>
    </row>
    <row r="28047" spans="1:28">
      <c r="Y28047">
        <f>IF($C28047="x",$A28047&amp;", ","")</f>
        <v/>
      </c>
      <c r="Z28047">
        <f>_xlfn.CONCAT(Z28046,Y28047)</f>
        <v/>
      </c>
      <c r="AA28047">
        <f>IF($D28047="x",$A28047&amp;", ","")</f>
        <v/>
      </c>
      <c r="AB28047">
        <f>_xlfn.CONCAT(AB28046,AA28047)</f>
        <v/>
      </c>
    </row>
    <row r="28048" spans="1:28">
      <c r="Y28048">
        <f>IF($C28048="x",$A28048&amp;", ","")</f>
        <v/>
      </c>
      <c r="Z28048">
        <f>_xlfn.CONCAT(Z28047,Y28048)</f>
        <v/>
      </c>
      <c r="AA28048">
        <f>IF($D28048="x",$A28048&amp;", ","")</f>
        <v/>
      </c>
      <c r="AB28048">
        <f>_xlfn.CONCAT(AB28047,AA28048)</f>
        <v/>
      </c>
    </row>
    <row r="28049" spans="1:28">
      <c r="Y28049">
        <f>IF($C28049="x",$A28049&amp;", ","")</f>
        <v/>
      </c>
      <c r="Z28049">
        <f>_xlfn.CONCAT(Z28048,Y28049)</f>
        <v/>
      </c>
      <c r="AA28049">
        <f>IF($D28049="x",$A28049&amp;", ","")</f>
        <v/>
      </c>
      <c r="AB28049">
        <f>_xlfn.CONCAT(AB28048,AA28049)</f>
        <v/>
      </c>
    </row>
    <row r="28050" spans="1:28">
      <c r="Y28050">
        <f>IF($C28050="x",$A28050&amp;", ","")</f>
        <v/>
      </c>
      <c r="Z28050">
        <f>_xlfn.CONCAT(Z28049,Y28050)</f>
        <v/>
      </c>
      <c r="AA28050">
        <f>IF($D28050="x",$A28050&amp;", ","")</f>
        <v/>
      </c>
      <c r="AB28050">
        <f>_xlfn.CONCAT(AB28049,AA28050)</f>
        <v/>
      </c>
    </row>
    <row r="28051" spans="1:28">
      <c r="Y28051">
        <f>IF($C28051="x",$A28051&amp;", ","")</f>
        <v/>
      </c>
      <c r="Z28051">
        <f>_xlfn.CONCAT(Z28050,Y28051)</f>
        <v/>
      </c>
      <c r="AA28051">
        <f>IF($D28051="x",$A28051&amp;", ","")</f>
        <v/>
      </c>
      <c r="AB28051">
        <f>_xlfn.CONCAT(AB28050,AA28051)</f>
        <v/>
      </c>
    </row>
    <row r="28052" spans="1:28">
      <c r="Y28052">
        <f>IF($C28052="x",$A28052&amp;", ","")</f>
        <v/>
      </c>
      <c r="Z28052">
        <f>_xlfn.CONCAT(Z28051,Y28052)</f>
        <v/>
      </c>
      <c r="AA28052">
        <f>IF($D28052="x",$A28052&amp;", ","")</f>
        <v/>
      </c>
      <c r="AB28052">
        <f>_xlfn.CONCAT(AB28051,AA28052)</f>
        <v/>
      </c>
    </row>
    <row r="28053" spans="1:28">
      <c r="Y28053">
        <f>IF($C28053="x",$A28053&amp;", ","")</f>
        <v/>
      </c>
      <c r="Z28053">
        <f>_xlfn.CONCAT(Z28052,Y28053)</f>
        <v/>
      </c>
      <c r="AA28053">
        <f>IF($D28053="x",$A28053&amp;", ","")</f>
        <v/>
      </c>
      <c r="AB28053">
        <f>_xlfn.CONCAT(AB28052,AA28053)</f>
        <v/>
      </c>
    </row>
    <row r="28054" spans="1:28">
      <c r="Y28054">
        <f>IF($C28054="x",$A28054&amp;", ","")</f>
        <v/>
      </c>
      <c r="Z28054">
        <f>_xlfn.CONCAT(Z28053,Y28054)</f>
        <v/>
      </c>
      <c r="AA28054">
        <f>IF($D28054="x",$A28054&amp;", ","")</f>
        <v/>
      </c>
      <c r="AB28054">
        <f>_xlfn.CONCAT(AB28053,AA28054)</f>
        <v/>
      </c>
    </row>
    <row r="28055" spans="1:28">
      <c r="Y28055">
        <f>IF($C28055="x",$A28055&amp;", ","")</f>
        <v/>
      </c>
      <c r="Z28055">
        <f>_xlfn.CONCAT(Z28054,Y28055)</f>
        <v/>
      </c>
      <c r="AA28055">
        <f>IF($D28055="x",$A28055&amp;", ","")</f>
        <v/>
      </c>
      <c r="AB28055">
        <f>_xlfn.CONCAT(AB28054,AA28055)</f>
        <v/>
      </c>
    </row>
    <row r="28056" spans="1:28">
      <c r="Y28056">
        <f>IF($C28056="x",$A28056&amp;", ","")</f>
        <v/>
      </c>
      <c r="Z28056">
        <f>_xlfn.CONCAT(Z28055,Y28056)</f>
        <v/>
      </c>
      <c r="AA28056">
        <f>IF($D28056="x",$A28056&amp;", ","")</f>
        <v/>
      </c>
      <c r="AB28056">
        <f>_xlfn.CONCAT(AB28055,AA28056)</f>
        <v/>
      </c>
    </row>
    <row r="28057" spans="1:28">
      <c r="Y28057">
        <f>IF($C28057="x",$A28057&amp;", ","")</f>
        <v/>
      </c>
      <c r="Z28057">
        <f>_xlfn.CONCAT(Z28056,Y28057)</f>
        <v/>
      </c>
      <c r="AA28057">
        <f>IF($D28057="x",$A28057&amp;", ","")</f>
        <v/>
      </c>
      <c r="AB28057">
        <f>_xlfn.CONCAT(AB28056,AA28057)</f>
        <v/>
      </c>
    </row>
    <row r="28058" spans="1:28">
      <c r="Y28058">
        <f>IF($C28058="x",$A28058&amp;", ","")</f>
        <v/>
      </c>
      <c r="Z28058">
        <f>_xlfn.CONCAT(Z28057,Y28058)</f>
        <v/>
      </c>
      <c r="AA28058">
        <f>IF($D28058="x",$A28058&amp;", ","")</f>
        <v/>
      </c>
      <c r="AB28058">
        <f>_xlfn.CONCAT(AB28057,AA28058)</f>
        <v/>
      </c>
    </row>
    <row r="28059" spans="1:28">
      <c r="Y28059">
        <f>IF($C28059="x",$A28059&amp;", ","")</f>
        <v/>
      </c>
      <c r="Z28059">
        <f>_xlfn.CONCAT(Z28058,Y28059)</f>
        <v/>
      </c>
      <c r="AA28059">
        <f>IF($D28059="x",$A28059&amp;", ","")</f>
        <v/>
      </c>
      <c r="AB28059">
        <f>_xlfn.CONCAT(AB28058,AA28059)</f>
        <v/>
      </c>
    </row>
    <row r="28060" spans="1:28">
      <c r="Y28060">
        <f>IF($C28060="x",$A28060&amp;", ","")</f>
        <v/>
      </c>
      <c r="Z28060">
        <f>_xlfn.CONCAT(Z28059,Y28060)</f>
        <v/>
      </c>
      <c r="AA28060">
        <f>IF($D28060="x",$A28060&amp;", ","")</f>
        <v/>
      </c>
      <c r="AB28060">
        <f>_xlfn.CONCAT(AB28059,AA28060)</f>
        <v/>
      </c>
    </row>
    <row r="28061" spans="1:28">
      <c r="Y28061">
        <f>IF($C28061="x",$A28061&amp;", ","")</f>
        <v/>
      </c>
      <c r="Z28061">
        <f>_xlfn.CONCAT(Z28060,Y28061)</f>
        <v/>
      </c>
      <c r="AA28061">
        <f>IF($D28061="x",$A28061&amp;", ","")</f>
        <v/>
      </c>
      <c r="AB28061">
        <f>_xlfn.CONCAT(AB28060,AA28061)</f>
        <v/>
      </c>
    </row>
    <row r="28062" spans="1:28">
      <c r="Y28062">
        <f>IF($C28062="x",$A28062&amp;", ","")</f>
        <v/>
      </c>
      <c r="Z28062">
        <f>_xlfn.CONCAT(Z28061,Y28062)</f>
        <v/>
      </c>
      <c r="AA28062">
        <f>IF($D28062="x",$A28062&amp;", ","")</f>
        <v/>
      </c>
      <c r="AB28062">
        <f>_xlfn.CONCAT(AB28061,AA28062)</f>
        <v/>
      </c>
    </row>
    <row r="28063" spans="1:28">
      <c r="Y28063">
        <f>IF($C28063="x",$A28063&amp;", ","")</f>
        <v/>
      </c>
      <c r="Z28063">
        <f>_xlfn.CONCAT(Z28062,Y28063)</f>
        <v/>
      </c>
      <c r="AA28063">
        <f>IF($D28063="x",$A28063&amp;", ","")</f>
        <v/>
      </c>
      <c r="AB28063">
        <f>_xlfn.CONCAT(AB28062,AA28063)</f>
        <v/>
      </c>
    </row>
    <row r="28064" spans="1:28">
      <c r="Y28064">
        <f>IF($C28064="x",$A28064&amp;", ","")</f>
        <v/>
      </c>
      <c r="Z28064">
        <f>_xlfn.CONCAT(Z28063,Y28064)</f>
        <v/>
      </c>
      <c r="AA28064">
        <f>IF($D28064="x",$A28064&amp;", ","")</f>
        <v/>
      </c>
      <c r="AB28064">
        <f>_xlfn.CONCAT(AB28063,AA28064)</f>
        <v/>
      </c>
    </row>
    <row r="28065" spans="1:28">
      <c r="Y28065">
        <f>IF($C28065="x",$A28065&amp;", ","")</f>
        <v/>
      </c>
      <c r="Z28065">
        <f>_xlfn.CONCAT(Z28064,Y28065)</f>
        <v/>
      </c>
      <c r="AA28065">
        <f>IF($D28065="x",$A28065&amp;", ","")</f>
        <v/>
      </c>
      <c r="AB28065">
        <f>_xlfn.CONCAT(AB28064,AA28065)</f>
        <v/>
      </c>
    </row>
    <row r="28066" spans="1:28">
      <c r="Y28066">
        <f>IF($C28066="x",$A28066&amp;", ","")</f>
        <v/>
      </c>
      <c r="Z28066">
        <f>_xlfn.CONCAT(Z28065,Y28066)</f>
        <v/>
      </c>
      <c r="AA28066">
        <f>IF($D28066="x",$A28066&amp;", ","")</f>
        <v/>
      </c>
      <c r="AB28066">
        <f>_xlfn.CONCAT(AB28065,AA28066)</f>
        <v/>
      </c>
    </row>
    <row r="28067" spans="1:28">
      <c r="Y28067">
        <f>IF($C28067="x",$A28067&amp;", ","")</f>
        <v/>
      </c>
      <c r="Z28067">
        <f>_xlfn.CONCAT(Z28066,Y28067)</f>
        <v/>
      </c>
      <c r="AA28067">
        <f>IF($D28067="x",$A28067&amp;", ","")</f>
        <v/>
      </c>
      <c r="AB28067">
        <f>_xlfn.CONCAT(AB28066,AA28067)</f>
        <v/>
      </c>
    </row>
    <row r="28068" spans="1:28">
      <c r="Y28068">
        <f>IF($C28068="x",$A28068&amp;", ","")</f>
        <v/>
      </c>
      <c r="Z28068">
        <f>_xlfn.CONCAT(Z28067,Y28068)</f>
        <v/>
      </c>
      <c r="AA28068">
        <f>IF($D28068="x",$A28068&amp;", ","")</f>
        <v/>
      </c>
      <c r="AB28068">
        <f>_xlfn.CONCAT(AB28067,AA28068)</f>
        <v/>
      </c>
    </row>
    <row r="28069" spans="1:28">
      <c r="Y28069">
        <f>IF($C28069="x",$A28069&amp;", ","")</f>
        <v/>
      </c>
      <c r="Z28069">
        <f>_xlfn.CONCAT(Z28068,Y28069)</f>
        <v/>
      </c>
      <c r="AA28069">
        <f>IF($D28069="x",$A28069&amp;", ","")</f>
        <v/>
      </c>
      <c r="AB28069">
        <f>_xlfn.CONCAT(AB28068,AA28069)</f>
        <v/>
      </c>
    </row>
    <row r="28070" spans="1:28">
      <c r="Y28070">
        <f>IF($C28070="x",$A28070&amp;", ","")</f>
        <v/>
      </c>
      <c r="Z28070">
        <f>_xlfn.CONCAT(Z28069,Y28070)</f>
        <v/>
      </c>
      <c r="AA28070">
        <f>IF($D28070="x",$A28070&amp;", ","")</f>
        <v/>
      </c>
      <c r="AB28070">
        <f>_xlfn.CONCAT(AB28069,AA28070)</f>
        <v/>
      </c>
    </row>
    <row r="28071" spans="1:28">
      <c r="Y28071">
        <f>IF($C28071="x",$A28071&amp;", ","")</f>
        <v/>
      </c>
      <c r="Z28071">
        <f>_xlfn.CONCAT(Z28070,Y28071)</f>
        <v/>
      </c>
      <c r="AA28071">
        <f>IF($D28071="x",$A28071&amp;", ","")</f>
        <v/>
      </c>
      <c r="AB28071">
        <f>_xlfn.CONCAT(AB28070,AA28071)</f>
        <v/>
      </c>
    </row>
    <row r="28072" spans="1:28">
      <c r="Y28072">
        <f>IF($C28072="x",$A28072&amp;", ","")</f>
        <v/>
      </c>
      <c r="Z28072">
        <f>_xlfn.CONCAT(Z28071,Y28072)</f>
        <v/>
      </c>
      <c r="AA28072">
        <f>IF($D28072="x",$A28072&amp;", ","")</f>
        <v/>
      </c>
      <c r="AB28072">
        <f>_xlfn.CONCAT(AB28071,AA28072)</f>
        <v/>
      </c>
    </row>
    <row r="28073" spans="1:28">
      <c r="Y28073">
        <f>IF($C28073="x",$A28073&amp;", ","")</f>
        <v/>
      </c>
      <c r="Z28073">
        <f>_xlfn.CONCAT(Z28072,Y28073)</f>
        <v/>
      </c>
      <c r="AA28073">
        <f>IF($D28073="x",$A28073&amp;", ","")</f>
        <v/>
      </c>
      <c r="AB28073">
        <f>_xlfn.CONCAT(AB28072,AA28073)</f>
        <v/>
      </c>
    </row>
    <row r="28074" spans="1:28">
      <c r="Y28074">
        <f>IF($C28074="x",$A28074&amp;", ","")</f>
        <v/>
      </c>
      <c r="Z28074">
        <f>_xlfn.CONCAT(Z28073,Y28074)</f>
        <v/>
      </c>
      <c r="AA28074">
        <f>IF($D28074="x",$A28074&amp;", ","")</f>
        <v/>
      </c>
      <c r="AB28074">
        <f>_xlfn.CONCAT(AB28073,AA28074)</f>
        <v/>
      </c>
    </row>
    <row r="28075" spans="1:28">
      <c r="Y28075">
        <f>IF($C28075="x",$A28075&amp;", ","")</f>
        <v/>
      </c>
      <c r="Z28075">
        <f>_xlfn.CONCAT(Z28074,Y28075)</f>
        <v/>
      </c>
      <c r="AA28075">
        <f>IF($D28075="x",$A28075&amp;", ","")</f>
        <v/>
      </c>
      <c r="AB28075">
        <f>_xlfn.CONCAT(AB28074,AA28075)</f>
        <v/>
      </c>
    </row>
    <row r="28076" spans="1:28">
      <c r="Y28076">
        <f>IF($C28076="x",$A28076&amp;", ","")</f>
        <v/>
      </c>
      <c r="Z28076">
        <f>_xlfn.CONCAT(Z28075,Y28076)</f>
        <v/>
      </c>
      <c r="AA28076">
        <f>IF($D28076="x",$A28076&amp;", ","")</f>
        <v/>
      </c>
      <c r="AB28076">
        <f>_xlfn.CONCAT(AB28075,AA28076)</f>
        <v/>
      </c>
    </row>
    <row r="28077" spans="1:28">
      <c r="Y28077">
        <f>IF($C28077="x",$A28077&amp;", ","")</f>
        <v/>
      </c>
      <c r="Z28077">
        <f>_xlfn.CONCAT(Z28076,Y28077)</f>
        <v/>
      </c>
      <c r="AA28077">
        <f>IF($D28077="x",$A28077&amp;", ","")</f>
        <v/>
      </c>
      <c r="AB28077">
        <f>_xlfn.CONCAT(AB28076,AA28077)</f>
        <v/>
      </c>
    </row>
    <row r="28078" spans="1:28">
      <c r="Y28078">
        <f>IF($C28078="x",$A28078&amp;", ","")</f>
        <v/>
      </c>
      <c r="Z28078">
        <f>_xlfn.CONCAT(Z28077,Y28078)</f>
        <v/>
      </c>
      <c r="AA28078">
        <f>IF($D28078="x",$A28078&amp;", ","")</f>
        <v/>
      </c>
      <c r="AB28078">
        <f>_xlfn.CONCAT(AB28077,AA28078)</f>
        <v/>
      </c>
    </row>
    <row r="28079" spans="1:28">
      <c r="Y28079">
        <f>IF($C28079="x",$A28079&amp;", ","")</f>
        <v/>
      </c>
      <c r="Z28079">
        <f>_xlfn.CONCAT(Z28078,Y28079)</f>
        <v/>
      </c>
      <c r="AA28079">
        <f>IF($D28079="x",$A28079&amp;", ","")</f>
        <v/>
      </c>
      <c r="AB28079">
        <f>_xlfn.CONCAT(AB28078,AA28079)</f>
        <v/>
      </c>
    </row>
    <row r="28080" spans="1:28">
      <c r="Y28080">
        <f>IF($C28080="x",$A28080&amp;", ","")</f>
        <v/>
      </c>
      <c r="Z28080">
        <f>_xlfn.CONCAT(Z28079,Y28080)</f>
        <v/>
      </c>
      <c r="AA28080">
        <f>IF($D28080="x",$A28080&amp;", ","")</f>
        <v/>
      </c>
      <c r="AB28080">
        <f>_xlfn.CONCAT(AB28079,AA28080)</f>
        <v/>
      </c>
    </row>
    <row r="28081" spans="1:28">
      <c r="Y28081">
        <f>IF($C28081="x",$A28081&amp;", ","")</f>
        <v/>
      </c>
      <c r="Z28081">
        <f>_xlfn.CONCAT(Z28080,Y28081)</f>
        <v/>
      </c>
      <c r="AA28081">
        <f>IF($D28081="x",$A28081&amp;", ","")</f>
        <v/>
      </c>
      <c r="AB28081">
        <f>_xlfn.CONCAT(AB28080,AA28081)</f>
        <v/>
      </c>
    </row>
    <row r="28082" spans="1:28">
      <c r="Y28082">
        <f>IF($C28082="x",$A28082&amp;", ","")</f>
        <v/>
      </c>
      <c r="Z28082">
        <f>_xlfn.CONCAT(Z28081,Y28082)</f>
        <v/>
      </c>
      <c r="AA28082">
        <f>IF($D28082="x",$A28082&amp;", ","")</f>
        <v/>
      </c>
      <c r="AB28082">
        <f>_xlfn.CONCAT(AB28081,AA28082)</f>
        <v/>
      </c>
    </row>
    <row r="28083" spans="1:28">
      <c r="Y28083">
        <f>IF($C28083="x",$A28083&amp;", ","")</f>
        <v/>
      </c>
      <c r="Z28083">
        <f>_xlfn.CONCAT(Z28082,Y28083)</f>
        <v/>
      </c>
      <c r="AA28083">
        <f>IF($D28083="x",$A28083&amp;", ","")</f>
        <v/>
      </c>
      <c r="AB28083">
        <f>_xlfn.CONCAT(AB28082,AA28083)</f>
        <v/>
      </c>
    </row>
    <row r="28084" spans="1:28">
      <c r="Y28084">
        <f>IF($C28084="x",$A28084&amp;", ","")</f>
        <v/>
      </c>
      <c r="Z28084">
        <f>_xlfn.CONCAT(Z28083,Y28084)</f>
        <v/>
      </c>
      <c r="AA28084">
        <f>IF($D28084="x",$A28084&amp;", ","")</f>
        <v/>
      </c>
      <c r="AB28084">
        <f>_xlfn.CONCAT(AB28083,AA28084)</f>
        <v/>
      </c>
    </row>
    <row r="28085" spans="1:28">
      <c r="Y28085">
        <f>IF($C28085="x",$A28085&amp;", ","")</f>
        <v/>
      </c>
      <c r="Z28085">
        <f>_xlfn.CONCAT(Z28084,Y28085)</f>
        <v/>
      </c>
      <c r="AA28085">
        <f>IF($D28085="x",$A28085&amp;", ","")</f>
        <v/>
      </c>
      <c r="AB28085">
        <f>_xlfn.CONCAT(AB28084,AA28085)</f>
        <v/>
      </c>
    </row>
    <row r="28086" spans="1:28">
      <c r="Y28086">
        <f>IF($C28086="x",$A28086&amp;", ","")</f>
        <v/>
      </c>
      <c r="Z28086">
        <f>_xlfn.CONCAT(Z28085,Y28086)</f>
        <v/>
      </c>
      <c r="AA28086">
        <f>IF($D28086="x",$A28086&amp;", ","")</f>
        <v/>
      </c>
      <c r="AB28086">
        <f>_xlfn.CONCAT(AB28085,AA28086)</f>
        <v/>
      </c>
    </row>
    <row r="28087" spans="1:28">
      <c r="Y28087">
        <f>IF($C28087="x",$A28087&amp;", ","")</f>
        <v/>
      </c>
      <c r="Z28087">
        <f>_xlfn.CONCAT(Z28086,Y28087)</f>
        <v/>
      </c>
      <c r="AA28087">
        <f>IF($D28087="x",$A28087&amp;", ","")</f>
        <v/>
      </c>
      <c r="AB28087">
        <f>_xlfn.CONCAT(AB28086,AA28087)</f>
        <v/>
      </c>
    </row>
    <row r="28088" spans="1:28">
      <c r="Y28088">
        <f>IF($C28088="x",$A28088&amp;", ","")</f>
        <v/>
      </c>
      <c r="Z28088">
        <f>_xlfn.CONCAT(Z28087,Y28088)</f>
        <v/>
      </c>
      <c r="AA28088">
        <f>IF($D28088="x",$A28088&amp;", ","")</f>
        <v/>
      </c>
      <c r="AB28088">
        <f>_xlfn.CONCAT(AB28087,AA28088)</f>
        <v/>
      </c>
    </row>
    <row r="28089" spans="1:28">
      <c r="Y28089">
        <f>IF($C28089="x",$A28089&amp;", ","")</f>
        <v/>
      </c>
      <c r="Z28089">
        <f>_xlfn.CONCAT(Z28088,Y28089)</f>
        <v/>
      </c>
      <c r="AA28089">
        <f>IF($D28089="x",$A28089&amp;", ","")</f>
        <v/>
      </c>
      <c r="AB28089">
        <f>_xlfn.CONCAT(AB28088,AA28089)</f>
        <v/>
      </c>
    </row>
    <row r="28090" spans="1:28">
      <c r="Y28090">
        <f>IF($C28090="x",$A28090&amp;", ","")</f>
        <v/>
      </c>
      <c r="Z28090">
        <f>_xlfn.CONCAT(Z28089,Y28090)</f>
        <v/>
      </c>
      <c r="AA28090">
        <f>IF($D28090="x",$A28090&amp;", ","")</f>
        <v/>
      </c>
      <c r="AB28090">
        <f>_xlfn.CONCAT(AB28089,AA28090)</f>
        <v/>
      </c>
    </row>
    <row r="28091" spans="1:28">
      <c r="Y28091">
        <f>IF($C28091="x",$A28091&amp;", ","")</f>
        <v/>
      </c>
      <c r="Z28091">
        <f>_xlfn.CONCAT(Z28090,Y28091)</f>
        <v/>
      </c>
      <c r="AA28091">
        <f>IF($D28091="x",$A28091&amp;", ","")</f>
        <v/>
      </c>
      <c r="AB28091">
        <f>_xlfn.CONCAT(AB28090,AA28091)</f>
        <v/>
      </c>
    </row>
    <row r="28092" spans="1:28">
      <c r="Y28092">
        <f>IF($C28092="x",$A28092&amp;", ","")</f>
        <v/>
      </c>
      <c r="Z28092">
        <f>_xlfn.CONCAT(Z28091,Y28092)</f>
        <v/>
      </c>
      <c r="AA28092">
        <f>IF($D28092="x",$A28092&amp;", ","")</f>
        <v/>
      </c>
      <c r="AB28092">
        <f>_xlfn.CONCAT(AB28091,AA28092)</f>
        <v/>
      </c>
    </row>
    <row r="28093" spans="1:28">
      <c r="Y28093">
        <f>IF($C28093="x",$A28093&amp;", ","")</f>
        <v/>
      </c>
      <c r="Z28093">
        <f>_xlfn.CONCAT(Z28092,Y28093)</f>
        <v/>
      </c>
      <c r="AA28093">
        <f>IF($D28093="x",$A28093&amp;", ","")</f>
        <v/>
      </c>
      <c r="AB28093">
        <f>_xlfn.CONCAT(AB28092,AA28093)</f>
        <v/>
      </c>
    </row>
    <row r="28094" spans="1:28">
      <c r="Y28094">
        <f>IF($C28094="x",$A28094&amp;", ","")</f>
        <v/>
      </c>
      <c r="Z28094">
        <f>_xlfn.CONCAT(Z28093,Y28094)</f>
        <v/>
      </c>
      <c r="AA28094">
        <f>IF($D28094="x",$A28094&amp;", ","")</f>
        <v/>
      </c>
      <c r="AB28094">
        <f>_xlfn.CONCAT(AB28093,AA28094)</f>
        <v/>
      </c>
    </row>
    <row r="28095" spans="1:28">
      <c r="Y28095">
        <f>IF($C28095="x",$A28095&amp;", ","")</f>
        <v/>
      </c>
      <c r="Z28095">
        <f>_xlfn.CONCAT(Z28094,Y28095)</f>
        <v/>
      </c>
      <c r="AA28095">
        <f>IF($D28095="x",$A28095&amp;", ","")</f>
        <v/>
      </c>
      <c r="AB28095">
        <f>_xlfn.CONCAT(AB28094,AA28095)</f>
        <v/>
      </c>
    </row>
    <row r="28096" spans="1:28">
      <c r="Y28096">
        <f>IF($C28096="x",$A28096&amp;", ","")</f>
        <v/>
      </c>
      <c r="Z28096">
        <f>_xlfn.CONCAT(Z28095,Y28096)</f>
        <v/>
      </c>
      <c r="AA28096">
        <f>IF($D28096="x",$A28096&amp;", ","")</f>
        <v/>
      </c>
      <c r="AB28096">
        <f>_xlfn.CONCAT(AB28095,AA28096)</f>
        <v/>
      </c>
    </row>
    <row r="28097" spans="1:28">
      <c r="Y28097">
        <f>IF($C28097="x",$A28097&amp;", ","")</f>
        <v/>
      </c>
      <c r="Z28097">
        <f>_xlfn.CONCAT(Z28096,Y28097)</f>
        <v/>
      </c>
      <c r="AA28097">
        <f>IF($D28097="x",$A28097&amp;", ","")</f>
        <v/>
      </c>
      <c r="AB28097">
        <f>_xlfn.CONCAT(AB28096,AA28097)</f>
        <v/>
      </c>
    </row>
    <row r="28098" spans="1:28">
      <c r="Y28098">
        <f>IF($C28098="x",$A28098&amp;", ","")</f>
        <v/>
      </c>
      <c r="Z28098">
        <f>_xlfn.CONCAT(Z28097,Y28098)</f>
        <v/>
      </c>
      <c r="AA28098">
        <f>IF($D28098="x",$A28098&amp;", ","")</f>
        <v/>
      </c>
      <c r="AB28098">
        <f>_xlfn.CONCAT(AB28097,AA28098)</f>
        <v/>
      </c>
    </row>
    <row r="28099" spans="1:28">
      <c r="Y28099">
        <f>IF($C28099="x",$A28099&amp;", ","")</f>
        <v/>
      </c>
      <c r="Z28099">
        <f>_xlfn.CONCAT(Z28098,Y28099)</f>
        <v/>
      </c>
      <c r="AA28099">
        <f>IF($D28099="x",$A28099&amp;", ","")</f>
        <v/>
      </c>
      <c r="AB28099">
        <f>_xlfn.CONCAT(AB28098,AA28099)</f>
        <v/>
      </c>
    </row>
    <row r="28100" spans="1:28">
      <c r="Y28100">
        <f>IF($C28100="x",$A28100&amp;", ","")</f>
        <v/>
      </c>
      <c r="Z28100">
        <f>_xlfn.CONCAT(Z28099,Y28100)</f>
        <v/>
      </c>
      <c r="AA28100">
        <f>IF($D28100="x",$A28100&amp;", ","")</f>
        <v/>
      </c>
      <c r="AB28100">
        <f>_xlfn.CONCAT(AB28099,AA28100)</f>
        <v/>
      </c>
    </row>
    <row r="28101" spans="1:28">
      <c r="Y28101">
        <f>IF($C28101="x",$A28101&amp;", ","")</f>
        <v/>
      </c>
      <c r="Z28101">
        <f>_xlfn.CONCAT(Z28100,Y28101)</f>
        <v/>
      </c>
      <c r="AA28101">
        <f>IF($D28101="x",$A28101&amp;", ","")</f>
        <v/>
      </c>
      <c r="AB28101">
        <f>_xlfn.CONCAT(AB28100,AA28101)</f>
        <v/>
      </c>
    </row>
    <row r="28102" spans="1:28">
      <c r="Y28102">
        <f>IF($C28102="x",$A28102&amp;", ","")</f>
        <v/>
      </c>
      <c r="Z28102">
        <f>_xlfn.CONCAT(Z28101,Y28102)</f>
        <v/>
      </c>
      <c r="AA28102">
        <f>IF($D28102="x",$A28102&amp;", ","")</f>
        <v/>
      </c>
      <c r="AB28102">
        <f>_xlfn.CONCAT(AB28101,AA28102)</f>
        <v/>
      </c>
    </row>
    <row r="28103" spans="1:28">
      <c r="Y28103">
        <f>IF($C28103="x",$A28103&amp;", ","")</f>
        <v/>
      </c>
      <c r="Z28103">
        <f>_xlfn.CONCAT(Z28102,Y28103)</f>
        <v/>
      </c>
      <c r="AA28103">
        <f>IF($D28103="x",$A28103&amp;", ","")</f>
        <v/>
      </c>
      <c r="AB28103">
        <f>_xlfn.CONCAT(AB28102,AA28103)</f>
        <v/>
      </c>
    </row>
    <row r="28104" spans="1:28">
      <c r="Y28104">
        <f>IF($C28104="x",$A28104&amp;", ","")</f>
        <v/>
      </c>
      <c r="Z28104">
        <f>_xlfn.CONCAT(Z28103,Y28104)</f>
        <v/>
      </c>
      <c r="AA28104">
        <f>IF($D28104="x",$A28104&amp;", ","")</f>
        <v/>
      </c>
      <c r="AB28104">
        <f>_xlfn.CONCAT(AB28103,AA28104)</f>
        <v/>
      </c>
    </row>
    <row r="28105" spans="1:28">
      <c r="Y28105">
        <f>IF($C28105="x",$A28105&amp;", ","")</f>
        <v/>
      </c>
      <c r="Z28105">
        <f>_xlfn.CONCAT(Z28104,Y28105)</f>
        <v/>
      </c>
      <c r="AA28105">
        <f>IF($D28105="x",$A28105&amp;", ","")</f>
        <v/>
      </c>
      <c r="AB28105">
        <f>_xlfn.CONCAT(AB28104,AA28105)</f>
        <v/>
      </c>
    </row>
    <row r="28106" spans="1:28">
      <c r="Y28106">
        <f>IF($C28106="x",$A28106&amp;", ","")</f>
        <v/>
      </c>
      <c r="Z28106">
        <f>_xlfn.CONCAT(Z28105,Y28106)</f>
        <v/>
      </c>
      <c r="AA28106">
        <f>IF($D28106="x",$A28106&amp;", ","")</f>
        <v/>
      </c>
      <c r="AB28106">
        <f>_xlfn.CONCAT(AB28105,AA28106)</f>
        <v/>
      </c>
    </row>
    <row r="28107" spans="1:28">
      <c r="Y28107">
        <f>IF($C28107="x",$A28107&amp;", ","")</f>
        <v/>
      </c>
      <c r="Z28107">
        <f>_xlfn.CONCAT(Z28106,Y28107)</f>
        <v/>
      </c>
      <c r="AA28107">
        <f>IF($D28107="x",$A28107&amp;", ","")</f>
        <v/>
      </c>
      <c r="AB28107">
        <f>_xlfn.CONCAT(AB28106,AA28107)</f>
        <v/>
      </c>
    </row>
    <row r="28108" spans="1:28">
      <c r="Y28108">
        <f>IF($C28108="x",$A28108&amp;", ","")</f>
        <v/>
      </c>
      <c r="Z28108">
        <f>_xlfn.CONCAT(Z28107,Y28108)</f>
        <v/>
      </c>
      <c r="AA28108">
        <f>IF($D28108="x",$A28108&amp;", ","")</f>
        <v/>
      </c>
      <c r="AB28108">
        <f>_xlfn.CONCAT(AB28107,AA28108)</f>
        <v/>
      </c>
    </row>
    <row r="28109" spans="1:28">
      <c r="Y28109">
        <f>IF($C28109="x",$A28109&amp;", ","")</f>
        <v/>
      </c>
      <c r="Z28109">
        <f>_xlfn.CONCAT(Z28108,Y28109)</f>
        <v/>
      </c>
      <c r="AA28109">
        <f>IF($D28109="x",$A28109&amp;", ","")</f>
        <v/>
      </c>
      <c r="AB28109">
        <f>_xlfn.CONCAT(AB28108,AA28109)</f>
        <v/>
      </c>
    </row>
    <row r="28110" spans="1:28">
      <c r="Y28110">
        <f>IF($C28110="x",$A28110&amp;", ","")</f>
        <v/>
      </c>
      <c r="Z28110">
        <f>_xlfn.CONCAT(Z28109,Y28110)</f>
        <v/>
      </c>
      <c r="AA28110">
        <f>IF($D28110="x",$A28110&amp;", ","")</f>
        <v/>
      </c>
      <c r="AB28110">
        <f>_xlfn.CONCAT(AB28109,AA28110)</f>
        <v/>
      </c>
    </row>
    <row r="28111" spans="1:28">
      <c r="Y28111">
        <f>IF($C28111="x",$A28111&amp;", ","")</f>
        <v/>
      </c>
      <c r="Z28111">
        <f>_xlfn.CONCAT(Z28110,Y28111)</f>
        <v/>
      </c>
      <c r="AA28111">
        <f>IF($D28111="x",$A28111&amp;", ","")</f>
        <v/>
      </c>
      <c r="AB28111">
        <f>_xlfn.CONCAT(AB28110,AA28111)</f>
        <v/>
      </c>
    </row>
    <row r="28112" spans="1:28">
      <c r="Y28112">
        <f>IF($C28112="x",$A28112&amp;", ","")</f>
        <v/>
      </c>
      <c r="Z28112">
        <f>_xlfn.CONCAT(Z28111,Y28112)</f>
        <v/>
      </c>
      <c r="AA28112">
        <f>IF($D28112="x",$A28112&amp;", ","")</f>
        <v/>
      </c>
      <c r="AB28112">
        <f>_xlfn.CONCAT(AB28111,AA28112)</f>
        <v/>
      </c>
    </row>
    <row r="28113" spans="1:28">
      <c r="Y28113">
        <f>IF($C28113="x",$A28113&amp;", ","")</f>
        <v/>
      </c>
      <c r="Z28113">
        <f>_xlfn.CONCAT(Z28112,Y28113)</f>
        <v/>
      </c>
      <c r="AA28113">
        <f>IF($D28113="x",$A28113&amp;", ","")</f>
        <v/>
      </c>
      <c r="AB28113">
        <f>_xlfn.CONCAT(AB28112,AA28113)</f>
        <v/>
      </c>
    </row>
    <row r="28114" spans="1:28">
      <c r="Y28114">
        <f>IF($C28114="x",$A28114&amp;", ","")</f>
        <v/>
      </c>
      <c r="Z28114">
        <f>_xlfn.CONCAT(Z28113,Y28114)</f>
        <v/>
      </c>
      <c r="AA28114">
        <f>IF($D28114="x",$A28114&amp;", ","")</f>
        <v/>
      </c>
      <c r="AB28114">
        <f>_xlfn.CONCAT(AB28113,AA28114)</f>
        <v/>
      </c>
    </row>
    <row r="28115" spans="1:28">
      <c r="Y28115">
        <f>IF($C28115="x",$A28115&amp;", ","")</f>
        <v/>
      </c>
      <c r="Z28115">
        <f>_xlfn.CONCAT(Z28114,Y28115)</f>
        <v/>
      </c>
      <c r="AA28115">
        <f>IF($D28115="x",$A28115&amp;", ","")</f>
        <v/>
      </c>
      <c r="AB28115">
        <f>_xlfn.CONCAT(AB28114,AA28115)</f>
        <v/>
      </c>
    </row>
    <row r="28116" spans="1:28">
      <c r="Y28116">
        <f>IF($C28116="x",$A28116&amp;", ","")</f>
        <v/>
      </c>
      <c r="Z28116">
        <f>_xlfn.CONCAT(Z28115,Y28116)</f>
        <v/>
      </c>
      <c r="AA28116">
        <f>IF($D28116="x",$A28116&amp;", ","")</f>
        <v/>
      </c>
      <c r="AB28116">
        <f>_xlfn.CONCAT(AB28115,AA28116)</f>
        <v/>
      </c>
    </row>
    <row r="28117" spans="1:28">
      <c r="Y28117">
        <f>IF($C28117="x",$A28117&amp;", ","")</f>
        <v/>
      </c>
      <c r="Z28117">
        <f>_xlfn.CONCAT(Z28116,Y28117)</f>
        <v/>
      </c>
      <c r="AA28117">
        <f>IF($D28117="x",$A28117&amp;", ","")</f>
        <v/>
      </c>
      <c r="AB28117">
        <f>_xlfn.CONCAT(AB28116,AA28117)</f>
        <v/>
      </c>
    </row>
    <row r="28118" spans="1:28">
      <c r="Y28118">
        <f>IF($C28118="x",$A28118&amp;", ","")</f>
        <v/>
      </c>
      <c r="Z28118">
        <f>_xlfn.CONCAT(Z28117,Y28118)</f>
        <v/>
      </c>
      <c r="AA28118">
        <f>IF($D28118="x",$A28118&amp;", ","")</f>
        <v/>
      </c>
      <c r="AB28118">
        <f>_xlfn.CONCAT(AB28117,AA28118)</f>
        <v/>
      </c>
    </row>
    <row r="28119" spans="1:28">
      <c r="Y28119">
        <f>IF($C28119="x",$A28119&amp;", ","")</f>
        <v/>
      </c>
      <c r="Z28119">
        <f>_xlfn.CONCAT(Z28118,Y28119)</f>
        <v/>
      </c>
      <c r="AA28119">
        <f>IF($D28119="x",$A28119&amp;", ","")</f>
        <v/>
      </c>
      <c r="AB28119">
        <f>_xlfn.CONCAT(AB28118,AA28119)</f>
        <v/>
      </c>
    </row>
    <row r="28120" spans="1:28">
      <c r="Y28120">
        <f>IF($C28120="x",$A28120&amp;", ","")</f>
        <v/>
      </c>
      <c r="Z28120">
        <f>_xlfn.CONCAT(Z28119,Y28120)</f>
        <v/>
      </c>
      <c r="AA28120">
        <f>IF($D28120="x",$A28120&amp;", ","")</f>
        <v/>
      </c>
      <c r="AB28120">
        <f>_xlfn.CONCAT(AB28119,AA28120)</f>
        <v/>
      </c>
    </row>
    <row r="28121" spans="1:28">
      <c r="Y28121">
        <f>IF($C28121="x",$A28121&amp;", ","")</f>
        <v/>
      </c>
      <c r="Z28121">
        <f>_xlfn.CONCAT(Z28120,Y28121)</f>
        <v/>
      </c>
      <c r="AA28121">
        <f>IF($D28121="x",$A28121&amp;", ","")</f>
        <v/>
      </c>
      <c r="AB28121">
        <f>_xlfn.CONCAT(AB28120,AA28121)</f>
        <v/>
      </c>
    </row>
    <row r="28122" spans="1:28">
      <c r="Y28122">
        <f>IF($C28122="x",$A28122&amp;", ","")</f>
        <v/>
      </c>
      <c r="Z28122">
        <f>_xlfn.CONCAT(Z28121,Y28122)</f>
        <v/>
      </c>
      <c r="AA28122">
        <f>IF($D28122="x",$A28122&amp;", ","")</f>
        <v/>
      </c>
      <c r="AB28122">
        <f>_xlfn.CONCAT(AB28121,AA28122)</f>
        <v/>
      </c>
    </row>
    <row r="28123" spans="1:28">
      <c r="Y28123">
        <f>IF($C28123="x",$A28123&amp;", ","")</f>
        <v/>
      </c>
      <c r="Z28123">
        <f>_xlfn.CONCAT(Z28122,Y28123)</f>
        <v/>
      </c>
      <c r="AA28123">
        <f>IF($D28123="x",$A28123&amp;", ","")</f>
        <v/>
      </c>
      <c r="AB28123">
        <f>_xlfn.CONCAT(AB28122,AA28123)</f>
        <v/>
      </c>
    </row>
    <row r="28124" spans="1:28">
      <c r="Y28124">
        <f>IF($C28124="x",$A28124&amp;", ","")</f>
        <v/>
      </c>
      <c r="Z28124">
        <f>_xlfn.CONCAT(Z28123,Y28124)</f>
        <v/>
      </c>
      <c r="AA28124">
        <f>IF($D28124="x",$A28124&amp;", ","")</f>
        <v/>
      </c>
      <c r="AB28124">
        <f>_xlfn.CONCAT(AB28123,AA28124)</f>
        <v/>
      </c>
    </row>
    <row r="28125" spans="1:28">
      <c r="Y28125">
        <f>IF($C28125="x",$A28125&amp;", ","")</f>
        <v/>
      </c>
      <c r="Z28125">
        <f>_xlfn.CONCAT(Z28124,Y28125)</f>
        <v/>
      </c>
      <c r="AA28125">
        <f>IF($D28125="x",$A28125&amp;", ","")</f>
        <v/>
      </c>
      <c r="AB28125">
        <f>_xlfn.CONCAT(AB28124,AA28125)</f>
        <v/>
      </c>
    </row>
    <row r="28126" spans="1:28">
      <c r="Y28126">
        <f>IF($C28126="x",$A28126&amp;", ","")</f>
        <v/>
      </c>
      <c r="Z28126">
        <f>_xlfn.CONCAT(Z28125,Y28126)</f>
        <v/>
      </c>
      <c r="AA28126">
        <f>IF($D28126="x",$A28126&amp;", ","")</f>
        <v/>
      </c>
      <c r="AB28126">
        <f>_xlfn.CONCAT(AB28125,AA28126)</f>
        <v/>
      </c>
    </row>
    <row r="28127" spans="1:28">
      <c r="Y28127">
        <f>IF($C28127="x",$A28127&amp;", ","")</f>
        <v/>
      </c>
      <c r="Z28127">
        <f>_xlfn.CONCAT(Z28126,Y28127)</f>
        <v/>
      </c>
      <c r="AA28127">
        <f>IF($D28127="x",$A28127&amp;", ","")</f>
        <v/>
      </c>
      <c r="AB28127">
        <f>_xlfn.CONCAT(AB28126,AA28127)</f>
        <v/>
      </c>
    </row>
    <row r="28128" spans="1:28">
      <c r="Y28128">
        <f>IF($C28128="x",$A28128&amp;", ","")</f>
        <v/>
      </c>
      <c r="Z28128">
        <f>_xlfn.CONCAT(Z28127,Y28128)</f>
        <v/>
      </c>
      <c r="AA28128">
        <f>IF($D28128="x",$A28128&amp;", ","")</f>
        <v/>
      </c>
      <c r="AB28128">
        <f>_xlfn.CONCAT(AB28127,AA28128)</f>
        <v/>
      </c>
    </row>
    <row r="28129" spans="1:28">
      <c r="Y28129">
        <f>IF($C28129="x",$A28129&amp;", ","")</f>
        <v/>
      </c>
      <c r="Z28129">
        <f>_xlfn.CONCAT(Z28128,Y28129)</f>
        <v/>
      </c>
      <c r="AA28129">
        <f>IF($D28129="x",$A28129&amp;", ","")</f>
        <v/>
      </c>
      <c r="AB28129">
        <f>_xlfn.CONCAT(AB28128,AA28129)</f>
        <v/>
      </c>
    </row>
    <row r="28130" spans="1:28">
      <c r="Y28130">
        <f>IF($C28130="x",$A28130&amp;", ","")</f>
        <v/>
      </c>
      <c r="Z28130">
        <f>_xlfn.CONCAT(Z28129,Y28130)</f>
        <v/>
      </c>
      <c r="AA28130">
        <f>IF($D28130="x",$A28130&amp;", ","")</f>
        <v/>
      </c>
      <c r="AB28130">
        <f>_xlfn.CONCAT(AB28129,AA28130)</f>
        <v/>
      </c>
    </row>
    <row r="28131" spans="1:28">
      <c r="Y28131">
        <f>IF($C28131="x",$A28131&amp;", ","")</f>
        <v/>
      </c>
      <c r="Z28131">
        <f>_xlfn.CONCAT(Z28130,Y28131)</f>
        <v/>
      </c>
      <c r="AA28131">
        <f>IF($D28131="x",$A28131&amp;", ","")</f>
        <v/>
      </c>
      <c r="AB28131">
        <f>_xlfn.CONCAT(AB28130,AA28131)</f>
        <v/>
      </c>
    </row>
    <row r="28132" spans="1:28">
      <c r="Y28132">
        <f>IF($C28132="x",$A28132&amp;", ","")</f>
        <v/>
      </c>
      <c r="Z28132">
        <f>_xlfn.CONCAT(Z28131,Y28132)</f>
        <v/>
      </c>
      <c r="AA28132">
        <f>IF($D28132="x",$A28132&amp;", ","")</f>
        <v/>
      </c>
      <c r="AB28132">
        <f>_xlfn.CONCAT(AB28131,AA28132)</f>
        <v/>
      </c>
    </row>
    <row r="28133" spans="1:28">
      <c r="Y28133">
        <f>IF($C28133="x",$A28133&amp;", ","")</f>
        <v/>
      </c>
      <c r="Z28133">
        <f>_xlfn.CONCAT(Z28132,Y28133)</f>
        <v/>
      </c>
      <c r="AA28133">
        <f>IF($D28133="x",$A28133&amp;", ","")</f>
        <v/>
      </c>
      <c r="AB28133">
        <f>_xlfn.CONCAT(AB28132,AA28133)</f>
        <v/>
      </c>
    </row>
    <row r="28134" spans="1:28">
      <c r="Y28134">
        <f>IF($C28134="x",$A28134&amp;", ","")</f>
        <v/>
      </c>
      <c r="Z28134">
        <f>_xlfn.CONCAT(Z28133,Y28134)</f>
        <v/>
      </c>
      <c r="AA28134">
        <f>IF($D28134="x",$A28134&amp;", ","")</f>
        <v/>
      </c>
      <c r="AB28134">
        <f>_xlfn.CONCAT(AB28133,AA28134)</f>
        <v/>
      </c>
    </row>
    <row r="28135" spans="1:28">
      <c r="Y28135">
        <f>IF($C28135="x",$A28135&amp;", ","")</f>
        <v/>
      </c>
      <c r="Z28135">
        <f>_xlfn.CONCAT(Z28134,Y28135)</f>
        <v/>
      </c>
      <c r="AA28135">
        <f>IF($D28135="x",$A28135&amp;", ","")</f>
        <v/>
      </c>
      <c r="AB28135">
        <f>_xlfn.CONCAT(AB28134,AA28135)</f>
        <v/>
      </c>
    </row>
    <row r="28136" spans="1:28">
      <c r="Y28136">
        <f>IF($C28136="x",$A28136&amp;", ","")</f>
        <v/>
      </c>
      <c r="Z28136">
        <f>_xlfn.CONCAT(Z28135,Y28136)</f>
        <v/>
      </c>
      <c r="AA28136">
        <f>IF($D28136="x",$A28136&amp;", ","")</f>
        <v/>
      </c>
      <c r="AB28136">
        <f>_xlfn.CONCAT(AB28135,AA28136)</f>
        <v/>
      </c>
    </row>
    <row r="28137" spans="1:28">
      <c r="Y28137">
        <f>IF($C28137="x",$A28137&amp;", ","")</f>
        <v/>
      </c>
      <c r="Z28137">
        <f>_xlfn.CONCAT(Z28136,Y28137)</f>
        <v/>
      </c>
      <c r="AA28137">
        <f>IF($D28137="x",$A28137&amp;", ","")</f>
        <v/>
      </c>
      <c r="AB28137">
        <f>_xlfn.CONCAT(AB28136,AA28137)</f>
        <v/>
      </c>
    </row>
    <row r="28138" spans="1:28">
      <c r="Y28138">
        <f>IF($C28138="x",$A28138&amp;", ","")</f>
        <v/>
      </c>
      <c r="Z28138">
        <f>_xlfn.CONCAT(Z28137,Y28138)</f>
        <v/>
      </c>
      <c r="AA28138">
        <f>IF($D28138="x",$A28138&amp;", ","")</f>
        <v/>
      </c>
      <c r="AB28138">
        <f>_xlfn.CONCAT(AB28137,AA28138)</f>
        <v/>
      </c>
    </row>
    <row r="28139" spans="1:28">
      <c r="Y28139">
        <f>IF($C28139="x",$A28139&amp;", ","")</f>
        <v/>
      </c>
      <c r="Z28139">
        <f>_xlfn.CONCAT(Z28138,Y28139)</f>
        <v/>
      </c>
      <c r="AA28139">
        <f>IF($D28139="x",$A28139&amp;", ","")</f>
        <v/>
      </c>
      <c r="AB28139">
        <f>_xlfn.CONCAT(AB28138,AA28139)</f>
        <v/>
      </c>
    </row>
    <row r="28140" spans="1:28">
      <c r="Y28140">
        <f>IF($C28140="x",$A28140&amp;", ","")</f>
        <v/>
      </c>
      <c r="Z28140">
        <f>_xlfn.CONCAT(Z28139,Y28140)</f>
        <v/>
      </c>
      <c r="AA28140">
        <f>IF($D28140="x",$A28140&amp;", ","")</f>
        <v/>
      </c>
      <c r="AB28140">
        <f>_xlfn.CONCAT(AB28139,AA28140)</f>
        <v/>
      </c>
    </row>
    <row r="28141" spans="1:28">
      <c r="Y28141">
        <f>IF($C28141="x",$A28141&amp;", ","")</f>
        <v/>
      </c>
      <c r="Z28141">
        <f>_xlfn.CONCAT(Z28140,Y28141)</f>
        <v/>
      </c>
      <c r="AA28141">
        <f>IF($D28141="x",$A28141&amp;", ","")</f>
        <v/>
      </c>
      <c r="AB28141">
        <f>_xlfn.CONCAT(AB28140,AA28141)</f>
        <v/>
      </c>
    </row>
    <row r="28142" spans="1:28">
      <c r="Y28142">
        <f>IF($C28142="x",$A28142&amp;", ","")</f>
        <v/>
      </c>
      <c r="Z28142">
        <f>_xlfn.CONCAT(Z28141,Y28142)</f>
        <v/>
      </c>
      <c r="AA28142">
        <f>IF($D28142="x",$A28142&amp;", ","")</f>
        <v/>
      </c>
      <c r="AB28142">
        <f>_xlfn.CONCAT(AB28141,AA28142)</f>
        <v/>
      </c>
    </row>
    <row r="28143" spans="1:28">
      <c r="Y28143">
        <f>IF($C28143="x",$A28143&amp;", ","")</f>
        <v/>
      </c>
      <c r="Z28143">
        <f>_xlfn.CONCAT(Z28142,Y28143)</f>
        <v/>
      </c>
      <c r="AA28143">
        <f>IF($D28143="x",$A28143&amp;", ","")</f>
        <v/>
      </c>
      <c r="AB28143">
        <f>_xlfn.CONCAT(AB28142,AA28143)</f>
        <v/>
      </c>
    </row>
    <row r="28144" spans="1:28">
      <c r="Y28144">
        <f>IF($C28144="x",$A28144&amp;", ","")</f>
        <v/>
      </c>
      <c r="Z28144">
        <f>_xlfn.CONCAT(Z28143,Y28144)</f>
        <v/>
      </c>
      <c r="AA28144">
        <f>IF($D28144="x",$A28144&amp;", ","")</f>
        <v/>
      </c>
      <c r="AB28144">
        <f>_xlfn.CONCAT(AB28143,AA28144)</f>
        <v/>
      </c>
    </row>
    <row r="28145" spans="1:28">
      <c r="Y28145">
        <f>IF($C28145="x",$A28145&amp;", ","")</f>
        <v/>
      </c>
      <c r="Z28145">
        <f>_xlfn.CONCAT(Z28144,Y28145)</f>
        <v/>
      </c>
      <c r="AA28145">
        <f>IF($D28145="x",$A28145&amp;", ","")</f>
        <v/>
      </c>
      <c r="AB28145">
        <f>_xlfn.CONCAT(AB28144,AA28145)</f>
        <v/>
      </c>
    </row>
    <row r="28146" spans="1:28">
      <c r="Y28146">
        <f>IF($C28146="x",$A28146&amp;", ","")</f>
        <v/>
      </c>
      <c r="Z28146">
        <f>_xlfn.CONCAT(Z28145,Y28146)</f>
        <v/>
      </c>
      <c r="AA28146">
        <f>IF($D28146="x",$A28146&amp;", ","")</f>
        <v/>
      </c>
      <c r="AB28146">
        <f>_xlfn.CONCAT(AB28145,AA28146)</f>
        <v/>
      </c>
    </row>
    <row r="28147" spans="1:28">
      <c r="Y28147">
        <f>IF($C28147="x",$A28147&amp;", ","")</f>
        <v/>
      </c>
      <c r="Z28147">
        <f>_xlfn.CONCAT(Z28146,Y28147)</f>
        <v/>
      </c>
      <c r="AA28147">
        <f>IF($D28147="x",$A28147&amp;", ","")</f>
        <v/>
      </c>
      <c r="AB28147">
        <f>_xlfn.CONCAT(AB28146,AA28147)</f>
        <v/>
      </c>
    </row>
    <row r="28148" spans="1:28">
      <c r="Y28148">
        <f>IF($C28148="x",$A28148&amp;", ","")</f>
        <v/>
      </c>
      <c r="Z28148">
        <f>_xlfn.CONCAT(Z28147,Y28148)</f>
        <v/>
      </c>
      <c r="AA28148">
        <f>IF($D28148="x",$A28148&amp;", ","")</f>
        <v/>
      </c>
      <c r="AB28148">
        <f>_xlfn.CONCAT(AB28147,AA28148)</f>
        <v/>
      </c>
    </row>
    <row r="28149" spans="1:28">
      <c r="Y28149">
        <f>IF($C28149="x",$A28149&amp;", ","")</f>
        <v/>
      </c>
      <c r="Z28149">
        <f>_xlfn.CONCAT(Z28148,Y28149)</f>
        <v/>
      </c>
      <c r="AA28149">
        <f>IF($D28149="x",$A28149&amp;", ","")</f>
        <v/>
      </c>
      <c r="AB28149">
        <f>_xlfn.CONCAT(AB28148,AA28149)</f>
        <v/>
      </c>
    </row>
    <row r="28150" spans="1:28">
      <c r="Y28150">
        <f>IF($C28150="x",$A28150&amp;", ","")</f>
        <v/>
      </c>
      <c r="Z28150">
        <f>_xlfn.CONCAT(Z28149,Y28150)</f>
        <v/>
      </c>
      <c r="AA28150">
        <f>IF($D28150="x",$A28150&amp;", ","")</f>
        <v/>
      </c>
      <c r="AB28150">
        <f>_xlfn.CONCAT(AB28149,AA28150)</f>
        <v/>
      </c>
    </row>
    <row r="28151" spans="1:28">
      <c r="Y28151">
        <f>IF($C28151="x",$A28151&amp;", ","")</f>
        <v/>
      </c>
      <c r="Z28151">
        <f>_xlfn.CONCAT(Z28150,Y28151)</f>
        <v/>
      </c>
      <c r="AA28151">
        <f>IF($D28151="x",$A28151&amp;", ","")</f>
        <v/>
      </c>
      <c r="AB28151">
        <f>_xlfn.CONCAT(AB28150,AA28151)</f>
        <v/>
      </c>
    </row>
    <row r="28152" spans="1:28">
      <c r="Y28152">
        <f>IF($C28152="x",$A28152&amp;", ","")</f>
        <v/>
      </c>
      <c r="Z28152">
        <f>_xlfn.CONCAT(Z28151,Y28152)</f>
        <v/>
      </c>
      <c r="AA28152">
        <f>IF($D28152="x",$A28152&amp;", ","")</f>
        <v/>
      </c>
      <c r="AB28152">
        <f>_xlfn.CONCAT(AB28151,AA28152)</f>
        <v/>
      </c>
    </row>
    <row r="28153" spans="1:28">
      <c r="Y28153">
        <f>IF($C28153="x",$A28153&amp;", ","")</f>
        <v/>
      </c>
      <c r="Z28153">
        <f>_xlfn.CONCAT(Z28152,Y28153)</f>
        <v/>
      </c>
      <c r="AA28153">
        <f>IF($D28153="x",$A28153&amp;", ","")</f>
        <v/>
      </c>
      <c r="AB28153">
        <f>_xlfn.CONCAT(AB28152,AA28153)</f>
        <v/>
      </c>
    </row>
    <row r="28154" spans="1:28">
      <c r="Y28154">
        <f>IF($C28154="x",$A28154&amp;", ","")</f>
        <v/>
      </c>
      <c r="Z28154">
        <f>_xlfn.CONCAT(Z28153,Y28154)</f>
        <v/>
      </c>
      <c r="AA28154">
        <f>IF($D28154="x",$A28154&amp;", ","")</f>
        <v/>
      </c>
      <c r="AB28154">
        <f>_xlfn.CONCAT(AB28153,AA28154)</f>
        <v/>
      </c>
    </row>
    <row r="28155" spans="1:28">
      <c r="Y28155">
        <f>IF($C28155="x",$A28155&amp;", ","")</f>
        <v/>
      </c>
      <c r="Z28155">
        <f>_xlfn.CONCAT(Z28154,Y28155)</f>
        <v/>
      </c>
      <c r="AA28155">
        <f>IF($D28155="x",$A28155&amp;", ","")</f>
        <v/>
      </c>
      <c r="AB28155">
        <f>_xlfn.CONCAT(AB28154,AA28155)</f>
        <v/>
      </c>
    </row>
    <row r="28156" spans="1:28">
      <c r="Y28156">
        <f>IF($C28156="x",$A28156&amp;", ","")</f>
        <v/>
      </c>
      <c r="Z28156">
        <f>_xlfn.CONCAT(Z28155,Y28156)</f>
        <v/>
      </c>
      <c r="AA28156">
        <f>IF($D28156="x",$A28156&amp;", ","")</f>
        <v/>
      </c>
      <c r="AB28156">
        <f>_xlfn.CONCAT(AB28155,AA28156)</f>
        <v/>
      </c>
    </row>
    <row r="28157" spans="1:28">
      <c r="Y28157">
        <f>IF($C28157="x",$A28157&amp;", ","")</f>
        <v/>
      </c>
      <c r="Z28157">
        <f>_xlfn.CONCAT(Z28156,Y28157)</f>
        <v/>
      </c>
      <c r="AA28157">
        <f>IF($D28157="x",$A28157&amp;", ","")</f>
        <v/>
      </c>
      <c r="AB28157">
        <f>_xlfn.CONCAT(AB28156,AA28157)</f>
        <v/>
      </c>
    </row>
    <row r="28158" spans="1:28">
      <c r="Y28158">
        <f>IF($C28158="x",$A28158&amp;", ","")</f>
        <v/>
      </c>
      <c r="Z28158">
        <f>_xlfn.CONCAT(Z28157,Y28158)</f>
        <v/>
      </c>
      <c r="AA28158">
        <f>IF($D28158="x",$A28158&amp;", ","")</f>
        <v/>
      </c>
      <c r="AB28158">
        <f>_xlfn.CONCAT(AB28157,AA28158)</f>
        <v/>
      </c>
    </row>
    <row r="28159" spans="1:28">
      <c r="Y28159">
        <f>IF($C28159="x",$A28159&amp;", ","")</f>
        <v/>
      </c>
      <c r="Z28159">
        <f>_xlfn.CONCAT(Z28158,Y28159)</f>
        <v/>
      </c>
      <c r="AA28159">
        <f>IF($D28159="x",$A28159&amp;", ","")</f>
        <v/>
      </c>
      <c r="AB28159">
        <f>_xlfn.CONCAT(AB28158,AA28159)</f>
        <v/>
      </c>
    </row>
    <row r="28160" spans="1:28">
      <c r="Y28160">
        <f>IF($C28160="x",$A28160&amp;", ","")</f>
        <v/>
      </c>
      <c r="Z28160">
        <f>_xlfn.CONCAT(Z28159,Y28160)</f>
        <v/>
      </c>
      <c r="AA28160">
        <f>IF($D28160="x",$A28160&amp;", ","")</f>
        <v/>
      </c>
      <c r="AB28160">
        <f>_xlfn.CONCAT(AB28159,AA28160)</f>
        <v/>
      </c>
    </row>
    <row r="28161" spans="1:28">
      <c r="Y28161">
        <f>IF($C28161="x",$A28161&amp;", ","")</f>
        <v/>
      </c>
      <c r="Z28161">
        <f>_xlfn.CONCAT(Z28160,Y28161)</f>
        <v/>
      </c>
      <c r="AA28161">
        <f>IF($D28161="x",$A28161&amp;", ","")</f>
        <v/>
      </c>
      <c r="AB28161">
        <f>_xlfn.CONCAT(AB28160,AA28161)</f>
        <v/>
      </c>
    </row>
    <row r="28162" spans="1:28">
      <c r="Y28162">
        <f>IF($C28162="x",$A28162&amp;", ","")</f>
        <v/>
      </c>
      <c r="Z28162">
        <f>_xlfn.CONCAT(Z28161,Y28162)</f>
        <v/>
      </c>
      <c r="AA28162">
        <f>IF($D28162="x",$A28162&amp;", ","")</f>
        <v/>
      </c>
      <c r="AB28162">
        <f>_xlfn.CONCAT(AB28161,AA28162)</f>
        <v/>
      </c>
    </row>
    <row r="28163" spans="1:28">
      <c r="Y28163">
        <f>IF($C28163="x",$A28163&amp;", ","")</f>
        <v/>
      </c>
      <c r="Z28163">
        <f>_xlfn.CONCAT(Z28162,Y28163)</f>
        <v/>
      </c>
      <c r="AA28163">
        <f>IF($D28163="x",$A28163&amp;", ","")</f>
        <v/>
      </c>
      <c r="AB28163">
        <f>_xlfn.CONCAT(AB28162,AA28163)</f>
        <v/>
      </c>
    </row>
    <row r="28164" spans="1:28">
      <c r="Y28164">
        <f>IF($C28164="x",$A28164&amp;", ","")</f>
        <v/>
      </c>
      <c r="Z28164">
        <f>_xlfn.CONCAT(Z28163,Y28164)</f>
        <v/>
      </c>
      <c r="AA28164">
        <f>IF($D28164="x",$A28164&amp;", ","")</f>
        <v/>
      </c>
      <c r="AB28164">
        <f>_xlfn.CONCAT(AB28163,AA28164)</f>
        <v/>
      </c>
    </row>
    <row r="28165" spans="1:28">
      <c r="Y28165">
        <f>IF($C28165="x",$A28165&amp;", ","")</f>
        <v/>
      </c>
      <c r="Z28165">
        <f>_xlfn.CONCAT(Z28164,Y28165)</f>
        <v/>
      </c>
      <c r="AA28165">
        <f>IF($D28165="x",$A28165&amp;", ","")</f>
        <v/>
      </c>
      <c r="AB28165">
        <f>_xlfn.CONCAT(AB28164,AA28165)</f>
        <v/>
      </c>
    </row>
    <row r="28166" spans="1:28">
      <c r="Y28166">
        <f>IF($C28166="x",$A28166&amp;", ","")</f>
        <v/>
      </c>
      <c r="Z28166">
        <f>_xlfn.CONCAT(Z28165,Y28166)</f>
        <v/>
      </c>
      <c r="AA28166">
        <f>IF($D28166="x",$A28166&amp;", ","")</f>
        <v/>
      </c>
      <c r="AB28166">
        <f>_xlfn.CONCAT(AB28165,AA28166)</f>
        <v/>
      </c>
    </row>
    <row r="28167" spans="1:28">
      <c r="Y28167">
        <f>IF($C28167="x",$A28167&amp;", ","")</f>
        <v/>
      </c>
      <c r="Z28167">
        <f>_xlfn.CONCAT(Z28166,Y28167)</f>
        <v/>
      </c>
      <c r="AA28167">
        <f>IF($D28167="x",$A28167&amp;", ","")</f>
        <v/>
      </c>
      <c r="AB28167">
        <f>_xlfn.CONCAT(AB28166,AA28167)</f>
        <v/>
      </c>
    </row>
    <row r="28168" spans="1:28">
      <c r="Y28168">
        <f>IF($C28168="x",$A28168&amp;", ","")</f>
        <v/>
      </c>
      <c r="Z28168">
        <f>_xlfn.CONCAT(Z28167,Y28168)</f>
        <v/>
      </c>
      <c r="AA28168">
        <f>IF($D28168="x",$A28168&amp;", ","")</f>
        <v/>
      </c>
      <c r="AB28168">
        <f>_xlfn.CONCAT(AB28167,AA28168)</f>
        <v/>
      </c>
    </row>
    <row r="28169" spans="1:28">
      <c r="Y28169">
        <f>IF($C28169="x",$A28169&amp;", ","")</f>
        <v/>
      </c>
      <c r="Z28169">
        <f>_xlfn.CONCAT(Z28168,Y28169)</f>
        <v/>
      </c>
      <c r="AA28169">
        <f>IF($D28169="x",$A28169&amp;", ","")</f>
        <v/>
      </c>
      <c r="AB28169">
        <f>_xlfn.CONCAT(AB28168,AA28169)</f>
        <v/>
      </c>
    </row>
    <row r="28170" spans="1:28">
      <c r="Y28170">
        <f>IF($C28170="x",$A28170&amp;", ","")</f>
        <v/>
      </c>
      <c r="Z28170">
        <f>_xlfn.CONCAT(Z28169,Y28170)</f>
        <v/>
      </c>
      <c r="AA28170">
        <f>IF($D28170="x",$A28170&amp;", ","")</f>
        <v/>
      </c>
      <c r="AB28170">
        <f>_xlfn.CONCAT(AB28169,AA28170)</f>
        <v/>
      </c>
    </row>
    <row r="28171" spans="1:28">
      <c r="Y28171">
        <f>IF($C28171="x",$A28171&amp;", ","")</f>
        <v/>
      </c>
      <c r="Z28171">
        <f>_xlfn.CONCAT(Z28170,Y28171)</f>
        <v/>
      </c>
      <c r="AA28171">
        <f>IF($D28171="x",$A28171&amp;", ","")</f>
        <v/>
      </c>
      <c r="AB28171">
        <f>_xlfn.CONCAT(AB28170,AA28171)</f>
        <v/>
      </c>
    </row>
    <row r="28172" spans="1:28">
      <c r="Y28172">
        <f>IF($C28172="x",$A28172&amp;", ","")</f>
        <v/>
      </c>
      <c r="Z28172">
        <f>_xlfn.CONCAT(Z28171,Y28172)</f>
        <v/>
      </c>
      <c r="AA28172">
        <f>IF($D28172="x",$A28172&amp;", ","")</f>
        <v/>
      </c>
      <c r="AB28172">
        <f>_xlfn.CONCAT(AB28171,AA28172)</f>
        <v/>
      </c>
    </row>
    <row r="28173" spans="1:28">
      <c r="Y28173">
        <f>IF($C28173="x",$A28173&amp;", ","")</f>
        <v/>
      </c>
      <c r="Z28173">
        <f>_xlfn.CONCAT(Z28172,Y28173)</f>
        <v/>
      </c>
      <c r="AA28173">
        <f>IF($D28173="x",$A28173&amp;", ","")</f>
        <v/>
      </c>
      <c r="AB28173">
        <f>_xlfn.CONCAT(AB28172,AA28173)</f>
        <v/>
      </c>
    </row>
    <row r="28174" spans="1:28">
      <c r="Y28174">
        <f>IF($C28174="x",$A28174&amp;", ","")</f>
        <v/>
      </c>
      <c r="Z28174">
        <f>_xlfn.CONCAT(Z28173,Y28174)</f>
        <v/>
      </c>
      <c r="AA28174">
        <f>IF($D28174="x",$A28174&amp;", ","")</f>
        <v/>
      </c>
      <c r="AB28174">
        <f>_xlfn.CONCAT(AB28173,AA28174)</f>
        <v/>
      </c>
    </row>
    <row r="28175" spans="1:28">
      <c r="Y28175">
        <f>IF($C28175="x",$A28175&amp;", ","")</f>
        <v/>
      </c>
      <c r="Z28175">
        <f>_xlfn.CONCAT(Z28174,Y28175)</f>
        <v/>
      </c>
      <c r="AA28175">
        <f>IF($D28175="x",$A28175&amp;", ","")</f>
        <v/>
      </c>
      <c r="AB28175">
        <f>_xlfn.CONCAT(AB28174,AA28175)</f>
        <v/>
      </c>
    </row>
    <row r="28176" spans="1:28">
      <c r="Y28176">
        <f>IF($C28176="x",$A28176&amp;", ","")</f>
        <v/>
      </c>
      <c r="Z28176">
        <f>_xlfn.CONCAT(Z28175,Y28176)</f>
        <v/>
      </c>
      <c r="AA28176">
        <f>IF($D28176="x",$A28176&amp;", ","")</f>
        <v/>
      </c>
      <c r="AB28176">
        <f>_xlfn.CONCAT(AB28175,AA28176)</f>
        <v/>
      </c>
    </row>
    <row r="28177" spans="1:28">
      <c r="Y28177">
        <f>IF($C28177="x",$A28177&amp;", ","")</f>
        <v/>
      </c>
      <c r="Z28177">
        <f>_xlfn.CONCAT(Z28176,Y28177)</f>
        <v/>
      </c>
      <c r="AA28177">
        <f>IF($D28177="x",$A28177&amp;", ","")</f>
        <v/>
      </c>
      <c r="AB28177">
        <f>_xlfn.CONCAT(AB28176,AA28177)</f>
        <v/>
      </c>
    </row>
    <row r="28178" spans="1:28">
      <c r="Y28178">
        <f>IF($C28178="x",$A28178&amp;", ","")</f>
        <v/>
      </c>
      <c r="Z28178">
        <f>_xlfn.CONCAT(Z28177,Y28178)</f>
        <v/>
      </c>
      <c r="AA28178">
        <f>IF($D28178="x",$A28178&amp;", ","")</f>
        <v/>
      </c>
      <c r="AB28178">
        <f>_xlfn.CONCAT(AB28177,AA28178)</f>
        <v/>
      </c>
    </row>
    <row r="28179" spans="1:28">
      <c r="Y28179">
        <f>IF($C28179="x",$A28179&amp;", ","")</f>
        <v/>
      </c>
      <c r="Z28179">
        <f>_xlfn.CONCAT(Z28178,Y28179)</f>
        <v/>
      </c>
      <c r="AA28179">
        <f>IF($D28179="x",$A28179&amp;", ","")</f>
        <v/>
      </c>
      <c r="AB28179">
        <f>_xlfn.CONCAT(AB28178,AA28179)</f>
        <v/>
      </c>
    </row>
    <row r="28180" spans="1:28">
      <c r="Y28180">
        <f>IF($C28180="x",$A28180&amp;", ","")</f>
        <v/>
      </c>
      <c r="Z28180">
        <f>_xlfn.CONCAT(Z28179,Y28180)</f>
        <v/>
      </c>
      <c r="AA28180">
        <f>IF($D28180="x",$A28180&amp;", ","")</f>
        <v/>
      </c>
      <c r="AB28180">
        <f>_xlfn.CONCAT(AB28179,AA28180)</f>
        <v/>
      </c>
    </row>
    <row r="28181" spans="1:28">
      <c r="Y28181">
        <f>IF($C28181="x",$A28181&amp;", ","")</f>
        <v/>
      </c>
      <c r="Z28181">
        <f>_xlfn.CONCAT(Z28180,Y28181)</f>
        <v/>
      </c>
      <c r="AA28181">
        <f>IF($D28181="x",$A28181&amp;", ","")</f>
        <v/>
      </c>
      <c r="AB28181">
        <f>_xlfn.CONCAT(AB28180,AA28181)</f>
        <v/>
      </c>
    </row>
    <row r="28182" spans="1:28">
      <c r="Y28182">
        <f>IF($C28182="x",$A28182&amp;", ","")</f>
        <v/>
      </c>
      <c r="Z28182">
        <f>_xlfn.CONCAT(Z28181,Y28182)</f>
        <v/>
      </c>
      <c r="AA28182">
        <f>IF($D28182="x",$A28182&amp;", ","")</f>
        <v/>
      </c>
      <c r="AB28182">
        <f>_xlfn.CONCAT(AB28181,AA28182)</f>
        <v/>
      </c>
    </row>
    <row r="28183" spans="1:28">
      <c r="Y28183">
        <f>IF($C28183="x",$A28183&amp;", ","")</f>
        <v/>
      </c>
      <c r="Z28183">
        <f>_xlfn.CONCAT(Z28182,Y28183)</f>
        <v/>
      </c>
      <c r="AA28183">
        <f>IF($D28183="x",$A28183&amp;", ","")</f>
        <v/>
      </c>
      <c r="AB28183">
        <f>_xlfn.CONCAT(AB28182,AA28183)</f>
        <v/>
      </c>
    </row>
    <row r="28184" spans="1:28">
      <c r="Y28184">
        <f>IF($C28184="x",$A28184&amp;", ","")</f>
        <v/>
      </c>
      <c r="Z28184">
        <f>_xlfn.CONCAT(Z28183,Y28184)</f>
        <v/>
      </c>
      <c r="AA28184">
        <f>IF($D28184="x",$A28184&amp;", ","")</f>
        <v/>
      </c>
      <c r="AB28184">
        <f>_xlfn.CONCAT(AB28183,AA28184)</f>
        <v/>
      </c>
    </row>
    <row r="28185" spans="1:28">
      <c r="Y28185">
        <f>IF($C28185="x",$A28185&amp;", ","")</f>
        <v/>
      </c>
      <c r="Z28185">
        <f>_xlfn.CONCAT(Z28184,Y28185)</f>
        <v/>
      </c>
      <c r="AA28185">
        <f>IF($D28185="x",$A28185&amp;", ","")</f>
        <v/>
      </c>
      <c r="AB28185">
        <f>_xlfn.CONCAT(AB28184,AA28185)</f>
        <v/>
      </c>
    </row>
    <row r="28186" spans="1:28">
      <c r="Y28186">
        <f>IF($C28186="x",$A28186&amp;", ","")</f>
        <v/>
      </c>
      <c r="Z28186">
        <f>_xlfn.CONCAT(Z28185,Y28186)</f>
        <v/>
      </c>
      <c r="AA28186">
        <f>IF($D28186="x",$A28186&amp;", ","")</f>
        <v/>
      </c>
      <c r="AB28186">
        <f>_xlfn.CONCAT(AB28185,AA28186)</f>
        <v/>
      </c>
    </row>
    <row r="28187" spans="1:28">
      <c r="Y28187">
        <f>IF($C28187="x",$A28187&amp;", ","")</f>
        <v/>
      </c>
      <c r="Z28187">
        <f>_xlfn.CONCAT(Z28186,Y28187)</f>
        <v/>
      </c>
      <c r="AA28187">
        <f>IF($D28187="x",$A28187&amp;", ","")</f>
        <v/>
      </c>
      <c r="AB28187">
        <f>_xlfn.CONCAT(AB28186,AA28187)</f>
        <v/>
      </c>
    </row>
    <row r="28188" spans="1:28">
      <c r="Y28188">
        <f>IF($C28188="x",$A28188&amp;", ","")</f>
        <v/>
      </c>
      <c r="Z28188">
        <f>_xlfn.CONCAT(Z28187,Y28188)</f>
        <v/>
      </c>
      <c r="AA28188">
        <f>IF($D28188="x",$A28188&amp;", ","")</f>
        <v/>
      </c>
      <c r="AB28188">
        <f>_xlfn.CONCAT(AB28187,AA28188)</f>
        <v/>
      </c>
    </row>
    <row r="28189" spans="1:28">
      <c r="Y28189">
        <f>IF($C28189="x",$A28189&amp;", ","")</f>
        <v/>
      </c>
      <c r="Z28189">
        <f>_xlfn.CONCAT(Z28188,Y28189)</f>
        <v/>
      </c>
      <c r="AA28189">
        <f>IF($D28189="x",$A28189&amp;", ","")</f>
        <v/>
      </c>
      <c r="AB28189">
        <f>_xlfn.CONCAT(AB28188,AA28189)</f>
        <v/>
      </c>
    </row>
    <row r="28190" spans="1:28">
      <c r="Y28190">
        <f>IF($C28190="x",$A28190&amp;", ","")</f>
        <v/>
      </c>
      <c r="Z28190">
        <f>_xlfn.CONCAT(Z28189,Y28190)</f>
        <v/>
      </c>
      <c r="AA28190">
        <f>IF($D28190="x",$A28190&amp;", ","")</f>
        <v/>
      </c>
      <c r="AB28190">
        <f>_xlfn.CONCAT(AB28189,AA28190)</f>
        <v/>
      </c>
    </row>
    <row r="28191" spans="1:28">
      <c r="Y28191">
        <f>IF($C28191="x",$A28191&amp;", ","")</f>
        <v/>
      </c>
      <c r="Z28191">
        <f>_xlfn.CONCAT(Z28190,Y28191)</f>
        <v/>
      </c>
      <c r="AA28191">
        <f>IF($D28191="x",$A28191&amp;", ","")</f>
        <v/>
      </c>
      <c r="AB28191">
        <f>_xlfn.CONCAT(AB28190,AA28191)</f>
        <v/>
      </c>
    </row>
    <row r="28192" spans="1:28">
      <c r="Y28192">
        <f>IF($C28192="x",$A28192&amp;", ","")</f>
        <v/>
      </c>
      <c r="Z28192">
        <f>_xlfn.CONCAT(Z28191,Y28192)</f>
        <v/>
      </c>
      <c r="AA28192">
        <f>IF($D28192="x",$A28192&amp;", ","")</f>
        <v/>
      </c>
      <c r="AB28192">
        <f>_xlfn.CONCAT(AB28191,AA28192)</f>
        <v/>
      </c>
    </row>
    <row r="28193" spans="1:28">
      <c r="Y28193">
        <f>IF($C28193="x",$A28193&amp;", ","")</f>
        <v/>
      </c>
      <c r="Z28193">
        <f>_xlfn.CONCAT(Z28192,Y28193)</f>
        <v/>
      </c>
      <c r="AA28193">
        <f>IF($D28193="x",$A28193&amp;", ","")</f>
        <v/>
      </c>
      <c r="AB28193">
        <f>_xlfn.CONCAT(AB28192,AA28193)</f>
        <v/>
      </c>
    </row>
    <row r="28194" spans="1:28">
      <c r="Y28194">
        <f>IF($C28194="x",$A28194&amp;", ","")</f>
        <v/>
      </c>
      <c r="Z28194">
        <f>_xlfn.CONCAT(Z28193,Y28194)</f>
        <v/>
      </c>
      <c r="AA28194">
        <f>IF($D28194="x",$A28194&amp;", ","")</f>
        <v/>
      </c>
      <c r="AB28194">
        <f>_xlfn.CONCAT(AB28193,AA28194)</f>
        <v/>
      </c>
    </row>
    <row r="28195" spans="1:28">
      <c r="Y28195">
        <f>IF($C28195="x",$A28195&amp;", ","")</f>
        <v/>
      </c>
      <c r="Z28195">
        <f>_xlfn.CONCAT(Z28194,Y28195)</f>
        <v/>
      </c>
      <c r="AA28195">
        <f>IF($D28195="x",$A28195&amp;", ","")</f>
        <v/>
      </c>
      <c r="AB28195">
        <f>_xlfn.CONCAT(AB28194,AA28195)</f>
        <v/>
      </c>
    </row>
    <row r="28196" spans="1:28">
      <c r="Y28196">
        <f>IF($C28196="x",$A28196&amp;", ","")</f>
        <v/>
      </c>
      <c r="Z28196">
        <f>_xlfn.CONCAT(Z28195,Y28196)</f>
        <v/>
      </c>
      <c r="AA28196">
        <f>IF($D28196="x",$A28196&amp;", ","")</f>
        <v/>
      </c>
      <c r="AB28196">
        <f>_xlfn.CONCAT(AB28195,AA28196)</f>
        <v/>
      </c>
    </row>
    <row r="28197" spans="1:28">
      <c r="Y28197">
        <f>IF($C28197="x",$A28197&amp;", ","")</f>
        <v/>
      </c>
      <c r="Z28197">
        <f>_xlfn.CONCAT(Z28196,Y28197)</f>
        <v/>
      </c>
      <c r="AA28197">
        <f>IF($D28197="x",$A28197&amp;", ","")</f>
        <v/>
      </c>
      <c r="AB28197">
        <f>_xlfn.CONCAT(AB28196,AA28197)</f>
        <v/>
      </c>
    </row>
    <row r="28198" spans="1:28">
      <c r="Y28198">
        <f>IF($C28198="x",$A28198&amp;", ","")</f>
        <v/>
      </c>
      <c r="Z28198">
        <f>_xlfn.CONCAT(Z28197,Y28198)</f>
        <v/>
      </c>
      <c r="AA28198">
        <f>IF($D28198="x",$A28198&amp;", ","")</f>
        <v/>
      </c>
      <c r="AB28198">
        <f>_xlfn.CONCAT(AB28197,AA28198)</f>
        <v/>
      </c>
    </row>
    <row r="28199" spans="1:28">
      <c r="Y28199">
        <f>IF($C28199="x",$A28199&amp;", ","")</f>
        <v/>
      </c>
      <c r="Z28199">
        <f>_xlfn.CONCAT(Z28198,Y28199)</f>
        <v/>
      </c>
      <c r="AA28199">
        <f>IF($D28199="x",$A28199&amp;", ","")</f>
        <v/>
      </c>
      <c r="AB28199">
        <f>_xlfn.CONCAT(AB28198,AA28199)</f>
        <v/>
      </c>
    </row>
    <row r="28200" spans="1:28">
      <c r="Y28200">
        <f>IF($C28200="x",$A28200&amp;", ","")</f>
        <v/>
      </c>
      <c r="Z28200">
        <f>_xlfn.CONCAT(Z28199,Y28200)</f>
        <v/>
      </c>
      <c r="AA28200">
        <f>IF($D28200="x",$A28200&amp;", ","")</f>
        <v/>
      </c>
      <c r="AB28200">
        <f>_xlfn.CONCAT(AB28199,AA28200)</f>
        <v/>
      </c>
    </row>
    <row r="28201" spans="1:28">
      <c r="Y28201">
        <f>IF($C28201="x",$A28201&amp;", ","")</f>
        <v/>
      </c>
      <c r="Z28201">
        <f>_xlfn.CONCAT(Z28200,Y28201)</f>
        <v/>
      </c>
      <c r="AA28201">
        <f>IF($D28201="x",$A28201&amp;", ","")</f>
        <v/>
      </c>
      <c r="AB28201">
        <f>_xlfn.CONCAT(AB28200,AA28201)</f>
        <v/>
      </c>
    </row>
    <row r="28202" spans="1:28">
      <c r="Y28202">
        <f>IF($C28202="x",$A28202&amp;", ","")</f>
        <v/>
      </c>
      <c r="Z28202">
        <f>_xlfn.CONCAT(Z28201,Y28202)</f>
        <v/>
      </c>
      <c r="AA28202">
        <f>IF($D28202="x",$A28202&amp;", ","")</f>
        <v/>
      </c>
      <c r="AB28202">
        <f>_xlfn.CONCAT(AB28201,AA28202)</f>
        <v/>
      </c>
    </row>
    <row r="28203" spans="1:28">
      <c r="Y28203">
        <f>IF($C28203="x",$A28203&amp;", ","")</f>
        <v/>
      </c>
      <c r="Z28203">
        <f>_xlfn.CONCAT(Z28202,Y28203)</f>
        <v/>
      </c>
      <c r="AA28203">
        <f>IF($D28203="x",$A28203&amp;", ","")</f>
        <v/>
      </c>
      <c r="AB28203">
        <f>_xlfn.CONCAT(AB28202,AA28203)</f>
        <v/>
      </c>
    </row>
    <row r="28204" spans="1:28">
      <c r="Y28204">
        <f>IF($C28204="x",$A28204&amp;", ","")</f>
        <v/>
      </c>
      <c r="Z28204">
        <f>_xlfn.CONCAT(Z28203,Y28204)</f>
        <v/>
      </c>
      <c r="AA28204">
        <f>IF($D28204="x",$A28204&amp;", ","")</f>
        <v/>
      </c>
      <c r="AB28204">
        <f>_xlfn.CONCAT(AB28203,AA28204)</f>
        <v/>
      </c>
    </row>
    <row r="28205" spans="1:28">
      <c r="Y28205">
        <f>IF($C28205="x",$A28205&amp;", ","")</f>
        <v/>
      </c>
      <c r="Z28205">
        <f>_xlfn.CONCAT(Z28204,Y28205)</f>
        <v/>
      </c>
      <c r="AA28205">
        <f>IF($D28205="x",$A28205&amp;", ","")</f>
        <v/>
      </c>
      <c r="AB28205">
        <f>_xlfn.CONCAT(AB28204,AA28205)</f>
        <v/>
      </c>
    </row>
    <row r="28206" spans="1:28">
      <c r="Y28206">
        <f>IF($C28206="x",$A28206&amp;", ","")</f>
        <v/>
      </c>
      <c r="Z28206">
        <f>_xlfn.CONCAT(Z28205,Y28206)</f>
        <v/>
      </c>
      <c r="AA28206">
        <f>IF($D28206="x",$A28206&amp;", ","")</f>
        <v/>
      </c>
      <c r="AB28206">
        <f>_xlfn.CONCAT(AB28205,AA28206)</f>
        <v/>
      </c>
    </row>
    <row r="28207" spans="1:28">
      <c r="Y28207">
        <f>IF($C28207="x",$A28207&amp;", ","")</f>
        <v/>
      </c>
      <c r="Z28207">
        <f>_xlfn.CONCAT(Z28206,Y28207)</f>
        <v/>
      </c>
      <c r="AA28207">
        <f>IF($D28207="x",$A28207&amp;", ","")</f>
        <v/>
      </c>
      <c r="AB28207">
        <f>_xlfn.CONCAT(AB28206,AA28207)</f>
        <v/>
      </c>
    </row>
    <row r="28208" spans="1:28">
      <c r="Y28208">
        <f>IF($C28208="x",$A28208&amp;", ","")</f>
        <v/>
      </c>
      <c r="Z28208">
        <f>_xlfn.CONCAT(Z28207,Y28208)</f>
        <v/>
      </c>
      <c r="AA28208">
        <f>IF($D28208="x",$A28208&amp;", ","")</f>
        <v/>
      </c>
      <c r="AB28208">
        <f>_xlfn.CONCAT(AB28207,AA28208)</f>
        <v/>
      </c>
    </row>
    <row r="28209" spans="1:28">
      <c r="Y28209">
        <f>IF($C28209="x",$A28209&amp;", ","")</f>
        <v/>
      </c>
      <c r="Z28209">
        <f>_xlfn.CONCAT(Z28208,Y28209)</f>
        <v/>
      </c>
      <c r="AA28209">
        <f>IF($D28209="x",$A28209&amp;", ","")</f>
        <v/>
      </c>
      <c r="AB28209">
        <f>_xlfn.CONCAT(AB28208,AA28209)</f>
        <v/>
      </c>
    </row>
    <row r="28210" spans="1:28">
      <c r="Y28210">
        <f>IF($C28210="x",$A28210&amp;", ","")</f>
        <v/>
      </c>
      <c r="Z28210">
        <f>_xlfn.CONCAT(Z28209,Y28210)</f>
        <v/>
      </c>
      <c r="AA28210">
        <f>IF($D28210="x",$A28210&amp;", ","")</f>
        <v/>
      </c>
      <c r="AB28210">
        <f>_xlfn.CONCAT(AB28209,AA28210)</f>
        <v/>
      </c>
    </row>
    <row r="28211" spans="1:28">
      <c r="Y28211">
        <f>IF($C28211="x",$A28211&amp;", ","")</f>
        <v/>
      </c>
      <c r="Z28211">
        <f>_xlfn.CONCAT(Z28210,Y28211)</f>
        <v/>
      </c>
      <c r="AA28211">
        <f>IF($D28211="x",$A28211&amp;", ","")</f>
        <v/>
      </c>
      <c r="AB28211">
        <f>_xlfn.CONCAT(AB28210,AA28211)</f>
        <v/>
      </c>
    </row>
    <row r="28212" spans="1:28">
      <c r="Y28212">
        <f>IF($C28212="x",$A28212&amp;", ","")</f>
        <v/>
      </c>
      <c r="Z28212">
        <f>_xlfn.CONCAT(Z28211,Y28212)</f>
        <v/>
      </c>
      <c r="AA28212">
        <f>IF($D28212="x",$A28212&amp;", ","")</f>
        <v/>
      </c>
      <c r="AB28212">
        <f>_xlfn.CONCAT(AB28211,AA28212)</f>
        <v/>
      </c>
    </row>
    <row r="28213" spans="1:28">
      <c r="Y28213">
        <f>IF($C28213="x",$A28213&amp;", ","")</f>
        <v/>
      </c>
      <c r="Z28213">
        <f>_xlfn.CONCAT(Z28212,Y28213)</f>
        <v/>
      </c>
      <c r="AA28213">
        <f>IF($D28213="x",$A28213&amp;", ","")</f>
        <v/>
      </c>
      <c r="AB28213">
        <f>_xlfn.CONCAT(AB28212,AA28213)</f>
        <v/>
      </c>
    </row>
    <row r="28214" spans="1:28">
      <c r="Y28214">
        <f>IF($C28214="x",$A28214&amp;", ","")</f>
        <v/>
      </c>
      <c r="Z28214">
        <f>_xlfn.CONCAT(Z28213,Y28214)</f>
        <v/>
      </c>
      <c r="AA28214">
        <f>IF($D28214="x",$A28214&amp;", ","")</f>
        <v/>
      </c>
      <c r="AB28214">
        <f>_xlfn.CONCAT(AB28213,AA28214)</f>
        <v/>
      </c>
    </row>
    <row r="28215" spans="1:28">
      <c r="Y28215">
        <f>IF($C28215="x",$A28215&amp;", ","")</f>
        <v/>
      </c>
      <c r="Z28215">
        <f>_xlfn.CONCAT(Z28214,Y28215)</f>
        <v/>
      </c>
      <c r="AA28215">
        <f>IF($D28215="x",$A28215&amp;", ","")</f>
        <v/>
      </c>
      <c r="AB28215">
        <f>_xlfn.CONCAT(AB28214,AA28215)</f>
        <v/>
      </c>
    </row>
    <row r="28216" spans="1:28">
      <c r="Y28216">
        <f>IF($C28216="x",$A28216&amp;", ","")</f>
        <v/>
      </c>
      <c r="Z28216">
        <f>_xlfn.CONCAT(Z28215,Y28216)</f>
        <v/>
      </c>
      <c r="AA28216">
        <f>IF($D28216="x",$A28216&amp;", ","")</f>
        <v/>
      </c>
      <c r="AB28216">
        <f>_xlfn.CONCAT(AB28215,AA28216)</f>
        <v/>
      </c>
    </row>
    <row r="28217" spans="1:28">
      <c r="Y28217">
        <f>IF($C28217="x",$A28217&amp;", ","")</f>
        <v/>
      </c>
      <c r="Z28217">
        <f>_xlfn.CONCAT(Z28216,Y28217)</f>
        <v/>
      </c>
      <c r="AA28217">
        <f>IF($D28217="x",$A28217&amp;", ","")</f>
        <v/>
      </c>
      <c r="AB28217">
        <f>_xlfn.CONCAT(AB28216,AA28217)</f>
        <v/>
      </c>
    </row>
    <row r="28218" spans="1:28">
      <c r="Y28218">
        <f>IF($C28218="x",$A28218&amp;", ","")</f>
        <v/>
      </c>
      <c r="Z28218">
        <f>_xlfn.CONCAT(Z28217,Y28218)</f>
        <v/>
      </c>
      <c r="AA28218">
        <f>IF($D28218="x",$A28218&amp;", ","")</f>
        <v/>
      </c>
      <c r="AB28218">
        <f>_xlfn.CONCAT(AB28217,AA28218)</f>
        <v/>
      </c>
    </row>
    <row r="28219" spans="1:28">
      <c r="Y28219">
        <f>IF($C28219="x",$A28219&amp;", ","")</f>
        <v/>
      </c>
      <c r="Z28219">
        <f>_xlfn.CONCAT(Z28218,Y28219)</f>
        <v/>
      </c>
      <c r="AA28219">
        <f>IF($D28219="x",$A28219&amp;", ","")</f>
        <v/>
      </c>
      <c r="AB28219">
        <f>_xlfn.CONCAT(AB28218,AA28219)</f>
        <v/>
      </c>
    </row>
    <row r="28220" spans="1:28">
      <c r="Y28220">
        <f>IF($C28220="x",$A28220&amp;", ","")</f>
        <v/>
      </c>
      <c r="Z28220">
        <f>_xlfn.CONCAT(Z28219,Y28220)</f>
        <v/>
      </c>
      <c r="AA28220">
        <f>IF($D28220="x",$A28220&amp;", ","")</f>
        <v/>
      </c>
      <c r="AB28220">
        <f>_xlfn.CONCAT(AB28219,AA28220)</f>
        <v/>
      </c>
    </row>
    <row r="28221" spans="1:28">
      <c r="Y28221">
        <f>IF($C28221="x",$A28221&amp;", ","")</f>
        <v/>
      </c>
      <c r="Z28221">
        <f>_xlfn.CONCAT(Z28220,Y28221)</f>
        <v/>
      </c>
      <c r="AA28221">
        <f>IF($D28221="x",$A28221&amp;", ","")</f>
        <v/>
      </c>
      <c r="AB28221">
        <f>_xlfn.CONCAT(AB28220,AA28221)</f>
        <v/>
      </c>
    </row>
    <row r="28222" spans="1:28">
      <c r="Y28222">
        <f>IF($C28222="x",$A28222&amp;", ","")</f>
        <v/>
      </c>
      <c r="Z28222">
        <f>_xlfn.CONCAT(Z28221,Y28222)</f>
        <v/>
      </c>
      <c r="AA28222">
        <f>IF($D28222="x",$A28222&amp;", ","")</f>
        <v/>
      </c>
      <c r="AB28222">
        <f>_xlfn.CONCAT(AB28221,AA28222)</f>
        <v/>
      </c>
    </row>
    <row r="28223" spans="1:28">
      <c r="Y28223">
        <f>IF($C28223="x",$A28223&amp;", ","")</f>
        <v/>
      </c>
      <c r="Z28223">
        <f>_xlfn.CONCAT(Z28222,Y28223)</f>
        <v/>
      </c>
      <c r="AA28223">
        <f>IF($D28223="x",$A28223&amp;", ","")</f>
        <v/>
      </c>
      <c r="AB28223">
        <f>_xlfn.CONCAT(AB28222,AA28223)</f>
        <v/>
      </c>
    </row>
    <row r="28224" spans="1:28">
      <c r="Y28224">
        <f>IF($C28224="x",$A28224&amp;", ","")</f>
        <v/>
      </c>
      <c r="Z28224">
        <f>_xlfn.CONCAT(Z28223,Y28224)</f>
        <v/>
      </c>
      <c r="AA28224">
        <f>IF($D28224="x",$A28224&amp;", ","")</f>
        <v/>
      </c>
      <c r="AB28224">
        <f>_xlfn.CONCAT(AB28223,AA28224)</f>
        <v/>
      </c>
    </row>
    <row r="28225" spans="1:28">
      <c r="Y28225">
        <f>IF($C28225="x",$A28225&amp;", ","")</f>
        <v/>
      </c>
      <c r="Z28225">
        <f>_xlfn.CONCAT(Z28224,Y28225)</f>
        <v/>
      </c>
      <c r="AA28225">
        <f>IF($D28225="x",$A28225&amp;", ","")</f>
        <v/>
      </c>
      <c r="AB28225">
        <f>_xlfn.CONCAT(AB28224,AA28225)</f>
        <v/>
      </c>
    </row>
    <row r="28226" spans="1:28">
      <c r="Y28226">
        <f>IF($C28226="x",$A28226&amp;", ","")</f>
        <v/>
      </c>
      <c r="Z28226">
        <f>_xlfn.CONCAT(Z28225,Y28226)</f>
        <v/>
      </c>
      <c r="AA28226">
        <f>IF($D28226="x",$A28226&amp;", ","")</f>
        <v/>
      </c>
      <c r="AB28226">
        <f>_xlfn.CONCAT(AB28225,AA28226)</f>
        <v/>
      </c>
    </row>
    <row r="28227" spans="1:28">
      <c r="Y28227">
        <f>IF($C28227="x",$A28227&amp;", ","")</f>
        <v/>
      </c>
      <c r="Z28227">
        <f>_xlfn.CONCAT(Z28226,Y28227)</f>
        <v/>
      </c>
      <c r="AA28227">
        <f>IF($D28227="x",$A28227&amp;", ","")</f>
        <v/>
      </c>
      <c r="AB28227">
        <f>_xlfn.CONCAT(AB28226,AA28227)</f>
        <v/>
      </c>
    </row>
    <row r="28228" spans="1:28">
      <c r="Y28228">
        <f>IF($C28228="x",$A28228&amp;", ","")</f>
        <v/>
      </c>
      <c r="Z28228">
        <f>_xlfn.CONCAT(Z28227,Y28228)</f>
        <v/>
      </c>
      <c r="AA28228">
        <f>IF($D28228="x",$A28228&amp;", ","")</f>
        <v/>
      </c>
      <c r="AB28228">
        <f>_xlfn.CONCAT(AB28227,AA28228)</f>
        <v/>
      </c>
    </row>
    <row r="28229" spans="1:28">
      <c r="Y28229">
        <f>IF($C28229="x",$A28229&amp;", ","")</f>
        <v/>
      </c>
      <c r="Z28229">
        <f>_xlfn.CONCAT(Z28228,Y28229)</f>
        <v/>
      </c>
      <c r="AA28229">
        <f>IF($D28229="x",$A28229&amp;", ","")</f>
        <v/>
      </c>
      <c r="AB28229">
        <f>_xlfn.CONCAT(AB28228,AA28229)</f>
        <v/>
      </c>
    </row>
    <row r="28230" spans="1:28">
      <c r="Y28230">
        <f>IF($C28230="x",$A28230&amp;", ","")</f>
        <v/>
      </c>
      <c r="Z28230">
        <f>_xlfn.CONCAT(Z28229,Y28230)</f>
        <v/>
      </c>
      <c r="AA28230">
        <f>IF($D28230="x",$A28230&amp;", ","")</f>
        <v/>
      </c>
      <c r="AB28230">
        <f>_xlfn.CONCAT(AB28229,AA28230)</f>
        <v/>
      </c>
    </row>
    <row r="28231" spans="1:28">
      <c r="Y28231">
        <f>IF($C28231="x",$A28231&amp;", ","")</f>
        <v/>
      </c>
      <c r="Z28231">
        <f>_xlfn.CONCAT(Z28230,Y28231)</f>
        <v/>
      </c>
      <c r="AA28231">
        <f>IF($D28231="x",$A28231&amp;", ","")</f>
        <v/>
      </c>
      <c r="AB28231">
        <f>_xlfn.CONCAT(AB28230,AA28231)</f>
        <v/>
      </c>
    </row>
    <row r="28232" spans="1:28">
      <c r="Y28232">
        <f>IF($C28232="x",$A28232&amp;", ","")</f>
        <v/>
      </c>
      <c r="Z28232">
        <f>_xlfn.CONCAT(Z28231,Y28232)</f>
        <v/>
      </c>
      <c r="AA28232">
        <f>IF($D28232="x",$A28232&amp;", ","")</f>
        <v/>
      </c>
      <c r="AB28232">
        <f>_xlfn.CONCAT(AB28231,AA28232)</f>
        <v/>
      </c>
    </row>
    <row r="28233" spans="1:28">
      <c r="Y28233">
        <f>IF($C28233="x",$A28233&amp;", ","")</f>
        <v/>
      </c>
      <c r="Z28233">
        <f>_xlfn.CONCAT(Z28232,Y28233)</f>
        <v/>
      </c>
      <c r="AA28233">
        <f>IF($D28233="x",$A28233&amp;", ","")</f>
        <v/>
      </c>
      <c r="AB28233">
        <f>_xlfn.CONCAT(AB28232,AA28233)</f>
        <v/>
      </c>
    </row>
    <row r="28234" spans="1:28">
      <c r="Y28234">
        <f>IF($C28234="x",$A28234&amp;", ","")</f>
        <v/>
      </c>
      <c r="Z28234">
        <f>_xlfn.CONCAT(Z28233,Y28234)</f>
        <v/>
      </c>
      <c r="AA28234">
        <f>IF($D28234="x",$A28234&amp;", ","")</f>
        <v/>
      </c>
      <c r="AB28234">
        <f>_xlfn.CONCAT(AB28233,AA28234)</f>
        <v/>
      </c>
    </row>
    <row r="28235" spans="1:28">
      <c r="Y28235">
        <f>IF($C28235="x",$A28235&amp;", ","")</f>
        <v/>
      </c>
      <c r="Z28235">
        <f>_xlfn.CONCAT(Z28234,Y28235)</f>
        <v/>
      </c>
      <c r="AA28235">
        <f>IF($D28235="x",$A28235&amp;", ","")</f>
        <v/>
      </c>
      <c r="AB28235">
        <f>_xlfn.CONCAT(AB28234,AA28235)</f>
        <v/>
      </c>
    </row>
    <row r="28236" spans="1:28">
      <c r="Y28236">
        <f>IF($C28236="x",$A28236&amp;", ","")</f>
        <v/>
      </c>
      <c r="Z28236">
        <f>_xlfn.CONCAT(Z28235,Y28236)</f>
        <v/>
      </c>
      <c r="AA28236">
        <f>IF($D28236="x",$A28236&amp;", ","")</f>
        <v/>
      </c>
      <c r="AB28236">
        <f>_xlfn.CONCAT(AB28235,AA28236)</f>
        <v/>
      </c>
    </row>
    <row r="28237" spans="1:28">
      <c r="Y28237">
        <f>IF($C28237="x",$A28237&amp;", ","")</f>
        <v/>
      </c>
      <c r="Z28237">
        <f>_xlfn.CONCAT(Z28236,Y28237)</f>
        <v/>
      </c>
      <c r="AA28237">
        <f>IF($D28237="x",$A28237&amp;", ","")</f>
        <v/>
      </c>
      <c r="AB28237">
        <f>_xlfn.CONCAT(AB28236,AA28237)</f>
        <v/>
      </c>
    </row>
    <row r="28238" spans="1:28">
      <c r="Y28238">
        <f>IF($C28238="x",$A28238&amp;", ","")</f>
        <v/>
      </c>
      <c r="Z28238">
        <f>_xlfn.CONCAT(Z28237,Y28238)</f>
        <v/>
      </c>
      <c r="AA28238">
        <f>IF($D28238="x",$A28238&amp;", ","")</f>
        <v/>
      </c>
      <c r="AB28238">
        <f>_xlfn.CONCAT(AB28237,AA28238)</f>
        <v/>
      </c>
    </row>
    <row r="28239" spans="1:28">
      <c r="Y28239">
        <f>IF($C28239="x",$A28239&amp;", ","")</f>
        <v/>
      </c>
      <c r="Z28239">
        <f>_xlfn.CONCAT(Z28238,Y28239)</f>
        <v/>
      </c>
      <c r="AA28239">
        <f>IF($D28239="x",$A28239&amp;", ","")</f>
        <v/>
      </c>
      <c r="AB28239">
        <f>_xlfn.CONCAT(AB28238,AA28239)</f>
        <v/>
      </c>
    </row>
    <row r="28240" spans="1:28">
      <c r="Y28240">
        <f>IF($C28240="x",$A28240&amp;", ","")</f>
        <v/>
      </c>
      <c r="Z28240">
        <f>_xlfn.CONCAT(Z28239,Y28240)</f>
        <v/>
      </c>
      <c r="AA28240">
        <f>IF($D28240="x",$A28240&amp;", ","")</f>
        <v/>
      </c>
      <c r="AB28240">
        <f>_xlfn.CONCAT(AB28239,AA28240)</f>
        <v/>
      </c>
    </row>
    <row r="28241" spans="1:28">
      <c r="Y28241">
        <f>IF($C28241="x",$A28241&amp;", ","")</f>
        <v/>
      </c>
      <c r="Z28241">
        <f>_xlfn.CONCAT(Z28240,Y28241)</f>
        <v/>
      </c>
      <c r="AA28241">
        <f>IF($D28241="x",$A28241&amp;", ","")</f>
        <v/>
      </c>
      <c r="AB28241">
        <f>_xlfn.CONCAT(AB28240,AA28241)</f>
        <v/>
      </c>
    </row>
    <row r="28242" spans="1:28">
      <c r="Y28242">
        <f>IF($C28242="x",$A28242&amp;", ","")</f>
        <v/>
      </c>
      <c r="Z28242">
        <f>_xlfn.CONCAT(Z28241,Y28242)</f>
        <v/>
      </c>
      <c r="AA28242">
        <f>IF($D28242="x",$A28242&amp;", ","")</f>
        <v/>
      </c>
      <c r="AB28242">
        <f>_xlfn.CONCAT(AB28241,AA28242)</f>
        <v/>
      </c>
    </row>
    <row r="28243" spans="1:28">
      <c r="Y28243">
        <f>IF($C28243="x",$A28243&amp;", ","")</f>
        <v/>
      </c>
      <c r="Z28243">
        <f>_xlfn.CONCAT(Z28242,Y28243)</f>
        <v/>
      </c>
      <c r="AA28243">
        <f>IF($D28243="x",$A28243&amp;", ","")</f>
        <v/>
      </c>
      <c r="AB28243">
        <f>_xlfn.CONCAT(AB28242,AA28243)</f>
        <v/>
      </c>
    </row>
    <row r="28244" spans="1:28">
      <c r="Y28244">
        <f>IF($C28244="x",$A28244&amp;", ","")</f>
        <v/>
      </c>
      <c r="Z28244">
        <f>_xlfn.CONCAT(Z28243,Y28244)</f>
        <v/>
      </c>
      <c r="AA28244">
        <f>IF($D28244="x",$A28244&amp;", ","")</f>
        <v/>
      </c>
      <c r="AB28244">
        <f>_xlfn.CONCAT(AB28243,AA28244)</f>
        <v/>
      </c>
    </row>
    <row r="28245" spans="1:28">
      <c r="Y28245">
        <f>IF($C28245="x",$A28245&amp;", ","")</f>
        <v/>
      </c>
      <c r="Z28245">
        <f>_xlfn.CONCAT(Z28244,Y28245)</f>
        <v/>
      </c>
      <c r="AA28245">
        <f>IF($D28245="x",$A28245&amp;", ","")</f>
        <v/>
      </c>
      <c r="AB28245">
        <f>_xlfn.CONCAT(AB28244,AA28245)</f>
        <v/>
      </c>
    </row>
    <row r="28246" spans="1:28">
      <c r="Y28246">
        <f>IF($C28246="x",$A28246&amp;", ","")</f>
        <v/>
      </c>
      <c r="Z28246">
        <f>_xlfn.CONCAT(Z28245,Y28246)</f>
        <v/>
      </c>
      <c r="AA28246">
        <f>IF($D28246="x",$A28246&amp;", ","")</f>
        <v/>
      </c>
      <c r="AB28246">
        <f>_xlfn.CONCAT(AB28245,AA28246)</f>
        <v/>
      </c>
    </row>
    <row r="28247" spans="1:28">
      <c r="Y28247">
        <f>IF($C28247="x",$A28247&amp;", ","")</f>
        <v/>
      </c>
      <c r="Z28247">
        <f>_xlfn.CONCAT(Z28246,Y28247)</f>
        <v/>
      </c>
      <c r="AA28247">
        <f>IF($D28247="x",$A28247&amp;", ","")</f>
        <v/>
      </c>
      <c r="AB28247">
        <f>_xlfn.CONCAT(AB28246,AA28247)</f>
        <v/>
      </c>
    </row>
    <row r="28248" spans="1:28">
      <c r="Y28248">
        <f>IF($C28248="x",$A28248&amp;", ","")</f>
        <v/>
      </c>
      <c r="Z28248">
        <f>_xlfn.CONCAT(Z28247,Y28248)</f>
        <v/>
      </c>
      <c r="AA28248">
        <f>IF($D28248="x",$A28248&amp;", ","")</f>
        <v/>
      </c>
      <c r="AB28248">
        <f>_xlfn.CONCAT(AB28247,AA28248)</f>
        <v/>
      </c>
    </row>
    <row r="28249" spans="1:28">
      <c r="Y28249">
        <f>IF($C28249="x",$A28249&amp;", ","")</f>
        <v/>
      </c>
      <c r="Z28249">
        <f>_xlfn.CONCAT(Z28248,Y28249)</f>
        <v/>
      </c>
      <c r="AA28249">
        <f>IF($D28249="x",$A28249&amp;", ","")</f>
        <v/>
      </c>
      <c r="AB28249">
        <f>_xlfn.CONCAT(AB28248,AA28249)</f>
        <v/>
      </c>
    </row>
    <row r="28250" spans="1:28">
      <c r="Y28250">
        <f>IF($C28250="x",$A28250&amp;", ","")</f>
        <v/>
      </c>
      <c r="Z28250">
        <f>_xlfn.CONCAT(Z28249,Y28250)</f>
        <v/>
      </c>
      <c r="AA28250">
        <f>IF($D28250="x",$A28250&amp;", ","")</f>
        <v/>
      </c>
      <c r="AB28250">
        <f>_xlfn.CONCAT(AB28249,AA28250)</f>
        <v/>
      </c>
    </row>
    <row r="28251" spans="1:28">
      <c r="Y28251">
        <f>IF($C28251="x",$A28251&amp;", ","")</f>
        <v/>
      </c>
      <c r="Z28251">
        <f>_xlfn.CONCAT(Z28250,Y28251)</f>
        <v/>
      </c>
      <c r="AA28251">
        <f>IF($D28251="x",$A28251&amp;", ","")</f>
        <v/>
      </c>
      <c r="AB28251">
        <f>_xlfn.CONCAT(AB28250,AA28251)</f>
        <v/>
      </c>
    </row>
    <row r="28252" spans="1:28">
      <c r="Y28252">
        <f>IF($C28252="x",$A28252&amp;", ","")</f>
        <v/>
      </c>
      <c r="Z28252">
        <f>_xlfn.CONCAT(Z28251,Y28252)</f>
        <v/>
      </c>
      <c r="AA28252">
        <f>IF($D28252="x",$A28252&amp;", ","")</f>
        <v/>
      </c>
      <c r="AB28252">
        <f>_xlfn.CONCAT(AB28251,AA28252)</f>
        <v/>
      </c>
    </row>
    <row r="28253" spans="1:28">
      <c r="Y28253">
        <f>IF($C28253="x",$A28253&amp;", ","")</f>
        <v/>
      </c>
      <c r="Z28253">
        <f>_xlfn.CONCAT(Z28252,Y28253)</f>
        <v/>
      </c>
      <c r="AA28253">
        <f>IF($D28253="x",$A28253&amp;", ","")</f>
        <v/>
      </c>
      <c r="AB28253">
        <f>_xlfn.CONCAT(AB28252,AA28253)</f>
        <v/>
      </c>
    </row>
    <row r="28254" spans="1:28">
      <c r="Y28254">
        <f>IF($C28254="x",$A28254&amp;", ","")</f>
        <v/>
      </c>
      <c r="Z28254">
        <f>_xlfn.CONCAT(Z28253,Y28254)</f>
        <v/>
      </c>
      <c r="AA28254">
        <f>IF($D28254="x",$A28254&amp;", ","")</f>
        <v/>
      </c>
      <c r="AB28254">
        <f>_xlfn.CONCAT(AB28253,AA28254)</f>
        <v/>
      </c>
    </row>
    <row r="28255" spans="1:28">
      <c r="Y28255">
        <f>IF($C28255="x",$A28255&amp;", ","")</f>
        <v/>
      </c>
      <c r="Z28255">
        <f>_xlfn.CONCAT(Z28254,Y28255)</f>
        <v/>
      </c>
      <c r="AA28255">
        <f>IF($D28255="x",$A28255&amp;", ","")</f>
        <v/>
      </c>
      <c r="AB28255">
        <f>_xlfn.CONCAT(AB28254,AA28255)</f>
        <v/>
      </c>
    </row>
    <row r="28256" spans="1:28">
      <c r="Y28256">
        <f>IF($C28256="x",$A28256&amp;", ","")</f>
        <v/>
      </c>
      <c r="Z28256">
        <f>_xlfn.CONCAT(Z28255,Y28256)</f>
        <v/>
      </c>
      <c r="AA28256">
        <f>IF($D28256="x",$A28256&amp;", ","")</f>
        <v/>
      </c>
      <c r="AB28256">
        <f>_xlfn.CONCAT(AB28255,AA28256)</f>
        <v/>
      </c>
    </row>
    <row r="28257" spans="1:28">
      <c r="Y28257">
        <f>IF($C28257="x",$A28257&amp;", ","")</f>
        <v/>
      </c>
      <c r="Z28257">
        <f>_xlfn.CONCAT(Z28256,Y28257)</f>
        <v/>
      </c>
      <c r="AA28257">
        <f>IF($D28257="x",$A28257&amp;", ","")</f>
        <v/>
      </c>
      <c r="AB28257">
        <f>_xlfn.CONCAT(AB28256,AA28257)</f>
        <v/>
      </c>
    </row>
    <row r="28258" spans="1:28">
      <c r="Y28258">
        <f>IF($C28258="x",$A28258&amp;", ","")</f>
        <v/>
      </c>
      <c r="Z28258">
        <f>_xlfn.CONCAT(Z28257,Y28258)</f>
        <v/>
      </c>
      <c r="AA28258">
        <f>IF($D28258="x",$A28258&amp;", ","")</f>
        <v/>
      </c>
      <c r="AB28258">
        <f>_xlfn.CONCAT(AB28257,AA28258)</f>
        <v/>
      </c>
    </row>
    <row r="28259" spans="1:28">
      <c r="Y28259">
        <f>IF($C28259="x",$A28259&amp;", ","")</f>
        <v/>
      </c>
      <c r="Z28259">
        <f>_xlfn.CONCAT(Z28258,Y28259)</f>
        <v/>
      </c>
      <c r="AA28259">
        <f>IF($D28259="x",$A28259&amp;", ","")</f>
        <v/>
      </c>
      <c r="AB28259">
        <f>_xlfn.CONCAT(AB28258,AA28259)</f>
        <v/>
      </c>
    </row>
    <row r="28260" spans="1:28">
      <c r="Y28260">
        <f>IF($C28260="x",$A28260&amp;", ","")</f>
        <v/>
      </c>
      <c r="Z28260">
        <f>_xlfn.CONCAT(Z28259,Y28260)</f>
        <v/>
      </c>
      <c r="AA28260">
        <f>IF($D28260="x",$A28260&amp;", ","")</f>
        <v/>
      </c>
      <c r="AB28260">
        <f>_xlfn.CONCAT(AB28259,AA28260)</f>
        <v/>
      </c>
    </row>
    <row r="28261" spans="1:28">
      <c r="Y28261">
        <f>IF($C28261="x",$A28261&amp;", ","")</f>
        <v/>
      </c>
      <c r="Z28261">
        <f>_xlfn.CONCAT(Z28260,Y28261)</f>
        <v/>
      </c>
      <c r="AA28261">
        <f>IF($D28261="x",$A28261&amp;", ","")</f>
        <v/>
      </c>
      <c r="AB28261">
        <f>_xlfn.CONCAT(AB28260,AA28261)</f>
        <v/>
      </c>
    </row>
    <row r="28262" spans="1:28">
      <c r="Y28262">
        <f>IF($C28262="x",$A28262&amp;", ","")</f>
        <v/>
      </c>
      <c r="Z28262">
        <f>_xlfn.CONCAT(Z28261,Y28262)</f>
        <v/>
      </c>
      <c r="AA28262">
        <f>IF($D28262="x",$A28262&amp;", ","")</f>
        <v/>
      </c>
      <c r="AB28262">
        <f>_xlfn.CONCAT(AB28261,AA28262)</f>
        <v/>
      </c>
    </row>
    <row r="28263" spans="1:28">
      <c r="Y28263">
        <f>IF($C28263="x",$A28263&amp;", ","")</f>
        <v/>
      </c>
      <c r="Z28263">
        <f>_xlfn.CONCAT(Z28262,Y28263)</f>
        <v/>
      </c>
      <c r="AA28263">
        <f>IF($D28263="x",$A28263&amp;", ","")</f>
        <v/>
      </c>
      <c r="AB28263">
        <f>_xlfn.CONCAT(AB28262,AA28263)</f>
        <v/>
      </c>
    </row>
    <row r="28264" spans="1:28">
      <c r="Y28264">
        <f>IF($C28264="x",$A28264&amp;", ","")</f>
        <v/>
      </c>
      <c r="Z28264">
        <f>_xlfn.CONCAT(Z28263,Y28264)</f>
        <v/>
      </c>
      <c r="AA28264">
        <f>IF($D28264="x",$A28264&amp;", ","")</f>
        <v/>
      </c>
      <c r="AB28264">
        <f>_xlfn.CONCAT(AB28263,AA28264)</f>
        <v/>
      </c>
    </row>
    <row r="28265" spans="1:28">
      <c r="Y28265">
        <f>IF($C28265="x",$A28265&amp;", ","")</f>
        <v/>
      </c>
      <c r="Z28265">
        <f>_xlfn.CONCAT(Z28264,Y28265)</f>
        <v/>
      </c>
      <c r="AA28265">
        <f>IF($D28265="x",$A28265&amp;", ","")</f>
        <v/>
      </c>
      <c r="AB28265">
        <f>_xlfn.CONCAT(AB28264,AA28265)</f>
        <v/>
      </c>
    </row>
    <row r="28266" spans="1:28">
      <c r="Y28266">
        <f>IF($C28266="x",$A28266&amp;", ","")</f>
        <v/>
      </c>
      <c r="Z28266">
        <f>_xlfn.CONCAT(Z28265,Y28266)</f>
        <v/>
      </c>
      <c r="AA28266">
        <f>IF($D28266="x",$A28266&amp;", ","")</f>
        <v/>
      </c>
      <c r="AB28266">
        <f>_xlfn.CONCAT(AB28265,AA28266)</f>
        <v/>
      </c>
    </row>
    <row r="28267" spans="1:28">
      <c r="Y28267">
        <f>IF($C28267="x",$A28267&amp;", ","")</f>
        <v/>
      </c>
      <c r="Z28267">
        <f>_xlfn.CONCAT(Z28266,Y28267)</f>
        <v/>
      </c>
      <c r="AA28267">
        <f>IF($D28267="x",$A28267&amp;", ","")</f>
        <v/>
      </c>
      <c r="AB28267">
        <f>_xlfn.CONCAT(AB28266,AA28267)</f>
        <v/>
      </c>
    </row>
    <row r="28268" spans="1:28">
      <c r="Y28268">
        <f>IF($C28268="x",$A28268&amp;", ","")</f>
        <v/>
      </c>
      <c r="Z28268">
        <f>_xlfn.CONCAT(Z28267,Y28268)</f>
        <v/>
      </c>
      <c r="AA28268">
        <f>IF($D28268="x",$A28268&amp;", ","")</f>
        <v/>
      </c>
      <c r="AB28268">
        <f>_xlfn.CONCAT(AB28267,AA28268)</f>
        <v/>
      </c>
    </row>
    <row r="28269" spans="1:28">
      <c r="Y28269">
        <f>IF($C28269="x",$A28269&amp;", ","")</f>
        <v/>
      </c>
      <c r="Z28269">
        <f>_xlfn.CONCAT(Z28268,Y28269)</f>
        <v/>
      </c>
      <c r="AA28269">
        <f>IF($D28269="x",$A28269&amp;", ","")</f>
        <v/>
      </c>
      <c r="AB28269">
        <f>_xlfn.CONCAT(AB28268,AA28269)</f>
        <v/>
      </c>
    </row>
    <row r="28270" spans="1:28">
      <c r="Y28270">
        <f>IF($C28270="x",$A28270&amp;", ","")</f>
        <v/>
      </c>
      <c r="Z28270">
        <f>_xlfn.CONCAT(Z28269,Y28270)</f>
        <v/>
      </c>
      <c r="AA28270">
        <f>IF($D28270="x",$A28270&amp;", ","")</f>
        <v/>
      </c>
      <c r="AB28270">
        <f>_xlfn.CONCAT(AB28269,AA28270)</f>
        <v/>
      </c>
    </row>
    <row r="28271" spans="1:28">
      <c r="Y28271">
        <f>IF($C28271="x",$A28271&amp;", ","")</f>
        <v/>
      </c>
      <c r="Z28271">
        <f>_xlfn.CONCAT(Z28270,Y28271)</f>
        <v/>
      </c>
      <c r="AA28271">
        <f>IF($D28271="x",$A28271&amp;", ","")</f>
        <v/>
      </c>
      <c r="AB28271">
        <f>_xlfn.CONCAT(AB28270,AA28271)</f>
        <v/>
      </c>
    </row>
    <row r="28272" spans="1:28">
      <c r="Y28272">
        <f>IF($C28272="x",$A28272&amp;", ","")</f>
        <v/>
      </c>
      <c r="Z28272">
        <f>_xlfn.CONCAT(Z28271,Y28272)</f>
        <v/>
      </c>
      <c r="AA28272">
        <f>IF($D28272="x",$A28272&amp;", ","")</f>
        <v/>
      </c>
      <c r="AB28272">
        <f>_xlfn.CONCAT(AB28271,AA28272)</f>
        <v/>
      </c>
    </row>
    <row r="28273" spans="1:28">
      <c r="Y28273">
        <f>IF($C28273="x",$A28273&amp;", ","")</f>
        <v/>
      </c>
      <c r="Z28273">
        <f>_xlfn.CONCAT(Z28272,Y28273)</f>
        <v/>
      </c>
      <c r="AA28273">
        <f>IF($D28273="x",$A28273&amp;", ","")</f>
        <v/>
      </c>
      <c r="AB28273">
        <f>_xlfn.CONCAT(AB28272,AA28273)</f>
        <v/>
      </c>
    </row>
    <row r="28274" spans="1:28">
      <c r="Y28274">
        <f>IF($C28274="x",$A28274&amp;", ","")</f>
        <v/>
      </c>
      <c r="Z28274">
        <f>_xlfn.CONCAT(Z28273,Y28274)</f>
        <v/>
      </c>
      <c r="AA28274">
        <f>IF($D28274="x",$A28274&amp;", ","")</f>
        <v/>
      </c>
      <c r="AB28274">
        <f>_xlfn.CONCAT(AB28273,AA28274)</f>
        <v/>
      </c>
    </row>
    <row r="28275" spans="1:28">
      <c r="Y28275">
        <f>IF($C28275="x",$A28275&amp;", ","")</f>
        <v/>
      </c>
      <c r="Z28275">
        <f>_xlfn.CONCAT(Z28274,Y28275)</f>
        <v/>
      </c>
      <c r="AA28275">
        <f>IF($D28275="x",$A28275&amp;", ","")</f>
        <v/>
      </c>
      <c r="AB28275">
        <f>_xlfn.CONCAT(AB28274,AA28275)</f>
        <v/>
      </c>
    </row>
    <row r="28276" spans="1:28">
      <c r="Y28276">
        <f>IF($C28276="x",$A28276&amp;", ","")</f>
        <v/>
      </c>
      <c r="Z28276">
        <f>_xlfn.CONCAT(Z28275,Y28276)</f>
        <v/>
      </c>
      <c r="AA28276">
        <f>IF($D28276="x",$A28276&amp;", ","")</f>
        <v/>
      </c>
      <c r="AB28276">
        <f>_xlfn.CONCAT(AB28275,AA28276)</f>
        <v/>
      </c>
    </row>
    <row r="28277" spans="1:28">
      <c r="Y28277">
        <f>IF($C28277="x",$A28277&amp;", ","")</f>
        <v/>
      </c>
      <c r="Z28277">
        <f>_xlfn.CONCAT(Z28276,Y28277)</f>
        <v/>
      </c>
      <c r="AA28277">
        <f>IF($D28277="x",$A28277&amp;", ","")</f>
        <v/>
      </c>
      <c r="AB28277">
        <f>_xlfn.CONCAT(AB28276,AA28277)</f>
        <v/>
      </c>
    </row>
    <row r="28278" spans="1:28">
      <c r="Y28278">
        <f>IF($C28278="x",$A28278&amp;", ","")</f>
        <v/>
      </c>
      <c r="Z28278">
        <f>_xlfn.CONCAT(Z28277,Y28278)</f>
        <v/>
      </c>
      <c r="AA28278">
        <f>IF($D28278="x",$A28278&amp;", ","")</f>
        <v/>
      </c>
      <c r="AB28278">
        <f>_xlfn.CONCAT(AB28277,AA28278)</f>
        <v/>
      </c>
    </row>
    <row r="28279" spans="1:28">
      <c r="Y28279">
        <f>IF($C28279="x",$A28279&amp;", ","")</f>
        <v/>
      </c>
      <c r="Z28279">
        <f>_xlfn.CONCAT(Z28278,Y28279)</f>
        <v/>
      </c>
      <c r="AA28279">
        <f>IF($D28279="x",$A28279&amp;", ","")</f>
        <v/>
      </c>
      <c r="AB28279">
        <f>_xlfn.CONCAT(AB28278,AA28279)</f>
        <v/>
      </c>
    </row>
    <row r="28280" spans="1:28">
      <c r="Y28280">
        <f>IF($C28280="x",$A28280&amp;", ","")</f>
        <v/>
      </c>
      <c r="Z28280">
        <f>_xlfn.CONCAT(Z28279,Y28280)</f>
        <v/>
      </c>
      <c r="AA28280">
        <f>IF($D28280="x",$A28280&amp;", ","")</f>
        <v/>
      </c>
      <c r="AB28280">
        <f>_xlfn.CONCAT(AB28279,AA28280)</f>
        <v/>
      </c>
    </row>
    <row r="28281" spans="1:28">
      <c r="Y28281">
        <f>IF($C28281="x",$A28281&amp;", ","")</f>
        <v/>
      </c>
      <c r="Z28281">
        <f>_xlfn.CONCAT(Z28280,Y28281)</f>
        <v/>
      </c>
      <c r="AA28281">
        <f>IF($D28281="x",$A28281&amp;", ","")</f>
        <v/>
      </c>
      <c r="AB28281">
        <f>_xlfn.CONCAT(AB28280,AA28281)</f>
        <v/>
      </c>
    </row>
    <row r="28282" spans="1:28">
      <c r="Y28282">
        <f>IF($C28282="x",$A28282&amp;", ","")</f>
        <v/>
      </c>
      <c r="Z28282">
        <f>_xlfn.CONCAT(Z28281,Y28282)</f>
        <v/>
      </c>
      <c r="AA28282">
        <f>IF($D28282="x",$A28282&amp;", ","")</f>
        <v/>
      </c>
      <c r="AB28282">
        <f>_xlfn.CONCAT(AB28281,AA28282)</f>
        <v/>
      </c>
    </row>
    <row r="28283" spans="1:28">
      <c r="Y28283">
        <f>IF($C28283="x",$A28283&amp;", ","")</f>
        <v/>
      </c>
      <c r="Z28283">
        <f>_xlfn.CONCAT(Z28282,Y28283)</f>
        <v/>
      </c>
      <c r="AA28283">
        <f>IF($D28283="x",$A28283&amp;", ","")</f>
        <v/>
      </c>
      <c r="AB28283">
        <f>_xlfn.CONCAT(AB28282,AA28283)</f>
        <v/>
      </c>
    </row>
    <row r="28284" spans="1:28">
      <c r="Y28284">
        <f>IF($C28284="x",$A28284&amp;", ","")</f>
        <v/>
      </c>
      <c r="Z28284">
        <f>_xlfn.CONCAT(Z28283,Y28284)</f>
        <v/>
      </c>
      <c r="AA28284">
        <f>IF($D28284="x",$A28284&amp;", ","")</f>
        <v/>
      </c>
      <c r="AB28284">
        <f>_xlfn.CONCAT(AB28283,AA28284)</f>
        <v/>
      </c>
    </row>
    <row r="28285" spans="1:28">
      <c r="Y28285">
        <f>IF($C28285="x",$A28285&amp;", ","")</f>
        <v/>
      </c>
      <c r="Z28285">
        <f>_xlfn.CONCAT(Z28284,Y28285)</f>
        <v/>
      </c>
      <c r="AA28285">
        <f>IF($D28285="x",$A28285&amp;", ","")</f>
        <v/>
      </c>
      <c r="AB28285">
        <f>_xlfn.CONCAT(AB28284,AA28285)</f>
        <v/>
      </c>
    </row>
    <row r="28286" spans="1:28">
      <c r="Y28286">
        <f>IF($C28286="x",$A28286&amp;", ","")</f>
        <v/>
      </c>
      <c r="Z28286">
        <f>_xlfn.CONCAT(Z28285,Y28286)</f>
        <v/>
      </c>
      <c r="AA28286">
        <f>IF($D28286="x",$A28286&amp;", ","")</f>
        <v/>
      </c>
      <c r="AB28286">
        <f>_xlfn.CONCAT(AB28285,AA28286)</f>
        <v/>
      </c>
    </row>
    <row r="28287" spans="1:28">
      <c r="Y28287">
        <f>IF($C28287="x",$A28287&amp;", ","")</f>
        <v/>
      </c>
      <c r="Z28287">
        <f>_xlfn.CONCAT(Z28286,Y28287)</f>
        <v/>
      </c>
      <c r="AA28287">
        <f>IF($D28287="x",$A28287&amp;", ","")</f>
        <v/>
      </c>
      <c r="AB28287">
        <f>_xlfn.CONCAT(AB28286,AA28287)</f>
        <v/>
      </c>
    </row>
    <row r="28288" spans="1:28">
      <c r="Y28288">
        <f>IF($C28288="x",$A28288&amp;", ","")</f>
        <v/>
      </c>
      <c r="Z28288">
        <f>_xlfn.CONCAT(Z28287,Y28288)</f>
        <v/>
      </c>
      <c r="AA28288">
        <f>IF($D28288="x",$A28288&amp;", ","")</f>
        <v/>
      </c>
      <c r="AB28288">
        <f>_xlfn.CONCAT(AB28287,AA28288)</f>
        <v/>
      </c>
    </row>
    <row r="28289" spans="1:28">
      <c r="Y28289">
        <f>IF($C28289="x",$A28289&amp;", ","")</f>
        <v/>
      </c>
      <c r="Z28289">
        <f>_xlfn.CONCAT(Z28288,Y28289)</f>
        <v/>
      </c>
      <c r="AA28289">
        <f>IF($D28289="x",$A28289&amp;", ","")</f>
        <v/>
      </c>
      <c r="AB28289">
        <f>_xlfn.CONCAT(AB28288,AA28289)</f>
        <v/>
      </c>
    </row>
    <row r="28290" spans="1:28">
      <c r="Y28290">
        <f>IF($C28290="x",$A28290&amp;", ","")</f>
        <v/>
      </c>
      <c r="Z28290">
        <f>_xlfn.CONCAT(Z28289,Y28290)</f>
        <v/>
      </c>
      <c r="AA28290">
        <f>IF($D28290="x",$A28290&amp;", ","")</f>
        <v/>
      </c>
      <c r="AB28290">
        <f>_xlfn.CONCAT(AB28289,AA28290)</f>
        <v/>
      </c>
    </row>
    <row r="28291" spans="1:28">
      <c r="Y28291">
        <f>IF($C28291="x",$A28291&amp;", ","")</f>
        <v/>
      </c>
      <c r="Z28291">
        <f>_xlfn.CONCAT(Z28290,Y28291)</f>
        <v/>
      </c>
      <c r="AA28291">
        <f>IF($D28291="x",$A28291&amp;", ","")</f>
        <v/>
      </c>
      <c r="AB28291">
        <f>_xlfn.CONCAT(AB28290,AA28291)</f>
        <v/>
      </c>
    </row>
    <row r="28292" spans="1:28">
      <c r="Y28292">
        <f>IF($C28292="x",$A28292&amp;", ","")</f>
        <v/>
      </c>
      <c r="Z28292">
        <f>_xlfn.CONCAT(Z28291,Y28292)</f>
        <v/>
      </c>
      <c r="AA28292">
        <f>IF($D28292="x",$A28292&amp;", ","")</f>
        <v/>
      </c>
      <c r="AB28292">
        <f>_xlfn.CONCAT(AB28291,AA28292)</f>
        <v/>
      </c>
    </row>
    <row r="28293" spans="1:28">
      <c r="Y28293">
        <f>IF($C28293="x",$A28293&amp;", ","")</f>
        <v/>
      </c>
      <c r="Z28293">
        <f>_xlfn.CONCAT(Z28292,Y28293)</f>
        <v/>
      </c>
      <c r="AA28293">
        <f>IF($D28293="x",$A28293&amp;", ","")</f>
        <v/>
      </c>
      <c r="AB28293">
        <f>_xlfn.CONCAT(AB28292,AA28293)</f>
        <v/>
      </c>
    </row>
    <row r="28294" spans="1:28">
      <c r="Y28294">
        <f>IF($C28294="x",$A28294&amp;", ","")</f>
        <v/>
      </c>
      <c r="Z28294">
        <f>_xlfn.CONCAT(Z28293,Y28294)</f>
        <v/>
      </c>
      <c r="AA28294">
        <f>IF($D28294="x",$A28294&amp;", ","")</f>
        <v/>
      </c>
      <c r="AB28294">
        <f>_xlfn.CONCAT(AB28293,AA28294)</f>
        <v/>
      </c>
    </row>
    <row r="28295" spans="1:28">
      <c r="Y28295">
        <f>IF($C28295="x",$A28295&amp;", ","")</f>
        <v/>
      </c>
      <c r="Z28295">
        <f>_xlfn.CONCAT(Z28294,Y28295)</f>
        <v/>
      </c>
      <c r="AA28295">
        <f>IF($D28295="x",$A28295&amp;", ","")</f>
        <v/>
      </c>
      <c r="AB28295">
        <f>_xlfn.CONCAT(AB28294,AA28295)</f>
        <v/>
      </c>
    </row>
    <row r="28296" spans="1:28">
      <c r="Y28296">
        <f>IF($C28296="x",$A28296&amp;", ","")</f>
        <v/>
      </c>
      <c r="Z28296">
        <f>_xlfn.CONCAT(Z28295,Y28296)</f>
        <v/>
      </c>
      <c r="AA28296">
        <f>IF($D28296="x",$A28296&amp;", ","")</f>
        <v/>
      </c>
      <c r="AB28296">
        <f>_xlfn.CONCAT(AB28295,AA28296)</f>
        <v/>
      </c>
    </row>
    <row r="28297" spans="1:28">
      <c r="Y28297">
        <f>IF($C28297="x",$A28297&amp;", ","")</f>
        <v/>
      </c>
      <c r="Z28297">
        <f>_xlfn.CONCAT(Z28296,Y28297)</f>
        <v/>
      </c>
      <c r="AA28297">
        <f>IF($D28297="x",$A28297&amp;", ","")</f>
        <v/>
      </c>
      <c r="AB28297">
        <f>_xlfn.CONCAT(AB28296,AA28297)</f>
        <v/>
      </c>
    </row>
    <row r="28298" spans="1:28">
      <c r="Y28298">
        <f>IF($C28298="x",$A28298&amp;", ","")</f>
        <v/>
      </c>
      <c r="Z28298">
        <f>_xlfn.CONCAT(Z28297,Y28298)</f>
        <v/>
      </c>
      <c r="AA28298">
        <f>IF($D28298="x",$A28298&amp;", ","")</f>
        <v/>
      </c>
      <c r="AB28298">
        <f>_xlfn.CONCAT(AB28297,AA28298)</f>
        <v/>
      </c>
    </row>
    <row r="28299" spans="1:28">
      <c r="Y28299">
        <f>IF($C28299="x",$A28299&amp;", ","")</f>
        <v/>
      </c>
      <c r="Z28299">
        <f>_xlfn.CONCAT(Z28298,Y28299)</f>
        <v/>
      </c>
      <c r="AA28299">
        <f>IF($D28299="x",$A28299&amp;", ","")</f>
        <v/>
      </c>
      <c r="AB28299">
        <f>_xlfn.CONCAT(AB28298,AA28299)</f>
        <v/>
      </c>
    </row>
    <row r="28300" spans="1:28">
      <c r="Y28300">
        <f>IF($C28300="x",$A28300&amp;", ","")</f>
        <v/>
      </c>
      <c r="Z28300">
        <f>_xlfn.CONCAT(Z28299,Y28300)</f>
        <v/>
      </c>
      <c r="AA28300">
        <f>IF($D28300="x",$A28300&amp;", ","")</f>
        <v/>
      </c>
      <c r="AB28300">
        <f>_xlfn.CONCAT(AB28299,AA28300)</f>
        <v/>
      </c>
    </row>
    <row r="28301" spans="1:28">
      <c r="Y28301">
        <f>IF($C28301="x",$A28301&amp;", ","")</f>
        <v/>
      </c>
      <c r="Z28301">
        <f>_xlfn.CONCAT(Z28300,Y28301)</f>
        <v/>
      </c>
      <c r="AA28301">
        <f>IF($D28301="x",$A28301&amp;", ","")</f>
        <v/>
      </c>
      <c r="AB28301">
        <f>_xlfn.CONCAT(AB28300,AA28301)</f>
        <v/>
      </c>
    </row>
    <row r="28302" spans="1:28">
      <c r="Y28302">
        <f>IF($C28302="x",$A28302&amp;", ","")</f>
        <v/>
      </c>
      <c r="Z28302">
        <f>_xlfn.CONCAT(Z28301,Y28302)</f>
        <v/>
      </c>
      <c r="AA28302">
        <f>IF($D28302="x",$A28302&amp;", ","")</f>
        <v/>
      </c>
      <c r="AB28302">
        <f>_xlfn.CONCAT(AB28301,AA28302)</f>
        <v/>
      </c>
    </row>
    <row r="28303" spans="1:28">
      <c r="Y28303">
        <f>IF($C28303="x",$A28303&amp;", ","")</f>
        <v/>
      </c>
      <c r="Z28303">
        <f>_xlfn.CONCAT(Z28302,Y28303)</f>
        <v/>
      </c>
      <c r="AA28303">
        <f>IF($D28303="x",$A28303&amp;", ","")</f>
        <v/>
      </c>
      <c r="AB28303">
        <f>_xlfn.CONCAT(AB28302,AA28303)</f>
        <v/>
      </c>
    </row>
    <row r="28304" spans="1:28">
      <c r="Y28304">
        <f>IF($C28304="x",$A28304&amp;", ","")</f>
        <v/>
      </c>
      <c r="Z28304">
        <f>_xlfn.CONCAT(Z28303,Y28304)</f>
        <v/>
      </c>
      <c r="AA28304">
        <f>IF($D28304="x",$A28304&amp;", ","")</f>
        <v/>
      </c>
      <c r="AB28304">
        <f>_xlfn.CONCAT(AB28303,AA28304)</f>
        <v/>
      </c>
    </row>
    <row r="28305" spans="1:28">
      <c r="Y28305">
        <f>IF($C28305="x",$A28305&amp;", ","")</f>
        <v/>
      </c>
      <c r="Z28305">
        <f>_xlfn.CONCAT(Z28304,Y28305)</f>
        <v/>
      </c>
      <c r="AA28305">
        <f>IF($D28305="x",$A28305&amp;", ","")</f>
        <v/>
      </c>
      <c r="AB28305">
        <f>_xlfn.CONCAT(AB28304,AA28305)</f>
        <v/>
      </c>
    </row>
    <row r="28306" spans="1:28">
      <c r="Y28306">
        <f>IF($C28306="x",$A28306&amp;", ","")</f>
        <v/>
      </c>
      <c r="Z28306">
        <f>_xlfn.CONCAT(Z28305,Y28306)</f>
        <v/>
      </c>
      <c r="AA28306">
        <f>IF($D28306="x",$A28306&amp;", ","")</f>
        <v/>
      </c>
      <c r="AB28306">
        <f>_xlfn.CONCAT(AB28305,AA28306)</f>
        <v/>
      </c>
    </row>
    <row r="28307" spans="1:28">
      <c r="Y28307">
        <f>IF($C28307="x",$A28307&amp;", ","")</f>
        <v/>
      </c>
      <c r="Z28307">
        <f>_xlfn.CONCAT(Z28306,Y28307)</f>
        <v/>
      </c>
      <c r="AA28307">
        <f>IF($D28307="x",$A28307&amp;", ","")</f>
        <v/>
      </c>
      <c r="AB28307">
        <f>_xlfn.CONCAT(AB28306,AA28307)</f>
        <v/>
      </c>
    </row>
    <row r="28308" spans="1:28">
      <c r="Y28308">
        <f>IF($C28308="x",$A28308&amp;", ","")</f>
        <v/>
      </c>
      <c r="Z28308">
        <f>_xlfn.CONCAT(Z28307,Y28308)</f>
        <v/>
      </c>
      <c r="AA28308">
        <f>IF($D28308="x",$A28308&amp;", ","")</f>
        <v/>
      </c>
      <c r="AB28308">
        <f>_xlfn.CONCAT(AB28307,AA28308)</f>
        <v/>
      </c>
    </row>
    <row r="28309" spans="1:28">
      <c r="Y28309">
        <f>IF($C28309="x",$A28309&amp;", ","")</f>
        <v/>
      </c>
      <c r="Z28309">
        <f>_xlfn.CONCAT(Z28308,Y28309)</f>
        <v/>
      </c>
      <c r="AA28309">
        <f>IF($D28309="x",$A28309&amp;", ","")</f>
        <v/>
      </c>
      <c r="AB28309">
        <f>_xlfn.CONCAT(AB28308,AA28309)</f>
        <v/>
      </c>
    </row>
    <row r="28310" spans="1:28">
      <c r="Y28310">
        <f>IF($C28310="x",$A28310&amp;", ","")</f>
        <v/>
      </c>
      <c r="Z28310">
        <f>_xlfn.CONCAT(Z28309,Y28310)</f>
        <v/>
      </c>
      <c r="AA28310">
        <f>IF($D28310="x",$A28310&amp;", ","")</f>
        <v/>
      </c>
      <c r="AB28310">
        <f>_xlfn.CONCAT(AB28309,AA28310)</f>
        <v/>
      </c>
    </row>
    <row r="28311" spans="1:28">
      <c r="Y28311">
        <f>IF($C28311="x",$A28311&amp;", ","")</f>
        <v/>
      </c>
      <c r="Z28311">
        <f>_xlfn.CONCAT(Z28310,Y28311)</f>
        <v/>
      </c>
      <c r="AA28311">
        <f>IF($D28311="x",$A28311&amp;", ","")</f>
        <v/>
      </c>
      <c r="AB28311">
        <f>_xlfn.CONCAT(AB28310,AA28311)</f>
        <v/>
      </c>
    </row>
    <row r="28312" spans="1:28">
      <c r="Y28312">
        <f>IF($C28312="x",$A28312&amp;", ","")</f>
        <v/>
      </c>
      <c r="Z28312">
        <f>_xlfn.CONCAT(Z28311,Y28312)</f>
        <v/>
      </c>
      <c r="AA28312">
        <f>IF($D28312="x",$A28312&amp;", ","")</f>
        <v/>
      </c>
      <c r="AB28312">
        <f>_xlfn.CONCAT(AB28311,AA28312)</f>
        <v/>
      </c>
    </row>
    <row r="28313" spans="1:28">
      <c r="Y28313">
        <f>IF($C28313="x",$A28313&amp;", ","")</f>
        <v/>
      </c>
      <c r="Z28313">
        <f>_xlfn.CONCAT(Z28312,Y28313)</f>
        <v/>
      </c>
      <c r="AA28313">
        <f>IF($D28313="x",$A28313&amp;", ","")</f>
        <v/>
      </c>
      <c r="AB28313">
        <f>_xlfn.CONCAT(AB28312,AA28313)</f>
        <v/>
      </c>
    </row>
    <row r="28314" spans="1:28">
      <c r="Y28314">
        <f>IF($C28314="x",$A28314&amp;", ","")</f>
        <v/>
      </c>
      <c r="Z28314">
        <f>_xlfn.CONCAT(Z28313,Y28314)</f>
        <v/>
      </c>
      <c r="AA28314">
        <f>IF($D28314="x",$A28314&amp;", ","")</f>
        <v/>
      </c>
      <c r="AB28314">
        <f>_xlfn.CONCAT(AB28313,AA28314)</f>
        <v/>
      </c>
    </row>
    <row r="28315" spans="1:28">
      <c r="Y28315">
        <f>IF($C28315="x",$A28315&amp;", ","")</f>
        <v/>
      </c>
      <c r="Z28315">
        <f>_xlfn.CONCAT(Z28314,Y28315)</f>
        <v/>
      </c>
      <c r="AA28315">
        <f>IF($D28315="x",$A28315&amp;", ","")</f>
        <v/>
      </c>
      <c r="AB28315">
        <f>_xlfn.CONCAT(AB28314,AA28315)</f>
        <v/>
      </c>
    </row>
    <row r="28316" spans="1:28">
      <c r="Y28316">
        <f>IF($C28316="x",$A28316&amp;", ","")</f>
        <v/>
      </c>
      <c r="Z28316">
        <f>_xlfn.CONCAT(Z28315,Y28316)</f>
        <v/>
      </c>
      <c r="AA28316">
        <f>IF($D28316="x",$A28316&amp;", ","")</f>
        <v/>
      </c>
      <c r="AB28316">
        <f>_xlfn.CONCAT(AB28315,AA28316)</f>
        <v/>
      </c>
    </row>
    <row r="28317" spans="1:28">
      <c r="Y28317">
        <f>IF($C28317="x",$A28317&amp;", ","")</f>
        <v/>
      </c>
      <c r="Z28317">
        <f>_xlfn.CONCAT(Z28316,Y28317)</f>
        <v/>
      </c>
      <c r="AA28317">
        <f>IF($D28317="x",$A28317&amp;", ","")</f>
        <v/>
      </c>
      <c r="AB28317">
        <f>_xlfn.CONCAT(AB28316,AA28317)</f>
        <v/>
      </c>
    </row>
    <row r="28318" spans="1:28">
      <c r="Y28318">
        <f>IF($C28318="x",$A28318&amp;", ","")</f>
        <v/>
      </c>
      <c r="Z28318">
        <f>_xlfn.CONCAT(Z28317,Y28318)</f>
        <v/>
      </c>
      <c r="AA28318">
        <f>IF($D28318="x",$A28318&amp;", ","")</f>
        <v/>
      </c>
      <c r="AB28318">
        <f>_xlfn.CONCAT(AB28317,AA28318)</f>
        <v/>
      </c>
    </row>
    <row r="28319" spans="1:28">
      <c r="Y28319">
        <f>IF($C28319="x",$A28319&amp;", ","")</f>
        <v/>
      </c>
      <c r="Z28319">
        <f>_xlfn.CONCAT(Z28318,Y28319)</f>
        <v/>
      </c>
      <c r="AA28319">
        <f>IF($D28319="x",$A28319&amp;", ","")</f>
        <v/>
      </c>
      <c r="AB28319">
        <f>_xlfn.CONCAT(AB28318,AA28319)</f>
        <v/>
      </c>
    </row>
    <row r="28320" spans="1:28">
      <c r="Y28320">
        <f>IF($C28320="x",$A28320&amp;", ","")</f>
        <v/>
      </c>
      <c r="Z28320">
        <f>_xlfn.CONCAT(Z28319,Y28320)</f>
        <v/>
      </c>
      <c r="AA28320">
        <f>IF($D28320="x",$A28320&amp;", ","")</f>
        <v/>
      </c>
      <c r="AB28320">
        <f>_xlfn.CONCAT(AB28319,AA28320)</f>
        <v/>
      </c>
    </row>
    <row r="28321" spans="1:28">
      <c r="Y28321">
        <f>IF($C28321="x",$A28321&amp;", ","")</f>
        <v/>
      </c>
      <c r="Z28321">
        <f>_xlfn.CONCAT(Z28320,Y28321)</f>
        <v/>
      </c>
      <c r="AA28321">
        <f>IF($D28321="x",$A28321&amp;", ","")</f>
        <v/>
      </c>
      <c r="AB28321">
        <f>_xlfn.CONCAT(AB28320,AA28321)</f>
        <v/>
      </c>
    </row>
    <row r="28322" spans="1:28">
      <c r="Y28322">
        <f>IF($C28322="x",$A28322&amp;", ","")</f>
        <v/>
      </c>
      <c r="Z28322">
        <f>_xlfn.CONCAT(Z28321,Y28322)</f>
        <v/>
      </c>
      <c r="AA28322">
        <f>IF($D28322="x",$A28322&amp;", ","")</f>
        <v/>
      </c>
      <c r="AB28322">
        <f>_xlfn.CONCAT(AB28321,AA28322)</f>
        <v/>
      </c>
    </row>
    <row r="28323" spans="1:28">
      <c r="Y28323">
        <f>IF($C28323="x",$A28323&amp;", ","")</f>
        <v/>
      </c>
      <c r="Z28323">
        <f>_xlfn.CONCAT(Z28322,Y28323)</f>
        <v/>
      </c>
      <c r="AA28323">
        <f>IF($D28323="x",$A28323&amp;", ","")</f>
        <v/>
      </c>
      <c r="AB28323">
        <f>_xlfn.CONCAT(AB28322,AA28323)</f>
        <v/>
      </c>
    </row>
    <row r="28324" spans="1:28">
      <c r="Y28324">
        <f>IF($C28324="x",$A28324&amp;", ","")</f>
        <v/>
      </c>
      <c r="Z28324">
        <f>_xlfn.CONCAT(Z28323,Y28324)</f>
        <v/>
      </c>
      <c r="AA28324">
        <f>IF($D28324="x",$A28324&amp;", ","")</f>
        <v/>
      </c>
      <c r="AB28324">
        <f>_xlfn.CONCAT(AB28323,AA28324)</f>
        <v/>
      </c>
    </row>
    <row r="28325" spans="1:28">
      <c r="Y28325">
        <f>IF($C28325="x",$A28325&amp;", ","")</f>
        <v/>
      </c>
      <c r="Z28325">
        <f>_xlfn.CONCAT(Z28324,Y28325)</f>
        <v/>
      </c>
      <c r="AA28325">
        <f>IF($D28325="x",$A28325&amp;", ","")</f>
        <v/>
      </c>
      <c r="AB28325">
        <f>_xlfn.CONCAT(AB28324,AA28325)</f>
        <v/>
      </c>
    </row>
    <row r="28326" spans="1:28">
      <c r="Y28326">
        <f>IF($C28326="x",$A28326&amp;", ","")</f>
        <v/>
      </c>
      <c r="Z28326">
        <f>_xlfn.CONCAT(Z28325,Y28326)</f>
        <v/>
      </c>
      <c r="AA28326">
        <f>IF($D28326="x",$A28326&amp;", ","")</f>
        <v/>
      </c>
      <c r="AB28326">
        <f>_xlfn.CONCAT(AB28325,AA28326)</f>
        <v/>
      </c>
    </row>
    <row r="28327" spans="1:28">
      <c r="Y28327">
        <f>IF($C28327="x",$A28327&amp;", ","")</f>
        <v/>
      </c>
      <c r="Z28327">
        <f>_xlfn.CONCAT(Z28326,Y28327)</f>
        <v/>
      </c>
      <c r="AA28327">
        <f>IF($D28327="x",$A28327&amp;", ","")</f>
        <v/>
      </c>
      <c r="AB28327">
        <f>_xlfn.CONCAT(AB28326,AA28327)</f>
        <v/>
      </c>
    </row>
    <row r="28328" spans="1:28">
      <c r="Y28328">
        <f>IF($C28328="x",$A28328&amp;", ","")</f>
        <v/>
      </c>
      <c r="Z28328">
        <f>_xlfn.CONCAT(Z28327,Y28328)</f>
        <v/>
      </c>
      <c r="AA28328">
        <f>IF($D28328="x",$A28328&amp;", ","")</f>
        <v/>
      </c>
      <c r="AB28328">
        <f>_xlfn.CONCAT(AB28327,AA28328)</f>
        <v/>
      </c>
    </row>
    <row r="28329" spans="1:28">
      <c r="Y28329">
        <f>IF($C28329="x",$A28329&amp;", ","")</f>
        <v/>
      </c>
      <c r="Z28329">
        <f>_xlfn.CONCAT(Z28328,Y28329)</f>
        <v/>
      </c>
      <c r="AA28329">
        <f>IF($D28329="x",$A28329&amp;", ","")</f>
        <v/>
      </c>
      <c r="AB28329">
        <f>_xlfn.CONCAT(AB28328,AA28329)</f>
        <v/>
      </c>
    </row>
    <row r="28330" spans="1:28">
      <c r="Y28330">
        <f>IF($C28330="x",$A28330&amp;", ","")</f>
        <v/>
      </c>
      <c r="Z28330">
        <f>_xlfn.CONCAT(Z28329,Y28330)</f>
        <v/>
      </c>
      <c r="AA28330">
        <f>IF($D28330="x",$A28330&amp;", ","")</f>
        <v/>
      </c>
      <c r="AB28330">
        <f>_xlfn.CONCAT(AB28329,AA28330)</f>
        <v/>
      </c>
    </row>
    <row r="28331" spans="1:28">
      <c r="Y28331">
        <f>IF($C28331="x",$A28331&amp;", ","")</f>
        <v/>
      </c>
      <c r="Z28331">
        <f>_xlfn.CONCAT(Z28330,Y28331)</f>
        <v/>
      </c>
      <c r="AA28331">
        <f>IF($D28331="x",$A28331&amp;", ","")</f>
        <v/>
      </c>
      <c r="AB28331">
        <f>_xlfn.CONCAT(AB28330,AA28331)</f>
        <v/>
      </c>
    </row>
    <row r="28332" spans="1:28">
      <c r="Y28332">
        <f>IF($C28332="x",$A28332&amp;", ","")</f>
        <v/>
      </c>
      <c r="Z28332">
        <f>_xlfn.CONCAT(Z28331,Y28332)</f>
        <v/>
      </c>
      <c r="AA28332">
        <f>IF($D28332="x",$A28332&amp;", ","")</f>
        <v/>
      </c>
      <c r="AB28332">
        <f>_xlfn.CONCAT(AB28331,AA28332)</f>
        <v/>
      </c>
    </row>
    <row r="28333" spans="1:28">
      <c r="Y28333">
        <f>IF($C28333="x",$A28333&amp;", ","")</f>
        <v/>
      </c>
      <c r="Z28333">
        <f>_xlfn.CONCAT(Z28332,Y28333)</f>
        <v/>
      </c>
      <c r="AA28333">
        <f>IF($D28333="x",$A28333&amp;", ","")</f>
        <v/>
      </c>
      <c r="AB28333">
        <f>_xlfn.CONCAT(AB28332,AA28333)</f>
        <v/>
      </c>
    </row>
    <row r="28334" spans="1:28">
      <c r="Y28334">
        <f>IF($C28334="x",$A28334&amp;", ","")</f>
        <v/>
      </c>
      <c r="Z28334">
        <f>_xlfn.CONCAT(Z28333,Y28334)</f>
        <v/>
      </c>
      <c r="AA28334">
        <f>IF($D28334="x",$A28334&amp;", ","")</f>
        <v/>
      </c>
      <c r="AB28334">
        <f>_xlfn.CONCAT(AB28333,AA28334)</f>
        <v/>
      </c>
    </row>
    <row r="28335" spans="1:28">
      <c r="Y28335">
        <f>IF($C28335="x",$A28335&amp;", ","")</f>
        <v/>
      </c>
      <c r="Z28335">
        <f>_xlfn.CONCAT(Z28334,Y28335)</f>
        <v/>
      </c>
      <c r="AA28335">
        <f>IF($D28335="x",$A28335&amp;", ","")</f>
        <v/>
      </c>
      <c r="AB28335">
        <f>_xlfn.CONCAT(AB28334,AA28335)</f>
        <v/>
      </c>
    </row>
    <row r="28336" spans="1:28">
      <c r="Y28336">
        <f>IF($C28336="x",$A28336&amp;", ","")</f>
        <v/>
      </c>
      <c r="Z28336">
        <f>_xlfn.CONCAT(Z28335,Y28336)</f>
        <v/>
      </c>
      <c r="AA28336">
        <f>IF($D28336="x",$A28336&amp;", ","")</f>
        <v/>
      </c>
      <c r="AB28336">
        <f>_xlfn.CONCAT(AB28335,AA28336)</f>
        <v/>
      </c>
    </row>
    <row r="28337" spans="1:28">
      <c r="Y28337">
        <f>IF($C28337="x",$A28337&amp;", ","")</f>
        <v/>
      </c>
      <c r="Z28337">
        <f>_xlfn.CONCAT(Z28336,Y28337)</f>
        <v/>
      </c>
      <c r="AA28337">
        <f>IF($D28337="x",$A28337&amp;", ","")</f>
        <v/>
      </c>
      <c r="AB28337">
        <f>_xlfn.CONCAT(AB28336,AA28337)</f>
        <v/>
      </c>
    </row>
    <row r="28338" spans="1:28">
      <c r="Y28338">
        <f>IF($C28338="x",$A28338&amp;", ","")</f>
        <v/>
      </c>
      <c r="Z28338">
        <f>_xlfn.CONCAT(Z28337,Y28338)</f>
        <v/>
      </c>
      <c r="AA28338">
        <f>IF($D28338="x",$A28338&amp;", ","")</f>
        <v/>
      </c>
      <c r="AB28338">
        <f>_xlfn.CONCAT(AB28337,AA28338)</f>
        <v/>
      </c>
    </row>
    <row r="28339" spans="1:28">
      <c r="Y28339">
        <f>IF($C28339="x",$A28339&amp;", ","")</f>
        <v/>
      </c>
      <c r="Z28339">
        <f>_xlfn.CONCAT(Z28338,Y28339)</f>
        <v/>
      </c>
      <c r="AA28339">
        <f>IF($D28339="x",$A28339&amp;", ","")</f>
        <v/>
      </c>
      <c r="AB28339">
        <f>_xlfn.CONCAT(AB28338,AA28339)</f>
        <v/>
      </c>
    </row>
    <row r="28340" spans="1:28">
      <c r="Y28340">
        <f>IF($C28340="x",$A28340&amp;", ","")</f>
        <v/>
      </c>
      <c r="Z28340">
        <f>_xlfn.CONCAT(Z28339,Y28340)</f>
        <v/>
      </c>
      <c r="AA28340">
        <f>IF($D28340="x",$A28340&amp;", ","")</f>
        <v/>
      </c>
      <c r="AB28340">
        <f>_xlfn.CONCAT(AB28339,AA28340)</f>
        <v/>
      </c>
    </row>
    <row r="28341" spans="1:28">
      <c r="Y28341">
        <f>IF($C28341="x",$A28341&amp;", ","")</f>
        <v/>
      </c>
      <c r="Z28341">
        <f>_xlfn.CONCAT(Z28340,Y28341)</f>
        <v/>
      </c>
      <c r="AA28341">
        <f>IF($D28341="x",$A28341&amp;", ","")</f>
        <v/>
      </c>
      <c r="AB28341">
        <f>_xlfn.CONCAT(AB28340,AA28341)</f>
        <v/>
      </c>
    </row>
    <row r="28342" spans="1:28">
      <c r="Y28342">
        <f>IF($C28342="x",$A28342&amp;", ","")</f>
        <v/>
      </c>
      <c r="Z28342">
        <f>_xlfn.CONCAT(Z28341,Y28342)</f>
        <v/>
      </c>
      <c r="AA28342">
        <f>IF($D28342="x",$A28342&amp;", ","")</f>
        <v/>
      </c>
      <c r="AB28342">
        <f>_xlfn.CONCAT(AB28341,AA28342)</f>
        <v/>
      </c>
    </row>
    <row r="28343" spans="1:28">
      <c r="Y28343">
        <f>IF($C28343="x",$A28343&amp;", ","")</f>
        <v/>
      </c>
      <c r="Z28343">
        <f>_xlfn.CONCAT(Z28342,Y28343)</f>
        <v/>
      </c>
      <c r="AA28343">
        <f>IF($D28343="x",$A28343&amp;", ","")</f>
        <v/>
      </c>
      <c r="AB28343">
        <f>_xlfn.CONCAT(AB28342,AA28343)</f>
        <v/>
      </c>
    </row>
    <row r="28344" spans="1:28">
      <c r="Y28344">
        <f>IF($C28344="x",$A28344&amp;", ","")</f>
        <v/>
      </c>
      <c r="Z28344">
        <f>_xlfn.CONCAT(Z28343,Y28344)</f>
        <v/>
      </c>
      <c r="AA28344">
        <f>IF($D28344="x",$A28344&amp;", ","")</f>
        <v/>
      </c>
      <c r="AB28344">
        <f>_xlfn.CONCAT(AB28343,AA28344)</f>
        <v/>
      </c>
    </row>
    <row r="28345" spans="1:28">
      <c r="Y28345">
        <f>IF($C28345="x",$A28345&amp;", ","")</f>
        <v/>
      </c>
      <c r="Z28345">
        <f>_xlfn.CONCAT(Z28344,Y28345)</f>
        <v/>
      </c>
      <c r="AA28345">
        <f>IF($D28345="x",$A28345&amp;", ","")</f>
        <v/>
      </c>
      <c r="AB28345">
        <f>_xlfn.CONCAT(AB28344,AA28345)</f>
        <v/>
      </c>
    </row>
    <row r="28346" spans="1:28">
      <c r="Y28346">
        <f>IF($C28346="x",$A28346&amp;", ","")</f>
        <v/>
      </c>
      <c r="Z28346">
        <f>_xlfn.CONCAT(Z28345,Y28346)</f>
        <v/>
      </c>
      <c r="AA28346">
        <f>IF($D28346="x",$A28346&amp;", ","")</f>
        <v/>
      </c>
      <c r="AB28346">
        <f>_xlfn.CONCAT(AB28345,AA28346)</f>
        <v/>
      </c>
    </row>
    <row r="28347" spans="1:28">
      <c r="Y28347">
        <f>IF($C28347="x",$A28347&amp;", ","")</f>
        <v/>
      </c>
      <c r="Z28347">
        <f>_xlfn.CONCAT(Z28346,Y28347)</f>
        <v/>
      </c>
      <c r="AA28347">
        <f>IF($D28347="x",$A28347&amp;", ","")</f>
        <v/>
      </c>
      <c r="AB28347">
        <f>_xlfn.CONCAT(AB28346,AA28347)</f>
        <v/>
      </c>
    </row>
    <row r="28348" spans="1:28">
      <c r="Y28348">
        <f>IF($C28348="x",$A28348&amp;", ","")</f>
        <v/>
      </c>
      <c r="Z28348">
        <f>_xlfn.CONCAT(Z28347,Y28348)</f>
        <v/>
      </c>
      <c r="AA28348">
        <f>IF($D28348="x",$A28348&amp;", ","")</f>
        <v/>
      </c>
      <c r="AB28348">
        <f>_xlfn.CONCAT(AB28347,AA28348)</f>
        <v/>
      </c>
    </row>
    <row r="28349" spans="1:28">
      <c r="Y28349">
        <f>IF($C28349="x",$A28349&amp;", ","")</f>
        <v/>
      </c>
      <c r="Z28349">
        <f>_xlfn.CONCAT(Z28348,Y28349)</f>
        <v/>
      </c>
      <c r="AA28349">
        <f>IF($D28349="x",$A28349&amp;", ","")</f>
        <v/>
      </c>
      <c r="AB28349">
        <f>_xlfn.CONCAT(AB28348,AA28349)</f>
        <v/>
      </c>
    </row>
    <row r="28350" spans="1:28">
      <c r="Y28350">
        <f>IF($C28350="x",$A28350&amp;", ","")</f>
        <v/>
      </c>
      <c r="Z28350">
        <f>_xlfn.CONCAT(Z28349,Y28350)</f>
        <v/>
      </c>
      <c r="AA28350">
        <f>IF($D28350="x",$A28350&amp;", ","")</f>
        <v/>
      </c>
      <c r="AB28350">
        <f>_xlfn.CONCAT(AB28349,AA28350)</f>
        <v/>
      </c>
    </row>
    <row r="28351" spans="1:28">
      <c r="Y28351">
        <f>IF($C28351="x",$A28351&amp;", ","")</f>
        <v/>
      </c>
      <c r="Z28351">
        <f>_xlfn.CONCAT(Z28350,Y28351)</f>
        <v/>
      </c>
      <c r="AA28351">
        <f>IF($D28351="x",$A28351&amp;", ","")</f>
        <v/>
      </c>
      <c r="AB28351">
        <f>_xlfn.CONCAT(AB28350,AA28351)</f>
        <v/>
      </c>
    </row>
    <row r="28352" spans="1:28">
      <c r="Y28352">
        <f>IF($C28352="x",$A28352&amp;", ","")</f>
        <v/>
      </c>
      <c r="Z28352">
        <f>_xlfn.CONCAT(Z28351,Y28352)</f>
        <v/>
      </c>
      <c r="AA28352">
        <f>IF($D28352="x",$A28352&amp;", ","")</f>
        <v/>
      </c>
      <c r="AB28352">
        <f>_xlfn.CONCAT(AB28351,AA28352)</f>
        <v/>
      </c>
    </row>
    <row r="28353" spans="1:28">
      <c r="Y28353">
        <f>IF($C28353="x",$A28353&amp;", ","")</f>
        <v/>
      </c>
      <c r="Z28353">
        <f>_xlfn.CONCAT(Z28352,Y28353)</f>
        <v/>
      </c>
      <c r="AA28353">
        <f>IF($D28353="x",$A28353&amp;", ","")</f>
        <v/>
      </c>
      <c r="AB28353">
        <f>_xlfn.CONCAT(AB28352,AA28353)</f>
        <v/>
      </c>
    </row>
    <row r="28354" spans="1:28">
      <c r="Y28354">
        <f>IF($C28354="x",$A28354&amp;", ","")</f>
        <v/>
      </c>
      <c r="Z28354">
        <f>_xlfn.CONCAT(Z28353,Y28354)</f>
        <v/>
      </c>
      <c r="AA28354">
        <f>IF($D28354="x",$A28354&amp;", ","")</f>
        <v/>
      </c>
      <c r="AB28354">
        <f>_xlfn.CONCAT(AB28353,AA28354)</f>
        <v/>
      </c>
    </row>
    <row r="28355" spans="1:28">
      <c r="Y28355">
        <f>IF($C28355="x",$A28355&amp;", ","")</f>
        <v/>
      </c>
      <c r="Z28355">
        <f>_xlfn.CONCAT(Z28354,Y28355)</f>
        <v/>
      </c>
      <c r="AA28355">
        <f>IF($D28355="x",$A28355&amp;", ","")</f>
        <v/>
      </c>
      <c r="AB28355">
        <f>_xlfn.CONCAT(AB28354,AA28355)</f>
        <v/>
      </c>
    </row>
    <row r="28356" spans="1:28">
      <c r="Y28356">
        <f>IF($C28356="x",$A28356&amp;", ","")</f>
        <v/>
      </c>
      <c r="Z28356">
        <f>_xlfn.CONCAT(Z28355,Y28356)</f>
        <v/>
      </c>
      <c r="AA28356">
        <f>IF($D28356="x",$A28356&amp;", ","")</f>
        <v/>
      </c>
      <c r="AB28356">
        <f>_xlfn.CONCAT(AB28355,AA28356)</f>
        <v/>
      </c>
    </row>
    <row r="28357" spans="1:28">
      <c r="Y28357">
        <f>IF($C28357="x",$A28357&amp;", ","")</f>
        <v/>
      </c>
      <c r="Z28357">
        <f>_xlfn.CONCAT(Z28356,Y28357)</f>
        <v/>
      </c>
      <c r="AA28357">
        <f>IF($D28357="x",$A28357&amp;", ","")</f>
        <v/>
      </c>
      <c r="AB28357">
        <f>_xlfn.CONCAT(AB28356,AA28357)</f>
        <v/>
      </c>
    </row>
    <row r="28358" spans="1:28">
      <c r="Y28358">
        <f>IF($C28358="x",$A28358&amp;", ","")</f>
        <v/>
      </c>
      <c r="Z28358">
        <f>_xlfn.CONCAT(Z28357,Y28358)</f>
        <v/>
      </c>
      <c r="AA28358">
        <f>IF($D28358="x",$A28358&amp;", ","")</f>
        <v/>
      </c>
      <c r="AB28358">
        <f>_xlfn.CONCAT(AB28357,AA28358)</f>
        <v/>
      </c>
    </row>
    <row r="28359" spans="1:28">
      <c r="Y28359">
        <f>IF($C28359="x",$A28359&amp;", ","")</f>
        <v/>
      </c>
      <c r="Z28359">
        <f>_xlfn.CONCAT(Z28358,Y28359)</f>
        <v/>
      </c>
      <c r="AA28359">
        <f>IF($D28359="x",$A28359&amp;", ","")</f>
        <v/>
      </c>
      <c r="AB28359">
        <f>_xlfn.CONCAT(AB28358,AA28359)</f>
        <v/>
      </c>
    </row>
    <row r="28360" spans="1:28">
      <c r="Y28360">
        <f>IF($C28360="x",$A28360&amp;", ","")</f>
        <v/>
      </c>
      <c r="Z28360">
        <f>_xlfn.CONCAT(Z28359,Y28360)</f>
        <v/>
      </c>
      <c r="AA28360">
        <f>IF($D28360="x",$A28360&amp;", ","")</f>
        <v/>
      </c>
      <c r="AB28360">
        <f>_xlfn.CONCAT(AB28359,AA28360)</f>
        <v/>
      </c>
    </row>
    <row r="28361" spans="1:28">
      <c r="Y28361">
        <f>IF($C28361="x",$A28361&amp;", ","")</f>
        <v/>
      </c>
      <c r="Z28361">
        <f>_xlfn.CONCAT(Z28360,Y28361)</f>
        <v/>
      </c>
      <c r="AA28361">
        <f>IF($D28361="x",$A28361&amp;", ","")</f>
        <v/>
      </c>
      <c r="AB28361">
        <f>_xlfn.CONCAT(AB28360,AA28361)</f>
        <v/>
      </c>
    </row>
    <row r="28362" spans="1:28">
      <c r="Y28362">
        <f>IF($C28362="x",$A28362&amp;", ","")</f>
        <v/>
      </c>
      <c r="Z28362">
        <f>_xlfn.CONCAT(Z28361,Y28362)</f>
        <v/>
      </c>
      <c r="AA28362">
        <f>IF($D28362="x",$A28362&amp;", ","")</f>
        <v/>
      </c>
      <c r="AB28362">
        <f>_xlfn.CONCAT(AB28361,AA28362)</f>
        <v/>
      </c>
    </row>
    <row r="28363" spans="1:28">
      <c r="Y28363">
        <f>IF($C28363="x",$A28363&amp;", ","")</f>
        <v/>
      </c>
      <c r="Z28363">
        <f>_xlfn.CONCAT(Z28362,Y28363)</f>
        <v/>
      </c>
      <c r="AA28363">
        <f>IF($D28363="x",$A28363&amp;", ","")</f>
        <v/>
      </c>
      <c r="AB28363">
        <f>_xlfn.CONCAT(AB28362,AA28363)</f>
        <v/>
      </c>
    </row>
    <row r="28364" spans="1:28">
      <c r="Y28364">
        <f>IF($C28364="x",$A28364&amp;", ","")</f>
        <v/>
      </c>
      <c r="Z28364">
        <f>_xlfn.CONCAT(Z28363,Y28364)</f>
        <v/>
      </c>
      <c r="AA28364">
        <f>IF($D28364="x",$A28364&amp;", ","")</f>
        <v/>
      </c>
      <c r="AB28364">
        <f>_xlfn.CONCAT(AB28363,AA28364)</f>
        <v/>
      </c>
    </row>
    <row r="28365" spans="1:28">
      <c r="Y28365">
        <f>IF($C28365="x",$A28365&amp;", ","")</f>
        <v/>
      </c>
      <c r="Z28365">
        <f>_xlfn.CONCAT(Z28364,Y28365)</f>
        <v/>
      </c>
      <c r="AA28365">
        <f>IF($D28365="x",$A28365&amp;", ","")</f>
        <v/>
      </c>
      <c r="AB28365">
        <f>_xlfn.CONCAT(AB28364,AA28365)</f>
        <v/>
      </c>
    </row>
    <row r="28366" spans="1:28">
      <c r="Y28366">
        <f>IF($C28366="x",$A28366&amp;", ","")</f>
        <v/>
      </c>
      <c r="Z28366">
        <f>_xlfn.CONCAT(Z28365,Y28366)</f>
        <v/>
      </c>
      <c r="AA28366">
        <f>IF($D28366="x",$A28366&amp;", ","")</f>
        <v/>
      </c>
      <c r="AB28366">
        <f>_xlfn.CONCAT(AB28365,AA28366)</f>
        <v/>
      </c>
    </row>
    <row r="28367" spans="1:28">
      <c r="Y28367">
        <f>IF($C28367="x",$A28367&amp;", ","")</f>
        <v/>
      </c>
      <c r="Z28367">
        <f>_xlfn.CONCAT(Z28366,Y28367)</f>
        <v/>
      </c>
      <c r="AA28367">
        <f>IF($D28367="x",$A28367&amp;", ","")</f>
        <v/>
      </c>
      <c r="AB28367">
        <f>_xlfn.CONCAT(AB28366,AA28367)</f>
        <v/>
      </c>
    </row>
    <row r="28368" spans="1:28">
      <c r="Y28368">
        <f>IF($C28368="x",$A28368&amp;", ","")</f>
        <v/>
      </c>
      <c r="Z28368">
        <f>_xlfn.CONCAT(Z28367,Y28368)</f>
        <v/>
      </c>
      <c r="AA28368">
        <f>IF($D28368="x",$A28368&amp;", ","")</f>
        <v/>
      </c>
      <c r="AB28368">
        <f>_xlfn.CONCAT(AB28367,AA28368)</f>
        <v/>
      </c>
    </row>
    <row r="28369" spans="1:28">
      <c r="Y28369">
        <f>IF($C28369="x",$A28369&amp;", ","")</f>
        <v/>
      </c>
      <c r="Z28369">
        <f>_xlfn.CONCAT(Z28368,Y28369)</f>
        <v/>
      </c>
      <c r="AA28369">
        <f>IF($D28369="x",$A28369&amp;", ","")</f>
        <v/>
      </c>
      <c r="AB28369">
        <f>_xlfn.CONCAT(AB28368,AA28369)</f>
        <v/>
      </c>
    </row>
    <row r="28370" spans="1:28">
      <c r="Y28370">
        <f>IF($C28370="x",$A28370&amp;", ","")</f>
        <v/>
      </c>
      <c r="Z28370">
        <f>_xlfn.CONCAT(Z28369,Y28370)</f>
        <v/>
      </c>
      <c r="AA28370">
        <f>IF($D28370="x",$A28370&amp;", ","")</f>
        <v/>
      </c>
      <c r="AB28370">
        <f>_xlfn.CONCAT(AB28369,AA28370)</f>
        <v/>
      </c>
    </row>
    <row r="28371" spans="1:28">
      <c r="Y28371">
        <f>IF($C28371="x",$A28371&amp;", ","")</f>
        <v/>
      </c>
      <c r="Z28371">
        <f>_xlfn.CONCAT(Z28370,Y28371)</f>
        <v/>
      </c>
      <c r="AA28371">
        <f>IF($D28371="x",$A28371&amp;", ","")</f>
        <v/>
      </c>
      <c r="AB28371">
        <f>_xlfn.CONCAT(AB28370,AA28371)</f>
        <v/>
      </c>
    </row>
    <row r="28372" spans="1:28">
      <c r="Y28372">
        <f>IF($C28372="x",$A28372&amp;", ","")</f>
        <v/>
      </c>
      <c r="Z28372">
        <f>_xlfn.CONCAT(Z28371,Y28372)</f>
        <v/>
      </c>
      <c r="AA28372">
        <f>IF($D28372="x",$A28372&amp;", ","")</f>
        <v/>
      </c>
      <c r="AB28372">
        <f>_xlfn.CONCAT(AB28371,AA28372)</f>
        <v/>
      </c>
    </row>
    <row r="28373" spans="1:28">
      <c r="Y28373">
        <f>IF($C28373="x",$A28373&amp;", ","")</f>
        <v/>
      </c>
      <c r="Z28373">
        <f>_xlfn.CONCAT(Z28372,Y28373)</f>
        <v/>
      </c>
      <c r="AA28373">
        <f>IF($D28373="x",$A28373&amp;", ","")</f>
        <v/>
      </c>
      <c r="AB28373">
        <f>_xlfn.CONCAT(AB28372,AA28373)</f>
        <v/>
      </c>
    </row>
    <row r="28374" spans="1:28">
      <c r="Y28374">
        <f>IF($C28374="x",$A28374&amp;", ","")</f>
        <v/>
      </c>
      <c r="Z28374">
        <f>_xlfn.CONCAT(Z28373,Y28374)</f>
        <v/>
      </c>
      <c r="AA28374">
        <f>IF($D28374="x",$A28374&amp;", ","")</f>
        <v/>
      </c>
      <c r="AB28374">
        <f>_xlfn.CONCAT(AB28373,AA28374)</f>
        <v/>
      </c>
    </row>
    <row r="28375" spans="1:28">
      <c r="Y28375">
        <f>IF($C28375="x",$A28375&amp;", ","")</f>
        <v/>
      </c>
      <c r="Z28375">
        <f>_xlfn.CONCAT(Z28374,Y28375)</f>
        <v/>
      </c>
      <c r="AA28375">
        <f>IF($D28375="x",$A28375&amp;", ","")</f>
        <v/>
      </c>
      <c r="AB28375">
        <f>_xlfn.CONCAT(AB28374,AA28375)</f>
        <v/>
      </c>
    </row>
    <row r="28376" spans="1:28">
      <c r="Y28376">
        <f>IF($C28376="x",$A28376&amp;", ","")</f>
        <v/>
      </c>
      <c r="Z28376">
        <f>_xlfn.CONCAT(Z28375,Y28376)</f>
        <v/>
      </c>
      <c r="AA28376">
        <f>IF($D28376="x",$A28376&amp;", ","")</f>
        <v/>
      </c>
      <c r="AB28376">
        <f>_xlfn.CONCAT(AB28375,AA28376)</f>
        <v/>
      </c>
    </row>
    <row r="28377" spans="1:28">
      <c r="Y28377">
        <f>IF($C28377="x",$A28377&amp;", ","")</f>
        <v/>
      </c>
      <c r="Z28377">
        <f>_xlfn.CONCAT(Z28376,Y28377)</f>
        <v/>
      </c>
      <c r="AA28377">
        <f>IF($D28377="x",$A28377&amp;", ","")</f>
        <v/>
      </c>
      <c r="AB28377">
        <f>_xlfn.CONCAT(AB28376,AA28377)</f>
        <v/>
      </c>
    </row>
    <row r="28378" spans="1:28">
      <c r="Y28378">
        <f>IF($C28378="x",$A28378&amp;", ","")</f>
        <v/>
      </c>
      <c r="Z28378">
        <f>_xlfn.CONCAT(Z28377,Y28378)</f>
        <v/>
      </c>
      <c r="AA28378">
        <f>IF($D28378="x",$A28378&amp;", ","")</f>
        <v/>
      </c>
      <c r="AB28378">
        <f>_xlfn.CONCAT(AB28377,AA28378)</f>
        <v/>
      </c>
    </row>
    <row r="28379" spans="1:28">
      <c r="Y28379">
        <f>IF($C28379="x",$A28379&amp;", ","")</f>
        <v/>
      </c>
      <c r="Z28379">
        <f>_xlfn.CONCAT(Z28378,Y28379)</f>
        <v/>
      </c>
      <c r="AA28379">
        <f>IF($D28379="x",$A28379&amp;", ","")</f>
        <v/>
      </c>
      <c r="AB28379">
        <f>_xlfn.CONCAT(AB28378,AA28379)</f>
        <v/>
      </c>
    </row>
    <row r="28380" spans="1:28">
      <c r="Y28380">
        <f>IF($C28380="x",$A28380&amp;", ","")</f>
        <v/>
      </c>
      <c r="Z28380">
        <f>_xlfn.CONCAT(Z28379,Y28380)</f>
        <v/>
      </c>
      <c r="AA28380">
        <f>IF($D28380="x",$A28380&amp;", ","")</f>
        <v/>
      </c>
      <c r="AB28380">
        <f>_xlfn.CONCAT(AB28379,AA28380)</f>
        <v/>
      </c>
    </row>
    <row r="28381" spans="1:28">
      <c r="Y28381">
        <f>IF($C28381="x",$A28381&amp;", ","")</f>
        <v/>
      </c>
      <c r="Z28381">
        <f>_xlfn.CONCAT(Z28380,Y28381)</f>
        <v/>
      </c>
      <c r="AA28381">
        <f>IF($D28381="x",$A28381&amp;", ","")</f>
        <v/>
      </c>
      <c r="AB28381">
        <f>_xlfn.CONCAT(AB28380,AA28381)</f>
        <v/>
      </c>
    </row>
    <row r="28382" spans="1:28">
      <c r="Y28382">
        <f>IF($C28382="x",$A28382&amp;", ","")</f>
        <v/>
      </c>
      <c r="Z28382">
        <f>_xlfn.CONCAT(Z28381,Y28382)</f>
        <v/>
      </c>
      <c r="AA28382">
        <f>IF($D28382="x",$A28382&amp;", ","")</f>
        <v/>
      </c>
      <c r="AB28382">
        <f>_xlfn.CONCAT(AB28381,AA28382)</f>
        <v/>
      </c>
    </row>
    <row r="28383" spans="1:28">
      <c r="Y28383">
        <f>IF($C28383="x",$A28383&amp;", ","")</f>
        <v/>
      </c>
      <c r="Z28383">
        <f>_xlfn.CONCAT(Z28382,Y28383)</f>
        <v/>
      </c>
      <c r="AA28383">
        <f>IF($D28383="x",$A28383&amp;", ","")</f>
        <v/>
      </c>
      <c r="AB28383">
        <f>_xlfn.CONCAT(AB28382,AA28383)</f>
        <v/>
      </c>
    </row>
    <row r="28384" spans="1:28">
      <c r="Y28384">
        <f>IF($C28384="x",$A28384&amp;", ","")</f>
        <v/>
      </c>
      <c r="Z28384">
        <f>_xlfn.CONCAT(Z28383,Y28384)</f>
        <v/>
      </c>
      <c r="AA28384">
        <f>IF($D28384="x",$A28384&amp;", ","")</f>
        <v/>
      </c>
      <c r="AB28384">
        <f>_xlfn.CONCAT(AB28383,AA28384)</f>
        <v/>
      </c>
    </row>
    <row r="28385" spans="1:28">
      <c r="Y28385">
        <f>IF($C28385="x",$A28385&amp;", ","")</f>
        <v/>
      </c>
      <c r="Z28385">
        <f>_xlfn.CONCAT(Z28384,Y28385)</f>
        <v/>
      </c>
      <c r="AA28385">
        <f>IF($D28385="x",$A28385&amp;", ","")</f>
        <v/>
      </c>
      <c r="AB28385">
        <f>_xlfn.CONCAT(AB28384,AA28385)</f>
        <v/>
      </c>
    </row>
    <row r="28386" spans="1:28">
      <c r="Y28386">
        <f>IF($C28386="x",$A28386&amp;", ","")</f>
        <v/>
      </c>
      <c r="Z28386">
        <f>_xlfn.CONCAT(Z28385,Y28386)</f>
        <v/>
      </c>
      <c r="AA28386">
        <f>IF($D28386="x",$A28386&amp;", ","")</f>
        <v/>
      </c>
      <c r="AB28386">
        <f>_xlfn.CONCAT(AB28385,AA28386)</f>
        <v/>
      </c>
    </row>
    <row r="28387" spans="1:28">
      <c r="Y28387">
        <f>IF($C28387="x",$A28387&amp;", ","")</f>
        <v/>
      </c>
      <c r="Z28387">
        <f>_xlfn.CONCAT(Z28386,Y28387)</f>
        <v/>
      </c>
      <c r="AA28387">
        <f>IF($D28387="x",$A28387&amp;", ","")</f>
        <v/>
      </c>
      <c r="AB28387">
        <f>_xlfn.CONCAT(AB28386,AA28387)</f>
        <v/>
      </c>
    </row>
    <row r="28388" spans="1:28">
      <c r="Y28388">
        <f>IF($C28388="x",$A28388&amp;", ","")</f>
        <v/>
      </c>
      <c r="Z28388">
        <f>_xlfn.CONCAT(Z28387,Y28388)</f>
        <v/>
      </c>
      <c r="AA28388">
        <f>IF($D28388="x",$A28388&amp;", ","")</f>
        <v/>
      </c>
      <c r="AB28388">
        <f>_xlfn.CONCAT(AB28387,AA28388)</f>
        <v/>
      </c>
    </row>
    <row r="28389" spans="1:28">
      <c r="Y28389">
        <f>IF($C28389="x",$A28389&amp;", ","")</f>
        <v/>
      </c>
      <c r="Z28389">
        <f>_xlfn.CONCAT(Z28388,Y28389)</f>
        <v/>
      </c>
      <c r="AA28389">
        <f>IF($D28389="x",$A28389&amp;", ","")</f>
        <v/>
      </c>
      <c r="AB28389">
        <f>_xlfn.CONCAT(AB28388,AA28389)</f>
        <v/>
      </c>
    </row>
    <row r="28390" spans="1:28">
      <c r="Y28390">
        <f>IF($C28390="x",$A28390&amp;", ","")</f>
        <v/>
      </c>
      <c r="Z28390">
        <f>_xlfn.CONCAT(Z28389,Y28390)</f>
        <v/>
      </c>
      <c r="AA28390">
        <f>IF($D28390="x",$A28390&amp;", ","")</f>
        <v/>
      </c>
      <c r="AB28390">
        <f>_xlfn.CONCAT(AB28389,AA28390)</f>
        <v/>
      </c>
    </row>
    <row r="28391" spans="1:28">
      <c r="Y28391">
        <f>IF($C28391="x",$A28391&amp;", ","")</f>
        <v/>
      </c>
      <c r="Z28391">
        <f>_xlfn.CONCAT(Z28390,Y28391)</f>
        <v/>
      </c>
      <c r="AA28391">
        <f>IF($D28391="x",$A28391&amp;", ","")</f>
        <v/>
      </c>
      <c r="AB28391">
        <f>_xlfn.CONCAT(AB28390,AA28391)</f>
        <v/>
      </c>
    </row>
    <row r="28392" spans="1:28">
      <c r="Y28392">
        <f>IF($C28392="x",$A28392&amp;", ","")</f>
        <v/>
      </c>
      <c r="Z28392">
        <f>_xlfn.CONCAT(Z28391,Y28392)</f>
        <v/>
      </c>
      <c r="AA28392">
        <f>IF($D28392="x",$A28392&amp;", ","")</f>
        <v/>
      </c>
      <c r="AB28392">
        <f>_xlfn.CONCAT(AB28391,AA28392)</f>
        <v/>
      </c>
    </row>
    <row r="28393" spans="1:28">
      <c r="Y28393">
        <f>IF($C28393="x",$A28393&amp;", ","")</f>
        <v/>
      </c>
      <c r="Z28393">
        <f>_xlfn.CONCAT(Z28392,Y28393)</f>
        <v/>
      </c>
      <c r="AA28393">
        <f>IF($D28393="x",$A28393&amp;", ","")</f>
        <v/>
      </c>
      <c r="AB28393">
        <f>_xlfn.CONCAT(AB28392,AA28393)</f>
        <v/>
      </c>
    </row>
    <row r="28394" spans="1:28">
      <c r="Y28394">
        <f>IF($C28394="x",$A28394&amp;", ","")</f>
        <v/>
      </c>
      <c r="Z28394">
        <f>_xlfn.CONCAT(Z28393,Y28394)</f>
        <v/>
      </c>
      <c r="AA28394">
        <f>IF($D28394="x",$A28394&amp;", ","")</f>
        <v/>
      </c>
      <c r="AB28394">
        <f>_xlfn.CONCAT(AB28393,AA28394)</f>
        <v/>
      </c>
    </row>
    <row r="28395" spans="1:28">
      <c r="Y28395">
        <f>IF($C28395="x",$A28395&amp;", ","")</f>
        <v/>
      </c>
      <c r="Z28395">
        <f>_xlfn.CONCAT(Z28394,Y28395)</f>
        <v/>
      </c>
      <c r="AA28395">
        <f>IF($D28395="x",$A28395&amp;", ","")</f>
        <v/>
      </c>
      <c r="AB28395">
        <f>_xlfn.CONCAT(AB28394,AA28395)</f>
        <v/>
      </c>
    </row>
    <row r="28396" spans="1:28">
      <c r="Y28396">
        <f>IF($C28396="x",$A28396&amp;", ","")</f>
        <v/>
      </c>
      <c r="Z28396">
        <f>_xlfn.CONCAT(Z28395,Y28396)</f>
        <v/>
      </c>
      <c r="AA28396">
        <f>IF($D28396="x",$A28396&amp;", ","")</f>
        <v/>
      </c>
      <c r="AB28396">
        <f>_xlfn.CONCAT(AB28395,AA28396)</f>
        <v/>
      </c>
    </row>
    <row r="28397" spans="1:28">
      <c r="Y28397">
        <f>IF($C28397="x",$A28397&amp;", ","")</f>
        <v/>
      </c>
      <c r="Z28397">
        <f>_xlfn.CONCAT(Z28396,Y28397)</f>
        <v/>
      </c>
      <c r="AA28397">
        <f>IF($D28397="x",$A28397&amp;", ","")</f>
        <v/>
      </c>
      <c r="AB28397">
        <f>_xlfn.CONCAT(AB28396,AA28397)</f>
        <v/>
      </c>
    </row>
    <row r="28398" spans="1:28">
      <c r="Y28398">
        <f>IF($C28398="x",$A28398&amp;", ","")</f>
        <v/>
      </c>
      <c r="Z28398">
        <f>_xlfn.CONCAT(Z28397,Y28398)</f>
        <v/>
      </c>
      <c r="AA28398">
        <f>IF($D28398="x",$A28398&amp;", ","")</f>
        <v/>
      </c>
      <c r="AB28398">
        <f>_xlfn.CONCAT(AB28397,AA28398)</f>
        <v/>
      </c>
    </row>
    <row r="28399" spans="1:28">
      <c r="Y28399">
        <f>IF($C28399="x",$A28399&amp;", ","")</f>
        <v/>
      </c>
      <c r="Z28399">
        <f>_xlfn.CONCAT(Z28398,Y28399)</f>
        <v/>
      </c>
      <c r="AA28399">
        <f>IF($D28399="x",$A28399&amp;", ","")</f>
        <v/>
      </c>
      <c r="AB28399">
        <f>_xlfn.CONCAT(AB28398,AA28399)</f>
        <v/>
      </c>
    </row>
    <row r="28400" spans="1:28">
      <c r="Y28400">
        <f>IF($C28400="x",$A28400&amp;", ","")</f>
        <v/>
      </c>
      <c r="Z28400">
        <f>_xlfn.CONCAT(Z28399,Y28400)</f>
        <v/>
      </c>
      <c r="AA28400">
        <f>IF($D28400="x",$A28400&amp;", ","")</f>
        <v/>
      </c>
      <c r="AB28400">
        <f>_xlfn.CONCAT(AB28399,AA28400)</f>
        <v/>
      </c>
    </row>
    <row r="28401" spans="1:28">
      <c r="Y28401">
        <f>IF($C28401="x",$A28401&amp;", ","")</f>
        <v/>
      </c>
      <c r="Z28401">
        <f>_xlfn.CONCAT(Z28400,Y28401)</f>
        <v/>
      </c>
      <c r="AA28401">
        <f>IF($D28401="x",$A28401&amp;", ","")</f>
        <v/>
      </c>
      <c r="AB28401">
        <f>_xlfn.CONCAT(AB28400,AA28401)</f>
        <v/>
      </c>
    </row>
    <row r="28402" spans="1:28">
      <c r="Y28402">
        <f>IF($C28402="x",$A28402&amp;", ","")</f>
        <v/>
      </c>
      <c r="Z28402">
        <f>_xlfn.CONCAT(Z28401,Y28402)</f>
        <v/>
      </c>
      <c r="AA28402">
        <f>IF($D28402="x",$A28402&amp;", ","")</f>
        <v/>
      </c>
      <c r="AB28402">
        <f>_xlfn.CONCAT(AB28401,AA28402)</f>
        <v/>
      </c>
    </row>
    <row r="28403" spans="1:28">
      <c r="Y28403">
        <f>IF($C28403="x",$A28403&amp;", ","")</f>
        <v/>
      </c>
      <c r="Z28403">
        <f>_xlfn.CONCAT(Z28402,Y28403)</f>
        <v/>
      </c>
      <c r="AA28403">
        <f>IF($D28403="x",$A28403&amp;", ","")</f>
        <v/>
      </c>
      <c r="AB28403">
        <f>_xlfn.CONCAT(AB28402,AA28403)</f>
        <v/>
      </c>
    </row>
    <row r="28404" spans="1:28">
      <c r="Y28404">
        <f>IF($C28404="x",$A28404&amp;", ","")</f>
        <v/>
      </c>
      <c r="Z28404">
        <f>_xlfn.CONCAT(Z28403,Y28404)</f>
        <v/>
      </c>
      <c r="AA28404">
        <f>IF($D28404="x",$A28404&amp;", ","")</f>
        <v/>
      </c>
      <c r="AB28404">
        <f>_xlfn.CONCAT(AB28403,AA28404)</f>
        <v/>
      </c>
    </row>
    <row r="28405" spans="1:28">
      <c r="Y28405">
        <f>IF($C28405="x",$A28405&amp;", ","")</f>
        <v/>
      </c>
      <c r="Z28405">
        <f>_xlfn.CONCAT(Z28404,Y28405)</f>
        <v/>
      </c>
      <c r="AA28405">
        <f>IF($D28405="x",$A28405&amp;", ","")</f>
        <v/>
      </c>
      <c r="AB28405">
        <f>_xlfn.CONCAT(AB28404,AA28405)</f>
        <v/>
      </c>
    </row>
    <row r="28406" spans="1:28">
      <c r="Y28406">
        <f>IF($C28406="x",$A28406&amp;", ","")</f>
        <v/>
      </c>
      <c r="Z28406">
        <f>_xlfn.CONCAT(Z28405,Y28406)</f>
        <v/>
      </c>
      <c r="AA28406">
        <f>IF($D28406="x",$A28406&amp;", ","")</f>
        <v/>
      </c>
      <c r="AB28406">
        <f>_xlfn.CONCAT(AB28405,AA28406)</f>
        <v/>
      </c>
    </row>
    <row r="28407" spans="1:28">
      <c r="Y28407">
        <f>IF($C28407="x",$A28407&amp;", ","")</f>
        <v/>
      </c>
      <c r="Z28407">
        <f>_xlfn.CONCAT(Z28406,Y28407)</f>
        <v/>
      </c>
      <c r="AA28407">
        <f>IF($D28407="x",$A28407&amp;", ","")</f>
        <v/>
      </c>
      <c r="AB28407">
        <f>_xlfn.CONCAT(AB28406,AA28407)</f>
        <v/>
      </c>
    </row>
    <row r="28408" spans="1:28">
      <c r="Y28408">
        <f>IF($C28408="x",$A28408&amp;", ","")</f>
        <v/>
      </c>
      <c r="Z28408">
        <f>_xlfn.CONCAT(Z28407,Y28408)</f>
        <v/>
      </c>
      <c r="AA28408">
        <f>IF($D28408="x",$A28408&amp;", ","")</f>
        <v/>
      </c>
      <c r="AB28408">
        <f>_xlfn.CONCAT(AB28407,AA28408)</f>
        <v/>
      </c>
    </row>
    <row r="28409" spans="1:28">
      <c r="Y28409">
        <f>IF($C28409="x",$A28409&amp;", ","")</f>
        <v/>
      </c>
      <c r="Z28409">
        <f>_xlfn.CONCAT(Z28408,Y28409)</f>
        <v/>
      </c>
      <c r="AA28409">
        <f>IF($D28409="x",$A28409&amp;", ","")</f>
        <v/>
      </c>
      <c r="AB28409">
        <f>_xlfn.CONCAT(AB28408,AA28409)</f>
        <v/>
      </c>
    </row>
    <row r="28410" spans="1:28">
      <c r="Y28410">
        <f>IF($C28410="x",$A28410&amp;", ","")</f>
        <v/>
      </c>
      <c r="Z28410">
        <f>_xlfn.CONCAT(Z28409,Y28410)</f>
        <v/>
      </c>
      <c r="AA28410">
        <f>IF($D28410="x",$A28410&amp;", ","")</f>
        <v/>
      </c>
      <c r="AB28410">
        <f>_xlfn.CONCAT(AB28409,AA28410)</f>
        <v/>
      </c>
    </row>
    <row r="28411" spans="1:28">
      <c r="Y28411">
        <f>IF($C28411="x",$A28411&amp;", ","")</f>
        <v/>
      </c>
      <c r="Z28411">
        <f>_xlfn.CONCAT(Z28410,Y28411)</f>
        <v/>
      </c>
      <c r="AA28411">
        <f>IF($D28411="x",$A28411&amp;", ","")</f>
        <v/>
      </c>
      <c r="AB28411">
        <f>_xlfn.CONCAT(AB28410,AA28411)</f>
        <v/>
      </c>
    </row>
    <row r="28412" spans="1:28">
      <c r="Y28412">
        <f>IF($C28412="x",$A28412&amp;", ","")</f>
        <v/>
      </c>
      <c r="Z28412">
        <f>_xlfn.CONCAT(Z28411,Y28412)</f>
        <v/>
      </c>
      <c r="AA28412">
        <f>IF($D28412="x",$A28412&amp;", ","")</f>
        <v/>
      </c>
      <c r="AB28412">
        <f>_xlfn.CONCAT(AB28411,AA28412)</f>
        <v/>
      </c>
    </row>
    <row r="28413" spans="1:28">
      <c r="Y28413">
        <f>IF($C28413="x",$A28413&amp;", ","")</f>
        <v/>
      </c>
      <c r="Z28413">
        <f>_xlfn.CONCAT(Z28412,Y28413)</f>
        <v/>
      </c>
      <c r="AA28413">
        <f>IF($D28413="x",$A28413&amp;", ","")</f>
        <v/>
      </c>
      <c r="AB28413">
        <f>_xlfn.CONCAT(AB28412,AA28413)</f>
        <v/>
      </c>
    </row>
    <row r="28414" spans="1:28">
      <c r="Y28414">
        <f>IF($C28414="x",$A28414&amp;", ","")</f>
        <v/>
      </c>
      <c r="Z28414">
        <f>_xlfn.CONCAT(Z28413,Y28414)</f>
        <v/>
      </c>
      <c r="AA28414">
        <f>IF($D28414="x",$A28414&amp;", ","")</f>
        <v/>
      </c>
      <c r="AB28414">
        <f>_xlfn.CONCAT(AB28413,AA28414)</f>
        <v/>
      </c>
    </row>
    <row r="28415" spans="1:28">
      <c r="Y28415">
        <f>IF($C28415="x",$A28415&amp;", ","")</f>
        <v/>
      </c>
      <c r="Z28415">
        <f>_xlfn.CONCAT(Z28414,Y28415)</f>
        <v/>
      </c>
      <c r="AA28415">
        <f>IF($D28415="x",$A28415&amp;", ","")</f>
        <v/>
      </c>
      <c r="AB28415">
        <f>_xlfn.CONCAT(AB28414,AA28415)</f>
        <v/>
      </c>
    </row>
    <row r="28416" spans="1:28">
      <c r="Y28416">
        <f>IF($C28416="x",$A28416&amp;", ","")</f>
        <v/>
      </c>
      <c r="Z28416">
        <f>_xlfn.CONCAT(Z28415,Y28416)</f>
        <v/>
      </c>
      <c r="AA28416">
        <f>IF($D28416="x",$A28416&amp;", ","")</f>
        <v/>
      </c>
      <c r="AB28416">
        <f>_xlfn.CONCAT(AB28415,AA28416)</f>
        <v/>
      </c>
    </row>
    <row r="28417" spans="1:28">
      <c r="Y28417">
        <f>IF($C28417="x",$A28417&amp;", ","")</f>
        <v/>
      </c>
      <c r="Z28417">
        <f>_xlfn.CONCAT(Z28416,Y28417)</f>
        <v/>
      </c>
      <c r="AA28417">
        <f>IF($D28417="x",$A28417&amp;", ","")</f>
        <v/>
      </c>
      <c r="AB28417">
        <f>_xlfn.CONCAT(AB28416,AA28417)</f>
        <v/>
      </c>
    </row>
    <row r="28418" spans="1:28">
      <c r="Y28418">
        <f>IF($C28418="x",$A28418&amp;", ","")</f>
        <v/>
      </c>
      <c r="Z28418">
        <f>_xlfn.CONCAT(Z28417,Y28418)</f>
        <v/>
      </c>
      <c r="AA28418">
        <f>IF($D28418="x",$A28418&amp;", ","")</f>
        <v/>
      </c>
      <c r="AB28418">
        <f>_xlfn.CONCAT(AB28417,AA28418)</f>
        <v/>
      </c>
    </row>
    <row r="28419" spans="1:28">
      <c r="Y28419">
        <f>IF($C28419="x",$A28419&amp;", ","")</f>
        <v/>
      </c>
      <c r="Z28419">
        <f>_xlfn.CONCAT(Z28418,Y28419)</f>
        <v/>
      </c>
      <c r="AA28419">
        <f>IF($D28419="x",$A28419&amp;", ","")</f>
        <v/>
      </c>
      <c r="AB28419">
        <f>_xlfn.CONCAT(AB28418,AA28419)</f>
        <v/>
      </c>
    </row>
    <row r="28420" spans="1:28">
      <c r="Y28420">
        <f>IF($C28420="x",$A28420&amp;", ","")</f>
        <v/>
      </c>
      <c r="Z28420">
        <f>_xlfn.CONCAT(Z28419,Y28420)</f>
        <v/>
      </c>
      <c r="AA28420">
        <f>IF($D28420="x",$A28420&amp;", ","")</f>
        <v/>
      </c>
      <c r="AB28420">
        <f>_xlfn.CONCAT(AB28419,AA28420)</f>
        <v/>
      </c>
    </row>
    <row r="28421" spans="1:28">
      <c r="Y28421">
        <f>IF($C28421="x",$A28421&amp;", ","")</f>
        <v/>
      </c>
      <c r="Z28421">
        <f>_xlfn.CONCAT(Z28420,Y28421)</f>
        <v/>
      </c>
      <c r="AA28421">
        <f>IF($D28421="x",$A28421&amp;", ","")</f>
        <v/>
      </c>
      <c r="AB28421">
        <f>_xlfn.CONCAT(AB28420,AA28421)</f>
        <v/>
      </c>
    </row>
    <row r="28422" spans="1:28">
      <c r="Y28422">
        <f>IF($C28422="x",$A28422&amp;", ","")</f>
        <v/>
      </c>
      <c r="Z28422">
        <f>_xlfn.CONCAT(Z28421,Y28422)</f>
        <v/>
      </c>
      <c r="AA28422">
        <f>IF($D28422="x",$A28422&amp;", ","")</f>
        <v/>
      </c>
      <c r="AB28422">
        <f>_xlfn.CONCAT(AB28421,AA28422)</f>
        <v/>
      </c>
    </row>
    <row r="28423" spans="1:28">
      <c r="Y28423">
        <f>IF($C28423="x",$A28423&amp;", ","")</f>
        <v/>
      </c>
      <c r="Z28423">
        <f>_xlfn.CONCAT(Z28422,Y28423)</f>
        <v/>
      </c>
      <c r="AA28423">
        <f>IF($D28423="x",$A28423&amp;", ","")</f>
        <v/>
      </c>
      <c r="AB28423">
        <f>_xlfn.CONCAT(AB28422,AA28423)</f>
        <v/>
      </c>
    </row>
    <row r="28424" spans="1:28">
      <c r="Y28424">
        <f>IF($C28424="x",$A28424&amp;", ","")</f>
        <v/>
      </c>
      <c r="Z28424">
        <f>_xlfn.CONCAT(Z28423,Y28424)</f>
        <v/>
      </c>
      <c r="AA28424">
        <f>IF($D28424="x",$A28424&amp;", ","")</f>
        <v/>
      </c>
      <c r="AB28424">
        <f>_xlfn.CONCAT(AB28423,AA28424)</f>
        <v/>
      </c>
    </row>
    <row r="28425" spans="1:28">
      <c r="Y28425">
        <f>IF($C28425="x",$A28425&amp;", ","")</f>
        <v/>
      </c>
      <c r="Z28425">
        <f>_xlfn.CONCAT(Z28424,Y28425)</f>
        <v/>
      </c>
      <c r="AA28425">
        <f>IF($D28425="x",$A28425&amp;", ","")</f>
        <v/>
      </c>
      <c r="AB28425">
        <f>_xlfn.CONCAT(AB28424,AA28425)</f>
        <v/>
      </c>
    </row>
    <row r="28426" spans="1:28">
      <c r="Y28426">
        <f>IF($C28426="x",$A28426&amp;", ","")</f>
        <v/>
      </c>
      <c r="Z28426">
        <f>_xlfn.CONCAT(Z28425,Y28426)</f>
        <v/>
      </c>
      <c r="AA28426">
        <f>IF($D28426="x",$A28426&amp;", ","")</f>
        <v/>
      </c>
      <c r="AB28426">
        <f>_xlfn.CONCAT(AB28425,AA28426)</f>
        <v/>
      </c>
    </row>
    <row r="28427" spans="1:28">
      <c r="Y28427">
        <f>IF($C28427="x",$A28427&amp;", ","")</f>
        <v/>
      </c>
      <c r="Z28427">
        <f>_xlfn.CONCAT(Z28426,Y28427)</f>
        <v/>
      </c>
      <c r="AA28427">
        <f>IF($D28427="x",$A28427&amp;", ","")</f>
        <v/>
      </c>
      <c r="AB28427">
        <f>_xlfn.CONCAT(AB28426,AA28427)</f>
        <v/>
      </c>
    </row>
    <row r="28428" spans="1:28">
      <c r="Y28428">
        <f>IF($C28428="x",$A28428&amp;", ","")</f>
        <v/>
      </c>
      <c r="Z28428">
        <f>_xlfn.CONCAT(Z28427,Y28428)</f>
        <v/>
      </c>
      <c r="AA28428">
        <f>IF($D28428="x",$A28428&amp;", ","")</f>
        <v/>
      </c>
      <c r="AB28428">
        <f>_xlfn.CONCAT(AB28427,AA28428)</f>
        <v/>
      </c>
    </row>
    <row r="28429" spans="1:28">
      <c r="Y28429">
        <f>IF($C28429="x",$A28429&amp;", ","")</f>
        <v/>
      </c>
      <c r="Z28429">
        <f>_xlfn.CONCAT(Z28428,Y28429)</f>
        <v/>
      </c>
      <c r="AA28429">
        <f>IF($D28429="x",$A28429&amp;", ","")</f>
        <v/>
      </c>
      <c r="AB28429">
        <f>_xlfn.CONCAT(AB28428,AA28429)</f>
        <v/>
      </c>
    </row>
    <row r="28430" spans="1:28">
      <c r="Y28430">
        <f>IF($C28430="x",$A28430&amp;", ","")</f>
        <v/>
      </c>
      <c r="Z28430">
        <f>_xlfn.CONCAT(Z28429,Y28430)</f>
        <v/>
      </c>
      <c r="AA28430">
        <f>IF($D28430="x",$A28430&amp;", ","")</f>
        <v/>
      </c>
      <c r="AB28430">
        <f>_xlfn.CONCAT(AB28429,AA28430)</f>
        <v/>
      </c>
    </row>
    <row r="28431" spans="1:28">
      <c r="Y28431">
        <f>IF($C28431="x",$A28431&amp;", ","")</f>
        <v/>
      </c>
      <c r="Z28431">
        <f>_xlfn.CONCAT(Z28430,Y28431)</f>
        <v/>
      </c>
      <c r="AA28431">
        <f>IF($D28431="x",$A28431&amp;", ","")</f>
        <v/>
      </c>
      <c r="AB28431">
        <f>_xlfn.CONCAT(AB28430,AA28431)</f>
        <v/>
      </c>
    </row>
    <row r="28432" spans="1:28">
      <c r="Y28432">
        <f>IF($C28432="x",$A28432&amp;", ","")</f>
        <v/>
      </c>
      <c r="Z28432">
        <f>_xlfn.CONCAT(Z28431,Y28432)</f>
        <v/>
      </c>
      <c r="AA28432">
        <f>IF($D28432="x",$A28432&amp;", ","")</f>
        <v/>
      </c>
      <c r="AB28432">
        <f>_xlfn.CONCAT(AB28431,AA28432)</f>
        <v/>
      </c>
    </row>
    <row r="28433" spans="1:28">
      <c r="Y28433">
        <f>IF($C28433="x",$A28433&amp;", ","")</f>
        <v/>
      </c>
      <c r="Z28433">
        <f>_xlfn.CONCAT(Z28432,Y28433)</f>
        <v/>
      </c>
      <c r="AA28433">
        <f>IF($D28433="x",$A28433&amp;", ","")</f>
        <v/>
      </c>
      <c r="AB28433">
        <f>_xlfn.CONCAT(AB28432,AA28433)</f>
        <v/>
      </c>
    </row>
    <row r="28434" spans="1:28">
      <c r="Y28434">
        <f>IF($C28434="x",$A28434&amp;", ","")</f>
        <v/>
      </c>
      <c r="Z28434">
        <f>_xlfn.CONCAT(Z28433,Y28434)</f>
        <v/>
      </c>
      <c r="AA28434">
        <f>IF($D28434="x",$A28434&amp;", ","")</f>
        <v/>
      </c>
      <c r="AB28434">
        <f>_xlfn.CONCAT(AB28433,AA28434)</f>
        <v/>
      </c>
    </row>
    <row r="28435" spans="1:28">
      <c r="Y28435">
        <f>IF($C28435="x",$A28435&amp;", ","")</f>
        <v/>
      </c>
      <c r="Z28435">
        <f>_xlfn.CONCAT(Z28434,Y28435)</f>
        <v/>
      </c>
      <c r="AA28435">
        <f>IF($D28435="x",$A28435&amp;", ","")</f>
        <v/>
      </c>
      <c r="AB28435">
        <f>_xlfn.CONCAT(AB28434,AA28435)</f>
        <v/>
      </c>
    </row>
    <row r="28436" spans="1:28">
      <c r="Y28436">
        <f>IF($C28436="x",$A28436&amp;", ","")</f>
        <v/>
      </c>
      <c r="Z28436">
        <f>_xlfn.CONCAT(Z28435,Y28436)</f>
        <v/>
      </c>
      <c r="AA28436">
        <f>IF($D28436="x",$A28436&amp;", ","")</f>
        <v/>
      </c>
      <c r="AB28436">
        <f>_xlfn.CONCAT(AB28435,AA28436)</f>
        <v/>
      </c>
    </row>
    <row r="28437" spans="1:28">
      <c r="Y28437">
        <f>IF($C28437="x",$A28437&amp;", ","")</f>
        <v/>
      </c>
      <c r="Z28437">
        <f>_xlfn.CONCAT(Z28436,Y28437)</f>
        <v/>
      </c>
      <c r="AA28437">
        <f>IF($D28437="x",$A28437&amp;", ","")</f>
        <v/>
      </c>
      <c r="AB28437">
        <f>_xlfn.CONCAT(AB28436,AA28437)</f>
        <v/>
      </c>
    </row>
    <row r="28438" spans="1:28">
      <c r="Y28438">
        <f>IF($C28438="x",$A28438&amp;", ","")</f>
        <v/>
      </c>
      <c r="Z28438">
        <f>_xlfn.CONCAT(Z28437,Y28438)</f>
        <v/>
      </c>
      <c r="AA28438">
        <f>IF($D28438="x",$A28438&amp;", ","")</f>
        <v/>
      </c>
      <c r="AB28438">
        <f>_xlfn.CONCAT(AB28437,AA28438)</f>
        <v/>
      </c>
    </row>
    <row r="28439" spans="1:28">
      <c r="Y28439">
        <f>IF($C28439="x",$A28439&amp;", ","")</f>
        <v/>
      </c>
      <c r="Z28439">
        <f>_xlfn.CONCAT(Z28438,Y28439)</f>
        <v/>
      </c>
      <c r="AA28439">
        <f>IF($D28439="x",$A28439&amp;", ","")</f>
        <v/>
      </c>
      <c r="AB28439">
        <f>_xlfn.CONCAT(AB28438,AA28439)</f>
        <v/>
      </c>
    </row>
    <row r="28440" spans="1:28">
      <c r="Y28440">
        <f>IF($C28440="x",$A28440&amp;", ","")</f>
        <v/>
      </c>
      <c r="Z28440">
        <f>_xlfn.CONCAT(Z28439,Y28440)</f>
        <v/>
      </c>
      <c r="AA28440">
        <f>IF($D28440="x",$A28440&amp;", ","")</f>
        <v/>
      </c>
      <c r="AB28440">
        <f>_xlfn.CONCAT(AB28439,AA28440)</f>
        <v/>
      </c>
    </row>
    <row r="28441" spans="1:28">
      <c r="Y28441">
        <f>IF($C28441="x",$A28441&amp;", ","")</f>
        <v/>
      </c>
      <c r="Z28441">
        <f>_xlfn.CONCAT(Z28440,Y28441)</f>
        <v/>
      </c>
      <c r="AA28441">
        <f>IF($D28441="x",$A28441&amp;", ","")</f>
        <v/>
      </c>
      <c r="AB28441">
        <f>_xlfn.CONCAT(AB28440,AA28441)</f>
        <v/>
      </c>
    </row>
    <row r="28442" spans="1:28">
      <c r="Y28442">
        <f>IF($C28442="x",$A28442&amp;", ","")</f>
        <v/>
      </c>
      <c r="Z28442">
        <f>_xlfn.CONCAT(Z28441,Y28442)</f>
        <v/>
      </c>
      <c r="AA28442">
        <f>IF($D28442="x",$A28442&amp;", ","")</f>
        <v/>
      </c>
      <c r="AB28442">
        <f>_xlfn.CONCAT(AB28441,AA28442)</f>
        <v/>
      </c>
    </row>
    <row r="28443" spans="1:28">
      <c r="Y28443">
        <f>IF($C28443="x",$A28443&amp;", ","")</f>
        <v/>
      </c>
      <c r="Z28443">
        <f>_xlfn.CONCAT(Z28442,Y28443)</f>
        <v/>
      </c>
      <c r="AA28443">
        <f>IF($D28443="x",$A28443&amp;", ","")</f>
        <v/>
      </c>
      <c r="AB28443">
        <f>_xlfn.CONCAT(AB28442,AA28443)</f>
        <v/>
      </c>
    </row>
    <row r="28444" spans="1:28">
      <c r="Y28444">
        <f>IF($C28444="x",$A28444&amp;", ","")</f>
        <v/>
      </c>
      <c r="Z28444">
        <f>_xlfn.CONCAT(Z28443,Y28444)</f>
        <v/>
      </c>
      <c r="AA28444">
        <f>IF($D28444="x",$A28444&amp;", ","")</f>
        <v/>
      </c>
      <c r="AB28444">
        <f>_xlfn.CONCAT(AB28443,AA28444)</f>
        <v/>
      </c>
    </row>
    <row r="28445" spans="1:28">
      <c r="Y28445">
        <f>IF($C28445="x",$A28445&amp;", ","")</f>
        <v/>
      </c>
      <c r="Z28445">
        <f>_xlfn.CONCAT(Z28444,Y28445)</f>
        <v/>
      </c>
      <c r="AA28445">
        <f>IF($D28445="x",$A28445&amp;", ","")</f>
        <v/>
      </c>
      <c r="AB28445">
        <f>_xlfn.CONCAT(AB28444,AA28445)</f>
        <v/>
      </c>
    </row>
    <row r="28446" spans="1:28">
      <c r="Y28446">
        <f>IF($C28446="x",$A28446&amp;", ","")</f>
        <v/>
      </c>
      <c r="Z28446">
        <f>_xlfn.CONCAT(Z28445,Y28446)</f>
        <v/>
      </c>
      <c r="AA28446">
        <f>IF($D28446="x",$A28446&amp;", ","")</f>
        <v/>
      </c>
      <c r="AB28446">
        <f>_xlfn.CONCAT(AB28445,AA28446)</f>
        <v/>
      </c>
    </row>
    <row r="28447" spans="1:28">
      <c r="Y28447">
        <f>IF($C28447="x",$A28447&amp;", ","")</f>
        <v/>
      </c>
      <c r="Z28447">
        <f>_xlfn.CONCAT(Z28446,Y28447)</f>
        <v/>
      </c>
      <c r="AA28447">
        <f>IF($D28447="x",$A28447&amp;", ","")</f>
        <v/>
      </c>
      <c r="AB28447">
        <f>_xlfn.CONCAT(AB28446,AA28447)</f>
        <v/>
      </c>
    </row>
    <row r="28448" spans="1:28">
      <c r="Y28448">
        <f>IF($C28448="x",$A28448&amp;", ","")</f>
        <v/>
      </c>
      <c r="Z28448">
        <f>_xlfn.CONCAT(Z28447,Y28448)</f>
        <v/>
      </c>
      <c r="AA28448">
        <f>IF($D28448="x",$A28448&amp;", ","")</f>
        <v/>
      </c>
      <c r="AB28448">
        <f>_xlfn.CONCAT(AB28447,AA28448)</f>
        <v/>
      </c>
    </row>
    <row r="28449" spans="1:28">
      <c r="Y28449">
        <f>IF($C28449="x",$A28449&amp;", ","")</f>
        <v/>
      </c>
      <c r="Z28449">
        <f>_xlfn.CONCAT(Z28448,Y28449)</f>
        <v/>
      </c>
      <c r="AA28449">
        <f>IF($D28449="x",$A28449&amp;", ","")</f>
        <v/>
      </c>
      <c r="AB28449">
        <f>_xlfn.CONCAT(AB28448,AA28449)</f>
        <v/>
      </c>
    </row>
    <row r="28450" spans="1:28">
      <c r="Y28450">
        <f>IF($C28450="x",$A28450&amp;", ","")</f>
        <v/>
      </c>
      <c r="Z28450">
        <f>_xlfn.CONCAT(Z28449,Y28450)</f>
        <v/>
      </c>
      <c r="AA28450">
        <f>IF($D28450="x",$A28450&amp;", ","")</f>
        <v/>
      </c>
      <c r="AB28450">
        <f>_xlfn.CONCAT(AB28449,AA28450)</f>
        <v/>
      </c>
    </row>
    <row r="28451" spans="1:28">
      <c r="Y28451">
        <f>IF($C28451="x",$A28451&amp;", ","")</f>
        <v/>
      </c>
      <c r="Z28451">
        <f>_xlfn.CONCAT(Z28450,Y28451)</f>
        <v/>
      </c>
      <c r="AA28451">
        <f>IF($D28451="x",$A28451&amp;", ","")</f>
        <v/>
      </c>
      <c r="AB28451">
        <f>_xlfn.CONCAT(AB28450,AA28451)</f>
        <v/>
      </c>
    </row>
    <row r="28452" spans="1:28">
      <c r="Y28452">
        <f>IF($C28452="x",$A28452&amp;", ","")</f>
        <v/>
      </c>
      <c r="Z28452">
        <f>_xlfn.CONCAT(Z28451,Y28452)</f>
        <v/>
      </c>
      <c r="AA28452">
        <f>IF($D28452="x",$A28452&amp;", ","")</f>
        <v/>
      </c>
      <c r="AB28452">
        <f>_xlfn.CONCAT(AB28451,AA28452)</f>
        <v/>
      </c>
    </row>
    <row r="28453" spans="1:28">
      <c r="Y28453">
        <f>IF($C28453="x",$A28453&amp;", ","")</f>
        <v/>
      </c>
      <c r="Z28453">
        <f>_xlfn.CONCAT(Z28452,Y28453)</f>
        <v/>
      </c>
      <c r="AA28453">
        <f>IF($D28453="x",$A28453&amp;", ","")</f>
        <v/>
      </c>
      <c r="AB28453">
        <f>_xlfn.CONCAT(AB28452,AA28453)</f>
        <v/>
      </c>
    </row>
    <row r="28454" spans="1:28">
      <c r="Y28454">
        <f>IF($C28454="x",$A28454&amp;", ","")</f>
        <v/>
      </c>
      <c r="Z28454">
        <f>_xlfn.CONCAT(Z28453,Y28454)</f>
        <v/>
      </c>
      <c r="AA28454">
        <f>IF($D28454="x",$A28454&amp;", ","")</f>
        <v/>
      </c>
      <c r="AB28454">
        <f>_xlfn.CONCAT(AB28453,AA28454)</f>
        <v/>
      </c>
    </row>
    <row r="28455" spans="1:28">
      <c r="Y28455">
        <f>IF($C28455="x",$A28455&amp;", ","")</f>
        <v/>
      </c>
      <c r="Z28455">
        <f>_xlfn.CONCAT(Z28454,Y28455)</f>
        <v/>
      </c>
      <c r="AA28455">
        <f>IF($D28455="x",$A28455&amp;", ","")</f>
        <v/>
      </c>
      <c r="AB28455">
        <f>_xlfn.CONCAT(AB28454,AA28455)</f>
        <v/>
      </c>
    </row>
    <row r="28456" spans="1:28">
      <c r="Y28456">
        <f>IF($C28456="x",$A28456&amp;", ","")</f>
        <v/>
      </c>
      <c r="Z28456">
        <f>_xlfn.CONCAT(Z28455,Y28456)</f>
        <v/>
      </c>
      <c r="AA28456">
        <f>IF($D28456="x",$A28456&amp;", ","")</f>
        <v/>
      </c>
      <c r="AB28456">
        <f>_xlfn.CONCAT(AB28455,AA28456)</f>
        <v/>
      </c>
    </row>
    <row r="28457" spans="1:28">
      <c r="Y28457">
        <f>IF($C28457="x",$A28457&amp;", ","")</f>
        <v/>
      </c>
      <c r="Z28457">
        <f>_xlfn.CONCAT(Z28456,Y28457)</f>
        <v/>
      </c>
      <c r="AA28457">
        <f>IF($D28457="x",$A28457&amp;", ","")</f>
        <v/>
      </c>
      <c r="AB28457">
        <f>_xlfn.CONCAT(AB28456,AA28457)</f>
        <v/>
      </c>
    </row>
    <row r="28458" spans="1:28">
      <c r="Y28458">
        <f>IF($C28458="x",$A28458&amp;", ","")</f>
        <v/>
      </c>
      <c r="Z28458">
        <f>_xlfn.CONCAT(Z28457,Y28458)</f>
        <v/>
      </c>
      <c r="AA28458">
        <f>IF($D28458="x",$A28458&amp;", ","")</f>
        <v/>
      </c>
      <c r="AB28458">
        <f>_xlfn.CONCAT(AB28457,AA28458)</f>
        <v/>
      </c>
    </row>
    <row r="28459" spans="1:28">
      <c r="Y28459">
        <f>IF($C28459="x",$A28459&amp;", ","")</f>
        <v/>
      </c>
      <c r="Z28459">
        <f>_xlfn.CONCAT(Z28458,Y28459)</f>
        <v/>
      </c>
      <c r="AA28459">
        <f>IF($D28459="x",$A28459&amp;", ","")</f>
        <v/>
      </c>
      <c r="AB28459">
        <f>_xlfn.CONCAT(AB28458,AA28459)</f>
        <v/>
      </c>
    </row>
    <row r="28460" spans="1:28">
      <c r="Y28460">
        <f>IF($C28460="x",$A28460&amp;", ","")</f>
        <v/>
      </c>
      <c r="Z28460">
        <f>_xlfn.CONCAT(Z28459,Y28460)</f>
        <v/>
      </c>
      <c r="AA28460">
        <f>IF($D28460="x",$A28460&amp;", ","")</f>
        <v/>
      </c>
      <c r="AB28460">
        <f>_xlfn.CONCAT(AB28459,AA28460)</f>
        <v/>
      </c>
    </row>
    <row r="28461" spans="1:28">
      <c r="Y28461">
        <f>IF($C28461="x",$A28461&amp;", ","")</f>
        <v/>
      </c>
      <c r="Z28461">
        <f>_xlfn.CONCAT(Z28460,Y28461)</f>
        <v/>
      </c>
      <c r="AA28461">
        <f>IF($D28461="x",$A28461&amp;", ","")</f>
        <v/>
      </c>
      <c r="AB28461">
        <f>_xlfn.CONCAT(AB28460,AA28461)</f>
        <v/>
      </c>
    </row>
    <row r="28462" spans="1:28">
      <c r="Y28462">
        <f>IF($C28462="x",$A28462&amp;", ","")</f>
        <v/>
      </c>
      <c r="Z28462">
        <f>_xlfn.CONCAT(Z28461,Y28462)</f>
        <v/>
      </c>
      <c r="AA28462">
        <f>IF($D28462="x",$A28462&amp;", ","")</f>
        <v/>
      </c>
      <c r="AB28462">
        <f>_xlfn.CONCAT(AB28461,AA28462)</f>
        <v/>
      </c>
    </row>
    <row r="28463" spans="1:28">
      <c r="Y28463">
        <f>IF($C28463="x",$A28463&amp;", ","")</f>
        <v/>
      </c>
      <c r="Z28463">
        <f>_xlfn.CONCAT(Z28462,Y28463)</f>
        <v/>
      </c>
      <c r="AA28463">
        <f>IF($D28463="x",$A28463&amp;", ","")</f>
        <v/>
      </c>
      <c r="AB28463">
        <f>_xlfn.CONCAT(AB28462,AA28463)</f>
        <v/>
      </c>
    </row>
    <row r="28464" spans="1:28">
      <c r="Y28464">
        <f>IF($C28464="x",$A28464&amp;", ","")</f>
        <v/>
      </c>
      <c r="Z28464">
        <f>_xlfn.CONCAT(Z28463,Y28464)</f>
        <v/>
      </c>
      <c r="AA28464">
        <f>IF($D28464="x",$A28464&amp;", ","")</f>
        <v/>
      </c>
      <c r="AB28464">
        <f>_xlfn.CONCAT(AB28463,AA28464)</f>
        <v/>
      </c>
    </row>
    <row r="28465" spans="1:28">
      <c r="Y28465">
        <f>IF($C28465="x",$A28465&amp;", ","")</f>
        <v/>
      </c>
      <c r="Z28465">
        <f>_xlfn.CONCAT(Z28464,Y28465)</f>
        <v/>
      </c>
      <c r="AA28465">
        <f>IF($D28465="x",$A28465&amp;", ","")</f>
        <v/>
      </c>
      <c r="AB28465">
        <f>_xlfn.CONCAT(AB28464,AA28465)</f>
        <v/>
      </c>
    </row>
    <row r="28466" spans="1:28">
      <c r="Y28466">
        <f>IF($C28466="x",$A28466&amp;", ","")</f>
        <v/>
      </c>
      <c r="Z28466">
        <f>_xlfn.CONCAT(Z28465,Y28466)</f>
        <v/>
      </c>
      <c r="AA28466">
        <f>IF($D28466="x",$A28466&amp;", ","")</f>
        <v/>
      </c>
      <c r="AB28466">
        <f>_xlfn.CONCAT(AB28465,AA28466)</f>
        <v/>
      </c>
    </row>
    <row r="28467" spans="1:28">
      <c r="Y28467">
        <f>IF($C28467="x",$A28467&amp;", ","")</f>
        <v/>
      </c>
      <c r="Z28467">
        <f>_xlfn.CONCAT(Z28466,Y28467)</f>
        <v/>
      </c>
      <c r="AA28467">
        <f>IF($D28467="x",$A28467&amp;", ","")</f>
        <v/>
      </c>
      <c r="AB28467">
        <f>_xlfn.CONCAT(AB28466,AA28467)</f>
        <v/>
      </c>
    </row>
    <row r="28468" spans="1:28">
      <c r="Y28468">
        <f>IF($C28468="x",$A28468&amp;", ","")</f>
        <v/>
      </c>
      <c r="Z28468">
        <f>_xlfn.CONCAT(Z28467,Y28468)</f>
        <v/>
      </c>
      <c r="AA28468">
        <f>IF($D28468="x",$A28468&amp;", ","")</f>
        <v/>
      </c>
      <c r="AB28468">
        <f>_xlfn.CONCAT(AB28467,AA28468)</f>
        <v/>
      </c>
    </row>
    <row r="28469" spans="1:28">
      <c r="Y28469">
        <f>IF($C28469="x",$A28469&amp;", ","")</f>
        <v/>
      </c>
      <c r="Z28469">
        <f>_xlfn.CONCAT(Z28468,Y28469)</f>
        <v/>
      </c>
      <c r="AA28469">
        <f>IF($D28469="x",$A28469&amp;", ","")</f>
        <v/>
      </c>
      <c r="AB28469">
        <f>_xlfn.CONCAT(AB28468,AA28469)</f>
        <v/>
      </c>
    </row>
    <row r="28470" spans="1:28">
      <c r="Y28470">
        <f>IF($C28470="x",$A28470&amp;", ","")</f>
        <v/>
      </c>
      <c r="Z28470">
        <f>_xlfn.CONCAT(Z28469,Y28470)</f>
        <v/>
      </c>
      <c r="AA28470">
        <f>IF($D28470="x",$A28470&amp;", ","")</f>
        <v/>
      </c>
      <c r="AB28470">
        <f>_xlfn.CONCAT(AB28469,AA28470)</f>
        <v/>
      </c>
    </row>
    <row r="28471" spans="1:28">
      <c r="Y28471">
        <f>IF($C28471="x",$A28471&amp;", ","")</f>
        <v/>
      </c>
      <c r="Z28471">
        <f>_xlfn.CONCAT(Z28470,Y28471)</f>
        <v/>
      </c>
      <c r="AA28471">
        <f>IF($D28471="x",$A28471&amp;", ","")</f>
        <v/>
      </c>
      <c r="AB28471">
        <f>_xlfn.CONCAT(AB28470,AA28471)</f>
        <v/>
      </c>
    </row>
    <row r="28472" spans="1:28">
      <c r="Y28472">
        <f>IF($C28472="x",$A28472&amp;", ","")</f>
        <v/>
      </c>
      <c r="Z28472">
        <f>_xlfn.CONCAT(Z28471,Y28472)</f>
        <v/>
      </c>
      <c r="AA28472">
        <f>IF($D28472="x",$A28472&amp;", ","")</f>
        <v/>
      </c>
      <c r="AB28472">
        <f>_xlfn.CONCAT(AB28471,AA28472)</f>
        <v/>
      </c>
    </row>
    <row r="28473" spans="1:28">
      <c r="Y28473">
        <f>IF($C28473="x",$A28473&amp;", ","")</f>
        <v/>
      </c>
      <c r="Z28473">
        <f>_xlfn.CONCAT(Z28472,Y28473)</f>
        <v/>
      </c>
      <c r="AA28473">
        <f>IF($D28473="x",$A28473&amp;", ","")</f>
        <v/>
      </c>
      <c r="AB28473">
        <f>_xlfn.CONCAT(AB28472,AA28473)</f>
        <v/>
      </c>
    </row>
    <row r="28474" spans="1:28">
      <c r="Y28474">
        <f>IF($C28474="x",$A28474&amp;", ","")</f>
        <v/>
      </c>
      <c r="Z28474">
        <f>_xlfn.CONCAT(Z28473,Y28474)</f>
        <v/>
      </c>
      <c r="AA28474">
        <f>IF($D28474="x",$A28474&amp;", ","")</f>
        <v/>
      </c>
      <c r="AB28474">
        <f>_xlfn.CONCAT(AB28473,AA28474)</f>
        <v/>
      </c>
    </row>
    <row r="28475" spans="1:28">
      <c r="Y28475">
        <f>IF($C28475="x",$A28475&amp;", ","")</f>
        <v/>
      </c>
      <c r="Z28475">
        <f>_xlfn.CONCAT(Z28474,Y28475)</f>
        <v/>
      </c>
      <c r="AA28475">
        <f>IF($D28475="x",$A28475&amp;", ","")</f>
        <v/>
      </c>
      <c r="AB28475">
        <f>_xlfn.CONCAT(AB28474,AA28475)</f>
        <v/>
      </c>
    </row>
    <row r="28476" spans="1:28">
      <c r="Y28476">
        <f>IF($C28476="x",$A28476&amp;", ","")</f>
        <v/>
      </c>
      <c r="Z28476">
        <f>_xlfn.CONCAT(Z28475,Y28476)</f>
        <v/>
      </c>
      <c r="AA28476">
        <f>IF($D28476="x",$A28476&amp;", ","")</f>
        <v/>
      </c>
      <c r="AB28476">
        <f>_xlfn.CONCAT(AB28475,AA28476)</f>
        <v/>
      </c>
    </row>
    <row r="28477" spans="1:28">
      <c r="Y28477">
        <f>IF($C28477="x",$A28477&amp;", ","")</f>
        <v/>
      </c>
      <c r="Z28477">
        <f>_xlfn.CONCAT(Z28476,Y28477)</f>
        <v/>
      </c>
      <c r="AA28477">
        <f>IF($D28477="x",$A28477&amp;", ","")</f>
        <v/>
      </c>
      <c r="AB28477">
        <f>_xlfn.CONCAT(AB28476,AA28477)</f>
        <v/>
      </c>
    </row>
    <row r="28478" spans="1:28">
      <c r="Y28478">
        <f>IF($C28478="x",$A28478&amp;", ","")</f>
        <v/>
      </c>
      <c r="Z28478">
        <f>_xlfn.CONCAT(Z28477,Y28478)</f>
        <v/>
      </c>
      <c r="AA28478">
        <f>IF($D28478="x",$A28478&amp;", ","")</f>
        <v/>
      </c>
      <c r="AB28478">
        <f>_xlfn.CONCAT(AB28477,AA28478)</f>
        <v/>
      </c>
    </row>
    <row r="28479" spans="1:28">
      <c r="Y28479">
        <f>IF($C28479="x",$A28479&amp;", ","")</f>
        <v/>
      </c>
      <c r="Z28479">
        <f>_xlfn.CONCAT(Z28478,Y28479)</f>
        <v/>
      </c>
      <c r="AA28479">
        <f>IF($D28479="x",$A28479&amp;", ","")</f>
        <v/>
      </c>
      <c r="AB28479">
        <f>_xlfn.CONCAT(AB28478,AA28479)</f>
        <v/>
      </c>
    </row>
    <row r="28480" spans="1:28">
      <c r="Y28480">
        <f>IF($C28480="x",$A28480&amp;", ","")</f>
        <v/>
      </c>
      <c r="Z28480">
        <f>_xlfn.CONCAT(Z28479,Y28480)</f>
        <v/>
      </c>
      <c r="AA28480">
        <f>IF($D28480="x",$A28480&amp;", ","")</f>
        <v/>
      </c>
      <c r="AB28480">
        <f>_xlfn.CONCAT(AB28479,AA28480)</f>
        <v/>
      </c>
    </row>
    <row r="28481" spans="1:28">
      <c r="Y28481">
        <f>IF($C28481="x",$A28481&amp;", ","")</f>
        <v/>
      </c>
      <c r="Z28481">
        <f>_xlfn.CONCAT(Z28480,Y28481)</f>
        <v/>
      </c>
      <c r="AA28481">
        <f>IF($D28481="x",$A28481&amp;", ","")</f>
        <v/>
      </c>
      <c r="AB28481">
        <f>_xlfn.CONCAT(AB28480,AA28481)</f>
        <v/>
      </c>
    </row>
    <row r="28482" spans="1:28">
      <c r="Y28482">
        <f>IF($C28482="x",$A28482&amp;", ","")</f>
        <v/>
      </c>
      <c r="Z28482">
        <f>_xlfn.CONCAT(Z28481,Y28482)</f>
        <v/>
      </c>
      <c r="AA28482">
        <f>IF($D28482="x",$A28482&amp;", ","")</f>
        <v/>
      </c>
      <c r="AB28482">
        <f>_xlfn.CONCAT(AB28481,AA28482)</f>
        <v/>
      </c>
    </row>
    <row r="28483" spans="1:28">
      <c r="Y28483">
        <f>IF($C28483="x",$A28483&amp;", ","")</f>
        <v/>
      </c>
      <c r="Z28483">
        <f>_xlfn.CONCAT(Z28482,Y28483)</f>
        <v/>
      </c>
      <c r="AA28483">
        <f>IF($D28483="x",$A28483&amp;", ","")</f>
        <v/>
      </c>
      <c r="AB28483">
        <f>_xlfn.CONCAT(AB28482,AA28483)</f>
        <v/>
      </c>
    </row>
    <row r="28484" spans="1:28">
      <c r="Y28484">
        <f>IF($C28484="x",$A28484&amp;", ","")</f>
        <v/>
      </c>
      <c r="Z28484">
        <f>_xlfn.CONCAT(Z28483,Y28484)</f>
        <v/>
      </c>
      <c r="AA28484">
        <f>IF($D28484="x",$A28484&amp;", ","")</f>
        <v/>
      </c>
      <c r="AB28484">
        <f>_xlfn.CONCAT(AB28483,AA28484)</f>
        <v/>
      </c>
    </row>
    <row r="28485" spans="1:28">
      <c r="Y28485">
        <f>IF($C28485="x",$A28485&amp;", ","")</f>
        <v/>
      </c>
      <c r="Z28485">
        <f>_xlfn.CONCAT(Z28484,Y28485)</f>
        <v/>
      </c>
      <c r="AA28485">
        <f>IF($D28485="x",$A28485&amp;", ","")</f>
        <v/>
      </c>
      <c r="AB28485">
        <f>_xlfn.CONCAT(AB28484,AA28485)</f>
        <v/>
      </c>
    </row>
    <row r="28486" spans="1:28">
      <c r="Y28486">
        <f>IF($C28486="x",$A28486&amp;", ","")</f>
        <v/>
      </c>
      <c r="Z28486">
        <f>_xlfn.CONCAT(Z28485,Y28486)</f>
        <v/>
      </c>
      <c r="AA28486">
        <f>IF($D28486="x",$A28486&amp;", ","")</f>
        <v/>
      </c>
      <c r="AB28486">
        <f>_xlfn.CONCAT(AB28485,AA28486)</f>
        <v/>
      </c>
    </row>
    <row r="28487" spans="1:28">
      <c r="Y28487">
        <f>IF($C28487="x",$A28487&amp;", ","")</f>
        <v/>
      </c>
      <c r="Z28487">
        <f>_xlfn.CONCAT(Z28486,Y28487)</f>
        <v/>
      </c>
      <c r="AA28487">
        <f>IF($D28487="x",$A28487&amp;", ","")</f>
        <v/>
      </c>
      <c r="AB28487">
        <f>_xlfn.CONCAT(AB28486,AA28487)</f>
        <v/>
      </c>
    </row>
    <row r="28488" spans="1:28">
      <c r="Y28488">
        <f>IF($C28488="x",$A28488&amp;", ","")</f>
        <v/>
      </c>
      <c r="Z28488">
        <f>_xlfn.CONCAT(Z28487,Y28488)</f>
        <v/>
      </c>
      <c r="AA28488">
        <f>IF($D28488="x",$A28488&amp;", ","")</f>
        <v/>
      </c>
      <c r="AB28488">
        <f>_xlfn.CONCAT(AB28487,AA28488)</f>
        <v/>
      </c>
    </row>
    <row r="28489" spans="1:28">
      <c r="Y28489">
        <f>IF($C28489="x",$A28489&amp;", ","")</f>
        <v/>
      </c>
      <c r="Z28489">
        <f>_xlfn.CONCAT(Z28488,Y28489)</f>
        <v/>
      </c>
      <c r="AA28489">
        <f>IF($D28489="x",$A28489&amp;", ","")</f>
        <v/>
      </c>
      <c r="AB28489">
        <f>_xlfn.CONCAT(AB28488,AA28489)</f>
        <v/>
      </c>
    </row>
    <row r="28490" spans="1:28">
      <c r="Y28490">
        <f>IF($C28490="x",$A28490&amp;", ","")</f>
        <v/>
      </c>
      <c r="Z28490">
        <f>_xlfn.CONCAT(Z28489,Y28490)</f>
        <v/>
      </c>
      <c r="AA28490">
        <f>IF($D28490="x",$A28490&amp;", ","")</f>
        <v/>
      </c>
      <c r="AB28490">
        <f>_xlfn.CONCAT(AB28489,AA28490)</f>
        <v/>
      </c>
    </row>
    <row r="28491" spans="1:28">
      <c r="Y28491">
        <f>IF($C28491="x",$A28491&amp;", ","")</f>
        <v/>
      </c>
      <c r="Z28491">
        <f>_xlfn.CONCAT(Z28490,Y28491)</f>
        <v/>
      </c>
      <c r="AA28491">
        <f>IF($D28491="x",$A28491&amp;", ","")</f>
        <v/>
      </c>
      <c r="AB28491">
        <f>_xlfn.CONCAT(AB28490,AA28491)</f>
        <v/>
      </c>
    </row>
    <row r="28492" spans="1:28">
      <c r="Y28492">
        <f>IF($C28492="x",$A28492&amp;", ","")</f>
        <v/>
      </c>
      <c r="Z28492">
        <f>_xlfn.CONCAT(Z28491,Y28492)</f>
        <v/>
      </c>
      <c r="AA28492">
        <f>IF($D28492="x",$A28492&amp;", ","")</f>
        <v/>
      </c>
      <c r="AB28492">
        <f>_xlfn.CONCAT(AB28491,AA28492)</f>
        <v/>
      </c>
    </row>
    <row r="28493" spans="1:28">
      <c r="Y28493">
        <f>IF($C28493="x",$A28493&amp;", ","")</f>
        <v/>
      </c>
      <c r="Z28493">
        <f>_xlfn.CONCAT(Z28492,Y28493)</f>
        <v/>
      </c>
      <c r="AA28493">
        <f>IF($D28493="x",$A28493&amp;", ","")</f>
        <v/>
      </c>
      <c r="AB28493">
        <f>_xlfn.CONCAT(AB28492,AA28493)</f>
        <v/>
      </c>
    </row>
    <row r="28494" spans="1:28">
      <c r="Y28494">
        <f>IF($C28494="x",$A28494&amp;", ","")</f>
        <v/>
      </c>
      <c r="Z28494">
        <f>_xlfn.CONCAT(Z28493,Y28494)</f>
        <v/>
      </c>
      <c r="AA28494">
        <f>IF($D28494="x",$A28494&amp;", ","")</f>
        <v/>
      </c>
      <c r="AB28494">
        <f>_xlfn.CONCAT(AB28493,AA28494)</f>
        <v/>
      </c>
    </row>
    <row r="28495" spans="1:28">
      <c r="Y28495">
        <f>IF($C28495="x",$A28495&amp;", ","")</f>
        <v/>
      </c>
      <c r="Z28495">
        <f>_xlfn.CONCAT(Z28494,Y28495)</f>
        <v/>
      </c>
      <c r="AA28495">
        <f>IF($D28495="x",$A28495&amp;", ","")</f>
        <v/>
      </c>
      <c r="AB28495">
        <f>_xlfn.CONCAT(AB28494,AA28495)</f>
        <v/>
      </c>
    </row>
    <row r="28496" spans="1:28">
      <c r="Y28496">
        <f>IF($C28496="x",$A28496&amp;", ","")</f>
        <v/>
      </c>
      <c r="Z28496">
        <f>_xlfn.CONCAT(Z28495,Y28496)</f>
        <v/>
      </c>
      <c r="AA28496">
        <f>IF($D28496="x",$A28496&amp;", ","")</f>
        <v/>
      </c>
      <c r="AB28496">
        <f>_xlfn.CONCAT(AB28495,AA28496)</f>
        <v/>
      </c>
    </row>
    <row r="28497" spans="1:28">
      <c r="Y28497">
        <f>IF($C28497="x",$A28497&amp;", ","")</f>
        <v/>
      </c>
      <c r="Z28497">
        <f>_xlfn.CONCAT(Z28496,Y28497)</f>
        <v/>
      </c>
      <c r="AA28497">
        <f>IF($D28497="x",$A28497&amp;", ","")</f>
        <v/>
      </c>
      <c r="AB28497">
        <f>_xlfn.CONCAT(AB28496,AA28497)</f>
        <v/>
      </c>
    </row>
    <row r="28498" spans="1:28">
      <c r="Y28498">
        <f>IF($C28498="x",$A28498&amp;", ","")</f>
        <v/>
      </c>
      <c r="Z28498">
        <f>_xlfn.CONCAT(Z28497,Y28498)</f>
        <v/>
      </c>
      <c r="AA28498">
        <f>IF($D28498="x",$A28498&amp;", ","")</f>
        <v/>
      </c>
      <c r="AB28498">
        <f>_xlfn.CONCAT(AB28497,AA28498)</f>
        <v/>
      </c>
    </row>
    <row r="28499" spans="1:28">
      <c r="Y28499">
        <f>IF($C28499="x",$A28499&amp;", ","")</f>
        <v/>
      </c>
      <c r="Z28499">
        <f>_xlfn.CONCAT(Z28498,Y28499)</f>
        <v/>
      </c>
      <c r="AA28499">
        <f>IF($D28499="x",$A28499&amp;", ","")</f>
        <v/>
      </c>
      <c r="AB28499">
        <f>_xlfn.CONCAT(AB28498,AA28499)</f>
        <v/>
      </c>
    </row>
    <row r="28500" spans="1:28">
      <c r="Y28500">
        <f>IF($C28500="x",$A28500&amp;", ","")</f>
        <v/>
      </c>
      <c r="Z28500">
        <f>_xlfn.CONCAT(Z28499,Y28500)</f>
        <v/>
      </c>
      <c r="AA28500">
        <f>IF($D28500="x",$A28500&amp;", ","")</f>
        <v/>
      </c>
      <c r="AB28500">
        <f>_xlfn.CONCAT(AB28499,AA28500)</f>
        <v/>
      </c>
    </row>
    <row r="28501" spans="1:28">
      <c r="Y28501">
        <f>IF($C28501="x",$A28501&amp;", ","")</f>
        <v/>
      </c>
      <c r="Z28501">
        <f>_xlfn.CONCAT(Z28500,Y28501)</f>
        <v/>
      </c>
      <c r="AA28501">
        <f>IF($D28501="x",$A28501&amp;", ","")</f>
        <v/>
      </c>
      <c r="AB28501">
        <f>_xlfn.CONCAT(AB28500,AA28501)</f>
        <v/>
      </c>
    </row>
    <row r="28502" spans="1:28">
      <c r="Y28502">
        <f>IF($C28502="x",$A28502&amp;", ","")</f>
        <v/>
      </c>
      <c r="Z28502">
        <f>_xlfn.CONCAT(Z28501,Y28502)</f>
        <v/>
      </c>
      <c r="AA28502">
        <f>IF($D28502="x",$A28502&amp;", ","")</f>
        <v/>
      </c>
      <c r="AB28502">
        <f>_xlfn.CONCAT(AB28501,AA28502)</f>
        <v/>
      </c>
    </row>
    <row r="28503" spans="1:28">
      <c r="Y28503">
        <f>IF($C28503="x",$A28503&amp;", ","")</f>
        <v/>
      </c>
      <c r="Z28503">
        <f>_xlfn.CONCAT(Z28502,Y28503)</f>
        <v/>
      </c>
      <c r="AA28503">
        <f>IF($D28503="x",$A28503&amp;", ","")</f>
        <v/>
      </c>
      <c r="AB28503">
        <f>_xlfn.CONCAT(AB28502,AA28503)</f>
        <v/>
      </c>
    </row>
    <row r="28504" spans="1:28">
      <c r="Y28504">
        <f>IF($C28504="x",$A28504&amp;", ","")</f>
        <v/>
      </c>
      <c r="Z28504">
        <f>_xlfn.CONCAT(Z28503,Y28504)</f>
        <v/>
      </c>
      <c r="AA28504">
        <f>IF($D28504="x",$A28504&amp;", ","")</f>
        <v/>
      </c>
      <c r="AB28504">
        <f>_xlfn.CONCAT(AB28503,AA28504)</f>
        <v/>
      </c>
    </row>
    <row r="28505" spans="1:28">
      <c r="Y28505">
        <f>IF($C28505="x",$A28505&amp;", ","")</f>
        <v/>
      </c>
      <c r="Z28505">
        <f>_xlfn.CONCAT(Z28504,Y28505)</f>
        <v/>
      </c>
      <c r="AA28505">
        <f>IF($D28505="x",$A28505&amp;", ","")</f>
        <v/>
      </c>
      <c r="AB28505">
        <f>_xlfn.CONCAT(AB28504,AA28505)</f>
        <v/>
      </c>
    </row>
    <row r="28506" spans="1:28">
      <c r="Y28506">
        <f>IF($C28506="x",$A28506&amp;", ","")</f>
        <v/>
      </c>
      <c r="Z28506">
        <f>_xlfn.CONCAT(Z28505,Y28506)</f>
        <v/>
      </c>
      <c r="AA28506">
        <f>IF($D28506="x",$A28506&amp;", ","")</f>
        <v/>
      </c>
      <c r="AB28506">
        <f>_xlfn.CONCAT(AB28505,AA28506)</f>
        <v/>
      </c>
    </row>
    <row r="28507" spans="1:28">
      <c r="Y28507">
        <f>IF($C28507="x",$A28507&amp;", ","")</f>
        <v/>
      </c>
      <c r="Z28507">
        <f>_xlfn.CONCAT(Z28506,Y28507)</f>
        <v/>
      </c>
      <c r="AA28507">
        <f>IF($D28507="x",$A28507&amp;", ","")</f>
        <v/>
      </c>
      <c r="AB28507">
        <f>_xlfn.CONCAT(AB28506,AA28507)</f>
        <v/>
      </c>
    </row>
    <row r="28508" spans="1:28">
      <c r="Y28508">
        <f>IF($C28508="x",$A28508&amp;", ","")</f>
        <v/>
      </c>
      <c r="Z28508">
        <f>_xlfn.CONCAT(Z28507,Y28508)</f>
        <v/>
      </c>
      <c r="AA28508">
        <f>IF($D28508="x",$A28508&amp;", ","")</f>
        <v/>
      </c>
      <c r="AB28508">
        <f>_xlfn.CONCAT(AB28507,AA28508)</f>
        <v/>
      </c>
    </row>
    <row r="28509" spans="1:28">
      <c r="Y28509">
        <f>IF($C28509="x",$A28509&amp;", ","")</f>
        <v/>
      </c>
      <c r="Z28509">
        <f>_xlfn.CONCAT(Z28508,Y28509)</f>
        <v/>
      </c>
      <c r="AA28509">
        <f>IF($D28509="x",$A28509&amp;", ","")</f>
        <v/>
      </c>
      <c r="AB28509">
        <f>_xlfn.CONCAT(AB28508,AA28509)</f>
        <v/>
      </c>
    </row>
    <row r="28510" spans="1:28">
      <c r="Y28510">
        <f>IF($C28510="x",$A28510&amp;", ","")</f>
        <v/>
      </c>
      <c r="Z28510">
        <f>_xlfn.CONCAT(Z28509,Y28510)</f>
        <v/>
      </c>
      <c r="AA28510">
        <f>IF($D28510="x",$A28510&amp;", ","")</f>
        <v/>
      </c>
      <c r="AB28510">
        <f>_xlfn.CONCAT(AB28509,AA28510)</f>
        <v/>
      </c>
    </row>
    <row r="28511" spans="1:28">
      <c r="Y28511">
        <f>IF($C28511="x",$A28511&amp;", ","")</f>
        <v/>
      </c>
      <c r="Z28511">
        <f>_xlfn.CONCAT(Z28510,Y28511)</f>
        <v/>
      </c>
      <c r="AA28511">
        <f>IF($D28511="x",$A28511&amp;", ","")</f>
        <v/>
      </c>
      <c r="AB28511">
        <f>_xlfn.CONCAT(AB28510,AA28511)</f>
        <v/>
      </c>
    </row>
    <row r="28512" spans="1:28">
      <c r="Y28512">
        <f>IF($C28512="x",$A28512&amp;", ","")</f>
        <v/>
      </c>
      <c r="Z28512">
        <f>_xlfn.CONCAT(Z28511,Y28512)</f>
        <v/>
      </c>
      <c r="AA28512">
        <f>IF($D28512="x",$A28512&amp;", ","")</f>
        <v/>
      </c>
      <c r="AB28512">
        <f>_xlfn.CONCAT(AB28511,AA28512)</f>
        <v/>
      </c>
    </row>
    <row r="28513" spans="1:28">
      <c r="Y28513">
        <f>IF($C28513="x",$A28513&amp;", ","")</f>
        <v/>
      </c>
      <c r="Z28513">
        <f>_xlfn.CONCAT(Z28512,Y28513)</f>
        <v/>
      </c>
      <c r="AA28513">
        <f>IF($D28513="x",$A28513&amp;", ","")</f>
        <v/>
      </c>
      <c r="AB28513">
        <f>_xlfn.CONCAT(AB28512,AA28513)</f>
        <v/>
      </c>
    </row>
    <row r="28514" spans="1:28">
      <c r="Y28514">
        <f>IF($C28514="x",$A28514&amp;", ","")</f>
        <v/>
      </c>
      <c r="Z28514">
        <f>_xlfn.CONCAT(Z28513,Y28514)</f>
        <v/>
      </c>
      <c r="AA28514">
        <f>IF($D28514="x",$A28514&amp;", ","")</f>
        <v/>
      </c>
      <c r="AB28514">
        <f>_xlfn.CONCAT(AB28513,AA28514)</f>
        <v/>
      </c>
    </row>
    <row r="28515" spans="1:28">
      <c r="Y28515">
        <f>IF($C28515="x",$A28515&amp;", ","")</f>
        <v/>
      </c>
      <c r="Z28515">
        <f>_xlfn.CONCAT(Z28514,Y28515)</f>
        <v/>
      </c>
      <c r="AA28515">
        <f>IF($D28515="x",$A28515&amp;", ","")</f>
        <v/>
      </c>
      <c r="AB28515">
        <f>_xlfn.CONCAT(AB28514,AA28515)</f>
        <v/>
      </c>
    </row>
    <row r="28516" spans="1:28">
      <c r="Y28516">
        <f>IF($C28516="x",$A28516&amp;", ","")</f>
        <v/>
      </c>
      <c r="Z28516">
        <f>_xlfn.CONCAT(Z28515,Y28516)</f>
        <v/>
      </c>
      <c r="AA28516">
        <f>IF($D28516="x",$A28516&amp;", ","")</f>
        <v/>
      </c>
      <c r="AB28516">
        <f>_xlfn.CONCAT(AB28515,AA28516)</f>
        <v/>
      </c>
    </row>
    <row r="28517" spans="1:28">
      <c r="Y28517">
        <f>IF($C28517="x",$A28517&amp;", ","")</f>
        <v/>
      </c>
      <c r="Z28517">
        <f>_xlfn.CONCAT(Z28516,Y28517)</f>
        <v/>
      </c>
      <c r="AA28517">
        <f>IF($D28517="x",$A28517&amp;", ","")</f>
        <v/>
      </c>
      <c r="AB28517">
        <f>_xlfn.CONCAT(AB28516,AA28517)</f>
        <v/>
      </c>
    </row>
    <row r="28518" spans="1:28">
      <c r="Y28518">
        <f>IF($C28518="x",$A28518&amp;", ","")</f>
        <v/>
      </c>
      <c r="Z28518">
        <f>_xlfn.CONCAT(Z28517,Y28518)</f>
        <v/>
      </c>
      <c r="AA28518">
        <f>IF($D28518="x",$A28518&amp;", ","")</f>
        <v/>
      </c>
      <c r="AB28518">
        <f>_xlfn.CONCAT(AB28517,AA28518)</f>
        <v/>
      </c>
    </row>
    <row r="28519" spans="1:28">
      <c r="Y28519">
        <f>IF($C28519="x",$A28519&amp;", ","")</f>
        <v/>
      </c>
      <c r="Z28519">
        <f>_xlfn.CONCAT(Z28518,Y28519)</f>
        <v/>
      </c>
      <c r="AA28519">
        <f>IF($D28519="x",$A28519&amp;", ","")</f>
        <v/>
      </c>
      <c r="AB28519">
        <f>_xlfn.CONCAT(AB28518,AA28519)</f>
        <v/>
      </c>
    </row>
    <row r="28520" spans="1:28">
      <c r="Y28520">
        <f>IF($C28520="x",$A28520&amp;", ","")</f>
        <v/>
      </c>
      <c r="Z28520">
        <f>_xlfn.CONCAT(Z28519,Y28520)</f>
        <v/>
      </c>
      <c r="AA28520">
        <f>IF($D28520="x",$A28520&amp;", ","")</f>
        <v/>
      </c>
      <c r="AB28520">
        <f>_xlfn.CONCAT(AB28519,AA28520)</f>
        <v/>
      </c>
    </row>
    <row r="28521" spans="1:28">
      <c r="Y28521">
        <f>IF($C28521="x",$A28521&amp;", ","")</f>
        <v/>
      </c>
      <c r="Z28521">
        <f>_xlfn.CONCAT(Z28520,Y28521)</f>
        <v/>
      </c>
      <c r="AA28521">
        <f>IF($D28521="x",$A28521&amp;", ","")</f>
        <v/>
      </c>
      <c r="AB28521">
        <f>_xlfn.CONCAT(AB28520,AA28521)</f>
        <v/>
      </c>
    </row>
    <row r="28522" spans="1:28">
      <c r="Y28522">
        <f>IF($C28522="x",$A28522&amp;", ","")</f>
        <v/>
      </c>
      <c r="Z28522">
        <f>_xlfn.CONCAT(Z28521,Y28522)</f>
        <v/>
      </c>
      <c r="AA28522">
        <f>IF($D28522="x",$A28522&amp;", ","")</f>
        <v/>
      </c>
      <c r="AB28522">
        <f>_xlfn.CONCAT(AB28521,AA28522)</f>
        <v/>
      </c>
    </row>
    <row r="28523" spans="1:28">
      <c r="Y28523">
        <f>IF($C28523="x",$A28523&amp;", ","")</f>
        <v/>
      </c>
      <c r="Z28523">
        <f>_xlfn.CONCAT(Z28522,Y28523)</f>
        <v/>
      </c>
      <c r="AA28523">
        <f>IF($D28523="x",$A28523&amp;", ","")</f>
        <v/>
      </c>
      <c r="AB28523">
        <f>_xlfn.CONCAT(AB28522,AA28523)</f>
        <v/>
      </c>
    </row>
    <row r="28524" spans="1:28">
      <c r="Y28524">
        <f>IF($C28524="x",$A28524&amp;", ","")</f>
        <v/>
      </c>
      <c r="Z28524">
        <f>_xlfn.CONCAT(Z28523,Y28524)</f>
        <v/>
      </c>
      <c r="AA28524">
        <f>IF($D28524="x",$A28524&amp;", ","")</f>
        <v/>
      </c>
      <c r="AB28524">
        <f>_xlfn.CONCAT(AB28523,AA28524)</f>
        <v/>
      </c>
    </row>
    <row r="28525" spans="1:28">
      <c r="Y28525">
        <f>IF($C28525="x",$A28525&amp;", ","")</f>
        <v/>
      </c>
      <c r="Z28525">
        <f>_xlfn.CONCAT(Z28524,Y28525)</f>
        <v/>
      </c>
      <c r="AA28525">
        <f>IF($D28525="x",$A28525&amp;", ","")</f>
        <v/>
      </c>
      <c r="AB28525">
        <f>_xlfn.CONCAT(AB28524,AA28525)</f>
        <v/>
      </c>
    </row>
    <row r="28526" spans="1:28">
      <c r="Y28526">
        <f>IF($C28526="x",$A28526&amp;", ","")</f>
        <v/>
      </c>
      <c r="Z28526">
        <f>_xlfn.CONCAT(Z28525,Y28526)</f>
        <v/>
      </c>
      <c r="AA28526">
        <f>IF($D28526="x",$A28526&amp;", ","")</f>
        <v/>
      </c>
      <c r="AB28526">
        <f>_xlfn.CONCAT(AB28525,AA28526)</f>
        <v/>
      </c>
    </row>
    <row r="28527" spans="1:28">
      <c r="Y28527">
        <f>IF($C28527="x",$A28527&amp;", ","")</f>
        <v/>
      </c>
      <c r="Z28527">
        <f>_xlfn.CONCAT(Z28526,Y28527)</f>
        <v/>
      </c>
      <c r="AA28527">
        <f>IF($D28527="x",$A28527&amp;", ","")</f>
        <v/>
      </c>
      <c r="AB28527">
        <f>_xlfn.CONCAT(AB28526,AA28527)</f>
        <v/>
      </c>
    </row>
    <row r="28528" spans="1:28">
      <c r="Y28528">
        <f>IF($C28528="x",$A28528&amp;", ","")</f>
        <v/>
      </c>
      <c r="Z28528">
        <f>_xlfn.CONCAT(Z28527,Y28528)</f>
        <v/>
      </c>
      <c r="AA28528">
        <f>IF($D28528="x",$A28528&amp;", ","")</f>
        <v/>
      </c>
      <c r="AB28528">
        <f>_xlfn.CONCAT(AB28527,AA28528)</f>
        <v/>
      </c>
    </row>
    <row r="28529" spans="1:28">
      <c r="Y28529">
        <f>IF($C28529="x",$A28529&amp;", ","")</f>
        <v/>
      </c>
      <c r="Z28529">
        <f>_xlfn.CONCAT(Z28528,Y28529)</f>
        <v/>
      </c>
      <c r="AA28529">
        <f>IF($D28529="x",$A28529&amp;", ","")</f>
        <v/>
      </c>
      <c r="AB28529">
        <f>_xlfn.CONCAT(AB28528,AA28529)</f>
        <v/>
      </c>
    </row>
    <row r="28530" spans="1:28">
      <c r="Y28530">
        <f>IF($C28530="x",$A28530&amp;", ","")</f>
        <v/>
      </c>
      <c r="Z28530">
        <f>_xlfn.CONCAT(Z28529,Y28530)</f>
        <v/>
      </c>
      <c r="AA28530">
        <f>IF($D28530="x",$A28530&amp;", ","")</f>
        <v/>
      </c>
      <c r="AB28530">
        <f>_xlfn.CONCAT(AB28529,AA28530)</f>
        <v/>
      </c>
    </row>
    <row r="28531" spans="1:28">
      <c r="Y28531">
        <f>IF($C28531="x",$A28531&amp;", ","")</f>
        <v/>
      </c>
      <c r="Z28531">
        <f>_xlfn.CONCAT(Z28530,Y28531)</f>
        <v/>
      </c>
      <c r="AA28531">
        <f>IF($D28531="x",$A28531&amp;", ","")</f>
        <v/>
      </c>
      <c r="AB28531">
        <f>_xlfn.CONCAT(AB28530,AA28531)</f>
        <v/>
      </c>
    </row>
    <row r="28532" spans="1:28">
      <c r="Y28532">
        <f>IF($C28532="x",$A28532&amp;", ","")</f>
        <v/>
      </c>
      <c r="Z28532">
        <f>_xlfn.CONCAT(Z28531,Y28532)</f>
        <v/>
      </c>
      <c r="AA28532">
        <f>IF($D28532="x",$A28532&amp;", ","")</f>
        <v/>
      </c>
      <c r="AB28532">
        <f>_xlfn.CONCAT(AB28531,AA28532)</f>
        <v/>
      </c>
    </row>
    <row r="28533" spans="1:28">
      <c r="Y28533">
        <f>IF($C28533="x",$A28533&amp;", ","")</f>
        <v/>
      </c>
      <c r="Z28533">
        <f>_xlfn.CONCAT(Z28532,Y28533)</f>
        <v/>
      </c>
      <c r="AA28533">
        <f>IF($D28533="x",$A28533&amp;", ","")</f>
        <v/>
      </c>
      <c r="AB28533">
        <f>_xlfn.CONCAT(AB28532,AA28533)</f>
        <v/>
      </c>
    </row>
    <row r="28534" spans="1:28">
      <c r="Y28534">
        <f>IF($C28534="x",$A28534&amp;", ","")</f>
        <v/>
      </c>
      <c r="Z28534">
        <f>_xlfn.CONCAT(Z28533,Y28534)</f>
        <v/>
      </c>
      <c r="AA28534">
        <f>IF($D28534="x",$A28534&amp;", ","")</f>
        <v/>
      </c>
      <c r="AB28534">
        <f>_xlfn.CONCAT(AB28533,AA28534)</f>
        <v/>
      </c>
    </row>
    <row r="28535" spans="1:28">
      <c r="Y28535">
        <f>IF($C28535="x",$A28535&amp;", ","")</f>
        <v/>
      </c>
      <c r="Z28535">
        <f>_xlfn.CONCAT(Z28534,Y28535)</f>
        <v/>
      </c>
      <c r="AA28535">
        <f>IF($D28535="x",$A28535&amp;", ","")</f>
        <v/>
      </c>
      <c r="AB28535">
        <f>_xlfn.CONCAT(AB28534,AA28535)</f>
        <v/>
      </c>
    </row>
    <row r="28536" spans="1:28">
      <c r="Y28536">
        <f>IF($C28536="x",$A28536&amp;", ","")</f>
        <v/>
      </c>
      <c r="Z28536">
        <f>_xlfn.CONCAT(Z28535,Y28536)</f>
        <v/>
      </c>
      <c r="AA28536">
        <f>IF($D28536="x",$A28536&amp;", ","")</f>
        <v/>
      </c>
      <c r="AB28536">
        <f>_xlfn.CONCAT(AB28535,AA28536)</f>
        <v/>
      </c>
    </row>
    <row r="28537" spans="1:28">
      <c r="Y28537">
        <f>IF($C28537="x",$A28537&amp;", ","")</f>
        <v/>
      </c>
      <c r="Z28537">
        <f>_xlfn.CONCAT(Z28536,Y28537)</f>
        <v/>
      </c>
      <c r="AA28537">
        <f>IF($D28537="x",$A28537&amp;", ","")</f>
        <v/>
      </c>
      <c r="AB28537">
        <f>_xlfn.CONCAT(AB28536,AA28537)</f>
        <v/>
      </c>
    </row>
    <row r="28538" spans="1:28">
      <c r="Y28538">
        <f>IF($C28538="x",$A28538&amp;", ","")</f>
        <v/>
      </c>
      <c r="Z28538">
        <f>_xlfn.CONCAT(Z28537,Y28538)</f>
        <v/>
      </c>
      <c r="AA28538">
        <f>IF($D28538="x",$A28538&amp;", ","")</f>
        <v/>
      </c>
      <c r="AB28538">
        <f>_xlfn.CONCAT(AB28537,AA28538)</f>
        <v/>
      </c>
    </row>
    <row r="28539" spans="1:28">
      <c r="Y28539">
        <f>IF($C28539="x",$A28539&amp;", ","")</f>
        <v/>
      </c>
      <c r="Z28539">
        <f>_xlfn.CONCAT(Z28538,Y28539)</f>
        <v/>
      </c>
      <c r="AA28539">
        <f>IF($D28539="x",$A28539&amp;", ","")</f>
        <v/>
      </c>
      <c r="AB28539">
        <f>_xlfn.CONCAT(AB28538,AA28539)</f>
        <v/>
      </c>
    </row>
    <row r="28540" spans="1:28">
      <c r="Y28540">
        <f>IF($C28540="x",$A28540&amp;", ","")</f>
        <v/>
      </c>
      <c r="Z28540">
        <f>_xlfn.CONCAT(Z28539,Y28540)</f>
        <v/>
      </c>
      <c r="AA28540">
        <f>IF($D28540="x",$A28540&amp;", ","")</f>
        <v/>
      </c>
      <c r="AB28540">
        <f>_xlfn.CONCAT(AB28539,AA28540)</f>
        <v/>
      </c>
    </row>
    <row r="28541" spans="1:28">
      <c r="Y28541">
        <f>IF($C28541="x",$A28541&amp;", ","")</f>
        <v/>
      </c>
      <c r="Z28541">
        <f>_xlfn.CONCAT(Z28540,Y28541)</f>
        <v/>
      </c>
      <c r="AA28541">
        <f>IF($D28541="x",$A28541&amp;", ","")</f>
        <v/>
      </c>
      <c r="AB28541">
        <f>_xlfn.CONCAT(AB28540,AA28541)</f>
        <v/>
      </c>
    </row>
    <row r="28542" spans="1:28">
      <c r="Y28542">
        <f>IF($C28542="x",$A28542&amp;", ","")</f>
        <v/>
      </c>
      <c r="Z28542">
        <f>_xlfn.CONCAT(Z28541,Y28542)</f>
        <v/>
      </c>
      <c r="AA28542">
        <f>IF($D28542="x",$A28542&amp;", ","")</f>
        <v/>
      </c>
      <c r="AB28542">
        <f>_xlfn.CONCAT(AB28541,AA28542)</f>
        <v/>
      </c>
    </row>
    <row r="28543" spans="1:28">
      <c r="Y28543">
        <f>IF($C28543="x",$A28543&amp;", ","")</f>
        <v/>
      </c>
      <c r="Z28543">
        <f>_xlfn.CONCAT(Z28542,Y28543)</f>
        <v/>
      </c>
      <c r="AA28543">
        <f>IF($D28543="x",$A28543&amp;", ","")</f>
        <v/>
      </c>
      <c r="AB28543">
        <f>_xlfn.CONCAT(AB28542,AA28543)</f>
        <v/>
      </c>
    </row>
    <row r="28544" spans="1:28">
      <c r="Y28544">
        <f>IF($C28544="x",$A28544&amp;", ","")</f>
        <v/>
      </c>
      <c r="Z28544">
        <f>_xlfn.CONCAT(Z28543,Y28544)</f>
        <v/>
      </c>
      <c r="AA28544">
        <f>IF($D28544="x",$A28544&amp;", ","")</f>
        <v/>
      </c>
      <c r="AB28544">
        <f>_xlfn.CONCAT(AB28543,AA28544)</f>
        <v/>
      </c>
    </row>
    <row r="28545" spans="1:28">
      <c r="Y28545">
        <f>IF($C28545="x",$A28545&amp;", ","")</f>
        <v/>
      </c>
      <c r="Z28545">
        <f>_xlfn.CONCAT(Z28544,Y28545)</f>
        <v/>
      </c>
      <c r="AA28545">
        <f>IF($D28545="x",$A28545&amp;", ","")</f>
        <v/>
      </c>
      <c r="AB28545">
        <f>_xlfn.CONCAT(AB28544,AA28545)</f>
        <v/>
      </c>
    </row>
    <row r="28546" spans="1:28">
      <c r="Y28546">
        <f>IF($C28546="x",$A28546&amp;", ","")</f>
        <v/>
      </c>
      <c r="Z28546">
        <f>_xlfn.CONCAT(Z28545,Y28546)</f>
        <v/>
      </c>
      <c r="AA28546">
        <f>IF($D28546="x",$A28546&amp;", ","")</f>
        <v/>
      </c>
      <c r="AB28546">
        <f>_xlfn.CONCAT(AB28545,AA28546)</f>
        <v/>
      </c>
    </row>
    <row r="28547" spans="1:28">
      <c r="Y28547">
        <f>IF($C28547="x",$A28547&amp;", ","")</f>
        <v/>
      </c>
      <c r="Z28547">
        <f>_xlfn.CONCAT(Z28546,Y28547)</f>
        <v/>
      </c>
      <c r="AA28547">
        <f>IF($D28547="x",$A28547&amp;", ","")</f>
        <v/>
      </c>
      <c r="AB28547">
        <f>_xlfn.CONCAT(AB28546,AA28547)</f>
        <v/>
      </c>
    </row>
    <row r="28548" spans="1:28">
      <c r="Y28548">
        <f>IF($C28548="x",$A28548&amp;", ","")</f>
        <v/>
      </c>
      <c r="Z28548">
        <f>_xlfn.CONCAT(Z28547,Y28548)</f>
        <v/>
      </c>
      <c r="AA28548">
        <f>IF($D28548="x",$A28548&amp;", ","")</f>
        <v/>
      </c>
      <c r="AB28548">
        <f>_xlfn.CONCAT(AB28547,AA28548)</f>
        <v/>
      </c>
    </row>
    <row r="28549" spans="1:28">
      <c r="Y28549">
        <f>IF($C28549="x",$A28549&amp;", ","")</f>
        <v/>
      </c>
      <c r="Z28549">
        <f>_xlfn.CONCAT(Z28548,Y28549)</f>
        <v/>
      </c>
      <c r="AA28549">
        <f>IF($D28549="x",$A28549&amp;", ","")</f>
        <v/>
      </c>
      <c r="AB28549">
        <f>_xlfn.CONCAT(AB28548,AA28549)</f>
        <v/>
      </c>
    </row>
    <row r="28550" spans="1:28">
      <c r="Y28550">
        <f>IF($C28550="x",$A28550&amp;", ","")</f>
        <v/>
      </c>
      <c r="Z28550">
        <f>_xlfn.CONCAT(Z28549,Y28550)</f>
        <v/>
      </c>
      <c r="AA28550">
        <f>IF($D28550="x",$A28550&amp;", ","")</f>
        <v/>
      </c>
      <c r="AB28550">
        <f>_xlfn.CONCAT(AB28549,AA28550)</f>
        <v/>
      </c>
    </row>
    <row r="28551" spans="1:28">
      <c r="Y28551">
        <f>IF($C28551="x",$A28551&amp;", ","")</f>
        <v/>
      </c>
      <c r="Z28551">
        <f>_xlfn.CONCAT(Z28550,Y28551)</f>
        <v/>
      </c>
      <c r="AA28551">
        <f>IF($D28551="x",$A28551&amp;", ","")</f>
        <v/>
      </c>
      <c r="AB28551">
        <f>_xlfn.CONCAT(AB28550,AA28551)</f>
        <v/>
      </c>
    </row>
    <row r="28552" spans="1:28">
      <c r="Y28552">
        <f>IF($C28552="x",$A28552&amp;", ","")</f>
        <v/>
      </c>
      <c r="Z28552">
        <f>_xlfn.CONCAT(Z28551,Y28552)</f>
        <v/>
      </c>
      <c r="AA28552">
        <f>IF($D28552="x",$A28552&amp;", ","")</f>
        <v/>
      </c>
      <c r="AB28552">
        <f>_xlfn.CONCAT(AB28551,AA28552)</f>
        <v/>
      </c>
    </row>
    <row r="28553" spans="1:28">
      <c r="Y28553">
        <f>IF($C28553="x",$A28553&amp;", ","")</f>
        <v/>
      </c>
      <c r="Z28553">
        <f>_xlfn.CONCAT(Z28552,Y28553)</f>
        <v/>
      </c>
      <c r="AA28553">
        <f>IF($D28553="x",$A28553&amp;", ","")</f>
        <v/>
      </c>
      <c r="AB28553">
        <f>_xlfn.CONCAT(AB28552,AA28553)</f>
        <v/>
      </c>
    </row>
    <row r="28554" spans="1:28">
      <c r="Y28554">
        <f>IF($C28554="x",$A28554&amp;", ","")</f>
        <v/>
      </c>
      <c r="Z28554">
        <f>_xlfn.CONCAT(Z28553,Y28554)</f>
        <v/>
      </c>
      <c r="AA28554">
        <f>IF($D28554="x",$A28554&amp;", ","")</f>
        <v/>
      </c>
      <c r="AB28554">
        <f>_xlfn.CONCAT(AB28553,AA28554)</f>
        <v/>
      </c>
    </row>
    <row r="28555" spans="1:28">
      <c r="Y28555">
        <f>IF($C28555="x",$A28555&amp;", ","")</f>
        <v/>
      </c>
      <c r="Z28555">
        <f>_xlfn.CONCAT(Z28554,Y28555)</f>
        <v/>
      </c>
      <c r="AA28555">
        <f>IF($D28555="x",$A28555&amp;", ","")</f>
        <v/>
      </c>
      <c r="AB28555">
        <f>_xlfn.CONCAT(AB28554,AA28555)</f>
        <v/>
      </c>
    </row>
    <row r="28556" spans="1:28">
      <c r="Y28556">
        <f>IF($C28556="x",$A28556&amp;", ","")</f>
        <v/>
      </c>
      <c r="Z28556">
        <f>_xlfn.CONCAT(Z28555,Y28556)</f>
        <v/>
      </c>
      <c r="AA28556">
        <f>IF($D28556="x",$A28556&amp;", ","")</f>
        <v/>
      </c>
      <c r="AB28556">
        <f>_xlfn.CONCAT(AB28555,AA28556)</f>
        <v/>
      </c>
    </row>
    <row r="28557" spans="1:28">
      <c r="Y28557">
        <f>IF($C28557="x",$A28557&amp;", ","")</f>
        <v/>
      </c>
      <c r="Z28557">
        <f>_xlfn.CONCAT(Z28556,Y28557)</f>
        <v/>
      </c>
      <c r="AA28557">
        <f>IF($D28557="x",$A28557&amp;", ","")</f>
        <v/>
      </c>
      <c r="AB28557">
        <f>_xlfn.CONCAT(AB28556,AA28557)</f>
        <v/>
      </c>
    </row>
    <row r="28558" spans="1:28">
      <c r="Y28558">
        <f>IF($C28558="x",$A28558&amp;", ","")</f>
        <v/>
      </c>
      <c r="Z28558">
        <f>_xlfn.CONCAT(Z28557,Y28558)</f>
        <v/>
      </c>
      <c r="AA28558">
        <f>IF($D28558="x",$A28558&amp;", ","")</f>
        <v/>
      </c>
      <c r="AB28558">
        <f>_xlfn.CONCAT(AB28557,AA28558)</f>
        <v/>
      </c>
    </row>
    <row r="28559" spans="1:28">
      <c r="Y28559">
        <f>IF($C28559="x",$A28559&amp;", ","")</f>
        <v/>
      </c>
      <c r="Z28559">
        <f>_xlfn.CONCAT(Z28558,Y28559)</f>
        <v/>
      </c>
      <c r="AA28559">
        <f>IF($D28559="x",$A28559&amp;", ","")</f>
        <v/>
      </c>
      <c r="AB28559">
        <f>_xlfn.CONCAT(AB28558,AA28559)</f>
        <v/>
      </c>
    </row>
    <row r="28560" spans="1:28">
      <c r="Y28560">
        <f>IF($C28560="x",$A28560&amp;", ","")</f>
        <v/>
      </c>
      <c r="Z28560">
        <f>_xlfn.CONCAT(Z28559,Y28560)</f>
        <v/>
      </c>
      <c r="AA28560">
        <f>IF($D28560="x",$A28560&amp;", ","")</f>
        <v/>
      </c>
      <c r="AB28560">
        <f>_xlfn.CONCAT(AB28559,AA28560)</f>
        <v/>
      </c>
    </row>
    <row r="28561" spans="1:28">
      <c r="Y28561">
        <f>IF($C28561="x",$A28561&amp;", ","")</f>
        <v/>
      </c>
      <c r="Z28561">
        <f>_xlfn.CONCAT(Z28560,Y28561)</f>
        <v/>
      </c>
      <c r="AA28561">
        <f>IF($D28561="x",$A28561&amp;", ","")</f>
        <v/>
      </c>
      <c r="AB28561">
        <f>_xlfn.CONCAT(AB28560,AA28561)</f>
        <v/>
      </c>
    </row>
    <row r="28562" spans="1:28">
      <c r="Y28562">
        <f>IF($C28562="x",$A28562&amp;", ","")</f>
        <v/>
      </c>
      <c r="Z28562">
        <f>_xlfn.CONCAT(Z28561,Y28562)</f>
        <v/>
      </c>
      <c r="AA28562">
        <f>IF($D28562="x",$A28562&amp;", ","")</f>
        <v/>
      </c>
      <c r="AB28562">
        <f>_xlfn.CONCAT(AB28561,AA28562)</f>
        <v/>
      </c>
    </row>
    <row r="28563" spans="1:28">
      <c r="Y28563">
        <f>IF($C28563="x",$A28563&amp;", ","")</f>
        <v/>
      </c>
      <c r="Z28563">
        <f>_xlfn.CONCAT(Z28562,Y28563)</f>
        <v/>
      </c>
      <c r="AA28563">
        <f>IF($D28563="x",$A28563&amp;", ","")</f>
        <v/>
      </c>
      <c r="AB28563">
        <f>_xlfn.CONCAT(AB28562,AA28563)</f>
        <v/>
      </c>
    </row>
    <row r="28564" spans="1:28">
      <c r="Y28564">
        <f>IF($C28564="x",$A28564&amp;", ","")</f>
        <v/>
      </c>
      <c r="Z28564">
        <f>_xlfn.CONCAT(Z28563,Y28564)</f>
        <v/>
      </c>
      <c r="AA28564">
        <f>IF($D28564="x",$A28564&amp;", ","")</f>
        <v/>
      </c>
      <c r="AB28564">
        <f>_xlfn.CONCAT(AB28563,AA28564)</f>
        <v/>
      </c>
    </row>
    <row r="28565" spans="1:28">
      <c r="Y28565">
        <f>IF($C28565="x",$A28565&amp;", ","")</f>
        <v/>
      </c>
      <c r="Z28565">
        <f>_xlfn.CONCAT(Z28564,Y28565)</f>
        <v/>
      </c>
      <c r="AA28565">
        <f>IF($D28565="x",$A28565&amp;", ","")</f>
        <v/>
      </c>
      <c r="AB28565">
        <f>_xlfn.CONCAT(AB28564,AA28565)</f>
        <v/>
      </c>
    </row>
    <row r="28566" spans="1:28">
      <c r="Y28566">
        <f>IF($C28566="x",$A28566&amp;", ","")</f>
        <v/>
      </c>
      <c r="Z28566">
        <f>_xlfn.CONCAT(Z28565,Y28566)</f>
        <v/>
      </c>
      <c r="AA28566">
        <f>IF($D28566="x",$A28566&amp;", ","")</f>
        <v/>
      </c>
      <c r="AB28566">
        <f>_xlfn.CONCAT(AB28565,AA28566)</f>
        <v/>
      </c>
    </row>
    <row r="28567" spans="1:28">
      <c r="Y28567">
        <f>IF($C28567="x",$A28567&amp;", ","")</f>
        <v/>
      </c>
      <c r="Z28567">
        <f>_xlfn.CONCAT(Z28566,Y28567)</f>
        <v/>
      </c>
      <c r="AA28567">
        <f>IF($D28567="x",$A28567&amp;", ","")</f>
        <v/>
      </c>
      <c r="AB28567">
        <f>_xlfn.CONCAT(AB28566,AA28567)</f>
        <v/>
      </c>
    </row>
    <row r="28568" spans="1:28">
      <c r="Y28568">
        <f>IF($C28568="x",$A28568&amp;", ","")</f>
        <v/>
      </c>
      <c r="Z28568">
        <f>_xlfn.CONCAT(Z28567,Y28568)</f>
        <v/>
      </c>
      <c r="AA28568">
        <f>IF($D28568="x",$A28568&amp;", ","")</f>
        <v/>
      </c>
      <c r="AB28568">
        <f>_xlfn.CONCAT(AB28567,AA28568)</f>
        <v/>
      </c>
    </row>
    <row r="28569" spans="1:28">
      <c r="Y28569">
        <f>IF($C28569="x",$A28569&amp;", ","")</f>
        <v/>
      </c>
      <c r="Z28569">
        <f>_xlfn.CONCAT(Z28568,Y28569)</f>
        <v/>
      </c>
      <c r="AA28569">
        <f>IF($D28569="x",$A28569&amp;", ","")</f>
        <v/>
      </c>
      <c r="AB28569">
        <f>_xlfn.CONCAT(AB28568,AA28569)</f>
        <v/>
      </c>
    </row>
    <row r="28570" spans="1:28">
      <c r="Y28570">
        <f>IF($C28570="x",$A28570&amp;", ","")</f>
        <v/>
      </c>
      <c r="Z28570">
        <f>_xlfn.CONCAT(Z28569,Y28570)</f>
        <v/>
      </c>
      <c r="AA28570">
        <f>IF($D28570="x",$A28570&amp;", ","")</f>
        <v/>
      </c>
      <c r="AB28570">
        <f>_xlfn.CONCAT(AB28569,AA28570)</f>
        <v/>
      </c>
    </row>
    <row r="28571" spans="1:28">
      <c r="Y28571">
        <f>IF($C28571="x",$A28571&amp;", ","")</f>
        <v/>
      </c>
      <c r="Z28571">
        <f>_xlfn.CONCAT(Z28570,Y28571)</f>
        <v/>
      </c>
      <c r="AA28571">
        <f>IF($D28571="x",$A28571&amp;", ","")</f>
        <v/>
      </c>
      <c r="AB28571">
        <f>_xlfn.CONCAT(AB28570,AA28571)</f>
        <v/>
      </c>
    </row>
    <row r="28572" spans="1:28">
      <c r="Y28572">
        <f>IF($C28572="x",$A28572&amp;", ","")</f>
        <v/>
      </c>
      <c r="Z28572">
        <f>_xlfn.CONCAT(Z28571,Y28572)</f>
        <v/>
      </c>
      <c r="AA28572">
        <f>IF($D28572="x",$A28572&amp;", ","")</f>
        <v/>
      </c>
      <c r="AB28572">
        <f>_xlfn.CONCAT(AB28571,AA28572)</f>
        <v/>
      </c>
    </row>
    <row r="28573" spans="1:28">
      <c r="Y28573">
        <f>IF($C28573="x",$A28573&amp;", ","")</f>
        <v/>
      </c>
      <c r="Z28573">
        <f>_xlfn.CONCAT(Z28572,Y28573)</f>
        <v/>
      </c>
      <c r="AA28573">
        <f>IF($D28573="x",$A28573&amp;", ","")</f>
        <v/>
      </c>
      <c r="AB28573">
        <f>_xlfn.CONCAT(AB28572,AA28573)</f>
        <v/>
      </c>
    </row>
    <row r="28574" spans="1:28">
      <c r="Y28574">
        <f>IF($C28574="x",$A28574&amp;", ","")</f>
        <v/>
      </c>
      <c r="Z28574">
        <f>_xlfn.CONCAT(Z28573,Y28574)</f>
        <v/>
      </c>
      <c r="AA28574">
        <f>IF($D28574="x",$A28574&amp;", ","")</f>
        <v/>
      </c>
      <c r="AB28574">
        <f>_xlfn.CONCAT(AB28573,AA28574)</f>
        <v/>
      </c>
    </row>
    <row r="28575" spans="1:28">
      <c r="Y28575">
        <f>IF($C28575="x",$A28575&amp;", ","")</f>
        <v/>
      </c>
      <c r="Z28575">
        <f>_xlfn.CONCAT(Z28574,Y28575)</f>
        <v/>
      </c>
      <c r="AA28575">
        <f>IF($D28575="x",$A28575&amp;", ","")</f>
        <v/>
      </c>
      <c r="AB28575">
        <f>_xlfn.CONCAT(AB28574,AA28575)</f>
        <v/>
      </c>
    </row>
    <row r="28576" spans="1:28">
      <c r="Y28576">
        <f>IF($C28576="x",$A28576&amp;", ","")</f>
        <v/>
      </c>
      <c r="Z28576">
        <f>_xlfn.CONCAT(Z28575,Y28576)</f>
        <v/>
      </c>
      <c r="AA28576">
        <f>IF($D28576="x",$A28576&amp;", ","")</f>
        <v/>
      </c>
      <c r="AB28576">
        <f>_xlfn.CONCAT(AB28575,AA28576)</f>
        <v/>
      </c>
    </row>
    <row r="28577" spans="1:28">
      <c r="Y28577">
        <f>IF($C28577="x",$A28577&amp;", ","")</f>
        <v/>
      </c>
      <c r="Z28577">
        <f>_xlfn.CONCAT(Z28576,Y28577)</f>
        <v/>
      </c>
      <c r="AA28577">
        <f>IF($D28577="x",$A28577&amp;", ","")</f>
        <v/>
      </c>
      <c r="AB28577">
        <f>_xlfn.CONCAT(AB28576,AA28577)</f>
        <v/>
      </c>
    </row>
    <row r="28578" spans="1:28">
      <c r="Y28578">
        <f>IF($C28578="x",$A28578&amp;", ","")</f>
        <v/>
      </c>
      <c r="Z28578">
        <f>_xlfn.CONCAT(Z28577,Y28578)</f>
        <v/>
      </c>
      <c r="AA28578">
        <f>IF($D28578="x",$A28578&amp;", ","")</f>
        <v/>
      </c>
      <c r="AB28578">
        <f>_xlfn.CONCAT(AB28577,AA28578)</f>
        <v/>
      </c>
    </row>
    <row r="28579" spans="1:28">
      <c r="Y28579">
        <f>IF($C28579="x",$A28579&amp;", ","")</f>
        <v/>
      </c>
      <c r="Z28579">
        <f>_xlfn.CONCAT(Z28578,Y28579)</f>
        <v/>
      </c>
      <c r="AA28579">
        <f>IF($D28579="x",$A28579&amp;", ","")</f>
        <v/>
      </c>
      <c r="AB28579">
        <f>_xlfn.CONCAT(AB28578,AA28579)</f>
        <v/>
      </c>
    </row>
    <row r="28580" spans="1:28">
      <c r="Y28580">
        <f>IF($C28580="x",$A28580&amp;", ","")</f>
        <v/>
      </c>
      <c r="Z28580">
        <f>_xlfn.CONCAT(Z28579,Y28580)</f>
        <v/>
      </c>
      <c r="AA28580">
        <f>IF($D28580="x",$A28580&amp;", ","")</f>
        <v/>
      </c>
      <c r="AB28580">
        <f>_xlfn.CONCAT(AB28579,AA28580)</f>
        <v/>
      </c>
    </row>
    <row r="28581" spans="1:28">
      <c r="Y28581">
        <f>IF($C28581="x",$A28581&amp;", ","")</f>
        <v/>
      </c>
      <c r="Z28581">
        <f>_xlfn.CONCAT(Z28580,Y28581)</f>
        <v/>
      </c>
      <c r="AA28581">
        <f>IF($D28581="x",$A28581&amp;", ","")</f>
        <v/>
      </c>
      <c r="AB28581">
        <f>_xlfn.CONCAT(AB28580,AA28581)</f>
        <v/>
      </c>
    </row>
    <row r="28582" spans="1:28">
      <c r="Y28582">
        <f>IF($C28582="x",$A28582&amp;", ","")</f>
        <v/>
      </c>
      <c r="Z28582">
        <f>_xlfn.CONCAT(Z28581,Y28582)</f>
        <v/>
      </c>
      <c r="AA28582">
        <f>IF($D28582="x",$A28582&amp;", ","")</f>
        <v/>
      </c>
      <c r="AB28582">
        <f>_xlfn.CONCAT(AB28581,AA28582)</f>
        <v/>
      </c>
    </row>
    <row r="28583" spans="1:28">
      <c r="Y28583">
        <f>IF($C28583="x",$A28583&amp;", ","")</f>
        <v/>
      </c>
      <c r="Z28583">
        <f>_xlfn.CONCAT(Z28582,Y28583)</f>
        <v/>
      </c>
      <c r="AA28583">
        <f>IF($D28583="x",$A28583&amp;", ","")</f>
        <v/>
      </c>
      <c r="AB28583">
        <f>_xlfn.CONCAT(AB28582,AA28583)</f>
        <v/>
      </c>
    </row>
    <row r="28584" spans="1:28">
      <c r="Y28584">
        <f>IF($C28584="x",$A28584&amp;", ","")</f>
        <v/>
      </c>
      <c r="Z28584">
        <f>_xlfn.CONCAT(Z28583,Y28584)</f>
        <v/>
      </c>
      <c r="AA28584">
        <f>IF($D28584="x",$A28584&amp;", ","")</f>
        <v/>
      </c>
      <c r="AB28584">
        <f>_xlfn.CONCAT(AB28583,AA28584)</f>
        <v/>
      </c>
    </row>
    <row r="28585" spans="1:28">
      <c r="Y28585">
        <f>IF($C28585="x",$A28585&amp;", ","")</f>
        <v/>
      </c>
      <c r="Z28585">
        <f>_xlfn.CONCAT(Z28584,Y28585)</f>
        <v/>
      </c>
      <c r="AA28585">
        <f>IF($D28585="x",$A28585&amp;", ","")</f>
        <v/>
      </c>
      <c r="AB28585">
        <f>_xlfn.CONCAT(AB28584,AA28585)</f>
        <v/>
      </c>
    </row>
    <row r="28586" spans="1:28">
      <c r="Y28586">
        <f>IF($C28586="x",$A28586&amp;", ","")</f>
        <v/>
      </c>
      <c r="Z28586">
        <f>_xlfn.CONCAT(Z28585,Y28586)</f>
        <v/>
      </c>
      <c r="AA28586">
        <f>IF($D28586="x",$A28586&amp;", ","")</f>
        <v/>
      </c>
      <c r="AB28586">
        <f>_xlfn.CONCAT(AB28585,AA28586)</f>
        <v/>
      </c>
    </row>
    <row r="28587" spans="1:28">
      <c r="Y28587">
        <f>IF($C28587="x",$A28587&amp;", ","")</f>
        <v/>
      </c>
      <c r="Z28587">
        <f>_xlfn.CONCAT(Z28586,Y28587)</f>
        <v/>
      </c>
      <c r="AA28587">
        <f>IF($D28587="x",$A28587&amp;", ","")</f>
        <v/>
      </c>
      <c r="AB28587">
        <f>_xlfn.CONCAT(AB28586,AA28587)</f>
        <v/>
      </c>
    </row>
    <row r="28588" spans="1:28">
      <c r="Y28588">
        <f>IF($C28588="x",$A28588&amp;", ","")</f>
        <v/>
      </c>
      <c r="Z28588">
        <f>_xlfn.CONCAT(Z28587,Y28588)</f>
        <v/>
      </c>
      <c r="AA28588">
        <f>IF($D28588="x",$A28588&amp;", ","")</f>
        <v/>
      </c>
      <c r="AB28588">
        <f>_xlfn.CONCAT(AB28587,AA28588)</f>
        <v/>
      </c>
    </row>
    <row r="28589" spans="1:28">
      <c r="Y28589">
        <f>IF($C28589="x",$A28589&amp;", ","")</f>
        <v/>
      </c>
      <c r="Z28589">
        <f>_xlfn.CONCAT(Z28588,Y28589)</f>
        <v/>
      </c>
      <c r="AA28589">
        <f>IF($D28589="x",$A28589&amp;", ","")</f>
        <v/>
      </c>
      <c r="AB28589">
        <f>_xlfn.CONCAT(AB28588,AA28589)</f>
        <v/>
      </c>
    </row>
    <row r="28590" spans="1:28">
      <c r="Y28590">
        <f>IF($C28590="x",$A28590&amp;", ","")</f>
        <v/>
      </c>
      <c r="Z28590">
        <f>_xlfn.CONCAT(Z28589,Y28590)</f>
        <v/>
      </c>
      <c r="AA28590">
        <f>IF($D28590="x",$A28590&amp;", ","")</f>
        <v/>
      </c>
      <c r="AB28590">
        <f>_xlfn.CONCAT(AB28589,AA28590)</f>
        <v/>
      </c>
    </row>
    <row r="28591" spans="1:28">
      <c r="Y28591">
        <f>IF($C28591="x",$A28591&amp;", ","")</f>
        <v/>
      </c>
      <c r="Z28591">
        <f>_xlfn.CONCAT(Z28590,Y28591)</f>
        <v/>
      </c>
      <c r="AA28591">
        <f>IF($D28591="x",$A28591&amp;", ","")</f>
        <v/>
      </c>
      <c r="AB28591">
        <f>_xlfn.CONCAT(AB28590,AA28591)</f>
        <v/>
      </c>
    </row>
    <row r="28592" spans="1:28">
      <c r="Y28592">
        <f>IF($C28592="x",$A28592&amp;", ","")</f>
        <v/>
      </c>
      <c r="Z28592">
        <f>_xlfn.CONCAT(Z28591,Y28592)</f>
        <v/>
      </c>
      <c r="AA28592">
        <f>IF($D28592="x",$A28592&amp;", ","")</f>
        <v/>
      </c>
      <c r="AB28592">
        <f>_xlfn.CONCAT(AB28591,AA28592)</f>
        <v/>
      </c>
    </row>
    <row r="28593" spans="1:28">
      <c r="Y28593">
        <f>IF($C28593="x",$A28593&amp;", ","")</f>
        <v/>
      </c>
      <c r="Z28593">
        <f>_xlfn.CONCAT(Z28592,Y28593)</f>
        <v/>
      </c>
      <c r="AA28593">
        <f>IF($D28593="x",$A28593&amp;", ","")</f>
        <v/>
      </c>
      <c r="AB28593">
        <f>_xlfn.CONCAT(AB28592,AA28593)</f>
        <v/>
      </c>
    </row>
    <row r="28594" spans="1:28">
      <c r="Y28594">
        <f>IF($C28594="x",$A28594&amp;", ","")</f>
        <v/>
      </c>
      <c r="Z28594">
        <f>_xlfn.CONCAT(Z28593,Y28594)</f>
        <v/>
      </c>
      <c r="AA28594">
        <f>IF($D28594="x",$A28594&amp;", ","")</f>
        <v/>
      </c>
      <c r="AB28594">
        <f>_xlfn.CONCAT(AB28593,AA28594)</f>
        <v/>
      </c>
    </row>
    <row r="28595" spans="1:28">
      <c r="Y28595">
        <f>IF($C28595="x",$A28595&amp;", ","")</f>
        <v/>
      </c>
      <c r="Z28595">
        <f>_xlfn.CONCAT(Z28594,Y28595)</f>
        <v/>
      </c>
      <c r="AA28595">
        <f>IF($D28595="x",$A28595&amp;", ","")</f>
        <v/>
      </c>
      <c r="AB28595">
        <f>_xlfn.CONCAT(AB28594,AA28595)</f>
        <v/>
      </c>
    </row>
    <row r="28596" spans="1:28">
      <c r="Y28596">
        <f>IF($C28596="x",$A28596&amp;", ","")</f>
        <v/>
      </c>
      <c r="Z28596">
        <f>_xlfn.CONCAT(Z28595,Y28596)</f>
        <v/>
      </c>
      <c r="AA28596">
        <f>IF($D28596="x",$A28596&amp;", ","")</f>
        <v/>
      </c>
      <c r="AB28596">
        <f>_xlfn.CONCAT(AB28595,AA28596)</f>
        <v/>
      </c>
    </row>
    <row r="28597" spans="1:28">
      <c r="Y28597">
        <f>IF($C28597="x",$A28597&amp;", ","")</f>
        <v/>
      </c>
      <c r="Z28597">
        <f>_xlfn.CONCAT(Z28596,Y28597)</f>
        <v/>
      </c>
      <c r="AA28597">
        <f>IF($D28597="x",$A28597&amp;", ","")</f>
        <v/>
      </c>
      <c r="AB28597">
        <f>_xlfn.CONCAT(AB28596,AA28597)</f>
        <v/>
      </c>
    </row>
    <row r="28598" spans="1:28">
      <c r="Y28598">
        <f>IF($C28598="x",$A28598&amp;", ","")</f>
        <v/>
      </c>
      <c r="Z28598">
        <f>_xlfn.CONCAT(Z28597,Y28598)</f>
        <v/>
      </c>
      <c r="AA28598">
        <f>IF($D28598="x",$A28598&amp;", ","")</f>
        <v/>
      </c>
      <c r="AB28598">
        <f>_xlfn.CONCAT(AB28597,AA28598)</f>
        <v/>
      </c>
    </row>
    <row r="28599" spans="1:28">
      <c r="Y28599">
        <f>IF($C28599="x",$A28599&amp;", ","")</f>
        <v/>
      </c>
      <c r="Z28599">
        <f>_xlfn.CONCAT(Z28598,Y28599)</f>
        <v/>
      </c>
      <c r="AA28599">
        <f>IF($D28599="x",$A28599&amp;", ","")</f>
        <v/>
      </c>
      <c r="AB28599">
        <f>_xlfn.CONCAT(AB28598,AA28599)</f>
        <v/>
      </c>
    </row>
    <row r="28600" spans="1:28">
      <c r="Y28600">
        <f>IF($C28600="x",$A28600&amp;", ","")</f>
        <v/>
      </c>
      <c r="Z28600">
        <f>_xlfn.CONCAT(Z28599,Y28600)</f>
        <v/>
      </c>
      <c r="AA28600">
        <f>IF($D28600="x",$A28600&amp;", ","")</f>
        <v/>
      </c>
      <c r="AB28600">
        <f>_xlfn.CONCAT(AB28599,AA28600)</f>
        <v/>
      </c>
    </row>
    <row r="28601" spans="1:28">
      <c r="Y28601">
        <f>IF($C28601="x",$A28601&amp;", ","")</f>
        <v/>
      </c>
      <c r="Z28601">
        <f>_xlfn.CONCAT(Z28600,Y28601)</f>
        <v/>
      </c>
      <c r="AA28601">
        <f>IF($D28601="x",$A28601&amp;", ","")</f>
        <v/>
      </c>
      <c r="AB28601">
        <f>_xlfn.CONCAT(AB28600,AA28601)</f>
        <v/>
      </c>
    </row>
    <row r="28602" spans="1:28">
      <c r="Y28602">
        <f>IF($C28602="x",$A28602&amp;", ","")</f>
        <v/>
      </c>
      <c r="Z28602">
        <f>_xlfn.CONCAT(Z28601,Y28602)</f>
        <v/>
      </c>
      <c r="AA28602">
        <f>IF($D28602="x",$A28602&amp;", ","")</f>
        <v/>
      </c>
      <c r="AB28602">
        <f>_xlfn.CONCAT(AB28601,AA28602)</f>
        <v/>
      </c>
    </row>
    <row r="28603" spans="1:28">
      <c r="Y28603">
        <f>IF($C28603="x",$A28603&amp;", ","")</f>
        <v/>
      </c>
      <c r="Z28603">
        <f>_xlfn.CONCAT(Z28602,Y28603)</f>
        <v/>
      </c>
      <c r="AA28603">
        <f>IF($D28603="x",$A28603&amp;", ","")</f>
        <v/>
      </c>
      <c r="AB28603">
        <f>_xlfn.CONCAT(AB28602,AA28603)</f>
        <v/>
      </c>
    </row>
    <row r="28604" spans="1:28">
      <c r="Y28604">
        <f>IF($C28604="x",$A28604&amp;", ","")</f>
        <v/>
      </c>
      <c r="Z28604">
        <f>_xlfn.CONCAT(Z28603,Y28604)</f>
        <v/>
      </c>
      <c r="AA28604">
        <f>IF($D28604="x",$A28604&amp;", ","")</f>
        <v/>
      </c>
      <c r="AB28604">
        <f>_xlfn.CONCAT(AB28603,AA28604)</f>
        <v/>
      </c>
    </row>
    <row r="28605" spans="1:28">
      <c r="Y28605">
        <f>IF($C28605="x",$A28605&amp;", ","")</f>
        <v/>
      </c>
      <c r="Z28605">
        <f>_xlfn.CONCAT(Z28604,Y28605)</f>
        <v/>
      </c>
      <c r="AA28605">
        <f>IF($D28605="x",$A28605&amp;", ","")</f>
        <v/>
      </c>
      <c r="AB28605">
        <f>_xlfn.CONCAT(AB28604,AA28605)</f>
        <v/>
      </c>
    </row>
    <row r="28606" spans="1:28">
      <c r="Y28606">
        <f>IF($C28606="x",$A28606&amp;", ","")</f>
        <v/>
      </c>
      <c r="Z28606">
        <f>_xlfn.CONCAT(Z28605,Y28606)</f>
        <v/>
      </c>
      <c r="AA28606">
        <f>IF($D28606="x",$A28606&amp;", ","")</f>
        <v/>
      </c>
      <c r="AB28606">
        <f>_xlfn.CONCAT(AB28605,AA28606)</f>
        <v/>
      </c>
    </row>
    <row r="28607" spans="1:28">
      <c r="Y28607">
        <f>IF($C28607="x",$A28607&amp;", ","")</f>
        <v/>
      </c>
      <c r="Z28607">
        <f>_xlfn.CONCAT(Z28606,Y28607)</f>
        <v/>
      </c>
      <c r="AA28607">
        <f>IF($D28607="x",$A28607&amp;", ","")</f>
        <v/>
      </c>
      <c r="AB28607">
        <f>_xlfn.CONCAT(AB28606,AA28607)</f>
        <v/>
      </c>
    </row>
    <row r="28608" spans="1:28">
      <c r="Y28608">
        <f>IF($C28608="x",$A28608&amp;", ","")</f>
        <v/>
      </c>
      <c r="Z28608">
        <f>_xlfn.CONCAT(Z28607,Y28608)</f>
        <v/>
      </c>
      <c r="AA28608">
        <f>IF($D28608="x",$A28608&amp;", ","")</f>
        <v/>
      </c>
      <c r="AB28608">
        <f>_xlfn.CONCAT(AB28607,AA28608)</f>
        <v/>
      </c>
    </row>
    <row r="28609" spans="1:28">
      <c r="Y28609">
        <f>IF($C28609="x",$A28609&amp;", ","")</f>
        <v/>
      </c>
      <c r="Z28609">
        <f>_xlfn.CONCAT(Z28608,Y28609)</f>
        <v/>
      </c>
      <c r="AA28609">
        <f>IF($D28609="x",$A28609&amp;", ","")</f>
        <v/>
      </c>
      <c r="AB28609">
        <f>_xlfn.CONCAT(AB28608,AA28609)</f>
        <v/>
      </c>
    </row>
    <row r="28610" spans="1:28">
      <c r="Y28610">
        <f>IF($C28610="x",$A28610&amp;", ","")</f>
        <v/>
      </c>
      <c r="Z28610">
        <f>_xlfn.CONCAT(Z28609,Y28610)</f>
        <v/>
      </c>
      <c r="AA28610">
        <f>IF($D28610="x",$A28610&amp;", ","")</f>
        <v/>
      </c>
      <c r="AB28610">
        <f>_xlfn.CONCAT(AB28609,AA28610)</f>
        <v/>
      </c>
    </row>
    <row r="28611" spans="1:28">
      <c r="Y28611">
        <f>IF($C28611="x",$A28611&amp;", ","")</f>
        <v/>
      </c>
      <c r="Z28611">
        <f>_xlfn.CONCAT(Z28610,Y28611)</f>
        <v/>
      </c>
      <c r="AA28611">
        <f>IF($D28611="x",$A28611&amp;", ","")</f>
        <v/>
      </c>
      <c r="AB28611">
        <f>_xlfn.CONCAT(AB28610,AA28611)</f>
        <v/>
      </c>
    </row>
    <row r="28612" spans="1:28">
      <c r="Y28612">
        <f>IF($C28612="x",$A28612&amp;", ","")</f>
        <v/>
      </c>
      <c r="Z28612">
        <f>_xlfn.CONCAT(Z28611,Y28612)</f>
        <v/>
      </c>
      <c r="AA28612">
        <f>IF($D28612="x",$A28612&amp;", ","")</f>
        <v/>
      </c>
      <c r="AB28612">
        <f>_xlfn.CONCAT(AB28611,AA28612)</f>
        <v/>
      </c>
    </row>
    <row r="28613" spans="1:28">
      <c r="Y28613">
        <f>IF($C28613="x",$A28613&amp;", ","")</f>
        <v/>
      </c>
      <c r="Z28613">
        <f>_xlfn.CONCAT(Z28612,Y28613)</f>
        <v/>
      </c>
      <c r="AA28613">
        <f>IF($D28613="x",$A28613&amp;", ","")</f>
        <v/>
      </c>
      <c r="AB28613">
        <f>_xlfn.CONCAT(AB28612,AA28613)</f>
        <v/>
      </c>
    </row>
    <row r="28614" spans="1:28">
      <c r="Y28614">
        <f>IF($C28614="x",$A28614&amp;", ","")</f>
        <v/>
      </c>
      <c r="Z28614">
        <f>_xlfn.CONCAT(Z28613,Y28614)</f>
        <v/>
      </c>
      <c r="AA28614">
        <f>IF($D28614="x",$A28614&amp;", ","")</f>
        <v/>
      </c>
      <c r="AB28614">
        <f>_xlfn.CONCAT(AB28613,AA28614)</f>
        <v/>
      </c>
    </row>
    <row r="28615" spans="1:28">
      <c r="Y28615">
        <f>IF($C28615="x",$A28615&amp;", ","")</f>
        <v/>
      </c>
      <c r="Z28615">
        <f>_xlfn.CONCAT(Z28614,Y28615)</f>
        <v/>
      </c>
      <c r="AA28615">
        <f>IF($D28615="x",$A28615&amp;", ","")</f>
        <v/>
      </c>
      <c r="AB28615">
        <f>_xlfn.CONCAT(AB28614,AA28615)</f>
        <v/>
      </c>
    </row>
    <row r="28616" spans="1:28">
      <c r="Y28616">
        <f>IF($C28616="x",$A28616&amp;", ","")</f>
        <v/>
      </c>
      <c r="Z28616">
        <f>_xlfn.CONCAT(Z28615,Y28616)</f>
        <v/>
      </c>
      <c r="AA28616">
        <f>IF($D28616="x",$A28616&amp;", ","")</f>
        <v/>
      </c>
      <c r="AB28616">
        <f>_xlfn.CONCAT(AB28615,AA28616)</f>
        <v/>
      </c>
    </row>
    <row r="28617" spans="1:28">
      <c r="Y28617">
        <f>IF($C28617="x",$A28617&amp;", ","")</f>
        <v/>
      </c>
      <c r="Z28617">
        <f>_xlfn.CONCAT(Z28616,Y28617)</f>
        <v/>
      </c>
      <c r="AA28617">
        <f>IF($D28617="x",$A28617&amp;", ","")</f>
        <v/>
      </c>
      <c r="AB28617">
        <f>_xlfn.CONCAT(AB28616,AA28617)</f>
        <v/>
      </c>
    </row>
    <row r="28618" spans="1:28">
      <c r="Y28618">
        <f>IF($C28618="x",$A28618&amp;", ","")</f>
        <v/>
      </c>
      <c r="Z28618">
        <f>_xlfn.CONCAT(Z28617,Y28618)</f>
        <v/>
      </c>
      <c r="AA28618">
        <f>IF($D28618="x",$A28618&amp;", ","")</f>
        <v/>
      </c>
      <c r="AB28618">
        <f>_xlfn.CONCAT(AB28617,AA28618)</f>
        <v/>
      </c>
    </row>
    <row r="28619" spans="1:28">
      <c r="Y28619">
        <f>IF($C28619="x",$A28619&amp;", ","")</f>
        <v/>
      </c>
      <c r="Z28619">
        <f>_xlfn.CONCAT(Z28618,Y28619)</f>
        <v/>
      </c>
      <c r="AA28619">
        <f>IF($D28619="x",$A28619&amp;", ","")</f>
        <v/>
      </c>
      <c r="AB28619">
        <f>_xlfn.CONCAT(AB28618,AA28619)</f>
        <v/>
      </c>
    </row>
    <row r="28620" spans="1:28">
      <c r="Y28620">
        <f>IF($C28620="x",$A28620&amp;", ","")</f>
        <v/>
      </c>
      <c r="Z28620">
        <f>_xlfn.CONCAT(Z28619,Y28620)</f>
        <v/>
      </c>
      <c r="AA28620">
        <f>IF($D28620="x",$A28620&amp;", ","")</f>
        <v/>
      </c>
      <c r="AB28620">
        <f>_xlfn.CONCAT(AB28619,AA28620)</f>
        <v/>
      </c>
    </row>
    <row r="28621" spans="1:28">
      <c r="Y28621">
        <f>IF($C28621="x",$A28621&amp;", ","")</f>
        <v/>
      </c>
      <c r="Z28621">
        <f>_xlfn.CONCAT(Z28620,Y28621)</f>
        <v/>
      </c>
      <c r="AA28621">
        <f>IF($D28621="x",$A28621&amp;", ","")</f>
        <v/>
      </c>
      <c r="AB28621">
        <f>_xlfn.CONCAT(AB28620,AA28621)</f>
        <v/>
      </c>
    </row>
    <row r="28622" spans="1:28">
      <c r="Y28622">
        <f>IF($C28622="x",$A28622&amp;", ","")</f>
        <v/>
      </c>
      <c r="Z28622">
        <f>_xlfn.CONCAT(Z28621,Y28622)</f>
        <v/>
      </c>
      <c r="AA28622">
        <f>IF($D28622="x",$A28622&amp;", ","")</f>
        <v/>
      </c>
      <c r="AB28622">
        <f>_xlfn.CONCAT(AB28621,AA28622)</f>
        <v/>
      </c>
    </row>
    <row r="28623" spans="1:28">
      <c r="Y28623">
        <f>IF($C28623="x",$A28623&amp;", ","")</f>
        <v/>
      </c>
      <c r="Z28623">
        <f>_xlfn.CONCAT(Z28622,Y28623)</f>
        <v/>
      </c>
      <c r="AA28623">
        <f>IF($D28623="x",$A28623&amp;", ","")</f>
        <v/>
      </c>
      <c r="AB28623">
        <f>_xlfn.CONCAT(AB28622,AA28623)</f>
        <v/>
      </c>
    </row>
    <row r="28624" spans="1:28">
      <c r="Y28624">
        <f>IF($C28624="x",$A28624&amp;", ","")</f>
        <v/>
      </c>
      <c r="Z28624">
        <f>_xlfn.CONCAT(Z28623,Y28624)</f>
        <v/>
      </c>
      <c r="AA28624">
        <f>IF($D28624="x",$A28624&amp;", ","")</f>
        <v/>
      </c>
      <c r="AB28624">
        <f>_xlfn.CONCAT(AB28623,AA28624)</f>
        <v/>
      </c>
    </row>
    <row r="28625" spans="1:28">
      <c r="Y28625">
        <f>IF($C28625="x",$A28625&amp;", ","")</f>
        <v/>
      </c>
      <c r="Z28625">
        <f>_xlfn.CONCAT(Z28624,Y28625)</f>
        <v/>
      </c>
      <c r="AA28625">
        <f>IF($D28625="x",$A28625&amp;", ","")</f>
        <v/>
      </c>
      <c r="AB28625">
        <f>_xlfn.CONCAT(AB28624,AA28625)</f>
        <v/>
      </c>
    </row>
    <row r="28626" spans="1:28">
      <c r="Y28626">
        <f>IF($C28626="x",$A28626&amp;", ","")</f>
        <v/>
      </c>
      <c r="Z28626">
        <f>_xlfn.CONCAT(Z28625,Y28626)</f>
        <v/>
      </c>
      <c r="AA28626">
        <f>IF($D28626="x",$A28626&amp;", ","")</f>
        <v/>
      </c>
      <c r="AB28626">
        <f>_xlfn.CONCAT(AB28625,AA28626)</f>
        <v/>
      </c>
    </row>
    <row r="28627" spans="1:28">
      <c r="Y28627">
        <f>IF($C28627="x",$A28627&amp;", ","")</f>
        <v/>
      </c>
      <c r="Z28627">
        <f>_xlfn.CONCAT(Z28626,Y28627)</f>
        <v/>
      </c>
      <c r="AA28627">
        <f>IF($D28627="x",$A28627&amp;", ","")</f>
        <v/>
      </c>
      <c r="AB28627">
        <f>_xlfn.CONCAT(AB28626,AA28627)</f>
        <v/>
      </c>
    </row>
    <row r="28628" spans="1:28">
      <c r="Y28628">
        <f>IF($C28628="x",$A28628&amp;", ","")</f>
        <v/>
      </c>
      <c r="Z28628">
        <f>_xlfn.CONCAT(Z28627,Y28628)</f>
        <v/>
      </c>
      <c r="AA28628">
        <f>IF($D28628="x",$A28628&amp;", ","")</f>
        <v/>
      </c>
      <c r="AB28628">
        <f>_xlfn.CONCAT(AB28627,AA28628)</f>
        <v/>
      </c>
    </row>
    <row r="28629" spans="1:28">
      <c r="Y28629">
        <f>IF($C28629="x",$A28629&amp;", ","")</f>
        <v/>
      </c>
      <c r="Z28629">
        <f>_xlfn.CONCAT(Z28628,Y28629)</f>
        <v/>
      </c>
      <c r="AA28629">
        <f>IF($D28629="x",$A28629&amp;", ","")</f>
        <v/>
      </c>
      <c r="AB28629">
        <f>_xlfn.CONCAT(AB28628,AA28629)</f>
        <v/>
      </c>
    </row>
    <row r="28630" spans="1:28">
      <c r="Y28630">
        <f>IF($C28630="x",$A28630&amp;", ","")</f>
        <v/>
      </c>
      <c r="Z28630">
        <f>_xlfn.CONCAT(Z28629,Y28630)</f>
        <v/>
      </c>
      <c r="AA28630">
        <f>IF($D28630="x",$A28630&amp;", ","")</f>
        <v/>
      </c>
      <c r="AB28630">
        <f>_xlfn.CONCAT(AB28629,AA28630)</f>
        <v/>
      </c>
    </row>
    <row r="28631" spans="1:28">
      <c r="Y28631">
        <f>IF($C28631="x",$A28631&amp;", ","")</f>
        <v/>
      </c>
      <c r="Z28631">
        <f>_xlfn.CONCAT(Z28630,Y28631)</f>
        <v/>
      </c>
      <c r="AA28631">
        <f>IF($D28631="x",$A28631&amp;", ","")</f>
        <v/>
      </c>
      <c r="AB28631">
        <f>_xlfn.CONCAT(AB28630,AA28631)</f>
        <v/>
      </c>
    </row>
    <row r="28632" spans="1:28">
      <c r="Y28632">
        <f>IF($C28632="x",$A28632&amp;", ","")</f>
        <v/>
      </c>
      <c r="Z28632">
        <f>_xlfn.CONCAT(Z28631,Y28632)</f>
        <v/>
      </c>
      <c r="AA28632">
        <f>IF($D28632="x",$A28632&amp;", ","")</f>
        <v/>
      </c>
      <c r="AB28632">
        <f>_xlfn.CONCAT(AB28631,AA28632)</f>
        <v/>
      </c>
    </row>
    <row r="28633" spans="1:28">
      <c r="Y28633">
        <f>IF($C28633="x",$A28633&amp;", ","")</f>
        <v/>
      </c>
      <c r="Z28633">
        <f>_xlfn.CONCAT(Z28632,Y28633)</f>
        <v/>
      </c>
      <c r="AA28633">
        <f>IF($D28633="x",$A28633&amp;", ","")</f>
        <v/>
      </c>
      <c r="AB28633">
        <f>_xlfn.CONCAT(AB28632,AA28633)</f>
        <v/>
      </c>
    </row>
    <row r="28634" spans="1:28">
      <c r="Y28634">
        <f>IF($C28634="x",$A28634&amp;", ","")</f>
        <v/>
      </c>
      <c r="Z28634">
        <f>_xlfn.CONCAT(Z28633,Y28634)</f>
        <v/>
      </c>
      <c r="AA28634">
        <f>IF($D28634="x",$A28634&amp;", ","")</f>
        <v/>
      </c>
      <c r="AB28634">
        <f>_xlfn.CONCAT(AB28633,AA28634)</f>
        <v/>
      </c>
    </row>
    <row r="28635" spans="1:28">
      <c r="Y28635">
        <f>IF($C28635="x",$A28635&amp;", ","")</f>
        <v/>
      </c>
      <c r="Z28635">
        <f>_xlfn.CONCAT(Z28634,Y28635)</f>
        <v/>
      </c>
      <c r="AA28635">
        <f>IF($D28635="x",$A28635&amp;", ","")</f>
        <v/>
      </c>
      <c r="AB28635">
        <f>_xlfn.CONCAT(AB28634,AA28635)</f>
        <v/>
      </c>
    </row>
    <row r="28636" spans="1:28">
      <c r="Y28636">
        <f>IF($C28636="x",$A28636&amp;", ","")</f>
        <v/>
      </c>
      <c r="Z28636">
        <f>_xlfn.CONCAT(Z28635,Y28636)</f>
        <v/>
      </c>
      <c r="AA28636">
        <f>IF($D28636="x",$A28636&amp;", ","")</f>
        <v/>
      </c>
      <c r="AB28636">
        <f>_xlfn.CONCAT(AB28635,AA28636)</f>
        <v/>
      </c>
    </row>
    <row r="28637" spans="1:28">
      <c r="Y28637">
        <f>IF($C28637="x",$A28637&amp;", ","")</f>
        <v/>
      </c>
      <c r="Z28637">
        <f>_xlfn.CONCAT(Z28636,Y28637)</f>
        <v/>
      </c>
      <c r="AA28637">
        <f>IF($D28637="x",$A28637&amp;", ","")</f>
        <v/>
      </c>
      <c r="AB28637">
        <f>_xlfn.CONCAT(AB28636,AA28637)</f>
        <v/>
      </c>
    </row>
    <row r="28638" spans="1:28">
      <c r="Y28638">
        <f>IF($C28638="x",$A28638&amp;", ","")</f>
        <v/>
      </c>
      <c r="Z28638">
        <f>_xlfn.CONCAT(Z28637,Y28638)</f>
        <v/>
      </c>
      <c r="AA28638">
        <f>IF($D28638="x",$A28638&amp;", ","")</f>
        <v/>
      </c>
      <c r="AB28638">
        <f>_xlfn.CONCAT(AB28637,AA28638)</f>
        <v/>
      </c>
    </row>
    <row r="28639" spans="1:28">
      <c r="Y28639">
        <f>IF($C28639="x",$A28639&amp;", ","")</f>
        <v/>
      </c>
      <c r="Z28639">
        <f>_xlfn.CONCAT(Z28638,Y28639)</f>
        <v/>
      </c>
      <c r="AA28639">
        <f>IF($D28639="x",$A28639&amp;", ","")</f>
        <v/>
      </c>
      <c r="AB28639">
        <f>_xlfn.CONCAT(AB28638,AA28639)</f>
        <v/>
      </c>
    </row>
    <row r="28640" spans="1:28">
      <c r="Y28640">
        <f>IF($C28640="x",$A28640&amp;", ","")</f>
        <v/>
      </c>
      <c r="Z28640">
        <f>_xlfn.CONCAT(Z28639,Y28640)</f>
        <v/>
      </c>
      <c r="AA28640">
        <f>IF($D28640="x",$A28640&amp;", ","")</f>
        <v/>
      </c>
      <c r="AB28640">
        <f>_xlfn.CONCAT(AB28639,AA28640)</f>
        <v/>
      </c>
    </row>
    <row r="28641" spans="1:28">
      <c r="Y28641">
        <f>IF($C28641="x",$A28641&amp;", ","")</f>
        <v/>
      </c>
      <c r="Z28641">
        <f>_xlfn.CONCAT(Z28640,Y28641)</f>
        <v/>
      </c>
      <c r="AA28641">
        <f>IF($D28641="x",$A28641&amp;", ","")</f>
        <v/>
      </c>
      <c r="AB28641">
        <f>_xlfn.CONCAT(AB28640,AA28641)</f>
        <v/>
      </c>
    </row>
    <row r="28642" spans="1:28">
      <c r="Y28642">
        <f>IF($C28642="x",$A28642&amp;", ","")</f>
        <v/>
      </c>
      <c r="Z28642">
        <f>_xlfn.CONCAT(Z28641,Y28642)</f>
        <v/>
      </c>
      <c r="AA28642">
        <f>IF($D28642="x",$A28642&amp;", ","")</f>
        <v/>
      </c>
      <c r="AB28642">
        <f>_xlfn.CONCAT(AB28641,AA28642)</f>
        <v/>
      </c>
    </row>
    <row r="28643" spans="1:28">
      <c r="Y28643">
        <f>IF($C28643="x",$A28643&amp;", ","")</f>
        <v/>
      </c>
      <c r="Z28643">
        <f>_xlfn.CONCAT(Z28642,Y28643)</f>
        <v/>
      </c>
      <c r="AA28643">
        <f>IF($D28643="x",$A28643&amp;", ","")</f>
        <v/>
      </c>
      <c r="AB28643">
        <f>_xlfn.CONCAT(AB28642,AA28643)</f>
        <v/>
      </c>
    </row>
    <row r="28644" spans="1:28">
      <c r="Y28644">
        <f>IF($C28644="x",$A28644&amp;", ","")</f>
        <v/>
      </c>
      <c r="Z28644">
        <f>_xlfn.CONCAT(Z28643,Y28644)</f>
        <v/>
      </c>
      <c r="AA28644">
        <f>IF($D28644="x",$A28644&amp;", ","")</f>
        <v/>
      </c>
      <c r="AB28644">
        <f>_xlfn.CONCAT(AB28643,AA28644)</f>
        <v/>
      </c>
    </row>
    <row r="28645" spans="1:28">
      <c r="Y28645">
        <f>IF($C28645="x",$A28645&amp;", ","")</f>
        <v/>
      </c>
      <c r="Z28645">
        <f>_xlfn.CONCAT(Z28644,Y28645)</f>
        <v/>
      </c>
      <c r="AA28645">
        <f>IF($D28645="x",$A28645&amp;", ","")</f>
        <v/>
      </c>
      <c r="AB28645">
        <f>_xlfn.CONCAT(AB28644,AA28645)</f>
        <v/>
      </c>
    </row>
    <row r="28646" spans="1:28">
      <c r="Y28646">
        <f>IF($C28646="x",$A28646&amp;", ","")</f>
        <v/>
      </c>
      <c r="Z28646">
        <f>_xlfn.CONCAT(Z28645,Y28646)</f>
        <v/>
      </c>
      <c r="AA28646">
        <f>IF($D28646="x",$A28646&amp;", ","")</f>
        <v/>
      </c>
      <c r="AB28646">
        <f>_xlfn.CONCAT(AB28645,AA28646)</f>
        <v/>
      </c>
    </row>
    <row r="28647" spans="1:28">
      <c r="Y28647">
        <f>IF($C28647="x",$A28647&amp;", ","")</f>
        <v/>
      </c>
      <c r="Z28647">
        <f>_xlfn.CONCAT(Z28646,Y28647)</f>
        <v/>
      </c>
      <c r="AA28647">
        <f>IF($D28647="x",$A28647&amp;", ","")</f>
        <v/>
      </c>
      <c r="AB28647">
        <f>_xlfn.CONCAT(AB28646,AA28647)</f>
        <v/>
      </c>
    </row>
    <row r="28648" spans="1:28">
      <c r="Y28648">
        <f>IF($C28648="x",$A28648&amp;", ","")</f>
        <v/>
      </c>
      <c r="Z28648">
        <f>_xlfn.CONCAT(Z28647,Y28648)</f>
        <v/>
      </c>
      <c r="AA28648">
        <f>IF($D28648="x",$A28648&amp;", ","")</f>
        <v/>
      </c>
      <c r="AB28648">
        <f>_xlfn.CONCAT(AB28647,AA28648)</f>
        <v/>
      </c>
    </row>
    <row r="28649" spans="1:28">
      <c r="Y28649">
        <f>IF($C28649="x",$A28649&amp;", ","")</f>
        <v/>
      </c>
      <c r="Z28649">
        <f>_xlfn.CONCAT(Z28648,Y28649)</f>
        <v/>
      </c>
      <c r="AA28649">
        <f>IF($D28649="x",$A28649&amp;", ","")</f>
        <v/>
      </c>
      <c r="AB28649">
        <f>_xlfn.CONCAT(AB28648,AA28649)</f>
        <v/>
      </c>
    </row>
    <row r="28650" spans="1:28">
      <c r="Y28650">
        <f>IF($C28650="x",$A28650&amp;", ","")</f>
        <v/>
      </c>
      <c r="Z28650">
        <f>_xlfn.CONCAT(Z28649,Y28650)</f>
        <v/>
      </c>
      <c r="AA28650">
        <f>IF($D28650="x",$A28650&amp;", ","")</f>
        <v/>
      </c>
      <c r="AB28650">
        <f>_xlfn.CONCAT(AB28649,AA28650)</f>
        <v/>
      </c>
    </row>
    <row r="28651" spans="1:28">
      <c r="Y28651">
        <f>IF($C28651="x",$A28651&amp;", ","")</f>
        <v/>
      </c>
      <c r="Z28651">
        <f>_xlfn.CONCAT(Z28650,Y28651)</f>
        <v/>
      </c>
      <c r="AA28651">
        <f>IF($D28651="x",$A28651&amp;", ","")</f>
        <v/>
      </c>
      <c r="AB28651">
        <f>_xlfn.CONCAT(AB28650,AA28651)</f>
        <v/>
      </c>
    </row>
    <row r="28652" spans="1:28">
      <c r="Y28652">
        <f>IF($C28652="x",$A28652&amp;", ","")</f>
        <v/>
      </c>
      <c r="Z28652">
        <f>_xlfn.CONCAT(Z28651,Y28652)</f>
        <v/>
      </c>
      <c r="AA28652">
        <f>IF($D28652="x",$A28652&amp;", ","")</f>
        <v/>
      </c>
      <c r="AB28652">
        <f>_xlfn.CONCAT(AB28651,AA28652)</f>
        <v/>
      </c>
    </row>
    <row r="28653" spans="1:28">
      <c r="Y28653">
        <f>IF($C28653="x",$A28653&amp;", ","")</f>
        <v/>
      </c>
      <c r="Z28653">
        <f>_xlfn.CONCAT(Z28652,Y28653)</f>
        <v/>
      </c>
      <c r="AA28653">
        <f>IF($D28653="x",$A28653&amp;", ","")</f>
        <v/>
      </c>
      <c r="AB28653">
        <f>_xlfn.CONCAT(AB28652,AA28653)</f>
        <v/>
      </c>
    </row>
    <row r="28654" spans="1:28">
      <c r="Y28654">
        <f>IF($C28654="x",$A28654&amp;", ","")</f>
        <v/>
      </c>
      <c r="Z28654">
        <f>_xlfn.CONCAT(Z28653,Y28654)</f>
        <v/>
      </c>
      <c r="AA28654">
        <f>IF($D28654="x",$A28654&amp;", ","")</f>
        <v/>
      </c>
      <c r="AB28654">
        <f>_xlfn.CONCAT(AB28653,AA28654)</f>
        <v/>
      </c>
    </row>
    <row r="28655" spans="1:28">
      <c r="Y28655">
        <f>IF($C28655="x",$A28655&amp;", ","")</f>
        <v/>
      </c>
      <c r="Z28655">
        <f>_xlfn.CONCAT(Z28654,Y28655)</f>
        <v/>
      </c>
      <c r="AA28655">
        <f>IF($D28655="x",$A28655&amp;", ","")</f>
        <v/>
      </c>
      <c r="AB28655">
        <f>_xlfn.CONCAT(AB28654,AA28655)</f>
        <v/>
      </c>
    </row>
    <row r="28656" spans="1:28">
      <c r="Y28656">
        <f>IF($C28656="x",$A28656&amp;", ","")</f>
        <v/>
      </c>
      <c r="Z28656">
        <f>_xlfn.CONCAT(Z28655,Y28656)</f>
        <v/>
      </c>
      <c r="AA28656">
        <f>IF($D28656="x",$A28656&amp;", ","")</f>
        <v/>
      </c>
      <c r="AB28656">
        <f>_xlfn.CONCAT(AB28655,AA28656)</f>
        <v/>
      </c>
    </row>
    <row r="28657" spans="1:28">
      <c r="Y28657">
        <f>IF($C28657="x",$A28657&amp;", ","")</f>
        <v/>
      </c>
      <c r="Z28657">
        <f>_xlfn.CONCAT(Z28656,Y28657)</f>
        <v/>
      </c>
      <c r="AA28657">
        <f>IF($D28657="x",$A28657&amp;", ","")</f>
        <v/>
      </c>
      <c r="AB28657">
        <f>_xlfn.CONCAT(AB28656,AA28657)</f>
        <v/>
      </c>
    </row>
    <row r="28658" spans="1:28">
      <c r="Y28658">
        <f>IF($C28658="x",$A28658&amp;", ","")</f>
        <v/>
      </c>
      <c r="Z28658">
        <f>_xlfn.CONCAT(Z28657,Y28658)</f>
        <v/>
      </c>
      <c r="AA28658">
        <f>IF($D28658="x",$A28658&amp;", ","")</f>
        <v/>
      </c>
      <c r="AB28658">
        <f>_xlfn.CONCAT(AB28657,AA28658)</f>
        <v/>
      </c>
    </row>
    <row r="28659" spans="1:28">
      <c r="Y28659">
        <f>IF($C28659="x",$A28659&amp;", ","")</f>
        <v/>
      </c>
      <c r="Z28659">
        <f>_xlfn.CONCAT(Z28658,Y28659)</f>
        <v/>
      </c>
      <c r="AA28659">
        <f>IF($D28659="x",$A28659&amp;", ","")</f>
        <v/>
      </c>
      <c r="AB28659">
        <f>_xlfn.CONCAT(AB28658,AA28659)</f>
        <v/>
      </c>
    </row>
    <row r="28660" spans="1:28">
      <c r="Y28660">
        <f>IF($C28660="x",$A28660&amp;", ","")</f>
        <v/>
      </c>
      <c r="Z28660">
        <f>_xlfn.CONCAT(Z28659,Y28660)</f>
        <v/>
      </c>
      <c r="AA28660">
        <f>IF($D28660="x",$A28660&amp;", ","")</f>
        <v/>
      </c>
      <c r="AB28660">
        <f>_xlfn.CONCAT(AB28659,AA28660)</f>
        <v/>
      </c>
    </row>
    <row r="28661" spans="1:28">
      <c r="Y28661">
        <f>IF($C28661="x",$A28661&amp;", ","")</f>
        <v/>
      </c>
      <c r="Z28661">
        <f>_xlfn.CONCAT(Z28660,Y28661)</f>
        <v/>
      </c>
      <c r="AA28661">
        <f>IF($D28661="x",$A28661&amp;", ","")</f>
        <v/>
      </c>
      <c r="AB28661">
        <f>_xlfn.CONCAT(AB28660,AA28661)</f>
        <v/>
      </c>
    </row>
    <row r="28662" spans="1:28">
      <c r="Y28662">
        <f>IF($C28662="x",$A28662&amp;", ","")</f>
        <v/>
      </c>
      <c r="Z28662">
        <f>_xlfn.CONCAT(Z28661,Y28662)</f>
        <v/>
      </c>
      <c r="AA28662">
        <f>IF($D28662="x",$A28662&amp;", ","")</f>
        <v/>
      </c>
      <c r="AB28662">
        <f>_xlfn.CONCAT(AB28661,AA28662)</f>
        <v/>
      </c>
    </row>
    <row r="28663" spans="1:28">
      <c r="Y28663">
        <f>IF($C28663="x",$A28663&amp;", ","")</f>
        <v/>
      </c>
      <c r="Z28663">
        <f>_xlfn.CONCAT(Z28662,Y28663)</f>
        <v/>
      </c>
      <c r="AA28663">
        <f>IF($D28663="x",$A28663&amp;", ","")</f>
        <v/>
      </c>
      <c r="AB28663">
        <f>_xlfn.CONCAT(AB28662,AA28663)</f>
        <v/>
      </c>
    </row>
    <row r="28664" spans="1:28">
      <c r="Y28664">
        <f>IF($C28664="x",$A28664&amp;", ","")</f>
        <v/>
      </c>
      <c r="Z28664">
        <f>_xlfn.CONCAT(Z28663,Y28664)</f>
        <v/>
      </c>
      <c r="AA28664">
        <f>IF($D28664="x",$A28664&amp;", ","")</f>
        <v/>
      </c>
      <c r="AB28664">
        <f>_xlfn.CONCAT(AB28663,AA28664)</f>
        <v/>
      </c>
    </row>
    <row r="28665" spans="1:28">
      <c r="Y28665">
        <f>IF($C28665="x",$A28665&amp;", ","")</f>
        <v/>
      </c>
      <c r="Z28665">
        <f>_xlfn.CONCAT(Z28664,Y28665)</f>
        <v/>
      </c>
      <c r="AA28665">
        <f>IF($D28665="x",$A28665&amp;", ","")</f>
        <v/>
      </c>
      <c r="AB28665">
        <f>_xlfn.CONCAT(AB28664,AA28665)</f>
        <v/>
      </c>
    </row>
    <row r="28666" spans="1:28">
      <c r="Y28666">
        <f>IF($C28666="x",$A28666&amp;", ","")</f>
        <v/>
      </c>
      <c r="Z28666">
        <f>_xlfn.CONCAT(Z28665,Y28666)</f>
        <v/>
      </c>
      <c r="AA28666">
        <f>IF($D28666="x",$A28666&amp;", ","")</f>
        <v/>
      </c>
      <c r="AB28666">
        <f>_xlfn.CONCAT(AB28665,AA28666)</f>
        <v/>
      </c>
    </row>
    <row r="28667" spans="1:28">
      <c r="Y28667">
        <f>IF($C28667="x",$A28667&amp;", ","")</f>
        <v/>
      </c>
      <c r="Z28667">
        <f>_xlfn.CONCAT(Z28666,Y28667)</f>
        <v/>
      </c>
      <c r="AA28667">
        <f>IF($D28667="x",$A28667&amp;", ","")</f>
        <v/>
      </c>
      <c r="AB28667">
        <f>_xlfn.CONCAT(AB28666,AA28667)</f>
        <v/>
      </c>
    </row>
    <row r="28668" spans="1:28">
      <c r="Y28668">
        <f>IF($C28668="x",$A28668&amp;", ","")</f>
        <v/>
      </c>
      <c r="Z28668">
        <f>_xlfn.CONCAT(Z28667,Y28668)</f>
        <v/>
      </c>
      <c r="AA28668">
        <f>IF($D28668="x",$A28668&amp;", ","")</f>
        <v/>
      </c>
      <c r="AB28668">
        <f>_xlfn.CONCAT(AB28667,AA28668)</f>
        <v/>
      </c>
    </row>
    <row r="28669" spans="1:28">
      <c r="Y28669">
        <f>IF($C28669="x",$A28669&amp;", ","")</f>
        <v/>
      </c>
      <c r="Z28669">
        <f>_xlfn.CONCAT(Z28668,Y28669)</f>
        <v/>
      </c>
      <c r="AA28669">
        <f>IF($D28669="x",$A28669&amp;", ","")</f>
        <v/>
      </c>
      <c r="AB28669">
        <f>_xlfn.CONCAT(AB28668,AA28669)</f>
        <v/>
      </c>
    </row>
    <row r="28670" spans="1:28">
      <c r="Y28670">
        <f>IF($C28670="x",$A28670&amp;", ","")</f>
        <v/>
      </c>
      <c r="Z28670">
        <f>_xlfn.CONCAT(Z28669,Y28670)</f>
        <v/>
      </c>
      <c r="AA28670">
        <f>IF($D28670="x",$A28670&amp;", ","")</f>
        <v/>
      </c>
      <c r="AB28670">
        <f>_xlfn.CONCAT(AB28669,AA28670)</f>
        <v/>
      </c>
    </row>
    <row r="28671" spans="1:28">
      <c r="Y28671">
        <f>IF($C28671="x",$A28671&amp;", ","")</f>
        <v/>
      </c>
      <c r="Z28671">
        <f>_xlfn.CONCAT(Z28670,Y28671)</f>
        <v/>
      </c>
      <c r="AA28671">
        <f>IF($D28671="x",$A28671&amp;", ","")</f>
        <v/>
      </c>
      <c r="AB28671">
        <f>_xlfn.CONCAT(AB28670,AA28671)</f>
        <v/>
      </c>
    </row>
    <row r="28672" spans="1:28">
      <c r="Y28672">
        <f>IF($C28672="x",$A28672&amp;", ","")</f>
        <v/>
      </c>
      <c r="Z28672">
        <f>_xlfn.CONCAT(Z28671,Y28672)</f>
        <v/>
      </c>
      <c r="AA28672">
        <f>IF($D28672="x",$A28672&amp;", ","")</f>
        <v/>
      </c>
      <c r="AB28672">
        <f>_xlfn.CONCAT(AB28671,AA28672)</f>
        <v/>
      </c>
    </row>
    <row r="28673" spans="1:28">
      <c r="Y28673">
        <f>IF($C28673="x",$A28673&amp;", ","")</f>
        <v/>
      </c>
      <c r="Z28673">
        <f>_xlfn.CONCAT(Z28672,Y28673)</f>
        <v/>
      </c>
      <c r="AA28673">
        <f>IF($D28673="x",$A28673&amp;", ","")</f>
        <v/>
      </c>
      <c r="AB28673">
        <f>_xlfn.CONCAT(AB28672,AA28673)</f>
        <v/>
      </c>
    </row>
    <row r="28674" spans="1:28">
      <c r="Y28674">
        <f>IF($C28674="x",$A28674&amp;", ","")</f>
        <v/>
      </c>
      <c r="Z28674">
        <f>_xlfn.CONCAT(Z28673,Y28674)</f>
        <v/>
      </c>
      <c r="AA28674">
        <f>IF($D28674="x",$A28674&amp;", ","")</f>
        <v/>
      </c>
      <c r="AB28674">
        <f>_xlfn.CONCAT(AB28673,AA28674)</f>
        <v/>
      </c>
    </row>
    <row r="28675" spans="1:28">
      <c r="Y28675">
        <f>IF($C28675="x",$A28675&amp;", ","")</f>
        <v/>
      </c>
      <c r="Z28675">
        <f>_xlfn.CONCAT(Z28674,Y28675)</f>
        <v/>
      </c>
      <c r="AA28675">
        <f>IF($D28675="x",$A28675&amp;", ","")</f>
        <v/>
      </c>
      <c r="AB28675">
        <f>_xlfn.CONCAT(AB28674,AA28675)</f>
        <v/>
      </c>
    </row>
    <row r="28676" spans="1:28">
      <c r="Y28676">
        <f>IF($C28676="x",$A28676&amp;", ","")</f>
        <v/>
      </c>
      <c r="Z28676">
        <f>_xlfn.CONCAT(Z28675,Y28676)</f>
        <v/>
      </c>
      <c r="AA28676">
        <f>IF($D28676="x",$A28676&amp;", ","")</f>
        <v/>
      </c>
      <c r="AB28676">
        <f>_xlfn.CONCAT(AB28675,AA28676)</f>
        <v/>
      </c>
    </row>
    <row r="28677" spans="1:28">
      <c r="Y28677">
        <f>IF($C28677="x",$A28677&amp;", ","")</f>
        <v/>
      </c>
      <c r="Z28677">
        <f>_xlfn.CONCAT(Z28676,Y28677)</f>
        <v/>
      </c>
      <c r="AA28677">
        <f>IF($D28677="x",$A28677&amp;", ","")</f>
        <v/>
      </c>
      <c r="AB28677">
        <f>_xlfn.CONCAT(AB28676,AA28677)</f>
        <v/>
      </c>
    </row>
    <row r="28678" spans="1:28">
      <c r="Y28678">
        <f>IF($C28678="x",$A28678&amp;", ","")</f>
        <v/>
      </c>
      <c r="Z28678">
        <f>_xlfn.CONCAT(Z28677,Y28678)</f>
        <v/>
      </c>
      <c r="AA28678">
        <f>IF($D28678="x",$A28678&amp;", ","")</f>
        <v/>
      </c>
      <c r="AB28678">
        <f>_xlfn.CONCAT(AB28677,AA28678)</f>
        <v/>
      </c>
    </row>
    <row r="28679" spans="1:28">
      <c r="Y28679">
        <f>IF($C28679="x",$A28679&amp;", ","")</f>
        <v/>
      </c>
      <c r="Z28679">
        <f>_xlfn.CONCAT(Z28678,Y28679)</f>
        <v/>
      </c>
      <c r="AA28679">
        <f>IF($D28679="x",$A28679&amp;", ","")</f>
        <v/>
      </c>
      <c r="AB28679">
        <f>_xlfn.CONCAT(AB28678,AA28679)</f>
        <v/>
      </c>
    </row>
    <row r="28680" spans="1:28">
      <c r="Y28680">
        <f>IF($C28680="x",$A28680&amp;", ","")</f>
        <v/>
      </c>
      <c r="Z28680">
        <f>_xlfn.CONCAT(Z28679,Y28680)</f>
        <v/>
      </c>
      <c r="AA28680">
        <f>IF($D28680="x",$A28680&amp;", ","")</f>
        <v/>
      </c>
      <c r="AB28680">
        <f>_xlfn.CONCAT(AB28679,AA28680)</f>
        <v/>
      </c>
    </row>
    <row r="28681" spans="1:28">
      <c r="Y28681">
        <f>IF($C28681="x",$A28681&amp;", ","")</f>
        <v/>
      </c>
      <c r="Z28681">
        <f>_xlfn.CONCAT(Z28680,Y28681)</f>
        <v/>
      </c>
      <c r="AA28681">
        <f>IF($D28681="x",$A28681&amp;", ","")</f>
        <v/>
      </c>
      <c r="AB28681">
        <f>_xlfn.CONCAT(AB28680,AA28681)</f>
        <v/>
      </c>
    </row>
    <row r="28682" spans="1:28">
      <c r="Y28682">
        <f>IF($C28682="x",$A28682&amp;", ","")</f>
        <v/>
      </c>
      <c r="Z28682">
        <f>_xlfn.CONCAT(Z28681,Y28682)</f>
        <v/>
      </c>
      <c r="AA28682">
        <f>IF($D28682="x",$A28682&amp;", ","")</f>
        <v/>
      </c>
      <c r="AB28682">
        <f>_xlfn.CONCAT(AB28681,AA28682)</f>
        <v/>
      </c>
    </row>
    <row r="28683" spans="1:28">
      <c r="Y28683">
        <f>IF($C28683="x",$A28683&amp;", ","")</f>
        <v/>
      </c>
      <c r="Z28683">
        <f>_xlfn.CONCAT(Z28682,Y28683)</f>
        <v/>
      </c>
      <c r="AA28683">
        <f>IF($D28683="x",$A28683&amp;", ","")</f>
        <v/>
      </c>
      <c r="AB28683">
        <f>_xlfn.CONCAT(AB28682,AA28683)</f>
        <v/>
      </c>
    </row>
    <row r="28684" spans="1:28">
      <c r="Y28684">
        <f>IF($C28684="x",$A28684&amp;", ","")</f>
        <v/>
      </c>
      <c r="Z28684">
        <f>_xlfn.CONCAT(Z28683,Y28684)</f>
        <v/>
      </c>
      <c r="AA28684">
        <f>IF($D28684="x",$A28684&amp;", ","")</f>
        <v/>
      </c>
      <c r="AB28684">
        <f>_xlfn.CONCAT(AB28683,AA28684)</f>
        <v/>
      </c>
    </row>
    <row r="28685" spans="1:28">
      <c r="Y28685">
        <f>IF($C28685="x",$A28685&amp;", ","")</f>
        <v/>
      </c>
      <c r="Z28685">
        <f>_xlfn.CONCAT(Z28684,Y28685)</f>
        <v/>
      </c>
      <c r="AA28685">
        <f>IF($D28685="x",$A28685&amp;", ","")</f>
        <v/>
      </c>
      <c r="AB28685">
        <f>_xlfn.CONCAT(AB28684,AA28685)</f>
        <v/>
      </c>
    </row>
    <row r="28686" spans="1:28">
      <c r="Y28686">
        <f>IF($C28686="x",$A28686&amp;", ","")</f>
        <v/>
      </c>
      <c r="Z28686">
        <f>_xlfn.CONCAT(Z28685,Y28686)</f>
        <v/>
      </c>
      <c r="AA28686">
        <f>IF($D28686="x",$A28686&amp;", ","")</f>
        <v/>
      </c>
      <c r="AB28686">
        <f>_xlfn.CONCAT(AB28685,AA28686)</f>
        <v/>
      </c>
    </row>
    <row r="28687" spans="1:28">
      <c r="Y28687">
        <f>IF($C28687="x",$A28687&amp;", ","")</f>
        <v/>
      </c>
      <c r="Z28687">
        <f>_xlfn.CONCAT(Z28686,Y28687)</f>
        <v/>
      </c>
      <c r="AA28687">
        <f>IF($D28687="x",$A28687&amp;", ","")</f>
        <v/>
      </c>
      <c r="AB28687">
        <f>_xlfn.CONCAT(AB28686,AA28687)</f>
        <v/>
      </c>
    </row>
    <row r="28688" spans="1:28">
      <c r="Y28688">
        <f>IF($C28688="x",$A28688&amp;", ","")</f>
        <v/>
      </c>
      <c r="Z28688">
        <f>_xlfn.CONCAT(Z28687,Y28688)</f>
        <v/>
      </c>
      <c r="AA28688">
        <f>IF($D28688="x",$A28688&amp;", ","")</f>
        <v/>
      </c>
      <c r="AB28688">
        <f>_xlfn.CONCAT(AB28687,AA28688)</f>
        <v/>
      </c>
    </row>
    <row r="28689" spans="1:28">
      <c r="Y28689">
        <f>IF($C28689="x",$A28689&amp;", ","")</f>
        <v/>
      </c>
      <c r="Z28689">
        <f>_xlfn.CONCAT(Z28688,Y28689)</f>
        <v/>
      </c>
      <c r="AA28689">
        <f>IF($D28689="x",$A28689&amp;", ","")</f>
        <v/>
      </c>
      <c r="AB28689">
        <f>_xlfn.CONCAT(AB28688,AA28689)</f>
        <v/>
      </c>
    </row>
    <row r="28690" spans="1:28">
      <c r="Y28690">
        <f>IF($C28690="x",$A28690&amp;", ","")</f>
        <v/>
      </c>
      <c r="Z28690">
        <f>_xlfn.CONCAT(Z28689,Y28690)</f>
        <v/>
      </c>
      <c r="AA28690">
        <f>IF($D28690="x",$A28690&amp;", ","")</f>
        <v/>
      </c>
      <c r="AB28690">
        <f>_xlfn.CONCAT(AB28689,AA28690)</f>
        <v/>
      </c>
    </row>
    <row r="28691" spans="1:28">
      <c r="Y28691">
        <f>IF($C28691="x",$A28691&amp;", ","")</f>
        <v/>
      </c>
      <c r="Z28691">
        <f>_xlfn.CONCAT(Z28690,Y28691)</f>
        <v/>
      </c>
      <c r="AA28691">
        <f>IF($D28691="x",$A28691&amp;", ","")</f>
        <v/>
      </c>
      <c r="AB28691">
        <f>_xlfn.CONCAT(AB28690,AA28691)</f>
        <v/>
      </c>
    </row>
    <row r="28692" spans="1:28">
      <c r="Y28692">
        <f>IF($C28692="x",$A28692&amp;", ","")</f>
        <v/>
      </c>
      <c r="Z28692">
        <f>_xlfn.CONCAT(Z28691,Y28692)</f>
        <v/>
      </c>
      <c r="AA28692">
        <f>IF($D28692="x",$A28692&amp;", ","")</f>
        <v/>
      </c>
      <c r="AB28692">
        <f>_xlfn.CONCAT(AB28691,AA28692)</f>
        <v/>
      </c>
    </row>
    <row r="28693" spans="1:28">
      <c r="Y28693">
        <f>IF($C28693="x",$A28693&amp;", ","")</f>
        <v/>
      </c>
      <c r="Z28693">
        <f>_xlfn.CONCAT(Z28692,Y28693)</f>
        <v/>
      </c>
      <c r="AA28693">
        <f>IF($D28693="x",$A28693&amp;", ","")</f>
        <v/>
      </c>
      <c r="AB28693">
        <f>_xlfn.CONCAT(AB28692,AA28693)</f>
        <v/>
      </c>
    </row>
    <row r="28694" spans="1:28">
      <c r="Y28694">
        <f>IF($C28694="x",$A28694&amp;", ","")</f>
        <v/>
      </c>
      <c r="Z28694">
        <f>_xlfn.CONCAT(Z28693,Y28694)</f>
        <v/>
      </c>
      <c r="AA28694">
        <f>IF($D28694="x",$A28694&amp;", ","")</f>
        <v/>
      </c>
      <c r="AB28694">
        <f>_xlfn.CONCAT(AB28693,AA28694)</f>
        <v/>
      </c>
    </row>
    <row r="28695" spans="1:28">
      <c r="Y28695">
        <f>IF($C28695="x",$A28695&amp;", ","")</f>
        <v/>
      </c>
      <c r="Z28695">
        <f>_xlfn.CONCAT(Z28694,Y28695)</f>
        <v/>
      </c>
      <c r="AA28695">
        <f>IF($D28695="x",$A28695&amp;", ","")</f>
        <v/>
      </c>
      <c r="AB28695">
        <f>_xlfn.CONCAT(AB28694,AA28695)</f>
        <v/>
      </c>
    </row>
    <row r="28696" spans="1:28">
      <c r="Y28696">
        <f>IF($C28696="x",$A28696&amp;", ","")</f>
        <v/>
      </c>
      <c r="Z28696">
        <f>_xlfn.CONCAT(Z28695,Y28696)</f>
        <v/>
      </c>
      <c r="AA28696">
        <f>IF($D28696="x",$A28696&amp;", ","")</f>
        <v/>
      </c>
      <c r="AB28696">
        <f>_xlfn.CONCAT(AB28695,AA28696)</f>
        <v/>
      </c>
    </row>
    <row r="28697" spans="1:28">
      <c r="Y28697">
        <f>IF($C28697="x",$A28697&amp;", ","")</f>
        <v/>
      </c>
      <c r="Z28697">
        <f>_xlfn.CONCAT(Z28696,Y28697)</f>
        <v/>
      </c>
      <c r="AA28697">
        <f>IF($D28697="x",$A28697&amp;", ","")</f>
        <v/>
      </c>
      <c r="AB28697">
        <f>_xlfn.CONCAT(AB28696,AA28697)</f>
        <v/>
      </c>
    </row>
    <row r="28698" spans="1:28">
      <c r="Y28698">
        <f>IF($C28698="x",$A28698&amp;", ","")</f>
        <v/>
      </c>
      <c r="Z28698">
        <f>_xlfn.CONCAT(Z28697,Y28698)</f>
        <v/>
      </c>
      <c r="AA28698">
        <f>IF($D28698="x",$A28698&amp;", ","")</f>
        <v/>
      </c>
      <c r="AB28698">
        <f>_xlfn.CONCAT(AB28697,AA28698)</f>
        <v/>
      </c>
    </row>
    <row r="28699" spans="1:28">
      <c r="Y28699">
        <f>IF($C28699="x",$A28699&amp;", ","")</f>
        <v/>
      </c>
      <c r="Z28699">
        <f>_xlfn.CONCAT(Z28698,Y28699)</f>
        <v/>
      </c>
      <c r="AA28699">
        <f>IF($D28699="x",$A28699&amp;", ","")</f>
        <v/>
      </c>
      <c r="AB28699">
        <f>_xlfn.CONCAT(AB28698,AA28699)</f>
        <v/>
      </c>
    </row>
    <row r="28700" spans="1:28">
      <c r="Y28700">
        <f>IF($C28700="x",$A28700&amp;", ","")</f>
        <v/>
      </c>
      <c r="Z28700">
        <f>_xlfn.CONCAT(Z28699,Y28700)</f>
        <v/>
      </c>
      <c r="AA28700">
        <f>IF($D28700="x",$A28700&amp;", ","")</f>
        <v/>
      </c>
      <c r="AB28700">
        <f>_xlfn.CONCAT(AB28699,AA28700)</f>
        <v/>
      </c>
    </row>
    <row r="28701" spans="1:28">
      <c r="Y28701">
        <f>IF($C28701="x",$A28701&amp;", ","")</f>
        <v/>
      </c>
      <c r="Z28701">
        <f>_xlfn.CONCAT(Z28700,Y28701)</f>
        <v/>
      </c>
      <c r="AA28701">
        <f>IF($D28701="x",$A28701&amp;", ","")</f>
        <v/>
      </c>
      <c r="AB28701">
        <f>_xlfn.CONCAT(AB28700,AA28701)</f>
        <v/>
      </c>
    </row>
    <row r="28702" spans="1:28">
      <c r="Y28702">
        <f>IF($C28702="x",$A28702&amp;", ","")</f>
        <v/>
      </c>
      <c r="Z28702">
        <f>_xlfn.CONCAT(Z28701,Y28702)</f>
        <v/>
      </c>
      <c r="AA28702">
        <f>IF($D28702="x",$A28702&amp;", ","")</f>
        <v/>
      </c>
      <c r="AB28702">
        <f>_xlfn.CONCAT(AB28701,AA28702)</f>
        <v/>
      </c>
    </row>
    <row r="28703" spans="1:28">
      <c r="Y28703">
        <f>IF($C28703="x",$A28703&amp;", ","")</f>
        <v/>
      </c>
      <c r="Z28703">
        <f>_xlfn.CONCAT(Z28702,Y28703)</f>
        <v/>
      </c>
      <c r="AA28703">
        <f>IF($D28703="x",$A28703&amp;", ","")</f>
        <v/>
      </c>
      <c r="AB28703">
        <f>_xlfn.CONCAT(AB28702,AA28703)</f>
        <v/>
      </c>
    </row>
    <row r="28704" spans="1:28">
      <c r="Y28704">
        <f>IF($C28704="x",$A28704&amp;", ","")</f>
        <v/>
      </c>
      <c r="Z28704">
        <f>_xlfn.CONCAT(Z28703,Y28704)</f>
        <v/>
      </c>
      <c r="AA28704">
        <f>IF($D28704="x",$A28704&amp;", ","")</f>
        <v/>
      </c>
      <c r="AB28704">
        <f>_xlfn.CONCAT(AB28703,AA28704)</f>
        <v/>
      </c>
    </row>
    <row r="28705" spans="1:28">
      <c r="Y28705">
        <f>IF($C28705="x",$A28705&amp;", ","")</f>
        <v/>
      </c>
      <c r="Z28705">
        <f>_xlfn.CONCAT(Z28704,Y28705)</f>
        <v/>
      </c>
      <c r="AA28705">
        <f>IF($D28705="x",$A28705&amp;", ","")</f>
        <v/>
      </c>
      <c r="AB28705">
        <f>_xlfn.CONCAT(AB28704,AA28705)</f>
        <v/>
      </c>
    </row>
    <row r="28706" spans="1:28">
      <c r="Y28706">
        <f>IF($C28706="x",$A28706&amp;", ","")</f>
        <v/>
      </c>
      <c r="Z28706">
        <f>_xlfn.CONCAT(Z28705,Y28706)</f>
        <v/>
      </c>
      <c r="AA28706">
        <f>IF($D28706="x",$A28706&amp;", ","")</f>
        <v/>
      </c>
      <c r="AB28706">
        <f>_xlfn.CONCAT(AB28705,AA28706)</f>
        <v/>
      </c>
    </row>
    <row r="28707" spans="1:28">
      <c r="Y28707">
        <f>IF($C28707="x",$A28707&amp;", ","")</f>
        <v/>
      </c>
      <c r="Z28707">
        <f>_xlfn.CONCAT(Z28706,Y28707)</f>
        <v/>
      </c>
      <c r="AA28707">
        <f>IF($D28707="x",$A28707&amp;", ","")</f>
        <v/>
      </c>
      <c r="AB28707">
        <f>_xlfn.CONCAT(AB28706,AA28707)</f>
        <v/>
      </c>
    </row>
    <row r="28708" spans="1:28">
      <c r="Y28708">
        <f>IF($C28708="x",$A28708&amp;", ","")</f>
        <v/>
      </c>
      <c r="Z28708">
        <f>_xlfn.CONCAT(Z28707,Y28708)</f>
        <v/>
      </c>
      <c r="AA28708">
        <f>IF($D28708="x",$A28708&amp;", ","")</f>
        <v/>
      </c>
      <c r="AB28708">
        <f>_xlfn.CONCAT(AB28707,AA28708)</f>
        <v/>
      </c>
    </row>
    <row r="28709" spans="1:28">
      <c r="Y28709">
        <f>IF($C28709="x",$A28709&amp;", ","")</f>
        <v/>
      </c>
      <c r="Z28709">
        <f>_xlfn.CONCAT(Z28708,Y28709)</f>
        <v/>
      </c>
      <c r="AA28709">
        <f>IF($D28709="x",$A28709&amp;", ","")</f>
        <v/>
      </c>
      <c r="AB28709">
        <f>_xlfn.CONCAT(AB28708,AA28709)</f>
        <v/>
      </c>
    </row>
    <row r="28710" spans="1:28">
      <c r="Y28710">
        <f>IF($C28710="x",$A28710&amp;", ","")</f>
        <v/>
      </c>
      <c r="Z28710">
        <f>_xlfn.CONCAT(Z28709,Y28710)</f>
        <v/>
      </c>
      <c r="AA28710">
        <f>IF($D28710="x",$A28710&amp;", ","")</f>
        <v/>
      </c>
      <c r="AB28710">
        <f>_xlfn.CONCAT(AB28709,AA28710)</f>
        <v/>
      </c>
    </row>
    <row r="28711" spans="1:28">
      <c r="Y28711">
        <f>IF($C28711="x",$A28711&amp;", ","")</f>
        <v/>
      </c>
      <c r="Z28711">
        <f>_xlfn.CONCAT(Z28710,Y28711)</f>
        <v/>
      </c>
      <c r="AA28711">
        <f>IF($D28711="x",$A28711&amp;", ","")</f>
        <v/>
      </c>
      <c r="AB28711">
        <f>_xlfn.CONCAT(AB28710,AA28711)</f>
        <v/>
      </c>
    </row>
    <row r="28712" spans="1:28">
      <c r="Y28712">
        <f>IF($C28712="x",$A28712&amp;", ","")</f>
        <v/>
      </c>
      <c r="Z28712">
        <f>_xlfn.CONCAT(Z28711,Y28712)</f>
        <v/>
      </c>
      <c r="AA28712">
        <f>IF($D28712="x",$A28712&amp;", ","")</f>
        <v/>
      </c>
      <c r="AB28712">
        <f>_xlfn.CONCAT(AB28711,AA28712)</f>
        <v/>
      </c>
    </row>
    <row r="28713" spans="1:28">
      <c r="Y28713">
        <f>IF($C28713="x",$A28713&amp;", ","")</f>
        <v/>
      </c>
      <c r="Z28713">
        <f>_xlfn.CONCAT(Z28712,Y28713)</f>
        <v/>
      </c>
      <c r="AA28713">
        <f>IF($D28713="x",$A28713&amp;", ","")</f>
        <v/>
      </c>
      <c r="AB28713">
        <f>_xlfn.CONCAT(AB28712,AA28713)</f>
        <v/>
      </c>
    </row>
    <row r="28714" spans="1:28">
      <c r="Y28714">
        <f>IF($C28714="x",$A28714&amp;", ","")</f>
        <v/>
      </c>
      <c r="Z28714">
        <f>_xlfn.CONCAT(Z28713,Y28714)</f>
        <v/>
      </c>
      <c r="AA28714">
        <f>IF($D28714="x",$A28714&amp;", ","")</f>
        <v/>
      </c>
      <c r="AB28714">
        <f>_xlfn.CONCAT(AB28713,AA28714)</f>
        <v/>
      </c>
    </row>
    <row r="28715" spans="1:28">
      <c r="Y28715">
        <f>IF($C28715="x",$A28715&amp;", ","")</f>
        <v/>
      </c>
      <c r="Z28715">
        <f>_xlfn.CONCAT(Z28714,Y28715)</f>
        <v/>
      </c>
      <c r="AA28715">
        <f>IF($D28715="x",$A28715&amp;", ","")</f>
        <v/>
      </c>
      <c r="AB28715">
        <f>_xlfn.CONCAT(AB28714,AA28715)</f>
        <v/>
      </c>
    </row>
    <row r="28716" spans="1:28">
      <c r="Y28716">
        <f>IF($C28716="x",$A28716&amp;", ","")</f>
        <v/>
      </c>
      <c r="Z28716">
        <f>_xlfn.CONCAT(Z28715,Y28716)</f>
        <v/>
      </c>
      <c r="AA28716">
        <f>IF($D28716="x",$A28716&amp;", ","")</f>
        <v/>
      </c>
      <c r="AB28716">
        <f>_xlfn.CONCAT(AB28715,AA28716)</f>
        <v/>
      </c>
    </row>
    <row r="28717" spans="1:28">
      <c r="Y28717">
        <f>IF($C28717="x",$A28717&amp;", ","")</f>
        <v/>
      </c>
      <c r="Z28717">
        <f>_xlfn.CONCAT(Z28716,Y28717)</f>
        <v/>
      </c>
      <c r="AA28717">
        <f>IF($D28717="x",$A28717&amp;", ","")</f>
        <v/>
      </c>
      <c r="AB28717">
        <f>_xlfn.CONCAT(AB28716,AA28717)</f>
        <v/>
      </c>
    </row>
    <row r="28718" spans="1:28">
      <c r="Y28718">
        <f>IF($C28718="x",$A28718&amp;", ","")</f>
        <v/>
      </c>
      <c r="Z28718">
        <f>_xlfn.CONCAT(Z28717,Y28718)</f>
        <v/>
      </c>
      <c r="AA28718">
        <f>IF($D28718="x",$A28718&amp;", ","")</f>
        <v/>
      </c>
      <c r="AB28718">
        <f>_xlfn.CONCAT(AB28717,AA28718)</f>
        <v/>
      </c>
    </row>
    <row r="28719" spans="1:28">
      <c r="Y28719">
        <f>IF($C28719="x",$A28719&amp;", ","")</f>
        <v/>
      </c>
      <c r="Z28719">
        <f>_xlfn.CONCAT(Z28718,Y28719)</f>
        <v/>
      </c>
      <c r="AA28719">
        <f>IF($D28719="x",$A28719&amp;", ","")</f>
        <v/>
      </c>
      <c r="AB28719">
        <f>_xlfn.CONCAT(AB28718,AA28719)</f>
        <v/>
      </c>
    </row>
    <row r="28720" spans="1:28">
      <c r="Y28720">
        <f>IF($C28720="x",$A28720&amp;", ","")</f>
        <v/>
      </c>
      <c r="Z28720">
        <f>_xlfn.CONCAT(Z28719,Y28720)</f>
        <v/>
      </c>
      <c r="AA28720">
        <f>IF($D28720="x",$A28720&amp;", ","")</f>
        <v/>
      </c>
      <c r="AB28720">
        <f>_xlfn.CONCAT(AB28719,AA28720)</f>
        <v/>
      </c>
    </row>
    <row r="28721" spans="1:28">
      <c r="Y28721">
        <f>IF($C28721="x",$A28721&amp;", ","")</f>
        <v/>
      </c>
      <c r="Z28721">
        <f>_xlfn.CONCAT(Z28720,Y28721)</f>
        <v/>
      </c>
      <c r="AA28721">
        <f>IF($D28721="x",$A28721&amp;", ","")</f>
        <v/>
      </c>
      <c r="AB28721">
        <f>_xlfn.CONCAT(AB28720,AA28721)</f>
        <v/>
      </c>
    </row>
    <row r="28722" spans="1:28">
      <c r="Y28722">
        <f>IF($C28722="x",$A28722&amp;", ","")</f>
        <v/>
      </c>
      <c r="Z28722">
        <f>_xlfn.CONCAT(Z28721,Y28722)</f>
        <v/>
      </c>
      <c r="AA28722">
        <f>IF($D28722="x",$A28722&amp;", ","")</f>
        <v/>
      </c>
      <c r="AB28722">
        <f>_xlfn.CONCAT(AB28721,AA28722)</f>
        <v/>
      </c>
    </row>
    <row r="28723" spans="1:28">
      <c r="Y28723">
        <f>IF($C28723="x",$A28723&amp;", ","")</f>
        <v/>
      </c>
      <c r="Z28723">
        <f>_xlfn.CONCAT(Z28722,Y28723)</f>
        <v/>
      </c>
      <c r="AA28723">
        <f>IF($D28723="x",$A28723&amp;", ","")</f>
        <v/>
      </c>
      <c r="AB28723">
        <f>_xlfn.CONCAT(AB28722,AA28723)</f>
        <v/>
      </c>
    </row>
    <row r="28724" spans="1:28">
      <c r="Y28724">
        <f>IF($C28724="x",$A28724&amp;", ","")</f>
        <v/>
      </c>
      <c r="Z28724">
        <f>_xlfn.CONCAT(Z28723,Y28724)</f>
        <v/>
      </c>
      <c r="AA28724">
        <f>IF($D28724="x",$A28724&amp;", ","")</f>
        <v/>
      </c>
      <c r="AB28724">
        <f>_xlfn.CONCAT(AB28723,AA28724)</f>
        <v/>
      </c>
    </row>
    <row r="28725" spans="1:28">
      <c r="Y28725">
        <f>IF($C28725="x",$A28725&amp;", ","")</f>
        <v/>
      </c>
      <c r="Z28725">
        <f>_xlfn.CONCAT(Z28724,Y28725)</f>
        <v/>
      </c>
      <c r="AA28725">
        <f>IF($D28725="x",$A28725&amp;", ","")</f>
        <v/>
      </c>
      <c r="AB28725">
        <f>_xlfn.CONCAT(AB28724,AA28725)</f>
        <v/>
      </c>
    </row>
    <row r="28726" spans="1:28">
      <c r="Y28726">
        <f>IF($C28726="x",$A28726&amp;", ","")</f>
        <v/>
      </c>
      <c r="Z28726">
        <f>_xlfn.CONCAT(Z28725,Y28726)</f>
        <v/>
      </c>
      <c r="AA28726">
        <f>IF($D28726="x",$A28726&amp;", ","")</f>
        <v/>
      </c>
      <c r="AB28726">
        <f>_xlfn.CONCAT(AB28725,AA28726)</f>
        <v/>
      </c>
    </row>
    <row r="28727" spans="1:28">
      <c r="Y28727">
        <f>IF($C28727="x",$A28727&amp;", ","")</f>
        <v/>
      </c>
      <c r="Z28727">
        <f>_xlfn.CONCAT(Z28726,Y28727)</f>
        <v/>
      </c>
      <c r="AA28727">
        <f>IF($D28727="x",$A28727&amp;", ","")</f>
        <v/>
      </c>
      <c r="AB28727">
        <f>_xlfn.CONCAT(AB28726,AA28727)</f>
        <v/>
      </c>
    </row>
    <row r="28728" spans="1:28">
      <c r="Y28728">
        <f>IF($C28728="x",$A28728&amp;", ","")</f>
        <v/>
      </c>
      <c r="Z28728">
        <f>_xlfn.CONCAT(Z28727,Y28728)</f>
        <v/>
      </c>
      <c r="AA28728">
        <f>IF($D28728="x",$A28728&amp;", ","")</f>
        <v/>
      </c>
      <c r="AB28728">
        <f>_xlfn.CONCAT(AB28727,AA28728)</f>
        <v/>
      </c>
    </row>
    <row r="28729" spans="1:28">
      <c r="Y28729">
        <f>IF($C28729="x",$A28729&amp;", ","")</f>
        <v/>
      </c>
      <c r="Z28729">
        <f>_xlfn.CONCAT(Z28728,Y28729)</f>
        <v/>
      </c>
      <c r="AA28729">
        <f>IF($D28729="x",$A28729&amp;", ","")</f>
        <v/>
      </c>
      <c r="AB28729">
        <f>_xlfn.CONCAT(AB28728,AA28729)</f>
        <v/>
      </c>
    </row>
    <row r="28730" spans="1:28">
      <c r="Y28730">
        <f>IF($C28730="x",$A28730&amp;", ","")</f>
        <v/>
      </c>
      <c r="Z28730">
        <f>_xlfn.CONCAT(Z28729,Y28730)</f>
        <v/>
      </c>
      <c r="AA28730">
        <f>IF($D28730="x",$A28730&amp;", ","")</f>
        <v/>
      </c>
      <c r="AB28730">
        <f>_xlfn.CONCAT(AB28729,AA28730)</f>
        <v/>
      </c>
    </row>
    <row r="28731" spans="1:28">
      <c r="Y28731">
        <f>IF($C28731="x",$A28731&amp;", ","")</f>
        <v/>
      </c>
      <c r="Z28731">
        <f>_xlfn.CONCAT(Z28730,Y28731)</f>
        <v/>
      </c>
      <c r="AA28731">
        <f>IF($D28731="x",$A28731&amp;", ","")</f>
        <v/>
      </c>
      <c r="AB28731">
        <f>_xlfn.CONCAT(AB28730,AA28731)</f>
        <v/>
      </c>
    </row>
    <row r="28732" spans="1:28">
      <c r="Y28732">
        <f>IF($C28732="x",$A28732&amp;", ","")</f>
        <v/>
      </c>
      <c r="Z28732">
        <f>_xlfn.CONCAT(Z28731,Y28732)</f>
        <v/>
      </c>
      <c r="AA28732">
        <f>IF($D28732="x",$A28732&amp;", ","")</f>
        <v/>
      </c>
      <c r="AB28732">
        <f>_xlfn.CONCAT(AB28731,AA28732)</f>
        <v/>
      </c>
    </row>
    <row r="28733" spans="1:28">
      <c r="Y28733">
        <f>IF($C28733="x",$A28733&amp;", ","")</f>
        <v/>
      </c>
      <c r="Z28733">
        <f>_xlfn.CONCAT(Z28732,Y28733)</f>
        <v/>
      </c>
      <c r="AA28733">
        <f>IF($D28733="x",$A28733&amp;", ","")</f>
        <v/>
      </c>
      <c r="AB28733">
        <f>_xlfn.CONCAT(AB28732,AA28733)</f>
        <v/>
      </c>
    </row>
    <row r="28734" spans="1:28">
      <c r="Y28734">
        <f>IF($C28734="x",$A28734&amp;", ","")</f>
        <v/>
      </c>
      <c r="Z28734">
        <f>_xlfn.CONCAT(Z28733,Y28734)</f>
        <v/>
      </c>
      <c r="AA28734">
        <f>IF($D28734="x",$A28734&amp;", ","")</f>
        <v/>
      </c>
      <c r="AB28734">
        <f>_xlfn.CONCAT(AB28733,AA28734)</f>
        <v/>
      </c>
    </row>
    <row r="28735" spans="1:28">
      <c r="Y28735">
        <f>IF($C28735="x",$A28735&amp;", ","")</f>
        <v/>
      </c>
      <c r="Z28735">
        <f>_xlfn.CONCAT(Z28734,Y28735)</f>
        <v/>
      </c>
      <c r="AA28735">
        <f>IF($D28735="x",$A28735&amp;", ","")</f>
        <v/>
      </c>
      <c r="AB28735">
        <f>_xlfn.CONCAT(AB28734,AA28735)</f>
        <v/>
      </c>
    </row>
    <row r="28736" spans="1:28">
      <c r="Y28736">
        <f>IF($C28736="x",$A28736&amp;", ","")</f>
        <v/>
      </c>
      <c r="Z28736">
        <f>_xlfn.CONCAT(Z28735,Y28736)</f>
        <v/>
      </c>
      <c r="AA28736">
        <f>IF($D28736="x",$A28736&amp;", ","")</f>
        <v/>
      </c>
      <c r="AB28736">
        <f>_xlfn.CONCAT(AB28735,AA28736)</f>
        <v/>
      </c>
    </row>
    <row r="28737" spans="1:28">
      <c r="Y28737">
        <f>IF($C28737="x",$A28737&amp;", ","")</f>
        <v/>
      </c>
      <c r="Z28737">
        <f>_xlfn.CONCAT(Z28736,Y28737)</f>
        <v/>
      </c>
      <c r="AA28737">
        <f>IF($D28737="x",$A28737&amp;", ","")</f>
        <v/>
      </c>
      <c r="AB28737">
        <f>_xlfn.CONCAT(AB28736,AA28737)</f>
        <v/>
      </c>
    </row>
    <row r="28738" spans="1:28">
      <c r="Y28738">
        <f>IF($C28738="x",$A28738&amp;", ","")</f>
        <v/>
      </c>
      <c r="Z28738">
        <f>_xlfn.CONCAT(Z28737,Y28738)</f>
        <v/>
      </c>
      <c r="AA28738">
        <f>IF($D28738="x",$A28738&amp;", ","")</f>
        <v/>
      </c>
      <c r="AB28738">
        <f>_xlfn.CONCAT(AB28737,AA28738)</f>
        <v/>
      </c>
    </row>
    <row r="28739" spans="1:28">
      <c r="Y28739">
        <f>IF($C28739="x",$A28739&amp;", ","")</f>
        <v/>
      </c>
      <c r="Z28739">
        <f>_xlfn.CONCAT(Z28738,Y28739)</f>
        <v/>
      </c>
      <c r="AA28739">
        <f>IF($D28739="x",$A28739&amp;", ","")</f>
        <v/>
      </c>
      <c r="AB28739">
        <f>_xlfn.CONCAT(AB28738,AA28739)</f>
        <v/>
      </c>
    </row>
    <row r="28740" spans="1:28">
      <c r="Y28740">
        <f>IF($C28740="x",$A28740&amp;", ","")</f>
        <v/>
      </c>
      <c r="Z28740">
        <f>_xlfn.CONCAT(Z28739,Y28740)</f>
        <v/>
      </c>
      <c r="AA28740">
        <f>IF($D28740="x",$A28740&amp;", ","")</f>
        <v/>
      </c>
      <c r="AB28740">
        <f>_xlfn.CONCAT(AB28739,AA28740)</f>
        <v/>
      </c>
    </row>
    <row r="28741" spans="1:28">
      <c r="Y28741">
        <f>IF($C28741="x",$A28741&amp;", ","")</f>
        <v/>
      </c>
      <c r="Z28741">
        <f>_xlfn.CONCAT(Z28740,Y28741)</f>
        <v/>
      </c>
      <c r="AA28741">
        <f>IF($D28741="x",$A28741&amp;", ","")</f>
        <v/>
      </c>
      <c r="AB28741">
        <f>_xlfn.CONCAT(AB28740,AA28741)</f>
        <v/>
      </c>
    </row>
    <row r="28742" spans="1:28">
      <c r="Y28742">
        <f>IF($C28742="x",$A28742&amp;", ","")</f>
        <v/>
      </c>
      <c r="Z28742">
        <f>_xlfn.CONCAT(Z28741,Y28742)</f>
        <v/>
      </c>
      <c r="AA28742">
        <f>IF($D28742="x",$A28742&amp;", ","")</f>
        <v/>
      </c>
      <c r="AB28742">
        <f>_xlfn.CONCAT(AB28741,AA28742)</f>
        <v/>
      </c>
    </row>
    <row r="28743" spans="1:28">
      <c r="Y28743">
        <f>IF($C28743="x",$A28743&amp;", ","")</f>
        <v/>
      </c>
      <c r="Z28743">
        <f>_xlfn.CONCAT(Z28742,Y28743)</f>
        <v/>
      </c>
      <c r="AA28743">
        <f>IF($D28743="x",$A28743&amp;", ","")</f>
        <v/>
      </c>
      <c r="AB28743">
        <f>_xlfn.CONCAT(AB28742,AA28743)</f>
        <v/>
      </c>
    </row>
    <row r="28744" spans="1:28">
      <c r="Y28744">
        <f>IF($C28744="x",$A28744&amp;", ","")</f>
        <v/>
      </c>
      <c r="Z28744">
        <f>_xlfn.CONCAT(Z28743,Y28744)</f>
        <v/>
      </c>
      <c r="AA28744">
        <f>IF($D28744="x",$A28744&amp;", ","")</f>
        <v/>
      </c>
      <c r="AB28744">
        <f>_xlfn.CONCAT(AB28743,AA28744)</f>
        <v/>
      </c>
    </row>
    <row r="28745" spans="1:28">
      <c r="Y28745">
        <f>IF($C28745="x",$A28745&amp;", ","")</f>
        <v/>
      </c>
      <c r="Z28745">
        <f>_xlfn.CONCAT(Z28744,Y28745)</f>
        <v/>
      </c>
      <c r="AA28745">
        <f>IF($D28745="x",$A28745&amp;", ","")</f>
        <v/>
      </c>
      <c r="AB28745">
        <f>_xlfn.CONCAT(AB28744,AA28745)</f>
        <v/>
      </c>
    </row>
    <row r="28746" spans="1:28">
      <c r="Y28746">
        <f>IF($C28746="x",$A28746&amp;", ","")</f>
        <v/>
      </c>
      <c r="Z28746">
        <f>_xlfn.CONCAT(Z28745,Y28746)</f>
        <v/>
      </c>
      <c r="AA28746">
        <f>IF($D28746="x",$A28746&amp;", ","")</f>
        <v/>
      </c>
      <c r="AB28746">
        <f>_xlfn.CONCAT(AB28745,AA28746)</f>
        <v/>
      </c>
    </row>
    <row r="28747" spans="1:28">
      <c r="Y28747">
        <f>IF($C28747="x",$A28747&amp;", ","")</f>
        <v/>
      </c>
      <c r="Z28747">
        <f>_xlfn.CONCAT(Z28746,Y28747)</f>
        <v/>
      </c>
      <c r="AA28747">
        <f>IF($D28747="x",$A28747&amp;", ","")</f>
        <v/>
      </c>
      <c r="AB28747">
        <f>_xlfn.CONCAT(AB28746,AA28747)</f>
        <v/>
      </c>
    </row>
    <row r="28748" spans="1:28">
      <c r="Y28748">
        <f>IF($C28748="x",$A28748&amp;", ","")</f>
        <v/>
      </c>
      <c r="Z28748">
        <f>_xlfn.CONCAT(Z28747,Y28748)</f>
        <v/>
      </c>
      <c r="AA28748">
        <f>IF($D28748="x",$A28748&amp;", ","")</f>
        <v/>
      </c>
      <c r="AB28748">
        <f>_xlfn.CONCAT(AB28747,AA28748)</f>
        <v/>
      </c>
    </row>
    <row r="28749" spans="1:28">
      <c r="Y28749">
        <f>IF($C28749="x",$A28749&amp;", ","")</f>
        <v/>
      </c>
      <c r="Z28749">
        <f>_xlfn.CONCAT(Z28748,Y28749)</f>
        <v/>
      </c>
      <c r="AA28749">
        <f>IF($D28749="x",$A28749&amp;", ","")</f>
        <v/>
      </c>
      <c r="AB28749">
        <f>_xlfn.CONCAT(AB28748,AA28749)</f>
        <v/>
      </c>
    </row>
    <row r="28750" spans="1:28">
      <c r="Y28750">
        <f>IF($C28750="x",$A28750&amp;", ","")</f>
        <v/>
      </c>
      <c r="Z28750">
        <f>_xlfn.CONCAT(Z28749,Y28750)</f>
        <v/>
      </c>
      <c r="AA28750">
        <f>IF($D28750="x",$A28750&amp;", ","")</f>
        <v/>
      </c>
      <c r="AB28750">
        <f>_xlfn.CONCAT(AB28749,AA28750)</f>
        <v/>
      </c>
    </row>
    <row r="28751" spans="1:28">
      <c r="Y28751">
        <f>IF($C28751="x",$A28751&amp;", ","")</f>
        <v/>
      </c>
      <c r="Z28751">
        <f>_xlfn.CONCAT(Z28750,Y28751)</f>
        <v/>
      </c>
      <c r="AA28751">
        <f>IF($D28751="x",$A28751&amp;", ","")</f>
        <v/>
      </c>
      <c r="AB28751">
        <f>_xlfn.CONCAT(AB28750,AA28751)</f>
        <v/>
      </c>
    </row>
    <row r="28752" spans="1:28">
      <c r="Y28752">
        <f>IF($C28752="x",$A28752&amp;", ","")</f>
        <v/>
      </c>
      <c r="Z28752">
        <f>_xlfn.CONCAT(Z28751,Y28752)</f>
        <v/>
      </c>
      <c r="AA28752">
        <f>IF($D28752="x",$A28752&amp;", ","")</f>
        <v/>
      </c>
      <c r="AB28752">
        <f>_xlfn.CONCAT(AB28751,AA28752)</f>
        <v/>
      </c>
    </row>
    <row r="28753" spans="1:28">
      <c r="Y28753">
        <f>IF($C28753="x",$A28753&amp;", ","")</f>
        <v/>
      </c>
      <c r="Z28753">
        <f>_xlfn.CONCAT(Z28752,Y28753)</f>
        <v/>
      </c>
      <c r="AA28753">
        <f>IF($D28753="x",$A28753&amp;", ","")</f>
        <v/>
      </c>
      <c r="AB28753">
        <f>_xlfn.CONCAT(AB28752,AA28753)</f>
        <v/>
      </c>
    </row>
    <row r="28754" spans="1:28">
      <c r="Y28754">
        <f>IF($C28754="x",$A28754&amp;", ","")</f>
        <v/>
      </c>
      <c r="Z28754">
        <f>_xlfn.CONCAT(Z28753,Y28754)</f>
        <v/>
      </c>
      <c r="AA28754">
        <f>IF($D28754="x",$A28754&amp;", ","")</f>
        <v/>
      </c>
      <c r="AB28754">
        <f>_xlfn.CONCAT(AB28753,AA28754)</f>
        <v/>
      </c>
    </row>
    <row r="28755" spans="1:28">
      <c r="Y28755">
        <f>IF($C28755="x",$A28755&amp;", ","")</f>
        <v/>
      </c>
      <c r="Z28755">
        <f>_xlfn.CONCAT(Z28754,Y28755)</f>
        <v/>
      </c>
      <c r="AA28755">
        <f>IF($D28755="x",$A28755&amp;", ","")</f>
        <v/>
      </c>
      <c r="AB28755">
        <f>_xlfn.CONCAT(AB28754,AA28755)</f>
        <v/>
      </c>
    </row>
    <row r="28756" spans="1:28">
      <c r="Y28756">
        <f>IF($C28756="x",$A28756&amp;", ","")</f>
        <v/>
      </c>
      <c r="Z28756">
        <f>_xlfn.CONCAT(Z28755,Y28756)</f>
        <v/>
      </c>
      <c r="AA28756">
        <f>IF($D28756="x",$A28756&amp;", ","")</f>
        <v/>
      </c>
      <c r="AB28756">
        <f>_xlfn.CONCAT(AB28755,AA28756)</f>
        <v/>
      </c>
    </row>
    <row r="28757" spans="1:28">
      <c r="Y28757">
        <f>IF($C28757="x",$A28757&amp;", ","")</f>
        <v/>
      </c>
      <c r="Z28757">
        <f>_xlfn.CONCAT(Z28756,Y28757)</f>
        <v/>
      </c>
      <c r="AA28757">
        <f>IF($D28757="x",$A28757&amp;", ","")</f>
        <v/>
      </c>
      <c r="AB28757">
        <f>_xlfn.CONCAT(AB28756,AA28757)</f>
        <v/>
      </c>
    </row>
    <row r="28758" spans="1:28">
      <c r="Y28758">
        <f>IF($C28758="x",$A28758&amp;", ","")</f>
        <v/>
      </c>
      <c r="Z28758">
        <f>_xlfn.CONCAT(Z28757,Y28758)</f>
        <v/>
      </c>
      <c r="AA28758">
        <f>IF($D28758="x",$A28758&amp;", ","")</f>
        <v/>
      </c>
      <c r="AB28758">
        <f>_xlfn.CONCAT(AB28757,AA28758)</f>
        <v/>
      </c>
    </row>
    <row r="28759" spans="1:28">
      <c r="Y28759">
        <f>IF($C28759="x",$A28759&amp;", ","")</f>
        <v/>
      </c>
      <c r="Z28759">
        <f>_xlfn.CONCAT(Z28758,Y28759)</f>
        <v/>
      </c>
      <c r="AA28759">
        <f>IF($D28759="x",$A28759&amp;", ","")</f>
        <v/>
      </c>
      <c r="AB28759">
        <f>_xlfn.CONCAT(AB28758,AA28759)</f>
        <v/>
      </c>
    </row>
    <row r="28760" spans="1:28">
      <c r="Y28760">
        <f>IF($C28760="x",$A28760&amp;", ","")</f>
        <v/>
      </c>
      <c r="Z28760">
        <f>_xlfn.CONCAT(Z28759,Y28760)</f>
        <v/>
      </c>
      <c r="AA28760">
        <f>IF($D28760="x",$A28760&amp;", ","")</f>
        <v/>
      </c>
      <c r="AB28760">
        <f>_xlfn.CONCAT(AB28759,AA28760)</f>
        <v/>
      </c>
    </row>
    <row r="28761" spans="1:28">
      <c r="Y28761">
        <f>IF($C28761="x",$A28761&amp;", ","")</f>
        <v/>
      </c>
      <c r="Z28761">
        <f>_xlfn.CONCAT(Z28760,Y28761)</f>
        <v/>
      </c>
      <c r="AA28761">
        <f>IF($D28761="x",$A28761&amp;", ","")</f>
        <v/>
      </c>
      <c r="AB28761">
        <f>_xlfn.CONCAT(AB28760,AA28761)</f>
        <v/>
      </c>
    </row>
    <row r="28762" spans="1:28">
      <c r="Y28762">
        <f>IF($C28762="x",$A28762&amp;", ","")</f>
        <v/>
      </c>
      <c r="Z28762">
        <f>_xlfn.CONCAT(Z28761,Y28762)</f>
        <v/>
      </c>
      <c r="AA28762">
        <f>IF($D28762="x",$A28762&amp;", ","")</f>
        <v/>
      </c>
      <c r="AB28762">
        <f>_xlfn.CONCAT(AB28761,AA28762)</f>
        <v/>
      </c>
    </row>
    <row r="28763" spans="1:28">
      <c r="Y28763">
        <f>IF($C28763="x",$A28763&amp;", ","")</f>
        <v/>
      </c>
      <c r="Z28763">
        <f>_xlfn.CONCAT(Z28762,Y28763)</f>
        <v/>
      </c>
      <c r="AA28763">
        <f>IF($D28763="x",$A28763&amp;", ","")</f>
        <v/>
      </c>
      <c r="AB28763">
        <f>_xlfn.CONCAT(AB28762,AA28763)</f>
        <v/>
      </c>
    </row>
    <row r="28764" spans="1:28">
      <c r="Y28764">
        <f>IF($C28764="x",$A28764&amp;", ","")</f>
        <v/>
      </c>
      <c r="Z28764">
        <f>_xlfn.CONCAT(Z28763,Y28764)</f>
        <v/>
      </c>
      <c r="AA28764">
        <f>IF($D28764="x",$A28764&amp;", ","")</f>
        <v/>
      </c>
      <c r="AB28764">
        <f>_xlfn.CONCAT(AB28763,AA28764)</f>
        <v/>
      </c>
    </row>
    <row r="28765" spans="1:28">
      <c r="Y28765">
        <f>IF($C28765="x",$A28765&amp;", ","")</f>
        <v/>
      </c>
      <c r="Z28765">
        <f>_xlfn.CONCAT(Z28764,Y28765)</f>
        <v/>
      </c>
      <c r="AA28765">
        <f>IF($D28765="x",$A28765&amp;", ","")</f>
        <v/>
      </c>
      <c r="AB28765">
        <f>_xlfn.CONCAT(AB28764,AA28765)</f>
        <v/>
      </c>
    </row>
    <row r="28766" spans="1:28">
      <c r="Y28766">
        <f>IF($C28766="x",$A28766&amp;", ","")</f>
        <v/>
      </c>
      <c r="Z28766">
        <f>_xlfn.CONCAT(Z28765,Y28766)</f>
        <v/>
      </c>
      <c r="AA28766">
        <f>IF($D28766="x",$A28766&amp;", ","")</f>
        <v/>
      </c>
      <c r="AB28766">
        <f>_xlfn.CONCAT(AB28765,AA28766)</f>
        <v/>
      </c>
    </row>
    <row r="28767" spans="1:28">
      <c r="Y28767">
        <f>IF($C28767="x",$A28767&amp;", ","")</f>
        <v/>
      </c>
      <c r="Z28767">
        <f>_xlfn.CONCAT(Z28766,Y28767)</f>
        <v/>
      </c>
      <c r="AA28767">
        <f>IF($D28767="x",$A28767&amp;", ","")</f>
        <v/>
      </c>
      <c r="AB28767">
        <f>_xlfn.CONCAT(AB28766,AA28767)</f>
        <v/>
      </c>
    </row>
    <row r="28768" spans="1:28">
      <c r="Y28768">
        <f>IF($C28768="x",$A28768&amp;", ","")</f>
        <v/>
      </c>
      <c r="Z28768">
        <f>_xlfn.CONCAT(Z28767,Y28768)</f>
        <v/>
      </c>
      <c r="AA28768">
        <f>IF($D28768="x",$A28768&amp;", ","")</f>
        <v/>
      </c>
      <c r="AB28768">
        <f>_xlfn.CONCAT(AB28767,AA28768)</f>
        <v/>
      </c>
    </row>
    <row r="28769" spans="1:28">
      <c r="Y28769">
        <f>IF($C28769="x",$A28769&amp;", ","")</f>
        <v/>
      </c>
      <c r="Z28769">
        <f>_xlfn.CONCAT(Z28768,Y28769)</f>
        <v/>
      </c>
      <c r="AA28769">
        <f>IF($D28769="x",$A28769&amp;", ","")</f>
        <v/>
      </c>
      <c r="AB28769">
        <f>_xlfn.CONCAT(AB28768,AA28769)</f>
        <v/>
      </c>
    </row>
    <row r="28770" spans="1:28">
      <c r="Y28770">
        <f>IF($C28770="x",$A28770&amp;", ","")</f>
        <v/>
      </c>
      <c r="Z28770">
        <f>_xlfn.CONCAT(Z28769,Y28770)</f>
        <v/>
      </c>
      <c r="AA28770">
        <f>IF($D28770="x",$A28770&amp;", ","")</f>
        <v/>
      </c>
      <c r="AB28770">
        <f>_xlfn.CONCAT(AB28769,AA28770)</f>
        <v/>
      </c>
    </row>
    <row r="28771" spans="1:28">
      <c r="Y28771">
        <f>IF($C28771="x",$A28771&amp;", ","")</f>
        <v/>
      </c>
      <c r="Z28771">
        <f>_xlfn.CONCAT(Z28770,Y28771)</f>
        <v/>
      </c>
      <c r="AA28771">
        <f>IF($D28771="x",$A28771&amp;", ","")</f>
        <v/>
      </c>
      <c r="AB28771">
        <f>_xlfn.CONCAT(AB28770,AA28771)</f>
        <v/>
      </c>
    </row>
    <row r="28772" spans="1:28">
      <c r="Y28772">
        <f>IF($C28772="x",$A28772&amp;", ","")</f>
        <v/>
      </c>
      <c r="Z28772">
        <f>_xlfn.CONCAT(Z28771,Y28772)</f>
        <v/>
      </c>
      <c r="AA28772">
        <f>IF($D28772="x",$A28772&amp;", ","")</f>
        <v/>
      </c>
      <c r="AB28772">
        <f>_xlfn.CONCAT(AB28771,AA28772)</f>
        <v/>
      </c>
    </row>
    <row r="28773" spans="1:28">
      <c r="Y28773">
        <f>IF($C28773="x",$A28773&amp;", ","")</f>
        <v/>
      </c>
      <c r="Z28773">
        <f>_xlfn.CONCAT(Z28772,Y28773)</f>
        <v/>
      </c>
      <c r="AA28773">
        <f>IF($D28773="x",$A28773&amp;", ","")</f>
        <v/>
      </c>
      <c r="AB28773">
        <f>_xlfn.CONCAT(AB28772,AA28773)</f>
        <v/>
      </c>
    </row>
    <row r="28774" spans="1:28">
      <c r="Y28774">
        <f>IF($C28774="x",$A28774&amp;", ","")</f>
        <v/>
      </c>
      <c r="Z28774">
        <f>_xlfn.CONCAT(Z28773,Y28774)</f>
        <v/>
      </c>
      <c r="AA28774">
        <f>IF($D28774="x",$A28774&amp;", ","")</f>
        <v/>
      </c>
      <c r="AB28774">
        <f>_xlfn.CONCAT(AB28773,AA28774)</f>
        <v/>
      </c>
    </row>
    <row r="28775" spans="1:28">
      <c r="Y28775">
        <f>IF($C28775="x",$A28775&amp;", ","")</f>
        <v/>
      </c>
      <c r="Z28775">
        <f>_xlfn.CONCAT(Z28774,Y28775)</f>
        <v/>
      </c>
      <c r="AA28775">
        <f>IF($D28775="x",$A28775&amp;", ","")</f>
        <v/>
      </c>
      <c r="AB28775">
        <f>_xlfn.CONCAT(AB28774,AA28775)</f>
        <v/>
      </c>
    </row>
    <row r="28776" spans="1:28">
      <c r="Y28776">
        <f>IF($C28776="x",$A28776&amp;", ","")</f>
        <v/>
      </c>
      <c r="Z28776">
        <f>_xlfn.CONCAT(Z28775,Y28776)</f>
        <v/>
      </c>
      <c r="AA28776">
        <f>IF($D28776="x",$A28776&amp;", ","")</f>
        <v/>
      </c>
      <c r="AB28776">
        <f>_xlfn.CONCAT(AB28775,AA28776)</f>
        <v/>
      </c>
    </row>
    <row r="28777" spans="1:28">
      <c r="Y28777">
        <f>IF($C28777="x",$A28777&amp;", ","")</f>
        <v/>
      </c>
      <c r="Z28777">
        <f>_xlfn.CONCAT(Z28776,Y28777)</f>
        <v/>
      </c>
      <c r="AA28777">
        <f>IF($D28777="x",$A28777&amp;", ","")</f>
        <v/>
      </c>
      <c r="AB28777">
        <f>_xlfn.CONCAT(AB28776,AA28777)</f>
        <v/>
      </c>
    </row>
    <row r="28778" spans="1:28">
      <c r="Y28778">
        <f>IF($C28778="x",$A28778&amp;", ","")</f>
        <v/>
      </c>
      <c r="Z28778">
        <f>_xlfn.CONCAT(Z28777,Y28778)</f>
        <v/>
      </c>
      <c r="AA28778">
        <f>IF($D28778="x",$A28778&amp;", ","")</f>
        <v/>
      </c>
      <c r="AB28778">
        <f>_xlfn.CONCAT(AB28777,AA28778)</f>
        <v/>
      </c>
    </row>
    <row r="28779" spans="1:28">
      <c r="Y28779">
        <f>IF($C28779="x",$A28779&amp;", ","")</f>
        <v/>
      </c>
      <c r="Z28779">
        <f>_xlfn.CONCAT(Z28778,Y28779)</f>
        <v/>
      </c>
      <c r="AA28779">
        <f>IF($D28779="x",$A28779&amp;", ","")</f>
        <v/>
      </c>
      <c r="AB28779">
        <f>_xlfn.CONCAT(AB28778,AA28779)</f>
        <v/>
      </c>
    </row>
    <row r="28780" spans="1:28">
      <c r="Y28780">
        <f>IF($C28780="x",$A28780&amp;", ","")</f>
        <v/>
      </c>
      <c r="Z28780">
        <f>_xlfn.CONCAT(Z28779,Y28780)</f>
        <v/>
      </c>
      <c r="AA28780">
        <f>IF($D28780="x",$A28780&amp;", ","")</f>
        <v/>
      </c>
      <c r="AB28780">
        <f>_xlfn.CONCAT(AB28779,AA28780)</f>
        <v/>
      </c>
    </row>
    <row r="28781" spans="1:28">
      <c r="Y28781">
        <f>IF($C28781="x",$A28781&amp;", ","")</f>
        <v/>
      </c>
      <c r="Z28781">
        <f>_xlfn.CONCAT(Z28780,Y28781)</f>
        <v/>
      </c>
      <c r="AA28781">
        <f>IF($D28781="x",$A28781&amp;", ","")</f>
        <v/>
      </c>
      <c r="AB28781">
        <f>_xlfn.CONCAT(AB28780,AA28781)</f>
        <v/>
      </c>
    </row>
    <row r="28782" spans="1:28">
      <c r="Y28782">
        <f>IF($C28782="x",$A28782&amp;", ","")</f>
        <v/>
      </c>
      <c r="Z28782">
        <f>_xlfn.CONCAT(Z28781,Y28782)</f>
        <v/>
      </c>
      <c r="AA28782">
        <f>IF($D28782="x",$A28782&amp;", ","")</f>
        <v/>
      </c>
      <c r="AB28782">
        <f>_xlfn.CONCAT(AB28781,AA28782)</f>
        <v/>
      </c>
    </row>
    <row r="28783" spans="1:28">
      <c r="Y28783">
        <f>IF($C28783="x",$A28783&amp;", ","")</f>
        <v/>
      </c>
      <c r="Z28783">
        <f>_xlfn.CONCAT(Z28782,Y28783)</f>
        <v/>
      </c>
      <c r="AA28783">
        <f>IF($D28783="x",$A28783&amp;", ","")</f>
        <v/>
      </c>
      <c r="AB28783">
        <f>_xlfn.CONCAT(AB28782,AA28783)</f>
        <v/>
      </c>
    </row>
    <row r="28784" spans="1:28">
      <c r="Y28784">
        <f>IF($C28784="x",$A28784&amp;", ","")</f>
        <v/>
      </c>
      <c r="Z28784">
        <f>_xlfn.CONCAT(Z28783,Y28784)</f>
        <v/>
      </c>
      <c r="AA28784">
        <f>IF($D28784="x",$A28784&amp;", ","")</f>
        <v/>
      </c>
      <c r="AB28784">
        <f>_xlfn.CONCAT(AB28783,AA28784)</f>
        <v/>
      </c>
    </row>
    <row r="28785" spans="1:28">
      <c r="Y28785">
        <f>IF($C28785="x",$A28785&amp;", ","")</f>
        <v/>
      </c>
      <c r="Z28785">
        <f>_xlfn.CONCAT(Z28784,Y28785)</f>
        <v/>
      </c>
      <c r="AA28785">
        <f>IF($D28785="x",$A28785&amp;", ","")</f>
        <v/>
      </c>
      <c r="AB28785">
        <f>_xlfn.CONCAT(AB28784,AA28785)</f>
        <v/>
      </c>
    </row>
    <row r="28786" spans="1:28">
      <c r="Y28786">
        <f>IF($C28786="x",$A28786&amp;", ","")</f>
        <v/>
      </c>
      <c r="Z28786">
        <f>_xlfn.CONCAT(Z28785,Y28786)</f>
        <v/>
      </c>
      <c r="AA28786">
        <f>IF($D28786="x",$A28786&amp;", ","")</f>
        <v/>
      </c>
      <c r="AB28786">
        <f>_xlfn.CONCAT(AB28785,AA28786)</f>
        <v/>
      </c>
    </row>
    <row r="28787" spans="1:28">
      <c r="Y28787">
        <f>IF($C28787="x",$A28787&amp;", ","")</f>
        <v/>
      </c>
      <c r="Z28787">
        <f>_xlfn.CONCAT(Z28786,Y28787)</f>
        <v/>
      </c>
      <c r="AA28787">
        <f>IF($D28787="x",$A28787&amp;", ","")</f>
        <v/>
      </c>
      <c r="AB28787">
        <f>_xlfn.CONCAT(AB28786,AA28787)</f>
        <v/>
      </c>
    </row>
    <row r="28788" spans="1:28">
      <c r="Y28788">
        <f>IF($C28788="x",$A28788&amp;", ","")</f>
        <v/>
      </c>
      <c r="Z28788">
        <f>_xlfn.CONCAT(Z28787,Y28788)</f>
        <v/>
      </c>
      <c r="AA28788">
        <f>IF($D28788="x",$A28788&amp;", ","")</f>
        <v/>
      </c>
      <c r="AB28788">
        <f>_xlfn.CONCAT(AB28787,AA28788)</f>
        <v/>
      </c>
    </row>
    <row r="28789" spans="1:28">
      <c r="Y28789">
        <f>IF($C28789="x",$A28789&amp;", ","")</f>
        <v/>
      </c>
      <c r="Z28789">
        <f>_xlfn.CONCAT(Z28788,Y28789)</f>
        <v/>
      </c>
      <c r="AA28789">
        <f>IF($D28789="x",$A28789&amp;", ","")</f>
        <v/>
      </c>
      <c r="AB28789">
        <f>_xlfn.CONCAT(AB28788,AA28789)</f>
        <v/>
      </c>
    </row>
    <row r="28790" spans="1:28">
      <c r="Y28790">
        <f>IF($C28790="x",$A28790&amp;", ","")</f>
        <v/>
      </c>
      <c r="Z28790">
        <f>_xlfn.CONCAT(Z28789,Y28790)</f>
        <v/>
      </c>
      <c r="AA28790">
        <f>IF($D28790="x",$A28790&amp;", ","")</f>
        <v/>
      </c>
      <c r="AB28790">
        <f>_xlfn.CONCAT(AB28789,AA28790)</f>
        <v/>
      </c>
    </row>
    <row r="28791" spans="1:28">
      <c r="Y28791">
        <f>IF($C28791="x",$A28791&amp;", ","")</f>
        <v/>
      </c>
      <c r="Z28791">
        <f>_xlfn.CONCAT(Z28790,Y28791)</f>
        <v/>
      </c>
      <c r="AA28791">
        <f>IF($D28791="x",$A28791&amp;", ","")</f>
        <v/>
      </c>
      <c r="AB28791">
        <f>_xlfn.CONCAT(AB28790,AA28791)</f>
        <v/>
      </c>
    </row>
    <row r="28792" spans="1:28">
      <c r="Y28792">
        <f>IF($C28792="x",$A28792&amp;", ","")</f>
        <v/>
      </c>
      <c r="Z28792">
        <f>_xlfn.CONCAT(Z28791,Y28792)</f>
        <v/>
      </c>
      <c r="AA28792">
        <f>IF($D28792="x",$A28792&amp;", ","")</f>
        <v/>
      </c>
      <c r="AB28792">
        <f>_xlfn.CONCAT(AB28791,AA28792)</f>
        <v/>
      </c>
    </row>
    <row r="28793" spans="1:28">
      <c r="Y28793">
        <f>IF($C28793="x",$A28793&amp;", ","")</f>
        <v/>
      </c>
      <c r="Z28793">
        <f>_xlfn.CONCAT(Z28792,Y28793)</f>
        <v/>
      </c>
      <c r="AA28793">
        <f>IF($D28793="x",$A28793&amp;", ","")</f>
        <v/>
      </c>
      <c r="AB28793">
        <f>_xlfn.CONCAT(AB28792,AA28793)</f>
        <v/>
      </c>
    </row>
    <row r="28794" spans="1:28">
      <c r="Y28794">
        <f>IF($C28794="x",$A28794&amp;", ","")</f>
        <v/>
      </c>
      <c r="Z28794">
        <f>_xlfn.CONCAT(Z28793,Y28794)</f>
        <v/>
      </c>
      <c r="AA28794">
        <f>IF($D28794="x",$A28794&amp;", ","")</f>
        <v/>
      </c>
      <c r="AB28794">
        <f>_xlfn.CONCAT(AB28793,AA28794)</f>
        <v/>
      </c>
    </row>
    <row r="28795" spans="1:28">
      <c r="Y28795">
        <f>IF($C28795="x",$A28795&amp;", ","")</f>
        <v/>
      </c>
      <c r="Z28795">
        <f>_xlfn.CONCAT(Z28794,Y28795)</f>
        <v/>
      </c>
      <c r="AA28795">
        <f>IF($D28795="x",$A28795&amp;", ","")</f>
        <v/>
      </c>
      <c r="AB28795">
        <f>_xlfn.CONCAT(AB28794,AA28795)</f>
        <v/>
      </c>
    </row>
    <row r="28796" spans="1:28">
      <c r="Y28796">
        <f>IF($C28796="x",$A28796&amp;", ","")</f>
        <v/>
      </c>
      <c r="Z28796">
        <f>_xlfn.CONCAT(Z28795,Y28796)</f>
        <v/>
      </c>
      <c r="AA28796">
        <f>IF($D28796="x",$A28796&amp;", ","")</f>
        <v/>
      </c>
      <c r="AB28796">
        <f>_xlfn.CONCAT(AB28795,AA28796)</f>
        <v/>
      </c>
    </row>
    <row r="28797" spans="1:28">
      <c r="Y28797">
        <f>IF($C28797="x",$A28797&amp;", ","")</f>
        <v/>
      </c>
      <c r="Z28797">
        <f>_xlfn.CONCAT(Z28796,Y28797)</f>
        <v/>
      </c>
      <c r="AA28797">
        <f>IF($D28797="x",$A28797&amp;", ","")</f>
        <v/>
      </c>
      <c r="AB28797">
        <f>_xlfn.CONCAT(AB28796,AA28797)</f>
        <v/>
      </c>
    </row>
    <row r="28798" spans="1:28">
      <c r="Y28798">
        <f>IF($C28798="x",$A28798&amp;", ","")</f>
        <v/>
      </c>
      <c r="Z28798">
        <f>_xlfn.CONCAT(Z28797,Y28798)</f>
        <v/>
      </c>
      <c r="AA28798">
        <f>IF($D28798="x",$A28798&amp;", ","")</f>
        <v/>
      </c>
      <c r="AB28798">
        <f>_xlfn.CONCAT(AB28797,AA28798)</f>
        <v/>
      </c>
    </row>
    <row r="28799" spans="1:28">
      <c r="Y28799">
        <f>IF($C28799="x",$A28799&amp;", ","")</f>
        <v/>
      </c>
      <c r="Z28799">
        <f>_xlfn.CONCAT(Z28798,Y28799)</f>
        <v/>
      </c>
      <c r="AA28799">
        <f>IF($D28799="x",$A28799&amp;", ","")</f>
        <v/>
      </c>
      <c r="AB28799">
        <f>_xlfn.CONCAT(AB28798,AA28799)</f>
        <v/>
      </c>
    </row>
    <row r="28800" spans="1:28">
      <c r="Y28800">
        <f>IF($C28800="x",$A28800&amp;", ","")</f>
        <v/>
      </c>
      <c r="Z28800">
        <f>_xlfn.CONCAT(Z28799,Y28800)</f>
        <v/>
      </c>
      <c r="AA28800">
        <f>IF($D28800="x",$A28800&amp;", ","")</f>
        <v/>
      </c>
      <c r="AB28800">
        <f>_xlfn.CONCAT(AB28799,AA28800)</f>
        <v/>
      </c>
    </row>
    <row r="28801" spans="1:28">
      <c r="Y28801">
        <f>IF($C28801="x",$A28801&amp;", ","")</f>
        <v/>
      </c>
      <c r="Z28801">
        <f>_xlfn.CONCAT(Z28800,Y28801)</f>
        <v/>
      </c>
      <c r="AA28801">
        <f>IF($D28801="x",$A28801&amp;", ","")</f>
        <v/>
      </c>
      <c r="AB28801">
        <f>_xlfn.CONCAT(AB28800,AA28801)</f>
        <v/>
      </c>
    </row>
    <row r="28802" spans="1:28">
      <c r="Y28802">
        <f>IF($C28802="x",$A28802&amp;", ","")</f>
        <v/>
      </c>
      <c r="Z28802">
        <f>_xlfn.CONCAT(Z28801,Y28802)</f>
        <v/>
      </c>
      <c r="AA28802">
        <f>IF($D28802="x",$A28802&amp;", ","")</f>
        <v/>
      </c>
      <c r="AB28802">
        <f>_xlfn.CONCAT(AB28801,AA28802)</f>
        <v/>
      </c>
    </row>
    <row r="28803" spans="1:28">
      <c r="Y28803">
        <f>IF($C28803="x",$A28803&amp;", ","")</f>
        <v/>
      </c>
      <c r="Z28803">
        <f>_xlfn.CONCAT(Z28802,Y28803)</f>
        <v/>
      </c>
      <c r="AA28803">
        <f>IF($D28803="x",$A28803&amp;", ","")</f>
        <v/>
      </c>
      <c r="AB28803">
        <f>_xlfn.CONCAT(AB28802,AA28803)</f>
        <v/>
      </c>
    </row>
    <row r="28804" spans="1:28">
      <c r="Y28804">
        <f>IF($C28804="x",$A28804&amp;", ","")</f>
        <v/>
      </c>
      <c r="Z28804">
        <f>_xlfn.CONCAT(Z28803,Y28804)</f>
        <v/>
      </c>
      <c r="AA28804">
        <f>IF($D28804="x",$A28804&amp;", ","")</f>
        <v/>
      </c>
      <c r="AB28804">
        <f>_xlfn.CONCAT(AB28803,AA28804)</f>
        <v/>
      </c>
    </row>
    <row r="28805" spans="1:28">
      <c r="Y28805">
        <f>IF($C28805="x",$A28805&amp;", ","")</f>
        <v/>
      </c>
      <c r="Z28805">
        <f>_xlfn.CONCAT(Z28804,Y28805)</f>
        <v/>
      </c>
      <c r="AA28805">
        <f>IF($D28805="x",$A28805&amp;", ","")</f>
        <v/>
      </c>
      <c r="AB28805">
        <f>_xlfn.CONCAT(AB28804,AA28805)</f>
        <v/>
      </c>
    </row>
    <row r="28806" spans="1:28">
      <c r="Y28806">
        <f>IF($C28806="x",$A28806&amp;", ","")</f>
        <v/>
      </c>
      <c r="Z28806">
        <f>_xlfn.CONCAT(Z28805,Y28806)</f>
        <v/>
      </c>
      <c r="AA28806">
        <f>IF($D28806="x",$A28806&amp;", ","")</f>
        <v/>
      </c>
      <c r="AB28806">
        <f>_xlfn.CONCAT(AB28805,AA28806)</f>
        <v/>
      </c>
    </row>
    <row r="28807" spans="1:28">
      <c r="Y28807">
        <f>IF($C28807="x",$A28807&amp;", ","")</f>
        <v/>
      </c>
      <c r="Z28807">
        <f>_xlfn.CONCAT(Z28806,Y28807)</f>
        <v/>
      </c>
      <c r="AA28807">
        <f>IF($D28807="x",$A28807&amp;", ","")</f>
        <v/>
      </c>
      <c r="AB28807">
        <f>_xlfn.CONCAT(AB28806,AA28807)</f>
        <v/>
      </c>
    </row>
    <row r="28808" spans="1:28">
      <c r="Y28808">
        <f>IF($C28808="x",$A28808&amp;", ","")</f>
        <v/>
      </c>
      <c r="Z28808">
        <f>_xlfn.CONCAT(Z28807,Y28808)</f>
        <v/>
      </c>
      <c r="AA28808">
        <f>IF($D28808="x",$A28808&amp;", ","")</f>
        <v/>
      </c>
      <c r="AB28808">
        <f>_xlfn.CONCAT(AB28807,AA28808)</f>
        <v/>
      </c>
    </row>
    <row r="28809" spans="1:28">
      <c r="Y28809">
        <f>IF($C28809="x",$A28809&amp;", ","")</f>
        <v/>
      </c>
      <c r="Z28809">
        <f>_xlfn.CONCAT(Z28808,Y28809)</f>
        <v/>
      </c>
      <c r="AA28809">
        <f>IF($D28809="x",$A28809&amp;", ","")</f>
        <v/>
      </c>
      <c r="AB28809">
        <f>_xlfn.CONCAT(AB28808,AA28809)</f>
        <v/>
      </c>
    </row>
    <row r="28810" spans="1:28">
      <c r="Y28810">
        <f>IF($C28810="x",$A28810&amp;", ","")</f>
        <v/>
      </c>
      <c r="Z28810">
        <f>_xlfn.CONCAT(Z28809,Y28810)</f>
        <v/>
      </c>
      <c r="AA28810">
        <f>IF($D28810="x",$A28810&amp;", ","")</f>
        <v/>
      </c>
      <c r="AB28810">
        <f>_xlfn.CONCAT(AB28809,AA28810)</f>
        <v/>
      </c>
    </row>
    <row r="28811" spans="1:28">
      <c r="Y28811">
        <f>IF($C28811="x",$A28811&amp;", ","")</f>
        <v/>
      </c>
      <c r="Z28811">
        <f>_xlfn.CONCAT(Z28810,Y28811)</f>
        <v/>
      </c>
      <c r="AA28811">
        <f>IF($D28811="x",$A28811&amp;", ","")</f>
        <v/>
      </c>
      <c r="AB28811">
        <f>_xlfn.CONCAT(AB28810,AA28811)</f>
        <v/>
      </c>
    </row>
    <row r="28812" spans="1:28">
      <c r="Y28812">
        <f>IF($C28812="x",$A28812&amp;", ","")</f>
        <v/>
      </c>
      <c r="Z28812">
        <f>_xlfn.CONCAT(Z28811,Y28812)</f>
        <v/>
      </c>
      <c r="AA28812">
        <f>IF($D28812="x",$A28812&amp;", ","")</f>
        <v/>
      </c>
      <c r="AB28812">
        <f>_xlfn.CONCAT(AB28811,AA28812)</f>
        <v/>
      </c>
    </row>
    <row r="28813" spans="1:28">
      <c r="Y28813">
        <f>IF($C28813="x",$A28813&amp;", ","")</f>
        <v/>
      </c>
      <c r="Z28813">
        <f>_xlfn.CONCAT(Z28812,Y28813)</f>
        <v/>
      </c>
      <c r="AA28813">
        <f>IF($D28813="x",$A28813&amp;", ","")</f>
        <v/>
      </c>
      <c r="AB28813">
        <f>_xlfn.CONCAT(AB28812,AA28813)</f>
        <v/>
      </c>
    </row>
    <row r="28814" spans="1:28">
      <c r="Y28814">
        <f>IF($C28814="x",$A28814&amp;", ","")</f>
        <v/>
      </c>
      <c r="Z28814">
        <f>_xlfn.CONCAT(Z28813,Y28814)</f>
        <v/>
      </c>
      <c r="AA28814">
        <f>IF($D28814="x",$A28814&amp;", ","")</f>
        <v/>
      </c>
      <c r="AB28814">
        <f>_xlfn.CONCAT(AB28813,AA28814)</f>
        <v/>
      </c>
    </row>
    <row r="28815" spans="1:28">
      <c r="Y28815">
        <f>IF($C28815="x",$A28815&amp;", ","")</f>
        <v/>
      </c>
      <c r="Z28815">
        <f>_xlfn.CONCAT(Z28814,Y28815)</f>
        <v/>
      </c>
      <c r="AA28815">
        <f>IF($D28815="x",$A28815&amp;", ","")</f>
        <v/>
      </c>
      <c r="AB28815">
        <f>_xlfn.CONCAT(AB28814,AA28815)</f>
        <v/>
      </c>
    </row>
    <row r="28816" spans="1:28">
      <c r="Y28816">
        <f>IF($C28816="x",$A28816&amp;", ","")</f>
        <v/>
      </c>
      <c r="Z28816">
        <f>_xlfn.CONCAT(Z28815,Y28816)</f>
        <v/>
      </c>
      <c r="AA28816">
        <f>IF($D28816="x",$A28816&amp;", ","")</f>
        <v/>
      </c>
      <c r="AB28816">
        <f>_xlfn.CONCAT(AB28815,AA28816)</f>
        <v/>
      </c>
    </row>
    <row r="28817" spans="1:28">
      <c r="Y28817">
        <f>IF($C28817="x",$A28817&amp;", ","")</f>
        <v/>
      </c>
      <c r="Z28817">
        <f>_xlfn.CONCAT(Z28816,Y28817)</f>
        <v/>
      </c>
      <c r="AA28817">
        <f>IF($D28817="x",$A28817&amp;", ","")</f>
        <v/>
      </c>
      <c r="AB28817">
        <f>_xlfn.CONCAT(AB28816,AA28817)</f>
        <v/>
      </c>
    </row>
    <row r="28818" spans="1:28">
      <c r="Y28818">
        <f>IF($C28818="x",$A28818&amp;", ","")</f>
        <v/>
      </c>
      <c r="Z28818">
        <f>_xlfn.CONCAT(Z28817,Y28818)</f>
        <v/>
      </c>
      <c r="AA28818">
        <f>IF($D28818="x",$A28818&amp;", ","")</f>
        <v/>
      </c>
      <c r="AB28818">
        <f>_xlfn.CONCAT(AB28817,AA28818)</f>
        <v/>
      </c>
    </row>
    <row r="28819" spans="1:28">
      <c r="Y28819">
        <f>IF($C28819="x",$A28819&amp;", ","")</f>
        <v/>
      </c>
      <c r="Z28819">
        <f>_xlfn.CONCAT(Z28818,Y28819)</f>
        <v/>
      </c>
      <c r="AA28819">
        <f>IF($D28819="x",$A28819&amp;", ","")</f>
        <v/>
      </c>
      <c r="AB28819">
        <f>_xlfn.CONCAT(AB28818,AA28819)</f>
        <v/>
      </c>
    </row>
    <row r="28820" spans="1:28">
      <c r="Y28820">
        <f>IF($C28820="x",$A28820&amp;", ","")</f>
        <v/>
      </c>
      <c r="Z28820">
        <f>_xlfn.CONCAT(Z28819,Y28820)</f>
        <v/>
      </c>
      <c r="AA28820">
        <f>IF($D28820="x",$A28820&amp;", ","")</f>
        <v/>
      </c>
      <c r="AB28820">
        <f>_xlfn.CONCAT(AB28819,AA28820)</f>
        <v/>
      </c>
    </row>
    <row r="28821" spans="1:28">
      <c r="Y28821">
        <f>IF($C28821="x",$A28821&amp;", ","")</f>
        <v/>
      </c>
      <c r="Z28821">
        <f>_xlfn.CONCAT(Z28820,Y28821)</f>
        <v/>
      </c>
      <c r="AA28821">
        <f>IF($D28821="x",$A28821&amp;", ","")</f>
        <v/>
      </c>
      <c r="AB28821">
        <f>_xlfn.CONCAT(AB28820,AA28821)</f>
        <v/>
      </c>
    </row>
    <row r="28822" spans="1:28">
      <c r="Y28822">
        <f>IF($C28822="x",$A28822&amp;", ","")</f>
        <v/>
      </c>
      <c r="Z28822">
        <f>_xlfn.CONCAT(Z28821,Y28822)</f>
        <v/>
      </c>
      <c r="AA28822">
        <f>IF($D28822="x",$A28822&amp;", ","")</f>
        <v/>
      </c>
      <c r="AB28822">
        <f>_xlfn.CONCAT(AB28821,AA28822)</f>
        <v/>
      </c>
    </row>
    <row r="28823" spans="1:28">
      <c r="Y28823">
        <f>IF($C28823="x",$A28823&amp;", ","")</f>
        <v/>
      </c>
      <c r="Z28823">
        <f>_xlfn.CONCAT(Z28822,Y28823)</f>
        <v/>
      </c>
      <c r="AA28823">
        <f>IF($D28823="x",$A28823&amp;", ","")</f>
        <v/>
      </c>
      <c r="AB28823">
        <f>_xlfn.CONCAT(AB28822,AA28823)</f>
        <v/>
      </c>
    </row>
    <row r="28824" spans="1:28">
      <c r="Y28824">
        <f>IF($C28824="x",$A28824&amp;", ","")</f>
        <v/>
      </c>
      <c r="Z28824">
        <f>_xlfn.CONCAT(Z28823,Y28824)</f>
        <v/>
      </c>
      <c r="AA28824">
        <f>IF($D28824="x",$A28824&amp;", ","")</f>
        <v/>
      </c>
      <c r="AB28824">
        <f>_xlfn.CONCAT(AB28823,AA28824)</f>
        <v/>
      </c>
    </row>
    <row r="28825" spans="1:28">
      <c r="Y28825">
        <f>IF($C28825="x",$A28825&amp;", ","")</f>
        <v/>
      </c>
      <c r="Z28825">
        <f>_xlfn.CONCAT(Z28824,Y28825)</f>
        <v/>
      </c>
      <c r="AA28825">
        <f>IF($D28825="x",$A28825&amp;", ","")</f>
        <v/>
      </c>
      <c r="AB28825">
        <f>_xlfn.CONCAT(AB28824,AA28825)</f>
        <v/>
      </c>
    </row>
    <row r="28826" spans="1:28">
      <c r="Y28826">
        <f>IF($C28826="x",$A28826&amp;", ","")</f>
        <v/>
      </c>
      <c r="Z28826">
        <f>_xlfn.CONCAT(Z28825,Y28826)</f>
        <v/>
      </c>
      <c r="AA28826">
        <f>IF($D28826="x",$A28826&amp;", ","")</f>
        <v/>
      </c>
      <c r="AB28826">
        <f>_xlfn.CONCAT(AB28825,AA28826)</f>
        <v/>
      </c>
    </row>
    <row r="28827" spans="1:28">
      <c r="Y28827">
        <f>IF($C28827="x",$A28827&amp;", ","")</f>
        <v/>
      </c>
      <c r="Z28827">
        <f>_xlfn.CONCAT(Z28826,Y28827)</f>
        <v/>
      </c>
      <c r="AA28827">
        <f>IF($D28827="x",$A28827&amp;", ","")</f>
        <v/>
      </c>
      <c r="AB28827">
        <f>_xlfn.CONCAT(AB28826,AA28827)</f>
        <v/>
      </c>
    </row>
    <row r="28828" spans="1:28">
      <c r="Y28828">
        <f>IF($C28828="x",$A28828&amp;", ","")</f>
        <v/>
      </c>
      <c r="Z28828">
        <f>_xlfn.CONCAT(Z28827,Y28828)</f>
        <v/>
      </c>
      <c r="AA28828">
        <f>IF($D28828="x",$A28828&amp;", ","")</f>
        <v/>
      </c>
      <c r="AB28828">
        <f>_xlfn.CONCAT(AB28827,AA28828)</f>
        <v/>
      </c>
    </row>
    <row r="28829" spans="1:28">
      <c r="Y28829">
        <f>IF($C28829="x",$A28829&amp;", ","")</f>
        <v/>
      </c>
      <c r="Z28829">
        <f>_xlfn.CONCAT(Z28828,Y28829)</f>
        <v/>
      </c>
      <c r="AA28829">
        <f>IF($D28829="x",$A28829&amp;", ","")</f>
        <v/>
      </c>
      <c r="AB28829">
        <f>_xlfn.CONCAT(AB28828,AA28829)</f>
        <v/>
      </c>
    </row>
    <row r="28830" spans="1:28">
      <c r="Y28830">
        <f>IF($C28830="x",$A28830&amp;", ","")</f>
        <v/>
      </c>
      <c r="Z28830">
        <f>_xlfn.CONCAT(Z28829,Y28830)</f>
        <v/>
      </c>
      <c r="AA28830">
        <f>IF($D28830="x",$A28830&amp;", ","")</f>
        <v/>
      </c>
      <c r="AB28830">
        <f>_xlfn.CONCAT(AB28829,AA28830)</f>
        <v/>
      </c>
    </row>
    <row r="28831" spans="1:28">
      <c r="Y28831">
        <f>IF($C28831="x",$A28831&amp;", ","")</f>
        <v/>
      </c>
      <c r="Z28831">
        <f>_xlfn.CONCAT(Z28830,Y28831)</f>
        <v/>
      </c>
      <c r="AA28831">
        <f>IF($D28831="x",$A28831&amp;", ","")</f>
        <v/>
      </c>
      <c r="AB28831">
        <f>_xlfn.CONCAT(AB28830,AA28831)</f>
        <v/>
      </c>
    </row>
    <row r="28832" spans="1:28">
      <c r="Y28832">
        <f>IF($C28832="x",$A28832&amp;", ","")</f>
        <v/>
      </c>
      <c r="Z28832">
        <f>_xlfn.CONCAT(Z28831,Y28832)</f>
        <v/>
      </c>
      <c r="AA28832">
        <f>IF($D28832="x",$A28832&amp;", ","")</f>
        <v/>
      </c>
      <c r="AB28832">
        <f>_xlfn.CONCAT(AB28831,AA28832)</f>
        <v/>
      </c>
    </row>
    <row r="28833" spans="1:28">
      <c r="Y28833">
        <f>IF($C28833="x",$A28833&amp;", ","")</f>
        <v/>
      </c>
      <c r="Z28833">
        <f>_xlfn.CONCAT(Z28832,Y28833)</f>
        <v/>
      </c>
      <c r="AA28833">
        <f>IF($D28833="x",$A28833&amp;", ","")</f>
        <v/>
      </c>
      <c r="AB28833">
        <f>_xlfn.CONCAT(AB28832,AA28833)</f>
        <v/>
      </c>
    </row>
    <row r="28834" spans="1:28">
      <c r="Y28834">
        <f>IF($C28834="x",$A28834&amp;", ","")</f>
        <v/>
      </c>
      <c r="Z28834">
        <f>_xlfn.CONCAT(Z28833,Y28834)</f>
        <v/>
      </c>
      <c r="AA28834">
        <f>IF($D28834="x",$A28834&amp;", ","")</f>
        <v/>
      </c>
      <c r="AB28834">
        <f>_xlfn.CONCAT(AB28833,AA28834)</f>
        <v/>
      </c>
    </row>
    <row r="28835" spans="1:28">
      <c r="Y28835">
        <f>IF($C28835="x",$A28835&amp;", ","")</f>
        <v/>
      </c>
      <c r="Z28835">
        <f>_xlfn.CONCAT(Z28834,Y28835)</f>
        <v/>
      </c>
      <c r="AA28835">
        <f>IF($D28835="x",$A28835&amp;", ","")</f>
        <v/>
      </c>
      <c r="AB28835">
        <f>_xlfn.CONCAT(AB28834,AA28835)</f>
        <v/>
      </c>
    </row>
    <row r="28836" spans="1:28">
      <c r="Y28836">
        <f>IF($C28836="x",$A28836&amp;", ","")</f>
        <v/>
      </c>
      <c r="Z28836">
        <f>_xlfn.CONCAT(Z28835,Y28836)</f>
        <v/>
      </c>
      <c r="AA28836">
        <f>IF($D28836="x",$A28836&amp;", ","")</f>
        <v/>
      </c>
      <c r="AB28836">
        <f>_xlfn.CONCAT(AB28835,AA28836)</f>
        <v/>
      </c>
    </row>
    <row r="28837" spans="1:28">
      <c r="Y28837">
        <f>IF($C28837="x",$A28837&amp;", ","")</f>
        <v/>
      </c>
      <c r="Z28837">
        <f>_xlfn.CONCAT(Z28836,Y28837)</f>
        <v/>
      </c>
      <c r="AA28837">
        <f>IF($D28837="x",$A28837&amp;", ","")</f>
        <v/>
      </c>
      <c r="AB28837">
        <f>_xlfn.CONCAT(AB28836,AA28837)</f>
        <v/>
      </c>
    </row>
    <row r="28838" spans="1:28">
      <c r="Y28838">
        <f>IF($C28838="x",$A28838&amp;", ","")</f>
        <v/>
      </c>
      <c r="Z28838">
        <f>_xlfn.CONCAT(Z28837,Y28838)</f>
        <v/>
      </c>
      <c r="AA28838">
        <f>IF($D28838="x",$A28838&amp;", ","")</f>
        <v/>
      </c>
      <c r="AB28838">
        <f>_xlfn.CONCAT(AB28837,AA28838)</f>
        <v/>
      </c>
    </row>
    <row r="28839" spans="1:28">
      <c r="Y28839">
        <f>IF($C28839="x",$A28839&amp;", ","")</f>
        <v/>
      </c>
      <c r="Z28839">
        <f>_xlfn.CONCAT(Z28838,Y28839)</f>
        <v/>
      </c>
      <c r="AA28839">
        <f>IF($D28839="x",$A28839&amp;", ","")</f>
        <v/>
      </c>
      <c r="AB28839">
        <f>_xlfn.CONCAT(AB28838,AA28839)</f>
        <v/>
      </c>
    </row>
    <row r="28840" spans="1:28">
      <c r="Y28840">
        <f>IF($C28840="x",$A28840&amp;", ","")</f>
        <v/>
      </c>
      <c r="Z28840">
        <f>_xlfn.CONCAT(Z28839,Y28840)</f>
        <v/>
      </c>
      <c r="AA28840">
        <f>IF($D28840="x",$A28840&amp;", ","")</f>
        <v/>
      </c>
      <c r="AB28840">
        <f>_xlfn.CONCAT(AB28839,AA28840)</f>
        <v/>
      </c>
    </row>
    <row r="28841" spans="1:28">
      <c r="Y28841">
        <f>IF($C28841="x",$A28841&amp;", ","")</f>
        <v/>
      </c>
      <c r="Z28841">
        <f>_xlfn.CONCAT(Z28840,Y28841)</f>
        <v/>
      </c>
      <c r="AA28841">
        <f>IF($D28841="x",$A28841&amp;", ","")</f>
        <v/>
      </c>
      <c r="AB28841">
        <f>_xlfn.CONCAT(AB28840,AA28841)</f>
        <v/>
      </c>
    </row>
    <row r="28842" spans="1:28">
      <c r="Y28842">
        <f>IF($C28842="x",$A28842&amp;", ","")</f>
        <v/>
      </c>
      <c r="Z28842">
        <f>_xlfn.CONCAT(Z28841,Y28842)</f>
        <v/>
      </c>
      <c r="AA28842">
        <f>IF($D28842="x",$A28842&amp;", ","")</f>
        <v/>
      </c>
      <c r="AB28842">
        <f>_xlfn.CONCAT(AB28841,AA28842)</f>
        <v/>
      </c>
    </row>
    <row r="28843" spans="1:28">
      <c r="Y28843">
        <f>IF($C28843="x",$A28843&amp;", ","")</f>
        <v/>
      </c>
      <c r="Z28843">
        <f>_xlfn.CONCAT(Z28842,Y28843)</f>
        <v/>
      </c>
      <c r="AA28843">
        <f>IF($D28843="x",$A28843&amp;", ","")</f>
        <v/>
      </c>
      <c r="AB28843">
        <f>_xlfn.CONCAT(AB28842,AA28843)</f>
        <v/>
      </c>
    </row>
    <row r="28844" spans="1:28">
      <c r="Y28844">
        <f>IF($C28844="x",$A28844&amp;", ","")</f>
        <v/>
      </c>
      <c r="Z28844">
        <f>_xlfn.CONCAT(Z28843,Y28844)</f>
        <v/>
      </c>
      <c r="AA28844">
        <f>IF($D28844="x",$A28844&amp;", ","")</f>
        <v/>
      </c>
      <c r="AB28844">
        <f>_xlfn.CONCAT(AB28843,AA28844)</f>
        <v/>
      </c>
    </row>
    <row r="28845" spans="1:28">
      <c r="Y28845">
        <f>IF($C28845="x",$A28845&amp;", ","")</f>
        <v/>
      </c>
      <c r="Z28845">
        <f>_xlfn.CONCAT(Z28844,Y28845)</f>
        <v/>
      </c>
      <c r="AA28845">
        <f>IF($D28845="x",$A28845&amp;", ","")</f>
        <v/>
      </c>
      <c r="AB28845">
        <f>_xlfn.CONCAT(AB28844,AA28845)</f>
        <v/>
      </c>
    </row>
    <row r="28846" spans="1:28">
      <c r="Y28846">
        <f>IF($C28846="x",$A28846&amp;", ","")</f>
        <v/>
      </c>
      <c r="Z28846">
        <f>_xlfn.CONCAT(Z28845,Y28846)</f>
        <v/>
      </c>
      <c r="AA28846">
        <f>IF($D28846="x",$A28846&amp;", ","")</f>
        <v/>
      </c>
      <c r="AB28846">
        <f>_xlfn.CONCAT(AB28845,AA28846)</f>
        <v/>
      </c>
    </row>
    <row r="28847" spans="1:28">
      <c r="Y28847">
        <f>IF($C28847="x",$A28847&amp;", ","")</f>
        <v/>
      </c>
      <c r="Z28847">
        <f>_xlfn.CONCAT(Z28846,Y28847)</f>
        <v/>
      </c>
      <c r="AA28847">
        <f>IF($D28847="x",$A28847&amp;", ","")</f>
        <v/>
      </c>
      <c r="AB28847">
        <f>_xlfn.CONCAT(AB28846,AA28847)</f>
        <v/>
      </c>
    </row>
    <row r="28848" spans="1:28">
      <c r="Y28848">
        <f>IF($C28848="x",$A28848&amp;", ","")</f>
        <v/>
      </c>
      <c r="Z28848">
        <f>_xlfn.CONCAT(Z28847,Y28848)</f>
        <v/>
      </c>
      <c r="AA28848">
        <f>IF($D28848="x",$A28848&amp;", ","")</f>
        <v/>
      </c>
      <c r="AB28848">
        <f>_xlfn.CONCAT(AB28847,AA28848)</f>
        <v/>
      </c>
    </row>
    <row r="28849" spans="1:28">
      <c r="Y28849">
        <f>IF($C28849="x",$A28849&amp;", ","")</f>
        <v/>
      </c>
      <c r="Z28849">
        <f>_xlfn.CONCAT(Z28848,Y28849)</f>
        <v/>
      </c>
      <c r="AA28849">
        <f>IF($D28849="x",$A28849&amp;", ","")</f>
        <v/>
      </c>
      <c r="AB28849">
        <f>_xlfn.CONCAT(AB28848,AA28849)</f>
        <v/>
      </c>
    </row>
    <row r="28850" spans="1:28">
      <c r="Y28850">
        <f>IF($C28850="x",$A28850&amp;", ","")</f>
        <v/>
      </c>
      <c r="Z28850">
        <f>_xlfn.CONCAT(Z28849,Y28850)</f>
        <v/>
      </c>
      <c r="AA28850">
        <f>IF($D28850="x",$A28850&amp;", ","")</f>
        <v/>
      </c>
      <c r="AB28850">
        <f>_xlfn.CONCAT(AB28849,AA28850)</f>
        <v/>
      </c>
    </row>
    <row r="28851" spans="1:28">
      <c r="Y28851">
        <f>IF($C28851="x",$A28851&amp;", ","")</f>
        <v/>
      </c>
      <c r="Z28851">
        <f>_xlfn.CONCAT(Z28850,Y28851)</f>
        <v/>
      </c>
      <c r="AA28851">
        <f>IF($D28851="x",$A28851&amp;", ","")</f>
        <v/>
      </c>
      <c r="AB28851">
        <f>_xlfn.CONCAT(AB28850,AA28851)</f>
        <v/>
      </c>
    </row>
    <row r="28852" spans="1:28">
      <c r="Y28852">
        <f>IF($C28852="x",$A28852&amp;", ","")</f>
        <v/>
      </c>
      <c r="Z28852">
        <f>_xlfn.CONCAT(Z28851,Y28852)</f>
        <v/>
      </c>
      <c r="AA28852">
        <f>IF($D28852="x",$A28852&amp;", ","")</f>
        <v/>
      </c>
      <c r="AB28852">
        <f>_xlfn.CONCAT(AB28851,AA28852)</f>
        <v/>
      </c>
    </row>
    <row r="28853" spans="1:28">
      <c r="Y28853">
        <f>IF($C28853="x",$A28853&amp;", ","")</f>
        <v/>
      </c>
      <c r="Z28853">
        <f>_xlfn.CONCAT(Z28852,Y28853)</f>
        <v/>
      </c>
      <c r="AA28853">
        <f>IF($D28853="x",$A28853&amp;", ","")</f>
        <v/>
      </c>
      <c r="AB28853">
        <f>_xlfn.CONCAT(AB28852,AA28853)</f>
        <v/>
      </c>
    </row>
    <row r="28854" spans="1:28">
      <c r="Y28854">
        <f>IF($C28854="x",$A28854&amp;", ","")</f>
        <v/>
      </c>
      <c r="Z28854">
        <f>_xlfn.CONCAT(Z28853,Y28854)</f>
        <v/>
      </c>
      <c r="AA28854">
        <f>IF($D28854="x",$A28854&amp;", ","")</f>
        <v/>
      </c>
      <c r="AB28854">
        <f>_xlfn.CONCAT(AB28853,AA28854)</f>
        <v/>
      </c>
    </row>
    <row r="28855" spans="1:28">
      <c r="Y28855">
        <f>IF($C28855="x",$A28855&amp;", ","")</f>
        <v/>
      </c>
      <c r="Z28855">
        <f>_xlfn.CONCAT(Z28854,Y28855)</f>
        <v/>
      </c>
      <c r="AA28855">
        <f>IF($D28855="x",$A28855&amp;", ","")</f>
        <v/>
      </c>
      <c r="AB28855">
        <f>_xlfn.CONCAT(AB28854,AA28855)</f>
        <v/>
      </c>
    </row>
    <row r="28856" spans="1:28">
      <c r="Y28856">
        <f>IF($C28856="x",$A28856&amp;", ","")</f>
        <v/>
      </c>
      <c r="Z28856">
        <f>_xlfn.CONCAT(Z28855,Y28856)</f>
        <v/>
      </c>
      <c r="AA28856">
        <f>IF($D28856="x",$A28856&amp;", ","")</f>
        <v/>
      </c>
      <c r="AB28856">
        <f>_xlfn.CONCAT(AB28855,AA28856)</f>
        <v/>
      </c>
    </row>
    <row r="28857" spans="1:28">
      <c r="Y28857">
        <f>IF($C28857="x",$A28857&amp;", ","")</f>
        <v/>
      </c>
      <c r="Z28857">
        <f>_xlfn.CONCAT(Z28856,Y28857)</f>
        <v/>
      </c>
      <c r="AA28857">
        <f>IF($D28857="x",$A28857&amp;", ","")</f>
        <v/>
      </c>
      <c r="AB28857">
        <f>_xlfn.CONCAT(AB28856,AA28857)</f>
        <v/>
      </c>
    </row>
    <row r="28858" spans="1:28">
      <c r="Y28858">
        <f>IF($C28858="x",$A28858&amp;", ","")</f>
        <v/>
      </c>
      <c r="Z28858">
        <f>_xlfn.CONCAT(Z28857,Y28858)</f>
        <v/>
      </c>
      <c r="AA28858">
        <f>IF($D28858="x",$A28858&amp;", ","")</f>
        <v/>
      </c>
      <c r="AB28858">
        <f>_xlfn.CONCAT(AB28857,AA28858)</f>
        <v/>
      </c>
    </row>
    <row r="28859" spans="1:28">
      <c r="Y28859">
        <f>IF($C28859="x",$A28859&amp;", ","")</f>
        <v/>
      </c>
      <c r="Z28859">
        <f>_xlfn.CONCAT(Z28858,Y28859)</f>
        <v/>
      </c>
      <c r="AA28859">
        <f>IF($D28859="x",$A28859&amp;", ","")</f>
        <v/>
      </c>
      <c r="AB28859">
        <f>_xlfn.CONCAT(AB28858,AA28859)</f>
        <v/>
      </c>
    </row>
    <row r="28860" spans="1:28">
      <c r="Y28860">
        <f>IF($C28860="x",$A28860&amp;", ","")</f>
        <v/>
      </c>
      <c r="Z28860">
        <f>_xlfn.CONCAT(Z28859,Y28860)</f>
        <v/>
      </c>
      <c r="AA28860">
        <f>IF($D28860="x",$A28860&amp;", ","")</f>
        <v/>
      </c>
      <c r="AB28860">
        <f>_xlfn.CONCAT(AB28859,AA28860)</f>
        <v/>
      </c>
    </row>
    <row r="28861" spans="1:28">
      <c r="Y28861">
        <f>IF($C28861="x",$A28861&amp;", ","")</f>
        <v/>
      </c>
      <c r="Z28861">
        <f>_xlfn.CONCAT(Z28860,Y28861)</f>
        <v/>
      </c>
      <c r="AA28861">
        <f>IF($D28861="x",$A28861&amp;", ","")</f>
        <v/>
      </c>
      <c r="AB28861">
        <f>_xlfn.CONCAT(AB28860,AA28861)</f>
        <v/>
      </c>
    </row>
    <row r="28862" spans="1:28">
      <c r="Y28862">
        <f>IF($C28862="x",$A28862&amp;", ","")</f>
        <v/>
      </c>
      <c r="Z28862">
        <f>_xlfn.CONCAT(Z28861,Y28862)</f>
        <v/>
      </c>
      <c r="AA28862">
        <f>IF($D28862="x",$A28862&amp;", ","")</f>
        <v/>
      </c>
      <c r="AB28862">
        <f>_xlfn.CONCAT(AB28861,AA28862)</f>
        <v/>
      </c>
    </row>
    <row r="28863" spans="1:28">
      <c r="Y28863">
        <f>IF($C28863="x",$A28863&amp;", ","")</f>
        <v/>
      </c>
      <c r="Z28863">
        <f>_xlfn.CONCAT(Z28862,Y28863)</f>
        <v/>
      </c>
      <c r="AA28863">
        <f>IF($D28863="x",$A28863&amp;", ","")</f>
        <v/>
      </c>
      <c r="AB28863">
        <f>_xlfn.CONCAT(AB28862,AA28863)</f>
        <v/>
      </c>
    </row>
    <row r="28864" spans="1:28">
      <c r="Y28864">
        <f>IF($C28864="x",$A28864&amp;", ","")</f>
        <v/>
      </c>
      <c r="Z28864">
        <f>_xlfn.CONCAT(Z28863,Y28864)</f>
        <v/>
      </c>
      <c r="AA28864">
        <f>IF($D28864="x",$A28864&amp;", ","")</f>
        <v/>
      </c>
      <c r="AB28864">
        <f>_xlfn.CONCAT(AB28863,AA28864)</f>
        <v/>
      </c>
    </row>
    <row r="28865" spans="1:28">
      <c r="Y28865">
        <f>IF($C28865="x",$A28865&amp;", ","")</f>
        <v/>
      </c>
      <c r="Z28865">
        <f>_xlfn.CONCAT(Z28864,Y28865)</f>
        <v/>
      </c>
      <c r="AA28865">
        <f>IF($D28865="x",$A28865&amp;", ","")</f>
        <v/>
      </c>
      <c r="AB28865">
        <f>_xlfn.CONCAT(AB28864,AA28865)</f>
        <v/>
      </c>
    </row>
    <row r="28866" spans="1:28">
      <c r="Y28866">
        <f>IF($C28866="x",$A28866&amp;", ","")</f>
        <v/>
      </c>
      <c r="Z28866">
        <f>_xlfn.CONCAT(Z28865,Y28866)</f>
        <v/>
      </c>
      <c r="AA28866">
        <f>IF($D28866="x",$A28866&amp;", ","")</f>
        <v/>
      </c>
      <c r="AB28866">
        <f>_xlfn.CONCAT(AB28865,AA28866)</f>
        <v/>
      </c>
    </row>
    <row r="28867" spans="1:28">
      <c r="Y28867">
        <f>IF($C28867="x",$A28867&amp;", ","")</f>
        <v/>
      </c>
      <c r="Z28867">
        <f>_xlfn.CONCAT(Z28866,Y28867)</f>
        <v/>
      </c>
      <c r="AA28867">
        <f>IF($D28867="x",$A28867&amp;", ","")</f>
        <v/>
      </c>
      <c r="AB28867">
        <f>_xlfn.CONCAT(AB28866,AA28867)</f>
        <v/>
      </c>
    </row>
    <row r="28868" spans="1:28">
      <c r="Y28868">
        <f>IF($C28868="x",$A28868&amp;", ","")</f>
        <v/>
      </c>
      <c r="Z28868">
        <f>_xlfn.CONCAT(Z28867,Y28868)</f>
        <v/>
      </c>
      <c r="AA28868">
        <f>IF($D28868="x",$A28868&amp;", ","")</f>
        <v/>
      </c>
      <c r="AB28868">
        <f>_xlfn.CONCAT(AB28867,AA28868)</f>
        <v/>
      </c>
    </row>
    <row r="28869" spans="1:28">
      <c r="Y28869">
        <f>IF($C28869="x",$A28869&amp;", ","")</f>
        <v/>
      </c>
      <c r="Z28869">
        <f>_xlfn.CONCAT(Z28868,Y28869)</f>
        <v/>
      </c>
      <c r="AA28869">
        <f>IF($D28869="x",$A28869&amp;", ","")</f>
        <v/>
      </c>
      <c r="AB28869">
        <f>_xlfn.CONCAT(AB28868,AA28869)</f>
        <v/>
      </c>
    </row>
    <row r="28870" spans="1:28">
      <c r="Y28870">
        <f>IF($C28870="x",$A28870&amp;", ","")</f>
        <v/>
      </c>
      <c r="Z28870">
        <f>_xlfn.CONCAT(Z28869,Y28870)</f>
        <v/>
      </c>
      <c r="AA28870">
        <f>IF($D28870="x",$A28870&amp;", ","")</f>
        <v/>
      </c>
      <c r="AB28870">
        <f>_xlfn.CONCAT(AB28869,AA28870)</f>
        <v/>
      </c>
    </row>
    <row r="28871" spans="1:28">
      <c r="Y28871">
        <f>IF($C28871="x",$A28871&amp;", ","")</f>
        <v/>
      </c>
      <c r="Z28871">
        <f>_xlfn.CONCAT(Z28870,Y28871)</f>
        <v/>
      </c>
      <c r="AA28871">
        <f>IF($D28871="x",$A28871&amp;", ","")</f>
        <v/>
      </c>
      <c r="AB28871">
        <f>_xlfn.CONCAT(AB28870,AA28871)</f>
        <v/>
      </c>
    </row>
    <row r="28872" spans="1:28">
      <c r="Y28872">
        <f>IF($C28872="x",$A28872&amp;", ","")</f>
        <v/>
      </c>
      <c r="Z28872">
        <f>_xlfn.CONCAT(Z28871,Y28872)</f>
        <v/>
      </c>
      <c r="AA28872">
        <f>IF($D28872="x",$A28872&amp;", ","")</f>
        <v/>
      </c>
      <c r="AB28872">
        <f>_xlfn.CONCAT(AB28871,AA28872)</f>
        <v/>
      </c>
    </row>
    <row r="28873" spans="1:28">
      <c r="Y28873">
        <f>IF($C28873="x",$A28873&amp;", ","")</f>
        <v/>
      </c>
      <c r="Z28873">
        <f>_xlfn.CONCAT(Z28872,Y28873)</f>
        <v/>
      </c>
      <c r="AA28873">
        <f>IF($D28873="x",$A28873&amp;", ","")</f>
        <v/>
      </c>
      <c r="AB28873">
        <f>_xlfn.CONCAT(AB28872,AA28873)</f>
        <v/>
      </c>
    </row>
    <row r="28874" spans="1:28">
      <c r="Y28874">
        <f>IF($C28874="x",$A28874&amp;", ","")</f>
        <v/>
      </c>
      <c r="Z28874">
        <f>_xlfn.CONCAT(Z28873,Y28874)</f>
        <v/>
      </c>
      <c r="AA28874">
        <f>IF($D28874="x",$A28874&amp;", ","")</f>
        <v/>
      </c>
      <c r="AB28874">
        <f>_xlfn.CONCAT(AB28873,AA28874)</f>
        <v/>
      </c>
    </row>
    <row r="28875" spans="1:28">
      <c r="Y28875">
        <f>IF($C28875="x",$A28875&amp;", ","")</f>
        <v/>
      </c>
      <c r="Z28875">
        <f>_xlfn.CONCAT(Z28874,Y28875)</f>
        <v/>
      </c>
      <c r="AA28875">
        <f>IF($D28875="x",$A28875&amp;", ","")</f>
        <v/>
      </c>
      <c r="AB28875">
        <f>_xlfn.CONCAT(AB28874,AA28875)</f>
        <v/>
      </c>
    </row>
    <row r="28876" spans="1:28">
      <c r="Y28876">
        <f>IF($C28876="x",$A28876&amp;", ","")</f>
        <v/>
      </c>
      <c r="Z28876">
        <f>_xlfn.CONCAT(Z28875,Y28876)</f>
        <v/>
      </c>
      <c r="AA28876">
        <f>IF($D28876="x",$A28876&amp;", ","")</f>
        <v/>
      </c>
      <c r="AB28876">
        <f>_xlfn.CONCAT(AB28875,AA28876)</f>
        <v/>
      </c>
    </row>
    <row r="28877" spans="1:28">
      <c r="Y28877">
        <f>IF($C28877="x",$A28877&amp;", ","")</f>
        <v/>
      </c>
      <c r="Z28877">
        <f>_xlfn.CONCAT(Z28876,Y28877)</f>
        <v/>
      </c>
      <c r="AA28877">
        <f>IF($D28877="x",$A28877&amp;", ","")</f>
        <v/>
      </c>
      <c r="AB28877">
        <f>_xlfn.CONCAT(AB28876,AA28877)</f>
        <v/>
      </c>
    </row>
    <row r="28878" spans="1:28">
      <c r="Y28878">
        <f>IF($C28878="x",$A28878&amp;", ","")</f>
        <v/>
      </c>
      <c r="Z28878">
        <f>_xlfn.CONCAT(Z28877,Y28878)</f>
        <v/>
      </c>
      <c r="AA28878">
        <f>IF($D28878="x",$A28878&amp;", ","")</f>
        <v/>
      </c>
      <c r="AB28878">
        <f>_xlfn.CONCAT(AB28877,AA28878)</f>
        <v/>
      </c>
    </row>
    <row r="28879" spans="1:28">
      <c r="Y28879">
        <f>IF($C28879="x",$A28879&amp;", ","")</f>
        <v/>
      </c>
      <c r="Z28879">
        <f>_xlfn.CONCAT(Z28878,Y28879)</f>
        <v/>
      </c>
      <c r="AA28879">
        <f>IF($D28879="x",$A28879&amp;", ","")</f>
        <v/>
      </c>
      <c r="AB28879">
        <f>_xlfn.CONCAT(AB28878,AA28879)</f>
        <v/>
      </c>
    </row>
    <row r="28880" spans="1:28">
      <c r="Y28880">
        <f>IF($C28880="x",$A28880&amp;", ","")</f>
        <v/>
      </c>
      <c r="Z28880">
        <f>_xlfn.CONCAT(Z28879,Y28880)</f>
        <v/>
      </c>
      <c r="AA28880">
        <f>IF($D28880="x",$A28880&amp;", ","")</f>
        <v/>
      </c>
      <c r="AB28880">
        <f>_xlfn.CONCAT(AB28879,AA28880)</f>
        <v/>
      </c>
    </row>
    <row r="28881" spans="1:28">
      <c r="Y28881">
        <f>IF($C28881="x",$A28881&amp;", ","")</f>
        <v/>
      </c>
      <c r="Z28881">
        <f>_xlfn.CONCAT(Z28880,Y28881)</f>
        <v/>
      </c>
      <c r="AA28881">
        <f>IF($D28881="x",$A28881&amp;", ","")</f>
        <v/>
      </c>
      <c r="AB28881">
        <f>_xlfn.CONCAT(AB28880,AA28881)</f>
        <v/>
      </c>
    </row>
    <row r="28882" spans="1:28">
      <c r="Y28882">
        <f>IF($C28882="x",$A28882&amp;", ","")</f>
        <v/>
      </c>
      <c r="Z28882">
        <f>_xlfn.CONCAT(Z28881,Y28882)</f>
        <v/>
      </c>
      <c r="AA28882">
        <f>IF($D28882="x",$A28882&amp;", ","")</f>
        <v/>
      </c>
      <c r="AB28882">
        <f>_xlfn.CONCAT(AB28881,AA28882)</f>
        <v/>
      </c>
    </row>
    <row r="28883" spans="1:28">
      <c r="Y28883">
        <f>IF($C28883="x",$A28883&amp;", ","")</f>
        <v/>
      </c>
      <c r="Z28883">
        <f>_xlfn.CONCAT(Z28882,Y28883)</f>
        <v/>
      </c>
      <c r="AA28883">
        <f>IF($D28883="x",$A28883&amp;", ","")</f>
        <v/>
      </c>
      <c r="AB28883">
        <f>_xlfn.CONCAT(AB28882,AA28883)</f>
        <v/>
      </c>
    </row>
    <row r="28884" spans="1:28">
      <c r="Y28884">
        <f>IF($C28884="x",$A28884&amp;", ","")</f>
        <v/>
      </c>
      <c r="Z28884">
        <f>_xlfn.CONCAT(Z28883,Y28884)</f>
        <v/>
      </c>
      <c r="AA28884">
        <f>IF($D28884="x",$A28884&amp;", ","")</f>
        <v/>
      </c>
      <c r="AB28884">
        <f>_xlfn.CONCAT(AB28883,AA28884)</f>
        <v/>
      </c>
    </row>
    <row r="28885" spans="1:28">
      <c r="Y28885">
        <f>IF($C28885="x",$A28885&amp;", ","")</f>
        <v/>
      </c>
      <c r="Z28885">
        <f>_xlfn.CONCAT(Z28884,Y28885)</f>
        <v/>
      </c>
      <c r="AA28885">
        <f>IF($D28885="x",$A28885&amp;", ","")</f>
        <v/>
      </c>
      <c r="AB28885">
        <f>_xlfn.CONCAT(AB28884,AA28885)</f>
        <v/>
      </c>
    </row>
    <row r="28886" spans="1:28">
      <c r="Y28886">
        <f>IF($C28886="x",$A28886&amp;", ","")</f>
        <v/>
      </c>
      <c r="Z28886">
        <f>_xlfn.CONCAT(Z28885,Y28886)</f>
        <v/>
      </c>
      <c r="AA28886">
        <f>IF($D28886="x",$A28886&amp;", ","")</f>
        <v/>
      </c>
      <c r="AB28886">
        <f>_xlfn.CONCAT(AB28885,AA28886)</f>
        <v/>
      </c>
    </row>
    <row r="28887" spans="1:28">
      <c r="Y28887">
        <f>IF($C28887="x",$A28887&amp;", ","")</f>
        <v/>
      </c>
      <c r="Z28887">
        <f>_xlfn.CONCAT(Z28886,Y28887)</f>
        <v/>
      </c>
      <c r="AA28887">
        <f>IF($D28887="x",$A28887&amp;", ","")</f>
        <v/>
      </c>
      <c r="AB28887">
        <f>_xlfn.CONCAT(AB28886,AA28887)</f>
        <v/>
      </c>
    </row>
    <row r="28888" spans="1:28">
      <c r="Y28888">
        <f>IF($C28888="x",$A28888&amp;", ","")</f>
        <v/>
      </c>
      <c r="Z28888">
        <f>_xlfn.CONCAT(Z28887,Y28888)</f>
        <v/>
      </c>
      <c r="AA28888">
        <f>IF($D28888="x",$A28888&amp;", ","")</f>
        <v/>
      </c>
      <c r="AB28888">
        <f>_xlfn.CONCAT(AB28887,AA28888)</f>
        <v/>
      </c>
    </row>
    <row r="28889" spans="1:28">
      <c r="Y28889">
        <f>IF($C28889="x",$A28889&amp;", ","")</f>
        <v/>
      </c>
      <c r="Z28889">
        <f>_xlfn.CONCAT(Z28888,Y28889)</f>
        <v/>
      </c>
      <c r="AA28889">
        <f>IF($D28889="x",$A28889&amp;", ","")</f>
        <v/>
      </c>
      <c r="AB28889">
        <f>_xlfn.CONCAT(AB28888,AA28889)</f>
        <v/>
      </c>
    </row>
    <row r="28890" spans="1:28">
      <c r="Y28890">
        <f>IF($C28890="x",$A28890&amp;", ","")</f>
        <v/>
      </c>
      <c r="Z28890">
        <f>_xlfn.CONCAT(Z28889,Y28890)</f>
        <v/>
      </c>
      <c r="AA28890">
        <f>IF($D28890="x",$A28890&amp;", ","")</f>
        <v/>
      </c>
      <c r="AB28890">
        <f>_xlfn.CONCAT(AB28889,AA28890)</f>
        <v/>
      </c>
    </row>
    <row r="28891" spans="1:28">
      <c r="Y28891">
        <f>IF($C28891="x",$A28891&amp;", ","")</f>
        <v/>
      </c>
      <c r="Z28891">
        <f>_xlfn.CONCAT(Z28890,Y28891)</f>
        <v/>
      </c>
      <c r="AA28891">
        <f>IF($D28891="x",$A28891&amp;", ","")</f>
        <v/>
      </c>
      <c r="AB28891">
        <f>_xlfn.CONCAT(AB28890,AA28891)</f>
        <v/>
      </c>
    </row>
    <row r="28892" spans="1:28">
      <c r="Y28892">
        <f>IF($C28892="x",$A28892&amp;", ","")</f>
        <v/>
      </c>
      <c r="Z28892">
        <f>_xlfn.CONCAT(Z28891,Y28892)</f>
        <v/>
      </c>
      <c r="AA28892">
        <f>IF($D28892="x",$A28892&amp;", ","")</f>
        <v/>
      </c>
      <c r="AB28892">
        <f>_xlfn.CONCAT(AB28891,AA28892)</f>
        <v/>
      </c>
    </row>
    <row r="28893" spans="1:28">
      <c r="Y28893">
        <f>IF($C28893="x",$A28893&amp;", ","")</f>
        <v/>
      </c>
      <c r="Z28893">
        <f>_xlfn.CONCAT(Z28892,Y28893)</f>
        <v/>
      </c>
      <c r="AA28893">
        <f>IF($D28893="x",$A28893&amp;", ","")</f>
        <v/>
      </c>
      <c r="AB28893">
        <f>_xlfn.CONCAT(AB28892,AA28893)</f>
        <v/>
      </c>
    </row>
    <row r="28894" spans="1:28">
      <c r="Y28894">
        <f>IF($C28894="x",$A28894&amp;", ","")</f>
        <v/>
      </c>
      <c r="Z28894">
        <f>_xlfn.CONCAT(Z28893,Y28894)</f>
        <v/>
      </c>
      <c r="AA28894">
        <f>IF($D28894="x",$A28894&amp;", ","")</f>
        <v/>
      </c>
      <c r="AB28894">
        <f>_xlfn.CONCAT(AB28893,AA28894)</f>
        <v/>
      </c>
    </row>
    <row r="28895" spans="1:28">
      <c r="Y28895">
        <f>IF($C28895="x",$A28895&amp;", ","")</f>
        <v/>
      </c>
      <c r="Z28895">
        <f>_xlfn.CONCAT(Z28894,Y28895)</f>
        <v/>
      </c>
      <c r="AA28895">
        <f>IF($D28895="x",$A28895&amp;", ","")</f>
        <v/>
      </c>
      <c r="AB28895">
        <f>_xlfn.CONCAT(AB28894,AA28895)</f>
        <v/>
      </c>
    </row>
    <row r="28896" spans="1:28">
      <c r="Y28896">
        <f>IF($C28896="x",$A28896&amp;", ","")</f>
        <v/>
      </c>
      <c r="Z28896">
        <f>_xlfn.CONCAT(Z28895,Y28896)</f>
        <v/>
      </c>
      <c r="AA28896">
        <f>IF($D28896="x",$A28896&amp;", ","")</f>
        <v/>
      </c>
      <c r="AB28896">
        <f>_xlfn.CONCAT(AB28895,AA28896)</f>
        <v/>
      </c>
    </row>
    <row r="28897" spans="1:28">
      <c r="Y28897">
        <f>IF($C28897="x",$A28897&amp;", ","")</f>
        <v/>
      </c>
      <c r="Z28897">
        <f>_xlfn.CONCAT(Z28896,Y28897)</f>
        <v/>
      </c>
      <c r="AA28897">
        <f>IF($D28897="x",$A28897&amp;", ","")</f>
        <v/>
      </c>
      <c r="AB28897">
        <f>_xlfn.CONCAT(AB28896,AA28897)</f>
        <v/>
      </c>
    </row>
    <row r="28898" spans="1:28">
      <c r="Y28898">
        <f>IF($C28898="x",$A28898&amp;", ","")</f>
        <v/>
      </c>
      <c r="Z28898">
        <f>_xlfn.CONCAT(Z28897,Y28898)</f>
        <v/>
      </c>
      <c r="AA28898">
        <f>IF($D28898="x",$A28898&amp;", ","")</f>
        <v/>
      </c>
      <c r="AB28898">
        <f>_xlfn.CONCAT(AB28897,AA28898)</f>
        <v/>
      </c>
    </row>
    <row r="28899" spans="1:28">
      <c r="Y28899">
        <f>IF($C28899="x",$A28899&amp;", ","")</f>
        <v/>
      </c>
      <c r="Z28899">
        <f>_xlfn.CONCAT(Z28898,Y28899)</f>
        <v/>
      </c>
      <c r="AA28899">
        <f>IF($D28899="x",$A28899&amp;", ","")</f>
        <v/>
      </c>
      <c r="AB28899">
        <f>_xlfn.CONCAT(AB28898,AA28899)</f>
        <v/>
      </c>
    </row>
    <row r="28900" spans="1:28">
      <c r="Y28900">
        <f>IF($C28900="x",$A28900&amp;", ","")</f>
        <v/>
      </c>
      <c r="Z28900">
        <f>_xlfn.CONCAT(Z28899,Y28900)</f>
        <v/>
      </c>
      <c r="AA28900">
        <f>IF($D28900="x",$A28900&amp;", ","")</f>
        <v/>
      </c>
      <c r="AB28900">
        <f>_xlfn.CONCAT(AB28899,AA28900)</f>
        <v/>
      </c>
    </row>
    <row r="28901" spans="1:28">
      <c r="Y28901">
        <f>IF($C28901="x",$A28901&amp;", ","")</f>
        <v/>
      </c>
      <c r="Z28901">
        <f>_xlfn.CONCAT(Z28900,Y28901)</f>
        <v/>
      </c>
      <c r="AA28901">
        <f>IF($D28901="x",$A28901&amp;", ","")</f>
        <v/>
      </c>
      <c r="AB28901">
        <f>_xlfn.CONCAT(AB28900,AA28901)</f>
        <v/>
      </c>
    </row>
    <row r="28902" spans="1:28">
      <c r="Y28902">
        <f>IF($C28902="x",$A28902&amp;", ","")</f>
        <v/>
      </c>
      <c r="Z28902">
        <f>_xlfn.CONCAT(Z28901,Y28902)</f>
        <v/>
      </c>
      <c r="AA28902">
        <f>IF($D28902="x",$A28902&amp;", ","")</f>
        <v/>
      </c>
      <c r="AB28902">
        <f>_xlfn.CONCAT(AB28901,AA28902)</f>
        <v/>
      </c>
    </row>
    <row r="28903" spans="1:28">
      <c r="Y28903">
        <f>IF($C28903="x",$A28903&amp;", ","")</f>
        <v/>
      </c>
      <c r="Z28903">
        <f>_xlfn.CONCAT(Z28902,Y28903)</f>
        <v/>
      </c>
      <c r="AA28903">
        <f>IF($D28903="x",$A28903&amp;", ","")</f>
        <v/>
      </c>
      <c r="AB28903">
        <f>_xlfn.CONCAT(AB28902,AA28903)</f>
        <v/>
      </c>
    </row>
    <row r="28904" spans="1:28">
      <c r="Y28904">
        <f>IF($C28904="x",$A28904&amp;", ","")</f>
        <v/>
      </c>
      <c r="Z28904">
        <f>_xlfn.CONCAT(Z28903,Y28904)</f>
        <v/>
      </c>
      <c r="AA28904">
        <f>IF($D28904="x",$A28904&amp;", ","")</f>
        <v/>
      </c>
      <c r="AB28904">
        <f>_xlfn.CONCAT(AB28903,AA28904)</f>
        <v/>
      </c>
    </row>
    <row r="28905" spans="1:28">
      <c r="Y28905">
        <f>IF($C28905="x",$A28905&amp;", ","")</f>
        <v/>
      </c>
      <c r="Z28905">
        <f>_xlfn.CONCAT(Z28904,Y28905)</f>
        <v/>
      </c>
      <c r="AA28905">
        <f>IF($D28905="x",$A28905&amp;", ","")</f>
        <v/>
      </c>
      <c r="AB28905">
        <f>_xlfn.CONCAT(AB28904,AA28905)</f>
        <v/>
      </c>
    </row>
    <row r="28906" spans="1:28">
      <c r="Y28906">
        <f>IF($C28906="x",$A28906&amp;", ","")</f>
        <v/>
      </c>
      <c r="Z28906">
        <f>_xlfn.CONCAT(Z28905,Y28906)</f>
        <v/>
      </c>
      <c r="AA28906">
        <f>IF($D28906="x",$A28906&amp;", ","")</f>
        <v/>
      </c>
      <c r="AB28906">
        <f>_xlfn.CONCAT(AB28905,AA28906)</f>
        <v/>
      </c>
    </row>
    <row r="28907" spans="1:28">
      <c r="Y28907">
        <f>IF($C28907="x",$A28907&amp;", ","")</f>
        <v/>
      </c>
      <c r="Z28907">
        <f>_xlfn.CONCAT(Z28906,Y28907)</f>
        <v/>
      </c>
      <c r="AA28907">
        <f>IF($D28907="x",$A28907&amp;", ","")</f>
        <v/>
      </c>
      <c r="AB28907">
        <f>_xlfn.CONCAT(AB28906,AA28907)</f>
        <v/>
      </c>
    </row>
    <row r="28908" spans="1:28">
      <c r="Y28908">
        <f>IF($C28908="x",$A28908&amp;", ","")</f>
        <v/>
      </c>
      <c r="Z28908">
        <f>_xlfn.CONCAT(Z28907,Y28908)</f>
        <v/>
      </c>
      <c r="AA28908">
        <f>IF($D28908="x",$A28908&amp;", ","")</f>
        <v/>
      </c>
      <c r="AB28908">
        <f>_xlfn.CONCAT(AB28907,AA28908)</f>
        <v/>
      </c>
    </row>
    <row r="28909" spans="1:28">
      <c r="Y28909">
        <f>IF($C28909="x",$A28909&amp;", ","")</f>
        <v/>
      </c>
      <c r="Z28909">
        <f>_xlfn.CONCAT(Z28908,Y28909)</f>
        <v/>
      </c>
      <c r="AA28909">
        <f>IF($D28909="x",$A28909&amp;", ","")</f>
        <v/>
      </c>
      <c r="AB28909">
        <f>_xlfn.CONCAT(AB28908,AA28909)</f>
        <v/>
      </c>
    </row>
    <row r="28910" spans="1:28">
      <c r="Y28910">
        <f>IF($C28910="x",$A28910&amp;", ","")</f>
        <v/>
      </c>
      <c r="Z28910">
        <f>_xlfn.CONCAT(Z28909,Y28910)</f>
        <v/>
      </c>
      <c r="AA28910">
        <f>IF($D28910="x",$A28910&amp;", ","")</f>
        <v/>
      </c>
      <c r="AB28910">
        <f>_xlfn.CONCAT(AB28909,AA28910)</f>
        <v/>
      </c>
    </row>
    <row r="28911" spans="1:28">
      <c r="Y28911">
        <f>IF($C28911="x",$A28911&amp;", ","")</f>
        <v/>
      </c>
      <c r="Z28911">
        <f>_xlfn.CONCAT(Z28910,Y28911)</f>
        <v/>
      </c>
      <c r="AA28911">
        <f>IF($D28911="x",$A28911&amp;", ","")</f>
        <v/>
      </c>
      <c r="AB28911">
        <f>_xlfn.CONCAT(AB28910,AA28911)</f>
        <v/>
      </c>
    </row>
    <row r="28912" spans="1:28">
      <c r="Y28912">
        <f>IF($C28912="x",$A28912&amp;", ","")</f>
        <v/>
      </c>
      <c r="Z28912">
        <f>_xlfn.CONCAT(Z28911,Y28912)</f>
        <v/>
      </c>
      <c r="AA28912">
        <f>IF($D28912="x",$A28912&amp;", ","")</f>
        <v/>
      </c>
      <c r="AB28912">
        <f>_xlfn.CONCAT(AB28911,AA28912)</f>
        <v/>
      </c>
    </row>
    <row r="28913" spans="1:28">
      <c r="Y28913">
        <f>IF($C28913="x",$A28913&amp;", ","")</f>
        <v/>
      </c>
      <c r="Z28913">
        <f>_xlfn.CONCAT(Z28912,Y28913)</f>
        <v/>
      </c>
      <c r="AA28913">
        <f>IF($D28913="x",$A28913&amp;", ","")</f>
        <v/>
      </c>
      <c r="AB28913">
        <f>_xlfn.CONCAT(AB28912,AA28913)</f>
        <v/>
      </c>
    </row>
    <row r="28914" spans="1:28">
      <c r="Y28914">
        <f>IF($C28914="x",$A28914&amp;", ","")</f>
        <v/>
      </c>
      <c r="Z28914">
        <f>_xlfn.CONCAT(Z28913,Y28914)</f>
        <v/>
      </c>
      <c r="AA28914">
        <f>IF($D28914="x",$A28914&amp;", ","")</f>
        <v/>
      </c>
      <c r="AB28914">
        <f>_xlfn.CONCAT(AB28913,AA28914)</f>
        <v/>
      </c>
    </row>
    <row r="28915" spans="1:28">
      <c r="Y28915">
        <f>IF($C28915="x",$A28915&amp;", ","")</f>
        <v/>
      </c>
      <c r="Z28915">
        <f>_xlfn.CONCAT(Z28914,Y28915)</f>
        <v/>
      </c>
      <c r="AA28915">
        <f>IF($D28915="x",$A28915&amp;", ","")</f>
        <v/>
      </c>
      <c r="AB28915">
        <f>_xlfn.CONCAT(AB28914,AA28915)</f>
        <v/>
      </c>
    </row>
    <row r="28916" spans="1:28">
      <c r="Y28916">
        <f>IF($C28916="x",$A28916&amp;", ","")</f>
        <v/>
      </c>
      <c r="Z28916">
        <f>_xlfn.CONCAT(Z28915,Y28916)</f>
        <v/>
      </c>
      <c r="AA28916">
        <f>IF($D28916="x",$A28916&amp;", ","")</f>
        <v/>
      </c>
      <c r="AB28916">
        <f>_xlfn.CONCAT(AB28915,AA28916)</f>
        <v/>
      </c>
    </row>
    <row r="28917" spans="1:28">
      <c r="Y28917">
        <f>IF($C28917="x",$A28917&amp;", ","")</f>
        <v/>
      </c>
      <c r="Z28917">
        <f>_xlfn.CONCAT(Z28916,Y28917)</f>
        <v/>
      </c>
      <c r="AA28917">
        <f>IF($D28917="x",$A28917&amp;", ","")</f>
        <v/>
      </c>
      <c r="AB28917">
        <f>_xlfn.CONCAT(AB28916,AA28917)</f>
        <v/>
      </c>
    </row>
    <row r="28918" spans="1:28">
      <c r="Y28918">
        <f>IF($C28918="x",$A28918&amp;", ","")</f>
        <v/>
      </c>
      <c r="Z28918">
        <f>_xlfn.CONCAT(Z28917,Y28918)</f>
        <v/>
      </c>
      <c r="AA28918">
        <f>IF($D28918="x",$A28918&amp;", ","")</f>
        <v/>
      </c>
      <c r="AB28918">
        <f>_xlfn.CONCAT(AB28917,AA28918)</f>
        <v/>
      </c>
    </row>
    <row r="28919" spans="1:28">
      <c r="Y28919">
        <f>IF($C28919="x",$A28919&amp;", ","")</f>
        <v/>
      </c>
      <c r="Z28919">
        <f>_xlfn.CONCAT(Z28918,Y28919)</f>
        <v/>
      </c>
      <c r="AA28919">
        <f>IF($D28919="x",$A28919&amp;", ","")</f>
        <v/>
      </c>
      <c r="AB28919">
        <f>_xlfn.CONCAT(AB28918,AA28919)</f>
        <v/>
      </c>
    </row>
    <row r="28920" spans="1:28">
      <c r="Y28920">
        <f>IF($C28920="x",$A28920&amp;", ","")</f>
        <v/>
      </c>
      <c r="Z28920">
        <f>_xlfn.CONCAT(Z28919,Y28920)</f>
        <v/>
      </c>
      <c r="AA28920">
        <f>IF($D28920="x",$A28920&amp;", ","")</f>
        <v/>
      </c>
      <c r="AB28920">
        <f>_xlfn.CONCAT(AB28919,AA28920)</f>
        <v/>
      </c>
    </row>
    <row r="28921" spans="1:28">
      <c r="Y28921">
        <f>IF($C28921="x",$A28921&amp;", ","")</f>
        <v/>
      </c>
      <c r="Z28921">
        <f>_xlfn.CONCAT(Z28920,Y28921)</f>
        <v/>
      </c>
      <c r="AA28921">
        <f>IF($D28921="x",$A28921&amp;", ","")</f>
        <v/>
      </c>
      <c r="AB28921">
        <f>_xlfn.CONCAT(AB28920,AA28921)</f>
        <v/>
      </c>
    </row>
    <row r="28922" spans="1:28">
      <c r="Y28922">
        <f>IF($C28922="x",$A28922&amp;", ","")</f>
        <v/>
      </c>
      <c r="Z28922">
        <f>_xlfn.CONCAT(Z28921,Y28922)</f>
        <v/>
      </c>
      <c r="AA28922">
        <f>IF($D28922="x",$A28922&amp;", ","")</f>
        <v/>
      </c>
      <c r="AB28922">
        <f>_xlfn.CONCAT(AB28921,AA28922)</f>
        <v/>
      </c>
    </row>
    <row r="28923" spans="1:28">
      <c r="Y28923">
        <f>IF($C28923="x",$A28923&amp;", ","")</f>
        <v/>
      </c>
      <c r="Z28923">
        <f>_xlfn.CONCAT(Z28922,Y28923)</f>
        <v/>
      </c>
      <c r="AA28923">
        <f>IF($D28923="x",$A28923&amp;", ","")</f>
        <v/>
      </c>
      <c r="AB28923">
        <f>_xlfn.CONCAT(AB28922,AA28923)</f>
        <v/>
      </c>
    </row>
    <row r="28924" spans="1:28">
      <c r="Y28924">
        <f>IF($C28924="x",$A28924&amp;", ","")</f>
        <v/>
      </c>
      <c r="Z28924">
        <f>_xlfn.CONCAT(Z28923,Y28924)</f>
        <v/>
      </c>
      <c r="AA28924">
        <f>IF($D28924="x",$A28924&amp;", ","")</f>
        <v/>
      </c>
      <c r="AB28924">
        <f>_xlfn.CONCAT(AB28923,AA28924)</f>
        <v/>
      </c>
    </row>
    <row r="28925" spans="1:28">
      <c r="Y28925">
        <f>IF($C28925="x",$A28925&amp;", ","")</f>
        <v/>
      </c>
      <c r="Z28925">
        <f>_xlfn.CONCAT(Z28924,Y28925)</f>
        <v/>
      </c>
      <c r="AA28925">
        <f>IF($D28925="x",$A28925&amp;", ","")</f>
        <v/>
      </c>
      <c r="AB28925">
        <f>_xlfn.CONCAT(AB28924,AA28925)</f>
        <v/>
      </c>
    </row>
    <row r="28926" spans="1:28">
      <c r="Y28926">
        <f>IF($C28926="x",$A28926&amp;", ","")</f>
        <v/>
      </c>
      <c r="Z28926">
        <f>_xlfn.CONCAT(Z28925,Y28926)</f>
        <v/>
      </c>
      <c r="AA28926">
        <f>IF($D28926="x",$A28926&amp;", ","")</f>
        <v/>
      </c>
      <c r="AB28926">
        <f>_xlfn.CONCAT(AB28925,AA28926)</f>
        <v/>
      </c>
    </row>
    <row r="28927" spans="1:28">
      <c r="Y28927">
        <f>IF($C28927="x",$A28927&amp;", ","")</f>
        <v/>
      </c>
      <c r="Z28927">
        <f>_xlfn.CONCAT(Z28926,Y28927)</f>
        <v/>
      </c>
      <c r="AA28927">
        <f>IF($D28927="x",$A28927&amp;", ","")</f>
        <v/>
      </c>
      <c r="AB28927">
        <f>_xlfn.CONCAT(AB28926,AA28927)</f>
        <v/>
      </c>
    </row>
    <row r="28928" spans="1:28">
      <c r="Y28928">
        <f>IF($C28928="x",$A28928&amp;", ","")</f>
        <v/>
      </c>
      <c r="Z28928">
        <f>_xlfn.CONCAT(Z28927,Y28928)</f>
        <v/>
      </c>
      <c r="AA28928">
        <f>IF($D28928="x",$A28928&amp;", ","")</f>
        <v/>
      </c>
      <c r="AB28928">
        <f>_xlfn.CONCAT(AB28927,AA28928)</f>
        <v/>
      </c>
    </row>
    <row r="28929" spans="1:28">
      <c r="Y28929">
        <f>IF($C28929="x",$A28929&amp;", ","")</f>
        <v/>
      </c>
      <c r="Z28929">
        <f>_xlfn.CONCAT(Z28928,Y28929)</f>
        <v/>
      </c>
      <c r="AA28929">
        <f>IF($D28929="x",$A28929&amp;", ","")</f>
        <v/>
      </c>
      <c r="AB28929">
        <f>_xlfn.CONCAT(AB28928,AA28929)</f>
        <v/>
      </c>
    </row>
    <row r="28930" spans="1:28">
      <c r="Y28930">
        <f>IF($C28930="x",$A28930&amp;", ","")</f>
        <v/>
      </c>
      <c r="Z28930">
        <f>_xlfn.CONCAT(Z28929,Y28930)</f>
        <v/>
      </c>
      <c r="AA28930">
        <f>IF($D28930="x",$A28930&amp;", ","")</f>
        <v/>
      </c>
      <c r="AB28930">
        <f>_xlfn.CONCAT(AB28929,AA28930)</f>
        <v/>
      </c>
    </row>
    <row r="28931" spans="1:28">
      <c r="Y28931">
        <f>IF($C28931="x",$A28931&amp;", ","")</f>
        <v/>
      </c>
      <c r="Z28931">
        <f>_xlfn.CONCAT(Z28930,Y28931)</f>
        <v/>
      </c>
      <c r="AA28931">
        <f>IF($D28931="x",$A28931&amp;", ","")</f>
        <v/>
      </c>
      <c r="AB28931">
        <f>_xlfn.CONCAT(AB28930,AA28931)</f>
        <v/>
      </c>
    </row>
    <row r="28932" spans="1:28">
      <c r="Y28932">
        <f>IF($C28932="x",$A28932&amp;", ","")</f>
        <v/>
      </c>
      <c r="Z28932">
        <f>_xlfn.CONCAT(Z28931,Y28932)</f>
        <v/>
      </c>
      <c r="AA28932">
        <f>IF($D28932="x",$A28932&amp;", ","")</f>
        <v/>
      </c>
      <c r="AB28932">
        <f>_xlfn.CONCAT(AB28931,AA28932)</f>
        <v/>
      </c>
    </row>
    <row r="28933" spans="1:28">
      <c r="Y28933">
        <f>IF($C28933="x",$A28933&amp;", ","")</f>
        <v/>
      </c>
      <c r="Z28933">
        <f>_xlfn.CONCAT(Z28932,Y28933)</f>
        <v/>
      </c>
      <c r="AA28933">
        <f>IF($D28933="x",$A28933&amp;", ","")</f>
        <v/>
      </c>
      <c r="AB28933">
        <f>_xlfn.CONCAT(AB28932,AA28933)</f>
        <v/>
      </c>
    </row>
    <row r="28934" spans="1:28">
      <c r="Y28934">
        <f>IF($C28934="x",$A28934&amp;", ","")</f>
        <v/>
      </c>
      <c r="Z28934">
        <f>_xlfn.CONCAT(Z28933,Y28934)</f>
        <v/>
      </c>
      <c r="AA28934">
        <f>IF($D28934="x",$A28934&amp;", ","")</f>
        <v/>
      </c>
      <c r="AB28934">
        <f>_xlfn.CONCAT(AB28933,AA28934)</f>
        <v/>
      </c>
    </row>
    <row r="28935" spans="1:28">
      <c r="Y28935">
        <f>IF($C28935="x",$A28935&amp;", ","")</f>
        <v/>
      </c>
      <c r="Z28935">
        <f>_xlfn.CONCAT(Z28934,Y28935)</f>
        <v/>
      </c>
      <c r="AA28935">
        <f>IF($D28935="x",$A28935&amp;", ","")</f>
        <v/>
      </c>
      <c r="AB28935">
        <f>_xlfn.CONCAT(AB28934,AA28935)</f>
        <v/>
      </c>
    </row>
    <row r="28936" spans="1:28">
      <c r="Y28936">
        <f>IF($C28936="x",$A28936&amp;", ","")</f>
        <v/>
      </c>
      <c r="Z28936">
        <f>_xlfn.CONCAT(Z28935,Y28936)</f>
        <v/>
      </c>
      <c r="AA28936">
        <f>IF($D28936="x",$A28936&amp;", ","")</f>
        <v/>
      </c>
      <c r="AB28936">
        <f>_xlfn.CONCAT(AB28935,AA28936)</f>
        <v/>
      </c>
    </row>
    <row r="28937" spans="1:28">
      <c r="Y28937">
        <f>IF($C28937="x",$A28937&amp;", ","")</f>
        <v/>
      </c>
      <c r="Z28937">
        <f>_xlfn.CONCAT(Z28936,Y28937)</f>
        <v/>
      </c>
      <c r="AA28937">
        <f>IF($D28937="x",$A28937&amp;", ","")</f>
        <v/>
      </c>
      <c r="AB28937">
        <f>_xlfn.CONCAT(AB28936,AA28937)</f>
        <v/>
      </c>
    </row>
    <row r="28938" spans="1:28">
      <c r="Y28938">
        <f>IF($C28938="x",$A28938&amp;", ","")</f>
        <v/>
      </c>
      <c r="Z28938">
        <f>_xlfn.CONCAT(Z28937,Y28938)</f>
        <v/>
      </c>
      <c r="AA28938">
        <f>IF($D28938="x",$A28938&amp;", ","")</f>
        <v/>
      </c>
      <c r="AB28938">
        <f>_xlfn.CONCAT(AB28937,AA28938)</f>
        <v/>
      </c>
    </row>
    <row r="28939" spans="1:28">
      <c r="Y28939">
        <f>IF($C28939="x",$A28939&amp;", ","")</f>
        <v/>
      </c>
      <c r="Z28939">
        <f>_xlfn.CONCAT(Z28938,Y28939)</f>
        <v/>
      </c>
      <c r="AA28939">
        <f>IF($D28939="x",$A28939&amp;", ","")</f>
        <v/>
      </c>
      <c r="AB28939">
        <f>_xlfn.CONCAT(AB28938,AA28939)</f>
        <v/>
      </c>
    </row>
    <row r="28940" spans="1:28">
      <c r="Y28940">
        <f>IF($C28940="x",$A28940&amp;", ","")</f>
        <v/>
      </c>
      <c r="Z28940">
        <f>_xlfn.CONCAT(Z28939,Y28940)</f>
        <v/>
      </c>
      <c r="AA28940">
        <f>IF($D28940="x",$A28940&amp;", ","")</f>
        <v/>
      </c>
      <c r="AB28940">
        <f>_xlfn.CONCAT(AB28939,AA28940)</f>
        <v/>
      </c>
    </row>
    <row r="28941" spans="1:28">
      <c r="Y28941">
        <f>IF($C28941="x",$A28941&amp;", ","")</f>
        <v/>
      </c>
      <c r="Z28941">
        <f>_xlfn.CONCAT(Z28940,Y28941)</f>
        <v/>
      </c>
      <c r="AA28941">
        <f>IF($D28941="x",$A28941&amp;", ","")</f>
        <v/>
      </c>
      <c r="AB28941">
        <f>_xlfn.CONCAT(AB28940,AA28941)</f>
        <v/>
      </c>
    </row>
    <row r="28942" spans="1:28">
      <c r="Y28942">
        <f>IF($C28942="x",$A28942&amp;", ","")</f>
        <v/>
      </c>
      <c r="Z28942">
        <f>_xlfn.CONCAT(Z28941,Y28942)</f>
        <v/>
      </c>
      <c r="AA28942">
        <f>IF($D28942="x",$A28942&amp;", ","")</f>
        <v/>
      </c>
      <c r="AB28942">
        <f>_xlfn.CONCAT(AB28941,AA28942)</f>
        <v/>
      </c>
    </row>
    <row r="28943" spans="1:28">
      <c r="Y28943">
        <f>IF($C28943="x",$A28943&amp;", ","")</f>
        <v/>
      </c>
      <c r="Z28943">
        <f>_xlfn.CONCAT(Z28942,Y28943)</f>
        <v/>
      </c>
      <c r="AA28943">
        <f>IF($D28943="x",$A28943&amp;", ","")</f>
        <v/>
      </c>
      <c r="AB28943">
        <f>_xlfn.CONCAT(AB28942,AA28943)</f>
        <v/>
      </c>
    </row>
    <row r="28944" spans="1:28">
      <c r="Y28944">
        <f>IF($C28944="x",$A28944&amp;", ","")</f>
        <v/>
      </c>
      <c r="Z28944">
        <f>_xlfn.CONCAT(Z28943,Y28944)</f>
        <v/>
      </c>
      <c r="AA28944">
        <f>IF($D28944="x",$A28944&amp;", ","")</f>
        <v/>
      </c>
      <c r="AB28944">
        <f>_xlfn.CONCAT(AB28943,AA28944)</f>
        <v/>
      </c>
    </row>
    <row r="28945" spans="1:28">
      <c r="Y28945">
        <f>IF($C28945="x",$A28945&amp;", ","")</f>
        <v/>
      </c>
      <c r="Z28945">
        <f>_xlfn.CONCAT(Z28944,Y28945)</f>
        <v/>
      </c>
      <c r="AA28945">
        <f>IF($D28945="x",$A28945&amp;", ","")</f>
        <v/>
      </c>
      <c r="AB28945">
        <f>_xlfn.CONCAT(AB28944,AA28945)</f>
        <v/>
      </c>
    </row>
    <row r="28946" spans="1:28">
      <c r="Y28946">
        <f>IF($C28946="x",$A28946&amp;", ","")</f>
        <v/>
      </c>
      <c r="Z28946">
        <f>_xlfn.CONCAT(Z28945,Y28946)</f>
        <v/>
      </c>
      <c r="AA28946">
        <f>IF($D28946="x",$A28946&amp;", ","")</f>
        <v/>
      </c>
      <c r="AB28946">
        <f>_xlfn.CONCAT(AB28945,AA28946)</f>
        <v/>
      </c>
    </row>
    <row r="28947" spans="1:28">
      <c r="Y28947">
        <f>IF($C28947="x",$A28947&amp;", ","")</f>
        <v/>
      </c>
      <c r="Z28947">
        <f>_xlfn.CONCAT(Z28946,Y28947)</f>
        <v/>
      </c>
      <c r="AA28947">
        <f>IF($D28947="x",$A28947&amp;", ","")</f>
        <v/>
      </c>
      <c r="AB28947">
        <f>_xlfn.CONCAT(AB28946,AA28947)</f>
        <v/>
      </c>
    </row>
    <row r="28948" spans="1:28">
      <c r="Y28948">
        <f>IF($C28948="x",$A28948&amp;", ","")</f>
        <v/>
      </c>
      <c r="Z28948">
        <f>_xlfn.CONCAT(Z28947,Y28948)</f>
        <v/>
      </c>
      <c r="AA28948">
        <f>IF($D28948="x",$A28948&amp;", ","")</f>
        <v/>
      </c>
      <c r="AB28948">
        <f>_xlfn.CONCAT(AB28947,AA28948)</f>
        <v/>
      </c>
    </row>
    <row r="28949" spans="1:28">
      <c r="Y28949">
        <f>IF($C28949="x",$A28949&amp;", ","")</f>
        <v/>
      </c>
      <c r="Z28949">
        <f>_xlfn.CONCAT(Z28948,Y28949)</f>
        <v/>
      </c>
      <c r="AA28949">
        <f>IF($D28949="x",$A28949&amp;", ","")</f>
        <v/>
      </c>
      <c r="AB28949">
        <f>_xlfn.CONCAT(AB28948,AA28949)</f>
        <v/>
      </c>
    </row>
    <row r="28950" spans="1:28">
      <c r="Y28950">
        <f>IF($C28950="x",$A28950&amp;", ","")</f>
        <v/>
      </c>
      <c r="Z28950">
        <f>_xlfn.CONCAT(Z28949,Y28950)</f>
        <v/>
      </c>
      <c r="AA28950">
        <f>IF($D28950="x",$A28950&amp;", ","")</f>
        <v/>
      </c>
      <c r="AB28950">
        <f>_xlfn.CONCAT(AB28949,AA28950)</f>
        <v/>
      </c>
    </row>
    <row r="28951" spans="1:28">
      <c r="Y28951">
        <f>IF($C28951="x",$A28951&amp;", ","")</f>
        <v/>
      </c>
      <c r="Z28951">
        <f>_xlfn.CONCAT(Z28950,Y28951)</f>
        <v/>
      </c>
      <c r="AA28951">
        <f>IF($D28951="x",$A28951&amp;", ","")</f>
        <v/>
      </c>
      <c r="AB28951">
        <f>_xlfn.CONCAT(AB28950,AA28951)</f>
        <v/>
      </c>
    </row>
    <row r="28952" spans="1:28">
      <c r="Y28952">
        <f>IF($C28952="x",$A28952&amp;", ","")</f>
        <v/>
      </c>
      <c r="Z28952">
        <f>_xlfn.CONCAT(Z28951,Y28952)</f>
        <v/>
      </c>
      <c r="AA28952">
        <f>IF($D28952="x",$A28952&amp;", ","")</f>
        <v/>
      </c>
      <c r="AB28952">
        <f>_xlfn.CONCAT(AB28951,AA28952)</f>
        <v/>
      </c>
    </row>
    <row r="28953" spans="1:28">
      <c r="Y28953">
        <f>IF($C28953="x",$A28953&amp;", ","")</f>
        <v/>
      </c>
      <c r="Z28953">
        <f>_xlfn.CONCAT(Z28952,Y28953)</f>
        <v/>
      </c>
      <c r="AA28953">
        <f>IF($D28953="x",$A28953&amp;", ","")</f>
        <v/>
      </c>
      <c r="AB28953">
        <f>_xlfn.CONCAT(AB28952,AA28953)</f>
        <v/>
      </c>
    </row>
    <row r="28954" spans="1:28">
      <c r="Y28954">
        <f>IF($C28954="x",$A28954&amp;", ","")</f>
        <v/>
      </c>
      <c r="Z28954">
        <f>_xlfn.CONCAT(Z28953,Y28954)</f>
        <v/>
      </c>
      <c r="AA28954">
        <f>IF($D28954="x",$A28954&amp;", ","")</f>
        <v/>
      </c>
      <c r="AB28954">
        <f>_xlfn.CONCAT(AB28953,AA28954)</f>
        <v/>
      </c>
    </row>
    <row r="28955" spans="1:28">
      <c r="Y28955">
        <f>IF($C28955="x",$A28955&amp;", ","")</f>
        <v/>
      </c>
      <c r="Z28955">
        <f>_xlfn.CONCAT(Z28954,Y28955)</f>
        <v/>
      </c>
      <c r="AA28955">
        <f>IF($D28955="x",$A28955&amp;", ","")</f>
        <v/>
      </c>
      <c r="AB28955">
        <f>_xlfn.CONCAT(AB28954,AA28955)</f>
        <v/>
      </c>
    </row>
    <row r="28956" spans="1:28">
      <c r="Y28956">
        <f>IF($C28956="x",$A28956&amp;", ","")</f>
        <v/>
      </c>
      <c r="Z28956">
        <f>_xlfn.CONCAT(Z28955,Y28956)</f>
        <v/>
      </c>
      <c r="AA28956">
        <f>IF($D28956="x",$A28956&amp;", ","")</f>
        <v/>
      </c>
      <c r="AB28956">
        <f>_xlfn.CONCAT(AB28955,AA28956)</f>
        <v/>
      </c>
    </row>
    <row r="28957" spans="1:28">
      <c r="Y28957">
        <f>IF($C28957="x",$A28957&amp;", ","")</f>
        <v/>
      </c>
      <c r="Z28957">
        <f>_xlfn.CONCAT(Z28956,Y28957)</f>
        <v/>
      </c>
      <c r="AA28957">
        <f>IF($D28957="x",$A28957&amp;", ","")</f>
        <v/>
      </c>
      <c r="AB28957">
        <f>_xlfn.CONCAT(AB28956,AA28957)</f>
        <v/>
      </c>
    </row>
    <row r="28958" spans="1:28">
      <c r="Y28958">
        <f>IF($C28958="x",$A28958&amp;", ","")</f>
        <v/>
      </c>
      <c r="Z28958">
        <f>_xlfn.CONCAT(Z28957,Y28958)</f>
        <v/>
      </c>
      <c r="AA28958">
        <f>IF($D28958="x",$A28958&amp;", ","")</f>
        <v/>
      </c>
      <c r="AB28958">
        <f>_xlfn.CONCAT(AB28957,AA28958)</f>
        <v/>
      </c>
    </row>
    <row r="28959" spans="1:28">
      <c r="Y28959">
        <f>IF($C28959="x",$A28959&amp;", ","")</f>
        <v/>
      </c>
      <c r="Z28959">
        <f>_xlfn.CONCAT(Z28958,Y28959)</f>
        <v/>
      </c>
      <c r="AA28959">
        <f>IF($D28959="x",$A28959&amp;", ","")</f>
        <v/>
      </c>
      <c r="AB28959">
        <f>_xlfn.CONCAT(AB28958,AA28959)</f>
        <v/>
      </c>
    </row>
    <row r="28960" spans="1:28">
      <c r="Y28960">
        <f>IF($C28960="x",$A28960&amp;", ","")</f>
        <v/>
      </c>
      <c r="Z28960">
        <f>_xlfn.CONCAT(Z28959,Y28960)</f>
        <v/>
      </c>
      <c r="AA28960">
        <f>IF($D28960="x",$A28960&amp;", ","")</f>
        <v/>
      </c>
      <c r="AB28960">
        <f>_xlfn.CONCAT(AB28959,AA28960)</f>
        <v/>
      </c>
    </row>
    <row r="28961" spans="1:28">
      <c r="Y28961">
        <f>IF($C28961="x",$A28961&amp;", ","")</f>
        <v/>
      </c>
      <c r="Z28961">
        <f>_xlfn.CONCAT(Z28960,Y28961)</f>
        <v/>
      </c>
      <c r="AA28961">
        <f>IF($D28961="x",$A28961&amp;", ","")</f>
        <v/>
      </c>
      <c r="AB28961">
        <f>_xlfn.CONCAT(AB28960,AA28961)</f>
        <v/>
      </c>
    </row>
    <row r="28962" spans="1:28">
      <c r="Y28962">
        <f>IF($C28962="x",$A28962&amp;", ","")</f>
        <v/>
      </c>
      <c r="Z28962">
        <f>_xlfn.CONCAT(Z28961,Y28962)</f>
        <v/>
      </c>
      <c r="AA28962">
        <f>IF($D28962="x",$A28962&amp;", ","")</f>
        <v/>
      </c>
      <c r="AB28962">
        <f>_xlfn.CONCAT(AB28961,AA28962)</f>
        <v/>
      </c>
    </row>
    <row r="28963" spans="1:28">
      <c r="Y28963">
        <f>IF($C28963="x",$A28963&amp;", ","")</f>
        <v/>
      </c>
      <c r="Z28963">
        <f>_xlfn.CONCAT(Z28962,Y28963)</f>
        <v/>
      </c>
      <c r="AA28963">
        <f>IF($D28963="x",$A28963&amp;", ","")</f>
        <v/>
      </c>
      <c r="AB28963">
        <f>_xlfn.CONCAT(AB28962,AA28963)</f>
        <v/>
      </c>
    </row>
    <row r="28964" spans="1:28">
      <c r="Y28964">
        <f>IF($C28964="x",$A28964&amp;", ","")</f>
        <v/>
      </c>
      <c r="Z28964">
        <f>_xlfn.CONCAT(Z28963,Y28964)</f>
        <v/>
      </c>
      <c r="AA28964">
        <f>IF($D28964="x",$A28964&amp;", ","")</f>
        <v/>
      </c>
      <c r="AB28964">
        <f>_xlfn.CONCAT(AB28963,AA28964)</f>
        <v/>
      </c>
    </row>
    <row r="28965" spans="1:28">
      <c r="Y28965">
        <f>IF($C28965="x",$A28965&amp;", ","")</f>
        <v/>
      </c>
      <c r="Z28965">
        <f>_xlfn.CONCAT(Z28964,Y28965)</f>
        <v/>
      </c>
      <c r="AA28965">
        <f>IF($D28965="x",$A28965&amp;", ","")</f>
        <v/>
      </c>
      <c r="AB28965">
        <f>_xlfn.CONCAT(AB28964,AA28965)</f>
        <v/>
      </c>
    </row>
    <row r="28966" spans="1:28">
      <c r="Y28966">
        <f>IF($C28966="x",$A28966&amp;", ","")</f>
        <v/>
      </c>
      <c r="Z28966">
        <f>_xlfn.CONCAT(Z28965,Y28966)</f>
        <v/>
      </c>
      <c r="AA28966">
        <f>IF($D28966="x",$A28966&amp;", ","")</f>
        <v/>
      </c>
      <c r="AB28966">
        <f>_xlfn.CONCAT(AB28965,AA28966)</f>
        <v/>
      </c>
    </row>
    <row r="28967" spans="1:28">
      <c r="Y28967">
        <f>IF($C28967="x",$A28967&amp;", ","")</f>
        <v/>
      </c>
      <c r="Z28967">
        <f>_xlfn.CONCAT(Z28966,Y28967)</f>
        <v/>
      </c>
      <c r="AA28967">
        <f>IF($D28967="x",$A28967&amp;", ","")</f>
        <v/>
      </c>
      <c r="AB28967">
        <f>_xlfn.CONCAT(AB28966,AA28967)</f>
        <v/>
      </c>
    </row>
    <row r="28968" spans="1:28">
      <c r="Y28968">
        <f>IF($C28968="x",$A28968&amp;", ","")</f>
        <v/>
      </c>
      <c r="Z28968">
        <f>_xlfn.CONCAT(Z28967,Y28968)</f>
        <v/>
      </c>
      <c r="AA28968">
        <f>IF($D28968="x",$A28968&amp;", ","")</f>
        <v/>
      </c>
      <c r="AB28968">
        <f>_xlfn.CONCAT(AB28967,AA28968)</f>
        <v/>
      </c>
    </row>
    <row r="28969" spans="1:28">
      <c r="Y28969">
        <f>IF($C28969="x",$A28969&amp;", ","")</f>
        <v/>
      </c>
      <c r="Z28969">
        <f>_xlfn.CONCAT(Z28968,Y28969)</f>
        <v/>
      </c>
      <c r="AA28969">
        <f>IF($D28969="x",$A28969&amp;", ","")</f>
        <v/>
      </c>
      <c r="AB28969">
        <f>_xlfn.CONCAT(AB28968,AA28969)</f>
        <v/>
      </c>
    </row>
    <row r="28970" spans="1:28">
      <c r="Y28970">
        <f>IF($C28970="x",$A28970&amp;", ","")</f>
        <v/>
      </c>
      <c r="Z28970">
        <f>_xlfn.CONCAT(Z28969,Y28970)</f>
        <v/>
      </c>
      <c r="AA28970">
        <f>IF($D28970="x",$A28970&amp;", ","")</f>
        <v/>
      </c>
      <c r="AB28970">
        <f>_xlfn.CONCAT(AB28969,AA28970)</f>
        <v/>
      </c>
    </row>
    <row r="28971" spans="1:28">
      <c r="Y28971">
        <f>IF($C28971="x",$A28971&amp;", ","")</f>
        <v/>
      </c>
      <c r="Z28971">
        <f>_xlfn.CONCAT(Z28970,Y28971)</f>
        <v/>
      </c>
      <c r="AA28971">
        <f>IF($D28971="x",$A28971&amp;", ","")</f>
        <v/>
      </c>
      <c r="AB28971">
        <f>_xlfn.CONCAT(AB28970,AA28971)</f>
        <v/>
      </c>
    </row>
    <row r="28972" spans="1:28">
      <c r="Y28972">
        <f>IF($C28972="x",$A28972&amp;", ","")</f>
        <v/>
      </c>
      <c r="Z28972">
        <f>_xlfn.CONCAT(Z28971,Y28972)</f>
        <v/>
      </c>
      <c r="AA28972">
        <f>IF($D28972="x",$A28972&amp;", ","")</f>
        <v/>
      </c>
      <c r="AB28972">
        <f>_xlfn.CONCAT(AB28971,AA28972)</f>
        <v/>
      </c>
    </row>
    <row r="28973" spans="1:28">
      <c r="Y28973">
        <f>IF($C28973="x",$A28973&amp;", ","")</f>
        <v/>
      </c>
      <c r="Z28973">
        <f>_xlfn.CONCAT(Z28972,Y28973)</f>
        <v/>
      </c>
      <c r="AA28973">
        <f>IF($D28973="x",$A28973&amp;", ","")</f>
        <v/>
      </c>
      <c r="AB28973">
        <f>_xlfn.CONCAT(AB28972,AA28973)</f>
        <v/>
      </c>
    </row>
    <row r="28974" spans="1:28">
      <c r="Y28974">
        <f>IF($C28974="x",$A28974&amp;", ","")</f>
        <v/>
      </c>
      <c r="Z28974">
        <f>_xlfn.CONCAT(Z28973,Y28974)</f>
        <v/>
      </c>
      <c r="AA28974">
        <f>IF($D28974="x",$A28974&amp;", ","")</f>
        <v/>
      </c>
      <c r="AB28974">
        <f>_xlfn.CONCAT(AB28973,AA28974)</f>
        <v/>
      </c>
    </row>
    <row r="28975" spans="1:28">
      <c r="Y28975">
        <f>IF($C28975="x",$A28975&amp;", ","")</f>
        <v/>
      </c>
      <c r="Z28975">
        <f>_xlfn.CONCAT(Z28974,Y28975)</f>
        <v/>
      </c>
      <c r="AA28975">
        <f>IF($D28975="x",$A28975&amp;", ","")</f>
        <v/>
      </c>
      <c r="AB28975">
        <f>_xlfn.CONCAT(AB28974,AA28975)</f>
        <v/>
      </c>
    </row>
    <row r="28976" spans="1:28">
      <c r="Y28976">
        <f>IF($C28976="x",$A28976&amp;", ","")</f>
        <v/>
      </c>
      <c r="Z28976">
        <f>_xlfn.CONCAT(Z28975,Y28976)</f>
        <v/>
      </c>
      <c r="AA28976">
        <f>IF($D28976="x",$A28976&amp;", ","")</f>
        <v/>
      </c>
      <c r="AB28976">
        <f>_xlfn.CONCAT(AB28975,AA28976)</f>
        <v/>
      </c>
    </row>
    <row r="28977" spans="1:28">
      <c r="Y28977">
        <f>IF($C28977="x",$A28977&amp;", ","")</f>
        <v/>
      </c>
      <c r="Z28977">
        <f>_xlfn.CONCAT(Z28976,Y28977)</f>
        <v/>
      </c>
      <c r="AA28977">
        <f>IF($D28977="x",$A28977&amp;", ","")</f>
        <v/>
      </c>
      <c r="AB28977">
        <f>_xlfn.CONCAT(AB28976,AA28977)</f>
        <v/>
      </c>
    </row>
    <row r="28978" spans="1:28">
      <c r="Y28978">
        <f>IF($C28978="x",$A28978&amp;", ","")</f>
        <v/>
      </c>
      <c r="Z28978">
        <f>_xlfn.CONCAT(Z28977,Y28978)</f>
        <v/>
      </c>
      <c r="AA28978">
        <f>IF($D28978="x",$A28978&amp;", ","")</f>
        <v/>
      </c>
      <c r="AB28978">
        <f>_xlfn.CONCAT(AB28977,AA28978)</f>
        <v/>
      </c>
    </row>
    <row r="28979" spans="1:28">
      <c r="Y28979">
        <f>IF($C28979="x",$A28979&amp;", ","")</f>
        <v/>
      </c>
      <c r="Z28979">
        <f>_xlfn.CONCAT(Z28978,Y28979)</f>
        <v/>
      </c>
      <c r="AA28979">
        <f>IF($D28979="x",$A28979&amp;", ","")</f>
        <v/>
      </c>
      <c r="AB28979">
        <f>_xlfn.CONCAT(AB28978,AA28979)</f>
        <v/>
      </c>
    </row>
    <row r="28980" spans="1:28">
      <c r="Y28980">
        <f>IF($C28980="x",$A28980&amp;", ","")</f>
        <v/>
      </c>
      <c r="Z28980">
        <f>_xlfn.CONCAT(Z28979,Y28980)</f>
        <v/>
      </c>
      <c r="AA28980">
        <f>IF($D28980="x",$A28980&amp;", ","")</f>
        <v/>
      </c>
      <c r="AB28980">
        <f>_xlfn.CONCAT(AB28979,AA28980)</f>
        <v/>
      </c>
    </row>
    <row r="28981" spans="1:28">
      <c r="Y28981">
        <f>IF($C28981="x",$A28981&amp;", ","")</f>
        <v/>
      </c>
      <c r="Z28981">
        <f>_xlfn.CONCAT(Z28980,Y28981)</f>
        <v/>
      </c>
      <c r="AA28981">
        <f>IF($D28981="x",$A28981&amp;", ","")</f>
        <v/>
      </c>
      <c r="AB28981">
        <f>_xlfn.CONCAT(AB28980,AA28981)</f>
        <v/>
      </c>
    </row>
    <row r="28982" spans="1:28">
      <c r="Y28982">
        <f>IF($C28982="x",$A28982&amp;", ","")</f>
        <v/>
      </c>
      <c r="Z28982">
        <f>_xlfn.CONCAT(Z28981,Y28982)</f>
        <v/>
      </c>
      <c r="AA28982">
        <f>IF($D28982="x",$A28982&amp;", ","")</f>
        <v/>
      </c>
      <c r="AB28982">
        <f>_xlfn.CONCAT(AB28981,AA28982)</f>
        <v/>
      </c>
    </row>
    <row r="28983" spans="1:28">
      <c r="Y28983">
        <f>IF($C28983="x",$A28983&amp;", ","")</f>
        <v/>
      </c>
      <c r="Z28983">
        <f>_xlfn.CONCAT(Z28982,Y28983)</f>
        <v/>
      </c>
      <c r="AA28983">
        <f>IF($D28983="x",$A28983&amp;", ","")</f>
        <v/>
      </c>
      <c r="AB28983">
        <f>_xlfn.CONCAT(AB28982,AA28983)</f>
        <v/>
      </c>
    </row>
    <row r="28984" spans="1:28">
      <c r="Y28984">
        <f>IF($C28984="x",$A28984&amp;", ","")</f>
        <v/>
      </c>
      <c r="Z28984">
        <f>_xlfn.CONCAT(Z28983,Y28984)</f>
        <v/>
      </c>
      <c r="AA28984">
        <f>IF($D28984="x",$A28984&amp;", ","")</f>
        <v/>
      </c>
      <c r="AB28984">
        <f>_xlfn.CONCAT(AB28983,AA28984)</f>
        <v/>
      </c>
    </row>
    <row r="28985" spans="1:28">
      <c r="Y28985">
        <f>IF($C28985="x",$A28985&amp;", ","")</f>
        <v/>
      </c>
      <c r="Z28985">
        <f>_xlfn.CONCAT(Z28984,Y28985)</f>
        <v/>
      </c>
      <c r="AA28985">
        <f>IF($D28985="x",$A28985&amp;", ","")</f>
        <v/>
      </c>
      <c r="AB28985">
        <f>_xlfn.CONCAT(AB28984,AA28985)</f>
        <v/>
      </c>
    </row>
    <row r="28986" spans="1:28">
      <c r="Y28986">
        <f>IF($C28986="x",$A28986&amp;", ","")</f>
        <v/>
      </c>
      <c r="Z28986">
        <f>_xlfn.CONCAT(Z28985,Y28986)</f>
        <v/>
      </c>
      <c r="AA28986">
        <f>IF($D28986="x",$A28986&amp;", ","")</f>
        <v/>
      </c>
      <c r="AB28986">
        <f>_xlfn.CONCAT(AB28985,AA28986)</f>
        <v/>
      </c>
    </row>
    <row r="28987" spans="1:28">
      <c r="Y28987">
        <f>IF($C28987="x",$A28987&amp;", ","")</f>
        <v/>
      </c>
      <c r="Z28987">
        <f>_xlfn.CONCAT(Z28986,Y28987)</f>
        <v/>
      </c>
      <c r="AA28987">
        <f>IF($D28987="x",$A28987&amp;", ","")</f>
        <v/>
      </c>
      <c r="AB28987">
        <f>_xlfn.CONCAT(AB28986,AA28987)</f>
        <v/>
      </c>
    </row>
    <row r="28988" spans="1:28">
      <c r="Y28988">
        <f>IF($C28988="x",$A28988&amp;", ","")</f>
        <v/>
      </c>
      <c r="Z28988">
        <f>_xlfn.CONCAT(Z28987,Y28988)</f>
        <v/>
      </c>
      <c r="AA28988">
        <f>IF($D28988="x",$A28988&amp;", ","")</f>
        <v/>
      </c>
      <c r="AB28988">
        <f>_xlfn.CONCAT(AB28987,AA28988)</f>
        <v/>
      </c>
    </row>
    <row r="28989" spans="1:28">
      <c r="Y28989">
        <f>IF($C28989="x",$A28989&amp;", ","")</f>
        <v/>
      </c>
      <c r="Z28989">
        <f>_xlfn.CONCAT(Z28988,Y28989)</f>
        <v/>
      </c>
      <c r="AA28989">
        <f>IF($D28989="x",$A28989&amp;", ","")</f>
        <v/>
      </c>
      <c r="AB28989">
        <f>_xlfn.CONCAT(AB28988,AA28989)</f>
        <v/>
      </c>
    </row>
    <row r="28990" spans="1:28">
      <c r="Y28990">
        <f>IF($C28990="x",$A28990&amp;", ","")</f>
        <v/>
      </c>
      <c r="Z28990">
        <f>_xlfn.CONCAT(Z28989,Y28990)</f>
        <v/>
      </c>
      <c r="AA28990">
        <f>IF($D28990="x",$A28990&amp;", ","")</f>
        <v/>
      </c>
      <c r="AB28990">
        <f>_xlfn.CONCAT(AB28989,AA28990)</f>
        <v/>
      </c>
    </row>
    <row r="28991" spans="1:28">
      <c r="Y28991">
        <f>IF($C28991="x",$A28991&amp;", ","")</f>
        <v/>
      </c>
      <c r="Z28991">
        <f>_xlfn.CONCAT(Z28990,Y28991)</f>
        <v/>
      </c>
      <c r="AA28991">
        <f>IF($D28991="x",$A28991&amp;", ","")</f>
        <v/>
      </c>
      <c r="AB28991">
        <f>_xlfn.CONCAT(AB28990,AA28991)</f>
        <v/>
      </c>
    </row>
    <row r="28992" spans="1:28">
      <c r="Y28992">
        <f>IF($C28992="x",$A28992&amp;", ","")</f>
        <v/>
      </c>
      <c r="Z28992">
        <f>_xlfn.CONCAT(Z28991,Y28992)</f>
        <v/>
      </c>
      <c r="AA28992">
        <f>IF($D28992="x",$A28992&amp;", ","")</f>
        <v/>
      </c>
      <c r="AB28992">
        <f>_xlfn.CONCAT(AB28991,AA28992)</f>
        <v/>
      </c>
    </row>
    <row r="28993" spans="1:28">
      <c r="Y28993">
        <f>IF($C28993="x",$A28993&amp;", ","")</f>
        <v/>
      </c>
      <c r="Z28993">
        <f>_xlfn.CONCAT(Z28992,Y28993)</f>
        <v/>
      </c>
      <c r="AA28993">
        <f>IF($D28993="x",$A28993&amp;", ","")</f>
        <v/>
      </c>
      <c r="AB28993">
        <f>_xlfn.CONCAT(AB28992,AA28993)</f>
        <v/>
      </c>
    </row>
    <row r="28994" spans="1:28">
      <c r="Y28994">
        <f>IF($C28994="x",$A28994&amp;", ","")</f>
        <v/>
      </c>
      <c r="Z28994">
        <f>_xlfn.CONCAT(Z28993,Y28994)</f>
        <v/>
      </c>
      <c r="AA28994">
        <f>IF($D28994="x",$A28994&amp;", ","")</f>
        <v/>
      </c>
      <c r="AB28994">
        <f>_xlfn.CONCAT(AB28993,AA28994)</f>
        <v/>
      </c>
    </row>
    <row r="28995" spans="1:28">
      <c r="Y28995">
        <f>IF($C28995="x",$A28995&amp;", ","")</f>
        <v/>
      </c>
      <c r="Z28995">
        <f>_xlfn.CONCAT(Z28994,Y28995)</f>
        <v/>
      </c>
      <c r="AA28995">
        <f>IF($D28995="x",$A28995&amp;", ","")</f>
        <v/>
      </c>
      <c r="AB28995">
        <f>_xlfn.CONCAT(AB28994,AA28995)</f>
        <v/>
      </c>
    </row>
    <row r="28996" spans="1:28">
      <c r="Y28996">
        <f>IF($C28996="x",$A28996&amp;", ","")</f>
        <v/>
      </c>
      <c r="Z28996">
        <f>_xlfn.CONCAT(Z28995,Y28996)</f>
        <v/>
      </c>
      <c r="AA28996">
        <f>IF($D28996="x",$A28996&amp;", ","")</f>
        <v/>
      </c>
      <c r="AB28996">
        <f>_xlfn.CONCAT(AB28995,AA28996)</f>
        <v/>
      </c>
    </row>
    <row r="28997" spans="1:28">
      <c r="Y28997">
        <f>IF($C28997="x",$A28997&amp;", ","")</f>
        <v/>
      </c>
      <c r="Z28997">
        <f>_xlfn.CONCAT(Z28996,Y28997)</f>
        <v/>
      </c>
      <c r="AA28997">
        <f>IF($D28997="x",$A28997&amp;", ","")</f>
        <v/>
      </c>
      <c r="AB28997">
        <f>_xlfn.CONCAT(AB28996,AA28997)</f>
        <v/>
      </c>
    </row>
    <row r="28998" spans="1:28">
      <c r="Y28998">
        <f>IF($C28998="x",$A28998&amp;", ","")</f>
        <v/>
      </c>
      <c r="Z28998">
        <f>_xlfn.CONCAT(Z28997,Y28998)</f>
        <v/>
      </c>
      <c r="AA28998">
        <f>IF($D28998="x",$A28998&amp;", ","")</f>
        <v/>
      </c>
      <c r="AB28998">
        <f>_xlfn.CONCAT(AB28997,AA28998)</f>
        <v/>
      </c>
    </row>
    <row r="28999" spans="1:28">
      <c r="Y28999">
        <f>IF($C28999="x",$A28999&amp;", ","")</f>
        <v/>
      </c>
      <c r="Z28999">
        <f>_xlfn.CONCAT(Z28998,Y28999)</f>
        <v/>
      </c>
      <c r="AA28999">
        <f>IF($D28999="x",$A28999&amp;", ","")</f>
        <v/>
      </c>
      <c r="AB28999">
        <f>_xlfn.CONCAT(AB28998,AA28999)</f>
        <v/>
      </c>
    </row>
    <row r="29000" spans="1:28">
      <c r="Y29000">
        <f>IF($C29000="x",$A29000&amp;", ","")</f>
        <v/>
      </c>
      <c r="Z29000">
        <f>_xlfn.CONCAT(Z28999,Y29000)</f>
        <v/>
      </c>
      <c r="AA29000">
        <f>IF($D29000="x",$A29000&amp;", ","")</f>
        <v/>
      </c>
      <c r="AB29000">
        <f>_xlfn.CONCAT(AB28999,AA29000)</f>
        <v/>
      </c>
    </row>
    <row r="29001" spans="1:28">
      <c r="Y29001">
        <f>IF($C29001="x",$A29001&amp;", ","")</f>
        <v/>
      </c>
      <c r="Z29001">
        <f>_xlfn.CONCAT(Z29000,Y29001)</f>
        <v/>
      </c>
      <c r="AA29001">
        <f>IF($D29001="x",$A29001&amp;", ","")</f>
        <v/>
      </c>
      <c r="AB29001">
        <f>_xlfn.CONCAT(AB29000,AA29001)</f>
        <v/>
      </c>
    </row>
    <row r="29002" spans="1:28">
      <c r="Y29002">
        <f>IF($C29002="x",$A29002&amp;", ","")</f>
        <v/>
      </c>
      <c r="Z29002">
        <f>_xlfn.CONCAT(Z29001,Y29002)</f>
        <v/>
      </c>
      <c r="AA29002">
        <f>IF($D29002="x",$A29002&amp;", ","")</f>
        <v/>
      </c>
      <c r="AB29002">
        <f>_xlfn.CONCAT(AB29001,AA29002)</f>
        <v/>
      </c>
    </row>
    <row r="29003" spans="1:28">
      <c r="Y29003">
        <f>IF($C29003="x",$A29003&amp;", ","")</f>
        <v/>
      </c>
      <c r="Z29003">
        <f>_xlfn.CONCAT(Z29002,Y29003)</f>
        <v/>
      </c>
      <c r="AA29003">
        <f>IF($D29003="x",$A29003&amp;", ","")</f>
        <v/>
      </c>
      <c r="AB29003">
        <f>_xlfn.CONCAT(AB29002,AA29003)</f>
        <v/>
      </c>
    </row>
    <row r="29004" spans="1:28">
      <c r="Y29004">
        <f>IF($C29004="x",$A29004&amp;", ","")</f>
        <v/>
      </c>
      <c r="Z29004">
        <f>_xlfn.CONCAT(Z29003,Y29004)</f>
        <v/>
      </c>
      <c r="AA29004">
        <f>IF($D29004="x",$A29004&amp;", ","")</f>
        <v/>
      </c>
      <c r="AB29004">
        <f>_xlfn.CONCAT(AB29003,AA29004)</f>
        <v/>
      </c>
    </row>
    <row r="29005" spans="1:28">
      <c r="Y29005">
        <f>IF($C29005="x",$A29005&amp;", ","")</f>
        <v/>
      </c>
      <c r="Z29005">
        <f>_xlfn.CONCAT(Z29004,Y29005)</f>
        <v/>
      </c>
      <c r="AA29005">
        <f>IF($D29005="x",$A29005&amp;", ","")</f>
        <v/>
      </c>
      <c r="AB29005">
        <f>_xlfn.CONCAT(AB29004,AA29005)</f>
        <v/>
      </c>
    </row>
    <row r="29006" spans="1:28">
      <c r="Y29006">
        <f>IF($C29006="x",$A29006&amp;", ","")</f>
        <v/>
      </c>
      <c r="Z29006">
        <f>_xlfn.CONCAT(Z29005,Y29006)</f>
        <v/>
      </c>
      <c r="AA29006">
        <f>IF($D29006="x",$A29006&amp;", ","")</f>
        <v/>
      </c>
      <c r="AB29006">
        <f>_xlfn.CONCAT(AB29005,AA29006)</f>
        <v/>
      </c>
    </row>
    <row r="29007" spans="1:28">
      <c r="Y29007">
        <f>IF($C29007="x",$A29007&amp;", ","")</f>
        <v/>
      </c>
      <c r="Z29007">
        <f>_xlfn.CONCAT(Z29006,Y29007)</f>
        <v/>
      </c>
      <c r="AA29007">
        <f>IF($D29007="x",$A29007&amp;", ","")</f>
        <v/>
      </c>
      <c r="AB29007">
        <f>_xlfn.CONCAT(AB29006,AA29007)</f>
        <v/>
      </c>
    </row>
    <row r="29008" spans="1:28">
      <c r="Y29008">
        <f>IF($C29008="x",$A29008&amp;", ","")</f>
        <v/>
      </c>
      <c r="Z29008">
        <f>_xlfn.CONCAT(Z29007,Y29008)</f>
        <v/>
      </c>
      <c r="AA29008">
        <f>IF($D29008="x",$A29008&amp;", ","")</f>
        <v/>
      </c>
      <c r="AB29008">
        <f>_xlfn.CONCAT(AB29007,AA29008)</f>
        <v/>
      </c>
    </row>
    <row r="29009" spans="1:28">
      <c r="Y29009">
        <f>IF($C29009="x",$A29009&amp;", ","")</f>
        <v/>
      </c>
      <c r="Z29009">
        <f>_xlfn.CONCAT(Z29008,Y29009)</f>
        <v/>
      </c>
      <c r="AA29009">
        <f>IF($D29009="x",$A29009&amp;", ","")</f>
        <v/>
      </c>
      <c r="AB29009">
        <f>_xlfn.CONCAT(AB29008,AA29009)</f>
        <v/>
      </c>
    </row>
    <row r="29010" spans="1:28">
      <c r="Y29010">
        <f>IF($C29010="x",$A29010&amp;", ","")</f>
        <v/>
      </c>
      <c r="Z29010">
        <f>_xlfn.CONCAT(Z29009,Y29010)</f>
        <v/>
      </c>
      <c r="AA29010">
        <f>IF($D29010="x",$A29010&amp;", ","")</f>
        <v/>
      </c>
      <c r="AB29010">
        <f>_xlfn.CONCAT(AB29009,AA29010)</f>
        <v/>
      </c>
    </row>
    <row r="29011" spans="1:28">
      <c r="Y29011">
        <f>IF($C29011="x",$A29011&amp;", ","")</f>
        <v/>
      </c>
      <c r="Z29011">
        <f>_xlfn.CONCAT(Z29010,Y29011)</f>
        <v/>
      </c>
      <c r="AA29011">
        <f>IF($D29011="x",$A29011&amp;", ","")</f>
        <v/>
      </c>
      <c r="AB29011">
        <f>_xlfn.CONCAT(AB29010,AA29011)</f>
        <v/>
      </c>
    </row>
    <row r="29012" spans="1:28">
      <c r="Y29012">
        <f>IF($C29012="x",$A29012&amp;", ","")</f>
        <v/>
      </c>
      <c r="Z29012">
        <f>_xlfn.CONCAT(Z29011,Y29012)</f>
        <v/>
      </c>
      <c r="AA29012">
        <f>IF($D29012="x",$A29012&amp;", ","")</f>
        <v/>
      </c>
      <c r="AB29012">
        <f>_xlfn.CONCAT(AB29011,AA29012)</f>
        <v/>
      </c>
    </row>
    <row r="29013" spans="1:28">
      <c r="Y29013">
        <f>IF($C29013="x",$A29013&amp;", ","")</f>
        <v/>
      </c>
      <c r="Z29013">
        <f>_xlfn.CONCAT(Z29012,Y29013)</f>
        <v/>
      </c>
      <c r="AA29013">
        <f>IF($D29013="x",$A29013&amp;", ","")</f>
        <v/>
      </c>
      <c r="AB29013">
        <f>_xlfn.CONCAT(AB29012,AA29013)</f>
        <v/>
      </c>
    </row>
    <row r="29014" spans="1:28">
      <c r="Y29014">
        <f>IF($C29014="x",$A29014&amp;", ","")</f>
        <v/>
      </c>
      <c r="Z29014">
        <f>_xlfn.CONCAT(Z29013,Y29014)</f>
        <v/>
      </c>
      <c r="AA29014">
        <f>IF($D29014="x",$A29014&amp;", ","")</f>
        <v/>
      </c>
      <c r="AB29014">
        <f>_xlfn.CONCAT(AB29013,AA29014)</f>
        <v/>
      </c>
    </row>
    <row r="29015" spans="1:28">
      <c r="Y29015">
        <f>IF($C29015="x",$A29015&amp;", ","")</f>
        <v/>
      </c>
      <c r="Z29015">
        <f>_xlfn.CONCAT(Z29014,Y29015)</f>
        <v/>
      </c>
      <c r="AA29015">
        <f>IF($D29015="x",$A29015&amp;", ","")</f>
        <v/>
      </c>
      <c r="AB29015">
        <f>_xlfn.CONCAT(AB29014,AA29015)</f>
        <v/>
      </c>
    </row>
    <row r="29016" spans="1:28">
      <c r="Y29016">
        <f>IF($C29016="x",$A29016&amp;", ","")</f>
        <v/>
      </c>
      <c r="Z29016">
        <f>_xlfn.CONCAT(Z29015,Y29016)</f>
        <v/>
      </c>
      <c r="AA29016">
        <f>IF($D29016="x",$A29016&amp;", ","")</f>
        <v/>
      </c>
      <c r="AB29016">
        <f>_xlfn.CONCAT(AB29015,AA29016)</f>
        <v/>
      </c>
    </row>
    <row r="29017" spans="1:28">
      <c r="Y29017">
        <f>IF($C29017="x",$A29017&amp;", ","")</f>
        <v/>
      </c>
      <c r="Z29017">
        <f>_xlfn.CONCAT(Z29016,Y29017)</f>
        <v/>
      </c>
      <c r="AA29017">
        <f>IF($D29017="x",$A29017&amp;", ","")</f>
        <v/>
      </c>
      <c r="AB29017">
        <f>_xlfn.CONCAT(AB29016,AA29017)</f>
        <v/>
      </c>
    </row>
    <row r="29018" spans="1:28">
      <c r="Y29018">
        <f>IF($C29018="x",$A29018&amp;", ","")</f>
        <v/>
      </c>
      <c r="Z29018">
        <f>_xlfn.CONCAT(Z29017,Y29018)</f>
        <v/>
      </c>
      <c r="AA29018">
        <f>IF($D29018="x",$A29018&amp;", ","")</f>
        <v/>
      </c>
      <c r="AB29018">
        <f>_xlfn.CONCAT(AB29017,AA29018)</f>
        <v/>
      </c>
    </row>
    <row r="29019" spans="1:28">
      <c r="Y29019">
        <f>IF($C29019="x",$A29019&amp;", ","")</f>
        <v/>
      </c>
      <c r="Z29019">
        <f>_xlfn.CONCAT(Z29018,Y29019)</f>
        <v/>
      </c>
      <c r="AA29019">
        <f>IF($D29019="x",$A29019&amp;", ","")</f>
        <v/>
      </c>
      <c r="AB29019">
        <f>_xlfn.CONCAT(AB29018,AA29019)</f>
        <v/>
      </c>
    </row>
    <row r="29020" spans="1:28">
      <c r="Y29020">
        <f>IF($C29020="x",$A29020&amp;", ","")</f>
        <v/>
      </c>
      <c r="Z29020">
        <f>_xlfn.CONCAT(Z29019,Y29020)</f>
        <v/>
      </c>
      <c r="AA29020">
        <f>IF($D29020="x",$A29020&amp;", ","")</f>
        <v/>
      </c>
      <c r="AB29020">
        <f>_xlfn.CONCAT(AB29019,AA29020)</f>
        <v/>
      </c>
    </row>
    <row r="29021" spans="1:28">
      <c r="Y29021">
        <f>IF($C29021="x",$A29021&amp;", ","")</f>
        <v/>
      </c>
      <c r="Z29021">
        <f>_xlfn.CONCAT(Z29020,Y29021)</f>
        <v/>
      </c>
      <c r="AA29021">
        <f>IF($D29021="x",$A29021&amp;", ","")</f>
        <v/>
      </c>
      <c r="AB29021">
        <f>_xlfn.CONCAT(AB29020,AA29021)</f>
        <v/>
      </c>
    </row>
    <row r="29022" spans="1:28">
      <c r="Y29022">
        <f>IF($C29022="x",$A29022&amp;", ","")</f>
        <v/>
      </c>
      <c r="Z29022">
        <f>_xlfn.CONCAT(Z29021,Y29022)</f>
        <v/>
      </c>
      <c r="AA29022">
        <f>IF($D29022="x",$A29022&amp;", ","")</f>
        <v/>
      </c>
      <c r="AB29022">
        <f>_xlfn.CONCAT(AB29021,AA29022)</f>
        <v/>
      </c>
    </row>
    <row r="29023" spans="1:28">
      <c r="Y29023">
        <f>IF($C29023="x",$A29023&amp;", ","")</f>
        <v/>
      </c>
      <c r="Z29023">
        <f>_xlfn.CONCAT(Z29022,Y29023)</f>
        <v/>
      </c>
      <c r="AA29023">
        <f>IF($D29023="x",$A29023&amp;", ","")</f>
        <v/>
      </c>
      <c r="AB29023">
        <f>_xlfn.CONCAT(AB29022,AA29023)</f>
        <v/>
      </c>
    </row>
    <row r="29024" spans="1:28">
      <c r="Y29024">
        <f>IF($C29024="x",$A29024&amp;", ","")</f>
        <v/>
      </c>
      <c r="Z29024">
        <f>_xlfn.CONCAT(Z29023,Y29024)</f>
        <v/>
      </c>
      <c r="AA29024">
        <f>IF($D29024="x",$A29024&amp;", ","")</f>
        <v/>
      </c>
      <c r="AB29024">
        <f>_xlfn.CONCAT(AB29023,AA29024)</f>
        <v/>
      </c>
    </row>
    <row r="29025" spans="1:28">
      <c r="Y29025">
        <f>IF($C29025="x",$A29025&amp;", ","")</f>
        <v/>
      </c>
      <c r="Z29025">
        <f>_xlfn.CONCAT(Z29024,Y29025)</f>
        <v/>
      </c>
      <c r="AA29025">
        <f>IF($D29025="x",$A29025&amp;", ","")</f>
        <v/>
      </c>
      <c r="AB29025">
        <f>_xlfn.CONCAT(AB29024,AA29025)</f>
        <v/>
      </c>
    </row>
    <row r="29026" spans="1:28">
      <c r="Y29026">
        <f>IF($C29026="x",$A29026&amp;", ","")</f>
        <v/>
      </c>
      <c r="Z29026">
        <f>_xlfn.CONCAT(Z29025,Y29026)</f>
        <v/>
      </c>
      <c r="AA29026">
        <f>IF($D29026="x",$A29026&amp;", ","")</f>
        <v/>
      </c>
      <c r="AB29026">
        <f>_xlfn.CONCAT(AB29025,AA29026)</f>
        <v/>
      </c>
    </row>
    <row r="29027" spans="1:28">
      <c r="Y29027">
        <f>IF($C29027="x",$A29027&amp;", ","")</f>
        <v/>
      </c>
      <c r="Z29027">
        <f>_xlfn.CONCAT(Z29026,Y29027)</f>
        <v/>
      </c>
      <c r="AA29027">
        <f>IF($D29027="x",$A29027&amp;", ","")</f>
        <v/>
      </c>
      <c r="AB29027">
        <f>_xlfn.CONCAT(AB29026,AA29027)</f>
        <v/>
      </c>
    </row>
    <row r="29028" spans="1:28">
      <c r="Y29028">
        <f>IF($C29028="x",$A29028&amp;", ","")</f>
        <v/>
      </c>
      <c r="Z29028">
        <f>_xlfn.CONCAT(Z29027,Y29028)</f>
        <v/>
      </c>
      <c r="AA29028">
        <f>IF($D29028="x",$A29028&amp;", ","")</f>
        <v/>
      </c>
      <c r="AB29028">
        <f>_xlfn.CONCAT(AB29027,AA29028)</f>
        <v/>
      </c>
    </row>
    <row r="29029" spans="1:28">
      <c r="Y29029">
        <f>IF($C29029="x",$A29029&amp;", ","")</f>
        <v/>
      </c>
      <c r="Z29029">
        <f>_xlfn.CONCAT(Z29028,Y29029)</f>
        <v/>
      </c>
      <c r="AA29029">
        <f>IF($D29029="x",$A29029&amp;", ","")</f>
        <v/>
      </c>
      <c r="AB29029">
        <f>_xlfn.CONCAT(AB29028,AA29029)</f>
        <v/>
      </c>
    </row>
    <row r="29030" spans="1:28">
      <c r="Y29030">
        <f>IF($C29030="x",$A29030&amp;", ","")</f>
        <v/>
      </c>
      <c r="Z29030">
        <f>_xlfn.CONCAT(Z29029,Y29030)</f>
        <v/>
      </c>
      <c r="AA29030">
        <f>IF($D29030="x",$A29030&amp;", ","")</f>
        <v/>
      </c>
      <c r="AB29030">
        <f>_xlfn.CONCAT(AB29029,AA29030)</f>
        <v/>
      </c>
    </row>
    <row r="29031" spans="1:28">
      <c r="Y29031">
        <f>IF($C29031="x",$A29031&amp;", ","")</f>
        <v/>
      </c>
      <c r="Z29031">
        <f>_xlfn.CONCAT(Z29030,Y29031)</f>
        <v/>
      </c>
      <c r="AA29031">
        <f>IF($D29031="x",$A29031&amp;", ","")</f>
        <v/>
      </c>
      <c r="AB29031">
        <f>_xlfn.CONCAT(AB29030,AA29031)</f>
        <v/>
      </c>
    </row>
    <row r="29032" spans="1:28">
      <c r="Y29032">
        <f>IF($C29032="x",$A29032&amp;", ","")</f>
        <v/>
      </c>
      <c r="Z29032">
        <f>_xlfn.CONCAT(Z29031,Y29032)</f>
        <v/>
      </c>
      <c r="AA29032">
        <f>IF($D29032="x",$A29032&amp;", ","")</f>
        <v/>
      </c>
      <c r="AB29032">
        <f>_xlfn.CONCAT(AB29031,AA29032)</f>
        <v/>
      </c>
    </row>
    <row r="29033" spans="1:28">
      <c r="Y29033">
        <f>IF($C29033="x",$A29033&amp;", ","")</f>
        <v/>
      </c>
      <c r="Z29033">
        <f>_xlfn.CONCAT(Z29032,Y29033)</f>
        <v/>
      </c>
      <c r="AA29033">
        <f>IF($D29033="x",$A29033&amp;", ","")</f>
        <v/>
      </c>
      <c r="AB29033">
        <f>_xlfn.CONCAT(AB29032,AA29033)</f>
        <v/>
      </c>
    </row>
    <row r="29034" spans="1:28">
      <c r="Y29034">
        <f>IF($C29034="x",$A29034&amp;", ","")</f>
        <v/>
      </c>
      <c r="Z29034">
        <f>_xlfn.CONCAT(Z29033,Y29034)</f>
        <v/>
      </c>
      <c r="AA29034">
        <f>IF($D29034="x",$A29034&amp;", ","")</f>
        <v/>
      </c>
      <c r="AB29034">
        <f>_xlfn.CONCAT(AB29033,AA29034)</f>
        <v/>
      </c>
    </row>
    <row r="29035" spans="1:28">
      <c r="Y29035">
        <f>IF($C29035="x",$A29035&amp;", ","")</f>
        <v/>
      </c>
      <c r="Z29035">
        <f>_xlfn.CONCAT(Z29034,Y29035)</f>
        <v/>
      </c>
      <c r="AA29035">
        <f>IF($D29035="x",$A29035&amp;", ","")</f>
        <v/>
      </c>
      <c r="AB29035">
        <f>_xlfn.CONCAT(AB29034,AA29035)</f>
        <v/>
      </c>
    </row>
    <row r="29036" spans="1:28">
      <c r="Y29036">
        <f>IF($C29036="x",$A29036&amp;", ","")</f>
        <v/>
      </c>
      <c r="Z29036">
        <f>_xlfn.CONCAT(Z29035,Y29036)</f>
        <v/>
      </c>
      <c r="AA29036">
        <f>IF($D29036="x",$A29036&amp;", ","")</f>
        <v/>
      </c>
      <c r="AB29036">
        <f>_xlfn.CONCAT(AB29035,AA29036)</f>
        <v/>
      </c>
    </row>
    <row r="29037" spans="1:28">
      <c r="Y29037">
        <f>IF($C29037="x",$A29037&amp;", ","")</f>
        <v/>
      </c>
      <c r="Z29037">
        <f>_xlfn.CONCAT(Z29036,Y29037)</f>
        <v/>
      </c>
      <c r="AA29037">
        <f>IF($D29037="x",$A29037&amp;", ","")</f>
        <v/>
      </c>
      <c r="AB29037">
        <f>_xlfn.CONCAT(AB29036,AA29037)</f>
        <v/>
      </c>
    </row>
    <row r="29038" spans="1:28">
      <c r="Y29038">
        <f>IF($C29038="x",$A29038&amp;", ","")</f>
        <v/>
      </c>
      <c r="Z29038">
        <f>_xlfn.CONCAT(Z29037,Y29038)</f>
        <v/>
      </c>
      <c r="AA29038">
        <f>IF($D29038="x",$A29038&amp;", ","")</f>
        <v/>
      </c>
      <c r="AB29038">
        <f>_xlfn.CONCAT(AB29037,AA29038)</f>
        <v/>
      </c>
    </row>
    <row r="29039" spans="1:28">
      <c r="Y29039">
        <f>IF($C29039="x",$A29039&amp;", ","")</f>
        <v/>
      </c>
      <c r="Z29039">
        <f>_xlfn.CONCAT(Z29038,Y29039)</f>
        <v/>
      </c>
      <c r="AA29039">
        <f>IF($D29039="x",$A29039&amp;", ","")</f>
        <v/>
      </c>
      <c r="AB29039">
        <f>_xlfn.CONCAT(AB29038,AA29039)</f>
        <v/>
      </c>
    </row>
    <row r="29040" spans="1:28">
      <c r="Y29040">
        <f>IF($C29040="x",$A29040&amp;", ","")</f>
        <v/>
      </c>
      <c r="Z29040">
        <f>_xlfn.CONCAT(Z29039,Y29040)</f>
        <v/>
      </c>
      <c r="AA29040">
        <f>IF($D29040="x",$A29040&amp;", ","")</f>
        <v/>
      </c>
      <c r="AB29040">
        <f>_xlfn.CONCAT(AB29039,AA29040)</f>
        <v/>
      </c>
    </row>
    <row r="29041" spans="1:28">
      <c r="Y29041">
        <f>IF($C29041="x",$A29041&amp;", ","")</f>
        <v/>
      </c>
      <c r="Z29041">
        <f>_xlfn.CONCAT(Z29040,Y29041)</f>
        <v/>
      </c>
      <c r="AA29041">
        <f>IF($D29041="x",$A29041&amp;", ","")</f>
        <v/>
      </c>
      <c r="AB29041">
        <f>_xlfn.CONCAT(AB29040,AA29041)</f>
        <v/>
      </c>
    </row>
    <row r="29042" spans="1:28">
      <c r="Y29042">
        <f>IF($C29042="x",$A29042&amp;", ","")</f>
        <v/>
      </c>
      <c r="Z29042">
        <f>_xlfn.CONCAT(Z29041,Y29042)</f>
        <v/>
      </c>
      <c r="AA29042">
        <f>IF($D29042="x",$A29042&amp;", ","")</f>
        <v/>
      </c>
      <c r="AB29042">
        <f>_xlfn.CONCAT(AB29041,AA29042)</f>
        <v/>
      </c>
    </row>
    <row r="29043" spans="1:28">
      <c r="Y29043">
        <f>IF($C29043="x",$A29043&amp;", ","")</f>
        <v/>
      </c>
      <c r="Z29043">
        <f>_xlfn.CONCAT(Z29042,Y29043)</f>
        <v/>
      </c>
      <c r="AA29043">
        <f>IF($D29043="x",$A29043&amp;", ","")</f>
        <v/>
      </c>
      <c r="AB29043">
        <f>_xlfn.CONCAT(AB29042,AA29043)</f>
        <v/>
      </c>
    </row>
    <row r="29044" spans="1:28">
      <c r="Y29044">
        <f>IF($C29044="x",$A29044&amp;", ","")</f>
        <v/>
      </c>
      <c r="Z29044">
        <f>_xlfn.CONCAT(Z29043,Y29044)</f>
        <v/>
      </c>
      <c r="AA29044">
        <f>IF($D29044="x",$A29044&amp;", ","")</f>
        <v/>
      </c>
      <c r="AB29044">
        <f>_xlfn.CONCAT(AB29043,AA29044)</f>
        <v/>
      </c>
    </row>
    <row r="29045" spans="1:28">
      <c r="Y29045">
        <f>IF($C29045="x",$A29045&amp;", ","")</f>
        <v/>
      </c>
      <c r="Z29045">
        <f>_xlfn.CONCAT(Z29044,Y29045)</f>
        <v/>
      </c>
      <c r="AA29045">
        <f>IF($D29045="x",$A29045&amp;", ","")</f>
        <v/>
      </c>
      <c r="AB29045">
        <f>_xlfn.CONCAT(AB29044,AA29045)</f>
        <v/>
      </c>
    </row>
    <row r="29046" spans="1:28">
      <c r="Y29046">
        <f>IF($C29046="x",$A29046&amp;", ","")</f>
        <v/>
      </c>
      <c r="Z29046">
        <f>_xlfn.CONCAT(Z29045,Y29046)</f>
        <v/>
      </c>
      <c r="AA29046">
        <f>IF($D29046="x",$A29046&amp;", ","")</f>
        <v/>
      </c>
      <c r="AB29046">
        <f>_xlfn.CONCAT(AB29045,AA29046)</f>
        <v/>
      </c>
    </row>
    <row r="29047" spans="1:28">
      <c r="Y29047">
        <f>IF($C29047="x",$A29047&amp;", ","")</f>
        <v/>
      </c>
      <c r="Z29047">
        <f>_xlfn.CONCAT(Z29046,Y29047)</f>
        <v/>
      </c>
      <c r="AA29047">
        <f>IF($D29047="x",$A29047&amp;", ","")</f>
        <v/>
      </c>
      <c r="AB29047">
        <f>_xlfn.CONCAT(AB29046,AA29047)</f>
        <v/>
      </c>
    </row>
    <row r="29048" spans="1:28">
      <c r="Y29048">
        <f>IF($C29048="x",$A29048&amp;", ","")</f>
        <v/>
      </c>
      <c r="Z29048">
        <f>_xlfn.CONCAT(Z29047,Y29048)</f>
        <v/>
      </c>
      <c r="AA29048">
        <f>IF($D29048="x",$A29048&amp;", ","")</f>
        <v/>
      </c>
      <c r="AB29048">
        <f>_xlfn.CONCAT(AB29047,AA29048)</f>
        <v/>
      </c>
    </row>
    <row r="29049" spans="1:28">
      <c r="Y29049">
        <f>IF($C29049="x",$A29049&amp;", ","")</f>
        <v/>
      </c>
      <c r="Z29049">
        <f>_xlfn.CONCAT(Z29048,Y29049)</f>
        <v/>
      </c>
      <c r="AA29049">
        <f>IF($D29049="x",$A29049&amp;", ","")</f>
        <v/>
      </c>
      <c r="AB29049">
        <f>_xlfn.CONCAT(AB29048,AA29049)</f>
        <v/>
      </c>
    </row>
    <row r="29050" spans="1:28">
      <c r="Y29050">
        <f>IF($C29050="x",$A29050&amp;", ","")</f>
        <v/>
      </c>
      <c r="Z29050">
        <f>_xlfn.CONCAT(Z29049,Y29050)</f>
        <v/>
      </c>
      <c r="AA29050">
        <f>IF($D29050="x",$A29050&amp;", ","")</f>
        <v/>
      </c>
      <c r="AB29050">
        <f>_xlfn.CONCAT(AB29049,AA29050)</f>
        <v/>
      </c>
    </row>
    <row r="29051" spans="1:28">
      <c r="Y29051">
        <f>IF($C29051="x",$A29051&amp;", ","")</f>
        <v/>
      </c>
      <c r="Z29051">
        <f>_xlfn.CONCAT(Z29050,Y29051)</f>
        <v/>
      </c>
      <c r="AA29051">
        <f>IF($D29051="x",$A29051&amp;", ","")</f>
        <v/>
      </c>
      <c r="AB29051">
        <f>_xlfn.CONCAT(AB29050,AA29051)</f>
        <v/>
      </c>
    </row>
    <row r="29052" spans="1:28">
      <c r="Y29052">
        <f>IF($C29052="x",$A29052&amp;", ","")</f>
        <v/>
      </c>
      <c r="Z29052">
        <f>_xlfn.CONCAT(Z29051,Y29052)</f>
        <v/>
      </c>
      <c r="AA29052">
        <f>IF($D29052="x",$A29052&amp;", ","")</f>
        <v/>
      </c>
      <c r="AB29052">
        <f>_xlfn.CONCAT(AB29051,AA29052)</f>
        <v/>
      </c>
    </row>
    <row r="29053" spans="1:28">
      <c r="Y29053">
        <f>IF($C29053="x",$A29053&amp;", ","")</f>
        <v/>
      </c>
      <c r="Z29053">
        <f>_xlfn.CONCAT(Z29052,Y29053)</f>
        <v/>
      </c>
      <c r="AA29053">
        <f>IF($D29053="x",$A29053&amp;", ","")</f>
        <v/>
      </c>
      <c r="AB29053">
        <f>_xlfn.CONCAT(AB29052,AA29053)</f>
        <v/>
      </c>
    </row>
    <row r="29054" spans="1:28">
      <c r="Y29054">
        <f>IF($C29054="x",$A29054&amp;", ","")</f>
        <v/>
      </c>
      <c r="Z29054">
        <f>_xlfn.CONCAT(Z29053,Y29054)</f>
        <v/>
      </c>
      <c r="AA29054">
        <f>IF($D29054="x",$A29054&amp;", ","")</f>
        <v/>
      </c>
      <c r="AB29054">
        <f>_xlfn.CONCAT(AB29053,AA29054)</f>
        <v/>
      </c>
    </row>
    <row r="29055" spans="1:28">
      <c r="Y29055">
        <f>IF($C29055="x",$A29055&amp;", ","")</f>
        <v/>
      </c>
      <c r="Z29055">
        <f>_xlfn.CONCAT(Z29054,Y29055)</f>
        <v/>
      </c>
      <c r="AA29055">
        <f>IF($D29055="x",$A29055&amp;", ","")</f>
        <v/>
      </c>
      <c r="AB29055">
        <f>_xlfn.CONCAT(AB29054,AA29055)</f>
        <v/>
      </c>
    </row>
    <row r="29056" spans="1:28">
      <c r="Y29056">
        <f>IF($C29056="x",$A29056&amp;", ","")</f>
        <v/>
      </c>
      <c r="Z29056">
        <f>_xlfn.CONCAT(Z29055,Y29056)</f>
        <v/>
      </c>
      <c r="AA29056">
        <f>IF($D29056="x",$A29056&amp;", ","")</f>
        <v/>
      </c>
      <c r="AB29056">
        <f>_xlfn.CONCAT(AB29055,AA29056)</f>
        <v/>
      </c>
    </row>
    <row r="29057" spans="1:28">
      <c r="Y29057">
        <f>IF($C29057="x",$A29057&amp;", ","")</f>
        <v/>
      </c>
      <c r="Z29057">
        <f>_xlfn.CONCAT(Z29056,Y29057)</f>
        <v/>
      </c>
      <c r="AA29057">
        <f>IF($D29057="x",$A29057&amp;", ","")</f>
        <v/>
      </c>
      <c r="AB29057">
        <f>_xlfn.CONCAT(AB29056,AA29057)</f>
        <v/>
      </c>
    </row>
    <row r="29058" spans="1:28">
      <c r="Y29058">
        <f>IF($C29058="x",$A29058&amp;", ","")</f>
        <v/>
      </c>
      <c r="Z29058">
        <f>_xlfn.CONCAT(Z29057,Y29058)</f>
        <v/>
      </c>
      <c r="AA29058">
        <f>IF($D29058="x",$A29058&amp;", ","")</f>
        <v/>
      </c>
      <c r="AB29058">
        <f>_xlfn.CONCAT(AB29057,AA29058)</f>
        <v/>
      </c>
    </row>
    <row r="29059" spans="1:28">
      <c r="Y29059">
        <f>IF($C29059="x",$A29059&amp;", ","")</f>
        <v/>
      </c>
      <c r="Z29059">
        <f>_xlfn.CONCAT(Z29058,Y29059)</f>
        <v/>
      </c>
      <c r="AA29059">
        <f>IF($D29059="x",$A29059&amp;", ","")</f>
        <v/>
      </c>
      <c r="AB29059">
        <f>_xlfn.CONCAT(AB29058,AA29059)</f>
        <v/>
      </c>
    </row>
    <row r="29060" spans="1:28">
      <c r="Y29060">
        <f>IF($C29060="x",$A29060&amp;", ","")</f>
        <v/>
      </c>
      <c r="Z29060">
        <f>_xlfn.CONCAT(Z29059,Y29060)</f>
        <v/>
      </c>
      <c r="AA29060">
        <f>IF($D29060="x",$A29060&amp;", ","")</f>
        <v/>
      </c>
      <c r="AB29060">
        <f>_xlfn.CONCAT(AB29059,AA29060)</f>
        <v/>
      </c>
    </row>
    <row r="29061" spans="1:28">
      <c r="Y29061">
        <f>IF($C29061="x",$A29061&amp;", ","")</f>
        <v/>
      </c>
      <c r="Z29061">
        <f>_xlfn.CONCAT(Z29060,Y29061)</f>
        <v/>
      </c>
      <c r="AA29061">
        <f>IF($D29061="x",$A29061&amp;", ","")</f>
        <v/>
      </c>
      <c r="AB29061">
        <f>_xlfn.CONCAT(AB29060,AA29061)</f>
        <v/>
      </c>
    </row>
    <row r="29062" spans="1:28">
      <c r="Y29062">
        <f>IF($C29062="x",$A29062&amp;", ","")</f>
        <v/>
      </c>
      <c r="Z29062">
        <f>_xlfn.CONCAT(Z29061,Y29062)</f>
        <v/>
      </c>
      <c r="AA29062">
        <f>IF($D29062="x",$A29062&amp;", ","")</f>
        <v/>
      </c>
      <c r="AB29062">
        <f>_xlfn.CONCAT(AB29061,AA29062)</f>
        <v/>
      </c>
    </row>
    <row r="29063" spans="1:28">
      <c r="Y29063">
        <f>IF($C29063="x",$A29063&amp;", ","")</f>
        <v/>
      </c>
      <c r="Z29063">
        <f>_xlfn.CONCAT(Z29062,Y29063)</f>
        <v/>
      </c>
      <c r="AA29063">
        <f>IF($D29063="x",$A29063&amp;", ","")</f>
        <v/>
      </c>
      <c r="AB29063">
        <f>_xlfn.CONCAT(AB29062,AA29063)</f>
        <v/>
      </c>
    </row>
    <row r="29064" spans="1:28">
      <c r="Y29064">
        <f>IF($C29064="x",$A29064&amp;", ","")</f>
        <v/>
      </c>
      <c r="Z29064">
        <f>_xlfn.CONCAT(Z29063,Y29064)</f>
        <v/>
      </c>
      <c r="AA29064">
        <f>IF($D29064="x",$A29064&amp;", ","")</f>
        <v/>
      </c>
      <c r="AB29064">
        <f>_xlfn.CONCAT(AB29063,AA29064)</f>
        <v/>
      </c>
    </row>
    <row r="29065" spans="1:28">
      <c r="Y29065">
        <f>IF($C29065="x",$A29065&amp;", ","")</f>
        <v/>
      </c>
      <c r="Z29065">
        <f>_xlfn.CONCAT(Z29064,Y29065)</f>
        <v/>
      </c>
      <c r="AA29065">
        <f>IF($D29065="x",$A29065&amp;", ","")</f>
        <v/>
      </c>
      <c r="AB29065">
        <f>_xlfn.CONCAT(AB29064,AA29065)</f>
        <v/>
      </c>
    </row>
    <row r="29066" spans="1:28">
      <c r="Y29066">
        <f>IF($C29066="x",$A29066&amp;", ","")</f>
        <v/>
      </c>
      <c r="Z29066">
        <f>_xlfn.CONCAT(Z29065,Y29066)</f>
        <v/>
      </c>
      <c r="AA29066">
        <f>IF($D29066="x",$A29066&amp;", ","")</f>
        <v/>
      </c>
      <c r="AB29066">
        <f>_xlfn.CONCAT(AB29065,AA29066)</f>
        <v/>
      </c>
    </row>
    <row r="29067" spans="1:28">
      <c r="Y29067">
        <f>IF($C29067="x",$A29067&amp;", ","")</f>
        <v/>
      </c>
      <c r="Z29067">
        <f>_xlfn.CONCAT(Z29066,Y29067)</f>
        <v/>
      </c>
      <c r="AA29067">
        <f>IF($D29067="x",$A29067&amp;", ","")</f>
        <v/>
      </c>
      <c r="AB29067">
        <f>_xlfn.CONCAT(AB29066,AA29067)</f>
        <v/>
      </c>
    </row>
    <row r="29068" spans="1:28">
      <c r="Y29068">
        <f>IF($C29068="x",$A29068&amp;", ","")</f>
        <v/>
      </c>
      <c r="Z29068">
        <f>_xlfn.CONCAT(Z29067,Y29068)</f>
        <v/>
      </c>
      <c r="AA29068">
        <f>IF($D29068="x",$A29068&amp;", ","")</f>
        <v/>
      </c>
      <c r="AB29068">
        <f>_xlfn.CONCAT(AB29067,AA29068)</f>
        <v/>
      </c>
    </row>
    <row r="29069" spans="1:28">
      <c r="Y29069">
        <f>IF($C29069="x",$A29069&amp;", ","")</f>
        <v/>
      </c>
      <c r="Z29069">
        <f>_xlfn.CONCAT(Z29068,Y29069)</f>
        <v/>
      </c>
      <c r="AA29069">
        <f>IF($D29069="x",$A29069&amp;", ","")</f>
        <v/>
      </c>
      <c r="AB29069">
        <f>_xlfn.CONCAT(AB29068,AA29069)</f>
        <v/>
      </c>
    </row>
    <row r="29070" spans="1:28">
      <c r="Y29070">
        <f>IF($C29070="x",$A29070&amp;", ","")</f>
        <v/>
      </c>
      <c r="Z29070">
        <f>_xlfn.CONCAT(Z29069,Y29070)</f>
        <v/>
      </c>
      <c r="AA29070">
        <f>IF($D29070="x",$A29070&amp;", ","")</f>
        <v/>
      </c>
      <c r="AB29070">
        <f>_xlfn.CONCAT(AB29069,AA29070)</f>
        <v/>
      </c>
    </row>
    <row r="29071" spans="1:28">
      <c r="Y29071">
        <f>IF($C29071="x",$A29071&amp;", ","")</f>
        <v/>
      </c>
      <c r="Z29071">
        <f>_xlfn.CONCAT(Z29070,Y29071)</f>
        <v/>
      </c>
      <c r="AA29071">
        <f>IF($D29071="x",$A29071&amp;", ","")</f>
        <v/>
      </c>
      <c r="AB29071">
        <f>_xlfn.CONCAT(AB29070,AA29071)</f>
        <v/>
      </c>
    </row>
    <row r="29072" spans="1:28">
      <c r="Y29072">
        <f>IF($C29072="x",$A29072&amp;", ","")</f>
        <v/>
      </c>
      <c r="Z29072">
        <f>_xlfn.CONCAT(Z29071,Y29072)</f>
        <v/>
      </c>
      <c r="AA29072">
        <f>IF($D29072="x",$A29072&amp;", ","")</f>
        <v/>
      </c>
      <c r="AB29072">
        <f>_xlfn.CONCAT(AB29071,AA29072)</f>
        <v/>
      </c>
    </row>
    <row r="29073" spans="1:28">
      <c r="Y29073">
        <f>IF($C29073="x",$A29073&amp;", ","")</f>
        <v/>
      </c>
      <c r="Z29073">
        <f>_xlfn.CONCAT(Z29072,Y29073)</f>
        <v/>
      </c>
      <c r="AA29073">
        <f>IF($D29073="x",$A29073&amp;", ","")</f>
        <v/>
      </c>
      <c r="AB29073">
        <f>_xlfn.CONCAT(AB29072,AA29073)</f>
        <v/>
      </c>
    </row>
    <row r="29074" spans="1:28">
      <c r="Y29074">
        <f>IF($C29074="x",$A29074&amp;", ","")</f>
        <v/>
      </c>
      <c r="Z29074">
        <f>_xlfn.CONCAT(Z29073,Y29074)</f>
        <v/>
      </c>
      <c r="AA29074">
        <f>IF($D29074="x",$A29074&amp;", ","")</f>
        <v/>
      </c>
      <c r="AB29074">
        <f>_xlfn.CONCAT(AB29073,AA29074)</f>
        <v/>
      </c>
    </row>
    <row r="29075" spans="1:28">
      <c r="Y29075">
        <f>IF($C29075="x",$A29075&amp;", ","")</f>
        <v/>
      </c>
      <c r="Z29075">
        <f>_xlfn.CONCAT(Z29074,Y29075)</f>
        <v/>
      </c>
      <c r="AA29075">
        <f>IF($D29075="x",$A29075&amp;", ","")</f>
        <v/>
      </c>
      <c r="AB29075">
        <f>_xlfn.CONCAT(AB29074,AA29075)</f>
        <v/>
      </c>
    </row>
    <row r="29076" spans="1:28">
      <c r="Y29076">
        <f>IF($C29076="x",$A29076&amp;", ","")</f>
        <v/>
      </c>
      <c r="Z29076">
        <f>_xlfn.CONCAT(Z29075,Y29076)</f>
        <v/>
      </c>
      <c r="AA29076">
        <f>IF($D29076="x",$A29076&amp;", ","")</f>
        <v/>
      </c>
      <c r="AB29076">
        <f>_xlfn.CONCAT(AB29075,AA29076)</f>
        <v/>
      </c>
    </row>
    <row r="29077" spans="1:28">
      <c r="Y29077">
        <f>IF($C29077="x",$A29077&amp;", ","")</f>
        <v/>
      </c>
      <c r="Z29077">
        <f>_xlfn.CONCAT(Z29076,Y29077)</f>
        <v/>
      </c>
      <c r="AA29077">
        <f>IF($D29077="x",$A29077&amp;", ","")</f>
        <v/>
      </c>
      <c r="AB29077">
        <f>_xlfn.CONCAT(AB29076,AA29077)</f>
        <v/>
      </c>
    </row>
    <row r="29078" spans="1:28">
      <c r="Y29078">
        <f>IF($C29078="x",$A29078&amp;", ","")</f>
        <v/>
      </c>
      <c r="Z29078">
        <f>_xlfn.CONCAT(Z29077,Y29078)</f>
        <v/>
      </c>
      <c r="AA29078">
        <f>IF($D29078="x",$A29078&amp;", ","")</f>
        <v/>
      </c>
      <c r="AB29078">
        <f>_xlfn.CONCAT(AB29077,AA29078)</f>
        <v/>
      </c>
    </row>
    <row r="29079" spans="1:28">
      <c r="Y29079">
        <f>IF($C29079="x",$A29079&amp;", ","")</f>
        <v/>
      </c>
      <c r="Z29079">
        <f>_xlfn.CONCAT(Z29078,Y29079)</f>
        <v/>
      </c>
      <c r="AA29079">
        <f>IF($D29079="x",$A29079&amp;", ","")</f>
        <v/>
      </c>
      <c r="AB29079">
        <f>_xlfn.CONCAT(AB29078,AA29079)</f>
        <v/>
      </c>
    </row>
    <row r="29080" spans="1:28">
      <c r="Y29080">
        <f>IF($C29080="x",$A29080&amp;", ","")</f>
        <v/>
      </c>
      <c r="Z29080">
        <f>_xlfn.CONCAT(Z29079,Y29080)</f>
        <v/>
      </c>
      <c r="AA29080">
        <f>IF($D29080="x",$A29080&amp;", ","")</f>
        <v/>
      </c>
      <c r="AB29080">
        <f>_xlfn.CONCAT(AB29079,AA29080)</f>
        <v/>
      </c>
    </row>
    <row r="29081" spans="1:28">
      <c r="Y29081">
        <f>IF($C29081="x",$A29081&amp;", ","")</f>
        <v/>
      </c>
      <c r="Z29081">
        <f>_xlfn.CONCAT(Z29080,Y29081)</f>
        <v/>
      </c>
      <c r="AA29081">
        <f>IF($D29081="x",$A29081&amp;", ","")</f>
        <v/>
      </c>
      <c r="AB29081">
        <f>_xlfn.CONCAT(AB29080,AA29081)</f>
        <v/>
      </c>
    </row>
    <row r="29082" spans="1:28">
      <c r="Y29082">
        <f>IF($C29082="x",$A29082&amp;", ","")</f>
        <v/>
      </c>
      <c r="Z29082">
        <f>_xlfn.CONCAT(Z29081,Y29082)</f>
        <v/>
      </c>
      <c r="AA29082">
        <f>IF($D29082="x",$A29082&amp;", ","")</f>
        <v/>
      </c>
      <c r="AB29082">
        <f>_xlfn.CONCAT(AB29081,AA29082)</f>
        <v/>
      </c>
    </row>
    <row r="29083" spans="1:28">
      <c r="Y29083">
        <f>IF($C29083="x",$A29083&amp;", ","")</f>
        <v/>
      </c>
      <c r="Z29083">
        <f>_xlfn.CONCAT(Z29082,Y29083)</f>
        <v/>
      </c>
      <c r="AA29083">
        <f>IF($D29083="x",$A29083&amp;", ","")</f>
        <v/>
      </c>
      <c r="AB29083">
        <f>_xlfn.CONCAT(AB29082,AA29083)</f>
        <v/>
      </c>
    </row>
    <row r="29084" spans="1:28">
      <c r="Y29084">
        <f>IF($C29084="x",$A29084&amp;", ","")</f>
        <v/>
      </c>
      <c r="Z29084">
        <f>_xlfn.CONCAT(Z29083,Y29084)</f>
        <v/>
      </c>
      <c r="AA29084">
        <f>IF($D29084="x",$A29084&amp;", ","")</f>
        <v/>
      </c>
      <c r="AB29084">
        <f>_xlfn.CONCAT(AB29083,AA29084)</f>
        <v/>
      </c>
    </row>
    <row r="29085" spans="1:28">
      <c r="Y29085">
        <f>IF($C29085="x",$A29085&amp;", ","")</f>
        <v/>
      </c>
      <c r="Z29085">
        <f>_xlfn.CONCAT(Z29084,Y29085)</f>
        <v/>
      </c>
      <c r="AA29085">
        <f>IF($D29085="x",$A29085&amp;", ","")</f>
        <v/>
      </c>
      <c r="AB29085">
        <f>_xlfn.CONCAT(AB29084,AA29085)</f>
        <v/>
      </c>
    </row>
    <row r="29086" spans="1:28">
      <c r="Y29086">
        <f>IF($C29086="x",$A29086&amp;", ","")</f>
        <v/>
      </c>
      <c r="Z29086">
        <f>_xlfn.CONCAT(Z29085,Y29086)</f>
        <v/>
      </c>
      <c r="AA29086">
        <f>IF($D29086="x",$A29086&amp;", ","")</f>
        <v/>
      </c>
      <c r="AB29086">
        <f>_xlfn.CONCAT(AB29085,AA29086)</f>
        <v/>
      </c>
    </row>
    <row r="29087" spans="1:28">
      <c r="Y29087">
        <f>IF($C29087="x",$A29087&amp;", ","")</f>
        <v/>
      </c>
      <c r="Z29087">
        <f>_xlfn.CONCAT(Z29086,Y29087)</f>
        <v/>
      </c>
      <c r="AA29087">
        <f>IF($D29087="x",$A29087&amp;", ","")</f>
        <v/>
      </c>
      <c r="AB29087">
        <f>_xlfn.CONCAT(AB29086,AA29087)</f>
        <v/>
      </c>
    </row>
    <row r="29088" spans="1:28">
      <c r="Y29088">
        <f>IF($C29088="x",$A29088&amp;", ","")</f>
        <v/>
      </c>
      <c r="Z29088">
        <f>_xlfn.CONCAT(Z29087,Y29088)</f>
        <v/>
      </c>
      <c r="AA29088">
        <f>IF($D29088="x",$A29088&amp;", ","")</f>
        <v/>
      </c>
      <c r="AB29088">
        <f>_xlfn.CONCAT(AB29087,AA29088)</f>
        <v/>
      </c>
    </row>
    <row r="29089" spans="1:28">
      <c r="Y29089">
        <f>IF($C29089="x",$A29089&amp;", ","")</f>
        <v/>
      </c>
      <c r="Z29089">
        <f>_xlfn.CONCAT(Z29088,Y29089)</f>
        <v/>
      </c>
      <c r="AA29089">
        <f>IF($D29089="x",$A29089&amp;", ","")</f>
        <v/>
      </c>
      <c r="AB29089">
        <f>_xlfn.CONCAT(AB29088,AA29089)</f>
        <v/>
      </c>
    </row>
    <row r="29090" spans="1:28">
      <c r="Y29090">
        <f>IF($C29090="x",$A29090&amp;", ","")</f>
        <v/>
      </c>
      <c r="Z29090">
        <f>_xlfn.CONCAT(Z29089,Y29090)</f>
        <v/>
      </c>
      <c r="AA29090">
        <f>IF($D29090="x",$A29090&amp;", ","")</f>
        <v/>
      </c>
      <c r="AB29090">
        <f>_xlfn.CONCAT(AB29089,AA29090)</f>
        <v/>
      </c>
    </row>
    <row r="29091" spans="1:28">
      <c r="Y29091">
        <f>IF($C29091="x",$A29091&amp;", ","")</f>
        <v/>
      </c>
      <c r="Z29091">
        <f>_xlfn.CONCAT(Z29090,Y29091)</f>
        <v/>
      </c>
      <c r="AA29091">
        <f>IF($D29091="x",$A29091&amp;", ","")</f>
        <v/>
      </c>
      <c r="AB29091">
        <f>_xlfn.CONCAT(AB29090,AA29091)</f>
        <v/>
      </c>
    </row>
    <row r="29092" spans="1:28">
      <c r="Y29092">
        <f>IF($C29092="x",$A29092&amp;", ","")</f>
        <v/>
      </c>
      <c r="Z29092">
        <f>_xlfn.CONCAT(Z29091,Y29092)</f>
        <v/>
      </c>
      <c r="AA29092">
        <f>IF($D29092="x",$A29092&amp;", ","")</f>
        <v/>
      </c>
      <c r="AB29092">
        <f>_xlfn.CONCAT(AB29091,AA29092)</f>
        <v/>
      </c>
    </row>
    <row r="29093" spans="1:28">
      <c r="Y29093">
        <f>IF($C29093="x",$A29093&amp;", ","")</f>
        <v/>
      </c>
      <c r="Z29093">
        <f>_xlfn.CONCAT(Z29092,Y29093)</f>
        <v/>
      </c>
      <c r="AA29093">
        <f>IF($D29093="x",$A29093&amp;", ","")</f>
        <v/>
      </c>
      <c r="AB29093">
        <f>_xlfn.CONCAT(AB29092,AA29093)</f>
        <v/>
      </c>
    </row>
    <row r="29094" spans="1:28">
      <c r="Y29094">
        <f>IF($C29094="x",$A29094&amp;", ","")</f>
        <v/>
      </c>
      <c r="Z29094">
        <f>_xlfn.CONCAT(Z29093,Y29094)</f>
        <v/>
      </c>
      <c r="AA29094">
        <f>IF($D29094="x",$A29094&amp;", ","")</f>
        <v/>
      </c>
      <c r="AB29094">
        <f>_xlfn.CONCAT(AB29093,AA29094)</f>
        <v/>
      </c>
    </row>
    <row r="29095" spans="1:28">
      <c r="Y29095">
        <f>IF($C29095="x",$A29095&amp;", ","")</f>
        <v/>
      </c>
      <c r="Z29095">
        <f>_xlfn.CONCAT(Z29094,Y29095)</f>
        <v/>
      </c>
      <c r="AA29095">
        <f>IF($D29095="x",$A29095&amp;", ","")</f>
        <v/>
      </c>
      <c r="AB29095">
        <f>_xlfn.CONCAT(AB29094,AA29095)</f>
        <v/>
      </c>
    </row>
    <row r="29096" spans="1:28">
      <c r="Y29096">
        <f>IF($C29096="x",$A29096&amp;", ","")</f>
        <v/>
      </c>
      <c r="Z29096">
        <f>_xlfn.CONCAT(Z29095,Y29096)</f>
        <v/>
      </c>
      <c r="AA29096">
        <f>IF($D29096="x",$A29096&amp;", ","")</f>
        <v/>
      </c>
      <c r="AB29096">
        <f>_xlfn.CONCAT(AB29095,AA29096)</f>
        <v/>
      </c>
    </row>
    <row r="29097" spans="1:28">
      <c r="Y29097">
        <f>IF($C29097="x",$A29097&amp;", ","")</f>
        <v/>
      </c>
      <c r="Z29097">
        <f>_xlfn.CONCAT(Z29096,Y29097)</f>
        <v/>
      </c>
      <c r="AA29097">
        <f>IF($D29097="x",$A29097&amp;", ","")</f>
        <v/>
      </c>
      <c r="AB29097">
        <f>_xlfn.CONCAT(AB29096,AA29097)</f>
        <v/>
      </c>
    </row>
    <row r="29098" spans="1:28">
      <c r="Y29098">
        <f>IF($C29098="x",$A29098&amp;", ","")</f>
        <v/>
      </c>
      <c r="Z29098">
        <f>_xlfn.CONCAT(Z29097,Y29098)</f>
        <v/>
      </c>
      <c r="AA29098">
        <f>IF($D29098="x",$A29098&amp;", ","")</f>
        <v/>
      </c>
      <c r="AB29098">
        <f>_xlfn.CONCAT(AB29097,AA29098)</f>
        <v/>
      </c>
    </row>
    <row r="29099" spans="1:28">
      <c r="Y29099">
        <f>IF($C29099="x",$A29099&amp;", ","")</f>
        <v/>
      </c>
      <c r="Z29099">
        <f>_xlfn.CONCAT(Z29098,Y29099)</f>
        <v/>
      </c>
      <c r="AA29099">
        <f>IF($D29099="x",$A29099&amp;", ","")</f>
        <v/>
      </c>
      <c r="AB29099">
        <f>_xlfn.CONCAT(AB29098,AA29099)</f>
        <v/>
      </c>
    </row>
    <row r="29100" spans="1:28">
      <c r="Y29100">
        <f>IF($C29100="x",$A29100&amp;", ","")</f>
        <v/>
      </c>
      <c r="Z29100">
        <f>_xlfn.CONCAT(Z29099,Y29100)</f>
        <v/>
      </c>
      <c r="AA29100">
        <f>IF($D29100="x",$A29100&amp;", ","")</f>
        <v/>
      </c>
      <c r="AB29100">
        <f>_xlfn.CONCAT(AB29099,AA29100)</f>
        <v/>
      </c>
    </row>
    <row r="29101" spans="1:28">
      <c r="Y29101">
        <f>IF($C29101="x",$A29101&amp;", ","")</f>
        <v/>
      </c>
      <c r="Z29101">
        <f>_xlfn.CONCAT(Z29100,Y29101)</f>
        <v/>
      </c>
      <c r="AA29101">
        <f>IF($D29101="x",$A29101&amp;", ","")</f>
        <v/>
      </c>
      <c r="AB29101">
        <f>_xlfn.CONCAT(AB29100,AA29101)</f>
        <v/>
      </c>
    </row>
    <row r="29102" spans="1:28">
      <c r="Y29102">
        <f>IF($C29102="x",$A29102&amp;", ","")</f>
        <v/>
      </c>
      <c r="Z29102">
        <f>_xlfn.CONCAT(Z29101,Y29102)</f>
        <v/>
      </c>
      <c r="AA29102">
        <f>IF($D29102="x",$A29102&amp;", ","")</f>
        <v/>
      </c>
      <c r="AB29102">
        <f>_xlfn.CONCAT(AB29101,AA29102)</f>
        <v/>
      </c>
    </row>
    <row r="29103" spans="1:28">
      <c r="Y29103">
        <f>IF($C29103="x",$A29103&amp;", ","")</f>
        <v/>
      </c>
      <c r="Z29103">
        <f>_xlfn.CONCAT(Z29102,Y29103)</f>
        <v/>
      </c>
      <c r="AA29103">
        <f>IF($D29103="x",$A29103&amp;", ","")</f>
        <v/>
      </c>
      <c r="AB29103">
        <f>_xlfn.CONCAT(AB29102,AA29103)</f>
        <v/>
      </c>
    </row>
    <row r="29104" spans="1:28">
      <c r="Y29104">
        <f>IF($C29104="x",$A29104&amp;", ","")</f>
        <v/>
      </c>
      <c r="Z29104">
        <f>_xlfn.CONCAT(Z29103,Y29104)</f>
        <v/>
      </c>
      <c r="AA29104">
        <f>IF($D29104="x",$A29104&amp;", ","")</f>
        <v/>
      </c>
      <c r="AB29104">
        <f>_xlfn.CONCAT(AB29103,AA29104)</f>
        <v/>
      </c>
    </row>
    <row r="29105" spans="1:28">
      <c r="Y29105">
        <f>IF($C29105="x",$A29105&amp;", ","")</f>
        <v/>
      </c>
      <c r="Z29105">
        <f>_xlfn.CONCAT(Z29104,Y29105)</f>
        <v/>
      </c>
      <c r="AA29105">
        <f>IF($D29105="x",$A29105&amp;", ","")</f>
        <v/>
      </c>
      <c r="AB29105">
        <f>_xlfn.CONCAT(AB29104,AA29105)</f>
        <v/>
      </c>
    </row>
    <row r="29106" spans="1:28">
      <c r="Y29106">
        <f>IF($C29106="x",$A29106&amp;", ","")</f>
        <v/>
      </c>
      <c r="Z29106">
        <f>_xlfn.CONCAT(Z29105,Y29106)</f>
        <v/>
      </c>
      <c r="AA29106">
        <f>IF($D29106="x",$A29106&amp;", ","")</f>
        <v/>
      </c>
      <c r="AB29106">
        <f>_xlfn.CONCAT(AB29105,AA29106)</f>
        <v/>
      </c>
    </row>
    <row r="29107" spans="1:28">
      <c r="Y29107">
        <f>IF($C29107="x",$A29107&amp;", ","")</f>
        <v/>
      </c>
      <c r="Z29107">
        <f>_xlfn.CONCAT(Z29106,Y29107)</f>
        <v/>
      </c>
      <c r="AA29107">
        <f>IF($D29107="x",$A29107&amp;", ","")</f>
        <v/>
      </c>
      <c r="AB29107">
        <f>_xlfn.CONCAT(AB29106,AA29107)</f>
        <v/>
      </c>
    </row>
    <row r="29108" spans="1:28">
      <c r="Y29108">
        <f>IF($C29108="x",$A29108&amp;", ","")</f>
        <v/>
      </c>
      <c r="Z29108">
        <f>_xlfn.CONCAT(Z29107,Y29108)</f>
        <v/>
      </c>
      <c r="AA29108">
        <f>IF($D29108="x",$A29108&amp;", ","")</f>
        <v/>
      </c>
      <c r="AB29108">
        <f>_xlfn.CONCAT(AB29107,AA29108)</f>
        <v/>
      </c>
    </row>
    <row r="29109" spans="1:28">
      <c r="Y29109">
        <f>IF($C29109="x",$A29109&amp;", ","")</f>
        <v/>
      </c>
      <c r="Z29109">
        <f>_xlfn.CONCAT(Z29108,Y29109)</f>
        <v/>
      </c>
      <c r="AA29109">
        <f>IF($D29109="x",$A29109&amp;", ","")</f>
        <v/>
      </c>
      <c r="AB29109">
        <f>_xlfn.CONCAT(AB29108,AA29109)</f>
        <v/>
      </c>
    </row>
    <row r="29110" spans="1:28">
      <c r="Y29110">
        <f>IF($C29110="x",$A29110&amp;", ","")</f>
        <v/>
      </c>
      <c r="Z29110">
        <f>_xlfn.CONCAT(Z29109,Y29110)</f>
        <v/>
      </c>
      <c r="AA29110">
        <f>IF($D29110="x",$A29110&amp;", ","")</f>
        <v/>
      </c>
      <c r="AB29110">
        <f>_xlfn.CONCAT(AB29109,AA29110)</f>
        <v/>
      </c>
    </row>
    <row r="29111" spans="1:28">
      <c r="Y29111">
        <f>IF($C29111="x",$A29111&amp;", ","")</f>
        <v/>
      </c>
      <c r="Z29111">
        <f>_xlfn.CONCAT(Z29110,Y29111)</f>
        <v/>
      </c>
      <c r="AA29111">
        <f>IF($D29111="x",$A29111&amp;", ","")</f>
        <v/>
      </c>
      <c r="AB29111">
        <f>_xlfn.CONCAT(AB29110,AA29111)</f>
        <v/>
      </c>
    </row>
    <row r="29112" spans="1:28">
      <c r="Y29112">
        <f>IF($C29112="x",$A29112&amp;", ","")</f>
        <v/>
      </c>
      <c r="Z29112">
        <f>_xlfn.CONCAT(Z29111,Y29112)</f>
        <v/>
      </c>
      <c r="AA29112">
        <f>IF($D29112="x",$A29112&amp;", ","")</f>
        <v/>
      </c>
      <c r="AB29112">
        <f>_xlfn.CONCAT(AB29111,AA29112)</f>
        <v/>
      </c>
    </row>
    <row r="29113" spans="1:28">
      <c r="Y29113">
        <f>IF($C29113="x",$A29113&amp;", ","")</f>
        <v/>
      </c>
      <c r="Z29113">
        <f>_xlfn.CONCAT(Z29112,Y29113)</f>
        <v/>
      </c>
      <c r="AA29113">
        <f>IF($D29113="x",$A29113&amp;", ","")</f>
        <v/>
      </c>
      <c r="AB29113">
        <f>_xlfn.CONCAT(AB29112,AA29113)</f>
        <v/>
      </c>
    </row>
    <row r="29114" spans="1:28">
      <c r="Y29114">
        <f>IF($C29114="x",$A29114&amp;", ","")</f>
        <v/>
      </c>
      <c r="Z29114">
        <f>_xlfn.CONCAT(Z29113,Y29114)</f>
        <v/>
      </c>
      <c r="AA29114">
        <f>IF($D29114="x",$A29114&amp;", ","")</f>
        <v/>
      </c>
      <c r="AB29114">
        <f>_xlfn.CONCAT(AB29113,AA29114)</f>
        <v/>
      </c>
    </row>
    <row r="29115" spans="1:28">
      <c r="Y29115">
        <f>IF($C29115="x",$A29115&amp;", ","")</f>
        <v/>
      </c>
      <c r="Z29115">
        <f>_xlfn.CONCAT(Z29114,Y29115)</f>
        <v/>
      </c>
      <c r="AA29115">
        <f>IF($D29115="x",$A29115&amp;", ","")</f>
        <v/>
      </c>
      <c r="AB29115">
        <f>_xlfn.CONCAT(AB29114,AA29115)</f>
        <v/>
      </c>
    </row>
    <row r="29116" spans="1:28">
      <c r="Y29116">
        <f>IF($C29116="x",$A29116&amp;", ","")</f>
        <v/>
      </c>
      <c r="Z29116">
        <f>_xlfn.CONCAT(Z29115,Y29116)</f>
        <v/>
      </c>
      <c r="AA29116">
        <f>IF($D29116="x",$A29116&amp;", ","")</f>
        <v/>
      </c>
      <c r="AB29116">
        <f>_xlfn.CONCAT(AB29115,AA29116)</f>
        <v/>
      </c>
    </row>
    <row r="29117" spans="1:28">
      <c r="Y29117">
        <f>IF($C29117="x",$A29117&amp;", ","")</f>
        <v/>
      </c>
      <c r="Z29117">
        <f>_xlfn.CONCAT(Z29116,Y29117)</f>
        <v/>
      </c>
      <c r="AA29117">
        <f>IF($D29117="x",$A29117&amp;", ","")</f>
        <v/>
      </c>
      <c r="AB29117">
        <f>_xlfn.CONCAT(AB29116,AA29117)</f>
        <v/>
      </c>
    </row>
    <row r="29118" spans="1:28">
      <c r="Y29118">
        <f>IF($C29118="x",$A29118&amp;", ","")</f>
        <v/>
      </c>
      <c r="Z29118">
        <f>_xlfn.CONCAT(Z29117,Y29118)</f>
        <v/>
      </c>
      <c r="AA29118">
        <f>IF($D29118="x",$A29118&amp;", ","")</f>
        <v/>
      </c>
      <c r="AB29118">
        <f>_xlfn.CONCAT(AB29117,AA29118)</f>
        <v/>
      </c>
    </row>
    <row r="29119" spans="1:28">
      <c r="Y29119">
        <f>IF($C29119="x",$A29119&amp;", ","")</f>
        <v/>
      </c>
      <c r="Z29119">
        <f>_xlfn.CONCAT(Z29118,Y29119)</f>
        <v/>
      </c>
      <c r="AA29119">
        <f>IF($D29119="x",$A29119&amp;", ","")</f>
        <v/>
      </c>
      <c r="AB29119">
        <f>_xlfn.CONCAT(AB29118,AA29119)</f>
        <v/>
      </c>
    </row>
    <row r="29120" spans="1:28">
      <c r="Y29120">
        <f>IF($C29120="x",$A29120&amp;", ","")</f>
        <v/>
      </c>
      <c r="Z29120">
        <f>_xlfn.CONCAT(Z29119,Y29120)</f>
        <v/>
      </c>
      <c r="AA29120">
        <f>IF($D29120="x",$A29120&amp;", ","")</f>
        <v/>
      </c>
      <c r="AB29120">
        <f>_xlfn.CONCAT(AB29119,AA29120)</f>
        <v/>
      </c>
    </row>
    <row r="29121" spans="1:28">
      <c r="Y29121">
        <f>IF($C29121="x",$A29121&amp;", ","")</f>
        <v/>
      </c>
      <c r="Z29121">
        <f>_xlfn.CONCAT(Z29120,Y29121)</f>
        <v/>
      </c>
      <c r="AA29121">
        <f>IF($D29121="x",$A29121&amp;", ","")</f>
        <v/>
      </c>
      <c r="AB29121">
        <f>_xlfn.CONCAT(AB29120,AA29121)</f>
        <v/>
      </c>
    </row>
    <row r="29122" spans="1:28">
      <c r="Y29122">
        <f>IF($C29122="x",$A29122&amp;", ","")</f>
        <v/>
      </c>
      <c r="Z29122">
        <f>_xlfn.CONCAT(Z29121,Y29122)</f>
        <v/>
      </c>
      <c r="AA29122">
        <f>IF($D29122="x",$A29122&amp;", ","")</f>
        <v/>
      </c>
      <c r="AB29122">
        <f>_xlfn.CONCAT(AB29121,AA29122)</f>
        <v/>
      </c>
    </row>
    <row r="29123" spans="1:28">
      <c r="Y29123">
        <f>IF($C29123="x",$A29123&amp;", ","")</f>
        <v/>
      </c>
      <c r="Z29123">
        <f>_xlfn.CONCAT(Z29122,Y29123)</f>
        <v/>
      </c>
      <c r="AA29123">
        <f>IF($D29123="x",$A29123&amp;", ","")</f>
        <v/>
      </c>
      <c r="AB29123">
        <f>_xlfn.CONCAT(AB29122,AA29123)</f>
        <v/>
      </c>
    </row>
    <row r="29124" spans="1:28">
      <c r="Y29124">
        <f>IF($C29124="x",$A29124&amp;", ","")</f>
        <v/>
      </c>
      <c r="Z29124">
        <f>_xlfn.CONCAT(Z29123,Y29124)</f>
        <v/>
      </c>
      <c r="AA29124">
        <f>IF($D29124="x",$A29124&amp;", ","")</f>
        <v/>
      </c>
      <c r="AB29124">
        <f>_xlfn.CONCAT(AB29123,AA29124)</f>
        <v/>
      </c>
    </row>
    <row r="29125" spans="1:28">
      <c r="Y29125">
        <f>IF($C29125="x",$A29125&amp;", ","")</f>
        <v/>
      </c>
      <c r="Z29125">
        <f>_xlfn.CONCAT(Z29124,Y29125)</f>
        <v/>
      </c>
      <c r="AA29125">
        <f>IF($D29125="x",$A29125&amp;", ","")</f>
        <v/>
      </c>
      <c r="AB29125">
        <f>_xlfn.CONCAT(AB29124,AA29125)</f>
        <v/>
      </c>
    </row>
    <row r="29126" spans="1:28">
      <c r="Y29126">
        <f>IF($C29126="x",$A29126&amp;", ","")</f>
        <v/>
      </c>
      <c r="Z29126">
        <f>_xlfn.CONCAT(Z29125,Y29126)</f>
        <v/>
      </c>
      <c r="AA29126">
        <f>IF($D29126="x",$A29126&amp;", ","")</f>
        <v/>
      </c>
      <c r="AB29126">
        <f>_xlfn.CONCAT(AB29125,AA29126)</f>
        <v/>
      </c>
    </row>
    <row r="29127" spans="1:28">
      <c r="Y29127">
        <f>IF($C29127="x",$A29127&amp;", ","")</f>
        <v/>
      </c>
      <c r="Z29127">
        <f>_xlfn.CONCAT(Z29126,Y29127)</f>
        <v/>
      </c>
      <c r="AA29127">
        <f>IF($D29127="x",$A29127&amp;", ","")</f>
        <v/>
      </c>
      <c r="AB29127">
        <f>_xlfn.CONCAT(AB29126,AA29127)</f>
        <v/>
      </c>
    </row>
    <row r="29128" spans="1:28">
      <c r="Y29128">
        <f>IF($C29128="x",$A29128&amp;", ","")</f>
        <v/>
      </c>
      <c r="Z29128">
        <f>_xlfn.CONCAT(Z29127,Y29128)</f>
        <v/>
      </c>
      <c r="AA29128">
        <f>IF($D29128="x",$A29128&amp;", ","")</f>
        <v/>
      </c>
      <c r="AB29128">
        <f>_xlfn.CONCAT(AB29127,AA29128)</f>
        <v/>
      </c>
    </row>
    <row r="29129" spans="1:28">
      <c r="Y29129">
        <f>IF($C29129="x",$A29129&amp;", ","")</f>
        <v/>
      </c>
      <c r="Z29129">
        <f>_xlfn.CONCAT(Z29128,Y29129)</f>
        <v/>
      </c>
      <c r="AA29129">
        <f>IF($D29129="x",$A29129&amp;", ","")</f>
        <v/>
      </c>
      <c r="AB29129">
        <f>_xlfn.CONCAT(AB29128,AA29129)</f>
        <v/>
      </c>
    </row>
    <row r="29130" spans="1:28">
      <c r="Y29130">
        <f>IF($C29130="x",$A29130&amp;", ","")</f>
        <v/>
      </c>
      <c r="Z29130">
        <f>_xlfn.CONCAT(Z29129,Y29130)</f>
        <v/>
      </c>
      <c r="AA29130">
        <f>IF($D29130="x",$A29130&amp;", ","")</f>
        <v/>
      </c>
      <c r="AB29130">
        <f>_xlfn.CONCAT(AB29129,AA29130)</f>
        <v/>
      </c>
    </row>
    <row r="29131" spans="1:28">
      <c r="Y29131">
        <f>IF($C29131="x",$A29131&amp;", ","")</f>
        <v/>
      </c>
      <c r="Z29131">
        <f>_xlfn.CONCAT(Z29130,Y29131)</f>
        <v/>
      </c>
      <c r="AA29131">
        <f>IF($D29131="x",$A29131&amp;", ","")</f>
        <v/>
      </c>
      <c r="AB29131">
        <f>_xlfn.CONCAT(AB29130,AA29131)</f>
        <v/>
      </c>
    </row>
    <row r="29132" spans="1:28">
      <c r="Y29132">
        <f>IF($C29132="x",$A29132&amp;", ","")</f>
        <v/>
      </c>
      <c r="Z29132">
        <f>_xlfn.CONCAT(Z29131,Y29132)</f>
        <v/>
      </c>
      <c r="AA29132">
        <f>IF($D29132="x",$A29132&amp;", ","")</f>
        <v/>
      </c>
      <c r="AB29132">
        <f>_xlfn.CONCAT(AB29131,AA29132)</f>
        <v/>
      </c>
    </row>
    <row r="29133" spans="1:28">
      <c r="Y29133">
        <f>IF($C29133="x",$A29133&amp;", ","")</f>
        <v/>
      </c>
      <c r="Z29133">
        <f>_xlfn.CONCAT(Z29132,Y29133)</f>
        <v/>
      </c>
      <c r="AA29133">
        <f>IF($D29133="x",$A29133&amp;", ","")</f>
        <v/>
      </c>
      <c r="AB29133">
        <f>_xlfn.CONCAT(AB29132,AA29133)</f>
        <v/>
      </c>
    </row>
    <row r="29134" spans="1:28">
      <c r="Y29134">
        <f>IF($C29134="x",$A29134&amp;", ","")</f>
        <v/>
      </c>
      <c r="Z29134">
        <f>_xlfn.CONCAT(Z29133,Y29134)</f>
        <v/>
      </c>
      <c r="AA29134">
        <f>IF($D29134="x",$A29134&amp;", ","")</f>
        <v/>
      </c>
      <c r="AB29134">
        <f>_xlfn.CONCAT(AB29133,AA29134)</f>
        <v/>
      </c>
    </row>
    <row r="29135" spans="1:28">
      <c r="Y29135">
        <f>IF($C29135="x",$A29135&amp;", ","")</f>
        <v/>
      </c>
      <c r="Z29135">
        <f>_xlfn.CONCAT(Z29134,Y29135)</f>
        <v/>
      </c>
      <c r="AA29135">
        <f>IF($D29135="x",$A29135&amp;", ","")</f>
        <v/>
      </c>
      <c r="AB29135">
        <f>_xlfn.CONCAT(AB29134,AA29135)</f>
        <v/>
      </c>
    </row>
    <row r="29136" spans="1:28">
      <c r="Y29136">
        <f>IF($C29136="x",$A29136&amp;", ","")</f>
        <v/>
      </c>
      <c r="Z29136">
        <f>_xlfn.CONCAT(Z29135,Y29136)</f>
        <v/>
      </c>
      <c r="AA29136">
        <f>IF($D29136="x",$A29136&amp;", ","")</f>
        <v/>
      </c>
      <c r="AB29136">
        <f>_xlfn.CONCAT(AB29135,AA29136)</f>
        <v/>
      </c>
    </row>
    <row r="29137" spans="1:28">
      <c r="Y29137">
        <f>IF($C29137="x",$A29137&amp;", ","")</f>
        <v/>
      </c>
      <c r="Z29137">
        <f>_xlfn.CONCAT(Z29136,Y29137)</f>
        <v/>
      </c>
      <c r="AA29137">
        <f>IF($D29137="x",$A29137&amp;", ","")</f>
        <v/>
      </c>
      <c r="AB29137">
        <f>_xlfn.CONCAT(AB29136,AA29137)</f>
        <v/>
      </c>
    </row>
    <row r="29138" spans="1:28">
      <c r="Y29138">
        <f>IF($C29138="x",$A29138&amp;", ","")</f>
        <v/>
      </c>
      <c r="Z29138">
        <f>_xlfn.CONCAT(Z29137,Y29138)</f>
        <v/>
      </c>
      <c r="AA29138">
        <f>IF($D29138="x",$A29138&amp;", ","")</f>
        <v/>
      </c>
      <c r="AB29138">
        <f>_xlfn.CONCAT(AB29137,AA29138)</f>
        <v/>
      </c>
    </row>
    <row r="29139" spans="1:28">
      <c r="Y29139">
        <f>IF($C29139="x",$A29139&amp;", ","")</f>
        <v/>
      </c>
      <c r="Z29139">
        <f>_xlfn.CONCAT(Z29138,Y29139)</f>
        <v/>
      </c>
      <c r="AA29139">
        <f>IF($D29139="x",$A29139&amp;", ","")</f>
        <v/>
      </c>
      <c r="AB29139">
        <f>_xlfn.CONCAT(AB29138,AA29139)</f>
        <v/>
      </c>
    </row>
    <row r="29140" spans="1:28">
      <c r="Y29140">
        <f>IF($C29140="x",$A29140&amp;", ","")</f>
        <v/>
      </c>
      <c r="Z29140">
        <f>_xlfn.CONCAT(Z29139,Y29140)</f>
        <v/>
      </c>
      <c r="AA29140">
        <f>IF($D29140="x",$A29140&amp;", ","")</f>
        <v/>
      </c>
      <c r="AB29140">
        <f>_xlfn.CONCAT(AB29139,AA29140)</f>
        <v/>
      </c>
    </row>
    <row r="29141" spans="1:28">
      <c r="Y29141">
        <f>IF($C29141="x",$A29141&amp;", ","")</f>
        <v/>
      </c>
      <c r="Z29141">
        <f>_xlfn.CONCAT(Z29140,Y29141)</f>
        <v/>
      </c>
      <c r="AA29141">
        <f>IF($D29141="x",$A29141&amp;", ","")</f>
        <v/>
      </c>
      <c r="AB29141">
        <f>_xlfn.CONCAT(AB29140,AA29141)</f>
        <v/>
      </c>
    </row>
    <row r="29142" spans="1:28">
      <c r="Y29142">
        <f>IF($C29142="x",$A29142&amp;", ","")</f>
        <v/>
      </c>
      <c r="Z29142">
        <f>_xlfn.CONCAT(Z29141,Y29142)</f>
        <v/>
      </c>
      <c r="AA29142">
        <f>IF($D29142="x",$A29142&amp;", ","")</f>
        <v/>
      </c>
      <c r="AB29142">
        <f>_xlfn.CONCAT(AB29141,AA29142)</f>
        <v/>
      </c>
    </row>
    <row r="29143" spans="1:28">
      <c r="Y29143">
        <f>IF($C29143="x",$A29143&amp;", ","")</f>
        <v/>
      </c>
      <c r="Z29143">
        <f>_xlfn.CONCAT(Z29142,Y29143)</f>
        <v/>
      </c>
      <c r="AA29143">
        <f>IF($D29143="x",$A29143&amp;", ","")</f>
        <v/>
      </c>
      <c r="AB29143">
        <f>_xlfn.CONCAT(AB29142,AA29143)</f>
        <v/>
      </c>
    </row>
    <row r="29144" spans="1:28">
      <c r="Y29144">
        <f>IF($C29144="x",$A29144&amp;", ","")</f>
        <v/>
      </c>
      <c r="Z29144">
        <f>_xlfn.CONCAT(Z29143,Y29144)</f>
        <v/>
      </c>
      <c r="AA29144">
        <f>IF($D29144="x",$A29144&amp;", ","")</f>
        <v/>
      </c>
      <c r="AB29144">
        <f>_xlfn.CONCAT(AB29143,AA29144)</f>
        <v/>
      </c>
    </row>
    <row r="29145" spans="1:28">
      <c r="Y29145">
        <f>IF($C29145="x",$A29145&amp;", ","")</f>
        <v/>
      </c>
      <c r="Z29145">
        <f>_xlfn.CONCAT(Z29144,Y29145)</f>
        <v/>
      </c>
      <c r="AA29145">
        <f>IF($D29145="x",$A29145&amp;", ","")</f>
        <v/>
      </c>
      <c r="AB29145">
        <f>_xlfn.CONCAT(AB29144,AA29145)</f>
        <v/>
      </c>
    </row>
    <row r="29146" spans="1:28">
      <c r="Y29146">
        <f>IF($C29146="x",$A29146&amp;", ","")</f>
        <v/>
      </c>
      <c r="Z29146">
        <f>_xlfn.CONCAT(Z29145,Y29146)</f>
        <v/>
      </c>
      <c r="AA29146">
        <f>IF($D29146="x",$A29146&amp;", ","")</f>
        <v/>
      </c>
      <c r="AB29146">
        <f>_xlfn.CONCAT(AB29145,AA29146)</f>
        <v/>
      </c>
    </row>
    <row r="29147" spans="1:28">
      <c r="Y29147">
        <f>IF($C29147="x",$A29147&amp;", ","")</f>
        <v/>
      </c>
      <c r="Z29147">
        <f>_xlfn.CONCAT(Z29146,Y29147)</f>
        <v/>
      </c>
      <c r="AA29147">
        <f>IF($D29147="x",$A29147&amp;", ","")</f>
        <v/>
      </c>
      <c r="AB29147">
        <f>_xlfn.CONCAT(AB29146,AA29147)</f>
        <v/>
      </c>
    </row>
    <row r="29148" spans="1:28">
      <c r="Y29148">
        <f>IF($C29148="x",$A29148&amp;", ","")</f>
        <v/>
      </c>
      <c r="Z29148">
        <f>_xlfn.CONCAT(Z29147,Y29148)</f>
        <v/>
      </c>
      <c r="AA29148">
        <f>IF($D29148="x",$A29148&amp;", ","")</f>
        <v/>
      </c>
      <c r="AB29148">
        <f>_xlfn.CONCAT(AB29147,AA29148)</f>
        <v/>
      </c>
    </row>
    <row r="29149" spans="1:28">
      <c r="Y29149">
        <f>IF($C29149="x",$A29149&amp;", ","")</f>
        <v/>
      </c>
      <c r="Z29149">
        <f>_xlfn.CONCAT(Z29148,Y29149)</f>
        <v/>
      </c>
      <c r="AA29149">
        <f>IF($D29149="x",$A29149&amp;", ","")</f>
        <v/>
      </c>
      <c r="AB29149">
        <f>_xlfn.CONCAT(AB29148,AA29149)</f>
        <v/>
      </c>
    </row>
    <row r="29150" spans="1:28">
      <c r="Y29150">
        <f>IF($C29150="x",$A29150&amp;", ","")</f>
        <v/>
      </c>
      <c r="Z29150">
        <f>_xlfn.CONCAT(Z29149,Y29150)</f>
        <v/>
      </c>
      <c r="AA29150">
        <f>IF($D29150="x",$A29150&amp;", ","")</f>
        <v/>
      </c>
      <c r="AB29150">
        <f>_xlfn.CONCAT(AB29149,AA29150)</f>
        <v/>
      </c>
    </row>
    <row r="29151" spans="1:28">
      <c r="Y29151">
        <f>IF($C29151="x",$A29151&amp;", ","")</f>
        <v/>
      </c>
      <c r="Z29151">
        <f>_xlfn.CONCAT(Z29150,Y29151)</f>
        <v/>
      </c>
      <c r="AA29151">
        <f>IF($D29151="x",$A29151&amp;", ","")</f>
        <v/>
      </c>
      <c r="AB29151">
        <f>_xlfn.CONCAT(AB29150,AA29151)</f>
        <v/>
      </c>
    </row>
    <row r="29152" spans="1:28">
      <c r="Y29152">
        <f>IF($C29152="x",$A29152&amp;", ","")</f>
        <v/>
      </c>
      <c r="Z29152">
        <f>_xlfn.CONCAT(Z29151,Y29152)</f>
        <v/>
      </c>
      <c r="AA29152">
        <f>IF($D29152="x",$A29152&amp;", ","")</f>
        <v/>
      </c>
      <c r="AB29152">
        <f>_xlfn.CONCAT(AB29151,AA29152)</f>
        <v/>
      </c>
    </row>
    <row r="29153" spans="1:28">
      <c r="Y29153">
        <f>IF($C29153="x",$A29153&amp;", ","")</f>
        <v/>
      </c>
      <c r="Z29153">
        <f>_xlfn.CONCAT(Z29152,Y29153)</f>
        <v/>
      </c>
      <c r="AA29153">
        <f>IF($D29153="x",$A29153&amp;", ","")</f>
        <v/>
      </c>
      <c r="AB29153">
        <f>_xlfn.CONCAT(AB29152,AA29153)</f>
        <v/>
      </c>
    </row>
    <row r="29154" spans="1:28">
      <c r="Y29154">
        <f>IF($C29154="x",$A29154&amp;", ","")</f>
        <v/>
      </c>
      <c r="Z29154">
        <f>_xlfn.CONCAT(Z29153,Y29154)</f>
        <v/>
      </c>
      <c r="AA29154">
        <f>IF($D29154="x",$A29154&amp;", ","")</f>
        <v/>
      </c>
      <c r="AB29154">
        <f>_xlfn.CONCAT(AB29153,AA29154)</f>
        <v/>
      </c>
    </row>
    <row r="29155" spans="1:28">
      <c r="Y29155">
        <f>IF($C29155="x",$A29155&amp;", ","")</f>
        <v/>
      </c>
      <c r="Z29155">
        <f>_xlfn.CONCAT(Z29154,Y29155)</f>
        <v/>
      </c>
      <c r="AA29155">
        <f>IF($D29155="x",$A29155&amp;", ","")</f>
        <v/>
      </c>
      <c r="AB29155">
        <f>_xlfn.CONCAT(AB29154,AA29155)</f>
        <v/>
      </c>
    </row>
    <row r="29156" spans="1:28">
      <c r="Y29156">
        <f>IF($C29156="x",$A29156&amp;", ","")</f>
        <v/>
      </c>
      <c r="Z29156">
        <f>_xlfn.CONCAT(Z29155,Y29156)</f>
        <v/>
      </c>
      <c r="AA29156">
        <f>IF($D29156="x",$A29156&amp;", ","")</f>
        <v/>
      </c>
      <c r="AB29156">
        <f>_xlfn.CONCAT(AB29155,AA29156)</f>
        <v/>
      </c>
    </row>
    <row r="29157" spans="1:28">
      <c r="Y29157">
        <f>IF($C29157="x",$A29157&amp;", ","")</f>
        <v/>
      </c>
      <c r="Z29157">
        <f>_xlfn.CONCAT(Z29156,Y29157)</f>
        <v/>
      </c>
      <c r="AA29157">
        <f>IF($D29157="x",$A29157&amp;", ","")</f>
        <v/>
      </c>
      <c r="AB29157">
        <f>_xlfn.CONCAT(AB29156,AA29157)</f>
        <v/>
      </c>
    </row>
    <row r="29158" spans="1:28">
      <c r="Y29158">
        <f>IF($C29158="x",$A29158&amp;", ","")</f>
        <v/>
      </c>
      <c r="Z29158">
        <f>_xlfn.CONCAT(Z29157,Y29158)</f>
        <v/>
      </c>
      <c r="AA29158">
        <f>IF($D29158="x",$A29158&amp;", ","")</f>
        <v/>
      </c>
      <c r="AB29158">
        <f>_xlfn.CONCAT(AB29157,AA29158)</f>
        <v/>
      </c>
    </row>
    <row r="29159" spans="1:28">
      <c r="Y29159">
        <f>IF($C29159="x",$A29159&amp;", ","")</f>
        <v/>
      </c>
      <c r="Z29159">
        <f>_xlfn.CONCAT(Z29158,Y29159)</f>
        <v/>
      </c>
      <c r="AA29159">
        <f>IF($D29159="x",$A29159&amp;", ","")</f>
        <v/>
      </c>
      <c r="AB29159">
        <f>_xlfn.CONCAT(AB29158,AA29159)</f>
        <v/>
      </c>
    </row>
    <row r="29160" spans="1:28">
      <c r="Y29160">
        <f>IF($C29160="x",$A29160&amp;", ","")</f>
        <v/>
      </c>
      <c r="Z29160">
        <f>_xlfn.CONCAT(Z29159,Y29160)</f>
        <v/>
      </c>
      <c r="AA29160">
        <f>IF($D29160="x",$A29160&amp;", ","")</f>
        <v/>
      </c>
      <c r="AB29160">
        <f>_xlfn.CONCAT(AB29159,AA29160)</f>
        <v/>
      </c>
    </row>
    <row r="29161" spans="1:28">
      <c r="Y29161">
        <f>IF($C29161="x",$A29161&amp;", ","")</f>
        <v/>
      </c>
      <c r="Z29161">
        <f>_xlfn.CONCAT(Z29160,Y29161)</f>
        <v/>
      </c>
      <c r="AA29161">
        <f>IF($D29161="x",$A29161&amp;", ","")</f>
        <v/>
      </c>
      <c r="AB29161">
        <f>_xlfn.CONCAT(AB29160,AA29161)</f>
        <v/>
      </c>
    </row>
    <row r="29162" spans="1:28">
      <c r="Y29162">
        <f>IF($C29162="x",$A29162&amp;", ","")</f>
        <v/>
      </c>
      <c r="Z29162">
        <f>_xlfn.CONCAT(Z29161,Y29162)</f>
        <v/>
      </c>
      <c r="AA29162">
        <f>IF($D29162="x",$A29162&amp;", ","")</f>
        <v/>
      </c>
      <c r="AB29162">
        <f>_xlfn.CONCAT(AB29161,AA29162)</f>
        <v/>
      </c>
    </row>
    <row r="29163" spans="1:28">
      <c r="Y29163">
        <f>IF($C29163="x",$A29163&amp;", ","")</f>
        <v/>
      </c>
      <c r="Z29163">
        <f>_xlfn.CONCAT(Z29162,Y29163)</f>
        <v/>
      </c>
      <c r="AA29163">
        <f>IF($D29163="x",$A29163&amp;", ","")</f>
        <v/>
      </c>
      <c r="AB29163">
        <f>_xlfn.CONCAT(AB29162,AA29163)</f>
        <v/>
      </c>
    </row>
    <row r="29164" spans="1:28">
      <c r="Y29164">
        <f>IF($C29164="x",$A29164&amp;", ","")</f>
        <v/>
      </c>
      <c r="Z29164">
        <f>_xlfn.CONCAT(Z29163,Y29164)</f>
        <v/>
      </c>
      <c r="AA29164">
        <f>IF($D29164="x",$A29164&amp;", ","")</f>
        <v/>
      </c>
      <c r="AB29164">
        <f>_xlfn.CONCAT(AB29163,AA29164)</f>
        <v/>
      </c>
    </row>
    <row r="29165" spans="1:28">
      <c r="Y29165">
        <f>IF($C29165="x",$A29165&amp;", ","")</f>
        <v/>
      </c>
      <c r="Z29165">
        <f>_xlfn.CONCAT(Z29164,Y29165)</f>
        <v/>
      </c>
      <c r="AA29165">
        <f>IF($D29165="x",$A29165&amp;", ","")</f>
        <v/>
      </c>
      <c r="AB29165">
        <f>_xlfn.CONCAT(AB29164,AA29165)</f>
        <v/>
      </c>
    </row>
    <row r="29166" spans="1:28">
      <c r="Y29166">
        <f>IF($C29166="x",$A29166&amp;", ","")</f>
        <v/>
      </c>
      <c r="Z29166">
        <f>_xlfn.CONCAT(Z29165,Y29166)</f>
        <v/>
      </c>
      <c r="AA29166">
        <f>IF($D29166="x",$A29166&amp;", ","")</f>
        <v/>
      </c>
      <c r="AB29166">
        <f>_xlfn.CONCAT(AB29165,AA29166)</f>
        <v/>
      </c>
    </row>
    <row r="29167" spans="1:28">
      <c r="Y29167">
        <f>IF($C29167="x",$A29167&amp;", ","")</f>
        <v/>
      </c>
      <c r="Z29167">
        <f>_xlfn.CONCAT(Z29166,Y29167)</f>
        <v/>
      </c>
      <c r="AA29167">
        <f>IF($D29167="x",$A29167&amp;", ","")</f>
        <v/>
      </c>
      <c r="AB29167">
        <f>_xlfn.CONCAT(AB29166,AA29167)</f>
        <v/>
      </c>
    </row>
    <row r="29168" spans="1:28">
      <c r="Y29168">
        <f>IF($C29168="x",$A29168&amp;", ","")</f>
        <v/>
      </c>
      <c r="Z29168">
        <f>_xlfn.CONCAT(Z29167,Y29168)</f>
        <v/>
      </c>
      <c r="AA29168">
        <f>IF($D29168="x",$A29168&amp;", ","")</f>
        <v/>
      </c>
      <c r="AB29168">
        <f>_xlfn.CONCAT(AB29167,AA29168)</f>
        <v/>
      </c>
    </row>
    <row r="29169" spans="1:28">
      <c r="Y29169">
        <f>IF($C29169="x",$A29169&amp;", ","")</f>
        <v/>
      </c>
      <c r="Z29169">
        <f>_xlfn.CONCAT(Z29168,Y29169)</f>
        <v/>
      </c>
      <c r="AA29169">
        <f>IF($D29169="x",$A29169&amp;", ","")</f>
        <v/>
      </c>
      <c r="AB29169">
        <f>_xlfn.CONCAT(AB29168,AA29169)</f>
        <v/>
      </c>
    </row>
    <row r="29170" spans="1:28">
      <c r="Y29170">
        <f>IF($C29170="x",$A29170&amp;", ","")</f>
        <v/>
      </c>
      <c r="Z29170">
        <f>_xlfn.CONCAT(Z29169,Y29170)</f>
        <v/>
      </c>
      <c r="AA29170">
        <f>IF($D29170="x",$A29170&amp;", ","")</f>
        <v/>
      </c>
      <c r="AB29170">
        <f>_xlfn.CONCAT(AB29169,AA29170)</f>
        <v/>
      </c>
    </row>
    <row r="29171" spans="1:28">
      <c r="Y29171">
        <f>IF($C29171="x",$A29171&amp;", ","")</f>
        <v/>
      </c>
      <c r="Z29171">
        <f>_xlfn.CONCAT(Z29170,Y29171)</f>
        <v/>
      </c>
      <c r="AA29171">
        <f>IF($D29171="x",$A29171&amp;", ","")</f>
        <v/>
      </c>
      <c r="AB29171">
        <f>_xlfn.CONCAT(AB29170,AA29171)</f>
        <v/>
      </c>
    </row>
    <row r="29172" spans="1:28">
      <c r="Y29172">
        <f>IF($C29172="x",$A29172&amp;", ","")</f>
        <v/>
      </c>
      <c r="Z29172">
        <f>_xlfn.CONCAT(Z29171,Y29172)</f>
        <v/>
      </c>
      <c r="AA29172">
        <f>IF($D29172="x",$A29172&amp;", ","")</f>
        <v/>
      </c>
      <c r="AB29172">
        <f>_xlfn.CONCAT(AB29171,AA29172)</f>
        <v/>
      </c>
    </row>
    <row r="29173" spans="1:28">
      <c r="Y29173">
        <f>IF($C29173="x",$A29173&amp;", ","")</f>
        <v/>
      </c>
      <c r="Z29173">
        <f>_xlfn.CONCAT(Z29172,Y29173)</f>
        <v/>
      </c>
      <c r="AA29173">
        <f>IF($D29173="x",$A29173&amp;", ","")</f>
        <v/>
      </c>
      <c r="AB29173">
        <f>_xlfn.CONCAT(AB29172,AA29173)</f>
        <v/>
      </c>
    </row>
    <row r="29174" spans="1:28">
      <c r="Y29174">
        <f>IF($C29174="x",$A29174&amp;", ","")</f>
        <v/>
      </c>
      <c r="Z29174">
        <f>_xlfn.CONCAT(Z29173,Y29174)</f>
        <v/>
      </c>
      <c r="AA29174">
        <f>IF($D29174="x",$A29174&amp;", ","")</f>
        <v/>
      </c>
      <c r="AB29174">
        <f>_xlfn.CONCAT(AB29173,AA29174)</f>
        <v/>
      </c>
    </row>
    <row r="29175" spans="1:28">
      <c r="Y29175">
        <f>IF($C29175="x",$A29175&amp;", ","")</f>
        <v/>
      </c>
      <c r="Z29175">
        <f>_xlfn.CONCAT(Z29174,Y29175)</f>
        <v/>
      </c>
      <c r="AA29175">
        <f>IF($D29175="x",$A29175&amp;", ","")</f>
        <v/>
      </c>
      <c r="AB29175">
        <f>_xlfn.CONCAT(AB29174,AA29175)</f>
        <v/>
      </c>
    </row>
    <row r="29176" spans="1:28">
      <c r="Y29176">
        <f>IF($C29176="x",$A29176&amp;", ","")</f>
        <v/>
      </c>
      <c r="Z29176">
        <f>_xlfn.CONCAT(Z29175,Y29176)</f>
        <v/>
      </c>
      <c r="AA29176">
        <f>IF($D29176="x",$A29176&amp;", ","")</f>
        <v/>
      </c>
      <c r="AB29176">
        <f>_xlfn.CONCAT(AB29175,AA29176)</f>
        <v/>
      </c>
    </row>
    <row r="29177" spans="1:28">
      <c r="Y29177">
        <f>IF($C29177="x",$A29177&amp;", ","")</f>
        <v/>
      </c>
      <c r="Z29177">
        <f>_xlfn.CONCAT(Z29176,Y29177)</f>
        <v/>
      </c>
      <c r="AA29177">
        <f>IF($D29177="x",$A29177&amp;", ","")</f>
        <v/>
      </c>
      <c r="AB29177">
        <f>_xlfn.CONCAT(AB29176,AA29177)</f>
        <v/>
      </c>
    </row>
    <row r="29178" spans="1:28">
      <c r="Y29178">
        <f>IF($C29178="x",$A29178&amp;", ","")</f>
        <v/>
      </c>
      <c r="Z29178">
        <f>_xlfn.CONCAT(Z29177,Y29178)</f>
        <v/>
      </c>
      <c r="AA29178">
        <f>IF($D29178="x",$A29178&amp;", ","")</f>
        <v/>
      </c>
      <c r="AB29178">
        <f>_xlfn.CONCAT(AB29177,AA29178)</f>
        <v/>
      </c>
    </row>
    <row r="29179" spans="1:28">
      <c r="Y29179">
        <f>IF($C29179="x",$A29179&amp;", ","")</f>
        <v/>
      </c>
      <c r="Z29179">
        <f>_xlfn.CONCAT(Z29178,Y29179)</f>
        <v/>
      </c>
      <c r="AA29179">
        <f>IF($D29179="x",$A29179&amp;", ","")</f>
        <v/>
      </c>
      <c r="AB29179">
        <f>_xlfn.CONCAT(AB29178,AA29179)</f>
        <v/>
      </c>
    </row>
    <row r="29180" spans="1:28">
      <c r="Y29180">
        <f>IF($C29180="x",$A29180&amp;", ","")</f>
        <v/>
      </c>
      <c r="Z29180">
        <f>_xlfn.CONCAT(Z29179,Y29180)</f>
        <v/>
      </c>
      <c r="AA29180">
        <f>IF($D29180="x",$A29180&amp;", ","")</f>
        <v/>
      </c>
      <c r="AB29180">
        <f>_xlfn.CONCAT(AB29179,AA29180)</f>
        <v/>
      </c>
    </row>
    <row r="29181" spans="1:28">
      <c r="Y29181">
        <f>IF($C29181="x",$A29181&amp;", ","")</f>
        <v/>
      </c>
      <c r="Z29181">
        <f>_xlfn.CONCAT(Z29180,Y29181)</f>
        <v/>
      </c>
      <c r="AA29181">
        <f>IF($D29181="x",$A29181&amp;", ","")</f>
        <v/>
      </c>
      <c r="AB29181">
        <f>_xlfn.CONCAT(AB29180,AA29181)</f>
        <v/>
      </c>
    </row>
    <row r="29182" spans="1:28">
      <c r="Y29182">
        <f>IF($C29182="x",$A29182&amp;", ","")</f>
        <v/>
      </c>
      <c r="Z29182">
        <f>_xlfn.CONCAT(Z29181,Y29182)</f>
        <v/>
      </c>
      <c r="AA29182">
        <f>IF($D29182="x",$A29182&amp;", ","")</f>
        <v/>
      </c>
      <c r="AB29182">
        <f>_xlfn.CONCAT(AB29181,AA29182)</f>
        <v/>
      </c>
    </row>
    <row r="29183" spans="1:28">
      <c r="Y29183">
        <f>IF($C29183="x",$A29183&amp;", ","")</f>
        <v/>
      </c>
      <c r="Z29183">
        <f>_xlfn.CONCAT(Z29182,Y29183)</f>
        <v/>
      </c>
      <c r="AA29183">
        <f>IF($D29183="x",$A29183&amp;", ","")</f>
        <v/>
      </c>
      <c r="AB29183">
        <f>_xlfn.CONCAT(AB29182,AA29183)</f>
        <v/>
      </c>
    </row>
    <row r="29184" spans="1:28">
      <c r="Y29184">
        <f>IF($C29184="x",$A29184&amp;", ","")</f>
        <v/>
      </c>
      <c r="Z29184">
        <f>_xlfn.CONCAT(Z29183,Y29184)</f>
        <v/>
      </c>
      <c r="AA29184">
        <f>IF($D29184="x",$A29184&amp;", ","")</f>
        <v/>
      </c>
      <c r="AB29184">
        <f>_xlfn.CONCAT(AB29183,AA29184)</f>
        <v/>
      </c>
    </row>
    <row r="29185" spans="1:28">
      <c r="Y29185">
        <f>IF($C29185="x",$A29185&amp;", ","")</f>
        <v/>
      </c>
      <c r="Z29185">
        <f>_xlfn.CONCAT(Z29184,Y29185)</f>
        <v/>
      </c>
      <c r="AA29185">
        <f>IF($D29185="x",$A29185&amp;", ","")</f>
        <v/>
      </c>
      <c r="AB29185">
        <f>_xlfn.CONCAT(AB29184,AA29185)</f>
        <v/>
      </c>
    </row>
    <row r="29186" spans="1:28">
      <c r="Y29186">
        <f>IF($C29186="x",$A29186&amp;", ","")</f>
        <v/>
      </c>
      <c r="Z29186">
        <f>_xlfn.CONCAT(Z29185,Y29186)</f>
        <v/>
      </c>
      <c r="AA29186">
        <f>IF($D29186="x",$A29186&amp;", ","")</f>
        <v/>
      </c>
      <c r="AB29186">
        <f>_xlfn.CONCAT(AB29185,AA29186)</f>
        <v/>
      </c>
    </row>
    <row r="29187" spans="1:28">
      <c r="Y29187">
        <f>IF($C29187="x",$A29187&amp;", ","")</f>
        <v/>
      </c>
      <c r="Z29187">
        <f>_xlfn.CONCAT(Z29186,Y29187)</f>
        <v/>
      </c>
      <c r="AA29187">
        <f>IF($D29187="x",$A29187&amp;", ","")</f>
        <v/>
      </c>
      <c r="AB29187">
        <f>_xlfn.CONCAT(AB29186,AA29187)</f>
        <v/>
      </c>
    </row>
    <row r="29188" spans="1:28">
      <c r="Y29188">
        <f>IF($C29188="x",$A29188&amp;", ","")</f>
        <v/>
      </c>
      <c r="Z29188">
        <f>_xlfn.CONCAT(Z29187,Y29188)</f>
        <v/>
      </c>
      <c r="AA29188">
        <f>IF($D29188="x",$A29188&amp;", ","")</f>
        <v/>
      </c>
      <c r="AB29188">
        <f>_xlfn.CONCAT(AB29187,AA29188)</f>
        <v/>
      </c>
    </row>
    <row r="29189" spans="1:28">
      <c r="Y29189">
        <f>IF($C29189="x",$A29189&amp;", ","")</f>
        <v/>
      </c>
      <c r="Z29189">
        <f>_xlfn.CONCAT(Z29188,Y29189)</f>
        <v/>
      </c>
      <c r="AA29189">
        <f>IF($D29189="x",$A29189&amp;", ","")</f>
        <v/>
      </c>
      <c r="AB29189">
        <f>_xlfn.CONCAT(AB29188,AA29189)</f>
        <v/>
      </c>
    </row>
    <row r="29190" spans="1:28">
      <c r="Y29190">
        <f>IF($C29190="x",$A29190&amp;", ","")</f>
        <v/>
      </c>
      <c r="Z29190">
        <f>_xlfn.CONCAT(Z29189,Y29190)</f>
        <v/>
      </c>
      <c r="AA29190">
        <f>IF($D29190="x",$A29190&amp;", ","")</f>
        <v/>
      </c>
      <c r="AB29190">
        <f>_xlfn.CONCAT(AB29189,AA29190)</f>
        <v/>
      </c>
    </row>
    <row r="29191" spans="1:28">
      <c r="Y29191">
        <f>IF($C29191="x",$A29191&amp;", ","")</f>
        <v/>
      </c>
      <c r="Z29191">
        <f>_xlfn.CONCAT(Z29190,Y29191)</f>
        <v/>
      </c>
      <c r="AA29191">
        <f>IF($D29191="x",$A29191&amp;", ","")</f>
        <v/>
      </c>
      <c r="AB29191">
        <f>_xlfn.CONCAT(AB29190,AA29191)</f>
        <v/>
      </c>
    </row>
    <row r="29192" spans="1:28">
      <c r="Y29192">
        <f>IF($C29192="x",$A29192&amp;", ","")</f>
        <v/>
      </c>
      <c r="Z29192">
        <f>_xlfn.CONCAT(Z29191,Y29192)</f>
        <v/>
      </c>
      <c r="AA29192">
        <f>IF($D29192="x",$A29192&amp;", ","")</f>
        <v/>
      </c>
      <c r="AB29192">
        <f>_xlfn.CONCAT(AB29191,AA29192)</f>
        <v/>
      </c>
    </row>
    <row r="29193" spans="1:28">
      <c r="Y29193">
        <f>IF($C29193="x",$A29193&amp;", ","")</f>
        <v/>
      </c>
      <c r="Z29193">
        <f>_xlfn.CONCAT(Z29192,Y29193)</f>
        <v/>
      </c>
      <c r="AA29193">
        <f>IF($D29193="x",$A29193&amp;", ","")</f>
        <v/>
      </c>
      <c r="AB29193">
        <f>_xlfn.CONCAT(AB29192,AA29193)</f>
        <v/>
      </c>
    </row>
    <row r="29194" spans="1:28">
      <c r="Y29194">
        <f>IF($C29194="x",$A29194&amp;", ","")</f>
        <v/>
      </c>
      <c r="Z29194">
        <f>_xlfn.CONCAT(Z29193,Y29194)</f>
        <v/>
      </c>
      <c r="AA29194">
        <f>IF($D29194="x",$A29194&amp;", ","")</f>
        <v/>
      </c>
      <c r="AB29194">
        <f>_xlfn.CONCAT(AB29193,AA29194)</f>
        <v/>
      </c>
    </row>
    <row r="29195" spans="1:28">
      <c r="Y29195">
        <f>IF($C29195="x",$A29195&amp;", ","")</f>
        <v/>
      </c>
      <c r="Z29195">
        <f>_xlfn.CONCAT(Z29194,Y29195)</f>
        <v/>
      </c>
      <c r="AA29195">
        <f>IF($D29195="x",$A29195&amp;", ","")</f>
        <v/>
      </c>
      <c r="AB29195">
        <f>_xlfn.CONCAT(AB29194,AA29195)</f>
        <v/>
      </c>
    </row>
    <row r="29196" spans="1:28">
      <c r="Y29196">
        <f>IF($C29196="x",$A29196&amp;", ","")</f>
        <v/>
      </c>
      <c r="Z29196">
        <f>_xlfn.CONCAT(Z29195,Y29196)</f>
        <v/>
      </c>
      <c r="AA29196">
        <f>IF($D29196="x",$A29196&amp;", ","")</f>
        <v/>
      </c>
      <c r="AB29196">
        <f>_xlfn.CONCAT(AB29195,AA29196)</f>
        <v/>
      </c>
    </row>
    <row r="29197" spans="1:28">
      <c r="Y29197">
        <f>IF($C29197="x",$A29197&amp;", ","")</f>
        <v/>
      </c>
      <c r="Z29197">
        <f>_xlfn.CONCAT(Z29196,Y29197)</f>
        <v/>
      </c>
      <c r="AA29197">
        <f>IF($D29197="x",$A29197&amp;", ","")</f>
        <v/>
      </c>
      <c r="AB29197">
        <f>_xlfn.CONCAT(AB29196,AA29197)</f>
        <v/>
      </c>
    </row>
    <row r="29198" spans="1:28">
      <c r="Y29198">
        <f>IF($C29198="x",$A29198&amp;", ","")</f>
        <v/>
      </c>
      <c r="Z29198">
        <f>_xlfn.CONCAT(Z29197,Y29198)</f>
        <v/>
      </c>
      <c r="AA29198">
        <f>IF($D29198="x",$A29198&amp;", ","")</f>
        <v/>
      </c>
      <c r="AB29198">
        <f>_xlfn.CONCAT(AB29197,AA29198)</f>
        <v/>
      </c>
    </row>
    <row r="29199" spans="1:28">
      <c r="Y29199">
        <f>IF($C29199="x",$A29199&amp;", ","")</f>
        <v/>
      </c>
      <c r="Z29199">
        <f>_xlfn.CONCAT(Z29198,Y29199)</f>
        <v/>
      </c>
      <c r="AA29199">
        <f>IF($D29199="x",$A29199&amp;", ","")</f>
        <v/>
      </c>
      <c r="AB29199">
        <f>_xlfn.CONCAT(AB29198,AA29199)</f>
        <v/>
      </c>
    </row>
    <row r="29200" spans="1:28">
      <c r="Y29200">
        <f>IF($C29200="x",$A29200&amp;", ","")</f>
        <v/>
      </c>
      <c r="Z29200">
        <f>_xlfn.CONCAT(Z29199,Y29200)</f>
        <v/>
      </c>
      <c r="AA29200">
        <f>IF($D29200="x",$A29200&amp;", ","")</f>
        <v/>
      </c>
      <c r="AB29200">
        <f>_xlfn.CONCAT(AB29199,AA29200)</f>
        <v/>
      </c>
    </row>
    <row r="29201" spans="1:28">
      <c r="Y29201">
        <f>IF($C29201="x",$A29201&amp;", ","")</f>
        <v/>
      </c>
      <c r="Z29201">
        <f>_xlfn.CONCAT(Z29200,Y29201)</f>
        <v/>
      </c>
      <c r="AA29201">
        <f>IF($D29201="x",$A29201&amp;", ","")</f>
        <v/>
      </c>
      <c r="AB29201">
        <f>_xlfn.CONCAT(AB29200,AA29201)</f>
        <v/>
      </c>
    </row>
    <row r="29202" spans="1:28">
      <c r="Y29202">
        <f>IF($C29202="x",$A29202&amp;", ","")</f>
        <v/>
      </c>
      <c r="Z29202">
        <f>_xlfn.CONCAT(Z29201,Y29202)</f>
        <v/>
      </c>
      <c r="AA29202">
        <f>IF($D29202="x",$A29202&amp;", ","")</f>
        <v/>
      </c>
      <c r="AB29202">
        <f>_xlfn.CONCAT(AB29201,AA29202)</f>
        <v/>
      </c>
    </row>
    <row r="29203" spans="1:28">
      <c r="Y29203">
        <f>IF($C29203="x",$A29203&amp;", ","")</f>
        <v/>
      </c>
      <c r="Z29203">
        <f>_xlfn.CONCAT(Z29202,Y29203)</f>
        <v/>
      </c>
      <c r="AA29203">
        <f>IF($D29203="x",$A29203&amp;", ","")</f>
        <v/>
      </c>
      <c r="AB29203">
        <f>_xlfn.CONCAT(AB29202,AA29203)</f>
        <v/>
      </c>
    </row>
    <row r="29204" spans="1:28">
      <c r="Y29204">
        <f>IF($C29204="x",$A29204&amp;", ","")</f>
        <v/>
      </c>
      <c r="Z29204">
        <f>_xlfn.CONCAT(Z29203,Y29204)</f>
        <v/>
      </c>
      <c r="AA29204">
        <f>IF($D29204="x",$A29204&amp;", ","")</f>
        <v/>
      </c>
      <c r="AB29204">
        <f>_xlfn.CONCAT(AB29203,AA29204)</f>
        <v/>
      </c>
    </row>
    <row r="29205" spans="1:28">
      <c r="Y29205">
        <f>IF($C29205="x",$A29205&amp;", ","")</f>
        <v/>
      </c>
      <c r="Z29205">
        <f>_xlfn.CONCAT(Z29204,Y29205)</f>
        <v/>
      </c>
      <c r="AA29205">
        <f>IF($D29205="x",$A29205&amp;", ","")</f>
        <v/>
      </c>
      <c r="AB29205">
        <f>_xlfn.CONCAT(AB29204,AA29205)</f>
        <v/>
      </c>
    </row>
    <row r="29206" spans="1:28">
      <c r="Y29206">
        <f>IF($C29206="x",$A29206&amp;", ","")</f>
        <v/>
      </c>
      <c r="Z29206">
        <f>_xlfn.CONCAT(Z29205,Y29206)</f>
        <v/>
      </c>
      <c r="AA29206">
        <f>IF($D29206="x",$A29206&amp;", ","")</f>
        <v/>
      </c>
      <c r="AB29206">
        <f>_xlfn.CONCAT(AB29205,AA29206)</f>
        <v/>
      </c>
    </row>
    <row r="29207" spans="1:28">
      <c r="Y29207">
        <f>IF($C29207="x",$A29207&amp;", ","")</f>
        <v/>
      </c>
      <c r="Z29207">
        <f>_xlfn.CONCAT(Z29206,Y29207)</f>
        <v/>
      </c>
      <c r="AA29207">
        <f>IF($D29207="x",$A29207&amp;", ","")</f>
        <v/>
      </c>
      <c r="AB29207">
        <f>_xlfn.CONCAT(AB29206,AA29207)</f>
        <v/>
      </c>
    </row>
    <row r="29208" spans="1:28">
      <c r="Y29208">
        <f>IF($C29208="x",$A29208&amp;", ","")</f>
        <v/>
      </c>
      <c r="Z29208">
        <f>_xlfn.CONCAT(Z29207,Y29208)</f>
        <v/>
      </c>
      <c r="AA29208">
        <f>IF($D29208="x",$A29208&amp;", ","")</f>
        <v/>
      </c>
      <c r="AB29208">
        <f>_xlfn.CONCAT(AB29207,AA29208)</f>
        <v/>
      </c>
    </row>
    <row r="29209" spans="1:28">
      <c r="Y29209">
        <f>IF($C29209="x",$A29209&amp;", ","")</f>
        <v/>
      </c>
      <c r="Z29209">
        <f>_xlfn.CONCAT(Z29208,Y29209)</f>
        <v/>
      </c>
      <c r="AA29209">
        <f>IF($D29209="x",$A29209&amp;", ","")</f>
        <v/>
      </c>
      <c r="AB29209">
        <f>_xlfn.CONCAT(AB29208,AA29209)</f>
        <v/>
      </c>
    </row>
    <row r="29210" spans="1:28">
      <c r="Y29210">
        <f>IF($C29210="x",$A29210&amp;", ","")</f>
        <v/>
      </c>
      <c r="Z29210">
        <f>_xlfn.CONCAT(Z29209,Y29210)</f>
        <v/>
      </c>
      <c r="AA29210">
        <f>IF($D29210="x",$A29210&amp;", ","")</f>
        <v/>
      </c>
      <c r="AB29210">
        <f>_xlfn.CONCAT(AB29209,AA29210)</f>
        <v/>
      </c>
    </row>
    <row r="29211" spans="1:28">
      <c r="Y29211">
        <f>IF($C29211="x",$A29211&amp;", ","")</f>
        <v/>
      </c>
      <c r="Z29211">
        <f>_xlfn.CONCAT(Z29210,Y29211)</f>
        <v/>
      </c>
      <c r="AA29211">
        <f>IF($D29211="x",$A29211&amp;", ","")</f>
        <v/>
      </c>
      <c r="AB29211">
        <f>_xlfn.CONCAT(AB29210,AA29211)</f>
        <v/>
      </c>
    </row>
    <row r="29212" spans="1:28">
      <c r="Y29212">
        <f>IF($C29212="x",$A29212&amp;", ","")</f>
        <v/>
      </c>
      <c r="Z29212">
        <f>_xlfn.CONCAT(Z29211,Y29212)</f>
        <v/>
      </c>
      <c r="AA29212">
        <f>IF($D29212="x",$A29212&amp;", ","")</f>
        <v/>
      </c>
      <c r="AB29212">
        <f>_xlfn.CONCAT(AB29211,AA29212)</f>
        <v/>
      </c>
    </row>
    <row r="29213" spans="1:28">
      <c r="Y29213">
        <f>IF($C29213="x",$A29213&amp;", ","")</f>
        <v/>
      </c>
      <c r="Z29213">
        <f>_xlfn.CONCAT(Z29212,Y29213)</f>
        <v/>
      </c>
      <c r="AA29213">
        <f>IF($D29213="x",$A29213&amp;", ","")</f>
        <v/>
      </c>
      <c r="AB29213">
        <f>_xlfn.CONCAT(AB29212,AA29213)</f>
        <v/>
      </c>
    </row>
    <row r="29214" spans="1:28">
      <c r="Y29214">
        <f>IF($C29214="x",$A29214&amp;", ","")</f>
        <v/>
      </c>
      <c r="Z29214">
        <f>_xlfn.CONCAT(Z29213,Y29214)</f>
        <v/>
      </c>
      <c r="AA29214">
        <f>IF($D29214="x",$A29214&amp;", ","")</f>
        <v/>
      </c>
      <c r="AB29214">
        <f>_xlfn.CONCAT(AB29213,AA29214)</f>
        <v/>
      </c>
    </row>
    <row r="29215" spans="1:28">
      <c r="Y29215">
        <f>IF($C29215="x",$A29215&amp;", ","")</f>
        <v/>
      </c>
      <c r="Z29215">
        <f>_xlfn.CONCAT(Z29214,Y29215)</f>
        <v/>
      </c>
      <c r="AA29215">
        <f>IF($D29215="x",$A29215&amp;", ","")</f>
        <v/>
      </c>
      <c r="AB29215">
        <f>_xlfn.CONCAT(AB29214,AA29215)</f>
        <v/>
      </c>
    </row>
    <row r="29216" spans="1:28">
      <c r="Y29216">
        <f>IF($C29216="x",$A29216&amp;", ","")</f>
        <v/>
      </c>
      <c r="Z29216">
        <f>_xlfn.CONCAT(Z29215,Y29216)</f>
        <v/>
      </c>
      <c r="AA29216">
        <f>IF($D29216="x",$A29216&amp;", ","")</f>
        <v/>
      </c>
      <c r="AB29216">
        <f>_xlfn.CONCAT(AB29215,AA29216)</f>
        <v/>
      </c>
    </row>
    <row r="29217" spans="1:28">
      <c r="Y29217">
        <f>IF($C29217="x",$A29217&amp;", ","")</f>
        <v/>
      </c>
      <c r="Z29217">
        <f>_xlfn.CONCAT(Z29216,Y29217)</f>
        <v/>
      </c>
      <c r="AA29217">
        <f>IF($D29217="x",$A29217&amp;", ","")</f>
        <v/>
      </c>
      <c r="AB29217">
        <f>_xlfn.CONCAT(AB29216,AA29217)</f>
        <v/>
      </c>
    </row>
    <row r="29218" spans="1:28">
      <c r="Y29218">
        <f>IF($C29218="x",$A29218&amp;", ","")</f>
        <v/>
      </c>
      <c r="Z29218">
        <f>_xlfn.CONCAT(Z29217,Y29218)</f>
        <v/>
      </c>
      <c r="AA29218">
        <f>IF($D29218="x",$A29218&amp;", ","")</f>
        <v/>
      </c>
      <c r="AB29218">
        <f>_xlfn.CONCAT(AB29217,AA29218)</f>
        <v/>
      </c>
    </row>
    <row r="29219" spans="1:28">
      <c r="Y29219">
        <f>IF($C29219="x",$A29219&amp;", ","")</f>
        <v/>
      </c>
      <c r="Z29219">
        <f>_xlfn.CONCAT(Z29218,Y29219)</f>
        <v/>
      </c>
      <c r="AA29219">
        <f>IF($D29219="x",$A29219&amp;", ","")</f>
        <v/>
      </c>
      <c r="AB29219">
        <f>_xlfn.CONCAT(AB29218,AA29219)</f>
        <v/>
      </c>
    </row>
    <row r="29220" spans="1:28">
      <c r="Y29220">
        <f>IF($C29220="x",$A29220&amp;", ","")</f>
        <v/>
      </c>
      <c r="Z29220">
        <f>_xlfn.CONCAT(Z29219,Y29220)</f>
        <v/>
      </c>
      <c r="AA29220">
        <f>IF($D29220="x",$A29220&amp;", ","")</f>
        <v/>
      </c>
      <c r="AB29220">
        <f>_xlfn.CONCAT(AB29219,AA29220)</f>
        <v/>
      </c>
    </row>
    <row r="29221" spans="1:28">
      <c r="Y29221">
        <f>IF($C29221="x",$A29221&amp;", ","")</f>
        <v/>
      </c>
      <c r="Z29221">
        <f>_xlfn.CONCAT(Z29220,Y29221)</f>
        <v/>
      </c>
      <c r="AA29221">
        <f>IF($D29221="x",$A29221&amp;", ","")</f>
        <v/>
      </c>
      <c r="AB29221">
        <f>_xlfn.CONCAT(AB29220,AA29221)</f>
        <v/>
      </c>
    </row>
    <row r="29222" spans="1:28">
      <c r="Y29222">
        <f>IF($C29222="x",$A29222&amp;", ","")</f>
        <v/>
      </c>
      <c r="Z29222">
        <f>_xlfn.CONCAT(Z29221,Y29222)</f>
        <v/>
      </c>
      <c r="AA29222">
        <f>IF($D29222="x",$A29222&amp;", ","")</f>
        <v/>
      </c>
      <c r="AB29222">
        <f>_xlfn.CONCAT(AB29221,AA29222)</f>
        <v/>
      </c>
    </row>
    <row r="29223" spans="1:28">
      <c r="Y29223">
        <f>IF($C29223="x",$A29223&amp;", ","")</f>
        <v/>
      </c>
      <c r="Z29223">
        <f>_xlfn.CONCAT(Z29222,Y29223)</f>
        <v/>
      </c>
      <c r="AA29223">
        <f>IF($D29223="x",$A29223&amp;", ","")</f>
        <v/>
      </c>
      <c r="AB29223">
        <f>_xlfn.CONCAT(AB29222,AA29223)</f>
        <v/>
      </c>
    </row>
    <row r="29224" spans="1:28">
      <c r="Y29224">
        <f>IF($C29224="x",$A29224&amp;", ","")</f>
        <v/>
      </c>
      <c r="Z29224">
        <f>_xlfn.CONCAT(Z29223,Y29224)</f>
        <v/>
      </c>
      <c r="AA29224">
        <f>IF($D29224="x",$A29224&amp;", ","")</f>
        <v/>
      </c>
      <c r="AB29224">
        <f>_xlfn.CONCAT(AB29223,AA29224)</f>
        <v/>
      </c>
    </row>
    <row r="29225" spans="1:28">
      <c r="Y29225">
        <f>IF($C29225="x",$A29225&amp;", ","")</f>
        <v/>
      </c>
      <c r="Z29225">
        <f>_xlfn.CONCAT(Z29224,Y29225)</f>
        <v/>
      </c>
      <c r="AA29225">
        <f>IF($D29225="x",$A29225&amp;", ","")</f>
        <v/>
      </c>
      <c r="AB29225">
        <f>_xlfn.CONCAT(AB29224,AA29225)</f>
        <v/>
      </c>
    </row>
    <row r="29226" spans="1:28">
      <c r="Y29226">
        <f>IF($C29226="x",$A29226&amp;", ","")</f>
        <v/>
      </c>
      <c r="Z29226">
        <f>_xlfn.CONCAT(Z29225,Y29226)</f>
        <v/>
      </c>
      <c r="AA29226">
        <f>IF($D29226="x",$A29226&amp;", ","")</f>
        <v/>
      </c>
      <c r="AB29226">
        <f>_xlfn.CONCAT(AB29225,AA29226)</f>
        <v/>
      </c>
    </row>
    <row r="29227" spans="1:28">
      <c r="Y29227">
        <f>IF($C29227="x",$A29227&amp;", ","")</f>
        <v/>
      </c>
      <c r="Z29227">
        <f>_xlfn.CONCAT(Z29226,Y29227)</f>
        <v/>
      </c>
      <c r="AA29227">
        <f>IF($D29227="x",$A29227&amp;", ","")</f>
        <v/>
      </c>
      <c r="AB29227">
        <f>_xlfn.CONCAT(AB29226,AA29227)</f>
        <v/>
      </c>
    </row>
    <row r="29228" spans="1:28">
      <c r="Y29228">
        <f>IF($C29228="x",$A29228&amp;", ","")</f>
        <v/>
      </c>
      <c r="Z29228">
        <f>_xlfn.CONCAT(Z29227,Y29228)</f>
        <v/>
      </c>
      <c r="AA29228">
        <f>IF($D29228="x",$A29228&amp;", ","")</f>
        <v/>
      </c>
      <c r="AB29228">
        <f>_xlfn.CONCAT(AB29227,AA29228)</f>
        <v/>
      </c>
    </row>
    <row r="29229" spans="1:28">
      <c r="Y29229">
        <f>IF($C29229="x",$A29229&amp;", ","")</f>
        <v/>
      </c>
      <c r="Z29229">
        <f>_xlfn.CONCAT(Z29228,Y29229)</f>
        <v/>
      </c>
      <c r="AA29229">
        <f>IF($D29229="x",$A29229&amp;", ","")</f>
        <v/>
      </c>
      <c r="AB29229">
        <f>_xlfn.CONCAT(AB29228,AA29229)</f>
        <v/>
      </c>
    </row>
    <row r="29230" spans="1:28">
      <c r="Y29230">
        <f>IF($C29230="x",$A29230&amp;", ","")</f>
        <v/>
      </c>
      <c r="Z29230">
        <f>_xlfn.CONCAT(Z29229,Y29230)</f>
        <v/>
      </c>
      <c r="AA29230">
        <f>IF($D29230="x",$A29230&amp;", ","")</f>
        <v/>
      </c>
      <c r="AB29230">
        <f>_xlfn.CONCAT(AB29229,AA29230)</f>
        <v/>
      </c>
    </row>
    <row r="29231" spans="1:28">
      <c r="Y29231">
        <f>IF($C29231="x",$A29231&amp;", ","")</f>
        <v/>
      </c>
      <c r="Z29231">
        <f>_xlfn.CONCAT(Z29230,Y29231)</f>
        <v/>
      </c>
      <c r="AA29231">
        <f>IF($D29231="x",$A29231&amp;", ","")</f>
        <v/>
      </c>
      <c r="AB29231">
        <f>_xlfn.CONCAT(AB29230,AA29231)</f>
        <v/>
      </c>
    </row>
    <row r="29232" spans="1:28">
      <c r="Y29232">
        <f>IF($C29232="x",$A29232&amp;", ","")</f>
        <v/>
      </c>
      <c r="Z29232">
        <f>_xlfn.CONCAT(Z29231,Y29232)</f>
        <v/>
      </c>
      <c r="AA29232">
        <f>IF($D29232="x",$A29232&amp;", ","")</f>
        <v/>
      </c>
      <c r="AB29232">
        <f>_xlfn.CONCAT(AB29231,AA29232)</f>
        <v/>
      </c>
    </row>
    <row r="29233" spans="1:28">
      <c r="Y29233">
        <f>IF($C29233="x",$A29233&amp;", ","")</f>
        <v/>
      </c>
      <c r="Z29233">
        <f>_xlfn.CONCAT(Z29232,Y29233)</f>
        <v/>
      </c>
      <c r="AA29233">
        <f>IF($D29233="x",$A29233&amp;", ","")</f>
        <v/>
      </c>
      <c r="AB29233">
        <f>_xlfn.CONCAT(AB29232,AA29233)</f>
        <v/>
      </c>
    </row>
    <row r="29234" spans="1:28">
      <c r="Y29234">
        <f>IF($C29234="x",$A29234&amp;", ","")</f>
        <v/>
      </c>
      <c r="Z29234">
        <f>_xlfn.CONCAT(Z29233,Y29234)</f>
        <v/>
      </c>
      <c r="AA29234">
        <f>IF($D29234="x",$A29234&amp;", ","")</f>
        <v/>
      </c>
      <c r="AB29234">
        <f>_xlfn.CONCAT(AB29233,AA29234)</f>
        <v/>
      </c>
    </row>
    <row r="29235" spans="1:28">
      <c r="Y29235">
        <f>IF($C29235="x",$A29235&amp;", ","")</f>
        <v/>
      </c>
      <c r="Z29235">
        <f>_xlfn.CONCAT(Z29234,Y29235)</f>
        <v/>
      </c>
      <c r="AA29235">
        <f>IF($D29235="x",$A29235&amp;", ","")</f>
        <v/>
      </c>
      <c r="AB29235">
        <f>_xlfn.CONCAT(AB29234,AA29235)</f>
        <v/>
      </c>
    </row>
    <row r="29236" spans="1:28">
      <c r="Y29236">
        <f>IF($C29236="x",$A29236&amp;", ","")</f>
        <v/>
      </c>
      <c r="Z29236">
        <f>_xlfn.CONCAT(Z29235,Y29236)</f>
        <v/>
      </c>
      <c r="AA29236">
        <f>IF($D29236="x",$A29236&amp;", ","")</f>
        <v/>
      </c>
      <c r="AB29236">
        <f>_xlfn.CONCAT(AB29235,AA29236)</f>
        <v/>
      </c>
    </row>
    <row r="29237" spans="1:28">
      <c r="Y29237">
        <f>IF($C29237="x",$A29237&amp;", ","")</f>
        <v/>
      </c>
      <c r="Z29237">
        <f>_xlfn.CONCAT(Z29236,Y29237)</f>
        <v/>
      </c>
      <c r="AA29237">
        <f>IF($D29237="x",$A29237&amp;", ","")</f>
        <v/>
      </c>
      <c r="AB29237">
        <f>_xlfn.CONCAT(AB29236,AA29237)</f>
        <v/>
      </c>
    </row>
    <row r="29238" spans="1:28">
      <c r="Y29238">
        <f>IF($C29238="x",$A29238&amp;", ","")</f>
        <v/>
      </c>
      <c r="Z29238">
        <f>_xlfn.CONCAT(Z29237,Y29238)</f>
        <v/>
      </c>
      <c r="AA29238">
        <f>IF($D29238="x",$A29238&amp;", ","")</f>
        <v/>
      </c>
      <c r="AB29238">
        <f>_xlfn.CONCAT(AB29237,AA29238)</f>
        <v/>
      </c>
    </row>
    <row r="29239" spans="1:28">
      <c r="Y29239">
        <f>IF($C29239="x",$A29239&amp;", ","")</f>
        <v/>
      </c>
      <c r="Z29239">
        <f>_xlfn.CONCAT(Z29238,Y29239)</f>
        <v/>
      </c>
      <c r="AA29239">
        <f>IF($D29239="x",$A29239&amp;", ","")</f>
        <v/>
      </c>
      <c r="AB29239">
        <f>_xlfn.CONCAT(AB29238,AA29239)</f>
        <v/>
      </c>
    </row>
    <row r="29240" spans="1:28">
      <c r="Y29240">
        <f>IF($C29240="x",$A29240&amp;", ","")</f>
        <v/>
      </c>
      <c r="Z29240">
        <f>_xlfn.CONCAT(Z29239,Y29240)</f>
        <v/>
      </c>
      <c r="AA29240">
        <f>IF($D29240="x",$A29240&amp;", ","")</f>
        <v/>
      </c>
      <c r="AB29240">
        <f>_xlfn.CONCAT(AB29239,AA29240)</f>
        <v/>
      </c>
    </row>
    <row r="29241" spans="1:28">
      <c r="Y29241">
        <f>IF($C29241="x",$A29241&amp;", ","")</f>
        <v/>
      </c>
      <c r="Z29241">
        <f>_xlfn.CONCAT(Z29240,Y29241)</f>
        <v/>
      </c>
      <c r="AA29241">
        <f>IF($D29241="x",$A29241&amp;", ","")</f>
        <v/>
      </c>
      <c r="AB29241">
        <f>_xlfn.CONCAT(AB29240,AA29241)</f>
        <v/>
      </c>
    </row>
    <row r="29242" spans="1:28">
      <c r="Y29242">
        <f>IF($C29242="x",$A29242&amp;", ","")</f>
        <v/>
      </c>
      <c r="Z29242">
        <f>_xlfn.CONCAT(Z29241,Y29242)</f>
        <v/>
      </c>
      <c r="AA29242">
        <f>IF($D29242="x",$A29242&amp;", ","")</f>
        <v/>
      </c>
      <c r="AB29242">
        <f>_xlfn.CONCAT(AB29241,AA29242)</f>
        <v/>
      </c>
    </row>
    <row r="29243" spans="1:28">
      <c r="Y29243">
        <f>IF($C29243="x",$A29243&amp;", ","")</f>
        <v/>
      </c>
      <c r="Z29243">
        <f>_xlfn.CONCAT(Z29242,Y29243)</f>
        <v/>
      </c>
      <c r="AA29243">
        <f>IF($D29243="x",$A29243&amp;", ","")</f>
        <v/>
      </c>
      <c r="AB29243">
        <f>_xlfn.CONCAT(AB29242,AA29243)</f>
        <v/>
      </c>
    </row>
    <row r="29244" spans="1:28">
      <c r="Y29244">
        <f>IF($C29244="x",$A29244&amp;", ","")</f>
        <v/>
      </c>
      <c r="Z29244">
        <f>_xlfn.CONCAT(Z29243,Y29244)</f>
        <v/>
      </c>
      <c r="AA29244">
        <f>IF($D29244="x",$A29244&amp;", ","")</f>
        <v/>
      </c>
      <c r="AB29244">
        <f>_xlfn.CONCAT(AB29243,AA29244)</f>
        <v/>
      </c>
    </row>
    <row r="29245" spans="1:28">
      <c r="Y29245">
        <f>IF($C29245="x",$A29245&amp;", ","")</f>
        <v/>
      </c>
      <c r="Z29245">
        <f>_xlfn.CONCAT(Z29244,Y29245)</f>
        <v/>
      </c>
      <c r="AA29245">
        <f>IF($D29245="x",$A29245&amp;", ","")</f>
        <v/>
      </c>
      <c r="AB29245">
        <f>_xlfn.CONCAT(AB29244,AA29245)</f>
        <v/>
      </c>
    </row>
    <row r="29246" spans="1:28">
      <c r="Y29246">
        <f>IF($C29246="x",$A29246&amp;", ","")</f>
        <v/>
      </c>
      <c r="Z29246">
        <f>_xlfn.CONCAT(Z29245,Y29246)</f>
        <v/>
      </c>
      <c r="AA29246">
        <f>IF($D29246="x",$A29246&amp;", ","")</f>
        <v/>
      </c>
      <c r="AB29246">
        <f>_xlfn.CONCAT(AB29245,AA29246)</f>
        <v/>
      </c>
    </row>
    <row r="29247" spans="1:28">
      <c r="Y29247">
        <f>IF($C29247="x",$A29247&amp;", ","")</f>
        <v/>
      </c>
      <c r="Z29247">
        <f>_xlfn.CONCAT(Z29246,Y29247)</f>
        <v/>
      </c>
      <c r="AA29247">
        <f>IF($D29247="x",$A29247&amp;", ","")</f>
        <v/>
      </c>
      <c r="AB29247">
        <f>_xlfn.CONCAT(AB29246,AA29247)</f>
        <v/>
      </c>
    </row>
    <row r="29248" spans="1:28">
      <c r="Y29248">
        <f>IF($C29248="x",$A29248&amp;", ","")</f>
        <v/>
      </c>
      <c r="Z29248">
        <f>_xlfn.CONCAT(Z29247,Y29248)</f>
        <v/>
      </c>
      <c r="AA29248">
        <f>IF($D29248="x",$A29248&amp;", ","")</f>
        <v/>
      </c>
      <c r="AB29248">
        <f>_xlfn.CONCAT(AB29247,AA29248)</f>
        <v/>
      </c>
    </row>
    <row r="29249" spans="1:28">
      <c r="Y29249">
        <f>IF($C29249="x",$A29249&amp;", ","")</f>
        <v/>
      </c>
      <c r="Z29249">
        <f>_xlfn.CONCAT(Z29248,Y29249)</f>
        <v/>
      </c>
      <c r="AA29249">
        <f>IF($D29249="x",$A29249&amp;", ","")</f>
        <v/>
      </c>
      <c r="AB29249">
        <f>_xlfn.CONCAT(AB29248,AA29249)</f>
        <v/>
      </c>
    </row>
    <row r="29250" spans="1:28">
      <c r="Y29250">
        <f>IF($C29250="x",$A29250&amp;", ","")</f>
        <v/>
      </c>
      <c r="Z29250">
        <f>_xlfn.CONCAT(Z29249,Y29250)</f>
        <v/>
      </c>
      <c r="AA29250">
        <f>IF($D29250="x",$A29250&amp;", ","")</f>
        <v/>
      </c>
      <c r="AB29250">
        <f>_xlfn.CONCAT(AB29249,AA29250)</f>
        <v/>
      </c>
    </row>
    <row r="29251" spans="1:28">
      <c r="Y29251">
        <f>IF($C29251="x",$A29251&amp;", ","")</f>
        <v/>
      </c>
      <c r="Z29251">
        <f>_xlfn.CONCAT(Z29250,Y29251)</f>
        <v/>
      </c>
      <c r="AA29251">
        <f>IF($D29251="x",$A29251&amp;", ","")</f>
        <v/>
      </c>
      <c r="AB29251">
        <f>_xlfn.CONCAT(AB29250,AA29251)</f>
        <v/>
      </c>
    </row>
    <row r="29252" spans="1:28">
      <c r="Y29252">
        <f>IF($C29252="x",$A29252&amp;", ","")</f>
        <v/>
      </c>
      <c r="Z29252">
        <f>_xlfn.CONCAT(Z29251,Y29252)</f>
        <v/>
      </c>
      <c r="AA29252">
        <f>IF($D29252="x",$A29252&amp;", ","")</f>
        <v/>
      </c>
      <c r="AB29252">
        <f>_xlfn.CONCAT(AB29251,AA29252)</f>
        <v/>
      </c>
    </row>
    <row r="29253" spans="1:28">
      <c r="Y29253">
        <f>IF($C29253="x",$A29253&amp;", ","")</f>
        <v/>
      </c>
      <c r="Z29253">
        <f>_xlfn.CONCAT(Z29252,Y29253)</f>
        <v/>
      </c>
      <c r="AA29253">
        <f>IF($D29253="x",$A29253&amp;", ","")</f>
        <v/>
      </c>
      <c r="AB29253">
        <f>_xlfn.CONCAT(AB29252,AA29253)</f>
        <v/>
      </c>
    </row>
    <row r="29254" spans="1:28">
      <c r="Y29254">
        <f>IF($C29254="x",$A29254&amp;", ","")</f>
        <v/>
      </c>
      <c r="Z29254">
        <f>_xlfn.CONCAT(Z29253,Y29254)</f>
        <v/>
      </c>
      <c r="AA29254">
        <f>IF($D29254="x",$A29254&amp;", ","")</f>
        <v/>
      </c>
      <c r="AB29254">
        <f>_xlfn.CONCAT(AB29253,AA29254)</f>
        <v/>
      </c>
    </row>
    <row r="29255" spans="1:28">
      <c r="Y29255">
        <f>IF($C29255="x",$A29255&amp;", ","")</f>
        <v/>
      </c>
      <c r="Z29255">
        <f>_xlfn.CONCAT(Z29254,Y29255)</f>
        <v/>
      </c>
      <c r="AA29255">
        <f>IF($D29255="x",$A29255&amp;", ","")</f>
        <v/>
      </c>
      <c r="AB29255">
        <f>_xlfn.CONCAT(AB29254,AA29255)</f>
        <v/>
      </c>
    </row>
    <row r="29256" spans="1:28">
      <c r="Y29256">
        <f>IF($C29256="x",$A29256&amp;", ","")</f>
        <v/>
      </c>
      <c r="Z29256">
        <f>_xlfn.CONCAT(Z29255,Y29256)</f>
        <v/>
      </c>
      <c r="AA29256">
        <f>IF($D29256="x",$A29256&amp;", ","")</f>
        <v/>
      </c>
      <c r="AB29256">
        <f>_xlfn.CONCAT(AB29255,AA29256)</f>
        <v/>
      </c>
    </row>
    <row r="29257" spans="1:28">
      <c r="Y29257">
        <f>IF($C29257="x",$A29257&amp;", ","")</f>
        <v/>
      </c>
      <c r="Z29257">
        <f>_xlfn.CONCAT(Z29256,Y29257)</f>
        <v/>
      </c>
      <c r="AA29257">
        <f>IF($D29257="x",$A29257&amp;", ","")</f>
        <v/>
      </c>
      <c r="AB29257">
        <f>_xlfn.CONCAT(AB29256,AA29257)</f>
        <v/>
      </c>
    </row>
    <row r="29258" spans="1:28">
      <c r="Y29258">
        <f>IF($C29258="x",$A29258&amp;", ","")</f>
        <v/>
      </c>
      <c r="Z29258">
        <f>_xlfn.CONCAT(Z29257,Y29258)</f>
        <v/>
      </c>
      <c r="AA29258">
        <f>IF($D29258="x",$A29258&amp;", ","")</f>
        <v/>
      </c>
      <c r="AB29258">
        <f>_xlfn.CONCAT(AB29257,AA29258)</f>
        <v/>
      </c>
    </row>
    <row r="29259" spans="1:28">
      <c r="Y29259">
        <f>IF($C29259="x",$A29259&amp;", ","")</f>
        <v/>
      </c>
      <c r="Z29259">
        <f>_xlfn.CONCAT(Z29258,Y29259)</f>
        <v/>
      </c>
      <c r="AA29259">
        <f>IF($D29259="x",$A29259&amp;", ","")</f>
        <v/>
      </c>
      <c r="AB29259">
        <f>_xlfn.CONCAT(AB29258,AA29259)</f>
        <v/>
      </c>
    </row>
    <row r="29260" spans="1:28">
      <c r="Y29260">
        <f>IF($C29260="x",$A29260&amp;", ","")</f>
        <v/>
      </c>
      <c r="Z29260">
        <f>_xlfn.CONCAT(Z29259,Y29260)</f>
        <v/>
      </c>
      <c r="AA29260">
        <f>IF($D29260="x",$A29260&amp;", ","")</f>
        <v/>
      </c>
      <c r="AB29260">
        <f>_xlfn.CONCAT(AB29259,AA29260)</f>
        <v/>
      </c>
    </row>
    <row r="29261" spans="1:28">
      <c r="Y29261">
        <f>IF($C29261="x",$A29261&amp;", ","")</f>
        <v/>
      </c>
      <c r="Z29261">
        <f>_xlfn.CONCAT(Z29260,Y29261)</f>
        <v/>
      </c>
      <c r="AA29261">
        <f>IF($D29261="x",$A29261&amp;", ","")</f>
        <v/>
      </c>
      <c r="AB29261">
        <f>_xlfn.CONCAT(AB29260,AA29261)</f>
        <v/>
      </c>
    </row>
    <row r="29262" spans="1:28">
      <c r="Y29262">
        <f>IF($C29262="x",$A29262&amp;", ","")</f>
        <v/>
      </c>
      <c r="Z29262">
        <f>_xlfn.CONCAT(Z29261,Y29262)</f>
        <v/>
      </c>
      <c r="AA29262">
        <f>IF($D29262="x",$A29262&amp;", ","")</f>
        <v/>
      </c>
      <c r="AB29262">
        <f>_xlfn.CONCAT(AB29261,AA29262)</f>
        <v/>
      </c>
    </row>
    <row r="29263" spans="1:28">
      <c r="Y29263">
        <f>IF($C29263="x",$A29263&amp;", ","")</f>
        <v/>
      </c>
      <c r="Z29263">
        <f>_xlfn.CONCAT(Z29262,Y29263)</f>
        <v/>
      </c>
      <c r="AA29263">
        <f>IF($D29263="x",$A29263&amp;", ","")</f>
        <v/>
      </c>
      <c r="AB29263">
        <f>_xlfn.CONCAT(AB29262,AA29263)</f>
        <v/>
      </c>
    </row>
    <row r="29264" spans="1:28">
      <c r="Y29264">
        <f>IF($C29264="x",$A29264&amp;", ","")</f>
        <v/>
      </c>
      <c r="Z29264">
        <f>_xlfn.CONCAT(Z29263,Y29264)</f>
        <v/>
      </c>
      <c r="AA29264">
        <f>IF($D29264="x",$A29264&amp;", ","")</f>
        <v/>
      </c>
      <c r="AB29264">
        <f>_xlfn.CONCAT(AB29263,AA29264)</f>
        <v/>
      </c>
    </row>
    <row r="29265" spans="1:28">
      <c r="Y29265">
        <f>IF($C29265="x",$A29265&amp;", ","")</f>
        <v/>
      </c>
      <c r="Z29265">
        <f>_xlfn.CONCAT(Z29264,Y29265)</f>
        <v/>
      </c>
      <c r="AA29265">
        <f>IF($D29265="x",$A29265&amp;", ","")</f>
        <v/>
      </c>
      <c r="AB29265">
        <f>_xlfn.CONCAT(AB29264,AA29265)</f>
        <v/>
      </c>
    </row>
    <row r="29266" spans="1:28">
      <c r="Y29266">
        <f>IF($C29266="x",$A29266&amp;", ","")</f>
        <v/>
      </c>
      <c r="Z29266">
        <f>_xlfn.CONCAT(Z29265,Y29266)</f>
        <v/>
      </c>
      <c r="AA29266">
        <f>IF($D29266="x",$A29266&amp;", ","")</f>
        <v/>
      </c>
      <c r="AB29266">
        <f>_xlfn.CONCAT(AB29265,AA29266)</f>
        <v/>
      </c>
    </row>
    <row r="29267" spans="1:28">
      <c r="Y29267">
        <f>IF($C29267="x",$A29267&amp;", ","")</f>
        <v/>
      </c>
      <c r="Z29267">
        <f>_xlfn.CONCAT(Z29266,Y29267)</f>
        <v/>
      </c>
      <c r="AA29267">
        <f>IF($D29267="x",$A29267&amp;", ","")</f>
        <v/>
      </c>
      <c r="AB29267">
        <f>_xlfn.CONCAT(AB29266,AA29267)</f>
        <v/>
      </c>
    </row>
    <row r="29268" spans="1:28">
      <c r="Y29268">
        <f>IF($C29268="x",$A29268&amp;", ","")</f>
        <v/>
      </c>
      <c r="Z29268">
        <f>_xlfn.CONCAT(Z29267,Y29268)</f>
        <v/>
      </c>
      <c r="AA29268">
        <f>IF($D29268="x",$A29268&amp;", ","")</f>
        <v/>
      </c>
      <c r="AB29268">
        <f>_xlfn.CONCAT(AB29267,AA29268)</f>
        <v/>
      </c>
    </row>
    <row r="29269" spans="1:28">
      <c r="Y29269">
        <f>IF($C29269="x",$A29269&amp;", ","")</f>
        <v/>
      </c>
      <c r="Z29269">
        <f>_xlfn.CONCAT(Z29268,Y29269)</f>
        <v/>
      </c>
      <c r="AA29269">
        <f>IF($D29269="x",$A29269&amp;", ","")</f>
        <v/>
      </c>
      <c r="AB29269">
        <f>_xlfn.CONCAT(AB29268,AA29269)</f>
        <v/>
      </c>
    </row>
    <row r="29270" spans="1:28">
      <c r="Y29270">
        <f>IF($C29270="x",$A29270&amp;", ","")</f>
        <v/>
      </c>
      <c r="Z29270">
        <f>_xlfn.CONCAT(Z29269,Y29270)</f>
        <v/>
      </c>
      <c r="AA29270">
        <f>IF($D29270="x",$A29270&amp;", ","")</f>
        <v/>
      </c>
      <c r="AB29270">
        <f>_xlfn.CONCAT(AB29269,AA29270)</f>
        <v/>
      </c>
    </row>
    <row r="29271" spans="1:28">
      <c r="Y29271">
        <f>IF($C29271="x",$A29271&amp;", ","")</f>
        <v/>
      </c>
      <c r="Z29271">
        <f>_xlfn.CONCAT(Z29270,Y29271)</f>
        <v/>
      </c>
      <c r="AA29271">
        <f>IF($D29271="x",$A29271&amp;", ","")</f>
        <v/>
      </c>
      <c r="AB29271">
        <f>_xlfn.CONCAT(AB29270,AA29271)</f>
        <v/>
      </c>
    </row>
    <row r="29272" spans="1:28">
      <c r="Y29272">
        <f>IF($C29272="x",$A29272&amp;", ","")</f>
        <v/>
      </c>
      <c r="Z29272">
        <f>_xlfn.CONCAT(Z29271,Y29272)</f>
        <v/>
      </c>
      <c r="AA29272">
        <f>IF($D29272="x",$A29272&amp;", ","")</f>
        <v/>
      </c>
      <c r="AB29272">
        <f>_xlfn.CONCAT(AB29271,AA29272)</f>
        <v/>
      </c>
    </row>
    <row r="29273" spans="1:28">
      <c r="Y29273">
        <f>IF($C29273="x",$A29273&amp;", ","")</f>
        <v/>
      </c>
      <c r="Z29273">
        <f>_xlfn.CONCAT(Z29272,Y29273)</f>
        <v/>
      </c>
      <c r="AA29273">
        <f>IF($D29273="x",$A29273&amp;", ","")</f>
        <v/>
      </c>
      <c r="AB29273">
        <f>_xlfn.CONCAT(AB29272,AA29273)</f>
        <v/>
      </c>
    </row>
    <row r="29274" spans="1:28">
      <c r="Y29274">
        <f>IF($C29274="x",$A29274&amp;", ","")</f>
        <v/>
      </c>
      <c r="Z29274">
        <f>_xlfn.CONCAT(Z29273,Y29274)</f>
        <v/>
      </c>
      <c r="AA29274">
        <f>IF($D29274="x",$A29274&amp;", ","")</f>
        <v/>
      </c>
      <c r="AB29274">
        <f>_xlfn.CONCAT(AB29273,AA29274)</f>
        <v/>
      </c>
    </row>
    <row r="29275" spans="1:28">
      <c r="Y29275">
        <f>IF($C29275="x",$A29275&amp;", ","")</f>
        <v/>
      </c>
      <c r="Z29275">
        <f>_xlfn.CONCAT(Z29274,Y29275)</f>
        <v/>
      </c>
      <c r="AA29275">
        <f>IF($D29275="x",$A29275&amp;", ","")</f>
        <v/>
      </c>
      <c r="AB29275">
        <f>_xlfn.CONCAT(AB29274,AA29275)</f>
        <v/>
      </c>
    </row>
    <row r="29276" spans="1:28">
      <c r="Y29276">
        <f>IF($C29276="x",$A29276&amp;", ","")</f>
        <v/>
      </c>
      <c r="Z29276">
        <f>_xlfn.CONCAT(Z29275,Y29276)</f>
        <v/>
      </c>
      <c r="AA29276">
        <f>IF($D29276="x",$A29276&amp;", ","")</f>
        <v/>
      </c>
      <c r="AB29276">
        <f>_xlfn.CONCAT(AB29275,AA29276)</f>
        <v/>
      </c>
    </row>
    <row r="29277" spans="1:28">
      <c r="Y29277">
        <f>IF($C29277="x",$A29277&amp;", ","")</f>
        <v/>
      </c>
      <c r="Z29277">
        <f>_xlfn.CONCAT(Z29276,Y29277)</f>
        <v/>
      </c>
      <c r="AA29277">
        <f>IF($D29277="x",$A29277&amp;", ","")</f>
        <v/>
      </c>
      <c r="AB29277">
        <f>_xlfn.CONCAT(AB29276,AA29277)</f>
        <v/>
      </c>
    </row>
    <row r="29278" spans="1:28">
      <c r="Y29278">
        <f>IF($C29278="x",$A29278&amp;", ","")</f>
        <v/>
      </c>
      <c r="Z29278">
        <f>_xlfn.CONCAT(Z29277,Y29278)</f>
        <v/>
      </c>
      <c r="AA29278">
        <f>IF($D29278="x",$A29278&amp;", ","")</f>
        <v/>
      </c>
      <c r="AB29278">
        <f>_xlfn.CONCAT(AB29277,AA29278)</f>
        <v/>
      </c>
    </row>
    <row r="29279" spans="1:28">
      <c r="Y29279">
        <f>IF($C29279="x",$A29279&amp;", ","")</f>
        <v/>
      </c>
      <c r="Z29279">
        <f>_xlfn.CONCAT(Z29278,Y29279)</f>
        <v/>
      </c>
      <c r="AA29279">
        <f>IF($D29279="x",$A29279&amp;", ","")</f>
        <v/>
      </c>
      <c r="AB29279">
        <f>_xlfn.CONCAT(AB29278,AA29279)</f>
        <v/>
      </c>
    </row>
    <row r="29280" spans="1:28">
      <c r="Y29280">
        <f>IF($C29280="x",$A29280&amp;", ","")</f>
        <v/>
      </c>
      <c r="Z29280">
        <f>_xlfn.CONCAT(Z29279,Y29280)</f>
        <v/>
      </c>
      <c r="AA29280">
        <f>IF($D29280="x",$A29280&amp;", ","")</f>
        <v/>
      </c>
      <c r="AB29280">
        <f>_xlfn.CONCAT(AB29279,AA29280)</f>
        <v/>
      </c>
    </row>
    <row r="29281" spans="1:28">
      <c r="Y29281">
        <f>IF($C29281="x",$A29281&amp;", ","")</f>
        <v/>
      </c>
      <c r="Z29281">
        <f>_xlfn.CONCAT(Z29280,Y29281)</f>
        <v/>
      </c>
      <c r="AA29281">
        <f>IF($D29281="x",$A29281&amp;", ","")</f>
        <v/>
      </c>
      <c r="AB29281">
        <f>_xlfn.CONCAT(AB29280,AA29281)</f>
        <v/>
      </c>
    </row>
    <row r="29282" spans="1:28">
      <c r="Y29282">
        <f>IF($C29282="x",$A29282&amp;", ","")</f>
        <v/>
      </c>
      <c r="Z29282">
        <f>_xlfn.CONCAT(Z29281,Y29282)</f>
        <v/>
      </c>
      <c r="AA29282">
        <f>IF($D29282="x",$A29282&amp;", ","")</f>
        <v/>
      </c>
      <c r="AB29282">
        <f>_xlfn.CONCAT(AB29281,AA29282)</f>
        <v/>
      </c>
    </row>
    <row r="29283" spans="1:28">
      <c r="Y29283">
        <f>IF($C29283="x",$A29283&amp;", ","")</f>
        <v/>
      </c>
      <c r="Z29283">
        <f>_xlfn.CONCAT(Z29282,Y29283)</f>
        <v/>
      </c>
      <c r="AA29283">
        <f>IF($D29283="x",$A29283&amp;", ","")</f>
        <v/>
      </c>
      <c r="AB29283">
        <f>_xlfn.CONCAT(AB29282,AA29283)</f>
        <v/>
      </c>
    </row>
    <row r="29284" spans="1:28">
      <c r="Y29284">
        <f>IF($C29284="x",$A29284&amp;", ","")</f>
        <v/>
      </c>
      <c r="Z29284">
        <f>_xlfn.CONCAT(Z29283,Y29284)</f>
        <v/>
      </c>
      <c r="AA29284">
        <f>IF($D29284="x",$A29284&amp;", ","")</f>
        <v/>
      </c>
      <c r="AB29284">
        <f>_xlfn.CONCAT(AB29283,AA29284)</f>
        <v/>
      </c>
    </row>
    <row r="29285" spans="1:28">
      <c r="Y29285">
        <f>IF($C29285="x",$A29285&amp;", ","")</f>
        <v/>
      </c>
      <c r="Z29285">
        <f>_xlfn.CONCAT(Z29284,Y29285)</f>
        <v/>
      </c>
      <c r="AA29285">
        <f>IF($D29285="x",$A29285&amp;", ","")</f>
        <v/>
      </c>
      <c r="AB29285">
        <f>_xlfn.CONCAT(AB29284,AA29285)</f>
        <v/>
      </c>
    </row>
    <row r="29286" spans="1:28">
      <c r="Y29286">
        <f>IF($C29286="x",$A29286&amp;", ","")</f>
        <v/>
      </c>
      <c r="Z29286">
        <f>_xlfn.CONCAT(Z29285,Y29286)</f>
        <v/>
      </c>
      <c r="AA29286">
        <f>IF($D29286="x",$A29286&amp;", ","")</f>
        <v/>
      </c>
      <c r="AB29286">
        <f>_xlfn.CONCAT(AB29285,AA29286)</f>
        <v/>
      </c>
    </row>
    <row r="29287" spans="1:28">
      <c r="Y29287">
        <f>IF($C29287="x",$A29287&amp;", ","")</f>
        <v/>
      </c>
      <c r="Z29287">
        <f>_xlfn.CONCAT(Z29286,Y29287)</f>
        <v/>
      </c>
      <c r="AA29287">
        <f>IF($D29287="x",$A29287&amp;", ","")</f>
        <v/>
      </c>
      <c r="AB29287">
        <f>_xlfn.CONCAT(AB29286,AA29287)</f>
        <v/>
      </c>
    </row>
    <row r="29288" spans="1:28">
      <c r="Y29288">
        <f>IF($C29288="x",$A29288&amp;", ","")</f>
        <v/>
      </c>
      <c r="Z29288">
        <f>_xlfn.CONCAT(Z29287,Y29288)</f>
        <v/>
      </c>
      <c r="AA29288">
        <f>IF($D29288="x",$A29288&amp;", ","")</f>
        <v/>
      </c>
      <c r="AB29288">
        <f>_xlfn.CONCAT(AB29287,AA29288)</f>
        <v/>
      </c>
    </row>
    <row r="29289" spans="1:28">
      <c r="Y29289">
        <f>IF($C29289="x",$A29289&amp;", ","")</f>
        <v/>
      </c>
      <c r="Z29289">
        <f>_xlfn.CONCAT(Z29288,Y29289)</f>
        <v/>
      </c>
      <c r="AA29289">
        <f>IF($D29289="x",$A29289&amp;", ","")</f>
        <v/>
      </c>
      <c r="AB29289">
        <f>_xlfn.CONCAT(AB29288,AA29289)</f>
        <v/>
      </c>
    </row>
    <row r="29290" spans="1:28">
      <c r="Y29290">
        <f>IF($C29290="x",$A29290&amp;", ","")</f>
        <v/>
      </c>
      <c r="Z29290">
        <f>_xlfn.CONCAT(Z29289,Y29290)</f>
        <v/>
      </c>
      <c r="AA29290">
        <f>IF($D29290="x",$A29290&amp;", ","")</f>
        <v/>
      </c>
      <c r="AB29290">
        <f>_xlfn.CONCAT(AB29289,AA29290)</f>
        <v/>
      </c>
    </row>
    <row r="29291" spans="1:28">
      <c r="Y29291">
        <f>IF($C29291="x",$A29291&amp;", ","")</f>
        <v/>
      </c>
      <c r="Z29291">
        <f>_xlfn.CONCAT(Z29290,Y29291)</f>
        <v/>
      </c>
      <c r="AA29291">
        <f>IF($D29291="x",$A29291&amp;", ","")</f>
        <v/>
      </c>
      <c r="AB29291">
        <f>_xlfn.CONCAT(AB29290,AA29291)</f>
        <v/>
      </c>
    </row>
    <row r="29292" spans="1:28">
      <c r="Y29292">
        <f>IF($C29292="x",$A29292&amp;", ","")</f>
        <v/>
      </c>
      <c r="Z29292">
        <f>_xlfn.CONCAT(Z29291,Y29292)</f>
        <v/>
      </c>
      <c r="AA29292">
        <f>IF($D29292="x",$A29292&amp;", ","")</f>
        <v/>
      </c>
      <c r="AB29292">
        <f>_xlfn.CONCAT(AB29291,AA29292)</f>
        <v/>
      </c>
    </row>
    <row r="29293" spans="1:28">
      <c r="Y29293">
        <f>IF($C29293="x",$A29293&amp;", ","")</f>
        <v/>
      </c>
      <c r="Z29293">
        <f>_xlfn.CONCAT(Z29292,Y29293)</f>
        <v/>
      </c>
      <c r="AA29293">
        <f>IF($D29293="x",$A29293&amp;", ","")</f>
        <v/>
      </c>
      <c r="AB29293">
        <f>_xlfn.CONCAT(AB29292,AA29293)</f>
        <v/>
      </c>
    </row>
    <row r="29294" spans="1:28">
      <c r="Y29294">
        <f>IF($C29294="x",$A29294&amp;", ","")</f>
        <v/>
      </c>
      <c r="Z29294">
        <f>_xlfn.CONCAT(Z29293,Y29294)</f>
        <v/>
      </c>
      <c r="AA29294">
        <f>IF($D29294="x",$A29294&amp;", ","")</f>
        <v/>
      </c>
      <c r="AB29294">
        <f>_xlfn.CONCAT(AB29293,AA29294)</f>
        <v/>
      </c>
    </row>
    <row r="29295" spans="1:28">
      <c r="Y29295">
        <f>IF($C29295="x",$A29295&amp;", ","")</f>
        <v/>
      </c>
      <c r="Z29295">
        <f>_xlfn.CONCAT(Z29294,Y29295)</f>
        <v/>
      </c>
      <c r="AA29295">
        <f>IF($D29295="x",$A29295&amp;", ","")</f>
        <v/>
      </c>
      <c r="AB29295">
        <f>_xlfn.CONCAT(AB29294,AA29295)</f>
        <v/>
      </c>
    </row>
    <row r="29296" spans="1:28">
      <c r="Y29296">
        <f>IF($C29296="x",$A29296&amp;", ","")</f>
        <v/>
      </c>
      <c r="Z29296">
        <f>_xlfn.CONCAT(Z29295,Y29296)</f>
        <v/>
      </c>
      <c r="AA29296">
        <f>IF($D29296="x",$A29296&amp;", ","")</f>
        <v/>
      </c>
      <c r="AB29296">
        <f>_xlfn.CONCAT(AB29295,AA29296)</f>
        <v/>
      </c>
    </row>
    <row r="29297" spans="1:28">
      <c r="Y29297">
        <f>IF($C29297="x",$A29297&amp;", ","")</f>
        <v/>
      </c>
      <c r="Z29297">
        <f>_xlfn.CONCAT(Z29296,Y29297)</f>
        <v/>
      </c>
      <c r="AA29297">
        <f>IF($D29297="x",$A29297&amp;", ","")</f>
        <v/>
      </c>
      <c r="AB29297">
        <f>_xlfn.CONCAT(AB29296,AA29297)</f>
        <v/>
      </c>
    </row>
    <row r="29298" spans="1:28">
      <c r="Y29298">
        <f>IF($C29298="x",$A29298&amp;", ","")</f>
        <v/>
      </c>
      <c r="Z29298">
        <f>_xlfn.CONCAT(Z29297,Y29298)</f>
        <v/>
      </c>
      <c r="AA29298">
        <f>IF($D29298="x",$A29298&amp;", ","")</f>
        <v/>
      </c>
      <c r="AB29298">
        <f>_xlfn.CONCAT(AB29297,AA29298)</f>
        <v/>
      </c>
    </row>
    <row r="29299" spans="1:28">
      <c r="Y29299">
        <f>IF($C29299="x",$A29299&amp;", ","")</f>
        <v/>
      </c>
      <c r="Z29299">
        <f>_xlfn.CONCAT(Z29298,Y29299)</f>
        <v/>
      </c>
      <c r="AA29299">
        <f>IF($D29299="x",$A29299&amp;", ","")</f>
        <v/>
      </c>
      <c r="AB29299">
        <f>_xlfn.CONCAT(AB29298,AA29299)</f>
        <v/>
      </c>
    </row>
    <row r="29300" spans="1:28">
      <c r="Y29300">
        <f>IF($C29300="x",$A29300&amp;", ","")</f>
        <v/>
      </c>
      <c r="Z29300">
        <f>_xlfn.CONCAT(Z29299,Y29300)</f>
        <v/>
      </c>
      <c r="AA29300">
        <f>IF($D29300="x",$A29300&amp;", ","")</f>
        <v/>
      </c>
      <c r="AB29300">
        <f>_xlfn.CONCAT(AB29299,AA29300)</f>
        <v/>
      </c>
    </row>
    <row r="29301" spans="1:28">
      <c r="Y29301">
        <f>IF($C29301="x",$A29301&amp;", ","")</f>
        <v/>
      </c>
      <c r="Z29301">
        <f>_xlfn.CONCAT(Z29300,Y29301)</f>
        <v/>
      </c>
      <c r="AA29301">
        <f>IF($D29301="x",$A29301&amp;", ","")</f>
        <v/>
      </c>
      <c r="AB29301">
        <f>_xlfn.CONCAT(AB29300,AA29301)</f>
        <v/>
      </c>
    </row>
    <row r="29302" spans="1:28">
      <c r="Y29302">
        <f>IF($C29302="x",$A29302&amp;", ","")</f>
        <v/>
      </c>
      <c r="Z29302">
        <f>_xlfn.CONCAT(Z29301,Y29302)</f>
        <v/>
      </c>
      <c r="AA29302">
        <f>IF($D29302="x",$A29302&amp;", ","")</f>
        <v/>
      </c>
      <c r="AB29302">
        <f>_xlfn.CONCAT(AB29301,AA29302)</f>
        <v/>
      </c>
    </row>
    <row r="29303" spans="1:28">
      <c r="Y29303">
        <f>IF($C29303="x",$A29303&amp;", ","")</f>
        <v/>
      </c>
      <c r="Z29303">
        <f>_xlfn.CONCAT(Z29302,Y29303)</f>
        <v/>
      </c>
      <c r="AA29303">
        <f>IF($D29303="x",$A29303&amp;", ","")</f>
        <v/>
      </c>
      <c r="AB29303">
        <f>_xlfn.CONCAT(AB29302,AA29303)</f>
        <v/>
      </c>
    </row>
    <row r="29304" spans="1:28">
      <c r="Y29304">
        <f>IF($C29304="x",$A29304&amp;", ","")</f>
        <v/>
      </c>
      <c r="Z29304">
        <f>_xlfn.CONCAT(Z29303,Y29304)</f>
        <v/>
      </c>
      <c r="AA29304">
        <f>IF($D29304="x",$A29304&amp;", ","")</f>
        <v/>
      </c>
      <c r="AB29304">
        <f>_xlfn.CONCAT(AB29303,AA29304)</f>
        <v/>
      </c>
    </row>
    <row r="29305" spans="1:28">
      <c r="Y29305">
        <f>IF($C29305="x",$A29305&amp;", ","")</f>
        <v/>
      </c>
      <c r="Z29305">
        <f>_xlfn.CONCAT(Z29304,Y29305)</f>
        <v/>
      </c>
      <c r="AA29305">
        <f>IF($D29305="x",$A29305&amp;", ","")</f>
        <v/>
      </c>
      <c r="AB29305">
        <f>_xlfn.CONCAT(AB29304,AA29305)</f>
        <v/>
      </c>
    </row>
    <row r="29306" spans="1:28">
      <c r="Y29306">
        <f>IF($C29306="x",$A29306&amp;", ","")</f>
        <v/>
      </c>
      <c r="Z29306">
        <f>_xlfn.CONCAT(Z29305,Y29306)</f>
        <v/>
      </c>
      <c r="AA29306">
        <f>IF($D29306="x",$A29306&amp;", ","")</f>
        <v/>
      </c>
      <c r="AB29306">
        <f>_xlfn.CONCAT(AB29305,AA29306)</f>
        <v/>
      </c>
    </row>
    <row r="29307" spans="1:28">
      <c r="Y29307">
        <f>IF($C29307="x",$A29307&amp;", ","")</f>
        <v/>
      </c>
      <c r="Z29307">
        <f>_xlfn.CONCAT(Z29306,Y29307)</f>
        <v/>
      </c>
      <c r="AA29307">
        <f>IF($D29307="x",$A29307&amp;", ","")</f>
        <v/>
      </c>
      <c r="AB29307">
        <f>_xlfn.CONCAT(AB29306,AA29307)</f>
        <v/>
      </c>
    </row>
    <row r="29308" spans="1:28">
      <c r="Y29308">
        <f>IF($C29308="x",$A29308&amp;", ","")</f>
        <v/>
      </c>
      <c r="Z29308">
        <f>_xlfn.CONCAT(Z29307,Y29308)</f>
        <v/>
      </c>
      <c r="AA29308">
        <f>IF($D29308="x",$A29308&amp;", ","")</f>
        <v/>
      </c>
      <c r="AB29308">
        <f>_xlfn.CONCAT(AB29307,AA29308)</f>
        <v/>
      </c>
    </row>
    <row r="29309" spans="1:28">
      <c r="Y29309">
        <f>IF($C29309="x",$A29309&amp;", ","")</f>
        <v/>
      </c>
      <c r="Z29309">
        <f>_xlfn.CONCAT(Z29308,Y29309)</f>
        <v/>
      </c>
      <c r="AA29309">
        <f>IF($D29309="x",$A29309&amp;", ","")</f>
        <v/>
      </c>
      <c r="AB29309">
        <f>_xlfn.CONCAT(AB29308,AA29309)</f>
        <v/>
      </c>
    </row>
    <row r="29310" spans="1:28">
      <c r="Y29310">
        <f>IF($C29310="x",$A29310&amp;", ","")</f>
        <v/>
      </c>
      <c r="Z29310">
        <f>_xlfn.CONCAT(Z29309,Y29310)</f>
        <v/>
      </c>
      <c r="AA29310">
        <f>IF($D29310="x",$A29310&amp;", ","")</f>
        <v/>
      </c>
      <c r="AB29310">
        <f>_xlfn.CONCAT(AB29309,AA29310)</f>
        <v/>
      </c>
    </row>
    <row r="29311" spans="1:28">
      <c r="Y29311">
        <f>IF($C29311="x",$A29311&amp;", ","")</f>
        <v/>
      </c>
      <c r="Z29311">
        <f>_xlfn.CONCAT(Z29310,Y29311)</f>
        <v/>
      </c>
      <c r="AA29311">
        <f>IF($D29311="x",$A29311&amp;", ","")</f>
        <v/>
      </c>
      <c r="AB29311">
        <f>_xlfn.CONCAT(AB29310,AA29311)</f>
        <v/>
      </c>
    </row>
    <row r="29312" spans="1:28">
      <c r="Y29312">
        <f>IF($C29312="x",$A29312&amp;", ","")</f>
        <v/>
      </c>
      <c r="Z29312">
        <f>_xlfn.CONCAT(Z29311,Y29312)</f>
        <v/>
      </c>
      <c r="AA29312">
        <f>IF($D29312="x",$A29312&amp;", ","")</f>
        <v/>
      </c>
      <c r="AB29312">
        <f>_xlfn.CONCAT(AB29311,AA29312)</f>
        <v/>
      </c>
    </row>
    <row r="29313" spans="1:28">
      <c r="Y29313">
        <f>IF($C29313="x",$A29313&amp;", ","")</f>
        <v/>
      </c>
      <c r="Z29313">
        <f>_xlfn.CONCAT(Z29312,Y29313)</f>
        <v/>
      </c>
      <c r="AA29313">
        <f>IF($D29313="x",$A29313&amp;", ","")</f>
        <v/>
      </c>
      <c r="AB29313">
        <f>_xlfn.CONCAT(AB29312,AA29313)</f>
        <v/>
      </c>
    </row>
    <row r="29314" spans="1:28">
      <c r="Y29314">
        <f>IF($C29314="x",$A29314&amp;", ","")</f>
        <v/>
      </c>
      <c r="Z29314">
        <f>_xlfn.CONCAT(Z29313,Y29314)</f>
        <v/>
      </c>
      <c r="AA29314">
        <f>IF($D29314="x",$A29314&amp;", ","")</f>
        <v/>
      </c>
      <c r="AB29314">
        <f>_xlfn.CONCAT(AB29313,AA29314)</f>
        <v/>
      </c>
    </row>
    <row r="29315" spans="1:28">
      <c r="Y29315">
        <f>IF($C29315="x",$A29315&amp;", ","")</f>
        <v/>
      </c>
      <c r="Z29315">
        <f>_xlfn.CONCAT(Z29314,Y29315)</f>
        <v/>
      </c>
      <c r="AA29315">
        <f>IF($D29315="x",$A29315&amp;", ","")</f>
        <v/>
      </c>
      <c r="AB29315">
        <f>_xlfn.CONCAT(AB29314,AA29315)</f>
        <v/>
      </c>
    </row>
    <row r="29316" spans="1:28">
      <c r="Y29316">
        <f>IF($C29316="x",$A29316&amp;", ","")</f>
        <v/>
      </c>
      <c r="Z29316">
        <f>_xlfn.CONCAT(Z29315,Y29316)</f>
        <v/>
      </c>
      <c r="AA29316">
        <f>IF($D29316="x",$A29316&amp;", ","")</f>
        <v/>
      </c>
      <c r="AB29316">
        <f>_xlfn.CONCAT(AB29315,AA29316)</f>
        <v/>
      </c>
    </row>
    <row r="29317" spans="1:28">
      <c r="Y29317">
        <f>IF($C29317="x",$A29317&amp;", ","")</f>
        <v/>
      </c>
      <c r="Z29317">
        <f>_xlfn.CONCAT(Z29316,Y29317)</f>
        <v/>
      </c>
      <c r="AA29317">
        <f>IF($D29317="x",$A29317&amp;", ","")</f>
        <v/>
      </c>
      <c r="AB29317">
        <f>_xlfn.CONCAT(AB29316,AA29317)</f>
        <v/>
      </c>
    </row>
    <row r="29318" spans="1:28">
      <c r="Y29318">
        <f>IF($C29318="x",$A29318&amp;", ","")</f>
        <v/>
      </c>
      <c r="Z29318">
        <f>_xlfn.CONCAT(Z29317,Y29318)</f>
        <v/>
      </c>
      <c r="AA29318">
        <f>IF($D29318="x",$A29318&amp;", ","")</f>
        <v/>
      </c>
      <c r="AB29318">
        <f>_xlfn.CONCAT(AB29317,AA29318)</f>
        <v/>
      </c>
    </row>
    <row r="29319" spans="1:28">
      <c r="Y29319">
        <f>IF($C29319="x",$A29319&amp;", ","")</f>
        <v/>
      </c>
      <c r="Z29319">
        <f>_xlfn.CONCAT(Z29318,Y29319)</f>
        <v/>
      </c>
      <c r="AA29319">
        <f>IF($D29319="x",$A29319&amp;", ","")</f>
        <v/>
      </c>
      <c r="AB29319">
        <f>_xlfn.CONCAT(AB29318,AA29319)</f>
        <v/>
      </c>
    </row>
    <row r="29320" spans="1:28">
      <c r="Y29320">
        <f>IF($C29320="x",$A29320&amp;", ","")</f>
        <v/>
      </c>
      <c r="Z29320">
        <f>_xlfn.CONCAT(Z29319,Y29320)</f>
        <v/>
      </c>
      <c r="AA29320">
        <f>IF($D29320="x",$A29320&amp;", ","")</f>
        <v/>
      </c>
      <c r="AB29320">
        <f>_xlfn.CONCAT(AB29319,AA29320)</f>
        <v/>
      </c>
    </row>
    <row r="29321" spans="1:28">
      <c r="Y29321">
        <f>IF($C29321="x",$A29321&amp;", ","")</f>
        <v/>
      </c>
      <c r="Z29321">
        <f>_xlfn.CONCAT(Z29320,Y29321)</f>
        <v/>
      </c>
      <c r="AA29321">
        <f>IF($D29321="x",$A29321&amp;", ","")</f>
        <v/>
      </c>
      <c r="AB29321">
        <f>_xlfn.CONCAT(AB29320,AA29321)</f>
        <v/>
      </c>
    </row>
    <row r="29322" spans="1:28">
      <c r="Y29322">
        <f>IF($C29322="x",$A29322&amp;", ","")</f>
        <v/>
      </c>
      <c r="Z29322">
        <f>_xlfn.CONCAT(Z29321,Y29322)</f>
        <v/>
      </c>
      <c r="AA29322">
        <f>IF($D29322="x",$A29322&amp;", ","")</f>
        <v/>
      </c>
      <c r="AB29322">
        <f>_xlfn.CONCAT(AB29321,AA29322)</f>
        <v/>
      </c>
    </row>
    <row r="29323" spans="1:28">
      <c r="Y29323">
        <f>IF($C29323="x",$A29323&amp;", ","")</f>
        <v/>
      </c>
      <c r="Z29323">
        <f>_xlfn.CONCAT(Z29322,Y29323)</f>
        <v/>
      </c>
      <c r="AA29323">
        <f>IF($D29323="x",$A29323&amp;", ","")</f>
        <v/>
      </c>
      <c r="AB29323">
        <f>_xlfn.CONCAT(AB29322,AA29323)</f>
        <v/>
      </c>
    </row>
    <row r="29324" spans="1:28">
      <c r="Y29324">
        <f>IF($C29324="x",$A29324&amp;", ","")</f>
        <v/>
      </c>
      <c r="Z29324">
        <f>_xlfn.CONCAT(Z29323,Y29324)</f>
        <v/>
      </c>
      <c r="AA29324">
        <f>IF($D29324="x",$A29324&amp;", ","")</f>
        <v/>
      </c>
      <c r="AB29324">
        <f>_xlfn.CONCAT(AB29323,AA29324)</f>
        <v/>
      </c>
    </row>
    <row r="29325" spans="1:28">
      <c r="Y29325">
        <f>IF($C29325="x",$A29325&amp;", ","")</f>
        <v/>
      </c>
      <c r="Z29325">
        <f>_xlfn.CONCAT(Z29324,Y29325)</f>
        <v/>
      </c>
      <c r="AA29325">
        <f>IF($D29325="x",$A29325&amp;", ","")</f>
        <v/>
      </c>
      <c r="AB29325">
        <f>_xlfn.CONCAT(AB29324,AA29325)</f>
        <v/>
      </c>
    </row>
    <row r="29326" spans="1:28">
      <c r="Y29326">
        <f>IF($C29326="x",$A29326&amp;", ","")</f>
        <v/>
      </c>
      <c r="Z29326">
        <f>_xlfn.CONCAT(Z29325,Y29326)</f>
        <v/>
      </c>
      <c r="AA29326">
        <f>IF($D29326="x",$A29326&amp;", ","")</f>
        <v/>
      </c>
      <c r="AB29326">
        <f>_xlfn.CONCAT(AB29325,AA29326)</f>
        <v/>
      </c>
    </row>
    <row r="29327" spans="1:28">
      <c r="Y29327">
        <f>IF($C29327="x",$A29327&amp;", ","")</f>
        <v/>
      </c>
      <c r="Z29327">
        <f>_xlfn.CONCAT(Z29326,Y29327)</f>
        <v/>
      </c>
      <c r="AA29327">
        <f>IF($D29327="x",$A29327&amp;", ","")</f>
        <v/>
      </c>
      <c r="AB29327">
        <f>_xlfn.CONCAT(AB29326,AA29327)</f>
        <v/>
      </c>
    </row>
    <row r="29328" spans="1:28">
      <c r="Y29328">
        <f>IF($C29328="x",$A29328&amp;", ","")</f>
        <v/>
      </c>
      <c r="Z29328">
        <f>_xlfn.CONCAT(Z29327,Y29328)</f>
        <v/>
      </c>
      <c r="AA29328">
        <f>IF($D29328="x",$A29328&amp;", ","")</f>
        <v/>
      </c>
      <c r="AB29328">
        <f>_xlfn.CONCAT(AB29327,AA29328)</f>
        <v/>
      </c>
    </row>
    <row r="29329" spans="1:28">
      <c r="Y29329">
        <f>IF($C29329="x",$A29329&amp;", ","")</f>
        <v/>
      </c>
      <c r="Z29329">
        <f>_xlfn.CONCAT(Z29328,Y29329)</f>
        <v/>
      </c>
      <c r="AA29329">
        <f>IF($D29329="x",$A29329&amp;", ","")</f>
        <v/>
      </c>
      <c r="AB29329">
        <f>_xlfn.CONCAT(AB29328,AA29329)</f>
        <v/>
      </c>
    </row>
    <row r="29330" spans="1:28">
      <c r="Y29330">
        <f>IF($C29330="x",$A29330&amp;", ","")</f>
        <v/>
      </c>
      <c r="Z29330">
        <f>_xlfn.CONCAT(Z29329,Y29330)</f>
        <v/>
      </c>
      <c r="AA29330">
        <f>IF($D29330="x",$A29330&amp;", ","")</f>
        <v/>
      </c>
      <c r="AB29330">
        <f>_xlfn.CONCAT(AB29329,AA29330)</f>
        <v/>
      </c>
    </row>
    <row r="29331" spans="1:28">
      <c r="Y29331">
        <f>IF($C29331="x",$A29331&amp;", ","")</f>
        <v/>
      </c>
      <c r="Z29331">
        <f>_xlfn.CONCAT(Z29330,Y29331)</f>
        <v/>
      </c>
      <c r="AA29331">
        <f>IF($D29331="x",$A29331&amp;", ","")</f>
        <v/>
      </c>
      <c r="AB29331">
        <f>_xlfn.CONCAT(AB29330,AA29331)</f>
        <v/>
      </c>
    </row>
    <row r="29332" spans="1:28">
      <c r="Y29332">
        <f>IF($C29332="x",$A29332&amp;", ","")</f>
        <v/>
      </c>
      <c r="Z29332">
        <f>_xlfn.CONCAT(Z29331,Y29332)</f>
        <v/>
      </c>
      <c r="AA29332">
        <f>IF($D29332="x",$A29332&amp;", ","")</f>
        <v/>
      </c>
      <c r="AB29332">
        <f>_xlfn.CONCAT(AB29331,AA29332)</f>
        <v/>
      </c>
    </row>
    <row r="29333" spans="1:28">
      <c r="Y29333">
        <f>IF($C29333="x",$A29333&amp;", ","")</f>
        <v/>
      </c>
      <c r="Z29333">
        <f>_xlfn.CONCAT(Z29332,Y29333)</f>
        <v/>
      </c>
      <c r="AA29333">
        <f>IF($D29333="x",$A29333&amp;", ","")</f>
        <v/>
      </c>
      <c r="AB29333">
        <f>_xlfn.CONCAT(AB29332,AA29333)</f>
        <v/>
      </c>
    </row>
    <row r="29334" spans="1:28">
      <c r="Y29334">
        <f>IF($C29334="x",$A29334&amp;", ","")</f>
        <v/>
      </c>
      <c r="Z29334">
        <f>_xlfn.CONCAT(Z29333,Y29334)</f>
        <v/>
      </c>
      <c r="AA29334">
        <f>IF($D29334="x",$A29334&amp;", ","")</f>
        <v/>
      </c>
      <c r="AB29334">
        <f>_xlfn.CONCAT(AB29333,AA29334)</f>
        <v/>
      </c>
    </row>
    <row r="29335" spans="1:28">
      <c r="Y29335">
        <f>IF($C29335="x",$A29335&amp;", ","")</f>
        <v/>
      </c>
      <c r="Z29335">
        <f>_xlfn.CONCAT(Z29334,Y29335)</f>
        <v/>
      </c>
      <c r="AA29335">
        <f>IF($D29335="x",$A29335&amp;", ","")</f>
        <v/>
      </c>
      <c r="AB29335">
        <f>_xlfn.CONCAT(AB29334,AA29335)</f>
        <v/>
      </c>
    </row>
    <row r="29336" spans="1:28">
      <c r="Y29336">
        <f>IF($C29336="x",$A29336&amp;", ","")</f>
        <v/>
      </c>
      <c r="Z29336">
        <f>_xlfn.CONCAT(Z29335,Y29336)</f>
        <v/>
      </c>
      <c r="AA29336">
        <f>IF($D29336="x",$A29336&amp;", ","")</f>
        <v/>
      </c>
      <c r="AB29336">
        <f>_xlfn.CONCAT(AB29335,AA29336)</f>
        <v/>
      </c>
    </row>
    <row r="29337" spans="1:28">
      <c r="Y29337">
        <f>IF($C29337="x",$A29337&amp;", ","")</f>
        <v/>
      </c>
      <c r="Z29337">
        <f>_xlfn.CONCAT(Z29336,Y29337)</f>
        <v/>
      </c>
      <c r="AA29337">
        <f>IF($D29337="x",$A29337&amp;", ","")</f>
        <v/>
      </c>
      <c r="AB29337">
        <f>_xlfn.CONCAT(AB29336,AA29337)</f>
        <v/>
      </c>
    </row>
    <row r="29338" spans="1:28">
      <c r="Y29338">
        <f>IF($C29338="x",$A29338&amp;", ","")</f>
        <v/>
      </c>
      <c r="Z29338">
        <f>_xlfn.CONCAT(Z29337,Y29338)</f>
        <v/>
      </c>
      <c r="AA29338">
        <f>IF($D29338="x",$A29338&amp;", ","")</f>
        <v/>
      </c>
      <c r="AB29338">
        <f>_xlfn.CONCAT(AB29337,AA29338)</f>
        <v/>
      </c>
    </row>
    <row r="29339" spans="1:28">
      <c r="Y29339">
        <f>IF($C29339="x",$A29339&amp;", ","")</f>
        <v/>
      </c>
      <c r="Z29339">
        <f>_xlfn.CONCAT(Z29338,Y29339)</f>
        <v/>
      </c>
      <c r="AA29339">
        <f>IF($D29339="x",$A29339&amp;", ","")</f>
        <v/>
      </c>
      <c r="AB29339">
        <f>_xlfn.CONCAT(AB29338,AA29339)</f>
        <v/>
      </c>
    </row>
    <row r="29340" spans="1:28">
      <c r="Y29340">
        <f>IF($C29340="x",$A29340&amp;", ","")</f>
        <v/>
      </c>
      <c r="Z29340">
        <f>_xlfn.CONCAT(Z29339,Y29340)</f>
        <v/>
      </c>
      <c r="AA29340">
        <f>IF($D29340="x",$A29340&amp;", ","")</f>
        <v/>
      </c>
      <c r="AB29340">
        <f>_xlfn.CONCAT(AB29339,AA29340)</f>
        <v/>
      </c>
    </row>
    <row r="29341" spans="1:28">
      <c r="Y29341">
        <f>IF($C29341="x",$A29341&amp;", ","")</f>
        <v/>
      </c>
      <c r="Z29341">
        <f>_xlfn.CONCAT(Z29340,Y29341)</f>
        <v/>
      </c>
      <c r="AA29341">
        <f>IF($D29341="x",$A29341&amp;", ","")</f>
        <v/>
      </c>
      <c r="AB29341">
        <f>_xlfn.CONCAT(AB29340,AA29341)</f>
        <v/>
      </c>
    </row>
    <row r="29342" spans="1:28">
      <c r="Y29342">
        <f>IF($C29342="x",$A29342&amp;", ","")</f>
        <v/>
      </c>
      <c r="Z29342">
        <f>_xlfn.CONCAT(Z29341,Y29342)</f>
        <v/>
      </c>
      <c r="AA29342">
        <f>IF($D29342="x",$A29342&amp;", ","")</f>
        <v/>
      </c>
      <c r="AB29342">
        <f>_xlfn.CONCAT(AB29341,AA29342)</f>
        <v/>
      </c>
    </row>
    <row r="29343" spans="1:28">
      <c r="Y29343">
        <f>IF($C29343="x",$A29343&amp;", ","")</f>
        <v/>
      </c>
      <c r="Z29343">
        <f>_xlfn.CONCAT(Z29342,Y29343)</f>
        <v/>
      </c>
      <c r="AA29343">
        <f>IF($D29343="x",$A29343&amp;", ","")</f>
        <v/>
      </c>
      <c r="AB29343">
        <f>_xlfn.CONCAT(AB29342,AA29343)</f>
        <v/>
      </c>
    </row>
    <row r="29344" spans="1:28">
      <c r="Y29344">
        <f>IF($C29344="x",$A29344&amp;", ","")</f>
        <v/>
      </c>
      <c r="Z29344">
        <f>_xlfn.CONCAT(Z29343,Y29344)</f>
        <v/>
      </c>
      <c r="AA29344">
        <f>IF($D29344="x",$A29344&amp;", ","")</f>
        <v/>
      </c>
      <c r="AB29344">
        <f>_xlfn.CONCAT(AB29343,AA29344)</f>
        <v/>
      </c>
    </row>
    <row r="29345" spans="1:28">
      <c r="Y29345">
        <f>IF($C29345="x",$A29345&amp;", ","")</f>
        <v/>
      </c>
      <c r="Z29345">
        <f>_xlfn.CONCAT(Z29344,Y29345)</f>
        <v/>
      </c>
      <c r="AA29345">
        <f>IF($D29345="x",$A29345&amp;", ","")</f>
        <v/>
      </c>
      <c r="AB29345">
        <f>_xlfn.CONCAT(AB29344,AA29345)</f>
        <v/>
      </c>
    </row>
    <row r="29346" spans="1:28">
      <c r="Y29346">
        <f>IF($C29346="x",$A29346&amp;", ","")</f>
        <v/>
      </c>
      <c r="Z29346">
        <f>_xlfn.CONCAT(Z29345,Y29346)</f>
        <v/>
      </c>
      <c r="AA29346">
        <f>IF($D29346="x",$A29346&amp;", ","")</f>
        <v/>
      </c>
      <c r="AB29346">
        <f>_xlfn.CONCAT(AB29345,AA29346)</f>
        <v/>
      </c>
    </row>
    <row r="29347" spans="1:28">
      <c r="Y29347">
        <f>IF($C29347="x",$A29347&amp;", ","")</f>
        <v/>
      </c>
      <c r="Z29347">
        <f>_xlfn.CONCAT(Z29346,Y29347)</f>
        <v/>
      </c>
      <c r="AA29347">
        <f>IF($D29347="x",$A29347&amp;", ","")</f>
        <v/>
      </c>
      <c r="AB29347">
        <f>_xlfn.CONCAT(AB29346,AA29347)</f>
        <v/>
      </c>
    </row>
    <row r="29348" spans="1:28">
      <c r="Y29348">
        <f>IF($C29348="x",$A29348&amp;", ","")</f>
        <v/>
      </c>
      <c r="Z29348">
        <f>_xlfn.CONCAT(Z29347,Y29348)</f>
        <v/>
      </c>
      <c r="AA29348">
        <f>IF($D29348="x",$A29348&amp;", ","")</f>
        <v/>
      </c>
      <c r="AB29348">
        <f>_xlfn.CONCAT(AB29347,AA29348)</f>
        <v/>
      </c>
    </row>
    <row r="29349" spans="1:28">
      <c r="Y29349">
        <f>IF($C29349="x",$A29349&amp;", ","")</f>
        <v/>
      </c>
      <c r="Z29349">
        <f>_xlfn.CONCAT(Z29348,Y29349)</f>
        <v/>
      </c>
      <c r="AA29349">
        <f>IF($D29349="x",$A29349&amp;", ","")</f>
        <v/>
      </c>
      <c r="AB29349">
        <f>_xlfn.CONCAT(AB29348,AA29349)</f>
        <v/>
      </c>
    </row>
    <row r="29350" spans="1:28">
      <c r="Y29350">
        <f>IF($C29350="x",$A29350&amp;", ","")</f>
        <v/>
      </c>
      <c r="Z29350">
        <f>_xlfn.CONCAT(Z29349,Y29350)</f>
        <v/>
      </c>
      <c r="AA29350">
        <f>IF($D29350="x",$A29350&amp;", ","")</f>
        <v/>
      </c>
      <c r="AB29350">
        <f>_xlfn.CONCAT(AB29349,AA29350)</f>
        <v/>
      </c>
    </row>
    <row r="29351" spans="1:28">
      <c r="Y29351">
        <f>IF($C29351="x",$A29351&amp;", ","")</f>
        <v/>
      </c>
      <c r="Z29351">
        <f>_xlfn.CONCAT(Z29350,Y29351)</f>
        <v/>
      </c>
      <c r="AA29351">
        <f>IF($D29351="x",$A29351&amp;", ","")</f>
        <v/>
      </c>
      <c r="AB29351">
        <f>_xlfn.CONCAT(AB29350,AA29351)</f>
        <v/>
      </c>
    </row>
    <row r="29352" spans="1:28">
      <c r="Y29352">
        <f>IF($C29352="x",$A29352&amp;", ","")</f>
        <v/>
      </c>
      <c r="Z29352">
        <f>_xlfn.CONCAT(Z29351,Y29352)</f>
        <v/>
      </c>
      <c r="AA29352">
        <f>IF($D29352="x",$A29352&amp;", ","")</f>
        <v/>
      </c>
      <c r="AB29352">
        <f>_xlfn.CONCAT(AB29351,AA29352)</f>
        <v/>
      </c>
    </row>
    <row r="29353" spans="1:28">
      <c r="Y29353">
        <f>IF($C29353="x",$A29353&amp;", ","")</f>
        <v/>
      </c>
      <c r="Z29353">
        <f>_xlfn.CONCAT(Z29352,Y29353)</f>
        <v/>
      </c>
      <c r="AA29353">
        <f>IF($D29353="x",$A29353&amp;", ","")</f>
        <v/>
      </c>
      <c r="AB29353">
        <f>_xlfn.CONCAT(AB29352,AA29353)</f>
        <v/>
      </c>
    </row>
    <row r="29354" spans="1:28">
      <c r="Y29354">
        <f>IF($C29354="x",$A29354&amp;", ","")</f>
        <v/>
      </c>
      <c r="Z29354">
        <f>_xlfn.CONCAT(Z29353,Y29354)</f>
        <v/>
      </c>
      <c r="AA29354">
        <f>IF($D29354="x",$A29354&amp;", ","")</f>
        <v/>
      </c>
      <c r="AB29354">
        <f>_xlfn.CONCAT(AB29353,AA29354)</f>
        <v/>
      </c>
    </row>
    <row r="29355" spans="1:28">
      <c r="Y29355">
        <f>IF($C29355="x",$A29355&amp;", ","")</f>
        <v/>
      </c>
      <c r="Z29355">
        <f>_xlfn.CONCAT(Z29354,Y29355)</f>
        <v/>
      </c>
      <c r="AA29355">
        <f>IF($D29355="x",$A29355&amp;", ","")</f>
        <v/>
      </c>
      <c r="AB29355">
        <f>_xlfn.CONCAT(AB29354,AA29355)</f>
        <v/>
      </c>
    </row>
    <row r="29356" spans="1:28">
      <c r="Y29356">
        <f>IF($C29356="x",$A29356&amp;", ","")</f>
        <v/>
      </c>
      <c r="Z29356">
        <f>_xlfn.CONCAT(Z29355,Y29356)</f>
        <v/>
      </c>
      <c r="AA29356">
        <f>IF($D29356="x",$A29356&amp;", ","")</f>
        <v/>
      </c>
      <c r="AB29356">
        <f>_xlfn.CONCAT(AB29355,AA29356)</f>
        <v/>
      </c>
    </row>
    <row r="29357" spans="1:28">
      <c r="Y29357">
        <f>IF($C29357="x",$A29357&amp;", ","")</f>
        <v/>
      </c>
      <c r="Z29357">
        <f>_xlfn.CONCAT(Z29356,Y29357)</f>
        <v/>
      </c>
      <c r="AA29357">
        <f>IF($D29357="x",$A29357&amp;", ","")</f>
        <v/>
      </c>
      <c r="AB29357">
        <f>_xlfn.CONCAT(AB29356,AA29357)</f>
        <v/>
      </c>
    </row>
    <row r="29358" spans="1:28">
      <c r="Y29358">
        <f>IF($C29358="x",$A29358&amp;", ","")</f>
        <v/>
      </c>
      <c r="Z29358">
        <f>_xlfn.CONCAT(Z29357,Y29358)</f>
        <v/>
      </c>
      <c r="AA29358">
        <f>IF($D29358="x",$A29358&amp;", ","")</f>
        <v/>
      </c>
      <c r="AB29358">
        <f>_xlfn.CONCAT(AB29357,AA29358)</f>
        <v/>
      </c>
    </row>
    <row r="29359" spans="1:28">
      <c r="Y29359">
        <f>IF($C29359="x",$A29359&amp;", ","")</f>
        <v/>
      </c>
      <c r="Z29359">
        <f>_xlfn.CONCAT(Z29358,Y29359)</f>
        <v/>
      </c>
      <c r="AA29359">
        <f>IF($D29359="x",$A29359&amp;", ","")</f>
        <v/>
      </c>
      <c r="AB29359">
        <f>_xlfn.CONCAT(AB29358,AA29359)</f>
        <v/>
      </c>
    </row>
    <row r="29360" spans="1:28">
      <c r="Y29360">
        <f>IF($C29360="x",$A29360&amp;", ","")</f>
        <v/>
      </c>
      <c r="Z29360">
        <f>_xlfn.CONCAT(Z29359,Y29360)</f>
        <v/>
      </c>
      <c r="AA29360">
        <f>IF($D29360="x",$A29360&amp;", ","")</f>
        <v/>
      </c>
      <c r="AB29360">
        <f>_xlfn.CONCAT(AB29359,AA29360)</f>
        <v/>
      </c>
    </row>
    <row r="29361" spans="1:28">
      <c r="Y29361">
        <f>IF($C29361="x",$A29361&amp;", ","")</f>
        <v/>
      </c>
      <c r="Z29361">
        <f>_xlfn.CONCAT(Z29360,Y29361)</f>
        <v/>
      </c>
      <c r="AA29361">
        <f>IF($D29361="x",$A29361&amp;", ","")</f>
        <v/>
      </c>
      <c r="AB29361">
        <f>_xlfn.CONCAT(AB29360,AA29361)</f>
        <v/>
      </c>
    </row>
    <row r="29362" spans="1:28">
      <c r="Y29362">
        <f>IF($C29362="x",$A29362&amp;", ","")</f>
        <v/>
      </c>
      <c r="Z29362">
        <f>_xlfn.CONCAT(Z29361,Y29362)</f>
        <v/>
      </c>
      <c r="AA29362">
        <f>IF($D29362="x",$A29362&amp;", ","")</f>
        <v/>
      </c>
      <c r="AB29362">
        <f>_xlfn.CONCAT(AB29361,AA29362)</f>
        <v/>
      </c>
    </row>
    <row r="29363" spans="1:28">
      <c r="Y29363">
        <f>IF($C29363="x",$A29363&amp;", ","")</f>
        <v/>
      </c>
      <c r="Z29363">
        <f>_xlfn.CONCAT(Z29362,Y29363)</f>
        <v/>
      </c>
      <c r="AA29363">
        <f>IF($D29363="x",$A29363&amp;", ","")</f>
        <v/>
      </c>
      <c r="AB29363">
        <f>_xlfn.CONCAT(AB29362,AA29363)</f>
        <v/>
      </c>
    </row>
    <row r="29364" spans="1:28">
      <c r="Y29364">
        <f>IF($C29364="x",$A29364&amp;", ","")</f>
        <v/>
      </c>
      <c r="Z29364">
        <f>_xlfn.CONCAT(Z29363,Y29364)</f>
        <v/>
      </c>
      <c r="AA29364">
        <f>IF($D29364="x",$A29364&amp;", ","")</f>
        <v/>
      </c>
      <c r="AB29364">
        <f>_xlfn.CONCAT(AB29363,AA29364)</f>
        <v/>
      </c>
    </row>
    <row r="29365" spans="1:28">
      <c r="Y29365">
        <f>IF($C29365="x",$A29365&amp;", ","")</f>
        <v/>
      </c>
      <c r="Z29365">
        <f>_xlfn.CONCAT(Z29364,Y29365)</f>
        <v/>
      </c>
      <c r="AA29365">
        <f>IF($D29365="x",$A29365&amp;", ","")</f>
        <v/>
      </c>
      <c r="AB29365">
        <f>_xlfn.CONCAT(AB29364,AA29365)</f>
        <v/>
      </c>
    </row>
    <row r="29366" spans="1:28">
      <c r="Y29366">
        <f>IF($C29366="x",$A29366&amp;", ","")</f>
        <v/>
      </c>
      <c r="Z29366">
        <f>_xlfn.CONCAT(Z29365,Y29366)</f>
        <v/>
      </c>
      <c r="AA29366">
        <f>IF($D29366="x",$A29366&amp;", ","")</f>
        <v/>
      </c>
      <c r="AB29366">
        <f>_xlfn.CONCAT(AB29365,AA29366)</f>
        <v/>
      </c>
    </row>
    <row r="29367" spans="1:28">
      <c r="Y29367">
        <f>IF($C29367="x",$A29367&amp;", ","")</f>
        <v/>
      </c>
      <c r="Z29367">
        <f>_xlfn.CONCAT(Z29366,Y29367)</f>
        <v/>
      </c>
      <c r="AA29367">
        <f>IF($D29367="x",$A29367&amp;", ","")</f>
        <v/>
      </c>
      <c r="AB29367">
        <f>_xlfn.CONCAT(AB29366,AA29367)</f>
        <v/>
      </c>
    </row>
    <row r="29368" spans="1:28">
      <c r="Y29368">
        <f>IF($C29368="x",$A29368&amp;", ","")</f>
        <v/>
      </c>
      <c r="Z29368">
        <f>_xlfn.CONCAT(Z29367,Y29368)</f>
        <v/>
      </c>
      <c r="AA29368">
        <f>IF($D29368="x",$A29368&amp;", ","")</f>
        <v/>
      </c>
      <c r="AB29368">
        <f>_xlfn.CONCAT(AB29367,AA29368)</f>
        <v/>
      </c>
    </row>
    <row r="29369" spans="1:28">
      <c r="Y29369">
        <f>IF($C29369="x",$A29369&amp;", ","")</f>
        <v/>
      </c>
      <c r="Z29369">
        <f>_xlfn.CONCAT(Z29368,Y29369)</f>
        <v/>
      </c>
      <c r="AA29369">
        <f>IF($D29369="x",$A29369&amp;", ","")</f>
        <v/>
      </c>
      <c r="AB29369">
        <f>_xlfn.CONCAT(AB29368,AA29369)</f>
        <v/>
      </c>
    </row>
    <row r="29370" spans="1:28">
      <c r="Y29370">
        <f>IF($C29370="x",$A29370&amp;", ","")</f>
        <v/>
      </c>
      <c r="Z29370">
        <f>_xlfn.CONCAT(Z29369,Y29370)</f>
        <v/>
      </c>
      <c r="AA29370">
        <f>IF($D29370="x",$A29370&amp;", ","")</f>
        <v/>
      </c>
      <c r="AB29370">
        <f>_xlfn.CONCAT(AB29369,AA29370)</f>
        <v/>
      </c>
    </row>
    <row r="29371" spans="1:28">
      <c r="Y29371">
        <f>IF($C29371="x",$A29371&amp;", ","")</f>
        <v/>
      </c>
      <c r="Z29371">
        <f>_xlfn.CONCAT(Z29370,Y29371)</f>
        <v/>
      </c>
      <c r="AA29371">
        <f>IF($D29371="x",$A29371&amp;", ","")</f>
        <v/>
      </c>
      <c r="AB29371">
        <f>_xlfn.CONCAT(AB29370,AA29371)</f>
        <v/>
      </c>
    </row>
    <row r="29372" spans="1:28">
      <c r="Y29372">
        <f>IF($C29372="x",$A29372&amp;", ","")</f>
        <v/>
      </c>
      <c r="Z29372">
        <f>_xlfn.CONCAT(Z29371,Y29372)</f>
        <v/>
      </c>
      <c r="AA29372">
        <f>IF($D29372="x",$A29372&amp;", ","")</f>
        <v/>
      </c>
      <c r="AB29372">
        <f>_xlfn.CONCAT(AB29371,AA29372)</f>
        <v/>
      </c>
    </row>
    <row r="29373" spans="1:28">
      <c r="Y29373">
        <f>IF($C29373="x",$A29373&amp;", ","")</f>
        <v/>
      </c>
      <c r="Z29373">
        <f>_xlfn.CONCAT(Z29372,Y29373)</f>
        <v/>
      </c>
      <c r="AA29373">
        <f>IF($D29373="x",$A29373&amp;", ","")</f>
        <v/>
      </c>
      <c r="AB29373">
        <f>_xlfn.CONCAT(AB29372,AA29373)</f>
        <v/>
      </c>
    </row>
    <row r="29374" spans="1:28">
      <c r="Y29374">
        <f>IF($C29374="x",$A29374&amp;", ","")</f>
        <v/>
      </c>
      <c r="Z29374">
        <f>_xlfn.CONCAT(Z29373,Y29374)</f>
        <v/>
      </c>
      <c r="AA29374">
        <f>IF($D29374="x",$A29374&amp;", ","")</f>
        <v/>
      </c>
      <c r="AB29374">
        <f>_xlfn.CONCAT(AB29373,AA29374)</f>
        <v/>
      </c>
    </row>
    <row r="29375" spans="1:28">
      <c r="Y29375">
        <f>IF($C29375="x",$A29375&amp;", ","")</f>
        <v/>
      </c>
      <c r="Z29375">
        <f>_xlfn.CONCAT(Z29374,Y29375)</f>
        <v/>
      </c>
      <c r="AA29375">
        <f>IF($D29375="x",$A29375&amp;", ","")</f>
        <v/>
      </c>
      <c r="AB29375">
        <f>_xlfn.CONCAT(AB29374,AA29375)</f>
        <v/>
      </c>
    </row>
    <row r="29376" spans="1:28">
      <c r="Y29376">
        <f>IF($C29376="x",$A29376&amp;", ","")</f>
        <v/>
      </c>
      <c r="Z29376">
        <f>_xlfn.CONCAT(Z29375,Y29376)</f>
        <v/>
      </c>
      <c r="AA29376">
        <f>IF($D29376="x",$A29376&amp;", ","")</f>
        <v/>
      </c>
      <c r="AB29376">
        <f>_xlfn.CONCAT(AB29375,AA29376)</f>
        <v/>
      </c>
    </row>
    <row r="29377" spans="1:28">
      <c r="Y29377">
        <f>IF($C29377="x",$A29377&amp;", ","")</f>
        <v/>
      </c>
      <c r="Z29377">
        <f>_xlfn.CONCAT(Z29376,Y29377)</f>
        <v/>
      </c>
      <c r="AA29377">
        <f>IF($D29377="x",$A29377&amp;", ","")</f>
        <v/>
      </c>
      <c r="AB29377">
        <f>_xlfn.CONCAT(AB29376,AA29377)</f>
        <v/>
      </c>
    </row>
    <row r="29378" spans="1:28">
      <c r="Y29378">
        <f>IF($C29378="x",$A29378&amp;", ","")</f>
        <v/>
      </c>
      <c r="Z29378">
        <f>_xlfn.CONCAT(Z29377,Y29378)</f>
        <v/>
      </c>
      <c r="AA29378">
        <f>IF($D29378="x",$A29378&amp;", ","")</f>
        <v/>
      </c>
      <c r="AB29378">
        <f>_xlfn.CONCAT(AB29377,AA29378)</f>
        <v/>
      </c>
    </row>
    <row r="29379" spans="1:28">
      <c r="Y29379">
        <f>IF($C29379="x",$A29379&amp;", ","")</f>
        <v/>
      </c>
      <c r="Z29379">
        <f>_xlfn.CONCAT(Z29378,Y29379)</f>
        <v/>
      </c>
      <c r="AA29379">
        <f>IF($D29379="x",$A29379&amp;", ","")</f>
        <v/>
      </c>
      <c r="AB29379">
        <f>_xlfn.CONCAT(AB29378,AA29379)</f>
        <v/>
      </c>
    </row>
    <row r="29380" spans="1:28">
      <c r="Y29380">
        <f>IF($C29380="x",$A29380&amp;", ","")</f>
        <v/>
      </c>
      <c r="Z29380">
        <f>_xlfn.CONCAT(Z29379,Y29380)</f>
        <v/>
      </c>
      <c r="AA29380">
        <f>IF($D29380="x",$A29380&amp;", ","")</f>
        <v/>
      </c>
      <c r="AB29380">
        <f>_xlfn.CONCAT(AB29379,AA29380)</f>
        <v/>
      </c>
    </row>
    <row r="29381" spans="1:28">
      <c r="Y29381">
        <f>IF($C29381="x",$A29381&amp;", ","")</f>
        <v/>
      </c>
      <c r="Z29381">
        <f>_xlfn.CONCAT(Z29380,Y29381)</f>
        <v/>
      </c>
      <c r="AA29381">
        <f>IF($D29381="x",$A29381&amp;", ","")</f>
        <v/>
      </c>
      <c r="AB29381">
        <f>_xlfn.CONCAT(AB29380,AA29381)</f>
        <v/>
      </c>
    </row>
    <row r="29382" spans="1:28">
      <c r="Y29382">
        <f>IF($C29382="x",$A29382&amp;", ","")</f>
        <v/>
      </c>
      <c r="Z29382">
        <f>_xlfn.CONCAT(Z29381,Y29382)</f>
        <v/>
      </c>
      <c r="AA29382">
        <f>IF($D29382="x",$A29382&amp;", ","")</f>
        <v/>
      </c>
      <c r="AB29382">
        <f>_xlfn.CONCAT(AB29381,AA29382)</f>
        <v/>
      </c>
    </row>
    <row r="29383" spans="1:28">
      <c r="Y29383">
        <f>IF($C29383="x",$A29383&amp;", ","")</f>
        <v/>
      </c>
      <c r="Z29383">
        <f>_xlfn.CONCAT(Z29382,Y29383)</f>
        <v/>
      </c>
      <c r="AA29383">
        <f>IF($D29383="x",$A29383&amp;", ","")</f>
        <v/>
      </c>
      <c r="AB29383">
        <f>_xlfn.CONCAT(AB29382,AA29383)</f>
        <v/>
      </c>
    </row>
    <row r="29384" spans="1:28">
      <c r="Y29384">
        <f>IF($C29384="x",$A29384&amp;", ","")</f>
        <v/>
      </c>
      <c r="Z29384">
        <f>_xlfn.CONCAT(Z29383,Y29384)</f>
        <v/>
      </c>
      <c r="AA29384">
        <f>IF($D29384="x",$A29384&amp;", ","")</f>
        <v/>
      </c>
      <c r="AB29384">
        <f>_xlfn.CONCAT(AB29383,AA29384)</f>
        <v/>
      </c>
    </row>
    <row r="29385" spans="1:28">
      <c r="Y29385">
        <f>IF($C29385="x",$A29385&amp;", ","")</f>
        <v/>
      </c>
      <c r="Z29385">
        <f>_xlfn.CONCAT(Z29384,Y29385)</f>
        <v/>
      </c>
      <c r="AA29385">
        <f>IF($D29385="x",$A29385&amp;", ","")</f>
        <v/>
      </c>
      <c r="AB29385">
        <f>_xlfn.CONCAT(AB29384,AA29385)</f>
        <v/>
      </c>
    </row>
    <row r="29386" spans="1:28">
      <c r="Y29386">
        <f>IF($C29386="x",$A29386&amp;", ","")</f>
        <v/>
      </c>
      <c r="Z29386">
        <f>_xlfn.CONCAT(Z29385,Y29386)</f>
        <v/>
      </c>
      <c r="AA29386">
        <f>IF($D29386="x",$A29386&amp;", ","")</f>
        <v/>
      </c>
      <c r="AB29386">
        <f>_xlfn.CONCAT(AB29385,AA29386)</f>
        <v/>
      </c>
    </row>
    <row r="29387" spans="1:28">
      <c r="Y29387">
        <f>IF($C29387="x",$A29387&amp;", ","")</f>
        <v/>
      </c>
      <c r="Z29387">
        <f>_xlfn.CONCAT(Z29386,Y29387)</f>
        <v/>
      </c>
      <c r="AA29387">
        <f>IF($D29387="x",$A29387&amp;", ","")</f>
        <v/>
      </c>
      <c r="AB29387">
        <f>_xlfn.CONCAT(AB29386,AA29387)</f>
        <v/>
      </c>
    </row>
    <row r="29388" spans="1:28">
      <c r="Y29388">
        <f>IF($C29388="x",$A29388&amp;", ","")</f>
        <v/>
      </c>
      <c r="Z29388">
        <f>_xlfn.CONCAT(Z29387,Y29388)</f>
        <v/>
      </c>
      <c r="AA29388">
        <f>IF($D29388="x",$A29388&amp;", ","")</f>
        <v/>
      </c>
      <c r="AB29388">
        <f>_xlfn.CONCAT(AB29387,AA29388)</f>
        <v/>
      </c>
    </row>
    <row r="29389" spans="1:28">
      <c r="Y29389">
        <f>IF($C29389="x",$A29389&amp;", ","")</f>
        <v/>
      </c>
      <c r="Z29389">
        <f>_xlfn.CONCAT(Z29388,Y29389)</f>
        <v/>
      </c>
      <c r="AA29389">
        <f>IF($D29389="x",$A29389&amp;", ","")</f>
        <v/>
      </c>
      <c r="AB29389">
        <f>_xlfn.CONCAT(AB29388,AA29389)</f>
        <v/>
      </c>
    </row>
    <row r="29390" spans="1:28">
      <c r="Y29390">
        <f>IF($C29390="x",$A29390&amp;", ","")</f>
        <v/>
      </c>
      <c r="Z29390">
        <f>_xlfn.CONCAT(Z29389,Y29390)</f>
        <v/>
      </c>
      <c r="AA29390">
        <f>IF($D29390="x",$A29390&amp;", ","")</f>
        <v/>
      </c>
      <c r="AB29390">
        <f>_xlfn.CONCAT(AB29389,AA29390)</f>
        <v/>
      </c>
    </row>
    <row r="29391" spans="1:28">
      <c r="Y29391">
        <f>IF($C29391="x",$A29391&amp;", ","")</f>
        <v/>
      </c>
      <c r="Z29391">
        <f>_xlfn.CONCAT(Z29390,Y29391)</f>
        <v/>
      </c>
      <c r="AA29391">
        <f>IF($D29391="x",$A29391&amp;", ","")</f>
        <v/>
      </c>
      <c r="AB29391">
        <f>_xlfn.CONCAT(AB29390,AA29391)</f>
        <v/>
      </c>
    </row>
    <row r="29392" spans="1:28">
      <c r="Y29392">
        <f>IF($C29392="x",$A29392&amp;", ","")</f>
        <v/>
      </c>
      <c r="Z29392">
        <f>_xlfn.CONCAT(Z29391,Y29392)</f>
        <v/>
      </c>
      <c r="AA29392">
        <f>IF($D29392="x",$A29392&amp;", ","")</f>
        <v/>
      </c>
      <c r="AB29392">
        <f>_xlfn.CONCAT(AB29391,AA29392)</f>
        <v/>
      </c>
    </row>
    <row r="29393" spans="1:28">
      <c r="Y29393">
        <f>IF($C29393="x",$A29393&amp;", ","")</f>
        <v/>
      </c>
      <c r="Z29393">
        <f>_xlfn.CONCAT(Z29392,Y29393)</f>
        <v/>
      </c>
      <c r="AA29393">
        <f>IF($D29393="x",$A29393&amp;", ","")</f>
        <v/>
      </c>
      <c r="AB29393">
        <f>_xlfn.CONCAT(AB29392,AA29393)</f>
        <v/>
      </c>
    </row>
    <row r="29394" spans="1:28">
      <c r="Y29394">
        <f>IF($C29394="x",$A29394&amp;", ","")</f>
        <v/>
      </c>
      <c r="Z29394">
        <f>_xlfn.CONCAT(Z29393,Y29394)</f>
        <v/>
      </c>
      <c r="AA29394">
        <f>IF($D29394="x",$A29394&amp;", ","")</f>
        <v/>
      </c>
      <c r="AB29394">
        <f>_xlfn.CONCAT(AB29393,AA29394)</f>
        <v/>
      </c>
    </row>
    <row r="29395" spans="1:28">
      <c r="Y29395">
        <f>IF($C29395="x",$A29395&amp;", ","")</f>
        <v/>
      </c>
      <c r="Z29395">
        <f>_xlfn.CONCAT(Z29394,Y29395)</f>
        <v/>
      </c>
      <c r="AA29395">
        <f>IF($D29395="x",$A29395&amp;", ","")</f>
        <v/>
      </c>
      <c r="AB29395">
        <f>_xlfn.CONCAT(AB29394,AA29395)</f>
        <v/>
      </c>
    </row>
    <row r="29396" spans="1:28">
      <c r="Y29396">
        <f>IF($C29396="x",$A29396&amp;", ","")</f>
        <v/>
      </c>
      <c r="Z29396">
        <f>_xlfn.CONCAT(Z29395,Y29396)</f>
        <v/>
      </c>
      <c r="AA29396">
        <f>IF($D29396="x",$A29396&amp;", ","")</f>
        <v/>
      </c>
      <c r="AB29396">
        <f>_xlfn.CONCAT(AB29395,AA29396)</f>
        <v/>
      </c>
    </row>
    <row r="29397" spans="1:28">
      <c r="Y29397">
        <f>IF($C29397="x",$A29397&amp;", ","")</f>
        <v/>
      </c>
      <c r="Z29397">
        <f>_xlfn.CONCAT(Z29396,Y29397)</f>
        <v/>
      </c>
      <c r="AA29397">
        <f>IF($D29397="x",$A29397&amp;", ","")</f>
        <v/>
      </c>
      <c r="AB29397">
        <f>_xlfn.CONCAT(AB29396,AA29397)</f>
        <v/>
      </c>
    </row>
    <row r="29398" spans="1:28">
      <c r="Y29398">
        <f>IF($C29398="x",$A29398&amp;", ","")</f>
        <v/>
      </c>
      <c r="Z29398">
        <f>_xlfn.CONCAT(Z29397,Y29398)</f>
        <v/>
      </c>
      <c r="AA29398">
        <f>IF($D29398="x",$A29398&amp;", ","")</f>
        <v/>
      </c>
      <c r="AB29398">
        <f>_xlfn.CONCAT(AB29397,AA29398)</f>
        <v/>
      </c>
    </row>
    <row r="29399" spans="1:28">
      <c r="Y29399">
        <f>IF($C29399="x",$A29399&amp;", ","")</f>
        <v/>
      </c>
      <c r="Z29399">
        <f>_xlfn.CONCAT(Z29398,Y29399)</f>
        <v/>
      </c>
      <c r="AA29399">
        <f>IF($D29399="x",$A29399&amp;", ","")</f>
        <v/>
      </c>
      <c r="AB29399">
        <f>_xlfn.CONCAT(AB29398,AA29399)</f>
        <v/>
      </c>
    </row>
    <row r="29400" spans="1:28">
      <c r="Y29400">
        <f>IF($C29400="x",$A29400&amp;", ","")</f>
        <v/>
      </c>
      <c r="Z29400">
        <f>_xlfn.CONCAT(Z29399,Y29400)</f>
        <v/>
      </c>
      <c r="AA29400">
        <f>IF($D29400="x",$A29400&amp;", ","")</f>
        <v/>
      </c>
      <c r="AB29400">
        <f>_xlfn.CONCAT(AB29399,AA29400)</f>
        <v/>
      </c>
    </row>
    <row r="29401" spans="1:28">
      <c r="Y29401">
        <f>IF($C29401="x",$A29401&amp;", ","")</f>
        <v/>
      </c>
      <c r="Z29401">
        <f>_xlfn.CONCAT(Z29400,Y29401)</f>
        <v/>
      </c>
      <c r="AA29401">
        <f>IF($D29401="x",$A29401&amp;", ","")</f>
        <v/>
      </c>
      <c r="AB29401">
        <f>_xlfn.CONCAT(AB29400,AA29401)</f>
        <v/>
      </c>
    </row>
    <row r="29402" spans="1:28">
      <c r="Y29402">
        <f>IF($C29402="x",$A29402&amp;", ","")</f>
        <v/>
      </c>
      <c r="Z29402">
        <f>_xlfn.CONCAT(Z29401,Y29402)</f>
        <v/>
      </c>
      <c r="AA29402">
        <f>IF($D29402="x",$A29402&amp;", ","")</f>
        <v/>
      </c>
      <c r="AB29402">
        <f>_xlfn.CONCAT(AB29401,AA29402)</f>
        <v/>
      </c>
    </row>
    <row r="29403" spans="1:28">
      <c r="Y29403">
        <f>IF($C29403="x",$A29403&amp;", ","")</f>
        <v/>
      </c>
      <c r="Z29403">
        <f>_xlfn.CONCAT(Z29402,Y29403)</f>
        <v/>
      </c>
      <c r="AA29403">
        <f>IF($D29403="x",$A29403&amp;", ","")</f>
        <v/>
      </c>
      <c r="AB29403">
        <f>_xlfn.CONCAT(AB29402,AA29403)</f>
        <v/>
      </c>
    </row>
    <row r="29404" spans="1:28">
      <c r="Y29404">
        <f>IF($C29404="x",$A29404&amp;", ","")</f>
        <v/>
      </c>
      <c r="Z29404">
        <f>_xlfn.CONCAT(Z29403,Y29404)</f>
        <v/>
      </c>
      <c r="AA29404">
        <f>IF($D29404="x",$A29404&amp;", ","")</f>
        <v/>
      </c>
      <c r="AB29404">
        <f>_xlfn.CONCAT(AB29403,AA29404)</f>
        <v/>
      </c>
    </row>
    <row r="29405" spans="1:28">
      <c r="Y29405">
        <f>IF($C29405="x",$A29405&amp;", ","")</f>
        <v/>
      </c>
      <c r="Z29405">
        <f>_xlfn.CONCAT(Z29404,Y29405)</f>
        <v/>
      </c>
      <c r="AA29405">
        <f>IF($D29405="x",$A29405&amp;", ","")</f>
        <v/>
      </c>
      <c r="AB29405">
        <f>_xlfn.CONCAT(AB29404,AA29405)</f>
        <v/>
      </c>
    </row>
    <row r="29406" spans="1:28">
      <c r="Y29406">
        <f>IF($C29406="x",$A29406&amp;", ","")</f>
        <v/>
      </c>
      <c r="Z29406">
        <f>_xlfn.CONCAT(Z29405,Y29406)</f>
        <v/>
      </c>
      <c r="AA29406">
        <f>IF($D29406="x",$A29406&amp;", ","")</f>
        <v/>
      </c>
      <c r="AB29406">
        <f>_xlfn.CONCAT(AB29405,AA29406)</f>
        <v/>
      </c>
    </row>
    <row r="29407" spans="1:28">
      <c r="Y29407">
        <f>IF($C29407="x",$A29407&amp;", ","")</f>
        <v/>
      </c>
      <c r="Z29407">
        <f>_xlfn.CONCAT(Z29406,Y29407)</f>
        <v/>
      </c>
      <c r="AA29407">
        <f>IF($D29407="x",$A29407&amp;", ","")</f>
        <v/>
      </c>
      <c r="AB29407">
        <f>_xlfn.CONCAT(AB29406,AA29407)</f>
        <v/>
      </c>
    </row>
    <row r="29408" spans="1:28">
      <c r="Y29408">
        <f>IF($C29408="x",$A29408&amp;", ","")</f>
        <v/>
      </c>
      <c r="Z29408">
        <f>_xlfn.CONCAT(Z29407,Y29408)</f>
        <v/>
      </c>
      <c r="AA29408">
        <f>IF($D29408="x",$A29408&amp;", ","")</f>
        <v/>
      </c>
      <c r="AB29408">
        <f>_xlfn.CONCAT(AB29407,AA29408)</f>
        <v/>
      </c>
    </row>
    <row r="29409" spans="1:28">
      <c r="Y29409">
        <f>IF($C29409="x",$A29409&amp;", ","")</f>
        <v/>
      </c>
      <c r="Z29409">
        <f>_xlfn.CONCAT(Z29408,Y29409)</f>
        <v/>
      </c>
      <c r="AA29409">
        <f>IF($D29409="x",$A29409&amp;", ","")</f>
        <v/>
      </c>
      <c r="AB29409">
        <f>_xlfn.CONCAT(AB29408,AA29409)</f>
        <v/>
      </c>
    </row>
    <row r="29410" spans="1:28">
      <c r="Y29410">
        <f>IF($C29410="x",$A29410&amp;", ","")</f>
        <v/>
      </c>
      <c r="Z29410">
        <f>_xlfn.CONCAT(Z29409,Y29410)</f>
        <v/>
      </c>
      <c r="AA29410">
        <f>IF($D29410="x",$A29410&amp;", ","")</f>
        <v/>
      </c>
      <c r="AB29410">
        <f>_xlfn.CONCAT(AB29409,AA29410)</f>
        <v/>
      </c>
    </row>
    <row r="29411" spans="1:28">
      <c r="Y29411">
        <f>IF($C29411="x",$A29411&amp;", ","")</f>
        <v/>
      </c>
      <c r="Z29411">
        <f>_xlfn.CONCAT(Z29410,Y29411)</f>
        <v/>
      </c>
      <c r="AA29411">
        <f>IF($D29411="x",$A29411&amp;", ","")</f>
        <v/>
      </c>
      <c r="AB29411">
        <f>_xlfn.CONCAT(AB29410,AA29411)</f>
        <v/>
      </c>
    </row>
    <row r="29412" spans="1:28">
      <c r="Y29412">
        <f>IF($C29412="x",$A29412&amp;", ","")</f>
        <v/>
      </c>
      <c r="Z29412">
        <f>_xlfn.CONCAT(Z29411,Y29412)</f>
        <v/>
      </c>
      <c r="AA29412">
        <f>IF($D29412="x",$A29412&amp;", ","")</f>
        <v/>
      </c>
      <c r="AB29412">
        <f>_xlfn.CONCAT(AB29411,AA29412)</f>
        <v/>
      </c>
    </row>
    <row r="29413" spans="1:28">
      <c r="Y29413">
        <f>IF($C29413="x",$A29413&amp;", ","")</f>
        <v/>
      </c>
      <c r="Z29413">
        <f>_xlfn.CONCAT(Z29412,Y29413)</f>
        <v/>
      </c>
      <c r="AA29413">
        <f>IF($D29413="x",$A29413&amp;", ","")</f>
        <v/>
      </c>
      <c r="AB29413">
        <f>_xlfn.CONCAT(AB29412,AA29413)</f>
        <v/>
      </c>
    </row>
    <row r="29414" spans="1:28">
      <c r="Y29414">
        <f>IF($C29414="x",$A29414&amp;", ","")</f>
        <v/>
      </c>
      <c r="Z29414">
        <f>_xlfn.CONCAT(Z29413,Y29414)</f>
        <v/>
      </c>
      <c r="AA29414">
        <f>IF($D29414="x",$A29414&amp;", ","")</f>
        <v/>
      </c>
      <c r="AB29414">
        <f>_xlfn.CONCAT(AB29413,AA29414)</f>
        <v/>
      </c>
    </row>
    <row r="29415" spans="1:28">
      <c r="Y29415">
        <f>IF($C29415="x",$A29415&amp;", ","")</f>
        <v/>
      </c>
      <c r="Z29415">
        <f>_xlfn.CONCAT(Z29414,Y29415)</f>
        <v/>
      </c>
      <c r="AA29415">
        <f>IF($D29415="x",$A29415&amp;", ","")</f>
        <v/>
      </c>
      <c r="AB29415">
        <f>_xlfn.CONCAT(AB29414,AA29415)</f>
        <v/>
      </c>
    </row>
    <row r="29416" spans="1:28">
      <c r="Y29416">
        <f>IF($C29416="x",$A29416&amp;", ","")</f>
        <v/>
      </c>
      <c r="Z29416">
        <f>_xlfn.CONCAT(Z29415,Y29416)</f>
        <v/>
      </c>
      <c r="AA29416">
        <f>IF($D29416="x",$A29416&amp;", ","")</f>
        <v/>
      </c>
      <c r="AB29416">
        <f>_xlfn.CONCAT(AB29415,AA29416)</f>
        <v/>
      </c>
    </row>
    <row r="29417" spans="1:28">
      <c r="Y29417">
        <f>IF($C29417="x",$A29417&amp;", ","")</f>
        <v/>
      </c>
      <c r="Z29417">
        <f>_xlfn.CONCAT(Z29416,Y29417)</f>
        <v/>
      </c>
      <c r="AA29417">
        <f>IF($D29417="x",$A29417&amp;", ","")</f>
        <v/>
      </c>
      <c r="AB29417">
        <f>_xlfn.CONCAT(AB29416,AA29417)</f>
        <v/>
      </c>
    </row>
    <row r="29418" spans="1:28">
      <c r="Y29418">
        <f>IF($C29418="x",$A29418&amp;", ","")</f>
        <v/>
      </c>
      <c r="Z29418">
        <f>_xlfn.CONCAT(Z29417,Y29418)</f>
        <v/>
      </c>
      <c r="AA29418">
        <f>IF($D29418="x",$A29418&amp;", ","")</f>
        <v/>
      </c>
      <c r="AB29418">
        <f>_xlfn.CONCAT(AB29417,AA29418)</f>
        <v/>
      </c>
    </row>
    <row r="29419" spans="1:28">
      <c r="Y29419">
        <f>IF($C29419="x",$A29419&amp;", ","")</f>
        <v/>
      </c>
      <c r="Z29419">
        <f>_xlfn.CONCAT(Z29418,Y29419)</f>
        <v/>
      </c>
      <c r="AA29419">
        <f>IF($D29419="x",$A29419&amp;", ","")</f>
        <v/>
      </c>
      <c r="AB29419">
        <f>_xlfn.CONCAT(AB29418,AA29419)</f>
        <v/>
      </c>
    </row>
    <row r="29420" spans="1:28">
      <c r="Y29420">
        <f>IF($C29420="x",$A29420&amp;", ","")</f>
        <v/>
      </c>
      <c r="Z29420">
        <f>_xlfn.CONCAT(Z29419,Y29420)</f>
        <v/>
      </c>
      <c r="AA29420">
        <f>IF($D29420="x",$A29420&amp;", ","")</f>
        <v/>
      </c>
      <c r="AB29420">
        <f>_xlfn.CONCAT(AB29419,AA29420)</f>
        <v/>
      </c>
    </row>
    <row r="29421" spans="1:28">
      <c r="Y29421">
        <f>IF($C29421="x",$A29421&amp;", ","")</f>
        <v/>
      </c>
      <c r="Z29421">
        <f>_xlfn.CONCAT(Z29420,Y29421)</f>
        <v/>
      </c>
      <c r="AA29421">
        <f>IF($D29421="x",$A29421&amp;", ","")</f>
        <v/>
      </c>
      <c r="AB29421">
        <f>_xlfn.CONCAT(AB29420,AA29421)</f>
        <v/>
      </c>
    </row>
    <row r="29422" spans="1:28">
      <c r="Y29422">
        <f>IF($C29422="x",$A29422&amp;", ","")</f>
        <v/>
      </c>
      <c r="Z29422">
        <f>_xlfn.CONCAT(Z29421,Y29422)</f>
        <v/>
      </c>
      <c r="AA29422">
        <f>IF($D29422="x",$A29422&amp;", ","")</f>
        <v/>
      </c>
      <c r="AB29422">
        <f>_xlfn.CONCAT(AB29421,AA29422)</f>
        <v/>
      </c>
    </row>
    <row r="29423" spans="1:28">
      <c r="Y29423">
        <f>IF($C29423="x",$A29423&amp;", ","")</f>
        <v/>
      </c>
      <c r="Z29423">
        <f>_xlfn.CONCAT(Z29422,Y29423)</f>
        <v/>
      </c>
      <c r="AA29423">
        <f>IF($D29423="x",$A29423&amp;", ","")</f>
        <v/>
      </c>
      <c r="AB29423">
        <f>_xlfn.CONCAT(AB29422,AA29423)</f>
        <v/>
      </c>
    </row>
    <row r="29424" spans="1:28">
      <c r="Y29424">
        <f>IF($C29424="x",$A29424&amp;", ","")</f>
        <v/>
      </c>
      <c r="Z29424">
        <f>_xlfn.CONCAT(Z29423,Y29424)</f>
        <v/>
      </c>
      <c r="AA29424">
        <f>IF($D29424="x",$A29424&amp;", ","")</f>
        <v/>
      </c>
      <c r="AB29424">
        <f>_xlfn.CONCAT(AB29423,AA29424)</f>
        <v/>
      </c>
    </row>
    <row r="29425" spans="1:28">
      <c r="Y29425">
        <f>IF($C29425="x",$A29425&amp;", ","")</f>
        <v/>
      </c>
      <c r="Z29425">
        <f>_xlfn.CONCAT(Z29424,Y29425)</f>
        <v/>
      </c>
      <c r="AA29425">
        <f>IF($D29425="x",$A29425&amp;", ","")</f>
        <v/>
      </c>
      <c r="AB29425">
        <f>_xlfn.CONCAT(AB29424,AA29425)</f>
        <v/>
      </c>
    </row>
    <row r="29426" spans="1:28">
      <c r="Y29426">
        <f>IF($C29426="x",$A29426&amp;", ","")</f>
        <v/>
      </c>
      <c r="Z29426">
        <f>_xlfn.CONCAT(Z29425,Y29426)</f>
        <v/>
      </c>
      <c r="AA29426">
        <f>IF($D29426="x",$A29426&amp;", ","")</f>
        <v/>
      </c>
      <c r="AB29426">
        <f>_xlfn.CONCAT(AB29425,AA29426)</f>
        <v/>
      </c>
    </row>
    <row r="29427" spans="1:28">
      <c r="Y29427">
        <f>IF($C29427="x",$A29427&amp;", ","")</f>
        <v/>
      </c>
      <c r="Z29427">
        <f>_xlfn.CONCAT(Z29426,Y29427)</f>
        <v/>
      </c>
      <c r="AA29427">
        <f>IF($D29427="x",$A29427&amp;", ","")</f>
        <v/>
      </c>
      <c r="AB29427">
        <f>_xlfn.CONCAT(AB29426,AA29427)</f>
        <v/>
      </c>
    </row>
    <row r="29428" spans="1:28">
      <c r="Y29428">
        <f>IF($C29428="x",$A29428&amp;", ","")</f>
        <v/>
      </c>
      <c r="Z29428">
        <f>_xlfn.CONCAT(Z29427,Y29428)</f>
        <v/>
      </c>
      <c r="AA29428">
        <f>IF($D29428="x",$A29428&amp;", ","")</f>
        <v/>
      </c>
      <c r="AB29428">
        <f>_xlfn.CONCAT(AB29427,AA29428)</f>
        <v/>
      </c>
    </row>
    <row r="29429" spans="1:28">
      <c r="Y29429">
        <f>IF($C29429="x",$A29429&amp;", ","")</f>
        <v/>
      </c>
      <c r="Z29429">
        <f>_xlfn.CONCAT(Z29428,Y29429)</f>
        <v/>
      </c>
      <c r="AA29429">
        <f>IF($D29429="x",$A29429&amp;", ","")</f>
        <v/>
      </c>
      <c r="AB29429">
        <f>_xlfn.CONCAT(AB29428,AA29429)</f>
        <v/>
      </c>
    </row>
    <row r="29430" spans="1:28">
      <c r="Y29430">
        <f>IF($C29430="x",$A29430&amp;", ","")</f>
        <v/>
      </c>
      <c r="Z29430">
        <f>_xlfn.CONCAT(Z29429,Y29430)</f>
        <v/>
      </c>
      <c r="AA29430">
        <f>IF($D29430="x",$A29430&amp;", ","")</f>
        <v/>
      </c>
      <c r="AB29430">
        <f>_xlfn.CONCAT(AB29429,AA29430)</f>
        <v/>
      </c>
    </row>
    <row r="29431" spans="1:28">
      <c r="Y29431">
        <f>IF($C29431="x",$A29431&amp;", ","")</f>
        <v/>
      </c>
      <c r="Z29431">
        <f>_xlfn.CONCAT(Z29430,Y29431)</f>
        <v/>
      </c>
      <c r="AA29431">
        <f>IF($D29431="x",$A29431&amp;", ","")</f>
        <v/>
      </c>
      <c r="AB29431">
        <f>_xlfn.CONCAT(AB29430,AA29431)</f>
        <v/>
      </c>
    </row>
    <row r="29432" spans="1:28">
      <c r="Y29432">
        <f>IF($C29432="x",$A29432&amp;", ","")</f>
        <v/>
      </c>
      <c r="Z29432">
        <f>_xlfn.CONCAT(Z29431,Y29432)</f>
        <v/>
      </c>
      <c r="AA29432">
        <f>IF($D29432="x",$A29432&amp;", ","")</f>
        <v/>
      </c>
      <c r="AB29432">
        <f>_xlfn.CONCAT(AB29431,AA29432)</f>
        <v/>
      </c>
    </row>
    <row r="29433" spans="1:28">
      <c r="Y29433">
        <f>IF($C29433="x",$A29433&amp;", ","")</f>
        <v/>
      </c>
      <c r="Z29433">
        <f>_xlfn.CONCAT(Z29432,Y29433)</f>
        <v/>
      </c>
      <c r="AA29433">
        <f>IF($D29433="x",$A29433&amp;", ","")</f>
        <v/>
      </c>
      <c r="AB29433">
        <f>_xlfn.CONCAT(AB29432,AA29433)</f>
        <v/>
      </c>
    </row>
    <row r="29434" spans="1:28">
      <c r="Y29434">
        <f>IF($C29434="x",$A29434&amp;", ","")</f>
        <v/>
      </c>
      <c r="Z29434">
        <f>_xlfn.CONCAT(Z29433,Y29434)</f>
        <v/>
      </c>
      <c r="AA29434">
        <f>IF($D29434="x",$A29434&amp;", ","")</f>
        <v/>
      </c>
      <c r="AB29434">
        <f>_xlfn.CONCAT(AB29433,AA29434)</f>
        <v/>
      </c>
    </row>
    <row r="29435" spans="1:28">
      <c r="Y29435">
        <f>IF($C29435="x",$A29435&amp;", ","")</f>
        <v/>
      </c>
      <c r="Z29435">
        <f>_xlfn.CONCAT(Z29434,Y29435)</f>
        <v/>
      </c>
      <c r="AA29435">
        <f>IF($D29435="x",$A29435&amp;", ","")</f>
        <v/>
      </c>
      <c r="AB29435">
        <f>_xlfn.CONCAT(AB29434,AA29435)</f>
        <v/>
      </c>
    </row>
    <row r="29436" spans="1:28">
      <c r="Y29436">
        <f>IF($C29436="x",$A29436&amp;", ","")</f>
        <v/>
      </c>
      <c r="Z29436">
        <f>_xlfn.CONCAT(Z29435,Y29436)</f>
        <v/>
      </c>
      <c r="AA29436">
        <f>IF($D29436="x",$A29436&amp;", ","")</f>
        <v/>
      </c>
      <c r="AB29436">
        <f>_xlfn.CONCAT(AB29435,AA29436)</f>
        <v/>
      </c>
    </row>
    <row r="29437" spans="1:28">
      <c r="Y29437">
        <f>IF($C29437="x",$A29437&amp;", ","")</f>
        <v/>
      </c>
      <c r="Z29437">
        <f>_xlfn.CONCAT(Z29436,Y29437)</f>
        <v/>
      </c>
      <c r="AA29437">
        <f>IF($D29437="x",$A29437&amp;", ","")</f>
        <v/>
      </c>
      <c r="AB29437">
        <f>_xlfn.CONCAT(AB29436,AA29437)</f>
        <v/>
      </c>
    </row>
    <row r="29438" spans="1:28">
      <c r="Y29438">
        <f>IF($C29438="x",$A29438&amp;", ","")</f>
        <v/>
      </c>
      <c r="Z29438">
        <f>_xlfn.CONCAT(Z29437,Y29438)</f>
        <v/>
      </c>
      <c r="AA29438">
        <f>IF($D29438="x",$A29438&amp;", ","")</f>
        <v/>
      </c>
      <c r="AB29438">
        <f>_xlfn.CONCAT(AB29437,AA29438)</f>
        <v/>
      </c>
    </row>
    <row r="29439" spans="1:28">
      <c r="Y29439">
        <f>IF($C29439="x",$A29439&amp;", ","")</f>
        <v/>
      </c>
      <c r="Z29439">
        <f>_xlfn.CONCAT(Z29438,Y29439)</f>
        <v/>
      </c>
      <c r="AA29439">
        <f>IF($D29439="x",$A29439&amp;", ","")</f>
        <v/>
      </c>
      <c r="AB29439">
        <f>_xlfn.CONCAT(AB29438,AA29439)</f>
        <v/>
      </c>
    </row>
    <row r="29440" spans="1:28">
      <c r="Y29440">
        <f>IF($C29440="x",$A29440&amp;", ","")</f>
        <v/>
      </c>
      <c r="Z29440">
        <f>_xlfn.CONCAT(Z29439,Y29440)</f>
        <v/>
      </c>
      <c r="AA29440">
        <f>IF($D29440="x",$A29440&amp;", ","")</f>
        <v/>
      </c>
      <c r="AB29440">
        <f>_xlfn.CONCAT(AB29439,AA29440)</f>
        <v/>
      </c>
    </row>
    <row r="29441" spans="1:28">
      <c r="Y29441">
        <f>IF($C29441="x",$A29441&amp;", ","")</f>
        <v/>
      </c>
      <c r="Z29441">
        <f>_xlfn.CONCAT(Z29440,Y29441)</f>
        <v/>
      </c>
      <c r="AA29441">
        <f>IF($D29441="x",$A29441&amp;", ","")</f>
        <v/>
      </c>
      <c r="AB29441">
        <f>_xlfn.CONCAT(AB29440,AA29441)</f>
        <v/>
      </c>
    </row>
    <row r="29442" spans="1:28">
      <c r="Y29442">
        <f>IF($C29442="x",$A29442&amp;", ","")</f>
        <v/>
      </c>
      <c r="Z29442">
        <f>_xlfn.CONCAT(Z29441,Y29442)</f>
        <v/>
      </c>
      <c r="AA29442">
        <f>IF($D29442="x",$A29442&amp;", ","")</f>
        <v/>
      </c>
      <c r="AB29442">
        <f>_xlfn.CONCAT(AB29441,AA29442)</f>
        <v/>
      </c>
    </row>
    <row r="29443" spans="1:28">
      <c r="Y29443">
        <f>IF($C29443="x",$A29443&amp;", ","")</f>
        <v/>
      </c>
      <c r="Z29443">
        <f>_xlfn.CONCAT(Z29442,Y29443)</f>
        <v/>
      </c>
      <c r="AA29443">
        <f>IF($D29443="x",$A29443&amp;", ","")</f>
        <v/>
      </c>
      <c r="AB29443">
        <f>_xlfn.CONCAT(AB29442,AA29443)</f>
        <v/>
      </c>
    </row>
    <row r="29444" spans="1:28">
      <c r="Y29444">
        <f>IF($C29444="x",$A29444&amp;", ","")</f>
        <v/>
      </c>
      <c r="Z29444">
        <f>_xlfn.CONCAT(Z29443,Y29444)</f>
        <v/>
      </c>
      <c r="AA29444">
        <f>IF($D29444="x",$A29444&amp;", ","")</f>
        <v/>
      </c>
      <c r="AB29444">
        <f>_xlfn.CONCAT(AB29443,AA29444)</f>
        <v/>
      </c>
    </row>
    <row r="29445" spans="1:28">
      <c r="Y29445">
        <f>IF($C29445="x",$A29445&amp;", ","")</f>
        <v/>
      </c>
      <c r="Z29445">
        <f>_xlfn.CONCAT(Z29444,Y29445)</f>
        <v/>
      </c>
      <c r="AA29445">
        <f>IF($D29445="x",$A29445&amp;", ","")</f>
        <v/>
      </c>
      <c r="AB29445">
        <f>_xlfn.CONCAT(AB29444,AA29445)</f>
        <v/>
      </c>
    </row>
    <row r="29446" spans="1:28">
      <c r="Y29446">
        <f>IF($C29446="x",$A29446&amp;", ","")</f>
        <v/>
      </c>
      <c r="Z29446">
        <f>_xlfn.CONCAT(Z29445,Y29446)</f>
        <v/>
      </c>
      <c r="AA29446">
        <f>IF($D29446="x",$A29446&amp;", ","")</f>
        <v/>
      </c>
      <c r="AB29446">
        <f>_xlfn.CONCAT(AB29445,AA29446)</f>
        <v/>
      </c>
    </row>
    <row r="29447" spans="1:28">
      <c r="Y29447">
        <f>IF($C29447="x",$A29447&amp;", ","")</f>
        <v/>
      </c>
      <c r="Z29447">
        <f>_xlfn.CONCAT(Z29446,Y29447)</f>
        <v/>
      </c>
      <c r="AA29447">
        <f>IF($D29447="x",$A29447&amp;", ","")</f>
        <v/>
      </c>
      <c r="AB29447">
        <f>_xlfn.CONCAT(AB29446,AA29447)</f>
        <v/>
      </c>
    </row>
    <row r="29448" spans="1:28">
      <c r="Y29448">
        <f>IF($C29448="x",$A29448&amp;", ","")</f>
        <v/>
      </c>
      <c r="Z29448">
        <f>_xlfn.CONCAT(Z29447,Y29448)</f>
        <v/>
      </c>
      <c r="AA29448">
        <f>IF($D29448="x",$A29448&amp;", ","")</f>
        <v/>
      </c>
      <c r="AB29448">
        <f>_xlfn.CONCAT(AB29447,AA29448)</f>
        <v/>
      </c>
    </row>
    <row r="29449" spans="1:28">
      <c r="Y29449">
        <f>IF($C29449="x",$A29449&amp;", ","")</f>
        <v/>
      </c>
      <c r="Z29449">
        <f>_xlfn.CONCAT(Z29448,Y29449)</f>
        <v/>
      </c>
      <c r="AA29449">
        <f>IF($D29449="x",$A29449&amp;", ","")</f>
        <v/>
      </c>
      <c r="AB29449">
        <f>_xlfn.CONCAT(AB29448,AA29449)</f>
        <v/>
      </c>
    </row>
    <row r="29450" spans="1:28">
      <c r="Y29450">
        <f>IF($C29450="x",$A29450&amp;", ","")</f>
        <v/>
      </c>
      <c r="Z29450">
        <f>_xlfn.CONCAT(Z29449,Y29450)</f>
        <v/>
      </c>
      <c r="AA29450">
        <f>IF($D29450="x",$A29450&amp;", ","")</f>
        <v/>
      </c>
      <c r="AB29450">
        <f>_xlfn.CONCAT(AB29449,AA29450)</f>
        <v/>
      </c>
    </row>
    <row r="29451" spans="1:28">
      <c r="Y29451">
        <f>IF($C29451="x",$A29451&amp;", ","")</f>
        <v/>
      </c>
      <c r="Z29451">
        <f>_xlfn.CONCAT(Z29450,Y29451)</f>
        <v/>
      </c>
      <c r="AA29451">
        <f>IF($D29451="x",$A29451&amp;", ","")</f>
        <v/>
      </c>
      <c r="AB29451">
        <f>_xlfn.CONCAT(AB29450,AA29451)</f>
        <v/>
      </c>
    </row>
    <row r="29452" spans="1:28">
      <c r="Y29452">
        <f>IF($C29452="x",$A29452&amp;", ","")</f>
        <v/>
      </c>
      <c r="Z29452">
        <f>_xlfn.CONCAT(Z29451,Y29452)</f>
        <v/>
      </c>
      <c r="AA29452">
        <f>IF($D29452="x",$A29452&amp;", ","")</f>
        <v/>
      </c>
      <c r="AB29452">
        <f>_xlfn.CONCAT(AB29451,AA29452)</f>
        <v/>
      </c>
    </row>
    <row r="29453" spans="1:28">
      <c r="Y29453">
        <f>IF($C29453="x",$A29453&amp;", ","")</f>
        <v/>
      </c>
      <c r="Z29453">
        <f>_xlfn.CONCAT(Z29452,Y29453)</f>
        <v/>
      </c>
      <c r="AA29453">
        <f>IF($D29453="x",$A29453&amp;", ","")</f>
        <v/>
      </c>
      <c r="AB29453">
        <f>_xlfn.CONCAT(AB29452,AA29453)</f>
        <v/>
      </c>
    </row>
    <row r="29454" spans="1:28">
      <c r="Y29454">
        <f>IF($C29454="x",$A29454&amp;", ","")</f>
        <v/>
      </c>
      <c r="Z29454">
        <f>_xlfn.CONCAT(Z29453,Y29454)</f>
        <v/>
      </c>
      <c r="AA29454">
        <f>IF($D29454="x",$A29454&amp;", ","")</f>
        <v/>
      </c>
      <c r="AB29454">
        <f>_xlfn.CONCAT(AB29453,AA29454)</f>
        <v/>
      </c>
    </row>
    <row r="29455" spans="1:28">
      <c r="Y29455">
        <f>IF($C29455="x",$A29455&amp;", ","")</f>
        <v/>
      </c>
      <c r="Z29455">
        <f>_xlfn.CONCAT(Z29454,Y29455)</f>
        <v/>
      </c>
      <c r="AA29455">
        <f>IF($D29455="x",$A29455&amp;", ","")</f>
        <v/>
      </c>
      <c r="AB29455">
        <f>_xlfn.CONCAT(AB29454,AA29455)</f>
        <v/>
      </c>
    </row>
    <row r="29456" spans="1:28">
      <c r="Y29456">
        <f>IF($C29456="x",$A29456&amp;", ","")</f>
        <v/>
      </c>
      <c r="Z29456">
        <f>_xlfn.CONCAT(Z29455,Y29456)</f>
        <v/>
      </c>
      <c r="AA29456">
        <f>IF($D29456="x",$A29456&amp;", ","")</f>
        <v/>
      </c>
      <c r="AB29456">
        <f>_xlfn.CONCAT(AB29455,AA29456)</f>
        <v/>
      </c>
    </row>
    <row r="29457" spans="1:28">
      <c r="Y29457">
        <f>IF($C29457="x",$A29457&amp;", ","")</f>
        <v/>
      </c>
      <c r="Z29457">
        <f>_xlfn.CONCAT(Z29456,Y29457)</f>
        <v/>
      </c>
      <c r="AA29457">
        <f>IF($D29457="x",$A29457&amp;", ","")</f>
        <v/>
      </c>
      <c r="AB29457">
        <f>_xlfn.CONCAT(AB29456,AA29457)</f>
        <v/>
      </c>
    </row>
    <row r="29458" spans="1:28">
      <c r="Y29458">
        <f>IF($C29458="x",$A29458&amp;", ","")</f>
        <v/>
      </c>
      <c r="Z29458">
        <f>_xlfn.CONCAT(Z29457,Y29458)</f>
        <v/>
      </c>
      <c r="AA29458">
        <f>IF($D29458="x",$A29458&amp;", ","")</f>
        <v/>
      </c>
      <c r="AB29458">
        <f>_xlfn.CONCAT(AB29457,AA29458)</f>
        <v/>
      </c>
    </row>
    <row r="29459" spans="1:28">
      <c r="Y29459">
        <f>IF($C29459="x",$A29459&amp;", ","")</f>
        <v/>
      </c>
      <c r="Z29459">
        <f>_xlfn.CONCAT(Z29458,Y29459)</f>
        <v/>
      </c>
      <c r="AA29459">
        <f>IF($D29459="x",$A29459&amp;", ","")</f>
        <v/>
      </c>
      <c r="AB29459">
        <f>_xlfn.CONCAT(AB29458,AA29459)</f>
        <v/>
      </c>
    </row>
    <row r="29460" spans="1:28">
      <c r="Y29460">
        <f>IF($C29460="x",$A29460&amp;", ","")</f>
        <v/>
      </c>
      <c r="Z29460">
        <f>_xlfn.CONCAT(Z29459,Y29460)</f>
        <v/>
      </c>
      <c r="AA29460">
        <f>IF($D29460="x",$A29460&amp;", ","")</f>
        <v/>
      </c>
      <c r="AB29460">
        <f>_xlfn.CONCAT(AB29459,AA29460)</f>
        <v/>
      </c>
    </row>
    <row r="29461" spans="1:28">
      <c r="Y29461">
        <f>IF($C29461="x",$A29461&amp;", ","")</f>
        <v/>
      </c>
      <c r="Z29461">
        <f>_xlfn.CONCAT(Z29460,Y29461)</f>
        <v/>
      </c>
      <c r="AA29461">
        <f>IF($D29461="x",$A29461&amp;", ","")</f>
        <v/>
      </c>
      <c r="AB29461">
        <f>_xlfn.CONCAT(AB29460,AA29461)</f>
        <v/>
      </c>
    </row>
    <row r="29462" spans="1:28">
      <c r="Y29462">
        <f>IF($C29462="x",$A29462&amp;", ","")</f>
        <v/>
      </c>
      <c r="Z29462">
        <f>_xlfn.CONCAT(Z29461,Y29462)</f>
        <v/>
      </c>
      <c r="AA29462">
        <f>IF($D29462="x",$A29462&amp;", ","")</f>
        <v/>
      </c>
      <c r="AB29462">
        <f>_xlfn.CONCAT(AB29461,AA29462)</f>
        <v/>
      </c>
    </row>
    <row r="29463" spans="1:28">
      <c r="Y29463">
        <f>IF($C29463="x",$A29463&amp;", ","")</f>
        <v/>
      </c>
      <c r="Z29463">
        <f>_xlfn.CONCAT(Z29462,Y29463)</f>
        <v/>
      </c>
      <c r="AA29463">
        <f>IF($D29463="x",$A29463&amp;", ","")</f>
        <v/>
      </c>
      <c r="AB29463">
        <f>_xlfn.CONCAT(AB29462,AA29463)</f>
        <v/>
      </c>
    </row>
    <row r="29464" spans="1:28">
      <c r="Y29464">
        <f>IF($C29464="x",$A29464&amp;", ","")</f>
        <v/>
      </c>
      <c r="Z29464">
        <f>_xlfn.CONCAT(Z29463,Y29464)</f>
        <v/>
      </c>
      <c r="AA29464">
        <f>IF($D29464="x",$A29464&amp;", ","")</f>
        <v/>
      </c>
      <c r="AB29464">
        <f>_xlfn.CONCAT(AB29463,AA29464)</f>
        <v/>
      </c>
    </row>
    <row r="29465" spans="1:28">
      <c r="Y29465">
        <f>IF($C29465="x",$A29465&amp;", ","")</f>
        <v/>
      </c>
      <c r="Z29465">
        <f>_xlfn.CONCAT(Z29464,Y29465)</f>
        <v/>
      </c>
      <c r="AA29465">
        <f>IF($D29465="x",$A29465&amp;", ","")</f>
        <v/>
      </c>
      <c r="AB29465">
        <f>_xlfn.CONCAT(AB29464,AA29465)</f>
        <v/>
      </c>
    </row>
    <row r="29466" spans="1:28">
      <c r="Y29466">
        <f>IF($C29466="x",$A29466&amp;", ","")</f>
        <v/>
      </c>
      <c r="Z29466">
        <f>_xlfn.CONCAT(Z29465,Y29466)</f>
        <v/>
      </c>
      <c r="AA29466">
        <f>IF($D29466="x",$A29466&amp;", ","")</f>
        <v/>
      </c>
      <c r="AB29466">
        <f>_xlfn.CONCAT(AB29465,AA29466)</f>
        <v/>
      </c>
    </row>
    <row r="29467" spans="1:28">
      <c r="Y29467">
        <f>IF($C29467="x",$A29467&amp;", ","")</f>
        <v/>
      </c>
      <c r="Z29467">
        <f>_xlfn.CONCAT(Z29466,Y29467)</f>
        <v/>
      </c>
      <c r="AA29467">
        <f>IF($D29467="x",$A29467&amp;", ","")</f>
        <v/>
      </c>
      <c r="AB29467">
        <f>_xlfn.CONCAT(AB29466,AA29467)</f>
        <v/>
      </c>
    </row>
    <row r="29468" spans="1:28">
      <c r="Y29468">
        <f>IF($C29468="x",$A29468&amp;", ","")</f>
        <v/>
      </c>
      <c r="Z29468">
        <f>_xlfn.CONCAT(Z29467,Y29468)</f>
        <v/>
      </c>
      <c r="AA29468">
        <f>IF($D29468="x",$A29468&amp;", ","")</f>
        <v/>
      </c>
      <c r="AB29468">
        <f>_xlfn.CONCAT(AB29467,AA29468)</f>
        <v/>
      </c>
    </row>
    <row r="29469" spans="1:28">
      <c r="Y29469">
        <f>IF($C29469="x",$A29469&amp;", ","")</f>
        <v/>
      </c>
      <c r="Z29469">
        <f>_xlfn.CONCAT(Z29468,Y29469)</f>
        <v/>
      </c>
      <c r="AA29469">
        <f>IF($D29469="x",$A29469&amp;", ","")</f>
        <v/>
      </c>
      <c r="AB29469">
        <f>_xlfn.CONCAT(AB29468,AA29469)</f>
        <v/>
      </c>
    </row>
    <row r="29470" spans="1:28">
      <c r="Y29470">
        <f>IF($C29470="x",$A29470&amp;", ","")</f>
        <v/>
      </c>
      <c r="Z29470">
        <f>_xlfn.CONCAT(Z29469,Y29470)</f>
        <v/>
      </c>
      <c r="AA29470">
        <f>IF($D29470="x",$A29470&amp;", ","")</f>
        <v/>
      </c>
      <c r="AB29470">
        <f>_xlfn.CONCAT(AB29469,AA29470)</f>
        <v/>
      </c>
    </row>
    <row r="29471" spans="1:28">
      <c r="Y29471">
        <f>IF($C29471="x",$A29471&amp;", ","")</f>
        <v/>
      </c>
      <c r="Z29471">
        <f>_xlfn.CONCAT(Z29470,Y29471)</f>
        <v/>
      </c>
      <c r="AA29471">
        <f>IF($D29471="x",$A29471&amp;", ","")</f>
        <v/>
      </c>
      <c r="AB29471">
        <f>_xlfn.CONCAT(AB29470,AA29471)</f>
        <v/>
      </c>
    </row>
    <row r="29472" spans="1:28">
      <c r="Y29472">
        <f>IF($C29472="x",$A29472&amp;", ","")</f>
        <v/>
      </c>
      <c r="Z29472">
        <f>_xlfn.CONCAT(Z29471,Y29472)</f>
        <v/>
      </c>
      <c r="AA29472">
        <f>IF($D29472="x",$A29472&amp;", ","")</f>
        <v/>
      </c>
      <c r="AB29472">
        <f>_xlfn.CONCAT(AB29471,AA29472)</f>
        <v/>
      </c>
    </row>
    <row r="29473" spans="1:28">
      <c r="Y29473">
        <f>IF($C29473="x",$A29473&amp;", ","")</f>
        <v/>
      </c>
      <c r="Z29473">
        <f>_xlfn.CONCAT(Z29472,Y29473)</f>
        <v/>
      </c>
      <c r="AA29473">
        <f>IF($D29473="x",$A29473&amp;", ","")</f>
        <v/>
      </c>
      <c r="AB29473">
        <f>_xlfn.CONCAT(AB29472,AA29473)</f>
        <v/>
      </c>
    </row>
    <row r="29474" spans="1:28">
      <c r="Y29474">
        <f>IF($C29474="x",$A29474&amp;", ","")</f>
        <v/>
      </c>
      <c r="Z29474">
        <f>_xlfn.CONCAT(Z29473,Y29474)</f>
        <v/>
      </c>
      <c r="AA29474">
        <f>IF($D29474="x",$A29474&amp;", ","")</f>
        <v/>
      </c>
      <c r="AB29474">
        <f>_xlfn.CONCAT(AB29473,AA29474)</f>
        <v/>
      </c>
    </row>
    <row r="29475" spans="1:28">
      <c r="Y29475">
        <f>IF($C29475="x",$A29475&amp;", ","")</f>
        <v/>
      </c>
      <c r="Z29475">
        <f>_xlfn.CONCAT(Z29474,Y29475)</f>
        <v/>
      </c>
      <c r="AA29475">
        <f>IF($D29475="x",$A29475&amp;", ","")</f>
        <v/>
      </c>
      <c r="AB29475">
        <f>_xlfn.CONCAT(AB29474,AA29475)</f>
        <v/>
      </c>
    </row>
    <row r="29476" spans="1:28">
      <c r="Y29476">
        <f>IF($C29476="x",$A29476&amp;", ","")</f>
        <v/>
      </c>
      <c r="Z29476">
        <f>_xlfn.CONCAT(Z29475,Y29476)</f>
        <v/>
      </c>
      <c r="AA29476">
        <f>IF($D29476="x",$A29476&amp;", ","")</f>
        <v/>
      </c>
      <c r="AB29476">
        <f>_xlfn.CONCAT(AB29475,AA29476)</f>
        <v/>
      </c>
    </row>
    <row r="29477" spans="1:28">
      <c r="Y29477">
        <f>IF($C29477="x",$A29477&amp;", ","")</f>
        <v/>
      </c>
      <c r="Z29477">
        <f>_xlfn.CONCAT(Z29476,Y29477)</f>
        <v/>
      </c>
      <c r="AA29477">
        <f>IF($D29477="x",$A29477&amp;", ","")</f>
        <v/>
      </c>
      <c r="AB29477">
        <f>_xlfn.CONCAT(AB29476,AA29477)</f>
        <v/>
      </c>
    </row>
    <row r="29478" spans="1:28">
      <c r="Y29478">
        <f>IF($C29478="x",$A29478&amp;", ","")</f>
        <v/>
      </c>
      <c r="Z29478">
        <f>_xlfn.CONCAT(Z29477,Y29478)</f>
        <v/>
      </c>
      <c r="AA29478">
        <f>IF($D29478="x",$A29478&amp;", ","")</f>
        <v/>
      </c>
      <c r="AB29478">
        <f>_xlfn.CONCAT(AB29477,AA29478)</f>
        <v/>
      </c>
    </row>
    <row r="29479" spans="1:28">
      <c r="Y29479">
        <f>IF($C29479="x",$A29479&amp;", ","")</f>
        <v/>
      </c>
      <c r="Z29479">
        <f>_xlfn.CONCAT(Z29478,Y29479)</f>
        <v/>
      </c>
      <c r="AA29479">
        <f>IF($D29479="x",$A29479&amp;", ","")</f>
        <v/>
      </c>
      <c r="AB29479">
        <f>_xlfn.CONCAT(AB29478,AA29479)</f>
        <v/>
      </c>
    </row>
    <row r="29480" spans="1:28">
      <c r="Y29480">
        <f>IF($C29480="x",$A29480&amp;", ","")</f>
        <v/>
      </c>
      <c r="Z29480">
        <f>_xlfn.CONCAT(Z29479,Y29480)</f>
        <v/>
      </c>
      <c r="AA29480">
        <f>IF($D29480="x",$A29480&amp;", ","")</f>
        <v/>
      </c>
      <c r="AB29480">
        <f>_xlfn.CONCAT(AB29479,AA29480)</f>
        <v/>
      </c>
    </row>
    <row r="29481" spans="1:28">
      <c r="Y29481">
        <f>IF($C29481="x",$A29481&amp;", ","")</f>
        <v/>
      </c>
      <c r="Z29481">
        <f>_xlfn.CONCAT(Z29480,Y29481)</f>
        <v/>
      </c>
      <c r="AA29481">
        <f>IF($D29481="x",$A29481&amp;", ","")</f>
        <v/>
      </c>
      <c r="AB29481">
        <f>_xlfn.CONCAT(AB29480,AA29481)</f>
        <v/>
      </c>
    </row>
    <row r="29482" spans="1:28">
      <c r="Y29482">
        <f>IF($C29482="x",$A29482&amp;", ","")</f>
        <v/>
      </c>
      <c r="Z29482">
        <f>_xlfn.CONCAT(Z29481,Y29482)</f>
        <v/>
      </c>
      <c r="AA29482">
        <f>IF($D29482="x",$A29482&amp;", ","")</f>
        <v/>
      </c>
      <c r="AB29482">
        <f>_xlfn.CONCAT(AB29481,AA29482)</f>
        <v/>
      </c>
    </row>
    <row r="29483" spans="1:28">
      <c r="Y29483">
        <f>IF($C29483="x",$A29483&amp;", ","")</f>
        <v/>
      </c>
      <c r="Z29483">
        <f>_xlfn.CONCAT(Z29482,Y29483)</f>
        <v/>
      </c>
      <c r="AA29483">
        <f>IF($D29483="x",$A29483&amp;", ","")</f>
        <v/>
      </c>
      <c r="AB29483">
        <f>_xlfn.CONCAT(AB29482,AA29483)</f>
        <v/>
      </c>
    </row>
    <row r="29484" spans="1:28">
      <c r="Y29484">
        <f>IF($C29484="x",$A29484&amp;", ","")</f>
        <v/>
      </c>
      <c r="Z29484">
        <f>_xlfn.CONCAT(Z29483,Y29484)</f>
        <v/>
      </c>
      <c r="AA29484">
        <f>IF($D29484="x",$A29484&amp;", ","")</f>
        <v/>
      </c>
      <c r="AB29484">
        <f>_xlfn.CONCAT(AB29483,AA29484)</f>
        <v/>
      </c>
    </row>
    <row r="29485" spans="1:28">
      <c r="Y29485">
        <f>IF($C29485="x",$A29485&amp;", ","")</f>
        <v/>
      </c>
      <c r="Z29485">
        <f>_xlfn.CONCAT(Z29484,Y29485)</f>
        <v/>
      </c>
      <c r="AA29485">
        <f>IF($D29485="x",$A29485&amp;", ","")</f>
        <v/>
      </c>
      <c r="AB29485">
        <f>_xlfn.CONCAT(AB29484,AA29485)</f>
        <v/>
      </c>
    </row>
    <row r="29486" spans="1:28">
      <c r="Y29486">
        <f>IF($C29486="x",$A29486&amp;", ","")</f>
        <v/>
      </c>
      <c r="Z29486">
        <f>_xlfn.CONCAT(Z29485,Y29486)</f>
        <v/>
      </c>
      <c r="AA29486">
        <f>IF($D29486="x",$A29486&amp;", ","")</f>
        <v/>
      </c>
      <c r="AB29486">
        <f>_xlfn.CONCAT(AB29485,AA29486)</f>
        <v/>
      </c>
    </row>
    <row r="29487" spans="1:28">
      <c r="Y29487">
        <f>IF($C29487="x",$A29487&amp;", ","")</f>
        <v/>
      </c>
      <c r="Z29487">
        <f>_xlfn.CONCAT(Z29486,Y29487)</f>
        <v/>
      </c>
      <c r="AA29487">
        <f>IF($D29487="x",$A29487&amp;", ","")</f>
        <v/>
      </c>
      <c r="AB29487">
        <f>_xlfn.CONCAT(AB29486,AA29487)</f>
        <v/>
      </c>
    </row>
    <row r="29488" spans="1:28">
      <c r="Y29488">
        <f>IF($C29488="x",$A29488&amp;", ","")</f>
        <v/>
      </c>
      <c r="Z29488">
        <f>_xlfn.CONCAT(Z29487,Y29488)</f>
        <v/>
      </c>
      <c r="AA29488">
        <f>IF($D29488="x",$A29488&amp;", ","")</f>
        <v/>
      </c>
      <c r="AB29488">
        <f>_xlfn.CONCAT(AB29487,AA29488)</f>
        <v/>
      </c>
    </row>
    <row r="29489" spans="1:28">
      <c r="Y29489">
        <f>IF($C29489="x",$A29489&amp;", ","")</f>
        <v/>
      </c>
      <c r="Z29489">
        <f>_xlfn.CONCAT(Z29488,Y29489)</f>
        <v/>
      </c>
      <c r="AA29489">
        <f>IF($D29489="x",$A29489&amp;", ","")</f>
        <v/>
      </c>
      <c r="AB29489">
        <f>_xlfn.CONCAT(AB29488,AA29489)</f>
        <v/>
      </c>
    </row>
    <row r="29490" spans="1:28">
      <c r="Y29490">
        <f>IF($C29490="x",$A29490&amp;", ","")</f>
        <v/>
      </c>
      <c r="Z29490">
        <f>_xlfn.CONCAT(Z29489,Y29490)</f>
        <v/>
      </c>
      <c r="AA29490">
        <f>IF($D29490="x",$A29490&amp;", ","")</f>
        <v/>
      </c>
      <c r="AB29490">
        <f>_xlfn.CONCAT(AB29489,AA29490)</f>
        <v/>
      </c>
    </row>
    <row r="29491" spans="1:28">
      <c r="Y29491">
        <f>IF($C29491="x",$A29491&amp;", ","")</f>
        <v/>
      </c>
      <c r="Z29491">
        <f>_xlfn.CONCAT(Z29490,Y29491)</f>
        <v/>
      </c>
      <c r="AA29491">
        <f>IF($D29491="x",$A29491&amp;", ","")</f>
        <v/>
      </c>
      <c r="AB29491">
        <f>_xlfn.CONCAT(AB29490,AA29491)</f>
        <v/>
      </c>
    </row>
    <row r="29492" spans="1:28">
      <c r="Y29492">
        <f>IF($C29492="x",$A29492&amp;", ","")</f>
        <v/>
      </c>
      <c r="Z29492">
        <f>_xlfn.CONCAT(Z29491,Y29492)</f>
        <v/>
      </c>
      <c r="AA29492">
        <f>IF($D29492="x",$A29492&amp;", ","")</f>
        <v/>
      </c>
      <c r="AB29492">
        <f>_xlfn.CONCAT(AB29491,AA29492)</f>
        <v/>
      </c>
    </row>
    <row r="29493" spans="1:28">
      <c r="Y29493">
        <f>IF($C29493="x",$A29493&amp;", ","")</f>
        <v/>
      </c>
      <c r="Z29493">
        <f>_xlfn.CONCAT(Z29492,Y29493)</f>
        <v/>
      </c>
      <c r="AA29493">
        <f>IF($D29493="x",$A29493&amp;", ","")</f>
        <v/>
      </c>
      <c r="AB29493">
        <f>_xlfn.CONCAT(AB29492,AA29493)</f>
        <v/>
      </c>
    </row>
    <row r="29494" spans="1:28">
      <c r="Y29494">
        <f>IF($C29494="x",$A29494&amp;", ","")</f>
        <v/>
      </c>
      <c r="Z29494">
        <f>_xlfn.CONCAT(Z29493,Y29494)</f>
        <v/>
      </c>
      <c r="AA29494">
        <f>IF($D29494="x",$A29494&amp;", ","")</f>
        <v/>
      </c>
      <c r="AB29494">
        <f>_xlfn.CONCAT(AB29493,AA29494)</f>
        <v/>
      </c>
    </row>
    <row r="29495" spans="1:28">
      <c r="Y29495">
        <f>IF($C29495="x",$A29495&amp;", ","")</f>
        <v/>
      </c>
      <c r="Z29495">
        <f>_xlfn.CONCAT(Z29494,Y29495)</f>
        <v/>
      </c>
      <c r="AA29495">
        <f>IF($D29495="x",$A29495&amp;", ","")</f>
        <v/>
      </c>
      <c r="AB29495">
        <f>_xlfn.CONCAT(AB29494,AA29495)</f>
        <v/>
      </c>
    </row>
    <row r="29496" spans="1:28">
      <c r="Y29496">
        <f>IF($C29496="x",$A29496&amp;", ","")</f>
        <v/>
      </c>
      <c r="Z29496">
        <f>_xlfn.CONCAT(Z29495,Y29496)</f>
        <v/>
      </c>
      <c r="AA29496">
        <f>IF($D29496="x",$A29496&amp;", ","")</f>
        <v/>
      </c>
      <c r="AB29496">
        <f>_xlfn.CONCAT(AB29495,AA29496)</f>
        <v/>
      </c>
    </row>
    <row r="29497" spans="1:28">
      <c r="Y29497">
        <f>IF($C29497="x",$A29497&amp;", ","")</f>
        <v/>
      </c>
      <c r="Z29497">
        <f>_xlfn.CONCAT(Z29496,Y29497)</f>
        <v/>
      </c>
      <c r="AA29497">
        <f>IF($D29497="x",$A29497&amp;", ","")</f>
        <v/>
      </c>
      <c r="AB29497">
        <f>_xlfn.CONCAT(AB29496,AA29497)</f>
        <v/>
      </c>
    </row>
    <row r="29498" spans="1:28">
      <c r="Y29498">
        <f>IF($C29498="x",$A29498&amp;", ","")</f>
        <v/>
      </c>
      <c r="Z29498">
        <f>_xlfn.CONCAT(Z29497,Y29498)</f>
        <v/>
      </c>
      <c r="AA29498">
        <f>IF($D29498="x",$A29498&amp;", ","")</f>
        <v/>
      </c>
      <c r="AB29498">
        <f>_xlfn.CONCAT(AB29497,AA29498)</f>
        <v/>
      </c>
    </row>
    <row r="29499" spans="1:28">
      <c r="Y29499">
        <f>IF($C29499="x",$A29499&amp;", ","")</f>
        <v/>
      </c>
      <c r="Z29499">
        <f>_xlfn.CONCAT(Z29498,Y29499)</f>
        <v/>
      </c>
      <c r="AA29499">
        <f>IF($D29499="x",$A29499&amp;", ","")</f>
        <v/>
      </c>
      <c r="AB29499">
        <f>_xlfn.CONCAT(AB29498,AA29499)</f>
        <v/>
      </c>
    </row>
    <row r="29500" spans="1:28">
      <c r="Y29500">
        <f>IF($C29500="x",$A29500&amp;", ","")</f>
        <v/>
      </c>
      <c r="Z29500">
        <f>_xlfn.CONCAT(Z29499,Y29500)</f>
        <v/>
      </c>
      <c r="AA29500">
        <f>IF($D29500="x",$A29500&amp;", ","")</f>
        <v/>
      </c>
      <c r="AB29500">
        <f>_xlfn.CONCAT(AB29499,AA29500)</f>
        <v/>
      </c>
    </row>
    <row r="29501" spans="1:28">
      <c r="Y29501">
        <f>IF($C29501="x",$A29501&amp;", ","")</f>
        <v/>
      </c>
      <c r="Z29501">
        <f>_xlfn.CONCAT(Z29500,Y29501)</f>
        <v/>
      </c>
      <c r="AA29501">
        <f>IF($D29501="x",$A29501&amp;", ","")</f>
        <v/>
      </c>
      <c r="AB29501">
        <f>_xlfn.CONCAT(AB29500,AA29501)</f>
        <v/>
      </c>
    </row>
    <row r="29502" spans="1:28">
      <c r="Y29502">
        <f>IF($C29502="x",$A29502&amp;", ","")</f>
        <v/>
      </c>
      <c r="Z29502">
        <f>_xlfn.CONCAT(Z29501,Y29502)</f>
        <v/>
      </c>
      <c r="AA29502">
        <f>IF($D29502="x",$A29502&amp;", ","")</f>
        <v/>
      </c>
      <c r="AB29502">
        <f>_xlfn.CONCAT(AB29501,AA29502)</f>
        <v/>
      </c>
    </row>
    <row r="29503" spans="1:28">
      <c r="Y29503">
        <f>IF($C29503="x",$A29503&amp;", ","")</f>
        <v/>
      </c>
      <c r="Z29503">
        <f>_xlfn.CONCAT(Z29502,Y29503)</f>
        <v/>
      </c>
      <c r="AA29503">
        <f>IF($D29503="x",$A29503&amp;", ","")</f>
        <v/>
      </c>
      <c r="AB29503">
        <f>_xlfn.CONCAT(AB29502,AA29503)</f>
        <v/>
      </c>
    </row>
    <row r="29504" spans="1:28">
      <c r="Y29504">
        <f>IF($C29504="x",$A29504&amp;", ","")</f>
        <v/>
      </c>
      <c r="Z29504">
        <f>_xlfn.CONCAT(Z29503,Y29504)</f>
        <v/>
      </c>
      <c r="AA29504">
        <f>IF($D29504="x",$A29504&amp;", ","")</f>
        <v/>
      </c>
      <c r="AB29504">
        <f>_xlfn.CONCAT(AB29503,AA29504)</f>
        <v/>
      </c>
    </row>
    <row r="29505" spans="1:28">
      <c r="Y29505">
        <f>IF($C29505="x",$A29505&amp;", ","")</f>
        <v/>
      </c>
      <c r="Z29505">
        <f>_xlfn.CONCAT(Z29504,Y29505)</f>
        <v/>
      </c>
      <c r="AA29505">
        <f>IF($D29505="x",$A29505&amp;", ","")</f>
        <v/>
      </c>
      <c r="AB29505">
        <f>_xlfn.CONCAT(AB29504,AA29505)</f>
        <v/>
      </c>
    </row>
    <row r="29506" spans="1:28">
      <c r="Y29506">
        <f>IF($C29506="x",$A29506&amp;", ","")</f>
        <v/>
      </c>
      <c r="Z29506">
        <f>_xlfn.CONCAT(Z29505,Y29506)</f>
        <v/>
      </c>
      <c r="AA29506">
        <f>IF($D29506="x",$A29506&amp;", ","")</f>
        <v/>
      </c>
      <c r="AB29506">
        <f>_xlfn.CONCAT(AB29505,AA29506)</f>
        <v/>
      </c>
    </row>
    <row r="29507" spans="1:28">
      <c r="Y29507">
        <f>IF($C29507="x",$A29507&amp;", ","")</f>
        <v/>
      </c>
      <c r="Z29507">
        <f>_xlfn.CONCAT(Z29506,Y29507)</f>
        <v/>
      </c>
      <c r="AA29507">
        <f>IF($D29507="x",$A29507&amp;", ","")</f>
        <v/>
      </c>
      <c r="AB29507">
        <f>_xlfn.CONCAT(AB29506,AA29507)</f>
        <v/>
      </c>
    </row>
    <row r="29508" spans="1:28">
      <c r="Y29508">
        <f>IF($C29508="x",$A29508&amp;", ","")</f>
        <v/>
      </c>
      <c r="Z29508">
        <f>_xlfn.CONCAT(Z29507,Y29508)</f>
        <v/>
      </c>
      <c r="AA29508">
        <f>IF($D29508="x",$A29508&amp;", ","")</f>
        <v/>
      </c>
      <c r="AB29508">
        <f>_xlfn.CONCAT(AB29507,AA29508)</f>
        <v/>
      </c>
    </row>
    <row r="29509" spans="1:28">
      <c r="Y29509">
        <f>IF($C29509="x",$A29509&amp;", ","")</f>
        <v/>
      </c>
      <c r="Z29509">
        <f>_xlfn.CONCAT(Z29508,Y29509)</f>
        <v/>
      </c>
      <c r="AA29509">
        <f>IF($D29509="x",$A29509&amp;", ","")</f>
        <v/>
      </c>
      <c r="AB29509">
        <f>_xlfn.CONCAT(AB29508,AA29509)</f>
        <v/>
      </c>
    </row>
    <row r="29510" spans="1:28">
      <c r="Y29510">
        <f>IF($C29510="x",$A29510&amp;", ","")</f>
        <v/>
      </c>
      <c r="Z29510">
        <f>_xlfn.CONCAT(Z29509,Y29510)</f>
        <v/>
      </c>
      <c r="AA29510">
        <f>IF($D29510="x",$A29510&amp;", ","")</f>
        <v/>
      </c>
      <c r="AB29510">
        <f>_xlfn.CONCAT(AB29509,AA29510)</f>
        <v/>
      </c>
    </row>
    <row r="29511" spans="1:28">
      <c r="Y29511">
        <f>IF($C29511="x",$A29511&amp;", ","")</f>
        <v/>
      </c>
      <c r="Z29511">
        <f>_xlfn.CONCAT(Z29510,Y29511)</f>
        <v/>
      </c>
      <c r="AA29511">
        <f>IF($D29511="x",$A29511&amp;", ","")</f>
        <v/>
      </c>
      <c r="AB29511">
        <f>_xlfn.CONCAT(AB29510,AA29511)</f>
        <v/>
      </c>
    </row>
    <row r="29512" spans="1:28">
      <c r="Y29512">
        <f>IF($C29512="x",$A29512&amp;", ","")</f>
        <v/>
      </c>
      <c r="Z29512">
        <f>_xlfn.CONCAT(Z29511,Y29512)</f>
        <v/>
      </c>
      <c r="AA29512">
        <f>IF($D29512="x",$A29512&amp;", ","")</f>
        <v/>
      </c>
      <c r="AB29512">
        <f>_xlfn.CONCAT(AB29511,AA29512)</f>
        <v/>
      </c>
    </row>
    <row r="29513" spans="1:28">
      <c r="Y29513">
        <f>IF($C29513="x",$A29513&amp;", ","")</f>
        <v/>
      </c>
      <c r="Z29513">
        <f>_xlfn.CONCAT(Z29512,Y29513)</f>
        <v/>
      </c>
      <c r="AA29513">
        <f>IF($D29513="x",$A29513&amp;", ","")</f>
        <v/>
      </c>
      <c r="AB29513">
        <f>_xlfn.CONCAT(AB29512,AA29513)</f>
        <v/>
      </c>
    </row>
    <row r="29514" spans="1:28">
      <c r="Y29514">
        <f>IF($C29514="x",$A29514&amp;", ","")</f>
        <v/>
      </c>
      <c r="Z29514">
        <f>_xlfn.CONCAT(Z29513,Y29514)</f>
        <v/>
      </c>
      <c r="AA29514">
        <f>IF($D29514="x",$A29514&amp;", ","")</f>
        <v/>
      </c>
      <c r="AB29514">
        <f>_xlfn.CONCAT(AB29513,AA29514)</f>
        <v/>
      </c>
    </row>
    <row r="29515" spans="1:28">
      <c r="Y29515">
        <f>IF($C29515="x",$A29515&amp;", ","")</f>
        <v/>
      </c>
      <c r="Z29515">
        <f>_xlfn.CONCAT(Z29514,Y29515)</f>
        <v/>
      </c>
      <c r="AA29515">
        <f>IF($D29515="x",$A29515&amp;", ","")</f>
        <v/>
      </c>
      <c r="AB29515">
        <f>_xlfn.CONCAT(AB29514,AA29515)</f>
        <v/>
      </c>
    </row>
    <row r="29516" spans="1:28">
      <c r="Y29516">
        <f>IF($C29516="x",$A29516&amp;", ","")</f>
        <v/>
      </c>
      <c r="Z29516">
        <f>_xlfn.CONCAT(Z29515,Y29516)</f>
        <v/>
      </c>
      <c r="AA29516">
        <f>IF($D29516="x",$A29516&amp;", ","")</f>
        <v/>
      </c>
      <c r="AB29516">
        <f>_xlfn.CONCAT(AB29515,AA29516)</f>
        <v/>
      </c>
    </row>
    <row r="29517" spans="1:28">
      <c r="Y29517">
        <f>IF($C29517="x",$A29517&amp;", ","")</f>
        <v/>
      </c>
      <c r="Z29517">
        <f>_xlfn.CONCAT(Z29516,Y29517)</f>
        <v/>
      </c>
      <c r="AA29517">
        <f>IF($D29517="x",$A29517&amp;", ","")</f>
        <v/>
      </c>
      <c r="AB29517">
        <f>_xlfn.CONCAT(AB29516,AA29517)</f>
        <v/>
      </c>
    </row>
    <row r="29518" spans="1:28">
      <c r="Y29518">
        <f>IF($C29518="x",$A29518&amp;", ","")</f>
        <v/>
      </c>
      <c r="Z29518">
        <f>_xlfn.CONCAT(Z29517,Y29518)</f>
        <v/>
      </c>
      <c r="AA29518">
        <f>IF($D29518="x",$A29518&amp;", ","")</f>
        <v/>
      </c>
      <c r="AB29518">
        <f>_xlfn.CONCAT(AB29517,AA29518)</f>
        <v/>
      </c>
    </row>
    <row r="29519" spans="1:28">
      <c r="Y29519">
        <f>IF($C29519="x",$A29519&amp;", ","")</f>
        <v/>
      </c>
      <c r="Z29519">
        <f>_xlfn.CONCAT(Z29518,Y29519)</f>
        <v/>
      </c>
      <c r="AA29519">
        <f>IF($D29519="x",$A29519&amp;", ","")</f>
        <v/>
      </c>
      <c r="AB29519">
        <f>_xlfn.CONCAT(AB29518,AA29519)</f>
        <v/>
      </c>
    </row>
    <row r="29520" spans="1:28">
      <c r="Y29520">
        <f>IF($C29520="x",$A29520&amp;", ","")</f>
        <v/>
      </c>
      <c r="Z29520">
        <f>_xlfn.CONCAT(Z29519,Y29520)</f>
        <v/>
      </c>
      <c r="AA29520">
        <f>IF($D29520="x",$A29520&amp;", ","")</f>
        <v/>
      </c>
      <c r="AB29520">
        <f>_xlfn.CONCAT(AB29519,AA29520)</f>
        <v/>
      </c>
    </row>
    <row r="29521" spans="1:28">
      <c r="Y29521">
        <f>IF($C29521="x",$A29521&amp;", ","")</f>
        <v/>
      </c>
      <c r="Z29521">
        <f>_xlfn.CONCAT(Z29520,Y29521)</f>
        <v/>
      </c>
      <c r="AA29521">
        <f>IF($D29521="x",$A29521&amp;", ","")</f>
        <v/>
      </c>
      <c r="AB29521">
        <f>_xlfn.CONCAT(AB29520,AA29521)</f>
        <v/>
      </c>
    </row>
    <row r="29522" spans="1:28">
      <c r="Y29522">
        <f>IF($C29522="x",$A29522&amp;", ","")</f>
        <v/>
      </c>
      <c r="Z29522">
        <f>_xlfn.CONCAT(Z29521,Y29522)</f>
        <v/>
      </c>
      <c r="AA29522">
        <f>IF($D29522="x",$A29522&amp;", ","")</f>
        <v/>
      </c>
      <c r="AB29522">
        <f>_xlfn.CONCAT(AB29521,AA29522)</f>
        <v/>
      </c>
    </row>
    <row r="29523" spans="1:28">
      <c r="Y29523">
        <f>IF($C29523="x",$A29523&amp;", ","")</f>
        <v/>
      </c>
      <c r="Z29523">
        <f>_xlfn.CONCAT(Z29522,Y29523)</f>
        <v/>
      </c>
      <c r="AA29523">
        <f>IF($D29523="x",$A29523&amp;", ","")</f>
        <v/>
      </c>
      <c r="AB29523">
        <f>_xlfn.CONCAT(AB29522,AA29523)</f>
        <v/>
      </c>
    </row>
    <row r="29524" spans="1:28">
      <c r="Y29524">
        <f>IF($C29524="x",$A29524&amp;", ","")</f>
        <v/>
      </c>
      <c r="Z29524">
        <f>_xlfn.CONCAT(Z29523,Y29524)</f>
        <v/>
      </c>
      <c r="AA29524">
        <f>IF($D29524="x",$A29524&amp;", ","")</f>
        <v/>
      </c>
      <c r="AB29524">
        <f>_xlfn.CONCAT(AB29523,AA29524)</f>
        <v/>
      </c>
    </row>
    <row r="29525" spans="1:28">
      <c r="Y29525">
        <f>IF($C29525="x",$A29525&amp;", ","")</f>
        <v/>
      </c>
      <c r="Z29525">
        <f>_xlfn.CONCAT(Z29524,Y29525)</f>
        <v/>
      </c>
      <c r="AA29525">
        <f>IF($D29525="x",$A29525&amp;", ","")</f>
        <v/>
      </c>
      <c r="AB29525">
        <f>_xlfn.CONCAT(AB29524,AA29525)</f>
        <v/>
      </c>
    </row>
    <row r="29526" spans="1:28">
      <c r="Y29526">
        <f>IF($C29526="x",$A29526&amp;", ","")</f>
        <v/>
      </c>
      <c r="Z29526">
        <f>_xlfn.CONCAT(Z29525,Y29526)</f>
        <v/>
      </c>
      <c r="AA29526">
        <f>IF($D29526="x",$A29526&amp;", ","")</f>
        <v/>
      </c>
      <c r="AB29526">
        <f>_xlfn.CONCAT(AB29525,AA29526)</f>
        <v/>
      </c>
    </row>
    <row r="29527" spans="1:28">
      <c r="Y29527">
        <f>IF($C29527="x",$A29527&amp;", ","")</f>
        <v/>
      </c>
      <c r="Z29527">
        <f>_xlfn.CONCAT(Z29526,Y29527)</f>
        <v/>
      </c>
      <c r="AA29527">
        <f>IF($D29527="x",$A29527&amp;", ","")</f>
        <v/>
      </c>
      <c r="AB29527">
        <f>_xlfn.CONCAT(AB29526,AA29527)</f>
        <v/>
      </c>
    </row>
    <row r="29528" spans="1:28">
      <c r="Y29528">
        <f>IF($C29528="x",$A29528&amp;", ","")</f>
        <v/>
      </c>
      <c r="Z29528">
        <f>_xlfn.CONCAT(Z29527,Y29528)</f>
        <v/>
      </c>
      <c r="AA29528">
        <f>IF($D29528="x",$A29528&amp;", ","")</f>
        <v/>
      </c>
      <c r="AB29528">
        <f>_xlfn.CONCAT(AB29527,AA29528)</f>
        <v/>
      </c>
    </row>
    <row r="29529" spans="1:28">
      <c r="Y29529">
        <f>IF($C29529="x",$A29529&amp;", ","")</f>
        <v/>
      </c>
      <c r="Z29529">
        <f>_xlfn.CONCAT(Z29528,Y29529)</f>
        <v/>
      </c>
      <c r="AA29529">
        <f>IF($D29529="x",$A29529&amp;", ","")</f>
        <v/>
      </c>
      <c r="AB29529">
        <f>_xlfn.CONCAT(AB29528,AA29529)</f>
        <v/>
      </c>
    </row>
    <row r="29530" spans="1:28">
      <c r="Y29530">
        <f>IF($C29530="x",$A29530&amp;", ","")</f>
        <v/>
      </c>
      <c r="Z29530">
        <f>_xlfn.CONCAT(Z29529,Y29530)</f>
        <v/>
      </c>
      <c r="AA29530">
        <f>IF($D29530="x",$A29530&amp;", ","")</f>
        <v/>
      </c>
      <c r="AB29530">
        <f>_xlfn.CONCAT(AB29529,AA29530)</f>
        <v/>
      </c>
    </row>
    <row r="29531" spans="1:28">
      <c r="Y29531">
        <f>IF($C29531="x",$A29531&amp;", ","")</f>
        <v/>
      </c>
      <c r="Z29531">
        <f>_xlfn.CONCAT(Z29530,Y29531)</f>
        <v/>
      </c>
      <c r="AA29531">
        <f>IF($D29531="x",$A29531&amp;", ","")</f>
        <v/>
      </c>
      <c r="AB29531">
        <f>_xlfn.CONCAT(AB29530,AA29531)</f>
        <v/>
      </c>
    </row>
    <row r="29532" spans="1:28">
      <c r="Y29532">
        <f>IF($C29532="x",$A29532&amp;", ","")</f>
        <v/>
      </c>
      <c r="Z29532">
        <f>_xlfn.CONCAT(Z29531,Y29532)</f>
        <v/>
      </c>
      <c r="AA29532">
        <f>IF($D29532="x",$A29532&amp;", ","")</f>
        <v/>
      </c>
      <c r="AB29532">
        <f>_xlfn.CONCAT(AB29531,AA29532)</f>
        <v/>
      </c>
    </row>
    <row r="29533" spans="1:28">
      <c r="Y29533">
        <f>IF($C29533="x",$A29533&amp;", ","")</f>
        <v/>
      </c>
      <c r="Z29533">
        <f>_xlfn.CONCAT(Z29532,Y29533)</f>
        <v/>
      </c>
      <c r="AA29533">
        <f>IF($D29533="x",$A29533&amp;", ","")</f>
        <v/>
      </c>
      <c r="AB29533">
        <f>_xlfn.CONCAT(AB29532,AA29533)</f>
        <v/>
      </c>
    </row>
    <row r="29534" spans="1:28">
      <c r="Y29534">
        <f>IF($C29534="x",$A29534&amp;", ","")</f>
        <v/>
      </c>
      <c r="Z29534">
        <f>_xlfn.CONCAT(Z29533,Y29534)</f>
        <v/>
      </c>
      <c r="AA29534">
        <f>IF($D29534="x",$A29534&amp;", ","")</f>
        <v/>
      </c>
      <c r="AB29534">
        <f>_xlfn.CONCAT(AB29533,AA29534)</f>
        <v/>
      </c>
    </row>
    <row r="29535" spans="1:28">
      <c r="Y29535">
        <f>IF($C29535="x",$A29535&amp;", ","")</f>
        <v/>
      </c>
      <c r="Z29535">
        <f>_xlfn.CONCAT(Z29534,Y29535)</f>
        <v/>
      </c>
      <c r="AA29535">
        <f>IF($D29535="x",$A29535&amp;", ","")</f>
        <v/>
      </c>
      <c r="AB29535">
        <f>_xlfn.CONCAT(AB29534,AA29535)</f>
        <v/>
      </c>
    </row>
    <row r="29536" spans="1:28">
      <c r="Y29536">
        <f>IF($C29536="x",$A29536&amp;", ","")</f>
        <v/>
      </c>
      <c r="Z29536">
        <f>_xlfn.CONCAT(Z29535,Y29536)</f>
        <v/>
      </c>
      <c r="AA29536">
        <f>IF($D29536="x",$A29536&amp;", ","")</f>
        <v/>
      </c>
      <c r="AB29536">
        <f>_xlfn.CONCAT(AB29535,AA29536)</f>
        <v/>
      </c>
    </row>
    <row r="29537" spans="1:28">
      <c r="Y29537">
        <f>IF($C29537="x",$A29537&amp;", ","")</f>
        <v/>
      </c>
      <c r="Z29537">
        <f>_xlfn.CONCAT(Z29536,Y29537)</f>
        <v/>
      </c>
      <c r="AA29537">
        <f>IF($D29537="x",$A29537&amp;", ","")</f>
        <v/>
      </c>
      <c r="AB29537">
        <f>_xlfn.CONCAT(AB29536,AA29537)</f>
        <v/>
      </c>
    </row>
    <row r="29538" spans="1:28">
      <c r="Y29538">
        <f>IF($C29538="x",$A29538&amp;", ","")</f>
        <v/>
      </c>
      <c r="Z29538">
        <f>_xlfn.CONCAT(Z29537,Y29538)</f>
        <v/>
      </c>
      <c r="AA29538">
        <f>IF($D29538="x",$A29538&amp;", ","")</f>
        <v/>
      </c>
      <c r="AB29538">
        <f>_xlfn.CONCAT(AB29537,AA29538)</f>
        <v/>
      </c>
    </row>
    <row r="29539" spans="1:28">
      <c r="Y29539">
        <f>IF($C29539="x",$A29539&amp;", ","")</f>
        <v/>
      </c>
      <c r="Z29539">
        <f>_xlfn.CONCAT(Z29538,Y29539)</f>
        <v/>
      </c>
      <c r="AA29539">
        <f>IF($D29539="x",$A29539&amp;", ","")</f>
        <v/>
      </c>
      <c r="AB29539">
        <f>_xlfn.CONCAT(AB29538,AA29539)</f>
        <v/>
      </c>
    </row>
    <row r="29540" spans="1:28">
      <c r="Y29540">
        <f>IF($C29540="x",$A29540&amp;", ","")</f>
        <v/>
      </c>
      <c r="Z29540">
        <f>_xlfn.CONCAT(Z29539,Y29540)</f>
        <v/>
      </c>
      <c r="AA29540">
        <f>IF($D29540="x",$A29540&amp;", ","")</f>
        <v/>
      </c>
      <c r="AB29540">
        <f>_xlfn.CONCAT(AB29539,AA29540)</f>
        <v/>
      </c>
    </row>
    <row r="29541" spans="1:28">
      <c r="Y29541">
        <f>IF($C29541="x",$A29541&amp;", ","")</f>
        <v/>
      </c>
      <c r="Z29541">
        <f>_xlfn.CONCAT(Z29540,Y29541)</f>
        <v/>
      </c>
      <c r="AA29541">
        <f>IF($D29541="x",$A29541&amp;", ","")</f>
        <v/>
      </c>
      <c r="AB29541">
        <f>_xlfn.CONCAT(AB29540,AA29541)</f>
        <v/>
      </c>
    </row>
    <row r="29542" spans="1:28">
      <c r="Y29542">
        <f>IF($C29542="x",$A29542&amp;", ","")</f>
        <v/>
      </c>
      <c r="Z29542">
        <f>_xlfn.CONCAT(Z29541,Y29542)</f>
        <v/>
      </c>
      <c r="AA29542">
        <f>IF($D29542="x",$A29542&amp;", ","")</f>
        <v/>
      </c>
      <c r="AB29542">
        <f>_xlfn.CONCAT(AB29541,AA29542)</f>
        <v/>
      </c>
    </row>
    <row r="29543" spans="1:28">
      <c r="Y29543">
        <f>IF($C29543="x",$A29543&amp;", ","")</f>
        <v/>
      </c>
      <c r="Z29543">
        <f>_xlfn.CONCAT(Z29542,Y29543)</f>
        <v/>
      </c>
      <c r="AA29543">
        <f>IF($D29543="x",$A29543&amp;", ","")</f>
        <v/>
      </c>
      <c r="AB29543">
        <f>_xlfn.CONCAT(AB29542,AA29543)</f>
        <v/>
      </c>
    </row>
    <row r="29544" spans="1:28">
      <c r="Y29544">
        <f>IF($C29544="x",$A29544&amp;", ","")</f>
        <v/>
      </c>
      <c r="Z29544">
        <f>_xlfn.CONCAT(Z29543,Y29544)</f>
        <v/>
      </c>
      <c r="AA29544">
        <f>IF($D29544="x",$A29544&amp;", ","")</f>
        <v/>
      </c>
      <c r="AB29544">
        <f>_xlfn.CONCAT(AB29543,AA29544)</f>
        <v/>
      </c>
    </row>
    <row r="29545" spans="1:28">
      <c r="Y29545">
        <f>IF($C29545="x",$A29545&amp;", ","")</f>
        <v/>
      </c>
      <c r="Z29545">
        <f>_xlfn.CONCAT(Z29544,Y29545)</f>
        <v/>
      </c>
      <c r="AA29545">
        <f>IF($D29545="x",$A29545&amp;", ","")</f>
        <v/>
      </c>
      <c r="AB29545">
        <f>_xlfn.CONCAT(AB29544,AA29545)</f>
        <v/>
      </c>
    </row>
    <row r="29546" spans="1:28">
      <c r="Y29546">
        <f>IF($C29546="x",$A29546&amp;", ","")</f>
        <v/>
      </c>
      <c r="Z29546">
        <f>_xlfn.CONCAT(Z29545,Y29546)</f>
        <v/>
      </c>
      <c r="AA29546">
        <f>IF($D29546="x",$A29546&amp;", ","")</f>
        <v/>
      </c>
      <c r="AB29546">
        <f>_xlfn.CONCAT(AB29545,AA29546)</f>
        <v/>
      </c>
    </row>
    <row r="29547" spans="1:28">
      <c r="Y29547">
        <f>IF($C29547="x",$A29547&amp;", ","")</f>
        <v/>
      </c>
      <c r="Z29547">
        <f>_xlfn.CONCAT(Z29546,Y29547)</f>
        <v/>
      </c>
      <c r="AA29547">
        <f>IF($D29547="x",$A29547&amp;", ","")</f>
        <v/>
      </c>
      <c r="AB29547">
        <f>_xlfn.CONCAT(AB29546,AA29547)</f>
        <v/>
      </c>
    </row>
    <row r="29548" spans="1:28">
      <c r="Y29548">
        <f>IF($C29548="x",$A29548&amp;", ","")</f>
        <v/>
      </c>
      <c r="Z29548">
        <f>_xlfn.CONCAT(Z29547,Y29548)</f>
        <v/>
      </c>
      <c r="AA29548">
        <f>IF($D29548="x",$A29548&amp;", ","")</f>
        <v/>
      </c>
      <c r="AB29548">
        <f>_xlfn.CONCAT(AB29547,AA29548)</f>
        <v/>
      </c>
    </row>
    <row r="29549" spans="1:28">
      <c r="Y29549">
        <f>IF($C29549="x",$A29549&amp;", ","")</f>
        <v/>
      </c>
      <c r="Z29549">
        <f>_xlfn.CONCAT(Z29548,Y29549)</f>
        <v/>
      </c>
      <c r="AA29549">
        <f>IF($D29549="x",$A29549&amp;", ","")</f>
        <v/>
      </c>
      <c r="AB29549">
        <f>_xlfn.CONCAT(AB29548,AA29549)</f>
        <v/>
      </c>
    </row>
    <row r="29550" spans="1:28">
      <c r="Y29550">
        <f>IF($C29550="x",$A29550&amp;", ","")</f>
        <v/>
      </c>
      <c r="Z29550">
        <f>_xlfn.CONCAT(Z29549,Y29550)</f>
        <v/>
      </c>
      <c r="AA29550">
        <f>IF($D29550="x",$A29550&amp;", ","")</f>
        <v/>
      </c>
      <c r="AB29550">
        <f>_xlfn.CONCAT(AB29549,AA29550)</f>
        <v/>
      </c>
    </row>
    <row r="29551" spans="1:28">
      <c r="Y29551">
        <f>IF($C29551="x",$A29551&amp;", ","")</f>
        <v/>
      </c>
      <c r="Z29551">
        <f>_xlfn.CONCAT(Z29550,Y29551)</f>
        <v/>
      </c>
      <c r="AA29551">
        <f>IF($D29551="x",$A29551&amp;", ","")</f>
        <v/>
      </c>
      <c r="AB29551">
        <f>_xlfn.CONCAT(AB29550,AA29551)</f>
        <v/>
      </c>
    </row>
    <row r="29552" spans="1:28">
      <c r="Y29552">
        <f>IF($C29552="x",$A29552&amp;", ","")</f>
        <v/>
      </c>
      <c r="Z29552">
        <f>_xlfn.CONCAT(Z29551,Y29552)</f>
        <v/>
      </c>
      <c r="AA29552">
        <f>IF($D29552="x",$A29552&amp;", ","")</f>
        <v/>
      </c>
      <c r="AB29552">
        <f>_xlfn.CONCAT(AB29551,AA29552)</f>
        <v/>
      </c>
    </row>
    <row r="29553" spans="1:28">
      <c r="Y29553">
        <f>IF($C29553="x",$A29553&amp;", ","")</f>
        <v/>
      </c>
      <c r="Z29553">
        <f>_xlfn.CONCAT(Z29552,Y29553)</f>
        <v/>
      </c>
      <c r="AA29553">
        <f>IF($D29553="x",$A29553&amp;", ","")</f>
        <v/>
      </c>
      <c r="AB29553">
        <f>_xlfn.CONCAT(AB29552,AA29553)</f>
        <v/>
      </c>
    </row>
    <row r="29554" spans="1:28">
      <c r="Y29554">
        <f>IF($C29554="x",$A29554&amp;", ","")</f>
        <v/>
      </c>
      <c r="Z29554">
        <f>_xlfn.CONCAT(Z29553,Y29554)</f>
        <v/>
      </c>
      <c r="AA29554">
        <f>IF($D29554="x",$A29554&amp;", ","")</f>
        <v/>
      </c>
      <c r="AB29554">
        <f>_xlfn.CONCAT(AB29553,AA29554)</f>
        <v/>
      </c>
    </row>
    <row r="29555" spans="1:28">
      <c r="Y29555">
        <f>IF($C29555="x",$A29555&amp;", ","")</f>
        <v/>
      </c>
      <c r="Z29555">
        <f>_xlfn.CONCAT(Z29554,Y29555)</f>
        <v/>
      </c>
      <c r="AA29555">
        <f>IF($D29555="x",$A29555&amp;", ","")</f>
        <v/>
      </c>
      <c r="AB29555">
        <f>_xlfn.CONCAT(AB29554,AA29555)</f>
        <v/>
      </c>
    </row>
    <row r="29556" spans="1:28">
      <c r="Y29556">
        <f>IF($C29556="x",$A29556&amp;", ","")</f>
        <v/>
      </c>
      <c r="Z29556">
        <f>_xlfn.CONCAT(Z29555,Y29556)</f>
        <v/>
      </c>
      <c r="AA29556">
        <f>IF($D29556="x",$A29556&amp;", ","")</f>
        <v/>
      </c>
      <c r="AB29556">
        <f>_xlfn.CONCAT(AB29555,AA29556)</f>
        <v/>
      </c>
    </row>
    <row r="29557" spans="1:28">
      <c r="Y29557">
        <f>IF($C29557="x",$A29557&amp;", ","")</f>
        <v/>
      </c>
      <c r="Z29557">
        <f>_xlfn.CONCAT(Z29556,Y29557)</f>
        <v/>
      </c>
      <c r="AA29557">
        <f>IF($D29557="x",$A29557&amp;", ","")</f>
        <v/>
      </c>
      <c r="AB29557">
        <f>_xlfn.CONCAT(AB29556,AA29557)</f>
        <v/>
      </c>
    </row>
    <row r="29558" spans="1:28">
      <c r="Y29558">
        <f>IF($C29558="x",$A29558&amp;", ","")</f>
        <v/>
      </c>
      <c r="Z29558">
        <f>_xlfn.CONCAT(Z29557,Y29558)</f>
        <v/>
      </c>
      <c r="AA29558">
        <f>IF($D29558="x",$A29558&amp;", ","")</f>
        <v/>
      </c>
      <c r="AB29558">
        <f>_xlfn.CONCAT(AB29557,AA29558)</f>
        <v/>
      </c>
    </row>
    <row r="29559" spans="1:28">
      <c r="Y29559">
        <f>IF($C29559="x",$A29559&amp;", ","")</f>
        <v/>
      </c>
      <c r="Z29559">
        <f>_xlfn.CONCAT(Z29558,Y29559)</f>
        <v/>
      </c>
      <c r="AA29559">
        <f>IF($D29559="x",$A29559&amp;", ","")</f>
        <v/>
      </c>
      <c r="AB29559">
        <f>_xlfn.CONCAT(AB29558,AA29559)</f>
        <v/>
      </c>
    </row>
    <row r="29560" spans="1:28">
      <c r="Y29560">
        <f>IF($C29560="x",$A29560&amp;", ","")</f>
        <v/>
      </c>
      <c r="Z29560">
        <f>_xlfn.CONCAT(Z29559,Y29560)</f>
        <v/>
      </c>
      <c r="AA29560">
        <f>IF($D29560="x",$A29560&amp;", ","")</f>
        <v/>
      </c>
      <c r="AB29560">
        <f>_xlfn.CONCAT(AB29559,AA29560)</f>
        <v/>
      </c>
    </row>
    <row r="29561" spans="1:28">
      <c r="Y29561">
        <f>IF($C29561="x",$A29561&amp;", ","")</f>
        <v/>
      </c>
      <c r="Z29561">
        <f>_xlfn.CONCAT(Z29560,Y29561)</f>
        <v/>
      </c>
      <c r="AA29561">
        <f>IF($D29561="x",$A29561&amp;", ","")</f>
        <v/>
      </c>
      <c r="AB29561">
        <f>_xlfn.CONCAT(AB29560,AA29561)</f>
        <v/>
      </c>
    </row>
    <row r="29562" spans="1:28">
      <c r="Y29562">
        <f>IF($C29562="x",$A29562&amp;", ","")</f>
        <v/>
      </c>
      <c r="Z29562">
        <f>_xlfn.CONCAT(Z29561,Y29562)</f>
        <v/>
      </c>
      <c r="AA29562">
        <f>IF($D29562="x",$A29562&amp;", ","")</f>
        <v/>
      </c>
      <c r="AB29562">
        <f>_xlfn.CONCAT(AB29561,AA29562)</f>
        <v/>
      </c>
    </row>
    <row r="29563" spans="1:28">
      <c r="Y29563">
        <f>IF($C29563="x",$A29563&amp;", ","")</f>
        <v/>
      </c>
      <c r="Z29563">
        <f>_xlfn.CONCAT(Z29562,Y29563)</f>
        <v/>
      </c>
      <c r="AA29563">
        <f>IF($D29563="x",$A29563&amp;", ","")</f>
        <v/>
      </c>
      <c r="AB29563">
        <f>_xlfn.CONCAT(AB29562,AA29563)</f>
        <v/>
      </c>
    </row>
    <row r="29564" spans="1:28">
      <c r="Y29564">
        <f>IF($C29564="x",$A29564&amp;", ","")</f>
        <v/>
      </c>
      <c r="Z29564">
        <f>_xlfn.CONCAT(Z29563,Y29564)</f>
        <v/>
      </c>
      <c r="AA29564">
        <f>IF($D29564="x",$A29564&amp;", ","")</f>
        <v/>
      </c>
      <c r="AB29564">
        <f>_xlfn.CONCAT(AB29563,AA29564)</f>
        <v/>
      </c>
    </row>
    <row r="29565" spans="1:28">
      <c r="Y29565">
        <f>IF($C29565="x",$A29565&amp;", ","")</f>
        <v/>
      </c>
      <c r="Z29565">
        <f>_xlfn.CONCAT(Z29564,Y29565)</f>
        <v/>
      </c>
      <c r="AA29565">
        <f>IF($D29565="x",$A29565&amp;", ","")</f>
        <v/>
      </c>
      <c r="AB29565">
        <f>_xlfn.CONCAT(AB29564,AA29565)</f>
        <v/>
      </c>
    </row>
    <row r="29566" spans="1:28">
      <c r="Y29566">
        <f>IF($C29566="x",$A29566&amp;", ","")</f>
        <v/>
      </c>
      <c r="Z29566">
        <f>_xlfn.CONCAT(Z29565,Y29566)</f>
        <v/>
      </c>
      <c r="AA29566">
        <f>IF($D29566="x",$A29566&amp;", ","")</f>
        <v/>
      </c>
      <c r="AB29566">
        <f>_xlfn.CONCAT(AB29565,AA29566)</f>
        <v/>
      </c>
    </row>
    <row r="29567" spans="1:28">
      <c r="Y29567">
        <f>IF($C29567="x",$A29567&amp;", ","")</f>
        <v/>
      </c>
      <c r="Z29567">
        <f>_xlfn.CONCAT(Z29566,Y29567)</f>
        <v/>
      </c>
      <c r="AA29567">
        <f>IF($D29567="x",$A29567&amp;", ","")</f>
        <v/>
      </c>
      <c r="AB29567">
        <f>_xlfn.CONCAT(AB29566,AA29567)</f>
        <v/>
      </c>
    </row>
    <row r="29568" spans="1:28">
      <c r="Y29568">
        <f>IF($C29568="x",$A29568&amp;", ","")</f>
        <v/>
      </c>
      <c r="Z29568">
        <f>_xlfn.CONCAT(Z29567,Y29568)</f>
        <v/>
      </c>
      <c r="AA29568">
        <f>IF($D29568="x",$A29568&amp;", ","")</f>
        <v/>
      </c>
      <c r="AB29568">
        <f>_xlfn.CONCAT(AB29567,AA29568)</f>
        <v/>
      </c>
    </row>
    <row r="29569" spans="1:28">
      <c r="Y29569">
        <f>IF($C29569="x",$A29569&amp;", ","")</f>
        <v/>
      </c>
      <c r="Z29569">
        <f>_xlfn.CONCAT(Z29568,Y29569)</f>
        <v/>
      </c>
      <c r="AA29569">
        <f>IF($D29569="x",$A29569&amp;", ","")</f>
        <v/>
      </c>
      <c r="AB29569">
        <f>_xlfn.CONCAT(AB29568,AA29569)</f>
        <v/>
      </c>
    </row>
    <row r="29570" spans="1:28">
      <c r="Y29570">
        <f>IF($C29570="x",$A29570&amp;", ","")</f>
        <v/>
      </c>
      <c r="Z29570">
        <f>_xlfn.CONCAT(Z29569,Y29570)</f>
        <v/>
      </c>
      <c r="AA29570">
        <f>IF($D29570="x",$A29570&amp;", ","")</f>
        <v/>
      </c>
      <c r="AB29570">
        <f>_xlfn.CONCAT(AB29569,AA29570)</f>
        <v/>
      </c>
    </row>
    <row r="29571" spans="1:28">
      <c r="Y29571">
        <f>IF($C29571="x",$A29571&amp;", ","")</f>
        <v/>
      </c>
      <c r="Z29571">
        <f>_xlfn.CONCAT(Z29570,Y29571)</f>
        <v/>
      </c>
      <c r="AA29571">
        <f>IF($D29571="x",$A29571&amp;", ","")</f>
        <v/>
      </c>
      <c r="AB29571">
        <f>_xlfn.CONCAT(AB29570,AA29571)</f>
        <v/>
      </c>
    </row>
    <row r="29572" spans="1:28">
      <c r="Y29572">
        <f>IF($C29572="x",$A29572&amp;", ","")</f>
        <v/>
      </c>
      <c r="Z29572">
        <f>_xlfn.CONCAT(Z29571,Y29572)</f>
        <v/>
      </c>
      <c r="AA29572">
        <f>IF($D29572="x",$A29572&amp;", ","")</f>
        <v/>
      </c>
      <c r="AB29572">
        <f>_xlfn.CONCAT(AB29571,AA29572)</f>
        <v/>
      </c>
    </row>
    <row r="29573" spans="1:28">
      <c r="Y29573">
        <f>IF($C29573="x",$A29573&amp;", ","")</f>
        <v/>
      </c>
      <c r="Z29573">
        <f>_xlfn.CONCAT(Z29572,Y29573)</f>
        <v/>
      </c>
      <c r="AA29573">
        <f>IF($D29573="x",$A29573&amp;", ","")</f>
        <v/>
      </c>
      <c r="AB29573">
        <f>_xlfn.CONCAT(AB29572,AA29573)</f>
        <v/>
      </c>
    </row>
    <row r="29574" spans="1:28">
      <c r="Y29574">
        <f>IF($C29574="x",$A29574&amp;", ","")</f>
        <v/>
      </c>
      <c r="Z29574">
        <f>_xlfn.CONCAT(Z29573,Y29574)</f>
        <v/>
      </c>
      <c r="AA29574">
        <f>IF($D29574="x",$A29574&amp;", ","")</f>
        <v/>
      </c>
      <c r="AB29574">
        <f>_xlfn.CONCAT(AB29573,AA29574)</f>
        <v/>
      </c>
    </row>
    <row r="29575" spans="1:28">
      <c r="Y29575">
        <f>IF($C29575="x",$A29575&amp;", ","")</f>
        <v/>
      </c>
      <c r="Z29575">
        <f>_xlfn.CONCAT(Z29574,Y29575)</f>
        <v/>
      </c>
      <c r="AA29575">
        <f>IF($D29575="x",$A29575&amp;", ","")</f>
        <v/>
      </c>
      <c r="AB29575">
        <f>_xlfn.CONCAT(AB29574,AA29575)</f>
        <v/>
      </c>
    </row>
    <row r="29576" spans="1:28">
      <c r="Y29576">
        <f>IF($C29576="x",$A29576&amp;", ","")</f>
        <v/>
      </c>
      <c r="Z29576">
        <f>_xlfn.CONCAT(Z29575,Y29576)</f>
        <v/>
      </c>
      <c r="AA29576">
        <f>IF($D29576="x",$A29576&amp;", ","")</f>
        <v/>
      </c>
      <c r="AB29576">
        <f>_xlfn.CONCAT(AB29575,AA29576)</f>
        <v/>
      </c>
    </row>
    <row r="29577" spans="1:28">
      <c r="Y29577">
        <f>IF($C29577="x",$A29577&amp;", ","")</f>
        <v/>
      </c>
      <c r="Z29577">
        <f>_xlfn.CONCAT(Z29576,Y29577)</f>
        <v/>
      </c>
      <c r="AA29577">
        <f>IF($D29577="x",$A29577&amp;", ","")</f>
        <v/>
      </c>
      <c r="AB29577">
        <f>_xlfn.CONCAT(AB29576,AA29577)</f>
        <v/>
      </c>
    </row>
    <row r="29578" spans="1:28">
      <c r="Y29578">
        <f>IF($C29578="x",$A29578&amp;", ","")</f>
        <v/>
      </c>
      <c r="Z29578">
        <f>_xlfn.CONCAT(Z29577,Y29578)</f>
        <v/>
      </c>
      <c r="AA29578">
        <f>IF($D29578="x",$A29578&amp;", ","")</f>
        <v/>
      </c>
      <c r="AB29578">
        <f>_xlfn.CONCAT(AB29577,AA29578)</f>
        <v/>
      </c>
    </row>
    <row r="29579" spans="1:28">
      <c r="Y29579">
        <f>IF($C29579="x",$A29579&amp;", ","")</f>
        <v/>
      </c>
      <c r="Z29579">
        <f>_xlfn.CONCAT(Z29578,Y29579)</f>
        <v/>
      </c>
      <c r="AA29579">
        <f>IF($D29579="x",$A29579&amp;", ","")</f>
        <v/>
      </c>
      <c r="AB29579">
        <f>_xlfn.CONCAT(AB29578,AA29579)</f>
        <v/>
      </c>
    </row>
    <row r="29580" spans="1:28">
      <c r="Y29580">
        <f>IF($C29580="x",$A29580&amp;", ","")</f>
        <v/>
      </c>
      <c r="Z29580">
        <f>_xlfn.CONCAT(Z29579,Y29580)</f>
        <v/>
      </c>
      <c r="AA29580">
        <f>IF($D29580="x",$A29580&amp;", ","")</f>
        <v/>
      </c>
      <c r="AB29580">
        <f>_xlfn.CONCAT(AB29579,AA29580)</f>
        <v/>
      </c>
    </row>
    <row r="29581" spans="1:28">
      <c r="Y29581">
        <f>IF($C29581="x",$A29581&amp;", ","")</f>
        <v/>
      </c>
      <c r="Z29581">
        <f>_xlfn.CONCAT(Z29580,Y29581)</f>
        <v/>
      </c>
      <c r="AA29581">
        <f>IF($D29581="x",$A29581&amp;", ","")</f>
        <v/>
      </c>
      <c r="AB29581">
        <f>_xlfn.CONCAT(AB29580,AA29581)</f>
        <v/>
      </c>
    </row>
    <row r="29582" spans="1:28">
      <c r="Y29582">
        <f>IF($C29582="x",$A29582&amp;", ","")</f>
        <v/>
      </c>
      <c r="Z29582">
        <f>_xlfn.CONCAT(Z29581,Y29582)</f>
        <v/>
      </c>
      <c r="AA29582">
        <f>IF($D29582="x",$A29582&amp;", ","")</f>
        <v/>
      </c>
      <c r="AB29582">
        <f>_xlfn.CONCAT(AB29581,AA29582)</f>
        <v/>
      </c>
    </row>
    <row r="29583" spans="1:28">
      <c r="Y29583">
        <f>IF($C29583="x",$A29583&amp;", ","")</f>
        <v/>
      </c>
      <c r="Z29583">
        <f>_xlfn.CONCAT(Z29582,Y29583)</f>
        <v/>
      </c>
      <c r="AA29583">
        <f>IF($D29583="x",$A29583&amp;", ","")</f>
        <v/>
      </c>
      <c r="AB29583">
        <f>_xlfn.CONCAT(AB29582,AA29583)</f>
        <v/>
      </c>
    </row>
    <row r="29584" spans="1:28">
      <c r="Y29584">
        <f>IF($C29584="x",$A29584&amp;", ","")</f>
        <v/>
      </c>
      <c r="Z29584">
        <f>_xlfn.CONCAT(Z29583,Y29584)</f>
        <v/>
      </c>
      <c r="AA29584">
        <f>IF($D29584="x",$A29584&amp;", ","")</f>
        <v/>
      </c>
      <c r="AB29584">
        <f>_xlfn.CONCAT(AB29583,AA29584)</f>
        <v/>
      </c>
    </row>
    <row r="29585" spans="1:28">
      <c r="Y29585">
        <f>IF($C29585="x",$A29585&amp;", ","")</f>
        <v/>
      </c>
      <c r="Z29585">
        <f>_xlfn.CONCAT(Z29584,Y29585)</f>
        <v/>
      </c>
      <c r="AA29585">
        <f>IF($D29585="x",$A29585&amp;", ","")</f>
        <v/>
      </c>
      <c r="AB29585">
        <f>_xlfn.CONCAT(AB29584,AA29585)</f>
        <v/>
      </c>
    </row>
    <row r="29586" spans="1:28">
      <c r="Y29586">
        <f>IF($C29586="x",$A29586&amp;", ","")</f>
        <v/>
      </c>
      <c r="Z29586">
        <f>_xlfn.CONCAT(Z29585,Y29586)</f>
        <v/>
      </c>
      <c r="AA29586">
        <f>IF($D29586="x",$A29586&amp;", ","")</f>
        <v/>
      </c>
      <c r="AB29586">
        <f>_xlfn.CONCAT(AB29585,AA29586)</f>
        <v/>
      </c>
    </row>
    <row r="29587" spans="1:28">
      <c r="Y29587">
        <f>IF($C29587="x",$A29587&amp;", ","")</f>
        <v/>
      </c>
      <c r="Z29587">
        <f>_xlfn.CONCAT(Z29586,Y29587)</f>
        <v/>
      </c>
      <c r="AA29587">
        <f>IF($D29587="x",$A29587&amp;", ","")</f>
        <v/>
      </c>
      <c r="AB29587">
        <f>_xlfn.CONCAT(AB29586,AA29587)</f>
        <v/>
      </c>
    </row>
    <row r="29588" spans="1:28">
      <c r="Y29588">
        <f>IF($C29588="x",$A29588&amp;", ","")</f>
        <v/>
      </c>
      <c r="Z29588">
        <f>_xlfn.CONCAT(Z29587,Y29588)</f>
        <v/>
      </c>
      <c r="AA29588">
        <f>IF($D29588="x",$A29588&amp;", ","")</f>
        <v/>
      </c>
      <c r="AB29588">
        <f>_xlfn.CONCAT(AB29587,AA29588)</f>
        <v/>
      </c>
    </row>
    <row r="29589" spans="1:28">
      <c r="Y29589">
        <f>IF($C29589="x",$A29589&amp;", ","")</f>
        <v/>
      </c>
      <c r="Z29589">
        <f>_xlfn.CONCAT(Z29588,Y29589)</f>
        <v/>
      </c>
      <c r="AA29589">
        <f>IF($D29589="x",$A29589&amp;", ","")</f>
        <v/>
      </c>
      <c r="AB29589">
        <f>_xlfn.CONCAT(AB29588,AA29589)</f>
        <v/>
      </c>
    </row>
    <row r="29590" spans="1:28">
      <c r="Y29590">
        <f>IF($C29590="x",$A29590&amp;", ","")</f>
        <v/>
      </c>
      <c r="Z29590">
        <f>_xlfn.CONCAT(Z29589,Y29590)</f>
        <v/>
      </c>
      <c r="AA29590">
        <f>IF($D29590="x",$A29590&amp;", ","")</f>
        <v/>
      </c>
      <c r="AB29590">
        <f>_xlfn.CONCAT(AB29589,AA29590)</f>
        <v/>
      </c>
    </row>
    <row r="29591" spans="1:28">
      <c r="Y29591">
        <f>IF($C29591="x",$A29591&amp;", ","")</f>
        <v/>
      </c>
      <c r="Z29591">
        <f>_xlfn.CONCAT(Z29590,Y29591)</f>
        <v/>
      </c>
      <c r="AA29591">
        <f>IF($D29591="x",$A29591&amp;", ","")</f>
        <v/>
      </c>
      <c r="AB29591">
        <f>_xlfn.CONCAT(AB29590,AA29591)</f>
        <v/>
      </c>
    </row>
    <row r="29592" spans="1:28">
      <c r="Y29592">
        <f>IF($C29592="x",$A29592&amp;", ","")</f>
        <v/>
      </c>
      <c r="Z29592">
        <f>_xlfn.CONCAT(Z29591,Y29592)</f>
        <v/>
      </c>
      <c r="AA29592">
        <f>IF($D29592="x",$A29592&amp;", ","")</f>
        <v/>
      </c>
      <c r="AB29592">
        <f>_xlfn.CONCAT(AB29591,AA29592)</f>
        <v/>
      </c>
    </row>
    <row r="29593" spans="1:28">
      <c r="Y29593">
        <f>IF($C29593="x",$A29593&amp;", ","")</f>
        <v/>
      </c>
      <c r="Z29593">
        <f>_xlfn.CONCAT(Z29592,Y29593)</f>
        <v/>
      </c>
      <c r="AA29593">
        <f>IF($D29593="x",$A29593&amp;", ","")</f>
        <v/>
      </c>
      <c r="AB29593">
        <f>_xlfn.CONCAT(AB29592,AA29593)</f>
        <v/>
      </c>
    </row>
    <row r="29594" spans="1:28">
      <c r="Y29594">
        <f>IF($C29594="x",$A29594&amp;", ","")</f>
        <v/>
      </c>
      <c r="Z29594">
        <f>_xlfn.CONCAT(Z29593,Y29594)</f>
        <v/>
      </c>
      <c r="AA29594">
        <f>IF($D29594="x",$A29594&amp;", ","")</f>
        <v/>
      </c>
      <c r="AB29594">
        <f>_xlfn.CONCAT(AB29593,AA29594)</f>
        <v/>
      </c>
    </row>
    <row r="29595" spans="1:28">
      <c r="Y29595">
        <f>IF($C29595="x",$A29595&amp;", ","")</f>
        <v/>
      </c>
      <c r="Z29595">
        <f>_xlfn.CONCAT(Z29594,Y29595)</f>
        <v/>
      </c>
      <c r="AA29595">
        <f>IF($D29595="x",$A29595&amp;", ","")</f>
        <v/>
      </c>
      <c r="AB29595">
        <f>_xlfn.CONCAT(AB29594,AA29595)</f>
        <v/>
      </c>
    </row>
    <row r="29596" spans="1:28">
      <c r="Y29596">
        <f>IF($C29596="x",$A29596&amp;", ","")</f>
        <v/>
      </c>
      <c r="Z29596">
        <f>_xlfn.CONCAT(Z29595,Y29596)</f>
        <v/>
      </c>
      <c r="AA29596">
        <f>IF($D29596="x",$A29596&amp;", ","")</f>
        <v/>
      </c>
      <c r="AB29596">
        <f>_xlfn.CONCAT(AB29595,AA29596)</f>
        <v/>
      </c>
    </row>
    <row r="29597" spans="1:28">
      <c r="Y29597">
        <f>IF($C29597="x",$A29597&amp;", ","")</f>
        <v/>
      </c>
      <c r="Z29597">
        <f>_xlfn.CONCAT(Z29596,Y29597)</f>
        <v/>
      </c>
      <c r="AA29597">
        <f>IF($D29597="x",$A29597&amp;", ","")</f>
        <v/>
      </c>
      <c r="AB29597">
        <f>_xlfn.CONCAT(AB29596,AA29597)</f>
        <v/>
      </c>
    </row>
    <row r="29598" spans="1:28">
      <c r="Y29598">
        <f>IF($C29598="x",$A29598&amp;", ","")</f>
        <v/>
      </c>
      <c r="Z29598">
        <f>_xlfn.CONCAT(Z29597,Y29598)</f>
        <v/>
      </c>
      <c r="AA29598">
        <f>IF($D29598="x",$A29598&amp;", ","")</f>
        <v/>
      </c>
      <c r="AB29598">
        <f>_xlfn.CONCAT(AB29597,AA29598)</f>
        <v/>
      </c>
    </row>
    <row r="29599" spans="1:28">
      <c r="Y29599">
        <f>IF($C29599="x",$A29599&amp;", ","")</f>
        <v/>
      </c>
      <c r="Z29599">
        <f>_xlfn.CONCAT(Z29598,Y29599)</f>
        <v/>
      </c>
      <c r="AA29599">
        <f>IF($D29599="x",$A29599&amp;", ","")</f>
        <v/>
      </c>
      <c r="AB29599">
        <f>_xlfn.CONCAT(AB29598,AA29599)</f>
        <v/>
      </c>
    </row>
    <row r="29600" spans="1:28">
      <c r="Y29600">
        <f>IF($C29600="x",$A29600&amp;", ","")</f>
        <v/>
      </c>
      <c r="Z29600">
        <f>_xlfn.CONCAT(Z29599,Y29600)</f>
        <v/>
      </c>
      <c r="AA29600">
        <f>IF($D29600="x",$A29600&amp;", ","")</f>
        <v/>
      </c>
      <c r="AB29600">
        <f>_xlfn.CONCAT(AB29599,AA29600)</f>
        <v/>
      </c>
    </row>
    <row r="29601" spans="1:28">
      <c r="Y29601">
        <f>IF($C29601="x",$A29601&amp;", ","")</f>
        <v/>
      </c>
      <c r="Z29601">
        <f>_xlfn.CONCAT(Z29600,Y29601)</f>
        <v/>
      </c>
      <c r="AA29601">
        <f>IF($D29601="x",$A29601&amp;", ","")</f>
        <v/>
      </c>
      <c r="AB29601">
        <f>_xlfn.CONCAT(AB29600,AA29601)</f>
        <v/>
      </c>
    </row>
    <row r="29602" spans="1:28">
      <c r="Y29602">
        <f>IF($C29602="x",$A29602&amp;", ","")</f>
        <v/>
      </c>
      <c r="Z29602">
        <f>_xlfn.CONCAT(Z29601,Y29602)</f>
        <v/>
      </c>
      <c r="AA29602">
        <f>IF($D29602="x",$A29602&amp;", ","")</f>
        <v/>
      </c>
      <c r="AB29602">
        <f>_xlfn.CONCAT(AB29601,AA29602)</f>
        <v/>
      </c>
    </row>
    <row r="29603" spans="1:28">
      <c r="Y29603">
        <f>IF($C29603="x",$A29603&amp;", ","")</f>
        <v/>
      </c>
      <c r="Z29603">
        <f>_xlfn.CONCAT(Z29602,Y29603)</f>
        <v/>
      </c>
      <c r="AA29603">
        <f>IF($D29603="x",$A29603&amp;", ","")</f>
        <v/>
      </c>
      <c r="AB29603">
        <f>_xlfn.CONCAT(AB29602,AA29603)</f>
        <v/>
      </c>
    </row>
    <row r="29604" spans="1:28">
      <c r="Y29604">
        <f>IF($C29604="x",$A29604&amp;", ","")</f>
        <v/>
      </c>
      <c r="Z29604">
        <f>_xlfn.CONCAT(Z29603,Y29604)</f>
        <v/>
      </c>
      <c r="AA29604">
        <f>IF($D29604="x",$A29604&amp;", ","")</f>
        <v/>
      </c>
      <c r="AB29604">
        <f>_xlfn.CONCAT(AB29603,AA29604)</f>
        <v/>
      </c>
    </row>
    <row r="29605" spans="1:28">
      <c r="Y29605">
        <f>IF($C29605="x",$A29605&amp;", ","")</f>
        <v/>
      </c>
      <c r="Z29605">
        <f>_xlfn.CONCAT(Z29604,Y29605)</f>
        <v/>
      </c>
      <c r="AA29605">
        <f>IF($D29605="x",$A29605&amp;", ","")</f>
        <v/>
      </c>
      <c r="AB29605">
        <f>_xlfn.CONCAT(AB29604,AA29605)</f>
        <v/>
      </c>
    </row>
    <row r="29606" spans="1:28">
      <c r="Y29606">
        <f>IF($C29606="x",$A29606&amp;", ","")</f>
        <v/>
      </c>
      <c r="Z29606">
        <f>_xlfn.CONCAT(Z29605,Y29606)</f>
        <v/>
      </c>
      <c r="AA29606">
        <f>IF($D29606="x",$A29606&amp;", ","")</f>
        <v/>
      </c>
      <c r="AB29606">
        <f>_xlfn.CONCAT(AB29605,AA29606)</f>
        <v/>
      </c>
    </row>
    <row r="29607" spans="1:28">
      <c r="Y29607">
        <f>IF($C29607="x",$A29607&amp;", ","")</f>
        <v/>
      </c>
      <c r="Z29607">
        <f>_xlfn.CONCAT(Z29606,Y29607)</f>
        <v/>
      </c>
      <c r="AA29607">
        <f>IF($D29607="x",$A29607&amp;", ","")</f>
        <v/>
      </c>
      <c r="AB29607">
        <f>_xlfn.CONCAT(AB29606,AA29607)</f>
        <v/>
      </c>
    </row>
    <row r="29608" spans="1:28">
      <c r="Y29608">
        <f>IF($C29608="x",$A29608&amp;", ","")</f>
        <v/>
      </c>
      <c r="Z29608">
        <f>_xlfn.CONCAT(Z29607,Y29608)</f>
        <v/>
      </c>
      <c r="AA29608">
        <f>IF($D29608="x",$A29608&amp;", ","")</f>
        <v/>
      </c>
      <c r="AB29608">
        <f>_xlfn.CONCAT(AB29607,AA29608)</f>
        <v/>
      </c>
    </row>
    <row r="29609" spans="1:28">
      <c r="Y29609">
        <f>IF($C29609="x",$A29609&amp;", ","")</f>
        <v/>
      </c>
      <c r="Z29609">
        <f>_xlfn.CONCAT(Z29608,Y29609)</f>
        <v/>
      </c>
      <c r="AA29609">
        <f>IF($D29609="x",$A29609&amp;", ","")</f>
        <v/>
      </c>
      <c r="AB29609">
        <f>_xlfn.CONCAT(AB29608,AA29609)</f>
        <v/>
      </c>
    </row>
    <row r="29610" spans="1:28">
      <c r="Y29610">
        <f>IF($C29610="x",$A29610&amp;", ","")</f>
        <v/>
      </c>
      <c r="Z29610">
        <f>_xlfn.CONCAT(Z29609,Y29610)</f>
        <v/>
      </c>
      <c r="AA29610">
        <f>IF($D29610="x",$A29610&amp;", ","")</f>
        <v/>
      </c>
      <c r="AB29610">
        <f>_xlfn.CONCAT(AB29609,AA29610)</f>
        <v/>
      </c>
    </row>
    <row r="29611" spans="1:28">
      <c r="Y29611">
        <f>IF($C29611="x",$A29611&amp;", ","")</f>
        <v/>
      </c>
      <c r="Z29611">
        <f>_xlfn.CONCAT(Z29610,Y29611)</f>
        <v/>
      </c>
      <c r="AA29611">
        <f>IF($D29611="x",$A29611&amp;", ","")</f>
        <v/>
      </c>
      <c r="AB29611">
        <f>_xlfn.CONCAT(AB29610,AA29611)</f>
        <v/>
      </c>
    </row>
    <row r="29612" spans="1:28">
      <c r="Y29612">
        <f>IF($C29612="x",$A29612&amp;", ","")</f>
        <v/>
      </c>
      <c r="Z29612">
        <f>_xlfn.CONCAT(Z29611,Y29612)</f>
        <v/>
      </c>
      <c r="AA29612">
        <f>IF($D29612="x",$A29612&amp;", ","")</f>
        <v/>
      </c>
      <c r="AB29612">
        <f>_xlfn.CONCAT(AB29611,AA29612)</f>
        <v/>
      </c>
    </row>
    <row r="29613" spans="1:28">
      <c r="Y29613">
        <f>IF($C29613="x",$A29613&amp;", ","")</f>
        <v/>
      </c>
      <c r="Z29613">
        <f>_xlfn.CONCAT(Z29612,Y29613)</f>
        <v/>
      </c>
      <c r="AA29613">
        <f>IF($D29613="x",$A29613&amp;", ","")</f>
        <v/>
      </c>
      <c r="AB29613">
        <f>_xlfn.CONCAT(AB29612,AA29613)</f>
        <v/>
      </c>
    </row>
    <row r="29614" spans="1:28">
      <c r="Y29614">
        <f>IF($C29614="x",$A29614&amp;", ","")</f>
        <v/>
      </c>
      <c r="Z29614">
        <f>_xlfn.CONCAT(Z29613,Y29614)</f>
        <v/>
      </c>
      <c r="AA29614">
        <f>IF($D29614="x",$A29614&amp;", ","")</f>
        <v/>
      </c>
      <c r="AB29614">
        <f>_xlfn.CONCAT(AB29613,AA29614)</f>
        <v/>
      </c>
    </row>
    <row r="29615" spans="1:28">
      <c r="Y29615">
        <f>IF($C29615="x",$A29615&amp;", ","")</f>
        <v/>
      </c>
      <c r="Z29615">
        <f>_xlfn.CONCAT(Z29614,Y29615)</f>
        <v/>
      </c>
      <c r="AA29615">
        <f>IF($D29615="x",$A29615&amp;", ","")</f>
        <v/>
      </c>
      <c r="AB29615">
        <f>_xlfn.CONCAT(AB29614,AA29615)</f>
        <v/>
      </c>
    </row>
    <row r="29616" spans="1:28">
      <c r="Y29616">
        <f>IF($C29616="x",$A29616&amp;", ","")</f>
        <v/>
      </c>
      <c r="Z29616">
        <f>_xlfn.CONCAT(Z29615,Y29616)</f>
        <v/>
      </c>
      <c r="AA29616">
        <f>IF($D29616="x",$A29616&amp;", ","")</f>
        <v/>
      </c>
      <c r="AB29616">
        <f>_xlfn.CONCAT(AB29615,AA29616)</f>
        <v/>
      </c>
    </row>
    <row r="29617" spans="1:28">
      <c r="Y29617">
        <f>IF($C29617="x",$A29617&amp;", ","")</f>
        <v/>
      </c>
      <c r="Z29617">
        <f>_xlfn.CONCAT(Z29616,Y29617)</f>
        <v/>
      </c>
      <c r="AA29617">
        <f>IF($D29617="x",$A29617&amp;", ","")</f>
        <v/>
      </c>
      <c r="AB29617">
        <f>_xlfn.CONCAT(AB29616,AA29617)</f>
        <v/>
      </c>
    </row>
    <row r="29618" spans="1:28">
      <c r="Y29618">
        <f>IF($C29618="x",$A29618&amp;", ","")</f>
        <v/>
      </c>
      <c r="Z29618">
        <f>_xlfn.CONCAT(Z29617,Y29618)</f>
        <v/>
      </c>
      <c r="AA29618">
        <f>IF($D29618="x",$A29618&amp;", ","")</f>
        <v/>
      </c>
      <c r="AB29618">
        <f>_xlfn.CONCAT(AB29617,AA29618)</f>
        <v/>
      </c>
    </row>
    <row r="29619" spans="1:28">
      <c r="Y29619">
        <f>IF($C29619="x",$A29619&amp;", ","")</f>
        <v/>
      </c>
      <c r="Z29619">
        <f>_xlfn.CONCAT(Z29618,Y29619)</f>
        <v/>
      </c>
      <c r="AA29619">
        <f>IF($D29619="x",$A29619&amp;", ","")</f>
        <v/>
      </c>
      <c r="AB29619">
        <f>_xlfn.CONCAT(AB29618,AA29619)</f>
        <v/>
      </c>
    </row>
    <row r="29620" spans="1:28">
      <c r="Y29620">
        <f>IF($C29620="x",$A29620&amp;", ","")</f>
        <v/>
      </c>
      <c r="Z29620">
        <f>_xlfn.CONCAT(Z29619,Y29620)</f>
        <v/>
      </c>
      <c r="AA29620">
        <f>IF($D29620="x",$A29620&amp;", ","")</f>
        <v/>
      </c>
      <c r="AB29620">
        <f>_xlfn.CONCAT(AB29619,AA29620)</f>
        <v/>
      </c>
    </row>
    <row r="29621" spans="1:28">
      <c r="Y29621">
        <f>IF($C29621="x",$A29621&amp;", ","")</f>
        <v/>
      </c>
      <c r="Z29621">
        <f>_xlfn.CONCAT(Z29620,Y29621)</f>
        <v/>
      </c>
      <c r="AA29621">
        <f>IF($D29621="x",$A29621&amp;", ","")</f>
        <v/>
      </c>
      <c r="AB29621">
        <f>_xlfn.CONCAT(AB29620,AA29621)</f>
        <v/>
      </c>
    </row>
    <row r="29622" spans="1:28">
      <c r="Y29622">
        <f>IF($C29622="x",$A29622&amp;", ","")</f>
        <v/>
      </c>
      <c r="Z29622">
        <f>_xlfn.CONCAT(Z29621,Y29622)</f>
        <v/>
      </c>
      <c r="AA29622">
        <f>IF($D29622="x",$A29622&amp;", ","")</f>
        <v/>
      </c>
      <c r="AB29622">
        <f>_xlfn.CONCAT(AB29621,AA29622)</f>
        <v/>
      </c>
    </row>
    <row r="29623" spans="1:28">
      <c r="Y29623">
        <f>IF($C29623="x",$A29623&amp;", ","")</f>
        <v/>
      </c>
      <c r="Z29623">
        <f>_xlfn.CONCAT(Z29622,Y29623)</f>
        <v/>
      </c>
      <c r="AA29623">
        <f>IF($D29623="x",$A29623&amp;", ","")</f>
        <v/>
      </c>
      <c r="AB29623">
        <f>_xlfn.CONCAT(AB29622,AA29623)</f>
        <v/>
      </c>
    </row>
    <row r="29624" spans="1:28">
      <c r="Y29624">
        <f>IF($C29624="x",$A29624&amp;", ","")</f>
        <v/>
      </c>
      <c r="Z29624">
        <f>_xlfn.CONCAT(Z29623,Y29624)</f>
        <v/>
      </c>
      <c r="AA29624">
        <f>IF($D29624="x",$A29624&amp;", ","")</f>
        <v/>
      </c>
      <c r="AB29624">
        <f>_xlfn.CONCAT(AB29623,AA29624)</f>
        <v/>
      </c>
    </row>
    <row r="29625" spans="1:28">
      <c r="Y29625">
        <f>IF($C29625="x",$A29625&amp;", ","")</f>
        <v/>
      </c>
      <c r="Z29625">
        <f>_xlfn.CONCAT(Z29624,Y29625)</f>
        <v/>
      </c>
      <c r="AA29625">
        <f>IF($D29625="x",$A29625&amp;", ","")</f>
        <v/>
      </c>
      <c r="AB29625">
        <f>_xlfn.CONCAT(AB29624,AA29625)</f>
        <v/>
      </c>
    </row>
    <row r="29626" spans="1:28">
      <c r="Y29626">
        <f>IF($C29626="x",$A29626&amp;", ","")</f>
        <v/>
      </c>
      <c r="Z29626">
        <f>_xlfn.CONCAT(Z29625,Y29626)</f>
        <v/>
      </c>
      <c r="AA29626">
        <f>IF($D29626="x",$A29626&amp;", ","")</f>
        <v/>
      </c>
      <c r="AB29626">
        <f>_xlfn.CONCAT(AB29625,AA29626)</f>
        <v/>
      </c>
    </row>
    <row r="29627" spans="1:28">
      <c r="Y29627">
        <f>IF($C29627="x",$A29627&amp;", ","")</f>
        <v/>
      </c>
      <c r="Z29627">
        <f>_xlfn.CONCAT(Z29626,Y29627)</f>
        <v/>
      </c>
      <c r="AA29627">
        <f>IF($D29627="x",$A29627&amp;", ","")</f>
        <v/>
      </c>
      <c r="AB29627">
        <f>_xlfn.CONCAT(AB29626,AA29627)</f>
        <v/>
      </c>
    </row>
    <row r="29628" spans="1:28">
      <c r="Y29628">
        <f>IF($C29628="x",$A29628&amp;", ","")</f>
        <v/>
      </c>
      <c r="Z29628">
        <f>_xlfn.CONCAT(Z29627,Y29628)</f>
        <v/>
      </c>
      <c r="AA29628">
        <f>IF($D29628="x",$A29628&amp;", ","")</f>
        <v/>
      </c>
      <c r="AB29628">
        <f>_xlfn.CONCAT(AB29627,AA29628)</f>
        <v/>
      </c>
    </row>
    <row r="29629" spans="1:28">
      <c r="Y29629">
        <f>IF($C29629="x",$A29629&amp;", ","")</f>
        <v/>
      </c>
      <c r="Z29629">
        <f>_xlfn.CONCAT(Z29628,Y29629)</f>
        <v/>
      </c>
      <c r="AA29629">
        <f>IF($D29629="x",$A29629&amp;", ","")</f>
        <v/>
      </c>
      <c r="AB29629">
        <f>_xlfn.CONCAT(AB29628,AA29629)</f>
        <v/>
      </c>
    </row>
    <row r="29630" spans="1:28">
      <c r="Y29630">
        <f>IF($C29630="x",$A29630&amp;", ","")</f>
        <v/>
      </c>
      <c r="Z29630">
        <f>_xlfn.CONCAT(Z29629,Y29630)</f>
        <v/>
      </c>
      <c r="AA29630">
        <f>IF($D29630="x",$A29630&amp;", ","")</f>
        <v/>
      </c>
      <c r="AB29630">
        <f>_xlfn.CONCAT(AB29629,AA29630)</f>
        <v/>
      </c>
    </row>
    <row r="29631" spans="1:28">
      <c r="Y29631">
        <f>IF($C29631="x",$A29631&amp;", ","")</f>
        <v/>
      </c>
      <c r="Z29631">
        <f>_xlfn.CONCAT(Z29630,Y29631)</f>
        <v/>
      </c>
      <c r="AA29631">
        <f>IF($D29631="x",$A29631&amp;", ","")</f>
        <v/>
      </c>
      <c r="AB29631">
        <f>_xlfn.CONCAT(AB29630,AA29631)</f>
        <v/>
      </c>
    </row>
    <row r="29632" spans="1:28">
      <c r="Y29632">
        <f>IF($C29632="x",$A29632&amp;", ","")</f>
        <v/>
      </c>
      <c r="Z29632">
        <f>_xlfn.CONCAT(Z29631,Y29632)</f>
        <v/>
      </c>
      <c r="AA29632">
        <f>IF($D29632="x",$A29632&amp;", ","")</f>
        <v/>
      </c>
      <c r="AB29632">
        <f>_xlfn.CONCAT(AB29631,AA29632)</f>
        <v/>
      </c>
    </row>
    <row r="29633" spans="1:28">
      <c r="Y29633">
        <f>IF($C29633="x",$A29633&amp;", ","")</f>
        <v/>
      </c>
      <c r="Z29633">
        <f>_xlfn.CONCAT(Z29632,Y29633)</f>
        <v/>
      </c>
      <c r="AA29633">
        <f>IF($D29633="x",$A29633&amp;", ","")</f>
        <v/>
      </c>
      <c r="AB29633">
        <f>_xlfn.CONCAT(AB29632,AA29633)</f>
        <v/>
      </c>
    </row>
    <row r="29634" spans="1:28">
      <c r="Y29634">
        <f>IF($C29634="x",$A29634&amp;", ","")</f>
        <v/>
      </c>
      <c r="Z29634">
        <f>_xlfn.CONCAT(Z29633,Y29634)</f>
        <v/>
      </c>
      <c r="AA29634">
        <f>IF($D29634="x",$A29634&amp;", ","")</f>
        <v/>
      </c>
      <c r="AB29634">
        <f>_xlfn.CONCAT(AB29633,AA29634)</f>
        <v/>
      </c>
    </row>
    <row r="29635" spans="1:28">
      <c r="Y29635">
        <f>IF($C29635="x",$A29635&amp;", ","")</f>
        <v/>
      </c>
      <c r="Z29635">
        <f>_xlfn.CONCAT(Z29634,Y29635)</f>
        <v/>
      </c>
      <c r="AA29635">
        <f>IF($D29635="x",$A29635&amp;", ","")</f>
        <v/>
      </c>
      <c r="AB29635">
        <f>_xlfn.CONCAT(AB29634,AA29635)</f>
        <v/>
      </c>
    </row>
    <row r="29636" spans="1:28">
      <c r="Y29636">
        <f>IF($C29636="x",$A29636&amp;", ","")</f>
        <v/>
      </c>
      <c r="Z29636">
        <f>_xlfn.CONCAT(Z29635,Y29636)</f>
        <v/>
      </c>
      <c r="AA29636">
        <f>IF($D29636="x",$A29636&amp;", ","")</f>
        <v/>
      </c>
      <c r="AB29636">
        <f>_xlfn.CONCAT(AB29635,AA29636)</f>
        <v/>
      </c>
    </row>
    <row r="29637" spans="1:28">
      <c r="Y29637">
        <f>IF($C29637="x",$A29637&amp;", ","")</f>
        <v/>
      </c>
      <c r="Z29637">
        <f>_xlfn.CONCAT(Z29636,Y29637)</f>
        <v/>
      </c>
      <c r="AA29637">
        <f>IF($D29637="x",$A29637&amp;", ","")</f>
        <v/>
      </c>
      <c r="AB29637">
        <f>_xlfn.CONCAT(AB29636,AA29637)</f>
        <v/>
      </c>
    </row>
    <row r="29638" spans="1:28">
      <c r="Y29638">
        <f>IF($C29638="x",$A29638&amp;", ","")</f>
        <v/>
      </c>
      <c r="Z29638">
        <f>_xlfn.CONCAT(Z29637,Y29638)</f>
        <v/>
      </c>
      <c r="AA29638">
        <f>IF($D29638="x",$A29638&amp;", ","")</f>
        <v/>
      </c>
      <c r="AB29638">
        <f>_xlfn.CONCAT(AB29637,AA29638)</f>
        <v/>
      </c>
    </row>
    <row r="29639" spans="1:28">
      <c r="Y29639">
        <f>IF($C29639="x",$A29639&amp;", ","")</f>
        <v/>
      </c>
      <c r="Z29639">
        <f>_xlfn.CONCAT(Z29638,Y29639)</f>
        <v/>
      </c>
      <c r="AA29639">
        <f>IF($D29639="x",$A29639&amp;", ","")</f>
        <v/>
      </c>
      <c r="AB29639">
        <f>_xlfn.CONCAT(AB29638,AA29639)</f>
        <v/>
      </c>
    </row>
    <row r="29640" spans="1:28">
      <c r="Y29640">
        <f>IF($C29640="x",$A29640&amp;", ","")</f>
        <v/>
      </c>
      <c r="Z29640">
        <f>_xlfn.CONCAT(Z29639,Y29640)</f>
        <v/>
      </c>
      <c r="AA29640">
        <f>IF($D29640="x",$A29640&amp;", ","")</f>
        <v/>
      </c>
      <c r="AB29640">
        <f>_xlfn.CONCAT(AB29639,AA29640)</f>
        <v/>
      </c>
    </row>
    <row r="29641" spans="1:28">
      <c r="Y29641">
        <f>IF($C29641="x",$A29641&amp;", ","")</f>
        <v/>
      </c>
      <c r="Z29641">
        <f>_xlfn.CONCAT(Z29640,Y29641)</f>
        <v/>
      </c>
      <c r="AA29641">
        <f>IF($D29641="x",$A29641&amp;", ","")</f>
        <v/>
      </c>
      <c r="AB29641">
        <f>_xlfn.CONCAT(AB29640,AA29641)</f>
        <v/>
      </c>
    </row>
    <row r="29642" spans="1:28">
      <c r="Y29642">
        <f>IF($C29642="x",$A29642&amp;", ","")</f>
        <v/>
      </c>
      <c r="Z29642">
        <f>_xlfn.CONCAT(Z29641,Y29642)</f>
        <v/>
      </c>
      <c r="AA29642">
        <f>IF($D29642="x",$A29642&amp;", ","")</f>
        <v/>
      </c>
      <c r="AB29642">
        <f>_xlfn.CONCAT(AB29641,AA29642)</f>
        <v/>
      </c>
    </row>
    <row r="29643" spans="1:28">
      <c r="Y29643">
        <f>IF($C29643="x",$A29643&amp;", ","")</f>
        <v/>
      </c>
      <c r="Z29643">
        <f>_xlfn.CONCAT(Z29642,Y29643)</f>
        <v/>
      </c>
      <c r="AA29643">
        <f>IF($D29643="x",$A29643&amp;", ","")</f>
        <v/>
      </c>
      <c r="AB29643">
        <f>_xlfn.CONCAT(AB29642,AA29643)</f>
        <v/>
      </c>
    </row>
    <row r="29644" spans="1:28">
      <c r="Y29644">
        <f>IF($C29644="x",$A29644&amp;", ","")</f>
        <v/>
      </c>
      <c r="Z29644">
        <f>_xlfn.CONCAT(Z29643,Y29644)</f>
        <v/>
      </c>
      <c r="AA29644">
        <f>IF($D29644="x",$A29644&amp;", ","")</f>
        <v/>
      </c>
      <c r="AB29644">
        <f>_xlfn.CONCAT(AB29643,AA29644)</f>
        <v/>
      </c>
    </row>
    <row r="29645" spans="1:28">
      <c r="Y29645">
        <f>IF($C29645="x",$A29645&amp;", ","")</f>
        <v/>
      </c>
      <c r="Z29645">
        <f>_xlfn.CONCAT(Z29644,Y29645)</f>
        <v/>
      </c>
      <c r="AA29645">
        <f>IF($D29645="x",$A29645&amp;", ","")</f>
        <v/>
      </c>
      <c r="AB29645">
        <f>_xlfn.CONCAT(AB29644,AA29645)</f>
        <v/>
      </c>
    </row>
    <row r="29646" spans="1:28">
      <c r="Y29646">
        <f>IF($C29646="x",$A29646&amp;", ","")</f>
        <v/>
      </c>
      <c r="Z29646">
        <f>_xlfn.CONCAT(Z29645,Y29646)</f>
        <v/>
      </c>
      <c r="AA29646">
        <f>IF($D29646="x",$A29646&amp;", ","")</f>
        <v/>
      </c>
      <c r="AB29646">
        <f>_xlfn.CONCAT(AB29645,AA29646)</f>
        <v/>
      </c>
    </row>
    <row r="29647" spans="1:28">
      <c r="Y29647">
        <f>IF($C29647="x",$A29647&amp;", ","")</f>
        <v/>
      </c>
      <c r="Z29647">
        <f>_xlfn.CONCAT(Z29646,Y29647)</f>
        <v/>
      </c>
      <c r="AA29647">
        <f>IF($D29647="x",$A29647&amp;", ","")</f>
        <v/>
      </c>
      <c r="AB29647">
        <f>_xlfn.CONCAT(AB29646,AA29647)</f>
        <v/>
      </c>
    </row>
    <row r="29648" spans="1:28">
      <c r="Y29648">
        <f>IF($C29648="x",$A29648&amp;", ","")</f>
        <v/>
      </c>
      <c r="Z29648">
        <f>_xlfn.CONCAT(Z29647,Y29648)</f>
        <v/>
      </c>
      <c r="AA29648">
        <f>IF($D29648="x",$A29648&amp;", ","")</f>
        <v/>
      </c>
      <c r="AB29648">
        <f>_xlfn.CONCAT(AB29647,AA29648)</f>
        <v/>
      </c>
    </row>
    <row r="29649" spans="1:28">
      <c r="Y29649">
        <f>IF($C29649="x",$A29649&amp;", ","")</f>
        <v/>
      </c>
      <c r="Z29649">
        <f>_xlfn.CONCAT(Z29648,Y29649)</f>
        <v/>
      </c>
      <c r="AA29649">
        <f>IF($D29649="x",$A29649&amp;", ","")</f>
        <v/>
      </c>
      <c r="AB29649">
        <f>_xlfn.CONCAT(AB29648,AA29649)</f>
        <v/>
      </c>
    </row>
    <row r="29650" spans="1:28">
      <c r="Y29650">
        <f>IF($C29650="x",$A29650&amp;", ","")</f>
        <v/>
      </c>
      <c r="Z29650">
        <f>_xlfn.CONCAT(Z29649,Y29650)</f>
        <v/>
      </c>
      <c r="AA29650">
        <f>IF($D29650="x",$A29650&amp;", ","")</f>
        <v/>
      </c>
      <c r="AB29650">
        <f>_xlfn.CONCAT(AB29649,AA29650)</f>
        <v/>
      </c>
    </row>
    <row r="29651" spans="1:28">
      <c r="Y29651">
        <f>IF($C29651="x",$A29651&amp;", ","")</f>
        <v/>
      </c>
      <c r="Z29651">
        <f>_xlfn.CONCAT(Z29650,Y29651)</f>
        <v/>
      </c>
      <c r="AA29651">
        <f>IF($D29651="x",$A29651&amp;", ","")</f>
        <v/>
      </c>
      <c r="AB29651">
        <f>_xlfn.CONCAT(AB29650,AA29651)</f>
        <v/>
      </c>
    </row>
    <row r="29652" spans="1:28">
      <c r="Y29652">
        <f>IF($C29652="x",$A29652&amp;", ","")</f>
        <v/>
      </c>
      <c r="Z29652">
        <f>_xlfn.CONCAT(Z29651,Y29652)</f>
        <v/>
      </c>
      <c r="AA29652">
        <f>IF($D29652="x",$A29652&amp;", ","")</f>
        <v/>
      </c>
      <c r="AB29652">
        <f>_xlfn.CONCAT(AB29651,AA29652)</f>
        <v/>
      </c>
    </row>
    <row r="29653" spans="1:28">
      <c r="Y29653">
        <f>IF($C29653="x",$A29653&amp;", ","")</f>
        <v/>
      </c>
      <c r="Z29653">
        <f>_xlfn.CONCAT(Z29652,Y29653)</f>
        <v/>
      </c>
      <c r="AA29653">
        <f>IF($D29653="x",$A29653&amp;", ","")</f>
        <v/>
      </c>
      <c r="AB29653">
        <f>_xlfn.CONCAT(AB29652,AA29653)</f>
        <v/>
      </c>
    </row>
    <row r="29654" spans="1:28">
      <c r="Y29654">
        <f>IF($C29654="x",$A29654&amp;", ","")</f>
        <v/>
      </c>
      <c r="Z29654">
        <f>_xlfn.CONCAT(Z29653,Y29654)</f>
        <v/>
      </c>
      <c r="AA29654">
        <f>IF($D29654="x",$A29654&amp;", ","")</f>
        <v/>
      </c>
      <c r="AB29654">
        <f>_xlfn.CONCAT(AB29653,AA29654)</f>
        <v/>
      </c>
    </row>
    <row r="29655" spans="1:28">
      <c r="Y29655">
        <f>IF($C29655="x",$A29655&amp;", ","")</f>
        <v/>
      </c>
      <c r="Z29655">
        <f>_xlfn.CONCAT(Z29654,Y29655)</f>
        <v/>
      </c>
      <c r="AA29655">
        <f>IF($D29655="x",$A29655&amp;", ","")</f>
        <v/>
      </c>
      <c r="AB29655">
        <f>_xlfn.CONCAT(AB29654,AA29655)</f>
        <v/>
      </c>
    </row>
    <row r="29656" spans="1:28">
      <c r="Y29656">
        <f>IF($C29656="x",$A29656&amp;", ","")</f>
        <v/>
      </c>
      <c r="Z29656">
        <f>_xlfn.CONCAT(Z29655,Y29656)</f>
        <v/>
      </c>
      <c r="AA29656">
        <f>IF($D29656="x",$A29656&amp;", ","")</f>
        <v/>
      </c>
      <c r="AB29656">
        <f>_xlfn.CONCAT(AB29655,AA29656)</f>
        <v/>
      </c>
    </row>
    <row r="29657" spans="1:28">
      <c r="Y29657">
        <f>IF($C29657="x",$A29657&amp;", ","")</f>
        <v/>
      </c>
      <c r="Z29657">
        <f>_xlfn.CONCAT(Z29656,Y29657)</f>
        <v/>
      </c>
      <c r="AA29657">
        <f>IF($D29657="x",$A29657&amp;", ","")</f>
        <v/>
      </c>
      <c r="AB29657">
        <f>_xlfn.CONCAT(AB29656,AA29657)</f>
        <v/>
      </c>
    </row>
    <row r="29658" spans="1:28">
      <c r="Y29658">
        <f>IF($C29658="x",$A29658&amp;", ","")</f>
        <v/>
      </c>
      <c r="Z29658">
        <f>_xlfn.CONCAT(Z29657,Y29658)</f>
        <v/>
      </c>
      <c r="AA29658">
        <f>IF($D29658="x",$A29658&amp;", ","")</f>
        <v/>
      </c>
      <c r="AB29658">
        <f>_xlfn.CONCAT(AB29657,AA29658)</f>
        <v/>
      </c>
    </row>
    <row r="29659" spans="1:28">
      <c r="Y29659">
        <f>IF($C29659="x",$A29659&amp;", ","")</f>
        <v/>
      </c>
      <c r="Z29659">
        <f>_xlfn.CONCAT(Z29658,Y29659)</f>
        <v/>
      </c>
      <c r="AA29659">
        <f>IF($D29659="x",$A29659&amp;", ","")</f>
        <v/>
      </c>
      <c r="AB29659">
        <f>_xlfn.CONCAT(AB29658,AA29659)</f>
        <v/>
      </c>
    </row>
    <row r="29660" spans="1:28">
      <c r="Y29660">
        <f>IF($C29660="x",$A29660&amp;", ","")</f>
        <v/>
      </c>
      <c r="Z29660">
        <f>_xlfn.CONCAT(Z29659,Y29660)</f>
        <v/>
      </c>
      <c r="AA29660">
        <f>IF($D29660="x",$A29660&amp;", ","")</f>
        <v/>
      </c>
      <c r="AB29660">
        <f>_xlfn.CONCAT(AB29659,AA29660)</f>
        <v/>
      </c>
    </row>
    <row r="29661" spans="1:28">
      <c r="Y29661">
        <f>IF($C29661="x",$A29661&amp;", ","")</f>
        <v/>
      </c>
      <c r="Z29661">
        <f>_xlfn.CONCAT(Z29660,Y29661)</f>
        <v/>
      </c>
      <c r="AA29661">
        <f>IF($D29661="x",$A29661&amp;", ","")</f>
        <v/>
      </c>
      <c r="AB29661">
        <f>_xlfn.CONCAT(AB29660,AA29661)</f>
        <v/>
      </c>
    </row>
    <row r="29662" spans="1:28">
      <c r="Y29662">
        <f>IF($C29662="x",$A29662&amp;", ","")</f>
        <v/>
      </c>
      <c r="Z29662">
        <f>_xlfn.CONCAT(Z29661,Y29662)</f>
        <v/>
      </c>
      <c r="AA29662">
        <f>IF($D29662="x",$A29662&amp;", ","")</f>
        <v/>
      </c>
      <c r="AB29662">
        <f>_xlfn.CONCAT(AB29661,AA29662)</f>
        <v/>
      </c>
    </row>
    <row r="29663" spans="1:28">
      <c r="Y29663">
        <f>IF($C29663="x",$A29663&amp;", ","")</f>
        <v/>
      </c>
      <c r="Z29663">
        <f>_xlfn.CONCAT(Z29662,Y29663)</f>
        <v/>
      </c>
      <c r="AA29663">
        <f>IF($D29663="x",$A29663&amp;", ","")</f>
        <v/>
      </c>
      <c r="AB29663">
        <f>_xlfn.CONCAT(AB29662,AA29663)</f>
        <v/>
      </c>
    </row>
    <row r="29664" spans="1:28">
      <c r="Y29664">
        <f>IF($C29664="x",$A29664&amp;", ","")</f>
        <v/>
      </c>
      <c r="Z29664">
        <f>_xlfn.CONCAT(Z29663,Y29664)</f>
        <v/>
      </c>
      <c r="AA29664">
        <f>IF($D29664="x",$A29664&amp;", ","")</f>
        <v/>
      </c>
      <c r="AB29664">
        <f>_xlfn.CONCAT(AB29663,AA29664)</f>
        <v/>
      </c>
    </row>
    <row r="29665" spans="1:28">
      <c r="Y29665">
        <f>IF($C29665="x",$A29665&amp;", ","")</f>
        <v/>
      </c>
      <c r="Z29665">
        <f>_xlfn.CONCAT(Z29664,Y29665)</f>
        <v/>
      </c>
      <c r="AA29665">
        <f>IF($D29665="x",$A29665&amp;", ","")</f>
        <v/>
      </c>
      <c r="AB29665">
        <f>_xlfn.CONCAT(AB29664,AA29665)</f>
        <v/>
      </c>
    </row>
    <row r="29666" spans="1:28">
      <c r="Y29666">
        <f>IF($C29666="x",$A29666&amp;", ","")</f>
        <v/>
      </c>
      <c r="Z29666">
        <f>_xlfn.CONCAT(Z29665,Y29666)</f>
        <v/>
      </c>
      <c r="AA29666">
        <f>IF($D29666="x",$A29666&amp;", ","")</f>
        <v/>
      </c>
      <c r="AB29666">
        <f>_xlfn.CONCAT(AB29665,AA29666)</f>
        <v/>
      </c>
    </row>
    <row r="29667" spans="1:28">
      <c r="Y29667">
        <f>IF($C29667="x",$A29667&amp;", ","")</f>
        <v/>
      </c>
      <c r="Z29667">
        <f>_xlfn.CONCAT(Z29666,Y29667)</f>
        <v/>
      </c>
      <c r="AA29667">
        <f>IF($D29667="x",$A29667&amp;", ","")</f>
        <v/>
      </c>
      <c r="AB29667">
        <f>_xlfn.CONCAT(AB29666,AA29667)</f>
        <v/>
      </c>
    </row>
    <row r="29668" spans="1:28">
      <c r="Y29668">
        <f>IF($C29668="x",$A29668&amp;", ","")</f>
        <v/>
      </c>
      <c r="Z29668">
        <f>_xlfn.CONCAT(Z29667,Y29668)</f>
        <v/>
      </c>
      <c r="AA29668">
        <f>IF($D29668="x",$A29668&amp;", ","")</f>
        <v/>
      </c>
      <c r="AB29668">
        <f>_xlfn.CONCAT(AB29667,AA29668)</f>
        <v/>
      </c>
    </row>
    <row r="29669" spans="1:28">
      <c r="Y29669">
        <f>IF($C29669="x",$A29669&amp;", ","")</f>
        <v/>
      </c>
      <c r="Z29669">
        <f>_xlfn.CONCAT(Z29668,Y29669)</f>
        <v/>
      </c>
      <c r="AA29669">
        <f>IF($D29669="x",$A29669&amp;", ","")</f>
        <v/>
      </c>
      <c r="AB29669">
        <f>_xlfn.CONCAT(AB29668,AA29669)</f>
        <v/>
      </c>
    </row>
    <row r="29670" spans="1:28">
      <c r="Y29670">
        <f>IF($C29670="x",$A29670&amp;", ","")</f>
        <v/>
      </c>
      <c r="Z29670">
        <f>_xlfn.CONCAT(Z29669,Y29670)</f>
        <v/>
      </c>
      <c r="AA29670">
        <f>IF($D29670="x",$A29670&amp;", ","")</f>
        <v/>
      </c>
      <c r="AB29670">
        <f>_xlfn.CONCAT(AB29669,AA29670)</f>
        <v/>
      </c>
    </row>
    <row r="29671" spans="1:28">
      <c r="Y29671">
        <f>IF($C29671="x",$A29671&amp;", ","")</f>
        <v/>
      </c>
      <c r="Z29671">
        <f>_xlfn.CONCAT(Z29670,Y29671)</f>
        <v/>
      </c>
      <c r="AA29671">
        <f>IF($D29671="x",$A29671&amp;", ","")</f>
        <v/>
      </c>
      <c r="AB29671">
        <f>_xlfn.CONCAT(AB29670,AA29671)</f>
        <v/>
      </c>
    </row>
    <row r="29672" spans="1:28">
      <c r="Y29672">
        <f>IF($C29672="x",$A29672&amp;", ","")</f>
        <v/>
      </c>
      <c r="Z29672">
        <f>_xlfn.CONCAT(Z29671,Y29672)</f>
        <v/>
      </c>
      <c r="AA29672">
        <f>IF($D29672="x",$A29672&amp;", ","")</f>
        <v/>
      </c>
      <c r="AB29672">
        <f>_xlfn.CONCAT(AB29671,AA29672)</f>
        <v/>
      </c>
    </row>
    <row r="29673" spans="1:28">
      <c r="Y29673">
        <f>IF($C29673="x",$A29673&amp;", ","")</f>
        <v/>
      </c>
      <c r="Z29673">
        <f>_xlfn.CONCAT(Z29672,Y29673)</f>
        <v/>
      </c>
      <c r="AA29673">
        <f>IF($D29673="x",$A29673&amp;", ","")</f>
        <v/>
      </c>
      <c r="AB29673">
        <f>_xlfn.CONCAT(AB29672,AA29673)</f>
        <v/>
      </c>
    </row>
    <row r="29674" spans="1:28">
      <c r="Y29674">
        <f>IF($C29674="x",$A29674&amp;", ","")</f>
        <v/>
      </c>
      <c r="Z29674">
        <f>_xlfn.CONCAT(Z29673,Y29674)</f>
        <v/>
      </c>
      <c r="AA29674">
        <f>IF($D29674="x",$A29674&amp;", ","")</f>
        <v/>
      </c>
      <c r="AB29674">
        <f>_xlfn.CONCAT(AB29673,AA29674)</f>
        <v/>
      </c>
    </row>
    <row r="29675" spans="1:28">
      <c r="Y29675">
        <f>IF($C29675="x",$A29675&amp;", ","")</f>
        <v/>
      </c>
      <c r="Z29675">
        <f>_xlfn.CONCAT(Z29674,Y29675)</f>
        <v/>
      </c>
      <c r="AA29675">
        <f>IF($D29675="x",$A29675&amp;", ","")</f>
        <v/>
      </c>
      <c r="AB29675">
        <f>_xlfn.CONCAT(AB29674,AA29675)</f>
        <v/>
      </c>
    </row>
    <row r="29676" spans="1:28">
      <c r="Y29676">
        <f>IF($C29676="x",$A29676&amp;", ","")</f>
        <v/>
      </c>
      <c r="Z29676">
        <f>_xlfn.CONCAT(Z29675,Y29676)</f>
        <v/>
      </c>
      <c r="AA29676">
        <f>IF($D29676="x",$A29676&amp;", ","")</f>
        <v/>
      </c>
      <c r="AB29676">
        <f>_xlfn.CONCAT(AB29675,AA29676)</f>
        <v/>
      </c>
    </row>
    <row r="29677" spans="1:28">
      <c r="Y29677">
        <f>IF($C29677="x",$A29677&amp;", ","")</f>
        <v/>
      </c>
      <c r="Z29677">
        <f>_xlfn.CONCAT(Z29676,Y29677)</f>
        <v/>
      </c>
      <c r="AA29677">
        <f>IF($D29677="x",$A29677&amp;", ","")</f>
        <v/>
      </c>
      <c r="AB29677">
        <f>_xlfn.CONCAT(AB29676,AA29677)</f>
        <v/>
      </c>
    </row>
    <row r="29678" spans="1:28">
      <c r="Y29678">
        <f>IF($C29678="x",$A29678&amp;", ","")</f>
        <v/>
      </c>
      <c r="Z29678">
        <f>_xlfn.CONCAT(Z29677,Y29678)</f>
        <v/>
      </c>
      <c r="AA29678">
        <f>IF($D29678="x",$A29678&amp;", ","")</f>
        <v/>
      </c>
      <c r="AB29678">
        <f>_xlfn.CONCAT(AB29677,AA29678)</f>
        <v/>
      </c>
    </row>
    <row r="29679" spans="1:28">
      <c r="Y29679">
        <f>IF($C29679="x",$A29679&amp;", ","")</f>
        <v/>
      </c>
      <c r="Z29679">
        <f>_xlfn.CONCAT(Z29678,Y29679)</f>
        <v/>
      </c>
      <c r="AA29679">
        <f>IF($D29679="x",$A29679&amp;", ","")</f>
        <v/>
      </c>
      <c r="AB29679">
        <f>_xlfn.CONCAT(AB29678,AA29679)</f>
        <v/>
      </c>
    </row>
    <row r="29680" spans="1:28">
      <c r="Y29680">
        <f>IF($C29680="x",$A29680&amp;", ","")</f>
        <v/>
      </c>
      <c r="Z29680">
        <f>_xlfn.CONCAT(Z29679,Y29680)</f>
        <v/>
      </c>
      <c r="AA29680">
        <f>IF($D29680="x",$A29680&amp;", ","")</f>
        <v/>
      </c>
      <c r="AB29680">
        <f>_xlfn.CONCAT(AB29679,AA29680)</f>
        <v/>
      </c>
    </row>
    <row r="29681" spans="1:28">
      <c r="Y29681">
        <f>IF($C29681="x",$A29681&amp;", ","")</f>
        <v/>
      </c>
      <c r="Z29681">
        <f>_xlfn.CONCAT(Z29680,Y29681)</f>
        <v/>
      </c>
      <c r="AA29681">
        <f>IF($D29681="x",$A29681&amp;", ","")</f>
        <v/>
      </c>
      <c r="AB29681">
        <f>_xlfn.CONCAT(AB29680,AA29681)</f>
        <v/>
      </c>
    </row>
    <row r="29682" spans="1:28">
      <c r="Y29682">
        <f>IF($C29682="x",$A29682&amp;", ","")</f>
        <v/>
      </c>
      <c r="Z29682">
        <f>_xlfn.CONCAT(Z29681,Y29682)</f>
        <v/>
      </c>
      <c r="AA29682">
        <f>IF($D29682="x",$A29682&amp;", ","")</f>
        <v/>
      </c>
      <c r="AB29682">
        <f>_xlfn.CONCAT(AB29681,AA29682)</f>
        <v/>
      </c>
    </row>
    <row r="29683" spans="1:28">
      <c r="Y29683">
        <f>IF($C29683="x",$A29683&amp;", ","")</f>
        <v/>
      </c>
      <c r="Z29683">
        <f>_xlfn.CONCAT(Z29682,Y29683)</f>
        <v/>
      </c>
      <c r="AA29683">
        <f>IF($D29683="x",$A29683&amp;", ","")</f>
        <v/>
      </c>
      <c r="AB29683">
        <f>_xlfn.CONCAT(AB29682,AA29683)</f>
        <v/>
      </c>
    </row>
    <row r="29684" spans="1:28">
      <c r="Y29684">
        <f>IF($C29684="x",$A29684&amp;", ","")</f>
        <v/>
      </c>
      <c r="Z29684">
        <f>_xlfn.CONCAT(Z29683,Y29684)</f>
        <v/>
      </c>
      <c r="AA29684">
        <f>IF($D29684="x",$A29684&amp;", ","")</f>
        <v/>
      </c>
      <c r="AB29684">
        <f>_xlfn.CONCAT(AB29683,AA29684)</f>
        <v/>
      </c>
    </row>
    <row r="29685" spans="1:28">
      <c r="Y29685">
        <f>IF($C29685="x",$A29685&amp;", ","")</f>
        <v/>
      </c>
      <c r="Z29685">
        <f>_xlfn.CONCAT(Z29684,Y29685)</f>
        <v/>
      </c>
      <c r="AA29685">
        <f>IF($D29685="x",$A29685&amp;", ","")</f>
        <v/>
      </c>
      <c r="AB29685">
        <f>_xlfn.CONCAT(AB29684,AA29685)</f>
        <v/>
      </c>
    </row>
    <row r="29686" spans="1:28">
      <c r="Y29686">
        <f>IF($C29686="x",$A29686&amp;", ","")</f>
        <v/>
      </c>
      <c r="Z29686">
        <f>_xlfn.CONCAT(Z29685,Y29686)</f>
        <v/>
      </c>
      <c r="AA29686">
        <f>IF($D29686="x",$A29686&amp;", ","")</f>
        <v/>
      </c>
      <c r="AB29686">
        <f>_xlfn.CONCAT(AB29685,AA29686)</f>
        <v/>
      </c>
    </row>
    <row r="29687" spans="1:28">
      <c r="Y29687">
        <f>IF($C29687="x",$A29687&amp;", ","")</f>
        <v/>
      </c>
      <c r="Z29687">
        <f>_xlfn.CONCAT(Z29686,Y29687)</f>
        <v/>
      </c>
      <c r="AA29687">
        <f>IF($D29687="x",$A29687&amp;", ","")</f>
        <v/>
      </c>
      <c r="AB29687">
        <f>_xlfn.CONCAT(AB29686,AA29687)</f>
        <v/>
      </c>
    </row>
    <row r="29688" spans="1:28">
      <c r="Y29688">
        <f>IF($C29688="x",$A29688&amp;", ","")</f>
        <v/>
      </c>
      <c r="Z29688">
        <f>_xlfn.CONCAT(Z29687,Y29688)</f>
        <v/>
      </c>
      <c r="AA29688">
        <f>IF($D29688="x",$A29688&amp;", ","")</f>
        <v/>
      </c>
      <c r="AB29688">
        <f>_xlfn.CONCAT(AB29687,AA29688)</f>
        <v/>
      </c>
    </row>
    <row r="29689" spans="1:28">
      <c r="Y29689">
        <f>IF($C29689="x",$A29689&amp;", ","")</f>
        <v/>
      </c>
      <c r="Z29689">
        <f>_xlfn.CONCAT(Z29688,Y29689)</f>
        <v/>
      </c>
      <c r="AA29689">
        <f>IF($D29689="x",$A29689&amp;", ","")</f>
        <v/>
      </c>
      <c r="AB29689">
        <f>_xlfn.CONCAT(AB29688,AA29689)</f>
        <v/>
      </c>
    </row>
    <row r="29690" spans="1:28">
      <c r="Y29690">
        <f>IF($C29690="x",$A29690&amp;", ","")</f>
        <v/>
      </c>
      <c r="Z29690">
        <f>_xlfn.CONCAT(Z29689,Y29690)</f>
        <v/>
      </c>
      <c r="AA29690">
        <f>IF($D29690="x",$A29690&amp;", ","")</f>
        <v/>
      </c>
      <c r="AB29690">
        <f>_xlfn.CONCAT(AB29689,AA29690)</f>
        <v/>
      </c>
    </row>
    <row r="29691" spans="1:28">
      <c r="Y29691">
        <f>IF($C29691="x",$A29691&amp;", ","")</f>
        <v/>
      </c>
      <c r="Z29691">
        <f>_xlfn.CONCAT(Z29690,Y29691)</f>
        <v/>
      </c>
      <c r="AA29691">
        <f>IF($D29691="x",$A29691&amp;", ","")</f>
        <v/>
      </c>
      <c r="AB29691">
        <f>_xlfn.CONCAT(AB29690,AA29691)</f>
        <v/>
      </c>
    </row>
    <row r="29692" spans="1:28">
      <c r="Y29692">
        <f>IF($C29692="x",$A29692&amp;", ","")</f>
        <v/>
      </c>
      <c r="Z29692">
        <f>_xlfn.CONCAT(Z29691,Y29692)</f>
        <v/>
      </c>
      <c r="AA29692">
        <f>IF($D29692="x",$A29692&amp;", ","")</f>
        <v/>
      </c>
      <c r="AB29692">
        <f>_xlfn.CONCAT(AB29691,AA29692)</f>
        <v/>
      </c>
    </row>
    <row r="29693" spans="1:28">
      <c r="Y29693">
        <f>IF($C29693="x",$A29693&amp;", ","")</f>
        <v/>
      </c>
      <c r="Z29693">
        <f>_xlfn.CONCAT(Z29692,Y29693)</f>
        <v/>
      </c>
      <c r="AA29693">
        <f>IF($D29693="x",$A29693&amp;", ","")</f>
        <v/>
      </c>
      <c r="AB29693">
        <f>_xlfn.CONCAT(AB29692,AA29693)</f>
        <v/>
      </c>
    </row>
    <row r="29694" spans="1:28">
      <c r="Y29694">
        <f>IF($C29694="x",$A29694&amp;", ","")</f>
        <v/>
      </c>
      <c r="Z29694">
        <f>_xlfn.CONCAT(Z29693,Y29694)</f>
        <v/>
      </c>
      <c r="AA29694">
        <f>IF($D29694="x",$A29694&amp;", ","")</f>
        <v/>
      </c>
      <c r="AB29694">
        <f>_xlfn.CONCAT(AB29693,AA29694)</f>
        <v/>
      </c>
    </row>
    <row r="29695" spans="1:28">
      <c r="Y29695">
        <f>IF($C29695="x",$A29695&amp;", ","")</f>
        <v/>
      </c>
      <c r="Z29695">
        <f>_xlfn.CONCAT(Z29694,Y29695)</f>
        <v/>
      </c>
      <c r="AA29695">
        <f>IF($D29695="x",$A29695&amp;", ","")</f>
        <v/>
      </c>
      <c r="AB29695">
        <f>_xlfn.CONCAT(AB29694,AA29695)</f>
        <v/>
      </c>
    </row>
    <row r="29696" spans="1:28">
      <c r="Y29696">
        <f>IF($C29696="x",$A29696&amp;", ","")</f>
        <v/>
      </c>
      <c r="Z29696">
        <f>_xlfn.CONCAT(Z29695,Y29696)</f>
        <v/>
      </c>
      <c r="AA29696">
        <f>IF($D29696="x",$A29696&amp;", ","")</f>
        <v/>
      </c>
      <c r="AB29696">
        <f>_xlfn.CONCAT(AB29695,AA29696)</f>
        <v/>
      </c>
    </row>
    <row r="29697" spans="1:28">
      <c r="Y29697">
        <f>IF($C29697="x",$A29697&amp;", ","")</f>
        <v/>
      </c>
      <c r="Z29697">
        <f>_xlfn.CONCAT(Z29696,Y29697)</f>
        <v/>
      </c>
      <c r="AA29697">
        <f>IF($D29697="x",$A29697&amp;", ","")</f>
        <v/>
      </c>
      <c r="AB29697">
        <f>_xlfn.CONCAT(AB29696,AA29697)</f>
        <v/>
      </c>
    </row>
    <row r="29698" spans="1:28">
      <c r="Y29698">
        <f>IF($C29698="x",$A29698&amp;", ","")</f>
        <v/>
      </c>
      <c r="Z29698">
        <f>_xlfn.CONCAT(Z29697,Y29698)</f>
        <v/>
      </c>
      <c r="AA29698">
        <f>IF($D29698="x",$A29698&amp;", ","")</f>
        <v/>
      </c>
      <c r="AB29698">
        <f>_xlfn.CONCAT(AB29697,AA29698)</f>
        <v/>
      </c>
    </row>
    <row r="29699" spans="1:28">
      <c r="Y29699">
        <f>IF($C29699="x",$A29699&amp;", ","")</f>
        <v/>
      </c>
      <c r="Z29699">
        <f>_xlfn.CONCAT(Z29698,Y29699)</f>
        <v/>
      </c>
      <c r="AA29699">
        <f>IF($D29699="x",$A29699&amp;", ","")</f>
        <v/>
      </c>
      <c r="AB29699">
        <f>_xlfn.CONCAT(AB29698,AA29699)</f>
        <v/>
      </c>
    </row>
    <row r="29700" spans="1:28">
      <c r="Y29700">
        <f>IF($C29700="x",$A29700&amp;", ","")</f>
        <v/>
      </c>
      <c r="Z29700">
        <f>_xlfn.CONCAT(Z29699,Y29700)</f>
        <v/>
      </c>
      <c r="AA29700">
        <f>IF($D29700="x",$A29700&amp;", ","")</f>
        <v/>
      </c>
      <c r="AB29700">
        <f>_xlfn.CONCAT(AB29699,AA29700)</f>
        <v/>
      </c>
    </row>
    <row r="29701" spans="1:28">
      <c r="Y29701">
        <f>IF($C29701="x",$A29701&amp;", ","")</f>
        <v/>
      </c>
      <c r="Z29701">
        <f>_xlfn.CONCAT(Z29700,Y29701)</f>
        <v/>
      </c>
      <c r="AA29701">
        <f>IF($D29701="x",$A29701&amp;", ","")</f>
        <v/>
      </c>
      <c r="AB29701">
        <f>_xlfn.CONCAT(AB29700,AA29701)</f>
        <v/>
      </c>
    </row>
    <row r="29702" spans="1:28">
      <c r="Y29702">
        <f>IF($C29702="x",$A29702&amp;", ","")</f>
        <v/>
      </c>
      <c r="Z29702">
        <f>_xlfn.CONCAT(Z29701,Y29702)</f>
        <v/>
      </c>
      <c r="AA29702">
        <f>IF($D29702="x",$A29702&amp;", ","")</f>
        <v/>
      </c>
      <c r="AB29702">
        <f>_xlfn.CONCAT(AB29701,AA29702)</f>
        <v/>
      </c>
    </row>
    <row r="29703" spans="1:28">
      <c r="Y29703">
        <f>IF($C29703="x",$A29703&amp;", ","")</f>
        <v/>
      </c>
      <c r="Z29703">
        <f>_xlfn.CONCAT(Z29702,Y29703)</f>
        <v/>
      </c>
      <c r="AA29703">
        <f>IF($D29703="x",$A29703&amp;", ","")</f>
        <v/>
      </c>
      <c r="AB29703">
        <f>_xlfn.CONCAT(AB29702,AA29703)</f>
        <v/>
      </c>
    </row>
    <row r="29704" spans="1:28">
      <c r="Y29704">
        <f>IF($C29704="x",$A29704&amp;", ","")</f>
        <v/>
      </c>
      <c r="Z29704">
        <f>_xlfn.CONCAT(Z29703,Y29704)</f>
        <v/>
      </c>
      <c r="AA29704">
        <f>IF($D29704="x",$A29704&amp;", ","")</f>
        <v/>
      </c>
      <c r="AB29704">
        <f>_xlfn.CONCAT(AB29703,AA29704)</f>
        <v/>
      </c>
    </row>
    <row r="29705" spans="1:28">
      <c r="Y29705">
        <f>IF($C29705="x",$A29705&amp;", ","")</f>
        <v/>
      </c>
      <c r="Z29705">
        <f>_xlfn.CONCAT(Z29704,Y29705)</f>
        <v/>
      </c>
      <c r="AA29705">
        <f>IF($D29705="x",$A29705&amp;", ","")</f>
        <v/>
      </c>
      <c r="AB29705">
        <f>_xlfn.CONCAT(AB29704,AA29705)</f>
        <v/>
      </c>
    </row>
    <row r="29706" spans="1:28">
      <c r="Y29706">
        <f>IF($C29706="x",$A29706&amp;", ","")</f>
        <v/>
      </c>
      <c r="Z29706">
        <f>_xlfn.CONCAT(Z29705,Y29706)</f>
        <v/>
      </c>
      <c r="AA29706">
        <f>IF($D29706="x",$A29706&amp;", ","")</f>
        <v/>
      </c>
      <c r="AB29706">
        <f>_xlfn.CONCAT(AB29705,AA29706)</f>
        <v/>
      </c>
    </row>
    <row r="29707" spans="1:28">
      <c r="Y29707">
        <f>IF($C29707="x",$A29707&amp;", ","")</f>
        <v/>
      </c>
      <c r="Z29707">
        <f>_xlfn.CONCAT(Z29706,Y29707)</f>
        <v/>
      </c>
      <c r="AA29707">
        <f>IF($D29707="x",$A29707&amp;", ","")</f>
        <v/>
      </c>
      <c r="AB29707">
        <f>_xlfn.CONCAT(AB29706,AA29707)</f>
        <v/>
      </c>
    </row>
    <row r="29708" spans="1:28">
      <c r="Y29708">
        <f>IF($C29708="x",$A29708&amp;", ","")</f>
        <v/>
      </c>
      <c r="Z29708">
        <f>_xlfn.CONCAT(Z29707,Y29708)</f>
        <v/>
      </c>
      <c r="AA29708">
        <f>IF($D29708="x",$A29708&amp;", ","")</f>
        <v/>
      </c>
      <c r="AB29708">
        <f>_xlfn.CONCAT(AB29707,AA29708)</f>
        <v/>
      </c>
    </row>
    <row r="29709" spans="1:28">
      <c r="Y29709">
        <f>IF($C29709="x",$A29709&amp;", ","")</f>
        <v/>
      </c>
      <c r="Z29709">
        <f>_xlfn.CONCAT(Z29708,Y29709)</f>
        <v/>
      </c>
      <c r="AA29709">
        <f>IF($D29709="x",$A29709&amp;", ","")</f>
        <v/>
      </c>
      <c r="AB29709">
        <f>_xlfn.CONCAT(AB29708,AA29709)</f>
        <v/>
      </c>
    </row>
    <row r="29710" spans="1:28">
      <c r="Y29710">
        <f>IF($C29710="x",$A29710&amp;", ","")</f>
        <v/>
      </c>
      <c r="Z29710">
        <f>_xlfn.CONCAT(Z29709,Y29710)</f>
        <v/>
      </c>
      <c r="AA29710">
        <f>IF($D29710="x",$A29710&amp;", ","")</f>
        <v/>
      </c>
      <c r="AB29710">
        <f>_xlfn.CONCAT(AB29709,AA29710)</f>
        <v/>
      </c>
    </row>
    <row r="29711" spans="1:28">
      <c r="Y29711">
        <f>IF($C29711="x",$A29711&amp;", ","")</f>
        <v/>
      </c>
      <c r="Z29711">
        <f>_xlfn.CONCAT(Z29710,Y29711)</f>
        <v/>
      </c>
      <c r="AA29711">
        <f>IF($D29711="x",$A29711&amp;", ","")</f>
        <v/>
      </c>
      <c r="AB29711">
        <f>_xlfn.CONCAT(AB29710,AA29711)</f>
        <v/>
      </c>
    </row>
    <row r="29712" spans="1:28">
      <c r="Y29712">
        <f>IF($C29712="x",$A29712&amp;", ","")</f>
        <v/>
      </c>
      <c r="Z29712">
        <f>_xlfn.CONCAT(Z29711,Y29712)</f>
        <v/>
      </c>
      <c r="AA29712">
        <f>IF($D29712="x",$A29712&amp;", ","")</f>
        <v/>
      </c>
      <c r="AB29712">
        <f>_xlfn.CONCAT(AB29711,AA29712)</f>
        <v/>
      </c>
    </row>
    <row r="29713" spans="1:28">
      <c r="Y29713">
        <f>IF($C29713="x",$A29713&amp;", ","")</f>
        <v/>
      </c>
      <c r="Z29713">
        <f>_xlfn.CONCAT(Z29712,Y29713)</f>
        <v/>
      </c>
      <c r="AA29713">
        <f>IF($D29713="x",$A29713&amp;", ","")</f>
        <v/>
      </c>
      <c r="AB29713">
        <f>_xlfn.CONCAT(AB29712,AA29713)</f>
        <v/>
      </c>
    </row>
    <row r="29714" spans="1:28">
      <c r="Y29714">
        <f>IF($C29714="x",$A29714&amp;", ","")</f>
        <v/>
      </c>
      <c r="Z29714">
        <f>_xlfn.CONCAT(Z29713,Y29714)</f>
        <v/>
      </c>
      <c r="AA29714">
        <f>IF($D29714="x",$A29714&amp;", ","")</f>
        <v/>
      </c>
      <c r="AB29714">
        <f>_xlfn.CONCAT(AB29713,AA29714)</f>
        <v/>
      </c>
    </row>
    <row r="29715" spans="1:28">
      <c r="Y29715">
        <f>IF($C29715="x",$A29715&amp;", ","")</f>
        <v/>
      </c>
      <c r="Z29715">
        <f>_xlfn.CONCAT(Z29714,Y29715)</f>
        <v/>
      </c>
      <c r="AA29715">
        <f>IF($D29715="x",$A29715&amp;", ","")</f>
        <v/>
      </c>
      <c r="AB29715">
        <f>_xlfn.CONCAT(AB29714,AA29715)</f>
        <v/>
      </c>
    </row>
    <row r="29716" spans="1:28">
      <c r="Y29716">
        <f>IF($C29716="x",$A29716&amp;", ","")</f>
        <v/>
      </c>
      <c r="Z29716">
        <f>_xlfn.CONCAT(Z29715,Y29716)</f>
        <v/>
      </c>
      <c r="AA29716">
        <f>IF($D29716="x",$A29716&amp;", ","")</f>
        <v/>
      </c>
      <c r="AB29716">
        <f>_xlfn.CONCAT(AB29715,AA29716)</f>
        <v/>
      </c>
    </row>
    <row r="29717" spans="1:28">
      <c r="Y29717">
        <f>IF($C29717="x",$A29717&amp;", ","")</f>
        <v/>
      </c>
      <c r="Z29717">
        <f>_xlfn.CONCAT(Z29716,Y29717)</f>
        <v/>
      </c>
      <c r="AA29717">
        <f>IF($D29717="x",$A29717&amp;", ","")</f>
        <v/>
      </c>
      <c r="AB29717">
        <f>_xlfn.CONCAT(AB29716,AA29717)</f>
        <v/>
      </c>
    </row>
    <row r="29718" spans="1:28">
      <c r="Y29718">
        <f>IF($C29718="x",$A29718&amp;", ","")</f>
        <v/>
      </c>
      <c r="Z29718">
        <f>_xlfn.CONCAT(Z29717,Y29718)</f>
        <v/>
      </c>
      <c r="AA29718">
        <f>IF($D29718="x",$A29718&amp;", ","")</f>
        <v/>
      </c>
      <c r="AB29718">
        <f>_xlfn.CONCAT(AB29717,AA29718)</f>
        <v/>
      </c>
    </row>
    <row r="29719" spans="1:28">
      <c r="Y29719">
        <f>IF($C29719="x",$A29719&amp;", ","")</f>
        <v/>
      </c>
      <c r="Z29719">
        <f>_xlfn.CONCAT(Z29718,Y29719)</f>
        <v/>
      </c>
      <c r="AA29719">
        <f>IF($D29719="x",$A29719&amp;", ","")</f>
        <v/>
      </c>
      <c r="AB29719">
        <f>_xlfn.CONCAT(AB29718,AA29719)</f>
        <v/>
      </c>
    </row>
    <row r="29720" spans="1:28">
      <c r="Y29720">
        <f>IF($C29720="x",$A29720&amp;", ","")</f>
        <v/>
      </c>
      <c r="Z29720">
        <f>_xlfn.CONCAT(Z29719,Y29720)</f>
        <v/>
      </c>
      <c r="AA29720">
        <f>IF($D29720="x",$A29720&amp;", ","")</f>
        <v/>
      </c>
      <c r="AB29720">
        <f>_xlfn.CONCAT(AB29719,AA29720)</f>
        <v/>
      </c>
    </row>
    <row r="29721" spans="1:28">
      <c r="Y29721">
        <f>IF($C29721="x",$A29721&amp;", ","")</f>
        <v/>
      </c>
      <c r="Z29721">
        <f>_xlfn.CONCAT(Z29720,Y29721)</f>
        <v/>
      </c>
      <c r="AA29721">
        <f>IF($D29721="x",$A29721&amp;", ","")</f>
        <v/>
      </c>
      <c r="AB29721">
        <f>_xlfn.CONCAT(AB29720,AA29721)</f>
        <v/>
      </c>
    </row>
    <row r="29722" spans="1:28">
      <c r="Y29722">
        <f>IF($C29722="x",$A29722&amp;", ","")</f>
        <v/>
      </c>
      <c r="Z29722">
        <f>_xlfn.CONCAT(Z29721,Y29722)</f>
        <v/>
      </c>
      <c r="AA29722">
        <f>IF($D29722="x",$A29722&amp;", ","")</f>
        <v/>
      </c>
      <c r="AB29722">
        <f>_xlfn.CONCAT(AB29721,AA29722)</f>
        <v/>
      </c>
    </row>
    <row r="29723" spans="1:28">
      <c r="Y29723">
        <f>IF($C29723="x",$A29723&amp;", ","")</f>
        <v/>
      </c>
      <c r="Z29723">
        <f>_xlfn.CONCAT(Z29722,Y29723)</f>
        <v/>
      </c>
      <c r="AA29723">
        <f>IF($D29723="x",$A29723&amp;", ","")</f>
        <v/>
      </c>
      <c r="AB29723">
        <f>_xlfn.CONCAT(AB29722,AA29723)</f>
        <v/>
      </c>
    </row>
    <row r="29724" spans="1:28">
      <c r="Y29724">
        <f>IF($C29724="x",$A29724&amp;", ","")</f>
        <v/>
      </c>
      <c r="Z29724">
        <f>_xlfn.CONCAT(Z29723,Y29724)</f>
        <v/>
      </c>
      <c r="AA29724">
        <f>IF($D29724="x",$A29724&amp;", ","")</f>
        <v/>
      </c>
      <c r="AB29724">
        <f>_xlfn.CONCAT(AB29723,AA29724)</f>
        <v/>
      </c>
    </row>
    <row r="29725" spans="1:28">
      <c r="Y29725">
        <f>IF($C29725="x",$A29725&amp;", ","")</f>
        <v/>
      </c>
      <c r="Z29725">
        <f>_xlfn.CONCAT(Z29724,Y29725)</f>
        <v/>
      </c>
      <c r="AA29725">
        <f>IF($D29725="x",$A29725&amp;", ","")</f>
        <v/>
      </c>
      <c r="AB29725">
        <f>_xlfn.CONCAT(AB29724,AA29725)</f>
        <v/>
      </c>
    </row>
    <row r="29726" spans="1:28">
      <c r="Y29726">
        <f>IF($C29726="x",$A29726&amp;", ","")</f>
        <v/>
      </c>
      <c r="Z29726">
        <f>_xlfn.CONCAT(Z29725,Y29726)</f>
        <v/>
      </c>
      <c r="AA29726">
        <f>IF($D29726="x",$A29726&amp;", ","")</f>
        <v/>
      </c>
      <c r="AB29726">
        <f>_xlfn.CONCAT(AB29725,AA29726)</f>
        <v/>
      </c>
    </row>
    <row r="29727" spans="1:28">
      <c r="Y29727">
        <f>IF($C29727="x",$A29727&amp;", ","")</f>
        <v/>
      </c>
      <c r="Z29727">
        <f>_xlfn.CONCAT(Z29726,Y29727)</f>
        <v/>
      </c>
      <c r="AA29727">
        <f>IF($D29727="x",$A29727&amp;", ","")</f>
        <v/>
      </c>
      <c r="AB29727">
        <f>_xlfn.CONCAT(AB29726,AA29727)</f>
        <v/>
      </c>
    </row>
    <row r="29728" spans="1:28">
      <c r="Y29728">
        <f>IF($C29728="x",$A29728&amp;", ","")</f>
        <v/>
      </c>
      <c r="Z29728">
        <f>_xlfn.CONCAT(Z29727,Y29728)</f>
        <v/>
      </c>
      <c r="AA29728">
        <f>IF($D29728="x",$A29728&amp;", ","")</f>
        <v/>
      </c>
      <c r="AB29728">
        <f>_xlfn.CONCAT(AB29727,AA29728)</f>
        <v/>
      </c>
    </row>
    <row r="29729" spans="1:28">
      <c r="Y29729">
        <f>IF($C29729="x",$A29729&amp;", ","")</f>
        <v/>
      </c>
      <c r="Z29729">
        <f>_xlfn.CONCAT(Z29728,Y29729)</f>
        <v/>
      </c>
      <c r="AA29729">
        <f>IF($D29729="x",$A29729&amp;", ","")</f>
        <v/>
      </c>
      <c r="AB29729">
        <f>_xlfn.CONCAT(AB29728,AA29729)</f>
        <v/>
      </c>
    </row>
    <row r="29730" spans="1:28">
      <c r="Y29730">
        <f>IF($C29730="x",$A29730&amp;", ","")</f>
        <v/>
      </c>
      <c r="Z29730">
        <f>_xlfn.CONCAT(Z29729,Y29730)</f>
        <v/>
      </c>
      <c r="AA29730">
        <f>IF($D29730="x",$A29730&amp;", ","")</f>
        <v/>
      </c>
      <c r="AB29730">
        <f>_xlfn.CONCAT(AB29729,AA29730)</f>
        <v/>
      </c>
    </row>
    <row r="29731" spans="1:28">
      <c r="Y29731">
        <f>IF($C29731="x",$A29731&amp;", ","")</f>
        <v/>
      </c>
      <c r="Z29731">
        <f>_xlfn.CONCAT(Z29730,Y29731)</f>
        <v/>
      </c>
      <c r="AA29731">
        <f>IF($D29731="x",$A29731&amp;", ","")</f>
        <v/>
      </c>
      <c r="AB29731">
        <f>_xlfn.CONCAT(AB29730,AA29731)</f>
        <v/>
      </c>
    </row>
    <row r="29732" spans="1:28">
      <c r="Y29732">
        <f>IF($C29732="x",$A29732&amp;", ","")</f>
        <v/>
      </c>
      <c r="Z29732">
        <f>_xlfn.CONCAT(Z29731,Y29732)</f>
        <v/>
      </c>
      <c r="AA29732">
        <f>IF($D29732="x",$A29732&amp;", ","")</f>
        <v/>
      </c>
      <c r="AB29732">
        <f>_xlfn.CONCAT(AB29731,AA29732)</f>
        <v/>
      </c>
    </row>
    <row r="29733" spans="1:28">
      <c r="Y29733">
        <f>IF($C29733="x",$A29733&amp;", ","")</f>
        <v/>
      </c>
      <c r="Z29733">
        <f>_xlfn.CONCAT(Z29732,Y29733)</f>
        <v/>
      </c>
      <c r="AA29733">
        <f>IF($D29733="x",$A29733&amp;", ","")</f>
        <v/>
      </c>
      <c r="AB29733">
        <f>_xlfn.CONCAT(AB29732,AA29733)</f>
        <v/>
      </c>
    </row>
    <row r="29734" spans="1:28">
      <c r="Y29734">
        <f>IF($C29734="x",$A29734&amp;", ","")</f>
        <v/>
      </c>
      <c r="Z29734">
        <f>_xlfn.CONCAT(Z29733,Y29734)</f>
        <v/>
      </c>
      <c r="AA29734">
        <f>IF($D29734="x",$A29734&amp;", ","")</f>
        <v/>
      </c>
      <c r="AB29734">
        <f>_xlfn.CONCAT(AB29733,AA29734)</f>
        <v/>
      </c>
    </row>
    <row r="29735" spans="1:28">
      <c r="Y29735">
        <f>IF($C29735="x",$A29735&amp;", ","")</f>
        <v/>
      </c>
      <c r="Z29735">
        <f>_xlfn.CONCAT(Z29734,Y29735)</f>
        <v/>
      </c>
      <c r="AA29735">
        <f>IF($D29735="x",$A29735&amp;", ","")</f>
        <v/>
      </c>
      <c r="AB29735">
        <f>_xlfn.CONCAT(AB29734,AA29735)</f>
        <v/>
      </c>
    </row>
    <row r="29736" spans="1:28">
      <c r="Y29736">
        <f>IF($C29736="x",$A29736&amp;", ","")</f>
        <v/>
      </c>
      <c r="Z29736">
        <f>_xlfn.CONCAT(Z29735,Y29736)</f>
        <v/>
      </c>
      <c r="AA29736">
        <f>IF($D29736="x",$A29736&amp;", ","")</f>
        <v/>
      </c>
      <c r="AB29736">
        <f>_xlfn.CONCAT(AB29735,AA29736)</f>
        <v/>
      </c>
    </row>
    <row r="29737" spans="1:28">
      <c r="Y29737">
        <f>IF($C29737="x",$A29737&amp;", ","")</f>
        <v/>
      </c>
      <c r="Z29737">
        <f>_xlfn.CONCAT(Z29736,Y29737)</f>
        <v/>
      </c>
      <c r="AA29737">
        <f>IF($D29737="x",$A29737&amp;", ","")</f>
        <v/>
      </c>
      <c r="AB29737">
        <f>_xlfn.CONCAT(AB29736,AA29737)</f>
        <v/>
      </c>
    </row>
    <row r="29738" spans="1:28">
      <c r="Y29738">
        <f>IF($C29738="x",$A29738&amp;", ","")</f>
        <v/>
      </c>
      <c r="Z29738">
        <f>_xlfn.CONCAT(Z29737,Y29738)</f>
        <v/>
      </c>
      <c r="AA29738">
        <f>IF($D29738="x",$A29738&amp;", ","")</f>
        <v/>
      </c>
      <c r="AB29738">
        <f>_xlfn.CONCAT(AB29737,AA29738)</f>
        <v/>
      </c>
    </row>
    <row r="29739" spans="1:28">
      <c r="Y29739">
        <f>IF($C29739="x",$A29739&amp;", ","")</f>
        <v/>
      </c>
      <c r="Z29739">
        <f>_xlfn.CONCAT(Z29738,Y29739)</f>
        <v/>
      </c>
      <c r="AA29739">
        <f>IF($D29739="x",$A29739&amp;", ","")</f>
        <v/>
      </c>
      <c r="AB29739">
        <f>_xlfn.CONCAT(AB29738,AA29739)</f>
        <v/>
      </c>
    </row>
    <row r="29740" spans="1:28">
      <c r="Y29740">
        <f>IF($C29740="x",$A29740&amp;", ","")</f>
        <v/>
      </c>
      <c r="Z29740">
        <f>_xlfn.CONCAT(Z29739,Y29740)</f>
        <v/>
      </c>
      <c r="AA29740">
        <f>IF($D29740="x",$A29740&amp;", ","")</f>
        <v/>
      </c>
      <c r="AB29740">
        <f>_xlfn.CONCAT(AB29739,AA29740)</f>
        <v/>
      </c>
    </row>
    <row r="29741" spans="1:28">
      <c r="Y29741">
        <f>IF($C29741="x",$A29741&amp;", ","")</f>
        <v/>
      </c>
      <c r="Z29741">
        <f>_xlfn.CONCAT(Z29740,Y29741)</f>
        <v/>
      </c>
      <c r="AA29741">
        <f>IF($D29741="x",$A29741&amp;", ","")</f>
        <v/>
      </c>
      <c r="AB29741">
        <f>_xlfn.CONCAT(AB29740,AA29741)</f>
        <v/>
      </c>
    </row>
    <row r="29742" spans="1:28">
      <c r="Y29742">
        <f>IF($C29742="x",$A29742&amp;", ","")</f>
        <v/>
      </c>
      <c r="Z29742">
        <f>_xlfn.CONCAT(Z29741,Y29742)</f>
        <v/>
      </c>
      <c r="AA29742">
        <f>IF($D29742="x",$A29742&amp;", ","")</f>
        <v/>
      </c>
      <c r="AB29742">
        <f>_xlfn.CONCAT(AB29741,AA29742)</f>
        <v/>
      </c>
    </row>
    <row r="29743" spans="1:28">
      <c r="Y29743">
        <f>IF($C29743="x",$A29743&amp;", ","")</f>
        <v/>
      </c>
      <c r="Z29743">
        <f>_xlfn.CONCAT(Z29742,Y29743)</f>
        <v/>
      </c>
      <c r="AA29743">
        <f>IF($D29743="x",$A29743&amp;", ","")</f>
        <v/>
      </c>
      <c r="AB29743">
        <f>_xlfn.CONCAT(AB29742,AA29743)</f>
        <v/>
      </c>
    </row>
    <row r="29744" spans="1:28">
      <c r="Y29744">
        <f>IF($C29744="x",$A29744&amp;", ","")</f>
        <v/>
      </c>
      <c r="Z29744">
        <f>_xlfn.CONCAT(Z29743,Y29744)</f>
        <v/>
      </c>
      <c r="AA29744">
        <f>IF($D29744="x",$A29744&amp;", ","")</f>
        <v/>
      </c>
      <c r="AB29744">
        <f>_xlfn.CONCAT(AB29743,AA29744)</f>
        <v/>
      </c>
    </row>
    <row r="29745" spans="1:28">
      <c r="Y29745">
        <f>IF($C29745="x",$A29745&amp;", ","")</f>
        <v/>
      </c>
      <c r="Z29745">
        <f>_xlfn.CONCAT(Z29744,Y29745)</f>
        <v/>
      </c>
      <c r="AA29745">
        <f>IF($D29745="x",$A29745&amp;", ","")</f>
        <v/>
      </c>
      <c r="AB29745">
        <f>_xlfn.CONCAT(AB29744,AA29745)</f>
        <v/>
      </c>
    </row>
    <row r="29746" spans="1:28">
      <c r="Y29746">
        <f>IF($C29746="x",$A29746&amp;", ","")</f>
        <v/>
      </c>
      <c r="Z29746">
        <f>_xlfn.CONCAT(Z29745,Y29746)</f>
        <v/>
      </c>
      <c r="AA29746">
        <f>IF($D29746="x",$A29746&amp;", ","")</f>
        <v/>
      </c>
      <c r="AB29746">
        <f>_xlfn.CONCAT(AB29745,AA29746)</f>
        <v/>
      </c>
    </row>
    <row r="29747" spans="1:28">
      <c r="Y29747">
        <f>IF($C29747="x",$A29747&amp;", ","")</f>
        <v/>
      </c>
      <c r="Z29747">
        <f>_xlfn.CONCAT(Z29746,Y29747)</f>
        <v/>
      </c>
      <c r="AA29747">
        <f>IF($D29747="x",$A29747&amp;", ","")</f>
        <v/>
      </c>
      <c r="AB29747">
        <f>_xlfn.CONCAT(AB29746,AA29747)</f>
        <v/>
      </c>
    </row>
    <row r="29748" spans="1:28">
      <c r="Y29748">
        <f>IF($C29748="x",$A29748&amp;", ","")</f>
        <v/>
      </c>
      <c r="Z29748">
        <f>_xlfn.CONCAT(Z29747,Y29748)</f>
        <v/>
      </c>
      <c r="AA29748">
        <f>IF($D29748="x",$A29748&amp;", ","")</f>
        <v/>
      </c>
      <c r="AB29748">
        <f>_xlfn.CONCAT(AB29747,AA29748)</f>
        <v/>
      </c>
    </row>
    <row r="29749" spans="1:28">
      <c r="Y29749">
        <f>IF($C29749="x",$A29749&amp;", ","")</f>
        <v/>
      </c>
      <c r="Z29749">
        <f>_xlfn.CONCAT(Z29748,Y29749)</f>
        <v/>
      </c>
      <c r="AA29749">
        <f>IF($D29749="x",$A29749&amp;", ","")</f>
        <v/>
      </c>
      <c r="AB29749">
        <f>_xlfn.CONCAT(AB29748,AA29749)</f>
        <v/>
      </c>
    </row>
    <row r="29750" spans="1:28">
      <c r="Y29750">
        <f>IF($C29750="x",$A29750&amp;", ","")</f>
        <v/>
      </c>
      <c r="Z29750">
        <f>_xlfn.CONCAT(Z29749,Y29750)</f>
        <v/>
      </c>
      <c r="AA29750">
        <f>IF($D29750="x",$A29750&amp;", ","")</f>
        <v/>
      </c>
      <c r="AB29750">
        <f>_xlfn.CONCAT(AB29749,AA29750)</f>
        <v/>
      </c>
    </row>
    <row r="29751" spans="1:28">
      <c r="Y29751">
        <f>IF($C29751="x",$A29751&amp;", ","")</f>
        <v/>
      </c>
      <c r="Z29751">
        <f>_xlfn.CONCAT(Z29750,Y29751)</f>
        <v/>
      </c>
      <c r="AA29751">
        <f>IF($D29751="x",$A29751&amp;", ","")</f>
        <v/>
      </c>
      <c r="AB29751">
        <f>_xlfn.CONCAT(AB29750,AA29751)</f>
        <v/>
      </c>
    </row>
    <row r="29752" spans="1:28">
      <c r="Y29752">
        <f>IF($C29752="x",$A29752&amp;", ","")</f>
        <v/>
      </c>
      <c r="Z29752">
        <f>_xlfn.CONCAT(Z29751,Y29752)</f>
        <v/>
      </c>
      <c r="AA29752">
        <f>IF($D29752="x",$A29752&amp;", ","")</f>
        <v/>
      </c>
      <c r="AB29752">
        <f>_xlfn.CONCAT(AB29751,AA29752)</f>
        <v/>
      </c>
    </row>
    <row r="29753" spans="1:28">
      <c r="Y29753">
        <f>IF($C29753="x",$A29753&amp;", ","")</f>
        <v/>
      </c>
      <c r="Z29753">
        <f>_xlfn.CONCAT(Z29752,Y29753)</f>
        <v/>
      </c>
      <c r="AA29753">
        <f>IF($D29753="x",$A29753&amp;", ","")</f>
        <v/>
      </c>
      <c r="AB29753">
        <f>_xlfn.CONCAT(AB29752,AA29753)</f>
        <v/>
      </c>
    </row>
    <row r="29754" spans="1:28">
      <c r="Y29754">
        <f>IF($C29754="x",$A29754&amp;", ","")</f>
        <v/>
      </c>
      <c r="Z29754">
        <f>_xlfn.CONCAT(Z29753,Y29754)</f>
        <v/>
      </c>
      <c r="AA29754">
        <f>IF($D29754="x",$A29754&amp;", ","")</f>
        <v/>
      </c>
      <c r="AB29754">
        <f>_xlfn.CONCAT(AB29753,AA29754)</f>
        <v/>
      </c>
    </row>
    <row r="29755" spans="1:28">
      <c r="Y29755">
        <f>IF($C29755="x",$A29755&amp;", ","")</f>
        <v/>
      </c>
      <c r="Z29755">
        <f>_xlfn.CONCAT(Z29754,Y29755)</f>
        <v/>
      </c>
      <c r="AA29755">
        <f>IF($D29755="x",$A29755&amp;", ","")</f>
        <v/>
      </c>
      <c r="AB29755">
        <f>_xlfn.CONCAT(AB29754,AA29755)</f>
        <v/>
      </c>
    </row>
    <row r="29756" spans="1:28">
      <c r="Y29756">
        <f>IF($C29756="x",$A29756&amp;", ","")</f>
        <v/>
      </c>
      <c r="Z29756">
        <f>_xlfn.CONCAT(Z29755,Y29756)</f>
        <v/>
      </c>
      <c r="AA29756">
        <f>IF($D29756="x",$A29756&amp;", ","")</f>
        <v/>
      </c>
      <c r="AB29756">
        <f>_xlfn.CONCAT(AB29755,AA29756)</f>
        <v/>
      </c>
    </row>
    <row r="29757" spans="1:28">
      <c r="Y29757">
        <f>IF($C29757="x",$A29757&amp;", ","")</f>
        <v/>
      </c>
      <c r="Z29757">
        <f>_xlfn.CONCAT(Z29756,Y29757)</f>
        <v/>
      </c>
      <c r="AA29757">
        <f>IF($D29757="x",$A29757&amp;", ","")</f>
        <v/>
      </c>
      <c r="AB29757">
        <f>_xlfn.CONCAT(AB29756,AA29757)</f>
        <v/>
      </c>
    </row>
    <row r="29758" spans="1:28">
      <c r="Y29758">
        <f>IF($C29758="x",$A29758&amp;", ","")</f>
        <v/>
      </c>
      <c r="Z29758">
        <f>_xlfn.CONCAT(Z29757,Y29758)</f>
        <v/>
      </c>
      <c r="AA29758">
        <f>IF($D29758="x",$A29758&amp;", ","")</f>
        <v/>
      </c>
      <c r="AB29758">
        <f>_xlfn.CONCAT(AB29757,AA29758)</f>
        <v/>
      </c>
    </row>
    <row r="29759" spans="1:28">
      <c r="Y29759">
        <f>IF($C29759="x",$A29759&amp;", ","")</f>
        <v/>
      </c>
      <c r="Z29759">
        <f>_xlfn.CONCAT(Z29758,Y29759)</f>
        <v/>
      </c>
      <c r="AA29759">
        <f>IF($D29759="x",$A29759&amp;", ","")</f>
        <v/>
      </c>
      <c r="AB29759">
        <f>_xlfn.CONCAT(AB29758,AA29759)</f>
        <v/>
      </c>
    </row>
    <row r="29760" spans="1:28">
      <c r="Y29760">
        <f>IF($C29760="x",$A29760&amp;", ","")</f>
        <v/>
      </c>
      <c r="Z29760">
        <f>_xlfn.CONCAT(Z29759,Y29760)</f>
        <v/>
      </c>
      <c r="AA29760">
        <f>IF($D29760="x",$A29760&amp;", ","")</f>
        <v/>
      </c>
      <c r="AB29760">
        <f>_xlfn.CONCAT(AB29759,AA29760)</f>
        <v/>
      </c>
    </row>
    <row r="29761" spans="1:28">
      <c r="Y29761">
        <f>IF($C29761="x",$A29761&amp;", ","")</f>
        <v/>
      </c>
      <c r="Z29761">
        <f>_xlfn.CONCAT(Z29760,Y29761)</f>
        <v/>
      </c>
      <c r="AA29761">
        <f>IF($D29761="x",$A29761&amp;", ","")</f>
        <v/>
      </c>
      <c r="AB29761">
        <f>_xlfn.CONCAT(AB29760,AA29761)</f>
        <v/>
      </c>
    </row>
    <row r="29762" spans="1:28">
      <c r="Y29762">
        <f>IF($C29762="x",$A29762&amp;", ","")</f>
        <v/>
      </c>
      <c r="Z29762">
        <f>_xlfn.CONCAT(Z29761,Y29762)</f>
        <v/>
      </c>
      <c r="AA29762">
        <f>IF($D29762="x",$A29762&amp;", ","")</f>
        <v/>
      </c>
      <c r="AB29762">
        <f>_xlfn.CONCAT(AB29761,AA29762)</f>
        <v/>
      </c>
    </row>
    <row r="29763" spans="1:28">
      <c r="Y29763">
        <f>IF($C29763="x",$A29763&amp;", ","")</f>
        <v/>
      </c>
      <c r="Z29763">
        <f>_xlfn.CONCAT(Z29762,Y29763)</f>
        <v/>
      </c>
      <c r="AA29763">
        <f>IF($D29763="x",$A29763&amp;", ","")</f>
        <v/>
      </c>
      <c r="AB29763">
        <f>_xlfn.CONCAT(AB29762,AA29763)</f>
        <v/>
      </c>
    </row>
    <row r="29764" spans="1:28">
      <c r="Y29764">
        <f>IF($C29764="x",$A29764&amp;", ","")</f>
        <v/>
      </c>
      <c r="Z29764">
        <f>_xlfn.CONCAT(Z29763,Y29764)</f>
        <v/>
      </c>
      <c r="AA29764">
        <f>IF($D29764="x",$A29764&amp;", ","")</f>
        <v/>
      </c>
      <c r="AB29764">
        <f>_xlfn.CONCAT(AB29763,AA29764)</f>
        <v/>
      </c>
    </row>
    <row r="29765" spans="1:28">
      <c r="Y29765">
        <f>IF($C29765="x",$A29765&amp;", ","")</f>
        <v/>
      </c>
      <c r="Z29765">
        <f>_xlfn.CONCAT(Z29764,Y29765)</f>
        <v/>
      </c>
      <c r="AA29765">
        <f>IF($D29765="x",$A29765&amp;", ","")</f>
        <v/>
      </c>
      <c r="AB29765">
        <f>_xlfn.CONCAT(AB29764,AA29765)</f>
        <v/>
      </c>
    </row>
    <row r="29766" spans="1:28">
      <c r="Y29766">
        <f>IF($C29766="x",$A29766&amp;", ","")</f>
        <v/>
      </c>
      <c r="Z29766">
        <f>_xlfn.CONCAT(Z29765,Y29766)</f>
        <v/>
      </c>
      <c r="AA29766">
        <f>IF($D29766="x",$A29766&amp;", ","")</f>
        <v/>
      </c>
      <c r="AB29766">
        <f>_xlfn.CONCAT(AB29765,AA29766)</f>
        <v/>
      </c>
    </row>
    <row r="29767" spans="1:28">
      <c r="Y29767">
        <f>IF($C29767="x",$A29767&amp;", ","")</f>
        <v/>
      </c>
      <c r="Z29767">
        <f>_xlfn.CONCAT(Z29766,Y29767)</f>
        <v/>
      </c>
      <c r="AA29767">
        <f>IF($D29767="x",$A29767&amp;", ","")</f>
        <v/>
      </c>
      <c r="AB29767">
        <f>_xlfn.CONCAT(AB29766,AA29767)</f>
        <v/>
      </c>
    </row>
    <row r="29768" spans="1:28">
      <c r="Y29768">
        <f>IF($C29768="x",$A29768&amp;", ","")</f>
        <v/>
      </c>
      <c r="Z29768">
        <f>_xlfn.CONCAT(Z29767,Y29768)</f>
        <v/>
      </c>
      <c r="AA29768">
        <f>IF($D29768="x",$A29768&amp;", ","")</f>
        <v/>
      </c>
      <c r="AB29768">
        <f>_xlfn.CONCAT(AB29767,AA29768)</f>
        <v/>
      </c>
    </row>
    <row r="29769" spans="1:28">
      <c r="Y29769">
        <f>IF($C29769="x",$A29769&amp;", ","")</f>
        <v/>
      </c>
      <c r="Z29769">
        <f>_xlfn.CONCAT(Z29768,Y29769)</f>
        <v/>
      </c>
      <c r="AA29769">
        <f>IF($D29769="x",$A29769&amp;", ","")</f>
        <v/>
      </c>
      <c r="AB29769">
        <f>_xlfn.CONCAT(AB29768,AA29769)</f>
        <v/>
      </c>
    </row>
    <row r="29770" spans="1:28">
      <c r="Y29770">
        <f>IF($C29770="x",$A29770&amp;", ","")</f>
        <v/>
      </c>
      <c r="Z29770">
        <f>_xlfn.CONCAT(Z29769,Y29770)</f>
        <v/>
      </c>
      <c r="AA29770">
        <f>IF($D29770="x",$A29770&amp;", ","")</f>
        <v/>
      </c>
      <c r="AB29770">
        <f>_xlfn.CONCAT(AB29769,AA29770)</f>
        <v/>
      </c>
    </row>
    <row r="29771" spans="1:28">
      <c r="Y29771">
        <f>IF($C29771="x",$A29771&amp;", ","")</f>
        <v/>
      </c>
      <c r="Z29771">
        <f>_xlfn.CONCAT(Z29770,Y29771)</f>
        <v/>
      </c>
      <c r="AA29771">
        <f>IF($D29771="x",$A29771&amp;", ","")</f>
        <v/>
      </c>
      <c r="AB29771">
        <f>_xlfn.CONCAT(AB29770,AA29771)</f>
        <v/>
      </c>
    </row>
    <row r="29772" spans="1:28">
      <c r="Y29772">
        <f>IF($C29772="x",$A29772&amp;", ","")</f>
        <v/>
      </c>
      <c r="Z29772">
        <f>_xlfn.CONCAT(Z29771,Y29772)</f>
        <v/>
      </c>
      <c r="AA29772">
        <f>IF($D29772="x",$A29772&amp;", ","")</f>
        <v/>
      </c>
      <c r="AB29772">
        <f>_xlfn.CONCAT(AB29771,AA29772)</f>
        <v/>
      </c>
    </row>
    <row r="29773" spans="1:28">
      <c r="Y29773">
        <f>IF($C29773="x",$A29773&amp;", ","")</f>
        <v/>
      </c>
      <c r="Z29773">
        <f>_xlfn.CONCAT(Z29772,Y29773)</f>
        <v/>
      </c>
      <c r="AA29773">
        <f>IF($D29773="x",$A29773&amp;", ","")</f>
        <v/>
      </c>
      <c r="AB29773">
        <f>_xlfn.CONCAT(AB29772,AA29773)</f>
        <v/>
      </c>
    </row>
    <row r="29774" spans="1:28">
      <c r="Y29774">
        <f>IF($C29774="x",$A29774&amp;", ","")</f>
        <v/>
      </c>
      <c r="Z29774">
        <f>_xlfn.CONCAT(Z29773,Y29774)</f>
        <v/>
      </c>
      <c r="AA29774">
        <f>IF($D29774="x",$A29774&amp;", ","")</f>
        <v/>
      </c>
      <c r="AB29774">
        <f>_xlfn.CONCAT(AB29773,AA29774)</f>
        <v/>
      </c>
    </row>
    <row r="29775" spans="1:28">
      <c r="Y29775">
        <f>IF($C29775="x",$A29775&amp;", ","")</f>
        <v/>
      </c>
      <c r="Z29775">
        <f>_xlfn.CONCAT(Z29774,Y29775)</f>
        <v/>
      </c>
      <c r="AA29775">
        <f>IF($D29775="x",$A29775&amp;", ","")</f>
        <v/>
      </c>
      <c r="AB29775">
        <f>_xlfn.CONCAT(AB29774,AA29775)</f>
        <v/>
      </c>
    </row>
    <row r="29776" spans="1:28">
      <c r="Y29776">
        <f>IF($C29776="x",$A29776&amp;", ","")</f>
        <v/>
      </c>
      <c r="Z29776">
        <f>_xlfn.CONCAT(Z29775,Y29776)</f>
        <v/>
      </c>
      <c r="AA29776">
        <f>IF($D29776="x",$A29776&amp;", ","")</f>
        <v/>
      </c>
      <c r="AB29776">
        <f>_xlfn.CONCAT(AB29775,AA29776)</f>
        <v/>
      </c>
    </row>
    <row r="29777" spans="1:28">
      <c r="Y29777">
        <f>IF($C29777="x",$A29777&amp;", ","")</f>
        <v/>
      </c>
      <c r="Z29777">
        <f>_xlfn.CONCAT(Z29776,Y29777)</f>
        <v/>
      </c>
      <c r="AA29777">
        <f>IF($D29777="x",$A29777&amp;", ","")</f>
        <v/>
      </c>
      <c r="AB29777">
        <f>_xlfn.CONCAT(AB29776,AA29777)</f>
        <v/>
      </c>
    </row>
    <row r="29778" spans="1:28">
      <c r="Y29778">
        <f>IF($C29778="x",$A29778&amp;", ","")</f>
        <v/>
      </c>
      <c r="Z29778">
        <f>_xlfn.CONCAT(Z29777,Y29778)</f>
        <v/>
      </c>
      <c r="AA29778">
        <f>IF($D29778="x",$A29778&amp;", ","")</f>
        <v/>
      </c>
      <c r="AB29778">
        <f>_xlfn.CONCAT(AB29777,AA29778)</f>
        <v/>
      </c>
    </row>
    <row r="29779" spans="1:28">
      <c r="Y29779">
        <f>IF($C29779="x",$A29779&amp;", ","")</f>
        <v/>
      </c>
      <c r="Z29779">
        <f>_xlfn.CONCAT(Z29778,Y29779)</f>
        <v/>
      </c>
      <c r="AA29779">
        <f>IF($D29779="x",$A29779&amp;", ","")</f>
        <v/>
      </c>
      <c r="AB29779">
        <f>_xlfn.CONCAT(AB29778,AA29779)</f>
        <v/>
      </c>
    </row>
    <row r="29780" spans="1:28">
      <c r="Y29780">
        <f>IF($C29780="x",$A29780&amp;", ","")</f>
        <v/>
      </c>
      <c r="Z29780">
        <f>_xlfn.CONCAT(Z29779,Y29780)</f>
        <v/>
      </c>
      <c r="AA29780">
        <f>IF($D29780="x",$A29780&amp;", ","")</f>
        <v/>
      </c>
      <c r="AB29780">
        <f>_xlfn.CONCAT(AB29779,AA29780)</f>
        <v/>
      </c>
    </row>
    <row r="29781" spans="1:28">
      <c r="Y29781">
        <f>IF($C29781="x",$A29781&amp;", ","")</f>
        <v/>
      </c>
      <c r="Z29781">
        <f>_xlfn.CONCAT(Z29780,Y29781)</f>
        <v/>
      </c>
      <c r="AA29781">
        <f>IF($D29781="x",$A29781&amp;", ","")</f>
        <v/>
      </c>
      <c r="AB29781">
        <f>_xlfn.CONCAT(AB29780,AA29781)</f>
        <v/>
      </c>
    </row>
    <row r="29782" spans="1:28">
      <c r="Y29782">
        <f>IF($C29782="x",$A29782&amp;", ","")</f>
        <v/>
      </c>
      <c r="Z29782">
        <f>_xlfn.CONCAT(Z29781,Y29782)</f>
        <v/>
      </c>
      <c r="AA29782">
        <f>IF($D29782="x",$A29782&amp;", ","")</f>
        <v/>
      </c>
      <c r="AB29782">
        <f>_xlfn.CONCAT(AB29781,AA29782)</f>
        <v/>
      </c>
    </row>
    <row r="29783" spans="1:28">
      <c r="Y29783">
        <f>IF($C29783="x",$A29783&amp;", ","")</f>
        <v/>
      </c>
      <c r="Z29783">
        <f>_xlfn.CONCAT(Z29782,Y29783)</f>
        <v/>
      </c>
      <c r="AA29783">
        <f>IF($D29783="x",$A29783&amp;", ","")</f>
        <v/>
      </c>
      <c r="AB29783">
        <f>_xlfn.CONCAT(AB29782,AA29783)</f>
        <v/>
      </c>
    </row>
    <row r="29784" spans="1:28">
      <c r="Y29784">
        <f>IF($C29784="x",$A29784&amp;", ","")</f>
        <v/>
      </c>
      <c r="Z29784">
        <f>_xlfn.CONCAT(Z29783,Y29784)</f>
        <v/>
      </c>
      <c r="AA29784">
        <f>IF($D29784="x",$A29784&amp;", ","")</f>
        <v/>
      </c>
      <c r="AB29784">
        <f>_xlfn.CONCAT(AB29783,AA29784)</f>
        <v/>
      </c>
    </row>
    <row r="29785" spans="1:28">
      <c r="Y29785">
        <f>IF($C29785="x",$A29785&amp;", ","")</f>
        <v/>
      </c>
      <c r="Z29785">
        <f>_xlfn.CONCAT(Z29784,Y29785)</f>
        <v/>
      </c>
      <c r="AA29785">
        <f>IF($D29785="x",$A29785&amp;", ","")</f>
        <v/>
      </c>
      <c r="AB29785">
        <f>_xlfn.CONCAT(AB29784,AA29785)</f>
        <v/>
      </c>
    </row>
    <row r="29786" spans="1:28">
      <c r="Y29786">
        <f>IF($C29786="x",$A29786&amp;", ","")</f>
        <v/>
      </c>
      <c r="Z29786">
        <f>_xlfn.CONCAT(Z29785,Y29786)</f>
        <v/>
      </c>
      <c r="AA29786">
        <f>IF($D29786="x",$A29786&amp;", ","")</f>
        <v/>
      </c>
      <c r="AB29786">
        <f>_xlfn.CONCAT(AB29785,AA29786)</f>
        <v/>
      </c>
    </row>
    <row r="29787" spans="1:28">
      <c r="Y29787">
        <f>IF($C29787="x",$A29787&amp;", ","")</f>
        <v/>
      </c>
      <c r="Z29787">
        <f>_xlfn.CONCAT(Z29786,Y29787)</f>
        <v/>
      </c>
      <c r="AA29787">
        <f>IF($D29787="x",$A29787&amp;", ","")</f>
        <v/>
      </c>
      <c r="AB29787">
        <f>_xlfn.CONCAT(AB29786,AA29787)</f>
        <v/>
      </c>
    </row>
    <row r="29788" spans="1:28">
      <c r="Y29788">
        <f>IF($C29788="x",$A29788&amp;", ","")</f>
        <v/>
      </c>
      <c r="Z29788">
        <f>_xlfn.CONCAT(Z29787,Y29788)</f>
        <v/>
      </c>
      <c r="AA29788">
        <f>IF($D29788="x",$A29788&amp;", ","")</f>
        <v/>
      </c>
      <c r="AB29788">
        <f>_xlfn.CONCAT(AB29787,AA29788)</f>
        <v/>
      </c>
    </row>
    <row r="29789" spans="1:28">
      <c r="Y29789">
        <f>IF($C29789="x",$A29789&amp;", ","")</f>
        <v/>
      </c>
      <c r="Z29789">
        <f>_xlfn.CONCAT(Z29788,Y29789)</f>
        <v/>
      </c>
      <c r="AA29789">
        <f>IF($D29789="x",$A29789&amp;", ","")</f>
        <v/>
      </c>
      <c r="AB29789">
        <f>_xlfn.CONCAT(AB29788,AA29789)</f>
        <v/>
      </c>
    </row>
    <row r="29790" spans="1:28">
      <c r="Y29790">
        <f>IF($C29790="x",$A29790&amp;", ","")</f>
        <v/>
      </c>
      <c r="Z29790">
        <f>_xlfn.CONCAT(Z29789,Y29790)</f>
        <v/>
      </c>
      <c r="AA29790">
        <f>IF($D29790="x",$A29790&amp;", ","")</f>
        <v/>
      </c>
      <c r="AB29790">
        <f>_xlfn.CONCAT(AB29789,AA29790)</f>
        <v/>
      </c>
    </row>
    <row r="29791" spans="1:28">
      <c r="Y29791">
        <f>IF($C29791="x",$A29791&amp;", ","")</f>
        <v/>
      </c>
      <c r="Z29791">
        <f>_xlfn.CONCAT(Z29790,Y29791)</f>
        <v/>
      </c>
      <c r="AA29791">
        <f>IF($D29791="x",$A29791&amp;", ","")</f>
        <v/>
      </c>
      <c r="AB29791">
        <f>_xlfn.CONCAT(AB29790,AA29791)</f>
        <v/>
      </c>
    </row>
    <row r="29792" spans="1:28">
      <c r="Y29792">
        <f>IF($C29792="x",$A29792&amp;", ","")</f>
        <v/>
      </c>
      <c r="Z29792">
        <f>_xlfn.CONCAT(Z29791,Y29792)</f>
        <v/>
      </c>
      <c r="AA29792">
        <f>IF($D29792="x",$A29792&amp;", ","")</f>
        <v/>
      </c>
      <c r="AB29792">
        <f>_xlfn.CONCAT(AB29791,AA29792)</f>
        <v/>
      </c>
    </row>
    <row r="29793" spans="1:28">
      <c r="Y29793">
        <f>IF($C29793="x",$A29793&amp;", ","")</f>
        <v/>
      </c>
      <c r="Z29793">
        <f>_xlfn.CONCAT(Z29792,Y29793)</f>
        <v/>
      </c>
      <c r="AA29793">
        <f>IF($D29793="x",$A29793&amp;", ","")</f>
        <v/>
      </c>
      <c r="AB29793">
        <f>_xlfn.CONCAT(AB29792,AA29793)</f>
        <v/>
      </c>
    </row>
    <row r="29794" spans="1:28">
      <c r="Y29794">
        <f>IF($C29794="x",$A29794&amp;", ","")</f>
        <v/>
      </c>
      <c r="Z29794">
        <f>_xlfn.CONCAT(Z29793,Y29794)</f>
        <v/>
      </c>
      <c r="AA29794">
        <f>IF($D29794="x",$A29794&amp;", ","")</f>
        <v/>
      </c>
      <c r="AB29794">
        <f>_xlfn.CONCAT(AB29793,AA29794)</f>
        <v/>
      </c>
    </row>
    <row r="29795" spans="1:28">
      <c r="Y29795">
        <f>IF($C29795="x",$A29795&amp;", ","")</f>
        <v/>
      </c>
      <c r="Z29795">
        <f>_xlfn.CONCAT(Z29794,Y29795)</f>
        <v/>
      </c>
      <c r="AA29795">
        <f>IF($D29795="x",$A29795&amp;", ","")</f>
        <v/>
      </c>
      <c r="AB29795">
        <f>_xlfn.CONCAT(AB29794,AA29795)</f>
        <v/>
      </c>
    </row>
    <row r="29796" spans="1:28">
      <c r="Y29796">
        <f>IF($C29796="x",$A29796&amp;", ","")</f>
        <v/>
      </c>
      <c r="Z29796">
        <f>_xlfn.CONCAT(Z29795,Y29796)</f>
        <v/>
      </c>
      <c r="AA29796">
        <f>IF($D29796="x",$A29796&amp;", ","")</f>
        <v/>
      </c>
      <c r="AB29796">
        <f>_xlfn.CONCAT(AB29795,AA29796)</f>
        <v/>
      </c>
    </row>
    <row r="29797" spans="1:28">
      <c r="Y29797">
        <f>IF($C29797="x",$A29797&amp;", ","")</f>
        <v/>
      </c>
      <c r="Z29797">
        <f>_xlfn.CONCAT(Z29796,Y29797)</f>
        <v/>
      </c>
      <c r="AA29797">
        <f>IF($D29797="x",$A29797&amp;", ","")</f>
        <v/>
      </c>
      <c r="AB29797">
        <f>_xlfn.CONCAT(AB29796,AA29797)</f>
        <v/>
      </c>
    </row>
    <row r="29798" spans="1:28">
      <c r="Y29798">
        <f>IF($C29798="x",$A29798&amp;", ","")</f>
        <v/>
      </c>
      <c r="Z29798">
        <f>_xlfn.CONCAT(Z29797,Y29798)</f>
        <v/>
      </c>
      <c r="AA29798">
        <f>IF($D29798="x",$A29798&amp;", ","")</f>
        <v/>
      </c>
      <c r="AB29798">
        <f>_xlfn.CONCAT(AB29797,AA29798)</f>
        <v/>
      </c>
    </row>
    <row r="29799" spans="1:28">
      <c r="Y29799">
        <f>IF($C29799="x",$A29799&amp;", ","")</f>
        <v/>
      </c>
      <c r="Z29799">
        <f>_xlfn.CONCAT(Z29798,Y29799)</f>
        <v/>
      </c>
      <c r="AA29799">
        <f>IF($D29799="x",$A29799&amp;", ","")</f>
        <v/>
      </c>
      <c r="AB29799">
        <f>_xlfn.CONCAT(AB29798,AA29799)</f>
        <v/>
      </c>
    </row>
    <row r="29800" spans="1:28">
      <c r="Y29800">
        <f>IF($C29800="x",$A29800&amp;", ","")</f>
        <v/>
      </c>
      <c r="Z29800">
        <f>_xlfn.CONCAT(Z29799,Y29800)</f>
        <v/>
      </c>
      <c r="AA29800">
        <f>IF($D29800="x",$A29800&amp;", ","")</f>
        <v/>
      </c>
      <c r="AB29800">
        <f>_xlfn.CONCAT(AB29799,AA29800)</f>
        <v/>
      </c>
    </row>
    <row r="29801" spans="1:28">
      <c r="Y29801">
        <f>IF($C29801="x",$A29801&amp;", ","")</f>
        <v/>
      </c>
      <c r="Z29801">
        <f>_xlfn.CONCAT(Z29800,Y29801)</f>
        <v/>
      </c>
      <c r="AA29801">
        <f>IF($D29801="x",$A29801&amp;", ","")</f>
        <v/>
      </c>
      <c r="AB29801">
        <f>_xlfn.CONCAT(AB29800,AA29801)</f>
        <v/>
      </c>
    </row>
    <row r="29802" spans="1:28">
      <c r="Y29802">
        <f>IF($C29802="x",$A29802&amp;", ","")</f>
        <v/>
      </c>
      <c r="Z29802">
        <f>_xlfn.CONCAT(Z29801,Y29802)</f>
        <v/>
      </c>
      <c r="AA29802">
        <f>IF($D29802="x",$A29802&amp;", ","")</f>
        <v/>
      </c>
      <c r="AB29802">
        <f>_xlfn.CONCAT(AB29801,AA29802)</f>
        <v/>
      </c>
    </row>
    <row r="29803" spans="1:28">
      <c r="Y29803">
        <f>IF($C29803="x",$A29803&amp;", ","")</f>
        <v/>
      </c>
      <c r="Z29803">
        <f>_xlfn.CONCAT(Z29802,Y29803)</f>
        <v/>
      </c>
      <c r="AA29803">
        <f>IF($D29803="x",$A29803&amp;", ","")</f>
        <v/>
      </c>
      <c r="AB29803">
        <f>_xlfn.CONCAT(AB29802,AA29803)</f>
        <v/>
      </c>
    </row>
    <row r="29804" spans="1:28">
      <c r="Y29804">
        <f>IF($C29804="x",$A29804&amp;", ","")</f>
        <v/>
      </c>
      <c r="Z29804">
        <f>_xlfn.CONCAT(Z29803,Y29804)</f>
        <v/>
      </c>
      <c r="AA29804">
        <f>IF($D29804="x",$A29804&amp;", ","")</f>
        <v/>
      </c>
      <c r="AB29804">
        <f>_xlfn.CONCAT(AB29803,AA29804)</f>
        <v/>
      </c>
    </row>
    <row r="29805" spans="1:28">
      <c r="Y29805">
        <f>IF($C29805="x",$A29805&amp;", ","")</f>
        <v/>
      </c>
      <c r="Z29805">
        <f>_xlfn.CONCAT(Z29804,Y29805)</f>
        <v/>
      </c>
      <c r="AA29805">
        <f>IF($D29805="x",$A29805&amp;", ","")</f>
        <v/>
      </c>
      <c r="AB29805">
        <f>_xlfn.CONCAT(AB29804,AA29805)</f>
        <v/>
      </c>
    </row>
    <row r="29806" spans="1:28">
      <c r="Y29806">
        <f>IF($C29806="x",$A29806&amp;", ","")</f>
        <v/>
      </c>
      <c r="Z29806">
        <f>_xlfn.CONCAT(Z29805,Y29806)</f>
        <v/>
      </c>
      <c r="AA29806">
        <f>IF($D29806="x",$A29806&amp;", ","")</f>
        <v/>
      </c>
      <c r="AB29806">
        <f>_xlfn.CONCAT(AB29805,AA29806)</f>
        <v/>
      </c>
    </row>
    <row r="29807" spans="1:28">
      <c r="Y29807">
        <f>IF($C29807="x",$A29807&amp;", ","")</f>
        <v/>
      </c>
      <c r="Z29807">
        <f>_xlfn.CONCAT(Z29806,Y29807)</f>
        <v/>
      </c>
      <c r="AA29807">
        <f>IF($D29807="x",$A29807&amp;", ","")</f>
        <v/>
      </c>
      <c r="AB29807">
        <f>_xlfn.CONCAT(AB29806,AA29807)</f>
        <v/>
      </c>
    </row>
    <row r="29808" spans="1:28">
      <c r="Y29808">
        <f>IF($C29808="x",$A29808&amp;", ","")</f>
        <v/>
      </c>
      <c r="Z29808">
        <f>_xlfn.CONCAT(Z29807,Y29808)</f>
        <v/>
      </c>
      <c r="AA29808">
        <f>IF($D29808="x",$A29808&amp;", ","")</f>
        <v/>
      </c>
      <c r="AB29808">
        <f>_xlfn.CONCAT(AB29807,AA29808)</f>
        <v/>
      </c>
    </row>
    <row r="29809" spans="1:28">
      <c r="Y29809">
        <f>IF($C29809="x",$A29809&amp;", ","")</f>
        <v/>
      </c>
      <c r="Z29809">
        <f>_xlfn.CONCAT(Z29808,Y29809)</f>
        <v/>
      </c>
      <c r="AA29809">
        <f>IF($D29809="x",$A29809&amp;", ","")</f>
        <v/>
      </c>
      <c r="AB29809">
        <f>_xlfn.CONCAT(AB29808,AA29809)</f>
        <v/>
      </c>
    </row>
    <row r="29810" spans="1:28">
      <c r="Y29810">
        <f>IF($C29810="x",$A29810&amp;", ","")</f>
        <v/>
      </c>
      <c r="Z29810">
        <f>_xlfn.CONCAT(Z29809,Y29810)</f>
        <v/>
      </c>
      <c r="AA29810">
        <f>IF($D29810="x",$A29810&amp;", ","")</f>
        <v/>
      </c>
      <c r="AB29810">
        <f>_xlfn.CONCAT(AB29809,AA29810)</f>
        <v/>
      </c>
    </row>
    <row r="29811" spans="1:28">
      <c r="Y29811">
        <f>IF($C29811="x",$A29811&amp;", ","")</f>
        <v/>
      </c>
      <c r="Z29811">
        <f>_xlfn.CONCAT(Z29810,Y29811)</f>
        <v/>
      </c>
      <c r="AA29811">
        <f>IF($D29811="x",$A29811&amp;", ","")</f>
        <v/>
      </c>
      <c r="AB29811">
        <f>_xlfn.CONCAT(AB29810,AA29811)</f>
        <v/>
      </c>
    </row>
    <row r="29812" spans="1:28">
      <c r="Y29812">
        <f>IF($C29812="x",$A29812&amp;", ","")</f>
        <v/>
      </c>
      <c r="Z29812">
        <f>_xlfn.CONCAT(Z29811,Y29812)</f>
        <v/>
      </c>
      <c r="AA29812">
        <f>IF($D29812="x",$A29812&amp;", ","")</f>
        <v/>
      </c>
      <c r="AB29812">
        <f>_xlfn.CONCAT(AB29811,AA29812)</f>
        <v/>
      </c>
    </row>
    <row r="29813" spans="1:28">
      <c r="Y29813">
        <f>IF($C29813="x",$A29813&amp;", ","")</f>
        <v/>
      </c>
      <c r="Z29813">
        <f>_xlfn.CONCAT(Z29812,Y29813)</f>
        <v/>
      </c>
      <c r="AA29813">
        <f>IF($D29813="x",$A29813&amp;", ","")</f>
        <v/>
      </c>
      <c r="AB29813">
        <f>_xlfn.CONCAT(AB29812,AA29813)</f>
        <v/>
      </c>
    </row>
    <row r="29814" spans="1:28">
      <c r="Y29814">
        <f>IF($C29814="x",$A29814&amp;", ","")</f>
        <v/>
      </c>
      <c r="Z29814">
        <f>_xlfn.CONCAT(Z29813,Y29814)</f>
        <v/>
      </c>
      <c r="AA29814">
        <f>IF($D29814="x",$A29814&amp;", ","")</f>
        <v/>
      </c>
      <c r="AB29814">
        <f>_xlfn.CONCAT(AB29813,AA29814)</f>
        <v/>
      </c>
    </row>
    <row r="29815" spans="1:28">
      <c r="Y29815">
        <f>IF($C29815="x",$A29815&amp;", ","")</f>
        <v/>
      </c>
      <c r="Z29815">
        <f>_xlfn.CONCAT(Z29814,Y29815)</f>
        <v/>
      </c>
      <c r="AA29815">
        <f>IF($D29815="x",$A29815&amp;", ","")</f>
        <v/>
      </c>
      <c r="AB29815">
        <f>_xlfn.CONCAT(AB29814,AA29815)</f>
        <v/>
      </c>
    </row>
    <row r="29816" spans="1:28">
      <c r="Y29816">
        <f>IF($C29816="x",$A29816&amp;", ","")</f>
        <v/>
      </c>
      <c r="Z29816">
        <f>_xlfn.CONCAT(Z29815,Y29816)</f>
        <v/>
      </c>
      <c r="AA29816">
        <f>IF($D29816="x",$A29816&amp;", ","")</f>
        <v/>
      </c>
      <c r="AB29816">
        <f>_xlfn.CONCAT(AB29815,AA29816)</f>
        <v/>
      </c>
    </row>
    <row r="29817" spans="1:28">
      <c r="Y29817">
        <f>IF($C29817="x",$A29817&amp;", ","")</f>
        <v/>
      </c>
      <c r="Z29817">
        <f>_xlfn.CONCAT(Z29816,Y29817)</f>
        <v/>
      </c>
      <c r="AA29817">
        <f>IF($D29817="x",$A29817&amp;", ","")</f>
        <v/>
      </c>
      <c r="AB29817">
        <f>_xlfn.CONCAT(AB29816,AA29817)</f>
        <v/>
      </c>
    </row>
    <row r="29818" spans="1:28">
      <c r="Y29818">
        <f>IF($C29818="x",$A29818&amp;", ","")</f>
        <v/>
      </c>
      <c r="Z29818">
        <f>_xlfn.CONCAT(Z29817,Y29818)</f>
        <v/>
      </c>
      <c r="AA29818">
        <f>IF($D29818="x",$A29818&amp;", ","")</f>
        <v/>
      </c>
      <c r="AB29818">
        <f>_xlfn.CONCAT(AB29817,AA29818)</f>
        <v/>
      </c>
    </row>
    <row r="29819" spans="1:28">
      <c r="Y29819">
        <f>IF($C29819="x",$A29819&amp;", ","")</f>
        <v/>
      </c>
      <c r="Z29819">
        <f>_xlfn.CONCAT(Z29818,Y29819)</f>
        <v/>
      </c>
      <c r="AA29819">
        <f>IF($D29819="x",$A29819&amp;", ","")</f>
        <v/>
      </c>
      <c r="AB29819">
        <f>_xlfn.CONCAT(AB29818,AA29819)</f>
        <v/>
      </c>
    </row>
    <row r="29820" spans="1:28">
      <c r="Y29820">
        <f>IF($C29820="x",$A29820&amp;", ","")</f>
        <v/>
      </c>
      <c r="Z29820">
        <f>_xlfn.CONCAT(Z29819,Y29820)</f>
        <v/>
      </c>
      <c r="AA29820">
        <f>IF($D29820="x",$A29820&amp;", ","")</f>
        <v/>
      </c>
      <c r="AB29820">
        <f>_xlfn.CONCAT(AB29819,AA29820)</f>
        <v/>
      </c>
    </row>
    <row r="29821" spans="1:28">
      <c r="Y29821">
        <f>IF($C29821="x",$A29821&amp;", ","")</f>
        <v/>
      </c>
      <c r="Z29821">
        <f>_xlfn.CONCAT(Z29820,Y29821)</f>
        <v/>
      </c>
      <c r="AA29821">
        <f>IF($D29821="x",$A29821&amp;", ","")</f>
        <v/>
      </c>
      <c r="AB29821">
        <f>_xlfn.CONCAT(AB29820,AA29821)</f>
        <v/>
      </c>
    </row>
    <row r="29822" spans="1:28">
      <c r="Y29822">
        <f>IF($C29822="x",$A29822&amp;", ","")</f>
        <v/>
      </c>
      <c r="Z29822">
        <f>_xlfn.CONCAT(Z29821,Y29822)</f>
        <v/>
      </c>
      <c r="AA29822">
        <f>IF($D29822="x",$A29822&amp;", ","")</f>
        <v/>
      </c>
      <c r="AB29822">
        <f>_xlfn.CONCAT(AB29821,AA29822)</f>
        <v/>
      </c>
    </row>
    <row r="29823" spans="1:28">
      <c r="Y29823">
        <f>IF($C29823="x",$A29823&amp;", ","")</f>
        <v/>
      </c>
      <c r="Z29823">
        <f>_xlfn.CONCAT(Z29822,Y29823)</f>
        <v/>
      </c>
      <c r="AA29823">
        <f>IF($D29823="x",$A29823&amp;", ","")</f>
        <v/>
      </c>
      <c r="AB29823">
        <f>_xlfn.CONCAT(AB29822,AA29823)</f>
        <v/>
      </c>
    </row>
    <row r="29824" spans="1:28">
      <c r="Y29824">
        <f>IF($C29824="x",$A29824&amp;", ","")</f>
        <v/>
      </c>
      <c r="Z29824">
        <f>_xlfn.CONCAT(Z29823,Y29824)</f>
        <v/>
      </c>
      <c r="AA29824">
        <f>IF($D29824="x",$A29824&amp;", ","")</f>
        <v/>
      </c>
      <c r="AB29824">
        <f>_xlfn.CONCAT(AB29823,AA29824)</f>
        <v/>
      </c>
    </row>
    <row r="29825" spans="1:28">
      <c r="Y29825">
        <f>IF($C29825="x",$A29825&amp;", ","")</f>
        <v/>
      </c>
      <c r="Z29825">
        <f>_xlfn.CONCAT(Z29824,Y29825)</f>
        <v/>
      </c>
      <c r="AA29825">
        <f>IF($D29825="x",$A29825&amp;", ","")</f>
        <v/>
      </c>
      <c r="AB29825">
        <f>_xlfn.CONCAT(AB29824,AA29825)</f>
        <v/>
      </c>
    </row>
    <row r="29826" spans="1:28">
      <c r="Y29826">
        <f>IF($C29826="x",$A29826&amp;", ","")</f>
        <v/>
      </c>
      <c r="Z29826">
        <f>_xlfn.CONCAT(Z29825,Y29826)</f>
        <v/>
      </c>
      <c r="AA29826">
        <f>IF($D29826="x",$A29826&amp;", ","")</f>
        <v/>
      </c>
      <c r="AB29826">
        <f>_xlfn.CONCAT(AB29825,AA29826)</f>
        <v/>
      </c>
    </row>
    <row r="29827" spans="1:28">
      <c r="Y29827">
        <f>IF($C29827="x",$A29827&amp;", ","")</f>
        <v/>
      </c>
      <c r="Z29827">
        <f>_xlfn.CONCAT(Z29826,Y29827)</f>
        <v/>
      </c>
      <c r="AA29827">
        <f>IF($D29827="x",$A29827&amp;", ","")</f>
        <v/>
      </c>
      <c r="AB29827">
        <f>_xlfn.CONCAT(AB29826,AA29827)</f>
        <v/>
      </c>
    </row>
    <row r="29828" spans="1:28">
      <c r="Y29828">
        <f>IF($C29828="x",$A29828&amp;", ","")</f>
        <v/>
      </c>
      <c r="Z29828">
        <f>_xlfn.CONCAT(Z29827,Y29828)</f>
        <v/>
      </c>
      <c r="AA29828">
        <f>IF($D29828="x",$A29828&amp;", ","")</f>
        <v/>
      </c>
      <c r="AB29828">
        <f>_xlfn.CONCAT(AB29827,AA29828)</f>
        <v/>
      </c>
    </row>
    <row r="29829" spans="1:28">
      <c r="Y29829">
        <f>IF($C29829="x",$A29829&amp;", ","")</f>
        <v/>
      </c>
      <c r="Z29829">
        <f>_xlfn.CONCAT(Z29828,Y29829)</f>
        <v/>
      </c>
      <c r="AA29829">
        <f>IF($D29829="x",$A29829&amp;", ","")</f>
        <v/>
      </c>
      <c r="AB29829">
        <f>_xlfn.CONCAT(AB29828,AA29829)</f>
        <v/>
      </c>
    </row>
    <row r="29830" spans="1:28">
      <c r="Y29830">
        <f>IF($C29830="x",$A29830&amp;", ","")</f>
        <v/>
      </c>
      <c r="Z29830">
        <f>_xlfn.CONCAT(Z29829,Y29830)</f>
        <v/>
      </c>
      <c r="AA29830">
        <f>IF($D29830="x",$A29830&amp;", ","")</f>
        <v/>
      </c>
      <c r="AB29830">
        <f>_xlfn.CONCAT(AB29829,AA29830)</f>
        <v/>
      </c>
    </row>
    <row r="29831" spans="1:28">
      <c r="Y29831">
        <f>IF($C29831="x",$A29831&amp;", ","")</f>
        <v/>
      </c>
      <c r="Z29831">
        <f>_xlfn.CONCAT(Z29830,Y29831)</f>
        <v/>
      </c>
      <c r="AA29831">
        <f>IF($D29831="x",$A29831&amp;", ","")</f>
        <v/>
      </c>
      <c r="AB29831">
        <f>_xlfn.CONCAT(AB29830,AA29831)</f>
        <v/>
      </c>
    </row>
    <row r="29832" spans="1:28">
      <c r="Y29832">
        <f>IF($C29832="x",$A29832&amp;", ","")</f>
        <v/>
      </c>
      <c r="Z29832">
        <f>_xlfn.CONCAT(Z29831,Y29832)</f>
        <v/>
      </c>
      <c r="AA29832">
        <f>IF($D29832="x",$A29832&amp;", ","")</f>
        <v/>
      </c>
      <c r="AB29832">
        <f>_xlfn.CONCAT(AB29831,AA29832)</f>
        <v/>
      </c>
    </row>
    <row r="29833" spans="1:28">
      <c r="Y29833">
        <f>IF($C29833="x",$A29833&amp;", ","")</f>
        <v/>
      </c>
      <c r="Z29833">
        <f>_xlfn.CONCAT(Z29832,Y29833)</f>
        <v/>
      </c>
      <c r="AA29833">
        <f>IF($D29833="x",$A29833&amp;", ","")</f>
        <v/>
      </c>
      <c r="AB29833">
        <f>_xlfn.CONCAT(AB29832,AA29833)</f>
        <v/>
      </c>
    </row>
    <row r="29834" spans="1:28">
      <c r="Y29834">
        <f>IF($C29834="x",$A29834&amp;", ","")</f>
        <v/>
      </c>
      <c r="Z29834">
        <f>_xlfn.CONCAT(Z29833,Y29834)</f>
        <v/>
      </c>
      <c r="AA29834">
        <f>IF($D29834="x",$A29834&amp;", ","")</f>
        <v/>
      </c>
      <c r="AB29834">
        <f>_xlfn.CONCAT(AB29833,AA29834)</f>
        <v/>
      </c>
    </row>
    <row r="29835" spans="1:28">
      <c r="Y29835">
        <f>IF($C29835="x",$A29835&amp;", ","")</f>
        <v/>
      </c>
      <c r="Z29835">
        <f>_xlfn.CONCAT(Z29834,Y29835)</f>
        <v/>
      </c>
      <c r="AA29835">
        <f>IF($D29835="x",$A29835&amp;", ","")</f>
        <v/>
      </c>
      <c r="AB29835">
        <f>_xlfn.CONCAT(AB29834,AA29835)</f>
        <v/>
      </c>
    </row>
    <row r="29836" spans="1:28">
      <c r="Y29836">
        <f>IF($C29836="x",$A29836&amp;", ","")</f>
        <v/>
      </c>
      <c r="Z29836">
        <f>_xlfn.CONCAT(Z29835,Y29836)</f>
        <v/>
      </c>
      <c r="AA29836">
        <f>IF($D29836="x",$A29836&amp;", ","")</f>
        <v/>
      </c>
      <c r="AB29836">
        <f>_xlfn.CONCAT(AB29835,AA29836)</f>
        <v/>
      </c>
    </row>
    <row r="29837" spans="1:28">
      <c r="Y29837">
        <f>IF($C29837="x",$A29837&amp;", ","")</f>
        <v/>
      </c>
      <c r="Z29837">
        <f>_xlfn.CONCAT(Z29836,Y29837)</f>
        <v/>
      </c>
      <c r="AA29837">
        <f>IF($D29837="x",$A29837&amp;", ","")</f>
        <v/>
      </c>
      <c r="AB29837">
        <f>_xlfn.CONCAT(AB29836,AA29837)</f>
        <v/>
      </c>
    </row>
    <row r="29838" spans="1:28">
      <c r="Y29838">
        <f>IF($C29838="x",$A29838&amp;", ","")</f>
        <v/>
      </c>
      <c r="Z29838">
        <f>_xlfn.CONCAT(Z29837,Y29838)</f>
        <v/>
      </c>
      <c r="AA29838">
        <f>IF($D29838="x",$A29838&amp;", ","")</f>
        <v/>
      </c>
      <c r="AB29838">
        <f>_xlfn.CONCAT(AB29837,AA29838)</f>
        <v/>
      </c>
    </row>
    <row r="29839" spans="1:28">
      <c r="Y29839">
        <f>IF($C29839="x",$A29839&amp;", ","")</f>
        <v/>
      </c>
      <c r="Z29839">
        <f>_xlfn.CONCAT(Z29838,Y29839)</f>
        <v/>
      </c>
      <c r="AA29839">
        <f>IF($D29839="x",$A29839&amp;", ","")</f>
        <v/>
      </c>
      <c r="AB29839">
        <f>_xlfn.CONCAT(AB29838,AA29839)</f>
        <v/>
      </c>
    </row>
    <row r="29840" spans="1:28">
      <c r="Y29840">
        <f>IF($C29840="x",$A29840&amp;", ","")</f>
        <v/>
      </c>
      <c r="Z29840">
        <f>_xlfn.CONCAT(Z29839,Y29840)</f>
        <v/>
      </c>
      <c r="AA29840">
        <f>IF($D29840="x",$A29840&amp;", ","")</f>
        <v/>
      </c>
      <c r="AB29840">
        <f>_xlfn.CONCAT(AB29839,AA29840)</f>
        <v/>
      </c>
    </row>
    <row r="29841" spans="1:28">
      <c r="Y29841">
        <f>IF($C29841="x",$A29841&amp;", ","")</f>
        <v/>
      </c>
      <c r="Z29841">
        <f>_xlfn.CONCAT(Z29840,Y29841)</f>
        <v/>
      </c>
      <c r="AA29841">
        <f>IF($D29841="x",$A29841&amp;", ","")</f>
        <v/>
      </c>
      <c r="AB29841">
        <f>_xlfn.CONCAT(AB29840,AA29841)</f>
        <v/>
      </c>
    </row>
    <row r="29842" spans="1:28">
      <c r="Y29842">
        <f>IF($C29842="x",$A29842&amp;", ","")</f>
        <v/>
      </c>
      <c r="Z29842">
        <f>_xlfn.CONCAT(Z29841,Y29842)</f>
        <v/>
      </c>
      <c r="AA29842">
        <f>IF($D29842="x",$A29842&amp;", ","")</f>
        <v/>
      </c>
      <c r="AB29842">
        <f>_xlfn.CONCAT(AB29841,AA29842)</f>
        <v/>
      </c>
    </row>
    <row r="29843" spans="1:28">
      <c r="Y29843">
        <f>IF($C29843="x",$A29843&amp;", ","")</f>
        <v/>
      </c>
      <c r="Z29843">
        <f>_xlfn.CONCAT(Z29842,Y29843)</f>
        <v/>
      </c>
      <c r="AA29843">
        <f>IF($D29843="x",$A29843&amp;", ","")</f>
        <v/>
      </c>
      <c r="AB29843">
        <f>_xlfn.CONCAT(AB29842,AA29843)</f>
        <v/>
      </c>
    </row>
    <row r="29844" spans="1:28">
      <c r="Y29844">
        <f>IF($C29844="x",$A29844&amp;", ","")</f>
        <v/>
      </c>
      <c r="Z29844">
        <f>_xlfn.CONCAT(Z29843,Y29844)</f>
        <v/>
      </c>
      <c r="AA29844">
        <f>IF($D29844="x",$A29844&amp;", ","")</f>
        <v/>
      </c>
      <c r="AB29844">
        <f>_xlfn.CONCAT(AB29843,AA29844)</f>
        <v/>
      </c>
    </row>
    <row r="29845" spans="1:28">
      <c r="Y29845">
        <f>IF($C29845="x",$A29845&amp;", ","")</f>
        <v/>
      </c>
      <c r="Z29845">
        <f>_xlfn.CONCAT(Z29844,Y29845)</f>
        <v/>
      </c>
      <c r="AA29845">
        <f>IF($D29845="x",$A29845&amp;", ","")</f>
        <v/>
      </c>
      <c r="AB29845">
        <f>_xlfn.CONCAT(AB29844,AA29845)</f>
        <v/>
      </c>
    </row>
    <row r="29846" spans="1:28">
      <c r="Y29846">
        <f>IF($C29846="x",$A29846&amp;", ","")</f>
        <v/>
      </c>
      <c r="Z29846">
        <f>_xlfn.CONCAT(Z29845,Y29846)</f>
        <v/>
      </c>
      <c r="AA29846">
        <f>IF($D29846="x",$A29846&amp;", ","")</f>
        <v/>
      </c>
      <c r="AB29846">
        <f>_xlfn.CONCAT(AB29845,AA29846)</f>
        <v/>
      </c>
    </row>
    <row r="29847" spans="1:28">
      <c r="Y29847">
        <f>IF($C29847="x",$A29847&amp;", ","")</f>
        <v/>
      </c>
      <c r="Z29847">
        <f>_xlfn.CONCAT(Z29846,Y29847)</f>
        <v/>
      </c>
      <c r="AA29847">
        <f>IF($D29847="x",$A29847&amp;", ","")</f>
        <v/>
      </c>
      <c r="AB29847">
        <f>_xlfn.CONCAT(AB29846,AA29847)</f>
        <v/>
      </c>
    </row>
    <row r="29848" spans="1:28">
      <c r="Y29848">
        <f>IF($C29848="x",$A29848&amp;", ","")</f>
        <v/>
      </c>
      <c r="Z29848">
        <f>_xlfn.CONCAT(Z29847,Y29848)</f>
        <v/>
      </c>
      <c r="AA29848">
        <f>IF($D29848="x",$A29848&amp;", ","")</f>
        <v/>
      </c>
      <c r="AB29848">
        <f>_xlfn.CONCAT(AB29847,AA29848)</f>
        <v/>
      </c>
    </row>
    <row r="29849" spans="1:28">
      <c r="Y29849">
        <f>IF($C29849="x",$A29849&amp;", ","")</f>
        <v/>
      </c>
      <c r="Z29849">
        <f>_xlfn.CONCAT(Z29848,Y29849)</f>
        <v/>
      </c>
      <c r="AA29849">
        <f>IF($D29849="x",$A29849&amp;", ","")</f>
        <v/>
      </c>
      <c r="AB29849">
        <f>_xlfn.CONCAT(AB29848,AA29849)</f>
        <v/>
      </c>
    </row>
    <row r="29850" spans="1:28">
      <c r="Y29850">
        <f>IF($C29850="x",$A29850&amp;", ","")</f>
        <v/>
      </c>
      <c r="Z29850">
        <f>_xlfn.CONCAT(Z29849,Y29850)</f>
        <v/>
      </c>
      <c r="AA29850">
        <f>IF($D29850="x",$A29850&amp;", ","")</f>
        <v/>
      </c>
      <c r="AB29850">
        <f>_xlfn.CONCAT(AB29849,AA29850)</f>
        <v/>
      </c>
    </row>
    <row r="29851" spans="1:28">
      <c r="Y29851">
        <f>IF($C29851="x",$A29851&amp;", ","")</f>
        <v/>
      </c>
      <c r="Z29851">
        <f>_xlfn.CONCAT(Z29850,Y29851)</f>
        <v/>
      </c>
      <c r="AA29851">
        <f>IF($D29851="x",$A29851&amp;", ","")</f>
        <v/>
      </c>
      <c r="AB29851">
        <f>_xlfn.CONCAT(AB29850,AA29851)</f>
        <v/>
      </c>
    </row>
    <row r="29852" spans="1:28">
      <c r="Y29852">
        <f>IF($C29852="x",$A29852&amp;", ","")</f>
        <v/>
      </c>
      <c r="Z29852">
        <f>_xlfn.CONCAT(Z29851,Y29852)</f>
        <v/>
      </c>
      <c r="AA29852">
        <f>IF($D29852="x",$A29852&amp;", ","")</f>
        <v/>
      </c>
      <c r="AB29852">
        <f>_xlfn.CONCAT(AB29851,AA29852)</f>
        <v/>
      </c>
    </row>
    <row r="29853" spans="1:28">
      <c r="Y29853">
        <f>IF($C29853="x",$A29853&amp;", ","")</f>
        <v/>
      </c>
      <c r="Z29853">
        <f>_xlfn.CONCAT(Z29852,Y29853)</f>
        <v/>
      </c>
      <c r="AA29853">
        <f>IF($D29853="x",$A29853&amp;", ","")</f>
        <v/>
      </c>
      <c r="AB29853">
        <f>_xlfn.CONCAT(AB29852,AA29853)</f>
        <v/>
      </c>
    </row>
    <row r="29854" spans="1:28">
      <c r="Y29854">
        <f>IF($C29854="x",$A29854&amp;", ","")</f>
        <v/>
      </c>
      <c r="Z29854">
        <f>_xlfn.CONCAT(Z29853,Y29854)</f>
        <v/>
      </c>
      <c r="AA29854">
        <f>IF($D29854="x",$A29854&amp;", ","")</f>
        <v/>
      </c>
      <c r="AB29854">
        <f>_xlfn.CONCAT(AB29853,AA29854)</f>
        <v/>
      </c>
    </row>
    <row r="29855" spans="1:28">
      <c r="Y29855">
        <f>IF($C29855="x",$A29855&amp;", ","")</f>
        <v/>
      </c>
      <c r="Z29855">
        <f>_xlfn.CONCAT(Z29854,Y29855)</f>
        <v/>
      </c>
      <c r="AA29855">
        <f>IF($D29855="x",$A29855&amp;", ","")</f>
        <v/>
      </c>
      <c r="AB29855">
        <f>_xlfn.CONCAT(AB29854,AA29855)</f>
        <v/>
      </c>
    </row>
    <row r="29856" spans="1:28">
      <c r="Y29856">
        <f>IF($C29856="x",$A29856&amp;", ","")</f>
        <v/>
      </c>
      <c r="Z29856">
        <f>_xlfn.CONCAT(Z29855,Y29856)</f>
        <v/>
      </c>
      <c r="AA29856">
        <f>IF($D29856="x",$A29856&amp;", ","")</f>
        <v/>
      </c>
      <c r="AB29856">
        <f>_xlfn.CONCAT(AB29855,AA29856)</f>
        <v/>
      </c>
    </row>
    <row r="29857" spans="1:28">
      <c r="Y29857">
        <f>IF($C29857="x",$A29857&amp;", ","")</f>
        <v/>
      </c>
      <c r="Z29857">
        <f>_xlfn.CONCAT(Z29856,Y29857)</f>
        <v/>
      </c>
      <c r="AA29857">
        <f>IF($D29857="x",$A29857&amp;", ","")</f>
        <v/>
      </c>
      <c r="AB29857">
        <f>_xlfn.CONCAT(AB29856,AA29857)</f>
        <v/>
      </c>
    </row>
    <row r="29858" spans="1:28">
      <c r="Y29858">
        <f>IF($C29858="x",$A29858&amp;", ","")</f>
        <v/>
      </c>
      <c r="Z29858">
        <f>_xlfn.CONCAT(Z29857,Y29858)</f>
        <v/>
      </c>
      <c r="AA29858">
        <f>IF($D29858="x",$A29858&amp;", ","")</f>
        <v/>
      </c>
      <c r="AB29858">
        <f>_xlfn.CONCAT(AB29857,AA29858)</f>
        <v/>
      </c>
    </row>
    <row r="29859" spans="1:28">
      <c r="Y29859">
        <f>IF($C29859="x",$A29859&amp;", ","")</f>
        <v/>
      </c>
      <c r="Z29859">
        <f>_xlfn.CONCAT(Z29858,Y29859)</f>
        <v/>
      </c>
      <c r="AA29859">
        <f>IF($D29859="x",$A29859&amp;", ","")</f>
        <v/>
      </c>
      <c r="AB29859">
        <f>_xlfn.CONCAT(AB29858,AA29859)</f>
        <v/>
      </c>
    </row>
    <row r="29860" spans="1:28">
      <c r="Y29860">
        <f>IF($C29860="x",$A29860&amp;", ","")</f>
        <v/>
      </c>
      <c r="Z29860">
        <f>_xlfn.CONCAT(Z29859,Y29860)</f>
        <v/>
      </c>
      <c r="AA29860">
        <f>IF($D29860="x",$A29860&amp;", ","")</f>
        <v/>
      </c>
      <c r="AB29860">
        <f>_xlfn.CONCAT(AB29859,AA29860)</f>
        <v/>
      </c>
    </row>
    <row r="29861" spans="1:28">
      <c r="Y29861">
        <f>IF($C29861="x",$A29861&amp;", ","")</f>
        <v/>
      </c>
      <c r="Z29861">
        <f>_xlfn.CONCAT(Z29860,Y29861)</f>
        <v/>
      </c>
      <c r="AA29861">
        <f>IF($D29861="x",$A29861&amp;", ","")</f>
        <v/>
      </c>
      <c r="AB29861">
        <f>_xlfn.CONCAT(AB29860,AA29861)</f>
        <v/>
      </c>
    </row>
    <row r="29862" spans="1:28">
      <c r="Y29862">
        <f>IF($C29862="x",$A29862&amp;", ","")</f>
        <v/>
      </c>
      <c r="Z29862">
        <f>_xlfn.CONCAT(Z29861,Y29862)</f>
        <v/>
      </c>
      <c r="AA29862">
        <f>IF($D29862="x",$A29862&amp;", ","")</f>
        <v/>
      </c>
      <c r="AB29862">
        <f>_xlfn.CONCAT(AB29861,AA29862)</f>
        <v/>
      </c>
    </row>
    <row r="29863" spans="1:28">
      <c r="Y29863">
        <f>IF($C29863="x",$A29863&amp;", ","")</f>
        <v/>
      </c>
      <c r="Z29863">
        <f>_xlfn.CONCAT(Z29862,Y29863)</f>
        <v/>
      </c>
      <c r="AA29863">
        <f>IF($D29863="x",$A29863&amp;", ","")</f>
        <v/>
      </c>
      <c r="AB29863">
        <f>_xlfn.CONCAT(AB29862,AA29863)</f>
        <v/>
      </c>
    </row>
    <row r="29864" spans="1:28">
      <c r="Y29864">
        <f>IF($C29864="x",$A29864&amp;", ","")</f>
        <v/>
      </c>
      <c r="Z29864">
        <f>_xlfn.CONCAT(Z29863,Y29864)</f>
        <v/>
      </c>
      <c r="AA29864">
        <f>IF($D29864="x",$A29864&amp;", ","")</f>
        <v/>
      </c>
      <c r="AB29864">
        <f>_xlfn.CONCAT(AB29863,AA29864)</f>
        <v/>
      </c>
    </row>
    <row r="29865" spans="1:28">
      <c r="Y29865">
        <f>IF($C29865="x",$A29865&amp;", ","")</f>
        <v/>
      </c>
      <c r="Z29865">
        <f>_xlfn.CONCAT(Z29864,Y29865)</f>
        <v/>
      </c>
      <c r="AA29865">
        <f>IF($D29865="x",$A29865&amp;", ","")</f>
        <v/>
      </c>
      <c r="AB29865">
        <f>_xlfn.CONCAT(AB29864,AA29865)</f>
        <v/>
      </c>
    </row>
    <row r="29866" spans="1:28">
      <c r="Y29866">
        <f>IF($C29866="x",$A29866&amp;", ","")</f>
        <v/>
      </c>
      <c r="Z29866">
        <f>_xlfn.CONCAT(Z29865,Y29866)</f>
        <v/>
      </c>
      <c r="AA29866">
        <f>IF($D29866="x",$A29866&amp;", ","")</f>
        <v/>
      </c>
      <c r="AB29866">
        <f>_xlfn.CONCAT(AB29865,AA29866)</f>
        <v/>
      </c>
    </row>
    <row r="29867" spans="1:28">
      <c r="Y29867">
        <f>IF($C29867="x",$A29867&amp;", ","")</f>
        <v/>
      </c>
      <c r="Z29867">
        <f>_xlfn.CONCAT(Z29866,Y29867)</f>
        <v/>
      </c>
      <c r="AA29867">
        <f>IF($D29867="x",$A29867&amp;", ","")</f>
        <v/>
      </c>
      <c r="AB29867">
        <f>_xlfn.CONCAT(AB29866,AA29867)</f>
        <v/>
      </c>
    </row>
    <row r="29868" spans="1:28">
      <c r="Y29868">
        <f>IF($C29868="x",$A29868&amp;", ","")</f>
        <v/>
      </c>
      <c r="Z29868">
        <f>_xlfn.CONCAT(Z29867,Y29868)</f>
        <v/>
      </c>
      <c r="AA29868">
        <f>IF($D29868="x",$A29868&amp;", ","")</f>
        <v/>
      </c>
      <c r="AB29868">
        <f>_xlfn.CONCAT(AB29867,AA29868)</f>
        <v/>
      </c>
    </row>
    <row r="29869" spans="1:28">
      <c r="Y29869">
        <f>IF($C29869="x",$A29869&amp;", ","")</f>
        <v/>
      </c>
      <c r="Z29869">
        <f>_xlfn.CONCAT(Z29868,Y29869)</f>
        <v/>
      </c>
      <c r="AA29869">
        <f>IF($D29869="x",$A29869&amp;", ","")</f>
        <v/>
      </c>
      <c r="AB29869">
        <f>_xlfn.CONCAT(AB29868,AA29869)</f>
        <v/>
      </c>
    </row>
    <row r="29870" spans="1:28">
      <c r="Y29870">
        <f>IF($C29870="x",$A29870&amp;", ","")</f>
        <v/>
      </c>
      <c r="Z29870">
        <f>_xlfn.CONCAT(Z29869,Y29870)</f>
        <v/>
      </c>
      <c r="AA29870">
        <f>IF($D29870="x",$A29870&amp;", ","")</f>
        <v/>
      </c>
      <c r="AB29870">
        <f>_xlfn.CONCAT(AB29869,AA29870)</f>
        <v/>
      </c>
    </row>
    <row r="29871" spans="1:28">
      <c r="Y29871">
        <f>IF($C29871="x",$A29871&amp;", ","")</f>
        <v/>
      </c>
      <c r="Z29871">
        <f>_xlfn.CONCAT(Z29870,Y29871)</f>
        <v/>
      </c>
      <c r="AA29871">
        <f>IF($D29871="x",$A29871&amp;", ","")</f>
        <v/>
      </c>
      <c r="AB29871">
        <f>_xlfn.CONCAT(AB29870,AA29871)</f>
        <v/>
      </c>
    </row>
    <row r="29872" spans="1:28">
      <c r="Y29872">
        <f>IF($C29872="x",$A29872&amp;", ","")</f>
        <v/>
      </c>
      <c r="Z29872">
        <f>_xlfn.CONCAT(Z29871,Y29872)</f>
        <v/>
      </c>
      <c r="AA29872">
        <f>IF($D29872="x",$A29872&amp;", ","")</f>
        <v/>
      </c>
      <c r="AB29872">
        <f>_xlfn.CONCAT(AB29871,AA29872)</f>
        <v/>
      </c>
    </row>
    <row r="29873" spans="1:28">
      <c r="Y29873">
        <f>IF($C29873="x",$A29873&amp;", ","")</f>
        <v/>
      </c>
      <c r="Z29873">
        <f>_xlfn.CONCAT(Z29872,Y29873)</f>
        <v/>
      </c>
      <c r="AA29873">
        <f>IF($D29873="x",$A29873&amp;", ","")</f>
        <v/>
      </c>
      <c r="AB29873">
        <f>_xlfn.CONCAT(AB29872,AA29873)</f>
        <v/>
      </c>
    </row>
    <row r="29874" spans="1:28">
      <c r="Y29874">
        <f>IF($C29874="x",$A29874&amp;", ","")</f>
        <v/>
      </c>
      <c r="Z29874">
        <f>_xlfn.CONCAT(Z29873,Y29874)</f>
        <v/>
      </c>
      <c r="AA29874">
        <f>IF($D29874="x",$A29874&amp;", ","")</f>
        <v/>
      </c>
      <c r="AB29874">
        <f>_xlfn.CONCAT(AB29873,AA29874)</f>
        <v/>
      </c>
    </row>
    <row r="29875" spans="1:28">
      <c r="Y29875">
        <f>IF($C29875="x",$A29875&amp;", ","")</f>
        <v/>
      </c>
      <c r="Z29875">
        <f>_xlfn.CONCAT(Z29874,Y29875)</f>
        <v/>
      </c>
      <c r="AA29875">
        <f>IF($D29875="x",$A29875&amp;", ","")</f>
        <v/>
      </c>
      <c r="AB29875">
        <f>_xlfn.CONCAT(AB29874,AA29875)</f>
        <v/>
      </c>
    </row>
    <row r="29876" spans="1:28">
      <c r="Y29876">
        <f>IF($C29876="x",$A29876&amp;", ","")</f>
        <v/>
      </c>
      <c r="Z29876">
        <f>_xlfn.CONCAT(Z29875,Y29876)</f>
        <v/>
      </c>
      <c r="AA29876">
        <f>IF($D29876="x",$A29876&amp;", ","")</f>
        <v/>
      </c>
      <c r="AB29876">
        <f>_xlfn.CONCAT(AB29875,AA29876)</f>
        <v/>
      </c>
    </row>
    <row r="29877" spans="1:28">
      <c r="Y29877">
        <f>IF($C29877="x",$A29877&amp;", ","")</f>
        <v/>
      </c>
      <c r="Z29877">
        <f>_xlfn.CONCAT(Z29876,Y29877)</f>
        <v/>
      </c>
      <c r="AA29877">
        <f>IF($D29877="x",$A29877&amp;", ","")</f>
        <v/>
      </c>
      <c r="AB29877">
        <f>_xlfn.CONCAT(AB29876,AA29877)</f>
        <v/>
      </c>
    </row>
    <row r="29878" spans="1:28">
      <c r="Y29878">
        <f>IF($C29878="x",$A29878&amp;", ","")</f>
        <v/>
      </c>
      <c r="Z29878">
        <f>_xlfn.CONCAT(Z29877,Y29878)</f>
        <v/>
      </c>
      <c r="AA29878">
        <f>IF($D29878="x",$A29878&amp;", ","")</f>
        <v/>
      </c>
      <c r="AB29878">
        <f>_xlfn.CONCAT(AB29877,AA29878)</f>
        <v/>
      </c>
    </row>
    <row r="29879" spans="1:28">
      <c r="Y29879">
        <f>IF($C29879="x",$A29879&amp;", ","")</f>
        <v/>
      </c>
      <c r="Z29879">
        <f>_xlfn.CONCAT(Z29878,Y29879)</f>
        <v/>
      </c>
      <c r="AA29879">
        <f>IF($D29879="x",$A29879&amp;", ","")</f>
        <v/>
      </c>
      <c r="AB29879">
        <f>_xlfn.CONCAT(AB29878,AA29879)</f>
        <v/>
      </c>
    </row>
    <row r="29880" spans="1:28">
      <c r="Y29880">
        <f>IF($C29880="x",$A29880&amp;", ","")</f>
        <v/>
      </c>
      <c r="Z29880">
        <f>_xlfn.CONCAT(Z29879,Y29880)</f>
        <v/>
      </c>
      <c r="AA29880">
        <f>IF($D29880="x",$A29880&amp;", ","")</f>
        <v/>
      </c>
      <c r="AB29880">
        <f>_xlfn.CONCAT(AB29879,AA29880)</f>
        <v/>
      </c>
    </row>
    <row r="29881" spans="1:28">
      <c r="Y29881">
        <f>IF($C29881="x",$A29881&amp;", ","")</f>
        <v/>
      </c>
      <c r="Z29881">
        <f>_xlfn.CONCAT(Z29880,Y29881)</f>
        <v/>
      </c>
      <c r="AA29881">
        <f>IF($D29881="x",$A29881&amp;", ","")</f>
        <v/>
      </c>
      <c r="AB29881">
        <f>_xlfn.CONCAT(AB29880,AA29881)</f>
        <v/>
      </c>
    </row>
    <row r="29882" spans="1:28">
      <c r="Y29882">
        <f>IF($C29882="x",$A29882&amp;", ","")</f>
        <v/>
      </c>
      <c r="Z29882">
        <f>_xlfn.CONCAT(Z29881,Y29882)</f>
        <v/>
      </c>
      <c r="AA29882">
        <f>IF($D29882="x",$A29882&amp;", ","")</f>
        <v/>
      </c>
      <c r="AB29882">
        <f>_xlfn.CONCAT(AB29881,AA29882)</f>
        <v/>
      </c>
    </row>
    <row r="29883" spans="1:28">
      <c r="Y29883">
        <f>IF($C29883="x",$A29883&amp;", ","")</f>
        <v/>
      </c>
      <c r="Z29883">
        <f>_xlfn.CONCAT(Z29882,Y29883)</f>
        <v/>
      </c>
      <c r="AA29883">
        <f>IF($D29883="x",$A29883&amp;", ","")</f>
        <v/>
      </c>
      <c r="AB29883">
        <f>_xlfn.CONCAT(AB29882,AA29883)</f>
        <v/>
      </c>
    </row>
    <row r="29884" spans="1:28">
      <c r="Y29884">
        <f>IF($C29884="x",$A29884&amp;", ","")</f>
        <v/>
      </c>
      <c r="Z29884">
        <f>_xlfn.CONCAT(Z29883,Y29884)</f>
        <v/>
      </c>
      <c r="AA29884">
        <f>IF($D29884="x",$A29884&amp;", ","")</f>
        <v/>
      </c>
      <c r="AB29884">
        <f>_xlfn.CONCAT(AB29883,AA29884)</f>
        <v/>
      </c>
    </row>
    <row r="29885" spans="1:28">
      <c r="Y29885">
        <f>IF($C29885="x",$A29885&amp;", ","")</f>
        <v/>
      </c>
      <c r="Z29885">
        <f>_xlfn.CONCAT(Z29884,Y29885)</f>
        <v/>
      </c>
      <c r="AA29885">
        <f>IF($D29885="x",$A29885&amp;", ","")</f>
        <v/>
      </c>
      <c r="AB29885">
        <f>_xlfn.CONCAT(AB29884,AA29885)</f>
        <v/>
      </c>
    </row>
    <row r="29886" spans="1:28">
      <c r="Y29886">
        <f>IF($C29886="x",$A29886&amp;", ","")</f>
        <v/>
      </c>
      <c r="Z29886">
        <f>_xlfn.CONCAT(Z29885,Y29886)</f>
        <v/>
      </c>
      <c r="AA29886">
        <f>IF($D29886="x",$A29886&amp;", ","")</f>
        <v/>
      </c>
      <c r="AB29886">
        <f>_xlfn.CONCAT(AB29885,AA29886)</f>
        <v/>
      </c>
    </row>
    <row r="29887" spans="1:28">
      <c r="Y29887">
        <f>IF($C29887="x",$A29887&amp;", ","")</f>
        <v/>
      </c>
      <c r="Z29887">
        <f>_xlfn.CONCAT(Z29886,Y29887)</f>
        <v/>
      </c>
      <c r="AA29887">
        <f>IF($D29887="x",$A29887&amp;", ","")</f>
        <v/>
      </c>
      <c r="AB29887">
        <f>_xlfn.CONCAT(AB29886,AA29887)</f>
        <v/>
      </c>
    </row>
    <row r="29888" spans="1:28">
      <c r="Y29888">
        <f>IF($C29888="x",$A29888&amp;", ","")</f>
        <v/>
      </c>
      <c r="Z29888">
        <f>_xlfn.CONCAT(Z29887,Y29888)</f>
        <v/>
      </c>
      <c r="AA29888">
        <f>IF($D29888="x",$A29888&amp;", ","")</f>
        <v/>
      </c>
      <c r="AB29888">
        <f>_xlfn.CONCAT(AB29887,AA29888)</f>
        <v/>
      </c>
    </row>
    <row r="29889" spans="1:28">
      <c r="Y29889">
        <f>IF($C29889="x",$A29889&amp;", ","")</f>
        <v/>
      </c>
      <c r="Z29889">
        <f>_xlfn.CONCAT(Z29888,Y29889)</f>
        <v/>
      </c>
      <c r="AA29889">
        <f>IF($D29889="x",$A29889&amp;", ","")</f>
        <v/>
      </c>
      <c r="AB29889">
        <f>_xlfn.CONCAT(AB29888,AA29889)</f>
        <v/>
      </c>
    </row>
    <row r="29890" spans="1:28">
      <c r="Y29890">
        <f>IF($C29890="x",$A29890&amp;", ","")</f>
        <v/>
      </c>
      <c r="Z29890">
        <f>_xlfn.CONCAT(Z29889,Y29890)</f>
        <v/>
      </c>
      <c r="AA29890">
        <f>IF($D29890="x",$A29890&amp;", ","")</f>
        <v/>
      </c>
      <c r="AB29890">
        <f>_xlfn.CONCAT(AB29889,AA29890)</f>
        <v/>
      </c>
    </row>
    <row r="29891" spans="1:28">
      <c r="Y29891">
        <f>IF($C29891="x",$A29891&amp;", ","")</f>
        <v/>
      </c>
      <c r="Z29891">
        <f>_xlfn.CONCAT(Z29890,Y29891)</f>
        <v/>
      </c>
      <c r="AA29891">
        <f>IF($D29891="x",$A29891&amp;", ","")</f>
        <v/>
      </c>
      <c r="AB29891">
        <f>_xlfn.CONCAT(AB29890,AA29891)</f>
        <v/>
      </c>
    </row>
    <row r="29892" spans="1:28">
      <c r="Y29892">
        <f>IF($C29892="x",$A29892&amp;", ","")</f>
        <v/>
      </c>
      <c r="Z29892">
        <f>_xlfn.CONCAT(Z29891,Y29892)</f>
        <v/>
      </c>
      <c r="AA29892">
        <f>IF($D29892="x",$A29892&amp;", ","")</f>
        <v/>
      </c>
      <c r="AB29892">
        <f>_xlfn.CONCAT(AB29891,AA29892)</f>
        <v/>
      </c>
    </row>
    <row r="29893" spans="1:28">
      <c r="Y29893">
        <f>IF($C29893="x",$A29893&amp;", ","")</f>
        <v/>
      </c>
      <c r="Z29893">
        <f>_xlfn.CONCAT(Z29892,Y29893)</f>
        <v/>
      </c>
      <c r="AA29893">
        <f>IF($D29893="x",$A29893&amp;", ","")</f>
        <v/>
      </c>
      <c r="AB29893">
        <f>_xlfn.CONCAT(AB29892,AA29893)</f>
        <v/>
      </c>
    </row>
    <row r="29894" spans="1:28">
      <c r="Y29894">
        <f>IF($C29894="x",$A29894&amp;", ","")</f>
        <v/>
      </c>
      <c r="Z29894">
        <f>_xlfn.CONCAT(Z29893,Y29894)</f>
        <v/>
      </c>
      <c r="AA29894">
        <f>IF($D29894="x",$A29894&amp;", ","")</f>
        <v/>
      </c>
      <c r="AB29894">
        <f>_xlfn.CONCAT(AB29893,AA29894)</f>
        <v/>
      </c>
    </row>
    <row r="29895" spans="1:28">
      <c r="Y29895">
        <f>IF($C29895="x",$A29895&amp;", ","")</f>
        <v/>
      </c>
      <c r="Z29895">
        <f>_xlfn.CONCAT(Z29894,Y29895)</f>
        <v/>
      </c>
      <c r="AA29895">
        <f>IF($D29895="x",$A29895&amp;", ","")</f>
        <v/>
      </c>
      <c r="AB29895">
        <f>_xlfn.CONCAT(AB29894,AA29895)</f>
        <v/>
      </c>
    </row>
    <row r="29896" spans="1:28">
      <c r="Y29896">
        <f>IF($C29896="x",$A29896&amp;", ","")</f>
        <v/>
      </c>
      <c r="Z29896">
        <f>_xlfn.CONCAT(Z29895,Y29896)</f>
        <v/>
      </c>
      <c r="AA29896">
        <f>IF($D29896="x",$A29896&amp;", ","")</f>
        <v/>
      </c>
      <c r="AB29896">
        <f>_xlfn.CONCAT(AB29895,AA29896)</f>
        <v/>
      </c>
    </row>
    <row r="29897" spans="1:28">
      <c r="Y29897">
        <f>IF($C29897="x",$A29897&amp;", ","")</f>
        <v/>
      </c>
      <c r="Z29897">
        <f>_xlfn.CONCAT(Z29896,Y29897)</f>
        <v/>
      </c>
      <c r="AA29897">
        <f>IF($D29897="x",$A29897&amp;", ","")</f>
        <v/>
      </c>
      <c r="AB29897">
        <f>_xlfn.CONCAT(AB29896,AA29897)</f>
        <v/>
      </c>
    </row>
    <row r="29898" spans="1:28">
      <c r="Y29898">
        <f>IF($C29898="x",$A29898&amp;", ","")</f>
        <v/>
      </c>
      <c r="Z29898">
        <f>_xlfn.CONCAT(Z29897,Y29898)</f>
        <v/>
      </c>
      <c r="AA29898">
        <f>IF($D29898="x",$A29898&amp;", ","")</f>
        <v/>
      </c>
      <c r="AB29898">
        <f>_xlfn.CONCAT(AB29897,AA29898)</f>
        <v/>
      </c>
    </row>
    <row r="29899" spans="1:28">
      <c r="Y29899">
        <f>IF($C29899="x",$A29899&amp;", ","")</f>
        <v/>
      </c>
      <c r="Z29899">
        <f>_xlfn.CONCAT(Z29898,Y29899)</f>
        <v/>
      </c>
      <c r="AA29899">
        <f>IF($D29899="x",$A29899&amp;", ","")</f>
        <v/>
      </c>
      <c r="AB29899">
        <f>_xlfn.CONCAT(AB29898,AA29899)</f>
        <v/>
      </c>
    </row>
    <row r="29900" spans="1:28">
      <c r="Y29900">
        <f>IF($C29900="x",$A29900&amp;", ","")</f>
        <v/>
      </c>
      <c r="Z29900">
        <f>_xlfn.CONCAT(Z29899,Y29900)</f>
        <v/>
      </c>
      <c r="AA29900">
        <f>IF($D29900="x",$A29900&amp;", ","")</f>
        <v/>
      </c>
      <c r="AB29900">
        <f>_xlfn.CONCAT(AB29899,AA29900)</f>
        <v/>
      </c>
    </row>
    <row r="29901" spans="1:28">
      <c r="Y29901">
        <f>IF($C29901="x",$A29901&amp;", ","")</f>
        <v/>
      </c>
      <c r="Z29901">
        <f>_xlfn.CONCAT(Z29900,Y29901)</f>
        <v/>
      </c>
      <c r="AA29901">
        <f>IF($D29901="x",$A29901&amp;", ","")</f>
        <v/>
      </c>
      <c r="AB29901">
        <f>_xlfn.CONCAT(AB29900,AA29901)</f>
        <v/>
      </c>
    </row>
    <row r="29902" spans="1:28">
      <c r="Y29902">
        <f>IF($C29902="x",$A29902&amp;", ","")</f>
        <v/>
      </c>
      <c r="Z29902">
        <f>_xlfn.CONCAT(Z29901,Y29902)</f>
        <v/>
      </c>
      <c r="AA29902">
        <f>IF($D29902="x",$A29902&amp;", ","")</f>
        <v/>
      </c>
      <c r="AB29902">
        <f>_xlfn.CONCAT(AB29901,AA29902)</f>
        <v/>
      </c>
    </row>
    <row r="29903" spans="1:28">
      <c r="Y29903">
        <f>IF($C29903="x",$A29903&amp;", ","")</f>
        <v/>
      </c>
      <c r="Z29903">
        <f>_xlfn.CONCAT(Z29902,Y29903)</f>
        <v/>
      </c>
      <c r="AA29903">
        <f>IF($D29903="x",$A29903&amp;", ","")</f>
        <v/>
      </c>
      <c r="AB29903">
        <f>_xlfn.CONCAT(AB29902,AA29903)</f>
        <v/>
      </c>
    </row>
    <row r="29904" spans="1:28">
      <c r="Y29904">
        <f>IF($C29904="x",$A29904&amp;", ","")</f>
        <v/>
      </c>
      <c r="Z29904">
        <f>_xlfn.CONCAT(Z29903,Y29904)</f>
        <v/>
      </c>
      <c r="AA29904">
        <f>IF($D29904="x",$A29904&amp;", ","")</f>
        <v/>
      </c>
      <c r="AB29904">
        <f>_xlfn.CONCAT(AB29903,AA29904)</f>
        <v/>
      </c>
    </row>
    <row r="29905" spans="1:28">
      <c r="Y29905">
        <f>IF($C29905="x",$A29905&amp;", ","")</f>
        <v/>
      </c>
      <c r="Z29905">
        <f>_xlfn.CONCAT(Z29904,Y29905)</f>
        <v/>
      </c>
      <c r="AA29905">
        <f>IF($D29905="x",$A29905&amp;", ","")</f>
        <v/>
      </c>
      <c r="AB29905">
        <f>_xlfn.CONCAT(AB29904,AA29905)</f>
        <v/>
      </c>
    </row>
    <row r="29906" spans="1:28">
      <c r="Y29906">
        <f>IF($C29906="x",$A29906&amp;", ","")</f>
        <v/>
      </c>
      <c r="Z29906">
        <f>_xlfn.CONCAT(Z29905,Y29906)</f>
        <v/>
      </c>
      <c r="AA29906">
        <f>IF($D29906="x",$A29906&amp;", ","")</f>
        <v/>
      </c>
      <c r="AB29906">
        <f>_xlfn.CONCAT(AB29905,AA29906)</f>
        <v/>
      </c>
    </row>
    <row r="29907" spans="1:28">
      <c r="Y29907">
        <f>IF($C29907="x",$A29907&amp;", ","")</f>
        <v/>
      </c>
      <c r="Z29907">
        <f>_xlfn.CONCAT(Z29906,Y29907)</f>
        <v/>
      </c>
      <c r="AA29907">
        <f>IF($D29907="x",$A29907&amp;", ","")</f>
        <v/>
      </c>
      <c r="AB29907">
        <f>_xlfn.CONCAT(AB29906,AA29907)</f>
        <v/>
      </c>
    </row>
    <row r="29908" spans="1:28">
      <c r="Y29908">
        <f>IF($C29908="x",$A29908&amp;", ","")</f>
        <v/>
      </c>
      <c r="Z29908">
        <f>_xlfn.CONCAT(Z29907,Y29908)</f>
        <v/>
      </c>
      <c r="AA29908">
        <f>IF($D29908="x",$A29908&amp;", ","")</f>
        <v/>
      </c>
      <c r="AB29908">
        <f>_xlfn.CONCAT(AB29907,AA29908)</f>
        <v/>
      </c>
    </row>
    <row r="29909" spans="1:28">
      <c r="Y29909">
        <f>IF($C29909="x",$A29909&amp;", ","")</f>
        <v/>
      </c>
      <c r="Z29909">
        <f>_xlfn.CONCAT(Z29908,Y29909)</f>
        <v/>
      </c>
      <c r="AA29909">
        <f>IF($D29909="x",$A29909&amp;", ","")</f>
        <v/>
      </c>
      <c r="AB29909">
        <f>_xlfn.CONCAT(AB29908,AA29909)</f>
        <v/>
      </c>
    </row>
    <row r="29910" spans="1:28">
      <c r="Y29910">
        <f>IF($C29910="x",$A29910&amp;", ","")</f>
        <v/>
      </c>
      <c r="Z29910">
        <f>_xlfn.CONCAT(Z29909,Y29910)</f>
        <v/>
      </c>
      <c r="AA29910">
        <f>IF($D29910="x",$A29910&amp;", ","")</f>
        <v/>
      </c>
      <c r="AB29910">
        <f>_xlfn.CONCAT(AB29909,AA29910)</f>
        <v/>
      </c>
    </row>
    <row r="29911" spans="1:28">
      <c r="Y29911">
        <f>IF($C29911="x",$A29911&amp;", ","")</f>
        <v/>
      </c>
      <c r="Z29911">
        <f>_xlfn.CONCAT(Z29910,Y29911)</f>
        <v/>
      </c>
      <c r="AA29911">
        <f>IF($D29911="x",$A29911&amp;", ","")</f>
        <v/>
      </c>
      <c r="AB29911">
        <f>_xlfn.CONCAT(AB29910,AA29911)</f>
        <v/>
      </c>
    </row>
    <row r="29912" spans="1:28">
      <c r="Y29912">
        <f>IF($C29912="x",$A29912&amp;", ","")</f>
        <v/>
      </c>
      <c r="Z29912">
        <f>_xlfn.CONCAT(Z29911,Y29912)</f>
        <v/>
      </c>
      <c r="AA29912">
        <f>IF($D29912="x",$A29912&amp;", ","")</f>
        <v/>
      </c>
      <c r="AB29912">
        <f>_xlfn.CONCAT(AB29911,AA29912)</f>
        <v/>
      </c>
    </row>
    <row r="29913" spans="1:28">
      <c r="Y29913">
        <f>IF($C29913="x",$A29913&amp;", ","")</f>
        <v/>
      </c>
      <c r="Z29913">
        <f>_xlfn.CONCAT(Z29912,Y29913)</f>
        <v/>
      </c>
      <c r="AA29913">
        <f>IF($D29913="x",$A29913&amp;", ","")</f>
        <v/>
      </c>
      <c r="AB29913">
        <f>_xlfn.CONCAT(AB29912,AA29913)</f>
        <v/>
      </c>
    </row>
    <row r="29914" spans="1:28">
      <c r="Y29914">
        <f>IF($C29914="x",$A29914&amp;", ","")</f>
        <v/>
      </c>
      <c r="Z29914">
        <f>_xlfn.CONCAT(Z29913,Y29914)</f>
        <v/>
      </c>
      <c r="AA29914">
        <f>IF($D29914="x",$A29914&amp;", ","")</f>
        <v/>
      </c>
      <c r="AB29914">
        <f>_xlfn.CONCAT(AB29913,AA29914)</f>
        <v/>
      </c>
    </row>
    <row r="29915" spans="1:28">
      <c r="Y29915">
        <f>IF($C29915="x",$A29915&amp;", ","")</f>
        <v/>
      </c>
      <c r="Z29915">
        <f>_xlfn.CONCAT(Z29914,Y29915)</f>
        <v/>
      </c>
      <c r="AA29915">
        <f>IF($D29915="x",$A29915&amp;", ","")</f>
        <v/>
      </c>
      <c r="AB29915">
        <f>_xlfn.CONCAT(AB29914,AA29915)</f>
        <v/>
      </c>
    </row>
    <row r="29916" spans="1:28">
      <c r="Y29916">
        <f>IF($C29916="x",$A29916&amp;", ","")</f>
        <v/>
      </c>
      <c r="Z29916">
        <f>_xlfn.CONCAT(Z29915,Y29916)</f>
        <v/>
      </c>
      <c r="AA29916">
        <f>IF($D29916="x",$A29916&amp;", ","")</f>
        <v/>
      </c>
      <c r="AB29916">
        <f>_xlfn.CONCAT(AB29915,AA29916)</f>
        <v/>
      </c>
    </row>
    <row r="29917" spans="1:28">
      <c r="Y29917">
        <f>IF($C29917="x",$A29917&amp;", ","")</f>
        <v/>
      </c>
      <c r="Z29917">
        <f>_xlfn.CONCAT(Z29916,Y29917)</f>
        <v/>
      </c>
      <c r="AA29917">
        <f>IF($D29917="x",$A29917&amp;", ","")</f>
        <v/>
      </c>
      <c r="AB29917">
        <f>_xlfn.CONCAT(AB29916,AA29917)</f>
        <v/>
      </c>
    </row>
    <row r="29918" spans="1:28">
      <c r="Y29918">
        <f>IF($C29918="x",$A29918&amp;", ","")</f>
        <v/>
      </c>
      <c r="Z29918">
        <f>_xlfn.CONCAT(Z29917,Y29918)</f>
        <v/>
      </c>
      <c r="AA29918">
        <f>IF($D29918="x",$A29918&amp;", ","")</f>
        <v/>
      </c>
      <c r="AB29918">
        <f>_xlfn.CONCAT(AB29917,AA29918)</f>
        <v/>
      </c>
    </row>
    <row r="29919" spans="1:28">
      <c r="Y29919">
        <f>IF($C29919="x",$A29919&amp;", ","")</f>
        <v/>
      </c>
      <c r="Z29919">
        <f>_xlfn.CONCAT(Z29918,Y29919)</f>
        <v/>
      </c>
      <c r="AA29919">
        <f>IF($D29919="x",$A29919&amp;", ","")</f>
        <v/>
      </c>
      <c r="AB29919">
        <f>_xlfn.CONCAT(AB29918,AA29919)</f>
        <v/>
      </c>
    </row>
    <row r="29920" spans="1:28">
      <c r="Y29920">
        <f>IF($C29920="x",$A29920&amp;", ","")</f>
        <v/>
      </c>
      <c r="Z29920">
        <f>_xlfn.CONCAT(Z29919,Y29920)</f>
        <v/>
      </c>
      <c r="AA29920">
        <f>IF($D29920="x",$A29920&amp;", ","")</f>
        <v/>
      </c>
      <c r="AB29920">
        <f>_xlfn.CONCAT(AB29919,AA29920)</f>
        <v/>
      </c>
    </row>
    <row r="29921" spans="1:28">
      <c r="Y29921">
        <f>IF($C29921="x",$A29921&amp;", ","")</f>
        <v/>
      </c>
      <c r="Z29921">
        <f>_xlfn.CONCAT(Z29920,Y29921)</f>
        <v/>
      </c>
      <c r="AA29921">
        <f>IF($D29921="x",$A29921&amp;", ","")</f>
        <v/>
      </c>
      <c r="AB29921">
        <f>_xlfn.CONCAT(AB29920,AA29921)</f>
        <v/>
      </c>
    </row>
    <row r="29922" spans="1:28">
      <c r="Y29922">
        <f>IF($C29922="x",$A29922&amp;", ","")</f>
        <v/>
      </c>
      <c r="Z29922">
        <f>_xlfn.CONCAT(Z29921,Y29922)</f>
        <v/>
      </c>
      <c r="AA29922">
        <f>IF($D29922="x",$A29922&amp;", ","")</f>
        <v/>
      </c>
      <c r="AB29922">
        <f>_xlfn.CONCAT(AB29921,AA29922)</f>
        <v/>
      </c>
    </row>
    <row r="29923" spans="1:28">
      <c r="Y29923">
        <f>IF($C29923="x",$A29923&amp;", ","")</f>
        <v/>
      </c>
      <c r="Z29923">
        <f>_xlfn.CONCAT(Z29922,Y29923)</f>
        <v/>
      </c>
      <c r="AA29923">
        <f>IF($D29923="x",$A29923&amp;", ","")</f>
        <v/>
      </c>
      <c r="AB29923">
        <f>_xlfn.CONCAT(AB29922,AA29923)</f>
        <v/>
      </c>
    </row>
    <row r="29924" spans="1:28">
      <c r="Y29924">
        <f>IF($C29924="x",$A29924&amp;", ","")</f>
        <v/>
      </c>
      <c r="Z29924">
        <f>_xlfn.CONCAT(Z29923,Y29924)</f>
        <v/>
      </c>
      <c r="AA29924">
        <f>IF($D29924="x",$A29924&amp;", ","")</f>
        <v/>
      </c>
      <c r="AB29924">
        <f>_xlfn.CONCAT(AB29923,AA29924)</f>
        <v/>
      </c>
    </row>
    <row r="29925" spans="1:28">
      <c r="Y29925">
        <f>IF($C29925="x",$A29925&amp;", ","")</f>
        <v/>
      </c>
      <c r="Z29925">
        <f>_xlfn.CONCAT(Z29924,Y29925)</f>
        <v/>
      </c>
      <c r="AA29925">
        <f>IF($D29925="x",$A29925&amp;", ","")</f>
        <v/>
      </c>
      <c r="AB29925">
        <f>_xlfn.CONCAT(AB29924,AA29925)</f>
        <v/>
      </c>
    </row>
    <row r="29926" spans="1:28">
      <c r="Y29926">
        <f>IF($C29926="x",$A29926&amp;", ","")</f>
        <v/>
      </c>
      <c r="Z29926">
        <f>_xlfn.CONCAT(Z29925,Y29926)</f>
        <v/>
      </c>
      <c r="AA29926">
        <f>IF($D29926="x",$A29926&amp;", ","")</f>
        <v/>
      </c>
      <c r="AB29926">
        <f>_xlfn.CONCAT(AB29925,AA29926)</f>
        <v/>
      </c>
    </row>
    <row r="29927" spans="1:28">
      <c r="Y29927">
        <f>IF($C29927="x",$A29927&amp;", ","")</f>
        <v/>
      </c>
      <c r="Z29927">
        <f>_xlfn.CONCAT(Z29926,Y29927)</f>
        <v/>
      </c>
      <c r="AA29927">
        <f>IF($D29927="x",$A29927&amp;", ","")</f>
        <v/>
      </c>
      <c r="AB29927">
        <f>_xlfn.CONCAT(AB29926,AA29927)</f>
        <v/>
      </c>
    </row>
    <row r="29928" spans="1:28">
      <c r="Y29928">
        <f>IF($C29928="x",$A29928&amp;", ","")</f>
        <v/>
      </c>
      <c r="Z29928">
        <f>_xlfn.CONCAT(Z29927,Y29928)</f>
        <v/>
      </c>
      <c r="AA29928">
        <f>IF($D29928="x",$A29928&amp;", ","")</f>
        <v/>
      </c>
      <c r="AB29928">
        <f>_xlfn.CONCAT(AB29927,AA29928)</f>
        <v/>
      </c>
    </row>
    <row r="29929" spans="1:28">
      <c r="Y29929">
        <f>IF($C29929="x",$A29929&amp;", ","")</f>
        <v/>
      </c>
      <c r="Z29929">
        <f>_xlfn.CONCAT(Z29928,Y29929)</f>
        <v/>
      </c>
      <c r="AA29929">
        <f>IF($D29929="x",$A29929&amp;", ","")</f>
        <v/>
      </c>
      <c r="AB29929">
        <f>_xlfn.CONCAT(AB29928,AA29929)</f>
        <v/>
      </c>
    </row>
    <row r="29930" spans="1:28">
      <c r="Y29930">
        <f>IF($C29930="x",$A29930&amp;", ","")</f>
        <v/>
      </c>
      <c r="Z29930">
        <f>_xlfn.CONCAT(Z29929,Y29930)</f>
        <v/>
      </c>
      <c r="AA29930">
        <f>IF($D29930="x",$A29930&amp;", ","")</f>
        <v/>
      </c>
      <c r="AB29930">
        <f>_xlfn.CONCAT(AB29929,AA29930)</f>
        <v/>
      </c>
    </row>
    <row r="29931" spans="1:28">
      <c r="Y29931">
        <f>IF($C29931="x",$A29931&amp;", ","")</f>
        <v/>
      </c>
      <c r="Z29931">
        <f>_xlfn.CONCAT(Z29930,Y29931)</f>
        <v/>
      </c>
      <c r="AA29931">
        <f>IF($D29931="x",$A29931&amp;", ","")</f>
        <v/>
      </c>
      <c r="AB29931">
        <f>_xlfn.CONCAT(AB29930,AA29931)</f>
        <v/>
      </c>
    </row>
    <row r="29932" spans="1:28">
      <c r="Y29932">
        <f>IF($C29932="x",$A29932&amp;", ","")</f>
        <v/>
      </c>
      <c r="Z29932">
        <f>_xlfn.CONCAT(Z29931,Y29932)</f>
        <v/>
      </c>
      <c r="AA29932">
        <f>IF($D29932="x",$A29932&amp;", ","")</f>
        <v/>
      </c>
      <c r="AB29932">
        <f>_xlfn.CONCAT(AB29931,AA29932)</f>
        <v/>
      </c>
    </row>
    <row r="29933" spans="1:28">
      <c r="Y29933">
        <f>IF($C29933="x",$A29933&amp;", ","")</f>
        <v/>
      </c>
      <c r="Z29933">
        <f>_xlfn.CONCAT(Z29932,Y29933)</f>
        <v/>
      </c>
      <c r="AA29933">
        <f>IF($D29933="x",$A29933&amp;", ","")</f>
        <v/>
      </c>
      <c r="AB29933">
        <f>_xlfn.CONCAT(AB29932,AA29933)</f>
        <v/>
      </c>
    </row>
    <row r="29934" spans="1:28">
      <c r="Y29934">
        <f>IF($C29934="x",$A29934&amp;", ","")</f>
        <v/>
      </c>
      <c r="Z29934">
        <f>_xlfn.CONCAT(Z29933,Y29934)</f>
        <v/>
      </c>
      <c r="AA29934">
        <f>IF($D29934="x",$A29934&amp;", ","")</f>
        <v/>
      </c>
      <c r="AB29934">
        <f>_xlfn.CONCAT(AB29933,AA29934)</f>
        <v/>
      </c>
    </row>
    <row r="29935" spans="1:28">
      <c r="Y29935">
        <f>IF($C29935="x",$A29935&amp;", ","")</f>
        <v/>
      </c>
      <c r="Z29935">
        <f>_xlfn.CONCAT(Z29934,Y29935)</f>
        <v/>
      </c>
      <c r="AA29935">
        <f>IF($D29935="x",$A29935&amp;", ","")</f>
        <v/>
      </c>
      <c r="AB29935">
        <f>_xlfn.CONCAT(AB29934,AA29935)</f>
        <v/>
      </c>
    </row>
    <row r="29936" spans="1:28">
      <c r="Y29936">
        <f>IF($C29936="x",$A29936&amp;", ","")</f>
        <v/>
      </c>
      <c r="Z29936">
        <f>_xlfn.CONCAT(Z29935,Y29936)</f>
        <v/>
      </c>
      <c r="AA29936">
        <f>IF($D29936="x",$A29936&amp;", ","")</f>
        <v/>
      </c>
      <c r="AB29936">
        <f>_xlfn.CONCAT(AB29935,AA29936)</f>
        <v/>
      </c>
    </row>
    <row r="29937" spans="1:28">
      <c r="Y29937">
        <f>IF($C29937="x",$A29937&amp;", ","")</f>
        <v/>
      </c>
      <c r="Z29937">
        <f>_xlfn.CONCAT(Z29936,Y29937)</f>
        <v/>
      </c>
      <c r="AA29937">
        <f>IF($D29937="x",$A29937&amp;", ","")</f>
        <v/>
      </c>
      <c r="AB29937">
        <f>_xlfn.CONCAT(AB29936,AA29937)</f>
        <v/>
      </c>
    </row>
    <row r="29938" spans="1:28">
      <c r="Y29938">
        <f>IF($C29938="x",$A29938&amp;", ","")</f>
        <v/>
      </c>
      <c r="Z29938">
        <f>_xlfn.CONCAT(Z29937,Y29938)</f>
        <v/>
      </c>
      <c r="AA29938">
        <f>IF($D29938="x",$A29938&amp;", ","")</f>
        <v/>
      </c>
      <c r="AB29938">
        <f>_xlfn.CONCAT(AB29937,AA29938)</f>
        <v/>
      </c>
    </row>
    <row r="29939" spans="1:28">
      <c r="Y29939">
        <f>IF($C29939="x",$A29939&amp;", ","")</f>
        <v/>
      </c>
      <c r="Z29939">
        <f>_xlfn.CONCAT(Z29938,Y29939)</f>
        <v/>
      </c>
      <c r="AA29939">
        <f>IF($D29939="x",$A29939&amp;", ","")</f>
        <v/>
      </c>
      <c r="AB29939">
        <f>_xlfn.CONCAT(AB29938,AA29939)</f>
        <v/>
      </c>
    </row>
    <row r="29940" spans="1:28">
      <c r="Y29940">
        <f>IF($C29940="x",$A29940&amp;", ","")</f>
        <v/>
      </c>
      <c r="Z29940">
        <f>_xlfn.CONCAT(Z29939,Y29940)</f>
        <v/>
      </c>
      <c r="AA29940">
        <f>IF($D29940="x",$A29940&amp;", ","")</f>
        <v/>
      </c>
      <c r="AB29940">
        <f>_xlfn.CONCAT(AB29939,AA29940)</f>
        <v/>
      </c>
    </row>
    <row r="29941" spans="1:28">
      <c r="Y29941">
        <f>IF($C29941="x",$A29941&amp;", ","")</f>
        <v/>
      </c>
      <c r="Z29941">
        <f>_xlfn.CONCAT(Z29940,Y29941)</f>
        <v/>
      </c>
      <c r="AA29941">
        <f>IF($D29941="x",$A29941&amp;", ","")</f>
        <v/>
      </c>
      <c r="AB29941">
        <f>_xlfn.CONCAT(AB29940,AA29941)</f>
        <v/>
      </c>
    </row>
    <row r="29942" spans="1:28">
      <c r="Y29942">
        <f>IF($C29942="x",$A29942&amp;", ","")</f>
        <v/>
      </c>
      <c r="Z29942">
        <f>_xlfn.CONCAT(Z29941,Y29942)</f>
        <v/>
      </c>
      <c r="AA29942">
        <f>IF($D29942="x",$A29942&amp;", ","")</f>
        <v/>
      </c>
      <c r="AB29942">
        <f>_xlfn.CONCAT(AB29941,AA29942)</f>
        <v/>
      </c>
    </row>
    <row r="29943" spans="1:28">
      <c r="Y29943">
        <f>IF($C29943="x",$A29943&amp;", ","")</f>
        <v/>
      </c>
      <c r="Z29943">
        <f>_xlfn.CONCAT(Z29942,Y29943)</f>
        <v/>
      </c>
      <c r="AA29943">
        <f>IF($D29943="x",$A29943&amp;", ","")</f>
        <v/>
      </c>
      <c r="AB29943">
        <f>_xlfn.CONCAT(AB29942,AA29943)</f>
        <v/>
      </c>
    </row>
    <row r="29944" spans="1:28">
      <c r="Y29944">
        <f>IF($C29944="x",$A29944&amp;", ","")</f>
        <v/>
      </c>
      <c r="Z29944">
        <f>_xlfn.CONCAT(Z29943,Y29944)</f>
        <v/>
      </c>
      <c r="AA29944">
        <f>IF($D29944="x",$A29944&amp;", ","")</f>
        <v/>
      </c>
      <c r="AB29944">
        <f>_xlfn.CONCAT(AB29943,AA29944)</f>
        <v/>
      </c>
    </row>
    <row r="29945" spans="1:28">
      <c r="Y29945">
        <f>IF($C29945="x",$A29945&amp;", ","")</f>
        <v/>
      </c>
      <c r="Z29945">
        <f>_xlfn.CONCAT(Z29944,Y29945)</f>
        <v/>
      </c>
      <c r="AA29945">
        <f>IF($D29945="x",$A29945&amp;", ","")</f>
        <v/>
      </c>
      <c r="AB29945">
        <f>_xlfn.CONCAT(AB29944,AA29945)</f>
        <v/>
      </c>
    </row>
    <row r="29946" spans="1:28">
      <c r="Y29946">
        <f>IF($C29946="x",$A29946&amp;", ","")</f>
        <v/>
      </c>
      <c r="Z29946">
        <f>_xlfn.CONCAT(Z29945,Y29946)</f>
        <v/>
      </c>
      <c r="AA29946">
        <f>IF($D29946="x",$A29946&amp;", ","")</f>
        <v/>
      </c>
      <c r="AB29946">
        <f>_xlfn.CONCAT(AB29945,AA29946)</f>
        <v/>
      </c>
    </row>
    <row r="29947" spans="1:28">
      <c r="Y29947">
        <f>IF($C29947="x",$A29947&amp;", ","")</f>
        <v/>
      </c>
      <c r="Z29947">
        <f>_xlfn.CONCAT(Z29946,Y29947)</f>
        <v/>
      </c>
      <c r="AA29947">
        <f>IF($D29947="x",$A29947&amp;", ","")</f>
        <v/>
      </c>
      <c r="AB29947">
        <f>_xlfn.CONCAT(AB29946,AA29947)</f>
        <v/>
      </c>
    </row>
    <row r="29948" spans="1:28">
      <c r="Y29948">
        <f>IF($C29948="x",$A29948&amp;", ","")</f>
        <v/>
      </c>
      <c r="Z29948">
        <f>_xlfn.CONCAT(Z29947,Y29948)</f>
        <v/>
      </c>
      <c r="AA29948">
        <f>IF($D29948="x",$A29948&amp;", ","")</f>
        <v/>
      </c>
      <c r="AB29948">
        <f>_xlfn.CONCAT(AB29947,AA29948)</f>
        <v/>
      </c>
    </row>
    <row r="29949" spans="1:28">
      <c r="Y29949">
        <f>IF($C29949="x",$A29949&amp;", ","")</f>
        <v/>
      </c>
      <c r="Z29949">
        <f>_xlfn.CONCAT(Z29948,Y29949)</f>
        <v/>
      </c>
      <c r="AA29949">
        <f>IF($D29949="x",$A29949&amp;", ","")</f>
        <v/>
      </c>
      <c r="AB29949">
        <f>_xlfn.CONCAT(AB29948,AA29949)</f>
        <v/>
      </c>
    </row>
    <row r="29950" spans="1:28">
      <c r="Y29950">
        <f>IF($C29950="x",$A29950&amp;", ","")</f>
        <v/>
      </c>
      <c r="Z29950">
        <f>_xlfn.CONCAT(Z29949,Y29950)</f>
        <v/>
      </c>
      <c r="AA29950">
        <f>IF($D29950="x",$A29950&amp;", ","")</f>
        <v/>
      </c>
      <c r="AB29950">
        <f>_xlfn.CONCAT(AB29949,AA29950)</f>
        <v/>
      </c>
    </row>
    <row r="29951" spans="1:28">
      <c r="Y29951">
        <f>IF($C29951="x",$A29951&amp;", ","")</f>
        <v/>
      </c>
      <c r="Z29951">
        <f>_xlfn.CONCAT(Z29950,Y29951)</f>
        <v/>
      </c>
      <c r="AA29951">
        <f>IF($D29951="x",$A29951&amp;", ","")</f>
        <v/>
      </c>
      <c r="AB29951">
        <f>_xlfn.CONCAT(AB29950,AA29951)</f>
        <v/>
      </c>
    </row>
    <row r="29952" spans="1:28">
      <c r="Y29952">
        <f>IF($C29952="x",$A29952&amp;", ","")</f>
        <v/>
      </c>
      <c r="Z29952">
        <f>_xlfn.CONCAT(Z29951,Y29952)</f>
        <v/>
      </c>
      <c r="AA29952">
        <f>IF($D29952="x",$A29952&amp;", ","")</f>
        <v/>
      </c>
      <c r="AB29952">
        <f>_xlfn.CONCAT(AB29951,AA29952)</f>
        <v/>
      </c>
    </row>
    <row r="29953" spans="1:28">
      <c r="Y29953">
        <f>IF($C29953="x",$A29953&amp;", ","")</f>
        <v/>
      </c>
      <c r="Z29953">
        <f>_xlfn.CONCAT(Z29952,Y29953)</f>
        <v/>
      </c>
      <c r="AA29953">
        <f>IF($D29953="x",$A29953&amp;", ","")</f>
        <v/>
      </c>
      <c r="AB29953">
        <f>_xlfn.CONCAT(AB29952,AA29953)</f>
        <v/>
      </c>
    </row>
    <row r="29954" spans="1:28">
      <c r="Y29954">
        <f>IF($C29954="x",$A29954&amp;", ","")</f>
        <v/>
      </c>
      <c r="Z29954">
        <f>_xlfn.CONCAT(Z29953,Y29954)</f>
        <v/>
      </c>
      <c r="AA29954">
        <f>IF($D29954="x",$A29954&amp;", ","")</f>
        <v/>
      </c>
      <c r="AB29954">
        <f>_xlfn.CONCAT(AB29953,AA29954)</f>
        <v/>
      </c>
    </row>
    <row r="29955" spans="1:28">
      <c r="Y29955">
        <f>IF($C29955="x",$A29955&amp;", ","")</f>
        <v/>
      </c>
      <c r="Z29955">
        <f>_xlfn.CONCAT(Z29954,Y29955)</f>
        <v/>
      </c>
      <c r="AA29955">
        <f>IF($D29955="x",$A29955&amp;", ","")</f>
        <v/>
      </c>
      <c r="AB29955">
        <f>_xlfn.CONCAT(AB29954,AA29955)</f>
        <v/>
      </c>
    </row>
    <row r="29956" spans="1:28">
      <c r="Y29956">
        <f>IF($C29956="x",$A29956&amp;", ","")</f>
        <v/>
      </c>
      <c r="Z29956">
        <f>_xlfn.CONCAT(Z29955,Y29956)</f>
        <v/>
      </c>
      <c r="AA29956">
        <f>IF($D29956="x",$A29956&amp;", ","")</f>
        <v/>
      </c>
      <c r="AB29956">
        <f>_xlfn.CONCAT(AB29955,AA29956)</f>
        <v/>
      </c>
    </row>
    <row r="29957" spans="1:28">
      <c r="Y29957">
        <f>IF($C29957="x",$A29957&amp;", ","")</f>
        <v/>
      </c>
      <c r="Z29957">
        <f>_xlfn.CONCAT(Z29956,Y29957)</f>
        <v/>
      </c>
      <c r="AA29957">
        <f>IF($D29957="x",$A29957&amp;", ","")</f>
        <v/>
      </c>
      <c r="AB29957">
        <f>_xlfn.CONCAT(AB29956,AA29957)</f>
        <v/>
      </c>
    </row>
    <row r="29958" spans="1:28">
      <c r="Y29958">
        <f>IF($C29958="x",$A29958&amp;", ","")</f>
        <v/>
      </c>
      <c r="Z29958">
        <f>_xlfn.CONCAT(Z29957,Y29958)</f>
        <v/>
      </c>
      <c r="AA29958">
        <f>IF($D29958="x",$A29958&amp;", ","")</f>
        <v/>
      </c>
      <c r="AB29958">
        <f>_xlfn.CONCAT(AB29957,AA29958)</f>
        <v/>
      </c>
    </row>
    <row r="29959" spans="1:28">
      <c r="Y29959">
        <f>IF($C29959="x",$A29959&amp;", ","")</f>
        <v/>
      </c>
      <c r="Z29959">
        <f>_xlfn.CONCAT(Z29958,Y29959)</f>
        <v/>
      </c>
      <c r="AA29959">
        <f>IF($D29959="x",$A29959&amp;", ","")</f>
        <v/>
      </c>
      <c r="AB29959">
        <f>_xlfn.CONCAT(AB29958,AA29959)</f>
        <v/>
      </c>
    </row>
    <row r="29960" spans="1:28">
      <c r="Y29960">
        <f>IF($C29960="x",$A29960&amp;", ","")</f>
        <v/>
      </c>
      <c r="Z29960">
        <f>_xlfn.CONCAT(Z29959,Y29960)</f>
        <v/>
      </c>
      <c r="AA29960">
        <f>IF($D29960="x",$A29960&amp;", ","")</f>
        <v/>
      </c>
      <c r="AB29960">
        <f>_xlfn.CONCAT(AB29959,AA29960)</f>
        <v/>
      </c>
    </row>
    <row r="29961" spans="1:28">
      <c r="Y29961">
        <f>IF($C29961="x",$A29961&amp;", ","")</f>
        <v/>
      </c>
      <c r="Z29961">
        <f>_xlfn.CONCAT(Z29960,Y29961)</f>
        <v/>
      </c>
      <c r="AA29961">
        <f>IF($D29961="x",$A29961&amp;", ","")</f>
        <v/>
      </c>
      <c r="AB29961">
        <f>_xlfn.CONCAT(AB29960,AA29961)</f>
        <v/>
      </c>
    </row>
    <row r="29962" spans="1:28">
      <c r="Y29962">
        <f>IF($C29962="x",$A29962&amp;", ","")</f>
        <v/>
      </c>
      <c r="Z29962">
        <f>_xlfn.CONCAT(Z29961,Y29962)</f>
        <v/>
      </c>
      <c r="AA29962">
        <f>IF($D29962="x",$A29962&amp;", ","")</f>
        <v/>
      </c>
      <c r="AB29962">
        <f>_xlfn.CONCAT(AB29961,AA29962)</f>
        <v/>
      </c>
    </row>
    <row r="29963" spans="1:28">
      <c r="Y29963">
        <f>IF($C29963="x",$A29963&amp;", ","")</f>
        <v/>
      </c>
      <c r="Z29963">
        <f>_xlfn.CONCAT(Z29962,Y29963)</f>
        <v/>
      </c>
      <c r="AA29963">
        <f>IF($D29963="x",$A29963&amp;", ","")</f>
        <v/>
      </c>
      <c r="AB29963">
        <f>_xlfn.CONCAT(AB29962,AA29963)</f>
        <v/>
      </c>
    </row>
    <row r="29964" spans="1:28">
      <c r="Y29964">
        <f>IF($C29964="x",$A29964&amp;", ","")</f>
        <v/>
      </c>
      <c r="Z29964">
        <f>_xlfn.CONCAT(Z29963,Y29964)</f>
        <v/>
      </c>
      <c r="AA29964">
        <f>IF($D29964="x",$A29964&amp;", ","")</f>
        <v/>
      </c>
      <c r="AB29964">
        <f>_xlfn.CONCAT(AB29963,AA29964)</f>
        <v/>
      </c>
    </row>
    <row r="29965" spans="1:28">
      <c r="Y29965">
        <f>IF($C29965="x",$A29965&amp;", ","")</f>
        <v/>
      </c>
      <c r="Z29965">
        <f>_xlfn.CONCAT(Z29964,Y29965)</f>
        <v/>
      </c>
      <c r="AA29965">
        <f>IF($D29965="x",$A29965&amp;", ","")</f>
        <v/>
      </c>
      <c r="AB29965">
        <f>_xlfn.CONCAT(AB29964,AA29965)</f>
        <v/>
      </c>
    </row>
    <row r="29966" spans="1:28">
      <c r="Y29966">
        <f>IF($C29966="x",$A29966&amp;", ","")</f>
        <v/>
      </c>
      <c r="Z29966">
        <f>_xlfn.CONCAT(Z29965,Y29966)</f>
        <v/>
      </c>
      <c r="AA29966">
        <f>IF($D29966="x",$A29966&amp;", ","")</f>
        <v/>
      </c>
      <c r="AB29966">
        <f>_xlfn.CONCAT(AB29965,AA29966)</f>
        <v/>
      </c>
    </row>
    <row r="29967" spans="1:28">
      <c r="Y29967">
        <f>IF($C29967="x",$A29967&amp;", ","")</f>
        <v/>
      </c>
      <c r="Z29967">
        <f>_xlfn.CONCAT(Z29966,Y29967)</f>
        <v/>
      </c>
      <c r="AA29967">
        <f>IF($D29967="x",$A29967&amp;", ","")</f>
        <v/>
      </c>
      <c r="AB29967">
        <f>_xlfn.CONCAT(AB29966,AA29967)</f>
        <v/>
      </c>
    </row>
    <row r="29968" spans="1:28">
      <c r="Y29968">
        <f>IF($C29968="x",$A29968&amp;", ","")</f>
        <v/>
      </c>
      <c r="Z29968">
        <f>_xlfn.CONCAT(Z29967,Y29968)</f>
        <v/>
      </c>
      <c r="AA29968">
        <f>IF($D29968="x",$A29968&amp;", ","")</f>
        <v/>
      </c>
      <c r="AB29968">
        <f>_xlfn.CONCAT(AB29967,AA29968)</f>
        <v/>
      </c>
    </row>
    <row r="29969" spans="1:28">
      <c r="Y29969">
        <f>IF($C29969="x",$A29969&amp;", ","")</f>
        <v/>
      </c>
      <c r="Z29969">
        <f>_xlfn.CONCAT(Z29968,Y29969)</f>
        <v/>
      </c>
      <c r="AA29969">
        <f>IF($D29969="x",$A29969&amp;", ","")</f>
        <v/>
      </c>
      <c r="AB29969">
        <f>_xlfn.CONCAT(AB29968,AA29969)</f>
        <v/>
      </c>
    </row>
    <row r="29970" spans="1:28">
      <c r="Y29970">
        <f>IF($C29970="x",$A29970&amp;", ","")</f>
        <v/>
      </c>
      <c r="Z29970">
        <f>_xlfn.CONCAT(Z29969,Y29970)</f>
        <v/>
      </c>
      <c r="AA29970">
        <f>IF($D29970="x",$A29970&amp;", ","")</f>
        <v/>
      </c>
      <c r="AB29970">
        <f>_xlfn.CONCAT(AB29969,AA29970)</f>
        <v/>
      </c>
    </row>
    <row r="29971" spans="1:28">
      <c r="Y29971">
        <f>IF($C29971="x",$A29971&amp;", ","")</f>
        <v/>
      </c>
      <c r="Z29971">
        <f>_xlfn.CONCAT(Z29970,Y29971)</f>
        <v/>
      </c>
      <c r="AA29971">
        <f>IF($D29971="x",$A29971&amp;", ","")</f>
        <v/>
      </c>
      <c r="AB29971">
        <f>_xlfn.CONCAT(AB29970,AA29971)</f>
        <v/>
      </c>
    </row>
    <row r="29972" spans="1:28">
      <c r="Y29972">
        <f>IF($C29972="x",$A29972&amp;", ","")</f>
        <v/>
      </c>
      <c r="Z29972">
        <f>_xlfn.CONCAT(Z29971,Y29972)</f>
        <v/>
      </c>
      <c r="AA29972">
        <f>IF($D29972="x",$A29972&amp;", ","")</f>
        <v/>
      </c>
      <c r="AB29972">
        <f>_xlfn.CONCAT(AB29971,AA29972)</f>
        <v/>
      </c>
    </row>
    <row r="29973" spans="1:28">
      <c r="Y29973">
        <f>IF($C29973="x",$A29973&amp;", ","")</f>
        <v/>
      </c>
      <c r="Z29973">
        <f>_xlfn.CONCAT(Z29972,Y29973)</f>
        <v/>
      </c>
      <c r="AA29973">
        <f>IF($D29973="x",$A29973&amp;", ","")</f>
        <v/>
      </c>
      <c r="AB29973">
        <f>_xlfn.CONCAT(AB29972,AA29973)</f>
        <v/>
      </c>
    </row>
    <row r="29974" spans="1:28">
      <c r="Y29974">
        <f>IF($C29974="x",$A29974&amp;", ","")</f>
        <v/>
      </c>
      <c r="Z29974">
        <f>_xlfn.CONCAT(Z29973,Y29974)</f>
        <v/>
      </c>
      <c r="AA29974">
        <f>IF($D29974="x",$A29974&amp;", ","")</f>
        <v/>
      </c>
      <c r="AB29974">
        <f>_xlfn.CONCAT(AB29973,AA29974)</f>
        <v/>
      </c>
    </row>
    <row r="29975" spans="1:28">
      <c r="Y29975">
        <f>IF($C29975="x",$A29975&amp;", ","")</f>
        <v/>
      </c>
      <c r="Z29975">
        <f>_xlfn.CONCAT(Z29974,Y29975)</f>
        <v/>
      </c>
      <c r="AA29975">
        <f>IF($D29975="x",$A29975&amp;", ","")</f>
        <v/>
      </c>
      <c r="AB29975">
        <f>_xlfn.CONCAT(AB29974,AA29975)</f>
        <v/>
      </c>
    </row>
    <row r="29976" spans="1:28">
      <c r="Y29976">
        <f>IF($C29976="x",$A29976&amp;", ","")</f>
        <v/>
      </c>
      <c r="Z29976">
        <f>_xlfn.CONCAT(Z29975,Y29976)</f>
        <v/>
      </c>
      <c r="AA29976">
        <f>IF($D29976="x",$A29976&amp;", ","")</f>
        <v/>
      </c>
      <c r="AB29976">
        <f>_xlfn.CONCAT(AB29975,AA29976)</f>
        <v/>
      </c>
    </row>
    <row r="29977" spans="1:28">
      <c r="Y29977">
        <f>IF($C29977="x",$A29977&amp;", ","")</f>
        <v/>
      </c>
      <c r="Z29977">
        <f>_xlfn.CONCAT(Z29976,Y29977)</f>
        <v/>
      </c>
      <c r="AA29977">
        <f>IF($D29977="x",$A29977&amp;", ","")</f>
        <v/>
      </c>
      <c r="AB29977">
        <f>_xlfn.CONCAT(AB29976,AA29977)</f>
        <v/>
      </c>
    </row>
    <row r="29978" spans="1:28">
      <c r="Y29978">
        <f>IF($C29978="x",$A29978&amp;", ","")</f>
        <v/>
      </c>
      <c r="Z29978">
        <f>_xlfn.CONCAT(Z29977,Y29978)</f>
        <v/>
      </c>
      <c r="AA29978">
        <f>IF($D29978="x",$A29978&amp;", ","")</f>
        <v/>
      </c>
      <c r="AB29978">
        <f>_xlfn.CONCAT(AB29977,AA29978)</f>
        <v/>
      </c>
    </row>
    <row r="29979" spans="1:28">
      <c r="Y29979">
        <f>IF($C29979="x",$A29979&amp;", ","")</f>
        <v/>
      </c>
      <c r="Z29979">
        <f>_xlfn.CONCAT(Z29978,Y29979)</f>
        <v/>
      </c>
      <c r="AA29979">
        <f>IF($D29979="x",$A29979&amp;", ","")</f>
        <v/>
      </c>
      <c r="AB29979">
        <f>_xlfn.CONCAT(AB29978,AA29979)</f>
        <v/>
      </c>
    </row>
    <row r="29980" spans="1:28">
      <c r="Y29980">
        <f>IF($C29980="x",$A29980&amp;", ","")</f>
        <v/>
      </c>
      <c r="Z29980">
        <f>_xlfn.CONCAT(Z29979,Y29980)</f>
        <v/>
      </c>
      <c r="AA29980">
        <f>IF($D29980="x",$A29980&amp;", ","")</f>
        <v/>
      </c>
      <c r="AB29980">
        <f>_xlfn.CONCAT(AB29979,AA29980)</f>
        <v/>
      </c>
    </row>
    <row r="29981" spans="1:28">
      <c r="Y29981">
        <f>IF($C29981="x",$A29981&amp;", ","")</f>
        <v/>
      </c>
      <c r="Z29981">
        <f>_xlfn.CONCAT(Z29980,Y29981)</f>
        <v/>
      </c>
      <c r="AA29981">
        <f>IF($D29981="x",$A29981&amp;", ","")</f>
        <v/>
      </c>
      <c r="AB29981">
        <f>_xlfn.CONCAT(AB29980,AA29981)</f>
        <v/>
      </c>
    </row>
    <row r="29982" spans="1:28">
      <c r="Y29982">
        <f>IF($C29982="x",$A29982&amp;", ","")</f>
        <v/>
      </c>
      <c r="Z29982">
        <f>_xlfn.CONCAT(Z29981,Y29982)</f>
        <v/>
      </c>
      <c r="AA29982">
        <f>IF($D29982="x",$A29982&amp;", ","")</f>
        <v/>
      </c>
      <c r="AB29982">
        <f>_xlfn.CONCAT(AB29981,AA29982)</f>
        <v/>
      </c>
    </row>
    <row r="29983" spans="1:28">
      <c r="Y29983">
        <f>IF($C29983="x",$A29983&amp;", ","")</f>
        <v/>
      </c>
      <c r="Z29983">
        <f>_xlfn.CONCAT(Z29982,Y29983)</f>
        <v/>
      </c>
      <c r="AA29983">
        <f>IF($D29983="x",$A29983&amp;", ","")</f>
        <v/>
      </c>
      <c r="AB29983">
        <f>_xlfn.CONCAT(AB29982,AA29983)</f>
        <v/>
      </c>
    </row>
    <row r="29984" spans="1:28">
      <c r="Y29984">
        <f>IF($C29984="x",$A29984&amp;", ","")</f>
        <v/>
      </c>
      <c r="Z29984">
        <f>_xlfn.CONCAT(Z29983,Y29984)</f>
        <v/>
      </c>
      <c r="AA29984">
        <f>IF($D29984="x",$A29984&amp;", ","")</f>
        <v/>
      </c>
      <c r="AB29984">
        <f>_xlfn.CONCAT(AB29983,AA29984)</f>
        <v/>
      </c>
    </row>
    <row r="29985" spans="1:28">
      <c r="Y29985">
        <f>IF($C29985="x",$A29985&amp;", ","")</f>
        <v/>
      </c>
      <c r="Z29985">
        <f>_xlfn.CONCAT(Z29984,Y29985)</f>
        <v/>
      </c>
      <c r="AA29985">
        <f>IF($D29985="x",$A29985&amp;", ","")</f>
        <v/>
      </c>
      <c r="AB29985">
        <f>_xlfn.CONCAT(AB29984,AA29985)</f>
        <v/>
      </c>
    </row>
    <row r="29986" spans="1:28">
      <c r="Y29986">
        <f>IF($C29986="x",$A29986&amp;", ","")</f>
        <v/>
      </c>
      <c r="Z29986">
        <f>_xlfn.CONCAT(Z29985,Y29986)</f>
        <v/>
      </c>
      <c r="AA29986">
        <f>IF($D29986="x",$A29986&amp;", ","")</f>
        <v/>
      </c>
      <c r="AB29986">
        <f>_xlfn.CONCAT(AB29985,AA29986)</f>
        <v/>
      </c>
    </row>
    <row r="29987" spans="1:28">
      <c r="Y29987">
        <f>IF($C29987="x",$A29987&amp;", ","")</f>
        <v/>
      </c>
      <c r="Z29987">
        <f>_xlfn.CONCAT(Z29986,Y29987)</f>
        <v/>
      </c>
      <c r="AA29987">
        <f>IF($D29987="x",$A29987&amp;", ","")</f>
        <v/>
      </c>
      <c r="AB29987">
        <f>_xlfn.CONCAT(AB29986,AA29987)</f>
        <v/>
      </c>
    </row>
    <row r="29988" spans="1:28">
      <c r="Y29988">
        <f>IF($C29988="x",$A29988&amp;", ","")</f>
        <v/>
      </c>
      <c r="Z29988">
        <f>_xlfn.CONCAT(Z29987,Y29988)</f>
        <v/>
      </c>
      <c r="AA29988">
        <f>IF($D29988="x",$A29988&amp;", ","")</f>
        <v/>
      </c>
      <c r="AB29988">
        <f>_xlfn.CONCAT(AB29987,AA29988)</f>
        <v/>
      </c>
    </row>
    <row r="29989" spans="1:28">
      <c r="Y29989">
        <f>IF($C29989="x",$A29989&amp;", ","")</f>
        <v/>
      </c>
      <c r="Z29989">
        <f>_xlfn.CONCAT(Z29988,Y29989)</f>
        <v/>
      </c>
      <c r="AA29989">
        <f>IF($D29989="x",$A29989&amp;", ","")</f>
        <v/>
      </c>
      <c r="AB29989">
        <f>_xlfn.CONCAT(AB29988,AA29989)</f>
        <v/>
      </c>
    </row>
    <row r="29990" spans="1:28">
      <c r="Y29990">
        <f>IF($C29990="x",$A29990&amp;", ","")</f>
        <v/>
      </c>
      <c r="Z29990">
        <f>_xlfn.CONCAT(Z29989,Y29990)</f>
        <v/>
      </c>
      <c r="AA29990">
        <f>IF($D29990="x",$A29990&amp;", ","")</f>
        <v/>
      </c>
      <c r="AB29990">
        <f>_xlfn.CONCAT(AB29989,AA29990)</f>
        <v/>
      </c>
    </row>
    <row r="29991" spans="1:28">
      <c r="Y29991">
        <f>IF($C29991="x",$A29991&amp;", ","")</f>
        <v/>
      </c>
      <c r="Z29991">
        <f>_xlfn.CONCAT(Z29990,Y29991)</f>
        <v/>
      </c>
      <c r="AA29991">
        <f>IF($D29991="x",$A29991&amp;", ","")</f>
        <v/>
      </c>
      <c r="AB29991">
        <f>_xlfn.CONCAT(AB29990,AA29991)</f>
        <v/>
      </c>
    </row>
    <row r="29992" spans="1:28">
      <c r="Y29992">
        <f>IF($C29992="x",$A29992&amp;", ","")</f>
        <v/>
      </c>
      <c r="Z29992">
        <f>_xlfn.CONCAT(Z29991,Y29992)</f>
        <v/>
      </c>
      <c r="AA29992">
        <f>IF($D29992="x",$A29992&amp;", ","")</f>
        <v/>
      </c>
      <c r="AB29992">
        <f>_xlfn.CONCAT(AB29991,AA29992)</f>
        <v/>
      </c>
    </row>
    <row r="29993" spans="1:28">
      <c r="Y29993">
        <f>IF($C29993="x",$A29993&amp;", ","")</f>
        <v/>
      </c>
      <c r="Z29993">
        <f>_xlfn.CONCAT(Z29992,Y29993)</f>
        <v/>
      </c>
      <c r="AA29993">
        <f>IF($D29993="x",$A29993&amp;", ","")</f>
        <v/>
      </c>
      <c r="AB29993">
        <f>_xlfn.CONCAT(AB29992,AA29993)</f>
        <v/>
      </c>
    </row>
    <row r="29994" spans="1:28">
      <c r="Y29994">
        <f>IF($C29994="x",$A29994&amp;", ","")</f>
        <v/>
      </c>
      <c r="Z29994">
        <f>_xlfn.CONCAT(Z29993,Y29994)</f>
        <v/>
      </c>
      <c r="AA29994">
        <f>IF($D29994="x",$A29994&amp;", ","")</f>
        <v/>
      </c>
      <c r="AB29994">
        <f>_xlfn.CONCAT(AB29993,AA29994)</f>
        <v/>
      </c>
    </row>
    <row r="29995" spans="1:28">
      <c r="Y29995">
        <f>IF($C29995="x",$A29995&amp;", ","")</f>
        <v/>
      </c>
      <c r="Z29995">
        <f>_xlfn.CONCAT(Z29994,Y29995)</f>
        <v/>
      </c>
      <c r="AA29995">
        <f>IF($D29995="x",$A29995&amp;", ","")</f>
        <v/>
      </c>
      <c r="AB29995">
        <f>_xlfn.CONCAT(AB29994,AA29995)</f>
        <v/>
      </c>
    </row>
    <row r="29996" spans="1:28">
      <c r="Y29996">
        <f>IF($C29996="x",$A29996&amp;", ","")</f>
        <v/>
      </c>
      <c r="Z29996">
        <f>_xlfn.CONCAT(Z29995,Y29996)</f>
        <v/>
      </c>
      <c r="AA29996">
        <f>IF($D29996="x",$A29996&amp;", ","")</f>
        <v/>
      </c>
      <c r="AB29996">
        <f>_xlfn.CONCAT(AB29995,AA29996)</f>
        <v/>
      </c>
    </row>
    <row r="29997" spans="1:28">
      <c r="Y29997">
        <f>IF($C29997="x",$A29997&amp;", ","")</f>
        <v/>
      </c>
      <c r="Z29997">
        <f>_xlfn.CONCAT(Z29996,Y29997)</f>
        <v/>
      </c>
      <c r="AA29997">
        <f>IF($D29997="x",$A29997&amp;", ","")</f>
        <v/>
      </c>
      <c r="AB29997">
        <f>_xlfn.CONCAT(AB29996,AA29997)</f>
        <v/>
      </c>
    </row>
    <row r="29998" spans="1:28">
      <c r="Y29998">
        <f>IF($C29998="x",$A29998&amp;", ","")</f>
        <v/>
      </c>
      <c r="Z29998">
        <f>_xlfn.CONCAT(Z29997,Y29998)</f>
        <v/>
      </c>
      <c r="AA29998">
        <f>IF($D29998="x",$A29998&amp;", ","")</f>
        <v/>
      </c>
      <c r="AB29998">
        <f>_xlfn.CONCAT(AB29997,AA29998)</f>
        <v/>
      </c>
    </row>
    <row r="29999" spans="1:28">
      <c r="Y29999">
        <f>IF($C29999="x",$A29999&amp;", ","")</f>
        <v/>
      </c>
      <c r="Z29999">
        <f>_xlfn.CONCAT(Z29998,Y29999)</f>
        <v/>
      </c>
      <c r="AA29999">
        <f>IF($D29999="x",$A29999&amp;", ","")</f>
        <v/>
      </c>
      <c r="AB29999">
        <f>_xlfn.CONCAT(AB29998,AA29999)</f>
        <v/>
      </c>
    </row>
    <row r="30000" spans="1:28">
      <c r="Y30000">
        <f>IF($C30000="x",$A30000&amp;", ","")</f>
        <v/>
      </c>
      <c r="Z30000">
        <f>_xlfn.CONCAT(Z29999,Y30000)</f>
        <v/>
      </c>
      <c r="AA30000">
        <f>IF($D30000="x",$A30000&amp;", ","")</f>
        <v/>
      </c>
      <c r="AB30000">
        <f>_xlfn.CONCAT(AB29999,AA30000)</f>
        <v/>
      </c>
    </row>
    <row r="30001" spans="1:28">
      <c r="Y30001">
        <f>IF($C30001="x",$A30001&amp;", ","")</f>
        <v/>
      </c>
      <c r="Z30001">
        <f>_xlfn.CONCAT(Z30000,Y30001)</f>
        <v/>
      </c>
      <c r="AA30001">
        <f>IF($D30001="x",$A30001&amp;", ","")</f>
        <v/>
      </c>
      <c r="AB30001">
        <f>_xlfn.CONCAT(AB30000,AA30001)</f>
        <v/>
      </c>
    </row>
    <row r="30002" spans="1:28">
      <c r="Y30002">
        <f>IF($C30002="x",$A30002&amp;", ","")</f>
        <v/>
      </c>
      <c r="Z30002">
        <f>_xlfn.CONCAT(Z30001,Y30002)</f>
        <v/>
      </c>
      <c r="AA30002">
        <f>IF($D30002="x",$A30002&amp;", ","")</f>
        <v/>
      </c>
      <c r="AB30002">
        <f>_xlfn.CONCAT(AB30001,AA30002)</f>
        <v/>
      </c>
    </row>
    <row r="30003" spans="1:28">
      <c r="Y30003">
        <f>IF($C30003="x",$A30003&amp;", ","")</f>
        <v/>
      </c>
      <c r="Z30003">
        <f>_xlfn.CONCAT(Z30002,Y30003)</f>
        <v/>
      </c>
      <c r="AA30003">
        <f>IF($D30003="x",$A30003&amp;", ","")</f>
        <v/>
      </c>
      <c r="AB30003">
        <f>_xlfn.CONCAT(AB30002,AA30003)</f>
        <v/>
      </c>
    </row>
    <row r="30004" spans="1:28">
      <c r="Y30004">
        <f>IF($C30004="x",$A30004&amp;", ","")</f>
        <v/>
      </c>
      <c r="Z30004">
        <f>_xlfn.CONCAT(Z30003,Y30004)</f>
        <v/>
      </c>
      <c r="AA30004">
        <f>IF($D30004="x",$A30004&amp;", ","")</f>
        <v/>
      </c>
      <c r="AB30004">
        <f>_xlfn.CONCAT(AB30003,AA30004)</f>
        <v/>
      </c>
    </row>
    <row r="30005" spans="1:28">
      <c r="Y30005">
        <f>IF($C30005="x",$A30005&amp;", ","")</f>
        <v/>
      </c>
      <c r="Z30005">
        <f>_xlfn.CONCAT(Z30004,Y30005)</f>
        <v/>
      </c>
      <c r="AA30005">
        <f>IF($D30005="x",$A30005&amp;", ","")</f>
        <v/>
      </c>
      <c r="AB30005">
        <f>_xlfn.CONCAT(AB30004,AA30005)</f>
        <v/>
      </c>
    </row>
    <row r="30006" spans="1:28">
      <c r="Y30006">
        <f>IF($C30006="x",$A30006&amp;", ","")</f>
        <v/>
      </c>
      <c r="Z30006">
        <f>_xlfn.CONCAT(Z30005,Y30006)</f>
        <v/>
      </c>
      <c r="AA30006">
        <f>IF($D30006="x",$A30006&amp;", ","")</f>
        <v/>
      </c>
      <c r="AB30006">
        <f>_xlfn.CONCAT(AB30005,AA30006)</f>
        <v/>
      </c>
    </row>
    <row r="30007" spans="1:28">
      <c r="Y30007">
        <f>IF($C30007="x",$A30007&amp;", ","")</f>
        <v/>
      </c>
      <c r="Z30007">
        <f>_xlfn.CONCAT(Z30006,Y30007)</f>
        <v/>
      </c>
      <c r="AA30007">
        <f>IF($D30007="x",$A30007&amp;", ","")</f>
        <v/>
      </c>
      <c r="AB30007">
        <f>_xlfn.CONCAT(AB30006,AA30007)</f>
        <v/>
      </c>
    </row>
    <row r="30008" spans="1:28">
      <c r="Y30008">
        <f>IF($C30008="x",$A30008&amp;", ","")</f>
        <v/>
      </c>
      <c r="Z30008">
        <f>_xlfn.CONCAT(Z30007,Y30008)</f>
        <v/>
      </c>
      <c r="AA30008">
        <f>IF($D30008="x",$A30008&amp;", ","")</f>
        <v/>
      </c>
      <c r="AB30008">
        <f>_xlfn.CONCAT(AB30007,AA30008)</f>
        <v/>
      </c>
    </row>
    <row r="30009" spans="1:28">
      <c r="Y30009">
        <f>IF($C30009="x",$A30009&amp;", ","")</f>
        <v/>
      </c>
      <c r="Z30009">
        <f>_xlfn.CONCAT(Z30008,Y30009)</f>
        <v/>
      </c>
      <c r="AA30009">
        <f>IF($D30009="x",$A30009&amp;", ","")</f>
        <v/>
      </c>
      <c r="AB30009">
        <f>_xlfn.CONCAT(AB30008,AA30009)</f>
        <v/>
      </c>
    </row>
    <row r="30010" spans="1:28">
      <c r="Y30010">
        <f>IF($C30010="x",$A30010&amp;", ","")</f>
        <v/>
      </c>
      <c r="Z30010">
        <f>_xlfn.CONCAT(Z30009,Y30010)</f>
        <v/>
      </c>
      <c r="AA30010">
        <f>IF($D30010="x",$A30010&amp;", ","")</f>
        <v/>
      </c>
      <c r="AB30010">
        <f>_xlfn.CONCAT(AB30009,AA30010)</f>
        <v/>
      </c>
    </row>
    <row r="30011" spans="1:28">
      <c r="Y30011">
        <f>IF($C30011="x",$A30011&amp;", ","")</f>
        <v/>
      </c>
      <c r="Z30011">
        <f>_xlfn.CONCAT(Z30010,Y30011)</f>
        <v/>
      </c>
      <c r="AA30011">
        <f>IF($D30011="x",$A30011&amp;", ","")</f>
        <v/>
      </c>
      <c r="AB30011">
        <f>_xlfn.CONCAT(AB30010,AA30011)</f>
        <v/>
      </c>
    </row>
    <row r="30012" spans="1:28">
      <c r="Y30012">
        <f>IF($C30012="x",$A30012&amp;", ","")</f>
        <v/>
      </c>
      <c r="Z30012">
        <f>_xlfn.CONCAT(Z30011,Y30012)</f>
        <v/>
      </c>
      <c r="AA30012">
        <f>IF($D30012="x",$A30012&amp;", ","")</f>
        <v/>
      </c>
      <c r="AB30012">
        <f>_xlfn.CONCAT(AB30011,AA30012)</f>
        <v/>
      </c>
    </row>
    <row r="30013" spans="1:28">
      <c r="Y30013">
        <f>IF($C30013="x",$A30013&amp;", ","")</f>
        <v/>
      </c>
      <c r="Z30013">
        <f>_xlfn.CONCAT(Z30012,Y30013)</f>
        <v/>
      </c>
      <c r="AA30013">
        <f>IF($D30013="x",$A30013&amp;", ","")</f>
        <v/>
      </c>
      <c r="AB30013">
        <f>_xlfn.CONCAT(AB30012,AA30013)</f>
        <v/>
      </c>
    </row>
    <row r="30014" spans="1:28">
      <c r="Y30014">
        <f>IF($C30014="x",$A30014&amp;", ","")</f>
        <v/>
      </c>
      <c r="Z30014">
        <f>_xlfn.CONCAT(Z30013,Y30014)</f>
        <v/>
      </c>
      <c r="AA30014">
        <f>IF($D30014="x",$A30014&amp;", ","")</f>
        <v/>
      </c>
      <c r="AB30014">
        <f>_xlfn.CONCAT(AB30013,AA30014)</f>
        <v/>
      </c>
    </row>
    <row r="30015" spans="1:28">
      <c r="Y30015">
        <f>IF($C30015="x",$A30015&amp;", ","")</f>
        <v/>
      </c>
      <c r="Z30015">
        <f>_xlfn.CONCAT(Z30014,Y30015)</f>
        <v/>
      </c>
      <c r="AA30015">
        <f>IF($D30015="x",$A30015&amp;", ","")</f>
        <v/>
      </c>
      <c r="AB30015">
        <f>_xlfn.CONCAT(AB30014,AA30015)</f>
        <v/>
      </c>
    </row>
    <row r="30016" spans="1:28">
      <c r="Y30016">
        <f>IF($C30016="x",$A30016&amp;", ","")</f>
        <v/>
      </c>
      <c r="Z30016">
        <f>_xlfn.CONCAT(Z30015,Y30016)</f>
        <v/>
      </c>
      <c r="AA30016">
        <f>IF($D30016="x",$A30016&amp;", ","")</f>
        <v/>
      </c>
      <c r="AB30016">
        <f>_xlfn.CONCAT(AB30015,AA30016)</f>
        <v/>
      </c>
    </row>
    <row r="30017" spans="1:28">
      <c r="Y30017">
        <f>IF($C30017="x",$A30017&amp;", ","")</f>
        <v/>
      </c>
      <c r="Z30017">
        <f>_xlfn.CONCAT(Z30016,Y30017)</f>
        <v/>
      </c>
      <c r="AA30017">
        <f>IF($D30017="x",$A30017&amp;", ","")</f>
        <v/>
      </c>
      <c r="AB30017">
        <f>_xlfn.CONCAT(AB30016,AA30017)</f>
        <v/>
      </c>
    </row>
    <row r="30018" spans="1:28">
      <c r="Y30018">
        <f>IF($C30018="x",$A30018&amp;", ","")</f>
        <v/>
      </c>
      <c r="Z30018">
        <f>_xlfn.CONCAT(Z30017,Y30018)</f>
        <v/>
      </c>
      <c r="AA30018">
        <f>IF($D30018="x",$A30018&amp;", ","")</f>
        <v/>
      </c>
      <c r="AB30018">
        <f>_xlfn.CONCAT(AB30017,AA30018)</f>
        <v/>
      </c>
    </row>
    <row r="30019" spans="1:28">
      <c r="Y30019">
        <f>IF($C30019="x",$A30019&amp;", ","")</f>
        <v/>
      </c>
      <c r="Z30019">
        <f>_xlfn.CONCAT(Z30018,Y30019)</f>
        <v/>
      </c>
      <c r="AA30019">
        <f>IF($D30019="x",$A30019&amp;", ","")</f>
        <v/>
      </c>
      <c r="AB30019">
        <f>_xlfn.CONCAT(AB30018,AA30019)</f>
        <v/>
      </c>
    </row>
    <row r="30020" spans="1:28">
      <c r="Y30020">
        <f>IF($C30020="x",$A30020&amp;", ","")</f>
        <v/>
      </c>
      <c r="Z30020">
        <f>_xlfn.CONCAT(Z30019,Y30020)</f>
        <v/>
      </c>
      <c r="AA30020">
        <f>IF($D30020="x",$A30020&amp;", ","")</f>
        <v/>
      </c>
      <c r="AB30020">
        <f>_xlfn.CONCAT(AB30019,AA30020)</f>
        <v/>
      </c>
    </row>
    <row r="30021" spans="1:28">
      <c r="Y30021">
        <f>IF($C30021="x",$A30021&amp;", ","")</f>
        <v/>
      </c>
      <c r="Z30021">
        <f>_xlfn.CONCAT(Z30020,Y30021)</f>
        <v/>
      </c>
      <c r="AA30021">
        <f>IF($D30021="x",$A30021&amp;", ","")</f>
        <v/>
      </c>
      <c r="AB30021">
        <f>_xlfn.CONCAT(AB30020,AA30021)</f>
        <v/>
      </c>
    </row>
    <row r="30022" spans="1:28">
      <c r="Y30022">
        <f>IF($C30022="x",$A30022&amp;", ","")</f>
        <v/>
      </c>
      <c r="Z30022">
        <f>_xlfn.CONCAT(Z30021,Y30022)</f>
        <v/>
      </c>
      <c r="AA30022">
        <f>IF($D30022="x",$A30022&amp;", ","")</f>
        <v/>
      </c>
      <c r="AB30022">
        <f>_xlfn.CONCAT(AB30021,AA30022)</f>
        <v/>
      </c>
    </row>
    <row r="30023" spans="1:28">
      <c r="Y30023">
        <f>IF($C30023="x",$A30023&amp;", ","")</f>
        <v/>
      </c>
      <c r="Z30023">
        <f>_xlfn.CONCAT(Z30022,Y30023)</f>
        <v/>
      </c>
      <c r="AA30023">
        <f>IF($D30023="x",$A30023&amp;", ","")</f>
        <v/>
      </c>
      <c r="AB30023">
        <f>_xlfn.CONCAT(AB30022,AA30023)</f>
        <v/>
      </c>
    </row>
    <row r="30024" spans="1:28">
      <c r="Y30024">
        <f>IF($C30024="x",$A30024&amp;", ","")</f>
        <v/>
      </c>
      <c r="Z30024">
        <f>_xlfn.CONCAT(Z30023,Y30024)</f>
        <v/>
      </c>
      <c r="AA30024">
        <f>IF($D30024="x",$A30024&amp;", ","")</f>
        <v/>
      </c>
      <c r="AB30024">
        <f>_xlfn.CONCAT(AB30023,AA30024)</f>
        <v/>
      </c>
    </row>
    <row r="30025" spans="1:28">
      <c r="Y30025">
        <f>IF($C30025="x",$A30025&amp;", ","")</f>
        <v/>
      </c>
      <c r="Z30025">
        <f>_xlfn.CONCAT(Z30024,Y30025)</f>
        <v/>
      </c>
      <c r="AA30025">
        <f>IF($D30025="x",$A30025&amp;", ","")</f>
        <v/>
      </c>
      <c r="AB30025">
        <f>_xlfn.CONCAT(AB30024,AA30025)</f>
        <v/>
      </c>
    </row>
    <row r="30026" spans="1:28">
      <c r="Y30026">
        <f>IF($C30026="x",$A30026&amp;", ","")</f>
        <v/>
      </c>
      <c r="Z30026">
        <f>_xlfn.CONCAT(Z30025,Y30026)</f>
        <v/>
      </c>
      <c r="AA30026">
        <f>IF($D30026="x",$A30026&amp;", ","")</f>
        <v/>
      </c>
      <c r="AB30026">
        <f>_xlfn.CONCAT(AB30025,AA30026)</f>
        <v/>
      </c>
    </row>
    <row r="30027" spans="1:28">
      <c r="Y30027">
        <f>IF($C30027="x",$A30027&amp;", ","")</f>
        <v/>
      </c>
      <c r="Z30027">
        <f>_xlfn.CONCAT(Z30026,Y30027)</f>
        <v/>
      </c>
      <c r="AA30027">
        <f>IF($D30027="x",$A30027&amp;", ","")</f>
        <v/>
      </c>
      <c r="AB30027">
        <f>_xlfn.CONCAT(AB30026,AA30027)</f>
        <v/>
      </c>
    </row>
    <row r="30028" spans="1:28">
      <c r="Y30028">
        <f>IF($C30028="x",$A30028&amp;", ","")</f>
        <v/>
      </c>
      <c r="Z30028">
        <f>_xlfn.CONCAT(Z30027,Y30028)</f>
        <v/>
      </c>
      <c r="AA30028">
        <f>IF($D30028="x",$A30028&amp;", ","")</f>
        <v/>
      </c>
      <c r="AB30028">
        <f>_xlfn.CONCAT(AB30027,AA30028)</f>
        <v/>
      </c>
    </row>
    <row r="30029" spans="1:28">
      <c r="Y30029">
        <f>IF($C30029="x",$A30029&amp;", ","")</f>
        <v/>
      </c>
      <c r="Z30029">
        <f>_xlfn.CONCAT(Z30028,Y30029)</f>
        <v/>
      </c>
      <c r="AA30029">
        <f>IF($D30029="x",$A30029&amp;", ","")</f>
        <v/>
      </c>
      <c r="AB30029">
        <f>_xlfn.CONCAT(AB30028,AA30029)</f>
        <v/>
      </c>
    </row>
    <row r="30030" spans="1:28">
      <c r="Y30030">
        <f>IF($C30030="x",$A30030&amp;", ","")</f>
        <v/>
      </c>
      <c r="Z30030">
        <f>_xlfn.CONCAT(Z30029,Y30030)</f>
        <v/>
      </c>
      <c r="AA30030">
        <f>IF($D30030="x",$A30030&amp;", ","")</f>
        <v/>
      </c>
      <c r="AB30030">
        <f>_xlfn.CONCAT(AB30029,AA30030)</f>
        <v/>
      </c>
    </row>
    <row r="30031" spans="1:28">
      <c r="Y30031">
        <f>IF($C30031="x",$A30031&amp;", ","")</f>
        <v/>
      </c>
      <c r="Z30031">
        <f>_xlfn.CONCAT(Z30030,Y30031)</f>
        <v/>
      </c>
      <c r="AA30031">
        <f>IF($D30031="x",$A30031&amp;", ","")</f>
        <v/>
      </c>
      <c r="AB30031">
        <f>_xlfn.CONCAT(AB30030,AA30031)</f>
        <v/>
      </c>
    </row>
    <row r="30032" spans="1:28">
      <c r="Y30032">
        <f>IF($C30032="x",$A30032&amp;", ","")</f>
        <v/>
      </c>
      <c r="Z30032">
        <f>_xlfn.CONCAT(Z30031,Y30032)</f>
        <v/>
      </c>
      <c r="AA30032">
        <f>IF($D30032="x",$A30032&amp;", ","")</f>
        <v/>
      </c>
      <c r="AB30032">
        <f>_xlfn.CONCAT(AB30031,AA30032)</f>
        <v/>
      </c>
    </row>
    <row r="30033" spans="1:28">
      <c r="Y30033">
        <f>IF($C30033="x",$A30033&amp;", ","")</f>
        <v/>
      </c>
      <c r="Z30033">
        <f>_xlfn.CONCAT(Z30032,Y30033)</f>
        <v/>
      </c>
      <c r="AA30033">
        <f>IF($D30033="x",$A30033&amp;", ","")</f>
        <v/>
      </c>
      <c r="AB30033">
        <f>_xlfn.CONCAT(AB30032,AA30033)</f>
        <v/>
      </c>
    </row>
    <row r="30034" spans="1:28">
      <c r="Y30034">
        <f>IF($C30034="x",$A30034&amp;", ","")</f>
        <v/>
      </c>
      <c r="Z30034">
        <f>_xlfn.CONCAT(Z30033,Y30034)</f>
        <v/>
      </c>
      <c r="AA30034">
        <f>IF($D30034="x",$A30034&amp;", ","")</f>
        <v/>
      </c>
      <c r="AB30034">
        <f>_xlfn.CONCAT(AB30033,AA30034)</f>
        <v/>
      </c>
    </row>
    <row r="30035" spans="1:28">
      <c r="Y30035">
        <f>IF($C30035="x",$A30035&amp;", ","")</f>
        <v/>
      </c>
      <c r="Z30035">
        <f>_xlfn.CONCAT(Z30034,Y30035)</f>
        <v/>
      </c>
      <c r="AA30035">
        <f>IF($D30035="x",$A30035&amp;", ","")</f>
        <v/>
      </c>
      <c r="AB30035">
        <f>_xlfn.CONCAT(AB30034,AA30035)</f>
        <v/>
      </c>
    </row>
    <row r="30036" spans="1:28">
      <c r="Y30036">
        <f>IF($C30036="x",$A30036&amp;", ","")</f>
        <v/>
      </c>
      <c r="Z30036">
        <f>_xlfn.CONCAT(Z30035,Y30036)</f>
        <v/>
      </c>
      <c r="AA30036">
        <f>IF($D30036="x",$A30036&amp;", ","")</f>
        <v/>
      </c>
      <c r="AB30036">
        <f>_xlfn.CONCAT(AB30035,AA30036)</f>
        <v/>
      </c>
    </row>
    <row r="30037" spans="1:28">
      <c r="Y30037">
        <f>IF($C30037="x",$A30037&amp;", ","")</f>
        <v/>
      </c>
      <c r="Z30037">
        <f>_xlfn.CONCAT(Z30036,Y30037)</f>
        <v/>
      </c>
      <c r="AA30037">
        <f>IF($D30037="x",$A30037&amp;", ","")</f>
        <v/>
      </c>
      <c r="AB30037">
        <f>_xlfn.CONCAT(AB30036,AA30037)</f>
        <v/>
      </c>
    </row>
    <row r="30038" spans="1:28">
      <c r="Y30038">
        <f>IF($C30038="x",$A30038&amp;", ","")</f>
        <v/>
      </c>
      <c r="Z30038">
        <f>_xlfn.CONCAT(Z30037,Y30038)</f>
        <v/>
      </c>
      <c r="AA30038">
        <f>IF($D30038="x",$A30038&amp;", ","")</f>
        <v/>
      </c>
      <c r="AB30038">
        <f>_xlfn.CONCAT(AB30037,AA30038)</f>
        <v/>
      </c>
    </row>
    <row r="30039" spans="1:28">
      <c r="Y30039">
        <f>IF($C30039="x",$A30039&amp;", ","")</f>
        <v/>
      </c>
      <c r="Z30039">
        <f>_xlfn.CONCAT(Z30038,Y30039)</f>
        <v/>
      </c>
      <c r="AA30039">
        <f>IF($D30039="x",$A30039&amp;", ","")</f>
        <v/>
      </c>
      <c r="AB30039">
        <f>_xlfn.CONCAT(AB30038,AA30039)</f>
        <v/>
      </c>
    </row>
    <row r="30040" spans="1:28">
      <c r="Y30040">
        <f>IF($C30040="x",$A30040&amp;", ","")</f>
        <v/>
      </c>
      <c r="Z30040">
        <f>_xlfn.CONCAT(Z30039,Y30040)</f>
        <v/>
      </c>
      <c r="AA30040">
        <f>IF($D30040="x",$A30040&amp;", ","")</f>
        <v/>
      </c>
      <c r="AB30040">
        <f>_xlfn.CONCAT(AB30039,AA30040)</f>
        <v/>
      </c>
    </row>
    <row r="30041" spans="1:28">
      <c r="Y30041">
        <f>IF($C30041="x",$A30041&amp;", ","")</f>
        <v/>
      </c>
      <c r="Z30041">
        <f>_xlfn.CONCAT(Z30040,Y30041)</f>
        <v/>
      </c>
      <c r="AA30041">
        <f>IF($D30041="x",$A30041&amp;", ","")</f>
        <v/>
      </c>
      <c r="AB30041">
        <f>_xlfn.CONCAT(AB30040,AA30041)</f>
        <v/>
      </c>
    </row>
    <row r="30042" spans="1:28">
      <c r="Y30042">
        <f>IF($C30042="x",$A30042&amp;", ","")</f>
        <v/>
      </c>
      <c r="Z30042">
        <f>_xlfn.CONCAT(Z30041,Y30042)</f>
        <v/>
      </c>
      <c r="AA30042">
        <f>IF($D30042="x",$A30042&amp;", ","")</f>
        <v/>
      </c>
      <c r="AB30042">
        <f>_xlfn.CONCAT(AB30041,AA30042)</f>
        <v/>
      </c>
    </row>
    <row r="30043" spans="1:28">
      <c r="Y30043">
        <f>IF($C30043="x",$A30043&amp;", ","")</f>
        <v/>
      </c>
      <c r="Z30043">
        <f>_xlfn.CONCAT(Z30042,Y30043)</f>
        <v/>
      </c>
      <c r="AA30043">
        <f>IF($D30043="x",$A30043&amp;", ","")</f>
        <v/>
      </c>
      <c r="AB30043">
        <f>_xlfn.CONCAT(AB30042,AA30043)</f>
        <v/>
      </c>
    </row>
    <row r="30044" spans="1:28">
      <c r="Y30044">
        <f>IF($C30044="x",$A30044&amp;", ","")</f>
        <v/>
      </c>
      <c r="Z30044">
        <f>_xlfn.CONCAT(Z30043,Y30044)</f>
        <v/>
      </c>
      <c r="AA30044">
        <f>IF($D30044="x",$A30044&amp;", ","")</f>
        <v/>
      </c>
      <c r="AB30044">
        <f>_xlfn.CONCAT(AB30043,AA30044)</f>
        <v/>
      </c>
    </row>
    <row r="30045" spans="1:28">
      <c r="Y30045">
        <f>IF($C30045="x",$A30045&amp;", ","")</f>
        <v/>
      </c>
      <c r="Z30045">
        <f>_xlfn.CONCAT(Z30044,Y30045)</f>
        <v/>
      </c>
      <c r="AA30045">
        <f>IF($D30045="x",$A30045&amp;", ","")</f>
        <v/>
      </c>
      <c r="AB30045">
        <f>_xlfn.CONCAT(AB30044,AA30045)</f>
        <v/>
      </c>
    </row>
    <row r="30046" spans="1:28">
      <c r="Y30046">
        <f>IF($C30046="x",$A30046&amp;", ","")</f>
        <v/>
      </c>
      <c r="Z30046">
        <f>_xlfn.CONCAT(Z30045,Y30046)</f>
        <v/>
      </c>
      <c r="AA30046">
        <f>IF($D30046="x",$A30046&amp;", ","")</f>
        <v/>
      </c>
      <c r="AB30046">
        <f>_xlfn.CONCAT(AB30045,AA30046)</f>
        <v/>
      </c>
    </row>
    <row r="30047" spans="1:28">
      <c r="Y30047">
        <f>IF($C30047="x",$A30047&amp;", ","")</f>
        <v/>
      </c>
      <c r="Z30047">
        <f>_xlfn.CONCAT(Z30046,Y30047)</f>
        <v/>
      </c>
      <c r="AA30047">
        <f>IF($D30047="x",$A30047&amp;", ","")</f>
        <v/>
      </c>
      <c r="AB30047">
        <f>_xlfn.CONCAT(AB30046,AA30047)</f>
        <v/>
      </c>
    </row>
    <row r="30048" spans="1:28">
      <c r="Y30048">
        <f>IF($C30048="x",$A30048&amp;", ","")</f>
        <v/>
      </c>
      <c r="Z30048">
        <f>_xlfn.CONCAT(Z30047,Y30048)</f>
        <v/>
      </c>
      <c r="AA30048">
        <f>IF($D30048="x",$A30048&amp;", ","")</f>
        <v/>
      </c>
      <c r="AB30048">
        <f>_xlfn.CONCAT(AB30047,AA30048)</f>
        <v/>
      </c>
    </row>
    <row r="30049" spans="1:28">
      <c r="Y30049">
        <f>IF($C30049="x",$A30049&amp;", ","")</f>
        <v/>
      </c>
      <c r="Z30049">
        <f>_xlfn.CONCAT(Z30048,Y30049)</f>
        <v/>
      </c>
      <c r="AA30049">
        <f>IF($D30049="x",$A30049&amp;", ","")</f>
        <v/>
      </c>
      <c r="AB30049">
        <f>_xlfn.CONCAT(AB30048,AA30049)</f>
        <v/>
      </c>
    </row>
    <row r="30050" spans="1:28">
      <c r="Y30050">
        <f>IF($C30050="x",$A30050&amp;", ","")</f>
        <v/>
      </c>
      <c r="Z30050">
        <f>_xlfn.CONCAT(Z30049,Y30050)</f>
        <v/>
      </c>
      <c r="AA30050">
        <f>IF($D30050="x",$A30050&amp;", ","")</f>
        <v/>
      </c>
      <c r="AB30050">
        <f>_xlfn.CONCAT(AB30049,AA30050)</f>
        <v/>
      </c>
    </row>
    <row r="30051" spans="1:28">
      <c r="Y30051">
        <f>IF($C30051="x",$A30051&amp;", ","")</f>
        <v/>
      </c>
      <c r="Z30051">
        <f>_xlfn.CONCAT(Z30050,Y30051)</f>
        <v/>
      </c>
      <c r="AA30051">
        <f>IF($D30051="x",$A30051&amp;", ","")</f>
        <v/>
      </c>
      <c r="AB30051">
        <f>_xlfn.CONCAT(AB30050,AA30051)</f>
        <v/>
      </c>
    </row>
    <row r="30052" spans="1:28">
      <c r="Y30052">
        <f>IF($C30052="x",$A30052&amp;", ","")</f>
        <v/>
      </c>
      <c r="Z30052">
        <f>_xlfn.CONCAT(Z30051,Y30052)</f>
        <v/>
      </c>
      <c r="AA30052">
        <f>IF($D30052="x",$A30052&amp;", ","")</f>
        <v/>
      </c>
      <c r="AB30052">
        <f>_xlfn.CONCAT(AB30051,AA30052)</f>
        <v/>
      </c>
    </row>
    <row r="30053" spans="1:28">
      <c r="Y30053">
        <f>IF($C30053="x",$A30053&amp;", ","")</f>
        <v/>
      </c>
      <c r="Z30053">
        <f>_xlfn.CONCAT(Z30052,Y30053)</f>
        <v/>
      </c>
      <c r="AA30053">
        <f>IF($D30053="x",$A30053&amp;", ","")</f>
        <v/>
      </c>
      <c r="AB30053">
        <f>_xlfn.CONCAT(AB30052,AA30053)</f>
        <v/>
      </c>
    </row>
    <row r="30054" spans="1:28">
      <c r="Y30054">
        <f>IF($C30054="x",$A30054&amp;", ","")</f>
        <v/>
      </c>
      <c r="Z30054">
        <f>_xlfn.CONCAT(Z30053,Y30054)</f>
        <v/>
      </c>
      <c r="AA30054">
        <f>IF($D30054="x",$A30054&amp;", ","")</f>
        <v/>
      </c>
      <c r="AB30054">
        <f>_xlfn.CONCAT(AB30053,AA30054)</f>
        <v/>
      </c>
    </row>
    <row r="30055" spans="1:28">
      <c r="Y30055">
        <f>IF($C30055="x",$A30055&amp;", ","")</f>
        <v/>
      </c>
      <c r="Z30055">
        <f>_xlfn.CONCAT(Z30054,Y30055)</f>
        <v/>
      </c>
      <c r="AA30055">
        <f>IF($D30055="x",$A30055&amp;", ","")</f>
        <v/>
      </c>
      <c r="AB30055">
        <f>_xlfn.CONCAT(AB30054,AA30055)</f>
        <v/>
      </c>
    </row>
    <row r="30056" spans="1:28">
      <c r="Y30056">
        <f>IF($C30056="x",$A30056&amp;", ","")</f>
        <v/>
      </c>
      <c r="Z30056">
        <f>_xlfn.CONCAT(Z30055,Y30056)</f>
        <v/>
      </c>
      <c r="AA30056">
        <f>IF($D30056="x",$A30056&amp;", ","")</f>
        <v/>
      </c>
      <c r="AB30056">
        <f>_xlfn.CONCAT(AB30055,AA30056)</f>
        <v/>
      </c>
    </row>
    <row r="30057" spans="1:28">
      <c r="Y30057">
        <f>IF($C30057="x",$A30057&amp;", ","")</f>
        <v/>
      </c>
      <c r="Z30057">
        <f>_xlfn.CONCAT(Z30056,Y30057)</f>
        <v/>
      </c>
      <c r="AA30057">
        <f>IF($D30057="x",$A30057&amp;", ","")</f>
        <v/>
      </c>
      <c r="AB30057">
        <f>_xlfn.CONCAT(AB30056,AA30057)</f>
        <v/>
      </c>
    </row>
    <row r="30058" spans="1:28">
      <c r="Y30058">
        <f>IF($C30058="x",$A30058&amp;", ","")</f>
        <v/>
      </c>
      <c r="Z30058">
        <f>_xlfn.CONCAT(Z30057,Y30058)</f>
        <v/>
      </c>
      <c r="AA30058">
        <f>IF($D30058="x",$A30058&amp;", ","")</f>
        <v/>
      </c>
      <c r="AB30058">
        <f>_xlfn.CONCAT(AB30057,AA30058)</f>
        <v/>
      </c>
    </row>
    <row r="30059" spans="1:28">
      <c r="Y30059">
        <f>IF($C30059="x",$A30059&amp;", ","")</f>
        <v/>
      </c>
      <c r="Z30059">
        <f>_xlfn.CONCAT(Z30058,Y30059)</f>
        <v/>
      </c>
      <c r="AA30059">
        <f>IF($D30059="x",$A30059&amp;", ","")</f>
        <v/>
      </c>
      <c r="AB30059">
        <f>_xlfn.CONCAT(AB30058,AA30059)</f>
        <v/>
      </c>
    </row>
    <row r="30060" spans="1:28">
      <c r="Y30060">
        <f>IF($C30060="x",$A30060&amp;", ","")</f>
        <v/>
      </c>
      <c r="Z30060">
        <f>_xlfn.CONCAT(Z30059,Y30060)</f>
        <v/>
      </c>
      <c r="AA30060">
        <f>IF($D30060="x",$A30060&amp;", ","")</f>
        <v/>
      </c>
      <c r="AB30060">
        <f>_xlfn.CONCAT(AB30059,AA30060)</f>
        <v/>
      </c>
    </row>
    <row r="30061" spans="1:28">
      <c r="Y30061">
        <f>IF($C30061="x",$A30061&amp;", ","")</f>
        <v/>
      </c>
      <c r="Z30061">
        <f>_xlfn.CONCAT(Z30060,Y30061)</f>
        <v/>
      </c>
      <c r="AA30061">
        <f>IF($D30061="x",$A30061&amp;", ","")</f>
        <v/>
      </c>
      <c r="AB30061">
        <f>_xlfn.CONCAT(AB30060,AA30061)</f>
        <v/>
      </c>
    </row>
    <row r="30062" spans="1:28">
      <c r="Y30062">
        <f>IF($C30062="x",$A30062&amp;", ","")</f>
        <v/>
      </c>
      <c r="Z30062">
        <f>_xlfn.CONCAT(Z30061,Y30062)</f>
        <v/>
      </c>
      <c r="AA30062">
        <f>IF($D30062="x",$A30062&amp;", ","")</f>
        <v/>
      </c>
      <c r="AB30062">
        <f>_xlfn.CONCAT(AB30061,AA30062)</f>
        <v/>
      </c>
    </row>
    <row r="30063" spans="1:28">
      <c r="Y30063">
        <f>IF($C30063="x",$A30063&amp;", ","")</f>
        <v/>
      </c>
      <c r="Z30063">
        <f>_xlfn.CONCAT(Z30062,Y30063)</f>
        <v/>
      </c>
      <c r="AA30063">
        <f>IF($D30063="x",$A30063&amp;", ","")</f>
        <v/>
      </c>
      <c r="AB30063">
        <f>_xlfn.CONCAT(AB30062,AA30063)</f>
        <v/>
      </c>
    </row>
    <row r="30064" spans="1:28">
      <c r="Y30064">
        <f>IF($C30064="x",$A30064&amp;", ","")</f>
        <v/>
      </c>
      <c r="Z30064">
        <f>_xlfn.CONCAT(Z30063,Y30064)</f>
        <v/>
      </c>
      <c r="AA30064">
        <f>IF($D30064="x",$A30064&amp;", ","")</f>
        <v/>
      </c>
      <c r="AB30064">
        <f>_xlfn.CONCAT(AB30063,AA30064)</f>
        <v/>
      </c>
    </row>
    <row r="30065" spans="1:28">
      <c r="Y30065">
        <f>IF($C30065="x",$A30065&amp;", ","")</f>
        <v/>
      </c>
      <c r="Z30065">
        <f>_xlfn.CONCAT(Z30064,Y30065)</f>
        <v/>
      </c>
      <c r="AA30065">
        <f>IF($D30065="x",$A30065&amp;", ","")</f>
        <v/>
      </c>
      <c r="AB30065">
        <f>_xlfn.CONCAT(AB30064,AA30065)</f>
        <v/>
      </c>
    </row>
    <row r="30066" spans="1:28">
      <c r="Y30066">
        <f>IF($C30066="x",$A30066&amp;", ","")</f>
        <v/>
      </c>
      <c r="Z30066">
        <f>_xlfn.CONCAT(Z30065,Y30066)</f>
        <v/>
      </c>
      <c r="AA30066">
        <f>IF($D30066="x",$A30066&amp;", ","")</f>
        <v/>
      </c>
      <c r="AB30066">
        <f>_xlfn.CONCAT(AB30065,AA30066)</f>
        <v/>
      </c>
    </row>
    <row r="30067" spans="1:28">
      <c r="Y30067">
        <f>IF($C30067="x",$A30067&amp;", ","")</f>
        <v/>
      </c>
      <c r="Z30067">
        <f>_xlfn.CONCAT(Z30066,Y30067)</f>
        <v/>
      </c>
      <c r="AA30067">
        <f>IF($D30067="x",$A30067&amp;", ","")</f>
        <v/>
      </c>
      <c r="AB30067">
        <f>_xlfn.CONCAT(AB30066,AA30067)</f>
        <v/>
      </c>
    </row>
    <row r="30068" spans="1:28">
      <c r="Y30068">
        <f>IF($C30068="x",$A30068&amp;", ","")</f>
        <v/>
      </c>
      <c r="Z30068">
        <f>_xlfn.CONCAT(Z30067,Y30068)</f>
        <v/>
      </c>
      <c r="AA30068">
        <f>IF($D30068="x",$A30068&amp;", ","")</f>
        <v/>
      </c>
      <c r="AB30068">
        <f>_xlfn.CONCAT(AB30067,AA30068)</f>
        <v/>
      </c>
    </row>
    <row r="30069" spans="1:28">
      <c r="Y30069">
        <f>IF($C30069="x",$A30069&amp;", ","")</f>
        <v/>
      </c>
      <c r="Z30069">
        <f>_xlfn.CONCAT(Z30068,Y30069)</f>
        <v/>
      </c>
      <c r="AA30069">
        <f>IF($D30069="x",$A30069&amp;", ","")</f>
        <v/>
      </c>
      <c r="AB30069">
        <f>_xlfn.CONCAT(AB30068,AA30069)</f>
        <v/>
      </c>
    </row>
    <row r="30070" spans="1:28">
      <c r="Y30070">
        <f>IF($C30070="x",$A30070&amp;", ","")</f>
        <v/>
      </c>
      <c r="Z30070">
        <f>_xlfn.CONCAT(Z30069,Y30070)</f>
        <v/>
      </c>
      <c r="AA30070">
        <f>IF($D30070="x",$A30070&amp;", ","")</f>
        <v/>
      </c>
      <c r="AB30070">
        <f>_xlfn.CONCAT(AB30069,AA30070)</f>
        <v/>
      </c>
    </row>
    <row r="30071" spans="1:28">
      <c r="Y30071">
        <f>IF($C30071="x",$A30071&amp;", ","")</f>
        <v/>
      </c>
      <c r="Z30071">
        <f>_xlfn.CONCAT(Z30070,Y30071)</f>
        <v/>
      </c>
      <c r="AA30071">
        <f>IF($D30071="x",$A30071&amp;", ","")</f>
        <v/>
      </c>
      <c r="AB30071">
        <f>_xlfn.CONCAT(AB30070,AA30071)</f>
        <v/>
      </c>
    </row>
    <row r="30072" spans="1:28">
      <c r="Y30072">
        <f>IF($C30072="x",$A30072&amp;", ","")</f>
        <v/>
      </c>
      <c r="Z30072">
        <f>_xlfn.CONCAT(Z30071,Y30072)</f>
        <v/>
      </c>
      <c r="AA30072">
        <f>IF($D30072="x",$A30072&amp;", ","")</f>
        <v/>
      </c>
      <c r="AB30072">
        <f>_xlfn.CONCAT(AB30071,AA30072)</f>
        <v/>
      </c>
    </row>
    <row r="30073" spans="1:28">
      <c r="Y30073">
        <f>IF($C30073="x",$A30073&amp;", ","")</f>
        <v/>
      </c>
      <c r="Z30073">
        <f>_xlfn.CONCAT(Z30072,Y30073)</f>
        <v/>
      </c>
      <c r="AA30073">
        <f>IF($D30073="x",$A30073&amp;", ","")</f>
        <v/>
      </c>
      <c r="AB30073">
        <f>_xlfn.CONCAT(AB30072,AA30073)</f>
        <v/>
      </c>
    </row>
    <row r="30074" spans="1:28">
      <c r="Y30074">
        <f>IF($C30074="x",$A30074&amp;", ","")</f>
        <v/>
      </c>
      <c r="Z30074">
        <f>_xlfn.CONCAT(Z30073,Y30074)</f>
        <v/>
      </c>
      <c r="AA30074">
        <f>IF($D30074="x",$A30074&amp;", ","")</f>
        <v/>
      </c>
      <c r="AB30074">
        <f>_xlfn.CONCAT(AB30073,AA30074)</f>
        <v/>
      </c>
    </row>
    <row r="30075" spans="1:28">
      <c r="Y30075">
        <f>IF($C30075="x",$A30075&amp;", ","")</f>
        <v/>
      </c>
      <c r="Z30075">
        <f>_xlfn.CONCAT(Z30074,Y30075)</f>
        <v/>
      </c>
      <c r="AA30075">
        <f>IF($D30075="x",$A30075&amp;", ","")</f>
        <v/>
      </c>
      <c r="AB30075">
        <f>_xlfn.CONCAT(AB30074,AA30075)</f>
        <v/>
      </c>
    </row>
    <row r="30076" spans="1:28">
      <c r="Y30076">
        <f>IF($C30076="x",$A30076&amp;", ","")</f>
        <v/>
      </c>
      <c r="Z30076">
        <f>_xlfn.CONCAT(Z30075,Y30076)</f>
        <v/>
      </c>
      <c r="AA30076">
        <f>IF($D30076="x",$A30076&amp;", ","")</f>
        <v/>
      </c>
      <c r="AB30076">
        <f>_xlfn.CONCAT(AB30075,AA30076)</f>
        <v/>
      </c>
    </row>
    <row r="30077" spans="1:28">
      <c r="Y30077">
        <f>IF($C30077="x",$A30077&amp;", ","")</f>
        <v/>
      </c>
      <c r="Z30077">
        <f>_xlfn.CONCAT(Z30076,Y30077)</f>
        <v/>
      </c>
      <c r="AA30077">
        <f>IF($D30077="x",$A30077&amp;", ","")</f>
        <v/>
      </c>
      <c r="AB30077">
        <f>_xlfn.CONCAT(AB30076,AA30077)</f>
        <v/>
      </c>
    </row>
    <row r="30078" spans="1:28">
      <c r="Y30078">
        <f>IF($C30078="x",$A30078&amp;", ","")</f>
        <v/>
      </c>
      <c r="Z30078">
        <f>_xlfn.CONCAT(Z30077,Y30078)</f>
        <v/>
      </c>
      <c r="AA30078">
        <f>IF($D30078="x",$A30078&amp;", ","")</f>
        <v/>
      </c>
      <c r="AB30078">
        <f>_xlfn.CONCAT(AB30077,AA30078)</f>
        <v/>
      </c>
    </row>
    <row r="30079" spans="1:28">
      <c r="Y30079">
        <f>IF($C30079="x",$A30079&amp;", ","")</f>
        <v/>
      </c>
      <c r="Z30079">
        <f>_xlfn.CONCAT(Z30078,Y30079)</f>
        <v/>
      </c>
      <c r="AA30079">
        <f>IF($D30079="x",$A30079&amp;", ","")</f>
        <v/>
      </c>
      <c r="AB30079">
        <f>_xlfn.CONCAT(AB30078,AA30079)</f>
        <v/>
      </c>
    </row>
    <row r="30080" spans="1:28">
      <c r="Y30080">
        <f>IF($C30080="x",$A30080&amp;", ","")</f>
        <v/>
      </c>
      <c r="Z30080">
        <f>_xlfn.CONCAT(Z30079,Y30080)</f>
        <v/>
      </c>
      <c r="AA30080">
        <f>IF($D30080="x",$A30080&amp;", ","")</f>
        <v/>
      </c>
      <c r="AB30080">
        <f>_xlfn.CONCAT(AB30079,AA30080)</f>
        <v/>
      </c>
    </row>
    <row r="30081" spans="1:28">
      <c r="Y30081">
        <f>IF($C30081="x",$A30081&amp;", ","")</f>
        <v/>
      </c>
      <c r="Z30081">
        <f>_xlfn.CONCAT(Z30080,Y30081)</f>
        <v/>
      </c>
      <c r="AA30081">
        <f>IF($D30081="x",$A30081&amp;", ","")</f>
        <v/>
      </c>
      <c r="AB30081">
        <f>_xlfn.CONCAT(AB30080,AA30081)</f>
        <v/>
      </c>
    </row>
    <row r="30082" spans="1:28">
      <c r="Y30082">
        <f>IF($C30082="x",$A30082&amp;", ","")</f>
        <v/>
      </c>
      <c r="Z30082">
        <f>_xlfn.CONCAT(Z30081,Y30082)</f>
        <v/>
      </c>
      <c r="AA30082">
        <f>IF($D30082="x",$A30082&amp;", ","")</f>
        <v/>
      </c>
      <c r="AB30082">
        <f>_xlfn.CONCAT(AB30081,AA30082)</f>
        <v/>
      </c>
    </row>
    <row r="30083" spans="1:28">
      <c r="Y30083">
        <f>IF($C30083="x",$A30083&amp;", ","")</f>
        <v/>
      </c>
      <c r="Z30083">
        <f>_xlfn.CONCAT(Z30082,Y30083)</f>
        <v/>
      </c>
      <c r="AA30083">
        <f>IF($D30083="x",$A30083&amp;", ","")</f>
        <v/>
      </c>
      <c r="AB30083">
        <f>_xlfn.CONCAT(AB30082,AA30083)</f>
        <v/>
      </c>
    </row>
    <row r="30084" spans="1:28">
      <c r="Y30084">
        <f>IF($C30084="x",$A30084&amp;", ","")</f>
        <v/>
      </c>
      <c r="Z30084">
        <f>_xlfn.CONCAT(Z30083,Y30084)</f>
        <v/>
      </c>
      <c r="AA30084">
        <f>IF($D30084="x",$A30084&amp;", ","")</f>
        <v/>
      </c>
      <c r="AB30084">
        <f>_xlfn.CONCAT(AB30083,AA30084)</f>
        <v/>
      </c>
    </row>
    <row r="30085" spans="1:28">
      <c r="Y30085">
        <f>IF($C30085="x",$A30085&amp;", ","")</f>
        <v/>
      </c>
      <c r="Z30085">
        <f>_xlfn.CONCAT(Z30084,Y30085)</f>
        <v/>
      </c>
      <c r="AA30085">
        <f>IF($D30085="x",$A30085&amp;", ","")</f>
        <v/>
      </c>
      <c r="AB30085">
        <f>_xlfn.CONCAT(AB30084,AA30085)</f>
        <v/>
      </c>
    </row>
    <row r="30086" spans="1:28">
      <c r="Y30086">
        <f>IF($C30086="x",$A30086&amp;", ","")</f>
        <v/>
      </c>
      <c r="Z30086">
        <f>_xlfn.CONCAT(Z30085,Y30086)</f>
        <v/>
      </c>
      <c r="AA30086">
        <f>IF($D30086="x",$A30086&amp;", ","")</f>
        <v/>
      </c>
      <c r="AB30086">
        <f>_xlfn.CONCAT(AB30085,AA30086)</f>
        <v/>
      </c>
    </row>
    <row r="30087" spans="1:28">
      <c r="Y30087">
        <f>IF($C30087="x",$A30087&amp;", ","")</f>
        <v/>
      </c>
      <c r="Z30087">
        <f>_xlfn.CONCAT(Z30086,Y30087)</f>
        <v/>
      </c>
      <c r="AA30087">
        <f>IF($D30087="x",$A30087&amp;", ","")</f>
        <v/>
      </c>
      <c r="AB30087">
        <f>_xlfn.CONCAT(AB30086,AA30087)</f>
        <v/>
      </c>
    </row>
    <row r="30088" spans="1:28">
      <c r="Y30088">
        <f>IF($C30088="x",$A30088&amp;", ","")</f>
        <v/>
      </c>
      <c r="Z30088">
        <f>_xlfn.CONCAT(Z30087,Y30088)</f>
        <v/>
      </c>
      <c r="AA30088">
        <f>IF($D30088="x",$A30088&amp;", ","")</f>
        <v/>
      </c>
      <c r="AB30088">
        <f>_xlfn.CONCAT(AB30087,AA30088)</f>
        <v/>
      </c>
    </row>
    <row r="30089" spans="1:28">
      <c r="Y30089">
        <f>IF($C30089="x",$A30089&amp;", ","")</f>
        <v/>
      </c>
      <c r="Z30089">
        <f>_xlfn.CONCAT(Z30088,Y30089)</f>
        <v/>
      </c>
      <c r="AA30089">
        <f>IF($D30089="x",$A30089&amp;", ","")</f>
        <v/>
      </c>
      <c r="AB30089">
        <f>_xlfn.CONCAT(AB30088,AA30089)</f>
        <v/>
      </c>
    </row>
    <row r="30090" spans="1:28">
      <c r="Y30090">
        <f>IF($C30090="x",$A30090&amp;", ","")</f>
        <v/>
      </c>
      <c r="Z30090">
        <f>_xlfn.CONCAT(Z30089,Y30090)</f>
        <v/>
      </c>
      <c r="AA30090">
        <f>IF($D30090="x",$A30090&amp;", ","")</f>
        <v/>
      </c>
      <c r="AB30090">
        <f>_xlfn.CONCAT(AB30089,AA30090)</f>
        <v/>
      </c>
    </row>
    <row r="30091" spans="1:28">
      <c r="Y30091">
        <f>IF($C30091="x",$A30091&amp;", ","")</f>
        <v/>
      </c>
      <c r="Z30091">
        <f>_xlfn.CONCAT(Z30090,Y30091)</f>
        <v/>
      </c>
      <c r="AA30091">
        <f>IF($D30091="x",$A30091&amp;", ","")</f>
        <v/>
      </c>
      <c r="AB30091">
        <f>_xlfn.CONCAT(AB30090,AA30091)</f>
        <v/>
      </c>
    </row>
    <row r="30092" spans="1:28">
      <c r="Y30092">
        <f>IF($C30092="x",$A30092&amp;", ","")</f>
        <v/>
      </c>
      <c r="Z30092">
        <f>_xlfn.CONCAT(Z30091,Y30092)</f>
        <v/>
      </c>
      <c r="AA30092">
        <f>IF($D30092="x",$A30092&amp;", ","")</f>
        <v/>
      </c>
      <c r="AB30092">
        <f>_xlfn.CONCAT(AB30091,AA30092)</f>
        <v/>
      </c>
    </row>
    <row r="30093" spans="1:28">
      <c r="Y30093">
        <f>IF($C30093="x",$A30093&amp;", ","")</f>
        <v/>
      </c>
      <c r="Z30093">
        <f>_xlfn.CONCAT(Z30092,Y30093)</f>
        <v/>
      </c>
      <c r="AA30093">
        <f>IF($D30093="x",$A30093&amp;", ","")</f>
        <v/>
      </c>
      <c r="AB30093">
        <f>_xlfn.CONCAT(AB30092,AA30093)</f>
        <v/>
      </c>
    </row>
    <row r="30094" spans="1:28">
      <c r="Y30094">
        <f>IF($C30094="x",$A30094&amp;", ","")</f>
        <v/>
      </c>
      <c r="Z30094">
        <f>_xlfn.CONCAT(Z30093,Y30094)</f>
        <v/>
      </c>
      <c r="AA30094">
        <f>IF($D30094="x",$A30094&amp;", ","")</f>
        <v/>
      </c>
      <c r="AB30094">
        <f>_xlfn.CONCAT(AB30093,AA30094)</f>
        <v/>
      </c>
    </row>
    <row r="30095" spans="1:28">
      <c r="Y30095">
        <f>IF($C30095="x",$A30095&amp;", ","")</f>
        <v/>
      </c>
      <c r="Z30095">
        <f>_xlfn.CONCAT(Z30094,Y30095)</f>
        <v/>
      </c>
      <c r="AA30095">
        <f>IF($D30095="x",$A30095&amp;", ","")</f>
        <v/>
      </c>
      <c r="AB30095">
        <f>_xlfn.CONCAT(AB30094,AA30095)</f>
        <v/>
      </c>
    </row>
    <row r="30096" spans="1:28">
      <c r="Y30096">
        <f>IF($C30096="x",$A30096&amp;", ","")</f>
        <v/>
      </c>
      <c r="Z30096">
        <f>_xlfn.CONCAT(Z30095,Y30096)</f>
        <v/>
      </c>
      <c r="AA30096">
        <f>IF($D30096="x",$A30096&amp;", ","")</f>
        <v/>
      </c>
      <c r="AB30096">
        <f>_xlfn.CONCAT(AB30095,AA30096)</f>
        <v/>
      </c>
    </row>
    <row r="30097" spans="1:28">
      <c r="Y30097">
        <f>IF($C30097="x",$A30097&amp;", ","")</f>
        <v/>
      </c>
      <c r="Z30097">
        <f>_xlfn.CONCAT(Z30096,Y30097)</f>
        <v/>
      </c>
      <c r="AA30097">
        <f>IF($D30097="x",$A30097&amp;", ","")</f>
        <v/>
      </c>
      <c r="AB30097">
        <f>_xlfn.CONCAT(AB30096,AA30097)</f>
        <v/>
      </c>
    </row>
    <row r="30098" spans="1:28">
      <c r="Y30098">
        <f>IF($C30098="x",$A30098&amp;", ","")</f>
        <v/>
      </c>
      <c r="Z30098">
        <f>_xlfn.CONCAT(Z30097,Y30098)</f>
        <v/>
      </c>
      <c r="AA30098">
        <f>IF($D30098="x",$A30098&amp;", ","")</f>
        <v/>
      </c>
      <c r="AB30098">
        <f>_xlfn.CONCAT(AB30097,AA30098)</f>
        <v/>
      </c>
    </row>
    <row r="30099" spans="1:28">
      <c r="Y30099">
        <f>IF($C30099="x",$A30099&amp;", ","")</f>
        <v/>
      </c>
      <c r="Z30099">
        <f>_xlfn.CONCAT(Z30098,Y30099)</f>
        <v/>
      </c>
      <c r="AA30099">
        <f>IF($D30099="x",$A30099&amp;", ","")</f>
        <v/>
      </c>
      <c r="AB30099">
        <f>_xlfn.CONCAT(AB30098,AA30099)</f>
        <v/>
      </c>
    </row>
    <row r="30100" spans="1:28">
      <c r="Y30100">
        <f>IF($C30100="x",$A30100&amp;", ","")</f>
        <v/>
      </c>
      <c r="Z30100">
        <f>_xlfn.CONCAT(Z30099,Y30100)</f>
        <v/>
      </c>
      <c r="AA30100">
        <f>IF($D30100="x",$A30100&amp;", ","")</f>
        <v/>
      </c>
      <c r="AB30100">
        <f>_xlfn.CONCAT(AB30099,AA30100)</f>
        <v/>
      </c>
    </row>
    <row r="30101" spans="1:28">
      <c r="Y30101">
        <f>IF($C30101="x",$A30101&amp;", ","")</f>
        <v/>
      </c>
      <c r="Z30101">
        <f>_xlfn.CONCAT(Z30100,Y30101)</f>
        <v/>
      </c>
      <c r="AA30101">
        <f>IF($D30101="x",$A30101&amp;", ","")</f>
        <v/>
      </c>
      <c r="AB30101">
        <f>_xlfn.CONCAT(AB30100,AA30101)</f>
        <v/>
      </c>
    </row>
    <row r="30102" spans="1:28">
      <c r="Y30102">
        <f>IF($C30102="x",$A30102&amp;", ","")</f>
        <v/>
      </c>
      <c r="Z30102">
        <f>_xlfn.CONCAT(Z30101,Y30102)</f>
        <v/>
      </c>
      <c r="AA30102">
        <f>IF($D30102="x",$A30102&amp;", ","")</f>
        <v/>
      </c>
      <c r="AB30102">
        <f>_xlfn.CONCAT(AB30101,AA30102)</f>
        <v/>
      </c>
    </row>
    <row r="30103" spans="1:28">
      <c r="Y30103">
        <f>IF($C30103="x",$A30103&amp;", ","")</f>
        <v/>
      </c>
      <c r="Z30103">
        <f>_xlfn.CONCAT(Z30102,Y30103)</f>
        <v/>
      </c>
      <c r="AA30103">
        <f>IF($D30103="x",$A30103&amp;", ","")</f>
        <v/>
      </c>
      <c r="AB30103">
        <f>_xlfn.CONCAT(AB30102,AA30103)</f>
        <v/>
      </c>
    </row>
    <row r="30104" spans="1:28">
      <c r="Y30104">
        <f>IF($C30104="x",$A30104&amp;", ","")</f>
        <v/>
      </c>
      <c r="Z30104">
        <f>_xlfn.CONCAT(Z30103,Y30104)</f>
        <v/>
      </c>
      <c r="AA30104">
        <f>IF($D30104="x",$A30104&amp;", ","")</f>
        <v/>
      </c>
      <c r="AB30104">
        <f>_xlfn.CONCAT(AB30103,AA30104)</f>
        <v/>
      </c>
    </row>
    <row r="30105" spans="1:28">
      <c r="Y30105">
        <f>IF($C30105="x",$A30105&amp;", ","")</f>
        <v/>
      </c>
      <c r="Z30105">
        <f>_xlfn.CONCAT(Z30104,Y30105)</f>
        <v/>
      </c>
      <c r="AA30105">
        <f>IF($D30105="x",$A30105&amp;", ","")</f>
        <v/>
      </c>
      <c r="AB30105">
        <f>_xlfn.CONCAT(AB30104,AA30105)</f>
        <v/>
      </c>
    </row>
    <row r="30106" spans="1:28">
      <c r="Y30106">
        <f>IF($C30106="x",$A30106&amp;", ","")</f>
        <v/>
      </c>
      <c r="Z30106">
        <f>_xlfn.CONCAT(Z30105,Y30106)</f>
        <v/>
      </c>
      <c r="AA30106">
        <f>IF($D30106="x",$A30106&amp;", ","")</f>
        <v/>
      </c>
      <c r="AB30106">
        <f>_xlfn.CONCAT(AB30105,AA30106)</f>
        <v/>
      </c>
    </row>
    <row r="30107" spans="1:28">
      <c r="Y30107">
        <f>IF($C30107="x",$A30107&amp;", ","")</f>
        <v/>
      </c>
      <c r="Z30107">
        <f>_xlfn.CONCAT(Z30106,Y30107)</f>
        <v/>
      </c>
      <c r="AA30107">
        <f>IF($D30107="x",$A30107&amp;", ","")</f>
        <v/>
      </c>
      <c r="AB30107">
        <f>_xlfn.CONCAT(AB30106,AA30107)</f>
        <v/>
      </c>
    </row>
    <row r="30108" spans="1:28">
      <c r="Y30108">
        <f>IF($C30108="x",$A30108&amp;", ","")</f>
        <v/>
      </c>
      <c r="Z30108">
        <f>_xlfn.CONCAT(Z30107,Y30108)</f>
        <v/>
      </c>
      <c r="AA30108">
        <f>IF($D30108="x",$A30108&amp;", ","")</f>
        <v/>
      </c>
      <c r="AB30108">
        <f>_xlfn.CONCAT(AB30107,AA30108)</f>
        <v/>
      </c>
    </row>
    <row r="30109" spans="1:28">
      <c r="Y30109">
        <f>IF($C30109="x",$A30109&amp;", ","")</f>
        <v/>
      </c>
      <c r="Z30109">
        <f>_xlfn.CONCAT(Z30108,Y30109)</f>
        <v/>
      </c>
      <c r="AA30109">
        <f>IF($D30109="x",$A30109&amp;", ","")</f>
        <v/>
      </c>
      <c r="AB30109">
        <f>_xlfn.CONCAT(AB30108,AA30109)</f>
        <v/>
      </c>
    </row>
    <row r="30110" spans="1:28">
      <c r="Y30110">
        <f>IF($C30110="x",$A30110&amp;", ","")</f>
        <v/>
      </c>
      <c r="Z30110">
        <f>_xlfn.CONCAT(Z30109,Y30110)</f>
        <v/>
      </c>
      <c r="AA30110">
        <f>IF($D30110="x",$A30110&amp;", ","")</f>
        <v/>
      </c>
      <c r="AB30110">
        <f>_xlfn.CONCAT(AB30109,AA30110)</f>
        <v/>
      </c>
    </row>
    <row r="30111" spans="1:28">
      <c r="Y30111">
        <f>IF($C30111="x",$A30111&amp;", ","")</f>
        <v/>
      </c>
      <c r="Z30111">
        <f>_xlfn.CONCAT(Z30110,Y30111)</f>
        <v/>
      </c>
      <c r="AA30111">
        <f>IF($D30111="x",$A30111&amp;", ","")</f>
        <v/>
      </c>
      <c r="AB30111">
        <f>_xlfn.CONCAT(AB30110,AA30111)</f>
        <v/>
      </c>
    </row>
    <row r="30112" spans="1:28">
      <c r="Y30112">
        <f>IF($C30112="x",$A30112&amp;", ","")</f>
        <v/>
      </c>
      <c r="Z30112">
        <f>_xlfn.CONCAT(Z30111,Y30112)</f>
        <v/>
      </c>
      <c r="AA30112">
        <f>IF($D30112="x",$A30112&amp;", ","")</f>
        <v/>
      </c>
      <c r="AB30112">
        <f>_xlfn.CONCAT(AB30111,AA30112)</f>
        <v/>
      </c>
    </row>
    <row r="30113" spans="1:28">
      <c r="Y30113">
        <f>IF($C30113="x",$A30113&amp;", ","")</f>
        <v/>
      </c>
      <c r="Z30113">
        <f>_xlfn.CONCAT(Z30112,Y30113)</f>
        <v/>
      </c>
      <c r="AA30113">
        <f>IF($D30113="x",$A30113&amp;", ","")</f>
        <v/>
      </c>
      <c r="AB30113">
        <f>_xlfn.CONCAT(AB30112,AA30113)</f>
        <v/>
      </c>
    </row>
    <row r="30114" spans="1:28">
      <c r="Y30114">
        <f>IF($C30114="x",$A30114&amp;", ","")</f>
        <v/>
      </c>
      <c r="Z30114">
        <f>_xlfn.CONCAT(Z30113,Y30114)</f>
        <v/>
      </c>
      <c r="AA30114">
        <f>IF($D30114="x",$A30114&amp;", ","")</f>
        <v/>
      </c>
      <c r="AB30114">
        <f>_xlfn.CONCAT(AB30113,AA30114)</f>
        <v/>
      </c>
    </row>
    <row r="30115" spans="1:28">
      <c r="Y30115">
        <f>IF($C30115="x",$A30115&amp;", ","")</f>
        <v/>
      </c>
      <c r="Z30115">
        <f>_xlfn.CONCAT(Z30114,Y30115)</f>
        <v/>
      </c>
      <c r="AA30115">
        <f>IF($D30115="x",$A30115&amp;", ","")</f>
        <v/>
      </c>
      <c r="AB30115">
        <f>_xlfn.CONCAT(AB30114,AA30115)</f>
        <v/>
      </c>
    </row>
    <row r="30116" spans="1:28">
      <c r="Y30116">
        <f>IF($C30116="x",$A30116&amp;", ","")</f>
        <v/>
      </c>
      <c r="Z30116">
        <f>_xlfn.CONCAT(Z30115,Y30116)</f>
        <v/>
      </c>
      <c r="AA30116">
        <f>IF($D30116="x",$A30116&amp;", ","")</f>
        <v/>
      </c>
      <c r="AB30116">
        <f>_xlfn.CONCAT(AB30115,AA30116)</f>
        <v/>
      </c>
    </row>
    <row r="30117" spans="1:28">
      <c r="Y30117">
        <f>IF($C30117="x",$A30117&amp;", ","")</f>
        <v/>
      </c>
      <c r="Z30117">
        <f>_xlfn.CONCAT(Z30116,Y30117)</f>
        <v/>
      </c>
      <c r="AA30117">
        <f>IF($D30117="x",$A30117&amp;", ","")</f>
        <v/>
      </c>
      <c r="AB30117">
        <f>_xlfn.CONCAT(AB30116,AA30117)</f>
        <v/>
      </c>
    </row>
    <row r="30118" spans="1:28">
      <c r="Y30118">
        <f>IF($C30118="x",$A30118&amp;", ","")</f>
        <v/>
      </c>
      <c r="Z30118">
        <f>_xlfn.CONCAT(Z30117,Y30118)</f>
        <v/>
      </c>
      <c r="AA30118">
        <f>IF($D30118="x",$A30118&amp;", ","")</f>
        <v/>
      </c>
      <c r="AB30118">
        <f>_xlfn.CONCAT(AB30117,AA30118)</f>
        <v/>
      </c>
    </row>
    <row r="30119" spans="1:28">
      <c r="Y30119">
        <f>IF($C30119="x",$A30119&amp;", ","")</f>
        <v/>
      </c>
      <c r="Z30119">
        <f>_xlfn.CONCAT(Z30118,Y30119)</f>
        <v/>
      </c>
      <c r="AA30119">
        <f>IF($D30119="x",$A30119&amp;", ","")</f>
        <v/>
      </c>
      <c r="AB30119">
        <f>_xlfn.CONCAT(AB30118,AA30119)</f>
        <v/>
      </c>
    </row>
    <row r="30120" spans="1:28">
      <c r="Y30120">
        <f>IF($C30120="x",$A30120&amp;", ","")</f>
        <v/>
      </c>
      <c r="Z30120">
        <f>_xlfn.CONCAT(Z30119,Y30120)</f>
        <v/>
      </c>
      <c r="AA30120">
        <f>IF($D30120="x",$A30120&amp;", ","")</f>
        <v/>
      </c>
      <c r="AB30120">
        <f>_xlfn.CONCAT(AB30119,AA30120)</f>
        <v/>
      </c>
    </row>
    <row r="30121" spans="1:28">
      <c r="Y30121">
        <f>IF($C30121="x",$A30121&amp;", ","")</f>
        <v/>
      </c>
      <c r="Z30121">
        <f>_xlfn.CONCAT(Z30120,Y30121)</f>
        <v/>
      </c>
      <c r="AA30121">
        <f>IF($D30121="x",$A30121&amp;", ","")</f>
        <v/>
      </c>
      <c r="AB30121">
        <f>_xlfn.CONCAT(AB30120,AA30121)</f>
        <v/>
      </c>
    </row>
    <row r="30122" spans="1:28">
      <c r="Y30122">
        <f>IF($C30122="x",$A30122&amp;", ","")</f>
        <v/>
      </c>
      <c r="Z30122">
        <f>_xlfn.CONCAT(Z30121,Y30122)</f>
        <v/>
      </c>
      <c r="AA30122">
        <f>IF($D30122="x",$A30122&amp;", ","")</f>
        <v/>
      </c>
      <c r="AB30122">
        <f>_xlfn.CONCAT(AB30121,AA30122)</f>
        <v/>
      </c>
    </row>
    <row r="30123" spans="1:28">
      <c r="Y30123">
        <f>IF($C30123="x",$A30123&amp;", ","")</f>
        <v/>
      </c>
      <c r="Z30123">
        <f>_xlfn.CONCAT(Z30122,Y30123)</f>
        <v/>
      </c>
      <c r="AA30123">
        <f>IF($D30123="x",$A30123&amp;", ","")</f>
        <v/>
      </c>
      <c r="AB30123">
        <f>_xlfn.CONCAT(AB30122,AA30123)</f>
        <v/>
      </c>
    </row>
    <row r="30124" spans="1:28">
      <c r="Y30124">
        <f>IF($C30124="x",$A30124&amp;", ","")</f>
        <v/>
      </c>
      <c r="Z30124">
        <f>_xlfn.CONCAT(Z30123,Y30124)</f>
        <v/>
      </c>
      <c r="AA30124">
        <f>IF($D30124="x",$A30124&amp;", ","")</f>
        <v/>
      </c>
      <c r="AB30124">
        <f>_xlfn.CONCAT(AB30123,AA30124)</f>
        <v/>
      </c>
    </row>
    <row r="30125" spans="1:28">
      <c r="Y30125">
        <f>IF($C30125="x",$A30125&amp;", ","")</f>
        <v/>
      </c>
      <c r="Z30125">
        <f>_xlfn.CONCAT(Z30124,Y30125)</f>
        <v/>
      </c>
      <c r="AA30125">
        <f>IF($D30125="x",$A30125&amp;", ","")</f>
        <v/>
      </c>
      <c r="AB30125">
        <f>_xlfn.CONCAT(AB30124,AA30125)</f>
        <v/>
      </c>
    </row>
    <row r="30126" spans="1:28">
      <c r="Y30126">
        <f>IF($C30126="x",$A30126&amp;", ","")</f>
        <v/>
      </c>
      <c r="Z30126">
        <f>_xlfn.CONCAT(Z30125,Y30126)</f>
        <v/>
      </c>
      <c r="AA30126">
        <f>IF($D30126="x",$A30126&amp;", ","")</f>
        <v/>
      </c>
      <c r="AB30126">
        <f>_xlfn.CONCAT(AB30125,AA30126)</f>
        <v/>
      </c>
    </row>
    <row r="30127" spans="1:28">
      <c r="Y30127">
        <f>IF($C30127="x",$A30127&amp;", ","")</f>
        <v/>
      </c>
      <c r="Z30127">
        <f>_xlfn.CONCAT(Z30126,Y30127)</f>
        <v/>
      </c>
      <c r="AA30127">
        <f>IF($D30127="x",$A30127&amp;", ","")</f>
        <v/>
      </c>
      <c r="AB30127">
        <f>_xlfn.CONCAT(AB30126,AA30127)</f>
        <v/>
      </c>
    </row>
    <row r="30128" spans="1:28">
      <c r="Y30128">
        <f>IF($C30128="x",$A30128&amp;", ","")</f>
        <v/>
      </c>
      <c r="Z30128">
        <f>_xlfn.CONCAT(Z30127,Y30128)</f>
        <v/>
      </c>
      <c r="AA30128">
        <f>IF($D30128="x",$A30128&amp;", ","")</f>
        <v/>
      </c>
      <c r="AB30128">
        <f>_xlfn.CONCAT(AB30127,AA30128)</f>
        <v/>
      </c>
    </row>
    <row r="30129" spans="1:28">
      <c r="Y30129">
        <f>IF($C30129="x",$A30129&amp;", ","")</f>
        <v/>
      </c>
      <c r="Z30129">
        <f>_xlfn.CONCAT(Z30128,Y30129)</f>
        <v/>
      </c>
      <c r="AA30129">
        <f>IF($D30129="x",$A30129&amp;", ","")</f>
        <v/>
      </c>
      <c r="AB30129">
        <f>_xlfn.CONCAT(AB30128,AA30129)</f>
        <v/>
      </c>
    </row>
    <row r="30130" spans="1:28">
      <c r="Y30130">
        <f>IF($C30130="x",$A30130&amp;", ","")</f>
        <v/>
      </c>
      <c r="Z30130">
        <f>_xlfn.CONCAT(Z30129,Y30130)</f>
        <v/>
      </c>
      <c r="AA30130">
        <f>IF($D30130="x",$A30130&amp;", ","")</f>
        <v/>
      </c>
      <c r="AB30130">
        <f>_xlfn.CONCAT(AB30129,AA30130)</f>
        <v/>
      </c>
    </row>
    <row r="30131" spans="1:28">
      <c r="Y30131">
        <f>IF($C30131="x",$A30131&amp;", ","")</f>
        <v/>
      </c>
      <c r="Z30131">
        <f>_xlfn.CONCAT(Z30130,Y30131)</f>
        <v/>
      </c>
      <c r="AA30131">
        <f>IF($D30131="x",$A30131&amp;", ","")</f>
        <v/>
      </c>
      <c r="AB30131">
        <f>_xlfn.CONCAT(AB30130,AA30131)</f>
        <v/>
      </c>
    </row>
    <row r="30132" spans="1:28">
      <c r="Y30132">
        <f>IF($C30132="x",$A30132&amp;", ","")</f>
        <v/>
      </c>
      <c r="Z30132">
        <f>_xlfn.CONCAT(Z30131,Y30132)</f>
        <v/>
      </c>
      <c r="AA30132">
        <f>IF($D30132="x",$A30132&amp;", ","")</f>
        <v/>
      </c>
      <c r="AB30132">
        <f>_xlfn.CONCAT(AB30131,AA30132)</f>
        <v/>
      </c>
    </row>
    <row r="30133" spans="1:28">
      <c r="Y30133">
        <f>IF($C30133="x",$A30133&amp;", ","")</f>
        <v/>
      </c>
      <c r="Z30133">
        <f>_xlfn.CONCAT(Z30132,Y30133)</f>
        <v/>
      </c>
      <c r="AA30133">
        <f>IF($D30133="x",$A30133&amp;", ","")</f>
        <v/>
      </c>
      <c r="AB30133">
        <f>_xlfn.CONCAT(AB30132,AA30133)</f>
        <v/>
      </c>
    </row>
    <row r="30134" spans="1:28">
      <c r="Y30134">
        <f>IF($C30134="x",$A30134&amp;", ","")</f>
        <v/>
      </c>
      <c r="Z30134">
        <f>_xlfn.CONCAT(Z30133,Y30134)</f>
        <v/>
      </c>
      <c r="AA30134">
        <f>IF($D30134="x",$A30134&amp;", ","")</f>
        <v/>
      </c>
      <c r="AB30134">
        <f>_xlfn.CONCAT(AB30133,AA30134)</f>
        <v/>
      </c>
    </row>
    <row r="30135" spans="1:28">
      <c r="Y30135">
        <f>IF($C30135="x",$A30135&amp;", ","")</f>
        <v/>
      </c>
      <c r="Z30135">
        <f>_xlfn.CONCAT(Z30134,Y30135)</f>
        <v/>
      </c>
      <c r="AA30135">
        <f>IF($D30135="x",$A30135&amp;", ","")</f>
        <v/>
      </c>
      <c r="AB30135">
        <f>_xlfn.CONCAT(AB30134,AA30135)</f>
        <v/>
      </c>
    </row>
    <row r="30136" spans="1:28">
      <c r="Y30136">
        <f>IF($C30136="x",$A30136&amp;", ","")</f>
        <v/>
      </c>
      <c r="Z30136">
        <f>_xlfn.CONCAT(Z30135,Y30136)</f>
        <v/>
      </c>
      <c r="AA30136">
        <f>IF($D30136="x",$A30136&amp;", ","")</f>
        <v/>
      </c>
      <c r="AB30136">
        <f>_xlfn.CONCAT(AB30135,AA30136)</f>
        <v/>
      </c>
    </row>
    <row r="30137" spans="1:28">
      <c r="Y30137">
        <f>IF($C30137="x",$A30137&amp;", ","")</f>
        <v/>
      </c>
      <c r="Z30137">
        <f>_xlfn.CONCAT(Z30136,Y30137)</f>
        <v/>
      </c>
      <c r="AA30137">
        <f>IF($D30137="x",$A30137&amp;", ","")</f>
        <v/>
      </c>
      <c r="AB30137">
        <f>_xlfn.CONCAT(AB30136,AA30137)</f>
        <v/>
      </c>
    </row>
    <row r="30138" spans="1:28">
      <c r="Y30138">
        <f>IF($C30138="x",$A30138&amp;", ","")</f>
        <v/>
      </c>
      <c r="Z30138">
        <f>_xlfn.CONCAT(Z30137,Y30138)</f>
        <v/>
      </c>
      <c r="AA30138">
        <f>IF($D30138="x",$A30138&amp;", ","")</f>
        <v/>
      </c>
      <c r="AB30138">
        <f>_xlfn.CONCAT(AB30137,AA30138)</f>
        <v/>
      </c>
    </row>
    <row r="30139" spans="1:28">
      <c r="Y30139">
        <f>IF($C30139="x",$A30139&amp;", ","")</f>
        <v/>
      </c>
      <c r="Z30139">
        <f>_xlfn.CONCAT(Z30138,Y30139)</f>
        <v/>
      </c>
      <c r="AA30139">
        <f>IF($D30139="x",$A30139&amp;", ","")</f>
        <v/>
      </c>
      <c r="AB30139">
        <f>_xlfn.CONCAT(AB30138,AA30139)</f>
        <v/>
      </c>
    </row>
    <row r="30140" spans="1:28">
      <c r="Y30140">
        <f>IF($C30140="x",$A30140&amp;", ","")</f>
        <v/>
      </c>
      <c r="Z30140">
        <f>_xlfn.CONCAT(Z30139,Y30140)</f>
        <v/>
      </c>
      <c r="AA30140">
        <f>IF($D30140="x",$A30140&amp;", ","")</f>
        <v/>
      </c>
      <c r="AB30140">
        <f>_xlfn.CONCAT(AB30139,AA30140)</f>
        <v/>
      </c>
    </row>
    <row r="30141" spans="1:28">
      <c r="Y30141">
        <f>IF($C30141="x",$A30141&amp;", ","")</f>
        <v/>
      </c>
      <c r="Z30141">
        <f>_xlfn.CONCAT(Z30140,Y30141)</f>
        <v/>
      </c>
      <c r="AA30141">
        <f>IF($D30141="x",$A30141&amp;", ","")</f>
        <v/>
      </c>
      <c r="AB30141">
        <f>_xlfn.CONCAT(AB30140,AA30141)</f>
        <v/>
      </c>
    </row>
    <row r="30142" spans="1:28">
      <c r="Y30142">
        <f>IF($C30142="x",$A30142&amp;", ","")</f>
        <v/>
      </c>
      <c r="Z30142">
        <f>_xlfn.CONCAT(Z30141,Y30142)</f>
        <v/>
      </c>
      <c r="AA30142">
        <f>IF($D30142="x",$A30142&amp;", ","")</f>
        <v/>
      </c>
      <c r="AB30142">
        <f>_xlfn.CONCAT(AB30141,AA30142)</f>
        <v/>
      </c>
    </row>
    <row r="30143" spans="1:28">
      <c r="Y30143">
        <f>IF($C30143="x",$A30143&amp;", ","")</f>
        <v/>
      </c>
      <c r="Z30143">
        <f>_xlfn.CONCAT(Z30142,Y30143)</f>
        <v/>
      </c>
      <c r="AA30143">
        <f>IF($D30143="x",$A30143&amp;", ","")</f>
        <v/>
      </c>
      <c r="AB30143">
        <f>_xlfn.CONCAT(AB30142,AA30143)</f>
        <v/>
      </c>
    </row>
    <row r="30144" spans="1:28">
      <c r="Y30144">
        <f>IF($C30144="x",$A30144&amp;", ","")</f>
        <v/>
      </c>
      <c r="Z30144">
        <f>_xlfn.CONCAT(Z30143,Y30144)</f>
        <v/>
      </c>
      <c r="AA30144">
        <f>IF($D30144="x",$A30144&amp;", ","")</f>
        <v/>
      </c>
      <c r="AB30144">
        <f>_xlfn.CONCAT(AB30143,AA30144)</f>
        <v/>
      </c>
    </row>
    <row r="30145" spans="1:28">
      <c r="Y30145">
        <f>IF($C30145="x",$A30145&amp;", ","")</f>
        <v/>
      </c>
      <c r="Z30145">
        <f>_xlfn.CONCAT(Z30144,Y30145)</f>
        <v/>
      </c>
      <c r="AA30145">
        <f>IF($D30145="x",$A30145&amp;", ","")</f>
        <v/>
      </c>
      <c r="AB30145">
        <f>_xlfn.CONCAT(AB30144,AA30145)</f>
        <v/>
      </c>
    </row>
    <row r="30146" spans="1:28">
      <c r="Y30146">
        <f>IF($C30146="x",$A30146&amp;", ","")</f>
        <v/>
      </c>
      <c r="Z30146">
        <f>_xlfn.CONCAT(Z30145,Y30146)</f>
        <v/>
      </c>
      <c r="AA30146">
        <f>IF($D30146="x",$A30146&amp;", ","")</f>
        <v/>
      </c>
      <c r="AB30146">
        <f>_xlfn.CONCAT(AB30145,AA30146)</f>
        <v/>
      </c>
    </row>
    <row r="30147" spans="1:28">
      <c r="Y30147">
        <f>IF($C30147="x",$A30147&amp;", ","")</f>
        <v/>
      </c>
      <c r="Z30147">
        <f>_xlfn.CONCAT(Z30146,Y30147)</f>
        <v/>
      </c>
      <c r="AA30147">
        <f>IF($D30147="x",$A30147&amp;", ","")</f>
        <v/>
      </c>
      <c r="AB30147">
        <f>_xlfn.CONCAT(AB30146,AA30147)</f>
        <v/>
      </c>
    </row>
    <row r="30148" spans="1:28">
      <c r="Y30148">
        <f>IF($C30148="x",$A30148&amp;", ","")</f>
        <v/>
      </c>
      <c r="Z30148">
        <f>_xlfn.CONCAT(Z30147,Y30148)</f>
        <v/>
      </c>
      <c r="AA30148">
        <f>IF($D30148="x",$A30148&amp;", ","")</f>
        <v/>
      </c>
      <c r="AB30148">
        <f>_xlfn.CONCAT(AB30147,AA30148)</f>
        <v/>
      </c>
    </row>
    <row r="30149" spans="1:28">
      <c r="Y30149">
        <f>IF($C30149="x",$A30149&amp;", ","")</f>
        <v/>
      </c>
      <c r="Z30149">
        <f>_xlfn.CONCAT(Z30148,Y30149)</f>
        <v/>
      </c>
      <c r="AA30149">
        <f>IF($D30149="x",$A30149&amp;", ","")</f>
        <v/>
      </c>
      <c r="AB30149">
        <f>_xlfn.CONCAT(AB30148,AA30149)</f>
        <v/>
      </c>
    </row>
    <row r="30150" spans="1:28">
      <c r="Y30150">
        <f>IF($C30150="x",$A30150&amp;", ","")</f>
        <v/>
      </c>
      <c r="Z30150">
        <f>_xlfn.CONCAT(Z30149,Y30150)</f>
        <v/>
      </c>
      <c r="AA30150">
        <f>IF($D30150="x",$A30150&amp;", ","")</f>
        <v/>
      </c>
      <c r="AB30150">
        <f>_xlfn.CONCAT(AB30149,AA30150)</f>
        <v/>
      </c>
    </row>
    <row r="30151" spans="1:28">
      <c r="Y30151">
        <f>IF($C30151="x",$A30151&amp;", ","")</f>
        <v/>
      </c>
      <c r="Z30151">
        <f>_xlfn.CONCAT(Z30150,Y30151)</f>
        <v/>
      </c>
      <c r="AA30151">
        <f>IF($D30151="x",$A30151&amp;", ","")</f>
        <v/>
      </c>
      <c r="AB30151">
        <f>_xlfn.CONCAT(AB30150,AA30151)</f>
        <v/>
      </c>
    </row>
    <row r="30152" spans="1:28">
      <c r="Y30152">
        <f>IF($C30152="x",$A30152&amp;", ","")</f>
        <v/>
      </c>
      <c r="Z30152">
        <f>_xlfn.CONCAT(Z30151,Y30152)</f>
        <v/>
      </c>
      <c r="AA30152">
        <f>IF($D30152="x",$A30152&amp;", ","")</f>
        <v/>
      </c>
      <c r="AB30152">
        <f>_xlfn.CONCAT(AB30151,AA30152)</f>
        <v/>
      </c>
    </row>
    <row r="30153" spans="1:28">
      <c r="Y30153">
        <f>IF($C30153="x",$A30153&amp;", ","")</f>
        <v/>
      </c>
      <c r="Z30153">
        <f>_xlfn.CONCAT(Z30152,Y30153)</f>
        <v/>
      </c>
      <c r="AA30153">
        <f>IF($D30153="x",$A30153&amp;", ","")</f>
        <v/>
      </c>
      <c r="AB30153">
        <f>_xlfn.CONCAT(AB30152,AA30153)</f>
        <v/>
      </c>
    </row>
    <row r="30154" spans="1:28">
      <c r="Y30154">
        <f>IF($C30154="x",$A30154&amp;", ","")</f>
        <v/>
      </c>
      <c r="Z30154">
        <f>_xlfn.CONCAT(Z30153,Y30154)</f>
        <v/>
      </c>
      <c r="AA30154">
        <f>IF($D30154="x",$A30154&amp;", ","")</f>
        <v/>
      </c>
      <c r="AB30154">
        <f>_xlfn.CONCAT(AB30153,AA30154)</f>
        <v/>
      </c>
    </row>
    <row r="30155" spans="1:28">
      <c r="Y30155">
        <f>IF($C30155="x",$A30155&amp;", ","")</f>
        <v/>
      </c>
      <c r="Z30155">
        <f>_xlfn.CONCAT(Z30154,Y30155)</f>
        <v/>
      </c>
      <c r="AA30155">
        <f>IF($D30155="x",$A30155&amp;", ","")</f>
        <v/>
      </c>
      <c r="AB30155">
        <f>_xlfn.CONCAT(AB30154,AA30155)</f>
        <v/>
      </c>
    </row>
    <row r="30156" spans="1:28">
      <c r="Y30156">
        <f>IF($C30156="x",$A30156&amp;", ","")</f>
        <v/>
      </c>
      <c r="Z30156">
        <f>_xlfn.CONCAT(Z30155,Y30156)</f>
        <v/>
      </c>
      <c r="AA30156">
        <f>IF($D30156="x",$A30156&amp;", ","")</f>
        <v/>
      </c>
      <c r="AB30156">
        <f>_xlfn.CONCAT(AB30155,AA30156)</f>
        <v/>
      </c>
    </row>
    <row r="30157" spans="1:28">
      <c r="Y30157">
        <f>IF($C30157="x",$A30157&amp;", ","")</f>
        <v/>
      </c>
      <c r="Z30157">
        <f>_xlfn.CONCAT(Z30156,Y30157)</f>
        <v/>
      </c>
      <c r="AA30157">
        <f>IF($D30157="x",$A30157&amp;", ","")</f>
        <v/>
      </c>
      <c r="AB30157">
        <f>_xlfn.CONCAT(AB30156,AA30157)</f>
        <v/>
      </c>
    </row>
    <row r="30158" spans="1:28">
      <c r="Y30158">
        <f>IF($C30158="x",$A30158&amp;", ","")</f>
        <v/>
      </c>
      <c r="Z30158">
        <f>_xlfn.CONCAT(Z30157,Y30158)</f>
        <v/>
      </c>
      <c r="AA30158">
        <f>IF($D30158="x",$A30158&amp;", ","")</f>
        <v/>
      </c>
      <c r="AB30158">
        <f>_xlfn.CONCAT(AB30157,AA30158)</f>
        <v/>
      </c>
    </row>
    <row r="30159" spans="1:28">
      <c r="Y30159">
        <f>IF($C30159="x",$A30159&amp;", ","")</f>
        <v/>
      </c>
      <c r="Z30159">
        <f>_xlfn.CONCAT(Z30158,Y30159)</f>
        <v/>
      </c>
      <c r="AA30159">
        <f>IF($D30159="x",$A30159&amp;", ","")</f>
        <v/>
      </c>
      <c r="AB30159">
        <f>_xlfn.CONCAT(AB30158,AA30159)</f>
        <v/>
      </c>
    </row>
    <row r="30160" spans="1:28">
      <c r="Y30160">
        <f>IF($C30160="x",$A30160&amp;", ","")</f>
        <v/>
      </c>
      <c r="Z30160">
        <f>_xlfn.CONCAT(Z30159,Y30160)</f>
        <v/>
      </c>
      <c r="AA30160">
        <f>IF($D30160="x",$A30160&amp;", ","")</f>
        <v/>
      </c>
      <c r="AB30160">
        <f>_xlfn.CONCAT(AB30159,AA30160)</f>
        <v/>
      </c>
    </row>
    <row r="30161" spans="1:28">
      <c r="Y30161">
        <f>IF($C30161="x",$A30161&amp;", ","")</f>
        <v/>
      </c>
      <c r="Z30161">
        <f>_xlfn.CONCAT(Z30160,Y30161)</f>
        <v/>
      </c>
      <c r="AA30161">
        <f>IF($D30161="x",$A30161&amp;", ","")</f>
        <v/>
      </c>
      <c r="AB30161">
        <f>_xlfn.CONCAT(AB30160,AA30161)</f>
        <v/>
      </c>
    </row>
    <row r="30162" spans="1:28">
      <c r="Y30162">
        <f>IF($C30162="x",$A30162&amp;", ","")</f>
        <v/>
      </c>
      <c r="Z30162">
        <f>_xlfn.CONCAT(Z30161,Y30162)</f>
        <v/>
      </c>
      <c r="AA30162">
        <f>IF($D30162="x",$A30162&amp;", ","")</f>
        <v/>
      </c>
      <c r="AB30162">
        <f>_xlfn.CONCAT(AB30161,AA30162)</f>
        <v/>
      </c>
    </row>
    <row r="30163" spans="1:28">
      <c r="Y30163">
        <f>IF($C30163="x",$A30163&amp;", ","")</f>
        <v/>
      </c>
      <c r="Z30163">
        <f>_xlfn.CONCAT(Z30162,Y30163)</f>
        <v/>
      </c>
      <c r="AA30163">
        <f>IF($D30163="x",$A30163&amp;", ","")</f>
        <v/>
      </c>
      <c r="AB30163">
        <f>_xlfn.CONCAT(AB30162,AA30163)</f>
        <v/>
      </c>
    </row>
    <row r="30164" spans="1:28">
      <c r="Y30164">
        <f>IF($C30164="x",$A30164&amp;", ","")</f>
        <v/>
      </c>
      <c r="Z30164">
        <f>_xlfn.CONCAT(Z30163,Y30164)</f>
        <v/>
      </c>
      <c r="AA30164">
        <f>IF($D30164="x",$A30164&amp;", ","")</f>
        <v/>
      </c>
      <c r="AB30164">
        <f>_xlfn.CONCAT(AB30163,AA30164)</f>
        <v/>
      </c>
    </row>
    <row r="30165" spans="1:28">
      <c r="Y30165">
        <f>IF($C30165="x",$A30165&amp;", ","")</f>
        <v/>
      </c>
      <c r="Z30165">
        <f>_xlfn.CONCAT(Z30164,Y30165)</f>
        <v/>
      </c>
      <c r="AA30165">
        <f>IF($D30165="x",$A30165&amp;", ","")</f>
        <v/>
      </c>
      <c r="AB30165">
        <f>_xlfn.CONCAT(AB30164,AA30165)</f>
        <v/>
      </c>
    </row>
    <row r="30166" spans="1:28">
      <c r="Y30166">
        <f>IF($C30166="x",$A30166&amp;", ","")</f>
        <v/>
      </c>
      <c r="Z30166">
        <f>_xlfn.CONCAT(Z30165,Y30166)</f>
        <v/>
      </c>
      <c r="AA30166">
        <f>IF($D30166="x",$A30166&amp;", ","")</f>
        <v/>
      </c>
      <c r="AB30166">
        <f>_xlfn.CONCAT(AB30165,AA30166)</f>
        <v/>
      </c>
    </row>
    <row r="30167" spans="1:28">
      <c r="Y30167">
        <f>IF($C30167="x",$A30167&amp;", ","")</f>
        <v/>
      </c>
      <c r="Z30167">
        <f>_xlfn.CONCAT(Z30166,Y30167)</f>
        <v/>
      </c>
      <c r="AA30167">
        <f>IF($D30167="x",$A30167&amp;", ","")</f>
        <v/>
      </c>
      <c r="AB30167">
        <f>_xlfn.CONCAT(AB30166,AA30167)</f>
        <v/>
      </c>
    </row>
    <row r="30168" spans="1:28">
      <c r="Y30168">
        <f>IF($C30168="x",$A30168&amp;", ","")</f>
        <v/>
      </c>
      <c r="Z30168">
        <f>_xlfn.CONCAT(Z30167,Y30168)</f>
        <v/>
      </c>
      <c r="AA30168">
        <f>IF($D30168="x",$A30168&amp;", ","")</f>
        <v/>
      </c>
      <c r="AB30168">
        <f>_xlfn.CONCAT(AB30167,AA30168)</f>
        <v/>
      </c>
    </row>
    <row r="30169" spans="1:28">
      <c r="Y30169">
        <f>IF($C30169="x",$A30169&amp;", ","")</f>
        <v/>
      </c>
      <c r="Z30169">
        <f>_xlfn.CONCAT(Z30168,Y30169)</f>
        <v/>
      </c>
      <c r="AA30169">
        <f>IF($D30169="x",$A30169&amp;", ","")</f>
        <v/>
      </c>
      <c r="AB30169">
        <f>_xlfn.CONCAT(AB30168,AA30169)</f>
        <v/>
      </c>
    </row>
    <row r="30170" spans="1:28">
      <c r="Y30170">
        <f>IF($C30170="x",$A30170&amp;", ","")</f>
        <v/>
      </c>
      <c r="Z30170">
        <f>_xlfn.CONCAT(Z30169,Y30170)</f>
        <v/>
      </c>
      <c r="AA30170">
        <f>IF($D30170="x",$A30170&amp;", ","")</f>
        <v/>
      </c>
      <c r="AB30170">
        <f>_xlfn.CONCAT(AB30169,AA30170)</f>
        <v/>
      </c>
    </row>
    <row r="30171" spans="1:28">
      <c r="Y30171">
        <f>IF($C30171="x",$A30171&amp;", ","")</f>
        <v/>
      </c>
      <c r="Z30171">
        <f>_xlfn.CONCAT(Z30170,Y30171)</f>
        <v/>
      </c>
      <c r="AA30171">
        <f>IF($D30171="x",$A30171&amp;", ","")</f>
        <v/>
      </c>
      <c r="AB30171">
        <f>_xlfn.CONCAT(AB30170,AA30171)</f>
        <v/>
      </c>
    </row>
    <row r="30172" spans="1:28">
      <c r="Y30172">
        <f>IF($C30172="x",$A30172&amp;", ","")</f>
        <v/>
      </c>
      <c r="Z30172">
        <f>_xlfn.CONCAT(Z30171,Y30172)</f>
        <v/>
      </c>
      <c r="AA30172">
        <f>IF($D30172="x",$A30172&amp;", ","")</f>
        <v/>
      </c>
      <c r="AB30172">
        <f>_xlfn.CONCAT(AB30171,AA30172)</f>
        <v/>
      </c>
    </row>
    <row r="30173" spans="1:28">
      <c r="Y30173">
        <f>IF($C30173="x",$A30173&amp;", ","")</f>
        <v/>
      </c>
      <c r="Z30173">
        <f>_xlfn.CONCAT(Z30172,Y30173)</f>
        <v/>
      </c>
      <c r="AA30173">
        <f>IF($D30173="x",$A30173&amp;", ","")</f>
        <v/>
      </c>
      <c r="AB30173">
        <f>_xlfn.CONCAT(AB30172,AA30173)</f>
        <v/>
      </c>
    </row>
    <row r="30174" spans="1:28">
      <c r="Y30174">
        <f>IF($C30174="x",$A30174&amp;", ","")</f>
        <v/>
      </c>
      <c r="Z30174">
        <f>_xlfn.CONCAT(Z30173,Y30174)</f>
        <v/>
      </c>
      <c r="AA30174">
        <f>IF($D30174="x",$A30174&amp;", ","")</f>
        <v/>
      </c>
      <c r="AB30174">
        <f>_xlfn.CONCAT(AB30173,AA30174)</f>
        <v/>
      </c>
    </row>
    <row r="30175" spans="1:28">
      <c r="Y30175">
        <f>IF($C30175="x",$A30175&amp;", ","")</f>
        <v/>
      </c>
      <c r="Z30175">
        <f>_xlfn.CONCAT(Z30174,Y30175)</f>
        <v/>
      </c>
      <c r="AA30175">
        <f>IF($D30175="x",$A30175&amp;", ","")</f>
        <v/>
      </c>
      <c r="AB30175">
        <f>_xlfn.CONCAT(AB30174,AA30175)</f>
        <v/>
      </c>
    </row>
    <row r="30176" spans="1:28">
      <c r="Y30176">
        <f>IF($C30176="x",$A30176&amp;", ","")</f>
        <v/>
      </c>
      <c r="Z30176">
        <f>_xlfn.CONCAT(Z30175,Y30176)</f>
        <v/>
      </c>
      <c r="AA30176">
        <f>IF($D30176="x",$A30176&amp;", ","")</f>
        <v/>
      </c>
      <c r="AB30176">
        <f>_xlfn.CONCAT(AB30175,AA30176)</f>
        <v/>
      </c>
    </row>
    <row r="30177" spans="1:28">
      <c r="Y30177">
        <f>IF($C30177="x",$A30177&amp;", ","")</f>
        <v/>
      </c>
      <c r="Z30177">
        <f>_xlfn.CONCAT(Z30176,Y30177)</f>
        <v/>
      </c>
      <c r="AA30177">
        <f>IF($D30177="x",$A30177&amp;", ","")</f>
        <v/>
      </c>
      <c r="AB30177">
        <f>_xlfn.CONCAT(AB30176,AA30177)</f>
        <v/>
      </c>
    </row>
    <row r="30178" spans="1:28">
      <c r="Y30178">
        <f>IF($C30178="x",$A30178&amp;", ","")</f>
        <v/>
      </c>
      <c r="Z30178">
        <f>_xlfn.CONCAT(Z30177,Y30178)</f>
        <v/>
      </c>
      <c r="AA30178">
        <f>IF($D30178="x",$A30178&amp;", ","")</f>
        <v/>
      </c>
      <c r="AB30178">
        <f>_xlfn.CONCAT(AB30177,AA30178)</f>
        <v/>
      </c>
    </row>
    <row r="30179" spans="1:28">
      <c r="Y30179">
        <f>IF($C30179="x",$A30179&amp;", ","")</f>
        <v/>
      </c>
      <c r="Z30179">
        <f>_xlfn.CONCAT(Z30178,Y30179)</f>
        <v/>
      </c>
      <c r="AA30179">
        <f>IF($D30179="x",$A30179&amp;", ","")</f>
        <v/>
      </c>
      <c r="AB30179">
        <f>_xlfn.CONCAT(AB30178,AA30179)</f>
        <v/>
      </c>
    </row>
    <row r="30180" spans="1:28">
      <c r="Y30180">
        <f>IF($C30180="x",$A30180&amp;", ","")</f>
        <v/>
      </c>
      <c r="Z30180">
        <f>_xlfn.CONCAT(Z30179,Y30180)</f>
        <v/>
      </c>
      <c r="AA30180">
        <f>IF($D30180="x",$A30180&amp;", ","")</f>
        <v/>
      </c>
      <c r="AB30180">
        <f>_xlfn.CONCAT(AB30179,AA30180)</f>
        <v/>
      </c>
    </row>
    <row r="30181" spans="1:28">
      <c r="Y30181">
        <f>IF($C30181="x",$A30181&amp;", ","")</f>
        <v/>
      </c>
      <c r="Z30181">
        <f>_xlfn.CONCAT(Z30180,Y30181)</f>
        <v/>
      </c>
      <c r="AA30181">
        <f>IF($D30181="x",$A30181&amp;", ","")</f>
        <v/>
      </c>
      <c r="AB30181">
        <f>_xlfn.CONCAT(AB30180,AA30181)</f>
        <v/>
      </c>
    </row>
    <row r="30182" spans="1:28">
      <c r="Y30182">
        <f>IF($C30182="x",$A30182&amp;", ","")</f>
        <v/>
      </c>
      <c r="Z30182">
        <f>_xlfn.CONCAT(Z30181,Y30182)</f>
        <v/>
      </c>
      <c r="AA30182">
        <f>IF($D30182="x",$A30182&amp;", ","")</f>
        <v/>
      </c>
      <c r="AB30182">
        <f>_xlfn.CONCAT(AB30181,AA30182)</f>
        <v/>
      </c>
    </row>
    <row r="30183" spans="1:28">
      <c r="Y30183">
        <f>IF($C30183="x",$A30183&amp;", ","")</f>
        <v/>
      </c>
      <c r="Z30183">
        <f>_xlfn.CONCAT(Z30182,Y30183)</f>
        <v/>
      </c>
      <c r="AA30183">
        <f>IF($D30183="x",$A30183&amp;", ","")</f>
        <v/>
      </c>
      <c r="AB30183">
        <f>_xlfn.CONCAT(AB30182,AA30183)</f>
        <v/>
      </c>
    </row>
    <row r="30184" spans="1:28">
      <c r="Y30184">
        <f>IF($C30184="x",$A30184&amp;", ","")</f>
        <v/>
      </c>
      <c r="Z30184">
        <f>_xlfn.CONCAT(Z30183,Y30184)</f>
        <v/>
      </c>
      <c r="AA30184">
        <f>IF($D30184="x",$A30184&amp;", ","")</f>
        <v/>
      </c>
      <c r="AB30184">
        <f>_xlfn.CONCAT(AB30183,AA30184)</f>
        <v/>
      </c>
    </row>
    <row r="30185" spans="1:28">
      <c r="Y30185">
        <f>IF($C30185="x",$A30185&amp;", ","")</f>
        <v/>
      </c>
      <c r="Z30185">
        <f>_xlfn.CONCAT(Z30184,Y30185)</f>
        <v/>
      </c>
      <c r="AA30185">
        <f>IF($D30185="x",$A30185&amp;", ","")</f>
        <v/>
      </c>
      <c r="AB30185">
        <f>_xlfn.CONCAT(AB30184,AA30185)</f>
        <v/>
      </c>
    </row>
    <row r="30186" spans="1:28">
      <c r="Y30186">
        <f>IF($C30186="x",$A30186&amp;", ","")</f>
        <v/>
      </c>
      <c r="Z30186">
        <f>_xlfn.CONCAT(Z30185,Y30186)</f>
        <v/>
      </c>
      <c r="AA30186">
        <f>IF($D30186="x",$A30186&amp;", ","")</f>
        <v/>
      </c>
      <c r="AB30186">
        <f>_xlfn.CONCAT(AB30185,AA30186)</f>
        <v/>
      </c>
    </row>
    <row r="30187" spans="1:28">
      <c r="Y30187">
        <f>IF($C30187="x",$A30187&amp;", ","")</f>
        <v/>
      </c>
      <c r="Z30187">
        <f>_xlfn.CONCAT(Z30186,Y30187)</f>
        <v/>
      </c>
      <c r="AA30187">
        <f>IF($D30187="x",$A30187&amp;", ","")</f>
        <v/>
      </c>
      <c r="AB30187">
        <f>_xlfn.CONCAT(AB30186,AA30187)</f>
        <v/>
      </c>
    </row>
    <row r="30188" spans="1:28">
      <c r="Y30188">
        <f>IF($C30188="x",$A30188&amp;", ","")</f>
        <v/>
      </c>
      <c r="Z30188">
        <f>_xlfn.CONCAT(Z30187,Y30188)</f>
        <v/>
      </c>
      <c r="AA30188">
        <f>IF($D30188="x",$A30188&amp;", ","")</f>
        <v/>
      </c>
      <c r="AB30188">
        <f>_xlfn.CONCAT(AB30187,AA30188)</f>
        <v/>
      </c>
    </row>
    <row r="30189" spans="1:28">
      <c r="Y30189">
        <f>IF($C30189="x",$A30189&amp;", ","")</f>
        <v/>
      </c>
      <c r="Z30189">
        <f>_xlfn.CONCAT(Z30188,Y30189)</f>
        <v/>
      </c>
      <c r="AA30189">
        <f>IF($D30189="x",$A30189&amp;", ","")</f>
        <v/>
      </c>
      <c r="AB30189">
        <f>_xlfn.CONCAT(AB30188,AA30189)</f>
        <v/>
      </c>
    </row>
    <row r="30190" spans="1:28">
      <c r="Y30190">
        <f>IF($C30190="x",$A30190&amp;", ","")</f>
        <v/>
      </c>
      <c r="Z30190">
        <f>_xlfn.CONCAT(Z30189,Y30190)</f>
        <v/>
      </c>
      <c r="AA30190">
        <f>IF($D30190="x",$A30190&amp;", ","")</f>
        <v/>
      </c>
      <c r="AB30190">
        <f>_xlfn.CONCAT(AB30189,AA30190)</f>
        <v/>
      </c>
    </row>
    <row r="30191" spans="1:28">
      <c r="Y30191">
        <f>IF($C30191="x",$A30191&amp;", ","")</f>
        <v/>
      </c>
      <c r="Z30191">
        <f>_xlfn.CONCAT(Z30190,Y30191)</f>
        <v/>
      </c>
      <c r="AA30191">
        <f>IF($D30191="x",$A30191&amp;", ","")</f>
        <v/>
      </c>
      <c r="AB30191">
        <f>_xlfn.CONCAT(AB30190,AA30191)</f>
        <v/>
      </c>
    </row>
    <row r="30192" spans="1:28">
      <c r="Y30192">
        <f>IF($C30192="x",$A30192&amp;", ","")</f>
        <v/>
      </c>
      <c r="Z30192">
        <f>_xlfn.CONCAT(Z30191,Y30192)</f>
        <v/>
      </c>
      <c r="AA30192">
        <f>IF($D30192="x",$A30192&amp;", ","")</f>
        <v/>
      </c>
      <c r="AB30192">
        <f>_xlfn.CONCAT(AB30191,AA30192)</f>
        <v/>
      </c>
    </row>
    <row r="30193" spans="1:28">
      <c r="Y30193">
        <f>IF($C30193="x",$A30193&amp;", ","")</f>
        <v/>
      </c>
      <c r="Z30193">
        <f>_xlfn.CONCAT(Z30192,Y30193)</f>
        <v/>
      </c>
      <c r="AA30193">
        <f>IF($D30193="x",$A30193&amp;", ","")</f>
        <v/>
      </c>
      <c r="AB30193">
        <f>_xlfn.CONCAT(AB30192,AA30193)</f>
        <v/>
      </c>
    </row>
    <row r="30194" spans="1:28">
      <c r="Y30194">
        <f>IF($C30194="x",$A30194&amp;", ","")</f>
        <v/>
      </c>
      <c r="Z30194">
        <f>_xlfn.CONCAT(Z30193,Y30194)</f>
        <v/>
      </c>
      <c r="AA30194">
        <f>IF($D30194="x",$A30194&amp;", ","")</f>
        <v/>
      </c>
      <c r="AB30194">
        <f>_xlfn.CONCAT(AB30193,AA30194)</f>
        <v/>
      </c>
    </row>
    <row r="30195" spans="1:28">
      <c r="Y30195">
        <f>IF($C30195="x",$A30195&amp;", ","")</f>
        <v/>
      </c>
      <c r="Z30195">
        <f>_xlfn.CONCAT(Z30194,Y30195)</f>
        <v/>
      </c>
      <c r="AA30195">
        <f>IF($D30195="x",$A30195&amp;", ","")</f>
        <v/>
      </c>
      <c r="AB30195">
        <f>_xlfn.CONCAT(AB30194,AA30195)</f>
        <v/>
      </c>
    </row>
    <row r="30196" spans="1:28">
      <c r="Y30196">
        <f>IF($C30196="x",$A30196&amp;", ","")</f>
        <v/>
      </c>
      <c r="Z30196">
        <f>_xlfn.CONCAT(Z30195,Y30196)</f>
        <v/>
      </c>
      <c r="AA30196">
        <f>IF($D30196="x",$A30196&amp;", ","")</f>
        <v/>
      </c>
      <c r="AB30196">
        <f>_xlfn.CONCAT(AB30195,AA30196)</f>
        <v/>
      </c>
    </row>
    <row r="30197" spans="1:28">
      <c r="Y30197">
        <f>IF($C30197="x",$A30197&amp;", ","")</f>
        <v/>
      </c>
      <c r="Z30197">
        <f>_xlfn.CONCAT(Z30196,Y30197)</f>
        <v/>
      </c>
      <c r="AA30197">
        <f>IF($D30197="x",$A30197&amp;", ","")</f>
        <v/>
      </c>
      <c r="AB30197">
        <f>_xlfn.CONCAT(AB30196,AA30197)</f>
        <v/>
      </c>
    </row>
    <row r="30198" spans="1:28">
      <c r="Y30198">
        <f>IF($C30198="x",$A30198&amp;", ","")</f>
        <v/>
      </c>
      <c r="Z30198">
        <f>_xlfn.CONCAT(Z30197,Y30198)</f>
        <v/>
      </c>
      <c r="AA30198">
        <f>IF($D30198="x",$A30198&amp;", ","")</f>
        <v/>
      </c>
      <c r="AB30198">
        <f>_xlfn.CONCAT(AB30197,AA30198)</f>
        <v/>
      </c>
    </row>
    <row r="30199" spans="1:28">
      <c r="Y30199">
        <f>IF($C30199="x",$A30199&amp;", ","")</f>
        <v/>
      </c>
      <c r="Z30199">
        <f>_xlfn.CONCAT(Z30198,Y30199)</f>
        <v/>
      </c>
      <c r="AA30199">
        <f>IF($D30199="x",$A30199&amp;", ","")</f>
        <v/>
      </c>
      <c r="AB30199">
        <f>_xlfn.CONCAT(AB30198,AA30199)</f>
        <v/>
      </c>
    </row>
    <row r="30200" spans="1:28">
      <c r="Y30200">
        <f>IF($C30200="x",$A30200&amp;", ","")</f>
        <v/>
      </c>
      <c r="Z30200">
        <f>_xlfn.CONCAT(Z30199,Y30200)</f>
        <v/>
      </c>
      <c r="AA30200">
        <f>IF($D30200="x",$A30200&amp;", ","")</f>
        <v/>
      </c>
      <c r="AB30200">
        <f>_xlfn.CONCAT(AB30199,AA30200)</f>
        <v/>
      </c>
    </row>
    <row r="30201" spans="1:28">
      <c r="Y30201">
        <f>IF($C30201="x",$A30201&amp;", ","")</f>
        <v/>
      </c>
      <c r="Z30201">
        <f>_xlfn.CONCAT(Z30200,Y30201)</f>
        <v/>
      </c>
      <c r="AA30201">
        <f>IF($D30201="x",$A30201&amp;", ","")</f>
        <v/>
      </c>
      <c r="AB30201">
        <f>_xlfn.CONCAT(AB30200,AA30201)</f>
        <v/>
      </c>
    </row>
    <row r="30202" spans="1:28">
      <c r="Y30202">
        <f>IF($C30202="x",$A30202&amp;", ","")</f>
        <v/>
      </c>
      <c r="Z30202">
        <f>_xlfn.CONCAT(Z30201,Y30202)</f>
        <v/>
      </c>
      <c r="AA30202">
        <f>IF($D30202="x",$A30202&amp;", ","")</f>
        <v/>
      </c>
      <c r="AB30202">
        <f>_xlfn.CONCAT(AB30201,AA30202)</f>
        <v/>
      </c>
    </row>
    <row r="30203" spans="1:28">
      <c r="Y30203">
        <f>IF($C30203="x",$A30203&amp;", ","")</f>
        <v/>
      </c>
      <c r="Z30203">
        <f>_xlfn.CONCAT(Z30202,Y30203)</f>
        <v/>
      </c>
      <c r="AA30203">
        <f>IF($D30203="x",$A30203&amp;", ","")</f>
        <v/>
      </c>
      <c r="AB30203">
        <f>_xlfn.CONCAT(AB30202,AA30203)</f>
        <v/>
      </c>
    </row>
    <row r="30204" spans="1:28">
      <c r="Y30204">
        <f>IF($C30204="x",$A30204&amp;", ","")</f>
        <v/>
      </c>
      <c r="Z30204">
        <f>_xlfn.CONCAT(Z30203,Y30204)</f>
        <v/>
      </c>
      <c r="AA30204">
        <f>IF($D30204="x",$A30204&amp;", ","")</f>
        <v/>
      </c>
      <c r="AB30204">
        <f>_xlfn.CONCAT(AB30203,AA30204)</f>
        <v/>
      </c>
    </row>
    <row r="30205" spans="1:28">
      <c r="Y30205">
        <f>IF($C30205="x",$A30205&amp;", ","")</f>
        <v/>
      </c>
      <c r="Z30205">
        <f>_xlfn.CONCAT(Z30204,Y30205)</f>
        <v/>
      </c>
      <c r="AA30205">
        <f>IF($D30205="x",$A30205&amp;", ","")</f>
        <v/>
      </c>
      <c r="AB30205">
        <f>_xlfn.CONCAT(AB30204,AA30205)</f>
        <v/>
      </c>
    </row>
    <row r="30206" spans="1:28">
      <c r="Y30206">
        <f>IF($C30206="x",$A30206&amp;", ","")</f>
        <v/>
      </c>
      <c r="Z30206">
        <f>_xlfn.CONCAT(Z30205,Y30206)</f>
        <v/>
      </c>
      <c r="AA30206">
        <f>IF($D30206="x",$A30206&amp;", ","")</f>
        <v/>
      </c>
      <c r="AB30206">
        <f>_xlfn.CONCAT(AB30205,AA30206)</f>
        <v/>
      </c>
    </row>
    <row r="30207" spans="1:28">
      <c r="Y30207">
        <f>IF($C30207="x",$A30207&amp;", ","")</f>
        <v/>
      </c>
      <c r="Z30207">
        <f>_xlfn.CONCAT(Z30206,Y30207)</f>
        <v/>
      </c>
      <c r="AA30207">
        <f>IF($D30207="x",$A30207&amp;", ","")</f>
        <v/>
      </c>
      <c r="AB30207">
        <f>_xlfn.CONCAT(AB30206,AA30207)</f>
        <v/>
      </c>
    </row>
    <row r="30208" spans="1:28">
      <c r="Y30208">
        <f>IF($C30208="x",$A30208&amp;", ","")</f>
        <v/>
      </c>
      <c r="Z30208">
        <f>_xlfn.CONCAT(Z30207,Y30208)</f>
        <v/>
      </c>
      <c r="AA30208">
        <f>IF($D30208="x",$A30208&amp;", ","")</f>
        <v/>
      </c>
      <c r="AB30208">
        <f>_xlfn.CONCAT(AB30207,AA30208)</f>
        <v/>
      </c>
    </row>
    <row r="30209" spans="1:28">
      <c r="Y30209">
        <f>IF($C30209="x",$A30209&amp;", ","")</f>
        <v/>
      </c>
      <c r="Z30209">
        <f>_xlfn.CONCAT(Z30208,Y30209)</f>
        <v/>
      </c>
      <c r="AA30209">
        <f>IF($D30209="x",$A30209&amp;", ","")</f>
        <v/>
      </c>
      <c r="AB30209">
        <f>_xlfn.CONCAT(AB30208,AA30209)</f>
        <v/>
      </c>
    </row>
    <row r="30210" spans="1:28">
      <c r="Y30210">
        <f>IF($C30210="x",$A30210&amp;", ","")</f>
        <v/>
      </c>
      <c r="Z30210">
        <f>_xlfn.CONCAT(Z30209,Y30210)</f>
        <v/>
      </c>
      <c r="AA30210">
        <f>IF($D30210="x",$A30210&amp;", ","")</f>
        <v/>
      </c>
      <c r="AB30210">
        <f>_xlfn.CONCAT(AB30209,AA30210)</f>
        <v/>
      </c>
    </row>
    <row r="30211" spans="1:28">
      <c r="Y30211">
        <f>IF($C30211="x",$A30211&amp;", ","")</f>
        <v/>
      </c>
      <c r="Z30211">
        <f>_xlfn.CONCAT(Z30210,Y30211)</f>
        <v/>
      </c>
      <c r="AA30211">
        <f>IF($D30211="x",$A30211&amp;", ","")</f>
        <v/>
      </c>
      <c r="AB30211">
        <f>_xlfn.CONCAT(AB30210,AA30211)</f>
        <v/>
      </c>
    </row>
    <row r="30212" spans="1:28">
      <c r="Y30212">
        <f>IF($C30212="x",$A30212&amp;", ","")</f>
        <v/>
      </c>
      <c r="Z30212">
        <f>_xlfn.CONCAT(Z30211,Y30212)</f>
        <v/>
      </c>
      <c r="AA30212">
        <f>IF($D30212="x",$A30212&amp;", ","")</f>
        <v/>
      </c>
      <c r="AB30212">
        <f>_xlfn.CONCAT(AB30211,AA30212)</f>
        <v/>
      </c>
    </row>
    <row r="30213" spans="1:28">
      <c r="Y30213">
        <f>IF($C30213="x",$A30213&amp;", ","")</f>
        <v/>
      </c>
      <c r="Z30213">
        <f>_xlfn.CONCAT(Z30212,Y30213)</f>
        <v/>
      </c>
      <c r="AA30213">
        <f>IF($D30213="x",$A30213&amp;", ","")</f>
        <v/>
      </c>
      <c r="AB30213">
        <f>_xlfn.CONCAT(AB30212,AA30213)</f>
        <v/>
      </c>
    </row>
    <row r="30214" spans="1:28">
      <c r="Y30214">
        <f>IF($C30214="x",$A30214&amp;", ","")</f>
        <v/>
      </c>
      <c r="Z30214">
        <f>_xlfn.CONCAT(Z30213,Y30214)</f>
        <v/>
      </c>
      <c r="AA30214">
        <f>IF($D30214="x",$A30214&amp;", ","")</f>
        <v/>
      </c>
      <c r="AB30214">
        <f>_xlfn.CONCAT(AB30213,AA30214)</f>
        <v/>
      </c>
    </row>
    <row r="30215" spans="1:28">
      <c r="Y30215">
        <f>IF($C30215="x",$A30215&amp;", ","")</f>
        <v/>
      </c>
      <c r="Z30215">
        <f>_xlfn.CONCAT(Z30214,Y30215)</f>
        <v/>
      </c>
      <c r="AA30215">
        <f>IF($D30215="x",$A30215&amp;", ","")</f>
        <v/>
      </c>
      <c r="AB30215">
        <f>_xlfn.CONCAT(AB30214,AA30215)</f>
        <v/>
      </c>
    </row>
    <row r="30216" spans="1:28">
      <c r="Y30216">
        <f>IF($C30216="x",$A30216&amp;", ","")</f>
        <v/>
      </c>
      <c r="Z30216">
        <f>_xlfn.CONCAT(Z30215,Y30216)</f>
        <v/>
      </c>
      <c r="AA30216">
        <f>IF($D30216="x",$A30216&amp;", ","")</f>
        <v/>
      </c>
      <c r="AB30216">
        <f>_xlfn.CONCAT(AB30215,AA30216)</f>
        <v/>
      </c>
    </row>
    <row r="30217" spans="1:28">
      <c r="Y30217">
        <f>IF($C30217="x",$A30217&amp;", ","")</f>
        <v/>
      </c>
      <c r="Z30217">
        <f>_xlfn.CONCAT(Z30216,Y30217)</f>
        <v/>
      </c>
      <c r="AA30217">
        <f>IF($D30217="x",$A30217&amp;", ","")</f>
        <v/>
      </c>
      <c r="AB30217">
        <f>_xlfn.CONCAT(AB30216,AA30217)</f>
        <v/>
      </c>
    </row>
    <row r="30218" spans="1:28">
      <c r="Y30218">
        <f>IF($C30218="x",$A30218&amp;", ","")</f>
        <v/>
      </c>
      <c r="Z30218">
        <f>_xlfn.CONCAT(Z30217,Y30218)</f>
        <v/>
      </c>
      <c r="AA30218">
        <f>IF($D30218="x",$A30218&amp;", ","")</f>
        <v/>
      </c>
      <c r="AB30218">
        <f>_xlfn.CONCAT(AB30217,AA30218)</f>
        <v/>
      </c>
    </row>
    <row r="30219" spans="1:28">
      <c r="Y30219">
        <f>IF($C30219="x",$A30219&amp;", ","")</f>
        <v/>
      </c>
      <c r="Z30219">
        <f>_xlfn.CONCAT(Z30218,Y30219)</f>
        <v/>
      </c>
      <c r="AA30219">
        <f>IF($D30219="x",$A30219&amp;", ","")</f>
        <v/>
      </c>
      <c r="AB30219">
        <f>_xlfn.CONCAT(AB30218,AA30219)</f>
        <v/>
      </c>
    </row>
    <row r="30220" spans="1:28">
      <c r="Y30220">
        <f>IF($C30220="x",$A30220&amp;", ","")</f>
        <v/>
      </c>
      <c r="Z30220">
        <f>_xlfn.CONCAT(Z30219,Y30220)</f>
        <v/>
      </c>
      <c r="AA30220">
        <f>IF($D30220="x",$A30220&amp;", ","")</f>
        <v/>
      </c>
      <c r="AB30220">
        <f>_xlfn.CONCAT(AB30219,AA30220)</f>
        <v/>
      </c>
    </row>
    <row r="30221" spans="1:28">
      <c r="Y30221">
        <f>IF($C30221="x",$A30221&amp;", ","")</f>
        <v/>
      </c>
      <c r="Z30221">
        <f>_xlfn.CONCAT(Z30220,Y30221)</f>
        <v/>
      </c>
      <c r="AA30221">
        <f>IF($D30221="x",$A30221&amp;", ","")</f>
        <v/>
      </c>
      <c r="AB30221">
        <f>_xlfn.CONCAT(AB30220,AA30221)</f>
        <v/>
      </c>
    </row>
    <row r="30222" spans="1:28">
      <c r="Y30222">
        <f>IF($C30222="x",$A30222&amp;", ","")</f>
        <v/>
      </c>
      <c r="Z30222">
        <f>_xlfn.CONCAT(Z30221,Y30222)</f>
        <v/>
      </c>
      <c r="AA30222">
        <f>IF($D30222="x",$A30222&amp;", ","")</f>
        <v/>
      </c>
      <c r="AB30222">
        <f>_xlfn.CONCAT(AB30221,AA30222)</f>
        <v/>
      </c>
    </row>
    <row r="30223" spans="1:28">
      <c r="Y30223">
        <f>IF($C30223="x",$A30223&amp;", ","")</f>
        <v/>
      </c>
      <c r="Z30223">
        <f>_xlfn.CONCAT(Z30222,Y30223)</f>
        <v/>
      </c>
      <c r="AA30223">
        <f>IF($D30223="x",$A30223&amp;", ","")</f>
        <v/>
      </c>
      <c r="AB30223">
        <f>_xlfn.CONCAT(AB30222,AA30223)</f>
        <v/>
      </c>
    </row>
    <row r="30224" spans="1:28">
      <c r="Y30224">
        <f>IF($C30224="x",$A30224&amp;", ","")</f>
        <v/>
      </c>
      <c r="Z30224">
        <f>_xlfn.CONCAT(Z30223,Y30224)</f>
        <v/>
      </c>
      <c r="AA30224">
        <f>IF($D30224="x",$A30224&amp;", ","")</f>
        <v/>
      </c>
      <c r="AB30224">
        <f>_xlfn.CONCAT(AB30223,AA30224)</f>
        <v/>
      </c>
    </row>
    <row r="30225" spans="1:28">
      <c r="Y30225">
        <f>IF($C30225="x",$A30225&amp;", ","")</f>
        <v/>
      </c>
      <c r="Z30225">
        <f>_xlfn.CONCAT(Z30224,Y30225)</f>
        <v/>
      </c>
      <c r="AA30225">
        <f>IF($D30225="x",$A30225&amp;", ","")</f>
        <v/>
      </c>
      <c r="AB30225">
        <f>_xlfn.CONCAT(AB30224,AA30225)</f>
        <v/>
      </c>
    </row>
    <row r="30226" spans="1:28">
      <c r="Y30226">
        <f>IF($C30226="x",$A30226&amp;", ","")</f>
        <v/>
      </c>
      <c r="Z30226">
        <f>_xlfn.CONCAT(Z30225,Y30226)</f>
        <v/>
      </c>
      <c r="AA30226">
        <f>IF($D30226="x",$A30226&amp;", ","")</f>
        <v/>
      </c>
      <c r="AB30226">
        <f>_xlfn.CONCAT(AB30225,AA30226)</f>
        <v/>
      </c>
    </row>
    <row r="30227" spans="1:28">
      <c r="Y30227">
        <f>IF($C30227="x",$A30227&amp;", ","")</f>
        <v/>
      </c>
      <c r="Z30227">
        <f>_xlfn.CONCAT(Z30226,Y30227)</f>
        <v/>
      </c>
      <c r="AA30227">
        <f>IF($D30227="x",$A30227&amp;", ","")</f>
        <v/>
      </c>
      <c r="AB30227">
        <f>_xlfn.CONCAT(AB30226,AA30227)</f>
        <v/>
      </c>
    </row>
    <row r="30228" spans="1:28">
      <c r="Y30228">
        <f>IF($C30228="x",$A30228&amp;", ","")</f>
        <v/>
      </c>
      <c r="Z30228">
        <f>_xlfn.CONCAT(Z30227,Y30228)</f>
        <v/>
      </c>
      <c r="AA30228">
        <f>IF($D30228="x",$A30228&amp;", ","")</f>
        <v/>
      </c>
      <c r="AB30228">
        <f>_xlfn.CONCAT(AB30227,AA30228)</f>
        <v/>
      </c>
    </row>
    <row r="30229" spans="1:28">
      <c r="Y30229">
        <f>IF($C30229="x",$A30229&amp;", ","")</f>
        <v/>
      </c>
      <c r="Z30229">
        <f>_xlfn.CONCAT(Z30228,Y30229)</f>
        <v/>
      </c>
      <c r="AA30229">
        <f>IF($D30229="x",$A30229&amp;", ","")</f>
        <v/>
      </c>
      <c r="AB30229">
        <f>_xlfn.CONCAT(AB30228,AA30229)</f>
        <v/>
      </c>
    </row>
    <row r="30230" spans="1:28">
      <c r="Y30230">
        <f>IF($C30230="x",$A30230&amp;", ","")</f>
        <v/>
      </c>
      <c r="Z30230">
        <f>_xlfn.CONCAT(Z30229,Y30230)</f>
        <v/>
      </c>
      <c r="AA30230">
        <f>IF($D30230="x",$A30230&amp;", ","")</f>
        <v/>
      </c>
      <c r="AB30230">
        <f>_xlfn.CONCAT(AB30229,AA30230)</f>
        <v/>
      </c>
    </row>
    <row r="30231" spans="1:28">
      <c r="Y30231">
        <f>IF($C30231="x",$A30231&amp;", ","")</f>
        <v/>
      </c>
      <c r="Z30231">
        <f>_xlfn.CONCAT(Z30230,Y30231)</f>
        <v/>
      </c>
      <c r="AA30231">
        <f>IF($D30231="x",$A30231&amp;", ","")</f>
        <v/>
      </c>
      <c r="AB30231">
        <f>_xlfn.CONCAT(AB30230,AA30231)</f>
        <v/>
      </c>
    </row>
    <row r="30232" spans="1:28">
      <c r="Y30232">
        <f>IF($C30232="x",$A30232&amp;", ","")</f>
        <v/>
      </c>
      <c r="Z30232">
        <f>_xlfn.CONCAT(Z30231,Y30232)</f>
        <v/>
      </c>
      <c r="AA30232">
        <f>IF($D30232="x",$A30232&amp;", ","")</f>
        <v/>
      </c>
      <c r="AB30232">
        <f>_xlfn.CONCAT(AB30231,AA30232)</f>
        <v/>
      </c>
    </row>
    <row r="30233" spans="1:28">
      <c r="Y30233">
        <f>IF($C30233="x",$A30233&amp;", ","")</f>
        <v/>
      </c>
      <c r="Z30233">
        <f>_xlfn.CONCAT(Z30232,Y30233)</f>
        <v/>
      </c>
      <c r="AA30233">
        <f>IF($D30233="x",$A30233&amp;", ","")</f>
        <v/>
      </c>
      <c r="AB30233">
        <f>_xlfn.CONCAT(AB30232,AA30233)</f>
        <v/>
      </c>
    </row>
    <row r="30234" spans="1:28">
      <c r="Y30234">
        <f>IF($C30234="x",$A30234&amp;", ","")</f>
        <v/>
      </c>
      <c r="Z30234">
        <f>_xlfn.CONCAT(Z30233,Y30234)</f>
        <v/>
      </c>
      <c r="AA30234">
        <f>IF($D30234="x",$A30234&amp;", ","")</f>
        <v/>
      </c>
      <c r="AB30234">
        <f>_xlfn.CONCAT(AB30233,AA30234)</f>
        <v/>
      </c>
    </row>
    <row r="30235" spans="1:28">
      <c r="Y30235">
        <f>IF($C30235="x",$A30235&amp;", ","")</f>
        <v/>
      </c>
      <c r="Z30235">
        <f>_xlfn.CONCAT(Z30234,Y30235)</f>
        <v/>
      </c>
      <c r="AA30235">
        <f>IF($D30235="x",$A30235&amp;", ","")</f>
        <v/>
      </c>
      <c r="AB30235">
        <f>_xlfn.CONCAT(AB30234,AA30235)</f>
        <v/>
      </c>
    </row>
    <row r="30236" spans="1:28">
      <c r="Y30236">
        <f>IF($C30236="x",$A30236&amp;", ","")</f>
        <v/>
      </c>
      <c r="Z30236">
        <f>_xlfn.CONCAT(Z30235,Y30236)</f>
        <v/>
      </c>
      <c r="AA30236">
        <f>IF($D30236="x",$A30236&amp;", ","")</f>
        <v/>
      </c>
      <c r="AB30236">
        <f>_xlfn.CONCAT(AB30235,AA30236)</f>
        <v/>
      </c>
    </row>
    <row r="30237" spans="1:28">
      <c r="Y30237">
        <f>IF($C30237="x",$A30237&amp;", ","")</f>
        <v/>
      </c>
      <c r="Z30237">
        <f>_xlfn.CONCAT(Z30236,Y30237)</f>
        <v/>
      </c>
      <c r="AA30237">
        <f>IF($D30237="x",$A30237&amp;", ","")</f>
        <v/>
      </c>
      <c r="AB30237">
        <f>_xlfn.CONCAT(AB30236,AA30237)</f>
        <v/>
      </c>
    </row>
    <row r="30238" spans="1:28">
      <c r="Y30238">
        <f>IF($C30238="x",$A30238&amp;", ","")</f>
        <v/>
      </c>
      <c r="Z30238">
        <f>_xlfn.CONCAT(Z30237,Y30238)</f>
        <v/>
      </c>
      <c r="AA30238">
        <f>IF($D30238="x",$A30238&amp;", ","")</f>
        <v/>
      </c>
      <c r="AB30238">
        <f>_xlfn.CONCAT(AB30237,AA30238)</f>
        <v/>
      </c>
    </row>
    <row r="30239" spans="1:28">
      <c r="Y30239">
        <f>IF($C30239="x",$A30239&amp;", ","")</f>
        <v/>
      </c>
      <c r="Z30239">
        <f>_xlfn.CONCAT(Z30238,Y30239)</f>
        <v/>
      </c>
      <c r="AA30239">
        <f>IF($D30239="x",$A30239&amp;", ","")</f>
        <v/>
      </c>
      <c r="AB30239">
        <f>_xlfn.CONCAT(AB30238,AA30239)</f>
        <v/>
      </c>
    </row>
    <row r="30240" spans="1:28">
      <c r="Y30240">
        <f>IF($C30240="x",$A30240&amp;", ","")</f>
        <v/>
      </c>
      <c r="Z30240">
        <f>_xlfn.CONCAT(Z30239,Y30240)</f>
        <v/>
      </c>
      <c r="AA30240">
        <f>IF($D30240="x",$A30240&amp;", ","")</f>
        <v/>
      </c>
      <c r="AB30240">
        <f>_xlfn.CONCAT(AB30239,AA30240)</f>
        <v/>
      </c>
    </row>
    <row r="30241" spans="1:28">
      <c r="Y30241">
        <f>IF($C30241="x",$A30241&amp;", ","")</f>
        <v/>
      </c>
      <c r="Z30241">
        <f>_xlfn.CONCAT(Z30240,Y30241)</f>
        <v/>
      </c>
      <c r="AA30241">
        <f>IF($D30241="x",$A30241&amp;", ","")</f>
        <v/>
      </c>
      <c r="AB30241">
        <f>_xlfn.CONCAT(AB30240,AA30241)</f>
        <v/>
      </c>
    </row>
    <row r="30242" spans="1:28">
      <c r="Y30242">
        <f>IF($C30242="x",$A30242&amp;", ","")</f>
        <v/>
      </c>
      <c r="Z30242">
        <f>_xlfn.CONCAT(Z30241,Y30242)</f>
        <v/>
      </c>
      <c r="AA30242">
        <f>IF($D30242="x",$A30242&amp;", ","")</f>
        <v/>
      </c>
      <c r="AB30242">
        <f>_xlfn.CONCAT(AB30241,AA30242)</f>
        <v/>
      </c>
    </row>
    <row r="30243" spans="1:28">
      <c r="Y30243">
        <f>IF($C30243="x",$A30243&amp;", ","")</f>
        <v/>
      </c>
      <c r="Z30243">
        <f>_xlfn.CONCAT(Z30242,Y30243)</f>
        <v/>
      </c>
      <c r="AA30243">
        <f>IF($D30243="x",$A30243&amp;", ","")</f>
        <v/>
      </c>
      <c r="AB30243">
        <f>_xlfn.CONCAT(AB30242,AA30243)</f>
        <v/>
      </c>
    </row>
    <row r="30244" spans="1:28">
      <c r="Y30244">
        <f>IF($C30244="x",$A30244&amp;", ","")</f>
        <v/>
      </c>
      <c r="Z30244">
        <f>_xlfn.CONCAT(Z30243,Y30244)</f>
        <v/>
      </c>
      <c r="AA30244">
        <f>IF($D30244="x",$A30244&amp;", ","")</f>
        <v/>
      </c>
      <c r="AB30244">
        <f>_xlfn.CONCAT(AB30243,AA30244)</f>
        <v/>
      </c>
    </row>
    <row r="30245" spans="1:28">
      <c r="Y30245">
        <f>IF($C30245="x",$A30245&amp;", ","")</f>
        <v/>
      </c>
      <c r="Z30245">
        <f>_xlfn.CONCAT(Z30244,Y30245)</f>
        <v/>
      </c>
      <c r="AA30245">
        <f>IF($D30245="x",$A30245&amp;", ","")</f>
        <v/>
      </c>
      <c r="AB30245">
        <f>_xlfn.CONCAT(AB30244,AA30245)</f>
        <v/>
      </c>
    </row>
    <row r="30246" spans="1:28">
      <c r="Y30246">
        <f>IF($C30246="x",$A30246&amp;", ","")</f>
        <v/>
      </c>
      <c r="Z30246">
        <f>_xlfn.CONCAT(Z30245,Y30246)</f>
        <v/>
      </c>
      <c r="AA30246">
        <f>IF($D30246="x",$A30246&amp;", ","")</f>
        <v/>
      </c>
      <c r="AB30246">
        <f>_xlfn.CONCAT(AB30245,AA30246)</f>
        <v/>
      </c>
    </row>
    <row r="30247" spans="1:28">
      <c r="Y30247">
        <f>IF($C30247="x",$A30247&amp;", ","")</f>
        <v/>
      </c>
      <c r="Z30247">
        <f>_xlfn.CONCAT(Z30246,Y30247)</f>
        <v/>
      </c>
      <c r="AA30247">
        <f>IF($D30247="x",$A30247&amp;", ","")</f>
        <v/>
      </c>
      <c r="AB30247">
        <f>_xlfn.CONCAT(AB30246,AA30247)</f>
        <v/>
      </c>
    </row>
    <row r="30248" spans="1:28">
      <c r="Y30248">
        <f>IF($C30248="x",$A30248&amp;", ","")</f>
        <v/>
      </c>
      <c r="Z30248">
        <f>_xlfn.CONCAT(Z30247,Y30248)</f>
        <v/>
      </c>
      <c r="AA30248">
        <f>IF($D30248="x",$A30248&amp;", ","")</f>
        <v/>
      </c>
      <c r="AB30248">
        <f>_xlfn.CONCAT(AB30247,AA30248)</f>
        <v/>
      </c>
    </row>
    <row r="30249" spans="1:28">
      <c r="Y30249">
        <f>IF($C30249="x",$A30249&amp;", ","")</f>
        <v/>
      </c>
      <c r="Z30249">
        <f>_xlfn.CONCAT(Z30248,Y30249)</f>
        <v/>
      </c>
      <c r="AA30249">
        <f>IF($D30249="x",$A30249&amp;", ","")</f>
        <v/>
      </c>
      <c r="AB30249">
        <f>_xlfn.CONCAT(AB30248,AA30249)</f>
        <v/>
      </c>
    </row>
    <row r="30250" spans="1:28">
      <c r="Y30250">
        <f>IF($C30250="x",$A30250&amp;", ","")</f>
        <v/>
      </c>
      <c r="Z30250">
        <f>_xlfn.CONCAT(Z30249,Y30250)</f>
        <v/>
      </c>
      <c r="AA30250">
        <f>IF($D30250="x",$A30250&amp;", ","")</f>
        <v/>
      </c>
      <c r="AB30250">
        <f>_xlfn.CONCAT(AB30249,AA30250)</f>
        <v/>
      </c>
    </row>
    <row r="30251" spans="1:28">
      <c r="Y30251">
        <f>IF($C30251="x",$A30251&amp;", ","")</f>
        <v/>
      </c>
      <c r="Z30251">
        <f>_xlfn.CONCAT(Z30250,Y30251)</f>
        <v/>
      </c>
      <c r="AA30251">
        <f>IF($D30251="x",$A30251&amp;", ","")</f>
        <v/>
      </c>
      <c r="AB30251">
        <f>_xlfn.CONCAT(AB30250,AA30251)</f>
        <v/>
      </c>
    </row>
    <row r="30252" spans="1:28">
      <c r="Y30252">
        <f>IF($C30252="x",$A30252&amp;", ","")</f>
        <v/>
      </c>
      <c r="Z30252">
        <f>_xlfn.CONCAT(Z30251,Y30252)</f>
        <v/>
      </c>
      <c r="AA30252">
        <f>IF($D30252="x",$A30252&amp;", ","")</f>
        <v/>
      </c>
      <c r="AB30252">
        <f>_xlfn.CONCAT(AB30251,AA30252)</f>
        <v/>
      </c>
    </row>
    <row r="30253" spans="1:28">
      <c r="Y30253">
        <f>IF($C30253="x",$A30253&amp;", ","")</f>
        <v/>
      </c>
      <c r="Z30253">
        <f>_xlfn.CONCAT(Z30252,Y30253)</f>
        <v/>
      </c>
      <c r="AA30253">
        <f>IF($D30253="x",$A30253&amp;", ","")</f>
        <v/>
      </c>
      <c r="AB30253">
        <f>_xlfn.CONCAT(AB30252,AA30253)</f>
        <v/>
      </c>
    </row>
    <row r="30254" spans="1:28">
      <c r="Y30254">
        <f>IF($C30254="x",$A30254&amp;", ","")</f>
        <v/>
      </c>
      <c r="Z30254">
        <f>_xlfn.CONCAT(Z30253,Y30254)</f>
        <v/>
      </c>
      <c r="AA30254">
        <f>IF($D30254="x",$A30254&amp;", ","")</f>
        <v/>
      </c>
      <c r="AB30254">
        <f>_xlfn.CONCAT(AB30253,AA30254)</f>
        <v/>
      </c>
    </row>
    <row r="30255" spans="1:28">
      <c r="Y30255">
        <f>IF($C30255="x",$A30255&amp;", ","")</f>
        <v/>
      </c>
      <c r="Z30255">
        <f>_xlfn.CONCAT(Z30254,Y30255)</f>
        <v/>
      </c>
      <c r="AA30255">
        <f>IF($D30255="x",$A30255&amp;", ","")</f>
        <v/>
      </c>
      <c r="AB30255">
        <f>_xlfn.CONCAT(AB30254,AA30255)</f>
        <v/>
      </c>
    </row>
    <row r="30256" spans="1:28">
      <c r="Y30256">
        <f>IF($C30256="x",$A30256&amp;", ","")</f>
        <v/>
      </c>
      <c r="Z30256">
        <f>_xlfn.CONCAT(Z30255,Y30256)</f>
        <v/>
      </c>
      <c r="AA30256">
        <f>IF($D30256="x",$A30256&amp;", ","")</f>
        <v/>
      </c>
      <c r="AB30256">
        <f>_xlfn.CONCAT(AB30255,AA30256)</f>
        <v/>
      </c>
    </row>
    <row r="30257" spans="1:28">
      <c r="Y30257">
        <f>IF($C30257="x",$A30257&amp;", ","")</f>
        <v/>
      </c>
      <c r="Z30257">
        <f>_xlfn.CONCAT(Z30256,Y30257)</f>
        <v/>
      </c>
      <c r="AA30257">
        <f>IF($D30257="x",$A30257&amp;", ","")</f>
        <v/>
      </c>
      <c r="AB30257">
        <f>_xlfn.CONCAT(AB30256,AA30257)</f>
        <v/>
      </c>
    </row>
    <row r="30258" spans="1:28">
      <c r="Y30258">
        <f>IF($C30258="x",$A30258&amp;", ","")</f>
        <v/>
      </c>
      <c r="Z30258">
        <f>_xlfn.CONCAT(Z30257,Y30258)</f>
        <v/>
      </c>
      <c r="AA30258">
        <f>IF($D30258="x",$A30258&amp;", ","")</f>
        <v/>
      </c>
      <c r="AB30258">
        <f>_xlfn.CONCAT(AB30257,AA30258)</f>
        <v/>
      </c>
    </row>
    <row r="30259" spans="1:28">
      <c r="Y30259">
        <f>IF($C30259="x",$A30259&amp;", ","")</f>
        <v/>
      </c>
      <c r="Z30259">
        <f>_xlfn.CONCAT(Z30258,Y30259)</f>
        <v/>
      </c>
      <c r="AA30259">
        <f>IF($D30259="x",$A30259&amp;", ","")</f>
        <v/>
      </c>
      <c r="AB30259">
        <f>_xlfn.CONCAT(AB30258,AA30259)</f>
        <v/>
      </c>
    </row>
    <row r="30260" spans="1:28">
      <c r="Y30260">
        <f>IF($C30260="x",$A30260&amp;", ","")</f>
        <v/>
      </c>
      <c r="Z30260">
        <f>_xlfn.CONCAT(Z30259,Y30260)</f>
        <v/>
      </c>
      <c r="AA30260">
        <f>IF($D30260="x",$A30260&amp;", ","")</f>
        <v/>
      </c>
      <c r="AB30260">
        <f>_xlfn.CONCAT(AB30259,AA30260)</f>
        <v/>
      </c>
    </row>
    <row r="30261" spans="1:28">
      <c r="Y30261">
        <f>IF($C30261="x",$A30261&amp;", ","")</f>
        <v/>
      </c>
      <c r="Z30261">
        <f>_xlfn.CONCAT(Z30260,Y30261)</f>
        <v/>
      </c>
      <c r="AA30261">
        <f>IF($D30261="x",$A30261&amp;", ","")</f>
        <v/>
      </c>
      <c r="AB30261">
        <f>_xlfn.CONCAT(AB30260,AA30261)</f>
        <v/>
      </c>
    </row>
    <row r="30262" spans="1:28">
      <c r="Y30262">
        <f>IF($C30262="x",$A30262&amp;", ","")</f>
        <v/>
      </c>
      <c r="Z30262">
        <f>_xlfn.CONCAT(Z30261,Y30262)</f>
        <v/>
      </c>
      <c r="AA30262">
        <f>IF($D30262="x",$A30262&amp;", ","")</f>
        <v/>
      </c>
      <c r="AB30262">
        <f>_xlfn.CONCAT(AB30261,AA30262)</f>
        <v/>
      </c>
    </row>
    <row r="30263" spans="1:28">
      <c r="Y30263">
        <f>IF($C30263="x",$A30263&amp;", ","")</f>
        <v/>
      </c>
      <c r="Z30263">
        <f>_xlfn.CONCAT(Z30262,Y30263)</f>
        <v/>
      </c>
      <c r="AA30263">
        <f>IF($D30263="x",$A30263&amp;", ","")</f>
        <v/>
      </c>
      <c r="AB30263">
        <f>_xlfn.CONCAT(AB30262,AA30263)</f>
        <v/>
      </c>
    </row>
    <row r="30264" spans="1:28">
      <c r="Y30264">
        <f>IF($C30264="x",$A30264&amp;", ","")</f>
        <v/>
      </c>
      <c r="Z30264">
        <f>_xlfn.CONCAT(Z30263,Y30264)</f>
        <v/>
      </c>
      <c r="AA30264">
        <f>IF($D30264="x",$A30264&amp;", ","")</f>
        <v/>
      </c>
      <c r="AB30264">
        <f>_xlfn.CONCAT(AB30263,AA30264)</f>
        <v/>
      </c>
    </row>
    <row r="30265" spans="1:28">
      <c r="Y30265">
        <f>IF($C30265="x",$A30265&amp;", ","")</f>
        <v/>
      </c>
      <c r="Z30265">
        <f>_xlfn.CONCAT(Z30264,Y30265)</f>
        <v/>
      </c>
      <c r="AA30265">
        <f>IF($D30265="x",$A30265&amp;", ","")</f>
        <v/>
      </c>
      <c r="AB30265">
        <f>_xlfn.CONCAT(AB30264,AA30265)</f>
        <v/>
      </c>
    </row>
    <row r="30266" spans="1:28">
      <c r="Y30266">
        <f>IF($C30266="x",$A30266&amp;", ","")</f>
        <v/>
      </c>
      <c r="Z30266">
        <f>_xlfn.CONCAT(Z30265,Y30266)</f>
        <v/>
      </c>
      <c r="AA30266">
        <f>IF($D30266="x",$A30266&amp;", ","")</f>
        <v/>
      </c>
      <c r="AB30266">
        <f>_xlfn.CONCAT(AB30265,AA30266)</f>
        <v/>
      </c>
    </row>
    <row r="30267" spans="1:28">
      <c r="Y30267">
        <f>IF($C30267="x",$A30267&amp;", ","")</f>
        <v/>
      </c>
      <c r="Z30267">
        <f>_xlfn.CONCAT(Z30266,Y30267)</f>
        <v/>
      </c>
      <c r="AA30267">
        <f>IF($D30267="x",$A30267&amp;", ","")</f>
        <v/>
      </c>
      <c r="AB30267">
        <f>_xlfn.CONCAT(AB30266,AA30267)</f>
        <v/>
      </c>
    </row>
    <row r="30268" spans="1:28">
      <c r="Y30268">
        <f>IF($C30268="x",$A30268&amp;", ","")</f>
        <v/>
      </c>
      <c r="Z30268">
        <f>_xlfn.CONCAT(Z30267,Y30268)</f>
        <v/>
      </c>
      <c r="AA30268">
        <f>IF($D30268="x",$A30268&amp;", ","")</f>
        <v/>
      </c>
      <c r="AB30268">
        <f>_xlfn.CONCAT(AB30267,AA30268)</f>
        <v/>
      </c>
    </row>
    <row r="30269" spans="1:28">
      <c r="Y30269">
        <f>IF($C30269="x",$A30269&amp;", ","")</f>
        <v/>
      </c>
      <c r="Z30269">
        <f>_xlfn.CONCAT(Z30268,Y30269)</f>
        <v/>
      </c>
      <c r="AA30269">
        <f>IF($D30269="x",$A30269&amp;", ","")</f>
        <v/>
      </c>
      <c r="AB30269">
        <f>_xlfn.CONCAT(AB30268,AA30269)</f>
        <v/>
      </c>
    </row>
    <row r="30270" spans="1:28">
      <c r="Y30270">
        <f>IF($C30270="x",$A30270&amp;", ","")</f>
        <v/>
      </c>
      <c r="Z30270">
        <f>_xlfn.CONCAT(Z30269,Y30270)</f>
        <v/>
      </c>
      <c r="AA30270">
        <f>IF($D30270="x",$A30270&amp;", ","")</f>
        <v/>
      </c>
      <c r="AB30270">
        <f>_xlfn.CONCAT(AB30269,AA30270)</f>
        <v/>
      </c>
    </row>
    <row r="30271" spans="1:28">
      <c r="Y30271">
        <f>IF($C30271="x",$A30271&amp;", ","")</f>
        <v/>
      </c>
      <c r="Z30271">
        <f>_xlfn.CONCAT(Z30270,Y30271)</f>
        <v/>
      </c>
      <c r="AA30271">
        <f>IF($D30271="x",$A30271&amp;", ","")</f>
        <v/>
      </c>
      <c r="AB30271">
        <f>_xlfn.CONCAT(AB30270,AA30271)</f>
        <v/>
      </c>
    </row>
    <row r="30272" spans="1:28">
      <c r="Y30272">
        <f>IF($C30272="x",$A30272&amp;", ","")</f>
        <v/>
      </c>
      <c r="Z30272">
        <f>_xlfn.CONCAT(Z30271,Y30272)</f>
        <v/>
      </c>
      <c r="AA30272">
        <f>IF($D30272="x",$A30272&amp;", ","")</f>
        <v/>
      </c>
      <c r="AB30272">
        <f>_xlfn.CONCAT(AB30271,AA30272)</f>
        <v/>
      </c>
    </row>
    <row r="30273" spans="1:28">
      <c r="Y30273">
        <f>IF($C30273="x",$A30273&amp;", ","")</f>
        <v/>
      </c>
      <c r="Z30273">
        <f>_xlfn.CONCAT(Z30272,Y30273)</f>
        <v/>
      </c>
      <c r="AA30273">
        <f>IF($D30273="x",$A30273&amp;", ","")</f>
        <v/>
      </c>
      <c r="AB30273">
        <f>_xlfn.CONCAT(AB30272,AA30273)</f>
        <v/>
      </c>
    </row>
    <row r="30274" spans="1:28">
      <c r="Y30274">
        <f>IF($C30274="x",$A30274&amp;", ","")</f>
        <v/>
      </c>
      <c r="Z30274">
        <f>_xlfn.CONCAT(Z30273,Y30274)</f>
        <v/>
      </c>
      <c r="AA30274">
        <f>IF($D30274="x",$A30274&amp;", ","")</f>
        <v/>
      </c>
      <c r="AB30274">
        <f>_xlfn.CONCAT(AB30273,AA30274)</f>
        <v/>
      </c>
    </row>
    <row r="30275" spans="1:28">
      <c r="Y30275">
        <f>IF($C30275="x",$A30275&amp;", ","")</f>
        <v/>
      </c>
      <c r="Z30275">
        <f>_xlfn.CONCAT(Z30274,Y30275)</f>
        <v/>
      </c>
      <c r="AA30275">
        <f>IF($D30275="x",$A30275&amp;", ","")</f>
        <v/>
      </c>
      <c r="AB30275">
        <f>_xlfn.CONCAT(AB30274,AA30275)</f>
        <v/>
      </c>
    </row>
    <row r="30276" spans="1:28">
      <c r="Y30276">
        <f>IF($C30276="x",$A30276&amp;", ","")</f>
        <v/>
      </c>
      <c r="Z30276">
        <f>_xlfn.CONCAT(Z30275,Y30276)</f>
        <v/>
      </c>
      <c r="AA30276">
        <f>IF($D30276="x",$A30276&amp;", ","")</f>
        <v/>
      </c>
      <c r="AB30276">
        <f>_xlfn.CONCAT(AB30275,AA30276)</f>
        <v/>
      </c>
    </row>
    <row r="30277" spans="1:28">
      <c r="Y30277">
        <f>IF($C30277="x",$A30277&amp;", ","")</f>
        <v/>
      </c>
      <c r="Z30277">
        <f>_xlfn.CONCAT(Z30276,Y30277)</f>
        <v/>
      </c>
      <c r="AA30277">
        <f>IF($D30277="x",$A30277&amp;", ","")</f>
        <v/>
      </c>
      <c r="AB30277">
        <f>_xlfn.CONCAT(AB30276,AA30277)</f>
        <v/>
      </c>
    </row>
    <row r="30278" spans="1:28">
      <c r="Y30278">
        <f>IF($C30278="x",$A30278&amp;", ","")</f>
        <v/>
      </c>
      <c r="Z30278">
        <f>_xlfn.CONCAT(Z30277,Y30278)</f>
        <v/>
      </c>
      <c r="AA30278">
        <f>IF($D30278="x",$A30278&amp;", ","")</f>
        <v/>
      </c>
      <c r="AB30278">
        <f>_xlfn.CONCAT(AB30277,AA30278)</f>
        <v/>
      </c>
    </row>
    <row r="30279" spans="1:28">
      <c r="Y30279">
        <f>IF($C30279="x",$A30279&amp;", ","")</f>
        <v/>
      </c>
      <c r="Z30279">
        <f>_xlfn.CONCAT(Z30278,Y30279)</f>
        <v/>
      </c>
      <c r="AA30279">
        <f>IF($D30279="x",$A30279&amp;", ","")</f>
        <v/>
      </c>
      <c r="AB30279">
        <f>_xlfn.CONCAT(AB30278,AA30279)</f>
        <v/>
      </c>
    </row>
    <row r="30280" spans="1:28">
      <c r="Y30280">
        <f>IF($C30280="x",$A30280&amp;", ","")</f>
        <v/>
      </c>
      <c r="Z30280">
        <f>_xlfn.CONCAT(Z30279,Y30280)</f>
        <v/>
      </c>
      <c r="AA30280">
        <f>IF($D30280="x",$A30280&amp;", ","")</f>
        <v/>
      </c>
      <c r="AB30280">
        <f>_xlfn.CONCAT(AB30279,AA30280)</f>
        <v/>
      </c>
    </row>
    <row r="30281" spans="1:28">
      <c r="Y30281">
        <f>IF($C30281="x",$A30281&amp;", ","")</f>
        <v/>
      </c>
      <c r="Z30281">
        <f>_xlfn.CONCAT(Z30280,Y30281)</f>
        <v/>
      </c>
      <c r="AA30281">
        <f>IF($D30281="x",$A30281&amp;", ","")</f>
        <v/>
      </c>
      <c r="AB30281">
        <f>_xlfn.CONCAT(AB30280,AA30281)</f>
        <v/>
      </c>
    </row>
    <row r="30282" spans="1:28">
      <c r="Y30282">
        <f>IF($C30282="x",$A30282&amp;", ","")</f>
        <v/>
      </c>
      <c r="Z30282">
        <f>_xlfn.CONCAT(Z30281,Y30282)</f>
        <v/>
      </c>
      <c r="AA30282">
        <f>IF($D30282="x",$A30282&amp;", ","")</f>
        <v/>
      </c>
      <c r="AB30282">
        <f>_xlfn.CONCAT(AB30281,AA30282)</f>
        <v/>
      </c>
    </row>
    <row r="30283" spans="1:28">
      <c r="Y30283">
        <f>IF($C30283="x",$A30283&amp;", ","")</f>
        <v/>
      </c>
      <c r="Z30283">
        <f>_xlfn.CONCAT(Z30282,Y30283)</f>
        <v/>
      </c>
      <c r="AA30283">
        <f>IF($D30283="x",$A30283&amp;", ","")</f>
        <v/>
      </c>
      <c r="AB30283">
        <f>_xlfn.CONCAT(AB30282,AA30283)</f>
        <v/>
      </c>
    </row>
    <row r="30284" spans="1:28">
      <c r="Y30284">
        <f>IF($C30284="x",$A30284&amp;", ","")</f>
        <v/>
      </c>
      <c r="Z30284">
        <f>_xlfn.CONCAT(Z30283,Y30284)</f>
        <v/>
      </c>
      <c r="AA30284">
        <f>IF($D30284="x",$A30284&amp;", ","")</f>
        <v/>
      </c>
      <c r="AB30284">
        <f>_xlfn.CONCAT(AB30283,AA30284)</f>
        <v/>
      </c>
    </row>
    <row r="30285" spans="1:28">
      <c r="Y30285">
        <f>IF($C30285="x",$A30285&amp;", ","")</f>
        <v/>
      </c>
      <c r="Z30285">
        <f>_xlfn.CONCAT(Z30284,Y30285)</f>
        <v/>
      </c>
      <c r="AA30285">
        <f>IF($D30285="x",$A30285&amp;", ","")</f>
        <v/>
      </c>
      <c r="AB30285">
        <f>_xlfn.CONCAT(AB30284,AA30285)</f>
        <v/>
      </c>
    </row>
    <row r="30286" spans="1:28">
      <c r="Y30286">
        <f>IF($C30286="x",$A30286&amp;", ","")</f>
        <v/>
      </c>
      <c r="Z30286">
        <f>_xlfn.CONCAT(Z30285,Y30286)</f>
        <v/>
      </c>
      <c r="AA30286">
        <f>IF($D30286="x",$A30286&amp;", ","")</f>
        <v/>
      </c>
      <c r="AB30286">
        <f>_xlfn.CONCAT(AB30285,AA30286)</f>
        <v/>
      </c>
    </row>
    <row r="30287" spans="1:28">
      <c r="Y30287">
        <f>IF($C30287="x",$A30287&amp;", ","")</f>
        <v/>
      </c>
      <c r="Z30287">
        <f>_xlfn.CONCAT(Z30286,Y30287)</f>
        <v/>
      </c>
      <c r="AA30287">
        <f>IF($D30287="x",$A30287&amp;", ","")</f>
        <v/>
      </c>
      <c r="AB30287">
        <f>_xlfn.CONCAT(AB30286,AA30287)</f>
        <v/>
      </c>
    </row>
    <row r="30288" spans="1:28">
      <c r="Y30288">
        <f>IF($C30288="x",$A30288&amp;", ","")</f>
        <v/>
      </c>
      <c r="Z30288">
        <f>_xlfn.CONCAT(Z30287,Y30288)</f>
        <v/>
      </c>
      <c r="AA30288">
        <f>IF($D30288="x",$A30288&amp;", ","")</f>
        <v/>
      </c>
      <c r="AB30288">
        <f>_xlfn.CONCAT(AB30287,AA30288)</f>
        <v/>
      </c>
    </row>
    <row r="30289" spans="1:28">
      <c r="Y30289">
        <f>IF($C30289="x",$A30289&amp;", ","")</f>
        <v/>
      </c>
      <c r="Z30289">
        <f>_xlfn.CONCAT(Z30288,Y30289)</f>
        <v/>
      </c>
      <c r="AA30289">
        <f>IF($D30289="x",$A30289&amp;", ","")</f>
        <v/>
      </c>
      <c r="AB30289">
        <f>_xlfn.CONCAT(AB30288,AA30289)</f>
        <v/>
      </c>
    </row>
    <row r="30290" spans="1:28">
      <c r="Y30290">
        <f>IF($C30290="x",$A30290&amp;", ","")</f>
        <v/>
      </c>
      <c r="Z30290">
        <f>_xlfn.CONCAT(Z30289,Y30290)</f>
        <v/>
      </c>
      <c r="AA30290">
        <f>IF($D30290="x",$A30290&amp;", ","")</f>
        <v/>
      </c>
      <c r="AB30290">
        <f>_xlfn.CONCAT(AB30289,AA30290)</f>
        <v/>
      </c>
    </row>
    <row r="30291" spans="1:28">
      <c r="Y30291">
        <f>IF($C30291="x",$A30291&amp;", ","")</f>
        <v/>
      </c>
      <c r="Z30291">
        <f>_xlfn.CONCAT(Z30290,Y30291)</f>
        <v/>
      </c>
      <c r="AA30291">
        <f>IF($D30291="x",$A30291&amp;", ","")</f>
        <v/>
      </c>
      <c r="AB30291">
        <f>_xlfn.CONCAT(AB30290,AA30291)</f>
        <v/>
      </c>
    </row>
    <row r="30292" spans="1:28">
      <c r="Y30292">
        <f>IF($C30292="x",$A30292&amp;", ","")</f>
        <v/>
      </c>
      <c r="Z30292">
        <f>_xlfn.CONCAT(Z30291,Y30292)</f>
        <v/>
      </c>
      <c r="AA30292">
        <f>IF($D30292="x",$A30292&amp;", ","")</f>
        <v/>
      </c>
      <c r="AB30292">
        <f>_xlfn.CONCAT(AB30291,AA30292)</f>
        <v/>
      </c>
    </row>
    <row r="30293" spans="1:28">
      <c r="Y30293">
        <f>IF($C30293="x",$A30293&amp;", ","")</f>
        <v/>
      </c>
      <c r="Z30293">
        <f>_xlfn.CONCAT(Z30292,Y30293)</f>
        <v/>
      </c>
      <c r="AA30293">
        <f>IF($D30293="x",$A30293&amp;", ","")</f>
        <v/>
      </c>
      <c r="AB30293">
        <f>_xlfn.CONCAT(AB30292,AA30293)</f>
        <v/>
      </c>
    </row>
    <row r="30294" spans="1:28">
      <c r="Y30294">
        <f>IF($C30294="x",$A30294&amp;", ","")</f>
        <v/>
      </c>
      <c r="Z30294">
        <f>_xlfn.CONCAT(Z30293,Y30294)</f>
        <v/>
      </c>
      <c r="AA30294">
        <f>IF($D30294="x",$A30294&amp;", ","")</f>
        <v/>
      </c>
      <c r="AB30294">
        <f>_xlfn.CONCAT(AB30293,AA30294)</f>
        <v/>
      </c>
    </row>
    <row r="30295" spans="1:28">
      <c r="Y30295">
        <f>IF($C30295="x",$A30295&amp;", ","")</f>
        <v/>
      </c>
      <c r="Z30295">
        <f>_xlfn.CONCAT(Z30294,Y30295)</f>
        <v/>
      </c>
      <c r="AA30295">
        <f>IF($D30295="x",$A30295&amp;", ","")</f>
        <v/>
      </c>
      <c r="AB30295">
        <f>_xlfn.CONCAT(AB30294,AA30295)</f>
        <v/>
      </c>
    </row>
    <row r="30296" spans="1:28">
      <c r="Y30296">
        <f>IF($C30296="x",$A30296&amp;", ","")</f>
        <v/>
      </c>
      <c r="Z30296">
        <f>_xlfn.CONCAT(Z30295,Y30296)</f>
        <v/>
      </c>
      <c r="AA30296">
        <f>IF($D30296="x",$A30296&amp;", ","")</f>
        <v/>
      </c>
      <c r="AB30296">
        <f>_xlfn.CONCAT(AB30295,AA30296)</f>
        <v/>
      </c>
    </row>
    <row r="30297" spans="1:28">
      <c r="Y30297">
        <f>IF($C30297="x",$A30297&amp;", ","")</f>
        <v/>
      </c>
      <c r="Z30297">
        <f>_xlfn.CONCAT(Z30296,Y30297)</f>
        <v/>
      </c>
      <c r="AA30297">
        <f>IF($D30297="x",$A30297&amp;", ","")</f>
        <v/>
      </c>
      <c r="AB30297">
        <f>_xlfn.CONCAT(AB30296,AA30297)</f>
        <v/>
      </c>
    </row>
    <row r="30298" spans="1:28">
      <c r="Y30298">
        <f>IF($C30298="x",$A30298&amp;", ","")</f>
        <v/>
      </c>
      <c r="Z30298">
        <f>_xlfn.CONCAT(Z30297,Y30298)</f>
        <v/>
      </c>
      <c r="AA30298">
        <f>IF($D30298="x",$A30298&amp;", ","")</f>
        <v/>
      </c>
      <c r="AB30298">
        <f>_xlfn.CONCAT(AB30297,AA30298)</f>
        <v/>
      </c>
    </row>
    <row r="30299" spans="1:28">
      <c r="Y30299">
        <f>IF($C30299="x",$A30299&amp;", ","")</f>
        <v/>
      </c>
      <c r="Z30299">
        <f>_xlfn.CONCAT(Z30298,Y30299)</f>
        <v/>
      </c>
      <c r="AA30299">
        <f>IF($D30299="x",$A30299&amp;", ","")</f>
        <v/>
      </c>
      <c r="AB30299">
        <f>_xlfn.CONCAT(AB30298,AA30299)</f>
        <v/>
      </c>
    </row>
    <row r="30300" spans="1:28">
      <c r="Y30300">
        <f>IF($C30300="x",$A30300&amp;", ","")</f>
        <v/>
      </c>
      <c r="Z30300">
        <f>_xlfn.CONCAT(Z30299,Y30300)</f>
        <v/>
      </c>
      <c r="AA30300">
        <f>IF($D30300="x",$A30300&amp;", ","")</f>
        <v/>
      </c>
      <c r="AB30300">
        <f>_xlfn.CONCAT(AB30299,AA30300)</f>
        <v/>
      </c>
    </row>
    <row r="30301" spans="1:28">
      <c r="Y30301">
        <f>IF($C30301="x",$A30301&amp;", ","")</f>
        <v/>
      </c>
      <c r="Z30301">
        <f>_xlfn.CONCAT(Z30300,Y30301)</f>
        <v/>
      </c>
      <c r="AA30301">
        <f>IF($D30301="x",$A30301&amp;", ","")</f>
        <v/>
      </c>
      <c r="AB30301">
        <f>_xlfn.CONCAT(AB30300,AA30301)</f>
        <v/>
      </c>
    </row>
    <row r="30302" spans="1:28">
      <c r="Y30302">
        <f>IF($C30302="x",$A30302&amp;", ","")</f>
        <v/>
      </c>
      <c r="Z30302">
        <f>_xlfn.CONCAT(Z30301,Y30302)</f>
        <v/>
      </c>
      <c r="AA30302">
        <f>IF($D30302="x",$A30302&amp;", ","")</f>
        <v/>
      </c>
      <c r="AB30302">
        <f>_xlfn.CONCAT(AB30301,AA30302)</f>
        <v/>
      </c>
    </row>
    <row r="30303" spans="1:28">
      <c r="Y30303">
        <f>IF($C30303="x",$A30303&amp;", ","")</f>
        <v/>
      </c>
      <c r="Z30303">
        <f>_xlfn.CONCAT(Z30302,Y30303)</f>
        <v/>
      </c>
      <c r="AA30303">
        <f>IF($D30303="x",$A30303&amp;", ","")</f>
        <v/>
      </c>
      <c r="AB30303">
        <f>_xlfn.CONCAT(AB30302,AA30303)</f>
        <v/>
      </c>
    </row>
    <row r="30304" spans="1:28">
      <c r="Y30304">
        <f>IF($C30304="x",$A30304&amp;", ","")</f>
        <v/>
      </c>
      <c r="Z30304">
        <f>_xlfn.CONCAT(Z30303,Y30304)</f>
        <v/>
      </c>
      <c r="AA30304">
        <f>IF($D30304="x",$A30304&amp;", ","")</f>
        <v/>
      </c>
      <c r="AB30304">
        <f>_xlfn.CONCAT(AB30303,AA30304)</f>
        <v/>
      </c>
    </row>
    <row r="30305" spans="1:28">
      <c r="Y30305">
        <f>IF($C30305="x",$A30305&amp;", ","")</f>
        <v/>
      </c>
      <c r="Z30305">
        <f>_xlfn.CONCAT(Z30304,Y30305)</f>
        <v/>
      </c>
      <c r="AA30305">
        <f>IF($D30305="x",$A30305&amp;", ","")</f>
        <v/>
      </c>
      <c r="AB30305">
        <f>_xlfn.CONCAT(AB30304,AA30305)</f>
        <v/>
      </c>
    </row>
    <row r="30306" spans="1:28">
      <c r="Y30306">
        <f>IF($C30306="x",$A30306&amp;", ","")</f>
        <v/>
      </c>
      <c r="Z30306">
        <f>_xlfn.CONCAT(Z30305,Y30306)</f>
        <v/>
      </c>
      <c r="AA30306">
        <f>IF($D30306="x",$A30306&amp;", ","")</f>
        <v/>
      </c>
      <c r="AB30306">
        <f>_xlfn.CONCAT(AB30305,AA30306)</f>
        <v/>
      </c>
    </row>
    <row r="30307" spans="1:28">
      <c r="Y30307">
        <f>IF($C30307="x",$A30307&amp;", ","")</f>
        <v/>
      </c>
      <c r="Z30307">
        <f>_xlfn.CONCAT(Z30306,Y30307)</f>
        <v/>
      </c>
      <c r="AA30307">
        <f>IF($D30307="x",$A30307&amp;", ","")</f>
        <v/>
      </c>
      <c r="AB30307">
        <f>_xlfn.CONCAT(AB30306,AA30307)</f>
        <v/>
      </c>
    </row>
    <row r="30308" spans="1:28">
      <c r="Y30308">
        <f>IF($C30308="x",$A30308&amp;", ","")</f>
        <v/>
      </c>
      <c r="Z30308">
        <f>_xlfn.CONCAT(Z30307,Y30308)</f>
        <v/>
      </c>
      <c r="AA30308">
        <f>IF($D30308="x",$A30308&amp;", ","")</f>
        <v/>
      </c>
      <c r="AB30308">
        <f>_xlfn.CONCAT(AB30307,AA30308)</f>
        <v/>
      </c>
    </row>
    <row r="30309" spans="1:28">
      <c r="Y30309">
        <f>IF($C30309="x",$A30309&amp;", ","")</f>
        <v/>
      </c>
      <c r="Z30309">
        <f>_xlfn.CONCAT(Z30308,Y30309)</f>
        <v/>
      </c>
      <c r="AA30309">
        <f>IF($D30309="x",$A30309&amp;", ","")</f>
        <v/>
      </c>
      <c r="AB30309">
        <f>_xlfn.CONCAT(AB30308,AA30309)</f>
        <v/>
      </c>
    </row>
    <row r="30310" spans="1:28">
      <c r="Y30310">
        <f>IF($C30310="x",$A30310&amp;", ","")</f>
        <v/>
      </c>
      <c r="Z30310">
        <f>_xlfn.CONCAT(Z30309,Y30310)</f>
        <v/>
      </c>
      <c r="AA30310">
        <f>IF($D30310="x",$A30310&amp;", ","")</f>
        <v/>
      </c>
      <c r="AB30310">
        <f>_xlfn.CONCAT(AB30309,AA30310)</f>
        <v/>
      </c>
    </row>
    <row r="30311" spans="1:28">
      <c r="Y30311">
        <f>IF($C30311="x",$A30311&amp;", ","")</f>
        <v/>
      </c>
      <c r="Z30311">
        <f>_xlfn.CONCAT(Z30310,Y30311)</f>
        <v/>
      </c>
      <c r="AA30311">
        <f>IF($D30311="x",$A30311&amp;", ","")</f>
        <v/>
      </c>
      <c r="AB30311">
        <f>_xlfn.CONCAT(AB30310,AA30311)</f>
        <v/>
      </c>
    </row>
    <row r="30312" spans="1:28">
      <c r="Y30312">
        <f>IF($C30312="x",$A30312&amp;", ","")</f>
        <v/>
      </c>
      <c r="Z30312">
        <f>_xlfn.CONCAT(Z30311,Y30312)</f>
        <v/>
      </c>
      <c r="AA30312">
        <f>IF($D30312="x",$A30312&amp;", ","")</f>
        <v/>
      </c>
      <c r="AB30312">
        <f>_xlfn.CONCAT(AB30311,AA30312)</f>
        <v/>
      </c>
    </row>
    <row r="30313" spans="1:28">
      <c r="Y30313">
        <f>IF($C30313="x",$A30313&amp;", ","")</f>
        <v/>
      </c>
      <c r="Z30313">
        <f>_xlfn.CONCAT(Z30312,Y30313)</f>
        <v/>
      </c>
      <c r="AA30313">
        <f>IF($D30313="x",$A30313&amp;", ","")</f>
        <v/>
      </c>
      <c r="AB30313">
        <f>_xlfn.CONCAT(AB30312,AA30313)</f>
        <v/>
      </c>
    </row>
    <row r="30314" spans="1:28">
      <c r="Y30314">
        <f>IF($C30314="x",$A30314&amp;", ","")</f>
        <v/>
      </c>
      <c r="Z30314">
        <f>_xlfn.CONCAT(Z30313,Y30314)</f>
        <v/>
      </c>
      <c r="AA30314">
        <f>IF($D30314="x",$A30314&amp;", ","")</f>
        <v/>
      </c>
      <c r="AB30314">
        <f>_xlfn.CONCAT(AB30313,AA30314)</f>
        <v/>
      </c>
    </row>
    <row r="30315" spans="1:28">
      <c r="Y30315">
        <f>IF($C30315="x",$A30315&amp;", ","")</f>
        <v/>
      </c>
      <c r="Z30315">
        <f>_xlfn.CONCAT(Z30314,Y30315)</f>
        <v/>
      </c>
      <c r="AA30315">
        <f>IF($D30315="x",$A30315&amp;", ","")</f>
        <v/>
      </c>
      <c r="AB30315">
        <f>_xlfn.CONCAT(AB30314,AA30315)</f>
        <v/>
      </c>
    </row>
    <row r="30316" spans="1:28">
      <c r="Y30316">
        <f>IF($C30316="x",$A30316&amp;", ","")</f>
        <v/>
      </c>
      <c r="Z30316">
        <f>_xlfn.CONCAT(Z30315,Y30316)</f>
        <v/>
      </c>
      <c r="AA30316">
        <f>IF($D30316="x",$A30316&amp;", ","")</f>
        <v/>
      </c>
      <c r="AB30316">
        <f>_xlfn.CONCAT(AB30315,AA30316)</f>
        <v/>
      </c>
    </row>
    <row r="30317" spans="1:28">
      <c r="Y30317">
        <f>IF($C30317="x",$A30317&amp;", ","")</f>
        <v/>
      </c>
      <c r="Z30317">
        <f>_xlfn.CONCAT(Z30316,Y30317)</f>
        <v/>
      </c>
      <c r="AA30317">
        <f>IF($D30317="x",$A30317&amp;", ","")</f>
        <v/>
      </c>
      <c r="AB30317">
        <f>_xlfn.CONCAT(AB30316,AA30317)</f>
        <v/>
      </c>
    </row>
    <row r="30318" spans="1:28">
      <c r="Y30318">
        <f>IF($C30318="x",$A30318&amp;", ","")</f>
        <v/>
      </c>
      <c r="Z30318">
        <f>_xlfn.CONCAT(Z30317,Y30318)</f>
        <v/>
      </c>
      <c r="AA30318">
        <f>IF($D30318="x",$A30318&amp;", ","")</f>
        <v/>
      </c>
      <c r="AB30318">
        <f>_xlfn.CONCAT(AB30317,AA30318)</f>
        <v/>
      </c>
    </row>
    <row r="30319" spans="1:28">
      <c r="Y30319">
        <f>IF($C30319="x",$A30319&amp;", ","")</f>
        <v/>
      </c>
      <c r="Z30319">
        <f>_xlfn.CONCAT(Z30318,Y30319)</f>
        <v/>
      </c>
      <c r="AA30319">
        <f>IF($D30319="x",$A30319&amp;", ","")</f>
        <v/>
      </c>
      <c r="AB30319">
        <f>_xlfn.CONCAT(AB30318,AA30319)</f>
        <v/>
      </c>
    </row>
    <row r="30320" spans="1:28">
      <c r="Y30320">
        <f>IF($C30320="x",$A30320&amp;", ","")</f>
        <v/>
      </c>
      <c r="Z30320">
        <f>_xlfn.CONCAT(Z30319,Y30320)</f>
        <v/>
      </c>
      <c r="AA30320">
        <f>IF($D30320="x",$A30320&amp;", ","")</f>
        <v/>
      </c>
      <c r="AB30320">
        <f>_xlfn.CONCAT(AB30319,AA30320)</f>
        <v/>
      </c>
    </row>
    <row r="30321" spans="1:28">
      <c r="Y30321">
        <f>IF($C30321="x",$A30321&amp;", ","")</f>
        <v/>
      </c>
      <c r="Z30321">
        <f>_xlfn.CONCAT(Z30320,Y30321)</f>
        <v/>
      </c>
      <c r="AA30321">
        <f>IF($D30321="x",$A30321&amp;", ","")</f>
        <v/>
      </c>
      <c r="AB30321">
        <f>_xlfn.CONCAT(AB30320,AA30321)</f>
        <v/>
      </c>
    </row>
    <row r="30322" spans="1:28">
      <c r="Y30322">
        <f>IF($C30322="x",$A30322&amp;", ","")</f>
        <v/>
      </c>
      <c r="Z30322">
        <f>_xlfn.CONCAT(Z30321,Y30322)</f>
        <v/>
      </c>
      <c r="AA30322">
        <f>IF($D30322="x",$A30322&amp;", ","")</f>
        <v/>
      </c>
      <c r="AB30322">
        <f>_xlfn.CONCAT(AB30321,AA30322)</f>
        <v/>
      </c>
    </row>
    <row r="30323" spans="1:28">
      <c r="Y30323">
        <f>IF($C30323="x",$A30323&amp;", ","")</f>
        <v/>
      </c>
      <c r="Z30323">
        <f>_xlfn.CONCAT(Z30322,Y30323)</f>
        <v/>
      </c>
      <c r="AA30323">
        <f>IF($D30323="x",$A30323&amp;", ","")</f>
        <v/>
      </c>
      <c r="AB30323">
        <f>_xlfn.CONCAT(AB30322,AA30323)</f>
        <v/>
      </c>
    </row>
    <row r="30324" spans="1:28">
      <c r="Y30324">
        <f>IF($C30324="x",$A30324&amp;", ","")</f>
        <v/>
      </c>
      <c r="Z30324">
        <f>_xlfn.CONCAT(Z30323,Y30324)</f>
        <v/>
      </c>
      <c r="AA30324">
        <f>IF($D30324="x",$A30324&amp;", ","")</f>
        <v/>
      </c>
      <c r="AB30324">
        <f>_xlfn.CONCAT(AB30323,AA30324)</f>
        <v/>
      </c>
    </row>
    <row r="30325" spans="1:28">
      <c r="Y30325">
        <f>IF($C30325="x",$A30325&amp;", ","")</f>
        <v/>
      </c>
      <c r="Z30325">
        <f>_xlfn.CONCAT(Z30324,Y30325)</f>
        <v/>
      </c>
      <c r="AA30325">
        <f>IF($D30325="x",$A30325&amp;", ","")</f>
        <v/>
      </c>
      <c r="AB30325">
        <f>_xlfn.CONCAT(AB30324,AA30325)</f>
        <v/>
      </c>
    </row>
    <row r="30326" spans="1:28">
      <c r="Y30326">
        <f>IF($C30326="x",$A30326&amp;", ","")</f>
        <v/>
      </c>
      <c r="Z30326">
        <f>_xlfn.CONCAT(Z30325,Y30326)</f>
        <v/>
      </c>
      <c r="AA30326">
        <f>IF($D30326="x",$A30326&amp;", ","")</f>
        <v/>
      </c>
      <c r="AB30326">
        <f>_xlfn.CONCAT(AB30325,AA30326)</f>
        <v/>
      </c>
    </row>
    <row r="30327" spans="1:28">
      <c r="Y30327">
        <f>IF($C30327="x",$A30327&amp;", ","")</f>
        <v/>
      </c>
      <c r="Z30327">
        <f>_xlfn.CONCAT(Z30326,Y30327)</f>
        <v/>
      </c>
      <c r="AA30327">
        <f>IF($D30327="x",$A30327&amp;", ","")</f>
        <v/>
      </c>
      <c r="AB30327">
        <f>_xlfn.CONCAT(AB30326,AA30327)</f>
        <v/>
      </c>
    </row>
    <row r="30328" spans="1:28">
      <c r="Y30328">
        <f>IF($C30328="x",$A30328&amp;", ","")</f>
        <v/>
      </c>
      <c r="Z30328">
        <f>_xlfn.CONCAT(Z30327,Y30328)</f>
        <v/>
      </c>
      <c r="AA30328">
        <f>IF($D30328="x",$A30328&amp;", ","")</f>
        <v/>
      </c>
      <c r="AB30328">
        <f>_xlfn.CONCAT(AB30327,AA30328)</f>
        <v/>
      </c>
    </row>
    <row r="30329" spans="1:28">
      <c r="Y30329">
        <f>IF($C30329="x",$A30329&amp;", ","")</f>
        <v/>
      </c>
      <c r="Z30329">
        <f>_xlfn.CONCAT(Z30328,Y30329)</f>
        <v/>
      </c>
      <c r="AA30329">
        <f>IF($D30329="x",$A30329&amp;", ","")</f>
        <v/>
      </c>
      <c r="AB30329">
        <f>_xlfn.CONCAT(AB30328,AA30329)</f>
        <v/>
      </c>
    </row>
    <row r="30330" spans="1:28">
      <c r="Y30330">
        <f>IF($C30330="x",$A30330&amp;", ","")</f>
        <v/>
      </c>
      <c r="Z30330">
        <f>_xlfn.CONCAT(Z30329,Y30330)</f>
        <v/>
      </c>
      <c r="AA30330">
        <f>IF($D30330="x",$A30330&amp;", ","")</f>
        <v/>
      </c>
      <c r="AB30330">
        <f>_xlfn.CONCAT(AB30329,AA30330)</f>
        <v/>
      </c>
    </row>
    <row r="30331" spans="1:28">
      <c r="Y30331">
        <f>IF($C30331="x",$A30331&amp;", ","")</f>
        <v/>
      </c>
      <c r="Z30331">
        <f>_xlfn.CONCAT(Z30330,Y30331)</f>
        <v/>
      </c>
      <c r="AA30331">
        <f>IF($D30331="x",$A30331&amp;", ","")</f>
        <v/>
      </c>
      <c r="AB30331">
        <f>_xlfn.CONCAT(AB30330,AA30331)</f>
        <v/>
      </c>
    </row>
    <row r="30332" spans="1:28">
      <c r="Y30332">
        <f>IF($C30332="x",$A30332&amp;", ","")</f>
        <v/>
      </c>
      <c r="Z30332">
        <f>_xlfn.CONCAT(Z30331,Y30332)</f>
        <v/>
      </c>
      <c r="AA30332">
        <f>IF($D30332="x",$A30332&amp;", ","")</f>
        <v/>
      </c>
      <c r="AB30332">
        <f>_xlfn.CONCAT(AB30331,AA30332)</f>
        <v/>
      </c>
    </row>
    <row r="30333" spans="1:28">
      <c r="Y30333">
        <f>IF($C30333="x",$A30333&amp;", ","")</f>
        <v/>
      </c>
      <c r="Z30333">
        <f>_xlfn.CONCAT(Z30332,Y30333)</f>
        <v/>
      </c>
      <c r="AA30333">
        <f>IF($D30333="x",$A30333&amp;", ","")</f>
        <v/>
      </c>
      <c r="AB30333">
        <f>_xlfn.CONCAT(AB30332,AA30333)</f>
        <v/>
      </c>
    </row>
    <row r="30334" spans="1:28">
      <c r="Y30334">
        <f>IF($C30334="x",$A30334&amp;", ","")</f>
        <v/>
      </c>
      <c r="Z30334">
        <f>_xlfn.CONCAT(Z30333,Y30334)</f>
        <v/>
      </c>
      <c r="AA30334">
        <f>IF($D30334="x",$A30334&amp;", ","")</f>
        <v/>
      </c>
      <c r="AB30334">
        <f>_xlfn.CONCAT(AB30333,AA30334)</f>
        <v/>
      </c>
    </row>
    <row r="30335" spans="1:28">
      <c r="Y30335">
        <f>IF($C30335="x",$A30335&amp;", ","")</f>
        <v/>
      </c>
      <c r="Z30335">
        <f>_xlfn.CONCAT(Z30334,Y30335)</f>
        <v/>
      </c>
      <c r="AA30335">
        <f>IF($D30335="x",$A30335&amp;", ","")</f>
        <v/>
      </c>
      <c r="AB30335">
        <f>_xlfn.CONCAT(AB30334,AA30335)</f>
        <v/>
      </c>
    </row>
    <row r="30336" spans="1:28">
      <c r="Y30336">
        <f>IF($C30336="x",$A30336&amp;", ","")</f>
        <v/>
      </c>
      <c r="Z30336">
        <f>_xlfn.CONCAT(Z30335,Y30336)</f>
        <v/>
      </c>
      <c r="AA30336">
        <f>IF($D30336="x",$A30336&amp;", ","")</f>
        <v/>
      </c>
      <c r="AB30336">
        <f>_xlfn.CONCAT(AB30335,AA30336)</f>
        <v/>
      </c>
    </row>
    <row r="30337" spans="1:28">
      <c r="Y30337">
        <f>IF($C30337="x",$A30337&amp;", ","")</f>
        <v/>
      </c>
      <c r="Z30337">
        <f>_xlfn.CONCAT(Z30336,Y30337)</f>
        <v/>
      </c>
      <c r="AA30337">
        <f>IF($D30337="x",$A30337&amp;", ","")</f>
        <v/>
      </c>
      <c r="AB30337">
        <f>_xlfn.CONCAT(AB30336,AA30337)</f>
        <v/>
      </c>
    </row>
    <row r="30338" spans="1:28">
      <c r="Y30338">
        <f>IF($C30338="x",$A30338&amp;", ","")</f>
        <v/>
      </c>
      <c r="Z30338">
        <f>_xlfn.CONCAT(Z30337,Y30338)</f>
        <v/>
      </c>
      <c r="AA30338">
        <f>IF($D30338="x",$A30338&amp;", ","")</f>
        <v/>
      </c>
      <c r="AB30338">
        <f>_xlfn.CONCAT(AB30337,AA30338)</f>
        <v/>
      </c>
    </row>
    <row r="30339" spans="1:28">
      <c r="Y30339">
        <f>IF($C30339="x",$A30339&amp;", ","")</f>
        <v/>
      </c>
      <c r="Z30339">
        <f>_xlfn.CONCAT(Z30338,Y30339)</f>
        <v/>
      </c>
      <c r="AA30339">
        <f>IF($D30339="x",$A30339&amp;", ","")</f>
        <v/>
      </c>
      <c r="AB30339">
        <f>_xlfn.CONCAT(AB30338,AA30339)</f>
        <v/>
      </c>
    </row>
    <row r="30340" spans="1:28">
      <c r="Y30340">
        <f>IF($C30340="x",$A30340&amp;", ","")</f>
        <v/>
      </c>
      <c r="Z30340">
        <f>_xlfn.CONCAT(Z30339,Y30340)</f>
        <v/>
      </c>
      <c r="AA30340">
        <f>IF($D30340="x",$A30340&amp;", ","")</f>
        <v/>
      </c>
      <c r="AB30340">
        <f>_xlfn.CONCAT(AB30339,AA30340)</f>
        <v/>
      </c>
    </row>
    <row r="30341" spans="1:28">
      <c r="Y30341">
        <f>IF($C30341="x",$A30341&amp;", ","")</f>
        <v/>
      </c>
      <c r="Z30341">
        <f>_xlfn.CONCAT(Z30340,Y30341)</f>
        <v/>
      </c>
      <c r="AA30341">
        <f>IF($D30341="x",$A30341&amp;", ","")</f>
        <v/>
      </c>
      <c r="AB30341">
        <f>_xlfn.CONCAT(AB30340,AA30341)</f>
        <v/>
      </c>
    </row>
    <row r="30342" spans="1:28">
      <c r="Y30342">
        <f>IF($C30342="x",$A30342&amp;", ","")</f>
        <v/>
      </c>
      <c r="Z30342">
        <f>_xlfn.CONCAT(Z30341,Y30342)</f>
        <v/>
      </c>
      <c r="AA30342">
        <f>IF($D30342="x",$A30342&amp;", ","")</f>
        <v/>
      </c>
      <c r="AB30342">
        <f>_xlfn.CONCAT(AB30341,AA30342)</f>
        <v/>
      </c>
    </row>
    <row r="30343" spans="1:28">
      <c r="Y30343">
        <f>IF($C30343="x",$A30343&amp;", ","")</f>
        <v/>
      </c>
      <c r="Z30343">
        <f>_xlfn.CONCAT(Z30342,Y30343)</f>
        <v/>
      </c>
      <c r="AA30343">
        <f>IF($D30343="x",$A30343&amp;", ","")</f>
        <v/>
      </c>
      <c r="AB30343">
        <f>_xlfn.CONCAT(AB30342,AA30343)</f>
        <v/>
      </c>
    </row>
    <row r="30344" spans="1:28">
      <c r="Y30344">
        <f>IF($C30344="x",$A30344&amp;", ","")</f>
        <v/>
      </c>
      <c r="Z30344">
        <f>_xlfn.CONCAT(Z30343,Y30344)</f>
        <v/>
      </c>
      <c r="AA30344">
        <f>IF($D30344="x",$A30344&amp;", ","")</f>
        <v/>
      </c>
      <c r="AB30344">
        <f>_xlfn.CONCAT(AB30343,AA30344)</f>
        <v/>
      </c>
    </row>
    <row r="30345" spans="1:28">
      <c r="Y30345">
        <f>IF($C30345="x",$A30345&amp;", ","")</f>
        <v/>
      </c>
      <c r="Z30345">
        <f>_xlfn.CONCAT(Z30344,Y30345)</f>
        <v/>
      </c>
      <c r="AA30345">
        <f>IF($D30345="x",$A30345&amp;", ","")</f>
        <v/>
      </c>
      <c r="AB30345">
        <f>_xlfn.CONCAT(AB30344,AA30345)</f>
        <v/>
      </c>
    </row>
    <row r="30346" spans="1:28">
      <c r="Y30346">
        <f>IF($C30346="x",$A30346&amp;", ","")</f>
        <v/>
      </c>
      <c r="Z30346">
        <f>_xlfn.CONCAT(Z30345,Y30346)</f>
        <v/>
      </c>
      <c r="AA30346">
        <f>IF($D30346="x",$A30346&amp;", ","")</f>
        <v/>
      </c>
      <c r="AB30346">
        <f>_xlfn.CONCAT(AB30345,AA30346)</f>
        <v/>
      </c>
    </row>
    <row r="30347" spans="1:28">
      <c r="Y30347">
        <f>IF($C30347="x",$A30347&amp;", ","")</f>
        <v/>
      </c>
      <c r="Z30347">
        <f>_xlfn.CONCAT(Z30346,Y30347)</f>
        <v/>
      </c>
      <c r="AA30347">
        <f>IF($D30347="x",$A30347&amp;", ","")</f>
        <v/>
      </c>
      <c r="AB30347">
        <f>_xlfn.CONCAT(AB30346,AA30347)</f>
        <v/>
      </c>
    </row>
    <row r="30348" spans="1:28">
      <c r="Y30348">
        <f>IF($C30348="x",$A30348&amp;", ","")</f>
        <v/>
      </c>
      <c r="Z30348">
        <f>_xlfn.CONCAT(Z30347,Y30348)</f>
        <v/>
      </c>
      <c r="AA30348">
        <f>IF($D30348="x",$A30348&amp;", ","")</f>
        <v/>
      </c>
      <c r="AB30348">
        <f>_xlfn.CONCAT(AB30347,AA30348)</f>
        <v/>
      </c>
    </row>
    <row r="30349" spans="1:28">
      <c r="Y30349">
        <f>IF($C30349="x",$A30349&amp;", ","")</f>
        <v/>
      </c>
      <c r="Z30349">
        <f>_xlfn.CONCAT(Z30348,Y30349)</f>
        <v/>
      </c>
      <c r="AA30349">
        <f>IF($D30349="x",$A30349&amp;", ","")</f>
        <v/>
      </c>
      <c r="AB30349">
        <f>_xlfn.CONCAT(AB30348,AA30349)</f>
        <v/>
      </c>
    </row>
    <row r="30350" spans="1:28">
      <c r="Y30350">
        <f>IF($C30350="x",$A30350&amp;", ","")</f>
        <v/>
      </c>
      <c r="Z30350">
        <f>_xlfn.CONCAT(Z30349,Y30350)</f>
        <v/>
      </c>
      <c r="AA30350">
        <f>IF($D30350="x",$A30350&amp;", ","")</f>
        <v/>
      </c>
      <c r="AB30350">
        <f>_xlfn.CONCAT(AB30349,AA30350)</f>
        <v/>
      </c>
    </row>
    <row r="30351" spans="1:28">
      <c r="Y30351">
        <f>IF($C30351="x",$A30351&amp;", ","")</f>
        <v/>
      </c>
      <c r="Z30351">
        <f>_xlfn.CONCAT(Z30350,Y30351)</f>
        <v/>
      </c>
      <c r="AA30351">
        <f>IF($D30351="x",$A30351&amp;", ","")</f>
        <v/>
      </c>
      <c r="AB30351">
        <f>_xlfn.CONCAT(AB30350,AA30351)</f>
        <v/>
      </c>
    </row>
    <row r="30352" spans="1:28">
      <c r="Y30352">
        <f>IF($C30352="x",$A30352&amp;", ","")</f>
        <v/>
      </c>
      <c r="Z30352">
        <f>_xlfn.CONCAT(Z30351,Y30352)</f>
        <v/>
      </c>
      <c r="AA30352">
        <f>IF($D30352="x",$A30352&amp;", ","")</f>
        <v/>
      </c>
      <c r="AB30352">
        <f>_xlfn.CONCAT(AB30351,AA30352)</f>
        <v/>
      </c>
    </row>
    <row r="30353" spans="1:28">
      <c r="Y30353">
        <f>IF($C30353="x",$A30353&amp;", ","")</f>
        <v/>
      </c>
      <c r="Z30353">
        <f>_xlfn.CONCAT(Z30352,Y30353)</f>
        <v/>
      </c>
      <c r="AA30353">
        <f>IF($D30353="x",$A30353&amp;", ","")</f>
        <v/>
      </c>
      <c r="AB30353">
        <f>_xlfn.CONCAT(AB30352,AA30353)</f>
        <v/>
      </c>
    </row>
    <row r="30354" spans="1:28">
      <c r="Y30354">
        <f>IF($C30354="x",$A30354&amp;", ","")</f>
        <v/>
      </c>
      <c r="Z30354">
        <f>_xlfn.CONCAT(Z30353,Y30354)</f>
        <v/>
      </c>
      <c r="AA30354">
        <f>IF($D30354="x",$A30354&amp;", ","")</f>
        <v/>
      </c>
      <c r="AB30354">
        <f>_xlfn.CONCAT(AB30353,AA30354)</f>
        <v/>
      </c>
    </row>
    <row r="30355" spans="1:28">
      <c r="Y30355">
        <f>IF($C30355="x",$A30355&amp;", ","")</f>
        <v/>
      </c>
      <c r="Z30355">
        <f>_xlfn.CONCAT(Z30354,Y30355)</f>
        <v/>
      </c>
      <c r="AA30355">
        <f>IF($D30355="x",$A30355&amp;", ","")</f>
        <v/>
      </c>
      <c r="AB30355">
        <f>_xlfn.CONCAT(AB30354,AA30355)</f>
        <v/>
      </c>
    </row>
    <row r="30356" spans="1:28">
      <c r="Y30356">
        <f>IF($C30356="x",$A30356&amp;", ","")</f>
        <v/>
      </c>
      <c r="Z30356">
        <f>_xlfn.CONCAT(Z30355,Y30356)</f>
        <v/>
      </c>
      <c r="AA30356">
        <f>IF($D30356="x",$A30356&amp;", ","")</f>
        <v/>
      </c>
      <c r="AB30356">
        <f>_xlfn.CONCAT(AB30355,AA30356)</f>
        <v/>
      </c>
    </row>
    <row r="30357" spans="1:28">
      <c r="Y30357">
        <f>IF($C30357="x",$A30357&amp;", ","")</f>
        <v/>
      </c>
      <c r="Z30357">
        <f>_xlfn.CONCAT(Z30356,Y30357)</f>
        <v/>
      </c>
      <c r="AA30357">
        <f>IF($D30357="x",$A30357&amp;", ","")</f>
        <v/>
      </c>
      <c r="AB30357">
        <f>_xlfn.CONCAT(AB30356,AA30357)</f>
        <v/>
      </c>
    </row>
    <row r="30358" spans="1:28">
      <c r="Y30358">
        <f>IF($C30358="x",$A30358&amp;", ","")</f>
        <v/>
      </c>
      <c r="Z30358">
        <f>_xlfn.CONCAT(Z30357,Y30358)</f>
        <v/>
      </c>
      <c r="AA30358">
        <f>IF($D30358="x",$A30358&amp;", ","")</f>
        <v/>
      </c>
      <c r="AB30358">
        <f>_xlfn.CONCAT(AB30357,AA30358)</f>
        <v/>
      </c>
    </row>
    <row r="30359" spans="1:28">
      <c r="Y30359">
        <f>IF($C30359="x",$A30359&amp;", ","")</f>
        <v/>
      </c>
      <c r="Z30359">
        <f>_xlfn.CONCAT(Z30358,Y30359)</f>
        <v/>
      </c>
      <c r="AA30359">
        <f>IF($D30359="x",$A30359&amp;", ","")</f>
        <v/>
      </c>
      <c r="AB30359">
        <f>_xlfn.CONCAT(AB30358,AA30359)</f>
        <v/>
      </c>
    </row>
    <row r="30360" spans="1:28">
      <c r="Y30360">
        <f>IF($C30360="x",$A30360&amp;", ","")</f>
        <v/>
      </c>
      <c r="Z30360">
        <f>_xlfn.CONCAT(Z30359,Y30360)</f>
        <v/>
      </c>
      <c r="AA30360">
        <f>IF($D30360="x",$A30360&amp;", ","")</f>
        <v/>
      </c>
      <c r="AB30360">
        <f>_xlfn.CONCAT(AB30359,AA30360)</f>
        <v/>
      </c>
    </row>
    <row r="30361" spans="1:28">
      <c r="Y30361">
        <f>IF($C30361="x",$A30361&amp;", ","")</f>
        <v/>
      </c>
      <c r="Z30361">
        <f>_xlfn.CONCAT(Z30360,Y30361)</f>
        <v/>
      </c>
      <c r="AA30361">
        <f>IF($D30361="x",$A30361&amp;", ","")</f>
        <v/>
      </c>
      <c r="AB30361">
        <f>_xlfn.CONCAT(AB30360,AA30361)</f>
        <v/>
      </c>
    </row>
    <row r="30362" spans="1:28">
      <c r="Y30362">
        <f>IF($C30362="x",$A30362&amp;", ","")</f>
        <v/>
      </c>
      <c r="Z30362">
        <f>_xlfn.CONCAT(Z30361,Y30362)</f>
        <v/>
      </c>
      <c r="AA30362">
        <f>IF($D30362="x",$A30362&amp;", ","")</f>
        <v/>
      </c>
      <c r="AB30362">
        <f>_xlfn.CONCAT(AB30361,AA30362)</f>
        <v/>
      </c>
    </row>
    <row r="30363" spans="1:28">
      <c r="Y30363">
        <f>IF($C30363="x",$A30363&amp;", ","")</f>
        <v/>
      </c>
      <c r="Z30363">
        <f>_xlfn.CONCAT(Z30362,Y30363)</f>
        <v/>
      </c>
      <c r="AA30363">
        <f>IF($D30363="x",$A30363&amp;", ","")</f>
        <v/>
      </c>
      <c r="AB30363">
        <f>_xlfn.CONCAT(AB30362,AA30363)</f>
        <v/>
      </c>
    </row>
    <row r="30364" spans="1:28">
      <c r="Y30364">
        <f>IF($C30364="x",$A30364&amp;", ","")</f>
        <v/>
      </c>
      <c r="Z30364">
        <f>_xlfn.CONCAT(Z30363,Y30364)</f>
        <v/>
      </c>
      <c r="AA30364">
        <f>IF($D30364="x",$A30364&amp;", ","")</f>
        <v/>
      </c>
      <c r="AB30364">
        <f>_xlfn.CONCAT(AB30363,AA30364)</f>
        <v/>
      </c>
    </row>
    <row r="30365" spans="1:28">
      <c r="Y30365">
        <f>IF($C30365="x",$A30365&amp;", ","")</f>
        <v/>
      </c>
      <c r="Z30365">
        <f>_xlfn.CONCAT(Z30364,Y30365)</f>
        <v/>
      </c>
      <c r="AA30365">
        <f>IF($D30365="x",$A30365&amp;", ","")</f>
        <v/>
      </c>
      <c r="AB30365">
        <f>_xlfn.CONCAT(AB30364,AA30365)</f>
        <v/>
      </c>
    </row>
    <row r="30366" spans="1:28">
      <c r="Y30366">
        <f>IF($C30366="x",$A30366&amp;", ","")</f>
        <v/>
      </c>
      <c r="Z30366">
        <f>_xlfn.CONCAT(Z30365,Y30366)</f>
        <v/>
      </c>
      <c r="AA30366">
        <f>IF($D30366="x",$A30366&amp;", ","")</f>
        <v/>
      </c>
      <c r="AB30366">
        <f>_xlfn.CONCAT(AB30365,AA30366)</f>
        <v/>
      </c>
    </row>
    <row r="30367" spans="1:28">
      <c r="Y30367">
        <f>IF($C30367="x",$A30367&amp;", ","")</f>
        <v/>
      </c>
      <c r="Z30367">
        <f>_xlfn.CONCAT(Z30366,Y30367)</f>
        <v/>
      </c>
      <c r="AA30367">
        <f>IF($D30367="x",$A30367&amp;", ","")</f>
        <v/>
      </c>
      <c r="AB30367">
        <f>_xlfn.CONCAT(AB30366,AA30367)</f>
        <v/>
      </c>
    </row>
    <row r="30368" spans="1:28">
      <c r="Y30368">
        <f>IF($C30368="x",$A30368&amp;", ","")</f>
        <v/>
      </c>
      <c r="Z30368">
        <f>_xlfn.CONCAT(Z30367,Y30368)</f>
        <v/>
      </c>
      <c r="AA30368">
        <f>IF($D30368="x",$A30368&amp;", ","")</f>
        <v/>
      </c>
      <c r="AB30368">
        <f>_xlfn.CONCAT(AB30367,AA30368)</f>
        <v/>
      </c>
    </row>
    <row r="30369" spans="1:28">
      <c r="Y30369">
        <f>IF($C30369="x",$A30369&amp;", ","")</f>
        <v/>
      </c>
      <c r="Z30369">
        <f>_xlfn.CONCAT(Z30368,Y30369)</f>
        <v/>
      </c>
      <c r="AA30369">
        <f>IF($D30369="x",$A30369&amp;", ","")</f>
        <v/>
      </c>
      <c r="AB30369">
        <f>_xlfn.CONCAT(AB30368,AA30369)</f>
        <v/>
      </c>
    </row>
    <row r="30370" spans="1:28">
      <c r="Y30370">
        <f>IF($C30370="x",$A30370&amp;", ","")</f>
        <v/>
      </c>
      <c r="Z30370">
        <f>_xlfn.CONCAT(Z30369,Y30370)</f>
        <v/>
      </c>
      <c r="AA30370">
        <f>IF($D30370="x",$A30370&amp;", ","")</f>
        <v/>
      </c>
      <c r="AB30370">
        <f>_xlfn.CONCAT(AB30369,AA30370)</f>
        <v/>
      </c>
    </row>
    <row r="30371" spans="1:28">
      <c r="Y30371">
        <f>IF($C30371="x",$A30371&amp;", ","")</f>
        <v/>
      </c>
      <c r="Z30371">
        <f>_xlfn.CONCAT(Z30370,Y30371)</f>
        <v/>
      </c>
      <c r="AA30371">
        <f>IF($D30371="x",$A30371&amp;", ","")</f>
        <v/>
      </c>
      <c r="AB30371">
        <f>_xlfn.CONCAT(AB30370,AA30371)</f>
        <v/>
      </c>
    </row>
    <row r="30372" spans="1:28">
      <c r="Y30372">
        <f>IF($C30372="x",$A30372&amp;", ","")</f>
        <v/>
      </c>
      <c r="Z30372">
        <f>_xlfn.CONCAT(Z30371,Y30372)</f>
        <v/>
      </c>
      <c r="AA30372">
        <f>IF($D30372="x",$A30372&amp;", ","")</f>
        <v/>
      </c>
      <c r="AB30372">
        <f>_xlfn.CONCAT(AB30371,AA30372)</f>
        <v/>
      </c>
    </row>
    <row r="30373" spans="1:28">
      <c r="Y30373">
        <f>IF($C30373="x",$A30373&amp;", ","")</f>
        <v/>
      </c>
      <c r="Z30373">
        <f>_xlfn.CONCAT(Z30372,Y30373)</f>
        <v/>
      </c>
      <c r="AA30373">
        <f>IF($D30373="x",$A30373&amp;", ","")</f>
        <v/>
      </c>
      <c r="AB30373">
        <f>_xlfn.CONCAT(AB30372,AA30373)</f>
        <v/>
      </c>
    </row>
    <row r="30374" spans="1:28">
      <c r="Y30374">
        <f>IF($C30374="x",$A30374&amp;", ","")</f>
        <v/>
      </c>
      <c r="Z30374">
        <f>_xlfn.CONCAT(Z30373,Y30374)</f>
        <v/>
      </c>
      <c r="AA30374">
        <f>IF($D30374="x",$A30374&amp;", ","")</f>
        <v/>
      </c>
      <c r="AB30374">
        <f>_xlfn.CONCAT(AB30373,AA30374)</f>
        <v/>
      </c>
    </row>
    <row r="30375" spans="1:28">
      <c r="Y30375">
        <f>IF($C30375="x",$A30375&amp;", ","")</f>
        <v/>
      </c>
      <c r="Z30375">
        <f>_xlfn.CONCAT(Z30374,Y30375)</f>
        <v/>
      </c>
      <c r="AA30375">
        <f>IF($D30375="x",$A30375&amp;", ","")</f>
        <v/>
      </c>
      <c r="AB30375">
        <f>_xlfn.CONCAT(AB30374,AA30375)</f>
        <v/>
      </c>
    </row>
    <row r="30376" spans="1:28">
      <c r="Y30376">
        <f>IF($C30376="x",$A30376&amp;", ","")</f>
        <v/>
      </c>
      <c r="Z30376">
        <f>_xlfn.CONCAT(Z30375,Y30376)</f>
        <v/>
      </c>
      <c r="AA30376">
        <f>IF($D30376="x",$A30376&amp;", ","")</f>
        <v/>
      </c>
      <c r="AB30376">
        <f>_xlfn.CONCAT(AB30375,AA30376)</f>
        <v/>
      </c>
    </row>
    <row r="30377" spans="1:28">
      <c r="Y30377">
        <f>IF($C30377="x",$A30377&amp;", ","")</f>
        <v/>
      </c>
      <c r="Z30377">
        <f>_xlfn.CONCAT(Z30376,Y30377)</f>
        <v/>
      </c>
      <c r="AA30377">
        <f>IF($D30377="x",$A30377&amp;", ","")</f>
        <v/>
      </c>
      <c r="AB30377">
        <f>_xlfn.CONCAT(AB30376,AA30377)</f>
        <v/>
      </c>
    </row>
    <row r="30378" spans="1:28">
      <c r="Y30378">
        <f>IF($C30378="x",$A30378&amp;", ","")</f>
        <v/>
      </c>
      <c r="Z30378">
        <f>_xlfn.CONCAT(Z30377,Y30378)</f>
        <v/>
      </c>
      <c r="AA30378">
        <f>IF($D30378="x",$A30378&amp;", ","")</f>
        <v/>
      </c>
      <c r="AB30378">
        <f>_xlfn.CONCAT(AB30377,AA30378)</f>
        <v/>
      </c>
    </row>
    <row r="30379" spans="1:28">
      <c r="Y30379">
        <f>IF($C30379="x",$A30379&amp;", ","")</f>
        <v/>
      </c>
      <c r="Z30379">
        <f>_xlfn.CONCAT(Z30378,Y30379)</f>
        <v/>
      </c>
      <c r="AA30379">
        <f>IF($D30379="x",$A30379&amp;", ","")</f>
        <v/>
      </c>
      <c r="AB30379">
        <f>_xlfn.CONCAT(AB30378,AA30379)</f>
        <v/>
      </c>
    </row>
    <row r="30380" spans="1:28">
      <c r="Y30380">
        <f>IF($C30380="x",$A30380&amp;", ","")</f>
        <v/>
      </c>
      <c r="Z30380">
        <f>_xlfn.CONCAT(Z30379,Y30380)</f>
        <v/>
      </c>
      <c r="AA30380">
        <f>IF($D30380="x",$A30380&amp;", ","")</f>
        <v/>
      </c>
      <c r="AB30380">
        <f>_xlfn.CONCAT(AB30379,AA30380)</f>
        <v/>
      </c>
    </row>
    <row r="30381" spans="1:28">
      <c r="Y30381">
        <f>IF($C30381="x",$A30381&amp;", ","")</f>
        <v/>
      </c>
      <c r="Z30381">
        <f>_xlfn.CONCAT(Z30380,Y30381)</f>
        <v/>
      </c>
      <c r="AA30381">
        <f>IF($D30381="x",$A30381&amp;", ","")</f>
        <v/>
      </c>
      <c r="AB30381">
        <f>_xlfn.CONCAT(AB30380,AA30381)</f>
        <v/>
      </c>
    </row>
    <row r="30382" spans="1:28">
      <c r="Y30382">
        <f>IF($C30382="x",$A30382&amp;", ","")</f>
        <v/>
      </c>
      <c r="Z30382">
        <f>_xlfn.CONCAT(Z30381,Y30382)</f>
        <v/>
      </c>
      <c r="AA30382">
        <f>IF($D30382="x",$A30382&amp;", ","")</f>
        <v/>
      </c>
      <c r="AB30382">
        <f>_xlfn.CONCAT(AB30381,AA30382)</f>
        <v/>
      </c>
    </row>
    <row r="30383" spans="1:28">
      <c r="Y30383">
        <f>IF($C30383="x",$A30383&amp;", ","")</f>
        <v/>
      </c>
      <c r="Z30383">
        <f>_xlfn.CONCAT(Z30382,Y30383)</f>
        <v/>
      </c>
      <c r="AA30383">
        <f>IF($D30383="x",$A30383&amp;", ","")</f>
        <v/>
      </c>
      <c r="AB30383">
        <f>_xlfn.CONCAT(AB30382,AA30383)</f>
        <v/>
      </c>
    </row>
    <row r="30384" spans="1:28">
      <c r="Y30384">
        <f>IF($C30384="x",$A30384&amp;", ","")</f>
        <v/>
      </c>
      <c r="Z30384">
        <f>_xlfn.CONCAT(Z30383,Y30384)</f>
        <v/>
      </c>
      <c r="AA30384">
        <f>IF($D30384="x",$A30384&amp;", ","")</f>
        <v/>
      </c>
      <c r="AB30384">
        <f>_xlfn.CONCAT(AB30383,AA30384)</f>
        <v/>
      </c>
    </row>
    <row r="30385" spans="1:28">
      <c r="Y30385">
        <f>IF($C30385="x",$A30385&amp;", ","")</f>
        <v/>
      </c>
      <c r="Z30385">
        <f>_xlfn.CONCAT(Z30384,Y30385)</f>
        <v/>
      </c>
      <c r="AA30385">
        <f>IF($D30385="x",$A30385&amp;", ","")</f>
        <v/>
      </c>
      <c r="AB30385">
        <f>_xlfn.CONCAT(AB30384,AA30385)</f>
        <v/>
      </c>
    </row>
    <row r="30386" spans="1:28">
      <c r="Y30386">
        <f>IF($C30386="x",$A30386&amp;", ","")</f>
        <v/>
      </c>
      <c r="Z30386">
        <f>_xlfn.CONCAT(Z30385,Y30386)</f>
        <v/>
      </c>
      <c r="AA30386">
        <f>IF($D30386="x",$A30386&amp;", ","")</f>
        <v/>
      </c>
      <c r="AB30386">
        <f>_xlfn.CONCAT(AB30385,AA30386)</f>
        <v/>
      </c>
    </row>
    <row r="30387" spans="1:28">
      <c r="Y30387">
        <f>IF($C30387="x",$A30387&amp;", ","")</f>
        <v/>
      </c>
      <c r="Z30387">
        <f>_xlfn.CONCAT(Z30386,Y30387)</f>
        <v/>
      </c>
      <c r="AA30387">
        <f>IF($D30387="x",$A30387&amp;", ","")</f>
        <v/>
      </c>
      <c r="AB30387">
        <f>_xlfn.CONCAT(AB30386,AA30387)</f>
        <v/>
      </c>
    </row>
    <row r="30388" spans="1:28">
      <c r="Y30388">
        <f>IF($C30388="x",$A30388&amp;", ","")</f>
        <v/>
      </c>
      <c r="Z30388">
        <f>_xlfn.CONCAT(Z30387,Y30388)</f>
        <v/>
      </c>
      <c r="AA30388">
        <f>IF($D30388="x",$A30388&amp;", ","")</f>
        <v/>
      </c>
      <c r="AB30388">
        <f>_xlfn.CONCAT(AB30387,AA30388)</f>
        <v/>
      </c>
    </row>
    <row r="30389" spans="1:28">
      <c r="Y30389">
        <f>IF($C30389="x",$A30389&amp;", ","")</f>
        <v/>
      </c>
      <c r="Z30389">
        <f>_xlfn.CONCAT(Z30388,Y30389)</f>
        <v/>
      </c>
      <c r="AA30389">
        <f>IF($D30389="x",$A30389&amp;", ","")</f>
        <v/>
      </c>
      <c r="AB30389">
        <f>_xlfn.CONCAT(AB30388,AA30389)</f>
        <v/>
      </c>
    </row>
    <row r="30390" spans="1:28">
      <c r="Y30390">
        <f>IF($C30390="x",$A30390&amp;", ","")</f>
        <v/>
      </c>
      <c r="Z30390">
        <f>_xlfn.CONCAT(Z30389,Y30390)</f>
        <v/>
      </c>
      <c r="AA30390">
        <f>IF($D30390="x",$A30390&amp;", ","")</f>
        <v/>
      </c>
      <c r="AB30390">
        <f>_xlfn.CONCAT(AB30389,AA30390)</f>
        <v/>
      </c>
    </row>
    <row r="30391" spans="1:28">
      <c r="Y30391">
        <f>IF($C30391="x",$A30391&amp;", ","")</f>
        <v/>
      </c>
      <c r="Z30391">
        <f>_xlfn.CONCAT(Z30390,Y30391)</f>
        <v/>
      </c>
      <c r="AA30391">
        <f>IF($D30391="x",$A30391&amp;", ","")</f>
        <v/>
      </c>
      <c r="AB30391">
        <f>_xlfn.CONCAT(AB30390,AA30391)</f>
        <v/>
      </c>
    </row>
    <row r="30392" spans="1:28">
      <c r="Y30392">
        <f>IF($C30392="x",$A30392&amp;", ","")</f>
        <v/>
      </c>
      <c r="Z30392">
        <f>_xlfn.CONCAT(Z30391,Y30392)</f>
        <v/>
      </c>
      <c r="AA30392">
        <f>IF($D30392="x",$A30392&amp;", ","")</f>
        <v/>
      </c>
      <c r="AB30392">
        <f>_xlfn.CONCAT(AB30391,AA30392)</f>
        <v/>
      </c>
    </row>
    <row r="30393" spans="1:28">
      <c r="Y30393">
        <f>IF($C30393="x",$A30393&amp;", ","")</f>
        <v/>
      </c>
      <c r="Z30393">
        <f>_xlfn.CONCAT(Z30392,Y30393)</f>
        <v/>
      </c>
      <c r="AA30393">
        <f>IF($D30393="x",$A30393&amp;", ","")</f>
        <v/>
      </c>
      <c r="AB30393">
        <f>_xlfn.CONCAT(AB30392,AA30393)</f>
        <v/>
      </c>
    </row>
    <row r="30394" spans="1:28">
      <c r="Y30394">
        <f>IF($C30394="x",$A30394&amp;", ","")</f>
        <v/>
      </c>
      <c r="Z30394">
        <f>_xlfn.CONCAT(Z30393,Y30394)</f>
        <v/>
      </c>
      <c r="AA30394">
        <f>IF($D30394="x",$A30394&amp;", ","")</f>
        <v/>
      </c>
      <c r="AB30394">
        <f>_xlfn.CONCAT(AB30393,AA30394)</f>
        <v/>
      </c>
    </row>
    <row r="30395" spans="1:28">
      <c r="Y30395">
        <f>IF($C30395="x",$A30395&amp;", ","")</f>
        <v/>
      </c>
      <c r="Z30395">
        <f>_xlfn.CONCAT(Z30394,Y30395)</f>
        <v/>
      </c>
      <c r="AA30395">
        <f>IF($D30395="x",$A30395&amp;", ","")</f>
        <v/>
      </c>
      <c r="AB30395">
        <f>_xlfn.CONCAT(AB30394,AA30395)</f>
        <v/>
      </c>
    </row>
    <row r="30396" spans="1:28">
      <c r="Y30396">
        <f>IF($C30396="x",$A30396&amp;", ","")</f>
        <v/>
      </c>
      <c r="Z30396">
        <f>_xlfn.CONCAT(Z30395,Y30396)</f>
        <v/>
      </c>
      <c r="AA30396">
        <f>IF($D30396="x",$A30396&amp;", ","")</f>
        <v/>
      </c>
      <c r="AB30396">
        <f>_xlfn.CONCAT(AB30395,AA30396)</f>
        <v/>
      </c>
    </row>
    <row r="30397" spans="1:28">
      <c r="Y30397">
        <f>IF($C30397="x",$A30397&amp;", ","")</f>
        <v/>
      </c>
      <c r="Z30397">
        <f>_xlfn.CONCAT(Z30396,Y30397)</f>
        <v/>
      </c>
      <c r="AA30397">
        <f>IF($D30397="x",$A30397&amp;", ","")</f>
        <v/>
      </c>
      <c r="AB30397">
        <f>_xlfn.CONCAT(AB30396,AA30397)</f>
        <v/>
      </c>
    </row>
    <row r="30398" spans="1:28">
      <c r="Y30398">
        <f>IF($C30398="x",$A30398&amp;", ","")</f>
        <v/>
      </c>
      <c r="Z30398">
        <f>_xlfn.CONCAT(Z30397,Y30398)</f>
        <v/>
      </c>
      <c r="AA30398">
        <f>IF($D30398="x",$A30398&amp;", ","")</f>
        <v/>
      </c>
      <c r="AB30398">
        <f>_xlfn.CONCAT(AB30397,AA30398)</f>
        <v/>
      </c>
    </row>
    <row r="30399" spans="1:28">
      <c r="Y30399">
        <f>IF($C30399="x",$A30399&amp;", ","")</f>
        <v/>
      </c>
      <c r="Z30399">
        <f>_xlfn.CONCAT(Z30398,Y30399)</f>
        <v/>
      </c>
      <c r="AA30399">
        <f>IF($D30399="x",$A30399&amp;", ","")</f>
        <v/>
      </c>
      <c r="AB30399">
        <f>_xlfn.CONCAT(AB30398,AA30399)</f>
        <v/>
      </c>
    </row>
    <row r="30400" spans="1:28">
      <c r="Y30400">
        <f>IF($C30400="x",$A30400&amp;", ","")</f>
        <v/>
      </c>
      <c r="Z30400">
        <f>_xlfn.CONCAT(Z30399,Y30400)</f>
        <v/>
      </c>
      <c r="AA30400">
        <f>IF($D30400="x",$A30400&amp;", ","")</f>
        <v/>
      </c>
      <c r="AB30400">
        <f>_xlfn.CONCAT(AB30399,AA30400)</f>
        <v/>
      </c>
    </row>
    <row r="30401" spans="1:28">
      <c r="Y30401">
        <f>IF($C30401="x",$A30401&amp;", ","")</f>
        <v/>
      </c>
      <c r="Z30401">
        <f>_xlfn.CONCAT(Z30400,Y30401)</f>
        <v/>
      </c>
      <c r="AA30401">
        <f>IF($D30401="x",$A30401&amp;", ","")</f>
        <v/>
      </c>
      <c r="AB30401">
        <f>_xlfn.CONCAT(AB30400,AA30401)</f>
        <v/>
      </c>
    </row>
    <row r="30402" spans="1:28">
      <c r="Y30402">
        <f>IF($C30402="x",$A30402&amp;", ","")</f>
        <v/>
      </c>
      <c r="Z30402">
        <f>_xlfn.CONCAT(Z30401,Y30402)</f>
        <v/>
      </c>
      <c r="AA30402">
        <f>IF($D30402="x",$A30402&amp;", ","")</f>
        <v/>
      </c>
      <c r="AB30402">
        <f>_xlfn.CONCAT(AB30401,AA30402)</f>
        <v/>
      </c>
    </row>
    <row r="30403" spans="1:28">
      <c r="Y30403">
        <f>IF($C30403="x",$A30403&amp;", ","")</f>
        <v/>
      </c>
      <c r="Z30403">
        <f>_xlfn.CONCAT(Z30402,Y30403)</f>
        <v/>
      </c>
      <c r="AA30403">
        <f>IF($D30403="x",$A30403&amp;", ","")</f>
        <v/>
      </c>
      <c r="AB30403">
        <f>_xlfn.CONCAT(AB30402,AA30403)</f>
        <v/>
      </c>
    </row>
    <row r="30404" spans="1:28">
      <c r="Y30404">
        <f>IF($C30404="x",$A30404&amp;", ","")</f>
        <v/>
      </c>
      <c r="Z30404">
        <f>_xlfn.CONCAT(Z30403,Y30404)</f>
        <v/>
      </c>
      <c r="AA30404">
        <f>IF($D30404="x",$A30404&amp;", ","")</f>
        <v/>
      </c>
      <c r="AB30404">
        <f>_xlfn.CONCAT(AB30403,AA30404)</f>
        <v/>
      </c>
    </row>
    <row r="30405" spans="1:28">
      <c r="Y30405">
        <f>IF($C30405="x",$A30405&amp;", ","")</f>
        <v/>
      </c>
      <c r="Z30405">
        <f>_xlfn.CONCAT(Z30404,Y30405)</f>
        <v/>
      </c>
      <c r="AA30405">
        <f>IF($D30405="x",$A30405&amp;", ","")</f>
        <v/>
      </c>
      <c r="AB30405">
        <f>_xlfn.CONCAT(AB30404,AA30405)</f>
        <v/>
      </c>
    </row>
    <row r="30406" spans="1:28">
      <c r="Y30406">
        <f>IF($C30406="x",$A30406&amp;", ","")</f>
        <v/>
      </c>
      <c r="Z30406">
        <f>_xlfn.CONCAT(Z30405,Y30406)</f>
        <v/>
      </c>
      <c r="AA30406">
        <f>IF($D30406="x",$A30406&amp;", ","")</f>
        <v/>
      </c>
      <c r="AB30406">
        <f>_xlfn.CONCAT(AB30405,AA30406)</f>
        <v/>
      </c>
    </row>
    <row r="30407" spans="1:28">
      <c r="Y30407">
        <f>IF($C30407="x",$A30407&amp;", ","")</f>
        <v/>
      </c>
      <c r="Z30407">
        <f>_xlfn.CONCAT(Z30406,Y30407)</f>
        <v/>
      </c>
      <c r="AA30407">
        <f>IF($D30407="x",$A30407&amp;", ","")</f>
        <v/>
      </c>
      <c r="AB30407">
        <f>_xlfn.CONCAT(AB30406,AA30407)</f>
        <v/>
      </c>
    </row>
    <row r="30408" spans="1:28">
      <c r="Y30408">
        <f>IF($C30408="x",$A30408&amp;", ","")</f>
        <v/>
      </c>
      <c r="Z30408">
        <f>_xlfn.CONCAT(Z30407,Y30408)</f>
        <v/>
      </c>
      <c r="AA30408">
        <f>IF($D30408="x",$A30408&amp;", ","")</f>
        <v/>
      </c>
      <c r="AB30408">
        <f>_xlfn.CONCAT(AB30407,AA30408)</f>
        <v/>
      </c>
    </row>
    <row r="30409" spans="1:28">
      <c r="Y30409">
        <f>IF($C30409="x",$A30409&amp;", ","")</f>
        <v/>
      </c>
      <c r="Z30409">
        <f>_xlfn.CONCAT(Z30408,Y30409)</f>
        <v/>
      </c>
      <c r="AA30409">
        <f>IF($D30409="x",$A30409&amp;", ","")</f>
        <v/>
      </c>
      <c r="AB30409">
        <f>_xlfn.CONCAT(AB30408,AA30409)</f>
        <v/>
      </c>
    </row>
    <row r="30410" spans="1:28">
      <c r="Y30410">
        <f>IF($C30410="x",$A30410&amp;", ","")</f>
        <v/>
      </c>
      <c r="Z30410">
        <f>_xlfn.CONCAT(Z30409,Y30410)</f>
        <v/>
      </c>
      <c r="AA30410">
        <f>IF($D30410="x",$A30410&amp;", ","")</f>
        <v/>
      </c>
      <c r="AB30410">
        <f>_xlfn.CONCAT(AB30409,AA30410)</f>
        <v/>
      </c>
    </row>
    <row r="30411" spans="1:28">
      <c r="Y30411">
        <f>IF($C30411="x",$A30411&amp;", ","")</f>
        <v/>
      </c>
      <c r="Z30411">
        <f>_xlfn.CONCAT(Z30410,Y30411)</f>
        <v/>
      </c>
      <c r="AA30411">
        <f>IF($D30411="x",$A30411&amp;", ","")</f>
        <v/>
      </c>
      <c r="AB30411">
        <f>_xlfn.CONCAT(AB30410,AA30411)</f>
        <v/>
      </c>
    </row>
    <row r="30412" spans="1:28">
      <c r="Y30412">
        <f>IF($C30412="x",$A30412&amp;", ","")</f>
        <v/>
      </c>
      <c r="Z30412">
        <f>_xlfn.CONCAT(Z30411,Y30412)</f>
        <v/>
      </c>
      <c r="AA30412">
        <f>IF($D30412="x",$A30412&amp;", ","")</f>
        <v/>
      </c>
      <c r="AB30412">
        <f>_xlfn.CONCAT(AB30411,AA30412)</f>
        <v/>
      </c>
    </row>
    <row r="30413" spans="1:28">
      <c r="Y30413">
        <f>IF($C30413="x",$A30413&amp;", ","")</f>
        <v/>
      </c>
      <c r="Z30413">
        <f>_xlfn.CONCAT(Z30412,Y30413)</f>
        <v/>
      </c>
      <c r="AA30413">
        <f>IF($D30413="x",$A30413&amp;", ","")</f>
        <v/>
      </c>
      <c r="AB30413">
        <f>_xlfn.CONCAT(AB30412,AA30413)</f>
        <v/>
      </c>
    </row>
    <row r="30414" spans="1:28">
      <c r="Y30414">
        <f>IF($C30414="x",$A30414&amp;", ","")</f>
        <v/>
      </c>
      <c r="Z30414">
        <f>_xlfn.CONCAT(Z30413,Y30414)</f>
        <v/>
      </c>
      <c r="AA30414">
        <f>IF($D30414="x",$A30414&amp;", ","")</f>
        <v/>
      </c>
      <c r="AB30414">
        <f>_xlfn.CONCAT(AB30413,AA30414)</f>
        <v/>
      </c>
    </row>
    <row r="30415" spans="1:28">
      <c r="Y30415">
        <f>IF($C30415="x",$A30415&amp;", ","")</f>
        <v/>
      </c>
      <c r="Z30415">
        <f>_xlfn.CONCAT(Z30414,Y30415)</f>
        <v/>
      </c>
      <c r="AA30415">
        <f>IF($D30415="x",$A30415&amp;", ","")</f>
        <v/>
      </c>
      <c r="AB30415">
        <f>_xlfn.CONCAT(AB30414,AA30415)</f>
        <v/>
      </c>
    </row>
    <row r="30416" spans="1:28">
      <c r="Y30416">
        <f>IF($C30416="x",$A30416&amp;", ","")</f>
        <v/>
      </c>
      <c r="Z30416">
        <f>_xlfn.CONCAT(Z30415,Y30416)</f>
        <v/>
      </c>
      <c r="AA30416">
        <f>IF($D30416="x",$A30416&amp;", ","")</f>
        <v/>
      </c>
      <c r="AB30416">
        <f>_xlfn.CONCAT(AB30415,AA30416)</f>
        <v/>
      </c>
    </row>
    <row r="30417" spans="1:28">
      <c r="Y30417">
        <f>IF($C30417="x",$A30417&amp;", ","")</f>
        <v/>
      </c>
      <c r="Z30417">
        <f>_xlfn.CONCAT(Z30416,Y30417)</f>
        <v/>
      </c>
      <c r="AA30417">
        <f>IF($D30417="x",$A30417&amp;", ","")</f>
        <v/>
      </c>
      <c r="AB30417">
        <f>_xlfn.CONCAT(AB30416,AA30417)</f>
        <v/>
      </c>
    </row>
    <row r="30418" spans="1:28">
      <c r="Y30418">
        <f>IF($C30418="x",$A30418&amp;", ","")</f>
        <v/>
      </c>
      <c r="Z30418">
        <f>_xlfn.CONCAT(Z30417,Y30418)</f>
        <v/>
      </c>
      <c r="AA30418">
        <f>IF($D30418="x",$A30418&amp;", ","")</f>
        <v/>
      </c>
      <c r="AB30418">
        <f>_xlfn.CONCAT(AB30417,AA30418)</f>
        <v/>
      </c>
    </row>
    <row r="30419" spans="1:28">
      <c r="Y30419">
        <f>IF($C30419="x",$A30419&amp;", ","")</f>
        <v/>
      </c>
      <c r="Z30419">
        <f>_xlfn.CONCAT(Z30418,Y30419)</f>
        <v/>
      </c>
      <c r="AA30419">
        <f>IF($D30419="x",$A30419&amp;", ","")</f>
        <v/>
      </c>
      <c r="AB30419">
        <f>_xlfn.CONCAT(AB30418,AA30419)</f>
        <v/>
      </c>
    </row>
    <row r="30420" spans="1:28">
      <c r="Y30420">
        <f>IF($C30420="x",$A30420&amp;", ","")</f>
        <v/>
      </c>
      <c r="Z30420">
        <f>_xlfn.CONCAT(Z30419,Y30420)</f>
        <v/>
      </c>
      <c r="AA30420">
        <f>IF($D30420="x",$A30420&amp;", ","")</f>
        <v/>
      </c>
      <c r="AB30420">
        <f>_xlfn.CONCAT(AB30419,AA30420)</f>
        <v/>
      </c>
    </row>
    <row r="30421" spans="1:28">
      <c r="Y30421">
        <f>IF($C30421="x",$A30421&amp;", ","")</f>
        <v/>
      </c>
      <c r="Z30421">
        <f>_xlfn.CONCAT(Z30420,Y30421)</f>
        <v/>
      </c>
      <c r="AA30421">
        <f>IF($D30421="x",$A30421&amp;", ","")</f>
        <v/>
      </c>
      <c r="AB30421">
        <f>_xlfn.CONCAT(AB30420,AA30421)</f>
        <v/>
      </c>
    </row>
    <row r="30422" spans="1:28">
      <c r="Y30422">
        <f>IF($C30422="x",$A30422&amp;", ","")</f>
        <v/>
      </c>
      <c r="Z30422">
        <f>_xlfn.CONCAT(Z30421,Y30422)</f>
        <v/>
      </c>
      <c r="AA30422">
        <f>IF($D30422="x",$A30422&amp;", ","")</f>
        <v/>
      </c>
      <c r="AB30422">
        <f>_xlfn.CONCAT(AB30421,AA30422)</f>
        <v/>
      </c>
    </row>
    <row r="30423" spans="1:28">
      <c r="Y30423">
        <f>IF($C30423="x",$A30423&amp;", ","")</f>
        <v/>
      </c>
      <c r="Z30423">
        <f>_xlfn.CONCAT(Z30422,Y30423)</f>
        <v/>
      </c>
      <c r="AA30423">
        <f>IF($D30423="x",$A30423&amp;", ","")</f>
        <v/>
      </c>
      <c r="AB30423">
        <f>_xlfn.CONCAT(AB30422,AA30423)</f>
        <v/>
      </c>
    </row>
    <row r="30424" spans="1:28">
      <c r="Y30424">
        <f>IF($C30424="x",$A30424&amp;", ","")</f>
        <v/>
      </c>
      <c r="Z30424">
        <f>_xlfn.CONCAT(Z30423,Y30424)</f>
        <v/>
      </c>
      <c r="AA30424">
        <f>IF($D30424="x",$A30424&amp;", ","")</f>
        <v/>
      </c>
      <c r="AB30424">
        <f>_xlfn.CONCAT(AB30423,AA30424)</f>
        <v/>
      </c>
    </row>
    <row r="30425" spans="1:28">
      <c r="Y30425">
        <f>IF($C30425="x",$A30425&amp;", ","")</f>
        <v/>
      </c>
      <c r="Z30425">
        <f>_xlfn.CONCAT(Z30424,Y30425)</f>
        <v/>
      </c>
      <c r="AA30425">
        <f>IF($D30425="x",$A30425&amp;", ","")</f>
        <v/>
      </c>
      <c r="AB30425">
        <f>_xlfn.CONCAT(AB30424,AA30425)</f>
        <v/>
      </c>
    </row>
    <row r="30426" spans="1:28">
      <c r="Y30426">
        <f>IF($C30426="x",$A30426&amp;", ","")</f>
        <v/>
      </c>
      <c r="Z30426">
        <f>_xlfn.CONCAT(Z30425,Y30426)</f>
        <v/>
      </c>
      <c r="AA30426">
        <f>IF($D30426="x",$A30426&amp;", ","")</f>
        <v/>
      </c>
      <c r="AB30426">
        <f>_xlfn.CONCAT(AB30425,AA30426)</f>
        <v/>
      </c>
    </row>
    <row r="30427" spans="1:28">
      <c r="Y30427">
        <f>IF($C30427="x",$A30427&amp;", ","")</f>
        <v/>
      </c>
      <c r="Z30427">
        <f>_xlfn.CONCAT(Z30426,Y30427)</f>
        <v/>
      </c>
      <c r="AA30427">
        <f>IF($D30427="x",$A30427&amp;", ","")</f>
        <v/>
      </c>
      <c r="AB30427">
        <f>_xlfn.CONCAT(AB30426,AA30427)</f>
        <v/>
      </c>
    </row>
    <row r="30428" spans="1:28">
      <c r="Y30428">
        <f>IF($C30428="x",$A30428&amp;", ","")</f>
        <v/>
      </c>
      <c r="Z30428">
        <f>_xlfn.CONCAT(Z30427,Y30428)</f>
        <v/>
      </c>
      <c r="AA30428">
        <f>IF($D30428="x",$A30428&amp;", ","")</f>
        <v/>
      </c>
      <c r="AB30428">
        <f>_xlfn.CONCAT(AB30427,AA30428)</f>
        <v/>
      </c>
    </row>
    <row r="30429" spans="1:28">
      <c r="Y30429">
        <f>IF($C30429="x",$A30429&amp;", ","")</f>
        <v/>
      </c>
      <c r="Z30429">
        <f>_xlfn.CONCAT(Z30428,Y30429)</f>
        <v/>
      </c>
      <c r="AA30429">
        <f>IF($D30429="x",$A30429&amp;", ","")</f>
        <v/>
      </c>
      <c r="AB30429">
        <f>_xlfn.CONCAT(AB30428,AA30429)</f>
        <v/>
      </c>
    </row>
    <row r="30430" spans="1:28">
      <c r="Y30430">
        <f>IF($C30430="x",$A30430&amp;", ","")</f>
        <v/>
      </c>
      <c r="Z30430">
        <f>_xlfn.CONCAT(Z30429,Y30430)</f>
        <v/>
      </c>
      <c r="AA30430">
        <f>IF($D30430="x",$A30430&amp;", ","")</f>
        <v/>
      </c>
      <c r="AB30430">
        <f>_xlfn.CONCAT(AB30429,AA30430)</f>
        <v/>
      </c>
    </row>
    <row r="30431" spans="1:28">
      <c r="Y30431">
        <f>IF($C30431="x",$A30431&amp;", ","")</f>
        <v/>
      </c>
      <c r="Z30431">
        <f>_xlfn.CONCAT(Z30430,Y30431)</f>
        <v/>
      </c>
      <c r="AA30431">
        <f>IF($D30431="x",$A30431&amp;", ","")</f>
        <v/>
      </c>
      <c r="AB30431">
        <f>_xlfn.CONCAT(AB30430,AA30431)</f>
        <v/>
      </c>
    </row>
    <row r="30432" spans="1:28">
      <c r="Y30432">
        <f>IF($C30432="x",$A30432&amp;", ","")</f>
        <v/>
      </c>
      <c r="Z30432">
        <f>_xlfn.CONCAT(Z30431,Y30432)</f>
        <v/>
      </c>
      <c r="AA30432">
        <f>IF($D30432="x",$A30432&amp;", ","")</f>
        <v/>
      </c>
      <c r="AB30432">
        <f>_xlfn.CONCAT(AB30431,AA30432)</f>
        <v/>
      </c>
    </row>
    <row r="30433" spans="1:28">
      <c r="Y30433">
        <f>IF($C30433="x",$A30433&amp;", ","")</f>
        <v/>
      </c>
      <c r="Z30433">
        <f>_xlfn.CONCAT(Z30432,Y30433)</f>
        <v/>
      </c>
      <c r="AA30433">
        <f>IF($D30433="x",$A30433&amp;", ","")</f>
        <v/>
      </c>
      <c r="AB30433">
        <f>_xlfn.CONCAT(AB30432,AA30433)</f>
        <v/>
      </c>
    </row>
    <row r="30434" spans="1:28">
      <c r="Y30434">
        <f>IF($C30434="x",$A30434&amp;", ","")</f>
        <v/>
      </c>
      <c r="Z30434">
        <f>_xlfn.CONCAT(Z30433,Y30434)</f>
        <v/>
      </c>
      <c r="AA30434">
        <f>IF($D30434="x",$A30434&amp;", ","")</f>
        <v/>
      </c>
      <c r="AB30434">
        <f>_xlfn.CONCAT(AB30433,AA30434)</f>
        <v/>
      </c>
    </row>
    <row r="30435" spans="1:28">
      <c r="Y30435">
        <f>IF($C30435="x",$A30435&amp;", ","")</f>
        <v/>
      </c>
      <c r="Z30435">
        <f>_xlfn.CONCAT(Z30434,Y30435)</f>
        <v/>
      </c>
      <c r="AA30435">
        <f>IF($D30435="x",$A30435&amp;", ","")</f>
        <v/>
      </c>
      <c r="AB30435">
        <f>_xlfn.CONCAT(AB30434,AA30435)</f>
        <v/>
      </c>
    </row>
    <row r="30436" spans="1:28">
      <c r="Y30436">
        <f>IF($C30436="x",$A30436&amp;", ","")</f>
        <v/>
      </c>
      <c r="Z30436">
        <f>_xlfn.CONCAT(Z30435,Y30436)</f>
        <v/>
      </c>
      <c r="AA30436">
        <f>IF($D30436="x",$A30436&amp;", ","")</f>
        <v/>
      </c>
      <c r="AB30436">
        <f>_xlfn.CONCAT(AB30435,AA30436)</f>
        <v/>
      </c>
    </row>
    <row r="30437" spans="1:28">
      <c r="Y30437">
        <f>IF($C30437="x",$A30437&amp;", ","")</f>
        <v/>
      </c>
      <c r="Z30437">
        <f>_xlfn.CONCAT(Z30436,Y30437)</f>
        <v/>
      </c>
      <c r="AA30437">
        <f>IF($D30437="x",$A30437&amp;", ","")</f>
        <v/>
      </c>
      <c r="AB30437">
        <f>_xlfn.CONCAT(AB30436,AA30437)</f>
        <v/>
      </c>
    </row>
    <row r="30438" spans="1:28">
      <c r="Y30438">
        <f>IF($C30438="x",$A30438&amp;", ","")</f>
        <v/>
      </c>
      <c r="Z30438">
        <f>_xlfn.CONCAT(Z30437,Y30438)</f>
        <v/>
      </c>
      <c r="AA30438">
        <f>IF($D30438="x",$A30438&amp;", ","")</f>
        <v/>
      </c>
      <c r="AB30438">
        <f>_xlfn.CONCAT(AB30437,AA30438)</f>
        <v/>
      </c>
    </row>
    <row r="30439" spans="1:28">
      <c r="Y30439">
        <f>IF($C30439="x",$A30439&amp;", ","")</f>
        <v/>
      </c>
      <c r="Z30439">
        <f>_xlfn.CONCAT(Z30438,Y30439)</f>
        <v/>
      </c>
      <c r="AA30439">
        <f>IF($D30439="x",$A30439&amp;", ","")</f>
        <v/>
      </c>
      <c r="AB30439">
        <f>_xlfn.CONCAT(AB30438,AA30439)</f>
        <v/>
      </c>
    </row>
    <row r="30440" spans="1:28">
      <c r="Y30440">
        <f>IF($C30440="x",$A30440&amp;", ","")</f>
        <v/>
      </c>
      <c r="Z30440">
        <f>_xlfn.CONCAT(Z30439,Y30440)</f>
        <v/>
      </c>
      <c r="AA30440">
        <f>IF($D30440="x",$A30440&amp;", ","")</f>
        <v/>
      </c>
      <c r="AB30440">
        <f>_xlfn.CONCAT(AB30439,AA30440)</f>
        <v/>
      </c>
    </row>
    <row r="30441" spans="1:28">
      <c r="Y30441">
        <f>IF($C30441="x",$A30441&amp;", ","")</f>
        <v/>
      </c>
      <c r="Z30441">
        <f>_xlfn.CONCAT(Z30440,Y30441)</f>
        <v/>
      </c>
      <c r="AA30441">
        <f>IF($D30441="x",$A30441&amp;", ","")</f>
        <v/>
      </c>
      <c r="AB30441">
        <f>_xlfn.CONCAT(AB30440,AA30441)</f>
        <v/>
      </c>
    </row>
    <row r="30442" spans="1:28">
      <c r="Y30442">
        <f>IF($C30442="x",$A30442&amp;", ","")</f>
        <v/>
      </c>
      <c r="Z30442">
        <f>_xlfn.CONCAT(Z30441,Y30442)</f>
        <v/>
      </c>
      <c r="AA30442">
        <f>IF($D30442="x",$A30442&amp;", ","")</f>
        <v/>
      </c>
      <c r="AB30442">
        <f>_xlfn.CONCAT(AB30441,AA30442)</f>
        <v/>
      </c>
    </row>
    <row r="30443" spans="1:28">
      <c r="Y30443">
        <f>IF($C30443="x",$A30443&amp;", ","")</f>
        <v/>
      </c>
      <c r="Z30443">
        <f>_xlfn.CONCAT(Z30442,Y30443)</f>
        <v/>
      </c>
      <c r="AA30443">
        <f>IF($D30443="x",$A30443&amp;", ","")</f>
        <v/>
      </c>
      <c r="AB30443">
        <f>_xlfn.CONCAT(AB30442,AA30443)</f>
        <v/>
      </c>
    </row>
    <row r="30444" spans="1:28">
      <c r="Y30444">
        <f>IF($C30444="x",$A30444&amp;", ","")</f>
        <v/>
      </c>
      <c r="Z30444">
        <f>_xlfn.CONCAT(Z30443,Y30444)</f>
        <v/>
      </c>
      <c r="AA30444">
        <f>IF($D30444="x",$A30444&amp;", ","")</f>
        <v/>
      </c>
      <c r="AB30444">
        <f>_xlfn.CONCAT(AB30443,AA30444)</f>
        <v/>
      </c>
    </row>
    <row r="30445" spans="1:28">
      <c r="Y30445">
        <f>IF($C30445="x",$A30445&amp;", ","")</f>
        <v/>
      </c>
      <c r="Z30445">
        <f>_xlfn.CONCAT(Z30444,Y30445)</f>
        <v/>
      </c>
      <c r="AA30445">
        <f>IF($D30445="x",$A30445&amp;", ","")</f>
        <v/>
      </c>
      <c r="AB30445">
        <f>_xlfn.CONCAT(AB30444,AA30445)</f>
        <v/>
      </c>
    </row>
    <row r="30446" spans="1:28">
      <c r="Y30446">
        <f>IF($C30446="x",$A30446&amp;", ","")</f>
        <v/>
      </c>
      <c r="Z30446">
        <f>_xlfn.CONCAT(Z30445,Y30446)</f>
        <v/>
      </c>
      <c r="AA30446">
        <f>IF($D30446="x",$A30446&amp;", ","")</f>
        <v/>
      </c>
      <c r="AB30446">
        <f>_xlfn.CONCAT(AB30445,AA30446)</f>
        <v/>
      </c>
    </row>
    <row r="30447" spans="1:28">
      <c r="Y30447">
        <f>IF($C30447="x",$A30447&amp;", ","")</f>
        <v/>
      </c>
      <c r="Z30447">
        <f>_xlfn.CONCAT(Z30446,Y30447)</f>
        <v/>
      </c>
      <c r="AA30447">
        <f>IF($D30447="x",$A30447&amp;", ","")</f>
        <v/>
      </c>
      <c r="AB30447">
        <f>_xlfn.CONCAT(AB30446,AA30447)</f>
        <v/>
      </c>
    </row>
    <row r="30448" spans="1:28">
      <c r="Y30448">
        <f>IF($C30448="x",$A30448&amp;", ","")</f>
        <v/>
      </c>
      <c r="Z30448">
        <f>_xlfn.CONCAT(Z30447,Y30448)</f>
        <v/>
      </c>
      <c r="AA30448">
        <f>IF($D30448="x",$A30448&amp;", ","")</f>
        <v/>
      </c>
      <c r="AB30448">
        <f>_xlfn.CONCAT(AB30447,AA30448)</f>
        <v/>
      </c>
    </row>
    <row r="30449" spans="1:28">
      <c r="Y30449">
        <f>IF($C30449="x",$A30449&amp;", ","")</f>
        <v/>
      </c>
      <c r="Z30449">
        <f>_xlfn.CONCAT(Z30448,Y30449)</f>
        <v/>
      </c>
      <c r="AA30449">
        <f>IF($D30449="x",$A30449&amp;", ","")</f>
        <v/>
      </c>
      <c r="AB30449">
        <f>_xlfn.CONCAT(AB30448,AA30449)</f>
        <v/>
      </c>
    </row>
    <row r="30450" spans="1:28">
      <c r="Y30450">
        <f>IF($C30450="x",$A30450&amp;", ","")</f>
        <v/>
      </c>
      <c r="Z30450">
        <f>_xlfn.CONCAT(Z30449,Y30450)</f>
        <v/>
      </c>
      <c r="AA30450">
        <f>IF($D30450="x",$A30450&amp;", ","")</f>
        <v/>
      </c>
      <c r="AB30450">
        <f>_xlfn.CONCAT(AB30449,AA30450)</f>
        <v/>
      </c>
    </row>
    <row r="30451" spans="1:28">
      <c r="Y30451">
        <f>IF($C30451="x",$A30451&amp;", ","")</f>
        <v/>
      </c>
      <c r="Z30451">
        <f>_xlfn.CONCAT(Z30450,Y30451)</f>
        <v/>
      </c>
      <c r="AA30451">
        <f>IF($D30451="x",$A30451&amp;", ","")</f>
        <v/>
      </c>
      <c r="AB30451">
        <f>_xlfn.CONCAT(AB30450,AA30451)</f>
        <v/>
      </c>
    </row>
    <row r="30452" spans="1:28">
      <c r="Y30452">
        <f>IF($C30452="x",$A30452&amp;", ","")</f>
        <v/>
      </c>
      <c r="Z30452">
        <f>_xlfn.CONCAT(Z30451,Y30452)</f>
        <v/>
      </c>
      <c r="AA30452">
        <f>IF($D30452="x",$A30452&amp;", ","")</f>
        <v/>
      </c>
      <c r="AB30452">
        <f>_xlfn.CONCAT(AB30451,AA30452)</f>
        <v/>
      </c>
    </row>
    <row r="30453" spans="1:28">
      <c r="Y30453">
        <f>IF($C30453="x",$A30453&amp;", ","")</f>
        <v/>
      </c>
      <c r="Z30453">
        <f>_xlfn.CONCAT(Z30452,Y30453)</f>
        <v/>
      </c>
      <c r="AA30453">
        <f>IF($D30453="x",$A30453&amp;", ","")</f>
        <v/>
      </c>
      <c r="AB30453">
        <f>_xlfn.CONCAT(AB30452,AA30453)</f>
        <v/>
      </c>
    </row>
    <row r="30454" spans="1:28">
      <c r="Y30454">
        <f>IF($C30454="x",$A30454&amp;", ","")</f>
        <v/>
      </c>
      <c r="Z30454">
        <f>_xlfn.CONCAT(Z30453,Y30454)</f>
        <v/>
      </c>
      <c r="AA30454">
        <f>IF($D30454="x",$A30454&amp;", ","")</f>
        <v/>
      </c>
      <c r="AB30454">
        <f>_xlfn.CONCAT(AB30453,AA30454)</f>
        <v/>
      </c>
    </row>
    <row r="30455" spans="1:28">
      <c r="Y30455">
        <f>IF($C30455="x",$A30455&amp;", ","")</f>
        <v/>
      </c>
      <c r="Z30455">
        <f>_xlfn.CONCAT(Z30454,Y30455)</f>
        <v/>
      </c>
      <c r="AA30455">
        <f>IF($D30455="x",$A30455&amp;", ","")</f>
        <v/>
      </c>
      <c r="AB30455">
        <f>_xlfn.CONCAT(AB30454,AA30455)</f>
        <v/>
      </c>
    </row>
    <row r="30456" spans="1:28">
      <c r="Y30456">
        <f>IF($C30456="x",$A30456&amp;", ","")</f>
        <v/>
      </c>
      <c r="Z30456">
        <f>_xlfn.CONCAT(Z30455,Y30456)</f>
        <v/>
      </c>
      <c r="AA30456">
        <f>IF($D30456="x",$A30456&amp;", ","")</f>
        <v/>
      </c>
      <c r="AB30456">
        <f>_xlfn.CONCAT(AB30455,AA30456)</f>
        <v/>
      </c>
    </row>
    <row r="30457" spans="1:28">
      <c r="Y30457">
        <f>IF($C30457="x",$A30457&amp;", ","")</f>
        <v/>
      </c>
      <c r="Z30457">
        <f>_xlfn.CONCAT(Z30456,Y30457)</f>
        <v/>
      </c>
      <c r="AA30457">
        <f>IF($D30457="x",$A30457&amp;", ","")</f>
        <v/>
      </c>
      <c r="AB30457">
        <f>_xlfn.CONCAT(AB30456,AA30457)</f>
        <v/>
      </c>
    </row>
    <row r="30458" spans="1:28">
      <c r="Y30458">
        <f>IF($C30458="x",$A30458&amp;", ","")</f>
        <v/>
      </c>
      <c r="Z30458">
        <f>_xlfn.CONCAT(Z30457,Y30458)</f>
        <v/>
      </c>
      <c r="AA30458">
        <f>IF($D30458="x",$A30458&amp;", ","")</f>
        <v/>
      </c>
      <c r="AB30458">
        <f>_xlfn.CONCAT(AB30457,AA30458)</f>
        <v/>
      </c>
    </row>
    <row r="30459" spans="1:28">
      <c r="Y30459">
        <f>IF($C30459="x",$A30459&amp;", ","")</f>
        <v/>
      </c>
      <c r="Z30459">
        <f>_xlfn.CONCAT(Z30458,Y30459)</f>
        <v/>
      </c>
      <c r="AA30459">
        <f>IF($D30459="x",$A30459&amp;", ","")</f>
        <v/>
      </c>
      <c r="AB30459">
        <f>_xlfn.CONCAT(AB30458,AA30459)</f>
        <v/>
      </c>
    </row>
    <row r="30460" spans="1:28">
      <c r="Y30460">
        <f>IF($C30460="x",$A30460&amp;", ","")</f>
        <v/>
      </c>
      <c r="Z30460">
        <f>_xlfn.CONCAT(Z30459,Y30460)</f>
        <v/>
      </c>
      <c r="AA30460">
        <f>IF($D30460="x",$A30460&amp;", ","")</f>
        <v/>
      </c>
      <c r="AB30460">
        <f>_xlfn.CONCAT(AB30459,AA30460)</f>
        <v/>
      </c>
    </row>
    <row r="30461" spans="1:28">
      <c r="Y30461">
        <f>IF($C30461="x",$A30461&amp;", ","")</f>
        <v/>
      </c>
      <c r="Z30461">
        <f>_xlfn.CONCAT(Z30460,Y30461)</f>
        <v/>
      </c>
      <c r="AA30461">
        <f>IF($D30461="x",$A30461&amp;", ","")</f>
        <v/>
      </c>
      <c r="AB30461">
        <f>_xlfn.CONCAT(AB30460,AA30461)</f>
        <v/>
      </c>
    </row>
    <row r="30462" spans="1:28">
      <c r="Y30462">
        <f>IF($C30462="x",$A30462&amp;", ","")</f>
        <v/>
      </c>
      <c r="Z30462">
        <f>_xlfn.CONCAT(Z30461,Y30462)</f>
        <v/>
      </c>
      <c r="AA30462">
        <f>IF($D30462="x",$A30462&amp;", ","")</f>
        <v/>
      </c>
      <c r="AB30462">
        <f>_xlfn.CONCAT(AB30461,AA30462)</f>
        <v/>
      </c>
    </row>
    <row r="30463" spans="1:28">
      <c r="Y30463">
        <f>IF($C30463="x",$A30463&amp;", ","")</f>
        <v/>
      </c>
      <c r="Z30463">
        <f>_xlfn.CONCAT(Z30462,Y30463)</f>
        <v/>
      </c>
      <c r="AA30463">
        <f>IF($D30463="x",$A30463&amp;", ","")</f>
        <v/>
      </c>
      <c r="AB30463">
        <f>_xlfn.CONCAT(AB30462,AA30463)</f>
        <v/>
      </c>
    </row>
    <row r="30464" spans="1:28">
      <c r="Y30464">
        <f>IF($C30464="x",$A30464&amp;", ","")</f>
        <v/>
      </c>
      <c r="Z30464">
        <f>_xlfn.CONCAT(Z30463,Y30464)</f>
        <v/>
      </c>
      <c r="AA30464">
        <f>IF($D30464="x",$A30464&amp;", ","")</f>
        <v/>
      </c>
      <c r="AB30464">
        <f>_xlfn.CONCAT(AB30463,AA30464)</f>
        <v/>
      </c>
    </row>
    <row r="30465" spans="1:28">
      <c r="Y30465">
        <f>IF($C30465="x",$A30465&amp;", ","")</f>
        <v/>
      </c>
      <c r="Z30465">
        <f>_xlfn.CONCAT(Z30464,Y30465)</f>
        <v/>
      </c>
      <c r="AA30465">
        <f>IF($D30465="x",$A30465&amp;", ","")</f>
        <v/>
      </c>
      <c r="AB30465">
        <f>_xlfn.CONCAT(AB30464,AA30465)</f>
        <v/>
      </c>
    </row>
    <row r="30466" spans="1:28">
      <c r="Y30466">
        <f>IF($C30466="x",$A30466&amp;", ","")</f>
        <v/>
      </c>
      <c r="Z30466">
        <f>_xlfn.CONCAT(Z30465,Y30466)</f>
        <v/>
      </c>
      <c r="AA30466">
        <f>IF($D30466="x",$A30466&amp;", ","")</f>
        <v/>
      </c>
      <c r="AB30466">
        <f>_xlfn.CONCAT(AB30465,AA30466)</f>
        <v/>
      </c>
    </row>
    <row r="30467" spans="1:28">
      <c r="Y30467">
        <f>IF($C30467="x",$A30467&amp;", ","")</f>
        <v/>
      </c>
      <c r="Z30467">
        <f>_xlfn.CONCAT(Z30466,Y30467)</f>
        <v/>
      </c>
      <c r="AA30467">
        <f>IF($D30467="x",$A30467&amp;", ","")</f>
        <v/>
      </c>
      <c r="AB30467">
        <f>_xlfn.CONCAT(AB30466,AA30467)</f>
        <v/>
      </c>
    </row>
    <row r="30468" spans="1:28">
      <c r="Y30468">
        <f>IF($C30468="x",$A30468&amp;", ","")</f>
        <v/>
      </c>
      <c r="Z30468">
        <f>_xlfn.CONCAT(Z30467,Y30468)</f>
        <v/>
      </c>
      <c r="AA30468">
        <f>IF($D30468="x",$A30468&amp;", ","")</f>
        <v/>
      </c>
      <c r="AB30468">
        <f>_xlfn.CONCAT(AB30467,AA30468)</f>
        <v/>
      </c>
    </row>
    <row r="30469" spans="1:28">
      <c r="Y30469">
        <f>IF($C30469="x",$A30469&amp;", ","")</f>
        <v/>
      </c>
      <c r="Z30469">
        <f>_xlfn.CONCAT(Z30468,Y30469)</f>
        <v/>
      </c>
      <c r="AA30469">
        <f>IF($D30469="x",$A30469&amp;", ","")</f>
        <v/>
      </c>
      <c r="AB30469">
        <f>_xlfn.CONCAT(AB30468,AA30469)</f>
        <v/>
      </c>
    </row>
    <row r="30470" spans="1:28">
      <c r="Y30470">
        <f>IF($C30470="x",$A30470&amp;", ","")</f>
        <v/>
      </c>
      <c r="Z30470">
        <f>_xlfn.CONCAT(Z30469,Y30470)</f>
        <v/>
      </c>
      <c r="AA30470">
        <f>IF($D30470="x",$A30470&amp;", ","")</f>
        <v/>
      </c>
      <c r="AB30470">
        <f>_xlfn.CONCAT(AB30469,AA30470)</f>
        <v/>
      </c>
    </row>
    <row r="30471" spans="1:28">
      <c r="Y30471">
        <f>IF($C30471="x",$A30471&amp;", ","")</f>
        <v/>
      </c>
      <c r="Z30471">
        <f>_xlfn.CONCAT(Z30470,Y30471)</f>
        <v/>
      </c>
      <c r="AA30471">
        <f>IF($D30471="x",$A30471&amp;", ","")</f>
        <v/>
      </c>
      <c r="AB30471">
        <f>_xlfn.CONCAT(AB30470,AA30471)</f>
        <v/>
      </c>
    </row>
    <row r="30472" spans="1:28">
      <c r="Y30472">
        <f>IF($C30472="x",$A30472&amp;", ","")</f>
        <v/>
      </c>
      <c r="Z30472">
        <f>_xlfn.CONCAT(Z30471,Y30472)</f>
        <v/>
      </c>
      <c r="AA30472">
        <f>IF($D30472="x",$A30472&amp;", ","")</f>
        <v/>
      </c>
      <c r="AB30472">
        <f>_xlfn.CONCAT(AB30471,AA30472)</f>
        <v/>
      </c>
    </row>
    <row r="30473" spans="1:28">
      <c r="Y30473">
        <f>IF($C30473="x",$A30473&amp;", ","")</f>
        <v/>
      </c>
      <c r="Z30473">
        <f>_xlfn.CONCAT(Z30472,Y30473)</f>
        <v/>
      </c>
      <c r="AA30473">
        <f>IF($D30473="x",$A30473&amp;", ","")</f>
        <v/>
      </c>
      <c r="AB30473">
        <f>_xlfn.CONCAT(AB30472,AA30473)</f>
        <v/>
      </c>
    </row>
    <row r="30474" spans="1:28">
      <c r="Y30474">
        <f>IF($C30474="x",$A30474&amp;", ","")</f>
        <v/>
      </c>
      <c r="Z30474">
        <f>_xlfn.CONCAT(Z30473,Y30474)</f>
        <v/>
      </c>
      <c r="AA30474">
        <f>IF($D30474="x",$A30474&amp;", ","")</f>
        <v/>
      </c>
      <c r="AB30474">
        <f>_xlfn.CONCAT(AB30473,AA30474)</f>
        <v/>
      </c>
    </row>
    <row r="30475" spans="1:28">
      <c r="Y30475">
        <f>IF($C30475="x",$A30475&amp;", ","")</f>
        <v/>
      </c>
      <c r="Z30475">
        <f>_xlfn.CONCAT(Z30474,Y30475)</f>
        <v/>
      </c>
      <c r="AA30475">
        <f>IF($D30475="x",$A30475&amp;", ","")</f>
        <v/>
      </c>
      <c r="AB30475">
        <f>_xlfn.CONCAT(AB30474,AA30475)</f>
        <v/>
      </c>
    </row>
    <row r="30476" spans="1:28">
      <c r="Y30476">
        <f>IF($C30476="x",$A30476&amp;", ","")</f>
        <v/>
      </c>
      <c r="Z30476">
        <f>_xlfn.CONCAT(Z30475,Y30476)</f>
        <v/>
      </c>
      <c r="AA30476">
        <f>IF($D30476="x",$A30476&amp;", ","")</f>
        <v/>
      </c>
      <c r="AB30476">
        <f>_xlfn.CONCAT(AB30475,AA30476)</f>
        <v/>
      </c>
    </row>
    <row r="30477" spans="1:28">
      <c r="Y30477">
        <f>IF($C30477="x",$A30477&amp;", ","")</f>
        <v/>
      </c>
      <c r="Z30477">
        <f>_xlfn.CONCAT(Z30476,Y30477)</f>
        <v/>
      </c>
      <c r="AA30477">
        <f>IF($D30477="x",$A30477&amp;", ","")</f>
        <v/>
      </c>
      <c r="AB30477">
        <f>_xlfn.CONCAT(AB30476,AA30477)</f>
        <v/>
      </c>
    </row>
    <row r="30478" spans="1:28">
      <c r="Y30478">
        <f>IF($C30478="x",$A30478&amp;", ","")</f>
        <v/>
      </c>
      <c r="Z30478">
        <f>_xlfn.CONCAT(Z30477,Y30478)</f>
        <v/>
      </c>
      <c r="AA30478">
        <f>IF($D30478="x",$A30478&amp;", ","")</f>
        <v/>
      </c>
      <c r="AB30478">
        <f>_xlfn.CONCAT(AB30477,AA30478)</f>
        <v/>
      </c>
    </row>
    <row r="30479" spans="1:28">
      <c r="Y30479">
        <f>IF($C30479="x",$A30479&amp;", ","")</f>
        <v/>
      </c>
      <c r="Z30479">
        <f>_xlfn.CONCAT(Z30478,Y30479)</f>
        <v/>
      </c>
      <c r="AA30479">
        <f>IF($D30479="x",$A30479&amp;", ","")</f>
        <v/>
      </c>
      <c r="AB30479">
        <f>_xlfn.CONCAT(AB30478,AA30479)</f>
        <v/>
      </c>
    </row>
    <row r="30480" spans="1:28">
      <c r="Y30480">
        <f>IF($C30480="x",$A30480&amp;", ","")</f>
        <v/>
      </c>
      <c r="Z30480">
        <f>_xlfn.CONCAT(Z30479,Y30480)</f>
        <v/>
      </c>
      <c r="AA30480">
        <f>IF($D30480="x",$A30480&amp;", ","")</f>
        <v/>
      </c>
      <c r="AB30480">
        <f>_xlfn.CONCAT(AB30479,AA30480)</f>
        <v/>
      </c>
    </row>
    <row r="30481" spans="1:28">
      <c r="Y30481">
        <f>IF($C30481="x",$A30481&amp;", ","")</f>
        <v/>
      </c>
      <c r="Z30481">
        <f>_xlfn.CONCAT(Z30480,Y30481)</f>
        <v/>
      </c>
      <c r="AA30481">
        <f>IF($D30481="x",$A30481&amp;", ","")</f>
        <v/>
      </c>
      <c r="AB30481">
        <f>_xlfn.CONCAT(AB30480,AA30481)</f>
        <v/>
      </c>
    </row>
    <row r="30482" spans="1:28">
      <c r="Y30482">
        <f>IF($C30482="x",$A30482&amp;", ","")</f>
        <v/>
      </c>
      <c r="Z30482">
        <f>_xlfn.CONCAT(Z30481,Y30482)</f>
        <v/>
      </c>
      <c r="AA30482">
        <f>IF($D30482="x",$A30482&amp;", ","")</f>
        <v/>
      </c>
      <c r="AB30482">
        <f>_xlfn.CONCAT(AB30481,AA30482)</f>
        <v/>
      </c>
    </row>
    <row r="30483" spans="1:28">
      <c r="Y30483">
        <f>IF($C30483="x",$A30483&amp;", ","")</f>
        <v/>
      </c>
      <c r="Z30483">
        <f>_xlfn.CONCAT(Z30482,Y30483)</f>
        <v/>
      </c>
      <c r="AA30483">
        <f>IF($D30483="x",$A30483&amp;", ","")</f>
        <v/>
      </c>
      <c r="AB30483">
        <f>_xlfn.CONCAT(AB30482,AA30483)</f>
        <v/>
      </c>
    </row>
    <row r="30484" spans="1:28">
      <c r="Y30484">
        <f>IF($C30484="x",$A30484&amp;", ","")</f>
        <v/>
      </c>
      <c r="Z30484">
        <f>_xlfn.CONCAT(Z30483,Y30484)</f>
        <v/>
      </c>
      <c r="AA30484">
        <f>IF($D30484="x",$A30484&amp;", ","")</f>
        <v/>
      </c>
      <c r="AB30484">
        <f>_xlfn.CONCAT(AB30483,AA30484)</f>
        <v/>
      </c>
    </row>
    <row r="30485" spans="1:28">
      <c r="Y30485">
        <f>IF($C30485="x",$A30485&amp;", ","")</f>
        <v/>
      </c>
      <c r="Z30485">
        <f>_xlfn.CONCAT(Z30484,Y30485)</f>
        <v/>
      </c>
      <c r="AA30485">
        <f>IF($D30485="x",$A30485&amp;", ","")</f>
        <v/>
      </c>
      <c r="AB30485">
        <f>_xlfn.CONCAT(AB30484,AA30485)</f>
        <v/>
      </c>
    </row>
    <row r="30486" spans="1:28">
      <c r="Y30486">
        <f>IF($C30486="x",$A30486&amp;", ","")</f>
        <v/>
      </c>
      <c r="Z30486">
        <f>_xlfn.CONCAT(Z30485,Y30486)</f>
        <v/>
      </c>
      <c r="AA30486">
        <f>IF($D30486="x",$A30486&amp;", ","")</f>
        <v/>
      </c>
      <c r="AB30486">
        <f>_xlfn.CONCAT(AB30485,AA30486)</f>
        <v/>
      </c>
    </row>
    <row r="30487" spans="1:28">
      <c r="Y30487">
        <f>IF($C30487="x",$A30487&amp;", ","")</f>
        <v/>
      </c>
      <c r="Z30487">
        <f>_xlfn.CONCAT(Z30486,Y30487)</f>
        <v/>
      </c>
      <c r="AA30487">
        <f>IF($D30487="x",$A30487&amp;", ","")</f>
        <v/>
      </c>
      <c r="AB30487">
        <f>_xlfn.CONCAT(AB30486,AA30487)</f>
        <v/>
      </c>
    </row>
    <row r="30488" spans="1:28">
      <c r="Y30488">
        <f>IF($C30488="x",$A30488&amp;", ","")</f>
        <v/>
      </c>
      <c r="Z30488">
        <f>_xlfn.CONCAT(Z30487,Y30488)</f>
        <v/>
      </c>
      <c r="AA30488">
        <f>IF($D30488="x",$A30488&amp;", ","")</f>
        <v/>
      </c>
      <c r="AB30488">
        <f>_xlfn.CONCAT(AB30487,AA30488)</f>
        <v/>
      </c>
    </row>
    <row r="30489" spans="1:28">
      <c r="Y30489">
        <f>IF($C30489="x",$A30489&amp;", ","")</f>
        <v/>
      </c>
      <c r="Z30489">
        <f>_xlfn.CONCAT(Z30488,Y30489)</f>
        <v/>
      </c>
      <c r="AA30489">
        <f>IF($D30489="x",$A30489&amp;", ","")</f>
        <v/>
      </c>
      <c r="AB30489">
        <f>_xlfn.CONCAT(AB30488,AA30489)</f>
        <v/>
      </c>
    </row>
    <row r="30490" spans="1:28">
      <c r="Y30490">
        <f>IF($C30490="x",$A30490&amp;", ","")</f>
        <v/>
      </c>
      <c r="Z30490">
        <f>_xlfn.CONCAT(Z30489,Y30490)</f>
        <v/>
      </c>
      <c r="AA30490">
        <f>IF($D30490="x",$A30490&amp;", ","")</f>
        <v/>
      </c>
      <c r="AB30490">
        <f>_xlfn.CONCAT(AB30489,AA30490)</f>
        <v/>
      </c>
    </row>
    <row r="30491" spans="1:28">
      <c r="Y30491">
        <f>IF($C30491="x",$A30491&amp;", ","")</f>
        <v/>
      </c>
      <c r="Z30491">
        <f>_xlfn.CONCAT(Z30490,Y30491)</f>
        <v/>
      </c>
      <c r="AA30491">
        <f>IF($D30491="x",$A30491&amp;", ","")</f>
        <v/>
      </c>
      <c r="AB30491">
        <f>_xlfn.CONCAT(AB30490,AA30491)</f>
        <v/>
      </c>
    </row>
    <row r="30492" spans="1:28">
      <c r="Y30492">
        <f>IF($C30492="x",$A30492&amp;", ","")</f>
        <v/>
      </c>
      <c r="Z30492">
        <f>_xlfn.CONCAT(Z30491,Y30492)</f>
        <v/>
      </c>
      <c r="AA30492">
        <f>IF($D30492="x",$A30492&amp;", ","")</f>
        <v/>
      </c>
      <c r="AB30492">
        <f>_xlfn.CONCAT(AB30491,AA30492)</f>
        <v/>
      </c>
    </row>
    <row r="30493" spans="1:28">
      <c r="Y30493">
        <f>IF($C30493="x",$A30493&amp;", ","")</f>
        <v/>
      </c>
      <c r="Z30493">
        <f>_xlfn.CONCAT(Z30492,Y30493)</f>
        <v/>
      </c>
      <c r="AA30493">
        <f>IF($D30493="x",$A30493&amp;", ","")</f>
        <v/>
      </c>
      <c r="AB30493">
        <f>_xlfn.CONCAT(AB30492,AA30493)</f>
        <v/>
      </c>
    </row>
    <row r="30494" spans="1:28">
      <c r="Y30494">
        <f>IF($C30494="x",$A30494&amp;", ","")</f>
        <v/>
      </c>
      <c r="Z30494">
        <f>_xlfn.CONCAT(Z30493,Y30494)</f>
        <v/>
      </c>
      <c r="AA30494">
        <f>IF($D30494="x",$A30494&amp;", ","")</f>
        <v/>
      </c>
      <c r="AB30494">
        <f>_xlfn.CONCAT(AB30493,AA30494)</f>
        <v/>
      </c>
    </row>
    <row r="30495" spans="1:28">
      <c r="Y30495">
        <f>IF($C30495="x",$A30495&amp;", ","")</f>
        <v/>
      </c>
      <c r="Z30495">
        <f>_xlfn.CONCAT(Z30494,Y30495)</f>
        <v/>
      </c>
      <c r="AA30495">
        <f>IF($D30495="x",$A30495&amp;", ","")</f>
        <v/>
      </c>
      <c r="AB30495">
        <f>_xlfn.CONCAT(AB30494,AA30495)</f>
        <v/>
      </c>
    </row>
    <row r="30496" spans="1:28">
      <c r="Y30496">
        <f>IF($C30496="x",$A30496&amp;", ","")</f>
        <v/>
      </c>
      <c r="Z30496">
        <f>_xlfn.CONCAT(Z30495,Y30496)</f>
        <v/>
      </c>
      <c r="AA30496">
        <f>IF($D30496="x",$A30496&amp;", ","")</f>
        <v/>
      </c>
      <c r="AB30496">
        <f>_xlfn.CONCAT(AB30495,AA30496)</f>
        <v/>
      </c>
    </row>
    <row r="30497" spans="1:28">
      <c r="Y30497">
        <f>IF($C30497="x",$A30497&amp;", ","")</f>
        <v/>
      </c>
      <c r="Z30497">
        <f>_xlfn.CONCAT(Z30496,Y30497)</f>
        <v/>
      </c>
      <c r="AA30497">
        <f>IF($D30497="x",$A30497&amp;", ","")</f>
        <v/>
      </c>
      <c r="AB30497">
        <f>_xlfn.CONCAT(AB30496,AA30497)</f>
        <v/>
      </c>
    </row>
    <row r="30498" spans="1:28">
      <c r="Y30498">
        <f>IF($C30498="x",$A30498&amp;", ","")</f>
        <v/>
      </c>
      <c r="Z30498">
        <f>_xlfn.CONCAT(Z30497,Y30498)</f>
        <v/>
      </c>
      <c r="AA30498">
        <f>IF($D30498="x",$A30498&amp;", ","")</f>
        <v/>
      </c>
      <c r="AB30498">
        <f>_xlfn.CONCAT(AB30497,AA30498)</f>
        <v/>
      </c>
    </row>
    <row r="30499" spans="1:28">
      <c r="Y30499">
        <f>IF($C30499="x",$A30499&amp;", ","")</f>
        <v/>
      </c>
      <c r="Z30499">
        <f>_xlfn.CONCAT(Z30498,Y30499)</f>
        <v/>
      </c>
      <c r="AA30499">
        <f>IF($D30499="x",$A30499&amp;", ","")</f>
        <v/>
      </c>
      <c r="AB30499">
        <f>_xlfn.CONCAT(AB30498,AA30499)</f>
        <v/>
      </c>
    </row>
    <row r="30500" spans="1:28">
      <c r="Y30500">
        <f>IF($C30500="x",$A30500&amp;", ","")</f>
        <v/>
      </c>
      <c r="Z30500">
        <f>_xlfn.CONCAT(Z30499,Y30500)</f>
        <v/>
      </c>
      <c r="AA30500">
        <f>IF($D30500="x",$A30500&amp;", ","")</f>
        <v/>
      </c>
      <c r="AB30500">
        <f>_xlfn.CONCAT(AB30499,AA30500)</f>
        <v/>
      </c>
    </row>
    <row r="30501" spans="1:28">
      <c r="Y30501">
        <f>IF($C30501="x",$A30501&amp;", ","")</f>
        <v/>
      </c>
      <c r="Z30501">
        <f>_xlfn.CONCAT(Z30500,Y30501)</f>
        <v/>
      </c>
      <c r="AA30501">
        <f>IF($D30501="x",$A30501&amp;", ","")</f>
        <v/>
      </c>
      <c r="AB30501">
        <f>_xlfn.CONCAT(AB30500,AA30501)</f>
        <v/>
      </c>
    </row>
    <row r="30502" spans="1:28">
      <c r="Y30502">
        <f>IF($C30502="x",$A30502&amp;", ","")</f>
        <v/>
      </c>
      <c r="Z30502">
        <f>_xlfn.CONCAT(Z30501,Y30502)</f>
        <v/>
      </c>
      <c r="AA30502">
        <f>IF($D30502="x",$A30502&amp;", ","")</f>
        <v/>
      </c>
      <c r="AB30502">
        <f>_xlfn.CONCAT(AB30501,AA30502)</f>
        <v/>
      </c>
    </row>
    <row r="30503" spans="1:28">
      <c r="Y30503">
        <f>IF($C30503="x",$A30503&amp;", ","")</f>
        <v/>
      </c>
      <c r="Z30503">
        <f>_xlfn.CONCAT(Z30502,Y30503)</f>
        <v/>
      </c>
      <c r="AA30503">
        <f>IF($D30503="x",$A30503&amp;", ","")</f>
        <v/>
      </c>
      <c r="AB30503">
        <f>_xlfn.CONCAT(AB30502,AA30503)</f>
        <v/>
      </c>
    </row>
    <row r="30504" spans="1:28">
      <c r="Y30504">
        <f>IF($C30504="x",$A30504&amp;", ","")</f>
        <v/>
      </c>
      <c r="Z30504">
        <f>_xlfn.CONCAT(Z30503,Y30504)</f>
        <v/>
      </c>
      <c r="AA30504">
        <f>IF($D30504="x",$A30504&amp;", ","")</f>
        <v/>
      </c>
      <c r="AB30504">
        <f>_xlfn.CONCAT(AB30503,AA30504)</f>
        <v/>
      </c>
    </row>
    <row r="30505" spans="1:28">
      <c r="Y30505">
        <f>IF($C30505="x",$A30505&amp;", ","")</f>
        <v/>
      </c>
      <c r="Z30505">
        <f>_xlfn.CONCAT(Z30504,Y30505)</f>
        <v/>
      </c>
      <c r="AA30505">
        <f>IF($D30505="x",$A30505&amp;", ","")</f>
        <v/>
      </c>
      <c r="AB30505">
        <f>_xlfn.CONCAT(AB30504,AA30505)</f>
        <v/>
      </c>
    </row>
    <row r="30506" spans="1:28">
      <c r="Y30506">
        <f>IF($C30506="x",$A30506&amp;", ","")</f>
        <v/>
      </c>
      <c r="Z30506">
        <f>_xlfn.CONCAT(Z30505,Y30506)</f>
        <v/>
      </c>
      <c r="AA30506">
        <f>IF($D30506="x",$A30506&amp;", ","")</f>
        <v/>
      </c>
      <c r="AB30506">
        <f>_xlfn.CONCAT(AB30505,AA30506)</f>
        <v/>
      </c>
    </row>
    <row r="30507" spans="1:28">
      <c r="Y30507">
        <f>IF($C30507="x",$A30507&amp;", ","")</f>
        <v/>
      </c>
      <c r="Z30507">
        <f>_xlfn.CONCAT(Z30506,Y30507)</f>
        <v/>
      </c>
      <c r="AA30507">
        <f>IF($D30507="x",$A30507&amp;", ","")</f>
        <v/>
      </c>
      <c r="AB30507">
        <f>_xlfn.CONCAT(AB30506,AA30507)</f>
        <v/>
      </c>
    </row>
    <row r="30508" spans="1:28">
      <c r="Y30508">
        <f>IF($C30508="x",$A30508&amp;", ","")</f>
        <v/>
      </c>
      <c r="Z30508">
        <f>_xlfn.CONCAT(Z30507,Y30508)</f>
        <v/>
      </c>
      <c r="AA30508">
        <f>IF($D30508="x",$A30508&amp;", ","")</f>
        <v/>
      </c>
      <c r="AB30508">
        <f>_xlfn.CONCAT(AB30507,AA30508)</f>
        <v/>
      </c>
    </row>
    <row r="30509" spans="1:28">
      <c r="Y30509">
        <f>IF($C30509="x",$A30509&amp;", ","")</f>
        <v/>
      </c>
      <c r="Z30509">
        <f>_xlfn.CONCAT(Z30508,Y30509)</f>
        <v/>
      </c>
      <c r="AA30509">
        <f>IF($D30509="x",$A30509&amp;", ","")</f>
        <v/>
      </c>
      <c r="AB30509">
        <f>_xlfn.CONCAT(AB30508,AA30509)</f>
        <v/>
      </c>
    </row>
    <row r="30510" spans="1:28">
      <c r="Y30510">
        <f>IF($C30510="x",$A30510&amp;", ","")</f>
        <v/>
      </c>
      <c r="Z30510">
        <f>_xlfn.CONCAT(Z30509,Y30510)</f>
        <v/>
      </c>
      <c r="AA30510">
        <f>IF($D30510="x",$A30510&amp;", ","")</f>
        <v/>
      </c>
      <c r="AB30510">
        <f>_xlfn.CONCAT(AB30509,AA30510)</f>
        <v/>
      </c>
    </row>
    <row r="30511" spans="1:28">
      <c r="Y30511">
        <f>IF($C30511="x",$A30511&amp;", ","")</f>
        <v/>
      </c>
      <c r="Z30511">
        <f>_xlfn.CONCAT(Z30510,Y30511)</f>
        <v/>
      </c>
      <c r="AA30511">
        <f>IF($D30511="x",$A30511&amp;", ","")</f>
        <v/>
      </c>
      <c r="AB30511">
        <f>_xlfn.CONCAT(AB30510,AA30511)</f>
        <v/>
      </c>
    </row>
    <row r="30512" spans="1:28">
      <c r="Y30512">
        <f>IF($C30512="x",$A30512&amp;", ","")</f>
        <v/>
      </c>
      <c r="Z30512">
        <f>_xlfn.CONCAT(Z30511,Y30512)</f>
        <v/>
      </c>
      <c r="AA30512">
        <f>IF($D30512="x",$A30512&amp;", ","")</f>
        <v/>
      </c>
      <c r="AB30512">
        <f>_xlfn.CONCAT(AB30511,AA30512)</f>
        <v/>
      </c>
    </row>
    <row r="30513" spans="1:28">
      <c r="Y30513">
        <f>IF($C30513="x",$A30513&amp;", ","")</f>
        <v/>
      </c>
      <c r="Z30513">
        <f>_xlfn.CONCAT(Z30512,Y30513)</f>
        <v/>
      </c>
      <c r="AA30513">
        <f>IF($D30513="x",$A30513&amp;", ","")</f>
        <v/>
      </c>
      <c r="AB30513">
        <f>_xlfn.CONCAT(AB30512,AA30513)</f>
        <v/>
      </c>
    </row>
    <row r="30514" spans="1:28">
      <c r="Y30514">
        <f>IF($C30514="x",$A30514&amp;", ","")</f>
        <v/>
      </c>
      <c r="Z30514">
        <f>_xlfn.CONCAT(Z30513,Y30514)</f>
        <v/>
      </c>
      <c r="AA30514">
        <f>IF($D30514="x",$A30514&amp;", ","")</f>
        <v/>
      </c>
      <c r="AB30514">
        <f>_xlfn.CONCAT(AB30513,AA30514)</f>
        <v/>
      </c>
    </row>
    <row r="30515" spans="1:28">
      <c r="Y30515">
        <f>IF($C30515="x",$A30515&amp;", ","")</f>
        <v/>
      </c>
      <c r="Z30515">
        <f>_xlfn.CONCAT(Z30514,Y30515)</f>
        <v/>
      </c>
      <c r="AA30515">
        <f>IF($D30515="x",$A30515&amp;", ","")</f>
        <v/>
      </c>
      <c r="AB30515">
        <f>_xlfn.CONCAT(AB30514,AA30515)</f>
        <v/>
      </c>
    </row>
    <row r="30516" spans="1:28">
      <c r="Y30516">
        <f>IF($C30516="x",$A30516&amp;", ","")</f>
        <v/>
      </c>
      <c r="Z30516">
        <f>_xlfn.CONCAT(Z30515,Y30516)</f>
        <v/>
      </c>
      <c r="AA30516">
        <f>IF($D30516="x",$A30516&amp;", ","")</f>
        <v/>
      </c>
      <c r="AB30516">
        <f>_xlfn.CONCAT(AB30515,AA30516)</f>
        <v/>
      </c>
    </row>
    <row r="30517" spans="1:28">
      <c r="Y30517">
        <f>IF($C30517="x",$A30517&amp;", ","")</f>
        <v/>
      </c>
      <c r="Z30517">
        <f>_xlfn.CONCAT(Z30516,Y30517)</f>
        <v/>
      </c>
      <c r="AA30517">
        <f>IF($D30517="x",$A30517&amp;", ","")</f>
        <v/>
      </c>
      <c r="AB30517">
        <f>_xlfn.CONCAT(AB30516,AA30517)</f>
        <v/>
      </c>
    </row>
    <row r="30518" spans="1:28">
      <c r="Y30518">
        <f>IF($C30518="x",$A30518&amp;", ","")</f>
        <v/>
      </c>
      <c r="Z30518">
        <f>_xlfn.CONCAT(Z30517,Y30518)</f>
        <v/>
      </c>
      <c r="AA30518">
        <f>IF($D30518="x",$A30518&amp;", ","")</f>
        <v/>
      </c>
      <c r="AB30518">
        <f>_xlfn.CONCAT(AB30517,AA30518)</f>
        <v/>
      </c>
    </row>
    <row r="30519" spans="1:28">
      <c r="Y30519">
        <f>IF($C30519="x",$A30519&amp;", ","")</f>
        <v/>
      </c>
      <c r="Z30519">
        <f>_xlfn.CONCAT(Z30518,Y30519)</f>
        <v/>
      </c>
      <c r="AA30519">
        <f>IF($D30519="x",$A30519&amp;", ","")</f>
        <v/>
      </c>
      <c r="AB30519">
        <f>_xlfn.CONCAT(AB30518,AA30519)</f>
        <v/>
      </c>
    </row>
    <row r="30520" spans="1:28">
      <c r="Y30520">
        <f>IF($C30520="x",$A30520&amp;", ","")</f>
        <v/>
      </c>
      <c r="Z30520">
        <f>_xlfn.CONCAT(Z30519,Y30520)</f>
        <v/>
      </c>
      <c r="AA30520">
        <f>IF($D30520="x",$A30520&amp;", ","")</f>
        <v/>
      </c>
      <c r="AB30520">
        <f>_xlfn.CONCAT(AB30519,AA30520)</f>
        <v/>
      </c>
    </row>
    <row r="30521" spans="1:28">
      <c r="Y30521">
        <f>IF($C30521="x",$A30521&amp;", ","")</f>
        <v/>
      </c>
      <c r="Z30521">
        <f>_xlfn.CONCAT(Z30520,Y30521)</f>
        <v/>
      </c>
      <c r="AA30521">
        <f>IF($D30521="x",$A30521&amp;", ","")</f>
        <v/>
      </c>
      <c r="AB30521">
        <f>_xlfn.CONCAT(AB30520,AA30521)</f>
        <v/>
      </c>
    </row>
    <row r="30522" spans="1:28">
      <c r="Y30522">
        <f>IF($C30522="x",$A30522&amp;", ","")</f>
        <v/>
      </c>
      <c r="Z30522">
        <f>_xlfn.CONCAT(Z30521,Y30522)</f>
        <v/>
      </c>
      <c r="AA30522">
        <f>IF($D30522="x",$A30522&amp;", ","")</f>
        <v/>
      </c>
      <c r="AB30522">
        <f>_xlfn.CONCAT(AB30521,AA30522)</f>
        <v/>
      </c>
    </row>
    <row r="30523" spans="1:28">
      <c r="Y30523">
        <f>IF($C30523="x",$A30523&amp;", ","")</f>
        <v/>
      </c>
      <c r="Z30523">
        <f>_xlfn.CONCAT(Z30522,Y30523)</f>
        <v/>
      </c>
      <c r="AA30523">
        <f>IF($D30523="x",$A30523&amp;", ","")</f>
        <v/>
      </c>
      <c r="AB30523">
        <f>_xlfn.CONCAT(AB30522,AA30523)</f>
        <v/>
      </c>
    </row>
    <row r="30524" spans="1:28">
      <c r="Y30524">
        <f>IF($C30524="x",$A30524&amp;", ","")</f>
        <v/>
      </c>
      <c r="Z30524">
        <f>_xlfn.CONCAT(Z30523,Y30524)</f>
        <v/>
      </c>
      <c r="AA30524">
        <f>IF($D30524="x",$A30524&amp;", ","")</f>
        <v/>
      </c>
      <c r="AB30524">
        <f>_xlfn.CONCAT(AB30523,AA30524)</f>
        <v/>
      </c>
    </row>
    <row r="30525" spans="1:28">
      <c r="Y30525">
        <f>IF($C30525="x",$A30525&amp;", ","")</f>
        <v/>
      </c>
      <c r="Z30525">
        <f>_xlfn.CONCAT(Z30524,Y30525)</f>
        <v/>
      </c>
      <c r="AA30525">
        <f>IF($D30525="x",$A30525&amp;", ","")</f>
        <v/>
      </c>
      <c r="AB30525">
        <f>_xlfn.CONCAT(AB30524,AA30525)</f>
        <v/>
      </c>
    </row>
    <row r="30526" spans="1:28">
      <c r="Y30526">
        <f>IF($C30526="x",$A30526&amp;", ","")</f>
        <v/>
      </c>
      <c r="Z30526">
        <f>_xlfn.CONCAT(Z30525,Y30526)</f>
        <v/>
      </c>
      <c r="AA30526">
        <f>IF($D30526="x",$A30526&amp;", ","")</f>
        <v/>
      </c>
      <c r="AB30526">
        <f>_xlfn.CONCAT(AB30525,AA30526)</f>
        <v/>
      </c>
    </row>
    <row r="30527" spans="1:28">
      <c r="Y30527">
        <f>IF($C30527="x",$A30527&amp;", ","")</f>
        <v/>
      </c>
      <c r="Z30527">
        <f>_xlfn.CONCAT(Z30526,Y30527)</f>
        <v/>
      </c>
      <c r="AA30527">
        <f>IF($D30527="x",$A30527&amp;", ","")</f>
        <v/>
      </c>
      <c r="AB30527">
        <f>_xlfn.CONCAT(AB30526,AA30527)</f>
        <v/>
      </c>
    </row>
    <row r="30528" spans="1:28">
      <c r="Y30528">
        <f>IF($C30528="x",$A30528&amp;", ","")</f>
        <v/>
      </c>
      <c r="Z30528">
        <f>_xlfn.CONCAT(Z30527,Y30528)</f>
        <v/>
      </c>
      <c r="AA30528">
        <f>IF($D30528="x",$A30528&amp;", ","")</f>
        <v/>
      </c>
      <c r="AB30528">
        <f>_xlfn.CONCAT(AB30527,AA30528)</f>
        <v/>
      </c>
    </row>
    <row r="30529" spans="1:28">
      <c r="Y30529">
        <f>IF($C30529="x",$A30529&amp;", ","")</f>
        <v/>
      </c>
      <c r="Z30529">
        <f>_xlfn.CONCAT(Z30528,Y30529)</f>
        <v/>
      </c>
      <c r="AA30529">
        <f>IF($D30529="x",$A30529&amp;", ","")</f>
        <v/>
      </c>
      <c r="AB30529">
        <f>_xlfn.CONCAT(AB30528,AA30529)</f>
        <v/>
      </c>
    </row>
    <row r="30530" spans="1:28">
      <c r="Y30530">
        <f>IF($C30530="x",$A30530&amp;", ","")</f>
        <v/>
      </c>
      <c r="Z30530">
        <f>_xlfn.CONCAT(Z30529,Y30530)</f>
        <v/>
      </c>
      <c r="AA30530">
        <f>IF($D30530="x",$A30530&amp;", ","")</f>
        <v/>
      </c>
      <c r="AB30530">
        <f>_xlfn.CONCAT(AB30529,AA30530)</f>
        <v/>
      </c>
    </row>
    <row r="30531" spans="1:28">
      <c r="Y30531">
        <f>IF($C30531="x",$A30531&amp;", ","")</f>
        <v/>
      </c>
      <c r="Z30531">
        <f>_xlfn.CONCAT(Z30530,Y30531)</f>
        <v/>
      </c>
      <c r="AA30531">
        <f>IF($D30531="x",$A30531&amp;", ","")</f>
        <v/>
      </c>
      <c r="AB30531">
        <f>_xlfn.CONCAT(AB30530,AA30531)</f>
        <v/>
      </c>
    </row>
    <row r="30532" spans="1:28">
      <c r="Y30532">
        <f>IF($C30532="x",$A30532&amp;", ","")</f>
        <v/>
      </c>
      <c r="Z30532">
        <f>_xlfn.CONCAT(Z30531,Y30532)</f>
        <v/>
      </c>
      <c r="AA30532">
        <f>IF($D30532="x",$A30532&amp;", ","")</f>
        <v/>
      </c>
      <c r="AB30532">
        <f>_xlfn.CONCAT(AB30531,AA30532)</f>
        <v/>
      </c>
    </row>
    <row r="30533" spans="1:28">
      <c r="Y30533">
        <f>IF($C30533="x",$A30533&amp;", ","")</f>
        <v/>
      </c>
      <c r="Z30533">
        <f>_xlfn.CONCAT(Z30532,Y30533)</f>
        <v/>
      </c>
      <c r="AA30533">
        <f>IF($D30533="x",$A30533&amp;", ","")</f>
        <v/>
      </c>
      <c r="AB30533">
        <f>_xlfn.CONCAT(AB30532,AA30533)</f>
        <v/>
      </c>
    </row>
    <row r="30534" spans="1:28">
      <c r="Y30534">
        <f>IF($C30534="x",$A30534&amp;", ","")</f>
        <v/>
      </c>
      <c r="Z30534">
        <f>_xlfn.CONCAT(Z30533,Y30534)</f>
        <v/>
      </c>
      <c r="AA30534">
        <f>IF($D30534="x",$A30534&amp;", ","")</f>
        <v/>
      </c>
      <c r="AB30534">
        <f>_xlfn.CONCAT(AB30533,AA30534)</f>
        <v/>
      </c>
    </row>
    <row r="30535" spans="1:28">
      <c r="Y30535">
        <f>IF($C30535="x",$A30535&amp;", ","")</f>
        <v/>
      </c>
      <c r="Z30535">
        <f>_xlfn.CONCAT(Z30534,Y30535)</f>
        <v/>
      </c>
      <c r="AA30535">
        <f>IF($D30535="x",$A30535&amp;", ","")</f>
        <v/>
      </c>
      <c r="AB30535">
        <f>_xlfn.CONCAT(AB30534,AA30535)</f>
        <v/>
      </c>
    </row>
    <row r="30536" spans="1:28">
      <c r="Y30536">
        <f>IF($C30536="x",$A30536&amp;", ","")</f>
        <v/>
      </c>
      <c r="Z30536">
        <f>_xlfn.CONCAT(Z30535,Y30536)</f>
        <v/>
      </c>
      <c r="AA30536">
        <f>IF($D30536="x",$A30536&amp;", ","")</f>
        <v/>
      </c>
      <c r="AB30536">
        <f>_xlfn.CONCAT(AB30535,AA30536)</f>
        <v/>
      </c>
    </row>
    <row r="30537" spans="1:28">
      <c r="Y30537">
        <f>IF($C30537="x",$A30537&amp;", ","")</f>
        <v/>
      </c>
      <c r="Z30537">
        <f>_xlfn.CONCAT(Z30536,Y30537)</f>
        <v/>
      </c>
      <c r="AA30537">
        <f>IF($D30537="x",$A30537&amp;", ","")</f>
        <v/>
      </c>
      <c r="AB30537">
        <f>_xlfn.CONCAT(AB30536,AA30537)</f>
        <v/>
      </c>
    </row>
    <row r="30538" spans="1:28">
      <c r="Y30538">
        <f>IF($C30538="x",$A30538&amp;", ","")</f>
        <v/>
      </c>
      <c r="Z30538">
        <f>_xlfn.CONCAT(Z30537,Y30538)</f>
        <v/>
      </c>
      <c r="AA30538">
        <f>IF($D30538="x",$A30538&amp;", ","")</f>
        <v/>
      </c>
      <c r="AB30538">
        <f>_xlfn.CONCAT(AB30537,AA30538)</f>
        <v/>
      </c>
    </row>
    <row r="30539" spans="1:28">
      <c r="Y30539">
        <f>IF($C30539="x",$A30539&amp;", ","")</f>
        <v/>
      </c>
      <c r="Z30539">
        <f>_xlfn.CONCAT(Z30538,Y30539)</f>
        <v/>
      </c>
      <c r="AA30539">
        <f>IF($D30539="x",$A30539&amp;", ","")</f>
        <v/>
      </c>
      <c r="AB30539">
        <f>_xlfn.CONCAT(AB30538,AA30539)</f>
        <v/>
      </c>
    </row>
    <row r="30540" spans="1:28">
      <c r="Y30540">
        <f>IF($C30540="x",$A30540&amp;", ","")</f>
        <v/>
      </c>
      <c r="Z30540">
        <f>_xlfn.CONCAT(Z30539,Y30540)</f>
        <v/>
      </c>
      <c r="AA30540">
        <f>IF($D30540="x",$A30540&amp;", ","")</f>
        <v/>
      </c>
      <c r="AB30540">
        <f>_xlfn.CONCAT(AB30539,AA30540)</f>
        <v/>
      </c>
    </row>
    <row r="30541" spans="1:28">
      <c r="Y30541">
        <f>IF($C30541="x",$A30541&amp;", ","")</f>
        <v/>
      </c>
      <c r="Z30541">
        <f>_xlfn.CONCAT(Z30540,Y30541)</f>
        <v/>
      </c>
      <c r="AA30541">
        <f>IF($D30541="x",$A30541&amp;", ","")</f>
        <v/>
      </c>
      <c r="AB30541">
        <f>_xlfn.CONCAT(AB30540,AA30541)</f>
        <v/>
      </c>
    </row>
    <row r="30542" spans="1:28">
      <c r="Y30542">
        <f>IF($C30542="x",$A30542&amp;", ","")</f>
        <v/>
      </c>
      <c r="Z30542">
        <f>_xlfn.CONCAT(Z30541,Y30542)</f>
        <v/>
      </c>
      <c r="AA30542">
        <f>IF($D30542="x",$A30542&amp;", ","")</f>
        <v/>
      </c>
      <c r="AB30542">
        <f>_xlfn.CONCAT(AB30541,AA30542)</f>
        <v/>
      </c>
    </row>
    <row r="30543" spans="1:28">
      <c r="Y30543">
        <f>IF($C30543="x",$A30543&amp;", ","")</f>
        <v/>
      </c>
      <c r="Z30543">
        <f>_xlfn.CONCAT(Z30542,Y30543)</f>
        <v/>
      </c>
      <c r="AA30543">
        <f>IF($D30543="x",$A30543&amp;", ","")</f>
        <v/>
      </c>
      <c r="AB30543">
        <f>_xlfn.CONCAT(AB30542,AA30543)</f>
        <v/>
      </c>
    </row>
    <row r="30544" spans="1:28">
      <c r="Y30544">
        <f>IF($C30544="x",$A30544&amp;", ","")</f>
        <v/>
      </c>
      <c r="Z30544">
        <f>_xlfn.CONCAT(Z30543,Y30544)</f>
        <v/>
      </c>
      <c r="AA30544">
        <f>IF($D30544="x",$A30544&amp;", ","")</f>
        <v/>
      </c>
      <c r="AB30544">
        <f>_xlfn.CONCAT(AB30543,AA30544)</f>
        <v/>
      </c>
    </row>
    <row r="30545" spans="1:28">
      <c r="Y30545">
        <f>IF($C30545="x",$A30545&amp;", ","")</f>
        <v/>
      </c>
      <c r="Z30545">
        <f>_xlfn.CONCAT(Z30544,Y30545)</f>
        <v/>
      </c>
      <c r="AA30545">
        <f>IF($D30545="x",$A30545&amp;", ","")</f>
        <v/>
      </c>
      <c r="AB30545">
        <f>_xlfn.CONCAT(AB30544,AA30545)</f>
        <v/>
      </c>
    </row>
    <row r="30546" spans="1:28">
      <c r="Y30546">
        <f>IF($C30546="x",$A30546&amp;", ","")</f>
        <v/>
      </c>
      <c r="Z30546">
        <f>_xlfn.CONCAT(Z30545,Y30546)</f>
        <v/>
      </c>
      <c r="AA30546">
        <f>IF($D30546="x",$A30546&amp;", ","")</f>
        <v/>
      </c>
      <c r="AB30546">
        <f>_xlfn.CONCAT(AB30545,AA30546)</f>
        <v/>
      </c>
    </row>
    <row r="30547" spans="1:28">
      <c r="Y30547">
        <f>IF($C30547="x",$A30547&amp;", ","")</f>
        <v/>
      </c>
      <c r="Z30547">
        <f>_xlfn.CONCAT(Z30546,Y30547)</f>
        <v/>
      </c>
      <c r="AA30547">
        <f>IF($D30547="x",$A30547&amp;", ","")</f>
        <v/>
      </c>
      <c r="AB30547">
        <f>_xlfn.CONCAT(AB30546,AA30547)</f>
        <v/>
      </c>
    </row>
    <row r="30548" spans="1:28">
      <c r="Y30548">
        <f>IF($C30548="x",$A30548&amp;", ","")</f>
        <v/>
      </c>
      <c r="Z30548">
        <f>_xlfn.CONCAT(Z30547,Y30548)</f>
        <v/>
      </c>
      <c r="AA30548">
        <f>IF($D30548="x",$A30548&amp;", ","")</f>
        <v/>
      </c>
      <c r="AB30548">
        <f>_xlfn.CONCAT(AB30547,AA30548)</f>
        <v/>
      </c>
    </row>
    <row r="30549" spans="1:28">
      <c r="Y30549">
        <f>IF($C30549="x",$A30549&amp;", ","")</f>
        <v/>
      </c>
      <c r="Z30549">
        <f>_xlfn.CONCAT(Z30548,Y30549)</f>
        <v/>
      </c>
      <c r="AA30549">
        <f>IF($D30549="x",$A30549&amp;", ","")</f>
        <v/>
      </c>
      <c r="AB30549">
        <f>_xlfn.CONCAT(AB30548,AA30549)</f>
        <v/>
      </c>
    </row>
    <row r="30550" spans="1:28">
      <c r="Y30550">
        <f>IF($C30550="x",$A30550&amp;", ","")</f>
        <v/>
      </c>
      <c r="Z30550">
        <f>_xlfn.CONCAT(Z30549,Y30550)</f>
        <v/>
      </c>
      <c r="AA30550">
        <f>IF($D30550="x",$A30550&amp;", ","")</f>
        <v/>
      </c>
      <c r="AB30550">
        <f>_xlfn.CONCAT(AB30549,AA30550)</f>
        <v/>
      </c>
    </row>
    <row r="30551" spans="1:28">
      <c r="Y30551">
        <f>IF($C30551="x",$A30551&amp;", ","")</f>
        <v/>
      </c>
      <c r="Z30551">
        <f>_xlfn.CONCAT(Z30550,Y30551)</f>
        <v/>
      </c>
      <c r="AA30551">
        <f>IF($D30551="x",$A30551&amp;", ","")</f>
        <v/>
      </c>
      <c r="AB30551">
        <f>_xlfn.CONCAT(AB30550,AA30551)</f>
        <v/>
      </c>
    </row>
    <row r="30552" spans="1:28">
      <c r="Y30552">
        <f>IF($C30552="x",$A30552&amp;", ","")</f>
        <v/>
      </c>
      <c r="Z30552">
        <f>_xlfn.CONCAT(Z30551,Y30552)</f>
        <v/>
      </c>
      <c r="AA30552">
        <f>IF($D30552="x",$A30552&amp;", ","")</f>
        <v/>
      </c>
      <c r="AB30552">
        <f>_xlfn.CONCAT(AB30551,AA30552)</f>
        <v/>
      </c>
    </row>
    <row r="30553" spans="1:28">
      <c r="Y30553">
        <f>IF($C30553="x",$A30553&amp;", ","")</f>
        <v/>
      </c>
      <c r="Z30553">
        <f>_xlfn.CONCAT(Z30552,Y30553)</f>
        <v/>
      </c>
      <c r="AA30553">
        <f>IF($D30553="x",$A30553&amp;", ","")</f>
        <v/>
      </c>
      <c r="AB30553">
        <f>_xlfn.CONCAT(AB30552,AA30553)</f>
        <v/>
      </c>
    </row>
    <row r="30554" spans="1:28">
      <c r="Y30554">
        <f>IF($C30554="x",$A30554&amp;", ","")</f>
        <v/>
      </c>
      <c r="Z30554">
        <f>_xlfn.CONCAT(Z30553,Y30554)</f>
        <v/>
      </c>
      <c r="AA30554">
        <f>IF($D30554="x",$A30554&amp;", ","")</f>
        <v/>
      </c>
      <c r="AB30554">
        <f>_xlfn.CONCAT(AB30553,AA30554)</f>
        <v/>
      </c>
    </row>
    <row r="30555" spans="1:28">
      <c r="Y30555">
        <f>IF($C30555="x",$A30555&amp;", ","")</f>
        <v/>
      </c>
      <c r="Z30555">
        <f>_xlfn.CONCAT(Z30554,Y30555)</f>
        <v/>
      </c>
      <c r="AA30555">
        <f>IF($D30555="x",$A30555&amp;", ","")</f>
        <v/>
      </c>
      <c r="AB30555">
        <f>_xlfn.CONCAT(AB30554,AA30555)</f>
        <v/>
      </c>
    </row>
    <row r="30556" spans="1:28">
      <c r="Y30556">
        <f>IF($C30556="x",$A30556&amp;", ","")</f>
        <v/>
      </c>
      <c r="Z30556">
        <f>_xlfn.CONCAT(Z30555,Y30556)</f>
        <v/>
      </c>
      <c r="AA30556">
        <f>IF($D30556="x",$A30556&amp;", ","")</f>
        <v/>
      </c>
      <c r="AB30556">
        <f>_xlfn.CONCAT(AB30555,AA30556)</f>
        <v/>
      </c>
    </row>
    <row r="30557" spans="1:28">
      <c r="Y30557">
        <f>IF($C30557="x",$A30557&amp;", ","")</f>
        <v/>
      </c>
      <c r="Z30557">
        <f>_xlfn.CONCAT(Z30556,Y30557)</f>
        <v/>
      </c>
      <c r="AA30557">
        <f>IF($D30557="x",$A30557&amp;", ","")</f>
        <v/>
      </c>
      <c r="AB30557">
        <f>_xlfn.CONCAT(AB30556,AA30557)</f>
        <v/>
      </c>
    </row>
    <row r="30558" spans="1:28">
      <c r="Y30558">
        <f>IF($C30558="x",$A30558&amp;", ","")</f>
        <v/>
      </c>
      <c r="Z30558">
        <f>_xlfn.CONCAT(Z30557,Y30558)</f>
        <v/>
      </c>
      <c r="AA30558">
        <f>IF($D30558="x",$A30558&amp;", ","")</f>
        <v/>
      </c>
      <c r="AB30558">
        <f>_xlfn.CONCAT(AB30557,AA30558)</f>
        <v/>
      </c>
    </row>
    <row r="30559" spans="1:28">
      <c r="Y30559">
        <f>IF($C30559="x",$A30559&amp;", ","")</f>
        <v/>
      </c>
      <c r="Z30559">
        <f>_xlfn.CONCAT(Z30558,Y30559)</f>
        <v/>
      </c>
      <c r="AA30559">
        <f>IF($D30559="x",$A30559&amp;", ","")</f>
        <v/>
      </c>
      <c r="AB30559">
        <f>_xlfn.CONCAT(AB30558,AA30559)</f>
        <v/>
      </c>
    </row>
    <row r="30560" spans="1:28">
      <c r="Y30560">
        <f>IF($C30560="x",$A30560&amp;", ","")</f>
        <v/>
      </c>
      <c r="Z30560">
        <f>_xlfn.CONCAT(Z30559,Y30560)</f>
        <v/>
      </c>
      <c r="AA30560">
        <f>IF($D30560="x",$A30560&amp;", ","")</f>
        <v/>
      </c>
      <c r="AB30560">
        <f>_xlfn.CONCAT(AB30559,AA30560)</f>
        <v/>
      </c>
    </row>
    <row r="30561" spans="1:28">
      <c r="Y30561">
        <f>IF($C30561="x",$A30561&amp;", ","")</f>
        <v/>
      </c>
      <c r="Z30561">
        <f>_xlfn.CONCAT(Z30560,Y30561)</f>
        <v/>
      </c>
      <c r="AA30561">
        <f>IF($D30561="x",$A30561&amp;", ","")</f>
        <v/>
      </c>
      <c r="AB30561">
        <f>_xlfn.CONCAT(AB30560,AA30561)</f>
        <v/>
      </c>
    </row>
    <row r="30562" spans="1:28">
      <c r="Y30562">
        <f>IF($C30562="x",$A30562&amp;", ","")</f>
        <v/>
      </c>
      <c r="Z30562">
        <f>_xlfn.CONCAT(Z30561,Y30562)</f>
        <v/>
      </c>
      <c r="AA30562">
        <f>IF($D30562="x",$A30562&amp;", ","")</f>
        <v/>
      </c>
      <c r="AB30562">
        <f>_xlfn.CONCAT(AB30561,AA30562)</f>
        <v/>
      </c>
    </row>
    <row r="30563" spans="1:28">
      <c r="Y30563">
        <f>IF($C30563="x",$A30563&amp;", ","")</f>
        <v/>
      </c>
      <c r="Z30563">
        <f>_xlfn.CONCAT(Z30562,Y30563)</f>
        <v/>
      </c>
      <c r="AA30563">
        <f>IF($D30563="x",$A30563&amp;", ","")</f>
        <v/>
      </c>
      <c r="AB30563">
        <f>_xlfn.CONCAT(AB30562,AA30563)</f>
        <v/>
      </c>
    </row>
    <row r="30564" spans="1:28">
      <c r="Y30564">
        <f>IF($C30564="x",$A30564&amp;", ","")</f>
        <v/>
      </c>
      <c r="Z30564">
        <f>_xlfn.CONCAT(Z30563,Y30564)</f>
        <v/>
      </c>
      <c r="AA30564">
        <f>IF($D30564="x",$A30564&amp;", ","")</f>
        <v/>
      </c>
      <c r="AB30564">
        <f>_xlfn.CONCAT(AB30563,AA30564)</f>
        <v/>
      </c>
    </row>
    <row r="30565" spans="1:28">
      <c r="Y30565">
        <f>IF($C30565="x",$A30565&amp;", ","")</f>
        <v/>
      </c>
      <c r="Z30565">
        <f>_xlfn.CONCAT(Z30564,Y30565)</f>
        <v/>
      </c>
      <c r="AA30565">
        <f>IF($D30565="x",$A30565&amp;", ","")</f>
        <v/>
      </c>
      <c r="AB30565">
        <f>_xlfn.CONCAT(AB30564,AA30565)</f>
        <v/>
      </c>
    </row>
    <row r="30566" spans="1:28">
      <c r="Y30566">
        <f>IF($C30566="x",$A30566&amp;", ","")</f>
        <v/>
      </c>
      <c r="Z30566">
        <f>_xlfn.CONCAT(Z30565,Y30566)</f>
        <v/>
      </c>
      <c r="AA30566">
        <f>IF($D30566="x",$A30566&amp;", ","")</f>
        <v/>
      </c>
      <c r="AB30566">
        <f>_xlfn.CONCAT(AB30565,AA30566)</f>
        <v/>
      </c>
    </row>
    <row r="30567" spans="1:28">
      <c r="Y30567">
        <f>IF($C30567="x",$A30567&amp;", ","")</f>
        <v/>
      </c>
      <c r="Z30567">
        <f>_xlfn.CONCAT(Z30566,Y30567)</f>
        <v/>
      </c>
      <c r="AA30567">
        <f>IF($D30567="x",$A30567&amp;", ","")</f>
        <v/>
      </c>
      <c r="AB30567">
        <f>_xlfn.CONCAT(AB30566,AA30567)</f>
        <v/>
      </c>
    </row>
    <row r="30568" spans="1:28">
      <c r="Y30568">
        <f>IF($C30568="x",$A30568&amp;", ","")</f>
        <v/>
      </c>
      <c r="Z30568">
        <f>_xlfn.CONCAT(Z30567,Y30568)</f>
        <v/>
      </c>
      <c r="AA30568">
        <f>IF($D30568="x",$A30568&amp;", ","")</f>
        <v/>
      </c>
      <c r="AB30568">
        <f>_xlfn.CONCAT(AB30567,AA30568)</f>
        <v/>
      </c>
    </row>
    <row r="30569" spans="1:28">
      <c r="Y30569">
        <f>IF($C30569="x",$A30569&amp;", ","")</f>
        <v/>
      </c>
      <c r="Z30569">
        <f>_xlfn.CONCAT(Z30568,Y30569)</f>
        <v/>
      </c>
      <c r="AA30569">
        <f>IF($D30569="x",$A30569&amp;", ","")</f>
        <v/>
      </c>
      <c r="AB30569">
        <f>_xlfn.CONCAT(AB30568,AA30569)</f>
        <v/>
      </c>
    </row>
    <row r="30570" spans="1:28">
      <c r="Y30570">
        <f>IF($C30570="x",$A30570&amp;", ","")</f>
        <v/>
      </c>
      <c r="Z30570">
        <f>_xlfn.CONCAT(Z30569,Y30570)</f>
        <v/>
      </c>
      <c r="AA30570">
        <f>IF($D30570="x",$A30570&amp;", ","")</f>
        <v/>
      </c>
      <c r="AB30570">
        <f>_xlfn.CONCAT(AB30569,AA30570)</f>
        <v/>
      </c>
    </row>
    <row r="30571" spans="1:28">
      <c r="Y30571">
        <f>IF($C30571="x",$A30571&amp;", ","")</f>
        <v/>
      </c>
      <c r="Z30571">
        <f>_xlfn.CONCAT(Z30570,Y30571)</f>
        <v/>
      </c>
      <c r="AA30571">
        <f>IF($D30571="x",$A30571&amp;", ","")</f>
        <v/>
      </c>
      <c r="AB30571">
        <f>_xlfn.CONCAT(AB30570,AA30571)</f>
        <v/>
      </c>
    </row>
    <row r="30572" spans="1:28">
      <c r="Y30572">
        <f>IF($C30572="x",$A30572&amp;", ","")</f>
        <v/>
      </c>
      <c r="Z30572">
        <f>_xlfn.CONCAT(Z30571,Y30572)</f>
        <v/>
      </c>
      <c r="AA30572">
        <f>IF($D30572="x",$A30572&amp;", ","")</f>
        <v/>
      </c>
      <c r="AB30572">
        <f>_xlfn.CONCAT(AB30571,AA30572)</f>
        <v/>
      </c>
    </row>
    <row r="30573" spans="1:28">
      <c r="Y30573">
        <f>IF($C30573="x",$A30573&amp;", ","")</f>
        <v/>
      </c>
      <c r="Z30573">
        <f>_xlfn.CONCAT(Z30572,Y30573)</f>
        <v/>
      </c>
      <c r="AA30573">
        <f>IF($D30573="x",$A30573&amp;", ","")</f>
        <v/>
      </c>
      <c r="AB30573">
        <f>_xlfn.CONCAT(AB30572,AA30573)</f>
        <v/>
      </c>
    </row>
    <row r="30574" spans="1:28">
      <c r="Y30574">
        <f>IF($C30574="x",$A30574&amp;", ","")</f>
        <v/>
      </c>
      <c r="Z30574">
        <f>_xlfn.CONCAT(Z30573,Y30574)</f>
        <v/>
      </c>
      <c r="AA30574">
        <f>IF($D30574="x",$A30574&amp;", ","")</f>
        <v/>
      </c>
      <c r="AB30574">
        <f>_xlfn.CONCAT(AB30573,AA30574)</f>
        <v/>
      </c>
    </row>
    <row r="30575" spans="1:28">
      <c r="Y30575">
        <f>IF($C30575="x",$A30575&amp;", ","")</f>
        <v/>
      </c>
      <c r="Z30575">
        <f>_xlfn.CONCAT(Z30574,Y30575)</f>
        <v/>
      </c>
      <c r="AA30575">
        <f>IF($D30575="x",$A30575&amp;", ","")</f>
        <v/>
      </c>
      <c r="AB30575">
        <f>_xlfn.CONCAT(AB30574,AA30575)</f>
        <v/>
      </c>
    </row>
    <row r="30576" spans="1:28">
      <c r="Y30576">
        <f>IF($C30576="x",$A30576&amp;", ","")</f>
        <v/>
      </c>
      <c r="Z30576">
        <f>_xlfn.CONCAT(Z30575,Y30576)</f>
        <v/>
      </c>
      <c r="AA30576">
        <f>IF($D30576="x",$A30576&amp;", ","")</f>
        <v/>
      </c>
      <c r="AB30576">
        <f>_xlfn.CONCAT(AB30575,AA30576)</f>
        <v/>
      </c>
    </row>
    <row r="30577" spans="1:28">
      <c r="Y30577">
        <f>IF($C30577="x",$A30577&amp;", ","")</f>
        <v/>
      </c>
      <c r="Z30577">
        <f>_xlfn.CONCAT(Z30576,Y30577)</f>
        <v/>
      </c>
      <c r="AA30577">
        <f>IF($D30577="x",$A30577&amp;", ","")</f>
        <v/>
      </c>
      <c r="AB30577">
        <f>_xlfn.CONCAT(AB30576,AA30577)</f>
        <v/>
      </c>
    </row>
    <row r="30578" spans="1:28">
      <c r="Y30578">
        <f>IF($C30578="x",$A30578&amp;", ","")</f>
        <v/>
      </c>
      <c r="Z30578">
        <f>_xlfn.CONCAT(Z30577,Y30578)</f>
        <v/>
      </c>
      <c r="AA30578">
        <f>IF($D30578="x",$A30578&amp;", ","")</f>
        <v/>
      </c>
      <c r="AB30578">
        <f>_xlfn.CONCAT(AB30577,AA30578)</f>
        <v/>
      </c>
    </row>
    <row r="30579" spans="1:28">
      <c r="Y30579">
        <f>IF($C30579="x",$A30579&amp;", ","")</f>
        <v/>
      </c>
      <c r="Z30579">
        <f>_xlfn.CONCAT(Z30578,Y30579)</f>
        <v/>
      </c>
      <c r="AA30579">
        <f>IF($D30579="x",$A30579&amp;", ","")</f>
        <v/>
      </c>
      <c r="AB30579">
        <f>_xlfn.CONCAT(AB30578,AA30579)</f>
        <v/>
      </c>
    </row>
    <row r="30580" spans="1:28">
      <c r="Y30580">
        <f>IF($C30580="x",$A30580&amp;", ","")</f>
        <v/>
      </c>
      <c r="Z30580">
        <f>_xlfn.CONCAT(Z30579,Y30580)</f>
        <v/>
      </c>
      <c r="AA30580">
        <f>IF($D30580="x",$A30580&amp;", ","")</f>
        <v/>
      </c>
      <c r="AB30580">
        <f>_xlfn.CONCAT(AB30579,AA30580)</f>
        <v/>
      </c>
    </row>
    <row r="30581" spans="1:28">
      <c r="Y30581">
        <f>IF($C30581="x",$A30581&amp;", ","")</f>
        <v/>
      </c>
      <c r="Z30581">
        <f>_xlfn.CONCAT(Z30580,Y30581)</f>
        <v/>
      </c>
      <c r="AA30581">
        <f>IF($D30581="x",$A30581&amp;", ","")</f>
        <v/>
      </c>
      <c r="AB30581">
        <f>_xlfn.CONCAT(AB30580,AA30581)</f>
        <v/>
      </c>
    </row>
    <row r="30582" spans="1:28">
      <c r="Y30582">
        <f>IF($C30582="x",$A30582&amp;", ","")</f>
        <v/>
      </c>
      <c r="Z30582">
        <f>_xlfn.CONCAT(Z30581,Y30582)</f>
        <v/>
      </c>
      <c r="AA30582">
        <f>IF($D30582="x",$A30582&amp;", ","")</f>
        <v/>
      </c>
      <c r="AB30582">
        <f>_xlfn.CONCAT(AB30581,AA30582)</f>
        <v/>
      </c>
    </row>
    <row r="30583" spans="1:28">
      <c r="Y30583">
        <f>IF($C30583="x",$A30583&amp;", ","")</f>
        <v/>
      </c>
      <c r="Z30583">
        <f>_xlfn.CONCAT(Z30582,Y30583)</f>
        <v/>
      </c>
      <c r="AA30583">
        <f>IF($D30583="x",$A30583&amp;", ","")</f>
        <v/>
      </c>
      <c r="AB30583">
        <f>_xlfn.CONCAT(AB30582,AA30583)</f>
        <v/>
      </c>
    </row>
    <row r="30584" spans="1:28">
      <c r="Y30584">
        <f>IF($C30584="x",$A30584&amp;", ","")</f>
        <v/>
      </c>
      <c r="Z30584">
        <f>_xlfn.CONCAT(Z30583,Y30584)</f>
        <v/>
      </c>
      <c r="AA30584">
        <f>IF($D30584="x",$A30584&amp;", ","")</f>
        <v/>
      </c>
      <c r="AB30584">
        <f>_xlfn.CONCAT(AB30583,AA30584)</f>
        <v/>
      </c>
    </row>
    <row r="30585" spans="1:28">
      <c r="Y30585">
        <f>IF($C30585="x",$A30585&amp;", ","")</f>
        <v/>
      </c>
      <c r="Z30585">
        <f>_xlfn.CONCAT(Z30584,Y30585)</f>
        <v/>
      </c>
      <c r="AA30585">
        <f>IF($D30585="x",$A30585&amp;", ","")</f>
        <v/>
      </c>
      <c r="AB30585">
        <f>_xlfn.CONCAT(AB30584,AA30585)</f>
        <v/>
      </c>
    </row>
    <row r="30586" spans="1:28">
      <c r="Y30586">
        <f>IF($C30586="x",$A30586&amp;", ","")</f>
        <v/>
      </c>
      <c r="Z30586">
        <f>_xlfn.CONCAT(Z30585,Y30586)</f>
        <v/>
      </c>
      <c r="AA30586">
        <f>IF($D30586="x",$A30586&amp;", ","")</f>
        <v/>
      </c>
      <c r="AB30586">
        <f>_xlfn.CONCAT(AB30585,AA30586)</f>
        <v/>
      </c>
    </row>
    <row r="30587" spans="1:28">
      <c r="Y30587">
        <f>IF($C30587="x",$A30587&amp;", ","")</f>
        <v/>
      </c>
      <c r="Z30587">
        <f>_xlfn.CONCAT(Z30586,Y30587)</f>
        <v/>
      </c>
      <c r="AA30587">
        <f>IF($D30587="x",$A30587&amp;", ","")</f>
        <v/>
      </c>
      <c r="AB30587">
        <f>_xlfn.CONCAT(AB30586,AA30587)</f>
        <v/>
      </c>
    </row>
    <row r="30588" spans="1:28">
      <c r="Y30588">
        <f>IF($C30588="x",$A30588&amp;", ","")</f>
        <v/>
      </c>
      <c r="Z30588">
        <f>_xlfn.CONCAT(Z30587,Y30588)</f>
        <v/>
      </c>
      <c r="AA30588">
        <f>IF($D30588="x",$A30588&amp;", ","")</f>
        <v/>
      </c>
      <c r="AB30588">
        <f>_xlfn.CONCAT(AB30587,AA30588)</f>
        <v/>
      </c>
    </row>
    <row r="30589" spans="1:28">
      <c r="Y30589">
        <f>IF($C30589="x",$A30589&amp;", ","")</f>
        <v/>
      </c>
      <c r="Z30589">
        <f>_xlfn.CONCAT(Z30588,Y30589)</f>
        <v/>
      </c>
      <c r="AA30589">
        <f>IF($D30589="x",$A30589&amp;", ","")</f>
        <v/>
      </c>
      <c r="AB30589">
        <f>_xlfn.CONCAT(AB30588,AA30589)</f>
        <v/>
      </c>
    </row>
    <row r="30590" spans="1:28">
      <c r="Y30590">
        <f>IF($C30590="x",$A30590&amp;", ","")</f>
        <v/>
      </c>
      <c r="Z30590">
        <f>_xlfn.CONCAT(Z30589,Y30590)</f>
        <v/>
      </c>
      <c r="AA30590">
        <f>IF($D30590="x",$A30590&amp;", ","")</f>
        <v/>
      </c>
      <c r="AB30590">
        <f>_xlfn.CONCAT(AB30589,AA30590)</f>
        <v/>
      </c>
    </row>
    <row r="30591" spans="1:28">
      <c r="Y30591">
        <f>IF($C30591="x",$A30591&amp;", ","")</f>
        <v/>
      </c>
      <c r="Z30591">
        <f>_xlfn.CONCAT(Z30590,Y30591)</f>
        <v/>
      </c>
      <c r="AA30591">
        <f>IF($D30591="x",$A30591&amp;", ","")</f>
        <v/>
      </c>
      <c r="AB30591">
        <f>_xlfn.CONCAT(AB30590,AA30591)</f>
        <v/>
      </c>
    </row>
    <row r="30592" spans="1:28">
      <c r="Y30592">
        <f>IF($C30592="x",$A30592&amp;", ","")</f>
        <v/>
      </c>
      <c r="Z30592">
        <f>_xlfn.CONCAT(Z30591,Y30592)</f>
        <v/>
      </c>
      <c r="AA30592">
        <f>IF($D30592="x",$A30592&amp;", ","")</f>
        <v/>
      </c>
      <c r="AB30592">
        <f>_xlfn.CONCAT(AB30591,AA30592)</f>
        <v/>
      </c>
    </row>
    <row r="30593" spans="1:28">
      <c r="Y30593">
        <f>IF($C30593="x",$A30593&amp;", ","")</f>
        <v/>
      </c>
      <c r="Z30593">
        <f>_xlfn.CONCAT(Z30592,Y30593)</f>
        <v/>
      </c>
      <c r="AA30593">
        <f>IF($D30593="x",$A30593&amp;", ","")</f>
        <v/>
      </c>
      <c r="AB30593">
        <f>_xlfn.CONCAT(AB30592,AA30593)</f>
        <v/>
      </c>
    </row>
    <row r="30594" spans="1:28">
      <c r="Y30594">
        <f>IF($C30594="x",$A30594&amp;", ","")</f>
        <v/>
      </c>
      <c r="Z30594">
        <f>_xlfn.CONCAT(Z30593,Y30594)</f>
        <v/>
      </c>
      <c r="AA30594">
        <f>IF($D30594="x",$A30594&amp;", ","")</f>
        <v/>
      </c>
      <c r="AB30594">
        <f>_xlfn.CONCAT(AB30593,AA30594)</f>
        <v/>
      </c>
    </row>
    <row r="30595" spans="1:28">
      <c r="Y30595">
        <f>IF($C30595="x",$A30595&amp;", ","")</f>
        <v/>
      </c>
      <c r="Z30595">
        <f>_xlfn.CONCAT(Z30594,Y30595)</f>
        <v/>
      </c>
      <c r="AA30595">
        <f>IF($D30595="x",$A30595&amp;", ","")</f>
        <v/>
      </c>
      <c r="AB30595">
        <f>_xlfn.CONCAT(AB30594,AA30595)</f>
        <v/>
      </c>
    </row>
    <row r="30596" spans="1:28">
      <c r="Y30596">
        <f>IF($C30596="x",$A30596&amp;", ","")</f>
        <v/>
      </c>
      <c r="Z30596">
        <f>_xlfn.CONCAT(Z30595,Y30596)</f>
        <v/>
      </c>
      <c r="AA30596">
        <f>IF($D30596="x",$A30596&amp;", ","")</f>
        <v/>
      </c>
      <c r="AB30596">
        <f>_xlfn.CONCAT(AB30595,AA30596)</f>
        <v/>
      </c>
    </row>
    <row r="30597" spans="1:28">
      <c r="Y30597">
        <f>IF($C30597="x",$A30597&amp;", ","")</f>
        <v/>
      </c>
      <c r="Z30597">
        <f>_xlfn.CONCAT(Z30596,Y30597)</f>
        <v/>
      </c>
      <c r="AA30597">
        <f>IF($D30597="x",$A30597&amp;", ","")</f>
        <v/>
      </c>
      <c r="AB30597">
        <f>_xlfn.CONCAT(AB30596,AA30597)</f>
        <v/>
      </c>
    </row>
    <row r="30598" spans="1:28">
      <c r="Y30598">
        <f>IF($C30598="x",$A30598&amp;", ","")</f>
        <v/>
      </c>
      <c r="Z30598">
        <f>_xlfn.CONCAT(Z30597,Y30598)</f>
        <v/>
      </c>
      <c r="AA30598">
        <f>IF($D30598="x",$A30598&amp;", ","")</f>
        <v/>
      </c>
      <c r="AB30598">
        <f>_xlfn.CONCAT(AB30597,AA30598)</f>
        <v/>
      </c>
    </row>
    <row r="30599" spans="1:28">
      <c r="Y30599">
        <f>IF($C30599="x",$A30599&amp;", ","")</f>
        <v/>
      </c>
      <c r="Z30599">
        <f>_xlfn.CONCAT(Z30598,Y30599)</f>
        <v/>
      </c>
      <c r="AA30599">
        <f>IF($D30599="x",$A30599&amp;", ","")</f>
        <v/>
      </c>
      <c r="AB30599">
        <f>_xlfn.CONCAT(AB30598,AA30599)</f>
        <v/>
      </c>
    </row>
    <row r="30600" spans="1:28">
      <c r="Y30600">
        <f>IF($C30600="x",$A30600&amp;", ","")</f>
        <v/>
      </c>
      <c r="Z30600">
        <f>_xlfn.CONCAT(Z30599,Y30600)</f>
        <v/>
      </c>
      <c r="AA30600">
        <f>IF($D30600="x",$A30600&amp;", ","")</f>
        <v/>
      </c>
      <c r="AB30600">
        <f>_xlfn.CONCAT(AB30599,AA30600)</f>
        <v/>
      </c>
    </row>
    <row r="30601" spans="1:28">
      <c r="Y30601">
        <f>IF($C30601="x",$A30601&amp;", ","")</f>
        <v/>
      </c>
      <c r="Z30601">
        <f>_xlfn.CONCAT(Z30600,Y30601)</f>
        <v/>
      </c>
      <c r="AA30601">
        <f>IF($D30601="x",$A30601&amp;", ","")</f>
        <v/>
      </c>
      <c r="AB30601">
        <f>_xlfn.CONCAT(AB30600,AA30601)</f>
        <v/>
      </c>
    </row>
    <row r="30602" spans="1:28">
      <c r="Y30602">
        <f>IF($C30602="x",$A30602&amp;", ","")</f>
        <v/>
      </c>
      <c r="Z30602">
        <f>_xlfn.CONCAT(Z30601,Y30602)</f>
        <v/>
      </c>
      <c r="AA30602">
        <f>IF($D30602="x",$A30602&amp;", ","")</f>
        <v/>
      </c>
      <c r="AB30602">
        <f>_xlfn.CONCAT(AB30601,AA30602)</f>
        <v/>
      </c>
    </row>
    <row r="30603" spans="1:28">
      <c r="Y30603">
        <f>IF($C30603="x",$A30603&amp;", ","")</f>
        <v/>
      </c>
      <c r="Z30603">
        <f>_xlfn.CONCAT(Z30602,Y30603)</f>
        <v/>
      </c>
      <c r="AA30603">
        <f>IF($D30603="x",$A30603&amp;", ","")</f>
        <v/>
      </c>
      <c r="AB30603">
        <f>_xlfn.CONCAT(AB30602,AA30603)</f>
        <v/>
      </c>
    </row>
    <row r="30604" spans="1:28">
      <c r="Y30604">
        <f>IF($C30604="x",$A30604&amp;", ","")</f>
        <v/>
      </c>
      <c r="Z30604">
        <f>_xlfn.CONCAT(Z30603,Y30604)</f>
        <v/>
      </c>
      <c r="AA30604">
        <f>IF($D30604="x",$A30604&amp;", ","")</f>
        <v/>
      </c>
      <c r="AB30604">
        <f>_xlfn.CONCAT(AB30603,AA30604)</f>
        <v/>
      </c>
    </row>
    <row r="30605" spans="1:28">
      <c r="Y30605">
        <f>IF($C30605="x",$A30605&amp;", ","")</f>
        <v/>
      </c>
      <c r="Z30605">
        <f>_xlfn.CONCAT(Z30604,Y30605)</f>
        <v/>
      </c>
      <c r="AA30605">
        <f>IF($D30605="x",$A30605&amp;", ","")</f>
        <v/>
      </c>
      <c r="AB30605">
        <f>_xlfn.CONCAT(AB30604,AA30605)</f>
        <v/>
      </c>
    </row>
    <row r="30606" spans="1:28">
      <c r="Y30606">
        <f>IF($C30606="x",$A30606&amp;", ","")</f>
        <v/>
      </c>
      <c r="Z30606">
        <f>_xlfn.CONCAT(Z30605,Y30606)</f>
        <v/>
      </c>
      <c r="AA30606">
        <f>IF($D30606="x",$A30606&amp;", ","")</f>
        <v/>
      </c>
      <c r="AB30606">
        <f>_xlfn.CONCAT(AB30605,AA30606)</f>
        <v/>
      </c>
    </row>
    <row r="30607" spans="1:28">
      <c r="Y30607">
        <f>IF($C30607="x",$A30607&amp;", ","")</f>
        <v/>
      </c>
      <c r="Z30607">
        <f>_xlfn.CONCAT(Z30606,Y30607)</f>
        <v/>
      </c>
      <c r="AA30607">
        <f>IF($D30607="x",$A30607&amp;", ","")</f>
        <v/>
      </c>
      <c r="AB30607">
        <f>_xlfn.CONCAT(AB30606,AA30607)</f>
        <v/>
      </c>
    </row>
    <row r="30608" spans="1:28">
      <c r="Y30608">
        <f>IF($C30608="x",$A30608&amp;", ","")</f>
        <v/>
      </c>
      <c r="Z30608">
        <f>_xlfn.CONCAT(Z30607,Y30608)</f>
        <v/>
      </c>
      <c r="AA30608">
        <f>IF($D30608="x",$A30608&amp;", ","")</f>
        <v/>
      </c>
      <c r="AB30608">
        <f>_xlfn.CONCAT(AB30607,AA30608)</f>
        <v/>
      </c>
    </row>
    <row r="30609" spans="1:28">
      <c r="Y30609">
        <f>IF($C30609="x",$A30609&amp;", ","")</f>
        <v/>
      </c>
      <c r="Z30609">
        <f>_xlfn.CONCAT(Z30608,Y30609)</f>
        <v/>
      </c>
      <c r="AA30609">
        <f>IF($D30609="x",$A30609&amp;", ","")</f>
        <v/>
      </c>
      <c r="AB30609">
        <f>_xlfn.CONCAT(AB30608,AA30609)</f>
        <v/>
      </c>
    </row>
    <row r="30610" spans="1:28">
      <c r="Y30610">
        <f>IF($C30610="x",$A30610&amp;", ","")</f>
        <v/>
      </c>
      <c r="Z30610">
        <f>_xlfn.CONCAT(Z30609,Y30610)</f>
        <v/>
      </c>
      <c r="AA30610">
        <f>IF($D30610="x",$A30610&amp;", ","")</f>
        <v/>
      </c>
      <c r="AB30610">
        <f>_xlfn.CONCAT(AB30609,AA30610)</f>
        <v/>
      </c>
    </row>
    <row r="30611" spans="1:28">
      <c r="Y30611">
        <f>IF($C30611="x",$A30611&amp;", ","")</f>
        <v/>
      </c>
      <c r="Z30611">
        <f>_xlfn.CONCAT(Z30610,Y30611)</f>
        <v/>
      </c>
      <c r="AA30611">
        <f>IF($D30611="x",$A30611&amp;", ","")</f>
        <v/>
      </c>
      <c r="AB30611">
        <f>_xlfn.CONCAT(AB30610,AA30611)</f>
        <v/>
      </c>
    </row>
    <row r="30612" spans="1:28">
      <c r="Y30612">
        <f>IF($C30612="x",$A30612&amp;", ","")</f>
        <v/>
      </c>
      <c r="Z30612">
        <f>_xlfn.CONCAT(Z30611,Y30612)</f>
        <v/>
      </c>
      <c r="AA30612">
        <f>IF($D30612="x",$A30612&amp;", ","")</f>
        <v/>
      </c>
      <c r="AB30612">
        <f>_xlfn.CONCAT(AB30611,AA30612)</f>
        <v/>
      </c>
    </row>
    <row r="30613" spans="1:28">
      <c r="Y30613">
        <f>IF($C30613="x",$A30613&amp;", ","")</f>
        <v/>
      </c>
      <c r="Z30613">
        <f>_xlfn.CONCAT(Z30612,Y30613)</f>
        <v/>
      </c>
      <c r="AA30613">
        <f>IF($D30613="x",$A30613&amp;", ","")</f>
        <v/>
      </c>
      <c r="AB30613">
        <f>_xlfn.CONCAT(AB30612,AA30613)</f>
        <v/>
      </c>
    </row>
    <row r="30614" spans="1:28">
      <c r="Y30614">
        <f>IF($C30614="x",$A30614&amp;", ","")</f>
        <v/>
      </c>
      <c r="Z30614">
        <f>_xlfn.CONCAT(Z30613,Y30614)</f>
        <v/>
      </c>
      <c r="AA30614">
        <f>IF($D30614="x",$A30614&amp;", ","")</f>
        <v/>
      </c>
      <c r="AB30614">
        <f>_xlfn.CONCAT(AB30613,AA30614)</f>
        <v/>
      </c>
    </row>
    <row r="30615" spans="1:28">
      <c r="Y30615">
        <f>IF($C30615="x",$A30615&amp;", ","")</f>
        <v/>
      </c>
      <c r="Z30615">
        <f>_xlfn.CONCAT(Z30614,Y30615)</f>
        <v/>
      </c>
      <c r="AA30615">
        <f>IF($D30615="x",$A30615&amp;", ","")</f>
        <v/>
      </c>
      <c r="AB30615">
        <f>_xlfn.CONCAT(AB30614,AA30615)</f>
        <v/>
      </c>
    </row>
    <row r="30616" spans="1:28">
      <c r="Y30616">
        <f>IF($C30616="x",$A30616&amp;", ","")</f>
        <v/>
      </c>
      <c r="Z30616">
        <f>_xlfn.CONCAT(Z30615,Y30616)</f>
        <v/>
      </c>
      <c r="AA30616">
        <f>IF($D30616="x",$A30616&amp;", ","")</f>
        <v/>
      </c>
      <c r="AB30616">
        <f>_xlfn.CONCAT(AB30615,AA30616)</f>
        <v/>
      </c>
    </row>
    <row r="30617" spans="1:28">
      <c r="Y30617">
        <f>IF($C30617="x",$A30617&amp;", ","")</f>
        <v/>
      </c>
      <c r="Z30617">
        <f>_xlfn.CONCAT(Z30616,Y30617)</f>
        <v/>
      </c>
      <c r="AA30617">
        <f>IF($D30617="x",$A30617&amp;", ","")</f>
        <v/>
      </c>
      <c r="AB30617">
        <f>_xlfn.CONCAT(AB30616,AA30617)</f>
        <v/>
      </c>
    </row>
    <row r="30618" spans="1:28">
      <c r="Y30618">
        <f>IF($C30618="x",$A30618&amp;", ","")</f>
        <v/>
      </c>
      <c r="Z30618">
        <f>_xlfn.CONCAT(Z30617,Y30618)</f>
        <v/>
      </c>
      <c r="AA30618">
        <f>IF($D30618="x",$A30618&amp;", ","")</f>
        <v/>
      </c>
      <c r="AB30618">
        <f>_xlfn.CONCAT(AB30617,AA30618)</f>
        <v/>
      </c>
    </row>
    <row r="30619" spans="1:28">
      <c r="Y30619">
        <f>IF($C30619="x",$A30619&amp;", ","")</f>
        <v/>
      </c>
      <c r="Z30619">
        <f>_xlfn.CONCAT(Z30618,Y30619)</f>
        <v/>
      </c>
      <c r="AA30619">
        <f>IF($D30619="x",$A30619&amp;", ","")</f>
        <v/>
      </c>
      <c r="AB30619">
        <f>_xlfn.CONCAT(AB30618,AA30619)</f>
        <v/>
      </c>
    </row>
    <row r="30620" spans="1:28">
      <c r="Y30620">
        <f>IF($C30620="x",$A30620&amp;", ","")</f>
        <v/>
      </c>
      <c r="Z30620">
        <f>_xlfn.CONCAT(Z30619,Y30620)</f>
        <v/>
      </c>
      <c r="AA30620">
        <f>IF($D30620="x",$A30620&amp;", ","")</f>
        <v/>
      </c>
      <c r="AB30620">
        <f>_xlfn.CONCAT(AB30619,AA30620)</f>
        <v/>
      </c>
    </row>
    <row r="30621" spans="1:28">
      <c r="Y30621">
        <f>IF($C30621="x",$A30621&amp;", ","")</f>
        <v/>
      </c>
      <c r="Z30621">
        <f>_xlfn.CONCAT(Z30620,Y30621)</f>
        <v/>
      </c>
      <c r="AA30621">
        <f>IF($D30621="x",$A30621&amp;", ","")</f>
        <v/>
      </c>
      <c r="AB30621">
        <f>_xlfn.CONCAT(AB30620,AA30621)</f>
        <v/>
      </c>
    </row>
    <row r="30622" spans="1:28">
      <c r="Y30622">
        <f>IF($C30622="x",$A30622&amp;", ","")</f>
        <v/>
      </c>
      <c r="Z30622">
        <f>_xlfn.CONCAT(Z30621,Y30622)</f>
        <v/>
      </c>
      <c r="AA30622">
        <f>IF($D30622="x",$A30622&amp;", ","")</f>
        <v/>
      </c>
      <c r="AB30622">
        <f>_xlfn.CONCAT(AB30621,AA30622)</f>
        <v/>
      </c>
    </row>
    <row r="30623" spans="1:28">
      <c r="Y30623">
        <f>IF($C30623="x",$A30623&amp;", ","")</f>
        <v/>
      </c>
      <c r="Z30623">
        <f>_xlfn.CONCAT(Z30622,Y30623)</f>
        <v/>
      </c>
      <c r="AA30623">
        <f>IF($D30623="x",$A30623&amp;", ","")</f>
        <v/>
      </c>
      <c r="AB30623">
        <f>_xlfn.CONCAT(AB30622,AA30623)</f>
        <v/>
      </c>
    </row>
    <row r="30624" spans="1:28">
      <c r="Y30624">
        <f>IF($C30624="x",$A30624&amp;", ","")</f>
        <v/>
      </c>
      <c r="Z30624">
        <f>_xlfn.CONCAT(Z30623,Y30624)</f>
        <v/>
      </c>
      <c r="AA30624">
        <f>IF($D30624="x",$A30624&amp;", ","")</f>
        <v/>
      </c>
      <c r="AB30624">
        <f>_xlfn.CONCAT(AB30623,AA30624)</f>
        <v/>
      </c>
    </row>
    <row r="30625" spans="1:28">
      <c r="Y30625">
        <f>IF($C30625="x",$A30625&amp;", ","")</f>
        <v/>
      </c>
      <c r="Z30625">
        <f>_xlfn.CONCAT(Z30624,Y30625)</f>
        <v/>
      </c>
      <c r="AA30625">
        <f>IF($D30625="x",$A30625&amp;", ","")</f>
        <v/>
      </c>
      <c r="AB30625">
        <f>_xlfn.CONCAT(AB30624,AA30625)</f>
        <v/>
      </c>
    </row>
    <row r="30626" spans="1:28">
      <c r="Y30626">
        <f>IF($C30626="x",$A30626&amp;", ","")</f>
        <v/>
      </c>
      <c r="Z30626">
        <f>_xlfn.CONCAT(Z30625,Y30626)</f>
        <v/>
      </c>
      <c r="AA30626">
        <f>IF($D30626="x",$A30626&amp;", ","")</f>
        <v/>
      </c>
      <c r="AB30626">
        <f>_xlfn.CONCAT(AB30625,AA30626)</f>
        <v/>
      </c>
    </row>
    <row r="30627" spans="1:28">
      <c r="Y30627">
        <f>IF($C30627="x",$A30627&amp;", ","")</f>
        <v/>
      </c>
      <c r="Z30627">
        <f>_xlfn.CONCAT(Z30626,Y30627)</f>
        <v/>
      </c>
      <c r="AA30627">
        <f>IF($D30627="x",$A30627&amp;", ","")</f>
        <v/>
      </c>
      <c r="AB30627">
        <f>_xlfn.CONCAT(AB30626,AA30627)</f>
        <v/>
      </c>
    </row>
    <row r="30628" spans="1:28">
      <c r="Y30628">
        <f>IF($C30628="x",$A30628&amp;", ","")</f>
        <v/>
      </c>
      <c r="Z30628">
        <f>_xlfn.CONCAT(Z30627,Y30628)</f>
        <v/>
      </c>
      <c r="AA30628">
        <f>IF($D30628="x",$A30628&amp;", ","")</f>
        <v/>
      </c>
      <c r="AB30628">
        <f>_xlfn.CONCAT(AB30627,AA30628)</f>
        <v/>
      </c>
    </row>
    <row r="30629" spans="1:28">
      <c r="Y30629">
        <f>IF($C30629="x",$A30629&amp;", ","")</f>
        <v/>
      </c>
      <c r="Z30629">
        <f>_xlfn.CONCAT(Z30628,Y30629)</f>
        <v/>
      </c>
      <c r="AA30629">
        <f>IF($D30629="x",$A30629&amp;", ","")</f>
        <v/>
      </c>
      <c r="AB30629">
        <f>_xlfn.CONCAT(AB30628,AA30629)</f>
        <v/>
      </c>
    </row>
    <row r="30630" spans="1:28">
      <c r="Y30630">
        <f>IF($C30630="x",$A30630&amp;", ","")</f>
        <v/>
      </c>
      <c r="Z30630">
        <f>_xlfn.CONCAT(Z30629,Y30630)</f>
        <v/>
      </c>
      <c r="AA30630">
        <f>IF($D30630="x",$A30630&amp;", ","")</f>
        <v/>
      </c>
      <c r="AB30630">
        <f>_xlfn.CONCAT(AB30629,AA30630)</f>
        <v/>
      </c>
    </row>
    <row r="30631" spans="1:28">
      <c r="Y30631">
        <f>IF($C30631="x",$A30631&amp;", ","")</f>
        <v/>
      </c>
      <c r="Z30631">
        <f>_xlfn.CONCAT(Z30630,Y30631)</f>
        <v/>
      </c>
      <c r="AA30631">
        <f>IF($D30631="x",$A30631&amp;", ","")</f>
        <v/>
      </c>
      <c r="AB30631">
        <f>_xlfn.CONCAT(AB30630,AA30631)</f>
        <v/>
      </c>
    </row>
    <row r="30632" spans="1:28">
      <c r="Y30632">
        <f>IF($C30632="x",$A30632&amp;", ","")</f>
        <v/>
      </c>
      <c r="Z30632">
        <f>_xlfn.CONCAT(Z30631,Y30632)</f>
        <v/>
      </c>
      <c r="AA30632">
        <f>IF($D30632="x",$A30632&amp;", ","")</f>
        <v/>
      </c>
      <c r="AB30632">
        <f>_xlfn.CONCAT(AB30631,AA30632)</f>
        <v/>
      </c>
    </row>
    <row r="30633" spans="1:28">
      <c r="Y30633">
        <f>IF($C30633="x",$A30633&amp;", ","")</f>
        <v/>
      </c>
      <c r="Z30633">
        <f>_xlfn.CONCAT(Z30632,Y30633)</f>
        <v/>
      </c>
      <c r="AA30633">
        <f>IF($D30633="x",$A30633&amp;", ","")</f>
        <v/>
      </c>
      <c r="AB30633">
        <f>_xlfn.CONCAT(AB30632,AA30633)</f>
        <v/>
      </c>
    </row>
    <row r="30634" spans="1:28">
      <c r="Y30634">
        <f>IF($C30634="x",$A30634&amp;", ","")</f>
        <v/>
      </c>
      <c r="Z30634">
        <f>_xlfn.CONCAT(Z30633,Y30634)</f>
        <v/>
      </c>
      <c r="AA30634">
        <f>IF($D30634="x",$A30634&amp;", ","")</f>
        <v/>
      </c>
      <c r="AB30634">
        <f>_xlfn.CONCAT(AB30633,AA30634)</f>
        <v/>
      </c>
    </row>
    <row r="30635" spans="1:28">
      <c r="Y30635">
        <f>IF($C30635="x",$A30635&amp;", ","")</f>
        <v/>
      </c>
      <c r="Z30635">
        <f>_xlfn.CONCAT(Z30634,Y30635)</f>
        <v/>
      </c>
      <c r="AA30635">
        <f>IF($D30635="x",$A30635&amp;", ","")</f>
        <v/>
      </c>
      <c r="AB30635">
        <f>_xlfn.CONCAT(AB30634,AA30635)</f>
        <v/>
      </c>
    </row>
    <row r="30636" spans="1:28">
      <c r="Y30636">
        <f>IF($C30636="x",$A30636&amp;", ","")</f>
        <v/>
      </c>
      <c r="Z30636">
        <f>_xlfn.CONCAT(Z30635,Y30636)</f>
        <v/>
      </c>
      <c r="AA30636">
        <f>IF($D30636="x",$A30636&amp;", ","")</f>
        <v/>
      </c>
      <c r="AB30636">
        <f>_xlfn.CONCAT(AB30635,AA30636)</f>
        <v/>
      </c>
    </row>
    <row r="30637" spans="1:28">
      <c r="Y30637">
        <f>IF($C30637="x",$A30637&amp;", ","")</f>
        <v/>
      </c>
      <c r="Z30637">
        <f>_xlfn.CONCAT(Z30636,Y30637)</f>
        <v/>
      </c>
      <c r="AA30637">
        <f>IF($D30637="x",$A30637&amp;", ","")</f>
        <v/>
      </c>
      <c r="AB30637">
        <f>_xlfn.CONCAT(AB30636,AA30637)</f>
        <v/>
      </c>
    </row>
    <row r="30638" spans="1:28">
      <c r="Y30638">
        <f>IF($C30638="x",$A30638&amp;", ","")</f>
        <v/>
      </c>
      <c r="Z30638">
        <f>_xlfn.CONCAT(Z30637,Y30638)</f>
        <v/>
      </c>
      <c r="AA30638">
        <f>IF($D30638="x",$A30638&amp;", ","")</f>
        <v/>
      </c>
      <c r="AB30638">
        <f>_xlfn.CONCAT(AB30637,AA30638)</f>
        <v/>
      </c>
    </row>
    <row r="30639" spans="1:28">
      <c r="Y30639">
        <f>IF($C30639="x",$A30639&amp;", ","")</f>
        <v/>
      </c>
      <c r="Z30639">
        <f>_xlfn.CONCAT(Z30638,Y30639)</f>
        <v/>
      </c>
      <c r="AA30639">
        <f>IF($D30639="x",$A30639&amp;", ","")</f>
        <v/>
      </c>
      <c r="AB30639">
        <f>_xlfn.CONCAT(AB30638,AA30639)</f>
        <v/>
      </c>
    </row>
    <row r="30640" spans="1:28">
      <c r="Y30640">
        <f>IF($C30640="x",$A30640&amp;", ","")</f>
        <v/>
      </c>
      <c r="Z30640">
        <f>_xlfn.CONCAT(Z30639,Y30640)</f>
        <v/>
      </c>
      <c r="AA30640">
        <f>IF($D30640="x",$A30640&amp;", ","")</f>
        <v/>
      </c>
      <c r="AB30640">
        <f>_xlfn.CONCAT(AB30639,AA30640)</f>
        <v/>
      </c>
    </row>
    <row r="30641" spans="1:28">
      <c r="Y30641">
        <f>IF($C30641="x",$A30641&amp;", ","")</f>
        <v/>
      </c>
      <c r="Z30641">
        <f>_xlfn.CONCAT(Z30640,Y30641)</f>
        <v/>
      </c>
      <c r="AA30641">
        <f>IF($D30641="x",$A30641&amp;", ","")</f>
        <v/>
      </c>
      <c r="AB30641">
        <f>_xlfn.CONCAT(AB30640,AA30641)</f>
        <v/>
      </c>
    </row>
    <row r="30642" spans="1:28">
      <c r="Y30642">
        <f>IF($C30642="x",$A30642&amp;", ","")</f>
        <v/>
      </c>
      <c r="Z30642">
        <f>_xlfn.CONCAT(Z30641,Y30642)</f>
        <v/>
      </c>
      <c r="AA30642">
        <f>IF($D30642="x",$A30642&amp;", ","")</f>
        <v/>
      </c>
      <c r="AB30642">
        <f>_xlfn.CONCAT(AB30641,AA30642)</f>
        <v/>
      </c>
    </row>
    <row r="30643" spans="1:28">
      <c r="Y30643">
        <f>IF($C30643="x",$A30643&amp;", ","")</f>
        <v/>
      </c>
      <c r="Z30643">
        <f>_xlfn.CONCAT(Z30642,Y30643)</f>
        <v/>
      </c>
      <c r="AA30643">
        <f>IF($D30643="x",$A30643&amp;", ","")</f>
        <v/>
      </c>
      <c r="AB30643">
        <f>_xlfn.CONCAT(AB30642,AA30643)</f>
        <v/>
      </c>
    </row>
    <row r="30644" spans="1:28">
      <c r="Y30644">
        <f>IF($C30644="x",$A30644&amp;", ","")</f>
        <v/>
      </c>
      <c r="Z30644">
        <f>_xlfn.CONCAT(Z30643,Y30644)</f>
        <v/>
      </c>
      <c r="AA30644">
        <f>IF($D30644="x",$A30644&amp;", ","")</f>
        <v/>
      </c>
      <c r="AB30644">
        <f>_xlfn.CONCAT(AB30643,AA30644)</f>
        <v/>
      </c>
    </row>
    <row r="30645" spans="1:28">
      <c r="Y30645">
        <f>IF($C30645="x",$A30645&amp;", ","")</f>
        <v/>
      </c>
      <c r="Z30645">
        <f>_xlfn.CONCAT(Z30644,Y30645)</f>
        <v/>
      </c>
      <c r="AA30645">
        <f>IF($D30645="x",$A30645&amp;", ","")</f>
        <v/>
      </c>
      <c r="AB30645">
        <f>_xlfn.CONCAT(AB30644,AA30645)</f>
        <v/>
      </c>
    </row>
    <row r="30646" spans="1:28">
      <c r="Y30646">
        <f>IF($C30646="x",$A30646&amp;", ","")</f>
        <v/>
      </c>
      <c r="Z30646">
        <f>_xlfn.CONCAT(Z30645,Y30646)</f>
        <v/>
      </c>
      <c r="AA30646">
        <f>IF($D30646="x",$A30646&amp;", ","")</f>
        <v/>
      </c>
      <c r="AB30646">
        <f>_xlfn.CONCAT(AB30645,AA30646)</f>
        <v/>
      </c>
    </row>
    <row r="30647" spans="1:28">
      <c r="Y30647">
        <f>IF($C30647="x",$A30647&amp;", ","")</f>
        <v/>
      </c>
      <c r="Z30647">
        <f>_xlfn.CONCAT(Z30646,Y30647)</f>
        <v/>
      </c>
      <c r="AA30647">
        <f>IF($D30647="x",$A30647&amp;", ","")</f>
        <v/>
      </c>
      <c r="AB30647">
        <f>_xlfn.CONCAT(AB30646,AA30647)</f>
        <v/>
      </c>
    </row>
    <row r="30648" spans="1:28">
      <c r="Y30648">
        <f>IF($C30648="x",$A30648&amp;", ","")</f>
        <v/>
      </c>
      <c r="Z30648">
        <f>_xlfn.CONCAT(Z30647,Y30648)</f>
        <v/>
      </c>
      <c r="AA30648">
        <f>IF($D30648="x",$A30648&amp;", ","")</f>
        <v/>
      </c>
      <c r="AB30648">
        <f>_xlfn.CONCAT(AB30647,AA30648)</f>
        <v/>
      </c>
    </row>
    <row r="30649" spans="1:28">
      <c r="Y30649">
        <f>IF($C30649="x",$A30649&amp;", ","")</f>
        <v/>
      </c>
      <c r="Z30649">
        <f>_xlfn.CONCAT(Z30648,Y30649)</f>
        <v/>
      </c>
      <c r="AA30649">
        <f>IF($D30649="x",$A30649&amp;", ","")</f>
        <v/>
      </c>
      <c r="AB30649">
        <f>_xlfn.CONCAT(AB30648,AA30649)</f>
        <v/>
      </c>
    </row>
    <row r="30650" spans="1:28">
      <c r="Y30650">
        <f>IF($C30650="x",$A30650&amp;", ","")</f>
        <v/>
      </c>
      <c r="Z30650">
        <f>_xlfn.CONCAT(Z30649,Y30650)</f>
        <v/>
      </c>
      <c r="AA30650">
        <f>IF($D30650="x",$A30650&amp;", ","")</f>
        <v/>
      </c>
      <c r="AB30650">
        <f>_xlfn.CONCAT(AB30649,AA30650)</f>
        <v/>
      </c>
    </row>
    <row r="30651" spans="1:28">
      <c r="Y30651">
        <f>IF($C30651="x",$A30651&amp;", ","")</f>
        <v/>
      </c>
      <c r="Z30651">
        <f>_xlfn.CONCAT(Z30650,Y30651)</f>
        <v/>
      </c>
      <c r="AA30651">
        <f>IF($D30651="x",$A30651&amp;", ","")</f>
        <v/>
      </c>
      <c r="AB30651">
        <f>_xlfn.CONCAT(AB30650,AA30651)</f>
        <v/>
      </c>
    </row>
    <row r="30652" spans="1:28">
      <c r="Y30652">
        <f>IF($C30652="x",$A30652&amp;", ","")</f>
        <v/>
      </c>
      <c r="Z30652">
        <f>_xlfn.CONCAT(Z30651,Y30652)</f>
        <v/>
      </c>
      <c r="AA30652">
        <f>IF($D30652="x",$A30652&amp;", ","")</f>
        <v/>
      </c>
      <c r="AB30652">
        <f>_xlfn.CONCAT(AB30651,AA30652)</f>
        <v/>
      </c>
    </row>
    <row r="30653" spans="1:28">
      <c r="Y30653">
        <f>IF($C30653="x",$A30653&amp;", ","")</f>
        <v/>
      </c>
      <c r="Z30653">
        <f>_xlfn.CONCAT(Z30652,Y30653)</f>
        <v/>
      </c>
      <c r="AA30653">
        <f>IF($D30653="x",$A30653&amp;", ","")</f>
        <v/>
      </c>
      <c r="AB30653">
        <f>_xlfn.CONCAT(AB30652,AA30653)</f>
        <v/>
      </c>
    </row>
    <row r="30654" spans="1:28">
      <c r="Y30654">
        <f>IF($C30654="x",$A30654&amp;", ","")</f>
        <v/>
      </c>
      <c r="Z30654">
        <f>_xlfn.CONCAT(Z30653,Y30654)</f>
        <v/>
      </c>
      <c r="AA30654">
        <f>IF($D30654="x",$A30654&amp;", ","")</f>
        <v/>
      </c>
      <c r="AB30654">
        <f>_xlfn.CONCAT(AB30653,AA30654)</f>
        <v/>
      </c>
    </row>
    <row r="30655" spans="1:28">
      <c r="Y30655">
        <f>IF($C30655="x",$A30655&amp;", ","")</f>
        <v/>
      </c>
      <c r="Z30655">
        <f>_xlfn.CONCAT(Z30654,Y30655)</f>
        <v/>
      </c>
      <c r="AA30655">
        <f>IF($D30655="x",$A30655&amp;", ","")</f>
        <v/>
      </c>
      <c r="AB30655">
        <f>_xlfn.CONCAT(AB30654,AA30655)</f>
        <v/>
      </c>
    </row>
    <row r="30656" spans="1:28">
      <c r="Y30656">
        <f>IF($C30656="x",$A30656&amp;", ","")</f>
        <v/>
      </c>
      <c r="Z30656">
        <f>_xlfn.CONCAT(Z30655,Y30656)</f>
        <v/>
      </c>
      <c r="AA30656">
        <f>IF($D30656="x",$A30656&amp;", ","")</f>
        <v/>
      </c>
      <c r="AB30656">
        <f>_xlfn.CONCAT(AB30655,AA30656)</f>
        <v/>
      </c>
    </row>
    <row r="30657" spans="1:28">
      <c r="Y30657">
        <f>IF($C30657="x",$A30657&amp;", ","")</f>
        <v/>
      </c>
      <c r="Z30657">
        <f>_xlfn.CONCAT(Z30656,Y30657)</f>
        <v/>
      </c>
      <c r="AA30657">
        <f>IF($D30657="x",$A30657&amp;", ","")</f>
        <v/>
      </c>
      <c r="AB30657">
        <f>_xlfn.CONCAT(AB30656,AA30657)</f>
        <v/>
      </c>
    </row>
    <row r="30658" spans="1:28">
      <c r="Y30658">
        <f>IF($C30658="x",$A30658&amp;", ","")</f>
        <v/>
      </c>
      <c r="Z30658">
        <f>_xlfn.CONCAT(Z30657,Y30658)</f>
        <v/>
      </c>
      <c r="AA30658">
        <f>IF($D30658="x",$A30658&amp;", ","")</f>
        <v/>
      </c>
      <c r="AB30658">
        <f>_xlfn.CONCAT(AB30657,AA30658)</f>
        <v/>
      </c>
    </row>
    <row r="30659" spans="1:28">
      <c r="Y30659">
        <f>IF($C30659="x",$A30659&amp;", ","")</f>
        <v/>
      </c>
      <c r="Z30659">
        <f>_xlfn.CONCAT(Z30658,Y30659)</f>
        <v/>
      </c>
      <c r="AA30659">
        <f>IF($D30659="x",$A30659&amp;", ","")</f>
        <v/>
      </c>
      <c r="AB30659">
        <f>_xlfn.CONCAT(AB30658,AA30659)</f>
        <v/>
      </c>
    </row>
    <row r="30660" spans="1:28">
      <c r="Y30660">
        <f>IF($C30660="x",$A30660&amp;", ","")</f>
        <v/>
      </c>
      <c r="Z30660">
        <f>_xlfn.CONCAT(Z30659,Y30660)</f>
        <v/>
      </c>
      <c r="AA30660">
        <f>IF($D30660="x",$A30660&amp;", ","")</f>
        <v/>
      </c>
      <c r="AB30660">
        <f>_xlfn.CONCAT(AB30659,AA30660)</f>
        <v/>
      </c>
    </row>
    <row r="30661" spans="1:28">
      <c r="Y30661">
        <f>IF($C30661="x",$A30661&amp;", ","")</f>
        <v/>
      </c>
      <c r="Z30661">
        <f>_xlfn.CONCAT(Z30660,Y30661)</f>
        <v/>
      </c>
      <c r="AA30661">
        <f>IF($D30661="x",$A30661&amp;", ","")</f>
        <v/>
      </c>
      <c r="AB30661">
        <f>_xlfn.CONCAT(AB30660,AA30661)</f>
        <v/>
      </c>
    </row>
    <row r="30662" spans="1:28">
      <c r="Y30662">
        <f>IF($C30662="x",$A30662&amp;", ","")</f>
        <v/>
      </c>
      <c r="Z30662">
        <f>_xlfn.CONCAT(Z30661,Y30662)</f>
        <v/>
      </c>
      <c r="AA30662">
        <f>IF($D30662="x",$A30662&amp;", ","")</f>
        <v/>
      </c>
      <c r="AB30662">
        <f>_xlfn.CONCAT(AB30661,AA30662)</f>
        <v/>
      </c>
    </row>
    <row r="30663" spans="1:28">
      <c r="Y30663">
        <f>IF($C30663="x",$A30663&amp;", ","")</f>
        <v/>
      </c>
      <c r="Z30663">
        <f>_xlfn.CONCAT(Z30662,Y30663)</f>
        <v/>
      </c>
      <c r="AA30663">
        <f>IF($D30663="x",$A30663&amp;", ","")</f>
        <v/>
      </c>
      <c r="AB30663">
        <f>_xlfn.CONCAT(AB30662,AA30663)</f>
        <v/>
      </c>
    </row>
    <row r="30664" spans="1:28">
      <c r="Y30664">
        <f>IF($C30664="x",$A30664&amp;", ","")</f>
        <v/>
      </c>
      <c r="Z30664">
        <f>_xlfn.CONCAT(Z30663,Y30664)</f>
        <v/>
      </c>
      <c r="AA30664">
        <f>IF($D30664="x",$A30664&amp;", ","")</f>
        <v/>
      </c>
      <c r="AB30664">
        <f>_xlfn.CONCAT(AB30663,AA30664)</f>
        <v/>
      </c>
    </row>
    <row r="30665" spans="1:28">
      <c r="Y30665">
        <f>IF($C30665="x",$A30665&amp;", ","")</f>
        <v/>
      </c>
      <c r="Z30665">
        <f>_xlfn.CONCAT(Z30664,Y30665)</f>
        <v/>
      </c>
      <c r="AA30665">
        <f>IF($D30665="x",$A30665&amp;", ","")</f>
        <v/>
      </c>
      <c r="AB30665">
        <f>_xlfn.CONCAT(AB30664,AA30665)</f>
        <v/>
      </c>
    </row>
    <row r="30666" spans="1:28">
      <c r="Y30666">
        <f>IF($C30666="x",$A30666&amp;", ","")</f>
        <v/>
      </c>
      <c r="Z30666">
        <f>_xlfn.CONCAT(Z30665,Y30666)</f>
        <v/>
      </c>
      <c r="AA30666">
        <f>IF($D30666="x",$A30666&amp;", ","")</f>
        <v/>
      </c>
      <c r="AB30666">
        <f>_xlfn.CONCAT(AB30665,AA30666)</f>
        <v/>
      </c>
    </row>
    <row r="30667" spans="1:28">
      <c r="Y30667">
        <f>IF($C30667="x",$A30667&amp;", ","")</f>
        <v/>
      </c>
      <c r="Z30667">
        <f>_xlfn.CONCAT(Z30666,Y30667)</f>
        <v/>
      </c>
      <c r="AA30667">
        <f>IF($D30667="x",$A30667&amp;", ","")</f>
        <v/>
      </c>
      <c r="AB30667">
        <f>_xlfn.CONCAT(AB30666,AA30667)</f>
        <v/>
      </c>
    </row>
    <row r="30668" spans="1:28">
      <c r="Y30668">
        <f>IF($C30668="x",$A30668&amp;", ","")</f>
        <v/>
      </c>
      <c r="Z30668">
        <f>_xlfn.CONCAT(Z30667,Y30668)</f>
        <v/>
      </c>
      <c r="AA30668">
        <f>IF($D30668="x",$A30668&amp;", ","")</f>
        <v/>
      </c>
      <c r="AB30668">
        <f>_xlfn.CONCAT(AB30667,AA30668)</f>
        <v/>
      </c>
    </row>
    <row r="30669" spans="1:28">
      <c r="Y30669">
        <f>IF($C30669="x",$A30669&amp;", ","")</f>
        <v/>
      </c>
      <c r="Z30669">
        <f>_xlfn.CONCAT(Z30668,Y30669)</f>
        <v/>
      </c>
      <c r="AA30669">
        <f>IF($D30669="x",$A30669&amp;", ","")</f>
        <v/>
      </c>
      <c r="AB30669">
        <f>_xlfn.CONCAT(AB30668,AA30669)</f>
        <v/>
      </c>
    </row>
    <row r="30670" spans="1:28">
      <c r="Y30670">
        <f>IF($C30670="x",$A30670&amp;", ","")</f>
        <v/>
      </c>
      <c r="Z30670">
        <f>_xlfn.CONCAT(Z30669,Y30670)</f>
        <v/>
      </c>
      <c r="AA30670">
        <f>IF($D30670="x",$A30670&amp;", ","")</f>
        <v/>
      </c>
      <c r="AB30670">
        <f>_xlfn.CONCAT(AB30669,AA30670)</f>
        <v/>
      </c>
    </row>
    <row r="30671" spans="1:28">
      <c r="Y30671">
        <f>IF($C30671="x",$A30671&amp;", ","")</f>
        <v/>
      </c>
      <c r="Z30671">
        <f>_xlfn.CONCAT(Z30670,Y30671)</f>
        <v/>
      </c>
      <c r="AA30671">
        <f>IF($D30671="x",$A30671&amp;", ","")</f>
        <v/>
      </c>
      <c r="AB30671">
        <f>_xlfn.CONCAT(AB30670,AA30671)</f>
        <v/>
      </c>
    </row>
    <row r="30672" spans="1:28">
      <c r="Y30672">
        <f>IF($C30672="x",$A30672&amp;", ","")</f>
        <v/>
      </c>
      <c r="Z30672">
        <f>_xlfn.CONCAT(Z30671,Y30672)</f>
        <v/>
      </c>
      <c r="AA30672">
        <f>IF($D30672="x",$A30672&amp;", ","")</f>
        <v/>
      </c>
      <c r="AB30672">
        <f>_xlfn.CONCAT(AB30671,AA30672)</f>
        <v/>
      </c>
    </row>
    <row r="30673" spans="1:28">
      <c r="Y30673">
        <f>IF($C30673="x",$A30673&amp;", ","")</f>
        <v/>
      </c>
      <c r="Z30673">
        <f>_xlfn.CONCAT(Z30672,Y30673)</f>
        <v/>
      </c>
      <c r="AA30673">
        <f>IF($D30673="x",$A30673&amp;", ","")</f>
        <v/>
      </c>
      <c r="AB30673">
        <f>_xlfn.CONCAT(AB30672,AA30673)</f>
        <v/>
      </c>
    </row>
    <row r="30674" spans="1:28">
      <c r="Y30674">
        <f>IF($C30674="x",$A30674&amp;", ","")</f>
        <v/>
      </c>
      <c r="Z30674">
        <f>_xlfn.CONCAT(Z30673,Y30674)</f>
        <v/>
      </c>
      <c r="AA30674">
        <f>IF($D30674="x",$A30674&amp;", ","")</f>
        <v/>
      </c>
      <c r="AB30674">
        <f>_xlfn.CONCAT(AB30673,AA30674)</f>
        <v/>
      </c>
    </row>
    <row r="30675" spans="1:28">
      <c r="Y30675">
        <f>IF($C30675="x",$A30675&amp;", ","")</f>
        <v/>
      </c>
      <c r="Z30675">
        <f>_xlfn.CONCAT(Z30674,Y30675)</f>
        <v/>
      </c>
      <c r="AA30675">
        <f>IF($D30675="x",$A30675&amp;", ","")</f>
        <v/>
      </c>
      <c r="AB30675">
        <f>_xlfn.CONCAT(AB30674,AA30675)</f>
        <v/>
      </c>
    </row>
    <row r="30676" spans="1:28">
      <c r="Y30676">
        <f>IF($C30676="x",$A30676&amp;", ","")</f>
        <v/>
      </c>
      <c r="Z30676">
        <f>_xlfn.CONCAT(Z30675,Y30676)</f>
        <v/>
      </c>
      <c r="AA30676">
        <f>IF($D30676="x",$A30676&amp;", ","")</f>
        <v/>
      </c>
      <c r="AB30676">
        <f>_xlfn.CONCAT(AB30675,AA30676)</f>
        <v/>
      </c>
    </row>
    <row r="30677" spans="1:28">
      <c r="Y30677">
        <f>IF($C30677="x",$A30677&amp;", ","")</f>
        <v/>
      </c>
      <c r="Z30677">
        <f>_xlfn.CONCAT(Z30676,Y30677)</f>
        <v/>
      </c>
      <c r="AA30677">
        <f>IF($D30677="x",$A30677&amp;", ","")</f>
        <v/>
      </c>
      <c r="AB30677">
        <f>_xlfn.CONCAT(AB30676,AA30677)</f>
        <v/>
      </c>
    </row>
    <row r="30678" spans="1:28">
      <c r="Y30678">
        <f>IF($C30678="x",$A30678&amp;", ","")</f>
        <v/>
      </c>
      <c r="Z30678">
        <f>_xlfn.CONCAT(Z30677,Y30678)</f>
        <v/>
      </c>
      <c r="AA30678">
        <f>IF($D30678="x",$A30678&amp;", ","")</f>
        <v/>
      </c>
      <c r="AB30678">
        <f>_xlfn.CONCAT(AB30677,AA30678)</f>
        <v/>
      </c>
    </row>
    <row r="30679" spans="1:28">
      <c r="Y30679">
        <f>IF($C30679="x",$A30679&amp;", ","")</f>
        <v/>
      </c>
      <c r="Z30679">
        <f>_xlfn.CONCAT(Z30678,Y30679)</f>
        <v/>
      </c>
      <c r="AA30679">
        <f>IF($D30679="x",$A30679&amp;", ","")</f>
        <v/>
      </c>
      <c r="AB30679">
        <f>_xlfn.CONCAT(AB30678,AA30679)</f>
        <v/>
      </c>
    </row>
    <row r="30680" spans="1:28">
      <c r="Y30680">
        <f>IF($C30680="x",$A30680&amp;", ","")</f>
        <v/>
      </c>
      <c r="Z30680">
        <f>_xlfn.CONCAT(Z30679,Y30680)</f>
        <v/>
      </c>
      <c r="AA30680">
        <f>IF($D30680="x",$A30680&amp;", ","")</f>
        <v/>
      </c>
      <c r="AB30680">
        <f>_xlfn.CONCAT(AB30679,AA30680)</f>
        <v/>
      </c>
    </row>
    <row r="30681" spans="1:28">
      <c r="Y30681">
        <f>IF($C30681="x",$A30681&amp;", ","")</f>
        <v/>
      </c>
      <c r="Z30681">
        <f>_xlfn.CONCAT(Z30680,Y30681)</f>
        <v/>
      </c>
      <c r="AA30681">
        <f>IF($D30681="x",$A30681&amp;", ","")</f>
        <v/>
      </c>
      <c r="AB30681">
        <f>_xlfn.CONCAT(AB30680,AA30681)</f>
        <v/>
      </c>
    </row>
    <row r="30682" spans="1:28">
      <c r="Y30682">
        <f>IF($C30682="x",$A30682&amp;", ","")</f>
        <v/>
      </c>
      <c r="Z30682">
        <f>_xlfn.CONCAT(Z30681,Y30682)</f>
        <v/>
      </c>
      <c r="AA30682">
        <f>IF($D30682="x",$A30682&amp;", ","")</f>
        <v/>
      </c>
      <c r="AB30682">
        <f>_xlfn.CONCAT(AB30681,AA30682)</f>
        <v/>
      </c>
    </row>
    <row r="30683" spans="1:28">
      <c r="Y30683">
        <f>IF($C30683="x",$A30683&amp;", ","")</f>
        <v/>
      </c>
      <c r="Z30683">
        <f>_xlfn.CONCAT(Z30682,Y30683)</f>
        <v/>
      </c>
      <c r="AA30683">
        <f>IF($D30683="x",$A30683&amp;", ","")</f>
        <v/>
      </c>
      <c r="AB30683">
        <f>_xlfn.CONCAT(AB30682,AA30683)</f>
        <v/>
      </c>
    </row>
    <row r="30684" spans="1:28">
      <c r="Y30684">
        <f>IF($C30684="x",$A30684&amp;", ","")</f>
        <v/>
      </c>
      <c r="Z30684">
        <f>_xlfn.CONCAT(Z30683,Y30684)</f>
        <v/>
      </c>
      <c r="AA30684">
        <f>IF($D30684="x",$A30684&amp;", ","")</f>
        <v/>
      </c>
      <c r="AB30684">
        <f>_xlfn.CONCAT(AB30683,AA30684)</f>
        <v/>
      </c>
    </row>
    <row r="30685" spans="1:28">
      <c r="Y30685">
        <f>IF($C30685="x",$A30685&amp;", ","")</f>
        <v/>
      </c>
      <c r="Z30685">
        <f>_xlfn.CONCAT(Z30684,Y30685)</f>
        <v/>
      </c>
      <c r="AA30685">
        <f>IF($D30685="x",$A30685&amp;", ","")</f>
        <v/>
      </c>
      <c r="AB30685">
        <f>_xlfn.CONCAT(AB30684,AA30685)</f>
        <v/>
      </c>
    </row>
    <row r="30686" spans="1:28">
      <c r="Y30686">
        <f>IF($C30686="x",$A30686&amp;", ","")</f>
        <v/>
      </c>
      <c r="Z30686">
        <f>_xlfn.CONCAT(Z30685,Y30686)</f>
        <v/>
      </c>
      <c r="AA30686">
        <f>IF($D30686="x",$A30686&amp;", ","")</f>
        <v/>
      </c>
      <c r="AB30686">
        <f>_xlfn.CONCAT(AB30685,AA30686)</f>
        <v/>
      </c>
    </row>
    <row r="30687" spans="1:28">
      <c r="Y30687">
        <f>IF($C30687="x",$A30687&amp;", ","")</f>
        <v/>
      </c>
      <c r="Z30687">
        <f>_xlfn.CONCAT(Z30686,Y30687)</f>
        <v/>
      </c>
      <c r="AA30687">
        <f>IF($D30687="x",$A30687&amp;", ","")</f>
        <v/>
      </c>
      <c r="AB30687">
        <f>_xlfn.CONCAT(AB30686,AA30687)</f>
        <v/>
      </c>
    </row>
    <row r="30688" spans="1:28">
      <c r="Y30688">
        <f>IF($C30688="x",$A30688&amp;", ","")</f>
        <v/>
      </c>
      <c r="Z30688">
        <f>_xlfn.CONCAT(Z30687,Y30688)</f>
        <v/>
      </c>
      <c r="AA30688">
        <f>IF($D30688="x",$A30688&amp;", ","")</f>
        <v/>
      </c>
      <c r="AB30688">
        <f>_xlfn.CONCAT(AB30687,AA30688)</f>
        <v/>
      </c>
    </row>
    <row r="30689" spans="1:28">
      <c r="Y30689">
        <f>IF($C30689="x",$A30689&amp;", ","")</f>
        <v/>
      </c>
      <c r="Z30689">
        <f>_xlfn.CONCAT(Z30688,Y30689)</f>
        <v/>
      </c>
      <c r="AA30689">
        <f>IF($D30689="x",$A30689&amp;", ","")</f>
        <v/>
      </c>
      <c r="AB30689">
        <f>_xlfn.CONCAT(AB30688,AA30689)</f>
        <v/>
      </c>
    </row>
    <row r="30690" spans="1:28">
      <c r="Y30690">
        <f>IF($C30690="x",$A30690&amp;", ","")</f>
        <v/>
      </c>
      <c r="Z30690">
        <f>_xlfn.CONCAT(Z30689,Y30690)</f>
        <v/>
      </c>
      <c r="AA30690">
        <f>IF($D30690="x",$A30690&amp;", ","")</f>
        <v/>
      </c>
      <c r="AB30690">
        <f>_xlfn.CONCAT(AB30689,AA30690)</f>
        <v/>
      </c>
    </row>
    <row r="30691" spans="1:28">
      <c r="Y30691">
        <f>IF($C30691="x",$A30691&amp;", ","")</f>
        <v/>
      </c>
      <c r="Z30691">
        <f>_xlfn.CONCAT(Z30690,Y30691)</f>
        <v/>
      </c>
      <c r="AA30691">
        <f>IF($D30691="x",$A30691&amp;", ","")</f>
        <v/>
      </c>
      <c r="AB30691">
        <f>_xlfn.CONCAT(AB30690,AA30691)</f>
        <v/>
      </c>
    </row>
    <row r="30692" spans="1:28">
      <c r="Y30692">
        <f>IF($C30692="x",$A30692&amp;", ","")</f>
        <v/>
      </c>
      <c r="Z30692">
        <f>_xlfn.CONCAT(Z30691,Y30692)</f>
        <v/>
      </c>
      <c r="AA30692">
        <f>IF($D30692="x",$A30692&amp;", ","")</f>
        <v/>
      </c>
      <c r="AB30692">
        <f>_xlfn.CONCAT(AB30691,AA30692)</f>
        <v/>
      </c>
    </row>
    <row r="30693" spans="1:28">
      <c r="Y30693">
        <f>IF($C30693="x",$A30693&amp;", ","")</f>
        <v/>
      </c>
      <c r="Z30693">
        <f>_xlfn.CONCAT(Z30692,Y30693)</f>
        <v/>
      </c>
      <c r="AA30693">
        <f>IF($D30693="x",$A30693&amp;", ","")</f>
        <v/>
      </c>
      <c r="AB30693">
        <f>_xlfn.CONCAT(AB30692,AA30693)</f>
        <v/>
      </c>
    </row>
    <row r="30694" spans="1:28">
      <c r="Y30694">
        <f>IF($C30694="x",$A30694&amp;", ","")</f>
        <v/>
      </c>
      <c r="Z30694">
        <f>_xlfn.CONCAT(Z30693,Y30694)</f>
        <v/>
      </c>
      <c r="AA30694">
        <f>IF($D30694="x",$A30694&amp;", ","")</f>
        <v/>
      </c>
      <c r="AB30694">
        <f>_xlfn.CONCAT(AB30693,AA30694)</f>
        <v/>
      </c>
    </row>
    <row r="30695" spans="1:28">
      <c r="Y30695">
        <f>IF($C30695="x",$A30695&amp;", ","")</f>
        <v/>
      </c>
      <c r="Z30695">
        <f>_xlfn.CONCAT(Z30694,Y30695)</f>
        <v/>
      </c>
      <c r="AA30695">
        <f>IF($D30695="x",$A30695&amp;", ","")</f>
        <v/>
      </c>
      <c r="AB30695">
        <f>_xlfn.CONCAT(AB30694,AA30695)</f>
        <v/>
      </c>
    </row>
    <row r="30696" spans="1:28">
      <c r="Y30696">
        <f>IF($C30696="x",$A30696&amp;", ","")</f>
        <v/>
      </c>
      <c r="Z30696">
        <f>_xlfn.CONCAT(Z30695,Y30696)</f>
        <v/>
      </c>
      <c r="AA30696">
        <f>IF($D30696="x",$A30696&amp;", ","")</f>
        <v/>
      </c>
      <c r="AB30696">
        <f>_xlfn.CONCAT(AB30695,AA30696)</f>
        <v/>
      </c>
    </row>
    <row r="30697" spans="1:28">
      <c r="Y30697">
        <f>IF($C30697="x",$A30697&amp;", ","")</f>
        <v/>
      </c>
      <c r="Z30697">
        <f>_xlfn.CONCAT(Z30696,Y30697)</f>
        <v/>
      </c>
      <c r="AA30697">
        <f>IF($D30697="x",$A30697&amp;", ","")</f>
        <v/>
      </c>
      <c r="AB30697">
        <f>_xlfn.CONCAT(AB30696,AA30697)</f>
        <v/>
      </c>
    </row>
    <row r="30698" spans="1:28">
      <c r="Y30698">
        <f>IF($C30698="x",$A30698&amp;", ","")</f>
        <v/>
      </c>
      <c r="Z30698">
        <f>_xlfn.CONCAT(Z30697,Y30698)</f>
        <v/>
      </c>
      <c r="AA30698">
        <f>IF($D30698="x",$A30698&amp;", ","")</f>
        <v/>
      </c>
      <c r="AB30698">
        <f>_xlfn.CONCAT(AB30697,AA30698)</f>
        <v/>
      </c>
    </row>
    <row r="30699" spans="1:28">
      <c r="Y30699">
        <f>IF($C30699="x",$A30699&amp;", ","")</f>
        <v/>
      </c>
      <c r="Z30699">
        <f>_xlfn.CONCAT(Z30698,Y30699)</f>
        <v/>
      </c>
      <c r="AA30699">
        <f>IF($D30699="x",$A30699&amp;", ","")</f>
        <v/>
      </c>
      <c r="AB30699">
        <f>_xlfn.CONCAT(AB30698,AA30699)</f>
        <v/>
      </c>
    </row>
    <row r="30700" spans="1:28">
      <c r="Y30700">
        <f>IF($C30700="x",$A30700&amp;", ","")</f>
        <v/>
      </c>
      <c r="Z30700">
        <f>_xlfn.CONCAT(Z30699,Y30700)</f>
        <v/>
      </c>
      <c r="AA30700">
        <f>IF($D30700="x",$A30700&amp;", ","")</f>
        <v/>
      </c>
      <c r="AB30700">
        <f>_xlfn.CONCAT(AB30699,AA30700)</f>
        <v/>
      </c>
    </row>
    <row r="30701" spans="1:28">
      <c r="Y30701">
        <f>IF($C30701="x",$A30701&amp;", ","")</f>
        <v/>
      </c>
      <c r="Z30701">
        <f>_xlfn.CONCAT(Z30700,Y30701)</f>
        <v/>
      </c>
      <c r="AA30701">
        <f>IF($D30701="x",$A30701&amp;", ","")</f>
        <v/>
      </c>
      <c r="AB30701">
        <f>_xlfn.CONCAT(AB30700,AA30701)</f>
        <v/>
      </c>
    </row>
    <row r="30702" spans="1:28">
      <c r="Y30702">
        <f>IF($C30702="x",$A30702&amp;", ","")</f>
        <v/>
      </c>
      <c r="Z30702">
        <f>_xlfn.CONCAT(Z30701,Y30702)</f>
        <v/>
      </c>
      <c r="AA30702">
        <f>IF($D30702="x",$A30702&amp;", ","")</f>
        <v/>
      </c>
      <c r="AB30702">
        <f>_xlfn.CONCAT(AB30701,AA30702)</f>
        <v/>
      </c>
    </row>
    <row r="30703" spans="1:28">
      <c r="Y30703">
        <f>IF($C30703="x",$A30703&amp;", ","")</f>
        <v/>
      </c>
      <c r="Z30703">
        <f>_xlfn.CONCAT(Z30702,Y30703)</f>
        <v/>
      </c>
      <c r="AA30703">
        <f>IF($D30703="x",$A30703&amp;", ","")</f>
        <v/>
      </c>
      <c r="AB30703">
        <f>_xlfn.CONCAT(AB30702,AA30703)</f>
        <v/>
      </c>
    </row>
    <row r="30704" spans="1:28">
      <c r="Y30704">
        <f>IF($C30704="x",$A30704&amp;", ","")</f>
        <v/>
      </c>
      <c r="Z30704">
        <f>_xlfn.CONCAT(Z30703,Y30704)</f>
        <v/>
      </c>
      <c r="AA30704">
        <f>IF($D30704="x",$A30704&amp;", ","")</f>
        <v/>
      </c>
      <c r="AB30704">
        <f>_xlfn.CONCAT(AB30703,AA30704)</f>
        <v/>
      </c>
    </row>
    <row r="30705" spans="1:28">
      <c r="Y30705">
        <f>IF($C30705="x",$A30705&amp;", ","")</f>
        <v/>
      </c>
      <c r="Z30705">
        <f>_xlfn.CONCAT(Z30704,Y30705)</f>
        <v/>
      </c>
      <c r="AA30705">
        <f>IF($D30705="x",$A30705&amp;", ","")</f>
        <v/>
      </c>
      <c r="AB30705">
        <f>_xlfn.CONCAT(AB30704,AA30705)</f>
        <v/>
      </c>
    </row>
    <row r="30706" spans="1:28">
      <c r="Y30706">
        <f>IF($C30706="x",$A30706&amp;", ","")</f>
        <v/>
      </c>
      <c r="Z30706">
        <f>_xlfn.CONCAT(Z30705,Y30706)</f>
        <v/>
      </c>
      <c r="AA30706">
        <f>IF($D30706="x",$A30706&amp;", ","")</f>
        <v/>
      </c>
      <c r="AB30706">
        <f>_xlfn.CONCAT(AB30705,AA30706)</f>
        <v/>
      </c>
    </row>
    <row r="30707" spans="1:28">
      <c r="Y30707">
        <f>IF($C30707="x",$A30707&amp;", ","")</f>
        <v/>
      </c>
      <c r="Z30707">
        <f>_xlfn.CONCAT(Z30706,Y30707)</f>
        <v/>
      </c>
      <c r="AA30707">
        <f>IF($D30707="x",$A30707&amp;", ","")</f>
        <v/>
      </c>
      <c r="AB30707">
        <f>_xlfn.CONCAT(AB30706,AA30707)</f>
        <v/>
      </c>
    </row>
    <row r="30708" spans="1:28">
      <c r="Y30708">
        <f>IF($C30708="x",$A30708&amp;", ","")</f>
        <v/>
      </c>
      <c r="Z30708">
        <f>_xlfn.CONCAT(Z30707,Y30708)</f>
        <v/>
      </c>
      <c r="AA30708">
        <f>IF($D30708="x",$A30708&amp;", ","")</f>
        <v/>
      </c>
      <c r="AB30708">
        <f>_xlfn.CONCAT(AB30707,AA30708)</f>
        <v/>
      </c>
    </row>
    <row r="30709" spans="1:28">
      <c r="Y30709">
        <f>IF($C30709="x",$A30709&amp;", ","")</f>
        <v/>
      </c>
      <c r="Z30709">
        <f>_xlfn.CONCAT(Z30708,Y30709)</f>
        <v/>
      </c>
      <c r="AA30709">
        <f>IF($D30709="x",$A30709&amp;", ","")</f>
        <v/>
      </c>
      <c r="AB30709">
        <f>_xlfn.CONCAT(AB30708,AA30709)</f>
        <v/>
      </c>
    </row>
    <row r="30710" spans="1:28">
      <c r="Y30710">
        <f>IF($C30710="x",$A30710&amp;", ","")</f>
        <v/>
      </c>
      <c r="Z30710">
        <f>_xlfn.CONCAT(Z30709,Y30710)</f>
        <v/>
      </c>
      <c r="AA30710">
        <f>IF($D30710="x",$A30710&amp;", ","")</f>
        <v/>
      </c>
      <c r="AB30710">
        <f>_xlfn.CONCAT(AB30709,AA30710)</f>
        <v/>
      </c>
    </row>
    <row r="30711" spans="1:28">
      <c r="Y30711">
        <f>IF($C30711="x",$A30711&amp;", ","")</f>
        <v/>
      </c>
      <c r="Z30711">
        <f>_xlfn.CONCAT(Z30710,Y30711)</f>
        <v/>
      </c>
      <c r="AA30711">
        <f>IF($D30711="x",$A30711&amp;", ","")</f>
        <v/>
      </c>
      <c r="AB30711">
        <f>_xlfn.CONCAT(AB30710,AA30711)</f>
        <v/>
      </c>
    </row>
    <row r="30712" spans="1:28">
      <c r="Y30712">
        <f>IF($C30712="x",$A30712&amp;", ","")</f>
        <v/>
      </c>
      <c r="Z30712">
        <f>_xlfn.CONCAT(Z30711,Y30712)</f>
        <v/>
      </c>
      <c r="AA30712">
        <f>IF($D30712="x",$A30712&amp;", ","")</f>
        <v/>
      </c>
      <c r="AB30712">
        <f>_xlfn.CONCAT(AB30711,AA30712)</f>
        <v/>
      </c>
    </row>
    <row r="30713" spans="1:28">
      <c r="Y30713">
        <f>IF($C30713="x",$A30713&amp;", ","")</f>
        <v/>
      </c>
      <c r="Z30713">
        <f>_xlfn.CONCAT(Z30712,Y30713)</f>
        <v/>
      </c>
      <c r="AA30713">
        <f>IF($D30713="x",$A30713&amp;", ","")</f>
        <v/>
      </c>
      <c r="AB30713">
        <f>_xlfn.CONCAT(AB30712,AA30713)</f>
        <v/>
      </c>
    </row>
    <row r="30714" spans="1:28">
      <c r="Y30714">
        <f>IF($C30714="x",$A30714&amp;", ","")</f>
        <v/>
      </c>
      <c r="Z30714">
        <f>_xlfn.CONCAT(Z30713,Y30714)</f>
        <v/>
      </c>
      <c r="AA30714">
        <f>IF($D30714="x",$A30714&amp;", ","")</f>
        <v/>
      </c>
      <c r="AB30714">
        <f>_xlfn.CONCAT(AB30713,AA30714)</f>
        <v/>
      </c>
    </row>
    <row r="30715" spans="1:28">
      <c r="Y30715">
        <f>IF($C30715="x",$A30715&amp;", ","")</f>
        <v/>
      </c>
      <c r="Z30715">
        <f>_xlfn.CONCAT(Z30714,Y30715)</f>
        <v/>
      </c>
      <c r="AA30715">
        <f>IF($D30715="x",$A30715&amp;", ","")</f>
        <v/>
      </c>
      <c r="AB30715">
        <f>_xlfn.CONCAT(AB30714,AA30715)</f>
        <v/>
      </c>
    </row>
    <row r="30716" spans="1:28">
      <c r="Y30716">
        <f>IF($C30716="x",$A30716&amp;", ","")</f>
        <v/>
      </c>
      <c r="Z30716">
        <f>_xlfn.CONCAT(Z30715,Y30716)</f>
        <v/>
      </c>
      <c r="AA30716">
        <f>IF($D30716="x",$A30716&amp;", ","")</f>
        <v/>
      </c>
      <c r="AB30716">
        <f>_xlfn.CONCAT(AB30715,AA30716)</f>
        <v/>
      </c>
    </row>
    <row r="30717" spans="1:28">
      <c r="Y30717">
        <f>IF($C30717="x",$A30717&amp;", ","")</f>
        <v/>
      </c>
      <c r="Z30717">
        <f>_xlfn.CONCAT(Z30716,Y30717)</f>
        <v/>
      </c>
      <c r="AA30717">
        <f>IF($D30717="x",$A30717&amp;", ","")</f>
        <v/>
      </c>
      <c r="AB30717">
        <f>_xlfn.CONCAT(AB30716,AA30717)</f>
        <v/>
      </c>
    </row>
    <row r="30718" spans="1:28">
      <c r="Y30718">
        <f>IF($C30718="x",$A30718&amp;", ","")</f>
        <v/>
      </c>
      <c r="Z30718">
        <f>_xlfn.CONCAT(Z30717,Y30718)</f>
        <v/>
      </c>
      <c r="AA30718">
        <f>IF($D30718="x",$A30718&amp;", ","")</f>
        <v/>
      </c>
      <c r="AB30718">
        <f>_xlfn.CONCAT(AB30717,AA30718)</f>
        <v/>
      </c>
    </row>
    <row r="30719" spans="1:28">
      <c r="Y30719">
        <f>IF($C30719="x",$A30719&amp;", ","")</f>
        <v/>
      </c>
      <c r="Z30719">
        <f>_xlfn.CONCAT(Z30718,Y30719)</f>
        <v/>
      </c>
      <c r="AA30719">
        <f>IF($D30719="x",$A30719&amp;", ","")</f>
        <v/>
      </c>
      <c r="AB30719">
        <f>_xlfn.CONCAT(AB30718,AA30719)</f>
        <v/>
      </c>
    </row>
    <row r="30720" spans="1:28">
      <c r="Y30720">
        <f>IF($C30720="x",$A30720&amp;", ","")</f>
        <v/>
      </c>
      <c r="Z30720">
        <f>_xlfn.CONCAT(Z30719,Y30720)</f>
        <v/>
      </c>
      <c r="AA30720">
        <f>IF($D30720="x",$A30720&amp;", ","")</f>
        <v/>
      </c>
      <c r="AB30720">
        <f>_xlfn.CONCAT(AB30719,AA30720)</f>
        <v/>
      </c>
    </row>
    <row r="30721" spans="1:28">
      <c r="Y30721">
        <f>IF($C30721="x",$A30721&amp;", ","")</f>
        <v/>
      </c>
      <c r="Z30721">
        <f>_xlfn.CONCAT(Z30720,Y30721)</f>
        <v/>
      </c>
      <c r="AA30721">
        <f>IF($D30721="x",$A30721&amp;", ","")</f>
        <v/>
      </c>
      <c r="AB30721">
        <f>_xlfn.CONCAT(AB30720,AA30721)</f>
        <v/>
      </c>
    </row>
    <row r="30722" spans="1:28">
      <c r="Y30722">
        <f>IF($C30722="x",$A30722&amp;", ","")</f>
        <v/>
      </c>
      <c r="Z30722">
        <f>_xlfn.CONCAT(Z30721,Y30722)</f>
        <v/>
      </c>
      <c r="AA30722">
        <f>IF($D30722="x",$A30722&amp;", ","")</f>
        <v/>
      </c>
      <c r="AB30722">
        <f>_xlfn.CONCAT(AB30721,AA30722)</f>
        <v/>
      </c>
    </row>
    <row r="30723" spans="1:28">
      <c r="Y30723">
        <f>IF($C30723="x",$A30723&amp;", ","")</f>
        <v/>
      </c>
      <c r="Z30723">
        <f>_xlfn.CONCAT(Z30722,Y30723)</f>
        <v/>
      </c>
      <c r="AA30723">
        <f>IF($D30723="x",$A30723&amp;", ","")</f>
        <v/>
      </c>
      <c r="AB30723">
        <f>_xlfn.CONCAT(AB30722,AA30723)</f>
        <v/>
      </c>
    </row>
    <row r="30724" spans="1:28">
      <c r="Y30724">
        <f>IF($C30724="x",$A30724&amp;", ","")</f>
        <v/>
      </c>
      <c r="Z30724">
        <f>_xlfn.CONCAT(Z30723,Y30724)</f>
        <v/>
      </c>
      <c r="AA30724">
        <f>IF($D30724="x",$A30724&amp;", ","")</f>
        <v/>
      </c>
      <c r="AB30724">
        <f>_xlfn.CONCAT(AB30723,AA30724)</f>
        <v/>
      </c>
    </row>
    <row r="30725" spans="1:28">
      <c r="Y30725">
        <f>IF($C30725="x",$A30725&amp;", ","")</f>
        <v/>
      </c>
      <c r="Z30725">
        <f>_xlfn.CONCAT(Z30724,Y30725)</f>
        <v/>
      </c>
      <c r="AA30725">
        <f>IF($D30725="x",$A30725&amp;", ","")</f>
        <v/>
      </c>
      <c r="AB30725">
        <f>_xlfn.CONCAT(AB30724,AA30725)</f>
        <v/>
      </c>
    </row>
    <row r="30726" spans="1:28">
      <c r="Y30726">
        <f>IF($C30726="x",$A30726&amp;", ","")</f>
        <v/>
      </c>
      <c r="Z30726">
        <f>_xlfn.CONCAT(Z30725,Y30726)</f>
        <v/>
      </c>
      <c r="AA30726">
        <f>IF($D30726="x",$A30726&amp;", ","")</f>
        <v/>
      </c>
      <c r="AB30726">
        <f>_xlfn.CONCAT(AB30725,AA30726)</f>
        <v/>
      </c>
    </row>
    <row r="30727" spans="1:28">
      <c r="Y30727">
        <f>IF($C30727="x",$A30727&amp;", ","")</f>
        <v/>
      </c>
      <c r="Z30727">
        <f>_xlfn.CONCAT(Z30726,Y30727)</f>
        <v/>
      </c>
      <c r="AA30727">
        <f>IF($D30727="x",$A30727&amp;", ","")</f>
        <v/>
      </c>
      <c r="AB30727">
        <f>_xlfn.CONCAT(AB30726,AA30727)</f>
        <v/>
      </c>
    </row>
    <row r="30728" spans="1:28">
      <c r="Y30728">
        <f>IF($C30728="x",$A30728&amp;", ","")</f>
        <v/>
      </c>
      <c r="Z30728">
        <f>_xlfn.CONCAT(Z30727,Y30728)</f>
        <v/>
      </c>
      <c r="AA30728">
        <f>IF($D30728="x",$A30728&amp;", ","")</f>
        <v/>
      </c>
      <c r="AB30728">
        <f>_xlfn.CONCAT(AB30727,AA30728)</f>
        <v/>
      </c>
    </row>
    <row r="30729" spans="1:28">
      <c r="Y30729">
        <f>IF($C30729="x",$A30729&amp;", ","")</f>
        <v/>
      </c>
      <c r="Z30729">
        <f>_xlfn.CONCAT(Z30728,Y30729)</f>
        <v/>
      </c>
      <c r="AA30729">
        <f>IF($D30729="x",$A30729&amp;", ","")</f>
        <v/>
      </c>
      <c r="AB30729">
        <f>_xlfn.CONCAT(AB30728,AA30729)</f>
        <v/>
      </c>
    </row>
    <row r="30730" spans="1:28">
      <c r="Y30730">
        <f>IF($C30730="x",$A30730&amp;", ","")</f>
        <v/>
      </c>
      <c r="Z30730">
        <f>_xlfn.CONCAT(Z30729,Y30730)</f>
        <v/>
      </c>
      <c r="AA30730">
        <f>IF($D30730="x",$A30730&amp;", ","")</f>
        <v/>
      </c>
      <c r="AB30730">
        <f>_xlfn.CONCAT(AB30729,AA30730)</f>
        <v/>
      </c>
    </row>
    <row r="30731" spans="1:28">
      <c r="Y30731">
        <f>IF($C30731="x",$A30731&amp;", ","")</f>
        <v/>
      </c>
      <c r="Z30731">
        <f>_xlfn.CONCAT(Z30730,Y30731)</f>
        <v/>
      </c>
      <c r="AA30731">
        <f>IF($D30731="x",$A30731&amp;", ","")</f>
        <v/>
      </c>
      <c r="AB30731">
        <f>_xlfn.CONCAT(AB30730,AA30731)</f>
        <v/>
      </c>
    </row>
    <row r="30732" spans="1:28">
      <c r="Y30732">
        <f>IF($C30732="x",$A30732&amp;", ","")</f>
        <v/>
      </c>
      <c r="Z30732">
        <f>_xlfn.CONCAT(Z30731,Y30732)</f>
        <v/>
      </c>
      <c r="AA30732">
        <f>IF($D30732="x",$A30732&amp;", ","")</f>
        <v/>
      </c>
      <c r="AB30732">
        <f>_xlfn.CONCAT(AB30731,AA30732)</f>
        <v/>
      </c>
    </row>
    <row r="30733" spans="1:28">
      <c r="Y30733">
        <f>IF($C30733="x",$A30733&amp;", ","")</f>
        <v/>
      </c>
      <c r="Z30733">
        <f>_xlfn.CONCAT(Z30732,Y30733)</f>
        <v/>
      </c>
      <c r="AA30733">
        <f>IF($D30733="x",$A30733&amp;", ","")</f>
        <v/>
      </c>
      <c r="AB30733">
        <f>_xlfn.CONCAT(AB30732,AA30733)</f>
        <v/>
      </c>
    </row>
    <row r="30734" spans="1:28">
      <c r="Y30734">
        <f>IF($C30734="x",$A30734&amp;", ","")</f>
        <v/>
      </c>
      <c r="Z30734">
        <f>_xlfn.CONCAT(Z30733,Y30734)</f>
        <v/>
      </c>
      <c r="AA30734">
        <f>IF($D30734="x",$A30734&amp;", ","")</f>
        <v/>
      </c>
      <c r="AB30734">
        <f>_xlfn.CONCAT(AB30733,AA30734)</f>
        <v/>
      </c>
    </row>
    <row r="30735" spans="1:28">
      <c r="Y30735">
        <f>IF($C30735="x",$A30735&amp;", ","")</f>
        <v/>
      </c>
      <c r="Z30735">
        <f>_xlfn.CONCAT(Z30734,Y30735)</f>
        <v/>
      </c>
      <c r="AA30735">
        <f>IF($D30735="x",$A30735&amp;", ","")</f>
        <v/>
      </c>
      <c r="AB30735">
        <f>_xlfn.CONCAT(AB30734,AA30735)</f>
        <v/>
      </c>
    </row>
    <row r="30736" spans="1:28">
      <c r="Y30736">
        <f>IF($C30736="x",$A30736&amp;", ","")</f>
        <v/>
      </c>
      <c r="Z30736">
        <f>_xlfn.CONCAT(Z30735,Y30736)</f>
        <v/>
      </c>
      <c r="AA30736">
        <f>IF($D30736="x",$A30736&amp;", ","")</f>
        <v/>
      </c>
      <c r="AB30736">
        <f>_xlfn.CONCAT(AB30735,AA30736)</f>
        <v/>
      </c>
    </row>
    <row r="30737" spans="1:28">
      <c r="Y30737">
        <f>IF($C30737="x",$A30737&amp;", ","")</f>
        <v/>
      </c>
      <c r="Z30737">
        <f>_xlfn.CONCAT(Z30736,Y30737)</f>
        <v/>
      </c>
      <c r="AA30737">
        <f>IF($D30737="x",$A30737&amp;", ","")</f>
        <v/>
      </c>
      <c r="AB30737">
        <f>_xlfn.CONCAT(AB30736,AA30737)</f>
        <v/>
      </c>
    </row>
    <row r="30738" spans="1:28">
      <c r="Y30738">
        <f>IF($C30738="x",$A30738&amp;", ","")</f>
        <v/>
      </c>
      <c r="Z30738">
        <f>_xlfn.CONCAT(Z30737,Y30738)</f>
        <v/>
      </c>
      <c r="AA30738">
        <f>IF($D30738="x",$A30738&amp;", ","")</f>
        <v/>
      </c>
      <c r="AB30738">
        <f>_xlfn.CONCAT(AB30737,AA30738)</f>
        <v/>
      </c>
    </row>
    <row r="30739" spans="1:28">
      <c r="Y30739">
        <f>IF($C30739="x",$A30739&amp;", ","")</f>
        <v/>
      </c>
      <c r="Z30739">
        <f>_xlfn.CONCAT(Z30738,Y30739)</f>
        <v/>
      </c>
      <c r="AA30739">
        <f>IF($D30739="x",$A30739&amp;", ","")</f>
        <v/>
      </c>
      <c r="AB30739">
        <f>_xlfn.CONCAT(AB30738,AA30739)</f>
        <v/>
      </c>
    </row>
    <row r="30740" spans="1:28">
      <c r="Y30740">
        <f>IF($C30740="x",$A30740&amp;", ","")</f>
        <v/>
      </c>
      <c r="Z30740">
        <f>_xlfn.CONCAT(Z30739,Y30740)</f>
        <v/>
      </c>
      <c r="AA30740">
        <f>IF($D30740="x",$A30740&amp;", ","")</f>
        <v/>
      </c>
      <c r="AB30740">
        <f>_xlfn.CONCAT(AB30739,AA30740)</f>
        <v/>
      </c>
    </row>
    <row r="30741" spans="1:28">
      <c r="Y30741">
        <f>IF($C30741="x",$A30741&amp;", ","")</f>
        <v/>
      </c>
      <c r="Z30741">
        <f>_xlfn.CONCAT(Z30740,Y30741)</f>
        <v/>
      </c>
      <c r="AA30741">
        <f>IF($D30741="x",$A30741&amp;", ","")</f>
        <v/>
      </c>
      <c r="AB30741">
        <f>_xlfn.CONCAT(AB30740,AA30741)</f>
        <v/>
      </c>
    </row>
    <row r="30742" spans="1:28">
      <c r="Y30742">
        <f>IF($C30742="x",$A30742&amp;", ","")</f>
        <v/>
      </c>
      <c r="Z30742">
        <f>_xlfn.CONCAT(Z30741,Y30742)</f>
        <v/>
      </c>
      <c r="AA30742">
        <f>IF($D30742="x",$A30742&amp;", ","")</f>
        <v/>
      </c>
      <c r="AB30742">
        <f>_xlfn.CONCAT(AB30741,AA30742)</f>
        <v/>
      </c>
    </row>
    <row r="30743" spans="1:28">
      <c r="Y30743">
        <f>IF($C30743="x",$A30743&amp;", ","")</f>
        <v/>
      </c>
      <c r="Z30743">
        <f>_xlfn.CONCAT(Z30742,Y30743)</f>
        <v/>
      </c>
      <c r="AA30743">
        <f>IF($D30743="x",$A30743&amp;", ","")</f>
        <v/>
      </c>
      <c r="AB30743">
        <f>_xlfn.CONCAT(AB30742,AA30743)</f>
        <v/>
      </c>
    </row>
    <row r="30744" spans="1:28">
      <c r="Y30744">
        <f>IF($C30744="x",$A30744&amp;", ","")</f>
        <v/>
      </c>
      <c r="Z30744">
        <f>_xlfn.CONCAT(Z30743,Y30744)</f>
        <v/>
      </c>
      <c r="AA30744">
        <f>IF($D30744="x",$A30744&amp;", ","")</f>
        <v/>
      </c>
      <c r="AB30744">
        <f>_xlfn.CONCAT(AB30743,AA30744)</f>
        <v/>
      </c>
    </row>
    <row r="30745" spans="1:28">
      <c r="Y30745">
        <f>IF($C30745="x",$A30745&amp;", ","")</f>
        <v/>
      </c>
      <c r="Z30745">
        <f>_xlfn.CONCAT(Z30744,Y30745)</f>
        <v/>
      </c>
      <c r="AA30745">
        <f>IF($D30745="x",$A30745&amp;", ","")</f>
        <v/>
      </c>
      <c r="AB30745">
        <f>_xlfn.CONCAT(AB30744,AA30745)</f>
        <v/>
      </c>
    </row>
    <row r="30746" spans="1:28">
      <c r="Y30746">
        <f>IF($C30746="x",$A30746&amp;", ","")</f>
        <v/>
      </c>
      <c r="Z30746">
        <f>_xlfn.CONCAT(Z30745,Y30746)</f>
        <v/>
      </c>
      <c r="AA30746">
        <f>IF($D30746="x",$A30746&amp;", ","")</f>
        <v/>
      </c>
      <c r="AB30746">
        <f>_xlfn.CONCAT(AB30745,AA30746)</f>
        <v/>
      </c>
    </row>
    <row r="30747" spans="1:28">
      <c r="Y30747">
        <f>IF($C30747="x",$A30747&amp;", ","")</f>
        <v/>
      </c>
      <c r="Z30747">
        <f>_xlfn.CONCAT(Z30746,Y30747)</f>
        <v/>
      </c>
      <c r="AA30747">
        <f>IF($D30747="x",$A30747&amp;", ","")</f>
        <v/>
      </c>
      <c r="AB30747">
        <f>_xlfn.CONCAT(AB30746,AA30747)</f>
        <v/>
      </c>
    </row>
    <row r="30748" spans="1:28">
      <c r="Y30748">
        <f>IF($C30748="x",$A30748&amp;", ","")</f>
        <v/>
      </c>
      <c r="Z30748">
        <f>_xlfn.CONCAT(Z30747,Y30748)</f>
        <v/>
      </c>
      <c r="AA30748">
        <f>IF($D30748="x",$A30748&amp;", ","")</f>
        <v/>
      </c>
      <c r="AB30748">
        <f>_xlfn.CONCAT(AB30747,AA30748)</f>
        <v/>
      </c>
    </row>
    <row r="30749" spans="1:28">
      <c r="Y30749">
        <f>IF($C30749="x",$A30749&amp;", ","")</f>
        <v/>
      </c>
      <c r="Z30749">
        <f>_xlfn.CONCAT(Z30748,Y30749)</f>
        <v/>
      </c>
      <c r="AA30749">
        <f>IF($D30749="x",$A30749&amp;", ","")</f>
        <v/>
      </c>
      <c r="AB30749">
        <f>_xlfn.CONCAT(AB30748,AA30749)</f>
        <v/>
      </c>
    </row>
    <row r="30750" spans="1:28">
      <c r="Y30750">
        <f>IF($C30750="x",$A30750&amp;", ","")</f>
        <v/>
      </c>
      <c r="Z30750">
        <f>_xlfn.CONCAT(Z30749,Y30750)</f>
        <v/>
      </c>
      <c r="AA30750">
        <f>IF($D30750="x",$A30750&amp;", ","")</f>
        <v/>
      </c>
      <c r="AB30750">
        <f>_xlfn.CONCAT(AB30749,AA30750)</f>
        <v/>
      </c>
    </row>
    <row r="30751" spans="1:28">
      <c r="Y30751">
        <f>IF($C30751="x",$A30751&amp;", ","")</f>
        <v/>
      </c>
      <c r="Z30751">
        <f>_xlfn.CONCAT(Z30750,Y30751)</f>
        <v/>
      </c>
      <c r="AA30751">
        <f>IF($D30751="x",$A30751&amp;", ","")</f>
        <v/>
      </c>
      <c r="AB30751">
        <f>_xlfn.CONCAT(AB30750,AA30751)</f>
        <v/>
      </c>
    </row>
    <row r="30752" spans="1:28">
      <c r="Y30752">
        <f>IF($C30752="x",$A30752&amp;", ","")</f>
        <v/>
      </c>
      <c r="Z30752">
        <f>_xlfn.CONCAT(Z30751,Y30752)</f>
        <v/>
      </c>
      <c r="AA30752">
        <f>IF($D30752="x",$A30752&amp;", ","")</f>
        <v/>
      </c>
      <c r="AB30752">
        <f>_xlfn.CONCAT(AB30751,AA30752)</f>
        <v/>
      </c>
    </row>
    <row r="30753" spans="1:28">
      <c r="Y30753">
        <f>IF($C30753="x",$A30753&amp;", ","")</f>
        <v/>
      </c>
      <c r="Z30753">
        <f>_xlfn.CONCAT(Z30752,Y30753)</f>
        <v/>
      </c>
      <c r="AA30753">
        <f>IF($D30753="x",$A30753&amp;", ","")</f>
        <v/>
      </c>
      <c r="AB30753">
        <f>_xlfn.CONCAT(AB30752,AA30753)</f>
        <v/>
      </c>
    </row>
    <row r="30754" spans="1:28">
      <c r="Y30754">
        <f>IF($C30754="x",$A30754&amp;", ","")</f>
        <v/>
      </c>
      <c r="Z30754">
        <f>_xlfn.CONCAT(Z30753,Y30754)</f>
        <v/>
      </c>
      <c r="AA30754">
        <f>IF($D30754="x",$A30754&amp;", ","")</f>
        <v/>
      </c>
      <c r="AB30754">
        <f>_xlfn.CONCAT(AB30753,AA30754)</f>
        <v/>
      </c>
    </row>
    <row r="30755" spans="1:28">
      <c r="Y30755">
        <f>IF($C30755="x",$A30755&amp;", ","")</f>
        <v/>
      </c>
      <c r="Z30755">
        <f>_xlfn.CONCAT(Z30754,Y30755)</f>
        <v/>
      </c>
      <c r="AA30755">
        <f>IF($D30755="x",$A30755&amp;", ","")</f>
        <v/>
      </c>
      <c r="AB30755">
        <f>_xlfn.CONCAT(AB30754,AA30755)</f>
        <v/>
      </c>
    </row>
    <row r="30756" spans="1:28">
      <c r="Y30756">
        <f>IF($C30756="x",$A30756&amp;", ","")</f>
        <v/>
      </c>
      <c r="Z30756">
        <f>_xlfn.CONCAT(Z30755,Y30756)</f>
        <v/>
      </c>
      <c r="AA30756">
        <f>IF($D30756="x",$A30756&amp;", ","")</f>
        <v/>
      </c>
      <c r="AB30756">
        <f>_xlfn.CONCAT(AB30755,AA30756)</f>
        <v/>
      </c>
    </row>
    <row r="30757" spans="1:28">
      <c r="Y30757">
        <f>IF($C30757="x",$A30757&amp;", ","")</f>
        <v/>
      </c>
      <c r="Z30757">
        <f>_xlfn.CONCAT(Z30756,Y30757)</f>
        <v/>
      </c>
      <c r="AA30757">
        <f>IF($D30757="x",$A30757&amp;", ","")</f>
        <v/>
      </c>
      <c r="AB30757">
        <f>_xlfn.CONCAT(AB30756,AA30757)</f>
        <v/>
      </c>
    </row>
    <row r="30758" spans="1:28">
      <c r="Y30758">
        <f>IF($C30758="x",$A30758&amp;", ","")</f>
        <v/>
      </c>
      <c r="Z30758">
        <f>_xlfn.CONCAT(Z30757,Y30758)</f>
        <v/>
      </c>
      <c r="AA30758">
        <f>IF($D30758="x",$A30758&amp;", ","")</f>
        <v/>
      </c>
      <c r="AB30758">
        <f>_xlfn.CONCAT(AB30757,AA30758)</f>
        <v/>
      </c>
    </row>
    <row r="30759" spans="1:28">
      <c r="Y30759">
        <f>IF($C30759="x",$A30759&amp;", ","")</f>
        <v/>
      </c>
      <c r="Z30759">
        <f>_xlfn.CONCAT(Z30758,Y30759)</f>
        <v/>
      </c>
      <c r="AA30759">
        <f>IF($D30759="x",$A30759&amp;", ","")</f>
        <v/>
      </c>
      <c r="AB30759">
        <f>_xlfn.CONCAT(AB30758,AA30759)</f>
        <v/>
      </c>
    </row>
    <row r="30760" spans="1:28">
      <c r="Y30760">
        <f>IF($C30760="x",$A30760&amp;", ","")</f>
        <v/>
      </c>
      <c r="Z30760">
        <f>_xlfn.CONCAT(Z30759,Y30760)</f>
        <v/>
      </c>
      <c r="AA30760">
        <f>IF($D30760="x",$A30760&amp;", ","")</f>
        <v/>
      </c>
      <c r="AB30760">
        <f>_xlfn.CONCAT(AB30759,AA30760)</f>
        <v/>
      </c>
    </row>
    <row r="30761" spans="1:28">
      <c r="Y30761">
        <f>IF($C30761="x",$A30761&amp;", ","")</f>
        <v/>
      </c>
      <c r="Z30761">
        <f>_xlfn.CONCAT(Z30760,Y30761)</f>
        <v/>
      </c>
      <c r="AA30761">
        <f>IF($D30761="x",$A30761&amp;", ","")</f>
        <v/>
      </c>
      <c r="AB30761">
        <f>_xlfn.CONCAT(AB30760,AA30761)</f>
        <v/>
      </c>
    </row>
    <row r="30762" spans="1:28">
      <c r="Y30762">
        <f>IF($C30762="x",$A30762&amp;", ","")</f>
        <v/>
      </c>
      <c r="Z30762">
        <f>_xlfn.CONCAT(Z30761,Y30762)</f>
        <v/>
      </c>
      <c r="AA30762">
        <f>IF($D30762="x",$A30762&amp;", ","")</f>
        <v/>
      </c>
      <c r="AB30762">
        <f>_xlfn.CONCAT(AB30761,AA30762)</f>
        <v/>
      </c>
    </row>
    <row r="30763" spans="1:28">
      <c r="Y30763">
        <f>IF($C30763="x",$A30763&amp;", ","")</f>
        <v/>
      </c>
      <c r="Z30763">
        <f>_xlfn.CONCAT(Z30762,Y30763)</f>
        <v/>
      </c>
      <c r="AA30763">
        <f>IF($D30763="x",$A30763&amp;", ","")</f>
        <v/>
      </c>
      <c r="AB30763">
        <f>_xlfn.CONCAT(AB30762,AA30763)</f>
        <v/>
      </c>
    </row>
    <row r="30764" spans="1:28">
      <c r="Y30764">
        <f>IF($C30764="x",$A30764&amp;", ","")</f>
        <v/>
      </c>
      <c r="Z30764">
        <f>_xlfn.CONCAT(Z30763,Y30764)</f>
        <v/>
      </c>
      <c r="AA30764">
        <f>IF($D30764="x",$A30764&amp;", ","")</f>
        <v/>
      </c>
      <c r="AB30764">
        <f>_xlfn.CONCAT(AB30763,AA30764)</f>
        <v/>
      </c>
    </row>
    <row r="30765" spans="1:28">
      <c r="Y30765">
        <f>IF($C30765="x",$A30765&amp;", ","")</f>
        <v/>
      </c>
      <c r="Z30765">
        <f>_xlfn.CONCAT(Z30764,Y30765)</f>
        <v/>
      </c>
      <c r="AA30765">
        <f>IF($D30765="x",$A30765&amp;", ","")</f>
        <v/>
      </c>
      <c r="AB30765">
        <f>_xlfn.CONCAT(AB30764,AA30765)</f>
        <v/>
      </c>
    </row>
    <row r="30766" spans="1:28">
      <c r="Y30766">
        <f>IF($C30766="x",$A30766&amp;", ","")</f>
        <v/>
      </c>
      <c r="Z30766">
        <f>_xlfn.CONCAT(Z30765,Y30766)</f>
        <v/>
      </c>
      <c r="AA30766">
        <f>IF($D30766="x",$A30766&amp;", ","")</f>
        <v/>
      </c>
      <c r="AB30766">
        <f>_xlfn.CONCAT(AB30765,AA30766)</f>
        <v/>
      </c>
    </row>
    <row r="30767" spans="1:28">
      <c r="Y30767">
        <f>IF($C30767="x",$A30767&amp;", ","")</f>
        <v/>
      </c>
      <c r="Z30767">
        <f>_xlfn.CONCAT(Z30766,Y30767)</f>
        <v/>
      </c>
      <c r="AA30767">
        <f>IF($D30767="x",$A30767&amp;", ","")</f>
        <v/>
      </c>
      <c r="AB30767">
        <f>_xlfn.CONCAT(AB30766,AA30767)</f>
        <v/>
      </c>
    </row>
    <row r="30768" spans="1:28">
      <c r="Y30768">
        <f>IF($C30768="x",$A30768&amp;", ","")</f>
        <v/>
      </c>
      <c r="Z30768">
        <f>_xlfn.CONCAT(Z30767,Y30768)</f>
        <v/>
      </c>
      <c r="AA30768">
        <f>IF($D30768="x",$A30768&amp;", ","")</f>
        <v/>
      </c>
      <c r="AB30768">
        <f>_xlfn.CONCAT(AB30767,AA30768)</f>
        <v/>
      </c>
    </row>
    <row r="30769" spans="1:28">
      <c r="Y30769">
        <f>IF($C30769="x",$A30769&amp;", ","")</f>
        <v/>
      </c>
      <c r="Z30769">
        <f>_xlfn.CONCAT(Z30768,Y30769)</f>
        <v/>
      </c>
      <c r="AA30769">
        <f>IF($D30769="x",$A30769&amp;", ","")</f>
        <v/>
      </c>
      <c r="AB30769">
        <f>_xlfn.CONCAT(AB30768,AA30769)</f>
        <v/>
      </c>
    </row>
    <row r="30770" spans="1:28">
      <c r="Y30770">
        <f>IF($C30770="x",$A30770&amp;", ","")</f>
        <v/>
      </c>
      <c r="Z30770">
        <f>_xlfn.CONCAT(Z30769,Y30770)</f>
        <v/>
      </c>
      <c r="AA30770">
        <f>IF($D30770="x",$A30770&amp;", ","")</f>
        <v/>
      </c>
      <c r="AB30770">
        <f>_xlfn.CONCAT(AB30769,AA30770)</f>
        <v/>
      </c>
    </row>
    <row r="30771" spans="1:28">
      <c r="Y30771">
        <f>IF($C30771="x",$A30771&amp;", ","")</f>
        <v/>
      </c>
      <c r="Z30771">
        <f>_xlfn.CONCAT(Z30770,Y30771)</f>
        <v/>
      </c>
      <c r="AA30771">
        <f>IF($D30771="x",$A30771&amp;", ","")</f>
        <v/>
      </c>
      <c r="AB30771">
        <f>_xlfn.CONCAT(AB30770,AA30771)</f>
        <v/>
      </c>
    </row>
    <row r="30772" spans="1:28">
      <c r="Y30772">
        <f>IF($C30772="x",$A30772&amp;", ","")</f>
        <v/>
      </c>
      <c r="Z30772">
        <f>_xlfn.CONCAT(Z30771,Y30772)</f>
        <v/>
      </c>
      <c r="AA30772">
        <f>IF($D30772="x",$A30772&amp;", ","")</f>
        <v/>
      </c>
      <c r="AB30772">
        <f>_xlfn.CONCAT(AB30771,AA30772)</f>
        <v/>
      </c>
    </row>
    <row r="30773" spans="1:28">
      <c r="Y30773">
        <f>IF($C30773="x",$A30773&amp;", ","")</f>
        <v/>
      </c>
      <c r="Z30773">
        <f>_xlfn.CONCAT(Z30772,Y30773)</f>
        <v/>
      </c>
      <c r="AA30773">
        <f>IF($D30773="x",$A30773&amp;", ","")</f>
        <v/>
      </c>
      <c r="AB30773">
        <f>_xlfn.CONCAT(AB30772,AA30773)</f>
        <v/>
      </c>
    </row>
    <row r="30774" spans="1:28">
      <c r="Y30774">
        <f>IF($C30774="x",$A30774&amp;", ","")</f>
        <v/>
      </c>
      <c r="Z30774">
        <f>_xlfn.CONCAT(Z30773,Y30774)</f>
        <v/>
      </c>
      <c r="AA30774">
        <f>IF($D30774="x",$A30774&amp;", ","")</f>
        <v/>
      </c>
      <c r="AB30774">
        <f>_xlfn.CONCAT(AB30773,AA30774)</f>
        <v/>
      </c>
    </row>
    <row r="30775" spans="1:28">
      <c r="Y30775">
        <f>IF($C30775="x",$A30775&amp;", ","")</f>
        <v/>
      </c>
      <c r="Z30775">
        <f>_xlfn.CONCAT(Z30774,Y30775)</f>
        <v/>
      </c>
      <c r="AA30775">
        <f>IF($D30775="x",$A30775&amp;", ","")</f>
        <v/>
      </c>
      <c r="AB30775">
        <f>_xlfn.CONCAT(AB30774,AA30775)</f>
        <v/>
      </c>
    </row>
    <row r="30776" spans="1:28">
      <c r="Y30776">
        <f>IF($C30776="x",$A30776&amp;", ","")</f>
        <v/>
      </c>
      <c r="Z30776">
        <f>_xlfn.CONCAT(Z30775,Y30776)</f>
        <v/>
      </c>
      <c r="AA30776">
        <f>IF($D30776="x",$A30776&amp;", ","")</f>
        <v/>
      </c>
      <c r="AB30776">
        <f>_xlfn.CONCAT(AB30775,AA30776)</f>
        <v/>
      </c>
    </row>
    <row r="30777" spans="1:28">
      <c r="Y30777">
        <f>IF($C30777="x",$A30777&amp;", ","")</f>
        <v/>
      </c>
      <c r="Z30777">
        <f>_xlfn.CONCAT(Z30776,Y30777)</f>
        <v/>
      </c>
      <c r="AA30777">
        <f>IF($D30777="x",$A30777&amp;", ","")</f>
        <v/>
      </c>
      <c r="AB30777">
        <f>_xlfn.CONCAT(AB30776,AA30777)</f>
        <v/>
      </c>
    </row>
    <row r="30778" spans="1:28">
      <c r="Y30778">
        <f>IF($C30778="x",$A30778&amp;", ","")</f>
        <v/>
      </c>
      <c r="Z30778">
        <f>_xlfn.CONCAT(Z30777,Y30778)</f>
        <v/>
      </c>
      <c r="AA30778">
        <f>IF($D30778="x",$A30778&amp;", ","")</f>
        <v/>
      </c>
      <c r="AB30778">
        <f>_xlfn.CONCAT(AB30777,AA30778)</f>
        <v/>
      </c>
    </row>
    <row r="30779" spans="1:28">
      <c r="Y30779">
        <f>IF($C30779="x",$A30779&amp;", ","")</f>
        <v/>
      </c>
      <c r="Z30779">
        <f>_xlfn.CONCAT(Z30778,Y30779)</f>
        <v/>
      </c>
      <c r="AA30779">
        <f>IF($D30779="x",$A30779&amp;", ","")</f>
        <v/>
      </c>
      <c r="AB30779">
        <f>_xlfn.CONCAT(AB30778,AA30779)</f>
        <v/>
      </c>
    </row>
    <row r="30780" spans="1:28">
      <c r="Y30780">
        <f>IF($C30780="x",$A30780&amp;", ","")</f>
        <v/>
      </c>
      <c r="Z30780">
        <f>_xlfn.CONCAT(Z30779,Y30780)</f>
        <v/>
      </c>
      <c r="AA30780">
        <f>IF($D30780="x",$A30780&amp;", ","")</f>
        <v/>
      </c>
      <c r="AB30780">
        <f>_xlfn.CONCAT(AB30779,AA30780)</f>
        <v/>
      </c>
    </row>
    <row r="30781" spans="1:28">
      <c r="Y30781">
        <f>IF($C30781="x",$A30781&amp;", ","")</f>
        <v/>
      </c>
      <c r="Z30781">
        <f>_xlfn.CONCAT(Z30780,Y30781)</f>
        <v/>
      </c>
      <c r="AA30781">
        <f>IF($D30781="x",$A30781&amp;", ","")</f>
        <v/>
      </c>
      <c r="AB30781">
        <f>_xlfn.CONCAT(AB30780,AA30781)</f>
        <v/>
      </c>
    </row>
    <row r="30782" spans="1:28">
      <c r="Y30782">
        <f>IF($C30782="x",$A30782&amp;", ","")</f>
        <v/>
      </c>
      <c r="Z30782">
        <f>_xlfn.CONCAT(Z30781,Y30782)</f>
        <v/>
      </c>
      <c r="AA30782">
        <f>IF($D30782="x",$A30782&amp;", ","")</f>
        <v/>
      </c>
      <c r="AB30782">
        <f>_xlfn.CONCAT(AB30781,AA30782)</f>
        <v/>
      </c>
    </row>
    <row r="30783" spans="1:28">
      <c r="Y30783">
        <f>IF($C30783="x",$A30783&amp;", ","")</f>
        <v/>
      </c>
      <c r="Z30783">
        <f>_xlfn.CONCAT(Z30782,Y30783)</f>
        <v/>
      </c>
      <c r="AA30783">
        <f>IF($D30783="x",$A30783&amp;", ","")</f>
        <v/>
      </c>
      <c r="AB30783">
        <f>_xlfn.CONCAT(AB30782,AA30783)</f>
        <v/>
      </c>
    </row>
    <row r="30784" spans="1:28">
      <c r="Y30784">
        <f>IF($C30784="x",$A30784&amp;", ","")</f>
        <v/>
      </c>
      <c r="Z30784">
        <f>_xlfn.CONCAT(Z30783,Y30784)</f>
        <v/>
      </c>
      <c r="AA30784">
        <f>IF($D30784="x",$A30784&amp;", ","")</f>
        <v/>
      </c>
      <c r="AB30784">
        <f>_xlfn.CONCAT(AB30783,AA30784)</f>
        <v/>
      </c>
    </row>
    <row r="30785" spans="1:28">
      <c r="Y30785">
        <f>IF($C30785="x",$A30785&amp;", ","")</f>
        <v/>
      </c>
      <c r="Z30785">
        <f>_xlfn.CONCAT(Z30784,Y30785)</f>
        <v/>
      </c>
      <c r="AA30785">
        <f>IF($D30785="x",$A30785&amp;", ","")</f>
        <v/>
      </c>
      <c r="AB30785">
        <f>_xlfn.CONCAT(AB30784,AA30785)</f>
        <v/>
      </c>
    </row>
    <row r="30786" spans="1:28">
      <c r="Y30786">
        <f>IF($C30786="x",$A30786&amp;", ","")</f>
        <v/>
      </c>
      <c r="Z30786">
        <f>_xlfn.CONCAT(Z30785,Y30786)</f>
        <v/>
      </c>
      <c r="AA30786">
        <f>IF($D30786="x",$A30786&amp;", ","")</f>
        <v/>
      </c>
      <c r="AB30786">
        <f>_xlfn.CONCAT(AB30785,AA30786)</f>
        <v/>
      </c>
    </row>
    <row r="30787" spans="1:28">
      <c r="Y30787">
        <f>IF($C30787="x",$A30787&amp;", ","")</f>
        <v/>
      </c>
      <c r="Z30787">
        <f>_xlfn.CONCAT(Z30786,Y30787)</f>
        <v/>
      </c>
      <c r="AA30787">
        <f>IF($D30787="x",$A30787&amp;", ","")</f>
        <v/>
      </c>
      <c r="AB30787">
        <f>_xlfn.CONCAT(AB30786,AA30787)</f>
        <v/>
      </c>
    </row>
    <row r="30788" spans="1:28">
      <c r="Y30788">
        <f>IF($C30788="x",$A30788&amp;", ","")</f>
        <v/>
      </c>
      <c r="Z30788">
        <f>_xlfn.CONCAT(Z30787,Y30788)</f>
        <v/>
      </c>
      <c r="AA30788">
        <f>IF($D30788="x",$A30788&amp;", ","")</f>
        <v/>
      </c>
      <c r="AB30788">
        <f>_xlfn.CONCAT(AB30787,AA30788)</f>
        <v/>
      </c>
    </row>
    <row r="30789" spans="1:28">
      <c r="Y30789">
        <f>IF($C30789="x",$A30789&amp;", ","")</f>
        <v/>
      </c>
      <c r="Z30789">
        <f>_xlfn.CONCAT(Z30788,Y30789)</f>
        <v/>
      </c>
      <c r="AA30789">
        <f>IF($D30789="x",$A30789&amp;", ","")</f>
        <v/>
      </c>
      <c r="AB30789">
        <f>_xlfn.CONCAT(AB30788,AA30789)</f>
        <v/>
      </c>
    </row>
    <row r="30790" spans="1:28">
      <c r="Y30790">
        <f>IF($C30790="x",$A30790&amp;", ","")</f>
        <v/>
      </c>
      <c r="Z30790">
        <f>_xlfn.CONCAT(Z30789,Y30790)</f>
        <v/>
      </c>
      <c r="AA30790">
        <f>IF($D30790="x",$A30790&amp;", ","")</f>
        <v/>
      </c>
      <c r="AB30790">
        <f>_xlfn.CONCAT(AB30789,AA30790)</f>
        <v/>
      </c>
    </row>
    <row r="30791" spans="1:28">
      <c r="Y30791">
        <f>IF($C30791="x",$A30791&amp;", ","")</f>
        <v/>
      </c>
      <c r="Z30791">
        <f>_xlfn.CONCAT(Z30790,Y30791)</f>
        <v/>
      </c>
      <c r="AA30791">
        <f>IF($D30791="x",$A30791&amp;", ","")</f>
        <v/>
      </c>
      <c r="AB30791">
        <f>_xlfn.CONCAT(AB30790,AA30791)</f>
        <v/>
      </c>
    </row>
    <row r="30792" spans="1:28">
      <c r="Y30792">
        <f>IF($C30792="x",$A30792&amp;", ","")</f>
        <v/>
      </c>
      <c r="Z30792">
        <f>_xlfn.CONCAT(Z30791,Y30792)</f>
        <v/>
      </c>
      <c r="AA30792">
        <f>IF($D30792="x",$A30792&amp;", ","")</f>
        <v/>
      </c>
      <c r="AB30792">
        <f>_xlfn.CONCAT(AB30791,AA30792)</f>
        <v/>
      </c>
    </row>
    <row r="30793" spans="1:28">
      <c r="Y30793">
        <f>IF($C30793="x",$A30793&amp;", ","")</f>
        <v/>
      </c>
      <c r="Z30793">
        <f>_xlfn.CONCAT(Z30792,Y30793)</f>
        <v/>
      </c>
      <c r="AA30793">
        <f>IF($D30793="x",$A30793&amp;", ","")</f>
        <v/>
      </c>
      <c r="AB30793">
        <f>_xlfn.CONCAT(AB30792,AA30793)</f>
        <v/>
      </c>
    </row>
    <row r="30794" spans="1:28">
      <c r="Y30794">
        <f>IF($C30794="x",$A30794&amp;", ","")</f>
        <v/>
      </c>
      <c r="Z30794">
        <f>_xlfn.CONCAT(Z30793,Y30794)</f>
        <v/>
      </c>
      <c r="AA30794">
        <f>IF($D30794="x",$A30794&amp;", ","")</f>
        <v/>
      </c>
      <c r="AB30794">
        <f>_xlfn.CONCAT(AB30793,AA30794)</f>
        <v/>
      </c>
    </row>
    <row r="30795" spans="1:28">
      <c r="Y30795">
        <f>IF($C30795="x",$A30795&amp;", ","")</f>
        <v/>
      </c>
      <c r="Z30795">
        <f>_xlfn.CONCAT(Z30794,Y30795)</f>
        <v/>
      </c>
      <c r="AA30795">
        <f>IF($D30795="x",$A30795&amp;", ","")</f>
        <v/>
      </c>
      <c r="AB30795">
        <f>_xlfn.CONCAT(AB30794,AA30795)</f>
        <v/>
      </c>
    </row>
    <row r="30796" spans="1:28">
      <c r="Y30796">
        <f>IF($C30796="x",$A30796&amp;", ","")</f>
        <v/>
      </c>
      <c r="Z30796">
        <f>_xlfn.CONCAT(Z30795,Y30796)</f>
        <v/>
      </c>
      <c r="AA30796">
        <f>IF($D30796="x",$A30796&amp;", ","")</f>
        <v/>
      </c>
      <c r="AB30796">
        <f>_xlfn.CONCAT(AB30795,AA30796)</f>
        <v/>
      </c>
    </row>
    <row r="30797" spans="1:28">
      <c r="Y30797">
        <f>IF($C30797="x",$A30797&amp;", ","")</f>
        <v/>
      </c>
      <c r="Z30797">
        <f>_xlfn.CONCAT(Z30796,Y30797)</f>
        <v/>
      </c>
      <c r="AA30797">
        <f>IF($D30797="x",$A30797&amp;", ","")</f>
        <v/>
      </c>
      <c r="AB30797">
        <f>_xlfn.CONCAT(AB30796,AA30797)</f>
        <v/>
      </c>
    </row>
    <row r="30798" spans="1:28">
      <c r="Y30798">
        <f>IF($C30798="x",$A30798&amp;", ","")</f>
        <v/>
      </c>
      <c r="Z30798">
        <f>_xlfn.CONCAT(Z30797,Y30798)</f>
        <v/>
      </c>
      <c r="AA30798">
        <f>IF($D30798="x",$A30798&amp;", ","")</f>
        <v/>
      </c>
      <c r="AB30798">
        <f>_xlfn.CONCAT(AB30797,AA30798)</f>
        <v/>
      </c>
    </row>
    <row r="30799" spans="1:28">
      <c r="Y30799">
        <f>IF($C30799="x",$A30799&amp;", ","")</f>
        <v/>
      </c>
      <c r="Z30799">
        <f>_xlfn.CONCAT(Z30798,Y30799)</f>
        <v/>
      </c>
      <c r="AA30799">
        <f>IF($D30799="x",$A30799&amp;", ","")</f>
        <v/>
      </c>
      <c r="AB30799">
        <f>_xlfn.CONCAT(AB30798,AA30799)</f>
        <v/>
      </c>
    </row>
    <row r="30800" spans="1:28">
      <c r="Y30800">
        <f>IF($C30800="x",$A30800&amp;", ","")</f>
        <v/>
      </c>
      <c r="Z30800">
        <f>_xlfn.CONCAT(Z30799,Y30800)</f>
        <v/>
      </c>
      <c r="AA30800">
        <f>IF($D30800="x",$A30800&amp;", ","")</f>
        <v/>
      </c>
      <c r="AB30800">
        <f>_xlfn.CONCAT(AB30799,AA30800)</f>
        <v/>
      </c>
    </row>
    <row r="30801" spans="1:28">
      <c r="Y30801">
        <f>IF($C30801="x",$A30801&amp;", ","")</f>
        <v/>
      </c>
      <c r="Z30801">
        <f>_xlfn.CONCAT(Z30800,Y30801)</f>
        <v/>
      </c>
      <c r="AA30801">
        <f>IF($D30801="x",$A30801&amp;", ","")</f>
        <v/>
      </c>
      <c r="AB30801">
        <f>_xlfn.CONCAT(AB30800,AA30801)</f>
        <v/>
      </c>
    </row>
    <row r="30802" spans="1:28">
      <c r="Y30802">
        <f>IF($C30802="x",$A30802&amp;", ","")</f>
        <v/>
      </c>
      <c r="Z30802">
        <f>_xlfn.CONCAT(Z30801,Y30802)</f>
        <v/>
      </c>
      <c r="AA30802">
        <f>IF($D30802="x",$A30802&amp;", ","")</f>
        <v/>
      </c>
      <c r="AB30802">
        <f>_xlfn.CONCAT(AB30801,AA30802)</f>
        <v/>
      </c>
    </row>
    <row r="30803" spans="1:28">
      <c r="Y30803">
        <f>IF($C30803="x",$A30803&amp;", ","")</f>
        <v/>
      </c>
      <c r="Z30803">
        <f>_xlfn.CONCAT(Z30802,Y30803)</f>
        <v/>
      </c>
      <c r="AA30803">
        <f>IF($D30803="x",$A30803&amp;", ","")</f>
        <v/>
      </c>
      <c r="AB30803">
        <f>_xlfn.CONCAT(AB30802,AA30803)</f>
        <v/>
      </c>
    </row>
    <row r="30804" spans="1:28">
      <c r="Y30804">
        <f>IF($C30804="x",$A30804&amp;", ","")</f>
        <v/>
      </c>
      <c r="Z30804">
        <f>_xlfn.CONCAT(Z30803,Y30804)</f>
        <v/>
      </c>
      <c r="AA30804">
        <f>IF($D30804="x",$A30804&amp;", ","")</f>
        <v/>
      </c>
      <c r="AB30804">
        <f>_xlfn.CONCAT(AB30803,AA30804)</f>
        <v/>
      </c>
    </row>
    <row r="30805" spans="1:28">
      <c r="Y30805">
        <f>IF($C30805="x",$A30805&amp;", ","")</f>
        <v/>
      </c>
      <c r="Z30805">
        <f>_xlfn.CONCAT(Z30804,Y30805)</f>
        <v/>
      </c>
      <c r="AA30805">
        <f>IF($D30805="x",$A30805&amp;", ","")</f>
        <v/>
      </c>
      <c r="AB30805">
        <f>_xlfn.CONCAT(AB30804,AA30805)</f>
        <v/>
      </c>
    </row>
    <row r="30806" spans="1:28">
      <c r="Y30806">
        <f>IF($C30806="x",$A30806&amp;", ","")</f>
        <v/>
      </c>
      <c r="Z30806">
        <f>_xlfn.CONCAT(Z30805,Y30806)</f>
        <v/>
      </c>
      <c r="AA30806">
        <f>IF($D30806="x",$A30806&amp;", ","")</f>
        <v/>
      </c>
      <c r="AB30806">
        <f>_xlfn.CONCAT(AB30805,AA30806)</f>
        <v/>
      </c>
    </row>
    <row r="30807" spans="1:28">
      <c r="Y30807">
        <f>IF($C30807="x",$A30807&amp;", ","")</f>
        <v/>
      </c>
      <c r="Z30807">
        <f>_xlfn.CONCAT(Z30806,Y30807)</f>
        <v/>
      </c>
      <c r="AA30807">
        <f>IF($D30807="x",$A30807&amp;", ","")</f>
        <v/>
      </c>
      <c r="AB30807">
        <f>_xlfn.CONCAT(AB30806,AA30807)</f>
        <v/>
      </c>
    </row>
    <row r="30808" spans="1:28">
      <c r="Y30808">
        <f>IF($C30808="x",$A30808&amp;", ","")</f>
        <v/>
      </c>
      <c r="Z30808">
        <f>_xlfn.CONCAT(Z30807,Y30808)</f>
        <v/>
      </c>
      <c r="AA30808">
        <f>IF($D30808="x",$A30808&amp;", ","")</f>
        <v/>
      </c>
      <c r="AB30808">
        <f>_xlfn.CONCAT(AB30807,AA30808)</f>
        <v/>
      </c>
    </row>
    <row r="30809" spans="1:28">
      <c r="Y30809">
        <f>IF($C30809="x",$A30809&amp;", ","")</f>
        <v/>
      </c>
      <c r="Z30809">
        <f>_xlfn.CONCAT(Z30808,Y30809)</f>
        <v/>
      </c>
      <c r="AA30809">
        <f>IF($D30809="x",$A30809&amp;", ","")</f>
        <v/>
      </c>
      <c r="AB30809">
        <f>_xlfn.CONCAT(AB30808,AA30809)</f>
        <v/>
      </c>
    </row>
    <row r="30810" spans="1:28">
      <c r="Y30810">
        <f>IF($C30810="x",$A30810&amp;", ","")</f>
        <v/>
      </c>
      <c r="Z30810">
        <f>_xlfn.CONCAT(Z30809,Y30810)</f>
        <v/>
      </c>
      <c r="AA30810">
        <f>IF($D30810="x",$A30810&amp;", ","")</f>
        <v/>
      </c>
      <c r="AB30810">
        <f>_xlfn.CONCAT(AB30809,AA30810)</f>
        <v/>
      </c>
    </row>
    <row r="30811" spans="1:28">
      <c r="Y30811">
        <f>IF($C30811="x",$A30811&amp;", ","")</f>
        <v/>
      </c>
      <c r="Z30811">
        <f>_xlfn.CONCAT(Z30810,Y30811)</f>
        <v/>
      </c>
      <c r="AA30811">
        <f>IF($D30811="x",$A30811&amp;", ","")</f>
        <v/>
      </c>
      <c r="AB30811">
        <f>_xlfn.CONCAT(AB30810,AA30811)</f>
        <v/>
      </c>
    </row>
    <row r="30812" spans="1:28">
      <c r="Y30812">
        <f>IF($C30812="x",$A30812&amp;", ","")</f>
        <v/>
      </c>
      <c r="Z30812">
        <f>_xlfn.CONCAT(Z30811,Y30812)</f>
        <v/>
      </c>
      <c r="AA30812">
        <f>IF($D30812="x",$A30812&amp;", ","")</f>
        <v/>
      </c>
      <c r="AB30812">
        <f>_xlfn.CONCAT(AB30811,AA30812)</f>
        <v/>
      </c>
    </row>
    <row r="30813" spans="1:28">
      <c r="Y30813">
        <f>IF($C30813="x",$A30813&amp;", ","")</f>
        <v/>
      </c>
      <c r="Z30813">
        <f>_xlfn.CONCAT(Z30812,Y30813)</f>
        <v/>
      </c>
      <c r="AA30813">
        <f>IF($D30813="x",$A30813&amp;", ","")</f>
        <v/>
      </c>
      <c r="AB30813">
        <f>_xlfn.CONCAT(AB30812,AA30813)</f>
        <v/>
      </c>
    </row>
    <row r="30814" spans="1:28">
      <c r="Y30814">
        <f>IF($C30814="x",$A30814&amp;", ","")</f>
        <v/>
      </c>
      <c r="Z30814">
        <f>_xlfn.CONCAT(Z30813,Y30814)</f>
        <v/>
      </c>
      <c r="AA30814">
        <f>IF($D30814="x",$A30814&amp;", ","")</f>
        <v/>
      </c>
      <c r="AB30814">
        <f>_xlfn.CONCAT(AB30813,AA30814)</f>
        <v/>
      </c>
    </row>
    <row r="30815" spans="1:28">
      <c r="Y30815">
        <f>IF($C30815="x",$A30815&amp;", ","")</f>
        <v/>
      </c>
      <c r="Z30815">
        <f>_xlfn.CONCAT(Z30814,Y30815)</f>
        <v/>
      </c>
      <c r="AA30815">
        <f>IF($D30815="x",$A30815&amp;", ","")</f>
        <v/>
      </c>
      <c r="AB30815">
        <f>_xlfn.CONCAT(AB30814,AA30815)</f>
        <v/>
      </c>
    </row>
    <row r="30816" spans="1:28">
      <c r="Y30816">
        <f>IF($C30816="x",$A30816&amp;", ","")</f>
        <v/>
      </c>
      <c r="Z30816">
        <f>_xlfn.CONCAT(Z30815,Y30816)</f>
        <v/>
      </c>
      <c r="AA30816">
        <f>IF($D30816="x",$A30816&amp;", ","")</f>
        <v/>
      </c>
      <c r="AB30816">
        <f>_xlfn.CONCAT(AB30815,AA30816)</f>
        <v/>
      </c>
    </row>
    <row r="30817" spans="1:28">
      <c r="Y30817">
        <f>IF($C30817="x",$A30817&amp;", ","")</f>
        <v/>
      </c>
      <c r="Z30817">
        <f>_xlfn.CONCAT(Z30816,Y30817)</f>
        <v/>
      </c>
      <c r="AA30817">
        <f>IF($D30817="x",$A30817&amp;", ","")</f>
        <v/>
      </c>
      <c r="AB30817">
        <f>_xlfn.CONCAT(AB30816,AA30817)</f>
        <v/>
      </c>
    </row>
    <row r="30818" spans="1:28">
      <c r="Y30818">
        <f>IF($C30818="x",$A30818&amp;", ","")</f>
        <v/>
      </c>
      <c r="Z30818">
        <f>_xlfn.CONCAT(Z30817,Y30818)</f>
        <v/>
      </c>
      <c r="AA30818">
        <f>IF($D30818="x",$A30818&amp;", ","")</f>
        <v/>
      </c>
      <c r="AB30818">
        <f>_xlfn.CONCAT(AB30817,AA30818)</f>
        <v/>
      </c>
    </row>
    <row r="30819" spans="1:28">
      <c r="Y30819">
        <f>IF($C30819="x",$A30819&amp;", ","")</f>
        <v/>
      </c>
      <c r="Z30819">
        <f>_xlfn.CONCAT(Z30818,Y30819)</f>
        <v/>
      </c>
      <c r="AA30819">
        <f>IF($D30819="x",$A30819&amp;", ","")</f>
        <v/>
      </c>
      <c r="AB30819">
        <f>_xlfn.CONCAT(AB30818,AA30819)</f>
        <v/>
      </c>
    </row>
    <row r="30820" spans="1:28">
      <c r="Y30820">
        <f>IF($C30820="x",$A30820&amp;", ","")</f>
        <v/>
      </c>
      <c r="Z30820">
        <f>_xlfn.CONCAT(Z30819,Y30820)</f>
        <v/>
      </c>
      <c r="AA30820">
        <f>IF($D30820="x",$A30820&amp;", ","")</f>
        <v/>
      </c>
      <c r="AB30820">
        <f>_xlfn.CONCAT(AB30819,AA30820)</f>
        <v/>
      </c>
    </row>
    <row r="30821" spans="1:28">
      <c r="Y30821">
        <f>IF($C30821="x",$A30821&amp;", ","")</f>
        <v/>
      </c>
      <c r="Z30821">
        <f>_xlfn.CONCAT(Z30820,Y30821)</f>
        <v/>
      </c>
      <c r="AA30821">
        <f>IF($D30821="x",$A30821&amp;", ","")</f>
        <v/>
      </c>
      <c r="AB30821">
        <f>_xlfn.CONCAT(AB30820,AA30821)</f>
        <v/>
      </c>
    </row>
    <row r="30822" spans="1:28">
      <c r="Y30822">
        <f>IF($C30822="x",$A30822&amp;", ","")</f>
        <v/>
      </c>
      <c r="Z30822">
        <f>_xlfn.CONCAT(Z30821,Y30822)</f>
        <v/>
      </c>
      <c r="AA30822">
        <f>IF($D30822="x",$A30822&amp;", ","")</f>
        <v/>
      </c>
      <c r="AB30822">
        <f>_xlfn.CONCAT(AB30821,AA30822)</f>
        <v/>
      </c>
    </row>
    <row r="30823" spans="1:28">
      <c r="Y30823">
        <f>IF($C30823="x",$A30823&amp;", ","")</f>
        <v/>
      </c>
      <c r="Z30823">
        <f>_xlfn.CONCAT(Z30822,Y30823)</f>
        <v/>
      </c>
      <c r="AA30823">
        <f>IF($D30823="x",$A30823&amp;", ","")</f>
        <v/>
      </c>
      <c r="AB30823">
        <f>_xlfn.CONCAT(AB30822,AA30823)</f>
        <v/>
      </c>
    </row>
    <row r="30824" spans="1:28">
      <c r="Y30824">
        <f>IF($C30824="x",$A30824&amp;", ","")</f>
        <v/>
      </c>
      <c r="Z30824">
        <f>_xlfn.CONCAT(Z30823,Y30824)</f>
        <v/>
      </c>
      <c r="AA30824">
        <f>IF($D30824="x",$A30824&amp;", ","")</f>
        <v/>
      </c>
      <c r="AB30824">
        <f>_xlfn.CONCAT(AB30823,AA30824)</f>
        <v/>
      </c>
    </row>
    <row r="30825" spans="1:28">
      <c r="Y30825">
        <f>IF($C30825="x",$A30825&amp;", ","")</f>
        <v/>
      </c>
      <c r="Z30825">
        <f>_xlfn.CONCAT(Z30824,Y30825)</f>
        <v/>
      </c>
      <c r="AA30825">
        <f>IF($D30825="x",$A30825&amp;", ","")</f>
        <v/>
      </c>
      <c r="AB30825">
        <f>_xlfn.CONCAT(AB30824,AA30825)</f>
        <v/>
      </c>
    </row>
    <row r="30826" spans="1:28">
      <c r="Y30826">
        <f>IF($C30826="x",$A30826&amp;", ","")</f>
        <v/>
      </c>
      <c r="Z30826">
        <f>_xlfn.CONCAT(Z30825,Y30826)</f>
        <v/>
      </c>
      <c r="AA30826">
        <f>IF($D30826="x",$A30826&amp;", ","")</f>
        <v/>
      </c>
      <c r="AB30826">
        <f>_xlfn.CONCAT(AB30825,AA30826)</f>
        <v/>
      </c>
    </row>
    <row r="30827" spans="1:28">
      <c r="Y30827">
        <f>IF($C30827="x",$A30827&amp;", ","")</f>
        <v/>
      </c>
      <c r="Z30827">
        <f>_xlfn.CONCAT(Z30826,Y30827)</f>
        <v/>
      </c>
      <c r="AA30827">
        <f>IF($D30827="x",$A30827&amp;", ","")</f>
        <v/>
      </c>
      <c r="AB30827">
        <f>_xlfn.CONCAT(AB30826,AA30827)</f>
        <v/>
      </c>
    </row>
    <row r="30828" spans="1:28">
      <c r="Y30828">
        <f>IF($C30828="x",$A30828&amp;", ","")</f>
        <v/>
      </c>
      <c r="Z30828">
        <f>_xlfn.CONCAT(Z30827,Y30828)</f>
        <v/>
      </c>
      <c r="AA30828">
        <f>IF($D30828="x",$A30828&amp;", ","")</f>
        <v/>
      </c>
      <c r="AB30828">
        <f>_xlfn.CONCAT(AB30827,AA30828)</f>
        <v/>
      </c>
    </row>
    <row r="30829" spans="1:28">
      <c r="Y30829">
        <f>IF($C30829="x",$A30829&amp;", ","")</f>
        <v/>
      </c>
      <c r="Z30829">
        <f>_xlfn.CONCAT(Z30828,Y30829)</f>
        <v/>
      </c>
      <c r="AA30829">
        <f>IF($D30829="x",$A30829&amp;", ","")</f>
        <v/>
      </c>
      <c r="AB30829">
        <f>_xlfn.CONCAT(AB30828,AA30829)</f>
        <v/>
      </c>
    </row>
    <row r="30830" spans="1:28">
      <c r="Y30830">
        <f>IF($C30830="x",$A30830&amp;", ","")</f>
        <v/>
      </c>
      <c r="Z30830">
        <f>_xlfn.CONCAT(Z30829,Y30830)</f>
        <v/>
      </c>
      <c r="AA30830">
        <f>IF($D30830="x",$A30830&amp;", ","")</f>
        <v/>
      </c>
      <c r="AB30830">
        <f>_xlfn.CONCAT(AB30829,AA30830)</f>
        <v/>
      </c>
    </row>
    <row r="30831" spans="1:28">
      <c r="Y30831">
        <f>IF($C30831="x",$A30831&amp;", ","")</f>
        <v/>
      </c>
      <c r="Z30831">
        <f>_xlfn.CONCAT(Z30830,Y30831)</f>
        <v/>
      </c>
      <c r="AA30831">
        <f>IF($D30831="x",$A30831&amp;", ","")</f>
        <v/>
      </c>
      <c r="AB30831">
        <f>_xlfn.CONCAT(AB30830,AA30831)</f>
        <v/>
      </c>
    </row>
    <row r="30832" spans="1:28">
      <c r="Y30832">
        <f>IF($C30832="x",$A30832&amp;", ","")</f>
        <v/>
      </c>
      <c r="Z30832">
        <f>_xlfn.CONCAT(Z30831,Y30832)</f>
        <v/>
      </c>
      <c r="AA30832">
        <f>IF($D30832="x",$A30832&amp;", ","")</f>
        <v/>
      </c>
      <c r="AB30832">
        <f>_xlfn.CONCAT(AB30831,AA30832)</f>
        <v/>
      </c>
    </row>
    <row r="30833" spans="1:28">
      <c r="Y30833">
        <f>IF($C30833="x",$A30833&amp;", ","")</f>
        <v/>
      </c>
      <c r="Z30833">
        <f>_xlfn.CONCAT(Z30832,Y30833)</f>
        <v/>
      </c>
      <c r="AA30833">
        <f>IF($D30833="x",$A30833&amp;", ","")</f>
        <v/>
      </c>
      <c r="AB30833">
        <f>_xlfn.CONCAT(AB30832,AA30833)</f>
        <v/>
      </c>
    </row>
    <row r="30834" spans="1:28">
      <c r="Y30834">
        <f>IF($C30834="x",$A30834&amp;", ","")</f>
        <v/>
      </c>
      <c r="Z30834">
        <f>_xlfn.CONCAT(Z30833,Y30834)</f>
        <v/>
      </c>
      <c r="AA30834">
        <f>IF($D30834="x",$A30834&amp;", ","")</f>
        <v/>
      </c>
      <c r="AB30834">
        <f>_xlfn.CONCAT(AB30833,AA30834)</f>
        <v/>
      </c>
    </row>
    <row r="30835" spans="1:28">
      <c r="Y30835">
        <f>IF($C30835="x",$A30835&amp;", ","")</f>
        <v/>
      </c>
      <c r="Z30835">
        <f>_xlfn.CONCAT(Z30834,Y30835)</f>
        <v/>
      </c>
      <c r="AA30835">
        <f>IF($D30835="x",$A30835&amp;", ","")</f>
        <v/>
      </c>
      <c r="AB30835">
        <f>_xlfn.CONCAT(AB30834,AA30835)</f>
        <v/>
      </c>
    </row>
    <row r="30836" spans="1:28">
      <c r="Y30836">
        <f>IF($C30836="x",$A30836&amp;", ","")</f>
        <v/>
      </c>
      <c r="Z30836">
        <f>_xlfn.CONCAT(Z30835,Y30836)</f>
        <v/>
      </c>
      <c r="AA30836">
        <f>IF($D30836="x",$A30836&amp;", ","")</f>
        <v/>
      </c>
      <c r="AB30836">
        <f>_xlfn.CONCAT(AB30835,AA30836)</f>
        <v/>
      </c>
    </row>
    <row r="30837" spans="1:28">
      <c r="Y30837">
        <f>IF($C30837="x",$A30837&amp;", ","")</f>
        <v/>
      </c>
      <c r="Z30837">
        <f>_xlfn.CONCAT(Z30836,Y30837)</f>
        <v/>
      </c>
      <c r="AA30837">
        <f>IF($D30837="x",$A30837&amp;", ","")</f>
        <v/>
      </c>
      <c r="AB30837">
        <f>_xlfn.CONCAT(AB30836,AA30837)</f>
        <v/>
      </c>
    </row>
    <row r="30838" spans="1:28">
      <c r="Y30838">
        <f>IF($C30838="x",$A30838&amp;", ","")</f>
        <v/>
      </c>
      <c r="Z30838">
        <f>_xlfn.CONCAT(Z30837,Y30838)</f>
        <v/>
      </c>
      <c r="AA30838">
        <f>IF($D30838="x",$A30838&amp;", ","")</f>
        <v/>
      </c>
      <c r="AB30838">
        <f>_xlfn.CONCAT(AB30837,AA30838)</f>
        <v/>
      </c>
    </row>
    <row r="30839" spans="1:28">
      <c r="Y30839">
        <f>IF($C30839="x",$A30839&amp;", ","")</f>
        <v/>
      </c>
      <c r="Z30839">
        <f>_xlfn.CONCAT(Z30838,Y30839)</f>
        <v/>
      </c>
      <c r="AA30839">
        <f>IF($D30839="x",$A30839&amp;", ","")</f>
        <v/>
      </c>
      <c r="AB30839">
        <f>_xlfn.CONCAT(AB30838,AA30839)</f>
        <v/>
      </c>
    </row>
    <row r="30840" spans="1:28">
      <c r="Y30840">
        <f>IF($C30840="x",$A30840&amp;", ","")</f>
        <v/>
      </c>
      <c r="Z30840">
        <f>_xlfn.CONCAT(Z30839,Y30840)</f>
        <v/>
      </c>
      <c r="AA30840">
        <f>IF($D30840="x",$A30840&amp;", ","")</f>
        <v/>
      </c>
      <c r="AB30840">
        <f>_xlfn.CONCAT(AB30839,AA30840)</f>
        <v/>
      </c>
    </row>
    <row r="30841" spans="1:28">
      <c r="Y30841">
        <f>IF($C30841="x",$A30841&amp;", ","")</f>
        <v/>
      </c>
      <c r="Z30841">
        <f>_xlfn.CONCAT(Z30840,Y30841)</f>
        <v/>
      </c>
      <c r="AA30841">
        <f>IF($D30841="x",$A30841&amp;", ","")</f>
        <v/>
      </c>
      <c r="AB30841">
        <f>_xlfn.CONCAT(AB30840,AA30841)</f>
        <v/>
      </c>
    </row>
    <row r="30842" spans="1:28">
      <c r="Y30842">
        <f>IF($C30842="x",$A30842&amp;", ","")</f>
        <v/>
      </c>
      <c r="Z30842">
        <f>_xlfn.CONCAT(Z30841,Y30842)</f>
        <v/>
      </c>
      <c r="AA30842">
        <f>IF($D30842="x",$A30842&amp;", ","")</f>
        <v/>
      </c>
      <c r="AB30842">
        <f>_xlfn.CONCAT(AB30841,AA30842)</f>
        <v/>
      </c>
    </row>
    <row r="30843" spans="1:28">
      <c r="Y30843">
        <f>IF($C30843="x",$A30843&amp;", ","")</f>
        <v/>
      </c>
      <c r="Z30843">
        <f>_xlfn.CONCAT(Z30842,Y30843)</f>
        <v/>
      </c>
      <c r="AA30843">
        <f>IF($D30843="x",$A30843&amp;", ","")</f>
        <v/>
      </c>
      <c r="AB30843">
        <f>_xlfn.CONCAT(AB30842,AA30843)</f>
        <v/>
      </c>
    </row>
    <row r="30844" spans="1:28">
      <c r="Y30844">
        <f>IF($C30844="x",$A30844&amp;", ","")</f>
        <v/>
      </c>
      <c r="Z30844">
        <f>_xlfn.CONCAT(Z30843,Y30844)</f>
        <v/>
      </c>
      <c r="AA30844">
        <f>IF($D30844="x",$A30844&amp;", ","")</f>
        <v/>
      </c>
      <c r="AB30844">
        <f>_xlfn.CONCAT(AB30843,AA30844)</f>
        <v/>
      </c>
    </row>
    <row r="30845" spans="1:28">
      <c r="Y30845">
        <f>IF($C30845="x",$A30845&amp;", ","")</f>
        <v/>
      </c>
      <c r="Z30845">
        <f>_xlfn.CONCAT(Z30844,Y30845)</f>
        <v/>
      </c>
      <c r="AA30845">
        <f>IF($D30845="x",$A30845&amp;", ","")</f>
        <v/>
      </c>
      <c r="AB30845">
        <f>_xlfn.CONCAT(AB30844,AA30845)</f>
        <v/>
      </c>
    </row>
    <row r="30846" spans="1:28">
      <c r="Y30846">
        <f>IF($C30846="x",$A30846&amp;", ","")</f>
        <v/>
      </c>
      <c r="Z30846">
        <f>_xlfn.CONCAT(Z30845,Y30846)</f>
        <v/>
      </c>
      <c r="AA30846">
        <f>IF($D30846="x",$A30846&amp;", ","")</f>
        <v/>
      </c>
      <c r="AB30846">
        <f>_xlfn.CONCAT(AB30845,AA30846)</f>
        <v/>
      </c>
    </row>
    <row r="30847" spans="1:28">
      <c r="Y30847">
        <f>IF($C30847="x",$A30847&amp;", ","")</f>
        <v/>
      </c>
      <c r="Z30847">
        <f>_xlfn.CONCAT(Z30846,Y30847)</f>
        <v/>
      </c>
      <c r="AA30847">
        <f>IF($D30847="x",$A30847&amp;", ","")</f>
        <v/>
      </c>
      <c r="AB30847">
        <f>_xlfn.CONCAT(AB30846,AA30847)</f>
        <v/>
      </c>
    </row>
    <row r="30848" spans="1:28">
      <c r="Y30848">
        <f>IF($C30848="x",$A30848&amp;", ","")</f>
        <v/>
      </c>
      <c r="Z30848">
        <f>_xlfn.CONCAT(Z30847,Y30848)</f>
        <v/>
      </c>
      <c r="AA30848">
        <f>IF($D30848="x",$A30848&amp;", ","")</f>
        <v/>
      </c>
      <c r="AB30848">
        <f>_xlfn.CONCAT(AB30847,AA30848)</f>
        <v/>
      </c>
    </row>
    <row r="30849" spans="1:28">
      <c r="Y30849">
        <f>IF($C30849="x",$A30849&amp;", ","")</f>
        <v/>
      </c>
      <c r="Z30849">
        <f>_xlfn.CONCAT(Z30848,Y30849)</f>
        <v/>
      </c>
      <c r="AA30849">
        <f>IF($D30849="x",$A30849&amp;", ","")</f>
        <v/>
      </c>
      <c r="AB30849">
        <f>_xlfn.CONCAT(AB30848,AA30849)</f>
        <v/>
      </c>
    </row>
    <row r="30850" spans="1:28">
      <c r="Y30850">
        <f>IF($C30850="x",$A30850&amp;", ","")</f>
        <v/>
      </c>
      <c r="Z30850">
        <f>_xlfn.CONCAT(Z30849,Y30850)</f>
        <v/>
      </c>
      <c r="AA30850">
        <f>IF($D30850="x",$A30850&amp;", ","")</f>
        <v/>
      </c>
      <c r="AB30850">
        <f>_xlfn.CONCAT(AB30849,AA30850)</f>
        <v/>
      </c>
    </row>
    <row r="30851" spans="1:28">
      <c r="Y30851">
        <f>IF($C30851="x",$A30851&amp;", ","")</f>
        <v/>
      </c>
      <c r="Z30851">
        <f>_xlfn.CONCAT(Z30850,Y30851)</f>
        <v/>
      </c>
      <c r="AA30851">
        <f>IF($D30851="x",$A30851&amp;", ","")</f>
        <v/>
      </c>
      <c r="AB30851">
        <f>_xlfn.CONCAT(AB30850,AA30851)</f>
        <v/>
      </c>
    </row>
    <row r="30852" spans="1:28">
      <c r="Y30852">
        <f>IF($C30852="x",$A30852&amp;", ","")</f>
        <v/>
      </c>
      <c r="Z30852">
        <f>_xlfn.CONCAT(Z30851,Y30852)</f>
        <v/>
      </c>
      <c r="AA30852">
        <f>IF($D30852="x",$A30852&amp;", ","")</f>
        <v/>
      </c>
      <c r="AB30852">
        <f>_xlfn.CONCAT(AB30851,AA30852)</f>
        <v/>
      </c>
    </row>
    <row r="30853" spans="1:28">
      <c r="Y30853">
        <f>IF($C30853="x",$A30853&amp;", ","")</f>
        <v/>
      </c>
      <c r="Z30853">
        <f>_xlfn.CONCAT(Z30852,Y30853)</f>
        <v/>
      </c>
      <c r="AA30853">
        <f>IF($D30853="x",$A30853&amp;", ","")</f>
        <v/>
      </c>
      <c r="AB30853">
        <f>_xlfn.CONCAT(AB30852,AA30853)</f>
        <v/>
      </c>
    </row>
    <row r="30854" spans="1:28">
      <c r="Y30854">
        <f>IF($C30854="x",$A30854&amp;", ","")</f>
        <v/>
      </c>
      <c r="Z30854">
        <f>_xlfn.CONCAT(Z30853,Y30854)</f>
        <v/>
      </c>
      <c r="AA30854">
        <f>IF($D30854="x",$A30854&amp;", ","")</f>
        <v/>
      </c>
      <c r="AB30854">
        <f>_xlfn.CONCAT(AB30853,AA30854)</f>
        <v/>
      </c>
    </row>
    <row r="30855" spans="1:28">
      <c r="Y30855">
        <f>IF($C30855="x",$A30855&amp;", ","")</f>
        <v/>
      </c>
      <c r="Z30855">
        <f>_xlfn.CONCAT(Z30854,Y30855)</f>
        <v/>
      </c>
      <c r="AA30855">
        <f>IF($D30855="x",$A30855&amp;", ","")</f>
        <v/>
      </c>
      <c r="AB30855">
        <f>_xlfn.CONCAT(AB30854,AA30855)</f>
        <v/>
      </c>
    </row>
    <row r="30856" spans="1:28">
      <c r="Y30856">
        <f>IF($C30856="x",$A30856&amp;", ","")</f>
        <v/>
      </c>
      <c r="Z30856">
        <f>_xlfn.CONCAT(Z30855,Y30856)</f>
        <v/>
      </c>
      <c r="AA30856">
        <f>IF($D30856="x",$A30856&amp;", ","")</f>
        <v/>
      </c>
      <c r="AB30856">
        <f>_xlfn.CONCAT(AB30855,AA30856)</f>
        <v/>
      </c>
    </row>
    <row r="30857" spans="1:28">
      <c r="Y30857">
        <f>IF($C30857="x",$A30857&amp;", ","")</f>
        <v/>
      </c>
      <c r="Z30857">
        <f>_xlfn.CONCAT(Z30856,Y30857)</f>
        <v/>
      </c>
      <c r="AA30857">
        <f>IF($D30857="x",$A30857&amp;", ","")</f>
        <v/>
      </c>
      <c r="AB30857">
        <f>_xlfn.CONCAT(AB30856,AA30857)</f>
        <v/>
      </c>
    </row>
    <row r="30858" spans="1:28">
      <c r="Y30858">
        <f>IF($C30858="x",$A30858&amp;", ","")</f>
        <v/>
      </c>
      <c r="Z30858">
        <f>_xlfn.CONCAT(Z30857,Y30858)</f>
        <v/>
      </c>
      <c r="AA30858">
        <f>IF($D30858="x",$A30858&amp;", ","")</f>
        <v/>
      </c>
      <c r="AB30858">
        <f>_xlfn.CONCAT(AB30857,AA30858)</f>
        <v/>
      </c>
    </row>
    <row r="30859" spans="1:28">
      <c r="Y30859">
        <f>IF($C30859="x",$A30859&amp;", ","")</f>
        <v/>
      </c>
      <c r="Z30859">
        <f>_xlfn.CONCAT(Z30858,Y30859)</f>
        <v/>
      </c>
      <c r="AA30859">
        <f>IF($D30859="x",$A30859&amp;", ","")</f>
        <v/>
      </c>
      <c r="AB30859">
        <f>_xlfn.CONCAT(AB30858,AA30859)</f>
        <v/>
      </c>
    </row>
    <row r="30860" spans="1:28">
      <c r="Y30860">
        <f>IF($C30860="x",$A30860&amp;", ","")</f>
        <v/>
      </c>
      <c r="Z30860">
        <f>_xlfn.CONCAT(Z30859,Y30860)</f>
        <v/>
      </c>
      <c r="AA30860">
        <f>IF($D30860="x",$A30860&amp;", ","")</f>
        <v/>
      </c>
      <c r="AB30860">
        <f>_xlfn.CONCAT(AB30859,AA30860)</f>
        <v/>
      </c>
    </row>
    <row r="30861" spans="1:28">
      <c r="Y30861">
        <f>IF($C30861="x",$A30861&amp;", ","")</f>
        <v/>
      </c>
      <c r="Z30861">
        <f>_xlfn.CONCAT(Z30860,Y30861)</f>
        <v/>
      </c>
      <c r="AA30861">
        <f>IF($D30861="x",$A30861&amp;", ","")</f>
        <v/>
      </c>
      <c r="AB30861">
        <f>_xlfn.CONCAT(AB30860,AA30861)</f>
        <v/>
      </c>
    </row>
    <row r="30862" spans="1:28">
      <c r="Y30862">
        <f>IF($C30862="x",$A30862&amp;", ","")</f>
        <v/>
      </c>
      <c r="Z30862">
        <f>_xlfn.CONCAT(Z30861,Y30862)</f>
        <v/>
      </c>
      <c r="AA30862">
        <f>IF($D30862="x",$A30862&amp;", ","")</f>
        <v/>
      </c>
      <c r="AB30862">
        <f>_xlfn.CONCAT(AB30861,AA30862)</f>
        <v/>
      </c>
    </row>
    <row r="30863" spans="1:28">
      <c r="Y30863">
        <f>IF($C30863="x",$A30863&amp;", ","")</f>
        <v/>
      </c>
      <c r="Z30863">
        <f>_xlfn.CONCAT(Z30862,Y30863)</f>
        <v/>
      </c>
      <c r="AA30863">
        <f>IF($D30863="x",$A30863&amp;", ","")</f>
        <v/>
      </c>
      <c r="AB30863">
        <f>_xlfn.CONCAT(AB30862,AA30863)</f>
        <v/>
      </c>
    </row>
    <row r="30864" spans="1:28">
      <c r="Y30864">
        <f>IF($C30864="x",$A30864&amp;", ","")</f>
        <v/>
      </c>
      <c r="Z30864">
        <f>_xlfn.CONCAT(Z30863,Y30864)</f>
        <v/>
      </c>
      <c r="AA30864">
        <f>IF($D30864="x",$A30864&amp;", ","")</f>
        <v/>
      </c>
      <c r="AB30864">
        <f>_xlfn.CONCAT(AB30863,AA30864)</f>
        <v/>
      </c>
    </row>
    <row r="30865" spans="1:28">
      <c r="Y30865">
        <f>IF($C30865="x",$A30865&amp;", ","")</f>
        <v/>
      </c>
      <c r="Z30865">
        <f>_xlfn.CONCAT(Z30864,Y30865)</f>
        <v/>
      </c>
      <c r="AA30865">
        <f>IF($D30865="x",$A30865&amp;", ","")</f>
        <v/>
      </c>
      <c r="AB30865">
        <f>_xlfn.CONCAT(AB30864,AA30865)</f>
        <v/>
      </c>
    </row>
    <row r="30866" spans="1:28">
      <c r="Y30866">
        <f>IF($C30866="x",$A30866&amp;", ","")</f>
        <v/>
      </c>
      <c r="Z30866">
        <f>_xlfn.CONCAT(Z30865,Y30866)</f>
        <v/>
      </c>
      <c r="AA30866">
        <f>IF($D30866="x",$A30866&amp;", ","")</f>
        <v/>
      </c>
      <c r="AB30866">
        <f>_xlfn.CONCAT(AB30865,AA30866)</f>
        <v/>
      </c>
    </row>
    <row r="30867" spans="1:28">
      <c r="Y30867">
        <f>IF($C30867="x",$A30867&amp;", ","")</f>
        <v/>
      </c>
      <c r="Z30867">
        <f>_xlfn.CONCAT(Z30866,Y30867)</f>
        <v/>
      </c>
      <c r="AA30867">
        <f>IF($D30867="x",$A30867&amp;", ","")</f>
        <v/>
      </c>
      <c r="AB30867">
        <f>_xlfn.CONCAT(AB30866,AA30867)</f>
        <v/>
      </c>
    </row>
    <row r="30868" spans="1:28">
      <c r="Y30868">
        <f>IF($C30868="x",$A30868&amp;", ","")</f>
        <v/>
      </c>
      <c r="Z30868">
        <f>_xlfn.CONCAT(Z30867,Y30868)</f>
        <v/>
      </c>
      <c r="AA30868">
        <f>IF($D30868="x",$A30868&amp;", ","")</f>
        <v/>
      </c>
      <c r="AB30868">
        <f>_xlfn.CONCAT(AB30867,AA30868)</f>
        <v/>
      </c>
    </row>
    <row r="30869" spans="1:28">
      <c r="Y30869">
        <f>IF($C30869="x",$A30869&amp;", ","")</f>
        <v/>
      </c>
      <c r="Z30869">
        <f>_xlfn.CONCAT(Z30868,Y30869)</f>
        <v/>
      </c>
      <c r="AA30869">
        <f>IF($D30869="x",$A30869&amp;", ","")</f>
        <v/>
      </c>
      <c r="AB30869">
        <f>_xlfn.CONCAT(AB30868,AA30869)</f>
        <v/>
      </c>
    </row>
    <row r="30870" spans="1:28">
      <c r="Y30870">
        <f>IF($C30870="x",$A30870&amp;", ","")</f>
        <v/>
      </c>
      <c r="Z30870">
        <f>_xlfn.CONCAT(Z30869,Y30870)</f>
        <v/>
      </c>
      <c r="AA30870">
        <f>IF($D30870="x",$A30870&amp;", ","")</f>
        <v/>
      </c>
      <c r="AB30870">
        <f>_xlfn.CONCAT(AB30869,AA30870)</f>
        <v/>
      </c>
    </row>
    <row r="30871" spans="1:28">
      <c r="Y30871">
        <f>IF($C30871="x",$A30871&amp;", ","")</f>
        <v/>
      </c>
      <c r="Z30871">
        <f>_xlfn.CONCAT(Z30870,Y30871)</f>
        <v/>
      </c>
      <c r="AA30871">
        <f>IF($D30871="x",$A30871&amp;", ","")</f>
        <v/>
      </c>
      <c r="AB30871">
        <f>_xlfn.CONCAT(AB30870,AA30871)</f>
        <v/>
      </c>
    </row>
    <row r="30872" spans="1:28">
      <c r="Y30872">
        <f>IF($C30872="x",$A30872&amp;", ","")</f>
        <v/>
      </c>
      <c r="Z30872">
        <f>_xlfn.CONCAT(Z30871,Y30872)</f>
        <v/>
      </c>
      <c r="AA30872">
        <f>IF($D30872="x",$A30872&amp;", ","")</f>
        <v/>
      </c>
      <c r="AB30872">
        <f>_xlfn.CONCAT(AB30871,AA30872)</f>
        <v/>
      </c>
    </row>
    <row r="30873" spans="1:28">
      <c r="Y30873">
        <f>IF($C30873="x",$A30873&amp;", ","")</f>
        <v/>
      </c>
      <c r="Z30873">
        <f>_xlfn.CONCAT(Z30872,Y30873)</f>
        <v/>
      </c>
      <c r="AA30873">
        <f>IF($D30873="x",$A30873&amp;", ","")</f>
        <v/>
      </c>
      <c r="AB30873">
        <f>_xlfn.CONCAT(AB30872,AA30873)</f>
        <v/>
      </c>
    </row>
    <row r="30874" spans="1:28">
      <c r="Y30874">
        <f>IF($C30874="x",$A30874&amp;", ","")</f>
        <v/>
      </c>
      <c r="Z30874">
        <f>_xlfn.CONCAT(Z30873,Y30874)</f>
        <v/>
      </c>
      <c r="AA30874">
        <f>IF($D30874="x",$A30874&amp;", ","")</f>
        <v/>
      </c>
      <c r="AB30874">
        <f>_xlfn.CONCAT(AB30873,AA30874)</f>
        <v/>
      </c>
    </row>
    <row r="30875" spans="1:28">
      <c r="Y30875">
        <f>IF($C30875="x",$A30875&amp;", ","")</f>
        <v/>
      </c>
      <c r="Z30875">
        <f>_xlfn.CONCAT(Z30874,Y30875)</f>
        <v/>
      </c>
      <c r="AA30875">
        <f>IF($D30875="x",$A30875&amp;", ","")</f>
        <v/>
      </c>
      <c r="AB30875">
        <f>_xlfn.CONCAT(AB30874,AA30875)</f>
        <v/>
      </c>
    </row>
    <row r="30876" spans="1:28">
      <c r="Y30876">
        <f>IF($C30876="x",$A30876&amp;", ","")</f>
        <v/>
      </c>
      <c r="Z30876">
        <f>_xlfn.CONCAT(Z30875,Y30876)</f>
        <v/>
      </c>
      <c r="AA30876">
        <f>IF($D30876="x",$A30876&amp;", ","")</f>
        <v/>
      </c>
      <c r="AB30876">
        <f>_xlfn.CONCAT(AB30875,AA30876)</f>
        <v/>
      </c>
    </row>
    <row r="30877" spans="1:28">
      <c r="Y30877">
        <f>IF($C30877="x",$A30877&amp;", ","")</f>
        <v/>
      </c>
      <c r="Z30877">
        <f>_xlfn.CONCAT(Z30876,Y30877)</f>
        <v/>
      </c>
      <c r="AA30877">
        <f>IF($D30877="x",$A30877&amp;", ","")</f>
        <v/>
      </c>
      <c r="AB30877">
        <f>_xlfn.CONCAT(AB30876,AA30877)</f>
        <v/>
      </c>
    </row>
    <row r="30878" spans="1:28">
      <c r="Y30878">
        <f>IF($C30878="x",$A30878&amp;", ","")</f>
        <v/>
      </c>
      <c r="Z30878">
        <f>_xlfn.CONCAT(Z30877,Y30878)</f>
        <v/>
      </c>
      <c r="AA30878">
        <f>IF($D30878="x",$A30878&amp;", ","")</f>
        <v/>
      </c>
      <c r="AB30878">
        <f>_xlfn.CONCAT(AB30877,AA30878)</f>
        <v/>
      </c>
    </row>
    <row r="30879" spans="1:28">
      <c r="Y30879">
        <f>IF($C30879="x",$A30879&amp;", ","")</f>
        <v/>
      </c>
      <c r="Z30879">
        <f>_xlfn.CONCAT(Z30878,Y30879)</f>
        <v/>
      </c>
      <c r="AA30879">
        <f>IF($D30879="x",$A30879&amp;", ","")</f>
        <v/>
      </c>
      <c r="AB30879">
        <f>_xlfn.CONCAT(AB30878,AA30879)</f>
        <v/>
      </c>
    </row>
    <row r="30880" spans="1:28">
      <c r="Y30880">
        <f>IF($C30880="x",$A30880&amp;", ","")</f>
        <v/>
      </c>
      <c r="Z30880">
        <f>_xlfn.CONCAT(Z30879,Y30880)</f>
        <v/>
      </c>
      <c r="AA30880">
        <f>IF($D30880="x",$A30880&amp;", ","")</f>
        <v/>
      </c>
      <c r="AB30880">
        <f>_xlfn.CONCAT(AB30879,AA30880)</f>
        <v/>
      </c>
    </row>
    <row r="30881" spans="1:28">
      <c r="Y30881">
        <f>IF($C30881="x",$A30881&amp;", ","")</f>
        <v/>
      </c>
      <c r="Z30881">
        <f>_xlfn.CONCAT(Z30880,Y30881)</f>
        <v/>
      </c>
      <c r="AA30881">
        <f>IF($D30881="x",$A30881&amp;", ","")</f>
        <v/>
      </c>
      <c r="AB30881">
        <f>_xlfn.CONCAT(AB30880,AA30881)</f>
        <v/>
      </c>
    </row>
    <row r="30882" spans="1:28">
      <c r="Y30882">
        <f>IF($C30882="x",$A30882&amp;", ","")</f>
        <v/>
      </c>
      <c r="Z30882">
        <f>_xlfn.CONCAT(Z30881,Y30882)</f>
        <v/>
      </c>
      <c r="AA30882">
        <f>IF($D30882="x",$A30882&amp;", ","")</f>
        <v/>
      </c>
      <c r="AB30882">
        <f>_xlfn.CONCAT(AB30881,AA30882)</f>
        <v/>
      </c>
    </row>
    <row r="30883" spans="1:28">
      <c r="Y30883">
        <f>IF($C30883="x",$A30883&amp;", ","")</f>
        <v/>
      </c>
      <c r="Z30883">
        <f>_xlfn.CONCAT(Z30882,Y30883)</f>
        <v/>
      </c>
      <c r="AA30883">
        <f>IF($D30883="x",$A30883&amp;", ","")</f>
        <v/>
      </c>
      <c r="AB30883">
        <f>_xlfn.CONCAT(AB30882,AA30883)</f>
        <v/>
      </c>
    </row>
    <row r="30884" spans="1:28">
      <c r="Y30884">
        <f>IF($C30884="x",$A30884&amp;", ","")</f>
        <v/>
      </c>
      <c r="Z30884">
        <f>_xlfn.CONCAT(Z30883,Y30884)</f>
        <v/>
      </c>
      <c r="AA30884">
        <f>IF($D30884="x",$A30884&amp;", ","")</f>
        <v/>
      </c>
      <c r="AB30884">
        <f>_xlfn.CONCAT(AB30883,AA30884)</f>
        <v/>
      </c>
    </row>
    <row r="30885" spans="1:28">
      <c r="Y30885">
        <f>IF($C30885="x",$A30885&amp;", ","")</f>
        <v/>
      </c>
      <c r="Z30885">
        <f>_xlfn.CONCAT(Z30884,Y30885)</f>
        <v/>
      </c>
      <c r="AA30885">
        <f>IF($D30885="x",$A30885&amp;", ","")</f>
        <v/>
      </c>
      <c r="AB30885">
        <f>_xlfn.CONCAT(AB30884,AA30885)</f>
        <v/>
      </c>
    </row>
    <row r="30886" spans="1:28">
      <c r="Y30886">
        <f>IF($C30886="x",$A30886&amp;", ","")</f>
        <v/>
      </c>
      <c r="Z30886">
        <f>_xlfn.CONCAT(Z30885,Y30886)</f>
        <v/>
      </c>
      <c r="AA30886">
        <f>IF($D30886="x",$A30886&amp;", ","")</f>
        <v/>
      </c>
      <c r="AB30886">
        <f>_xlfn.CONCAT(AB30885,AA30886)</f>
        <v/>
      </c>
    </row>
    <row r="30887" spans="1:28">
      <c r="Y30887">
        <f>IF($C30887="x",$A30887&amp;", ","")</f>
        <v/>
      </c>
      <c r="Z30887">
        <f>_xlfn.CONCAT(Z30886,Y30887)</f>
        <v/>
      </c>
      <c r="AA30887">
        <f>IF($D30887="x",$A30887&amp;", ","")</f>
        <v/>
      </c>
      <c r="AB30887">
        <f>_xlfn.CONCAT(AB30886,AA30887)</f>
        <v/>
      </c>
    </row>
    <row r="30888" spans="1:28">
      <c r="Y30888">
        <f>IF($C30888="x",$A30888&amp;", ","")</f>
        <v/>
      </c>
      <c r="Z30888">
        <f>_xlfn.CONCAT(Z30887,Y30888)</f>
        <v/>
      </c>
      <c r="AA30888">
        <f>IF($D30888="x",$A30888&amp;", ","")</f>
        <v/>
      </c>
      <c r="AB30888">
        <f>_xlfn.CONCAT(AB30887,AA30888)</f>
        <v/>
      </c>
    </row>
    <row r="30889" spans="1:28">
      <c r="Y30889">
        <f>IF($C30889="x",$A30889&amp;", ","")</f>
        <v/>
      </c>
      <c r="Z30889">
        <f>_xlfn.CONCAT(Z30888,Y30889)</f>
        <v/>
      </c>
      <c r="AA30889">
        <f>IF($D30889="x",$A30889&amp;", ","")</f>
        <v/>
      </c>
      <c r="AB30889">
        <f>_xlfn.CONCAT(AB30888,AA30889)</f>
        <v/>
      </c>
    </row>
    <row r="30890" spans="1:28">
      <c r="Y30890">
        <f>IF($C30890="x",$A30890&amp;", ","")</f>
        <v/>
      </c>
      <c r="Z30890">
        <f>_xlfn.CONCAT(Z30889,Y30890)</f>
        <v/>
      </c>
      <c r="AA30890">
        <f>IF($D30890="x",$A30890&amp;", ","")</f>
        <v/>
      </c>
      <c r="AB30890">
        <f>_xlfn.CONCAT(AB30889,AA30890)</f>
        <v/>
      </c>
    </row>
    <row r="30891" spans="1:28">
      <c r="Y30891">
        <f>IF($C30891="x",$A30891&amp;", ","")</f>
        <v/>
      </c>
      <c r="Z30891">
        <f>_xlfn.CONCAT(Z30890,Y30891)</f>
        <v/>
      </c>
      <c r="AA30891">
        <f>IF($D30891="x",$A30891&amp;", ","")</f>
        <v/>
      </c>
      <c r="AB30891">
        <f>_xlfn.CONCAT(AB30890,AA30891)</f>
        <v/>
      </c>
    </row>
    <row r="30892" spans="1:28">
      <c r="Y30892">
        <f>IF($C30892="x",$A30892&amp;", ","")</f>
        <v/>
      </c>
      <c r="Z30892">
        <f>_xlfn.CONCAT(Z30891,Y30892)</f>
        <v/>
      </c>
      <c r="AA30892">
        <f>IF($D30892="x",$A30892&amp;", ","")</f>
        <v/>
      </c>
      <c r="AB30892">
        <f>_xlfn.CONCAT(AB30891,AA30892)</f>
        <v/>
      </c>
    </row>
    <row r="30893" spans="1:28">
      <c r="Y30893">
        <f>IF($C30893="x",$A30893&amp;", ","")</f>
        <v/>
      </c>
      <c r="Z30893">
        <f>_xlfn.CONCAT(Z30892,Y30893)</f>
        <v/>
      </c>
      <c r="AA30893">
        <f>IF($D30893="x",$A30893&amp;", ","")</f>
        <v/>
      </c>
      <c r="AB30893">
        <f>_xlfn.CONCAT(AB30892,AA30893)</f>
        <v/>
      </c>
    </row>
    <row r="30894" spans="1:28">
      <c r="Y30894">
        <f>IF($C30894="x",$A30894&amp;", ","")</f>
        <v/>
      </c>
      <c r="Z30894">
        <f>_xlfn.CONCAT(Z30893,Y30894)</f>
        <v/>
      </c>
      <c r="AA30894">
        <f>IF($D30894="x",$A30894&amp;", ","")</f>
        <v/>
      </c>
      <c r="AB30894">
        <f>_xlfn.CONCAT(AB30893,AA30894)</f>
        <v/>
      </c>
    </row>
    <row r="30895" spans="1:28">
      <c r="Y30895">
        <f>IF($C30895="x",$A30895&amp;", ","")</f>
        <v/>
      </c>
      <c r="Z30895">
        <f>_xlfn.CONCAT(Z30894,Y30895)</f>
        <v/>
      </c>
      <c r="AA30895">
        <f>IF($D30895="x",$A30895&amp;", ","")</f>
        <v/>
      </c>
      <c r="AB30895">
        <f>_xlfn.CONCAT(AB30894,AA30895)</f>
        <v/>
      </c>
    </row>
    <row r="30896" spans="1:28">
      <c r="Y30896">
        <f>IF($C30896="x",$A30896&amp;", ","")</f>
        <v/>
      </c>
      <c r="Z30896">
        <f>_xlfn.CONCAT(Z30895,Y30896)</f>
        <v/>
      </c>
      <c r="AA30896">
        <f>IF($D30896="x",$A30896&amp;", ","")</f>
        <v/>
      </c>
      <c r="AB30896">
        <f>_xlfn.CONCAT(AB30895,AA30896)</f>
        <v/>
      </c>
    </row>
    <row r="30897" spans="1:28">
      <c r="Y30897">
        <f>IF($C30897="x",$A30897&amp;", ","")</f>
        <v/>
      </c>
      <c r="Z30897">
        <f>_xlfn.CONCAT(Z30896,Y30897)</f>
        <v/>
      </c>
      <c r="AA30897">
        <f>IF($D30897="x",$A30897&amp;", ","")</f>
        <v/>
      </c>
      <c r="AB30897">
        <f>_xlfn.CONCAT(AB30896,AA30897)</f>
        <v/>
      </c>
    </row>
    <row r="30898" spans="1:28">
      <c r="Y30898">
        <f>IF($C30898="x",$A30898&amp;", ","")</f>
        <v/>
      </c>
      <c r="Z30898">
        <f>_xlfn.CONCAT(Z30897,Y30898)</f>
        <v/>
      </c>
      <c r="AA30898">
        <f>IF($D30898="x",$A30898&amp;", ","")</f>
        <v/>
      </c>
      <c r="AB30898">
        <f>_xlfn.CONCAT(AB30897,AA30898)</f>
        <v/>
      </c>
    </row>
    <row r="30899" spans="1:28">
      <c r="Y30899">
        <f>IF($C30899="x",$A30899&amp;", ","")</f>
        <v/>
      </c>
      <c r="Z30899">
        <f>_xlfn.CONCAT(Z30898,Y30899)</f>
        <v/>
      </c>
      <c r="AA30899">
        <f>IF($D30899="x",$A30899&amp;", ","")</f>
        <v/>
      </c>
      <c r="AB30899">
        <f>_xlfn.CONCAT(AB30898,AA30899)</f>
        <v/>
      </c>
    </row>
    <row r="30900" spans="1:28">
      <c r="Y30900">
        <f>IF($C30900="x",$A30900&amp;", ","")</f>
        <v/>
      </c>
      <c r="Z30900">
        <f>_xlfn.CONCAT(Z30899,Y30900)</f>
        <v/>
      </c>
      <c r="AA30900">
        <f>IF($D30900="x",$A30900&amp;", ","")</f>
        <v/>
      </c>
      <c r="AB30900">
        <f>_xlfn.CONCAT(AB30899,AA30900)</f>
        <v/>
      </c>
    </row>
    <row r="30901" spans="1:28">
      <c r="Y30901">
        <f>IF($C30901="x",$A30901&amp;", ","")</f>
        <v/>
      </c>
      <c r="Z30901">
        <f>_xlfn.CONCAT(Z30900,Y30901)</f>
        <v/>
      </c>
      <c r="AA30901">
        <f>IF($D30901="x",$A30901&amp;", ","")</f>
        <v/>
      </c>
      <c r="AB30901">
        <f>_xlfn.CONCAT(AB30900,AA30901)</f>
        <v/>
      </c>
    </row>
    <row r="30902" spans="1:28">
      <c r="Y30902">
        <f>IF($C30902="x",$A30902&amp;", ","")</f>
        <v/>
      </c>
      <c r="Z30902">
        <f>_xlfn.CONCAT(Z30901,Y30902)</f>
        <v/>
      </c>
      <c r="AA30902">
        <f>IF($D30902="x",$A30902&amp;", ","")</f>
        <v/>
      </c>
      <c r="AB30902">
        <f>_xlfn.CONCAT(AB30901,AA30902)</f>
        <v/>
      </c>
    </row>
    <row r="30903" spans="1:28">
      <c r="Y30903">
        <f>IF($C30903="x",$A30903&amp;", ","")</f>
        <v/>
      </c>
      <c r="Z30903">
        <f>_xlfn.CONCAT(Z30902,Y30903)</f>
        <v/>
      </c>
      <c r="AA30903">
        <f>IF($D30903="x",$A30903&amp;", ","")</f>
        <v/>
      </c>
      <c r="AB30903">
        <f>_xlfn.CONCAT(AB30902,AA30903)</f>
        <v/>
      </c>
    </row>
    <row r="30904" spans="1:28">
      <c r="Y30904">
        <f>IF($C30904="x",$A30904&amp;", ","")</f>
        <v/>
      </c>
      <c r="Z30904">
        <f>_xlfn.CONCAT(Z30903,Y30904)</f>
        <v/>
      </c>
      <c r="AA30904">
        <f>IF($D30904="x",$A30904&amp;", ","")</f>
        <v/>
      </c>
      <c r="AB30904">
        <f>_xlfn.CONCAT(AB30903,AA30904)</f>
        <v/>
      </c>
    </row>
    <row r="30905" spans="1:28">
      <c r="Y30905">
        <f>IF($C30905="x",$A30905&amp;", ","")</f>
        <v/>
      </c>
      <c r="Z30905">
        <f>_xlfn.CONCAT(Z30904,Y30905)</f>
        <v/>
      </c>
      <c r="AA30905">
        <f>IF($D30905="x",$A30905&amp;", ","")</f>
        <v/>
      </c>
      <c r="AB30905">
        <f>_xlfn.CONCAT(AB30904,AA30905)</f>
        <v/>
      </c>
    </row>
    <row r="30906" spans="1:28">
      <c r="Y30906">
        <f>IF($C30906="x",$A30906&amp;", ","")</f>
        <v/>
      </c>
      <c r="Z30906">
        <f>_xlfn.CONCAT(Z30905,Y30906)</f>
        <v/>
      </c>
      <c r="AA30906">
        <f>IF($D30906="x",$A30906&amp;", ","")</f>
        <v/>
      </c>
      <c r="AB30906">
        <f>_xlfn.CONCAT(AB30905,AA30906)</f>
        <v/>
      </c>
    </row>
    <row r="30907" spans="1:28">
      <c r="Y30907">
        <f>IF($C30907="x",$A30907&amp;", ","")</f>
        <v/>
      </c>
      <c r="Z30907">
        <f>_xlfn.CONCAT(Z30906,Y30907)</f>
        <v/>
      </c>
      <c r="AA30907">
        <f>IF($D30907="x",$A30907&amp;", ","")</f>
        <v/>
      </c>
      <c r="AB30907">
        <f>_xlfn.CONCAT(AB30906,AA30907)</f>
        <v/>
      </c>
    </row>
    <row r="30908" spans="1:28">
      <c r="Y30908">
        <f>IF($C30908="x",$A30908&amp;", ","")</f>
        <v/>
      </c>
      <c r="Z30908">
        <f>_xlfn.CONCAT(Z30907,Y30908)</f>
        <v/>
      </c>
      <c r="AA30908">
        <f>IF($D30908="x",$A30908&amp;", ","")</f>
        <v/>
      </c>
      <c r="AB30908">
        <f>_xlfn.CONCAT(AB30907,AA30908)</f>
        <v/>
      </c>
    </row>
    <row r="30909" spans="1:28">
      <c r="Y30909">
        <f>IF($C30909="x",$A30909&amp;", ","")</f>
        <v/>
      </c>
      <c r="Z30909">
        <f>_xlfn.CONCAT(Z30908,Y30909)</f>
        <v/>
      </c>
      <c r="AA30909">
        <f>IF($D30909="x",$A30909&amp;", ","")</f>
        <v/>
      </c>
      <c r="AB30909">
        <f>_xlfn.CONCAT(AB30908,AA30909)</f>
        <v/>
      </c>
    </row>
    <row r="30910" spans="1:28">
      <c r="Y30910">
        <f>IF($C30910="x",$A30910&amp;", ","")</f>
        <v/>
      </c>
      <c r="Z30910">
        <f>_xlfn.CONCAT(Z30909,Y30910)</f>
        <v/>
      </c>
      <c r="AA30910">
        <f>IF($D30910="x",$A30910&amp;", ","")</f>
        <v/>
      </c>
      <c r="AB30910">
        <f>_xlfn.CONCAT(AB30909,AA30910)</f>
        <v/>
      </c>
    </row>
    <row r="30911" spans="1:28">
      <c r="Y30911">
        <f>IF($C30911="x",$A30911&amp;", ","")</f>
        <v/>
      </c>
      <c r="Z30911">
        <f>_xlfn.CONCAT(Z30910,Y30911)</f>
        <v/>
      </c>
      <c r="AA30911">
        <f>IF($D30911="x",$A30911&amp;", ","")</f>
        <v/>
      </c>
      <c r="AB30911">
        <f>_xlfn.CONCAT(AB30910,AA30911)</f>
        <v/>
      </c>
    </row>
    <row r="30912" spans="1:28">
      <c r="Y30912">
        <f>IF($C30912="x",$A30912&amp;", ","")</f>
        <v/>
      </c>
      <c r="Z30912">
        <f>_xlfn.CONCAT(Z30911,Y30912)</f>
        <v/>
      </c>
      <c r="AA30912">
        <f>IF($D30912="x",$A30912&amp;", ","")</f>
        <v/>
      </c>
      <c r="AB30912">
        <f>_xlfn.CONCAT(AB30911,AA30912)</f>
        <v/>
      </c>
    </row>
    <row r="30913" spans="1:28">
      <c r="Y30913">
        <f>IF($C30913="x",$A30913&amp;", ","")</f>
        <v/>
      </c>
      <c r="Z30913">
        <f>_xlfn.CONCAT(Z30912,Y30913)</f>
        <v/>
      </c>
      <c r="AA30913">
        <f>IF($D30913="x",$A30913&amp;", ","")</f>
        <v/>
      </c>
      <c r="AB30913">
        <f>_xlfn.CONCAT(AB30912,AA30913)</f>
        <v/>
      </c>
    </row>
    <row r="30914" spans="1:28">
      <c r="Y30914">
        <f>IF($C30914="x",$A30914&amp;", ","")</f>
        <v/>
      </c>
      <c r="Z30914">
        <f>_xlfn.CONCAT(Z30913,Y30914)</f>
        <v/>
      </c>
      <c r="AA30914">
        <f>IF($D30914="x",$A30914&amp;", ","")</f>
        <v/>
      </c>
      <c r="AB30914">
        <f>_xlfn.CONCAT(AB30913,AA30914)</f>
        <v/>
      </c>
    </row>
    <row r="30915" spans="1:28">
      <c r="Y30915">
        <f>IF($C30915="x",$A30915&amp;", ","")</f>
        <v/>
      </c>
      <c r="Z30915">
        <f>_xlfn.CONCAT(Z30914,Y30915)</f>
        <v/>
      </c>
      <c r="AA30915">
        <f>IF($D30915="x",$A30915&amp;", ","")</f>
        <v/>
      </c>
      <c r="AB30915">
        <f>_xlfn.CONCAT(AB30914,AA30915)</f>
        <v/>
      </c>
    </row>
    <row r="30916" spans="1:28">
      <c r="Y30916">
        <f>IF($C30916="x",$A30916&amp;", ","")</f>
        <v/>
      </c>
      <c r="Z30916">
        <f>_xlfn.CONCAT(Z30915,Y30916)</f>
        <v/>
      </c>
      <c r="AA30916">
        <f>IF($D30916="x",$A30916&amp;", ","")</f>
        <v/>
      </c>
      <c r="AB30916">
        <f>_xlfn.CONCAT(AB30915,AA30916)</f>
        <v/>
      </c>
    </row>
    <row r="30917" spans="1:28">
      <c r="Y30917">
        <f>IF($C30917="x",$A30917&amp;", ","")</f>
        <v/>
      </c>
      <c r="Z30917">
        <f>_xlfn.CONCAT(Z30916,Y30917)</f>
        <v/>
      </c>
      <c r="AA30917">
        <f>IF($D30917="x",$A30917&amp;", ","")</f>
        <v/>
      </c>
      <c r="AB30917">
        <f>_xlfn.CONCAT(AB30916,AA30917)</f>
        <v/>
      </c>
    </row>
    <row r="30918" spans="1:28">
      <c r="Y30918">
        <f>IF($C30918="x",$A30918&amp;", ","")</f>
        <v/>
      </c>
      <c r="Z30918">
        <f>_xlfn.CONCAT(Z30917,Y30918)</f>
        <v/>
      </c>
      <c r="AA30918">
        <f>IF($D30918="x",$A30918&amp;", ","")</f>
        <v/>
      </c>
      <c r="AB30918">
        <f>_xlfn.CONCAT(AB30917,AA30918)</f>
        <v/>
      </c>
    </row>
    <row r="30919" spans="1:28">
      <c r="Y30919">
        <f>IF($C30919="x",$A30919&amp;", ","")</f>
        <v/>
      </c>
      <c r="Z30919">
        <f>_xlfn.CONCAT(Z30918,Y30919)</f>
        <v/>
      </c>
      <c r="AA30919">
        <f>IF($D30919="x",$A30919&amp;", ","")</f>
        <v/>
      </c>
      <c r="AB30919">
        <f>_xlfn.CONCAT(AB30918,AA30919)</f>
        <v/>
      </c>
    </row>
    <row r="30920" spans="1:28">
      <c r="Y30920">
        <f>IF($C30920="x",$A30920&amp;", ","")</f>
        <v/>
      </c>
      <c r="Z30920">
        <f>_xlfn.CONCAT(Z30919,Y30920)</f>
        <v/>
      </c>
      <c r="AA30920">
        <f>IF($D30920="x",$A30920&amp;", ","")</f>
        <v/>
      </c>
      <c r="AB30920">
        <f>_xlfn.CONCAT(AB30919,AA30920)</f>
        <v/>
      </c>
    </row>
    <row r="30921" spans="1:28">
      <c r="Y30921">
        <f>IF($C30921="x",$A30921&amp;", ","")</f>
        <v/>
      </c>
      <c r="Z30921">
        <f>_xlfn.CONCAT(Z30920,Y30921)</f>
        <v/>
      </c>
      <c r="AA30921">
        <f>IF($D30921="x",$A30921&amp;", ","")</f>
        <v/>
      </c>
      <c r="AB30921">
        <f>_xlfn.CONCAT(AB30920,AA30921)</f>
        <v/>
      </c>
    </row>
    <row r="30922" spans="1:28">
      <c r="Y30922">
        <f>IF($C30922="x",$A30922&amp;", ","")</f>
        <v/>
      </c>
      <c r="Z30922">
        <f>_xlfn.CONCAT(Z30921,Y30922)</f>
        <v/>
      </c>
      <c r="AA30922">
        <f>IF($D30922="x",$A30922&amp;", ","")</f>
        <v/>
      </c>
      <c r="AB30922">
        <f>_xlfn.CONCAT(AB30921,AA30922)</f>
        <v/>
      </c>
    </row>
    <row r="30923" spans="1:28">
      <c r="Y30923">
        <f>IF($C30923="x",$A30923&amp;", ","")</f>
        <v/>
      </c>
      <c r="Z30923">
        <f>_xlfn.CONCAT(Z30922,Y30923)</f>
        <v/>
      </c>
      <c r="AA30923">
        <f>IF($D30923="x",$A30923&amp;", ","")</f>
        <v/>
      </c>
      <c r="AB30923">
        <f>_xlfn.CONCAT(AB30922,AA30923)</f>
        <v/>
      </c>
    </row>
    <row r="30924" spans="1:28">
      <c r="Y30924">
        <f>IF($C30924="x",$A30924&amp;", ","")</f>
        <v/>
      </c>
      <c r="Z30924">
        <f>_xlfn.CONCAT(Z30923,Y30924)</f>
        <v/>
      </c>
      <c r="AA30924">
        <f>IF($D30924="x",$A30924&amp;", ","")</f>
        <v/>
      </c>
      <c r="AB30924">
        <f>_xlfn.CONCAT(AB30923,AA30924)</f>
        <v/>
      </c>
    </row>
    <row r="30925" spans="1:28">
      <c r="Y30925">
        <f>IF($C30925="x",$A30925&amp;", ","")</f>
        <v/>
      </c>
      <c r="Z30925">
        <f>_xlfn.CONCAT(Z30924,Y30925)</f>
        <v/>
      </c>
      <c r="AA30925">
        <f>IF($D30925="x",$A30925&amp;", ","")</f>
        <v/>
      </c>
      <c r="AB30925">
        <f>_xlfn.CONCAT(AB30924,AA30925)</f>
        <v/>
      </c>
    </row>
    <row r="30926" spans="1:28">
      <c r="Y30926">
        <f>IF($C30926="x",$A30926&amp;", ","")</f>
        <v/>
      </c>
      <c r="Z30926">
        <f>_xlfn.CONCAT(Z30925,Y30926)</f>
        <v/>
      </c>
      <c r="AA30926">
        <f>IF($D30926="x",$A30926&amp;", ","")</f>
        <v/>
      </c>
      <c r="AB30926">
        <f>_xlfn.CONCAT(AB30925,AA30926)</f>
        <v/>
      </c>
    </row>
    <row r="30927" spans="1:28">
      <c r="Y30927">
        <f>IF($C30927="x",$A30927&amp;", ","")</f>
        <v/>
      </c>
      <c r="Z30927">
        <f>_xlfn.CONCAT(Z30926,Y30927)</f>
        <v/>
      </c>
      <c r="AA30927">
        <f>IF($D30927="x",$A30927&amp;", ","")</f>
        <v/>
      </c>
      <c r="AB30927">
        <f>_xlfn.CONCAT(AB30926,AA30927)</f>
        <v/>
      </c>
    </row>
    <row r="30928" spans="1:28">
      <c r="Y30928">
        <f>IF($C30928="x",$A30928&amp;", ","")</f>
        <v/>
      </c>
      <c r="Z30928">
        <f>_xlfn.CONCAT(Z30927,Y30928)</f>
        <v/>
      </c>
      <c r="AA30928">
        <f>IF($D30928="x",$A30928&amp;", ","")</f>
        <v/>
      </c>
      <c r="AB30928">
        <f>_xlfn.CONCAT(AB30927,AA30928)</f>
        <v/>
      </c>
    </row>
    <row r="30929" spans="1:28">
      <c r="Y30929">
        <f>IF($C30929="x",$A30929&amp;", ","")</f>
        <v/>
      </c>
      <c r="Z30929">
        <f>_xlfn.CONCAT(Z30928,Y30929)</f>
        <v/>
      </c>
      <c r="AA30929">
        <f>IF($D30929="x",$A30929&amp;", ","")</f>
        <v/>
      </c>
      <c r="AB30929">
        <f>_xlfn.CONCAT(AB30928,AA30929)</f>
        <v/>
      </c>
    </row>
    <row r="30930" spans="1:28">
      <c r="Y30930">
        <f>IF($C30930="x",$A30930&amp;", ","")</f>
        <v/>
      </c>
      <c r="Z30930">
        <f>_xlfn.CONCAT(Z30929,Y30930)</f>
        <v/>
      </c>
      <c r="AA30930">
        <f>IF($D30930="x",$A30930&amp;", ","")</f>
        <v/>
      </c>
      <c r="AB30930">
        <f>_xlfn.CONCAT(AB30929,AA30930)</f>
        <v/>
      </c>
    </row>
    <row r="30931" spans="1:28">
      <c r="Y30931">
        <f>IF($C30931="x",$A30931&amp;", ","")</f>
        <v/>
      </c>
      <c r="Z30931">
        <f>_xlfn.CONCAT(Z30930,Y30931)</f>
        <v/>
      </c>
      <c r="AA30931">
        <f>IF($D30931="x",$A30931&amp;", ","")</f>
        <v/>
      </c>
      <c r="AB30931">
        <f>_xlfn.CONCAT(AB30930,AA30931)</f>
        <v/>
      </c>
    </row>
    <row r="30932" spans="1:28">
      <c r="Y30932">
        <f>IF($C30932="x",$A30932&amp;", ","")</f>
        <v/>
      </c>
      <c r="Z30932">
        <f>_xlfn.CONCAT(Z30931,Y30932)</f>
        <v/>
      </c>
      <c r="AA30932">
        <f>IF($D30932="x",$A30932&amp;", ","")</f>
        <v/>
      </c>
      <c r="AB30932">
        <f>_xlfn.CONCAT(AB30931,AA30932)</f>
        <v/>
      </c>
    </row>
    <row r="30933" spans="1:28">
      <c r="Y30933">
        <f>IF($C30933="x",$A30933&amp;", ","")</f>
        <v/>
      </c>
      <c r="Z30933">
        <f>_xlfn.CONCAT(Z30932,Y30933)</f>
        <v/>
      </c>
      <c r="AA30933">
        <f>IF($D30933="x",$A30933&amp;", ","")</f>
        <v/>
      </c>
      <c r="AB30933">
        <f>_xlfn.CONCAT(AB30932,AA30933)</f>
        <v/>
      </c>
    </row>
    <row r="30934" spans="1:28">
      <c r="Y30934">
        <f>IF($C30934="x",$A30934&amp;", ","")</f>
        <v/>
      </c>
      <c r="Z30934">
        <f>_xlfn.CONCAT(Z30933,Y30934)</f>
        <v/>
      </c>
      <c r="AA30934">
        <f>IF($D30934="x",$A30934&amp;", ","")</f>
        <v/>
      </c>
      <c r="AB30934">
        <f>_xlfn.CONCAT(AB30933,AA30934)</f>
        <v/>
      </c>
    </row>
    <row r="30935" spans="1:28">
      <c r="Y30935">
        <f>IF($C30935="x",$A30935&amp;", ","")</f>
        <v/>
      </c>
      <c r="Z30935">
        <f>_xlfn.CONCAT(Z30934,Y30935)</f>
        <v/>
      </c>
      <c r="AA30935">
        <f>IF($D30935="x",$A30935&amp;", ","")</f>
        <v/>
      </c>
      <c r="AB30935">
        <f>_xlfn.CONCAT(AB30934,AA30935)</f>
        <v/>
      </c>
    </row>
    <row r="30936" spans="1:28">
      <c r="Y30936">
        <f>IF($C30936="x",$A30936&amp;", ","")</f>
        <v/>
      </c>
      <c r="Z30936">
        <f>_xlfn.CONCAT(Z30935,Y30936)</f>
        <v/>
      </c>
      <c r="AA30936">
        <f>IF($D30936="x",$A30936&amp;", ","")</f>
        <v/>
      </c>
      <c r="AB30936">
        <f>_xlfn.CONCAT(AB30935,AA30936)</f>
        <v/>
      </c>
    </row>
    <row r="30937" spans="1:28">
      <c r="Y30937">
        <f>IF($C30937="x",$A30937&amp;", ","")</f>
        <v/>
      </c>
      <c r="Z30937">
        <f>_xlfn.CONCAT(Z30936,Y30937)</f>
        <v/>
      </c>
      <c r="AA30937">
        <f>IF($D30937="x",$A30937&amp;", ","")</f>
        <v/>
      </c>
      <c r="AB30937">
        <f>_xlfn.CONCAT(AB30936,AA30937)</f>
        <v/>
      </c>
    </row>
    <row r="30938" spans="1:28">
      <c r="Y30938">
        <f>IF($C30938="x",$A30938&amp;", ","")</f>
        <v/>
      </c>
      <c r="Z30938">
        <f>_xlfn.CONCAT(Z30937,Y30938)</f>
        <v/>
      </c>
      <c r="AA30938">
        <f>IF($D30938="x",$A30938&amp;", ","")</f>
        <v/>
      </c>
      <c r="AB30938">
        <f>_xlfn.CONCAT(AB30937,AA30938)</f>
        <v/>
      </c>
    </row>
    <row r="30939" spans="1:28">
      <c r="Y30939">
        <f>IF($C30939="x",$A30939&amp;", ","")</f>
        <v/>
      </c>
      <c r="Z30939">
        <f>_xlfn.CONCAT(Z30938,Y30939)</f>
        <v/>
      </c>
      <c r="AA30939">
        <f>IF($D30939="x",$A30939&amp;", ","")</f>
        <v/>
      </c>
      <c r="AB30939">
        <f>_xlfn.CONCAT(AB30938,AA30939)</f>
        <v/>
      </c>
    </row>
    <row r="30940" spans="1:28">
      <c r="Y30940">
        <f>IF($C30940="x",$A30940&amp;", ","")</f>
        <v/>
      </c>
      <c r="Z30940">
        <f>_xlfn.CONCAT(Z30939,Y30940)</f>
        <v/>
      </c>
      <c r="AA30940">
        <f>IF($D30940="x",$A30940&amp;", ","")</f>
        <v/>
      </c>
      <c r="AB30940">
        <f>_xlfn.CONCAT(AB30939,AA30940)</f>
        <v/>
      </c>
    </row>
    <row r="30941" spans="1:28">
      <c r="Y30941">
        <f>IF($C30941="x",$A30941&amp;", ","")</f>
        <v/>
      </c>
      <c r="Z30941">
        <f>_xlfn.CONCAT(Z30940,Y30941)</f>
        <v/>
      </c>
      <c r="AA30941">
        <f>IF($D30941="x",$A30941&amp;", ","")</f>
        <v/>
      </c>
      <c r="AB30941">
        <f>_xlfn.CONCAT(AB30940,AA30941)</f>
        <v/>
      </c>
    </row>
    <row r="30942" spans="1:28">
      <c r="Y30942">
        <f>IF($C30942="x",$A30942&amp;", ","")</f>
        <v/>
      </c>
      <c r="Z30942">
        <f>_xlfn.CONCAT(Z30941,Y30942)</f>
        <v/>
      </c>
      <c r="AA30942">
        <f>IF($D30942="x",$A30942&amp;", ","")</f>
        <v/>
      </c>
      <c r="AB30942">
        <f>_xlfn.CONCAT(AB30941,AA30942)</f>
        <v/>
      </c>
    </row>
    <row r="30943" spans="1:28">
      <c r="Y30943">
        <f>IF($C30943="x",$A30943&amp;", ","")</f>
        <v/>
      </c>
      <c r="Z30943">
        <f>_xlfn.CONCAT(Z30942,Y30943)</f>
        <v/>
      </c>
      <c r="AA30943">
        <f>IF($D30943="x",$A30943&amp;", ","")</f>
        <v/>
      </c>
      <c r="AB30943">
        <f>_xlfn.CONCAT(AB30942,AA30943)</f>
        <v/>
      </c>
    </row>
    <row r="30944" spans="1:28">
      <c r="Y30944">
        <f>IF($C30944="x",$A30944&amp;", ","")</f>
        <v/>
      </c>
      <c r="Z30944">
        <f>_xlfn.CONCAT(Z30943,Y30944)</f>
        <v/>
      </c>
      <c r="AA30944">
        <f>IF($D30944="x",$A30944&amp;", ","")</f>
        <v/>
      </c>
      <c r="AB30944">
        <f>_xlfn.CONCAT(AB30943,AA30944)</f>
        <v/>
      </c>
    </row>
    <row r="30945" spans="1:28">
      <c r="Y30945">
        <f>IF($C30945="x",$A30945&amp;", ","")</f>
        <v/>
      </c>
      <c r="Z30945">
        <f>_xlfn.CONCAT(Z30944,Y30945)</f>
        <v/>
      </c>
      <c r="AA30945">
        <f>IF($D30945="x",$A30945&amp;", ","")</f>
        <v/>
      </c>
      <c r="AB30945">
        <f>_xlfn.CONCAT(AB30944,AA30945)</f>
        <v/>
      </c>
    </row>
    <row r="30946" spans="1:28">
      <c r="Y30946">
        <f>IF($C30946="x",$A30946&amp;", ","")</f>
        <v/>
      </c>
      <c r="Z30946">
        <f>_xlfn.CONCAT(Z30945,Y30946)</f>
        <v/>
      </c>
      <c r="AA30946">
        <f>IF($D30946="x",$A30946&amp;", ","")</f>
        <v/>
      </c>
      <c r="AB30946">
        <f>_xlfn.CONCAT(AB30945,AA30946)</f>
        <v/>
      </c>
    </row>
    <row r="30947" spans="1:28">
      <c r="Y30947">
        <f>IF($C30947="x",$A30947&amp;", ","")</f>
        <v/>
      </c>
      <c r="Z30947">
        <f>_xlfn.CONCAT(Z30946,Y30947)</f>
        <v/>
      </c>
      <c r="AA30947">
        <f>IF($D30947="x",$A30947&amp;", ","")</f>
        <v/>
      </c>
      <c r="AB30947">
        <f>_xlfn.CONCAT(AB30946,AA30947)</f>
        <v/>
      </c>
    </row>
    <row r="30948" spans="1:28">
      <c r="Y30948">
        <f>IF($C30948="x",$A30948&amp;", ","")</f>
        <v/>
      </c>
      <c r="Z30948">
        <f>_xlfn.CONCAT(Z30947,Y30948)</f>
        <v/>
      </c>
      <c r="AA30948">
        <f>IF($D30948="x",$A30948&amp;", ","")</f>
        <v/>
      </c>
      <c r="AB30948">
        <f>_xlfn.CONCAT(AB30947,AA30948)</f>
        <v/>
      </c>
    </row>
    <row r="30949" spans="1:28">
      <c r="Y30949">
        <f>IF($C30949="x",$A30949&amp;", ","")</f>
        <v/>
      </c>
      <c r="Z30949">
        <f>_xlfn.CONCAT(Z30948,Y30949)</f>
        <v/>
      </c>
      <c r="AA30949">
        <f>IF($D30949="x",$A30949&amp;", ","")</f>
        <v/>
      </c>
      <c r="AB30949">
        <f>_xlfn.CONCAT(AB30948,AA30949)</f>
        <v/>
      </c>
    </row>
    <row r="30950" spans="1:28">
      <c r="Y30950">
        <f>IF($C30950="x",$A30950&amp;", ","")</f>
        <v/>
      </c>
      <c r="Z30950">
        <f>_xlfn.CONCAT(Z30949,Y30950)</f>
        <v/>
      </c>
      <c r="AA30950">
        <f>IF($D30950="x",$A30950&amp;", ","")</f>
        <v/>
      </c>
      <c r="AB30950">
        <f>_xlfn.CONCAT(AB30949,AA30950)</f>
        <v/>
      </c>
    </row>
    <row r="30951" spans="1:28">
      <c r="Y30951">
        <f>IF($C30951="x",$A30951&amp;", ","")</f>
        <v/>
      </c>
      <c r="Z30951">
        <f>_xlfn.CONCAT(Z30950,Y30951)</f>
        <v/>
      </c>
      <c r="AA30951">
        <f>IF($D30951="x",$A30951&amp;", ","")</f>
        <v/>
      </c>
      <c r="AB30951">
        <f>_xlfn.CONCAT(AB30950,AA30951)</f>
        <v/>
      </c>
    </row>
    <row r="30952" spans="1:28">
      <c r="Y30952">
        <f>IF($C30952="x",$A30952&amp;", ","")</f>
        <v/>
      </c>
      <c r="Z30952">
        <f>_xlfn.CONCAT(Z30951,Y30952)</f>
        <v/>
      </c>
      <c r="AA30952">
        <f>IF($D30952="x",$A30952&amp;", ","")</f>
        <v/>
      </c>
      <c r="AB30952">
        <f>_xlfn.CONCAT(AB30951,AA30952)</f>
        <v/>
      </c>
    </row>
    <row r="30953" spans="1:28">
      <c r="Y30953">
        <f>IF($C30953="x",$A30953&amp;", ","")</f>
        <v/>
      </c>
      <c r="Z30953">
        <f>_xlfn.CONCAT(Z30952,Y30953)</f>
        <v/>
      </c>
      <c r="AA30953">
        <f>IF($D30953="x",$A30953&amp;", ","")</f>
        <v/>
      </c>
      <c r="AB30953">
        <f>_xlfn.CONCAT(AB30952,AA30953)</f>
        <v/>
      </c>
    </row>
    <row r="30954" spans="1:28">
      <c r="Y30954">
        <f>IF($C30954="x",$A30954&amp;", ","")</f>
        <v/>
      </c>
      <c r="Z30954">
        <f>_xlfn.CONCAT(Z30953,Y30954)</f>
        <v/>
      </c>
      <c r="AA30954">
        <f>IF($D30954="x",$A30954&amp;", ","")</f>
        <v/>
      </c>
      <c r="AB30954">
        <f>_xlfn.CONCAT(AB30953,AA30954)</f>
        <v/>
      </c>
    </row>
    <row r="30955" spans="1:28">
      <c r="Y30955">
        <f>IF($C30955="x",$A30955&amp;", ","")</f>
        <v/>
      </c>
      <c r="Z30955">
        <f>_xlfn.CONCAT(Z30954,Y30955)</f>
        <v/>
      </c>
      <c r="AA30955">
        <f>IF($D30955="x",$A30955&amp;", ","")</f>
        <v/>
      </c>
      <c r="AB30955">
        <f>_xlfn.CONCAT(AB30954,AA30955)</f>
        <v/>
      </c>
    </row>
    <row r="30956" spans="1:28">
      <c r="Y30956">
        <f>IF($C30956="x",$A30956&amp;", ","")</f>
        <v/>
      </c>
      <c r="Z30956">
        <f>_xlfn.CONCAT(Z30955,Y30956)</f>
        <v/>
      </c>
      <c r="AA30956">
        <f>IF($D30956="x",$A30956&amp;", ","")</f>
        <v/>
      </c>
      <c r="AB30956">
        <f>_xlfn.CONCAT(AB30955,AA30956)</f>
        <v/>
      </c>
    </row>
    <row r="30957" spans="1:28">
      <c r="Y30957">
        <f>IF($C30957="x",$A30957&amp;", ","")</f>
        <v/>
      </c>
      <c r="Z30957">
        <f>_xlfn.CONCAT(Z30956,Y30957)</f>
        <v/>
      </c>
      <c r="AA30957">
        <f>IF($D30957="x",$A30957&amp;", ","")</f>
        <v/>
      </c>
      <c r="AB30957">
        <f>_xlfn.CONCAT(AB30956,AA30957)</f>
        <v/>
      </c>
    </row>
    <row r="30958" spans="1:28">
      <c r="Y30958">
        <f>IF($C30958="x",$A30958&amp;", ","")</f>
        <v/>
      </c>
      <c r="Z30958">
        <f>_xlfn.CONCAT(Z30957,Y30958)</f>
        <v/>
      </c>
      <c r="AA30958">
        <f>IF($D30958="x",$A30958&amp;", ","")</f>
        <v/>
      </c>
      <c r="AB30958">
        <f>_xlfn.CONCAT(AB30957,AA30958)</f>
        <v/>
      </c>
    </row>
    <row r="30959" spans="1:28">
      <c r="Y30959">
        <f>IF($C30959="x",$A30959&amp;", ","")</f>
        <v/>
      </c>
      <c r="Z30959">
        <f>_xlfn.CONCAT(Z30958,Y30959)</f>
        <v/>
      </c>
      <c r="AA30959">
        <f>IF($D30959="x",$A30959&amp;", ","")</f>
        <v/>
      </c>
      <c r="AB30959">
        <f>_xlfn.CONCAT(AB30958,AA30959)</f>
        <v/>
      </c>
    </row>
    <row r="30960" spans="1:28">
      <c r="Y30960">
        <f>IF($C30960="x",$A30960&amp;", ","")</f>
        <v/>
      </c>
      <c r="Z30960">
        <f>_xlfn.CONCAT(Z30959,Y30960)</f>
        <v/>
      </c>
      <c r="AA30960">
        <f>IF($D30960="x",$A30960&amp;", ","")</f>
        <v/>
      </c>
      <c r="AB30960">
        <f>_xlfn.CONCAT(AB30959,AA30960)</f>
        <v/>
      </c>
    </row>
    <row r="30961" spans="1:28">
      <c r="Y30961">
        <f>IF($C30961="x",$A30961&amp;", ","")</f>
        <v/>
      </c>
      <c r="Z30961">
        <f>_xlfn.CONCAT(Z30960,Y30961)</f>
        <v/>
      </c>
      <c r="AA30961">
        <f>IF($D30961="x",$A30961&amp;", ","")</f>
        <v/>
      </c>
      <c r="AB30961">
        <f>_xlfn.CONCAT(AB30960,AA30961)</f>
        <v/>
      </c>
    </row>
    <row r="30962" spans="1:28">
      <c r="Y30962">
        <f>IF($C30962="x",$A30962&amp;", ","")</f>
        <v/>
      </c>
      <c r="Z30962">
        <f>_xlfn.CONCAT(Z30961,Y30962)</f>
        <v/>
      </c>
      <c r="AA30962">
        <f>IF($D30962="x",$A30962&amp;", ","")</f>
        <v/>
      </c>
      <c r="AB30962">
        <f>_xlfn.CONCAT(AB30961,AA30962)</f>
        <v/>
      </c>
    </row>
    <row r="30963" spans="1:28">
      <c r="Y30963">
        <f>IF($C30963="x",$A30963&amp;", ","")</f>
        <v/>
      </c>
      <c r="Z30963">
        <f>_xlfn.CONCAT(Z30962,Y30963)</f>
        <v/>
      </c>
      <c r="AA30963">
        <f>IF($D30963="x",$A30963&amp;", ","")</f>
        <v/>
      </c>
      <c r="AB30963">
        <f>_xlfn.CONCAT(AB30962,AA30963)</f>
        <v/>
      </c>
    </row>
    <row r="30964" spans="1:28">
      <c r="Y30964">
        <f>IF($C30964="x",$A30964&amp;", ","")</f>
        <v/>
      </c>
      <c r="Z30964">
        <f>_xlfn.CONCAT(Z30963,Y30964)</f>
        <v/>
      </c>
      <c r="AA30964">
        <f>IF($D30964="x",$A30964&amp;", ","")</f>
        <v/>
      </c>
      <c r="AB30964">
        <f>_xlfn.CONCAT(AB30963,AA30964)</f>
        <v/>
      </c>
    </row>
    <row r="30965" spans="1:28">
      <c r="Y30965">
        <f>IF($C30965="x",$A30965&amp;", ","")</f>
        <v/>
      </c>
      <c r="Z30965">
        <f>_xlfn.CONCAT(Z30964,Y30965)</f>
        <v/>
      </c>
      <c r="AA30965">
        <f>IF($D30965="x",$A30965&amp;", ","")</f>
        <v/>
      </c>
      <c r="AB30965">
        <f>_xlfn.CONCAT(AB30964,AA30965)</f>
        <v/>
      </c>
    </row>
    <row r="30966" spans="1:28">
      <c r="Y30966">
        <f>IF($C30966="x",$A30966&amp;", ","")</f>
        <v/>
      </c>
      <c r="Z30966">
        <f>_xlfn.CONCAT(Z30965,Y30966)</f>
        <v/>
      </c>
      <c r="AA30966">
        <f>IF($D30966="x",$A30966&amp;", ","")</f>
        <v/>
      </c>
      <c r="AB30966">
        <f>_xlfn.CONCAT(AB30965,AA30966)</f>
        <v/>
      </c>
    </row>
    <row r="30967" spans="1:28">
      <c r="Y30967">
        <f>IF($C30967="x",$A30967&amp;", ","")</f>
        <v/>
      </c>
      <c r="Z30967">
        <f>_xlfn.CONCAT(Z30966,Y30967)</f>
        <v/>
      </c>
      <c r="AA30967">
        <f>IF($D30967="x",$A30967&amp;", ","")</f>
        <v/>
      </c>
      <c r="AB30967">
        <f>_xlfn.CONCAT(AB30966,AA30967)</f>
        <v/>
      </c>
    </row>
    <row r="30968" spans="1:28">
      <c r="Y30968">
        <f>IF($C30968="x",$A30968&amp;", ","")</f>
        <v/>
      </c>
      <c r="Z30968">
        <f>_xlfn.CONCAT(Z30967,Y30968)</f>
        <v/>
      </c>
      <c r="AA30968">
        <f>IF($D30968="x",$A30968&amp;", ","")</f>
        <v/>
      </c>
      <c r="AB30968">
        <f>_xlfn.CONCAT(AB30967,AA30968)</f>
        <v/>
      </c>
    </row>
    <row r="30969" spans="1:28">
      <c r="Y30969">
        <f>IF($C30969="x",$A30969&amp;", ","")</f>
        <v/>
      </c>
      <c r="Z30969">
        <f>_xlfn.CONCAT(Z30968,Y30969)</f>
        <v/>
      </c>
      <c r="AA30969">
        <f>IF($D30969="x",$A30969&amp;", ","")</f>
        <v/>
      </c>
      <c r="AB30969">
        <f>_xlfn.CONCAT(AB30968,AA30969)</f>
        <v/>
      </c>
    </row>
    <row r="30970" spans="1:28">
      <c r="Y30970">
        <f>IF($C30970="x",$A30970&amp;", ","")</f>
        <v/>
      </c>
      <c r="Z30970">
        <f>_xlfn.CONCAT(Z30969,Y30970)</f>
        <v/>
      </c>
      <c r="AA30970">
        <f>IF($D30970="x",$A30970&amp;", ","")</f>
        <v/>
      </c>
      <c r="AB30970">
        <f>_xlfn.CONCAT(AB30969,AA30970)</f>
        <v/>
      </c>
    </row>
    <row r="30971" spans="1:28">
      <c r="Y30971">
        <f>IF($C30971="x",$A30971&amp;", ","")</f>
        <v/>
      </c>
      <c r="Z30971">
        <f>_xlfn.CONCAT(Z30970,Y30971)</f>
        <v/>
      </c>
      <c r="AA30971">
        <f>IF($D30971="x",$A30971&amp;", ","")</f>
        <v/>
      </c>
      <c r="AB30971">
        <f>_xlfn.CONCAT(AB30970,AA30971)</f>
        <v/>
      </c>
    </row>
    <row r="30972" spans="1:28">
      <c r="Y30972">
        <f>IF($C30972="x",$A30972&amp;", ","")</f>
        <v/>
      </c>
      <c r="Z30972">
        <f>_xlfn.CONCAT(Z30971,Y30972)</f>
        <v/>
      </c>
      <c r="AA30972">
        <f>IF($D30972="x",$A30972&amp;", ","")</f>
        <v/>
      </c>
      <c r="AB30972">
        <f>_xlfn.CONCAT(AB30971,AA30972)</f>
        <v/>
      </c>
    </row>
    <row r="30973" spans="1:28">
      <c r="Y30973">
        <f>IF($C30973="x",$A30973&amp;", ","")</f>
        <v/>
      </c>
      <c r="Z30973">
        <f>_xlfn.CONCAT(Z30972,Y30973)</f>
        <v/>
      </c>
      <c r="AA30973">
        <f>IF($D30973="x",$A30973&amp;", ","")</f>
        <v/>
      </c>
      <c r="AB30973">
        <f>_xlfn.CONCAT(AB30972,AA30973)</f>
        <v/>
      </c>
    </row>
    <row r="30974" spans="1:28">
      <c r="Y30974">
        <f>IF($C30974="x",$A30974&amp;", ","")</f>
        <v/>
      </c>
      <c r="Z30974">
        <f>_xlfn.CONCAT(Z30973,Y30974)</f>
        <v/>
      </c>
      <c r="AA30974">
        <f>IF($D30974="x",$A30974&amp;", ","")</f>
        <v/>
      </c>
      <c r="AB30974">
        <f>_xlfn.CONCAT(AB30973,AA30974)</f>
        <v/>
      </c>
    </row>
    <row r="30975" spans="1:28">
      <c r="Y30975">
        <f>IF($C30975="x",$A30975&amp;", ","")</f>
        <v/>
      </c>
      <c r="Z30975">
        <f>_xlfn.CONCAT(Z30974,Y30975)</f>
        <v/>
      </c>
      <c r="AA30975">
        <f>IF($D30975="x",$A30975&amp;", ","")</f>
        <v/>
      </c>
      <c r="AB30975">
        <f>_xlfn.CONCAT(AB30974,AA30975)</f>
        <v/>
      </c>
    </row>
    <row r="30976" spans="1:28">
      <c r="Y30976">
        <f>IF($C30976="x",$A30976&amp;", ","")</f>
        <v/>
      </c>
      <c r="Z30976">
        <f>_xlfn.CONCAT(Z30975,Y30976)</f>
        <v/>
      </c>
      <c r="AA30976">
        <f>IF($D30976="x",$A30976&amp;", ","")</f>
        <v/>
      </c>
      <c r="AB30976">
        <f>_xlfn.CONCAT(AB30975,AA30976)</f>
        <v/>
      </c>
    </row>
    <row r="30977" spans="1:28">
      <c r="Y30977">
        <f>IF($C30977="x",$A30977&amp;", ","")</f>
        <v/>
      </c>
      <c r="Z30977">
        <f>_xlfn.CONCAT(Z30976,Y30977)</f>
        <v/>
      </c>
      <c r="AA30977">
        <f>IF($D30977="x",$A30977&amp;", ","")</f>
        <v/>
      </c>
      <c r="AB30977">
        <f>_xlfn.CONCAT(AB30976,AA30977)</f>
        <v/>
      </c>
    </row>
    <row r="30978" spans="1:28">
      <c r="Y30978">
        <f>IF($C30978="x",$A30978&amp;", ","")</f>
        <v/>
      </c>
      <c r="Z30978">
        <f>_xlfn.CONCAT(Z30977,Y30978)</f>
        <v/>
      </c>
      <c r="AA30978">
        <f>IF($D30978="x",$A30978&amp;", ","")</f>
        <v/>
      </c>
      <c r="AB30978">
        <f>_xlfn.CONCAT(AB30977,AA30978)</f>
        <v/>
      </c>
    </row>
    <row r="30979" spans="1:28">
      <c r="Y30979">
        <f>IF($C30979="x",$A30979&amp;", ","")</f>
        <v/>
      </c>
      <c r="Z30979">
        <f>_xlfn.CONCAT(Z30978,Y30979)</f>
        <v/>
      </c>
      <c r="AA30979">
        <f>IF($D30979="x",$A30979&amp;", ","")</f>
        <v/>
      </c>
      <c r="AB30979">
        <f>_xlfn.CONCAT(AB30978,AA30979)</f>
        <v/>
      </c>
    </row>
    <row r="30980" spans="1:28">
      <c r="Y30980">
        <f>IF($C30980="x",$A30980&amp;", ","")</f>
        <v/>
      </c>
      <c r="Z30980">
        <f>_xlfn.CONCAT(Z30979,Y30980)</f>
        <v/>
      </c>
      <c r="AA30980">
        <f>IF($D30980="x",$A30980&amp;", ","")</f>
        <v/>
      </c>
      <c r="AB30980">
        <f>_xlfn.CONCAT(AB30979,AA30980)</f>
        <v/>
      </c>
    </row>
    <row r="30981" spans="1:28">
      <c r="Y30981">
        <f>IF($C30981="x",$A30981&amp;", ","")</f>
        <v/>
      </c>
      <c r="Z30981">
        <f>_xlfn.CONCAT(Z30980,Y30981)</f>
        <v/>
      </c>
      <c r="AA30981">
        <f>IF($D30981="x",$A30981&amp;", ","")</f>
        <v/>
      </c>
      <c r="AB30981">
        <f>_xlfn.CONCAT(AB30980,AA30981)</f>
        <v/>
      </c>
    </row>
    <row r="30982" spans="1:28">
      <c r="Y30982">
        <f>IF($C30982="x",$A30982&amp;", ","")</f>
        <v/>
      </c>
      <c r="Z30982">
        <f>_xlfn.CONCAT(Z30981,Y30982)</f>
        <v/>
      </c>
      <c r="AA30982">
        <f>IF($D30982="x",$A30982&amp;", ","")</f>
        <v/>
      </c>
      <c r="AB30982">
        <f>_xlfn.CONCAT(AB30981,AA30982)</f>
        <v/>
      </c>
    </row>
    <row r="30983" spans="1:28">
      <c r="Y30983">
        <f>IF($C30983="x",$A30983&amp;", ","")</f>
        <v/>
      </c>
      <c r="Z30983">
        <f>_xlfn.CONCAT(Z30982,Y30983)</f>
        <v/>
      </c>
      <c r="AA30983">
        <f>IF($D30983="x",$A30983&amp;", ","")</f>
        <v/>
      </c>
      <c r="AB30983">
        <f>_xlfn.CONCAT(AB30982,AA30983)</f>
        <v/>
      </c>
    </row>
    <row r="30984" spans="1:28">
      <c r="Y30984">
        <f>IF($C30984="x",$A30984&amp;", ","")</f>
        <v/>
      </c>
      <c r="Z30984">
        <f>_xlfn.CONCAT(Z30983,Y30984)</f>
        <v/>
      </c>
      <c r="AA30984">
        <f>IF($D30984="x",$A30984&amp;", ","")</f>
        <v/>
      </c>
      <c r="AB30984">
        <f>_xlfn.CONCAT(AB30983,AA30984)</f>
        <v/>
      </c>
    </row>
    <row r="30985" spans="1:28">
      <c r="Y30985">
        <f>IF($C30985="x",$A30985&amp;", ","")</f>
        <v/>
      </c>
      <c r="Z30985">
        <f>_xlfn.CONCAT(Z30984,Y30985)</f>
        <v/>
      </c>
      <c r="AA30985">
        <f>IF($D30985="x",$A30985&amp;", ","")</f>
        <v/>
      </c>
      <c r="AB30985">
        <f>_xlfn.CONCAT(AB30984,AA30985)</f>
        <v/>
      </c>
    </row>
    <row r="30986" spans="1:28">
      <c r="Y30986">
        <f>IF($C30986="x",$A30986&amp;", ","")</f>
        <v/>
      </c>
      <c r="Z30986">
        <f>_xlfn.CONCAT(Z30985,Y30986)</f>
        <v/>
      </c>
      <c r="AA30986">
        <f>IF($D30986="x",$A30986&amp;", ","")</f>
        <v/>
      </c>
      <c r="AB30986">
        <f>_xlfn.CONCAT(AB30985,AA30986)</f>
        <v/>
      </c>
    </row>
    <row r="30987" spans="1:28">
      <c r="Y30987">
        <f>IF($C30987="x",$A30987&amp;", ","")</f>
        <v/>
      </c>
      <c r="Z30987">
        <f>_xlfn.CONCAT(Z30986,Y30987)</f>
        <v/>
      </c>
      <c r="AA30987">
        <f>IF($D30987="x",$A30987&amp;", ","")</f>
        <v/>
      </c>
      <c r="AB30987">
        <f>_xlfn.CONCAT(AB30986,AA30987)</f>
        <v/>
      </c>
    </row>
    <row r="30988" spans="1:28">
      <c r="Y30988">
        <f>IF($C30988="x",$A30988&amp;", ","")</f>
        <v/>
      </c>
      <c r="Z30988">
        <f>_xlfn.CONCAT(Z30987,Y30988)</f>
        <v/>
      </c>
      <c r="AA30988">
        <f>IF($D30988="x",$A30988&amp;", ","")</f>
        <v/>
      </c>
      <c r="AB30988">
        <f>_xlfn.CONCAT(AB30987,AA30988)</f>
        <v/>
      </c>
    </row>
    <row r="30989" spans="1:28">
      <c r="Y30989">
        <f>IF($C30989="x",$A30989&amp;", ","")</f>
        <v/>
      </c>
      <c r="Z30989">
        <f>_xlfn.CONCAT(Z30988,Y30989)</f>
        <v/>
      </c>
      <c r="AA30989">
        <f>IF($D30989="x",$A30989&amp;", ","")</f>
        <v/>
      </c>
      <c r="AB30989">
        <f>_xlfn.CONCAT(AB30988,AA30989)</f>
        <v/>
      </c>
    </row>
    <row r="30990" spans="1:28">
      <c r="Y30990">
        <f>IF($C30990="x",$A30990&amp;", ","")</f>
        <v/>
      </c>
      <c r="Z30990">
        <f>_xlfn.CONCAT(Z30989,Y30990)</f>
        <v/>
      </c>
      <c r="AA30990">
        <f>IF($D30990="x",$A30990&amp;", ","")</f>
        <v/>
      </c>
      <c r="AB30990">
        <f>_xlfn.CONCAT(AB30989,AA30990)</f>
        <v/>
      </c>
    </row>
    <row r="30991" spans="1:28">
      <c r="Y30991">
        <f>IF($C30991="x",$A30991&amp;", ","")</f>
        <v/>
      </c>
      <c r="Z30991">
        <f>_xlfn.CONCAT(Z30990,Y30991)</f>
        <v/>
      </c>
      <c r="AA30991">
        <f>IF($D30991="x",$A30991&amp;", ","")</f>
        <v/>
      </c>
      <c r="AB30991">
        <f>_xlfn.CONCAT(AB30990,AA30991)</f>
        <v/>
      </c>
    </row>
    <row r="30992" spans="1:28">
      <c r="Y30992">
        <f>IF($C30992="x",$A30992&amp;", ","")</f>
        <v/>
      </c>
      <c r="Z30992">
        <f>_xlfn.CONCAT(Z30991,Y30992)</f>
        <v/>
      </c>
      <c r="AA30992">
        <f>IF($D30992="x",$A30992&amp;", ","")</f>
        <v/>
      </c>
      <c r="AB30992">
        <f>_xlfn.CONCAT(AB30991,AA30992)</f>
        <v/>
      </c>
    </row>
    <row r="30993" spans="1:28">
      <c r="Y30993">
        <f>IF($C30993="x",$A30993&amp;", ","")</f>
        <v/>
      </c>
      <c r="Z30993">
        <f>_xlfn.CONCAT(Z30992,Y30993)</f>
        <v/>
      </c>
      <c r="AA30993">
        <f>IF($D30993="x",$A30993&amp;", ","")</f>
        <v/>
      </c>
      <c r="AB30993">
        <f>_xlfn.CONCAT(AB30992,AA30993)</f>
        <v/>
      </c>
    </row>
    <row r="30994" spans="1:28">
      <c r="Y30994">
        <f>IF($C30994="x",$A30994&amp;", ","")</f>
        <v/>
      </c>
      <c r="Z30994">
        <f>_xlfn.CONCAT(Z30993,Y30994)</f>
        <v/>
      </c>
      <c r="AA30994">
        <f>IF($D30994="x",$A30994&amp;", ","")</f>
        <v/>
      </c>
      <c r="AB30994">
        <f>_xlfn.CONCAT(AB30993,AA30994)</f>
        <v/>
      </c>
    </row>
    <row r="30995" spans="1:28">
      <c r="Y30995">
        <f>IF($C30995="x",$A30995&amp;", ","")</f>
        <v/>
      </c>
      <c r="Z30995">
        <f>_xlfn.CONCAT(Z30994,Y30995)</f>
        <v/>
      </c>
      <c r="AA30995">
        <f>IF($D30995="x",$A30995&amp;", ","")</f>
        <v/>
      </c>
      <c r="AB30995">
        <f>_xlfn.CONCAT(AB30994,AA30995)</f>
        <v/>
      </c>
    </row>
    <row r="30996" spans="1:28">
      <c r="Y30996">
        <f>IF($C30996="x",$A30996&amp;", ","")</f>
        <v/>
      </c>
      <c r="Z30996">
        <f>_xlfn.CONCAT(Z30995,Y30996)</f>
        <v/>
      </c>
      <c r="AA30996">
        <f>IF($D30996="x",$A30996&amp;", ","")</f>
        <v/>
      </c>
      <c r="AB30996">
        <f>_xlfn.CONCAT(AB30995,AA30996)</f>
        <v/>
      </c>
    </row>
    <row r="30997" spans="1:28">
      <c r="Y30997">
        <f>IF($C30997="x",$A30997&amp;", ","")</f>
        <v/>
      </c>
      <c r="Z30997">
        <f>_xlfn.CONCAT(Z30996,Y30997)</f>
        <v/>
      </c>
      <c r="AA30997">
        <f>IF($D30997="x",$A30997&amp;", ","")</f>
        <v/>
      </c>
      <c r="AB30997">
        <f>_xlfn.CONCAT(AB30996,AA30997)</f>
        <v/>
      </c>
    </row>
    <row r="30998" spans="1:28">
      <c r="Y30998">
        <f>IF($C30998="x",$A30998&amp;", ","")</f>
        <v/>
      </c>
      <c r="Z30998">
        <f>_xlfn.CONCAT(Z30997,Y30998)</f>
        <v/>
      </c>
      <c r="AA30998">
        <f>IF($D30998="x",$A30998&amp;", ","")</f>
        <v/>
      </c>
      <c r="AB30998">
        <f>_xlfn.CONCAT(AB30997,AA30998)</f>
        <v/>
      </c>
    </row>
    <row r="30999" spans="1:28">
      <c r="Y30999">
        <f>IF($C30999="x",$A30999&amp;", ","")</f>
        <v/>
      </c>
      <c r="Z30999">
        <f>_xlfn.CONCAT(Z30998,Y30999)</f>
        <v/>
      </c>
      <c r="AA30999">
        <f>IF($D30999="x",$A30999&amp;", ","")</f>
        <v/>
      </c>
      <c r="AB30999">
        <f>_xlfn.CONCAT(AB30998,AA30999)</f>
        <v/>
      </c>
    </row>
    <row r="31000" spans="1:28">
      <c r="Y31000">
        <f>IF($C31000="x",$A31000&amp;", ","")</f>
        <v/>
      </c>
      <c r="Z31000">
        <f>_xlfn.CONCAT(Z30999,Y31000)</f>
        <v/>
      </c>
      <c r="AA31000">
        <f>IF($D31000="x",$A31000&amp;", ","")</f>
        <v/>
      </c>
      <c r="AB31000">
        <f>_xlfn.CONCAT(AB30999,AA31000)</f>
        <v/>
      </c>
    </row>
    <row r="31001" spans="1:28">
      <c r="Y31001">
        <f>IF($C31001="x",$A31001&amp;", ","")</f>
        <v/>
      </c>
      <c r="Z31001">
        <f>_xlfn.CONCAT(Z31000,Y31001)</f>
        <v/>
      </c>
      <c r="AA31001">
        <f>IF($D31001="x",$A31001&amp;", ","")</f>
        <v/>
      </c>
      <c r="AB31001">
        <f>_xlfn.CONCAT(AB31000,AA31001)</f>
        <v/>
      </c>
    </row>
    <row r="31002" spans="1:28">
      <c r="Y31002">
        <f>IF($C31002="x",$A31002&amp;", ","")</f>
        <v/>
      </c>
      <c r="Z31002">
        <f>_xlfn.CONCAT(Z31001,Y31002)</f>
        <v/>
      </c>
      <c r="AA31002">
        <f>IF($D31002="x",$A31002&amp;", ","")</f>
        <v/>
      </c>
      <c r="AB31002">
        <f>_xlfn.CONCAT(AB31001,AA31002)</f>
        <v/>
      </c>
    </row>
    <row r="31003" spans="1:28">
      <c r="Y31003">
        <f>IF($C31003="x",$A31003&amp;", ","")</f>
        <v/>
      </c>
      <c r="Z31003">
        <f>_xlfn.CONCAT(Z31002,Y31003)</f>
        <v/>
      </c>
      <c r="AA31003">
        <f>IF($D31003="x",$A31003&amp;", ","")</f>
        <v/>
      </c>
      <c r="AB31003">
        <f>_xlfn.CONCAT(AB31002,AA31003)</f>
        <v/>
      </c>
    </row>
    <row r="31004" spans="1:28">
      <c r="Y31004">
        <f>IF($C31004="x",$A31004&amp;", ","")</f>
        <v/>
      </c>
      <c r="Z31004">
        <f>_xlfn.CONCAT(Z31003,Y31004)</f>
        <v/>
      </c>
      <c r="AA31004">
        <f>IF($D31004="x",$A31004&amp;", ","")</f>
        <v/>
      </c>
      <c r="AB31004">
        <f>_xlfn.CONCAT(AB31003,AA31004)</f>
        <v/>
      </c>
    </row>
    <row r="31005" spans="1:28">
      <c r="Y31005">
        <f>IF($C31005="x",$A31005&amp;", ","")</f>
        <v/>
      </c>
      <c r="Z31005">
        <f>_xlfn.CONCAT(Z31004,Y31005)</f>
        <v/>
      </c>
      <c r="AA31005">
        <f>IF($D31005="x",$A31005&amp;", ","")</f>
        <v/>
      </c>
      <c r="AB31005">
        <f>_xlfn.CONCAT(AB31004,AA31005)</f>
        <v/>
      </c>
    </row>
    <row r="31006" spans="1:28">
      <c r="Y31006">
        <f>IF($C31006="x",$A31006&amp;", ","")</f>
        <v/>
      </c>
      <c r="Z31006">
        <f>_xlfn.CONCAT(Z31005,Y31006)</f>
        <v/>
      </c>
      <c r="AA31006">
        <f>IF($D31006="x",$A31006&amp;", ","")</f>
        <v/>
      </c>
      <c r="AB31006">
        <f>_xlfn.CONCAT(AB31005,AA31006)</f>
        <v/>
      </c>
    </row>
    <row r="31007" spans="1:28">
      <c r="Y31007">
        <f>IF($C31007="x",$A31007&amp;", ","")</f>
        <v/>
      </c>
      <c r="Z31007">
        <f>_xlfn.CONCAT(Z31006,Y31007)</f>
        <v/>
      </c>
      <c r="AA31007">
        <f>IF($D31007="x",$A31007&amp;", ","")</f>
        <v/>
      </c>
      <c r="AB31007">
        <f>_xlfn.CONCAT(AB31006,AA31007)</f>
        <v/>
      </c>
    </row>
    <row r="31008" spans="1:28">
      <c r="Y31008">
        <f>IF($C31008="x",$A31008&amp;", ","")</f>
        <v/>
      </c>
      <c r="Z31008">
        <f>_xlfn.CONCAT(Z31007,Y31008)</f>
        <v/>
      </c>
      <c r="AA31008">
        <f>IF($D31008="x",$A31008&amp;", ","")</f>
        <v/>
      </c>
      <c r="AB31008">
        <f>_xlfn.CONCAT(AB31007,AA31008)</f>
        <v/>
      </c>
    </row>
    <row r="31009" spans="1:28">
      <c r="Y31009">
        <f>IF($C31009="x",$A31009&amp;", ","")</f>
        <v/>
      </c>
      <c r="Z31009">
        <f>_xlfn.CONCAT(Z31008,Y31009)</f>
        <v/>
      </c>
      <c r="AA31009">
        <f>IF($D31009="x",$A31009&amp;", ","")</f>
        <v/>
      </c>
      <c r="AB31009">
        <f>_xlfn.CONCAT(AB31008,AA31009)</f>
        <v/>
      </c>
    </row>
    <row r="31010" spans="1:28">
      <c r="Y31010">
        <f>IF($C31010="x",$A31010&amp;", ","")</f>
        <v/>
      </c>
      <c r="Z31010">
        <f>_xlfn.CONCAT(Z31009,Y31010)</f>
        <v/>
      </c>
      <c r="AA31010">
        <f>IF($D31010="x",$A31010&amp;", ","")</f>
        <v/>
      </c>
      <c r="AB31010">
        <f>_xlfn.CONCAT(AB31009,AA31010)</f>
        <v/>
      </c>
    </row>
    <row r="31011" spans="1:28">
      <c r="Y31011">
        <f>IF($C31011="x",$A31011&amp;", ","")</f>
        <v/>
      </c>
      <c r="Z31011">
        <f>_xlfn.CONCAT(Z31010,Y31011)</f>
        <v/>
      </c>
      <c r="AA31011">
        <f>IF($D31011="x",$A31011&amp;", ","")</f>
        <v/>
      </c>
      <c r="AB31011">
        <f>_xlfn.CONCAT(AB31010,AA31011)</f>
        <v/>
      </c>
    </row>
    <row r="31012" spans="1:28">
      <c r="Y31012">
        <f>IF($C31012="x",$A31012&amp;", ","")</f>
        <v/>
      </c>
      <c r="Z31012">
        <f>_xlfn.CONCAT(Z31011,Y31012)</f>
        <v/>
      </c>
      <c r="AA31012">
        <f>IF($D31012="x",$A31012&amp;", ","")</f>
        <v/>
      </c>
      <c r="AB31012">
        <f>_xlfn.CONCAT(AB31011,AA31012)</f>
        <v/>
      </c>
    </row>
    <row r="31013" spans="1:28">
      <c r="Y31013">
        <f>IF($C31013="x",$A31013&amp;", ","")</f>
        <v/>
      </c>
      <c r="Z31013">
        <f>_xlfn.CONCAT(Z31012,Y31013)</f>
        <v/>
      </c>
      <c r="AA31013">
        <f>IF($D31013="x",$A31013&amp;", ","")</f>
        <v/>
      </c>
      <c r="AB31013">
        <f>_xlfn.CONCAT(AB31012,AA31013)</f>
        <v/>
      </c>
    </row>
    <row r="31014" spans="1:28">
      <c r="Y31014">
        <f>IF($C31014="x",$A31014&amp;", ","")</f>
        <v/>
      </c>
      <c r="Z31014">
        <f>_xlfn.CONCAT(Z31013,Y31014)</f>
        <v/>
      </c>
      <c r="AA31014">
        <f>IF($D31014="x",$A31014&amp;", ","")</f>
        <v/>
      </c>
      <c r="AB31014">
        <f>_xlfn.CONCAT(AB31013,AA31014)</f>
        <v/>
      </c>
    </row>
    <row r="31015" spans="1:28">
      <c r="Y31015">
        <f>IF($C31015="x",$A31015&amp;", ","")</f>
        <v/>
      </c>
      <c r="Z31015">
        <f>_xlfn.CONCAT(Z31014,Y31015)</f>
        <v/>
      </c>
      <c r="AA31015">
        <f>IF($D31015="x",$A31015&amp;", ","")</f>
        <v/>
      </c>
      <c r="AB31015">
        <f>_xlfn.CONCAT(AB31014,AA31015)</f>
        <v/>
      </c>
    </row>
    <row r="31016" spans="1:28">
      <c r="Y31016">
        <f>IF($C31016="x",$A31016&amp;", ","")</f>
        <v/>
      </c>
      <c r="Z31016">
        <f>_xlfn.CONCAT(Z31015,Y31016)</f>
        <v/>
      </c>
      <c r="AA31016">
        <f>IF($D31016="x",$A31016&amp;", ","")</f>
        <v/>
      </c>
      <c r="AB31016">
        <f>_xlfn.CONCAT(AB31015,AA31016)</f>
        <v/>
      </c>
    </row>
    <row r="31017" spans="1:28">
      <c r="Y31017">
        <f>IF($C31017="x",$A31017&amp;", ","")</f>
        <v/>
      </c>
      <c r="Z31017">
        <f>_xlfn.CONCAT(Z31016,Y31017)</f>
        <v/>
      </c>
      <c r="AA31017">
        <f>IF($D31017="x",$A31017&amp;", ","")</f>
        <v/>
      </c>
      <c r="AB31017">
        <f>_xlfn.CONCAT(AB31016,AA31017)</f>
        <v/>
      </c>
    </row>
    <row r="31018" spans="1:28">
      <c r="Y31018">
        <f>IF($C31018="x",$A31018&amp;", ","")</f>
        <v/>
      </c>
      <c r="Z31018">
        <f>_xlfn.CONCAT(Z31017,Y31018)</f>
        <v/>
      </c>
      <c r="AA31018">
        <f>IF($D31018="x",$A31018&amp;", ","")</f>
        <v/>
      </c>
      <c r="AB31018">
        <f>_xlfn.CONCAT(AB31017,AA31018)</f>
        <v/>
      </c>
    </row>
    <row r="31019" spans="1:28">
      <c r="Y31019">
        <f>IF($C31019="x",$A31019&amp;", ","")</f>
        <v/>
      </c>
      <c r="Z31019">
        <f>_xlfn.CONCAT(Z31018,Y31019)</f>
        <v/>
      </c>
      <c r="AA31019">
        <f>IF($D31019="x",$A31019&amp;", ","")</f>
        <v/>
      </c>
      <c r="AB31019">
        <f>_xlfn.CONCAT(AB31018,AA31019)</f>
        <v/>
      </c>
    </row>
    <row r="31020" spans="1:28">
      <c r="Y31020">
        <f>IF($C31020="x",$A31020&amp;", ","")</f>
        <v/>
      </c>
      <c r="Z31020">
        <f>_xlfn.CONCAT(Z31019,Y31020)</f>
        <v/>
      </c>
      <c r="AA31020">
        <f>IF($D31020="x",$A31020&amp;", ","")</f>
        <v/>
      </c>
      <c r="AB31020">
        <f>_xlfn.CONCAT(AB31019,AA31020)</f>
        <v/>
      </c>
    </row>
    <row r="31021" spans="1:28">
      <c r="Y31021">
        <f>IF($C31021="x",$A31021&amp;", ","")</f>
        <v/>
      </c>
      <c r="Z31021">
        <f>_xlfn.CONCAT(Z31020,Y31021)</f>
        <v/>
      </c>
      <c r="AA31021">
        <f>IF($D31021="x",$A31021&amp;", ","")</f>
        <v/>
      </c>
      <c r="AB31021">
        <f>_xlfn.CONCAT(AB31020,AA31021)</f>
        <v/>
      </c>
    </row>
    <row r="31022" spans="1:28">
      <c r="Y31022">
        <f>IF($C31022="x",$A31022&amp;", ","")</f>
        <v/>
      </c>
      <c r="Z31022">
        <f>_xlfn.CONCAT(Z31021,Y31022)</f>
        <v/>
      </c>
      <c r="AA31022">
        <f>IF($D31022="x",$A31022&amp;", ","")</f>
        <v/>
      </c>
      <c r="AB31022">
        <f>_xlfn.CONCAT(AB31021,AA31022)</f>
        <v/>
      </c>
    </row>
    <row r="31023" spans="1:28">
      <c r="Y31023">
        <f>IF($C31023="x",$A31023&amp;", ","")</f>
        <v/>
      </c>
      <c r="Z31023">
        <f>_xlfn.CONCAT(Z31022,Y31023)</f>
        <v/>
      </c>
      <c r="AA31023">
        <f>IF($D31023="x",$A31023&amp;", ","")</f>
        <v/>
      </c>
      <c r="AB31023">
        <f>_xlfn.CONCAT(AB31022,AA31023)</f>
        <v/>
      </c>
    </row>
    <row r="31024" spans="1:28">
      <c r="Y31024">
        <f>IF($C31024="x",$A31024&amp;", ","")</f>
        <v/>
      </c>
      <c r="Z31024">
        <f>_xlfn.CONCAT(Z31023,Y31024)</f>
        <v/>
      </c>
      <c r="AA31024">
        <f>IF($D31024="x",$A31024&amp;", ","")</f>
        <v/>
      </c>
      <c r="AB31024">
        <f>_xlfn.CONCAT(AB31023,AA31024)</f>
        <v/>
      </c>
    </row>
    <row r="31025" spans="1:28">
      <c r="Y31025">
        <f>IF($C31025="x",$A31025&amp;", ","")</f>
        <v/>
      </c>
      <c r="Z31025">
        <f>_xlfn.CONCAT(Z31024,Y31025)</f>
        <v/>
      </c>
      <c r="AA31025">
        <f>IF($D31025="x",$A31025&amp;", ","")</f>
        <v/>
      </c>
      <c r="AB31025">
        <f>_xlfn.CONCAT(AB31024,AA31025)</f>
        <v/>
      </c>
    </row>
    <row r="31026" spans="1:28">
      <c r="Y31026">
        <f>IF($C31026="x",$A31026&amp;", ","")</f>
        <v/>
      </c>
      <c r="Z31026">
        <f>_xlfn.CONCAT(Z31025,Y31026)</f>
        <v/>
      </c>
      <c r="AA31026">
        <f>IF($D31026="x",$A31026&amp;", ","")</f>
        <v/>
      </c>
      <c r="AB31026">
        <f>_xlfn.CONCAT(AB31025,AA31026)</f>
        <v/>
      </c>
    </row>
    <row r="31027" spans="1:28">
      <c r="Y31027">
        <f>IF($C31027="x",$A31027&amp;", ","")</f>
        <v/>
      </c>
      <c r="Z31027">
        <f>_xlfn.CONCAT(Z31026,Y31027)</f>
        <v/>
      </c>
      <c r="AA31027">
        <f>IF($D31027="x",$A31027&amp;", ","")</f>
        <v/>
      </c>
      <c r="AB31027">
        <f>_xlfn.CONCAT(AB31026,AA31027)</f>
        <v/>
      </c>
    </row>
    <row r="31028" spans="1:28">
      <c r="Y31028">
        <f>IF($C31028="x",$A31028&amp;", ","")</f>
        <v/>
      </c>
      <c r="Z31028">
        <f>_xlfn.CONCAT(Z31027,Y31028)</f>
        <v/>
      </c>
      <c r="AA31028">
        <f>IF($D31028="x",$A31028&amp;", ","")</f>
        <v/>
      </c>
      <c r="AB31028">
        <f>_xlfn.CONCAT(AB31027,AA31028)</f>
        <v/>
      </c>
    </row>
    <row r="31029" spans="1:28">
      <c r="Y31029">
        <f>IF($C31029="x",$A31029&amp;", ","")</f>
        <v/>
      </c>
      <c r="Z31029">
        <f>_xlfn.CONCAT(Z31028,Y31029)</f>
        <v/>
      </c>
      <c r="AA31029">
        <f>IF($D31029="x",$A31029&amp;", ","")</f>
        <v/>
      </c>
      <c r="AB31029">
        <f>_xlfn.CONCAT(AB31028,AA31029)</f>
        <v/>
      </c>
    </row>
    <row r="31030" spans="1:28">
      <c r="Y31030">
        <f>IF($C31030="x",$A31030&amp;", ","")</f>
        <v/>
      </c>
      <c r="Z31030">
        <f>_xlfn.CONCAT(Z31029,Y31030)</f>
        <v/>
      </c>
      <c r="AA31030">
        <f>IF($D31030="x",$A31030&amp;", ","")</f>
        <v/>
      </c>
      <c r="AB31030">
        <f>_xlfn.CONCAT(AB31029,AA31030)</f>
        <v/>
      </c>
    </row>
    <row r="31031" spans="1:28">
      <c r="Y31031">
        <f>IF($C31031="x",$A31031&amp;", ","")</f>
        <v/>
      </c>
      <c r="Z31031">
        <f>_xlfn.CONCAT(Z31030,Y31031)</f>
        <v/>
      </c>
      <c r="AA31031">
        <f>IF($D31031="x",$A31031&amp;", ","")</f>
        <v/>
      </c>
      <c r="AB31031">
        <f>_xlfn.CONCAT(AB31030,AA31031)</f>
        <v/>
      </c>
    </row>
    <row r="31032" spans="1:28">
      <c r="Y31032">
        <f>IF($C31032="x",$A31032&amp;", ","")</f>
        <v/>
      </c>
      <c r="Z31032">
        <f>_xlfn.CONCAT(Z31031,Y31032)</f>
        <v/>
      </c>
      <c r="AA31032">
        <f>IF($D31032="x",$A31032&amp;", ","")</f>
        <v/>
      </c>
      <c r="AB31032">
        <f>_xlfn.CONCAT(AB31031,AA31032)</f>
        <v/>
      </c>
    </row>
    <row r="31033" spans="1:28">
      <c r="Y31033">
        <f>IF($C31033="x",$A31033&amp;", ","")</f>
        <v/>
      </c>
      <c r="Z31033">
        <f>_xlfn.CONCAT(Z31032,Y31033)</f>
        <v/>
      </c>
      <c r="AA31033">
        <f>IF($D31033="x",$A31033&amp;", ","")</f>
        <v/>
      </c>
      <c r="AB31033">
        <f>_xlfn.CONCAT(AB31032,AA31033)</f>
        <v/>
      </c>
    </row>
    <row r="31034" spans="1:28">
      <c r="Y31034">
        <f>IF($C31034="x",$A31034&amp;", ","")</f>
        <v/>
      </c>
      <c r="Z31034">
        <f>_xlfn.CONCAT(Z31033,Y31034)</f>
        <v/>
      </c>
      <c r="AA31034">
        <f>IF($D31034="x",$A31034&amp;", ","")</f>
        <v/>
      </c>
      <c r="AB31034">
        <f>_xlfn.CONCAT(AB31033,AA31034)</f>
        <v/>
      </c>
    </row>
    <row r="31035" spans="1:28">
      <c r="Y31035">
        <f>IF($C31035="x",$A31035&amp;", ","")</f>
        <v/>
      </c>
      <c r="Z31035">
        <f>_xlfn.CONCAT(Z31034,Y31035)</f>
        <v/>
      </c>
      <c r="AA31035">
        <f>IF($D31035="x",$A31035&amp;", ","")</f>
        <v/>
      </c>
      <c r="AB31035">
        <f>_xlfn.CONCAT(AB31034,AA31035)</f>
        <v/>
      </c>
    </row>
    <row r="31036" spans="1:28">
      <c r="Y31036">
        <f>IF($C31036="x",$A31036&amp;", ","")</f>
        <v/>
      </c>
      <c r="Z31036">
        <f>_xlfn.CONCAT(Z31035,Y31036)</f>
        <v/>
      </c>
      <c r="AA31036">
        <f>IF($D31036="x",$A31036&amp;", ","")</f>
        <v/>
      </c>
      <c r="AB31036">
        <f>_xlfn.CONCAT(AB31035,AA31036)</f>
        <v/>
      </c>
    </row>
    <row r="31037" spans="1:28">
      <c r="Y31037">
        <f>IF($C31037="x",$A31037&amp;", ","")</f>
        <v/>
      </c>
      <c r="Z31037">
        <f>_xlfn.CONCAT(Z31036,Y31037)</f>
        <v/>
      </c>
      <c r="AA31037">
        <f>IF($D31037="x",$A31037&amp;", ","")</f>
        <v/>
      </c>
      <c r="AB31037">
        <f>_xlfn.CONCAT(AB31036,AA31037)</f>
        <v/>
      </c>
    </row>
    <row r="31038" spans="1:28">
      <c r="Y31038">
        <f>IF($C31038="x",$A31038&amp;", ","")</f>
        <v/>
      </c>
      <c r="Z31038">
        <f>_xlfn.CONCAT(Z31037,Y31038)</f>
        <v/>
      </c>
      <c r="AA31038">
        <f>IF($D31038="x",$A31038&amp;", ","")</f>
        <v/>
      </c>
      <c r="AB31038">
        <f>_xlfn.CONCAT(AB31037,AA31038)</f>
        <v/>
      </c>
    </row>
    <row r="31039" spans="1:28">
      <c r="Y31039">
        <f>IF($C31039="x",$A31039&amp;", ","")</f>
        <v/>
      </c>
      <c r="Z31039">
        <f>_xlfn.CONCAT(Z31038,Y31039)</f>
        <v/>
      </c>
      <c r="AA31039">
        <f>IF($D31039="x",$A31039&amp;", ","")</f>
        <v/>
      </c>
      <c r="AB31039">
        <f>_xlfn.CONCAT(AB31038,AA31039)</f>
        <v/>
      </c>
    </row>
    <row r="31040" spans="1:28">
      <c r="Y31040">
        <f>IF($C31040="x",$A31040&amp;", ","")</f>
        <v/>
      </c>
      <c r="Z31040">
        <f>_xlfn.CONCAT(Z31039,Y31040)</f>
        <v/>
      </c>
      <c r="AA31040">
        <f>IF($D31040="x",$A31040&amp;", ","")</f>
        <v/>
      </c>
      <c r="AB31040">
        <f>_xlfn.CONCAT(AB31039,AA31040)</f>
        <v/>
      </c>
    </row>
    <row r="31041" spans="1:28">
      <c r="Y31041">
        <f>IF($C31041="x",$A31041&amp;", ","")</f>
        <v/>
      </c>
      <c r="Z31041">
        <f>_xlfn.CONCAT(Z31040,Y31041)</f>
        <v/>
      </c>
      <c r="AA31041">
        <f>IF($D31041="x",$A31041&amp;", ","")</f>
        <v/>
      </c>
      <c r="AB31041">
        <f>_xlfn.CONCAT(AB31040,AA31041)</f>
        <v/>
      </c>
    </row>
    <row r="31042" spans="1:28">
      <c r="Y31042">
        <f>IF($C31042="x",$A31042&amp;", ","")</f>
        <v/>
      </c>
      <c r="Z31042">
        <f>_xlfn.CONCAT(Z31041,Y31042)</f>
        <v/>
      </c>
      <c r="AA31042">
        <f>IF($D31042="x",$A31042&amp;", ","")</f>
        <v/>
      </c>
      <c r="AB31042">
        <f>_xlfn.CONCAT(AB31041,AA31042)</f>
        <v/>
      </c>
    </row>
    <row r="31043" spans="1:28">
      <c r="Y31043">
        <f>IF($C31043="x",$A31043&amp;", ","")</f>
        <v/>
      </c>
      <c r="Z31043">
        <f>_xlfn.CONCAT(Z31042,Y31043)</f>
        <v/>
      </c>
      <c r="AA31043">
        <f>IF($D31043="x",$A31043&amp;", ","")</f>
        <v/>
      </c>
      <c r="AB31043">
        <f>_xlfn.CONCAT(AB31042,AA31043)</f>
        <v/>
      </c>
    </row>
    <row r="31044" spans="1:28">
      <c r="Y31044">
        <f>IF($C31044="x",$A31044&amp;", ","")</f>
        <v/>
      </c>
      <c r="Z31044">
        <f>_xlfn.CONCAT(Z31043,Y31044)</f>
        <v/>
      </c>
      <c r="AA31044">
        <f>IF($D31044="x",$A31044&amp;", ","")</f>
        <v/>
      </c>
      <c r="AB31044">
        <f>_xlfn.CONCAT(AB31043,AA31044)</f>
        <v/>
      </c>
    </row>
    <row r="31045" spans="1:28">
      <c r="Y31045">
        <f>IF($C31045="x",$A31045&amp;", ","")</f>
        <v/>
      </c>
      <c r="Z31045">
        <f>_xlfn.CONCAT(Z31044,Y31045)</f>
        <v/>
      </c>
      <c r="AA31045">
        <f>IF($D31045="x",$A31045&amp;", ","")</f>
        <v/>
      </c>
      <c r="AB31045">
        <f>_xlfn.CONCAT(AB31044,AA31045)</f>
        <v/>
      </c>
    </row>
    <row r="31046" spans="1:28">
      <c r="Y31046">
        <f>IF($C31046="x",$A31046&amp;", ","")</f>
        <v/>
      </c>
      <c r="Z31046">
        <f>_xlfn.CONCAT(Z31045,Y31046)</f>
        <v/>
      </c>
      <c r="AA31046">
        <f>IF($D31046="x",$A31046&amp;", ","")</f>
        <v/>
      </c>
      <c r="AB31046">
        <f>_xlfn.CONCAT(AB31045,AA31046)</f>
        <v/>
      </c>
    </row>
    <row r="31047" spans="1:28">
      <c r="Y31047">
        <f>IF($C31047="x",$A31047&amp;", ","")</f>
        <v/>
      </c>
      <c r="Z31047">
        <f>_xlfn.CONCAT(Z31046,Y31047)</f>
        <v/>
      </c>
      <c r="AA31047">
        <f>IF($D31047="x",$A31047&amp;", ","")</f>
        <v/>
      </c>
      <c r="AB31047">
        <f>_xlfn.CONCAT(AB31046,AA31047)</f>
        <v/>
      </c>
    </row>
    <row r="31048" spans="1:28">
      <c r="Y31048">
        <f>IF($C31048="x",$A31048&amp;", ","")</f>
        <v/>
      </c>
      <c r="Z31048">
        <f>_xlfn.CONCAT(Z31047,Y31048)</f>
        <v/>
      </c>
      <c r="AA31048">
        <f>IF($D31048="x",$A31048&amp;", ","")</f>
        <v/>
      </c>
      <c r="AB31048">
        <f>_xlfn.CONCAT(AB31047,AA31048)</f>
        <v/>
      </c>
    </row>
    <row r="31049" spans="1:28">
      <c r="Y31049">
        <f>IF($C31049="x",$A31049&amp;", ","")</f>
        <v/>
      </c>
      <c r="Z31049">
        <f>_xlfn.CONCAT(Z31048,Y31049)</f>
        <v/>
      </c>
      <c r="AA31049">
        <f>IF($D31049="x",$A31049&amp;", ","")</f>
        <v/>
      </c>
      <c r="AB31049">
        <f>_xlfn.CONCAT(AB31048,AA31049)</f>
        <v/>
      </c>
    </row>
    <row r="31050" spans="1:28">
      <c r="Y31050">
        <f>IF($C31050="x",$A31050&amp;", ","")</f>
        <v/>
      </c>
      <c r="Z31050">
        <f>_xlfn.CONCAT(Z31049,Y31050)</f>
        <v/>
      </c>
      <c r="AA31050">
        <f>IF($D31050="x",$A31050&amp;", ","")</f>
        <v/>
      </c>
      <c r="AB31050">
        <f>_xlfn.CONCAT(AB31049,AA31050)</f>
        <v/>
      </c>
    </row>
    <row r="31051" spans="1:28">
      <c r="Y31051">
        <f>IF($C31051="x",$A31051&amp;", ","")</f>
        <v/>
      </c>
      <c r="Z31051">
        <f>_xlfn.CONCAT(Z31050,Y31051)</f>
        <v/>
      </c>
      <c r="AA31051">
        <f>IF($D31051="x",$A31051&amp;", ","")</f>
        <v/>
      </c>
      <c r="AB31051">
        <f>_xlfn.CONCAT(AB31050,AA31051)</f>
        <v/>
      </c>
    </row>
    <row r="31052" spans="1:28">
      <c r="Y31052">
        <f>IF($C31052="x",$A31052&amp;", ","")</f>
        <v/>
      </c>
      <c r="Z31052">
        <f>_xlfn.CONCAT(Z31051,Y31052)</f>
        <v/>
      </c>
      <c r="AA31052">
        <f>IF($D31052="x",$A31052&amp;", ","")</f>
        <v/>
      </c>
      <c r="AB31052">
        <f>_xlfn.CONCAT(AB31051,AA31052)</f>
        <v/>
      </c>
    </row>
    <row r="31053" spans="1:28">
      <c r="Y31053">
        <f>IF($C31053="x",$A31053&amp;", ","")</f>
        <v/>
      </c>
      <c r="Z31053">
        <f>_xlfn.CONCAT(Z31052,Y31053)</f>
        <v/>
      </c>
      <c r="AA31053">
        <f>IF($D31053="x",$A31053&amp;", ","")</f>
        <v/>
      </c>
      <c r="AB31053">
        <f>_xlfn.CONCAT(AB31052,AA31053)</f>
        <v/>
      </c>
    </row>
    <row r="31054" spans="1:28">
      <c r="Y31054">
        <f>IF($C31054="x",$A31054&amp;", ","")</f>
        <v/>
      </c>
      <c r="Z31054">
        <f>_xlfn.CONCAT(Z31053,Y31054)</f>
        <v/>
      </c>
      <c r="AA31054">
        <f>IF($D31054="x",$A31054&amp;", ","")</f>
        <v/>
      </c>
      <c r="AB31054">
        <f>_xlfn.CONCAT(AB31053,AA31054)</f>
        <v/>
      </c>
    </row>
    <row r="31055" spans="1:28">
      <c r="Y31055">
        <f>IF($C31055="x",$A31055&amp;", ","")</f>
        <v/>
      </c>
      <c r="Z31055">
        <f>_xlfn.CONCAT(Z31054,Y31055)</f>
        <v/>
      </c>
      <c r="AA31055">
        <f>IF($D31055="x",$A31055&amp;", ","")</f>
        <v/>
      </c>
      <c r="AB31055">
        <f>_xlfn.CONCAT(AB31054,AA31055)</f>
        <v/>
      </c>
    </row>
    <row r="31056" spans="1:28">
      <c r="Y31056">
        <f>IF($C31056="x",$A31056&amp;", ","")</f>
        <v/>
      </c>
      <c r="Z31056">
        <f>_xlfn.CONCAT(Z31055,Y31056)</f>
        <v/>
      </c>
      <c r="AA31056">
        <f>IF($D31056="x",$A31056&amp;", ","")</f>
        <v/>
      </c>
      <c r="AB31056">
        <f>_xlfn.CONCAT(AB31055,AA31056)</f>
        <v/>
      </c>
    </row>
    <row r="31057" spans="1:28">
      <c r="Y31057">
        <f>IF($C31057="x",$A31057&amp;", ","")</f>
        <v/>
      </c>
      <c r="Z31057">
        <f>_xlfn.CONCAT(Z31056,Y31057)</f>
        <v/>
      </c>
      <c r="AA31057">
        <f>IF($D31057="x",$A31057&amp;", ","")</f>
        <v/>
      </c>
      <c r="AB31057">
        <f>_xlfn.CONCAT(AB31056,AA31057)</f>
        <v/>
      </c>
    </row>
    <row r="31058" spans="1:28">
      <c r="Y31058">
        <f>IF($C31058="x",$A31058&amp;", ","")</f>
        <v/>
      </c>
      <c r="Z31058">
        <f>_xlfn.CONCAT(Z31057,Y31058)</f>
        <v/>
      </c>
      <c r="AA31058">
        <f>IF($D31058="x",$A31058&amp;", ","")</f>
        <v/>
      </c>
      <c r="AB31058">
        <f>_xlfn.CONCAT(AB31057,AA31058)</f>
        <v/>
      </c>
    </row>
    <row r="31059" spans="1:28">
      <c r="Y31059">
        <f>IF($C31059="x",$A31059&amp;", ","")</f>
        <v/>
      </c>
      <c r="Z31059">
        <f>_xlfn.CONCAT(Z31058,Y31059)</f>
        <v/>
      </c>
      <c r="AA31059">
        <f>IF($D31059="x",$A31059&amp;", ","")</f>
        <v/>
      </c>
      <c r="AB31059">
        <f>_xlfn.CONCAT(AB31058,AA31059)</f>
        <v/>
      </c>
    </row>
    <row r="31060" spans="1:28">
      <c r="Y31060">
        <f>IF($C31060="x",$A31060&amp;", ","")</f>
        <v/>
      </c>
      <c r="Z31060">
        <f>_xlfn.CONCAT(Z31059,Y31060)</f>
        <v/>
      </c>
      <c r="AA31060">
        <f>IF($D31060="x",$A31060&amp;", ","")</f>
        <v/>
      </c>
      <c r="AB31060">
        <f>_xlfn.CONCAT(AB31059,AA31060)</f>
        <v/>
      </c>
    </row>
    <row r="31061" spans="1:28">
      <c r="Y31061">
        <f>IF($C31061="x",$A31061&amp;", ","")</f>
        <v/>
      </c>
      <c r="Z31061">
        <f>_xlfn.CONCAT(Z31060,Y31061)</f>
        <v/>
      </c>
      <c r="AA31061">
        <f>IF($D31061="x",$A31061&amp;", ","")</f>
        <v/>
      </c>
      <c r="AB31061">
        <f>_xlfn.CONCAT(AB31060,AA31061)</f>
        <v/>
      </c>
    </row>
    <row r="31062" spans="1:28">
      <c r="Y31062">
        <f>IF($C31062="x",$A31062&amp;", ","")</f>
        <v/>
      </c>
      <c r="Z31062">
        <f>_xlfn.CONCAT(Z31061,Y31062)</f>
        <v/>
      </c>
      <c r="AA31062">
        <f>IF($D31062="x",$A31062&amp;", ","")</f>
        <v/>
      </c>
      <c r="AB31062">
        <f>_xlfn.CONCAT(AB31061,AA31062)</f>
        <v/>
      </c>
    </row>
    <row r="31063" spans="1:28">
      <c r="Y31063">
        <f>IF($C31063="x",$A31063&amp;", ","")</f>
        <v/>
      </c>
      <c r="Z31063">
        <f>_xlfn.CONCAT(Z31062,Y31063)</f>
        <v/>
      </c>
      <c r="AA31063">
        <f>IF($D31063="x",$A31063&amp;", ","")</f>
        <v/>
      </c>
      <c r="AB31063">
        <f>_xlfn.CONCAT(AB31062,AA31063)</f>
        <v/>
      </c>
    </row>
    <row r="31064" spans="1:28">
      <c r="Y31064">
        <f>IF($C31064="x",$A31064&amp;", ","")</f>
        <v/>
      </c>
      <c r="Z31064">
        <f>_xlfn.CONCAT(Z31063,Y31064)</f>
        <v/>
      </c>
      <c r="AA31064">
        <f>IF($D31064="x",$A31064&amp;", ","")</f>
        <v/>
      </c>
      <c r="AB31064">
        <f>_xlfn.CONCAT(AB31063,AA31064)</f>
        <v/>
      </c>
    </row>
    <row r="31065" spans="1:28">
      <c r="Y31065">
        <f>IF($C31065="x",$A31065&amp;", ","")</f>
        <v/>
      </c>
      <c r="Z31065">
        <f>_xlfn.CONCAT(Z31064,Y31065)</f>
        <v/>
      </c>
      <c r="AA31065">
        <f>IF($D31065="x",$A31065&amp;", ","")</f>
        <v/>
      </c>
      <c r="AB31065">
        <f>_xlfn.CONCAT(AB31064,AA31065)</f>
        <v/>
      </c>
    </row>
    <row r="31066" spans="1:28">
      <c r="Y31066">
        <f>IF($C31066="x",$A31066&amp;", ","")</f>
        <v/>
      </c>
      <c r="Z31066">
        <f>_xlfn.CONCAT(Z31065,Y31066)</f>
        <v/>
      </c>
      <c r="AA31066">
        <f>IF($D31066="x",$A31066&amp;", ","")</f>
        <v/>
      </c>
      <c r="AB31066">
        <f>_xlfn.CONCAT(AB31065,AA31066)</f>
        <v/>
      </c>
    </row>
    <row r="31067" spans="1:28">
      <c r="Y31067">
        <f>IF($C31067="x",$A31067&amp;", ","")</f>
        <v/>
      </c>
      <c r="Z31067">
        <f>_xlfn.CONCAT(Z31066,Y31067)</f>
        <v/>
      </c>
      <c r="AA31067">
        <f>IF($D31067="x",$A31067&amp;", ","")</f>
        <v/>
      </c>
      <c r="AB31067">
        <f>_xlfn.CONCAT(AB31066,AA31067)</f>
        <v/>
      </c>
    </row>
    <row r="31068" spans="1:28">
      <c r="Y31068">
        <f>IF($C31068="x",$A31068&amp;", ","")</f>
        <v/>
      </c>
      <c r="Z31068">
        <f>_xlfn.CONCAT(Z31067,Y31068)</f>
        <v/>
      </c>
      <c r="AA31068">
        <f>IF($D31068="x",$A31068&amp;", ","")</f>
        <v/>
      </c>
      <c r="AB31068">
        <f>_xlfn.CONCAT(AB31067,AA31068)</f>
        <v/>
      </c>
    </row>
    <row r="31069" spans="1:28">
      <c r="Y31069">
        <f>IF($C31069="x",$A31069&amp;", ","")</f>
        <v/>
      </c>
      <c r="Z31069">
        <f>_xlfn.CONCAT(Z31068,Y31069)</f>
        <v/>
      </c>
      <c r="AA31069">
        <f>IF($D31069="x",$A31069&amp;", ","")</f>
        <v/>
      </c>
      <c r="AB31069">
        <f>_xlfn.CONCAT(AB31068,AA31069)</f>
        <v/>
      </c>
    </row>
    <row r="31070" spans="1:28">
      <c r="Y31070">
        <f>IF($C31070="x",$A31070&amp;", ","")</f>
        <v/>
      </c>
      <c r="Z31070">
        <f>_xlfn.CONCAT(Z31069,Y31070)</f>
        <v/>
      </c>
      <c r="AA31070">
        <f>IF($D31070="x",$A31070&amp;", ","")</f>
        <v/>
      </c>
      <c r="AB31070">
        <f>_xlfn.CONCAT(AB31069,AA31070)</f>
        <v/>
      </c>
    </row>
    <row r="31071" spans="1:28">
      <c r="Y31071">
        <f>IF($C31071="x",$A31071&amp;", ","")</f>
        <v/>
      </c>
      <c r="Z31071">
        <f>_xlfn.CONCAT(Z31070,Y31071)</f>
        <v/>
      </c>
      <c r="AA31071">
        <f>IF($D31071="x",$A31071&amp;", ","")</f>
        <v/>
      </c>
      <c r="AB31071">
        <f>_xlfn.CONCAT(AB31070,AA31071)</f>
        <v/>
      </c>
    </row>
    <row r="31072" spans="1:28">
      <c r="Y31072">
        <f>IF($C31072="x",$A31072&amp;", ","")</f>
        <v/>
      </c>
      <c r="Z31072">
        <f>_xlfn.CONCAT(Z31071,Y31072)</f>
        <v/>
      </c>
      <c r="AA31072">
        <f>IF($D31072="x",$A31072&amp;", ","")</f>
        <v/>
      </c>
      <c r="AB31072">
        <f>_xlfn.CONCAT(AB31071,AA31072)</f>
        <v/>
      </c>
    </row>
    <row r="31073" spans="1:28">
      <c r="Y31073">
        <f>IF($C31073="x",$A31073&amp;", ","")</f>
        <v/>
      </c>
      <c r="Z31073">
        <f>_xlfn.CONCAT(Z31072,Y31073)</f>
        <v/>
      </c>
      <c r="AA31073">
        <f>IF($D31073="x",$A31073&amp;", ","")</f>
        <v/>
      </c>
      <c r="AB31073">
        <f>_xlfn.CONCAT(AB31072,AA31073)</f>
        <v/>
      </c>
    </row>
    <row r="31074" spans="1:28">
      <c r="Y31074">
        <f>IF($C31074="x",$A31074&amp;", ","")</f>
        <v/>
      </c>
      <c r="Z31074">
        <f>_xlfn.CONCAT(Z31073,Y31074)</f>
        <v/>
      </c>
      <c r="AA31074">
        <f>IF($D31074="x",$A31074&amp;", ","")</f>
        <v/>
      </c>
      <c r="AB31074">
        <f>_xlfn.CONCAT(AB31073,AA31074)</f>
        <v/>
      </c>
    </row>
    <row r="31075" spans="1:28">
      <c r="Y31075">
        <f>IF($C31075="x",$A31075&amp;", ","")</f>
        <v/>
      </c>
      <c r="Z31075">
        <f>_xlfn.CONCAT(Z31074,Y31075)</f>
        <v/>
      </c>
      <c r="AA31075">
        <f>IF($D31075="x",$A31075&amp;", ","")</f>
        <v/>
      </c>
      <c r="AB31075">
        <f>_xlfn.CONCAT(AB31074,AA31075)</f>
        <v/>
      </c>
    </row>
    <row r="31076" spans="1:28">
      <c r="Y31076">
        <f>IF($C31076="x",$A31076&amp;", ","")</f>
        <v/>
      </c>
      <c r="Z31076">
        <f>_xlfn.CONCAT(Z31075,Y31076)</f>
        <v/>
      </c>
      <c r="AA31076">
        <f>IF($D31076="x",$A31076&amp;", ","")</f>
        <v/>
      </c>
      <c r="AB31076">
        <f>_xlfn.CONCAT(AB31075,AA31076)</f>
        <v/>
      </c>
    </row>
    <row r="31077" spans="1:28">
      <c r="Y31077">
        <f>IF($C31077="x",$A31077&amp;", ","")</f>
        <v/>
      </c>
      <c r="Z31077">
        <f>_xlfn.CONCAT(Z31076,Y31077)</f>
        <v/>
      </c>
      <c r="AA31077">
        <f>IF($D31077="x",$A31077&amp;", ","")</f>
        <v/>
      </c>
      <c r="AB31077">
        <f>_xlfn.CONCAT(AB31076,AA31077)</f>
        <v/>
      </c>
    </row>
    <row r="31078" spans="1:28">
      <c r="Y31078">
        <f>IF($C31078="x",$A31078&amp;", ","")</f>
        <v/>
      </c>
      <c r="Z31078">
        <f>_xlfn.CONCAT(Z31077,Y31078)</f>
        <v/>
      </c>
      <c r="AA31078">
        <f>IF($D31078="x",$A31078&amp;", ","")</f>
        <v/>
      </c>
      <c r="AB31078">
        <f>_xlfn.CONCAT(AB31077,AA31078)</f>
        <v/>
      </c>
    </row>
    <row r="31079" spans="1:28">
      <c r="Y31079">
        <f>IF($C31079="x",$A31079&amp;", ","")</f>
        <v/>
      </c>
      <c r="Z31079">
        <f>_xlfn.CONCAT(Z31078,Y31079)</f>
        <v/>
      </c>
      <c r="AA31079">
        <f>IF($D31079="x",$A31079&amp;", ","")</f>
        <v/>
      </c>
      <c r="AB31079">
        <f>_xlfn.CONCAT(AB31078,AA31079)</f>
        <v/>
      </c>
    </row>
    <row r="31080" spans="1:28">
      <c r="Y31080">
        <f>IF($C31080="x",$A31080&amp;", ","")</f>
        <v/>
      </c>
      <c r="Z31080">
        <f>_xlfn.CONCAT(Z31079,Y31080)</f>
        <v/>
      </c>
      <c r="AA31080">
        <f>IF($D31080="x",$A31080&amp;", ","")</f>
        <v/>
      </c>
      <c r="AB31080">
        <f>_xlfn.CONCAT(AB31079,AA31080)</f>
        <v/>
      </c>
    </row>
    <row r="31081" spans="1:28">
      <c r="Y31081">
        <f>IF($C31081="x",$A31081&amp;", ","")</f>
        <v/>
      </c>
      <c r="Z31081">
        <f>_xlfn.CONCAT(Z31080,Y31081)</f>
        <v/>
      </c>
      <c r="AA31081">
        <f>IF($D31081="x",$A31081&amp;", ","")</f>
        <v/>
      </c>
      <c r="AB31081">
        <f>_xlfn.CONCAT(AB31080,AA31081)</f>
        <v/>
      </c>
    </row>
    <row r="31082" spans="1:28">
      <c r="Y31082">
        <f>IF($C31082="x",$A31082&amp;", ","")</f>
        <v/>
      </c>
      <c r="Z31082">
        <f>_xlfn.CONCAT(Z31081,Y31082)</f>
        <v/>
      </c>
      <c r="AA31082">
        <f>IF($D31082="x",$A31082&amp;", ","")</f>
        <v/>
      </c>
      <c r="AB31082">
        <f>_xlfn.CONCAT(AB31081,AA31082)</f>
        <v/>
      </c>
    </row>
    <row r="31083" spans="1:28">
      <c r="Y31083">
        <f>IF($C31083="x",$A31083&amp;", ","")</f>
        <v/>
      </c>
      <c r="Z31083">
        <f>_xlfn.CONCAT(Z31082,Y31083)</f>
        <v/>
      </c>
      <c r="AA31083">
        <f>IF($D31083="x",$A31083&amp;", ","")</f>
        <v/>
      </c>
      <c r="AB31083">
        <f>_xlfn.CONCAT(AB31082,AA31083)</f>
        <v/>
      </c>
    </row>
    <row r="31084" spans="1:28">
      <c r="Y31084">
        <f>IF($C31084="x",$A31084&amp;", ","")</f>
        <v/>
      </c>
      <c r="Z31084">
        <f>_xlfn.CONCAT(Z31083,Y31084)</f>
        <v/>
      </c>
      <c r="AA31084">
        <f>IF($D31084="x",$A31084&amp;", ","")</f>
        <v/>
      </c>
      <c r="AB31084">
        <f>_xlfn.CONCAT(AB31083,AA31084)</f>
        <v/>
      </c>
    </row>
    <row r="31085" spans="1:28">
      <c r="Y31085">
        <f>IF($C31085="x",$A31085&amp;", ","")</f>
        <v/>
      </c>
      <c r="Z31085">
        <f>_xlfn.CONCAT(Z31084,Y31085)</f>
        <v/>
      </c>
      <c r="AA31085">
        <f>IF($D31085="x",$A31085&amp;", ","")</f>
        <v/>
      </c>
      <c r="AB31085">
        <f>_xlfn.CONCAT(AB31084,AA31085)</f>
        <v/>
      </c>
    </row>
    <row r="31086" spans="1:28">
      <c r="Y31086">
        <f>IF($C31086="x",$A31086&amp;", ","")</f>
        <v/>
      </c>
      <c r="Z31086">
        <f>_xlfn.CONCAT(Z31085,Y31086)</f>
        <v/>
      </c>
      <c r="AA31086">
        <f>IF($D31086="x",$A31086&amp;", ","")</f>
        <v/>
      </c>
      <c r="AB31086">
        <f>_xlfn.CONCAT(AB31085,AA31086)</f>
        <v/>
      </c>
    </row>
    <row r="31087" spans="1:28">
      <c r="Y31087">
        <f>IF($C31087="x",$A31087&amp;", ","")</f>
        <v/>
      </c>
      <c r="Z31087">
        <f>_xlfn.CONCAT(Z31086,Y31087)</f>
        <v/>
      </c>
      <c r="AA31087">
        <f>IF($D31087="x",$A31087&amp;", ","")</f>
        <v/>
      </c>
      <c r="AB31087">
        <f>_xlfn.CONCAT(AB31086,AA31087)</f>
        <v/>
      </c>
    </row>
    <row r="31088" spans="1:28">
      <c r="Y31088">
        <f>IF($C31088="x",$A31088&amp;", ","")</f>
        <v/>
      </c>
      <c r="Z31088">
        <f>_xlfn.CONCAT(Z31087,Y31088)</f>
        <v/>
      </c>
      <c r="AA31088">
        <f>IF($D31088="x",$A31088&amp;", ","")</f>
        <v/>
      </c>
      <c r="AB31088">
        <f>_xlfn.CONCAT(AB31087,AA31088)</f>
        <v/>
      </c>
    </row>
    <row r="31089" spans="1:28">
      <c r="Y31089">
        <f>IF($C31089="x",$A31089&amp;", ","")</f>
        <v/>
      </c>
      <c r="Z31089">
        <f>_xlfn.CONCAT(Z31088,Y31089)</f>
        <v/>
      </c>
      <c r="AA31089">
        <f>IF($D31089="x",$A31089&amp;", ","")</f>
        <v/>
      </c>
      <c r="AB31089">
        <f>_xlfn.CONCAT(AB31088,AA31089)</f>
        <v/>
      </c>
    </row>
    <row r="31090" spans="1:28">
      <c r="Y31090">
        <f>IF($C31090="x",$A31090&amp;", ","")</f>
        <v/>
      </c>
      <c r="Z31090">
        <f>_xlfn.CONCAT(Z31089,Y31090)</f>
        <v/>
      </c>
      <c r="AA31090">
        <f>IF($D31090="x",$A31090&amp;", ","")</f>
        <v/>
      </c>
      <c r="AB31090">
        <f>_xlfn.CONCAT(AB31089,AA31090)</f>
        <v/>
      </c>
    </row>
    <row r="31091" spans="1:28">
      <c r="Y31091">
        <f>IF($C31091="x",$A31091&amp;", ","")</f>
        <v/>
      </c>
      <c r="Z31091">
        <f>_xlfn.CONCAT(Z31090,Y31091)</f>
        <v/>
      </c>
      <c r="AA31091">
        <f>IF($D31091="x",$A31091&amp;", ","")</f>
        <v/>
      </c>
      <c r="AB31091">
        <f>_xlfn.CONCAT(AB31090,AA31091)</f>
        <v/>
      </c>
    </row>
    <row r="31092" spans="1:28">
      <c r="Y31092">
        <f>IF($C31092="x",$A31092&amp;", ","")</f>
        <v/>
      </c>
      <c r="Z31092">
        <f>_xlfn.CONCAT(Z31091,Y31092)</f>
        <v/>
      </c>
      <c r="AA31092">
        <f>IF($D31092="x",$A31092&amp;", ","")</f>
        <v/>
      </c>
      <c r="AB31092">
        <f>_xlfn.CONCAT(AB31091,AA31092)</f>
        <v/>
      </c>
    </row>
    <row r="31093" spans="1:28">
      <c r="Y31093">
        <f>IF($C31093="x",$A31093&amp;", ","")</f>
        <v/>
      </c>
      <c r="Z31093">
        <f>_xlfn.CONCAT(Z31092,Y31093)</f>
        <v/>
      </c>
      <c r="AA31093">
        <f>IF($D31093="x",$A31093&amp;", ","")</f>
        <v/>
      </c>
      <c r="AB31093">
        <f>_xlfn.CONCAT(AB31092,AA31093)</f>
        <v/>
      </c>
    </row>
    <row r="31094" spans="1:28">
      <c r="Y31094">
        <f>IF($C31094="x",$A31094&amp;", ","")</f>
        <v/>
      </c>
      <c r="Z31094">
        <f>_xlfn.CONCAT(Z31093,Y31094)</f>
        <v/>
      </c>
      <c r="AA31094">
        <f>IF($D31094="x",$A31094&amp;", ","")</f>
        <v/>
      </c>
      <c r="AB31094">
        <f>_xlfn.CONCAT(AB31093,AA31094)</f>
        <v/>
      </c>
    </row>
    <row r="31095" spans="1:28">
      <c r="Y31095">
        <f>IF($C31095="x",$A31095&amp;", ","")</f>
        <v/>
      </c>
      <c r="Z31095">
        <f>_xlfn.CONCAT(Z31094,Y31095)</f>
        <v/>
      </c>
      <c r="AA31095">
        <f>IF($D31095="x",$A31095&amp;", ","")</f>
        <v/>
      </c>
      <c r="AB31095">
        <f>_xlfn.CONCAT(AB31094,AA31095)</f>
        <v/>
      </c>
    </row>
    <row r="31096" spans="1:28">
      <c r="Y31096">
        <f>IF($C31096="x",$A31096&amp;", ","")</f>
        <v/>
      </c>
      <c r="Z31096">
        <f>_xlfn.CONCAT(Z31095,Y31096)</f>
        <v/>
      </c>
      <c r="AA31096">
        <f>IF($D31096="x",$A31096&amp;", ","")</f>
        <v/>
      </c>
      <c r="AB31096">
        <f>_xlfn.CONCAT(AB31095,AA31096)</f>
        <v/>
      </c>
    </row>
    <row r="31097" spans="1:28">
      <c r="Y31097">
        <f>IF($C31097="x",$A31097&amp;", ","")</f>
        <v/>
      </c>
      <c r="Z31097">
        <f>_xlfn.CONCAT(Z31096,Y31097)</f>
        <v/>
      </c>
      <c r="AA31097">
        <f>IF($D31097="x",$A31097&amp;", ","")</f>
        <v/>
      </c>
      <c r="AB31097">
        <f>_xlfn.CONCAT(AB31096,AA31097)</f>
        <v/>
      </c>
    </row>
    <row r="31098" spans="1:28">
      <c r="Y31098">
        <f>IF($C31098="x",$A31098&amp;", ","")</f>
        <v/>
      </c>
      <c r="Z31098">
        <f>_xlfn.CONCAT(Z31097,Y31098)</f>
        <v/>
      </c>
      <c r="AA31098">
        <f>IF($D31098="x",$A31098&amp;", ","")</f>
        <v/>
      </c>
      <c r="AB31098">
        <f>_xlfn.CONCAT(AB31097,AA31098)</f>
        <v/>
      </c>
    </row>
    <row r="31099" spans="1:28">
      <c r="Y31099">
        <f>IF($C31099="x",$A31099&amp;", ","")</f>
        <v/>
      </c>
      <c r="Z31099">
        <f>_xlfn.CONCAT(Z31098,Y31099)</f>
        <v/>
      </c>
      <c r="AA31099">
        <f>IF($D31099="x",$A31099&amp;", ","")</f>
        <v/>
      </c>
      <c r="AB31099">
        <f>_xlfn.CONCAT(AB31098,AA31099)</f>
        <v/>
      </c>
    </row>
    <row r="31100" spans="1:28">
      <c r="Y31100">
        <f>IF($C31100="x",$A31100&amp;", ","")</f>
        <v/>
      </c>
      <c r="Z31100">
        <f>_xlfn.CONCAT(Z31099,Y31100)</f>
        <v/>
      </c>
      <c r="AA31100">
        <f>IF($D31100="x",$A31100&amp;", ","")</f>
        <v/>
      </c>
      <c r="AB31100">
        <f>_xlfn.CONCAT(AB31099,AA31100)</f>
        <v/>
      </c>
    </row>
    <row r="31101" spans="1:28">
      <c r="Y31101">
        <f>IF($C31101="x",$A31101&amp;", ","")</f>
        <v/>
      </c>
      <c r="Z31101">
        <f>_xlfn.CONCAT(Z31100,Y31101)</f>
        <v/>
      </c>
      <c r="AA31101">
        <f>IF($D31101="x",$A31101&amp;", ","")</f>
        <v/>
      </c>
      <c r="AB31101">
        <f>_xlfn.CONCAT(AB31100,AA31101)</f>
        <v/>
      </c>
    </row>
    <row r="31102" spans="1:28">
      <c r="Y31102">
        <f>IF($C31102="x",$A31102&amp;", ","")</f>
        <v/>
      </c>
      <c r="Z31102">
        <f>_xlfn.CONCAT(Z31101,Y31102)</f>
        <v/>
      </c>
      <c r="AA31102">
        <f>IF($D31102="x",$A31102&amp;", ","")</f>
        <v/>
      </c>
      <c r="AB31102">
        <f>_xlfn.CONCAT(AB31101,AA31102)</f>
        <v/>
      </c>
    </row>
    <row r="31103" spans="1:28">
      <c r="Y31103">
        <f>IF($C31103="x",$A31103&amp;", ","")</f>
        <v/>
      </c>
      <c r="Z31103">
        <f>_xlfn.CONCAT(Z31102,Y31103)</f>
        <v/>
      </c>
      <c r="AA31103">
        <f>IF($D31103="x",$A31103&amp;", ","")</f>
        <v/>
      </c>
      <c r="AB31103">
        <f>_xlfn.CONCAT(AB31102,AA31103)</f>
        <v/>
      </c>
    </row>
    <row r="31104" spans="1:28">
      <c r="Y31104">
        <f>IF($C31104="x",$A31104&amp;", ","")</f>
        <v/>
      </c>
      <c r="Z31104">
        <f>_xlfn.CONCAT(Z31103,Y31104)</f>
        <v/>
      </c>
      <c r="AA31104">
        <f>IF($D31104="x",$A31104&amp;", ","")</f>
        <v/>
      </c>
      <c r="AB31104">
        <f>_xlfn.CONCAT(AB31103,AA31104)</f>
        <v/>
      </c>
    </row>
    <row r="31105" spans="1:28">
      <c r="Y31105">
        <f>IF($C31105="x",$A31105&amp;", ","")</f>
        <v/>
      </c>
      <c r="Z31105">
        <f>_xlfn.CONCAT(Z31104,Y31105)</f>
        <v/>
      </c>
      <c r="AA31105">
        <f>IF($D31105="x",$A31105&amp;", ","")</f>
        <v/>
      </c>
      <c r="AB31105">
        <f>_xlfn.CONCAT(AB31104,AA31105)</f>
        <v/>
      </c>
    </row>
    <row r="31106" spans="1:28">
      <c r="Y31106">
        <f>IF($C31106="x",$A31106&amp;", ","")</f>
        <v/>
      </c>
      <c r="Z31106">
        <f>_xlfn.CONCAT(Z31105,Y31106)</f>
        <v/>
      </c>
      <c r="AA31106">
        <f>IF($D31106="x",$A31106&amp;", ","")</f>
        <v/>
      </c>
      <c r="AB31106">
        <f>_xlfn.CONCAT(AB31105,AA31106)</f>
        <v/>
      </c>
    </row>
    <row r="31107" spans="1:28">
      <c r="Y31107">
        <f>IF($C31107="x",$A31107&amp;", ","")</f>
        <v/>
      </c>
      <c r="Z31107">
        <f>_xlfn.CONCAT(Z31106,Y31107)</f>
        <v/>
      </c>
      <c r="AA31107">
        <f>IF($D31107="x",$A31107&amp;", ","")</f>
        <v/>
      </c>
      <c r="AB31107">
        <f>_xlfn.CONCAT(AB31106,AA31107)</f>
        <v/>
      </c>
    </row>
    <row r="31108" spans="1:28">
      <c r="Y31108">
        <f>IF($C31108="x",$A31108&amp;", ","")</f>
        <v/>
      </c>
      <c r="Z31108">
        <f>_xlfn.CONCAT(Z31107,Y31108)</f>
        <v/>
      </c>
      <c r="AA31108">
        <f>IF($D31108="x",$A31108&amp;", ","")</f>
        <v/>
      </c>
      <c r="AB31108">
        <f>_xlfn.CONCAT(AB31107,AA31108)</f>
        <v/>
      </c>
    </row>
    <row r="31109" spans="1:28">
      <c r="Y31109">
        <f>IF($C31109="x",$A31109&amp;", ","")</f>
        <v/>
      </c>
      <c r="Z31109">
        <f>_xlfn.CONCAT(Z31108,Y31109)</f>
        <v/>
      </c>
      <c r="AA31109">
        <f>IF($D31109="x",$A31109&amp;", ","")</f>
        <v/>
      </c>
      <c r="AB31109">
        <f>_xlfn.CONCAT(AB31108,AA31109)</f>
        <v/>
      </c>
    </row>
    <row r="31110" spans="1:28">
      <c r="Y31110">
        <f>IF($C31110="x",$A31110&amp;", ","")</f>
        <v/>
      </c>
      <c r="Z31110">
        <f>_xlfn.CONCAT(Z31109,Y31110)</f>
        <v/>
      </c>
      <c r="AA31110">
        <f>IF($D31110="x",$A31110&amp;", ","")</f>
        <v/>
      </c>
      <c r="AB31110">
        <f>_xlfn.CONCAT(AB31109,AA31110)</f>
        <v/>
      </c>
    </row>
    <row r="31111" spans="1:28">
      <c r="Y31111">
        <f>IF($C31111="x",$A31111&amp;", ","")</f>
        <v/>
      </c>
      <c r="Z31111">
        <f>_xlfn.CONCAT(Z31110,Y31111)</f>
        <v/>
      </c>
      <c r="AA31111">
        <f>IF($D31111="x",$A31111&amp;", ","")</f>
        <v/>
      </c>
      <c r="AB31111">
        <f>_xlfn.CONCAT(AB31110,AA31111)</f>
        <v/>
      </c>
    </row>
    <row r="31112" spans="1:28">
      <c r="Y31112">
        <f>IF($C31112="x",$A31112&amp;", ","")</f>
        <v/>
      </c>
      <c r="Z31112">
        <f>_xlfn.CONCAT(Z31111,Y31112)</f>
        <v/>
      </c>
      <c r="AA31112">
        <f>IF($D31112="x",$A31112&amp;", ","")</f>
        <v/>
      </c>
      <c r="AB31112">
        <f>_xlfn.CONCAT(AB31111,AA31112)</f>
        <v/>
      </c>
    </row>
    <row r="31113" spans="1:28">
      <c r="Y31113">
        <f>IF($C31113="x",$A31113&amp;", ","")</f>
        <v/>
      </c>
      <c r="Z31113">
        <f>_xlfn.CONCAT(Z31112,Y31113)</f>
        <v/>
      </c>
      <c r="AA31113">
        <f>IF($D31113="x",$A31113&amp;", ","")</f>
        <v/>
      </c>
      <c r="AB31113">
        <f>_xlfn.CONCAT(AB31112,AA31113)</f>
        <v/>
      </c>
    </row>
    <row r="31114" spans="1:28">
      <c r="Y31114">
        <f>IF($C31114="x",$A31114&amp;", ","")</f>
        <v/>
      </c>
      <c r="Z31114">
        <f>_xlfn.CONCAT(Z31113,Y31114)</f>
        <v/>
      </c>
      <c r="AA31114">
        <f>IF($D31114="x",$A31114&amp;", ","")</f>
        <v/>
      </c>
      <c r="AB31114">
        <f>_xlfn.CONCAT(AB31113,AA31114)</f>
        <v/>
      </c>
    </row>
    <row r="31115" spans="1:28">
      <c r="Y31115">
        <f>IF($C31115="x",$A31115&amp;", ","")</f>
        <v/>
      </c>
      <c r="Z31115">
        <f>_xlfn.CONCAT(Z31114,Y31115)</f>
        <v/>
      </c>
      <c r="AA31115">
        <f>IF($D31115="x",$A31115&amp;", ","")</f>
        <v/>
      </c>
      <c r="AB31115">
        <f>_xlfn.CONCAT(AB31114,AA31115)</f>
        <v/>
      </c>
    </row>
    <row r="31116" spans="1:28">
      <c r="Y31116">
        <f>IF($C31116="x",$A31116&amp;", ","")</f>
        <v/>
      </c>
      <c r="Z31116">
        <f>_xlfn.CONCAT(Z31115,Y31116)</f>
        <v/>
      </c>
      <c r="AA31116">
        <f>IF($D31116="x",$A31116&amp;", ","")</f>
        <v/>
      </c>
      <c r="AB31116">
        <f>_xlfn.CONCAT(AB31115,AA31116)</f>
        <v/>
      </c>
    </row>
    <row r="31117" spans="1:28">
      <c r="Y31117">
        <f>IF($C31117="x",$A31117&amp;", ","")</f>
        <v/>
      </c>
      <c r="Z31117">
        <f>_xlfn.CONCAT(Z31116,Y31117)</f>
        <v/>
      </c>
      <c r="AA31117">
        <f>IF($D31117="x",$A31117&amp;", ","")</f>
        <v/>
      </c>
      <c r="AB31117">
        <f>_xlfn.CONCAT(AB31116,AA31117)</f>
        <v/>
      </c>
    </row>
    <row r="31118" spans="1:28">
      <c r="Y31118">
        <f>IF($C31118="x",$A31118&amp;", ","")</f>
        <v/>
      </c>
      <c r="Z31118">
        <f>_xlfn.CONCAT(Z31117,Y31118)</f>
        <v/>
      </c>
      <c r="AA31118">
        <f>IF($D31118="x",$A31118&amp;", ","")</f>
        <v/>
      </c>
      <c r="AB31118">
        <f>_xlfn.CONCAT(AB31117,AA31118)</f>
        <v/>
      </c>
    </row>
    <row r="31119" spans="1:28">
      <c r="Y31119">
        <f>IF($C31119="x",$A31119&amp;", ","")</f>
        <v/>
      </c>
      <c r="Z31119">
        <f>_xlfn.CONCAT(Z31118,Y31119)</f>
        <v/>
      </c>
      <c r="AA31119">
        <f>IF($D31119="x",$A31119&amp;", ","")</f>
        <v/>
      </c>
      <c r="AB31119">
        <f>_xlfn.CONCAT(AB31118,AA31119)</f>
        <v/>
      </c>
    </row>
    <row r="31120" spans="1:28">
      <c r="Y31120">
        <f>IF($C31120="x",$A31120&amp;", ","")</f>
        <v/>
      </c>
      <c r="Z31120">
        <f>_xlfn.CONCAT(Z31119,Y31120)</f>
        <v/>
      </c>
      <c r="AA31120">
        <f>IF($D31120="x",$A31120&amp;", ","")</f>
        <v/>
      </c>
      <c r="AB31120">
        <f>_xlfn.CONCAT(AB31119,AA31120)</f>
        <v/>
      </c>
    </row>
    <row r="31121" spans="1:28">
      <c r="Y31121">
        <f>IF($C31121="x",$A31121&amp;", ","")</f>
        <v/>
      </c>
      <c r="Z31121">
        <f>_xlfn.CONCAT(Z31120,Y31121)</f>
        <v/>
      </c>
      <c r="AA31121">
        <f>IF($D31121="x",$A31121&amp;", ","")</f>
        <v/>
      </c>
      <c r="AB31121">
        <f>_xlfn.CONCAT(AB31120,AA31121)</f>
        <v/>
      </c>
    </row>
    <row r="31122" spans="1:28">
      <c r="Y31122">
        <f>IF($C31122="x",$A31122&amp;", ","")</f>
        <v/>
      </c>
      <c r="Z31122">
        <f>_xlfn.CONCAT(Z31121,Y31122)</f>
        <v/>
      </c>
      <c r="AA31122">
        <f>IF($D31122="x",$A31122&amp;", ","")</f>
        <v/>
      </c>
      <c r="AB31122">
        <f>_xlfn.CONCAT(AB31121,AA31122)</f>
        <v/>
      </c>
    </row>
    <row r="31123" spans="1:28">
      <c r="Y31123">
        <f>IF($C31123="x",$A31123&amp;", ","")</f>
        <v/>
      </c>
      <c r="Z31123">
        <f>_xlfn.CONCAT(Z31122,Y31123)</f>
        <v/>
      </c>
      <c r="AA31123">
        <f>IF($D31123="x",$A31123&amp;", ","")</f>
        <v/>
      </c>
      <c r="AB31123">
        <f>_xlfn.CONCAT(AB31122,AA31123)</f>
        <v/>
      </c>
    </row>
    <row r="31124" spans="1:28">
      <c r="Y31124">
        <f>IF($C31124="x",$A31124&amp;", ","")</f>
        <v/>
      </c>
      <c r="Z31124">
        <f>_xlfn.CONCAT(Z31123,Y31124)</f>
        <v/>
      </c>
      <c r="AA31124">
        <f>IF($D31124="x",$A31124&amp;", ","")</f>
        <v/>
      </c>
      <c r="AB31124">
        <f>_xlfn.CONCAT(AB31123,AA31124)</f>
        <v/>
      </c>
    </row>
    <row r="31125" spans="1:28">
      <c r="Y31125">
        <f>IF($C31125="x",$A31125&amp;", ","")</f>
        <v/>
      </c>
      <c r="Z31125">
        <f>_xlfn.CONCAT(Z31124,Y31125)</f>
        <v/>
      </c>
      <c r="AA31125">
        <f>IF($D31125="x",$A31125&amp;", ","")</f>
        <v/>
      </c>
      <c r="AB31125">
        <f>_xlfn.CONCAT(AB31124,AA31125)</f>
        <v/>
      </c>
    </row>
    <row r="31126" spans="1:28">
      <c r="Y31126">
        <f>IF($C31126="x",$A31126&amp;", ","")</f>
        <v/>
      </c>
      <c r="Z31126">
        <f>_xlfn.CONCAT(Z31125,Y31126)</f>
        <v/>
      </c>
      <c r="AA31126">
        <f>IF($D31126="x",$A31126&amp;", ","")</f>
        <v/>
      </c>
      <c r="AB31126">
        <f>_xlfn.CONCAT(AB31125,AA31126)</f>
        <v/>
      </c>
    </row>
    <row r="31127" spans="1:28">
      <c r="Y31127">
        <f>IF($C31127="x",$A31127&amp;", ","")</f>
        <v/>
      </c>
      <c r="Z31127">
        <f>_xlfn.CONCAT(Z31126,Y31127)</f>
        <v/>
      </c>
      <c r="AA31127">
        <f>IF($D31127="x",$A31127&amp;", ","")</f>
        <v/>
      </c>
      <c r="AB31127">
        <f>_xlfn.CONCAT(AB31126,AA31127)</f>
        <v/>
      </c>
    </row>
    <row r="31128" spans="1:28">
      <c r="Y31128">
        <f>IF($C31128="x",$A31128&amp;", ","")</f>
        <v/>
      </c>
      <c r="Z31128">
        <f>_xlfn.CONCAT(Z31127,Y31128)</f>
        <v/>
      </c>
      <c r="AA31128">
        <f>IF($D31128="x",$A31128&amp;", ","")</f>
        <v/>
      </c>
      <c r="AB31128">
        <f>_xlfn.CONCAT(AB31127,AA31128)</f>
        <v/>
      </c>
    </row>
    <row r="31129" spans="1:28">
      <c r="Y31129">
        <f>IF($C31129="x",$A31129&amp;", ","")</f>
        <v/>
      </c>
      <c r="Z31129">
        <f>_xlfn.CONCAT(Z31128,Y31129)</f>
        <v/>
      </c>
      <c r="AA31129">
        <f>IF($D31129="x",$A31129&amp;", ","")</f>
        <v/>
      </c>
      <c r="AB31129">
        <f>_xlfn.CONCAT(AB31128,AA31129)</f>
        <v/>
      </c>
    </row>
    <row r="31130" spans="1:28">
      <c r="Y31130">
        <f>IF($C31130="x",$A31130&amp;", ","")</f>
        <v/>
      </c>
      <c r="Z31130">
        <f>_xlfn.CONCAT(Z31129,Y31130)</f>
        <v/>
      </c>
      <c r="AA31130">
        <f>IF($D31130="x",$A31130&amp;", ","")</f>
        <v/>
      </c>
      <c r="AB31130">
        <f>_xlfn.CONCAT(AB31129,AA31130)</f>
        <v/>
      </c>
    </row>
    <row r="31131" spans="1:28">
      <c r="Y31131">
        <f>IF($C31131="x",$A31131&amp;", ","")</f>
        <v/>
      </c>
      <c r="Z31131">
        <f>_xlfn.CONCAT(Z31130,Y31131)</f>
        <v/>
      </c>
      <c r="AA31131">
        <f>IF($D31131="x",$A31131&amp;", ","")</f>
        <v/>
      </c>
      <c r="AB31131">
        <f>_xlfn.CONCAT(AB31130,AA31131)</f>
        <v/>
      </c>
    </row>
    <row r="31132" spans="1:28">
      <c r="Y31132">
        <f>IF($C31132="x",$A31132&amp;", ","")</f>
        <v/>
      </c>
      <c r="Z31132">
        <f>_xlfn.CONCAT(Z31131,Y31132)</f>
        <v/>
      </c>
      <c r="AA31132">
        <f>IF($D31132="x",$A31132&amp;", ","")</f>
        <v/>
      </c>
      <c r="AB31132">
        <f>_xlfn.CONCAT(AB31131,AA31132)</f>
        <v/>
      </c>
    </row>
    <row r="31133" spans="1:28">
      <c r="Y31133">
        <f>IF($C31133="x",$A31133&amp;", ","")</f>
        <v/>
      </c>
      <c r="Z31133">
        <f>_xlfn.CONCAT(Z31132,Y31133)</f>
        <v/>
      </c>
      <c r="AA31133">
        <f>IF($D31133="x",$A31133&amp;", ","")</f>
        <v/>
      </c>
      <c r="AB31133">
        <f>_xlfn.CONCAT(AB31132,AA31133)</f>
        <v/>
      </c>
    </row>
    <row r="31134" spans="1:28">
      <c r="Y31134">
        <f>IF($C31134="x",$A31134&amp;", ","")</f>
        <v/>
      </c>
      <c r="Z31134">
        <f>_xlfn.CONCAT(Z31133,Y31134)</f>
        <v/>
      </c>
      <c r="AA31134">
        <f>IF($D31134="x",$A31134&amp;", ","")</f>
        <v/>
      </c>
      <c r="AB31134">
        <f>_xlfn.CONCAT(AB31133,AA31134)</f>
        <v/>
      </c>
    </row>
    <row r="31135" spans="1:28">
      <c r="Y31135">
        <f>IF($C31135="x",$A31135&amp;", ","")</f>
        <v/>
      </c>
      <c r="Z31135">
        <f>_xlfn.CONCAT(Z31134,Y31135)</f>
        <v/>
      </c>
      <c r="AA31135">
        <f>IF($D31135="x",$A31135&amp;", ","")</f>
        <v/>
      </c>
      <c r="AB31135">
        <f>_xlfn.CONCAT(AB31134,AA31135)</f>
        <v/>
      </c>
    </row>
    <row r="31136" spans="1:28">
      <c r="Y31136">
        <f>IF($C31136="x",$A31136&amp;", ","")</f>
        <v/>
      </c>
      <c r="Z31136">
        <f>_xlfn.CONCAT(Z31135,Y31136)</f>
        <v/>
      </c>
      <c r="AA31136">
        <f>IF($D31136="x",$A31136&amp;", ","")</f>
        <v/>
      </c>
      <c r="AB31136">
        <f>_xlfn.CONCAT(AB31135,AA31136)</f>
        <v/>
      </c>
    </row>
    <row r="31137" spans="1:28">
      <c r="Y31137">
        <f>IF($C31137="x",$A31137&amp;", ","")</f>
        <v/>
      </c>
      <c r="Z31137">
        <f>_xlfn.CONCAT(Z31136,Y31137)</f>
        <v/>
      </c>
      <c r="AA31137">
        <f>IF($D31137="x",$A31137&amp;", ","")</f>
        <v/>
      </c>
      <c r="AB31137">
        <f>_xlfn.CONCAT(AB31136,AA31137)</f>
        <v/>
      </c>
    </row>
    <row r="31138" spans="1:28">
      <c r="Y31138">
        <f>IF($C31138="x",$A31138&amp;", ","")</f>
        <v/>
      </c>
      <c r="Z31138">
        <f>_xlfn.CONCAT(Z31137,Y31138)</f>
        <v/>
      </c>
      <c r="AA31138">
        <f>IF($D31138="x",$A31138&amp;", ","")</f>
        <v/>
      </c>
      <c r="AB31138">
        <f>_xlfn.CONCAT(AB31137,AA31138)</f>
        <v/>
      </c>
    </row>
    <row r="31139" spans="1:28">
      <c r="Y31139">
        <f>IF($C31139="x",$A31139&amp;", ","")</f>
        <v/>
      </c>
      <c r="Z31139">
        <f>_xlfn.CONCAT(Z31138,Y31139)</f>
        <v/>
      </c>
      <c r="AA31139">
        <f>IF($D31139="x",$A31139&amp;", ","")</f>
        <v/>
      </c>
      <c r="AB31139">
        <f>_xlfn.CONCAT(AB31138,AA31139)</f>
        <v/>
      </c>
    </row>
    <row r="31140" spans="1:28">
      <c r="Y31140">
        <f>IF($C31140="x",$A31140&amp;", ","")</f>
        <v/>
      </c>
      <c r="Z31140">
        <f>_xlfn.CONCAT(Z31139,Y31140)</f>
        <v/>
      </c>
      <c r="AA31140">
        <f>IF($D31140="x",$A31140&amp;", ","")</f>
        <v/>
      </c>
      <c r="AB31140">
        <f>_xlfn.CONCAT(AB31139,AA31140)</f>
        <v/>
      </c>
    </row>
    <row r="31141" spans="1:28">
      <c r="Y31141">
        <f>IF($C31141="x",$A31141&amp;", ","")</f>
        <v/>
      </c>
      <c r="Z31141">
        <f>_xlfn.CONCAT(Z31140,Y31141)</f>
        <v/>
      </c>
      <c r="AA31141">
        <f>IF($D31141="x",$A31141&amp;", ","")</f>
        <v/>
      </c>
      <c r="AB31141">
        <f>_xlfn.CONCAT(AB31140,AA31141)</f>
        <v/>
      </c>
    </row>
    <row r="31142" spans="1:28">
      <c r="Y31142">
        <f>IF($C31142="x",$A31142&amp;", ","")</f>
        <v/>
      </c>
      <c r="Z31142">
        <f>_xlfn.CONCAT(Z31141,Y31142)</f>
        <v/>
      </c>
      <c r="AA31142">
        <f>IF($D31142="x",$A31142&amp;", ","")</f>
        <v/>
      </c>
      <c r="AB31142">
        <f>_xlfn.CONCAT(AB31141,AA31142)</f>
        <v/>
      </c>
    </row>
    <row r="31143" spans="1:28">
      <c r="Y31143">
        <f>IF($C31143="x",$A31143&amp;", ","")</f>
        <v/>
      </c>
      <c r="Z31143">
        <f>_xlfn.CONCAT(Z31142,Y31143)</f>
        <v/>
      </c>
      <c r="AA31143">
        <f>IF($D31143="x",$A31143&amp;", ","")</f>
        <v/>
      </c>
      <c r="AB31143">
        <f>_xlfn.CONCAT(AB31142,AA31143)</f>
        <v/>
      </c>
    </row>
    <row r="31144" spans="1:28">
      <c r="Y31144">
        <f>IF($C31144="x",$A31144&amp;", ","")</f>
        <v/>
      </c>
      <c r="Z31144">
        <f>_xlfn.CONCAT(Z31143,Y31144)</f>
        <v/>
      </c>
      <c r="AA31144">
        <f>IF($D31144="x",$A31144&amp;", ","")</f>
        <v/>
      </c>
      <c r="AB31144">
        <f>_xlfn.CONCAT(AB31143,AA31144)</f>
        <v/>
      </c>
    </row>
    <row r="31145" spans="1:28">
      <c r="Y31145">
        <f>IF($C31145="x",$A31145&amp;", ","")</f>
        <v/>
      </c>
      <c r="Z31145">
        <f>_xlfn.CONCAT(Z31144,Y31145)</f>
        <v/>
      </c>
      <c r="AA31145">
        <f>IF($D31145="x",$A31145&amp;", ","")</f>
        <v/>
      </c>
      <c r="AB31145">
        <f>_xlfn.CONCAT(AB31144,AA31145)</f>
        <v/>
      </c>
    </row>
    <row r="31146" spans="1:28">
      <c r="Y31146">
        <f>IF($C31146="x",$A31146&amp;", ","")</f>
        <v/>
      </c>
      <c r="Z31146">
        <f>_xlfn.CONCAT(Z31145,Y31146)</f>
        <v/>
      </c>
      <c r="AA31146">
        <f>IF($D31146="x",$A31146&amp;", ","")</f>
        <v/>
      </c>
      <c r="AB31146">
        <f>_xlfn.CONCAT(AB31145,AA31146)</f>
        <v/>
      </c>
    </row>
    <row r="31147" spans="1:28">
      <c r="Y31147">
        <f>IF($C31147="x",$A31147&amp;", ","")</f>
        <v/>
      </c>
      <c r="Z31147">
        <f>_xlfn.CONCAT(Z31146,Y31147)</f>
        <v/>
      </c>
      <c r="AA31147">
        <f>IF($D31147="x",$A31147&amp;", ","")</f>
        <v/>
      </c>
      <c r="AB31147">
        <f>_xlfn.CONCAT(AB31146,AA31147)</f>
        <v/>
      </c>
    </row>
    <row r="31148" spans="1:28">
      <c r="Y31148">
        <f>IF($C31148="x",$A31148&amp;", ","")</f>
        <v/>
      </c>
      <c r="Z31148">
        <f>_xlfn.CONCAT(Z31147,Y31148)</f>
        <v/>
      </c>
      <c r="AA31148">
        <f>IF($D31148="x",$A31148&amp;", ","")</f>
        <v/>
      </c>
      <c r="AB31148">
        <f>_xlfn.CONCAT(AB31147,AA31148)</f>
        <v/>
      </c>
    </row>
    <row r="31149" spans="1:28">
      <c r="Y31149">
        <f>IF($C31149="x",$A31149&amp;", ","")</f>
        <v/>
      </c>
      <c r="Z31149">
        <f>_xlfn.CONCAT(Z31148,Y31149)</f>
        <v/>
      </c>
      <c r="AA31149">
        <f>IF($D31149="x",$A31149&amp;", ","")</f>
        <v/>
      </c>
      <c r="AB31149">
        <f>_xlfn.CONCAT(AB31148,AA31149)</f>
        <v/>
      </c>
    </row>
    <row r="31150" spans="1:28">
      <c r="Y31150">
        <f>IF($C31150="x",$A31150&amp;", ","")</f>
        <v/>
      </c>
      <c r="Z31150">
        <f>_xlfn.CONCAT(Z31149,Y31150)</f>
        <v/>
      </c>
      <c r="AA31150">
        <f>IF($D31150="x",$A31150&amp;", ","")</f>
        <v/>
      </c>
      <c r="AB31150">
        <f>_xlfn.CONCAT(AB31149,AA31150)</f>
        <v/>
      </c>
    </row>
    <row r="31151" spans="1:28">
      <c r="Y31151">
        <f>IF($C31151="x",$A31151&amp;", ","")</f>
        <v/>
      </c>
      <c r="Z31151">
        <f>_xlfn.CONCAT(Z31150,Y31151)</f>
        <v/>
      </c>
      <c r="AA31151">
        <f>IF($D31151="x",$A31151&amp;", ","")</f>
        <v/>
      </c>
      <c r="AB31151">
        <f>_xlfn.CONCAT(AB31150,AA31151)</f>
        <v/>
      </c>
    </row>
    <row r="31152" spans="1:28">
      <c r="Y31152">
        <f>IF($C31152="x",$A31152&amp;", ","")</f>
        <v/>
      </c>
      <c r="Z31152">
        <f>_xlfn.CONCAT(Z31151,Y31152)</f>
        <v/>
      </c>
      <c r="AA31152">
        <f>IF($D31152="x",$A31152&amp;", ","")</f>
        <v/>
      </c>
      <c r="AB31152">
        <f>_xlfn.CONCAT(AB31151,AA31152)</f>
        <v/>
      </c>
    </row>
    <row r="31153" spans="1:28">
      <c r="Y31153">
        <f>IF($C31153="x",$A31153&amp;", ","")</f>
        <v/>
      </c>
      <c r="Z31153">
        <f>_xlfn.CONCAT(Z31152,Y31153)</f>
        <v/>
      </c>
      <c r="AA31153">
        <f>IF($D31153="x",$A31153&amp;", ","")</f>
        <v/>
      </c>
      <c r="AB31153">
        <f>_xlfn.CONCAT(AB31152,AA31153)</f>
        <v/>
      </c>
    </row>
    <row r="31154" spans="1:28">
      <c r="Y31154">
        <f>IF($C31154="x",$A31154&amp;", ","")</f>
        <v/>
      </c>
      <c r="Z31154">
        <f>_xlfn.CONCAT(Z31153,Y31154)</f>
        <v/>
      </c>
      <c r="AA31154">
        <f>IF($D31154="x",$A31154&amp;", ","")</f>
        <v/>
      </c>
      <c r="AB31154">
        <f>_xlfn.CONCAT(AB31153,AA31154)</f>
        <v/>
      </c>
    </row>
    <row r="31155" spans="1:28">
      <c r="Y31155">
        <f>IF($C31155="x",$A31155&amp;", ","")</f>
        <v/>
      </c>
      <c r="Z31155">
        <f>_xlfn.CONCAT(Z31154,Y31155)</f>
        <v/>
      </c>
      <c r="AA31155">
        <f>IF($D31155="x",$A31155&amp;", ","")</f>
        <v/>
      </c>
      <c r="AB31155">
        <f>_xlfn.CONCAT(AB31154,AA31155)</f>
        <v/>
      </c>
    </row>
    <row r="31156" spans="1:28">
      <c r="Y31156">
        <f>IF($C31156="x",$A31156&amp;", ","")</f>
        <v/>
      </c>
      <c r="Z31156">
        <f>_xlfn.CONCAT(Z31155,Y31156)</f>
        <v/>
      </c>
      <c r="AA31156">
        <f>IF($D31156="x",$A31156&amp;", ","")</f>
        <v/>
      </c>
      <c r="AB31156">
        <f>_xlfn.CONCAT(AB31155,AA31156)</f>
        <v/>
      </c>
    </row>
    <row r="31157" spans="1:28">
      <c r="Y31157">
        <f>IF($C31157="x",$A31157&amp;", ","")</f>
        <v/>
      </c>
      <c r="Z31157">
        <f>_xlfn.CONCAT(Z31156,Y31157)</f>
        <v/>
      </c>
      <c r="AA31157">
        <f>IF($D31157="x",$A31157&amp;", ","")</f>
        <v/>
      </c>
      <c r="AB31157">
        <f>_xlfn.CONCAT(AB31156,AA31157)</f>
        <v/>
      </c>
    </row>
    <row r="31158" spans="1:28">
      <c r="Y31158">
        <f>IF($C31158="x",$A31158&amp;", ","")</f>
        <v/>
      </c>
      <c r="Z31158">
        <f>_xlfn.CONCAT(Z31157,Y31158)</f>
        <v/>
      </c>
      <c r="AA31158">
        <f>IF($D31158="x",$A31158&amp;", ","")</f>
        <v/>
      </c>
      <c r="AB31158">
        <f>_xlfn.CONCAT(AB31157,AA31158)</f>
        <v/>
      </c>
    </row>
    <row r="31159" spans="1:28">
      <c r="Y31159">
        <f>IF($C31159="x",$A31159&amp;", ","")</f>
        <v/>
      </c>
      <c r="Z31159">
        <f>_xlfn.CONCAT(Z31158,Y31159)</f>
        <v/>
      </c>
      <c r="AA31159">
        <f>IF($D31159="x",$A31159&amp;", ","")</f>
        <v/>
      </c>
      <c r="AB31159">
        <f>_xlfn.CONCAT(AB31158,AA31159)</f>
        <v/>
      </c>
    </row>
    <row r="31160" spans="1:28">
      <c r="Y31160">
        <f>IF($C31160="x",$A31160&amp;", ","")</f>
        <v/>
      </c>
      <c r="Z31160">
        <f>_xlfn.CONCAT(Z31159,Y31160)</f>
        <v/>
      </c>
      <c r="AA31160">
        <f>IF($D31160="x",$A31160&amp;", ","")</f>
        <v/>
      </c>
      <c r="AB31160">
        <f>_xlfn.CONCAT(AB31159,AA31160)</f>
        <v/>
      </c>
    </row>
    <row r="31161" spans="1:28">
      <c r="Y31161">
        <f>IF($C31161="x",$A31161&amp;", ","")</f>
        <v/>
      </c>
      <c r="Z31161">
        <f>_xlfn.CONCAT(Z31160,Y31161)</f>
        <v/>
      </c>
      <c r="AA31161">
        <f>IF($D31161="x",$A31161&amp;", ","")</f>
        <v/>
      </c>
      <c r="AB31161">
        <f>_xlfn.CONCAT(AB31160,AA31161)</f>
        <v/>
      </c>
    </row>
    <row r="31162" spans="1:28">
      <c r="Y31162">
        <f>IF($C31162="x",$A31162&amp;", ","")</f>
        <v/>
      </c>
      <c r="Z31162">
        <f>_xlfn.CONCAT(Z31161,Y31162)</f>
        <v/>
      </c>
      <c r="AA31162">
        <f>IF($D31162="x",$A31162&amp;", ","")</f>
        <v/>
      </c>
      <c r="AB31162">
        <f>_xlfn.CONCAT(AB31161,AA31162)</f>
        <v/>
      </c>
    </row>
    <row r="31163" spans="1:28">
      <c r="Y31163">
        <f>IF($C31163="x",$A31163&amp;", ","")</f>
        <v/>
      </c>
      <c r="Z31163">
        <f>_xlfn.CONCAT(Z31162,Y31163)</f>
        <v/>
      </c>
      <c r="AA31163">
        <f>IF($D31163="x",$A31163&amp;", ","")</f>
        <v/>
      </c>
      <c r="AB31163">
        <f>_xlfn.CONCAT(AB31162,AA31163)</f>
        <v/>
      </c>
    </row>
    <row r="31164" spans="1:28">
      <c r="Y31164">
        <f>IF($C31164="x",$A31164&amp;", ","")</f>
        <v/>
      </c>
      <c r="Z31164">
        <f>_xlfn.CONCAT(Z31163,Y31164)</f>
        <v/>
      </c>
      <c r="AA31164">
        <f>IF($D31164="x",$A31164&amp;", ","")</f>
        <v/>
      </c>
      <c r="AB31164">
        <f>_xlfn.CONCAT(AB31163,AA31164)</f>
        <v/>
      </c>
    </row>
    <row r="31165" spans="1:28">
      <c r="Y31165">
        <f>IF($C31165="x",$A31165&amp;", ","")</f>
        <v/>
      </c>
      <c r="Z31165">
        <f>_xlfn.CONCAT(Z31164,Y31165)</f>
        <v/>
      </c>
      <c r="AA31165">
        <f>IF($D31165="x",$A31165&amp;", ","")</f>
        <v/>
      </c>
      <c r="AB31165">
        <f>_xlfn.CONCAT(AB31164,AA31165)</f>
        <v/>
      </c>
    </row>
    <row r="31166" spans="1:28">
      <c r="Y31166">
        <f>IF($C31166="x",$A31166&amp;", ","")</f>
        <v/>
      </c>
      <c r="Z31166">
        <f>_xlfn.CONCAT(Z31165,Y31166)</f>
        <v/>
      </c>
      <c r="AA31166">
        <f>IF($D31166="x",$A31166&amp;", ","")</f>
        <v/>
      </c>
      <c r="AB31166">
        <f>_xlfn.CONCAT(AB31165,AA31166)</f>
        <v/>
      </c>
    </row>
    <row r="31167" spans="1:28">
      <c r="Y31167">
        <f>IF($C31167="x",$A31167&amp;", ","")</f>
        <v/>
      </c>
      <c r="Z31167">
        <f>_xlfn.CONCAT(Z31166,Y31167)</f>
        <v/>
      </c>
      <c r="AA31167">
        <f>IF($D31167="x",$A31167&amp;", ","")</f>
        <v/>
      </c>
      <c r="AB31167">
        <f>_xlfn.CONCAT(AB31166,AA31167)</f>
        <v/>
      </c>
    </row>
    <row r="31168" spans="1:28">
      <c r="Y31168">
        <f>IF($C31168="x",$A31168&amp;", ","")</f>
        <v/>
      </c>
      <c r="Z31168">
        <f>_xlfn.CONCAT(Z31167,Y31168)</f>
        <v/>
      </c>
      <c r="AA31168">
        <f>IF($D31168="x",$A31168&amp;", ","")</f>
        <v/>
      </c>
      <c r="AB31168">
        <f>_xlfn.CONCAT(AB31167,AA31168)</f>
        <v/>
      </c>
    </row>
    <row r="31169" spans="1:28">
      <c r="Y31169">
        <f>IF($C31169="x",$A31169&amp;", ","")</f>
        <v/>
      </c>
      <c r="Z31169">
        <f>_xlfn.CONCAT(Z31168,Y31169)</f>
        <v/>
      </c>
      <c r="AA31169">
        <f>IF($D31169="x",$A31169&amp;", ","")</f>
        <v/>
      </c>
      <c r="AB31169">
        <f>_xlfn.CONCAT(AB31168,AA31169)</f>
        <v/>
      </c>
    </row>
    <row r="31170" spans="1:28">
      <c r="Y31170">
        <f>IF($C31170="x",$A31170&amp;", ","")</f>
        <v/>
      </c>
      <c r="Z31170">
        <f>_xlfn.CONCAT(Z31169,Y31170)</f>
        <v/>
      </c>
      <c r="AA31170">
        <f>IF($D31170="x",$A31170&amp;", ","")</f>
        <v/>
      </c>
      <c r="AB31170">
        <f>_xlfn.CONCAT(AB31169,AA31170)</f>
        <v/>
      </c>
    </row>
    <row r="31171" spans="1:28">
      <c r="Y31171">
        <f>IF($C31171="x",$A31171&amp;", ","")</f>
        <v/>
      </c>
      <c r="Z31171">
        <f>_xlfn.CONCAT(Z31170,Y31171)</f>
        <v/>
      </c>
      <c r="AA31171">
        <f>IF($D31171="x",$A31171&amp;", ","")</f>
        <v/>
      </c>
      <c r="AB31171">
        <f>_xlfn.CONCAT(AB31170,AA31171)</f>
        <v/>
      </c>
    </row>
    <row r="31172" spans="1:28">
      <c r="Y31172">
        <f>IF($C31172="x",$A31172&amp;", ","")</f>
        <v/>
      </c>
      <c r="Z31172">
        <f>_xlfn.CONCAT(Z31171,Y31172)</f>
        <v/>
      </c>
      <c r="AA31172">
        <f>IF($D31172="x",$A31172&amp;", ","")</f>
        <v/>
      </c>
      <c r="AB31172">
        <f>_xlfn.CONCAT(AB31171,AA31172)</f>
        <v/>
      </c>
    </row>
    <row r="31173" spans="1:28">
      <c r="Y31173">
        <f>IF($C31173="x",$A31173&amp;", ","")</f>
        <v/>
      </c>
      <c r="Z31173">
        <f>_xlfn.CONCAT(Z31172,Y31173)</f>
        <v/>
      </c>
      <c r="AA31173">
        <f>IF($D31173="x",$A31173&amp;", ","")</f>
        <v/>
      </c>
      <c r="AB31173">
        <f>_xlfn.CONCAT(AB31172,AA31173)</f>
        <v/>
      </c>
    </row>
    <row r="31174" spans="1:28">
      <c r="Y31174">
        <f>IF($C31174="x",$A31174&amp;", ","")</f>
        <v/>
      </c>
      <c r="Z31174">
        <f>_xlfn.CONCAT(Z31173,Y31174)</f>
        <v/>
      </c>
      <c r="AA31174">
        <f>IF($D31174="x",$A31174&amp;", ","")</f>
        <v/>
      </c>
      <c r="AB31174">
        <f>_xlfn.CONCAT(AB31173,AA31174)</f>
        <v/>
      </c>
    </row>
    <row r="31175" spans="1:28">
      <c r="Y31175">
        <f>IF($C31175="x",$A31175&amp;", ","")</f>
        <v/>
      </c>
      <c r="Z31175">
        <f>_xlfn.CONCAT(Z31174,Y31175)</f>
        <v/>
      </c>
      <c r="AA31175">
        <f>IF($D31175="x",$A31175&amp;", ","")</f>
        <v/>
      </c>
      <c r="AB31175">
        <f>_xlfn.CONCAT(AB31174,AA31175)</f>
        <v/>
      </c>
    </row>
    <row r="31176" spans="1:28">
      <c r="Y31176">
        <f>IF($C31176="x",$A31176&amp;", ","")</f>
        <v/>
      </c>
      <c r="Z31176">
        <f>_xlfn.CONCAT(Z31175,Y31176)</f>
        <v/>
      </c>
      <c r="AA31176">
        <f>IF($D31176="x",$A31176&amp;", ","")</f>
        <v/>
      </c>
      <c r="AB31176">
        <f>_xlfn.CONCAT(AB31175,AA31176)</f>
        <v/>
      </c>
    </row>
    <row r="31177" spans="1:28">
      <c r="Y31177">
        <f>IF($C31177="x",$A31177&amp;", ","")</f>
        <v/>
      </c>
      <c r="Z31177">
        <f>_xlfn.CONCAT(Z31176,Y31177)</f>
        <v/>
      </c>
      <c r="AA31177">
        <f>IF($D31177="x",$A31177&amp;", ","")</f>
        <v/>
      </c>
      <c r="AB31177">
        <f>_xlfn.CONCAT(AB31176,AA31177)</f>
        <v/>
      </c>
    </row>
    <row r="31178" spans="1:28">
      <c r="Y31178">
        <f>IF($C31178="x",$A31178&amp;", ","")</f>
        <v/>
      </c>
      <c r="Z31178">
        <f>_xlfn.CONCAT(Z31177,Y31178)</f>
        <v/>
      </c>
      <c r="AA31178">
        <f>IF($D31178="x",$A31178&amp;", ","")</f>
        <v/>
      </c>
      <c r="AB31178">
        <f>_xlfn.CONCAT(AB31177,AA31178)</f>
        <v/>
      </c>
    </row>
    <row r="31179" spans="1:28">
      <c r="Y31179">
        <f>IF($C31179="x",$A31179&amp;", ","")</f>
        <v/>
      </c>
      <c r="Z31179">
        <f>_xlfn.CONCAT(Z31178,Y31179)</f>
        <v/>
      </c>
      <c r="AA31179">
        <f>IF($D31179="x",$A31179&amp;", ","")</f>
        <v/>
      </c>
      <c r="AB31179">
        <f>_xlfn.CONCAT(AB31178,AA31179)</f>
        <v/>
      </c>
    </row>
    <row r="31180" spans="1:28">
      <c r="Y31180">
        <f>IF($C31180="x",$A31180&amp;", ","")</f>
        <v/>
      </c>
      <c r="Z31180">
        <f>_xlfn.CONCAT(Z31179,Y31180)</f>
        <v/>
      </c>
      <c r="AA31180">
        <f>IF($D31180="x",$A31180&amp;", ","")</f>
        <v/>
      </c>
      <c r="AB31180">
        <f>_xlfn.CONCAT(AB31179,AA31180)</f>
        <v/>
      </c>
    </row>
    <row r="31181" spans="1:28">
      <c r="Y31181">
        <f>IF($C31181="x",$A31181&amp;", ","")</f>
        <v/>
      </c>
      <c r="Z31181">
        <f>_xlfn.CONCAT(Z31180,Y31181)</f>
        <v/>
      </c>
      <c r="AA31181">
        <f>IF($D31181="x",$A31181&amp;", ","")</f>
        <v/>
      </c>
      <c r="AB31181">
        <f>_xlfn.CONCAT(AB31180,AA31181)</f>
        <v/>
      </c>
    </row>
    <row r="31182" spans="1:28">
      <c r="Y31182">
        <f>IF($C31182="x",$A31182&amp;", ","")</f>
        <v/>
      </c>
      <c r="Z31182">
        <f>_xlfn.CONCAT(Z31181,Y31182)</f>
        <v/>
      </c>
      <c r="AA31182">
        <f>IF($D31182="x",$A31182&amp;", ","")</f>
        <v/>
      </c>
      <c r="AB31182">
        <f>_xlfn.CONCAT(AB31181,AA31182)</f>
        <v/>
      </c>
    </row>
    <row r="31183" spans="1:28">
      <c r="Y31183">
        <f>IF($C31183="x",$A31183&amp;", ","")</f>
        <v/>
      </c>
      <c r="Z31183">
        <f>_xlfn.CONCAT(Z31182,Y31183)</f>
        <v/>
      </c>
      <c r="AA31183">
        <f>IF($D31183="x",$A31183&amp;", ","")</f>
        <v/>
      </c>
      <c r="AB31183">
        <f>_xlfn.CONCAT(AB31182,AA31183)</f>
        <v/>
      </c>
    </row>
    <row r="31184" spans="1:28">
      <c r="Y31184">
        <f>IF($C31184="x",$A31184&amp;", ","")</f>
        <v/>
      </c>
      <c r="Z31184">
        <f>_xlfn.CONCAT(Z31183,Y31184)</f>
        <v/>
      </c>
      <c r="AA31184">
        <f>IF($D31184="x",$A31184&amp;", ","")</f>
        <v/>
      </c>
      <c r="AB31184">
        <f>_xlfn.CONCAT(AB31183,AA31184)</f>
        <v/>
      </c>
    </row>
    <row r="31185" spans="1:28">
      <c r="Y31185">
        <f>IF($C31185="x",$A31185&amp;", ","")</f>
        <v/>
      </c>
      <c r="Z31185">
        <f>_xlfn.CONCAT(Z31184,Y31185)</f>
        <v/>
      </c>
      <c r="AA31185">
        <f>IF($D31185="x",$A31185&amp;", ","")</f>
        <v/>
      </c>
      <c r="AB31185">
        <f>_xlfn.CONCAT(AB31184,AA31185)</f>
        <v/>
      </c>
    </row>
    <row r="31186" spans="1:28">
      <c r="Y31186">
        <f>IF($C31186="x",$A31186&amp;", ","")</f>
        <v/>
      </c>
      <c r="Z31186">
        <f>_xlfn.CONCAT(Z31185,Y31186)</f>
        <v/>
      </c>
      <c r="AA31186">
        <f>IF($D31186="x",$A31186&amp;", ","")</f>
        <v/>
      </c>
      <c r="AB31186">
        <f>_xlfn.CONCAT(AB31185,AA31186)</f>
        <v/>
      </c>
    </row>
    <row r="31187" spans="1:28">
      <c r="Y31187">
        <f>IF($C31187="x",$A31187&amp;", ","")</f>
        <v/>
      </c>
      <c r="Z31187">
        <f>_xlfn.CONCAT(Z31186,Y31187)</f>
        <v/>
      </c>
      <c r="AA31187">
        <f>IF($D31187="x",$A31187&amp;", ","")</f>
        <v/>
      </c>
      <c r="AB31187">
        <f>_xlfn.CONCAT(AB31186,AA31187)</f>
        <v/>
      </c>
    </row>
    <row r="31188" spans="1:28">
      <c r="Y31188">
        <f>IF($C31188="x",$A31188&amp;", ","")</f>
        <v/>
      </c>
      <c r="Z31188">
        <f>_xlfn.CONCAT(Z31187,Y31188)</f>
        <v/>
      </c>
      <c r="AA31188">
        <f>IF($D31188="x",$A31188&amp;", ","")</f>
        <v/>
      </c>
      <c r="AB31188">
        <f>_xlfn.CONCAT(AB31187,AA31188)</f>
        <v/>
      </c>
    </row>
    <row r="31189" spans="1:28">
      <c r="Y31189">
        <f>IF($C31189="x",$A31189&amp;", ","")</f>
        <v/>
      </c>
      <c r="Z31189">
        <f>_xlfn.CONCAT(Z31188,Y31189)</f>
        <v/>
      </c>
      <c r="AA31189">
        <f>IF($D31189="x",$A31189&amp;", ","")</f>
        <v/>
      </c>
      <c r="AB31189">
        <f>_xlfn.CONCAT(AB31188,AA31189)</f>
        <v/>
      </c>
    </row>
    <row r="31190" spans="1:28">
      <c r="Y31190">
        <f>IF($C31190="x",$A31190&amp;", ","")</f>
        <v/>
      </c>
      <c r="Z31190">
        <f>_xlfn.CONCAT(Z31189,Y31190)</f>
        <v/>
      </c>
      <c r="AA31190">
        <f>IF($D31190="x",$A31190&amp;", ","")</f>
        <v/>
      </c>
      <c r="AB31190">
        <f>_xlfn.CONCAT(AB31189,AA31190)</f>
        <v/>
      </c>
    </row>
    <row r="31191" spans="1:28">
      <c r="Y31191">
        <f>IF($C31191="x",$A31191&amp;", ","")</f>
        <v/>
      </c>
      <c r="Z31191">
        <f>_xlfn.CONCAT(Z31190,Y31191)</f>
        <v/>
      </c>
      <c r="AA31191">
        <f>IF($D31191="x",$A31191&amp;", ","")</f>
        <v/>
      </c>
      <c r="AB31191">
        <f>_xlfn.CONCAT(AB31190,AA31191)</f>
        <v/>
      </c>
    </row>
    <row r="31192" spans="1:28">
      <c r="Y31192">
        <f>IF($C31192="x",$A31192&amp;", ","")</f>
        <v/>
      </c>
      <c r="Z31192">
        <f>_xlfn.CONCAT(Z31191,Y31192)</f>
        <v/>
      </c>
      <c r="AA31192">
        <f>IF($D31192="x",$A31192&amp;", ","")</f>
        <v/>
      </c>
      <c r="AB31192">
        <f>_xlfn.CONCAT(AB31191,AA31192)</f>
        <v/>
      </c>
    </row>
    <row r="31193" spans="1:28">
      <c r="Y31193">
        <f>IF($C31193="x",$A31193&amp;", ","")</f>
        <v/>
      </c>
      <c r="Z31193">
        <f>_xlfn.CONCAT(Z31192,Y31193)</f>
        <v/>
      </c>
      <c r="AA31193">
        <f>IF($D31193="x",$A31193&amp;", ","")</f>
        <v/>
      </c>
      <c r="AB31193">
        <f>_xlfn.CONCAT(AB31192,AA31193)</f>
        <v/>
      </c>
    </row>
    <row r="31194" spans="1:28">
      <c r="Y31194">
        <f>IF($C31194="x",$A31194&amp;", ","")</f>
        <v/>
      </c>
      <c r="Z31194">
        <f>_xlfn.CONCAT(Z31193,Y31194)</f>
        <v/>
      </c>
      <c r="AA31194">
        <f>IF($D31194="x",$A31194&amp;", ","")</f>
        <v/>
      </c>
      <c r="AB31194">
        <f>_xlfn.CONCAT(AB31193,AA31194)</f>
        <v/>
      </c>
    </row>
    <row r="31195" spans="1:28">
      <c r="Y31195">
        <f>IF($C31195="x",$A31195&amp;", ","")</f>
        <v/>
      </c>
      <c r="Z31195">
        <f>_xlfn.CONCAT(Z31194,Y31195)</f>
        <v/>
      </c>
      <c r="AA31195">
        <f>IF($D31195="x",$A31195&amp;", ","")</f>
        <v/>
      </c>
      <c r="AB31195">
        <f>_xlfn.CONCAT(AB31194,AA31195)</f>
        <v/>
      </c>
    </row>
    <row r="31196" spans="1:28">
      <c r="Y31196">
        <f>IF($C31196="x",$A31196&amp;", ","")</f>
        <v/>
      </c>
      <c r="Z31196">
        <f>_xlfn.CONCAT(Z31195,Y31196)</f>
        <v/>
      </c>
      <c r="AA31196">
        <f>IF($D31196="x",$A31196&amp;", ","")</f>
        <v/>
      </c>
      <c r="AB31196">
        <f>_xlfn.CONCAT(AB31195,AA31196)</f>
        <v/>
      </c>
    </row>
    <row r="31197" spans="1:28">
      <c r="Y31197">
        <f>IF($C31197="x",$A31197&amp;", ","")</f>
        <v/>
      </c>
      <c r="Z31197">
        <f>_xlfn.CONCAT(Z31196,Y31197)</f>
        <v/>
      </c>
      <c r="AA31197">
        <f>IF($D31197="x",$A31197&amp;", ","")</f>
        <v/>
      </c>
      <c r="AB31197">
        <f>_xlfn.CONCAT(AB31196,AA31197)</f>
        <v/>
      </c>
    </row>
    <row r="31198" spans="1:28">
      <c r="Y31198">
        <f>IF($C31198="x",$A31198&amp;", ","")</f>
        <v/>
      </c>
      <c r="Z31198">
        <f>_xlfn.CONCAT(Z31197,Y31198)</f>
        <v/>
      </c>
      <c r="AA31198">
        <f>IF($D31198="x",$A31198&amp;", ","")</f>
        <v/>
      </c>
      <c r="AB31198">
        <f>_xlfn.CONCAT(AB31197,AA31198)</f>
        <v/>
      </c>
    </row>
    <row r="31199" spans="1:28">
      <c r="Y31199">
        <f>IF($C31199="x",$A31199&amp;", ","")</f>
        <v/>
      </c>
      <c r="Z31199">
        <f>_xlfn.CONCAT(Z31198,Y31199)</f>
        <v/>
      </c>
      <c r="AA31199">
        <f>IF($D31199="x",$A31199&amp;", ","")</f>
        <v/>
      </c>
      <c r="AB31199">
        <f>_xlfn.CONCAT(AB31198,AA31199)</f>
        <v/>
      </c>
    </row>
    <row r="31200" spans="1:28">
      <c r="Y31200">
        <f>IF($C31200="x",$A31200&amp;", ","")</f>
        <v/>
      </c>
      <c r="Z31200">
        <f>_xlfn.CONCAT(Z31199,Y31200)</f>
        <v/>
      </c>
      <c r="AA31200">
        <f>IF($D31200="x",$A31200&amp;", ","")</f>
        <v/>
      </c>
      <c r="AB31200">
        <f>_xlfn.CONCAT(AB31199,AA31200)</f>
        <v/>
      </c>
    </row>
    <row r="31201" spans="1:28">
      <c r="Y31201">
        <f>IF($C31201="x",$A31201&amp;", ","")</f>
        <v/>
      </c>
      <c r="Z31201">
        <f>_xlfn.CONCAT(Z31200,Y31201)</f>
        <v/>
      </c>
      <c r="AA31201">
        <f>IF($D31201="x",$A31201&amp;", ","")</f>
        <v/>
      </c>
      <c r="AB31201">
        <f>_xlfn.CONCAT(AB31200,AA31201)</f>
        <v/>
      </c>
    </row>
    <row r="31202" spans="1:28">
      <c r="Y31202">
        <f>IF($C31202="x",$A31202&amp;", ","")</f>
        <v/>
      </c>
      <c r="Z31202">
        <f>_xlfn.CONCAT(Z31201,Y31202)</f>
        <v/>
      </c>
      <c r="AA31202">
        <f>IF($D31202="x",$A31202&amp;", ","")</f>
        <v/>
      </c>
      <c r="AB31202">
        <f>_xlfn.CONCAT(AB31201,AA31202)</f>
        <v/>
      </c>
    </row>
    <row r="31203" spans="1:28">
      <c r="Y31203">
        <f>IF($C31203="x",$A31203&amp;", ","")</f>
        <v/>
      </c>
      <c r="Z31203">
        <f>_xlfn.CONCAT(Z31202,Y31203)</f>
        <v/>
      </c>
      <c r="AA31203">
        <f>IF($D31203="x",$A31203&amp;", ","")</f>
        <v/>
      </c>
      <c r="AB31203">
        <f>_xlfn.CONCAT(AB31202,AA31203)</f>
        <v/>
      </c>
    </row>
    <row r="31204" spans="1:28">
      <c r="Y31204">
        <f>IF($C31204="x",$A31204&amp;", ","")</f>
        <v/>
      </c>
      <c r="Z31204">
        <f>_xlfn.CONCAT(Z31203,Y31204)</f>
        <v/>
      </c>
      <c r="AA31204">
        <f>IF($D31204="x",$A31204&amp;", ","")</f>
        <v/>
      </c>
      <c r="AB31204">
        <f>_xlfn.CONCAT(AB31203,AA31204)</f>
        <v/>
      </c>
    </row>
    <row r="31205" spans="1:28">
      <c r="Y31205">
        <f>IF($C31205="x",$A31205&amp;", ","")</f>
        <v/>
      </c>
      <c r="Z31205">
        <f>_xlfn.CONCAT(Z31204,Y31205)</f>
        <v/>
      </c>
      <c r="AA31205">
        <f>IF($D31205="x",$A31205&amp;", ","")</f>
        <v/>
      </c>
      <c r="AB31205">
        <f>_xlfn.CONCAT(AB31204,AA31205)</f>
        <v/>
      </c>
    </row>
    <row r="31206" spans="1:28">
      <c r="Y31206">
        <f>IF($C31206="x",$A31206&amp;", ","")</f>
        <v/>
      </c>
      <c r="Z31206">
        <f>_xlfn.CONCAT(Z31205,Y31206)</f>
        <v/>
      </c>
      <c r="AA31206">
        <f>IF($D31206="x",$A31206&amp;", ","")</f>
        <v/>
      </c>
      <c r="AB31206">
        <f>_xlfn.CONCAT(AB31205,AA31206)</f>
        <v/>
      </c>
    </row>
    <row r="31207" spans="1:28">
      <c r="Y31207">
        <f>IF($C31207="x",$A31207&amp;", ","")</f>
        <v/>
      </c>
      <c r="Z31207">
        <f>_xlfn.CONCAT(Z31206,Y31207)</f>
        <v/>
      </c>
      <c r="AA31207">
        <f>IF($D31207="x",$A31207&amp;", ","")</f>
        <v/>
      </c>
      <c r="AB31207">
        <f>_xlfn.CONCAT(AB31206,AA31207)</f>
        <v/>
      </c>
    </row>
    <row r="31208" spans="1:28">
      <c r="Y31208">
        <f>IF($C31208="x",$A31208&amp;", ","")</f>
        <v/>
      </c>
      <c r="Z31208">
        <f>_xlfn.CONCAT(Z31207,Y31208)</f>
        <v/>
      </c>
      <c r="AA31208">
        <f>IF($D31208="x",$A31208&amp;", ","")</f>
        <v/>
      </c>
      <c r="AB31208">
        <f>_xlfn.CONCAT(AB31207,AA31208)</f>
        <v/>
      </c>
    </row>
    <row r="31209" spans="1:28">
      <c r="Y31209">
        <f>IF($C31209="x",$A31209&amp;", ","")</f>
        <v/>
      </c>
      <c r="Z31209">
        <f>_xlfn.CONCAT(Z31208,Y31209)</f>
        <v/>
      </c>
      <c r="AA31209">
        <f>IF($D31209="x",$A31209&amp;", ","")</f>
        <v/>
      </c>
      <c r="AB31209">
        <f>_xlfn.CONCAT(AB31208,AA31209)</f>
        <v/>
      </c>
    </row>
    <row r="31210" spans="1:28">
      <c r="Y31210">
        <f>IF($C31210="x",$A31210&amp;", ","")</f>
        <v/>
      </c>
      <c r="Z31210">
        <f>_xlfn.CONCAT(Z31209,Y31210)</f>
        <v/>
      </c>
      <c r="AA31210">
        <f>IF($D31210="x",$A31210&amp;", ","")</f>
        <v/>
      </c>
      <c r="AB31210">
        <f>_xlfn.CONCAT(AB31209,AA31210)</f>
        <v/>
      </c>
    </row>
    <row r="31211" spans="1:28">
      <c r="Y31211">
        <f>IF($C31211="x",$A31211&amp;", ","")</f>
        <v/>
      </c>
      <c r="Z31211">
        <f>_xlfn.CONCAT(Z31210,Y31211)</f>
        <v/>
      </c>
      <c r="AA31211">
        <f>IF($D31211="x",$A31211&amp;", ","")</f>
        <v/>
      </c>
      <c r="AB31211">
        <f>_xlfn.CONCAT(AB31210,AA31211)</f>
        <v/>
      </c>
    </row>
    <row r="31212" spans="1:28">
      <c r="Y31212">
        <f>IF($C31212="x",$A31212&amp;", ","")</f>
        <v/>
      </c>
      <c r="Z31212">
        <f>_xlfn.CONCAT(Z31211,Y31212)</f>
        <v/>
      </c>
      <c r="AA31212">
        <f>IF($D31212="x",$A31212&amp;", ","")</f>
        <v/>
      </c>
      <c r="AB31212">
        <f>_xlfn.CONCAT(AB31211,AA31212)</f>
        <v/>
      </c>
    </row>
    <row r="31213" spans="1:28">
      <c r="Y31213">
        <f>IF($C31213="x",$A31213&amp;", ","")</f>
        <v/>
      </c>
      <c r="Z31213">
        <f>_xlfn.CONCAT(Z31212,Y31213)</f>
        <v/>
      </c>
      <c r="AA31213">
        <f>IF($D31213="x",$A31213&amp;", ","")</f>
        <v/>
      </c>
      <c r="AB31213">
        <f>_xlfn.CONCAT(AB31212,AA31213)</f>
        <v/>
      </c>
    </row>
    <row r="31214" spans="1:28">
      <c r="Y31214">
        <f>IF($C31214="x",$A31214&amp;", ","")</f>
        <v/>
      </c>
      <c r="Z31214">
        <f>_xlfn.CONCAT(Z31213,Y31214)</f>
        <v/>
      </c>
      <c r="AA31214">
        <f>IF($D31214="x",$A31214&amp;", ","")</f>
        <v/>
      </c>
      <c r="AB31214">
        <f>_xlfn.CONCAT(AB31213,AA31214)</f>
        <v/>
      </c>
    </row>
    <row r="31215" spans="1:28">
      <c r="Y31215">
        <f>IF($C31215="x",$A31215&amp;", ","")</f>
        <v/>
      </c>
      <c r="Z31215">
        <f>_xlfn.CONCAT(Z31214,Y31215)</f>
        <v/>
      </c>
      <c r="AA31215">
        <f>IF($D31215="x",$A31215&amp;", ","")</f>
        <v/>
      </c>
      <c r="AB31215">
        <f>_xlfn.CONCAT(AB31214,AA31215)</f>
        <v/>
      </c>
    </row>
    <row r="31216" spans="1:28">
      <c r="Y31216">
        <f>IF($C31216="x",$A31216&amp;", ","")</f>
        <v/>
      </c>
      <c r="Z31216">
        <f>_xlfn.CONCAT(Z31215,Y31216)</f>
        <v/>
      </c>
      <c r="AA31216">
        <f>IF($D31216="x",$A31216&amp;", ","")</f>
        <v/>
      </c>
      <c r="AB31216">
        <f>_xlfn.CONCAT(AB31215,AA31216)</f>
        <v/>
      </c>
    </row>
    <row r="31217" spans="1:28">
      <c r="Y31217">
        <f>IF($C31217="x",$A31217&amp;", ","")</f>
        <v/>
      </c>
      <c r="Z31217">
        <f>_xlfn.CONCAT(Z31216,Y31217)</f>
        <v/>
      </c>
      <c r="AA31217">
        <f>IF($D31217="x",$A31217&amp;", ","")</f>
        <v/>
      </c>
      <c r="AB31217">
        <f>_xlfn.CONCAT(AB31216,AA31217)</f>
        <v/>
      </c>
    </row>
    <row r="31218" spans="1:28">
      <c r="Y31218">
        <f>IF($C31218="x",$A31218&amp;", ","")</f>
        <v/>
      </c>
      <c r="Z31218">
        <f>_xlfn.CONCAT(Z31217,Y31218)</f>
        <v/>
      </c>
      <c r="AA31218">
        <f>IF($D31218="x",$A31218&amp;", ","")</f>
        <v/>
      </c>
      <c r="AB31218">
        <f>_xlfn.CONCAT(AB31217,AA31218)</f>
        <v/>
      </c>
    </row>
    <row r="31219" spans="1:28">
      <c r="Y31219">
        <f>IF($C31219="x",$A31219&amp;", ","")</f>
        <v/>
      </c>
      <c r="Z31219">
        <f>_xlfn.CONCAT(Z31218,Y31219)</f>
        <v/>
      </c>
      <c r="AA31219">
        <f>IF($D31219="x",$A31219&amp;", ","")</f>
        <v/>
      </c>
      <c r="AB31219">
        <f>_xlfn.CONCAT(AB31218,AA31219)</f>
        <v/>
      </c>
    </row>
    <row r="31220" spans="1:28">
      <c r="Y31220">
        <f>IF($C31220="x",$A31220&amp;", ","")</f>
        <v/>
      </c>
      <c r="Z31220">
        <f>_xlfn.CONCAT(Z31219,Y31220)</f>
        <v/>
      </c>
      <c r="AA31220">
        <f>IF($D31220="x",$A31220&amp;", ","")</f>
        <v/>
      </c>
      <c r="AB31220">
        <f>_xlfn.CONCAT(AB31219,AA31220)</f>
        <v/>
      </c>
    </row>
    <row r="31221" spans="1:28">
      <c r="Y31221">
        <f>IF($C31221="x",$A31221&amp;", ","")</f>
        <v/>
      </c>
      <c r="Z31221">
        <f>_xlfn.CONCAT(Z31220,Y31221)</f>
        <v/>
      </c>
      <c r="AA31221">
        <f>IF($D31221="x",$A31221&amp;", ","")</f>
        <v/>
      </c>
      <c r="AB31221">
        <f>_xlfn.CONCAT(AB31220,AA31221)</f>
        <v/>
      </c>
    </row>
    <row r="31222" spans="1:28">
      <c r="Y31222">
        <f>IF($C31222="x",$A31222&amp;", ","")</f>
        <v/>
      </c>
      <c r="Z31222">
        <f>_xlfn.CONCAT(Z31221,Y31222)</f>
        <v/>
      </c>
      <c r="AA31222">
        <f>IF($D31222="x",$A31222&amp;", ","")</f>
        <v/>
      </c>
      <c r="AB31222">
        <f>_xlfn.CONCAT(AB31221,AA31222)</f>
        <v/>
      </c>
    </row>
    <row r="31223" spans="1:28">
      <c r="Y31223">
        <f>IF($C31223="x",$A31223&amp;", ","")</f>
        <v/>
      </c>
      <c r="Z31223">
        <f>_xlfn.CONCAT(Z31222,Y31223)</f>
        <v/>
      </c>
      <c r="AA31223">
        <f>IF($D31223="x",$A31223&amp;", ","")</f>
        <v/>
      </c>
      <c r="AB31223">
        <f>_xlfn.CONCAT(AB31222,AA31223)</f>
        <v/>
      </c>
    </row>
    <row r="31224" spans="1:28">
      <c r="Y31224">
        <f>IF($C31224="x",$A31224&amp;", ","")</f>
        <v/>
      </c>
      <c r="Z31224">
        <f>_xlfn.CONCAT(Z31223,Y31224)</f>
        <v/>
      </c>
      <c r="AA31224">
        <f>IF($D31224="x",$A31224&amp;", ","")</f>
        <v/>
      </c>
      <c r="AB31224">
        <f>_xlfn.CONCAT(AB31223,AA31224)</f>
        <v/>
      </c>
    </row>
    <row r="31225" spans="1:28">
      <c r="Y31225">
        <f>IF($C31225="x",$A31225&amp;", ","")</f>
        <v/>
      </c>
      <c r="Z31225">
        <f>_xlfn.CONCAT(Z31224,Y31225)</f>
        <v/>
      </c>
      <c r="AA31225">
        <f>IF($D31225="x",$A31225&amp;", ","")</f>
        <v/>
      </c>
      <c r="AB31225">
        <f>_xlfn.CONCAT(AB31224,AA31225)</f>
        <v/>
      </c>
    </row>
    <row r="31226" spans="1:28">
      <c r="Y31226">
        <f>IF($C31226="x",$A31226&amp;", ","")</f>
        <v/>
      </c>
      <c r="Z31226">
        <f>_xlfn.CONCAT(Z31225,Y31226)</f>
        <v/>
      </c>
      <c r="AA31226">
        <f>IF($D31226="x",$A31226&amp;", ","")</f>
        <v/>
      </c>
      <c r="AB31226">
        <f>_xlfn.CONCAT(AB31225,AA31226)</f>
        <v/>
      </c>
    </row>
    <row r="31227" spans="1:28">
      <c r="Y31227">
        <f>IF($C31227="x",$A31227&amp;", ","")</f>
        <v/>
      </c>
      <c r="Z31227">
        <f>_xlfn.CONCAT(Z31226,Y31227)</f>
        <v/>
      </c>
      <c r="AA31227">
        <f>IF($D31227="x",$A31227&amp;", ","")</f>
        <v/>
      </c>
      <c r="AB31227">
        <f>_xlfn.CONCAT(AB31226,AA31227)</f>
        <v/>
      </c>
    </row>
    <row r="31228" spans="1:28">
      <c r="Y31228">
        <f>IF($C31228="x",$A31228&amp;", ","")</f>
        <v/>
      </c>
      <c r="Z31228">
        <f>_xlfn.CONCAT(Z31227,Y31228)</f>
        <v/>
      </c>
      <c r="AA31228">
        <f>IF($D31228="x",$A31228&amp;", ","")</f>
        <v/>
      </c>
      <c r="AB31228">
        <f>_xlfn.CONCAT(AB31227,AA31228)</f>
        <v/>
      </c>
    </row>
    <row r="31229" spans="1:28">
      <c r="Y31229">
        <f>IF($C31229="x",$A31229&amp;", ","")</f>
        <v/>
      </c>
      <c r="Z31229">
        <f>_xlfn.CONCAT(Z31228,Y31229)</f>
        <v/>
      </c>
      <c r="AA31229">
        <f>IF($D31229="x",$A31229&amp;", ","")</f>
        <v/>
      </c>
      <c r="AB31229">
        <f>_xlfn.CONCAT(AB31228,AA31229)</f>
        <v/>
      </c>
    </row>
    <row r="31230" spans="1:28">
      <c r="Y31230">
        <f>IF($C31230="x",$A31230&amp;", ","")</f>
        <v/>
      </c>
      <c r="Z31230">
        <f>_xlfn.CONCAT(Z31229,Y31230)</f>
        <v/>
      </c>
      <c r="AA31230">
        <f>IF($D31230="x",$A31230&amp;", ","")</f>
        <v/>
      </c>
      <c r="AB31230">
        <f>_xlfn.CONCAT(AB31229,AA31230)</f>
        <v/>
      </c>
    </row>
    <row r="31231" spans="1:28">
      <c r="Y31231">
        <f>IF($C31231="x",$A31231&amp;", ","")</f>
        <v/>
      </c>
      <c r="Z31231">
        <f>_xlfn.CONCAT(Z31230,Y31231)</f>
        <v/>
      </c>
      <c r="AA31231">
        <f>IF($D31231="x",$A31231&amp;", ","")</f>
        <v/>
      </c>
      <c r="AB31231">
        <f>_xlfn.CONCAT(AB31230,AA31231)</f>
        <v/>
      </c>
    </row>
    <row r="31232" spans="1:28">
      <c r="Y31232">
        <f>IF($C31232="x",$A31232&amp;", ","")</f>
        <v/>
      </c>
      <c r="Z31232">
        <f>_xlfn.CONCAT(Z31231,Y31232)</f>
        <v/>
      </c>
      <c r="AA31232">
        <f>IF($D31232="x",$A31232&amp;", ","")</f>
        <v/>
      </c>
      <c r="AB31232">
        <f>_xlfn.CONCAT(AB31231,AA31232)</f>
        <v/>
      </c>
    </row>
    <row r="31233" spans="1:28">
      <c r="Y31233">
        <f>IF($C31233="x",$A31233&amp;", ","")</f>
        <v/>
      </c>
      <c r="Z31233">
        <f>_xlfn.CONCAT(Z31232,Y31233)</f>
        <v/>
      </c>
      <c r="AA31233">
        <f>IF($D31233="x",$A31233&amp;", ","")</f>
        <v/>
      </c>
      <c r="AB31233">
        <f>_xlfn.CONCAT(AB31232,AA31233)</f>
        <v/>
      </c>
    </row>
    <row r="31234" spans="1:28">
      <c r="Y31234">
        <f>IF($C31234="x",$A31234&amp;", ","")</f>
        <v/>
      </c>
      <c r="Z31234">
        <f>_xlfn.CONCAT(Z31233,Y31234)</f>
        <v/>
      </c>
      <c r="AA31234">
        <f>IF($D31234="x",$A31234&amp;", ","")</f>
        <v/>
      </c>
      <c r="AB31234">
        <f>_xlfn.CONCAT(AB31233,AA31234)</f>
        <v/>
      </c>
    </row>
    <row r="31235" spans="1:28">
      <c r="Y31235">
        <f>IF($C31235="x",$A31235&amp;", ","")</f>
        <v/>
      </c>
      <c r="Z31235">
        <f>_xlfn.CONCAT(Z31234,Y31235)</f>
        <v/>
      </c>
      <c r="AA31235">
        <f>IF($D31235="x",$A31235&amp;", ","")</f>
        <v/>
      </c>
      <c r="AB31235">
        <f>_xlfn.CONCAT(AB31234,AA31235)</f>
        <v/>
      </c>
    </row>
    <row r="31236" spans="1:28">
      <c r="Y31236">
        <f>IF($C31236="x",$A31236&amp;", ","")</f>
        <v/>
      </c>
      <c r="Z31236">
        <f>_xlfn.CONCAT(Z31235,Y31236)</f>
        <v/>
      </c>
      <c r="AA31236">
        <f>IF($D31236="x",$A31236&amp;", ","")</f>
        <v/>
      </c>
      <c r="AB31236">
        <f>_xlfn.CONCAT(AB31235,AA31236)</f>
        <v/>
      </c>
    </row>
    <row r="31237" spans="1:28">
      <c r="Y31237">
        <f>IF($C31237="x",$A31237&amp;", ","")</f>
        <v/>
      </c>
      <c r="Z31237">
        <f>_xlfn.CONCAT(Z31236,Y31237)</f>
        <v/>
      </c>
      <c r="AA31237">
        <f>IF($D31237="x",$A31237&amp;", ","")</f>
        <v/>
      </c>
      <c r="AB31237">
        <f>_xlfn.CONCAT(AB31236,AA31237)</f>
        <v/>
      </c>
    </row>
    <row r="31238" spans="1:28">
      <c r="Y31238">
        <f>IF($C31238="x",$A31238&amp;", ","")</f>
        <v/>
      </c>
      <c r="Z31238">
        <f>_xlfn.CONCAT(Z31237,Y31238)</f>
        <v/>
      </c>
      <c r="AA31238">
        <f>IF($D31238="x",$A31238&amp;", ","")</f>
        <v/>
      </c>
      <c r="AB31238">
        <f>_xlfn.CONCAT(AB31237,AA31238)</f>
        <v/>
      </c>
    </row>
    <row r="31239" spans="1:28">
      <c r="Y31239">
        <f>IF($C31239="x",$A31239&amp;", ","")</f>
        <v/>
      </c>
      <c r="Z31239">
        <f>_xlfn.CONCAT(Z31238,Y31239)</f>
        <v/>
      </c>
      <c r="AA31239">
        <f>IF($D31239="x",$A31239&amp;", ","")</f>
        <v/>
      </c>
      <c r="AB31239">
        <f>_xlfn.CONCAT(AB31238,AA31239)</f>
        <v/>
      </c>
    </row>
    <row r="31240" spans="1:28">
      <c r="Y31240">
        <f>IF($C31240="x",$A31240&amp;", ","")</f>
        <v/>
      </c>
      <c r="Z31240">
        <f>_xlfn.CONCAT(Z31239,Y31240)</f>
        <v/>
      </c>
      <c r="AA31240">
        <f>IF($D31240="x",$A31240&amp;", ","")</f>
        <v/>
      </c>
      <c r="AB31240">
        <f>_xlfn.CONCAT(AB31239,AA31240)</f>
        <v/>
      </c>
    </row>
    <row r="31241" spans="1:28">
      <c r="Y31241">
        <f>IF($C31241="x",$A31241&amp;", ","")</f>
        <v/>
      </c>
      <c r="Z31241">
        <f>_xlfn.CONCAT(Z31240,Y31241)</f>
        <v/>
      </c>
      <c r="AA31241">
        <f>IF($D31241="x",$A31241&amp;", ","")</f>
        <v/>
      </c>
      <c r="AB31241">
        <f>_xlfn.CONCAT(AB31240,AA31241)</f>
        <v/>
      </c>
    </row>
    <row r="31242" spans="1:28">
      <c r="Y31242">
        <f>IF($C31242="x",$A31242&amp;", ","")</f>
        <v/>
      </c>
      <c r="Z31242">
        <f>_xlfn.CONCAT(Z31241,Y31242)</f>
        <v/>
      </c>
      <c r="AA31242">
        <f>IF($D31242="x",$A31242&amp;", ","")</f>
        <v/>
      </c>
      <c r="AB31242">
        <f>_xlfn.CONCAT(AB31241,AA31242)</f>
        <v/>
      </c>
    </row>
    <row r="31243" spans="1:28">
      <c r="Y31243">
        <f>IF($C31243="x",$A31243&amp;", ","")</f>
        <v/>
      </c>
      <c r="Z31243">
        <f>_xlfn.CONCAT(Z31242,Y31243)</f>
        <v/>
      </c>
      <c r="AA31243">
        <f>IF($D31243="x",$A31243&amp;", ","")</f>
        <v/>
      </c>
      <c r="AB31243">
        <f>_xlfn.CONCAT(AB31242,AA31243)</f>
        <v/>
      </c>
    </row>
    <row r="31244" spans="1:28">
      <c r="Y31244">
        <f>IF($C31244="x",$A31244&amp;", ","")</f>
        <v/>
      </c>
      <c r="Z31244">
        <f>_xlfn.CONCAT(Z31243,Y31244)</f>
        <v/>
      </c>
      <c r="AA31244">
        <f>IF($D31244="x",$A31244&amp;", ","")</f>
        <v/>
      </c>
      <c r="AB31244">
        <f>_xlfn.CONCAT(AB31243,AA31244)</f>
        <v/>
      </c>
    </row>
    <row r="31245" spans="1:28">
      <c r="Y31245">
        <f>IF($C31245="x",$A31245&amp;", ","")</f>
        <v/>
      </c>
      <c r="Z31245">
        <f>_xlfn.CONCAT(Z31244,Y31245)</f>
        <v/>
      </c>
      <c r="AA31245">
        <f>IF($D31245="x",$A31245&amp;", ","")</f>
        <v/>
      </c>
      <c r="AB31245">
        <f>_xlfn.CONCAT(AB31244,AA31245)</f>
        <v/>
      </c>
    </row>
    <row r="31246" spans="1:28">
      <c r="Y31246">
        <f>IF($C31246="x",$A31246&amp;", ","")</f>
        <v/>
      </c>
      <c r="Z31246">
        <f>_xlfn.CONCAT(Z31245,Y31246)</f>
        <v/>
      </c>
      <c r="AA31246">
        <f>IF($D31246="x",$A31246&amp;", ","")</f>
        <v/>
      </c>
      <c r="AB31246">
        <f>_xlfn.CONCAT(AB31245,AA31246)</f>
        <v/>
      </c>
    </row>
    <row r="31247" spans="1:28">
      <c r="Y31247">
        <f>IF($C31247="x",$A31247&amp;", ","")</f>
        <v/>
      </c>
      <c r="Z31247">
        <f>_xlfn.CONCAT(Z31246,Y31247)</f>
        <v/>
      </c>
      <c r="AA31247">
        <f>IF($D31247="x",$A31247&amp;", ","")</f>
        <v/>
      </c>
      <c r="AB31247">
        <f>_xlfn.CONCAT(AB31246,AA31247)</f>
        <v/>
      </c>
    </row>
    <row r="31248" spans="1:28">
      <c r="Y31248">
        <f>IF($C31248="x",$A31248&amp;", ","")</f>
        <v/>
      </c>
      <c r="Z31248">
        <f>_xlfn.CONCAT(Z31247,Y31248)</f>
        <v/>
      </c>
      <c r="AA31248">
        <f>IF($D31248="x",$A31248&amp;", ","")</f>
        <v/>
      </c>
      <c r="AB31248">
        <f>_xlfn.CONCAT(AB31247,AA31248)</f>
        <v/>
      </c>
    </row>
    <row r="31249" spans="1:28">
      <c r="Y31249">
        <f>IF($C31249="x",$A31249&amp;", ","")</f>
        <v/>
      </c>
      <c r="Z31249">
        <f>_xlfn.CONCAT(Z31248,Y31249)</f>
        <v/>
      </c>
      <c r="AA31249">
        <f>IF($D31249="x",$A31249&amp;", ","")</f>
        <v/>
      </c>
      <c r="AB31249">
        <f>_xlfn.CONCAT(AB31248,AA31249)</f>
        <v/>
      </c>
    </row>
    <row r="31250" spans="1:28">
      <c r="Y31250">
        <f>IF($C31250="x",$A31250&amp;", ","")</f>
        <v/>
      </c>
      <c r="Z31250">
        <f>_xlfn.CONCAT(Z31249,Y31250)</f>
        <v/>
      </c>
      <c r="AA31250">
        <f>IF($D31250="x",$A31250&amp;", ","")</f>
        <v/>
      </c>
      <c r="AB31250">
        <f>_xlfn.CONCAT(AB31249,AA31250)</f>
        <v/>
      </c>
    </row>
    <row r="31251" spans="1:28">
      <c r="Y31251">
        <f>IF($C31251="x",$A31251&amp;", ","")</f>
        <v/>
      </c>
      <c r="Z31251">
        <f>_xlfn.CONCAT(Z31250,Y31251)</f>
        <v/>
      </c>
      <c r="AA31251">
        <f>IF($D31251="x",$A31251&amp;", ","")</f>
        <v/>
      </c>
      <c r="AB31251">
        <f>_xlfn.CONCAT(AB31250,AA31251)</f>
        <v/>
      </c>
    </row>
    <row r="31252" spans="1:28">
      <c r="Y31252">
        <f>IF($C31252="x",$A31252&amp;", ","")</f>
        <v/>
      </c>
      <c r="Z31252">
        <f>_xlfn.CONCAT(Z31251,Y31252)</f>
        <v/>
      </c>
      <c r="AA31252">
        <f>IF($D31252="x",$A31252&amp;", ","")</f>
        <v/>
      </c>
      <c r="AB31252">
        <f>_xlfn.CONCAT(AB31251,AA31252)</f>
        <v/>
      </c>
    </row>
    <row r="31253" spans="1:28">
      <c r="Y31253">
        <f>IF($C31253="x",$A31253&amp;", ","")</f>
        <v/>
      </c>
      <c r="Z31253">
        <f>_xlfn.CONCAT(Z31252,Y31253)</f>
        <v/>
      </c>
      <c r="AA31253">
        <f>IF($D31253="x",$A31253&amp;", ","")</f>
        <v/>
      </c>
      <c r="AB31253">
        <f>_xlfn.CONCAT(AB31252,AA31253)</f>
        <v/>
      </c>
    </row>
    <row r="31254" spans="1:28">
      <c r="Y31254">
        <f>IF($C31254="x",$A31254&amp;", ","")</f>
        <v/>
      </c>
      <c r="Z31254">
        <f>_xlfn.CONCAT(Z31253,Y31254)</f>
        <v/>
      </c>
      <c r="AA31254">
        <f>IF($D31254="x",$A31254&amp;", ","")</f>
        <v/>
      </c>
      <c r="AB31254">
        <f>_xlfn.CONCAT(AB31253,AA31254)</f>
        <v/>
      </c>
    </row>
    <row r="31255" spans="1:28">
      <c r="Y31255">
        <f>IF($C31255="x",$A31255&amp;", ","")</f>
        <v/>
      </c>
      <c r="Z31255">
        <f>_xlfn.CONCAT(Z31254,Y31255)</f>
        <v/>
      </c>
      <c r="AA31255">
        <f>IF($D31255="x",$A31255&amp;", ","")</f>
        <v/>
      </c>
      <c r="AB31255">
        <f>_xlfn.CONCAT(AB31254,AA31255)</f>
        <v/>
      </c>
    </row>
    <row r="31256" spans="1:28">
      <c r="Y31256">
        <f>IF($C31256="x",$A31256&amp;", ","")</f>
        <v/>
      </c>
      <c r="Z31256">
        <f>_xlfn.CONCAT(Z31255,Y31256)</f>
        <v/>
      </c>
      <c r="AA31256">
        <f>IF($D31256="x",$A31256&amp;", ","")</f>
        <v/>
      </c>
      <c r="AB31256">
        <f>_xlfn.CONCAT(AB31255,AA31256)</f>
        <v/>
      </c>
    </row>
    <row r="31257" spans="1:28">
      <c r="Y31257">
        <f>IF($C31257="x",$A31257&amp;", ","")</f>
        <v/>
      </c>
      <c r="Z31257">
        <f>_xlfn.CONCAT(Z31256,Y31257)</f>
        <v/>
      </c>
      <c r="AA31257">
        <f>IF($D31257="x",$A31257&amp;", ","")</f>
        <v/>
      </c>
      <c r="AB31257">
        <f>_xlfn.CONCAT(AB31256,AA31257)</f>
        <v/>
      </c>
    </row>
    <row r="31258" spans="1:28">
      <c r="Y31258">
        <f>IF($C31258="x",$A31258&amp;", ","")</f>
        <v/>
      </c>
      <c r="Z31258">
        <f>_xlfn.CONCAT(Z31257,Y31258)</f>
        <v/>
      </c>
      <c r="AA31258">
        <f>IF($D31258="x",$A31258&amp;", ","")</f>
        <v/>
      </c>
      <c r="AB31258">
        <f>_xlfn.CONCAT(AB31257,AA31258)</f>
        <v/>
      </c>
    </row>
    <row r="31259" spans="1:28">
      <c r="Y31259">
        <f>IF($C31259="x",$A31259&amp;", ","")</f>
        <v/>
      </c>
      <c r="Z31259">
        <f>_xlfn.CONCAT(Z31258,Y31259)</f>
        <v/>
      </c>
      <c r="AA31259">
        <f>IF($D31259="x",$A31259&amp;", ","")</f>
        <v/>
      </c>
      <c r="AB31259">
        <f>_xlfn.CONCAT(AB31258,AA31259)</f>
        <v/>
      </c>
    </row>
    <row r="31260" spans="1:28">
      <c r="Y31260">
        <f>IF($C31260="x",$A31260&amp;", ","")</f>
        <v/>
      </c>
      <c r="Z31260">
        <f>_xlfn.CONCAT(Z31259,Y31260)</f>
        <v/>
      </c>
      <c r="AA31260">
        <f>IF($D31260="x",$A31260&amp;", ","")</f>
        <v/>
      </c>
      <c r="AB31260">
        <f>_xlfn.CONCAT(AB31259,AA31260)</f>
        <v/>
      </c>
    </row>
    <row r="31261" spans="1:28">
      <c r="Y31261">
        <f>IF($C31261="x",$A31261&amp;", ","")</f>
        <v/>
      </c>
      <c r="Z31261">
        <f>_xlfn.CONCAT(Z31260,Y31261)</f>
        <v/>
      </c>
      <c r="AA31261">
        <f>IF($D31261="x",$A31261&amp;", ","")</f>
        <v/>
      </c>
      <c r="AB31261">
        <f>_xlfn.CONCAT(AB31260,AA31261)</f>
        <v/>
      </c>
    </row>
    <row r="31262" spans="1:28">
      <c r="Y31262">
        <f>IF($C31262="x",$A31262&amp;", ","")</f>
        <v/>
      </c>
      <c r="Z31262">
        <f>_xlfn.CONCAT(Z31261,Y31262)</f>
        <v/>
      </c>
      <c r="AA31262">
        <f>IF($D31262="x",$A31262&amp;", ","")</f>
        <v/>
      </c>
      <c r="AB31262">
        <f>_xlfn.CONCAT(AB31261,AA31262)</f>
        <v/>
      </c>
    </row>
    <row r="31263" spans="1:28">
      <c r="Y31263">
        <f>IF($C31263="x",$A31263&amp;", ","")</f>
        <v/>
      </c>
      <c r="Z31263">
        <f>_xlfn.CONCAT(Z31262,Y31263)</f>
        <v/>
      </c>
      <c r="AA31263">
        <f>IF($D31263="x",$A31263&amp;", ","")</f>
        <v/>
      </c>
      <c r="AB31263">
        <f>_xlfn.CONCAT(AB31262,AA31263)</f>
        <v/>
      </c>
    </row>
    <row r="31264" spans="1:28">
      <c r="Y31264">
        <f>IF($C31264="x",$A31264&amp;", ","")</f>
        <v/>
      </c>
      <c r="Z31264">
        <f>_xlfn.CONCAT(Z31263,Y31264)</f>
        <v/>
      </c>
      <c r="AA31264">
        <f>IF($D31264="x",$A31264&amp;", ","")</f>
        <v/>
      </c>
      <c r="AB31264">
        <f>_xlfn.CONCAT(AB31263,AA31264)</f>
        <v/>
      </c>
    </row>
    <row r="31265" spans="1:28">
      <c r="Y31265">
        <f>IF($C31265="x",$A31265&amp;", ","")</f>
        <v/>
      </c>
      <c r="Z31265">
        <f>_xlfn.CONCAT(Z31264,Y31265)</f>
        <v/>
      </c>
      <c r="AA31265">
        <f>IF($D31265="x",$A31265&amp;", ","")</f>
        <v/>
      </c>
      <c r="AB31265">
        <f>_xlfn.CONCAT(AB31264,AA31265)</f>
        <v/>
      </c>
    </row>
    <row r="31266" spans="1:28">
      <c r="Y31266">
        <f>IF($C31266="x",$A31266&amp;", ","")</f>
        <v/>
      </c>
      <c r="Z31266">
        <f>_xlfn.CONCAT(Z31265,Y31266)</f>
        <v/>
      </c>
      <c r="AA31266">
        <f>IF($D31266="x",$A31266&amp;", ","")</f>
        <v/>
      </c>
      <c r="AB31266">
        <f>_xlfn.CONCAT(AB31265,AA31266)</f>
        <v/>
      </c>
    </row>
    <row r="31267" spans="1:28">
      <c r="Y31267">
        <f>IF($C31267="x",$A31267&amp;", ","")</f>
        <v/>
      </c>
      <c r="Z31267">
        <f>_xlfn.CONCAT(Z31266,Y31267)</f>
        <v/>
      </c>
      <c r="AA31267">
        <f>IF($D31267="x",$A31267&amp;", ","")</f>
        <v/>
      </c>
      <c r="AB31267">
        <f>_xlfn.CONCAT(AB31266,AA31267)</f>
        <v/>
      </c>
    </row>
    <row r="31268" spans="1:28">
      <c r="Y31268">
        <f>IF($C31268="x",$A31268&amp;", ","")</f>
        <v/>
      </c>
      <c r="Z31268">
        <f>_xlfn.CONCAT(Z31267,Y31268)</f>
        <v/>
      </c>
      <c r="AA31268">
        <f>IF($D31268="x",$A31268&amp;", ","")</f>
        <v/>
      </c>
      <c r="AB31268">
        <f>_xlfn.CONCAT(AB31267,AA31268)</f>
        <v/>
      </c>
    </row>
    <row r="31269" spans="1:28">
      <c r="Y31269">
        <f>IF($C31269="x",$A31269&amp;", ","")</f>
        <v/>
      </c>
      <c r="Z31269">
        <f>_xlfn.CONCAT(Z31268,Y31269)</f>
        <v/>
      </c>
      <c r="AA31269">
        <f>IF($D31269="x",$A31269&amp;", ","")</f>
        <v/>
      </c>
      <c r="AB31269">
        <f>_xlfn.CONCAT(AB31268,AA31269)</f>
        <v/>
      </c>
    </row>
    <row r="31270" spans="1:28">
      <c r="Y31270">
        <f>IF($C31270="x",$A31270&amp;", ","")</f>
        <v/>
      </c>
      <c r="Z31270">
        <f>_xlfn.CONCAT(Z31269,Y31270)</f>
        <v/>
      </c>
      <c r="AA31270">
        <f>IF($D31270="x",$A31270&amp;", ","")</f>
        <v/>
      </c>
      <c r="AB31270">
        <f>_xlfn.CONCAT(AB31269,AA31270)</f>
        <v/>
      </c>
    </row>
    <row r="31271" spans="1:28">
      <c r="Y31271">
        <f>IF($C31271="x",$A31271&amp;", ","")</f>
        <v/>
      </c>
      <c r="Z31271">
        <f>_xlfn.CONCAT(Z31270,Y31271)</f>
        <v/>
      </c>
      <c r="AA31271">
        <f>IF($D31271="x",$A31271&amp;", ","")</f>
        <v/>
      </c>
      <c r="AB31271">
        <f>_xlfn.CONCAT(AB31270,AA31271)</f>
        <v/>
      </c>
    </row>
    <row r="31272" spans="1:28">
      <c r="Y31272">
        <f>IF($C31272="x",$A31272&amp;", ","")</f>
        <v/>
      </c>
      <c r="Z31272">
        <f>_xlfn.CONCAT(Z31271,Y31272)</f>
        <v/>
      </c>
      <c r="AA31272">
        <f>IF($D31272="x",$A31272&amp;", ","")</f>
        <v/>
      </c>
      <c r="AB31272">
        <f>_xlfn.CONCAT(AB31271,AA31272)</f>
        <v/>
      </c>
    </row>
    <row r="31273" spans="1:28">
      <c r="Y31273">
        <f>IF($C31273="x",$A31273&amp;", ","")</f>
        <v/>
      </c>
      <c r="Z31273">
        <f>_xlfn.CONCAT(Z31272,Y31273)</f>
        <v/>
      </c>
      <c r="AA31273">
        <f>IF($D31273="x",$A31273&amp;", ","")</f>
        <v/>
      </c>
      <c r="AB31273">
        <f>_xlfn.CONCAT(AB31272,AA31273)</f>
        <v/>
      </c>
    </row>
    <row r="31274" spans="1:28">
      <c r="Y31274">
        <f>IF($C31274="x",$A31274&amp;", ","")</f>
        <v/>
      </c>
      <c r="Z31274">
        <f>_xlfn.CONCAT(Z31273,Y31274)</f>
        <v/>
      </c>
      <c r="AA31274">
        <f>IF($D31274="x",$A31274&amp;", ","")</f>
        <v/>
      </c>
      <c r="AB31274">
        <f>_xlfn.CONCAT(AB31273,AA31274)</f>
        <v/>
      </c>
    </row>
    <row r="31275" spans="1:28">
      <c r="Y31275">
        <f>IF($C31275="x",$A31275&amp;", ","")</f>
        <v/>
      </c>
      <c r="Z31275">
        <f>_xlfn.CONCAT(Z31274,Y31275)</f>
        <v/>
      </c>
      <c r="AA31275">
        <f>IF($D31275="x",$A31275&amp;", ","")</f>
        <v/>
      </c>
      <c r="AB31275">
        <f>_xlfn.CONCAT(AB31274,AA31275)</f>
        <v/>
      </c>
    </row>
    <row r="31276" spans="1:28">
      <c r="Y31276">
        <f>IF($C31276="x",$A31276&amp;", ","")</f>
        <v/>
      </c>
      <c r="Z31276">
        <f>_xlfn.CONCAT(Z31275,Y31276)</f>
        <v/>
      </c>
      <c r="AA31276">
        <f>IF($D31276="x",$A31276&amp;", ","")</f>
        <v/>
      </c>
      <c r="AB31276">
        <f>_xlfn.CONCAT(AB31275,AA31276)</f>
        <v/>
      </c>
    </row>
    <row r="31277" spans="1:28">
      <c r="Y31277">
        <f>IF($C31277="x",$A31277&amp;", ","")</f>
        <v/>
      </c>
      <c r="Z31277">
        <f>_xlfn.CONCAT(Z31276,Y31277)</f>
        <v/>
      </c>
      <c r="AA31277">
        <f>IF($D31277="x",$A31277&amp;", ","")</f>
        <v/>
      </c>
      <c r="AB31277">
        <f>_xlfn.CONCAT(AB31276,AA31277)</f>
        <v/>
      </c>
    </row>
    <row r="31278" spans="1:28">
      <c r="Y31278">
        <f>IF($C31278="x",$A31278&amp;", ","")</f>
        <v/>
      </c>
      <c r="Z31278">
        <f>_xlfn.CONCAT(Z31277,Y31278)</f>
        <v/>
      </c>
      <c r="AA31278">
        <f>IF($D31278="x",$A31278&amp;", ","")</f>
        <v/>
      </c>
      <c r="AB31278">
        <f>_xlfn.CONCAT(AB31277,AA31278)</f>
        <v/>
      </c>
    </row>
    <row r="31279" spans="1:28">
      <c r="Y31279">
        <f>IF($C31279="x",$A31279&amp;", ","")</f>
        <v/>
      </c>
      <c r="Z31279">
        <f>_xlfn.CONCAT(Z31278,Y31279)</f>
        <v/>
      </c>
      <c r="AA31279">
        <f>IF($D31279="x",$A31279&amp;", ","")</f>
        <v/>
      </c>
      <c r="AB31279">
        <f>_xlfn.CONCAT(AB31278,AA31279)</f>
        <v/>
      </c>
    </row>
    <row r="31280" spans="1:28">
      <c r="Y31280">
        <f>IF($C31280="x",$A31280&amp;", ","")</f>
        <v/>
      </c>
      <c r="Z31280">
        <f>_xlfn.CONCAT(Z31279,Y31280)</f>
        <v/>
      </c>
      <c r="AA31280">
        <f>IF($D31280="x",$A31280&amp;", ","")</f>
        <v/>
      </c>
      <c r="AB31280">
        <f>_xlfn.CONCAT(AB31279,AA31280)</f>
        <v/>
      </c>
    </row>
    <row r="31281" spans="1:28">
      <c r="Y31281">
        <f>IF($C31281="x",$A31281&amp;", ","")</f>
        <v/>
      </c>
      <c r="Z31281">
        <f>_xlfn.CONCAT(Z31280,Y31281)</f>
        <v/>
      </c>
      <c r="AA31281">
        <f>IF($D31281="x",$A31281&amp;", ","")</f>
        <v/>
      </c>
      <c r="AB31281">
        <f>_xlfn.CONCAT(AB31280,AA31281)</f>
        <v/>
      </c>
    </row>
    <row r="31282" spans="1:28">
      <c r="Y31282">
        <f>IF($C31282="x",$A31282&amp;", ","")</f>
        <v/>
      </c>
      <c r="Z31282">
        <f>_xlfn.CONCAT(Z31281,Y31282)</f>
        <v/>
      </c>
      <c r="AA31282">
        <f>IF($D31282="x",$A31282&amp;", ","")</f>
        <v/>
      </c>
      <c r="AB31282">
        <f>_xlfn.CONCAT(AB31281,AA31282)</f>
        <v/>
      </c>
    </row>
    <row r="31283" spans="1:28">
      <c r="Y31283">
        <f>IF($C31283="x",$A31283&amp;", ","")</f>
        <v/>
      </c>
      <c r="Z31283">
        <f>_xlfn.CONCAT(Z31282,Y31283)</f>
        <v/>
      </c>
      <c r="AA31283">
        <f>IF($D31283="x",$A31283&amp;", ","")</f>
        <v/>
      </c>
      <c r="AB31283">
        <f>_xlfn.CONCAT(AB31282,AA31283)</f>
        <v/>
      </c>
    </row>
    <row r="31284" spans="1:28">
      <c r="Y31284">
        <f>IF($C31284="x",$A31284&amp;", ","")</f>
        <v/>
      </c>
      <c r="Z31284">
        <f>_xlfn.CONCAT(Z31283,Y31284)</f>
        <v/>
      </c>
      <c r="AA31284">
        <f>IF($D31284="x",$A31284&amp;", ","")</f>
        <v/>
      </c>
      <c r="AB31284">
        <f>_xlfn.CONCAT(AB31283,AA31284)</f>
        <v/>
      </c>
    </row>
    <row r="31285" spans="1:28">
      <c r="Y31285">
        <f>IF($C31285="x",$A31285&amp;", ","")</f>
        <v/>
      </c>
      <c r="Z31285">
        <f>_xlfn.CONCAT(Z31284,Y31285)</f>
        <v/>
      </c>
      <c r="AA31285">
        <f>IF($D31285="x",$A31285&amp;", ","")</f>
        <v/>
      </c>
      <c r="AB31285">
        <f>_xlfn.CONCAT(AB31284,AA31285)</f>
        <v/>
      </c>
    </row>
    <row r="31286" spans="1:28">
      <c r="Y31286">
        <f>IF($C31286="x",$A31286&amp;", ","")</f>
        <v/>
      </c>
      <c r="Z31286">
        <f>_xlfn.CONCAT(Z31285,Y31286)</f>
        <v/>
      </c>
      <c r="AA31286">
        <f>IF($D31286="x",$A31286&amp;", ","")</f>
        <v/>
      </c>
      <c r="AB31286">
        <f>_xlfn.CONCAT(AB31285,AA31286)</f>
        <v/>
      </c>
    </row>
    <row r="31287" spans="1:28">
      <c r="Y31287">
        <f>IF($C31287="x",$A31287&amp;", ","")</f>
        <v/>
      </c>
      <c r="Z31287">
        <f>_xlfn.CONCAT(Z31286,Y31287)</f>
        <v/>
      </c>
      <c r="AA31287">
        <f>IF($D31287="x",$A31287&amp;", ","")</f>
        <v/>
      </c>
      <c r="AB31287">
        <f>_xlfn.CONCAT(AB31286,AA31287)</f>
        <v/>
      </c>
    </row>
    <row r="31288" spans="1:28">
      <c r="Y31288">
        <f>IF($C31288="x",$A31288&amp;", ","")</f>
        <v/>
      </c>
      <c r="Z31288">
        <f>_xlfn.CONCAT(Z31287,Y31288)</f>
        <v/>
      </c>
      <c r="AA31288">
        <f>IF($D31288="x",$A31288&amp;", ","")</f>
        <v/>
      </c>
      <c r="AB31288">
        <f>_xlfn.CONCAT(AB31287,AA31288)</f>
        <v/>
      </c>
    </row>
    <row r="31289" spans="1:28">
      <c r="Y31289">
        <f>IF($C31289="x",$A31289&amp;", ","")</f>
        <v/>
      </c>
      <c r="Z31289">
        <f>_xlfn.CONCAT(Z31288,Y31289)</f>
        <v/>
      </c>
      <c r="AA31289">
        <f>IF($D31289="x",$A31289&amp;", ","")</f>
        <v/>
      </c>
      <c r="AB31289">
        <f>_xlfn.CONCAT(AB31288,AA31289)</f>
        <v/>
      </c>
    </row>
    <row r="31290" spans="1:28">
      <c r="Y31290">
        <f>IF($C31290="x",$A31290&amp;", ","")</f>
        <v/>
      </c>
      <c r="Z31290">
        <f>_xlfn.CONCAT(Z31289,Y31290)</f>
        <v/>
      </c>
      <c r="AA31290">
        <f>IF($D31290="x",$A31290&amp;", ","")</f>
        <v/>
      </c>
      <c r="AB31290">
        <f>_xlfn.CONCAT(AB31289,AA31290)</f>
        <v/>
      </c>
    </row>
    <row r="31291" spans="1:28">
      <c r="Y31291">
        <f>IF($C31291="x",$A31291&amp;", ","")</f>
        <v/>
      </c>
      <c r="Z31291">
        <f>_xlfn.CONCAT(Z31290,Y31291)</f>
        <v/>
      </c>
      <c r="AA31291">
        <f>IF($D31291="x",$A31291&amp;", ","")</f>
        <v/>
      </c>
      <c r="AB31291">
        <f>_xlfn.CONCAT(AB31290,AA31291)</f>
        <v/>
      </c>
    </row>
    <row r="31292" spans="1:28">
      <c r="Y31292">
        <f>IF($C31292="x",$A31292&amp;", ","")</f>
        <v/>
      </c>
      <c r="Z31292">
        <f>_xlfn.CONCAT(Z31291,Y31292)</f>
        <v/>
      </c>
      <c r="AA31292">
        <f>IF($D31292="x",$A31292&amp;", ","")</f>
        <v/>
      </c>
      <c r="AB31292">
        <f>_xlfn.CONCAT(AB31291,AA31292)</f>
        <v/>
      </c>
    </row>
    <row r="31293" spans="1:28">
      <c r="Y31293">
        <f>IF($C31293="x",$A31293&amp;", ","")</f>
        <v/>
      </c>
      <c r="Z31293">
        <f>_xlfn.CONCAT(Z31292,Y31293)</f>
        <v/>
      </c>
      <c r="AA31293">
        <f>IF($D31293="x",$A31293&amp;", ","")</f>
        <v/>
      </c>
      <c r="AB31293">
        <f>_xlfn.CONCAT(AB31292,AA31293)</f>
        <v/>
      </c>
    </row>
    <row r="31294" spans="1:28">
      <c r="Y31294">
        <f>IF($C31294="x",$A31294&amp;", ","")</f>
        <v/>
      </c>
      <c r="Z31294">
        <f>_xlfn.CONCAT(Z31293,Y31294)</f>
        <v/>
      </c>
      <c r="AA31294">
        <f>IF($D31294="x",$A31294&amp;", ","")</f>
        <v/>
      </c>
      <c r="AB31294">
        <f>_xlfn.CONCAT(AB31293,AA31294)</f>
        <v/>
      </c>
    </row>
    <row r="31295" spans="1:28">
      <c r="Y31295">
        <f>IF($C31295="x",$A31295&amp;", ","")</f>
        <v/>
      </c>
      <c r="Z31295">
        <f>_xlfn.CONCAT(Z31294,Y31295)</f>
        <v/>
      </c>
      <c r="AA31295">
        <f>IF($D31295="x",$A31295&amp;", ","")</f>
        <v/>
      </c>
      <c r="AB31295">
        <f>_xlfn.CONCAT(AB31294,AA31295)</f>
        <v/>
      </c>
    </row>
    <row r="31296" spans="1:28">
      <c r="Y31296">
        <f>IF($C31296="x",$A31296&amp;", ","")</f>
        <v/>
      </c>
      <c r="Z31296">
        <f>_xlfn.CONCAT(Z31295,Y31296)</f>
        <v/>
      </c>
      <c r="AA31296">
        <f>IF($D31296="x",$A31296&amp;", ","")</f>
        <v/>
      </c>
      <c r="AB31296">
        <f>_xlfn.CONCAT(AB31295,AA31296)</f>
        <v/>
      </c>
    </row>
    <row r="31297" spans="1:28">
      <c r="Y31297">
        <f>IF($C31297="x",$A31297&amp;", ","")</f>
        <v/>
      </c>
      <c r="Z31297">
        <f>_xlfn.CONCAT(Z31296,Y31297)</f>
        <v/>
      </c>
      <c r="AA31297">
        <f>IF($D31297="x",$A31297&amp;", ","")</f>
        <v/>
      </c>
      <c r="AB31297">
        <f>_xlfn.CONCAT(AB31296,AA31297)</f>
        <v/>
      </c>
    </row>
    <row r="31298" spans="1:28">
      <c r="Y31298">
        <f>IF($C31298="x",$A31298&amp;", ","")</f>
        <v/>
      </c>
      <c r="Z31298">
        <f>_xlfn.CONCAT(Z31297,Y31298)</f>
        <v/>
      </c>
      <c r="AA31298">
        <f>IF($D31298="x",$A31298&amp;", ","")</f>
        <v/>
      </c>
      <c r="AB31298">
        <f>_xlfn.CONCAT(AB31297,AA31298)</f>
        <v/>
      </c>
    </row>
    <row r="31299" spans="1:28">
      <c r="Y31299">
        <f>IF($C31299="x",$A31299&amp;", ","")</f>
        <v/>
      </c>
      <c r="Z31299">
        <f>_xlfn.CONCAT(Z31298,Y31299)</f>
        <v/>
      </c>
      <c r="AA31299">
        <f>IF($D31299="x",$A31299&amp;", ","")</f>
        <v/>
      </c>
      <c r="AB31299">
        <f>_xlfn.CONCAT(AB31298,AA31299)</f>
        <v/>
      </c>
    </row>
    <row r="31300" spans="1:28">
      <c r="Y31300">
        <f>IF($C31300="x",$A31300&amp;", ","")</f>
        <v/>
      </c>
      <c r="Z31300">
        <f>_xlfn.CONCAT(Z31299,Y31300)</f>
        <v/>
      </c>
      <c r="AA31300">
        <f>IF($D31300="x",$A31300&amp;", ","")</f>
        <v/>
      </c>
      <c r="AB31300">
        <f>_xlfn.CONCAT(AB31299,AA31300)</f>
        <v/>
      </c>
    </row>
    <row r="31301" spans="1:28">
      <c r="Y31301">
        <f>IF($C31301="x",$A31301&amp;", ","")</f>
        <v/>
      </c>
      <c r="Z31301">
        <f>_xlfn.CONCAT(Z31300,Y31301)</f>
        <v/>
      </c>
      <c r="AA31301">
        <f>IF($D31301="x",$A31301&amp;", ","")</f>
        <v/>
      </c>
      <c r="AB31301">
        <f>_xlfn.CONCAT(AB31300,AA31301)</f>
        <v/>
      </c>
    </row>
    <row r="31302" spans="1:28">
      <c r="Y31302">
        <f>IF($C31302="x",$A31302&amp;", ","")</f>
        <v/>
      </c>
      <c r="Z31302">
        <f>_xlfn.CONCAT(Z31301,Y31302)</f>
        <v/>
      </c>
      <c r="AA31302">
        <f>IF($D31302="x",$A31302&amp;", ","")</f>
        <v/>
      </c>
      <c r="AB31302">
        <f>_xlfn.CONCAT(AB31301,AA31302)</f>
        <v/>
      </c>
    </row>
    <row r="31303" spans="1:28">
      <c r="Y31303">
        <f>IF($C31303="x",$A31303&amp;", ","")</f>
        <v/>
      </c>
      <c r="Z31303">
        <f>_xlfn.CONCAT(Z31302,Y31303)</f>
        <v/>
      </c>
      <c r="AA31303">
        <f>IF($D31303="x",$A31303&amp;", ","")</f>
        <v/>
      </c>
      <c r="AB31303">
        <f>_xlfn.CONCAT(AB31302,AA31303)</f>
        <v/>
      </c>
    </row>
    <row r="31304" spans="1:28">
      <c r="Y31304">
        <f>IF($C31304="x",$A31304&amp;", ","")</f>
        <v/>
      </c>
      <c r="Z31304">
        <f>_xlfn.CONCAT(Z31303,Y31304)</f>
        <v/>
      </c>
      <c r="AA31304">
        <f>IF($D31304="x",$A31304&amp;", ","")</f>
        <v/>
      </c>
      <c r="AB31304">
        <f>_xlfn.CONCAT(AB31303,AA31304)</f>
        <v/>
      </c>
    </row>
    <row r="31305" spans="1:28">
      <c r="Y31305">
        <f>IF($C31305="x",$A31305&amp;", ","")</f>
        <v/>
      </c>
      <c r="Z31305">
        <f>_xlfn.CONCAT(Z31304,Y31305)</f>
        <v/>
      </c>
      <c r="AA31305">
        <f>IF($D31305="x",$A31305&amp;", ","")</f>
        <v/>
      </c>
      <c r="AB31305">
        <f>_xlfn.CONCAT(AB31304,AA31305)</f>
        <v/>
      </c>
    </row>
    <row r="31306" spans="1:28">
      <c r="Y31306">
        <f>IF($C31306="x",$A31306&amp;", ","")</f>
        <v/>
      </c>
      <c r="Z31306">
        <f>_xlfn.CONCAT(Z31305,Y31306)</f>
        <v/>
      </c>
      <c r="AA31306">
        <f>IF($D31306="x",$A31306&amp;", ","")</f>
        <v/>
      </c>
      <c r="AB31306">
        <f>_xlfn.CONCAT(AB31305,AA31306)</f>
        <v/>
      </c>
    </row>
    <row r="31307" spans="1:28">
      <c r="Y31307">
        <f>IF($C31307="x",$A31307&amp;", ","")</f>
        <v/>
      </c>
      <c r="Z31307">
        <f>_xlfn.CONCAT(Z31306,Y31307)</f>
        <v/>
      </c>
      <c r="AA31307">
        <f>IF($D31307="x",$A31307&amp;", ","")</f>
        <v/>
      </c>
      <c r="AB31307">
        <f>_xlfn.CONCAT(AB31306,AA31307)</f>
        <v/>
      </c>
    </row>
    <row r="31308" spans="1:28">
      <c r="Y31308">
        <f>IF($C31308="x",$A31308&amp;", ","")</f>
        <v/>
      </c>
      <c r="Z31308">
        <f>_xlfn.CONCAT(Z31307,Y31308)</f>
        <v/>
      </c>
      <c r="AA31308">
        <f>IF($D31308="x",$A31308&amp;", ","")</f>
        <v/>
      </c>
      <c r="AB31308">
        <f>_xlfn.CONCAT(AB31307,AA31308)</f>
        <v/>
      </c>
    </row>
    <row r="31309" spans="1:28">
      <c r="Y31309">
        <f>IF($C31309="x",$A31309&amp;", ","")</f>
        <v/>
      </c>
      <c r="Z31309">
        <f>_xlfn.CONCAT(Z31308,Y31309)</f>
        <v/>
      </c>
      <c r="AA31309">
        <f>IF($D31309="x",$A31309&amp;", ","")</f>
        <v/>
      </c>
      <c r="AB31309">
        <f>_xlfn.CONCAT(AB31308,AA31309)</f>
        <v/>
      </c>
    </row>
    <row r="31310" spans="1:28">
      <c r="Y31310">
        <f>IF($C31310="x",$A31310&amp;", ","")</f>
        <v/>
      </c>
      <c r="Z31310">
        <f>_xlfn.CONCAT(Z31309,Y31310)</f>
        <v/>
      </c>
      <c r="AA31310">
        <f>IF($D31310="x",$A31310&amp;", ","")</f>
        <v/>
      </c>
      <c r="AB31310">
        <f>_xlfn.CONCAT(AB31309,AA31310)</f>
        <v/>
      </c>
    </row>
    <row r="31311" spans="1:28">
      <c r="Y31311">
        <f>IF($C31311="x",$A31311&amp;", ","")</f>
        <v/>
      </c>
      <c r="Z31311">
        <f>_xlfn.CONCAT(Z31310,Y31311)</f>
        <v/>
      </c>
      <c r="AA31311">
        <f>IF($D31311="x",$A31311&amp;", ","")</f>
        <v/>
      </c>
      <c r="AB31311">
        <f>_xlfn.CONCAT(AB31310,AA31311)</f>
        <v/>
      </c>
    </row>
    <row r="31312" spans="1:28">
      <c r="Y31312">
        <f>IF($C31312="x",$A31312&amp;", ","")</f>
        <v/>
      </c>
      <c r="Z31312">
        <f>_xlfn.CONCAT(Z31311,Y31312)</f>
        <v/>
      </c>
      <c r="AA31312">
        <f>IF($D31312="x",$A31312&amp;", ","")</f>
        <v/>
      </c>
      <c r="AB31312">
        <f>_xlfn.CONCAT(AB31311,AA31312)</f>
        <v/>
      </c>
    </row>
    <row r="31313" spans="1:28">
      <c r="Y31313">
        <f>IF($C31313="x",$A31313&amp;", ","")</f>
        <v/>
      </c>
      <c r="Z31313">
        <f>_xlfn.CONCAT(Z31312,Y31313)</f>
        <v/>
      </c>
      <c r="AA31313">
        <f>IF($D31313="x",$A31313&amp;", ","")</f>
        <v/>
      </c>
      <c r="AB31313">
        <f>_xlfn.CONCAT(AB31312,AA31313)</f>
        <v/>
      </c>
    </row>
    <row r="31314" spans="1:28">
      <c r="Y31314">
        <f>IF($C31314="x",$A31314&amp;", ","")</f>
        <v/>
      </c>
      <c r="Z31314">
        <f>_xlfn.CONCAT(Z31313,Y31314)</f>
        <v/>
      </c>
      <c r="AA31314">
        <f>IF($D31314="x",$A31314&amp;", ","")</f>
        <v/>
      </c>
      <c r="AB31314">
        <f>_xlfn.CONCAT(AB31313,AA31314)</f>
        <v/>
      </c>
    </row>
    <row r="31315" spans="1:28">
      <c r="Y31315">
        <f>IF($C31315="x",$A31315&amp;", ","")</f>
        <v/>
      </c>
      <c r="Z31315">
        <f>_xlfn.CONCAT(Z31314,Y31315)</f>
        <v/>
      </c>
      <c r="AA31315">
        <f>IF($D31315="x",$A31315&amp;", ","")</f>
        <v/>
      </c>
      <c r="AB31315">
        <f>_xlfn.CONCAT(AB31314,AA31315)</f>
        <v/>
      </c>
    </row>
    <row r="31316" spans="1:28">
      <c r="Y31316">
        <f>IF($C31316="x",$A31316&amp;", ","")</f>
        <v/>
      </c>
      <c r="Z31316">
        <f>_xlfn.CONCAT(Z31315,Y31316)</f>
        <v/>
      </c>
      <c r="AA31316">
        <f>IF($D31316="x",$A31316&amp;", ","")</f>
        <v/>
      </c>
      <c r="AB31316">
        <f>_xlfn.CONCAT(AB31315,AA31316)</f>
        <v/>
      </c>
    </row>
    <row r="31317" spans="1:28">
      <c r="Y31317">
        <f>IF($C31317="x",$A31317&amp;", ","")</f>
        <v/>
      </c>
      <c r="Z31317">
        <f>_xlfn.CONCAT(Z31316,Y31317)</f>
        <v/>
      </c>
      <c r="AA31317">
        <f>IF($D31317="x",$A31317&amp;", ","")</f>
        <v/>
      </c>
      <c r="AB31317">
        <f>_xlfn.CONCAT(AB31316,AA31317)</f>
        <v/>
      </c>
    </row>
    <row r="31318" spans="1:28">
      <c r="Y31318">
        <f>IF($C31318="x",$A31318&amp;", ","")</f>
        <v/>
      </c>
      <c r="Z31318">
        <f>_xlfn.CONCAT(Z31317,Y31318)</f>
        <v/>
      </c>
      <c r="AA31318">
        <f>IF($D31318="x",$A31318&amp;", ","")</f>
        <v/>
      </c>
      <c r="AB31318">
        <f>_xlfn.CONCAT(AB31317,AA31318)</f>
        <v/>
      </c>
    </row>
    <row r="31319" spans="1:28">
      <c r="Y31319">
        <f>IF($C31319="x",$A31319&amp;", ","")</f>
        <v/>
      </c>
      <c r="Z31319">
        <f>_xlfn.CONCAT(Z31318,Y31319)</f>
        <v/>
      </c>
      <c r="AA31319">
        <f>IF($D31319="x",$A31319&amp;", ","")</f>
        <v/>
      </c>
      <c r="AB31319">
        <f>_xlfn.CONCAT(AB31318,AA31319)</f>
        <v/>
      </c>
    </row>
    <row r="31320" spans="1:28">
      <c r="Y31320">
        <f>IF($C31320="x",$A31320&amp;", ","")</f>
        <v/>
      </c>
      <c r="Z31320">
        <f>_xlfn.CONCAT(Z31319,Y31320)</f>
        <v/>
      </c>
      <c r="AA31320">
        <f>IF($D31320="x",$A31320&amp;", ","")</f>
        <v/>
      </c>
      <c r="AB31320">
        <f>_xlfn.CONCAT(AB31319,AA31320)</f>
        <v/>
      </c>
    </row>
    <row r="31321" spans="1:28">
      <c r="Y31321">
        <f>IF($C31321="x",$A31321&amp;", ","")</f>
        <v/>
      </c>
      <c r="Z31321">
        <f>_xlfn.CONCAT(Z31320,Y31321)</f>
        <v/>
      </c>
      <c r="AA31321">
        <f>IF($D31321="x",$A31321&amp;", ","")</f>
        <v/>
      </c>
      <c r="AB31321">
        <f>_xlfn.CONCAT(AB31320,AA31321)</f>
        <v/>
      </c>
    </row>
    <row r="31322" spans="1:28">
      <c r="Y31322">
        <f>IF($C31322="x",$A31322&amp;", ","")</f>
        <v/>
      </c>
      <c r="Z31322">
        <f>_xlfn.CONCAT(Z31321,Y31322)</f>
        <v/>
      </c>
      <c r="AA31322">
        <f>IF($D31322="x",$A31322&amp;", ","")</f>
        <v/>
      </c>
      <c r="AB31322">
        <f>_xlfn.CONCAT(AB31321,AA31322)</f>
        <v/>
      </c>
    </row>
    <row r="31323" spans="1:28">
      <c r="Y31323">
        <f>IF($C31323="x",$A31323&amp;", ","")</f>
        <v/>
      </c>
      <c r="Z31323">
        <f>_xlfn.CONCAT(Z31322,Y31323)</f>
        <v/>
      </c>
      <c r="AA31323">
        <f>IF($D31323="x",$A31323&amp;", ","")</f>
        <v/>
      </c>
      <c r="AB31323">
        <f>_xlfn.CONCAT(AB31322,AA31323)</f>
        <v/>
      </c>
    </row>
    <row r="31324" spans="1:28">
      <c r="Y31324">
        <f>IF($C31324="x",$A31324&amp;", ","")</f>
        <v/>
      </c>
      <c r="Z31324">
        <f>_xlfn.CONCAT(Z31323,Y31324)</f>
        <v/>
      </c>
      <c r="AA31324">
        <f>IF($D31324="x",$A31324&amp;", ","")</f>
        <v/>
      </c>
      <c r="AB31324">
        <f>_xlfn.CONCAT(AB31323,AA31324)</f>
        <v/>
      </c>
    </row>
    <row r="31325" spans="1:28">
      <c r="Y31325">
        <f>IF($C31325="x",$A31325&amp;", ","")</f>
        <v/>
      </c>
      <c r="Z31325">
        <f>_xlfn.CONCAT(Z31324,Y31325)</f>
        <v/>
      </c>
      <c r="AA31325">
        <f>IF($D31325="x",$A31325&amp;", ","")</f>
        <v/>
      </c>
      <c r="AB31325">
        <f>_xlfn.CONCAT(AB31324,AA31325)</f>
        <v/>
      </c>
    </row>
    <row r="31326" spans="1:28">
      <c r="Y31326">
        <f>IF($C31326="x",$A31326&amp;", ","")</f>
        <v/>
      </c>
      <c r="Z31326">
        <f>_xlfn.CONCAT(Z31325,Y31326)</f>
        <v/>
      </c>
      <c r="AA31326">
        <f>IF($D31326="x",$A31326&amp;", ","")</f>
        <v/>
      </c>
      <c r="AB31326">
        <f>_xlfn.CONCAT(AB31325,AA31326)</f>
        <v/>
      </c>
    </row>
    <row r="31327" spans="1:28">
      <c r="Y31327">
        <f>IF($C31327="x",$A31327&amp;", ","")</f>
        <v/>
      </c>
      <c r="Z31327">
        <f>_xlfn.CONCAT(Z31326,Y31327)</f>
        <v/>
      </c>
      <c r="AA31327">
        <f>IF($D31327="x",$A31327&amp;", ","")</f>
        <v/>
      </c>
      <c r="AB31327">
        <f>_xlfn.CONCAT(AB31326,AA31327)</f>
        <v/>
      </c>
    </row>
    <row r="31328" spans="1:28">
      <c r="Y31328">
        <f>IF($C31328="x",$A31328&amp;", ","")</f>
        <v/>
      </c>
      <c r="Z31328">
        <f>_xlfn.CONCAT(Z31327,Y31328)</f>
        <v/>
      </c>
      <c r="AA31328">
        <f>IF($D31328="x",$A31328&amp;", ","")</f>
        <v/>
      </c>
      <c r="AB31328">
        <f>_xlfn.CONCAT(AB31327,AA31328)</f>
        <v/>
      </c>
    </row>
    <row r="31329" spans="1:28">
      <c r="Y31329">
        <f>IF($C31329="x",$A31329&amp;", ","")</f>
        <v/>
      </c>
      <c r="Z31329">
        <f>_xlfn.CONCAT(Z31328,Y31329)</f>
        <v/>
      </c>
      <c r="AA31329">
        <f>IF($D31329="x",$A31329&amp;", ","")</f>
        <v/>
      </c>
      <c r="AB31329">
        <f>_xlfn.CONCAT(AB31328,AA31329)</f>
        <v/>
      </c>
    </row>
    <row r="31330" spans="1:28">
      <c r="Y31330">
        <f>IF($C31330="x",$A31330&amp;", ","")</f>
        <v/>
      </c>
      <c r="Z31330">
        <f>_xlfn.CONCAT(Z31329,Y31330)</f>
        <v/>
      </c>
      <c r="AA31330">
        <f>IF($D31330="x",$A31330&amp;", ","")</f>
        <v/>
      </c>
      <c r="AB31330">
        <f>_xlfn.CONCAT(AB31329,AA31330)</f>
        <v/>
      </c>
    </row>
    <row r="31331" spans="1:28">
      <c r="Y31331">
        <f>IF($C31331="x",$A31331&amp;", ","")</f>
        <v/>
      </c>
      <c r="Z31331">
        <f>_xlfn.CONCAT(Z31330,Y31331)</f>
        <v/>
      </c>
      <c r="AA31331">
        <f>IF($D31331="x",$A31331&amp;", ","")</f>
        <v/>
      </c>
      <c r="AB31331">
        <f>_xlfn.CONCAT(AB31330,AA31331)</f>
        <v/>
      </c>
    </row>
    <row r="31332" spans="1:28">
      <c r="Y31332">
        <f>IF($C31332="x",$A31332&amp;", ","")</f>
        <v/>
      </c>
      <c r="Z31332">
        <f>_xlfn.CONCAT(Z31331,Y31332)</f>
        <v/>
      </c>
      <c r="AA31332">
        <f>IF($D31332="x",$A31332&amp;", ","")</f>
        <v/>
      </c>
      <c r="AB31332">
        <f>_xlfn.CONCAT(AB31331,AA31332)</f>
        <v/>
      </c>
    </row>
    <row r="31333" spans="1:28">
      <c r="Y31333">
        <f>IF($C31333="x",$A31333&amp;", ","")</f>
        <v/>
      </c>
      <c r="Z31333">
        <f>_xlfn.CONCAT(Z31332,Y31333)</f>
        <v/>
      </c>
      <c r="AA31333">
        <f>IF($D31333="x",$A31333&amp;", ","")</f>
        <v/>
      </c>
      <c r="AB31333">
        <f>_xlfn.CONCAT(AB31332,AA31333)</f>
        <v/>
      </c>
    </row>
    <row r="31334" spans="1:28">
      <c r="Y31334">
        <f>IF($C31334="x",$A31334&amp;", ","")</f>
        <v/>
      </c>
      <c r="Z31334">
        <f>_xlfn.CONCAT(Z31333,Y31334)</f>
        <v/>
      </c>
      <c r="AA31334">
        <f>IF($D31334="x",$A31334&amp;", ","")</f>
        <v/>
      </c>
      <c r="AB31334">
        <f>_xlfn.CONCAT(AB31333,AA31334)</f>
        <v/>
      </c>
    </row>
    <row r="31335" spans="1:28">
      <c r="Y31335">
        <f>IF($C31335="x",$A31335&amp;", ","")</f>
        <v/>
      </c>
      <c r="Z31335">
        <f>_xlfn.CONCAT(Z31334,Y31335)</f>
        <v/>
      </c>
      <c r="AA31335">
        <f>IF($D31335="x",$A31335&amp;", ","")</f>
        <v/>
      </c>
      <c r="AB31335">
        <f>_xlfn.CONCAT(AB31334,AA31335)</f>
        <v/>
      </c>
    </row>
    <row r="31336" spans="1:28">
      <c r="Y31336">
        <f>IF($C31336="x",$A31336&amp;", ","")</f>
        <v/>
      </c>
      <c r="Z31336">
        <f>_xlfn.CONCAT(Z31335,Y31336)</f>
        <v/>
      </c>
      <c r="AA31336">
        <f>IF($D31336="x",$A31336&amp;", ","")</f>
        <v/>
      </c>
      <c r="AB31336">
        <f>_xlfn.CONCAT(AB31335,AA31336)</f>
        <v/>
      </c>
    </row>
    <row r="31337" spans="1:28">
      <c r="Y31337">
        <f>IF($C31337="x",$A31337&amp;", ","")</f>
        <v/>
      </c>
      <c r="Z31337">
        <f>_xlfn.CONCAT(Z31336,Y31337)</f>
        <v/>
      </c>
      <c r="AA31337">
        <f>IF($D31337="x",$A31337&amp;", ","")</f>
        <v/>
      </c>
      <c r="AB31337">
        <f>_xlfn.CONCAT(AB31336,AA31337)</f>
        <v/>
      </c>
    </row>
    <row r="31338" spans="1:28">
      <c r="Y31338">
        <f>IF($C31338="x",$A31338&amp;", ","")</f>
        <v/>
      </c>
      <c r="Z31338">
        <f>_xlfn.CONCAT(Z31337,Y31338)</f>
        <v/>
      </c>
      <c r="AA31338">
        <f>IF($D31338="x",$A31338&amp;", ","")</f>
        <v/>
      </c>
      <c r="AB31338">
        <f>_xlfn.CONCAT(AB31337,AA31338)</f>
        <v/>
      </c>
    </row>
    <row r="31339" spans="1:28">
      <c r="Y31339">
        <f>IF($C31339="x",$A31339&amp;", ","")</f>
        <v/>
      </c>
      <c r="Z31339">
        <f>_xlfn.CONCAT(Z31338,Y31339)</f>
        <v/>
      </c>
      <c r="AA31339">
        <f>IF($D31339="x",$A31339&amp;", ","")</f>
        <v/>
      </c>
      <c r="AB31339">
        <f>_xlfn.CONCAT(AB31338,AA31339)</f>
        <v/>
      </c>
    </row>
    <row r="31340" spans="1:28">
      <c r="Y31340">
        <f>IF($C31340="x",$A31340&amp;", ","")</f>
        <v/>
      </c>
      <c r="Z31340">
        <f>_xlfn.CONCAT(Z31339,Y31340)</f>
        <v/>
      </c>
      <c r="AA31340">
        <f>IF($D31340="x",$A31340&amp;", ","")</f>
        <v/>
      </c>
      <c r="AB31340">
        <f>_xlfn.CONCAT(AB31339,AA31340)</f>
        <v/>
      </c>
    </row>
    <row r="31341" spans="1:28">
      <c r="Y31341">
        <f>IF($C31341="x",$A31341&amp;", ","")</f>
        <v/>
      </c>
      <c r="Z31341">
        <f>_xlfn.CONCAT(Z31340,Y31341)</f>
        <v/>
      </c>
      <c r="AA31341">
        <f>IF($D31341="x",$A31341&amp;", ","")</f>
        <v/>
      </c>
      <c r="AB31341">
        <f>_xlfn.CONCAT(AB31340,AA31341)</f>
        <v/>
      </c>
    </row>
    <row r="31342" spans="1:28">
      <c r="Y31342">
        <f>IF($C31342="x",$A31342&amp;", ","")</f>
        <v/>
      </c>
      <c r="Z31342">
        <f>_xlfn.CONCAT(Z31341,Y31342)</f>
        <v/>
      </c>
      <c r="AA31342">
        <f>IF($D31342="x",$A31342&amp;", ","")</f>
        <v/>
      </c>
      <c r="AB31342">
        <f>_xlfn.CONCAT(AB31341,AA31342)</f>
        <v/>
      </c>
    </row>
    <row r="31343" spans="1:28">
      <c r="Y31343">
        <f>IF($C31343="x",$A31343&amp;", ","")</f>
        <v/>
      </c>
      <c r="Z31343">
        <f>_xlfn.CONCAT(Z31342,Y31343)</f>
        <v/>
      </c>
      <c r="AA31343">
        <f>IF($D31343="x",$A31343&amp;", ","")</f>
        <v/>
      </c>
      <c r="AB31343">
        <f>_xlfn.CONCAT(AB31342,AA31343)</f>
        <v/>
      </c>
    </row>
    <row r="31344" spans="1:28">
      <c r="Y31344">
        <f>IF($C31344="x",$A31344&amp;", ","")</f>
        <v/>
      </c>
      <c r="Z31344">
        <f>_xlfn.CONCAT(Z31343,Y31344)</f>
        <v/>
      </c>
      <c r="AA31344">
        <f>IF($D31344="x",$A31344&amp;", ","")</f>
        <v/>
      </c>
      <c r="AB31344">
        <f>_xlfn.CONCAT(AB31343,AA31344)</f>
        <v/>
      </c>
    </row>
    <row r="31345" spans="1:28">
      <c r="Y31345">
        <f>IF($C31345="x",$A31345&amp;", ","")</f>
        <v/>
      </c>
      <c r="Z31345">
        <f>_xlfn.CONCAT(Z31344,Y31345)</f>
        <v/>
      </c>
      <c r="AA31345">
        <f>IF($D31345="x",$A31345&amp;", ","")</f>
        <v/>
      </c>
      <c r="AB31345">
        <f>_xlfn.CONCAT(AB31344,AA31345)</f>
        <v/>
      </c>
    </row>
    <row r="31346" spans="1:28">
      <c r="Y31346">
        <f>IF($C31346="x",$A31346&amp;", ","")</f>
        <v/>
      </c>
      <c r="Z31346">
        <f>_xlfn.CONCAT(Z31345,Y31346)</f>
        <v/>
      </c>
      <c r="AA31346">
        <f>IF($D31346="x",$A31346&amp;", ","")</f>
        <v/>
      </c>
      <c r="AB31346">
        <f>_xlfn.CONCAT(AB31345,AA31346)</f>
        <v/>
      </c>
    </row>
    <row r="31347" spans="1:28">
      <c r="Y31347">
        <f>IF($C31347="x",$A31347&amp;", ","")</f>
        <v/>
      </c>
      <c r="Z31347">
        <f>_xlfn.CONCAT(Z31346,Y31347)</f>
        <v/>
      </c>
      <c r="AA31347">
        <f>IF($D31347="x",$A31347&amp;", ","")</f>
        <v/>
      </c>
      <c r="AB31347">
        <f>_xlfn.CONCAT(AB31346,AA31347)</f>
        <v/>
      </c>
    </row>
    <row r="31348" spans="1:28">
      <c r="Y31348">
        <f>IF($C31348="x",$A31348&amp;", ","")</f>
        <v/>
      </c>
      <c r="Z31348">
        <f>_xlfn.CONCAT(Z31347,Y31348)</f>
        <v/>
      </c>
      <c r="AA31348">
        <f>IF($D31348="x",$A31348&amp;", ","")</f>
        <v/>
      </c>
      <c r="AB31348">
        <f>_xlfn.CONCAT(AB31347,AA31348)</f>
        <v/>
      </c>
    </row>
    <row r="31349" spans="1:28">
      <c r="Y31349">
        <f>IF($C31349="x",$A31349&amp;", ","")</f>
        <v/>
      </c>
      <c r="Z31349">
        <f>_xlfn.CONCAT(Z31348,Y31349)</f>
        <v/>
      </c>
      <c r="AA31349">
        <f>IF($D31349="x",$A31349&amp;", ","")</f>
        <v/>
      </c>
      <c r="AB31349">
        <f>_xlfn.CONCAT(AB31348,AA31349)</f>
        <v/>
      </c>
    </row>
    <row r="31350" spans="1:28">
      <c r="Y31350">
        <f>IF($C31350="x",$A31350&amp;", ","")</f>
        <v/>
      </c>
      <c r="Z31350">
        <f>_xlfn.CONCAT(Z31349,Y31350)</f>
        <v/>
      </c>
      <c r="AA31350">
        <f>IF($D31350="x",$A31350&amp;", ","")</f>
        <v/>
      </c>
      <c r="AB31350">
        <f>_xlfn.CONCAT(AB31349,AA31350)</f>
        <v/>
      </c>
    </row>
    <row r="31351" spans="1:28">
      <c r="Y31351">
        <f>IF($C31351="x",$A31351&amp;", ","")</f>
        <v/>
      </c>
      <c r="Z31351">
        <f>_xlfn.CONCAT(Z31350,Y31351)</f>
        <v/>
      </c>
      <c r="AA31351">
        <f>IF($D31351="x",$A31351&amp;", ","")</f>
        <v/>
      </c>
      <c r="AB31351">
        <f>_xlfn.CONCAT(AB31350,AA31351)</f>
        <v/>
      </c>
    </row>
    <row r="31352" spans="1:28">
      <c r="Y31352">
        <f>IF($C31352="x",$A31352&amp;", ","")</f>
        <v/>
      </c>
      <c r="Z31352">
        <f>_xlfn.CONCAT(Z31351,Y31352)</f>
        <v/>
      </c>
      <c r="AA31352">
        <f>IF($D31352="x",$A31352&amp;", ","")</f>
        <v/>
      </c>
      <c r="AB31352">
        <f>_xlfn.CONCAT(AB31351,AA31352)</f>
        <v/>
      </c>
    </row>
    <row r="31353" spans="1:28">
      <c r="Y31353">
        <f>IF($C31353="x",$A31353&amp;", ","")</f>
        <v/>
      </c>
      <c r="Z31353">
        <f>_xlfn.CONCAT(Z31352,Y31353)</f>
        <v/>
      </c>
      <c r="AA31353">
        <f>IF($D31353="x",$A31353&amp;", ","")</f>
        <v/>
      </c>
      <c r="AB31353">
        <f>_xlfn.CONCAT(AB31352,AA31353)</f>
        <v/>
      </c>
    </row>
    <row r="31354" spans="1:28">
      <c r="Y31354">
        <f>IF($C31354="x",$A31354&amp;", ","")</f>
        <v/>
      </c>
      <c r="Z31354">
        <f>_xlfn.CONCAT(Z31353,Y31354)</f>
        <v/>
      </c>
      <c r="AA31354">
        <f>IF($D31354="x",$A31354&amp;", ","")</f>
        <v/>
      </c>
      <c r="AB31354">
        <f>_xlfn.CONCAT(AB31353,AA31354)</f>
        <v/>
      </c>
    </row>
    <row r="31355" spans="1:28">
      <c r="Y31355">
        <f>IF($C31355="x",$A31355&amp;", ","")</f>
        <v/>
      </c>
      <c r="Z31355">
        <f>_xlfn.CONCAT(Z31354,Y31355)</f>
        <v/>
      </c>
      <c r="AA31355">
        <f>IF($D31355="x",$A31355&amp;", ","")</f>
        <v/>
      </c>
      <c r="AB31355">
        <f>_xlfn.CONCAT(AB31354,AA31355)</f>
        <v/>
      </c>
    </row>
    <row r="31356" spans="1:28">
      <c r="Y31356">
        <f>IF($C31356="x",$A31356&amp;", ","")</f>
        <v/>
      </c>
      <c r="Z31356">
        <f>_xlfn.CONCAT(Z31355,Y31356)</f>
        <v/>
      </c>
      <c r="AA31356">
        <f>IF($D31356="x",$A31356&amp;", ","")</f>
        <v/>
      </c>
      <c r="AB31356">
        <f>_xlfn.CONCAT(AB31355,AA31356)</f>
        <v/>
      </c>
    </row>
    <row r="31357" spans="1:28">
      <c r="Y31357">
        <f>IF($C31357="x",$A31357&amp;", ","")</f>
        <v/>
      </c>
      <c r="Z31357">
        <f>_xlfn.CONCAT(Z31356,Y31357)</f>
        <v/>
      </c>
      <c r="AA31357">
        <f>IF($D31357="x",$A31357&amp;", ","")</f>
        <v/>
      </c>
      <c r="AB31357">
        <f>_xlfn.CONCAT(AB31356,AA31357)</f>
        <v/>
      </c>
    </row>
    <row r="31358" spans="1:28">
      <c r="Y31358">
        <f>IF($C31358="x",$A31358&amp;", ","")</f>
        <v/>
      </c>
      <c r="Z31358">
        <f>_xlfn.CONCAT(Z31357,Y31358)</f>
        <v/>
      </c>
      <c r="AA31358">
        <f>IF($D31358="x",$A31358&amp;", ","")</f>
        <v/>
      </c>
      <c r="AB31358">
        <f>_xlfn.CONCAT(AB31357,AA31358)</f>
        <v/>
      </c>
    </row>
    <row r="31359" spans="1:28">
      <c r="Y31359">
        <f>IF($C31359="x",$A31359&amp;", ","")</f>
        <v/>
      </c>
      <c r="Z31359">
        <f>_xlfn.CONCAT(Z31358,Y31359)</f>
        <v/>
      </c>
      <c r="AA31359">
        <f>IF($D31359="x",$A31359&amp;", ","")</f>
        <v/>
      </c>
      <c r="AB31359">
        <f>_xlfn.CONCAT(AB31358,AA31359)</f>
        <v/>
      </c>
    </row>
    <row r="31360" spans="1:28">
      <c r="Y31360">
        <f>IF($C31360="x",$A31360&amp;", ","")</f>
        <v/>
      </c>
      <c r="Z31360">
        <f>_xlfn.CONCAT(Z31359,Y31360)</f>
        <v/>
      </c>
      <c r="AA31360">
        <f>IF($D31360="x",$A31360&amp;", ","")</f>
        <v/>
      </c>
      <c r="AB31360">
        <f>_xlfn.CONCAT(AB31359,AA31360)</f>
        <v/>
      </c>
    </row>
    <row r="31361" spans="1:28">
      <c r="Y31361">
        <f>IF($C31361="x",$A31361&amp;", ","")</f>
        <v/>
      </c>
      <c r="Z31361">
        <f>_xlfn.CONCAT(Z31360,Y31361)</f>
        <v/>
      </c>
      <c r="AA31361">
        <f>IF($D31361="x",$A31361&amp;", ","")</f>
        <v/>
      </c>
      <c r="AB31361">
        <f>_xlfn.CONCAT(AB31360,AA31361)</f>
        <v/>
      </c>
    </row>
    <row r="31362" spans="1:28">
      <c r="Y31362">
        <f>IF($C31362="x",$A31362&amp;", ","")</f>
        <v/>
      </c>
      <c r="Z31362">
        <f>_xlfn.CONCAT(Z31361,Y31362)</f>
        <v/>
      </c>
      <c r="AA31362">
        <f>IF($D31362="x",$A31362&amp;", ","")</f>
        <v/>
      </c>
      <c r="AB31362">
        <f>_xlfn.CONCAT(AB31361,AA31362)</f>
        <v/>
      </c>
    </row>
    <row r="31363" spans="1:28">
      <c r="Y31363">
        <f>IF($C31363="x",$A31363&amp;", ","")</f>
        <v/>
      </c>
      <c r="Z31363">
        <f>_xlfn.CONCAT(Z31362,Y31363)</f>
        <v/>
      </c>
      <c r="AA31363">
        <f>IF($D31363="x",$A31363&amp;", ","")</f>
        <v/>
      </c>
      <c r="AB31363">
        <f>_xlfn.CONCAT(AB31362,AA31363)</f>
        <v/>
      </c>
    </row>
    <row r="31364" spans="1:28">
      <c r="Y31364">
        <f>IF($C31364="x",$A31364&amp;", ","")</f>
        <v/>
      </c>
      <c r="Z31364">
        <f>_xlfn.CONCAT(Z31363,Y31364)</f>
        <v/>
      </c>
      <c r="AA31364">
        <f>IF($D31364="x",$A31364&amp;", ","")</f>
        <v/>
      </c>
      <c r="AB31364">
        <f>_xlfn.CONCAT(AB31363,AA31364)</f>
        <v/>
      </c>
    </row>
    <row r="31365" spans="1:28">
      <c r="Y31365">
        <f>IF($C31365="x",$A31365&amp;", ","")</f>
        <v/>
      </c>
      <c r="Z31365">
        <f>_xlfn.CONCAT(Z31364,Y31365)</f>
        <v/>
      </c>
      <c r="AA31365">
        <f>IF($D31365="x",$A31365&amp;", ","")</f>
        <v/>
      </c>
      <c r="AB31365">
        <f>_xlfn.CONCAT(AB31364,AA31365)</f>
        <v/>
      </c>
    </row>
    <row r="31366" spans="1:28">
      <c r="Y31366">
        <f>IF($C31366="x",$A31366&amp;", ","")</f>
        <v/>
      </c>
      <c r="Z31366">
        <f>_xlfn.CONCAT(Z31365,Y31366)</f>
        <v/>
      </c>
      <c r="AA31366">
        <f>IF($D31366="x",$A31366&amp;", ","")</f>
        <v/>
      </c>
      <c r="AB31366">
        <f>_xlfn.CONCAT(AB31365,AA31366)</f>
        <v/>
      </c>
    </row>
    <row r="31367" spans="1:28">
      <c r="Y31367">
        <f>IF($C31367="x",$A31367&amp;", ","")</f>
        <v/>
      </c>
      <c r="Z31367">
        <f>_xlfn.CONCAT(Z31366,Y31367)</f>
        <v/>
      </c>
      <c r="AA31367">
        <f>IF($D31367="x",$A31367&amp;", ","")</f>
        <v/>
      </c>
      <c r="AB31367">
        <f>_xlfn.CONCAT(AB31366,AA31367)</f>
        <v/>
      </c>
    </row>
    <row r="31368" spans="1:28">
      <c r="Y31368">
        <f>IF($C31368="x",$A31368&amp;", ","")</f>
        <v/>
      </c>
      <c r="Z31368">
        <f>_xlfn.CONCAT(Z31367,Y31368)</f>
        <v/>
      </c>
      <c r="AA31368">
        <f>IF($D31368="x",$A31368&amp;", ","")</f>
        <v/>
      </c>
      <c r="AB31368">
        <f>_xlfn.CONCAT(AB31367,AA31368)</f>
        <v/>
      </c>
    </row>
    <row r="31369" spans="1:28">
      <c r="Y31369">
        <f>IF($C31369="x",$A31369&amp;", ","")</f>
        <v/>
      </c>
      <c r="Z31369">
        <f>_xlfn.CONCAT(Z31368,Y31369)</f>
        <v/>
      </c>
      <c r="AA31369">
        <f>IF($D31369="x",$A31369&amp;", ","")</f>
        <v/>
      </c>
      <c r="AB31369">
        <f>_xlfn.CONCAT(AB31368,AA31369)</f>
        <v/>
      </c>
    </row>
    <row r="31370" spans="1:28">
      <c r="Y31370">
        <f>IF($C31370="x",$A31370&amp;", ","")</f>
        <v/>
      </c>
      <c r="Z31370">
        <f>_xlfn.CONCAT(Z31369,Y31370)</f>
        <v/>
      </c>
      <c r="AA31370">
        <f>IF($D31370="x",$A31370&amp;", ","")</f>
        <v/>
      </c>
      <c r="AB31370">
        <f>_xlfn.CONCAT(AB31369,AA31370)</f>
        <v/>
      </c>
    </row>
    <row r="31371" spans="1:28">
      <c r="Y31371">
        <f>IF($C31371="x",$A31371&amp;", ","")</f>
        <v/>
      </c>
      <c r="Z31371">
        <f>_xlfn.CONCAT(Z31370,Y31371)</f>
        <v/>
      </c>
      <c r="AA31371">
        <f>IF($D31371="x",$A31371&amp;", ","")</f>
        <v/>
      </c>
      <c r="AB31371">
        <f>_xlfn.CONCAT(AB31370,AA31371)</f>
        <v/>
      </c>
    </row>
    <row r="31372" spans="1:28">
      <c r="Y31372">
        <f>IF($C31372="x",$A31372&amp;", ","")</f>
        <v/>
      </c>
      <c r="Z31372">
        <f>_xlfn.CONCAT(Z31371,Y31372)</f>
        <v/>
      </c>
      <c r="AA31372">
        <f>IF($D31372="x",$A31372&amp;", ","")</f>
        <v/>
      </c>
      <c r="AB31372">
        <f>_xlfn.CONCAT(AB31371,AA31372)</f>
        <v/>
      </c>
    </row>
    <row r="31373" spans="1:28">
      <c r="Y31373">
        <f>IF($C31373="x",$A31373&amp;", ","")</f>
        <v/>
      </c>
      <c r="Z31373">
        <f>_xlfn.CONCAT(Z31372,Y31373)</f>
        <v/>
      </c>
      <c r="AA31373">
        <f>IF($D31373="x",$A31373&amp;", ","")</f>
        <v/>
      </c>
      <c r="AB31373">
        <f>_xlfn.CONCAT(AB31372,AA31373)</f>
        <v/>
      </c>
    </row>
    <row r="31374" spans="1:28">
      <c r="Y31374">
        <f>IF($C31374="x",$A31374&amp;", ","")</f>
        <v/>
      </c>
      <c r="Z31374">
        <f>_xlfn.CONCAT(Z31373,Y31374)</f>
        <v/>
      </c>
      <c r="AA31374">
        <f>IF($D31374="x",$A31374&amp;", ","")</f>
        <v/>
      </c>
      <c r="AB31374">
        <f>_xlfn.CONCAT(AB31373,AA31374)</f>
        <v/>
      </c>
    </row>
    <row r="31375" spans="1:28">
      <c r="Y31375">
        <f>IF($C31375="x",$A31375&amp;", ","")</f>
        <v/>
      </c>
      <c r="Z31375">
        <f>_xlfn.CONCAT(Z31374,Y31375)</f>
        <v/>
      </c>
      <c r="AA31375">
        <f>IF($D31375="x",$A31375&amp;", ","")</f>
        <v/>
      </c>
      <c r="AB31375">
        <f>_xlfn.CONCAT(AB31374,AA31375)</f>
        <v/>
      </c>
    </row>
    <row r="31376" spans="1:28">
      <c r="Y31376">
        <f>IF($C31376="x",$A31376&amp;", ","")</f>
        <v/>
      </c>
      <c r="Z31376">
        <f>_xlfn.CONCAT(Z31375,Y31376)</f>
        <v/>
      </c>
      <c r="AA31376">
        <f>IF($D31376="x",$A31376&amp;", ","")</f>
        <v/>
      </c>
      <c r="AB31376">
        <f>_xlfn.CONCAT(AB31375,AA31376)</f>
        <v/>
      </c>
    </row>
    <row r="31377" spans="1:28">
      <c r="Y31377">
        <f>IF($C31377="x",$A31377&amp;", ","")</f>
        <v/>
      </c>
      <c r="Z31377">
        <f>_xlfn.CONCAT(Z31376,Y31377)</f>
        <v/>
      </c>
      <c r="AA31377">
        <f>IF($D31377="x",$A31377&amp;", ","")</f>
        <v/>
      </c>
      <c r="AB31377">
        <f>_xlfn.CONCAT(AB31376,AA31377)</f>
        <v/>
      </c>
    </row>
    <row r="31378" spans="1:28">
      <c r="Y31378">
        <f>IF($C31378="x",$A31378&amp;", ","")</f>
        <v/>
      </c>
      <c r="Z31378">
        <f>_xlfn.CONCAT(Z31377,Y31378)</f>
        <v/>
      </c>
      <c r="AA31378">
        <f>IF($D31378="x",$A31378&amp;", ","")</f>
        <v/>
      </c>
      <c r="AB31378">
        <f>_xlfn.CONCAT(AB31377,AA31378)</f>
        <v/>
      </c>
    </row>
    <row r="31379" spans="1:28">
      <c r="Y31379">
        <f>IF($C31379="x",$A31379&amp;", ","")</f>
        <v/>
      </c>
      <c r="Z31379">
        <f>_xlfn.CONCAT(Z31378,Y31379)</f>
        <v/>
      </c>
      <c r="AA31379">
        <f>IF($D31379="x",$A31379&amp;", ","")</f>
        <v/>
      </c>
      <c r="AB31379">
        <f>_xlfn.CONCAT(AB31378,AA31379)</f>
        <v/>
      </c>
    </row>
    <row r="31380" spans="1:28">
      <c r="Y31380">
        <f>IF($C31380="x",$A31380&amp;", ","")</f>
        <v/>
      </c>
      <c r="Z31380">
        <f>_xlfn.CONCAT(Z31379,Y31380)</f>
        <v/>
      </c>
      <c r="AA31380">
        <f>IF($D31380="x",$A31380&amp;", ","")</f>
        <v/>
      </c>
      <c r="AB31380">
        <f>_xlfn.CONCAT(AB31379,AA31380)</f>
        <v/>
      </c>
    </row>
    <row r="31381" spans="1:28">
      <c r="Y31381">
        <f>IF($C31381="x",$A31381&amp;", ","")</f>
        <v/>
      </c>
      <c r="Z31381">
        <f>_xlfn.CONCAT(Z31380,Y31381)</f>
        <v/>
      </c>
      <c r="AA31381">
        <f>IF($D31381="x",$A31381&amp;", ","")</f>
        <v/>
      </c>
      <c r="AB31381">
        <f>_xlfn.CONCAT(AB31380,AA31381)</f>
        <v/>
      </c>
    </row>
    <row r="31382" spans="1:28">
      <c r="Y31382">
        <f>IF($C31382="x",$A31382&amp;", ","")</f>
        <v/>
      </c>
      <c r="Z31382">
        <f>_xlfn.CONCAT(Z31381,Y31382)</f>
        <v/>
      </c>
      <c r="AA31382">
        <f>IF($D31382="x",$A31382&amp;", ","")</f>
        <v/>
      </c>
      <c r="AB31382">
        <f>_xlfn.CONCAT(AB31381,AA31382)</f>
        <v/>
      </c>
    </row>
    <row r="31383" spans="1:28">
      <c r="Y31383">
        <f>IF($C31383="x",$A31383&amp;", ","")</f>
        <v/>
      </c>
      <c r="Z31383">
        <f>_xlfn.CONCAT(Z31382,Y31383)</f>
        <v/>
      </c>
      <c r="AA31383">
        <f>IF($D31383="x",$A31383&amp;", ","")</f>
        <v/>
      </c>
      <c r="AB31383">
        <f>_xlfn.CONCAT(AB31382,AA31383)</f>
        <v/>
      </c>
    </row>
    <row r="31384" spans="1:28">
      <c r="Y31384">
        <f>IF($C31384="x",$A31384&amp;", ","")</f>
        <v/>
      </c>
      <c r="Z31384">
        <f>_xlfn.CONCAT(Z31383,Y31384)</f>
        <v/>
      </c>
      <c r="AA31384">
        <f>IF($D31384="x",$A31384&amp;", ","")</f>
        <v/>
      </c>
      <c r="AB31384">
        <f>_xlfn.CONCAT(AB31383,AA31384)</f>
        <v/>
      </c>
    </row>
    <row r="31385" spans="1:28">
      <c r="Y31385">
        <f>IF($C31385="x",$A31385&amp;", ","")</f>
        <v/>
      </c>
      <c r="Z31385">
        <f>_xlfn.CONCAT(Z31384,Y31385)</f>
        <v/>
      </c>
      <c r="AA31385">
        <f>IF($D31385="x",$A31385&amp;", ","")</f>
        <v/>
      </c>
      <c r="AB31385">
        <f>_xlfn.CONCAT(AB31384,AA31385)</f>
        <v/>
      </c>
    </row>
    <row r="31386" spans="1:28">
      <c r="Y31386">
        <f>IF($C31386="x",$A31386&amp;", ","")</f>
        <v/>
      </c>
      <c r="Z31386">
        <f>_xlfn.CONCAT(Z31385,Y31386)</f>
        <v/>
      </c>
      <c r="AA31386">
        <f>IF($D31386="x",$A31386&amp;", ","")</f>
        <v/>
      </c>
      <c r="AB31386">
        <f>_xlfn.CONCAT(AB31385,AA31386)</f>
        <v/>
      </c>
    </row>
    <row r="31387" spans="1:28">
      <c r="Y31387">
        <f>IF($C31387="x",$A31387&amp;", ","")</f>
        <v/>
      </c>
      <c r="Z31387">
        <f>_xlfn.CONCAT(Z31386,Y31387)</f>
        <v/>
      </c>
      <c r="AA31387">
        <f>IF($D31387="x",$A31387&amp;", ","")</f>
        <v/>
      </c>
      <c r="AB31387">
        <f>_xlfn.CONCAT(AB31386,AA31387)</f>
        <v/>
      </c>
    </row>
    <row r="31388" spans="1:28">
      <c r="Y31388">
        <f>IF($C31388="x",$A31388&amp;", ","")</f>
        <v/>
      </c>
      <c r="Z31388">
        <f>_xlfn.CONCAT(Z31387,Y31388)</f>
        <v/>
      </c>
      <c r="AA31388">
        <f>IF($D31388="x",$A31388&amp;", ","")</f>
        <v/>
      </c>
      <c r="AB31388">
        <f>_xlfn.CONCAT(AB31387,AA31388)</f>
        <v/>
      </c>
    </row>
    <row r="31389" spans="1:28">
      <c r="Y31389">
        <f>IF($C31389="x",$A31389&amp;", ","")</f>
        <v/>
      </c>
      <c r="Z31389">
        <f>_xlfn.CONCAT(Z31388,Y31389)</f>
        <v/>
      </c>
      <c r="AA31389">
        <f>IF($D31389="x",$A31389&amp;", ","")</f>
        <v/>
      </c>
      <c r="AB31389">
        <f>_xlfn.CONCAT(AB31388,AA31389)</f>
        <v/>
      </c>
    </row>
    <row r="31390" spans="1:28">
      <c r="Y31390">
        <f>IF($C31390="x",$A31390&amp;", ","")</f>
        <v/>
      </c>
      <c r="Z31390">
        <f>_xlfn.CONCAT(Z31389,Y31390)</f>
        <v/>
      </c>
      <c r="AA31390">
        <f>IF($D31390="x",$A31390&amp;", ","")</f>
        <v/>
      </c>
      <c r="AB31390">
        <f>_xlfn.CONCAT(AB31389,AA31390)</f>
        <v/>
      </c>
    </row>
    <row r="31391" spans="1:28">
      <c r="Y31391">
        <f>IF($C31391="x",$A31391&amp;", ","")</f>
        <v/>
      </c>
      <c r="Z31391">
        <f>_xlfn.CONCAT(Z31390,Y31391)</f>
        <v/>
      </c>
      <c r="AA31391">
        <f>IF($D31391="x",$A31391&amp;", ","")</f>
        <v/>
      </c>
      <c r="AB31391">
        <f>_xlfn.CONCAT(AB31390,AA31391)</f>
        <v/>
      </c>
    </row>
    <row r="31392" spans="1:28">
      <c r="Y31392">
        <f>IF($C31392="x",$A31392&amp;", ","")</f>
        <v/>
      </c>
      <c r="Z31392">
        <f>_xlfn.CONCAT(Z31391,Y31392)</f>
        <v/>
      </c>
      <c r="AA31392">
        <f>IF($D31392="x",$A31392&amp;", ","")</f>
        <v/>
      </c>
      <c r="AB31392">
        <f>_xlfn.CONCAT(AB31391,AA31392)</f>
        <v/>
      </c>
    </row>
    <row r="31393" spans="1:28">
      <c r="Y31393">
        <f>IF($C31393="x",$A31393&amp;", ","")</f>
        <v/>
      </c>
      <c r="Z31393">
        <f>_xlfn.CONCAT(Z31392,Y31393)</f>
        <v/>
      </c>
      <c r="AA31393">
        <f>IF($D31393="x",$A31393&amp;", ","")</f>
        <v/>
      </c>
      <c r="AB31393">
        <f>_xlfn.CONCAT(AB31392,AA31393)</f>
        <v/>
      </c>
    </row>
    <row r="31394" spans="1:28">
      <c r="Y31394">
        <f>IF($C31394="x",$A31394&amp;", ","")</f>
        <v/>
      </c>
      <c r="Z31394">
        <f>_xlfn.CONCAT(Z31393,Y31394)</f>
        <v/>
      </c>
      <c r="AA31394">
        <f>IF($D31394="x",$A31394&amp;", ","")</f>
        <v/>
      </c>
      <c r="AB31394">
        <f>_xlfn.CONCAT(AB31393,AA31394)</f>
        <v/>
      </c>
    </row>
    <row r="31395" spans="1:28">
      <c r="Y31395">
        <f>IF($C31395="x",$A31395&amp;", ","")</f>
        <v/>
      </c>
      <c r="Z31395">
        <f>_xlfn.CONCAT(Z31394,Y31395)</f>
        <v/>
      </c>
      <c r="AA31395">
        <f>IF($D31395="x",$A31395&amp;", ","")</f>
        <v/>
      </c>
      <c r="AB31395">
        <f>_xlfn.CONCAT(AB31394,AA31395)</f>
        <v/>
      </c>
    </row>
    <row r="31396" spans="1:28">
      <c r="Y31396">
        <f>IF($C31396="x",$A31396&amp;", ","")</f>
        <v/>
      </c>
      <c r="Z31396">
        <f>_xlfn.CONCAT(Z31395,Y31396)</f>
        <v/>
      </c>
      <c r="AA31396">
        <f>IF($D31396="x",$A31396&amp;", ","")</f>
        <v/>
      </c>
      <c r="AB31396">
        <f>_xlfn.CONCAT(AB31395,AA31396)</f>
        <v/>
      </c>
    </row>
    <row r="31397" spans="1:28">
      <c r="Y31397">
        <f>IF($C31397="x",$A31397&amp;", ","")</f>
        <v/>
      </c>
      <c r="Z31397">
        <f>_xlfn.CONCAT(Z31396,Y31397)</f>
        <v/>
      </c>
      <c r="AA31397">
        <f>IF($D31397="x",$A31397&amp;", ","")</f>
        <v/>
      </c>
      <c r="AB31397">
        <f>_xlfn.CONCAT(AB31396,AA31397)</f>
        <v/>
      </c>
    </row>
    <row r="31398" spans="1:28">
      <c r="Y31398">
        <f>IF($C31398="x",$A31398&amp;", ","")</f>
        <v/>
      </c>
      <c r="Z31398">
        <f>_xlfn.CONCAT(Z31397,Y31398)</f>
        <v/>
      </c>
      <c r="AA31398">
        <f>IF($D31398="x",$A31398&amp;", ","")</f>
        <v/>
      </c>
      <c r="AB31398">
        <f>_xlfn.CONCAT(AB31397,AA31398)</f>
        <v/>
      </c>
    </row>
    <row r="31399" spans="1:28">
      <c r="Y31399">
        <f>IF($C31399="x",$A31399&amp;", ","")</f>
        <v/>
      </c>
      <c r="Z31399">
        <f>_xlfn.CONCAT(Z31398,Y31399)</f>
        <v/>
      </c>
      <c r="AA31399">
        <f>IF($D31399="x",$A31399&amp;", ","")</f>
        <v/>
      </c>
      <c r="AB31399">
        <f>_xlfn.CONCAT(AB31398,AA31399)</f>
        <v/>
      </c>
    </row>
    <row r="31400" spans="1:28">
      <c r="Y31400">
        <f>IF($C31400="x",$A31400&amp;", ","")</f>
        <v/>
      </c>
      <c r="Z31400">
        <f>_xlfn.CONCAT(Z31399,Y31400)</f>
        <v/>
      </c>
      <c r="AA31400">
        <f>IF($D31400="x",$A31400&amp;", ","")</f>
        <v/>
      </c>
      <c r="AB31400">
        <f>_xlfn.CONCAT(AB31399,AA31400)</f>
        <v/>
      </c>
    </row>
    <row r="31401" spans="1:28">
      <c r="Y31401">
        <f>IF($C31401="x",$A31401&amp;", ","")</f>
        <v/>
      </c>
      <c r="Z31401">
        <f>_xlfn.CONCAT(Z31400,Y31401)</f>
        <v/>
      </c>
      <c r="AA31401">
        <f>IF($D31401="x",$A31401&amp;", ","")</f>
        <v/>
      </c>
      <c r="AB31401">
        <f>_xlfn.CONCAT(AB31400,AA31401)</f>
        <v/>
      </c>
    </row>
    <row r="31402" spans="1:28">
      <c r="Y31402">
        <f>IF($C31402="x",$A31402&amp;", ","")</f>
        <v/>
      </c>
      <c r="Z31402">
        <f>_xlfn.CONCAT(Z31401,Y31402)</f>
        <v/>
      </c>
      <c r="AA31402">
        <f>IF($D31402="x",$A31402&amp;", ","")</f>
        <v/>
      </c>
      <c r="AB31402">
        <f>_xlfn.CONCAT(AB31401,AA31402)</f>
        <v/>
      </c>
    </row>
    <row r="31403" spans="1:28">
      <c r="Y31403">
        <f>IF($C31403="x",$A31403&amp;", ","")</f>
        <v/>
      </c>
      <c r="Z31403">
        <f>_xlfn.CONCAT(Z31402,Y31403)</f>
        <v/>
      </c>
      <c r="AA31403">
        <f>IF($D31403="x",$A31403&amp;", ","")</f>
        <v/>
      </c>
      <c r="AB31403">
        <f>_xlfn.CONCAT(AB31402,AA31403)</f>
        <v/>
      </c>
    </row>
    <row r="31404" spans="1:28">
      <c r="Y31404">
        <f>IF($C31404="x",$A31404&amp;", ","")</f>
        <v/>
      </c>
      <c r="Z31404">
        <f>_xlfn.CONCAT(Z31403,Y31404)</f>
        <v/>
      </c>
      <c r="AA31404">
        <f>IF($D31404="x",$A31404&amp;", ","")</f>
        <v/>
      </c>
      <c r="AB31404">
        <f>_xlfn.CONCAT(AB31403,AA31404)</f>
        <v/>
      </c>
    </row>
    <row r="31405" spans="1:28">
      <c r="Y31405">
        <f>IF($C31405="x",$A31405&amp;", ","")</f>
        <v/>
      </c>
      <c r="Z31405">
        <f>_xlfn.CONCAT(Z31404,Y31405)</f>
        <v/>
      </c>
      <c r="AA31405">
        <f>IF($D31405="x",$A31405&amp;", ","")</f>
        <v/>
      </c>
      <c r="AB31405">
        <f>_xlfn.CONCAT(AB31404,AA31405)</f>
        <v/>
      </c>
    </row>
    <row r="31406" spans="1:28">
      <c r="Y31406">
        <f>IF($C31406="x",$A31406&amp;", ","")</f>
        <v/>
      </c>
      <c r="Z31406">
        <f>_xlfn.CONCAT(Z31405,Y31406)</f>
        <v/>
      </c>
      <c r="AA31406">
        <f>IF($D31406="x",$A31406&amp;", ","")</f>
        <v/>
      </c>
      <c r="AB31406">
        <f>_xlfn.CONCAT(AB31405,AA31406)</f>
        <v/>
      </c>
    </row>
    <row r="31407" spans="1:28">
      <c r="Y31407">
        <f>IF($C31407="x",$A31407&amp;", ","")</f>
        <v/>
      </c>
      <c r="Z31407">
        <f>_xlfn.CONCAT(Z31406,Y31407)</f>
        <v/>
      </c>
      <c r="AA31407">
        <f>IF($D31407="x",$A31407&amp;", ","")</f>
        <v/>
      </c>
      <c r="AB31407">
        <f>_xlfn.CONCAT(AB31406,AA31407)</f>
        <v/>
      </c>
    </row>
    <row r="31408" spans="1:28">
      <c r="Y31408">
        <f>IF($C31408="x",$A31408&amp;", ","")</f>
        <v/>
      </c>
      <c r="Z31408">
        <f>_xlfn.CONCAT(Z31407,Y31408)</f>
        <v/>
      </c>
      <c r="AA31408">
        <f>IF($D31408="x",$A31408&amp;", ","")</f>
        <v/>
      </c>
      <c r="AB31408">
        <f>_xlfn.CONCAT(AB31407,AA31408)</f>
        <v/>
      </c>
    </row>
    <row r="31409" spans="1:28">
      <c r="Y31409">
        <f>IF($C31409="x",$A31409&amp;", ","")</f>
        <v/>
      </c>
      <c r="Z31409">
        <f>_xlfn.CONCAT(Z31408,Y31409)</f>
        <v/>
      </c>
      <c r="AA31409">
        <f>IF($D31409="x",$A31409&amp;", ","")</f>
        <v/>
      </c>
      <c r="AB31409">
        <f>_xlfn.CONCAT(AB31408,AA31409)</f>
        <v/>
      </c>
    </row>
    <row r="31410" spans="1:28">
      <c r="Y31410">
        <f>IF($C31410="x",$A31410&amp;", ","")</f>
        <v/>
      </c>
      <c r="Z31410">
        <f>_xlfn.CONCAT(Z31409,Y31410)</f>
        <v/>
      </c>
      <c r="AA31410">
        <f>IF($D31410="x",$A31410&amp;", ","")</f>
        <v/>
      </c>
      <c r="AB31410">
        <f>_xlfn.CONCAT(AB31409,AA31410)</f>
        <v/>
      </c>
    </row>
    <row r="31411" spans="1:28">
      <c r="Y31411">
        <f>IF($C31411="x",$A31411&amp;", ","")</f>
        <v/>
      </c>
      <c r="Z31411">
        <f>_xlfn.CONCAT(Z31410,Y31411)</f>
        <v/>
      </c>
      <c r="AA31411">
        <f>IF($D31411="x",$A31411&amp;", ","")</f>
        <v/>
      </c>
      <c r="AB31411">
        <f>_xlfn.CONCAT(AB31410,AA31411)</f>
        <v/>
      </c>
    </row>
    <row r="31412" spans="1:28">
      <c r="Y31412">
        <f>IF($C31412="x",$A31412&amp;", ","")</f>
        <v/>
      </c>
      <c r="Z31412">
        <f>_xlfn.CONCAT(Z31411,Y31412)</f>
        <v/>
      </c>
      <c r="AA31412">
        <f>IF($D31412="x",$A31412&amp;", ","")</f>
        <v/>
      </c>
      <c r="AB31412">
        <f>_xlfn.CONCAT(AB31411,AA31412)</f>
        <v/>
      </c>
    </row>
    <row r="31413" spans="1:28">
      <c r="Y31413">
        <f>IF($C31413="x",$A31413&amp;", ","")</f>
        <v/>
      </c>
      <c r="Z31413">
        <f>_xlfn.CONCAT(Z31412,Y31413)</f>
        <v/>
      </c>
      <c r="AA31413">
        <f>IF($D31413="x",$A31413&amp;", ","")</f>
        <v/>
      </c>
      <c r="AB31413">
        <f>_xlfn.CONCAT(AB31412,AA31413)</f>
        <v/>
      </c>
    </row>
    <row r="31414" spans="1:28">
      <c r="Y31414">
        <f>IF($C31414="x",$A31414&amp;", ","")</f>
        <v/>
      </c>
      <c r="Z31414">
        <f>_xlfn.CONCAT(Z31413,Y31414)</f>
        <v/>
      </c>
      <c r="AA31414">
        <f>IF($D31414="x",$A31414&amp;", ","")</f>
        <v/>
      </c>
      <c r="AB31414">
        <f>_xlfn.CONCAT(AB31413,AA31414)</f>
        <v/>
      </c>
    </row>
    <row r="31415" spans="1:28">
      <c r="Y31415">
        <f>IF($C31415="x",$A31415&amp;", ","")</f>
        <v/>
      </c>
      <c r="Z31415">
        <f>_xlfn.CONCAT(Z31414,Y31415)</f>
        <v/>
      </c>
      <c r="AA31415">
        <f>IF($D31415="x",$A31415&amp;", ","")</f>
        <v/>
      </c>
      <c r="AB31415">
        <f>_xlfn.CONCAT(AB31414,AA31415)</f>
        <v/>
      </c>
    </row>
    <row r="31416" spans="1:28">
      <c r="Y31416">
        <f>IF($C31416="x",$A31416&amp;", ","")</f>
        <v/>
      </c>
      <c r="Z31416">
        <f>_xlfn.CONCAT(Z31415,Y31416)</f>
        <v/>
      </c>
      <c r="AA31416">
        <f>IF($D31416="x",$A31416&amp;", ","")</f>
        <v/>
      </c>
      <c r="AB31416">
        <f>_xlfn.CONCAT(AB31415,AA31416)</f>
        <v/>
      </c>
    </row>
    <row r="31417" spans="1:28">
      <c r="Y31417">
        <f>IF($C31417="x",$A31417&amp;", ","")</f>
        <v/>
      </c>
      <c r="Z31417">
        <f>_xlfn.CONCAT(Z31416,Y31417)</f>
        <v/>
      </c>
      <c r="AA31417">
        <f>IF($D31417="x",$A31417&amp;", ","")</f>
        <v/>
      </c>
      <c r="AB31417">
        <f>_xlfn.CONCAT(AB31416,AA31417)</f>
        <v/>
      </c>
    </row>
    <row r="31418" spans="1:28">
      <c r="Y31418">
        <f>IF($C31418="x",$A31418&amp;", ","")</f>
        <v/>
      </c>
      <c r="Z31418">
        <f>_xlfn.CONCAT(Z31417,Y31418)</f>
        <v/>
      </c>
      <c r="AA31418">
        <f>IF($D31418="x",$A31418&amp;", ","")</f>
        <v/>
      </c>
      <c r="AB31418">
        <f>_xlfn.CONCAT(AB31417,AA31418)</f>
        <v/>
      </c>
    </row>
    <row r="31419" spans="1:28">
      <c r="Y31419">
        <f>IF($C31419="x",$A31419&amp;", ","")</f>
        <v/>
      </c>
      <c r="Z31419">
        <f>_xlfn.CONCAT(Z31418,Y31419)</f>
        <v/>
      </c>
      <c r="AA31419">
        <f>IF($D31419="x",$A31419&amp;", ","")</f>
        <v/>
      </c>
      <c r="AB31419">
        <f>_xlfn.CONCAT(AB31418,AA31419)</f>
        <v/>
      </c>
    </row>
    <row r="31420" spans="1:28">
      <c r="Y31420">
        <f>IF($C31420="x",$A31420&amp;", ","")</f>
        <v/>
      </c>
      <c r="Z31420">
        <f>_xlfn.CONCAT(Z31419,Y31420)</f>
        <v/>
      </c>
      <c r="AA31420">
        <f>IF($D31420="x",$A31420&amp;", ","")</f>
        <v/>
      </c>
      <c r="AB31420">
        <f>_xlfn.CONCAT(AB31419,AA31420)</f>
        <v/>
      </c>
    </row>
    <row r="31421" spans="1:28">
      <c r="Y31421">
        <f>IF($C31421="x",$A31421&amp;", ","")</f>
        <v/>
      </c>
      <c r="Z31421">
        <f>_xlfn.CONCAT(Z31420,Y31421)</f>
        <v/>
      </c>
      <c r="AA31421">
        <f>IF($D31421="x",$A31421&amp;", ","")</f>
        <v/>
      </c>
      <c r="AB31421">
        <f>_xlfn.CONCAT(AB31420,AA31421)</f>
        <v/>
      </c>
    </row>
    <row r="31422" spans="1:28">
      <c r="Y31422">
        <f>IF($C31422="x",$A31422&amp;", ","")</f>
        <v/>
      </c>
      <c r="Z31422">
        <f>_xlfn.CONCAT(Z31421,Y31422)</f>
        <v/>
      </c>
      <c r="AA31422">
        <f>IF($D31422="x",$A31422&amp;", ","")</f>
        <v/>
      </c>
      <c r="AB31422">
        <f>_xlfn.CONCAT(AB31421,AA31422)</f>
        <v/>
      </c>
    </row>
    <row r="31423" spans="1:28">
      <c r="Y31423">
        <f>IF($C31423="x",$A31423&amp;", ","")</f>
        <v/>
      </c>
      <c r="Z31423">
        <f>_xlfn.CONCAT(Z31422,Y31423)</f>
        <v/>
      </c>
      <c r="AA31423">
        <f>IF($D31423="x",$A31423&amp;", ","")</f>
        <v/>
      </c>
      <c r="AB31423">
        <f>_xlfn.CONCAT(AB31422,AA31423)</f>
        <v/>
      </c>
    </row>
    <row r="31424" spans="1:28">
      <c r="Y31424">
        <f>IF($C31424="x",$A31424&amp;", ","")</f>
        <v/>
      </c>
      <c r="Z31424">
        <f>_xlfn.CONCAT(Z31423,Y31424)</f>
        <v/>
      </c>
      <c r="AA31424">
        <f>IF($D31424="x",$A31424&amp;", ","")</f>
        <v/>
      </c>
      <c r="AB31424">
        <f>_xlfn.CONCAT(AB31423,AA31424)</f>
        <v/>
      </c>
    </row>
    <row r="31425" spans="1:28">
      <c r="Y31425">
        <f>IF($C31425="x",$A31425&amp;", ","")</f>
        <v/>
      </c>
      <c r="Z31425">
        <f>_xlfn.CONCAT(Z31424,Y31425)</f>
        <v/>
      </c>
      <c r="AA31425">
        <f>IF($D31425="x",$A31425&amp;", ","")</f>
        <v/>
      </c>
      <c r="AB31425">
        <f>_xlfn.CONCAT(AB31424,AA31425)</f>
        <v/>
      </c>
    </row>
    <row r="31426" spans="1:28">
      <c r="Y31426">
        <f>IF($C31426="x",$A31426&amp;", ","")</f>
        <v/>
      </c>
      <c r="Z31426">
        <f>_xlfn.CONCAT(Z31425,Y31426)</f>
        <v/>
      </c>
      <c r="AA31426">
        <f>IF($D31426="x",$A31426&amp;", ","")</f>
        <v/>
      </c>
      <c r="AB31426">
        <f>_xlfn.CONCAT(AB31425,AA31426)</f>
        <v/>
      </c>
    </row>
    <row r="31427" spans="1:28">
      <c r="Y31427">
        <f>IF($C31427="x",$A31427&amp;", ","")</f>
        <v/>
      </c>
      <c r="Z31427">
        <f>_xlfn.CONCAT(Z31426,Y31427)</f>
        <v/>
      </c>
      <c r="AA31427">
        <f>IF($D31427="x",$A31427&amp;", ","")</f>
        <v/>
      </c>
      <c r="AB31427">
        <f>_xlfn.CONCAT(AB31426,AA31427)</f>
        <v/>
      </c>
    </row>
    <row r="31428" spans="1:28">
      <c r="Y31428">
        <f>IF($C31428="x",$A31428&amp;", ","")</f>
        <v/>
      </c>
      <c r="Z31428">
        <f>_xlfn.CONCAT(Z31427,Y31428)</f>
        <v/>
      </c>
      <c r="AA31428">
        <f>IF($D31428="x",$A31428&amp;", ","")</f>
        <v/>
      </c>
      <c r="AB31428">
        <f>_xlfn.CONCAT(AB31427,AA31428)</f>
        <v/>
      </c>
    </row>
    <row r="31429" spans="1:28">
      <c r="Y31429">
        <f>IF($C31429="x",$A31429&amp;", ","")</f>
        <v/>
      </c>
      <c r="Z31429">
        <f>_xlfn.CONCAT(Z31428,Y31429)</f>
        <v/>
      </c>
      <c r="AA31429">
        <f>IF($D31429="x",$A31429&amp;", ","")</f>
        <v/>
      </c>
      <c r="AB31429">
        <f>_xlfn.CONCAT(AB31428,AA31429)</f>
        <v/>
      </c>
    </row>
    <row r="31430" spans="1:28">
      <c r="Y31430">
        <f>IF($C31430="x",$A31430&amp;", ","")</f>
        <v/>
      </c>
      <c r="Z31430">
        <f>_xlfn.CONCAT(Z31429,Y31430)</f>
        <v/>
      </c>
      <c r="AA31430">
        <f>IF($D31430="x",$A31430&amp;", ","")</f>
        <v/>
      </c>
      <c r="AB31430">
        <f>_xlfn.CONCAT(AB31429,AA31430)</f>
        <v/>
      </c>
    </row>
    <row r="31431" spans="1:28">
      <c r="Y31431">
        <f>IF($C31431="x",$A31431&amp;", ","")</f>
        <v/>
      </c>
      <c r="Z31431">
        <f>_xlfn.CONCAT(Z31430,Y31431)</f>
        <v/>
      </c>
      <c r="AA31431">
        <f>IF($D31431="x",$A31431&amp;", ","")</f>
        <v/>
      </c>
      <c r="AB31431">
        <f>_xlfn.CONCAT(AB31430,AA31431)</f>
        <v/>
      </c>
    </row>
    <row r="31432" spans="1:28">
      <c r="Y31432">
        <f>IF($C31432="x",$A31432&amp;", ","")</f>
        <v/>
      </c>
      <c r="Z31432">
        <f>_xlfn.CONCAT(Z31431,Y31432)</f>
        <v/>
      </c>
      <c r="AA31432">
        <f>IF($D31432="x",$A31432&amp;", ","")</f>
        <v/>
      </c>
      <c r="AB31432">
        <f>_xlfn.CONCAT(AB31431,AA31432)</f>
        <v/>
      </c>
    </row>
    <row r="31433" spans="1:28">
      <c r="Y31433">
        <f>IF($C31433="x",$A31433&amp;", ","")</f>
        <v/>
      </c>
      <c r="Z31433">
        <f>_xlfn.CONCAT(Z31432,Y31433)</f>
        <v/>
      </c>
      <c r="AA31433">
        <f>IF($D31433="x",$A31433&amp;", ","")</f>
        <v/>
      </c>
      <c r="AB31433">
        <f>_xlfn.CONCAT(AB31432,AA31433)</f>
        <v/>
      </c>
    </row>
    <row r="31434" spans="1:28">
      <c r="Y31434">
        <f>IF($C31434="x",$A31434&amp;", ","")</f>
        <v/>
      </c>
      <c r="Z31434">
        <f>_xlfn.CONCAT(Z31433,Y31434)</f>
        <v/>
      </c>
      <c r="AA31434">
        <f>IF($D31434="x",$A31434&amp;", ","")</f>
        <v/>
      </c>
      <c r="AB31434">
        <f>_xlfn.CONCAT(AB31433,AA31434)</f>
        <v/>
      </c>
    </row>
    <row r="31435" spans="1:28">
      <c r="Y31435">
        <f>IF($C31435="x",$A31435&amp;", ","")</f>
        <v/>
      </c>
      <c r="Z31435">
        <f>_xlfn.CONCAT(Z31434,Y31435)</f>
        <v/>
      </c>
      <c r="AA31435">
        <f>IF($D31435="x",$A31435&amp;", ","")</f>
        <v/>
      </c>
      <c r="AB31435">
        <f>_xlfn.CONCAT(AB31434,AA31435)</f>
        <v/>
      </c>
    </row>
    <row r="31436" spans="1:28">
      <c r="Y31436">
        <f>IF($C31436="x",$A31436&amp;", ","")</f>
        <v/>
      </c>
      <c r="Z31436">
        <f>_xlfn.CONCAT(Z31435,Y31436)</f>
        <v/>
      </c>
      <c r="AA31436">
        <f>IF($D31436="x",$A31436&amp;", ","")</f>
        <v/>
      </c>
      <c r="AB31436">
        <f>_xlfn.CONCAT(AB31435,AA31436)</f>
        <v/>
      </c>
    </row>
    <row r="31437" spans="1:28">
      <c r="Y31437">
        <f>IF($C31437="x",$A31437&amp;", ","")</f>
        <v/>
      </c>
      <c r="Z31437">
        <f>_xlfn.CONCAT(Z31436,Y31437)</f>
        <v/>
      </c>
      <c r="AA31437">
        <f>IF($D31437="x",$A31437&amp;", ","")</f>
        <v/>
      </c>
      <c r="AB31437">
        <f>_xlfn.CONCAT(AB31436,AA31437)</f>
        <v/>
      </c>
    </row>
    <row r="31438" spans="1:28">
      <c r="Y31438">
        <f>IF($C31438="x",$A31438&amp;", ","")</f>
        <v/>
      </c>
      <c r="Z31438">
        <f>_xlfn.CONCAT(Z31437,Y31438)</f>
        <v/>
      </c>
      <c r="AA31438">
        <f>IF($D31438="x",$A31438&amp;", ","")</f>
        <v/>
      </c>
      <c r="AB31438">
        <f>_xlfn.CONCAT(AB31437,AA31438)</f>
        <v/>
      </c>
    </row>
    <row r="31439" spans="1:28">
      <c r="Y31439">
        <f>IF($C31439="x",$A31439&amp;", ","")</f>
        <v/>
      </c>
      <c r="Z31439">
        <f>_xlfn.CONCAT(Z31438,Y31439)</f>
        <v/>
      </c>
      <c r="AA31439">
        <f>IF($D31439="x",$A31439&amp;", ","")</f>
        <v/>
      </c>
      <c r="AB31439">
        <f>_xlfn.CONCAT(AB31438,AA31439)</f>
        <v/>
      </c>
    </row>
    <row r="31440" spans="1:28">
      <c r="Y31440">
        <f>IF($C31440="x",$A31440&amp;", ","")</f>
        <v/>
      </c>
      <c r="Z31440">
        <f>_xlfn.CONCAT(Z31439,Y31440)</f>
        <v/>
      </c>
      <c r="AA31440">
        <f>IF($D31440="x",$A31440&amp;", ","")</f>
        <v/>
      </c>
      <c r="AB31440">
        <f>_xlfn.CONCAT(AB31439,AA31440)</f>
        <v/>
      </c>
    </row>
    <row r="31441" spans="1:28">
      <c r="Y31441">
        <f>IF($C31441="x",$A31441&amp;", ","")</f>
        <v/>
      </c>
      <c r="Z31441">
        <f>_xlfn.CONCAT(Z31440,Y31441)</f>
        <v/>
      </c>
      <c r="AA31441">
        <f>IF($D31441="x",$A31441&amp;", ","")</f>
        <v/>
      </c>
      <c r="AB31441">
        <f>_xlfn.CONCAT(AB31440,AA31441)</f>
        <v/>
      </c>
    </row>
    <row r="31442" spans="1:28">
      <c r="Y31442">
        <f>IF($C31442="x",$A31442&amp;", ","")</f>
        <v/>
      </c>
      <c r="Z31442">
        <f>_xlfn.CONCAT(Z31441,Y31442)</f>
        <v/>
      </c>
      <c r="AA31442">
        <f>IF($D31442="x",$A31442&amp;", ","")</f>
        <v/>
      </c>
      <c r="AB31442">
        <f>_xlfn.CONCAT(AB31441,AA31442)</f>
        <v/>
      </c>
    </row>
    <row r="31443" spans="1:28">
      <c r="Y31443">
        <f>IF($C31443="x",$A31443&amp;", ","")</f>
        <v/>
      </c>
      <c r="Z31443">
        <f>_xlfn.CONCAT(Z31442,Y31443)</f>
        <v/>
      </c>
      <c r="AA31443">
        <f>IF($D31443="x",$A31443&amp;", ","")</f>
        <v/>
      </c>
      <c r="AB31443">
        <f>_xlfn.CONCAT(AB31442,AA31443)</f>
        <v/>
      </c>
    </row>
    <row r="31444" spans="1:28">
      <c r="Y31444">
        <f>IF($C31444="x",$A31444&amp;", ","")</f>
        <v/>
      </c>
      <c r="Z31444">
        <f>_xlfn.CONCAT(Z31443,Y31444)</f>
        <v/>
      </c>
      <c r="AA31444">
        <f>IF($D31444="x",$A31444&amp;", ","")</f>
        <v/>
      </c>
      <c r="AB31444">
        <f>_xlfn.CONCAT(AB31443,AA31444)</f>
        <v/>
      </c>
    </row>
    <row r="31445" spans="1:28">
      <c r="Y31445">
        <f>IF($C31445="x",$A31445&amp;", ","")</f>
        <v/>
      </c>
      <c r="Z31445">
        <f>_xlfn.CONCAT(Z31444,Y31445)</f>
        <v/>
      </c>
      <c r="AA31445">
        <f>IF($D31445="x",$A31445&amp;", ","")</f>
        <v/>
      </c>
      <c r="AB31445">
        <f>_xlfn.CONCAT(AB31444,AA31445)</f>
        <v/>
      </c>
    </row>
    <row r="31446" spans="1:28">
      <c r="Y31446">
        <f>IF($C31446="x",$A31446&amp;", ","")</f>
        <v/>
      </c>
      <c r="Z31446">
        <f>_xlfn.CONCAT(Z31445,Y31446)</f>
        <v/>
      </c>
      <c r="AA31446">
        <f>IF($D31446="x",$A31446&amp;", ","")</f>
        <v/>
      </c>
      <c r="AB31446">
        <f>_xlfn.CONCAT(AB31445,AA31446)</f>
        <v/>
      </c>
    </row>
    <row r="31447" spans="1:28">
      <c r="Y31447">
        <f>IF($C31447="x",$A31447&amp;", ","")</f>
        <v/>
      </c>
      <c r="Z31447">
        <f>_xlfn.CONCAT(Z31446,Y31447)</f>
        <v/>
      </c>
      <c r="AA31447">
        <f>IF($D31447="x",$A31447&amp;", ","")</f>
        <v/>
      </c>
      <c r="AB31447">
        <f>_xlfn.CONCAT(AB31446,AA31447)</f>
        <v/>
      </c>
    </row>
    <row r="31448" spans="1:28">
      <c r="Y31448">
        <f>IF($C31448="x",$A31448&amp;", ","")</f>
        <v/>
      </c>
      <c r="Z31448">
        <f>_xlfn.CONCAT(Z31447,Y31448)</f>
        <v/>
      </c>
      <c r="AA31448">
        <f>IF($D31448="x",$A31448&amp;", ","")</f>
        <v/>
      </c>
      <c r="AB31448">
        <f>_xlfn.CONCAT(AB31447,AA31448)</f>
        <v/>
      </c>
    </row>
    <row r="31449" spans="1:28">
      <c r="Y31449">
        <f>IF($C31449="x",$A31449&amp;", ","")</f>
        <v/>
      </c>
      <c r="Z31449">
        <f>_xlfn.CONCAT(Z31448,Y31449)</f>
        <v/>
      </c>
      <c r="AA31449">
        <f>IF($D31449="x",$A31449&amp;", ","")</f>
        <v/>
      </c>
      <c r="AB31449">
        <f>_xlfn.CONCAT(AB31448,AA31449)</f>
        <v/>
      </c>
    </row>
    <row r="31450" spans="1:28">
      <c r="Y31450">
        <f>IF($C31450="x",$A31450&amp;", ","")</f>
        <v/>
      </c>
      <c r="Z31450">
        <f>_xlfn.CONCAT(Z31449,Y31450)</f>
        <v/>
      </c>
      <c r="AA31450">
        <f>IF($D31450="x",$A31450&amp;", ","")</f>
        <v/>
      </c>
      <c r="AB31450">
        <f>_xlfn.CONCAT(AB31449,AA31450)</f>
        <v/>
      </c>
    </row>
    <row r="31451" spans="1:28">
      <c r="Y31451">
        <f>IF($C31451="x",$A31451&amp;", ","")</f>
        <v/>
      </c>
      <c r="Z31451">
        <f>_xlfn.CONCAT(Z31450,Y31451)</f>
        <v/>
      </c>
      <c r="AA31451">
        <f>IF($D31451="x",$A31451&amp;", ","")</f>
        <v/>
      </c>
      <c r="AB31451">
        <f>_xlfn.CONCAT(AB31450,AA31451)</f>
        <v/>
      </c>
    </row>
    <row r="31452" spans="1:28">
      <c r="Y31452">
        <f>IF($C31452="x",$A31452&amp;", ","")</f>
        <v/>
      </c>
      <c r="Z31452">
        <f>_xlfn.CONCAT(Z31451,Y31452)</f>
        <v/>
      </c>
      <c r="AA31452">
        <f>IF($D31452="x",$A31452&amp;", ","")</f>
        <v/>
      </c>
      <c r="AB31452">
        <f>_xlfn.CONCAT(AB31451,AA31452)</f>
        <v/>
      </c>
    </row>
    <row r="31453" spans="1:28">
      <c r="Y31453">
        <f>IF($C31453="x",$A31453&amp;", ","")</f>
        <v/>
      </c>
      <c r="Z31453">
        <f>_xlfn.CONCAT(Z31452,Y31453)</f>
        <v/>
      </c>
      <c r="AA31453">
        <f>IF($D31453="x",$A31453&amp;", ","")</f>
        <v/>
      </c>
      <c r="AB31453">
        <f>_xlfn.CONCAT(AB31452,AA31453)</f>
        <v/>
      </c>
    </row>
    <row r="31454" spans="1:28">
      <c r="Y31454">
        <f>IF($C31454="x",$A31454&amp;", ","")</f>
        <v/>
      </c>
      <c r="Z31454">
        <f>_xlfn.CONCAT(Z31453,Y31454)</f>
        <v/>
      </c>
      <c r="AA31454">
        <f>IF($D31454="x",$A31454&amp;", ","")</f>
        <v/>
      </c>
      <c r="AB31454">
        <f>_xlfn.CONCAT(AB31453,AA31454)</f>
        <v/>
      </c>
    </row>
    <row r="31455" spans="1:28">
      <c r="Y31455">
        <f>IF($C31455="x",$A31455&amp;", ","")</f>
        <v/>
      </c>
      <c r="Z31455">
        <f>_xlfn.CONCAT(Z31454,Y31455)</f>
        <v/>
      </c>
      <c r="AA31455">
        <f>IF($D31455="x",$A31455&amp;", ","")</f>
        <v/>
      </c>
      <c r="AB31455">
        <f>_xlfn.CONCAT(AB31454,AA31455)</f>
        <v/>
      </c>
    </row>
    <row r="31456" spans="1:28">
      <c r="Y31456">
        <f>IF($C31456="x",$A31456&amp;", ","")</f>
        <v/>
      </c>
      <c r="Z31456">
        <f>_xlfn.CONCAT(Z31455,Y31456)</f>
        <v/>
      </c>
      <c r="AA31456">
        <f>IF($D31456="x",$A31456&amp;", ","")</f>
        <v/>
      </c>
      <c r="AB31456">
        <f>_xlfn.CONCAT(AB31455,AA31456)</f>
        <v/>
      </c>
    </row>
    <row r="31457" spans="1:28">
      <c r="Y31457">
        <f>IF($C31457="x",$A31457&amp;", ","")</f>
        <v/>
      </c>
      <c r="Z31457">
        <f>_xlfn.CONCAT(Z31456,Y31457)</f>
        <v/>
      </c>
      <c r="AA31457">
        <f>IF($D31457="x",$A31457&amp;", ","")</f>
        <v/>
      </c>
      <c r="AB31457">
        <f>_xlfn.CONCAT(AB31456,AA31457)</f>
        <v/>
      </c>
    </row>
    <row r="31458" spans="1:28">
      <c r="Y31458">
        <f>IF($C31458="x",$A31458&amp;", ","")</f>
        <v/>
      </c>
      <c r="Z31458">
        <f>_xlfn.CONCAT(Z31457,Y31458)</f>
        <v/>
      </c>
      <c r="AA31458">
        <f>IF($D31458="x",$A31458&amp;", ","")</f>
        <v/>
      </c>
      <c r="AB31458">
        <f>_xlfn.CONCAT(AB31457,AA31458)</f>
        <v/>
      </c>
    </row>
    <row r="31459" spans="1:28">
      <c r="Y31459">
        <f>IF($C31459="x",$A31459&amp;", ","")</f>
        <v/>
      </c>
      <c r="Z31459">
        <f>_xlfn.CONCAT(Z31458,Y31459)</f>
        <v/>
      </c>
      <c r="AA31459">
        <f>IF($D31459="x",$A31459&amp;", ","")</f>
        <v/>
      </c>
      <c r="AB31459">
        <f>_xlfn.CONCAT(AB31458,AA31459)</f>
        <v/>
      </c>
    </row>
    <row r="31460" spans="1:28">
      <c r="Y31460">
        <f>IF($C31460="x",$A31460&amp;", ","")</f>
        <v/>
      </c>
      <c r="Z31460">
        <f>_xlfn.CONCAT(Z31459,Y31460)</f>
        <v/>
      </c>
      <c r="AA31460">
        <f>IF($D31460="x",$A31460&amp;", ","")</f>
        <v/>
      </c>
      <c r="AB31460">
        <f>_xlfn.CONCAT(AB31459,AA31460)</f>
        <v/>
      </c>
    </row>
    <row r="31461" spans="1:28">
      <c r="Y31461">
        <f>IF($C31461="x",$A31461&amp;", ","")</f>
        <v/>
      </c>
      <c r="Z31461">
        <f>_xlfn.CONCAT(Z31460,Y31461)</f>
        <v/>
      </c>
      <c r="AA31461">
        <f>IF($D31461="x",$A31461&amp;", ","")</f>
        <v/>
      </c>
      <c r="AB31461">
        <f>_xlfn.CONCAT(AB31460,AA31461)</f>
        <v/>
      </c>
    </row>
    <row r="31462" spans="1:28">
      <c r="Y31462">
        <f>IF($C31462="x",$A31462&amp;", ","")</f>
        <v/>
      </c>
      <c r="Z31462">
        <f>_xlfn.CONCAT(Z31461,Y31462)</f>
        <v/>
      </c>
      <c r="AA31462">
        <f>IF($D31462="x",$A31462&amp;", ","")</f>
        <v/>
      </c>
      <c r="AB31462">
        <f>_xlfn.CONCAT(AB31461,AA31462)</f>
        <v/>
      </c>
    </row>
    <row r="31463" spans="1:28">
      <c r="Y31463">
        <f>IF($C31463="x",$A31463&amp;", ","")</f>
        <v/>
      </c>
      <c r="Z31463">
        <f>_xlfn.CONCAT(Z31462,Y31463)</f>
        <v/>
      </c>
      <c r="AA31463">
        <f>IF($D31463="x",$A31463&amp;", ","")</f>
        <v/>
      </c>
      <c r="AB31463">
        <f>_xlfn.CONCAT(AB31462,AA31463)</f>
        <v/>
      </c>
    </row>
    <row r="31464" spans="1:28">
      <c r="Y31464">
        <f>IF($C31464="x",$A31464&amp;", ","")</f>
        <v/>
      </c>
      <c r="Z31464">
        <f>_xlfn.CONCAT(Z31463,Y31464)</f>
        <v/>
      </c>
      <c r="AA31464">
        <f>IF($D31464="x",$A31464&amp;", ","")</f>
        <v/>
      </c>
      <c r="AB31464">
        <f>_xlfn.CONCAT(AB31463,AA31464)</f>
        <v/>
      </c>
    </row>
    <row r="31465" spans="1:28">
      <c r="Y31465">
        <f>IF($C31465="x",$A31465&amp;", ","")</f>
        <v/>
      </c>
      <c r="Z31465">
        <f>_xlfn.CONCAT(Z31464,Y31465)</f>
        <v/>
      </c>
      <c r="AA31465">
        <f>IF($D31465="x",$A31465&amp;", ","")</f>
        <v/>
      </c>
      <c r="AB31465">
        <f>_xlfn.CONCAT(AB31464,AA31465)</f>
        <v/>
      </c>
    </row>
    <row r="31466" spans="1:28">
      <c r="Y31466">
        <f>IF($C31466="x",$A31466&amp;", ","")</f>
        <v/>
      </c>
      <c r="Z31466">
        <f>_xlfn.CONCAT(Z31465,Y31466)</f>
        <v/>
      </c>
      <c r="AA31466">
        <f>IF($D31466="x",$A31466&amp;", ","")</f>
        <v/>
      </c>
      <c r="AB31466">
        <f>_xlfn.CONCAT(AB31465,AA31466)</f>
        <v/>
      </c>
    </row>
    <row r="31467" spans="1:28">
      <c r="Y31467">
        <f>IF($C31467="x",$A31467&amp;", ","")</f>
        <v/>
      </c>
      <c r="Z31467">
        <f>_xlfn.CONCAT(Z31466,Y31467)</f>
        <v/>
      </c>
      <c r="AA31467">
        <f>IF($D31467="x",$A31467&amp;", ","")</f>
        <v/>
      </c>
      <c r="AB31467">
        <f>_xlfn.CONCAT(AB31466,AA31467)</f>
        <v/>
      </c>
    </row>
    <row r="31468" spans="1:28">
      <c r="Y31468">
        <f>IF($C31468="x",$A31468&amp;", ","")</f>
        <v/>
      </c>
      <c r="Z31468">
        <f>_xlfn.CONCAT(Z31467,Y31468)</f>
        <v/>
      </c>
      <c r="AA31468">
        <f>IF($D31468="x",$A31468&amp;", ","")</f>
        <v/>
      </c>
      <c r="AB31468">
        <f>_xlfn.CONCAT(AB31467,AA31468)</f>
        <v/>
      </c>
    </row>
    <row r="31469" spans="1:28">
      <c r="Y31469">
        <f>IF($C31469="x",$A31469&amp;", ","")</f>
        <v/>
      </c>
      <c r="Z31469">
        <f>_xlfn.CONCAT(Z31468,Y31469)</f>
        <v/>
      </c>
      <c r="AA31469">
        <f>IF($D31469="x",$A31469&amp;", ","")</f>
        <v/>
      </c>
      <c r="AB31469">
        <f>_xlfn.CONCAT(AB31468,AA31469)</f>
        <v/>
      </c>
    </row>
    <row r="31470" spans="1:28">
      <c r="Y31470">
        <f>IF($C31470="x",$A31470&amp;", ","")</f>
        <v/>
      </c>
      <c r="Z31470">
        <f>_xlfn.CONCAT(Z31469,Y31470)</f>
        <v/>
      </c>
      <c r="AA31470">
        <f>IF($D31470="x",$A31470&amp;", ","")</f>
        <v/>
      </c>
      <c r="AB31470">
        <f>_xlfn.CONCAT(AB31469,AA31470)</f>
        <v/>
      </c>
    </row>
    <row r="31471" spans="1:28">
      <c r="Y31471">
        <f>IF($C31471="x",$A31471&amp;", ","")</f>
        <v/>
      </c>
      <c r="Z31471">
        <f>_xlfn.CONCAT(Z31470,Y31471)</f>
        <v/>
      </c>
      <c r="AA31471">
        <f>IF($D31471="x",$A31471&amp;", ","")</f>
        <v/>
      </c>
      <c r="AB31471">
        <f>_xlfn.CONCAT(AB31470,AA31471)</f>
        <v/>
      </c>
    </row>
    <row r="31472" spans="1:28">
      <c r="Y31472">
        <f>IF($C31472="x",$A31472&amp;", ","")</f>
        <v/>
      </c>
      <c r="Z31472">
        <f>_xlfn.CONCAT(Z31471,Y31472)</f>
        <v/>
      </c>
      <c r="AA31472">
        <f>IF($D31472="x",$A31472&amp;", ","")</f>
        <v/>
      </c>
      <c r="AB31472">
        <f>_xlfn.CONCAT(AB31471,AA31472)</f>
        <v/>
      </c>
    </row>
    <row r="31473" spans="1:28">
      <c r="Y31473">
        <f>IF($C31473="x",$A31473&amp;", ","")</f>
        <v/>
      </c>
      <c r="Z31473">
        <f>_xlfn.CONCAT(Z31472,Y31473)</f>
        <v/>
      </c>
      <c r="AA31473">
        <f>IF($D31473="x",$A31473&amp;", ","")</f>
        <v/>
      </c>
      <c r="AB31473">
        <f>_xlfn.CONCAT(AB31472,AA31473)</f>
        <v/>
      </c>
    </row>
    <row r="31474" spans="1:28">
      <c r="Y31474">
        <f>IF($C31474="x",$A31474&amp;", ","")</f>
        <v/>
      </c>
      <c r="Z31474">
        <f>_xlfn.CONCAT(Z31473,Y31474)</f>
        <v/>
      </c>
      <c r="AA31474">
        <f>IF($D31474="x",$A31474&amp;", ","")</f>
        <v/>
      </c>
      <c r="AB31474">
        <f>_xlfn.CONCAT(AB31473,AA31474)</f>
        <v/>
      </c>
    </row>
    <row r="31475" spans="1:28">
      <c r="Y31475">
        <f>IF($C31475="x",$A31475&amp;", ","")</f>
        <v/>
      </c>
      <c r="Z31475">
        <f>_xlfn.CONCAT(Z31474,Y31475)</f>
        <v/>
      </c>
      <c r="AA31475">
        <f>IF($D31475="x",$A31475&amp;", ","")</f>
        <v/>
      </c>
      <c r="AB31475">
        <f>_xlfn.CONCAT(AB31474,AA31475)</f>
        <v/>
      </c>
    </row>
    <row r="31476" spans="1:28">
      <c r="Y31476">
        <f>IF($C31476="x",$A31476&amp;", ","")</f>
        <v/>
      </c>
      <c r="Z31476">
        <f>_xlfn.CONCAT(Z31475,Y31476)</f>
        <v/>
      </c>
      <c r="AA31476">
        <f>IF($D31476="x",$A31476&amp;", ","")</f>
        <v/>
      </c>
      <c r="AB31476">
        <f>_xlfn.CONCAT(AB31475,AA31476)</f>
        <v/>
      </c>
    </row>
    <row r="31477" spans="1:28">
      <c r="Y31477">
        <f>IF($C31477="x",$A31477&amp;", ","")</f>
        <v/>
      </c>
      <c r="Z31477">
        <f>_xlfn.CONCAT(Z31476,Y31477)</f>
        <v/>
      </c>
      <c r="AA31477">
        <f>IF($D31477="x",$A31477&amp;", ","")</f>
        <v/>
      </c>
      <c r="AB31477">
        <f>_xlfn.CONCAT(AB31476,AA31477)</f>
        <v/>
      </c>
    </row>
    <row r="31478" spans="1:28">
      <c r="Y31478">
        <f>IF($C31478="x",$A31478&amp;", ","")</f>
        <v/>
      </c>
      <c r="Z31478">
        <f>_xlfn.CONCAT(Z31477,Y31478)</f>
        <v/>
      </c>
      <c r="AA31478">
        <f>IF($D31478="x",$A31478&amp;", ","")</f>
        <v/>
      </c>
      <c r="AB31478">
        <f>_xlfn.CONCAT(AB31477,AA31478)</f>
        <v/>
      </c>
    </row>
    <row r="31479" spans="1:28">
      <c r="Y31479">
        <f>IF($C31479="x",$A31479&amp;", ","")</f>
        <v/>
      </c>
      <c r="Z31479">
        <f>_xlfn.CONCAT(Z31478,Y31479)</f>
        <v/>
      </c>
      <c r="AA31479">
        <f>IF($D31479="x",$A31479&amp;", ","")</f>
        <v/>
      </c>
      <c r="AB31479">
        <f>_xlfn.CONCAT(AB31478,AA31479)</f>
        <v/>
      </c>
    </row>
    <row r="31480" spans="1:28">
      <c r="Y31480">
        <f>IF($C31480="x",$A31480&amp;", ","")</f>
        <v/>
      </c>
      <c r="Z31480">
        <f>_xlfn.CONCAT(Z31479,Y31480)</f>
        <v/>
      </c>
      <c r="AA31480">
        <f>IF($D31480="x",$A31480&amp;", ","")</f>
        <v/>
      </c>
      <c r="AB31480">
        <f>_xlfn.CONCAT(AB31479,AA31480)</f>
        <v/>
      </c>
    </row>
    <row r="31481" spans="1:28">
      <c r="Y31481">
        <f>IF($C31481="x",$A31481&amp;", ","")</f>
        <v/>
      </c>
      <c r="Z31481">
        <f>_xlfn.CONCAT(Z31480,Y31481)</f>
        <v/>
      </c>
      <c r="AA31481">
        <f>IF($D31481="x",$A31481&amp;", ","")</f>
        <v/>
      </c>
      <c r="AB31481">
        <f>_xlfn.CONCAT(AB31480,AA31481)</f>
        <v/>
      </c>
    </row>
    <row r="31482" spans="1:28">
      <c r="Y31482">
        <f>IF($C31482="x",$A31482&amp;", ","")</f>
        <v/>
      </c>
      <c r="Z31482">
        <f>_xlfn.CONCAT(Z31481,Y31482)</f>
        <v/>
      </c>
      <c r="AA31482">
        <f>IF($D31482="x",$A31482&amp;", ","")</f>
        <v/>
      </c>
      <c r="AB31482">
        <f>_xlfn.CONCAT(AB31481,AA31482)</f>
        <v/>
      </c>
    </row>
    <row r="31483" spans="1:28">
      <c r="Y31483">
        <f>IF($C31483="x",$A31483&amp;", ","")</f>
        <v/>
      </c>
      <c r="Z31483">
        <f>_xlfn.CONCAT(Z31482,Y31483)</f>
        <v/>
      </c>
      <c r="AA31483">
        <f>IF($D31483="x",$A31483&amp;", ","")</f>
        <v/>
      </c>
      <c r="AB31483">
        <f>_xlfn.CONCAT(AB31482,AA31483)</f>
        <v/>
      </c>
    </row>
    <row r="31484" spans="1:28">
      <c r="Y31484">
        <f>IF($C31484="x",$A31484&amp;", ","")</f>
        <v/>
      </c>
      <c r="Z31484">
        <f>_xlfn.CONCAT(Z31483,Y31484)</f>
        <v/>
      </c>
      <c r="AA31484">
        <f>IF($D31484="x",$A31484&amp;", ","")</f>
        <v/>
      </c>
      <c r="AB31484">
        <f>_xlfn.CONCAT(AB31483,AA31484)</f>
        <v/>
      </c>
    </row>
    <row r="31485" spans="1:28">
      <c r="Y31485">
        <f>IF($C31485="x",$A31485&amp;", ","")</f>
        <v/>
      </c>
      <c r="Z31485">
        <f>_xlfn.CONCAT(Z31484,Y31485)</f>
        <v/>
      </c>
      <c r="AA31485">
        <f>IF($D31485="x",$A31485&amp;", ","")</f>
        <v/>
      </c>
      <c r="AB31485">
        <f>_xlfn.CONCAT(AB31484,AA31485)</f>
        <v/>
      </c>
    </row>
    <row r="31486" spans="1:28">
      <c r="Y31486">
        <f>IF($C31486="x",$A31486&amp;", ","")</f>
        <v/>
      </c>
      <c r="Z31486">
        <f>_xlfn.CONCAT(Z31485,Y31486)</f>
        <v/>
      </c>
      <c r="AA31486">
        <f>IF($D31486="x",$A31486&amp;", ","")</f>
        <v/>
      </c>
      <c r="AB31486">
        <f>_xlfn.CONCAT(AB31485,AA31486)</f>
        <v/>
      </c>
    </row>
    <row r="31487" spans="1:28">
      <c r="Y31487">
        <f>IF($C31487="x",$A31487&amp;", ","")</f>
        <v/>
      </c>
      <c r="Z31487">
        <f>_xlfn.CONCAT(Z31486,Y31487)</f>
        <v/>
      </c>
      <c r="AA31487">
        <f>IF($D31487="x",$A31487&amp;", ","")</f>
        <v/>
      </c>
      <c r="AB31487">
        <f>_xlfn.CONCAT(AB31486,AA31487)</f>
        <v/>
      </c>
    </row>
    <row r="31488" spans="1:28">
      <c r="Y31488">
        <f>IF($C31488="x",$A31488&amp;", ","")</f>
        <v/>
      </c>
      <c r="Z31488">
        <f>_xlfn.CONCAT(Z31487,Y31488)</f>
        <v/>
      </c>
      <c r="AA31488">
        <f>IF($D31488="x",$A31488&amp;", ","")</f>
        <v/>
      </c>
      <c r="AB31488">
        <f>_xlfn.CONCAT(AB31487,AA31488)</f>
        <v/>
      </c>
    </row>
    <row r="31489" spans="1:28">
      <c r="Y31489">
        <f>IF($C31489="x",$A31489&amp;", ","")</f>
        <v/>
      </c>
      <c r="Z31489">
        <f>_xlfn.CONCAT(Z31488,Y31489)</f>
        <v/>
      </c>
      <c r="AA31489">
        <f>IF($D31489="x",$A31489&amp;", ","")</f>
        <v/>
      </c>
      <c r="AB31489">
        <f>_xlfn.CONCAT(AB31488,AA31489)</f>
        <v/>
      </c>
    </row>
    <row r="31490" spans="1:28">
      <c r="Y31490">
        <f>IF($C31490="x",$A31490&amp;", ","")</f>
        <v/>
      </c>
      <c r="Z31490">
        <f>_xlfn.CONCAT(Z31489,Y31490)</f>
        <v/>
      </c>
      <c r="AA31490">
        <f>IF($D31490="x",$A31490&amp;", ","")</f>
        <v/>
      </c>
      <c r="AB31490">
        <f>_xlfn.CONCAT(AB31489,AA31490)</f>
        <v/>
      </c>
    </row>
    <row r="31491" spans="1:28">
      <c r="Y31491">
        <f>IF($C31491="x",$A31491&amp;", ","")</f>
        <v/>
      </c>
      <c r="Z31491">
        <f>_xlfn.CONCAT(Z31490,Y31491)</f>
        <v/>
      </c>
      <c r="AA31491">
        <f>IF($D31491="x",$A31491&amp;", ","")</f>
        <v/>
      </c>
      <c r="AB31491">
        <f>_xlfn.CONCAT(AB31490,AA31491)</f>
        <v/>
      </c>
    </row>
    <row r="31492" spans="1:28">
      <c r="Y31492">
        <f>IF($C31492="x",$A31492&amp;", ","")</f>
        <v/>
      </c>
      <c r="Z31492">
        <f>_xlfn.CONCAT(Z31491,Y31492)</f>
        <v/>
      </c>
      <c r="AA31492">
        <f>IF($D31492="x",$A31492&amp;", ","")</f>
        <v/>
      </c>
      <c r="AB31492">
        <f>_xlfn.CONCAT(AB31491,AA31492)</f>
        <v/>
      </c>
    </row>
    <row r="31493" spans="1:28">
      <c r="Y31493">
        <f>IF($C31493="x",$A31493&amp;", ","")</f>
        <v/>
      </c>
      <c r="Z31493">
        <f>_xlfn.CONCAT(Z31492,Y31493)</f>
        <v/>
      </c>
      <c r="AA31493">
        <f>IF($D31493="x",$A31493&amp;", ","")</f>
        <v/>
      </c>
      <c r="AB31493">
        <f>_xlfn.CONCAT(AB31492,AA31493)</f>
        <v/>
      </c>
    </row>
    <row r="31494" spans="1:28">
      <c r="Y31494">
        <f>IF($C31494="x",$A31494&amp;", ","")</f>
        <v/>
      </c>
      <c r="Z31494">
        <f>_xlfn.CONCAT(Z31493,Y31494)</f>
        <v/>
      </c>
      <c r="AA31494">
        <f>IF($D31494="x",$A31494&amp;", ","")</f>
        <v/>
      </c>
      <c r="AB31494">
        <f>_xlfn.CONCAT(AB31493,AA31494)</f>
        <v/>
      </c>
    </row>
    <row r="31495" spans="1:28">
      <c r="Y31495">
        <f>IF($C31495="x",$A31495&amp;", ","")</f>
        <v/>
      </c>
      <c r="Z31495">
        <f>_xlfn.CONCAT(Z31494,Y31495)</f>
        <v/>
      </c>
      <c r="AA31495">
        <f>IF($D31495="x",$A31495&amp;", ","")</f>
        <v/>
      </c>
      <c r="AB31495">
        <f>_xlfn.CONCAT(AB31494,AA31495)</f>
        <v/>
      </c>
    </row>
    <row r="31496" spans="1:28">
      <c r="Y31496">
        <f>IF($C31496="x",$A31496&amp;", ","")</f>
        <v/>
      </c>
      <c r="Z31496">
        <f>_xlfn.CONCAT(Z31495,Y31496)</f>
        <v/>
      </c>
      <c r="AA31496">
        <f>IF($D31496="x",$A31496&amp;", ","")</f>
        <v/>
      </c>
      <c r="AB31496">
        <f>_xlfn.CONCAT(AB31495,AA31496)</f>
        <v/>
      </c>
    </row>
    <row r="31497" spans="1:28">
      <c r="Y31497">
        <f>IF($C31497="x",$A31497&amp;", ","")</f>
        <v/>
      </c>
      <c r="Z31497">
        <f>_xlfn.CONCAT(Z31496,Y31497)</f>
        <v/>
      </c>
      <c r="AA31497">
        <f>IF($D31497="x",$A31497&amp;", ","")</f>
        <v/>
      </c>
      <c r="AB31497">
        <f>_xlfn.CONCAT(AB31496,AA31497)</f>
        <v/>
      </c>
    </row>
    <row r="31498" spans="1:28">
      <c r="Y31498">
        <f>IF($C31498="x",$A31498&amp;", ","")</f>
        <v/>
      </c>
      <c r="Z31498">
        <f>_xlfn.CONCAT(Z31497,Y31498)</f>
        <v/>
      </c>
      <c r="AA31498">
        <f>IF($D31498="x",$A31498&amp;", ","")</f>
        <v/>
      </c>
      <c r="AB31498">
        <f>_xlfn.CONCAT(AB31497,AA31498)</f>
        <v/>
      </c>
    </row>
    <row r="31499" spans="1:28">
      <c r="Y31499">
        <f>IF($C31499="x",$A31499&amp;", ","")</f>
        <v/>
      </c>
      <c r="Z31499">
        <f>_xlfn.CONCAT(Z31498,Y31499)</f>
        <v/>
      </c>
      <c r="AA31499">
        <f>IF($D31499="x",$A31499&amp;", ","")</f>
        <v/>
      </c>
      <c r="AB31499">
        <f>_xlfn.CONCAT(AB31498,AA31499)</f>
        <v/>
      </c>
    </row>
    <row r="31500" spans="1:28">
      <c r="Y31500">
        <f>IF($C31500="x",$A31500&amp;", ","")</f>
        <v/>
      </c>
      <c r="Z31500">
        <f>_xlfn.CONCAT(Z31499,Y31500)</f>
        <v/>
      </c>
      <c r="AA31500">
        <f>IF($D31500="x",$A31500&amp;", ","")</f>
        <v/>
      </c>
      <c r="AB31500">
        <f>_xlfn.CONCAT(AB31499,AA31500)</f>
        <v/>
      </c>
    </row>
    <row r="31501" spans="1:28">
      <c r="Y31501">
        <f>IF($C31501="x",$A31501&amp;", ","")</f>
        <v/>
      </c>
      <c r="Z31501">
        <f>_xlfn.CONCAT(Z31500,Y31501)</f>
        <v/>
      </c>
      <c r="AA31501">
        <f>IF($D31501="x",$A31501&amp;", ","")</f>
        <v/>
      </c>
      <c r="AB31501">
        <f>_xlfn.CONCAT(AB31500,AA31501)</f>
        <v/>
      </c>
    </row>
    <row r="31502" spans="1:28">
      <c r="Y31502">
        <f>IF($C31502="x",$A31502&amp;", ","")</f>
        <v/>
      </c>
      <c r="Z31502">
        <f>_xlfn.CONCAT(Z31501,Y31502)</f>
        <v/>
      </c>
      <c r="AA31502">
        <f>IF($D31502="x",$A31502&amp;", ","")</f>
        <v/>
      </c>
      <c r="AB31502">
        <f>_xlfn.CONCAT(AB31501,AA31502)</f>
        <v/>
      </c>
    </row>
    <row r="31503" spans="1:28">
      <c r="Y31503">
        <f>IF($C31503="x",$A31503&amp;", ","")</f>
        <v/>
      </c>
      <c r="Z31503">
        <f>_xlfn.CONCAT(Z31502,Y31503)</f>
        <v/>
      </c>
      <c r="AA31503">
        <f>IF($D31503="x",$A31503&amp;", ","")</f>
        <v/>
      </c>
      <c r="AB31503">
        <f>_xlfn.CONCAT(AB31502,AA31503)</f>
        <v/>
      </c>
    </row>
    <row r="31504" spans="1:28">
      <c r="Y31504">
        <f>IF($C31504="x",$A31504&amp;", ","")</f>
        <v/>
      </c>
      <c r="Z31504">
        <f>_xlfn.CONCAT(Z31503,Y31504)</f>
        <v/>
      </c>
      <c r="AA31504">
        <f>IF($D31504="x",$A31504&amp;", ","")</f>
        <v/>
      </c>
      <c r="AB31504">
        <f>_xlfn.CONCAT(AB31503,AA31504)</f>
        <v/>
      </c>
    </row>
    <row r="31505" spans="1:28">
      <c r="Y31505">
        <f>IF($C31505="x",$A31505&amp;", ","")</f>
        <v/>
      </c>
      <c r="Z31505">
        <f>_xlfn.CONCAT(Z31504,Y31505)</f>
        <v/>
      </c>
      <c r="AA31505">
        <f>IF($D31505="x",$A31505&amp;", ","")</f>
        <v/>
      </c>
      <c r="AB31505">
        <f>_xlfn.CONCAT(AB31504,AA31505)</f>
        <v/>
      </c>
    </row>
    <row r="31506" spans="1:28">
      <c r="Y31506">
        <f>IF($C31506="x",$A31506&amp;", ","")</f>
        <v/>
      </c>
      <c r="Z31506">
        <f>_xlfn.CONCAT(Z31505,Y31506)</f>
        <v/>
      </c>
      <c r="AA31506">
        <f>IF($D31506="x",$A31506&amp;", ","")</f>
        <v/>
      </c>
      <c r="AB31506">
        <f>_xlfn.CONCAT(AB31505,AA31506)</f>
        <v/>
      </c>
    </row>
    <row r="31507" spans="1:28">
      <c r="Y31507">
        <f>IF($C31507="x",$A31507&amp;", ","")</f>
        <v/>
      </c>
      <c r="Z31507">
        <f>_xlfn.CONCAT(Z31506,Y31507)</f>
        <v/>
      </c>
      <c r="AA31507">
        <f>IF($D31507="x",$A31507&amp;", ","")</f>
        <v/>
      </c>
      <c r="AB31507">
        <f>_xlfn.CONCAT(AB31506,AA31507)</f>
        <v/>
      </c>
    </row>
    <row r="31508" spans="1:28">
      <c r="Y31508">
        <f>IF($C31508="x",$A31508&amp;", ","")</f>
        <v/>
      </c>
      <c r="Z31508">
        <f>_xlfn.CONCAT(Z31507,Y31508)</f>
        <v/>
      </c>
      <c r="AA31508">
        <f>IF($D31508="x",$A31508&amp;", ","")</f>
        <v/>
      </c>
      <c r="AB31508">
        <f>_xlfn.CONCAT(AB31507,AA31508)</f>
        <v/>
      </c>
    </row>
    <row r="31509" spans="1:28">
      <c r="Y31509">
        <f>IF($C31509="x",$A31509&amp;", ","")</f>
        <v/>
      </c>
      <c r="Z31509">
        <f>_xlfn.CONCAT(Z31508,Y31509)</f>
        <v/>
      </c>
      <c r="AA31509">
        <f>IF($D31509="x",$A31509&amp;", ","")</f>
        <v/>
      </c>
      <c r="AB31509">
        <f>_xlfn.CONCAT(AB31508,AA31509)</f>
        <v/>
      </c>
    </row>
    <row r="31510" spans="1:28">
      <c r="Y31510">
        <f>IF($C31510="x",$A31510&amp;", ","")</f>
        <v/>
      </c>
      <c r="Z31510">
        <f>_xlfn.CONCAT(Z31509,Y31510)</f>
        <v/>
      </c>
      <c r="AA31510">
        <f>IF($D31510="x",$A31510&amp;", ","")</f>
        <v/>
      </c>
      <c r="AB31510">
        <f>_xlfn.CONCAT(AB31509,AA31510)</f>
        <v/>
      </c>
    </row>
    <row r="31511" spans="1:28">
      <c r="Y31511">
        <f>IF($C31511="x",$A31511&amp;", ","")</f>
        <v/>
      </c>
      <c r="Z31511">
        <f>_xlfn.CONCAT(Z31510,Y31511)</f>
        <v/>
      </c>
      <c r="AA31511">
        <f>IF($D31511="x",$A31511&amp;", ","")</f>
        <v/>
      </c>
      <c r="AB31511">
        <f>_xlfn.CONCAT(AB31510,AA31511)</f>
        <v/>
      </c>
    </row>
    <row r="31512" spans="1:28">
      <c r="Y31512">
        <f>IF($C31512="x",$A31512&amp;", ","")</f>
        <v/>
      </c>
      <c r="Z31512">
        <f>_xlfn.CONCAT(Z31511,Y31512)</f>
        <v/>
      </c>
      <c r="AA31512">
        <f>IF($D31512="x",$A31512&amp;", ","")</f>
        <v/>
      </c>
      <c r="AB31512">
        <f>_xlfn.CONCAT(AB31511,AA31512)</f>
        <v/>
      </c>
    </row>
    <row r="31513" spans="1:28">
      <c r="Y31513">
        <f>IF($C31513="x",$A31513&amp;", ","")</f>
        <v/>
      </c>
      <c r="Z31513">
        <f>_xlfn.CONCAT(Z31512,Y31513)</f>
        <v/>
      </c>
      <c r="AA31513">
        <f>IF($D31513="x",$A31513&amp;", ","")</f>
        <v/>
      </c>
      <c r="AB31513">
        <f>_xlfn.CONCAT(AB31512,AA31513)</f>
        <v/>
      </c>
    </row>
    <row r="31514" spans="1:28">
      <c r="Y31514">
        <f>IF($C31514="x",$A31514&amp;", ","")</f>
        <v/>
      </c>
      <c r="Z31514">
        <f>_xlfn.CONCAT(Z31513,Y31514)</f>
        <v/>
      </c>
      <c r="AA31514">
        <f>IF($D31514="x",$A31514&amp;", ","")</f>
        <v/>
      </c>
      <c r="AB31514">
        <f>_xlfn.CONCAT(AB31513,AA31514)</f>
        <v/>
      </c>
    </row>
    <row r="31515" spans="1:28">
      <c r="Y31515">
        <f>IF($C31515="x",$A31515&amp;", ","")</f>
        <v/>
      </c>
      <c r="Z31515">
        <f>_xlfn.CONCAT(Z31514,Y31515)</f>
        <v/>
      </c>
      <c r="AA31515">
        <f>IF($D31515="x",$A31515&amp;", ","")</f>
        <v/>
      </c>
      <c r="AB31515">
        <f>_xlfn.CONCAT(AB31514,AA31515)</f>
        <v/>
      </c>
    </row>
    <row r="31516" spans="1:28">
      <c r="Y31516">
        <f>IF($C31516="x",$A31516&amp;", ","")</f>
        <v/>
      </c>
      <c r="Z31516">
        <f>_xlfn.CONCAT(Z31515,Y31516)</f>
        <v/>
      </c>
      <c r="AA31516">
        <f>IF($D31516="x",$A31516&amp;", ","")</f>
        <v/>
      </c>
      <c r="AB31516">
        <f>_xlfn.CONCAT(AB31515,AA31516)</f>
        <v/>
      </c>
    </row>
    <row r="31517" spans="1:28">
      <c r="Y31517">
        <f>IF($C31517="x",$A31517&amp;", ","")</f>
        <v/>
      </c>
      <c r="Z31517">
        <f>_xlfn.CONCAT(Z31516,Y31517)</f>
        <v/>
      </c>
      <c r="AA31517">
        <f>IF($D31517="x",$A31517&amp;", ","")</f>
        <v/>
      </c>
      <c r="AB31517">
        <f>_xlfn.CONCAT(AB31516,AA31517)</f>
        <v/>
      </c>
    </row>
    <row r="31518" spans="1:28">
      <c r="Y31518">
        <f>IF($C31518="x",$A31518&amp;", ","")</f>
        <v/>
      </c>
      <c r="Z31518">
        <f>_xlfn.CONCAT(Z31517,Y31518)</f>
        <v/>
      </c>
      <c r="AA31518">
        <f>IF($D31518="x",$A31518&amp;", ","")</f>
        <v/>
      </c>
      <c r="AB31518">
        <f>_xlfn.CONCAT(AB31517,AA31518)</f>
        <v/>
      </c>
    </row>
    <row r="31519" spans="1:28">
      <c r="Y31519">
        <f>IF($C31519="x",$A31519&amp;", ","")</f>
        <v/>
      </c>
      <c r="Z31519">
        <f>_xlfn.CONCAT(Z31518,Y31519)</f>
        <v/>
      </c>
      <c r="AA31519">
        <f>IF($D31519="x",$A31519&amp;", ","")</f>
        <v/>
      </c>
      <c r="AB31519">
        <f>_xlfn.CONCAT(AB31518,AA31519)</f>
        <v/>
      </c>
    </row>
    <row r="31520" spans="1:28">
      <c r="Y31520">
        <f>IF($C31520="x",$A31520&amp;", ","")</f>
        <v/>
      </c>
      <c r="Z31520">
        <f>_xlfn.CONCAT(Z31519,Y31520)</f>
        <v/>
      </c>
      <c r="AA31520">
        <f>IF($D31520="x",$A31520&amp;", ","")</f>
        <v/>
      </c>
      <c r="AB31520">
        <f>_xlfn.CONCAT(AB31519,AA31520)</f>
        <v/>
      </c>
    </row>
    <row r="31521" spans="1:28">
      <c r="Y31521">
        <f>IF($C31521="x",$A31521&amp;", ","")</f>
        <v/>
      </c>
      <c r="Z31521">
        <f>_xlfn.CONCAT(Z31520,Y31521)</f>
        <v/>
      </c>
      <c r="AA31521">
        <f>IF($D31521="x",$A31521&amp;", ","")</f>
        <v/>
      </c>
      <c r="AB31521">
        <f>_xlfn.CONCAT(AB31520,AA31521)</f>
        <v/>
      </c>
    </row>
    <row r="31522" spans="1:28">
      <c r="Y31522">
        <f>IF($C31522="x",$A31522&amp;", ","")</f>
        <v/>
      </c>
      <c r="Z31522">
        <f>_xlfn.CONCAT(Z31521,Y31522)</f>
        <v/>
      </c>
      <c r="AA31522">
        <f>IF($D31522="x",$A31522&amp;", ","")</f>
        <v/>
      </c>
      <c r="AB31522">
        <f>_xlfn.CONCAT(AB31521,AA31522)</f>
        <v/>
      </c>
    </row>
    <row r="31523" spans="1:28">
      <c r="Y31523">
        <f>IF($C31523="x",$A31523&amp;", ","")</f>
        <v/>
      </c>
      <c r="Z31523">
        <f>_xlfn.CONCAT(Z31522,Y31523)</f>
        <v/>
      </c>
      <c r="AA31523">
        <f>IF($D31523="x",$A31523&amp;", ","")</f>
        <v/>
      </c>
      <c r="AB31523">
        <f>_xlfn.CONCAT(AB31522,AA31523)</f>
        <v/>
      </c>
    </row>
    <row r="31524" spans="1:28">
      <c r="Y31524">
        <f>IF($C31524="x",$A31524&amp;", ","")</f>
        <v/>
      </c>
      <c r="Z31524">
        <f>_xlfn.CONCAT(Z31523,Y31524)</f>
        <v/>
      </c>
      <c r="AA31524">
        <f>IF($D31524="x",$A31524&amp;", ","")</f>
        <v/>
      </c>
      <c r="AB31524">
        <f>_xlfn.CONCAT(AB31523,AA31524)</f>
        <v/>
      </c>
    </row>
    <row r="31525" spans="1:28">
      <c r="Y31525">
        <f>IF($C31525="x",$A31525&amp;", ","")</f>
        <v/>
      </c>
      <c r="Z31525">
        <f>_xlfn.CONCAT(Z31524,Y31525)</f>
        <v/>
      </c>
      <c r="AA31525">
        <f>IF($D31525="x",$A31525&amp;", ","")</f>
        <v/>
      </c>
      <c r="AB31525">
        <f>_xlfn.CONCAT(AB31524,AA31525)</f>
        <v/>
      </c>
    </row>
    <row r="31526" spans="1:28">
      <c r="Y31526">
        <f>IF($C31526="x",$A31526&amp;", ","")</f>
        <v/>
      </c>
      <c r="Z31526">
        <f>_xlfn.CONCAT(Z31525,Y31526)</f>
        <v/>
      </c>
      <c r="AA31526">
        <f>IF($D31526="x",$A31526&amp;", ","")</f>
        <v/>
      </c>
      <c r="AB31526">
        <f>_xlfn.CONCAT(AB31525,AA31526)</f>
        <v/>
      </c>
    </row>
    <row r="31527" spans="1:28">
      <c r="Y31527">
        <f>IF($C31527="x",$A31527&amp;", ","")</f>
        <v/>
      </c>
      <c r="Z31527">
        <f>_xlfn.CONCAT(Z31526,Y31527)</f>
        <v/>
      </c>
      <c r="AA31527">
        <f>IF($D31527="x",$A31527&amp;", ","")</f>
        <v/>
      </c>
      <c r="AB31527">
        <f>_xlfn.CONCAT(AB31526,AA31527)</f>
        <v/>
      </c>
    </row>
    <row r="31528" spans="1:28">
      <c r="Y31528">
        <f>IF($C31528="x",$A31528&amp;", ","")</f>
        <v/>
      </c>
      <c r="Z31528">
        <f>_xlfn.CONCAT(Z31527,Y31528)</f>
        <v/>
      </c>
      <c r="AA31528">
        <f>IF($D31528="x",$A31528&amp;", ","")</f>
        <v/>
      </c>
      <c r="AB31528">
        <f>_xlfn.CONCAT(AB31527,AA31528)</f>
        <v/>
      </c>
    </row>
    <row r="31529" spans="1:28">
      <c r="Y31529">
        <f>IF($C31529="x",$A31529&amp;", ","")</f>
        <v/>
      </c>
      <c r="Z31529">
        <f>_xlfn.CONCAT(Z31528,Y31529)</f>
        <v/>
      </c>
      <c r="AA31529">
        <f>IF($D31529="x",$A31529&amp;", ","")</f>
        <v/>
      </c>
      <c r="AB31529">
        <f>_xlfn.CONCAT(AB31528,AA31529)</f>
        <v/>
      </c>
    </row>
    <row r="31530" spans="1:28">
      <c r="Y31530">
        <f>IF($C31530="x",$A31530&amp;", ","")</f>
        <v/>
      </c>
      <c r="Z31530">
        <f>_xlfn.CONCAT(Z31529,Y31530)</f>
        <v/>
      </c>
      <c r="AA31530">
        <f>IF($D31530="x",$A31530&amp;", ","")</f>
        <v/>
      </c>
      <c r="AB31530">
        <f>_xlfn.CONCAT(AB31529,AA31530)</f>
        <v/>
      </c>
    </row>
    <row r="31531" spans="1:28">
      <c r="Y31531">
        <f>IF($C31531="x",$A31531&amp;", ","")</f>
        <v/>
      </c>
      <c r="Z31531">
        <f>_xlfn.CONCAT(Z31530,Y31531)</f>
        <v/>
      </c>
      <c r="AA31531">
        <f>IF($D31531="x",$A31531&amp;", ","")</f>
        <v/>
      </c>
      <c r="AB31531">
        <f>_xlfn.CONCAT(AB31530,AA31531)</f>
        <v/>
      </c>
    </row>
    <row r="31532" spans="1:28">
      <c r="Y31532">
        <f>IF($C31532="x",$A31532&amp;", ","")</f>
        <v/>
      </c>
      <c r="Z31532">
        <f>_xlfn.CONCAT(Z31531,Y31532)</f>
        <v/>
      </c>
      <c r="AA31532">
        <f>IF($D31532="x",$A31532&amp;", ","")</f>
        <v/>
      </c>
      <c r="AB31532">
        <f>_xlfn.CONCAT(AB31531,AA31532)</f>
        <v/>
      </c>
    </row>
    <row r="31533" spans="1:28">
      <c r="Y31533">
        <f>IF($C31533="x",$A31533&amp;", ","")</f>
        <v/>
      </c>
      <c r="Z31533">
        <f>_xlfn.CONCAT(Z31532,Y31533)</f>
        <v/>
      </c>
      <c r="AA31533">
        <f>IF($D31533="x",$A31533&amp;", ","")</f>
        <v/>
      </c>
      <c r="AB31533">
        <f>_xlfn.CONCAT(AB31532,AA31533)</f>
        <v/>
      </c>
    </row>
    <row r="31534" spans="1:28">
      <c r="Y31534">
        <f>IF($C31534="x",$A31534&amp;", ","")</f>
        <v/>
      </c>
      <c r="Z31534">
        <f>_xlfn.CONCAT(Z31533,Y31534)</f>
        <v/>
      </c>
      <c r="AA31534">
        <f>IF($D31534="x",$A31534&amp;", ","")</f>
        <v/>
      </c>
      <c r="AB31534">
        <f>_xlfn.CONCAT(AB31533,AA31534)</f>
        <v/>
      </c>
    </row>
    <row r="31535" spans="1:28">
      <c r="Y31535">
        <f>IF($C31535="x",$A31535&amp;", ","")</f>
        <v/>
      </c>
      <c r="Z31535">
        <f>_xlfn.CONCAT(Z31534,Y31535)</f>
        <v/>
      </c>
      <c r="AA31535">
        <f>IF($D31535="x",$A31535&amp;", ","")</f>
        <v/>
      </c>
      <c r="AB31535">
        <f>_xlfn.CONCAT(AB31534,AA31535)</f>
        <v/>
      </c>
    </row>
    <row r="31536" spans="1:28">
      <c r="Y31536">
        <f>IF($C31536="x",$A31536&amp;", ","")</f>
        <v/>
      </c>
      <c r="Z31536">
        <f>_xlfn.CONCAT(Z31535,Y31536)</f>
        <v/>
      </c>
      <c r="AA31536">
        <f>IF($D31536="x",$A31536&amp;", ","")</f>
        <v/>
      </c>
      <c r="AB31536">
        <f>_xlfn.CONCAT(AB31535,AA31536)</f>
        <v/>
      </c>
    </row>
    <row r="31537" spans="1:28">
      <c r="Y31537">
        <f>IF($C31537="x",$A31537&amp;", ","")</f>
        <v/>
      </c>
      <c r="Z31537">
        <f>_xlfn.CONCAT(Z31536,Y31537)</f>
        <v/>
      </c>
      <c r="AA31537">
        <f>IF($D31537="x",$A31537&amp;", ","")</f>
        <v/>
      </c>
      <c r="AB31537">
        <f>_xlfn.CONCAT(AB31536,AA31537)</f>
        <v/>
      </c>
    </row>
    <row r="31538" spans="1:28">
      <c r="Y31538">
        <f>IF($C31538="x",$A31538&amp;", ","")</f>
        <v/>
      </c>
      <c r="Z31538">
        <f>_xlfn.CONCAT(Z31537,Y31538)</f>
        <v/>
      </c>
      <c r="AA31538">
        <f>IF($D31538="x",$A31538&amp;", ","")</f>
        <v/>
      </c>
      <c r="AB31538">
        <f>_xlfn.CONCAT(AB31537,AA31538)</f>
        <v/>
      </c>
    </row>
    <row r="31539" spans="1:28">
      <c r="Y31539">
        <f>IF($C31539="x",$A31539&amp;", ","")</f>
        <v/>
      </c>
      <c r="Z31539">
        <f>_xlfn.CONCAT(Z31538,Y31539)</f>
        <v/>
      </c>
      <c r="AA31539">
        <f>IF($D31539="x",$A31539&amp;", ","")</f>
        <v/>
      </c>
      <c r="AB31539">
        <f>_xlfn.CONCAT(AB31538,AA31539)</f>
        <v/>
      </c>
    </row>
    <row r="31540" spans="1:28">
      <c r="Y31540">
        <f>IF($C31540="x",$A31540&amp;", ","")</f>
        <v/>
      </c>
      <c r="Z31540">
        <f>_xlfn.CONCAT(Z31539,Y31540)</f>
        <v/>
      </c>
      <c r="AA31540">
        <f>IF($D31540="x",$A31540&amp;", ","")</f>
        <v/>
      </c>
      <c r="AB31540">
        <f>_xlfn.CONCAT(AB31539,AA31540)</f>
        <v/>
      </c>
    </row>
    <row r="31541" spans="1:28">
      <c r="Y31541">
        <f>IF($C31541="x",$A31541&amp;", ","")</f>
        <v/>
      </c>
      <c r="Z31541">
        <f>_xlfn.CONCAT(Z31540,Y31541)</f>
        <v/>
      </c>
      <c r="AA31541">
        <f>IF($D31541="x",$A31541&amp;", ","")</f>
        <v/>
      </c>
      <c r="AB31541">
        <f>_xlfn.CONCAT(AB31540,AA31541)</f>
        <v/>
      </c>
    </row>
    <row r="31542" spans="1:28">
      <c r="Y31542">
        <f>IF($C31542="x",$A31542&amp;", ","")</f>
        <v/>
      </c>
      <c r="Z31542">
        <f>_xlfn.CONCAT(Z31541,Y31542)</f>
        <v/>
      </c>
      <c r="AA31542">
        <f>IF($D31542="x",$A31542&amp;", ","")</f>
        <v/>
      </c>
      <c r="AB31542">
        <f>_xlfn.CONCAT(AB31541,AA31542)</f>
        <v/>
      </c>
    </row>
    <row r="31543" spans="1:28">
      <c r="Y31543">
        <f>IF($C31543="x",$A31543&amp;", ","")</f>
        <v/>
      </c>
      <c r="Z31543">
        <f>_xlfn.CONCAT(Z31542,Y31543)</f>
        <v/>
      </c>
      <c r="AA31543">
        <f>IF($D31543="x",$A31543&amp;", ","")</f>
        <v/>
      </c>
      <c r="AB31543">
        <f>_xlfn.CONCAT(AB31542,AA31543)</f>
        <v/>
      </c>
    </row>
    <row r="31544" spans="1:28">
      <c r="Y31544">
        <f>IF($C31544="x",$A31544&amp;", ","")</f>
        <v/>
      </c>
      <c r="Z31544">
        <f>_xlfn.CONCAT(Z31543,Y31544)</f>
        <v/>
      </c>
      <c r="AA31544">
        <f>IF($D31544="x",$A31544&amp;", ","")</f>
        <v/>
      </c>
      <c r="AB31544">
        <f>_xlfn.CONCAT(AB31543,AA31544)</f>
        <v/>
      </c>
    </row>
    <row r="31545" spans="1:28">
      <c r="Y31545">
        <f>IF($C31545="x",$A31545&amp;", ","")</f>
        <v/>
      </c>
      <c r="Z31545">
        <f>_xlfn.CONCAT(Z31544,Y31545)</f>
        <v/>
      </c>
      <c r="AA31545">
        <f>IF($D31545="x",$A31545&amp;", ","")</f>
        <v/>
      </c>
      <c r="AB31545">
        <f>_xlfn.CONCAT(AB31544,AA31545)</f>
        <v/>
      </c>
    </row>
    <row r="31546" spans="1:28">
      <c r="Y31546">
        <f>IF($C31546="x",$A31546&amp;", ","")</f>
        <v/>
      </c>
      <c r="Z31546">
        <f>_xlfn.CONCAT(Z31545,Y31546)</f>
        <v/>
      </c>
      <c r="AA31546">
        <f>IF($D31546="x",$A31546&amp;", ","")</f>
        <v/>
      </c>
      <c r="AB31546">
        <f>_xlfn.CONCAT(AB31545,AA31546)</f>
        <v/>
      </c>
    </row>
    <row r="31547" spans="1:28">
      <c r="Y31547">
        <f>IF($C31547="x",$A31547&amp;", ","")</f>
        <v/>
      </c>
      <c r="Z31547">
        <f>_xlfn.CONCAT(Z31546,Y31547)</f>
        <v/>
      </c>
      <c r="AA31547">
        <f>IF($D31547="x",$A31547&amp;", ","")</f>
        <v/>
      </c>
      <c r="AB31547">
        <f>_xlfn.CONCAT(AB31546,AA31547)</f>
        <v/>
      </c>
    </row>
    <row r="31548" spans="1:28">
      <c r="Y31548">
        <f>IF($C31548="x",$A31548&amp;", ","")</f>
        <v/>
      </c>
      <c r="Z31548">
        <f>_xlfn.CONCAT(Z31547,Y31548)</f>
        <v/>
      </c>
      <c r="AA31548">
        <f>IF($D31548="x",$A31548&amp;", ","")</f>
        <v/>
      </c>
      <c r="AB31548">
        <f>_xlfn.CONCAT(AB31547,AA31548)</f>
        <v/>
      </c>
    </row>
    <row r="31549" spans="1:28">
      <c r="Y31549">
        <f>IF($C31549="x",$A31549&amp;", ","")</f>
        <v/>
      </c>
      <c r="Z31549">
        <f>_xlfn.CONCAT(Z31548,Y31549)</f>
        <v/>
      </c>
      <c r="AA31549">
        <f>IF($D31549="x",$A31549&amp;", ","")</f>
        <v/>
      </c>
      <c r="AB31549">
        <f>_xlfn.CONCAT(AB31548,AA31549)</f>
        <v/>
      </c>
    </row>
    <row r="31550" spans="1:28">
      <c r="Y31550">
        <f>IF($C31550="x",$A31550&amp;", ","")</f>
        <v/>
      </c>
      <c r="Z31550">
        <f>_xlfn.CONCAT(Z31549,Y31550)</f>
        <v/>
      </c>
      <c r="AA31550">
        <f>IF($D31550="x",$A31550&amp;", ","")</f>
        <v/>
      </c>
      <c r="AB31550">
        <f>_xlfn.CONCAT(AB31549,AA31550)</f>
        <v/>
      </c>
    </row>
    <row r="31551" spans="1:28">
      <c r="Y31551">
        <f>IF($C31551="x",$A31551&amp;", ","")</f>
        <v/>
      </c>
      <c r="Z31551">
        <f>_xlfn.CONCAT(Z31550,Y31551)</f>
        <v/>
      </c>
      <c r="AA31551">
        <f>IF($D31551="x",$A31551&amp;", ","")</f>
        <v/>
      </c>
      <c r="AB31551">
        <f>_xlfn.CONCAT(AB31550,AA31551)</f>
        <v/>
      </c>
    </row>
    <row r="31552" spans="1:28">
      <c r="Y31552">
        <f>IF($C31552="x",$A31552&amp;", ","")</f>
        <v/>
      </c>
      <c r="Z31552">
        <f>_xlfn.CONCAT(Z31551,Y31552)</f>
        <v/>
      </c>
      <c r="AA31552">
        <f>IF($D31552="x",$A31552&amp;", ","")</f>
        <v/>
      </c>
      <c r="AB31552">
        <f>_xlfn.CONCAT(AB31551,AA31552)</f>
        <v/>
      </c>
    </row>
    <row r="31553" spans="1:28">
      <c r="Y31553">
        <f>IF($C31553="x",$A31553&amp;", ","")</f>
        <v/>
      </c>
      <c r="Z31553">
        <f>_xlfn.CONCAT(Z31552,Y31553)</f>
        <v/>
      </c>
      <c r="AA31553">
        <f>IF($D31553="x",$A31553&amp;", ","")</f>
        <v/>
      </c>
      <c r="AB31553">
        <f>_xlfn.CONCAT(AB31552,AA31553)</f>
        <v/>
      </c>
    </row>
    <row r="31554" spans="1:28">
      <c r="Y31554">
        <f>IF($C31554="x",$A31554&amp;", ","")</f>
        <v/>
      </c>
      <c r="Z31554">
        <f>_xlfn.CONCAT(Z31553,Y31554)</f>
        <v/>
      </c>
      <c r="AA31554">
        <f>IF($D31554="x",$A31554&amp;", ","")</f>
        <v/>
      </c>
      <c r="AB31554">
        <f>_xlfn.CONCAT(AB31553,AA31554)</f>
        <v/>
      </c>
    </row>
    <row r="31555" spans="1:28">
      <c r="Y31555">
        <f>IF($C31555="x",$A31555&amp;", ","")</f>
        <v/>
      </c>
      <c r="Z31555">
        <f>_xlfn.CONCAT(Z31554,Y31555)</f>
        <v/>
      </c>
      <c r="AA31555">
        <f>IF($D31555="x",$A31555&amp;", ","")</f>
        <v/>
      </c>
      <c r="AB31555">
        <f>_xlfn.CONCAT(AB31554,AA31555)</f>
        <v/>
      </c>
    </row>
    <row r="31556" spans="1:28">
      <c r="Y31556">
        <f>IF($C31556="x",$A31556&amp;", ","")</f>
        <v/>
      </c>
      <c r="Z31556">
        <f>_xlfn.CONCAT(Z31555,Y31556)</f>
        <v/>
      </c>
      <c r="AA31556">
        <f>IF($D31556="x",$A31556&amp;", ","")</f>
        <v/>
      </c>
      <c r="AB31556">
        <f>_xlfn.CONCAT(AB31555,AA31556)</f>
        <v/>
      </c>
    </row>
    <row r="31557" spans="1:28">
      <c r="Y31557">
        <f>IF($C31557="x",$A31557&amp;", ","")</f>
        <v/>
      </c>
      <c r="Z31557">
        <f>_xlfn.CONCAT(Z31556,Y31557)</f>
        <v/>
      </c>
      <c r="AA31557">
        <f>IF($D31557="x",$A31557&amp;", ","")</f>
        <v/>
      </c>
      <c r="AB31557">
        <f>_xlfn.CONCAT(AB31556,AA31557)</f>
        <v/>
      </c>
    </row>
    <row r="31558" spans="1:28">
      <c r="Y31558">
        <f>IF($C31558="x",$A31558&amp;", ","")</f>
        <v/>
      </c>
      <c r="Z31558">
        <f>_xlfn.CONCAT(Z31557,Y31558)</f>
        <v/>
      </c>
      <c r="AA31558">
        <f>IF($D31558="x",$A31558&amp;", ","")</f>
        <v/>
      </c>
      <c r="AB31558">
        <f>_xlfn.CONCAT(AB31557,AA31558)</f>
        <v/>
      </c>
    </row>
    <row r="31559" spans="1:28">
      <c r="Y31559">
        <f>IF($C31559="x",$A31559&amp;", ","")</f>
        <v/>
      </c>
      <c r="Z31559">
        <f>_xlfn.CONCAT(Z31558,Y31559)</f>
        <v/>
      </c>
      <c r="AA31559">
        <f>IF($D31559="x",$A31559&amp;", ","")</f>
        <v/>
      </c>
      <c r="AB31559">
        <f>_xlfn.CONCAT(AB31558,AA31559)</f>
        <v/>
      </c>
    </row>
    <row r="31560" spans="1:28">
      <c r="Y31560">
        <f>IF($C31560="x",$A31560&amp;", ","")</f>
        <v/>
      </c>
      <c r="Z31560">
        <f>_xlfn.CONCAT(Z31559,Y31560)</f>
        <v/>
      </c>
      <c r="AA31560">
        <f>IF($D31560="x",$A31560&amp;", ","")</f>
        <v/>
      </c>
      <c r="AB31560">
        <f>_xlfn.CONCAT(AB31559,AA31560)</f>
        <v/>
      </c>
    </row>
    <row r="31561" spans="1:28">
      <c r="Y31561">
        <f>IF($C31561="x",$A31561&amp;", ","")</f>
        <v/>
      </c>
      <c r="Z31561">
        <f>_xlfn.CONCAT(Z31560,Y31561)</f>
        <v/>
      </c>
      <c r="AA31561">
        <f>IF($D31561="x",$A31561&amp;", ","")</f>
        <v/>
      </c>
      <c r="AB31561">
        <f>_xlfn.CONCAT(AB31560,AA31561)</f>
        <v/>
      </c>
    </row>
    <row r="31562" spans="1:28">
      <c r="Y31562">
        <f>IF($C31562="x",$A31562&amp;", ","")</f>
        <v/>
      </c>
      <c r="Z31562">
        <f>_xlfn.CONCAT(Z31561,Y31562)</f>
        <v/>
      </c>
      <c r="AA31562">
        <f>IF($D31562="x",$A31562&amp;", ","")</f>
        <v/>
      </c>
      <c r="AB31562">
        <f>_xlfn.CONCAT(AB31561,AA31562)</f>
        <v/>
      </c>
    </row>
    <row r="31563" spans="1:28">
      <c r="Y31563">
        <f>IF($C31563="x",$A31563&amp;", ","")</f>
        <v/>
      </c>
      <c r="Z31563">
        <f>_xlfn.CONCAT(Z31562,Y31563)</f>
        <v/>
      </c>
      <c r="AA31563">
        <f>IF($D31563="x",$A31563&amp;", ","")</f>
        <v/>
      </c>
      <c r="AB31563">
        <f>_xlfn.CONCAT(AB31562,AA31563)</f>
        <v/>
      </c>
    </row>
    <row r="31564" spans="1:28">
      <c r="Y31564">
        <f>IF($C31564="x",$A31564&amp;", ","")</f>
        <v/>
      </c>
      <c r="Z31564">
        <f>_xlfn.CONCAT(Z31563,Y31564)</f>
        <v/>
      </c>
      <c r="AA31564">
        <f>IF($D31564="x",$A31564&amp;", ","")</f>
        <v/>
      </c>
      <c r="AB31564">
        <f>_xlfn.CONCAT(AB31563,AA31564)</f>
        <v/>
      </c>
    </row>
    <row r="31565" spans="1:28">
      <c r="Y31565">
        <f>IF($C31565="x",$A31565&amp;", ","")</f>
        <v/>
      </c>
      <c r="Z31565">
        <f>_xlfn.CONCAT(Z31564,Y31565)</f>
        <v/>
      </c>
      <c r="AA31565">
        <f>IF($D31565="x",$A31565&amp;", ","")</f>
        <v/>
      </c>
      <c r="AB31565">
        <f>_xlfn.CONCAT(AB31564,AA31565)</f>
        <v/>
      </c>
    </row>
    <row r="31566" spans="1:28">
      <c r="Y31566">
        <f>IF($C31566="x",$A31566&amp;", ","")</f>
        <v/>
      </c>
      <c r="Z31566">
        <f>_xlfn.CONCAT(Z31565,Y31566)</f>
        <v/>
      </c>
      <c r="AA31566">
        <f>IF($D31566="x",$A31566&amp;", ","")</f>
        <v/>
      </c>
      <c r="AB31566">
        <f>_xlfn.CONCAT(AB31565,AA31566)</f>
        <v/>
      </c>
    </row>
    <row r="31567" spans="1:28">
      <c r="Y31567">
        <f>IF($C31567="x",$A31567&amp;", ","")</f>
        <v/>
      </c>
      <c r="Z31567">
        <f>_xlfn.CONCAT(Z31566,Y31567)</f>
        <v/>
      </c>
      <c r="AA31567">
        <f>IF($D31567="x",$A31567&amp;", ","")</f>
        <v/>
      </c>
      <c r="AB31567">
        <f>_xlfn.CONCAT(AB31566,AA31567)</f>
        <v/>
      </c>
    </row>
    <row r="31568" spans="1:28">
      <c r="Y31568">
        <f>IF($C31568="x",$A31568&amp;", ","")</f>
        <v/>
      </c>
      <c r="Z31568">
        <f>_xlfn.CONCAT(Z31567,Y31568)</f>
        <v/>
      </c>
      <c r="AA31568">
        <f>IF($D31568="x",$A31568&amp;", ","")</f>
        <v/>
      </c>
      <c r="AB31568">
        <f>_xlfn.CONCAT(AB31567,AA31568)</f>
        <v/>
      </c>
    </row>
    <row r="31569" spans="1:28">
      <c r="Y31569">
        <f>IF($C31569="x",$A31569&amp;", ","")</f>
        <v/>
      </c>
      <c r="Z31569">
        <f>_xlfn.CONCAT(Z31568,Y31569)</f>
        <v/>
      </c>
      <c r="AA31569">
        <f>IF($D31569="x",$A31569&amp;", ","")</f>
        <v/>
      </c>
      <c r="AB31569">
        <f>_xlfn.CONCAT(AB31568,AA31569)</f>
        <v/>
      </c>
    </row>
    <row r="31570" spans="1:28">
      <c r="Y31570">
        <f>IF($C31570="x",$A31570&amp;", ","")</f>
        <v/>
      </c>
      <c r="Z31570">
        <f>_xlfn.CONCAT(Z31569,Y31570)</f>
        <v/>
      </c>
      <c r="AA31570">
        <f>IF($D31570="x",$A31570&amp;", ","")</f>
        <v/>
      </c>
      <c r="AB31570">
        <f>_xlfn.CONCAT(AB31569,AA31570)</f>
        <v/>
      </c>
    </row>
    <row r="31571" spans="1:28">
      <c r="Y31571">
        <f>IF($C31571="x",$A31571&amp;", ","")</f>
        <v/>
      </c>
      <c r="Z31571">
        <f>_xlfn.CONCAT(Z31570,Y31571)</f>
        <v/>
      </c>
      <c r="AA31571">
        <f>IF($D31571="x",$A31571&amp;", ","")</f>
        <v/>
      </c>
      <c r="AB31571">
        <f>_xlfn.CONCAT(AB31570,AA31571)</f>
        <v/>
      </c>
    </row>
    <row r="31572" spans="1:28">
      <c r="Y31572">
        <f>IF($C31572="x",$A31572&amp;", ","")</f>
        <v/>
      </c>
      <c r="Z31572">
        <f>_xlfn.CONCAT(Z31571,Y31572)</f>
        <v/>
      </c>
      <c r="AA31572">
        <f>IF($D31572="x",$A31572&amp;", ","")</f>
        <v/>
      </c>
      <c r="AB31572">
        <f>_xlfn.CONCAT(AB31571,AA31572)</f>
        <v/>
      </c>
    </row>
    <row r="31573" spans="1:28">
      <c r="Y31573">
        <f>IF($C31573="x",$A31573&amp;", ","")</f>
        <v/>
      </c>
      <c r="Z31573">
        <f>_xlfn.CONCAT(Z31572,Y31573)</f>
        <v/>
      </c>
      <c r="AA31573">
        <f>IF($D31573="x",$A31573&amp;", ","")</f>
        <v/>
      </c>
      <c r="AB31573">
        <f>_xlfn.CONCAT(AB31572,AA31573)</f>
        <v/>
      </c>
    </row>
    <row r="31574" spans="1:28">
      <c r="Y31574">
        <f>IF($C31574="x",$A31574&amp;", ","")</f>
        <v/>
      </c>
      <c r="Z31574">
        <f>_xlfn.CONCAT(Z31573,Y31574)</f>
        <v/>
      </c>
      <c r="AA31574">
        <f>IF($D31574="x",$A31574&amp;", ","")</f>
        <v/>
      </c>
      <c r="AB31574">
        <f>_xlfn.CONCAT(AB31573,AA31574)</f>
        <v/>
      </c>
    </row>
    <row r="31575" spans="1:28">
      <c r="Y31575">
        <f>IF($C31575="x",$A31575&amp;", ","")</f>
        <v/>
      </c>
      <c r="Z31575">
        <f>_xlfn.CONCAT(Z31574,Y31575)</f>
        <v/>
      </c>
      <c r="AA31575">
        <f>IF($D31575="x",$A31575&amp;", ","")</f>
        <v/>
      </c>
      <c r="AB31575">
        <f>_xlfn.CONCAT(AB31574,AA31575)</f>
        <v/>
      </c>
    </row>
    <row r="31576" spans="1:28">
      <c r="Y31576">
        <f>IF($C31576="x",$A31576&amp;", ","")</f>
        <v/>
      </c>
      <c r="Z31576">
        <f>_xlfn.CONCAT(Z31575,Y31576)</f>
        <v/>
      </c>
      <c r="AA31576">
        <f>IF($D31576="x",$A31576&amp;", ","")</f>
        <v/>
      </c>
      <c r="AB31576">
        <f>_xlfn.CONCAT(AB31575,AA31576)</f>
        <v/>
      </c>
    </row>
    <row r="31577" spans="1:28">
      <c r="Y31577">
        <f>IF($C31577="x",$A31577&amp;", ","")</f>
        <v/>
      </c>
      <c r="Z31577">
        <f>_xlfn.CONCAT(Z31576,Y31577)</f>
        <v/>
      </c>
      <c r="AA31577">
        <f>IF($D31577="x",$A31577&amp;", ","")</f>
        <v/>
      </c>
      <c r="AB31577">
        <f>_xlfn.CONCAT(AB31576,AA31577)</f>
        <v/>
      </c>
    </row>
    <row r="31578" spans="1:28">
      <c r="Y31578">
        <f>IF($C31578="x",$A31578&amp;", ","")</f>
        <v/>
      </c>
      <c r="Z31578">
        <f>_xlfn.CONCAT(Z31577,Y31578)</f>
        <v/>
      </c>
      <c r="AA31578">
        <f>IF($D31578="x",$A31578&amp;", ","")</f>
        <v/>
      </c>
      <c r="AB31578">
        <f>_xlfn.CONCAT(AB31577,AA31578)</f>
        <v/>
      </c>
    </row>
    <row r="31579" spans="1:28">
      <c r="Y31579">
        <f>IF($C31579="x",$A31579&amp;", ","")</f>
        <v/>
      </c>
      <c r="Z31579">
        <f>_xlfn.CONCAT(Z31578,Y31579)</f>
        <v/>
      </c>
      <c r="AA31579">
        <f>IF($D31579="x",$A31579&amp;", ","")</f>
        <v/>
      </c>
      <c r="AB31579">
        <f>_xlfn.CONCAT(AB31578,AA31579)</f>
        <v/>
      </c>
    </row>
    <row r="31580" spans="1:28">
      <c r="Y31580">
        <f>IF($C31580="x",$A31580&amp;", ","")</f>
        <v/>
      </c>
      <c r="Z31580">
        <f>_xlfn.CONCAT(Z31579,Y31580)</f>
        <v/>
      </c>
      <c r="AA31580">
        <f>IF($D31580="x",$A31580&amp;", ","")</f>
        <v/>
      </c>
      <c r="AB31580">
        <f>_xlfn.CONCAT(AB31579,AA31580)</f>
        <v/>
      </c>
    </row>
    <row r="31581" spans="1:28">
      <c r="Y31581">
        <f>IF($C31581="x",$A31581&amp;", ","")</f>
        <v/>
      </c>
      <c r="Z31581">
        <f>_xlfn.CONCAT(Z31580,Y31581)</f>
        <v/>
      </c>
      <c r="AA31581">
        <f>IF($D31581="x",$A31581&amp;", ","")</f>
        <v/>
      </c>
      <c r="AB31581">
        <f>_xlfn.CONCAT(AB31580,AA31581)</f>
        <v/>
      </c>
    </row>
    <row r="31582" spans="1:28">
      <c r="Y31582">
        <f>IF($C31582="x",$A31582&amp;", ","")</f>
        <v/>
      </c>
      <c r="Z31582">
        <f>_xlfn.CONCAT(Z31581,Y31582)</f>
        <v/>
      </c>
      <c r="AA31582">
        <f>IF($D31582="x",$A31582&amp;", ","")</f>
        <v/>
      </c>
      <c r="AB31582">
        <f>_xlfn.CONCAT(AB31581,AA31582)</f>
        <v/>
      </c>
    </row>
    <row r="31583" spans="1:28">
      <c r="Y31583">
        <f>IF($C31583="x",$A31583&amp;", ","")</f>
        <v/>
      </c>
      <c r="Z31583">
        <f>_xlfn.CONCAT(Z31582,Y31583)</f>
        <v/>
      </c>
      <c r="AA31583">
        <f>IF($D31583="x",$A31583&amp;", ","")</f>
        <v/>
      </c>
      <c r="AB31583">
        <f>_xlfn.CONCAT(AB31582,AA31583)</f>
        <v/>
      </c>
    </row>
    <row r="31584" spans="1:28">
      <c r="Y31584">
        <f>IF($C31584="x",$A31584&amp;", ","")</f>
        <v/>
      </c>
      <c r="Z31584">
        <f>_xlfn.CONCAT(Z31583,Y31584)</f>
        <v/>
      </c>
      <c r="AA31584">
        <f>IF($D31584="x",$A31584&amp;", ","")</f>
        <v/>
      </c>
      <c r="AB31584">
        <f>_xlfn.CONCAT(AB31583,AA31584)</f>
        <v/>
      </c>
    </row>
    <row r="31585" spans="1:28">
      <c r="Y31585">
        <f>IF($C31585="x",$A31585&amp;", ","")</f>
        <v/>
      </c>
      <c r="Z31585">
        <f>_xlfn.CONCAT(Z31584,Y31585)</f>
        <v/>
      </c>
      <c r="AA31585">
        <f>IF($D31585="x",$A31585&amp;", ","")</f>
        <v/>
      </c>
      <c r="AB31585">
        <f>_xlfn.CONCAT(AB31584,AA31585)</f>
        <v/>
      </c>
    </row>
    <row r="31586" spans="1:28">
      <c r="Y31586">
        <f>IF($C31586="x",$A31586&amp;", ","")</f>
        <v/>
      </c>
      <c r="Z31586">
        <f>_xlfn.CONCAT(Z31585,Y31586)</f>
        <v/>
      </c>
      <c r="AA31586">
        <f>IF($D31586="x",$A31586&amp;", ","")</f>
        <v/>
      </c>
      <c r="AB31586">
        <f>_xlfn.CONCAT(AB31585,AA31586)</f>
        <v/>
      </c>
    </row>
    <row r="31587" spans="1:28">
      <c r="Y31587">
        <f>IF($C31587="x",$A31587&amp;", ","")</f>
        <v/>
      </c>
      <c r="Z31587">
        <f>_xlfn.CONCAT(Z31586,Y31587)</f>
        <v/>
      </c>
      <c r="AA31587">
        <f>IF($D31587="x",$A31587&amp;", ","")</f>
        <v/>
      </c>
      <c r="AB31587">
        <f>_xlfn.CONCAT(AB31586,AA31587)</f>
        <v/>
      </c>
    </row>
    <row r="31588" spans="1:28">
      <c r="Y31588">
        <f>IF($C31588="x",$A31588&amp;", ","")</f>
        <v/>
      </c>
      <c r="Z31588">
        <f>_xlfn.CONCAT(Z31587,Y31588)</f>
        <v/>
      </c>
      <c r="AA31588">
        <f>IF($D31588="x",$A31588&amp;", ","")</f>
        <v/>
      </c>
      <c r="AB31588">
        <f>_xlfn.CONCAT(AB31587,AA31588)</f>
        <v/>
      </c>
    </row>
    <row r="31589" spans="1:28">
      <c r="Y31589">
        <f>IF($C31589="x",$A31589&amp;", ","")</f>
        <v/>
      </c>
      <c r="Z31589">
        <f>_xlfn.CONCAT(Z31588,Y31589)</f>
        <v/>
      </c>
      <c r="AA31589">
        <f>IF($D31589="x",$A31589&amp;", ","")</f>
        <v/>
      </c>
      <c r="AB31589">
        <f>_xlfn.CONCAT(AB31588,AA31589)</f>
        <v/>
      </c>
    </row>
    <row r="31590" spans="1:28">
      <c r="Y31590">
        <f>IF($C31590="x",$A31590&amp;", ","")</f>
        <v/>
      </c>
      <c r="Z31590">
        <f>_xlfn.CONCAT(Z31589,Y31590)</f>
        <v/>
      </c>
      <c r="AA31590">
        <f>IF($D31590="x",$A31590&amp;", ","")</f>
        <v/>
      </c>
      <c r="AB31590">
        <f>_xlfn.CONCAT(AB31589,AA31590)</f>
        <v/>
      </c>
    </row>
    <row r="31591" spans="1:28">
      <c r="Y31591">
        <f>IF($C31591="x",$A31591&amp;", ","")</f>
        <v/>
      </c>
      <c r="Z31591">
        <f>_xlfn.CONCAT(Z31590,Y31591)</f>
        <v/>
      </c>
      <c r="AA31591">
        <f>IF($D31591="x",$A31591&amp;", ","")</f>
        <v/>
      </c>
      <c r="AB31591">
        <f>_xlfn.CONCAT(AB31590,AA31591)</f>
        <v/>
      </c>
    </row>
    <row r="31592" spans="1:28">
      <c r="Y31592">
        <f>IF($C31592="x",$A31592&amp;", ","")</f>
        <v/>
      </c>
      <c r="Z31592">
        <f>_xlfn.CONCAT(Z31591,Y31592)</f>
        <v/>
      </c>
      <c r="AA31592">
        <f>IF($D31592="x",$A31592&amp;", ","")</f>
        <v/>
      </c>
      <c r="AB31592">
        <f>_xlfn.CONCAT(AB31591,AA31592)</f>
        <v/>
      </c>
    </row>
    <row r="31593" spans="1:28">
      <c r="Y31593">
        <f>IF($C31593="x",$A31593&amp;", ","")</f>
        <v/>
      </c>
      <c r="Z31593">
        <f>_xlfn.CONCAT(Z31592,Y31593)</f>
        <v/>
      </c>
      <c r="AA31593">
        <f>IF($D31593="x",$A31593&amp;", ","")</f>
        <v/>
      </c>
      <c r="AB31593">
        <f>_xlfn.CONCAT(AB31592,AA31593)</f>
        <v/>
      </c>
    </row>
    <row r="31594" spans="1:28">
      <c r="Y31594">
        <f>IF($C31594="x",$A31594&amp;", ","")</f>
        <v/>
      </c>
      <c r="Z31594">
        <f>_xlfn.CONCAT(Z31593,Y31594)</f>
        <v/>
      </c>
      <c r="AA31594">
        <f>IF($D31594="x",$A31594&amp;", ","")</f>
        <v/>
      </c>
      <c r="AB31594">
        <f>_xlfn.CONCAT(AB31593,AA31594)</f>
        <v/>
      </c>
    </row>
    <row r="31595" spans="1:28">
      <c r="Y31595">
        <f>IF($C31595="x",$A31595&amp;", ","")</f>
        <v/>
      </c>
      <c r="Z31595">
        <f>_xlfn.CONCAT(Z31594,Y31595)</f>
        <v/>
      </c>
      <c r="AA31595">
        <f>IF($D31595="x",$A31595&amp;", ","")</f>
        <v/>
      </c>
      <c r="AB31595">
        <f>_xlfn.CONCAT(AB31594,AA31595)</f>
        <v/>
      </c>
    </row>
    <row r="31596" spans="1:28">
      <c r="Y31596">
        <f>IF($C31596="x",$A31596&amp;", ","")</f>
        <v/>
      </c>
      <c r="Z31596">
        <f>_xlfn.CONCAT(Z31595,Y31596)</f>
        <v/>
      </c>
      <c r="AA31596">
        <f>IF($D31596="x",$A31596&amp;", ","")</f>
        <v/>
      </c>
      <c r="AB31596">
        <f>_xlfn.CONCAT(AB31595,AA31596)</f>
        <v/>
      </c>
    </row>
    <row r="31597" spans="1:28">
      <c r="Y31597">
        <f>IF($C31597="x",$A31597&amp;", ","")</f>
        <v/>
      </c>
      <c r="Z31597">
        <f>_xlfn.CONCAT(Z31596,Y31597)</f>
        <v/>
      </c>
      <c r="AA31597">
        <f>IF($D31597="x",$A31597&amp;", ","")</f>
        <v/>
      </c>
      <c r="AB31597">
        <f>_xlfn.CONCAT(AB31596,AA31597)</f>
        <v/>
      </c>
    </row>
    <row r="31598" spans="1:28">
      <c r="Y31598">
        <f>IF($C31598="x",$A31598&amp;", ","")</f>
        <v/>
      </c>
      <c r="Z31598">
        <f>_xlfn.CONCAT(Z31597,Y31598)</f>
        <v/>
      </c>
      <c r="AA31598">
        <f>IF($D31598="x",$A31598&amp;", ","")</f>
        <v/>
      </c>
      <c r="AB31598">
        <f>_xlfn.CONCAT(AB31597,AA31598)</f>
        <v/>
      </c>
    </row>
    <row r="31599" spans="1:28">
      <c r="Y31599">
        <f>IF($C31599="x",$A31599&amp;", ","")</f>
        <v/>
      </c>
      <c r="Z31599">
        <f>_xlfn.CONCAT(Z31598,Y31599)</f>
        <v/>
      </c>
      <c r="AA31599">
        <f>IF($D31599="x",$A31599&amp;", ","")</f>
        <v/>
      </c>
      <c r="AB31599">
        <f>_xlfn.CONCAT(AB31598,AA31599)</f>
        <v/>
      </c>
    </row>
    <row r="31600" spans="1:28">
      <c r="Y31600">
        <f>IF($C31600="x",$A31600&amp;", ","")</f>
        <v/>
      </c>
      <c r="Z31600">
        <f>_xlfn.CONCAT(Z31599,Y31600)</f>
        <v/>
      </c>
      <c r="AA31600">
        <f>IF($D31600="x",$A31600&amp;", ","")</f>
        <v/>
      </c>
      <c r="AB31600">
        <f>_xlfn.CONCAT(AB31599,AA31600)</f>
        <v/>
      </c>
    </row>
    <row r="31601" spans="1:28">
      <c r="Y31601">
        <f>IF($C31601="x",$A31601&amp;", ","")</f>
        <v/>
      </c>
      <c r="Z31601">
        <f>_xlfn.CONCAT(Z31600,Y31601)</f>
        <v/>
      </c>
      <c r="AA31601">
        <f>IF($D31601="x",$A31601&amp;", ","")</f>
        <v/>
      </c>
      <c r="AB31601">
        <f>_xlfn.CONCAT(AB31600,AA31601)</f>
        <v/>
      </c>
    </row>
    <row r="31602" spans="1:28">
      <c r="Y31602">
        <f>IF($C31602="x",$A31602&amp;", ","")</f>
        <v/>
      </c>
      <c r="Z31602">
        <f>_xlfn.CONCAT(Z31601,Y31602)</f>
        <v/>
      </c>
      <c r="AA31602">
        <f>IF($D31602="x",$A31602&amp;", ","")</f>
        <v/>
      </c>
      <c r="AB31602">
        <f>_xlfn.CONCAT(AB31601,AA31602)</f>
        <v/>
      </c>
    </row>
    <row r="31603" spans="1:28">
      <c r="Y31603">
        <f>IF($C31603="x",$A31603&amp;", ","")</f>
        <v/>
      </c>
      <c r="Z31603">
        <f>_xlfn.CONCAT(Z31602,Y31603)</f>
        <v/>
      </c>
      <c r="AA31603">
        <f>IF($D31603="x",$A31603&amp;", ","")</f>
        <v/>
      </c>
      <c r="AB31603">
        <f>_xlfn.CONCAT(AB31602,AA31603)</f>
        <v/>
      </c>
    </row>
    <row r="31604" spans="1:28">
      <c r="Y31604">
        <f>IF($C31604="x",$A31604&amp;", ","")</f>
        <v/>
      </c>
      <c r="Z31604">
        <f>_xlfn.CONCAT(Z31603,Y31604)</f>
        <v/>
      </c>
      <c r="AA31604">
        <f>IF($D31604="x",$A31604&amp;", ","")</f>
        <v/>
      </c>
      <c r="AB31604">
        <f>_xlfn.CONCAT(AB31603,AA31604)</f>
        <v/>
      </c>
    </row>
    <row r="31605" spans="1:28">
      <c r="Y31605">
        <f>IF($C31605="x",$A31605&amp;", ","")</f>
        <v/>
      </c>
      <c r="Z31605">
        <f>_xlfn.CONCAT(Z31604,Y31605)</f>
        <v/>
      </c>
      <c r="AA31605">
        <f>IF($D31605="x",$A31605&amp;", ","")</f>
        <v/>
      </c>
      <c r="AB31605">
        <f>_xlfn.CONCAT(AB31604,AA31605)</f>
        <v/>
      </c>
    </row>
    <row r="31606" spans="1:28">
      <c r="Y31606">
        <f>IF($C31606="x",$A31606&amp;", ","")</f>
        <v/>
      </c>
      <c r="Z31606">
        <f>_xlfn.CONCAT(Z31605,Y31606)</f>
        <v/>
      </c>
      <c r="AA31606">
        <f>IF($D31606="x",$A31606&amp;", ","")</f>
        <v/>
      </c>
      <c r="AB31606">
        <f>_xlfn.CONCAT(AB31605,AA31606)</f>
        <v/>
      </c>
    </row>
    <row r="31607" spans="1:28">
      <c r="Y31607">
        <f>IF($C31607="x",$A31607&amp;", ","")</f>
        <v/>
      </c>
      <c r="Z31607">
        <f>_xlfn.CONCAT(Z31606,Y31607)</f>
        <v/>
      </c>
      <c r="AA31607">
        <f>IF($D31607="x",$A31607&amp;", ","")</f>
        <v/>
      </c>
      <c r="AB31607">
        <f>_xlfn.CONCAT(AB31606,AA31607)</f>
        <v/>
      </c>
    </row>
    <row r="31608" spans="1:28">
      <c r="Y31608">
        <f>IF($C31608="x",$A31608&amp;", ","")</f>
        <v/>
      </c>
      <c r="Z31608">
        <f>_xlfn.CONCAT(Z31607,Y31608)</f>
        <v/>
      </c>
      <c r="AA31608">
        <f>IF($D31608="x",$A31608&amp;", ","")</f>
        <v/>
      </c>
      <c r="AB31608">
        <f>_xlfn.CONCAT(AB31607,AA31608)</f>
        <v/>
      </c>
    </row>
    <row r="31609" spans="1:28">
      <c r="Y31609">
        <f>IF($C31609="x",$A31609&amp;", ","")</f>
        <v/>
      </c>
      <c r="Z31609">
        <f>_xlfn.CONCAT(Z31608,Y31609)</f>
        <v/>
      </c>
      <c r="AA31609">
        <f>IF($D31609="x",$A31609&amp;", ","")</f>
        <v/>
      </c>
      <c r="AB31609">
        <f>_xlfn.CONCAT(AB31608,AA31609)</f>
        <v/>
      </c>
    </row>
    <row r="31610" spans="1:28">
      <c r="Y31610">
        <f>IF($C31610="x",$A31610&amp;", ","")</f>
        <v/>
      </c>
      <c r="Z31610">
        <f>_xlfn.CONCAT(Z31609,Y31610)</f>
        <v/>
      </c>
      <c r="AA31610">
        <f>IF($D31610="x",$A31610&amp;", ","")</f>
        <v/>
      </c>
      <c r="AB31610">
        <f>_xlfn.CONCAT(AB31609,AA31610)</f>
        <v/>
      </c>
    </row>
    <row r="31611" spans="1:28">
      <c r="Y31611">
        <f>IF($C31611="x",$A31611&amp;", ","")</f>
        <v/>
      </c>
      <c r="Z31611">
        <f>_xlfn.CONCAT(Z31610,Y31611)</f>
        <v/>
      </c>
      <c r="AA31611">
        <f>IF($D31611="x",$A31611&amp;", ","")</f>
        <v/>
      </c>
      <c r="AB31611">
        <f>_xlfn.CONCAT(AB31610,AA31611)</f>
        <v/>
      </c>
    </row>
    <row r="31612" spans="1:28">
      <c r="Y31612">
        <f>IF($C31612="x",$A31612&amp;", ","")</f>
        <v/>
      </c>
      <c r="Z31612">
        <f>_xlfn.CONCAT(Z31611,Y31612)</f>
        <v/>
      </c>
      <c r="AA31612">
        <f>IF($D31612="x",$A31612&amp;", ","")</f>
        <v/>
      </c>
      <c r="AB31612">
        <f>_xlfn.CONCAT(AB31611,AA31612)</f>
        <v/>
      </c>
    </row>
    <row r="31613" spans="1:28">
      <c r="Y31613">
        <f>IF($C31613="x",$A31613&amp;", ","")</f>
        <v/>
      </c>
      <c r="Z31613">
        <f>_xlfn.CONCAT(Z31612,Y31613)</f>
        <v/>
      </c>
      <c r="AA31613">
        <f>IF($D31613="x",$A31613&amp;", ","")</f>
        <v/>
      </c>
      <c r="AB31613">
        <f>_xlfn.CONCAT(AB31612,AA31613)</f>
        <v/>
      </c>
    </row>
    <row r="31614" spans="1:28">
      <c r="Y31614">
        <f>IF($C31614="x",$A31614&amp;", ","")</f>
        <v/>
      </c>
      <c r="Z31614">
        <f>_xlfn.CONCAT(Z31613,Y31614)</f>
        <v/>
      </c>
      <c r="AA31614">
        <f>IF($D31614="x",$A31614&amp;", ","")</f>
        <v/>
      </c>
      <c r="AB31614">
        <f>_xlfn.CONCAT(AB31613,AA31614)</f>
        <v/>
      </c>
    </row>
    <row r="31615" spans="1:28">
      <c r="Y31615">
        <f>IF($C31615="x",$A31615&amp;", ","")</f>
        <v/>
      </c>
      <c r="Z31615">
        <f>_xlfn.CONCAT(Z31614,Y31615)</f>
        <v/>
      </c>
      <c r="AA31615">
        <f>IF($D31615="x",$A31615&amp;", ","")</f>
        <v/>
      </c>
      <c r="AB31615">
        <f>_xlfn.CONCAT(AB31614,AA31615)</f>
        <v/>
      </c>
    </row>
    <row r="31616" spans="1:28">
      <c r="Y31616">
        <f>IF($C31616="x",$A31616&amp;", ","")</f>
        <v/>
      </c>
      <c r="Z31616">
        <f>_xlfn.CONCAT(Z31615,Y31616)</f>
        <v/>
      </c>
      <c r="AA31616">
        <f>IF($D31616="x",$A31616&amp;", ","")</f>
        <v/>
      </c>
      <c r="AB31616">
        <f>_xlfn.CONCAT(AB31615,AA31616)</f>
        <v/>
      </c>
    </row>
    <row r="31617" spans="1:28">
      <c r="Y31617">
        <f>IF($C31617="x",$A31617&amp;", ","")</f>
        <v/>
      </c>
      <c r="Z31617">
        <f>_xlfn.CONCAT(Z31616,Y31617)</f>
        <v/>
      </c>
      <c r="AA31617">
        <f>IF($D31617="x",$A31617&amp;", ","")</f>
        <v/>
      </c>
      <c r="AB31617">
        <f>_xlfn.CONCAT(AB31616,AA31617)</f>
        <v/>
      </c>
    </row>
    <row r="31618" spans="1:28">
      <c r="Y31618">
        <f>IF($C31618="x",$A31618&amp;", ","")</f>
        <v/>
      </c>
      <c r="Z31618">
        <f>_xlfn.CONCAT(Z31617,Y31618)</f>
        <v/>
      </c>
      <c r="AA31618">
        <f>IF($D31618="x",$A31618&amp;", ","")</f>
        <v/>
      </c>
      <c r="AB31618">
        <f>_xlfn.CONCAT(AB31617,AA31618)</f>
        <v/>
      </c>
    </row>
    <row r="31619" spans="1:28">
      <c r="Y31619">
        <f>IF($C31619="x",$A31619&amp;", ","")</f>
        <v/>
      </c>
      <c r="Z31619">
        <f>_xlfn.CONCAT(Z31618,Y31619)</f>
        <v/>
      </c>
      <c r="AA31619">
        <f>IF($D31619="x",$A31619&amp;", ","")</f>
        <v/>
      </c>
      <c r="AB31619">
        <f>_xlfn.CONCAT(AB31618,AA31619)</f>
        <v/>
      </c>
    </row>
    <row r="31620" spans="1:28">
      <c r="Y31620">
        <f>IF($C31620="x",$A31620&amp;", ","")</f>
        <v/>
      </c>
      <c r="Z31620">
        <f>_xlfn.CONCAT(Z31619,Y31620)</f>
        <v/>
      </c>
      <c r="AA31620">
        <f>IF($D31620="x",$A31620&amp;", ","")</f>
        <v/>
      </c>
      <c r="AB31620">
        <f>_xlfn.CONCAT(AB31619,AA31620)</f>
        <v/>
      </c>
    </row>
    <row r="31621" spans="1:28">
      <c r="Y31621">
        <f>IF($C31621="x",$A31621&amp;", ","")</f>
        <v/>
      </c>
      <c r="Z31621">
        <f>_xlfn.CONCAT(Z31620,Y31621)</f>
        <v/>
      </c>
      <c r="AA31621">
        <f>IF($D31621="x",$A31621&amp;", ","")</f>
        <v/>
      </c>
      <c r="AB31621">
        <f>_xlfn.CONCAT(AB31620,AA31621)</f>
        <v/>
      </c>
    </row>
    <row r="31622" spans="1:28">
      <c r="Y31622">
        <f>IF($C31622="x",$A31622&amp;", ","")</f>
        <v/>
      </c>
      <c r="Z31622">
        <f>_xlfn.CONCAT(Z31621,Y31622)</f>
        <v/>
      </c>
      <c r="AA31622">
        <f>IF($D31622="x",$A31622&amp;", ","")</f>
        <v/>
      </c>
      <c r="AB31622">
        <f>_xlfn.CONCAT(AB31621,AA31622)</f>
        <v/>
      </c>
    </row>
    <row r="31623" spans="1:28">
      <c r="Y31623">
        <f>IF($C31623="x",$A31623&amp;", ","")</f>
        <v/>
      </c>
      <c r="Z31623">
        <f>_xlfn.CONCAT(Z31622,Y31623)</f>
        <v/>
      </c>
      <c r="AA31623">
        <f>IF($D31623="x",$A31623&amp;", ","")</f>
        <v/>
      </c>
      <c r="AB31623">
        <f>_xlfn.CONCAT(AB31622,AA31623)</f>
        <v/>
      </c>
    </row>
    <row r="31624" spans="1:28">
      <c r="Y31624">
        <f>IF($C31624="x",$A31624&amp;", ","")</f>
        <v/>
      </c>
      <c r="Z31624">
        <f>_xlfn.CONCAT(Z31623,Y31624)</f>
        <v/>
      </c>
      <c r="AA31624">
        <f>IF($D31624="x",$A31624&amp;", ","")</f>
        <v/>
      </c>
      <c r="AB31624">
        <f>_xlfn.CONCAT(AB31623,AA31624)</f>
        <v/>
      </c>
    </row>
    <row r="31625" spans="1:28">
      <c r="Y31625">
        <f>IF($C31625="x",$A31625&amp;", ","")</f>
        <v/>
      </c>
      <c r="Z31625">
        <f>_xlfn.CONCAT(Z31624,Y31625)</f>
        <v/>
      </c>
      <c r="AA31625">
        <f>IF($D31625="x",$A31625&amp;", ","")</f>
        <v/>
      </c>
      <c r="AB31625">
        <f>_xlfn.CONCAT(AB31624,AA31625)</f>
        <v/>
      </c>
    </row>
    <row r="31626" spans="1:28">
      <c r="Y31626">
        <f>IF($C31626="x",$A31626&amp;", ","")</f>
        <v/>
      </c>
      <c r="Z31626">
        <f>_xlfn.CONCAT(Z31625,Y31626)</f>
        <v/>
      </c>
      <c r="AA31626">
        <f>IF($D31626="x",$A31626&amp;", ","")</f>
        <v/>
      </c>
      <c r="AB31626">
        <f>_xlfn.CONCAT(AB31625,AA31626)</f>
        <v/>
      </c>
    </row>
    <row r="31627" spans="1:28">
      <c r="Y31627">
        <f>IF($C31627="x",$A31627&amp;", ","")</f>
        <v/>
      </c>
      <c r="Z31627">
        <f>_xlfn.CONCAT(Z31626,Y31627)</f>
        <v/>
      </c>
      <c r="AA31627">
        <f>IF($D31627="x",$A31627&amp;", ","")</f>
        <v/>
      </c>
      <c r="AB31627">
        <f>_xlfn.CONCAT(AB31626,AA31627)</f>
        <v/>
      </c>
    </row>
    <row r="31628" spans="1:28">
      <c r="Y31628">
        <f>IF($C31628="x",$A31628&amp;", ","")</f>
        <v/>
      </c>
      <c r="Z31628">
        <f>_xlfn.CONCAT(Z31627,Y31628)</f>
        <v/>
      </c>
      <c r="AA31628">
        <f>IF($D31628="x",$A31628&amp;", ","")</f>
        <v/>
      </c>
      <c r="AB31628">
        <f>_xlfn.CONCAT(AB31627,AA31628)</f>
        <v/>
      </c>
    </row>
    <row r="31629" spans="1:28">
      <c r="Y31629">
        <f>IF($C31629="x",$A31629&amp;", ","")</f>
        <v/>
      </c>
      <c r="Z31629">
        <f>_xlfn.CONCAT(Z31628,Y31629)</f>
        <v/>
      </c>
      <c r="AA31629">
        <f>IF($D31629="x",$A31629&amp;", ","")</f>
        <v/>
      </c>
      <c r="AB31629">
        <f>_xlfn.CONCAT(AB31628,AA31629)</f>
        <v/>
      </c>
    </row>
    <row r="31630" spans="1:28">
      <c r="Y31630">
        <f>IF($C31630="x",$A31630&amp;", ","")</f>
        <v/>
      </c>
      <c r="Z31630">
        <f>_xlfn.CONCAT(Z31629,Y31630)</f>
        <v/>
      </c>
      <c r="AA31630">
        <f>IF($D31630="x",$A31630&amp;", ","")</f>
        <v/>
      </c>
      <c r="AB31630">
        <f>_xlfn.CONCAT(AB31629,AA31630)</f>
        <v/>
      </c>
    </row>
    <row r="31631" spans="1:28">
      <c r="Y31631">
        <f>IF($C31631="x",$A31631&amp;", ","")</f>
        <v/>
      </c>
      <c r="Z31631">
        <f>_xlfn.CONCAT(Z31630,Y31631)</f>
        <v/>
      </c>
      <c r="AA31631">
        <f>IF($D31631="x",$A31631&amp;", ","")</f>
        <v/>
      </c>
      <c r="AB31631">
        <f>_xlfn.CONCAT(AB31630,AA31631)</f>
        <v/>
      </c>
    </row>
    <row r="31632" spans="1:28">
      <c r="Y31632">
        <f>IF($C31632="x",$A31632&amp;", ","")</f>
        <v/>
      </c>
      <c r="Z31632">
        <f>_xlfn.CONCAT(Z31631,Y31632)</f>
        <v/>
      </c>
      <c r="AA31632">
        <f>IF($D31632="x",$A31632&amp;", ","")</f>
        <v/>
      </c>
      <c r="AB31632">
        <f>_xlfn.CONCAT(AB31631,AA31632)</f>
        <v/>
      </c>
    </row>
    <row r="31633" spans="1:28">
      <c r="Y31633">
        <f>IF($C31633="x",$A31633&amp;", ","")</f>
        <v/>
      </c>
      <c r="Z31633">
        <f>_xlfn.CONCAT(Z31632,Y31633)</f>
        <v/>
      </c>
      <c r="AA31633">
        <f>IF($D31633="x",$A31633&amp;", ","")</f>
        <v/>
      </c>
      <c r="AB31633">
        <f>_xlfn.CONCAT(AB31632,AA31633)</f>
        <v/>
      </c>
    </row>
    <row r="31634" spans="1:28">
      <c r="Y31634">
        <f>IF($C31634="x",$A31634&amp;", ","")</f>
        <v/>
      </c>
      <c r="Z31634">
        <f>_xlfn.CONCAT(Z31633,Y31634)</f>
        <v/>
      </c>
      <c r="AA31634">
        <f>IF($D31634="x",$A31634&amp;", ","")</f>
        <v/>
      </c>
      <c r="AB31634">
        <f>_xlfn.CONCAT(AB31633,AA31634)</f>
        <v/>
      </c>
    </row>
    <row r="31635" spans="1:28">
      <c r="Y31635">
        <f>IF($C31635="x",$A31635&amp;", ","")</f>
        <v/>
      </c>
      <c r="Z31635">
        <f>_xlfn.CONCAT(Z31634,Y31635)</f>
        <v/>
      </c>
      <c r="AA31635">
        <f>IF($D31635="x",$A31635&amp;", ","")</f>
        <v/>
      </c>
      <c r="AB31635">
        <f>_xlfn.CONCAT(AB31634,AA31635)</f>
        <v/>
      </c>
    </row>
    <row r="31636" spans="1:28">
      <c r="Y31636">
        <f>IF($C31636="x",$A31636&amp;", ","")</f>
        <v/>
      </c>
      <c r="Z31636">
        <f>_xlfn.CONCAT(Z31635,Y31636)</f>
        <v/>
      </c>
      <c r="AA31636">
        <f>IF($D31636="x",$A31636&amp;", ","")</f>
        <v/>
      </c>
      <c r="AB31636">
        <f>_xlfn.CONCAT(AB31635,AA31636)</f>
        <v/>
      </c>
    </row>
    <row r="31637" spans="1:28">
      <c r="Y31637">
        <f>IF($C31637="x",$A31637&amp;", ","")</f>
        <v/>
      </c>
      <c r="Z31637">
        <f>_xlfn.CONCAT(Z31636,Y31637)</f>
        <v/>
      </c>
      <c r="AA31637">
        <f>IF($D31637="x",$A31637&amp;", ","")</f>
        <v/>
      </c>
      <c r="AB31637">
        <f>_xlfn.CONCAT(AB31636,AA31637)</f>
        <v/>
      </c>
    </row>
    <row r="31638" spans="1:28">
      <c r="Y31638">
        <f>IF($C31638="x",$A31638&amp;", ","")</f>
        <v/>
      </c>
      <c r="Z31638">
        <f>_xlfn.CONCAT(Z31637,Y31638)</f>
        <v/>
      </c>
      <c r="AA31638">
        <f>IF($D31638="x",$A31638&amp;", ","")</f>
        <v/>
      </c>
      <c r="AB31638">
        <f>_xlfn.CONCAT(AB31637,AA31638)</f>
        <v/>
      </c>
    </row>
    <row r="31639" spans="1:28">
      <c r="Y31639">
        <f>IF($C31639="x",$A31639&amp;", ","")</f>
        <v/>
      </c>
      <c r="Z31639">
        <f>_xlfn.CONCAT(Z31638,Y31639)</f>
        <v/>
      </c>
      <c r="AA31639">
        <f>IF($D31639="x",$A31639&amp;", ","")</f>
        <v/>
      </c>
      <c r="AB31639">
        <f>_xlfn.CONCAT(AB31638,AA31639)</f>
        <v/>
      </c>
    </row>
    <row r="31640" spans="1:28">
      <c r="Y31640">
        <f>IF($C31640="x",$A31640&amp;", ","")</f>
        <v/>
      </c>
      <c r="Z31640">
        <f>_xlfn.CONCAT(Z31639,Y31640)</f>
        <v/>
      </c>
      <c r="AA31640">
        <f>IF($D31640="x",$A31640&amp;", ","")</f>
        <v/>
      </c>
      <c r="AB31640">
        <f>_xlfn.CONCAT(AB31639,AA31640)</f>
        <v/>
      </c>
    </row>
    <row r="31641" spans="1:28">
      <c r="Y31641">
        <f>IF($C31641="x",$A31641&amp;", ","")</f>
        <v/>
      </c>
      <c r="Z31641">
        <f>_xlfn.CONCAT(Z31640,Y31641)</f>
        <v/>
      </c>
      <c r="AA31641">
        <f>IF($D31641="x",$A31641&amp;", ","")</f>
        <v/>
      </c>
      <c r="AB31641">
        <f>_xlfn.CONCAT(AB31640,AA31641)</f>
        <v/>
      </c>
    </row>
    <row r="31642" spans="1:28">
      <c r="Y31642">
        <f>IF($C31642="x",$A31642&amp;", ","")</f>
        <v/>
      </c>
      <c r="Z31642">
        <f>_xlfn.CONCAT(Z31641,Y31642)</f>
        <v/>
      </c>
      <c r="AA31642">
        <f>IF($D31642="x",$A31642&amp;", ","")</f>
        <v/>
      </c>
      <c r="AB31642">
        <f>_xlfn.CONCAT(AB31641,AA31642)</f>
        <v/>
      </c>
    </row>
    <row r="31643" spans="1:28">
      <c r="Y31643">
        <f>IF($C31643="x",$A31643&amp;", ","")</f>
        <v/>
      </c>
      <c r="Z31643">
        <f>_xlfn.CONCAT(Z31642,Y31643)</f>
        <v/>
      </c>
      <c r="AA31643">
        <f>IF($D31643="x",$A31643&amp;", ","")</f>
        <v/>
      </c>
      <c r="AB31643">
        <f>_xlfn.CONCAT(AB31642,AA31643)</f>
        <v/>
      </c>
    </row>
    <row r="31644" spans="1:28">
      <c r="Y31644">
        <f>IF($C31644="x",$A31644&amp;", ","")</f>
        <v/>
      </c>
      <c r="Z31644">
        <f>_xlfn.CONCAT(Z31643,Y31644)</f>
        <v/>
      </c>
      <c r="AA31644">
        <f>IF($D31644="x",$A31644&amp;", ","")</f>
        <v/>
      </c>
      <c r="AB31644">
        <f>_xlfn.CONCAT(AB31643,AA31644)</f>
        <v/>
      </c>
    </row>
    <row r="31645" spans="1:28">
      <c r="Y31645">
        <f>IF($C31645="x",$A31645&amp;", ","")</f>
        <v/>
      </c>
      <c r="Z31645">
        <f>_xlfn.CONCAT(Z31644,Y31645)</f>
        <v/>
      </c>
      <c r="AA31645">
        <f>IF($D31645="x",$A31645&amp;", ","")</f>
        <v/>
      </c>
      <c r="AB31645">
        <f>_xlfn.CONCAT(AB31644,AA31645)</f>
        <v/>
      </c>
    </row>
    <row r="31646" spans="1:28">
      <c r="Y31646">
        <f>IF($C31646="x",$A31646&amp;", ","")</f>
        <v/>
      </c>
      <c r="Z31646">
        <f>_xlfn.CONCAT(Z31645,Y31646)</f>
        <v/>
      </c>
      <c r="AA31646">
        <f>IF($D31646="x",$A31646&amp;", ","")</f>
        <v/>
      </c>
      <c r="AB31646">
        <f>_xlfn.CONCAT(AB31645,AA31646)</f>
        <v/>
      </c>
    </row>
    <row r="31647" spans="1:28">
      <c r="Y31647">
        <f>IF($C31647="x",$A31647&amp;", ","")</f>
        <v/>
      </c>
      <c r="Z31647">
        <f>_xlfn.CONCAT(Z31646,Y31647)</f>
        <v/>
      </c>
      <c r="AA31647">
        <f>IF($D31647="x",$A31647&amp;", ","")</f>
        <v/>
      </c>
      <c r="AB31647">
        <f>_xlfn.CONCAT(AB31646,AA31647)</f>
        <v/>
      </c>
    </row>
    <row r="31648" spans="1:28">
      <c r="Y31648">
        <f>IF($C31648="x",$A31648&amp;", ","")</f>
        <v/>
      </c>
      <c r="Z31648">
        <f>_xlfn.CONCAT(Z31647,Y31648)</f>
        <v/>
      </c>
      <c r="AA31648">
        <f>IF($D31648="x",$A31648&amp;", ","")</f>
        <v/>
      </c>
      <c r="AB31648">
        <f>_xlfn.CONCAT(AB31647,AA31648)</f>
        <v/>
      </c>
    </row>
    <row r="31649" spans="1:28">
      <c r="Y31649">
        <f>IF($C31649="x",$A31649&amp;", ","")</f>
        <v/>
      </c>
      <c r="Z31649">
        <f>_xlfn.CONCAT(Z31648,Y31649)</f>
        <v/>
      </c>
      <c r="AA31649">
        <f>IF($D31649="x",$A31649&amp;", ","")</f>
        <v/>
      </c>
      <c r="AB31649">
        <f>_xlfn.CONCAT(AB31648,AA31649)</f>
        <v/>
      </c>
    </row>
    <row r="31650" spans="1:28">
      <c r="Y31650">
        <f>IF($C31650="x",$A31650&amp;", ","")</f>
        <v/>
      </c>
      <c r="Z31650">
        <f>_xlfn.CONCAT(Z31649,Y31650)</f>
        <v/>
      </c>
      <c r="AA31650">
        <f>IF($D31650="x",$A31650&amp;", ","")</f>
        <v/>
      </c>
      <c r="AB31650">
        <f>_xlfn.CONCAT(AB31649,AA31650)</f>
        <v/>
      </c>
    </row>
    <row r="31651" spans="1:28">
      <c r="Y31651">
        <f>IF($C31651="x",$A31651&amp;", ","")</f>
        <v/>
      </c>
      <c r="Z31651">
        <f>_xlfn.CONCAT(Z31650,Y31651)</f>
        <v/>
      </c>
      <c r="AA31651">
        <f>IF($D31651="x",$A31651&amp;", ","")</f>
        <v/>
      </c>
      <c r="AB31651">
        <f>_xlfn.CONCAT(AB31650,AA31651)</f>
        <v/>
      </c>
    </row>
    <row r="31652" spans="1:28">
      <c r="Y31652">
        <f>IF($C31652="x",$A31652&amp;", ","")</f>
        <v/>
      </c>
      <c r="Z31652">
        <f>_xlfn.CONCAT(Z31651,Y31652)</f>
        <v/>
      </c>
      <c r="AA31652">
        <f>IF($D31652="x",$A31652&amp;", ","")</f>
        <v/>
      </c>
      <c r="AB31652">
        <f>_xlfn.CONCAT(AB31651,AA31652)</f>
        <v/>
      </c>
    </row>
    <row r="31653" spans="1:28">
      <c r="Y31653">
        <f>IF($C31653="x",$A31653&amp;", ","")</f>
        <v/>
      </c>
      <c r="Z31653">
        <f>_xlfn.CONCAT(Z31652,Y31653)</f>
        <v/>
      </c>
      <c r="AA31653">
        <f>IF($D31653="x",$A31653&amp;", ","")</f>
        <v/>
      </c>
      <c r="AB31653">
        <f>_xlfn.CONCAT(AB31652,AA31653)</f>
        <v/>
      </c>
    </row>
    <row r="31654" spans="1:28">
      <c r="Y31654">
        <f>IF($C31654="x",$A31654&amp;", ","")</f>
        <v/>
      </c>
      <c r="Z31654">
        <f>_xlfn.CONCAT(Z31653,Y31654)</f>
        <v/>
      </c>
      <c r="AA31654">
        <f>IF($D31654="x",$A31654&amp;", ","")</f>
        <v/>
      </c>
      <c r="AB31654">
        <f>_xlfn.CONCAT(AB31653,AA31654)</f>
        <v/>
      </c>
    </row>
    <row r="31655" spans="1:28">
      <c r="Y31655">
        <f>IF($C31655="x",$A31655&amp;", ","")</f>
        <v/>
      </c>
      <c r="Z31655">
        <f>_xlfn.CONCAT(Z31654,Y31655)</f>
        <v/>
      </c>
      <c r="AA31655">
        <f>IF($D31655="x",$A31655&amp;", ","")</f>
        <v/>
      </c>
      <c r="AB31655">
        <f>_xlfn.CONCAT(AB31654,AA31655)</f>
        <v/>
      </c>
    </row>
    <row r="31656" spans="1:28">
      <c r="Y31656">
        <f>IF($C31656="x",$A31656&amp;", ","")</f>
        <v/>
      </c>
      <c r="Z31656">
        <f>_xlfn.CONCAT(Z31655,Y31656)</f>
        <v/>
      </c>
      <c r="AA31656">
        <f>IF($D31656="x",$A31656&amp;", ","")</f>
        <v/>
      </c>
      <c r="AB31656">
        <f>_xlfn.CONCAT(AB31655,AA31656)</f>
        <v/>
      </c>
    </row>
    <row r="31657" spans="1:28">
      <c r="Y31657">
        <f>IF($C31657="x",$A31657&amp;", ","")</f>
        <v/>
      </c>
      <c r="Z31657">
        <f>_xlfn.CONCAT(Z31656,Y31657)</f>
        <v/>
      </c>
      <c r="AA31657">
        <f>IF($D31657="x",$A31657&amp;", ","")</f>
        <v/>
      </c>
      <c r="AB31657">
        <f>_xlfn.CONCAT(AB31656,AA31657)</f>
        <v/>
      </c>
    </row>
    <row r="31658" spans="1:28">
      <c r="Y31658">
        <f>IF($C31658="x",$A31658&amp;", ","")</f>
        <v/>
      </c>
      <c r="Z31658">
        <f>_xlfn.CONCAT(Z31657,Y31658)</f>
        <v/>
      </c>
      <c r="AA31658">
        <f>IF($D31658="x",$A31658&amp;", ","")</f>
        <v/>
      </c>
      <c r="AB31658">
        <f>_xlfn.CONCAT(AB31657,AA31658)</f>
        <v/>
      </c>
    </row>
    <row r="31659" spans="1:28">
      <c r="Y31659">
        <f>IF($C31659="x",$A31659&amp;", ","")</f>
        <v/>
      </c>
      <c r="Z31659">
        <f>_xlfn.CONCAT(Z31658,Y31659)</f>
        <v/>
      </c>
      <c r="AA31659">
        <f>IF($D31659="x",$A31659&amp;", ","")</f>
        <v/>
      </c>
      <c r="AB31659">
        <f>_xlfn.CONCAT(AB31658,AA31659)</f>
        <v/>
      </c>
    </row>
    <row r="31660" spans="1:28">
      <c r="Y31660">
        <f>IF($C31660="x",$A31660&amp;", ","")</f>
        <v/>
      </c>
      <c r="Z31660">
        <f>_xlfn.CONCAT(Z31659,Y31660)</f>
        <v/>
      </c>
      <c r="AA31660">
        <f>IF($D31660="x",$A31660&amp;", ","")</f>
        <v/>
      </c>
      <c r="AB31660">
        <f>_xlfn.CONCAT(AB31659,AA31660)</f>
        <v/>
      </c>
    </row>
    <row r="31661" spans="1:28">
      <c r="Y31661">
        <f>IF($C31661="x",$A31661&amp;", ","")</f>
        <v/>
      </c>
      <c r="Z31661">
        <f>_xlfn.CONCAT(Z31660,Y31661)</f>
        <v/>
      </c>
      <c r="AA31661">
        <f>IF($D31661="x",$A31661&amp;", ","")</f>
        <v/>
      </c>
      <c r="AB31661">
        <f>_xlfn.CONCAT(AB31660,AA31661)</f>
        <v/>
      </c>
    </row>
    <row r="31662" spans="1:28">
      <c r="Y31662">
        <f>IF($C31662="x",$A31662&amp;", ","")</f>
        <v/>
      </c>
      <c r="Z31662">
        <f>_xlfn.CONCAT(Z31661,Y31662)</f>
        <v/>
      </c>
      <c r="AA31662">
        <f>IF($D31662="x",$A31662&amp;", ","")</f>
        <v/>
      </c>
      <c r="AB31662">
        <f>_xlfn.CONCAT(AB31661,AA31662)</f>
        <v/>
      </c>
    </row>
    <row r="31663" spans="1:28">
      <c r="Y31663">
        <f>IF($C31663="x",$A31663&amp;", ","")</f>
        <v/>
      </c>
      <c r="Z31663">
        <f>_xlfn.CONCAT(Z31662,Y31663)</f>
        <v/>
      </c>
      <c r="AA31663">
        <f>IF($D31663="x",$A31663&amp;", ","")</f>
        <v/>
      </c>
      <c r="AB31663">
        <f>_xlfn.CONCAT(AB31662,AA31663)</f>
        <v/>
      </c>
    </row>
    <row r="31664" spans="1:28">
      <c r="Y31664">
        <f>IF($C31664="x",$A31664&amp;", ","")</f>
        <v/>
      </c>
      <c r="Z31664">
        <f>_xlfn.CONCAT(Z31663,Y31664)</f>
        <v/>
      </c>
      <c r="AA31664">
        <f>IF($D31664="x",$A31664&amp;", ","")</f>
        <v/>
      </c>
      <c r="AB31664">
        <f>_xlfn.CONCAT(AB31663,AA31664)</f>
        <v/>
      </c>
    </row>
    <row r="31665" spans="1:28">
      <c r="Y31665">
        <f>IF($C31665="x",$A31665&amp;", ","")</f>
        <v/>
      </c>
      <c r="Z31665">
        <f>_xlfn.CONCAT(Z31664,Y31665)</f>
        <v/>
      </c>
      <c r="AA31665">
        <f>IF($D31665="x",$A31665&amp;", ","")</f>
        <v/>
      </c>
      <c r="AB31665">
        <f>_xlfn.CONCAT(AB31664,AA31665)</f>
        <v/>
      </c>
    </row>
    <row r="31666" spans="1:28">
      <c r="Y31666">
        <f>IF($C31666="x",$A31666&amp;", ","")</f>
        <v/>
      </c>
      <c r="Z31666">
        <f>_xlfn.CONCAT(Z31665,Y31666)</f>
        <v/>
      </c>
      <c r="AA31666">
        <f>IF($D31666="x",$A31666&amp;", ","")</f>
        <v/>
      </c>
      <c r="AB31666">
        <f>_xlfn.CONCAT(AB31665,AA31666)</f>
        <v/>
      </c>
    </row>
    <row r="31667" spans="1:28">
      <c r="Y31667">
        <f>IF($C31667="x",$A31667&amp;", ","")</f>
        <v/>
      </c>
      <c r="Z31667">
        <f>_xlfn.CONCAT(Z31666,Y31667)</f>
        <v/>
      </c>
      <c r="AA31667">
        <f>IF($D31667="x",$A31667&amp;", ","")</f>
        <v/>
      </c>
      <c r="AB31667">
        <f>_xlfn.CONCAT(AB31666,AA31667)</f>
        <v/>
      </c>
    </row>
    <row r="31668" spans="1:28">
      <c r="Y31668">
        <f>IF($C31668="x",$A31668&amp;", ","")</f>
        <v/>
      </c>
      <c r="Z31668">
        <f>_xlfn.CONCAT(Z31667,Y31668)</f>
        <v/>
      </c>
      <c r="AA31668">
        <f>IF($D31668="x",$A31668&amp;", ","")</f>
        <v/>
      </c>
      <c r="AB31668">
        <f>_xlfn.CONCAT(AB31667,AA31668)</f>
        <v/>
      </c>
    </row>
    <row r="31669" spans="1:28">
      <c r="Y31669">
        <f>IF($C31669="x",$A31669&amp;", ","")</f>
        <v/>
      </c>
      <c r="Z31669">
        <f>_xlfn.CONCAT(Z31668,Y31669)</f>
        <v/>
      </c>
      <c r="AA31669">
        <f>IF($D31669="x",$A31669&amp;", ","")</f>
        <v/>
      </c>
      <c r="AB31669">
        <f>_xlfn.CONCAT(AB31668,AA31669)</f>
        <v/>
      </c>
    </row>
    <row r="31670" spans="1:28">
      <c r="Y31670">
        <f>IF($C31670="x",$A31670&amp;", ","")</f>
        <v/>
      </c>
      <c r="Z31670">
        <f>_xlfn.CONCAT(Z31669,Y31670)</f>
        <v/>
      </c>
      <c r="AA31670">
        <f>IF($D31670="x",$A31670&amp;", ","")</f>
        <v/>
      </c>
      <c r="AB31670">
        <f>_xlfn.CONCAT(AB31669,AA31670)</f>
        <v/>
      </c>
    </row>
    <row r="31671" spans="1:28">
      <c r="Y31671">
        <f>IF($C31671="x",$A31671&amp;", ","")</f>
        <v/>
      </c>
      <c r="Z31671">
        <f>_xlfn.CONCAT(Z31670,Y31671)</f>
        <v/>
      </c>
      <c r="AA31671">
        <f>IF($D31671="x",$A31671&amp;", ","")</f>
        <v/>
      </c>
      <c r="AB31671">
        <f>_xlfn.CONCAT(AB31670,AA31671)</f>
        <v/>
      </c>
    </row>
    <row r="31672" spans="1:28">
      <c r="Y31672">
        <f>IF($C31672="x",$A31672&amp;", ","")</f>
        <v/>
      </c>
      <c r="Z31672">
        <f>_xlfn.CONCAT(Z31671,Y31672)</f>
        <v/>
      </c>
      <c r="AA31672">
        <f>IF($D31672="x",$A31672&amp;", ","")</f>
        <v/>
      </c>
      <c r="AB31672">
        <f>_xlfn.CONCAT(AB31671,AA31672)</f>
        <v/>
      </c>
    </row>
    <row r="31673" spans="1:28">
      <c r="Y31673">
        <f>IF($C31673="x",$A31673&amp;", ","")</f>
        <v/>
      </c>
      <c r="Z31673">
        <f>_xlfn.CONCAT(Z31672,Y31673)</f>
        <v/>
      </c>
      <c r="AA31673">
        <f>IF($D31673="x",$A31673&amp;", ","")</f>
        <v/>
      </c>
      <c r="AB31673">
        <f>_xlfn.CONCAT(AB31672,AA31673)</f>
        <v/>
      </c>
    </row>
    <row r="31674" spans="1:28">
      <c r="Y31674">
        <f>IF($C31674="x",$A31674&amp;", ","")</f>
        <v/>
      </c>
      <c r="Z31674">
        <f>_xlfn.CONCAT(Z31673,Y31674)</f>
        <v/>
      </c>
      <c r="AA31674">
        <f>IF($D31674="x",$A31674&amp;", ","")</f>
        <v/>
      </c>
      <c r="AB31674">
        <f>_xlfn.CONCAT(AB31673,AA31674)</f>
        <v/>
      </c>
    </row>
    <row r="31675" spans="1:28">
      <c r="Y31675">
        <f>IF($C31675="x",$A31675&amp;", ","")</f>
        <v/>
      </c>
      <c r="Z31675">
        <f>_xlfn.CONCAT(Z31674,Y31675)</f>
        <v/>
      </c>
      <c r="AA31675">
        <f>IF($D31675="x",$A31675&amp;", ","")</f>
        <v/>
      </c>
      <c r="AB31675">
        <f>_xlfn.CONCAT(AB31674,AA31675)</f>
        <v/>
      </c>
    </row>
    <row r="31676" spans="1:28">
      <c r="Y31676">
        <f>IF($C31676="x",$A31676&amp;", ","")</f>
        <v/>
      </c>
      <c r="Z31676">
        <f>_xlfn.CONCAT(Z31675,Y31676)</f>
        <v/>
      </c>
      <c r="AA31676">
        <f>IF($D31676="x",$A31676&amp;", ","")</f>
        <v/>
      </c>
      <c r="AB31676">
        <f>_xlfn.CONCAT(AB31675,AA31676)</f>
        <v/>
      </c>
    </row>
    <row r="31677" spans="1:28">
      <c r="Y31677">
        <f>IF($C31677="x",$A31677&amp;", ","")</f>
        <v/>
      </c>
      <c r="Z31677">
        <f>_xlfn.CONCAT(Z31676,Y31677)</f>
        <v/>
      </c>
      <c r="AA31677">
        <f>IF($D31677="x",$A31677&amp;", ","")</f>
        <v/>
      </c>
      <c r="AB31677">
        <f>_xlfn.CONCAT(AB31676,AA31677)</f>
        <v/>
      </c>
    </row>
    <row r="31678" spans="1:28">
      <c r="Y31678">
        <f>IF($C31678="x",$A31678&amp;", ","")</f>
        <v/>
      </c>
      <c r="Z31678">
        <f>_xlfn.CONCAT(Z31677,Y31678)</f>
        <v/>
      </c>
      <c r="AA31678">
        <f>IF($D31678="x",$A31678&amp;", ","")</f>
        <v/>
      </c>
      <c r="AB31678">
        <f>_xlfn.CONCAT(AB31677,AA31678)</f>
        <v/>
      </c>
    </row>
    <row r="31679" spans="1:28">
      <c r="Y31679">
        <f>IF($C31679="x",$A31679&amp;", ","")</f>
        <v/>
      </c>
      <c r="Z31679">
        <f>_xlfn.CONCAT(Z31678,Y31679)</f>
        <v/>
      </c>
      <c r="AA31679">
        <f>IF($D31679="x",$A31679&amp;", ","")</f>
        <v/>
      </c>
      <c r="AB31679">
        <f>_xlfn.CONCAT(AB31678,AA31679)</f>
        <v/>
      </c>
    </row>
    <row r="31680" spans="1:28">
      <c r="Y31680">
        <f>IF($C31680="x",$A31680&amp;", ","")</f>
        <v/>
      </c>
      <c r="Z31680">
        <f>_xlfn.CONCAT(Z31679,Y31680)</f>
        <v/>
      </c>
      <c r="AA31680">
        <f>IF($D31680="x",$A31680&amp;", ","")</f>
        <v/>
      </c>
      <c r="AB31680">
        <f>_xlfn.CONCAT(AB31679,AA31680)</f>
        <v/>
      </c>
    </row>
    <row r="31681" spans="1:28">
      <c r="Y31681">
        <f>IF($C31681="x",$A31681&amp;", ","")</f>
        <v/>
      </c>
      <c r="Z31681">
        <f>_xlfn.CONCAT(Z31680,Y31681)</f>
        <v/>
      </c>
      <c r="AA31681">
        <f>IF($D31681="x",$A31681&amp;", ","")</f>
        <v/>
      </c>
      <c r="AB31681">
        <f>_xlfn.CONCAT(AB31680,AA31681)</f>
        <v/>
      </c>
    </row>
    <row r="31682" spans="1:28">
      <c r="Y31682">
        <f>IF($C31682="x",$A31682&amp;", ","")</f>
        <v/>
      </c>
      <c r="Z31682">
        <f>_xlfn.CONCAT(Z31681,Y31682)</f>
        <v/>
      </c>
      <c r="AA31682">
        <f>IF($D31682="x",$A31682&amp;", ","")</f>
        <v/>
      </c>
      <c r="AB31682">
        <f>_xlfn.CONCAT(AB31681,AA31682)</f>
        <v/>
      </c>
    </row>
    <row r="31683" spans="1:28">
      <c r="Y31683">
        <f>IF($C31683="x",$A31683&amp;", ","")</f>
        <v/>
      </c>
      <c r="Z31683">
        <f>_xlfn.CONCAT(Z31682,Y31683)</f>
        <v/>
      </c>
      <c r="AA31683">
        <f>IF($D31683="x",$A31683&amp;", ","")</f>
        <v/>
      </c>
      <c r="AB31683">
        <f>_xlfn.CONCAT(AB31682,AA31683)</f>
        <v/>
      </c>
    </row>
    <row r="31684" spans="1:28">
      <c r="Y31684">
        <f>IF($C31684="x",$A31684&amp;", ","")</f>
        <v/>
      </c>
      <c r="Z31684">
        <f>_xlfn.CONCAT(Z31683,Y31684)</f>
        <v/>
      </c>
      <c r="AA31684">
        <f>IF($D31684="x",$A31684&amp;", ","")</f>
        <v/>
      </c>
      <c r="AB31684">
        <f>_xlfn.CONCAT(AB31683,AA31684)</f>
        <v/>
      </c>
    </row>
    <row r="31685" spans="1:28">
      <c r="Y31685">
        <f>IF($C31685="x",$A31685&amp;", ","")</f>
        <v/>
      </c>
      <c r="Z31685">
        <f>_xlfn.CONCAT(Z31684,Y31685)</f>
        <v/>
      </c>
      <c r="AA31685">
        <f>IF($D31685="x",$A31685&amp;", ","")</f>
        <v/>
      </c>
      <c r="AB31685">
        <f>_xlfn.CONCAT(AB31684,AA31685)</f>
        <v/>
      </c>
    </row>
    <row r="31686" spans="1:28">
      <c r="Y31686">
        <f>IF($C31686="x",$A31686&amp;", ","")</f>
        <v/>
      </c>
      <c r="Z31686">
        <f>_xlfn.CONCAT(Z31685,Y31686)</f>
        <v/>
      </c>
      <c r="AA31686">
        <f>IF($D31686="x",$A31686&amp;", ","")</f>
        <v/>
      </c>
      <c r="AB31686">
        <f>_xlfn.CONCAT(AB31685,AA31686)</f>
        <v/>
      </c>
    </row>
    <row r="31687" spans="1:28">
      <c r="Y31687">
        <f>IF($C31687="x",$A31687&amp;", ","")</f>
        <v/>
      </c>
      <c r="Z31687">
        <f>_xlfn.CONCAT(Z31686,Y31687)</f>
        <v/>
      </c>
      <c r="AA31687">
        <f>IF($D31687="x",$A31687&amp;", ","")</f>
        <v/>
      </c>
      <c r="AB31687">
        <f>_xlfn.CONCAT(AB31686,AA31687)</f>
        <v/>
      </c>
    </row>
    <row r="31688" spans="1:28">
      <c r="Y31688">
        <f>IF($C31688="x",$A31688&amp;", ","")</f>
        <v/>
      </c>
      <c r="Z31688">
        <f>_xlfn.CONCAT(Z31687,Y31688)</f>
        <v/>
      </c>
      <c r="AA31688">
        <f>IF($D31688="x",$A31688&amp;", ","")</f>
        <v/>
      </c>
      <c r="AB31688">
        <f>_xlfn.CONCAT(AB31687,AA31688)</f>
        <v/>
      </c>
    </row>
    <row r="31689" spans="1:28">
      <c r="Y31689">
        <f>IF($C31689="x",$A31689&amp;", ","")</f>
        <v/>
      </c>
      <c r="Z31689">
        <f>_xlfn.CONCAT(Z31688,Y31689)</f>
        <v/>
      </c>
      <c r="AA31689">
        <f>IF($D31689="x",$A31689&amp;", ","")</f>
        <v/>
      </c>
      <c r="AB31689">
        <f>_xlfn.CONCAT(AB31688,AA31689)</f>
        <v/>
      </c>
    </row>
    <row r="31690" spans="1:28">
      <c r="Y31690">
        <f>IF($C31690="x",$A31690&amp;", ","")</f>
        <v/>
      </c>
      <c r="Z31690">
        <f>_xlfn.CONCAT(Z31689,Y31690)</f>
        <v/>
      </c>
      <c r="AA31690">
        <f>IF($D31690="x",$A31690&amp;", ","")</f>
        <v/>
      </c>
      <c r="AB31690">
        <f>_xlfn.CONCAT(AB31689,AA31690)</f>
        <v/>
      </c>
    </row>
    <row r="31691" spans="1:28">
      <c r="Y31691">
        <f>IF($C31691="x",$A31691&amp;", ","")</f>
        <v/>
      </c>
      <c r="Z31691">
        <f>_xlfn.CONCAT(Z31690,Y31691)</f>
        <v/>
      </c>
      <c r="AA31691">
        <f>IF($D31691="x",$A31691&amp;", ","")</f>
        <v/>
      </c>
      <c r="AB31691">
        <f>_xlfn.CONCAT(AB31690,AA31691)</f>
        <v/>
      </c>
    </row>
    <row r="31692" spans="1:28">
      <c r="Y31692">
        <f>IF($C31692="x",$A31692&amp;", ","")</f>
        <v/>
      </c>
      <c r="Z31692">
        <f>_xlfn.CONCAT(Z31691,Y31692)</f>
        <v/>
      </c>
      <c r="AA31692">
        <f>IF($D31692="x",$A31692&amp;", ","")</f>
        <v/>
      </c>
      <c r="AB31692">
        <f>_xlfn.CONCAT(AB31691,AA31692)</f>
        <v/>
      </c>
    </row>
    <row r="31693" spans="1:28">
      <c r="Y31693">
        <f>IF($C31693="x",$A31693&amp;", ","")</f>
        <v/>
      </c>
      <c r="Z31693">
        <f>_xlfn.CONCAT(Z31692,Y31693)</f>
        <v/>
      </c>
      <c r="AA31693">
        <f>IF($D31693="x",$A31693&amp;", ","")</f>
        <v/>
      </c>
      <c r="AB31693">
        <f>_xlfn.CONCAT(AB31692,AA31693)</f>
        <v/>
      </c>
    </row>
    <row r="31694" spans="1:28">
      <c r="Y31694">
        <f>IF($C31694="x",$A31694&amp;", ","")</f>
        <v/>
      </c>
      <c r="Z31694">
        <f>_xlfn.CONCAT(Z31693,Y31694)</f>
        <v/>
      </c>
      <c r="AA31694">
        <f>IF($D31694="x",$A31694&amp;", ","")</f>
        <v/>
      </c>
      <c r="AB31694">
        <f>_xlfn.CONCAT(AB31693,AA31694)</f>
        <v/>
      </c>
    </row>
    <row r="31695" spans="1:28">
      <c r="Y31695">
        <f>IF($C31695="x",$A31695&amp;", ","")</f>
        <v/>
      </c>
      <c r="Z31695">
        <f>_xlfn.CONCAT(Z31694,Y31695)</f>
        <v/>
      </c>
      <c r="AA31695">
        <f>IF($D31695="x",$A31695&amp;", ","")</f>
        <v/>
      </c>
      <c r="AB31695">
        <f>_xlfn.CONCAT(AB31694,AA31695)</f>
        <v/>
      </c>
    </row>
    <row r="31696" spans="1:28">
      <c r="Y31696">
        <f>IF($C31696="x",$A31696&amp;", ","")</f>
        <v/>
      </c>
      <c r="Z31696">
        <f>_xlfn.CONCAT(Z31695,Y31696)</f>
        <v/>
      </c>
      <c r="AA31696">
        <f>IF($D31696="x",$A31696&amp;", ","")</f>
        <v/>
      </c>
      <c r="AB31696">
        <f>_xlfn.CONCAT(AB31695,AA31696)</f>
        <v/>
      </c>
    </row>
    <row r="31697" spans="1:28">
      <c r="Y31697">
        <f>IF($C31697="x",$A31697&amp;", ","")</f>
        <v/>
      </c>
      <c r="Z31697">
        <f>_xlfn.CONCAT(Z31696,Y31697)</f>
        <v/>
      </c>
      <c r="AA31697">
        <f>IF($D31697="x",$A31697&amp;", ","")</f>
        <v/>
      </c>
      <c r="AB31697">
        <f>_xlfn.CONCAT(AB31696,AA31697)</f>
        <v/>
      </c>
    </row>
    <row r="31698" spans="1:28">
      <c r="Y31698">
        <f>IF($C31698="x",$A31698&amp;", ","")</f>
        <v/>
      </c>
      <c r="Z31698">
        <f>_xlfn.CONCAT(Z31697,Y31698)</f>
        <v/>
      </c>
      <c r="AA31698">
        <f>IF($D31698="x",$A31698&amp;", ","")</f>
        <v/>
      </c>
      <c r="AB31698">
        <f>_xlfn.CONCAT(AB31697,AA31698)</f>
        <v/>
      </c>
    </row>
    <row r="31699" spans="1:28">
      <c r="Y31699">
        <f>IF($C31699="x",$A31699&amp;", ","")</f>
        <v/>
      </c>
      <c r="Z31699">
        <f>_xlfn.CONCAT(Z31698,Y31699)</f>
        <v/>
      </c>
      <c r="AA31699">
        <f>IF($D31699="x",$A31699&amp;", ","")</f>
        <v/>
      </c>
      <c r="AB31699">
        <f>_xlfn.CONCAT(AB31698,AA31699)</f>
        <v/>
      </c>
    </row>
    <row r="31700" spans="1:28">
      <c r="Y31700">
        <f>IF($C31700="x",$A31700&amp;", ","")</f>
        <v/>
      </c>
      <c r="Z31700">
        <f>_xlfn.CONCAT(Z31699,Y31700)</f>
        <v/>
      </c>
      <c r="AA31700">
        <f>IF($D31700="x",$A31700&amp;", ","")</f>
        <v/>
      </c>
      <c r="AB31700">
        <f>_xlfn.CONCAT(AB31699,AA31700)</f>
        <v/>
      </c>
    </row>
    <row r="31701" spans="1:28">
      <c r="Y31701">
        <f>IF($C31701="x",$A31701&amp;", ","")</f>
        <v/>
      </c>
      <c r="Z31701">
        <f>_xlfn.CONCAT(Z31700,Y31701)</f>
        <v/>
      </c>
      <c r="AA31701">
        <f>IF($D31701="x",$A31701&amp;", ","")</f>
        <v/>
      </c>
      <c r="AB31701">
        <f>_xlfn.CONCAT(AB31700,AA31701)</f>
        <v/>
      </c>
    </row>
    <row r="31702" spans="1:28">
      <c r="Y31702">
        <f>IF($C31702="x",$A31702&amp;", ","")</f>
        <v/>
      </c>
      <c r="Z31702">
        <f>_xlfn.CONCAT(Z31701,Y31702)</f>
        <v/>
      </c>
      <c r="AA31702">
        <f>IF($D31702="x",$A31702&amp;", ","")</f>
        <v/>
      </c>
      <c r="AB31702">
        <f>_xlfn.CONCAT(AB31701,AA31702)</f>
        <v/>
      </c>
    </row>
    <row r="31703" spans="1:28">
      <c r="Y31703">
        <f>IF($C31703="x",$A31703&amp;", ","")</f>
        <v/>
      </c>
      <c r="Z31703">
        <f>_xlfn.CONCAT(Z31702,Y31703)</f>
        <v/>
      </c>
      <c r="AA31703">
        <f>IF($D31703="x",$A31703&amp;", ","")</f>
        <v/>
      </c>
      <c r="AB31703">
        <f>_xlfn.CONCAT(AB31702,AA31703)</f>
        <v/>
      </c>
    </row>
    <row r="31704" spans="1:28">
      <c r="Y31704">
        <f>IF($C31704="x",$A31704&amp;", ","")</f>
        <v/>
      </c>
      <c r="Z31704">
        <f>_xlfn.CONCAT(Z31703,Y31704)</f>
        <v/>
      </c>
      <c r="AA31704">
        <f>IF($D31704="x",$A31704&amp;", ","")</f>
        <v/>
      </c>
      <c r="AB31704">
        <f>_xlfn.CONCAT(AB31703,AA31704)</f>
        <v/>
      </c>
    </row>
    <row r="31705" spans="1:28">
      <c r="Y31705">
        <f>IF($C31705="x",$A31705&amp;", ","")</f>
        <v/>
      </c>
      <c r="Z31705">
        <f>_xlfn.CONCAT(Z31704,Y31705)</f>
        <v/>
      </c>
      <c r="AA31705">
        <f>IF($D31705="x",$A31705&amp;", ","")</f>
        <v/>
      </c>
      <c r="AB31705">
        <f>_xlfn.CONCAT(AB31704,AA31705)</f>
        <v/>
      </c>
    </row>
    <row r="31706" spans="1:28">
      <c r="Y31706">
        <f>IF($C31706="x",$A31706&amp;", ","")</f>
        <v/>
      </c>
      <c r="Z31706">
        <f>_xlfn.CONCAT(Z31705,Y31706)</f>
        <v/>
      </c>
      <c r="AA31706">
        <f>IF($D31706="x",$A31706&amp;", ","")</f>
        <v/>
      </c>
      <c r="AB31706">
        <f>_xlfn.CONCAT(AB31705,AA31706)</f>
        <v/>
      </c>
    </row>
    <row r="31707" spans="1:28">
      <c r="Y31707">
        <f>IF($C31707="x",$A31707&amp;", ","")</f>
        <v/>
      </c>
      <c r="Z31707">
        <f>_xlfn.CONCAT(Z31706,Y31707)</f>
        <v/>
      </c>
      <c r="AA31707">
        <f>IF($D31707="x",$A31707&amp;", ","")</f>
        <v/>
      </c>
      <c r="AB31707">
        <f>_xlfn.CONCAT(AB31706,AA31707)</f>
        <v/>
      </c>
    </row>
    <row r="31708" spans="1:28">
      <c r="Y31708">
        <f>IF($C31708="x",$A31708&amp;", ","")</f>
        <v/>
      </c>
      <c r="Z31708">
        <f>_xlfn.CONCAT(Z31707,Y31708)</f>
        <v/>
      </c>
      <c r="AA31708">
        <f>IF($D31708="x",$A31708&amp;", ","")</f>
        <v/>
      </c>
      <c r="AB31708">
        <f>_xlfn.CONCAT(AB31707,AA31708)</f>
        <v/>
      </c>
    </row>
    <row r="31709" spans="1:28">
      <c r="Y31709">
        <f>IF($C31709="x",$A31709&amp;", ","")</f>
        <v/>
      </c>
      <c r="Z31709">
        <f>_xlfn.CONCAT(Z31708,Y31709)</f>
        <v/>
      </c>
      <c r="AA31709">
        <f>IF($D31709="x",$A31709&amp;", ","")</f>
        <v/>
      </c>
      <c r="AB31709">
        <f>_xlfn.CONCAT(AB31708,AA31709)</f>
        <v/>
      </c>
    </row>
    <row r="31710" spans="1:28">
      <c r="Y31710">
        <f>IF($C31710="x",$A31710&amp;", ","")</f>
        <v/>
      </c>
      <c r="Z31710">
        <f>_xlfn.CONCAT(Z31709,Y31710)</f>
        <v/>
      </c>
      <c r="AA31710">
        <f>IF($D31710="x",$A31710&amp;", ","")</f>
        <v/>
      </c>
      <c r="AB31710">
        <f>_xlfn.CONCAT(AB31709,AA31710)</f>
        <v/>
      </c>
    </row>
    <row r="31711" spans="1:28">
      <c r="Y31711">
        <f>IF($C31711="x",$A31711&amp;", ","")</f>
        <v/>
      </c>
      <c r="Z31711">
        <f>_xlfn.CONCAT(Z31710,Y31711)</f>
        <v/>
      </c>
      <c r="AA31711">
        <f>IF($D31711="x",$A31711&amp;", ","")</f>
        <v/>
      </c>
      <c r="AB31711">
        <f>_xlfn.CONCAT(AB31710,AA31711)</f>
        <v/>
      </c>
    </row>
    <row r="31712" spans="1:28">
      <c r="Y31712">
        <f>IF($C31712="x",$A31712&amp;", ","")</f>
        <v/>
      </c>
      <c r="Z31712">
        <f>_xlfn.CONCAT(Z31711,Y31712)</f>
        <v/>
      </c>
      <c r="AA31712">
        <f>IF($D31712="x",$A31712&amp;", ","")</f>
        <v/>
      </c>
      <c r="AB31712">
        <f>_xlfn.CONCAT(AB31711,AA31712)</f>
        <v/>
      </c>
    </row>
    <row r="31713" spans="1:28">
      <c r="Y31713">
        <f>IF($C31713="x",$A31713&amp;", ","")</f>
        <v/>
      </c>
      <c r="Z31713">
        <f>_xlfn.CONCAT(Z31712,Y31713)</f>
        <v/>
      </c>
      <c r="AA31713">
        <f>IF($D31713="x",$A31713&amp;", ","")</f>
        <v/>
      </c>
      <c r="AB31713">
        <f>_xlfn.CONCAT(AB31712,AA31713)</f>
        <v/>
      </c>
    </row>
    <row r="31714" spans="1:28">
      <c r="Y31714">
        <f>IF($C31714="x",$A31714&amp;", ","")</f>
        <v/>
      </c>
      <c r="Z31714">
        <f>_xlfn.CONCAT(Z31713,Y31714)</f>
        <v/>
      </c>
      <c r="AA31714">
        <f>IF($D31714="x",$A31714&amp;", ","")</f>
        <v/>
      </c>
      <c r="AB31714">
        <f>_xlfn.CONCAT(AB31713,AA31714)</f>
        <v/>
      </c>
    </row>
    <row r="31715" spans="1:28">
      <c r="Y31715">
        <f>IF($C31715="x",$A31715&amp;", ","")</f>
        <v/>
      </c>
      <c r="Z31715">
        <f>_xlfn.CONCAT(Z31714,Y31715)</f>
        <v/>
      </c>
      <c r="AA31715">
        <f>IF($D31715="x",$A31715&amp;", ","")</f>
        <v/>
      </c>
      <c r="AB31715">
        <f>_xlfn.CONCAT(AB31714,AA31715)</f>
        <v/>
      </c>
    </row>
    <row r="31716" spans="1:28">
      <c r="Y31716">
        <f>IF($C31716="x",$A31716&amp;", ","")</f>
        <v/>
      </c>
      <c r="Z31716">
        <f>_xlfn.CONCAT(Z31715,Y31716)</f>
        <v/>
      </c>
      <c r="AA31716">
        <f>IF($D31716="x",$A31716&amp;", ","")</f>
        <v/>
      </c>
      <c r="AB31716">
        <f>_xlfn.CONCAT(AB31715,AA31716)</f>
        <v/>
      </c>
    </row>
    <row r="31717" spans="1:28">
      <c r="Y31717">
        <f>IF($C31717="x",$A31717&amp;", ","")</f>
        <v/>
      </c>
      <c r="Z31717">
        <f>_xlfn.CONCAT(Z31716,Y31717)</f>
        <v/>
      </c>
      <c r="AA31717">
        <f>IF($D31717="x",$A31717&amp;", ","")</f>
        <v/>
      </c>
      <c r="AB31717">
        <f>_xlfn.CONCAT(AB31716,AA31717)</f>
        <v/>
      </c>
    </row>
    <row r="31718" spans="1:28">
      <c r="Y31718">
        <f>IF($C31718="x",$A31718&amp;", ","")</f>
        <v/>
      </c>
      <c r="Z31718">
        <f>_xlfn.CONCAT(Z31717,Y31718)</f>
        <v/>
      </c>
      <c r="AA31718">
        <f>IF($D31718="x",$A31718&amp;", ","")</f>
        <v/>
      </c>
      <c r="AB31718">
        <f>_xlfn.CONCAT(AB31717,AA31718)</f>
        <v/>
      </c>
    </row>
    <row r="31719" spans="1:28">
      <c r="Y31719">
        <f>IF($C31719="x",$A31719&amp;", ","")</f>
        <v/>
      </c>
      <c r="Z31719">
        <f>_xlfn.CONCAT(Z31718,Y31719)</f>
        <v/>
      </c>
      <c r="AA31719">
        <f>IF($D31719="x",$A31719&amp;", ","")</f>
        <v/>
      </c>
      <c r="AB31719">
        <f>_xlfn.CONCAT(AB31718,AA31719)</f>
        <v/>
      </c>
    </row>
    <row r="31720" spans="1:28">
      <c r="Y31720">
        <f>IF($C31720="x",$A31720&amp;", ","")</f>
        <v/>
      </c>
      <c r="Z31720">
        <f>_xlfn.CONCAT(Z31719,Y31720)</f>
        <v/>
      </c>
      <c r="AA31720">
        <f>IF($D31720="x",$A31720&amp;", ","")</f>
        <v/>
      </c>
      <c r="AB31720">
        <f>_xlfn.CONCAT(AB31719,AA31720)</f>
        <v/>
      </c>
    </row>
    <row r="31721" spans="1:28">
      <c r="Y31721">
        <f>IF($C31721="x",$A31721&amp;", ","")</f>
        <v/>
      </c>
      <c r="Z31721">
        <f>_xlfn.CONCAT(Z31720,Y31721)</f>
        <v/>
      </c>
      <c r="AA31721">
        <f>IF($D31721="x",$A31721&amp;", ","")</f>
        <v/>
      </c>
      <c r="AB31721">
        <f>_xlfn.CONCAT(AB31720,AA31721)</f>
        <v/>
      </c>
    </row>
    <row r="31722" spans="1:28">
      <c r="Y31722">
        <f>IF($C31722="x",$A31722&amp;", ","")</f>
        <v/>
      </c>
      <c r="Z31722">
        <f>_xlfn.CONCAT(Z31721,Y31722)</f>
        <v/>
      </c>
      <c r="AA31722">
        <f>IF($D31722="x",$A31722&amp;", ","")</f>
        <v/>
      </c>
      <c r="AB31722">
        <f>_xlfn.CONCAT(AB31721,AA31722)</f>
        <v/>
      </c>
    </row>
    <row r="31723" spans="1:28">
      <c r="Y31723">
        <f>IF($C31723="x",$A31723&amp;", ","")</f>
        <v/>
      </c>
      <c r="Z31723">
        <f>_xlfn.CONCAT(Z31722,Y31723)</f>
        <v/>
      </c>
      <c r="AA31723">
        <f>IF($D31723="x",$A31723&amp;", ","")</f>
        <v/>
      </c>
      <c r="AB31723">
        <f>_xlfn.CONCAT(AB31722,AA31723)</f>
        <v/>
      </c>
    </row>
    <row r="31724" spans="1:28">
      <c r="Y31724">
        <f>IF($C31724="x",$A31724&amp;", ","")</f>
        <v/>
      </c>
      <c r="Z31724">
        <f>_xlfn.CONCAT(Z31723,Y31724)</f>
        <v/>
      </c>
      <c r="AA31724">
        <f>IF($D31724="x",$A31724&amp;", ","")</f>
        <v/>
      </c>
      <c r="AB31724">
        <f>_xlfn.CONCAT(AB31723,AA31724)</f>
        <v/>
      </c>
    </row>
    <row r="31725" spans="1:28">
      <c r="Y31725">
        <f>IF($C31725="x",$A31725&amp;", ","")</f>
        <v/>
      </c>
      <c r="Z31725">
        <f>_xlfn.CONCAT(Z31724,Y31725)</f>
        <v/>
      </c>
      <c r="AA31725">
        <f>IF($D31725="x",$A31725&amp;", ","")</f>
        <v/>
      </c>
      <c r="AB31725">
        <f>_xlfn.CONCAT(AB31724,AA31725)</f>
        <v/>
      </c>
    </row>
    <row r="31726" spans="1:28">
      <c r="Y31726">
        <f>IF($C31726="x",$A31726&amp;", ","")</f>
        <v/>
      </c>
      <c r="Z31726">
        <f>_xlfn.CONCAT(Z31725,Y31726)</f>
        <v/>
      </c>
      <c r="AA31726">
        <f>IF($D31726="x",$A31726&amp;", ","")</f>
        <v/>
      </c>
      <c r="AB31726">
        <f>_xlfn.CONCAT(AB31725,AA31726)</f>
        <v/>
      </c>
    </row>
    <row r="31727" spans="1:28">
      <c r="Y31727">
        <f>IF($C31727="x",$A31727&amp;", ","")</f>
        <v/>
      </c>
      <c r="Z31727">
        <f>_xlfn.CONCAT(Z31726,Y31727)</f>
        <v/>
      </c>
      <c r="AA31727">
        <f>IF($D31727="x",$A31727&amp;", ","")</f>
        <v/>
      </c>
      <c r="AB31727">
        <f>_xlfn.CONCAT(AB31726,AA31727)</f>
        <v/>
      </c>
    </row>
    <row r="31728" spans="1:28">
      <c r="Y31728">
        <f>IF($C31728="x",$A31728&amp;", ","")</f>
        <v/>
      </c>
      <c r="Z31728">
        <f>_xlfn.CONCAT(Z31727,Y31728)</f>
        <v/>
      </c>
      <c r="AA31728">
        <f>IF($D31728="x",$A31728&amp;", ","")</f>
        <v/>
      </c>
      <c r="AB31728">
        <f>_xlfn.CONCAT(AB31727,AA31728)</f>
        <v/>
      </c>
    </row>
    <row r="31729" spans="1:28">
      <c r="Y31729">
        <f>IF($C31729="x",$A31729&amp;", ","")</f>
        <v/>
      </c>
      <c r="Z31729">
        <f>_xlfn.CONCAT(Z31728,Y31729)</f>
        <v/>
      </c>
      <c r="AA31729">
        <f>IF($D31729="x",$A31729&amp;", ","")</f>
        <v/>
      </c>
      <c r="AB31729">
        <f>_xlfn.CONCAT(AB31728,AA31729)</f>
        <v/>
      </c>
    </row>
    <row r="31730" spans="1:28">
      <c r="Y31730">
        <f>IF($C31730="x",$A31730&amp;", ","")</f>
        <v/>
      </c>
      <c r="Z31730">
        <f>_xlfn.CONCAT(Z31729,Y31730)</f>
        <v/>
      </c>
      <c r="AA31730">
        <f>IF($D31730="x",$A31730&amp;", ","")</f>
        <v/>
      </c>
      <c r="AB31730">
        <f>_xlfn.CONCAT(AB31729,AA31730)</f>
        <v/>
      </c>
    </row>
    <row r="31731" spans="1:28">
      <c r="Y31731">
        <f>IF($C31731="x",$A31731&amp;", ","")</f>
        <v/>
      </c>
      <c r="Z31731">
        <f>_xlfn.CONCAT(Z31730,Y31731)</f>
        <v/>
      </c>
      <c r="AA31731">
        <f>IF($D31731="x",$A31731&amp;", ","")</f>
        <v/>
      </c>
      <c r="AB31731">
        <f>_xlfn.CONCAT(AB31730,AA31731)</f>
        <v/>
      </c>
    </row>
    <row r="31732" spans="1:28">
      <c r="Y31732">
        <f>IF($C31732="x",$A31732&amp;", ","")</f>
        <v/>
      </c>
      <c r="Z31732">
        <f>_xlfn.CONCAT(Z31731,Y31732)</f>
        <v/>
      </c>
      <c r="AA31732">
        <f>IF($D31732="x",$A31732&amp;", ","")</f>
        <v/>
      </c>
      <c r="AB31732">
        <f>_xlfn.CONCAT(AB31731,AA31732)</f>
        <v/>
      </c>
    </row>
    <row r="31733" spans="1:28">
      <c r="Y31733">
        <f>IF($C31733="x",$A31733&amp;", ","")</f>
        <v/>
      </c>
      <c r="Z31733">
        <f>_xlfn.CONCAT(Z31732,Y31733)</f>
        <v/>
      </c>
      <c r="AA31733">
        <f>IF($D31733="x",$A31733&amp;", ","")</f>
        <v/>
      </c>
      <c r="AB31733">
        <f>_xlfn.CONCAT(AB31732,AA31733)</f>
        <v/>
      </c>
    </row>
    <row r="31734" spans="1:28">
      <c r="Y31734">
        <f>IF($C31734="x",$A31734&amp;", ","")</f>
        <v/>
      </c>
      <c r="Z31734">
        <f>_xlfn.CONCAT(Z31733,Y31734)</f>
        <v/>
      </c>
      <c r="AA31734">
        <f>IF($D31734="x",$A31734&amp;", ","")</f>
        <v/>
      </c>
      <c r="AB31734">
        <f>_xlfn.CONCAT(AB31733,AA31734)</f>
        <v/>
      </c>
    </row>
    <row r="31735" spans="1:28">
      <c r="Y31735">
        <f>IF($C31735="x",$A31735&amp;", ","")</f>
        <v/>
      </c>
      <c r="Z31735">
        <f>_xlfn.CONCAT(Z31734,Y31735)</f>
        <v/>
      </c>
      <c r="AA31735">
        <f>IF($D31735="x",$A31735&amp;", ","")</f>
        <v/>
      </c>
      <c r="AB31735">
        <f>_xlfn.CONCAT(AB31734,AA31735)</f>
        <v/>
      </c>
    </row>
    <row r="31736" spans="1:28">
      <c r="Y31736">
        <f>IF($C31736="x",$A31736&amp;", ","")</f>
        <v/>
      </c>
      <c r="Z31736">
        <f>_xlfn.CONCAT(Z31735,Y31736)</f>
        <v/>
      </c>
      <c r="AA31736">
        <f>IF($D31736="x",$A31736&amp;", ","")</f>
        <v/>
      </c>
      <c r="AB31736">
        <f>_xlfn.CONCAT(AB31735,AA31736)</f>
        <v/>
      </c>
    </row>
    <row r="31737" spans="1:28">
      <c r="Y31737">
        <f>IF($C31737="x",$A31737&amp;", ","")</f>
        <v/>
      </c>
      <c r="Z31737">
        <f>_xlfn.CONCAT(Z31736,Y31737)</f>
        <v/>
      </c>
      <c r="AA31737">
        <f>IF($D31737="x",$A31737&amp;", ","")</f>
        <v/>
      </c>
      <c r="AB31737">
        <f>_xlfn.CONCAT(AB31736,AA31737)</f>
        <v/>
      </c>
    </row>
    <row r="31738" spans="1:28">
      <c r="Y31738">
        <f>IF($C31738="x",$A31738&amp;", ","")</f>
        <v/>
      </c>
      <c r="Z31738">
        <f>_xlfn.CONCAT(Z31737,Y31738)</f>
        <v/>
      </c>
      <c r="AA31738">
        <f>IF($D31738="x",$A31738&amp;", ","")</f>
        <v/>
      </c>
      <c r="AB31738">
        <f>_xlfn.CONCAT(AB31737,AA31738)</f>
        <v/>
      </c>
    </row>
    <row r="31739" spans="1:28">
      <c r="Y31739">
        <f>IF($C31739="x",$A31739&amp;", ","")</f>
        <v/>
      </c>
      <c r="Z31739">
        <f>_xlfn.CONCAT(Z31738,Y31739)</f>
        <v/>
      </c>
      <c r="AA31739">
        <f>IF($D31739="x",$A31739&amp;", ","")</f>
        <v/>
      </c>
      <c r="AB31739">
        <f>_xlfn.CONCAT(AB31738,AA31739)</f>
        <v/>
      </c>
    </row>
    <row r="31740" spans="1:28">
      <c r="Y31740">
        <f>IF($C31740="x",$A31740&amp;", ","")</f>
        <v/>
      </c>
      <c r="Z31740">
        <f>_xlfn.CONCAT(Z31739,Y31740)</f>
        <v/>
      </c>
      <c r="AA31740">
        <f>IF($D31740="x",$A31740&amp;", ","")</f>
        <v/>
      </c>
      <c r="AB31740">
        <f>_xlfn.CONCAT(AB31739,AA31740)</f>
        <v/>
      </c>
    </row>
    <row r="31741" spans="1:28">
      <c r="Y31741">
        <f>IF($C31741="x",$A31741&amp;", ","")</f>
        <v/>
      </c>
      <c r="Z31741">
        <f>_xlfn.CONCAT(Z31740,Y31741)</f>
        <v/>
      </c>
      <c r="AA31741">
        <f>IF($D31741="x",$A31741&amp;", ","")</f>
        <v/>
      </c>
      <c r="AB31741">
        <f>_xlfn.CONCAT(AB31740,AA31741)</f>
        <v/>
      </c>
    </row>
    <row r="31742" spans="1:28">
      <c r="Y31742">
        <f>IF($C31742="x",$A31742&amp;", ","")</f>
        <v/>
      </c>
      <c r="Z31742">
        <f>_xlfn.CONCAT(Z31741,Y31742)</f>
        <v/>
      </c>
      <c r="AA31742">
        <f>IF($D31742="x",$A31742&amp;", ","")</f>
        <v/>
      </c>
      <c r="AB31742">
        <f>_xlfn.CONCAT(AB31741,AA31742)</f>
        <v/>
      </c>
    </row>
    <row r="31743" spans="1:28">
      <c r="Y31743">
        <f>IF($C31743="x",$A31743&amp;", ","")</f>
        <v/>
      </c>
      <c r="Z31743">
        <f>_xlfn.CONCAT(Z31742,Y31743)</f>
        <v/>
      </c>
      <c r="AA31743">
        <f>IF($D31743="x",$A31743&amp;", ","")</f>
        <v/>
      </c>
      <c r="AB31743">
        <f>_xlfn.CONCAT(AB31742,AA31743)</f>
        <v/>
      </c>
    </row>
    <row r="31744" spans="1:28">
      <c r="Y31744">
        <f>IF($C31744="x",$A31744&amp;", ","")</f>
        <v/>
      </c>
      <c r="Z31744">
        <f>_xlfn.CONCAT(Z31743,Y31744)</f>
        <v/>
      </c>
      <c r="AA31744">
        <f>IF($D31744="x",$A31744&amp;", ","")</f>
        <v/>
      </c>
      <c r="AB31744">
        <f>_xlfn.CONCAT(AB31743,AA31744)</f>
        <v/>
      </c>
    </row>
    <row r="31745" spans="1:28">
      <c r="Y31745">
        <f>IF($C31745="x",$A31745&amp;", ","")</f>
        <v/>
      </c>
      <c r="Z31745">
        <f>_xlfn.CONCAT(Z31744,Y31745)</f>
        <v/>
      </c>
      <c r="AA31745">
        <f>IF($D31745="x",$A31745&amp;", ","")</f>
        <v/>
      </c>
      <c r="AB31745">
        <f>_xlfn.CONCAT(AB31744,AA31745)</f>
        <v/>
      </c>
    </row>
    <row r="31746" spans="1:28">
      <c r="Y31746">
        <f>IF($C31746="x",$A31746&amp;", ","")</f>
        <v/>
      </c>
      <c r="Z31746">
        <f>_xlfn.CONCAT(Z31745,Y31746)</f>
        <v/>
      </c>
      <c r="AA31746">
        <f>IF($D31746="x",$A31746&amp;", ","")</f>
        <v/>
      </c>
      <c r="AB31746">
        <f>_xlfn.CONCAT(AB31745,AA31746)</f>
        <v/>
      </c>
    </row>
    <row r="31747" spans="1:28">
      <c r="Y31747">
        <f>IF($C31747="x",$A31747&amp;", ","")</f>
        <v/>
      </c>
      <c r="Z31747">
        <f>_xlfn.CONCAT(Z31746,Y31747)</f>
        <v/>
      </c>
      <c r="AA31747">
        <f>IF($D31747="x",$A31747&amp;", ","")</f>
        <v/>
      </c>
      <c r="AB31747">
        <f>_xlfn.CONCAT(AB31746,AA31747)</f>
        <v/>
      </c>
    </row>
    <row r="31748" spans="1:28">
      <c r="Y31748">
        <f>IF($C31748="x",$A31748&amp;", ","")</f>
        <v/>
      </c>
      <c r="Z31748">
        <f>_xlfn.CONCAT(Z31747,Y31748)</f>
        <v/>
      </c>
      <c r="AA31748">
        <f>IF($D31748="x",$A31748&amp;", ","")</f>
        <v/>
      </c>
      <c r="AB31748">
        <f>_xlfn.CONCAT(AB31747,AA31748)</f>
        <v/>
      </c>
    </row>
    <row r="31749" spans="1:28">
      <c r="Y31749">
        <f>IF($C31749="x",$A31749&amp;", ","")</f>
        <v/>
      </c>
      <c r="Z31749">
        <f>_xlfn.CONCAT(Z31748,Y31749)</f>
        <v/>
      </c>
      <c r="AA31749">
        <f>IF($D31749="x",$A31749&amp;", ","")</f>
        <v/>
      </c>
      <c r="AB31749">
        <f>_xlfn.CONCAT(AB31748,AA31749)</f>
        <v/>
      </c>
    </row>
    <row r="31750" spans="1:28">
      <c r="Y31750">
        <f>IF($C31750="x",$A31750&amp;", ","")</f>
        <v/>
      </c>
      <c r="Z31750">
        <f>_xlfn.CONCAT(Z31749,Y31750)</f>
        <v/>
      </c>
      <c r="AA31750">
        <f>IF($D31750="x",$A31750&amp;", ","")</f>
        <v/>
      </c>
      <c r="AB31750">
        <f>_xlfn.CONCAT(AB31749,AA31750)</f>
        <v/>
      </c>
    </row>
    <row r="31751" spans="1:28">
      <c r="Y31751">
        <f>IF($C31751="x",$A31751&amp;", ","")</f>
        <v/>
      </c>
      <c r="Z31751">
        <f>_xlfn.CONCAT(Z31750,Y31751)</f>
        <v/>
      </c>
      <c r="AA31751">
        <f>IF($D31751="x",$A31751&amp;", ","")</f>
        <v/>
      </c>
      <c r="AB31751">
        <f>_xlfn.CONCAT(AB31750,AA31751)</f>
        <v/>
      </c>
    </row>
    <row r="31752" spans="1:28">
      <c r="Y31752">
        <f>IF($C31752="x",$A31752&amp;", ","")</f>
        <v/>
      </c>
      <c r="Z31752">
        <f>_xlfn.CONCAT(Z31751,Y31752)</f>
        <v/>
      </c>
      <c r="AA31752">
        <f>IF($D31752="x",$A31752&amp;", ","")</f>
        <v/>
      </c>
      <c r="AB31752">
        <f>_xlfn.CONCAT(AB31751,AA31752)</f>
        <v/>
      </c>
    </row>
    <row r="31753" spans="1:28">
      <c r="Y31753">
        <f>IF($C31753="x",$A31753&amp;", ","")</f>
        <v/>
      </c>
      <c r="Z31753">
        <f>_xlfn.CONCAT(Z31752,Y31753)</f>
        <v/>
      </c>
      <c r="AA31753">
        <f>IF($D31753="x",$A31753&amp;", ","")</f>
        <v/>
      </c>
      <c r="AB31753">
        <f>_xlfn.CONCAT(AB31752,AA31753)</f>
        <v/>
      </c>
    </row>
    <row r="31754" spans="1:28">
      <c r="Y31754">
        <f>IF($C31754="x",$A31754&amp;", ","")</f>
        <v/>
      </c>
      <c r="Z31754">
        <f>_xlfn.CONCAT(Z31753,Y31754)</f>
        <v/>
      </c>
      <c r="AA31754">
        <f>IF($D31754="x",$A31754&amp;", ","")</f>
        <v/>
      </c>
      <c r="AB31754">
        <f>_xlfn.CONCAT(AB31753,AA31754)</f>
        <v/>
      </c>
    </row>
    <row r="31755" spans="1:28">
      <c r="Y31755">
        <f>IF($C31755="x",$A31755&amp;", ","")</f>
        <v/>
      </c>
      <c r="Z31755">
        <f>_xlfn.CONCAT(Z31754,Y31755)</f>
        <v/>
      </c>
      <c r="AA31755">
        <f>IF($D31755="x",$A31755&amp;", ","")</f>
        <v/>
      </c>
      <c r="AB31755">
        <f>_xlfn.CONCAT(AB31754,AA31755)</f>
        <v/>
      </c>
    </row>
    <row r="31756" spans="1:28">
      <c r="Y31756">
        <f>IF($C31756="x",$A31756&amp;", ","")</f>
        <v/>
      </c>
      <c r="Z31756">
        <f>_xlfn.CONCAT(Z31755,Y31756)</f>
        <v/>
      </c>
      <c r="AA31756">
        <f>IF($D31756="x",$A31756&amp;", ","")</f>
        <v/>
      </c>
      <c r="AB31756">
        <f>_xlfn.CONCAT(AB31755,AA31756)</f>
        <v/>
      </c>
    </row>
    <row r="31757" spans="1:28">
      <c r="Y31757">
        <f>IF($C31757="x",$A31757&amp;", ","")</f>
        <v/>
      </c>
      <c r="Z31757">
        <f>_xlfn.CONCAT(Z31756,Y31757)</f>
        <v/>
      </c>
      <c r="AA31757">
        <f>IF($D31757="x",$A31757&amp;", ","")</f>
        <v/>
      </c>
      <c r="AB31757">
        <f>_xlfn.CONCAT(AB31756,AA31757)</f>
        <v/>
      </c>
    </row>
    <row r="31758" spans="1:28">
      <c r="Y31758">
        <f>IF($C31758="x",$A31758&amp;", ","")</f>
        <v/>
      </c>
      <c r="Z31758">
        <f>_xlfn.CONCAT(Z31757,Y31758)</f>
        <v/>
      </c>
      <c r="AA31758">
        <f>IF($D31758="x",$A31758&amp;", ","")</f>
        <v/>
      </c>
      <c r="AB31758">
        <f>_xlfn.CONCAT(AB31757,AA31758)</f>
        <v/>
      </c>
    </row>
    <row r="31759" spans="1:28">
      <c r="Y31759">
        <f>IF($C31759="x",$A31759&amp;", ","")</f>
        <v/>
      </c>
      <c r="Z31759">
        <f>_xlfn.CONCAT(Z31758,Y31759)</f>
        <v/>
      </c>
      <c r="AA31759">
        <f>IF($D31759="x",$A31759&amp;", ","")</f>
        <v/>
      </c>
      <c r="AB31759">
        <f>_xlfn.CONCAT(AB31758,AA31759)</f>
        <v/>
      </c>
    </row>
    <row r="31760" spans="1:28">
      <c r="Y31760">
        <f>IF($C31760="x",$A31760&amp;", ","")</f>
        <v/>
      </c>
      <c r="Z31760">
        <f>_xlfn.CONCAT(Z31759,Y31760)</f>
        <v/>
      </c>
      <c r="AA31760">
        <f>IF($D31760="x",$A31760&amp;", ","")</f>
        <v/>
      </c>
      <c r="AB31760">
        <f>_xlfn.CONCAT(AB31759,AA31760)</f>
        <v/>
      </c>
    </row>
    <row r="31761" spans="1:28">
      <c r="Y31761">
        <f>IF($C31761="x",$A31761&amp;", ","")</f>
        <v/>
      </c>
      <c r="Z31761">
        <f>_xlfn.CONCAT(Z31760,Y31761)</f>
        <v/>
      </c>
      <c r="AA31761">
        <f>IF($D31761="x",$A31761&amp;", ","")</f>
        <v/>
      </c>
      <c r="AB31761">
        <f>_xlfn.CONCAT(AB31760,AA31761)</f>
        <v/>
      </c>
    </row>
    <row r="31762" spans="1:28">
      <c r="Y31762">
        <f>IF($C31762="x",$A31762&amp;", ","")</f>
        <v/>
      </c>
      <c r="Z31762">
        <f>_xlfn.CONCAT(Z31761,Y31762)</f>
        <v/>
      </c>
      <c r="AA31762">
        <f>IF($D31762="x",$A31762&amp;", ","")</f>
        <v/>
      </c>
      <c r="AB31762">
        <f>_xlfn.CONCAT(AB31761,AA31762)</f>
        <v/>
      </c>
    </row>
    <row r="31763" spans="1:28">
      <c r="Y31763">
        <f>IF($C31763="x",$A31763&amp;", ","")</f>
        <v/>
      </c>
      <c r="Z31763">
        <f>_xlfn.CONCAT(Z31762,Y31763)</f>
        <v/>
      </c>
      <c r="AA31763">
        <f>IF($D31763="x",$A31763&amp;", ","")</f>
        <v/>
      </c>
      <c r="AB31763">
        <f>_xlfn.CONCAT(AB31762,AA31763)</f>
        <v/>
      </c>
    </row>
    <row r="31764" spans="1:28">
      <c r="Y31764">
        <f>IF($C31764="x",$A31764&amp;", ","")</f>
        <v/>
      </c>
      <c r="Z31764">
        <f>_xlfn.CONCAT(Z31763,Y31764)</f>
        <v/>
      </c>
      <c r="AA31764">
        <f>IF($D31764="x",$A31764&amp;", ","")</f>
        <v/>
      </c>
      <c r="AB31764">
        <f>_xlfn.CONCAT(AB31763,AA31764)</f>
        <v/>
      </c>
    </row>
    <row r="31765" spans="1:28">
      <c r="Y31765">
        <f>IF($C31765="x",$A31765&amp;", ","")</f>
        <v/>
      </c>
      <c r="Z31765">
        <f>_xlfn.CONCAT(Z31764,Y31765)</f>
        <v/>
      </c>
      <c r="AA31765">
        <f>IF($D31765="x",$A31765&amp;", ","")</f>
        <v/>
      </c>
      <c r="AB31765">
        <f>_xlfn.CONCAT(AB31764,AA31765)</f>
        <v/>
      </c>
    </row>
    <row r="31766" spans="1:28">
      <c r="Y31766">
        <f>IF($C31766="x",$A31766&amp;", ","")</f>
        <v/>
      </c>
      <c r="Z31766">
        <f>_xlfn.CONCAT(Z31765,Y31766)</f>
        <v/>
      </c>
      <c r="AA31766">
        <f>IF($D31766="x",$A31766&amp;", ","")</f>
        <v/>
      </c>
      <c r="AB31766">
        <f>_xlfn.CONCAT(AB31765,AA31766)</f>
        <v/>
      </c>
    </row>
    <row r="31767" spans="1:28">
      <c r="Y31767">
        <f>IF($C31767="x",$A31767&amp;", ","")</f>
        <v/>
      </c>
      <c r="Z31767">
        <f>_xlfn.CONCAT(Z31766,Y31767)</f>
        <v/>
      </c>
      <c r="AA31767">
        <f>IF($D31767="x",$A31767&amp;", ","")</f>
        <v/>
      </c>
      <c r="AB31767">
        <f>_xlfn.CONCAT(AB31766,AA31767)</f>
        <v/>
      </c>
    </row>
    <row r="31768" spans="1:28">
      <c r="Y31768">
        <f>IF($C31768="x",$A31768&amp;", ","")</f>
        <v/>
      </c>
      <c r="Z31768">
        <f>_xlfn.CONCAT(Z31767,Y31768)</f>
        <v/>
      </c>
      <c r="AA31768">
        <f>IF($D31768="x",$A31768&amp;", ","")</f>
        <v/>
      </c>
      <c r="AB31768">
        <f>_xlfn.CONCAT(AB31767,AA31768)</f>
        <v/>
      </c>
    </row>
    <row r="31769" spans="1:28">
      <c r="Y31769">
        <f>IF($C31769="x",$A31769&amp;", ","")</f>
        <v/>
      </c>
      <c r="Z31769">
        <f>_xlfn.CONCAT(Z31768,Y31769)</f>
        <v/>
      </c>
      <c r="AA31769">
        <f>IF($D31769="x",$A31769&amp;", ","")</f>
        <v/>
      </c>
      <c r="AB31769">
        <f>_xlfn.CONCAT(AB31768,AA31769)</f>
        <v/>
      </c>
    </row>
    <row r="31770" spans="1:28">
      <c r="Y31770">
        <f>IF($C31770="x",$A31770&amp;", ","")</f>
        <v/>
      </c>
      <c r="Z31770">
        <f>_xlfn.CONCAT(Z31769,Y31770)</f>
        <v/>
      </c>
      <c r="AA31770">
        <f>IF($D31770="x",$A31770&amp;", ","")</f>
        <v/>
      </c>
      <c r="AB31770">
        <f>_xlfn.CONCAT(AB31769,AA31770)</f>
        <v/>
      </c>
    </row>
    <row r="31771" spans="1:28">
      <c r="Y31771">
        <f>IF($C31771="x",$A31771&amp;", ","")</f>
        <v/>
      </c>
      <c r="Z31771">
        <f>_xlfn.CONCAT(Z31770,Y31771)</f>
        <v/>
      </c>
      <c r="AA31771">
        <f>IF($D31771="x",$A31771&amp;", ","")</f>
        <v/>
      </c>
      <c r="AB31771">
        <f>_xlfn.CONCAT(AB31770,AA31771)</f>
        <v/>
      </c>
    </row>
    <row r="31772" spans="1:28">
      <c r="Y31772">
        <f>IF($C31772="x",$A31772&amp;", ","")</f>
        <v/>
      </c>
      <c r="Z31772">
        <f>_xlfn.CONCAT(Z31771,Y31772)</f>
        <v/>
      </c>
      <c r="AA31772">
        <f>IF($D31772="x",$A31772&amp;", ","")</f>
        <v/>
      </c>
      <c r="AB31772">
        <f>_xlfn.CONCAT(AB31771,AA31772)</f>
        <v/>
      </c>
    </row>
    <row r="31773" spans="1:28">
      <c r="Y31773">
        <f>IF($C31773="x",$A31773&amp;", ","")</f>
        <v/>
      </c>
      <c r="Z31773">
        <f>_xlfn.CONCAT(Z31772,Y31773)</f>
        <v/>
      </c>
      <c r="AA31773">
        <f>IF($D31773="x",$A31773&amp;", ","")</f>
        <v/>
      </c>
      <c r="AB31773">
        <f>_xlfn.CONCAT(AB31772,AA31773)</f>
        <v/>
      </c>
    </row>
    <row r="31774" spans="1:28">
      <c r="Y31774">
        <f>IF($C31774="x",$A31774&amp;", ","")</f>
        <v/>
      </c>
      <c r="Z31774">
        <f>_xlfn.CONCAT(Z31773,Y31774)</f>
        <v/>
      </c>
      <c r="AA31774">
        <f>IF($D31774="x",$A31774&amp;", ","")</f>
        <v/>
      </c>
      <c r="AB31774">
        <f>_xlfn.CONCAT(AB31773,AA31774)</f>
        <v/>
      </c>
    </row>
    <row r="31775" spans="1:28">
      <c r="Y31775">
        <f>IF($C31775="x",$A31775&amp;", ","")</f>
        <v/>
      </c>
      <c r="Z31775">
        <f>_xlfn.CONCAT(Z31774,Y31775)</f>
        <v/>
      </c>
      <c r="AA31775">
        <f>IF($D31775="x",$A31775&amp;", ","")</f>
        <v/>
      </c>
      <c r="AB31775">
        <f>_xlfn.CONCAT(AB31774,AA31775)</f>
        <v/>
      </c>
    </row>
    <row r="31776" spans="1:28">
      <c r="Y31776">
        <f>IF($C31776="x",$A31776&amp;", ","")</f>
        <v/>
      </c>
      <c r="Z31776">
        <f>_xlfn.CONCAT(Z31775,Y31776)</f>
        <v/>
      </c>
      <c r="AA31776">
        <f>IF($D31776="x",$A31776&amp;", ","")</f>
        <v/>
      </c>
      <c r="AB31776">
        <f>_xlfn.CONCAT(AB31775,AA31776)</f>
        <v/>
      </c>
    </row>
    <row r="31777" spans="1:28">
      <c r="Y31777">
        <f>IF($C31777="x",$A31777&amp;", ","")</f>
        <v/>
      </c>
      <c r="Z31777">
        <f>_xlfn.CONCAT(Z31776,Y31777)</f>
        <v/>
      </c>
      <c r="AA31777">
        <f>IF($D31777="x",$A31777&amp;", ","")</f>
        <v/>
      </c>
      <c r="AB31777">
        <f>_xlfn.CONCAT(AB31776,AA31777)</f>
        <v/>
      </c>
    </row>
    <row r="31778" spans="1:28">
      <c r="Y31778">
        <f>IF($C31778="x",$A31778&amp;", ","")</f>
        <v/>
      </c>
      <c r="Z31778">
        <f>_xlfn.CONCAT(Z31777,Y31778)</f>
        <v/>
      </c>
      <c r="AA31778">
        <f>IF($D31778="x",$A31778&amp;", ","")</f>
        <v/>
      </c>
      <c r="AB31778">
        <f>_xlfn.CONCAT(AB31777,AA31778)</f>
        <v/>
      </c>
    </row>
    <row r="31779" spans="1:28">
      <c r="Y31779">
        <f>IF($C31779="x",$A31779&amp;", ","")</f>
        <v/>
      </c>
      <c r="Z31779">
        <f>_xlfn.CONCAT(Z31778,Y31779)</f>
        <v/>
      </c>
      <c r="AA31779">
        <f>IF($D31779="x",$A31779&amp;", ","")</f>
        <v/>
      </c>
      <c r="AB31779">
        <f>_xlfn.CONCAT(AB31778,AA31779)</f>
        <v/>
      </c>
    </row>
    <row r="31780" spans="1:28">
      <c r="Y31780">
        <f>IF($C31780="x",$A31780&amp;", ","")</f>
        <v/>
      </c>
      <c r="Z31780">
        <f>_xlfn.CONCAT(Z31779,Y31780)</f>
        <v/>
      </c>
      <c r="AA31780">
        <f>IF($D31780="x",$A31780&amp;", ","")</f>
        <v/>
      </c>
      <c r="AB31780">
        <f>_xlfn.CONCAT(AB31779,AA31780)</f>
        <v/>
      </c>
    </row>
    <row r="31781" spans="1:28">
      <c r="Y31781">
        <f>IF($C31781="x",$A31781&amp;", ","")</f>
        <v/>
      </c>
      <c r="Z31781">
        <f>_xlfn.CONCAT(Z31780,Y31781)</f>
        <v/>
      </c>
      <c r="AA31781">
        <f>IF($D31781="x",$A31781&amp;", ","")</f>
        <v/>
      </c>
      <c r="AB31781">
        <f>_xlfn.CONCAT(AB31780,AA31781)</f>
        <v/>
      </c>
    </row>
    <row r="31782" spans="1:28">
      <c r="Y31782">
        <f>IF($C31782="x",$A31782&amp;", ","")</f>
        <v/>
      </c>
      <c r="Z31782">
        <f>_xlfn.CONCAT(Z31781,Y31782)</f>
        <v/>
      </c>
      <c r="AA31782">
        <f>IF($D31782="x",$A31782&amp;", ","")</f>
        <v/>
      </c>
      <c r="AB31782">
        <f>_xlfn.CONCAT(AB31781,AA31782)</f>
        <v/>
      </c>
    </row>
    <row r="31783" spans="1:28">
      <c r="Y31783">
        <f>IF($C31783="x",$A31783&amp;", ","")</f>
        <v/>
      </c>
      <c r="Z31783">
        <f>_xlfn.CONCAT(Z31782,Y31783)</f>
        <v/>
      </c>
      <c r="AA31783">
        <f>IF($D31783="x",$A31783&amp;", ","")</f>
        <v/>
      </c>
      <c r="AB31783">
        <f>_xlfn.CONCAT(AB31782,AA31783)</f>
        <v/>
      </c>
    </row>
    <row r="31784" spans="1:28">
      <c r="Y31784">
        <f>IF($C31784="x",$A31784&amp;", ","")</f>
        <v/>
      </c>
      <c r="Z31784">
        <f>_xlfn.CONCAT(Z31783,Y31784)</f>
        <v/>
      </c>
      <c r="AA31784">
        <f>IF($D31784="x",$A31784&amp;", ","")</f>
        <v/>
      </c>
      <c r="AB31784">
        <f>_xlfn.CONCAT(AB31783,AA31784)</f>
        <v/>
      </c>
    </row>
    <row r="31785" spans="1:28">
      <c r="Y31785">
        <f>IF($C31785="x",$A31785&amp;", ","")</f>
        <v/>
      </c>
      <c r="Z31785">
        <f>_xlfn.CONCAT(Z31784,Y31785)</f>
        <v/>
      </c>
      <c r="AA31785">
        <f>IF($D31785="x",$A31785&amp;", ","")</f>
        <v/>
      </c>
      <c r="AB31785">
        <f>_xlfn.CONCAT(AB31784,AA31785)</f>
        <v/>
      </c>
    </row>
    <row r="31786" spans="1:28">
      <c r="Y31786">
        <f>IF($C31786="x",$A31786&amp;", ","")</f>
        <v/>
      </c>
      <c r="Z31786">
        <f>_xlfn.CONCAT(Z31785,Y31786)</f>
        <v/>
      </c>
      <c r="AA31786">
        <f>IF($D31786="x",$A31786&amp;", ","")</f>
        <v/>
      </c>
      <c r="AB31786">
        <f>_xlfn.CONCAT(AB31785,AA31786)</f>
        <v/>
      </c>
    </row>
    <row r="31787" spans="1:28">
      <c r="Y31787">
        <f>IF($C31787="x",$A31787&amp;", ","")</f>
        <v/>
      </c>
      <c r="Z31787">
        <f>_xlfn.CONCAT(Z31786,Y31787)</f>
        <v/>
      </c>
      <c r="AA31787">
        <f>IF($D31787="x",$A31787&amp;", ","")</f>
        <v/>
      </c>
      <c r="AB31787">
        <f>_xlfn.CONCAT(AB31786,AA31787)</f>
        <v/>
      </c>
    </row>
    <row r="31788" spans="1:28">
      <c r="Y31788">
        <f>IF($C31788="x",$A31788&amp;", ","")</f>
        <v/>
      </c>
      <c r="Z31788">
        <f>_xlfn.CONCAT(Z31787,Y31788)</f>
        <v/>
      </c>
      <c r="AA31788">
        <f>IF($D31788="x",$A31788&amp;", ","")</f>
        <v/>
      </c>
      <c r="AB31788">
        <f>_xlfn.CONCAT(AB31787,AA31788)</f>
        <v/>
      </c>
    </row>
    <row r="31789" spans="1:28">
      <c r="Y31789">
        <f>IF($C31789="x",$A31789&amp;", ","")</f>
        <v/>
      </c>
      <c r="Z31789">
        <f>_xlfn.CONCAT(Z31788,Y31789)</f>
        <v/>
      </c>
      <c r="AA31789">
        <f>IF($D31789="x",$A31789&amp;", ","")</f>
        <v/>
      </c>
      <c r="AB31789">
        <f>_xlfn.CONCAT(AB31788,AA31789)</f>
        <v/>
      </c>
    </row>
    <row r="31790" spans="1:28">
      <c r="Y31790">
        <f>IF($C31790="x",$A31790&amp;", ","")</f>
        <v/>
      </c>
      <c r="Z31790">
        <f>_xlfn.CONCAT(Z31789,Y31790)</f>
        <v/>
      </c>
      <c r="AA31790">
        <f>IF($D31790="x",$A31790&amp;", ","")</f>
        <v/>
      </c>
      <c r="AB31790">
        <f>_xlfn.CONCAT(AB31789,AA31790)</f>
        <v/>
      </c>
    </row>
    <row r="31791" spans="1:28">
      <c r="Y31791">
        <f>IF($C31791="x",$A31791&amp;", ","")</f>
        <v/>
      </c>
      <c r="Z31791">
        <f>_xlfn.CONCAT(Z31790,Y31791)</f>
        <v/>
      </c>
      <c r="AA31791">
        <f>IF($D31791="x",$A31791&amp;", ","")</f>
        <v/>
      </c>
      <c r="AB31791">
        <f>_xlfn.CONCAT(AB31790,AA31791)</f>
        <v/>
      </c>
    </row>
    <row r="31792" spans="1:28">
      <c r="Y31792">
        <f>IF($C31792="x",$A31792&amp;", ","")</f>
        <v/>
      </c>
      <c r="Z31792">
        <f>_xlfn.CONCAT(Z31791,Y31792)</f>
        <v/>
      </c>
      <c r="AA31792">
        <f>IF($D31792="x",$A31792&amp;", ","")</f>
        <v/>
      </c>
      <c r="AB31792">
        <f>_xlfn.CONCAT(AB31791,AA31792)</f>
        <v/>
      </c>
    </row>
    <row r="31793" spans="1:28">
      <c r="Y31793">
        <f>IF($C31793="x",$A31793&amp;", ","")</f>
        <v/>
      </c>
      <c r="Z31793">
        <f>_xlfn.CONCAT(Z31792,Y31793)</f>
        <v/>
      </c>
      <c r="AA31793">
        <f>IF($D31793="x",$A31793&amp;", ","")</f>
        <v/>
      </c>
      <c r="AB31793">
        <f>_xlfn.CONCAT(AB31792,AA31793)</f>
        <v/>
      </c>
    </row>
    <row r="31794" spans="1:28">
      <c r="Y31794">
        <f>IF($C31794="x",$A31794&amp;", ","")</f>
        <v/>
      </c>
      <c r="Z31794">
        <f>_xlfn.CONCAT(Z31793,Y31794)</f>
        <v/>
      </c>
      <c r="AA31794">
        <f>IF($D31794="x",$A31794&amp;", ","")</f>
        <v/>
      </c>
      <c r="AB31794">
        <f>_xlfn.CONCAT(AB31793,AA31794)</f>
        <v/>
      </c>
    </row>
    <row r="31795" spans="1:28">
      <c r="Y31795">
        <f>IF($C31795="x",$A31795&amp;", ","")</f>
        <v/>
      </c>
      <c r="Z31795">
        <f>_xlfn.CONCAT(Z31794,Y31795)</f>
        <v/>
      </c>
      <c r="AA31795">
        <f>IF($D31795="x",$A31795&amp;", ","")</f>
        <v/>
      </c>
      <c r="AB31795">
        <f>_xlfn.CONCAT(AB31794,AA31795)</f>
        <v/>
      </c>
    </row>
    <row r="31796" spans="1:28">
      <c r="Y31796">
        <f>IF($C31796="x",$A31796&amp;", ","")</f>
        <v/>
      </c>
      <c r="Z31796">
        <f>_xlfn.CONCAT(Z31795,Y31796)</f>
        <v/>
      </c>
      <c r="AA31796">
        <f>IF($D31796="x",$A31796&amp;", ","")</f>
        <v/>
      </c>
      <c r="AB31796">
        <f>_xlfn.CONCAT(AB31795,AA31796)</f>
        <v/>
      </c>
    </row>
    <row r="31797" spans="1:28">
      <c r="Y31797">
        <f>IF($C31797="x",$A31797&amp;", ","")</f>
        <v/>
      </c>
      <c r="Z31797">
        <f>_xlfn.CONCAT(Z31796,Y31797)</f>
        <v/>
      </c>
      <c r="AA31797">
        <f>IF($D31797="x",$A31797&amp;", ","")</f>
        <v/>
      </c>
      <c r="AB31797">
        <f>_xlfn.CONCAT(AB31796,AA31797)</f>
        <v/>
      </c>
    </row>
    <row r="31798" spans="1:28">
      <c r="Y31798">
        <f>IF($C31798="x",$A31798&amp;", ","")</f>
        <v/>
      </c>
      <c r="Z31798">
        <f>_xlfn.CONCAT(Z31797,Y31798)</f>
        <v/>
      </c>
      <c r="AA31798">
        <f>IF($D31798="x",$A31798&amp;", ","")</f>
        <v/>
      </c>
      <c r="AB31798">
        <f>_xlfn.CONCAT(AB31797,AA31798)</f>
        <v/>
      </c>
    </row>
    <row r="31799" spans="1:28">
      <c r="Y31799">
        <f>IF($C31799="x",$A31799&amp;", ","")</f>
        <v/>
      </c>
      <c r="Z31799">
        <f>_xlfn.CONCAT(Z31798,Y31799)</f>
        <v/>
      </c>
      <c r="AA31799">
        <f>IF($D31799="x",$A31799&amp;", ","")</f>
        <v/>
      </c>
      <c r="AB31799">
        <f>_xlfn.CONCAT(AB31798,AA31799)</f>
        <v/>
      </c>
    </row>
    <row r="31800" spans="1:28">
      <c r="Y31800">
        <f>IF($C31800="x",$A31800&amp;", ","")</f>
        <v/>
      </c>
      <c r="Z31800">
        <f>_xlfn.CONCAT(Z31799,Y31800)</f>
        <v/>
      </c>
      <c r="AA31800">
        <f>IF($D31800="x",$A31800&amp;", ","")</f>
        <v/>
      </c>
      <c r="AB31800">
        <f>_xlfn.CONCAT(AB31799,AA31800)</f>
        <v/>
      </c>
    </row>
    <row r="31801" spans="1:28">
      <c r="Y31801">
        <f>IF($C31801="x",$A31801&amp;", ","")</f>
        <v/>
      </c>
      <c r="Z31801">
        <f>_xlfn.CONCAT(Z31800,Y31801)</f>
        <v/>
      </c>
      <c r="AA31801">
        <f>IF($D31801="x",$A31801&amp;", ","")</f>
        <v/>
      </c>
      <c r="AB31801">
        <f>_xlfn.CONCAT(AB31800,AA31801)</f>
        <v/>
      </c>
    </row>
    <row r="31802" spans="1:28">
      <c r="Y31802">
        <f>IF($C31802="x",$A31802&amp;", ","")</f>
        <v/>
      </c>
      <c r="Z31802">
        <f>_xlfn.CONCAT(Z31801,Y31802)</f>
        <v/>
      </c>
      <c r="AA31802">
        <f>IF($D31802="x",$A31802&amp;", ","")</f>
        <v/>
      </c>
      <c r="AB31802">
        <f>_xlfn.CONCAT(AB31801,AA31802)</f>
        <v/>
      </c>
    </row>
    <row r="31803" spans="1:28">
      <c r="Y31803">
        <f>IF($C31803="x",$A31803&amp;", ","")</f>
        <v/>
      </c>
      <c r="Z31803">
        <f>_xlfn.CONCAT(Z31802,Y31803)</f>
        <v/>
      </c>
      <c r="AA31803">
        <f>IF($D31803="x",$A31803&amp;", ","")</f>
        <v/>
      </c>
      <c r="AB31803">
        <f>_xlfn.CONCAT(AB31802,AA31803)</f>
        <v/>
      </c>
    </row>
    <row r="31804" spans="1:28">
      <c r="Y31804">
        <f>IF($C31804="x",$A31804&amp;", ","")</f>
        <v/>
      </c>
      <c r="Z31804">
        <f>_xlfn.CONCAT(Z31803,Y31804)</f>
        <v/>
      </c>
      <c r="AA31804">
        <f>IF($D31804="x",$A31804&amp;", ","")</f>
        <v/>
      </c>
      <c r="AB31804">
        <f>_xlfn.CONCAT(AB31803,AA31804)</f>
        <v/>
      </c>
    </row>
    <row r="31805" spans="1:28">
      <c r="Y31805">
        <f>IF($C31805="x",$A31805&amp;", ","")</f>
        <v/>
      </c>
      <c r="Z31805">
        <f>_xlfn.CONCAT(Z31804,Y31805)</f>
        <v/>
      </c>
      <c r="AA31805">
        <f>IF($D31805="x",$A31805&amp;", ","")</f>
        <v/>
      </c>
      <c r="AB31805">
        <f>_xlfn.CONCAT(AB31804,AA31805)</f>
        <v/>
      </c>
    </row>
    <row r="31806" spans="1:28">
      <c r="Y31806">
        <f>IF($C31806="x",$A31806&amp;", ","")</f>
        <v/>
      </c>
      <c r="Z31806">
        <f>_xlfn.CONCAT(Z31805,Y31806)</f>
        <v/>
      </c>
      <c r="AA31806">
        <f>IF($D31806="x",$A31806&amp;", ","")</f>
        <v/>
      </c>
      <c r="AB31806">
        <f>_xlfn.CONCAT(AB31805,AA31806)</f>
        <v/>
      </c>
    </row>
    <row r="31807" spans="1:28">
      <c r="Y31807">
        <f>IF($C31807="x",$A31807&amp;", ","")</f>
        <v/>
      </c>
      <c r="Z31807">
        <f>_xlfn.CONCAT(Z31806,Y31807)</f>
        <v/>
      </c>
      <c r="AA31807">
        <f>IF($D31807="x",$A31807&amp;", ","")</f>
        <v/>
      </c>
      <c r="AB31807">
        <f>_xlfn.CONCAT(AB31806,AA31807)</f>
        <v/>
      </c>
    </row>
    <row r="31808" spans="1:28">
      <c r="Y31808">
        <f>IF($C31808="x",$A31808&amp;", ","")</f>
        <v/>
      </c>
      <c r="Z31808">
        <f>_xlfn.CONCAT(Z31807,Y31808)</f>
        <v/>
      </c>
      <c r="AA31808">
        <f>IF($D31808="x",$A31808&amp;", ","")</f>
        <v/>
      </c>
      <c r="AB31808">
        <f>_xlfn.CONCAT(AB31807,AA31808)</f>
        <v/>
      </c>
    </row>
    <row r="31809" spans="1:28">
      <c r="Y31809">
        <f>IF($C31809="x",$A31809&amp;", ","")</f>
        <v/>
      </c>
      <c r="Z31809">
        <f>_xlfn.CONCAT(Z31808,Y31809)</f>
        <v/>
      </c>
      <c r="AA31809">
        <f>IF($D31809="x",$A31809&amp;", ","")</f>
        <v/>
      </c>
      <c r="AB31809">
        <f>_xlfn.CONCAT(AB31808,AA31809)</f>
        <v/>
      </c>
    </row>
    <row r="31810" spans="1:28">
      <c r="Y31810">
        <f>IF($C31810="x",$A31810&amp;", ","")</f>
        <v/>
      </c>
      <c r="Z31810">
        <f>_xlfn.CONCAT(Z31809,Y31810)</f>
        <v/>
      </c>
      <c r="AA31810">
        <f>IF($D31810="x",$A31810&amp;", ","")</f>
        <v/>
      </c>
      <c r="AB31810">
        <f>_xlfn.CONCAT(AB31809,AA31810)</f>
        <v/>
      </c>
    </row>
    <row r="31811" spans="1:28">
      <c r="Y31811">
        <f>IF($C31811="x",$A31811&amp;", ","")</f>
        <v/>
      </c>
      <c r="Z31811">
        <f>_xlfn.CONCAT(Z31810,Y31811)</f>
        <v/>
      </c>
      <c r="AA31811">
        <f>IF($D31811="x",$A31811&amp;", ","")</f>
        <v/>
      </c>
      <c r="AB31811">
        <f>_xlfn.CONCAT(AB31810,AA31811)</f>
        <v/>
      </c>
    </row>
    <row r="31812" spans="1:28">
      <c r="Y31812">
        <f>IF($C31812="x",$A31812&amp;", ","")</f>
        <v/>
      </c>
      <c r="Z31812">
        <f>_xlfn.CONCAT(Z31811,Y31812)</f>
        <v/>
      </c>
      <c r="AA31812">
        <f>IF($D31812="x",$A31812&amp;", ","")</f>
        <v/>
      </c>
      <c r="AB31812">
        <f>_xlfn.CONCAT(AB31811,AA31812)</f>
        <v/>
      </c>
    </row>
    <row r="31813" spans="1:28">
      <c r="Y31813">
        <f>IF($C31813="x",$A31813&amp;", ","")</f>
        <v/>
      </c>
      <c r="Z31813">
        <f>_xlfn.CONCAT(Z31812,Y31813)</f>
        <v/>
      </c>
      <c r="AA31813">
        <f>IF($D31813="x",$A31813&amp;", ","")</f>
        <v/>
      </c>
      <c r="AB31813">
        <f>_xlfn.CONCAT(AB31812,AA31813)</f>
        <v/>
      </c>
    </row>
    <row r="31814" spans="1:28">
      <c r="Y31814">
        <f>IF($C31814="x",$A31814&amp;", ","")</f>
        <v/>
      </c>
      <c r="Z31814">
        <f>_xlfn.CONCAT(Z31813,Y31814)</f>
        <v/>
      </c>
      <c r="AA31814">
        <f>IF($D31814="x",$A31814&amp;", ","")</f>
        <v/>
      </c>
      <c r="AB31814">
        <f>_xlfn.CONCAT(AB31813,AA31814)</f>
        <v/>
      </c>
    </row>
    <row r="31815" spans="1:28">
      <c r="Y31815">
        <f>IF($C31815="x",$A31815&amp;", ","")</f>
        <v/>
      </c>
      <c r="Z31815">
        <f>_xlfn.CONCAT(Z31814,Y31815)</f>
        <v/>
      </c>
      <c r="AA31815">
        <f>IF($D31815="x",$A31815&amp;", ","")</f>
        <v/>
      </c>
      <c r="AB31815">
        <f>_xlfn.CONCAT(AB31814,AA31815)</f>
        <v/>
      </c>
    </row>
    <row r="31816" spans="1:28">
      <c r="Y31816">
        <f>IF($C31816="x",$A31816&amp;", ","")</f>
        <v/>
      </c>
      <c r="Z31816">
        <f>_xlfn.CONCAT(Z31815,Y31816)</f>
        <v/>
      </c>
      <c r="AA31816">
        <f>IF($D31816="x",$A31816&amp;", ","")</f>
        <v/>
      </c>
      <c r="AB31816">
        <f>_xlfn.CONCAT(AB31815,AA31816)</f>
        <v/>
      </c>
    </row>
    <row r="31817" spans="1:28">
      <c r="Y31817">
        <f>IF($C31817="x",$A31817&amp;", ","")</f>
        <v/>
      </c>
      <c r="Z31817">
        <f>_xlfn.CONCAT(Z31816,Y31817)</f>
        <v/>
      </c>
      <c r="AA31817">
        <f>IF($D31817="x",$A31817&amp;", ","")</f>
        <v/>
      </c>
      <c r="AB31817">
        <f>_xlfn.CONCAT(AB31816,AA31817)</f>
        <v/>
      </c>
    </row>
    <row r="31818" spans="1:28">
      <c r="Y31818">
        <f>IF($C31818="x",$A31818&amp;", ","")</f>
        <v/>
      </c>
      <c r="Z31818">
        <f>_xlfn.CONCAT(Z31817,Y31818)</f>
        <v/>
      </c>
      <c r="AA31818">
        <f>IF($D31818="x",$A31818&amp;", ","")</f>
        <v/>
      </c>
      <c r="AB31818">
        <f>_xlfn.CONCAT(AB31817,AA31818)</f>
        <v/>
      </c>
    </row>
    <row r="31819" spans="1:28">
      <c r="Y31819">
        <f>IF($C31819="x",$A31819&amp;", ","")</f>
        <v/>
      </c>
      <c r="Z31819">
        <f>_xlfn.CONCAT(Z31818,Y31819)</f>
        <v/>
      </c>
      <c r="AA31819">
        <f>IF($D31819="x",$A31819&amp;", ","")</f>
        <v/>
      </c>
      <c r="AB31819">
        <f>_xlfn.CONCAT(AB31818,AA31819)</f>
        <v/>
      </c>
    </row>
    <row r="31820" spans="1:28">
      <c r="Y31820">
        <f>IF($C31820="x",$A31820&amp;", ","")</f>
        <v/>
      </c>
      <c r="Z31820">
        <f>_xlfn.CONCAT(Z31819,Y31820)</f>
        <v/>
      </c>
      <c r="AA31820">
        <f>IF($D31820="x",$A31820&amp;", ","")</f>
        <v/>
      </c>
      <c r="AB31820">
        <f>_xlfn.CONCAT(AB31819,AA31820)</f>
        <v/>
      </c>
    </row>
    <row r="31821" spans="1:28">
      <c r="Y31821">
        <f>IF($C31821="x",$A31821&amp;", ","")</f>
        <v/>
      </c>
      <c r="Z31821">
        <f>_xlfn.CONCAT(Z31820,Y31821)</f>
        <v/>
      </c>
      <c r="AA31821">
        <f>IF($D31821="x",$A31821&amp;", ","")</f>
        <v/>
      </c>
      <c r="AB31821">
        <f>_xlfn.CONCAT(AB31820,AA31821)</f>
        <v/>
      </c>
    </row>
    <row r="31822" spans="1:28">
      <c r="Y31822">
        <f>IF($C31822="x",$A31822&amp;", ","")</f>
        <v/>
      </c>
      <c r="Z31822">
        <f>_xlfn.CONCAT(Z31821,Y31822)</f>
        <v/>
      </c>
      <c r="AA31822">
        <f>IF($D31822="x",$A31822&amp;", ","")</f>
        <v/>
      </c>
      <c r="AB31822">
        <f>_xlfn.CONCAT(AB31821,AA31822)</f>
        <v/>
      </c>
    </row>
    <row r="31823" spans="1:28">
      <c r="Y31823">
        <f>IF($C31823="x",$A31823&amp;", ","")</f>
        <v/>
      </c>
      <c r="Z31823">
        <f>_xlfn.CONCAT(Z31822,Y31823)</f>
        <v/>
      </c>
      <c r="AA31823">
        <f>IF($D31823="x",$A31823&amp;", ","")</f>
        <v/>
      </c>
      <c r="AB31823">
        <f>_xlfn.CONCAT(AB31822,AA31823)</f>
        <v/>
      </c>
    </row>
    <row r="31824" spans="1:28">
      <c r="Y31824">
        <f>IF($C31824="x",$A31824&amp;", ","")</f>
        <v/>
      </c>
      <c r="Z31824">
        <f>_xlfn.CONCAT(Z31823,Y31824)</f>
        <v/>
      </c>
      <c r="AA31824">
        <f>IF($D31824="x",$A31824&amp;", ","")</f>
        <v/>
      </c>
      <c r="AB31824">
        <f>_xlfn.CONCAT(AB31823,AA31824)</f>
        <v/>
      </c>
    </row>
    <row r="31825" spans="1:28">
      <c r="Y31825">
        <f>IF($C31825="x",$A31825&amp;", ","")</f>
        <v/>
      </c>
      <c r="Z31825">
        <f>_xlfn.CONCAT(Z31824,Y31825)</f>
        <v/>
      </c>
      <c r="AA31825">
        <f>IF($D31825="x",$A31825&amp;", ","")</f>
        <v/>
      </c>
      <c r="AB31825">
        <f>_xlfn.CONCAT(AB31824,AA31825)</f>
        <v/>
      </c>
    </row>
    <row r="31826" spans="1:28">
      <c r="Y31826">
        <f>IF($C31826="x",$A31826&amp;", ","")</f>
        <v/>
      </c>
      <c r="Z31826">
        <f>_xlfn.CONCAT(Z31825,Y31826)</f>
        <v/>
      </c>
      <c r="AA31826">
        <f>IF($D31826="x",$A31826&amp;", ","")</f>
        <v/>
      </c>
      <c r="AB31826">
        <f>_xlfn.CONCAT(AB31825,AA31826)</f>
        <v/>
      </c>
    </row>
    <row r="31827" spans="1:28">
      <c r="Y31827">
        <f>IF($C31827="x",$A31827&amp;", ","")</f>
        <v/>
      </c>
      <c r="Z31827">
        <f>_xlfn.CONCAT(Z31826,Y31827)</f>
        <v/>
      </c>
      <c r="AA31827">
        <f>IF($D31827="x",$A31827&amp;", ","")</f>
        <v/>
      </c>
      <c r="AB31827">
        <f>_xlfn.CONCAT(AB31826,AA31827)</f>
        <v/>
      </c>
    </row>
    <row r="31828" spans="1:28">
      <c r="Y31828">
        <f>IF($C31828="x",$A31828&amp;", ","")</f>
        <v/>
      </c>
      <c r="Z31828">
        <f>_xlfn.CONCAT(Z31827,Y31828)</f>
        <v/>
      </c>
      <c r="AA31828">
        <f>IF($D31828="x",$A31828&amp;", ","")</f>
        <v/>
      </c>
      <c r="AB31828">
        <f>_xlfn.CONCAT(AB31827,AA31828)</f>
        <v/>
      </c>
    </row>
    <row r="31829" spans="1:28">
      <c r="Y31829">
        <f>IF($C31829="x",$A31829&amp;", ","")</f>
        <v/>
      </c>
      <c r="Z31829">
        <f>_xlfn.CONCAT(Z31828,Y31829)</f>
        <v/>
      </c>
      <c r="AA31829">
        <f>IF($D31829="x",$A31829&amp;", ","")</f>
        <v/>
      </c>
      <c r="AB31829">
        <f>_xlfn.CONCAT(AB31828,AA31829)</f>
        <v/>
      </c>
    </row>
    <row r="31830" spans="1:28">
      <c r="Y31830">
        <f>IF($C31830="x",$A31830&amp;", ","")</f>
        <v/>
      </c>
      <c r="Z31830">
        <f>_xlfn.CONCAT(Z31829,Y31830)</f>
        <v/>
      </c>
      <c r="AA31830">
        <f>IF($D31830="x",$A31830&amp;", ","")</f>
        <v/>
      </c>
      <c r="AB31830">
        <f>_xlfn.CONCAT(AB31829,AA31830)</f>
        <v/>
      </c>
    </row>
    <row r="31831" spans="1:28">
      <c r="Y31831">
        <f>IF($C31831="x",$A31831&amp;", ","")</f>
        <v/>
      </c>
      <c r="Z31831">
        <f>_xlfn.CONCAT(Z31830,Y31831)</f>
        <v/>
      </c>
      <c r="AA31831">
        <f>IF($D31831="x",$A31831&amp;", ","")</f>
        <v/>
      </c>
      <c r="AB31831">
        <f>_xlfn.CONCAT(AB31830,AA31831)</f>
        <v/>
      </c>
    </row>
    <row r="31832" spans="1:28">
      <c r="Y31832">
        <f>IF($C31832="x",$A31832&amp;", ","")</f>
        <v/>
      </c>
      <c r="Z31832">
        <f>_xlfn.CONCAT(Z31831,Y31832)</f>
        <v/>
      </c>
      <c r="AA31832">
        <f>IF($D31832="x",$A31832&amp;", ","")</f>
        <v/>
      </c>
      <c r="AB31832">
        <f>_xlfn.CONCAT(AB31831,AA31832)</f>
        <v/>
      </c>
    </row>
    <row r="31833" spans="1:28">
      <c r="Y31833">
        <f>IF($C31833="x",$A31833&amp;", ","")</f>
        <v/>
      </c>
      <c r="Z31833">
        <f>_xlfn.CONCAT(Z31832,Y31833)</f>
        <v/>
      </c>
      <c r="AA31833">
        <f>IF($D31833="x",$A31833&amp;", ","")</f>
        <v/>
      </c>
      <c r="AB31833">
        <f>_xlfn.CONCAT(AB31832,AA31833)</f>
        <v/>
      </c>
    </row>
    <row r="31834" spans="1:28">
      <c r="Y31834">
        <f>IF($C31834="x",$A31834&amp;", ","")</f>
        <v/>
      </c>
      <c r="Z31834">
        <f>_xlfn.CONCAT(Z31833,Y31834)</f>
        <v/>
      </c>
      <c r="AA31834">
        <f>IF($D31834="x",$A31834&amp;", ","")</f>
        <v/>
      </c>
      <c r="AB31834">
        <f>_xlfn.CONCAT(AB31833,AA31834)</f>
        <v/>
      </c>
    </row>
    <row r="31835" spans="1:28">
      <c r="Y31835">
        <f>IF($C31835="x",$A31835&amp;", ","")</f>
        <v/>
      </c>
      <c r="Z31835">
        <f>_xlfn.CONCAT(Z31834,Y31835)</f>
        <v/>
      </c>
      <c r="AA31835">
        <f>IF($D31835="x",$A31835&amp;", ","")</f>
        <v/>
      </c>
      <c r="AB31835">
        <f>_xlfn.CONCAT(AB31834,AA31835)</f>
        <v/>
      </c>
    </row>
    <row r="31836" spans="1:28">
      <c r="Y31836">
        <f>IF($C31836="x",$A31836&amp;", ","")</f>
        <v/>
      </c>
      <c r="Z31836">
        <f>_xlfn.CONCAT(Z31835,Y31836)</f>
        <v/>
      </c>
      <c r="AA31836">
        <f>IF($D31836="x",$A31836&amp;", ","")</f>
        <v/>
      </c>
      <c r="AB31836">
        <f>_xlfn.CONCAT(AB31835,AA31836)</f>
        <v/>
      </c>
    </row>
    <row r="31837" spans="1:28">
      <c r="Y31837">
        <f>IF($C31837="x",$A31837&amp;", ","")</f>
        <v/>
      </c>
      <c r="Z31837">
        <f>_xlfn.CONCAT(Z31836,Y31837)</f>
        <v/>
      </c>
      <c r="AA31837">
        <f>IF($D31837="x",$A31837&amp;", ","")</f>
        <v/>
      </c>
      <c r="AB31837">
        <f>_xlfn.CONCAT(AB31836,AA31837)</f>
        <v/>
      </c>
    </row>
    <row r="31838" spans="1:28">
      <c r="Y31838">
        <f>IF($C31838="x",$A31838&amp;", ","")</f>
        <v/>
      </c>
      <c r="Z31838">
        <f>_xlfn.CONCAT(Z31837,Y31838)</f>
        <v/>
      </c>
      <c r="AA31838">
        <f>IF($D31838="x",$A31838&amp;", ","")</f>
        <v/>
      </c>
      <c r="AB31838">
        <f>_xlfn.CONCAT(AB31837,AA31838)</f>
        <v/>
      </c>
    </row>
    <row r="31839" spans="1:28">
      <c r="Y31839">
        <f>IF($C31839="x",$A31839&amp;", ","")</f>
        <v/>
      </c>
      <c r="Z31839">
        <f>_xlfn.CONCAT(Z31838,Y31839)</f>
        <v/>
      </c>
      <c r="AA31839">
        <f>IF($D31839="x",$A31839&amp;", ","")</f>
        <v/>
      </c>
      <c r="AB31839">
        <f>_xlfn.CONCAT(AB31838,AA31839)</f>
        <v/>
      </c>
    </row>
    <row r="31840" spans="1:28">
      <c r="Y31840">
        <f>IF($C31840="x",$A31840&amp;", ","")</f>
        <v/>
      </c>
      <c r="Z31840">
        <f>_xlfn.CONCAT(Z31839,Y31840)</f>
        <v/>
      </c>
      <c r="AA31840">
        <f>IF($D31840="x",$A31840&amp;", ","")</f>
        <v/>
      </c>
      <c r="AB31840">
        <f>_xlfn.CONCAT(AB31839,AA31840)</f>
        <v/>
      </c>
    </row>
    <row r="31841" spans="1:28">
      <c r="Y31841">
        <f>IF($C31841="x",$A31841&amp;", ","")</f>
        <v/>
      </c>
      <c r="Z31841">
        <f>_xlfn.CONCAT(Z31840,Y31841)</f>
        <v/>
      </c>
      <c r="AA31841">
        <f>IF($D31841="x",$A31841&amp;", ","")</f>
        <v/>
      </c>
      <c r="AB31841">
        <f>_xlfn.CONCAT(AB31840,AA31841)</f>
        <v/>
      </c>
    </row>
    <row r="31842" spans="1:28">
      <c r="Y31842">
        <f>IF($C31842="x",$A31842&amp;", ","")</f>
        <v/>
      </c>
      <c r="Z31842">
        <f>_xlfn.CONCAT(Z31841,Y31842)</f>
        <v/>
      </c>
      <c r="AA31842">
        <f>IF($D31842="x",$A31842&amp;", ","")</f>
        <v/>
      </c>
      <c r="AB31842">
        <f>_xlfn.CONCAT(AB31841,AA31842)</f>
        <v/>
      </c>
    </row>
    <row r="31843" spans="1:28">
      <c r="Y31843">
        <f>IF($C31843="x",$A31843&amp;", ","")</f>
        <v/>
      </c>
      <c r="Z31843">
        <f>_xlfn.CONCAT(Z31842,Y31843)</f>
        <v/>
      </c>
      <c r="AA31843">
        <f>IF($D31843="x",$A31843&amp;", ","")</f>
        <v/>
      </c>
      <c r="AB31843">
        <f>_xlfn.CONCAT(AB31842,AA31843)</f>
        <v/>
      </c>
    </row>
    <row r="31844" spans="1:28">
      <c r="Y31844">
        <f>IF($C31844="x",$A31844&amp;", ","")</f>
        <v/>
      </c>
      <c r="Z31844">
        <f>_xlfn.CONCAT(Z31843,Y31844)</f>
        <v/>
      </c>
      <c r="AA31844">
        <f>IF($D31844="x",$A31844&amp;", ","")</f>
        <v/>
      </c>
      <c r="AB31844">
        <f>_xlfn.CONCAT(AB31843,AA31844)</f>
        <v/>
      </c>
    </row>
    <row r="31845" spans="1:28">
      <c r="Y31845">
        <f>IF($C31845="x",$A31845&amp;", ","")</f>
        <v/>
      </c>
      <c r="Z31845">
        <f>_xlfn.CONCAT(Z31844,Y31845)</f>
        <v/>
      </c>
      <c r="AA31845">
        <f>IF($D31845="x",$A31845&amp;", ","")</f>
        <v/>
      </c>
      <c r="AB31845">
        <f>_xlfn.CONCAT(AB31844,AA31845)</f>
        <v/>
      </c>
    </row>
    <row r="31846" spans="1:28">
      <c r="Y31846">
        <f>IF($C31846="x",$A31846&amp;", ","")</f>
        <v/>
      </c>
      <c r="Z31846">
        <f>_xlfn.CONCAT(Z31845,Y31846)</f>
        <v/>
      </c>
      <c r="AA31846">
        <f>IF($D31846="x",$A31846&amp;", ","")</f>
        <v/>
      </c>
      <c r="AB31846">
        <f>_xlfn.CONCAT(AB31845,AA31846)</f>
        <v/>
      </c>
    </row>
    <row r="31847" spans="1:28">
      <c r="Y31847">
        <f>IF($C31847="x",$A31847&amp;", ","")</f>
        <v/>
      </c>
      <c r="Z31847">
        <f>_xlfn.CONCAT(Z31846,Y31847)</f>
        <v/>
      </c>
      <c r="AA31847">
        <f>IF($D31847="x",$A31847&amp;", ","")</f>
        <v/>
      </c>
      <c r="AB31847">
        <f>_xlfn.CONCAT(AB31846,AA31847)</f>
        <v/>
      </c>
    </row>
    <row r="31848" spans="1:28">
      <c r="Y31848">
        <f>IF($C31848="x",$A31848&amp;", ","")</f>
        <v/>
      </c>
      <c r="Z31848">
        <f>_xlfn.CONCAT(Z31847,Y31848)</f>
        <v/>
      </c>
      <c r="AA31848">
        <f>IF($D31848="x",$A31848&amp;", ","")</f>
        <v/>
      </c>
      <c r="AB31848">
        <f>_xlfn.CONCAT(AB31847,AA31848)</f>
        <v/>
      </c>
    </row>
    <row r="31849" spans="1:28">
      <c r="Y31849">
        <f>IF($C31849="x",$A31849&amp;", ","")</f>
        <v/>
      </c>
      <c r="Z31849">
        <f>_xlfn.CONCAT(Z31848,Y31849)</f>
        <v/>
      </c>
      <c r="AA31849">
        <f>IF($D31849="x",$A31849&amp;", ","")</f>
        <v/>
      </c>
      <c r="AB31849">
        <f>_xlfn.CONCAT(AB31848,AA31849)</f>
        <v/>
      </c>
    </row>
    <row r="31850" spans="1:28">
      <c r="Y31850">
        <f>IF($C31850="x",$A31850&amp;", ","")</f>
        <v/>
      </c>
      <c r="Z31850">
        <f>_xlfn.CONCAT(Z31849,Y31850)</f>
        <v/>
      </c>
      <c r="AA31850">
        <f>IF($D31850="x",$A31850&amp;", ","")</f>
        <v/>
      </c>
      <c r="AB31850">
        <f>_xlfn.CONCAT(AB31849,AA31850)</f>
        <v/>
      </c>
    </row>
    <row r="31851" spans="1:28">
      <c r="Y31851">
        <f>IF($C31851="x",$A31851&amp;", ","")</f>
        <v/>
      </c>
      <c r="Z31851">
        <f>_xlfn.CONCAT(Z31850,Y31851)</f>
        <v/>
      </c>
      <c r="AA31851">
        <f>IF($D31851="x",$A31851&amp;", ","")</f>
        <v/>
      </c>
      <c r="AB31851">
        <f>_xlfn.CONCAT(AB31850,AA31851)</f>
        <v/>
      </c>
    </row>
    <row r="31852" spans="1:28">
      <c r="Y31852">
        <f>IF($C31852="x",$A31852&amp;", ","")</f>
        <v/>
      </c>
      <c r="Z31852">
        <f>_xlfn.CONCAT(Z31851,Y31852)</f>
        <v/>
      </c>
      <c r="AA31852">
        <f>IF($D31852="x",$A31852&amp;", ","")</f>
        <v/>
      </c>
      <c r="AB31852">
        <f>_xlfn.CONCAT(AB31851,AA31852)</f>
        <v/>
      </c>
    </row>
    <row r="31853" spans="1:28">
      <c r="Y31853">
        <f>IF($C31853="x",$A31853&amp;", ","")</f>
        <v/>
      </c>
      <c r="Z31853">
        <f>_xlfn.CONCAT(Z31852,Y31853)</f>
        <v/>
      </c>
      <c r="AA31853">
        <f>IF($D31853="x",$A31853&amp;", ","")</f>
        <v/>
      </c>
      <c r="AB31853">
        <f>_xlfn.CONCAT(AB31852,AA31853)</f>
        <v/>
      </c>
    </row>
    <row r="31854" spans="1:28">
      <c r="Y31854">
        <f>IF($C31854="x",$A31854&amp;", ","")</f>
        <v/>
      </c>
      <c r="Z31854">
        <f>_xlfn.CONCAT(Z31853,Y31854)</f>
        <v/>
      </c>
      <c r="AA31854">
        <f>IF($D31854="x",$A31854&amp;", ","")</f>
        <v/>
      </c>
      <c r="AB31854">
        <f>_xlfn.CONCAT(AB31853,AA31854)</f>
        <v/>
      </c>
    </row>
    <row r="31855" spans="1:28">
      <c r="Y31855">
        <f>IF($C31855="x",$A31855&amp;", ","")</f>
        <v/>
      </c>
      <c r="Z31855">
        <f>_xlfn.CONCAT(Z31854,Y31855)</f>
        <v/>
      </c>
      <c r="AA31855">
        <f>IF($D31855="x",$A31855&amp;", ","")</f>
        <v/>
      </c>
      <c r="AB31855">
        <f>_xlfn.CONCAT(AB31854,AA31855)</f>
        <v/>
      </c>
    </row>
    <row r="31856" spans="1:28">
      <c r="Y31856">
        <f>IF($C31856="x",$A31856&amp;", ","")</f>
        <v/>
      </c>
      <c r="Z31856">
        <f>_xlfn.CONCAT(Z31855,Y31856)</f>
        <v/>
      </c>
      <c r="AA31856">
        <f>IF($D31856="x",$A31856&amp;", ","")</f>
        <v/>
      </c>
      <c r="AB31856">
        <f>_xlfn.CONCAT(AB31855,AA31856)</f>
        <v/>
      </c>
    </row>
    <row r="31857" spans="1:28">
      <c r="Y31857">
        <f>IF($C31857="x",$A31857&amp;", ","")</f>
        <v/>
      </c>
      <c r="Z31857">
        <f>_xlfn.CONCAT(Z31856,Y31857)</f>
        <v/>
      </c>
      <c r="AA31857">
        <f>IF($D31857="x",$A31857&amp;", ","")</f>
        <v/>
      </c>
      <c r="AB31857">
        <f>_xlfn.CONCAT(AB31856,AA31857)</f>
        <v/>
      </c>
    </row>
    <row r="31858" spans="1:28">
      <c r="Y31858">
        <f>IF($C31858="x",$A31858&amp;", ","")</f>
        <v/>
      </c>
      <c r="Z31858">
        <f>_xlfn.CONCAT(Z31857,Y31858)</f>
        <v/>
      </c>
      <c r="AA31858">
        <f>IF($D31858="x",$A31858&amp;", ","")</f>
        <v/>
      </c>
      <c r="AB31858">
        <f>_xlfn.CONCAT(AB31857,AA31858)</f>
        <v/>
      </c>
    </row>
    <row r="31859" spans="1:28">
      <c r="Y31859">
        <f>IF($C31859="x",$A31859&amp;", ","")</f>
        <v/>
      </c>
      <c r="Z31859">
        <f>_xlfn.CONCAT(Z31858,Y31859)</f>
        <v/>
      </c>
      <c r="AA31859">
        <f>IF($D31859="x",$A31859&amp;", ","")</f>
        <v/>
      </c>
      <c r="AB31859">
        <f>_xlfn.CONCAT(AB31858,AA31859)</f>
        <v/>
      </c>
    </row>
    <row r="31860" spans="1:28">
      <c r="Y31860">
        <f>IF($C31860="x",$A31860&amp;", ","")</f>
        <v/>
      </c>
      <c r="Z31860">
        <f>_xlfn.CONCAT(Z31859,Y31860)</f>
        <v/>
      </c>
      <c r="AA31860">
        <f>IF($D31860="x",$A31860&amp;", ","")</f>
        <v/>
      </c>
      <c r="AB31860">
        <f>_xlfn.CONCAT(AB31859,AA31860)</f>
        <v/>
      </c>
    </row>
    <row r="31861" spans="1:28">
      <c r="Y31861">
        <f>IF($C31861="x",$A31861&amp;", ","")</f>
        <v/>
      </c>
      <c r="Z31861">
        <f>_xlfn.CONCAT(Z31860,Y31861)</f>
        <v/>
      </c>
      <c r="AA31861">
        <f>IF($D31861="x",$A31861&amp;", ","")</f>
        <v/>
      </c>
      <c r="AB31861">
        <f>_xlfn.CONCAT(AB31860,AA31861)</f>
        <v/>
      </c>
    </row>
    <row r="31862" spans="1:28">
      <c r="Y31862">
        <f>IF($C31862="x",$A31862&amp;", ","")</f>
        <v/>
      </c>
      <c r="Z31862">
        <f>_xlfn.CONCAT(Z31861,Y31862)</f>
        <v/>
      </c>
      <c r="AA31862">
        <f>IF($D31862="x",$A31862&amp;", ","")</f>
        <v/>
      </c>
      <c r="AB31862">
        <f>_xlfn.CONCAT(AB31861,AA31862)</f>
        <v/>
      </c>
    </row>
    <row r="31863" spans="1:28">
      <c r="Y31863">
        <f>IF($C31863="x",$A31863&amp;", ","")</f>
        <v/>
      </c>
      <c r="Z31863">
        <f>_xlfn.CONCAT(Z31862,Y31863)</f>
        <v/>
      </c>
      <c r="AA31863">
        <f>IF($D31863="x",$A31863&amp;", ","")</f>
        <v/>
      </c>
      <c r="AB31863">
        <f>_xlfn.CONCAT(AB31862,AA31863)</f>
        <v/>
      </c>
    </row>
    <row r="31864" spans="1:28">
      <c r="Y31864">
        <f>IF($C31864="x",$A31864&amp;", ","")</f>
        <v/>
      </c>
      <c r="Z31864">
        <f>_xlfn.CONCAT(Z31863,Y31864)</f>
        <v/>
      </c>
      <c r="AA31864">
        <f>IF($D31864="x",$A31864&amp;", ","")</f>
        <v/>
      </c>
      <c r="AB31864">
        <f>_xlfn.CONCAT(AB31863,AA31864)</f>
        <v/>
      </c>
    </row>
    <row r="31865" spans="1:28">
      <c r="Y31865">
        <f>IF($C31865="x",$A31865&amp;", ","")</f>
        <v/>
      </c>
      <c r="Z31865">
        <f>_xlfn.CONCAT(Z31864,Y31865)</f>
        <v/>
      </c>
      <c r="AA31865">
        <f>IF($D31865="x",$A31865&amp;", ","")</f>
        <v/>
      </c>
      <c r="AB31865">
        <f>_xlfn.CONCAT(AB31864,AA31865)</f>
        <v/>
      </c>
    </row>
    <row r="31866" spans="1:28">
      <c r="Y31866">
        <f>IF($C31866="x",$A31866&amp;", ","")</f>
        <v/>
      </c>
      <c r="Z31866">
        <f>_xlfn.CONCAT(Z31865,Y31866)</f>
        <v/>
      </c>
      <c r="AA31866">
        <f>IF($D31866="x",$A31866&amp;", ","")</f>
        <v/>
      </c>
      <c r="AB31866">
        <f>_xlfn.CONCAT(AB31865,AA31866)</f>
        <v/>
      </c>
    </row>
    <row r="31867" spans="1:28">
      <c r="Y31867">
        <f>IF($C31867="x",$A31867&amp;", ","")</f>
        <v/>
      </c>
      <c r="Z31867">
        <f>_xlfn.CONCAT(Z31866,Y31867)</f>
        <v/>
      </c>
      <c r="AA31867">
        <f>IF($D31867="x",$A31867&amp;", ","")</f>
        <v/>
      </c>
      <c r="AB31867">
        <f>_xlfn.CONCAT(AB31866,AA31867)</f>
        <v/>
      </c>
    </row>
    <row r="31868" spans="1:28">
      <c r="Y31868">
        <f>IF($C31868="x",$A31868&amp;", ","")</f>
        <v/>
      </c>
      <c r="Z31868">
        <f>_xlfn.CONCAT(Z31867,Y31868)</f>
        <v/>
      </c>
      <c r="AA31868">
        <f>IF($D31868="x",$A31868&amp;", ","")</f>
        <v/>
      </c>
      <c r="AB31868">
        <f>_xlfn.CONCAT(AB31867,AA31868)</f>
        <v/>
      </c>
    </row>
    <row r="31869" spans="1:28">
      <c r="Y31869">
        <f>IF($C31869="x",$A31869&amp;", ","")</f>
        <v/>
      </c>
      <c r="Z31869">
        <f>_xlfn.CONCAT(Z31868,Y31869)</f>
        <v/>
      </c>
      <c r="AA31869">
        <f>IF($D31869="x",$A31869&amp;", ","")</f>
        <v/>
      </c>
      <c r="AB31869">
        <f>_xlfn.CONCAT(AB31868,AA31869)</f>
        <v/>
      </c>
    </row>
    <row r="31870" spans="1:28">
      <c r="Y31870">
        <f>IF($C31870="x",$A31870&amp;", ","")</f>
        <v/>
      </c>
      <c r="Z31870">
        <f>_xlfn.CONCAT(Z31869,Y31870)</f>
        <v/>
      </c>
      <c r="AA31870">
        <f>IF($D31870="x",$A31870&amp;", ","")</f>
        <v/>
      </c>
      <c r="AB31870">
        <f>_xlfn.CONCAT(AB31869,AA31870)</f>
        <v/>
      </c>
    </row>
    <row r="31871" spans="1:28">
      <c r="Y31871">
        <f>IF($C31871="x",$A31871&amp;", ","")</f>
        <v/>
      </c>
      <c r="Z31871">
        <f>_xlfn.CONCAT(Z31870,Y31871)</f>
        <v/>
      </c>
      <c r="AA31871">
        <f>IF($D31871="x",$A31871&amp;", ","")</f>
        <v/>
      </c>
      <c r="AB31871">
        <f>_xlfn.CONCAT(AB31870,AA31871)</f>
        <v/>
      </c>
    </row>
    <row r="31872" spans="1:28">
      <c r="Y31872">
        <f>IF($C31872="x",$A31872&amp;", ","")</f>
        <v/>
      </c>
      <c r="Z31872">
        <f>_xlfn.CONCAT(Z31871,Y31872)</f>
        <v/>
      </c>
      <c r="AA31872">
        <f>IF($D31872="x",$A31872&amp;", ","")</f>
        <v/>
      </c>
      <c r="AB31872">
        <f>_xlfn.CONCAT(AB31871,AA31872)</f>
        <v/>
      </c>
    </row>
    <row r="31873" spans="1:28">
      <c r="Y31873">
        <f>IF($C31873="x",$A31873&amp;", ","")</f>
        <v/>
      </c>
      <c r="Z31873">
        <f>_xlfn.CONCAT(Z31872,Y31873)</f>
        <v/>
      </c>
      <c r="AA31873">
        <f>IF($D31873="x",$A31873&amp;", ","")</f>
        <v/>
      </c>
      <c r="AB31873">
        <f>_xlfn.CONCAT(AB31872,AA31873)</f>
        <v/>
      </c>
    </row>
    <row r="31874" spans="1:28">
      <c r="Y31874">
        <f>IF($C31874="x",$A31874&amp;", ","")</f>
        <v/>
      </c>
      <c r="Z31874">
        <f>_xlfn.CONCAT(Z31873,Y31874)</f>
        <v/>
      </c>
      <c r="AA31874">
        <f>IF($D31874="x",$A31874&amp;", ","")</f>
        <v/>
      </c>
      <c r="AB31874">
        <f>_xlfn.CONCAT(AB31873,AA31874)</f>
        <v/>
      </c>
    </row>
    <row r="31875" spans="1:28">
      <c r="Y31875">
        <f>IF($C31875="x",$A31875&amp;", ","")</f>
        <v/>
      </c>
      <c r="Z31875">
        <f>_xlfn.CONCAT(Z31874,Y31875)</f>
        <v/>
      </c>
      <c r="AA31875">
        <f>IF($D31875="x",$A31875&amp;", ","")</f>
        <v/>
      </c>
      <c r="AB31875">
        <f>_xlfn.CONCAT(AB31874,AA31875)</f>
        <v/>
      </c>
    </row>
    <row r="31876" spans="1:28">
      <c r="Y31876">
        <f>IF($C31876="x",$A31876&amp;", ","")</f>
        <v/>
      </c>
      <c r="Z31876">
        <f>_xlfn.CONCAT(Z31875,Y31876)</f>
        <v/>
      </c>
      <c r="AA31876">
        <f>IF($D31876="x",$A31876&amp;", ","")</f>
        <v/>
      </c>
      <c r="AB31876">
        <f>_xlfn.CONCAT(AB31875,AA31876)</f>
        <v/>
      </c>
    </row>
    <row r="31877" spans="1:28">
      <c r="Y31877">
        <f>IF($C31877="x",$A31877&amp;", ","")</f>
        <v/>
      </c>
      <c r="Z31877">
        <f>_xlfn.CONCAT(Z31876,Y31877)</f>
        <v/>
      </c>
      <c r="AA31877">
        <f>IF($D31877="x",$A31877&amp;", ","")</f>
        <v/>
      </c>
      <c r="AB31877">
        <f>_xlfn.CONCAT(AB31876,AA31877)</f>
        <v/>
      </c>
    </row>
    <row r="31878" spans="1:28">
      <c r="Y31878">
        <f>IF($C31878="x",$A31878&amp;", ","")</f>
        <v/>
      </c>
      <c r="Z31878">
        <f>_xlfn.CONCAT(Z31877,Y31878)</f>
        <v/>
      </c>
      <c r="AA31878">
        <f>IF($D31878="x",$A31878&amp;", ","")</f>
        <v/>
      </c>
      <c r="AB31878">
        <f>_xlfn.CONCAT(AB31877,AA31878)</f>
        <v/>
      </c>
    </row>
    <row r="31879" spans="1:28">
      <c r="Y31879">
        <f>IF($C31879="x",$A31879&amp;", ","")</f>
        <v/>
      </c>
      <c r="Z31879">
        <f>_xlfn.CONCAT(Z31878,Y31879)</f>
        <v/>
      </c>
      <c r="AA31879">
        <f>IF($D31879="x",$A31879&amp;", ","")</f>
        <v/>
      </c>
      <c r="AB31879">
        <f>_xlfn.CONCAT(AB31878,AA31879)</f>
        <v/>
      </c>
    </row>
    <row r="31880" spans="1:28">
      <c r="Y31880">
        <f>IF($C31880="x",$A31880&amp;", ","")</f>
        <v/>
      </c>
      <c r="Z31880">
        <f>_xlfn.CONCAT(Z31879,Y31880)</f>
        <v/>
      </c>
      <c r="AA31880">
        <f>IF($D31880="x",$A31880&amp;", ","")</f>
        <v/>
      </c>
      <c r="AB31880">
        <f>_xlfn.CONCAT(AB31879,AA31880)</f>
        <v/>
      </c>
    </row>
    <row r="31881" spans="1:28">
      <c r="Y31881">
        <f>IF($C31881="x",$A31881&amp;", ","")</f>
        <v/>
      </c>
      <c r="Z31881">
        <f>_xlfn.CONCAT(Z31880,Y31881)</f>
        <v/>
      </c>
      <c r="AA31881">
        <f>IF($D31881="x",$A31881&amp;", ","")</f>
        <v/>
      </c>
      <c r="AB31881">
        <f>_xlfn.CONCAT(AB31880,AA31881)</f>
        <v/>
      </c>
    </row>
    <row r="31882" spans="1:28">
      <c r="Y31882">
        <f>IF($C31882="x",$A31882&amp;", ","")</f>
        <v/>
      </c>
      <c r="Z31882">
        <f>_xlfn.CONCAT(Z31881,Y31882)</f>
        <v/>
      </c>
      <c r="AA31882">
        <f>IF($D31882="x",$A31882&amp;", ","")</f>
        <v/>
      </c>
      <c r="AB31882">
        <f>_xlfn.CONCAT(AB31881,AA31882)</f>
        <v/>
      </c>
    </row>
    <row r="31883" spans="1:28">
      <c r="Y31883">
        <f>IF($C31883="x",$A31883&amp;", ","")</f>
        <v/>
      </c>
      <c r="Z31883">
        <f>_xlfn.CONCAT(Z31882,Y31883)</f>
        <v/>
      </c>
      <c r="AA31883">
        <f>IF($D31883="x",$A31883&amp;", ","")</f>
        <v/>
      </c>
      <c r="AB31883">
        <f>_xlfn.CONCAT(AB31882,AA31883)</f>
        <v/>
      </c>
    </row>
    <row r="31884" spans="1:28">
      <c r="Y31884">
        <f>IF($C31884="x",$A31884&amp;", ","")</f>
        <v/>
      </c>
      <c r="Z31884">
        <f>_xlfn.CONCAT(Z31883,Y31884)</f>
        <v/>
      </c>
      <c r="AA31884">
        <f>IF($D31884="x",$A31884&amp;", ","")</f>
        <v/>
      </c>
      <c r="AB31884">
        <f>_xlfn.CONCAT(AB31883,AA31884)</f>
        <v/>
      </c>
    </row>
    <row r="31885" spans="1:28">
      <c r="Y31885">
        <f>IF($C31885="x",$A31885&amp;", ","")</f>
        <v/>
      </c>
      <c r="Z31885">
        <f>_xlfn.CONCAT(Z31884,Y31885)</f>
        <v/>
      </c>
      <c r="AA31885">
        <f>IF($D31885="x",$A31885&amp;", ","")</f>
        <v/>
      </c>
      <c r="AB31885">
        <f>_xlfn.CONCAT(AB31884,AA31885)</f>
        <v/>
      </c>
    </row>
    <row r="31886" spans="1:28">
      <c r="Y31886">
        <f>IF($C31886="x",$A31886&amp;", ","")</f>
        <v/>
      </c>
      <c r="Z31886">
        <f>_xlfn.CONCAT(Z31885,Y31886)</f>
        <v/>
      </c>
      <c r="AA31886">
        <f>IF($D31886="x",$A31886&amp;", ","")</f>
        <v/>
      </c>
      <c r="AB31886">
        <f>_xlfn.CONCAT(AB31885,AA31886)</f>
        <v/>
      </c>
    </row>
    <row r="31887" spans="1:28">
      <c r="Y31887">
        <f>IF($C31887="x",$A31887&amp;", ","")</f>
        <v/>
      </c>
      <c r="Z31887">
        <f>_xlfn.CONCAT(Z31886,Y31887)</f>
        <v/>
      </c>
      <c r="AA31887">
        <f>IF($D31887="x",$A31887&amp;", ","")</f>
        <v/>
      </c>
      <c r="AB31887">
        <f>_xlfn.CONCAT(AB31886,AA31887)</f>
        <v/>
      </c>
    </row>
    <row r="31888" spans="1:28">
      <c r="Y31888">
        <f>IF($C31888="x",$A31888&amp;", ","")</f>
        <v/>
      </c>
      <c r="Z31888">
        <f>_xlfn.CONCAT(Z31887,Y31888)</f>
        <v/>
      </c>
      <c r="AA31888">
        <f>IF($D31888="x",$A31888&amp;", ","")</f>
        <v/>
      </c>
      <c r="AB31888">
        <f>_xlfn.CONCAT(AB31887,AA31888)</f>
        <v/>
      </c>
    </row>
    <row r="31889" spans="1:28">
      <c r="Y31889">
        <f>IF($C31889="x",$A31889&amp;", ","")</f>
        <v/>
      </c>
      <c r="Z31889">
        <f>_xlfn.CONCAT(Z31888,Y31889)</f>
        <v/>
      </c>
      <c r="AA31889">
        <f>IF($D31889="x",$A31889&amp;", ","")</f>
        <v/>
      </c>
      <c r="AB31889">
        <f>_xlfn.CONCAT(AB31888,AA31889)</f>
        <v/>
      </c>
    </row>
    <row r="31890" spans="1:28">
      <c r="Y31890">
        <f>IF($C31890="x",$A31890&amp;", ","")</f>
        <v/>
      </c>
      <c r="Z31890">
        <f>_xlfn.CONCAT(Z31889,Y31890)</f>
        <v/>
      </c>
      <c r="AA31890">
        <f>IF($D31890="x",$A31890&amp;", ","")</f>
        <v/>
      </c>
      <c r="AB31890">
        <f>_xlfn.CONCAT(AB31889,AA31890)</f>
        <v/>
      </c>
    </row>
    <row r="31891" spans="1:28">
      <c r="Y31891">
        <f>IF($C31891="x",$A31891&amp;", ","")</f>
        <v/>
      </c>
      <c r="Z31891">
        <f>_xlfn.CONCAT(Z31890,Y31891)</f>
        <v/>
      </c>
      <c r="AA31891">
        <f>IF($D31891="x",$A31891&amp;", ","")</f>
        <v/>
      </c>
      <c r="AB31891">
        <f>_xlfn.CONCAT(AB31890,AA31891)</f>
        <v/>
      </c>
    </row>
    <row r="31892" spans="1:28">
      <c r="Y31892">
        <f>IF($C31892="x",$A31892&amp;", ","")</f>
        <v/>
      </c>
      <c r="Z31892">
        <f>_xlfn.CONCAT(Z31891,Y31892)</f>
        <v/>
      </c>
      <c r="AA31892">
        <f>IF($D31892="x",$A31892&amp;", ","")</f>
        <v/>
      </c>
      <c r="AB31892">
        <f>_xlfn.CONCAT(AB31891,AA31892)</f>
        <v/>
      </c>
    </row>
    <row r="31893" spans="1:28">
      <c r="Y31893">
        <f>IF($C31893="x",$A31893&amp;", ","")</f>
        <v/>
      </c>
      <c r="Z31893">
        <f>_xlfn.CONCAT(Z31892,Y31893)</f>
        <v/>
      </c>
      <c r="AA31893">
        <f>IF($D31893="x",$A31893&amp;", ","")</f>
        <v/>
      </c>
      <c r="AB31893">
        <f>_xlfn.CONCAT(AB31892,AA31893)</f>
        <v/>
      </c>
    </row>
    <row r="31894" spans="1:28">
      <c r="Y31894">
        <f>IF($C31894="x",$A31894&amp;", ","")</f>
        <v/>
      </c>
      <c r="Z31894">
        <f>_xlfn.CONCAT(Z31893,Y31894)</f>
        <v/>
      </c>
      <c r="AA31894">
        <f>IF($D31894="x",$A31894&amp;", ","")</f>
        <v/>
      </c>
      <c r="AB31894">
        <f>_xlfn.CONCAT(AB31893,AA31894)</f>
        <v/>
      </c>
    </row>
    <row r="31895" spans="1:28">
      <c r="Y31895">
        <f>IF($C31895="x",$A31895&amp;", ","")</f>
        <v/>
      </c>
      <c r="Z31895">
        <f>_xlfn.CONCAT(Z31894,Y31895)</f>
        <v/>
      </c>
      <c r="AA31895">
        <f>IF($D31895="x",$A31895&amp;", ","")</f>
        <v/>
      </c>
      <c r="AB31895">
        <f>_xlfn.CONCAT(AB31894,AA31895)</f>
        <v/>
      </c>
    </row>
    <row r="31896" spans="1:28">
      <c r="Y31896">
        <f>IF($C31896="x",$A31896&amp;", ","")</f>
        <v/>
      </c>
      <c r="Z31896">
        <f>_xlfn.CONCAT(Z31895,Y31896)</f>
        <v/>
      </c>
      <c r="AA31896">
        <f>IF($D31896="x",$A31896&amp;", ","")</f>
        <v/>
      </c>
      <c r="AB31896">
        <f>_xlfn.CONCAT(AB31895,AA31896)</f>
        <v/>
      </c>
    </row>
    <row r="31897" spans="1:28">
      <c r="Y31897">
        <f>IF($C31897="x",$A31897&amp;", ","")</f>
        <v/>
      </c>
      <c r="Z31897">
        <f>_xlfn.CONCAT(Z31896,Y31897)</f>
        <v/>
      </c>
      <c r="AA31897">
        <f>IF($D31897="x",$A31897&amp;", ","")</f>
        <v/>
      </c>
      <c r="AB31897">
        <f>_xlfn.CONCAT(AB31896,AA31897)</f>
        <v/>
      </c>
    </row>
    <row r="31898" spans="1:28">
      <c r="Y31898">
        <f>IF($C31898="x",$A31898&amp;", ","")</f>
        <v/>
      </c>
      <c r="Z31898">
        <f>_xlfn.CONCAT(Z31897,Y31898)</f>
        <v/>
      </c>
      <c r="AA31898">
        <f>IF($D31898="x",$A31898&amp;", ","")</f>
        <v/>
      </c>
      <c r="AB31898">
        <f>_xlfn.CONCAT(AB31897,AA31898)</f>
        <v/>
      </c>
    </row>
    <row r="31899" spans="1:28">
      <c r="Y31899">
        <f>IF($C31899="x",$A31899&amp;", ","")</f>
        <v/>
      </c>
      <c r="Z31899">
        <f>_xlfn.CONCAT(Z31898,Y31899)</f>
        <v/>
      </c>
      <c r="AA31899">
        <f>IF($D31899="x",$A31899&amp;", ","")</f>
        <v/>
      </c>
      <c r="AB31899">
        <f>_xlfn.CONCAT(AB31898,AA31899)</f>
        <v/>
      </c>
    </row>
    <row r="31900" spans="1:28">
      <c r="Y31900">
        <f>IF($C31900="x",$A31900&amp;", ","")</f>
        <v/>
      </c>
      <c r="Z31900">
        <f>_xlfn.CONCAT(Z31899,Y31900)</f>
        <v/>
      </c>
      <c r="AA31900">
        <f>IF($D31900="x",$A31900&amp;", ","")</f>
        <v/>
      </c>
      <c r="AB31900">
        <f>_xlfn.CONCAT(AB31899,AA31900)</f>
        <v/>
      </c>
    </row>
    <row r="31901" spans="1:28">
      <c r="Y31901">
        <f>IF($C31901="x",$A31901&amp;", ","")</f>
        <v/>
      </c>
      <c r="Z31901">
        <f>_xlfn.CONCAT(Z31900,Y31901)</f>
        <v/>
      </c>
      <c r="AA31901">
        <f>IF($D31901="x",$A31901&amp;", ","")</f>
        <v/>
      </c>
      <c r="AB31901">
        <f>_xlfn.CONCAT(AB31900,AA31901)</f>
        <v/>
      </c>
    </row>
    <row r="31902" spans="1:28">
      <c r="Y31902">
        <f>IF($C31902="x",$A31902&amp;", ","")</f>
        <v/>
      </c>
      <c r="Z31902">
        <f>_xlfn.CONCAT(Z31901,Y31902)</f>
        <v/>
      </c>
      <c r="AA31902">
        <f>IF($D31902="x",$A31902&amp;", ","")</f>
        <v/>
      </c>
      <c r="AB31902">
        <f>_xlfn.CONCAT(AB31901,AA31902)</f>
        <v/>
      </c>
    </row>
    <row r="31903" spans="1:28">
      <c r="Y31903">
        <f>IF($C31903="x",$A31903&amp;", ","")</f>
        <v/>
      </c>
      <c r="Z31903">
        <f>_xlfn.CONCAT(Z31902,Y31903)</f>
        <v/>
      </c>
      <c r="AA31903">
        <f>IF($D31903="x",$A31903&amp;", ","")</f>
        <v/>
      </c>
      <c r="AB31903">
        <f>_xlfn.CONCAT(AB31902,AA31903)</f>
        <v/>
      </c>
    </row>
    <row r="31904" spans="1:28">
      <c r="Y31904">
        <f>IF($C31904="x",$A31904&amp;", ","")</f>
        <v/>
      </c>
      <c r="Z31904">
        <f>_xlfn.CONCAT(Z31903,Y31904)</f>
        <v/>
      </c>
      <c r="AA31904">
        <f>IF($D31904="x",$A31904&amp;", ","")</f>
        <v/>
      </c>
      <c r="AB31904">
        <f>_xlfn.CONCAT(AB31903,AA31904)</f>
        <v/>
      </c>
    </row>
    <row r="31905" spans="1:28">
      <c r="Y31905">
        <f>IF($C31905="x",$A31905&amp;", ","")</f>
        <v/>
      </c>
      <c r="Z31905">
        <f>_xlfn.CONCAT(Z31904,Y31905)</f>
        <v/>
      </c>
      <c r="AA31905">
        <f>IF($D31905="x",$A31905&amp;", ","")</f>
        <v/>
      </c>
      <c r="AB31905">
        <f>_xlfn.CONCAT(AB31904,AA31905)</f>
        <v/>
      </c>
    </row>
    <row r="31906" spans="1:28">
      <c r="Y31906">
        <f>IF($C31906="x",$A31906&amp;", ","")</f>
        <v/>
      </c>
      <c r="Z31906">
        <f>_xlfn.CONCAT(Z31905,Y31906)</f>
        <v/>
      </c>
      <c r="AA31906">
        <f>IF($D31906="x",$A31906&amp;", ","")</f>
        <v/>
      </c>
      <c r="AB31906">
        <f>_xlfn.CONCAT(AB31905,AA31906)</f>
        <v/>
      </c>
    </row>
    <row r="31907" spans="1:28">
      <c r="Y31907">
        <f>IF($C31907="x",$A31907&amp;", ","")</f>
        <v/>
      </c>
      <c r="Z31907">
        <f>_xlfn.CONCAT(Z31906,Y31907)</f>
        <v/>
      </c>
      <c r="AA31907">
        <f>IF($D31907="x",$A31907&amp;", ","")</f>
        <v/>
      </c>
      <c r="AB31907">
        <f>_xlfn.CONCAT(AB31906,AA31907)</f>
        <v/>
      </c>
    </row>
    <row r="31908" spans="1:28">
      <c r="Y31908">
        <f>IF($C31908="x",$A31908&amp;", ","")</f>
        <v/>
      </c>
      <c r="Z31908">
        <f>_xlfn.CONCAT(Z31907,Y31908)</f>
        <v/>
      </c>
      <c r="AA31908">
        <f>IF($D31908="x",$A31908&amp;", ","")</f>
        <v/>
      </c>
      <c r="AB31908">
        <f>_xlfn.CONCAT(AB31907,AA31908)</f>
        <v/>
      </c>
    </row>
    <row r="31909" spans="1:28">
      <c r="Y31909">
        <f>IF($C31909="x",$A31909&amp;", ","")</f>
        <v/>
      </c>
      <c r="Z31909">
        <f>_xlfn.CONCAT(Z31908,Y31909)</f>
        <v/>
      </c>
      <c r="AA31909">
        <f>IF($D31909="x",$A31909&amp;", ","")</f>
        <v/>
      </c>
      <c r="AB31909">
        <f>_xlfn.CONCAT(AB31908,AA31909)</f>
        <v/>
      </c>
    </row>
    <row r="31910" spans="1:28">
      <c r="Y31910">
        <f>IF($C31910="x",$A31910&amp;", ","")</f>
        <v/>
      </c>
      <c r="Z31910">
        <f>_xlfn.CONCAT(Z31909,Y31910)</f>
        <v/>
      </c>
      <c r="AA31910">
        <f>IF($D31910="x",$A31910&amp;", ","")</f>
        <v/>
      </c>
      <c r="AB31910">
        <f>_xlfn.CONCAT(AB31909,AA31910)</f>
        <v/>
      </c>
    </row>
    <row r="31911" spans="1:28">
      <c r="Y31911">
        <f>IF($C31911="x",$A31911&amp;", ","")</f>
        <v/>
      </c>
      <c r="Z31911">
        <f>_xlfn.CONCAT(Z31910,Y31911)</f>
        <v/>
      </c>
      <c r="AA31911">
        <f>IF($D31911="x",$A31911&amp;", ","")</f>
        <v/>
      </c>
      <c r="AB31911">
        <f>_xlfn.CONCAT(AB31910,AA31911)</f>
        <v/>
      </c>
    </row>
    <row r="31912" spans="1:28">
      <c r="Y31912">
        <f>IF($C31912="x",$A31912&amp;", ","")</f>
        <v/>
      </c>
      <c r="Z31912">
        <f>_xlfn.CONCAT(Z31911,Y31912)</f>
        <v/>
      </c>
      <c r="AA31912">
        <f>IF($D31912="x",$A31912&amp;", ","")</f>
        <v/>
      </c>
      <c r="AB31912">
        <f>_xlfn.CONCAT(AB31911,AA31912)</f>
        <v/>
      </c>
    </row>
    <row r="31913" spans="1:28">
      <c r="Y31913">
        <f>IF($C31913="x",$A31913&amp;", ","")</f>
        <v/>
      </c>
      <c r="Z31913">
        <f>_xlfn.CONCAT(Z31912,Y31913)</f>
        <v/>
      </c>
      <c r="AA31913">
        <f>IF($D31913="x",$A31913&amp;", ","")</f>
        <v/>
      </c>
      <c r="AB31913">
        <f>_xlfn.CONCAT(AB31912,AA31913)</f>
        <v/>
      </c>
    </row>
    <row r="31914" spans="1:28">
      <c r="Y31914">
        <f>IF($C31914="x",$A31914&amp;", ","")</f>
        <v/>
      </c>
      <c r="Z31914">
        <f>_xlfn.CONCAT(Z31913,Y31914)</f>
        <v/>
      </c>
      <c r="AA31914">
        <f>IF($D31914="x",$A31914&amp;", ","")</f>
        <v/>
      </c>
      <c r="AB31914">
        <f>_xlfn.CONCAT(AB31913,AA31914)</f>
        <v/>
      </c>
    </row>
    <row r="31915" spans="1:28">
      <c r="Y31915">
        <f>IF($C31915="x",$A31915&amp;", ","")</f>
        <v/>
      </c>
      <c r="Z31915">
        <f>_xlfn.CONCAT(Z31914,Y31915)</f>
        <v/>
      </c>
      <c r="AA31915">
        <f>IF($D31915="x",$A31915&amp;", ","")</f>
        <v/>
      </c>
      <c r="AB31915">
        <f>_xlfn.CONCAT(AB31914,AA31915)</f>
        <v/>
      </c>
    </row>
    <row r="31916" spans="1:28">
      <c r="Y31916">
        <f>IF($C31916="x",$A31916&amp;", ","")</f>
        <v/>
      </c>
      <c r="Z31916">
        <f>_xlfn.CONCAT(Z31915,Y31916)</f>
        <v/>
      </c>
      <c r="AA31916">
        <f>IF($D31916="x",$A31916&amp;", ","")</f>
        <v/>
      </c>
      <c r="AB31916">
        <f>_xlfn.CONCAT(AB31915,AA31916)</f>
        <v/>
      </c>
    </row>
    <row r="31917" spans="1:28">
      <c r="Y31917">
        <f>IF($C31917="x",$A31917&amp;", ","")</f>
        <v/>
      </c>
      <c r="Z31917">
        <f>_xlfn.CONCAT(Z31916,Y31917)</f>
        <v/>
      </c>
      <c r="AA31917">
        <f>IF($D31917="x",$A31917&amp;", ","")</f>
        <v/>
      </c>
      <c r="AB31917">
        <f>_xlfn.CONCAT(AB31916,AA31917)</f>
        <v/>
      </c>
    </row>
    <row r="31918" spans="1:28">
      <c r="Y31918">
        <f>IF($C31918="x",$A31918&amp;", ","")</f>
        <v/>
      </c>
      <c r="Z31918">
        <f>_xlfn.CONCAT(Z31917,Y31918)</f>
        <v/>
      </c>
      <c r="AA31918">
        <f>IF($D31918="x",$A31918&amp;", ","")</f>
        <v/>
      </c>
      <c r="AB31918">
        <f>_xlfn.CONCAT(AB31917,AA31918)</f>
        <v/>
      </c>
    </row>
    <row r="31919" spans="1:28">
      <c r="Y31919">
        <f>IF($C31919="x",$A31919&amp;", ","")</f>
        <v/>
      </c>
      <c r="Z31919">
        <f>_xlfn.CONCAT(Z31918,Y31919)</f>
        <v/>
      </c>
      <c r="AA31919">
        <f>IF($D31919="x",$A31919&amp;", ","")</f>
        <v/>
      </c>
      <c r="AB31919">
        <f>_xlfn.CONCAT(AB31918,AA31919)</f>
        <v/>
      </c>
    </row>
    <row r="31920" spans="1:28">
      <c r="Y31920">
        <f>IF($C31920="x",$A31920&amp;", ","")</f>
        <v/>
      </c>
      <c r="Z31920">
        <f>_xlfn.CONCAT(Z31919,Y31920)</f>
        <v/>
      </c>
      <c r="AA31920">
        <f>IF($D31920="x",$A31920&amp;", ","")</f>
        <v/>
      </c>
      <c r="AB31920">
        <f>_xlfn.CONCAT(AB31919,AA31920)</f>
        <v/>
      </c>
    </row>
    <row r="31921" spans="1:28">
      <c r="Y31921">
        <f>IF($C31921="x",$A31921&amp;", ","")</f>
        <v/>
      </c>
      <c r="Z31921">
        <f>_xlfn.CONCAT(Z31920,Y31921)</f>
        <v/>
      </c>
      <c r="AA31921">
        <f>IF($D31921="x",$A31921&amp;", ","")</f>
        <v/>
      </c>
      <c r="AB31921">
        <f>_xlfn.CONCAT(AB31920,AA31921)</f>
        <v/>
      </c>
    </row>
    <row r="31922" spans="1:28">
      <c r="Y31922">
        <f>IF($C31922="x",$A31922&amp;", ","")</f>
        <v/>
      </c>
      <c r="Z31922">
        <f>_xlfn.CONCAT(Z31921,Y31922)</f>
        <v/>
      </c>
      <c r="AA31922">
        <f>IF($D31922="x",$A31922&amp;", ","")</f>
        <v/>
      </c>
      <c r="AB31922">
        <f>_xlfn.CONCAT(AB31921,AA31922)</f>
        <v/>
      </c>
    </row>
    <row r="31923" spans="1:28">
      <c r="Y31923">
        <f>IF($C31923="x",$A31923&amp;", ","")</f>
        <v/>
      </c>
      <c r="Z31923">
        <f>_xlfn.CONCAT(Z31922,Y31923)</f>
        <v/>
      </c>
      <c r="AA31923">
        <f>IF($D31923="x",$A31923&amp;", ","")</f>
        <v/>
      </c>
      <c r="AB31923">
        <f>_xlfn.CONCAT(AB31922,AA31923)</f>
        <v/>
      </c>
    </row>
    <row r="31924" spans="1:28">
      <c r="Y31924">
        <f>IF($C31924="x",$A31924&amp;", ","")</f>
        <v/>
      </c>
      <c r="Z31924">
        <f>_xlfn.CONCAT(Z31923,Y31924)</f>
        <v/>
      </c>
      <c r="AA31924">
        <f>IF($D31924="x",$A31924&amp;", ","")</f>
        <v/>
      </c>
      <c r="AB31924">
        <f>_xlfn.CONCAT(AB31923,AA31924)</f>
        <v/>
      </c>
    </row>
    <row r="31925" spans="1:28">
      <c r="Y31925">
        <f>IF($C31925="x",$A31925&amp;", ","")</f>
        <v/>
      </c>
      <c r="Z31925">
        <f>_xlfn.CONCAT(Z31924,Y31925)</f>
        <v/>
      </c>
      <c r="AA31925">
        <f>IF($D31925="x",$A31925&amp;", ","")</f>
        <v/>
      </c>
      <c r="AB31925">
        <f>_xlfn.CONCAT(AB31924,AA31925)</f>
        <v/>
      </c>
    </row>
    <row r="31926" spans="1:28">
      <c r="Y31926">
        <f>IF($C31926="x",$A31926&amp;", ","")</f>
        <v/>
      </c>
      <c r="Z31926">
        <f>_xlfn.CONCAT(Z31925,Y31926)</f>
        <v/>
      </c>
      <c r="AA31926">
        <f>IF($D31926="x",$A31926&amp;", ","")</f>
        <v/>
      </c>
      <c r="AB31926">
        <f>_xlfn.CONCAT(AB31925,AA31926)</f>
        <v/>
      </c>
    </row>
    <row r="31927" spans="1:28">
      <c r="Y31927">
        <f>IF($C31927="x",$A31927&amp;", ","")</f>
        <v/>
      </c>
      <c r="Z31927">
        <f>_xlfn.CONCAT(Z31926,Y31927)</f>
        <v/>
      </c>
      <c r="AA31927">
        <f>IF($D31927="x",$A31927&amp;", ","")</f>
        <v/>
      </c>
      <c r="AB31927">
        <f>_xlfn.CONCAT(AB31926,AA31927)</f>
        <v/>
      </c>
    </row>
    <row r="31928" spans="1:28">
      <c r="Y31928">
        <f>IF($C31928="x",$A31928&amp;", ","")</f>
        <v/>
      </c>
      <c r="Z31928">
        <f>_xlfn.CONCAT(Z31927,Y31928)</f>
        <v/>
      </c>
      <c r="AA31928">
        <f>IF($D31928="x",$A31928&amp;", ","")</f>
        <v/>
      </c>
      <c r="AB31928">
        <f>_xlfn.CONCAT(AB31927,AA31928)</f>
        <v/>
      </c>
    </row>
    <row r="31929" spans="1:28">
      <c r="Y31929">
        <f>IF($C31929="x",$A31929&amp;", ","")</f>
        <v/>
      </c>
      <c r="Z31929">
        <f>_xlfn.CONCAT(Z31928,Y31929)</f>
        <v/>
      </c>
      <c r="AA31929">
        <f>IF($D31929="x",$A31929&amp;", ","")</f>
        <v/>
      </c>
      <c r="AB31929">
        <f>_xlfn.CONCAT(AB31928,AA31929)</f>
        <v/>
      </c>
    </row>
    <row r="31930" spans="1:28">
      <c r="Y31930">
        <f>IF($C31930="x",$A31930&amp;", ","")</f>
        <v/>
      </c>
      <c r="Z31930">
        <f>_xlfn.CONCAT(Z31929,Y31930)</f>
        <v/>
      </c>
      <c r="AA31930">
        <f>IF($D31930="x",$A31930&amp;", ","")</f>
        <v/>
      </c>
      <c r="AB31930">
        <f>_xlfn.CONCAT(AB31929,AA31930)</f>
        <v/>
      </c>
    </row>
    <row r="31931" spans="1:28">
      <c r="Y31931">
        <f>IF($C31931="x",$A31931&amp;", ","")</f>
        <v/>
      </c>
      <c r="Z31931">
        <f>_xlfn.CONCAT(Z31930,Y31931)</f>
        <v/>
      </c>
      <c r="AA31931">
        <f>IF($D31931="x",$A31931&amp;", ","")</f>
        <v/>
      </c>
      <c r="AB31931">
        <f>_xlfn.CONCAT(AB31930,AA31931)</f>
        <v/>
      </c>
    </row>
    <row r="31932" spans="1:28">
      <c r="Y31932">
        <f>IF($C31932="x",$A31932&amp;", ","")</f>
        <v/>
      </c>
      <c r="Z31932">
        <f>_xlfn.CONCAT(Z31931,Y31932)</f>
        <v/>
      </c>
      <c r="AA31932">
        <f>IF($D31932="x",$A31932&amp;", ","")</f>
        <v/>
      </c>
      <c r="AB31932">
        <f>_xlfn.CONCAT(AB31931,AA31932)</f>
        <v/>
      </c>
    </row>
    <row r="31933" spans="1:28">
      <c r="Y31933">
        <f>IF($C31933="x",$A31933&amp;", ","")</f>
        <v/>
      </c>
      <c r="Z31933">
        <f>_xlfn.CONCAT(Z31932,Y31933)</f>
        <v/>
      </c>
      <c r="AA31933">
        <f>IF($D31933="x",$A31933&amp;", ","")</f>
        <v/>
      </c>
      <c r="AB31933">
        <f>_xlfn.CONCAT(AB31932,AA31933)</f>
        <v/>
      </c>
    </row>
    <row r="31934" spans="1:28">
      <c r="Y31934">
        <f>IF($C31934="x",$A31934&amp;", ","")</f>
        <v/>
      </c>
      <c r="Z31934">
        <f>_xlfn.CONCAT(Z31933,Y31934)</f>
        <v/>
      </c>
      <c r="AA31934">
        <f>IF($D31934="x",$A31934&amp;", ","")</f>
        <v/>
      </c>
      <c r="AB31934">
        <f>_xlfn.CONCAT(AB31933,AA31934)</f>
        <v/>
      </c>
    </row>
    <row r="31935" spans="1:28">
      <c r="Y31935">
        <f>IF($C31935="x",$A31935&amp;", ","")</f>
        <v/>
      </c>
      <c r="Z31935">
        <f>_xlfn.CONCAT(Z31934,Y31935)</f>
        <v/>
      </c>
      <c r="AA31935">
        <f>IF($D31935="x",$A31935&amp;", ","")</f>
        <v/>
      </c>
      <c r="AB31935">
        <f>_xlfn.CONCAT(AB31934,AA31935)</f>
        <v/>
      </c>
    </row>
    <row r="31936" spans="1:28">
      <c r="Y31936">
        <f>IF($C31936="x",$A31936&amp;", ","")</f>
        <v/>
      </c>
      <c r="Z31936">
        <f>_xlfn.CONCAT(Z31935,Y31936)</f>
        <v/>
      </c>
      <c r="AA31936">
        <f>IF($D31936="x",$A31936&amp;", ","")</f>
        <v/>
      </c>
      <c r="AB31936">
        <f>_xlfn.CONCAT(AB31935,AA31936)</f>
        <v/>
      </c>
    </row>
    <row r="31937" spans="1:28">
      <c r="Y31937">
        <f>IF($C31937="x",$A31937&amp;", ","")</f>
        <v/>
      </c>
      <c r="Z31937">
        <f>_xlfn.CONCAT(Z31936,Y31937)</f>
        <v/>
      </c>
      <c r="AA31937">
        <f>IF($D31937="x",$A31937&amp;", ","")</f>
        <v/>
      </c>
      <c r="AB31937">
        <f>_xlfn.CONCAT(AB31936,AA31937)</f>
        <v/>
      </c>
    </row>
    <row r="31938" spans="1:28">
      <c r="Y31938">
        <f>IF($C31938="x",$A31938&amp;", ","")</f>
        <v/>
      </c>
      <c r="Z31938">
        <f>_xlfn.CONCAT(Z31937,Y31938)</f>
        <v/>
      </c>
      <c r="AA31938">
        <f>IF($D31938="x",$A31938&amp;", ","")</f>
        <v/>
      </c>
      <c r="AB31938">
        <f>_xlfn.CONCAT(AB31937,AA31938)</f>
        <v/>
      </c>
    </row>
    <row r="31939" spans="1:28">
      <c r="Y31939">
        <f>IF($C31939="x",$A31939&amp;", ","")</f>
        <v/>
      </c>
      <c r="Z31939">
        <f>_xlfn.CONCAT(Z31938,Y31939)</f>
        <v/>
      </c>
      <c r="AA31939">
        <f>IF($D31939="x",$A31939&amp;", ","")</f>
        <v/>
      </c>
      <c r="AB31939">
        <f>_xlfn.CONCAT(AB31938,AA31939)</f>
        <v/>
      </c>
    </row>
    <row r="31940" spans="1:28">
      <c r="Y31940">
        <f>IF($C31940="x",$A31940&amp;", ","")</f>
        <v/>
      </c>
      <c r="Z31940">
        <f>_xlfn.CONCAT(Z31939,Y31940)</f>
        <v/>
      </c>
      <c r="AA31940">
        <f>IF($D31940="x",$A31940&amp;", ","")</f>
        <v/>
      </c>
      <c r="AB31940">
        <f>_xlfn.CONCAT(AB31939,AA31940)</f>
        <v/>
      </c>
    </row>
    <row r="31941" spans="1:28">
      <c r="Y31941">
        <f>IF($C31941="x",$A31941&amp;", ","")</f>
        <v/>
      </c>
      <c r="Z31941">
        <f>_xlfn.CONCAT(Z31940,Y31941)</f>
        <v/>
      </c>
      <c r="AA31941">
        <f>IF($D31941="x",$A31941&amp;", ","")</f>
        <v/>
      </c>
      <c r="AB31941">
        <f>_xlfn.CONCAT(AB31940,AA31941)</f>
        <v/>
      </c>
    </row>
    <row r="31942" spans="1:28">
      <c r="Y31942">
        <f>IF($C31942="x",$A31942&amp;", ","")</f>
        <v/>
      </c>
      <c r="Z31942">
        <f>_xlfn.CONCAT(Z31941,Y31942)</f>
        <v/>
      </c>
      <c r="AA31942">
        <f>IF($D31942="x",$A31942&amp;", ","")</f>
        <v/>
      </c>
      <c r="AB31942">
        <f>_xlfn.CONCAT(AB31941,AA31942)</f>
        <v/>
      </c>
    </row>
    <row r="31943" spans="1:28">
      <c r="Y31943">
        <f>IF($C31943="x",$A31943&amp;", ","")</f>
        <v/>
      </c>
      <c r="Z31943">
        <f>_xlfn.CONCAT(Z31942,Y31943)</f>
        <v/>
      </c>
      <c r="AA31943">
        <f>IF($D31943="x",$A31943&amp;", ","")</f>
        <v/>
      </c>
      <c r="AB31943">
        <f>_xlfn.CONCAT(AB31942,AA31943)</f>
        <v/>
      </c>
    </row>
    <row r="31944" spans="1:28">
      <c r="Y31944">
        <f>IF($C31944="x",$A31944&amp;", ","")</f>
        <v/>
      </c>
      <c r="Z31944">
        <f>_xlfn.CONCAT(Z31943,Y31944)</f>
        <v/>
      </c>
      <c r="AA31944">
        <f>IF($D31944="x",$A31944&amp;", ","")</f>
        <v/>
      </c>
      <c r="AB31944">
        <f>_xlfn.CONCAT(AB31943,AA31944)</f>
        <v/>
      </c>
    </row>
    <row r="31945" spans="1:28">
      <c r="Y31945">
        <f>IF($C31945="x",$A31945&amp;", ","")</f>
        <v/>
      </c>
      <c r="Z31945">
        <f>_xlfn.CONCAT(Z31944,Y31945)</f>
        <v/>
      </c>
      <c r="AA31945">
        <f>IF($D31945="x",$A31945&amp;", ","")</f>
        <v/>
      </c>
      <c r="AB31945">
        <f>_xlfn.CONCAT(AB31944,AA31945)</f>
        <v/>
      </c>
    </row>
    <row r="31946" spans="1:28">
      <c r="Y31946">
        <f>IF($C31946="x",$A31946&amp;", ","")</f>
        <v/>
      </c>
      <c r="Z31946">
        <f>_xlfn.CONCAT(Z31945,Y31946)</f>
        <v/>
      </c>
      <c r="AA31946">
        <f>IF($D31946="x",$A31946&amp;", ","")</f>
        <v/>
      </c>
      <c r="AB31946">
        <f>_xlfn.CONCAT(AB31945,AA31946)</f>
        <v/>
      </c>
    </row>
    <row r="31947" spans="1:28">
      <c r="Y31947">
        <f>IF($C31947="x",$A31947&amp;", ","")</f>
        <v/>
      </c>
      <c r="Z31947">
        <f>_xlfn.CONCAT(Z31946,Y31947)</f>
        <v/>
      </c>
      <c r="AA31947">
        <f>IF($D31947="x",$A31947&amp;", ","")</f>
        <v/>
      </c>
      <c r="AB31947">
        <f>_xlfn.CONCAT(AB31946,AA31947)</f>
        <v/>
      </c>
    </row>
    <row r="31948" spans="1:28">
      <c r="Y31948">
        <f>IF($C31948="x",$A31948&amp;", ","")</f>
        <v/>
      </c>
      <c r="Z31948">
        <f>_xlfn.CONCAT(Z31947,Y31948)</f>
        <v/>
      </c>
      <c r="AA31948">
        <f>IF($D31948="x",$A31948&amp;", ","")</f>
        <v/>
      </c>
      <c r="AB31948">
        <f>_xlfn.CONCAT(AB31947,AA31948)</f>
        <v/>
      </c>
    </row>
    <row r="31949" spans="1:28">
      <c r="Y31949">
        <f>IF($C31949="x",$A31949&amp;", ","")</f>
        <v/>
      </c>
      <c r="Z31949">
        <f>_xlfn.CONCAT(Z31948,Y31949)</f>
        <v/>
      </c>
      <c r="AA31949">
        <f>IF($D31949="x",$A31949&amp;", ","")</f>
        <v/>
      </c>
      <c r="AB31949">
        <f>_xlfn.CONCAT(AB31948,AA31949)</f>
        <v/>
      </c>
    </row>
    <row r="31950" spans="1:28">
      <c r="Y31950">
        <f>IF($C31950="x",$A31950&amp;", ","")</f>
        <v/>
      </c>
      <c r="Z31950">
        <f>_xlfn.CONCAT(Z31949,Y31950)</f>
        <v/>
      </c>
      <c r="AA31950">
        <f>IF($D31950="x",$A31950&amp;", ","")</f>
        <v/>
      </c>
      <c r="AB31950">
        <f>_xlfn.CONCAT(AB31949,AA31950)</f>
        <v/>
      </c>
    </row>
    <row r="31951" spans="1:28">
      <c r="Y31951">
        <f>IF($C31951="x",$A31951&amp;", ","")</f>
        <v/>
      </c>
      <c r="Z31951">
        <f>_xlfn.CONCAT(Z31950,Y31951)</f>
        <v/>
      </c>
      <c r="AA31951">
        <f>IF($D31951="x",$A31951&amp;", ","")</f>
        <v/>
      </c>
      <c r="AB31951">
        <f>_xlfn.CONCAT(AB31950,AA31951)</f>
        <v/>
      </c>
    </row>
    <row r="31952" spans="1:28">
      <c r="Y31952">
        <f>IF($C31952="x",$A31952&amp;", ","")</f>
        <v/>
      </c>
      <c r="Z31952">
        <f>_xlfn.CONCAT(Z31951,Y31952)</f>
        <v/>
      </c>
      <c r="AA31952">
        <f>IF($D31952="x",$A31952&amp;", ","")</f>
        <v/>
      </c>
      <c r="AB31952">
        <f>_xlfn.CONCAT(AB31951,AA31952)</f>
        <v/>
      </c>
    </row>
    <row r="31953" spans="1:28">
      <c r="Y31953">
        <f>IF($C31953="x",$A31953&amp;", ","")</f>
        <v/>
      </c>
      <c r="Z31953">
        <f>_xlfn.CONCAT(Z31952,Y31953)</f>
        <v/>
      </c>
      <c r="AA31953">
        <f>IF($D31953="x",$A31953&amp;", ","")</f>
        <v/>
      </c>
      <c r="AB31953">
        <f>_xlfn.CONCAT(AB31952,AA31953)</f>
        <v/>
      </c>
    </row>
    <row r="31954" spans="1:28">
      <c r="Y31954">
        <f>IF($C31954="x",$A31954&amp;", ","")</f>
        <v/>
      </c>
      <c r="Z31954">
        <f>_xlfn.CONCAT(Z31953,Y31954)</f>
        <v/>
      </c>
      <c r="AA31954">
        <f>IF($D31954="x",$A31954&amp;", ","")</f>
        <v/>
      </c>
      <c r="AB31954">
        <f>_xlfn.CONCAT(AB31953,AA31954)</f>
        <v/>
      </c>
    </row>
    <row r="31955" spans="1:28">
      <c r="Y31955">
        <f>IF($C31955="x",$A31955&amp;", ","")</f>
        <v/>
      </c>
      <c r="Z31955">
        <f>_xlfn.CONCAT(Z31954,Y31955)</f>
        <v/>
      </c>
      <c r="AA31955">
        <f>IF($D31955="x",$A31955&amp;", ","")</f>
        <v/>
      </c>
      <c r="AB31955">
        <f>_xlfn.CONCAT(AB31954,AA31955)</f>
        <v/>
      </c>
    </row>
    <row r="31956" spans="1:28">
      <c r="Y31956">
        <f>IF($C31956="x",$A31956&amp;", ","")</f>
        <v/>
      </c>
      <c r="Z31956">
        <f>_xlfn.CONCAT(Z31955,Y31956)</f>
        <v/>
      </c>
      <c r="AA31956">
        <f>IF($D31956="x",$A31956&amp;", ","")</f>
        <v/>
      </c>
      <c r="AB31956">
        <f>_xlfn.CONCAT(AB31955,AA31956)</f>
        <v/>
      </c>
    </row>
    <row r="31957" spans="1:28">
      <c r="Y31957">
        <f>IF($C31957="x",$A31957&amp;", ","")</f>
        <v/>
      </c>
      <c r="Z31957">
        <f>_xlfn.CONCAT(Z31956,Y31957)</f>
        <v/>
      </c>
      <c r="AA31957">
        <f>IF($D31957="x",$A31957&amp;", ","")</f>
        <v/>
      </c>
      <c r="AB31957">
        <f>_xlfn.CONCAT(AB31956,AA31957)</f>
        <v/>
      </c>
    </row>
    <row r="31958" spans="1:28">
      <c r="Y31958">
        <f>IF($C31958="x",$A31958&amp;", ","")</f>
        <v/>
      </c>
      <c r="Z31958">
        <f>_xlfn.CONCAT(Z31957,Y31958)</f>
        <v/>
      </c>
      <c r="AA31958">
        <f>IF($D31958="x",$A31958&amp;", ","")</f>
        <v/>
      </c>
      <c r="AB31958">
        <f>_xlfn.CONCAT(AB31957,AA31958)</f>
        <v/>
      </c>
    </row>
    <row r="31959" spans="1:28">
      <c r="Y31959">
        <f>IF($C31959="x",$A31959&amp;", ","")</f>
        <v/>
      </c>
      <c r="Z31959">
        <f>_xlfn.CONCAT(Z31958,Y31959)</f>
        <v/>
      </c>
      <c r="AA31959">
        <f>IF($D31959="x",$A31959&amp;", ","")</f>
        <v/>
      </c>
      <c r="AB31959">
        <f>_xlfn.CONCAT(AB31958,AA31959)</f>
        <v/>
      </c>
    </row>
    <row r="31960" spans="1:28">
      <c r="Y31960">
        <f>IF($C31960="x",$A31960&amp;", ","")</f>
        <v/>
      </c>
      <c r="Z31960">
        <f>_xlfn.CONCAT(Z31959,Y31960)</f>
        <v/>
      </c>
      <c r="AA31960">
        <f>IF($D31960="x",$A31960&amp;", ","")</f>
        <v/>
      </c>
      <c r="AB31960">
        <f>_xlfn.CONCAT(AB31959,AA31960)</f>
        <v/>
      </c>
    </row>
    <row r="31961" spans="1:28">
      <c r="Y31961">
        <f>IF($C31961="x",$A31961&amp;", ","")</f>
        <v/>
      </c>
      <c r="Z31961">
        <f>_xlfn.CONCAT(Z31960,Y31961)</f>
        <v/>
      </c>
      <c r="AA31961">
        <f>IF($D31961="x",$A31961&amp;", ","")</f>
        <v/>
      </c>
      <c r="AB31961">
        <f>_xlfn.CONCAT(AB31960,AA31961)</f>
        <v/>
      </c>
    </row>
    <row r="31962" spans="1:28">
      <c r="Y31962">
        <f>IF($C31962="x",$A31962&amp;", ","")</f>
        <v/>
      </c>
      <c r="Z31962">
        <f>_xlfn.CONCAT(Z31961,Y31962)</f>
        <v/>
      </c>
      <c r="AA31962">
        <f>IF($D31962="x",$A31962&amp;", ","")</f>
        <v/>
      </c>
      <c r="AB31962">
        <f>_xlfn.CONCAT(AB31961,AA31962)</f>
        <v/>
      </c>
    </row>
    <row r="31963" spans="1:28">
      <c r="Y31963">
        <f>IF($C31963="x",$A31963&amp;", ","")</f>
        <v/>
      </c>
      <c r="Z31963">
        <f>_xlfn.CONCAT(Z31962,Y31963)</f>
        <v/>
      </c>
      <c r="AA31963">
        <f>IF($D31963="x",$A31963&amp;", ","")</f>
        <v/>
      </c>
      <c r="AB31963">
        <f>_xlfn.CONCAT(AB31962,AA31963)</f>
        <v/>
      </c>
    </row>
    <row r="31964" spans="1:28">
      <c r="Y31964">
        <f>IF($C31964="x",$A31964&amp;", ","")</f>
        <v/>
      </c>
      <c r="Z31964">
        <f>_xlfn.CONCAT(Z31963,Y31964)</f>
        <v/>
      </c>
      <c r="AA31964">
        <f>IF($D31964="x",$A31964&amp;", ","")</f>
        <v/>
      </c>
      <c r="AB31964">
        <f>_xlfn.CONCAT(AB31963,AA31964)</f>
        <v/>
      </c>
    </row>
    <row r="31965" spans="1:28">
      <c r="Y31965">
        <f>IF($C31965="x",$A31965&amp;", ","")</f>
        <v/>
      </c>
      <c r="Z31965">
        <f>_xlfn.CONCAT(Z31964,Y31965)</f>
        <v/>
      </c>
      <c r="AA31965">
        <f>IF($D31965="x",$A31965&amp;", ","")</f>
        <v/>
      </c>
      <c r="AB31965">
        <f>_xlfn.CONCAT(AB31964,AA31965)</f>
        <v/>
      </c>
    </row>
    <row r="31966" spans="1:28">
      <c r="Y31966">
        <f>IF($C31966="x",$A31966&amp;", ","")</f>
        <v/>
      </c>
      <c r="Z31966">
        <f>_xlfn.CONCAT(Z31965,Y31966)</f>
        <v/>
      </c>
      <c r="AA31966">
        <f>IF($D31966="x",$A31966&amp;", ","")</f>
        <v/>
      </c>
      <c r="AB31966">
        <f>_xlfn.CONCAT(AB31965,AA31966)</f>
        <v/>
      </c>
    </row>
    <row r="31967" spans="1:28">
      <c r="Y31967">
        <f>IF($C31967="x",$A31967&amp;", ","")</f>
        <v/>
      </c>
      <c r="Z31967">
        <f>_xlfn.CONCAT(Z31966,Y31967)</f>
        <v/>
      </c>
      <c r="AA31967">
        <f>IF($D31967="x",$A31967&amp;", ","")</f>
        <v/>
      </c>
      <c r="AB31967">
        <f>_xlfn.CONCAT(AB31966,AA31967)</f>
        <v/>
      </c>
    </row>
    <row r="31968" spans="1:28">
      <c r="Y31968">
        <f>IF($C31968="x",$A31968&amp;", ","")</f>
        <v/>
      </c>
      <c r="Z31968">
        <f>_xlfn.CONCAT(Z31967,Y31968)</f>
        <v/>
      </c>
      <c r="AA31968">
        <f>IF($D31968="x",$A31968&amp;", ","")</f>
        <v/>
      </c>
      <c r="AB31968">
        <f>_xlfn.CONCAT(AB31967,AA31968)</f>
        <v/>
      </c>
    </row>
    <row r="31969" spans="1:28">
      <c r="Y31969">
        <f>IF($C31969="x",$A31969&amp;", ","")</f>
        <v/>
      </c>
      <c r="Z31969">
        <f>_xlfn.CONCAT(Z31968,Y31969)</f>
        <v/>
      </c>
      <c r="AA31969">
        <f>IF($D31969="x",$A31969&amp;", ","")</f>
        <v/>
      </c>
      <c r="AB31969">
        <f>_xlfn.CONCAT(AB31968,AA31969)</f>
        <v/>
      </c>
    </row>
    <row r="31970" spans="1:28">
      <c r="Y31970">
        <f>IF($C31970="x",$A31970&amp;", ","")</f>
        <v/>
      </c>
      <c r="Z31970">
        <f>_xlfn.CONCAT(Z31969,Y31970)</f>
        <v/>
      </c>
      <c r="AA31970">
        <f>IF($D31970="x",$A31970&amp;", ","")</f>
        <v/>
      </c>
      <c r="AB31970">
        <f>_xlfn.CONCAT(AB31969,AA31970)</f>
        <v/>
      </c>
    </row>
    <row r="31971" spans="1:28">
      <c r="Y31971">
        <f>IF($C31971="x",$A31971&amp;", ","")</f>
        <v/>
      </c>
      <c r="Z31971">
        <f>_xlfn.CONCAT(Z31970,Y31971)</f>
        <v/>
      </c>
      <c r="AA31971">
        <f>IF($D31971="x",$A31971&amp;", ","")</f>
        <v/>
      </c>
      <c r="AB31971">
        <f>_xlfn.CONCAT(AB31970,AA31971)</f>
        <v/>
      </c>
    </row>
    <row r="31972" spans="1:28">
      <c r="Y31972">
        <f>IF($C31972="x",$A31972&amp;", ","")</f>
        <v/>
      </c>
      <c r="Z31972">
        <f>_xlfn.CONCAT(Z31971,Y31972)</f>
        <v/>
      </c>
      <c r="AA31972">
        <f>IF($D31972="x",$A31972&amp;", ","")</f>
        <v/>
      </c>
      <c r="AB31972">
        <f>_xlfn.CONCAT(AB31971,AA31972)</f>
        <v/>
      </c>
    </row>
    <row r="31973" spans="1:28">
      <c r="Y31973">
        <f>IF($C31973="x",$A31973&amp;", ","")</f>
        <v/>
      </c>
      <c r="Z31973">
        <f>_xlfn.CONCAT(Z31972,Y31973)</f>
        <v/>
      </c>
      <c r="AA31973">
        <f>IF($D31973="x",$A31973&amp;", ","")</f>
        <v/>
      </c>
      <c r="AB31973">
        <f>_xlfn.CONCAT(AB31972,AA31973)</f>
        <v/>
      </c>
    </row>
    <row r="31974" spans="1:28">
      <c r="Y31974">
        <f>IF($C31974="x",$A31974&amp;", ","")</f>
        <v/>
      </c>
      <c r="Z31974">
        <f>_xlfn.CONCAT(Z31973,Y31974)</f>
        <v/>
      </c>
      <c r="AA31974">
        <f>IF($D31974="x",$A31974&amp;", ","")</f>
        <v/>
      </c>
      <c r="AB31974">
        <f>_xlfn.CONCAT(AB31973,AA31974)</f>
        <v/>
      </c>
    </row>
    <row r="31975" spans="1:28">
      <c r="Y31975">
        <f>IF($C31975="x",$A31975&amp;", ","")</f>
        <v/>
      </c>
      <c r="Z31975">
        <f>_xlfn.CONCAT(Z31974,Y31975)</f>
        <v/>
      </c>
      <c r="AA31975">
        <f>IF($D31975="x",$A31975&amp;", ","")</f>
        <v/>
      </c>
      <c r="AB31975">
        <f>_xlfn.CONCAT(AB31974,AA31975)</f>
        <v/>
      </c>
    </row>
    <row r="31976" spans="1:28">
      <c r="Y31976">
        <f>IF($C31976="x",$A31976&amp;", ","")</f>
        <v/>
      </c>
      <c r="Z31976">
        <f>_xlfn.CONCAT(Z31975,Y31976)</f>
        <v/>
      </c>
      <c r="AA31976">
        <f>IF($D31976="x",$A31976&amp;", ","")</f>
        <v/>
      </c>
      <c r="AB31976">
        <f>_xlfn.CONCAT(AB31975,AA31976)</f>
        <v/>
      </c>
    </row>
    <row r="31977" spans="1:28">
      <c r="Y31977">
        <f>IF($C31977="x",$A31977&amp;", ","")</f>
        <v/>
      </c>
      <c r="Z31977">
        <f>_xlfn.CONCAT(Z31976,Y31977)</f>
        <v/>
      </c>
      <c r="AA31977">
        <f>IF($D31977="x",$A31977&amp;", ","")</f>
        <v/>
      </c>
      <c r="AB31977">
        <f>_xlfn.CONCAT(AB31976,AA31977)</f>
        <v/>
      </c>
    </row>
    <row r="31978" spans="1:28">
      <c r="Y31978">
        <f>IF($C31978="x",$A31978&amp;", ","")</f>
        <v/>
      </c>
      <c r="Z31978">
        <f>_xlfn.CONCAT(Z31977,Y31978)</f>
        <v/>
      </c>
      <c r="AA31978">
        <f>IF($D31978="x",$A31978&amp;", ","")</f>
        <v/>
      </c>
      <c r="AB31978">
        <f>_xlfn.CONCAT(AB31977,AA31978)</f>
        <v/>
      </c>
    </row>
    <row r="31979" spans="1:28">
      <c r="Y31979">
        <f>IF($C31979="x",$A31979&amp;", ","")</f>
        <v/>
      </c>
      <c r="Z31979">
        <f>_xlfn.CONCAT(Z31978,Y31979)</f>
        <v/>
      </c>
      <c r="AA31979">
        <f>IF($D31979="x",$A31979&amp;", ","")</f>
        <v/>
      </c>
      <c r="AB31979">
        <f>_xlfn.CONCAT(AB31978,AA31979)</f>
        <v/>
      </c>
    </row>
    <row r="31980" spans="1:28">
      <c r="Y31980">
        <f>IF($C31980="x",$A31980&amp;", ","")</f>
        <v/>
      </c>
      <c r="Z31980">
        <f>_xlfn.CONCAT(Z31979,Y31980)</f>
        <v/>
      </c>
      <c r="AA31980">
        <f>IF($D31980="x",$A31980&amp;", ","")</f>
        <v/>
      </c>
      <c r="AB31980">
        <f>_xlfn.CONCAT(AB31979,AA31980)</f>
        <v/>
      </c>
    </row>
    <row r="31981" spans="1:28">
      <c r="Y31981">
        <f>IF($C31981="x",$A31981&amp;", ","")</f>
        <v/>
      </c>
      <c r="Z31981">
        <f>_xlfn.CONCAT(Z31980,Y31981)</f>
        <v/>
      </c>
      <c r="AA31981">
        <f>IF($D31981="x",$A31981&amp;", ","")</f>
        <v/>
      </c>
      <c r="AB31981">
        <f>_xlfn.CONCAT(AB31980,AA31981)</f>
        <v/>
      </c>
    </row>
    <row r="31982" spans="1:28">
      <c r="Y31982">
        <f>IF($C31982="x",$A31982&amp;", ","")</f>
        <v/>
      </c>
      <c r="Z31982">
        <f>_xlfn.CONCAT(Z31981,Y31982)</f>
        <v/>
      </c>
      <c r="AA31982">
        <f>IF($D31982="x",$A31982&amp;", ","")</f>
        <v/>
      </c>
      <c r="AB31982">
        <f>_xlfn.CONCAT(AB31981,AA31982)</f>
        <v/>
      </c>
    </row>
    <row r="31983" spans="1:28">
      <c r="Y31983">
        <f>IF($C31983="x",$A31983&amp;", ","")</f>
        <v/>
      </c>
      <c r="Z31983">
        <f>_xlfn.CONCAT(Z31982,Y31983)</f>
        <v/>
      </c>
      <c r="AA31983">
        <f>IF($D31983="x",$A31983&amp;", ","")</f>
        <v/>
      </c>
      <c r="AB31983">
        <f>_xlfn.CONCAT(AB31982,AA31983)</f>
        <v/>
      </c>
    </row>
    <row r="31984" spans="1:28">
      <c r="Y31984">
        <f>IF($C31984="x",$A31984&amp;", ","")</f>
        <v/>
      </c>
      <c r="Z31984">
        <f>_xlfn.CONCAT(Z31983,Y31984)</f>
        <v/>
      </c>
      <c r="AA31984">
        <f>IF($D31984="x",$A31984&amp;", ","")</f>
        <v/>
      </c>
      <c r="AB31984">
        <f>_xlfn.CONCAT(AB31983,AA31984)</f>
        <v/>
      </c>
    </row>
    <row r="31985" spans="1:28">
      <c r="Y31985">
        <f>IF($C31985="x",$A31985&amp;", ","")</f>
        <v/>
      </c>
      <c r="Z31985">
        <f>_xlfn.CONCAT(Z31984,Y31985)</f>
        <v/>
      </c>
      <c r="AA31985">
        <f>IF($D31985="x",$A31985&amp;", ","")</f>
        <v/>
      </c>
      <c r="AB31985">
        <f>_xlfn.CONCAT(AB31984,AA31985)</f>
        <v/>
      </c>
    </row>
    <row r="31986" spans="1:28">
      <c r="Y31986">
        <f>IF($C31986="x",$A31986&amp;", ","")</f>
        <v/>
      </c>
      <c r="Z31986">
        <f>_xlfn.CONCAT(Z31985,Y31986)</f>
        <v/>
      </c>
      <c r="AA31986">
        <f>IF($D31986="x",$A31986&amp;", ","")</f>
        <v/>
      </c>
      <c r="AB31986">
        <f>_xlfn.CONCAT(AB31985,AA31986)</f>
        <v/>
      </c>
    </row>
    <row r="31987" spans="1:28">
      <c r="Y31987">
        <f>IF($C31987="x",$A31987&amp;", ","")</f>
        <v/>
      </c>
      <c r="Z31987">
        <f>_xlfn.CONCAT(Z31986,Y31987)</f>
        <v/>
      </c>
      <c r="AA31987">
        <f>IF($D31987="x",$A31987&amp;", ","")</f>
        <v/>
      </c>
      <c r="AB31987">
        <f>_xlfn.CONCAT(AB31986,AA31987)</f>
        <v/>
      </c>
    </row>
    <row r="31988" spans="1:28">
      <c r="Y31988">
        <f>IF($C31988="x",$A31988&amp;", ","")</f>
        <v/>
      </c>
      <c r="Z31988">
        <f>_xlfn.CONCAT(Z31987,Y31988)</f>
        <v/>
      </c>
      <c r="AA31988">
        <f>IF($D31988="x",$A31988&amp;", ","")</f>
        <v/>
      </c>
      <c r="AB31988">
        <f>_xlfn.CONCAT(AB31987,AA31988)</f>
        <v/>
      </c>
    </row>
    <row r="31989" spans="1:28">
      <c r="Y31989">
        <f>IF($C31989="x",$A31989&amp;", ","")</f>
        <v/>
      </c>
      <c r="Z31989">
        <f>_xlfn.CONCAT(Z31988,Y31989)</f>
        <v/>
      </c>
      <c r="AA31989">
        <f>IF($D31989="x",$A31989&amp;", ","")</f>
        <v/>
      </c>
      <c r="AB31989">
        <f>_xlfn.CONCAT(AB31988,AA31989)</f>
        <v/>
      </c>
    </row>
    <row r="31990" spans="1:28">
      <c r="Y31990">
        <f>IF($C31990="x",$A31990&amp;", ","")</f>
        <v/>
      </c>
      <c r="Z31990">
        <f>_xlfn.CONCAT(Z31989,Y31990)</f>
        <v/>
      </c>
      <c r="AA31990">
        <f>IF($D31990="x",$A31990&amp;", ","")</f>
        <v/>
      </c>
      <c r="AB31990">
        <f>_xlfn.CONCAT(AB31989,AA31990)</f>
        <v/>
      </c>
    </row>
    <row r="31991" spans="1:28">
      <c r="Y31991">
        <f>IF($C31991="x",$A31991&amp;", ","")</f>
        <v/>
      </c>
      <c r="Z31991">
        <f>_xlfn.CONCAT(Z31990,Y31991)</f>
        <v/>
      </c>
      <c r="AA31991">
        <f>IF($D31991="x",$A31991&amp;", ","")</f>
        <v/>
      </c>
      <c r="AB31991">
        <f>_xlfn.CONCAT(AB31990,AA31991)</f>
        <v/>
      </c>
    </row>
    <row r="31992" spans="1:28">
      <c r="Y31992">
        <f>IF($C31992="x",$A31992&amp;", ","")</f>
        <v/>
      </c>
      <c r="Z31992">
        <f>_xlfn.CONCAT(Z31991,Y31992)</f>
        <v/>
      </c>
      <c r="AA31992">
        <f>IF($D31992="x",$A31992&amp;", ","")</f>
        <v/>
      </c>
      <c r="AB31992">
        <f>_xlfn.CONCAT(AB31991,AA31992)</f>
        <v/>
      </c>
    </row>
    <row r="31993" spans="1:28">
      <c r="Y31993">
        <f>IF($C31993="x",$A31993&amp;", ","")</f>
        <v/>
      </c>
      <c r="Z31993">
        <f>_xlfn.CONCAT(Z31992,Y31993)</f>
        <v/>
      </c>
      <c r="AA31993">
        <f>IF($D31993="x",$A31993&amp;", ","")</f>
        <v/>
      </c>
      <c r="AB31993">
        <f>_xlfn.CONCAT(AB31992,AA31993)</f>
        <v/>
      </c>
    </row>
    <row r="31994" spans="1:28">
      <c r="Y31994">
        <f>IF($C31994="x",$A31994&amp;", ","")</f>
        <v/>
      </c>
      <c r="Z31994">
        <f>_xlfn.CONCAT(Z31993,Y31994)</f>
        <v/>
      </c>
      <c r="AA31994">
        <f>IF($D31994="x",$A31994&amp;", ","")</f>
        <v/>
      </c>
      <c r="AB31994">
        <f>_xlfn.CONCAT(AB31993,AA31994)</f>
        <v/>
      </c>
    </row>
    <row r="31995" spans="1:28">
      <c r="Y31995">
        <f>IF($C31995="x",$A31995&amp;", ","")</f>
        <v/>
      </c>
      <c r="Z31995">
        <f>_xlfn.CONCAT(Z31994,Y31995)</f>
        <v/>
      </c>
      <c r="AA31995">
        <f>IF($D31995="x",$A31995&amp;", ","")</f>
        <v/>
      </c>
      <c r="AB31995">
        <f>_xlfn.CONCAT(AB31994,AA31995)</f>
        <v/>
      </c>
    </row>
    <row r="31996" spans="1:28">
      <c r="Y31996">
        <f>IF($C31996="x",$A31996&amp;", ","")</f>
        <v/>
      </c>
      <c r="Z31996">
        <f>_xlfn.CONCAT(Z31995,Y31996)</f>
        <v/>
      </c>
      <c r="AA31996">
        <f>IF($D31996="x",$A31996&amp;", ","")</f>
        <v/>
      </c>
      <c r="AB31996">
        <f>_xlfn.CONCAT(AB31995,AA31996)</f>
        <v/>
      </c>
    </row>
    <row r="31997" spans="1:28">
      <c r="Y31997">
        <f>IF($C31997="x",$A31997&amp;", ","")</f>
        <v/>
      </c>
      <c r="Z31997">
        <f>_xlfn.CONCAT(Z31996,Y31997)</f>
        <v/>
      </c>
      <c r="AA31997">
        <f>IF($D31997="x",$A31997&amp;", ","")</f>
        <v/>
      </c>
      <c r="AB31997">
        <f>_xlfn.CONCAT(AB31996,AA31997)</f>
        <v/>
      </c>
    </row>
    <row r="31998" spans="1:28">
      <c r="Y31998">
        <f>IF($C31998="x",$A31998&amp;", ","")</f>
        <v/>
      </c>
      <c r="Z31998">
        <f>_xlfn.CONCAT(Z31997,Y31998)</f>
        <v/>
      </c>
      <c r="AA31998">
        <f>IF($D31998="x",$A31998&amp;", ","")</f>
        <v/>
      </c>
      <c r="AB31998">
        <f>_xlfn.CONCAT(AB31997,AA31998)</f>
        <v/>
      </c>
    </row>
    <row r="31999" spans="1:28">
      <c r="Y31999">
        <f>IF($C31999="x",$A31999&amp;", ","")</f>
        <v/>
      </c>
      <c r="Z31999">
        <f>_xlfn.CONCAT(Z31998,Y31999)</f>
        <v/>
      </c>
      <c r="AA31999">
        <f>IF($D31999="x",$A31999&amp;", ","")</f>
        <v/>
      </c>
      <c r="AB31999">
        <f>_xlfn.CONCAT(AB31998,AA31999)</f>
        <v/>
      </c>
    </row>
    <row r="32000" spans="1:28">
      <c r="Y32000">
        <f>IF($C32000="x",$A32000&amp;", ","")</f>
        <v/>
      </c>
      <c r="Z32000">
        <f>_xlfn.CONCAT(Z31999,Y32000)</f>
        <v/>
      </c>
      <c r="AA32000">
        <f>IF($D32000="x",$A32000&amp;", ","")</f>
        <v/>
      </c>
      <c r="AB32000">
        <f>_xlfn.CONCAT(AB31999,AA32000)</f>
        <v/>
      </c>
    </row>
    <row r="32001" spans="1:28">
      <c r="Y32001">
        <f>IF($C32001="x",$A32001&amp;", ","")</f>
        <v/>
      </c>
      <c r="Z32001">
        <f>_xlfn.CONCAT(Z32000,Y32001)</f>
        <v/>
      </c>
      <c r="AA32001">
        <f>IF($D32001="x",$A32001&amp;", ","")</f>
        <v/>
      </c>
      <c r="AB32001">
        <f>_xlfn.CONCAT(AB32000,AA32001)</f>
        <v/>
      </c>
    </row>
    <row r="32002" spans="1:28">
      <c r="Y32002">
        <f>IF($C32002="x",$A32002&amp;", ","")</f>
        <v/>
      </c>
      <c r="Z32002">
        <f>_xlfn.CONCAT(Z32001,Y32002)</f>
        <v/>
      </c>
      <c r="AA32002">
        <f>IF($D32002="x",$A32002&amp;", ","")</f>
        <v/>
      </c>
      <c r="AB32002">
        <f>_xlfn.CONCAT(AB32001,AA32002)</f>
        <v/>
      </c>
    </row>
    <row r="32003" spans="1:28">
      <c r="Y32003">
        <f>IF($C32003="x",$A32003&amp;", ","")</f>
        <v/>
      </c>
      <c r="Z32003">
        <f>_xlfn.CONCAT(Z32002,Y32003)</f>
        <v/>
      </c>
      <c r="AA32003">
        <f>IF($D32003="x",$A32003&amp;", ","")</f>
        <v/>
      </c>
      <c r="AB32003">
        <f>_xlfn.CONCAT(AB32002,AA32003)</f>
        <v/>
      </c>
    </row>
    <row r="32004" spans="1:28">
      <c r="Y32004">
        <f>IF($C32004="x",$A32004&amp;", ","")</f>
        <v/>
      </c>
      <c r="Z32004">
        <f>_xlfn.CONCAT(Z32003,Y32004)</f>
        <v/>
      </c>
      <c r="AA32004">
        <f>IF($D32004="x",$A32004&amp;", ","")</f>
        <v/>
      </c>
      <c r="AB32004">
        <f>_xlfn.CONCAT(AB32003,AA32004)</f>
        <v/>
      </c>
    </row>
    <row r="32005" spans="1:28">
      <c r="Y32005">
        <f>IF($C32005="x",$A32005&amp;", ","")</f>
        <v/>
      </c>
      <c r="Z32005">
        <f>_xlfn.CONCAT(Z32004,Y32005)</f>
        <v/>
      </c>
      <c r="AA32005">
        <f>IF($D32005="x",$A32005&amp;", ","")</f>
        <v/>
      </c>
      <c r="AB32005">
        <f>_xlfn.CONCAT(AB32004,AA32005)</f>
        <v/>
      </c>
    </row>
    <row r="32006" spans="1:28">
      <c r="Y32006">
        <f>IF($C32006="x",$A32006&amp;", ","")</f>
        <v/>
      </c>
      <c r="Z32006">
        <f>_xlfn.CONCAT(Z32005,Y32006)</f>
        <v/>
      </c>
      <c r="AA32006">
        <f>IF($D32006="x",$A32006&amp;", ","")</f>
        <v/>
      </c>
      <c r="AB32006">
        <f>_xlfn.CONCAT(AB32005,AA32006)</f>
        <v/>
      </c>
    </row>
    <row r="32007" spans="1:28">
      <c r="Y32007">
        <f>IF($C32007="x",$A32007&amp;", ","")</f>
        <v/>
      </c>
      <c r="Z32007">
        <f>_xlfn.CONCAT(Z32006,Y32007)</f>
        <v/>
      </c>
      <c r="AA32007">
        <f>IF($D32007="x",$A32007&amp;", ","")</f>
        <v/>
      </c>
      <c r="AB32007">
        <f>_xlfn.CONCAT(AB32006,AA32007)</f>
        <v/>
      </c>
    </row>
    <row r="32008" spans="1:28">
      <c r="Y32008">
        <f>IF($C32008="x",$A32008&amp;", ","")</f>
        <v/>
      </c>
      <c r="Z32008">
        <f>_xlfn.CONCAT(Z32007,Y32008)</f>
        <v/>
      </c>
      <c r="AA32008">
        <f>IF($D32008="x",$A32008&amp;", ","")</f>
        <v/>
      </c>
      <c r="AB32008">
        <f>_xlfn.CONCAT(AB32007,AA32008)</f>
        <v/>
      </c>
    </row>
    <row r="32009" spans="1:28">
      <c r="Y32009">
        <f>IF($C32009="x",$A32009&amp;", ","")</f>
        <v/>
      </c>
      <c r="Z32009">
        <f>_xlfn.CONCAT(Z32008,Y32009)</f>
        <v/>
      </c>
      <c r="AA32009">
        <f>IF($D32009="x",$A32009&amp;", ","")</f>
        <v/>
      </c>
      <c r="AB32009">
        <f>_xlfn.CONCAT(AB32008,AA32009)</f>
        <v/>
      </c>
    </row>
    <row r="32010" spans="1:28">
      <c r="Y32010">
        <f>IF($C32010="x",$A32010&amp;", ","")</f>
        <v/>
      </c>
      <c r="Z32010">
        <f>_xlfn.CONCAT(Z32009,Y32010)</f>
        <v/>
      </c>
      <c r="AA32010">
        <f>IF($D32010="x",$A32010&amp;", ","")</f>
        <v/>
      </c>
      <c r="AB32010">
        <f>_xlfn.CONCAT(AB32009,AA32010)</f>
        <v/>
      </c>
    </row>
    <row r="32011" spans="1:28">
      <c r="Y32011">
        <f>IF($C32011="x",$A32011&amp;", ","")</f>
        <v/>
      </c>
      <c r="Z32011">
        <f>_xlfn.CONCAT(Z32010,Y32011)</f>
        <v/>
      </c>
      <c r="AA32011">
        <f>IF($D32011="x",$A32011&amp;", ","")</f>
        <v/>
      </c>
      <c r="AB32011">
        <f>_xlfn.CONCAT(AB32010,AA32011)</f>
        <v/>
      </c>
    </row>
    <row r="32012" spans="1:28">
      <c r="Y32012">
        <f>IF($C32012="x",$A32012&amp;", ","")</f>
        <v/>
      </c>
      <c r="Z32012">
        <f>_xlfn.CONCAT(Z32011,Y32012)</f>
        <v/>
      </c>
      <c r="AA32012">
        <f>IF($D32012="x",$A32012&amp;", ","")</f>
        <v/>
      </c>
      <c r="AB32012">
        <f>_xlfn.CONCAT(AB32011,AA32012)</f>
        <v/>
      </c>
    </row>
    <row r="32013" spans="1:28">
      <c r="Y32013">
        <f>IF($C32013="x",$A32013&amp;", ","")</f>
        <v/>
      </c>
      <c r="Z32013">
        <f>_xlfn.CONCAT(Z32012,Y32013)</f>
        <v/>
      </c>
      <c r="AA32013">
        <f>IF($D32013="x",$A32013&amp;", ","")</f>
        <v/>
      </c>
      <c r="AB32013">
        <f>_xlfn.CONCAT(AB32012,AA32013)</f>
        <v/>
      </c>
    </row>
    <row r="32014" spans="1:28">
      <c r="Y32014">
        <f>IF($C32014="x",$A32014&amp;", ","")</f>
        <v/>
      </c>
      <c r="Z32014">
        <f>_xlfn.CONCAT(Z32013,Y32014)</f>
        <v/>
      </c>
      <c r="AA32014">
        <f>IF($D32014="x",$A32014&amp;", ","")</f>
        <v/>
      </c>
      <c r="AB32014">
        <f>_xlfn.CONCAT(AB32013,AA32014)</f>
        <v/>
      </c>
    </row>
    <row r="32015" spans="1:28">
      <c r="Y32015">
        <f>IF($C32015="x",$A32015&amp;", ","")</f>
        <v/>
      </c>
      <c r="Z32015">
        <f>_xlfn.CONCAT(Z32014,Y32015)</f>
        <v/>
      </c>
      <c r="AA32015">
        <f>IF($D32015="x",$A32015&amp;", ","")</f>
        <v/>
      </c>
      <c r="AB32015">
        <f>_xlfn.CONCAT(AB32014,AA32015)</f>
        <v/>
      </c>
    </row>
    <row r="32016" spans="1:28">
      <c r="Y32016">
        <f>IF($C32016="x",$A32016&amp;", ","")</f>
        <v/>
      </c>
      <c r="Z32016">
        <f>_xlfn.CONCAT(Z32015,Y32016)</f>
        <v/>
      </c>
      <c r="AA32016">
        <f>IF($D32016="x",$A32016&amp;", ","")</f>
        <v/>
      </c>
      <c r="AB32016">
        <f>_xlfn.CONCAT(AB32015,AA32016)</f>
        <v/>
      </c>
    </row>
    <row r="32017" spans="1:28">
      <c r="Y32017">
        <f>IF($C32017="x",$A32017&amp;", ","")</f>
        <v/>
      </c>
      <c r="Z32017">
        <f>_xlfn.CONCAT(Z32016,Y32017)</f>
        <v/>
      </c>
      <c r="AA32017">
        <f>IF($D32017="x",$A32017&amp;", ","")</f>
        <v/>
      </c>
      <c r="AB32017">
        <f>_xlfn.CONCAT(AB32016,AA32017)</f>
        <v/>
      </c>
    </row>
    <row r="32018" spans="1:28">
      <c r="Y32018">
        <f>IF($C32018="x",$A32018&amp;", ","")</f>
        <v/>
      </c>
      <c r="Z32018">
        <f>_xlfn.CONCAT(Z32017,Y32018)</f>
        <v/>
      </c>
      <c r="AA32018">
        <f>IF($D32018="x",$A32018&amp;", ","")</f>
        <v/>
      </c>
      <c r="AB32018">
        <f>_xlfn.CONCAT(AB32017,AA32018)</f>
        <v/>
      </c>
    </row>
    <row r="32019" spans="1:28">
      <c r="Y32019">
        <f>IF($C32019="x",$A32019&amp;", ","")</f>
        <v/>
      </c>
      <c r="Z32019">
        <f>_xlfn.CONCAT(Z32018,Y32019)</f>
        <v/>
      </c>
      <c r="AA32019">
        <f>IF($D32019="x",$A32019&amp;", ","")</f>
        <v/>
      </c>
      <c r="AB32019">
        <f>_xlfn.CONCAT(AB32018,AA32019)</f>
        <v/>
      </c>
    </row>
    <row r="32020" spans="1:28">
      <c r="Y32020">
        <f>IF($C32020="x",$A32020&amp;", ","")</f>
        <v/>
      </c>
      <c r="Z32020">
        <f>_xlfn.CONCAT(Z32019,Y32020)</f>
        <v/>
      </c>
      <c r="AA32020">
        <f>IF($D32020="x",$A32020&amp;", ","")</f>
        <v/>
      </c>
      <c r="AB32020">
        <f>_xlfn.CONCAT(AB32019,AA32020)</f>
        <v/>
      </c>
    </row>
    <row r="32021" spans="1:28">
      <c r="Y32021">
        <f>IF($C32021="x",$A32021&amp;", ","")</f>
        <v/>
      </c>
      <c r="Z32021">
        <f>_xlfn.CONCAT(Z32020,Y32021)</f>
        <v/>
      </c>
      <c r="AA32021">
        <f>IF($D32021="x",$A32021&amp;", ","")</f>
        <v/>
      </c>
      <c r="AB32021">
        <f>_xlfn.CONCAT(AB32020,AA32021)</f>
        <v/>
      </c>
    </row>
    <row r="32022" spans="1:28">
      <c r="Y32022">
        <f>IF($C32022="x",$A32022&amp;", ","")</f>
        <v/>
      </c>
      <c r="Z32022">
        <f>_xlfn.CONCAT(Z32021,Y32022)</f>
        <v/>
      </c>
      <c r="AA32022">
        <f>IF($D32022="x",$A32022&amp;", ","")</f>
        <v/>
      </c>
      <c r="AB32022">
        <f>_xlfn.CONCAT(AB32021,AA32022)</f>
        <v/>
      </c>
    </row>
    <row r="32023" spans="1:28">
      <c r="Y32023">
        <f>IF($C32023="x",$A32023&amp;", ","")</f>
        <v/>
      </c>
      <c r="Z32023">
        <f>_xlfn.CONCAT(Z32022,Y32023)</f>
        <v/>
      </c>
      <c r="AA32023">
        <f>IF($D32023="x",$A32023&amp;", ","")</f>
        <v/>
      </c>
      <c r="AB32023">
        <f>_xlfn.CONCAT(AB32022,AA32023)</f>
        <v/>
      </c>
    </row>
    <row r="32024" spans="1:28">
      <c r="Y32024">
        <f>IF($C32024="x",$A32024&amp;", ","")</f>
        <v/>
      </c>
      <c r="Z32024">
        <f>_xlfn.CONCAT(Z32023,Y32024)</f>
        <v/>
      </c>
      <c r="AA32024">
        <f>IF($D32024="x",$A32024&amp;", ","")</f>
        <v/>
      </c>
      <c r="AB32024">
        <f>_xlfn.CONCAT(AB32023,AA32024)</f>
        <v/>
      </c>
    </row>
    <row r="32025" spans="1:28">
      <c r="Y32025">
        <f>IF($C32025="x",$A32025&amp;", ","")</f>
        <v/>
      </c>
      <c r="Z32025">
        <f>_xlfn.CONCAT(Z32024,Y32025)</f>
        <v/>
      </c>
      <c r="AA32025">
        <f>IF($D32025="x",$A32025&amp;", ","")</f>
        <v/>
      </c>
      <c r="AB32025">
        <f>_xlfn.CONCAT(AB32024,AA32025)</f>
        <v/>
      </c>
    </row>
    <row r="32026" spans="1:28">
      <c r="Y32026">
        <f>IF($C32026="x",$A32026&amp;", ","")</f>
        <v/>
      </c>
      <c r="Z32026">
        <f>_xlfn.CONCAT(Z32025,Y32026)</f>
        <v/>
      </c>
      <c r="AA32026">
        <f>IF($D32026="x",$A32026&amp;", ","")</f>
        <v/>
      </c>
      <c r="AB32026">
        <f>_xlfn.CONCAT(AB32025,AA32026)</f>
        <v/>
      </c>
    </row>
    <row r="32027" spans="1:28">
      <c r="Y32027">
        <f>IF($C32027="x",$A32027&amp;", ","")</f>
        <v/>
      </c>
      <c r="Z32027">
        <f>_xlfn.CONCAT(Z32026,Y32027)</f>
        <v/>
      </c>
      <c r="AA32027">
        <f>IF($D32027="x",$A32027&amp;", ","")</f>
        <v/>
      </c>
      <c r="AB32027">
        <f>_xlfn.CONCAT(AB32026,AA32027)</f>
        <v/>
      </c>
    </row>
    <row r="32028" spans="1:28">
      <c r="Y32028">
        <f>IF($C32028="x",$A32028&amp;", ","")</f>
        <v/>
      </c>
      <c r="Z32028">
        <f>_xlfn.CONCAT(Z32027,Y32028)</f>
        <v/>
      </c>
      <c r="AA32028">
        <f>IF($D32028="x",$A32028&amp;", ","")</f>
        <v/>
      </c>
      <c r="AB32028">
        <f>_xlfn.CONCAT(AB32027,AA32028)</f>
        <v/>
      </c>
    </row>
    <row r="32029" spans="1:28">
      <c r="Y32029">
        <f>IF($C32029="x",$A32029&amp;", ","")</f>
        <v/>
      </c>
      <c r="Z32029">
        <f>_xlfn.CONCAT(Z32028,Y32029)</f>
        <v/>
      </c>
      <c r="AA32029">
        <f>IF($D32029="x",$A32029&amp;", ","")</f>
        <v/>
      </c>
      <c r="AB32029">
        <f>_xlfn.CONCAT(AB32028,AA32029)</f>
        <v/>
      </c>
    </row>
    <row r="32030" spans="1:28">
      <c r="Y32030">
        <f>IF($C32030="x",$A32030&amp;", ","")</f>
        <v/>
      </c>
      <c r="Z32030">
        <f>_xlfn.CONCAT(Z32029,Y32030)</f>
        <v/>
      </c>
      <c r="AA32030">
        <f>IF($D32030="x",$A32030&amp;", ","")</f>
        <v/>
      </c>
      <c r="AB32030">
        <f>_xlfn.CONCAT(AB32029,AA32030)</f>
        <v/>
      </c>
    </row>
    <row r="32031" spans="1:28">
      <c r="Y32031">
        <f>IF($C32031="x",$A32031&amp;", ","")</f>
        <v/>
      </c>
      <c r="Z32031">
        <f>_xlfn.CONCAT(Z32030,Y32031)</f>
        <v/>
      </c>
      <c r="AA32031">
        <f>IF($D32031="x",$A32031&amp;", ","")</f>
        <v/>
      </c>
      <c r="AB32031">
        <f>_xlfn.CONCAT(AB32030,AA32031)</f>
        <v/>
      </c>
    </row>
    <row r="32032" spans="1:28">
      <c r="Y32032">
        <f>IF($C32032="x",$A32032&amp;", ","")</f>
        <v/>
      </c>
      <c r="Z32032">
        <f>_xlfn.CONCAT(Z32031,Y32032)</f>
        <v/>
      </c>
      <c r="AA32032">
        <f>IF($D32032="x",$A32032&amp;", ","")</f>
        <v/>
      </c>
      <c r="AB32032">
        <f>_xlfn.CONCAT(AB32031,AA32032)</f>
        <v/>
      </c>
    </row>
    <row r="32033" spans="1:28">
      <c r="Y32033">
        <f>IF($C32033="x",$A32033&amp;", ","")</f>
        <v/>
      </c>
      <c r="Z32033">
        <f>_xlfn.CONCAT(Z32032,Y32033)</f>
        <v/>
      </c>
      <c r="AA32033">
        <f>IF($D32033="x",$A32033&amp;", ","")</f>
        <v/>
      </c>
      <c r="AB32033">
        <f>_xlfn.CONCAT(AB32032,AA32033)</f>
        <v/>
      </c>
    </row>
    <row r="32034" spans="1:28">
      <c r="Y32034">
        <f>IF($C32034="x",$A32034&amp;", ","")</f>
        <v/>
      </c>
      <c r="Z32034">
        <f>_xlfn.CONCAT(Z32033,Y32034)</f>
        <v/>
      </c>
      <c r="AA32034">
        <f>IF($D32034="x",$A32034&amp;", ","")</f>
        <v/>
      </c>
      <c r="AB32034">
        <f>_xlfn.CONCAT(AB32033,AA32034)</f>
        <v/>
      </c>
    </row>
    <row r="32035" spans="1:28">
      <c r="Y32035">
        <f>IF($C32035="x",$A32035&amp;", ","")</f>
        <v/>
      </c>
      <c r="Z32035">
        <f>_xlfn.CONCAT(Z32034,Y32035)</f>
        <v/>
      </c>
      <c r="AA32035">
        <f>IF($D32035="x",$A32035&amp;", ","")</f>
        <v/>
      </c>
      <c r="AB32035">
        <f>_xlfn.CONCAT(AB32034,AA32035)</f>
        <v/>
      </c>
    </row>
    <row r="32036" spans="1:28">
      <c r="Y32036">
        <f>IF($C32036="x",$A32036&amp;", ","")</f>
        <v/>
      </c>
      <c r="Z32036">
        <f>_xlfn.CONCAT(Z32035,Y32036)</f>
        <v/>
      </c>
      <c r="AA32036">
        <f>IF($D32036="x",$A32036&amp;", ","")</f>
        <v/>
      </c>
      <c r="AB32036">
        <f>_xlfn.CONCAT(AB32035,AA32036)</f>
        <v/>
      </c>
    </row>
    <row r="32037" spans="1:28">
      <c r="Y32037">
        <f>IF($C32037="x",$A32037&amp;", ","")</f>
        <v/>
      </c>
      <c r="Z32037">
        <f>_xlfn.CONCAT(Z32036,Y32037)</f>
        <v/>
      </c>
      <c r="AA32037">
        <f>IF($D32037="x",$A32037&amp;", ","")</f>
        <v/>
      </c>
      <c r="AB32037">
        <f>_xlfn.CONCAT(AB32036,AA32037)</f>
        <v/>
      </c>
    </row>
    <row r="32038" spans="1:28">
      <c r="Y32038">
        <f>IF($C32038="x",$A32038&amp;", ","")</f>
        <v/>
      </c>
      <c r="Z32038">
        <f>_xlfn.CONCAT(Z32037,Y32038)</f>
        <v/>
      </c>
      <c r="AA32038">
        <f>IF($D32038="x",$A32038&amp;", ","")</f>
        <v/>
      </c>
      <c r="AB32038">
        <f>_xlfn.CONCAT(AB32037,AA32038)</f>
        <v/>
      </c>
    </row>
    <row r="32039" spans="1:28">
      <c r="Y32039">
        <f>IF($C32039="x",$A32039&amp;", ","")</f>
        <v/>
      </c>
      <c r="Z32039">
        <f>_xlfn.CONCAT(Z32038,Y32039)</f>
        <v/>
      </c>
      <c r="AA32039">
        <f>IF($D32039="x",$A32039&amp;", ","")</f>
        <v/>
      </c>
      <c r="AB32039">
        <f>_xlfn.CONCAT(AB32038,AA32039)</f>
        <v/>
      </c>
    </row>
    <row r="32040" spans="1:28">
      <c r="Y32040">
        <f>IF($C32040="x",$A32040&amp;", ","")</f>
        <v/>
      </c>
      <c r="Z32040">
        <f>_xlfn.CONCAT(Z32039,Y32040)</f>
        <v/>
      </c>
      <c r="AA32040">
        <f>IF($D32040="x",$A32040&amp;", ","")</f>
        <v/>
      </c>
      <c r="AB32040">
        <f>_xlfn.CONCAT(AB32039,AA32040)</f>
        <v/>
      </c>
    </row>
    <row r="32041" spans="1:28">
      <c r="Y32041">
        <f>IF($C32041="x",$A32041&amp;", ","")</f>
        <v/>
      </c>
      <c r="Z32041">
        <f>_xlfn.CONCAT(Z32040,Y32041)</f>
        <v/>
      </c>
      <c r="AA32041">
        <f>IF($D32041="x",$A32041&amp;", ","")</f>
        <v/>
      </c>
      <c r="AB32041">
        <f>_xlfn.CONCAT(AB32040,AA32041)</f>
        <v/>
      </c>
    </row>
    <row r="32042" spans="1:28">
      <c r="Y32042">
        <f>IF($C32042="x",$A32042&amp;", ","")</f>
        <v/>
      </c>
      <c r="Z32042">
        <f>_xlfn.CONCAT(Z32041,Y32042)</f>
        <v/>
      </c>
      <c r="AA32042">
        <f>IF($D32042="x",$A32042&amp;", ","")</f>
        <v/>
      </c>
      <c r="AB32042">
        <f>_xlfn.CONCAT(AB32041,AA32042)</f>
        <v/>
      </c>
    </row>
    <row r="32043" spans="1:28">
      <c r="Y32043">
        <f>IF($C32043="x",$A32043&amp;", ","")</f>
        <v/>
      </c>
      <c r="Z32043">
        <f>_xlfn.CONCAT(Z32042,Y32043)</f>
        <v/>
      </c>
      <c r="AA32043">
        <f>IF($D32043="x",$A32043&amp;", ","")</f>
        <v/>
      </c>
      <c r="AB32043">
        <f>_xlfn.CONCAT(AB32042,AA32043)</f>
        <v/>
      </c>
    </row>
    <row r="32044" spans="1:28">
      <c r="Y32044">
        <f>IF($C32044="x",$A32044&amp;", ","")</f>
        <v/>
      </c>
      <c r="Z32044">
        <f>_xlfn.CONCAT(Z32043,Y32044)</f>
        <v/>
      </c>
      <c r="AA32044">
        <f>IF($D32044="x",$A32044&amp;", ","")</f>
        <v/>
      </c>
      <c r="AB32044">
        <f>_xlfn.CONCAT(AB32043,AA32044)</f>
        <v/>
      </c>
    </row>
    <row r="32045" spans="1:28">
      <c r="Y32045">
        <f>IF($C32045="x",$A32045&amp;", ","")</f>
        <v/>
      </c>
      <c r="Z32045">
        <f>_xlfn.CONCAT(Z32044,Y32045)</f>
        <v/>
      </c>
      <c r="AA32045">
        <f>IF($D32045="x",$A32045&amp;", ","")</f>
        <v/>
      </c>
      <c r="AB32045">
        <f>_xlfn.CONCAT(AB32044,AA32045)</f>
        <v/>
      </c>
    </row>
    <row r="32046" spans="1:28">
      <c r="Y32046">
        <f>IF($C32046="x",$A32046&amp;", ","")</f>
        <v/>
      </c>
      <c r="Z32046">
        <f>_xlfn.CONCAT(Z32045,Y32046)</f>
        <v/>
      </c>
      <c r="AA32046">
        <f>IF($D32046="x",$A32046&amp;", ","")</f>
        <v/>
      </c>
      <c r="AB32046">
        <f>_xlfn.CONCAT(AB32045,AA32046)</f>
        <v/>
      </c>
    </row>
    <row r="32047" spans="1:28">
      <c r="Y32047">
        <f>IF($C32047="x",$A32047&amp;", ","")</f>
        <v/>
      </c>
      <c r="Z32047">
        <f>_xlfn.CONCAT(Z32046,Y32047)</f>
        <v/>
      </c>
      <c r="AA32047">
        <f>IF($D32047="x",$A32047&amp;", ","")</f>
        <v/>
      </c>
      <c r="AB32047">
        <f>_xlfn.CONCAT(AB32046,AA32047)</f>
        <v/>
      </c>
    </row>
    <row r="32048" spans="1:28">
      <c r="Y32048">
        <f>IF($C32048="x",$A32048&amp;", ","")</f>
        <v/>
      </c>
      <c r="Z32048">
        <f>_xlfn.CONCAT(Z32047,Y32048)</f>
        <v/>
      </c>
      <c r="AA32048">
        <f>IF($D32048="x",$A32048&amp;", ","")</f>
        <v/>
      </c>
      <c r="AB32048">
        <f>_xlfn.CONCAT(AB32047,AA32048)</f>
        <v/>
      </c>
    </row>
    <row r="32049" spans="1:28">
      <c r="Y32049">
        <f>IF($C32049="x",$A32049&amp;", ","")</f>
        <v/>
      </c>
      <c r="Z32049">
        <f>_xlfn.CONCAT(Z32048,Y32049)</f>
        <v/>
      </c>
      <c r="AA32049">
        <f>IF($D32049="x",$A32049&amp;", ","")</f>
        <v/>
      </c>
      <c r="AB32049">
        <f>_xlfn.CONCAT(AB32048,AA32049)</f>
        <v/>
      </c>
    </row>
    <row r="32050" spans="1:28">
      <c r="Y32050">
        <f>IF($C32050="x",$A32050&amp;", ","")</f>
        <v/>
      </c>
      <c r="Z32050">
        <f>_xlfn.CONCAT(Z32049,Y32050)</f>
        <v/>
      </c>
      <c r="AA32050">
        <f>IF($D32050="x",$A32050&amp;", ","")</f>
        <v/>
      </c>
      <c r="AB32050">
        <f>_xlfn.CONCAT(AB32049,AA32050)</f>
        <v/>
      </c>
    </row>
    <row r="32051" spans="1:28">
      <c r="Y32051">
        <f>IF($C32051="x",$A32051&amp;", ","")</f>
        <v/>
      </c>
      <c r="Z32051">
        <f>_xlfn.CONCAT(Z32050,Y32051)</f>
        <v/>
      </c>
      <c r="AA32051">
        <f>IF($D32051="x",$A32051&amp;", ","")</f>
        <v/>
      </c>
      <c r="AB32051">
        <f>_xlfn.CONCAT(AB32050,AA32051)</f>
        <v/>
      </c>
    </row>
    <row r="32052" spans="1:28">
      <c r="Y32052">
        <f>IF($C32052="x",$A32052&amp;", ","")</f>
        <v/>
      </c>
      <c r="Z32052">
        <f>_xlfn.CONCAT(Z32051,Y32052)</f>
        <v/>
      </c>
      <c r="AA32052">
        <f>IF($D32052="x",$A32052&amp;", ","")</f>
        <v/>
      </c>
      <c r="AB32052">
        <f>_xlfn.CONCAT(AB32051,AA32052)</f>
        <v/>
      </c>
    </row>
    <row r="32053" spans="1:28">
      <c r="Y32053">
        <f>IF($C32053="x",$A32053&amp;", ","")</f>
        <v/>
      </c>
      <c r="Z32053">
        <f>_xlfn.CONCAT(Z32052,Y32053)</f>
        <v/>
      </c>
      <c r="AA32053">
        <f>IF($D32053="x",$A32053&amp;", ","")</f>
        <v/>
      </c>
      <c r="AB32053">
        <f>_xlfn.CONCAT(AB32052,AA32053)</f>
        <v/>
      </c>
    </row>
    <row r="32054" spans="1:28">
      <c r="Y32054">
        <f>IF($C32054="x",$A32054&amp;", ","")</f>
        <v/>
      </c>
      <c r="Z32054">
        <f>_xlfn.CONCAT(Z32053,Y32054)</f>
        <v/>
      </c>
      <c r="AA32054">
        <f>IF($D32054="x",$A32054&amp;", ","")</f>
        <v/>
      </c>
      <c r="AB32054">
        <f>_xlfn.CONCAT(AB32053,AA32054)</f>
        <v/>
      </c>
    </row>
    <row r="32055" spans="1:28">
      <c r="Y32055">
        <f>IF($C32055="x",$A32055&amp;", ","")</f>
        <v/>
      </c>
      <c r="Z32055">
        <f>_xlfn.CONCAT(Z32054,Y32055)</f>
        <v/>
      </c>
      <c r="AA32055">
        <f>IF($D32055="x",$A32055&amp;", ","")</f>
        <v/>
      </c>
      <c r="AB32055">
        <f>_xlfn.CONCAT(AB32054,AA32055)</f>
        <v/>
      </c>
    </row>
    <row r="32056" spans="1:28">
      <c r="Y32056">
        <f>IF($C32056="x",$A32056&amp;", ","")</f>
        <v/>
      </c>
      <c r="Z32056">
        <f>_xlfn.CONCAT(Z32055,Y32056)</f>
        <v/>
      </c>
      <c r="AA32056">
        <f>IF($D32056="x",$A32056&amp;", ","")</f>
        <v/>
      </c>
      <c r="AB32056">
        <f>_xlfn.CONCAT(AB32055,AA32056)</f>
        <v/>
      </c>
    </row>
    <row r="32057" spans="1:28">
      <c r="Y32057">
        <f>IF($C32057="x",$A32057&amp;", ","")</f>
        <v/>
      </c>
      <c r="Z32057">
        <f>_xlfn.CONCAT(Z32056,Y32057)</f>
        <v/>
      </c>
      <c r="AA32057">
        <f>IF($D32057="x",$A32057&amp;", ","")</f>
        <v/>
      </c>
      <c r="AB32057">
        <f>_xlfn.CONCAT(AB32056,AA32057)</f>
        <v/>
      </c>
    </row>
    <row r="32058" spans="1:28">
      <c r="Y32058">
        <f>IF($C32058="x",$A32058&amp;", ","")</f>
        <v/>
      </c>
      <c r="Z32058">
        <f>_xlfn.CONCAT(Z32057,Y32058)</f>
        <v/>
      </c>
      <c r="AA32058">
        <f>IF($D32058="x",$A32058&amp;", ","")</f>
        <v/>
      </c>
      <c r="AB32058">
        <f>_xlfn.CONCAT(AB32057,AA32058)</f>
        <v/>
      </c>
    </row>
    <row r="32059" spans="1:28">
      <c r="Y32059">
        <f>IF($C32059="x",$A32059&amp;", ","")</f>
        <v/>
      </c>
      <c r="Z32059">
        <f>_xlfn.CONCAT(Z32058,Y32059)</f>
        <v/>
      </c>
      <c r="AA32059">
        <f>IF($D32059="x",$A32059&amp;", ","")</f>
        <v/>
      </c>
      <c r="AB32059">
        <f>_xlfn.CONCAT(AB32058,AA32059)</f>
        <v/>
      </c>
    </row>
    <row r="32060" spans="1:28">
      <c r="Y32060">
        <f>IF($C32060="x",$A32060&amp;", ","")</f>
        <v/>
      </c>
      <c r="Z32060">
        <f>_xlfn.CONCAT(Z32059,Y32060)</f>
        <v/>
      </c>
      <c r="AA32060">
        <f>IF($D32060="x",$A32060&amp;", ","")</f>
        <v/>
      </c>
      <c r="AB32060">
        <f>_xlfn.CONCAT(AB32059,AA32060)</f>
        <v/>
      </c>
    </row>
    <row r="32061" spans="1:28">
      <c r="Y32061">
        <f>IF($C32061="x",$A32061&amp;", ","")</f>
        <v/>
      </c>
      <c r="Z32061">
        <f>_xlfn.CONCAT(Z32060,Y32061)</f>
        <v/>
      </c>
      <c r="AA32061">
        <f>IF($D32061="x",$A32061&amp;", ","")</f>
        <v/>
      </c>
      <c r="AB32061">
        <f>_xlfn.CONCAT(AB32060,AA32061)</f>
        <v/>
      </c>
    </row>
    <row r="32062" spans="1:28">
      <c r="Y32062">
        <f>IF($C32062="x",$A32062&amp;", ","")</f>
        <v/>
      </c>
      <c r="Z32062">
        <f>_xlfn.CONCAT(Z32061,Y32062)</f>
        <v/>
      </c>
      <c r="AA32062">
        <f>IF($D32062="x",$A32062&amp;", ","")</f>
        <v/>
      </c>
      <c r="AB32062">
        <f>_xlfn.CONCAT(AB32061,AA32062)</f>
        <v/>
      </c>
    </row>
    <row r="32063" spans="1:28">
      <c r="Y32063">
        <f>IF($C32063="x",$A32063&amp;", ","")</f>
        <v/>
      </c>
      <c r="Z32063">
        <f>_xlfn.CONCAT(Z32062,Y32063)</f>
        <v/>
      </c>
      <c r="AA32063">
        <f>IF($D32063="x",$A32063&amp;", ","")</f>
        <v/>
      </c>
      <c r="AB32063">
        <f>_xlfn.CONCAT(AB32062,AA32063)</f>
        <v/>
      </c>
    </row>
    <row r="32064" spans="1:28">
      <c r="Y32064">
        <f>IF($C32064="x",$A32064&amp;", ","")</f>
        <v/>
      </c>
      <c r="Z32064">
        <f>_xlfn.CONCAT(Z32063,Y32064)</f>
        <v/>
      </c>
      <c r="AA32064">
        <f>IF($D32064="x",$A32064&amp;", ","")</f>
        <v/>
      </c>
      <c r="AB32064">
        <f>_xlfn.CONCAT(AB32063,AA32064)</f>
        <v/>
      </c>
    </row>
    <row r="32065" spans="1:28">
      <c r="Y32065">
        <f>IF($C32065="x",$A32065&amp;", ","")</f>
        <v/>
      </c>
      <c r="Z32065">
        <f>_xlfn.CONCAT(Z32064,Y32065)</f>
        <v/>
      </c>
      <c r="AA32065">
        <f>IF($D32065="x",$A32065&amp;", ","")</f>
        <v/>
      </c>
      <c r="AB32065">
        <f>_xlfn.CONCAT(AB32064,AA32065)</f>
        <v/>
      </c>
    </row>
    <row r="32066" spans="1:28">
      <c r="Y32066">
        <f>IF($C32066="x",$A32066&amp;", ","")</f>
        <v/>
      </c>
      <c r="Z32066">
        <f>_xlfn.CONCAT(Z32065,Y32066)</f>
        <v/>
      </c>
      <c r="AA32066">
        <f>IF($D32066="x",$A32066&amp;", ","")</f>
        <v/>
      </c>
      <c r="AB32066">
        <f>_xlfn.CONCAT(AB32065,AA32066)</f>
        <v/>
      </c>
    </row>
    <row r="32067" spans="1:28">
      <c r="Y32067">
        <f>IF($C32067="x",$A32067&amp;", ","")</f>
        <v/>
      </c>
      <c r="Z32067">
        <f>_xlfn.CONCAT(Z32066,Y32067)</f>
        <v/>
      </c>
      <c r="AA32067">
        <f>IF($D32067="x",$A32067&amp;", ","")</f>
        <v/>
      </c>
      <c r="AB32067">
        <f>_xlfn.CONCAT(AB32066,AA32067)</f>
        <v/>
      </c>
    </row>
    <row r="32068" spans="1:28">
      <c r="Y32068">
        <f>IF($C32068="x",$A32068&amp;", ","")</f>
        <v/>
      </c>
      <c r="Z32068">
        <f>_xlfn.CONCAT(Z32067,Y32068)</f>
        <v/>
      </c>
      <c r="AA32068">
        <f>IF($D32068="x",$A32068&amp;", ","")</f>
        <v/>
      </c>
      <c r="AB32068">
        <f>_xlfn.CONCAT(AB32067,AA32068)</f>
        <v/>
      </c>
    </row>
    <row r="32069" spans="1:28">
      <c r="Y32069">
        <f>IF($C32069="x",$A32069&amp;", ","")</f>
        <v/>
      </c>
      <c r="Z32069">
        <f>_xlfn.CONCAT(Z32068,Y32069)</f>
        <v/>
      </c>
      <c r="AA32069">
        <f>IF($D32069="x",$A32069&amp;", ","")</f>
        <v/>
      </c>
      <c r="AB32069">
        <f>_xlfn.CONCAT(AB32068,AA32069)</f>
        <v/>
      </c>
    </row>
    <row r="32070" spans="1:28">
      <c r="Y32070">
        <f>IF($C32070="x",$A32070&amp;", ","")</f>
        <v/>
      </c>
      <c r="Z32070">
        <f>_xlfn.CONCAT(Z32069,Y32070)</f>
        <v/>
      </c>
      <c r="AA32070">
        <f>IF($D32070="x",$A32070&amp;", ","")</f>
        <v/>
      </c>
      <c r="AB32070">
        <f>_xlfn.CONCAT(AB32069,AA32070)</f>
        <v/>
      </c>
    </row>
    <row r="32071" spans="1:28">
      <c r="Y32071">
        <f>IF($C32071="x",$A32071&amp;", ","")</f>
        <v/>
      </c>
      <c r="Z32071">
        <f>_xlfn.CONCAT(Z32070,Y32071)</f>
        <v/>
      </c>
      <c r="AA32071">
        <f>IF($D32071="x",$A32071&amp;", ","")</f>
        <v/>
      </c>
      <c r="AB32071">
        <f>_xlfn.CONCAT(AB32070,AA32071)</f>
        <v/>
      </c>
    </row>
    <row r="32072" spans="1:28">
      <c r="Y32072">
        <f>IF($C32072="x",$A32072&amp;", ","")</f>
        <v/>
      </c>
      <c r="Z32072">
        <f>_xlfn.CONCAT(Z32071,Y32072)</f>
        <v/>
      </c>
      <c r="AA32072">
        <f>IF($D32072="x",$A32072&amp;", ","")</f>
        <v/>
      </c>
      <c r="AB32072">
        <f>_xlfn.CONCAT(AB32071,AA32072)</f>
        <v/>
      </c>
    </row>
    <row r="32073" spans="1:28">
      <c r="Y32073">
        <f>IF($C32073="x",$A32073&amp;", ","")</f>
        <v/>
      </c>
      <c r="Z32073">
        <f>_xlfn.CONCAT(Z32072,Y32073)</f>
        <v/>
      </c>
      <c r="AA32073">
        <f>IF($D32073="x",$A32073&amp;", ","")</f>
        <v/>
      </c>
      <c r="AB32073">
        <f>_xlfn.CONCAT(AB32072,AA32073)</f>
        <v/>
      </c>
    </row>
    <row r="32074" spans="1:28">
      <c r="Y32074">
        <f>IF($C32074="x",$A32074&amp;", ","")</f>
        <v/>
      </c>
      <c r="Z32074">
        <f>_xlfn.CONCAT(Z32073,Y32074)</f>
        <v/>
      </c>
      <c r="AA32074">
        <f>IF($D32074="x",$A32074&amp;", ","")</f>
        <v/>
      </c>
      <c r="AB32074">
        <f>_xlfn.CONCAT(AB32073,AA32074)</f>
        <v/>
      </c>
    </row>
    <row r="32075" spans="1:28">
      <c r="Y32075">
        <f>IF($C32075="x",$A32075&amp;", ","")</f>
        <v/>
      </c>
      <c r="Z32075">
        <f>_xlfn.CONCAT(Z32074,Y32075)</f>
        <v/>
      </c>
      <c r="AA32075">
        <f>IF($D32075="x",$A32075&amp;", ","")</f>
        <v/>
      </c>
      <c r="AB32075">
        <f>_xlfn.CONCAT(AB32074,AA32075)</f>
        <v/>
      </c>
    </row>
    <row r="32076" spans="1:28">
      <c r="Y32076">
        <f>IF($C32076="x",$A32076&amp;", ","")</f>
        <v/>
      </c>
      <c r="Z32076">
        <f>_xlfn.CONCAT(Z32075,Y32076)</f>
        <v/>
      </c>
      <c r="AA32076">
        <f>IF($D32076="x",$A32076&amp;", ","")</f>
        <v/>
      </c>
      <c r="AB32076">
        <f>_xlfn.CONCAT(AB32075,AA32076)</f>
        <v/>
      </c>
    </row>
    <row r="32077" spans="1:28">
      <c r="Y32077">
        <f>IF($C32077="x",$A32077&amp;", ","")</f>
        <v/>
      </c>
      <c r="Z32077">
        <f>_xlfn.CONCAT(Z32076,Y32077)</f>
        <v/>
      </c>
      <c r="AA32077">
        <f>IF($D32077="x",$A32077&amp;", ","")</f>
        <v/>
      </c>
      <c r="AB32077">
        <f>_xlfn.CONCAT(AB32076,AA32077)</f>
        <v/>
      </c>
    </row>
    <row r="32078" spans="1:28">
      <c r="Y32078">
        <f>IF($C32078="x",$A32078&amp;", ","")</f>
        <v/>
      </c>
      <c r="Z32078">
        <f>_xlfn.CONCAT(Z32077,Y32078)</f>
        <v/>
      </c>
      <c r="AA32078">
        <f>IF($D32078="x",$A32078&amp;", ","")</f>
        <v/>
      </c>
      <c r="AB32078">
        <f>_xlfn.CONCAT(AB32077,AA32078)</f>
        <v/>
      </c>
    </row>
    <row r="32079" spans="1:28">
      <c r="Y32079">
        <f>IF($C32079="x",$A32079&amp;", ","")</f>
        <v/>
      </c>
      <c r="Z32079">
        <f>_xlfn.CONCAT(Z32078,Y32079)</f>
        <v/>
      </c>
      <c r="AA32079">
        <f>IF($D32079="x",$A32079&amp;", ","")</f>
        <v/>
      </c>
      <c r="AB32079">
        <f>_xlfn.CONCAT(AB32078,AA32079)</f>
        <v/>
      </c>
    </row>
    <row r="32080" spans="1:28">
      <c r="Y32080">
        <f>IF($C32080="x",$A32080&amp;", ","")</f>
        <v/>
      </c>
      <c r="Z32080">
        <f>_xlfn.CONCAT(Z32079,Y32080)</f>
        <v/>
      </c>
      <c r="AA32080">
        <f>IF($D32080="x",$A32080&amp;", ","")</f>
        <v/>
      </c>
      <c r="AB32080">
        <f>_xlfn.CONCAT(AB32079,AA32080)</f>
        <v/>
      </c>
    </row>
    <row r="32081" spans="1:28">
      <c r="Y32081">
        <f>IF($C32081="x",$A32081&amp;", ","")</f>
        <v/>
      </c>
      <c r="Z32081">
        <f>_xlfn.CONCAT(Z32080,Y32081)</f>
        <v/>
      </c>
      <c r="AA32081">
        <f>IF($D32081="x",$A32081&amp;", ","")</f>
        <v/>
      </c>
      <c r="AB32081">
        <f>_xlfn.CONCAT(AB32080,AA32081)</f>
        <v/>
      </c>
    </row>
    <row r="32082" spans="1:28">
      <c r="Y32082">
        <f>IF($C32082="x",$A32082&amp;", ","")</f>
        <v/>
      </c>
      <c r="Z32082">
        <f>_xlfn.CONCAT(Z32081,Y32082)</f>
        <v/>
      </c>
      <c r="AA32082">
        <f>IF($D32082="x",$A32082&amp;", ","")</f>
        <v/>
      </c>
      <c r="AB32082">
        <f>_xlfn.CONCAT(AB32081,AA32082)</f>
        <v/>
      </c>
    </row>
    <row r="32083" spans="1:28">
      <c r="Y32083">
        <f>IF($C32083="x",$A32083&amp;", ","")</f>
        <v/>
      </c>
      <c r="Z32083">
        <f>_xlfn.CONCAT(Z32082,Y32083)</f>
        <v/>
      </c>
      <c r="AA32083">
        <f>IF($D32083="x",$A32083&amp;", ","")</f>
        <v/>
      </c>
      <c r="AB32083">
        <f>_xlfn.CONCAT(AB32082,AA32083)</f>
        <v/>
      </c>
    </row>
    <row r="32084" spans="1:28">
      <c r="Y32084">
        <f>IF($C32084="x",$A32084&amp;", ","")</f>
        <v/>
      </c>
      <c r="Z32084">
        <f>_xlfn.CONCAT(Z32083,Y32084)</f>
        <v/>
      </c>
      <c r="AA32084">
        <f>IF($D32084="x",$A32084&amp;", ","")</f>
        <v/>
      </c>
      <c r="AB32084">
        <f>_xlfn.CONCAT(AB32083,AA32084)</f>
        <v/>
      </c>
    </row>
    <row r="32085" spans="1:28">
      <c r="Y32085">
        <f>IF($C32085="x",$A32085&amp;", ","")</f>
        <v/>
      </c>
      <c r="Z32085">
        <f>_xlfn.CONCAT(Z32084,Y32085)</f>
        <v/>
      </c>
      <c r="AA32085">
        <f>IF($D32085="x",$A32085&amp;", ","")</f>
        <v/>
      </c>
      <c r="AB32085">
        <f>_xlfn.CONCAT(AB32084,AA32085)</f>
        <v/>
      </c>
    </row>
    <row r="32086" spans="1:28">
      <c r="Y32086">
        <f>IF($C32086="x",$A32086&amp;", ","")</f>
        <v/>
      </c>
      <c r="Z32086">
        <f>_xlfn.CONCAT(Z32085,Y32086)</f>
        <v/>
      </c>
      <c r="AA32086">
        <f>IF($D32086="x",$A32086&amp;", ","")</f>
        <v/>
      </c>
      <c r="AB32086">
        <f>_xlfn.CONCAT(AB32085,AA32086)</f>
        <v/>
      </c>
    </row>
    <row r="32087" spans="1:28">
      <c r="Y32087">
        <f>IF($C32087="x",$A32087&amp;", ","")</f>
        <v/>
      </c>
      <c r="Z32087">
        <f>_xlfn.CONCAT(Z32086,Y32087)</f>
        <v/>
      </c>
      <c r="AA32087">
        <f>IF($D32087="x",$A32087&amp;", ","")</f>
        <v/>
      </c>
      <c r="AB32087">
        <f>_xlfn.CONCAT(AB32086,AA32087)</f>
        <v/>
      </c>
    </row>
    <row r="32088" spans="1:28">
      <c r="Y32088">
        <f>IF($C32088="x",$A32088&amp;", ","")</f>
        <v/>
      </c>
      <c r="Z32088">
        <f>_xlfn.CONCAT(Z32087,Y32088)</f>
        <v/>
      </c>
      <c r="AA32088">
        <f>IF($D32088="x",$A32088&amp;", ","")</f>
        <v/>
      </c>
      <c r="AB32088">
        <f>_xlfn.CONCAT(AB32087,AA32088)</f>
        <v/>
      </c>
    </row>
    <row r="32089" spans="1:28">
      <c r="Y32089">
        <f>IF($C32089="x",$A32089&amp;", ","")</f>
        <v/>
      </c>
      <c r="Z32089">
        <f>_xlfn.CONCAT(Z32088,Y32089)</f>
        <v/>
      </c>
      <c r="AA32089">
        <f>IF($D32089="x",$A32089&amp;", ","")</f>
        <v/>
      </c>
      <c r="AB32089">
        <f>_xlfn.CONCAT(AB32088,AA32089)</f>
        <v/>
      </c>
    </row>
    <row r="32090" spans="1:28">
      <c r="Y32090">
        <f>IF($C32090="x",$A32090&amp;", ","")</f>
        <v/>
      </c>
      <c r="Z32090">
        <f>_xlfn.CONCAT(Z32089,Y32090)</f>
        <v/>
      </c>
      <c r="AA32090">
        <f>IF($D32090="x",$A32090&amp;", ","")</f>
        <v/>
      </c>
      <c r="AB32090">
        <f>_xlfn.CONCAT(AB32089,AA32090)</f>
        <v/>
      </c>
    </row>
    <row r="32091" spans="1:28">
      <c r="Y32091">
        <f>IF($C32091="x",$A32091&amp;", ","")</f>
        <v/>
      </c>
      <c r="Z32091">
        <f>_xlfn.CONCAT(Z32090,Y32091)</f>
        <v/>
      </c>
      <c r="AA32091">
        <f>IF($D32091="x",$A32091&amp;", ","")</f>
        <v/>
      </c>
      <c r="AB32091">
        <f>_xlfn.CONCAT(AB32090,AA32091)</f>
        <v/>
      </c>
    </row>
    <row r="32092" spans="1:28">
      <c r="Y32092">
        <f>IF($C32092="x",$A32092&amp;", ","")</f>
        <v/>
      </c>
      <c r="Z32092">
        <f>_xlfn.CONCAT(Z32091,Y32092)</f>
        <v/>
      </c>
      <c r="AA32092">
        <f>IF($D32092="x",$A32092&amp;", ","")</f>
        <v/>
      </c>
      <c r="AB32092">
        <f>_xlfn.CONCAT(AB32091,AA32092)</f>
        <v/>
      </c>
    </row>
    <row r="32093" spans="1:28">
      <c r="Y32093">
        <f>IF($C32093="x",$A32093&amp;", ","")</f>
        <v/>
      </c>
      <c r="Z32093">
        <f>_xlfn.CONCAT(Z32092,Y32093)</f>
        <v/>
      </c>
      <c r="AA32093">
        <f>IF($D32093="x",$A32093&amp;", ","")</f>
        <v/>
      </c>
      <c r="AB32093">
        <f>_xlfn.CONCAT(AB32092,AA32093)</f>
        <v/>
      </c>
    </row>
    <row r="32094" spans="1:28">
      <c r="Y32094">
        <f>IF($C32094="x",$A32094&amp;", ","")</f>
        <v/>
      </c>
      <c r="Z32094">
        <f>_xlfn.CONCAT(Z32093,Y32094)</f>
        <v/>
      </c>
      <c r="AA32094">
        <f>IF($D32094="x",$A32094&amp;", ","")</f>
        <v/>
      </c>
      <c r="AB32094">
        <f>_xlfn.CONCAT(AB32093,AA32094)</f>
        <v/>
      </c>
    </row>
    <row r="32095" spans="1:28">
      <c r="Y32095">
        <f>IF($C32095="x",$A32095&amp;", ","")</f>
        <v/>
      </c>
      <c r="Z32095">
        <f>_xlfn.CONCAT(Z32094,Y32095)</f>
        <v/>
      </c>
      <c r="AA32095">
        <f>IF($D32095="x",$A32095&amp;", ","")</f>
        <v/>
      </c>
      <c r="AB32095">
        <f>_xlfn.CONCAT(AB32094,AA32095)</f>
        <v/>
      </c>
    </row>
    <row r="32096" spans="1:28">
      <c r="Y32096">
        <f>IF($C32096="x",$A32096&amp;", ","")</f>
        <v/>
      </c>
      <c r="Z32096">
        <f>_xlfn.CONCAT(Z32095,Y32096)</f>
        <v/>
      </c>
      <c r="AA32096">
        <f>IF($D32096="x",$A32096&amp;", ","")</f>
        <v/>
      </c>
      <c r="AB32096">
        <f>_xlfn.CONCAT(AB32095,AA32096)</f>
        <v/>
      </c>
    </row>
    <row r="32097" spans="1:28">
      <c r="Y32097">
        <f>IF($C32097="x",$A32097&amp;", ","")</f>
        <v/>
      </c>
      <c r="Z32097">
        <f>_xlfn.CONCAT(Z32096,Y32097)</f>
        <v/>
      </c>
      <c r="AA32097">
        <f>IF($D32097="x",$A32097&amp;", ","")</f>
        <v/>
      </c>
      <c r="AB32097">
        <f>_xlfn.CONCAT(AB32096,AA32097)</f>
        <v/>
      </c>
    </row>
    <row r="32098" spans="1:28">
      <c r="Y32098">
        <f>IF($C32098="x",$A32098&amp;", ","")</f>
        <v/>
      </c>
      <c r="Z32098">
        <f>_xlfn.CONCAT(Z32097,Y32098)</f>
        <v/>
      </c>
      <c r="AA32098">
        <f>IF($D32098="x",$A32098&amp;", ","")</f>
        <v/>
      </c>
      <c r="AB32098">
        <f>_xlfn.CONCAT(AB32097,AA32098)</f>
        <v/>
      </c>
    </row>
    <row r="32099" spans="1:28">
      <c r="Y32099">
        <f>IF($C32099="x",$A32099&amp;", ","")</f>
        <v/>
      </c>
      <c r="Z32099">
        <f>_xlfn.CONCAT(Z32098,Y32099)</f>
        <v/>
      </c>
      <c r="AA32099">
        <f>IF($D32099="x",$A32099&amp;", ","")</f>
        <v/>
      </c>
      <c r="AB32099">
        <f>_xlfn.CONCAT(AB32098,AA32099)</f>
        <v/>
      </c>
    </row>
    <row r="32100" spans="1:28">
      <c r="Y32100">
        <f>IF($C32100="x",$A32100&amp;", ","")</f>
        <v/>
      </c>
      <c r="Z32100">
        <f>_xlfn.CONCAT(Z32099,Y32100)</f>
        <v/>
      </c>
      <c r="AA32100">
        <f>IF($D32100="x",$A32100&amp;", ","")</f>
        <v/>
      </c>
      <c r="AB32100">
        <f>_xlfn.CONCAT(AB32099,AA32100)</f>
        <v/>
      </c>
    </row>
    <row r="32101" spans="1:28">
      <c r="Y32101">
        <f>IF($C32101="x",$A32101&amp;", ","")</f>
        <v/>
      </c>
      <c r="Z32101">
        <f>_xlfn.CONCAT(Z32100,Y32101)</f>
        <v/>
      </c>
      <c r="AA32101">
        <f>IF($D32101="x",$A32101&amp;", ","")</f>
        <v/>
      </c>
      <c r="AB32101">
        <f>_xlfn.CONCAT(AB32100,AA32101)</f>
        <v/>
      </c>
    </row>
    <row r="32102" spans="1:28">
      <c r="Y32102">
        <f>IF($C32102="x",$A32102&amp;", ","")</f>
        <v/>
      </c>
      <c r="Z32102">
        <f>_xlfn.CONCAT(Z32101,Y32102)</f>
        <v/>
      </c>
      <c r="AA32102">
        <f>IF($D32102="x",$A32102&amp;", ","")</f>
        <v/>
      </c>
      <c r="AB32102">
        <f>_xlfn.CONCAT(AB32101,AA32102)</f>
        <v/>
      </c>
    </row>
    <row r="32103" spans="1:28">
      <c r="Y32103">
        <f>IF($C32103="x",$A32103&amp;", ","")</f>
        <v/>
      </c>
      <c r="Z32103">
        <f>_xlfn.CONCAT(Z32102,Y32103)</f>
        <v/>
      </c>
      <c r="AA32103">
        <f>IF($D32103="x",$A32103&amp;", ","")</f>
        <v/>
      </c>
      <c r="AB32103">
        <f>_xlfn.CONCAT(AB32102,AA32103)</f>
        <v/>
      </c>
    </row>
    <row r="32104" spans="1:28">
      <c r="Y32104">
        <f>IF($C32104="x",$A32104&amp;", ","")</f>
        <v/>
      </c>
      <c r="Z32104">
        <f>_xlfn.CONCAT(Z32103,Y32104)</f>
        <v/>
      </c>
      <c r="AA32104">
        <f>IF($D32104="x",$A32104&amp;", ","")</f>
        <v/>
      </c>
      <c r="AB32104">
        <f>_xlfn.CONCAT(AB32103,AA32104)</f>
        <v/>
      </c>
    </row>
    <row r="32105" spans="1:28">
      <c r="Y32105">
        <f>IF($C32105="x",$A32105&amp;", ","")</f>
        <v/>
      </c>
      <c r="Z32105">
        <f>_xlfn.CONCAT(Z32104,Y32105)</f>
        <v/>
      </c>
      <c r="AA32105">
        <f>IF($D32105="x",$A32105&amp;", ","")</f>
        <v/>
      </c>
      <c r="AB32105">
        <f>_xlfn.CONCAT(AB32104,AA32105)</f>
        <v/>
      </c>
    </row>
    <row r="32106" spans="1:28">
      <c r="Y32106">
        <f>IF($C32106="x",$A32106&amp;", ","")</f>
        <v/>
      </c>
      <c r="Z32106">
        <f>_xlfn.CONCAT(Z32105,Y32106)</f>
        <v/>
      </c>
      <c r="AA32106">
        <f>IF($D32106="x",$A32106&amp;", ","")</f>
        <v/>
      </c>
      <c r="AB32106">
        <f>_xlfn.CONCAT(AB32105,AA32106)</f>
        <v/>
      </c>
    </row>
    <row r="32107" spans="1:28">
      <c r="Y32107">
        <f>IF($C32107="x",$A32107&amp;", ","")</f>
        <v/>
      </c>
      <c r="Z32107">
        <f>_xlfn.CONCAT(Z32106,Y32107)</f>
        <v/>
      </c>
      <c r="AA32107">
        <f>IF($D32107="x",$A32107&amp;", ","")</f>
        <v/>
      </c>
      <c r="AB32107">
        <f>_xlfn.CONCAT(AB32106,AA32107)</f>
        <v/>
      </c>
    </row>
    <row r="32108" spans="1:28">
      <c r="Y32108">
        <f>IF($C32108="x",$A32108&amp;", ","")</f>
        <v/>
      </c>
      <c r="Z32108">
        <f>_xlfn.CONCAT(Z32107,Y32108)</f>
        <v/>
      </c>
      <c r="AA32108">
        <f>IF($D32108="x",$A32108&amp;", ","")</f>
        <v/>
      </c>
      <c r="AB32108">
        <f>_xlfn.CONCAT(AB32107,AA32108)</f>
        <v/>
      </c>
    </row>
    <row r="32109" spans="1:28">
      <c r="Y32109">
        <f>IF($C32109="x",$A32109&amp;", ","")</f>
        <v/>
      </c>
      <c r="Z32109">
        <f>_xlfn.CONCAT(Z32108,Y32109)</f>
        <v/>
      </c>
      <c r="AA32109">
        <f>IF($D32109="x",$A32109&amp;", ","")</f>
        <v/>
      </c>
      <c r="AB32109">
        <f>_xlfn.CONCAT(AB32108,AA32109)</f>
        <v/>
      </c>
    </row>
    <row r="32110" spans="1:28">
      <c r="Y32110">
        <f>IF($C32110="x",$A32110&amp;", ","")</f>
        <v/>
      </c>
      <c r="Z32110">
        <f>_xlfn.CONCAT(Z32109,Y32110)</f>
        <v/>
      </c>
      <c r="AA32110">
        <f>IF($D32110="x",$A32110&amp;", ","")</f>
        <v/>
      </c>
      <c r="AB32110">
        <f>_xlfn.CONCAT(AB32109,AA32110)</f>
        <v/>
      </c>
    </row>
    <row r="32111" spans="1:28">
      <c r="Y32111">
        <f>IF($C32111="x",$A32111&amp;", ","")</f>
        <v/>
      </c>
      <c r="Z32111">
        <f>_xlfn.CONCAT(Z32110,Y32111)</f>
        <v/>
      </c>
      <c r="AA32111">
        <f>IF($D32111="x",$A32111&amp;", ","")</f>
        <v/>
      </c>
      <c r="AB32111">
        <f>_xlfn.CONCAT(AB32110,AA32111)</f>
        <v/>
      </c>
    </row>
    <row r="32112" spans="1:28">
      <c r="Y32112">
        <f>IF($C32112="x",$A32112&amp;", ","")</f>
        <v/>
      </c>
      <c r="Z32112">
        <f>_xlfn.CONCAT(Z32111,Y32112)</f>
        <v/>
      </c>
      <c r="AA32112">
        <f>IF($D32112="x",$A32112&amp;", ","")</f>
        <v/>
      </c>
      <c r="AB32112">
        <f>_xlfn.CONCAT(AB32111,AA32112)</f>
        <v/>
      </c>
    </row>
    <row r="32113" spans="1:28">
      <c r="Y32113">
        <f>IF($C32113="x",$A32113&amp;", ","")</f>
        <v/>
      </c>
      <c r="Z32113">
        <f>_xlfn.CONCAT(Z32112,Y32113)</f>
        <v/>
      </c>
      <c r="AA32113">
        <f>IF($D32113="x",$A32113&amp;", ","")</f>
        <v/>
      </c>
      <c r="AB32113">
        <f>_xlfn.CONCAT(AB32112,AA32113)</f>
        <v/>
      </c>
    </row>
    <row r="32114" spans="1:28">
      <c r="Y32114">
        <f>IF($C32114="x",$A32114&amp;", ","")</f>
        <v/>
      </c>
      <c r="Z32114">
        <f>_xlfn.CONCAT(Z32113,Y32114)</f>
        <v/>
      </c>
      <c r="AA32114">
        <f>IF($D32114="x",$A32114&amp;", ","")</f>
        <v/>
      </c>
      <c r="AB32114">
        <f>_xlfn.CONCAT(AB32113,AA32114)</f>
        <v/>
      </c>
    </row>
    <row r="32115" spans="1:28">
      <c r="Y32115">
        <f>IF($C32115="x",$A32115&amp;", ","")</f>
        <v/>
      </c>
      <c r="Z32115">
        <f>_xlfn.CONCAT(Z32114,Y32115)</f>
        <v/>
      </c>
      <c r="AA32115">
        <f>IF($D32115="x",$A32115&amp;", ","")</f>
        <v/>
      </c>
      <c r="AB32115">
        <f>_xlfn.CONCAT(AB32114,AA32115)</f>
        <v/>
      </c>
    </row>
    <row r="32116" spans="1:28">
      <c r="Y32116">
        <f>IF($C32116="x",$A32116&amp;", ","")</f>
        <v/>
      </c>
      <c r="Z32116">
        <f>_xlfn.CONCAT(Z32115,Y32116)</f>
        <v/>
      </c>
      <c r="AA32116">
        <f>IF($D32116="x",$A32116&amp;", ","")</f>
        <v/>
      </c>
      <c r="AB32116">
        <f>_xlfn.CONCAT(AB32115,AA32116)</f>
        <v/>
      </c>
    </row>
    <row r="32117" spans="1:28">
      <c r="Y32117">
        <f>IF($C32117="x",$A32117&amp;", ","")</f>
        <v/>
      </c>
      <c r="Z32117">
        <f>_xlfn.CONCAT(Z32116,Y32117)</f>
        <v/>
      </c>
      <c r="AA32117">
        <f>IF($D32117="x",$A32117&amp;", ","")</f>
        <v/>
      </c>
      <c r="AB32117">
        <f>_xlfn.CONCAT(AB32116,AA32117)</f>
        <v/>
      </c>
    </row>
    <row r="32118" spans="1:28">
      <c r="Y32118">
        <f>IF($C32118="x",$A32118&amp;", ","")</f>
        <v/>
      </c>
      <c r="Z32118">
        <f>_xlfn.CONCAT(Z32117,Y32118)</f>
        <v/>
      </c>
      <c r="AA32118">
        <f>IF($D32118="x",$A32118&amp;", ","")</f>
        <v/>
      </c>
      <c r="AB32118">
        <f>_xlfn.CONCAT(AB32117,AA32118)</f>
        <v/>
      </c>
    </row>
    <row r="32119" spans="1:28">
      <c r="Y32119">
        <f>IF($C32119="x",$A32119&amp;", ","")</f>
        <v/>
      </c>
      <c r="Z32119">
        <f>_xlfn.CONCAT(Z32118,Y32119)</f>
        <v/>
      </c>
      <c r="AA32119">
        <f>IF($D32119="x",$A32119&amp;", ","")</f>
        <v/>
      </c>
      <c r="AB32119">
        <f>_xlfn.CONCAT(AB32118,AA32119)</f>
        <v/>
      </c>
    </row>
    <row r="32120" spans="1:28">
      <c r="Y32120">
        <f>IF($C32120="x",$A32120&amp;", ","")</f>
        <v/>
      </c>
      <c r="Z32120">
        <f>_xlfn.CONCAT(Z32119,Y32120)</f>
        <v/>
      </c>
      <c r="AA32120">
        <f>IF($D32120="x",$A32120&amp;", ","")</f>
        <v/>
      </c>
      <c r="AB32120">
        <f>_xlfn.CONCAT(AB32119,AA32120)</f>
        <v/>
      </c>
    </row>
    <row r="32121" spans="1:28">
      <c r="Y32121">
        <f>IF($C32121="x",$A32121&amp;", ","")</f>
        <v/>
      </c>
      <c r="Z32121">
        <f>_xlfn.CONCAT(Z32120,Y32121)</f>
        <v/>
      </c>
      <c r="AA32121">
        <f>IF($D32121="x",$A32121&amp;", ","")</f>
        <v/>
      </c>
      <c r="AB32121">
        <f>_xlfn.CONCAT(AB32120,AA32121)</f>
        <v/>
      </c>
    </row>
    <row r="32122" spans="1:28">
      <c r="Y32122">
        <f>IF($C32122="x",$A32122&amp;", ","")</f>
        <v/>
      </c>
      <c r="Z32122">
        <f>_xlfn.CONCAT(Z32121,Y32122)</f>
        <v/>
      </c>
      <c r="AA32122">
        <f>IF($D32122="x",$A32122&amp;", ","")</f>
        <v/>
      </c>
      <c r="AB32122">
        <f>_xlfn.CONCAT(AB32121,AA32122)</f>
        <v/>
      </c>
    </row>
    <row r="32123" spans="1:28">
      <c r="Y32123">
        <f>IF($C32123="x",$A32123&amp;", ","")</f>
        <v/>
      </c>
      <c r="Z32123">
        <f>_xlfn.CONCAT(Z32122,Y32123)</f>
        <v/>
      </c>
      <c r="AA32123">
        <f>IF($D32123="x",$A32123&amp;", ","")</f>
        <v/>
      </c>
      <c r="AB32123">
        <f>_xlfn.CONCAT(AB32122,AA32123)</f>
        <v/>
      </c>
    </row>
    <row r="32124" spans="1:28">
      <c r="Y32124">
        <f>IF($C32124="x",$A32124&amp;", ","")</f>
        <v/>
      </c>
      <c r="Z32124">
        <f>_xlfn.CONCAT(Z32123,Y32124)</f>
        <v/>
      </c>
      <c r="AA32124">
        <f>IF($D32124="x",$A32124&amp;", ","")</f>
        <v/>
      </c>
      <c r="AB32124">
        <f>_xlfn.CONCAT(AB32123,AA32124)</f>
        <v/>
      </c>
    </row>
    <row r="32125" spans="1:28">
      <c r="Y32125">
        <f>IF($C32125="x",$A32125&amp;", ","")</f>
        <v/>
      </c>
      <c r="Z32125">
        <f>_xlfn.CONCAT(Z32124,Y32125)</f>
        <v/>
      </c>
      <c r="AA32125">
        <f>IF($D32125="x",$A32125&amp;", ","")</f>
        <v/>
      </c>
      <c r="AB32125">
        <f>_xlfn.CONCAT(AB32124,AA32125)</f>
        <v/>
      </c>
    </row>
    <row r="32126" spans="1:28">
      <c r="Y32126">
        <f>IF($C32126="x",$A32126&amp;", ","")</f>
        <v/>
      </c>
      <c r="Z32126">
        <f>_xlfn.CONCAT(Z32125,Y32126)</f>
        <v/>
      </c>
      <c r="AA32126">
        <f>IF($D32126="x",$A32126&amp;", ","")</f>
        <v/>
      </c>
      <c r="AB32126">
        <f>_xlfn.CONCAT(AB32125,AA32126)</f>
        <v/>
      </c>
    </row>
    <row r="32127" spans="1:28">
      <c r="Y32127">
        <f>IF($C32127="x",$A32127&amp;", ","")</f>
        <v/>
      </c>
      <c r="Z32127">
        <f>_xlfn.CONCAT(Z32126,Y32127)</f>
        <v/>
      </c>
      <c r="AA32127">
        <f>IF($D32127="x",$A32127&amp;", ","")</f>
        <v/>
      </c>
      <c r="AB32127">
        <f>_xlfn.CONCAT(AB32126,AA32127)</f>
        <v/>
      </c>
    </row>
    <row r="32128" spans="1:28">
      <c r="Y32128">
        <f>IF($C32128="x",$A32128&amp;", ","")</f>
        <v/>
      </c>
      <c r="Z32128">
        <f>_xlfn.CONCAT(Z32127,Y32128)</f>
        <v/>
      </c>
      <c r="AA32128">
        <f>IF($D32128="x",$A32128&amp;", ","")</f>
        <v/>
      </c>
      <c r="AB32128">
        <f>_xlfn.CONCAT(AB32127,AA32128)</f>
        <v/>
      </c>
    </row>
    <row r="32129" spans="1:28">
      <c r="Y32129">
        <f>IF($C32129="x",$A32129&amp;", ","")</f>
        <v/>
      </c>
      <c r="Z32129">
        <f>_xlfn.CONCAT(Z32128,Y32129)</f>
        <v/>
      </c>
      <c r="AA32129">
        <f>IF($D32129="x",$A32129&amp;", ","")</f>
        <v/>
      </c>
      <c r="AB32129">
        <f>_xlfn.CONCAT(AB32128,AA32129)</f>
        <v/>
      </c>
    </row>
    <row r="32130" spans="1:28">
      <c r="Y32130">
        <f>IF($C32130="x",$A32130&amp;", ","")</f>
        <v/>
      </c>
      <c r="Z32130">
        <f>_xlfn.CONCAT(Z32129,Y32130)</f>
        <v/>
      </c>
      <c r="AA32130">
        <f>IF($D32130="x",$A32130&amp;", ","")</f>
        <v/>
      </c>
      <c r="AB32130">
        <f>_xlfn.CONCAT(AB32129,AA32130)</f>
        <v/>
      </c>
    </row>
    <row r="32131" spans="1:28">
      <c r="Y32131">
        <f>IF($C32131="x",$A32131&amp;", ","")</f>
        <v/>
      </c>
      <c r="Z32131">
        <f>_xlfn.CONCAT(Z32130,Y32131)</f>
        <v/>
      </c>
      <c r="AA32131">
        <f>IF($D32131="x",$A32131&amp;", ","")</f>
        <v/>
      </c>
      <c r="AB32131">
        <f>_xlfn.CONCAT(AB32130,AA32131)</f>
        <v/>
      </c>
    </row>
    <row r="32132" spans="1:28">
      <c r="Y32132">
        <f>IF($C32132="x",$A32132&amp;", ","")</f>
        <v/>
      </c>
      <c r="Z32132">
        <f>_xlfn.CONCAT(Z32131,Y32132)</f>
        <v/>
      </c>
      <c r="AA32132">
        <f>IF($D32132="x",$A32132&amp;", ","")</f>
        <v/>
      </c>
      <c r="AB32132">
        <f>_xlfn.CONCAT(AB32131,AA32132)</f>
        <v/>
      </c>
    </row>
    <row r="32133" spans="1:28">
      <c r="Y32133">
        <f>IF($C32133="x",$A32133&amp;", ","")</f>
        <v/>
      </c>
      <c r="Z32133">
        <f>_xlfn.CONCAT(Z32132,Y32133)</f>
        <v/>
      </c>
      <c r="AA32133">
        <f>IF($D32133="x",$A32133&amp;", ","")</f>
        <v/>
      </c>
      <c r="AB32133">
        <f>_xlfn.CONCAT(AB32132,AA32133)</f>
        <v/>
      </c>
    </row>
    <row r="32134" spans="1:28">
      <c r="Y32134">
        <f>IF($C32134="x",$A32134&amp;", ","")</f>
        <v/>
      </c>
      <c r="Z32134">
        <f>_xlfn.CONCAT(Z32133,Y32134)</f>
        <v/>
      </c>
      <c r="AA32134">
        <f>IF($D32134="x",$A32134&amp;", ","")</f>
        <v/>
      </c>
      <c r="AB32134">
        <f>_xlfn.CONCAT(AB32133,AA32134)</f>
        <v/>
      </c>
    </row>
    <row r="32135" spans="1:28">
      <c r="Y32135">
        <f>IF($C32135="x",$A32135&amp;", ","")</f>
        <v/>
      </c>
      <c r="Z32135">
        <f>_xlfn.CONCAT(Z32134,Y32135)</f>
        <v/>
      </c>
      <c r="AA32135">
        <f>IF($D32135="x",$A32135&amp;", ","")</f>
        <v/>
      </c>
      <c r="AB32135">
        <f>_xlfn.CONCAT(AB32134,AA32135)</f>
        <v/>
      </c>
    </row>
    <row r="32136" spans="1:28">
      <c r="Y32136">
        <f>IF($C32136="x",$A32136&amp;", ","")</f>
        <v/>
      </c>
      <c r="Z32136">
        <f>_xlfn.CONCAT(Z32135,Y32136)</f>
        <v/>
      </c>
      <c r="AA32136">
        <f>IF($D32136="x",$A32136&amp;", ","")</f>
        <v/>
      </c>
      <c r="AB32136">
        <f>_xlfn.CONCAT(AB32135,AA32136)</f>
        <v/>
      </c>
    </row>
    <row r="32137" spans="1:28">
      <c r="Y32137">
        <f>IF($C32137="x",$A32137&amp;", ","")</f>
        <v/>
      </c>
      <c r="Z32137">
        <f>_xlfn.CONCAT(Z32136,Y32137)</f>
        <v/>
      </c>
      <c r="AA32137">
        <f>IF($D32137="x",$A32137&amp;", ","")</f>
        <v/>
      </c>
      <c r="AB32137">
        <f>_xlfn.CONCAT(AB32136,AA32137)</f>
        <v/>
      </c>
    </row>
    <row r="32138" spans="1:28">
      <c r="Y32138">
        <f>IF($C32138="x",$A32138&amp;", ","")</f>
        <v/>
      </c>
      <c r="Z32138">
        <f>_xlfn.CONCAT(Z32137,Y32138)</f>
        <v/>
      </c>
      <c r="AA32138">
        <f>IF($D32138="x",$A32138&amp;", ","")</f>
        <v/>
      </c>
      <c r="AB32138">
        <f>_xlfn.CONCAT(AB32137,AA32138)</f>
        <v/>
      </c>
    </row>
    <row r="32139" spans="1:28">
      <c r="Y32139">
        <f>IF($C32139="x",$A32139&amp;", ","")</f>
        <v/>
      </c>
      <c r="Z32139">
        <f>_xlfn.CONCAT(Z32138,Y32139)</f>
        <v/>
      </c>
      <c r="AA32139">
        <f>IF($D32139="x",$A32139&amp;", ","")</f>
        <v/>
      </c>
      <c r="AB32139">
        <f>_xlfn.CONCAT(AB32138,AA32139)</f>
        <v/>
      </c>
    </row>
    <row r="32140" spans="1:28">
      <c r="Y32140">
        <f>IF($C32140="x",$A32140&amp;", ","")</f>
        <v/>
      </c>
      <c r="Z32140">
        <f>_xlfn.CONCAT(Z32139,Y32140)</f>
        <v/>
      </c>
      <c r="AA32140">
        <f>IF($D32140="x",$A32140&amp;", ","")</f>
        <v/>
      </c>
      <c r="AB32140">
        <f>_xlfn.CONCAT(AB32139,AA32140)</f>
        <v/>
      </c>
    </row>
    <row r="32141" spans="1:28">
      <c r="Y32141">
        <f>IF($C32141="x",$A32141&amp;", ","")</f>
        <v/>
      </c>
      <c r="Z32141">
        <f>_xlfn.CONCAT(Z32140,Y32141)</f>
        <v/>
      </c>
      <c r="AA32141">
        <f>IF($D32141="x",$A32141&amp;", ","")</f>
        <v/>
      </c>
      <c r="AB32141">
        <f>_xlfn.CONCAT(AB32140,AA32141)</f>
        <v/>
      </c>
    </row>
    <row r="32142" spans="1:28">
      <c r="Y32142">
        <f>IF($C32142="x",$A32142&amp;", ","")</f>
        <v/>
      </c>
      <c r="Z32142">
        <f>_xlfn.CONCAT(Z32141,Y32142)</f>
        <v/>
      </c>
      <c r="AA32142">
        <f>IF($D32142="x",$A32142&amp;", ","")</f>
        <v/>
      </c>
      <c r="AB32142">
        <f>_xlfn.CONCAT(AB32141,AA32142)</f>
        <v/>
      </c>
    </row>
    <row r="32143" spans="1:28">
      <c r="Y32143">
        <f>IF($C32143="x",$A32143&amp;", ","")</f>
        <v/>
      </c>
      <c r="Z32143">
        <f>_xlfn.CONCAT(Z32142,Y32143)</f>
        <v/>
      </c>
      <c r="AA32143">
        <f>IF($D32143="x",$A32143&amp;", ","")</f>
        <v/>
      </c>
      <c r="AB32143">
        <f>_xlfn.CONCAT(AB32142,AA32143)</f>
        <v/>
      </c>
    </row>
    <row r="32144" spans="1:28">
      <c r="Y32144">
        <f>IF($C32144="x",$A32144&amp;", ","")</f>
        <v/>
      </c>
      <c r="Z32144">
        <f>_xlfn.CONCAT(Z32143,Y32144)</f>
        <v/>
      </c>
      <c r="AA32144">
        <f>IF($D32144="x",$A32144&amp;", ","")</f>
        <v/>
      </c>
      <c r="AB32144">
        <f>_xlfn.CONCAT(AB32143,AA32144)</f>
        <v/>
      </c>
    </row>
    <row r="32145" spans="1:28">
      <c r="Y32145">
        <f>IF($C32145="x",$A32145&amp;", ","")</f>
        <v/>
      </c>
      <c r="Z32145">
        <f>_xlfn.CONCAT(Z32144,Y32145)</f>
        <v/>
      </c>
      <c r="AA32145">
        <f>IF($D32145="x",$A32145&amp;", ","")</f>
        <v/>
      </c>
      <c r="AB32145">
        <f>_xlfn.CONCAT(AB32144,AA32145)</f>
        <v/>
      </c>
    </row>
    <row r="32146" spans="1:28">
      <c r="Y32146">
        <f>IF($C32146="x",$A32146&amp;", ","")</f>
        <v/>
      </c>
      <c r="Z32146">
        <f>_xlfn.CONCAT(Z32145,Y32146)</f>
        <v/>
      </c>
      <c r="AA32146">
        <f>IF($D32146="x",$A32146&amp;", ","")</f>
        <v/>
      </c>
      <c r="AB32146">
        <f>_xlfn.CONCAT(AB32145,AA32146)</f>
        <v/>
      </c>
    </row>
    <row r="32147" spans="1:28">
      <c r="Y32147">
        <f>IF($C32147="x",$A32147&amp;", ","")</f>
        <v/>
      </c>
      <c r="Z32147">
        <f>_xlfn.CONCAT(Z32146,Y32147)</f>
        <v/>
      </c>
      <c r="AA32147">
        <f>IF($D32147="x",$A32147&amp;", ","")</f>
        <v/>
      </c>
      <c r="AB32147">
        <f>_xlfn.CONCAT(AB32146,AA32147)</f>
        <v/>
      </c>
    </row>
    <row r="32148" spans="1:28">
      <c r="Y32148">
        <f>IF($C32148="x",$A32148&amp;", ","")</f>
        <v/>
      </c>
      <c r="Z32148">
        <f>_xlfn.CONCAT(Z32147,Y32148)</f>
        <v/>
      </c>
      <c r="AA32148">
        <f>IF($D32148="x",$A32148&amp;", ","")</f>
        <v/>
      </c>
      <c r="AB32148">
        <f>_xlfn.CONCAT(AB32147,AA32148)</f>
        <v/>
      </c>
    </row>
    <row r="32149" spans="1:28">
      <c r="Y32149">
        <f>IF($C32149="x",$A32149&amp;", ","")</f>
        <v/>
      </c>
      <c r="Z32149">
        <f>_xlfn.CONCAT(Z32148,Y32149)</f>
        <v/>
      </c>
      <c r="AA32149">
        <f>IF($D32149="x",$A32149&amp;", ","")</f>
        <v/>
      </c>
      <c r="AB32149">
        <f>_xlfn.CONCAT(AB32148,AA32149)</f>
        <v/>
      </c>
    </row>
    <row r="32150" spans="1:28">
      <c r="Y32150">
        <f>IF($C32150="x",$A32150&amp;", ","")</f>
        <v/>
      </c>
      <c r="Z32150">
        <f>_xlfn.CONCAT(Z32149,Y32150)</f>
        <v/>
      </c>
      <c r="AA32150">
        <f>IF($D32150="x",$A32150&amp;", ","")</f>
        <v/>
      </c>
      <c r="AB32150">
        <f>_xlfn.CONCAT(AB32149,AA32150)</f>
        <v/>
      </c>
    </row>
    <row r="32151" spans="1:28">
      <c r="Y32151">
        <f>IF($C32151="x",$A32151&amp;", ","")</f>
        <v/>
      </c>
      <c r="Z32151">
        <f>_xlfn.CONCAT(Z32150,Y32151)</f>
        <v/>
      </c>
      <c r="AA32151">
        <f>IF($D32151="x",$A32151&amp;", ","")</f>
        <v/>
      </c>
      <c r="AB32151">
        <f>_xlfn.CONCAT(AB32150,AA32151)</f>
        <v/>
      </c>
    </row>
    <row r="32152" spans="1:28">
      <c r="Y32152">
        <f>IF($C32152="x",$A32152&amp;", ","")</f>
        <v/>
      </c>
      <c r="Z32152">
        <f>_xlfn.CONCAT(Z32151,Y32152)</f>
        <v/>
      </c>
      <c r="AA32152">
        <f>IF($D32152="x",$A32152&amp;", ","")</f>
        <v/>
      </c>
      <c r="AB32152">
        <f>_xlfn.CONCAT(AB32151,AA32152)</f>
        <v/>
      </c>
    </row>
    <row r="32153" spans="1:28">
      <c r="Y32153">
        <f>IF($C32153="x",$A32153&amp;", ","")</f>
        <v/>
      </c>
      <c r="Z32153">
        <f>_xlfn.CONCAT(Z32152,Y32153)</f>
        <v/>
      </c>
      <c r="AA32153">
        <f>IF($D32153="x",$A32153&amp;", ","")</f>
        <v/>
      </c>
      <c r="AB32153">
        <f>_xlfn.CONCAT(AB32152,AA32153)</f>
        <v/>
      </c>
    </row>
    <row r="32154" spans="1:28">
      <c r="Y32154">
        <f>IF($C32154="x",$A32154&amp;", ","")</f>
        <v/>
      </c>
      <c r="Z32154">
        <f>_xlfn.CONCAT(Z32153,Y32154)</f>
        <v/>
      </c>
      <c r="AA32154">
        <f>IF($D32154="x",$A32154&amp;", ","")</f>
        <v/>
      </c>
      <c r="AB32154">
        <f>_xlfn.CONCAT(AB32153,AA32154)</f>
        <v/>
      </c>
    </row>
    <row r="32155" spans="1:28">
      <c r="Y32155">
        <f>IF($C32155="x",$A32155&amp;", ","")</f>
        <v/>
      </c>
      <c r="Z32155">
        <f>_xlfn.CONCAT(Z32154,Y32155)</f>
        <v/>
      </c>
      <c r="AA32155">
        <f>IF($D32155="x",$A32155&amp;", ","")</f>
        <v/>
      </c>
      <c r="AB32155">
        <f>_xlfn.CONCAT(AB32154,AA32155)</f>
        <v/>
      </c>
    </row>
    <row r="32156" spans="1:28">
      <c r="Y32156">
        <f>IF($C32156="x",$A32156&amp;", ","")</f>
        <v/>
      </c>
      <c r="Z32156">
        <f>_xlfn.CONCAT(Z32155,Y32156)</f>
        <v/>
      </c>
      <c r="AA32156">
        <f>IF($D32156="x",$A32156&amp;", ","")</f>
        <v/>
      </c>
      <c r="AB32156">
        <f>_xlfn.CONCAT(AB32155,AA32156)</f>
        <v/>
      </c>
    </row>
    <row r="32157" spans="1:28">
      <c r="Y32157">
        <f>IF($C32157="x",$A32157&amp;", ","")</f>
        <v/>
      </c>
      <c r="Z32157">
        <f>_xlfn.CONCAT(Z32156,Y32157)</f>
        <v/>
      </c>
      <c r="AA32157">
        <f>IF($D32157="x",$A32157&amp;", ","")</f>
        <v/>
      </c>
      <c r="AB32157">
        <f>_xlfn.CONCAT(AB32156,AA32157)</f>
        <v/>
      </c>
    </row>
    <row r="32158" spans="1:28">
      <c r="Y32158">
        <f>IF($C32158="x",$A32158&amp;", ","")</f>
        <v/>
      </c>
      <c r="Z32158">
        <f>_xlfn.CONCAT(Z32157,Y32158)</f>
        <v/>
      </c>
      <c r="AA32158">
        <f>IF($D32158="x",$A32158&amp;", ","")</f>
        <v/>
      </c>
      <c r="AB32158">
        <f>_xlfn.CONCAT(AB32157,AA32158)</f>
        <v/>
      </c>
    </row>
    <row r="32159" spans="1:28">
      <c r="Y32159">
        <f>IF($C32159="x",$A32159&amp;", ","")</f>
        <v/>
      </c>
      <c r="Z32159">
        <f>_xlfn.CONCAT(Z32158,Y32159)</f>
        <v/>
      </c>
      <c r="AA32159">
        <f>IF($D32159="x",$A32159&amp;", ","")</f>
        <v/>
      </c>
      <c r="AB32159">
        <f>_xlfn.CONCAT(AB32158,AA32159)</f>
        <v/>
      </c>
    </row>
    <row r="32160" spans="1:28">
      <c r="Y32160">
        <f>IF($C32160="x",$A32160&amp;", ","")</f>
        <v/>
      </c>
      <c r="Z32160">
        <f>_xlfn.CONCAT(Z32159,Y32160)</f>
        <v/>
      </c>
      <c r="AA32160">
        <f>IF($D32160="x",$A32160&amp;", ","")</f>
        <v/>
      </c>
      <c r="AB32160">
        <f>_xlfn.CONCAT(AB32159,AA32160)</f>
        <v/>
      </c>
    </row>
    <row r="32161" spans="1:28">
      <c r="Y32161">
        <f>IF($C32161="x",$A32161&amp;", ","")</f>
        <v/>
      </c>
      <c r="Z32161">
        <f>_xlfn.CONCAT(Z32160,Y32161)</f>
        <v/>
      </c>
      <c r="AA32161">
        <f>IF($D32161="x",$A32161&amp;", ","")</f>
        <v/>
      </c>
      <c r="AB32161">
        <f>_xlfn.CONCAT(AB32160,AA32161)</f>
        <v/>
      </c>
    </row>
    <row r="32162" spans="1:28">
      <c r="Y32162">
        <f>IF($C32162="x",$A32162&amp;", ","")</f>
        <v/>
      </c>
      <c r="Z32162">
        <f>_xlfn.CONCAT(Z32161,Y32162)</f>
        <v/>
      </c>
      <c r="AA32162">
        <f>IF($D32162="x",$A32162&amp;", ","")</f>
        <v/>
      </c>
      <c r="AB32162">
        <f>_xlfn.CONCAT(AB32161,AA32162)</f>
        <v/>
      </c>
    </row>
    <row r="32163" spans="1:28">
      <c r="Y32163">
        <f>IF($C32163="x",$A32163&amp;", ","")</f>
        <v/>
      </c>
      <c r="Z32163">
        <f>_xlfn.CONCAT(Z32162,Y32163)</f>
        <v/>
      </c>
      <c r="AA32163">
        <f>IF($D32163="x",$A32163&amp;", ","")</f>
        <v/>
      </c>
      <c r="AB32163">
        <f>_xlfn.CONCAT(AB32162,AA32163)</f>
        <v/>
      </c>
    </row>
    <row r="32164" spans="1:28">
      <c r="Y32164">
        <f>IF($C32164="x",$A32164&amp;", ","")</f>
        <v/>
      </c>
      <c r="Z32164">
        <f>_xlfn.CONCAT(Z32163,Y32164)</f>
        <v/>
      </c>
      <c r="AA32164">
        <f>IF($D32164="x",$A32164&amp;", ","")</f>
        <v/>
      </c>
      <c r="AB32164">
        <f>_xlfn.CONCAT(AB32163,AA32164)</f>
        <v/>
      </c>
    </row>
    <row r="32165" spans="1:28">
      <c r="Y32165">
        <f>IF($C32165="x",$A32165&amp;", ","")</f>
        <v/>
      </c>
      <c r="Z32165">
        <f>_xlfn.CONCAT(Z32164,Y32165)</f>
        <v/>
      </c>
      <c r="AA32165">
        <f>IF($D32165="x",$A32165&amp;", ","")</f>
        <v/>
      </c>
      <c r="AB32165">
        <f>_xlfn.CONCAT(AB32164,AA32165)</f>
        <v/>
      </c>
    </row>
    <row r="32166" spans="1:28">
      <c r="Y32166">
        <f>IF($C32166="x",$A32166&amp;", ","")</f>
        <v/>
      </c>
      <c r="Z32166">
        <f>_xlfn.CONCAT(Z32165,Y32166)</f>
        <v/>
      </c>
      <c r="AA32166">
        <f>IF($D32166="x",$A32166&amp;", ","")</f>
        <v/>
      </c>
      <c r="AB32166">
        <f>_xlfn.CONCAT(AB32165,AA32166)</f>
        <v/>
      </c>
    </row>
    <row r="32167" spans="1:28">
      <c r="Y32167">
        <f>IF($C32167="x",$A32167&amp;", ","")</f>
        <v/>
      </c>
      <c r="Z32167">
        <f>_xlfn.CONCAT(Z32166,Y32167)</f>
        <v/>
      </c>
      <c r="AA32167">
        <f>IF($D32167="x",$A32167&amp;", ","")</f>
        <v/>
      </c>
      <c r="AB32167">
        <f>_xlfn.CONCAT(AB32166,AA32167)</f>
        <v/>
      </c>
    </row>
    <row r="32168" spans="1:28">
      <c r="Y32168">
        <f>IF($C32168="x",$A32168&amp;", ","")</f>
        <v/>
      </c>
      <c r="Z32168">
        <f>_xlfn.CONCAT(Z32167,Y32168)</f>
        <v/>
      </c>
      <c r="AA32168">
        <f>IF($D32168="x",$A32168&amp;", ","")</f>
        <v/>
      </c>
      <c r="AB32168">
        <f>_xlfn.CONCAT(AB32167,AA32168)</f>
        <v/>
      </c>
    </row>
    <row r="32169" spans="1:28">
      <c r="Y32169">
        <f>IF($C32169="x",$A32169&amp;", ","")</f>
        <v/>
      </c>
      <c r="Z32169">
        <f>_xlfn.CONCAT(Z32168,Y32169)</f>
        <v/>
      </c>
      <c r="AA32169">
        <f>IF($D32169="x",$A32169&amp;", ","")</f>
        <v/>
      </c>
      <c r="AB32169">
        <f>_xlfn.CONCAT(AB32168,AA32169)</f>
        <v/>
      </c>
    </row>
    <row r="32170" spans="1:28">
      <c r="Y32170">
        <f>IF($C32170="x",$A32170&amp;", ","")</f>
        <v/>
      </c>
      <c r="Z32170">
        <f>_xlfn.CONCAT(Z32169,Y32170)</f>
        <v/>
      </c>
      <c r="AA32170">
        <f>IF($D32170="x",$A32170&amp;", ","")</f>
        <v/>
      </c>
      <c r="AB32170">
        <f>_xlfn.CONCAT(AB32169,AA32170)</f>
        <v/>
      </c>
    </row>
    <row r="32171" spans="1:28">
      <c r="Y32171">
        <f>IF($C32171="x",$A32171&amp;", ","")</f>
        <v/>
      </c>
      <c r="Z32171">
        <f>_xlfn.CONCAT(Z32170,Y32171)</f>
        <v/>
      </c>
      <c r="AA32171">
        <f>IF($D32171="x",$A32171&amp;", ","")</f>
        <v/>
      </c>
      <c r="AB32171">
        <f>_xlfn.CONCAT(AB32170,AA32171)</f>
        <v/>
      </c>
    </row>
    <row r="32172" spans="1:28">
      <c r="Y32172">
        <f>IF($C32172="x",$A32172&amp;", ","")</f>
        <v/>
      </c>
      <c r="Z32172">
        <f>_xlfn.CONCAT(Z32171,Y32172)</f>
        <v/>
      </c>
      <c r="AA32172">
        <f>IF($D32172="x",$A32172&amp;", ","")</f>
        <v/>
      </c>
      <c r="AB32172">
        <f>_xlfn.CONCAT(AB32171,AA32172)</f>
        <v/>
      </c>
    </row>
    <row r="32173" spans="1:28">
      <c r="Y32173">
        <f>IF($C32173="x",$A32173&amp;", ","")</f>
        <v/>
      </c>
      <c r="Z32173">
        <f>_xlfn.CONCAT(Z32172,Y32173)</f>
        <v/>
      </c>
      <c r="AA32173">
        <f>IF($D32173="x",$A32173&amp;", ","")</f>
        <v/>
      </c>
      <c r="AB32173">
        <f>_xlfn.CONCAT(AB32172,AA32173)</f>
        <v/>
      </c>
    </row>
    <row r="32174" spans="1:28">
      <c r="Y32174">
        <f>IF($C32174="x",$A32174&amp;", ","")</f>
        <v/>
      </c>
      <c r="Z32174">
        <f>_xlfn.CONCAT(Z32173,Y32174)</f>
        <v/>
      </c>
      <c r="AA32174">
        <f>IF($D32174="x",$A32174&amp;", ","")</f>
        <v/>
      </c>
      <c r="AB32174">
        <f>_xlfn.CONCAT(AB32173,AA32174)</f>
        <v/>
      </c>
    </row>
    <row r="32175" spans="1:28">
      <c r="Y32175">
        <f>IF($C32175="x",$A32175&amp;", ","")</f>
        <v/>
      </c>
      <c r="Z32175">
        <f>_xlfn.CONCAT(Z32174,Y32175)</f>
        <v/>
      </c>
      <c r="AA32175">
        <f>IF($D32175="x",$A32175&amp;", ","")</f>
        <v/>
      </c>
      <c r="AB32175">
        <f>_xlfn.CONCAT(AB32174,AA32175)</f>
        <v/>
      </c>
    </row>
    <row r="32176" spans="1:28">
      <c r="Y32176">
        <f>IF($C32176="x",$A32176&amp;", ","")</f>
        <v/>
      </c>
      <c r="Z32176">
        <f>_xlfn.CONCAT(Z32175,Y32176)</f>
        <v/>
      </c>
      <c r="AA32176">
        <f>IF($D32176="x",$A32176&amp;", ","")</f>
        <v/>
      </c>
      <c r="AB32176">
        <f>_xlfn.CONCAT(AB32175,AA32176)</f>
        <v/>
      </c>
    </row>
    <row r="32177" spans="1:28">
      <c r="Y32177">
        <f>IF($C32177="x",$A32177&amp;", ","")</f>
        <v/>
      </c>
      <c r="Z32177">
        <f>_xlfn.CONCAT(Z32176,Y32177)</f>
        <v/>
      </c>
      <c r="AA32177">
        <f>IF($D32177="x",$A32177&amp;", ","")</f>
        <v/>
      </c>
      <c r="AB32177">
        <f>_xlfn.CONCAT(AB32176,AA32177)</f>
        <v/>
      </c>
    </row>
    <row r="32178" spans="1:28">
      <c r="Y32178">
        <f>IF($C32178="x",$A32178&amp;", ","")</f>
        <v/>
      </c>
      <c r="Z32178">
        <f>_xlfn.CONCAT(Z32177,Y32178)</f>
        <v/>
      </c>
      <c r="AA32178">
        <f>IF($D32178="x",$A32178&amp;", ","")</f>
        <v/>
      </c>
      <c r="AB32178">
        <f>_xlfn.CONCAT(AB32177,AA32178)</f>
        <v/>
      </c>
    </row>
    <row r="32179" spans="1:28">
      <c r="Y32179">
        <f>IF($C32179="x",$A32179&amp;", ","")</f>
        <v/>
      </c>
      <c r="Z32179">
        <f>_xlfn.CONCAT(Z32178,Y32179)</f>
        <v/>
      </c>
      <c r="AA32179">
        <f>IF($D32179="x",$A32179&amp;", ","")</f>
        <v/>
      </c>
      <c r="AB32179">
        <f>_xlfn.CONCAT(AB32178,AA32179)</f>
        <v/>
      </c>
    </row>
    <row r="32180" spans="1:28">
      <c r="Y32180">
        <f>IF($C32180="x",$A32180&amp;", ","")</f>
        <v/>
      </c>
      <c r="Z32180">
        <f>_xlfn.CONCAT(Z32179,Y32180)</f>
        <v/>
      </c>
      <c r="AA32180">
        <f>IF($D32180="x",$A32180&amp;", ","")</f>
        <v/>
      </c>
      <c r="AB32180">
        <f>_xlfn.CONCAT(AB32179,AA32180)</f>
        <v/>
      </c>
    </row>
    <row r="32181" spans="1:28">
      <c r="Y32181">
        <f>IF($C32181="x",$A32181&amp;", ","")</f>
        <v/>
      </c>
      <c r="Z32181">
        <f>_xlfn.CONCAT(Z32180,Y32181)</f>
        <v/>
      </c>
      <c r="AA32181">
        <f>IF($D32181="x",$A32181&amp;", ","")</f>
        <v/>
      </c>
      <c r="AB32181">
        <f>_xlfn.CONCAT(AB32180,AA32181)</f>
        <v/>
      </c>
    </row>
    <row r="32182" spans="1:28">
      <c r="Y32182">
        <f>IF($C32182="x",$A32182&amp;", ","")</f>
        <v/>
      </c>
      <c r="Z32182">
        <f>_xlfn.CONCAT(Z32181,Y32182)</f>
        <v/>
      </c>
      <c r="AA32182">
        <f>IF($D32182="x",$A32182&amp;", ","")</f>
        <v/>
      </c>
      <c r="AB32182">
        <f>_xlfn.CONCAT(AB32181,AA32182)</f>
        <v/>
      </c>
    </row>
    <row r="32183" spans="1:28">
      <c r="Y32183">
        <f>IF($C32183="x",$A32183&amp;", ","")</f>
        <v/>
      </c>
      <c r="Z32183">
        <f>_xlfn.CONCAT(Z32182,Y32183)</f>
        <v/>
      </c>
      <c r="AA32183">
        <f>IF($D32183="x",$A32183&amp;", ","")</f>
        <v/>
      </c>
      <c r="AB32183">
        <f>_xlfn.CONCAT(AB32182,AA32183)</f>
        <v/>
      </c>
    </row>
    <row r="32184" spans="1:28">
      <c r="Y32184">
        <f>IF($C32184="x",$A32184&amp;", ","")</f>
        <v/>
      </c>
      <c r="Z32184">
        <f>_xlfn.CONCAT(Z32183,Y32184)</f>
        <v/>
      </c>
      <c r="AA32184">
        <f>IF($D32184="x",$A32184&amp;", ","")</f>
        <v/>
      </c>
      <c r="AB32184">
        <f>_xlfn.CONCAT(AB32183,AA32184)</f>
        <v/>
      </c>
    </row>
    <row r="32185" spans="1:28">
      <c r="Y32185">
        <f>IF($C32185="x",$A32185&amp;", ","")</f>
        <v/>
      </c>
      <c r="Z32185">
        <f>_xlfn.CONCAT(Z32184,Y32185)</f>
        <v/>
      </c>
      <c r="AA32185">
        <f>IF($D32185="x",$A32185&amp;", ","")</f>
        <v/>
      </c>
      <c r="AB32185">
        <f>_xlfn.CONCAT(AB32184,AA32185)</f>
        <v/>
      </c>
    </row>
    <row r="32186" spans="1:28">
      <c r="Y32186">
        <f>IF($C32186="x",$A32186&amp;", ","")</f>
        <v/>
      </c>
      <c r="Z32186">
        <f>_xlfn.CONCAT(Z32185,Y32186)</f>
        <v/>
      </c>
      <c r="AA32186">
        <f>IF($D32186="x",$A32186&amp;", ","")</f>
        <v/>
      </c>
      <c r="AB32186">
        <f>_xlfn.CONCAT(AB32185,AA32186)</f>
        <v/>
      </c>
    </row>
    <row r="32187" spans="1:28">
      <c r="Y32187">
        <f>IF($C32187="x",$A32187&amp;", ","")</f>
        <v/>
      </c>
      <c r="Z32187">
        <f>_xlfn.CONCAT(Z32186,Y32187)</f>
        <v/>
      </c>
      <c r="AA32187">
        <f>IF($D32187="x",$A32187&amp;", ","")</f>
        <v/>
      </c>
      <c r="AB32187">
        <f>_xlfn.CONCAT(AB32186,AA32187)</f>
        <v/>
      </c>
    </row>
    <row r="32188" spans="1:28">
      <c r="Y32188">
        <f>IF($C32188="x",$A32188&amp;", ","")</f>
        <v/>
      </c>
      <c r="Z32188">
        <f>_xlfn.CONCAT(Z32187,Y32188)</f>
        <v/>
      </c>
      <c r="AA32188">
        <f>IF($D32188="x",$A32188&amp;", ","")</f>
        <v/>
      </c>
      <c r="AB32188">
        <f>_xlfn.CONCAT(AB32187,AA32188)</f>
        <v/>
      </c>
    </row>
    <row r="32189" spans="1:28">
      <c r="Y32189">
        <f>IF($C32189="x",$A32189&amp;", ","")</f>
        <v/>
      </c>
      <c r="Z32189">
        <f>_xlfn.CONCAT(Z32188,Y32189)</f>
        <v/>
      </c>
      <c r="AA32189">
        <f>IF($D32189="x",$A32189&amp;", ","")</f>
        <v/>
      </c>
      <c r="AB32189">
        <f>_xlfn.CONCAT(AB32188,AA32189)</f>
        <v/>
      </c>
    </row>
    <row r="32190" spans="1:28">
      <c r="Y32190">
        <f>IF($C32190="x",$A32190&amp;", ","")</f>
        <v/>
      </c>
      <c r="Z32190">
        <f>_xlfn.CONCAT(Z32189,Y32190)</f>
        <v/>
      </c>
      <c r="AA32190">
        <f>IF($D32190="x",$A32190&amp;", ","")</f>
        <v/>
      </c>
      <c r="AB32190">
        <f>_xlfn.CONCAT(AB32189,AA32190)</f>
        <v/>
      </c>
    </row>
    <row r="32191" spans="1:28">
      <c r="Y32191">
        <f>IF($C32191="x",$A32191&amp;", ","")</f>
        <v/>
      </c>
      <c r="Z32191">
        <f>_xlfn.CONCAT(Z32190,Y32191)</f>
        <v/>
      </c>
      <c r="AA32191">
        <f>IF($D32191="x",$A32191&amp;", ","")</f>
        <v/>
      </c>
      <c r="AB32191">
        <f>_xlfn.CONCAT(AB32190,AA32191)</f>
        <v/>
      </c>
    </row>
    <row r="32192" spans="1:28">
      <c r="Y32192">
        <f>IF($C32192="x",$A32192&amp;", ","")</f>
        <v/>
      </c>
      <c r="Z32192">
        <f>_xlfn.CONCAT(Z32191,Y32192)</f>
        <v/>
      </c>
      <c r="AA32192">
        <f>IF($D32192="x",$A32192&amp;", ","")</f>
        <v/>
      </c>
      <c r="AB32192">
        <f>_xlfn.CONCAT(AB32191,AA32192)</f>
        <v/>
      </c>
    </row>
    <row r="32193" spans="1:28">
      <c r="Y32193">
        <f>IF($C32193="x",$A32193&amp;", ","")</f>
        <v/>
      </c>
      <c r="Z32193">
        <f>_xlfn.CONCAT(Z32192,Y32193)</f>
        <v/>
      </c>
      <c r="AA32193">
        <f>IF($D32193="x",$A32193&amp;", ","")</f>
        <v/>
      </c>
      <c r="AB32193">
        <f>_xlfn.CONCAT(AB32192,AA32193)</f>
        <v/>
      </c>
    </row>
    <row r="32194" spans="1:28">
      <c r="Y32194">
        <f>IF($C32194="x",$A32194&amp;", ","")</f>
        <v/>
      </c>
      <c r="Z32194">
        <f>_xlfn.CONCAT(Z32193,Y32194)</f>
        <v/>
      </c>
      <c r="AA32194">
        <f>IF($D32194="x",$A32194&amp;", ","")</f>
        <v/>
      </c>
      <c r="AB32194">
        <f>_xlfn.CONCAT(AB32193,AA32194)</f>
        <v/>
      </c>
    </row>
    <row r="32195" spans="1:28">
      <c r="Y32195">
        <f>IF($C32195="x",$A32195&amp;", ","")</f>
        <v/>
      </c>
      <c r="Z32195">
        <f>_xlfn.CONCAT(Z32194,Y32195)</f>
        <v/>
      </c>
      <c r="AA32195">
        <f>IF($D32195="x",$A32195&amp;", ","")</f>
        <v/>
      </c>
      <c r="AB32195">
        <f>_xlfn.CONCAT(AB32194,AA32195)</f>
        <v/>
      </c>
    </row>
    <row r="32196" spans="1:28">
      <c r="Y32196">
        <f>IF($C32196="x",$A32196&amp;", ","")</f>
        <v/>
      </c>
      <c r="Z32196">
        <f>_xlfn.CONCAT(Z32195,Y32196)</f>
        <v/>
      </c>
      <c r="AA32196">
        <f>IF($D32196="x",$A32196&amp;", ","")</f>
        <v/>
      </c>
      <c r="AB32196">
        <f>_xlfn.CONCAT(AB32195,AA32196)</f>
        <v/>
      </c>
    </row>
    <row r="32197" spans="1:28">
      <c r="Y32197">
        <f>IF($C32197="x",$A32197&amp;", ","")</f>
        <v/>
      </c>
      <c r="Z32197">
        <f>_xlfn.CONCAT(Z32196,Y32197)</f>
        <v/>
      </c>
      <c r="AA32197">
        <f>IF($D32197="x",$A32197&amp;", ","")</f>
        <v/>
      </c>
      <c r="AB32197">
        <f>_xlfn.CONCAT(AB32196,AA32197)</f>
        <v/>
      </c>
    </row>
    <row r="32198" spans="1:28">
      <c r="Y32198">
        <f>IF($C32198="x",$A32198&amp;", ","")</f>
        <v/>
      </c>
      <c r="Z32198">
        <f>_xlfn.CONCAT(Z32197,Y32198)</f>
        <v/>
      </c>
      <c r="AA32198">
        <f>IF($D32198="x",$A32198&amp;", ","")</f>
        <v/>
      </c>
      <c r="AB32198">
        <f>_xlfn.CONCAT(AB32197,AA32198)</f>
        <v/>
      </c>
    </row>
    <row r="32199" spans="1:28">
      <c r="Y32199">
        <f>IF($C32199="x",$A32199&amp;", ","")</f>
        <v/>
      </c>
      <c r="Z32199">
        <f>_xlfn.CONCAT(Z32198,Y32199)</f>
        <v/>
      </c>
      <c r="AA32199">
        <f>IF($D32199="x",$A32199&amp;", ","")</f>
        <v/>
      </c>
      <c r="AB32199">
        <f>_xlfn.CONCAT(AB32198,AA32199)</f>
        <v/>
      </c>
    </row>
    <row r="32200" spans="1:28">
      <c r="Y32200">
        <f>IF($C32200="x",$A32200&amp;", ","")</f>
        <v/>
      </c>
      <c r="Z32200">
        <f>_xlfn.CONCAT(Z32199,Y32200)</f>
        <v/>
      </c>
      <c r="AA32200">
        <f>IF($D32200="x",$A32200&amp;", ","")</f>
        <v/>
      </c>
      <c r="AB32200">
        <f>_xlfn.CONCAT(AB32199,AA32200)</f>
        <v/>
      </c>
    </row>
    <row r="32201" spans="1:28">
      <c r="Y32201">
        <f>IF($C32201="x",$A32201&amp;", ","")</f>
        <v/>
      </c>
      <c r="Z32201">
        <f>_xlfn.CONCAT(Z32200,Y32201)</f>
        <v/>
      </c>
      <c r="AA32201">
        <f>IF($D32201="x",$A32201&amp;", ","")</f>
        <v/>
      </c>
      <c r="AB32201">
        <f>_xlfn.CONCAT(AB32200,AA32201)</f>
        <v/>
      </c>
    </row>
    <row r="32202" spans="1:28">
      <c r="Y32202">
        <f>IF($C32202="x",$A32202&amp;", ","")</f>
        <v/>
      </c>
      <c r="Z32202">
        <f>_xlfn.CONCAT(Z32201,Y32202)</f>
        <v/>
      </c>
      <c r="AA32202">
        <f>IF($D32202="x",$A32202&amp;", ","")</f>
        <v/>
      </c>
      <c r="AB32202">
        <f>_xlfn.CONCAT(AB32201,AA32202)</f>
        <v/>
      </c>
    </row>
    <row r="32203" spans="1:28">
      <c r="Y32203">
        <f>IF($C32203="x",$A32203&amp;", ","")</f>
        <v/>
      </c>
      <c r="Z32203">
        <f>_xlfn.CONCAT(Z32202,Y32203)</f>
        <v/>
      </c>
      <c r="AA32203">
        <f>IF($D32203="x",$A32203&amp;", ","")</f>
        <v/>
      </c>
      <c r="AB32203">
        <f>_xlfn.CONCAT(AB32202,AA32203)</f>
        <v/>
      </c>
    </row>
    <row r="32204" spans="1:28">
      <c r="Y32204">
        <f>IF($C32204="x",$A32204&amp;", ","")</f>
        <v/>
      </c>
      <c r="Z32204">
        <f>_xlfn.CONCAT(Z32203,Y32204)</f>
        <v/>
      </c>
      <c r="AA32204">
        <f>IF($D32204="x",$A32204&amp;", ","")</f>
        <v/>
      </c>
      <c r="AB32204">
        <f>_xlfn.CONCAT(AB32203,AA32204)</f>
        <v/>
      </c>
    </row>
    <row r="32205" spans="1:28">
      <c r="Y32205">
        <f>IF($C32205="x",$A32205&amp;", ","")</f>
        <v/>
      </c>
      <c r="Z32205">
        <f>_xlfn.CONCAT(Z32204,Y32205)</f>
        <v/>
      </c>
      <c r="AA32205">
        <f>IF($D32205="x",$A32205&amp;", ","")</f>
        <v/>
      </c>
      <c r="AB32205">
        <f>_xlfn.CONCAT(AB32204,AA32205)</f>
        <v/>
      </c>
    </row>
    <row r="32206" spans="1:28">
      <c r="Y32206">
        <f>IF($C32206="x",$A32206&amp;", ","")</f>
        <v/>
      </c>
      <c r="Z32206">
        <f>_xlfn.CONCAT(Z32205,Y32206)</f>
        <v/>
      </c>
      <c r="AA32206">
        <f>IF($D32206="x",$A32206&amp;", ","")</f>
        <v/>
      </c>
      <c r="AB32206">
        <f>_xlfn.CONCAT(AB32205,AA32206)</f>
        <v/>
      </c>
    </row>
    <row r="32207" spans="1:28">
      <c r="Y32207">
        <f>IF($C32207="x",$A32207&amp;", ","")</f>
        <v/>
      </c>
      <c r="Z32207">
        <f>_xlfn.CONCAT(Z32206,Y32207)</f>
        <v/>
      </c>
      <c r="AA32207">
        <f>IF($D32207="x",$A32207&amp;", ","")</f>
        <v/>
      </c>
      <c r="AB32207">
        <f>_xlfn.CONCAT(AB32206,AA32207)</f>
        <v/>
      </c>
    </row>
    <row r="32208" spans="1:28">
      <c r="Y32208">
        <f>IF($C32208="x",$A32208&amp;", ","")</f>
        <v/>
      </c>
      <c r="Z32208">
        <f>_xlfn.CONCAT(Z32207,Y32208)</f>
        <v/>
      </c>
      <c r="AA32208">
        <f>IF($D32208="x",$A32208&amp;", ","")</f>
        <v/>
      </c>
      <c r="AB32208">
        <f>_xlfn.CONCAT(AB32207,AA32208)</f>
        <v/>
      </c>
    </row>
    <row r="32209" spans="1:28">
      <c r="Y32209">
        <f>IF($C32209="x",$A32209&amp;", ","")</f>
        <v/>
      </c>
      <c r="Z32209">
        <f>_xlfn.CONCAT(Z32208,Y32209)</f>
        <v/>
      </c>
      <c r="AA32209">
        <f>IF($D32209="x",$A32209&amp;", ","")</f>
        <v/>
      </c>
      <c r="AB32209">
        <f>_xlfn.CONCAT(AB32208,AA32209)</f>
        <v/>
      </c>
    </row>
    <row r="32210" spans="1:28">
      <c r="Y32210">
        <f>IF($C32210="x",$A32210&amp;", ","")</f>
        <v/>
      </c>
      <c r="Z32210">
        <f>_xlfn.CONCAT(Z32209,Y32210)</f>
        <v/>
      </c>
      <c r="AA32210">
        <f>IF($D32210="x",$A32210&amp;", ","")</f>
        <v/>
      </c>
      <c r="AB32210">
        <f>_xlfn.CONCAT(AB32209,AA32210)</f>
        <v/>
      </c>
    </row>
    <row r="32211" spans="1:28">
      <c r="Y32211">
        <f>IF($C32211="x",$A32211&amp;", ","")</f>
        <v/>
      </c>
      <c r="Z32211">
        <f>_xlfn.CONCAT(Z32210,Y32211)</f>
        <v/>
      </c>
      <c r="AA32211">
        <f>IF($D32211="x",$A32211&amp;", ","")</f>
        <v/>
      </c>
      <c r="AB32211">
        <f>_xlfn.CONCAT(AB32210,AA32211)</f>
        <v/>
      </c>
    </row>
    <row r="32212" spans="1:28">
      <c r="Y32212">
        <f>IF($C32212="x",$A32212&amp;", ","")</f>
        <v/>
      </c>
      <c r="Z32212">
        <f>_xlfn.CONCAT(Z32211,Y32212)</f>
        <v/>
      </c>
      <c r="AA32212">
        <f>IF($D32212="x",$A32212&amp;", ","")</f>
        <v/>
      </c>
      <c r="AB32212">
        <f>_xlfn.CONCAT(AB32211,AA32212)</f>
        <v/>
      </c>
    </row>
    <row r="32213" spans="1:28">
      <c r="Y32213">
        <f>IF($C32213="x",$A32213&amp;", ","")</f>
        <v/>
      </c>
      <c r="Z32213">
        <f>_xlfn.CONCAT(Z32212,Y32213)</f>
        <v/>
      </c>
      <c r="AA32213">
        <f>IF($D32213="x",$A32213&amp;", ","")</f>
        <v/>
      </c>
      <c r="AB32213">
        <f>_xlfn.CONCAT(AB32212,AA32213)</f>
        <v/>
      </c>
    </row>
    <row r="32214" spans="1:28">
      <c r="Y32214">
        <f>IF($C32214="x",$A32214&amp;", ","")</f>
        <v/>
      </c>
      <c r="Z32214">
        <f>_xlfn.CONCAT(Z32213,Y32214)</f>
        <v/>
      </c>
      <c r="AA32214">
        <f>IF($D32214="x",$A32214&amp;", ","")</f>
        <v/>
      </c>
      <c r="AB32214">
        <f>_xlfn.CONCAT(AB32213,AA32214)</f>
        <v/>
      </c>
    </row>
    <row r="32215" spans="1:28">
      <c r="Y32215">
        <f>IF($C32215="x",$A32215&amp;", ","")</f>
        <v/>
      </c>
      <c r="Z32215">
        <f>_xlfn.CONCAT(Z32214,Y32215)</f>
        <v/>
      </c>
      <c r="AA32215">
        <f>IF($D32215="x",$A32215&amp;", ","")</f>
        <v/>
      </c>
      <c r="AB32215">
        <f>_xlfn.CONCAT(AB32214,AA32215)</f>
        <v/>
      </c>
    </row>
    <row r="32216" spans="1:28">
      <c r="Y32216">
        <f>IF($C32216="x",$A32216&amp;", ","")</f>
        <v/>
      </c>
      <c r="Z32216">
        <f>_xlfn.CONCAT(Z32215,Y32216)</f>
        <v/>
      </c>
      <c r="AA32216">
        <f>IF($D32216="x",$A32216&amp;", ","")</f>
        <v/>
      </c>
      <c r="AB32216">
        <f>_xlfn.CONCAT(AB32215,AA32216)</f>
        <v/>
      </c>
    </row>
    <row r="32217" spans="1:28">
      <c r="Y32217">
        <f>IF($C32217="x",$A32217&amp;", ","")</f>
        <v/>
      </c>
      <c r="Z32217">
        <f>_xlfn.CONCAT(Z32216,Y32217)</f>
        <v/>
      </c>
      <c r="AA32217">
        <f>IF($D32217="x",$A32217&amp;", ","")</f>
        <v/>
      </c>
      <c r="AB32217">
        <f>_xlfn.CONCAT(AB32216,AA32217)</f>
        <v/>
      </c>
    </row>
    <row r="32218" spans="1:28">
      <c r="Y32218">
        <f>IF($C32218="x",$A32218&amp;", ","")</f>
        <v/>
      </c>
      <c r="Z32218">
        <f>_xlfn.CONCAT(Z32217,Y32218)</f>
        <v/>
      </c>
      <c r="AA32218">
        <f>IF($D32218="x",$A32218&amp;", ","")</f>
        <v/>
      </c>
      <c r="AB32218">
        <f>_xlfn.CONCAT(AB32217,AA32218)</f>
        <v/>
      </c>
    </row>
    <row r="32219" spans="1:28">
      <c r="Y32219">
        <f>IF($C32219="x",$A32219&amp;", ","")</f>
        <v/>
      </c>
      <c r="Z32219">
        <f>_xlfn.CONCAT(Z32218,Y32219)</f>
        <v/>
      </c>
      <c r="AA32219">
        <f>IF($D32219="x",$A32219&amp;", ","")</f>
        <v/>
      </c>
      <c r="AB32219">
        <f>_xlfn.CONCAT(AB32218,AA32219)</f>
        <v/>
      </c>
    </row>
    <row r="32220" spans="1:28">
      <c r="Y32220">
        <f>IF($C32220="x",$A32220&amp;", ","")</f>
        <v/>
      </c>
      <c r="Z32220">
        <f>_xlfn.CONCAT(Z32219,Y32220)</f>
        <v/>
      </c>
      <c r="AA32220">
        <f>IF($D32220="x",$A32220&amp;", ","")</f>
        <v/>
      </c>
      <c r="AB32220">
        <f>_xlfn.CONCAT(AB32219,AA32220)</f>
        <v/>
      </c>
    </row>
    <row r="32221" spans="1:28">
      <c r="Y32221">
        <f>IF($C32221="x",$A32221&amp;", ","")</f>
        <v/>
      </c>
      <c r="Z32221">
        <f>_xlfn.CONCAT(Z32220,Y32221)</f>
        <v/>
      </c>
      <c r="AA32221">
        <f>IF($D32221="x",$A32221&amp;", ","")</f>
        <v/>
      </c>
      <c r="AB32221">
        <f>_xlfn.CONCAT(AB32220,AA32221)</f>
        <v/>
      </c>
    </row>
    <row r="32222" spans="1:28">
      <c r="Y32222">
        <f>IF($C32222="x",$A32222&amp;", ","")</f>
        <v/>
      </c>
      <c r="Z32222">
        <f>_xlfn.CONCAT(Z32221,Y32222)</f>
        <v/>
      </c>
      <c r="AA32222">
        <f>IF($D32222="x",$A32222&amp;", ","")</f>
        <v/>
      </c>
      <c r="AB32222">
        <f>_xlfn.CONCAT(AB32221,AA32222)</f>
        <v/>
      </c>
    </row>
    <row r="32223" spans="1:28">
      <c r="Y32223">
        <f>IF($C32223="x",$A32223&amp;", ","")</f>
        <v/>
      </c>
      <c r="Z32223">
        <f>_xlfn.CONCAT(Z32222,Y32223)</f>
        <v/>
      </c>
      <c r="AA32223">
        <f>IF($D32223="x",$A32223&amp;", ","")</f>
        <v/>
      </c>
      <c r="AB32223">
        <f>_xlfn.CONCAT(AB32222,AA32223)</f>
        <v/>
      </c>
    </row>
    <row r="32224" spans="1:28">
      <c r="Y32224">
        <f>IF($C32224="x",$A32224&amp;", ","")</f>
        <v/>
      </c>
      <c r="Z32224">
        <f>_xlfn.CONCAT(Z32223,Y32224)</f>
        <v/>
      </c>
      <c r="AA32224">
        <f>IF($D32224="x",$A32224&amp;", ","")</f>
        <v/>
      </c>
      <c r="AB32224">
        <f>_xlfn.CONCAT(AB32223,AA32224)</f>
        <v/>
      </c>
    </row>
    <row r="32225" spans="1:28">
      <c r="Y32225">
        <f>IF($C32225="x",$A32225&amp;", ","")</f>
        <v/>
      </c>
      <c r="Z32225">
        <f>_xlfn.CONCAT(Z32224,Y32225)</f>
        <v/>
      </c>
      <c r="AA32225">
        <f>IF($D32225="x",$A32225&amp;", ","")</f>
        <v/>
      </c>
      <c r="AB32225">
        <f>_xlfn.CONCAT(AB32224,AA32225)</f>
        <v/>
      </c>
    </row>
    <row r="32226" spans="1:28">
      <c r="Y32226">
        <f>IF($C32226="x",$A32226&amp;", ","")</f>
        <v/>
      </c>
      <c r="Z32226">
        <f>_xlfn.CONCAT(Z32225,Y32226)</f>
        <v/>
      </c>
      <c r="AA32226">
        <f>IF($D32226="x",$A32226&amp;", ","")</f>
        <v/>
      </c>
      <c r="AB32226">
        <f>_xlfn.CONCAT(AB32225,AA32226)</f>
        <v/>
      </c>
    </row>
    <row r="32227" spans="1:28">
      <c r="Y32227">
        <f>IF($C32227="x",$A32227&amp;", ","")</f>
        <v/>
      </c>
      <c r="Z32227">
        <f>_xlfn.CONCAT(Z32226,Y32227)</f>
        <v/>
      </c>
      <c r="AA32227">
        <f>IF($D32227="x",$A32227&amp;", ","")</f>
        <v/>
      </c>
      <c r="AB32227">
        <f>_xlfn.CONCAT(AB32226,AA32227)</f>
        <v/>
      </c>
    </row>
    <row r="32228" spans="1:28">
      <c r="Y32228">
        <f>IF($C32228="x",$A32228&amp;", ","")</f>
        <v/>
      </c>
      <c r="Z32228">
        <f>_xlfn.CONCAT(Z32227,Y32228)</f>
        <v/>
      </c>
      <c r="AA32228">
        <f>IF($D32228="x",$A32228&amp;", ","")</f>
        <v/>
      </c>
      <c r="AB32228">
        <f>_xlfn.CONCAT(AB32227,AA32228)</f>
        <v/>
      </c>
    </row>
    <row r="32229" spans="1:28">
      <c r="Y32229">
        <f>IF($C32229="x",$A32229&amp;", ","")</f>
        <v/>
      </c>
      <c r="Z32229">
        <f>_xlfn.CONCAT(Z32228,Y32229)</f>
        <v/>
      </c>
      <c r="AA32229">
        <f>IF($D32229="x",$A32229&amp;", ","")</f>
        <v/>
      </c>
      <c r="AB32229">
        <f>_xlfn.CONCAT(AB32228,AA32229)</f>
        <v/>
      </c>
    </row>
    <row r="32230" spans="1:28">
      <c r="Y32230">
        <f>IF($C32230="x",$A32230&amp;", ","")</f>
        <v/>
      </c>
      <c r="Z32230">
        <f>_xlfn.CONCAT(Z32229,Y32230)</f>
        <v/>
      </c>
      <c r="AA32230">
        <f>IF($D32230="x",$A32230&amp;", ","")</f>
        <v/>
      </c>
      <c r="AB32230">
        <f>_xlfn.CONCAT(AB32229,AA32230)</f>
        <v/>
      </c>
    </row>
    <row r="32231" spans="1:28">
      <c r="Y32231">
        <f>IF($C32231="x",$A32231&amp;", ","")</f>
        <v/>
      </c>
      <c r="Z32231">
        <f>_xlfn.CONCAT(Z32230,Y32231)</f>
        <v/>
      </c>
      <c r="AA32231">
        <f>IF($D32231="x",$A32231&amp;", ","")</f>
        <v/>
      </c>
      <c r="AB32231">
        <f>_xlfn.CONCAT(AB32230,AA32231)</f>
        <v/>
      </c>
    </row>
    <row r="32232" spans="1:28">
      <c r="Y32232">
        <f>IF($C32232="x",$A32232&amp;", ","")</f>
        <v/>
      </c>
      <c r="Z32232">
        <f>_xlfn.CONCAT(Z32231,Y32232)</f>
        <v/>
      </c>
      <c r="AA32232">
        <f>IF($D32232="x",$A32232&amp;", ","")</f>
        <v/>
      </c>
      <c r="AB32232">
        <f>_xlfn.CONCAT(AB32231,AA32232)</f>
        <v/>
      </c>
    </row>
    <row r="32233" spans="1:28">
      <c r="Y32233">
        <f>IF($C32233="x",$A32233&amp;", ","")</f>
        <v/>
      </c>
      <c r="Z32233">
        <f>_xlfn.CONCAT(Z32232,Y32233)</f>
        <v/>
      </c>
      <c r="AA32233">
        <f>IF($D32233="x",$A32233&amp;", ","")</f>
        <v/>
      </c>
      <c r="AB32233">
        <f>_xlfn.CONCAT(AB32232,AA32233)</f>
        <v/>
      </c>
    </row>
    <row r="32234" spans="1:28">
      <c r="Y32234">
        <f>IF($C32234="x",$A32234&amp;", ","")</f>
        <v/>
      </c>
      <c r="Z32234">
        <f>_xlfn.CONCAT(Z32233,Y32234)</f>
        <v/>
      </c>
      <c r="AA32234">
        <f>IF($D32234="x",$A32234&amp;", ","")</f>
        <v/>
      </c>
      <c r="AB32234">
        <f>_xlfn.CONCAT(AB32233,AA32234)</f>
        <v/>
      </c>
    </row>
    <row r="32235" spans="1:28">
      <c r="Y32235">
        <f>IF($C32235="x",$A32235&amp;", ","")</f>
        <v/>
      </c>
      <c r="Z32235">
        <f>_xlfn.CONCAT(Z32234,Y32235)</f>
        <v/>
      </c>
      <c r="AA32235">
        <f>IF($D32235="x",$A32235&amp;", ","")</f>
        <v/>
      </c>
      <c r="AB32235">
        <f>_xlfn.CONCAT(AB32234,AA32235)</f>
        <v/>
      </c>
    </row>
    <row r="32236" spans="1:28">
      <c r="Y32236">
        <f>IF($C32236="x",$A32236&amp;", ","")</f>
        <v/>
      </c>
      <c r="Z32236">
        <f>_xlfn.CONCAT(Z32235,Y32236)</f>
        <v/>
      </c>
      <c r="AA32236">
        <f>IF($D32236="x",$A32236&amp;", ","")</f>
        <v/>
      </c>
      <c r="AB32236">
        <f>_xlfn.CONCAT(AB32235,AA32236)</f>
        <v/>
      </c>
    </row>
    <row r="32237" spans="1:28">
      <c r="Y32237">
        <f>IF($C32237="x",$A32237&amp;", ","")</f>
        <v/>
      </c>
      <c r="Z32237">
        <f>_xlfn.CONCAT(Z32236,Y32237)</f>
        <v/>
      </c>
      <c r="AA32237">
        <f>IF($D32237="x",$A32237&amp;", ","")</f>
        <v/>
      </c>
      <c r="AB32237">
        <f>_xlfn.CONCAT(AB32236,AA32237)</f>
        <v/>
      </c>
    </row>
    <row r="32238" spans="1:28">
      <c r="Y32238">
        <f>IF($C32238="x",$A32238&amp;", ","")</f>
        <v/>
      </c>
      <c r="Z32238">
        <f>_xlfn.CONCAT(Z32237,Y32238)</f>
        <v/>
      </c>
      <c r="AA32238">
        <f>IF($D32238="x",$A32238&amp;", ","")</f>
        <v/>
      </c>
      <c r="AB32238">
        <f>_xlfn.CONCAT(AB32237,AA32238)</f>
        <v/>
      </c>
    </row>
    <row r="32239" spans="1:28">
      <c r="Y32239">
        <f>IF($C32239="x",$A32239&amp;", ","")</f>
        <v/>
      </c>
      <c r="Z32239">
        <f>_xlfn.CONCAT(Z32238,Y32239)</f>
        <v/>
      </c>
      <c r="AA32239">
        <f>IF($D32239="x",$A32239&amp;", ","")</f>
        <v/>
      </c>
      <c r="AB32239">
        <f>_xlfn.CONCAT(AB32238,AA32239)</f>
        <v/>
      </c>
    </row>
    <row r="32240" spans="1:28">
      <c r="Y32240">
        <f>IF($C32240="x",$A32240&amp;", ","")</f>
        <v/>
      </c>
      <c r="Z32240">
        <f>_xlfn.CONCAT(Z32239,Y32240)</f>
        <v/>
      </c>
      <c r="AA32240">
        <f>IF($D32240="x",$A32240&amp;", ","")</f>
        <v/>
      </c>
      <c r="AB32240">
        <f>_xlfn.CONCAT(AB32239,AA32240)</f>
        <v/>
      </c>
    </row>
    <row r="32241" spans="1:28">
      <c r="Y32241">
        <f>IF($C32241="x",$A32241&amp;", ","")</f>
        <v/>
      </c>
      <c r="Z32241">
        <f>_xlfn.CONCAT(Z32240,Y32241)</f>
        <v/>
      </c>
      <c r="AA32241">
        <f>IF($D32241="x",$A32241&amp;", ","")</f>
        <v/>
      </c>
      <c r="AB32241">
        <f>_xlfn.CONCAT(AB32240,AA32241)</f>
        <v/>
      </c>
    </row>
    <row r="32242" spans="1:28">
      <c r="Y32242">
        <f>IF($C32242="x",$A32242&amp;", ","")</f>
        <v/>
      </c>
      <c r="Z32242">
        <f>_xlfn.CONCAT(Z32241,Y32242)</f>
        <v/>
      </c>
      <c r="AA32242">
        <f>IF($D32242="x",$A32242&amp;", ","")</f>
        <v/>
      </c>
      <c r="AB32242">
        <f>_xlfn.CONCAT(AB32241,AA32242)</f>
        <v/>
      </c>
    </row>
    <row r="32243" spans="1:28">
      <c r="Y32243">
        <f>IF($C32243="x",$A32243&amp;", ","")</f>
        <v/>
      </c>
      <c r="Z32243">
        <f>_xlfn.CONCAT(Z32242,Y32243)</f>
        <v/>
      </c>
      <c r="AA32243">
        <f>IF($D32243="x",$A32243&amp;", ","")</f>
        <v/>
      </c>
      <c r="AB32243">
        <f>_xlfn.CONCAT(AB32242,AA32243)</f>
        <v/>
      </c>
    </row>
    <row r="32244" spans="1:28">
      <c r="Y32244">
        <f>IF($C32244="x",$A32244&amp;", ","")</f>
        <v/>
      </c>
      <c r="Z32244">
        <f>_xlfn.CONCAT(Z32243,Y32244)</f>
        <v/>
      </c>
      <c r="AA32244">
        <f>IF($D32244="x",$A32244&amp;", ","")</f>
        <v/>
      </c>
      <c r="AB32244">
        <f>_xlfn.CONCAT(AB32243,AA32244)</f>
        <v/>
      </c>
    </row>
    <row r="32245" spans="1:28">
      <c r="Y32245">
        <f>IF($C32245="x",$A32245&amp;", ","")</f>
        <v/>
      </c>
      <c r="Z32245">
        <f>_xlfn.CONCAT(Z32244,Y32245)</f>
        <v/>
      </c>
      <c r="AA32245">
        <f>IF($D32245="x",$A32245&amp;", ","")</f>
        <v/>
      </c>
      <c r="AB32245">
        <f>_xlfn.CONCAT(AB32244,AA32245)</f>
        <v/>
      </c>
    </row>
    <row r="32246" spans="1:28">
      <c r="Y32246">
        <f>IF($C32246="x",$A32246&amp;", ","")</f>
        <v/>
      </c>
      <c r="Z32246">
        <f>_xlfn.CONCAT(Z32245,Y32246)</f>
        <v/>
      </c>
      <c r="AA32246">
        <f>IF($D32246="x",$A32246&amp;", ","")</f>
        <v/>
      </c>
      <c r="AB32246">
        <f>_xlfn.CONCAT(AB32245,AA32246)</f>
        <v/>
      </c>
    </row>
    <row r="32247" spans="1:28">
      <c r="Y32247">
        <f>IF($C32247="x",$A32247&amp;", ","")</f>
        <v/>
      </c>
      <c r="Z32247">
        <f>_xlfn.CONCAT(Z32246,Y32247)</f>
        <v/>
      </c>
      <c r="AA32247">
        <f>IF($D32247="x",$A32247&amp;", ","")</f>
        <v/>
      </c>
      <c r="AB32247">
        <f>_xlfn.CONCAT(AB32246,AA32247)</f>
        <v/>
      </c>
    </row>
    <row r="32248" spans="1:28">
      <c r="Y32248">
        <f>IF($C32248="x",$A32248&amp;", ","")</f>
        <v/>
      </c>
      <c r="Z32248">
        <f>_xlfn.CONCAT(Z32247,Y32248)</f>
        <v/>
      </c>
      <c r="AA32248">
        <f>IF($D32248="x",$A32248&amp;", ","")</f>
        <v/>
      </c>
      <c r="AB32248">
        <f>_xlfn.CONCAT(AB32247,AA32248)</f>
        <v/>
      </c>
    </row>
    <row r="32249" spans="1:28">
      <c r="Y32249">
        <f>IF($C32249="x",$A32249&amp;", ","")</f>
        <v/>
      </c>
      <c r="Z32249">
        <f>_xlfn.CONCAT(Z32248,Y32249)</f>
        <v/>
      </c>
      <c r="AA32249">
        <f>IF($D32249="x",$A32249&amp;", ","")</f>
        <v/>
      </c>
      <c r="AB32249">
        <f>_xlfn.CONCAT(AB32248,AA32249)</f>
        <v/>
      </c>
    </row>
    <row r="32250" spans="1:28">
      <c r="Y32250">
        <f>IF($C32250="x",$A32250&amp;", ","")</f>
        <v/>
      </c>
      <c r="Z32250">
        <f>_xlfn.CONCAT(Z32249,Y32250)</f>
        <v/>
      </c>
      <c r="AA32250">
        <f>IF($D32250="x",$A32250&amp;", ","")</f>
        <v/>
      </c>
      <c r="AB32250">
        <f>_xlfn.CONCAT(AB32249,AA32250)</f>
        <v/>
      </c>
    </row>
    <row r="32251" spans="1:28">
      <c r="Y32251">
        <f>IF($C32251="x",$A32251&amp;", ","")</f>
        <v/>
      </c>
      <c r="Z32251">
        <f>_xlfn.CONCAT(Z32250,Y32251)</f>
        <v/>
      </c>
      <c r="AA32251">
        <f>IF($D32251="x",$A32251&amp;", ","")</f>
        <v/>
      </c>
      <c r="AB32251">
        <f>_xlfn.CONCAT(AB32250,AA32251)</f>
        <v/>
      </c>
    </row>
    <row r="32252" spans="1:28">
      <c r="Y32252">
        <f>IF($C32252="x",$A32252&amp;", ","")</f>
        <v/>
      </c>
      <c r="Z32252">
        <f>_xlfn.CONCAT(Z32251,Y32252)</f>
        <v/>
      </c>
      <c r="AA32252">
        <f>IF($D32252="x",$A32252&amp;", ","")</f>
        <v/>
      </c>
      <c r="AB32252">
        <f>_xlfn.CONCAT(AB32251,AA32252)</f>
        <v/>
      </c>
    </row>
    <row r="32253" spans="1:28">
      <c r="Y32253">
        <f>IF($C32253="x",$A32253&amp;", ","")</f>
        <v/>
      </c>
      <c r="Z32253">
        <f>_xlfn.CONCAT(Z32252,Y32253)</f>
        <v/>
      </c>
      <c r="AA32253">
        <f>IF($D32253="x",$A32253&amp;", ","")</f>
        <v/>
      </c>
      <c r="AB32253">
        <f>_xlfn.CONCAT(AB32252,AA32253)</f>
        <v/>
      </c>
    </row>
    <row r="32254" spans="1:28">
      <c r="Y32254">
        <f>IF($C32254="x",$A32254&amp;", ","")</f>
        <v/>
      </c>
      <c r="Z32254">
        <f>_xlfn.CONCAT(Z32253,Y32254)</f>
        <v/>
      </c>
      <c r="AA32254">
        <f>IF($D32254="x",$A32254&amp;", ","")</f>
        <v/>
      </c>
      <c r="AB32254">
        <f>_xlfn.CONCAT(AB32253,AA32254)</f>
        <v/>
      </c>
    </row>
    <row r="32255" spans="1:28">
      <c r="Y32255">
        <f>IF($C32255="x",$A32255&amp;", ","")</f>
        <v/>
      </c>
      <c r="Z32255">
        <f>_xlfn.CONCAT(Z32254,Y32255)</f>
        <v/>
      </c>
      <c r="AA32255">
        <f>IF($D32255="x",$A32255&amp;", ","")</f>
        <v/>
      </c>
      <c r="AB32255">
        <f>_xlfn.CONCAT(AB32254,AA32255)</f>
        <v/>
      </c>
    </row>
    <row r="32256" spans="1:28">
      <c r="Y32256">
        <f>IF($C32256="x",$A32256&amp;", ","")</f>
        <v/>
      </c>
      <c r="Z32256">
        <f>_xlfn.CONCAT(Z32255,Y32256)</f>
        <v/>
      </c>
      <c r="AA32256">
        <f>IF($D32256="x",$A32256&amp;", ","")</f>
        <v/>
      </c>
      <c r="AB32256">
        <f>_xlfn.CONCAT(AB32255,AA32256)</f>
        <v/>
      </c>
    </row>
    <row r="32257" spans="1:28">
      <c r="Y32257">
        <f>IF($C32257="x",$A32257&amp;", ","")</f>
        <v/>
      </c>
      <c r="Z32257">
        <f>_xlfn.CONCAT(Z32256,Y32257)</f>
        <v/>
      </c>
      <c r="AA32257">
        <f>IF($D32257="x",$A32257&amp;", ","")</f>
        <v/>
      </c>
      <c r="AB32257">
        <f>_xlfn.CONCAT(AB32256,AA32257)</f>
        <v/>
      </c>
    </row>
    <row r="32258" spans="1:28">
      <c r="Y32258">
        <f>IF($C32258="x",$A32258&amp;", ","")</f>
        <v/>
      </c>
      <c r="Z32258">
        <f>_xlfn.CONCAT(Z32257,Y32258)</f>
        <v/>
      </c>
      <c r="AA32258">
        <f>IF($D32258="x",$A32258&amp;", ","")</f>
        <v/>
      </c>
      <c r="AB32258">
        <f>_xlfn.CONCAT(AB32257,AA32258)</f>
        <v/>
      </c>
    </row>
    <row r="32259" spans="1:28">
      <c r="Y32259">
        <f>IF($C32259="x",$A32259&amp;", ","")</f>
        <v/>
      </c>
      <c r="Z32259">
        <f>_xlfn.CONCAT(Z32258,Y32259)</f>
        <v/>
      </c>
      <c r="AA32259">
        <f>IF($D32259="x",$A32259&amp;", ","")</f>
        <v/>
      </c>
      <c r="AB32259">
        <f>_xlfn.CONCAT(AB32258,AA32259)</f>
        <v/>
      </c>
    </row>
    <row r="32260" spans="1:28">
      <c r="Y32260">
        <f>IF($C32260="x",$A32260&amp;", ","")</f>
        <v/>
      </c>
      <c r="Z32260">
        <f>_xlfn.CONCAT(Z32259,Y32260)</f>
        <v/>
      </c>
      <c r="AA32260">
        <f>IF($D32260="x",$A32260&amp;", ","")</f>
        <v/>
      </c>
      <c r="AB32260">
        <f>_xlfn.CONCAT(AB32259,AA32260)</f>
        <v/>
      </c>
    </row>
    <row r="32261" spans="1:28">
      <c r="Y32261">
        <f>IF($C32261="x",$A32261&amp;", ","")</f>
        <v/>
      </c>
      <c r="Z32261">
        <f>_xlfn.CONCAT(Z32260,Y32261)</f>
        <v/>
      </c>
      <c r="AA32261">
        <f>IF($D32261="x",$A32261&amp;", ","")</f>
        <v/>
      </c>
      <c r="AB32261">
        <f>_xlfn.CONCAT(AB32260,AA32261)</f>
        <v/>
      </c>
    </row>
    <row r="32262" spans="1:28">
      <c r="Y32262">
        <f>IF($C32262="x",$A32262&amp;", ","")</f>
        <v/>
      </c>
      <c r="Z32262">
        <f>_xlfn.CONCAT(Z32261,Y32262)</f>
        <v/>
      </c>
      <c r="AA32262">
        <f>IF($D32262="x",$A32262&amp;", ","")</f>
        <v/>
      </c>
      <c r="AB32262">
        <f>_xlfn.CONCAT(AB32261,AA32262)</f>
        <v/>
      </c>
    </row>
    <row r="32263" spans="1:28">
      <c r="Y32263">
        <f>IF($C32263="x",$A32263&amp;", ","")</f>
        <v/>
      </c>
      <c r="Z32263">
        <f>_xlfn.CONCAT(Z32262,Y32263)</f>
        <v/>
      </c>
      <c r="AA32263">
        <f>IF($D32263="x",$A32263&amp;", ","")</f>
        <v/>
      </c>
      <c r="AB32263">
        <f>_xlfn.CONCAT(AB32262,AA32263)</f>
        <v/>
      </c>
    </row>
    <row r="32264" spans="1:28">
      <c r="Y32264">
        <f>IF($C32264="x",$A32264&amp;", ","")</f>
        <v/>
      </c>
      <c r="Z32264">
        <f>_xlfn.CONCAT(Z32263,Y32264)</f>
        <v/>
      </c>
      <c r="AA32264">
        <f>IF($D32264="x",$A32264&amp;", ","")</f>
        <v/>
      </c>
      <c r="AB32264">
        <f>_xlfn.CONCAT(AB32263,AA32264)</f>
        <v/>
      </c>
    </row>
    <row r="32265" spans="1:28">
      <c r="Y32265">
        <f>IF($C32265="x",$A32265&amp;", ","")</f>
        <v/>
      </c>
      <c r="Z32265">
        <f>_xlfn.CONCAT(Z32264,Y32265)</f>
        <v/>
      </c>
      <c r="AA32265">
        <f>IF($D32265="x",$A32265&amp;", ","")</f>
        <v/>
      </c>
      <c r="AB32265">
        <f>_xlfn.CONCAT(AB32264,AA32265)</f>
        <v/>
      </c>
    </row>
    <row r="32266" spans="1:28">
      <c r="Y32266">
        <f>IF($C32266="x",$A32266&amp;", ","")</f>
        <v/>
      </c>
      <c r="Z32266">
        <f>_xlfn.CONCAT(Z32265,Y32266)</f>
        <v/>
      </c>
      <c r="AA32266">
        <f>IF($D32266="x",$A32266&amp;", ","")</f>
        <v/>
      </c>
      <c r="AB32266">
        <f>_xlfn.CONCAT(AB32265,AA32266)</f>
        <v/>
      </c>
    </row>
    <row r="32267" spans="1:28">
      <c r="Y32267">
        <f>IF($C32267="x",$A32267&amp;", ","")</f>
        <v/>
      </c>
      <c r="Z32267">
        <f>_xlfn.CONCAT(Z32266,Y32267)</f>
        <v/>
      </c>
      <c r="AA32267">
        <f>IF($D32267="x",$A32267&amp;", ","")</f>
        <v/>
      </c>
      <c r="AB32267">
        <f>_xlfn.CONCAT(AB32266,AA32267)</f>
        <v/>
      </c>
    </row>
    <row r="32268" spans="1:28">
      <c r="Y32268">
        <f>IF($C32268="x",$A32268&amp;", ","")</f>
        <v/>
      </c>
      <c r="Z32268">
        <f>_xlfn.CONCAT(Z32267,Y32268)</f>
        <v/>
      </c>
      <c r="AA32268">
        <f>IF($D32268="x",$A32268&amp;", ","")</f>
        <v/>
      </c>
      <c r="AB32268">
        <f>_xlfn.CONCAT(AB32267,AA32268)</f>
        <v/>
      </c>
    </row>
    <row r="32269" spans="1:28">
      <c r="Y32269">
        <f>IF($C32269="x",$A32269&amp;", ","")</f>
        <v/>
      </c>
      <c r="Z32269">
        <f>_xlfn.CONCAT(Z32268,Y32269)</f>
        <v/>
      </c>
      <c r="AA32269">
        <f>IF($D32269="x",$A32269&amp;", ","")</f>
        <v/>
      </c>
      <c r="AB32269">
        <f>_xlfn.CONCAT(AB32268,AA32269)</f>
        <v/>
      </c>
    </row>
    <row r="32270" spans="1:28">
      <c r="Y32270">
        <f>IF($C32270="x",$A32270&amp;", ","")</f>
        <v/>
      </c>
      <c r="Z32270">
        <f>_xlfn.CONCAT(Z32269,Y32270)</f>
        <v/>
      </c>
      <c r="AA32270">
        <f>IF($D32270="x",$A32270&amp;", ","")</f>
        <v/>
      </c>
      <c r="AB32270">
        <f>_xlfn.CONCAT(AB32269,AA32270)</f>
        <v/>
      </c>
    </row>
    <row r="32271" spans="1:28">
      <c r="Y32271">
        <f>IF($C32271="x",$A32271&amp;", ","")</f>
        <v/>
      </c>
      <c r="Z32271">
        <f>_xlfn.CONCAT(Z32270,Y32271)</f>
        <v/>
      </c>
      <c r="AA32271">
        <f>IF($D32271="x",$A32271&amp;", ","")</f>
        <v/>
      </c>
      <c r="AB32271">
        <f>_xlfn.CONCAT(AB32270,AA32271)</f>
        <v/>
      </c>
    </row>
    <row r="32272" spans="1:28">
      <c r="Y32272">
        <f>IF($C32272="x",$A32272&amp;", ","")</f>
        <v/>
      </c>
      <c r="Z32272">
        <f>_xlfn.CONCAT(Z32271,Y32272)</f>
        <v/>
      </c>
      <c r="AA32272">
        <f>IF($D32272="x",$A32272&amp;", ","")</f>
        <v/>
      </c>
      <c r="AB32272">
        <f>_xlfn.CONCAT(AB32271,AA32272)</f>
        <v/>
      </c>
    </row>
    <row r="32273" spans="1:28">
      <c r="Y32273">
        <f>IF($C32273="x",$A32273&amp;", ","")</f>
        <v/>
      </c>
      <c r="Z32273">
        <f>_xlfn.CONCAT(Z32272,Y32273)</f>
        <v/>
      </c>
      <c r="AA32273">
        <f>IF($D32273="x",$A32273&amp;", ","")</f>
        <v/>
      </c>
      <c r="AB32273">
        <f>_xlfn.CONCAT(AB32272,AA32273)</f>
        <v/>
      </c>
    </row>
    <row r="32274" spans="1:28">
      <c r="Y32274">
        <f>IF($C32274="x",$A32274&amp;", ","")</f>
        <v/>
      </c>
      <c r="Z32274">
        <f>_xlfn.CONCAT(Z32273,Y32274)</f>
        <v/>
      </c>
      <c r="AA32274">
        <f>IF($D32274="x",$A32274&amp;", ","")</f>
        <v/>
      </c>
      <c r="AB32274">
        <f>_xlfn.CONCAT(AB32273,AA32274)</f>
        <v/>
      </c>
    </row>
    <row r="32275" spans="1:28">
      <c r="Y32275">
        <f>IF($C32275="x",$A32275&amp;", ","")</f>
        <v/>
      </c>
      <c r="Z32275">
        <f>_xlfn.CONCAT(Z32274,Y32275)</f>
        <v/>
      </c>
      <c r="AA32275">
        <f>IF($D32275="x",$A32275&amp;", ","")</f>
        <v/>
      </c>
      <c r="AB32275">
        <f>_xlfn.CONCAT(AB32274,AA32275)</f>
        <v/>
      </c>
    </row>
    <row r="32276" spans="1:28">
      <c r="Y32276">
        <f>IF($C32276="x",$A32276&amp;", ","")</f>
        <v/>
      </c>
      <c r="Z32276">
        <f>_xlfn.CONCAT(Z32275,Y32276)</f>
        <v/>
      </c>
      <c r="AA32276">
        <f>IF($D32276="x",$A32276&amp;", ","")</f>
        <v/>
      </c>
      <c r="AB32276">
        <f>_xlfn.CONCAT(AB32275,AA32276)</f>
        <v/>
      </c>
    </row>
    <row r="32277" spans="1:28">
      <c r="Y32277">
        <f>IF($C32277="x",$A32277&amp;", ","")</f>
        <v/>
      </c>
      <c r="Z32277">
        <f>_xlfn.CONCAT(Z32276,Y32277)</f>
        <v/>
      </c>
      <c r="AA32277">
        <f>IF($D32277="x",$A32277&amp;", ","")</f>
        <v/>
      </c>
      <c r="AB32277">
        <f>_xlfn.CONCAT(AB32276,AA32277)</f>
        <v/>
      </c>
    </row>
    <row r="32278" spans="1:28">
      <c r="Y32278">
        <f>IF($C32278="x",$A32278&amp;", ","")</f>
        <v/>
      </c>
      <c r="Z32278">
        <f>_xlfn.CONCAT(Z32277,Y32278)</f>
        <v/>
      </c>
      <c r="AA32278">
        <f>IF($D32278="x",$A32278&amp;", ","")</f>
        <v/>
      </c>
      <c r="AB32278">
        <f>_xlfn.CONCAT(AB32277,AA32278)</f>
        <v/>
      </c>
    </row>
    <row r="32279" spans="1:28">
      <c r="Y32279">
        <f>IF($C32279="x",$A32279&amp;", ","")</f>
        <v/>
      </c>
      <c r="Z32279">
        <f>_xlfn.CONCAT(Z32278,Y32279)</f>
        <v/>
      </c>
      <c r="AA32279">
        <f>IF($D32279="x",$A32279&amp;", ","")</f>
        <v/>
      </c>
      <c r="AB32279">
        <f>_xlfn.CONCAT(AB32278,AA32279)</f>
        <v/>
      </c>
    </row>
    <row r="32280" spans="1:28">
      <c r="Y32280">
        <f>IF($C32280="x",$A32280&amp;", ","")</f>
        <v/>
      </c>
      <c r="Z32280">
        <f>_xlfn.CONCAT(Z32279,Y32280)</f>
        <v/>
      </c>
      <c r="AA32280">
        <f>IF($D32280="x",$A32280&amp;", ","")</f>
        <v/>
      </c>
      <c r="AB32280">
        <f>_xlfn.CONCAT(AB32279,AA32280)</f>
        <v/>
      </c>
    </row>
    <row r="32281" spans="1:28">
      <c r="Y32281">
        <f>IF($C32281="x",$A32281&amp;", ","")</f>
        <v/>
      </c>
      <c r="Z32281">
        <f>_xlfn.CONCAT(Z32280,Y32281)</f>
        <v/>
      </c>
      <c r="AA32281">
        <f>IF($D32281="x",$A32281&amp;", ","")</f>
        <v/>
      </c>
      <c r="AB32281">
        <f>_xlfn.CONCAT(AB32280,AA32281)</f>
        <v/>
      </c>
    </row>
    <row r="32282" spans="1:28">
      <c r="Y32282">
        <f>IF($C32282="x",$A32282&amp;", ","")</f>
        <v/>
      </c>
      <c r="Z32282">
        <f>_xlfn.CONCAT(Z32281,Y32282)</f>
        <v/>
      </c>
      <c r="AA32282">
        <f>IF($D32282="x",$A32282&amp;", ","")</f>
        <v/>
      </c>
      <c r="AB32282">
        <f>_xlfn.CONCAT(AB32281,AA32282)</f>
        <v/>
      </c>
    </row>
    <row r="32283" spans="1:28">
      <c r="Y32283">
        <f>IF($C32283="x",$A32283&amp;", ","")</f>
        <v/>
      </c>
      <c r="Z32283">
        <f>_xlfn.CONCAT(Z32282,Y32283)</f>
        <v/>
      </c>
      <c r="AA32283">
        <f>IF($D32283="x",$A32283&amp;", ","")</f>
        <v/>
      </c>
      <c r="AB32283">
        <f>_xlfn.CONCAT(AB32282,AA32283)</f>
        <v/>
      </c>
    </row>
    <row r="32284" spans="1:28">
      <c r="Y32284">
        <f>IF($C32284="x",$A32284&amp;", ","")</f>
        <v/>
      </c>
      <c r="Z32284">
        <f>_xlfn.CONCAT(Z32283,Y32284)</f>
        <v/>
      </c>
      <c r="AA32284">
        <f>IF($D32284="x",$A32284&amp;", ","")</f>
        <v/>
      </c>
      <c r="AB32284">
        <f>_xlfn.CONCAT(AB32283,AA32284)</f>
        <v/>
      </c>
    </row>
    <row r="32285" spans="1:28">
      <c r="Y32285">
        <f>IF($C32285="x",$A32285&amp;", ","")</f>
        <v/>
      </c>
      <c r="Z32285">
        <f>_xlfn.CONCAT(Z32284,Y32285)</f>
        <v/>
      </c>
      <c r="AA32285">
        <f>IF($D32285="x",$A32285&amp;", ","")</f>
        <v/>
      </c>
      <c r="AB32285">
        <f>_xlfn.CONCAT(AB32284,AA32285)</f>
        <v/>
      </c>
    </row>
    <row r="32286" spans="1:28">
      <c r="Y32286">
        <f>IF($C32286="x",$A32286&amp;", ","")</f>
        <v/>
      </c>
      <c r="Z32286">
        <f>_xlfn.CONCAT(Z32285,Y32286)</f>
        <v/>
      </c>
      <c r="AA32286">
        <f>IF($D32286="x",$A32286&amp;", ","")</f>
        <v/>
      </c>
      <c r="AB32286">
        <f>_xlfn.CONCAT(AB32285,AA32286)</f>
        <v/>
      </c>
    </row>
    <row r="32287" spans="1:28">
      <c r="Y32287">
        <f>IF($C32287="x",$A32287&amp;", ","")</f>
        <v/>
      </c>
      <c r="Z32287">
        <f>_xlfn.CONCAT(Z32286,Y32287)</f>
        <v/>
      </c>
      <c r="AA32287">
        <f>IF($D32287="x",$A32287&amp;", ","")</f>
        <v/>
      </c>
      <c r="AB32287">
        <f>_xlfn.CONCAT(AB32286,AA32287)</f>
        <v/>
      </c>
    </row>
    <row r="32288" spans="1:28">
      <c r="Y32288">
        <f>IF($C32288="x",$A32288&amp;", ","")</f>
        <v/>
      </c>
      <c r="Z32288">
        <f>_xlfn.CONCAT(Z32287,Y32288)</f>
        <v/>
      </c>
      <c r="AA32288">
        <f>IF($D32288="x",$A32288&amp;", ","")</f>
        <v/>
      </c>
      <c r="AB32288">
        <f>_xlfn.CONCAT(AB32287,AA32288)</f>
        <v/>
      </c>
    </row>
    <row r="32289" spans="1:28">
      <c r="Y32289">
        <f>IF($C32289="x",$A32289&amp;", ","")</f>
        <v/>
      </c>
      <c r="Z32289">
        <f>_xlfn.CONCAT(Z32288,Y32289)</f>
        <v/>
      </c>
      <c r="AA32289">
        <f>IF($D32289="x",$A32289&amp;", ","")</f>
        <v/>
      </c>
      <c r="AB32289">
        <f>_xlfn.CONCAT(AB32288,AA32289)</f>
        <v/>
      </c>
    </row>
    <row r="32290" spans="1:28">
      <c r="Y32290">
        <f>IF($C32290="x",$A32290&amp;", ","")</f>
        <v/>
      </c>
      <c r="Z32290">
        <f>_xlfn.CONCAT(Z32289,Y32290)</f>
        <v/>
      </c>
      <c r="AA32290">
        <f>IF($D32290="x",$A32290&amp;", ","")</f>
        <v/>
      </c>
      <c r="AB32290">
        <f>_xlfn.CONCAT(AB32289,AA32290)</f>
        <v/>
      </c>
    </row>
    <row r="32291" spans="1:28">
      <c r="Y32291">
        <f>IF($C32291="x",$A32291&amp;", ","")</f>
        <v/>
      </c>
      <c r="Z32291">
        <f>_xlfn.CONCAT(Z32290,Y32291)</f>
        <v/>
      </c>
      <c r="AA32291">
        <f>IF($D32291="x",$A32291&amp;", ","")</f>
        <v/>
      </c>
      <c r="AB32291">
        <f>_xlfn.CONCAT(AB32290,AA32291)</f>
        <v/>
      </c>
    </row>
    <row r="32292" spans="1:28">
      <c r="Y32292">
        <f>IF($C32292="x",$A32292&amp;", ","")</f>
        <v/>
      </c>
      <c r="Z32292">
        <f>_xlfn.CONCAT(Z32291,Y32292)</f>
        <v/>
      </c>
      <c r="AA32292">
        <f>IF($D32292="x",$A32292&amp;", ","")</f>
        <v/>
      </c>
      <c r="AB32292">
        <f>_xlfn.CONCAT(AB32291,AA32292)</f>
        <v/>
      </c>
    </row>
    <row r="32293" spans="1:28">
      <c r="Y32293">
        <f>IF($C32293="x",$A32293&amp;", ","")</f>
        <v/>
      </c>
      <c r="Z32293">
        <f>_xlfn.CONCAT(Z32292,Y32293)</f>
        <v/>
      </c>
      <c r="AA32293">
        <f>IF($D32293="x",$A32293&amp;", ","")</f>
        <v/>
      </c>
      <c r="AB32293">
        <f>_xlfn.CONCAT(AB32292,AA32293)</f>
        <v/>
      </c>
    </row>
    <row r="32294" spans="1:28">
      <c r="Y32294">
        <f>IF($C32294="x",$A32294&amp;", ","")</f>
        <v/>
      </c>
      <c r="Z32294">
        <f>_xlfn.CONCAT(Z32293,Y32294)</f>
        <v/>
      </c>
      <c r="AA32294">
        <f>IF($D32294="x",$A32294&amp;", ","")</f>
        <v/>
      </c>
      <c r="AB32294">
        <f>_xlfn.CONCAT(AB32293,AA32294)</f>
        <v/>
      </c>
    </row>
    <row r="32295" spans="1:28">
      <c r="Y32295">
        <f>IF($C32295="x",$A32295&amp;", ","")</f>
        <v/>
      </c>
      <c r="Z32295">
        <f>_xlfn.CONCAT(Z32294,Y32295)</f>
        <v/>
      </c>
      <c r="AA32295">
        <f>IF($D32295="x",$A32295&amp;", ","")</f>
        <v/>
      </c>
      <c r="AB32295">
        <f>_xlfn.CONCAT(AB32294,AA32295)</f>
        <v/>
      </c>
    </row>
    <row r="32296" spans="1:28">
      <c r="Y32296">
        <f>IF($C32296="x",$A32296&amp;", ","")</f>
        <v/>
      </c>
      <c r="Z32296">
        <f>_xlfn.CONCAT(Z32295,Y32296)</f>
        <v/>
      </c>
      <c r="AA32296">
        <f>IF($D32296="x",$A32296&amp;", ","")</f>
        <v/>
      </c>
      <c r="AB32296">
        <f>_xlfn.CONCAT(AB32295,AA32296)</f>
        <v/>
      </c>
    </row>
    <row r="32297" spans="1:28">
      <c r="Y32297">
        <f>IF($C32297="x",$A32297&amp;", ","")</f>
        <v/>
      </c>
      <c r="Z32297">
        <f>_xlfn.CONCAT(Z32296,Y32297)</f>
        <v/>
      </c>
      <c r="AA32297">
        <f>IF($D32297="x",$A32297&amp;", ","")</f>
        <v/>
      </c>
      <c r="AB32297">
        <f>_xlfn.CONCAT(AB32296,AA32297)</f>
        <v/>
      </c>
    </row>
    <row r="32298" spans="1:28">
      <c r="Y32298">
        <f>IF($C32298="x",$A32298&amp;", ","")</f>
        <v/>
      </c>
      <c r="Z32298">
        <f>_xlfn.CONCAT(Z32297,Y32298)</f>
        <v/>
      </c>
      <c r="AA32298">
        <f>IF($D32298="x",$A32298&amp;", ","")</f>
        <v/>
      </c>
      <c r="AB32298">
        <f>_xlfn.CONCAT(AB32297,AA32298)</f>
        <v/>
      </c>
    </row>
    <row r="32299" spans="1:28">
      <c r="Y32299">
        <f>IF($C32299="x",$A32299&amp;", ","")</f>
        <v/>
      </c>
      <c r="Z32299">
        <f>_xlfn.CONCAT(Z32298,Y32299)</f>
        <v/>
      </c>
      <c r="AA32299">
        <f>IF($D32299="x",$A32299&amp;", ","")</f>
        <v/>
      </c>
      <c r="AB32299">
        <f>_xlfn.CONCAT(AB32298,AA32299)</f>
        <v/>
      </c>
    </row>
    <row r="32300" spans="1:28">
      <c r="Y32300">
        <f>IF($C32300="x",$A32300&amp;", ","")</f>
        <v/>
      </c>
      <c r="Z32300">
        <f>_xlfn.CONCAT(Z32299,Y32300)</f>
        <v/>
      </c>
      <c r="AA32300">
        <f>IF($D32300="x",$A32300&amp;", ","")</f>
        <v/>
      </c>
      <c r="AB32300">
        <f>_xlfn.CONCAT(AB32299,AA32300)</f>
        <v/>
      </c>
    </row>
    <row r="32301" spans="1:28">
      <c r="Y32301">
        <f>IF($C32301="x",$A32301&amp;", ","")</f>
        <v/>
      </c>
      <c r="Z32301">
        <f>_xlfn.CONCAT(Z32300,Y32301)</f>
        <v/>
      </c>
      <c r="AA32301">
        <f>IF($D32301="x",$A32301&amp;", ","")</f>
        <v/>
      </c>
      <c r="AB32301">
        <f>_xlfn.CONCAT(AB32300,AA32301)</f>
        <v/>
      </c>
    </row>
    <row r="32302" spans="1:28">
      <c r="Y32302">
        <f>IF($C32302="x",$A32302&amp;", ","")</f>
        <v/>
      </c>
      <c r="Z32302">
        <f>_xlfn.CONCAT(Z32301,Y32302)</f>
        <v/>
      </c>
      <c r="AA32302">
        <f>IF($D32302="x",$A32302&amp;", ","")</f>
        <v/>
      </c>
      <c r="AB32302">
        <f>_xlfn.CONCAT(AB32301,AA32302)</f>
        <v/>
      </c>
    </row>
    <row r="32303" spans="1:28">
      <c r="Y32303">
        <f>IF($C32303="x",$A32303&amp;", ","")</f>
        <v/>
      </c>
      <c r="Z32303">
        <f>_xlfn.CONCAT(Z32302,Y32303)</f>
        <v/>
      </c>
      <c r="AA32303">
        <f>IF($D32303="x",$A32303&amp;", ","")</f>
        <v/>
      </c>
      <c r="AB32303">
        <f>_xlfn.CONCAT(AB32302,AA32303)</f>
        <v/>
      </c>
    </row>
    <row r="32304" spans="1:28">
      <c r="Y32304">
        <f>IF($C32304="x",$A32304&amp;", ","")</f>
        <v/>
      </c>
      <c r="Z32304">
        <f>_xlfn.CONCAT(Z32303,Y32304)</f>
        <v/>
      </c>
      <c r="AA32304">
        <f>IF($D32304="x",$A32304&amp;", ","")</f>
        <v/>
      </c>
      <c r="AB32304">
        <f>_xlfn.CONCAT(AB32303,AA32304)</f>
        <v/>
      </c>
    </row>
    <row r="32305" spans="1:28">
      <c r="Y32305">
        <f>IF($C32305="x",$A32305&amp;", ","")</f>
        <v/>
      </c>
      <c r="Z32305">
        <f>_xlfn.CONCAT(Z32304,Y32305)</f>
        <v/>
      </c>
      <c r="AA32305">
        <f>IF($D32305="x",$A32305&amp;", ","")</f>
        <v/>
      </c>
      <c r="AB32305">
        <f>_xlfn.CONCAT(AB32304,AA32305)</f>
        <v/>
      </c>
    </row>
    <row r="32306" spans="1:28">
      <c r="Y32306">
        <f>IF($C32306="x",$A32306&amp;", ","")</f>
        <v/>
      </c>
      <c r="Z32306">
        <f>_xlfn.CONCAT(Z32305,Y32306)</f>
        <v/>
      </c>
      <c r="AA32306">
        <f>IF($D32306="x",$A32306&amp;", ","")</f>
        <v/>
      </c>
      <c r="AB32306">
        <f>_xlfn.CONCAT(AB32305,AA32306)</f>
        <v/>
      </c>
    </row>
    <row r="32307" spans="1:28">
      <c r="Y32307">
        <f>IF($C32307="x",$A32307&amp;", ","")</f>
        <v/>
      </c>
      <c r="Z32307">
        <f>_xlfn.CONCAT(Z32306,Y32307)</f>
        <v/>
      </c>
      <c r="AA32307">
        <f>IF($D32307="x",$A32307&amp;", ","")</f>
        <v/>
      </c>
      <c r="AB32307">
        <f>_xlfn.CONCAT(AB32306,AA32307)</f>
        <v/>
      </c>
    </row>
    <row r="32308" spans="1:28">
      <c r="Y32308">
        <f>IF($C32308="x",$A32308&amp;", ","")</f>
        <v/>
      </c>
      <c r="Z32308">
        <f>_xlfn.CONCAT(Z32307,Y32308)</f>
        <v/>
      </c>
      <c r="AA32308">
        <f>IF($D32308="x",$A32308&amp;", ","")</f>
        <v/>
      </c>
      <c r="AB32308">
        <f>_xlfn.CONCAT(AB32307,AA32308)</f>
        <v/>
      </c>
    </row>
    <row r="32309" spans="1:28">
      <c r="Y32309">
        <f>IF($C32309="x",$A32309&amp;", ","")</f>
        <v/>
      </c>
      <c r="Z32309">
        <f>_xlfn.CONCAT(Z32308,Y32309)</f>
        <v/>
      </c>
      <c r="AA32309">
        <f>IF($D32309="x",$A32309&amp;", ","")</f>
        <v/>
      </c>
      <c r="AB32309">
        <f>_xlfn.CONCAT(AB32308,AA32309)</f>
        <v/>
      </c>
    </row>
    <row r="32310" spans="1:28">
      <c r="Y32310">
        <f>IF($C32310="x",$A32310&amp;", ","")</f>
        <v/>
      </c>
      <c r="Z32310">
        <f>_xlfn.CONCAT(Z32309,Y32310)</f>
        <v/>
      </c>
      <c r="AA32310">
        <f>IF($D32310="x",$A32310&amp;", ","")</f>
        <v/>
      </c>
      <c r="AB32310">
        <f>_xlfn.CONCAT(AB32309,AA32310)</f>
        <v/>
      </c>
    </row>
    <row r="32311" spans="1:28">
      <c r="Y32311">
        <f>IF($C32311="x",$A32311&amp;", ","")</f>
        <v/>
      </c>
      <c r="Z32311">
        <f>_xlfn.CONCAT(Z32310,Y32311)</f>
        <v/>
      </c>
      <c r="AA32311">
        <f>IF($D32311="x",$A32311&amp;", ","")</f>
        <v/>
      </c>
      <c r="AB32311">
        <f>_xlfn.CONCAT(AB32310,AA32311)</f>
        <v/>
      </c>
    </row>
    <row r="32312" spans="1:28">
      <c r="Y32312">
        <f>IF($C32312="x",$A32312&amp;", ","")</f>
        <v/>
      </c>
      <c r="Z32312">
        <f>_xlfn.CONCAT(Z32311,Y32312)</f>
        <v/>
      </c>
      <c r="AA32312">
        <f>IF($D32312="x",$A32312&amp;", ","")</f>
        <v/>
      </c>
      <c r="AB32312">
        <f>_xlfn.CONCAT(AB32311,AA32312)</f>
        <v/>
      </c>
    </row>
    <row r="32313" spans="1:28">
      <c r="Y32313">
        <f>IF($C32313="x",$A32313&amp;", ","")</f>
        <v/>
      </c>
      <c r="Z32313">
        <f>_xlfn.CONCAT(Z32312,Y32313)</f>
        <v/>
      </c>
      <c r="AA32313">
        <f>IF($D32313="x",$A32313&amp;", ","")</f>
        <v/>
      </c>
      <c r="AB32313">
        <f>_xlfn.CONCAT(AB32312,AA32313)</f>
        <v/>
      </c>
    </row>
    <row r="32314" spans="1:28">
      <c r="Y32314">
        <f>IF($C32314="x",$A32314&amp;", ","")</f>
        <v/>
      </c>
      <c r="Z32314">
        <f>_xlfn.CONCAT(Z32313,Y32314)</f>
        <v/>
      </c>
      <c r="AA32314">
        <f>IF($D32314="x",$A32314&amp;", ","")</f>
        <v/>
      </c>
      <c r="AB32314">
        <f>_xlfn.CONCAT(AB32313,AA32314)</f>
        <v/>
      </c>
    </row>
    <row r="32315" spans="1:28">
      <c r="Y32315">
        <f>IF($C32315="x",$A32315&amp;", ","")</f>
        <v/>
      </c>
      <c r="Z32315">
        <f>_xlfn.CONCAT(Z32314,Y32315)</f>
        <v/>
      </c>
      <c r="AA32315">
        <f>IF($D32315="x",$A32315&amp;", ","")</f>
        <v/>
      </c>
      <c r="AB32315">
        <f>_xlfn.CONCAT(AB32314,AA32315)</f>
        <v/>
      </c>
    </row>
    <row r="32316" spans="1:28">
      <c r="Y32316">
        <f>IF($C32316="x",$A32316&amp;", ","")</f>
        <v/>
      </c>
      <c r="Z32316">
        <f>_xlfn.CONCAT(Z32315,Y32316)</f>
        <v/>
      </c>
      <c r="AA32316">
        <f>IF($D32316="x",$A32316&amp;", ","")</f>
        <v/>
      </c>
      <c r="AB32316">
        <f>_xlfn.CONCAT(AB32315,AA32316)</f>
        <v/>
      </c>
    </row>
    <row r="32317" spans="1:28">
      <c r="Y32317">
        <f>IF($C32317="x",$A32317&amp;", ","")</f>
        <v/>
      </c>
      <c r="Z32317">
        <f>_xlfn.CONCAT(Z32316,Y32317)</f>
        <v/>
      </c>
      <c r="AA32317">
        <f>IF($D32317="x",$A32317&amp;", ","")</f>
        <v/>
      </c>
      <c r="AB32317">
        <f>_xlfn.CONCAT(AB32316,AA32317)</f>
        <v/>
      </c>
    </row>
    <row r="32318" spans="1:28">
      <c r="Y32318">
        <f>IF($C32318="x",$A32318&amp;", ","")</f>
        <v/>
      </c>
      <c r="Z32318">
        <f>_xlfn.CONCAT(Z32317,Y32318)</f>
        <v/>
      </c>
      <c r="AA32318">
        <f>IF($D32318="x",$A32318&amp;", ","")</f>
        <v/>
      </c>
      <c r="AB32318">
        <f>_xlfn.CONCAT(AB32317,AA32318)</f>
        <v/>
      </c>
    </row>
    <row r="32319" spans="1:28">
      <c r="Y32319">
        <f>IF($C32319="x",$A32319&amp;", ","")</f>
        <v/>
      </c>
      <c r="Z32319">
        <f>_xlfn.CONCAT(Z32318,Y32319)</f>
        <v/>
      </c>
      <c r="AA32319">
        <f>IF($D32319="x",$A32319&amp;", ","")</f>
        <v/>
      </c>
      <c r="AB32319">
        <f>_xlfn.CONCAT(AB32318,AA32319)</f>
        <v/>
      </c>
    </row>
    <row r="32320" spans="1:28">
      <c r="Y32320">
        <f>IF($C32320="x",$A32320&amp;", ","")</f>
        <v/>
      </c>
      <c r="Z32320">
        <f>_xlfn.CONCAT(Z32319,Y32320)</f>
        <v/>
      </c>
      <c r="AA32320">
        <f>IF($D32320="x",$A32320&amp;", ","")</f>
        <v/>
      </c>
      <c r="AB32320">
        <f>_xlfn.CONCAT(AB32319,AA32320)</f>
        <v/>
      </c>
    </row>
    <row r="32321" spans="1:28">
      <c r="Y32321">
        <f>IF($C32321="x",$A32321&amp;", ","")</f>
        <v/>
      </c>
      <c r="Z32321">
        <f>_xlfn.CONCAT(Z32320,Y32321)</f>
        <v/>
      </c>
      <c r="AA32321">
        <f>IF($D32321="x",$A32321&amp;", ","")</f>
        <v/>
      </c>
      <c r="AB32321">
        <f>_xlfn.CONCAT(AB32320,AA32321)</f>
        <v/>
      </c>
    </row>
    <row r="32322" spans="1:28">
      <c r="Y32322">
        <f>IF($C32322="x",$A32322&amp;", ","")</f>
        <v/>
      </c>
      <c r="Z32322">
        <f>_xlfn.CONCAT(Z32321,Y32322)</f>
        <v/>
      </c>
      <c r="AA32322">
        <f>IF($D32322="x",$A32322&amp;", ","")</f>
        <v/>
      </c>
      <c r="AB32322">
        <f>_xlfn.CONCAT(AB32321,AA32322)</f>
        <v/>
      </c>
    </row>
    <row r="32323" spans="1:28">
      <c r="Y32323">
        <f>IF($C32323="x",$A32323&amp;", ","")</f>
        <v/>
      </c>
      <c r="Z32323">
        <f>_xlfn.CONCAT(Z32322,Y32323)</f>
        <v/>
      </c>
      <c r="AA32323">
        <f>IF($D32323="x",$A32323&amp;", ","")</f>
        <v/>
      </c>
      <c r="AB32323">
        <f>_xlfn.CONCAT(AB32322,AA32323)</f>
        <v/>
      </c>
    </row>
    <row r="32324" spans="1:28">
      <c r="Y32324">
        <f>IF($C32324="x",$A32324&amp;", ","")</f>
        <v/>
      </c>
      <c r="Z32324">
        <f>_xlfn.CONCAT(Z32323,Y32324)</f>
        <v/>
      </c>
      <c r="AA32324">
        <f>IF($D32324="x",$A32324&amp;", ","")</f>
        <v/>
      </c>
      <c r="AB32324">
        <f>_xlfn.CONCAT(AB32323,AA32324)</f>
        <v/>
      </c>
    </row>
    <row r="32325" spans="1:28">
      <c r="Y32325">
        <f>IF($C32325="x",$A32325&amp;", ","")</f>
        <v/>
      </c>
      <c r="Z32325">
        <f>_xlfn.CONCAT(Z32324,Y32325)</f>
        <v/>
      </c>
      <c r="AA32325">
        <f>IF($D32325="x",$A32325&amp;", ","")</f>
        <v/>
      </c>
      <c r="AB32325">
        <f>_xlfn.CONCAT(AB32324,AA32325)</f>
        <v/>
      </c>
    </row>
    <row r="32326" spans="1:28">
      <c r="Y32326">
        <f>IF($C32326="x",$A32326&amp;", ","")</f>
        <v/>
      </c>
      <c r="Z32326">
        <f>_xlfn.CONCAT(Z32325,Y32326)</f>
        <v/>
      </c>
      <c r="AA32326">
        <f>IF($D32326="x",$A32326&amp;", ","")</f>
        <v/>
      </c>
      <c r="AB32326">
        <f>_xlfn.CONCAT(AB32325,AA32326)</f>
        <v/>
      </c>
    </row>
    <row r="32327" spans="1:28">
      <c r="Y32327">
        <f>IF($C32327="x",$A32327&amp;", ","")</f>
        <v/>
      </c>
      <c r="Z32327">
        <f>_xlfn.CONCAT(Z32326,Y32327)</f>
        <v/>
      </c>
      <c r="AA32327">
        <f>IF($D32327="x",$A32327&amp;", ","")</f>
        <v/>
      </c>
      <c r="AB32327">
        <f>_xlfn.CONCAT(AB32326,AA32327)</f>
        <v/>
      </c>
    </row>
    <row r="32328" spans="1:28">
      <c r="Y32328">
        <f>IF($C32328="x",$A32328&amp;", ","")</f>
        <v/>
      </c>
      <c r="Z32328">
        <f>_xlfn.CONCAT(Z32327,Y32328)</f>
        <v/>
      </c>
      <c r="AA32328">
        <f>IF($D32328="x",$A32328&amp;", ","")</f>
        <v/>
      </c>
      <c r="AB32328">
        <f>_xlfn.CONCAT(AB32327,AA32328)</f>
        <v/>
      </c>
    </row>
    <row r="32329" spans="1:28">
      <c r="Y32329">
        <f>IF($C32329="x",$A32329&amp;", ","")</f>
        <v/>
      </c>
      <c r="Z32329">
        <f>_xlfn.CONCAT(Z32328,Y32329)</f>
        <v/>
      </c>
      <c r="AA32329">
        <f>IF($D32329="x",$A32329&amp;", ","")</f>
        <v/>
      </c>
      <c r="AB32329">
        <f>_xlfn.CONCAT(AB32328,AA32329)</f>
        <v/>
      </c>
    </row>
    <row r="32330" spans="1:28">
      <c r="Y32330">
        <f>IF($C32330="x",$A32330&amp;", ","")</f>
        <v/>
      </c>
      <c r="Z32330">
        <f>_xlfn.CONCAT(Z32329,Y32330)</f>
        <v/>
      </c>
      <c r="AA32330">
        <f>IF($D32330="x",$A32330&amp;", ","")</f>
        <v/>
      </c>
      <c r="AB32330">
        <f>_xlfn.CONCAT(AB32329,AA32330)</f>
        <v/>
      </c>
    </row>
    <row r="32331" spans="1:28">
      <c r="Y32331">
        <f>IF($C32331="x",$A32331&amp;", ","")</f>
        <v/>
      </c>
      <c r="Z32331">
        <f>_xlfn.CONCAT(Z32330,Y32331)</f>
        <v/>
      </c>
      <c r="AA32331">
        <f>IF($D32331="x",$A32331&amp;", ","")</f>
        <v/>
      </c>
      <c r="AB32331">
        <f>_xlfn.CONCAT(AB32330,AA32331)</f>
        <v/>
      </c>
    </row>
    <row r="32332" spans="1:28">
      <c r="Y32332">
        <f>IF($C32332="x",$A32332&amp;", ","")</f>
        <v/>
      </c>
      <c r="Z32332">
        <f>_xlfn.CONCAT(Z32331,Y32332)</f>
        <v/>
      </c>
      <c r="AA32332">
        <f>IF($D32332="x",$A32332&amp;", ","")</f>
        <v/>
      </c>
      <c r="AB32332">
        <f>_xlfn.CONCAT(AB32331,AA32332)</f>
        <v/>
      </c>
    </row>
    <row r="32333" spans="1:28">
      <c r="Y32333">
        <f>IF($C32333="x",$A32333&amp;", ","")</f>
        <v/>
      </c>
      <c r="Z32333">
        <f>_xlfn.CONCAT(Z32332,Y32333)</f>
        <v/>
      </c>
      <c r="AA32333">
        <f>IF($D32333="x",$A32333&amp;", ","")</f>
        <v/>
      </c>
      <c r="AB32333">
        <f>_xlfn.CONCAT(AB32332,AA32333)</f>
        <v/>
      </c>
    </row>
    <row r="32334" spans="1:28">
      <c r="Y32334">
        <f>IF($C32334="x",$A32334&amp;", ","")</f>
        <v/>
      </c>
      <c r="Z32334">
        <f>_xlfn.CONCAT(Z32333,Y32334)</f>
        <v/>
      </c>
      <c r="AA32334">
        <f>IF($D32334="x",$A32334&amp;", ","")</f>
        <v/>
      </c>
      <c r="AB32334">
        <f>_xlfn.CONCAT(AB32333,AA32334)</f>
        <v/>
      </c>
    </row>
    <row r="32335" spans="1:28">
      <c r="Y32335">
        <f>IF($C32335="x",$A32335&amp;", ","")</f>
        <v/>
      </c>
      <c r="Z32335">
        <f>_xlfn.CONCAT(Z32334,Y32335)</f>
        <v/>
      </c>
      <c r="AA32335">
        <f>IF($D32335="x",$A32335&amp;", ","")</f>
        <v/>
      </c>
      <c r="AB32335">
        <f>_xlfn.CONCAT(AB32334,AA32335)</f>
        <v/>
      </c>
    </row>
    <row r="32336" spans="1:28">
      <c r="Y32336">
        <f>IF($C32336="x",$A32336&amp;", ","")</f>
        <v/>
      </c>
      <c r="Z32336">
        <f>_xlfn.CONCAT(Z32335,Y32336)</f>
        <v/>
      </c>
      <c r="AA32336">
        <f>IF($D32336="x",$A32336&amp;", ","")</f>
        <v/>
      </c>
      <c r="AB32336">
        <f>_xlfn.CONCAT(AB32335,AA32336)</f>
        <v/>
      </c>
    </row>
    <row r="32337" spans="1:28">
      <c r="Y32337">
        <f>IF($C32337="x",$A32337&amp;", ","")</f>
        <v/>
      </c>
      <c r="Z32337">
        <f>_xlfn.CONCAT(Z32336,Y32337)</f>
        <v/>
      </c>
      <c r="AA32337">
        <f>IF($D32337="x",$A32337&amp;", ","")</f>
        <v/>
      </c>
      <c r="AB32337">
        <f>_xlfn.CONCAT(AB32336,AA32337)</f>
        <v/>
      </c>
    </row>
    <row r="32338" spans="1:28">
      <c r="Y32338">
        <f>IF($C32338="x",$A32338&amp;", ","")</f>
        <v/>
      </c>
      <c r="Z32338">
        <f>_xlfn.CONCAT(Z32337,Y32338)</f>
        <v/>
      </c>
      <c r="AA32338">
        <f>IF($D32338="x",$A32338&amp;", ","")</f>
        <v/>
      </c>
      <c r="AB32338">
        <f>_xlfn.CONCAT(AB32337,AA32338)</f>
        <v/>
      </c>
    </row>
    <row r="32339" spans="1:28">
      <c r="Y32339">
        <f>IF($C32339="x",$A32339&amp;", ","")</f>
        <v/>
      </c>
      <c r="Z32339">
        <f>_xlfn.CONCAT(Z32338,Y32339)</f>
        <v/>
      </c>
      <c r="AA32339">
        <f>IF($D32339="x",$A32339&amp;", ","")</f>
        <v/>
      </c>
      <c r="AB32339">
        <f>_xlfn.CONCAT(AB32338,AA32339)</f>
        <v/>
      </c>
    </row>
    <row r="32340" spans="1:28">
      <c r="Y32340">
        <f>IF($C32340="x",$A32340&amp;", ","")</f>
        <v/>
      </c>
      <c r="Z32340">
        <f>_xlfn.CONCAT(Z32339,Y32340)</f>
        <v/>
      </c>
      <c r="AA32340">
        <f>IF($D32340="x",$A32340&amp;", ","")</f>
        <v/>
      </c>
      <c r="AB32340">
        <f>_xlfn.CONCAT(AB32339,AA32340)</f>
        <v/>
      </c>
    </row>
    <row r="32341" spans="1:28">
      <c r="Y32341">
        <f>IF($C32341="x",$A32341&amp;", ","")</f>
        <v/>
      </c>
      <c r="Z32341">
        <f>_xlfn.CONCAT(Z32340,Y32341)</f>
        <v/>
      </c>
      <c r="AA32341">
        <f>IF($D32341="x",$A32341&amp;", ","")</f>
        <v/>
      </c>
      <c r="AB32341">
        <f>_xlfn.CONCAT(AB32340,AA32341)</f>
        <v/>
      </c>
    </row>
    <row r="32342" spans="1:28">
      <c r="Y32342">
        <f>IF($C32342="x",$A32342&amp;", ","")</f>
        <v/>
      </c>
      <c r="Z32342">
        <f>_xlfn.CONCAT(Z32341,Y32342)</f>
        <v/>
      </c>
      <c r="AA32342">
        <f>IF($D32342="x",$A32342&amp;", ","")</f>
        <v/>
      </c>
      <c r="AB32342">
        <f>_xlfn.CONCAT(AB32341,AA32342)</f>
        <v/>
      </c>
    </row>
    <row r="32343" spans="1:28">
      <c r="Y32343">
        <f>IF($C32343="x",$A32343&amp;", ","")</f>
        <v/>
      </c>
      <c r="Z32343">
        <f>_xlfn.CONCAT(Z32342,Y32343)</f>
        <v/>
      </c>
      <c r="AA32343">
        <f>IF($D32343="x",$A32343&amp;", ","")</f>
        <v/>
      </c>
      <c r="AB32343">
        <f>_xlfn.CONCAT(AB32342,AA32343)</f>
        <v/>
      </c>
    </row>
    <row r="32344" spans="1:28">
      <c r="Y32344">
        <f>IF($C32344="x",$A32344&amp;", ","")</f>
        <v/>
      </c>
      <c r="Z32344">
        <f>_xlfn.CONCAT(Z32343,Y32344)</f>
        <v/>
      </c>
      <c r="AA32344">
        <f>IF($D32344="x",$A32344&amp;", ","")</f>
        <v/>
      </c>
      <c r="AB32344">
        <f>_xlfn.CONCAT(AB32343,AA32344)</f>
        <v/>
      </c>
    </row>
    <row r="32345" spans="1:28">
      <c r="Y32345">
        <f>IF($C32345="x",$A32345&amp;", ","")</f>
        <v/>
      </c>
      <c r="Z32345">
        <f>_xlfn.CONCAT(Z32344,Y32345)</f>
        <v/>
      </c>
      <c r="AA32345">
        <f>IF($D32345="x",$A32345&amp;", ","")</f>
        <v/>
      </c>
      <c r="AB32345">
        <f>_xlfn.CONCAT(AB32344,AA32345)</f>
        <v/>
      </c>
    </row>
    <row r="32346" spans="1:28">
      <c r="Y32346">
        <f>IF($C32346="x",$A32346&amp;", ","")</f>
        <v/>
      </c>
      <c r="Z32346">
        <f>_xlfn.CONCAT(Z32345,Y32346)</f>
        <v/>
      </c>
      <c r="AA32346">
        <f>IF($D32346="x",$A32346&amp;", ","")</f>
        <v/>
      </c>
      <c r="AB32346">
        <f>_xlfn.CONCAT(AB32345,AA32346)</f>
        <v/>
      </c>
    </row>
    <row r="32347" spans="1:28">
      <c r="Y32347">
        <f>IF($C32347="x",$A32347&amp;", ","")</f>
        <v/>
      </c>
      <c r="Z32347">
        <f>_xlfn.CONCAT(Z32346,Y32347)</f>
        <v/>
      </c>
      <c r="AA32347">
        <f>IF($D32347="x",$A32347&amp;", ","")</f>
        <v/>
      </c>
      <c r="AB32347">
        <f>_xlfn.CONCAT(AB32346,AA32347)</f>
        <v/>
      </c>
    </row>
    <row r="32348" spans="1:28">
      <c r="Y32348">
        <f>IF($C32348="x",$A32348&amp;", ","")</f>
        <v/>
      </c>
      <c r="Z32348">
        <f>_xlfn.CONCAT(Z32347,Y32348)</f>
        <v/>
      </c>
      <c r="AA32348">
        <f>IF($D32348="x",$A32348&amp;", ","")</f>
        <v/>
      </c>
      <c r="AB32348">
        <f>_xlfn.CONCAT(AB32347,AA32348)</f>
        <v/>
      </c>
    </row>
    <row r="32349" spans="1:28">
      <c r="Y32349">
        <f>IF($C32349="x",$A32349&amp;", ","")</f>
        <v/>
      </c>
      <c r="Z32349">
        <f>_xlfn.CONCAT(Z32348,Y32349)</f>
        <v/>
      </c>
      <c r="AA32349">
        <f>IF($D32349="x",$A32349&amp;", ","")</f>
        <v/>
      </c>
      <c r="AB32349">
        <f>_xlfn.CONCAT(AB32348,AA32349)</f>
        <v/>
      </c>
    </row>
    <row r="32350" spans="1:28">
      <c r="Y32350">
        <f>IF($C32350="x",$A32350&amp;", ","")</f>
        <v/>
      </c>
      <c r="Z32350">
        <f>_xlfn.CONCAT(Z32349,Y32350)</f>
        <v/>
      </c>
      <c r="AA32350">
        <f>IF($D32350="x",$A32350&amp;", ","")</f>
        <v/>
      </c>
      <c r="AB32350">
        <f>_xlfn.CONCAT(AB32349,AA32350)</f>
        <v/>
      </c>
    </row>
    <row r="32351" spans="1:28">
      <c r="Y32351">
        <f>IF($C32351="x",$A32351&amp;", ","")</f>
        <v/>
      </c>
      <c r="Z32351">
        <f>_xlfn.CONCAT(Z32350,Y32351)</f>
        <v/>
      </c>
      <c r="AA32351">
        <f>IF($D32351="x",$A32351&amp;", ","")</f>
        <v/>
      </c>
      <c r="AB32351">
        <f>_xlfn.CONCAT(AB32350,AA32351)</f>
        <v/>
      </c>
    </row>
    <row r="32352" spans="1:28">
      <c r="Y32352">
        <f>IF($C32352="x",$A32352&amp;", ","")</f>
        <v/>
      </c>
      <c r="Z32352">
        <f>_xlfn.CONCAT(Z32351,Y32352)</f>
        <v/>
      </c>
      <c r="AA32352">
        <f>IF($D32352="x",$A32352&amp;", ","")</f>
        <v/>
      </c>
      <c r="AB32352">
        <f>_xlfn.CONCAT(AB32351,AA32352)</f>
        <v/>
      </c>
    </row>
    <row r="32353" spans="1:28">
      <c r="Y32353">
        <f>IF($C32353="x",$A32353&amp;", ","")</f>
        <v/>
      </c>
      <c r="Z32353">
        <f>_xlfn.CONCAT(Z32352,Y32353)</f>
        <v/>
      </c>
      <c r="AA32353">
        <f>IF($D32353="x",$A32353&amp;", ","")</f>
        <v/>
      </c>
      <c r="AB32353">
        <f>_xlfn.CONCAT(AB32352,AA32353)</f>
        <v/>
      </c>
    </row>
    <row r="32354" spans="1:28">
      <c r="Y32354">
        <f>IF($C32354="x",$A32354&amp;", ","")</f>
        <v/>
      </c>
      <c r="Z32354">
        <f>_xlfn.CONCAT(Z32353,Y32354)</f>
        <v/>
      </c>
      <c r="AA32354">
        <f>IF($D32354="x",$A32354&amp;", ","")</f>
        <v/>
      </c>
      <c r="AB32354">
        <f>_xlfn.CONCAT(AB32353,AA32354)</f>
        <v/>
      </c>
    </row>
    <row r="32355" spans="1:28">
      <c r="Y32355">
        <f>IF($C32355="x",$A32355&amp;", ","")</f>
        <v/>
      </c>
      <c r="Z32355">
        <f>_xlfn.CONCAT(Z32354,Y32355)</f>
        <v/>
      </c>
      <c r="AA32355">
        <f>IF($D32355="x",$A32355&amp;", ","")</f>
        <v/>
      </c>
      <c r="AB32355">
        <f>_xlfn.CONCAT(AB32354,AA32355)</f>
        <v/>
      </c>
    </row>
    <row r="32356" spans="1:28">
      <c r="Y32356">
        <f>IF($C32356="x",$A32356&amp;", ","")</f>
        <v/>
      </c>
      <c r="Z32356">
        <f>_xlfn.CONCAT(Z32355,Y32356)</f>
        <v/>
      </c>
      <c r="AA32356">
        <f>IF($D32356="x",$A32356&amp;", ","")</f>
        <v/>
      </c>
      <c r="AB32356">
        <f>_xlfn.CONCAT(AB32355,AA32356)</f>
        <v/>
      </c>
    </row>
    <row r="32357" spans="1:28">
      <c r="Y32357">
        <f>IF($C32357="x",$A32357&amp;", ","")</f>
        <v/>
      </c>
      <c r="Z32357">
        <f>_xlfn.CONCAT(Z32356,Y32357)</f>
        <v/>
      </c>
      <c r="AA32357">
        <f>IF($D32357="x",$A32357&amp;", ","")</f>
        <v/>
      </c>
      <c r="AB32357">
        <f>_xlfn.CONCAT(AB32356,AA32357)</f>
        <v/>
      </c>
    </row>
    <row r="32358" spans="1:28">
      <c r="Y32358">
        <f>IF($C32358="x",$A32358&amp;", ","")</f>
        <v/>
      </c>
      <c r="Z32358">
        <f>_xlfn.CONCAT(Z32357,Y32358)</f>
        <v/>
      </c>
      <c r="AA32358">
        <f>IF($D32358="x",$A32358&amp;", ","")</f>
        <v/>
      </c>
      <c r="AB32358">
        <f>_xlfn.CONCAT(AB32357,AA32358)</f>
        <v/>
      </c>
    </row>
    <row r="32359" spans="1:28">
      <c r="Y32359">
        <f>IF($C32359="x",$A32359&amp;", ","")</f>
        <v/>
      </c>
      <c r="Z32359">
        <f>_xlfn.CONCAT(Z32358,Y32359)</f>
        <v/>
      </c>
      <c r="AA32359">
        <f>IF($D32359="x",$A32359&amp;", ","")</f>
        <v/>
      </c>
      <c r="AB32359">
        <f>_xlfn.CONCAT(AB32358,AA32359)</f>
        <v/>
      </c>
    </row>
    <row r="32360" spans="1:28">
      <c r="Y32360">
        <f>IF($C32360="x",$A32360&amp;", ","")</f>
        <v/>
      </c>
      <c r="Z32360">
        <f>_xlfn.CONCAT(Z32359,Y32360)</f>
        <v/>
      </c>
      <c r="AA32360">
        <f>IF($D32360="x",$A32360&amp;", ","")</f>
        <v/>
      </c>
      <c r="AB32360">
        <f>_xlfn.CONCAT(AB32359,AA32360)</f>
        <v/>
      </c>
    </row>
    <row r="32361" spans="1:28">
      <c r="Y32361">
        <f>IF($C32361="x",$A32361&amp;", ","")</f>
        <v/>
      </c>
      <c r="Z32361">
        <f>_xlfn.CONCAT(Z32360,Y32361)</f>
        <v/>
      </c>
      <c r="AA32361">
        <f>IF($D32361="x",$A32361&amp;", ","")</f>
        <v/>
      </c>
      <c r="AB32361">
        <f>_xlfn.CONCAT(AB32360,AA32361)</f>
        <v/>
      </c>
    </row>
    <row r="32362" spans="1:28">
      <c r="Y32362">
        <f>IF($C32362="x",$A32362&amp;", ","")</f>
        <v/>
      </c>
      <c r="Z32362">
        <f>_xlfn.CONCAT(Z32361,Y32362)</f>
        <v/>
      </c>
      <c r="AA32362">
        <f>IF($D32362="x",$A32362&amp;", ","")</f>
        <v/>
      </c>
      <c r="AB32362">
        <f>_xlfn.CONCAT(AB32361,AA32362)</f>
        <v/>
      </c>
    </row>
    <row r="32363" spans="1:28">
      <c r="Y32363">
        <f>IF($C32363="x",$A32363&amp;", ","")</f>
        <v/>
      </c>
      <c r="Z32363">
        <f>_xlfn.CONCAT(Z32362,Y32363)</f>
        <v/>
      </c>
      <c r="AA32363">
        <f>IF($D32363="x",$A32363&amp;", ","")</f>
        <v/>
      </c>
      <c r="AB32363">
        <f>_xlfn.CONCAT(AB32362,AA32363)</f>
        <v/>
      </c>
    </row>
    <row r="32364" spans="1:28">
      <c r="Y32364">
        <f>IF($C32364="x",$A32364&amp;", ","")</f>
        <v/>
      </c>
      <c r="Z32364">
        <f>_xlfn.CONCAT(Z32363,Y32364)</f>
        <v/>
      </c>
      <c r="AA32364">
        <f>IF($D32364="x",$A32364&amp;", ","")</f>
        <v/>
      </c>
      <c r="AB32364">
        <f>_xlfn.CONCAT(AB32363,AA32364)</f>
        <v/>
      </c>
    </row>
    <row r="32365" spans="1:28">
      <c r="Y32365">
        <f>IF($C32365="x",$A32365&amp;", ","")</f>
        <v/>
      </c>
      <c r="Z32365">
        <f>_xlfn.CONCAT(Z32364,Y32365)</f>
        <v/>
      </c>
      <c r="AA32365">
        <f>IF($D32365="x",$A32365&amp;", ","")</f>
        <v/>
      </c>
      <c r="AB32365">
        <f>_xlfn.CONCAT(AB32364,AA32365)</f>
        <v/>
      </c>
    </row>
    <row r="32366" spans="1:28">
      <c r="Y32366">
        <f>IF($C32366="x",$A32366&amp;", ","")</f>
        <v/>
      </c>
      <c r="Z32366">
        <f>_xlfn.CONCAT(Z32365,Y32366)</f>
        <v/>
      </c>
      <c r="AA32366">
        <f>IF($D32366="x",$A32366&amp;", ","")</f>
        <v/>
      </c>
      <c r="AB32366">
        <f>_xlfn.CONCAT(AB32365,AA32366)</f>
        <v/>
      </c>
    </row>
    <row r="32367" spans="1:28">
      <c r="Y32367">
        <f>IF($C32367="x",$A32367&amp;", ","")</f>
        <v/>
      </c>
      <c r="Z32367">
        <f>_xlfn.CONCAT(Z32366,Y32367)</f>
        <v/>
      </c>
      <c r="AA32367">
        <f>IF($D32367="x",$A32367&amp;", ","")</f>
        <v/>
      </c>
      <c r="AB32367">
        <f>_xlfn.CONCAT(AB32366,AA32367)</f>
        <v/>
      </c>
    </row>
    <row r="32368" spans="1:28">
      <c r="Y32368">
        <f>IF($C32368="x",$A32368&amp;", ","")</f>
        <v/>
      </c>
      <c r="Z32368">
        <f>_xlfn.CONCAT(Z32367,Y32368)</f>
        <v/>
      </c>
      <c r="AA32368">
        <f>IF($D32368="x",$A32368&amp;", ","")</f>
        <v/>
      </c>
      <c r="AB32368">
        <f>_xlfn.CONCAT(AB32367,AA32368)</f>
        <v/>
      </c>
    </row>
    <row r="32369" spans="1:28">
      <c r="Y32369">
        <f>IF($C32369="x",$A32369&amp;", ","")</f>
        <v/>
      </c>
      <c r="Z32369">
        <f>_xlfn.CONCAT(Z32368,Y32369)</f>
        <v/>
      </c>
      <c r="AA32369">
        <f>IF($D32369="x",$A32369&amp;", ","")</f>
        <v/>
      </c>
      <c r="AB32369">
        <f>_xlfn.CONCAT(AB32368,AA32369)</f>
        <v/>
      </c>
    </row>
    <row r="32370" spans="1:28">
      <c r="Y32370">
        <f>IF($C32370="x",$A32370&amp;", ","")</f>
        <v/>
      </c>
      <c r="Z32370">
        <f>_xlfn.CONCAT(Z32369,Y32370)</f>
        <v/>
      </c>
      <c r="AA32370">
        <f>IF($D32370="x",$A32370&amp;", ","")</f>
        <v/>
      </c>
      <c r="AB32370">
        <f>_xlfn.CONCAT(AB32369,AA32370)</f>
        <v/>
      </c>
    </row>
    <row r="32371" spans="1:28">
      <c r="Y32371">
        <f>IF($C32371="x",$A32371&amp;", ","")</f>
        <v/>
      </c>
      <c r="Z32371">
        <f>_xlfn.CONCAT(Z32370,Y32371)</f>
        <v/>
      </c>
      <c r="AA32371">
        <f>IF($D32371="x",$A32371&amp;", ","")</f>
        <v/>
      </c>
      <c r="AB32371">
        <f>_xlfn.CONCAT(AB32370,AA32371)</f>
        <v/>
      </c>
    </row>
    <row r="32372" spans="1:28">
      <c r="Y32372">
        <f>IF($C32372="x",$A32372&amp;", ","")</f>
        <v/>
      </c>
      <c r="Z32372">
        <f>_xlfn.CONCAT(Z32371,Y32372)</f>
        <v/>
      </c>
      <c r="AA32372">
        <f>IF($D32372="x",$A32372&amp;", ","")</f>
        <v/>
      </c>
      <c r="AB32372">
        <f>_xlfn.CONCAT(AB32371,AA32372)</f>
        <v/>
      </c>
    </row>
    <row r="32373" spans="1:28">
      <c r="Y32373">
        <f>IF($C32373="x",$A32373&amp;", ","")</f>
        <v/>
      </c>
      <c r="Z32373">
        <f>_xlfn.CONCAT(Z32372,Y32373)</f>
        <v/>
      </c>
      <c r="AA32373">
        <f>IF($D32373="x",$A32373&amp;", ","")</f>
        <v/>
      </c>
      <c r="AB32373">
        <f>_xlfn.CONCAT(AB32372,AA32373)</f>
        <v/>
      </c>
    </row>
    <row r="32374" spans="1:28">
      <c r="Y32374">
        <f>IF($C32374="x",$A32374&amp;", ","")</f>
        <v/>
      </c>
      <c r="Z32374">
        <f>_xlfn.CONCAT(Z32373,Y32374)</f>
        <v/>
      </c>
      <c r="AA32374">
        <f>IF($D32374="x",$A32374&amp;", ","")</f>
        <v/>
      </c>
      <c r="AB32374">
        <f>_xlfn.CONCAT(AB32373,AA32374)</f>
        <v/>
      </c>
    </row>
    <row r="32375" spans="1:28">
      <c r="Y32375">
        <f>IF($C32375="x",$A32375&amp;", ","")</f>
        <v/>
      </c>
      <c r="Z32375">
        <f>_xlfn.CONCAT(Z32374,Y32375)</f>
        <v/>
      </c>
      <c r="AA32375">
        <f>IF($D32375="x",$A32375&amp;", ","")</f>
        <v/>
      </c>
      <c r="AB32375">
        <f>_xlfn.CONCAT(AB32374,AA32375)</f>
        <v/>
      </c>
    </row>
    <row r="32376" spans="1:28">
      <c r="Y32376">
        <f>IF($C32376="x",$A32376&amp;", ","")</f>
        <v/>
      </c>
      <c r="Z32376">
        <f>_xlfn.CONCAT(Z32375,Y32376)</f>
        <v/>
      </c>
      <c r="AA32376">
        <f>IF($D32376="x",$A32376&amp;", ","")</f>
        <v/>
      </c>
      <c r="AB32376">
        <f>_xlfn.CONCAT(AB32375,AA32376)</f>
        <v/>
      </c>
    </row>
    <row r="32377" spans="1:28">
      <c r="Y32377">
        <f>IF($C32377="x",$A32377&amp;", ","")</f>
        <v/>
      </c>
      <c r="Z32377">
        <f>_xlfn.CONCAT(Z32376,Y32377)</f>
        <v/>
      </c>
      <c r="AA32377">
        <f>IF($D32377="x",$A32377&amp;", ","")</f>
        <v/>
      </c>
      <c r="AB32377">
        <f>_xlfn.CONCAT(AB32376,AA32377)</f>
        <v/>
      </c>
    </row>
    <row r="32378" spans="1:28">
      <c r="Y32378">
        <f>IF($C32378="x",$A32378&amp;", ","")</f>
        <v/>
      </c>
      <c r="Z32378">
        <f>_xlfn.CONCAT(Z32377,Y32378)</f>
        <v/>
      </c>
      <c r="AA32378">
        <f>IF($D32378="x",$A32378&amp;", ","")</f>
        <v/>
      </c>
      <c r="AB32378">
        <f>_xlfn.CONCAT(AB32377,AA32378)</f>
        <v/>
      </c>
    </row>
    <row r="32379" spans="1:28">
      <c r="Y32379">
        <f>IF($C32379="x",$A32379&amp;", ","")</f>
        <v/>
      </c>
      <c r="Z32379">
        <f>_xlfn.CONCAT(Z32378,Y32379)</f>
        <v/>
      </c>
      <c r="AA32379">
        <f>IF($D32379="x",$A32379&amp;", ","")</f>
        <v/>
      </c>
      <c r="AB32379">
        <f>_xlfn.CONCAT(AB32378,AA32379)</f>
        <v/>
      </c>
    </row>
    <row r="32380" spans="1:28">
      <c r="Y32380">
        <f>IF($C32380="x",$A32380&amp;", ","")</f>
        <v/>
      </c>
      <c r="Z32380">
        <f>_xlfn.CONCAT(Z32379,Y32380)</f>
        <v/>
      </c>
      <c r="AA32380">
        <f>IF($D32380="x",$A32380&amp;", ","")</f>
        <v/>
      </c>
      <c r="AB32380">
        <f>_xlfn.CONCAT(AB32379,AA32380)</f>
        <v/>
      </c>
    </row>
    <row r="32381" spans="1:28">
      <c r="Y32381">
        <f>IF($C32381="x",$A32381&amp;", ","")</f>
        <v/>
      </c>
      <c r="Z32381">
        <f>_xlfn.CONCAT(Z32380,Y32381)</f>
        <v/>
      </c>
      <c r="AA32381">
        <f>IF($D32381="x",$A32381&amp;", ","")</f>
        <v/>
      </c>
      <c r="AB32381">
        <f>_xlfn.CONCAT(AB32380,AA32381)</f>
        <v/>
      </c>
    </row>
    <row r="32382" spans="1:28">
      <c r="Y32382">
        <f>IF($C32382="x",$A32382&amp;", ","")</f>
        <v/>
      </c>
      <c r="Z32382">
        <f>_xlfn.CONCAT(Z32381,Y32382)</f>
        <v/>
      </c>
      <c r="AA32382">
        <f>IF($D32382="x",$A32382&amp;", ","")</f>
        <v/>
      </c>
      <c r="AB32382">
        <f>_xlfn.CONCAT(AB32381,AA32382)</f>
        <v/>
      </c>
    </row>
    <row r="32383" spans="1:28">
      <c r="Y32383">
        <f>IF($C32383="x",$A32383&amp;", ","")</f>
        <v/>
      </c>
      <c r="Z32383">
        <f>_xlfn.CONCAT(Z32382,Y32383)</f>
        <v/>
      </c>
      <c r="AA32383">
        <f>IF($D32383="x",$A32383&amp;", ","")</f>
        <v/>
      </c>
      <c r="AB32383">
        <f>_xlfn.CONCAT(AB32382,AA32383)</f>
        <v/>
      </c>
    </row>
    <row r="32384" spans="1:28">
      <c r="Y32384">
        <f>IF($C32384="x",$A32384&amp;", ","")</f>
        <v/>
      </c>
      <c r="Z32384">
        <f>_xlfn.CONCAT(Z32383,Y32384)</f>
        <v/>
      </c>
      <c r="AA32384">
        <f>IF($D32384="x",$A32384&amp;", ","")</f>
        <v/>
      </c>
      <c r="AB32384">
        <f>_xlfn.CONCAT(AB32383,AA32384)</f>
        <v/>
      </c>
    </row>
    <row r="32385" spans="1:28">
      <c r="Y32385">
        <f>IF($C32385="x",$A32385&amp;", ","")</f>
        <v/>
      </c>
      <c r="Z32385">
        <f>_xlfn.CONCAT(Z32384,Y32385)</f>
        <v/>
      </c>
      <c r="AA32385">
        <f>IF($D32385="x",$A32385&amp;", ","")</f>
        <v/>
      </c>
      <c r="AB32385">
        <f>_xlfn.CONCAT(AB32384,AA32385)</f>
        <v/>
      </c>
    </row>
    <row r="32386" spans="1:28">
      <c r="Y32386">
        <f>IF($C32386="x",$A32386&amp;", ","")</f>
        <v/>
      </c>
      <c r="Z32386">
        <f>_xlfn.CONCAT(Z32385,Y32386)</f>
        <v/>
      </c>
      <c r="AA32386">
        <f>IF($D32386="x",$A32386&amp;", ","")</f>
        <v/>
      </c>
      <c r="AB32386">
        <f>_xlfn.CONCAT(AB32385,AA32386)</f>
        <v/>
      </c>
    </row>
    <row r="32387" spans="1:28">
      <c r="Y32387">
        <f>IF($C32387="x",$A32387&amp;", ","")</f>
        <v/>
      </c>
      <c r="Z32387">
        <f>_xlfn.CONCAT(Z32386,Y32387)</f>
        <v/>
      </c>
      <c r="AA32387">
        <f>IF($D32387="x",$A32387&amp;", ","")</f>
        <v/>
      </c>
      <c r="AB32387">
        <f>_xlfn.CONCAT(AB32386,AA32387)</f>
        <v/>
      </c>
    </row>
    <row r="32388" spans="1:28">
      <c r="Y32388">
        <f>IF($C32388="x",$A32388&amp;", ","")</f>
        <v/>
      </c>
      <c r="Z32388">
        <f>_xlfn.CONCAT(Z32387,Y32388)</f>
        <v/>
      </c>
      <c r="AA32388">
        <f>IF($D32388="x",$A32388&amp;", ","")</f>
        <v/>
      </c>
      <c r="AB32388">
        <f>_xlfn.CONCAT(AB32387,AA32388)</f>
        <v/>
      </c>
    </row>
    <row r="32389" spans="1:28">
      <c r="Y32389">
        <f>IF($C32389="x",$A32389&amp;", ","")</f>
        <v/>
      </c>
      <c r="Z32389">
        <f>_xlfn.CONCAT(Z32388,Y32389)</f>
        <v/>
      </c>
      <c r="AA32389">
        <f>IF($D32389="x",$A32389&amp;", ","")</f>
        <v/>
      </c>
      <c r="AB32389">
        <f>_xlfn.CONCAT(AB32388,AA32389)</f>
        <v/>
      </c>
    </row>
    <row r="32390" spans="1:28">
      <c r="Y32390">
        <f>IF($C32390="x",$A32390&amp;", ","")</f>
        <v/>
      </c>
      <c r="Z32390">
        <f>_xlfn.CONCAT(Z32389,Y32390)</f>
        <v/>
      </c>
      <c r="AA32390">
        <f>IF($D32390="x",$A32390&amp;", ","")</f>
        <v/>
      </c>
      <c r="AB32390">
        <f>_xlfn.CONCAT(AB32389,AA32390)</f>
        <v/>
      </c>
    </row>
    <row r="32391" spans="1:28">
      <c r="Y32391">
        <f>IF($C32391="x",$A32391&amp;", ","")</f>
        <v/>
      </c>
      <c r="Z32391">
        <f>_xlfn.CONCAT(Z32390,Y32391)</f>
        <v/>
      </c>
      <c r="AA32391">
        <f>IF($D32391="x",$A32391&amp;", ","")</f>
        <v/>
      </c>
      <c r="AB32391">
        <f>_xlfn.CONCAT(AB32390,AA32391)</f>
        <v/>
      </c>
    </row>
    <row r="32392" spans="1:28">
      <c r="Y32392">
        <f>IF($C32392="x",$A32392&amp;", ","")</f>
        <v/>
      </c>
      <c r="Z32392">
        <f>_xlfn.CONCAT(Z32391,Y32392)</f>
        <v/>
      </c>
      <c r="AA32392">
        <f>IF($D32392="x",$A32392&amp;", ","")</f>
        <v/>
      </c>
      <c r="AB32392">
        <f>_xlfn.CONCAT(AB32391,AA32392)</f>
        <v/>
      </c>
    </row>
    <row r="32393" spans="1:28">
      <c r="Y32393">
        <f>IF($C32393="x",$A32393&amp;", ","")</f>
        <v/>
      </c>
      <c r="Z32393">
        <f>_xlfn.CONCAT(Z32392,Y32393)</f>
        <v/>
      </c>
      <c r="AA32393">
        <f>IF($D32393="x",$A32393&amp;", ","")</f>
        <v/>
      </c>
      <c r="AB32393">
        <f>_xlfn.CONCAT(AB32392,AA32393)</f>
        <v/>
      </c>
    </row>
    <row r="32394" spans="1:28">
      <c r="Y32394">
        <f>IF($C32394="x",$A32394&amp;", ","")</f>
        <v/>
      </c>
      <c r="Z32394">
        <f>_xlfn.CONCAT(Z32393,Y32394)</f>
        <v/>
      </c>
      <c r="AA32394">
        <f>IF($D32394="x",$A32394&amp;", ","")</f>
        <v/>
      </c>
      <c r="AB32394">
        <f>_xlfn.CONCAT(AB32393,AA32394)</f>
        <v/>
      </c>
    </row>
    <row r="32395" spans="1:28">
      <c r="Y32395">
        <f>IF($C32395="x",$A32395&amp;", ","")</f>
        <v/>
      </c>
      <c r="Z32395">
        <f>_xlfn.CONCAT(Z32394,Y32395)</f>
        <v/>
      </c>
      <c r="AA32395">
        <f>IF($D32395="x",$A32395&amp;", ","")</f>
        <v/>
      </c>
      <c r="AB32395">
        <f>_xlfn.CONCAT(AB32394,AA32395)</f>
        <v/>
      </c>
    </row>
    <row r="32396" spans="1:28">
      <c r="Y32396">
        <f>IF($C32396="x",$A32396&amp;", ","")</f>
        <v/>
      </c>
      <c r="Z32396">
        <f>_xlfn.CONCAT(Z32395,Y32396)</f>
        <v/>
      </c>
      <c r="AA32396">
        <f>IF($D32396="x",$A32396&amp;", ","")</f>
        <v/>
      </c>
      <c r="AB32396">
        <f>_xlfn.CONCAT(AB32395,AA32396)</f>
        <v/>
      </c>
    </row>
    <row r="32397" spans="1:28">
      <c r="Y32397">
        <f>IF($C32397="x",$A32397&amp;", ","")</f>
        <v/>
      </c>
      <c r="Z32397">
        <f>_xlfn.CONCAT(Z32396,Y32397)</f>
        <v/>
      </c>
      <c r="AA32397">
        <f>IF($D32397="x",$A32397&amp;", ","")</f>
        <v/>
      </c>
      <c r="AB32397">
        <f>_xlfn.CONCAT(AB32396,AA32397)</f>
        <v/>
      </c>
    </row>
    <row r="32398" spans="1:28">
      <c r="Y32398">
        <f>IF($C32398="x",$A32398&amp;", ","")</f>
        <v/>
      </c>
      <c r="Z32398">
        <f>_xlfn.CONCAT(Z32397,Y32398)</f>
        <v/>
      </c>
      <c r="AA32398">
        <f>IF($D32398="x",$A32398&amp;", ","")</f>
        <v/>
      </c>
      <c r="AB32398">
        <f>_xlfn.CONCAT(AB32397,AA32398)</f>
        <v/>
      </c>
    </row>
    <row r="32399" spans="1:28">
      <c r="Y32399">
        <f>IF($C32399="x",$A32399&amp;", ","")</f>
        <v/>
      </c>
      <c r="Z32399">
        <f>_xlfn.CONCAT(Z32398,Y32399)</f>
        <v/>
      </c>
      <c r="AA32399">
        <f>IF($D32399="x",$A32399&amp;", ","")</f>
        <v/>
      </c>
      <c r="AB32399">
        <f>_xlfn.CONCAT(AB32398,AA32399)</f>
        <v/>
      </c>
    </row>
    <row r="32400" spans="1:28">
      <c r="Y32400">
        <f>IF($C32400="x",$A32400&amp;", ","")</f>
        <v/>
      </c>
      <c r="Z32400">
        <f>_xlfn.CONCAT(Z32399,Y32400)</f>
        <v/>
      </c>
      <c r="AA32400">
        <f>IF($D32400="x",$A32400&amp;", ","")</f>
        <v/>
      </c>
      <c r="AB32400">
        <f>_xlfn.CONCAT(AB32399,AA32400)</f>
        <v/>
      </c>
    </row>
    <row r="32401" spans="1:28">
      <c r="Y32401">
        <f>IF($C32401="x",$A32401&amp;", ","")</f>
        <v/>
      </c>
      <c r="Z32401">
        <f>_xlfn.CONCAT(Z32400,Y32401)</f>
        <v/>
      </c>
      <c r="AA32401">
        <f>IF($D32401="x",$A32401&amp;", ","")</f>
        <v/>
      </c>
      <c r="AB32401">
        <f>_xlfn.CONCAT(AB32400,AA32401)</f>
        <v/>
      </c>
    </row>
    <row r="32402" spans="1:28">
      <c r="Y32402">
        <f>IF($C32402="x",$A32402&amp;", ","")</f>
        <v/>
      </c>
      <c r="Z32402">
        <f>_xlfn.CONCAT(Z32401,Y32402)</f>
        <v/>
      </c>
      <c r="AA32402">
        <f>IF($D32402="x",$A32402&amp;", ","")</f>
        <v/>
      </c>
      <c r="AB32402">
        <f>_xlfn.CONCAT(AB32401,AA32402)</f>
        <v/>
      </c>
    </row>
    <row r="32403" spans="1:28">
      <c r="Y32403">
        <f>IF($C32403="x",$A32403&amp;", ","")</f>
        <v/>
      </c>
      <c r="Z32403">
        <f>_xlfn.CONCAT(Z32402,Y32403)</f>
        <v/>
      </c>
      <c r="AA32403">
        <f>IF($D32403="x",$A32403&amp;", ","")</f>
        <v/>
      </c>
      <c r="AB32403">
        <f>_xlfn.CONCAT(AB32402,AA32403)</f>
        <v/>
      </c>
    </row>
    <row r="32404" spans="1:28">
      <c r="Y32404">
        <f>IF($C32404="x",$A32404&amp;", ","")</f>
        <v/>
      </c>
      <c r="Z32404">
        <f>_xlfn.CONCAT(Z32403,Y32404)</f>
        <v/>
      </c>
      <c r="AA32404">
        <f>IF($D32404="x",$A32404&amp;", ","")</f>
        <v/>
      </c>
      <c r="AB32404">
        <f>_xlfn.CONCAT(AB32403,AA32404)</f>
        <v/>
      </c>
    </row>
    <row r="32405" spans="1:28">
      <c r="Y32405">
        <f>IF($C32405="x",$A32405&amp;", ","")</f>
        <v/>
      </c>
      <c r="Z32405">
        <f>_xlfn.CONCAT(Z32404,Y32405)</f>
        <v/>
      </c>
      <c r="AA32405">
        <f>IF($D32405="x",$A32405&amp;", ","")</f>
        <v/>
      </c>
      <c r="AB32405">
        <f>_xlfn.CONCAT(AB32404,AA32405)</f>
        <v/>
      </c>
    </row>
    <row r="32406" spans="1:28">
      <c r="Y32406">
        <f>IF($C32406="x",$A32406&amp;", ","")</f>
        <v/>
      </c>
      <c r="Z32406">
        <f>_xlfn.CONCAT(Z32405,Y32406)</f>
        <v/>
      </c>
      <c r="AA32406">
        <f>IF($D32406="x",$A32406&amp;", ","")</f>
        <v/>
      </c>
      <c r="AB32406">
        <f>_xlfn.CONCAT(AB32405,AA32406)</f>
        <v/>
      </c>
    </row>
    <row r="32407" spans="1:28">
      <c r="Y32407">
        <f>IF($C32407="x",$A32407&amp;", ","")</f>
        <v/>
      </c>
      <c r="Z32407">
        <f>_xlfn.CONCAT(Z32406,Y32407)</f>
        <v/>
      </c>
      <c r="AA32407">
        <f>IF($D32407="x",$A32407&amp;", ","")</f>
        <v/>
      </c>
      <c r="AB32407">
        <f>_xlfn.CONCAT(AB32406,AA32407)</f>
        <v/>
      </c>
    </row>
    <row r="32408" spans="1:28">
      <c r="Y32408">
        <f>IF($C32408="x",$A32408&amp;", ","")</f>
        <v/>
      </c>
      <c r="Z32408">
        <f>_xlfn.CONCAT(Z32407,Y32408)</f>
        <v/>
      </c>
      <c r="AA32408">
        <f>IF($D32408="x",$A32408&amp;", ","")</f>
        <v/>
      </c>
      <c r="AB32408">
        <f>_xlfn.CONCAT(AB32407,AA32408)</f>
        <v/>
      </c>
    </row>
    <row r="32409" spans="1:28">
      <c r="Y32409">
        <f>IF($C32409="x",$A32409&amp;", ","")</f>
        <v/>
      </c>
      <c r="Z32409">
        <f>_xlfn.CONCAT(Z32408,Y32409)</f>
        <v/>
      </c>
      <c r="AA32409">
        <f>IF($D32409="x",$A32409&amp;", ","")</f>
        <v/>
      </c>
      <c r="AB32409">
        <f>_xlfn.CONCAT(AB32408,AA32409)</f>
        <v/>
      </c>
    </row>
    <row r="32410" spans="1:28">
      <c r="Y32410">
        <f>IF($C32410="x",$A32410&amp;", ","")</f>
        <v/>
      </c>
      <c r="Z32410">
        <f>_xlfn.CONCAT(Z32409,Y32410)</f>
        <v/>
      </c>
      <c r="AA32410">
        <f>IF($D32410="x",$A32410&amp;", ","")</f>
        <v/>
      </c>
      <c r="AB32410">
        <f>_xlfn.CONCAT(AB32409,AA32410)</f>
        <v/>
      </c>
    </row>
    <row r="32411" spans="1:28">
      <c r="Y32411">
        <f>IF($C32411="x",$A32411&amp;", ","")</f>
        <v/>
      </c>
      <c r="Z32411">
        <f>_xlfn.CONCAT(Z32410,Y32411)</f>
        <v/>
      </c>
      <c r="AA32411">
        <f>IF($D32411="x",$A32411&amp;", ","")</f>
        <v/>
      </c>
      <c r="AB32411">
        <f>_xlfn.CONCAT(AB32410,AA32411)</f>
        <v/>
      </c>
    </row>
    <row r="32412" spans="1:28">
      <c r="Y32412">
        <f>IF($C32412="x",$A32412&amp;", ","")</f>
        <v/>
      </c>
      <c r="Z32412">
        <f>_xlfn.CONCAT(Z32411,Y32412)</f>
        <v/>
      </c>
      <c r="AA32412">
        <f>IF($D32412="x",$A32412&amp;", ","")</f>
        <v/>
      </c>
      <c r="AB32412">
        <f>_xlfn.CONCAT(AB32411,AA32412)</f>
        <v/>
      </c>
    </row>
    <row r="32413" spans="1:28">
      <c r="Y32413">
        <f>IF($C32413="x",$A32413&amp;", ","")</f>
        <v/>
      </c>
      <c r="Z32413">
        <f>_xlfn.CONCAT(Z32412,Y32413)</f>
        <v/>
      </c>
      <c r="AA32413">
        <f>IF($D32413="x",$A32413&amp;", ","")</f>
        <v/>
      </c>
      <c r="AB32413">
        <f>_xlfn.CONCAT(AB32412,AA32413)</f>
        <v/>
      </c>
    </row>
    <row r="32414" spans="1:28">
      <c r="Y32414">
        <f>IF($C32414="x",$A32414&amp;", ","")</f>
        <v/>
      </c>
      <c r="Z32414">
        <f>_xlfn.CONCAT(Z32413,Y32414)</f>
        <v/>
      </c>
      <c r="AA32414">
        <f>IF($D32414="x",$A32414&amp;", ","")</f>
        <v/>
      </c>
      <c r="AB32414">
        <f>_xlfn.CONCAT(AB32413,AA32414)</f>
        <v/>
      </c>
    </row>
    <row r="32415" spans="1:28">
      <c r="Y32415">
        <f>IF($C32415="x",$A32415&amp;", ","")</f>
        <v/>
      </c>
      <c r="Z32415">
        <f>_xlfn.CONCAT(Z32414,Y32415)</f>
        <v/>
      </c>
      <c r="AA32415">
        <f>IF($D32415="x",$A32415&amp;", ","")</f>
        <v/>
      </c>
      <c r="AB32415">
        <f>_xlfn.CONCAT(AB32414,AA32415)</f>
        <v/>
      </c>
    </row>
    <row r="32416" spans="1:28">
      <c r="Y32416">
        <f>IF($C32416="x",$A32416&amp;", ","")</f>
        <v/>
      </c>
      <c r="Z32416">
        <f>_xlfn.CONCAT(Z32415,Y32416)</f>
        <v/>
      </c>
      <c r="AA32416">
        <f>IF($D32416="x",$A32416&amp;", ","")</f>
        <v/>
      </c>
      <c r="AB32416">
        <f>_xlfn.CONCAT(AB32415,AA32416)</f>
        <v/>
      </c>
    </row>
    <row r="32417" spans="1:28">
      <c r="Y32417">
        <f>IF($C32417="x",$A32417&amp;", ","")</f>
        <v/>
      </c>
      <c r="Z32417">
        <f>_xlfn.CONCAT(Z32416,Y32417)</f>
        <v/>
      </c>
      <c r="AA32417">
        <f>IF($D32417="x",$A32417&amp;", ","")</f>
        <v/>
      </c>
      <c r="AB32417">
        <f>_xlfn.CONCAT(AB32416,AA32417)</f>
        <v/>
      </c>
    </row>
    <row r="32418" spans="1:28">
      <c r="Y32418">
        <f>IF($C32418="x",$A32418&amp;", ","")</f>
        <v/>
      </c>
      <c r="Z32418">
        <f>_xlfn.CONCAT(Z32417,Y32418)</f>
        <v/>
      </c>
      <c r="AA32418">
        <f>IF($D32418="x",$A32418&amp;", ","")</f>
        <v/>
      </c>
      <c r="AB32418">
        <f>_xlfn.CONCAT(AB32417,AA32418)</f>
        <v/>
      </c>
    </row>
    <row r="32419" spans="1:28">
      <c r="Y32419">
        <f>IF($C32419="x",$A32419&amp;", ","")</f>
        <v/>
      </c>
      <c r="Z32419">
        <f>_xlfn.CONCAT(Z32418,Y32419)</f>
        <v/>
      </c>
      <c r="AA32419">
        <f>IF($D32419="x",$A32419&amp;", ","")</f>
        <v/>
      </c>
      <c r="AB32419">
        <f>_xlfn.CONCAT(AB32418,AA32419)</f>
        <v/>
      </c>
    </row>
    <row r="32420" spans="1:28">
      <c r="Y32420">
        <f>IF($C32420="x",$A32420&amp;", ","")</f>
        <v/>
      </c>
      <c r="Z32420">
        <f>_xlfn.CONCAT(Z32419,Y32420)</f>
        <v/>
      </c>
      <c r="AA32420">
        <f>IF($D32420="x",$A32420&amp;", ","")</f>
        <v/>
      </c>
      <c r="AB32420">
        <f>_xlfn.CONCAT(AB32419,AA32420)</f>
        <v/>
      </c>
    </row>
    <row r="32421" spans="1:28">
      <c r="Y32421">
        <f>IF($C32421="x",$A32421&amp;", ","")</f>
        <v/>
      </c>
      <c r="Z32421">
        <f>_xlfn.CONCAT(Z32420,Y32421)</f>
        <v/>
      </c>
      <c r="AA32421">
        <f>IF($D32421="x",$A32421&amp;", ","")</f>
        <v/>
      </c>
      <c r="AB32421">
        <f>_xlfn.CONCAT(AB32420,AA32421)</f>
        <v/>
      </c>
    </row>
    <row r="32422" spans="1:28">
      <c r="Y32422">
        <f>IF($C32422="x",$A32422&amp;", ","")</f>
        <v/>
      </c>
      <c r="Z32422">
        <f>_xlfn.CONCAT(Z32421,Y32422)</f>
        <v/>
      </c>
      <c r="AA32422">
        <f>IF($D32422="x",$A32422&amp;", ","")</f>
        <v/>
      </c>
      <c r="AB32422">
        <f>_xlfn.CONCAT(AB32421,AA32422)</f>
        <v/>
      </c>
    </row>
    <row r="32423" spans="1:28">
      <c r="Y32423">
        <f>IF($C32423="x",$A32423&amp;", ","")</f>
        <v/>
      </c>
      <c r="Z32423">
        <f>_xlfn.CONCAT(Z32422,Y32423)</f>
        <v/>
      </c>
      <c r="AA32423">
        <f>IF($D32423="x",$A32423&amp;", ","")</f>
        <v/>
      </c>
      <c r="AB32423">
        <f>_xlfn.CONCAT(AB32422,AA32423)</f>
        <v/>
      </c>
    </row>
    <row r="32424" spans="1:28">
      <c r="Y32424">
        <f>IF($C32424="x",$A32424&amp;", ","")</f>
        <v/>
      </c>
      <c r="Z32424">
        <f>_xlfn.CONCAT(Z32423,Y32424)</f>
        <v/>
      </c>
      <c r="AA32424">
        <f>IF($D32424="x",$A32424&amp;", ","")</f>
        <v/>
      </c>
      <c r="AB32424">
        <f>_xlfn.CONCAT(AB32423,AA32424)</f>
        <v/>
      </c>
    </row>
    <row r="32425" spans="1:28">
      <c r="Y32425">
        <f>IF($C32425="x",$A32425&amp;", ","")</f>
        <v/>
      </c>
      <c r="Z32425">
        <f>_xlfn.CONCAT(Z32424,Y32425)</f>
        <v/>
      </c>
      <c r="AA32425">
        <f>IF($D32425="x",$A32425&amp;", ","")</f>
        <v/>
      </c>
      <c r="AB32425">
        <f>_xlfn.CONCAT(AB32424,AA32425)</f>
        <v/>
      </c>
    </row>
    <row r="32426" spans="1:28">
      <c r="Y32426">
        <f>IF($C32426="x",$A32426&amp;", ","")</f>
        <v/>
      </c>
      <c r="Z32426">
        <f>_xlfn.CONCAT(Z32425,Y32426)</f>
        <v/>
      </c>
      <c r="AA32426">
        <f>IF($D32426="x",$A32426&amp;", ","")</f>
        <v/>
      </c>
      <c r="AB32426">
        <f>_xlfn.CONCAT(AB32425,AA32426)</f>
        <v/>
      </c>
    </row>
    <row r="32427" spans="1:28">
      <c r="Y32427">
        <f>IF($C32427="x",$A32427&amp;", ","")</f>
        <v/>
      </c>
      <c r="Z32427">
        <f>_xlfn.CONCAT(Z32426,Y32427)</f>
        <v/>
      </c>
      <c r="AA32427">
        <f>IF($D32427="x",$A32427&amp;", ","")</f>
        <v/>
      </c>
      <c r="AB32427">
        <f>_xlfn.CONCAT(AB32426,AA32427)</f>
        <v/>
      </c>
    </row>
    <row r="32428" spans="1:28">
      <c r="Y32428">
        <f>IF($C32428="x",$A32428&amp;", ","")</f>
        <v/>
      </c>
      <c r="Z32428">
        <f>_xlfn.CONCAT(Z32427,Y32428)</f>
        <v/>
      </c>
      <c r="AA32428">
        <f>IF($D32428="x",$A32428&amp;", ","")</f>
        <v/>
      </c>
      <c r="AB32428">
        <f>_xlfn.CONCAT(AB32427,AA32428)</f>
        <v/>
      </c>
    </row>
    <row r="32429" spans="1:28">
      <c r="Y32429">
        <f>IF($C32429="x",$A32429&amp;", ","")</f>
        <v/>
      </c>
      <c r="Z32429">
        <f>_xlfn.CONCAT(Z32428,Y32429)</f>
        <v/>
      </c>
      <c r="AA32429">
        <f>IF($D32429="x",$A32429&amp;", ","")</f>
        <v/>
      </c>
      <c r="AB32429">
        <f>_xlfn.CONCAT(AB32428,AA32429)</f>
        <v/>
      </c>
    </row>
    <row r="32430" spans="1:28">
      <c r="Y32430">
        <f>IF($C32430="x",$A32430&amp;", ","")</f>
        <v/>
      </c>
      <c r="Z32430">
        <f>_xlfn.CONCAT(Z32429,Y32430)</f>
        <v/>
      </c>
      <c r="AA32430">
        <f>IF($D32430="x",$A32430&amp;", ","")</f>
        <v/>
      </c>
      <c r="AB32430">
        <f>_xlfn.CONCAT(AB32429,AA32430)</f>
        <v/>
      </c>
    </row>
    <row r="32431" spans="1:28">
      <c r="Y32431">
        <f>IF($C32431="x",$A32431&amp;", ","")</f>
        <v/>
      </c>
      <c r="Z32431">
        <f>_xlfn.CONCAT(Z32430,Y32431)</f>
        <v/>
      </c>
      <c r="AA32431">
        <f>IF($D32431="x",$A32431&amp;", ","")</f>
        <v/>
      </c>
      <c r="AB32431">
        <f>_xlfn.CONCAT(AB32430,AA32431)</f>
        <v/>
      </c>
    </row>
    <row r="32432" spans="1:28">
      <c r="Y32432">
        <f>IF($C32432="x",$A32432&amp;", ","")</f>
        <v/>
      </c>
      <c r="Z32432">
        <f>_xlfn.CONCAT(Z32431,Y32432)</f>
        <v/>
      </c>
      <c r="AA32432">
        <f>IF($D32432="x",$A32432&amp;", ","")</f>
        <v/>
      </c>
      <c r="AB32432">
        <f>_xlfn.CONCAT(AB32431,AA32432)</f>
        <v/>
      </c>
    </row>
    <row r="32433" spans="1:28">
      <c r="Y32433">
        <f>IF($C32433="x",$A32433&amp;", ","")</f>
        <v/>
      </c>
      <c r="Z32433">
        <f>_xlfn.CONCAT(Z32432,Y32433)</f>
        <v/>
      </c>
      <c r="AA32433">
        <f>IF($D32433="x",$A32433&amp;", ","")</f>
        <v/>
      </c>
      <c r="AB32433">
        <f>_xlfn.CONCAT(AB32432,AA32433)</f>
        <v/>
      </c>
    </row>
    <row r="32434" spans="1:28">
      <c r="Y32434">
        <f>IF($C32434="x",$A32434&amp;", ","")</f>
        <v/>
      </c>
      <c r="Z32434">
        <f>_xlfn.CONCAT(Z32433,Y32434)</f>
        <v/>
      </c>
      <c r="AA32434">
        <f>IF($D32434="x",$A32434&amp;", ","")</f>
        <v/>
      </c>
      <c r="AB32434">
        <f>_xlfn.CONCAT(AB32433,AA32434)</f>
        <v/>
      </c>
    </row>
    <row r="32435" spans="1:28">
      <c r="Y32435">
        <f>IF($C32435="x",$A32435&amp;", ","")</f>
        <v/>
      </c>
      <c r="Z32435">
        <f>_xlfn.CONCAT(Z32434,Y32435)</f>
        <v/>
      </c>
      <c r="AA32435">
        <f>IF($D32435="x",$A32435&amp;", ","")</f>
        <v/>
      </c>
      <c r="AB32435">
        <f>_xlfn.CONCAT(AB32434,AA32435)</f>
        <v/>
      </c>
    </row>
    <row r="32436" spans="1:28">
      <c r="Y32436">
        <f>IF($C32436="x",$A32436&amp;", ","")</f>
        <v/>
      </c>
      <c r="Z32436">
        <f>_xlfn.CONCAT(Z32435,Y32436)</f>
        <v/>
      </c>
      <c r="AA32436">
        <f>IF($D32436="x",$A32436&amp;", ","")</f>
        <v/>
      </c>
      <c r="AB32436">
        <f>_xlfn.CONCAT(AB32435,AA32436)</f>
        <v/>
      </c>
    </row>
    <row r="32437" spans="1:28">
      <c r="Y32437">
        <f>IF($C32437="x",$A32437&amp;", ","")</f>
        <v/>
      </c>
      <c r="Z32437">
        <f>_xlfn.CONCAT(Z32436,Y32437)</f>
        <v/>
      </c>
      <c r="AA32437">
        <f>IF($D32437="x",$A32437&amp;", ","")</f>
        <v/>
      </c>
      <c r="AB32437">
        <f>_xlfn.CONCAT(AB32436,AA32437)</f>
        <v/>
      </c>
    </row>
    <row r="32438" spans="1:28">
      <c r="Y32438">
        <f>IF($C32438="x",$A32438&amp;", ","")</f>
        <v/>
      </c>
      <c r="Z32438">
        <f>_xlfn.CONCAT(Z32437,Y32438)</f>
        <v/>
      </c>
      <c r="AA32438">
        <f>IF($D32438="x",$A32438&amp;", ","")</f>
        <v/>
      </c>
      <c r="AB32438">
        <f>_xlfn.CONCAT(AB32437,AA32438)</f>
        <v/>
      </c>
    </row>
    <row r="32439" spans="1:28">
      <c r="Y32439">
        <f>IF($C32439="x",$A32439&amp;", ","")</f>
        <v/>
      </c>
      <c r="Z32439">
        <f>_xlfn.CONCAT(Z32438,Y32439)</f>
        <v/>
      </c>
      <c r="AA32439">
        <f>IF($D32439="x",$A32439&amp;", ","")</f>
        <v/>
      </c>
      <c r="AB32439">
        <f>_xlfn.CONCAT(AB32438,AA32439)</f>
        <v/>
      </c>
    </row>
    <row r="32440" spans="1:28">
      <c r="Y32440">
        <f>IF($C32440="x",$A32440&amp;", ","")</f>
        <v/>
      </c>
      <c r="Z32440">
        <f>_xlfn.CONCAT(Z32439,Y32440)</f>
        <v/>
      </c>
      <c r="AA32440">
        <f>IF($D32440="x",$A32440&amp;", ","")</f>
        <v/>
      </c>
      <c r="AB32440">
        <f>_xlfn.CONCAT(AB32439,AA32440)</f>
        <v/>
      </c>
    </row>
    <row r="32441" spans="1:28">
      <c r="Y32441">
        <f>IF($C32441="x",$A32441&amp;", ","")</f>
        <v/>
      </c>
      <c r="Z32441">
        <f>_xlfn.CONCAT(Z32440,Y32441)</f>
        <v/>
      </c>
      <c r="AA32441">
        <f>IF($D32441="x",$A32441&amp;", ","")</f>
        <v/>
      </c>
      <c r="AB32441">
        <f>_xlfn.CONCAT(AB32440,AA32441)</f>
        <v/>
      </c>
    </row>
    <row r="32442" spans="1:28">
      <c r="Y32442">
        <f>IF($C32442="x",$A32442&amp;", ","")</f>
        <v/>
      </c>
      <c r="Z32442">
        <f>_xlfn.CONCAT(Z32441,Y32442)</f>
        <v/>
      </c>
      <c r="AA32442">
        <f>IF($D32442="x",$A32442&amp;", ","")</f>
        <v/>
      </c>
      <c r="AB32442">
        <f>_xlfn.CONCAT(AB32441,AA32442)</f>
        <v/>
      </c>
    </row>
    <row r="32443" spans="1:28">
      <c r="Y32443">
        <f>IF($C32443="x",$A32443&amp;", ","")</f>
        <v/>
      </c>
      <c r="Z32443">
        <f>_xlfn.CONCAT(Z32442,Y32443)</f>
        <v/>
      </c>
      <c r="AA32443">
        <f>IF($D32443="x",$A32443&amp;", ","")</f>
        <v/>
      </c>
      <c r="AB32443">
        <f>_xlfn.CONCAT(AB32442,AA32443)</f>
        <v/>
      </c>
    </row>
    <row r="32444" spans="1:28">
      <c r="Y32444">
        <f>IF($C32444="x",$A32444&amp;", ","")</f>
        <v/>
      </c>
      <c r="Z32444">
        <f>_xlfn.CONCAT(Z32443,Y32444)</f>
        <v/>
      </c>
      <c r="AA32444">
        <f>IF($D32444="x",$A32444&amp;", ","")</f>
        <v/>
      </c>
      <c r="AB32444">
        <f>_xlfn.CONCAT(AB32443,AA32444)</f>
        <v/>
      </c>
    </row>
    <row r="32445" spans="1:28">
      <c r="Y32445">
        <f>IF($C32445="x",$A32445&amp;", ","")</f>
        <v/>
      </c>
      <c r="Z32445">
        <f>_xlfn.CONCAT(Z32444,Y32445)</f>
        <v/>
      </c>
      <c r="AA32445">
        <f>IF($D32445="x",$A32445&amp;", ","")</f>
        <v/>
      </c>
      <c r="AB32445">
        <f>_xlfn.CONCAT(AB32444,AA32445)</f>
        <v/>
      </c>
    </row>
    <row r="32446" spans="1:28">
      <c r="Y32446">
        <f>IF($C32446="x",$A32446&amp;", ","")</f>
        <v/>
      </c>
      <c r="Z32446">
        <f>_xlfn.CONCAT(Z32445,Y32446)</f>
        <v/>
      </c>
      <c r="AA32446">
        <f>IF($D32446="x",$A32446&amp;", ","")</f>
        <v/>
      </c>
      <c r="AB32446">
        <f>_xlfn.CONCAT(AB32445,AA32446)</f>
        <v/>
      </c>
    </row>
    <row r="32447" spans="1:28">
      <c r="Y32447">
        <f>IF($C32447="x",$A32447&amp;", ","")</f>
        <v/>
      </c>
      <c r="Z32447">
        <f>_xlfn.CONCAT(Z32446,Y32447)</f>
        <v/>
      </c>
      <c r="AA32447">
        <f>IF($D32447="x",$A32447&amp;", ","")</f>
        <v/>
      </c>
      <c r="AB32447">
        <f>_xlfn.CONCAT(AB32446,AA32447)</f>
        <v/>
      </c>
    </row>
    <row r="32448" spans="1:28">
      <c r="Y32448">
        <f>IF($C32448="x",$A32448&amp;", ","")</f>
        <v/>
      </c>
      <c r="Z32448">
        <f>_xlfn.CONCAT(Z32447,Y32448)</f>
        <v/>
      </c>
      <c r="AA32448">
        <f>IF($D32448="x",$A32448&amp;", ","")</f>
        <v/>
      </c>
      <c r="AB32448">
        <f>_xlfn.CONCAT(AB32447,AA32448)</f>
        <v/>
      </c>
    </row>
    <row r="32449" spans="1:28">
      <c r="Y32449">
        <f>IF($C32449="x",$A32449&amp;", ","")</f>
        <v/>
      </c>
      <c r="Z32449">
        <f>_xlfn.CONCAT(Z32448,Y32449)</f>
        <v/>
      </c>
      <c r="AA32449">
        <f>IF($D32449="x",$A32449&amp;", ","")</f>
        <v/>
      </c>
      <c r="AB32449">
        <f>_xlfn.CONCAT(AB32448,AA32449)</f>
        <v/>
      </c>
    </row>
    <row r="32450" spans="1:28">
      <c r="Y32450">
        <f>IF($C32450="x",$A32450&amp;", ","")</f>
        <v/>
      </c>
      <c r="Z32450">
        <f>_xlfn.CONCAT(Z32449,Y32450)</f>
        <v/>
      </c>
      <c r="AA32450">
        <f>IF($D32450="x",$A32450&amp;", ","")</f>
        <v/>
      </c>
      <c r="AB32450">
        <f>_xlfn.CONCAT(AB32449,AA32450)</f>
        <v/>
      </c>
    </row>
    <row r="32451" spans="1:28">
      <c r="Y32451">
        <f>IF($C32451="x",$A32451&amp;", ","")</f>
        <v/>
      </c>
      <c r="Z32451">
        <f>_xlfn.CONCAT(Z32450,Y32451)</f>
        <v/>
      </c>
      <c r="AA32451">
        <f>IF($D32451="x",$A32451&amp;", ","")</f>
        <v/>
      </c>
      <c r="AB32451">
        <f>_xlfn.CONCAT(AB32450,AA32451)</f>
        <v/>
      </c>
    </row>
    <row r="32452" spans="1:28">
      <c r="Y32452">
        <f>IF($C32452="x",$A32452&amp;", ","")</f>
        <v/>
      </c>
      <c r="Z32452">
        <f>_xlfn.CONCAT(Z32451,Y32452)</f>
        <v/>
      </c>
      <c r="AA32452">
        <f>IF($D32452="x",$A32452&amp;", ","")</f>
        <v/>
      </c>
      <c r="AB32452">
        <f>_xlfn.CONCAT(AB32451,AA32452)</f>
        <v/>
      </c>
    </row>
    <row r="32453" spans="1:28">
      <c r="Y32453">
        <f>IF($C32453="x",$A32453&amp;", ","")</f>
        <v/>
      </c>
      <c r="Z32453">
        <f>_xlfn.CONCAT(Z32452,Y32453)</f>
        <v/>
      </c>
      <c r="AA32453">
        <f>IF($D32453="x",$A32453&amp;", ","")</f>
        <v/>
      </c>
      <c r="AB32453">
        <f>_xlfn.CONCAT(AB32452,AA32453)</f>
        <v/>
      </c>
    </row>
    <row r="32454" spans="1:28">
      <c r="Y32454">
        <f>IF($C32454="x",$A32454&amp;", ","")</f>
        <v/>
      </c>
      <c r="Z32454">
        <f>_xlfn.CONCAT(Z32453,Y32454)</f>
        <v/>
      </c>
      <c r="AA32454">
        <f>IF($D32454="x",$A32454&amp;", ","")</f>
        <v/>
      </c>
      <c r="AB32454">
        <f>_xlfn.CONCAT(AB32453,AA32454)</f>
        <v/>
      </c>
    </row>
    <row r="32455" spans="1:28">
      <c r="Y32455">
        <f>IF($C32455="x",$A32455&amp;", ","")</f>
        <v/>
      </c>
      <c r="Z32455">
        <f>_xlfn.CONCAT(Z32454,Y32455)</f>
        <v/>
      </c>
      <c r="AA32455">
        <f>IF($D32455="x",$A32455&amp;", ","")</f>
        <v/>
      </c>
      <c r="AB32455">
        <f>_xlfn.CONCAT(AB32454,AA32455)</f>
        <v/>
      </c>
    </row>
    <row r="32456" spans="1:28">
      <c r="Y32456">
        <f>IF($C32456="x",$A32456&amp;", ","")</f>
        <v/>
      </c>
      <c r="Z32456">
        <f>_xlfn.CONCAT(Z32455,Y32456)</f>
        <v/>
      </c>
      <c r="AA32456">
        <f>IF($D32456="x",$A32456&amp;", ","")</f>
        <v/>
      </c>
      <c r="AB32456">
        <f>_xlfn.CONCAT(AB32455,AA32456)</f>
        <v/>
      </c>
    </row>
    <row r="32457" spans="1:28">
      <c r="Y32457">
        <f>IF($C32457="x",$A32457&amp;", ","")</f>
        <v/>
      </c>
      <c r="Z32457">
        <f>_xlfn.CONCAT(Z32456,Y32457)</f>
        <v/>
      </c>
      <c r="AA32457">
        <f>IF($D32457="x",$A32457&amp;", ","")</f>
        <v/>
      </c>
      <c r="AB32457">
        <f>_xlfn.CONCAT(AB32456,AA32457)</f>
        <v/>
      </c>
    </row>
    <row r="32458" spans="1:28">
      <c r="Y32458">
        <f>IF($C32458="x",$A32458&amp;", ","")</f>
        <v/>
      </c>
      <c r="Z32458">
        <f>_xlfn.CONCAT(Z32457,Y32458)</f>
        <v/>
      </c>
      <c r="AA32458">
        <f>IF($D32458="x",$A32458&amp;", ","")</f>
        <v/>
      </c>
      <c r="AB32458">
        <f>_xlfn.CONCAT(AB32457,AA32458)</f>
        <v/>
      </c>
    </row>
    <row r="32459" spans="1:28">
      <c r="Y32459">
        <f>IF($C32459="x",$A32459&amp;", ","")</f>
        <v/>
      </c>
      <c r="Z32459">
        <f>_xlfn.CONCAT(Z32458,Y32459)</f>
        <v/>
      </c>
      <c r="AA32459">
        <f>IF($D32459="x",$A32459&amp;", ","")</f>
        <v/>
      </c>
      <c r="AB32459">
        <f>_xlfn.CONCAT(AB32458,AA32459)</f>
        <v/>
      </c>
    </row>
    <row r="32460" spans="1:28">
      <c r="Y32460">
        <f>IF($C32460="x",$A32460&amp;", ","")</f>
        <v/>
      </c>
      <c r="Z32460">
        <f>_xlfn.CONCAT(Z32459,Y32460)</f>
        <v/>
      </c>
      <c r="AA32460">
        <f>IF($D32460="x",$A32460&amp;", ","")</f>
        <v/>
      </c>
      <c r="AB32460">
        <f>_xlfn.CONCAT(AB32459,AA32460)</f>
        <v/>
      </c>
    </row>
    <row r="32461" spans="1:28">
      <c r="Y32461">
        <f>IF($C32461="x",$A32461&amp;", ","")</f>
        <v/>
      </c>
      <c r="Z32461">
        <f>_xlfn.CONCAT(Z32460,Y32461)</f>
        <v/>
      </c>
      <c r="AA32461">
        <f>IF($D32461="x",$A32461&amp;", ","")</f>
        <v/>
      </c>
      <c r="AB32461">
        <f>_xlfn.CONCAT(AB32460,AA32461)</f>
        <v/>
      </c>
    </row>
    <row r="32462" spans="1:28">
      <c r="Y32462">
        <f>IF($C32462="x",$A32462&amp;", ","")</f>
        <v/>
      </c>
      <c r="Z32462">
        <f>_xlfn.CONCAT(Z32461,Y32462)</f>
        <v/>
      </c>
      <c r="AA32462">
        <f>IF($D32462="x",$A32462&amp;", ","")</f>
        <v/>
      </c>
      <c r="AB32462">
        <f>_xlfn.CONCAT(AB32461,AA32462)</f>
        <v/>
      </c>
    </row>
    <row r="32463" spans="1:28">
      <c r="Y32463">
        <f>IF($C32463="x",$A32463&amp;", ","")</f>
        <v/>
      </c>
      <c r="Z32463">
        <f>_xlfn.CONCAT(Z32462,Y32463)</f>
        <v/>
      </c>
      <c r="AA32463">
        <f>IF($D32463="x",$A32463&amp;", ","")</f>
        <v/>
      </c>
      <c r="AB32463">
        <f>_xlfn.CONCAT(AB32462,AA32463)</f>
        <v/>
      </c>
    </row>
    <row r="32464" spans="1:28">
      <c r="Y32464">
        <f>IF($C32464="x",$A32464&amp;", ","")</f>
        <v/>
      </c>
      <c r="Z32464">
        <f>_xlfn.CONCAT(Z32463,Y32464)</f>
        <v/>
      </c>
      <c r="AA32464">
        <f>IF($D32464="x",$A32464&amp;", ","")</f>
        <v/>
      </c>
      <c r="AB32464">
        <f>_xlfn.CONCAT(AB32463,AA32464)</f>
        <v/>
      </c>
    </row>
    <row r="32465" spans="1:28">
      <c r="Y32465">
        <f>IF($C32465="x",$A32465&amp;", ","")</f>
        <v/>
      </c>
      <c r="Z32465">
        <f>_xlfn.CONCAT(Z32464,Y32465)</f>
        <v/>
      </c>
      <c r="AA32465">
        <f>IF($D32465="x",$A32465&amp;", ","")</f>
        <v/>
      </c>
      <c r="AB32465">
        <f>_xlfn.CONCAT(AB32464,AA32465)</f>
        <v/>
      </c>
    </row>
    <row r="32466" spans="1:28">
      <c r="Y32466">
        <f>IF($C32466="x",$A32466&amp;", ","")</f>
        <v/>
      </c>
      <c r="Z32466">
        <f>_xlfn.CONCAT(Z32465,Y32466)</f>
        <v/>
      </c>
      <c r="AA32466">
        <f>IF($D32466="x",$A32466&amp;", ","")</f>
        <v/>
      </c>
      <c r="AB32466">
        <f>_xlfn.CONCAT(AB32465,AA32466)</f>
        <v/>
      </c>
    </row>
    <row r="32467" spans="1:28">
      <c r="Y32467">
        <f>IF($C32467="x",$A32467&amp;", ","")</f>
        <v/>
      </c>
      <c r="Z32467">
        <f>_xlfn.CONCAT(Z32466,Y32467)</f>
        <v/>
      </c>
      <c r="AA32467">
        <f>IF($D32467="x",$A32467&amp;", ","")</f>
        <v/>
      </c>
      <c r="AB32467">
        <f>_xlfn.CONCAT(AB32466,AA32467)</f>
        <v/>
      </c>
    </row>
    <row r="32468" spans="1:28">
      <c r="Y32468">
        <f>IF($C32468="x",$A32468&amp;", ","")</f>
        <v/>
      </c>
      <c r="Z32468">
        <f>_xlfn.CONCAT(Z32467,Y32468)</f>
        <v/>
      </c>
      <c r="AA32468">
        <f>IF($D32468="x",$A32468&amp;", ","")</f>
        <v/>
      </c>
      <c r="AB32468">
        <f>_xlfn.CONCAT(AB32467,AA32468)</f>
        <v/>
      </c>
    </row>
    <row r="32469" spans="1:28">
      <c r="Y32469">
        <f>IF($C32469="x",$A32469&amp;", ","")</f>
        <v/>
      </c>
      <c r="Z32469">
        <f>_xlfn.CONCAT(Z32468,Y32469)</f>
        <v/>
      </c>
      <c r="AA32469">
        <f>IF($D32469="x",$A32469&amp;", ","")</f>
        <v/>
      </c>
      <c r="AB32469">
        <f>_xlfn.CONCAT(AB32468,AA32469)</f>
        <v/>
      </c>
    </row>
    <row r="32470" spans="1:28">
      <c r="Y32470">
        <f>IF($C32470="x",$A32470&amp;", ","")</f>
        <v/>
      </c>
      <c r="Z32470">
        <f>_xlfn.CONCAT(Z32469,Y32470)</f>
        <v/>
      </c>
      <c r="AA32470">
        <f>IF($D32470="x",$A32470&amp;", ","")</f>
        <v/>
      </c>
      <c r="AB32470">
        <f>_xlfn.CONCAT(AB32469,AA32470)</f>
        <v/>
      </c>
    </row>
    <row r="32471" spans="1:28">
      <c r="Y32471">
        <f>IF($C32471="x",$A32471&amp;", ","")</f>
        <v/>
      </c>
      <c r="Z32471">
        <f>_xlfn.CONCAT(Z32470,Y32471)</f>
        <v/>
      </c>
      <c r="AA32471">
        <f>IF($D32471="x",$A32471&amp;", ","")</f>
        <v/>
      </c>
      <c r="AB32471">
        <f>_xlfn.CONCAT(AB32470,AA32471)</f>
        <v/>
      </c>
    </row>
    <row r="32472" spans="1:28">
      <c r="Y32472">
        <f>IF($C32472="x",$A32472&amp;", ","")</f>
        <v/>
      </c>
      <c r="Z32472">
        <f>_xlfn.CONCAT(Z32471,Y32472)</f>
        <v/>
      </c>
      <c r="AA32472">
        <f>IF($D32472="x",$A32472&amp;", ","")</f>
        <v/>
      </c>
      <c r="AB32472">
        <f>_xlfn.CONCAT(AB32471,AA32472)</f>
        <v/>
      </c>
    </row>
    <row r="32473" spans="1:28">
      <c r="Y32473">
        <f>IF($C32473="x",$A32473&amp;", ","")</f>
        <v/>
      </c>
      <c r="Z32473">
        <f>_xlfn.CONCAT(Z32472,Y32473)</f>
        <v/>
      </c>
      <c r="AA32473">
        <f>IF($D32473="x",$A32473&amp;", ","")</f>
        <v/>
      </c>
      <c r="AB32473">
        <f>_xlfn.CONCAT(AB32472,AA32473)</f>
        <v/>
      </c>
    </row>
    <row r="32474" spans="1:28">
      <c r="Y32474">
        <f>IF($C32474="x",$A32474&amp;", ","")</f>
        <v/>
      </c>
      <c r="Z32474">
        <f>_xlfn.CONCAT(Z32473,Y32474)</f>
        <v/>
      </c>
      <c r="AA32474">
        <f>IF($D32474="x",$A32474&amp;", ","")</f>
        <v/>
      </c>
      <c r="AB32474">
        <f>_xlfn.CONCAT(AB32473,AA32474)</f>
        <v/>
      </c>
    </row>
    <row r="32475" spans="1:28">
      <c r="Y32475">
        <f>IF($C32475="x",$A32475&amp;", ","")</f>
        <v/>
      </c>
      <c r="Z32475">
        <f>_xlfn.CONCAT(Z32474,Y32475)</f>
        <v/>
      </c>
      <c r="AA32475">
        <f>IF($D32475="x",$A32475&amp;", ","")</f>
        <v/>
      </c>
      <c r="AB32475">
        <f>_xlfn.CONCAT(AB32474,AA32475)</f>
        <v/>
      </c>
    </row>
    <row r="32476" spans="1:28">
      <c r="Y32476">
        <f>IF($C32476="x",$A32476&amp;", ","")</f>
        <v/>
      </c>
      <c r="Z32476">
        <f>_xlfn.CONCAT(Z32475,Y32476)</f>
        <v/>
      </c>
      <c r="AA32476">
        <f>IF($D32476="x",$A32476&amp;", ","")</f>
        <v/>
      </c>
      <c r="AB32476">
        <f>_xlfn.CONCAT(AB32475,AA32476)</f>
        <v/>
      </c>
    </row>
    <row r="32477" spans="1:28">
      <c r="Y32477">
        <f>IF($C32477="x",$A32477&amp;", ","")</f>
        <v/>
      </c>
      <c r="Z32477">
        <f>_xlfn.CONCAT(Z32476,Y32477)</f>
        <v/>
      </c>
      <c r="AA32477">
        <f>IF($D32477="x",$A32477&amp;", ","")</f>
        <v/>
      </c>
      <c r="AB32477">
        <f>_xlfn.CONCAT(AB32476,AA32477)</f>
        <v/>
      </c>
    </row>
    <row r="32478" spans="1:28">
      <c r="Y32478">
        <f>IF($C32478="x",$A32478&amp;", ","")</f>
        <v/>
      </c>
      <c r="Z32478">
        <f>_xlfn.CONCAT(Z32477,Y32478)</f>
        <v/>
      </c>
      <c r="AA32478">
        <f>IF($D32478="x",$A32478&amp;", ","")</f>
        <v/>
      </c>
      <c r="AB32478">
        <f>_xlfn.CONCAT(AB32477,AA32478)</f>
        <v/>
      </c>
    </row>
    <row r="32479" spans="1:28">
      <c r="Y32479">
        <f>IF($C32479="x",$A32479&amp;", ","")</f>
        <v/>
      </c>
      <c r="Z32479">
        <f>_xlfn.CONCAT(Z32478,Y32479)</f>
        <v/>
      </c>
      <c r="AA32479">
        <f>IF($D32479="x",$A32479&amp;", ","")</f>
        <v/>
      </c>
      <c r="AB32479">
        <f>_xlfn.CONCAT(AB32478,AA32479)</f>
        <v/>
      </c>
    </row>
    <row r="32480" spans="1:28">
      <c r="Y32480">
        <f>IF($C32480="x",$A32480&amp;", ","")</f>
        <v/>
      </c>
      <c r="Z32480">
        <f>_xlfn.CONCAT(Z32479,Y32480)</f>
        <v/>
      </c>
      <c r="AA32480">
        <f>IF($D32480="x",$A32480&amp;", ","")</f>
        <v/>
      </c>
      <c r="AB32480">
        <f>_xlfn.CONCAT(AB32479,AA32480)</f>
        <v/>
      </c>
    </row>
    <row r="32481" spans="1:28">
      <c r="Y32481">
        <f>IF($C32481="x",$A32481&amp;", ","")</f>
        <v/>
      </c>
      <c r="Z32481">
        <f>_xlfn.CONCAT(Z32480,Y32481)</f>
        <v/>
      </c>
      <c r="AA32481">
        <f>IF($D32481="x",$A32481&amp;", ","")</f>
        <v/>
      </c>
      <c r="AB32481">
        <f>_xlfn.CONCAT(AB32480,AA32481)</f>
        <v/>
      </c>
    </row>
    <row r="32482" spans="1:28">
      <c r="Y32482">
        <f>IF($C32482="x",$A32482&amp;", ","")</f>
        <v/>
      </c>
      <c r="Z32482">
        <f>_xlfn.CONCAT(Z32481,Y32482)</f>
        <v/>
      </c>
      <c r="AA32482">
        <f>IF($D32482="x",$A32482&amp;", ","")</f>
        <v/>
      </c>
      <c r="AB32482">
        <f>_xlfn.CONCAT(AB32481,AA32482)</f>
        <v/>
      </c>
    </row>
    <row r="32483" spans="1:28">
      <c r="Y32483">
        <f>IF($C32483="x",$A32483&amp;", ","")</f>
        <v/>
      </c>
      <c r="Z32483">
        <f>_xlfn.CONCAT(Z32482,Y32483)</f>
        <v/>
      </c>
      <c r="AA32483">
        <f>IF($D32483="x",$A32483&amp;", ","")</f>
        <v/>
      </c>
      <c r="AB32483">
        <f>_xlfn.CONCAT(AB32482,AA32483)</f>
        <v/>
      </c>
    </row>
    <row r="32484" spans="1:28">
      <c r="Y32484">
        <f>IF($C32484="x",$A32484&amp;", ","")</f>
        <v/>
      </c>
      <c r="Z32484">
        <f>_xlfn.CONCAT(Z32483,Y32484)</f>
        <v/>
      </c>
      <c r="AA32484">
        <f>IF($D32484="x",$A32484&amp;", ","")</f>
        <v/>
      </c>
      <c r="AB32484">
        <f>_xlfn.CONCAT(AB32483,AA32484)</f>
        <v/>
      </c>
    </row>
    <row r="32485" spans="1:28">
      <c r="Y32485">
        <f>IF($C32485="x",$A32485&amp;", ","")</f>
        <v/>
      </c>
      <c r="Z32485">
        <f>_xlfn.CONCAT(Z32484,Y32485)</f>
        <v/>
      </c>
      <c r="AA32485">
        <f>IF($D32485="x",$A32485&amp;", ","")</f>
        <v/>
      </c>
      <c r="AB32485">
        <f>_xlfn.CONCAT(AB32484,AA32485)</f>
        <v/>
      </c>
    </row>
    <row r="32486" spans="1:28">
      <c r="Y32486">
        <f>IF($C32486="x",$A32486&amp;", ","")</f>
        <v/>
      </c>
      <c r="Z32486">
        <f>_xlfn.CONCAT(Z32485,Y32486)</f>
        <v/>
      </c>
      <c r="AA32486">
        <f>IF($D32486="x",$A32486&amp;", ","")</f>
        <v/>
      </c>
      <c r="AB32486">
        <f>_xlfn.CONCAT(AB32485,AA32486)</f>
        <v/>
      </c>
    </row>
    <row r="32487" spans="1:28">
      <c r="Y32487">
        <f>IF($C32487="x",$A32487&amp;", ","")</f>
        <v/>
      </c>
      <c r="Z32487">
        <f>_xlfn.CONCAT(Z32486,Y32487)</f>
        <v/>
      </c>
      <c r="AA32487">
        <f>IF($D32487="x",$A32487&amp;", ","")</f>
        <v/>
      </c>
      <c r="AB32487">
        <f>_xlfn.CONCAT(AB32486,AA32487)</f>
        <v/>
      </c>
    </row>
    <row r="32488" spans="1:28">
      <c r="Y32488">
        <f>IF($C32488="x",$A32488&amp;", ","")</f>
        <v/>
      </c>
      <c r="Z32488">
        <f>_xlfn.CONCAT(Z32487,Y32488)</f>
        <v/>
      </c>
      <c r="AA32488">
        <f>IF($D32488="x",$A32488&amp;", ","")</f>
        <v/>
      </c>
      <c r="AB32488">
        <f>_xlfn.CONCAT(AB32487,AA32488)</f>
        <v/>
      </c>
    </row>
    <row r="32489" spans="1:28">
      <c r="Y32489">
        <f>IF($C32489="x",$A32489&amp;", ","")</f>
        <v/>
      </c>
      <c r="Z32489">
        <f>_xlfn.CONCAT(Z32488,Y32489)</f>
        <v/>
      </c>
      <c r="AA32489">
        <f>IF($D32489="x",$A32489&amp;", ","")</f>
        <v/>
      </c>
      <c r="AB32489">
        <f>_xlfn.CONCAT(AB32488,AA32489)</f>
        <v/>
      </c>
    </row>
    <row r="32490" spans="1:28">
      <c r="Y32490">
        <f>IF($C32490="x",$A32490&amp;", ","")</f>
        <v/>
      </c>
      <c r="Z32490">
        <f>_xlfn.CONCAT(Z32489,Y32490)</f>
        <v/>
      </c>
      <c r="AA32490">
        <f>IF($D32490="x",$A32490&amp;", ","")</f>
        <v/>
      </c>
      <c r="AB32490">
        <f>_xlfn.CONCAT(AB32489,AA32490)</f>
        <v/>
      </c>
    </row>
    <row r="32491" spans="1:28">
      <c r="Y32491">
        <f>IF($C32491="x",$A32491&amp;", ","")</f>
        <v/>
      </c>
      <c r="Z32491">
        <f>_xlfn.CONCAT(Z32490,Y32491)</f>
        <v/>
      </c>
      <c r="AA32491">
        <f>IF($D32491="x",$A32491&amp;", ","")</f>
        <v/>
      </c>
      <c r="AB32491">
        <f>_xlfn.CONCAT(AB32490,AA32491)</f>
        <v/>
      </c>
    </row>
    <row r="32492" spans="1:28">
      <c r="Y32492">
        <f>IF($C32492="x",$A32492&amp;", ","")</f>
        <v/>
      </c>
      <c r="Z32492">
        <f>_xlfn.CONCAT(Z32491,Y32492)</f>
        <v/>
      </c>
      <c r="AA32492">
        <f>IF($D32492="x",$A32492&amp;", ","")</f>
        <v/>
      </c>
      <c r="AB32492">
        <f>_xlfn.CONCAT(AB32491,AA32492)</f>
        <v/>
      </c>
    </row>
    <row r="32493" spans="1:28">
      <c r="Y32493">
        <f>IF($C32493="x",$A32493&amp;", ","")</f>
        <v/>
      </c>
      <c r="Z32493">
        <f>_xlfn.CONCAT(Z32492,Y32493)</f>
        <v/>
      </c>
      <c r="AA32493">
        <f>IF($D32493="x",$A32493&amp;", ","")</f>
        <v/>
      </c>
      <c r="AB32493">
        <f>_xlfn.CONCAT(AB32492,AA32493)</f>
        <v/>
      </c>
    </row>
    <row r="32494" spans="1:28">
      <c r="Y32494">
        <f>IF($C32494="x",$A32494&amp;", ","")</f>
        <v/>
      </c>
      <c r="Z32494">
        <f>_xlfn.CONCAT(Z32493,Y32494)</f>
        <v/>
      </c>
      <c r="AA32494">
        <f>IF($D32494="x",$A32494&amp;", ","")</f>
        <v/>
      </c>
      <c r="AB32494">
        <f>_xlfn.CONCAT(AB32493,AA32494)</f>
        <v/>
      </c>
    </row>
    <row r="32495" spans="1:28">
      <c r="Y32495">
        <f>IF($C32495="x",$A32495&amp;", ","")</f>
        <v/>
      </c>
      <c r="Z32495">
        <f>_xlfn.CONCAT(Z32494,Y32495)</f>
        <v/>
      </c>
      <c r="AA32495">
        <f>IF($D32495="x",$A32495&amp;", ","")</f>
        <v/>
      </c>
      <c r="AB32495">
        <f>_xlfn.CONCAT(AB32494,AA32495)</f>
        <v/>
      </c>
    </row>
    <row r="32496" spans="1:28">
      <c r="Y32496">
        <f>IF($C32496="x",$A32496&amp;", ","")</f>
        <v/>
      </c>
      <c r="Z32496">
        <f>_xlfn.CONCAT(Z32495,Y32496)</f>
        <v/>
      </c>
      <c r="AA32496">
        <f>IF($D32496="x",$A32496&amp;", ","")</f>
        <v/>
      </c>
      <c r="AB32496">
        <f>_xlfn.CONCAT(AB32495,AA32496)</f>
        <v/>
      </c>
    </row>
    <row r="32497" spans="1:28">
      <c r="Y32497">
        <f>IF($C32497="x",$A32497&amp;", ","")</f>
        <v/>
      </c>
      <c r="Z32497">
        <f>_xlfn.CONCAT(Z32496,Y32497)</f>
        <v/>
      </c>
      <c r="AA32497">
        <f>IF($D32497="x",$A32497&amp;", ","")</f>
        <v/>
      </c>
      <c r="AB32497">
        <f>_xlfn.CONCAT(AB32496,AA32497)</f>
        <v/>
      </c>
    </row>
    <row r="32498" spans="1:28">
      <c r="Y32498">
        <f>IF($C32498="x",$A32498&amp;", ","")</f>
        <v/>
      </c>
      <c r="Z32498">
        <f>_xlfn.CONCAT(Z32497,Y32498)</f>
        <v/>
      </c>
      <c r="AA32498">
        <f>IF($D32498="x",$A32498&amp;", ","")</f>
        <v/>
      </c>
      <c r="AB32498">
        <f>_xlfn.CONCAT(AB32497,AA32498)</f>
        <v/>
      </c>
    </row>
    <row r="32499" spans="1:28">
      <c r="Y32499">
        <f>IF($C32499="x",$A32499&amp;", ","")</f>
        <v/>
      </c>
      <c r="Z32499">
        <f>_xlfn.CONCAT(Z32498,Y32499)</f>
        <v/>
      </c>
      <c r="AA32499">
        <f>IF($D32499="x",$A32499&amp;", ","")</f>
        <v/>
      </c>
      <c r="AB32499">
        <f>_xlfn.CONCAT(AB32498,AA32499)</f>
        <v/>
      </c>
    </row>
    <row r="32500" spans="1:28">
      <c r="Y32500">
        <f>IF($C32500="x",$A32500&amp;", ","")</f>
        <v/>
      </c>
      <c r="Z32500">
        <f>_xlfn.CONCAT(Z32499,Y32500)</f>
        <v/>
      </c>
      <c r="AA32500">
        <f>IF($D32500="x",$A32500&amp;", ","")</f>
        <v/>
      </c>
      <c r="AB32500">
        <f>_xlfn.CONCAT(AB32499,AA32500)</f>
        <v/>
      </c>
    </row>
    <row r="32501" spans="1:28">
      <c r="Y32501">
        <f>IF($C32501="x",$A32501&amp;", ","")</f>
        <v/>
      </c>
      <c r="Z32501">
        <f>_xlfn.CONCAT(Z32500,Y32501)</f>
        <v/>
      </c>
      <c r="AA32501">
        <f>IF($D32501="x",$A32501&amp;", ","")</f>
        <v/>
      </c>
      <c r="AB32501">
        <f>_xlfn.CONCAT(AB32500,AA32501)</f>
        <v/>
      </c>
    </row>
    <row r="32502" spans="1:28">
      <c r="Y32502">
        <f>IF($C32502="x",$A32502&amp;", ","")</f>
        <v/>
      </c>
      <c r="Z32502">
        <f>_xlfn.CONCAT(Z32501,Y32502)</f>
        <v/>
      </c>
      <c r="AA32502">
        <f>IF($D32502="x",$A32502&amp;", ","")</f>
        <v/>
      </c>
      <c r="AB32502">
        <f>_xlfn.CONCAT(AB32501,AA32502)</f>
        <v/>
      </c>
    </row>
    <row r="32503" spans="1:28">
      <c r="Y32503">
        <f>IF($C32503="x",$A32503&amp;", ","")</f>
        <v/>
      </c>
      <c r="Z32503">
        <f>_xlfn.CONCAT(Z32502,Y32503)</f>
        <v/>
      </c>
      <c r="AA32503">
        <f>IF($D32503="x",$A32503&amp;", ","")</f>
        <v/>
      </c>
      <c r="AB32503">
        <f>_xlfn.CONCAT(AB32502,AA32503)</f>
        <v/>
      </c>
    </row>
    <row r="32504" spans="1:28">
      <c r="Y32504">
        <f>IF($C32504="x",$A32504&amp;", ","")</f>
        <v/>
      </c>
      <c r="Z32504">
        <f>_xlfn.CONCAT(Z32503,Y32504)</f>
        <v/>
      </c>
      <c r="AA32504">
        <f>IF($D32504="x",$A32504&amp;", ","")</f>
        <v/>
      </c>
      <c r="AB32504">
        <f>_xlfn.CONCAT(AB32503,AA32504)</f>
        <v/>
      </c>
    </row>
    <row r="32505" spans="1:28">
      <c r="Y32505">
        <f>IF($C32505="x",$A32505&amp;", ","")</f>
        <v/>
      </c>
      <c r="Z32505">
        <f>_xlfn.CONCAT(Z32504,Y32505)</f>
        <v/>
      </c>
      <c r="AA32505">
        <f>IF($D32505="x",$A32505&amp;", ","")</f>
        <v/>
      </c>
      <c r="AB32505">
        <f>_xlfn.CONCAT(AB32504,AA32505)</f>
        <v/>
      </c>
    </row>
    <row r="32506" spans="1:28">
      <c r="Y32506">
        <f>IF($C32506="x",$A32506&amp;", ","")</f>
        <v/>
      </c>
      <c r="Z32506">
        <f>_xlfn.CONCAT(Z32505,Y32506)</f>
        <v/>
      </c>
      <c r="AA32506">
        <f>IF($D32506="x",$A32506&amp;", ","")</f>
        <v/>
      </c>
      <c r="AB32506">
        <f>_xlfn.CONCAT(AB32505,AA32506)</f>
        <v/>
      </c>
    </row>
    <row r="32507" spans="1:28">
      <c r="Y32507">
        <f>IF($C32507="x",$A32507&amp;", ","")</f>
        <v/>
      </c>
      <c r="Z32507">
        <f>_xlfn.CONCAT(Z32506,Y32507)</f>
        <v/>
      </c>
      <c r="AA32507">
        <f>IF($D32507="x",$A32507&amp;", ","")</f>
        <v/>
      </c>
      <c r="AB32507">
        <f>_xlfn.CONCAT(AB32506,AA32507)</f>
        <v/>
      </c>
    </row>
    <row r="32508" spans="1:28">
      <c r="Y32508">
        <f>IF($C32508="x",$A32508&amp;", ","")</f>
        <v/>
      </c>
      <c r="Z32508">
        <f>_xlfn.CONCAT(Z32507,Y32508)</f>
        <v/>
      </c>
      <c r="AA32508">
        <f>IF($D32508="x",$A32508&amp;", ","")</f>
        <v/>
      </c>
      <c r="AB32508">
        <f>_xlfn.CONCAT(AB32507,AA32508)</f>
        <v/>
      </c>
    </row>
    <row r="32509" spans="1:28">
      <c r="Y32509">
        <f>IF($C32509="x",$A32509&amp;", ","")</f>
        <v/>
      </c>
      <c r="Z32509">
        <f>_xlfn.CONCAT(Z32508,Y32509)</f>
        <v/>
      </c>
      <c r="AA32509">
        <f>IF($D32509="x",$A32509&amp;", ","")</f>
        <v/>
      </c>
      <c r="AB32509">
        <f>_xlfn.CONCAT(AB32508,AA32509)</f>
        <v/>
      </c>
    </row>
    <row r="32510" spans="1:28">
      <c r="Y32510">
        <f>IF($C32510="x",$A32510&amp;", ","")</f>
        <v/>
      </c>
      <c r="Z32510">
        <f>_xlfn.CONCAT(Z32509,Y32510)</f>
        <v/>
      </c>
      <c r="AA32510">
        <f>IF($D32510="x",$A32510&amp;", ","")</f>
        <v/>
      </c>
      <c r="AB32510">
        <f>_xlfn.CONCAT(AB32509,AA32510)</f>
        <v/>
      </c>
    </row>
    <row r="32511" spans="1:28">
      <c r="Y32511">
        <f>IF($C32511="x",$A32511&amp;", ","")</f>
        <v/>
      </c>
      <c r="Z32511">
        <f>_xlfn.CONCAT(Z32510,Y32511)</f>
        <v/>
      </c>
      <c r="AA32511">
        <f>IF($D32511="x",$A32511&amp;", ","")</f>
        <v/>
      </c>
      <c r="AB32511">
        <f>_xlfn.CONCAT(AB32510,AA32511)</f>
        <v/>
      </c>
    </row>
    <row r="32512" spans="1:28">
      <c r="Y32512">
        <f>IF($C32512="x",$A32512&amp;", ","")</f>
        <v/>
      </c>
      <c r="Z32512">
        <f>_xlfn.CONCAT(Z32511,Y32512)</f>
        <v/>
      </c>
      <c r="AA32512">
        <f>IF($D32512="x",$A32512&amp;", ","")</f>
        <v/>
      </c>
      <c r="AB32512">
        <f>_xlfn.CONCAT(AB32511,AA32512)</f>
        <v/>
      </c>
    </row>
    <row r="32513" spans="1:28">
      <c r="Y32513">
        <f>IF($C32513="x",$A32513&amp;", ","")</f>
        <v/>
      </c>
      <c r="Z32513">
        <f>_xlfn.CONCAT(Z32512,Y32513)</f>
        <v/>
      </c>
      <c r="AA32513">
        <f>IF($D32513="x",$A32513&amp;", ","")</f>
        <v/>
      </c>
      <c r="AB32513">
        <f>_xlfn.CONCAT(AB32512,AA32513)</f>
        <v/>
      </c>
    </row>
    <row r="32514" spans="1:28">
      <c r="Y32514">
        <f>IF($C32514="x",$A32514&amp;", ","")</f>
        <v/>
      </c>
      <c r="Z32514">
        <f>_xlfn.CONCAT(Z32513,Y32514)</f>
        <v/>
      </c>
      <c r="AA32514">
        <f>IF($D32514="x",$A32514&amp;", ","")</f>
        <v/>
      </c>
      <c r="AB32514">
        <f>_xlfn.CONCAT(AB32513,AA32514)</f>
        <v/>
      </c>
    </row>
    <row r="32515" spans="1:28">
      <c r="Y32515">
        <f>IF($C32515="x",$A32515&amp;", ","")</f>
        <v/>
      </c>
      <c r="Z32515">
        <f>_xlfn.CONCAT(Z32514,Y32515)</f>
        <v/>
      </c>
      <c r="AA32515">
        <f>IF($D32515="x",$A32515&amp;", ","")</f>
        <v/>
      </c>
      <c r="AB32515">
        <f>_xlfn.CONCAT(AB32514,AA32515)</f>
        <v/>
      </c>
    </row>
    <row r="32516" spans="1:28">
      <c r="Y32516">
        <f>IF($C32516="x",$A32516&amp;", ","")</f>
        <v/>
      </c>
      <c r="Z32516">
        <f>_xlfn.CONCAT(Z32515,Y32516)</f>
        <v/>
      </c>
      <c r="AA32516">
        <f>IF($D32516="x",$A32516&amp;", ","")</f>
        <v/>
      </c>
      <c r="AB32516">
        <f>_xlfn.CONCAT(AB32515,AA32516)</f>
        <v/>
      </c>
    </row>
    <row r="32517" spans="1:28">
      <c r="Y32517">
        <f>IF($C32517="x",$A32517&amp;", ","")</f>
        <v/>
      </c>
      <c r="Z32517">
        <f>_xlfn.CONCAT(Z32516,Y32517)</f>
        <v/>
      </c>
      <c r="AA32517">
        <f>IF($D32517="x",$A32517&amp;", ","")</f>
        <v/>
      </c>
      <c r="AB32517">
        <f>_xlfn.CONCAT(AB32516,AA32517)</f>
        <v/>
      </c>
    </row>
    <row r="32518" spans="1:28">
      <c r="Y32518">
        <f>IF($C32518="x",$A32518&amp;", ","")</f>
        <v/>
      </c>
      <c r="Z32518">
        <f>_xlfn.CONCAT(Z32517,Y32518)</f>
        <v/>
      </c>
      <c r="AA32518">
        <f>IF($D32518="x",$A32518&amp;", ","")</f>
        <v/>
      </c>
      <c r="AB32518">
        <f>_xlfn.CONCAT(AB32517,AA32518)</f>
        <v/>
      </c>
    </row>
    <row r="32519" spans="1:28">
      <c r="Y32519">
        <f>IF($C32519="x",$A32519&amp;", ","")</f>
        <v/>
      </c>
      <c r="Z32519">
        <f>_xlfn.CONCAT(Z32518,Y32519)</f>
        <v/>
      </c>
      <c r="AA32519">
        <f>IF($D32519="x",$A32519&amp;", ","")</f>
        <v/>
      </c>
      <c r="AB32519">
        <f>_xlfn.CONCAT(AB32518,AA32519)</f>
        <v/>
      </c>
    </row>
    <row r="32520" spans="1:28">
      <c r="Y32520">
        <f>IF($C32520="x",$A32520&amp;", ","")</f>
        <v/>
      </c>
      <c r="Z32520">
        <f>_xlfn.CONCAT(Z32519,Y32520)</f>
        <v/>
      </c>
      <c r="AA32520">
        <f>IF($D32520="x",$A32520&amp;", ","")</f>
        <v/>
      </c>
      <c r="AB32520">
        <f>_xlfn.CONCAT(AB32519,AA32520)</f>
        <v/>
      </c>
    </row>
    <row r="32521" spans="1:28">
      <c r="Y32521">
        <f>IF($C32521="x",$A32521&amp;", ","")</f>
        <v/>
      </c>
      <c r="Z32521">
        <f>_xlfn.CONCAT(Z32520,Y32521)</f>
        <v/>
      </c>
      <c r="AA32521">
        <f>IF($D32521="x",$A32521&amp;", ","")</f>
        <v/>
      </c>
      <c r="AB32521">
        <f>_xlfn.CONCAT(AB32520,AA32521)</f>
        <v/>
      </c>
    </row>
    <row r="32522" spans="1:28">
      <c r="Y32522">
        <f>IF($C32522="x",$A32522&amp;", ","")</f>
        <v/>
      </c>
      <c r="Z32522">
        <f>_xlfn.CONCAT(Z32521,Y32522)</f>
        <v/>
      </c>
      <c r="AA32522">
        <f>IF($D32522="x",$A32522&amp;", ","")</f>
        <v/>
      </c>
      <c r="AB32522">
        <f>_xlfn.CONCAT(AB32521,AA32522)</f>
        <v/>
      </c>
    </row>
    <row r="32523" spans="1:28">
      <c r="Y32523">
        <f>IF($C32523="x",$A32523&amp;", ","")</f>
        <v/>
      </c>
      <c r="Z32523">
        <f>_xlfn.CONCAT(Z32522,Y32523)</f>
        <v/>
      </c>
      <c r="AA32523">
        <f>IF($D32523="x",$A32523&amp;", ","")</f>
        <v/>
      </c>
      <c r="AB32523">
        <f>_xlfn.CONCAT(AB32522,AA32523)</f>
        <v/>
      </c>
    </row>
    <row r="32524" spans="1:28">
      <c r="Y32524">
        <f>IF($C32524="x",$A32524&amp;", ","")</f>
        <v/>
      </c>
      <c r="Z32524">
        <f>_xlfn.CONCAT(Z32523,Y32524)</f>
        <v/>
      </c>
      <c r="AA32524">
        <f>IF($D32524="x",$A32524&amp;", ","")</f>
        <v/>
      </c>
      <c r="AB32524">
        <f>_xlfn.CONCAT(AB32523,AA32524)</f>
        <v/>
      </c>
    </row>
    <row r="32525" spans="1:28">
      <c r="Y32525">
        <f>IF($C32525="x",$A32525&amp;", ","")</f>
        <v/>
      </c>
      <c r="Z32525">
        <f>_xlfn.CONCAT(Z32524,Y32525)</f>
        <v/>
      </c>
      <c r="AA32525">
        <f>IF($D32525="x",$A32525&amp;", ","")</f>
        <v/>
      </c>
      <c r="AB32525">
        <f>_xlfn.CONCAT(AB32524,AA32525)</f>
        <v/>
      </c>
    </row>
    <row r="32526" spans="1:28">
      <c r="Y32526">
        <f>IF($C32526="x",$A32526&amp;", ","")</f>
        <v/>
      </c>
      <c r="Z32526">
        <f>_xlfn.CONCAT(Z32525,Y32526)</f>
        <v/>
      </c>
      <c r="AA32526">
        <f>IF($D32526="x",$A32526&amp;", ","")</f>
        <v/>
      </c>
      <c r="AB32526">
        <f>_xlfn.CONCAT(AB32525,AA32526)</f>
        <v/>
      </c>
    </row>
    <row r="32527" spans="1:28">
      <c r="Y32527">
        <f>IF($C32527="x",$A32527&amp;", ","")</f>
        <v/>
      </c>
      <c r="Z32527">
        <f>_xlfn.CONCAT(Z32526,Y32527)</f>
        <v/>
      </c>
      <c r="AA32527">
        <f>IF($D32527="x",$A32527&amp;", ","")</f>
        <v/>
      </c>
      <c r="AB32527">
        <f>_xlfn.CONCAT(AB32526,AA32527)</f>
        <v/>
      </c>
    </row>
    <row r="32528" spans="1:28">
      <c r="Y32528">
        <f>IF($C32528="x",$A32528&amp;", ","")</f>
        <v/>
      </c>
      <c r="Z32528">
        <f>_xlfn.CONCAT(Z32527,Y32528)</f>
        <v/>
      </c>
      <c r="AA32528">
        <f>IF($D32528="x",$A32528&amp;", ","")</f>
        <v/>
      </c>
      <c r="AB32528">
        <f>_xlfn.CONCAT(AB32527,AA32528)</f>
        <v/>
      </c>
    </row>
    <row r="32529" spans="1:28">
      <c r="Y32529">
        <f>IF($C32529="x",$A32529&amp;", ","")</f>
        <v/>
      </c>
      <c r="Z32529">
        <f>_xlfn.CONCAT(Z32528,Y32529)</f>
        <v/>
      </c>
      <c r="AA32529">
        <f>IF($D32529="x",$A32529&amp;", ","")</f>
        <v/>
      </c>
      <c r="AB32529">
        <f>_xlfn.CONCAT(AB32528,AA32529)</f>
        <v/>
      </c>
    </row>
    <row r="32530" spans="1:28">
      <c r="Y32530">
        <f>IF($C32530="x",$A32530&amp;", ","")</f>
        <v/>
      </c>
      <c r="Z32530">
        <f>_xlfn.CONCAT(Z32529,Y32530)</f>
        <v/>
      </c>
      <c r="AA32530">
        <f>IF($D32530="x",$A32530&amp;", ","")</f>
        <v/>
      </c>
      <c r="AB32530">
        <f>_xlfn.CONCAT(AB32529,AA32530)</f>
        <v/>
      </c>
    </row>
    <row r="32531" spans="1:28">
      <c r="Y32531">
        <f>IF($C32531="x",$A32531&amp;", ","")</f>
        <v/>
      </c>
      <c r="Z32531">
        <f>_xlfn.CONCAT(Z32530,Y32531)</f>
        <v/>
      </c>
      <c r="AA32531">
        <f>IF($D32531="x",$A32531&amp;", ","")</f>
        <v/>
      </c>
      <c r="AB32531">
        <f>_xlfn.CONCAT(AB32530,AA32531)</f>
        <v/>
      </c>
    </row>
    <row r="32532" spans="1:28">
      <c r="Y32532">
        <f>IF($C32532="x",$A32532&amp;", ","")</f>
        <v/>
      </c>
      <c r="Z32532">
        <f>_xlfn.CONCAT(Z32531,Y32532)</f>
        <v/>
      </c>
      <c r="AA32532">
        <f>IF($D32532="x",$A32532&amp;", ","")</f>
        <v/>
      </c>
      <c r="AB32532">
        <f>_xlfn.CONCAT(AB32531,AA32532)</f>
        <v/>
      </c>
    </row>
    <row r="32533" spans="1:28">
      <c r="Y32533">
        <f>IF($C32533="x",$A32533&amp;", ","")</f>
        <v/>
      </c>
      <c r="Z32533">
        <f>_xlfn.CONCAT(Z32532,Y32533)</f>
        <v/>
      </c>
      <c r="AA32533">
        <f>IF($D32533="x",$A32533&amp;", ","")</f>
        <v/>
      </c>
      <c r="AB32533">
        <f>_xlfn.CONCAT(AB32532,AA32533)</f>
        <v/>
      </c>
    </row>
    <row r="32534" spans="1:28">
      <c r="Y32534">
        <f>IF($C32534="x",$A32534&amp;", ","")</f>
        <v/>
      </c>
      <c r="Z32534">
        <f>_xlfn.CONCAT(Z32533,Y32534)</f>
        <v/>
      </c>
      <c r="AA32534">
        <f>IF($D32534="x",$A32534&amp;", ","")</f>
        <v/>
      </c>
      <c r="AB32534">
        <f>_xlfn.CONCAT(AB32533,AA32534)</f>
        <v/>
      </c>
    </row>
    <row r="32535" spans="1:28">
      <c r="Y32535">
        <f>IF($C32535="x",$A32535&amp;", ","")</f>
        <v/>
      </c>
      <c r="Z32535">
        <f>_xlfn.CONCAT(Z32534,Y32535)</f>
        <v/>
      </c>
      <c r="AA32535">
        <f>IF($D32535="x",$A32535&amp;", ","")</f>
        <v/>
      </c>
      <c r="AB32535">
        <f>_xlfn.CONCAT(AB32534,AA32535)</f>
        <v/>
      </c>
    </row>
    <row r="32536" spans="1:28">
      <c r="Y32536">
        <f>IF($C32536="x",$A32536&amp;", ","")</f>
        <v/>
      </c>
      <c r="Z32536">
        <f>_xlfn.CONCAT(Z32535,Y32536)</f>
        <v/>
      </c>
      <c r="AA32536">
        <f>IF($D32536="x",$A32536&amp;", ","")</f>
        <v/>
      </c>
      <c r="AB32536">
        <f>_xlfn.CONCAT(AB32535,AA32536)</f>
        <v/>
      </c>
    </row>
    <row r="32537" spans="1:28">
      <c r="Y32537">
        <f>IF($C32537="x",$A32537&amp;", ","")</f>
        <v/>
      </c>
      <c r="Z32537">
        <f>_xlfn.CONCAT(Z32536,Y32537)</f>
        <v/>
      </c>
      <c r="AA32537">
        <f>IF($D32537="x",$A32537&amp;", ","")</f>
        <v/>
      </c>
      <c r="AB32537">
        <f>_xlfn.CONCAT(AB32536,AA32537)</f>
        <v/>
      </c>
    </row>
    <row r="32538" spans="1:28">
      <c r="Y32538">
        <f>IF($C32538="x",$A32538&amp;", ","")</f>
        <v/>
      </c>
      <c r="Z32538">
        <f>_xlfn.CONCAT(Z32537,Y32538)</f>
        <v/>
      </c>
      <c r="AA32538">
        <f>IF($D32538="x",$A32538&amp;", ","")</f>
        <v/>
      </c>
      <c r="AB32538">
        <f>_xlfn.CONCAT(AB32537,AA32538)</f>
        <v/>
      </c>
    </row>
    <row r="32539" spans="1:28">
      <c r="Y32539">
        <f>IF($C32539="x",$A32539&amp;", ","")</f>
        <v/>
      </c>
      <c r="Z32539">
        <f>_xlfn.CONCAT(Z32538,Y32539)</f>
        <v/>
      </c>
      <c r="AA32539">
        <f>IF($D32539="x",$A32539&amp;", ","")</f>
        <v/>
      </c>
      <c r="AB32539">
        <f>_xlfn.CONCAT(AB32538,AA32539)</f>
        <v/>
      </c>
    </row>
    <row r="32540" spans="1:28">
      <c r="Y32540">
        <f>IF($C32540="x",$A32540&amp;", ","")</f>
        <v/>
      </c>
      <c r="Z32540">
        <f>_xlfn.CONCAT(Z32539,Y32540)</f>
        <v/>
      </c>
      <c r="AA32540">
        <f>IF($D32540="x",$A32540&amp;", ","")</f>
        <v/>
      </c>
      <c r="AB32540">
        <f>_xlfn.CONCAT(AB32539,AA32540)</f>
        <v/>
      </c>
    </row>
    <row r="32541" spans="1:28">
      <c r="Y32541">
        <f>IF($C32541="x",$A32541&amp;", ","")</f>
        <v/>
      </c>
      <c r="Z32541">
        <f>_xlfn.CONCAT(Z32540,Y32541)</f>
        <v/>
      </c>
      <c r="AA32541">
        <f>IF($D32541="x",$A32541&amp;", ","")</f>
        <v/>
      </c>
      <c r="AB32541">
        <f>_xlfn.CONCAT(AB32540,AA32541)</f>
        <v/>
      </c>
    </row>
    <row r="32542" spans="1:28">
      <c r="Y32542">
        <f>IF($C32542="x",$A32542&amp;", ","")</f>
        <v/>
      </c>
      <c r="Z32542">
        <f>_xlfn.CONCAT(Z32541,Y32542)</f>
        <v/>
      </c>
      <c r="AA32542">
        <f>IF($D32542="x",$A32542&amp;", ","")</f>
        <v/>
      </c>
      <c r="AB32542">
        <f>_xlfn.CONCAT(AB32541,AA32542)</f>
        <v/>
      </c>
    </row>
    <row r="32543" spans="1:28">
      <c r="Y32543">
        <f>IF($C32543="x",$A32543&amp;", ","")</f>
        <v/>
      </c>
      <c r="Z32543">
        <f>_xlfn.CONCAT(Z32542,Y32543)</f>
        <v/>
      </c>
      <c r="AA32543">
        <f>IF($D32543="x",$A32543&amp;", ","")</f>
        <v/>
      </c>
      <c r="AB32543">
        <f>_xlfn.CONCAT(AB32542,AA32543)</f>
        <v/>
      </c>
    </row>
    <row r="32544" spans="1:28">
      <c r="Y32544">
        <f>IF($C32544="x",$A32544&amp;", ","")</f>
        <v/>
      </c>
      <c r="Z32544">
        <f>_xlfn.CONCAT(Z32543,Y32544)</f>
        <v/>
      </c>
      <c r="AA32544">
        <f>IF($D32544="x",$A32544&amp;", ","")</f>
        <v/>
      </c>
      <c r="AB32544">
        <f>_xlfn.CONCAT(AB32543,AA32544)</f>
        <v/>
      </c>
    </row>
    <row r="32545" spans="1:28">
      <c r="Y32545">
        <f>IF($C32545="x",$A32545&amp;", ","")</f>
        <v/>
      </c>
      <c r="Z32545">
        <f>_xlfn.CONCAT(Z32544,Y32545)</f>
        <v/>
      </c>
      <c r="AA32545">
        <f>IF($D32545="x",$A32545&amp;", ","")</f>
        <v/>
      </c>
      <c r="AB32545">
        <f>_xlfn.CONCAT(AB32544,AA32545)</f>
        <v/>
      </c>
    </row>
    <row r="32546" spans="1:28">
      <c r="Y32546">
        <f>IF($C32546="x",$A32546&amp;", ","")</f>
        <v/>
      </c>
      <c r="Z32546">
        <f>_xlfn.CONCAT(Z32545,Y32546)</f>
        <v/>
      </c>
      <c r="AA32546">
        <f>IF($D32546="x",$A32546&amp;", ","")</f>
        <v/>
      </c>
      <c r="AB32546">
        <f>_xlfn.CONCAT(AB32545,AA32546)</f>
        <v/>
      </c>
    </row>
    <row r="32547" spans="1:28">
      <c r="Y32547">
        <f>IF($C32547="x",$A32547&amp;", ","")</f>
        <v/>
      </c>
      <c r="Z32547">
        <f>_xlfn.CONCAT(Z32546,Y32547)</f>
        <v/>
      </c>
      <c r="AA32547">
        <f>IF($D32547="x",$A32547&amp;", ","")</f>
        <v/>
      </c>
      <c r="AB32547">
        <f>_xlfn.CONCAT(AB32546,AA32547)</f>
        <v/>
      </c>
    </row>
    <row r="32548" spans="1:28">
      <c r="Y32548">
        <f>IF($C32548="x",$A32548&amp;", ","")</f>
        <v/>
      </c>
      <c r="Z32548">
        <f>_xlfn.CONCAT(Z32547,Y32548)</f>
        <v/>
      </c>
      <c r="AA32548">
        <f>IF($D32548="x",$A32548&amp;", ","")</f>
        <v/>
      </c>
      <c r="AB32548">
        <f>_xlfn.CONCAT(AB32547,AA32548)</f>
        <v/>
      </c>
    </row>
    <row r="32549" spans="1:28">
      <c r="Y32549">
        <f>IF($C32549="x",$A32549&amp;", ","")</f>
        <v/>
      </c>
      <c r="Z32549">
        <f>_xlfn.CONCAT(Z32548,Y32549)</f>
        <v/>
      </c>
      <c r="AA32549">
        <f>IF($D32549="x",$A32549&amp;", ","")</f>
        <v/>
      </c>
      <c r="AB32549">
        <f>_xlfn.CONCAT(AB32548,AA32549)</f>
        <v/>
      </c>
    </row>
    <row r="32550" spans="1:28">
      <c r="Y32550">
        <f>IF($C32550="x",$A32550&amp;", ","")</f>
        <v/>
      </c>
      <c r="Z32550">
        <f>_xlfn.CONCAT(Z32549,Y32550)</f>
        <v/>
      </c>
      <c r="AA32550">
        <f>IF($D32550="x",$A32550&amp;", ","")</f>
        <v/>
      </c>
      <c r="AB32550">
        <f>_xlfn.CONCAT(AB32549,AA32550)</f>
        <v/>
      </c>
    </row>
    <row r="32551" spans="1:28">
      <c r="Y32551">
        <f>IF($C32551="x",$A32551&amp;", ","")</f>
        <v/>
      </c>
      <c r="Z32551">
        <f>_xlfn.CONCAT(Z32550,Y32551)</f>
        <v/>
      </c>
      <c r="AA32551">
        <f>IF($D32551="x",$A32551&amp;", ","")</f>
        <v/>
      </c>
      <c r="AB32551">
        <f>_xlfn.CONCAT(AB32550,AA32551)</f>
        <v/>
      </c>
    </row>
    <row r="32552" spans="1:28">
      <c r="Y32552">
        <f>IF($C32552="x",$A32552&amp;", ","")</f>
        <v/>
      </c>
      <c r="Z32552">
        <f>_xlfn.CONCAT(Z32551,Y32552)</f>
        <v/>
      </c>
      <c r="AA32552">
        <f>IF($D32552="x",$A32552&amp;", ","")</f>
        <v/>
      </c>
      <c r="AB32552">
        <f>_xlfn.CONCAT(AB32551,AA32552)</f>
        <v/>
      </c>
    </row>
    <row r="32553" spans="1:28">
      <c r="Y32553">
        <f>IF($C32553="x",$A32553&amp;", ","")</f>
        <v/>
      </c>
      <c r="Z32553">
        <f>_xlfn.CONCAT(Z32552,Y32553)</f>
        <v/>
      </c>
      <c r="AA32553">
        <f>IF($D32553="x",$A32553&amp;", ","")</f>
        <v/>
      </c>
      <c r="AB32553">
        <f>_xlfn.CONCAT(AB32552,AA32553)</f>
        <v/>
      </c>
    </row>
    <row r="32554" spans="1:28">
      <c r="Y32554">
        <f>IF($C32554="x",$A32554&amp;", ","")</f>
        <v/>
      </c>
      <c r="Z32554">
        <f>_xlfn.CONCAT(Z32553,Y32554)</f>
        <v/>
      </c>
      <c r="AA32554">
        <f>IF($D32554="x",$A32554&amp;", ","")</f>
        <v/>
      </c>
      <c r="AB32554">
        <f>_xlfn.CONCAT(AB32553,AA32554)</f>
        <v/>
      </c>
    </row>
    <row r="32555" spans="1:28">
      <c r="Y32555">
        <f>IF($C32555="x",$A32555&amp;", ","")</f>
        <v/>
      </c>
      <c r="Z32555">
        <f>_xlfn.CONCAT(Z32554,Y32555)</f>
        <v/>
      </c>
      <c r="AA32555">
        <f>IF($D32555="x",$A32555&amp;", ","")</f>
        <v/>
      </c>
      <c r="AB32555">
        <f>_xlfn.CONCAT(AB32554,AA32555)</f>
        <v/>
      </c>
    </row>
    <row r="32556" spans="1:28">
      <c r="Y32556">
        <f>IF($C32556="x",$A32556&amp;", ","")</f>
        <v/>
      </c>
      <c r="Z32556">
        <f>_xlfn.CONCAT(Z32555,Y32556)</f>
        <v/>
      </c>
      <c r="AA32556">
        <f>IF($D32556="x",$A32556&amp;", ","")</f>
        <v/>
      </c>
      <c r="AB32556">
        <f>_xlfn.CONCAT(AB32555,AA32556)</f>
        <v/>
      </c>
    </row>
    <row r="32557" spans="1:28">
      <c r="Y32557">
        <f>IF($C32557="x",$A32557&amp;", ","")</f>
        <v/>
      </c>
      <c r="Z32557">
        <f>_xlfn.CONCAT(Z32556,Y32557)</f>
        <v/>
      </c>
      <c r="AA32557">
        <f>IF($D32557="x",$A32557&amp;", ","")</f>
        <v/>
      </c>
      <c r="AB32557">
        <f>_xlfn.CONCAT(AB32556,AA32557)</f>
        <v/>
      </c>
    </row>
    <row r="32558" spans="1:28">
      <c r="Y32558">
        <f>IF($C32558="x",$A32558&amp;", ","")</f>
        <v/>
      </c>
      <c r="Z32558">
        <f>_xlfn.CONCAT(Z32557,Y32558)</f>
        <v/>
      </c>
      <c r="AA32558">
        <f>IF($D32558="x",$A32558&amp;", ","")</f>
        <v/>
      </c>
      <c r="AB32558">
        <f>_xlfn.CONCAT(AB32557,AA32558)</f>
        <v/>
      </c>
    </row>
    <row r="32559" spans="1:28">
      <c r="Y32559">
        <f>IF($C32559="x",$A32559&amp;", ","")</f>
        <v/>
      </c>
      <c r="Z32559">
        <f>_xlfn.CONCAT(Z32558,Y32559)</f>
        <v/>
      </c>
      <c r="AA32559">
        <f>IF($D32559="x",$A32559&amp;", ","")</f>
        <v/>
      </c>
      <c r="AB32559">
        <f>_xlfn.CONCAT(AB32558,AA32559)</f>
        <v/>
      </c>
    </row>
    <row r="32560" spans="1:28">
      <c r="Y32560">
        <f>IF($C32560="x",$A32560&amp;", ","")</f>
        <v/>
      </c>
      <c r="Z32560">
        <f>_xlfn.CONCAT(Z32559,Y32560)</f>
        <v/>
      </c>
      <c r="AA32560">
        <f>IF($D32560="x",$A32560&amp;", ","")</f>
        <v/>
      </c>
      <c r="AB32560">
        <f>_xlfn.CONCAT(AB32559,AA32560)</f>
        <v/>
      </c>
    </row>
    <row r="32561" spans="1:28">
      <c r="Y32561">
        <f>IF($C32561="x",$A32561&amp;", ","")</f>
        <v/>
      </c>
      <c r="Z32561">
        <f>_xlfn.CONCAT(Z32560,Y32561)</f>
        <v/>
      </c>
      <c r="AA32561">
        <f>IF($D32561="x",$A32561&amp;", ","")</f>
        <v/>
      </c>
      <c r="AB32561">
        <f>_xlfn.CONCAT(AB32560,AA32561)</f>
        <v/>
      </c>
    </row>
    <row r="32562" spans="1:28">
      <c r="Y32562">
        <f>IF($C32562="x",$A32562&amp;", ","")</f>
        <v/>
      </c>
      <c r="Z32562">
        <f>_xlfn.CONCAT(Z32561,Y32562)</f>
        <v/>
      </c>
      <c r="AA32562">
        <f>IF($D32562="x",$A32562&amp;", ","")</f>
        <v/>
      </c>
      <c r="AB32562">
        <f>_xlfn.CONCAT(AB32561,AA32562)</f>
        <v/>
      </c>
    </row>
    <row r="32563" spans="1:28">
      <c r="Y32563">
        <f>IF($C32563="x",$A32563&amp;", ","")</f>
        <v/>
      </c>
      <c r="Z32563">
        <f>_xlfn.CONCAT(Z32562,Y32563)</f>
        <v/>
      </c>
      <c r="AA32563">
        <f>IF($D32563="x",$A32563&amp;", ","")</f>
        <v/>
      </c>
      <c r="AB32563">
        <f>_xlfn.CONCAT(AB32562,AA32563)</f>
        <v/>
      </c>
    </row>
    <row r="32564" spans="1:28">
      <c r="Y32564">
        <f>IF($C32564="x",$A32564&amp;", ","")</f>
        <v/>
      </c>
      <c r="Z32564">
        <f>_xlfn.CONCAT(Z32563,Y32564)</f>
        <v/>
      </c>
      <c r="AA32564">
        <f>IF($D32564="x",$A32564&amp;", ","")</f>
        <v/>
      </c>
      <c r="AB32564">
        <f>_xlfn.CONCAT(AB32563,AA32564)</f>
        <v/>
      </c>
    </row>
    <row r="32565" spans="1:28">
      <c r="Y32565">
        <f>IF($C32565="x",$A32565&amp;", ","")</f>
        <v/>
      </c>
      <c r="Z32565">
        <f>_xlfn.CONCAT(Z32564,Y32565)</f>
        <v/>
      </c>
      <c r="AA32565">
        <f>IF($D32565="x",$A32565&amp;", ","")</f>
        <v/>
      </c>
      <c r="AB32565">
        <f>_xlfn.CONCAT(AB32564,AA32565)</f>
        <v/>
      </c>
    </row>
    <row r="32566" spans="1:28">
      <c r="Y32566">
        <f>IF($C32566="x",$A32566&amp;", ","")</f>
        <v/>
      </c>
      <c r="Z32566">
        <f>_xlfn.CONCAT(Z32565,Y32566)</f>
        <v/>
      </c>
      <c r="AA32566">
        <f>IF($D32566="x",$A32566&amp;", ","")</f>
        <v/>
      </c>
      <c r="AB32566">
        <f>_xlfn.CONCAT(AB32565,AA32566)</f>
        <v/>
      </c>
    </row>
    <row r="32567" spans="1:28">
      <c r="Y32567">
        <f>IF($C32567="x",$A32567&amp;", ","")</f>
        <v/>
      </c>
      <c r="Z32567">
        <f>_xlfn.CONCAT(Z32566,Y32567)</f>
        <v/>
      </c>
      <c r="AA32567">
        <f>IF($D32567="x",$A32567&amp;", ","")</f>
        <v/>
      </c>
      <c r="AB32567">
        <f>_xlfn.CONCAT(AB32566,AA32567)</f>
        <v/>
      </c>
    </row>
    <row r="32568" spans="1:28">
      <c r="Y32568">
        <f>IF($C32568="x",$A32568&amp;", ","")</f>
        <v/>
      </c>
      <c r="Z32568">
        <f>_xlfn.CONCAT(Z32567,Y32568)</f>
        <v/>
      </c>
      <c r="AA32568">
        <f>IF($D32568="x",$A32568&amp;", ","")</f>
        <v/>
      </c>
      <c r="AB32568">
        <f>_xlfn.CONCAT(AB32567,AA32568)</f>
        <v/>
      </c>
    </row>
    <row r="32569" spans="1:28">
      <c r="Y32569">
        <f>IF($C32569="x",$A32569&amp;", ","")</f>
        <v/>
      </c>
      <c r="Z32569">
        <f>_xlfn.CONCAT(Z32568,Y32569)</f>
        <v/>
      </c>
      <c r="AA32569">
        <f>IF($D32569="x",$A32569&amp;", ","")</f>
        <v/>
      </c>
      <c r="AB32569">
        <f>_xlfn.CONCAT(AB32568,AA32569)</f>
        <v/>
      </c>
    </row>
    <row r="32570" spans="1:28">
      <c r="Y32570">
        <f>IF($C32570="x",$A32570&amp;", ","")</f>
        <v/>
      </c>
      <c r="Z32570">
        <f>_xlfn.CONCAT(Z32569,Y32570)</f>
        <v/>
      </c>
      <c r="AA32570">
        <f>IF($D32570="x",$A32570&amp;", ","")</f>
        <v/>
      </c>
      <c r="AB32570">
        <f>_xlfn.CONCAT(AB32569,AA32570)</f>
        <v/>
      </c>
    </row>
    <row r="32571" spans="1:28">
      <c r="Y32571">
        <f>IF($C32571="x",$A32571&amp;", ","")</f>
        <v/>
      </c>
      <c r="Z32571">
        <f>_xlfn.CONCAT(Z32570,Y32571)</f>
        <v/>
      </c>
      <c r="AA32571">
        <f>IF($D32571="x",$A32571&amp;", ","")</f>
        <v/>
      </c>
      <c r="AB32571">
        <f>_xlfn.CONCAT(AB32570,AA32571)</f>
        <v/>
      </c>
    </row>
    <row r="32572" spans="1:28">
      <c r="Y32572">
        <f>IF($C32572="x",$A32572&amp;", ","")</f>
        <v/>
      </c>
      <c r="Z32572">
        <f>_xlfn.CONCAT(Z32571,Y32572)</f>
        <v/>
      </c>
      <c r="AA32572">
        <f>IF($D32572="x",$A32572&amp;", ","")</f>
        <v/>
      </c>
      <c r="AB32572">
        <f>_xlfn.CONCAT(AB32571,AA32572)</f>
        <v/>
      </c>
    </row>
    <row r="32573" spans="1:28">
      <c r="Y32573">
        <f>IF($C32573="x",$A32573&amp;", ","")</f>
        <v/>
      </c>
      <c r="Z32573">
        <f>_xlfn.CONCAT(Z32572,Y32573)</f>
        <v/>
      </c>
      <c r="AA32573">
        <f>IF($D32573="x",$A32573&amp;", ","")</f>
        <v/>
      </c>
      <c r="AB32573">
        <f>_xlfn.CONCAT(AB32572,AA32573)</f>
        <v/>
      </c>
    </row>
    <row r="32574" spans="1:28">
      <c r="Y32574">
        <f>IF($C32574="x",$A32574&amp;", ","")</f>
        <v/>
      </c>
      <c r="Z32574">
        <f>_xlfn.CONCAT(Z32573,Y32574)</f>
        <v/>
      </c>
      <c r="AA32574">
        <f>IF($D32574="x",$A32574&amp;", ","")</f>
        <v/>
      </c>
      <c r="AB32574">
        <f>_xlfn.CONCAT(AB32573,AA32574)</f>
        <v/>
      </c>
    </row>
    <row r="32575" spans="1:28">
      <c r="Y32575">
        <f>IF($C32575="x",$A32575&amp;", ","")</f>
        <v/>
      </c>
      <c r="Z32575">
        <f>_xlfn.CONCAT(Z32574,Y32575)</f>
        <v/>
      </c>
      <c r="AA32575">
        <f>IF($D32575="x",$A32575&amp;", ","")</f>
        <v/>
      </c>
      <c r="AB32575">
        <f>_xlfn.CONCAT(AB32574,AA32575)</f>
        <v/>
      </c>
    </row>
    <row r="32576" spans="1:28">
      <c r="Y32576">
        <f>IF($C32576="x",$A32576&amp;", ","")</f>
        <v/>
      </c>
      <c r="Z32576">
        <f>_xlfn.CONCAT(Z32575,Y32576)</f>
        <v/>
      </c>
      <c r="AA32576">
        <f>IF($D32576="x",$A32576&amp;", ","")</f>
        <v/>
      </c>
      <c r="AB32576">
        <f>_xlfn.CONCAT(AB32575,AA32576)</f>
        <v/>
      </c>
    </row>
    <row r="32577" spans="1:28">
      <c r="Y32577">
        <f>IF($C32577="x",$A32577&amp;", ","")</f>
        <v/>
      </c>
      <c r="Z32577">
        <f>_xlfn.CONCAT(Z32576,Y32577)</f>
        <v/>
      </c>
      <c r="AA32577">
        <f>IF($D32577="x",$A32577&amp;", ","")</f>
        <v/>
      </c>
      <c r="AB32577">
        <f>_xlfn.CONCAT(AB32576,AA32577)</f>
        <v/>
      </c>
    </row>
    <row r="32578" spans="1:28">
      <c r="Y32578">
        <f>IF($C32578="x",$A32578&amp;", ","")</f>
        <v/>
      </c>
      <c r="Z32578">
        <f>_xlfn.CONCAT(Z32577,Y32578)</f>
        <v/>
      </c>
      <c r="AA32578">
        <f>IF($D32578="x",$A32578&amp;", ","")</f>
        <v/>
      </c>
      <c r="AB32578">
        <f>_xlfn.CONCAT(AB32577,AA32578)</f>
        <v/>
      </c>
    </row>
    <row r="32579" spans="1:28">
      <c r="Y32579">
        <f>IF($C32579="x",$A32579&amp;", ","")</f>
        <v/>
      </c>
      <c r="Z32579">
        <f>_xlfn.CONCAT(Z32578,Y32579)</f>
        <v/>
      </c>
      <c r="AA32579">
        <f>IF($D32579="x",$A32579&amp;", ","")</f>
        <v/>
      </c>
      <c r="AB32579">
        <f>_xlfn.CONCAT(AB32578,AA32579)</f>
        <v/>
      </c>
    </row>
    <row r="32580" spans="1:28">
      <c r="Y32580">
        <f>IF($C32580="x",$A32580&amp;", ","")</f>
        <v/>
      </c>
      <c r="Z32580">
        <f>_xlfn.CONCAT(Z32579,Y32580)</f>
        <v/>
      </c>
      <c r="AA32580">
        <f>IF($D32580="x",$A32580&amp;", ","")</f>
        <v/>
      </c>
      <c r="AB32580">
        <f>_xlfn.CONCAT(AB32579,AA32580)</f>
        <v/>
      </c>
    </row>
    <row r="32581" spans="1:28">
      <c r="Y32581">
        <f>IF($C32581="x",$A32581&amp;", ","")</f>
        <v/>
      </c>
      <c r="Z32581">
        <f>_xlfn.CONCAT(Z32580,Y32581)</f>
        <v/>
      </c>
      <c r="AA32581">
        <f>IF($D32581="x",$A32581&amp;", ","")</f>
        <v/>
      </c>
      <c r="AB32581">
        <f>_xlfn.CONCAT(AB32580,AA32581)</f>
        <v/>
      </c>
    </row>
    <row r="32582" spans="1:28">
      <c r="Y32582">
        <f>IF($C32582="x",$A32582&amp;", ","")</f>
        <v/>
      </c>
      <c r="Z32582">
        <f>_xlfn.CONCAT(Z32581,Y32582)</f>
        <v/>
      </c>
      <c r="AA32582">
        <f>IF($D32582="x",$A32582&amp;", ","")</f>
        <v/>
      </c>
      <c r="AB32582">
        <f>_xlfn.CONCAT(AB32581,AA32582)</f>
        <v/>
      </c>
    </row>
    <row r="32583" spans="1:28">
      <c r="Y32583">
        <f>IF($C32583="x",$A32583&amp;", ","")</f>
        <v/>
      </c>
      <c r="Z32583">
        <f>_xlfn.CONCAT(Z32582,Y32583)</f>
        <v/>
      </c>
      <c r="AA32583">
        <f>IF($D32583="x",$A32583&amp;", ","")</f>
        <v/>
      </c>
      <c r="AB32583">
        <f>_xlfn.CONCAT(AB32582,AA32583)</f>
        <v/>
      </c>
    </row>
    <row r="32584" spans="1:28">
      <c r="Y32584">
        <f>IF($C32584="x",$A32584&amp;", ","")</f>
        <v/>
      </c>
      <c r="Z32584">
        <f>_xlfn.CONCAT(Z32583,Y32584)</f>
        <v/>
      </c>
      <c r="AA32584">
        <f>IF($D32584="x",$A32584&amp;", ","")</f>
        <v/>
      </c>
      <c r="AB32584">
        <f>_xlfn.CONCAT(AB32583,AA32584)</f>
        <v/>
      </c>
    </row>
    <row r="32585" spans="1:28">
      <c r="Y32585">
        <f>IF($C32585="x",$A32585&amp;", ","")</f>
        <v/>
      </c>
      <c r="Z32585">
        <f>_xlfn.CONCAT(Z32584,Y32585)</f>
        <v/>
      </c>
      <c r="AA32585">
        <f>IF($D32585="x",$A32585&amp;", ","")</f>
        <v/>
      </c>
      <c r="AB32585">
        <f>_xlfn.CONCAT(AB32584,AA32585)</f>
        <v/>
      </c>
    </row>
    <row r="32586" spans="1:28">
      <c r="Y32586">
        <f>IF($C32586="x",$A32586&amp;", ","")</f>
        <v/>
      </c>
      <c r="Z32586">
        <f>_xlfn.CONCAT(Z32585,Y32586)</f>
        <v/>
      </c>
      <c r="AA32586">
        <f>IF($D32586="x",$A32586&amp;", ","")</f>
        <v/>
      </c>
      <c r="AB32586">
        <f>_xlfn.CONCAT(AB32585,AA32586)</f>
        <v/>
      </c>
    </row>
    <row r="32587" spans="1:28">
      <c r="Y32587">
        <f>IF($C32587="x",$A32587&amp;", ","")</f>
        <v/>
      </c>
      <c r="Z32587">
        <f>_xlfn.CONCAT(Z32586,Y32587)</f>
        <v/>
      </c>
      <c r="AA32587">
        <f>IF($D32587="x",$A32587&amp;", ","")</f>
        <v/>
      </c>
      <c r="AB32587">
        <f>_xlfn.CONCAT(AB32586,AA32587)</f>
        <v/>
      </c>
    </row>
    <row r="32588" spans="1:28">
      <c r="Y32588">
        <f>IF($C32588="x",$A32588&amp;", ","")</f>
        <v/>
      </c>
      <c r="Z32588">
        <f>_xlfn.CONCAT(Z32587,Y32588)</f>
        <v/>
      </c>
      <c r="AA32588">
        <f>IF($D32588="x",$A32588&amp;", ","")</f>
        <v/>
      </c>
      <c r="AB32588">
        <f>_xlfn.CONCAT(AB32587,AA32588)</f>
        <v/>
      </c>
    </row>
    <row r="32589" spans="1:28">
      <c r="Y32589">
        <f>IF($C32589="x",$A32589&amp;", ","")</f>
        <v/>
      </c>
      <c r="Z32589">
        <f>_xlfn.CONCAT(Z32588,Y32589)</f>
        <v/>
      </c>
      <c r="AA32589">
        <f>IF($D32589="x",$A32589&amp;", ","")</f>
        <v/>
      </c>
      <c r="AB32589">
        <f>_xlfn.CONCAT(AB32588,AA32589)</f>
        <v/>
      </c>
    </row>
    <row r="32590" spans="1:28">
      <c r="Y32590">
        <f>IF($C32590="x",$A32590&amp;", ","")</f>
        <v/>
      </c>
      <c r="Z32590">
        <f>_xlfn.CONCAT(Z32589,Y32590)</f>
        <v/>
      </c>
      <c r="AA32590">
        <f>IF($D32590="x",$A32590&amp;", ","")</f>
        <v/>
      </c>
      <c r="AB32590">
        <f>_xlfn.CONCAT(AB32589,AA32590)</f>
        <v/>
      </c>
    </row>
    <row r="32591" spans="1:28">
      <c r="Y32591">
        <f>IF($C32591="x",$A32591&amp;", ","")</f>
        <v/>
      </c>
      <c r="Z32591">
        <f>_xlfn.CONCAT(Z32590,Y32591)</f>
        <v/>
      </c>
      <c r="AA32591">
        <f>IF($D32591="x",$A32591&amp;", ","")</f>
        <v/>
      </c>
      <c r="AB32591">
        <f>_xlfn.CONCAT(AB32590,AA32591)</f>
        <v/>
      </c>
    </row>
    <row r="32592" spans="1:28">
      <c r="Y32592">
        <f>IF($C32592="x",$A32592&amp;", ","")</f>
        <v/>
      </c>
      <c r="Z32592">
        <f>_xlfn.CONCAT(Z32591,Y32592)</f>
        <v/>
      </c>
      <c r="AA32592">
        <f>IF($D32592="x",$A32592&amp;", ","")</f>
        <v/>
      </c>
      <c r="AB32592">
        <f>_xlfn.CONCAT(AB32591,AA32592)</f>
        <v/>
      </c>
    </row>
    <row r="32593" spans="1:28">
      <c r="Y32593">
        <f>IF($C32593="x",$A32593&amp;", ","")</f>
        <v/>
      </c>
      <c r="Z32593">
        <f>_xlfn.CONCAT(Z32592,Y32593)</f>
        <v/>
      </c>
      <c r="AA32593">
        <f>IF($D32593="x",$A32593&amp;", ","")</f>
        <v/>
      </c>
      <c r="AB32593">
        <f>_xlfn.CONCAT(AB32592,AA32593)</f>
        <v/>
      </c>
    </row>
    <row r="32594" spans="1:28">
      <c r="Y32594">
        <f>IF($C32594="x",$A32594&amp;", ","")</f>
        <v/>
      </c>
      <c r="Z32594">
        <f>_xlfn.CONCAT(Z32593,Y32594)</f>
        <v/>
      </c>
      <c r="AA32594">
        <f>IF($D32594="x",$A32594&amp;", ","")</f>
        <v/>
      </c>
      <c r="AB32594">
        <f>_xlfn.CONCAT(AB32593,AA32594)</f>
        <v/>
      </c>
    </row>
    <row r="32595" spans="1:28">
      <c r="Y32595">
        <f>IF($C32595="x",$A32595&amp;", ","")</f>
        <v/>
      </c>
      <c r="Z32595">
        <f>_xlfn.CONCAT(Z32594,Y32595)</f>
        <v/>
      </c>
      <c r="AA32595">
        <f>IF($D32595="x",$A32595&amp;", ","")</f>
        <v/>
      </c>
      <c r="AB32595">
        <f>_xlfn.CONCAT(AB32594,AA32595)</f>
        <v/>
      </c>
    </row>
    <row r="32596" spans="1:28">
      <c r="Y32596">
        <f>IF($C32596="x",$A32596&amp;", ","")</f>
        <v/>
      </c>
      <c r="Z32596">
        <f>_xlfn.CONCAT(Z32595,Y32596)</f>
        <v/>
      </c>
      <c r="AA32596">
        <f>IF($D32596="x",$A32596&amp;", ","")</f>
        <v/>
      </c>
      <c r="AB32596">
        <f>_xlfn.CONCAT(AB32595,AA32596)</f>
        <v/>
      </c>
    </row>
    <row r="32597" spans="1:28">
      <c r="Y32597">
        <f>IF($C32597="x",$A32597&amp;", ","")</f>
        <v/>
      </c>
      <c r="Z32597">
        <f>_xlfn.CONCAT(Z32596,Y32597)</f>
        <v/>
      </c>
      <c r="AA32597">
        <f>IF($D32597="x",$A32597&amp;", ","")</f>
        <v/>
      </c>
      <c r="AB32597">
        <f>_xlfn.CONCAT(AB32596,AA32597)</f>
        <v/>
      </c>
    </row>
    <row r="32598" spans="1:28">
      <c r="Y32598">
        <f>IF($C32598="x",$A32598&amp;", ","")</f>
        <v/>
      </c>
      <c r="Z32598">
        <f>_xlfn.CONCAT(Z32597,Y32598)</f>
        <v/>
      </c>
      <c r="AA32598">
        <f>IF($D32598="x",$A32598&amp;", ","")</f>
        <v/>
      </c>
      <c r="AB32598">
        <f>_xlfn.CONCAT(AB32597,AA32598)</f>
        <v/>
      </c>
    </row>
    <row r="32599" spans="1:28">
      <c r="Y32599">
        <f>IF($C32599="x",$A32599&amp;", ","")</f>
        <v/>
      </c>
      <c r="Z32599">
        <f>_xlfn.CONCAT(Z32598,Y32599)</f>
        <v/>
      </c>
      <c r="AA32599">
        <f>IF($D32599="x",$A32599&amp;", ","")</f>
        <v/>
      </c>
      <c r="AB32599">
        <f>_xlfn.CONCAT(AB32598,AA32599)</f>
        <v/>
      </c>
    </row>
    <row r="32600" spans="1:28">
      <c r="Y32600">
        <f>IF($C32600="x",$A32600&amp;", ","")</f>
        <v/>
      </c>
      <c r="Z32600">
        <f>_xlfn.CONCAT(Z32599,Y32600)</f>
        <v/>
      </c>
      <c r="AA32600">
        <f>IF($D32600="x",$A32600&amp;", ","")</f>
        <v/>
      </c>
      <c r="AB32600">
        <f>_xlfn.CONCAT(AB32599,AA32600)</f>
        <v/>
      </c>
    </row>
    <row r="32601" spans="1:28">
      <c r="Y32601">
        <f>IF($C32601="x",$A32601&amp;", ","")</f>
        <v/>
      </c>
      <c r="Z32601">
        <f>_xlfn.CONCAT(Z32600,Y32601)</f>
        <v/>
      </c>
      <c r="AA32601">
        <f>IF($D32601="x",$A32601&amp;", ","")</f>
        <v/>
      </c>
      <c r="AB32601">
        <f>_xlfn.CONCAT(AB32600,AA32601)</f>
        <v/>
      </c>
    </row>
    <row r="32602" spans="1:28">
      <c r="Y32602">
        <f>IF($C32602="x",$A32602&amp;", ","")</f>
        <v/>
      </c>
      <c r="Z32602">
        <f>_xlfn.CONCAT(Z32601,Y32602)</f>
        <v/>
      </c>
      <c r="AA32602">
        <f>IF($D32602="x",$A32602&amp;", ","")</f>
        <v/>
      </c>
      <c r="AB32602">
        <f>_xlfn.CONCAT(AB32601,AA32602)</f>
        <v/>
      </c>
    </row>
    <row r="32603" spans="1:28">
      <c r="Y32603">
        <f>IF($C32603="x",$A32603&amp;", ","")</f>
        <v/>
      </c>
      <c r="Z32603">
        <f>_xlfn.CONCAT(Z32602,Y32603)</f>
        <v/>
      </c>
      <c r="AA32603">
        <f>IF($D32603="x",$A32603&amp;", ","")</f>
        <v/>
      </c>
      <c r="AB32603">
        <f>_xlfn.CONCAT(AB32602,AA32603)</f>
        <v/>
      </c>
    </row>
    <row r="32604" spans="1:28">
      <c r="Y32604">
        <f>IF($C32604="x",$A32604&amp;", ","")</f>
        <v/>
      </c>
      <c r="Z32604">
        <f>_xlfn.CONCAT(Z32603,Y32604)</f>
        <v/>
      </c>
      <c r="AA32604">
        <f>IF($D32604="x",$A32604&amp;", ","")</f>
        <v/>
      </c>
      <c r="AB32604">
        <f>_xlfn.CONCAT(AB32603,AA32604)</f>
        <v/>
      </c>
    </row>
    <row r="32605" spans="1:28">
      <c r="Y32605">
        <f>IF($C32605="x",$A32605&amp;", ","")</f>
        <v/>
      </c>
      <c r="Z32605">
        <f>_xlfn.CONCAT(Z32604,Y32605)</f>
        <v/>
      </c>
      <c r="AA32605">
        <f>IF($D32605="x",$A32605&amp;", ","")</f>
        <v/>
      </c>
      <c r="AB32605">
        <f>_xlfn.CONCAT(AB32604,AA32605)</f>
        <v/>
      </c>
    </row>
    <row r="32606" spans="1:28">
      <c r="Y32606">
        <f>IF($C32606="x",$A32606&amp;", ","")</f>
        <v/>
      </c>
      <c r="Z32606">
        <f>_xlfn.CONCAT(Z32605,Y32606)</f>
        <v/>
      </c>
      <c r="AA32606">
        <f>IF($D32606="x",$A32606&amp;", ","")</f>
        <v/>
      </c>
      <c r="AB32606">
        <f>_xlfn.CONCAT(AB32605,AA32606)</f>
        <v/>
      </c>
    </row>
    <row r="32607" spans="1:28">
      <c r="Y32607">
        <f>IF($C32607="x",$A32607&amp;", ","")</f>
        <v/>
      </c>
      <c r="Z32607">
        <f>_xlfn.CONCAT(Z32606,Y32607)</f>
        <v/>
      </c>
      <c r="AA32607">
        <f>IF($D32607="x",$A32607&amp;", ","")</f>
        <v/>
      </c>
      <c r="AB32607">
        <f>_xlfn.CONCAT(AB32606,AA32607)</f>
        <v/>
      </c>
    </row>
    <row r="32608" spans="1:28">
      <c r="Y32608">
        <f>IF($C32608="x",$A32608&amp;", ","")</f>
        <v/>
      </c>
      <c r="Z32608">
        <f>_xlfn.CONCAT(Z32607,Y32608)</f>
        <v/>
      </c>
      <c r="AA32608">
        <f>IF($D32608="x",$A32608&amp;", ","")</f>
        <v/>
      </c>
      <c r="AB32608">
        <f>_xlfn.CONCAT(AB32607,AA32608)</f>
        <v/>
      </c>
    </row>
    <row r="32609" spans="1:28">
      <c r="Y32609">
        <f>IF($C32609="x",$A32609&amp;", ","")</f>
        <v/>
      </c>
      <c r="Z32609">
        <f>_xlfn.CONCAT(Z32608,Y32609)</f>
        <v/>
      </c>
      <c r="AA32609">
        <f>IF($D32609="x",$A32609&amp;", ","")</f>
        <v/>
      </c>
      <c r="AB32609">
        <f>_xlfn.CONCAT(AB32608,AA32609)</f>
        <v/>
      </c>
    </row>
    <row r="32610" spans="1:28">
      <c r="Y32610">
        <f>IF($C32610="x",$A32610&amp;", ","")</f>
        <v/>
      </c>
      <c r="Z32610">
        <f>_xlfn.CONCAT(Z32609,Y32610)</f>
        <v/>
      </c>
      <c r="AA32610">
        <f>IF($D32610="x",$A32610&amp;", ","")</f>
        <v/>
      </c>
      <c r="AB32610">
        <f>_xlfn.CONCAT(AB32609,AA32610)</f>
        <v/>
      </c>
    </row>
    <row r="32611" spans="1:28">
      <c r="Y32611">
        <f>IF($C32611="x",$A32611&amp;", ","")</f>
        <v/>
      </c>
      <c r="Z32611">
        <f>_xlfn.CONCAT(Z32610,Y32611)</f>
        <v/>
      </c>
      <c r="AA32611">
        <f>IF($D32611="x",$A32611&amp;", ","")</f>
        <v/>
      </c>
      <c r="AB32611">
        <f>_xlfn.CONCAT(AB32610,AA32611)</f>
        <v/>
      </c>
    </row>
    <row r="32612" spans="1:28">
      <c r="Y32612">
        <f>IF($C32612="x",$A32612&amp;", ","")</f>
        <v/>
      </c>
      <c r="Z32612">
        <f>_xlfn.CONCAT(Z32611,Y32612)</f>
        <v/>
      </c>
      <c r="AA32612">
        <f>IF($D32612="x",$A32612&amp;", ","")</f>
        <v/>
      </c>
      <c r="AB32612">
        <f>_xlfn.CONCAT(AB32611,AA32612)</f>
        <v/>
      </c>
    </row>
    <row r="32613" spans="1:28">
      <c r="Y32613">
        <f>IF($C32613="x",$A32613&amp;", ","")</f>
        <v/>
      </c>
      <c r="Z32613">
        <f>_xlfn.CONCAT(Z32612,Y32613)</f>
        <v/>
      </c>
      <c r="AA32613">
        <f>IF($D32613="x",$A32613&amp;", ","")</f>
        <v/>
      </c>
      <c r="AB32613">
        <f>_xlfn.CONCAT(AB32612,AA32613)</f>
        <v/>
      </c>
    </row>
    <row r="32614" spans="1:28">
      <c r="Y32614">
        <f>IF($C32614="x",$A32614&amp;", ","")</f>
        <v/>
      </c>
      <c r="Z32614">
        <f>_xlfn.CONCAT(Z32613,Y32614)</f>
        <v/>
      </c>
      <c r="AA32614">
        <f>IF($D32614="x",$A32614&amp;", ","")</f>
        <v/>
      </c>
      <c r="AB32614">
        <f>_xlfn.CONCAT(AB32613,AA32614)</f>
        <v/>
      </c>
    </row>
    <row r="32615" spans="1:28">
      <c r="Y32615">
        <f>IF($C32615="x",$A32615&amp;", ","")</f>
        <v/>
      </c>
      <c r="Z32615">
        <f>_xlfn.CONCAT(Z32614,Y32615)</f>
        <v/>
      </c>
      <c r="AA32615">
        <f>IF($D32615="x",$A32615&amp;", ","")</f>
        <v/>
      </c>
      <c r="AB32615">
        <f>_xlfn.CONCAT(AB32614,AA32615)</f>
        <v/>
      </c>
    </row>
    <row r="32616" spans="1:28">
      <c r="Y32616">
        <f>IF($C32616="x",$A32616&amp;", ","")</f>
        <v/>
      </c>
      <c r="Z32616">
        <f>_xlfn.CONCAT(Z32615,Y32616)</f>
        <v/>
      </c>
      <c r="AA32616">
        <f>IF($D32616="x",$A32616&amp;", ","")</f>
        <v/>
      </c>
      <c r="AB32616">
        <f>_xlfn.CONCAT(AB32615,AA32616)</f>
        <v/>
      </c>
    </row>
    <row r="32617" spans="1:28">
      <c r="Y32617">
        <f>IF($C32617="x",$A32617&amp;", ","")</f>
        <v/>
      </c>
      <c r="Z32617">
        <f>_xlfn.CONCAT(Z32616,Y32617)</f>
        <v/>
      </c>
      <c r="AA32617">
        <f>IF($D32617="x",$A32617&amp;", ","")</f>
        <v/>
      </c>
      <c r="AB32617">
        <f>_xlfn.CONCAT(AB32616,AA32617)</f>
        <v/>
      </c>
    </row>
    <row r="32618" spans="1:28">
      <c r="Y32618">
        <f>IF($C32618="x",$A32618&amp;", ","")</f>
        <v/>
      </c>
      <c r="Z32618">
        <f>_xlfn.CONCAT(Z32617,Y32618)</f>
        <v/>
      </c>
      <c r="AA32618">
        <f>IF($D32618="x",$A32618&amp;", ","")</f>
        <v/>
      </c>
      <c r="AB32618">
        <f>_xlfn.CONCAT(AB32617,AA32618)</f>
        <v/>
      </c>
    </row>
    <row r="32619" spans="1:28">
      <c r="Y32619">
        <f>IF($C32619="x",$A32619&amp;", ","")</f>
        <v/>
      </c>
      <c r="Z32619">
        <f>_xlfn.CONCAT(Z32618,Y32619)</f>
        <v/>
      </c>
      <c r="AA32619">
        <f>IF($D32619="x",$A32619&amp;", ","")</f>
        <v/>
      </c>
      <c r="AB32619">
        <f>_xlfn.CONCAT(AB32618,AA32619)</f>
        <v/>
      </c>
    </row>
    <row r="32620" spans="1:28">
      <c r="Y32620">
        <f>IF($C32620="x",$A32620&amp;", ","")</f>
        <v/>
      </c>
      <c r="Z32620">
        <f>_xlfn.CONCAT(Z32619,Y32620)</f>
        <v/>
      </c>
      <c r="AA32620">
        <f>IF($D32620="x",$A32620&amp;", ","")</f>
        <v/>
      </c>
      <c r="AB32620">
        <f>_xlfn.CONCAT(AB32619,AA32620)</f>
        <v/>
      </c>
    </row>
    <row r="32621" spans="1:28">
      <c r="Y32621">
        <f>IF($C32621="x",$A32621&amp;", ","")</f>
        <v/>
      </c>
      <c r="Z32621">
        <f>_xlfn.CONCAT(Z32620,Y32621)</f>
        <v/>
      </c>
      <c r="AA32621">
        <f>IF($D32621="x",$A32621&amp;", ","")</f>
        <v/>
      </c>
      <c r="AB32621">
        <f>_xlfn.CONCAT(AB32620,AA32621)</f>
        <v/>
      </c>
    </row>
    <row r="32622" spans="1:28">
      <c r="Y32622">
        <f>IF($C32622="x",$A32622&amp;", ","")</f>
        <v/>
      </c>
      <c r="Z32622">
        <f>_xlfn.CONCAT(Z32621,Y32622)</f>
        <v/>
      </c>
      <c r="AA32622">
        <f>IF($D32622="x",$A32622&amp;", ","")</f>
        <v/>
      </c>
      <c r="AB32622">
        <f>_xlfn.CONCAT(AB32621,AA32622)</f>
        <v/>
      </c>
    </row>
    <row r="32623" spans="1:28">
      <c r="Y32623">
        <f>IF($C32623="x",$A32623&amp;", ","")</f>
        <v/>
      </c>
      <c r="Z32623">
        <f>_xlfn.CONCAT(Z32622,Y32623)</f>
        <v/>
      </c>
      <c r="AA32623">
        <f>IF($D32623="x",$A32623&amp;", ","")</f>
        <v/>
      </c>
      <c r="AB32623">
        <f>_xlfn.CONCAT(AB32622,AA32623)</f>
        <v/>
      </c>
    </row>
    <row r="32624" spans="1:28">
      <c r="Y32624">
        <f>IF($C32624="x",$A32624&amp;", ","")</f>
        <v/>
      </c>
      <c r="Z32624">
        <f>_xlfn.CONCAT(Z32623,Y32624)</f>
        <v/>
      </c>
      <c r="AA32624">
        <f>IF($D32624="x",$A32624&amp;", ","")</f>
        <v/>
      </c>
      <c r="AB32624">
        <f>_xlfn.CONCAT(AB32623,AA32624)</f>
        <v/>
      </c>
    </row>
    <row r="32625" spans="1:28">
      <c r="Y32625">
        <f>IF($C32625="x",$A32625&amp;", ","")</f>
        <v/>
      </c>
      <c r="Z32625">
        <f>_xlfn.CONCAT(Z32624,Y32625)</f>
        <v/>
      </c>
      <c r="AA32625">
        <f>IF($D32625="x",$A32625&amp;", ","")</f>
        <v/>
      </c>
      <c r="AB32625">
        <f>_xlfn.CONCAT(AB32624,AA32625)</f>
        <v/>
      </c>
    </row>
    <row r="32626" spans="1:28">
      <c r="Y32626">
        <f>IF($C32626="x",$A32626&amp;", ","")</f>
        <v/>
      </c>
      <c r="Z32626">
        <f>_xlfn.CONCAT(Z32625,Y32626)</f>
        <v/>
      </c>
      <c r="AA32626">
        <f>IF($D32626="x",$A32626&amp;", ","")</f>
        <v/>
      </c>
      <c r="AB32626">
        <f>_xlfn.CONCAT(AB32625,AA32626)</f>
        <v/>
      </c>
    </row>
    <row r="32627" spans="1:28">
      <c r="Y32627">
        <f>IF($C32627="x",$A32627&amp;", ","")</f>
        <v/>
      </c>
      <c r="Z32627">
        <f>_xlfn.CONCAT(Z32626,Y32627)</f>
        <v/>
      </c>
      <c r="AA32627">
        <f>IF($D32627="x",$A32627&amp;", ","")</f>
        <v/>
      </c>
      <c r="AB32627">
        <f>_xlfn.CONCAT(AB32626,AA32627)</f>
        <v/>
      </c>
    </row>
    <row r="32628" spans="1:28">
      <c r="Y32628">
        <f>IF($C32628="x",$A32628&amp;", ","")</f>
        <v/>
      </c>
      <c r="Z32628">
        <f>_xlfn.CONCAT(Z32627,Y32628)</f>
        <v/>
      </c>
      <c r="AA32628">
        <f>IF($D32628="x",$A32628&amp;", ","")</f>
        <v/>
      </c>
      <c r="AB32628">
        <f>_xlfn.CONCAT(AB32627,AA32628)</f>
        <v/>
      </c>
    </row>
    <row r="32629" spans="1:28">
      <c r="Y32629">
        <f>IF($C32629="x",$A32629&amp;", ","")</f>
        <v/>
      </c>
      <c r="Z32629">
        <f>_xlfn.CONCAT(Z32628,Y32629)</f>
        <v/>
      </c>
      <c r="AA32629">
        <f>IF($D32629="x",$A32629&amp;", ","")</f>
        <v/>
      </c>
      <c r="AB32629">
        <f>_xlfn.CONCAT(AB32628,AA32629)</f>
        <v/>
      </c>
    </row>
    <row r="32630" spans="1:28">
      <c r="Y32630">
        <f>IF($C32630="x",$A32630&amp;", ","")</f>
        <v/>
      </c>
      <c r="Z32630">
        <f>_xlfn.CONCAT(Z32629,Y32630)</f>
        <v/>
      </c>
      <c r="AA32630">
        <f>IF($D32630="x",$A32630&amp;", ","")</f>
        <v/>
      </c>
      <c r="AB32630">
        <f>_xlfn.CONCAT(AB32629,AA32630)</f>
        <v/>
      </c>
    </row>
    <row r="32631" spans="1:28">
      <c r="Y32631">
        <f>IF($C32631="x",$A32631&amp;", ","")</f>
        <v/>
      </c>
      <c r="Z32631">
        <f>_xlfn.CONCAT(Z32630,Y32631)</f>
        <v/>
      </c>
      <c r="AA32631">
        <f>IF($D32631="x",$A32631&amp;", ","")</f>
        <v/>
      </c>
      <c r="AB32631">
        <f>_xlfn.CONCAT(AB32630,AA32631)</f>
        <v/>
      </c>
    </row>
    <row r="32632" spans="1:28">
      <c r="Y32632">
        <f>IF($C32632="x",$A32632&amp;", ","")</f>
        <v/>
      </c>
      <c r="Z32632">
        <f>_xlfn.CONCAT(Z32631,Y32632)</f>
        <v/>
      </c>
      <c r="AA32632">
        <f>IF($D32632="x",$A32632&amp;", ","")</f>
        <v/>
      </c>
      <c r="AB32632">
        <f>_xlfn.CONCAT(AB32631,AA32632)</f>
        <v/>
      </c>
    </row>
    <row r="32633" spans="1:28">
      <c r="Y32633">
        <f>IF($C32633="x",$A32633&amp;", ","")</f>
        <v/>
      </c>
      <c r="Z32633">
        <f>_xlfn.CONCAT(Z32632,Y32633)</f>
        <v/>
      </c>
      <c r="AA32633">
        <f>IF($D32633="x",$A32633&amp;", ","")</f>
        <v/>
      </c>
      <c r="AB32633">
        <f>_xlfn.CONCAT(AB32632,AA32633)</f>
        <v/>
      </c>
    </row>
    <row r="32634" spans="1:28">
      <c r="Y32634">
        <f>IF($C32634="x",$A32634&amp;", ","")</f>
        <v/>
      </c>
      <c r="Z32634">
        <f>_xlfn.CONCAT(Z32633,Y32634)</f>
        <v/>
      </c>
      <c r="AA32634">
        <f>IF($D32634="x",$A32634&amp;", ","")</f>
        <v/>
      </c>
      <c r="AB32634">
        <f>_xlfn.CONCAT(AB32633,AA32634)</f>
        <v/>
      </c>
    </row>
    <row r="32635" spans="1:28">
      <c r="Y32635">
        <f>IF($C32635="x",$A32635&amp;", ","")</f>
        <v/>
      </c>
      <c r="Z32635">
        <f>_xlfn.CONCAT(Z32634,Y32635)</f>
        <v/>
      </c>
      <c r="AA32635">
        <f>IF($D32635="x",$A32635&amp;", ","")</f>
        <v/>
      </c>
      <c r="AB32635">
        <f>_xlfn.CONCAT(AB32634,AA32635)</f>
        <v/>
      </c>
    </row>
    <row r="32636" spans="1:28">
      <c r="Y32636">
        <f>IF($C32636="x",$A32636&amp;", ","")</f>
        <v/>
      </c>
      <c r="Z32636">
        <f>_xlfn.CONCAT(Z32635,Y32636)</f>
        <v/>
      </c>
      <c r="AA32636">
        <f>IF($D32636="x",$A32636&amp;", ","")</f>
        <v/>
      </c>
      <c r="AB32636">
        <f>_xlfn.CONCAT(AB32635,AA32636)</f>
        <v/>
      </c>
    </row>
    <row r="32637" spans="1:28">
      <c r="Y32637">
        <f>IF($C32637="x",$A32637&amp;", ","")</f>
        <v/>
      </c>
      <c r="Z32637">
        <f>_xlfn.CONCAT(Z32636,Y32637)</f>
        <v/>
      </c>
      <c r="AA32637">
        <f>IF($D32637="x",$A32637&amp;", ","")</f>
        <v/>
      </c>
      <c r="AB32637">
        <f>_xlfn.CONCAT(AB32636,AA32637)</f>
        <v/>
      </c>
    </row>
    <row r="32638" spans="1:28">
      <c r="Y32638">
        <f>IF($C32638="x",$A32638&amp;", ","")</f>
        <v/>
      </c>
      <c r="Z32638">
        <f>_xlfn.CONCAT(Z32637,Y32638)</f>
        <v/>
      </c>
      <c r="AA32638">
        <f>IF($D32638="x",$A32638&amp;", ","")</f>
        <v/>
      </c>
      <c r="AB32638">
        <f>_xlfn.CONCAT(AB32637,AA32638)</f>
        <v/>
      </c>
    </row>
    <row r="32639" spans="1:28">
      <c r="Y32639">
        <f>IF($C32639="x",$A32639&amp;", ","")</f>
        <v/>
      </c>
      <c r="Z32639">
        <f>_xlfn.CONCAT(Z32638,Y32639)</f>
        <v/>
      </c>
      <c r="AA32639">
        <f>IF($D32639="x",$A32639&amp;", ","")</f>
        <v/>
      </c>
      <c r="AB32639">
        <f>_xlfn.CONCAT(AB32638,AA32639)</f>
        <v/>
      </c>
    </row>
    <row r="32640" spans="1:28">
      <c r="Y32640">
        <f>IF($C32640="x",$A32640&amp;", ","")</f>
        <v/>
      </c>
      <c r="Z32640">
        <f>_xlfn.CONCAT(Z32639,Y32640)</f>
        <v/>
      </c>
      <c r="AA32640">
        <f>IF($D32640="x",$A32640&amp;", ","")</f>
        <v/>
      </c>
      <c r="AB32640">
        <f>_xlfn.CONCAT(AB32639,AA32640)</f>
        <v/>
      </c>
    </row>
    <row r="32641" spans="1:28">
      <c r="Y32641">
        <f>IF($C32641="x",$A32641&amp;", ","")</f>
        <v/>
      </c>
      <c r="Z32641">
        <f>_xlfn.CONCAT(Z32640,Y32641)</f>
        <v/>
      </c>
      <c r="AA32641">
        <f>IF($D32641="x",$A32641&amp;", ","")</f>
        <v/>
      </c>
      <c r="AB32641">
        <f>_xlfn.CONCAT(AB32640,AA32641)</f>
        <v/>
      </c>
    </row>
    <row r="32642" spans="1:28">
      <c r="Y32642">
        <f>IF($C32642="x",$A32642&amp;", ","")</f>
        <v/>
      </c>
      <c r="Z32642">
        <f>_xlfn.CONCAT(Z32641,Y32642)</f>
        <v/>
      </c>
      <c r="AA32642">
        <f>IF($D32642="x",$A32642&amp;", ","")</f>
        <v/>
      </c>
      <c r="AB32642">
        <f>_xlfn.CONCAT(AB32641,AA32642)</f>
        <v/>
      </c>
    </row>
    <row r="32643" spans="1:28">
      <c r="Y32643">
        <f>IF($C32643="x",$A32643&amp;", ","")</f>
        <v/>
      </c>
      <c r="Z32643">
        <f>_xlfn.CONCAT(Z32642,Y32643)</f>
        <v/>
      </c>
      <c r="AA32643">
        <f>IF($D32643="x",$A32643&amp;", ","")</f>
        <v/>
      </c>
      <c r="AB32643">
        <f>_xlfn.CONCAT(AB32642,AA32643)</f>
        <v/>
      </c>
    </row>
    <row r="32644" spans="1:28">
      <c r="Y32644">
        <f>IF($C32644="x",$A32644&amp;", ","")</f>
        <v/>
      </c>
      <c r="Z32644">
        <f>_xlfn.CONCAT(Z32643,Y32644)</f>
        <v/>
      </c>
      <c r="AA32644">
        <f>IF($D32644="x",$A32644&amp;", ","")</f>
        <v/>
      </c>
      <c r="AB32644">
        <f>_xlfn.CONCAT(AB32643,AA32644)</f>
        <v/>
      </c>
    </row>
    <row r="32645" spans="1:28">
      <c r="Y32645">
        <f>IF($C32645="x",$A32645&amp;", ","")</f>
        <v/>
      </c>
      <c r="Z32645">
        <f>_xlfn.CONCAT(Z32644,Y32645)</f>
        <v/>
      </c>
      <c r="AA32645">
        <f>IF($D32645="x",$A32645&amp;", ","")</f>
        <v/>
      </c>
      <c r="AB32645">
        <f>_xlfn.CONCAT(AB32644,AA32645)</f>
        <v/>
      </c>
    </row>
    <row r="32646" spans="1:28">
      <c r="Y32646">
        <f>IF($C32646="x",$A32646&amp;", ","")</f>
        <v/>
      </c>
      <c r="Z32646">
        <f>_xlfn.CONCAT(Z32645,Y32646)</f>
        <v/>
      </c>
      <c r="AA32646">
        <f>IF($D32646="x",$A32646&amp;", ","")</f>
        <v/>
      </c>
      <c r="AB32646">
        <f>_xlfn.CONCAT(AB32645,AA32646)</f>
        <v/>
      </c>
    </row>
    <row r="32647" spans="1:28">
      <c r="Y32647">
        <f>IF($C32647="x",$A32647&amp;", ","")</f>
        <v/>
      </c>
      <c r="Z32647">
        <f>_xlfn.CONCAT(Z32646,Y32647)</f>
        <v/>
      </c>
      <c r="AA32647">
        <f>IF($D32647="x",$A32647&amp;", ","")</f>
        <v/>
      </c>
      <c r="AB32647">
        <f>_xlfn.CONCAT(AB32646,AA32647)</f>
        <v/>
      </c>
    </row>
    <row r="32648" spans="1:28">
      <c r="Y32648">
        <f>IF($C32648="x",$A32648&amp;", ","")</f>
        <v/>
      </c>
      <c r="Z32648">
        <f>_xlfn.CONCAT(Z32647,Y32648)</f>
        <v/>
      </c>
      <c r="AA32648">
        <f>IF($D32648="x",$A32648&amp;", ","")</f>
        <v/>
      </c>
      <c r="AB32648">
        <f>_xlfn.CONCAT(AB32647,AA32648)</f>
        <v/>
      </c>
    </row>
    <row r="32649" spans="1:28">
      <c r="Y32649">
        <f>IF($C32649="x",$A32649&amp;", ","")</f>
        <v/>
      </c>
      <c r="Z32649">
        <f>_xlfn.CONCAT(Z32648,Y32649)</f>
        <v/>
      </c>
      <c r="AA32649">
        <f>IF($D32649="x",$A32649&amp;", ","")</f>
        <v/>
      </c>
      <c r="AB32649">
        <f>_xlfn.CONCAT(AB32648,AA32649)</f>
        <v/>
      </c>
    </row>
    <row r="32650" spans="1:28">
      <c r="Y32650">
        <f>IF($C32650="x",$A32650&amp;", ","")</f>
        <v/>
      </c>
      <c r="Z32650">
        <f>_xlfn.CONCAT(Z32649,Y32650)</f>
        <v/>
      </c>
      <c r="AA32650">
        <f>IF($D32650="x",$A32650&amp;", ","")</f>
        <v/>
      </c>
      <c r="AB32650">
        <f>_xlfn.CONCAT(AB32649,AA32650)</f>
        <v/>
      </c>
    </row>
    <row r="32651" spans="1:28">
      <c r="Y32651">
        <f>IF($C32651="x",$A32651&amp;", ","")</f>
        <v/>
      </c>
      <c r="Z32651">
        <f>_xlfn.CONCAT(Z32650,Y32651)</f>
        <v/>
      </c>
      <c r="AA32651">
        <f>IF($D32651="x",$A32651&amp;", ","")</f>
        <v/>
      </c>
      <c r="AB32651">
        <f>_xlfn.CONCAT(AB32650,AA32651)</f>
        <v/>
      </c>
    </row>
    <row r="32652" spans="1:28">
      <c r="Y32652">
        <f>IF($C32652="x",$A32652&amp;", ","")</f>
        <v/>
      </c>
      <c r="Z32652">
        <f>_xlfn.CONCAT(Z32651,Y32652)</f>
        <v/>
      </c>
      <c r="AA32652">
        <f>IF($D32652="x",$A32652&amp;", ","")</f>
        <v/>
      </c>
      <c r="AB32652">
        <f>_xlfn.CONCAT(AB32651,AA32652)</f>
        <v/>
      </c>
    </row>
    <row r="32653" spans="1:28">
      <c r="Y32653">
        <f>IF($C32653="x",$A32653&amp;", ","")</f>
        <v/>
      </c>
      <c r="Z32653">
        <f>_xlfn.CONCAT(Z32652,Y32653)</f>
        <v/>
      </c>
      <c r="AA32653">
        <f>IF($D32653="x",$A32653&amp;", ","")</f>
        <v/>
      </c>
      <c r="AB32653">
        <f>_xlfn.CONCAT(AB32652,AA32653)</f>
        <v/>
      </c>
    </row>
    <row r="32654" spans="1:28">
      <c r="Y32654">
        <f>IF($C32654="x",$A32654&amp;", ","")</f>
        <v/>
      </c>
      <c r="Z32654">
        <f>_xlfn.CONCAT(Z32653,Y32654)</f>
        <v/>
      </c>
      <c r="AA32654">
        <f>IF($D32654="x",$A32654&amp;", ","")</f>
        <v/>
      </c>
      <c r="AB32654">
        <f>_xlfn.CONCAT(AB32653,AA32654)</f>
        <v/>
      </c>
    </row>
    <row r="32655" spans="1:28">
      <c r="Y32655">
        <f>IF($C32655="x",$A32655&amp;", ","")</f>
        <v/>
      </c>
      <c r="Z32655">
        <f>_xlfn.CONCAT(Z32654,Y32655)</f>
        <v/>
      </c>
      <c r="AA32655">
        <f>IF($D32655="x",$A32655&amp;", ","")</f>
        <v/>
      </c>
      <c r="AB32655">
        <f>_xlfn.CONCAT(AB32654,AA32655)</f>
        <v/>
      </c>
    </row>
    <row r="32656" spans="1:28">
      <c r="Y32656">
        <f>IF($C32656="x",$A32656&amp;", ","")</f>
        <v/>
      </c>
      <c r="Z32656">
        <f>_xlfn.CONCAT(Z32655,Y32656)</f>
        <v/>
      </c>
      <c r="AA32656">
        <f>IF($D32656="x",$A32656&amp;", ","")</f>
        <v/>
      </c>
      <c r="AB32656">
        <f>_xlfn.CONCAT(AB32655,AA32656)</f>
        <v/>
      </c>
    </row>
    <row r="32657" spans="1:28">
      <c r="Y32657">
        <f>IF($C32657="x",$A32657&amp;", ","")</f>
        <v/>
      </c>
      <c r="Z32657">
        <f>_xlfn.CONCAT(Z32656,Y32657)</f>
        <v/>
      </c>
      <c r="AA32657">
        <f>IF($D32657="x",$A32657&amp;", ","")</f>
        <v/>
      </c>
      <c r="AB32657">
        <f>_xlfn.CONCAT(AB32656,AA32657)</f>
        <v/>
      </c>
    </row>
    <row r="32658" spans="1:28">
      <c r="Y32658">
        <f>IF($C32658="x",$A32658&amp;", ","")</f>
        <v/>
      </c>
      <c r="Z32658">
        <f>_xlfn.CONCAT(Z32657,Y32658)</f>
        <v/>
      </c>
      <c r="AA32658">
        <f>IF($D32658="x",$A32658&amp;", ","")</f>
        <v/>
      </c>
      <c r="AB32658">
        <f>_xlfn.CONCAT(AB32657,AA32658)</f>
        <v/>
      </c>
    </row>
    <row r="32659" spans="1:28">
      <c r="Y32659">
        <f>IF($C32659="x",$A32659&amp;", ","")</f>
        <v/>
      </c>
      <c r="Z32659">
        <f>_xlfn.CONCAT(Z32658,Y32659)</f>
        <v/>
      </c>
      <c r="AA32659">
        <f>IF($D32659="x",$A32659&amp;", ","")</f>
        <v/>
      </c>
      <c r="AB32659">
        <f>_xlfn.CONCAT(AB32658,AA32659)</f>
        <v/>
      </c>
    </row>
    <row r="32660" spans="1:28">
      <c r="Y32660">
        <f>IF($C32660="x",$A32660&amp;", ","")</f>
        <v/>
      </c>
      <c r="Z32660">
        <f>_xlfn.CONCAT(Z32659,Y32660)</f>
        <v/>
      </c>
      <c r="AA32660">
        <f>IF($D32660="x",$A32660&amp;", ","")</f>
        <v/>
      </c>
      <c r="AB32660">
        <f>_xlfn.CONCAT(AB32659,AA32660)</f>
        <v/>
      </c>
    </row>
    <row r="32661" spans="1:28">
      <c r="Y32661">
        <f>IF($C32661="x",$A32661&amp;", ","")</f>
        <v/>
      </c>
      <c r="Z32661">
        <f>_xlfn.CONCAT(Z32660,Y32661)</f>
        <v/>
      </c>
      <c r="AA32661">
        <f>IF($D32661="x",$A32661&amp;", ","")</f>
        <v/>
      </c>
      <c r="AB32661">
        <f>_xlfn.CONCAT(AB32660,AA32661)</f>
        <v/>
      </c>
    </row>
    <row r="32662" spans="1:28">
      <c r="Y32662">
        <f>IF($C32662="x",$A32662&amp;", ","")</f>
        <v/>
      </c>
      <c r="Z32662">
        <f>_xlfn.CONCAT(Z32661,Y32662)</f>
        <v/>
      </c>
      <c r="AA32662">
        <f>IF($D32662="x",$A32662&amp;", ","")</f>
        <v/>
      </c>
      <c r="AB32662">
        <f>_xlfn.CONCAT(AB32661,AA32662)</f>
        <v/>
      </c>
    </row>
    <row r="32663" spans="1:28">
      <c r="Y32663">
        <f>IF($C32663="x",$A32663&amp;", ","")</f>
        <v/>
      </c>
      <c r="Z32663">
        <f>_xlfn.CONCAT(Z32662,Y32663)</f>
        <v/>
      </c>
      <c r="AA32663">
        <f>IF($D32663="x",$A32663&amp;", ","")</f>
        <v/>
      </c>
      <c r="AB32663">
        <f>_xlfn.CONCAT(AB32662,AA32663)</f>
        <v/>
      </c>
    </row>
    <row r="32664" spans="1:28">
      <c r="Y32664">
        <f>IF($C32664="x",$A32664&amp;", ","")</f>
        <v/>
      </c>
      <c r="Z32664">
        <f>_xlfn.CONCAT(Z32663,Y32664)</f>
        <v/>
      </c>
      <c r="AA32664">
        <f>IF($D32664="x",$A32664&amp;", ","")</f>
        <v/>
      </c>
      <c r="AB32664">
        <f>_xlfn.CONCAT(AB32663,AA32664)</f>
        <v/>
      </c>
    </row>
    <row r="32665" spans="1:28">
      <c r="Y32665">
        <f>IF($C32665="x",$A32665&amp;", ","")</f>
        <v/>
      </c>
      <c r="Z32665">
        <f>_xlfn.CONCAT(Z32664,Y32665)</f>
        <v/>
      </c>
      <c r="AA32665">
        <f>IF($D32665="x",$A32665&amp;", ","")</f>
        <v/>
      </c>
      <c r="AB32665">
        <f>_xlfn.CONCAT(AB32664,AA32665)</f>
        <v/>
      </c>
    </row>
    <row r="32666" spans="1:28">
      <c r="Y32666">
        <f>IF($C32666="x",$A32666&amp;", ","")</f>
        <v/>
      </c>
      <c r="Z32666">
        <f>_xlfn.CONCAT(Z32665,Y32666)</f>
        <v/>
      </c>
      <c r="AA32666">
        <f>IF($D32666="x",$A32666&amp;", ","")</f>
        <v/>
      </c>
      <c r="AB32666">
        <f>_xlfn.CONCAT(AB32665,AA32666)</f>
        <v/>
      </c>
    </row>
    <row r="32667" spans="1:28">
      <c r="Y32667">
        <f>IF($C32667="x",$A32667&amp;", ","")</f>
        <v/>
      </c>
      <c r="Z32667">
        <f>_xlfn.CONCAT(Z32666,Y32667)</f>
        <v/>
      </c>
      <c r="AA32667">
        <f>IF($D32667="x",$A32667&amp;", ","")</f>
        <v/>
      </c>
      <c r="AB32667">
        <f>_xlfn.CONCAT(AB32666,AA32667)</f>
        <v/>
      </c>
    </row>
    <row r="32668" spans="1:28">
      <c r="Y32668">
        <f>IF($C32668="x",$A32668&amp;", ","")</f>
        <v/>
      </c>
      <c r="Z32668">
        <f>_xlfn.CONCAT(Z32667,Y32668)</f>
        <v/>
      </c>
      <c r="AA32668">
        <f>IF($D32668="x",$A32668&amp;", ","")</f>
        <v/>
      </c>
      <c r="AB32668">
        <f>_xlfn.CONCAT(AB32667,AA32668)</f>
        <v/>
      </c>
    </row>
    <row r="32669" spans="1:28">
      <c r="Y32669">
        <f>IF($C32669="x",$A32669&amp;", ","")</f>
        <v/>
      </c>
      <c r="Z32669">
        <f>_xlfn.CONCAT(Z32668,Y32669)</f>
        <v/>
      </c>
      <c r="AA32669">
        <f>IF($D32669="x",$A32669&amp;", ","")</f>
        <v/>
      </c>
      <c r="AB32669">
        <f>_xlfn.CONCAT(AB32668,AA32669)</f>
        <v/>
      </c>
    </row>
    <row r="32670" spans="1:28">
      <c r="Y32670">
        <f>IF($C32670="x",$A32670&amp;", ","")</f>
        <v/>
      </c>
      <c r="Z32670">
        <f>_xlfn.CONCAT(Z32669,Y32670)</f>
        <v/>
      </c>
      <c r="AA32670">
        <f>IF($D32670="x",$A32670&amp;", ","")</f>
        <v/>
      </c>
      <c r="AB32670">
        <f>_xlfn.CONCAT(AB32669,AA32670)</f>
        <v/>
      </c>
    </row>
    <row r="32671" spans="1:28">
      <c r="Y32671">
        <f>IF($C32671="x",$A32671&amp;", ","")</f>
        <v/>
      </c>
      <c r="Z32671">
        <f>_xlfn.CONCAT(Z32670,Y32671)</f>
        <v/>
      </c>
      <c r="AA32671">
        <f>IF($D32671="x",$A32671&amp;", ","")</f>
        <v/>
      </c>
      <c r="AB32671">
        <f>_xlfn.CONCAT(AB32670,AA32671)</f>
        <v/>
      </c>
    </row>
    <row r="32672" spans="1:28">
      <c r="Y32672">
        <f>IF($C32672="x",$A32672&amp;", ","")</f>
        <v/>
      </c>
      <c r="Z32672">
        <f>_xlfn.CONCAT(Z32671,Y32672)</f>
        <v/>
      </c>
      <c r="AA32672">
        <f>IF($D32672="x",$A32672&amp;", ","")</f>
        <v/>
      </c>
      <c r="AB32672">
        <f>_xlfn.CONCAT(AB32671,AA32672)</f>
        <v/>
      </c>
    </row>
    <row r="32673" spans="1:28">
      <c r="Y32673">
        <f>IF($C32673="x",$A32673&amp;", ","")</f>
        <v/>
      </c>
      <c r="Z32673">
        <f>_xlfn.CONCAT(Z32672,Y32673)</f>
        <v/>
      </c>
      <c r="AA32673">
        <f>IF($D32673="x",$A32673&amp;", ","")</f>
        <v/>
      </c>
      <c r="AB32673">
        <f>_xlfn.CONCAT(AB32672,AA32673)</f>
        <v/>
      </c>
    </row>
    <row r="32674" spans="1:28">
      <c r="Y32674">
        <f>IF($C32674="x",$A32674&amp;", ","")</f>
        <v/>
      </c>
      <c r="Z32674">
        <f>_xlfn.CONCAT(Z32673,Y32674)</f>
        <v/>
      </c>
      <c r="AA32674">
        <f>IF($D32674="x",$A32674&amp;", ","")</f>
        <v/>
      </c>
      <c r="AB32674">
        <f>_xlfn.CONCAT(AB32673,AA32674)</f>
        <v/>
      </c>
    </row>
    <row r="32675" spans="1:28">
      <c r="Y32675">
        <f>IF($C32675="x",$A32675&amp;", ","")</f>
        <v/>
      </c>
      <c r="Z32675">
        <f>_xlfn.CONCAT(Z32674,Y32675)</f>
        <v/>
      </c>
      <c r="AA32675">
        <f>IF($D32675="x",$A32675&amp;", ","")</f>
        <v/>
      </c>
      <c r="AB32675">
        <f>_xlfn.CONCAT(AB32674,AA32675)</f>
        <v/>
      </c>
    </row>
    <row r="32676" spans="1:28">
      <c r="Y32676">
        <f>IF($C32676="x",$A32676&amp;", ","")</f>
        <v/>
      </c>
      <c r="Z32676">
        <f>_xlfn.CONCAT(Z32675,Y32676)</f>
        <v/>
      </c>
      <c r="AA32676">
        <f>IF($D32676="x",$A32676&amp;", ","")</f>
        <v/>
      </c>
      <c r="AB32676">
        <f>_xlfn.CONCAT(AB32675,AA32676)</f>
        <v/>
      </c>
    </row>
    <row r="32677" spans="1:28">
      <c r="Y32677">
        <f>IF($C32677="x",$A32677&amp;", ","")</f>
        <v/>
      </c>
      <c r="Z32677">
        <f>_xlfn.CONCAT(Z32676,Y32677)</f>
        <v/>
      </c>
      <c r="AA32677">
        <f>IF($D32677="x",$A32677&amp;", ","")</f>
        <v/>
      </c>
      <c r="AB32677">
        <f>_xlfn.CONCAT(AB32676,AA32677)</f>
        <v/>
      </c>
    </row>
    <row r="32678" spans="1:28">
      <c r="Y32678">
        <f>IF($C32678="x",$A32678&amp;", ","")</f>
        <v/>
      </c>
      <c r="Z32678">
        <f>_xlfn.CONCAT(Z32677,Y32678)</f>
        <v/>
      </c>
      <c r="AA32678">
        <f>IF($D32678="x",$A32678&amp;", ","")</f>
        <v/>
      </c>
      <c r="AB32678">
        <f>_xlfn.CONCAT(AB32677,AA32678)</f>
        <v/>
      </c>
    </row>
    <row r="32679" spans="1:28">
      <c r="Y32679">
        <f>IF($C32679="x",$A32679&amp;", ","")</f>
        <v/>
      </c>
      <c r="Z32679">
        <f>_xlfn.CONCAT(Z32678,Y32679)</f>
        <v/>
      </c>
      <c r="AA32679">
        <f>IF($D32679="x",$A32679&amp;", ","")</f>
        <v/>
      </c>
      <c r="AB32679">
        <f>_xlfn.CONCAT(AB32678,AA32679)</f>
        <v/>
      </c>
    </row>
    <row r="32680" spans="1:28">
      <c r="Y32680">
        <f>IF($C32680="x",$A32680&amp;", ","")</f>
        <v/>
      </c>
      <c r="Z32680">
        <f>_xlfn.CONCAT(Z32679,Y32680)</f>
        <v/>
      </c>
      <c r="AA32680">
        <f>IF($D32680="x",$A32680&amp;", ","")</f>
        <v/>
      </c>
      <c r="AB32680">
        <f>_xlfn.CONCAT(AB32679,AA32680)</f>
        <v/>
      </c>
    </row>
    <row r="32681" spans="1:28">
      <c r="Y32681">
        <f>IF($C32681="x",$A32681&amp;", ","")</f>
        <v/>
      </c>
      <c r="Z32681">
        <f>_xlfn.CONCAT(Z32680,Y32681)</f>
        <v/>
      </c>
      <c r="AA32681">
        <f>IF($D32681="x",$A32681&amp;", ","")</f>
        <v/>
      </c>
      <c r="AB32681">
        <f>_xlfn.CONCAT(AB32680,AA32681)</f>
        <v/>
      </c>
    </row>
    <row r="32682" spans="1:28">
      <c r="Y32682">
        <f>IF($C32682="x",$A32682&amp;", ","")</f>
        <v/>
      </c>
      <c r="Z32682">
        <f>_xlfn.CONCAT(Z32681,Y32682)</f>
        <v/>
      </c>
      <c r="AA32682">
        <f>IF($D32682="x",$A32682&amp;", ","")</f>
        <v/>
      </c>
      <c r="AB32682">
        <f>_xlfn.CONCAT(AB32681,AA32682)</f>
        <v/>
      </c>
    </row>
    <row r="32683" spans="1:28">
      <c r="Y32683">
        <f>IF($C32683="x",$A32683&amp;", ","")</f>
        <v/>
      </c>
      <c r="Z32683">
        <f>_xlfn.CONCAT(Z32682,Y32683)</f>
        <v/>
      </c>
      <c r="AA32683">
        <f>IF($D32683="x",$A32683&amp;", ","")</f>
        <v/>
      </c>
      <c r="AB32683">
        <f>_xlfn.CONCAT(AB32682,AA32683)</f>
        <v/>
      </c>
    </row>
    <row r="32684" spans="1:28">
      <c r="Y32684">
        <f>IF($C32684="x",$A32684&amp;", ","")</f>
        <v/>
      </c>
      <c r="Z32684">
        <f>_xlfn.CONCAT(Z32683,Y32684)</f>
        <v/>
      </c>
      <c r="AA32684">
        <f>IF($D32684="x",$A32684&amp;", ","")</f>
        <v/>
      </c>
      <c r="AB32684">
        <f>_xlfn.CONCAT(AB32683,AA32684)</f>
        <v/>
      </c>
    </row>
    <row r="32685" spans="1:28">
      <c r="Y32685">
        <f>IF($C32685="x",$A32685&amp;", ","")</f>
        <v/>
      </c>
      <c r="Z32685">
        <f>_xlfn.CONCAT(Z32684,Y32685)</f>
        <v/>
      </c>
      <c r="AA32685">
        <f>IF($D32685="x",$A32685&amp;", ","")</f>
        <v/>
      </c>
      <c r="AB32685">
        <f>_xlfn.CONCAT(AB32684,AA32685)</f>
        <v/>
      </c>
    </row>
    <row r="32686" spans="1:28">
      <c r="Y32686">
        <f>IF($C32686="x",$A32686&amp;", ","")</f>
        <v/>
      </c>
      <c r="Z32686">
        <f>_xlfn.CONCAT(Z32685,Y32686)</f>
        <v/>
      </c>
      <c r="AA32686">
        <f>IF($D32686="x",$A32686&amp;", ","")</f>
        <v/>
      </c>
      <c r="AB32686">
        <f>_xlfn.CONCAT(AB32685,AA32686)</f>
        <v/>
      </c>
    </row>
    <row r="32687" spans="1:28">
      <c r="Y32687">
        <f>IF($C32687="x",$A32687&amp;", ","")</f>
        <v/>
      </c>
      <c r="Z32687">
        <f>_xlfn.CONCAT(Z32686,Y32687)</f>
        <v/>
      </c>
      <c r="AA32687">
        <f>IF($D32687="x",$A32687&amp;", ","")</f>
        <v/>
      </c>
      <c r="AB32687">
        <f>_xlfn.CONCAT(AB32686,AA32687)</f>
        <v/>
      </c>
    </row>
    <row r="32688" spans="1:28">
      <c r="Y32688">
        <f>IF($C32688="x",$A32688&amp;", ","")</f>
        <v/>
      </c>
      <c r="Z32688">
        <f>_xlfn.CONCAT(Z32687,Y32688)</f>
        <v/>
      </c>
      <c r="AA32688">
        <f>IF($D32688="x",$A32688&amp;", ","")</f>
        <v/>
      </c>
      <c r="AB32688">
        <f>_xlfn.CONCAT(AB32687,AA32688)</f>
        <v/>
      </c>
    </row>
    <row r="32689" spans="1:28">
      <c r="Y32689">
        <f>IF($C32689="x",$A32689&amp;", ","")</f>
        <v/>
      </c>
      <c r="Z32689">
        <f>_xlfn.CONCAT(Z32688,Y32689)</f>
        <v/>
      </c>
      <c r="AA32689">
        <f>IF($D32689="x",$A32689&amp;", ","")</f>
        <v/>
      </c>
      <c r="AB32689">
        <f>_xlfn.CONCAT(AB32688,AA32689)</f>
        <v/>
      </c>
    </row>
    <row r="32690" spans="1:28">
      <c r="Y32690">
        <f>IF($C32690="x",$A32690&amp;", ","")</f>
        <v/>
      </c>
      <c r="Z32690">
        <f>_xlfn.CONCAT(Z32689,Y32690)</f>
        <v/>
      </c>
      <c r="AA32690">
        <f>IF($D32690="x",$A32690&amp;", ","")</f>
        <v/>
      </c>
      <c r="AB32690">
        <f>_xlfn.CONCAT(AB32689,AA32690)</f>
        <v/>
      </c>
    </row>
    <row r="32691" spans="1:28">
      <c r="Y32691">
        <f>IF($C32691="x",$A32691&amp;", ","")</f>
        <v/>
      </c>
      <c r="Z32691">
        <f>_xlfn.CONCAT(Z32690,Y32691)</f>
        <v/>
      </c>
      <c r="AA32691">
        <f>IF($D32691="x",$A32691&amp;", ","")</f>
        <v/>
      </c>
      <c r="AB32691">
        <f>_xlfn.CONCAT(AB32690,AA32691)</f>
        <v/>
      </c>
    </row>
    <row r="32692" spans="1:28">
      <c r="Y32692">
        <f>IF($C32692="x",$A32692&amp;", ","")</f>
        <v/>
      </c>
      <c r="Z32692">
        <f>_xlfn.CONCAT(Z32691,Y32692)</f>
        <v/>
      </c>
      <c r="AA32692">
        <f>IF($D32692="x",$A32692&amp;", ","")</f>
        <v/>
      </c>
      <c r="AB32692">
        <f>_xlfn.CONCAT(AB32691,AA32692)</f>
        <v/>
      </c>
    </row>
    <row r="32693" spans="1:28">
      <c r="Y32693">
        <f>IF($C32693="x",$A32693&amp;", ","")</f>
        <v/>
      </c>
      <c r="Z32693">
        <f>_xlfn.CONCAT(Z32692,Y32693)</f>
        <v/>
      </c>
      <c r="AA32693">
        <f>IF($D32693="x",$A32693&amp;", ","")</f>
        <v/>
      </c>
      <c r="AB32693">
        <f>_xlfn.CONCAT(AB32692,AA32693)</f>
        <v/>
      </c>
    </row>
    <row r="32694" spans="1:28">
      <c r="Y32694">
        <f>IF($C32694="x",$A32694&amp;", ","")</f>
        <v/>
      </c>
      <c r="Z32694">
        <f>_xlfn.CONCAT(Z32693,Y32694)</f>
        <v/>
      </c>
      <c r="AA32694">
        <f>IF($D32694="x",$A32694&amp;", ","")</f>
        <v/>
      </c>
      <c r="AB32694">
        <f>_xlfn.CONCAT(AB32693,AA32694)</f>
        <v/>
      </c>
    </row>
    <row r="32695" spans="1:28">
      <c r="Y32695">
        <f>IF($C32695="x",$A32695&amp;", ","")</f>
        <v/>
      </c>
      <c r="Z32695">
        <f>_xlfn.CONCAT(Z32694,Y32695)</f>
        <v/>
      </c>
      <c r="AA32695">
        <f>IF($D32695="x",$A32695&amp;", ","")</f>
        <v/>
      </c>
      <c r="AB32695">
        <f>_xlfn.CONCAT(AB32694,AA32695)</f>
        <v/>
      </c>
    </row>
    <row r="32696" spans="1:28">
      <c r="Y32696">
        <f>IF($C32696="x",$A32696&amp;", ","")</f>
        <v/>
      </c>
      <c r="Z32696">
        <f>_xlfn.CONCAT(Z32695,Y32696)</f>
        <v/>
      </c>
      <c r="AA32696">
        <f>IF($D32696="x",$A32696&amp;", ","")</f>
        <v/>
      </c>
      <c r="AB32696">
        <f>_xlfn.CONCAT(AB32695,AA32696)</f>
        <v/>
      </c>
    </row>
    <row r="32697" spans="1:28">
      <c r="Y32697">
        <f>IF($C32697="x",$A32697&amp;", ","")</f>
        <v/>
      </c>
      <c r="Z32697">
        <f>_xlfn.CONCAT(Z32696,Y32697)</f>
        <v/>
      </c>
      <c r="AA32697">
        <f>IF($D32697="x",$A32697&amp;", ","")</f>
        <v/>
      </c>
      <c r="AB32697">
        <f>_xlfn.CONCAT(AB32696,AA32697)</f>
        <v/>
      </c>
    </row>
    <row r="32698" spans="1:28">
      <c r="Y32698">
        <f>IF($C32698="x",$A32698&amp;", ","")</f>
        <v/>
      </c>
      <c r="Z32698">
        <f>_xlfn.CONCAT(Z32697,Y32698)</f>
        <v/>
      </c>
      <c r="AA32698">
        <f>IF($D32698="x",$A32698&amp;", ","")</f>
        <v/>
      </c>
      <c r="AB32698">
        <f>_xlfn.CONCAT(AB32697,AA32698)</f>
        <v/>
      </c>
    </row>
    <row r="32699" spans="1:28">
      <c r="Y32699">
        <f>IF($C32699="x",$A32699&amp;", ","")</f>
        <v/>
      </c>
      <c r="Z32699">
        <f>_xlfn.CONCAT(Z32698,Y32699)</f>
        <v/>
      </c>
      <c r="AA32699">
        <f>IF($D32699="x",$A32699&amp;", ","")</f>
        <v/>
      </c>
      <c r="AB32699">
        <f>_xlfn.CONCAT(AB32698,AA32699)</f>
        <v/>
      </c>
    </row>
    <row r="32700" spans="1:28">
      <c r="Y32700">
        <f>IF($C32700="x",$A32700&amp;", ","")</f>
        <v/>
      </c>
      <c r="Z32700">
        <f>_xlfn.CONCAT(Z32699,Y32700)</f>
        <v/>
      </c>
      <c r="AA32700">
        <f>IF($D32700="x",$A32700&amp;", ","")</f>
        <v/>
      </c>
      <c r="AB32700">
        <f>_xlfn.CONCAT(AB32699,AA32700)</f>
        <v/>
      </c>
    </row>
    <row r="32701" spans="1:28">
      <c r="Y32701">
        <f>IF($C32701="x",$A32701&amp;", ","")</f>
        <v/>
      </c>
      <c r="Z32701">
        <f>_xlfn.CONCAT(Z32700,Y32701)</f>
        <v/>
      </c>
      <c r="AA32701">
        <f>IF($D32701="x",$A32701&amp;", ","")</f>
        <v/>
      </c>
      <c r="AB32701">
        <f>_xlfn.CONCAT(AB32700,AA32701)</f>
        <v/>
      </c>
    </row>
    <row r="32702" spans="1:28">
      <c r="Y32702">
        <f>IF($C32702="x",$A32702&amp;", ","")</f>
        <v/>
      </c>
      <c r="Z32702">
        <f>_xlfn.CONCAT(Z32701,Y32702)</f>
        <v/>
      </c>
      <c r="AA32702">
        <f>IF($D32702="x",$A32702&amp;", ","")</f>
        <v/>
      </c>
      <c r="AB32702">
        <f>_xlfn.CONCAT(AB32701,AA32702)</f>
        <v/>
      </c>
    </row>
    <row r="32703" spans="1:28">
      <c r="Y32703">
        <f>IF($C32703="x",$A32703&amp;", ","")</f>
        <v/>
      </c>
      <c r="Z32703">
        <f>_xlfn.CONCAT(Z32702,Y32703)</f>
        <v/>
      </c>
      <c r="AA32703">
        <f>IF($D32703="x",$A32703&amp;", ","")</f>
        <v/>
      </c>
      <c r="AB32703">
        <f>_xlfn.CONCAT(AB32702,AA32703)</f>
        <v/>
      </c>
    </row>
    <row r="32704" spans="1:28">
      <c r="Y32704">
        <f>IF($C32704="x",$A32704&amp;", ","")</f>
        <v/>
      </c>
      <c r="Z32704">
        <f>_xlfn.CONCAT(Z32703,Y32704)</f>
        <v/>
      </c>
      <c r="AA32704">
        <f>IF($D32704="x",$A32704&amp;", ","")</f>
        <v/>
      </c>
      <c r="AB32704">
        <f>_xlfn.CONCAT(AB32703,AA32704)</f>
        <v/>
      </c>
    </row>
    <row r="32705" spans="1:28">
      <c r="Y32705">
        <f>IF($C32705="x",$A32705&amp;", ","")</f>
        <v/>
      </c>
      <c r="Z32705">
        <f>_xlfn.CONCAT(Z32704,Y32705)</f>
        <v/>
      </c>
      <c r="AA32705">
        <f>IF($D32705="x",$A32705&amp;", ","")</f>
        <v/>
      </c>
      <c r="AB32705">
        <f>_xlfn.CONCAT(AB32704,AA32705)</f>
        <v/>
      </c>
    </row>
    <row r="32706" spans="1:28">
      <c r="Y32706">
        <f>IF($C32706="x",$A32706&amp;", ","")</f>
        <v/>
      </c>
      <c r="Z32706">
        <f>_xlfn.CONCAT(Z32705,Y32706)</f>
        <v/>
      </c>
      <c r="AA32706">
        <f>IF($D32706="x",$A32706&amp;", ","")</f>
        <v/>
      </c>
      <c r="AB32706">
        <f>_xlfn.CONCAT(AB32705,AA32706)</f>
        <v/>
      </c>
    </row>
    <row r="32707" spans="1:28">
      <c r="Y32707">
        <f>IF($C32707="x",$A32707&amp;", ","")</f>
        <v/>
      </c>
      <c r="Z32707">
        <f>_xlfn.CONCAT(Z32706,Y32707)</f>
        <v/>
      </c>
      <c r="AA32707">
        <f>IF($D32707="x",$A32707&amp;", ","")</f>
        <v/>
      </c>
      <c r="AB32707">
        <f>_xlfn.CONCAT(AB32706,AA32707)</f>
        <v/>
      </c>
    </row>
    <row r="32708" spans="1:28">
      <c r="Y32708">
        <f>IF($C32708="x",$A32708&amp;", ","")</f>
        <v/>
      </c>
      <c r="Z32708">
        <f>_xlfn.CONCAT(Z32707,Y32708)</f>
        <v/>
      </c>
      <c r="AA32708">
        <f>IF($D32708="x",$A32708&amp;", ","")</f>
        <v/>
      </c>
      <c r="AB32708">
        <f>_xlfn.CONCAT(AB32707,AA32708)</f>
        <v/>
      </c>
    </row>
    <row r="32709" spans="1:28">
      <c r="Y32709">
        <f>IF($C32709="x",$A32709&amp;", ","")</f>
        <v/>
      </c>
      <c r="Z32709">
        <f>_xlfn.CONCAT(Z32708,Y32709)</f>
        <v/>
      </c>
      <c r="AA32709">
        <f>IF($D32709="x",$A32709&amp;", ","")</f>
        <v/>
      </c>
      <c r="AB32709">
        <f>_xlfn.CONCAT(AB32708,AA32709)</f>
        <v/>
      </c>
    </row>
    <row r="32710" spans="1:28">
      <c r="Y32710">
        <f>IF($C32710="x",$A32710&amp;", ","")</f>
        <v/>
      </c>
      <c r="Z32710">
        <f>_xlfn.CONCAT(Z32709,Y32710)</f>
        <v/>
      </c>
      <c r="AA32710">
        <f>IF($D32710="x",$A32710&amp;", ","")</f>
        <v/>
      </c>
      <c r="AB32710">
        <f>_xlfn.CONCAT(AB32709,AA32710)</f>
        <v/>
      </c>
    </row>
    <row r="32711" spans="1:28">
      <c r="Y32711">
        <f>IF($C32711="x",$A32711&amp;", ","")</f>
        <v/>
      </c>
      <c r="Z32711">
        <f>_xlfn.CONCAT(Z32710,Y32711)</f>
        <v/>
      </c>
      <c r="AA32711">
        <f>IF($D32711="x",$A32711&amp;", ","")</f>
        <v/>
      </c>
      <c r="AB32711">
        <f>_xlfn.CONCAT(AB32710,AA32711)</f>
        <v/>
      </c>
    </row>
    <row r="32712" spans="1:28">
      <c r="Y32712">
        <f>IF($C32712="x",$A32712&amp;", ","")</f>
        <v/>
      </c>
      <c r="Z32712">
        <f>_xlfn.CONCAT(Z32711,Y32712)</f>
        <v/>
      </c>
      <c r="AA32712">
        <f>IF($D32712="x",$A32712&amp;", ","")</f>
        <v/>
      </c>
      <c r="AB32712">
        <f>_xlfn.CONCAT(AB32711,AA32712)</f>
        <v/>
      </c>
    </row>
    <row r="32713" spans="1:28">
      <c r="Y32713">
        <f>IF($C32713="x",$A32713&amp;", ","")</f>
        <v/>
      </c>
      <c r="Z32713">
        <f>_xlfn.CONCAT(Z32712,Y32713)</f>
        <v/>
      </c>
      <c r="AA32713">
        <f>IF($D32713="x",$A32713&amp;", ","")</f>
        <v/>
      </c>
      <c r="AB32713">
        <f>_xlfn.CONCAT(AB32712,AA32713)</f>
        <v/>
      </c>
    </row>
    <row r="32714" spans="1:28">
      <c r="Y32714">
        <f>IF($C32714="x",$A32714&amp;", ","")</f>
        <v/>
      </c>
      <c r="Z32714">
        <f>_xlfn.CONCAT(Z32713,Y32714)</f>
        <v/>
      </c>
      <c r="AA32714">
        <f>IF($D32714="x",$A32714&amp;", ","")</f>
        <v/>
      </c>
      <c r="AB32714">
        <f>_xlfn.CONCAT(AB32713,AA32714)</f>
        <v/>
      </c>
    </row>
    <row r="32715" spans="1:28">
      <c r="Y32715">
        <f>IF($C32715="x",$A32715&amp;", ","")</f>
        <v/>
      </c>
      <c r="Z32715">
        <f>_xlfn.CONCAT(Z32714,Y32715)</f>
        <v/>
      </c>
      <c r="AA32715">
        <f>IF($D32715="x",$A32715&amp;", ","")</f>
        <v/>
      </c>
      <c r="AB32715">
        <f>_xlfn.CONCAT(AB32714,AA32715)</f>
        <v/>
      </c>
    </row>
    <row r="32716" spans="1:28">
      <c r="Y32716">
        <f>IF($C32716="x",$A32716&amp;", ","")</f>
        <v/>
      </c>
      <c r="Z32716">
        <f>_xlfn.CONCAT(Z32715,Y32716)</f>
        <v/>
      </c>
      <c r="AA32716">
        <f>IF($D32716="x",$A32716&amp;", ","")</f>
        <v/>
      </c>
      <c r="AB32716">
        <f>_xlfn.CONCAT(AB32715,AA32716)</f>
        <v/>
      </c>
    </row>
    <row r="32717" spans="1:28">
      <c r="Y32717">
        <f>IF($C32717="x",$A32717&amp;", ","")</f>
        <v/>
      </c>
      <c r="Z32717">
        <f>_xlfn.CONCAT(Z32716,Y32717)</f>
        <v/>
      </c>
      <c r="AA32717">
        <f>IF($D32717="x",$A32717&amp;", ","")</f>
        <v/>
      </c>
      <c r="AB32717">
        <f>_xlfn.CONCAT(AB32716,AA32717)</f>
        <v/>
      </c>
    </row>
    <row r="32718" spans="1:28">
      <c r="Y32718">
        <f>IF($C32718="x",$A32718&amp;", ","")</f>
        <v/>
      </c>
      <c r="Z32718">
        <f>_xlfn.CONCAT(Z32717,Y32718)</f>
        <v/>
      </c>
      <c r="AA32718">
        <f>IF($D32718="x",$A32718&amp;", ","")</f>
        <v/>
      </c>
      <c r="AB32718">
        <f>_xlfn.CONCAT(AB32717,AA32718)</f>
        <v/>
      </c>
    </row>
    <row r="32719" spans="1:28">
      <c r="Y32719">
        <f>IF($C32719="x",$A32719&amp;", ","")</f>
        <v/>
      </c>
      <c r="Z32719">
        <f>_xlfn.CONCAT(Z32718,Y32719)</f>
        <v/>
      </c>
      <c r="AA32719">
        <f>IF($D32719="x",$A32719&amp;", ","")</f>
        <v/>
      </c>
      <c r="AB32719">
        <f>_xlfn.CONCAT(AB32718,AA32719)</f>
        <v/>
      </c>
    </row>
    <row r="32720" spans="1:28">
      <c r="Y32720">
        <f>IF($C32720="x",$A32720&amp;", ","")</f>
        <v/>
      </c>
      <c r="Z32720">
        <f>_xlfn.CONCAT(Z32719,Y32720)</f>
        <v/>
      </c>
      <c r="AA32720">
        <f>IF($D32720="x",$A32720&amp;", ","")</f>
        <v/>
      </c>
      <c r="AB32720">
        <f>_xlfn.CONCAT(AB32719,AA32720)</f>
        <v/>
      </c>
    </row>
    <row r="32721" spans="1:28">
      <c r="Y32721">
        <f>IF($C32721="x",$A32721&amp;", ","")</f>
        <v/>
      </c>
      <c r="Z32721">
        <f>_xlfn.CONCAT(Z32720,Y32721)</f>
        <v/>
      </c>
      <c r="AA32721">
        <f>IF($D32721="x",$A32721&amp;", ","")</f>
        <v/>
      </c>
      <c r="AB32721">
        <f>_xlfn.CONCAT(AB32720,AA32721)</f>
        <v/>
      </c>
    </row>
    <row r="32722" spans="1:28">
      <c r="Y32722">
        <f>IF($C32722="x",$A32722&amp;", ","")</f>
        <v/>
      </c>
      <c r="Z32722">
        <f>_xlfn.CONCAT(Z32721,Y32722)</f>
        <v/>
      </c>
      <c r="AA32722">
        <f>IF($D32722="x",$A32722&amp;", ","")</f>
        <v/>
      </c>
      <c r="AB32722">
        <f>_xlfn.CONCAT(AB32721,AA32722)</f>
        <v/>
      </c>
    </row>
    <row r="32723" spans="1:28">
      <c r="Y32723">
        <f>IF($C32723="x",$A32723&amp;", ","")</f>
        <v/>
      </c>
      <c r="Z32723">
        <f>_xlfn.CONCAT(Z32722,Y32723)</f>
        <v/>
      </c>
      <c r="AA32723">
        <f>IF($D32723="x",$A32723&amp;", ","")</f>
        <v/>
      </c>
      <c r="AB32723">
        <f>_xlfn.CONCAT(AB32722,AA32723)</f>
        <v/>
      </c>
    </row>
    <row r="32724" spans="1:28">
      <c r="Y32724">
        <f>IF($C32724="x",$A32724&amp;", ","")</f>
        <v/>
      </c>
      <c r="Z32724">
        <f>_xlfn.CONCAT(Z32723,Y32724)</f>
        <v/>
      </c>
      <c r="AA32724">
        <f>IF($D32724="x",$A32724&amp;", ","")</f>
        <v/>
      </c>
      <c r="AB32724">
        <f>_xlfn.CONCAT(AB32723,AA32724)</f>
        <v/>
      </c>
    </row>
    <row r="32725" spans="1:28">
      <c r="Y32725">
        <f>IF($C32725="x",$A32725&amp;", ","")</f>
        <v/>
      </c>
      <c r="Z32725">
        <f>_xlfn.CONCAT(Z32724,Y32725)</f>
        <v/>
      </c>
      <c r="AA32725">
        <f>IF($D32725="x",$A32725&amp;", ","")</f>
        <v/>
      </c>
      <c r="AB32725">
        <f>_xlfn.CONCAT(AB32724,AA32725)</f>
        <v/>
      </c>
    </row>
    <row r="32726" spans="1:28">
      <c r="Y32726">
        <f>IF($C32726="x",$A32726&amp;", ","")</f>
        <v/>
      </c>
      <c r="Z32726">
        <f>_xlfn.CONCAT(Z32725,Y32726)</f>
        <v/>
      </c>
      <c r="AA32726">
        <f>IF($D32726="x",$A32726&amp;", ","")</f>
        <v/>
      </c>
      <c r="AB32726">
        <f>_xlfn.CONCAT(AB32725,AA32726)</f>
        <v/>
      </c>
    </row>
    <row r="32727" spans="1:28">
      <c r="Y32727">
        <f>IF($C32727="x",$A32727&amp;", ","")</f>
        <v/>
      </c>
      <c r="Z32727">
        <f>_xlfn.CONCAT(Z32726,Y32727)</f>
        <v/>
      </c>
      <c r="AA32727">
        <f>IF($D32727="x",$A32727&amp;", ","")</f>
        <v/>
      </c>
      <c r="AB32727">
        <f>_xlfn.CONCAT(AB32726,AA32727)</f>
        <v/>
      </c>
    </row>
    <row r="32728" spans="1:28">
      <c r="Y32728">
        <f>IF($C32728="x",$A32728&amp;", ","")</f>
        <v/>
      </c>
      <c r="Z32728">
        <f>_xlfn.CONCAT(Z32727,Y32728)</f>
        <v/>
      </c>
      <c r="AA32728">
        <f>IF($D32728="x",$A32728&amp;", ","")</f>
        <v/>
      </c>
      <c r="AB32728">
        <f>_xlfn.CONCAT(AB32727,AA32728)</f>
        <v/>
      </c>
    </row>
    <row r="32729" spans="1:28">
      <c r="Y32729">
        <f>IF($C32729="x",$A32729&amp;", ","")</f>
        <v/>
      </c>
      <c r="Z32729">
        <f>_xlfn.CONCAT(Z32728,Y32729)</f>
        <v/>
      </c>
      <c r="AA32729">
        <f>IF($D32729="x",$A32729&amp;", ","")</f>
        <v/>
      </c>
      <c r="AB32729">
        <f>_xlfn.CONCAT(AB32728,AA32729)</f>
        <v/>
      </c>
    </row>
    <row r="32730" spans="1:28">
      <c r="Y32730">
        <f>IF($C32730="x",$A32730&amp;", ","")</f>
        <v/>
      </c>
      <c r="Z32730">
        <f>_xlfn.CONCAT(Z32729,Y32730)</f>
        <v/>
      </c>
      <c r="AA32730">
        <f>IF($D32730="x",$A32730&amp;", ","")</f>
        <v/>
      </c>
      <c r="AB32730">
        <f>_xlfn.CONCAT(AB32729,AA32730)</f>
        <v/>
      </c>
    </row>
    <row r="32731" spans="1:28">
      <c r="Y32731">
        <f>IF($C32731="x",$A32731&amp;", ","")</f>
        <v/>
      </c>
      <c r="Z32731">
        <f>_xlfn.CONCAT(Z32730,Y32731)</f>
        <v/>
      </c>
      <c r="AA32731">
        <f>IF($D32731="x",$A32731&amp;", ","")</f>
        <v/>
      </c>
      <c r="AB32731">
        <f>_xlfn.CONCAT(AB32730,AA32731)</f>
        <v/>
      </c>
    </row>
    <row r="32732" spans="1:28">
      <c r="Y32732">
        <f>IF($C32732="x",$A32732&amp;", ","")</f>
        <v/>
      </c>
      <c r="Z32732">
        <f>_xlfn.CONCAT(Z32731,Y32732)</f>
        <v/>
      </c>
      <c r="AA32732">
        <f>IF($D32732="x",$A32732&amp;", ","")</f>
        <v/>
      </c>
      <c r="AB32732">
        <f>_xlfn.CONCAT(AB32731,AA32732)</f>
        <v/>
      </c>
    </row>
    <row r="32733" spans="1:28">
      <c r="Y32733">
        <f>IF($C32733="x",$A32733&amp;", ","")</f>
        <v/>
      </c>
      <c r="Z32733">
        <f>_xlfn.CONCAT(Z32732,Y32733)</f>
        <v/>
      </c>
      <c r="AA32733">
        <f>IF($D32733="x",$A32733&amp;", ","")</f>
        <v/>
      </c>
      <c r="AB32733">
        <f>_xlfn.CONCAT(AB32732,AA32733)</f>
        <v/>
      </c>
    </row>
    <row r="32734" spans="1:28">
      <c r="Y32734">
        <f>IF($C32734="x",$A32734&amp;", ","")</f>
        <v/>
      </c>
      <c r="Z32734">
        <f>_xlfn.CONCAT(Z32733,Y32734)</f>
        <v/>
      </c>
      <c r="AA32734">
        <f>IF($D32734="x",$A32734&amp;", ","")</f>
        <v/>
      </c>
      <c r="AB32734">
        <f>_xlfn.CONCAT(AB32733,AA32734)</f>
        <v/>
      </c>
    </row>
    <row r="32735" spans="1:28">
      <c r="Y32735">
        <f>IF($C32735="x",$A32735&amp;", ","")</f>
        <v/>
      </c>
      <c r="Z32735">
        <f>_xlfn.CONCAT(Z32734,Y32735)</f>
        <v/>
      </c>
      <c r="AA32735">
        <f>IF($D32735="x",$A32735&amp;", ","")</f>
        <v/>
      </c>
      <c r="AB32735">
        <f>_xlfn.CONCAT(AB32734,AA32735)</f>
        <v/>
      </c>
    </row>
    <row r="32736" spans="1:28">
      <c r="Y32736">
        <f>IF($C32736="x",$A32736&amp;", ","")</f>
        <v/>
      </c>
      <c r="Z32736">
        <f>_xlfn.CONCAT(Z32735,Y32736)</f>
        <v/>
      </c>
      <c r="AA32736">
        <f>IF($D32736="x",$A32736&amp;", ","")</f>
        <v/>
      </c>
      <c r="AB32736">
        <f>_xlfn.CONCAT(AB32735,AA32736)</f>
        <v/>
      </c>
    </row>
    <row r="32737" spans="1:28">
      <c r="Y32737">
        <f>IF($C32737="x",$A32737&amp;", ","")</f>
        <v/>
      </c>
      <c r="Z32737">
        <f>_xlfn.CONCAT(Z32736,Y32737)</f>
        <v/>
      </c>
      <c r="AA32737">
        <f>IF($D32737="x",$A32737&amp;", ","")</f>
        <v/>
      </c>
      <c r="AB32737">
        <f>_xlfn.CONCAT(AB32736,AA32737)</f>
        <v/>
      </c>
    </row>
    <row r="32738" spans="1:28">
      <c r="Y32738">
        <f>IF($C32738="x",$A32738&amp;", ","")</f>
        <v/>
      </c>
      <c r="Z32738">
        <f>_xlfn.CONCAT(Z32737,Y32738)</f>
        <v/>
      </c>
      <c r="AA32738">
        <f>IF($D32738="x",$A32738&amp;", ","")</f>
        <v/>
      </c>
      <c r="AB32738">
        <f>_xlfn.CONCAT(AB32737,AA32738)</f>
        <v/>
      </c>
    </row>
    <row r="32739" spans="1:28">
      <c r="Y32739">
        <f>IF($C32739="x",$A32739&amp;", ","")</f>
        <v/>
      </c>
      <c r="Z32739">
        <f>_xlfn.CONCAT(Z32738,Y32739)</f>
        <v/>
      </c>
      <c r="AA32739">
        <f>IF($D32739="x",$A32739&amp;", ","")</f>
        <v/>
      </c>
      <c r="AB32739">
        <f>_xlfn.CONCAT(AB32738,AA32739)</f>
        <v/>
      </c>
    </row>
    <row r="32740" spans="1:28">
      <c r="Y32740">
        <f>IF($C32740="x",$A32740&amp;", ","")</f>
        <v/>
      </c>
      <c r="Z32740">
        <f>_xlfn.CONCAT(Z32739,Y32740)</f>
        <v/>
      </c>
      <c r="AA32740">
        <f>IF($D32740="x",$A32740&amp;", ","")</f>
        <v/>
      </c>
      <c r="AB32740">
        <f>_xlfn.CONCAT(AB32739,AA32740)</f>
        <v/>
      </c>
    </row>
    <row r="32741" spans="1:28">
      <c r="Y32741">
        <f>IF($C32741="x",$A32741&amp;", ","")</f>
        <v/>
      </c>
      <c r="Z32741">
        <f>_xlfn.CONCAT(Z32740,Y32741)</f>
        <v/>
      </c>
      <c r="AA32741">
        <f>IF($D32741="x",$A32741&amp;", ","")</f>
        <v/>
      </c>
      <c r="AB32741">
        <f>_xlfn.CONCAT(AB32740,AA32741)</f>
        <v/>
      </c>
    </row>
    <row r="32742" spans="1:28">
      <c r="Y32742">
        <f>IF($C32742="x",$A32742&amp;", ","")</f>
        <v/>
      </c>
      <c r="Z32742">
        <f>_xlfn.CONCAT(Z32741,Y32742)</f>
        <v/>
      </c>
      <c r="AA32742">
        <f>IF($D32742="x",$A32742&amp;", ","")</f>
        <v/>
      </c>
      <c r="AB32742">
        <f>_xlfn.CONCAT(AB32741,AA32742)</f>
        <v/>
      </c>
    </row>
    <row r="32743" spans="1:28">
      <c r="Y32743">
        <f>IF($C32743="x",$A32743&amp;", ","")</f>
        <v/>
      </c>
      <c r="Z32743">
        <f>_xlfn.CONCAT(Z32742,Y32743)</f>
        <v/>
      </c>
      <c r="AA32743">
        <f>IF($D32743="x",$A32743&amp;", ","")</f>
        <v/>
      </c>
      <c r="AB32743">
        <f>_xlfn.CONCAT(AB32742,AA32743)</f>
        <v/>
      </c>
    </row>
    <row r="32744" spans="1:28">
      <c r="Y32744">
        <f>IF($C32744="x",$A32744&amp;", ","")</f>
        <v/>
      </c>
      <c r="Z32744">
        <f>_xlfn.CONCAT(Z32743,Y32744)</f>
        <v/>
      </c>
      <c r="AA32744">
        <f>IF($D32744="x",$A32744&amp;", ","")</f>
        <v/>
      </c>
      <c r="AB32744">
        <f>_xlfn.CONCAT(AB32743,AA32744)</f>
        <v/>
      </c>
    </row>
    <row r="32745" spans="1:28">
      <c r="Y32745">
        <f>IF($C32745="x",$A32745&amp;", ","")</f>
        <v/>
      </c>
      <c r="Z32745">
        <f>_xlfn.CONCAT(Z32744,Y32745)</f>
        <v/>
      </c>
      <c r="AA32745">
        <f>IF($D32745="x",$A32745&amp;", ","")</f>
        <v/>
      </c>
      <c r="AB32745">
        <f>_xlfn.CONCAT(AB32744,AA32745)</f>
        <v/>
      </c>
    </row>
    <row r="32746" spans="1:28">
      <c r="Y32746">
        <f>IF($C32746="x",$A32746&amp;", ","")</f>
        <v/>
      </c>
      <c r="Z32746">
        <f>_xlfn.CONCAT(Z32745,Y32746)</f>
        <v/>
      </c>
      <c r="AA32746">
        <f>IF($D32746="x",$A32746&amp;", ","")</f>
        <v/>
      </c>
      <c r="AB32746">
        <f>_xlfn.CONCAT(AB32745,AA32746)</f>
        <v/>
      </c>
    </row>
    <row r="32747" spans="1:28">
      <c r="Y32747">
        <f>IF($C32747="x",$A32747&amp;", ","")</f>
        <v/>
      </c>
      <c r="Z32747">
        <f>_xlfn.CONCAT(Z32746,Y32747)</f>
        <v/>
      </c>
      <c r="AA32747">
        <f>IF($D32747="x",$A32747&amp;", ","")</f>
        <v/>
      </c>
      <c r="AB32747">
        <f>_xlfn.CONCAT(AB32746,AA32747)</f>
        <v/>
      </c>
    </row>
    <row r="32748" spans="1:28">
      <c r="Y32748">
        <f>IF($C32748="x",$A32748&amp;", ","")</f>
        <v/>
      </c>
      <c r="Z32748">
        <f>_xlfn.CONCAT(Z32747,Y32748)</f>
        <v/>
      </c>
      <c r="AA32748">
        <f>IF($D32748="x",$A32748&amp;", ","")</f>
        <v/>
      </c>
      <c r="AB32748">
        <f>_xlfn.CONCAT(AB32747,AA32748)</f>
        <v/>
      </c>
    </row>
    <row r="32749" spans="1:28">
      <c r="Y32749">
        <f>IF($C32749="x",$A32749&amp;", ","")</f>
        <v/>
      </c>
      <c r="Z32749">
        <f>_xlfn.CONCAT(Z32748,Y32749)</f>
        <v/>
      </c>
      <c r="AA32749">
        <f>IF($D32749="x",$A32749&amp;", ","")</f>
        <v/>
      </c>
      <c r="AB32749">
        <f>_xlfn.CONCAT(AB32748,AA32749)</f>
        <v/>
      </c>
    </row>
    <row r="32750" spans="1:28">
      <c r="Y32750">
        <f>IF($C32750="x",$A32750&amp;", ","")</f>
        <v/>
      </c>
      <c r="Z32750">
        <f>_xlfn.CONCAT(Z32749,Y32750)</f>
        <v/>
      </c>
      <c r="AA32750">
        <f>IF($D32750="x",$A32750&amp;", ","")</f>
        <v/>
      </c>
      <c r="AB32750">
        <f>_xlfn.CONCAT(AB32749,AA32750)</f>
        <v/>
      </c>
    </row>
    <row r="32751" spans="1:28">
      <c r="Y32751">
        <f>IF($C32751="x",$A32751&amp;", ","")</f>
        <v/>
      </c>
      <c r="Z32751">
        <f>_xlfn.CONCAT(Z32750,Y32751)</f>
        <v/>
      </c>
      <c r="AA32751">
        <f>IF($D32751="x",$A32751&amp;", ","")</f>
        <v/>
      </c>
      <c r="AB32751">
        <f>_xlfn.CONCAT(AB32750,AA32751)</f>
        <v/>
      </c>
    </row>
    <row r="32752" spans="1:28">
      <c r="Y32752">
        <f>IF($C32752="x",$A32752&amp;", ","")</f>
        <v/>
      </c>
      <c r="Z32752">
        <f>_xlfn.CONCAT(Z32751,Y32752)</f>
        <v/>
      </c>
      <c r="AA32752">
        <f>IF($D32752="x",$A32752&amp;", ","")</f>
        <v/>
      </c>
      <c r="AB32752">
        <f>_xlfn.CONCAT(AB32751,AA32752)</f>
        <v/>
      </c>
    </row>
    <row r="32753" spans="1:28">
      <c r="Y32753">
        <f>IF($C32753="x",$A32753&amp;", ","")</f>
        <v/>
      </c>
      <c r="Z32753">
        <f>_xlfn.CONCAT(Z32752,Y32753)</f>
        <v/>
      </c>
      <c r="AA32753">
        <f>IF($D32753="x",$A32753&amp;", ","")</f>
        <v/>
      </c>
      <c r="AB32753">
        <f>_xlfn.CONCAT(AB32752,AA32753)</f>
        <v/>
      </c>
    </row>
    <row r="32754" spans="1:28">
      <c r="Y32754">
        <f>IF($C32754="x",$A32754&amp;", ","")</f>
        <v/>
      </c>
      <c r="Z32754">
        <f>_xlfn.CONCAT(Z32753,Y32754)</f>
        <v/>
      </c>
      <c r="AA32754">
        <f>IF($D32754="x",$A32754&amp;", ","")</f>
        <v/>
      </c>
      <c r="AB32754">
        <f>_xlfn.CONCAT(AB32753,AA32754)</f>
        <v/>
      </c>
    </row>
    <row r="32755" spans="1:28">
      <c r="Y32755">
        <f>IF($C32755="x",$A32755&amp;", ","")</f>
        <v/>
      </c>
      <c r="Z32755">
        <f>_xlfn.CONCAT(Z32754,Y32755)</f>
        <v/>
      </c>
      <c r="AA32755">
        <f>IF($D32755="x",$A32755&amp;", ","")</f>
        <v/>
      </c>
      <c r="AB32755">
        <f>_xlfn.CONCAT(AB32754,AA32755)</f>
        <v/>
      </c>
    </row>
    <row r="32756" spans="1:28">
      <c r="Y32756">
        <f>IF($C32756="x",$A32756&amp;", ","")</f>
        <v/>
      </c>
      <c r="Z32756">
        <f>_xlfn.CONCAT(Z32755,Y32756)</f>
        <v/>
      </c>
      <c r="AA32756">
        <f>IF($D32756="x",$A32756&amp;", ","")</f>
        <v/>
      </c>
      <c r="AB32756">
        <f>_xlfn.CONCAT(AB32755,AA32756)</f>
        <v/>
      </c>
    </row>
    <row r="32757" spans="1:28">
      <c r="Y32757">
        <f>IF($C32757="x",$A32757&amp;", ","")</f>
        <v/>
      </c>
      <c r="Z32757">
        <f>_xlfn.CONCAT(Z32756,Y32757)</f>
        <v/>
      </c>
      <c r="AA32757">
        <f>IF($D32757="x",$A32757&amp;", ","")</f>
        <v/>
      </c>
      <c r="AB32757">
        <f>_xlfn.CONCAT(AB32756,AA32757)</f>
        <v/>
      </c>
    </row>
    <row r="32758" spans="1:28">
      <c r="Y32758">
        <f>IF($C32758="x",$A32758&amp;", ","")</f>
        <v/>
      </c>
      <c r="Z32758">
        <f>_xlfn.CONCAT(Z32757,Y32758)</f>
        <v/>
      </c>
      <c r="AA32758">
        <f>IF($D32758="x",$A32758&amp;", ","")</f>
        <v/>
      </c>
      <c r="AB32758">
        <f>_xlfn.CONCAT(AB32757,AA32758)</f>
        <v/>
      </c>
    </row>
    <row r="32759" spans="1:28">
      <c r="Y32759">
        <f>IF($C32759="x",$A32759&amp;", ","")</f>
        <v/>
      </c>
      <c r="Z32759">
        <f>_xlfn.CONCAT(Z32758,Y32759)</f>
        <v/>
      </c>
      <c r="AA32759">
        <f>IF($D32759="x",$A32759&amp;", ","")</f>
        <v/>
      </c>
      <c r="AB32759">
        <f>_xlfn.CONCAT(AB32758,AA32759)</f>
        <v/>
      </c>
    </row>
    <row r="32760" spans="1:28">
      <c r="Y32760">
        <f>IF($C32760="x",$A32760&amp;", ","")</f>
        <v/>
      </c>
      <c r="Z32760">
        <f>_xlfn.CONCAT(Z32759,Y32760)</f>
        <v/>
      </c>
      <c r="AA32760">
        <f>IF($D32760="x",$A32760&amp;", ","")</f>
        <v/>
      </c>
      <c r="AB32760">
        <f>_xlfn.CONCAT(AB32759,AA32760)</f>
        <v/>
      </c>
    </row>
    <row r="32761" spans="1:28">
      <c r="Y32761">
        <f>IF($C32761="x",$A32761&amp;", ","")</f>
        <v/>
      </c>
      <c r="Z32761">
        <f>_xlfn.CONCAT(Z32760,Y32761)</f>
        <v/>
      </c>
      <c r="AA32761">
        <f>IF($D32761="x",$A32761&amp;", ","")</f>
        <v/>
      </c>
      <c r="AB32761">
        <f>_xlfn.CONCAT(AB32760,AA32761)</f>
        <v/>
      </c>
    </row>
    <row r="32762" spans="1:28">
      <c r="Y32762">
        <f>IF($C32762="x",$A32762&amp;", ","")</f>
        <v/>
      </c>
      <c r="Z32762">
        <f>_xlfn.CONCAT(Z32761,Y32762)</f>
        <v/>
      </c>
      <c r="AA32762">
        <f>IF($D32762="x",$A32762&amp;", ","")</f>
        <v/>
      </c>
      <c r="AB32762">
        <f>_xlfn.CONCAT(AB32761,AA32762)</f>
        <v/>
      </c>
    </row>
    <row r="32763" spans="1:28">
      <c r="Y32763">
        <f>IF($C32763="x",$A32763&amp;", ","")</f>
        <v/>
      </c>
      <c r="Z32763">
        <f>_xlfn.CONCAT(Z32762,Y32763)</f>
        <v/>
      </c>
      <c r="AA32763">
        <f>IF($D32763="x",$A32763&amp;", ","")</f>
        <v/>
      </c>
      <c r="AB32763">
        <f>_xlfn.CONCAT(AB32762,AA32763)</f>
        <v/>
      </c>
    </row>
    <row r="32764" spans="1:28">
      <c r="Y32764">
        <f>IF($C32764="x",$A32764&amp;", ","")</f>
        <v/>
      </c>
      <c r="Z32764">
        <f>_xlfn.CONCAT(Z32763,Y32764)</f>
        <v/>
      </c>
      <c r="AA32764">
        <f>IF($D32764="x",$A32764&amp;", ","")</f>
        <v/>
      </c>
      <c r="AB32764">
        <f>_xlfn.CONCAT(AB32763,AA32764)</f>
        <v/>
      </c>
    </row>
    <row r="32765" spans="1:28">
      <c r="Y32765">
        <f>IF($C32765="x",$A32765&amp;", ","")</f>
        <v/>
      </c>
      <c r="Z32765">
        <f>_xlfn.CONCAT(Z32764,Y32765)</f>
        <v/>
      </c>
      <c r="AA32765">
        <f>IF($D32765="x",$A32765&amp;", ","")</f>
        <v/>
      </c>
      <c r="AB32765">
        <f>_xlfn.CONCAT(AB32764,AA32765)</f>
        <v/>
      </c>
    </row>
    <row r="32766" spans="1:28">
      <c r="Y32766">
        <f>IF($C32766="x",$A32766&amp;", ","")</f>
        <v/>
      </c>
      <c r="Z32766">
        <f>_xlfn.CONCAT(Z32765,Y32766)</f>
        <v/>
      </c>
      <c r="AA32766">
        <f>IF($D32766="x",$A32766&amp;", ","")</f>
        <v/>
      </c>
      <c r="AB32766">
        <f>_xlfn.CONCAT(AB32765,AA32766)</f>
        <v/>
      </c>
    </row>
    <row r="32767" spans="1:28">
      <c r="Y32767">
        <f>IF($C32767="x",$A32767&amp;", ","")</f>
        <v/>
      </c>
      <c r="Z32767">
        <f>_xlfn.CONCAT(Z32766,Y32767)</f>
        <v/>
      </c>
      <c r="AA32767">
        <f>IF($D32767="x",$A32767&amp;", ","")</f>
        <v/>
      </c>
      <c r="AB32767">
        <f>_xlfn.CONCAT(AB32766,AA32767)</f>
        <v/>
      </c>
    </row>
    <row r="32768" spans="1:28">
      <c r="Y32768">
        <f>IF($C32768="x",$A32768&amp;", ","")</f>
        <v/>
      </c>
      <c r="Z32768">
        <f>_xlfn.CONCAT(Z32767,Y32768)</f>
        <v/>
      </c>
      <c r="AA32768">
        <f>IF($D32768="x",$A32768&amp;", ","")</f>
        <v/>
      </c>
      <c r="AB32768">
        <f>_xlfn.CONCAT(AB32767,AA32768)</f>
        <v/>
      </c>
    </row>
    <row r="32769" spans="1:28">
      <c r="Y32769">
        <f>IF($C32769="x",$A32769&amp;", ","")</f>
        <v/>
      </c>
      <c r="Z32769">
        <f>_xlfn.CONCAT(Z32768,Y32769)</f>
        <v/>
      </c>
      <c r="AA32769">
        <f>IF($D32769="x",$A32769&amp;", ","")</f>
        <v/>
      </c>
      <c r="AB32769">
        <f>_xlfn.CONCAT(AB32768,AA32769)</f>
        <v/>
      </c>
    </row>
    <row r="32770" spans="1:28">
      <c r="Y32770">
        <f>IF($C32770="x",$A32770&amp;", ","")</f>
        <v/>
      </c>
      <c r="Z32770">
        <f>_xlfn.CONCAT(Z32769,Y32770)</f>
        <v/>
      </c>
      <c r="AA32770">
        <f>IF($D32770="x",$A32770&amp;", ","")</f>
        <v/>
      </c>
      <c r="AB32770">
        <f>_xlfn.CONCAT(AB32769,AA32770)</f>
        <v/>
      </c>
    </row>
    <row r="32771" spans="1:28">
      <c r="Y32771">
        <f>IF($C32771="x",$A32771&amp;", ","")</f>
        <v/>
      </c>
      <c r="Z32771">
        <f>_xlfn.CONCAT(Z32770,Y32771)</f>
        <v/>
      </c>
      <c r="AA32771">
        <f>IF($D32771="x",$A32771&amp;", ","")</f>
        <v/>
      </c>
      <c r="AB32771">
        <f>_xlfn.CONCAT(AB32770,AA32771)</f>
        <v/>
      </c>
    </row>
    <row r="32772" spans="1:28">
      <c r="Y32772">
        <f>IF($C32772="x",$A32772&amp;", ","")</f>
        <v/>
      </c>
      <c r="Z32772">
        <f>_xlfn.CONCAT(Z32771,Y32772)</f>
        <v/>
      </c>
      <c r="AA32772">
        <f>IF($D32772="x",$A32772&amp;", ","")</f>
        <v/>
      </c>
      <c r="AB32772">
        <f>_xlfn.CONCAT(AB32771,AA32772)</f>
        <v/>
      </c>
    </row>
    <row r="32773" spans="1:28">
      <c r="Y32773">
        <f>IF($C32773="x",$A32773&amp;", ","")</f>
        <v/>
      </c>
      <c r="Z32773">
        <f>_xlfn.CONCAT(Z32772,Y32773)</f>
        <v/>
      </c>
      <c r="AA32773">
        <f>IF($D32773="x",$A32773&amp;", ","")</f>
        <v/>
      </c>
      <c r="AB32773">
        <f>_xlfn.CONCAT(AB32772,AA32773)</f>
        <v/>
      </c>
    </row>
    <row r="32774" spans="1:28">
      <c r="Y32774">
        <f>IF($C32774="x",$A32774&amp;", ","")</f>
        <v/>
      </c>
      <c r="Z32774">
        <f>_xlfn.CONCAT(Z32773,Y32774)</f>
        <v/>
      </c>
      <c r="AA32774">
        <f>IF($D32774="x",$A32774&amp;", ","")</f>
        <v/>
      </c>
      <c r="AB32774">
        <f>_xlfn.CONCAT(AB32773,AA32774)</f>
        <v/>
      </c>
    </row>
    <row r="32775" spans="1:28">
      <c r="Y32775">
        <f>IF($C32775="x",$A32775&amp;", ","")</f>
        <v/>
      </c>
      <c r="Z32775">
        <f>_xlfn.CONCAT(Z32774,Y32775)</f>
        <v/>
      </c>
      <c r="AA32775">
        <f>IF($D32775="x",$A32775&amp;", ","")</f>
        <v/>
      </c>
      <c r="AB32775">
        <f>_xlfn.CONCAT(AB32774,AA32775)</f>
        <v/>
      </c>
    </row>
    <row r="32776" spans="1:28">
      <c r="Y32776">
        <f>IF($C32776="x",$A32776&amp;", ","")</f>
        <v/>
      </c>
      <c r="Z32776">
        <f>_xlfn.CONCAT(Z32775,Y32776)</f>
        <v/>
      </c>
      <c r="AA32776">
        <f>IF($D32776="x",$A32776&amp;", ","")</f>
        <v/>
      </c>
      <c r="AB32776">
        <f>_xlfn.CONCAT(AB32775,AA32776)</f>
        <v/>
      </c>
    </row>
    <row r="32777" spans="1:28">
      <c r="Y32777">
        <f>IF($C32777="x",$A32777&amp;", ","")</f>
        <v/>
      </c>
      <c r="Z32777">
        <f>_xlfn.CONCAT(Z32776,Y32777)</f>
        <v/>
      </c>
      <c r="AA32777">
        <f>IF($D32777="x",$A32777&amp;", ","")</f>
        <v/>
      </c>
      <c r="AB32777">
        <f>_xlfn.CONCAT(AB32776,AA32777)</f>
        <v/>
      </c>
    </row>
    <row r="32778" spans="1:28">
      <c r="Y32778">
        <f>IF($C32778="x",$A32778&amp;", ","")</f>
        <v/>
      </c>
      <c r="Z32778">
        <f>_xlfn.CONCAT(Z32777,Y32778)</f>
        <v/>
      </c>
      <c r="AA32778">
        <f>IF($D32778="x",$A32778&amp;", ","")</f>
        <v/>
      </c>
      <c r="AB32778">
        <f>_xlfn.CONCAT(AB32777,AA32778)</f>
        <v/>
      </c>
    </row>
    <row r="32779" spans="1:28">
      <c r="Y32779">
        <f>IF($C32779="x",$A32779&amp;", ","")</f>
        <v/>
      </c>
      <c r="Z32779">
        <f>_xlfn.CONCAT(Z32778,Y32779)</f>
        <v/>
      </c>
      <c r="AA32779">
        <f>IF($D32779="x",$A32779&amp;", ","")</f>
        <v/>
      </c>
      <c r="AB32779">
        <f>_xlfn.CONCAT(AB32778,AA32779)</f>
        <v/>
      </c>
    </row>
    <row r="32780" spans="1:28">
      <c r="Y32780">
        <f>IF($C32780="x",$A32780&amp;", ","")</f>
        <v/>
      </c>
      <c r="Z32780">
        <f>_xlfn.CONCAT(Z32779,Y32780)</f>
        <v/>
      </c>
      <c r="AA32780">
        <f>IF($D32780="x",$A32780&amp;", ","")</f>
        <v/>
      </c>
      <c r="AB32780">
        <f>_xlfn.CONCAT(AB32779,AA32780)</f>
        <v/>
      </c>
    </row>
    <row r="32781" spans="1:28">
      <c r="Y32781">
        <f>IF($C32781="x",$A32781&amp;", ","")</f>
        <v/>
      </c>
      <c r="Z32781">
        <f>_xlfn.CONCAT(Z32780,Y32781)</f>
        <v/>
      </c>
      <c r="AA32781">
        <f>IF($D32781="x",$A32781&amp;", ","")</f>
        <v/>
      </c>
      <c r="AB32781">
        <f>_xlfn.CONCAT(AB32780,AA32781)</f>
        <v/>
      </c>
    </row>
    <row r="32782" spans="1:28">
      <c r="Y32782">
        <f>IF($C32782="x",$A32782&amp;", ","")</f>
        <v/>
      </c>
      <c r="Z32782">
        <f>_xlfn.CONCAT(Z32781,Y32782)</f>
        <v/>
      </c>
      <c r="AA32782">
        <f>IF($D32782="x",$A32782&amp;", ","")</f>
        <v/>
      </c>
      <c r="AB32782">
        <f>_xlfn.CONCAT(AB32781,AA32782)</f>
        <v/>
      </c>
    </row>
    <row r="32783" spans="1:28">
      <c r="Y32783">
        <f>IF($C32783="x",$A32783&amp;", ","")</f>
        <v/>
      </c>
      <c r="Z32783">
        <f>_xlfn.CONCAT(Z32782,Y32783)</f>
        <v/>
      </c>
      <c r="AA32783">
        <f>IF($D32783="x",$A32783&amp;", ","")</f>
        <v/>
      </c>
      <c r="AB32783">
        <f>_xlfn.CONCAT(AB32782,AA32783)</f>
        <v/>
      </c>
    </row>
    <row r="32784" spans="1:28">
      <c r="Y32784">
        <f>IF($C32784="x",$A32784&amp;", ","")</f>
        <v/>
      </c>
      <c r="Z32784">
        <f>_xlfn.CONCAT(Z32783,Y32784)</f>
        <v/>
      </c>
      <c r="AA32784">
        <f>IF($D32784="x",$A32784&amp;", ","")</f>
        <v/>
      </c>
      <c r="AB32784">
        <f>_xlfn.CONCAT(AB32783,AA32784)</f>
        <v/>
      </c>
    </row>
    <row r="32785" spans="1:28">
      <c r="Y32785">
        <f>IF($C32785="x",$A32785&amp;", ","")</f>
        <v/>
      </c>
      <c r="Z32785">
        <f>_xlfn.CONCAT(Z32784,Y32785)</f>
        <v/>
      </c>
      <c r="AA32785">
        <f>IF($D32785="x",$A32785&amp;", ","")</f>
        <v/>
      </c>
      <c r="AB32785">
        <f>_xlfn.CONCAT(AB32784,AA32785)</f>
        <v/>
      </c>
    </row>
    <row r="32786" spans="1:28">
      <c r="Y32786">
        <f>IF($C32786="x",$A32786&amp;", ","")</f>
        <v/>
      </c>
      <c r="Z32786">
        <f>_xlfn.CONCAT(Z32785,Y32786)</f>
        <v/>
      </c>
      <c r="AA32786">
        <f>IF($D32786="x",$A32786&amp;", ","")</f>
        <v/>
      </c>
      <c r="AB32786">
        <f>_xlfn.CONCAT(AB32785,AA32786)</f>
        <v/>
      </c>
    </row>
    <row r="32787" spans="1:28">
      <c r="Y32787">
        <f>IF($C32787="x",$A32787&amp;", ","")</f>
        <v/>
      </c>
      <c r="Z32787">
        <f>_xlfn.CONCAT(Z32786,Y32787)</f>
        <v/>
      </c>
      <c r="AA32787">
        <f>IF($D32787="x",$A32787&amp;", ","")</f>
        <v/>
      </c>
      <c r="AB32787">
        <f>_xlfn.CONCAT(AB32786,AA32787)</f>
        <v/>
      </c>
    </row>
    <row r="32788" spans="1:28">
      <c r="Y32788">
        <f>IF($C32788="x",$A32788&amp;", ","")</f>
        <v/>
      </c>
      <c r="Z32788">
        <f>_xlfn.CONCAT(Z32787,Y32788)</f>
        <v/>
      </c>
      <c r="AA32788">
        <f>IF($D32788="x",$A32788&amp;", ","")</f>
        <v/>
      </c>
      <c r="AB32788">
        <f>_xlfn.CONCAT(AB32787,AA32788)</f>
        <v/>
      </c>
    </row>
    <row r="32789" spans="1:28">
      <c r="Y32789">
        <f>IF($C32789="x",$A32789&amp;", ","")</f>
        <v/>
      </c>
      <c r="Z32789">
        <f>_xlfn.CONCAT(Z32788,Y32789)</f>
        <v/>
      </c>
      <c r="AA32789">
        <f>IF($D32789="x",$A32789&amp;", ","")</f>
        <v/>
      </c>
      <c r="AB32789">
        <f>_xlfn.CONCAT(AB32788,AA32789)</f>
        <v/>
      </c>
    </row>
    <row r="32790" spans="1:28">
      <c r="Y32790">
        <f>IF($C32790="x",$A32790&amp;", ","")</f>
        <v/>
      </c>
      <c r="Z32790">
        <f>_xlfn.CONCAT(Z32789,Y32790)</f>
        <v/>
      </c>
      <c r="AA32790">
        <f>IF($D32790="x",$A32790&amp;", ","")</f>
        <v/>
      </c>
      <c r="AB32790">
        <f>_xlfn.CONCAT(AB32789,AA32790)</f>
        <v/>
      </c>
    </row>
    <row r="32791" spans="1:28">
      <c r="Y32791">
        <f>IF($C32791="x",$A32791&amp;", ","")</f>
        <v/>
      </c>
      <c r="Z32791">
        <f>_xlfn.CONCAT(Z32790,Y32791)</f>
        <v/>
      </c>
      <c r="AA32791">
        <f>IF($D32791="x",$A32791&amp;", ","")</f>
        <v/>
      </c>
      <c r="AB32791">
        <f>_xlfn.CONCAT(AB32790,AA32791)</f>
        <v/>
      </c>
    </row>
    <row r="32792" spans="1:28">
      <c r="Y32792">
        <f>IF($C32792="x",$A32792&amp;", ","")</f>
        <v/>
      </c>
      <c r="Z32792">
        <f>_xlfn.CONCAT(Z32791,Y32792)</f>
        <v/>
      </c>
      <c r="AA32792">
        <f>IF($D32792="x",$A32792&amp;", ","")</f>
        <v/>
      </c>
      <c r="AB32792">
        <f>_xlfn.CONCAT(AB32791,AA32792)</f>
        <v/>
      </c>
    </row>
    <row r="32793" spans="1:28">
      <c r="Y32793">
        <f>IF($C32793="x",$A32793&amp;", ","")</f>
        <v/>
      </c>
      <c r="Z32793">
        <f>_xlfn.CONCAT(Z32792,Y32793)</f>
        <v/>
      </c>
      <c r="AA32793">
        <f>IF($D32793="x",$A32793&amp;", ","")</f>
        <v/>
      </c>
      <c r="AB32793">
        <f>_xlfn.CONCAT(AB32792,AA32793)</f>
        <v/>
      </c>
    </row>
    <row r="32794" spans="1:28">
      <c r="Y32794">
        <f>IF($C32794="x",$A32794&amp;", ","")</f>
        <v/>
      </c>
      <c r="Z32794">
        <f>_xlfn.CONCAT(Z32793,Y32794)</f>
        <v/>
      </c>
      <c r="AA32794">
        <f>IF($D32794="x",$A32794&amp;", ","")</f>
        <v/>
      </c>
      <c r="AB32794">
        <f>_xlfn.CONCAT(AB32793,AA32794)</f>
        <v/>
      </c>
    </row>
    <row r="32795" spans="1:28">
      <c r="Y32795">
        <f>IF($C32795="x",$A32795&amp;", ","")</f>
        <v/>
      </c>
      <c r="Z32795">
        <f>_xlfn.CONCAT(Z32794,Y32795)</f>
        <v/>
      </c>
      <c r="AA32795">
        <f>IF($D32795="x",$A32795&amp;", ","")</f>
        <v/>
      </c>
      <c r="AB32795">
        <f>_xlfn.CONCAT(AB32794,AA32795)</f>
        <v/>
      </c>
    </row>
    <row r="32796" spans="1:28">
      <c r="Y32796">
        <f>IF($C32796="x",$A32796&amp;", ","")</f>
        <v/>
      </c>
      <c r="Z32796">
        <f>_xlfn.CONCAT(Z32795,Y32796)</f>
        <v/>
      </c>
      <c r="AA32796">
        <f>IF($D32796="x",$A32796&amp;", ","")</f>
        <v/>
      </c>
      <c r="AB32796">
        <f>_xlfn.CONCAT(AB32795,AA32796)</f>
        <v/>
      </c>
    </row>
    <row r="32797" spans="1:28">
      <c r="Y32797">
        <f>IF($C32797="x",$A32797&amp;", ","")</f>
        <v/>
      </c>
      <c r="Z32797">
        <f>_xlfn.CONCAT(Z32796,Y32797)</f>
        <v/>
      </c>
      <c r="AA32797">
        <f>IF($D32797="x",$A32797&amp;", ","")</f>
        <v/>
      </c>
      <c r="AB32797">
        <f>_xlfn.CONCAT(AB32796,AA32797)</f>
        <v/>
      </c>
    </row>
    <row r="32798" spans="1:28">
      <c r="Y32798">
        <f>IF($C32798="x",$A32798&amp;", ","")</f>
        <v/>
      </c>
      <c r="Z32798">
        <f>_xlfn.CONCAT(Z32797,Y32798)</f>
        <v/>
      </c>
      <c r="AA32798">
        <f>IF($D32798="x",$A32798&amp;", ","")</f>
        <v/>
      </c>
      <c r="AB32798">
        <f>_xlfn.CONCAT(AB32797,AA32798)</f>
        <v/>
      </c>
    </row>
    <row r="32799" spans="1:28">
      <c r="Y32799">
        <f>IF($C32799="x",$A32799&amp;", ","")</f>
        <v/>
      </c>
      <c r="Z32799">
        <f>_xlfn.CONCAT(Z32798,Y32799)</f>
        <v/>
      </c>
      <c r="AA32799">
        <f>IF($D32799="x",$A32799&amp;", ","")</f>
        <v/>
      </c>
      <c r="AB32799">
        <f>_xlfn.CONCAT(AB32798,AA32799)</f>
        <v/>
      </c>
    </row>
    <row r="32800" spans="1:28">
      <c r="Y32800">
        <f>IF($C32800="x",$A32800&amp;", ","")</f>
        <v/>
      </c>
      <c r="Z32800">
        <f>_xlfn.CONCAT(Z32799,Y32800)</f>
        <v/>
      </c>
      <c r="AA32800">
        <f>IF($D32800="x",$A32800&amp;", ","")</f>
        <v/>
      </c>
      <c r="AB32800">
        <f>_xlfn.CONCAT(AB32799,AA32800)</f>
        <v/>
      </c>
    </row>
    <row r="32801" spans="1:28">
      <c r="Y32801">
        <f>IF($C32801="x",$A32801&amp;", ","")</f>
        <v/>
      </c>
      <c r="Z32801">
        <f>_xlfn.CONCAT(Z32800,Y32801)</f>
        <v/>
      </c>
      <c r="AA32801">
        <f>IF($D32801="x",$A32801&amp;", ","")</f>
        <v/>
      </c>
      <c r="AB32801">
        <f>_xlfn.CONCAT(AB32800,AA32801)</f>
        <v/>
      </c>
    </row>
    <row r="32802" spans="1:28">
      <c r="Y32802">
        <f>IF($C32802="x",$A32802&amp;", ","")</f>
        <v/>
      </c>
      <c r="Z32802">
        <f>_xlfn.CONCAT(Z32801,Y32802)</f>
        <v/>
      </c>
      <c r="AA32802">
        <f>IF($D32802="x",$A32802&amp;", ","")</f>
        <v/>
      </c>
      <c r="AB32802">
        <f>_xlfn.CONCAT(AB32801,AA32802)</f>
        <v/>
      </c>
    </row>
    <row r="32803" spans="1:28">
      <c r="Y32803">
        <f>IF($C32803="x",$A32803&amp;", ","")</f>
        <v/>
      </c>
      <c r="Z32803">
        <f>_xlfn.CONCAT(Z32802,Y32803)</f>
        <v/>
      </c>
      <c r="AA32803">
        <f>IF($D32803="x",$A32803&amp;", ","")</f>
        <v/>
      </c>
      <c r="AB32803">
        <f>_xlfn.CONCAT(AB32802,AA32803)</f>
        <v/>
      </c>
    </row>
    <row r="32804" spans="1:28">
      <c r="Y32804">
        <f>IF($C32804="x",$A32804&amp;", ","")</f>
        <v/>
      </c>
      <c r="Z32804">
        <f>_xlfn.CONCAT(Z32803,Y32804)</f>
        <v/>
      </c>
      <c r="AA32804">
        <f>IF($D32804="x",$A32804&amp;", ","")</f>
        <v/>
      </c>
      <c r="AB32804">
        <f>_xlfn.CONCAT(AB32803,AA32804)</f>
        <v/>
      </c>
    </row>
    <row r="32805" spans="1:28">
      <c r="Y32805">
        <f>IF($C32805="x",$A32805&amp;", ","")</f>
        <v/>
      </c>
      <c r="Z32805">
        <f>_xlfn.CONCAT(Z32804,Y32805)</f>
        <v/>
      </c>
      <c r="AA32805">
        <f>IF($D32805="x",$A32805&amp;", ","")</f>
        <v/>
      </c>
      <c r="AB32805">
        <f>_xlfn.CONCAT(AB32804,AA32805)</f>
        <v/>
      </c>
    </row>
    <row r="32806" spans="1:28">
      <c r="Y32806">
        <f>IF($C32806="x",$A32806&amp;", ","")</f>
        <v/>
      </c>
      <c r="Z32806">
        <f>_xlfn.CONCAT(Z32805,Y32806)</f>
        <v/>
      </c>
      <c r="AA32806">
        <f>IF($D32806="x",$A32806&amp;", ","")</f>
        <v/>
      </c>
      <c r="AB32806">
        <f>_xlfn.CONCAT(AB32805,AA32806)</f>
        <v/>
      </c>
    </row>
    <row r="32807" spans="1:28">
      <c r="Y32807">
        <f>IF($C32807="x",$A32807&amp;", ","")</f>
        <v/>
      </c>
      <c r="Z32807">
        <f>_xlfn.CONCAT(Z32806,Y32807)</f>
        <v/>
      </c>
      <c r="AA32807">
        <f>IF($D32807="x",$A32807&amp;", ","")</f>
        <v/>
      </c>
      <c r="AB32807">
        <f>_xlfn.CONCAT(AB32806,AA32807)</f>
        <v/>
      </c>
    </row>
    <row r="32808" spans="1:28">
      <c r="Y32808">
        <f>IF($C32808="x",$A32808&amp;", ","")</f>
        <v/>
      </c>
      <c r="Z32808">
        <f>_xlfn.CONCAT(Z32807,Y32808)</f>
        <v/>
      </c>
      <c r="AA32808">
        <f>IF($D32808="x",$A32808&amp;", ","")</f>
        <v/>
      </c>
      <c r="AB32808">
        <f>_xlfn.CONCAT(AB32807,AA32808)</f>
        <v/>
      </c>
    </row>
    <row r="32809" spans="1:28">
      <c r="Y32809">
        <f>IF($C32809="x",$A32809&amp;", ","")</f>
        <v/>
      </c>
      <c r="Z32809">
        <f>_xlfn.CONCAT(Z32808,Y32809)</f>
        <v/>
      </c>
      <c r="AA32809">
        <f>IF($D32809="x",$A32809&amp;", ","")</f>
        <v/>
      </c>
      <c r="AB32809">
        <f>_xlfn.CONCAT(AB32808,AA32809)</f>
        <v/>
      </c>
    </row>
    <row r="32810" spans="1:28">
      <c r="Y32810">
        <f>IF($C32810="x",$A32810&amp;", ","")</f>
        <v/>
      </c>
      <c r="Z32810">
        <f>_xlfn.CONCAT(Z32809,Y32810)</f>
        <v/>
      </c>
      <c r="AA32810">
        <f>IF($D32810="x",$A32810&amp;", ","")</f>
        <v/>
      </c>
      <c r="AB32810">
        <f>_xlfn.CONCAT(AB32809,AA32810)</f>
        <v/>
      </c>
    </row>
    <row r="32811" spans="1:28">
      <c r="Y32811">
        <f>IF($C32811="x",$A32811&amp;", ","")</f>
        <v/>
      </c>
      <c r="Z32811">
        <f>_xlfn.CONCAT(Z32810,Y32811)</f>
        <v/>
      </c>
      <c r="AA32811">
        <f>IF($D32811="x",$A32811&amp;", ","")</f>
        <v/>
      </c>
      <c r="AB32811">
        <f>_xlfn.CONCAT(AB32810,AA32811)</f>
        <v/>
      </c>
    </row>
    <row r="32812" spans="1:28">
      <c r="Y32812">
        <f>IF($C32812="x",$A32812&amp;", ","")</f>
        <v/>
      </c>
      <c r="Z32812">
        <f>_xlfn.CONCAT(Z32811,Y32812)</f>
        <v/>
      </c>
      <c r="AA32812">
        <f>IF($D32812="x",$A32812&amp;", ","")</f>
        <v/>
      </c>
      <c r="AB32812">
        <f>_xlfn.CONCAT(AB32811,AA32812)</f>
        <v/>
      </c>
    </row>
    <row r="32813" spans="1:28">
      <c r="Y32813">
        <f>IF($C32813="x",$A32813&amp;", ","")</f>
        <v/>
      </c>
      <c r="Z32813">
        <f>_xlfn.CONCAT(Z32812,Y32813)</f>
        <v/>
      </c>
      <c r="AA32813">
        <f>IF($D32813="x",$A32813&amp;", ","")</f>
        <v/>
      </c>
      <c r="AB32813">
        <f>_xlfn.CONCAT(AB32812,AA32813)</f>
        <v/>
      </c>
    </row>
    <row r="32814" spans="1:28">
      <c r="Y32814">
        <f>IF($C32814="x",$A32814&amp;", ","")</f>
        <v/>
      </c>
      <c r="Z32814">
        <f>_xlfn.CONCAT(Z32813,Y32814)</f>
        <v/>
      </c>
      <c r="AA32814">
        <f>IF($D32814="x",$A32814&amp;", ","")</f>
        <v/>
      </c>
      <c r="AB32814">
        <f>_xlfn.CONCAT(AB32813,AA32814)</f>
        <v/>
      </c>
    </row>
    <row r="32815" spans="1:28">
      <c r="Y32815">
        <f>IF($C32815="x",$A32815&amp;", ","")</f>
        <v/>
      </c>
      <c r="Z32815">
        <f>_xlfn.CONCAT(Z32814,Y32815)</f>
        <v/>
      </c>
      <c r="AA32815">
        <f>IF($D32815="x",$A32815&amp;", ","")</f>
        <v/>
      </c>
      <c r="AB32815">
        <f>_xlfn.CONCAT(AB32814,AA32815)</f>
        <v/>
      </c>
    </row>
    <row r="32816" spans="1:28">
      <c r="Y32816">
        <f>IF($C32816="x",$A32816&amp;", ","")</f>
        <v/>
      </c>
      <c r="Z32816">
        <f>_xlfn.CONCAT(Z32815,Y32816)</f>
        <v/>
      </c>
      <c r="AA32816">
        <f>IF($D32816="x",$A32816&amp;", ","")</f>
        <v/>
      </c>
      <c r="AB32816">
        <f>_xlfn.CONCAT(AB32815,AA32816)</f>
        <v/>
      </c>
    </row>
    <row r="32817" spans="1:28">
      <c r="Y32817">
        <f>IF($C32817="x",$A32817&amp;", ","")</f>
        <v/>
      </c>
      <c r="Z32817">
        <f>_xlfn.CONCAT(Z32816,Y32817)</f>
        <v/>
      </c>
      <c r="AA32817">
        <f>IF($D32817="x",$A32817&amp;", ","")</f>
        <v/>
      </c>
      <c r="AB32817">
        <f>_xlfn.CONCAT(AB32816,AA32817)</f>
        <v/>
      </c>
    </row>
    <row r="32818" spans="1:28">
      <c r="Y32818">
        <f>IF($C32818="x",$A32818&amp;", ","")</f>
        <v/>
      </c>
      <c r="Z32818">
        <f>_xlfn.CONCAT(Z32817,Y32818)</f>
        <v/>
      </c>
      <c r="AA32818">
        <f>IF($D32818="x",$A32818&amp;", ","")</f>
        <v/>
      </c>
      <c r="AB32818">
        <f>_xlfn.CONCAT(AB32817,AA32818)</f>
        <v/>
      </c>
    </row>
    <row r="32819" spans="1:28">
      <c r="Y32819">
        <f>IF($C32819="x",$A32819&amp;", ","")</f>
        <v/>
      </c>
      <c r="Z32819">
        <f>_xlfn.CONCAT(Z32818,Y32819)</f>
        <v/>
      </c>
      <c r="AA32819">
        <f>IF($D32819="x",$A32819&amp;", ","")</f>
        <v/>
      </c>
      <c r="AB32819">
        <f>_xlfn.CONCAT(AB32818,AA32819)</f>
        <v/>
      </c>
    </row>
    <row r="32820" spans="1:28">
      <c r="Y32820">
        <f>IF($C32820="x",$A32820&amp;", ","")</f>
        <v/>
      </c>
      <c r="Z32820">
        <f>_xlfn.CONCAT(Z32819,Y32820)</f>
        <v/>
      </c>
      <c r="AA32820">
        <f>IF($D32820="x",$A32820&amp;", ","")</f>
        <v/>
      </c>
      <c r="AB32820">
        <f>_xlfn.CONCAT(AB32819,AA32820)</f>
        <v/>
      </c>
    </row>
    <row r="32821" spans="1:28">
      <c r="Y32821">
        <f>IF($C32821="x",$A32821&amp;", ","")</f>
        <v/>
      </c>
      <c r="Z32821">
        <f>_xlfn.CONCAT(Z32820,Y32821)</f>
        <v/>
      </c>
      <c r="AA32821">
        <f>IF($D32821="x",$A32821&amp;", ","")</f>
        <v/>
      </c>
      <c r="AB32821">
        <f>_xlfn.CONCAT(AB32820,AA32821)</f>
        <v/>
      </c>
    </row>
    <row r="32822" spans="1:28">
      <c r="Y32822">
        <f>IF($C32822="x",$A32822&amp;", ","")</f>
        <v/>
      </c>
      <c r="Z32822">
        <f>_xlfn.CONCAT(Z32821,Y32822)</f>
        <v/>
      </c>
      <c r="AA32822">
        <f>IF($D32822="x",$A32822&amp;", ","")</f>
        <v/>
      </c>
      <c r="AB32822">
        <f>_xlfn.CONCAT(AB32821,AA32822)</f>
        <v/>
      </c>
    </row>
    <row r="32823" spans="1:28">
      <c r="Y32823">
        <f>IF($C32823="x",$A32823&amp;", ","")</f>
        <v/>
      </c>
      <c r="Z32823">
        <f>_xlfn.CONCAT(Z32822,Y32823)</f>
        <v/>
      </c>
      <c r="AA32823">
        <f>IF($D32823="x",$A32823&amp;", ","")</f>
        <v/>
      </c>
      <c r="AB32823">
        <f>_xlfn.CONCAT(AB32822,AA32823)</f>
        <v/>
      </c>
    </row>
    <row r="32824" spans="1:28">
      <c r="Y32824">
        <f>IF($C32824="x",$A32824&amp;", ","")</f>
        <v/>
      </c>
      <c r="Z32824">
        <f>_xlfn.CONCAT(Z32823,Y32824)</f>
        <v/>
      </c>
      <c r="AA32824">
        <f>IF($D32824="x",$A32824&amp;", ","")</f>
        <v/>
      </c>
      <c r="AB32824">
        <f>_xlfn.CONCAT(AB32823,AA32824)</f>
        <v/>
      </c>
    </row>
    <row r="32825" spans="1:28">
      <c r="Y32825">
        <f>IF($C32825="x",$A32825&amp;", ","")</f>
        <v/>
      </c>
      <c r="Z32825">
        <f>_xlfn.CONCAT(Z32824,Y32825)</f>
        <v/>
      </c>
      <c r="AA32825">
        <f>IF($D32825="x",$A32825&amp;", ","")</f>
        <v/>
      </c>
      <c r="AB32825">
        <f>_xlfn.CONCAT(AB32824,AA32825)</f>
        <v/>
      </c>
    </row>
    <row r="32826" spans="1:28">
      <c r="Y32826">
        <f>IF($C32826="x",$A32826&amp;", ","")</f>
        <v/>
      </c>
      <c r="Z32826">
        <f>_xlfn.CONCAT(Z32825,Y32826)</f>
        <v/>
      </c>
      <c r="AA32826">
        <f>IF($D32826="x",$A32826&amp;", ","")</f>
        <v/>
      </c>
      <c r="AB32826">
        <f>_xlfn.CONCAT(AB32825,AA32826)</f>
        <v/>
      </c>
    </row>
    <row r="32827" spans="1:28">
      <c r="Y32827">
        <f>IF($C32827="x",$A32827&amp;", ","")</f>
        <v/>
      </c>
      <c r="Z32827">
        <f>_xlfn.CONCAT(Z32826,Y32827)</f>
        <v/>
      </c>
      <c r="AA32827">
        <f>IF($D32827="x",$A32827&amp;", ","")</f>
        <v/>
      </c>
      <c r="AB32827">
        <f>_xlfn.CONCAT(AB32826,AA32827)</f>
        <v/>
      </c>
    </row>
    <row r="32828" spans="1:28">
      <c r="Y32828">
        <f>IF($C32828="x",$A32828&amp;", ","")</f>
        <v/>
      </c>
      <c r="Z32828">
        <f>_xlfn.CONCAT(Z32827,Y32828)</f>
        <v/>
      </c>
      <c r="AA32828">
        <f>IF($D32828="x",$A32828&amp;", ","")</f>
        <v/>
      </c>
      <c r="AB32828">
        <f>_xlfn.CONCAT(AB32827,AA32828)</f>
        <v/>
      </c>
    </row>
    <row r="32829" spans="1:28">
      <c r="Y32829">
        <f>IF($C32829="x",$A32829&amp;", ","")</f>
        <v/>
      </c>
      <c r="Z32829">
        <f>_xlfn.CONCAT(Z32828,Y32829)</f>
        <v/>
      </c>
      <c r="AA32829">
        <f>IF($D32829="x",$A32829&amp;", ","")</f>
        <v/>
      </c>
      <c r="AB32829">
        <f>_xlfn.CONCAT(AB32828,AA32829)</f>
        <v/>
      </c>
    </row>
    <row r="32830" spans="1:28">
      <c r="Y32830">
        <f>IF($C32830="x",$A32830&amp;", ","")</f>
        <v/>
      </c>
      <c r="Z32830">
        <f>_xlfn.CONCAT(Z32829,Y32830)</f>
        <v/>
      </c>
      <c r="AA32830">
        <f>IF($D32830="x",$A32830&amp;", ","")</f>
        <v/>
      </c>
      <c r="AB32830">
        <f>_xlfn.CONCAT(AB32829,AA32830)</f>
        <v/>
      </c>
    </row>
    <row r="32831" spans="1:28">
      <c r="Y32831">
        <f>IF($C32831="x",$A32831&amp;", ","")</f>
        <v/>
      </c>
      <c r="Z32831">
        <f>_xlfn.CONCAT(Z32830,Y32831)</f>
        <v/>
      </c>
      <c r="AA32831">
        <f>IF($D32831="x",$A32831&amp;", ","")</f>
        <v/>
      </c>
      <c r="AB32831">
        <f>_xlfn.CONCAT(AB32830,AA32831)</f>
        <v/>
      </c>
    </row>
    <row r="32832" spans="1:28">
      <c r="Y32832">
        <f>IF($C32832="x",$A32832&amp;", ","")</f>
        <v/>
      </c>
      <c r="Z32832">
        <f>_xlfn.CONCAT(Z32831,Y32832)</f>
        <v/>
      </c>
      <c r="AA32832">
        <f>IF($D32832="x",$A32832&amp;", ","")</f>
        <v/>
      </c>
      <c r="AB32832">
        <f>_xlfn.CONCAT(AB32831,AA32832)</f>
        <v/>
      </c>
    </row>
    <row r="32833" spans="1:28">
      <c r="Y32833">
        <f>IF($C32833="x",$A32833&amp;", ","")</f>
        <v/>
      </c>
      <c r="Z32833">
        <f>_xlfn.CONCAT(Z32832,Y32833)</f>
        <v/>
      </c>
      <c r="AA32833">
        <f>IF($D32833="x",$A32833&amp;", ","")</f>
        <v/>
      </c>
      <c r="AB32833">
        <f>_xlfn.CONCAT(AB32832,AA32833)</f>
        <v/>
      </c>
    </row>
    <row r="32834" spans="1:28">
      <c r="Y32834">
        <f>IF($C32834="x",$A32834&amp;", ","")</f>
        <v/>
      </c>
      <c r="Z32834">
        <f>_xlfn.CONCAT(Z32833,Y32834)</f>
        <v/>
      </c>
      <c r="AA32834">
        <f>IF($D32834="x",$A32834&amp;", ","")</f>
        <v/>
      </c>
      <c r="AB32834">
        <f>_xlfn.CONCAT(AB32833,AA32834)</f>
        <v/>
      </c>
    </row>
    <row r="32835" spans="1:28">
      <c r="Y32835">
        <f>IF($C32835="x",$A32835&amp;", ","")</f>
        <v/>
      </c>
      <c r="Z32835">
        <f>_xlfn.CONCAT(Z32834,Y32835)</f>
        <v/>
      </c>
      <c r="AA32835">
        <f>IF($D32835="x",$A32835&amp;", ","")</f>
        <v/>
      </c>
      <c r="AB32835">
        <f>_xlfn.CONCAT(AB32834,AA32835)</f>
        <v/>
      </c>
    </row>
    <row r="32836" spans="1:28">
      <c r="Y32836">
        <f>IF($C32836="x",$A32836&amp;", ","")</f>
        <v/>
      </c>
      <c r="Z32836">
        <f>_xlfn.CONCAT(Z32835,Y32836)</f>
        <v/>
      </c>
      <c r="AA32836">
        <f>IF($D32836="x",$A32836&amp;", ","")</f>
        <v/>
      </c>
      <c r="AB32836">
        <f>_xlfn.CONCAT(AB32835,AA32836)</f>
        <v/>
      </c>
    </row>
    <row r="32837" spans="1:28">
      <c r="Y32837">
        <f>IF($C32837="x",$A32837&amp;", ","")</f>
        <v/>
      </c>
      <c r="Z32837">
        <f>_xlfn.CONCAT(Z32836,Y32837)</f>
        <v/>
      </c>
      <c r="AA32837">
        <f>IF($D32837="x",$A32837&amp;", ","")</f>
        <v/>
      </c>
      <c r="AB32837">
        <f>_xlfn.CONCAT(AB32836,AA32837)</f>
        <v/>
      </c>
    </row>
    <row r="32838" spans="1:28">
      <c r="Y32838">
        <f>IF($C32838="x",$A32838&amp;", ","")</f>
        <v/>
      </c>
      <c r="Z32838">
        <f>_xlfn.CONCAT(Z32837,Y32838)</f>
        <v/>
      </c>
      <c r="AA32838">
        <f>IF($D32838="x",$A32838&amp;", ","")</f>
        <v/>
      </c>
      <c r="AB32838">
        <f>_xlfn.CONCAT(AB32837,AA32838)</f>
        <v/>
      </c>
    </row>
    <row r="32839" spans="1:28">
      <c r="Y32839">
        <f>IF($C32839="x",$A32839&amp;", ","")</f>
        <v/>
      </c>
      <c r="Z32839">
        <f>_xlfn.CONCAT(Z32838,Y32839)</f>
        <v/>
      </c>
      <c r="AA32839">
        <f>IF($D32839="x",$A32839&amp;", ","")</f>
        <v/>
      </c>
      <c r="AB32839">
        <f>_xlfn.CONCAT(AB32838,AA32839)</f>
        <v/>
      </c>
    </row>
    <row r="32840" spans="1:28">
      <c r="Y32840">
        <f>IF($C32840="x",$A32840&amp;", ","")</f>
        <v/>
      </c>
      <c r="Z32840">
        <f>_xlfn.CONCAT(Z32839,Y32840)</f>
        <v/>
      </c>
      <c r="AA32840">
        <f>IF($D32840="x",$A32840&amp;", ","")</f>
        <v/>
      </c>
      <c r="AB32840">
        <f>_xlfn.CONCAT(AB32839,AA32840)</f>
        <v/>
      </c>
    </row>
    <row r="32841" spans="1:28">
      <c r="Y32841">
        <f>IF($C32841="x",$A32841&amp;", ","")</f>
        <v/>
      </c>
      <c r="Z32841">
        <f>_xlfn.CONCAT(Z32840,Y32841)</f>
        <v/>
      </c>
      <c r="AA32841">
        <f>IF($D32841="x",$A32841&amp;", ","")</f>
        <v/>
      </c>
      <c r="AB32841">
        <f>_xlfn.CONCAT(AB32840,AA32841)</f>
        <v/>
      </c>
    </row>
    <row r="32842" spans="1:28">
      <c r="Y32842">
        <f>IF($C32842="x",$A32842&amp;", ","")</f>
        <v/>
      </c>
      <c r="Z32842">
        <f>_xlfn.CONCAT(Z32841,Y32842)</f>
        <v/>
      </c>
      <c r="AA32842">
        <f>IF($D32842="x",$A32842&amp;", ","")</f>
        <v/>
      </c>
      <c r="AB32842">
        <f>_xlfn.CONCAT(AB32841,AA32842)</f>
        <v/>
      </c>
    </row>
    <row r="32843" spans="1:28">
      <c r="Y32843">
        <f>IF($C32843="x",$A32843&amp;", ","")</f>
        <v/>
      </c>
      <c r="Z32843">
        <f>_xlfn.CONCAT(Z32842,Y32843)</f>
        <v/>
      </c>
      <c r="AA32843">
        <f>IF($D32843="x",$A32843&amp;", ","")</f>
        <v/>
      </c>
      <c r="AB32843">
        <f>_xlfn.CONCAT(AB32842,AA32843)</f>
        <v/>
      </c>
    </row>
    <row r="32844" spans="1:28">
      <c r="Y32844">
        <f>IF($C32844="x",$A32844&amp;", ","")</f>
        <v/>
      </c>
      <c r="Z32844">
        <f>_xlfn.CONCAT(Z32843,Y32844)</f>
        <v/>
      </c>
      <c r="AA32844">
        <f>IF($D32844="x",$A32844&amp;", ","")</f>
        <v/>
      </c>
      <c r="AB32844">
        <f>_xlfn.CONCAT(AB32843,AA32844)</f>
        <v/>
      </c>
    </row>
    <row r="32845" spans="1:28">
      <c r="Y32845">
        <f>IF($C32845="x",$A32845&amp;", ","")</f>
        <v/>
      </c>
      <c r="Z32845">
        <f>_xlfn.CONCAT(Z32844,Y32845)</f>
        <v/>
      </c>
      <c r="AA32845">
        <f>IF($D32845="x",$A32845&amp;", ","")</f>
        <v/>
      </c>
      <c r="AB32845">
        <f>_xlfn.CONCAT(AB32844,AA32845)</f>
        <v/>
      </c>
    </row>
    <row r="32846" spans="1:28">
      <c r="Y32846">
        <f>IF($C32846="x",$A32846&amp;", ","")</f>
        <v/>
      </c>
      <c r="Z32846">
        <f>_xlfn.CONCAT(Z32845,Y32846)</f>
        <v/>
      </c>
      <c r="AA32846">
        <f>IF($D32846="x",$A32846&amp;", ","")</f>
        <v/>
      </c>
      <c r="AB32846">
        <f>_xlfn.CONCAT(AB32845,AA32846)</f>
        <v/>
      </c>
    </row>
    <row r="32847" spans="1:28">
      <c r="Y32847">
        <f>IF($C32847="x",$A32847&amp;", ","")</f>
        <v/>
      </c>
      <c r="Z32847">
        <f>_xlfn.CONCAT(Z32846,Y32847)</f>
        <v/>
      </c>
      <c r="AA32847">
        <f>IF($D32847="x",$A32847&amp;", ","")</f>
        <v/>
      </c>
      <c r="AB32847">
        <f>_xlfn.CONCAT(AB32846,AA32847)</f>
        <v/>
      </c>
    </row>
    <row r="32848" spans="1:28">
      <c r="Y32848">
        <f>IF($C32848="x",$A32848&amp;", ","")</f>
        <v/>
      </c>
      <c r="Z32848">
        <f>_xlfn.CONCAT(Z32847,Y32848)</f>
        <v/>
      </c>
      <c r="AA32848">
        <f>IF($D32848="x",$A32848&amp;", ","")</f>
        <v/>
      </c>
      <c r="AB32848">
        <f>_xlfn.CONCAT(AB32847,AA32848)</f>
        <v/>
      </c>
    </row>
    <row r="32849" spans="1:28">
      <c r="Y32849">
        <f>IF($C32849="x",$A32849&amp;", ","")</f>
        <v/>
      </c>
      <c r="Z32849">
        <f>_xlfn.CONCAT(Z32848,Y32849)</f>
        <v/>
      </c>
      <c r="AA32849">
        <f>IF($D32849="x",$A32849&amp;", ","")</f>
        <v/>
      </c>
      <c r="AB32849">
        <f>_xlfn.CONCAT(AB32848,AA32849)</f>
        <v/>
      </c>
    </row>
    <row r="32850" spans="1:28">
      <c r="Y32850">
        <f>IF($C32850="x",$A32850&amp;", ","")</f>
        <v/>
      </c>
      <c r="Z32850">
        <f>_xlfn.CONCAT(Z32849,Y32850)</f>
        <v/>
      </c>
      <c r="AA32850">
        <f>IF($D32850="x",$A32850&amp;", ","")</f>
        <v/>
      </c>
      <c r="AB32850">
        <f>_xlfn.CONCAT(AB32849,AA32850)</f>
        <v/>
      </c>
    </row>
    <row r="32851" spans="1:28">
      <c r="Y32851">
        <f>IF($C32851="x",$A32851&amp;", ","")</f>
        <v/>
      </c>
      <c r="Z32851">
        <f>_xlfn.CONCAT(Z32850,Y32851)</f>
        <v/>
      </c>
      <c r="AA32851">
        <f>IF($D32851="x",$A32851&amp;", ","")</f>
        <v/>
      </c>
      <c r="AB32851">
        <f>_xlfn.CONCAT(AB32850,AA32851)</f>
        <v/>
      </c>
    </row>
    <row r="32852" spans="1:28">
      <c r="Y32852">
        <f>IF($C32852="x",$A32852&amp;", ","")</f>
        <v/>
      </c>
      <c r="Z32852">
        <f>_xlfn.CONCAT(Z32851,Y32852)</f>
        <v/>
      </c>
      <c r="AA32852">
        <f>IF($D32852="x",$A32852&amp;", ","")</f>
        <v/>
      </c>
      <c r="AB32852">
        <f>_xlfn.CONCAT(AB32851,AA32852)</f>
        <v/>
      </c>
    </row>
    <row r="32853" spans="1:28">
      <c r="Y32853">
        <f>IF($C32853="x",$A32853&amp;", ","")</f>
        <v/>
      </c>
      <c r="Z32853">
        <f>_xlfn.CONCAT(Z32852,Y32853)</f>
        <v/>
      </c>
      <c r="AA32853">
        <f>IF($D32853="x",$A32853&amp;", ","")</f>
        <v/>
      </c>
      <c r="AB32853">
        <f>_xlfn.CONCAT(AB32852,AA32853)</f>
        <v/>
      </c>
    </row>
    <row r="32854" spans="1:28">
      <c r="Y32854">
        <f>IF($C32854="x",$A32854&amp;", ","")</f>
        <v/>
      </c>
      <c r="Z32854">
        <f>_xlfn.CONCAT(Z32853,Y32854)</f>
        <v/>
      </c>
      <c r="AA32854">
        <f>IF($D32854="x",$A32854&amp;", ","")</f>
        <v/>
      </c>
      <c r="AB32854">
        <f>_xlfn.CONCAT(AB32853,AA32854)</f>
        <v/>
      </c>
    </row>
    <row r="32855" spans="1:28">
      <c r="Y32855">
        <f>IF($C32855="x",$A32855&amp;", ","")</f>
        <v/>
      </c>
      <c r="Z32855">
        <f>_xlfn.CONCAT(Z32854,Y32855)</f>
        <v/>
      </c>
      <c r="AA32855">
        <f>IF($D32855="x",$A32855&amp;", ","")</f>
        <v/>
      </c>
      <c r="AB32855">
        <f>_xlfn.CONCAT(AB32854,AA32855)</f>
        <v/>
      </c>
    </row>
    <row r="32856" spans="1:28">
      <c r="Y32856">
        <f>IF($C32856="x",$A32856&amp;", ","")</f>
        <v/>
      </c>
      <c r="Z32856">
        <f>_xlfn.CONCAT(Z32855,Y32856)</f>
        <v/>
      </c>
      <c r="AA32856">
        <f>IF($D32856="x",$A32856&amp;", ","")</f>
        <v/>
      </c>
      <c r="AB32856">
        <f>_xlfn.CONCAT(AB32855,AA32856)</f>
        <v/>
      </c>
    </row>
    <row r="32857" spans="1:28">
      <c r="Y32857">
        <f>IF($C32857="x",$A32857&amp;", ","")</f>
        <v/>
      </c>
      <c r="Z32857">
        <f>_xlfn.CONCAT(Z32856,Y32857)</f>
        <v/>
      </c>
      <c r="AA32857">
        <f>IF($D32857="x",$A32857&amp;", ","")</f>
        <v/>
      </c>
      <c r="AB32857">
        <f>_xlfn.CONCAT(AB32856,AA32857)</f>
        <v/>
      </c>
    </row>
    <row r="32858" spans="1:28">
      <c r="Y32858">
        <f>IF($C32858="x",$A32858&amp;", ","")</f>
        <v/>
      </c>
      <c r="Z32858">
        <f>_xlfn.CONCAT(Z32857,Y32858)</f>
        <v/>
      </c>
      <c r="AA32858">
        <f>IF($D32858="x",$A32858&amp;", ","")</f>
        <v/>
      </c>
      <c r="AB32858">
        <f>_xlfn.CONCAT(AB32857,AA32858)</f>
        <v/>
      </c>
    </row>
    <row r="32859" spans="1:28">
      <c r="Y32859">
        <f>IF($C32859="x",$A32859&amp;", ","")</f>
        <v/>
      </c>
      <c r="Z32859">
        <f>_xlfn.CONCAT(Z32858,Y32859)</f>
        <v/>
      </c>
      <c r="AA32859">
        <f>IF($D32859="x",$A32859&amp;", ","")</f>
        <v/>
      </c>
      <c r="AB32859">
        <f>_xlfn.CONCAT(AB32858,AA32859)</f>
        <v/>
      </c>
    </row>
    <row r="32860" spans="1:28">
      <c r="Y32860">
        <f>IF($C32860="x",$A32860&amp;", ","")</f>
        <v/>
      </c>
      <c r="Z32860">
        <f>_xlfn.CONCAT(Z32859,Y32860)</f>
        <v/>
      </c>
      <c r="AA32860">
        <f>IF($D32860="x",$A32860&amp;", ","")</f>
        <v/>
      </c>
      <c r="AB32860">
        <f>_xlfn.CONCAT(AB32859,AA32860)</f>
        <v/>
      </c>
    </row>
    <row r="32861" spans="1:28">
      <c r="Y32861">
        <f>IF($C32861="x",$A32861&amp;", ","")</f>
        <v/>
      </c>
      <c r="Z32861">
        <f>_xlfn.CONCAT(Z32860,Y32861)</f>
        <v/>
      </c>
      <c r="AA32861">
        <f>IF($D32861="x",$A32861&amp;", ","")</f>
        <v/>
      </c>
      <c r="AB32861">
        <f>_xlfn.CONCAT(AB32860,AA32861)</f>
        <v/>
      </c>
    </row>
    <row r="32862" spans="1:28">
      <c r="Y32862">
        <f>IF($C32862="x",$A32862&amp;", ","")</f>
        <v/>
      </c>
      <c r="Z32862">
        <f>_xlfn.CONCAT(Z32861,Y32862)</f>
        <v/>
      </c>
      <c r="AA32862">
        <f>IF($D32862="x",$A32862&amp;", ","")</f>
        <v/>
      </c>
      <c r="AB32862">
        <f>_xlfn.CONCAT(AB32861,AA32862)</f>
        <v/>
      </c>
    </row>
    <row r="32863" spans="1:28">
      <c r="Y32863">
        <f>IF($C32863="x",$A32863&amp;", ","")</f>
        <v/>
      </c>
      <c r="Z32863">
        <f>_xlfn.CONCAT(Z32862,Y32863)</f>
        <v/>
      </c>
      <c r="AA32863">
        <f>IF($D32863="x",$A32863&amp;", ","")</f>
        <v/>
      </c>
      <c r="AB32863">
        <f>_xlfn.CONCAT(AB32862,AA32863)</f>
        <v/>
      </c>
    </row>
    <row r="32864" spans="1:28">
      <c r="Y32864">
        <f>IF($C32864="x",$A32864&amp;", ","")</f>
        <v/>
      </c>
      <c r="Z32864">
        <f>_xlfn.CONCAT(Z32863,Y32864)</f>
        <v/>
      </c>
      <c r="AA32864">
        <f>IF($D32864="x",$A32864&amp;", ","")</f>
        <v/>
      </c>
      <c r="AB32864">
        <f>_xlfn.CONCAT(AB32863,AA32864)</f>
        <v/>
      </c>
    </row>
    <row r="32865" spans="1:28">
      <c r="Y32865">
        <f>IF($C32865="x",$A32865&amp;", ","")</f>
        <v/>
      </c>
      <c r="Z32865">
        <f>_xlfn.CONCAT(Z32864,Y32865)</f>
        <v/>
      </c>
      <c r="AA32865">
        <f>IF($D32865="x",$A32865&amp;", ","")</f>
        <v/>
      </c>
      <c r="AB32865">
        <f>_xlfn.CONCAT(AB32864,AA32865)</f>
        <v/>
      </c>
    </row>
    <row r="32866" spans="1:28">
      <c r="Y32866">
        <f>IF($C32866="x",$A32866&amp;", ","")</f>
        <v/>
      </c>
      <c r="Z32866">
        <f>_xlfn.CONCAT(Z32865,Y32866)</f>
        <v/>
      </c>
      <c r="AA32866">
        <f>IF($D32866="x",$A32866&amp;", ","")</f>
        <v/>
      </c>
      <c r="AB32866">
        <f>_xlfn.CONCAT(AB32865,AA32866)</f>
        <v/>
      </c>
    </row>
    <row r="32867" spans="1:28">
      <c r="Y32867">
        <f>IF($C32867="x",$A32867&amp;", ","")</f>
        <v/>
      </c>
      <c r="Z32867">
        <f>_xlfn.CONCAT(Z32866,Y32867)</f>
        <v/>
      </c>
      <c r="AA32867">
        <f>IF($D32867="x",$A32867&amp;", ","")</f>
        <v/>
      </c>
      <c r="AB32867">
        <f>_xlfn.CONCAT(AB32866,AA32867)</f>
        <v/>
      </c>
    </row>
    <row r="32868" spans="1:28">
      <c r="Y32868">
        <f>IF($C32868="x",$A32868&amp;", ","")</f>
        <v/>
      </c>
      <c r="Z32868">
        <f>_xlfn.CONCAT(Z32867,Y32868)</f>
        <v/>
      </c>
      <c r="AA32868">
        <f>IF($D32868="x",$A32868&amp;", ","")</f>
        <v/>
      </c>
      <c r="AB32868">
        <f>_xlfn.CONCAT(AB32867,AA32868)</f>
        <v/>
      </c>
    </row>
    <row r="32869" spans="1:28">
      <c r="Y32869">
        <f>IF($C32869="x",$A32869&amp;", ","")</f>
        <v/>
      </c>
      <c r="Z32869">
        <f>_xlfn.CONCAT(Z32868,Y32869)</f>
        <v/>
      </c>
      <c r="AA32869">
        <f>IF($D32869="x",$A32869&amp;", ","")</f>
        <v/>
      </c>
      <c r="AB32869">
        <f>_xlfn.CONCAT(AB32868,AA32869)</f>
        <v/>
      </c>
    </row>
    <row r="32870" spans="1:28">
      <c r="Y32870">
        <f>IF($C32870="x",$A32870&amp;", ","")</f>
        <v/>
      </c>
      <c r="Z32870">
        <f>_xlfn.CONCAT(Z32869,Y32870)</f>
        <v/>
      </c>
      <c r="AA32870">
        <f>IF($D32870="x",$A32870&amp;", ","")</f>
        <v/>
      </c>
      <c r="AB32870">
        <f>_xlfn.CONCAT(AB32869,AA32870)</f>
        <v/>
      </c>
    </row>
    <row r="32871" spans="1:28">
      <c r="Y32871">
        <f>IF($C32871="x",$A32871&amp;", ","")</f>
        <v/>
      </c>
      <c r="Z32871">
        <f>_xlfn.CONCAT(Z32870,Y32871)</f>
        <v/>
      </c>
      <c r="AA32871">
        <f>IF($D32871="x",$A32871&amp;", ","")</f>
        <v/>
      </c>
      <c r="AB32871">
        <f>_xlfn.CONCAT(AB32870,AA32871)</f>
        <v/>
      </c>
    </row>
    <row r="32872" spans="1:28">
      <c r="Y32872">
        <f>IF($C32872="x",$A32872&amp;", ","")</f>
        <v/>
      </c>
      <c r="Z32872">
        <f>_xlfn.CONCAT(Z32871,Y32872)</f>
        <v/>
      </c>
      <c r="AA32872">
        <f>IF($D32872="x",$A32872&amp;", ","")</f>
        <v/>
      </c>
      <c r="AB32872">
        <f>_xlfn.CONCAT(AB32871,AA32872)</f>
        <v/>
      </c>
    </row>
    <row r="32873" spans="1:28">
      <c r="Y32873">
        <f>IF($C32873="x",$A32873&amp;", ","")</f>
        <v/>
      </c>
      <c r="Z32873">
        <f>_xlfn.CONCAT(Z32872,Y32873)</f>
        <v/>
      </c>
      <c r="AA32873">
        <f>IF($D32873="x",$A32873&amp;", ","")</f>
        <v/>
      </c>
      <c r="AB32873">
        <f>_xlfn.CONCAT(AB32872,AA32873)</f>
        <v/>
      </c>
    </row>
    <row r="32874" spans="1:28">
      <c r="Y32874">
        <f>IF($C32874="x",$A32874&amp;", ","")</f>
        <v/>
      </c>
      <c r="Z32874">
        <f>_xlfn.CONCAT(Z32873,Y32874)</f>
        <v/>
      </c>
      <c r="AA32874">
        <f>IF($D32874="x",$A32874&amp;", ","")</f>
        <v/>
      </c>
      <c r="AB32874">
        <f>_xlfn.CONCAT(AB32873,AA32874)</f>
        <v/>
      </c>
    </row>
    <row r="32875" spans="1:28">
      <c r="Y32875">
        <f>IF($C32875="x",$A32875&amp;", ","")</f>
        <v/>
      </c>
      <c r="Z32875">
        <f>_xlfn.CONCAT(Z32874,Y32875)</f>
        <v/>
      </c>
      <c r="AA32875">
        <f>IF($D32875="x",$A32875&amp;", ","")</f>
        <v/>
      </c>
      <c r="AB32875">
        <f>_xlfn.CONCAT(AB32874,AA32875)</f>
        <v/>
      </c>
    </row>
    <row r="32876" spans="1:28">
      <c r="Y32876">
        <f>IF($C32876="x",$A32876&amp;", ","")</f>
        <v/>
      </c>
      <c r="Z32876">
        <f>_xlfn.CONCAT(Z32875,Y32876)</f>
        <v/>
      </c>
      <c r="AA32876">
        <f>IF($D32876="x",$A32876&amp;", ","")</f>
        <v/>
      </c>
      <c r="AB32876">
        <f>_xlfn.CONCAT(AB32875,AA32876)</f>
        <v/>
      </c>
    </row>
    <row r="32877" spans="1:28">
      <c r="Y32877">
        <f>IF($C32877="x",$A32877&amp;", ","")</f>
        <v/>
      </c>
      <c r="Z32877">
        <f>_xlfn.CONCAT(Z32876,Y32877)</f>
        <v/>
      </c>
      <c r="AA32877">
        <f>IF($D32877="x",$A32877&amp;", ","")</f>
        <v/>
      </c>
      <c r="AB32877">
        <f>_xlfn.CONCAT(AB32876,AA32877)</f>
        <v/>
      </c>
    </row>
    <row r="32878" spans="1:28">
      <c r="Y32878">
        <f>IF($C32878="x",$A32878&amp;", ","")</f>
        <v/>
      </c>
      <c r="Z32878">
        <f>_xlfn.CONCAT(Z32877,Y32878)</f>
        <v/>
      </c>
      <c r="AA32878">
        <f>IF($D32878="x",$A32878&amp;", ","")</f>
        <v/>
      </c>
      <c r="AB32878">
        <f>_xlfn.CONCAT(AB32877,AA32878)</f>
        <v/>
      </c>
    </row>
    <row r="32879" spans="1:28">
      <c r="Y32879">
        <f>IF($C32879="x",$A32879&amp;", ","")</f>
        <v/>
      </c>
      <c r="Z32879">
        <f>_xlfn.CONCAT(Z32878,Y32879)</f>
        <v/>
      </c>
      <c r="AA32879">
        <f>IF($D32879="x",$A32879&amp;", ","")</f>
        <v/>
      </c>
      <c r="AB32879">
        <f>_xlfn.CONCAT(AB32878,AA32879)</f>
        <v/>
      </c>
    </row>
    <row r="32880" spans="1:28">
      <c r="Y32880">
        <f>IF($C32880="x",$A32880&amp;", ","")</f>
        <v/>
      </c>
      <c r="Z32880">
        <f>_xlfn.CONCAT(Z32879,Y32880)</f>
        <v/>
      </c>
      <c r="AA32880">
        <f>IF($D32880="x",$A32880&amp;", ","")</f>
        <v/>
      </c>
      <c r="AB32880">
        <f>_xlfn.CONCAT(AB32879,AA32880)</f>
        <v/>
      </c>
    </row>
    <row r="32881" spans="1:28">
      <c r="Y32881">
        <f>IF($C32881="x",$A32881&amp;", ","")</f>
        <v/>
      </c>
      <c r="Z32881">
        <f>_xlfn.CONCAT(Z32880,Y32881)</f>
        <v/>
      </c>
      <c r="AA32881">
        <f>IF($D32881="x",$A32881&amp;", ","")</f>
        <v/>
      </c>
      <c r="AB32881">
        <f>_xlfn.CONCAT(AB32880,AA32881)</f>
        <v/>
      </c>
    </row>
    <row r="32882" spans="1:28">
      <c r="Y32882">
        <f>IF($C32882="x",$A32882&amp;", ","")</f>
        <v/>
      </c>
      <c r="Z32882">
        <f>_xlfn.CONCAT(Z32881,Y32882)</f>
        <v/>
      </c>
      <c r="AA32882">
        <f>IF($D32882="x",$A32882&amp;", ","")</f>
        <v/>
      </c>
      <c r="AB32882">
        <f>_xlfn.CONCAT(AB32881,AA32882)</f>
        <v/>
      </c>
    </row>
    <row r="32883" spans="1:28">
      <c r="Y32883">
        <f>IF($C32883="x",$A32883&amp;", ","")</f>
        <v/>
      </c>
      <c r="Z32883">
        <f>_xlfn.CONCAT(Z32882,Y32883)</f>
        <v/>
      </c>
      <c r="AA32883">
        <f>IF($D32883="x",$A32883&amp;", ","")</f>
        <v/>
      </c>
      <c r="AB32883">
        <f>_xlfn.CONCAT(AB32882,AA32883)</f>
        <v/>
      </c>
    </row>
    <row r="32884" spans="1:28">
      <c r="Y32884">
        <f>IF($C32884="x",$A32884&amp;", ","")</f>
        <v/>
      </c>
      <c r="Z32884">
        <f>_xlfn.CONCAT(Z32883,Y32884)</f>
        <v/>
      </c>
      <c r="AA32884">
        <f>IF($D32884="x",$A32884&amp;", ","")</f>
        <v/>
      </c>
      <c r="AB32884">
        <f>_xlfn.CONCAT(AB32883,AA32884)</f>
        <v/>
      </c>
    </row>
    <row r="32885" spans="1:28">
      <c r="Y32885">
        <f>IF($C32885="x",$A32885&amp;", ","")</f>
        <v/>
      </c>
      <c r="Z32885">
        <f>_xlfn.CONCAT(Z32884,Y32885)</f>
        <v/>
      </c>
      <c r="AA32885">
        <f>IF($D32885="x",$A32885&amp;", ","")</f>
        <v/>
      </c>
      <c r="AB32885">
        <f>_xlfn.CONCAT(AB32884,AA32885)</f>
        <v/>
      </c>
    </row>
    <row r="32886" spans="1:28">
      <c r="Y32886">
        <f>IF($C32886="x",$A32886&amp;", ","")</f>
        <v/>
      </c>
      <c r="Z32886">
        <f>_xlfn.CONCAT(Z32885,Y32886)</f>
        <v/>
      </c>
      <c r="AA32886">
        <f>IF($D32886="x",$A32886&amp;", ","")</f>
        <v/>
      </c>
      <c r="AB32886">
        <f>_xlfn.CONCAT(AB32885,AA32886)</f>
        <v/>
      </c>
    </row>
    <row r="32887" spans="1:28">
      <c r="Y32887">
        <f>IF($C32887="x",$A32887&amp;", ","")</f>
        <v/>
      </c>
      <c r="Z32887">
        <f>_xlfn.CONCAT(Z32886,Y32887)</f>
        <v/>
      </c>
      <c r="AA32887">
        <f>IF($D32887="x",$A32887&amp;", ","")</f>
        <v/>
      </c>
      <c r="AB32887">
        <f>_xlfn.CONCAT(AB32886,AA32887)</f>
        <v/>
      </c>
    </row>
    <row r="32888" spans="1:28">
      <c r="Y32888">
        <f>IF($C32888="x",$A32888&amp;", ","")</f>
        <v/>
      </c>
      <c r="Z32888">
        <f>_xlfn.CONCAT(Z32887,Y32888)</f>
        <v/>
      </c>
      <c r="AA32888">
        <f>IF($D32888="x",$A32888&amp;", ","")</f>
        <v/>
      </c>
      <c r="AB32888">
        <f>_xlfn.CONCAT(AB32887,AA32888)</f>
        <v/>
      </c>
    </row>
    <row r="32889" spans="1:28">
      <c r="Y32889">
        <f>IF($C32889="x",$A32889&amp;", ","")</f>
        <v/>
      </c>
      <c r="Z32889">
        <f>_xlfn.CONCAT(Z32888,Y32889)</f>
        <v/>
      </c>
      <c r="AA32889">
        <f>IF($D32889="x",$A32889&amp;", ","")</f>
        <v/>
      </c>
      <c r="AB32889">
        <f>_xlfn.CONCAT(AB32888,AA32889)</f>
        <v/>
      </c>
    </row>
    <row r="32890" spans="1:28">
      <c r="Y32890">
        <f>IF($C32890="x",$A32890&amp;", ","")</f>
        <v/>
      </c>
      <c r="Z32890">
        <f>_xlfn.CONCAT(Z32889,Y32890)</f>
        <v/>
      </c>
      <c r="AA32890">
        <f>IF($D32890="x",$A32890&amp;", ","")</f>
        <v/>
      </c>
      <c r="AB32890">
        <f>_xlfn.CONCAT(AB32889,AA32890)</f>
        <v/>
      </c>
    </row>
    <row r="32891" spans="1:28">
      <c r="Y32891">
        <f>IF($C32891="x",$A32891&amp;", ","")</f>
        <v/>
      </c>
      <c r="Z32891">
        <f>_xlfn.CONCAT(Z32890,Y32891)</f>
        <v/>
      </c>
      <c r="AA32891">
        <f>IF($D32891="x",$A32891&amp;", ","")</f>
        <v/>
      </c>
      <c r="AB32891">
        <f>_xlfn.CONCAT(AB32890,AA32891)</f>
        <v/>
      </c>
    </row>
    <row r="32892" spans="1:28">
      <c r="Y32892">
        <f>IF($C32892="x",$A32892&amp;", ","")</f>
        <v/>
      </c>
      <c r="Z32892">
        <f>_xlfn.CONCAT(Z32891,Y32892)</f>
        <v/>
      </c>
      <c r="AA32892">
        <f>IF($D32892="x",$A32892&amp;", ","")</f>
        <v/>
      </c>
      <c r="AB32892">
        <f>_xlfn.CONCAT(AB32891,AA32892)</f>
        <v/>
      </c>
    </row>
    <row r="32893" spans="1:28">
      <c r="Y32893">
        <f>IF($C32893="x",$A32893&amp;", ","")</f>
        <v/>
      </c>
      <c r="Z32893">
        <f>_xlfn.CONCAT(Z32892,Y32893)</f>
        <v/>
      </c>
      <c r="AA32893">
        <f>IF($D32893="x",$A32893&amp;", ","")</f>
        <v/>
      </c>
      <c r="AB32893">
        <f>_xlfn.CONCAT(AB32892,AA32893)</f>
        <v/>
      </c>
    </row>
    <row r="32894" spans="1:28">
      <c r="Y32894">
        <f>IF($C32894="x",$A32894&amp;", ","")</f>
        <v/>
      </c>
      <c r="Z32894">
        <f>_xlfn.CONCAT(Z32893,Y32894)</f>
        <v/>
      </c>
      <c r="AA32894">
        <f>IF($D32894="x",$A32894&amp;", ","")</f>
        <v/>
      </c>
      <c r="AB32894">
        <f>_xlfn.CONCAT(AB32893,AA32894)</f>
        <v/>
      </c>
    </row>
    <row r="32895" spans="1:28">
      <c r="Y32895">
        <f>IF($C32895="x",$A32895&amp;", ","")</f>
        <v/>
      </c>
      <c r="Z32895">
        <f>_xlfn.CONCAT(Z32894,Y32895)</f>
        <v/>
      </c>
      <c r="AA32895">
        <f>IF($D32895="x",$A32895&amp;", ","")</f>
        <v/>
      </c>
      <c r="AB32895">
        <f>_xlfn.CONCAT(AB32894,AA32895)</f>
        <v/>
      </c>
    </row>
    <row r="32896" spans="1:28">
      <c r="Y32896">
        <f>IF($C32896="x",$A32896&amp;", ","")</f>
        <v/>
      </c>
      <c r="Z32896">
        <f>_xlfn.CONCAT(Z32895,Y32896)</f>
        <v/>
      </c>
      <c r="AA32896">
        <f>IF($D32896="x",$A32896&amp;", ","")</f>
        <v/>
      </c>
      <c r="AB32896">
        <f>_xlfn.CONCAT(AB32895,AA32896)</f>
        <v/>
      </c>
    </row>
    <row r="32897" spans="1:28">
      <c r="Y32897">
        <f>IF($C32897="x",$A32897&amp;", ","")</f>
        <v/>
      </c>
      <c r="Z32897">
        <f>_xlfn.CONCAT(Z32896,Y32897)</f>
        <v/>
      </c>
      <c r="AA32897">
        <f>IF($D32897="x",$A32897&amp;", ","")</f>
        <v/>
      </c>
      <c r="AB32897">
        <f>_xlfn.CONCAT(AB32896,AA32897)</f>
        <v/>
      </c>
    </row>
    <row r="32898" spans="1:28">
      <c r="Y32898">
        <f>IF($C32898="x",$A32898&amp;", ","")</f>
        <v/>
      </c>
      <c r="Z32898">
        <f>_xlfn.CONCAT(Z32897,Y32898)</f>
        <v/>
      </c>
      <c r="AA32898">
        <f>IF($D32898="x",$A32898&amp;", ","")</f>
        <v/>
      </c>
      <c r="AB32898">
        <f>_xlfn.CONCAT(AB32897,AA32898)</f>
        <v/>
      </c>
    </row>
    <row r="32899" spans="1:28">
      <c r="Y32899">
        <f>IF($C32899="x",$A32899&amp;", ","")</f>
        <v/>
      </c>
      <c r="Z32899">
        <f>_xlfn.CONCAT(Z32898,Y32899)</f>
        <v/>
      </c>
      <c r="AA32899">
        <f>IF($D32899="x",$A32899&amp;", ","")</f>
        <v/>
      </c>
      <c r="AB32899">
        <f>_xlfn.CONCAT(AB32898,AA32899)</f>
        <v/>
      </c>
    </row>
    <row r="32900" spans="1:28">
      <c r="Y32900">
        <f>IF($C32900="x",$A32900&amp;", ","")</f>
        <v/>
      </c>
      <c r="Z32900">
        <f>_xlfn.CONCAT(Z32899,Y32900)</f>
        <v/>
      </c>
      <c r="AA32900">
        <f>IF($D32900="x",$A32900&amp;", ","")</f>
        <v/>
      </c>
      <c r="AB32900">
        <f>_xlfn.CONCAT(AB32899,AA32900)</f>
        <v/>
      </c>
    </row>
    <row r="32901" spans="1:28">
      <c r="Y32901">
        <f>IF($C32901="x",$A32901&amp;", ","")</f>
        <v/>
      </c>
      <c r="Z32901">
        <f>_xlfn.CONCAT(Z32900,Y32901)</f>
        <v/>
      </c>
      <c r="AA32901">
        <f>IF($D32901="x",$A32901&amp;", ","")</f>
        <v/>
      </c>
      <c r="AB32901">
        <f>_xlfn.CONCAT(AB32900,AA32901)</f>
        <v/>
      </c>
    </row>
    <row r="32902" spans="1:28">
      <c r="Y32902">
        <f>IF($C32902="x",$A32902&amp;", ","")</f>
        <v/>
      </c>
      <c r="Z32902">
        <f>_xlfn.CONCAT(Z32901,Y32902)</f>
        <v/>
      </c>
      <c r="AA32902">
        <f>IF($D32902="x",$A32902&amp;", ","")</f>
        <v/>
      </c>
      <c r="AB32902">
        <f>_xlfn.CONCAT(AB32901,AA32902)</f>
        <v/>
      </c>
    </row>
    <row r="32903" spans="1:28">
      <c r="Y32903">
        <f>IF($C32903="x",$A32903&amp;", ","")</f>
        <v/>
      </c>
      <c r="Z32903">
        <f>_xlfn.CONCAT(Z32902,Y32903)</f>
        <v/>
      </c>
      <c r="AA32903">
        <f>IF($D32903="x",$A32903&amp;", ","")</f>
        <v/>
      </c>
      <c r="AB32903">
        <f>_xlfn.CONCAT(AB32902,AA32903)</f>
        <v/>
      </c>
    </row>
    <row r="32904" spans="1:28">
      <c r="Y32904">
        <f>IF($C32904="x",$A32904&amp;", ","")</f>
        <v/>
      </c>
      <c r="Z32904">
        <f>_xlfn.CONCAT(Z32903,Y32904)</f>
        <v/>
      </c>
      <c r="AA32904">
        <f>IF($D32904="x",$A32904&amp;", ","")</f>
        <v/>
      </c>
      <c r="AB32904">
        <f>_xlfn.CONCAT(AB32903,AA32904)</f>
        <v/>
      </c>
    </row>
    <row r="32905" spans="1:28">
      <c r="Y32905">
        <f>IF($C32905="x",$A32905&amp;", ","")</f>
        <v/>
      </c>
      <c r="Z32905">
        <f>_xlfn.CONCAT(Z32904,Y32905)</f>
        <v/>
      </c>
      <c r="AA32905">
        <f>IF($D32905="x",$A32905&amp;", ","")</f>
        <v/>
      </c>
      <c r="AB32905">
        <f>_xlfn.CONCAT(AB32904,AA32905)</f>
        <v/>
      </c>
    </row>
    <row r="32906" spans="1:28">
      <c r="Y32906">
        <f>IF($C32906="x",$A32906&amp;", ","")</f>
        <v/>
      </c>
      <c r="Z32906">
        <f>_xlfn.CONCAT(Z32905,Y32906)</f>
        <v/>
      </c>
      <c r="AA32906">
        <f>IF($D32906="x",$A32906&amp;", ","")</f>
        <v/>
      </c>
      <c r="AB32906">
        <f>_xlfn.CONCAT(AB32905,AA32906)</f>
        <v/>
      </c>
    </row>
    <row r="32907" spans="1:28">
      <c r="Y32907">
        <f>IF($C32907="x",$A32907&amp;", ","")</f>
        <v/>
      </c>
      <c r="Z32907">
        <f>_xlfn.CONCAT(Z32906,Y32907)</f>
        <v/>
      </c>
      <c r="AA32907">
        <f>IF($D32907="x",$A32907&amp;", ","")</f>
        <v/>
      </c>
      <c r="AB32907">
        <f>_xlfn.CONCAT(AB32906,AA32907)</f>
        <v/>
      </c>
    </row>
    <row r="32908" spans="1:28">
      <c r="Y32908">
        <f>IF($C32908="x",$A32908&amp;", ","")</f>
        <v/>
      </c>
      <c r="Z32908">
        <f>_xlfn.CONCAT(Z32907,Y32908)</f>
        <v/>
      </c>
      <c r="AA32908">
        <f>IF($D32908="x",$A32908&amp;", ","")</f>
        <v/>
      </c>
      <c r="AB32908">
        <f>_xlfn.CONCAT(AB32907,AA32908)</f>
        <v/>
      </c>
    </row>
    <row r="32909" spans="1:28">
      <c r="Y32909">
        <f>IF($C32909="x",$A32909&amp;", ","")</f>
        <v/>
      </c>
      <c r="Z32909">
        <f>_xlfn.CONCAT(Z32908,Y32909)</f>
        <v/>
      </c>
      <c r="AA32909">
        <f>IF($D32909="x",$A32909&amp;", ","")</f>
        <v/>
      </c>
      <c r="AB32909">
        <f>_xlfn.CONCAT(AB32908,AA32909)</f>
        <v/>
      </c>
    </row>
    <row r="32910" spans="1:28">
      <c r="Y32910">
        <f>IF($C32910="x",$A32910&amp;", ","")</f>
        <v/>
      </c>
      <c r="Z32910">
        <f>_xlfn.CONCAT(Z32909,Y32910)</f>
        <v/>
      </c>
      <c r="AA32910">
        <f>IF($D32910="x",$A32910&amp;", ","")</f>
        <v/>
      </c>
      <c r="AB32910">
        <f>_xlfn.CONCAT(AB32909,AA32910)</f>
        <v/>
      </c>
    </row>
    <row r="32911" spans="1:28">
      <c r="Y32911">
        <f>IF($C32911="x",$A32911&amp;", ","")</f>
        <v/>
      </c>
      <c r="Z32911">
        <f>_xlfn.CONCAT(Z32910,Y32911)</f>
        <v/>
      </c>
      <c r="AA32911">
        <f>IF($D32911="x",$A32911&amp;", ","")</f>
        <v/>
      </c>
      <c r="AB32911">
        <f>_xlfn.CONCAT(AB32910,AA32911)</f>
        <v/>
      </c>
    </row>
    <row r="32912" spans="1:28">
      <c r="Y32912">
        <f>IF($C32912="x",$A32912&amp;", ","")</f>
        <v/>
      </c>
      <c r="Z32912">
        <f>_xlfn.CONCAT(Z32911,Y32912)</f>
        <v/>
      </c>
      <c r="AA32912">
        <f>IF($D32912="x",$A32912&amp;", ","")</f>
        <v/>
      </c>
      <c r="AB32912">
        <f>_xlfn.CONCAT(AB32911,AA32912)</f>
        <v/>
      </c>
    </row>
    <row r="32913" spans="1:28">
      <c r="Y32913">
        <f>IF($C32913="x",$A32913&amp;", ","")</f>
        <v/>
      </c>
      <c r="Z32913">
        <f>_xlfn.CONCAT(Z32912,Y32913)</f>
        <v/>
      </c>
      <c r="AA32913">
        <f>IF($D32913="x",$A32913&amp;", ","")</f>
        <v/>
      </c>
      <c r="AB32913">
        <f>_xlfn.CONCAT(AB32912,AA32913)</f>
        <v/>
      </c>
    </row>
    <row r="32914" spans="1:28">
      <c r="Y32914">
        <f>IF($C32914="x",$A32914&amp;", ","")</f>
        <v/>
      </c>
      <c r="Z32914">
        <f>_xlfn.CONCAT(Z32913,Y32914)</f>
        <v/>
      </c>
      <c r="AA32914">
        <f>IF($D32914="x",$A32914&amp;", ","")</f>
        <v/>
      </c>
      <c r="AB32914">
        <f>_xlfn.CONCAT(AB32913,AA32914)</f>
        <v/>
      </c>
    </row>
    <row r="32915" spans="1:28">
      <c r="Y32915">
        <f>IF($C32915="x",$A32915&amp;", ","")</f>
        <v/>
      </c>
      <c r="Z32915">
        <f>_xlfn.CONCAT(Z32914,Y32915)</f>
        <v/>
      </c>
      <c r="AA32915">
        <f>IF($D32915="x",$A32915&amp;", ","")</f>
        <v/>
      </c>
      <c r="AB32915">
        <f>_xlfn.CONCAT(AB32914,AA32915)</f>
        <v/>
      </c>
    </row>
    <row r="32916" spans="1:28">
      <c r="Y32916">
        <f>IF($C32916="x",$A32916&amp;", ","")</f>
        <v/>
      </c>
      <c r="Z32916">
        <f>_xlfn.CONCAT(Z32915,Y32916)</f>
        <v/>
      </c>
      <c r="AA32916">
        <f>IF($D32916="x",$A32916&amp;", ","")</f>
        <v/>
      </c>
      <c r="AB32916">
        <f>_xlfn.CONCAT(AB32915,AA32916)</f>
        <v/>
      </c>
    </row>
    <row r="32917" spans="1:28">
      <c r="Y32917">
        <f>IF($C32917="x",$A32917&amp;", ","")</f>
        <v/>
      </c>
      <c r="Z32917">
        <f>_xlfn.CONCAT(Z32916,Y32917)</f>
        <v/>
      </c>
      <c r="AA32917">
        <f>IF($D32917="x",$A32917&amp;", ","")</f>
        <v/>
      </c>
      <c r="AB32917">
        <f>_xlfn.CONCAT(AB32916,AA32917)</f>
        <v/>
      </c>
    </row>
    <row r="32918" spans="1:28">
      <c r="Y32918">
        <f>IF($C32918="x",$A32918&amp;", ","")</f>
        <v/>
      </c>
      <c r="Z32918">
        <f>_xlfn.CONCAT(Z32917,Y32918)</f>
        <v/>
      </c>
      <c r="AA32918">
        <f>IF($D32918="x",$A32918&amp;", ","")</f>
        <v/>
      </c>
      <c r="AB32918">
        <f>_xlfn.CONCAT(AB32917,AA32918)</f>
        <v/>
      </c>
    </row>
    <row r="32919" spans="1:28">
      <c r="Y32919">
        <f>IF($C32919="x",$A32919&amp;", ","")</f>
        <v/>
      </c>
      <c r="Z32919">
        <f>_xlfn.CONCAT(Z32918,Y32919)</f>
        <v/>
      </c>
      <c r="AA32919">
        <f>IF($D32919="x",$A32919&amp;", ","")</f>
        <v/>
      </c>
      <c r="AB32919">
        <f>_xlfn.CONCAT(AB32918,AA32919)</f>
        <v/>
      </c>
    </row>
    <row r="32920" spans="1:28">
      <c r="Y32920">
        <f>IF($C32920="x",$A32920&amp;", ","")</f>
        <v/>
      </c>
      <c r="Z32920">
        <f>_xlfn.CONCAT(Z32919,Y32920)</f>
        <v/>
      </c>
      <c r="AA32920">
        <f>IF($D32920="x",$A32920&amp;", ","")</f>
        <v/>
      </c>
      <c r="AB32920">
        <f>_xlfn.CONCAT(AB32919,AA32920)</f>
        <v/>
      </c>
    </row>
    <row r="32921" spans="1:28">
      <c r="Y32921">
        <f>IF($C32921="x",$A32921&amp;", ","")</f>
        <v/>
      </c>
      <c r="Z32921">
        <f>_xlfn.CONCAT(Z32920,Y32921)</f>
        <v/>
      </c>
      <c r="AA32921">
        <f>IF($D32921="x",$A32921&amp;", ","")</f>
        <v/>
      </c>
      <c r="AB32921">
        <f>_xlfn.CONCAT(AB32920,AA32921)</f>
        <v/>
      </c>
    </row>
    <row r="32922" spans="1:28">
      <c r="Y32922">
        <f>IF($C32922="x",$A32922&amp;", ","")</f>
        <v/>
      </c>
      <c r="Z32922">
        <f>_xlfn.CONCAT(Z32921,Y32922)</f>
        <v/>
      </c>
      <c r="AA32922">
        <f>IF($D32922="x",$A32922&amp;", ","")</f>
        <v/>
      </c>
      <c r="AB32922">
        <f>_xlfn.CONCAT(AB32921,AA32922)</f>
        <v/>
      </c>
    </row>
    <row r="32923" spans="1:28">
      <c r="Y32923">
        <f>IF($C32923="x",$A32923&amp;", ","")</f>
        <v/>
      </c>
      <c r="Z32923">
        <f>_xlfn.CONCAT(Z32922,Y32923)</f>
        <v/>
      </c>
      <c r="AA32923">
        <f>IF($D32923="x",$A32923&amp;", ","")</f>
        <v/>
      </c>
      <c r="AB32923">
        <f>_xlfn.CONCAT(AB32922,AA32923)</f>
        <v/>
      </c>
    </row>
    <row r="32924" spans="1:28">
      <c r="Y32924">
        <f>IF($C32924="x",$A32924&amp;", ","")</f>
        <v/>
      </c>
      <c r="Z32924">
        <f>_xlfn.CONCAT(Z32923,Y32924)</f>
        <v/>
      </c>
      <c r="AA32924">
        <f>IF($D32924="x",$A32924&amp;", ","")</f>
        <v/>
      </c>
      <c r="AB32924">
        <f>_xlfn.CONCAT(AB32923,AA32924)</f>
        <v/>
      </c>
    </row>
    <row r="32925" spans="1:28">
      <c r="Y32925">
        <f>IF($C32925="x",$A32925&amp;", ","")</f>
        <v/>
      </c>
      <c r="Z32925">
        <f>_xlfn.CONCAT(Z32924,Y32925)</f>
        <v/>
      </c>
      <c r="AA32925">
        <f>IF($D32925="x",$A32925&amp;", ","")</f>
        <v/>
      </c>
      <c r="AB32925">
        <f>_xlfn.CONCAT(AB32924,AA32925)</f>
        <v/>
      </c>
    </row>
    <row r="32926" spans="1:28">
      <c r="Y32926">
        <f>IF($C32926="x",$A32926&amp;", ","")</f>
        <v/>
      </c>
      <c r="Z32926">
        <f>_xlfn.CONCAT(Z32925,Y32926)</f>
        <v/>
      </c>
      <c r="AA32926">
        <f>IF($D32926="x",$A32926&amp;", ","")</f>
        <v/>
      </c>
      <c r="AB32926">
        <f>_xlfn.CONCAT(AB32925,AA32926)</f>
        <v/>
      </c>
    </row>
    <row r="32927" spans="1:28">
      <c r="Y32927">
        <f>IF($C32927="x",$A32927&amp;", ","")</f>
        <v/>
      </c>
      <c r="Z32927">
        <f>_xlfn.CONCAT(Z32926,Y32927)</f>
        <v/>
      </c>
      <c r="AA32927">
        <f>IF($D32927="x",$A32927&amp;", ","")</f>
        <v/>
      </c>
      <c r="AB32927">
        <f>_xlfn.CONCAT(AB32926,AA32927)</f>
        <v/>
      </c>
    </row>
    <row r="32928" spans="1:28">
      <c r="Y32928">
        <f>IF($C32928="x",$A32928&amp;", ","")</f>
        <v/>
      </c>
      <c r="Z32928">
        <f>_xlfn.CONCAT(Z32927,Y32928)</f>
        <v/>
      </c>
      <c r="AA32928">
        <f>IF($D32928="x",$A32928&amp;", ","")</f>
        <v/>
      </c>
      <c r="AB32928">
        <f>_xlfn.CONCAT(AB32927,AA32928)</f>
        <v/>
      </c>
    </row>
    <row r="32929" spans="1:28">
      <c r="Y32929">
        <f>IF($C32929="x",$A32929&amp;", ","")</f>
        <v/>
      </c>
      <c r="Z32929">
        <f>_xlfn.CONCAT(Z32928,Y32929)</f>
        <v/>
      </c>
      <c r="AA32929">
        <f>IF($D32929="x",$A32929&amp;", ","")</f>
        <v/>
      </c>
      <c r="AB32929">
        <f>_xlfn.CONCAT(AB32928,AA32929)</f>
        <v/>
      </c>
    </row>
    <row r="32930" spans="1:28">
      <c r="Y32930">
        <f>IF($C32930="x",$A32930&amp;", ","")</f>
        <v/>
      </c>
      <c r="Z32930">
        <f>_xlfn.CONCAT(Z32929,Y32930)</f>
        <v/>
      </c>
      <c r="AA32930">
        <f>IF($D32930="x",$A32930&amp;", ","")</f>
        <v/>
      </c>
      <c r="AB32930">
        <f>_xlfn.CONCAT(AB32929,AA32930)</f>
        <v/>
      </c>
    </row>
    <row r="32931" spans="1:28">
      <c r="Y32931">
        <f>IF($C32931="x",$A32931&amp;", ","")</f>
        <v/>
      </c>
      <c r="Z32931">
        <f>_xlfn.CONCAT(Z32930,Y32931)</f>
        <v/>
      </c>
      <c r="AA32931">
        <f>IF($D32931="x",$A32931&amp;", ","")</f>
        <v/>
      </c>
      <c r="AB32931">
        <f>_xlfn.CONCAT(AB32930,AA32931)</f>
        <v/>
      </c>
    </row>
    <row r="32932" spans="1:28">
      <c r="Y32932">
        <f>IF($C32932="x",$A32932&amp;", ","")</f>
        <v/>
      </c>
      <c r="Z32932">
        <f>_xlfn.CONCAT(Z32931,Y32932)</f>
        <v/>
      </c>
      <c r="AA32932">
        <f>IF($D32932="x",$A32932&amp;", ","")</f>
        <v/>
      </c>
      <c r="AB32932">
        <f>_xlfn.CONCAT(AB32931,AA32932)</f>
        <v/>
      </c>
    </row>
    <row r="32933" spans="1:28">
      <c r="Y32933">
        <f>IF($C32933="x",$A32933&amp;", ","")</f>
        <v/>
      </c>
      <c r="Z32933">
        <f>_xlfn.CONCAT(Z32932,Y32933)</f>
        <v/>
      </c>
      <c r="AA32933">
        <f>IF($D32933="x",$A32933&amp;", ","")</f>
        <v/>
      </c>
      <c r="AB32933">
        <f>_xlfn.CONCAT(AB32932,AA32933)</f>
        <v/>
      </c>
    </row>
    <row r="32934" spans="1:28">
      <c r="Y32934">
        <f>IF($C32934="x",$A32934&amp;", ","")</f>
        <v/>
      </c>
      <c r="Z32934">
        <f>_xlfn.CONCAT(Z32933,Y32934)</f>
        <v/>
      </c>
      <c r="AA32934">
        <f>IF($D32934="x",$A32934&amp;", ","")</f>
        <v/>
      </c>
      <c r="AB32934">
        <f>_xlfn.CONCAT(AB32933,AA32934)</f>
        <v/>
      </c>
    </row>
    <row r="32935" spans="1:28">
      <c r="Y32935">
        <f>IF($C32935="x",$A32935&amp;", ","")</f>
        <v/>
      </c>
      <c r="Z32935">
        <f>_xlfn.CONCAT(Z32934,Y32935)</f>
        <v/>
      </c>
      <c r="AA32935">
        <f>IF($D32935="x",$A32935&amp;", ","")</f>
        <v/>
      </c>
      <c r="AB32935">
        <f>_xlfn.CONCAT(AB32934,AA32935)</f>
        <v/>
      </c>
    </row>
    <row r="32936" spans="1:28">
      <c r="Y32936">
        <f>IF($C32936="x",$A32936&amp;", ","")</f>
        <v/>
      </c>
      <c r="Z32936">
        <f>_xlfn.CONCAT(Z32935,Y32936)</f>
        <v/>
      </c>
      <c r="AA32936">
        <f>IF($D32936="x",$A32936&amp;", ","")</f>
        <v/>
      </c>
      <c r="AB32936">
        <f>_xlfn.CONCAT(AB32935,AA32936)</f>
        <v/>
      </c>
    </row>
    <row r="32937" spans="1:28">
      <c r="Y32937">
        <f>IF($C32937="x",$A32937&amp;", ","")</f>
        <v/>
      </c>
      <c r="Z32937">
        <f>_xlfn.CONCAT(Z32936,Y32937)</f>
        <v/>
      </c>
      <c r="AA32937">
        <f>IF($D32937="x",$A32937&amp;", ","")</f>
        <v/>
      </c>
      <c r="AB32937">
        <f>_xlfn.CONCAT(AB32936,AA32937)</f>
        <v/>
      </c>
    </row>
    <row r="32938" spans="1:28">
      <c r="Y32938">
        <f>IF($C32938="x",$A32938&amp;", ","")</f>
        <v/>
      </c>
      <c r="Z32938">
        <f>_xlfn.CONCAT(Z32937,Y32938)</f>
        <v/>
      </c>
      <c r="AA32938">
        <f>IF($D32938="x",$A32938&amp;", ","")</f>
        <v/>
      </c>
      <c r="AB32938">
        <f>_xlfn.CONCAT(AB32937,AA32938)</f>
        <v/>
      </c>
    </row>
    <row r="32939" spans="1:28">
      <c r="Y32939">
        <f>IF($C32939="x",$A32939&amp;", ","")</f>
        <v/>
      </c>
      <c r="Z32939">
        <f>_xlfn.CONCAT(Z32938,Y32939)</f>
        <v/>
      </c>
      <c r="AA32939">
        <f>IF($D32939="x",$A32939&amp;", ","")</f>
        <v/>
      </c>
      <c r="AB32939">
        <f>_xlfn.CONCAT(AB32938,AA32939)</f>
        <v/>
      </c>
    </row>
    <row r="32940" spans="1:28">
      <c r="Y32940">
        <f>IF($C32940="x",$A32940&amp;", ","")</f>
        <v/>
      </c>
      <c r="Z32940">
        <f>_xlfn.CONCAT(Z32939,Y32940)</f>
        <v/>
      </c>
      <c r="AA32940">
        <f>IF($D32940="x",$A32940&amp;", ","")</f>
        <v/>
      </c>
      <c r="AB32940">
        <f>_xlfn.CONCAT(AB32939,AA32940)</f>
        <v/>
      </c>
    </row>
    <row r="32941" spans="1:28">
      <c r="Y32941">
        <f>IF($C32941="x",$A32941&amp;", ","")</f>
        <v/>
      </c>
      <c r="Z32941">
        <f>_xlfn.CONCAT(Z32940,Y32941)</f>
        <v/>
      </c>
      <c r="AA32941">
        <f>IF($D32941="x",$A32941&amp;", ","")</f>
        <v/>
      </c>
      <c r="AB32941">
        <f>_xlfn.CONCAT(AB32940,AA32941)</f>
        <v/>
      </c>
    </row>
    <row r="32942" spans="1:28">
      <c r="Y32942">
        <f>IF($C32942="x",$A32942&amp;", ","")</f>
        <v/>
      </c>
      <c r="Z32942">
        <f>_xlfn.CONCAT(Z32941,Y32942)</f>
        <v/>
      </c>
      <c r="AA32942">
        <f>IF($D32942="x",$A32942&amp;", ","")</f>
        <v/>
      </c>
      <c r="AB32942">
        <f>_xlfn.CONCAT(AB32941,AA32942)</f>
        <v/>
      </c>
    </row>
    <row r="32943" spans="1:28">
      <c r="Y32943">
        <f>IF($C32943="x",$A32943&amp;", ","")</f>
        <v/>
      </c>
      <c r="Z32943">
        <f>_xlfn.CONCAT(Z32942,Y32943)</f>
        <v/>
      </c>
      <c r="AA32943">
        <f>IF($D32943="x",$A32943&amp;", ","")</f>
        <v/>
      </c>
      <c r="AB32943">
        <f>_xlfn.CONCAT(AB32942,AA32943)</f>
        <v/>
      </c>
    </row>
    <row r="32944" spans="1:28">
      <c r="Y32944">
        <f>IF($C32944="x",$A32944&amp;", ","")</f>
        <v/>
      </c>
      <c r="Z32944">
        <f>_xlfn.CONCAT(Z32943,Y32944)</f>
        <v/>
      </c>
      <c r="AA32944">
        <f>IF($D32944="x",$A32944&amp;", ","")</f>
        <v/>
      </c>
      <c r="AB32944">
        <f>_xlfn.CONCAT(AB32943,AA32944)</f>
        <v/>
      </c>
    </row>
    <row r="32945" spans="1:28">
      <c r="Y32945">
        <f>IF($C32945="x",$A32945&amp;", ","")</f>
        <v/>
      </c>
      <c r="Z32945">
        <f>_xlfn.CONCAT(Z32944,Y32945)</f>
        <v/>
      </c>
      <c r="AA32945">
        <f>IF($D32945="x",$A32945&amp;", ","")</f>
        <v/>
      </c>
      <c r="AB32945">
        <f>_xlfn.CONCAT(AB32944,AA32945)</f>
        <v/>
      </c>
    </row>
    <row r="32946" spans="1:28">
      <c r="Y32946">
        <f>IF($C32946="x",$A32946&amp;", ","")</f>
        <v/>
      </c>
      <c r="Z32946">
        <f>_xlfn.CONCAT(Z32945,Y32946)</f>
        <v/>
      </c>
      <c r="AA32946">
        <f>IF($D32946="x",$A32946&amp;", ","")</f>
        <v/>
      </c>
      <c r="AB32946">
        <f>_xlfn.CONCAT(AB32945,AA32946)</f>
        <v/>
      </c>
    </row>
    <row r="32947" spans="1:28">
      <c r="Y32947">
        <f>IF($C32947="x",$A32947&amp;", ","")</f>
        <v/>
      </c>
      <c r="Z32947">
        <f>_xlfn.CONCAT(Z32946,Y32947)</f>
        <v/>
      </c>
      <c r="AA32947">
        <f>IF($D32947="x",$A32947&amp;", ","")</f>
        <v/>
      </c>
      <c r="AB32947">
        <f>_xlfn.CONCAT(AB32946,AA32947)</f>
        <v/>
      </c>
    </row>
    <row r="32948" spans="1:28">
      <c r="Y32948">
        <f>IF($C32948="x",$A32948&amp;", ","")</f>
        <v/>
      </c>
      <c r="Z32948">
        <f>_xlfn.CONCAT(Z32947,Y32948)</f>
        <v/>
      </c>
      <c r="AA32948">
        <f>IF($D32948="x",$A32948&amp;", ","")</f>
        <v/>
      </c>
      <c r="AB32948">
        <f>_xlfn.CONCAT(AB32947,AA32948)</f>
        <v/>
      </c>
    </row>
    <row r="32949" spans="1:28">
      <c r="Y32949">
        <f>IF($C32949="x",$A32949&amp;", ","")</f>
        <v/>
      </c>
      <c r="Z32949">
        <f>_xlfn.CONCAT(Z32948,Y32949)</f>
        <v/>
      </c>
      <c r="AA32949">
        <f>IF($D32949="x",$A32949&amp;", ","")</f>
        <v/>
      </c>
      <c r="AB32949">
        <f>_xlfn.CONCAT(AB32948,AA32949)</f>
        <v/>
      </c>
    </row>
    <row r="32950" spans="1:28">
      <c r="Y32950">
        <f>IF($C32950="x",$A32950&amp;", ","")</f>
        <v/>
      </c>
      <c r="Z32950">
        <f>_xlfn.CONCAT(Z32949,Y32950)</f>
        <v/>
      </c>
      <c r="AA32950">
        <f>IF($D32950="x",$A32950&amp;", ","")</f>
        <v/>
      </c>
      <c r="AB32950">
        <f>_xlfn.CONCAT(AB32949,AA32950)</f>
        <v/>
      </c>
    </row>
    <row r="32951" spans="1:28">
      <c r="Y32951">
        <f>IF($C32951="x",$A32951&amp;", ","")</f>
        <v/>
      </c>
      <c r="Z32951">
        <f>_xlfn.CONCAT(Z32950,Y32951)</f>
        <v/>
      </c>
      <c r="AA32951">
        <f>IF($D32951="x",$A32951&amp;", ","")</f>
        <v/>
      </c>
      <c r="AB32951">
        <f>_xlfn.CONCAT(AB32950,AA32951)</f>
        <v/>
      </c>
    </row>
    <row r="32952" spans="1:28">
      <c r="Y32952">
        <f>IF($C32952="x",$A32952&amp;", ","")</f>
        <v/>
      </c>
      <c r="Z32952">
        <f>_xlfn.CONCAT(Z32951,Y32952)</f>
        <v/>
      </c>
      <c r="AA32952">
        <f>IF($D32952="x",$A32952&amp;", ","")</f>
        <v/>
      </c>
      <c r="AB32952">
        <f>_xlfn.CONCAT(AB32951,AA32952)</f>
        <v/>
      </c>
    </row>
    <row r="32953" spans="1:28">
      <c r="Y32953">
        <f>IF($C32953="x",$A32953&amp;", ","")</f>
        <v/>
      </c>
      <c r="Z32953">
        <f>_xlfn.CONCAT(Z32952,Y32953)</f>
        <v/>
      </c>
      <c r="AA32953">
        <f>IF($D32953="x",$A32953&amp;", ","")</f>
        <v/>
      </c>
      <c r="AB32953">
        <f>_xlfn.CONCAT(AB32952,AA32953)</f>
        <v/>
      </c>
    </row>
    <row r="32954" spans="1:28">
      <c r="Y32954">
        <f>IF($C32954="x",$A32954&amp;", ","")</f>
        <v/>
      </c>
      <c r="Z32954">
        <f>_xlfn.CONCAT(Z32953,Y32954)</f>
        <v/>
      </c>
      <c r="AA32954">
        <f>IF($D32954="x",$A32954&amp;", ","")</f>
        <v/>
      </c>
      <c r="AB32954">
        <f>_xlfn.CONCAT(AB32953,AA32954)</f>
        <v/>
      </c>
    </row>
    <row r="32955" spans="1:28">
      <c r="Y32955">
        <f>IF($C32955="x",$A32955&amp;", ","")</f>
        <v/>
      </c>
      <c r="Z32955">
        <f>_xlfn.CONCAT(Z32954,Y32955)</f>
        <v/>
      </c>
      <c r="AA32955">
        <f>IF($D32955="x",$A32955&amp;", ","")</f>
        <v/>
      </c>
      <c r="AB32955">
        <f>_xlfn.CONCAT(AB32954,AA32955)</f>
        <v/>
      </c>
    </row>
    <row r="32956" spans="1:28">
      <c r="Y32956">
        <f>IF($C32956="x",$A32956&amp;", ","")</f>
        <v/>
      </c>
      <c r="Z32956">
        <f>_xlfn.CONCAT(Z32955,Y32956)</f>
        <v/>
      </c>
      <c r="AA32956">
        <f>IF($D32956="x",$A32956&amp;", ","")</f>
        <v/>
      </c>
      <c r="AB32956">
        <f>_xlfn.CONCAT(AB32955,AA32956)</f>
        <v/>
      </c>
    </row>
    <row r="32957" spans="1:28">
      <c r="Y32957">
        <f>IF($C32957="x",$A32957&amp;", ","")</f>
        <v/>
      </c>
      <c r="Z32957">
        <f>_xlfn.CONCAT(Z32956,Y32957)</f>
        <v/>
      </c>
      <c r="AA32957">
        <f>IF($D32957="x",$A32957&amp;", ","")</f>
        <v/>
      </c>
      <c r="AB32957">
        <f>_xlfn.CONCAT(AB32956,AA32957)</f>
        <v/>
      </c>
    </row>
    <row r="32958" spans="1:28">
      <c r="Y32958">
        <f>IF($C32958="x",$A32958&amp;", ","")</f>
        <v/>
      </c>
      <c r="Z32958">
        <f>_xlfn.CONCAT(Z32957,Y32958)</f>
        <v/>
      </c>
      <c r="AA32958">
        <f>IF($D32958="x",$A32958&amp;", ","")</f>
        <v/>
      </c>
      <c r="AB32958">
        <f>_xlfn.CONCAT(AB32957,AA32958)</f>
        <v/>
      </c>
    </row>
    <row r="32959" spans="1:28">
      <c r="Y32959">
        <f>IF($C32959="x",$A32959&amp;", ","")</f>
        <v/>
      </c>
      <c r="Z32959">
        <f>_xlfn.CONCAT(Z32958,Y32959)</f>
        <v/>
      </c>
      <c r="AA32959">
        <f>IF($D32959="x",$A32959&amp;", ","")</f>
        <v/>
      </c>
      <c r="AB32959">
        <f>_xlfn.CONCAT(AB32958,AA32959)</f>
        <v/>
      </c>
    </row>
    <row r="32960" spans="1:28">
      <c r="Y32960">
        <f>IF($C32960="x",$A32960&amp;", ","")</f>
        <v/>
      </c>
      <c r="Z32960">
        <f>_xlfn.CONCAT(Z32959,Y32960)</f>
        <v/>
      </c>
      <c r="AA32960">
        <f>IF($D32960="x",$A32960&amp;", ","")</f>
        <v/>
      </c>
      <c r="AB32960">
        <f>_xlfn.CONCAT(AB32959,AA32960)</f>
        <v/>
      </c>
    </row>
    <row r="32961" spans="1:28">
      <c r="Y32961">
        <f>IF($C32961="x",$A32961&amp;", ","")</f>
        <v/>
      </c>
      <c r="Z32961">
        <f>_xlfn.CONCAT(Z32960,Y32961)</f>
        <v/>
      </c>
      <c r="AA32961">
        <f>IF($D32961="x",$A32961&amp;", ","")</f>
        <v/>
      </c>
      <c r="AB32961">
        <f>_xlfn.CONCAT(AB32960,AA32961)</f>
        <v/>
      </c>
    </row>
    <row r="32962" spans="1:28">
      <c r="Y32962">
        <f>IF($C32962="x",$A32962&amp;", ","")</f>
        <v/>
      </c>
      <c r="Z32962">
        <f>_xlfn.CONCAT(Z32961,Y32962)</f>
        <v/>
      </c>
      <c r="AA32962">
        <f>IF($D32962="x",$A32962&amp;", ","")</f>
        <v/>
      </c>
      <c r="AB32962">
        <f>_xlfn.CONCAT(AB32961,AA32962)</f>
        <v/>
      </c>
    </row>
    <row r="32963" spans="1:28">
      <c r="Y32963">
        <f>IF($C32963="x",$A32963&amp;", ","")</f>
        <v/>
      </c>
      <c r="Z32963">
        <f>_xlfn.CONCAT(Z32962,Y32963)</f>
        <v/>
      </c>
      <c r="AA32963">
        <f>IF($D32963="x",$A32963&amp;", ","")</f>
        <v/>
      </c>
      <c r="AB32963">
        <f>_xlfn.CONCAT(AB32962,AA32963)</f>
        <v/>
      </c>
    </row>
    <row r="32964" spans="1:28">
      <c r="Y32964">
        <f>IF($C32964="x",$A32964&amp;", ","")</f>
        <v/>
      </c>
      <c r="Z32964">
        <f>_xlfn.CONCAT(Z32963,Y32964)</f>
        <v/>
      </c>
      <c r="AA32964">
        <f>IF($D32964="x",$A32964&amp;", ","")</f>
        <v/>
      </c>
      <c r="AB32964">
        <f>_xlfn.CONCAT(AB32963,AA32964)</f>
        <v/>
      </c>
    </row>
    <row r="32965" spans="1:28">
      <c r="Y32965">
        <f>IF($C32965="x",$A32965&amp;", ","")</f>
        <v/>
      </c>
      <c r="Z32965">
        <f>_xlfn.CONCAT(Z32964,Y32965)</f>
        <v/>
      </c>
      <c r="AA32965">
        <f>IF($D32965="x",$A32965&amp;", ","")</f>
        <v/>
      </c>
      <c r="AB32965">
        <f>_xlfn.CONCAT(AB32964,AA32965)</f>
        <v/>
      </c>
    </row>
    <row r="32966" spans="1:28">
      <c r="Y32966">
        <f>IF($C32966="x",$A32966&amp;", ","")</f>
        <v/>
      </c>
      <c r="Z32966">
        <f>_xlfn.CONCAT(Z32965,Y32966)</f>
        <v/>
      </c>
      <c r="AA32966">
        <f>IF($D32966="x",$A32966&amp;", ","")</f>
        <v/>
      </c>
      <c r="AB32966">
        <f>_xlfn.CONCAT(AB32965,AA32966)</f>
        <v/>
      </c>
    </row>
    <row r="32967" spans="1:28">
      <c r="Y32967">
        <f>IF($C32967="x",$A32967&amp;", ","")</f>
        <v/>
      </c>
      <c r="Z32967">
        <f>_xlfn.CONCAT(Z32966,Y32967)</f>
        <v/>
      </c>
      <c r="AA32967">
        <f>IF($D32967="x",$A32967&amp;", ","")</f>
        <v/>
      </c>
      <c r="AB32967">
        <f>_xlfn.CONCAT(AB32966,AA32967)</f>
        <v/>
      </c>
    </row>
    <row r="32968" spans="1:28">
      <c r="Y32968">
        <f>IF($C32968="x",$A32968&amp;", ","")</f>
        <v/>
      </c>
      <c r="Z32968">
        <f>_xlfn.CONCAT(Z32967,Y32968)</f>
        <v/>
      </c>
      <c r="AA32968">
        <f>IF($D32968="x",$A32968&amp;", ","")</f>
        <v/>
      </c>
      <c r="AB32968">
        <f>_xlfn.CONCAT(AB32967,AA32968)</f>
        <v/>
      </c>
    </row>
    <row r="32969" spans="1:28">
      <c r="Y32969">
        <f>IF($C32969="x",$A32969&amp;", ","")</f>
        <v/>
      </c>
      <c r="Z32969">
        <f>_xlfn.CONCAT(Z32968,Y32969)</f>
        <v/>
      </c>
      <c r="AA32969">
        <f>IF($D32969="x",$A32969&amp;", ","")</f>
        <v/>
      </c>
      <c r="AB32969">
        <f>_xlfn.CONCAT(AB32968,AA32969)</f>
        <v/>
      </c>
    </row>
    <row r="32970" spans="1:28">
      <c r="Y32970">
        <f>IF($C32970="x",$A32970&amp;", ","")</f>
        <v/>
      </c>
      <c r="Z32970">
        <f>_xlfn.CONCAT(Z32969,Y32970)</f>
        <v/>
      </c>
      <c r="AA32970">
        <f>IF($D32970="x",$A32970&amp;", ","")</f>
        <v/>
      </c>
      <c r="AB32970">
        <f>_xlfn.CONCAT(AB32969,AA32970)</f>
        <v/>
      </c>
    </row>
    <row r="32971" spans="1:28">
      <c r="Y32971">
        <f>IF($C32971="x",$A32971&amp;", ","")</f>
        <v/>
      </c>
      <c r="Z32971">
        <f>_xlfn.CONCAT(Z32970,Y32971)</f>
        <v/>
      </c>
      <c r="AA32971">
        <f>IF($D32971="x",$A32971&amp;", ","")</f>
        <v/>
      </c>
      <c r="AB32971">
        <f>_xlfn.CONCAT(AB32970,AA32971)</f>
        <v/>
      </c>
    </row>
    <row r="32972" spans="1:28">
      <c r="Y32972">
        <f>IF($C32972="x",$A32972&amp;", ","")</f>
        <v/>
      </c>
      <c r="Z32972">
        <f>_xlfn.CONCAT(Z32971,Y32972)</f>
        <v/>
      </c>
      <c r="AA32972">
        <f>IF($D32972="x",$A32972&amp;", ","")</f>
        <v/>
      </c>
      <c r="AB32972">
        <f>_xlfn.CONCAT(AB32971,AA32972)</f>
        <v/>
      </c>
    </row>
    <row r="32973" spans="1:28">
      <c r="Y32973">
        <f>IF($C32973="x",$A32973&amp;", ","")</f>
        <v/>
      </c>
      <c r="Z32973">
        <f>_xlfn.CONCAT(Z32972,Y32973)</f>
        <v/>
      </c>
      <c r="AA32973">
        <f>IF($D32973="x",$A32973&amp;", ","")</f>
        <v/>
      </c>
      <c r="AB32973">
        <f>_xlfn.CONCAT(AB32972,AA32973)</f>
        <v/>
      </c>
    </row>
    <row r="32974" spans="1:28">
      <c r="Y32974">
        <f>IF($C32974="x",$A32974&amp;", ","")</f>
        <v/>
      </c>
      <c r="Z32974">
        <f>_xlfn.CONCAT(Z32973,Y32974)</f>
        <v/>
      </c>
      <c r="AA32974">
        <f>IF($D32974="x",$A32974&amp;", ","")</f>
        <v/>
      </c>
      <c r="AB32974">
        <f>_xlfn.CONCAT(AB32973,AA32974)</f>
        <v/>
      </c>
    </row>
    <row r="32975" spans="1:28">
      <c r="Y32975">
        <f>IF($C32975="x",$A32975&amp;", ","")</f>
        <v/>
      </c>
      <c r="Z32975">
        <f>_xlfn.CONCAT(Z32974,Y32975)</f>
        <v/>
      </c>
      <c r="AA32975">
        <f>IF($D32975="x",$A32975&amp;", ","")</f>
        <v/>
      </c>
      <c r="AB32975">
        <f>_xlfn.CONCAT(AB32974,AA32975)</f>
        <v/>
      </c>
    </row>
    <row r="32976" spans="1:28">
      <c r="Y32976">
        <f>IF($C32976="x",$A32976&amp;", ","")</f>
        <v/>
      </c>
      <c r="Z32976">
        <f>_xlfn.CONCAT(Z32975,Y32976)</f>
        <v/>
      </c>
      <c r="AA32976">
        <f>IF($D32976="x",$A32976&amp;", ","")</f>
        <v/>
      </c>
      <c r="AB32976">
        <f>_xlfn.CONCAT(AB32975,AA32976)</f>
        <v/>
      </c>
    </row>
    <row r="32977" spans="1:28">
      <c r="Y32977">
        <f>IF($C32977="x",$A32977&amp;", ","")</f>
        <v/>
      </c>
      <c r="Z32977">
        <f>_xlfn.CONCAT(Z32976,Y32977)</f>
        <v/>
      </c>
      <c r="AA32977">
        <f>IF($D32977="x",$A32977&amp;", ","")</f>
        <v/>
      </c>
      <c r="AB32977">
        <f>_xlfn.CONCAT(AB32976,AA32977)</f>
        <v/>
      </c>
    </row>
    <row r="32978" spans="1:28">
      <c r="Y32978">
        <f>IF($C32978="x",$A32978&amp;", ","")</f>
        <v/>
      </c>
      <c r="Z32978">
        <f>_xlfn.CONCAT(Z32977,Y32978)</f>
        <v/>
      </c>
      <c r="AA32978">
        <f>IF($D32978="x",$A32978&amp;", ","")</f>
        <v/>
      </c>
      <c r="AB32978">
        <f>_xlfn.CONCAT(AB32977,AA32978)</f>
        <v/>
      </c>
    </row>
    <row r="32979" spans="1:28">
      <c r="Y32979">
        <f>IF($C32979="x",$A32979&amp;", ","")</f>
        <v/>
      </c>
      <c r="Z32979">
        <f>_xlfn.CONCAT(Z32978,Y32979)</f>
        <v/>
      </c>
      <c r="AA32979">
        <f>IF($D32979="x",$A32979&amp;", ","")</f>
        <v/>
      </c>
      <c r="AB32979">
        <f>_xlfn.CONCAT(AB32978,AA32979)</f>
        <v/>
      </c>
    </row>
    <row r="32980" spans="1:28">
      <c r="Y32980">
        <f>IF($C32980="x",$A32980&amp;", ","")</f>
        <v/>
      </c>
      <c r="Z32980">
        <f>_xlfn.CONCAT(Z32979,Y32980)</f>
        <v/>
      </c>
      <c r="AA32980">
        <f>IF($D32980="x",$A32980&amp;", ","")</f>
        <v/>
      </c>
      <c r="AB32980">
        <f>_xlfn.CONCAT(AB32979,AA32980)</f>
        <v/>
      </c>
    </row>
    <row r="32981" spans="1:28">
      <c r="Y32981">
        <f>IF($C32981="x",$A32981&amp;", ","")</f>
        <v/>
      </c>
      <c r="Z32981">
        <f>_xlfn.CONCAT(Z32980,Y32981)</f>
        <v/>
      </c>
      <c r="AA32981">
        <f>IF($D32981="x",$A32981&amp;", ","")</f>
        <v/>
      </c>
      <c r="AB32981">
        <f>_xlfn.CONCAT(AB32980,AA32981)</f>
        <v/>
      </c>
    </row>
    <row r="32982" spans="1:28">
      <c r="Y32982">
        <f>IF($C32982="x",$A32982&amp;", ","")</f>
        <v/>
      </c>
      <c r="Z32982">
        <f>_xlfn.CONCAT(Z32981,Y32982)</f>
        <v/>
      </c>
      <c r="AA32982">
        <f>IF($D32982="x",$A32982&amp;", ","")</f>
        <v/>
      </c>
      <c r="AB32982">
        <f>_xlfn.CONCAT(AB32981,AA32982)</f>
        <v/>
      </c>
    </row>
    <row r="32983" spans="1:28">
      <c r="Y32983">
        <f>IF($C32983="x",$A32983&amp;", ","")</f>
        <v/>
      </c>
      <c r="Z32983">
        <f>_xlfn.CONCAT(Z32982,Y32983)</f>
        <v/>
      </c>
      <c r="AA32983">
        <f>IF($D32983="x",$A32983&amp;", ","")</f>
        <v/>
      </c>
      <c r="AB32983">
        <f>_xlfn.CONCAT(AB32982,AA32983)</f>
        <v/>
      </c>
    </row>
    <row r="32984" spans="1:28">
      <c r="Y32984">
        <f>IF($C32984="x",$A32984&amp;", ","")</f>
        <v/>
      </c>
      <c r="Z32984">
        <f>_xlfn.CONCAT(Z32983,Y32984)</f>
        <v/>
      </c>
      <c r="AA32984">
        <f>IF($D32984="x",$A32984&amp;", ","")</f>
        <v/>
      </c>
      <c r="AB32984">
        <f>_xlfn.CONCAT(AB32983,AA32984)</f>
        <v/>
      </c>
    </row>
    <row r="32985" spans="1:28">
      <c r="Y32985">
        <f>IF($C32985="x",$A32985&amp;", ","")</f>
        <v/>
      </c>
      <c r="Z32985">
        <f>_xlfn.CONCAT(Z32984,Y32985)</f>
        <v/>
      </c>
      <c r="AA32985">
        <f>IF($D32985="x",$A32985&amp;", ","")</f>
        <v/>
      </c>
      <c r="AB32985">
        <f>_xlfn.CONCAT(AB32984,AA32985)</f>
        <v/>
      </c>
    </row>
    <row r="32986" spans="1:28">
      <c r="Y32986">
        <f>IF($C32986="x",$A32986&amp;", ","")</f>
        <v/>
      </c>
      <c r="Z32986">
        <f>_xlfn.CONCAT(Z32985,Y32986)</f>
        <v/>
      </c>
      <c r="AA32986">
        <f>IF($D32986="x",$A32986&amp;", ","")</f>
        <v/>
      </c>
      <c r="AB32986">
        <f>_xlfn.CONCAT(AB32985,AA32986)</f>
        <v/>
      </c>
    </row>
    <row r="32987" spans="1:28">
      <c r="Y32987">
        <f>IF($C32987="x",$A32987&amp;", ","")</f>
        <v/>
      </c>
      <c r="Z32987">
        <f>_xlfn.CONCAT(Z32986,Y32987)</f>
        <v/>
      </c>
      <c r="AA32987">
        <f>IF($D32987="x",$A32987&amp;", ","")</f>
        <v/>
      </c>
      <c r="AB32987">
        <f>_xlfn.CONCAT(AB32986,AA32987)</f>
        <v/>
      </c>
    </row>
    <row r="32988" spans="1:28">
      <c r="Y32988">
        <f>IF($C32988="x",$A32988&amp;", ","")</f>
        <v/>
      </c>
      <c r="Z32988">
        <f>_xlfn.CONCAT(Z32987,Y32988)</f>
        <v/>
      </c>
      <c r="AA32988">
        <f>IF($D32988="x",$A32988&amp;", ","")</f>
        <v/>
      </c>
      <c r="AB32988">
        <f>_xlfn.CONCAT(AB32987,AA32988)</f>
        <v/>
      </c>
    </row>
    <row r="32989" spans="1:28">
      <c r="Y32989">
        <f>IF($C32989="x",$A32989&amp;", ","")</f>
        <v/>
      </c>
      <c r="Z32989">
        <f>_xlfn.CONCAT(Z32988,Y32989)</f>
        <v/>
      </c>
      <c r="AA32989">
        <f>IF($D32989="x",$A32989&amp;", ","")</f>
        <v/>
      </c>
      <c r="AB32989">
        <f>_xlfn.CONCAT(AB32988,AA32989)</f>
        <v/>
      </c>
    </row>
    <row r="32990" spans="1:28">
      <c r="Y32990">
        <f>IF($C32990="x",$A32990&amp;", ","")</f>
        <v/>
      </c>
      <c r="Z32990">
        <f>_xlfn.CONCAT(Z32989,Y32990)</f>
        <v/>
      </c>
      <c r="AA32990">
        <f>IF($D32990="x",$A32990&amp;", ","")</f>
        <v/>
      </c>
      <c r="AB32990">
        <f>_xlfn.CONCAT(AB32989,AA32990)</f>
        <v/>
      </c>
    </row>
    <row r="32991" spans="1:28">
      <c r="Y32991">
        <f>IF($C32991="x",$A32991&amp;", ","")</f>
        <v/>
      </c>
      <c r="Z32991">
        <f>_xlfn.CONCAT(Z32990,Y32991)</f>
        <v/>
      </c>
      <c r="AA32991">
        <f>IF($D32991="x",$A32991&amp;", ","")</f>
        <v/>
      </c>
      <c r="AB32991">
        <f>_xlfn.CONCAT(AB32990,AA32991)</f>
        <v/>
      </c>
    </row>
    <row r="32992" spans="1:28">
      <c r="Y32992">
        <f>IF($C32992="x",$A32992&amp;", ","")</f>
        <v/>
      </c>
      <c r="Z32992">
        <f>_xlfn.CONCAT(Z32991,Y32992)</f>
        <v/>
      </c>
      <c r="AA32992">
        <f>IF($D32992="x",$A32992&amp;", ","")</f>
        <v/>
      </c>
      <c r="AB32992">
        <f>_xlfn.CONCAT(AB32991,AA32992)</f>
        <v/>
      </c>
    </row>
    <row r="32993" spans="1:28">
      <c r="Y32993">
        <f>IF($C32993="x",$A32993&amp;", ","")</f>
        <v/>
      </c>
      <c r="Z32993">
        <f>_xlfn.CONCAT(Z32992,Y32993)</f>
        <v/>
      </c>
      <c r="AA32993">
        <f>IF($D32993="x",$A32993&amp;", ","")</f>
        <v/>
      </c>
      <c r="AB32993">
        <f>_xlfn.CONCAT(AB32992,AA32993)</f>
        <v/>
      </c>
    </row>
    <row r="32994" spans="1:28">
      <c r="Y32994">
        <f>IF($C32994="x",$A32994&amp;", ","")</f>
        <v/>
      </c>
      <c r="Z32994">
        <f>_xlfn.CONCAT(Z32993,Y32994)</f>
        <v/>
      </c>
      <c r="AA32994">
        <f>IF($D32994="x",$A32994&amp;", ","")</f>
        <v/>
      </c>
      <c r="AB32994">
        <f>_xlfn.CONCAT(AB32993,AA32994)</f>
        <v/>
      </c>
    </row>
    <row r="32995" spans="1:28">
      <c r="Y32995">
        <f>IF($C32995="x",$A32995&amp;", ","")</f>
        <v/>
      </c>
      <c r="Z32995">
        <f>_xlfn.CONCAT(Z32994,Y32995)</f>
        <v/>
      </c>
      <c r="AA32995">
        <f>IF($D32995="x",$A32995&amp;", ","")</f>
        <v/>
      </c>
      <c r="AB32995">
        <f>_xlfn.CONCAT(AB32994,AA32995)</f>
        <v/>
      </c>
    </row>
    <row r="32996" spans="1:28">
      <c r="Y32996">
        <f>IF($C32996="x",$A32996&amp;", ","")</f>
        <v/>
      </c>
      <c r="Z32996">
        <f>_xlfn.CONCAT(Z32995,Y32996)</f>
        <v/>
      </c>
      <c r="AA32996">
        <f>IF($D32996="x",$A32996&amp;", ","")</f>
        <v/>
      </c>
      <c r="AB32996">
        <f>_xlfn.CONCAT(AB32995,AA32996)</f>
        <v/>
      </c>
    </row>
    <row r="32997" spans="1:28">
      <c r="Y32997">
        <f>IF($C32997="x",$A32997&amp;", ","")</f>
        <v/>
      </c>
      <c r="Z32997">
        <f>_xlfn.CONCAT(Z32996,Y32997)</f>
        <v/>
      </c>
      <c r="AA32997">
        <f>IF($D32997="x",$A32997&amp;", ","")</f>
        <v/>
      </c>
      <c r="AB32997">
        <f>_xlfn.CONCAT(AB32996,AA32997)</f>
        <v/>
      </c>
    </row>
    <row r="32998" spans="1:28">
      <c r="Y32998">
        <f>IF($C32998="x",$A32998&amp;", ","")</f>
        <v/>
      </c>
      <c r="Z32998">
        <f>_xlfn.CONCAT(Z32997,Y32998)</f>
        <v/>
      </c>
      <c r="AA32998">
        <f>IF($D32998="x",$A32998&amp;", ","")</f>
        <v/>
      </c>
      <c r="AB32998">
        <f>_xlfn.CONCAT(AB32997,AA32998)</f>
        <v/>
      </c>
    </row>
    <row r="32999" spans="1:28">
      <c r="Y32999">
        <f>IF($C32999="x",$A32999&amp;", ","")</f>
        <v/>
      </c>
      <c r="Z32999">
        <f>_xlfn.CONCAT(Z32998,Y32999)</f>
        <v/>
      </c>
      <c r="AA32999">
        <f>IF($D32999="x",$A32999&amp;", ","")</f>
        <v/>
      </c>
      <c r="AB32999">
        <f>_xlfn.CONCAT(AB32998,AA32999)</f>
        <v/>
      </c>
    </row>
    <row r="33000" spans="1:28">
      <c r="Y33000">
        <f>IF($C33000="x",$A33000&amp;", ","")</f>
        <v/>
      </c>
      <c r="Z33000">
        <f>_xlfn.CONCAT(Z32999,Y33000)</f>
        <v/>
      </c>
      <c r="AA33000">
        <f>IF($D33000="x",$A33000&amp;", ","")</f>
        <v/>
      </c>
      <c r="AB33000">
        <f>_xlfn.CONCAT(AB32999,AA33000)</f>
        <v/>
      </c>
    </row>
    <row r="33001" spans="1:28">
      <c r="Y33001">
        <f>IF($C33001="x",$A33001&amp;", ","")</f>
        <v/>
      </c>
      <c r="Z33001">
        <f>_xlfn.CONCAT(Z33000,Y33001)</f>
        <v/>
      </c>
      <c r="AA33001">
        <f>IF($D33001="x",$A33001&amp;", ","")</f>
        <v/>
      </c>
      <c r="AB33001">
        <f>_xlfn.CONCAT(AB33000,AA33001)</f>
        <v/>
      </c>
    </row>
    <row r="33002" spans="1:28">
      <c r="Y33002">
        <f>IF($C33002="x",$A33002&amp;", ","")</f>
        <v/>
      </c>
      <c r="Z33002">
        <f>_xlfn.CONCAT(Z33001,Y33002)</f>
        <v/>
      </c>
      <c r="AA33002">
        <f>IF($D33002="x",$A33002&amp;", ","")</f>
        <v/>
      </c>
      <c r="AB33002">
        <f>_xlfn.CONCAT(AB33001,AA33002)</f>
        <v/>
      </c>
    </row>
    <row r="33003" spans="1:28">
      <c r="Y33003">
        <f>IF($C33003="x",$A33003&amp;", ","")</f>
        <v/>
      </c>
      <c r="Z33003">
        <f>_xlfn.CONCAT(Z33002,Y33003)</f>
        <v/>
      </c>
      <c r="AA33003">
        <f>IF($D33003="x",$A33003&amp;", ","")</f>
        <v/>
      </c>
      <c r="AB33003">
        <f>_xlfn.CONCAT(AB33002,AA33003)</f>
        <v/>
      </c>
    </row>
    <row r="33004" spans="1:28">
      <c r="Y33004">
        <f>IF($C33004="x",$A33004&amp;", ","")</f>
        <v/>
      </c>
      <c r="Z33004">
        <f>_xlfn.CONCAT(Z33003,Y33004)</f>
        <v/>
      </c>
      <c r="AA33004">
        <f>IF($D33004="x",$A33004&amp;", ","")</f>
        <v/>
      </c>
      <c r="AB33004">
        <f>_xlfn.CONCAT(AB33003,AA33004)</f>
        <v/>
      </c>
    </row>
    <row r="33005" spans="1:28">
      <c r="Y33005">
        <f>IF($C33005="x",$A33005&amp;", ","")</f>
        <v/>
      </c>
      <c r="Z33005">
        <f>_xlfn.CONCAT(Z33004,Y33005)</f>
        <v/>
      </c>
      <c r="AA33005">
        <f>IF($D33005="x",$A33005&amp;", ","")</f>
        <v/>
      </c>
      <c r="AB33005">
        <f>_xlfn.CONCAT(AB33004,AA33005)</f>
        <v/>
      </c>
    </row>
    <row r="33006" spans="1:28">
      <c r="Y33006">
        <f>IF($C33006="x",$A33006&amp;", ","")</f>
        <v/>
      </c>
      <c r="Z33006">
        <f>_xlfn.CONCAT(Z33005,Y33006)</f>
        <v/>
      </c>
      <c r="AA33006">
        <f>IF($D33006="x",$A33006&amp;", ","")</f>
        <v/>
      </c>
      <c r="AB33006">
        <f>_xlfn.CONCAT(AB33005,AA33006)</f>
        <v/>
      </c>
    </row>
    <row r="33007" spans="1:28">
      <c r="Y33007">
        <f>IF($C33007="x",$A33007&amp;", ","")</f>
        <v/>
      </c>
      <c r="Z33007">
        <f>_xlfn.CONCAT(Z33006,Y33007)</f>
        <v/>
      </c>
      <c r="AA33007">
        <f>IF($D33007="x",$A33007&amp;", ","")</f>
        <v/>
      </c>
      <c r="AB33007">
        <f>_xlfn.CONCAT(AB33006,AA33007)</f>
        <v/>
      </c>
    </row>
    <row r="33008" spans="1:28">
      <c r="Y33008">
        <f>IF($C33008="x",$A33008&amp;", ","")</f>
        <v/>
      </c>
      <c r="Z33008">
        <f>_xlfn.CONCAT(Z33007,Y33008)</f>
        <v/>
      </c>
      <c r="AA33008">
        <f>IF($D33008="x",$A33008&amp;", ","")</f>
        <v/>
      </c>
      <c r="AB33008">
        <f>_xlfn.CONCAT(AB33007,AA33008)</f>
        <v/>
      </c>
    </row>
    <row r="33009" spans="1:28">
      <c r="Y33009">
        <f>IF($C33009="x",$A33009&amp;", ","")</f>
        <v/>
      </c>
      <c r="Z33009">
        <f>_xlfn.CONCAT(Z33008,Y33009)</f>
        <v/>
      </c>
      <c r="AA33009">
        <f>IF($D33009="x",$A33009&amp;", ","")</f>
        <v/>
      </c>
      <c r="AB33009">
        <f>_xlfn.CONCAT(AB33008,AA33009)</f>
        <v/>
      </c>
    </row>
    <row r="33010" spans="1:28">
      <c r="Y33010">
        <f>IF($C33010="x",$A33010&amp;", ","")</f>
        <v/>
      </c>
      <c r="Z33010">
        <f>_xlfn.CONCAT(Z33009,Y33010)</f>
        <v/>
      </c>
      <c r="AA33010">
        <f>IF($D33010="x",$A33010&amp;", ","")</f>
        <v/>
      </c>
      <c r="AB33010">
        <f>_xlfn.CONCAT(AB33009,AA33010)</f>
        <v/>
      </c>
    </row>
    <row r="33011" spans="1:28">
      <c r="Y33011">
        <f>IF($C33011="x",$A33011&amp;", ","")</f>
        <v/>
      </c>
      <c r="Z33011">
        <f>_xlfn.CONCAT(Z33010,Y33011)</f>
        <v/>
      </c>
      <c r="AA33011">
        <f>IF($D33011="x",$A33011&amp;", ","")</f>
        <v/>
      </c>
      <c r="AB33011">
        <f>_xlfn.CONCAT(AB33010,AA33011)</f>
        <v/>
      </c>
    </row>
    <row r="33012" spans="1:28">
      <c r="Y33012">
        <f>IF($C33012="x",$A33012&amp;", ","")</f>
        <v/>
      </c>
      <c r="Z33012">
        <f>_xlfn.CONCAT(Z33011,Y33012)</f>
        <v/>
      </c>
      <c r="AA33012">
        <f>IF($D33012="x",$A33012&amp;", ","")</f>
        <v/>
      </c>
      <c r="AB33012">
        <f>_xlfn.CONCAT(AB33011,AA33012)</f>
        <v/>
      </c>
    </row>
    <row r="33013" spans="1:28">
      <c r="Y33013">
        <f>IF($C33013="x",$A33013&amp;", ","")</f>
        <v/>
      </c>
      <c r="Z33013">
        <f>_xlfn.CONCAT(Z33012,Y33013)</f>
        <v/>
      </c>
      <c r="AA33013">
        <f>IF($D33013="x",$A33013&amp;", ","")</f>
        <v/>
      </c>
      <c r="AB33013">
        <f>_xlfn.CONCAT(AB33012,AA33013)</f>
        <v/>
      </c>
    </row>
    <row r="33014" spans="1:28">
      <c r="Y33014">
        <f>IF($C33014="x",$A33014&amp;", ","")</f>
        <v/>
      </c>
      <c r="Z33014">
        <f>_xlfn.CONCAT(Z33013,Y33014)</f>
        <v/>
      </c>
      <c r="AA33014">
        <f>IF($D33014="x",$A33014&amp;", ","")</f>
        <v/>
      </c>
      <c r="AB33014">
        <f>_xlfn.CONCAT(AB33013,AA33014)</f>
        <v/>
      </c>
    </row>
    <row r="33015" spans="1:28">
      <c r="Y33015">
        <f>IF($C33015="x",$A33015&amp;", ","")</f>
        <v/>
      </c>
      <c r="Z33015">
        <f>_xlfn.CONCAT(Z33014,Y33015)</f>
        <v/>
      </c>
      <c r="AA33015">
        <f>IF($D33015="x",$A33015&amp;", ","")</f>
        <v/>
      </c>
      <c r="AB33015">
        <f>_xlfn.CONCAT(AB33014,AA33015)</f>
        <v/>
      </c>
    </row>
    <row r="33016" spans="1:28">
      <c r="Y33016">
        <f>IF($C33016="x",$A33016&amp;", ","")</f>
        <v/>
      </c>
      <c r="Z33016">
        <f>_xlfn.CONCAT(Z33015,Y33016)</f>
        <v/>
      </c>
      <c r="AA33016">
        <f>IF($D33016="x",$A33016&amp;", ","")</f>
        <v/>
      </c>
      <c r="AB33016">
        <f>_xlfn.CONCAT(AB33015,AA33016)</f>
        <v/>
      </c>
    </row>
    <row r="33017" spans="1:28">
      <c r="Y33017">
        <f>IF($C33017="x",$A33017&amp;", ","")</f>
        <v/>
      </c>
      <c r="Z33017">
        <f>_xlfn.CONCAT(Z33016,Y33017)</f>
        <v/>
      </c>
      <c r="AA33017">
        <f>IF($D33017="x",$A33017&amp;", ","")</f>
        <v/>
      </c>
      <c r="AB33017">
        <f>_xlfn.CONCAT(AB33016,AA33017)</f>
        <v/>
      </c>
    </row>
    <row r="33018" spans="1:28">
      <c r="Y33018">
        <f>IF($C33018="x",$A33018&amp;", ","")</f>
        <v/>
      </c>
      <c r="Z33018">
        <f>_xlfn.CONCAT(Z33017,Y33018)</f>
        <v/>
      </c>
      <c r="AA33018">
        <f>IF($D33018="x",$A33018&amp;", ","")</f>
        <v/>
      </c>
      <c r="AB33018">
        <f>_xlfn.CONCAT(AB33017,AA33018)</f>
        <v/>
      </c>
    </row>
    <row r="33019" spans="1:28">
      <c r="Y33019">
        <f>IF($C33019="x",$A33019&amp;", ","")</f>
        <v/>
      </c>
      <c r="Z33019">
        <f>_xlfn.CONCAT(Z33018,Y33019)</f>
        <v/>
      </c>
      <c r="AA33019">
        <f>IF($D33019="x",$A33019&amp;", ","")</f>
        <v/>
      </c>
      <c r="AB33019">
        <f>_xlfn.CONCAT(AB33018,AA33019)</f>
        <v/>
      </c>
    </row>
    <row r="33020" spans="1:28">
      <c r="Y33020">
        <f>IF($C33020="x",$A33020&amp;", ","")</f>
        <v/>
      </c>
      <c r="Z33020">
        <f>_xlfn.CONCAT(Z33019,Y33020)</f>
        <v/>
      </c>
      <c r="AA33020">
        <f>IF($D33020="x",$A33020&amp;", ","")</f>
        <v/>
      </c>
      <c r="AB33020">
        <f>_xlfn.CONCAT(AB33019,AA33020)</f>
        <v/>
      </c>
    </row>
    <row r="33021" spans="1:28">
      <c r="Y33021">
        <f>IF($C33021="x",$A33021&amp;", ","")</f>
        <v/>
      </c>
      <c r="Z33021">
        <f>_xlfn.CONCAT(Z33020,Y33021)</f>
        <v/>
      </c>
      <c r="AA33021">
        <f>IF($D33021="x",$A33021&amp;", ","")</f>
        <v/>
      </c>
      <c r="AB33021">
        <f>_xlfn.CONCAT(AB33020,AA33021)</f>
        <v/>
      </c>
    </row>
    <row r="33022" spans="1:28">
      <c r="Y33022">
        <f>IF($C33022="x",$A33022&amp;", ","")</f>
        <v/>
      </c>
      <c r="Z33022">
        <f>_xlfn.CONCAT(Z33021,Y33022)</f>
        <v/>
      </c>
      <c r="AA33022">
        <f>IF($D33022="x",$A33022&amp;", ","")</f>
        <v/>
      </c>
      <c r="AB33022">
        <f>_xlfn.CONCAT(AB33021,AA33022)</f>
        <v/>
      </c>
    </row>
    <row r="33023" spans="1:28">
      <c r="Y33023">
        <f>IF($C33023="x",$A33023&amp;", ","")</f>
        <v/>
      </c>
      <c r="Z33023">
        <f>_xlfn.CONCAT(Z33022,Y33023)</f>
        <v/>
      </c>
      <c r="AA33023">
        <f>IF($D33023="x",$A33023&amp;", ","")</f>
        <v/>
      </c>
      <c r="AB33023">
        <f>_xlfn.CONCAT(AB33022,AA33023)</f>
        <v/>
      </c>
    </row>
    <row r="33024" spans="1:28">
      <c r="Y33024">
        <f>IF($C33024="x",$A33024&amp;", ","")</f>
        <v/>
      </c>
      <c r="Z33024">
        <f>_xlfn.CONCAT(Z33023,Y33024)</f>
        <v/>
      </c>
      <c r="AA33024">
        <f>IF($D33024="x",$A33024&amp;", ","")</f>
        <v/>
      </c>
      <c r="AB33024">
        <f>_xlfn.CONCAT(AB33023,AA33024)</f>
        <v/>
      </c>
    </row>
    <row r="33025" spans="1:28">
      <c r="Y33025">
        <f>IF($C33025="x",$A33025&amp;", ","")</f>
        <v/>
      </c>
      <c r="Z33025">
        <f>_xlfn.CONCAT(Z33024,Y33025)</f>
        <v/>
      </c>
      <c r="AA33025">
        <f>IF($D33025="x",$A33025&amp;", ","")</f>
        <v/>
      </c>
      <c r="AB33025">
        <f>_xlfn.CONCAT(AB33024,AA33025)</f>
        <v/>
      </c>
    </row>
    <row r="33026" spans="1:28">
      <c r="Y33026">
        <f>IF($C33026="x",$A33026&amp;", ","")</f>
        <v/>
      </c>
      <c r="Z33026">
        <f>_xlfn.CONCAT(Z33025,Y33026)</f>
        <v/>
      </c>
      <c r="AA33026">
        <f>IF($D33026="x",$A33026&amp;", ","")</f>
        <v/>
      </c>
      <c r="AB33026">
        <f>_xlfn.CONCAT(AB33025,AA33026)</f>
        <v/>
      </c>
    </row>
    <row r="33027" spans="1:28">
      <c r="Y33027">
        <f>IF($C33027="x",$A33027&amp;", ","")</f>
        <v/>
      </c>
      <c r="Z33027">
        <f>_xlfn.CONCAT(Z33026,Y33027)</f>
        <v/>
      </c>
      <c r="AA33027">
        <f>IF($D33027="x",$A33027&amp;", ","")</f>
        <v/>
      </c>
      <c r="AB33027">
        <f>_xlfn.CONCAT(AB33026,AA33027)</f>
        <v/>
      </c>
    </row>
    <row r="33028" spans="1:28">
      <c r="Y33028">
        <f>IF($C33028="x",$A33028&amp;", ","")</f>
        <v/>
      </c>
      <c r="Z33028">
        <f>_xlfn.CONCAT(Z33027,Y33028)</f>
        <v/>
      </c>
      <c r="AA33028">
        <f>IF($D33028="x",$A33028&amp;", ","")</f>
        <v/>
      </c>
      <c r="AB33028">
        <f>_xlfn.CONCAT(AB33027,AA33028)</f>
        <v/>
      </c>
    </row>
    <row r="33029" spans="1:28">
      <c r="Y33029">
        <f>IF($C33029="x",$A33029&amp;", ","")</f>
        <v/>
      </c>
      <c r="Z33029">
        <f>_xlfn.CONCAT(Z33028,Y33029)</f>
        <v/>
      </c>
      <c r="AA33029">
        <f>IF($D33029="x",$A33029&amp;", ","")</f>
        <v/>
      </c>
      <c r="AB33029">
        <f>_xlfn.CONCAT(AB33028,AA33029)</f>
        <v/>
      </c>
    </row>
    <row r="33030" spans="1:28">
      <c r="Y33030">
        <f>IF($C33030="x",$A33030&amp;", ","")</f>
        <v/>
      </c>
      <c r="Z33030">
        <f>_xlfn.CONCAT(Z33029,Y33030)</f>
        <v/>
      </c>
      <c r="AA33030">
        <f>IF($D33030="x",$A33030&amp;", ","")</f>
        <v/>
      </c>
      <c r="AB33030">
        <f>_xlfn.CONCAT(AB33029,AA33030)</f>
        <v/>
      </c>
    </row>
    <row r="33031" spans="1:28">
      <c r="Y33031">
        <f>IF($C33031="x",$A33031&amp;", ","")</f>
        <v/>
      </c>
      <c r="Z33031">
        <f>_xlfn.CONCAT(Z33030,Y33031)</f>
        <v/>
      </c>
      <c r="AA33031">
        <f>IF($D33031="x",$A33031&amp;", ","")</f>
        <v/>
      </c>
      <c r="AB33031">
        <f>_xlfn.CONCAT(AB33030,AA33031)</f>
        <v/>
      </c>
    </row>
    <row r="33032" spans="1:28">
      <c r="Y33032">
        <f>IF($C33032="x",$A33032&amp;", ","")</f>
        <v/>
      </c>
      <c r="Z33032">
        <f>_xlfn.CONCAT(Z33031,Y33032)</f>
        <v/>
      </c>
      <c r="AA33032">
        <f>IF($D33032="x",$A33032&amp;", ","")</f>
        <v/>
      </c>
      <c r="AB33032">
        <f>_xlfn.CONCAT(AB33031,AA33032)</f>
        <v/>
      </c>
    </row>
    <row r="33033" spans="1:28">
      <c r="Y33033">
        <f>IF($C33033="x",$A33033&amp;", ","")</f>
        <v/>
      </c>
      <c r="Z33033">
        <f>_xlfn.CONCAT(Z33032,Y33033)</f>
        <v/>
      </c>
      <c r="AA33033">
        <f>IF($D33033="x",$A33033&amp;", ","")</f>
        <v/>
      </c>
      <c r="AB33033">
        <f>_xlfn.CONCAT(AB33032,AA33033)</f>
        <v/>
      </c>
    </row>
    <row r="33034" spans="1:28">
      <c r="Y33034">
        <f>IF($C33034="x",$A33034&amp;", ","")</f>
        <v/>
      </c>
      <c r="Z33034">
        <f>_xlfn.CONCAT(Z33033,Y33034)</f>
        <v/>
      </c>
      <c r="AA33034">
        <f>IF($D33034="x",$A33034&amp;", ","")</f>
        <v/>
      </c>
      <c r="AB33034">
        <f>_xlfn.CONCAT(AB33033,AA33034)</f>
        <v/>
      </c>
    </row>
    <row r="33035" spans="1:28">
      <c r="Y33035">
        <f>IF($C33035="x",$A33035&amp;", ","")</f>
        <v/>
      </c>
      <c r="Z33035">
        <f>_xlfn.CONCAT(Z33034,Y33035)</f>
        <v/>
      </c>
      <c r="AA33035">
        <f>IF($D33035="x",$A33035&amp;", ","")</f>
        <v/>
      </c>
      <c r="AB33035">
        <f>_xlfn.CONCAT(AB33034,AA33035)</f>
        <v/>
      </c>
    </row>
    <row r="33036" spans="1:28">
      <c r="Y33036">
        <f>IF($C33036="x",$A33036&amp;", ","")</f>
        <v/>
      </c>
      <c r="Z33036">
        <f>_xlfn.CONCAT(Z33035,Y33036)</f>
        <v/>
      </c>
      <c r="AA33036">
        <f>IF($D33036="x",$A33036&amp;", ","")</f>
        <v/>
      </c>
      <c r="AB33036">
        <f>_xlfn.CONCAT(AB33035,AA33036)</f>
        <v/>
      </c>
    </row>
    <row r="33037" spans="1:28">
      <c r="Y33037">
        <f>IF($C33037="x",$A33037&amp;", ","")</f>
        <v/>
      </c>
      <c r="Z33037">
        <f>_xlfn.CONCAT(Z33036,Y33037)</f>
        <v/>
      </c>
      <c r="AA33037">
        <f>IF($D33037="x",$A33037&amp;", ","")</f>
        <v/>
      </c>
      <c r="AB33037">
        <f>_xlfn.CONCAT(AB33036,AA33037)</f>
        <v/>
      </c>
    </row>
    <row r="33038" spans="1:28">
      <c r="Y33038">
        <f>IF($C33038="x",$A33038&amp;", ","")</f>
        <v/>
      </c>
      <c r="Z33038">
        <f>_xlfn.CONCAT(Z33037,Y33038)</f>
        <v/>
      </c>
      <c r="AA33038">
        <f>IF($D33038="x",$A33038&amp;", ","")</f>
        <v/>
      </c>
      <c r="AB33038">
        <f>_xlfn.CONCAT(AB33037,AA33038)</f>
        <v/>
      </c>
    </row>
    <row r="33039" spans="1:28">
      <c r="Y33039">
        <f>IF($C33039="x",$A33039&amp;", ","")</f>
        <v/>
      </c>
      <c r="Z33039">
        <f>_xlfn.CONCAT(Z33038,Y33039)</f>
        <v/>
      </c>
      <c r="AA33039">
        <f>IF($D33039="x",$A33039&amp;", ","")</f>
        <v/>
      </c>
      <c r="AB33039">
        <f>_xlfn.CONCAT(AB33038,AA33039)</f>
        <v/>
      </c>
    </row>
    <row r="33040" spans="1:28">
      <c r="Y33040">
        <f>IF($C33040="x",$A33040&amp;", ","")</f>
        <v/>
      </c>
      <c r="Z33040">
        <f>_xlfn.CONCAT(Z33039,Y33040)</f>
        <v/>
      </c>
      <c r="AA33040">
        <f>IF($D33040="x",$A33040&amp;", ","")</f>
        <v/>
      </c>
      <c r="AB33040">
        <f>_xlfn.CONCAT(AB33039,AA33040)</f>
        <v/>
      </c>
    </row>
    <row r="33041" spans="1:28">
      <c r="Y33041">
        <f>IF($C33041="x",$A33041&amp;", ","")</f>
        <v/>
      </c>
      <c r="Z33041">
        <f>_xlfn.CONCAT(Z33040,Y33041)</f>
        <v/>
      </c>
      <c r="AA33041">
        <f>IF($D33041="x",$A33041&amp;", ","")</f>
        <v/>
      </c>
      <c r="AB33041">
        <f>_xlfn.CONCAT(AB33040,AA33041)</f>
        <v/>
      </c>
    </row>
    <row r="33042" spans="1:28">
      <c r="Y33042">
        <f>IF($C33042="x",$A33042&amp;", ","")</f>
        <v/>
      </c>
      <c r="Z33042">
        <f>_xlfn.CONCAT(Z33041,Y33042)</f>
        <v/>
      </c>
      <c r="AA33042">
        <f>IF($D33042="x",$A33042&amp;", ","")</f>
        <v/>
      </c>
      <c r="AB33042">
        <f>_xlfn.CONCAT(AB33041,AA33042)</f>
        <v/>
      </c>
    </row>
    <row r="33043" spans="1:28">
      <c r="Y33043">
        <f>IF($C33043="x",$A33043&amp;", ","")</f>
        <v/>
      </c>
      <c r="Z33043">
        <f>_xlfn.CONCAT(Z33042,Y33043)</f>
        <v/>
      </c>
      <c r="AA33043">
        <f>IF($D33043="x",$A33043&amp;", ","")</f>
        <v/>
      </c>
      <c r="AB33043">
        <f>_xlfn.CONCAT(AB33042,AA33043)</f>
        <v/>
      </c>
    </row>
    <row r="33044" spans="1:28">
      <c r="Y33044">
        <f>IF($C33044="x",$A33044&amp;", ","")</f>
        <v/>
      </c>
      <c r="Z33044">
        <f>_xlfn.CONCAT(Z33043,Y33044)</f>
        <v/>
      </c>
      <c r="AA33044">
        <f>IF($D33044="x",$A33044&amp;", ","")</f>
        <v/>
      </c>
      <c r="AB33044">
        <f>_xlfn.CONCAT(AB33043,AA33044)</f>
        <v/>
      </c>
    </row>
    <row r="33045" spans="1:28">
      <c r="Y33045">
        <f>IF($C33045="x",$A33045&amp;", ","")</f>
        <v/>
      </c>
      <c r="Z33045">
        <f>_xlfn.CONCAT(Z33044,Y33045)</f>
        <v/>
      </c>
      <c r="AA33045">
        <f>IF($D33045="x",$A33045&amp;", ","")</f>
        <v/>
      </c>
      <c r="AB33045">
        <f>_xlfn.CONCAT(AB33044,AA33045)</f>
        <v/>
      </c>
    </row>
    <row r="33046" spans="1:28">
      <c r="Y33046">
        <f>IF($C33046="x",$A33046&amp;", ","")</f>
        <v/>
      </c>
      <c r="Z33046">
        <f>_xlfn.CONCAT(Z33045,Y33046)</f>
        <v/>
      </c>
      <c r="AA33046">
        <f>IF($D33046="x",$A33046&amp;", ","")</f>
        <v/>
      </c>
      <c r="AB33046">
        <f>_xlfn.CONCAT(AB33045,AA33046)</f>
        <v/>
      </c>
    </row>
    <row r="33047" spans="1:28">
      <c r="Y33047">
        <f>IF($C33047="x",$A33047&amp;", ","")</f>
        <v/>
      </c>
      <c r="Z33047">
        <f>_xlfn.CONCAT(Z33046,Y33047)</f>
        <v/>
      </c>
      <c r="AA33047">
        <f>IF($D33047="x",$A33047&amp;", ","")</f>
        <v/>
      </c>
      <c r="AB33047">
        <f>_xlfn.CONCAT(AB33046,AA33047)</f>
        <v/>
      </c>
    </row>
    <row r="33048" spans="1:28">
      <c r="Y33048">
        <f>IF($C33048="x",$A33048&amp;", ","")</f>
        <v/>
      </c>
      <c r="Z33048">
        <f>_xlfn.CONCAT(Z33047,Y33048)</f>
        <v/>
      </c>
      <c r="AA33048">
        <f>IF($D33048="x",$A33048&amp;", ","")</f>
        <v/>
      </c>
      <c r="AB33048">
        <f>_xlfn.CONCAT(AB33047,AA33048)</f>
        <v/>
      </c>
    </row>
    <row r="33049" spans="1:28">
      <c r="Y33049">
        <f>IF($C33049="x",$A33049&amp;", ","")</f>
        <v/>
      </c>
      <c r="Z33049">
        <f>_xlfn.CONCAT(Z33048,Y33049)</f>
        <v/>
      </c>
      <c r="AA33049">
        <f>IF($D33049="x",$A33049&amp;", ","")</f>
        <v/>
      </c>
      <c r="AB33049">
        <f>_xlfn.CONCAT(AB33048,AA33049)</f>
        <v/>
      </c>
    </row>
    <row r="33050" spans="1:28">
      <c r="Y33050">
        <f>IF($C33050="x",$A33050&amp;", ","")</f>
        <v/>
      </c>
      <c r="Z33050">
        <f>_xlfn.CONCAT(Z33049,Y33050)</f>
        <v/>
      </c>
      <c r="AA33050">
        <f>IF($D33050="x",$A33050&amp;", ","")</f>
        <v/>
      </c>
      <c r="AB33050">
        <f>_xlfn.CONCAT(AB33049,AA33050)</f>
        <v/>
      </c>
    </row>
    <row r="33051" spans="1:28">
      <c r="Y33051">
        <f>IF($C33051="x",$A33051&amp;", ","")</f>
        <v/>
      </c>
      <c r="Z33051">
        <f>_xlfn.CONCAT(Z33050,Y33051)</f>
        <v/>
      </c>
      <c r="AA33051">
        <f>IF($D33051="x",$A33051&amp;", ","")</f>
        <v/>
      </c>
      <c r="AB33051">
        <f>_xlfn.CONCAT(AB33050,AA33051)</f>
        <v/>
      </c>
    </row>
    <row r="33052" spans="1:28">
      <c r="Y33052">
        <f>IF($C33052="x",$A33052&amp;", ","")</f>
        <v/>
      </c>
      <c r="Z33052">
        <f>_xlfn.CONCAT(Z33051,Y33052)</f>
        <v/>
      </c>
      <c r="AA33052">
        <f>IF($D33052="x",$A33052&amp;", ","")</f>
        <v/>
      </c>
      <c r="AB33052">
        <f>_xlfn.CONCAT(AB33051,AA33052)</f>
        <v/>
      </c>
    </row>
    <row r="33053" spans="1:28">
      <c r="Y33053">
        <f>IF($C33053="x",$A33053&amp;", ","")</f>
        <v/>
      </c>
      <c r="Z33053">
        <f>_xlfn.CONCAT(Z33052,Y33053)</f>
        <v/>
      </c>
      <c r="AA33053">
        <f>IF($D33053="x",$A33053&amp;", ","")</f>
        <v/>
      </c>
      <c r="AB33053">
        <f>_xlfn.CONCAT(AB33052,AA33053)</f>
        <v/>
      </c>
    </row>
    <row r="33054" spans="1:28">
      <c r="Y33054">
        <f>IF($C33054="x",$A33054&amp;", ","")</f>
        <v/>
      </c>
      <c r="Z33054">
        <f>_xlfn.CONCAT(Z33053,Y33054)</f>
        <v/>
      </c>
      <c r="AA33054">
        <f>IF($D33054="x",$A33054&amp;", ","")</f>
        <v/>
      </c>
      <c r="AB33054">
        <f>_xlfn.CONCAT(AB33053,AA33054)</f>
        <v/>
      </c>
    </row>
    <row r="33055" spans="1:28">
      <c r="Y33055">
        <f>IF($C33055="x",$A33055&amp;", ","")</f>
        <v/>
      </c>
      <c r="Z33055">
        <f>_xlfn.CONCAT(Z33054,Y33055)</f>
        <v/>
      </c>
      <c r="AA33055">
        <f>IF($D33055="x",$A33055&amp;", ","")</f>
        <v/>
      </c>
      <c r="AB33055">
        <f>_xlfn.CONCAT(AB33054,AA33055)</f>
        <v/>
      </c>
    </row>
    <row r="33056" spans="1:28">
      <c r="Y33056">
        <f>IF($C33056="x",$A33056&amp;", ","")</f>
        <v/>
      </c>
      <c r="Z33056">
        <f>_xlfn.CONCAT(Z33055,Y33056)</f>
        <v/>
      </c>
      <c r="AA33056">
        <f>IF($D33056="x",$A33056&amp;", ","")</f>
        <v/>
      </c>
      <c r="AB33056">
        <f>_xlfn.CONCAT(AB33055,AA33056)</f>
        <v/>
      </c>
    </row>
    <row r="33057" spans="1:28">
      <c r="Y33057">
        <f>IF($C33057="x",$A33057&amp;", ","")</f>
        <v/>
      </c>
      <c r="Z33057">
        <f>_xlfn.CONCAT(Z33056,Y33057)</f>
        <v/>
      </c>
      <c r="AA33057">
        <f>IF($D33057="x",$A33057&amp;", ","")</f>
        <v/>
      </c>
      <c r="AB33057">
        <f>_xlfn.CONCAT(AB33056,AA33057)</f>
        <v/>
      </c>
    </row>
    <row r="33058" spans="1:28">
      <c r="Y33058">
        <f>IF($C33058="x",$A33058&amp;", ","")</f>
        <v/>
      </c>
      <c r="Z33058">
        <f>_xlfn.CONCAT(Z33057,Y33058)</f>
        <v/>
      </c>
      <c r="AA33058">
        <f>IF($D33058="x",$A33058&amp;", ","")</f>
        <v/>
      </c>
      <c r="AB33058">
        <f>_xlfn.CONCAT(AB33057,AA33058)</f>
        <v/>
      </c>
    </row>
    <row r="33059" spans="1:28">
      <c r="Y33059">
        <f>IF($C33059="x",$A33059&amp;", ","")</f>
        <v/>
      </c>
      <c r="Z33059">
        <f>_xlfn.CONCAT(Z33058,Y33059)</f>
        <v/>
      </c>
      <c r="AA33059">
        <f>IF($D33059="x",$A33059&amp;", ","")</f>
        <v/>
      </c>
      <c r="AB33059">
        <f>_xlfn.CONCAT(AB33058,AA33059)</f>
        <v/>
      </c>
    </row>
    <row r="33060" spans="1:28">
      <c r="Y33060">
        <f>IF($C33060="x",$A33060&amp;", ","")</f>
        <v/>
      </c>
      <c r="Z33060">
        <f>_xlfn.CONCAT(Z33059,Y33060)</f>
        <v/>
      </c>
      <c r="AA33060">
        <f>IF($D33060="x",$A33060&amp;", ","")</f>
        <v/>
      </c>
      <c r="AB33060">
        <f>_xlfn.CONCAT(AB33059,AA33060)</f>
        <v/>
      </c>
    </row>
    <row r="33061" spans="1:28">
      <c r="Y33061">
        <f>IF($C33061="x",$A33061&amp;", ","")</f>
        <v/>
      </c>
      <c r="Z33061">
        <f>_xlfn.CONCAT(Z33060,Y33061)</f>
        <v/>
      </c>
      <c r="AA33061">
        <f>IF($D33061="x",$A33061&amp;", ","")</f>
        <v/>
      </c>
      <c r="AB33061">
        <f>_xlfn.CONCAT(AB33060,AA33061)</f>
        <v/>
      </c>
    </row>
    <row r="33062" spans="1:28">
      <c r="Y33062">
        <f>IF($C33062="x",$A33062&amp;", ","")</f>
        <v/>
      </c>
      <c r="Z33062">
        <f>_xlfn.CONCAT(Z33061,Y33062)</f>
        <v/>
      </c>
      <c r="AA33062">
        <f>IF($D33062="x",$A33062&amp;", ","")</f>
        <v/>
      </c>
      <c r="AB33062">
        <f>_xlfn.CONCAT(AB33061,AA33062)</f>
        <v/>
      </c>
    </row>
    <row r="33063" spans="1:28">
      <c r="Y33063">
        <f>IF($C33063="x",$A33063&amp;", ","")</f>
        <v/>
      </c>
      <c r="Z33063">
        <f>_xlfn.CONCAT(Z33062,Y33063)</f>
        <v/>
      </c>
      <c r="AA33063">
        <f>IF($D33063="x",$A33063&amp;", ","")</f>
        <v/>
      </c>
      <c r="AB33063">
        <f>_xlfn.CONCAT(AB33062,AA33063)</f>
        <v/>
      </c>
    </row>
    <row r="33064" spans="1:28">
      <c r="Y33064">
        <f>IF($C33064="x",$A33064&amp;", ","")</f>
        <v/>
      </c>
      <c r="Z33064">
        <f>_xlfn.CONCAT(Z33063,Y33064)</f>
        <v/>
      </c>
      <c r="AA33064">
        <f>IF($D33064="x",$A33064&amp;", ","")</f>
        <v/>
      </c>
      <c r="AB33064">
        <f>_xlfn.CONCAT(AB33063,AA33064)</f>
        <v/>
      </c>
    </row>
    <row r="33065" spans="1:28">
      <c r="Y33065">
        <f>IF($C33065="x",$A33065&amp;", ","")</f>
        <v/>
      </c>
      <c r="Z33065">
        <f>_xlfn.CONCAT(Z33064,Y33065)</f>
        <v/>
      </c>
      <c r="AA33065">
        <f>IF($D33065="x",$A33065&amp;", ","")</f>
        <v/>
      </c>
      <c r="AB33065">
        <f>_xlfn.CONCAT(AB33064,AA33065)</f>
        <v/>
      </c>
    </row>
    <row r="33066" spans="1:28">
      <c r="Y33066">
        <f>IF($C33066="x",$A33066&amp;", ","")</f>
        <v/>
      </c>
      <c r="Z33066">
        <f>_xlfn.CONCAT(Z33065,Y33066)</f>
        <v/>
      </c>
      <c r="AA33066">
        <f>IF($D33066="x",$A33066&amp;", ","")</f>
        <v/>
      </c>
      <c r="AB33066">
        <f>_xlfn.CONCAT(AB33065,AA33066)</f>
        <v/>
      </c>
    </row>
    <row r="33067" spans="1:28">
      <c r="Y33067">
        <f>IF($C33067="x",$A33067&amp;", ","")</f>
        <v/>
      </c>
      <c r="Z33067">
        <f>_xlfn.CONCAT(Z33066,Y33067)</f>
        <v/>
      </c>
      <c r="AA33067">
        <f>IF($D33067="x",$A33067&amp;", ","")</f>
        <v/>
      </c>
      <c r="AB33067">
        <f>_xlfn.CONCAT(AB33066,AA33067)</f>
        <v/>
      </c>
    </row>
    <row r="33068" spans="1:28">
      <c r="Y33068">
        <f>IF($C33068="x",$A33068&amp;", ","")</f>
        <v/>
      </c>
      <c r="Z33068">
        <f>_xlfn.CONCAT(Z33067,Y33068)</f>
        <v/>
      </c>
      <c r="AA33068">
        <f>IF($D33068="x",$A33068&amp;", ","")</f>
        <v/>
      </c>
      <c r="AB33068">
        <f>_xlfn.CONCAT(AB33067,AA33068)</f>
        <v/>
      </c>
    </row>
    <row r="33069" spans="1:28">
      <c r="Y33069">
        <f>IF($C33069="x",$A33069&amp;", ","")</f>
        <v/>
      </c>
      <c r="Z33069">
        <f>_xlfn.CONCAT(Z33068,Y33069)</f>
        <v/>
      </c>
      <c r="AA33069">
        <f>IF($D33069="x",$A33069&amp;", ","")</f>
        <v/>
      </c>
      <c r="AB33069">
        <f>_xlfn.CONCAT(AB33068,AA33069)</f>
        <v/>
      </c>
    </row>
    <row r="33070" spans="1:28">
      <c r="Y33070">
        <f>IF($C33070="x",$A33070&amp;", ","")</f>
        <v/>
      </c>
      <c r="Z33070">
        <f>_xlfn.CONCAT(Z33069,Y33070)</f>
        <v/>
      </c>
      <c r="AA33070">
        <f>IF($D33070="x",$A33070&amp;", ","")</f>
        <v/>
      </c>
      <c r="AB33070">
        <f>_xlfn.CONCAT(AB33069,AA33070)</f>
        <v/>
      </c>
    </row>
    <row r="33071" spans="1:28">
      <c r="Y33071">
        <f>IF($C33071="x",$A33071&amp;", ","")</f>
        <v/>
      </c>
      <c r="Z33071">
        <f>_xlfn.CONCAT(Z33070,Y33071)</f>
        <v/>
      </c>
      <c r="AA33071">
        <f>IF($D33071="x",$A33071&amp;", ","")</f>
        <v/>
      </c>
      <c r="AB33071">
        <f>_xlfn.CONCAT(AB33070,AA33071)</f>
        <v/>
      </c>
    </row>
    <row r="33072" spans="1:28">
      <c r="Y33072">
        <f>IF($C33072="x",$A33072&amp;", ","")</f>
        <v/>
      </c>
      <c r="Z33072">
        <f>_xlfn.CONCAT(Z33071,Y33072)</f>
        <v/>
      </c>
      <c r="AA33072">
        <f>IF($D33072="x",$A33072&amp;", ","")</f>
        <v/>
      </c>
      <c r="AB33072">
        <f>_xlfn.CONCAT(AB33071,AA33072)</f>
        <v/>
      </c>
    </row>
    <row r="33073" spans="1:28">
      <c r="Y33073">
        <f>IF($C33073="x",$A33073&amp;", ","")</f>
        <v/>
      </c>
      <c r="Z33073">
        <f>_xlfn.CONCAT(Z33072,Y33073)</f>
        <v/>
      </c>
      <c r="AA33073">
        <f>IF($D33073="x",$A33073&amp;", ","")</f>
        <v/>
      </c>
      <c r="AB33073">
        <f>_xlfn.CONCAT(AB33072,AA33073)</f>
        <v/>
      </c>
    </row>
    <row r="33074" spans="1:28">
      <c r="Y33074">
        <f>IF($C33074="x",$A33074&amp;", ","")</f>
        <v/>
      </c>
      <c r="Z33074">
        <f>_xlfn.CONCAT(Z33073,Y33074)</f>
        <v/>
      </c>
      <c r="AA33074">
        <f>IF($D33074="x",$A33074&amp;", ","")</f>
        <v/>
      </c>
      <c r="AB33074">
        <f>_xlfn.CONCAT(AB33073,AA33074)</f>
        <v/>
      </c>
    </row>
    <row r="33075" spans="1:28">
      <c r="Y33075">
        <f>IF($C33075="x",$A33075&amp;", ","")</f>
        <v/>
      </c>
      <c r="Z33075">
        <f>_xlfn.CONCAT(Z33074,Y33075)</f>
        <v/>
      </c>
      <c r="AA33075">
        <f>IF($D33075="x",$A33075&amp;", ","")</f>
        <v/>
      </c>
      <c r="AB33075">
        <f>_xlfn.CONCAT(AB33074,AA33075)</f>
        <v/>
      </c>
    </row>
    <row r="33076" spans="1:28">
      <c r="Y33076">
        <f>IF($C33076="x",$A33076&amp;", ","")</f>
        <v/>
      </c>
      <c r="Z33076">
        <f>_xlfn.CONCAT(Z33075,Y33076)</f>
        <v/>
      </c>
      <c r="AA33076">
        <f>IF($D33076="x",$A33076&amp;", ","")</f>
        <v/>
      </c>
      <c r="AB33076">
        <f>_xlfn.CONCAT(AB33075,AA33076)</f>
        <v/>
      </c>
    </row>
    <row r="33077" spans="1:28">
      <c r="Y33077">
        <f>IF($C33077="x",$A33077&amp;", ","")</f>
        <v/>
      </c>
      <c r="Z33077">
        <f>_xlfn.CONCAT(Z33076,Y33077)</f>
        <v/>
      </c>
      <c r="AA33077">
        <f>IF($D33077="x",$A33077&amp;", ","")</f>
        <v/>
      </c>
      <c r="AB33077">
        <f>_xlfn.CONCAT(AB33076,AA33077)</f>
        <v/>
      </c>
    </row>
    <row r="33078" spans="1:28">
      <c r="Y33078">
        <f>IF($C33078="x",$A33078&amp;", ","")</f>
        <v/>
      </c>
      <c r="Z33078">
        <f>_xlfn.CONCAT(Z33077,Y33078)</f>
        <v/>
      </c>
      <c r="AA33078">
        <f>IF($D33078="x",$A33078&amp;", ","")</f>
        <v/>
      </c>
      <c r="AB33078">
        <f>_xlfn.CONCAT(AB33077,AA33078)</f>
        <v/>
      </c>
    </row>
    <row r="33079" spans="1:28">
      <c r="Y33079">
        <f>IF($C33079="x",$A33079&amp;", ","")</f>
        <v/>
      </c>
      <c r="Z33079">
        <f>_xlfn.CONCAT(Z33078,Y33079)</f>
        <v/>
      </c>
      <c r="AA33079">
        <f>IF($D33079="x",$A33079&amp;", ","")</f>
        <v/>
      </c>
      <c r="AB33079">
        <f>_xlfn.CONCAT(AB33078,AA33079)</f>
        <v/>
      </c>
    </row>
    <row r="33080" spans="1:28">
      <c r="Y33080">
        <f>IF($C33080="x",$A33080&amp;", ","")</f>
        <v/>
      </c>
      <c r="Z33080">
        <f>_xlfn.CONCAT(Z33079,Y33080)</f>
        <v/>
      </c>
      <c r="AA33080">
        <f>IF($D33080="x",$A33080&amp;", ","")</f>
        <v/>
      </c>
      <c r="AB33080">
        <f>_xlfn.CONCAT(AB33079,AA33080)</f>
        <v/>
      </c>
    </row>
    <row r="33081" spans="1:28">
      <c r="Y33081">
        <f>IF($C33081="x",$A33081&amp;", ","")</f>
        <v/>
      </c>
      <c r="Z33081">
        <f>_xlfn.CONCAT(Z33080,Y33081)</f>
        <v/>
      </c>
      <c r="AA33081">
        <f>IF($D33081="x",$A33081&amp;", ","")</f>
        <v/>
      </c>
      <c r="AB33081">
        <f>_xlfn.CONCAT(AB33080,AA33081)</f>
        <v/>
      </c>
    </row>
    <row r="33082" spans="1:28">
      <c r="Y33082">
        <f>IF($C33082="x",$A33082&amp;", ","")</f>
        <v/>
      </c>
      <c r="Z33082">
        <f>_xlfn.CONCAT(Z33081,Y33082)</f>
        <v/>
      </c>
      <c r="AA33082">
        <f>IF($D33082="x",$A33082&amp;", ","")</f>
        <v/>
      </c>
      <c r="AB33082">
        <f>_xlfn.CONCAT(AB33081,AA33082)</f>
        <v/>
      </c>
    </row>
    <row r="33083" spans="1:28">
      <c r="Y33083">
        <f>IF($C33083="x",$A33083&amp;", ","")</f>
        <v/>
      </c>
      <c r="Z33083">
        <f>_xlfn.CONCAT(Z33082,Y33083)</f>
        <v/>
      </c>
      <c r="AA33083">
        <f>IF($D33083="x",$A33083&amp;", ","")</f>
        <v/>
      </c>
      <c r="AB33083">
        <f>_xlfn.CONCAT(AB33082,AA33083)</f>
        <v/>
      </c>
    </row>
    <row r="33084" spans="1:28">
      <c r="Y33084">
        <f>IF($C33084="x",$A33084&amp;", ","")</f>
        <v/>
      </c>
      <c r="Z33084">
        <f>_xlfn.CONCAT(Z33083,Y33084)</f>
        <v/>
      </c>
      <c r="AA33084">
        <f>IF($D33084="x",$A33084&amp;", ","")</f>
        <v/>
      </c>
      <c r="AB33084">
        <f>_xlfn.CONCAT(AB33083,AA33084)</f>
        <v/>
      </c>
    </row>
    <row r="33085" spans="1:28">
      <c r="Y33085">
        <f>IF($C33085="x",$A33085&amp;", ","")</f>
        <v/>
      </c>
      <c r="Z33085">
        <f>_xlfn.CONCAT(Z33084,Y33085)</f>
        <v/>
      </c>
      <c r="AA33085">
        <f>IF($D33085="x",$A33085&amp;", ","")</f>
        <v/>
      </c>
      <c r="AB33085">
        <f>_xlfn.CONCAT(AB33084,AA33085)</f>
        <v/>
      </c>
    </row>
    <row r="33086" spans="1:28">
      <c r="Y33086">
        <f>IF($C33086="x",$A33086&amp;", ","")</f>
        <v/>
      </c>
      <c r="Z33086">
        <f>_xlfn.CONCAT(Z33085,Y33086)</f>
        <v/>
      </c>
      <c r="AA33086">
        <f>IF($D33086="x",$A33086&amp;", ","")</f>
        <v/>
      </c>
      <c r="AB33086">
        <f>_xlfn.CONCAT(AB33085,AA33086)</f>
        <v/>
      </c>
    </row>
    <row r="33087" spans="1:28">
      <c r="Y33087">
        <f>IF($C33087="x",$A33087&amp;", ","")</f>
        <v/>
      </c>
      <c r="Z33087">
        <f>_xlfn.CONCAT(Z33086,Y33087)</f>
        <v/>
      </c>
      <c r="AA33087">
        <f>IF($D33087="x",$A33087&amp;", ","")</f>
        <v/>
      </c>
      <c r="AB33087">
        <f>_xlfn.CONCAT(AB33086,AA33087)</f>
        <v/>
      </c>
    </row>
    <row r="33088" spans="1:28">
      <c r="Y33088">
        <f>IF($C33088="x",$A33088&amp;", ","")</f>
        <v/>
      </c>
      <c r="Z33088">
        <f>_xlfn.CONCAT(Z33087,Y33088)</f>
        <v/>
      </c>
      <c r="AA33088">
        <f>IF($D33088="x",$A33088&amp;", ","")</f>
        <v/>
      </c>
      <c r="AB33088">
        <f>_xlfn.CONCAT(AB33087,AA33088)</f>
        <v/>
      </c>
    </row>
    <row r="33089" spans="1:28">
      <c r="Y33089">
        <f>IF($C33089="x",$A33089&amp;", ","")</f>
        <v/>
      </c>
      <c r="Z33089">
        <f>_xlfn.CONCAT(Z33088,Y33089)</f>
        <v/>
      </c>
      <c r="AA33089">
        <f>IF($D33089="x",$A33089&amp;", ","")</f>
        <v/>
      </c>
      <c r="AB33089">
        <f>_xlfn.CONCAT(AB33088,AA33089)</f>
        <v/>
      </c>
    </row>
    <row r="33090" spans="1:28">
      <c r="Y33090">
        <f>IF($C33090="x",$A33090&amp;", ","")</f>
        <v/>
      </c>
      <c r="Z33090">
        <f>_xlfn.CONCAT(Z33089,Y33090)</f>
        <v/>
      </c>
      <c r="AA33090">
        <f>IF($D33090="x",$A33090&amp;", ","")</f>
        <v/>
      </c>
      <c r="AB33090">
        <f>_xlfn.CONCAT(AB33089,AA33090)</f>
        <v/>
      </c>
    </row>
    <row r="33091" spans="1:28">
      <c r="Y33091">
        <f>IF($C33091="x",$A33091&amp;", ","")</f>
        <v/>
      </c>
      <c r="Z33091">
        <f>_xlfn.CONCAT(Z33090,Y33091)</f>
        <v/>
      </c>
      <c r="AA33091">
        <f>IF($D33091="x",$A33091&amp;", ","")</f>
        <v/>
      </c>
      <c r="AB33091">
        <f>_xlfn.CONCAT(AB33090,AA33091)</f>
        <v/>
      </c>
    </row>
    <row r="33092" spans="1:28">
      <c r="Y33092">
        <f>IF($C33092="x",$A33092&amp;", ","")</f>
        <v/>
      </c>
      <c r="Z33092">
        <f>_xlfn.CONCAT(Z33091,Y33092)</f>
        <v/>
      </c>
      <c r="AA33092">
        <f>IF($D33092="x",$A33092&amp;", ","")</f>
        <v/>
      </c>
      <c r="AB33092">
        <f>_xlfn.CONCAT(AB33091,AA33092)</f>
        <v/>
      </c>
    </row>
    <row r="33093" spans="1:28">
      <c r="Y33093">
        <f>IF($C33093="x",$A33093&amp;", ","")</f>
        <v/>
      </c>
      <c r="Z33093">
        <f>_xlfn.CONCAT(Z33092,Y33093)</f>
        <v/>
      </c>
      <c r="AA33093">
        <f>IF($D33093="x",$A33093&amp;", ","")</f>
        <v/>
      </c>
      <c r="AB33093">
        <f>_xlfn.CONCAT(AB33092,AA33093)</f>
        <v/>
      </c>
    </row>
    <row r="33094" spans="1:28">
      <c r="Y33094">
        <f>IF($C33094="x",$A33094&amp;", ","")</f>
        <v/>
      </c>
      <c r="Z33094">
        <f>_xlfn.CONCAT(Z33093,Y33094)</f>
        <v/>
      </c>
      <c r="AA33094">
        <f>IF($D33094="x",$A33094&amp;", ","")</f>
        <v/>
      </c>
      <c r="AB33094">
        <f>_xlfn.CONCAT(AB33093,AA33094)</f>
        <v/>
      </c>
    </row>
    <row r="33095" spans="1:28">
      <c r="Y33095">
        <f>IF($C33095="x",$A33095&amp;", ","")</f>
        <v/>
      </c>
      <c r="Z33095">
        <f>_xlfn.CONCAT(Z33094,Y33095)</f>
        <v/>
      </c>
      <c r="AA33095">
        <f>IF($D33095="x",$A33095&amp;", ","")</f>
        <v/>
      </c>
      <c r="AB33095">
        <f>_xlfn.CONCAT(AB33094,AA33095)</f>
        <v/>
      </c>
    </row>
    <row r="33096" spans="1:28">
      <c r="Y33096">
        <f>IF($C33096="x",$A33096&amp;", ","")</f>
        <v/>
      </c>
      <c r="Z33096">
        <f>_xlfn.CONCAT(Z33095,Y33096)</f>
        <v/>
      </c>
      <c r="AA33096">
        <f>IF($D33096="x",$A33096&amp;", ","")</f>
        <v/>
      </c>
      <c r="AB33096">
        <f>_xlfn.CONCAT(AB33095,AA33096)</f>
        <v/>
      </c>
    </row>
    <row r="33097" spans="1:28">
      <c r="Y33097">
        <f>IF($C33097="x",$A33097&amp;", ","")</f>
        <v/>
      </c>
      <c r="Z33097">
        <f>_xlfn.CONCAT(Z33096,Y33097)</f>
        <v/>
      </c>
      <c r="AA33097">
        <f>IF($D33097="x",$A33097&amp;", ","")</f>
        <v/>
      </c>
      <c r="AB33097">
        <f>_xlfn.CONCAT(AB33096,AA33097)</f>
        <v/>
      </c>
    </row>
    <row r="33098" spans="1:28">
      <c r="Y33098">
        <f>IF($C33098="x",$A33098&amp;", ","")</f>
        <v/>
      </c>
      <c r="Z33098">
        <f>_xlfn.CONCAT(Z33097,Y33098)</f>
        <v/>
      </c>
      <c r="AA33098">
        <f>IF($D33098="x",$A33098&amp;", ","")</f>
        <v/>
      </c>
      <c r="AB33098">
        <f>_xlfn.CONCAT(AB33097,AA33098)</f>
        <v/>
      </c>
    </row>
    <row r="33099" spans="1:28">
      <c r="Y33099">
        <f>IF($C33099="x",$A33099&amp;", ","")</f>
        <v/>
      </c>
      <c r="Z33099">
        <f>_xlfn.CONCAT(Z33098,Y33099)</f>
        <v/>
      </c>
      <c r="AA33099">
        <f>IF($D33099="x",$A33099&amp;", ","")</f>
        <v/>
      </c>
      <c r="AB33099">
        <f>_xlfn.CONCAT(AB33098,AA33099)</f>
        <v/>
      </c>
    </row>
    <row r="33100" spans="1:28">
      <c r="Y33100">
        <f>IF($C33100="x",$A33100&amp;", ","")</f>
        <v/>
      </c>
      <c r="Z33100">
        <f>_xlfn.CONCAT(Z33099,Y33100)</f>
        <v/>
      </c>
      <c r="AA33100">
        <f>IF($D33100="x",$A33100&amp;", ","")</f>
        <v/>
      </c>
      <c r="AB33100">
        <f>_xlfn.CONCAT(AB33099,AA33100)</f>
        <v/>
      </c>
    </row>
    <row r="33101" spans="1:28">
      <c r="Y33101">
        <f>IF($C33101="x",$A33101&amp;", ","")</f>
        <v/>
      </c>
      <c r="Z33101">
        <f>_xlfn.CONCAT(Z33100,Y33101)</f>
        <v/>
      </c>
      <c r="AA33101">
        <f>IF($D33101="x",$A33101&amp;", ","")</f>
        <v/>
      </c>
      <c r="AB33101">
        <f>_xlfn.CONCAT(AB33100,AA33101)</f>
        <v/>
      </c>
    </row>
    <row r="33102" spans="1:28">
      <c r="Y33102">
        <f>IF($C33102="x",$A33102&amp;", ","")</f>
        <v/>
      </c>
      <c r="Z33102">
        <f>_xlfn.CONCAT(Z33101,Y33102)</f>
        <v/>
      </c>
      <c r="AA33102">
        <f>IF($D33102="x",$A33102&amp;", ","")</f>
        <v/>
      </c>
      <c r="AB33102">
        <f>_xlfn.CONCAT(AB33101,AA33102)</f>
        <v/>
      </c>
    </row>
    <row r="33103" spans="1:28">
      <c r="Y33103">
        <f>IF($C33103="x",$A33103&amp;", ","")</f>
        <v/>
      </c>
      <c r="Z33103">
        <f>_xlfn.CONCAT(Z33102,Y33103)</f>
        <v/>
      </c>
      <c r="AA33103">
        <f>IF($D33103="x",$A33103&amp;", ","")</f>
        <v/>
      </c>
      <c r="AB33103">
        <f>_xlfn.CONCAT(AB33102,AA33103)</f>
        <v/>
      </c>
    </row>
    <row r="33104" spans="1:28">
      <c r="Y33104">
        <f>IF($C33104="x",$A33104&amp;", ","")</f>
        <v/>
      </c>
      <c r="Z33104">
        <f>_xlfn.CONCAT(Z33103,Y33104)</f>
        <v/>
      </c>
      <c r="AA33104">
        <f>IF($D33104="x",$A33104&amp;", ","")</f>
        <v/>
      </c>
      <c r="AB33104">
        <f>_xlfn.CONCAT(AB33103,AA33104)</f>
        <v/>
      </c>
    </row>
    <row r="33105" spans="1:28">
      <c r="Y33105">
        <f>IF($C33105="x",$A33105&amp;", ","")</f>
        <v/>
      </c>
      <c r="Z33105">
        <f>_xlfn.CONCAT(Z33104,Y33105)</f>
        <v/>
      </c>
      <c r="AA33105">
        <f>IF($D33105="x",$A33105&amp;", ","")</f>
        <v/>
      </c>
      <c r="AB33105">
        <f>_xlfn.CONCAT(AB33104,AA33105)</f>
        <v/>
      </c>
    </row>
    <row r="33106" spans="1:28">
      <c r="Y33106">
        <f>IF($C33106="x",$A33106&amp;", ","")</f>
        <v/>
      </c>
      <c r="Z33106">
        <f>_xlfn.CONCAT(Z33105,Y33106)</f>
        <v/>
      </c>
      <c r="AA33106">
        <f>IF($D33106="x",$A33106&amp;", ","")</f>
        <v/>
      </c>
      <c r="AB33106">
        <f>_xlfn.CONCAT(AB33105,AA33106)</f>
        <v/>
      </c>
    </row>
    <row r="33107" spans="1:28">
      <c r="Y33107">
        <f>IF($C33107="x",$A33107&amp;", ","")</f>
        <v/>
      </c>
      <c r="Z33107">
        <f>_xlfn.CONCAT(Z33106,Y33107)</f>
        <v/>
      </c>
      <c r="AA33107">
        <f>IF($D33107="x",$A33107&amp;", ","")</f>
        <v/>
      </c>
      <c r="AB33107">
        <f>_xlfn.CONCAT(AB33106,AA33107)</f>
        <v/>
      </c>
    </row>
    <row r="33108" spans="1:28">
      <c r="Y33108">
        <f>IF($C33108="x",$A33108&amp;", ","")</f>
        <v/>
      </c>
      <c r="Z33108">
        <f>_xlfn.CONCAT(Z33107,Y33108)</f>
        <v/>
      </c>
      <c r="AA33108">
        <f>IF($D33108="x",$A33108&amp;", ","")</f>
        <v/>
      </c>
      <c r="AB33108">
        <f>_xlfn.CONCAT(AB33107,AA33108)</f>
        <v/>
      </c>
    </row>
    <row r="33109" spans="1:28">
      <c r="Y33109">
        <f>IF($C33109="x",$A33109&amp;", ","")</f>
        <v/>
      </c>
      <c r="Z33109">
        <f>_xlfn.CONCAT(Z33108,Y33109)</f>
        <v/>
      </c>
      <c r="AA33109">
        <f>IF($D33109="x",$A33109&amp;", ","")</f>
        <v/>
      </c>
      <c r="AB33109">
        <f>_xlfn.CONCAT(AB33108,AA33109)</f>
        <v/>
      </c>
    </row>
    <row r="33110" spans="1:28">
      <c r="Y33110">
        <f>IF($C33110="x",$A33110&amp;", ","")</f>
        <v/>
      </c>
      <c r="Z33110">
        <f>_xlfn.CONCAT(Z33109,Y33110)</f>
        <v/>
      </c>
      <c r="AA33110">
        <f>IF($D33110="x",$A33110&amp;", ","")</f>
        <v/>
      </c>
      <c r="AB33110">
        <f>_xlfn.CONCAT(AB33109,AA33110)</f>
        <v/>
      </c>
    </row>
    <row r="33111" spans="1:28">
      <c r="Y33111">
        <f>IF($C33111="x",$A33111&amp;", ","")</f>
        <v/>
      </c>
      <c r="Z33111">
        <f>_xlfn.CONCAT(Z33110,Y33111)</f>
        <v/>
      </c>
      <c r="AA33111">
        <f>IF($D33111="x",$A33111&amp;", ","")</f>
        <v/>
      </c>
      <c r="AB33111">
        <f>_xlfn.CONCAT(AB33110,AA33111)</f>
        <v/>
      </c>
    </row>
    <row r="33112" spans="1:28">
      <c r="Y33112">
        <f>IF($C33112="x",$A33112&amp;", ","")</f>
        <v/>
      </c>
      <c r="Z33112">
        <f>_xlfn.CONCAT(Z33111,Y33112)</f>
        <v/>
      </c>
      <c r="AA33112">
        <f>IF($D33112="x",$A33112&amp;", ","")</f>
        <v/>
      </c>
      <c r="AB33112">
        <f>_xlfn.CONCAT(AB33111,AA33112)</f>
        <v/>
      </c>
    </row>
    <row r="33113" spans="1:28">
      <c r="Y33113">
        <f>IF($C33113="x",$A33113&amp;", ","")</f>
        <v/>
      </c>
      <c r="Z33113">
        <f>_xlfn.CONCAT(Z33112,Y33113)</f>
        <v/>
      </c>
      <c r="AA33113">
        <f>IF($D33113="x",$A33113&amp;", ","")</f>
        <v/>
      </c>
      <c r="AB33113">
        <f>_xlfn.CONCAT(AB33112,AA33113)</f>
        <v/>
      </c>
    </row>
    <row r="33114" spans="1:28">
      <c r="Y33114">
        <f>IF($C33114="x",$A33114&amp;", ","")</f>
        <v/>
      </c>
      <c r="Z33114">
        <f>_xlfn.CONCAT(Z33113,Y33114)</f>
        <v/>
      </c>
      <c r="AA33114">
        <f>IF($D33114="x",$A33114&amp;", ","")</f>
        <v/>
      </c>
      <c r="AB33114">
        <f>_xlfn.CONCAT(AB33113,AA33114)</f>
        <v/>
      </c>
    </row>
    <row r="33115" spans="1:28">
      <c r="Y33115">
        <f>IF($C33115="x",$A33115&amp;", ","")</f>
        <v/>
      </c>
      <c r="Z33115">
        <f>_xlfn.CONCAT(Z33114,Y33115)</f>
        <v/>
      </c>
      <c r="AA33115">
        <f>IF($D33115="x",$A33115&amp;", ","")</f>
        <v/>
      </c>
      <c r="AB33115">
        <f>_xlfn.CONCAT(AB33114,AA33115)</f>
        <v/>
      </c>
    </row>
    <row r="33116" spans="1:28">
      <c r="Y33116">
        <f>IF($C33116="x",$A33116&amp;", ","")</f>
        <v/>
      </c>
      <c r="Z33116">
        <f>_xlfn.CONCAT(Z33115,Y33116)</f>
        <v/>
      </c>
      <c r="AA33116">
        <f>IF($D33116="x",$A33116&amp;", ","")</f>
        <v/>
      </c>
      <c r="AB33116">
        <f>_xlfn.CONCAT(AB33115,AA33116)</f>
        <v/>
      </c>
    </row>
    <row r="33117" spans="1:28">
      <c r="Y33117">
        <f>IF($C33117="x",$A33117&amp;", ","")</f>
        <v/>
      </c>
      <c r="Z33117">
        <f>_xlfn.CONCAT(Z33116,Y33117)</f>
        <v/>
      </c>
      <c r="AA33117">
        <f>IF($D33117="x",$A33117&amp;", ","")</f>
        <v/>
      </c>
      <c r="AB33117">
        <f>_xlfn.CONCAT(AB33116,AA33117)</f>
        <v/>
      </c>
    </row>
    <row r="33118" spans="1:28">
      <c r="Y33118">
        <f>IF($C33118="x",$A33118&amp;", ","")</f>
        <v/>
      </c>
      <c r="Z33118">
        <f>_xlfn.CONCAT(Z33117,Y33118)</f>
        <v/>
      </c>
      <c r="AA33118">
        <f>IF($D33118="x",$A33118&amp;", ","")</f>
        <v/>
      </c>
      <c r="AB33118">
        <f>_xlfn.CONCAT(AB33117,AA33118)</f>
        <v/>
      </c>
    </row>
    <row r="33119" spans="1:28">
      <c r="Y33119">
        <f>IF($C33119="x",$A33119&amp;", ","")</f>
        <v/>
      </c>
      <c r="Z33119">
        <f>_xlfn.CONCAT(Z33118,Y33119)</f>
        <v/>
      </c>
      <c r="AA33119">
        <f>IF($D33119="x",$A33119&amp;", ","")</f>
        <v/>
      </c>
      <c r="AB33119">
        <f>_xlfn.CONCAT(AB33118,AA33119)</f>
        <v/>
      </c>
    </row>
    <row r="33120" spans="1:28">
      <c r="Y33120">
        <f>IF($C33120="x",$A33120&amp;", ","")</f>
        <v/>
      </c>
      <c r="Z33120">
        <f>_xlfn.CONCAT(Z33119,Y33120)</f>
        <v/>
      </c>
      <c r="AA33120">
        <f>IF($D33120="x",$A33120&amp;", ","")</f>
        <v/>
      </c>
      <c r="AB33120">
        <f>_xlfn.CONCAT(AB33119,AA33120)</f>
        <v/>
      </c>
    </row>
    <row r="33121" spans="1:28">
      <c r="Y33121">
        <f>IF($C33121="x",$A33121&amp;", ","")</f>
        <v/>
      </c>
      <c r="Z33121">
        <f>_xlfn.CONCAT(Z33120,Y33121)</f>
        <v/>
      </c>
      <c r="AA33121">
        <f>IF($D33121="x",$A33121&amp;", ","")</f>
        <v/>
      </c>
      <c r="AB33121">
        <f>_xlfn.CONCAT(AB33120,AA33121)</f>
        <v/>
      </c>
    </row>
    <row r="33122" spans="1:28">
      <c r="Y33122">
        <f>IF($C33122="x",$A33122&amp;", ","")</f>
        <v/>
      </c>
      <c r="Z33122">
        <f>_xlfn.CONCAT(Z33121,Y33122)</f>
        <v/>
      </c>
      <c r="AA33122">
        <f>IF($D33122="x",$A33122&amp;", ","")</f>
        <v/>
      </c>
      <c r="AB33122">
        <f>_xlfn.CONCAT(AB33121,AA33122)</f>
        <v/>
      </c>
    </row>
    <row r="33123" spans="1:28">
      <c r="Y33123">
        <f>IF($C33123="x",$A33123&amp;", ","")</f>
        <v/>
      </c>
      <c r="Z33123">
        <f>_xlfn.CONCAT(Z33122,Y33123)</f>
        <v/>
      </c>
      <c r="AA33123">
        <f>IF($D33123="x",$A33123&amp;", ","")</f>
        <v/>
      </c>
      <c r="AB33123">
        <f>_xlfn.CONCAT(AB33122,AA33123)</f>
        <v/>
      </c>
    </row>
    <row r="33124" spans="1:28">
      <c r="Y33124">
        <f>IF($C33124="x",$A33124&amp;", ","")</f>
        <v/>
      </c>
      <c r="Z33124">
        <f>_xlfn.CONCAT(Z33123,Y33124)</f>
        <v/>
      </c>
      <c r="AA33124">
        <f>IF($D33124="x",$A33124&amp;", ","")</f>
        <v/>
      </c>
      <c r="AB33124">
        <f>_xlfn.CONCAT(AB33123,AA33124)</f>
        <v/>
      </c>
    </row>
    <row r="33125" spans="1:28">
      <c r="Y33125">
        <f>IF($C33125="x",$A33125&amp;", ","")</f>
        <v/>
      </c>
      <c r="Z33125">
        <f>_xlfn.CONCAT(Z33124,Y33125)</f>
        <v/>
      </c>
      <c r="AA33125">
        <f>IF($D33125="x",$A33125&amp;", ","")</f>
        <v/>
      </c>
      <c r="AB33125">
        <f>_xlfn.CONCAT(AB33124,AA33125)</f>
        <v/>
      </c>
    </row>
    <row r="33126" spans="1:28">
      <c r="Y33126">
        <f>IF($C33126="x",$A33126&amp;", ","")</f>
        <v/>
      </c>
      <c r="Z33126">
        <f>_xlfn.CONCAT(Z33125,Y33126)</f>
        <v/>
      </c>
      <c r="AA33126">
        <f>IF($D33126="x",$A33126&amp;", ","")</f>
        <v/>
      </c>
      <c r="AB33126">
        <f>_xlfn.CONCAT(AB33125,AA33126)</f>
        <v/>
      </c>
    </row>
    <row r="33127" spans="1:28">
      <c r="Y33127">
        <f>IF($C33127="x",$A33127&amp;", ","")</f>
        <v/>
      </c>
      <c r="Z33127">
        <f>_xlfn.CONCAT(Z33126,Y33127)</f>
        <v/>
      </c>
      <c r="AA33127">
        <f>IF($D33127="x",$A33127&amp;", ","")</f>
        <v/>
      </c>
      <c r="AB33127">
        <f>_xlfn.CONCAT(AB33126,AA33127)</f>
        <v/>
      </c>
    </row>
    <row r="33128" spans="1:28">
      <c r="Y33128">
        <f>IF($C33128="x",$A33128&amp;", ","")</f>
        <v/>
      </c>
      <c r="Z33128">
        <f>_xlfn.CONCAT(Z33127,Y33128)</f>
        <v/>
      </c>
      <c r="AA33128">
        <f>IF($D33128="x",$A33128&amp;", ","")</f>
        <v/>
      </c>
      <c r="AB33128">
        <f>_xlfn.CONCAT(AB33127,AA33128)</f>
        <v/>
      </c>
    </row>
    <row r="33129" spans="1:28">
      <c r="Y33129">
        <f>IF($C33129="x",$A33129&amp;", ","")</f>
        <v/>
      </c>
      <c r="Z33129">
        <f>_xlfn.CONCAT(Z33128,Y33129)</f>
        <v/>
      </c>
      <c r="AA33129">
        <f>IF($D33129="x",$A33129&amp;", ","")</f>
        <v/>
      </c>
      <c r="AB33129">
        <f>_xlfn.CONCAT(AB33128,AA33129)</f>
        <v/>
      </c>
    </row>
    <row r="33130" spans="1:28">
      <c r="Y33130">
        <f>IF($C33130="x",$A33130&amp;", ","")</f>
        <v/>
      </c>
      <c r="Z33130">
        <f>_xlfn.CONCAT(Z33129,Y33130)</f>
        <v/>
      </c>
      <c r="AA33130">
        <f>IF($D33130="x",$A33130&amp;", ","")</f>
        <v/>
      </c>
      <c r="AB33130">
        <f>_xlfn.CONCAT(AB33129,AA33130)</f>
        <v/>
      </c>
    </row>
    <row r="33131" spans="1:28">
      <c r="Y33131">
        <f>IF($C33131="x",$A33131&amp;", ","")</f>
        <v/>
      </c>
      <c r="Z33131">
        <f>_xlfn.CONCAT(Z33130,Y33131)</f>
        <v/>
      </c>
      <c r="AA33131">
        <f>IF($D33131="x",$A33131&amp;", ","")</f>
        <v/>
      </c>
      <c r="AB33131">
        <f>_xlfn.CONCAT(AB33130,AA33131)</f>
        <v/>
      </c>
    </row>
    <row r="33132" spans="1:28">
      <c r="Y33132">
        <f>IF($C33132="x",$A33132&amp;", ","")</f>
        <v/>
      </c>
      <c r="Z33132">
        <f>_xlfn.CONCAT(Z33131,Y33132)</f>
        <v/>
      </c>
      <c r="AA33132">
        <f>IF($D33132="x",$A33132&amp;", ","")</f>
        <v/>
      </c>
      <c r="AB33132">
        <f>_xlfn.CONCAT(AB33131,AA33132)</f>
        <v/>
      </c>
    </row>
    <row r="33133" spans="1:28">
      <c r="Y33133">
        <f>IF($C33133="x",$A33133&amp;", ","")</f>
        <v/>
      </c>
      <c r="Z33133">
        <f>_xlfn.CONCAT(Z33132,Y33133)</f>
        <v/>
      </c>
      <c r="AA33133">
        <f>IF($D33133="x",$A33133&amp;", ","")</f>
        <v/>
      </c>
      <c r="AB33133">
        <f>_xlfn.CONCAT(AB33132,AA33133)</f>
        <v/>
      </c>
    </row>
    <row r="33134" spans="1:28">
      <c r="Y33134">
        <f>IF($C33134="x",$A33134&amp;", ","")</f>
        <v/>
      </c>
      <c r="Z33134">
        <f>_xlfn.CONCAT(Z33133,Y33134)</f>
        <v/>
      </c>
      <c r="AA33134">
        <f>IF($D33134="x",$A33134&amp;", ","")</f>
        <v/>
      </c>
      <c r="AB33134">
        <f>_xlfn.CONCAT(AB33133,AA33134)</f>
        <v/>
      </c>
    </row>
    <row r="33135" spans="1:28">
      <c r="Y33135">
        <f>IF($C33135="x",$A33135&amp;", ","")</f>
        <v/>
      </c>
      <c r="Z33135">
        <f>_xlfn.CONCAT(Z33134,Y33135)</f>
        <v/>
      </c>
      <c r="AA33135">
        <f>IF($D33135="x",$A33135&amp;", ","")</f>
        <v/>
      </c>
      <c r="AB33135">
        <f>_xlfn.CONCAT(AB33134,AA33135)</f>
        <v/>
      </c>
    </row>
    <row r="33136" spans="1:28">
      <c r="Y33136">
        <f>IF($C33136="x",$A33136&amp;", ","")</f>
        <v/>
      </c>
      <c r="Z33136">
        <f>_xlfn.CONCAT(Z33135,Y33136)</f>
        <v/>
      </c>
      <c r="AA33136">
        <f>IF($D33136="x",$A33136&amp;", ","")</f>
        <v/>
      </c>
      <c r="AB33136">
        <f>_xlfn.CONCAT(AB33135,AA33136)</f>
        <v/>
      </c>
    </row>
    <row r="33137" spans="1:28">
      <c r="Y33137">
        <f>IF($C33137="x",$A33137&amp;", ","")</f>
        <v/>
      </c>
      <c r="Z33137">
        <f>_xlfn.CONCAT(Z33136,Y33137)</f>
        <v/>
      </c>
      <c r="AA33137">
        <f>IF($D33137="x",$A33137&amp;", ","")</f>
        <v/>
      </c>
      <c r="AB33137">
        <f>_xlfn.CONCAT(AB33136,AA33137)</f>
        <v/>
      </c>
    </row>
    <row r="33138" spans="1:28">
      <c r="Y33138">
        <f>IF($C33138="x",$A33138&amp;", ","")</f>
        <v/>
      </c>
      <c r="Z33138">
        <f>_xlfn.CONCAT(Z33137,Y33138)</f>
        <v/>
      </c>
      <c r="AA33138">
        <f>IF($D33138="x",$A33138&amp;", ","")</f>
        <v/>
      </c>
      <c r="AB33138">
        <f>_xlfn.CONCAT(AB33137,AA33138)</f>
        <v/>
      </c>
    </row>
    <row r="33139" spans="1:28">
      <c r="Y33139">
        <f>IF($C33139="x",$A33139&amp;", ","")</f>
        <v/>
      </c>
      <c r="Z33139">
        <f>_xlfn.CONCAT(Z33138,Y33139)</f>
        <v/>
      </c>
      <c r="AA33139">
        <f>IF($D33139="x",$A33139&amp;", ","")</f>
        <v/>
      </c>
      <c r="AB33139">
        <f>_xlfn.CONCAT(AB33138,AA33139)</f>
        <v/>
      </c>
    </row>
    <row r="33140" spans="1:28">
      <c r="Y33140">
        <f>IF($C33140="x",$A33140&amp;", ","")</f>
        <v/>
      </c>
      <c r="Z33140">
        <f>_xlfn.CONCAT(Z33139,Y33140)</f>
        <v/>
      </c>
      <c r="AA33140">
        <f>IF($D33140="x",$A33140&amp;", ","")</f>
        <v/>
      </c>
      <c r="AB33140">
        <f>_xlfn.CONCAT(AB33139,AA33140)</f>
        <v/>
      </c>
    </row>
    <row r="33141" spans="1:28">
      <c r="Y33141">
        <f>IF($C33141="x",$A33141&amp;", ","")</f>
        <v/>
      </c>
      <c r="Z33141">
        <f>_xlfn.CONCAT(Z33140,Y33141)</f>
        <v/>
      </c>
      <c r="AA33141">
        <f>IF($D33141="x",$A33141&amp;", ","")</f>
        <v/>
      </c>
      <c r="AB33141">
        <f>_xlfn.CONCAT(AB33140,AA33141)</f>
        <v/>
      </c>
    </row>
    <row r="33142" spans="1:28">
      <c r="Y33142">
        <f>IF($C33142="x",$A33142&amp;", ","")</f>
        <v/>
      </c>
      <c r="Z33142">
        <f>_xlfn.CONCAT(Z33141,Y33142)</f>
        <v/>
      </c>
      <c r="AA33142">
        <f>IF($D33142="x",$A33142&amp;", ","")</f>
        <v/>
      </c>
      <c r="AB33142">
        <f>_xlfn.CONCAT(AB33141,AA33142)</f>
        <v/>
      </c>
    </row>
    <row r="33143" spans="1:28">
      <c r="Y33143">
        <f>IF($C33143="x",$A33143&amp;", ","")</f>
        <v/>
      </c>
      <c r="Z33143">
        <f>_xlfn.CONCAT(Z33142,Y33143)</f>
        <v/>
      </c>
      <c r="AA33143">
        <f>IF($D33143="x",$A33143&amp;", ","")</f>
        <v/>
      </c>
      <c r="AB33143">
        <f>_xlfn.CONCAT(AB33142,AA33143)</f>
        <v/>
      </c>
    </row>
    <row r="33144" spans="1:28">
      <c r="Y33144">
        <f>IF($C33144="x",$A33144&amp;", ","")</f>
        <v/>
      </c>
      <c r="Z33144">
        <f>_xlfn.CONCAT(Z33143,Y33144)</f>
        <v/>
      </c>
      <c r="AA33144">
        <f>IF($D33144="x",$A33144&amp;", ","")</f>
        <v/>
      </c>
      <c r="AB33144">
        <f>_xlfn.CONCAT(AB33143,AA33144)</f>
        <v/>
      </c>
    </row>
    <row r="33145" spans="1:28">
      <c r="Y33145">
        <f>IF($C33145="x",$A33145&amp;", ","")</f>
        <v/>
      </c>
      <c r="Z33145">
        <f>_xlfn.CONCAT(Z33144,Y33145)</f>
        <v/>
      </c>
      <c r="AA33145">
        <f>IF($D33145="x",$A33145&amp;", ","")</f>
        <v/>
      </c>
      <c r="AB33145">
        <f>_xlfn.CONCAT(AB33144,AA33145)</f>
        <v/>
      </c>
    </row>
    <row r="33146" spans="1:28">
      <c r="Y33146">
        <f>IF($C33146="x",$A33146&amp;", ","")</f>
        <v/>
      </c>
      <c r="Z33146">
        <f>_xlfn.CONCAT(Z33145,Y33146)</f>
        <v/>
      </c>
      <c r="AA33146">
        <f>IF($D33146="x",$A33146&amp;", ","")</f>
        <v/>
      </c>
      <c r="AB33146">
        <f>_xlfn.CONCAT(AB33145,AA33146)</f>
        <v/>
      </c>
    </row>
    <row r="33147" spans="1:28">
      <c r="Y33147">
        <f>IF($C33147="x",$A33147&amp;", ","")</f>
        <v/>
      </c>
      <c r="Z33147">
        <f>_xlfn.CONCAT(Z33146,Y33147)</f>
        <v/>
      </c>
      <c r="AA33147">
        <f>IF($D33147="x",$A33147&amp;", ","")</f>
        <v/>
      </c>
      <c r="AB33147">
        <f>_xlfn.CONCAT(AB33146,AA33147)</f>
        <v/>
      </c>
    </row>
    <row r="33148" spans="1:28">
      <c r="Y33148">
        <f>IF($C33148="x",$A33148&amp;", ","")</f>
        <v/>
      </c>
      <c r="Z33148">
        <f>_xlfn.CONCAT(Z33147,Y33148)</f>
        <v/>
      </c>
      <c r="AA33148">
        <f>IF($D33148="x",$A33148&amp;", ","")</f>
        <v/>
      </c>
      <c r="AB33148">
        <f>_xlfn.CONCAT(AB33147,AA33148)</f>
        <v/>
      </c>
    </row>
    <row r="33149" spans="1:28">
      <c r="Y33149">
        <f>IF($C33149="x",$A33149&amp;", ","")</f>
        <v/>
      </c>
      <c r="Z33149">
        <f>_xlfn.CONCAT(Z33148,Y33149)</f>
        <v/>
      </c>
      <c r="AA33149">
        <f>IF($D33149="x",$A33149&amp;", ","")</f>
        <v/>
      </c>
      <c r="AB33149">
        <f>_xlfn.CONCAT(AB33148,AA33149)</f>
        <v/>
      </c>
    </row>
    <row r="33150" spans="1:28">
      <c r="Y33150">
        <f>IF($C33150="x",$A33150&amp;", ","")</f>
        <v/>
      </c>
      <c r="Z33150">
        <f>_xlfn.CONCAT(Z33149,Y33150)</f>
        <v/>
      </c>
      <c r="AA33150">
        <f>IF($D33150="x",$A33150&amp;", ","")</f>
        <v/>
      </c>
      <c r="AB33150">
        <f>_xlfn.CONCAT(AB33149,AA33150)</f>
        <v/>
      </c>
    </row>
    <row r="33151" spans="1:28">
      <c r="Y33151">
        <f>IF($C33151="x",$A33151&amp;", ","")</f>
        <v/>
      </c>
      <c r="Z33151">
        <f>_xlfn.CONCAT(Z33150,Y33151)</f>
        <v/>
      </c>
      <c r="AA33151">
        <f>IF($D33151="x",$A33151&amp;", ","")</f>
        <v/>
      </c>
      <c r="AB33151">
        <f>_xlfn.CONCAT(AB33150,AA33151)</f>
        <v/>
      </c>
    </row>
    <row r="33152" spans="1:28">
      <c r="Y33152">
        <f>IF($C33152="x",$A33152&amp;", ","")</f>
        <v/>
      </c>
      <c r="Z33152">
        <f>_xlfn.CONCAT(Z33151,Y33152)</f>
        <v/>
      </c>
      <c r="AA33152">
        <f>IF($D33152="x",$A33152&amp;", ","")</f>
        <v/>
      </c>
      <c r="AB33152">
        <f>_xlfn.CONCAT(AB33151,AA33152)</f>
        <v/>
      </c>
    </row>
    <row r="33153" spans="1:28">
      <c r="Y33153">
        <f>IF($C33153="x",$A33153&amp;", ","")</f>
        <v/>
      </c>
      <c r="Z33153">
        <f>_xlfn.CONCAT(Z33152,Y33153)</f>
        <v/>
      </c>
      <c r="AA33153">
        <f>IF($D33153="x",$A33153&amp;", ","")</f>
        <v/>
      </c>
      <c r="AB33153">
        <f>_xlfn.CONCAT(AB33152,AA33153)</f>
        <v/>
      </c>
    </row>
    <row r="33154" spans="1:28">
      <c r="Y33154">
        <f>IF($C33154="x",$A33154&amp;", ","")</f>
        <v/>
      </c>
      <c r="Z33154">
        <f>_xlfn.CONCAT(Z33153,Y33154)</f>
        <v/>
      </c>
      <c r="AA33154">
        <f>IF($D33154="x",$A33154&amp;", ","")</f>
        <v/>
      </c>
      <c r="AB33154">
        <f>_xlfn.CONCAT(AB33153,AA33154)</f>
        <v/>
      </c>
    </row>
    <row r="33155" spans="1:28">
      <c r="Y33155">
        <f>IF($C33155="x",$A33155&amp;", ","")</f>
        <v/>
      </c>
      <c r="Z33155">
        <f>_xlfn.CONCAT(Z33154,Y33155)</f>
        <v/>
      </c>
      <c r="AA33155">
        <f>IF($D33155="x",$A33155&amp;", ","")</f>
        <v/>
      </c>
      <c r="AB33155">
        <f>_xlfn.CONCAT(AB33154,AA33155)</f>
        <v/>
      </c>
    </row>
    <row r="33156" spans="1:28">
      <c r="Y33156">
        <f>IF($C33156="x",$A33156&amp;", ","")</f>
        <v/>
      </c>
      <c r="Z33156">
        <f>_xlfn.CONCAT(Z33155,Y33156)</f>
        <v/>
      </c>
      <c r="AA33156">
        <f>IF($D33156="x",$A33156&amp;", ","")</f>
        <v/>
      </c>
      <c r="AB33156">
        <f>_xlfn.CONCAT(AB33155,AA33156)</f>
        <v/>
      </c>
    </row>
    <row r="33157" spans="1:28">
      <c r="Y33157">
        <f>IF($C33157="x",$A33157&amp;", ","")</f>
        <v/>
      </c>
      <c r="Z33157">
        <f>_xlfn.CONCAT(Z33156,Y33157)</f>
        <v/>
      </c>
      <c r="AA33157">
        <f>IF($D33157="x",$A33157&amp;", ","")</f>
        <v/>
      </c>
      <c r="AB33157">
        <f>_xlfn.CONCAT(AB33156,AA33157)</f>
        <v/>
      </c>
    </row>
    <row r="33158" spans="1:28">
      <c r="Y33158">
        <f>IF($C33158="x",$A33158&amp;", ","")</f>
        <v/>
      </c>
      <c r="Z33158">
        <f>_xlfn.CONCAT(Z33157,Y33158)</f>
        <v/>
      </c>
      <c r="AA33158">
        <f>IF($D33158="x",$A33158&amp;", ","")</f>
        <v/>
      </c>
      <c r="AB33158">
        <f>_xlfn.CONCAT(AB33157,AA33158)</f>
        <v/>
      </c>
    </row>
    <row r="33159" spans="1:28">
      <c r="Y33159">
        <f>IF($C33159="x",$A33159&amp;", ","")</f>
        <v/>
      </c>
      <c r="Z33159">
        <f>_xlfn.CONCAT(Z33158,Y33159)</f>
        <v/>
      </c>
      <c r="AA33159">
        <f>IF($D33159="x",$A33159&amp;", ","")</f>
        <v/>
      </c>
      <c r="AB33159">
        <f>_xlfn.CONCAT(AB33158,AA33159)</f>
        <v/>
      </c>
    </row>
    <row r="33160" spans="1:28">
      <c r="Y33160">
        <f>IF($C33160="x",$A33160&amp;", ","")</f>
        <v/>
      </c>
      <c r="Z33160">
        <f>_xlfn.CONCAT(Z33159,Y33160)</f>
        <v/>
      </c>
      <c r="AA33160">
        <f>IF($D33160="x",$A33160&amp;", ","")</f>
        <v/>
      </c>
      <c r="AB33160">
        <f>_xlfn.CONCAT(AB33159,AA33160)</f>
        <v/>
      </c>
    </row>
    <row r="33161" spans="1:28">
      <c r="Y33161">
        <f>IF($C33161="x",$A33161&amp;", ","")</f>
        <v/>
      </c>
      <c r="Z33161">
        <f>_xlfn.CONCAT(Z33160,Y33161)</f>
        <v/>
      </c>
      <c r="AA33161">
        <f>IF($D33161="x",$A33161&amp;", ","")</f>
        <v/>
      </c>
      <c r="AB33161">
        <f>_xlfn.CONCAT(AB33160,AA33161)</f>
        <v/>
      </c>
    </row>
    <row r="33162" spans="1:28">
      <c r="Y33162">
        <f>IF($C33162="x",$A33162&amp;", ","")</f>
        <v/>
      </c>
      <c r="Z33162">
        <f>_xlfn.CONCAT(Z33161,Y33162)</f>
        <v/>
      </c>
      <c r="AA33162">
        <f>IF($D33162="x",$A33162&amp;", ","")</f>
        <v/>
      </c>
      <c r="AB33162">
        <f>_xlfn.CONCAT(AB33161,AA33162)</f>
        <v/>
      </c>
    </row>
    <row r="33163" spans="1:28">
      <c r="Y33163">
        <f>IF($C33163="x",$A33163&amp;", ","")</f>
        <v/>
      </c>
      <c r="Z33163">
        <f>_xlfn.CONCAT(Z33162,Y33163)</f>
        <v/>
      </c>
      <c r="AA33163">
        <f>IF($D33163="x",$A33163&amp;", ","")</f>
        <v/>
      </c>
      <c r="AB33163">
        <f>_xlfn.CONCAT(AB33162,AA33163)</f>
        <v/>
      </c>
    </row>
    <row r="33164" spans="1:28">
      <c r="Y33164">
        <f>IF($C33164="x",$A33164&amp;", ","")</f>
        <v/>
      </c>
      <c r="Z33164">
        <f>_xlfn.CONCAT(Z33163,Y33164)</f>
        <v/>
      </c>
      <c r="AA33164">
        <f>IF($D33164="x",$A33164&amp;", ","")</f>
        <v/>
      </c>
      <c r="AB33164">
        <f>_xlfn.CONCAT(AB33163,AA33164)</f>
        <v/>
      </c>
    </row>
    <row r="33165" spans="1:28">
      <c r="Y33165">
        <f>IF($C33165="x",$A33165&amp;", ","")</f>
        <v/>
      </c>
      <c r="Z33165">
        <f>_xlfn.CONCAT(Z33164,Y33165)</f>
        <v/>
      </c>
      <c r="AA33165">
        <f>IF($D33165="x",$A33165&amp;", ","")</f>
        <v/>
      </c>
      <c r="AB33165">
        <f>_xlfn.CONCAT(AB33164,AA33165)</f>
        <v/>
      </c>
    </row>
    <row r="33166" spans="1:28">
      <c r="Y33166">
        <f>IF($C33166="x",$A33166&amp;", ","")</f>
        <v/>
      </c>
      <c r="Z33166">
        <f>_xlfn.CONCAT(Z33165,Y33166)</f>
        <v/>
      </c>
      <c r="AA33166">
        <f>IF($D33166="x",$A33166&amp;", ","")</f>
        <v/>
      </c>
      <c r="AB33166">
        <f>_xlfn.CONCAT(AB33165,AA33166)</f>
        <v/>
      </c>
    </row>
    <row r="33167" spans="1:28">
      <c r="Y33167">
        <f>IF($C33167="x",$A33167&amp;", ","")</f>
        <v/>
      </c>
      <c r="Z33167">
        <f>_xlfn.CONCAT(Z33166,Y33167)</f>
        <v/>
      </c>
      <c r="AA33167">
        <f>IF($D33167="x",$A33167&amp;", ","")</f>
        <v/>
      </c>
      <c r="AB33167">
        <f>_xlfn.CONCAT(AB33166,AA33167)</f>
        <v/>
      </c>
    </row>
    <row r="33168" spans="1:28">
      <c r="Y33168">
        <f>IF($C33168="x",$A33168&amp;", ","")</f>
        <v/>
      </c>
      <c r="Z33168">
        <f>_xlfn.CONCAT(Z33167,Y33168)</f>
        <v/>
      </c>
      <c r="AA33168">
        <f>IF($D33168="x",$A33168&amp;", ","")</f>
        <v/>
      </c>
      <c r="AB33168">
        <f>_xlfn.CONCAT(AB33167,AA33168)</f>
        <v/>
      </c>
    </row>
    <row r="33169" spans="1:28">
      <c r="Y33169">
        <f>IF($C33169="x",$A33169&amp;", ","")</f>
        <v/>
      </c>
      <c r="Z33169">
        <f>_xlfn.CONCAT(Z33168,Y33169)</f>
        <v/>
      </c>
      <c r="AA33169">
        <f>IF($D33169="x",$A33169&amp;", ","")</f>
        <v/>
      </c>
      <c r="AB33169">
        <f>_xlfn.CONCAT(AB33168,AA33169)</f>
        <v/>
      </c>
    </row>
    <row r="33170" spans="1:28">
      <c r="Y33170">
        <f>IF($C33170="x",$A33170&amp;", ","")</f>
        <v/>
      </c>
      <c r="Z33170">
        <f>_xlfn.CONCAT(Z33169,Y33170)</f>
        <v/>
      </c>
      <c r="AA33170">
        <f>IF($D33170="x",$A33170&amp;", ","")</f>
        <v/>
      </c>
      <c r="AB33170">
        <f>_xlfn.CONCAT(AB33169,AA33170)</f>
        <v/>
      </c>
    </row>
    <row r="33171" spans="1:28">
      <c r="Y33171">
        <f>IF($C33171="x",$A33171&amp;", ","")</f>
        <v/>
      </c>
      <c r="Z33171">
        <f>_xlfn.CONCAT(Z33170,Y33171)</f>
        <v/>
      </c>
      <c r="AA33171">
        <f>IF($D33171="x",$A33171&amp;", ","")</f>
        <v/>
      </c>
      <c r="AB33171">
        <f>_xlfn.CONCAT(AB33170,AA33171)</f>
        <v/>
      </c>
    </row>
    <row r="33172" spans="1:28">
      <c r="Y33172">
        <f>IF($C33172="x",$A33172&amp;", ","")</f>
        <v/>
      </c>
      <c r="Z33172">
        <f>_xlfn.CONCAT(Z33171,Y33172)</f>
        <v/>
      </c>
      <c r="AA33172">
        <f>IF($D33172="x",$A33172&amp;", ","")</f>
        <v/>
      </c>
      <c r="AB33172">
        <f>_xlfn.CONCAT(AB33171,AA33172)</f>
        <v/>
      </c>
    </row>
    <row r="33173" spans="1:28">
      <c r="Y33173">
        <f>IF($C33173="x",$A33173&amp;", ","")</f>
        <v/>
      </c>
      <c r="Z33173">
        <f>_xlfn.CONCAT(Z33172,Y33173)</f>
        <v/>
      </c>
      <c r="AA33173">
        <f>IF($D33173="x",$A33173&amp;", ","")</f>
        <v/>
      </c>
      <c r="AB33173">
        <f>_xlfn.CONCAT(AB33172,AA33173)</f>
        <v/>
      </c>
    </row>
    <row r="33174" spans="1:28">
      <c r="Y33174">
        <f>IF($C33174="x",$A33174&amp;", ","")</f>
        <v/>
      </c>
      <c r="Z33174">
        <f>_xlfn.CONCAT(Z33173,Y33174)</f>
        <v/>
      </c>
      <c r="AA33174">
        <f>IF($D33174="x",$A33174&amp;", ","")</f>
        <v/>
      </c>
      <c r="AB33174">
        <f>_xlfn.CONCAT(AB33173,AA33174)</f>
        <v/>
      </c>
    </row>
    <row r="33175" spans="1:28">
      <c r="Y33175">
        <f>IF($C33175="x",$A33175&amp;", ","")</f>
        <v/>
      </c>
      <c r="Z33175">
        <f>_xlfn.CONCAT(Z33174,Y33175)</f>
        <v/>
      </c>
      <c r="AA33175">
        <f>IF($D33175="x",$A33175&amp;", ","")</f>
        <v/>
      </c>
      <c r="AB33175">
        <f>_xlfn.CONCAT(AB33174,AA33175)</f>
        <v/>
      </c>
    </row>
    <row r="33176" spans="1:28">
      <c r="Y33176">
        <f>IF($C33176="x",$A33176&amp;", ","")</f>
        <v/>
      </c>
      <c r="Z33176">
        <f>_xlfn.CONCAT(Z33175,Y33176)</f>
        <v/>
      </c>
      <c r="AA33176">
        <f>IF($D33176="x",$A33176&amp;", ","")</f>
        <v/>
      </c>
      <c r="AB33176">
        <f>_xlfn.CONCAT(AB33175,AA33176)</f>
        <v/>
      </c>
    </row>
    <row r="33177" spans="1:28">
      <c r="Y33177">
        <f>IF($C33177="x",$A33177&amp;", ","")</f>
        <v/>
      </c>
      <c r="Z33177">
        <f>_xlfn.CONCAT(Z33176,Y33177)</f>
        <v/>
      </c>
      <c r="AA33177">
        <f>IF($D33177="x",$A33177&amp;", ","")</f>
        <v/>
      </c>
      <c r="AB33177">
        <f>_xlfn.CONCAT(AB33176,AA33177)</f>
        <v/>
      </c>
    </row>
    <row r="33178" spans="1:28">
      <c r="Y33178">
        <f>IF($C33178="x",$A33178&amp;", ","")</f>
        <v/>
      </c>
      <c r="Z33178">
        <f>_xlfn.CONCAT(Z33177,Y33178)</f>
        <v/>
      </c>
      <c r="AA33178">
        <f>IF($D33178="x",$A33178&amp;", ","")</f>
        <v/>
      </c>
      <c r="AB33178">
        <f>_xlfn.CONCAT(AB33177,AA33178)</f>
        <v/>
      </c>
    </row>
    <row r="33179" spans="1:28">
      <c r="Y33179">
        <f>IF($C33179="x",$A33179&amp;", ","")</f>
        <v/>
      </c>
      <c r="Z33179">
        <f>_xlfn.CONCAT(Z33178,Y33179)</f>
        <v/>
      </c>
      <c r="AA33179">
        <f>IF($D33179="x",$A33179&amp;", ","")</f>
        <v/>
      </c>
      <c r="AB33179">
        <f>_xlfn.CONCAT(AB33178,AA33179)</f>
        <v/>
      </c>
    </row>
    <row r="33180" spans="1:28">
      <c r="Y33180">
        <f>IF($C33180="x",$A33180&amp;", ","")</f>
        <v/>
      </c>
      <c r="Z33180">
        <f>_xlfn.CONCAT(Z33179,Y33180)</f>
        <v/>
      </c>
      <c r="AA33180">
        <f>IF($D33180="x",$A33180&amp;", ","")</f>
        <v/>
      </c>
      <c r="AB33180">
        <f>_xlfn.CONCAT(AB33179,AA33180)</f>
        <v/>
      </c>
    </row>
    <row r="33181" spans="1:28">
      <c r="Y33181">
        <f>IF($C33181="x",$A33181&amp;", ","")</f>
        <v/>
      </c>
      <c r="Z33181">
        <f>_xlfn.CONCAT(Z33180,Y33181)</f>
        <v/>
      </c>
      <c r="AA33181">
        <f>IF($D33181="x",$A33181&amp;", ","")</f>
        <v/>
      </c>
      <c r="AB33181">
        <f>_xlfn.CONCAT(AB33180,AA33181)</f>
        <v/>
      </c>
    </row>
    <row r="33182" spans="1:28">
      <c r="Y33182">
        <f>IF($C33182="x",$A33182&amp;", ","")</f>
        <v/>
      </c>
      <c r="Z33182">
        <f>_xlfn.CONCAT(Z33181,Y33182)</f>
        <v/>
      </c>
      <c r="AA33182">
        <f>IF($D33182="x",$A33182&amp;", ","")</f>
        <v/>
      </c>
      <c r="AB33182">
        <f>_xlfn.CONCAT(AB33181,AA33182)</f>
        <v/>
      </c>
    </row>
    <row r="33183" spans="1:28">
      <c r="Y33183">
        <f>IF($C33183="x",$A33183&amp;", ","")</f>
        <v/>
      </c>
      <c r="Z33183">
        <f>_xlfn.CONCAT(Z33182,Y33183)</f>
        <v/>
      </c>
      <c r="AA33183">
        <f>IF($D33183="x",$A33183&amp;", ","")</f>
        <v/>
      </c>
      <c r="AB33183">
        <f>_xlfn.CONCAT(AB33182,AA33183)</f>
        <v/>
      </c>
    </row>
    <row r="33184" spans="1:28">
      <c r="Y33184">
        <f>IF($C33184="x",$A33184&amp;", ","")</f>
        <v/>
      </c>
      <c r="Z33184">
        <f>_xlfn.CONCAT(Z33183,Y33184)</f>
        <v/>
      </c>
      <c r="AA33184">
        <f>IF($D33184="x",$A33184&amp;", ","")</f>
        <v/>
      </c>
      <c r="AB33184">
        <f>_xlfn.CONCAT(AB33183,AA33184)</f>
        <v/>
      </c>
    </row>
    <row r="33185" spans="1:28">
      <c r="Y33185">
        <f>IF($C33185="x",$A33185&amp;", ","")</f>
        <v/>
      </c>
      <c r="Z33185">
        <f>_xlfn.CONCAT(Z33184,Y33185)</f>
        <v/>
      </c>
      <c r="AA33185">
        <f>IF($D33185="x",$A33185&amp;", ","")</f>
        <v/>
      </c>
      <c r="AB33185">
        <f>_xlfn.CONCAT(AB33184,AA33185)</f>
        <v/>
      </c>
    </row>
    <row r="33186" spans="1:28">
      <c r="Y33186">
        <f>IF($C33186="x",$A33186&amp;", ","")</f>
        <v/>
      </c>
      <c r="Z33186">
        <f>_xlfn.CONCAT(Z33185,Y33186)</f>
        <v/>
      </c>
      <c r="AA33186">
        <f>IF($D33186="x",$A33186&amp;", ","")</f>
        <v/>
      </c>
      <c r="AB33186">
        <f>_xlfn.CONCAT(AB33185,AA33186)</f>
        <v/>
      </c>
    </row>
    <row r="33187" spans="1:28">
      <c r="Y33187">
        <f>IF($C33187="x",$A33187&amp;", ","")</f>
        <v/>
      </c>
      <c r="Z33187">
        <f>_xlfn.CONCAT(Z33186,Y33187)</f>
        <v/>
      </c>
      <c r="AA33187">
        <f>IF($D33187="x",$A33187&amp;", ","")</f>
        <v/>
      </c>
      <c r="AB33187">
        <f>_xlfn.CONCAT(AB33186,AA33187)</f>
        <v/>
      </c>
    </row>
    <row r="33188" spans="1:28">
      <c r="Y33188">
        <f>IF($C33188="x",$A33188&amp;", ","")</f>
        <v/>
      </c>
      <c r="Z33188">
        <f>_xlfn.CONCAT(Z33187,Y33188)</f>
        <v/>
      </c>
      <c r="AA33188">
        <f>IF($D33188="x",$A33188&amp;", ","")</f>
        <v/>
      </c>
      <c r="AB33188">
        <f>_xlfn.CONCAT(AB33187,AA33188)</f>
        <v/>
      </c>
    </row>
    <row r="33189" spans="1:28">
      <c r="Y33189">
        <f>IF($C33189="x",$A33189&amp;", ","")</f>
        <v/>
      </c>
      <c r="Z33189">
        <f>_xlfn.CONCAT(Z33188,Y33189)</f>
        <v/>
      </c>
      <c r="AA33189">
        <f>IF($D33189="x",$A33189&amp;", ","")</f>
        <v/>
      </c>
      <c r="AB33189">
        <f>_xlfn.CONCAT(AB33188,AA33189)</f>
        <v/>
      </c>
    </row>
    <row r="33190" spans="1:28">
      <c r="Y33190">
        <f>IF($C33190="x",$A33190&amp;", ","")</f>
        <v/>
      </c>
      <c r="Z33190">
        <f>_xlfn.CONCAT(Z33189,Y33190)</f>
        <v/>
      </c>
      <c r="AA33190">
        <f>IF($D33190="x",$A33190&amp;", ","")</f>
        <v/>
      </c>
      <c r="AB33190">
        <f>_xlfn.CONCAT(AB33189,AA33190)</f>
        <v/>
      </c>
    </row>
    <row r="33191" spans="1:28">
      <c r="Y33191">
        <f>IF($C33191="x",$A33191&amp;", ","")</f>
        <v/>
      </c>
      <c r="Z33191">
        <f>_xlfn.CONCAT(Z33190,Y33191)</f>
        <v/>
      </c>
      <c r="AA33191">
        <f>IF($D33191="x",$A33191&amp;", ","")</f>
        <v/>
      </c>
      <c r="AB33191">
        <f>_xlfn.CONCAT(AB33190,AA33191)</f>
        <v/>
      </c>
    </row>
    <row r="33192" spans="1:28">
      <c r="Y33192">
        <f>IF($C33192="x",$A33192&amp;", ","")</f>
        <v/>
      </c>
      <c r="Z33192">
        <f>_xlfn.CONCAT(Z33191,Y33192)</f>
        <v/>
      </c>
      <c r="AA33192">
        <f>IF($D33192="x",$A33192&amp;", ","")</f>
        <v/>
      </c>
      <c r="AB33192">
        <f>_xlfn.CONCAT(AB33191,AA33192)</f>
        <v/>
      </c>
    </row>
    <row r="33193" spans="1:28">
      <c r="Y33193">
        <f>IF($C33193="x",$A33193&amp;", ","")</f>
        <v/>
      </c>
      <c r="Z33193">
        <f>_xlfn.CONCAT(Z33192,Y33193)</f>
        <v/>
      </c>
      <c r="AA33193">
        <f>IF($D33193="x",$A33193&amp;", ","")</f>
        <v/>
      </c>
      <c r="AB33193">
        <f>_xlfn.CONCAT(AB33192,AA33193)</f>
        <v/>
      </c>
    </row>
    <row r="33194" spans="1:28">
      <c r="Y33194">
        <f>IF($C33194="x",$A33194&amp;", ","")</f>
        <v/>
      </c>
      <c r="Z33194">
        <f>_xlfn.CONCAT(Z33193,Y33194)</f>
        <v/>
      </c>
      <c r="AA33194">
        <f>IF($D33194="x",$A33194&amp;", ","")</f>
        <v/>
      </c>
      <c r="AB33194">
        <f>_xlfn.CONCAT(AB33193,AA33194)</f>
        <v/>
      </c>
    </row>
    <row r="33195" spans="1:28">
      <c r="Y33195">
        <f>IF($C33195="x",$A33195&amp;", ","")</f>
        <v/>
      </c>
      <c r="Z33195">
        <f>_xlfn.CONCAT(Z33194,Y33195)</f>
        <v/>
      </c>
      <c r="AA33195">
        <f>IF($D33195="x",$A33195&amp;", ","")</f>
        <v/>
      </c>
      <c r="AB33195">
        <f>_xlfn.CONCAT(AB33194,AA33195)</f>
        <v/>
      </c>
    </row>
    <row r="33196" spans="1:28">
      <c r="Y33196">
        <f>IF($C33196="x",$A33196&amp;", ","")</f>
        <v/>
      </c>
      <c r="Z33196">
        <f>_xlfn.CONCAT(Z33195,Y33196)</f>
        <v/>
      </c>
      <c r="AA33196">
        <f>IF($D33196="x",$A33196&amp;", ","")</f>
        <v/>
      </c>
      <c r="AB33196">
        <f>_xlfn.CONCAT(AB33195,AA33196)</f>
        <v/>
      </c>
    </row>
    <row r="33197" spans="1:28">
      <c r="Y33197">
        <f>IF($C33197="x",$A33197&amp;", ","")</f>
        <v/>
      </c>
      <c r="Z33197">
        <f>_xlfn.CONCAT(Z33196,Y33197)</f>
        <v/>
      </c>
      <c r="AA33197">
        <f>IF($D33197="x",$A33197&amp;", ","")</f>
        <v/>
      </c>
      <c r="AB33197">
        <f>_xlfn.CONCAT(AB33196,AA33197)</f>
        <v/>
      </c>
    </row>
    <row r="33198" spans="1:28">
      <c r="Y33198">
        <f>IF($C33198="x",$A33198&amp;", ","")</f>
        <v/>
      </c>
      <c r="Z33198">
        <f>_xlfn.CONCAT(Z33197,Y33198)</f>
        <v/>
      </c>
      <c r="AA33198">
        <f>IF($D33198="x",$A33198&amp;", ","")</f>
        <v/>
      </c>
      <c r="AB33198">
        <f>_xlfn.CONCAT(AB33197,AA33198)</f>
        <v/>
      </c>
    </row>
    <row r="33199" spans="1:28">
      <c r="Y33199">
        <f>IF($C33199="x",$A33199&amp;", ","")</f>
        <v/>
      </c>
      <c r="Z33199">
        <f>_xlfn.CONCAT(Z33198,Y33199)</f>
        <v/>
      </c>
      <c r="AA33199">
        <f>IF($D33199="x",$A33199&amp;", ","")</f>
        <v/>
      </c>
      <c r="AB33199">
        <f>_xlfn.CONCAT(AB33198,AA33199)</f>
        <v/>
      </c>
    </row>
    <row r="33200" spans="1:28">
      <c r="Y33200">
        <f>IF($C33200="x",$A33200&amp;", ","")</f>
        <v/>
      </c>
      <c r="Z33200">
        <f>_xlfn.CONCAT(Z33199,Y33200)</f>
        <v/>
      </c>
      <c r="AA33200">
        <f>IF($D33200="x",$A33200&amp;", ","")</f>
        <v/>
      </c>
      <c r="AB33200">
        <f>_xlfn.CONCAT(AB33199,AA33200)</f>
        <v/>
      </c>
    </row>
    <row r="33201" spans="1:28">
      <c r="Y33201">
        <f>IF($C33201="x",$A33201&amp;", ","")</f>
        <v/>
      </c>
      <c r="Z33201">
        <f>_xlfn.CONCAT(Z33200,Y33201)</f>
        <v/>
      </c>
      <c r="AA33201">
        <f>IF($D33201="x",$A33201&amp;", ","")</f>
        <v/>
      </c>
      <c r="AB33201">
        <f>_xlfn.CONCAT(AB33200,AA33201)</f>
        <v/>
      </c>
    </row>
    <row r="33202" spans="1:28">
      <c r="Y33202">
        <f>IF($C33202="x",$A33202&amp;", ","")</f>
        <v/>
      </c>
      <c r="Z33202">
        <f>_xlfn.CONCAT(Z33201,Y33202)</f>
        <v/>
      </c>
      <c r="AA33202">
        <f>IF($D33202="x",$A33202&amp;", ","")</f>
        <v/>
      </c>
      <c r="AB33202">
        <f>_xlfn.CONCAT(AB33201,AA33202)</f>
        <v/>
      </c>
    </row>
    <row r="33203" spans="1:28">
      <c r="Y33203">
        <f>IF($C33203="x",$A33203&amp;", ","")</f>
        <v/>
      </c>
      <c r="Z33203">
        <f>_xlfn.CONCAT(Z33202,Y33203)</f>
        <v/>
      </c>
      <c r="AA33203">
        <f>IF($D33203="x",$A33203&amp;", ","")</f>
        <v/>
      </c>
      <c r="AB33203">
        <f>_xlfn.CONCAT(AB33202,AA33203)</f>
        <v/>
      </c>
    </row>
    <row r="33204" spans="1:28">
      <c r="Y33204">
        <f>IF($C33204="x",$A33204&amp;", ","")</f>
        <v/>
      </c>
      <c r="Z33204">
        <f>_xlfn.CONCAT(Z33203,Y33204)</f>
        <v/>
      </c>
      <c r="AA33204">
        <f>IF($D33204="x",$A33204&amp;", ","")</f>
        <v/>
      </c>
      <c r="AB33204">
        <f>_xlfn.CONCAT(AB33203,AA33204)</f>
        <v/>
      </c>
    </row>
    <row r="33205" spans="1:28">
      <c r="Y33205">
        <f>IF($C33205="x",$A33205&amp;", ","")</f>
        <v/>
      </c>
      <c r="Z33205">
        <f>_xlfn.CONCAT(Z33204,Y33205)</f>
        <v/>
      </c>
      <c r="AA33205">
        <f>IF($D33205="x",$A33205&amp;", ","")</f>
        <v/>
      </c>
      <c r="AB33205">
        <f>_xlfn.CONCAT(AB33204,AA33205)</f>
        <v/>
      </c>
    </row>
    <row r="33206" spans="1:28">
      <c r="Y33206">
        <f>IF($C33206="x",$A33206&amp;", ","")</f>
        <v/>
      </c>
      <c r="Z33206">
        <f>_xlfn.CONCAT(Z33205,Y33206)</f>
        <v/>
      </c>
      <c r="AA33206">
        <f>IF($D33206="x",$A33206&amp;", ","")</f>
        <v/>
      </c>
      <c r="AB33206">
        <f>_xlfn.CONCAT(AB33205,AA33206)</f>
        <v/>
      </c>
    </row>
    <row r="33207" spans="1:28">
      <c r="Y33207">
        <f>IF($C33207="x",$A33207&amp;", ","")</f>
        <v/>
      </c>
      <c r="Z33207">
        <f>_xlfn.CONCAT(Z33206,Y33207)</f>
        <v/>
      </c>
      <c r="AA33207">
        <f>IF($D33207="x",$A33207&amp;", ","")</f>
        <v/>
      </c>
      <c r="AB33207">
        <f>_xlfn.CONCAT(AB33206,AA33207)</f>
        <v/>
      </c>
    </row>
    <row r="33208" spans="1:28">
      <c r="Y33208">
        <f>IF($C33208="x",$A33208&amp;", ","")</f>
        <v/>
      </c>
      <c r="Z33208">
        <f>_xlfn.CONCAT(Z33207,Y33208)</f>
        <v/>
      </c>
      <c r="AA33208">
        <f>IF($D33208="x",$A33208&amp;", ","")</f>
        <v/>
      </c>
      <c r="AB33208">
        <f>_xlfn.CONCAT(AB33207,AA33208)</f>
        <v/>
      </c>
    </row>
    <row r="33209" spans="1:28">
      <c r="Y33209">
        <f>IF($C33209="x",$A33209&amp;", ","")</f>
        <v/>
      </c>
      <c r="Z33209">
        <f>_xlfn.CONCAT(Z33208,Y33209)</f>
        <v/>
      </c>
      <c r="AA33209">
        <f>IF($D33209="x",$A33209&amp;", ","")</f>
        <v/>
      </c>
      <c r="AB33209">
        <f>_xlfn.CONCAT(AB33208,AA33209)</f>
        <v/>
      </c>
    </row>
    <row r="33210" spans="1:28">
      <c r="Y33210">
        <f>IF($C33210="x",$A33210&amp;", ","")</f>
        <v/>
      </c>
      <c r="Z33210">
        <f>_xlfn.CONCAT(Z33209,Y33210)</f>
        <v/>
      </c>
      <c r="AA33210">
        <f>IF($D33210="x",$A33210&amp;", ","")</f>
        <v/>
      </c>
      <c r="AB33210">
        <f>_xlfn.CONCAT(AB33209,AA33210)</f>
        <v/>
      </c>
    </row>
    <row r="33211" spans="1:28">
      <c r="Y33211">
        <f>IF($C33211="x",$A33211&amp;", ","")</f>
        <v/>
      </c>
      <c r="Z33211">
        <f>_xlfn.CONCAT(Z33210,Y33211)</f>
        <v/>
      </c>
      <c r="AA33211">
        <f>IF($D33211="x",$A33211&amp;", ","")</f>
        <v/>
      </c>
      <c r="AB33211">
        <f>_xlfn.CONCAT(AB33210,AA33211)</f>
        <v/>
      </c>
    </row>
    <row r="33212" spans="1:28">
      <c r="Y33212">
        <f>IF($C33212="x",$A33212&amp;", ","")</f>
        <v/>
      </c>
      <c r="Z33212">
        <f>_xlfn.CONCAT(Z33211,Y33212)</f>
        <v/>
      </c>
      <c r="AA33212">
        <f>IF($D33212="x",$A33212&amp;", ","")</f>
        <v/>
      </c>
      <c r="AB33212">
        <f>_xlfn.CONCAT(AB33211,AA33212)</f>
        <v/>
      </c>
    </row>
    <row r="33213" spans="1:28">
      <c r="Y33213">
        <f>IF($C33213="x",$A33213&amp;", ","")</f>
        <v/>
      </c>
      <c r="Z33213">
        <f>_xlfn.CONCAT(Z33212,Y33213)</f>
        <v/>
      </c>
      <c r="AA33213">
        <f>IF($D33213="x",$A33213&amp;", ","")</f>
        <v/>
      </c>
      <c r="AB33213">
        <f>_xlfn.CONCAT(AB33212,AA33213)</f>
        <v/>
      </c>
    </row>
    <row r="33214" spans="1:28">
      <c r="Y33214">
        <f>IF($C33214="x",$A33214&amp;", ","")</f>
        <v/>
      </c>
      <c r="Z33214">
        <f>_xlfn.CONCAT(Z33213,Y33214)</f>
        <v/>
      </c>
      <c r="AA33214">
        <f>IF($D33214="x",$A33214&amp;", ","")</f>
        <v/>
      </c>
      <c r="AB33214">
        <f>_xlfn.CONCAT(AB33213,AA33214)</f>
        <v/>
      </c>
    </row>
    <row r="33215" spans="1:28">
      <c r="Y33215">
        <f>IF($C33215="x",$A33215&amp;", ","")</f>
        <v/>
      </c>
      <c r="Z33215">
        <f>_xlfn.CONCAT(Z33214,Y33215)</f>
        <v/>
      </c>
      <c r="AA33215">
        <f>IF($D33215="x",$A33215&amp;", ","")</f>
        <v/>
      </c>
      <c r="AB33215">
        <f>_xlfn.CONCAT(AB33214,AA33215)</f>
        <v/>
      </c>
    </row>
    <row r="33216" spans="1:28">
      <c r="Y33216">
        <f>IF($C33216="x",$A33216&amp;", ","")</f>
        <v/>
      </c>
      <c r="Z33216">
        <f>_xlfn.CONCAT(Z33215,Y33216)</f>
        <v/>
      </c>
      <c r="AA33216">
        <f>IF($D33216="x",$A33216&amp;", ","")</f>
        <v/>
      </c>
      <c r="AB33216">
        <f>_xlfn.CONCAT(AB33215,AA33216)</f>
        <v/>
      </c>
    </row>
    <row r="33217" spans="1:28">
      <c r="Y33217">
        <f>IF($C33217="x",$A33217&amp;", ","")</f>
        <v/>
      </c>
      <c r="Z33217">
        <f>_xlfn.CONCAT(Z33216,Y33217)</f>
        <v/>
      </c>
      <c r="AA33217">
        <f>IF($D33217="x",$A33217&amp;", ","")</f>
        <v/>
      </c>
      <c r="AB33217">
        <f>_xlfn.CONCAT(AB33216,AA33217)</f>
        <v/>
      </c>
    </row>
    <row r="33218" spans="1:28">
      <c r="Y33218">
        <f>IF($C33218="x",$A33218&amp;", ","")</f>
        <v/>
      </c>
      <c r="Z33218">
        <f>_xlfn.CONCAT(Z33217,Y33218)</f>
        <v/>
      </c>
      <c r="AA33218">
        <f>IF($D33218="x",$A33218&amp;", ","")</f>
        <v/>
      </c>
      <c r="AB33218">
        <f>_xlfn.CONCAT(AB33217,AA33218)</f>
        <v/>
      </c>
    </row>
    <row r="33219" spans="1:28">
      <c r="Y33219">
        <f>IF($C33219="x",$A33219&amp;", ","")</f>
        <v/>
      </c>
      <c r="Z33219">
        <f>_xlfn.CONCAT(Z33218,Y33219)</f>
        <v/>
      </c>
      <c r="AA33219">
        <f>IF($D33219="x",$A33219&amp;", ","")</f>
        <v/>
      </c>
      <c r="AB33219">
        <f>_xlfn.CONCAT(AB33218,AA33219)</f>
        <v/>
      </c>
    </row>
    <row r="33220" spans="1:28">
      <c r="Y33220">
        <f>IF($C33220="x",$A33220&amp;", ","")</f>
        <v/>
      </c>
      <c r="Z33220">
        <f>_xlfn.CONCAT(Z33219,Y33220)</f>
        <v/>
      </c>
      <c r="AA33220">
        <f>IF($D33220="x",$A33220&amp;", ","")</f>
        <v/>
      </c>
      <c r="AB33220">
        <f>_xlfn.CONCAT(AB33219,AA33220)</f>
        <v/>
      </c>
    </row>
    <row r="33221" spans="1:28">
      <c r="Y33221">
        <f>IF($C33221="x",$A33221&amp;", ","")</f>
        <v/>
      </c>
      <c r="Z33221">
        <f>_xlfn.CONCAT(Z33220,Y33221)</f>
        <v/>
      </c>
      <c r="AA33221">
        <f>IF($D33221="x",$A33221&amp;", ","")</f>
        <v/>
      </c>
      <c r="AB33221">
        <f>_xlfn.CONCAT(AB33220,AA33221)</f>
        <v/>
      </c>
    </row>
    <row r="33222" spans="1:28">
      <c r="Y33222">
        <f>IF($C33222="x",$A33222&amp;", ","")</f>
        <v/>
      </c>
      <c r="Z33222">
        <f>_xlfn.CONCAT(Z33221,Y33222)</f>
        <v/>
      </c>
      <c r="AA33222">
        <f>IF($D33222="x",$A33222&amp;", ","")</f>
        <v/>
      </c>
      <c r="AB33222">
        <f>_xlfn.CONCAT(AB33221,AA33222)</f>
        <v/>
      </c>
    </row>
    <row r="33223" spans="1:28">
      <c r="Y33223">
        <f>IF($C33223="x",$A33223&amp;", ","")</f>
        <v/>
      </c>
      <c r="Z33223">
        <f>_xlfn.CONCAT(Z33222,Y33223)</f>
        <v/>
      </c>
      <c r="AA33223">
        <f>IF($D33223="x",$A33223&amp;", ","")</f>
        <v/>
      </c>
      <c r="AB33223">
        <f>_xlfn.CONCAT(AB33222,AA33223)</f>
        <v/>
      </c>
    </row>
    <row r="33224" spans="1:28">
      <c r="Y33224">
        <f>IF($C33224="x",$A33224&amp;", ","")</f>
        <v/>
      </c>
      <c r="Z33224">
        <f>_xlfn.CONCAT(Z33223,Y33224)</f>
        <v/>
      </c>
      <c r="AA33224">
        <f>IF($D33224="x",$A33224&amp;", ","")</f>
        <v/>
      </c>
      <c r="AB33224">
        <f>_xlfn.CONCAT(AB33223,AA33224)</f>
        <v/>
      </c>
    </row>
    <row r="33225" spans="1:28">
      <c r="Y33225">
        <f>IF($C33225="x",$A33225&amp;", ","")</f>
        <v/>
      </c>
      <c r="Z33225">
        <f>_xlfn.CONCAT(Z33224,Y33225)</f>
        <v/>
      </c>
      <c r="AA33225">
        <f>IF($D33225="x",$A33225&amp;", ","")</f>
        <v/>
      </c>
      <c r="AB33225">
        <f>_xlfn.CONCAT(AB33224,AA33225)</f>
        <v/>
      </c>
    </row>
    <row r="33226" spans="1:28">
      <c r="Y33226">
        <f>IF($C33226="x",$A33226&amp;", ","")</f>
        <v/>
      </c>
      <c r="Z33226">
        <f>_xlfn.CONCAT(Z33225,Y33226)</f>
        <v/>
      </c>
      <c r="AA33226">
        <f>IF($D33226="x",$A33226&amp;", ","")</f>
        <v/>
      </c>
      <c r="AB33226">
        <f>_xlfn.CONCAT(AB33225,AA33226)</f>
        <v/>
      </c>
    </row>
    <row r="33227" spans="1:28">
      <c r="Y33227">
        <f>IF($C33227="x",$A33227&amp;", ","")</f>
        <v/>
      </c>
      <c r="Z33227">
        <f>_xlfn.CONCAT(Z33226,Y33227)</f>
        <v/>
      </c>
      <c r="AA33227">
        <f>IF($D33227="x",$A33227&amp;", ","")</f>
        <v/>
      </c>
      <c r="AB33227">
        <f>_xlfn.CONCAT(AB33226,AA33227)</f>
        <v/>
      </c>
    </row>
    <row r="33228" spans="1:28">
      <c r="Y33228">
        <f>IF($C33228="x",$A33228&amp;", ","")</f>
        <v/>
      </c>
      <c r="Z33228">
        <f>_xlfn.CONCAT(Z33227,Y33228)</f>
        <v/>
      </c>
      <c r="AA33228">
        <f>IF($D33228="x",$A33228&amp;", ","")</f>
        <v/>
      </c>
      <c r="AB33228">
        <f>_xlfn.CONCAT(AB33227,AA33228)</f>
        <v/>
      </c>
    </row>
    <row r="33229" spans="1:28">
      <c r="Y33229">
        <f>IF($C33229="x",$A33229&amp;", ","")</f>
        <v/>
      </c>
      <c r="Z33229">
        <f>_xlfn.CONCAT(Z33228,Y33229)</f>
        <v/>
      </c>
      <c r="AA33229">
        <f>IF($D33229="x",$A33229&amp;", ","")</f>
        <v/>
      </c>
      <c r="AB33229">
        <f>_xlfn.CONCAT(AB33228,AA33229)</f>
        <v/>
      </c>
    </row>
    <row r="33230" spans="1:28">
      <c r="Y33230">
        <f>IF($C33230="x",$A33230&amp;", ","")</f>
        <v/>
      </c>
      <c r="Z33230">
        <f>_xlfn.CONCAT(Z33229,Y33230)</f>
        <v/>
      </c>
      <c r="AA33230">
        <f>IF($D33230="x",$A33230&amp;", ","")</f>
        <v/>
      </c>
      <c r="AB33230">
        <f>_xlfn.CONCAT(AB33229,AA33230)</f>
        <v/>
      </c>
    </row>
    <row r="33231" spans="1:28">
      <c r="Y33231">
        <f>IF($C33231="x",$A33231&amp;", ","")</f>
        <v/>
      </c>
      <c r="Z33231">
        <f>_xlfn.CONCAT(Z33230,Y33231)</f>
        <v/>
      </c>
      <c r="AA33231">
        <f>IF($D33231="x",$A33231&amp;", ","")</f>
        <v/>
      </c>
      <c r="AB33231">
        <f>_xlfn.CONCAT(AB33230,AA33231)</f>
        <v/>
      </c>
    </row>
    <row r="33232" spans="1:28">
      <c r="Y33232">
        <f>IF($C33232="x",$A33232&amp;", ","")</f>
        <v/>
      </c>
      <c r="Z33232">
        <f>_xlfn.CONCAT(Z33231,Y33232)</f>
        <v/>
      </c>
      <c r="AA33232">
        <f>IF($D33232="x",$A33232&amp;", ","")</f>
        <v/>
      </c>
      <c r="AB33232">
        <f>_xlfn.CONCAT(AB33231,AA33232)</f>
        <v/>
      </c>
    </row>
    <row r="33233" spans="1:28">
      <c r="Y33233">
        <f>IF($C33233="x",$A33233&amp;", ","")</f>
        <v/>
      </c>
      <c r="Z33233">
        <f>_xlfn.CONCAT(Z33232,Y33233)</f>
        <v/>
      </c>
      <c r="AA33233">
        <f>IF($D33233="x",$A33233&amp;", ","")</f>
        <v/>
      </c>
      <c r="AB33233">
        <f>_xlfn.CONCAT(AB33232,AA33233)</f>
        <v/>
      </c>
    </row>
    <row r="33234" spans="1:28">
      <c r="Y33234">
        <f>IF($C33234="x",$A33234&amp;", ","")</f>
        <v/>
      </c>
      <c r="Z33234">
        <f>_xlfn.CONCAT(Z33233,Y33234)</f>
        <v/>
      </c>
      <c r="AA33234">
        <f>IF($D33234="x",$A33234&amp;", ","")</f>
        <v/>
      </c>
      <c r="AB33234">
        <f>_xlfn.CONCAT(AB33233,AA33234)</f>
        <v/>
      </c>
    </row>
    <row r="33235" spans="1:28">
      <c r="Y33235">
        <f>IF($C33235="x",$A33235&amp;", ","")</f>
        <v/>
      </c>
      <c r="Z33235">
        <f>_xlfn.CONCAT(Z33234,Y33235)</f>
        <v/>
      </c>
      <c r="AA33235">
        <f>IF($D33235="x",$A33235&amp;", ","")</f>
        <v/>
      </c>
      <c r="AB33235">
        <f>_xlfn.CONCAT(AB33234,AA33235)</f>
        <v/>
      </c>
    </row>
    <row r="33236" spans="1:28">
      <c r="Y33236">
        <f>IF($C33236="x",$A33236&amp;", ","")</f>
        <v/>
      </c>
      <c r="Z33236">
        <f>_xlfn.CONCAT(Z33235,Y33236)</f>
        <v/>
      </c>
      <c r="AA33236">
        <f>IF($D33236="x",$A33236&amp;", ","")</f>
        <v/>
      </c>
      <c r="AB33236">
        <f>_xlfn.CONCAT(AB33235,AA33236)</f>
        <v/>
      </c>
    </row>
    <row r="33237" spans="1:28">
      <c r="Y33237">
        <f>IF($C33237="x",$A33237&amp;", ","")</f>
        <v/>
      </c>
      <c r="Z33237">
        <f>_xlfn.CONCAT(Z33236,Y33237)</f>
        <v/>
      </c>
      <c r="AA33237">
        <f>IF($D33237="x",$A33237&amp;", ","")</f>
        <v/>
      </c>
      <c r="AB33237">
        <f>_xlfn.CONCAT(AB33236,AA33237)</f>
        <v/>
      </c>
    </row>
    <row r="33238" spans="1:28">
      <c r="Y33238">
        <f>IF($C33238="x",$A33238&amp;", ","")</f>
        <v/>
      </c>
      <c r="Z33238">
        <f>_xlfn.CONCAT(Z33237,Y33238)</f>
        <v/>
      </c>
      <c r="AA33238">
        <f>IF($D33238="x",$A33238&amp;", ","")</f>
        <v/>
      </c>
      <c r="AB33238">
        <f>_xlfn.CONCAT(AB33237,AA33238)</f>
        <v/>
      </c>
    </row>
    <row r="33239" spans="1:28">
      <c r="Y33239">
        <f>IF($C33239="x",$A33239&amp;", ","")</f>
        <v/>
      </c>
      <c r="Z33239">
        <f>_xlfn.CONCAT(Z33238,Y33239)</f>
        <v/>
      </c>
      <c r="AA33239">
        <f>IF($D33239="x",$A33239&amp;", ","")</f>
        <v/>
      </c>
      <c r="AB33239">
        <f>_xlfn.CONCAT(AB33238,AA33239)</f>
        <v/>
      </c>
    </row>
    <row r="33240" spans="1:28">
      <c r="Y33240">
        <f>IF($C33240="x",$A33240&amp;", ","")</f>
        <v/>
      </c>
      <c r="Z33240">
        <f>_xlfn.CONCAT(Z33239,Y33240)</f>
        <v/>
      </c>
      <c r="AA33240">
        <f>IF($D33240="x",$A33240&amp;", ","")</f>
        <v/>
      </c>
      <c r="AB33240">
        <f>_xlfn.CONCAT(AB33239,AA33240)</f>
        <v/>
      </c>
    </row>
    <row r="33241" spans="1:28">
      <c r="Y33241">
        <f>IF($C33241="x",$A33241&amp;", ","")</f>
        <v/>
      </c>
      <c r="Z33241">
        <f>_xlfn.CONCAT(Z33240,Y33241)</f>
        <v/>
      </c>
      <c r="AA33241">
        <f>IF($D33241="x",$A33241&amp;", ","")</f>
        <v/>
      </c>
      <c r="AB33241">
        <f>_xlfn.CONCAT(AB33240,AA33241)</f>
        <v/>
      </c>
    </row>
    <row r="33242" spans="1:28">
      <c r="Y33242">
        <f>IF($C33242="x",$A33242&amp;", ","")</f>
        <v/>
      </c>
      <c r="Z33242">
        <f>_xlfn.CONCAT(Z33241,Y33242)</f>
        <v/>
      </c>
      <c r="AA33242">
        <f>IF($D33242="x",$A33242&amp;", ","")</f>
        <v/>
      </c>
      <c r="AB33242">
        <f>_xlfn.CONCAT(AB33241,AA33242)</f>
        <v/>
      </c>
    </row>
    <row r="33243" spans="1:28">
      <c r="Y33243">
        <f>IF($C33243="x",$A33243&amp;", ","")</f>
        <v/>
      </c>
      <c r="Z33243">
        <f>_xlfn.CONCAT(Z33242,Y33243)</f>
        <v/>
      </c>
      <c r="AA33243">
        <f>IF($D33243="x",$A33243&amp;", ","")</f>
        <v/>
      </c>
      <c r="AB33243">
        <f>_xlfn.CONCAT(AB33242,AA33243)</f>
        <v/>
      </c>
    </row>
    <row r="33244" spans="1:28">
      <c r="Y33244">
        <f>IF($C33244="x",$A33244&amp;", ","")</f>
        <v/>
      </c>
      <c r="Z33244">
        <f>_xlfn.CONCAT(Z33243,Y33244)</f>
        <v/>
      </c>
      <c r="AA33244">
        <f>IF($D33244="x",$A33244&amp;", ","")</f>
        <v/>
      </c>
      <c r="AB33244">
        <f>_xlfn.CONCAT(AB33243,AA33244)</f>
        <v/>
      </c>
    </row>
    <row r="33245" spans="1:28">
      <c r="Y33245">
        <f>IF($C33245="x",$A33245&amp;", ","")</f>
        <v/>
      </c>
      <c r="Z33245">
        <f>_xlfn.CONCAT(Z33244,Y33245)</f>
        <v/>
      </c>
      <c r="AA33245">
        <f>IF($D33245="x",$A33245&amp;", ","")</f>
        <v/>
      </c>
      <c r="AB33245">
        <f>_xlfn.CONCAT(AB33244,AA33245)</f>
        <v/>
      </c>
    </row>
    <row r="33246" spans="1:28">
      <c r="Y33246">
        <f>IF($C33246="x",$A33246&amp;", ","")</f>
        <v/>
      </c>
      <c r="Z33246">
        <f>_xlfn.CONCAT(Z33245,Y33246)</f>
        <v/>
      </c>
      <c r="AA33246">
        <f>IF($D33246="x",$A33246&amp;", ","")</f>
        <v/>
      </c>
      <c r="AB33246">
        <f>_xlfn.CONCAT(AB33245,AA33246)</f>
        <v/>
      </c>
    </row>
    <row r="33247" spans="1:28">
      <c r="Y33247">
        <f>IF($C33247="x",$A33247&amp;", ","")</f>
        <v/>
      </c>
      <c r="Z33247">
        <f>_xlfn.CONCAT(Z33246,Y33247)</f>
        <v/>
      </c>
      <c r="AA33247">
        <f>IF($D33247="x",$A33247&amp;", ","")</f>
        <v/>
      </c>
      <c r="AB33247">
        <f>_xlfn.CONCAT(AB33246,AA33247)</f>
        <v/>
      </c>
    </row>
    <row r="33248" spans="1:28">
      <c r="Y33248">
        <f>IF($C33248="x",$A33248&amp;", ","")</f>
        <v/>
      </c>
      <c r="Z33248">
        <f>_xlfn.CONCAT(Z33247,Y33248)</f>
        <v/>
      </c>
      <c r="AA33248">
        <f>IF($D33248="x",$A33248&amp;", ","")</f>
        <v/>
      </c>
      <c r="AB33248">
        <f>_xlfn.CONCAT(AB33247,AA33248)</f>
        <v/>
      </c>
    </row>
    <row r="33249" spans="1:28">
      <c r="Y33249">
        <f>IF($C33249="x",$A33249&amp;", ","")</f>
        <v/>
      </c>
      <c r="Z33249">
        <f>_xlfn.CONCAT(Z33248,Y33249)</f>
        <v/>
      </c>
      <c r="AA33249">
        <f>IF($D33249="x",$A33249&amp;", ","")</f>
        <v/>
      </c>
      <c r="AB33249">
        <f>_xlfn.CONCAT(AB33248,AA33249)</f>
        <v/>
      </c>
    </row>
    <row r="33250" spans="1:28">
      <c r="Y33250">
        <f>IF($C33250="x",$A33250&amp;", ","")</f>
        <v/>
      </c>
      <c r="Z33250">
        <f>_xlfn.CONCAT(Z33249,Y33250)</f>
        <v/>
      </c>
      <c r="AA33250">
        <f>IF($D33250="x",$A33250&amp;", ","")</f>
        <v/>
      </c>
      <c r="AB33250">
        <f>_xlfn.CONCAT(AB33249,AA33250)</f>
        <v/>
      </c>
    </row>
    <row r="33251" spans="1:28">
      <c r="Y33251">
        <f>IF($C33251="x",$A33251&amp;", ","")</f>
        <v/>
      </c>
      <c r="Z33251">
        <f>_xlfn.CONCAT(Z33250,Y33251)</f>
        <v/>
      </c>
      <c r="AA33251">
        <f>IF($D33251="x",$A33251&amp;", ","")</f>
        <v/>
      </c>
      <c r="AB33251">
        <f>_xlfn.CONCAT(AB33250,AA33251)</f>
        <v/>
      </c>
    </row>
    <row r="33252" spans="1:28">
      <c r="Y33252">
        <f>IF($C33252="x",$A33252&amp;", ","")</f>
        <v/>
      </c>
      <c r="Z33252">
        <f>_xlfn.CONCAT(Z33251,Y33252)</f>
        <v/>
      </c>
      <c r="AA33252">
        <f>IF($D33252="x",$A33252&amp;", ","")</f>
        <v/>
      </c>
      <c r="AB33252">
        <f>_xlfn.CONCAT(AB33251,AA33252)</f>
        <v/>
      </c>
    </row>
    <row r="33253" spans="1:28">
      <c r="Y33253">
        <f>IF($C33253="x",$A33253&amp;", ","")</f>
        <v/>
      </c>
      <c r="Z33253">
        <f>_xlfn.CONCAT(Z33252,Y33253)</f>
        <v/>
      </c>
      <c r="AA33253">
        <f>IF($D33253="x",$A33253&amp;", ","")</f>
        <v/>
      </c>
      <c r="AB33253">
        <f>_xlfn.CONCAT(AB33252,AA33253)</f>
        <v/>
      </c>
    </row>
    <row r="33254" spans="1:28">
      <c r="Y33254">
        <f>IF($C33254="x",$A33254&amp;", ","")</f>
        <v/>
      </c>
      <c r="Z33254">
        <f>_xlfn.CONCAT(Z33253,Y33254)</f>
        <v/>
      </c>
      <c r="AA33254">
        <f>IF($D33254="x",$A33254&amp;", ","")</f>
        <v/>
      </c>
      <c r="AB33254">
        <f>_xlfn.CONCAT(AB33253,AA33254)</f>
        <v/>
      </c>
    </row>
    <row r="33255" spans="1:28">
      <c r="Y33255">
        <f>IF($C33255="x",$A33255&amp;", ","")</f>
        <v/>
      </c>
      <c r="Z33255">
        <f>_xlfn.CONCAT(Z33254,Y33255)</f>
        <v/>
      </c>
      <c r="AA33255">
        <f>IF($D33255="x",$A33255&amp;", ","")</f>
        <v/>
      </c>
      <c r="AB33255">
        <f>_xlfn.CONCAT(AB33254,AA33255)</f>
        <v/>
      </c>
    </row>
    <row r="33256" spans="1:28">
      <c r="Y33256">
        <f>IF($C33256="x",$A33256&amp;", ","")</f>
        <v/>
      </c>
      <c r="Z33256">
        <f>_xlfn.CONCAT(Z33255,Y33256)</f>
        <v/>
      </c>
      <c r="AA33256">
        <f>IF($D33256="x",$A33256&amp;", ","")</f>
        <v/>
      </c>
      <c r="AB33256">
        <f>_xlfn.CONCAT(AB33255,AA33256)</f>
        <v/>
      </c>
    </row>
    <row r="33257" spans="1:28">
      <c r="Y33257">
        <f>IF($C33257="x",$A33257&amp;", ","")</f>
        <v/>
      </c>
      <c r="Z33257">
        <f>_xlfn.CONCAT(Z33256,Y33257)</f>
        <v/>
      </c>
      <c r="AA33257">
        <f>IF($D33257="x",$A33257&amp;", ","")</f>
        <v/>
      </c>
      <c r="AB33257">
        <f>_xlfn.CONCAT(AB33256,AA33257)</f>
        <v/>
      </c>
    </row>
    <row r="33258" spans="1:28">
      <c r="Y33258">
        <f>IF($C33258="x",$A33258&amp;", ","")</f>
        <v/>
      </c>
      <c r="Z33258">
        <f>_xlfn.CONCAT(Z33257,Y33258)</f>
        <v/>
      </c>
      <c r="AA33258">
        <f>IF($D33258="x",$A33258&amp;", ","")</f>
        <v/>
      </c>
      <c r="AB33258">
        <f>_xlfn.CONCAT(AB33257,AA33258)</f>
        <v/>
      </c>
    </row>
    <row r="33259" spans="1:28">
      <c r="Y33259">
        <f>IF($C33259="x",$A33259&amp;", ","")</f>
        <v/>
      </c>
      <c r="Z33259">
        <f>_xlfn.CONCAT(Z33258,Y33259)</f>
        <v/>
      </c>
      <c r="AA33259">
        <f>IF($D33259="x",$A33259&amp;", ","")</f>
        <v/>
      </c>
      <c r="AB33259">
        <f>_xlfn.CONCAT(AB33258,AA33259)</f>
        <v/>
      </c>
    </row>
    <row r="33260" spans="1:28">
      <c r="Y33260">
        <f>IF($C33260="x",$A33260&amp;", ","")</f>
        <v/>
      </c>
      <c r="Z33260">
        <f>_xlfn.CONCAT(Z33259,Y33260)</f>
        <v/>
      </c>
      <c r="AA33260">
        <f>IF($D33260="x",$A33260&amp;", ","")</f>
        <v/>
      </c>
      <c r="AB33260">
        <f>_xlfn.CONCAT(AB33259,AA33260)</f>
        <v/>
      </c>
    </row>
    <row r="33261" spans="1:28">
      <c r="Y33261">
        <f>IF($C33261="x",$A33261&amp;", ","")</f>
        <v/>
      </c>
      <c r="Z33261">
        <f>_xlfn.CONCAT(Z33260,Y33261)</f>
        <v/>
      </c>
      <c r="AA33261">
        <f>IF($D33261="x",$A33261&amp;", ","")</f>
        <v/>
      </c>
      <c r="AB33261">
        <f>_xlfn.CONCAT(AB33260,AA33261)</f>
        <v/>
      </c>
    </row>
    <row r="33262" spans="1:28">
      <c r="Y33262">
        <f>IF($C33262="x",$A33262&amp;", ","")</f>
        <v/>
      </c>
      <c r="Z33262">
        <f>_xlfn.CONCAT(Z33261,Y33262)</f>
        <v/>
      </c>
      <c r="AA33262">
        <f>IF($D33262="x",$A33262&amp;", ","")</f>
        <v/>
      </c>
      <c r="AB33262">
        <f>_xlfn.CONCAT(AB33261,AA33262)</f>
        <v/>
      </c>
    </row>
    <row r="33263" spans="1:28">
      <c r="Y33263">
        <f>IF($C33263="x",$A33263&amp;", ","")</f>
        <v/>
      </c>
      <c r="Z33263">
        <f>_xlfn.CONCAT(Z33262,Y33263)</f>
        <v/>
      </c>
      <c r="AA33263">
        <f>IF($D33263="x",$A33263&amp;", ","")</f>
        <v/>
      </c>
      <c r="AB33263">
        <f>_xlfn.CONCAT(AB33262,AA33263)</f>
        <v/>
      </c>
    </row>
    <row r="33264" spans="1:28">
      <c r="Y33264">
        <f>IF($C33264="x",$A33264&amp;", ","")</f>
        <v/>
      </c>
      <c r="Z33264">
        <f>_xlfn.CONCAT(Z33263,Y33264)</f>
        <v/>
      </c>
      <c r="AA33264">
        <f>IF($D33264="x",$A33264&amp;", ","")</f>
        <v/>
      </c>
      <c r="AB33264">
        <f>_xlfn.CONCAT(AB33263,AA33264)</f>
        <v/>
      </c>
    </row>
    <row r="33265" spans="1:28">
      <c r="Y33265">
        <f>IF($C33265="x",$A33265&amp;", ","")</f>
        <v/>
      </c>
      <c r="Z33265">
        <f>_xlfn.CONCAT(Z33264,Y33265)</f>
        <v/>
      </c>
      <c r="AA33265">
        <f>IF($D33265="x",$A33265&amp;", ","")</f>
        <v/>
      </c>
      <c r="AB33265">
        <f>_xlfn.CONCAT(AB33264,AA33265)</f>
        <v/>
      </c>
    </row>
    <row r="33266" spans="1:28">
      <c r="Y33266">
        <f>IF($C33266="x",$A33266&amp;", ","")</f>
        <v/>
      </c>
      <c r="Z33266">
        <f>_xlfn.CONCAT(Z33265,Y33266)</f>
        <v/>
      </c>
      <c r="AA33266">
        <f>IF($D33266="x",$A33266&amp;", ","")</f>
        <v/>
      </c>
      <c r="AB33266">
        <f>_xlfn.CONCAT(AB33265,AA33266)</f>
        <v/>
      </c>
    </row>
    <row r="33267" spans="1:28">
      <c r="Y33267">
        <f>IF($C33267="x",$A33267&amp;", ","")</f>
        <v/>
      </c>
      <c r="Z33267">
        <f>_xlfn.CONCAT(Z33266,Y33267)</f>
        <v/>
      </c>
      <c r="AA33267">
        <f>IF($D33267="x",$A33267&amp;", ","")</f>
        <v/>
      </c>
      <c r="AB33267">
        <f>_xlfn.CONCAT(AB33266,AA33267)</f>
        <v/>
      </c>
    </row>
    <row r="33268" spans="1:28">
      <c r="Y33268">
        <f>IF($C33268="x",$A33268&amp;", ","")</f>
        <v/>
      </c>
      <c r="Z33268">
        <f>_xlfn.CONCAT(Z33267,Y33268)</f>
        <v/>
      </c>
      <c r="AA33268">
        <f>IF($D33268="x",$A33268&amp;", ","")</f>
        <v/>
      </c>
      <c r="AB33268">
        <f>_xlfn.CONCAT(AB33267,AA33268)</f>
        <v/>
      </c>
    </row>
    <row r="33269" spans="1:28">
      <c r="Y33269">
        <f>IF($C33269="x",$A33269&amp;", ","")</f>
        <v/>
      </c>
      <c r="Z33269">
        <f>_xlfn.CONCAT(Z33268,Y33269)</f>
        <v/>
      </c>
      <c r="AA33269">
        <f>IF($D33269="x",$A33269&amp;", ","")</f>
        <v/>
      </c>
      <c r="AB33269">
        <f>_xlfn.CONCAT(AB33268,AA33269)</f>
        <v/>
      </c>
    </row>
    <row r="33270" spans="1:28">
      <c r="Y33270">
        <f>IF($C33270="x",$A33270&amp;", ","")</f>
        <v/>
      </c>
      <c r="Z33270">
        <f>_xlfn.CONCAT(Z33269,Y33270)</f>
        <v/>
      </c>
      <c r="AA33270">
        <f>IF($D33270="x",$A33270&amp;", ","")</f>
        <v/>
      </c>
      <c r="AB33270">
        <f>_xlfn.CONCAT(AB33269,AA33270)</f>
        <v/>
      </c>
    </row>
    <row r="33271" spans="1:28">
      <c r="Y33271">
        <f>IF($C33271="x",$A33271&amp;", ","")</f>
        <v/>
      </c>
      <c r="Z33271">
        <f>_xlfn.CONCAT(Z33270,Y33271)</f>
        <v/>
      </c>
      <c r="AA33271">
        <f>IF($D33271="x",$A33271&amp;", ","")</f>
        <v/>
      </c>
      <c r="AB33271">
        <f>_xlfn.CONCAT(AB33270,AA33271)</f>
        <v/>
      </c>
    </row>
    <row r="33272" spans="1:28">
      <c r="Y33272">
        <f>IF($C33272="x",$A33272&amp;", ","")</f>
        <v/>
      </c>
      <c r="Z33272">
        <f>_xlfn.CONCAT(Z33271,Y33272)</f>
        <v/>
      </c>
      <c r="AA33272">
        <f>IF($D33272="x",$A33272&amp;", ","")</f>
        <v/>
      </c>
      <c r="AB33272">
        <f>_xlfn.CONCAT(AB33271,AA33272)</f>
        <v/>
      </c>
    </row>
    <row r="33273" spans="1:28">
      <c r="Y33273">
        <f>IF($C33273="x",$A33273&amp;", ","")</f>
        <v/>
      </c>
      <c r="Z33273">
        <f>_xlfn.CONCAT(Z33272,Y33273)</f>
        <v/>
      </c>
      <c r="AA33273">
        <f>IF($D33273="x",$A33273&amp;", ","")</f>
        <v/>
      </c>
      <c r="AB33273">
        <f>_xlfn.CONCAT(AB33272,AA33273)</f>
        <v/>
      </c>
    </row>
    <row r="33274" spans="1:28">
      <c r="Y33274">
        <f>IF($C33274="x",$A33274&amp;", ","")</f>
        <v/>
      </c>
      <c r="Z33274">
        <f>_xlfn.CONCAT(Z33273,Y33274)</f>
        <v/>
      </c>
      <c r="AA33274">
        <f>IF($D33274="x",$A33274&amp;", ","")</f>
        <v/>
      </c>
      <c r="AB33274">
        <f>_xlfn.CONCAT(AB33273,AA33274)</f>
        <v/>
      </c>
    </row>
    <row r="33275" spans="1:28">
      <c r="Y33275">
        <f>IF($C33275="x",$A33275&amp;", ","")</f>
        <v/>
      </c>
      <c r="Z33275">
        <f>_xlfn.CONCAT(Z33274,Y33275)</f>
        <v/>
      </c>
      <c r="AA33275">
        <f>IF($D33275="x",$A33275&amp;", ","")</f>
        <v/>
      </c>
      <c r="AB33275">
        <f>_xlfn.CONCAT(AB33274,AA33275)</f>
        <v/>
      </c>
    </row>
    <row r="33276" spans="1:28">
      <c r="Y33276">
        <f>IF($C33276="x",$A33276&amp;", ","")</f>
        <v/>
      </c>
      <c r="Z33276">
        <f>_xlfn.CONCAT(Z33275,Y33276)</f>
        <v/>
      </c>
      <c r="AA33276">
        <f>IF($D33276="x",$A33276&amp;", ","")</f>
        <v/>
      </c>
      <c r="AB33276">
        <f>_xlfn.CONCAT(AB33275,AA33276)</f>
        <v/>
      </c>
    </row>
    <row r="33277" spans="1:28">
      <c r="Y33277">
        <f>IF($C33277="x",$A33277&amp;", ","")</f>
        <v/>
      </c>
      <c r="Z33277">
        <f>_xlfn.CONCAT(Z33276,Y33277)</f>
        <v/>
      </c>
      <c r="AA33277">
        <f>IF($D33277="x",$A33277&amp;", ","")</f>
        <v/>
      </c>
      <c r="AB33277">
        <f>_xlfn.CONCAT(AB33276,AA33277)</f>
        <v/>
      </c>
    </row>
    <row r="33278" spans="1:28">
      <c r="Y33278">
        <f>IF($C33278="x",$A33278&amp;", ","")</f>
        <v/>
      </c>
      <c r="Z33278">
        <f>_xlfn.CONCAT(Z33277,Y33278)</f>
        <v/>
      </c>
      <c r="AA33278">
        <f>IF($D33278="x",$A33278&amp;", ","")</f>
        <v/>
      </c>
      <c r="AB33278">
        <f>_xlfn.CONCAT(AB33277,AA33278)</f>
        <v/>
      </c>
    </row>
    <row r="33279" spans="1:28">
      <c r="Y33279">
        <f>IF($C33279="x",$A33279&amp;", ","")</f>
        <v/>
      </c>
      <c r="Z33279">
        <f>_xlfn.CONCAT(Z33278,Y33279)</f>
        <v/>
      </c>
      <c r="AA33279">
        <f>IF($D33279="x",$A33279&amp;", ","")</f>
        <v/>
      </c>
      <c r="AB33279">
        <f>_xlfn.CONCAT(AB33278,AA33279)</f>
        <v/>
      </c>
    </row>
    <row r="33280" spans="1:28">
      <c r="Y33280">
        <f>IF($C33280="x",$A33280&amp;", ","")</f>
        <v/>
      </c>
      <c r="Z33280">
        <f>_xlfn.CONCAT(Z33279,Y33280)</f>
        <v/>
      </c>
      <c r="AA33280">
        <f>IF($D33280="x",$A33280&amp;", ","")</f>
        <v/>
      </c>
      <c r="AB33280">
        <f>_xlfn.CONCAT(AB33279,AA33280)</f>
        <v/>
      </c>
    </row>
    <row r="33281" spans="1:28">
      <c r="Y33281">
        <f>IF($C33281="x",$A33281&amp;", ","")</f>
        <v/>
      </c>
      <c r="Z33281">
        <f>_xlfn.CONCAT(Z33280,Y33281)</f>
        <v/>
      </c>
      <c r="AA33281">
        <f>IF($D33281="x",$A33281&amp;", ","")</f>
        <v/>
      </c>
      <c r="AB33281">
        <f>_xlfn.CONCAT(AB33280,AA33281)</f>
        <v/>
      </c>
    </row>
    <row r="33282" spans="1:28">
      <c r="Y33282">
        <f>IF($C33282="x",$A33282&amp;", ","")</f>
        <v/>
      </c>
      <c r="Z33282">
        <f>_xlfn.CONCAT(Z33281,Y33282)</f>
        <v/>
      </c>
      <c r="AA33282">
        <f>IF($D33282="x",$A33282&amp;", ","")</f>
        <v/>
      </c>
      <c r="AB33282">
        <f>_xlfn.CONCAT(AB33281,AA33282)</f>
        <v/>
      </c>
    </row>
    <row r="33283" spans="1:28">
      <c r="Y33283">
        <f>IF($C33283="x",$A33283&amp;", ","")</f>
        <v/>
      </c>
      <c r="Z33283">
        <f>_xlfn.CONCAT(Z33282,Y33283)</f>
        <v/>
      </c>
      <c r="AA33283">
        <f>IF($D33283="x",$A33283&amp;", ","")</f>
        <v/>
      </c>
      <c r="AB33283">
        <f>_xlfn.CONCAT(AB33282,AA33283)</f>
        <v/>
      </c>
    </row>
    <row r="33284" spans="1:28">
      <c r="Y33284">
        <f>IF($C33284="x",$A33284&amp;", ","")</f>
        <v/>
      </c>
      <c r="Z33284">
        <f>_xlfn.CONCAT(Z33283,Y33284)</f>
        <v/>
      </c>
      <c r="AA33284">
        <f>IF($D33284="x",$A33284&amp;", ","")</f>
        <v/>
      </c>
      <c r="AB33284">
        <f>_xlfn.CONCAT(AB33283,AA33284)</f>
        <v/>
      </c>
    </row>
    <row r="33285" spans="1:28">
      <c r="Y33285">
        <f>IF($C33285="x",$A33285&amp;", ","")</f>
        <v/>
      </c>
      <c r="Z33285">
        <f>_xlfn.CONCAT(Z33284,Y33285)</f>
        <v/>
      </c>
      <c r="AA33285">
        <f>IF($D33285="x",$A33285&amp;", ","")</f>
        <v/>
      </c>
      <c r="AB33285">
        <f>_xlfn.CONCAT(AB33284,AA33285)</f>
        <v/>
      </c>
    </row>
    <row r="33286" spans="1:28">
      <c r="Y33286">
        <f>IF($C33286="x",$A33286&amp;", ","")</f>
        <v/>
      </c>
      <c r="Z33286">
        <f>_xlfn.CONCAT(Z33285,Y33286)</f>
        <v/>
      </c>
      <c r="AA33286">
        <f>IF($D33286="x",$A33286&amp;", ","")</f>
        <v/>
      </c>
      <c r="AB33286">
        <f>_xlfn.CONCAT(AB33285,AA33286)</f>
        <v/>
      </c>
    </row>
    <row r="33287" spans="1:28">
      <c r="Y33287">
        <f>IF($C33287="x",$A33287&amp;", ","")</f>
        <v/>
      </c>
      <c r="Z33287">
        <f>_xlfn.CONCAT(Z33286,Y33287)</f>
        <v/>
      </c>
      <c r="AA33287">
        <f>IF($D33287="x",$A33287&amp;", ","")</f>
        <v/>
      </c>
      <c r="AB33287">
        <f>_xlfn.CONCAT(AB33286,AA33287)</f>
        <v/>
      </c>
    </row>
    <row r="33288" spans="1:28">
      <c r="Y33288">
        <f>IF($C33288="x",$A33288&amp;", ","")</f>
        <v/>
      </c>
      <c r="Z33288">
        <f>_xlfn.CONCAT(Z33287,Y33288)</f>
        <v/>
      </c>
      <c r="AA33288">
        <f>IF($D33288="x",$A33288&amp;", ","")</f>
        <v/>
      </c>
      <c r="AB33288">
        <f>_xlfn.CONCAT(AB33287,AA33288)</f>
        <v/>
      </c>
    </row>
    <row r="33289" spans="1:28">
      <c r="Y33289">
        <f>IF($C33289="x",$A33289&amp;", ","")</f>
        <v/>
      </c>
      <c r="Z33289">
        <f>_xlfn.CONCAT(Z33288,Y33289)</f>
        <v/>
      </c>
      <c r="AA33289">
        <f>IF($D33289="x",$A33289&amp;", ","")</f>
        <v/>
      </c>
      <c r="AB33289">
        <f>_xlfn.CONCAT(AB33288,AA33289)</f>
        <v/>
      </c>
    </row>
    <row r="33290" spans="1:28">
      <c r="Y33290">
        <f>IF($C33290="x",$A33290&amp;", ","")</f>
        <v/>
      </c>
      <c r="Z33290">
        <f>_xlfn.CONCAT(Z33289,Y33290)</f>
        <v/>
      </c>
      <c r="AA33290">
        <f>IF($D33290="x",$A33290&amp;", ","")</f>
        <v/>
      </c>
      <c r="AB33290">
        <f>_xlfn.CONCAT(AB33289,AA33290)</f>
        <v/>
      </c>
    </row>
    <row r="33291" spans="1:28">
      <c r="Y33291">
        <f>IF($C33291="x",$A33291&amp;", ","")</f>
        <v/>
      </c>
      <c r="Z33291">
        <f>_xlfn.CONCAT(Z33290,Y33291)</f>
        <v/>
      </c>
      <c r="AA33291">
        <f>IF($D33291="x",$A33291&amp;", ","")</f>
        <v/>
      </c>
      <c r="AB33291">
        <f>_xlfn.CONCAT(AB33290,AA33291)</f>
        <v/>
      </c>
    </row>
    <row r="33292" spans="1:28">
      <c r="Y33292">
        <f>IF($C33292="x",$A33292&amp;", ","")</f>
        <v/>
      </c>
      <c r="Z33292">
        <f>_xlfn.CONCAT(Z33291,Y33292)</f>
        <v/>
      </c>
      <c r="AA33292">
        <f>IF($D33292="x",$A33292&amp;", ","")</f>
        <v/>
      </c>
      <c r="AB33292">
        <f>_xlfn.CONCAT(AB33291,AA33292)</f>
        <v/>
      </c>
    </row>
    <row r="33293" spans="1:28">
      <c r="Y33293">
        <f>IF($C33293="x",$A33293&amp;", ","")</f>
        <v/>
      </c>
      <c r="Z33293">
        <f>_xlfn.CONCAT(Z33292,Y33293)</f>
        <v/>
      </c>
      <c r="AA33293">
        <f>IF($D33293="x",$A33293&amp;", ","")</f>
        <v/>
      </c>
      <c r="AB33293">
        <f>_xlfn.CONCAT(AB33292,AA33293)</f>
        <v/>
      </c>
    </row>
    <row r="33294" spans="1:28">
      <c r="Y33294">
        <f>IF($C33294="x",$A33294&amp;", ","")</f>
        <v/>
      </c>
      <c r="Z33294">
        <f>_xlfn.CONCAT(Z33293,Y33294)</f>
        <v/>
      </c>
      <c r="AA33294">
        <f>IF($D33294="x",$A33294&amp;", ","")</f>
        <v/>
      </c>
      <c r="AB33294">
        <f>_xlfn.CONCAT(AB33293,AA33294)</f>
        <v/>
      </c>
    </row>
    <row r="33295" spans="1:28">
      <c r="Y33295">
        <f>IF($C33295="x",$A33295&amp;", ","")</f>
        <v/>
      </c>
      <c r="Z33295">
        <f>_xlfn.CONCAT(Z33294,Y33295)</f>
        <v/>
      </c>
      <c r="AA33295">
        <f>IF($D33295="x",$A33295&amp;", ","")</f>
        <v/>
      </c>
      <c r="AB33295">
        <f>_xlfn.CONCAT(AB33294,AA33295)</f>
        <v/>
      </c>
    </row>
    <row r="33296" spans="1:28">
      <c r="Y33296">
        <f>IF($C33296="x",$A33296&amp;", ","")</f>
        <v/>
      </c>
      <c r="Z33296">
        <f>_xlfn.CONCAT(Z33295,Y33296)</f>
        <v/>
      </c>
      <c r="AA33296">
        <f>IF($D33296="x",$A33296&amp;", ","")</f>
        <v/>
      </c>
      <c r="AB33296">
        <f>_xlfn.CONCAT(AB33295,AA33296)</f>
        <v/>
      </c>
    </row>
    <row r="33297" spans="1:28">
      <c r="Y33297">
        <f>IF($C33297="x",$A33297&amp;", ","")</f>
        <v/>
      </c>
      <c r="Z33297">
        <f>_xlfn.CONCAT(Z33296,Y33297)</f>
        <v/>
      </c>
      <c r="AA33297">
        <f>IF($D33297="x",$A33297&amp;", ","")</f>
        <v/>
      </c>
      <c r="AB33297">
        <f>_xlfn.CONCAT(AB33296,AA33297)</f>
        <v/>
      </c>
    </row>
    <row r="33298" spans="1:28">
      <c r="Y33298">
        <f>IF($C33298="x",$A33298&amp;", ","")</f>
        <v/>
      </c>
      <c r="Z33298">
        <f>_xlfn.CONCAT(Z33297,Y33298)</f>
        <v/>
      </c>
      <c r="AA33298">
        <f>IF($D33298="x",$A33298&amp;", ","")</f>
        <v/>
      </c>
      <c r="AB33298">
        <f>_xlfn.CONCAT(AB33297,AA33298)</f>
        <v/>
      </c>
    </row>
    <row r="33299" spans="1:28">
      <c r="Y33299">
        <f>IF($C33299="x",$A33299&amp;", ","")</f>
        <v/>
      </c>
      <c r="Z33299">
        <f>_xlfn.CONCAT(Z33298,Y33299)</f>
        <v/>
      </c>
      <c r="AA33299">
        <f>IF($D33299="x",$A33299&amp;", ","")</f>
        <v/>
      </c>
      <c r="AB33299">
        <f>_xlfn.CONCAT(AB33298,AA33299)</f>
        <v/>
      </c>
    </row>
    <row r="33300" spans="1:28">
      <c r="Y33300">
        <f>IF($C33300="x",$A33300&amp;", ","")</f>
        <v/>
      </c>
      <c r="Z33300">
        <f>_xlfn.CONCAT(Z33299,Y33300)</f>
        <v/>
      </c>
      <c r="AA33300">
        <f>IF($D33300="x",$A33300&amp;", ","")</f>
        <v/>
      </c>
      <c r="AB33300">
        <f>_xlfn.CONCAT(AB33299,AA33300)</f>
        <v/>
      </c>
    </row>
    <row r="33301" spans="1:28">
      <c r="Y33301">
        <f>IF($C33301="x",$A33301&amp;", ","")</f>
        <v/>
      </c>
      <c r="Z33301">
        <f>_xlfn.CONCAT(Z33300,Y33301)</f>
        <v/>
      </c>
      <c r="AA33301">
        <f>IF($D33301="x",$A33301&amp;", ","")</f>
        <v/>
      </c>
      <c r="AB33301">
        <f>_xlfn.CONCAT(AB33300,AA33301)</f>
        <v/>
      </c>
    </row>
    <row r="33302" spans="1:28">
      <c r="Y33302">
        <f>IF($C33302="x",$A33302&amp;", ","")</f>
        <v/>
      </c>
      <c r="Z33302">
        <f>_xlfn.CONCAT(Z33301,Y33302)</f>
        <v/>
      </c>
      <c r="AA33302">
        <f>IF($D33302="x",$A33302&amp;", ","")</f>
        <v/>
      </c>
      <c r="AB33302">
        <f>_xlfn.CONCAT(AB33301,AA33302)</f>
        <v/>
      </c>
    </row>
    <row r="33303" spans="1:28">
      <c r="Y33303">
        <f>IF($C33303="x",$A33303&amp;", ","")</f>
        <v/>
      </c>
      <c r="Z33303">
        <f>_xlfn.CONCAT(Z33302,Y33303)</f>
        <v/>
      </c>
      <c r="AA33303">
        <f>IF($D33303="x",$A33303&amp;", ","")</f>
        <v/>
      </c>
      <c r="AB33303">
        <f>_xlfn.CONCAT(AB33302,AA33303)</f>
        <v/>
      </c>
    </row>
    <row r="33304" spans="1:28">
      <c r="Y33304">
        <f>IF($C33304="x",$A33304&amp;", ","")</f>
        <v/>
      </c>
      <c r="Z33304">
        <f>_xlfn.CONCAT(Z33303,Y33304)</f>
        <v/>
      </c>
      <c r="AA33304">
        <f>IF($D33304="x",$A33304&amp;", ","")</f>
        <v/>
      </c>
      <c r="AB33304">
        <f>_xlfn.CONCAT(AB33303,AA33304)</f>
        <v/>
      </c>
    </row>
    <row r="33305" spans="1:28">
      <c r="Y33305">
        <f>IF($C33305="x",$A33305&amp;", ","")</f>
        <v/>
      </c>
      <c r="Z33305">
        <f>_xlfn.CONCAT(Z33304,Y33305)</f>
        <v/>
      </c>
      <c r="AA33305">
        <f>IF($D33305="x",$A33305&amp;", ","")</f>
        <v/>
      </c>
      <c r="AB33305">
        <f>_xlfn.CONCAT(AB33304,AA33305)</f>
        <v/>
      </c>
    </row>
    <row r="33306" spans="1:28">
      <c r="Y33306">
        <f>IF($C33306="x",$A33306&amp;", ","")</f>
        <v/>
      </c>
      <c r="Z33306">
        <f>_xlfn.CONCAT(Z33305,Y33306)</f>
        <v/>
      </c>
      <c r="AA33306">
        <f>IF($D33306="x",$A33306&amp;", ","")</f>
        <v/>
      </c>
      <c r="AB33306">
        <f>_xlfn.CONCAT(AB33305,AA33306)</f>
        <v/>
      </c>
    </row>
    <row r="33307" spans="1:28">
      <c r="Y33307">
        <f>IF($C33307="x",$A33307&amp;", ","")</f>
        <v/>
      </c>
      <c r="Z33307">
        <f>_xlfn.CONCAT(Z33306,Y33307)</f>
        <v/>
      </c>
      <c r="AA33307">
        <f>IF($D33307="x",$A33307&amp;", ","")</f>
        <v/>
      </c>
      <c r="AB33307">
        <f>_xlfn.CONCAT(AB33306,AA33307)</f>
        <v/>
      </c>
    </row>
    <row r="33308" spans="1:28">
      <c r="Y33308">
        <f>IF($C33308="x",$A33308&amp;", ","")</f>
        <v/>
      </c>
      <c r="Z33308">
        <f>_xlfn.CONCAT(Z33307,Y33308)</f>
        <v/>
      </c>
      <c r="AA33308">
        <f>IF($D33308="x",$A33308&amp;", ","")</f>
        <v/>
      </c>
      <c r="AB33308">
        <f>_xlfn.CONCAT(AB33307,AA33308)</f>
        <v/>
      </c>
    </row>
    <row r="33309" spans="1:28">
      <c r="Y33309">
        <f>IF($C33309="x",$A33309&amp;", ","")</f>
        <v/>
      </c>
      <c r="Z33309">
        <f>_xlfn.CONCAT(Z33308,Y33309)</f>
        <v/>
      </c>
      <c r="AA33309">
        <f>IF($D33309="x",$A33309&amp;", ","")</f>
        <v/>
      </c>
      <c r="AB33309">
        <f>_xlfn.CONCAT(AB33308,AA33309)</f>
        <v/>
      </c>
    </row>
    <row r="33310" spans="1:28">
      <c r="Y33310">
        <f>IF($C33310="x",$A33310&amp;", ","")</f>
        <v/>
      </c>
      <c r="Z33310">
        <f>_xlfn.CONCAT(Z33309,Y33310)</f>
        <v/>
      </c>
      <c r="AA33310">
        <f>IF($D33310="x",$A33310&amp;", ","")</f>
        <v/>
      </c>
      <c r="AB33310">
        <f>_xlfn.CONCAT(AB33309,AA33310)</f>
        <v/>
      </c>
    </row>
    <row r="33311" spans="1:28">
      <c r="Y33311">
        <f>IF($C33311="x",$A33311&amp;", ","")</f>
        <v/>
      </c>
      <c r="Z33311">
        <f>_xlfn.CONCAT(Z33310,Y33311)</f>
        <v/>
      </c>
      <c r="AA33311">
        <f>IF($D33311="x",$A33311&amp;", ","")</f>
        <v/>
      </c>
      <c r="AB33311">
        <f>_xlfn.CONCAT(AB33310,AA33311)</f>
        <v/>
      </c>
    </row>
    <row r="33312" spans="1:28">
      <c r="Y33312">
        <f>IF($C33312="x",$A33312&amp;", ","")</f>
        <v/>
      </c>
      <c r="Z33312">
        <f>_xlfn.CONCAT(Z33311,Y33312)</f>
        <v/>
      </c>
      <c r="AA33312">
        <f>IF($D33312="x",$A33312&amp;", ","")</f>
        <v/>
      </c>
      <c r="AB33312">
        <f>_xlfn.CONCAT(AB33311,AA33312)</f>
        <v/>
      </c>
    </row>
    <row r="33313" spans="1:28">
      <c r="Y33313">
        <f>IF($C33313="x",$A33313&amp;", ","")</f>
        <v/>
      </c>
      <c r="Z33313">
        <f>_xlfn.CONCAT(Z33312,Y33313)</f>
        <v/>
      </c>
      <c r="AA33313">
        <f>IF($D33313="x",$A33313&amp;", ","")</f>
        <v/>
      </c>
      <c r="AB33313">
        <f>_xlfn.CONCAT(AB33312,AA33313)</f>
        <v/>
      </c>
    </row>
    <row r="33314" spans="1:28">
      <c r="Y33314">
        <f>IF($C33314="x",$A33314&amp;", ","")</f>
        <v/>
      </c>
      <c r="Z33314">
        <f>_xlfn.CONCAT(Z33313,Y33314)</f>
        <v/>
      </c>
      <c r="AA33314">
        <f>IF($D33314="x",$A33314&amp;", ","")</f>
        <v/>
      </c>
      <c r="AB33314">
        <f>_xlfn.CONCAT(AB33313,AA33314)</f>
        <v/>
      </c>
    </row>
    <row r="33315" spans="1:28">
      <c r="Y33315">
        <f>IF($C33315="x",$A33315&amp;", ","")</f>
        <v/>
      </c>
      <c r="Z33315">
        <f>_xlfn.CONCAT(Z33314,Y33315)</f>
        <v/>
      </c>
      <c r="AA33315">
        <f>IF($D33315="x",$A33315&amp;", ","")</f>
        <v/>
      </c>
      <c r="AB33315">
        <f>_xlfn.CONCAT(AB33314,AA33315)</f>
        <v/>
      </c>
    </row>
    <row r="33316" spans="1:28">
      <c r="Y33316">
        <f>IF($C33316="x",$A33316&amp;", ","")</f>
        <v/>
      </c>
      <c r="Z33316">
        <f>_xlfn.CONCAT(Z33315,Y33316)</f>
        <v/>
      </c>
      <c r="AA33316">
        <f>IF($D33316="x",$A33316&amp;", ","")</f>
        <v/>
      </c>
      <c r="AB33316">
        <f>_xlfn.CONCAT(AB33315,AA33316)</f>
        <v/>
      </c>
    </row>
    <row r="33317" spans="1:28">
      <c r="Y33317">
        <f>IF($C33317="x",$A33317&amp;", ","")</f>
        <v/>
      </c>
      <c r="Z33317">
        <f>_xlfn.CONCAT(Z33316,Y33317)</f>
        <v/>
      </c>
      <c r="AA33317">
        <f>IF($D33317="x",$A33317&amp;", ","")</f>
        <v/>
      </c>
      <c r="AB33317">
        <f>_xlfn.CONCAT(AB33316,AA33317)</f>
        <v/>
      </c>
    </row>
    <row r="33318" spans="1:28">
      <c r="Y33318">
        <f>IF($C33318="x",$A33318&amp;", ","")</f>
        <v/>
      </c>
      <c r="Z33318">
        <f>_xlfn.CONCAT(Z33317,Y33318)</f>
        <v/>
      </c>
      <c r="AA33318">
        <f>IF($D33318="x",$A33318&amp;", ","")</f>
        <v/>
      </c>
      <c r="AB33318">
        <f>_xlfn.CONCAT(AB33317,AA33318)</f>
        <v/>
      </c>
    </row>
    <row r="33319" spans="1:28">
      <c r="Y33319">
        <f>IF($C33319="x",$A33319&amp;", ","")</f>
        <v/>
      </c>
      <c r="Z33319">
        <f>_xlfn.CONCAT(Z33318,Y33319)</f>
        <v/>
      </c>
      <c r="AA33319">
        <f>IF($D33319="x",$A33319&amp;", ","")</f>
        <v/>
      </c>
      <c r="AB33319">
        <f>_xlfn.CONCAT(AB33318,AA33319)</f>
        <v/>
      </c>
    </row>
    <row r="33320" spans="1:28">
      <c r="Y33320">
        <f>IF($C33320="x",$A33320&amp;", ","")</f>
        <v/>
      </c>
      <c r="Z33320">
        <f>_xlfn.CONCAT(Z33319,Y33320)</f>
        <v/>
      </c>
      <c r="AA33320">
        <f>IF($D33320="x",$A33320&amp;", ","")</f>
        <v/>
      </c>
      <c r="AB33320">
        <f>_xlfn.CONCAT(AB33319,AA33320)</f>
        <v/>
      </c>
    </row>
    <row r="33321" spans="1:28">
      <c r="Y33321">
        <f>IF($C33321="x",$A33321&amp;", ","")</f>
        <v/>
      </c>
      <c r="Z33321">
        <f>_xlfn.CONCAT(Z33320,Y33321)</f>
        <v/>
      </c>
      <c r="AA33321">
        <f>IF($D33321="x",$A33321&amp;", ","")</f>
        <v/>
      </c>
      <c r="AB33321">
        <f>_xlfn.CONCAT(AB33320,AA33321)</f>
        <v/>
      </c>
    </row>
    <row r="33322" spans="1:28">
      <c r="Y33322">
        <f>IF($C33322="x",$A33322&amp;", ","")</f>
        <v/>
      </c>
      <c r="Z33322">
        <f>_xlfn.CONCAT(Z33321,Y33322)</f>
        <v/>
      </c>
      <c r="AA33322">
        <f>IF($D33322="x",$A33322&amp;", ","")</f>
        <v/>
      </c>
      <c r="AB33322">
        <f>_xlfn.CONCAT(AB33321,AA33322)</f>
        <v/>
      </c>
    </row>
    <row r="33323" spans="1:28">
      <c r="Y33323">
        <f>IF($C33323="x",$A33323&amp;", ","")</f>
        <v/>
      </c>
      <c r="Z33323">
        <f>_xlfn.CONCAT(Z33322,Y33323)</f>
        <v/>
      </c>
      <c r="AA33323">
        <f>IF($D33323="x",$A33323&amp;", ","")</f>
        <v/>
      </c>
      <c r="AB33323">
        <f>_xlfn.CONCAT(AB33322,AA33323)</f>
        <v/>
      </c>
    </row>
    <row r="33324" spans="1:28">
      <c r="Y33324">
        <f>IF($C33324="x",$A33324&amp;", ","")</f>
        <v/>
      </c>
      <c r="Z33324">
        <f>_xlfn.CONCAT(Z33323,Y33324)</f>
        <v/>
      </c>
      <c r="AA33324">
        <f>IF($D33324="x",$A33324&amp;", ","")</f>
        <v/>
      </c>
      <c r="AB33324">
        <f>_xlfn.CONCAT(AB33323,AA33324)</f>
        <v/>
      </c>
    </row>
    <row r="33325" spans="1:28">
      <c r="Y33325">
        <f>IF($C33325="x",$A33325&amp;", ","")</f>
        <v/>
      </c>
      <c r="Z33325">
        <f>_xlfn.CONCAT(Z33324,Y33325)</f>
        <v/>
      </c>
      <c r="AA33325">
        <f>IF($D33325="x",$A33325&amp;", ","")</f>
        <v/>
      </c>
      <c r="AB33325">
        <f>_xlfn.CONCAT(AB33324,AA33325)</f>
        <v/>
      </c>
    </row>
    <row r="33326" spans="1:28">
      <c r="Y33326">
        <f>IF($C33326="x",$A33326&amp;", ","")</f>
        <v/>
      </c>
      <c r="Z33326">
        <f>_xlfn.CONCAT(Z33325,Y33326)</f>
        <v/>
      </c>
      <c r="AA33326">
        <f>IF($D33326="x",$A33326&amp;", ","")</f>
        <v/>
      </c>
      <c r="AB33326">
        <f>_xlfn.CONCAT(AB33325,AA33326)</f>
        <v/>
      </c>
    </row>
    <row r="33327" spans="1:28">
      <c r="Y33327">
        <f>IF($C33327="x",$A33327&amp;", ","")</f>
        <v/>
      </c>
      <c r="Z33327">
        <f>_xlfn.CONCAT(Z33326,Y33327)</f>
        <v/>
      </c>
      <c r="AA33327">
        <f>IF($D33327="x",$A33327&amp;", ","")</f>
        <v/>
      </c>
      <c r="AB33327">
        <f>_xlfn.CONCAT(AB33326,AA33327)</f>
        <v/>
      </c>
    </row>
    <row r="33328" spans="1:28">
      <c r="Y33328">
        <f>IF($C33328="x",$A33328&amp;", ","")</f>
        <v/>
      </c>
      <c r="Z33328">
        <f>_xlfn.CONCAT(Z33327,Y33328)</f>
        <v/>
      </c>
      <c r="AA33328">
        <f>IF($D33328="x",$A33328&amp;", ","")</f>
        <v/>
      </c>
      <c r="AB33328">
        <f>_xlfn.CONCAT(AB33327,AA33328)</f>
        <v/>
      </c>
    </row>
    <row r="33329" spans="1:28">
      <c r="Y33329">
        <f>IF($C33329="x",$A33329&amp;", ","")</f>
        <v/>
      </c>
      <c r="Z33329">
        <f>_xlfn.CONCAT(Z33328,Y33329)</f>
        <v/>
      </c>
      <c r="AA33329">
        <f>IF($D33329="x",$A33329&amp;", ","")</f>
        <v/>
      </c>
      <c r="AB33329">
        <f>_xlfn.CONCAT(AB33328,AA33329)</f>
        <v/>
      </c>
    </row>
    <row r="33330" spans="1:28">
      <c r="Y33330">
        <f>IF($C33330="x",$A33330&amp;", ","")</f>
        <v/>
      </c>
      <c r="Z33330">
        <f>_xlfn.CONCAT(Z33329,Y33330)</f>
        <v/>
      </c>
      <c r="AA33330">
        <f>IF($D33330="x",$A33330&amp;", ","")</f>
        <v/>
      </c>
      <c r="AB33330">
        <f>_xlfn.CONCAT(AB33329,AA33330)</f>
        <v/>
      </c>
    </row>
    <row r="33331" spans="1:28">
      <c r="Y33331">
        <f>IF($C33331="x",$A33331&amp;", ","")</f>
        <v/>
      </c>
      <c r="Z33331">
        <f>_xlfn.CONCAT(Z33330,Y33331)</f>
        <v/>
      </c>
      <c r="AA33331">
        <f>IF($D33331="x",$A33331&amp;", ","")</f>
        <v/>
      </c>
      <c r="AB33331">
        <f>_xlfn.CONCAT(AB33330,AA33331)</f>
        <v/>
      </c>
    </row>
    <row r="33332" spans="1:28">
      <c r="Y33332">
        <f>IF($C33332="x",$A33332&amp;", ","")</f>
        <v/>
      </c>
      <c r="Z33332">
        <f>_xlfn.CONCAT(Z33331,Y33332)</f>
        <v/>
      </c>
      <c r="AA33332">
        <f>IF($D33332="x",$A33332&amp;", ","")</f>
        <v/>
      </c>
      <c r="AB33332">
        <f>_xlfn.CONCAT(AB33331,AA33332)</f>
        <v/>
      </c>
    </row>
    <row r="33333" spans="1:28">
      <c r="Y33333">
        <f>IF($C33333="x",$A33333&amp;", ","")</f>
        <v/>
      </c>
      <c r="Z33333">
        <f>_xlfn.CONCAT(Z33332,Y33333)</f>
        <v/>
      </c>
      <c r="AA33333">
        <f>IF($D33333="x",$A33333&amp;", ","")</f>
        <v/>
      </c>
      <c r="AB33333">
        <f>_xlfn.CONCAT(AB33332,AA33333)</f>
        <v/>
      </c>
    </row>
    <row r="33334" spans="1:28">
      <c r="Y33334">
        <f>IF($C33334="x",$A33334&amp;", ","")</f>
        <v/>
      </c>
      <c r="Z33334">
        <f>_xlfn.CONCAT(Z33333,Y33334)</f>
        <v/>
      </c>
      <c r="AA33334">
        <f>IF($D33334="x",$A33334&amp;", ","")</f>
        <v/>
      </c>
      <c r="AB33334">
        <f>_xlfn.CONCAT(AB33333,AA33334)</f>
        <v/>
      </c>
    </row>
    <row r="33335" spans="1:28">
      <c r="Y33335">
        <f>IF($C33335="x",$A33335&amp;", ","")</f>
        <v/>
      </c>
      <c r="Z33335">
        <f>_xlfn.CONCAT(Z33334,Y33335)</f>
        <v/>
      </c>
      <c r="AA33335">
        <f>IF($D33335="x",$A33335&amp;", ","")</f>
        <v/>
      </c>
      <c r="AB33335">
        <f>_xlfn.CONCAT(AB33334,AA33335)</f>
        <v/>
      </c>
    </row>
    <row r="33336" spans="1:28">
      <c r="Y33336">
        <f>IF($C33336="x",$A33336&amp;", ","")</f>
        <v/>
      </c>
      <c r="Z33336">
        <f>_xlfn.CONCAT(Z33335,Y33336)</f>
        <v/>
      </c>
      <c r="AA33336">
        <f>IF($D33336="x",$A33336&amp;", ","")</f>
        <v/>
      </c>
      <c r="AB33336">
        <f>_xlfn.CONCAT(AB33335,AA33336)</f>
        <v/>
      </c>
    </row>
    <row r="33337" spans="1:28">
      <c r="Y33337">
        <f>IF($C33337="x",$A33337&amp;", ","")</f>
        <v/>
      </c>
      <c r="Z33337">
        <f>_xlfn.CONCAT(Z33336,Y33337)</f>
        <v/>
      </c>
      <c r="AA33337">
        <f>IF($D33337="x",$A33337&amp;", ","")</f>
        <v/>
      </c>
      <c r="AB33337">
        <f>_xlfn.CONCAT(AB33336,AA33337)</f>
        <v/>
      </c>
    </row>
    <row r="33338" spans="1:28">
      <c r="Y33338">
        <f>IF($C33338="x",$A33338&amp;", ","")</f>
        <v/>
      </c>
      <c r="Z33338">
        <f>_xlfn.CONCAT(Z33337,Y33338)</f>
        <v/>
      </c>
      <c r="AA33338">
        <f>IF($D33338="x",$A33338&amp;", ","")</f>
        <v/>
      </c>
      <c r="AB33338">
        <f>_xlfn.CONCAT(AB33337,AA33338)</f>
        <v/>
      </c>
    </row>
    <row r="33339" spans="1:28">
      <c r="Y33339">
        <f>IF($C33339="x",$A33339&amp;", ","")</f>
        <v/>
      </c>
      <c r="Z33339">
        <f>_xlfn.CONCAT(Z33338,Y33339)</f>
        <v/>
      </c>
      <c r="AA33339">
        <f>IF($D33339="x",$A33339&amp;", ","")</f>
        <v/>
      </c>
      <c r="AB33339">
        <f>_xlfn.CONCAT(AB33338,AA33339)</f>
        <v/>
      </c>
    </row>
    <row r="33340" spans="1:28">
      <c r="Y33340">
        <f>IF($C33340="x",$A33340&amp;", ","")</f>
        <v/>
      </c>
      <c r="Z33340">
        <f>_xlfn.CONCAT(Z33339,Y33340)</f>
        <v/>
      </c>
      <c r="AA33340">
        <f>IF($D33340="x",$A33340&amp;", ","")</f>
        <v/>
      </c>
      <c r="AB33340">
        <f>_xlfn.CONCAT(AB33339,AA33340)</f>
        <v/>
      </c>
    </row>
    <row r="33341" spans="1:28">
      <c r="Y33341">
        <f>IF($C33341="x",$A33341&amp;", ","")</f>
        <v/>
      </c>
      <c r="Z33341">
        <f>_xlfn.CONCAT(Z33340,Y33341)</f>
        <v/>
      </c>
      <c r="AA33341">
        <f>IF($D33341="x",$A33341&amp;", ","")</f>
        <v/>
      </c>
      <c r="AB33341">
        <f>_xlfn.CONCAT(AB33340,AA33341)</f>
        <v/>
      </c>
    </row>
    <row r="33342" spans="1:28">
      <c r="Y33342">
        <f>IF($C33342="x",$A33342&amp;", ","")</f>
        <v/>
      </c>
      <c r="Z33342">
        <f>_xlfn.CONCAT(Z33341,Y33342)</f>
        <v/>
      </c>
      <c r="AA33342">
        <f>IF($D33342="x",$A33342&amp;", ","")</f>
        <v/>
      </c>
      <c r="AB33342">
        <f>_xlfn.CONCAT(AB33341,AA33342)</f>
        <v/>
      </c>
    </row>
    <row r="33343" spans="1:28">
      <c r="Y33343">
        <f>IF($C33343="x",$A33343&amp;", ","")</f>
        <v/>
      </c>
      <c r="Z33343">
        <f>_xlfn.CONCAT(Z33342,Y33343)</f>
        <v/>
      </c>
      <c r="AA33343">
        <f>IF($D33343="x",$A33343&amp;", ","")</f>
        <v/>
      </c>
      <c r="AB33343">
        <f>_xlfn.CONCAT(AB33342,AA33343)</f>
        <v/>
      </c>
    </row>
    <row r="33344" spans="1:28">
      <c r="Y33344">
        <f>IF($C33344="x",$A33344&amp;", ","")</f>
        <v/>
      </c>
      <c r="Z33344">
        <f>_xlfn.CONCAT(Z33343,Y33344)</f>
        <v/>
      </c>
      <c r="AA33344">
        <f>IF($D33344="x",$A33344&amp;", ","")</f>
        <v/>
      </c>
      <c r="AB33344">
        <f>_xlfn.CONCAT(AB33343,AA33344)</f>
        <v/>
      </c>
    </row>
    <row r="33345" spans="1:28">
      <c r="Y33345">
        <f>IF($C33345="x",$A33345&amp;", ","")</f>
        <v/>
      </c>
      <c r="Z33345">
        <f>_xlfn.CONCAT(Z33344,Y33345)</f>
        <v/>
      </c>
      <c r="AA33345">
        <f>IF($D33345="x",$A33345&amp;", ","")</f>
        <v/>
      </c>
      <c r="AB33345">
        <f>_xlfn.CONCAT(AB33344,AA33345)</f>
        <v/>
      </c>
    </row>
    <row r="33346" spans="1:28">
      <c r="Y33346">
        <f>IF($C33346="x",$A33346&amp;", ","")</f>
        <v/>
      </c>
      <c r="Z33346">
        <f>_xlfn.CONCAT(Z33345,Y33346)</f>
        <v/>
      </c>
      <c r="AA33346">
        <f>IF($D33346="x",$A33346&amp;", ","")</f>
        <v/>
      </c>
      <c r="AB33346">
        <f>_xlfn.CONCAT(AB33345,AA33346)</f>
        <v/>
      </c>
    </row>
    <row r="33347" spans="1:28">
      <c r="Y33347">
        <f>IF($C33347="x",$A33347&amp;", ","")</f>
        <v/>
      </c>
      <c r="Z33347">
        <f>_xlfn.CONCAT(Z33346,Y33347)</f>
        <v/>
      </c>
      <c r="AA33347">
        <f>IF($D33347="x",$A33347&amp;", ","")</f>
        <v/>
      </c>
      <c r="AB33347">
        <f>_xlfn.CONCAT(AB33346,AA33347)</f>
        <v/>
      </c>
    </row>
    <row r="33348" spans="1:28">
      <c r="Y33348">
        <f>IF($C33348="x",$A33348&amp;", ","")</f>
        <v/>
      </c>
      <c r="Z33348">
        <f>_xlfn.CONCAT(Z33347,Y33348)</f>
        <v/>
      </c>
      <c r="AA33348">
        <f>IF($D33348="x",$A33348&amp;", ","")</f>
        <v/>
      </c>
      <c r="AB33348">
        <f>_xlfn.CONCAT(AB33347,AA33348)</f>
        <v/>
      </c>
    </row>
    <row r="33349" spans="1:28">
      <c r="Y33349">
        <f>IF($C33349="x",$A33349&amp;", ","")</f>
        <v/>
      </c>
      <c r="Z33349">
        <f>_xlfn.CONCAT(Z33348,Y33349)</f>
        <v/>
      </c>
      <c r="AA33349">
        <f>IF($D33349="x",$A33349&amp;", ","")</f>
        <v/>
      </c>
      <c r="AB33349">
        <f>_xlfn.CONCAT(AB33348,AA33349)</f>
        <v/>
      </c>
    </row>
    <row r="33350" spans="1:28">
      <c r="Y33350">
        <f>IF($C33350="x",$A33350&amp;", ","")</f>
        <v/>
      </c>
      <c r="Z33350">
        <f>_xlfn.CONCAT(Z33349,Y33350)</f>
        <v/>
      </c>
      <c r="AA33350">
        <f>IF($D33350="x",$A33350&amp;", ","")</f>
        <v/>
      </c>
      <c r="AB33350">
        <f>_xlfn.CONCAT(AB33349,AA33350)</f>
        <v/>
      </c>
    </row>
    <row r="33351" spans="1:28">
      <c r="Y33351">
        <f>IF($C33351="x",$A33351&amp;", ","")</f>
        <v/>
      </c>
      <c r="Z33351">
        <f>_xlfn.CONCAT(Z33350,Y33351)</f>
        <v/>
      </c>
      <c r="AA33351">
        <f>IF($D33351="x",$A33351&amp;", ","")</f>
        <v/>
      </c>
      <c r="AB33351">
        <f>_xlfn.CONCAT(AB33350,AA33351)</f>
        <v/>
      </c>
    </row>
    <row r="33352" spans="1:28">
      <c r="Y33352">
        <f>IF($C33352="x",$A33352&amp;", ","")</f>
        <v/>
      </c>
      <c r="Z33352">
        <f>_xlfn.CONCAT(Z33351,Y33352)</f>
        <v/>
      </c>
      <c r="AA33352">
        <f>IF($D33352="x",$A33352&amp;", ","")</f>
        <v/>
      </c>
      <c r="AB33352">
        <f>_xlfn.CONCAT(AB33351,AA33352)</f>
        <v/>
      </c>
    </row>
    <row r="33353" spans="1:28">
      <c r="Y33353">
        <f>IF($C33353="x",$A33353&amp;", ","")</f>
        <v/>
      </c>
      <c r="Z33353">
        <f>_xlfn.CONCAT(Z33352,Y33353)</f>
        <v/>
      </c>
      <c r="AA33353">
        <f>IF($D33353="x",$A33353&amp;", ","")</f>
        <v/>
      </c>
      <c r="AB33353">
        <f>_xlfn.CONCAT(AB33352,AA33353)</f>
        <v/>
      </c>
    </row>
    <row r="33354" spans="1:28">
      <c r="Y33354">
        <f>IF($C33354="x",$A33354&amp;", ","")</f>
        <v/>
      </c>
      <c r="Z33354">
        <f>_xlfn.CONCAT(Z33353,Y33354)</f>
        <v/>
      </c>
      <c r="AA33354">
        <f>IF($D33354="x",$A33354&amp;", ","")</f>
        <v/>
      </c>
      <c r="AB33354">
        <f>_xlfn.CONCAT(AB33353,AA33354)</f>
        <v/>
      </c>
    </row>
    <row r="33355" spans="1:28">
      <c r="Y33355">
        <f>IF($C33355="x",$A33355&amp;", ","")</f>
        <v/>
      </c>
      <c r="Z33355">
        <f>_xlfn.CONCAT(Z33354,Y33355)</f>
        <v/>
      </c>
      <c r="AA33355">
        <f>IF($D33355="x",$A33355&amp;", ","")</f>
        <v/>
      </c>
      <c r="AB33355">
        <f>_xlfn.CONCAT(AB33354,AA33355)</f>
        <v/>
      </c>
    </row>
    <row r="33356" spans="1:28">
      <c r="Y33356">
        <f>IF($C33356="x",$A33356&amp;", ","")</f>
        <v/>
      </c>
      <c r="Z33356">
        <f>_xlfn.CONCAT(Z33355,Y33356)</f>
        <v/>
      </c>
      <c r="AA33356">
        <f>IF($D33356="x",$A33356&amp;", ","")</f>
        <v/>
      </c>
      <c r="AB33356">
        <f>_xlfn.CONCAT(AB33355,AA33356)</f>
        <v/>
      </c>
    </row>
    <row r="33357" spans="1:28">
      <c r="Y33357">
        <f>IF($C33357="x",$A33357&amp;", ","")</f>
        <v/>
      </c>
      <c r="Z33357">
        <f>_xlfn.CONCAT(Z33356,Y33357)</f>
        <v/>
      </c>
      <c r="AA33357">
        <f>IF($D33357="x",$A33357&amp;", ","")</f>
        <v/>
      </c>
      <c r="AB33357">
        <f>_xlfn.CONCAT(AB33356,AA33357)</f>
        <v/>
      </c>
    </row>
    <row r="33358" spans="1:28">
      <c r="Y33358">
        <f>IF($C33358="x",$A33358&amp;", ","")</f>
        <v/>
      </c>
      <c r="Z33358">
        <f>_xlfn.CONCAT(Z33357,Y33358)</f>
        <v/>
      </c>
      <c r="AA33358">
        <f>IF($D33358="x",$A33358&amp;", ","")</f>
        <v/>
      </c>
      <c r="AB33358">
        <f>_xlfn.CONCAT(AB33357,AA33358)</f>
        <v/>
      </c>
    </row>
    <row r="33359" spans="1:28">
      <c r="Y33359">
        <f>IF($C33359="x",$A33359&amp;", ","")</f>
        <v/>
      </c>
      <c r="Z33359">
        <f>_xlfn.CONCAT(Z33358,Y33359)</f>
        <v/>
      </c>
      <c r="AA33359">
        <f>IF($D33359="x",$A33359&amp;", ","")</f>
        <v/>
      </c>
      <c r="AB33359">
        <f>_xlfn.CONCAT(AB33358,AA33359)</f>
        <v/>
      </c>
    </row>
    <row r="33360" spans="1:28">
      <c r="Y33360">
        <f>IF($C33360="x",$A33360&amp;", ","")</f>
        <v/>
      </c>
      <c r="Z33360">
        <f>_xlfn.CONCAT(Z33359,Y33360)</f>
        <v/>
      </c>
      <c r="AA33360">
        <f>IF($D33360="x",$A33360&amp;", ","")</f>
        <v/>
      </c>
      <c r="AB33360">
        <f>_xlfn.CONCAT(AB33359,AA33360)</f>
        <v/>
      </c>
    </row>
    <row r="33361" spans="1:28">
      <c r="Y33361">
        <f>IF($C33361="x",$A33361&amp;", ","")</f>
        <v/>
      </c>
      <c r="Z33361">
        <f>_xlfn.CONCAT(Z33360,Y33361)</f>
        <v/>
      </c>
      <c r="AA33361">
        <f>IF($D33361="x",$A33361&amp;", ","")</f>
        <v/>
      </c>
      <c r="AB33361">
        <f>_xlfn.CONCAT(AB33360,AA33361)</f>
        <v/>
      </c>
    </row>
    <row r="33362" spans="1:28">
      <c r="Y33362">
        <f>IF($C33362="x",$A33362&amp;", ","")</f>
        <v/>
      </c>
      <c r="Z33362">
        <f>_xlfn.CONCAT(Z33361,Y33362)</f>
        <v/>
      </c>
      <c r="AA33362">
        <f>IF($D33362="x",$A33362&amp;", ","")</f>
        <v/>
      </c>
      <c r="AB33362">
        <f>_xlfn.CONCAT(AB33361,AA33362)</f>
        <v/>
      </c>
    </row>
    <row r="33363" spans="1:28">
      <c r="Y33363">
        <f>IF($C33363="x",$A33363&amp;", ","")</f>
        <v/>
      </c>
      <c r="Z33363">
        <f>_xlfn.CONCAT(Z33362,Y33363)</f>
        <v/>
      </c>
      <c r="AA33363">
        <f>IF($D33363="x",$A33363&amp;", ","")</f>
        <v/>
      </c>
      <c r="AB33363">
        <f>_xlfn.CONCAT(AB33362,AA33363)</f>
        <v/>
      </c>
    </row>
    <row r="33364" spans="1:28">
      <c r="Y33364">
        <f>IF($C33364="x",$A33364&amp;", ","")</f>
        <v/>
      </c>
      <c r="Z33364">
        <f>_xlfn.CONCAT(Z33363,Y33364)</f>
        <v/>
      </c>
      <c r="AA33364">
        <f>IF($D33364="x",$A33364&amp;", ","")</f>
        <v/>
      </c>
      <c r="AB33364">
        <f>_xlfn.CONCAT(AB33363,AA33364)</f>
        <v/>
      </c>
    </row>
    <row r="33365" spans="1:28">
      <c r="Y33365">
        <f>IF($C33365="x",$A33365&amp;", ","")</f>
        <v/>
      </c>
      <c r="Z33365">
        <f>_xlfn.CONCAT(Z33364,Y33365)</f>
        <v/>
      </c>
      <c r="AA33365">
        <f>IF($D33365="x",$A33365&amp;", ","")</f>
        <v/>
      </c>
      <c r="AB33365">
        <f>_xlfn.CONCAT(AB33364,AA33365)</f>
        <v/>
      </c>
    </row>
    <row r="33366" spans="1:28">
      <c r="Y33366">
        <f>IF($C33366="x",$A33366&amp;", ","")</f>
        <v/>
      </c>
      <c r="Z33366">
        <f>_xlfn.CONCAT(Z33365,Y33366)</f>
        <v/>
      </c>
      <c r="AA33366">
        <f>IF($D33366="x",$A33366&amp;", ","")</f>
        <v/>
      </c>
      <c r="AB33366">
        <f>_xlfn.CONCAT(AB33365,AA33366)</f>
        <v/>
      </c>
    </row>
    <row r="33367" spans="1:28">
      <c r="Y33367">
        <f>IF($C33367="x",$A33367&amp;", ","")</f>
        <v/>
      </c>
      <c r="Z33367">
        <f>_xlfn.CONCAT(Z33366,Y33367)</f>
        <v/>
      </c>
      <c r="AA33367">
        <f>IF($D33367="x",$A33367&amp;", ","")</f>
        <v/>
      </c>
      <c r="AB33367">
        <f>_xlfn.CONCAT(AB33366,AA33367)</f>
        <v/>
      </c>
    </row>
    <row r="33368" spans="1:28">
      <c r="Y33368">
        <f>IF($C33368="x",$A33368&amp;", ","")</f>
        <v/>
      </c>
      <c r="Z33368">
        <f>_xlfn.CONCAT(Z33367,Y33368)</f>
        <v/>
      </c>
      <c r="AA33368">
        <f>IF($D33368="x",$A33368&amp;", ","")</f>
        <v/>
      </c>
      <c r="AB33368">
        <f>_xlfn.CONCAT(AB33367,AA33368)</f>
        <v/>
      </c>
    </row>
    <row r="33369" spans="1:28">
      <c r="Y33369">
        <f>IF($C33369="x",$A33369&amp;", ","")</f>
        <v/>
      </c>
      <c r="Z33369">
        <f>_xlfn.CONCAT(Z33368,Y33369)</f>
        <v/>
      </c>
      <c r="AA33369">
        <f>IF($D33369="x",$A33369&amp;", ","")</f>
        <v/>
      </c>
      <c r="AB33369">
        <f>_xlfn.CONCAT(AB33368,AA33369)</f>
        <v/>
      </c>
    </row>
    <row r="33370" spans="1:28">
      <c r="Y33370">
        <f>IF($C33370="x",$A33370&amp;", ","")</f>
        <v/>
      </c>
      <c r="Z33370">
        <f>_xlfn.CONCAT(Z33369,Y33370)</f>
        <v/>
      </c>
      <c r="AA33370">
        <f>IF($D33370="x",$A33370&amp;", ","")</f>
        <v/>
      </c>
      <c r="AB33370">
        <f>_xlfn.CONCAT(AB33369,AA33370)</f>
        <v/>
      </c>
    </row>
    <row r="33371" spans="1:28">
      <c r="Y33371">
        <f>IF($C33371="x",$A33371&amp;", ","")</f>
        <v/>
      </c>
      <c r="Z33371">
        <f>_xlfn.CONCAT(Z33370,Y33371)</f>
        <v/>
      </c>
      <c r="AA33371">
        <f>IF($D33371="x",$A33371&amp;", ","")</f>
        <v/>
      </c>
      <c r="AB33371">
        <f>_xlfn.CONCAT(AB33370,AA33371)</f>
        <v/>
      </c>
    </row>
    <row r="33372" spans="1:28">
      <c r="Y33372">
        <f>IF($C33372="x",$A33372&amp;", ","")</f>
        <v/>
      </c>
      <c r="Z33372">
        <f>_xlfn.CONCAT(Z33371,Y33372)</f>
        <v/>
      </c>
      <c r="AA33372">
        <f>IF($D33372="x",$A33372&amp;", ","")</f>
        <v/>
      </c>
      <c r="AB33372">
        <f>_xlfn.CONCAT(AB33371,AA33372)</f>
        <v/>
      </c>
    </row>
    <row r="33373" spans="1:28">
      <c r="Y33373">
        <f>IF($C33373="x",$A33373&amp;", ","")</f>
        <v/>
      </c>
      <c r="Z33373">
        <f>_xlfn.CONCAT(Z33372,Y33373)</f>
        <v/>
      </c>
      <c r="AA33373">
        <f>IF($D33373="x",$A33373&amp;", ","")</f>
        <v/>
      </c>
      <c r="AB33373">
        <f>_xlfn.CONCAT(AB33372,AA33373)</f>
        <v/>
      </c>
    </row>
    <row r="33374" spans="1:28">
      <c r="Y33374">
        <f>IF($C33374="x",$A33374&amp;", ","")</f>
        <v/>
      </c>
      <c r="Z33374">
        <f>_xlfn.CONCAT(Z33373,Y33374)</f>
        <v/>
      </c>
      <c r="AA33374">
        <f>IF($D33374="x",$A33374&amp;", ","")</f>
        <v/>
      </c>
      <c r="AB33374">
        <f>_xlfn.CONCAT(AB33373,AA33374)</f>
        <v/>
      </c>
    </row>
    <row r="33375" spans="1:28">
      <c r="Y33375">
        <f>IF($C33375="x",$A33375&amp;", ","")</f>
        <v/>
      </c>
      <c r="Z33375">
        <f>_xlfn.CONCAT(Z33374,Y33375)</f>
        <v/>
      </c>
      <c r="AA33375">
        <f>IF($D33375="x",$A33375&amp;", ","")</f>
        <v/>
      </c>
      <c r="AB33375">
        <f>_xlfn.CONCAT(AB33374,AA33375)</f>
        <v/>
      </c>
    </row>
    <row r="33376" spans="1:28">
      <c r="Y33376">
        <f>IF($C33376="x",$A33376&amp;", ","")</f>
        <v/>
      </c>
      <c r="Z33376">
        <f>_xlfn.CONCAT(Z33375,Y33376)</f>
        <v/>
      </c>
      <c r="AA33376">
        <f>IF($D33376="x",$A33376&amp;", ","")</f>
        <v/>
      </c>
      <c r="AB33376">
        <f>_xlfn.CONCAT(AB33375,AA33376)</f>
        <v/>
      </c>
    </row>
    <row r="33377" spans="1:28">
      <c r="Y33377">
        <f>IF($C33377="x",$A33377&amp;", ","")</f>
        <v/>
      </c>
      <c r="Z33377">
        <f>_xlfn.CONCAT(Z33376,Y33377)</f>
        <v/>
      </c>
      <c r="AA33377">
        <f>IF($D33377="x",$A33377&amp;", ","")</f>
        <v/>
      </c>
      <c r="AB33377">
        <f>_xlfn.CONCAT(AB33376,AA33377)</f>
        <v/>
      </c>
    </row>
    <row r="33378" spans="1:28">
      <c r="Y33378">
        <f>IF($C33378="x",$A33378&amp;", ","")</f>
        <v/>
      </c>
      <c r="Z33378">
        <f>_xlfn.CONCAT(Z33377,Y33378)</f>
        <v/>
      </c>
      <c r="AA33378">
        <f>IF($D33378="x",$A33378&amp;", ","")</f>
        <v/>
      </c>
      <c r="AB33378">
        <f>_xlfn.CONCAT(AB33377,AA33378)</f>
        <v/>
      </c>
    </row>
    <row r="33379" spans="1:28">
      <c r="Y33379">
        <f>IF($C33379="x",$A33379&amp;", ","")</f>
        <v/>
      </c>
      <c r="Z33379">
        <f>_xlfn.CONCAT(Z33378,Y33379)</f>
        <v/>
      </c>
      <c r="AA33379">
        <f>IF($D33379="x",$A33379&amp;", ","")</f>
        <v/>
      </c>
      <c r="AB33379">
        <f>_xlfn.CONCAT(AB33378,AA33379)</f>
        <v/>
      </c>
    </row>
    <row r="33380" spans="1:28">
      <c r="Y33380">
        <f>IF($C33380="x",$A33380&amp;", ","")</f>
        <v/>
      </c>
      <c r="Z33380">
        <f>_xlfn.CONCAT(Z33379,Y33380)</f>
        <v/>
      </c>
      <c r="AA33380">
        <f>IF($D33380="x",$A33380&amp;", ","")</f>
        <v/>
      </c>
      <c r="AB33380">
        <f>_xlfn.CONCAT(AB33379,AA33380)</f>
        <v/>
      </c>
    </row>
    <row r="33381" spans="1:28">
      <c r="Y33381">
        <f>IF($C33381="x",$A33381&amp;", ","")</f>
        <v/>
      </c>
      <c r="Z33381">
        <f>_xlfn.CONCAT(Z33380,Y33381)</f>
        <v/>
      </c>
      <c r="AA33381">
        <f>IF($D33381="x",$A33381&amp;", ","")</f>
        <v/>
      </c>
      <c r="AB33381">
        <f>_xlfn.CONCAT(AB33380,AA33381)</f>
        <v/>
      </c>
    </row>
    <row r="33382" spans="1:28">
      <c r="Y33382">
        <f>IF($C33382="x",$A33382&amp;", ","")</f>
        <v/>
      </c>
      <c r="Z33382">
        <f>_xlfn.CONCAT(Z33381,Y33382)</f>
        <v/>
      </c>
      <c r="AA33382">
        <f>IF($D33382="x",$A33382&amp;", ","")</f>
        <v/>
      </c>
      <c r="AB33382">
        <f>_xlfn.CONCAT(AB33381,AA33382)</f>
        <v/>
      </c>
    </row>
    <row r="33383" spans="1:28">
      <c r="Y33383">
        <f>IF($C33383="x",$A33383&amp;", ","")</f>
        <v/>
      </c>
      <c r="Z33383">
        <f>_xlfn.CONCAT(Z33382,Y33383)</f>
        <v/>
      </c>
      <c r="AA33383">
        <f>IF($D33383="x",$A33383&amp;", ","")</f>
        <v/>
      </c>
      <c r="AB33383">
        <f>_xlfn.CONCAT(AB33382,AA33383)</f>
        <v/>
      </c>
    </row>
    <row r="33384" spans="1:28">
      <c r="Y33384">
        <f>IF($C33384="x",$A33384&amp;", ","")</f>
        <v/>
      </c>
      <c r="Z33384">
        <f>_xlfn.CONCAT(Z33383,Y33384)</f>
        <v/>
      </c>
      <c r="AA33384">
        <f>IF($D33384="x",$A33384&amp;", ","")</f>
        <v/>
      </c>
      <c r="AB33384">
        <f>_xlfn.CONCAT(AB33383,AA33384)</f>
        <v/>
      </c>
    </row>
    <row r="33385" spans="1:28">
      <c r="Y33385">
        <f>IF($C33385="x",$A33385&amp;", ","")</f>
        <v/>
      </c>
      <c r="Z33385">
        <f>_xlfn.CONCAT(Z33384,Y33385)</f>
        <v/>
      </c>
      <c r="AA33385">
        <f>IF($D33385="x",$A33385&amp;", ","")</f>
        <v/>
      </c>
      <c r="AB33385">
        <f>_xlfn.CONCAT(AB33384,AA33385)</f>
        <v/>
      </c>
    </row>
    <row r="33386" spans="1:28">
      <c r="Y33386">
        <f>IF($C33386="x",$A33386&amp;", ","")</f>
        <v/>
      </c>
      <c r="Z33386">
        <f>_xlfn.CONCAT(Z33385,Y33386)</f>
        <v/>
      </c>
      <c r="AA33386">
        <f>IF($D33386="x",$A33386&amp;", ","")</f>
        <v/>
      </c>
      <c r="AB33386">
        <f>_xlfn.CONCAT(AB33385,AA33386)</f>
        <v/>
      </c>
    </row>
    <row r="33387" spans="1:28">
      <c r="Y33387">
        <f>IF($C33387="x",$A33387&amp;", ","")</f>
        <v/>
      </c>
      <c r="Z33387">
        <f>_xlfn.CONCAT(Z33386,Y33387)</f>
        <v/>
      </c>
      <c r="AA33387">
        <f>IF($D33387="x",$A33387&amp;", ","")</f>
        <v/>
      </c>
      <c r="AB33387">
        <f>_xlfn.CONCAT(AB33386,AA33387)</f>
        <v/>
      </c>
    </row>
    <row r="33388" spans="1:28">
      <c r="Y33388">
        <f>IF($C33388="x",$A33388&amp;", ","")</f>
        <v/>
      </c>
      <c r="Z33388">
        <f>_xlfn.CONCAT(Z33387,Y33388)</f>
        <v/>
      </c>
      <c r="AA33388">
        <f>IF($D33388="x",$A33388&amp;", ","")</f>
        <v/>
      </c>
      <c r="AB33388">
        <f>_xlfn.CONCAT(AB33387,AA33388)</f>
        <v/>
      </c>
    </row>
    <row r="33389" spans="1:28">
      <c r="Y33389">
        <f>IF($C33389="x",$A33389&amp;", ","")</f>
        <v/>
      </c>
      <c r="Z33389">
        <f>_xlfn.CONCAT(Z33388,Y33389)</f>
        <v/>
      </c>
      <c r="AA33389">
        <f>IF($D33389="x",$A33389&amp;", ","")</f>
        <v/>
      </c>
      <c r="AB33389">
        <f>_xlfn.CONCAT(AB33388,AA33389)</f>
        <v/>
      </c>
    </row>
    <row r="33390" spans="1:28">
      <c r="Y33390">
        <f>IF($C33390="x",$A33390&amp;", ","")</f>
        <v/>
      </c>
      <c r="Z33390">
        <f>_xlfn.CONCAT(Z33389,Y33390)</f>
        <v/>
      </c>
      <c r="AA33390">
        <f>IF($D33390="x",$A33390&amp;", ","")</f>
        <v/>
      </c>
      <c r="AB33390">
        <f>_xlfn.CONCAT(AB33389,AA33390)</f>
        <v/>
      </c>
    </row>
    <row r="33391" spans="1:28">
      <c r="Y33391">
        <f>IF($C33391="x",$A33391&amp;", ","")</f>
        <v/>
      </c>
      <c r="Z33391">
        <f>_xlfn.CONCAT(Z33390,Y33391)</f>
        <v/>
      </c>
      <c r="AA33391">
        <f>IF($D33391="x",$A33391&amp;", ","")</f>
        <v/>
      </c>
      <c r="AB33391">
        <f>_xlfn.CONCAT(AB33390,AA33391)</f>
        <v/>
      </c>
    </row>
    <row r="33392" spans="1:28">
      <c r="Y33392">
        <f>IF($C33392="x",$A33392&amp;", ","")</f>
        <v/>
      </c>
      <c r="Z33392">
        <f>_xlfn.CONCAT(Z33391,Y33392)</f>
        <v/>
      </c>
      <c r="AA33392">
        <f>IF($D33392="x",$A33392&amp;", ","")</f>
        <v/>
      </c>
      <c r="AB33392">
        <f>_xlfn.CONCAT(AB33391,AA33392)</f>
        <v/>
      </c>
    </row>
    <row r="33393" spans="1:28">
      <c r="Y33393">
        <f>IF($C33393="x",$A33393&amp;", ","")</f>
        <v/>
      </c>
      <c r="Z33393">
        <f>_xlfn.CONCAT(Z33392,Y33393)</f>
        <v/>
      </c>
      <c r="AA33393">
        <f>IF($D33393="x",$A33393&amp;", ","")</f>
        <v/>
      </c>
      <c r="AB33393">
        <f>_xlfn.CONCAT(AB33392,AA33393)</f>
        <v/>
      </c>
    </row>
    <row r="33394" spans="1:28">
      <c r="Y33394">
        <f>IF($C33394="x",$A33394&amp;", ","")</f>
        <v/>
      </c>
      <c r="Z33394">
        <f>_xlfn.CONCAT(Z33393,Y33394)</f>
        <v/>
      </c>
      <c r="AA33394">
        <f>IF($D33394="x",$A33394&amp;", ","")</f>
        <v/>
      </c>
      <c r="AB33394">
        <f>_xlfn.CONCAT(AB33393,AA33394)</f>
        <v/>
      </c>
    </row>
    <row r="33395" spans="1:28">
      <c r="Y33395">
        <f>IF($C33395="x",$A33395&amp;", ","")</f>
        <v/>
      </c>
      <c r="Z33395">
        <f>_xlfn.CONCAT(Z33394,Y33395)</f>
        <v/>
      </c>
      <c r="AA33395">
        <f>IF($D33395="x",$A33395&amp;", ","")</f>
        <v/>
      </c>
      <c r="AB33395">
        <f>_xlfn.CONCAT(AB33394,AA33395)</f>
        <v/>
      </c>
    </row>
    <row r="33396" spans="1:28">
      <c r="Y33396">
        <f>IF($C33396="x",$A33396&amp;", ","")</f>
        <v/>
      </c>
      <c r="Z33396">
        <f>_xlfn.CONCAT(Z33395,Y33396)</f>
        <v/>
      </c>
      <c r="AA33396">
        <f>IF($D33396="x",$A33396&amp;", ","")</f>
        <v/>
      </c>
      <c r="AB33396">
        <f>_xlfn.CONCAT(AB33395,AA33396)</f>
        <v/>
      </c>
    </row>
    <row r="33397" spans="1:28">
      <c r="Y33397">
        <f>IF($C33397="x",$A33397&amp;", ","")</f>
        <v/>
      </c>
      <c r="Z33397">
        <f>_xlfn.CONCAT(Z33396,Y33397)</f>
        <v/>
      </c>
      <c r="AA33397">
        <f>IF($D33397="x",$A33397&amp;", ","")</f>
        <v/>
      </c>
      <c r="AB33397">
        <f>_xlfn.CONCAT(AB33396,AA33397)</f>
        <v/>
      </c>
    </row>
    <row r="33398" spans="1:28">
      <c r="Y33398">
        <f>IF($C33398="x",$A33398&amp;", ","")</f>
        <v/>
      </c>
      <c r="Z33398">
        <f>_xlfn.CONCAT(Z33397,Y33398)</f>
        <v/>
      </c>
      <c r="AA33398">
        <f>IF($D33398="x",$A33398&amp;", ","")</f>
        <v/>
      </c>
      <c r="AB33398">
        <f>_xlfn.CONCAT(AB33397,AA33398)</f>
        <v/>
      </c>
    </row>
    <row r="33399" spans="1:28">
      <c r="Y33399">
        <f>IF($C33399="x",$A33399&amp;", ","")</f>
        <v/>
      </c>
      <c r="Z33399">
        <f>_xlfn.CONCAT(Z33398,Y33399)</f>
        <v/>
      </c>
      <c r="AA33399">
        <f>IF($D33399="x",$A33399&amp;", ","")</f>
        <v/>
      </c>
      <c r="AB33399">
        <f>_xlfn.CONCAT(AB33398,AA33399)</f>
        <v/>
      </c>
    </row>
    <row r="33400" spans="1:28">
      <c r="Y33400">
        <f>IF($C33400="x",$A33400&amp;", ","")</f>
        <v/>
      </c>
      <c r="Z33400">
        <f>_xlfn.CONCAT(Z33399,Y33400)</f>
        <v/>
      </c>
      <c r="AA33400">
        <f>IF($D33400="x",$A33400&amp;", ","")</f>
        <v/>
      </c>
      <c r="AB33400">
        <f>_xlfn.CONCAT(AB33399,AA33400)</f>
        <v/>
      </c>
    </row>
    <row r="33401" spans="1:28">
      <c r="Y33401">
        <f>IF($C33401="x",$A33401&amp;", ","")</f>
        <v/>
      </c>
      <c r="Z33401">
        <f>_xlfn.CONCAT(Z33400,Y33401)</f>
        <v/>
      </c>
      <c r="AA33401">
        <f>IF($D33401="x",$A33401&amp;", ","")</f>
        <v/>
      </c>
      <c r="AB33401">
        <f>_xlfn.CONCAT(AB33400,AA33401)</f>
        <v/>
      </c>
    </row>
    <row r="33402" spans="1:28">
      <c r="Y33402">
        <f>IF($C33402="x",$A33402&amp;", ","")</f>
        <v/>
      </c>
      <c r="Z33402">
        <f>_xlfn.CONCAT(Z33401,Y33402)</f>
        <v/>
      </c>
      <c r="AA33402">
        <f>IF($D33402="x",$A33402&amp;", ","")</f>
        <v/>
      </c>
      <c r="AB33402">
        <f>_xlfn.CONCAT(AB33401,AA33402)</f>
        <v/>
      </c>
    </row>
    <row r="33403" spans="1:28">
      <c r="Y33403">
        <f>IF($C33403="x",$A33403&amp;", ","")</f>
        <v/>
      </c>
      <c r="Z33403">
        <f>_xlfn.CONCAT(Z33402,Y33403)</f>
        <v/>
      </c>
      <c r="AA33403">
        <f>IF($D33403="x",$A33403&amp;", ","")</f>
        <v/>
      </c>
      <c r="AB33403">
        <f>_xlfn.CONCAT(AB33402,AA33403)</f>
        <v/>
      </c>
    </row>
    <row r="33404" spans="1:28">
      <c r="Y33404">
        <f>IF($C33404="x",$A33404&amp;", ","")</f>
        <v/>
      </c>
      <c r="Z33404">
        <f>_xlfn.CONCAT(Z33403,Y33404)</f>
        <v/>
      </c>
      <c r="AA33404">
        <f>IF($D33404="x",$A33404&amp;", ","")</f>
        <v/>
      </c>
      <c r="AB33404">
        <f>_xlfn.CONCAT(AB33403,AA33404)</f>
        <v/>
      </c>
    </row>
    <row r="33405" spans="1:28">
      <c r="Y33405">
        <f>IF($C33405="x",$A33405&amp;", ","")</f>
        <v/>
      </c>
      <c r="Z33405">
        <f>_xlfn.CONCAT(Z33404,Y33405)</f>
        <v/>
      </c>
      <c r="AA33405">
        <f>IF($D33405="x",$A33405&amp;", ","")</f>
        <v/>
      </c>
      <c r="AB33405">
        <f>_xlfn.CONCAT(AB33404,AA33405)</f>
        <v/>
      </c>
    </row>
    <row r="33406" spans="1:28">
      <c r="Y33406">
        <f>IF($C33406="x",$A33406&amp;", ","")</f>
        <v/>
      </c>
      <c r="Z33406">
        <f>_xlfn.CONCAT(Z33405,Y33406)</f>
        <v/>
      </c>
      <c r="AA33406">
        <f>IF($D33406="x",$A33406&amp;", ","")</f>
        <v/>
      </c>
      <c r="AB33406">
        <f>_xlfn.CONCAT(AB33405,AA33406)</f>
        <v/>
      </c>
    </row>
    <row r="33407" spans="1:28">
      <c r="Y33407">
        <f>IF($C33407="x",$A33407&amp;", ","")</f>
        <v/>
      </c>
      <c r="Z33407">
        <f>_xlfn.CONCAT(Z33406,Y33407)</f>
        <v/>
      </c>
      <c r="AA33407">
        <f>IF($D33407="x",$A33407&amp;", ","")</f>
        <v/>
      </c>
      <c r="AB33407">
        <f>_xlfn.CONCAT(AB33406,AA33407)</f>
        <v/>
      </c>
    </row>
    <row r="33408" spans="1:28">
      <c r="Y33408">
        <f>IF($C33408="x",$A33408&amp;", ","")</f>
        <v/>
      </c>
      <c r="Z33408">
        <f>_xlfn.CONCAT(Z33407,Y33408)</f>
        <v/>
      </c>
      <c r="AA33408">
        <f>IF($D33408="x",$A33408&amp;", ","")</f>
        <v/>
      </c>
      <c r="AB33408">
        <f>_xlfn.CONCAT(AB33407,AA33408)</f>
        <v/>
      </c>
    </row>
    <row r="33409" spans="1:28">
      <c r="Y33409">
        <f>IF($C33409="x",$A33409&amp;", ","")</f>
        <v/>
      </c>
      <c r="Z33409">
        <f>_xlfn.CONCAT(Z33408,Y33409)</f>
        <v/>
      </c>
      <c r="AA33409">
        <f>IF($D33409="x",$A33409&amp;", ","")</f>
        <v/>
      </c>
      <c r="AB33409">
        <f>_xlfn.CONCAT(AB33408,AA33409)</f>
        <v/>
      </c>
    </row>
    <row r="33410" spans="1:28">
      <c r="Y33410">
        <f>IF($C33410="x",$A33410&amp;", ","")</f>
        <v/>
      </c>
      <c r="Z33410">
        <f>_xlfn.CONCAT(Z33409,Y33410)</f>
        <v/>
      </c>
      <c r="AA33410">
        <f>IF($D33410="x",$A33410&amp;", ","")</f>
        <v/>
      </c>
      <c r="AB33410">
        <f>_xlfn.CONCAT(AB33409,AA33410)</f>
        <v/>
      </c>
    </row>
    <row r="33411" spans="1:28">
      <c r="Y33411">
        <f>IF($C33411="x",$A33411&amp;", ","")</f>
        <v/>
      </c>
      <c r="Z33411">
        <f>_xlfn.CONCAT(Z33410,Y33411)</f>
        <v/>
      </c>
      <c r="AA33411">
        <f>IF($D33411="x",$A33411&amp;", ","")</f>
        <v/>
      </c>
      <c r="AB33411">
        <f>_xlfn.CONCAT(AB33410,AA33411)</f>
        <v/>
      </c>
    </row>
    <row r="33412" spans="1:28">
      <c r="Y33412">
        <f>IF($C33412="x",$A33412&amp;", ","")</f>
        <v/>
      </c>
      <c r="Z33412">
        <f>_xlfn.CONCAT(Z33411,Y33412)</f>
        <v/>
      </c>
      <c r="AA33412">
        <f>IF($D33412="x",$A33412&amp;", ","")</f>
        <v/>
      </c>
      <c r="AB33412">
        <f>_xlfn.CONCAT(AB33411,AA33412)</f>
        <v/>
      </c>
    </row>
    <row r="33413" spans="1:28">
      <c r="Y33413">
        <f>IF($C33413="x",$A33413&amp;", ","")</f>
        <v/>
      </c>
      <c r="Z33413">
        <f>_xlfn.CONCAT(Z33412,Y33413)</f>
        <v/>
      </c>
      <c r="AA33413">
        <f>IF($D33413="x",$A33413&amp;", ","")</f>
        <v/>
      </c>
      <c r="AB33413">
        <f>_xlfn.CONCAT(AB33412,AA33413)</f>
        <v/>
      </c>
    </row>
    <row r="33414" spans="1:28">
      <c r="Y33414">
        <f>IF($C33414="x",$A33414&amp;", ","")</f>
        <v/>
      </c>
      <c r="Z33414">
        <f>_xlfn.CONCAT(Z33413,Y33414)</f>
        <v/>
      </c>
      <c r="AA33414">
        <f>IF($D33414="x",$A33414&amp;", ","")</f>
        <v/>
      </c>
      <c r="AB33414">
        <f>_xlfn.CONCAT(AB33413,AA33414)</f>
        <v/>
      </c>
    </row>
    <row r="33415" spans="1:28">
      <c r="Y33415">
        <f>IF($C33415="x",$A33415&amp;", ","")</f>
        <v/>
      </c>
      <c r="Z33415">
        <f>_xlfn.CONCAT(Z33414,Y33415)</f>
        <v/>
      </c>
      <c r="AA33415">
        <f>IF($D33415="x",$A33415&amp;", ","")</f>
        <v/>
      </c>
      <c r="AB33415">
        <f>_xlfn.CONCAT(AB33414,AA33415)</f>
        <v/>
      </c>
    </row>
    <row r="33416" spans="1:28">
      <c r="Y33416">
        <f>IF($C33416="x",$A33416&amp;", ","")</f>
        <v/>
      </c>
      <c r="Z33416">
        <f>_xlfn.CONCAT(Z33415,Y33416)</f>
        <v/>
      </c>
      <c r="AA33416">
        <f>IF($D33416="x",$A33416&amp;", ","")</f>
        <v/>
      </c>
      <c r="AB33416">
        <f>_xlfn.CONCAT(AB33415,AA33416)</f>
        <v/>
      </c>
    </row>
    <row r="33417" spans="1:28">
      <c r="Y33417">
        <f>IF($C33417="x",$A33417&amp;", ","")</f>
        <v/>
      </c>
      <c r="Z33417">
        <f>_xlfn.CONCAT(Z33416,Y33417)</f>
        <v/>
      </c>
      <c r="AA33417">
        <f>IF($D33417="x",$A33417&amp;", ","")</f>
        <v/>
      </c>
      <c r="AB33417">
        <f>_xlfn.CONCAT(AB33416,AA33417)</f>
        <v/>
      </c>
    </row>
    <row r="33418" spans="1:28">
      <c r="Y33418">
        <f>IF($C33418="x",$A33418&amp;", ","")</f>
        <v/>
      </c>
      <c r="Z33418">
        <f>_xlfn.CONCAT(Z33417,Y33418)</f>
        <v/>
      </c>
      <c r="AA33418">
        <f>IF($D33418="x",$A33418&amp;", ","")</f>
        <v/>
      </c>
      <c r="AB33418">
        <f>_xlfn.CONCAT(AB33417,AA33418)</f>
        <v/>
      </c>
    </row>
    <row r="33419" spans="1:28">
      <c r="Y33419">
        <f>IF($C33419="x",$A33419&amp;", ","")</f>
        <v/>
      </c>
      <c r="Z33419">
        <f>_xlfn.CONCAT(Z33418,Y33419)</f>
        <v/>
      </c>
      <c r="AA33419">
        <f>IF($D33419="x",$A33419&amp;", ","")</f>
        <v/>
      </c>
      <c r="AB33419">
        <f>_xlfn.CONCAT(AB33418,AA33419)</f>
        <v/>
      </c>
    </row>
    <row r="33420" spans="1:28">
      <c r="Y33420">
        <f>IF($C33420="x",$A33420&amp;", ","")</f>
        <v/>
      </c>
      <c r="Z33420">
        <f>_xlfn.CONCAT(Z33419,Y33420)</f>
        <v/>
      </c>
      <c r="AA33420">
        <f>IF($D33420="x",$A33420&amp;", ","")</f>
        <v/>
      </c>
      <c r="AB33420">
        <f>_xlfn.CONCAT(AB33419,AA33420)</f>
        <v/>
      </c>
    </row>
    <row r="33421" spans="1:28">
      <c r="Y33421">
        <f>IF($C33421="x",$A33421&amp;", ","")</f>
        <v/>
      </c>
      <c r="Z33421">
        <f>_xlfn.CONCAT(Z33420,Y33421)</f>
        <v/>
      </c>
      <c r="AA33421">
        <f>IF($D33421="x",$A33421&amp;", ","")</f>
        <v/>
      </c>
      <c r="AB33421">
        <f>_xlfn.CONCAT(AB33420,AA33421)</f>
        <v/>
      </c>
    </row>
    <row r="33422" spans="1:28">
      <c r="Y33422">
        <f>IF($C33422="x",$A33422&amp;", ","")</f>
        <v/>
      </c>
      <c r="Z33422">
        <f>_xlfn.CONCAT(Z33421,Y33422)</f>
        <v/>
      </c>
      <c r="AA33422">
        <f>IF($D33422="x",$A33422&amp;", ","")</f>
        <v/>
      </c>
      <c r="AB33422">
        <f>_xlfn.CONCAT(AB33421,AA33422)</f>
        <v/>
      </c>
    </row>
    <row r="33423" spans="1:28">
      <c r="Y33423">
        <f>IF($C33423="x",$A33423&amp;", ","")</f>
        <v/>
      </c>
      <c r="Z33423">
        <f>_xlfn.CONCAT(Z33422,Y33423)</f>
        <v/>
      </c>
      <c r="AA33423">
        <f>IF($D33423="x",$A33423&amp;", ","")</f>
        <v/>
      </c>
      <c r="AB33423">
        <f>_xlfn.CONCAT(AB33422,AA33423)</f>
        <v/>
      </c>
    </row>
    <row r="33424" spans="1:28">
      <c r="Y33424">
        <f>IF($C33424="x",$A33424&amp;", ","")</f>
        <v/>
      </c>
      <c r="Z33424">
        <f>_xlfn.CONCAT(Z33423,Y33424)</f>
        <v/>
      </c>
      <c r="AA33424">
        <f>IF($D33424="x",$A33424&amp;", ","")</f>
        <v/>
      </c>
      <c r="AB33424">
        <f>_xlfn.CONCAT(AB33423,AA33424)</f>
        <v/>
      </c>
    </row>
    <row r="33425" spans="1:28">
      <c r="Y33425">
        <f>IF($C33425="x",$A33425&amp;", ","")</f>
        <v/>
      </c>
      <c r="Z33425">
        <f>_xlfn.CONCAT(Z33424,Y33425)</f>
        <v/>
      </c>
      <c r="AA33425">
        <f>IF($D33425="x",$A33425&amp;", ","")</f>
        <v/>
      </c>
      <c r="AB33425">
        <f>_xlfn.CONCAT(AB33424,AA33425)</f>
        <v/>
      </c>
    </row>
    <row r="33426" spans="1:28">
      <c r="Y33426">
        <f>IF($C33426="x",$A33426&amp;", ","")</f>
        <v/>
      </c>
      <c r="Z33426">
        <f>_xlfn.CONCAT(Z33425,Y33426)</f>
        <v/>
      </c>
      <c r="AA33426">
        <f>IF($D33426="x",$A33426&amp;", ","")</f>
        <v/>
      </c>
      <c r="AB33426">
        <f>_xlfn.CONCAT(AB33425,AA33426)</f>
        <v/>
      </c>
    </row>
    <row r="33427" spans="1:28">
      <c r="Y33427">
        <f>IF($C33427="x",$A33427&amp;", ","")</f>
        <v/>
      </c>
      <c r="Z33427">
        <f>_xlfn.CONCAT(Z33426,Y33427)</f>
        <v/>
      </c>
      <c r="AA33427">
        <f>IF($D33427="x",$A33427&amp;", ","")</f>
        <v/>
      </c>
      <c r="AB33427">
        <f>_xlfn.CONCAT(AB33426,AA33427)</f>
        <v/>
      </c>
    </row>
    <row r="33428" spans="1:28">
      <c r="Y33428">
        <f>IF($C33428="x",$A33428&amp;", ","")</f>
        <v/>
      </c>
      <c r="Z33428">
        <f>_xlfn.CONCAT(Z33427,Y33428)</f>
        <v/>
      </c>
      <c r="AA33428">
        <f>IF($D33428="x",$A33428&amp;", ","")</f>
        <v/>
      </c>
      <c r="AB33428">
        <f>_xlfn.CONCAT(AB33427,AA33428)</f>
        <v/>
      </c>
    </row>
    <row r="33429" spans="1:28">
      <c r="Y33429">
        <f>IF($C33429="x",$A33429&amp;", ","")</f>
        <v/>
      </c>
      <c r="Z33429">
        <f>_xlfn.CONCAT(Z33428,Y33429)</f>
        <v/>
      </c>
      <c r="AA33429">
        <f>IF($D33429="x",$A33429&amp;", ","")</f>
        <v/>
      </c>
      <c r="AB33429">
        <f>_xlfn.CONCAT(AB33428,AA33429)</f>
        <v/>
      </c>
    </row>
    <row r="33430" spans="1:28">
      <c r="Y33430">
        <f>IF($C33430="x",$A33430&amp;", ","")</f>
        <v/>
      </c>
      <c r="Z33430">
        <f>_xlfn.CONCAT(Z33429,Y33430)</f>
        <v/>
      </c>
      <c r="AA33430">
        <f>IF($D33430="x",$A33430&amp;", ","")</f>
        <v/>
      </c>
      <c r="AB33430">
        <f>_xlfn.CONCAT(AB33429,AA33430)</f>
        <v/>
      </c>
    </row>
    <row r="33431" spans="1:28">
      <c r="Y33431">
        <f>IF($C33431="x",$A33431&amp;", ","")</f>
        <v/>
      </c>
      <c r="Z33431">
        <f>_xlfn.CONCAT(Z33430,Y33431)</f>
        <v/>
      </c>
      <c r="AA33431">
        <f>IF($D33431="x",$A33431&amp;", ","")</f>
        <v/>
      </c>
      <c r="AB33431">
        <f>_xlfn.CONCAT(AB33430,AA33431)</f>
        <v/>
      </c>
    </row>
    <row r="33432" spans="1:28">
      <c r="Y33432">
        <f>IF($C33432="x",$A33432&amp;", ","")</f>
        <v/>
      </c>
      <c r="Z33432">
        <f>_xlfn.CONCAT(Z33431,Y33432)</f>
        <v/>
      </c>
      <c r="AA33432">
        <f>IF($D33432="x",$A33432&amp;", ","")</f>
        <v/>
      </c>
      <c r="AB33432">
        <f>_xlfn.CONCAT(AB33431,AA33432)</f>
        <v/>
      </c>
    </row>
    <row r="33433" spans="1:28">
      <c r="Y33433">
        <f>IF($C33433="x",$A33433&amp;", ","")</f>
        <v/>
      </c>
      <c r="Z33433">
        <f>_xlfn.CONCAT(Z33432,Y33433)</f>
        <v/>
      </c>
      <c r="AA33433">
        <f>IF($D33433="x",$A33433&amp;", ","")</f>
        <v/>
      </c>
      <c r="AB33433">
        <f>_xlfn.CONCAT(AB33432,AA33433)</f>
        <v/>
      </c>
    </row>
    <row r="33434" spans="1:28">
      <c r="Y33434">
        <f>IF($C33434="x",$A33434&amp;", ","")</f>
        <v/>
      </c>
      <c r="Z33434">
        <f>_xlfn.CONCAT(Z33433,Y33434)</f>
        <v/>
      </c>
      <c r="AA33434">
        <f>IF($D33434="x",$A33434&amp;", ","")</f>
        <v/>
      </c>
      <c r="AB33434">
        <f>_xlfn.CONCAT(AB33433,AA33434)</f>
        <v/>
      </c>
    </row>
    <row r="33435" spans="1:28">
      <c r="Y33435">
        <f>IF($C33435="x",$A33435&amp;", ","")</f>
        <v/>
      </c>
      <c r="Z33435">
        <f>_xlfn.CONCAT(Z33434,Y33435)</f>
        <v/>
      </c>
      <c r="AA33435">
        <f>IF($D33435="x",$A33435&amp;", ","")</f>
        <v/>
      </c>
      <c r="AB33435">
        <f>_xlfn.CONCAT(AB33434,AA33435)</f>
        <v/>
      </c>
    </row>
    <row r="33436" spans="1:28">
      <c r="Y33436">
        <f>IF($C33436="x",$A33436&amp;", ","")</f>
        <v/>
      </c>
      <c r="Z33436">
        <f>_xlfn.CONCAT(Z33435,Y33436)</f>
        <v/>
      </c>
      <c r="AA33436">
        <f>IF($D33436="x",$A33436&amp;", ","")</f>
        <v/>
      </c>
      <c r="AB33436">
        <f>_xlfn.CONCAT(AB33435,AA33436)</f>
        <v/>
      </c>
    </row>
    <row r="33437" spans="1:28">
      <c r="Y33437">
        <f>IF($C33437="x",$A33437&amp;", ","")</f>
        <v/>
      </c>
      <c r="Z33437">
        <f>_xlfn.CONCAT(Z33436,Y33437)</f>
        <v/>
      </c>
      <c r="AA33437">
        <f>IF($D33437="x",$A33437&amp;", ","")</f>
        <v/>
      </c>
      <c r="AB33437">
        <f>_xlfn.CONCAT(AB33436,AA33437)</f>
        <v/>
      </c>
    </row>
    <row r="33438" spans="1:28">
      <c r="Y33438">
        <f>IF($C33438="x",$A33438&amp;", ","")</f>
        <v/>
      </c>
      <c r="Z33438">
        <f>_xlfn.CONCAT(Z33437,Y33438)</f>
        <v/>
      </c>
      <c r="AA33438">
        <f>IF($D33438="x",$A33438&amp;", ","")</f>
        <v/>
      </c>
      <c r="AB33438">
        <f>_xlfn.CONCAT(AB33437,AA33438)</f>
        <v/>
      </c>
    </row>
    <row r="33439" spans="1:28">
      <c r="Y33439">
        <f>IF($C33439="x",$A33439&amp;", ","")</f>
        <v/>
      </c>
      <c r="Z33439">
        <f>_xlfn.CONCAT(Z33438,Y33439)</f>
        <v/>
      </c>
      <c r="AA33439">
        <f>IF($D33439="x",$A33439&amp;", ","")</f>
        <v/>
      </c>
      <c r="AB33439">
        <f>_xlfn.CONCAT(AB33438,AA33439)</f>
        <v/>
      </c>
    </row>
    <row r="33440" spans="1:28">
      <c r="Y33440">
        <f>IF($C33440="x",$A33440&amp;", ","")</f>
        <v/>
      </c>
      <c r="Z33440">
        <f>_xlfn.CONCAT(Z33439,Y33440)</f>
        <v/>
      </c>
      <c r="AA33440">
        <f>IF($D33440="x",$A33440&amp;", ","")</f>
        <v/>
      </c>
      <c r="AB33440">
        <f>_xlfn.CONCAT(AB33439,AA33440)</f>
        <v/>
      </c>
    </row>
    <row r="33441" spans="1:28">
      <c r="Y33441">
        <f>IF($C33441="x",$A33441&amp;", ","")</f>
        <v/>
      </c>
      <c r="Z33441">
        <f>_xlfn.CONCAT(Z33440,Y33441)</f>
        <v/>
      </c>
      <c r="AA33441">
        <f>IF($D33441="x",$A33441&amp;", ","")</f>
        <v/>
      </c>
      <c r="AB33441">
        <f>_xlfn.CONCAT(AB33440,AA33441)</f>
        <v/>
      </c>
    </row>
    <row r="33442" spans="1:28">
      <c r="Y33442">
        <f>IF($C33442="x",$A33442&amp;", ","")</f>
        <v/>
      </c>
      <c r="Z33442">
        <f>_xlfn.CONCAT(Z33441,Y33442)</f>
        <v/>
      </c>
      <c r="AA33442">
        <f>IF($D33442="x",$A33442&amp;", ","")</f>
        <v/>
      </c>
      <c r="AB33442">
        <f>_xlfn.CONCAT(AB33441,AA33442)</f>
        <v/>
      </c>
    </row>
    <row r="33443" spans="1:28">
      <c r="Y33443">
        <f>IF($C33443="x",$A33443&amp;", ","")</f>
        <v/>
      </c>
      <c r="Z33443">
        <f>_xlfn.CONCAT(Z33442,Y33443)</f>
        <v/>
      </c>
      <c r="AA33443">
        <f>IF($D33443="x",$A33443&amp;", ","")</f>
        <v/>
      </c>
      <c r="AB33443">
        <f>_xlfn.CONCAT(AB33442,AA33443)</f>
        <v/>
      </c>
    </row>
    <row r="33444" spans="1:28">
      <c r="Y33444">
        <f>IF($C33444="x",$A33444&amp;", ","")</f>
        <v/>
      </c>
      <c r="Z33444">
        <f>_xlfn.CONCAT(Z33443,Y33444)</f>
        <v/>
      </c>
      <c r="AA33444">
        <f>IF($D33444="x",$A33444&amp;", ","")</f>
        <v/>
      </c>
      <c r="AB33444">
        <f>_xlfn.CONCAT(AB33443,AA33444)</f>
        <v/>
      </c>
    </row>
    <row r="33445" spans="1:28">
      <c r="Y33445">
        <f>IF($C33445="x",$A33445&amp;", ","")</f>
        <v/>
      </c>
      <c r="Z33445">
        <f>_xlfn.CONCAT(Z33444,Y33445)</f>
        <v/>
      </c>
      <c r="AA33445">
        <f>IF($D33445="x",$A33445&amp;", ","")</f>
        <v/>
      </c>
      <c r="AB33445">
        <f>_xlfn.CONCAT(AB33444,AA33445)</f>
        <v/>
      </c>
    </row>
    <row r="33446" spans="1:28">
      <c r="Y33446">
        <f>IF($C33446="x",$A33446&amp;", ","")</f>
        <v/>
      </c>
      <c r="Z33446">
        <f>_xlfn.CONCAT(Z33445,Y33446)</f>
        <v/>
      </c>
      <c r="AA33446">
        <f>IF($D33446="x",$A33446&amp;", ","")</f>
        <v/>
      </c>
      <c r="AB33446">
        <f>_xlfn.CONCAT(AB33445,AA33446)</f>
        <v/>
      </c>
    </row>
    <row r="33447" spans="1:28">
      <c r="Y33447">
        <f>IF($C33447="x",$A33447&amp;", ","")</f>
        <v/>
      </c>
      <c r="Z33447">
        <f>_xlfn.CONCAT(Z33446,Y33447)</f>
        <v/>
      </c>
      <c r="AA33447">
        <f>IF($D33447="x",$A33447&amp;", ","")</f>
        <v/>
      </c>
      <c r="AB33447">
        <f>_xlfn.CONCAT(AB33446,AA33447)</f>
        <v/>
      </c>
    </row>
    <row r="33448" spans="1:28">
      <c r="Y33448">
        <f>IF($C33448="x",$A33448&amp;", ","")</f>
        <v/>
      </c>
      <c r="Z33448">
        <f>_xlfn.CONCAT(Z33447,Y33448)</f>
        <v/>
      </c>
      <c r="AA33448">
        <f>IF($D33448="x",$A33448&amp;", ","")</f>
        <v/>
      </c>
      <c r="AB33448">
        <f>_xlfn.CONCAT(AB33447,AA33448)</f>
        <v/>
      </c>
    </row>
    <row r="33449" spans="1:28">
      <c r="Y33449">
        <f>IF($C33449="x",$A33449&amp;", ","")</f>
        <v/>
      </c>
      <c r="Z33449">
        <f>_xlfn.CONCAT(Z33448,Y33449)</f>
        <v/>
      </c>
      <c r="AA33449">
        <f>IF($D33449="x",$A33449&amp;", ","")</f>
        <v/>
      </c>
      <c r="AB33449">
        <f>_xlfn.CONCAT(AB33448,AA33449)</f>
        <v/>
      </c>
    </row>
    <row r="33450" spans="1:28">
      <c r="Y33450">
        <f>IF($C33450="x",$A33450&amp;", ","")</f>
        <v/>
      </c>
      <c r="Z33450">
        <f>_xlfn.CONCAT(Z33449,Y33450)</f>
        <v/>
      </c>
      <c r="AA33450">
        <f>IF($D33450="x",$A33450&amp;", ","")</f>
        <v/>
      </c>
      <c r="AB33450">
        <f>_xlfn.CONCAT(AB33449,AA33450)</f>
        <v/>
      </c>
    </row>
    <row r="33451" spans="1:28">
      <c r="Y33451">
        <f>IF($C33451="x",$A33451&amp;", ","")</f>
        <v/>
      </c>
      <c r="Z33451">
        <f>_xlfn.CONCAT(Z33450,Y33451)</f>
        <v/>
      </c>
      <c r="AA33451">
        <f>IF($D33451="x",$A33451&amp;", ","")</f>
        <v/>
      </c>
      <c r="AB33451">
        <f>_xlfn.CONCAT(AB33450,AA33451)</f>
        <v/>
      </c>
    </row>
    <row r="33452" spans="1:28">
      <c r="Y33452">
        <f>IF($C33452="x",$A33452&amp;", ","")</f>
        <v/>
      </c>
      <c r="Z33452">
        <f>_xlfn.CONCAT(Z33451,Y33452)</f>
        <v/>
      </c>
      <c r="AA33452">
        <f>IF($D33452="x",$A33452&amp;", ","")</f>
        <v/>
      </c>
      <c r="AB33452">
        <f>_xlfn.CONCAT(AB33451,AA33452)</f>
        <v/>
      </c>
    </row>
    <row r="33453" spans="1:28">
      <c r="Y33453">
        <f>IF($C33453="x",$A33453&amp;", ","")</f>
        <v/>
      </c>
      <c r="Z33453">
        <f>_xlfn.CONCAT(Z33452,Y33453)</f>
        <v/>
      </c>
      <c r="AA33453">
        <f>IF($D33453="x",$A33453&amp;", ","")</f>
        <v/>
      </c>
      <c r="AB33453">
        <f>_xlfn.CONCAT(AB33452,AA33453)</f>
        <v/>
      </c>
    </row>
    <row r="33454" spans="1:28">
      <c r="Y33454">
        <f>IF($C33454="x",$A33454&amp;", ","")</f>
        <v/>
      </c>
      <c r="Z33454">
        <f>_xlfn.CONCAT(Z33453,Y33454)</f>
        <v/>
      </c>
      <c r="AA33454">
        <f>IF($D33454="x",$A33454&amp;", ","")</f>
        <v/>
      </c>
      <c r="AB33454">
        <f>_xlfn.CONCAT(AB33453,AA33454)</f>
        <v/>
      </c>
    </row>
    <row r="33455" spans="1:28">
      <c r="Y33455">
        <f>IF($C33455="x",$A33455&amp;", ","")</f>
        <v/>
      </c>
      <c r="Z33455">
        <f>_xlfn.CONCAT(Z33454,Y33455)</f>
        <v/>
      </c>
      <c r="AA33455">
        <f>IF($D33455="x",$A33455&amp;", ","")</f>
        <v/>
      </c>
      <c r="AB33455">
        <f>_xlfn.CONCAT(AB33454,AA33455)</f>
        <v/>
      </c>
    </row>
    <row r="33456" spans="1:28">
      <c r="Y33456">
        <f>IF($C33456="x",$A33456&amp;", ","")</f>
        <v/>
      </c>
      <c r="Z33456">
        <f>_xlfn.CONCAT(Z33455,Y33456)</f>
        <v/>
      </c>
      <c r="AA33456">
        <f>IF($D33456="x",$A33456&amp;", ","")</f>
        <v/>
      </c>
      <c r="AB33456">
        <f>_xlfn.CONCAT(AB33455,AA33456)</f>
        <v/>
      </c>
    </row>
    <row r="33457" spans="1:28">
      <c r="Y33457">
        <f>IF($C33457="x",$A33457&amp;", ","")</f>
        <v/>
      </c>
      <c r="Z33457">
        <f>_xlfn.CONCAT(Z33456,Y33457)</f>
        <v/>
      </c>
      <c r="AA33457">
        <f>IF($D33457="x",$A33457&amp;", ","")</f>
        <v/>
      </c>
      <c r="AB33457">
        <f>_xlfn.CONCAT(AB33456,AA33457)</f>
        <v/>
      </c>
    </row>
    <row r="33458" spans="1:28">
      <c r="Y33458">
        <f>IF($C33458="x",$A33458&amp;", ","")</f>
        <v/>
      </c>
      <c r="Z33458">
        <f>_xlfn.CONCAT(Z33457,Y33458)</f>
        <v/>
      </c>
      <c r="AA33458">
        <f>IF($D33458="x",$A33458&amp;", ","")</f>
        <v/>
      </c>
      <c r="AB33458">
        <f>_xlfn.CONCAT(AB33457,AA33458)</f>
        <v/>
      </c>
    </row>
    <row r="33459" spans="1:28">
      <c r="Y33459">
        <f>IF($C33459="x",$A33459&amp;", ","")</f>
        <v/>
      </c>
      <c r="Z33459">
        <f>_xlfn.CONCAT(Z33458,Y33459)</f>
        <v/>
      </c>
      <c r="AA33459">
        <f>IF($D33459="x",$A33459&amp;", ","")</f>
        <v/>
      </c>
      <c r="AB33459">
        <f>_xlfn.CONCAT(AB33458,AA33459)</f>
        <v/>
      </c>
    </row>
    <row r="33460" spans="1:28">
      <c r="Y33460">
        <f>IF($C33460="x",$A33460&amp;", ","")</f>
        <v/>
      </c>
      <c r="Z33460">
        <f>_xlfn.CONCAT(Z33459,Y33460)</f>
        <v/>
      </c>
      <c r="AA33460">
        <f>IF($D33460="x",$A33460&amp;", ","")</f>
        <v/>
      </c>
      <c r="AB33460">
        <f>_xlfn.CONCAT(AB33459,AA33460)</f>
        <v/>
      </c>
    </row>
    <row r="33461" spans="1:28">
      <c r="Y33461">
        <f>IF($C33461="x",$A33461&amp;", ","")</f>
        <v/>
      </c>
      <c r="Z33461">
        <f>_xlfn.CONCAT(Z33460,Y33461)</f>
        <v/>
      </c>
      <c r="AA33461">
        <f>IF($D33461="x",$A33461&amp;", ","")</f>
        <v/>
      </c>
      <c r="AB33461">
        <f>_xlfn.CONCAT(AB33460,AA33461)</f>
        <v/>
      </c>
    </row>
    <row r="33462" spans="1:28">
      <c r="Y33462">
        <f>IF($C33462="x",$A33462&amp;", ","")</f>
        <v/>
      </c>
      <c r="Z33462">
        <f>_xlfn.CONCAT(Z33461,Y33462)</f>
        <v/>
      </c>
      <c r="AA33462">
        <f>IF($D33462="x",$A33462&amp;", ","")</f>
        <v/>
      </c>
      <c r="AB33462">
        <f>_xlfn.CONCAT(AB33461,AA33462)</f>
        <v/>
      </c>
    </row>
    <row r="33463" spans="1:28">
      <c r="Y33463">
        <f>IF($C33463="x",$A33463&amp;", ","")</f>
        <v/>
      </c>
      <c r="Z33463">
        <f>_xlfn.CONCAT(Z33462,Y33463)</f>
        <v/>
      </c>
      <c r="AA33463">
        <f>IF($D33463="x",$A33463&amp;", ","")</f>
        <v/>
      </c>
      <c r="AB33463">
        <f>_xlfn.CONCAT(AB33462,AA33463)</f>
        <v/>
      </c>
    </row>
    <row r="33464" spans="1:28">
      <c r="Y33464">
        <f>IF($C33464="x",$A33464&amp;", ","")</f>
        <v/>
      </c>
      <c r="Z33464">
        <f>_xlfn.CONCAT(Z33463,Y33464)</f>
        <v/>
      </c>
      <c r="AA33464">
        <f>IF($D33464="x",$A33464&amp;", ","")</f>
        <v/>
      </c>
      <c r="AB33464">
        <f>_xlfn.CONCAT(AB33463,AA33464)</f>
        <v/>
      </c>
    </row>
    <row r="33465" spans="1:28">
      <c r="Y33465">
        <f>IF($C33465="x",$A33465&amp;", ","")</f>
        <v/>
      </c>
      <c r="Z33465">
        <f>_xlfn.CONCAT(Z33464,Y33465)</f>
        <v/>
      </c>
      <c r="AA33465">
        <f>IF($D33465="x",$A33465&amp;", ","")</f>
        <v/>
      </c>
      <c r="AB33465">
        <f>_xlfn.CONCAT(AB33464,AA33465)</f>
        <v/>
      </c>
    </row>
    <row r="33466" spans="1:28">
      <c r="Y33466">
        <f>IF($C33466="x",$A33466&amp;", ","")</f>
        <v/>
      </c>
      <c r="Z33466">
        <f>_xlfn.CONCAT(Z33465,Y33466)</f>
        <v/>
      </c>
      <c r="AA33466">
        <f>IF($D33466="x",$A33466&amp;", ","")</f>
        <v/>
      </c>
      <c r="AB33466">
        <f>_xlfn.CONCAT(AB33465,AA33466)</f>
        <v/>
      </c>
    </row>
    <row r="33467" spans="1:28">
      <c r="Y33467">
        <f>IF($C33467="x",$A33467&amp;", ","")</f>
        <v/>
      </c>
      <c r="Z33467">
        <f>_xlfn.CONCAT(Z33466,Y33467)</f>
        <v/>
      </c>
      <c r="AA33467">
        <f>IF($D33467="x",$A33467&amp;", ","")</f>
        <v/>
      </c>
      <c r="AB33467">
        <f>_xlfn.CONCAT(AB33466,AA33467)</f>
        <v/>
      </c>
    </row>
    <row r="33468" spans="1:28">
      <c r="Y33468">
        <f>IF($C33468="x",$A33468&amp;", ","")</f>
        <v/>
      </c>
      <c r="Z33468">
        <f>_xlfn.CONCAT(Z33467,Y33468)</f>
        <v/>
      </c>
      <c r="AA33468">
        <f>IF($D33468="x",$A33468&amp;", ","")</f>
        <v/>
      </c>
      <c r="AB33468">
        <f>_xlfn.CONCAT(AB33467,AA33468)</f>
        <v/>
      </c>
    </row>
    <row r="33469" spans="1:28">
      <c r="Y33469">
        <f>IF($C33469="x",$A33469&amp;", ","")</f>
        <v/>
      </c>
      <c r="Z33469">
        <f>_xlfn.CONCAT(Z33468,Y33469)</f>
        <v/>
      </c>
      <c r="AA33469">
        <f>IF($D33469="x",$A33469&amp;", ","")</f>
        <v/>
      </c>
      <c r="AB33469">
        <f>_xlfn.CONCAT(AB33468,AA33469)</f>
        <v/>
      </c>
    </row>
    <row r="33470" spans="1:28">
      <c r="Y33470">
        <f>IF($C33470="x",$A33470&amp;", ","")</f>
        <v/>
      </c>
      <c r="Z33470">
        <f>_xlfn.CONCAT(Z33469,Y33470)</f>
        <v/>
      </c>
      <c r="AA33470">
        <f>IF($D33470="x",$A33470&amp;", ","")</f>
        <v/>
      </c>
      <c r="AB33470">
        <f>_xlfn.CONCAT(AB33469,AA33470)</f>
        <v/>
      </c>
    </row>
    <row r="33471" spans="1:28">
      <c r="Y33471">
        <f>IF($C33471="x",$A33471&amp;", ","")</f>
        <v/>
      </c>
      <c r="Z33471">
        <f>_xlfn.CONCAT(Z33470,Y33471)</f>
        <v/>
      </c>
      <c r="AA33471">
        <f>IF($D33471="x",$A33471&amp;", ","")</f>
        <v/>
      </c>
      <c r="AB33471">
        <f>_xlfn.CONCAT(AB33470,AA33471)</f>
        <v/>
      </c>
    </row>
    <row r="33472" spans="1:28">
      <c r="Y33472">
        <f>IF($C33472="x",$A33472&amp;", ","")</f>
        <v/>
      </c>
      <c r="Z33472">
        <f>_xlfn.CONCAT(Z33471,Y33472)</f>
        <v/>
      </c>
      <c r="AA33472">
        <f>IF($D33472="x",$A33472&amp;", ","")</f>
        <v/>
      </c>
      <c r="AB33472">
        <f>_xlfn.CONCAT(AB33471,AA33472)</f>
        <v/>
      </c>
    </row>
    <row r="33473" spans="1:28">
      <c r="Y33473">
        <f>IF($C33473="x",$A33473&amp;", ","")</f>
        <v/>
      </c>
      <c r="Z33473">
        <f>_xlfn.CONCAT(Z33472,Y33473)</f>
        <v/>
      </c>
      <c r="AA33473">
        <f>IF($D33473="x",$A33473&amp;", ","")</f>
        <v/>
      </c>
      <c r="AB33473">
        <f>_xlfn.CONCAT(AB33472,AA33473)</f>
        <v/>
      </c>
    </row>
    <row r="33474" spans="1:28">
      <c r="Y33474">
        <f>IF($C33474="x",$A33474&amp;", ","")</f>
        <v/>
      </c>
      <c r="Z33474">
        <f>_xlfn.CONCAT(Z33473,Y33474)</f>
        <v/>
      </c>
      <c r="AA33474">
        <f>IF($D33474="x",$A33474&amp;", ","")</f>
        <v/>
      </c>
      <c r="AB33474">
        <f>_xlfn.CONCAT(AB33473,AA33474)</f>
        <v/>
      </c>
    </row>
    <row r="33475" spans="1:28">
      <c r="Y33475">
        <f>IF($C33475="x",$A33475&amp;", ","")</f>
        <v/>
      </c>
      <c r="Z33475">
        <f>_xlfn.CONCAT(Z33474,Y33475)</f>
        <v/>
      </c>
      <c r="AA33475">
        <f>IF($D33475="x",$A33475&amp;", ","")</f>
        <v/>
      </c>
      <c r="AB33475">
        <f>_xlfn.CONCAT(AB33474,AA33475)</f>
        <v/>
      </c>
    </row>
    <row r="33476" spans="1:28">
      <c r="Y33476">
        <f>IF($C33476="x",$A33476&amp;", ","")</f>
        <v/>
      </c>
      <c r="Z33476">
        <f>_xlfn.CONCAT(Z33475,Y33476)</f>
        <v/>
      </c>
      <c r="AA33476">
        <f>IF($D33476="x",$A33476&amp;", ","")</f>
        <v/>
      </c>
      <c r="AB33476">
        <f>_xlfn.CONCAT(AB33475,AA33476)</f>
        <v/>
      </c>
    </row>
    <row r="33477" spans="1:28">
      <c r="Y33477">
        <f>IF($C33477="x",$A33477&amp;", ","")</f>
        <v/>
      </c>
      <c r="Z33477">
        <f>_xlfn.CONCAT(Z33476,Y33477)</f>
        <v/>
      </c>
      <c r="AA33477">
        <f>IF($D33477="x",$A33477&amp;", ","")</f>
        <v/>
      </c>
      <c r="AB33477">
        <f>_xlfn.CONCAT(AB33476,AA33477)</f>
        <v/>
      </c>
    </row>
    <row r="33478" spans="1:28">
      <c r="Y33478">
        <f>IF($C33478="x",$A33478&amp;", ","")</f>
        <v/>
      </c>
      <c r="Z33478">
        <f>_xlfn.CONCAT(Z33477,Y33478)</f>
        <v/>
      </c>
      <c r="AA33478">
        <f>IF($D33478="x",$A33478&amp;", ","")</f>
        <v/>
      </c>
      <c r="AB33478">
        <f>_xlfn.CONCAT(AB33477,AA33478)</f>
        <v/>
      </c>
    </row>
    <row r="33479" spans="1:28">
      <c r="Y33479">
        <f>IF($C33479="x",$A33479&amp;", ","")</f>
        <v/>
      </c>
      <c r="Z33479">
        <f>_xlfn.CONCAT(Z33478,Y33479)</f>
        <v/>
      </c>
      <c r="AA33479">
        <f>IF($D33479="x",$A33479&amp;", ","")</f>
        <v/>
      </c>
      <c r="AB33479">
        <f>_xlfn.CONCAT(AB33478,AA33479)</f>
        <v/>
      </c>
    </row>
    <row r="33480" spans="1:28">
      <c r="Y33480">
        <f>IF($C33480="x",$A33480&amp;", ","")</f>
        <v/>
      </c>
      <c r="Z33480">
        <f>_xlfn.CONCAT(Z33479,Y33480)</f>
        <v/>
      </c>
      <c r="AA33480">
        <f>IF($D33480="x",$A33480&amp;", ","")</f>
        <v/>
      </c>
      <c r="AB33480">
        <f>_xlfn.CONCAT(AB33479,AA33480)</f>
        <v/>
      </c>
    </row>
    <row r="33481" spans="1:28">
      <c r="Y33481">
        <f>IF($C33481="x",$A33481&amp;", ","")</f>
        <v/>
      </c>
      <c r="Z33481">
        <f>_xlfn.CONCAT(Z33480,Y33481)</f>
        <v/>
      </c>
      <c r="AA33481">
        <f>IF($D33481="x",$A33481&amp;", ","")</f>
        <v/>
      </c>
      <c r="AB33481">
        <f>_xlfn.CONCAT(AB33480,AA33481)</f>
        <v/>
      </c>
    </row>
    <row r="33482" spans="1:28">
      <c r="Y33482">
        <f>IF($C33482="x",$A33482&amp;", ","")</f>
        <v/>
      </c>
      <c r="Z33482">
        <f>_xlfn.CONCAT(Z33481,Y33482)</f>
        <v/>
      </c>
      <c r="AA33482">
        <f>IF($D33482="x",$A33482&amp;", ","")</f>
        <v/>
      </c>
      <c r="AB33482">
        <f>_xlfn.CONCAT(AB33481,AA33482)</f>
        <v/>
      </c>
    </row>
    <row r="33483" spans="1:28">
      <c r="Y33483">
        <f>IF($C33483="x",$A33483&amp;", ","")</f>
        <v/>
      </c>
      <c r="Z33483">
        <f>_xlfn.CONCAT(Z33482,Y33483)</f>
        <v/>
      </c>
      <c r="AA33483">
        <f>IF($D33483="x",$A33483&amp;", ","")</f>
        <v/>
      </c>
      <c r="AB33483">
        <f>_xlfn.CONCAT(AB33482,AA33483)</f>
        <v/>
      </c>
    </row>
    <row r="33484" spans="1:28">
      <c r="Y33484">
        <f>IF($C33484="x",$A33484&amp;", ","")</f>
        <v/>
      </c>
      <c r="Z33484">
        <f>_xlfn.CONCAT(Z33483,Y33484)</f>
        <v/>
      </c>
      <c r="AA33484">
        <f>IF($D33484="x",$A33484&amp;", ","")</f>
        <v/>
      </c>
      <c r="AB33484">
        <f>_xlfn.CONCAT(AB33483,AA33484)</f>
        <v/>
      </c>
    </row>
    <row r="33485" spans="1:28">
      <c r="Y33485">
        <f>IF($C33485="x",$A33485&amp;", ","")</f>
        <v/>
      </c>
      <c r="Z33485">
        <f>_xlfn.CONCAT(Z33484,Y33485)</f>
        <v/>
      </c>
      <c r="AA33485">
        <f>IF($D33485="x",$A33485&amp;", ","")</f>
        <v/>
      </c>
      <c r="AB33485">
        <f>_xlfn.CONCAT(AB33484,AA33485)</f>
        <v/>
      </c>
    </row>
    <row r="33486" spans="1:28">
      <c r="Y33486">
        <f>IF($C33486="x",$A33486&amp;", ","")</f>
        <v/>
      </c>
      <c r="Z33486">
        <f>_xlfn.CONCAT(Z33485,Y33486)</f>
        <v/>
      </c>
      <c r="AA33486">
        <f>IF($D33486="x",$A33486&amp;", ","")</f>
        <v/>
      </c>
      <c r="AB33486">
        <f>_xlfn.CONCAT(AB33485,AA33486)</f>
        <v/>
      </c>
    </row>
    <row r="33487" spans="1:28">
      <c r="Y33487">
        <f>IF($C33487="x",$A33487&amp;", ","")</f>
        <v/>
      </c>
      <c r="Z33487">
        <f>_xlfn.CONCAT(Z33486,Y33487)</f>
        <v/>
      </c>
      <c r="AA33487">
        <f>IF($D33487="x",$A33487&amp;", ","")</f>
        <v/>
      </c>
      <c r="AB33487">
        <f>_xlfn.CONCAT(AB33486,AA33487)</f>
        <v/>
      </c>
    </row>
    <row r="33488" spans="1:28">
      <c r="Y33488">
        <f>IF($C33488="x",$A33488&amp;", ","")</f>
        <v/>
      </c>
      <c r="Z33488">
        <f>_xlfn.CONCAT(Z33487,Y33488)</f>
        <v/>
      </c>
      <c r="AA33488">
        <f>IF($D33488="x",$A33488&amp;", ","")</f>
        <v/>
      </c>
      <c r="AB33488">
        <f>_xlfn.CONCAT(AB33487,AA33488)</f>
        <v/>
      </c>
    </row>
    <row r="33489" spans="1:28">
      <c r="Y33489">
        <f>IF($C33489="x",$A33489&amp;", ","")</f>
        <v/>
      </c>
      <c r="Z33489">
        <f>_xlfn.CONCAT(Z33488,Y33489)</f>
        <v/>
      </c>
      <c r="AA33489">
        <f>IF($D33489="x",$A33489&amp;", ","")</f>
        <v/>
      </c>
      <c r="AB33489">
        <f>_xlfn.CONCAT(AB33488,AA33489)</f>
        <v/>
      </c>
    </row>
    <row r="33490" spans="1:28">
      <c r="Y33490">
        <f>IF($C33490="x",$A33490&amp;", ","")</f>
        <v/>
      </c>
      <c r="Z33490">
        <f>_xlfn.CONCAT(Z33489,Y33490)</f>
        <v/>
      </c>
      <c r="AA33490">
        <f>IF($D33490="x",$A33490&amp;", ","")</f>
        <v/>
      </c>
      <c r="AB33490">
        <f>_xlfn.CONCAT(AB33489,AA33490)</f>
        <v/>
      </c>
    </row>
    <row r="33491" spans="1:28">
      <c r="Y33491">
        <f>IF($C33491="x",$A33491&amp;", ","")</f>
        <v/>
      </c>
      <c r="Z33491">
        <f>_xlfn.CONCAT(Z33490,Y33491)</f>
        <v/>
      </c>
      <c r="AA33491">
        <f>IF($D33491="x",$A33491&amp;", ","")</f>
        <v/>
      </c>
      <c r="AB33491">
        <f>_xlfn.CONCAT(AB33490,AA33491)</f>
        <v/>
      </c>
    </row>
    <row r="33492" spans="1:28">
      <c r="Y33492">
        <f>IF($C33492="x",$A33492&amp;", ","")</f>
        <v/>
      </c>
      <c r="Z33492">
        <f>_xlfn.CONCAT(Z33491,Y33492)</f>
        <v/>
      </c>
      <c r="AA33492">
        <f>IF($D33492="x",$A33492&amp;", ","")</f>
        <v/>
      </c>
      <c r="AB33492">
        <f>_xlfn.CONCAT(AB33491,AA33492)</f>
        <v/>
      </c>
    </row>
    <row r="33493" spans="1:28">
      <c r="Y33493">
        <f>IF($C33493="x",$A33493&amp;", ","")</f>
        <v/>
      </c>
      <c r="Z33493">
        <f>_xlfn.CONCAT(Z33492,Y33493)</f>
        <v/>
      </c>
      <c r="AA33493">
        <f>IF($D33493="x",$A33493&amp;", ","")</f>
        <v/>
      </c>
      <c r="AB33493">
        <f>_xlfn.CONCAT(AB33492,AA33493)</f>
        <v/>
      </c>
    </row>
    <row r="33494" spans="1:28">
      <c r="Y33494">
        <f>IF($C33494="x",$A33494&amp;", ","")</f>
        <v/>
      </c>
      <c r="Z33494">
        <f>_xlfn.CONCAT(Z33493,Y33494)</f>
        <v/>
      </c>
      <c r="AA33494">
        <f>IF($D33494="x",$A33494&amp;", ","")</f>
        <v/>
      </c>
      <c r="AB33494">
        <f>_xlfn.CONCAT(AB33493,AA33494)</f>
        <v/>
      </c>
    </row>
    <row r="33495" spans="1:28">
      <c r="Y33495">
        <f>IF($C33495="x",$A33495&amp;", ","")</f>
        <v/>
      </c>
      <c r="Z33495">
        <f>_xlfn.CONCAT(Z33494,Y33495)</f>
        <v/>
      </c>
      <c r="AA33495">
        <f>IF($D33495="x",$A33495&amp;", ","")</f>
        <v/>
      </c>
      <c r="AB33495">
        <f>_xlfn.CONCAT(AB33494,AA33495)</f>
        <v/>
      </c>
    </row>
    <row r="33496" spans="1:28">
      <c r="Y33496">
        <f>IF($C33496="x",$A33496&amp;", ","")</f>
        <v/>
      </c>
      <c r="Z33496">
        <f>_xlfn.CONCAT(Z33495,Y33496)</f>
        <v/>
      </c>
      <c r="AA33496">
        <f>IF($D33496="x",$A33496&amp;", ","")</f>
        <v/>
      </c>
      <c r="AB33496">
        <f>_xlfn.CONCAT(AB33495,AA33496)</f>
        <v/>
      </c>
    </row>
    <row r="33497" spans="1:28">
      <c r="Y33497">
        <f>IF($C33497="x",$A33497&amp;", ","")</f>
        <v/>
      </c>
      <c r="Z33497">
        <f>_xlfn.CONCAT(Z33496,Y33497)</f>
        <v/>
      </c>
      <c r="AA33497">
        <f>IF($D33497="x",$A33497&amp;", ","")</f>
        <v/>
      </c>
      <c r="AB33497">
        <f>_xlfn.CONCAT(AB33496,AA33497)</f>
        <v/>
      </c>
    </row>
    <row r="33498" spans="1:28">
      <c r="Y33498">
        <f>IF($C33498="x",$A33498&amp;", ","")</f>
        <v/>
      </c>
      <c r="Z33498">
        <f>_xlfn.CONCAT(Z33497,Y33498)</f>
        <v/>
      </c>
      <c r="AA33498">
        <f>IF($D33498="x",$A33498&amp;", ","")</f>
        <v/>
      </c>
      <c r="AB33498">
        <f>_xlfn.CONCAT(AB33497,AA33498)</f>
        <v/>
      </c>
    </row>
    <row r="33499" spans="1:28">
      <c r="Y33499">
        <f>IF($C33499="x",$A33499&amp;", ","")</f>
        <v/>
      </c>
      <c r="Z33499">
        <f>_xlfn.CONCAT(Z33498,Y33499)</f>
        <v/>
      </c>
      <c r="AA33499">
        <f>IF($D33499="x",$A33499&amp;", ","")</f>
        <v/>
      </c>
      <c r="AB33499">
        <f>_xlfn.CONCAT(AB33498,AA33499)</f>
        <v/>
      </c>
    </row>
    <row r="33500" spans="1:28">
      <c r="Y33500">
        <f>IF($C33500="x",$A33500&amp;", ","")</f>
        <v/>
      </c>
      <c r="Z33500">
        <f>_xlfn.CONCAT(Z33499,Y33500)</f>
        <v/>
      </c>
      <c r="AA33500">
        <f>IF($D33500="x",$A33500&amp;", ","")</f>
        <v/>
      </c>
      <c r="AB33500">
        <f>_xlfn.CONCAT(AB33499,AA33500)</f>
        <v/>
      </c>
    </row>
    <row r="33501" spans="1:28">
      <c r="Y33501">
        <f>IF($C33501="x",$A33501&amp;", ","")</f>
        <v/>
      </c>
      <c r="Z33501">
        <f>_xlfn.CONCAT(Z33500,Y33501)</f>
        <v/>
      </c>
      <c r="AA33501">
        <f>IF($D33501="x",$A33501&amp;", ","")</f>
        <v/>
      </c>
      <c r="AB33501">
        <f>_xlfn.CONCAT(AB33500,AA33501)</f>
        <v/>
      </c>
    </row>
    <row r="33502" spans="1:28">
      <c r="Y33502">
        <f>IF($C33502="x",$A33502&amp;", ","")</f>
        <v/>
      </c>
      <c r="Z33502">
        <f>_xlfn.CONCAT(Z33501,Y33502)</f>
        <v/>
      </c>
      <c r="AA33502">
        <f>IF($D33502="x",$A33502&amp;", ","")</f>
        <v/>
      </c>
      <c r="AB33502">
        <f>_xlfn.CONCAT(AB33501,AA33502)</f>
        <v/>
      </c>
    </row>
    <row r="33503" spans="1:28">
      <c r="Y33503">
        <f>IF($C33503="x",$A33503&amp;", ","")</f>
        <v/>
      </c>
      <c r="Z33503">
        <f>_xlfn.CONCAT(Z33502,Y33503)</f>
        <v/>
      </c>
      <c r="AA33503">
        <f>IF($D33503="x",$A33503&amp;", ","")</f>
        <v/>
      </c>
      <c r="AB33503">
        <f>_xlfn.CONCAT(AB33502,AA33503)</f>
        <v/>
      </c>
    </row>
    <row r="33504" spans="1:28">
      <c r="Y33504">
        <f>IF($C33504="x",$A33504&amp;", ","")</f>
        <v/>
      </c>
      <c r="Z33504">
        <f>_xlfn.CONCAT(Z33503,Y33504)</f>
        <v/>
      </c>
      <c r="AA33504">
        <f>IF($D33504="x",$A33504&amp;", ","")</f>
        <v/>
      </c>
      <c r="AB33504">
        <f>_xlfn.CONCAT(AB33503,AA33504)</f>
        <v/>
      </c>
    </row>
    <row r="33505" spans="1:28">
      <c r="Y33505">
        <f>IF($C33505="x",$A33505&amp;", ","")</f>
        <v/>
      </c>
      <c r="Z33505">
        <f>_xlfn.CONCAT(Z33504,Y33505)</f>
        <v/>
      </c>
      <c r="AA33505">
        <f>IF($D33505="x",$A33505&amp;", ","")</f>
        <v/>
      </c>
      <c r="AB33505">
        <f>_xlfn.CONCAT(AB33504,AA33505)</f>
        <v/>
      </c>
    </row>
    <row r="33506" spans="1:28">
      <c r="Y33506">
        <f>IF($C33506="x",$A33506&amp;", ","")</f>
        <v/>
      </c>
      <c r="Z33506">
        <f>_xlfn.CONCAT(Z33505,Y33506)</f>
        <v/>
      </c>
      <c r="AA33506">
        <f>IF($D33506="x",$A33506&amp;", ","")</f>
        <v/>
      </c>
      <c r="AB33506">
        <f>_xlfn.CONCAT(AB33505,AA33506)</f>
        <v/>
      </c>
    </row>
    <row r="33507" spans="1:28">
      <c r="Y33507">
        <f>IF($C33507="x",$A33507&amp;", ","")</f>
        <v/>
      </c>
      <c r="Z33507">
        <f>_xlfn.CONCAT(Z33506,Y33507)</f>
        <v/>
      </c>
      <c r="AA33507">
        <f>IF($D33507="x",$A33507&amp;", ","")</f>
        <v/>
      </c>
      <c r="AB33507">
        <f>_xlfn.CONCAT(AB33506,AA33507)</f>
        <v/>
      </c>
    </row>
    <row r="33508" spans="1:28">
      <c r="Y33508">
        <f>IF($C33508="x",$A33508&amp;", ","")</f>
        <v/>
      </c>
      <c r="Z33508">
        <f>_xlfn.CONCAT(Z33507,Y33508)</f>
        <v/>
      </c>
      <c r="AA33508">
        <f>IF($D33508="x",$A33508&amp;", ","")</f>
        <v/>
      </c>
      <c r="AB33508">
        <f>_xlfn.CONCAT(AB33507,AA33508)</f>
        <v/>
      </c>
    </row>
    <row r="33509" spans="1:28">
      <c r="Y33509">
        <f>IF($C33509="x",$A33509&amp;", ","")</f>
        <v/>
      </c>
      <c r="Z33509">
        <f>_xlfn.CONCAT(Z33508,Y33509)</f>
        <v/>
      </c>
      <c r="AA33509">
        <f>IF($D33509="x",$A33509&amp;", ","")</f>
        <v/>
      </c>
      <c r="AB33509">
        <f>_xlfn.CONCAT(AB33508,AA33509)</f>
        <v/>
      </c>
    </row>
    <row r="33510" spans="1:28">
      <c r="Y33510">
        <f>IF($C33510="x",$A33510&amp;", ","")</f>
        <v/>
      </c>
      <c r="Z33510">
        <f>_xlfn.CONCAT(Z33509,Y33510)</f>
        <v/>
      </c>
      <c r="AA33510">
        <f>IF($D33510="x",$A33510&amp;", ","")</f>
        <v/>
      </c>
      <c r="AB33510">
        <f>_xlfn.CONCAT(AB33509,AA33510)</f>
        <v/>
      </c>
    </row>
    <row r="33511" spans="1:28">
      <c r="Y33511">
        <f>IF($C33511="x",$A33511&amp;", ","")</f>
        <v/>
      </c>
      <c r="Z33511">
        <f>_xlfn.CONCAT(Z33510,Y33511)</f>
        <v/>
      </c>
      <c r="AA33511">
        <f>IF($D33511="x",$A33511&amp;", ","")</f>
        <v/>
      </c>
      <c r="AB33511">
        <f>_xlfn.CONCAT(AB33510,AA33511)</f>
        <v/>
      </c>
    </row>
    <row r="33512" spans="1:28">
      <c r="Y33512">
        <f>IF($C33512="x",$A33512&amp;", ","")</f>
        <v/>
      </c>
      <c r="Z33512">
        <f>_xlfn.CONCAT(Z33511,Y33512)</f>
        <v/>
      </c>
      <c r="AA33512">
        <f>IF($D33512="x",$A33512&amp;", ","")</f>
        <v/>
      </c>
      <c r="AB33512">
        <f>_xlfn.CONCAT(AB33511,AA33512)</f>
        <v/>
      </c>
    </row>
    <row r="33513" spans="1:28">
      <c r="Y33513">
        <f>IF($C33513="x",$A33513&amp;", ","")</f>
        <v/>
      </c>
      <c r="Z33513">
        <f>_xlfn.CONCAT(Z33512,Y33513)</f>
        <v/>
      </c>
      <c r="AA33513">
        <f>IF($D33513="x",$A33513&amp;", ","")</f>
        <v/>
      </c>
      <c r="AB33513">
        <f>_xlfn.CONCAT(AB33512,AA33513)</f>
        <v/>
      </c>
    </row>
    <row r="33514" spans="1:28">
      <c r="Y33514">
        <f>IF($C33514="x",$A33514&amp;", ","")</f>
        <v/>
      </c>
      <c r="Z33514">
        <f>_xlfn.CONCAT(Z33513,Y33514)</f>
        <v/>
      </c>
      <c r="AA33514">
        <f>IF($D33514="x",$A33514&amp;", ","")</f>
        <v/>
      </c>
      <c r="AB33514">
        <f>_xlfn.CONCAT(AB33513,AA33514)</f>
        <v/>
      </c>
    </row>
    <row r="33515" spans="1:28">
      <c r="Y33515">
        <f>IF($C33515="x",$A33515&amp;", ","")</f>
        <v/>
      </c>
      <c r="Z33515">
        <f>_xlfn.CONCAT(Z33514,Y33515)</f>
        <v/>
      </c>
      <c r="AA33515">
        <f>IF($D33515="x",$A33515&amp;", ","")</f>
        <v/>
      </c>
      <c r="AB33515">
        <f>_xlfn.CONCAT(AB33514,AA33515)</f>
        <v/>
      </c>
    </row>
    <row r="33516" spans="1:28">
      <c r="Y33516">
        <f>IF($C33516="x",$A33516&amp;", ","")</f>
        <v/>
      </c>
      <c r="Z33516">
        <f>_xlfn.CONCAT(Z33515,Y33516)</f>
        <v/>
      </c>
      <c r="AA33516">
        <f>IF($D33516="x",$A33516&amp;", ","")</f>
        <v/>
      </c>
      <c r="AB33516">
        <f>_xlfn.CONCAT(AB33515,AA33516)</f>
        <v/>
      </c>
    </row>
    <row r="33517" spans="1:28">
      <c r="Y33517">
        <f>IF($C33517="x",$A33517&amp;", ","")</f>
        <v/>
      </c>
      <c r="Z33517">
        <f>_xlfn.CONCAT(Z33516,Y33517)</f>
        <v/>
      </c>
      <c r="AA33517">
        <f>IF($D33517="x",$A33517&amp;", ","")</f>
        <v/>
      </c>
      <c r="AB33517">
        <f>_xlfn.CONCAT(AB33516,AA33517)</f>
        <v/>
      </c>
    </row>
    <row r="33518" spans="1:28">
      <c r="Y33518">
        <f>IF($C33518="x",$A33518&amp;", ","")</f>
        <v/>
      </c>
      <c r="Z33518">
        <f>_xlfn.CONCAT(Z33517,Y33518)</f>
        <v/>
      </c>
      <c r="AA33518">
        <f>IF($D33518="x",$A33518&amp;", ","")</f>
        <v/>
      </c>
      <c r="AB33518">
        <f>_xlfn.CONCAT(AB33517,AA33518)</f>
        <v/>
      </c>
    </row>
    <row r="33519" spans="1:28">
      <c r="Y33519">
        <f>IF($C33519="x",$A33519&amp;", ","")</f>
        <v/>
      </c>
      <c r="Z33519">
        <f>_xlfn.CONCAT(Z33518,Y33519)</f>
        <v/>
      </c>
      <c r="AA33519">
        <f>IF($D33519="x",$A33519&amp;", ","")</f>
        <v/>
      </c>
      <c r="AB33519">
        <f>_xlfn.CONCAT(AB33518,AA33519)</f>
        <v/>
      </c>
    </row>
    <row r="33520" spans="1:28">
      <c r="Y33520">
        <f>IF($C33520="x",$A33520&amp;", ","")</f>
        <v/>
      </c>
      <c r="Z33520">
        <f>_xlfn.CONCAT(Z33519,Y33520)</f>
        <v/>
      </c>
      <c r="AA33520">
        <f>IF($D33520="x",$A33520&amp;", ","")</f>
        <v/>
      </c>
      <c r="AB33520">
        <f>_xlfn.CONCAT(AB33519,AA33520)</f>
        <v/>
      </c>
    </row>
    <row r="33521" spans="1:28">
      <c r="Y33521">
        <f>IF($C33521="x",$A33521&amp;", ","")</f>
        <v/>
      </c>
      <c r="Z33521">
        <f>_xlfn.CONCAT(Z33520,Y33521)</f>
        <v/>
      </c>
      <c r="AA33521">
        <f>IF($D33521="x",$A33521&amp;", ","")</f>
        <v/>
      </c>
      <c r="AB33521">
        <f>_xlfn.CONCAT(AB33520,AA33521)</f>
        <v/>
      </c>
    </row>
    <row r="33522" spans="1:28">
      <c r="Y33522">
        <f>IF($C33522="x",$A33522&amp;", ","")</f>
        <v/>
      </c>
      <c r="Z33522">
        <f>_xlfn.CONCAT(Z33521,Y33522)</f>
        <v/>
      </c>
      <c r="AA33522">
        <f>IF($D33522="x",$A33522&amp;", ","")</f>
        <v/>
      </c>
      <c r="AB33522">
        <f>_xlfn.CONCAT(AB33521,AA33522)</f>
        <v/>
      </c>
    </row>
    <row r="33523" spans="1:28">
      <c r="Y33523">
        <f>IF($C33523="x",$A33523&amp;", ","")</f>
        <v/>
      </c>
      <c r="Z33523">
        <f>_xlfn.CONCAT(Z33522,Y33523)</f>
        <v/>
      </c>
      <c r="AA33523">
        <f>IF($D33523="x",$A33523&amp;", ","")</f>
        <v/>
      </c>
      <c r="AB33523">
        <f>_xlfn.CONCAT(AB33522,AA33523)</f>
        <v/>
      </c>
    </row>
    <row r="33524" spans="1:28">
      <c r="Y33524">
        <f>IF($C33524="x",$A33524&amp;", ","")</f>
        <v/>
      </c>
      <c r="Z33524">
        <f>_xlfn.CONCAT(Z33523,Y33524)</f>
        <v/>
      </c>
      <c r="AA33524">
        <f>IF($D33524="x",$A33524&amp;", ","")</f>
        <v/>
      </c>
      <c r="AB33524">
        <f>_xlfn.CONCAT(AB33523,AA33524)</f>
        <v/>
      </c>
    </row>
    <row r="33525" spans="1:28">
      <c r="Y33525">
        <f>IF($C33525="x",$A33525&amp;", ","")</f>
        <v/>
      </c>
      <c r="Z33525">
        <f>_xlfn.CONCAT(Z33524,Y33525)</f>
        <v/>
      </c>
      <c r="AA33525">
        <f>IF($D33525="x",$A33525&amp;", ","")</f>
        <v/>
      </c>
      <c r="AB33525">
        <f>_xlfn.CONCAT(AB33524,AA33525)</f>
        <v/>
      </c>
    </row>
    <row r="33526" spans="1:28">
      <c r="Y33526">
        <f>IF($C33526="x",$A33526&amp;", ","")</f>
        <v/>
      </c>
      <c r="Z33526">
        <f>_xlfn.CONCAT(Z33525,Y33526)</f>
        <v/>
      </c>
      <c r="AA33526">
        <f>IF($D33526="x",$A33526&amp;", ","")</f>
        <v/>
      </c>
      <c r="AB33526">
        <f>_xlfn.CONCAT(AB33525,AA33526)</f>
        <v/>
      </c>
    </row>
    <row r="33527" spans="1:28">
      <c r="Y33527">
        <f>IF($C33527="x",$A33527&amp;", ","")</f>
        <v/>
      </c>
      <c r="Z33527">
        <f>_xlfn.CONCAT(Z33526,Y33527)</f>
        <v/>
      </c>
      <c r="AA33527">
        <f>IF($D33527="x",$A33527&amp;", ","")</f>
        <v/>
      </c>
      <c r="AB33527">
        <f>_xlfn.CONCAT(AB33526,AA33527)</f>
        <v/>
      </c>
    </row>
    <row r="33528" spans="1:28">
      <c r="Y33528">
        <f>IF($C33528="x",$A33528&amp;", ","")</f>
        <v/>
      </c>
      <c r="Z33528">
        <f>_xlfn.CONCAT(Z33527,Y33528)</f>
        <v/>
      </c>
      <c r="AA33528">
        <f>IF($D33528="x",$A33528&amp;", ","")</f>
        <v/>
      </c>
      <c r="AB33528">
        <f>_xlfn.CONCAT(AB33527,AA33528)</f>
        <v/>
      </c>
    </row>
    <row r="33529" spans="1:28">
      <c r="Y33529">
        <f>IF($C33529="x",$A33529&amp;", ","")</f>
        <v/>
      </c>
      <c r="Z33529">
        <f>_xlfn.CONCAT(Z33528,Y33529)</f>
        <v/>
      </c>
      <c r="AA33529">
        <f>IF($D33529="x",$A33529&amp;", ","")</f>
        <v/>
      </c>
      <c r="AB33529">
        <f>_xlfn.CONCAT(AB33528,AA33529)</f>
        <v/>
      </c>
    </row>
    <row r="33530" spans="1:28">
      <c r="Y33530">
        <f>IF($C33530="x",$A33530&amp;", ","")</f>
        <v/>
      </c>
      <c r="Z33530">
        <f>_xlfn.CONCAT(Z33529,Y33530)</f>
        <v/>
      </c>
      <c r="AA33530">
        <f>IF($D33530="x",$A33530&amp;", ","")</f>
        <v/>
      </c>
      <c r="AB33530">
        <f>_xlfn.CONCAT(AB33529,AA33530)</f>
        <v/>
      </c>
    </row>
    <row r="33531" spans="1:28">
      <c r="Y33531">
        <f>IF($C33531="x",$A33531&amp;", ","")</f>
        <v/>
      </c>
      <c r="Z33531">
        <f>_xlfn.CONCAT(Z33530,Y33531)</f>
        <v/>
      </c>
      <c r="AA33531">
        <f>IF($D33531="x",$A33531&amp;", ","")</f>
        <v/>
      </c>
      <c r="AB33531">
        <f>_xlfn.CONCAT(AB33530,AA33531)</f>
        <v/>
      </c>
    </row>
    <row r="33532" spans="1:28">
      <c r="Y33532">
        <f>IF($C33532="x",$A33532&amp;", ","")</f>
        <v/>
      </c>
      <c r="Z33532">
        <f>_xlfn.CONCAT(Z33531,Y33532)</f>
        <v/>
      </c>
      <c r="AA33532">
        <f>IF($D33532="x",$A33532&amp;", ","")</f>
        <v/>
      </c>
      <c r="AB33532">
        <f>_xlfn.CONCAT(AB33531,AA33532)</f>
        <v/>
      </c>
    </row>
    <row r="33533" spans="1:28">
      <c r="Y33533">
        <f>IF($C33533="x",$A33533&amp;", ","")</f>
        <v/>
      </c>
      <c r="Z33533">
        <f>_xlfn.CONCAT(Z33532,Y33533)</f>
        <v/>
      </c>
      <c r="AA33533">
        <f>IF($D33533="x",$A33533&amp;", ","")</f>
        <v/>
      </c>
      <c r="AB33533">
        <f>_xlfn.CONCAT(AB33532,AA33533)</f>
        <v/>
      </c>
    </row>
    <row r="33534" spans="1:28">
      <c r="Y33534">
        <f>IF($C33534="x",$A33534&amp;", ","")</f>
        <v/>
      </c>
      <c r="Z33534">
        <f>_xlfn.CONCAT(Z33533,Y33534)</f>
        <v/>
      </c>
      <c r="AA33534">
        <f>IF($D33534="x",$A33534&amp;", ","")</f>
        <v/>
      </c>
      <c r="AB33534">
        <f>_xlfn.CONCAT(AB33533,AA33534)</f>
        <v/>
      </c>
    </row>
    <row r="33535" spans="1:28">
      <c r="Y33535">
        <f>IF($C33535="x",$A33535&amp;", ","")</f>
        <v/>
      </c>
      <c r="Z33535">
        <f>_xlfn.CONCAT(Z33534,Y33535)</f>
        <v/>
      </c>
      <c r="AA33535">
        <f>IF($D33535="x",$A33535&amp;", ","")</f>
        <v/>
      </c>
      <c r="AB33535">
        <f>_xlfn.CONCAT(AB33534,AA33535)</f>
        <v/>
      </c>
    </row>
    <row r="33536" spans="1:28">
      <c r="Y33536">
        <f>IF($C33536="x",$A33536&amp;", ","")</f>
        <v/>
      </c>
      <c r="Z33536">
        <f>_xlfn.CONCAT(Z33535,Y33536)</f>
        <v/>
      </c>
      <c r="AA33536">
        <f>IF($D33536="x",$A33536&amp;", ","")</f>
        <v/>
      </c>
      <c r="AB33536">
        <f>_xlfn.CONCAT(AB33535,AA33536)</f>
        <v/>
      </c>
    </row>
    <row r="33537" spans="1:28">
      <c r="Y33537">
        <f>IF($C33537="x",$A33537&amp;", ","")</f>
        <v/>
      </c>
      <c r="Z33537">
        <f>_xlfn.CONCAT(Z33536,Y33537)</f>
        <v/>
      </c>
      <c r="AA33537">
        <f>IF($D33537="x",$A33537&amp;", ","")</f>
        <v/>
      </c>
      <c r="AB33537">
        <f>_xlfn.CONCAT(AB33536,AA33537)</f>
        <v/>
      </c>
    </row>
    <row r="33538" spans="1:28">
      <c r="Y33538">
        <f>IF($C33538="x",$A33538&amp;", ","")</f>
        <v/>
      </c>
      <c r="Z33538">
        <f>_xlfn.CONCAT(Z33537,Y33538)</f>
        <v/>
      </c>
      <c r="AA33538">
        <f>IF($D33538="x",$A33538&amp;", ","")</f>
        <v/>
      </c>
      <c r="AB33538">
        <f>_xlfn.CONCAT(AB33537,AA33538)</f>
        <v/>
      </c>
    </row>
    <row r="33539" spans="1:28">
      <c r="Y33539">
        <f>IF($C33539="x",$A33539&amp;", ","")</f>
        <v/>
      </c>
      <c r="Z33539">
        <f>_xlfn.CONCAT(Z33538,Y33539)</f>
        <v/>
      </c>
      <c r="AA33539">
        <f>IF($D33539="x",$A33539&amp;", ","")</f>
        <v/>
      </c>
      <c r="AB33539">
        <f>_xlfn.CONCAT(AB33538,AA33539)</f>
        <v/>
      </c>
    </row>
    <row r="33540" spans="1:28">
      <c r="Y33540">
        <f>IF($C33540="x",$A33540&amp;", ","")</f>
        <v/>
      </c>
      <c r="Z33540">
        <f>_xlfn.CONCAT(Z33539,Y33540)</f>
        <v/>
      </c>
      <c r="AA33540">
        <f>IF($D33540="x",$A33540&amp;", ","")</f>
        <v/>
      </c>
      <c r="AB33540">
        <f>_xlfn.CONCAT(AB33539,AA33540)</f>
        <v/>
      </c>
    </row>
    <row r="33541" spans="1:28">
      <c r="Y33541">
        <f>IF($C33541="x",$A33541&amp;", ","")</f>
        <v/>
      </c>
      <c r="Z33541">
        <f>_xlfn.CONCAT(Z33540,Y33541)</f>
        <v/>
      </c>
      <c r="AA33541">
        <f>IF($D33541="x",$A33541&amp;", ","")</f>
        <v/>
      </c>
      <c r="AB33541">
        <f>_xlfn.CONCAT(AB33540,AA33541)</f>
        <v/>
      </c>
    </row>
    <row r="33542" spans="1:28">
      <c r="Y33542">
        <f>IF($C33542="x",$A33542&amp;", ","")</f>
        <v/>
      </c>
      <c r="Z33542">
        <f>_xlfn.CONCAT(Z33541,Y33542)</f>
        <v/>
      </c>
      <c r="AA33542">
        <f>IF($D33542="x",$A33542&amp;", ","")</f>
        <v/>
      </c>
      <c r="AB33542">
        <f>_xlfn.CONCAT(AB33541,AA33542)</f>
        <v/>
      </c>
    </row>
    <row r="33543" spans="1:28">
      <c r="Y33543">
        <f>IF($C33543="x",$A33543&amp;", ","")</f>
        <v/>
      </c>
      <c r="Z33543">
        <f>_xlfn.CONCAT(Z33542,Y33543)</f>
        <v/>
      </c>
      <c r="AA33543">
        <f>IF($D33543="x",$A33543&amp;", ","")</f>
        <v/>
      </c>
      <c r="AB33543">
        <f>_xlfn.CONCAT(AB33542,AA33543)</f>
        <v/>
      </c>
    </row>
    <row r="33544" spans="1:28">
      <c r="Y33544">
        <f>IF($C33544="x",$A33544&amp;", ","")</f>
        <v/>
      </c>
      <c r="Z33544">
        <f>_xlfn.CONCAT(Z33543,Y33544)</f>
        <v/>
      </c>
      <c r="AA33544">
        <f>IF($D33544="x",$A33544&amp;", ","")</f>
        <v/>
      </c>
      <c r="AB33544">
        <f>_xlfn.CONCAT(AB33543,AA33544)</f>
        <v/>
      </c>
    </row>
    <row r="33545" spans="1:28">
      <c r="Y33545">
        <f>IF($C33545="x",$A33545&amp;", ","")</f>
        <v/>
      </c>
      <c r="Z33545">
        <f>_xlfn.CONCAT(Z33544,Y33545)</f>
        <v/>
      </c>
      <c r="AA33545">
        <f>IF($D33545="x",$A33545&amp;", ","")</f>
        <v/>
      </c>
      <c r="AB33545">
        <f>_xlfn.CONCAT(AB33544,AA33545)</f>
        <v/>
      </c>
    </row>
    <row r="33546" spans="1:28">
      <c r="Y33546">
        <f>IF($C33546="x",$A33546&amp;", ","")</f>
        <v/>
      </c>
      <c r="Z33546">
        <f>_xlfn.CONCAT(Z33545,Y33546)</f>
        <v/>
      </c>
      <c r="AA33546">
        <f>IF($D33546="x",$A33546&amp;", ","")</f>
        <v/>
      </c>
      <c r="AB33546">
        <f>_xlfn.CONCAT(AB33545,AA33546)</f>
        <v/>
      </c>
    </row>
    <row r="33547" spans="1:28">
      <c r="Y33547">
        <f>IF($C33547="x",$A33547&amp;", ","")</f>
        <v/>
      </c>
      <c r="Z33547">
        <f>_xlfn.CONCAT(Z33546,Y33547)</f>
        <v/>
      </c>
      <c r="AA33547">
        <f>IF($D33547="x",$A33547&amp;", ","")</f>
        <v/>
      </c>
      <c r="AB33547">
        <f>_xlfn.CONCAT(AB33546,AA33547)</f>
        <v/>
      </c>
    </row>
    <row r="33548" spans="1:28">
      <c r="Y33548">
        <f>IF($C33548="x",$A33548&amp;", ","")</f>
        <v/>
      </c>
      <c r="Z33548">
        <f>_xlfn.CONCAT(Z33547,Y33548)</f>
        <v/>
      </c>
      <c r="AA33548">
        <f>IF($D33548="x",$A33548&amp;", ","")</f>
        <v/>
      </c>
      <c r="AB33548">
        <f>_xlfn.CONCAT(AB33547,AA33548)</f>
        <v/>
      </c>
    </row>
    <row r="33549" spans="1:28">
      <c r="Y33549">
        <f>IF($C33549="x",$A33549&amp;", ","")</f>
        <v/>
      </c>
      <c r="Z33549">
        <f>_xlfn.CONCAT(Z33548,Y33549)</f>
        <v/>
      </c>
      <c r="AA33549">
        <f>IF($D33549="x",$A33549&amp;", ","")</f>
        <v/>
      </c>
      <c r="AB33549">
        <f>_xlfn.CONCAT(AB33548,AA33549)</f>
        <v/>
      </c>
    </row>
    <row r="33550" spans="1:28">
      <c r="Y33550">
        <f>IF($C33550="x",$A33550&amp;", ","")</f>
        <v/>
      </c>
      <c r="Z33550">
        <f>_xlfn.CONCAT(Z33549,Y33550)</f>
        <v/>
      </c>
      <c r="AA33550">
        <f>IF($D33550="x",$A33550&amp;", ","")</f>
        <v/>
      </c>
      <c r="AB33550">
        <f>_xlfn.CONCAT(AB33549,AA33550)</f>
        <v/>
      </c>
    </row>
    <row r="33551" spans="1:28">
      <c r="Y33551">
        <f>IF($C33551="x",$A33551&amp;", ","")</f>
        <v/>
      </c>
      <c r="Z33551">
        <f>_xlfn.CONCAT(Z33550,Y33551)</f>
        <v/>
      </c>
      <c r="AA33551">
        <f>IF($D33551="x",$A33551&amp;", ","")</f>
        <v/>
      </c>
      <c r="AB33551">
        <f>_xlfn.CONCAT(AB33550,AA33551)</f>
        <v/>
      </c>
    </row>
    <row r="33552" spans="1:28">
      <c r="Y33552">
        <f>IF($C33552="x",$A33552&amp;", ","")</f>
        <v/>
      </c>
      <c r="Z33552">
        <f>_xlfn.CONCAT(Z33551,Y33552)</f>
        <v/>
      </c>
      <c r="AA33552">
        <f>IF($D33552="x",$A33552&amp;", ","")</f>
        <v/>
      </c>
      <c r="AB33552">
        <f>_xlfn.CONCAT(AB33551,AA33552)</f>
        <v/>
      </c>
    </row>
    <row r="33553" spans="1:28">
      <c r="Y33553">
        <f>IF($C33553="x",$A33553&amp;", ","")</f>
        <v/>
      </c>
      <c r="Z33553">
        <f>_xlfn.CONCAT(Z33552,Y33553)</f>
        <v/>
      </c>
      <c r="AA33553">
        <f>IF($D33553="x",$A33553&amp;", ","")</f>
        <v/>
      </c>
      <c r="AB33553">
        <f>_xlfn.CONCAT(AB33552,AA33553)</f>
        <v/>
      </c>
    </row>
    <row r="33554" spans="1:28">
      <c r="Y33554">
        <f>IF($C33554="x",$A33554&amp;", ","")</f>
        <v/>
      </c>
      <c r="Z33554">
        <f>_xlfn.CONCAT(Z33553,Y33554)</f>
        <v/>
      </c>
      <c r="AA33554">
        <f>IF($D33554="x",$A33554&amp;", ","")</f>
        <v/>
      </c>
      <c r="AB33554">
        <f>_xlfn.CONCAT(AB33553,AA33554)</f>
        <v/>
      </c>
    </row>
    <row r="33555" spans="1:28">
      <c r="Y33555">
        <f>IF($C33555="x",$A33555&amp;", ","")</f>
        <v/>
      </c>
      <c r="Z33555">
        <f>_xlfn.CONCAT(Z33554,Y33555)</f>
        <v/>
      </c>
      <c r="AA33555">
        <f>IF($D33555="x",$A33555&amp;", ","")</f>
        <v/>
      </c>
      <c r="AB33555">
        <f>_xlfn.CONCAT(AB33554,AA33555)</f>
        <v/>
      </c>
    </row>
    <row r="33556" spans="1:28">
      <c r="Y33556">
        <f>IF($C33556="x",$A33556&amp;", ","")</f>
        <v/>
      </c>
      <c r="Z33556">
        <f>_xlfn.CONCAT(Z33555,Y33556)</f>
        <v/>
      </c>
      <c r="AA33556">
        <f>IF($D33556="x",$A33556&amp;", ","")</f>
        <v/>
      </c>
      <c r="AB33556">
        <f>_xlfn.CONCAT(AB33555,AA33556)</f>
        <v/>
      </c>
    </row>
    <row r="33557" spans="1:28">
      <c r="Y33557">
        <f>IF($C33557="x",$A33557&amp;", ","")</f>
        <v/>
      </c>
      <c r="Z33557">
        <f>_xlfn.CONCAT(Z33556,Y33557)</f>
        <v/>
      </c>
      <c r="AA33557">
        <f>IF($D33557="x",$A33557&amp;", ","")</f>
        <v/>
      </c>
      <c r="AB33557">
        <f>_xlfn.CONCAT(AB33556,AA33557)</f>
        <v/>
      </c>
    </row>
    <row r="33558" spans="1:28">
      <c r="Y33558">
        <f>IF($C33558="x",$A33558&amp;", ","")</f>
        <v/>
      </c>
      <c r="Z33558">
        <f>_xlfn.CONCAT(Z33557,Y33558)</f>
        <v/>
      </c>
      <c r="AA33558">
        <f>IF($D33558="x",$A33558&amp;", ","")</f>
        <v/>
      </c>
      <c r="AB33558">
        <f>_xlfn.CONCAT(AB33557,AA33558)</f>
        <v/>
      </c>
    </row>
    <row r="33559" spans="1:28">
      <c r="Y33559">
        <f>IF($C33559="x",$A33559&amp;", ","")</f>
        <v/>
      </c>
      <c r="Z33559">
        <f>_xlfn.CONCAT(Z33558,Y33559)</f>
        <v/>
      </c>
      <c r="AA33559">
        <f>IF($D33559="x",$A33559&amp;", ","")</f>
        <v/>
      </c>
      <c r="AB33559">
        <f>_xlfn.CONCAT(AB33558,AA33559)</f>
        <v/>
      </c>
    </row>
    <row r="33560" spans="1:28">
      <c r="Y33560">
        <f>IF($C33560="x",$A33560&amp;", ","")</f>
        <v/>
      </c>
      <c r="Z33560">
        <f>_xlfn.CONCAT(Z33559,Y33560)</f>
        <v/>
      </c>
      <c r="AA33560">
        <f>IF($D33560="x",$A33560&amp;", ","")</f>
        <v/>
      </c>
      <c r="AB33560">
        <f>_xlfn.CONCAT(AB33559,AA33560)</f>
        <v/>
      </c>
    </row>
    <row r="33561" spans="1:28">
      <c r="Y33561">
        <f>IF($C33561="x",$A33561&amp;", ","")</f>
        <v/>
      </c>
      <c r="Z33561">
        <f>_xlfn.CONCAT(Z33560,Y33561)</f>
        <v/>
      </c>
      <c r="AA33561">
        <f>IF($D33561="x",$A33561&amp;", ","")</f>
        <v/>
      </c>
      <c r="AB33561">
        <f>_xlfn.CONCAT(AB33560,AA33561)</f>
        <v/>
      </c>
    </row>
    <row r="33562" spans="1:28">
      <c r="Y33562">
        <f>IF($C33562="x",$A33562&amp;", ","")</f>
        <v/>
      </c>
      <c r="Z33562">
        <f>_xlfn.CONCAT(Z33561,Y33562)</f>
        <v/>
      </c>
      <c r="AA33562">
        <f>IF($D33562="x",$A33562&amp;", ","")</f>
        <v/>
      </c>
      <c r="AB33562">
        <f>_xlfn.CONCAT(AB33561,AA33562)</f>
        <v/>
      </c>
    </row>
    <row r="33563" spans="1:28">
      <c r="Y33563">
        <f>IF($C33563="x",$A33563&amp;", ","")</f>
        <v/>
      </c>
      <c r="Z33563">
        <f>_xlfn.CONCAT(Z33562,Y33563)</f>
        <v/>
      </c>
      <c r="AA33563">
        <f>IF($D33563="x",$A33563&amp;", ","")</f>
        <v/>
      </c>
      <c r="AB33563">
        <f>_xlfn.CONCAT(AB33562,AA33563)</f>
        <v/>
      </c>
    </row>
    <row r="33564" spans="1:28">
      <c r="Y33564">
        <f>IF($C33564="x",$A33564&amp;", ","")</f>
        <v/>
      </c>
      <c r="Z33564">
        <f>_xlfn.CONCAT(Z33563,Y33564)</f>
        <v/>
      </c>
      <c r="AA33564">
        <f>IF($D33564="x",$A33564&amp;", ","")</f>
        <v/>
      </c>
      <c r="AB33564">
        <f>_xlfn.CONCAT(AB33563,AA33564)</f>
        <v/>
      </c>
    </row>
    <row r="33565" spans="1:28">
      <c r="Y33565">
        <f>IF($C33565="x",$A33565&amp;", ","")</f>
        <v/>
      </c>
      <c r="Z33565">
        <f>_xlfn.CONCAT(Z33564,Y33565)</f>
        <v/>
      </c>
      <c r="AA33565">
        <f>IF($D33565="x",$A33565&amp;", ","")</f>
        <v/>
      </c>
      <c r="AB33565">
        <f>_xlfn.CONCAT(AB33564,AA33565)</f>
        <v/>
      </c>
    </row>
    <row r="33566" spans="1:28">
      <c r="Y33566">
        <f>IF($C33566="x",$A33566&amp;", ","")</f>
        <v/>
      </c>
      <c r="Z33566">
        <f>_xlfn.CONCAT(Z33565,Y33566)</f>
        <v/>
      </c>
      <c r="AA33566">
        <f>IF($D33566="x",$A33566&amp;", ","")</f>
        <v/>
      </c>
      <c r="AB33566">
        <f>_xlfn.CONCAT(AB33565,AA33566)</f>
        <v/>
      </c>
    </row>
    <row r="33567" spans="1:28">
      <c r="Y33567">
        <f>IF($C33567="x",$A33567&amp;", ","")</f>
        <v/>
      </c>
      <c r="Z33567">
        <f>_xlfn.CONCAT(Z33566,Y33567)</f>
        <v/>
      </c>
      <c r="AA33567">
        <f>IF($D33567="x",$A33567&amp;", ","")</f>
        <v/>
      </c>
      <c r="AB33567">
        <f>_xlfn.CONCAT(AB33566,AA33567)</f>
        <v/>
      </c>
    </row>
    <row r="33568" spans="1:28">
      <c r="Y33568">
        <f>IF($C33568="x",$A33568&amp;", ","")</f>
        <v/>
      </c>
      <c r="Z33568">
        <f>_xlfn.CONCAT(Z33567,Y33568)</f>
        <v/>
      </c>
      <c r="AA33568">
        <f>IF($D33568="x",$A33568&amp;", ","")</f>
        <v/>
      </c>
      <c r="AB33568">
        <f>_xlfn.CONCAT(AB33567,AA33568)</f>
        <v/>
      </c>
    </row>
    <row r="33569" spans="1:28">
      <c r="Y33569">
        <f>IF($C33569="x",$A33569&amp;", ","")</f>
        <v/>
      </c>
      <c r="Z33569">
        <f>_xlfn.CONCAT(Z33568,Y33569)</f>
        <v/>
      </c>
      <c r="AA33569">
        <f>IF($D33569="x",$A33569&amp;", ","")</f>
        <v/>
      </c>
      <c r="AB33569">
        <f>_xlfn.CONCAT(AB33568,AA33569)</f>
        <v/>
      </c>
    </row>
    <row r="33570" spans="1:28">
      <c r="Y33570">
        <f>IF($C33570="x",$A33570&amp;", ","")</f>
        <v/>
      </c>
      <c r="Z33570">
        <f>_xlfn.CONCAT(Z33569,Y33570)</f>
        <v/>
      </c>
      <c r="AA33570">
        <f>IF($D33570="x",$A33570&amp;", ","")</f>
        <v/>
      </c>
      <c r="AB33570">
        <f>_xlfn.CONCAT(AB33569,AA33570)</f>
        <v/>
      </c>
    </row>
    <row r="33571" spans="1:28">
      <c r="Y33571">
        <f>IF($C33571="x",$A33571&amp;", ","")</f>
        <v/>
      </c>
      <c r="Z33571">
        <f>_xlfn.CONCAT(Z33570,Y33571)</f>
        <v/>
      </c>
      <c r="AA33571">
        <f>IF($D33571="x",$A33571&amp;", ","")</f>
        <v/>
      </c>
      <c r="AB33571">
        <f>_xlfn.CONCAT(AB33570,AA33571)</f>
        <v/>
      </c>
    </row>
    <row r="33572" spans="1:28">
      <c r="Y33572">
        <f>IF($C33572="x",$A33572&amp;", ","")</f>
        <v/>
      </c>
      <c r="Z33572">
        <f>_xlfn.CONCAT(Z33571,Y33572)</f>
        <v/>
      </c>
      <c r="AA33572">
        <f>IF($D33572="x",$A33572&amp;", ","")</f>
        <v/>
      </c>
      <c r="AB33572">
        <f>_xlfn.CONCAT(AB33571,AA33572)</f>
        <v/>
      </c>
    </row>
    <row r="33573" spans="1:28">
      <c r="Y33573">
        <f>IF($C33573="x",$A33573&amp;", ","")</f>
        <v/>
      </c>
      <c r="Z33573">
        <f>_xlfn.CONCAT(Z33572,Y33573)</f>
        <v/>
      </c>
      <c r="AA33573">
        <f>IF($D33573="x",$A33573&amp;", ","")</f>
        <v/>
      </c>
      <c r="AB33573">
        <f>_xlfn.CONCAT(AB33572,AA33573)</f>
        <v/>
      </c>
    </row>
    <row r="33574" spans="1:28">
      <c r="Y33574">
        <f>IF($C33574="x",$A33574&amp;", ","")</f>
        <v/>
      </c>
      <c r="Z33574">
        <f>_xlfn.CONCAT(Z33573,Y33574)</f>
        <v/>
      </c>
      <c r="AA33574">
        <f>IF($D33574="x",$A33574&amp;", ","")</f>
        <v/>
      </c>
      <c r="AB33574">
        <f>_xlfn.CONCAT(AB33573,AA33574)</f>
        <v/>
      </c>
    </row>
    <row r="33575" spans="1:28">
      <c r="Y33575">
        <f>IF($C33575="x",$A33575&amp;", ","")</f>
        <v/>
      </c>
      <c r="Z33575">
        <f>_xlfn.CONCAT(Z33574,Y33575)</f>
        <v/>
      </c>
      <c r="AA33575">
        <f>IF($D33575="x",$A33575&amp;", ","")</f>
        <v/>
      </c>
      <c r="AB33575">
        <f>_xlfn.CONCAT(AB33574,AA33575)</f>
        <v/>
      </c>
    </row>
    <row r="33576" spans="1:28">
      <c r="Y33576">
        <f>IF($C33576="x",$A33576&amp;", ","")</f>
        <v/>
      </c>
      <c r="Z33576">
        <f>_xlfn.CONCAT(Z33575,Y33576)</f>
        <v/>
      </c>
      <c r="AA33576">
        <f>IF($D33576="x",$A33576&amp;", ","")</f>
        <v/>
      </c>
      <c r="AB33576">
        <f>_xlfn.CONCAT(AB33575,AA33576)</f>
        <v/>
      </c>
    </row>
    <row r="33577" spans="1:28">
      <c r="Y33577">
        <f>IF($C33577="x",$A33577&amp;", ","")</f>
        <v/>
      </c>
      <c r="Z33577">
        <f>_xlfn.CONCAT(Z33576,Y33577)</f>
        <v/>
      </c>
      <c r="AA33577">
        <f>IF($D33577="x",$A33577&amp;", ","")</f>
        <v/>
      </c>
      <c r="AB33577">
        <f>_xlfn.CONCAT(AB33576,AA33577)</f>
        <v/>
      </c>
    </row>
    <row r="33578" spans="1:28">
      <c r="Y33578">
        <f>IF($C33578="x",$A33578&amp;", ","")</f>
        <v/>
      </c>
      <c r="Z33578">
        <f>_xlfn.CONCAT(Z33577,Y33578)</f>
        <v/>
      </c>
      <c r="AA33578">
        <f>IF($D33578="x",$A33578&amp;", ","")</f>
        <v/>
      </c>
      <c r="AB33578">
        <f>_xlfn.CONCAT(AB33577,AA33578)</f>
        <v/>
      </c>
    </row>
    <row r="33579" spans="1:28">
      <c r="Y33579">
        <f>IF($C33579="x",$A33579&amp;", ","")</f>
        <v/>
      </c>
      <c r="Z33579">
        <f>_xlfn.CONCAT(Z33578,Y33579)</f>
        <v/>
      </c>
      <c r="AA33579">
        <f>IF($D33579="x",$A33579&amp;", ","")</f>
        <v/>
      </c>
      <c r="AB33579">
        <f>_xlfn.CONCAT(AB33578,AA33579)</f>
        <v/>
      </c>
    </row>
    <row r="33580" spans="1:28">
      <c r="Y33580">
        <f>IF($C33580="x",$A33580&amp;", ","")</f>
        <v/>
      </c>
      <c r="Z33580">
        <f>_xlfn.CONCAT(Z33579,Y33580)</f>
        <v/>
      </c>
      <c r="AA33580">
        <f>IF($D33580="x",$A33580&amp;", ","")</f>
        <v/>
      </c>
      <c r="AB33580">
        <f>_xlfn.CONCAT(AB33579,AA33580)</f>
        <v/>
      </c>
    </row>
    <row r="33581" spans="1:28">
      <c r="Y33581">
        <f>IF($C33581="x",$A33581&amp;", ","")</f>
        <v/>
      </c>
      <c r="Z33581">
        <f>_xlfn.CONCAT(Z33580,Y33581)</f>
        <v/>
      </c>
      <c r="AA33581">
        <f>IF($D33581="x",$A33581&amp;", ","")</f>
        <v/>
      </c>
      <c r="AB33581">
        <f>_xlfn.CONCAT(AB33580,AA33581)</f>
        <v/>
      </c>
    </row>
    <row r="33582" spans="1:28">
      <c r="Y33582">
        <f>IF($C33582="x",$A33582&amp;", ","")</f>
        <v/>
      </c>
      <c r="Z33582">
        <f>_xlfn.CONCAT(Z33581,Y33582)</f>
        <v/>
      </c>
      <c r="AA33582">
        <f>IF($D33582="x",$A33582&amp;", ","")</f>
        <v/>
      </c>
      <c r="AB33582">
        <f>_xlfn.CONCAT(AB33581,AA33582)</f>
        <v/>
      </c>
    </row>
    <row r="33583" spans="1:28">
      <c r="Y33583">
        <f>IF($C33583="x",$A33583&amp;", ","")</f>
        <v/>
      </c>
      <c r="Z33583">
        <f>_xlfn.CONCAT(Z33582,Y33583)</f>
        <v/>
      </c>
      <c r="AA33583">
        <f>IF($D33583="x",$A33583&amp;", ","")</f>
        <v/>
      </c>
      <c r="AB33583">
        <f>_xlfn.CONCAT(AB33582,AA33583)</f>
        <v/>
      </c>
    </row>
    <row r="33584" spans="1:28">
      <c r="Y33584">
        <f>IF($C33584="x",$A33584&amp;", ","")</f>
        <v/>
      </c>
      <c r="Z33584">
        <f>_xlfn.CONCAT(Z33583,Y33584)</f>
        <v/>
      </c>
      <c r="AA33584">
        <f>IF($D33584="x",$A33584&amp;", ","")</f>
        <v/>
      </c>
      <c r="AB33584">
        <f>_xlfn.CONCAT(AB33583,AA33584)</f>
        <v/>
      </c>
    </row>
    <row r="33585" spans="1:28">
      <c r="Y33585">
        <f>IF($C33585="x",$A33585&amp;", ","")</f>
        <v/>
      </c>
      <c r="Z33585">
        <f>_xlfn.CONCAT(Z33584,Y33585)</f>
        <v/>
      </c>
      <c r="AA33585">
        <f>IF($D33585="x",$A33585&amp;", ","")</f>
        <v/>
      </c>
      <c r="AB33585">
        <f>_xlfn.CONCAT(AB33584,AA33585)</f>
        <v/>
      </c>
    </row>
    <row r="33586" spans="1:28">
      <c r="Y33586">
        <f>IF($C33586="x",$A33586&amp;", ","")</f>
        <v/>
      </c>
      <c r="Z33586">
        <f>_xlfn.CONCAT(Z33585,Y33586)</f>
        <v/>
      </c>
      <c r="AA33586">
        <f>IF($D33586="x",$A33586&amp;", ","")</f>
        <v/>
      </c>
      <c r="AB33586">
        <f>_xlfn.CONCAT(AB33585,AA33586)</f>
        <v/>
      </c>
    </row>
    <row r="33587" spans="1:28">
      <c r="Y33587">
        <f>IF($C33587="x",$A33587&amp;", ","")</f>
        <v/>
      </c>
      <c r="Z33587">
        <f>_xlfn.CONCAT(Z33586,Y33587)</f>
        <v/>
      </c>
      <c r="AA33587">
        <f>IF($D33587="x",$A33587&amp;", ","")</f>
        <v/>
      </c>
      <c r="AB33587">
        <f>_xlfn.CONCAT(AB33586,AA33587)</f>
        <v/>
      </c>
    </row>
    <row r="33588" spans="1:28">
      <c r="Y33588">
        <f>IF($C33588="x",$A33588&amp;", ","")</f>
        <v/>
      </c>
      <c r="Z33588">
        <f>_xlfn.CONCAT(Z33587,Y33588)</f>
        <v/>
      </c>
      <c r="AA33588">
        <f>IF($D33588="x",$A33588&amp;", ","")</f>
        <v/>
      </c>
      <c r="AB33588">
        <f>_xlfn.CONCAT(AB33587,AA33588)</f>
        <v/>
      </c>
    </row>
    <row r="33589" spans="1:28">
      <c r="Y33589">
        <f>IF($C33589="x",$A33589&amp;", ","")</f>
        <v/>
      </c>
      <c r="Z33589">
        <f>_xlfn.CONCAT(Z33588,Y33589)</f>
        <v/>
      </c>
      <c r="AA33589">
        <f>IF($D33589="x",$A33589&amp;", ","")</f>
        <v/>
      </c>
      <c r="AB33589">
        <f>_xlfn.CONCAT(AB33588,AA33589)</f>
        <v/>
      </c>
    </row>
    <row r="33590" spans="1:28">
      <c r="Y33590">
        <f>IF($C33590="x",$A33590&amp;", ","")</f>
        <v/>
      </c>
      <c r="Z33590">
        <f>_xlfn.CONCAT(Z33589,Y33590)</f>
        <v/>
      </c>
      <c r="AA33590">
        <f>IF($D33590="x",$A33590&amp;", ","")</f>
        <v/>
      </c>
      <c r="AB33590">
        <f>_xlfn.CONCAT(AB33589,AA33590)</f>
        <v/>
      </c>
    </row>
    <row r="33591" spans="1:28">
      <c r="Y33591">
        <f>IF($C33591="x",$A33591&amp;", ","")</f>
        <v/>
      </c>
      <c r="Z33591">
        <f>_xlfn.CONCAT(Z33590,Y33591)</f>
        <v/>
      </c>
      <c r="AA33591">
        <f>IF($D33591="x",$A33591&amp;", ","")</f>
        <v/>
      </c>
      <c r="AB33591">
        <f>_xlfn.CONCAT(AB33590,AA33591)</f>
        <v/>
      </c>
    </row>
    <row r="33592" spans="1:28">
      <c r="Y33592">
        <f>IF($C33592="x",$A33592&amp;", ","")</f>
        <v/>
      </c>
      <c r="Z33592">
        <f>_xlfn.CONCAT(Z33591,Y33592)</f>
        <v/>
      </c>
      <c r="AA33592">
        <f>IF($D33592="x",$A33592&amp;", ","")</f>
        <v/>
      </c>
      <c r="AB33592">
        <f>_xlfn.CONCAT(AB33591,AA33592)</f>
        <v/>
      </c>
    </row>
    <row r="33593" spans="1:28">
      <c r="Y33593">
        <f>IF($C33593="x",$A33593&amp;", ","")</f>
        <v/>
      </c>
      <c r="Z33593">
        <f>_xlfn.CONCAT(Z33592,Y33593)</f>
        <v/>
      </c>
      <c r="AA33593">
        <f>IF($D33593="x",$A33593&amp;", ","")</f>
        <v/>
      </c>
      <c r="AB33593">
        <f>_xlfn.CONCAT(AB33592,AA33593)</f>
        <v/>
      </c>
    </row>
    <row r="33594" spans="1:28">
      <c r="Y33594">
        <f>IF($C33594="x",$A33594&amp;", ","")</f>
        <v/>
      </c>
      <c r="Z33594">
        <f>_xlfn.CONCAT(Z33593,Y33594)</f>
        <v/>
      </c>
      <c r="AA33594">
        <f>IF($D33594="x",$A33594&amp;", ","")</f>
        <v/>
      </c>
      <c r="AB33594">
        <f>_xlfn.CONCAT(AB33593,AA33594)</f>
        <v/>
      </c>
    </row>
    <row r="33595" spans="1:28">
      <c r="Y33595">
        <f>IF($C33595="x",$A33595&amp;", ","")</f>
        <v/>
      </c>
      <c r="Z33595">
        <f>_xlfn.CONCAT(Z33594,Y33595)</f>
        <v/>
      </c>
      <c r="AA33595">
        <f>IF($D33595="x",$A33595&amp;", ","")</f>
        <v/>
      </c>
      <c r="AB33595">
        <f>_xlfn.CONCAT(AB33594,AA33595)</f>
        <v/>
      </c>
    </row>
    <row r="33596" spans="1:28">
      <c r="Y33596">
        <f>IF($C33596="x",$A33596&amp;", ","")</f>
        <v/>
      </c>
      <c r="Z33596">
        <f>_xlfn.CONCAT(Z33595,Y33596)</f>
        <v/>
      </c>
      <c r="AA33596">
        <f>IF($D33596="x",$A33596&amp;", ","")</f>
        <v/>
      </c>
      <c r="AB33596">
        <f>_xlfn.CONCAT(AB33595,AA33596)</f>
        <v/>
      </c>
    </row>
    <row r="33597" spans="1:28">
      <c r="Y33597">
        <f>IF($C33597="x",$A33597&amp;", ","")</f>
        <v/>
      </c>
      <c r="Z33597">
        <f>_xlfn.CONCAT(Z33596,Y33597)</f>
        <v/>
      </c>
      <c r="AA33597">
        <f>IF($D33597="x",$A33597&amp;", ","")</f>
        <v/>
      </c>
      <c r="AB33597">
        <f>_xlfn.CONCAT(AB33596,AA33597)</f>
        <v/>
      </c>
    </row>
    <row r="33598" spans="1:28">
      <c r="Y33598">
        <f>IF($C33598="x",$A33598&amp;", ","")</f>
        <v/>
      </c>
      <c r="Z33598">
        <f>_xlfn.CONCAT(Z33597,Y33598)</f>
        <v/>
      </c>
      <c r="AA33598">
        <f>IF($D33598="x",$A33598&amp;", ","")</f>
        <v/>
      </c>
      <c r="AB33598">
        <f>_xlfn.CONCAT(AB33597,AA33598)</f>
        <v/>
      </c>
    </row>
    <row r="33599" spans="1:28">
      <c r="Y33599">
        <f>IF($C33599="x",$A33599&amp;", ","")</f>
        <v/>
      </c>
      <c r="Z33599">
        <f>_xlfn.CONCAT(Z33598,Y33599)</f>
        <v/>
      </c>
      <c r="AA33599">
        <f>IF($D33599="x",$A33599&amp;", ","")</f>
        <v/>
      </c>
      <c r="AB33599">
        <f>_xlfn.CONCAT(AB33598,AA33599)</f>
        <v/>
      </c>
    </row>
    <row r="33600" spans="1:28">
      <c r="Y33600">
        <f>IF($C33600="x",$A33600&amp;", ","")</f>
        <v/>
      </c>
      <c r="Z33600">
        <f>_xlfn.CONCAT(Z33599,Y33600)</f>
        <v/>
      </c>
      <c r="AA33600">
        <f>IF($D33600="x",$A33600&amp;", ","")</f>
        <v/>
      </c>
      <c r="AB33600">
        <f>_xlfn.CONCAT(AB33599,AA33600)</f>
        <v/>
      </c>
    </row>
    <row r="33601" spans="1:28">
      <c r="Y33601">
        <f>IF($C33601="x",$A33601&amp;", ","")</f>
        <v/>
      </c>
      <c r="Z33601">
        <f>_xlfn.CONCAT(Z33600,Y33601)</f>
        <v/>
      </c>
      <c r="AA33601">
        <f>IF($D33601="x",$A33601&amp;", ","")</f>
        <v/>
      </c>
      <c r="AB33601">
        <f>_xlfn.CONCAT(AB33600,AA33601)</f>
        <v/>
      </c>
    </row>
    <row r="33602" spans="1:28">
      <c r="Y33602">
        <f>IF($C33602="x",$A33602&amp;", ","")</f>
        <v/>
      </c>
      <c r="Z33602">
        <f>_xlfn.CONCAT(Z33601,Y33602)</f>
        <v/>
      </c>
      <c r="AA33602">
        <f>IF($D33602="x",$A33602&amp;", ","")</f>
        <v/>
      </c>
      <c r="AB33602">
        <f>_xlfn.CONCAT(AB33601,AA33602)</f>
        <v/>
      </c>
    </row>
    <row r="33603" spans="1:28">
      <c r="Y33603">
        <f>IF($C33603="x",$A33603&amp;", ","")</f>
        <v/>
      </c>
      <c r="Z33603">
        <f>_xlfn.CONCAT(Z33602,Y33603)</f>
        <v/>
      </c>
      <c r="AA33603">
        <f>IF($D33603="x",$A33603&amp;", ","")</f>
        <v/>
      </c>
      <c r="AB33603">
        <f>_xlfn.CONCAT(AB33602,AA33603)</f>
        <v/>
      </c>
    </row>
    <row r="33604" spans="1:28">
      <c r="Y33604">
        <f>IF($C33604="x",$A33604&amp;", ","")</f>
        <v/>
      </c>
      <c r="Z33604">
        <f>_xlfn.CONCAT(Z33603,Y33604)</f>
        <v/>
      </c>
      <c r="AA33604">
        <f>IF($D33604="x",$A33604&amp;", ","")</f>
        <v/>
      </c>
      <c r="AB33604">
        <f>_xlfn.CONCAT(AB33603,AA33604)</f>
        <v/>
      </c>
    </row>
    <row r="33605" spans="1:28">
      <c r="Y33605">
        <f>IF($C33605="x",$A33605&amp;", ","")</f>
        <v/>
      </c>
      <c r="Z33605">
        <f>_xlfn.CONCAT(Z33604,Y33605)</f>
        <v/>
      </c>
      <c r="AA33605">
        <f>IF($D33605="x",$A33605&amp;", ","")</f>
        <v/>
      </c>
      <c r="AB33605">
        <f>_xlfn.CONCAT(AB33604,AA33605)</f>
        <v/>
      </c>
    </row>
    <row r="33606" spans="1:28">
      <c r="Y33606">
        <f>IF($C33606="x",$A33606&amp;", ","")</f>
        <v/>
      </c>
      <c r="Z33606">
        <f>_xlfn.CONCAT(Z33605,Y33606)</f>
        <v/>
      </c>
      <c r="AA33606">
        <f>IF($D33606="x",$A33606&amp;", ","")</f>
        <v/>
      </c>
      <c r="AB33606">
        <f>_xlfn.CONCAT(AB33605,AA33606)</f>
        <v/>
      </c>
    </row>
    <row r="33607" spans="1:28">
      <c r="Y33607">
        <f>IF($C33607="x",$A33607&amp;", ","")</f>
        <v/>
      </c>
      <c r="Z33607">
        <f>_xlfn.CONCAT(Z33606,Y33607)</f>
        <v/>
      </c>
      <c r="AA33607">
        <f>IF($D33607="x",$A33607&amp;", ","")</f>
        <v/>
      </c>
      <c r="AB33607">
        <f>_xlfn.CONCAT(AB33606,AA33607)</f>
        <v/>
      </c>
    </row>
    <row r="33608" spans="1:28">
      <c r="Y33608">
        <f>IF($C33608="x",$A33608&amp;", ","")</f>
        <v/>
      </c>
      <c r="Z33608">
        <f>_xlfn.CONCAT(Z33607,Y33608)</f>
        <v/>
      </c>
      <c r="AA33608">
        <f>IF($D33608="x",$A33608&amp;", ","")</f>
        <v/>
      </c>
      <c r="AB33608">
        <f>_xlfn.CONCAT(AB33607,AA33608)</f>
        <v/>
      </c>
    </row>
    <row r="33609" spans="1:28">
      <c r="Y33609">
        <f>IF($C33609="x",$A33609&amp;", ","")</f>
        <v/>
      </c>
      <c r="Z33609">
        <f>_xlfn.CONCAT(Z33608,Y33609)</f>
        <v/>
      </c>
      <c r="AA33609">
        <f>IF($D33609="x",$A33609&amp;", ","")</f>
        <v/>
      </c>
      <c r="AB33609">
        <f>_xlfn.CONCAT(AB33608,AA33609)</f>
        <v/>
      </c>
    </row>
    <row r="33610" spans="1:28">
      <c r="Y33610">
        <f>IF($C33610="x",$A33610&amp;", ","")</f>
        <v/>
      </c>
      <c r="Z33610">
        <f>_xlfn.CONCAT(Z33609,Y33610)</f>
        <v/>
      </c>
      <c r="AA33610">
        <f>IF($D33610="x",$A33610&amp;", ","")</f>
        <v/>
      </c>
      <c r="AB33610">
        <f>_xlfn.CONCAT(AB33609,AA33610)</f>
        <v/>
      </c>
    </row>
    <row r="33611" spans="1:28">
      <c r="Y33611">
        <f>IF($C33611="x",$A33611&amp;", ","")</f>
        <v/>
      </c>
      <c r="Z33611">
        <f>_xlfn.CONCAT(Z33610,Y33611)</f>
        <v/>
      </c>
      <c r="AA33611">
        <f>IF($D33611="x",$A33611&amp;", ","")</f>
        <v/>
      </c>
      <c r="AB33611">
        <f>_xlfn.CONCAT(AB33610,AA33611)</f>
        <v/>
      </c>
    </row>
    <row r="33612" spans="1:28">
      <c r="Y33612">
        <f>IF($C33612="x",$A33612&amp;", ","")</f>
        <v/>
      </c>
      <c r="Z33612">
        <f>_xlfn.CONCAT(Z33611,Y33612)</f>
        <v/>
      </c>
      <c r="AA33612">
        <f>IF($D33612="x",$A33612&amp;", ","")</f>
        <v/>
      </c>
      <c r="AB33612">
        <f>_xlfn.CONCAT(AB33611,AA33612)</f>
        <v/>
      </c>
    </row>
    <row r="33613" spans="1:28">
      <c r="Y33613">
        <f>IF($C33613="x",$A33613&amp;", ","")</f>
        <v/>
      </c>
      <c r="Z33613">
        <f>_xlfn.CONCAT(Z33612,Y33613)</f>
        <v/>
      </c>
      <c r="AA33613">
        <f>IF($D33613="x",$A33613&amp;", ","")</f>
        <v/>
      </c>
      <c r="AB33613">
        <f>_xlfn.CONCAT(AB33612,AA33613)</f>
        <v/>
      </c>
    </row>
    <row r="33614" spans="1:28">
      <c r="Y33614">
        <f>IF($C33614="x",$A33614&amp;", ","")</f>
        <v/>
      </c>
      <c r="Z33614">
        <f>_xlfn.CONCAT(Z33613,Y33614)</f>
        <v/>
      </c>
      <c r="AA33614">
        <f>IF($D33614="x",$A33614&amp;", ","")</f>
        <v/>
      </c>
      <c r="AB33614">
        <f>_xlfn.CONCAT(AB33613,AA33614)</f>
        <v/>
      </c>
    </row>
    <row r="33615" spans="1:28">
      <c r="Y33615">
        <f>IF($C33615="x",$A33615&amp;", ","")</f>
        <v/>
      </c>
      <c r="Z33615">
        <f>_xlfn.CONCAT(Z33614,Y33615)</f>
        <v/>
      </c>
      <c r="AA33615">
        <f>IF($D33615="x",$A33615&amp;", ","")</f>
        <v/>
      </c>
      <c r="AB33615">
        <f>_xlfn.CONCAT(AB33614,AA33615)</f>
        <v/>
      </c>
    </row>
    <row r="33616" spans="1:28">
      <c r="Y33616">
        <f>IF($C33616="x",$A33616&amp;", ","")</f>
        <v/>
      </c>
      <c r="Z33616">
        <f>_xlfn.CONCAT(Z33615,Y33616)</f>
        <v/>
      </c>
      <c r="AA33616">
        <f>IF($D33616="x",$A33616&amp;", ","")</f>
        <v/>
      </c>
      <c r="AB33616">
        <f>_xlfn.CONCAT(AB33615,AA33616)</f>
        <v/>
      </c>
    </row>
    <row r="33617" spans="1:28">
      <c r="Y33617">
        <f>IF($C33617="x",$A33617&amp;", ","")</f>
        <v/>
      </c>
      <c r="Z33617">
        <f>_xlfn.CONCAT(Z33616,Y33617)</f>
        <v/>
      </c>
      <c r="AA33617">
        <f>IF($D33617="x",$A33617&amp;", ","")</f>
        <v/>
      </c>
      <c r="AB33617">
        <f>_xlfn.CONCAT(AB33616,AA33617)</f>
        <v/>
      </c>
    </row>
    <row r="33618" spans="1:28">
      <c r="Y33618">
        <f>IF($C33618="x",$A33618&amp;", ","")</f>
        <v/>
      </c>
      <c r="Z33618">
        <f>_xlfn.CONCAT(Z33617,Y33618)</f>
        <v/>
      </c>
      <c r="AA33618">
        <f>IF($D33618="x",$A33618&amp;", ","")</f>
        <v/>
      </c>
      <c r="AB33618">
        <f>_xlfn.CONCAT(AB33617,AA33618)</f>
        <v/>
      </c>
    </row>
    <row r="33619" spans="1:28">
      <c r="Y33619">
        <f>IF($C33619="x",$A33619&amp;", ","")</f>
        <v/>
      </c>
      <c r="Z33619">
        <f>_xlfn.CONCAT(Z33618,Y33619)</f>
        <v/>
      </c>
      <c r="AA33619">
        <f>IF($D33619="x",$A33619&amp;", ","")</f>
        <v/>
      </c>
      <c r="AB33619">
        <f>_xlfn.CONCAT(AB33618,AA33619)</f>
        <v/>
      </c>
    </row>
    <row r="33620" spans="1:28">
      <c r="Y33620">
        <f>IF($C33620="x",$A33620&amp;", ","")</f>
        <v/>
      </c>
      <c r="Z33620">
        <f>_xlfn.CONCAT(Z33619,Y33620)</f>
        <v/>
      </c>
      <c r="AA33620">
        <f>IF($D33620="x",$A33620&amp;", ","")</f>
        <v/>
      </c>
      <c r="AB33620">
        <f>_xlfn.CONCAT(AB33619,AA33620)</f>
        <v/>
      </c>
    </row>
    <row r="33621" spans="1:28">
      <c r="Y33621">
        <f>IF($C33621="x",$A33621&amp;", ","")</f>
        <v/>
      </c>
      <c r="Z33621">
        <f>_xlfn.CONCAT(Z33620,Y33621)</f>
        <v/>
      </c>
      <c r="AA33621">
        <f>IF($D33621="x",$A33621&amp;", ","")</f>
        <v/>
      </c>
      <c r="AB33621">
        <f>_xlfn.CONCAT(AB33620,AA33621)</f>
        <v/>
      </c>
    </row>
    <row r="33622" spans="1:28">
      <c r="Y33622">
        <f>IF($C33622="x",$A33622&amp;", ","")</f>
        <v/>
      </c>
      <c r="Z33622">
        <f>_xlfn.CONCAT(Z33621,Y33622)</f>
        <v/>
      </c>
      <c r="AA33622">
        <f>IF($D33622="x",$A33622&amp;", ","")</f>
        <v/>
      </c>
      <c r="AB33622">
        <f>_xlfn.CONCAT(AB33621,AA33622)</f>
        <v/>
      </c>
    </row>
    <row r="33623" spans="1:28">
      <c r="Y33623">
        <f>IF($C33623="x",$A33623&amp;", ","")</f>
        <v/>
      </c>
      <c r="Z33623">
        <f>_xlfn.CONCAT(Z33622,Y33623)</f>
        <v/>
      </c>
      <c r="AA33623">
        <f>IF($D33623="x",$A33623&amp;", ","")</f>
        <v/>
      </c>
      <c r="AB33623">
        <f>_xlfn.CONCAT(AB33622,AA33623)</f>
        <v/>
      </c>
    </row>
    <row r="33624" spans="1:28">
      <c r="Y33624">
        <f>IF($C33624="x",$A33624&amp;", ","")</f>
        <v/>
      </c>
      <c r="Z33624">
        <f>_xlfn.CONCAT(Z33623,Y33624)</f>
        <v/>
      </c>
      <c r="AA33624">
        <f>IF($D33624="x",$A33624&amp;", ","")</f>
        <v/>
      </c>
      <c r="AB33624">
        <f>_xlfn.CONCAT(AB33623,AA33624)</f>
        <v/>
      </c>
    </row>
    <row r="33625" spans="1:28">
      <c r="Y33625">
        <f>IF($C33625="x",$A33625&amp;", ","")</f>
        <v/>
      </c>
      <c r="Z33625">
        <f>_xlfn.CONCAT(Z33624,Y33625)</f>
        <v/>
      </c>
      <c r="AA33625">
        <f>IF($D33625="x",$A33625&amp;", ","")</f>
        <v/>
      </c>
      <c r="AB33625">
        <f>_xlfn.CONCAT(AB33624,AA33625)</f>
        <v/>
      </c>
    </row>
    <row r="33626" spans="1:28">
      <c r="Y33626">
        <f>IF($C33626="x",$A33626&amp;", ","")</f>
        <v/>
      </c>
      <c r="Z33626">
        <f>_xlfn.CONCAT(Z33625,Y33626)</f>
        <v/>
      </c>
      <c r="AA33626">
        <f>IF($D33626="x",$A33626&amp;", ","")</f>
        <v/>
      </c>
      <c r="AB33626">
        <f>_xlfn.CONCAT(AB33625,AA33626)</f>
        <v/>
      </c>
    </row>
    <row r="33627" spans="1:28">
      <c r="Y33627">
        <f>IF($C33627="x",$A33627&amp;", ","")</f>
        <v/>
      </c>
      <c r="Z33627">
        <f>_xlfn.CONCAT(Z33626,Y33627)</f>
        <v/>
      </c>
      <c r="AA33627">
        <f>IF($D33627="x",$A33627&amp;", ","")</f>
        <v/>
      </c>
      <c r="AB33627">
        <f>_xlfn.CONCAT(AB33626,AA33627)</f>
        <v/>
      </c>
    </row>
    <row r="33628" spans="1:28">
      <c r="Y33628">
        <f>IF($C33628="x",$A33628&amp;", ","")</f>
        <v/>
      </c>
      <c r="Z33628">
        <f>_xlfn.CONCAT(Z33627,Y33628)</f>
        <v/>
      </c>
      <c r="AA33628">
        <f>IF($D33628="x",$A33628&amp;", ","")</f>
        <v/>
      </c>
      <c r="AB33628">
        <f>_xlfn.CONCAT(AB33627,AA33628)</f>
        <v/>
      </c>
    </row>
    <row r="33629" spans="1:28">
      <c r="Y33629">
        <f>IF($C33629="x",$A33629&amp;", ","")</f>
        <v/>
      </c>
      <c r="Z33629">
        <f>_xlfn.CONCAT(Z33628,Y33629)</f>
        <v/>
      </c>
      <c r="AA33629">
        <f>IF($D33629="x",$A33629&amp;", ","")</f>
        <v/>
      </c>
      <c r="AB33629">
        <f>_xlfn.CONCAT(AB33628,AA33629)</f>
        <v/>
      </c>
    </row>
    <row r="33630" spans="1:28">
      <c r="Y33630">
        <f>IF($C33630="x",$A33630&amp;", ","")</f>
        <v/>
      </c>
      <c r="Z33630">
        <f>_xlfn.CONCAT(Z33629,Y33630)</f>
        <v/>
      </c>
      <c r="AA33630">
        <f>IF($D33630="x",$A33630&amp;", ","")</f>
        <v/>
      </c>
      <c r="AB33630">
        <f>_xlfn.CONCAT(AB33629,AA33630)</f>
        <v/>
      </c>
    </row>
    <row r="33631" spans="1:28">
      <c r="Y33631">
        <f>IF($C33631="x",$A33631&amp;", ","")</f>
        <v/>
      </c>
      <c r="Z33631">
        <f>_xlfn.CONCAT(Z33630,Y33631)</f>
        <v/>
      </c>
      <c r="AA33631">
        <f>IF($D33631="x",$A33631&amp;", ","")</f>
        <v/>
      </c>
      <c r="AB33631">
        <f>_xlfn.CONCAT(AB33630,AA33631)</f>
        <v/>
      </c>
    </row>
    <row r="33632" spans="1:28">
      <c r="Y33632">
        <f>IF($C33632="x",$A33632&amp;", ","")</f>
        <v/>
      </c>
      <c r="Z33632">
        <f>_xlfn.CONCAT(Z33631,Y33632)</f>
        <v/>
      </c>
      <c r="AA33632">
        <f>IF($D33632="x",$A33632&amp;", ","")</f>
        <v/>
      </c>
      <c r="AB33632">
        <f>_xlfn.CONCAT(AB33631,AA33632)</f>
        <v/>
      </c>
    </row>
    <row r="33633" spans="1:28">
      <c r="Y33633">
        <f>IF($C33633="x",$A33633&amp;", ","")</f>
        <v/>
      </c>
      <c r="Z33633">
        <f>_xlfn.CONCAT(Z33632,Y33633)</f>
        <v/>
      </c>
      <c r="AA33633">
        <f>IF($D33633="x",$A33633&amp;", ","")</f>
        <v/>
      </c>
      <c r="AB33633">
        <f>_xlfn.CONCAT(AB33632,AA33633)</f>
        <v/>
      </c>
    </row>
    <row r="33634" spans="1:28">
      <c r="Y33634">
        <f>IF($C33634="x",$A33634&amp;", ","")</f>
        <v/>
      </c>
      <c r="Z33634">
        <f>_xlfn.CONCAT(Z33633,Y33634)</f>
        <v/>
      </c>
      <c r="AA33634">
        <f>IF($D33634="x",$A33634&amp;", ","")</f>
        <v/>
      </c>
      <c r="AB33634">
        <f>_xlfn.CONCAT(AB33633,AA33634)</f>
        <v/>
      </c>
    </row>
    <row r="33635" spans="1:28">
      <c r="Y33635">
        <f>IF($C33635="x",$A33635&amp;", ","")</f>
        <v/>
      </c>
      <c r="Z33635">
        <f>_xlfn.CONCAT(Z33634,Y33635)</f>
        <v/>
      </c>
      <c r="AA33635">
        <f>IF($D33635="x",$A33635&amp;", ","")</f>
        <v/>
      </c>
      <c r="AB33635">
        <f>_xlfn.CONCAT(AB33634,AA33635)</f>
        <v/>
      </c>
    </row>
    <row r="33636" spans="1:28">
      <c r="Y33636">
        <f>IF($C33636="x",$A33636&amp;", ","")</f>
        <v/>
      </c>
      <c r="Z33636">
        <f>_xlfn.CONCAT(Z33635,Y33636)</f>
        <v/>
      </c>
      <c r="AA33636">
        <f>IF($D33636="x",$A33636&amp;", ","")</f>
        <v/>
      </c>
      <c r="AB33636">
        <f>_xlfn.CONCAT(AB33635,AA33636)</f>
        <v/>
      </c>
    </row>
    <row r="33637" spans="1:28">
      <c r="Y33637">
        <f>IF($C33637="x",$A33637&amp;", ","")</f>
        <v/>
      </c>
      <c r="Z33637">
        <f>_xlfn.CONCAT(Z33636,Y33637)</f>
        <v/>
      </c>
      <c r="AA33637">
        <f>IF($D33637="x",$A33637&amp;", ","")</f>
        <v/>
      </c>
      <c r="AB33637">
        <f>_xlfn.CONCAT(AB33636,AA33637)</f>
        <v/>
      </c>
    </row>
    <row r="33638" spans="1:28">
      <c r="Y33638">
        <f>IF($C33638="x",$A33638&amp;", ","")</f>
        <v/>
      </c>
      <c r="Z33638">
        <f>_xlfn.CONCAT(Z33637,Y33638)</f>
        <v/>
      </c>
      <c r="AA33638">
        <f>IF($D33638="x",$A33638&amp;", ","")</f>
        <v/>
      </c>
      <c r="AB33638">
        <f>_xlfn.CONCAT(AB33637,AA33638)</f>
        <v/>
      </c>
    </row>
    <row r="33639" spans="1:28">
      <c r="Y33639">
        <f>IF($C33639="x",$A33639&amp;", ","")</f>
        <v/>
      </c>
      <c r="Z33639">
        <f>_xlfn.CONCAT(Z33638,Y33639)</f>
        <v/>
      </c>
      <c r="AA33639">
        <f>IF($D33639="x",$A33639&amp;", ","")</f>
        <v/>
      </c>
      <c r="AB33639">
        <f>_xlfn.CONCAT(AB33638,AA33639)</f>
        <v/>
      </c>
    </row>
    <row r="33640" spans="1:28">
      <c r="Y33640">
        <f>IF($C33640="x",$A33640&amp;", ","")</f>
        <v/>
      </c>
      <c r="Z33640">
        <f>_xlfn.CONCAT(Z33639,Y33640)</f>
        <v/>
      </c>
      <c r="AA33640">
        <f>IF($D33640="x",$A33640&amp;", ","")</f>
        <v/>
      </c>
      <c r="AB33640">
        <f>_xlfn.CONCAT(AB33639,AA33640)</f>
        <v/>
      </c>
    </row>
    <row r="33641" spans="1:28">
      <c r="Y33641">
        <f>IF($C33641="x",$A33641&amp;", ","")</f>
        <v/>
      </c>
      <c r="Z33641">
        <f>_xlfn.CONCAT(Z33640,Y33641)</f>
        <v/>
      </c>
      <c r="AA33641">
        <f>IF($D33641="x",$A33641&amp;", ","")</f>
        <v/>
      </c>
      <c r="AB33641">
        <f>_xlfn.CONCAT(AB33640,AA33641)</f>
        <v/>
      </c>
    </row>
    <row r="33642" spans="1:28">
      <c r="Y33642">
        <f>IF($C33642="x",$A33642&amp;", ","")</f>
        <v/>
      </c>
      <c r="Z33642">
        <f>_xlfn.CONCAT(Z33641,Y33642)</f>
        <v/>
      </c>
      <c r="AA33642">
        <f>IF($D33642="x",$A33642&amp;", ","")</f>
        <v/>
      </c>
      <c r="AB33642">
        <f>_xlfn.CONCAT(AB33641,AA33642)</f>
        <v/>
      </c>
    </row>
    <row r="33643" spans="1:28">
      <c r="Y33643">
        <f>IF($C33643="x",$A33643&amp;", ","")</f>
        <v/>
      </c>
      <c r="Z33643">
        <f>_xlfn.CONCAT(Z33642,Y33643)</f>
        <v/>
      </c>
      <c r="AA33643">
        <f>IF($D33643="x",$A33643&amp;", ","")</f>
        <v/>
      </c>
      <c r="AB33643">
        <f>_xlfn.CONCAT(AB33642,AA33643)</f>
        <v/>
      </c>
    </row>
    <row r="33644" spans="1:28">
      <c r="Y33644">
        <f>IF($C33644="x",$A33644&amp;", ","")</f>
        <v/>
      </c>
      <c r="Z33644">
        <f>_xlfn.CONCAT(Z33643,Y33644)</f>
        <v/>
      </c>
      <c r="AA33644">
        <f>IF($D33644="x",$A33644&amp;", ","")</f>
        <v/>
      </c>
      <c r="AB33644">
        <f>_xlfn.CONCAT(AB33643,AA33644)</f>
        <v/>
      </c>
    </row>
    <row r="33645" spans="1:28">
      <c r="Y33645">
        <f>IF($C33645="x",$A33645&amp;", ","")</f>
        <v/>
      </c>
      <c r="Z33645">
        <f>_xlfn.CONCAT(Z33644,Y33645)</f>
        <v/>
      </c>
      <c r="AA33645">
        <f>IF($D33645="x",$A33645&amp;", ","")</f>
        <v/>
      </c>
      <c r="AB33645">
        <f>_xlfn.CONCAT(AB33644,AA33645)</f>
        <v/>
      </c>
    </row>
    <row r="33646" spans="1:28">
      <c r="Y33646">
        <f>IF($C33646="x",$A33646&amp;", ","")</f>
        <v/>
      </c>
      <c r="Z33646">
        <f>_xlfn.CONCAT(Z33645,Y33646)</f>
        <v/>
      </c>
      <c r="AA33646">
        <f>IF($D33646="x",$A33646&amp;", ","")</f>
        <v/>
      </c>
      <c r="AB33646">
        <f>_xlfn.CONCAT(AB33645,AA33646)</f>
        <v/>
      </c>
    </row>
    <row r="33647" spans="1:28">
      <c r="Y33647">
        <f>IF($C33647="x",$A33647&amp;", ","")</f>
        <v/>
      </c>
      <c r="Z33647">
        <f>_xlfn.CONCAT(Z33646,Y33647)</f>
        <v/>
      </c>
      <c r="AA33647">
        <f>IF($D33647="x",$A33647&amp;", ","")</f>
        <v/>
      </c>
      <c r="AB33647">
        <f>_xlfn.CONCAT(AB33646,AA33647)</f>
        <v/>
      </c>
    </row>
    <row r="33648" spans="1:28">
      <c r="Y33648">
        <f>IF($C33648="x",$A33648&amp;", ","")</f>
        <v/>
      </c>
      <c r="Z33648">
        <f>_xlfn.CONCAT(Z33647,Y33648)</f>
        <v/>
      </c>
      <c r="AA33648">
        <f>IF($D33648="x",$A33648&amp;", ","")</f>
        <v/>
      </c>
      <c r="AB33648">
        <f>_xlfn.CONCAT(AB33647,AA33648)</f>
        <v/>
      </c>
    </row>
    <row r="33649" spans="1:28">
      <c r="Y33649">
        <f>IF($C33649="x",$A33649&amp;", ","")</f>
        <v/>
      </c>
      <c r="Z33649">
        <f>_xlfn.CONCAT(Z33648,Y33649)</f>
        <v/>
      </c>
      <c r="AA33649">
        <f>IF($D33649="x",$A33649&amp;", ","")</f>
        <v/>
      </c>
      <c r="AB33649">
        <f>_xlfn.CONCAT(AB33648,AA33649)</f>
        <v/>
      </c>
    </row>
    <row r="33650" spans="1:28">
      <c r="Y33650">
        <f>IF($C33650="x",$A33650&amp;", ","")</f>
        <v/>
      </c>
      <c r="Z33650">
        <f>_xlfn.CONCAT(Z33649,Y33650)</f>
        <v/>
      </c>
      <c r="AA33650">
        <f>IF($D33650="x",$A33650&amp;", ","")</f>
        <v/>
      </c>
      <c r="AB33650">
        <f>_xlfn.CONCAT(AB33649,AA33650)</f>
        <v/>
      </c>
    </row>
    <row r="33651" spans="1:28">
      <c r="Y33651">
        <f>IF($C33651="x",$A33651&amp;", ","")</f>
        <v/>
      </c>
      <c r="Z33651">
        <f>_xlfn.CONCAT(Z33650,Y33651)</f>
        <v/>
      </c>
      <c r="AA33651">
        <f>IF($D33651="x",$A33651&amp;", ","")</f>
        <v/>
      </c>
      <c r="AB33651">
        <f>_xlfn.CONCAT(AB33650,AA33651)</f>
        <v/>
      </c>
    </row>
    <row r="33652" spans="1:28">
      <c r="Y33652">
        <f>IF($C33652="x",$A33652&amp;", ","")</f>
        <v/>
      </c>
      <c r="Z33652">
        <f>_xlfn.CONCAT(Z33651,Y33652)</f>
        <v/>
      </c>
      <c r="AA33652">
        <f>IF($D33652="x",$A33652&amp;", ","")</f>
        <v/>
      </c>
      <c r="AB33652">
        <f>_xlfn.CONCAT(AB33651,AA33652)</f>
        <v/>
      </c>
    </row>
    <row r="33653" spans="1:28">
      <c r="Y33653">
        <f>IF($C33653="x",$A33653&amp;", ","")</f>
        <v/>
      </c>
      <c r="Z33653">
        <f>_xlfn.CONCAT(Z33652,Y33653)</f>
        <v/>
      </c>
      <c r="AA33653">
        <f>IF($D33653="x",$A33653&amp;", ","")</f>
        <v/>
      </c>
      <c r="AB33653">
        <f>_xlfn.CONCAT(AB33652,AA33653)</f>
        <v/>
      </c>
    </row>
    <row r="33654" spans="1:28">
      <c r="Y33654">
        <f>IF($C33654="x",$A33654&amp;", ","")</f>
        <v/>
      </c>
      <c r="Z33654">
        <f>_xlfn.CONCAT(Z33653,Y33654)</f>
        <v/>
      </c>
      <c r="AA33654">
        <f>IF($D33654="x",$A33654&amp;", ","")</f>
        <v/>
      </c>
      <c r="AB33654">
        <f>_xlfn.CONCAT(AB33653,AA33654)</f>
        <v/>
      </c>
    </row>
    <row r="33655" spans="1:28">
      <c r="Y33655">
        <f>IF($C33655="x",$A33655&amp;", ","")</f>
        <v/>
      </c>
      <c r="Z33655">
        <f>_xlfn.CONCAT(Z33654,Y33655)</f>
        <v/>
      </c>
      <c r="AA33655">
        <f>IF($D33655="x",$A33655&amp;", ","")</f>
        <v/>
      </c>
      <c r="AB33655">
        <f>_xlfn.CONCAT(AB33654,AA33655)</f>
        <v/>
      </c>
    </row>
    <row r="33656" spans="1:28">
      <c r="Y33656">
        <f>IF($C33656="x",$A33656&amp;", ","")</f>
        <v/>
      </c>
      <c r="Z33656">
        <f>_xlfn.CONCAT(Z33655,Y33656)</f>
        <v/>
      </c>
      <c r="AA33656">
        <f>IF($D33656="x",$A33656&amp;", ","")</f>
        <v/>
      </c>
      <c r="AB33656">
        <f>_xlfn.CONCAT(AB33655,AA33656)</f>
        <v/>
      </c>
    </row>
    <row r="33657" spans="1:28">
      <c r="Y33657">
        <f>IF($C33657="x",$A33657&amp;", ","")</f>
        <v/>
      </c>
      <c r="Z33657">
        <f>_xlfn.CONCAT(Z33656,Y33657)</f>
        <v/>
      </c>
      <c r="AA33657">
        <f>IF($D33657="x",$A33657&amp;", ","")</f>
        <v/>
      </c>
      <c r="AB33657">
        <f>_xlfn.CONCAT(AB33656,AA33657)</f>
        <v/>
      </c>
    </row>
    <row r="33658" spans="1:28">
      <c r="Y33658">
        <f>IF($C33658="x",$A33658&amp;", ","")</f>
        <v/>
      </c>
      <c r="Z33658">
        <f>_xlfn.CONCAT(Z33657,Y33658)</f>
        <v/>
      </c>
      <c r="AA33658">
        <f>IF($D33658="x",$A33658&amp;", ","")</f>
        <v/>
      </c>
      <c r="AB33658">
        <f>_xlfn.CONCAT(AB33657,AA33658)</f>
        <v/>
      </c>
    </row>
    <row r="33659" spans="1:28">
      <c r="Y33659">
        <f>IF($C33659="x",$A33659&amp;", ","")</f>
        <v/>
      </c>
      <c r="Z33659">
        <f>_xlfn.CONCAT(Z33658,Y33659)</f>
        <v/>
      </c>
      <c r="AA33659">
        <f>IF($D33659="x",$A33659&amp;", ","")</f>
        <v/>
      </c>
      <c r="AB33659">
        <f>_xlfn.CONCAT(AB33658,AA33659)</f>
        <v/>
      </c>
    </row>
    <row r="33660" spans="1:28">
      <c r="Y33660">
        <f>IF($C33660="x",$A33660&amp;", ","")</f>
        <v/>
      </c>
      <c r="Z33660">
        <f>_xlfn.CONCAT(Z33659,Y33660)</f>
        <v/>
      </c>
      <c r="AA33660">
        <f>IF($D33660="x",$A33660&amp;", ","")</f>
        <v/>
      </c>
      <c r="AB33660">
        <f>_xlfn.CONCAT(AB33659,AA33660)</f>
        <v/>
      </c>
    </row>
    <row r="33661" spans="1:28">
      <c r="Y33661">
        <f>IF($C33661="x",$A33661&amp;", ","")</f>
        <v/>
      </c>
      <c r="Z33661">
        <f>_xlfn.CONCAT(Z33660,Y33661)</f>
        <v/>
      </c>
      <c r="AA33661">
        <f>IF($D33661="x",$A33661&amp;", ","")</f>
        <v/>
      </c>
      <c r="AB33661">
        <f>_xlfn.CONCAT(AB33660,AA33661)</f>
        <v/>
      </c>
    </row>
    <row r="33662" spans="1:28">
      <c r="Y33662">
        <f>IF($C33662="x",$A33662&amp;", ","")</f>
        <v/>
      </c>
      <c r="Z33662">
        <f>_xlfn.CONCAT(Z33661,Y33662)</f>
        <v/>
      </c>
      <c r="AA33662">
        <f>IF($D33662="x",$A33662&amp;", ","")</f>
        <v/>
      </c>
      <c r="AB33662">
        <f>_xlfn.CONCAT(AB33661,AA33662)</f>
        <v/>
      </c>
    </row>
    <row r="33663" spans="1:28">
      <c r="Y33663">
        <f>IF($C33663="x",$A33663&amp;", ","")</f>
        <v/>
      </c>
      <c r="Z33663">
        <f>_xlfn.CONCAT(Z33662,Y33663)</f>
        <v/>
      </c>
      <c r="AA33663">
        <f>IF($D33663="x",$A33663&amp;", ","")</f>
        <v/>
      </c>
      <c r="AB33663">
        <f>_xlfn.CONCAT(AB33662,AA33663)</f>
        <v/>
      </c>
    </row>
    <row r="33664" spans="1:28">
      <c r="Y33664">
        <f>IF($C33664="x",$A33664&amp;", ","")</f>
        <v/>
      </c>
      <c r="Z33664">
        <f>_xlfn.CONCAT(Z33663,Y33664)</f>
        <v/>
      </c>
      <c r="AA33664">
        <f>IF($D33664="x",$A33664&amp;", ","")</f>
        <v/>
      </c>
      <c r="AB33664">
        <f>_xlfn.CONCAT(AB33663,AA33664)</f>
        <v/>
      </c>
    </row>
    <row r="33665" spans="1:28">
      <c r="Y33665">
        <f>IF($C33665="x",$A33665&amp;", ","")</f>
        <v/>
      </c>
      <c r="Z33665">
        <f>_xlfn.CONCAT(Z33664,Y33665)</f>
        <v/>
      </c>
      <c r="AA33665">
        <f>IF($D33665="x",$A33665&amp;", ","")</f>
        <v/>
      </c>
      <c r="AB33665">
        <f>_xlfn.CONCAT(AB33664,AA33665)</f>
        <v/>
      </c>
    </row>
    <row r="33666" spans="1:28">
      <c r="Y33666">
        <f>IF($C33666="x",$A33666&amp;", ","")</f>
        <v/>
      </c>
      <c r="Z33666">
        <f>_xlfn.CONCAT(Z33665,Y33666)</f>
        <v/>
      </c>
      <c r="AA33666">
        <f>IF($D33666="x",$A33666&amp;", ","")</f>
        <v/>
      </c>
      <c r="AB33666">
        <f>_xlfn.CONCAT(AB33665,AA33666)</f>
        <v/>
      </c>
    </row>
    <row r="33667" spans="1:28">
      <c r="Y33667">
        <f>IF($C33667="x",$A33667&amp;", ","")</f>
        <v/>
      </c>
      <c r="Z33667">
        <f>_xlfn.CONCAT(Z33666,Y33667)</f>
        <v/>
      </c>
      <c r="AA33667">
        <f>IF($D33667="x",$A33667&amp;", ","")</f>
        <v/>
      </c>
      <c r="AB33667">
        <f>_xlfn.CONCAT(AB33666,AA33667)</f>
        <v/>
      </c>
    </row>
    <row r="33668" spans="1:28">
      <c r="Y33668">
        <f>IF($C33668="x",$A33668&amp;", ","")</f>
        <v/>
      </c>
      <c r="Z33668">
        <f>_xlfn.CONCAT(Z33667,Y33668)</f>
        <v/>
      </c>
      <c r="AA33668">
        <f>IF($D33668="x",$A33668&amp;", ","")</f>
        <v/>
      </c>
      <c r="AB33668">
        <f>_xlfn.CONCAT(AB33667,AA33668)</f>
        <v/>
      </c>
    </row>
    <row r="33669" spans="1:28">
      <c r="Y33669">
        <f>IF($C33669="x",$A33669&amp;", ","")</f>
        <v/>
      </c>
      <c r="Z33669">
        <f>_xlfn.CONCAT(Z33668,Y33669)</f>
        <v/>
      </c>
      <c r="AA33669">
        <f>IF($D33669="x",$A33669&amp;", ","")</f>
        <v/>
      </c>
      <c r="AB33669">
        <f>_xlfn.CONCAT(AB33668,AA33669)</f>
        <v/>
      </c>
    </row>
    <row r="33670" spans="1:28">
      <c r="Y33670">
        <f>IF($C33670="x",$A33670&amp;", ","")</f>
        <v/>
      </c>
      <c r="Z33670">
        <f>_xlfn.CONCAT(Z33669,Y33670)</f>
        <v/>
      </c>
      <c r="AA33670">
        <f>IF($D33670="x",$A33670&amp;", ","")</f>
        <v/>
      </c>
      <c r="AB33670">
        <f>_xlfn.CONCAT(AB33669,AA33670)</f>
        <v/>
      </c>
    </row>
    <row r="33671" spans="1:28">
      <c r="Y33671">
        <f>IF($C33671="x",$A33671&amp;", ","")</f>
        <v/>
      </c>
      <c r="Z33671">
        <f>_xlfn.CONCAT(Z33670,Y33671)</f>
        <v/>
      </c>
      <c r="AA33671">
        <f>IF($D33671="x",$A33671&amp;", ","")</f>
        <v/>
      </c>
      <c r="AB33671">
        <f>_xlfn.CONCAT(AB33670,AA33671)</f>
        <v/>
      </c>
    </row>
    <row r="33672" spans="1:28">
      <c r="Y33672">
        <f>IF($C33672="x",$A33672&amp;", ","")</f>
        <v/>
      </c>
      <c r="Z33672">
        <f>_xlfn.CONCAT(Z33671,Y33672)</f>
        <v/>
      </c>
      <c r="AA33672">
        <f>IF($D33672="x",$A33672&amp;", ","")</f>
        <v/>
      </c>
      <c r="AB33672">
        <f>_xlfn.CONCAT(AB33671,AA33672)</f>
        <v/>
      </c>
    </row>
    <row r="33673" spans="1:28">
      <c r="Y33673">
        <f>IF($C33673="x",$A33673&amp;", ","")</f>
        <v/>
      </c>
      <c r="Z33673">
        <f>_xlfn.CONCAT(Z33672,Y33673)</f>
        <v/>
      </c>
      <c r="AA33673">
        <f>IF($D33673="x",$A33673&amp;", ","")</f>
        <v/>
      </c>
      <c r="AB33673">
        <f>_xlfn.CONCAT(AB33672,AA33673)</f>
        <v/>
      </c>
    </row>
    <row r="33674" spans="1:28">
      <c r="Y33674">
        <f>IF($C33674="x",$A33674&amp;", ","")</f>
        <v/>
      </c>
      <c r="Z33674">
        <f>_xlfn.CONCAT(Z33673,Y33674)</f>
        <v/>
      </c>
      <c r="AA33674">
        <f>IF($D33674="x",$A33674&amp;", ","")</f>
        <v/>
      </c>
      <c r="AB33674">
        <f>_xlfn.CONCAT(AB33673,AA33674)</f>
        <v/>
      </c>
    </row>
    <row r="33675" spans="1:28">
      <c r="Y33675">
        <f>IF($C33675="x",$A33675&amp;", ","")</f>
        <v/>
      </c>
      <c r="Z33675">
        <f>_xlfn.CONCAT(Z33674,Y33675)</f>
        <v/>
      </c>
      <c r="AA33675">
        <f>IF($D33675="x",$A33675&amp;", ","")</f>
        <v/>
      </c>
      <c r="AB33675">
        <f>_xlfn.CONCAT(AB33674,AA33675)</f>
        <v/>
      </c>
    </row>
    <row r="33676" spans="1:28">
      <c r="Y33676">
        <f>IF($C33676="x",$A33676&amp;", ","")</f>
        <v/>
      </c>
      <c r="Z33676">
        <f>_xlfn.CONCAT(Z33675,Y33676)</f>
        <v/>
      </c>
      <c r="AA33676">
        <f>IF($D33676="x",$A33676&amp;", ","")</f>
        <v/>
      </c>
      <c r="AB33676">
        <f>_xlfn.CONCAT(AB33675,AA33676)</f>
        <v/>
      </c>
    </row>
    <row r="33677" spans="1:28">
      <c r="Y33677">
        <f>IF($C33677="x",$A33677&amp;", ","")</f>
        <v/>
      </c>
      <c r="Z33677">
        <f>_xlfn.CONCAT(Z33676,Y33677)</f>
        <v/>
      </c>
      <c r="AA33677">
        <f>IF($D33677="x",$A33677&amp;", ","")</f>
        <v/>
      </c>
      <c r="AB33677">
        <f>_xlfn.CONCAT(AB33676,AA33677)</f>
        <v/>
      </c>
    </row>
    <row r="33678" spans="1:28">
      <c r="Y33678">
        <f>IF($C33678="x",$A33678&amp;", ","")</f>
        <v/>
      </c>
      <c r="Z33678">
        <f>_xlfn.CONCAT(Z33677,Y33678)</f>
        <v/>
      </c>
      <c r="AA33678">
        <f>IF($D33678="x",$A33678&amp;", ","")</f>
        <v/>
      </c>
      <c r="AB33678">
        <f>_xlfn.CONCAT(AB33677,AA33678)</f>
        <v/>
      </c>
    </row>
    <row r="33679" spans="1:28">
      <c r="Y33679">
        <f>IF($C33679="x",$A33679&amp;", ","")</f>
        <v/>
      </c>
      <c r="Z33679">
        <f>_xlfn.CONCAT(Z33678,Y33679)</f>
        <v/>
      </c>
      <c r="AA33679">
        <f>IF($D33679="x",$A33679&amp;", ","")</f>
        <v/>
      </c>
      <c r="AB33679">
        <f>_xlfn.CONCAT(AB33678,AA33679)</f>
        <v/>
      </c>
    </row>
    <row r="33680" spans="1:28">
      <c r="Y33680">
        <f>IF($C33680="x",$A33680&amp;", ","")</f>
        <v/>
      </c>
      <c r="Z33680">
        <f>_xlfn.CONCAT(Z33679,Y33680)</f>
        <v/>
      </c>
      <c r="AA33680">
        <f>IF($D33680="x",$A33680&amp;", ","")</f>
        <v/>
      </c>
      <c r="AB33680">
        <f>_xlfn.CONCAT(AB33679,AA33680)</f>
        <v/>
      </c>
    </row>
    <row r="33681" spans="1:28">
      <c r="Y33681">
        <f>IF($C33681="x",$A33681&amp;", ","")</f>
        <v/>
      </c>
      <c r="Z33681">
        <f>_xlfn.CONCAT(Z33680,Y33681)</f>
        <v/>
      </c>
      <c r="AA33681">
        <f>IF($D33681="x",$A33681&amp;", ","")</f>
        <v/>
      </c>
      <c r="AB33681">
        <f>_xlfn.CONCAT(AB33680,AA33681)</f>
        <v/>
      </c>
    </row>
    <row r="33682" spans="1:28">
      <c r="Y33682">
        <f>IF($C33682="x",$A33682&amp;", ","")</f>
        <v/>
      </c>
      <c r="Z33682">
        <f>_xlfn.CONCAT(Z33681,Y33682)</f>
        <v/>
      </c>
      <c r="AA33682">
        <f>IF($D33682="x",$A33682&amp;", ","")</f>
        <v/>
      </c>
      <c r="AB33682">
        <f>_xlfn.CONCAT(AB33681,AA33682)</f>
        <v/>
      </c>
    </row>
    <row r="33683" spans="1:28">
      <c r="Y33683">
        <f>IF($C33683="x",$A33683&amp;", ","")</f>
        <v/>
      </c>
      <c r="Z33683">
        <f>_xlfn.CONCAT(Z33682,Y33683)</f>
        <v/>
      </c>
      <c r="AA33683">
        <f>IF($D33683="x",$A33683&amp;", ","")</f>
        <v/>
      </c>
      <c r="AB33683">
        <f>_xlfn.CONCAT(AB33682,AA33683)</f>
        <v/>
      </c>
    </row>
    <row r="33684" spans="1:28">
      <c r="Y33684">
        <f>IF($C33684="x",$A33684&amp;", ","")</f>
        <v/>
      </c>
      <c r="Z33684">
        <f>_xlfn.CONCAT(Z33683,Y33684)</f>
        <v/>
      </c>
      <c r="AA33684">
        <f>IF($D33684="x",$A33684&amp;", ","")</f>
        <v/>
      </c>
      <c r="AB33684">
        <f>_xlfn.CONCAT(AB33683,AA33684)</f>
        <v/>
      </c>
    </row>
    <row r="33685" spans="1:28">
      <c r="Y33685">
        <f>IF($C33685="x",$A33685&amp;", ","")</f>
        <v/>
      </c>
      <c r="Z33685">
        <f>_xlfn.CONCAT(Z33684,Y33685)</f>
        <v/>
      </c>
      <c r="AA33685">
        <f>IF($D33685="x",$A33685&amp;", ","")</f>
        <v/>
      </c>
      <c r="AB33685">
        <f>_xlfn.CONCAT(AB33684,AA33685)</f>
        <v/>
      </c>
    </row>
    <row r="33686" spans="1:28">
      <c r="Y33686">
        <f>IF($C33686="x",$A33686&amp;", ","")</f>
        <v/>
      </c>
      <c r="Z33686">
        <f>_xlfn.CONCAT(Z33685,Y33686)</f>
        <v/>
      </c>
      <c r="AA33686">
        <f>IF($D33686="x",$A33686&amp;", ","")</f>
        <v/>
      </c>
      <c r="AB33686">
        <f>_xlfn.CONCAT(AB33685,AA33686)</f>
        <v/>
      </c>
    </row>
    <row r="33687" spans="1:28">
      <c r="Y33687">
        <f>IF($C33687="x",$A33687&amp;", ","")</f>
        <v/>
      </c>
      <c r="Z33687">
        <f>_xlfn.CONCAT(Z33686,Y33687)</f>
        <v/>
      </c>
      <c r="AA33687">
        <f>IF($D33687="x",$A33687&amp;", ","")</f>
        <v/>
      </c>
      <c r="AB33687">
        <f>_xlfn.CONCAT(AB33686,AA33687)</f>
        <v/>
      </c>
    </row>
    <row r="33688" spans="1:28">
      <c r="Y33688">
        <f>IF($C33688="x",$A33688&amp;", ","")</f>
        <v/>
      </c>
      <c r="Z33688">
        <f>_xlfn.CONCAT(Z33687,Y33688)</f>
        <v/>
      </c>
      <c r="AA33688">
        <f>IF($D33688="x",$A33688&amp;", ","")</f>
        <v/>
      </c>
      <c r="AB33688">
        <f>_xlfn.CONCAT(AB33687,AA33688)</f>
        <v/>
      </c>
    </row>
    <row r="33689" spans="1:28">
      <c r="Y33689">
        <f>IF($C33689="x",$A33689&amp;", ","")</f>
        <v/>
      </c>
      <c r="Z33689">
        <f>_xlfn.CONCAT(Z33688,Y33689)</f>
        <v/>
      </c>
      <c r="AA33689">
        <f>IF($D33689="x",$A33689&amp;", ","")</f>
        <v/>
      </c>
      <c r="AB33689">
        <f>_xlfn.CONCAT(AB33688,AA33689)</f>
        <v/>
      </c>
    </row>
    <row r="33690" spans="1:28">
      <c r="Y33690">
        <f>IF($C33690="x",$A33690&amp;", ","")</f>
        <v/>
      </c>
      <c r="Z33690">
        <f>_xlfn.CONCAT(Z33689,Y33690)</f>
        <v/>
      </c>
      <c r="AA33690">
        <f>IF($D33690="x",$A33690&amp;", ","")</f>
        <v/>
      </c>
      <c r="AB33690">
        <f>_xlfn.CONCAT(AB33689,AA33690)</f>
        <v/>
      </c>
    </row>
    <row r="33691" spans="1:28">
      <c r="Y33691">
        <f>IF($C33691="x",$A33691&amp;", ","")</f>
        <v/>
      </c>
      <c r="Z33691">
        <f>_xlfn.CONCAT(Z33690,Y33691)</f>
        <v/>
      </c>
      <c r="AA33691">
        <f>IF($D33691="x",$A33691&amp;", ","")</f>
        <v/>
      </c>
      <c r="AB33691">
        <f>_xlfn.CONCAT(AB33690,AA33691)</f>
        <v/>
      </c>
    </row>
    <row r="33692" spans="1:28">
      <c r="Y33692">
        <f>IF($C33692="x",$A33692&amp;", ","")</f>
        <v/>
      </c>
      <c r="Z33692">
        <f>_xlfn.CONCAT(Z33691,Y33692)</f>
        <v/>
      </c>
      <c r="AA33692">
        <f>IF($D33692="x",$A33692&amp;", ","")</f>
        <v/>
      </c>
      <c r="AB33692">
        <f>_xlfn.CONCAT(AB33691,AA33692)</f>
        <v/>
      </c>
    </row>
    <row r="33693" spans="1:28">
      <c r="Y33693">
        <f>IF($C33693="x",$A33693&amp;", ","")</f>
        <v/>
      </c>
      <c r="Z33693">
        <f>_xlfn.CONCAT(Z33692,Y33693)</f>
        <v/>
      </c>
      <c r="AA33693">
        <f>IF($D33693="x",$A33693&amp;", ","")</f>
        <v/>
      </c>
      <c r="AB33693">
        <f>_xlfn.CONCAT(AB33692,AA33693)</f>
        <v/>
      </c>
    </row>
    <row r="33694" spans="1:28">
      <c r="Y33694">
        <f>IF($C33694="x",$A33694&amp;", ","")</f>
        <v/>
      </c>
      <c r="Z33694">
        <f>_xlfn.CONCAT(Z33693,Y33694)</f>
        <v/>
      </c>
      <c r="AA33694">
        <f>IF($D33694="x",$A33694&amp;", ","")</f>
        <v/>
      </c>
      <c r="AB33694">
        <f>_xlfn.CONCAT(AB33693,AA33694)</f>
        <v/>
      </c>
    </row>
    <row r="33695" spans="1:28">
      <c r="Y33695">
        <f>IF($C33695="x",$A33695&amp;", ","")</f>
        <v/>
      </c>
      <c r="Z33695">
        <f>_xlfn.CONCAT(Z33694,Y33695)</f>
        <v/>
      </c>
      <c r="AA33695">
        <f>IF($D33695="x",$A33695&amp;", ","")</f>
        <v/>
      </c>
      <c r="AB33695">
        <f>_xlfn.CONCAT(AB33694,AA33695)</f>
        <v/>
      </c>
    </row>
    <row r="33696" spans="1:28">
      <c r="Y33696">
        <f>IF($C33696="x",$A33696&amp;", ","")</f>
        <v/>
      </c>
      <c r="Z33696">
        <f>_xlfn.CONCAT(Z33695,Y33696)</f>
        <v/>
      </c>
      <c r="AA33696">
        <f>IF($D33696="x",$A33696&amp;", ","")</f>
        <v/>
      </c>
      <c r="AB33696">
        <f>_xlfn.CONCAT(AB33695,AA33696)</f>
        <v/>
      </c>
    </row>
    <row r="33697" spans="1:28">
      <c r="Y33697">
        <f>IF($C33697="x",$A33697&amp;", ","")</f>
        <v/>
      </c>
      <c r="Z33697">
        <f>_xlfn.CONCAT(Z33696,Y33697)</f>
        <v/>
      </c>
      <c r="AA33697">
        <f>IF($D33697="x",$A33697&amp;", ","")</f>
        <v/>
      </c>
      <c r="AB33697">
        <f>_xlfn.CONCAT(AB33696,AA33697)</f>
        <v/>
      </c>
    </row>
    <row r="33698" spans="1:28">
      <c r="Y33698">
        <f>IF($C33698="x",$A33698&amp;", ","")</f>
        <v/>
      </c>
      <c r="Z33698">
        <f>_xlfn.CONCAT(Z33697,Y33698)</f>
        <v/>
      </c>
      <c r="AA33698">
        <f>IF($D33698="x",$A33698&amp;", ","")</f>
        <v/>
      </c>
      <c r="AB33698">
        <f>_xlfn.CONCAT(AB33697,AA33698)</f>
        <v/>
      </c>
    </row>
    <row r="33699" spans="1:28">
      <c r="Y33699">
        <f>IF($C33699="x",$A33699&amp;", ","")</f>
        <v/>
      </c>
      <c r="Z33699">
        <f>_xlfn.CONCAT(Z33698,Y33699)</f>
        <v/>
      </c>
      <c r="AA33699">
        <f>IF($D33699="x",$A33699&amp;", ","")</f>
        <v/>
      </c>
      <c r="AB33699">
        <f>_xlfn.CONCAT(AB33698,AA33699)</f>
        <v/>
      </c>
    </row>
    <row r="33700" spans="1:28">
      <c r="Y33700">
        <f>IF($C33700="x",$A33700&amp;", ","")</f>
        <v/>
      </c>
      <c r="Z33700">
        <f>_xlfn.CONCAT(Z33699,Y33700)</f>
        <v/>
      </c>
      <c r="AA33700">
        <f>IF($D33700="x",$A33700&amp;", ","")</f>
        <v/>
      </c>
      <c r="AB33700">
        <f>_xlfn.CONCAT(AB33699,AA33700)</f>
        <v/>
      </c>
    </row>
    <row r="33701" spans="1:28">
      <c r="Y33701">
        <f>IF($C33701="x",$A33701&amp;", ","")</f>
        <v/>
      </c>
      <c r="Z33701">
        <f>_xlfn.CONCAT(Z33700,Y33701)</f>
        <v/>
      </c>
      <c r="AA33701">
        <f>IF($D33701="x",$A33701&amp;", ","")</f>
        <v/>
      </c>
      <c r="AB33701">
        <f>_xlfn.CONCAT(AB33700,AA33701)</f>
        <v/>
      </c>
    </row>
    <row r="33702" spans="1:28">
      <c r="Y33702">
        <f>IF($C33702="x",$A33702&amp;", ","")</f>
        <v/>
      </c>
      <c r="Z33702">
        <f>_xlfn.CONCAT(Z33701,Y33702)</f>
        <v/>
      </c>
      <c r="AA33702">
        <f>IF($D33702="x",$A33702&amp;", ","")</f>
        <v/>
      </c>
      <c r="AB33702">
        <f>_xlfn.CONCAT(AB33701,AA33702)</f>
        <v/>
      </c>
    </row>
    <row r="33703" spans="1:28">
      <c r="Y33703">
        <f>IF($C33703="x",$A33703&amp;", ","")</f>
        <v/>
      </c>
      <c r="Z33703">
        <f>_xlfn.CONCAT(Z33702,Y33703)</f>
        <v/>
      </c>
      <c r="AA33703">
        <f>IF($D33703="x",$A33703&amp;", ","")</f>
        <v/>
      </c>
      <c r="AB33703">
        <f>_xlfn.CONCAT(AB33702,AA33703)</f>
        <v/>
      </c>
    </row>
    <row r="33704" spans="1:28">
      <c r="Y33704">
        <f>IF($C33704="x",$A33704&amp;", ","")</f>
        <v/>
      </c>
      <c r="Z33704">
        <f>_xlfn.CONCAT(Z33703,Y33704)</f>
        <v/>
      </c>
      <c r="AA33704">
        <f>IF($D33704="x",$A33704&amp;", ","")</f>
        <v/>
      </c>
      <c r="AB33704">
        <f>_xlfn.CONCAT(AB33703,AA33704)</f>
        <v/>
      </c>
    </row>
    <row r="33705" spans="1:28">
      <c r="Y33705">
        <f>IF($C33705="x",$A33705&amp;", ","")</f>
        <v/>
      </c>
      <c r="Z33705">
        <f>_xlfn.CONCAT(Z33704,Y33705)</f>
        <v/>
      </c>
      <c r="AA33705">
        <f>IF($D33705="x",$A33705&amp;", ","")</f>
        <v/>
      </c>
      <c r="AB33705">
        <f>_xlfn.CONCAT(AB33704,AA33705)</f>
        <v/>
      </c>
    </row>
    <row r="33706" spans="1:28">
      <c r="Y33706">
        <f>IF($C33706="x",$A33706&amp;", ","")</f>
        <v/>
      </c>
      <c r="Z33706">
        <f>_xlfn.CONCAT(Z33705,Y33706)</f>
        <v/>
      </c>
      <c r="AA33706">
        <f>IF($D33706="x",$A33706&amp;", ","")</f>
        <v/>
      </c>
      <c r="AB33706">
        <f>_xlfn.CONCAT(AB33705,AA33706)</f>
        <v/>
      </c>
    </row>
    <row r="33707" spans="1:28">
      <c r="Y33707">
        <f>IF($C33707="x",$A33707&amp;", ","")</f>
        <v/>
      </c>
      <c r="Z33707">
        <f>_xlfn.CONCAT(Z33706,Y33707)</f>
        <v/>
      </c>
      <c r="AA33707">
        <f>IF($D33707="x",$A33707&amp;", ","")</f>
        <v/>
      </c>
      <c r="AB33707">
        <f>_xlfn.CONCAT(AB33706,AA33707)</f>
        <v/>
      </c>
    </row>
    <row r="33708" spans="1:28">
      <c r="Y33708">
        <f>IF($C33708="x",$A33708&amp;", ","")</f>
        <v/>
      </c>
      <c r="Z33708">
        <f>_xlfn.CONCAT(Z33707,Y33708)</f>
        <v/>
      </c>
      <c r="AA33708">
        <f>IF($D33708="x",$A33708&amp;", ","")</f>
        <v/>
      </c>
      <c r="AB33708">
        <f>_xlfn.CONCAT(AB33707,AA33708)</f>
        <v/>
      </c>
    </row>
    <row r="33709" spans="1:28">
      <c r="Y33709">
        <f>IF($C33709="x",$A33709&amp;", ","")</f>
        <v/>
      </c>
      <c r="Z33709">
        <f>_xlfn.CONCAT(Z33708,Y33709)</f>
        <v/>
      </c>
      <c r="AA33709">
        <f>IF($D33709="x",$A33709&amp;", ","")</f>
        <v/>
      </c>
      <c r="AB33709">
        <f>_xlfn.CONCAT(AB33708,AA33709)</f>
        <v/>
      </c>
    </row>
    <row r="33710" spans="1:28">
      <c r="Y33710">
        <f>IF($C33710="x",$A33710&amp;", ","")</f>
        <v/>
      </c>
      <c r="Z33710">
        <f>_xlfn.CONCAT(Z33709,Y33710)</f>
        <v/>
      </c>
      <c r="AA33710">
        <f>IF($D33710="x",$A33710&amp;", ","")</f>
        <v/>
      </c>
      <c r="AB33710">
        <f>_xlfn.CONCAT(AB33709,AA33710)</f>
        <v/>
      </c>
    </row>
    <row r="33711" spans="1:28">
      <c r="Y33711">
        <f>IF($C33711="x",$A33711&amp;", ","")</f>
        <v/>
      </c>
      <c r="Z33711">
        <f>_xlfn.CONCAT(Z33710,Y33711)</f>
        <v/>
      </c>
      <c r="AA33711">
        <f>IF($D33711="x",$A33711&amp;", ","")</f>
        <v/>
      </c>
      <c r="AB33711">
        <f>_xlfn.CONCAT(AB33710,AA33711)</f>
        <v/>
      </c>
    </row>
    <row r="33712" spans="1:28">
      <c r="Y33712">
        <f>IF($C33712="x",$A33712&amp;", ","")</f>
        <v/>
      </c>
      <c r="Z33712">
        <f>_xlfn.CONCAT(Z33711,Y33712)</f>
        <v/>
      </c>
      <c r="AA33712">
        <f>IF($D33712="x",$A33712&amp;", ","")</f>
        <v/>
      </c>
      <c r="AB33712">
        <f>_xlfn.CONCAT(AB33711,AA33712)</f>
        <v/>
      </c>
    </row>
    <row r="33713" spans="1:28">
      <c r="Y33713">
        <f>IF($C33713="x",$A33713&amp;", ","")</f>
        <v/>
      </c>
      <c r="Z33713">
        <f>_xlfn.CONCAT(Z33712,Y33713)</f>
        <v/>
      </c>
      <c r="AA33713">
        <f>IF($D33713="x",$A33713&amp;", ","")</f>
        <v/>
      </c>
      <c r="AB33713">
        <f>_xlfn.CONCAT(AB33712,AA33713)</f>
        <v/>
      </c>
    </row>
    <row r="33714" spans="1:28">
      <c r="Y33714">
        <f>IF($C33714="x",$A33714&amp;", ","")</f>
        <v/>
      </c>
      <c r="Z33714">
        <f>_xlfn.CONCAT(Z33713,Y33714)</f>
        <v/>
      </c>
      <c r="AA33714">
        <f>IF($D33714="x",$A33714&amp;", ","")</f>
        <v/>
      </c>
      <c r="AB33714">
        <f>_xlfn.CONCAT(AB33713,AA33714)</f>
        <v/>
      </c>
    </row>
    <row r="33715" spans="1:28">
      <c r="Y33715">
        <f>IF($C33715="x",$A33715&amp;", ","")</f>
        <v/>
      </c>
      <c r="Z33715">
        <f>_xlfn.CONCAT(Z33714,Y33715)</f>
        <v/>
      </c>
      <c r="AA33715">
        <f>IF($D33715="x",$A33715&amp;", ","")</f>
        <v/>
      </c>
      <c r="AB33715">
        <f>_xlfn.CONCAT(AB33714,AA33715)</f>
        <v/>
      </c>
    </row>
    <row r="33716" spans="1:28">
      <c r="Y33716">
        <f>IF($C33716="x",$A33716&amp;", ","")</f>
        <v/>
      </c>
      <c r="Z33716">
        <f>_xlfn.CONCAT(Z33715,Y33716)</f>
        <v/>
      </c>
      <c r="AA33716">
        <f>IF($D33716="x",$A33716&amp;", ","")</f>
        <v/>
      </c>
      <c r="AB33716">
        <f>_xlfn.CONCAT(AB33715,AA33716)</f>
        <v/>
      </c>
    </row>
    <row r="33717" spans="1:28">
      <c r="Y33717">
        <f>IF($C33717="x",$A33717&amp;", ","")</f>
        <v/>
      </c>
      <c r="Z33717">
        <f>_xlfn.CONCAT(Z33716,Y33717)</f>
        <v/>
      </c>
      <c r="AA33717">
        <f>IF($D33717="x",$A33717&amp;", ","")</f>
        <v/>
      </c>
      <c r="AB33717">
        <f>_xlfn.CONCAT(AB33716,AA33717)</f>
        <v/>
      </c>
    </row>
    <row r="33718" spans="1:28">
      <c r="Y33718">
        <f>IF($C33718="x",$A33718&amp;", ","")</f>
        <v/>
      </c>
      <c r="Z33718">
        <f>_xlfn.CONCAT(Z33717,Y33718)</f>
        <v/>
      </c>
      <c r="AA33718">
        <f>IF($D33718="x",$A33718&amp;", ","")</f>
        <v/>
      </c>
      <c r="AB33718">
        <f>_xlfn.CONCAT(AB33717,AA33718)</f>
        <v/>
      </c>
    </row>
    <row r="33719" spans="1:28">
      <c r="Y33719">
        <f>IF($C33719="x",$A33719&amp;", ","")</f>
        <v/>
      </c>
      <c r="Z33719">
        <f>_xlfn.CONCAT(Z33718,Y33719)</f>
        <v/>
      </c>
      <c r="AA33719">
        <f>IF($D33719="x",$A33719&amp;", ","")</f>
        <v/>
      </c>
      <c r="AB33719">
        <f>_xlfn.CONCAT(AB33718,AA33719)</f>
        <v/>
      </c>
    </row>
    <row r="33720" spans="1:28">
      <c r="Y33720">
        <f>IF($C33720="x",$A33720&amp;", ","")</f>
        <v/>
      </c>
      <c r="Z33720">
        <f>_xlfn.CONCAT(Z33719,Y33720)</f>
        <v/>
      </c>
      <c r="AA33720">
        <f>IF($D33720="x",$A33720&amp;", ","")</f>
        <v/>
      </c>
      <c r="AB33720">
        <f>_xlfn.CONCAT(AB33719,AA33720)</f>
        <v/>
      </c>
    </row>
    <row r="33721" spans="1:28">
      <c r="Y33721">
        <f>IF($C33721="x",$A33721&amp;", ","")</f>
        <v/>
      </c>
      <c r="Z33721">
        <f>_xlfn.CONCAT(Z33720,Y33721)</f>
        <v/>
      </c>
      <c r="AA33721">
        <f>IF($D33721="x",$A33721&amp;", ","")</f>
        <v/>
      </c>
      <c r="AB33721">
        <f>_xlfn.CONCAT(AB33720,AA33721)</f>
        <v/>
      </c>
    </row>
    <row r="33722" spans="1:28">
      <c r="Y33722">
        <f>IF($C33722="x",$A33722&amp;", ","")</f>
        <v/>
      </c>
      <c r="Z33722">
        <f>_xlfn.CONCAT(Z33721,Y33722)</f>
        <v/>
      </c>
      <c r="AA33722">
        <f>IF($D33722="x",$A33722&amp;", ","")</f>
        <v/>
      </c>
      <c r="AB33722">
        <f>_xlfn.CONCAT(AB33721,AA33722)</f>
        <v/>
      </c>
    </row>
    <row r="33723" spans="1:28">
      <c r="Y33723">
        <f>IF($C33723="x",$A33723&amp;", ","")</f>
        <v/>
      </c>
      <c r="Z33723">
        <f>_xlfn.CONCAT(Z33722,Y33723)</f>
        <v/>
      </c>
      <c r="AA33723">
        <f>IF($D33723="x",$A33723&amp;", ","")</f>
        <v/>
      </c>
      <c r="AB33723">
        <f>_xlfn.CONCAT(AB33722,AA33723)</f>
        <v/>
      </c>
    </row>
    <row r="33724" spans="1:28">
      <c r="Y33724">
        <f>IF($C33724="x",$A33724&amp;", ","")</f>
        <v/>
      </c>
      <c r="Z33724">
        <f>_xlfn.CONCAT(Z33723,Y33724)</f>
        <v/>
      </c>
      <c r="AA33724">
        <f>IF($D33724="x",$A33724&amp;", ","")</f>
        <v/>
      </c>
      <c r="AB33724">
        <f>_xlfn.CONCAT(AB33723,AA33724)</f>
        <v/>
      </c>
    </row>
    <row r="33725" spans="1:28">
      <c r="Y33725">
        <f>IF($C33725="x",$A33725&amp;", ","")</f>
        <v/>
      </c>
      <c r="Z33725">
        <f>_xlfn.CONCAT(Z33724,Y33725)</f>
        <v/>
      </c>
      <c r="AA33725">
        <f>IF($D33725="x",$A33725&amp;", ","")</f>
        <v/>
      </c>
      <c r="AB33725">
        <f>_xlfn.CONCAT(AB33724,AA33725)</f>
        <v/>
      </c>
    </row>
    <row r="33726" spans="1:28">
      <c r="Y33726">
        <f>IF($C33726="x",$A33726&amp;", ","")</f>
        <v/>
      </c>
      <c r="Z33726">
        <f>_xlfn.CONCAT(Z33725,Y33726)</f>
        <v/>
      </c>
      <c r="AA33726">
        <f>IF($D33726="x",$A33726&amp;", ","")</f>
        <v/>
      </c>
      <c r="AB33726">
        <f>_xlfn.CONCAT(AB33725,AA33726)</f>
        <v/>
      </c>
    </row>
    <row r="33727" spans="1:28">
      <c r="Y33727">
        <f>IF($C33727="x",$A33727&amp;", ","")</f>
        <v/>
      </c>
      <c r="Z33727">
        <f>_xlfn.CONCAT(Z33726,Y33727)</f>
        <v/>
      </c>
      <c r="AA33727">
        <f>IF($D33727="x",$A33727&amp;", ","")</f>
        <v/>
      </c>
      <c r="AB33727">
        <f>_xlfn.CONCAT(AB33726,AA33727)</f>
        <v/>
      </c>
    </row>
    <row r="33728" spans="1:28">
      <c r="Y33728">
        <f>IF($C33728="x",$A33728&amp;", ","")</f>
        <v/>
      </c>
      <c r="Z33728">
        <f>_xlfn.CONCAT(Z33727,Y33728)</f>
        <v/>
      </c>
      <c r="AA33728">
        <f>IF($D33728="x",$A33728&amp;", ","")</f>
        <v/>
      </c>
      <c r="AB33728">
        <f>_xlfn.CONCAT(AB33727,AA33728)</f>
        <v/>
      </c>
    </row>
    <row r="33729" spans="1:28">
      <c r="Y33729">
        <f>IF($C33729="x",$A33729&amp;", ","")</f>
        <v/>
      </c>
      <c r="Z33729">
        <f>_xlfn.CONCAT(Z33728,Y33729)</f>
        <v/>
      </c>
      <c r="AA33729">
        <f>IF($D33729="x",$A33729&amp;", ","")</f>
        <v/>
      </c>
      <c r="AB33729">
        <f>_xlfn.CONCAT(AB33728,AA33729)</f>
        <v/>
      </c>
    </row>
    <row r="33730" spans="1:28">
      <c r="Y33730">
        <f>IF($C33730="x",$A33730&amp;", ","")</f>
        <v/>
      </c>
      <c r="Z33730">
        <f>_xlfn.CONCAT(Z33729,Y33730)</f>
        <v/>
      </c>
      <c r="AA33730">
        <f>IF($D33730="x",$A33730&amp;", ","")</f>
        <v/>
      </c>
      <c r="AB33730">
        <f>_xlfn.CONCAT(AB33729,AA33730)</f>
        <v/>
      </c>
    </row>
    <row r="33731" spans="1:28">
      <c r="Y33731">
        <f>IF($C33731="x",$A33731&amp;", ","")</f>
        <v/>
      </c>
      <c r="Z33731">
        <f>_xlfn.CONCAT(Z33730,Y33731)</f>
        <v/>
      </c>
      <c r="AA33731">
        <f>IF($D33731="x",$A33731&amp;", ","")</f>
        <v/>
      </c>
      <c r="AB33731">
        <f>_xlfn.CONCAT(AB33730,AA33731)</f>
        <v/>
      </c>
    </row>
    <row r="33732" spans="1:28">
      <c r="Y33732">
        <f>IF($C33732="x",$A33732&amp;", ","")</f>
        <v/>
      </c>
      <c r="Z33732">
        <f>_xlfn.CONCAT(Z33731,Y33732)</f>
        <v/>
      </c>
      <c r="AA33732">
        <f>IF($D33732="x",$A33732&amp;", ","")</f>
        <v/>
      </c>
      <c r="AB33732">
        <f>_xlfn.CONCAT(AB33731,AA33732)</f>
        <v/>
      </c>
    </row>
    <row r="33733" spans="1:28">
      <c r="Y33733">
        <f>IF($C33733="x",$A33733&amp;", ","")</f>
        <v/>
      </c>
      <c r="Z33733">
        <f>_xlfn.CONCAT(Z33732,Y33733)</f>
        <v/>
      </c>
      <c r="AA33733">
        <f>IF($D33733="x",$A33733&amp;", ","")</f>
        <v/>
      </c>
      <c r="AB33733">
        <f>_xlfn.CONCAT(AB33732,AA33733)</f>
        <v/>
      </c>
    </row>
    <row r="33734" spans="1:28">
      <c r="Y33734">
        <f>IF($C33734="x",$A33734&amp;", ","")</f>
        <v/>
      </c>
      <c r="Z33734">
        <f>_xlfn.CONCAT(Z33733,Y33734)</f>
        <v/>
      </c>
      <c r="AA33734">
        <f>IF($D33734="x",$A33734&amp;", ","")</f>
        <v/>
      </c>
      <c r="AB33734">
        <f>_xlfn.CONCAT(AB33733,AA33734)</f>
        <v/>
      </c>
    </row>
    <row r="33735" spans="1:28">
      <c r="Y33735">
        <f>IF($C33735="x",$A33735&amp;", ","")</f>
        <v/>
      </c>
      <c r="Z33735">
        <f>_xlfn.CONCAT(Z33734,Y33735)</f>
        <v/>
      </c>
      <c r="AA33735">
        <f>IF($D33735="x",$A33735&amp;", ","")</f>
        <v/>
      </c>
      <c r="AB33735">
        <f>_xlfn.CONCAT(AB33734,AA33735)</f>
        <v/>
      </c>
    </row>
    <row r="33736" spans="1:28">
      <c r="Y33736">
        <f>IF($C33736="x",$A33736&amp;", ","")</f>
        <v/>
      </c>
      <c r="Z33736">
        <f>_xlfn.CONCAT(Z33735,Y33736)</f>
        <v/>
      </c>
      <c r="AA33736">
        <f>IF($D33736="x",$A33736&amp;", ","")</f>
        <v/>
      </c>
      <c r="AB33736">
        <f>_xlfn.CONCAT(AB33735,AA33736)</f>
        <v/>
      </c>
    </row>
    <row r="33737" spans="1:28">
      <c r="Y33737">
        <f>IF($C33737="x",$A33737&amp;", ","")</f>
        <v/>
      </c>
      <c r="Z33737">
        <f>_xlfn.CONCAT(Z33736,Y33737)</f>
        <v/>
      </c>
      <c r="AA33737">
        <f>IF($D33737="x",$A33737&amp;", ","")</f>
        <v/>
      </c>
      <c r="AB33737">
        <f>_xlfn.CONCAT(AB33736,AA33737)</f>
        <v/>
      </c>
    </row>
    <row r="33738" spans="1:28">
      <c r="Y33738">
        <f>IF($C33738="x",$A33738&amp;", ","")</f>
        <v/>
      </c>
      <c r="Z33738">
        <f>_xlfn.CONCAT(Z33737,Y33738)</f>
        <v/>
      </c>
      <c r="AA33738">
        <f>IF($D33738="x",$A33738&amp;", ","")</f>
        <v/>
      </c>
      <c r="AB33738">
        <f>_xlfn.CONCAT(AB33737,AA33738)</f>
        <v/>
      </c>
    </row>
    <row r="33739" spans="1:28">
      <c r="Y33739">
        <f>IF($C33739="x",$A33739&amp;", ","")</f>
        <v/>
      </c>
      <c r="Z33739">
        <f>_xlfn.CONCAT(Z33738,Y33739)</f>
        <v/>
      </c>
      <c r="AA33739">
        <f>IF($D33739="x",$A33739&amp;", ","")</f>
        <v/>
      </c>
      <c r="AB33739">
        <f>_xlfn.CONCAT(AB33738,AA33739)</f>
        <v/>
      </c>
    </row>
    <row r="33740" spans="1:28">
      <c r="Y33740">
        <f>IF($C33740="x",$A33740&amp;", ","")</f>
        <v/>
      </c>
      <c r="Z33740">
        <f>_xlfn.CONCAT(Z33739,Y33740)</f>
        <v/>
      </c>
      <c r="AA33740">
        <f>IF($D33740="x",$A33740&amp;", ","")</f>
        <v/>
      </c>
      <c r="AB33740">
        <f>_xlfn.CONCAT(AB33739,AA33740)</f>
        <v/>
      </c>
    </row>
    <row r="33741" spans="1:28">
      <c r="Y33741">
        <f>IF($C33741="x",$A33741&amp;", ","")</f>
        <v/>
      </c>
      <c r="Z33741">
        <f>_xlfn.CONCAT(Z33740,Y33741)</f>
        <v/>
      </c>
      <c r="AA33741">
        <f>IF($D33741="x",$A33741&amp;", ","")</f>
        <v/>
      </c>
      <c r="AB33741">
        <f>_xlfn.CONCAT(AB33740,AA33741)</f>
        <v/>
      </c>
    </row>
    <row r="33742" spans="1:28">
      <c r="Y33742">
        <f>IF($C33742="x",$A33742&amp;", ","")</f>
        <v/>
      </c>
      <c r="Z33742">
        <f>_xlfn.CONCAT(Z33741,Y33742)</f>
        <v/>
      </c>
      <c r="AA33742">
        <f>IF($D33742="x",$A33742&amp;", ","")</f>
        <v/>
      </c>
      <c r="AB33742">
        <f>_xlfn.CONCAT(AB33741,AA33742)</f>
        <v/>
      </c>
    </row>
    <row r="33743" spans="1:28">
      <c r="Y33743">
        <f>IF($C33743="x",$A33743&amp;", ","")</f>
        <v/>
      </c>
      <c r="Z33743">
        <f>_xlfn.CONCAT(Z33742,Y33743)</f>
        <v/>
      </c>
      <c r="AA33743">
        <f>IF($D33743="x",$A33743&amp;", ","")</f>
        <v/>
      </c>
      <c r="AB33743">
        <f>_xlfn.CONCAT(AB33742,AA33743)</f>
        <v/>
      </c>
    </row>
    <row r="33744" spans="1:28">
      <c r="Y33744">
        <f>IF($C33744="x",$A33744&amp;", ","")</f>
        <v/>
      </c>
      <c r="Z33744">
        <f>_xlfn.CONCAT(Z33743,Y33744)</f>
        <v/>
      </c>
      <c r="AA33744">
        <f>IF($D33744="x",$A33744&amp;", ","")</f>
        <v/>
      </c>
      <c r="AB33744">
        <f>_xlfn.CONCAT(AB33743,AA33744)</f>
        <v/>
      </c>
    </row>
    <row r="33745" spans="1:28">
      <c r="Y33745">
        <f>IF($C33745="x",$A33745&amp;", ","")</f>
        <v/>
      </c>
      <c r="Z33745">
        <f>_xlfn.CONCAT(Z33744,Y33745)</f>
        <v/>
      </c>
      <c r="AA33745">
        <f>IF($D33745="x",$A33745&amp;", ","")</f>
        <v/>
      </c>
      <c r="AB33745">
        <f>_xlfn.CONCAT(AB33744,AA33745)</f>
        <v/>
      </c>
    </row>
    <row r="33746" spans="1:28">
      <c r="Y33746">
        <f>IF($C33746="x",$A33746&amp;", ","")</f>
        <v/>
      </c>
      <c r="Z33746">
        <f>_xlfn.CONCAT(Z33745,Y33746)</f>
        <v/>
      </c>
      <c r="AA33746">
        <f>IF($D33746="x",$A33746&amp;", ","")</f>
        <v/>
      </c>
      <c r="AB33746">
        <f>_xlfn.CONCAT(AB33745,AA33746)</f>
        <v/>
      </c>
    </row>
    <row r="33747" spans="1:28">
      <c r="Y33747">
        <f>IF($C33747="x",$A33747&amp;", ","")</f>
        <v/>
      </c>
      <c r="Z33747">
        <f>_xlfn.CONCAT(Z33746,Y33747)</f>
        <v/>
      </c>
      <c r="AA33747">
        <f>IF($D33747="x",$A33747&amp;", ","")</f>
        <v/>
      </c>
      <c r="AB33747">
        <f>_xlfn.CONCAT(AB33746,AA33747)</f>
        <v/>
      </c>
    </row>
    <row r="33748" spans="1:28">
      <c r="Y33748">
        <f>IF($C33748="x",$A33748&amp;", ","")</f>
        <v/>
      </c>
      <c r="Z33748">
        <f>_xlfn.CONCAT(Z33747,Y33748)</f>
        <v/>
      </c>
      <c r="AA33748">
        <f>IF($D33748="x",$A33748&amp;", ","")</f>
        <v/>
      </c>
      <c r="AB33748">
        <f>_xlfn.CONCAT(AB33747,AA33748)</f>
        <v/>
      </c>
    </row>
    <row r="33749" spans="1:28">
      <c r="Y33749">
        <f>IF($C33749="x",$A33749&amp;", ","")</f>
        <v/>
      </c>
      <c r="Z33749">
        <f>_xlfn.CONCAT(Z33748,Y33749)</f>
        <v/>
      </c>
      <c r="AA33749">
        <f>IF($D33749="x",$A33749&amp;", ","")</f>
        <v/>
      </c>
      <c r="AB33749">
        <f>_xlfn.CONCAT(AB33748,AA33749)</f>
        <v/>
      </c>
    </row>
    <row r="33750" spans="1:28">
      <c r="Y33750">
        <f>IF($C33750="x",$A33750&amp;", ","")</f>
        <v/>
      </c>
      <c r="Z33750">
        <f>_xlfn.CONCAT(Z33749,Y33750)</f>
        <v/>
      </c>
      <c r="AA33750">
        <f>IF($D33750="x",$A33750&amp;", ","")</f>
        <v/>
      </c>
      <c r="AB33750">
        <f>_xlfn.CONCAT(AB33749,AA33750)</f>
        <v/>
      </c>
    </row>
    <row r="33751" spans="1:28">
      <c r="Y33751">
        <f>IF($C33751="x",$A33751&amp;", ","")</f>
        <v/>
      </c>
      <c r="Z33751">
        <f>_xlfn.CONCAT(Z33750,Y33751)</f>
        <v/>
      </c>
      <c r="AA33751">
        <f>IF($D33751="x",$A33751&amp;", ","")</f>
        <v/>
      </c>
      <c r="AB33751">
        <f>_xlfn.CONCAT(AB33750,AA33751)</f>
        <v/>
      </c>
    </row>
    <row r="33752" spans="1:28">
      <c r="Y33752">
        <f>IF($C33752="x",$A33752&amp;", ","")</f>
        <v/>
      </c>
      <c r="Z33752">
        <f>_xlfn.CONCAT(Z33751,Y33752)</f>
        <v/>
      </c>
      <c r="AA33752">
        <f>IF($D33752="x",$A33752&amp;", ","")</f>
        <v/>
      </c>
      <c r="AB33752">
        <f>_xlfn.CONCAT(AB33751,AA33752)</f>
        <v/>
      </c>
    </row>
    <row r="33753" spans="1:28">
      <c r="Y33753">
        <f>IF($C33753="x",$A33753&amp;", ","")</f>
        <v/>
      </c>
      <c r="Z33753">
        <f>_xlfn.CONCAT(Z33752,Y33753)</f>
        <v/>
      </c>
      <c r="AA33753">
        <f>IF($D33753="x",$A33753&amp;", ","")</f>
        <v/>
      </c>
      <c r="AB33753">
        <f>_xlfn.CONCAT(AB33752,AA33753)</f>
        <v/>
      </c>
    </row>
    <row r="33754" spans="1:28">
      <c r="Y33754">
        <f>IF($C33754="x",$A33754&amp;", ","")</f>
        <v/>
      </c>
      <c r="Z33754">
        <f>_xlfn.CONCAT(Z33753,Y33754)</f>
        <v/>
      </c>
      <c r="AA33754">
        <f>IF($D33754="x",$A33754&amp;", ","")</f>
        <v/>
      </c>
      <c r="AB33754">
        <f>_xlfn.CONCAT(AB33753,AA33754)</f>
        <v/>
      </c>
    </row>
    <row r="33755" spans="1:28">
      <c r="Y33755">
        <f>IF($C33755="x",$A33755&amp;", ","")</f>
        <v/>
      </c>
      <c r="Z33755">
        <f>_xlfn.CONCAT(Z33754,Y33755)</f>
        <v/>
      </c>
      <c r="AA33755">
        <f>IF($D33755="x",$A33755&amp;", ","")</f>
        <v/>
      </c>
      <c r="AB33755">
        <f>_xlfn.CONCAT(AB33754,AA33755)</f>
        <v/>
      </c>
    </row>
    <row r="33756" spans="1:28">
      <c r="Y33756">
        <f>IF($C33756="x",$A33756&amp;", ","")</f>
        <v/>
      </c>
      <c r="Z33756">
        <f>_xlfn.CONCAT(Z33755,Y33756)</f>
        <v/>
      </c>
      <c r="AA33756">
        <f>IF($D33756="x",$A33756&amp;", ","")</f>
        <v/>
      </c>
      <c r="AB33756">
        <f>_xlfn.CONCAT(AB33755,AA33756)</f>
        <v/>
      </c>
    </row>
    <row r="33757" spans="1:28">
      <c r="Y33757">
        <f>IF($C33757="x",$A33757&amp;", ","")</f>
        <v/>
      </c>
      <c r="Z33757">
        <f>_xlfn.CONCAT(Z33756,Y33757)</f>
        <v/>
      </c>
      <c r="AA33757">
        <f>IF($D33757="x",$A33757&amp;", ","")</f>
        <v/>
      </c>
      <c r="AB33757">
        <f>_xlfn.CONCAT(AB33756,AA33757)</f>
        <v/>
      </c>
    </row>
    <row r="33758" spans="1:28">
      <c r="Y33758">
        <f>IF($C33758="x",$A33758&amp;", ","")</f>
        <v/>
      </c>
      <c r="Z33758">
        <f>_xlfn.CONCAT(Z33757,Y33758)</f>
        <v/>
      </c>
      <c r="AA33758">
        <f>IF($D33758="x",$A33758&amp;", ","")</f>
        <v/>
      </c>
      <c r="AB33758">
        <f>_xlfn.CONCAT(AB33757,AA33758)</f>
        <v/>
      </c>
    </row>
    <row r="33759" spans="1:28">
      <c r="Y33759">
        <f>IF($C33759="x",$A33759&amp;", ","")</f>
        <v/>
      </c>
      <c r="Z33759">
        <f>_xlfn.CONCAT(Z33758,Y33759)</f>
        <v/>
      </c>
      <c r="AA33759">
        <f>IF($D33759="x",$A33759&amp;", ","")</f>
        <v/>
      </c>
      <c r="AB33759">
        <f>_xlfn.CONCAT(AB33758,AA33759)</f>
        <v/>
      </c>
    </row>
    <row r="33760" spans="1:28">
      <c r="Y33760">
        <f>IF($C33760="x",$A33760&amp;", ","")</f>
        <v/>
      </c>
      <c r="Z33760">
        <f>_xlfn.CONCAT(Z33759,Y33760)</f>
        <v/>
      </c>
      <c r="AA33760">
        <f>IF($D33760="x",$A33760&amp;", ","")</f>
        <v/>
      </c>
      <c r="AB33760">
        <f>_xlfn.CONCAT(AB33759,AA33760)</f>
        <v/>
      </c>
    </row>
    <row r="33761" spans="1:28">
      <c r="Y33761">
        <f>IF($C33761="x",$A33761&amp;", ","")</f>
        <v/>
      </c>
      <c r="Z33761">
        <f>_xlfn.CONCAT(Z33760,Y33761)</f>
        <v/>
      </c>
      <c r="AA33761">
        <f>IF($D33761="x",$A33761&amp;", ","")</f>
        <v/>
      </c>
      <c r="AB33761">
        <f>_xlfn.CONCAT(AB33760,AA33761)</f>
        <v/>
      </c>
    </row>
    <row r="33762" spans="1:28">
      <c r="Y33762">
        <f>IF($C33762="x",$A33762&amp;", ","")</f>
        <v/>
      </c>
      <c r="Z33762">
        <f>_xlfn.CONCAT(Z33761,Y33762)</f>
        <v/>
      </c>
      <c r="AA33762">
        <f>IF($D33762="x",$A33762&amp;", ","")</f>
        <v/>
      </c>
      <c r="AB33762">
        <f>_xlfn.CONCAT(AB33761,AA33762)</f>
        <v/>
      </c>
    </row>
    <row r="33763" spans="1:28">
      <c r="Y33763">
        <f>IF($C33763="x",$A33763&amp;", ","")</f>
        <v/>
      </c>
      <c r="Z33763">
        <f>_xlfn.CONCAT(Z33762,Y33763)</f>
        <v/>
      </c>
      <c r="AA33763">
        <f>IF($D33763="x",$A33763&amp;", ","")</f>
        <v/>
      </c>
      <c r="AB33763">
        <f>_xlfn.CONCAT(AB33762,AA33763)</f>
        <v/>
      </c>
    </row>
    <row r="33764" spans="1:28">
      <c r="Y33764">
        <f>IF($C33764="x",$A33764&amp;", ","")</f>
        <v/>
      </c>
      <c r="Z33764">
        <f>_xlfn.CONCAT(Z33763,Y33764)</f>
        <v/>
      </c>
      <c r="AA33764">
        <f>IF($D33764="x",$A33764&amp;", ","")</f>
        <v/>
      </c>
      <c r="AB33764">
        <f>_xlfn.CONCAT(AB33763,AA33764)</f>
        <v/>
      </c>
    </row>
    <row r="33765" spans="1:28">
      <c r="Y33765">
        <f>IF($C33765="x",$A33765&amp;", ","")</f>
        <v/>
      </c>
      <c r="Z33765">
        <f>_xlfn.CONCAT(Z33764,Y33765)</f>
        <v/>
      </c>
      <c r="AA33765">
        <f>IF($D33765="x",$A33765&amp;", ","")</f>
        <v/>
      </c>
      <c r="AB33765">
        <f>_xlfn.CONCAT(AB33764,AA33765)</f>
        <v/>
      </c>
    </row>
    <row r="33766" spans="1:28">
      <c r="Y33766">
        <f>IF($C33766="x",$A33766&amp;", ","")</f>
        <v/>
      </c>
      <c r="Z33766">
        <f>_xlfn.CONCAT(Z33765,Y33766)</f>
        <v/>
      </c>
      <c r="AA33766">
        <f>IF($D33766="x",$A33766&amp;", ","")</f>
        <v/>
      </c>
      <c r="AB33766">
        <f>_xlfn.CONCAT(AB33765,AA33766)</f>
        <v/>
      </c>
    </row>
    <row r="33767" spans="1:28">
      <c r="Y33767">
        <f>IF($C33767="x",$A33767&amp;", ","")</f>
        <v/>
      </c>
      <c r="Z33767">
        <f>_xlfn.CONCAT(Z33766,Y33767)</f>
        <v/>
      </c>
      <c r="AA33767">
        <f>IF($D33767="x",$A33767&amp;", ","")</f>
        <v/>
      </c>
      <c r="AB33767">
        <f>_xlfn.CONCAT(AB33766,AA33767)</f>
        <v/>
      </c>
    </row>
    <row r="33768" spans="1:28">
      <c r="Y33768">
        <f>IF($C33768="x",$A33768&amp;", ","")</f>
        <v/>
      </c>
      <c r="Z33768">
        <f>_xlfn.CONCAT(Z33767,Y33768)</f>
        <v/>
      </c>
      <c r="AA33768">
        <f>IF($D33768="x",$A33768&amp;", ","")</f>
        <v/>
      </c>
      <c r="AB33768">
        <f>_xlfn.CONCAT(AB33767,AA33768)</f>
        <v/>
      </c>
    </row>
    <row r="33769" spans="1:28">
      <c r="Y33769">
        <f>IF($C33769="x",$A33769&amp;", ","")</f>
        <v/>
      </c>
      <c r="Z33769">
        <f>_xlfn.CONCAT(Z33768,Y33769)</f>
        <v/>
      </c>
      <c r="AA33769">
        <f>IF($D33769="x",$A33769&amp;", ","")</f>
        <v/>
      </c>
      <c r="AB33769">
        <f>_xlfn.CONCAT(AB33768,AA33769)</f>
        <v/>
      </c>
    </row>
    <row r="33770" spans="1:28">
      <c r="Y33770">
        <f>IF($C33770="x",$A33770&amp;", ","")</f>
        <v/>
      </c>
      <c r="Z33770">
        <f>_xlfn.CONCAT(Z33769,Y33770)</f>
        <v/>
      </c>
      <c r="AA33770">
        <f>IF($D33770="x",$A33770&amp;", ","")</f>
        <v/>
      </c>
      <c r="AB33770">
        <f>_xlfn.CONCAT(AB33769,AA33770)</f>
        <v/>
      </c>
    </row>
    <row r="33771" spans="1:28">
      <c r="Y33771">
        <f>IF($C33771="x",$A33771&amp;", ","")</f>
        <v/>
      </c>
      <c r="Z33771">
        <f>_xlfn.CONCAT(Z33770,Y33771)</f>
        <v/>
      </c>
      <c r="AA33771">
        <f>IF($D33771="x",$A33771&amp;", ","")</f>
        <v/>
      </c>
      <c r="AB33771">
        <f>_xlfn.CONCAT(AB33770,AA33771)</f>
        <v/>
      </c>
    </row>
    <row r="33772" spans="1:28">
      <c r="Y33772">
        <f>IF($C33772="x",$A33772&amp;", ","")</f>
        <v/>
      </c>
      <c r="Z33772">
        <f>_xlfn.CONCAT(Z33771,Y33772)</f>
        <v/>
      </c>
      <c r="AA33772">
        <f>IF($D33772="x",$A33772&amp;", ","")</f>
        <v/>
      </c>
      <c r="AB33772">
        <f>_xlfn.CONCAT(AB33771,AA33772)</f>
        <v/>
      </c>
    </row>
    <row r="33773" spans="1:28">
      <c r="Y33773">
        <f>IF($C33773="x",$A33773&amp;", ","")</f>
        <v/>
      </c>
      <c r="Z33773">
        <f>_xlfn.CONCAT(Z33772,Y33773)</f>
        <v/>
      </c>
      <c r="AA33773">
        <f>IF($D33773="x",$A33773&amp;", ","")</f>
        <v/>
      </c>
      <c r="AB33773">
        <f>_xlfn.CONCAT(AB33772,AA33773)</f>
        <v/>
      </c>
    </row>
    <row r="33774" spans="1:28">
      <c r="Y33774">
        <f>IF($C33774="x",$A33774&amp;", ","")</f>
        <v/>
      </c>
      <c r="Z33774">
        <f>_xlfn.CONCAT(Z33773,Y33774)</f>
        <v/>
      </c>
      <c r="AA33774">
        <f>IF($D33774="x",$A33774&amp;", ","")</f>
        <v/>
      </c>
      <c r="AB33774">
        <f>_xlfn.CONCAT(AB33773,AA33774)</f>
        <v/>
      </c>
    </row>
    <row r="33775" spans="1:28">
      <c r="Y33775">
        <f>IF($C33775="x",$A33775&amp;", ","")</f>
        <v/>
      </c>
      <c r="Z33775">
        <f>_xlfn.CONCAT(Z33774,Y33775)</f>
        <v/>
      </c>
      <c r="AA33775">
        <f>IF($D33775="x",$A33775&amp;", ","")</f>
        <v/>
      </c>
      <c r="AB33775">
        <f>_xlfn.CONCAT(AB33774,AA33775)</f>
        <v/>
      </c>
    </row>
    <row r="33776" spans="1:28">
      <c r="Y33776">
        <f>IF($C33776="x",$A33776&amp;", ","")</f>
        <v/>
      </c>
      <c r="Z33776">
        <f>_xlfn.CONCAT(Z33775,Y33776)</f>
        <v/>
      </c>
      <c r="AA33776">
        <f>IF($D33776="x",$A33776&amp;", ","")</f>
        <v/>
      </c>
      <c r="AB33776">
        <f>_xlfn.CONCAT(AB33775,AA33776)</f>
        <v/>
      </c>
    </row>
    <row r="33777" spans="1:28">
      <c r="Y33777">
        <f>IF($C33777="x",$A33777&amp;", ","")</f>
        <v/>
      </c>
      <c r="Z33777">
        <f>_xlfn.CONCAT(Z33776,Y33777)</f>
        <v/>
      </c>
      <c r="AA33777">
        <f>IF($D33777="x",$A33777&amp;", ","")</f>
        <v/>
      </c>
      <c r="AB33777">
        <f>_xlfn.CONCAT(AB33776,AA33777)</f>
        <v/>
      </c>
    </row>
    <row r="33778" spans="1:28">
      <c r="Y33778">
        <f>IF($C33778="x",$A33778&amp;", ","")</f>
        <v/>
      </c>
      <c r="Z33778">
        <f>_xlfn.CONCAT(Z33777,Y33778)</f>
        <v/>
      </c>
      <c r="AA33778">
        <f>IF($D33778="x",$A33778&amp;", ","")</f>
        <v/>
      </c>
      <c r="AB33778">
        <f>_xlfn.CONCAT(AB33777,AA33778)</f>
        <v/>
      </c>
    </row>
    <row r="33779" spans="1:28">
      <c r="Y33779">
        <f>IF($C33779="x",$A33779&amp;", ","")</f>
        <v/>
      </c>
      <c r="Z33779">
        <f>_xlfn.CONCAT(Z33778,Y33779)</f>
        <v/>
      </c>
      <c r="AA33779">
        <f>IF($D33779="x",$A33779&amp;", ","")</f>
        <v/>
      </c>
      <c r="AB33779">
        <f>_xlfn.CONCAT(AB33778,AA33779)</f>
        <v/>
      </c>
    </row>
    <row r="33780" spans="1:28">
      <c r="Y33780">
        <f>IF($C33780="x",$A33780&amp;", ","")</f>
        <v/>
      </c>
      <c r="Z33780">
        <f>_xlfn.CONCAT(Z33779,Y33780)</f>
        <v/>
      </c>
      <c r="AA33780">
        <f>IF($D33780="x",$A33780&amp;", ","")</f>
        <v/>
      </c>
      <c r="AB33780">
        <f>_xlfn.CONCAT(AB33779,AA33780)</f>
        <v/>
      </c>
    </row>
    <row r="33781" spans="1:28">
      <c r="Y33781">
        <f>IF($C33781="x",$A33781&amp;", ","")</f>
        <v/>
      </c>
      <c r="Z33781">
        <f>_xlfn.CONCAT(Z33780,Y33781)</f>
        <v/>
      </c>
      <c r="AA33781">
        <f>IF($D33781="x",$A33781&amp;", ","")</f>
        <v/>
      </c>
      <c r="AB33781">
        <f>_xlfn.CONCAT(AB33780,AA33781)</f>
        <v/>
      </c>
    </row>
    <row r="33782" spans="1:28">
      <c r="Y33782">
        <f>IF($C33782="x",$A33782&amp;", ","")</f>
        <v/>
      </c>
      <c r="Z33782">
        <f>_xlfn.CONCAT(Z33781,Y33782)</f>
        <v/>
      </c>
      <c r="AA33782">
        <f>IF($D33782="x",$A33782&amp;", ","")</f>
        <v/>
      </c>
      <c r="AB33782">
        <f>_xlfn.CONCAT(AB33781,AA33782)</f>
        <v/>
      </c>
    </row>
    <row r="33783" spans="1:28">
      <c r="Y33783">
        <f>IF($C33783="x",$A33783&amp;", ","")</f>
        <v/>
      </c>
      <c r="Z33783">
        <f>_xlfn.CONCAT(Z33782,Y33783)</f>
        <v/>
      </c>
      <c r="AA33783">
        <f>IF($D33783="x",$A33783&amp;", ","")</f>
        <v/>
      </c>
      <c r="AB33783">
        <f>_xlfn.CONCAT(AB33782,AA33783)</f>
        <v/>
      </c>
    </row>
    <row r="33784" spans="1:28">
      <c r="Y33784">
        <f>IF($C33784="x",$A33784&amp;", ","")</f>
        <v/>
      </c>
      <c r="Z33784">
        <f>_xlfn.CONCAT(Z33783,Y33784)</f>
        <v/>
      </c>
      <c r="AA33784">
        <f>IF($D33784="x",$A33784&amp;", ","")</f>
        <v/>
      </c>
      <c r="AB33784">
        <f>_xlfn.CONCAT(AB33783,AA33784)</f>
        <v/>
      </c>
    </row>
    <row r="33785" spans="1:28">
      <c r="Y33785">
        <f>IF($C33785="x",$A33785&amp;", ","")</f>
        <v/>
      </c>
      <c r="Z33785">
        <f>_xlfn.CONCAT(Z33784,Y33785)</f>
        <v/>
      </c>
      <c r="AA33785">
        <f>IF($D33785="x",$A33785&amp;", ","")</f>
        <v/>
      </c>
      <c r="AB33785">
        <f>_xlfn.CONCAT(AB33784,AA33785)</f>
        <v/>
      </c>
    </row>
    <row r="33786" spans="1:28">
      <c r="Y33786">
        <f>IF($C33786="x",$A33786&amp;", ","")</f>
        <v/>
      </c>
      <c r="Z33786">
        <f>_xlfn.CONCAT(Z33785,Y33786)</f>
        <v/>
      </c>
      <c r="AA33786">
        <f>IF($D33786="x",$A33786&amp;", ","")</f>
        <v/>
      </c>
      <c r="AB33786">
        <f>_xlfn.CONCAT(AB33785,AA33786)</f>
        <v/>
      </c>
    </row>
    <row r="33787" spans="1:28">
      <c r="Y33787">
        <f>IF($C33787="x",$A33787&amp;", ","")</f>
        <v/>
      </c>
      <c r="Z33787">
        <f>_xlfn.CONCAT(Z33786,Y33787)</f>
        <v/>
      </c>
      <c r="AA33787">
        <f>IF($D33787="x",$A33787&amp;", ","")</f>
        <v/>
      </c>
      <c r="AB33787">
        <f>_xlfn.CONCAT(AB33786,AA33787)</f>
        <v/>
      </c>
    </row>
    <row r="33788" spans="1:28">
      <c r="Y33788">
        <f>IF($C33788="x",$A33788&amp;", ","")</f>
        <v/>
      </c>
      <c r="Z33788">
        <f>_xlfn.CONCAT(Z33787,Y33788)</f>
        <v/>
      </c>
      <c r="AA33788">
        <f>IF($D33788="x",$A33788&amp;", ","")</f>
        <v/>
      </c>
      <c r="AB33788">
        <f>_xlfn.CONCAT(AB33787,AA33788)</f>
        <v/>
      </c>
    </row>
    <row r="33789" spans="1:28">
      <c r="Y33789">
        <f>IF($C33789="x",$A33789&amp;", ","")</f>
        <v/>
      </c>
      <c r="Z33789">
        <f>_xlfn.CONCAT(Z33788,Y33789)</f>
        <v/>
      </c>
      <c r="AA33789">
        <f>IF($D33789="x",$A33789&amp;", ","")</f>
        <v/>
      </c>
      <c r="AB33789">
        <f>_xlfn.CONCAT(AB33788,AA33789)</f>
        <v/>
      </c>
    </row>
    <row r="33790" spans="1:28">
      <c r="Y33790">
        <f>IF($C33790="x",$A33790&amp;", ","")</f>
        <v/>
      </c>
      <c r="Z33790">
        <f>_xlfn.CONCAT(Z33789,Y33790)</f>
        <v/>
      </c>
      <c r="AA33790">
        <f>IF($D33790="x",$A33790&amp;", ","")</f>
        <v/>
      </c>
      <c r="AB33790">
        <f>_xlfn.CONCAT(AB33789,AA33790)</f>
        <v/>
      </c>
    </row>
    <row r="33791" spans="1:28">
      <c r="Y33791">
        <f>IF($C33791="x",$A33791&amp;", ","")</f>
        <v/>
      </c>
      <c r="Z33791">
        <f>_xlfn.CONCAT(Z33790,Y33791)</f>
        <v/>
      </c>
      <c r="AA33791">
        <f>IF($D33791="x",$A33791&amp;", ","")</f>
        <v/>
      </c>
      <c r="AB33791">
        <f>_xlfn.CONCAT(AB33790,AA33791)</f>
        <v/>
      </c>
    </row>
    <row r="33792" spans="1:28">
      <c r="Y33792">
        <f>IF($C33792="x",$A33792&amp;", ","")</f>
        <v/>
      </c>
      <c r="Z33792">
        <f>_xlfn.CONCAT(Z33791,Y33792)</f>
        <v/>
      </c>
      <c r="AA33792">
        <f>IF($D33792="x",$A33792&amp;", ","")</f>
        <v/>
      </c>
      <c r="AB33792">
        <f>_xlfn.CONCAT(AB33791,AA33792)</f>
        <v/>
      </c>
    </row>
    <row r="33793" spans="1:28">
      <c r="Y33793">
        <f>IF($C33793="x",$A33793&amp;", ","")</f>
        <v/>
      </c>
      <c r="Z33793">
        <f>_xlfn.CONCAT(Z33792,Y33793)</f>
        <v/>
      </c>
      <c r="AA33793">
        <f>IF($D33793="x",$A33793&amp;", ","")</f>
        <v/>
      </c>
      <c r="AB33793">
        <f>_xlfn.CONCAT(AB33792,AA33793)</f>
        <v/>
      </c>
    </row>
    <row r="33794" spans="1:28">
      <c r="Y33794">
        <f>IF($C33794="x",$A33794&amp;", ","")</f>
        <v/>
      </c>
      <c r="Z33794">
        <f>_xlfn.CONCAT(Z33793,Y33794)</f>
        <v/>
      </c>
      <c r="AA33794">
        <f>IF($D33794="x",$A33794&amp;", ","")</f>
        <v/>
      </c>
      <c r="AB33794">
        <f>_xlfn.CONCAT(AB33793,AA33794)</f>
        <v/>
      </c>
    </row>
    <row r="33795" spans="1:28">
      <c r="Y33795">
        <f>IF($C33795="x",$A33795&amp;", ","")</f>
        <v/>
      </c>
      <c r="Z33795">
        <f>_xlfn.CONCAT(Z33794,Y33795)</f>
        <v/>
      </c>
      <c r="AA33795">
        <f>IF($D33795="x",$A33795&amp;", ","")</f>
        <v/>
      </c>
      <c r="AB33795">
        <f>_xlfn.CONCAT(AB33794,AA33795)</f>
        <v/>
      </c>
    </row>
    <row r="33796" spans="1:28">
      <c r="Y33796">
        <f>IF($C33796="x",$A33796&amp;", ","")</f>
        <v/>
      </c>
      <c r="Z33796">
        <f>_xlfn.CONCAT(Z33795,Y33796)</f>
        <v/>
      </c>
      <c r="AA33796">
        <f>IF($D33796="x",$A33796&amp;", ","")</f>
        <v/>
      </c>
      <c r="AB33796">
        <f>_xlfn.CONCAT(AB33795,AA33796)</f>
        <v/>
      </c>
    </row>
    <row r="33797" spans="1:28">
      <c r="Y33797">
        <f>IF($C33797="x",$A33797&amp;", ","")</f>
        <v/>
      </c>
      <c r="Z33797">
        <f>_xlfn.CONCAT(Z33796,Y33797)</f>
        <v/>
      </c>
      <c r="AA33797">
        <f>IF($D33797="x",$A33797&amp;", ","")</f>
        <v/>
      </c>
      <c r="AB33797">
        <f>_xlfn.CONCAT(AB33796,AA33797)</f>
        <v/>
      </c>
    </row>
    <row r="33798" spans="1:28">
      <c r="Y33798">
        <f>IF($C33798="x",$A33798&amp;", ","")</f>
        <v/>
      </c>
      <c r="Z33798">
        <f>_xlfn.CONCAT(Z33797,Y33798)</f>
        <v/>
      </c>
      <c r="AA33798">
        <f>IF($D33798="x",$A33798&amp;", ","")</f>
        <v/>
      </c>
      <c r="AB33798">
        <f>_xlfn.CONCAT(AB33797,AA33798)</f>
        <v/>
      </c>
    </row>
    <row r="33799" spans="1:28">
      <c r="Y33799">
        <f>IF($C33799="x",$A33799&amp;", ","")</f>
        <v/>
      </c>
      <c r="Z33799">
        <f>_xlfn.CONCAT(Z33798,Y33799)</f>
        <v/>
      </c>
      <c r="AA33799">
        <f>IF($D33799="x",$A33799&amp;", ","")</f>
        <v/>
      </c>
      <c r="AB33799">
        <f>_xlfn.CONCAT(AB33798,AA33799)</f>
        <v/>
      </c>
    </row>
    <row r="33800" spans="1:28">
      <c r="Y33800">
        <f>IF($C33800="x",$A33800&amp;", ","")</f>
        <v/>
      </c>
      <c r="Z33800">
        <f>_xlfn.CONCAT(Z33799,Y33800)</f>
        <v/>
      </c>
      <c r="AA33800">
        <f>IF($D33800="x",$A33800&amp;", ","")</f>
        <v/>
      </c>
      <c r="AB33800">
        <f>_xlfn.CONCAT(AB33799,AA33800)</f>
        <v/>
      </c>
    </row>
    <row r="33801" spans="1:28">
      <c r="Y33801">
        <f>IF($C33801="x",$A33801&amp;", ","")</f>
        <v/>
      </c>
      <c r="Z33801">
        <f>_xlfn.CONCAT(Z33800,Y33801)</f>
        <v/>
      </c>
      <c r="AA33801">
        <f>IF($D33801="x",$A33801&amp;", ","")</f>
        <v/>
      </c>
      <c r="AB33801">
        <f>_xlfn.CONCAT(AB33800,AA33801)</f>
        <v/>
      </c>
    </row>
    <row r="33802" spans="1:28">
      <c r="Y33802">
        <f>IF($C33802="x",$A33802&amp;", ","")</f>
        <v/>
      </c>
      <c r="Z33802">
        <f>_xlfn.CONCAT(Z33801,Y33802)</f>
        <v/>
      </c>
      <c r="AA33802">
        <f>IF($D33802="x",$A33802&amp;", ","")</f>
        <v/>
      </c>
      <c r="AB33802">
        <f>_xlfn.CONCAT(AB33801,AA33802)</f>
        <v/>
      </c>
    </row>
    <row r="33803" spans="1:28">
      <c r="Y33803">
        <f>IF($C33803="x",$A33803&amp;", ","")</f>
        <v/>
      </c>
      <c r="Z33803">
        <f>_xlfn.CONCAT(Z33802,Y33803)</f>
        <v/>
      </c>
      <c r="AA33803">
        <f>IF($D33803="x",$A33803&amp;", ","")</f>
        <v/>
      </c>
      <c r="AB33803">
        <f>_xlfn.CONCAT(AB33802,AA33803)</f>
        <v/>
      </c>
    </row>
    <row r="33804" spans="1:28">
      <c r="Y33804">
        <f>IF($C33804="x",$A33804&amp;", ","")</f>
        <v/>
      </c>
      <c r="Z33804">
        <f>_xlfn.CONCAT(Z33803,Y33804)</f>
        <v/>
      </c>
      <c r="AA33804">
        <f>IF($D33804="x",$A33804&amp;", ","")</f>
        <v/>
      </c>
      <c r="AB33804">
        <f>_xlfn.CONCAT(AB33803,AA33804)</f>
        <v/>
      </c>
    </row>
    <row r="33805" spans="1:28">
      <c r="Y33805">
        <f>IF($C33805="x",$A33805&amp;", ","")</f>
        <v/>
      </c>
      <c r="Z33805">
        <f>_xlfn.CONCAT(Z33804,Y33805)</f>
        <v/>
      </c>
      <c r="AA33805">
        <f>IF($D33805="x",$A33805&amp;", ","")</f>
        <v/>
      </c>
      <c r="AB33805">
        <f>_xlfn.CONCAT(AB33804,AA33805)</f>
        <v/>
      </c>
    </row>
    <row r="33806" spans="1:28">
      <c r="Y33806">
        <f>IF($C33806="x",$A33806&amp;", ","")</f>
        <v/>
      </c>
      <c r="Z33806">
        <f>_xlfn.CONCAT(Z33805,Y33806)</f>
        <v/>
      </c>
      <c r="AA33806">
        <f>IF($D33806="x",$A33806&amp;", ","")</f>
        <v/>
      </c>
      <c r="AB33806">
        <f>_xlfn.CONCAT(AB33805,AA33806)</f>
        <v/>
      </c>
    </row>
    <row r="33807" spans="1:28">
      <c r="Y33807">
        <f>IF($C33807="x",$A33807&amp;", ","")</f>
        <v/>
      </c>
      <c r="Z33807">
        <f>_xlfn.CONCAT(Z33806,Y33807)</f>
        <v/>
      </c>
      <c r="AA33807">
        <f>IF($D33807="x",$A33807&amp;", ","")</f>
        <v/>
      </c>
      <c r="AB33807">
        <f>_xlfn.CONCAT(AB33806,AA33807)</f>
        <v/>
      </c>
    </row>
    <row r="33808" spans="1:28">
      <c r="Y33808">
        <f>IF($C33808="x",$A33808&amp;", ","")</f>
        <v/>
      </c>
      <c r="Z33808">
        <f>_xlfn.CONCAT(Z33807,Y33808)</f>
        <v/>
      </c>
      <c r="AA33808">
        <f>IF($D33808="x",$A33808&amp;", ","")</f>
        <v/>
      </c>
      <c r="AB33808">
        <f>_xlfn.CONCAT(AB33807,AA33808)</f>
        <v/>
      </c>
    </row>
    <row r="33809" spans="1:28">
      <c r="Y33809">
        <f>IF($C33809="x",$A33809&amp;", ","")</f>
        <v/>
      </c>
      <c r="Z33809">
        <f>_xlfn.CONCAT(Z33808,Y33809)</f>
        <v/>
      </c>
      <c r="AA33809">
        <f>IF($D33809="x",$A33809&amp;", ","")</f>
        <v/>
      </c>
      <c r="AB33809">
        <f>_xlfn.CONCAT(AB33808,AA33809)</f>
        <v/>
      </c>
    </row>
    <row r="33810" spans="1:28">
      <c r="Y33810">
        <f>IF($C33810="x",$A33810&amp;", ","")</f>
        <v/>
      </c>
      <c r="Z33810">
        <f>_xlfn.CONCAT(Z33809,Y33810)</f>
        <v/>
      </c>
      <c r="AA33810">
        <f>IF($D33810="x",$A33810&amp;", ","")</f>
        <v/>
      </c>
      <c r="AB33810">
        <f>_xlfn.CONCAT(AB33809,AA33810)</f>
        <v/>
      </c>
    </row>
    <row r="33811" spans="1:28">
      <c r="Y33811">
        <f>IF($C33811="x",$A33811&amp;", ","")</f>
        <v/>
      </c>
      <c r="Z33811">
        <f>_xlfn.CONCAT(Z33810,Y33811)</f>
        <v/>
      </c>
      <c r="AA33811">
        <f>IF($D33811="x",$A33811&amp;", ","")</f>
        <v/>
      </c>
      <c r="AB33811">
        <f>_xlfn.CONCAT(AB33810,AA33811)</f>
        <v/>
      </c>
    </row>
    <row r="33812" spans="1:28">
      <c r="Y33812">
        <f>IF($C33812="x",$A33812&amp;", ","")</f>
        <v/>
      </c>
      <c r="Z33812">
        <f>_xlfn.CONCAT(Z33811,Y33812)</f>
        <v/>
      </c>
      <c r="AA33812">
        <f>IF($D33812="x",$A33812&amp;", ","")</f>
        <v/>
      </c>
      <c r="AB33812">
        <f>_xlfn.CONCAT(AB33811,AA33812)</f>
        <v/>
      </c>
    </row>
    <row r="33813" spans="1:28">
      <c r="Y33813">
        <f>IF($C33813="x",$A33813&amp;", ","")</f>
        <v/>
      </c>
      <c r="Z33813">
        <f>_xlfn.CONCAT(Z33812,Y33813)</f>
        <v/>
      </c>
      <c r="AA33813">
        <f>IF($D33813="x",$A33813&amp;", ","")</f>
        <v/>
      </c>
      <c r="AB33813">
        <f>_xlfn.CONCAT(AB33812,AA33813)</f>
        <v/>
      </c>
    </row>
    <row r="33814" spans="1:28">
      <c r="Y33814">
        <f>IF($C33814="x",$A33814&amp;", ","")</f>
        <v/>
      </c>
      <c r="Z33814">
        <f>_xlfn.CONCAT(Z33813,Y33814)</f>
        <v/>
      </c>
      <c r="AA33814">
        <f>IF($D33814="x",$A33814&amp;", ","")</f>
        <v/>
      </c>
      <c r="AB33814">
        <f>_xlfn.CONCAT(AB33813,AA33814)</f>
        <v/>
      </c>
    </row>
    <row r="33815" spans="1:28">
      <c r="Y33815">
        <f>IF($C33815="x",$A33815&amp;", ","")</f>
        <v/>
      </c>
      <c r="Z33815">
        <f>_xlfn.CONCAT(Z33814,Y33815)</f>
        <v/>
      </c>
      <c r="AA33815">
        <f>IF($D33815="x",$A33815&amp;", ","")</f>
        <v/>
      </c>
      <c r="AB33815">
        <f>_xlfn.CONCAT(AB33814,AA33815)</f>
        <v/>
      </c>
    </row>
    <row r="33816" spans="1:28">
      <c r="Y33816">
        <f>IF($C33816="x",$A33816&amp;", ","")</f>
        <v/>
      </c>
      <c r="Z33816">
        <f>_xlfn.CONCAT(Z33815,Y33816)</f>
        <v/>
      </c>
      <c r="AA33816">
        <f>IF($D33816="x",$A33816&amp;", ","")</f>
        <v/>
      </c>
      <c r="AB33816">
        <f>_xlfn.CONCAT(AB33815,AA33816)</f>
        <v/>
      </c>
    </row>
    <row r="33817" spans="1:28">
      <c r="Y33817">
        <f>IF($C33817="x",$A33817&amp;", ","")</f>
        <v/>
      </c>
      <c r="Z33817">
        <f>_xlfn.CONCAT(Z33816,Y33817)</f>
        <v/>
      </c>
      <c r="AA33817">
        <f>IF($D33817="x",$A33817&amp;", ","")</f>
        <v/>
      </c>
      <c r="AB33817">
        <f>_xlfn.CONCAT(AB33816,AA33817)</f>
        <v/>
      </c>
    </row>
    <row r="33818" spans="1:28">
      <c r="Y33818">
        <f>IF($C33818="x",$A33818&amp;", ","")</f>
        <v/>
      </c>
      <c r="Z33818">
        <f>_xlfn.CONCAT(Z33817,Y33818)</f>
        <v/>
      </c>
      <c r="AA33818">
        <f>IF($D33818="x",$A33818&amp;", ","")</f>
        <v/>
      </c>
      <c r="AB33818">
        <f>_xlfn.CONCAT(AB33817,AA33818)</f>
        <v/>
      </c>
    </row>
    <row r="33819" spans="1:28">
      <c r="Y33819">
        <f>IF($C33819="x",$A33819&amp;", ","")</f>
        <v/>
      </c>
      <c r="Z33819">
        <f>_xlfn.CONCAT(Z33818,Y33819)</f>
        <v/>
      </c>
      <c r="AA33819">
        <f>IF($D33819="x",$A33819&amp;", ","")</f>
        <v/>
      </c>
      <c r="AB33819">
        <f>_xlfn.CONCAT(AB33818,AA33819)</f>
        <v/>
      </c>
    </row>
    <row r="33820" spans="1:28">
      <c r="Y33820">
        <f>IF($C33820="x",$A33820&amp;", ","")</f>
        <v/>
      </c>
      <c r="Z33820">
        <f>_xlfn.CONCAT(Z33819,Y33820)</f>
        <v/>
      </c>
      <c r="AA33820">
        <f>IF($D33820="x",$A33820&amp;", ","")</f>
        <v/>
      </c>
      <c r="AB33820">
        <f>_xlfn.CONCAT(AB33819,AA33820)</f>
        <v/>
      </c>
    </row>
    <row r="33821" spans="1:28">
      <c r="Y33821">
        <f>IF($C33821="x",$A33821&amp;", ","")</f>
        <v/>
      </c>
      <c r="Z33821">
        <f>_xlfn.CONCAT(Z33820,Y33821)</f>
        <v/>
      </c>
      <c r="AA33821">
        <f>IF($D33821="x",$A33821&amp;", ","")</f>
        <v/>
      </c>
      <c r="AB33821">
        <f>_xlfn.CONCAT(AB33820,AA33821)</f>
        <v/>
      </c>
    </row>
    <row r="33822" spans="1:28">
      <c r="Y33822">
        <f>IF($C33822="x",$A33822&amp;", ","")</f>
        <v/>
      </c>
      <c r="Z33822">
        <f>_xlfn.CONCAT(Z33821,Y33822)</f>
        <v/>
      </c>
      <c r="AA33822">
        <f>IF($D33822="x",$A33822&amp;", ","")</f>
        <v/>
      </c>
      <c r="AB33822">
        <f>_xlfn.CONCAT(AB33821,AA33822)</f>
        <v/>
      </c>
    </row>
    <row r="33823" spans="1:28">
      <c r="Y33823">
        <f>IF($C33823="x",$A33823&amp;", ","")</f>
        <v/>
      </c>
      <c r="Z33823">
        <f>_xlfn.CONCAT(Z33822,Y33823)</f>
        <v/>
      </c>
      <c r="AA33823">
        <f>IF($D33823="x",$A33823&amp;", ","")</f>
        <v/>
      </c>
      <c r="AB33823">
        <f>_xlfn.CONCAT(AB33822,AA33823)</f>
        <v/>
      </c>
    </row>
    <row r="33824" spans="1:28">
      <c r="Y33824">
        <f>IF($C33824="x",$A33824&amp;", ","")</f>
        <v/>
      </c>
      <c r="Z33824">
        <f>_xlfn.CONCAT(Z33823,Y33824)</f>
        <v/>
      </c>
      <c r="AA33824">
        <f>IF($D33824="x",$A33824&amp;", ","")</f>
        <v/>
      </c>
      <c r="AB33824">
        <f>_xlfn.CONCAT(AB33823,AA33824)</f>
        <v/>
      </c>
    </row>
    <row r="33825" spans="1:28">
      <c r="Y33825">
        <f>IF($C33825="x",$A33825&amp;", ","")</f>
        <v/>
      </c>
      <c r="Z33825">
        <f>_xlfn.CONCAT(Z33824,Y33825)</f>
        <v/>
      </c>
      <c r="AA33825">
        <f>IF($D33825="x",$A33825&amp;", ","")</f>
        <v/>
      </c>
      <c r="AB33825">
        <f>_xlfn.CONCAT(AB33824,AA33825)</f>
        <v/>
      </c>
    </row>
    <row r="33826" spans="1:28">
      <c r="Y33826">
        <f>IF($C33826="x",$A33826&amp;", ","")</f>
        <v/>
      </c>
      <c r="Z33826">
        <f>_xlfn.CONCAT(Z33825,Y33826)</f>
        <v/>
      </c>
      <c r="AA33826">
        <f>IF($D33826="x",$A33826&amp;", ","")</f>
        <v/>
      </c>
      <c r="AB33826">
        <f>_xlfn.CONCAT(AB33825,AA33826)</f>
        <v/>
      </c>
    </row>
    <row r="33827" spans="1:28">
      <c r="Y33827">
        <f>IF($C33827="x",$A33827&amp;", ","")</f>
        <v/>
      </c>
      <c r="Z33827">
        <f>_xlfn.CONCAT(Z33826,Y33827)</f>
        <v/>
      </c>
      <c r="AA33827">
        <f>IF($D33827="x",$A33827&amp;", ","")</f>
        <v/>
      </c>
      <c r="AB33827">
        <f>_xlfn.CONCAT(AB33826,AA33827)</f>
        <v/>
      </c>
    </row>
    <row r="33828" spans="1:28">
      <c r="Y33828">
        <f>IF($C33828="x",$A33828&amp;", ","")</f>
        <v/>
      </c>
      <c r="Z33828">
        <f>_xlfn.CONCAT(Z33827,Y33828)</f>
        <v/>
      </c>
      <c r="AA33828">
        <f>IF($D33828="x",$A33828&amp;", ","")</f>
        <v/>
      </c>
      <c r="AB33828">
        <f>_xlfn.CONCAT(AB33827,AA33828)</f>
        <v/>
      </c>
    </row>
    <row r="33829" spans="1:28">
      <c r="Y33829">
        <f>IF($C33829="x",$A33829&amp;", ","")</f>
        <v/>
      </c>
      <c r="Z33829">
        <f>_xlfn.CONCAT(Z33828,Y33829)</f>
        <v/>
      </c>
      <c r="AA33829">
        <f>IF($D33829="x",$A33829&amp;", ","")</f>
        <v/>
      </c>
      <c r="AB33829">
        <f>_xlfn.CONCAT(AB33828,AA33829)</f>
        <v/>
      </c>
    </row>
    <row r="33830" spans="1:28">
      <c r="Y33830">
        <f>IF($C33830="x",$A33830&amp;", ","")</f>
        <v/>
      </c>
      <c r="Z33830">
        <f>_xlfn.CONCAT(Z33829,Y33830)</f>
        <v/>
      </c>
      <c r="AA33830">
        <f>IF($D33830="x",$A33830&amp;", ","")</f>
        <v/>
      </c>
      <c r="AB33830">
        <f>_xlfn.CONCAT(AB33829,AA33830)</f>
        <v/>
      </c>
    </row>
    <row r="33831" spans="1:28">
      <c r="Y33831">
        <f>IF($C33831="x",$A33831&amp;", ","")</f>
        <v/>
      </c>
      <c r="Z33831">
        <f>_xlfn.CONCAT(Z33830,Y33831)</f>
        <v/>
      </c>
      <c r="AA33831">
        <f>IF($D33831="x",$A33831&amp;", ","")</f>
        <v/>
      </c>
      <c r="AB33831">
        <f>_xlfn.CONCAT(AB33830,AA33831)</f>
        <v/>
      </c>
    </row>
    <row r="33832" spans="1:28">
      <c r="Y33832">
        <f>IF($C33832="x",$A33832&amp;", ","")</f>
        <v/>
      </c>
      <c r="Z33832">
        <f>_xlfn.CONCAT(Z33831,Y33832)</f>
        <v/>
      </c>
      <c r="AA33832">
        <f>IF($D33832="x",$A33832&amp;", ","")</f>
        <v/>
      </c>
      <c r="AB33832">
        <f>_xlfn.CONCAT(AB33831,AA33832)</f>
        <v/>
      </c>
    </row>
    <row r="33833" spans="1:28">
      <c r="Y33833">
        <f>IF($C33833="x",$A33833&amp;", ","")</f>
        <v/>
      </c>
      <c r="Z33833">
        <f>_xlfn.CONCAT(Z33832,Y33833)</f>
        <v/>
      </c>
      <c r="AA33833">
        <f>IF($D33833="x",$A33833&amp;", ","")</f>
        <v/>
      </c>
      <c r="AB33833">
        <f>_xlfn.CONCAT(AB33832,AA33833)</f>
        <v/>
      </c>
    </row>
    <row r="33834" spans="1:28">
      <c r="Y33834">
        <f>IF($C33834="x",$A33834&amp;", ","")</f>
        <v/>
      </c>
      <c r="Z33834">
        <f>_xlfn.CONCAT(Z33833,Y33834)</f>
        <v/>
      </c>
      <c r="AA33834">
        <f>IF($D33834="x",$A33834&amp;", ","")</f>
        <v/>
      </c>
      <c r="AB33834">
        <f>_xlfn.CONCAT(AB33833,AA33834)</f>
        <v/>
      </c>
    </row>
    <row r="33835" spans="1:28">
      <c r="Y33835">
        <f>IF($C33835="x",$A33835&amp;", ","")</f>
        <v/>
      </c>
      <c r="Z33835">
        <f>_xlfn.CONCAT(Z33834,Y33835)</f>
        <v/>
      </c>
      <c r="AA33835">
        <f>IF($D33835="x",$A33835&amp;", ","")</f>
        <v/>
      </c>
      <c r="AB33835">
        <f>_xlfn.CONCAT(AB33834,AA33835)</f>
        <v/>
      </c>
    </row>
    <row r="33836" spans="1:28">
      <c r="Y33836">
        <f>IF($C33836="x",$A33836&amp;", ","")</f>
        <v/>
      </c>
      <c r="Z33836">
        <f>_xlfn.CONCAT(Z33835,Y33836)</f>
        <v/>
      </c>
      <c r="AA33836">
        <f>IF($D33836="x",$A33836&amp;", ","")</f>
        <v/>
      </c>
      <c r="AB33836">
        <f>_xlfn.CONCAT(AB33835,AA33836)</f>
        <v/>
      </c>
    </row>
    <row r="33837" spans="1:28">
      <c r="Y33837">
        <f>IF($C33837="x",$A33837&amp;", ","")</f>
        <v/>
      </c>
      <c r="Z33837">
        <f>_xlfn.CONCAT(Z33836,Y33837)</f>
        <v/>
      </c>
      <c r="AA33837">
        <f>IF($D33837="x",$A33837&amp;", ","")</f>
        <v/>
      </c>
      <c r="AB33837">
        <f>_xlfn.CONCAT(AB33836,AA33837)</f>
        <v/>
      </c>
    </row>
    <row r="33838" spans="1:28">
      <c r="Y33838">
        <f>IF($C33838="x",$A33838&amp;", ","")</f>
        <v/>
      </c>
      <c r="Z33838">
        <f>_xlfn.CONCAT(Z33837,Y33838)</f>
        <v/>
      </c>
      <c r="AA33838">
        <f>IF($D33838="x",$A33838&amp;", ","")</f>
        <v/>
      </c>
      <c r="AB33838">
        <f>_xlfn.CONCAT(AB33837,AA33838)</f>
        <v/>
      </c>
    </row>
    <row r="33839" spans="1:28">
      <c r="Y33839">
        <f>IF($C33839="x",$A33839&amp;", ","")</f>
        <v/>
      </c>
      <c r="Z33839">
        <f>_xlfn.CONCAT(Z33838,Y33839)</f>
        <v/>
      </c>
      <c r="AA33839">
        <f>IF($D33839="x",$A33839&amp;", ","")</f>
        <v/>
      </c>
      <c r="AB33839">
        <f>_xlfn.CONCAT(AB33838,AA33839)</f>
        <v/>
      </c>
    </row>
    <row r="33840" spans="1:28">
      <c r="Y33840">
        <f>IF($C33840="x",$A33840&amp;", ","")</f>
        <v/>
      </c>
      <c r="Z33840">
        <f>_xlfn.CONCAT(Z33839,Y33840)</f>
        <v/>
      </c>
      <c r="AA33840">
        <f>IF($D33840="x",$A33840&amp;", ","")</f>
        <v/>
      </c>
      <c r="AB33840">
        <f>_xlfn.CONCAT(AB33839,AA33840)</f>
        <v/>
      </c>
    </row>
    <row r="33841" spans="1:28">
      <c r="Y33841">
        <f>IF($C33841="x",$A33841&amp;", ","")</f>
        <v/>
      </c>
      <c r="Z33841">
        <f>_xlfn.CONCAT(Z33840,Y33841)</f>
        <v/>
      </c>
      <c r="AA33841">
        <f>IF($D33841="x",$A33841&amp;", ","")</f>
        <v/>
      </c>
      <c r="AB33841">
        <f>_xlfn.CONCAT(AB33840,AA33841)</f>
        <v/>
      </c>
    </row>
    <row r="33842" spans="1:28">
      <c r="Y33842">
        <f>IF($C33842="x",$A33842&amp;", ","")</f>
        <v/>
      </c>
      <c r="Z33842">
        <f>_xlfn.CONCAT(Z33841,Y33842)</f>
        <v/>
      </c>
      <c r="AA33842">
        <f>IF($D33842="x",$A33842&amp;", ","")</f>
        <v/>
      </c>
      <c r="AB33842">
        <f>_xlfn.CONCAT(AB33841,AA33842)</f>
        <v/>
      </c>
    </row>
    <row r="33843" spans="1:28">
      <c r="Y33843">
        <f>IF($C33843="x",$A33843&amp;", ","")</f>
        <v/>
      </c>
      <c r="Z33843">
        <f>_xlfn.CONCAT(Z33842,Y33843)</f>
        <v/>
      </c>
      <c r="AA33843">
        <f>IF($D33843="x",$A33843&amp;", ","")</f>
        <v/>
      </c>
      <c r="AB33843">
        <f>_xlfn.CONCAT(AB33842,AA33843)</f>
        <v/>
      </c>
    </row>
    <row r="33844" spans="1:28">
      <c r="Y33844">
        <f>IF($C33844="x",$A33844&amp;", ","")</f>
        <v/>
      </c>
      <c r="Z33844">
        <f>_xlfn.CONCAT(Z33843,Y33844)</f>
        <v/>
      </c>
      <c r="AA33844">
        <f>IF($D33844="x",$A33844&amp;", ","")</f>
        <v/>
      </c>
      <c r="AB33844">
        <f>_xlfn.CONCAT(AB33843,AA33844)</f>
        <v/>
      </c>
    </row>
    <row r="33845" spans="1:28">
      <c r="Y33845">
        <f>IF($C33845="x",$A33845&amp;", ","")</f>
        <v/>
      </c>
      <c r="Z33845">
        <f>_xlfn.CONCAT(Z33844,Y33845)</f>
        <v/>
      </c>
      <c r="AA33845">
        <f>IF($D33845="x",$A33845&amp;", ","")</f>
        <v/>
      </c>
      <c r="AB33845">
        <f>_xlfn.CONCAT(AB33844,AA33845)</f>
        <v/>
      </c>
    </row>
    <row r="33846" spans="1:28">
      <c r="Y33846">
        <f>IF($C33846="x",$A33846&amp;", ","")</f>
        <v/>
      </c>
      <c r="Z33846">
        <f>_xlfn.CONCAT(Z33845,Y33846)</f>
        <v/>
      </c>
      <c r="AA33846">
        <f>IF($D33846="x",$A33846&amp;", ","")</f>
        <v/>
      </c>
      <c r="AB33846">
        <f>_xlfn.CONCAT(AB33845,AA33846)</f>
        <v/>
      </c>
    </row>
    <row r="33847" spans="1:28">
      <c r="Y33847">
        <f>IF($C33847="x",$A33847&amp;", ","")</f>
        <v/>
      </c>
      <c r="Z33847">
        <f>_xlfn.CONCAT(Z33846,Y33847)</f>
        <v/>
      </c>
      <c r="AA33847">
        <f>IF($D33847="x",$A33847&amp;", ","")</f>
        <v/>
      </c>
      <c r="AB33847">
        <f>_xlfn.CONCAT(AB33846,AA33847)</f>
        <v/>
      </c>
    </row>
    <row r="33848" spans="1:28">
      <c r="Y33848">
        <f>IF($C33848="x",$A33848&amp;", ","")</f>
        <v/>
      </c>
      <c r="Z33848">
        <f>_xlfn.CONCAT(Z33847,Y33848)</f>
        <v/>
      </c>
      <c r="AA33848">
        <f>IF($D33848="x",$A33848&amp;", ","")</f>
        <v/>
      </c>
      <c r="AB33848">
        <f>_xlfn.CONCAT(AB33847,AA33848)</f>
        <v/>
      </c>
    </row>
    <row r="33849" spans="1:28">
      <c r="Y33849">
        <f>IF($C33849="x",$A33849&amp;", ","")</f>
        <v/>
      </c>
      <c r="Z33849">
        <f>_xlfn.CONCAT(Z33848,Y33849)</f>
        <v/>
      </c>
      <c r="AA33849">
        <f>IF($D33849="x",$A33849&amp;", ","")</f>
        <v/>
      </c>
      <c r="AB33849">
        <f>_xlfn.CONCAT(AB33848,AA33849)</f>
        <v/>
      </c>
    </row>
    <row r="33850" spans="1:28">
      <c r="Y33850">
        <f>IF($C33850="x",$A33850&amp;", ","")</f>
        <v/>
      </c>
      <c r="Z33850">
        <f>_xlfn.CONCAT(Z33849,Y33850)</f>
        <v/>
      </c>
      <c r="AA33850">
        <f>IF($D33850="x",$A33850&amp;", ","")</f>
        <v/>
      </c>
      <c r="AB33850">
        <f>_xlfn.CONCAT(AB33849,AA33850)</f>
        <v/>
      </c>
    </row>
    <row r="33851" spans="1:28">
      <c r="Y33851">
        <f>IF($C33851="x",$A33851&amp;", ","")</f>
        <v/>
      </c>
      <c r="Z33851">
        <f>_xlfn.CONCAT(Z33850,Y33851)</f>
        <v/>
      </c>
      <c r="AA33851">
        <f>IF($D33851="x",$A33851&amp;", ","")</f>
        <v/>
      </c>
      <c r="AB33851">
        <f>_xlfn.CONCAT(AB33850,AA33851)</f>
        <v/>
      </c>
    </row>
    <row r="33852" spans="1:28">
      <c r="Y33852">
        <f>IF($C33852="x",$A33852&amp;", ","")</f>
        <v/>
      </c>
      <c r="Z33852">
        <f>_xlfn.CONCAT(Z33851,Y33852)</f>
        <v/>
      </c>
      <c r="AA33852">
        <f>IF($D33852="x",$A33852&amp;", ","")</f>
        <v/>
      </c>
      <c r="AB33852">
        <f>_xlfn.CONCAT(AB33851,AA33852)</f>
        <v/>
      </c>
    </row>
    <row r="33853" spans="1:28">
      <c r="Y33853">
        <f>IF($C33853="x",$A33853&amp;", ","")</f>
        <v/>
      </c>
      <c r="Z33853">
        <f>_xlfn.CONCAT(Z33852,Y33853)</f>
        <v/>
      </c>
      <c r="AA33853">
        <f>IF($D33853="x",$A33853&amp;", ","")</f>
        <v/>
      </c>
      <c r="AB33853">
        <f>_xlfn.CONCAT(AB33852,AA33853)</f>
        <v/>
      </c>
    </row>
    <row r="33854" spans="1:28">
      <c r="Y33854">
        <f>IF($C33854="x",$A33854&amp;", ","")</f>
        <v/>
      </c>
      <c r="Z33854">
        <f>_xlfn.CONCAT(Z33853,Y33854)</f>
        <v/>
      </c>
      <c r="AA33854">
        <f>IF($D33854="x",$A33854&amp;", ","")</f>
        <v/>
      </c>
      <c r="AB33854">
        <f>_xlfn.CONCAT(AB33853,AA33854)</f>
        <v/>
      </c>
    </row>
    <row r="33855" spans="1:28">
      <c r="Y33855">
        <f>IF($C33855="x",$A33855&amp;", ","")</f>
        <v/>
      </c>
      <c r="Z33855">
        <f>_xlfn.CONCAT(Z33854,Y33855)</f>
        <v/>
      </c>
      <c r="AA33855">
        <f>IF($D33855="x",$A33855&amp;", ","")</f>
        <v/>
      </c>
      <c r="AB33855">
        <f>_xlfn.CONCAT(AB33854,AA33855)</f>
        <v/>
      </c>
    </row>
    <row r="33856" spans="1:28">
      <c r="Y33856">
        <f>IF($C33856="x",$A33856&amp;", ","")</f>
        <v/>
      </c>
      <c r="Z33856">
        <f>_xlfn.CONCAT(Z33855,Y33856)</f>
        <v/>
      </c>
      <c r="AA33856">
        <f>IF($D33856="x",$A33856&amp;", ","")</f>
        <v/>
      </c>
      <c r="AB33856">
        <f>_xlfn.CONCAT(AB33855,AA33856)</f>
        <v/>
      </c>
    </row>
    <row r="33857" spans="1:28">
      <c r="Y33857">
        <f>IF($C33857="x",$A33857&amp;", ","")</f>
        <v/>
      </c>
      <c r="Z33857">
        <f>_xlfn.CONCAT(Z33856,Y33857)</f>
        <v/>
      </c>
      <c r="AA33857">
        <f>IF($D33857="x",$A33857&amp;", ","")</f>
        <v/>
      </c>
      <c r="AB33857">
        <f>_xlfn.CONCAT(AB33856,AA33857)</f>
        <v/>
      </c>
    </row>
    <row r="33858" spans="1:28">
      <c r="Y33858">
        <f>IF($C33858="x",$A33858&amp;", ","")</f>
        <v/>
      </c>
      <c r="Z33858">
        <f>_xlfn.CONCAT(Z33857,Y33858)</f>
        <v/>
      </c>
      <c r="AA33858">
        <f>IF($D33858="x",$A33858&amp;", ","")</f>
        <v/>
      </c>
      <c r="AB33858">
        <f>_xlfn.CONCAT(AB33857,AA33858)</f>
        <v/>
      </c>
    </row>
    <row r="33859" spans="1:28">
      <c r="Y33859">
        <f>IF($C33859="x",$A33859&amp;", ","")</f>
        <v/>
      </c>
      <c r="Z33859">
        <f>_xlfn.CONCAT(Z33858,Y33859)</f>
        <v/>
      </c>
      <c r="AA33859">
        <f>IF($D33859="x",$A33859&amp;", ","")</f>
        <v/>
      </c>
      <c r="AB33859">
        <f>_xlfn.CONCAT(AB33858,AA33859)</f>
        <v/>
      </c>
    </row>
    <row r="33860" spans="1:28">
      <c r="Y33860">
        <f>IF($C33860="x",$A33860&amp;", ","")</f>
        <v/>
      </c>
      <c r="Z33860">
        <f>_xlfn.CONCAT(Z33859,Y33860)</f>
        <v/>
      </c>
      <c r="AA33860">
        <f>IF($D33860="x",$A33860&amp;", ","")</f>
        <v/>
      </c>
      <c r="AB33860">
        <f>_xlfn.CONCAT(AB33859,AA33860)</f>
        <v/>
      </c>
    </row>
    <row r="33861" spans="1:28">
      <c r="Y33861">
        <f>IF($C33861="x",$A33861&amp;", ","")</f>
        <v/>
      </c>
      <c r="Z33861">
        <f>_xlfn.CONCAT(Z33860,Y33861)</f>
        <v/>
      </c>
      <c r="AA33861">
        <f>IF($D33861="x",$A33861&amp;", ","")</f>
        <v/>
      </c>
      <c r="AB33861">
        <f>_xlfn.CONCAT(AB33860,AA33861)</f>
        <v/>
      </c>
    </row>
    <row r="33862" spans="1:28">
      <c r="Y33862">
        <f>IF($C33862="x",$A33862&amp;", ","")</f>
        <v/>
      </c>
      <c r="Z33862">
        <f>_xlfn.CONCAT(Z33861,Y33862)</f>
        <v/>
      </c>
      <c r="AA33862">
        <f>IF($D33862="x",$A33862&amp;", ","")</f>
        <v/>
      </c>
      <c r="AB33862">
        <f>_xlfn.CONCAT(AB33861,AA33862)</f>
        <v/>
      </c>
    </row>
    <row r="33863" spans="1:28">
      <c r="Y33863">
        <f>IF($C33863="x",$A33863&amp;", ","")</f>
        <v/>
      </c>
      <c r="Z33863">
        <f>_xlfn.CONCAT(Z33862,Y33863)</f>
        <v/>
      </c>
      <c r="AA33863">
        <f>IF($D33863="x",$A33863&amp;", ","")</f>
        <v/>
      </c>
      <c r="AB33863">
        <f>_xlfn.CONCAT(AB33862,AA33863)</f>
        <v/>
      </c>
    </row>
    <row r="33864" spans="1:28">
      <c r="Y33864">
        <f>IF($C33864="x",$A33864&amp;", ","")</f>
        <v/>
      </c>
      <c r="Z33864">
        <f>_xlfn.CONCAT(Z33863,Y33864)</f>
        <v/>
      </c>
      <c r="AA33864">
        <f>IF($D33864="x",$A33864&amp;", ","")</f>
        <v/>
      </c>
      <c r="AB33864">
        <f>_xlfn.CONCAT(AB33863,AA33864)</f>
        <v/>
      </c>
    </row>
    <row r="33865" spans="1:28">
      <c r="Y33865">
        <f>IF($C33865="x",$A33865&amp;", ","")</f>
        <v/>
      </c>
      <c r="Z33865">
        <f>_xlfn.CONCAT(Z33864,Y33865)</f>
        <v/>
      </c>
      <c r="AA33865">
        <f>IF($D33865="x",$A33865&amp;", ","")</f>
        <v/>
      </c>
      <c r="AB33865">
        <f>_xlfn.CONCAT(AB33864,AA33865)</f>
        <v/>
      </c>
    </row>
    <row r="33866" spans="1:28">
      <c r="Y33866">
        <f>IF($C33866="x",$A33866&amp;", ","")</f>
        <v/>
      </c>
      <c r="Z33866">
        <f>_xlfn.CONCAT(Z33865,Y33866)</f>
        <v/>
      </c>
      <c r="AA33866">
        <f>IF($D33866="x",$A33866&amp;", ","")</f>
        <v/>
      </c>
      <c r="AB33866">
        <f>_xlfn.CONCAT(AB33865,AA33866)</f>
        <v/>
      </c>
    </row>
    <row r="33867" spans="1:28">
      <c r="Y33867">
        <f>IF($C33867="x",$A33867&amp;", ","")</f>
        <v/>
      </c>
      <c r="Z33867">
        <f>_xlfn.CONCAT(Z33866,Y33867)</f>
        <v/>
      </c>
      <c r="AA33867">
        <f>IF($D33867="x",$A33867&amp;", ","")</f>
        <v/>
      </c>
      <c r="AB33867">
        <f>_xlfn.CONCAT(AB33866,AA33867)</f>
        <v/>
      </c>
    </row>
    <row r="33868" spans="1:28">
      <c r="Y33868">
        <f>IF($C33868="x",$A33868&amp;", ","")</f>
        <v/>
      </c>
      <c r="Z33868">
        <f>_xlfn.CONCAT(Z33867,Y33868)</f>
        <v/>
      </c>
      <c r="AA33868">
        <f>IF($D33868="x",$A33868&amp;", ","")</f>
        <v/>
      </c>
      <c r="AB33868">
        <f>_xlfn.CONCAT(AB33867,AA33868)</f>
        <v/>
      </c>
    </row>
    <row r="33869" spans="1:28">
      <c r="Y33869">
        <f>IF($C33869="x",$A33869&amp;", ","")</f>
        <v/>
      </c>
      <c r="Z33869">
        <f>_xlfn.CONCAT(Z33868,Y33869)</f>
        <v/>
      </c>
      <c r="AA33869">
        <f>IF($D33869="x",$A33869&amp;", ","")</f>
        <v/>
      </c>
      <c r="AB33869">
        <f>_xlfn.CONCAT(AB33868,AA33869)</f>
        <v/>
      </c>
    </row>
    <row r="33870" spans="1:28">
      <c r="Y33870">
        <f>IF($C33870="x",$A33870&amp;", ","")</f>
        <v/>
      </c>
      <c r="Z33870">
        <f>_xlfn.CONCAT(Z33869,Y33870)</f>
        <v/>
      </c>
      <c r="AA33870">
        <f>IF($D33870="x",$A33870&amp;", ","")</f>
        <v/>
      </c>
      <c r="AB33870">
        <f>_xlfn.CONCAT(AB33869,AA33870)</f>
        <v/>
      </c>
    </row>
    <row r="33871" spans="1:28">
      <c r="Y33871">
        <f>IF($C33871="x",$A33871&amp;", ","")</f>
        <v/>
      </c>
      <c r="Z33871">
        <f>_xlfn.CONCAT(Z33870,Y33871)</f>
        <v/>
      </c>
      <c r="AA33871">
        <f>IF($D33871="x",$A33871&amp;", ","")</f>
        <v/>
      </c>
      <c r="AB33871">
        <f>_xlfn.CONCAT(AB33870,AA33871)</f>
        <v/>
      </c>
    </row>
    <row r="33872" spans="1:28">
      <c r="Y33872">
        <f>IF($C33872="x",$A33872&amp;", ","")</f>
        <v/>
      </c>
      <c r="Z33872">
        <f>_xlfn.CONCAT(Z33871,Y33872)</f>
        <v/>
      </c>
      <c r="AA33872">
        <f>IF($D33872="x",$A33872&amp;", ","")</f>
        <v/>
      </c>
      <c r="AB33872">
        <f>_xlfn.CONCAT(AB33871,AA33872)</f>
        <v/>
      </c>
    </row>
    <row r="33873" spans="1:28">
      <c r="Y33873">
        <f>IF($C33873="x",$A33873&amp;", ","")</f>
        <v/>
      </c>
      <c r="Z33873">
        <f>_xlfn.CONCAT(Z33872,Y33873)</f>
        <v/>
      </c>
      <c r="AA33873">
        <f>IF($D33873="x",$A33873&amp;", ","")</f>
        <v/>
      </c>
      <c r="AB33873">
        <f>_xlfn.CONCAT(AB33872,AA33873)</f>
        <v/>
      </c>
    </row>
    <row r="33874" spans="1:28">
      <c r="Y33874">
        <f>IF($C33874="x",$A33874&amp;", ","")</f>
        <v/>
      </c>
      <c r="Z33874">
        <f>_xlfn.CONCAT(Z33873,Y33874)</f>
        <v/>
      </c>
      <c r="AA33874">
        <f>IF($D33874="x",$A33874&amp;", ","")</f>
        <v/>
      </c>
      <c r="AB33874">
        <f>_xlfn.CONCAT(AB33873,AA33874)</f>
        <v/>
      </c>
    </row>
    <row r="33875" spans="1:28">
      <c r="Y33875">
        <f>IF($C33875="x",$A33875&amp;", ","")</f>
        <v/>
      </c>
      <c r="Z33875">
        <f>_xlfn.CONCAT(Z33874,Y33875)</f>
        <v/>
      </c>
      <c r="AA33875">
        <f>IF($D33875="x",$A33875&amp;", ","")</f>
        <v/>
      </c>
      <c r="AB33875">
        <f>_xlfn.CONCAT(AB33874,AA33875)</f>
        <v/>
      </c>
    </row>
    <row r="33876" spans="1:28">
      <c r="Y33876">
        <f>IF($C33876="x",$A33876&amp;", ","")</f>
        <v/>
      </c>
      <c r="Z33876">
        <f>_xlfn.CONCAT(Z33875,Y33876)</f>
        <v/>
      </c>
      <c r="AA33876">
        <f>IF($D33876="x",$A33876&amp;", ","")</f>
        <v/>
      </c>
      <c r="AB33876">
        <f>_xlfn.CONCAT(AB33875,AA33876)</f>
        <v/>
      </c>
    </row>
    <row r="33877" spans="1:28">
      <c r="Y33877">
        <f>IF($C33877="x",$A33877&amp;", ","")</f>
        <v/>
      </c>
      <c r="Z33877">
        <f>_xlfn.CONCAT(Z33876,Y33877)</f>
        <v/>
      </c>
      <c r="AA33877">
        <f>IF($D33877="x",$A33877&amp;", ","")</f>
        <v/>
      </c>
      <c r="AB33877">
        <f>_xlfn.CONCAT(AB33876,AA33877)</f>
        <v/>
      </c>
    </row>
    <row r="33878" spans="1:28">
      <c r="Y33878">
        <f>IF($C33878="x",$A33878&amp;", ","")</f>
        <v/>
      </c>
      <c r="Z33878">
        <f>_xlfn.CONCAT(Z33877,Y33878)</f>
        <v/>
      </c>
      <c r="AA33878">
        <f>IF($D33878="x",$A33878&amp;", ","")</f>
        <v/>
      </c>
      <c r="AB33878">
        <f>_xlfn.CONCAT(AB33877,AA33878)</f>
        <v/>
      </c>
    </row>
    <row r="33879" spans="1:28">
      <c r="Y33879">
        <f>IF($C33879="x",$A33879&amp;", ","")</f>
        <v/>
      </c>
      <c r="Z33879">
        <f>_xlfn.CONCAT(Z33878,Y33879)</f>
        <v/>
      </c>
      <c r="AA33879">
        <f>IF($D33879="x",$A33879&amp;", ","")</f>
        <v/>
      </c>
      <c r="AB33879">
        <f>_xlfn.CONCAT(AB33878,AA33879)</f>
        <v/>
      </c>
    </row>
    <row r="33880" spans="1:28">
      <c r="Y33880">
        <f>IF($C33880="x",$A33880&amp;", ","")</f>
        <v/>
      </c>
      <c r="Z33880">
        <f>_xlfn.CONCAT(Z33879,Y33880)</f>
        <v/>
      </c>
      <c r="AA33880">
        <f>IF($D33880="x",$A33880&amp;", ","")</f>
        <v/>
      </c>
      <c r="AB33880">
        <f>_xlfn.CONCAT(AB33879,AA33880)</f>
        <v/>
      </c>
    </row>
    <row r="33881" spans="1:28">
      <c r="Y33881">
        <f>IF($C33881="x",$A33881&amp;", ","")</f>
        <v/>
      </c>
      <c r="Z33881">
        <f>_xlfn.CONCAT(Z33880,Y33881)</f>
        <v/>
      </c>
      <c r="AA33881">
        <f>IF($D33881="x",$A33881&amp;", ","")</f>
        <v/>
      </c>
      <c r="AB33881">
        <f>_xlfn.CONCAT(AB33880,AA33881)</f>
        <v/>
      </c>
    </row>
    <row r="33882" spans="1:28">
      <c r="Y33882">
        <f>IF($C33882="x",$A33882&amp;", ","")</f>
        <v/>
      </c>
      <c r="Z33882">
        <f>_xlfn.CONCAT(Z33881,Y33882)</f>
        <v/>
      </c>
      <c r="AA33882">
        <f>IF($D33882="x",$A33882&amp;", ","")</f>
        <v/>
      </c>
      <c r="AB33882">
        <f>_xlfn.CONCAT(AB33881,AA33882)</f>
        <v/>
      </c>
    </row>
    <row r="33883" spans="1:28">
      <c r="Y33883">
        <f>IF($C33883="x",$A33883&amp;", ","")</f>
        <v/>
      </c>
      <c r="Z33883">
        <f>_xlfn.CONCAT(Z33882,Y33883)</f>
        <v/>
      </c>
      <c r="AA33883">
        <f>IF($D33883="x",$A33883&amp;", ","")</f>
        <v/>
      </c>
      <c r="AB33883">
        <f>_xlfn.CONCAT(AB33882,AA33883)</f>
        <v/>
      </c>
    </row>
    <row r="33884" spans="1:28">
      <c r="Y33884">
        <f>IF($C33884="x",$A33884&amp;", ","")</f>
        <v/>
      </c>
      <c r="Z33884">
        <f>_xlfn.CONCAT(Z33883,Y33884)</f>
        <v/>
      </c>
      <c r="AA33884">
        <f>IF($D33884="x",$A33884&amp;", ","")</f>
        <v/>
      </c>
      <c r="AB33884">
        <f>_xlfn.CONCAT(AB33883,AA33884)</f>
        <v/>
      </c>
    </row>
    <row r="33885" spans="1:28">
      <c r="Y33885">
        <f>IF($C33885="x",$A33885&amp;", ","")</f>
        <v/>
      </c>
      <c r="Z33885">
        <f>_xlfn.CONCAT(Z33884,Y33885)</f>
        <v/>
      </c>
      <c r="AA33885">
        <f>IF($D33885="x",$A33885&amp;", ","")</f>
        <v/>
      </c>
      <c r="AB33885">
        <f>_xlfn.CONCAT(AB33884,AA33885)</f>
        <v/>
      </c>
    </row>
    <row r="33886" spans="1:28">
      <c r="Y33886">
        <f>IF($C33886="x",$A33886&amp;", ","")</f>
        <v/>
      </c>
      <c r="Z33886">
        <f>_xlfn.CONCAT(Z33885,Y33886)</f>
        <v/>
      </c>
      <c r="AA33886">
        <f>IF($D33886="x",$A33886&amp;", ","")</f>
        <v/>
      </c>
      <c r="AB33886">
        <f>_xlfn.CONCAT(AB33885,AA33886)</f>
        <v/>
      </c>
    </row>
    <row r="33887" spans="1:28">
      <c r="Y33887">
        <f>IF($C33887="x",$A33887&amp;", ","")</f>
        <v/>
      </c>
      <c r="Z33887">
        <f>_xlfn.CONCAT(Z33886,Y33887)</f>
        <v/>
      </c>
      <c r="AA33887">
        <f>IF($D33887="x",$A33887&amp;", ","")</f>
        <v/>
      </c>
      <c r="AB33887">
        <f>_xlfn.CONCAT(AB33886,AA33887)</f>
        <v/>
      </c>
    </row>
    <row r="33888" spans="1:28">
      <c r="Y33888">
        <f>IF($C33888="x",$A33888&amp;", ","")</f>
        <v/>
      </c>
      <c r="Z33888">
        <f>_xlfn.CONCAT(Z33887,Y33888)</f>
        <v/>
      </c>
      <c r="AA33888">
        <f>IF($D33888="x",$A33888&amp;", ","")</f>
        <v/>
      </c>
      <c r="AB33888">
        <f>_xlfn.CONCAT(AB33887,AA33888)</f>
        <v/>
      </c>
    </row>
    <row r="33889" spans="1:28">
      <c r="Y33889">
        <f>IF($C33889="x",$A33889&amp;", ","")</f>
        <v/>
      </c>
      <c r="Z33889">
        <f>_xlfn.CONCAT(Z33888,Y33889)</f>
        <v/>
      </c>
      <c r="AA33889">
        <f>IF($D33889="x",$A33889&amp;", ","")</f>
        <v/>
      </c>
      <c r="AB33889">
        <f>_xlfn.CONCAT(AB33888,AA33889)</f>
        <v/>
      </c>
    </row>
    <row r="33890" spans="1:28">
      <c r="Y33890">
        <f>IF($C33890="x",$A33890&amp;", ","")</f>
        <v/>
      </c>
      <c r="Z33890">
        <f>_xlfn.CONCAT(Z33889,Y33890)</f>
        <v/>
      </c>
      <c r="AA33890">
        <f>IF($D33890="x",$A33890&amp;", ","")</f>
        <v/>
      </c>
      <c r="AB33890">
        <f>_xlfn.CONCAT(AB33889,AA33890)</f>
        <v/>
      </c>
    </row>
    <row r="33891" spans="1:28">
      <c r="Y33891">
        <f>IF($C33891="x",$A33891&amp;", ","")</f>
        <v/>
      </c>
      <c r="Z33891">
        <f>_xlfn.CONCAT(Z33890,Y33891)</f>
        <v/>
      </c>
      <c r="AA33891">
        <f>IF($D33891="x",$A33891&amp;", ","")</f>
        <v/>
      </c>
      <c r="AB33891">
        <f>_xlfn.CONCAT(AB33890,AA33891)</f>
        <v/>
      </c>
    </row>
    <row r="33892" spans="1:28">
      <c r="Y33892">
        <f>IF($C33892="x",$A33892&amp;", ","")</f>
        <v/>
      </c>
      <c r="Z33892">
        <f>_xlfn.CONCAT(Z33891,Y33892)</f>
        <v/>
      </c>
      <c r="AA33892">
        <f>IF($D33892="x",$A33892&amp;", ","")</f>
        <v/>
      </c>
      <c r="AB33892">
        <f>_xlfn.CONCAT(AB33891,AA33892)</f>
        <v/>
      </c>
    </row>
    <row r="33893" spans="1:28">
      <c r="Y33893">
        <f>IF($C33893="x",$A33893&amp;", ","")</f>
        <v/>
      </c>
      <c r="Z33893">
        <f>_xlfn.CONCAT(Z33892,Y33893)</f>
        <v/>
      </c>
      <c r="AA33893">
        <f>IF($D33893="x",$A33893&amp;", ","")</f>
        <v/>
      </c>
      <c r="AB33893">
        <f>_xlfn.CONCAT(AB33892,AA33893)</f>
        <v/>
      </c>
    </row>
    <row r="33894" spans="1:28">
      <c r="Y33894">
        <f>IF($C33894="x",$A33894&amp;", ","")</f>
        <v/>
      </c>
      <c r="Z33894">
        <f>_xlfn.CONCAT(Z33893,Y33894)</f>
        <v/>
      </c>
      <c r="AA33894">
        <f>IF($D33894="x",$A33894&amp;", ","")</f>
        <v/>
      </c>
      <c r="AB33894">
        <f>_xlfn.CONCAT(AB33893,AA33894)</f>
        <v/>
      </c>
    </row>
    <row r="33895" spans="1:28">
      <c r="Y33895">
        <f>IF($C33895="x",$A33895&amp;", ","")</f>
        <v/>
      </c>
      <c r="Z33895">
        <f>_xlfn.CONCAT(Z33894,Y33895)</f>
        <v/>
      </c>
      <c r="AA33895">
        <f>IF($D33895="x",$A33895&amp;", ","")</f>
        <v/>
      </c>
      <c r="AB33895">
        <f>_xlfn.CONCAT(AB33894,AA33895)</f>
        <v/>
      </c>
    </row>
    <row r="33896" spans="1:28">
      <c r="Y33896">
        <f>IF($C33896="x",$A33896&amp;", ","")</f>
        <v/>
      </c>
      <c r="Z33896">
        <f>_xlfn.CONCAT(Z33895,Y33896)</f>
        <v/>
      </c>
      <c r="AA33896">
        <f>IF($D33896="x",$A33896&amp;", ","")</f>
        <v/>
      </c>
      <c r="AB33896">
        <f>_xlfn.CONCAT(AB33895,AA33896)</f>
        <v/>
      </c>
    </row>
    <row r="33897" spans="1:28">
      <c r="Y33897">
        <f>IF($C33897="x",$A33897&amp;", ","")</f>
        <v/>
      </c>
      <c r="Z33897">
        <f>_xlfn.CONCAT(Z33896,Y33897)</f>
        <v/>
      </c>
      <c r="AA33897">
        <f>IF($D33897="x",$A33897&amp;", ","")</f>
        <v/>
      </c>
      <c r="AB33897">
        <f>_xlfn.CONCAT(AB33896,AA33897)</f>
        <v/>
      </c>
    </row>
    <row r="33898" spans="1:28">
      <c r="Y33898">
        <f>IF($C33898="x",$A33898&amp;", ","")</f>
        <v/>
      </c>
      <c r="Z33898">
        <f>_xlfn.CONCAT(Z33897,Y33898)</f>
        <v/>
      </c>
      <c r="AA33898">
        <f>IF($D33898="x",$A33898&amp;", ","")</f>
        <v/>
      </c>
      <c r="AB33898">
        <f>_xlfn.CONCAT(AB33897,AA33898)</f>
        <v/>
      </c>
    </row>
    <row r="33899" spans="1:28">
      <c r="Y33899">
        <f>IF($C33899="x",$A33899&amp;", ","")</f>
        <v/>
      </c>
      <c r="Z33899">
        <f>_xlfn.CONCAT(Z33898,Y33899)</f>
        <v/>
      </c>
      <c r="AA33899">
        <f>IF($D33899="x",$A33899&amp;", ","")</f>
        <v/>
      </c>
      <c r="AB33899">
        <f>_xlfn.CONCAT(AB33898,AA33899)</f>
        <v/>
      </c>
    </row>
    <row r="33900" spans="1:28">
      <c r="Y33900">
        <f>IF($C33900="x",$A33900&amp;", ","")</f>
        <v/>
      </c>
      <c r="Z33900">
        <f>_xlfn.CONCAT(Z33899,Y33900)</f>
        <v/>
      </c>
      <c r="AA33900">
        <f>IF($D33900="x",$A33900&amp;", ","")</f>
        <v/>
      </c>
      <c r="AB33900">
        <f>_xlfn.CONCAT(AB33899,AA33900)</f>
        <v/>
      </c>
    </row>
    <row r="33901" spans="1:28">
      <c r="Y33901">
        <f>IF($C33901="x",$A33901&amp;", ","")</f>
        <v/>
      </c>
      <c r="Z33901">
        <f>_xlfn.CONCAT(Z33900,Y33901)</f>
        <v/>
      </c>
      <c r="AA33901">
        <f>IF($D33901="x",$A33901&amp;", ","")</f>
        <v/>
      </c>
      <c r="AB33901">
        <f>_xlfn.CONCAT(AB33900,AA33901)</f>
        <v/>
      </c>
    </row>
    <row r="33902" spans="1:28">
      <c r="Y33902">
        <f>IF($C33902="x",$A33902&amp;", ","")</f>
        <v/>
      </c>
      <c r="Z33902">
        <f>_xlfn.CONCAT(Z33901,Y33902)</f>
        <v/>
      </c>
      <c r="AA33902">
        <f>IF($D33902="x",$A33902&amp;", ","")</f>
        <v/>
      </c>
      <c r="AB33902">
        <f>_xlfn.CONCAT(AB33901,AA33902)</f>
        <v/>
      </c>
    </row>
    <row r="33903" spans="1:28">
      <c r="Y33903">
        <f>IF($C33903="x",$A33903&amp;", ","")</f>
        <v/>
      </c>
      <c r="Z33903">
        <f>_xlfn.CONCAT(Z33902,Y33903)</f>
        <v/>
      </c>
      <c r="AA33903">
        <f>IF($D33903="x",$A33903&amp;", ","")</f>
        <v/>
      </c>
      <c r="AB33903">
        <f>_xlfn.CONCAT(AB33902,AA33903)</f>
        <v/>
      </c>
    </row>
    <row r="33904" spans="1:28">
      <c r="Y33904">
        <f>IF($C33904="x",$A33904&amp;", ","")</f>
        <v/>
      </c>
      <c r="Z33904">
        <f>_xlfn.CONCAT(Z33903,Y33904)</f>
        <v/>
      </c>
      <c r="AA33904">
        <f>IF($D33904="x",$A33904&amp;", ","")</f>
        <v/>
      </c>
      <c r="AB33904">
        <f>_xlfn.CONCAT(AB33903,AA33904)</f>
        <v/>
      </c>
    </row>
    <row r="33905" spans="1:28">
      <c r="Y33905">
        <f>IF($C33905="x",$A33905&amp;", ","")</f>
        <v/>
      </c>
      <c r="Z33905">
        <f>_xlfn.CONCAT(Z33904,Y33905)</f>
        <v/>
      </c>
      <c r="AA33905">
        <f>IF($D33905="x",$A33905&amp;", ","")</f>
        <v/>
      </c>
      <c r="AB33905">
        <f>_xlfn.CONCAT(AB33904,AA33905)</f>
        <v/>
      </c>
    </row>
    <row r="33906" spans="1:28">
      <c r="Y33906">
        <f>IF($C33906="x",$A33906&amp;", ","")</f>
        <v/>
      </c>
      <c r="Z33906">
        <f>_xlfn.CONCAT(Z33905,Y33906)</f>
        <v/>
      </c>
      <c r="AA33906">
        <f>IF($D33906="x",$A33906&amp;", ","")</f>
        <v/>
      </c>
      <c r="AB33906">
        <f>_xlfn.CONCAT(AB33905,AA33906)</f>
        <v/>
      </c>
    </row>
    <row r="33907" spans="1:28">
      <c r="Y33907">
        <f>IF($C33907="x",$A33907&amp;", ","")</f>
        <v/>
      </c>
      <c r="Z33907">
        <f>_xlfn.CONCAT(Z33906,Y33907)</f>
        <v/>
      </c>
      <c r="AA33907">
        <f>IF($D33907="x",$A33907&amp;", ","")</f>
        <v/>
      </c>
      <c r="AB33907">
        <f>_xlfn.CONCAT(AB33906,AA33907)</f>
        <v/>
      </c>
    </row>
    <row r="33908" spans="1:28">
      <c r="Y33908">
        <f>IF($C33908="x",$A33908&amp;", ","")</f>
        <v/>
      </c>
      <c r="Z33908">
        <f>_xlfn.CONCAT(Z33907,Y33908)</f>
        <v/>
      </c>
      <c r="AA33908">
        <f>IF($D33908="x",$A33908&amp;", ","")</f>
        <v/>
      </c>
      <c r="AB33908">
        <f>_xlfn.CONCAT(AB33907,AA33908)</f>
        <v/>
      </c>
    </row>
    <row r="33909" spans="1:28">
      <c r="Y33909">
        <f>IF($C33909="x",$A33909&amp;", ","")</f>
        <v/>
      </c>
      <c r="Z33909">
        <f>_xlfn.CONCAT(Z33908,Y33909)</f>
        <v/>
      </c>
      <c r="AA33909">
        <f>IF($D33909="x",$A33909&amp;", ","")</f>
        <v/>
      </c>
      <c r="AB33909">
        <f>_xlfn.CONCAT(AB33908,AA33909)</f>
        <v/>
      </c>
    </row>
    <row r="33910" spans="1:28">
      <c r="Y33910">
        <f>IF($C33910="x",$A33910&amp;", ","")</f>
        <v/>
      </c>
      <c r="Z33910">
        <f>_xlfn.CONCAT(Z33909,Y33910)</f>
        <v/>
      </c>
      <c r="AA33910">
        <f>IF($D33910="x",$A33910&amp;", ","")</f>
        <v/>
      </c>
      <c r="AB33910">
        <f>_xlfn.CONCAT(AB33909,AA33910)</f>
        <v/>
      </c>
    </row>
    <row r="33911" spans="1:28">
      <c r="Y33911">
        <f>IF($C33911="x",$A33911&amp;", ","")</f>
        <v/>
      </c>
      <c r="Z33911">
        <f>_xlfn.CONCAT(Z33910,Y33911)</f>
        <v/>
      </c>
      <c r="AA33911">
        <f>IF($D33911="x",$A33911&amp;", ","")</f>
        <v/>
      </c>
      <c r="AB33911">
        <f>_xlfn.CONCAT(AB33910,AA33911)</f>
        <v/>
      </c>
    </row>
    <row r="33912" spans="1:28">
      <c r="Y33912">
        <f>IF($C33912="x",$A33912&amp;", ","")</f>
        <v/>
      </c>
      <c r="Z33912">
        <f>_xlfn.CONCAT(Z33911,Y33912)</f>
        <v/>
      </c>
      <c r="AA33912">
        <f>IF($D33912="x",$A33912&amp;", ","")</f>
        <v/>
      </c>
      <c r="AB33912">
        <f>_xlfn.CONCAT(AB33911,AA33912)</f>
        <v/>
      </c>
    </row>
    <row r="33913" spans="1:28">
      <c r="Y33913">
        <f>IF($C33913="x",$A33913&amp;", ","")</f>
        <v/>
      </c>
      <c r="Z33913">
        <f>_xlfn.CONCAT(Z33912,Y33913)</f>
        <v/>
      </c>
      <c r="AA33913">
        <f>IF($D33913="x",$A33913&amp;", ","")</f>
        <v/>
      </c>
      <c r="AB33913">
        <f>_xlfn.CONCAT(AB33912,AA33913)</f>
        <v/>
      </c>
    </row>
    <row r="33914" spans="1:28">
      <c r="Y33914">
        <f>IF($C33914="x",$A33914&amp;", ","")</f>
        <v/>
      </c>
      <c r="Z33914">
        <f>_xlfn.CONCAT(Z33913,Y33914)</f>
        <v/>
      </c>
      <c r="AA33914">
        <f>IF($D33914="x",$A33914&amp;", ","")</f>
        <v/>
      </c>
      <c r="AB33914">
        <f>_xlfn.CONCAT(AB33913,AA33914)</f>
        <v/>
      </c>
    </row>
    <row r="33915" spans="1:28">
      <c r="Y33915">
        <f>IF($C33915="x",$A33915&amp;", ","")</f>
        <v/>
      </c>
      <c r="Z33915">
        <f>_xlfn.CONCAT(Z33914,Y33915)</f>
        <v/>
      </c>
      <c r="AA33915">
        <f>IF($D33915="x",$A33915&amp;", ","")</f>
        <v/>
      </c>
      <c r="AB33915">
        <f>_xlfn.CONCAT(AB33914,AA33915)</f>
        <v/>
      </c>
    </row>
    <row r="33916" spans="1:28">
      <c r="Y33916">
        <f>IF($C33916="x",$A33916&amp;", ","")</f>
        <v/>
      </c>
      <c r="Z33916">
        <f>_xlfn.CONCAT(Z33915,Y33916)</f>
        <v/>
      </c>
      <c r="AA33916">
        <f>IF($D33916="x",$A33916&amp;", ","")</f>
        <v/>
      </c>
      <c r="AB33916">
        <f>_xlfn.CONCAT(AB33915,AA33916)</f>
        <v/>
      </c>
    </row>
    <row r="33917" spans="1:28">
      <c r="Y33917">
        <f>IF($C33917="x",$A33917&amp;", ","")</f>
        <v/>
      </c>
      <c r="Z33917">
        <f>_xlfn.CONCAT(Z33916,Y33917)</f>
        <v/>
      </c>
      <c r="AA33917">
        <f>IF($D33917="x",$A33917&amp;", ","")</f>
        <v/>
      </c>
      <c r="AB33917">
        <f>_xlfn.CONCAT(AB33916,AA33917)</f>
        <v/>
      </c>
    </row>
    <row r="33918" spans="1:28">
      <c r="Y33918">
        <f>IF($C33918="x",$A33918&amp;", ","")</f>
        <v/>
      </c>
      <c r="Z33918">
        <f>_xlfn.CONCAT(Z33917,Y33918)</f>
        <v/>
      </c>
      <c r="AA33918">
        <f>IF($D33918="x",$A33918&amp;", ","")</f>
        <v/>
      </c>
      <c r="AB33918">
        <f>_xlfn.CONCAT(AB33917,AA33918)</f>
        <v/>
      </c>
    </row>
    <row r="33919" spans="1:28">
      <c r="Y33919">
        <f>IF($C33919="x",$A33919&amp;", ","")</f>
        <v/>
      </c>
      <c r="Z33919">
        <f>_xlfn.CONCAT(Z33918,Y33919)</f>
        <v/>
      </c>
      <c r="AA33919">
        <f>IF($D33919="x",$A33919&amp;", ","")</f>
        <v/>
      </c>
      <c r="AB33919">
        <f>_xlfn.CONCAT(AB33918,AA33919)</f>
        <v/>
      </c>
    </row>
    <row r="33920" spans="1:28">
      <c r="Y33920">
        <f>IF($C33920="x",$A33920&amp;", ","")</f>
        <v/>
      </c>
      <c r="Z33920">
        <f>_xlfn.CONCAT(Z33919,Y33920)</f>
        <v/>
      </c>
      <c r="AA33920">
        <f>IF($D33920="x",$A33920&amp;", ","")</f>
        <v/>
      </c>
      <c r="AB33920">
        <f>_xlfn.CONCAT(AB33919,AA33920)</f>
        <v/>
      </c>
    </row>
    <row r="33921" spans="1:28">
      <c r="Y33921">
        <f>IF($C33921="x",$A33921&amp;", ","")</f>
        <v/>
      </c>
      <c r="Z33921">
        <f>_xlfn.CONCAT(Z33920,Y33921)</f>
        <v/>
      </c>
      <c r="AA33921">
        <f>IF($D33921="x",$A33921&amp;", ","")</f>
        <v/>
      </c>
      <c r="AB33921">
        <f>_xlfn.CONCAT(AB33920,AA33921)</f>
        <v/>
      </c>
    </row>
    <row r="33922" spans="1:28">
      <c r="Y33922">
        <f>IF($C33922="x",$A33922&amp;", ","")</f>
        <v/>
      </c>
      <c r="Z33922">
        <f>_xlfn.CONCAT(Z33921,Y33922)</f>
        <v/>
      </c>
      <c r="AA33922">
        <f>IF($D33922="x",$A33922&amp;", ","")</f>
        <v/>
      </c>
      <c r="AB33922">
        <f>_xlfn.CONCAT(AB33921,AA33922)</f>
        <v/>
      </c>
    </row>
    <row r="33923" spans="1:28">
      <c r="Y33923">
        <f>IF($C33923="x",$A33923&amp;", ","")</f>
        <v/>
      </c>
      <c r="Z33923">
        <f>_xlfn.CONCAT(Z33922,Y33923)</f>
        <v/>
      </c>
      <c r="AA33923">
        <f>IF($D33923="x",$A33923&amp;", ","")</f>
        <v/>
      </c>
      <c r="AB33923">
        <f>_xlfn.CONCAT(AB33922,AA33923)</f>
        <v/>
      </c>
    </row>
    <row r="33924" spans="1:28">
      <c r="Y33924">
        <f>IF($C33924="x",$A33924&amp;", ","")</f>
        <v/>
      </c>
      <c r="Z33924">
        <f>_xlfn.CONCAT(Z33923,Y33924)</f>
        <v/>
      </c>
      <c r="AA33924">
        <f>IF($D33924="x",$A33924&amp;", ","")</f>
        <v/>
      </c>
      <c r="AB33924">
        <f>_xlfn.CONCAT(AB33923,AA33924)</f>
        <v/>
      </c>
    </row>
    <row r="33925" spans="1:28">
      <c r="Y33925">
        <f>IF($C33925="x",$A33925&amp;", ","")</f>
        <v/>
      </c>
      <c r="Z33925">
        <f>_xlfn.CONCAT(Z33924,Y33925)</f>
        <v/>
      </c>
      <c r="AA33925">
        <f>IF($D33925="x",$A33925&amp;", ","")</f>
        <v/>
      </c>
      <c r="AB33925">
        <f>_xlfn.CONCAT(AB33924,AA33925)</f>
        <v/>
      </c>
    </row>
    <row r="33926" spans="1:28">
      <c r="Y33926">
        <f>IF($C33926="x",$A33926&amp;", ","")</f>
        <v/>
      </c>
      <c r="Z33926">
        <f>_xlfn.CONCAT(Z33925,Y33926)</f>
        <v/>
      </c>
      <c r="AA33926">
        <f>IF($D33926="x",$A33926&amp;", ","")</f>
        <v/>
      </c>
      <c r="AB33926">
        <f>_xlfn.CONCAT(AB33925,AA33926)</f>
        <v/>
      </c>
    </row>
    <row r="33927" spans="1:28">
      <c r="Y33927">
        <f>IF($C33927="x",$A33927&amp;", ","")</f>
        <v/>
      </c>
      <c r="Z33927">
        <f>_xlfn.CONCAT(Z33926,Y33927)</f>
        <v/>
      </c>
      <c r="AA33927">
        <f>IF($D33927="x",$A33927&amp;", ","")</f>
        <v/>
      </c>
      <c r="AB33927">
        <f>_xlfn.CONCAT(AB33926,AA33927)</f>
        <v/>
      </c>
    </row>
    <row r="33928" spans="1:28">
      <c r="Y33928">
        <f>IF($C33928="x",$A33928&amp;", ","")</f>
        <v/>
      </c>
      <c r="Z33928">
        <f>_xlfn.CONCAT(Z33927,Y33928)</f>
        <v/>
      </c>
      <c r="AA33928">
        <f>IF($D33928="x",$A33928&amp;", ","")</f>
        <v/>
      </c>
      <c r="AB33928">
        <f>_xlfn.CONCAT(AB33927,AA33928)</f>
        <v/>
      </c>
    </row>
    <row r="33929" spans="1:28">
      <c r="Y33929">
        <f>IF($C33929="x",$A33929&amp;", ","")</f>
        <v/>
      </c>
      <c r="Z33929">
        <f>_xlfn.CONCAT(Z33928,Y33929)</f>
        <v/>
      </c>
      <c r="AA33929">
        <f>IF($D33929="x",$A33929&amp;", ","")</f>
        <v/>
      </c>
      <c r="AB33929">
        <f>_xlfn.CONCAT(AB33928,AA33929)</f>
        <v/>
      </c>
    </row>
    <row r="33930" spans="1:28">
      <c r="Y33930">
        <f>IF($C33930="x",$A33930&amp;", ","")</f>
        <v/>
      </c>
      <c r="Z33930">
        <f>_xlfn.CONCAT(Z33929,Y33930)</f>
        <v/>
      </c>
      <c r="AA33930">
        <f>IF($D33930="x",$A33930&amp;", ","")</f>
        <v/>
      </c>
      <c r="AB33930">
        <f>_xlfn.CONCAT(AB33929,AA33930)</f>
        <v/>
      </c>
    </row>
    <row r="33931" spans="1:28">
      <c r="Y33931">
        <f>IF($C33931="x",$A33931&amp;", ","")</f>
        <v/>
      </c>
      <c r="Z33931">
        <f>_xlfn.CONCAT(Z33930,Y33931)</f>
        <v/>
      </c>
      <c r="AA33931">
        <f>IF($D33931="x",$A33931&amp;", ","")</f>
        <v/>
      </c>
      <c r="AB33931">
        <f>_xlfn.CONCAT(AB33930,AA33931)</f>
        <v/>
      </c>
    </row>
    <row r="33932" spans="1:28">
      <c r="Y33932">
        <f>IF($C33932="x",$A33932&amp;", ","")</f>
        <v/>
      </c>
      <c r="Z33932">
        <f>_xlfn.CONCAT(Z33931,Y33932)</f>
        <v/>
      </c>
      <c r="AA33932">
        <f>IF($D33932="x",$A33932&amp;", ","")</f>
        <v/>
      </c>
      <c r="AB33932">
        <f>_xlfn.CONCAT(AB33931,AA33932)</f>
        <v/>
      </c>
    </row>
    <row r="33933" spans="1:28">
      <c r="Y33933">
        <f>IF($C33933="x",$A33933&amp;", ","")</f>
        <v/>
      </c>
      <c r="Z33933">
        <f>_xlfn.CONCAT(Z33932,Y33933)</f>
        <v/>
      </c>
      <c r="AA33933">
        <f>IF($D33933="x",$A33933&amp;", ","")</f>
        <v/>
      </c>
      <c r="AB33933">
        <f>_xlfn.CONCAT(AB33932,AA33933)</f>
        <v/>
      </c>
    </row>
    <row r="33934" spans="1:28">
      <c r="Y33934">
        <f>IF($C33934="x",$A33934&amp;", ","")</f>
        <v/>
      </c>
      <c r="Z33934">
        <f>_xlfn.CONCAT(Z33933,Y33934)</f>
        <v/>
      </c>
      <c r="AA33934">
        <f>IF($D33934="x",$A33934&amp;", ","")</f>
        <v/>
      </c>
      <c r="AB33934">
        <f>_xlfn.CONCAT(AB33933,AA33934)</f>
        <v/>
      </c>
    </row>
    <row r="33935" spans="1:28">
      <c r="Y33935">
        <f>IF($C33935="x",$A33935&amp;", ","")</f>
        <v/>
      </c>
      <c r="Z33935">
        <f>_xlfn.CONCAT(Z33934,Y33935)</f>
        <v/>
      </c>
      <c r="AA33935">
        <f>IF($D33935="x",$A33935&amp;", ","")</f>
        <v/>
      </c>
      <c r="AB33935">
        <f>_xlfn.CONCAT(AB33934,AA33935)</f>
        <v/>
      </c>
    </row>
    <row r="33936" spans="1:28">
      <c r="Y33936">
        <f>IF($C33936="x",$A33936&amp;", ","")</f>
        <v/>
      </c>
      <c r="Z33936">
        <f>_xlfn.CONCAT(Z33935,Y33936)</f>
        <v/>
      </c>
      <c r="AA33936">
        <f>IF($D33936="x",$A33936&amp;", ","")</f>
        <v/>
      </c>
      <c r="AB33936">
        <f>_xlfn.CONCAT(AB33935,AA33936)</f>
        <v/>
      </c>
    </row>
    <row r="33937" spans="1:28">
      <c r="Y33937">
        <f>IF($C33937="x",$A33937&amp;", ","")</f>
        <v/>
      </c>
      <c r="Z33937">
        <f>_xlfn.CONCAT(Z33936,Y33937)</f>
        <v/>
      </c>
      <c r="AA33937">
        <f>IF($D33937="x",$A33937&amp;", ","")</f>
        <v/>
      </c>
      <c r="AB33937">
        <f>_xlfn.CONCAT(AB33936,AA33937)</f>
        <v/>
      </c>
    </row>
    <row r="33938" spans="1:28">
      <c r="Y33938">
        <f>IF($C33938="x",$A33938&amp;", ","")</f>
        <v/>
      </c>
      <c r="Z33938">
        <f>_xlfn.CONCAT(Z33937,Y33938)</f>
        <v/>
      </c>
      <c r="AA33938">
        <f>IF($D33938="x",$A33938&amp;", ","")</f>
        <v/>
      </c>
      <c r="AB33938">
        <f>_xlfn.CONCAT(AB33937,AA33938)</f>
        <v/>
      </c>
    </row>
    <row r="33939" spans="1:28">
      <c r="Y33939">
        <f>IF($C33939="x",$A33939&amp;", ","")</f>
        <v/>
      </c>
      <c r="Z33939">
        <f>_xlfn.CONCAT(Z33938,Y33939)</f>
        <v/>
      </c>
      <c r="AA33939">
        <f>IF($D33939="x",$A33939&amp;", ","")</f>
        <v/>
      </c>
      <c r="AB33939">
        <f>_xlfn.CONCAT(AB33938,AA33939)</f>
        <v/>
      </c>
    </row>
    <row r="33940" spans="1:28">
      <c r="Y33940">
        <f>IF($C33940="x",$A33940&amp;", ","")</f>
        <v/>
      </c>
      <c r="Z33940">
        <f>_xlfn.CONCAT(Z33939,Y33940)</f>
        <v/>
      </c>
      <c r="AA33940">
        <f>IF($D33940="x",$A33940&amp;", ","")</f>
        <v/>
      </c>
      <c r="AB33940">
        <f>_xlfn.CONCAT(AB33939,AA33940)</f>
        <v/>
      </c>
    </row>
    <row r="33941" spans="1:28">
      <c r="Y33941">
        <f>IF($C33941="x",$A33941&amp;", ","")</f>
        <v/>
      </c>
      <c r="Z33941">
        <f>_xlfn.CONCAT(Z33940,Y33941)</f>
        <v/>
      </c>
      <c r="AA33941">
        <f>IF($D33941="x",$A33941&amp;", ","")</f>
        <v/>
      </c>
      <c r="AB33941">
        <f>_xlfn.CONCAT(AB33940,AA33941)</f>
        <v/>
      </c>
    </row>
    <row r="33942" spans="1:28">
      <c r="Y33942">
        <f>IF($C33942="x",$A33942&amp;", ","")</f>
        <v/>
      </c>
      <c r="Z33942">
        <f>_xlfn.CONCAT(Z33941,Y33942)</f>
        <v/>
      </c>
      <c r="AA33942">
        <f>IF($D33942="x",$A33942&amp;", ","")</f>
        <v/>
      </c>
      <c r="AB33942">
        <f>_xlfn.CONCAT(AB33941,AA33942)</f>
        <v/>
      </c>
    </row>
    <row r="33943" spans="1:28">
      <c r="Y33943">
        <f>IF($C33943="x",$A33943&amp;", ","")</f>
        <v/>
      </c>
      <c r="Z33943">
        <f>_xlfn.CONCAT(Z33942,Y33943)</f>
        <v/>
      </c>
      <c r="AA33943">
        <f>IF($D33943="x",$A33943&amp;", ","")</f>
        <v/>
      </c>
      <c r="AB33943">
        <f>_xlfn.CONCAT(AB33942,AA33943)</f>
        <v/>
      </c>
    </row>
    <row r="33944" spans="1:28">
      <c r="Y33944">
        <f>IF($C33944="x",$A33944&amp;", ","")</f>
        <v/>
      </c>
      <c r="Z33944">
        <f>_xlfn.CONCAT(Z33943,Y33944)</f>
        <v/>
      </c>
      <c r="AA33944">
        <f>IF($D33944="x",$A33944&amp;", ","")</f>
        <v/>
      </c>
      <c r="AB33944">
        <f>_xlfn.CONCAT(AB33943,AA33944)</f>
        <v/>
      </c>
    </row>
    <row r="33945" spans="1:28">
      <c r="Y33945">
        <f>IF($C33945="x",$A33945&amp;", ","")</f>
        <v/>
      </c>
      <c r="Z33945">
        <f>_xlfn.CONCAT(Z33944,Y33945)</f>
        <v/>
      </c>
      <c r="AA33945">
        <f>IF($D33945="x",$A33945&amp;", ","")</f>
        <v/>
      </c>
      <c r="AB33945">
        <f>_xlfn.CONCAT(AB33944,AA33945)</f>
        <v/>
      </c>
    </row>
    <row r="33946" spans="1:28">
      <c r="Y33946">
        <f>IF($C33946="x",$A33946&amp;", ","")</f>
        <v/>
      </c>
      <c r="Z33946">
        <f>_xlfn.CONCAT(Z33945,Y33946)</f>
        <v/>
      </c>
      <c r="AA33946">
        <f>IF($D33946="x",$A33946&amp;", ","")</f>
        <v/>
      </c>
      <c r="AB33946">
        <f>_xlfn.CONCAT(AB33945,AA33946)</f>
        <v/>
      </c>
    </row>
    <row r="33947" spans="1:28">
      <c r="Y33947">
        <f>IF($C33947="x",$A33947&amp;", ","")</f>
        <v/>
      </c>
      <c r="Z33947">
        <f>_xlfn.CONCAT(Z33946,Y33947)</f>
        <v/>
      </c>
      <c r="AA33947">
        <f>IF($D33947="x",$A33947&amp;", ","")</f>
        <v/>
      </c>
      <c r="AB33947">
        <f>_xlfn.CONCAT(AB33946,AA33947)</f>
        <v/>
      </c>
    </row>
    <row r="33948" spans="1:28">
      <c r="Y33948">
        <f>IF($C33948="x",$A33948&amp;", ","")</f>
        <v/>
      </c>
      <c r="Z33948">
        <f>_xlfn.CONCAT(Z33947,Y33948)</f>
        <v/>
      </c>
      <c r="AA33948">
        <f>IF($D33948="x",$A33948&amp;", ","")</f>
        <v/>
      </c>
      <c r="AB33948">
        <f>_xlfn.CONCAT(AB33947,AA33948)</f>
        <v/>
      </c>
    </row>
    <row r="33949" spans="1:28">
      <c r="Y33949">
        <f>IF($C33949="x",$A33949&amp;", ","")</f>
        <v/>
      </c>
      <c r="Z33949">
        <f>_xlfn.CONCAT(Z33948,Y33949)</f>
        <v/>
      </c>
      <c r="AA33949">
        <f>IF($D33949="x",$A33949&amp;", ","")</f>
        <v/>
      </c>
      <c r="AB33949">
        <f>_xlfn.CONCAT(AB33948,AA33949)</f>
        <v/>
      </c>
    </row>
    <row r="33950" spans="1:28">
      <c r="Y33950">
        <f>IF($C33950="x",$A33950&amp;", ","")</f>
        <v/>
      </c>
      <c r="Z33950">
        <f>_xlfn.CONCAT(Z33949,Y33950)</f>
        <v/>
      </c>
      <c r="AA33950">
        <f>IF($D33950="x",$A33950&amp;", ","")</f>
        <v/>
      </c>
      <c r="AB33950">
        <f>_xlfn.CONCAT(AB33949,AA33950)</f>
        <v/>
      </c>
    </row>
    <row r="33951" spans="1:28">
      <c r="Y33951">
        <f>IF($C33951="x",$A33951&amp;", ","")</f>
        <v/>
      </c>
      <c r="Z33951">
        <f>_xlfn.CONCAT(Z33950,Y33951)</f>
        <v/>
      </c>
      <c r="AA33951">
        <f>IF($D33951="x",$A33951&amp;", ","")</f>
        <v/>
      </c>
      <c r="AB33951">
        <f>_xlfn.CONCAT(AB33950,AA33951)</f>
        <v/>
      </c>
    </row>
    <row r="33952" spans="1:28">
      <c r="Y33952">
        <f>IF($C33952="x",$A33952&amp;", ","")</f>
        <v/>
      </c>
      <c r="Z33952">
        <f>_xlfn.CONCAT(Z33951,Y33952)</f>
        <v/>
      </c>
      <c r="AA33952">
        <f>IF($D33952="x",$A33952&amp;", ","")</f>
        <v/>
      </c>
      <c r="AB33952">
        <f>_xlfn.CONCAT(AB33951,AA33952)</f>
        <v/>
      </c>
    </row>
    <row r="33953" spans="1:28">
      <c r="Y33953">
        <f>IF($C33953="x",$A33953&amp;", ","")</f>
        <v/>
      </c>
      <c r="Z33953">
        <f>_xlfn.CONCAT(Z33952,Y33953)</f>
        <v/>
      </c>
      <c r="AA33953">
        <f>IF($D33953="x",$A33953&amp;", ","")</f>
        <v/>
      </c>
      <c r="AB33953">
        <f>_xlfn.CONCAT(AB33952,AA33953)</f>
        <v/>
      </c>
    </row>
    <row r="33954" spans="1:28">
      <c r="Y33954">
        <f>IF($C33954="x",$A33954&amp;", ","")</f>
        <v/>
      </c>
      <c r="Z33954">
        <f>_xlfn.CONCAT(Z33953,Y33954)</f>
        <v/>
      </c>
      <c r="AA33954">
        <f>IF($D33954="x",$A33954&amp;", ","")</f>
        <v/>
      </c>
      <c r="AB33954">
        <f>_xlfn.CONCAT(AB33953,AA33954)</f>
        <v/>
      </c>
    </row>
    <row r="33955" spans="1:28">
      <c r="Y33955">
        <f>IF($C33955="x",$A33955&amp;", ","")</f>
        <v/>
      </c>
      <c r="Z33955">
        <f>_xlfn.CONCAT(Z33954,Y33955)</f>
        <v/>
      </c>
      <c r="AA33955">
        <f>IF($D33955="x",$A33955&amp;", ","")</f>
        <v/>
      </c>
      <c r="AB33955">
        <f>_xlfn.CONCAT(AB33954,AA33955)</f>
        <v/>
      </c>
    </row>
    <row r="33956" spans="1:28">
      <c r="Y33956">
        <f>IF($C33956="x",$A33956&amp;", ","")</f>
        <v/>
      </c>
      <c r="Z33956">
        <f>_xlfn.CONCAT(Z33955,Y33956)</f>
        <v/>
      </c>
      <c r="AA33956">
        <f>IF($D33956="x",$A33956&amp;", ","")</f>
        <v/>
      </c>
      <c r="AB33956">
        <f>_xlfn.CONCAT(AB33955,AA33956)</f>
        <v/>
      </c>
    </row>
    <row r="33957" spans="1:28">
      <c r="Y33957">
        <f>IF($C33957="x",$A33957&amp;", ","")</f>
        <v/>
      </c>
      <c r="Z33957">
        <f>_xlfn.CONCAT(Z33956,Y33957)</f>
        <v/>
      </c>
      <c r="AA33957">
        <f>IF($D33957="x",$A33957&amp;", ","")</f>
        <v/>
      </c>
      <c r="AB33957">
        <f>_xlfn.CONCAT(AB33956,AA33957)</f>
        <v/>
      </c>
    </row>
    <row r="33958" spans="1:28">
      <c r="Y33958">
        <f>IF($C33958="x",$A33958&amp;", ","")</f>
        <v/>
      </c>
      <c r="Z33958">
        <f>_xlfn.CONCAT(Z33957,Y33958)</f>
        <v/>
      </c>
      <c r="AA33958">
        <f>IF($D33958="x",$A33958&amp;", ","")</f>
        <v/>
      </c>
      <c r="AB33958">
        <f>_xlfn.CONCAT(AB33957,AA33958)</f>
        <v/>
      </c>
    </row>
    <row r="33959" spans="1:28">
      <c r="Y33959">
        <f>IF($C33959="x",$A33959&amp;", ","")</f>
        <v/>
      </c>
      <c r="Z33959">
        <f>_xlfn.CONCAT(Z33958,Y33959)</f>
        <v/>
      </c>
      <c r="AA33959">
        <f>IF($D33959="x",$A33959&amp;", ","")</f>
        <v/>
      </c>
      <c r="AB33959">
        <f>_xlfn.CONCAT(AB33958,AA33959)</f>
        <v/>
      </c>
    </row>
    <row r="33960" spans="1:28">
      <c r="Y33960">
        <f>IF($C33960="x",$A33960&amp;", ","")</f>
        <v/>
      </c>
      <c r="Z33960">
        <f>_xlfn.CONCAT(Z33959,Y33960)</f>
        <v/>
      </c>
      <c r="AA33960">
        <f>IF($D33960="x",$A33960&amp;", ","")</f>
        <v/>
      </c>
      <c r="AB33960">
        <f>_xlfn.CONCAT(AB33959,AA33960)</f>
        <v/>
      </c>
    </row>
    <row r="33961" spans="1:28">
      <c r="Y33961">
        <f>IF($C33961="x",$A33961&amp;", ","")</f>
        <v/>
      </c>
      <c r="Z33961">
        <f>_xlfn.CONCAT(Z33960,Y33961)</f>
        <v/>
      </c>
      <c r="AA33961">
        <f>IF($D33961="x",$A33961&amp;", ","")</f>
        <v/>
      </c>
      <c r="AB33961">
        <f>_xlfn.CONCAT(AB33960,AA33961)</f>
        <v/>
      </c>
    </row>
    <row r="33962" spans="1:28">
      <c r="Y33962">
        <f>IF($C33962="x",$A33962&amp;", ","")</f>
        <v/>
      </c>
      <c r="Z33962">
        <f>_xlfn.CONCAT(Z33961,Y33962)</f>
        <v/>
      </c>
      <c r="AA33962">
        <f>IF($D33962="x",$A33962&amp;", ","")</f>
        <v/>
      </c>
      <c r="AB33962">
        <f>_xlfn.CONCAT(AB33961,AA33962)</f>
        <v/>
      </c>
    </row>
    <row r="33963" spans="1:28">
      <c r="Y33963">
        <f>IF($C33963="x",$A33963&amp;", ","")</f>
        <v/>
      </c>
      <c r="Z33963">
        <f>_xlfn.CONCAT(Z33962,Y33963)</f>
        <v/>
      </c>
      <c r="AA33963">
        <f>IF($D33963="x",$A33963&amp;", ","")</f>
        <v/>
      </c>
      <c r="AB33963">
        <f>_xlfn.CONCAT(AB33962,AA33963)</f>
        <v/>
      </c>
    </row>
    <row r="33964" spans="1:28">
      <c r="Y33964">
        <f>IF($C33964="x",$A33964&amp;", ","")</f>
        <v/>
      </c>
      <c r="Z33964">
        <f>_xlfn.CONCAT(Z33963,Y33964)</f>
        <v/>
      </c>
      <c r="AA33964">
        <f>IF($D33964="x",$A33964&amp;", ","")</f>
        <v/>
      </c>
      <c r="AB33964">
        <f>_xlfn.CONCAT(AB33963,AA33964)</f>
        <v/>
      </c>
    </row>
    <row r="33965" spans="1:28">
      <c r="Y33965">
        <f>IF($C33965="x",$A33965&amp;", ","")</f>
        <v/>
      </c>
      <c r="Z33965">
        <f>_xlfn.CONCAT(Z33964,Y33965)</f>
        <v/>
      </c>
      <c r="AA33965">
        <f>IF($D33965="x",$A33965&amp;", ","")</f>
        <v/>
      </c>
      <c r="AB33965">
        <f>_xlfn.CONCAT(AB33964,AA33965)</f>
        <v/>
      </c>
    </row>
    <row r="33966" spans="1:28">
      <c r="Y33966">
        <f>IF($C33966="x",$A33966&amp;", ","")</f>
        <v/>
      </c>
      <c r="Z33966">
        <f>_xlfn.CONCAT(Z33965,Y33966)</f>
        <v/>
      </c>
      <c r="AA33966">
        <f>IF($D33966="x",$A33966&amp;", ","")</f>
        <v/>
      </c>
      <c r="AB33966">
        <f>_xlfn.CONCAT(AB33965,AA33966)</f>
        <v/>
      </c>
    </row>
    <row r="33967" spans="1:28">
      <c r="Y33967">
        <f>IF($C33967="x",$A33967&amp;", ","")</f>
        <v/>
      </c>
      <c r="Z33967">
        <f>_xlfn.CONCAT(Z33966,Y33967)</f>
        <v/>
      </c>
      <c r="AA33967">
        <f>IF($D33967="x",$A33967&amp;", ","")</f>
        <v/>
      </c>
      <c r="AB33967">
        <f>_xlfn.CONCAT(AB33966,AA33967)</f>
        <v/>
      </c>
    </row>
    <row r="33968" spans="1:28">
      <c r="Y33968">
        <f>IF($C33968="x",$A33968&amp;", ","")</f>
        <v/>
      </c>
      <c r="Z33968">
        <f>_xlfn.CONCAT(Z33967,Y33968)</f>
        <v/>
      </c>
      <c r="AA33968">
        <f>IF($D33968="x",$A33968&amp;", ","")</f>
        <v/>
      </c>
      <c r="AB33968">
        <f>_xlfn.CONCAT(AB33967,AA33968)</f>
        <v/>
      </c>
    </row>
    <row r="33969" spans="1:28">
      <c r="Y33969">
        <f>IF($C33969="x",$A33969&amp;", ","")</f>
        <v/>
      </c>
      <c r="Z33969">
        <f>_xlfn.CONCAT(Z33968,Y33969)</f>
        <v/>
      </c>
      <c r="AA33969">
        <f>IF($D33969="x",$A33969&amp;", ","")</f>
        <v/>
      </c>
      <c r="AB33969">
        <f>_xlfn.CONCAT(AB33968,AA33969)</f>
        <v/>
      </c>
    </row>
    <row r="33970" spans="1:28">
      <c r="Y33970">
        <f>IF($C33970="x",$A33970&amp;", ","")</f>
        <v/>
      </c>
      <c r="Z33970">
        <f>_xlfn.CONCAT(Z33969,Y33970)</f>
        <v/>
      </c>
      <c r="AA33970">
        <f>IF($D33970="x",$A33970&amp;", ","")</f>
        <v/>
      </c>
      <c r="AB33970">
        <f>_xlfn.CONCAT(AB33969,AA33970)</f>
        <v/>
      </c>
    </row>
    <row r="33971" spans="1:28">
      <c r="Y33971">
        <f>IF($C33971="x",$A33971&amp;", ","")</f>
        <v/>
      </c>
      <c r="Z33971">
        <f>_xlfn.CONCAT(Z33970,Y33971)</f>
        <v/>
      </c>
      <c r="AA33971">
        <f>IF($D33971="x",$A33971&amp;", ","")</f>
        <v/>
      </c>
      <c r="AB33971">
        <f>_xlfn.CONCAT(AB33970,AA33971)</f>
        <v/>
      </c>
    </row>
    <row r="33972" spans="1:28">
      <c r="Y33972">
        <f>IF($C33972="x",$A33972&amp;", ","")</f>
        <v/>
      </c>
      <c r="Z33972">
        <f>_xlfn.CONCAT(Z33971,Y33972)</f>
        <v/>
      </c>
      <c r="AA33972">
        <f>IF($D33972="x",$A33972&amp;", ","")</f>
        <v/>
      </c>
      <c r="AB33972">
        <f>_xlfn.CONCAT(AB33971,AA33972)</f>
        <v/>
      </c>
    </row>
    <row r="33973" spans="1:28">
      <c r="Y33973">
        <f>IF($C33973="x",$A33973&amp;", ","")</f>
        <v/>
      </c>
      <c r="Z33973">
        <f>_xlfn.CONCAT(Z33972,Y33973)</f>
        <v/>
      </c>
      <c r="AA33973">
        <f>IF($D33973="x",$A33973&amp;", ","")</f>
        <v/>
      </c>
      <c r="AB33973">
        <f>_xlfn.CONCAT(AB33972,AA33973)</f>
        <v/>
      </c>
    </row>
    <row r="33974" spans="1:28">
      <c r="Y33974">
        <f>IF($C33974="x",$A33974&amp;", ","")</f>
        <v/>
      </c>
      <c r="Z33974">
        <f>_xlfn.CONCAT(Z33973,Y33974)</f>
        <v/>
      </c>
      <c r="AA33974">
        <f>IF($D33974="x",$A33974&amp;", ","")</f>
        <v/>
      </c>
      <c r="AB33974">
        <f>_xlfn.CONCAT(AB33973,AA33974)</f>
        <v/>
      </c>
    </row>
    <row r="33975" spans="1:28">
      <c r="Y33975">
        <f>IF($C33975="x",$A33975&amp;", ","")</f>
        <v/>
      </c>
      <c r="Z33975">
        <f>_xlfn.CONCAT(Z33974,Y33975)</f>
        <v/>
      </c>
      <c r="AA33975">
        <f>IF($D33975="x",$A33975&amp;", ","")</f>
        <v/>
      </c>
      <c r="AB33975">
        <f>_xlfn.CONCAT(AB33974,AA33975)</f>
        <v/>
      </c>
    </row>
    <row r="33976" spans="1:28">
      <c r="Y33976">
        <f>IF($C33976="x",$A33976&amp;", ","")</f>
        <v/>
      </c>
      <c r="Z33976">
        <f>_xlfn.CONCAT(Z33975,Y33976)</f>
        <v/>
      </c>
      <c r="AA33976">
        <f>IF($D33976="x",$A33976&amp;", ","")</f>
        <v/>
      </c>
      <c r="AB33976">
        <f>_xlfn.CONCAT(AB33975,AA33976)</f>
        <v/>
      </c>
    </row>
    <row r="33977" spans="1:28">
      <c r="Y33977">
        <f>IF($C33977="x",$A33977&amp;", ","")</f>
        <v/>
      </c>
      <c r="Z33977">
        <f>_xlfn.CONCAT(Z33976,Y33977)</f>
        <v/>
      </c>
      <c r="AA33977">
        <f>IF($D33977="x",$A33977&amp;", ","")</f>
        <v/>
      </c>
      <c r="AB33977">
        <f>_xlfn.CONCAT(AB33976,AA33977)</f>
        <v/>
      </c>
    </row>
    <row r="33978" spans="1:28">
      <c r="Y33978">
        <f>IF($C33978="x",$A33978&amp;", ","")</f>
        <v/>
      </c>
      <c r="Z33978">
        <f>_xlfn.CONCAT(Z33977,Y33978)</f>
        <v/>
      </c>
      <c r="AA33978">
        <f>IF($D33978="x",$A33978&amp;", ","")</f>
        <v/>
      </c>
      <c r="AB33978">
        <f>_xlfn.CONCAT(AB33977,AA33978)</f>
        <v/>
      </c>
    </row>
    <row r="33979" spans="1:28">
      <c r="Y33979">
        <f>IF($C33979="x",$A33979&amp;", ","")</f>
        <v/>
      </c>
      <c r="Z33979">
        <f>_xlfn.CONCAT(Z33978,Y33979)</f>
        <v/>
      </c>
      <c r="AA33979">
        <f>IF($D33979="x",$A33979&amp;", ","")</f>
        <v/>
      </c>
      <c r="AB33979">
        <f>_xlfn.CONCAT(AB33978,AA33979)</f>
        <v/>
      </c>
    </row>
    <row r="33980" spans="1:28">
      <c r="Y33980">
        <f>IF($C33980="x",$A33980&amp;", ","")</f>
        <v/>
      </c>
      <c r="Z33980">
        <f>_xlfn.CONCAT(Z33979,Y33980)</f>
        <v/>
      </c>
      <c r="AA33980">
        <f>IF($D33980="x",$A33980&amp;", ","")</f>
        <v/>
      </c>
      <c r="AB33980">
        <f>_xlfn.CONCAT(AB33979,AA33980)</f>
        <v/>
      </c>
    </row>
    <row r="33981" spans="1:28">
      <c r="Y33981">
        <f>IF($C33981="x",$A33981&amp;", ","")</f>
        <v/>
      </c>
      <c r="Z33981">
        <f>_xlfn.CONCAT(Z33980,Y33981)</f>
        <v/>
      </c>
      <c r="AA33981">
        <f>IF($D33981="x",$A33981&amp;", ","")</f>
        <v/>
      </c>
      <c r="AB33981">
        <f>_xlfn.CONCAT(AB33980,AA33981)</f>
        <v/>
      </c>
    </row>
    <row r="33982" spans="1:28">
      <c r="Y33982">
        <f>IF($C33982="x",$A33982&amp;", ","")</f>
        <v/>
      </c>
      <c r="Z33982">
        <f>_xlfn.CONCAT(Z33981,Y33982)</f>
        <v/>
      </c>
      <c r="AA33982">
        <f>IF($D33982="x",$A33982&amp;", ","")</f>
        <v/>
      </c>
      <c r="AB33982">
        <f>_xlfn.CONCAT(AB33981,AA33982)</f>
        <v/>
      </c>
    </row>
    <row r="33983" spans="1:28">
      <c r="Y33983">
        <f>IF($C33983="x",$A33983&amp;", ","")</f>
        <v/>
      </c>
      <c r="Z33983">
        <f>_xlfn.CONCAT(Z33982,Y33983)</f>
        <v/>
      </c>
      <c r="AA33983">
        <f>IF($D33983="x",$A33983&amp;", ","")</f>
        <v/>
      </c>
      <c r="AB33983">
        <f>_xlfn.CONCAT(AB33982,AA33983)</f>
        <v/>
      </c>
    </row>
    <row r="33984" spans="1:28">
      <c r="Y33984">
        <f>IF($C33984="x",$A33984&amp;", ","")</f>
        <v/>
      </c>
      <c r="Z33984">
        <f>_xlfn.CONCAT(Z33983,Y33984)</f>
        <v/>
      </c>
      <c r="AA33984">
        <f>IF($D33984="x",$A33984&amp;", ","")</f>
        <v/>
      </c>
      <c r="AB33984">
        <f>_xlfn.CONCAT(AB33983,AA33984)</f>
        <v/>
      </c>
    </row>
    <row r="33985" spans="1:28">
      <c r="Y33985">
        <f>IF($C33985="x",$A33985&amp;", ","")</f>
        <v/>
      </c>
      <c r="Z33985">
        <f>_xlfn.CONCAT(Z33984,Y33985)</f>
        <v/>
      </c>
      <c r="AA33985">
        <f>IF($D33985="x",$A33985&amp;", ","")</f>
        <v/>
      </c>
      <c r="AB33985">
        <f>_xlfn.CONCAT(AB33984,AA33985)</f>
        <v/>
      </c>
    </row>
    <row r="33986" spans="1:28">
      <c r="Y33986">
        <f>IF($C33986="x",$A33986&amp;", ","")</f>
        <v/>
      </c>
      <c r="Z33986">
        <f>_xlfn.CONCAT(Z33985,Y33986)</f>
        <v/>
      </c>
      <c r="AA33986">
        <f>IF($D33986="x",$A33986&amp;", ","")</f>
        <v/>
      </c>
      <c r="AB33986">
        <f>_xlfn.CONCAT(AB33985,AA33986)</f>
        <v/>
      </c>
    </row>
    <row r="33987" spans="1:28">
      <c r="Y33987">
        <f>IF($C33987="x",$A33987&amp;", ","")</f>
        <v/>
      </c>
      <c r="Z33987">
        <f>_xlfn.CONCAT(Z33986,Y33987)</f>
        <v/>
      </c>
      <c r="AA33987">
        <f>IF($D33987="x",$A33987&amp;", ","")</f>
        <v/>
      </c>
      <c r="AB33987">
        <f>_xlfn.CONCAT(AB33986,AA33987)</f>
        <v/>
      </c>
    </row>
    <row r="33988" spans="1:28">
      <c r="Y33988">
        <f>IF($C33988="x",$A33988&amp;", ","")</f>
        <v/>
      </c>
      <c r="Z33988">
        <f>_xlfn.CONCAT(Z33987,Y33988)</f>
        <v/>
      </c>
      <c r="AA33988">
        <f>IF($D33988="x",$A33988&amp;", ","")</f>
        <v/>
      </c>
      <c r="AB33988">
        <f>_xlfn.CONCAT(AB33987,AA33988)</f>
        <v/>
      </c>
    </row>
    <row r="33989" spans="1:28">
      <c r="Y33989">
        <f>IF($C33989="x",$A33989&amp;", ","")</f>
        <v/>
      </c>
      <c r="Z33989">
        <f>_xlfn.CONCAT(Z33988,Y33989)</f>
        <v/>
      </c>
      <c r="AA33989">
        <f>IF($D33989="x",$A33989&amp;", ","")</f>
        <v/>
      </c>
      <c r="AB33989">
        <f>_xlfn.CONCAT(AB33988,AA33989)</f>
        <v/>
      </c>
    </row>
    <row r="33990" spans="1:28">
      <c r="Y33990">
        <f>IF($C33990="x",$A33990&amp;", ","")</f>
        <v/>
      </c>
      <c r="Z33990">
        <f>_xlfn.CONCAT(Z33989,Y33990)</f>
        <v/>
      </c>
      <c r="AA33990">
        <f>IF($D33990="x",$A33990&amp;", ","")</f>
        <v/>
      </c>
      <c r="AB33990">
        <f>_xlfn.CONCAT(AB33989,AA33990)</f>
        <v/>
      </c>
    </row>
    <row r="33991" spans="1:28">
      <c r="Y33991">
        <f>IF($C33991="x",$A33991&amp;", ","")</f>
        <v/>
      </c>
      <c r="Z33991">
        <f>_xlfn.CONCAT(Z33990,Y33991)</f>
        <v/>
      </c>
      <c r="AA33991">
        <f>IF($D33991="x",$A33991&amp;", ","")</f>
        <v/>
      </c>
      <c r="AB33991">
        <f>_xlfn.CONCAT(AB33990,AA33991)</f>
        <v/>
      </c>
    </row>
    <row r="33992" spans="1:28">
      <c r="Y33992">
        <f>IF($C33992="x",$A33992&amp;", ","")</f>
        <v/>
      </c>
      <c r="Z33992">
        <f>_xlfn.CONCAT(Z33991,Y33992)</f>
        <v/>
      </c>
      <c r="AA33992">
        <f>IF($D33992="x",$A33992&amp;", ","")</f>
        <v/>
      </c>
      <c r="AB33992">
        <f>_xlfn.CONCAT(AB33991,AA33992)</f>
        <v/>
      </c>
    </row>
    <row r="33993" spans="1:28">
      <c r="Y33993">
        <f>IF($C33993="x",$A33993&amp;", ","")</f>
        <v/>
      </c>
      <c r="Z33993">
        <f>_xlfn.CONCAT(Z33992,Y33993)</f>
        <v/>
      </c>
      <c r="AA33993">
        <f>IF($D33993="x",$A33993&amp;", ","")</f>
        <v/>
      </c>
      <c r="AB33993">
        <f>_xlfn.CONCAT(AB33992,AA33993)</f>
        <v/>
      </c>
    </row>
    <row r="33994" spans="1:28">
      <c r="Y33994">
        <f>IF($C33994="x",$A33994&amp;", ","")</f>
        <v/>
      </c>
      <c r="Z33994">
        <f>_xlfn.CONCAT(Z33993,Y33994)</f>
        <v/>
      </c>
      <c r="AA33994">
        <f>IF($D33994="x",$A33994&amp;", ","")</f>
        <v/>
      </c>
      <c r="AB33994">
        <f>_xlfn.CONCAT(AB33993,AA33994)</f>
        <v/>
      </c>
    </row>
    <row r="33995" spans="1:28">
      <c r="Y33995">
        <f>IF($C33995="x",$A33995&amp;", ","")</f>
        <v/>
      </c>
      <c r="Z33995">
        <f>_xlfn.CONCAT(Z33994,Y33995)</f>
        <v/>
      </c>
      <c r="AA33995">
        <f>IF($D33995="x",$A33995&amp;", ","")</f>
        <v/>
      </c>
      <c r="AB33995">
        <f>_xlfn.CONCAT(AB33994,AA33995)</f>
        <v/>
      </c>
    </row>
    <row r="33996" spans="1:28">
      <c r="Y33996">
        <f>IF($C33996="x",$A33996&amp;", ","")</f>
        <v/>
      </c>
      <c r="Z33996">
        <f>_xlfn.CONCAT(Z33995,Y33996)</f>
        <v/>
      </c>
      <c r="AA33996">
        <f>IF($D33996="x",$A33996&amp;", ","")</f>
        <v/>
      </c>
      <c r="AB33996">
        <f>_xlfn.CONCAT(AB33995,AA33996)</f>
        <v/>
      </c>
    </row>
    <row r="33997" spans="1:28">
      <c r="Y33997">
        <f>IF($C33997="x",$A33997&amp;", ","")</f>
        <v/>
      </c>
      <c r="Z33997">
        <f>_xlfn.CONCAT(Z33996,Y33997)</f>
        <v/>
      </c>
      <c r="AA33997">
        <f>IF($D33997="x",$A33997&amp;", ","")</f>
        <v/>
      </c>
      <c r="AB33997">
        <f>_xlfn.CONCAT(AB33996,AA33997)</f>
        <v/>
      </c>
    </row>
    <row r="33998" spans="1:28">
      <c r="Y33998">
        <f>IF($C33998="x",$A33998&amp;", ","")</f>
        <v/>
      </c>
      <c r="Z33998">
        <f>_xlfn.CONCAT(Z33997,Y33998)</f>
        <v/>
      </c>
      <c r="AA33998">
        <f>IF($D33998="x",$A33998&amp;", ","")</f>
        <v/>
      </c>
      <c r="AB33998">
        <f>_xlfn.CONCAT(AB33997,AA33998)</f>
        <v/>
      </c>
    </row>
    <row r="33999" spans="1:28">
      <c r="Y33999">
        <f>IF($C33999="x",$A33999&amp;", ","")</f>
        <v/>
      </c>
      <c r="Z33999">
        <f>_xlfn.CONCAT(Z33998,Y33999)</f>
        <v/>
      </c>
      <c r="AA33999">
        <f>IF($D33999="x",$A33999&amp;", ","")</f>
        <v/>
      </c>
      <c r="AB33999">
        <f>_xlfn.CONCAT(AB33998,AA33999)</f>
        <v/>
      </c>
    </row>
    <row r="34000" spans="1:28">
      <c r="Y34000">
        <f>IF($C34000="x",$A34000&amp;", ","")</f>
        <v/>
      </c>
      <c r="Z34000">
        <f>_xlfn.CONCAT(Z33999,Y34000)</f>
        <v/>
      </c>
      <c r="AA34000">
        <f>IF($D34000="x",$A34000&amp;", ","")</f>
        <v/>
      </c>
      <c r="AB34000">
        <f>_xlfn.CONCAT(AB33999,AA34000)</f>
        <v/>
      </c>
    </row>
    <row r="34001" spans="1:28">
      <c r="Y34001">
        <f>IF($C34001="x",$A34001&amp;", ","")</f>
        <v/>
      </c>
      <c r="Z34001">
        <f>_xlfn.CONCAT(Z34000,Y34001)</f>
        <v/>
      </c>
      <c r="AA34001">
        <f>IF($D34001="x",$A34001&amp;", ","")</f>
        <v/>
      </c>
      <c r="AB34001">
        <f>_xlfn.CONCAT(AB34000,AA34001)</f>
        <v/>
      </c>
    </row>
    <row r="34002" spans="1:28">
      <c r="Y34002">
        <f>IF($C34002="x",$A34002&amp;", ","")</f>
        <v/>
      </c>
      <c r="Z34002">
        <f>_xlfn.CONCAT(Z34001,Y34002)</f>
        <v/>
      </c>
      <c r="AA34002">
        <f>IF($D34002="x",$A34002&amp;", ","")</f>
        <v/>
      </c>
      <c r="AB34002">
        <f>_xlfn.CONCAT(AB34001,AA34002)</f>
        <v/>
      </c>
    </row>
    <row r="34003" spans="1:28">
      <c r="Y34003">
        <f>IF($C34003="x",$A34003&amp;", ","")</f>
        <v/>
      </c>
      <c r="Z34003">
        <f>_xlfn.CONCAT(Z34002,Y34003)</f>
        <v/>
      </c>
      <c r="AA34003">
        <f>IF($D34003="x",$A34003&amp;", ","")</f>
        <v/>
      </c>
      <c r="AB34003">
        <f>_xlfn.CONCAT(AB34002,AA34003)</f>
        <v/>
      </c>
    </row>
    <row r="34004" spans="1:28">
      <c r="Y34004">
        <f>IF($C34004="x",$A34004&amp;", ","")</f>
        <v/>
      </c>
      <c r="Z34004">
        <f>_xlfn.CONCAT(Z34003,Y34004)</f>
        <v/>
      </c>
      <c r="AA34004">
        <f>IF($D34004="x",$A34004&amp;", ","")</f>
        <v/>
      </c>
      <c r="AB34004">
        <f>_xlfn.CONCAT(AB34003,AA34004)</f>
        <v/>
      </c>
    </row>
    <row r="34005" spans="1:28">
      <c r="Y34005">
        <f>IF($C34005="x",$A34005&amp;", ","")</f>
        <v/>
      </c>
      <c r="Z34005">
        <f>_xlfn.CONCAT(Z34004,Y34005)</f>
        <v/>
      </c>
      <c r="AA34005">
        <f>IF($D34005="x",$A34005&amp;", ","")</f>
        <v/>
      </c>
      <c r="AB34005">
        <f>_xlfn.CONCAT(AB34004,AA34005)</f>
        <v/>
      </c>
    </row>
    <row r="34006" spans="1:28">
      <c r="Y34006">
        <f>IF($C34006="x",$A34006&amp;", ","")</f>
        <v/>
      </c>
      <c r="Z34006">
        <f>_xlfn.CONCAT(Z34005,Y34006)</f>
        <v/>
      </c>
      <c r="AA34006">
        <f>IF($D34006="x",$A34006&amp;", ","")</f>
        <v/>
      </c>
      <c r="AB34006">
        <f>_xlfn.CONCAT(AB34005,AA34006)</f>
        <v/>
      </c>
    </row>
    <row r="34007" spans="1:28">
      <c r="Y34007">
        <f>IF($C34007="x",$A34007&amp;", ","")</f>
        <v/>
      </c>
      <c r="Z34007">
        <f>_xlfn.CONCAT(Z34006,Y34007)</f>
        <v/>
      </c>
      <c r="AA34007">
        <f>IF($D34007="x",$A34007&amp;", ","")</f>
        <v/>
      </c>
      <c r="AB34007">
        <f>_xlfn.CONCAT(AB34006,AA34007)</f>
        <v/>
      </c>
    </row>
    <row r="34008" spans="1:28">
      <c r="Y34008">
        <f>IF($C34008="x",$A34008&amp;", ","")</f>
        <v/>
      </c>
      <c r="Z34008">
        <f>_xlfn.CONCAT(Z34007,Y34008)</f>
        <v/>
      </c>
      <c r="AA34008">
        <f>IF($D34008="x",$A34008&amp;", ","")</f>
        <v/>
      </c>
      <c r="AB34008">
        <f>_xlfn.CONCAT(AB34007,AA34008)</f>
        <v/>
      </c>
    </row>
    <row r="34009" spans="1:28">
      <c r="Y34009">
        <f>IF($C34009="x",$A34009&amp;", ","")</f>
        <v/>
      </c>
      <c r="Z34009">
        <f>_xlfn.CONCAT(Z34008,Y34009)</f>
        <v/>
      </c>
      <c r="AA34009">
        <f>IF($D34009="x",$A34009&amp;", ","")</f>
        <v/>
      </c>
      <c r="AB34009">
        <f>_xlfn.CONCAT(AB34008,AA34009)</f>
        <v/>
      </c>
    </row>
    <row r="34010" spans="1:28">
      <c r="Y34010">
        <f>IF($C34010="x",$A34010&amp;", ","")</f>
        <v/>
      </c>
      <c r="Z34010">
        <f>_xlfn.CONCAT(Z34009,Y34010)</f>
        <v/>
      </c>
      <c r="AA34010">
        <f>IF($D34010="x",$A34010&amp;", ","")</f>
        <v/>
      </c>
      <c r="AB34010">
        <f>_xlfn.CONCAT(AB34009,AA34010)</f>
        <v/>
      </c>
    </row>
    <row r="34011" spans="1:28">
      <c r="Y34011">
        <f>IF($C34011="x",$A34011&amp;", ","")</f>
        <v/>
      </c>
      <c r="Z34011">
        <f>_xlfn.CONCAT(Z34010,Y34011)</f>
        <v/>
      </c>
      <c r="AA34011">
        <f>IF($D34011="x",$A34011&amp;", ","")</f>
        <v/>
      </c>
      <c r="AB34011">
        <f>_xlfn.CONCAT(AB34010,AA34011)</f>
        <v/>
      </c>
    </row>
    <row r="34012" spans="1:28">
      <c r="Y34012">
        <f>IF($C34012="x",$A34012&amp;", ","")</f>
        <v/>
      </c>
      <c r="Z34012">
        <f>_xlfn.CONCAT(Z34011,Y34012)</f>
        <v/>
      </c>
      <c r="AA34012">
        <f>IF($D34012="x",$A34012&amp;", ","")</f>
        <v/>
      </c>
      <c r="AB34012">
        <f>_xlfn.CONCAT(AB34011,AA34012)</f>
        <v/>
      </c>
    </row>
    <row r="34013" spans="1:28">
      <c r="Y34013">
        <f>IF($C34013="x",$A34013&amp;", ","")</f>
        <v/>
      </c>
      <c r="Z34013">
        <f>_xlfn.CONCAT(Z34012,Y34013)</f>
        <v/>
      </c>
      <c r="AA34013">
        <f>IF($D34013="x",$A34013&amp;", ","")</f>
        <v/>
      </c>
      <c r="AB34013">
        <f>_xlfn.CONCAT(AB34012,AA34013)</f>
        <v/>
      </c>
    </row>
    <row r="34014" spans="1:28">
      <c r="Y34014">
        <f>IF($C34014="x",$A34014&amp;", ","")</f>
        <v/>
      </c>
      <c r="Z34014">
        <f>_xlfn.CONCAT(Z34013,Y34014)</f>
        <v/>
      </c>
      <c r="AA34014">
        <f>IF($D34014="x",$A34014&amp;", ","")</f>
        <v/>
      </c>
      <c r="AB34014">
        <f>_xlfn.CONCAT(AB34013,AA34014)</f>
        <v/>
      </c>
    </row>
    <row r="34015" spans="1:28">
      <c r="Y34015">
        <f>IF($C34015="x",$A34015&amp;", ","")</f>
        <v/>
      </c>
      <c r="Z34015">
        <f>_xlfn.CONCAT(Z34014,Y34015)</f>
        <v/>
      </c>
      <c r="AA34015">
        <f>IF($D34015="x",$A34015&amp;", ","")</f>
        <v/>
      </c>
      <c r="AB34015">
        <f>_xlfn.CONCAT(AB34014,AA34015)</f>
        <v/>
      </c>
    </row>
    <row r="34016" spans="1:28">
      <c r="Y34016">
        <f>IF($C34016="x",$A34016&amp;", ","")</f>
        <v/>
      </c>
      <c r="Z34016">
        <f>_xlfn.CONCAT(Z34015,Y34016)</f>
        <v/>
      </c>
      <c r="AA34016">
        <f>IF($D34016="x",$A34016&amp;", ","")</f>
        <v/>
      </c>
      <c r="AB34016">
        <f>_xlfn.CONCAT(AB34015,AA34016)</f>
        <v/>
      </c>
    </row>
    <row r="34017" spans="1:28">
      <c r="Y34017">
        <f>IF($C34017="x",$A34017&amp;", ","")</f>
        <v/>
      </c>
      <c r="Z34017">
        <f>_xlfn.CONCAT(Z34016,Y34017)</f>
        <v/>
      </c>
      <c r="AA34017">
        <f>IF($D34017="x",$A34017&amp;", ","")</f>
        <v/>
      </c>
      <c r="AB34017">
        <f>_xlfn.CONCAT(AB34016,AA34017)</f>
        <v/>
      </c>
    </row>
    <row r="34018" spans="1:28">
      <c r="Y34018">
        <f>IF($C34018="x",$A34018&amp;", ","")</f>
        <v/>
      </c>
      <c r="Z34018">
        <f>_xlfn.CONCAT(Z34017,Y34018)</f>
        <v/>
      </c>
      <c r="AA34018">
        <f>IF($D34018="x",$A34018&amp;", ","")</f>
        <v/>
      </c>
      <c r="AB34018">
        <f>_xlfn.CONCAT(AB34017,AA34018)</f>
        <v/>
      </c>
    </row>
    <row r="34019" spans="1:28">
      <c r="Y34019">
        <f>IF($C34019="x",$A34019&amp;", ","")</f>
        <v/>
      </c>
      <c r="Z34019">
        <f>_xlfn.CONCAT(Z34018,Y34019)</f>
        <v/>
      </c>
      <c r="AA34019">
        <f>IF($D34019="x",$A34019&amp;", ","")</f>
        <v/>
      </c>
      <c r="AB34019">
        <f>_xlfn.CONCAT(AB34018,AA34019)</f>
        <v/>
      </c>
    </row>
    <row r="34020" spans="1:28">
      <c r="Y34020">
        <f>IF($C34020="x",$A34020&amp;", ","")</f>
        <v/>
      </c>
      <c r="Z34020">
        <f>_xlfn.CONCAT(Z34019,Y34020)</f>
        <v/>
      </c>
      <c r="AA34020">
        <f>IF($D34020="x",$A34020&amp;", ","")</f>
        <v/>
      </c>
      <c r="AB34020">
        <f>_xlfn.CONCAT(AB34019,AA34020)</f>
        <v/>
      </c>
    </row>
    <row r="34021" spans="1:28">
      <c r="Y34021">
        <f>IF($C34021="x",$A34021&amp;", ","")</f>
        <v/>
      </c>
      <c r="Z34021">
        <f>_xlfn.CONCAT(Z34020,Y34021)</f>
        <v/>
      </c>
      <c r="AA34021">
        <f>IF($D34021="x",$A34021&amp;", ","")</f>
        <v/>
      </c>
      <c r="AB34021">
        <f>_xlfn.CONCAT(AB34020,AA34021)</f>
        <v/>
      </c>
    </row>
    <row r="34022" spans="1:28">
      <c r="Y34022">
        <f>IF($C34022="x",$A34022&amp;", ","")</f>
        <v/>
      </c>
      <c r="Z34022">
        <f>_xlfn.CONCAT(Z34021,Y34022)</f>
        <v/>
      </c>
      <c r="AA34022">
        <f>IF($D34022="x",$A34022&amp;", ","")</f>
        <v/>
      </c>
      <c r="AB34022">
        <f>_xlfn.CONCAT(AB34021,AA34022)</f>
        <v/>
      </c>
    </row>
    <row r="34023" spans="1:28">
      <c r="Y34023">
        <f>IF($C34023="x",$A34023&amp;", ","")</f>
        <v/>
      </c>
      <c r="Z34023">
        <f>_xlfn.CONCAT(Z34022,Y34023)</f>
        <v/>
      </c>
      <c r="AA34023">
        <f>IF($D34023="x",$A34023&amp;", ","")</f>
        <v/>
      </c>
      <c r="AB34023">
        <f>_xlfn.CONCAT(AB34022,AA34023)</f>
        <v/>
      </c>
    </row>
    <row r="34024" spans="1:28">
      <c r="Y34024">
        <f>IF($C34024="x",$A34024&amp;", ","")</f>
        <v/>
      </c>
      <c r="Z34024">
        <f>_xlfn.CONCAT(Z34023,Y34024)</f>
        <v/>
      </c>
      <c r="AA34024">
        <f>IF($D34024="x",$A34024&amp;", ","")</f>
        <v/>
      </c>
      <c r="AB34024">
        <f>_xlfn.CONCAT(AB34023,AA34024)</f>
        <v/>
      </c>
    </row>
    <row r="34025" spans="1:28">
      <c r="Y34025">
        <f>IF($C34025="x",$A34025&amp;", ","")</f>
        <v/>
      </c>
      <c r="Z34025">
        <f>_xlfn.CONCAT(Z34024,Y34025)</f>
        <v/>
      </c>
      <c r="AA34025">
        <f>IF($D34025="x",$A34025&amp;", ","")</f>
        <v/>
      </c>
      <c r="AB34025">
        <f>_xlfn.CONCAT(AB34024,AA34025)</f>
        <v/>
      </c>
    </row>
    <row r="34026" spans="1:28">
      <c r="Y34026">
        <f>IF($C34026="x",$A34026&amp;", ","")</f>
        <v/>
      </c>
      <c r="Z34026">
        <f>_xlfn.CONCAT(Z34025,Y34026)</f>
        <v/>
      </c>
      <c r="AA34026">
        <f>IF($D34026="x",$A34026&amp;", ","")</f>
        <v/>
      </c>
      <c r="AB34026">
        <f>_xlfn.CONCAT(AB34025,AA34026)</f>
        <v/>
      </c>
    </row>
    <row r="34027" spans="1:28">
      <c r="Y34027">
        <f>IF($C34027="x",$A34027&amp;", ","")</f>
        <v/>
      </c>
      <c r="Z34027">
        <f>_xlfn.CONCAT(Z34026,Y34027)</f>
        <v/>
      </c>
      <c r="AA34027">
        <f>IF($D34027="x",$A34027&amp;", ","")</f>
        <v/>
      </c>
      <c r="AB34027">
        <f>_xlfn.CONCAT(AB34026,AA34027)</f>
        <v/>
      </c>
    </row>
    <row r="34028" spans="1:28">
      <c r="Y34028">
        <f>IF($C34028="x",$A34028&amp;", ","")</f>
        <v/>
      </c>
      <c r="Z34028">
        <f>_xlfn.CONCAT(Z34027,Y34028)</f>
        <v/>
      </c>
      <c r="AA34028">
        <f>IF($D34028="x",$A34028&amp;", ","")</f>
        <v/>
      </c>
      <c r="AB34028">
        <f>_xlfn.CONCAT(AB34027,AA34028)</f>
        <v/>
      </c>
    </row>
    <row r="34029" spans="1:28">
      <c r="Y34029">
        <f>IF($C34029="x",$A34029&amp;", ","")</f>
        <v/>
      </c>
      <c r="Z34029">
        <f>_xlfn.CONCAT(Z34028,Y34029)</f>
        <v/>
      </c>
      <c r="AA34029">
        <f>IF($D34029="x",$A34029&amp;", ","")</f>
        <v/>
      </c>
      <c r="AB34029">
        <f>_xlfn.CONCAT(AB34028,AA34029)</f>
        <v/>
      </c>
    </row>
    <row r="34030" spans="1:28">
      <c r="Y34030">
        <f>IF($C34030="x",$A34030&amp;", ","")</f>
        <v/>
      </c>
      <c r="Z34030">
        <f>_xlfn.CONCAT(Z34029,Y34030)</f>
        <v/>
      </c>
      <c r="AA34030">
        <f>IF($D34030="x",$A34030&amp;", ","")</f>
        <v/>
      </c>
      <c r="AB34030">
        <f>_xlfn.CONCAT(AB34029,AA34030)</f>
        <v/>
      </c>
    </row>
    <row r="34031" spans="1:28">
      <c r="Y34031">
        <f>IF($C34031="x",$A34031&amp;", ","")</f>
        <v/>
      </c>
      <c r="Z34031">
        <f>_xlfn.CONCAT(Z34030,Y34031)</f>
        <v/>
      </c>
      <c r="AA34031">
        <f>IF($D34031="x",$A34031&amp;", ","")</f>
        <v/>
      </c>
      <c r="AB34031">
        <f>_xlfn.CONCAT(AB34030,AA34031)</f>
        <v/>
      </c>
    </row>
    <row r="34032" spans="1:28">
      <c r="Y34032">
        <f>IF($C34032="x",$A34032&amp;", ","")</f>
        <v/>
      </c>
      <c r="Z34032">
        <f>_xlfn.CONCAT(Z34031,Y34032)</f>
        <v/>
      </c>
      <c r="AA34032">
        <f>IF($D34032="x",$A34032&amp;", ","")</f>
        <v/>
      </c>
      <c r="AB34032">
        <f>_xlfn.CONCAT(AB34031,AA34032)</f>
        <v/>
      </c>
    </row>
    <row r="34033" spans="1:28">
      <c r="Y34033">
        <f>IF($C34033="x",$A34033&amp;", ","")</f>
        <v/>
      </c>
      <c r="Z34033">
        <f>_xlfn.CONCAT(Z34032,Y34033)</f>
        <v/>
      </c>
      <c r="AA34033">
        <f>IF($D34033="x",$A34033&amp;", ","")</f>
        <v/>
      </c>
      <c r="AB34033">
        <f>_xlfn.CONCAT(AB34032,AA34033)</f>
        <v/>
      </c>
    </row>
    <row r="34034" spans="1:28">
      <c r="Y34034">
        <f>IF($C34034="x",$A34034&amp;", ","")</f>
        <v/>
      </c>
      <c r="Z34034">
        <f>_xlfn.CONCAT(Z34033,Y34034)</f>
        <v/>
      </c>
      <c r="AA34034">
        <f>IF($D34034="x",$A34034&amp;", ","")</f>
        <v/>
      </c>
      <c r="AB34034">
        <f>_xlfn.CONCAT(AB34033,AA34034)</f>
        <v/>
      </c>
    </row>
    <row r="34035" spans="1:28">
      <c r="Y34035">
        <f>IF($C34035="x",$A34035&amp;", ","")</f>
        <v/>
      </c>
      <c r="Z34035">
        <f>_xlfn.CONCAT(Z34034,Y34035)</f>
        <v/>
      </c>
      <c r="AA34035">
        <f>IF($D34035="x",$A34035&amp;", ","")</f>
        <v/>
      </c>
      <c r="AB34035">
        <f>_xlfn.CONCAT(AB34034,AA34035)</f>
        <v/>
      </c>
    </row>
    <row r="34036" spans="1:28">
      <c r="Y34036">
        <f>IF($C34036="x",$A34036&amp;", ","")</f>
        <v/>
      </c>
      <c r="Z34036">
        <f>_xlfn.CONCAT(Z34035,Y34036)</f>
        <v/>
      </c>
      <c r="AA34036">
        <f>IF($D34036="x",$A34036&amp;", ","")</f>
        <v/>
      </c>
      <c r="AB34036">
        <f>_xlfn.CONCAT(AB34035,AA34036)</f>
        <v/>
      </c>
    </row>
    <row r="34037" spans="1:28">
      <c r="Y34037">
        <f>IF($C34037="x",$A34037&amp;", ","")</f>
        <v/>
      </c>
      <c r="Z34037">
        <f>_xlfn.CONCAT(Z34036,Y34037)</f>
        <v/>
      </c>
      <c r="AA34037">
        <f>IF($D34037="x",$A34037&amp;", ","")</f>
        <v/>
      </c>
      <c r="AB34037">
        <f>_xlfn.CONCAT(AB34036,AA34037)</f>
        <v/>
      </c>
    </row>
    <row r="34038" spans="1:28">
      <c r="Y34038">
        <f>IF($C34038="x",$A34038&amp;", ","")</f>
        <v/>
      </c>
      <c r="Z34038">
        <f>_xlfn.CONCAT(Z34037,Y34038)</f>
        <v/>
      </c>
      <c r="AA34038">
        <f>IF($D34038="x",$A34038&amp;", ","")</f>
        <v/>
      </c>
      <c r="AB34038">
        <f>_xlfn.CONCAT(AB34037,AA34038)</f>
        <v/>
      </c>
    </row>
    <row r="34039" spans="1:28">
      <c r="Y34039">
        <f>IF($C34039="x",$A34039&amp;", ","")</f>
        <v/>
      </c>
      <c r="Z34039">
        <f>_xlfn.CONCAT(Z34038,Y34039)</f>
        <v/>
      </c>
      <c r="AA34039">
        <f>IF($D34039="x",$A34039&amp;", ","")</f>
        <v/>
      </c>
      <c r="AB34039">
        <f>_xlfn.CONCAT(AB34038,AA34039)</f>
        <v/>
      </c>
    </row>
    <row r="34040" spans="1:28">
      <c r="Y34040">
        <f>IF($C34040="x",$A34040&amp;", ","")</f>
        <v/>
      </c>
      <c r="Z34040">
        <f>_xlfn.CONCAT(Z34039,Y34040)</f>
        <v/>
      </c>
      <c r="AA34040">
        <f>IF($D34040="x",$A34040&amp;", ","")</f>
        <v/>
      </c>
      <c r="AB34040">
        <f>_xlfn.CONCAT(AB34039,AA34040)</f>
        <v/>
      </c>
    </row>
    <row r="34041" spans="1:28">
      <c r="Y34041">
        <f>IF($C34041="x",$A34041&amp;", ","")</f>
        <v/>
      </c>
      <c r="Z34041">
        <f>_xlfn.CONCAT(Z34040,Y34041)</f>
        <v/>
      </c>
      <c r="AA34041">
        <f>IF($D34041="x",$A34041&amp;", ","")</f>
        <v/>
      </c>
      <c r="AB34041">
        <f>_xlfn.CONCAT(AB34040,AA34041)</f>
        <v/>
      </c>
    </row>
    <row r="34042" spans="1:28">
      <c r="Y34042">
        <f>IF($C34042="x",$A34042&amp;", ","")</f>
        <v/>
      </c>
      <c r="Z34042">
        <f>_xlfn.CONCAT(Z34041,Y34042)</f>
        <v/>
      </c>
      <c r="AA34042">
        <f>IF($D34042="x",$A34042&amp;", ","")</f>
        <v/>
      </c>
      <c r="AB34042">
        <f>_xlfn.CONCAT(AB34041,AA34042)</f>
        <v/>
      </c>
    </row>
    <row r="34043" spans="1:28">
      <c r="Y34043">
        <f>IF($C34043="x",$A34043&amp;", ","")</f>
        <v/>
      </c>
      <c r="Z34043">
        <f>_xlfn.CONCAT(Z34042,Y34043)</f>
        <v/>
      </c>
      <c r="AA34043">
        <f>IF($D34043="x",$A34043&amp;", ","")</f>
        <v/>
      </c>
      <c r="AB34043">
        <f>_xlfn.CONCAT(AB34042,AA34043)</f>
        <v/>
      </c>
    </row>
    <row r="34044" spans="1:28">
      <c r="Y34044">
        <f>IF($C34044="x",$A34044&amp;", ","")</f>
        <v/>
      </c>
      <c r="Z34044">
        <f>_xlfn.CONCAT(Z34043,Y34044)</f>
        <v/>
      </c>
      <c r="AA34044">
        <f>IF($D34044="x",$A34044&amp;", ","")</f>
        <v/>
      </c>
      <c r="AB34044">
        <f>_xlfn.CONCAT(AB34043,AA34044)</f>
        <v/>
      </c>
    </row>
    <row r="34045" spans="1:28">
      <c r="Y34045">
        <f>IF($C34045="x",$A34045&amp;", ","")</f>
        <v/>
      </c>
      <c r="Z34045">
        <f>_xlfn.CONCAT(Z34044,Y34045)</f>
        <v/>
      </c>
      <c r="AA34045">
        <f>IF($D34045="x",$A34045&amp;", ","")</f>
        <v/>
      </c>
      <c r="AB34045">
        <f>_xlfn.CONCAT(AB34044,AA34045)</f>
        <v/>
      </c>
    </row>
    <row r="34046" spans="1:28">
      <c r="Y34046">
        <f>IF($C34046="x",$A34046&amp;", ","")</f>
        <v/>
      </c>
      <c r="Z34046">
        <f>_xlfn.CONCAT(Z34045,Y34046)</f>
        <v/>
      </c>
      <c r="AA34046">
        <f>IF($D34046="x",$A34046&amp;", ","")</f>
        <v/>
      </c>
      <c r="AB34046">
        <f>_xlfn.CONCAT(AB34045,AA34046)</f>
        <v/>
      </c>
    </row>
    <row r="34047" spans="1:28">
      <c r="Y34047">
        <f>IF($C34047="x",$A34047&amp;", ","")</f>
        <v/>
      </c>
      <c r="Z34047">
        <f>_xlfn.CONCAT(Z34046,Y34047)</f>
        <v/>
      </c>
      <c r="AA34047">
        <f>IF($D34047="x",$A34047&amp;", ","")</f>
        <v/>
      </c>
      <c r="AB34047">
        <f>_xlfn.CONCAT(AB34046,AA34047)</f>
        <v/>
      </c>
    </row>
    <row r="34048" spans="1:28">
      <c r="Y34048">
        <f>IF($C34048="x",$A34048&amp;", ","")</f>
        <v/>
      </c>
      <c r="Z34048">
        <f>_xlfn.CONCAT(Z34047,Y34048)</f>
        <v/>
      </c>
      <c r="AA34048">
        <f>IF($D34048="x",$A34048&amp;", ","")</f>
        <v/>
      </c>
      <c r="AB34048">
        <f>_xlfn.CONCAT(AB34047,AA34048)</f>
        <v/>
      </c>
    </row>
    <row r="34049" spans="1:28">
      <c r="Y34049">
        <f>IF($C34049="x",$A34049&amp;", ","")</f>
        <v/>
      </c>
      <c r="Z34049">
        <f>_xlfn.CONCAT(Z34048,Y34049)</f>
        <v/>
      </c>
      <c r="AA34049">
        <f>IF($D34049="x",$A34049&amp;", ","")</f>
        <v/>
      </c>
      <c r="AB34049">
        <f>_xlfn.CONCAT(AB34048,AA34049)</f>
        <v/>
      </c>
    </row>
    <row r="34050" spans="1:28">
      <c r="Y34050">
        <f>IF($C34050="x",$A34050&amp;", ","")</f>
        <v/>
      </c>
      <c r="Z34050">
        <f>_xlfn.CONCAT(Z34049,Y34050)</f>
        <v/>
      </c>
      <c r="AA34050">
        <f>IF($D34050="x",$A34050&amp;", ","")</f>
        <v/>
      </c>
      <c r="AB34050">
        <f>_xlfn.CONCAT(AB34049,AA34050)</f>
        <v/>
      </c>
    </row>
    <row r="34051" spans="1:28">
      <c r="Y34051">
        <f>IF($C34051="x",$A34051&amp;", ","")</f>
        <v/>
      </c>
      <c r="Z34051">
        <f>_xlfn.CONCAT(Z34050,Y34051)</f>
        <v/>
      </c>
      <c r="AA34051">
        <f>IF($D34051="x",$A34051&amp;", ","")</f>
        <v/>
      </c>
      <c r="AB34051">
        <f>_xlfn.CONCAT(AB34050,AA34051)</f>
        <v/>
      </c>
    </row>
    <row r="34052" spans="1:28">
      <c r="Y34052">
        <f>IF($C34052="x",$A34052&amp;", ","")</f>
        <v/>
      </c>
      <c r="Z34052">
        <f>_xlfn.CONCAT(Z34051,Y34052)</f>
        <v/>
      </c>
      <c r="AA34052">
        <f>IF($D34052="x",$A34052&amp;", ","")</f>
        <v/>
      </c>
      <c r="AB34052">
        <f>_xlfn.CONCAT(AB34051,AA34052)</f>
        <v/>
      </c>
    </row>
    <row r="34053" spans="1:28">
      <c r="Y34053">
        <f>IF($C34053="x",$A34053&amp;", ","")</f>
        <v/>
      </c>
      <c r="Z34053">
        <f>_xlfn.CONCAT(Z34052,Y34053)</f>
        <v/>
      </c>
      <c r="AA34053">
        <f>IF($D34053="x",$A34053&amp;", ","")</f>
        <v/>
      </c>
      <c r="AB34053">
        <f>_xlfn.CONCAT(AB34052,AA34053)</f>
        <v/>
      </c>
    </row>
    <row r="34054" spans="1:28">
      <c r="Y34054">
        <f>IF($C34054="x",$A34054&amp;", ","")</f>
        <v/>
      </c>
      <c r="Z34054">
        <f>_xlfn.CONCAT(Z34053,Y34054)</f>
        <v/>
      </c>
      <c r="AA34054">
        <f>IF($D34054="x",$A34054&amp;", ","")</f>
        <v/>
      </c>
      <c r="AB34054">
        <f>_xlfn.CONCAT(AB34053,AA34054)</f>
        <v/>
      </c>
    </row>
    <row r="34055" spans="1:28">
      <c r="Y34055">
        <f>IF($C34055="x",$A34055&amp;", ","")</f>
        <v/>
      </c>
      <c r="Z34055">
        <f>_xlfn.CONCAT(Z34054,Y34055)</f>
        <v/>
      </c>
      <c r="AA34055">
        <f>IF($D34055="x",$A34055&amp;", ","")</f>
        <v/>
      </c>
      <c r="AB34055">
        <f>_xlfn.CONCAT(AB34054,AA34055)</f>
        <v/>
      </c>
    </row>
    <row r="34056" spans="1:28">
      <c r="Y34056">
        <f>IF($C34056="x",$A34056&amp;", ","")</f>
        <v/>
      </c>
      <c r="Z34056">
        <f>_xlfn.CONCAT(Z34055,Y34056)</f>
        <v/>
      </c>
      <c r="AA34056">
        <f>IF($D34056="x",$A34056&amp;", ","")</f>
        <v/>
      </c>
      <c r="AB34056">
        <f>_xlfn.CONCAT(AB34055,AA34056)</f>
        <v/>
      </c>
    </row>
    <row r="34057" spans="1:28">
      <c r="Y34057">
        <f>IF($C34057="x",$A34057&amp;", ","")</f>
        <v/>
      </c>
      <c r="Z34057">
        <f>_xlfn.CONCAT(Z34056,Y34057)</f>
        <v/>
      </c>
      <c r="AA34057">
        <f>IF($D34057="x",$A34057&amp;", ","")</f>
        <v/>
      </c>
      <c r="AB34057">
        <f>_xlfn.CONCAT(AB34056,AA34057)</f>
        <v/>
      </c>
    </row>
    <row r="34058" spans="1:28">
      <c r="Y34058">
        <f>IF($C34058="x",$A34058&amp;", ","")</f>
        <v/>
      </c>
      <c r="Z34058">
        <f>_xlfn.CONCAT(Z34057,Y34058)</f>
        <v/>
      </c>
      <c r="AA34058">
        <f>IF($D34058="x",$A34058&amp;", ","")</f>
        <v/>
      </c>
      <c r="AB34058">
        <f>_xlfn.CONCAT(AB34057,AA34058)</f>
        <v/>
      </c>
    </row>
    <row r="34059" spans="1:28">
      <c r="Y34059">
        <f>IF($C34059="x",$A34059&amp;", ","")</f>
        <v/>
      </c>
      <c r="Z34059">
        <f>_xlfn.CONCAT(Z34058,Y34059)</f>
        <v/>
      </c>
      <c r="AA34059">
        <f>IF($D34059="x",$A34059&amp;", ","")</f>
        <v/>
      </c>
      <c r="AB34059">
        <f>_xlfn.CONCAT(AB34058,AA34059)</f>
        <v/>
      </c>
    </row>
    <row r="34060" spans="1:28">
      <c r="Y34060">
        <f>IF($C34060="x",$A34060&amp;", ","")</f>
        <v/>
      </c>
      <c r="Z34060">
        <f>_xlfn.CONCAT(Z34059,Y34060)</f>
        <v/>
      </c>
      <c r="AA34060">
        <f>IF($D34060="x",$A34060&amp;", ","")</f>
        <v/>
      </c>
      <c r="AB34060">
        <f>_xlfn.CONCAT(AB34059,AA34060)</f>
        <v/>
      </c>
    </row>
    <row r="34061" spans="1:28">
      <c r="Y34061">
        <f>IF($C34061="x",$A34061&amp;", ","")</f>
        <v/>
      </c>
      <c r="Z34061">
        <f>_xlfn.CONCAT(Z34060,Y34061)</f>
        <v/>
      </c>
      <c r="AA34061">
        <f>IF($D34061="x",$A34061&amp;", ","")</f>
        <v/>
      </c>
      <c r="AB34061">
        <f>_xlfn.CONCAT(AB34060,AA34061)</f>
        <v/>
      </c>
    </row>
    <row r="34062" spans="1:28">
      <c r="Y34062">
        <f>IF($C34062="x",$A34062&amp;", ","")</f>
        <v/>
      </c>
      <c r="Z34062">
        <f>_xlfn.CONCAT(Z34061,Y34062)</f>
        <v/>
      </c>
      <c r="AA34062">
        <f>IF($D34062="x",$A34062&amp;", ","")</f>
        <v/>
      </c>
      <c r="AB34062">
        <f>_xlfn.CONCAT(AB34061,AA34062)</f>
        <v/>
      </c>
    </row>
    <row r="34063" spans="1:28">
      <c r="Y34063">
        <f>IF($C34063="x",$A34063&amp;", ","")</f>
        <v/>
      </c>
      <c r="Z34063">
        <f>_xlfn.CONCAT(Z34062,Y34063)</f>
        <v/>
      </c>
      <c r="AA34063">
        <f>IF($D34063="x",$A34063&amp;", ","")</f>
        <v/>
      </c>
      <c r="AB34063">
        <f>_xlfn.CONCAT(AB34062,AA34063)</f>
        <v/>
      </c>
    </row>
    <row r="34064" spans="1:28">
      <c r="Y34064">
        <f>IF($C34064="x",$A34064&amp;", ","")</f>
        <v/>
      </c>
      <c r="Z34064">
        <f>_xlfn.CONCAT(Z34063,Y34064)</f>
        <v/>
      </c>
      <c r="AA34064">
        <f>IF($D34064="x",$A34064&amp;", ","")</f>
        <v/>
      </c>
      <c r="AB34064">
        <f>_xlfn.CONCAT(AB34063,AA34064)</f>
        <v/>
      </c>
    </row>
    <row r="34065" spans="1:28">
      <c r="Y34065">
        <f>IF($C34065="x",$A34065&amp;", ","")</f>
        <v/>
      </c>
      <c r="Z34065">
        <f>_xlfn.CONCAT(Z34064,Y34065)</f>
        <v/>
      </c>
      <c r="AA34065">
        <f>IF($D34065="x",$A34065&amp;", ","")</f>
        <v/>
      </c>
      <c r="AB34065">
        <f>_xlfn.CONCAT(AB34064,AA34065)</f>
        <v/>
      </c>
    </row>
    <row r="34066" spans="1:28">
      <c r="Y34066">
        <f>IF($C34066="x",$A34066&amp;", ","")</f>
        <v/>
      </c>
      <c r="Z34066">
        <f>_xlfn.CONCAT(Z34065,Y34066)</f>
        <v/>
      </c>
      <c r="AA34066">
        <f>IF($D34066="x",$A34066&amp;", ","")</f>
        <v/>
      </c>
      <c r="AB34066">
        <f>_xlfn.CONCAT(AB34065,AA34066)</f>
        <v/>
      </c>
    </row>
    <row r="34067" spans="1:28">
      <c r="Y34067">
        <f>IF($C34067="x",$A34067&amp;", ","")</f>
        <v/>
      </c>
      <c r="Z34067">
        <f>_xlfn.CONCAT(Z34066,Y34067)</f>
        <v/>
      </c>
      <c r="AA34067">
        <f>IF($D34067="x",$A34067&amp;", ","")</f>
        <v/>
      </c>
      <c r="AB34067">
        <f>_xlfn.CONCAT(AB34066,AA34067)</f>
        <v/>
      </c>
    </row>
    <row r="34068" spans="1:28">
      <c r="Y34068">
        <f>IF($C34068="x",$A34068&amp;", ","")</f>
        <v/>
      </c>
      <c r="Z34068">
        <f>_xlfn.CONCAT(Z34067,Y34068)</f>
        <v/>
      </c>
      <c r="AA34068">
        <f>IF($D34068="x",$A34068&amp;", ","")</f>
        <v/>
      </c>
      <c r="AB34068">
        <f>_xlfn.CONCAT(AB34067,AA34068)</f>
        <v/>
      </c>
    </row>
    <row r="34069" spans="1:28">
      <c r="Y34069">
        <f>IF($C34069="x",$A34069&amp;", ","")</f>
        <v/>
      </c>
      <c r="Z34069">
        <f>_xlfn.CONCAT(Z34068,Y34069)</f>
        <v/>
      </c>
      <c r="AA34069">
        <f>IF($D34069="x",$A34069&amp;", ","")</f>
        <v/>
      </c>
      <c r="AB34069">
        <f>_xlfn.CONCAT(AB34068,AA34069)</f>
        <v/>
      </c>
    </row>
    <row r="34070" spans="1:28">
      <c r="Y34070">
        <f>IF($C34070="x",$A34070&amp;", ","")</f>
        <v/>
      </c>
      <c r="Z34070">
        <f>_xlfn.CONCAT(Z34069,Y34070)</f>
        <v/>
      </c>
      <c r="AA34070">
        <f>IF($D34070="x",$A34070&amp;", ","")</f>
        <v/>
      </c>
      <c r="AB34070">
        <f>_xlfn.CONCAT(AB34069,AA34070)</f>
        <v/>
      </c>
    </row>
    <row r="34071" spans="1:28">
      <c r="Y34071">
        <f>IF($C34071="x",$A34071&amp;", ","")</f>
        <v/>
      </c>
      <c r="Z34071">
        <f>_xlfn.CONCAT(Z34070,Y34071)</f>
        <v/>
      </c>
      <c r="AA34071">
        <f>IF($D34071="x",$A34071&amp;", ","")</f>
        <v/>
      </c>
      <c r="AB34071">
        <f>_xlfn.CONCAT(AB34070,AA34071)</f>
        <v/>
      </c>
    </row>
    <row r="34072" spans="1:28">
      <c r="Y34072">
        <f>IF($C34072="x",$A34072&amp;", ","")</f>
        <v/>
      </c>
      <c r="Z34072">
        <f>_xlfn.CONCAT(Z34071,Y34072)</f>
        <v/>
      </c>
      <c r="AA34072">
        <f>IF($D34072="x",$A34072&amp;", ","")</f>
        <v/>
      </c>
      <c r="AB34072">
        <f>_xlfn.CONCAT(AB34071,AA34072)</f>
        <v/>
      </c>
    </row>
    <row r="34073" spans="1:28">
      <c r="Y34073">
        <f>IF($C34073="x",$A34073&amp;", ","")</f>
        <v/>
      </c>
      <c r="Z34073">
        <f>_xlfn.CONCAT(Z34072,Y34073)</f>
        <v/>
      </c>
      <c r="AA34073">
        <f>IF($D34073="x",$A34073&amp;", ","")</f>
        <v/>
      </c>
      <c r="AB34073">
        <f>_xlfn.CONCAT(AB34072,AA34073)</f>
        <v/>
      </c>
    </row>
    <row r="34074" spans="1:28">
      <c r="Y34074">
        <f>IF($C34074="x",$A34074&amp;", ","")</f>
        <v/>
      </c>
      <c r="Z34074">
        <f>_xlfn.CONCAT(Z34073,Y34074)</f>
        <v/>
      </c>
      <c r="AA34074">
        <f>IF($D34074="x",$A34074&amp;", ","")</f>
        <v/>
      </c>
      <c r="AB34074">
        <f>_xlfn.CONCAT(AB34073,AA34074)</f>
        <v/>
      </c>
    </row>
    <row r="34075" spans="1:28">
      <c r="Y34075">
        <f>IF($C34075="x",$A34075&amp;", ","")</f>
        <v/>
      </c>
      <c r="Z34075">
        <f>_xlfn.CONCAT(Z34074,Y34075)</f>
        <v/>
      </c>
      <c r="AA34075">
        <f>IF($D34075="x",$A34075&amp;", ","")</f>
        <v/>
      </c>
      <c r="AB34075">
        <f>_xlfn.CONCAT(AB34074,AA34075)</f>
        <v/>
      </c>
    </row>
    <row r="34076" spans="1:28">
      <c r="Y34076">
        <f>IF($C34076="x",$A34076&amp;", ","")</f>
        <v/>
      </c>
      <c r="Z34076">
        <f>_xlfn.CONCAT(Z34075,Y34076)</f>
        <v/>
      </c>
      <c r="AA34076">
        <f>IF($D34076="x",$A34076&amp;", ","")</f>
        <v/>
      </c>
      <c r="AB34076">
        <f>_xlfn.CONCAT(AB34075,AA34076)</f>
        <v/>
      </c>
    </row>
    <row r="34077" spans="1:28">
      <c r="Y34077">
        <f>IF($C34077="x",$A34077&amp;", ","")</f>
        <v/>
      </c>
      <c r="Z34077">
        <f>_xlfn.CONCAT(Z34076,Y34077)</f>
        <v/>
      </c>
      <c r="AA34077">
        <f>IF($D34077="x",$A34077&amp;", ","")</f>
        <v/>
      </c>
      <c r="AB34077">
        <f>_xlfn.CONCAT(AB34076,AA34077)</f>
        <v/>
      </c>
    </row>
    <row r="34078" spans="1:28">
      <c r="Y34078">
        <f>IF($C34078="x",$A34078&amp;", ","")</f>
        <v/>
      </c>
      <c r="Z34078">
        <f>_xlfn.CONCAT(Z34077,Y34078)</f>
        <v/>
      </c>
      <c r="AA34078">
        <f>IF($D34078="x",$A34078&amp;", ","")</f>
        <v/>
      </c>
      <c r="AB34078">
        <f>_xlfn.CONCAT(AB34077,AA34078)</f>
        <v/>
      </c>
    </row>
    <row r="34079" spans="1:28">
      <c r="Y34079">
        <f>IF($C34079="x",$A34079&amp;", ","")</f>
        <v/>
      </c>
      <c r="Z34079">
        <f>_xlfn.CONCAT(Z34078,Y34079)</f>
        <v/>
      </c>
      <c r="AA34079">
        <f>IF($D34079="x",$A34079&amp;", ","")</f>
        <v/>
      </c>
      <c r="AB34079">
        <f>_xlfn.CONCAT(AB34078,AA34079)</f>
        <v/>
      </c>
    </row>
    <row r="34080" spans="1:28">
      <c r="Y34080">
        <f>IF($C34080="x",$A34080&amp;", ","")</f>
        <v/>
      </c>
      <c r="Z34080">
        <f>_xlfn.CONCAT(Z34079,Y34080)</f>
        <v/>
      </c>
      <c r="AA34080">
        <f>IF($D34080="x",$A34080&amp;", ","")</f>
        <v/>
      </c>
      <c r="AB34080">
        <f>_xlfn.CONCAT(AB34079,AA34080)</f>
        <v/>
      </c>
    </row>
    <row r="34081" spans="1:28">
      <c r="Y34081">
        <f>IF($C34081="x",$A34081&amp;", ","")</f>
        <v/>
      </c>
      <c r="Z34081">
        <f>_xlfn.CONCAT(Z34080,Y34081)</f>
        <v/>
      </c>
      <c r="AA34081">
        <f>IF($D34081="x",$A34081&amp;", ","")</f>
        <v/>
      </c>
      <c r="AB34081">
        <f>_xlfn.CONCAT(AB34080,AA34081)</f>
        <v/>
      </c>
    </row>
    <row r="34082" spans="1:28">
      <c r="Y34082">
        <f>IF($C34082="x",$A34082&amp;", ","")</f>
        <v/>
      </c>
      <c r="Z34082">
        <f>_xlfn.CONCAT(Z34081,Y34082)</f>
        <v/>
      </c>
      <c r="AA34082">
        <f>IF($D34082="x",$A34082&amp;", ","")</f>
        <v/>
      </c>
      <c r="AB34082">
        <f>_xlfn.CONCAT(AB34081,AA34082)</f>
        <v/>
      </c>
    </row>
    <row r="34083" spans="1:28">
      <c r="Y34083">
        <f>IF($C34083="x",$A34083&amp;", ","")</f>
        <v/>
      </c>
      <c r="Z34083">
        <f>_xlfn.CONCAT(Z34082,Y34083)</f>
        <v/>
      </c>
      <c r="AA34083">
        <f>IF($D34083="x",$A34083&amp;", ","")</f>
        <v/>
      </c>
      <c r="AB34083">
        <f>_xlfn.CONCAT(AB34082,AA34083)</f>
        <v/>
      </c>
    </row>
    <row r="34084" spans="1:28">
      <c r="Y34084">
        <f>IF($C34084="x",$A34084&amp;", ","")</f>
        <v/>
      </c>
      <c r="Z34084">
        <f>_xlfn.CONCAT(Z34083,Y34084)</f>
        <v/>
      </c>
      <c r="AA34084">
        <f>IF($D34084="x",$A34084&amp;", ","")</f>
        <v/>
      </c>
      <c r="AB34084">
        <f>_xlfn.CONCAT(AB34083,AA34084)</f>
        <v/>
      </c>
    </row>
    <row r="34085" spans="1:28">
      <c r="Y34085">
        <f>IF($C34085="x",$A34085&amp;", ","")</f>
        <v/>
      </c>
      <c r="Z34085">
        <f>_xlfn.CONCAT(Z34084,Y34085)</f>
        <v/>
      </c>
      <c r="AA34085">
        <f>IF($D34085="x",$A34085&amp;", ","")</f>
        <v/>
      </c>
      <c r="AB34085">
        <f>_xlfn.CONCAT(AB34084,AA34085)</f>
        <v/>
      </c>
    </row>
    <row r="34086" spans="1:28">
      <c r="Y34086">
        <f>IF($C34086="x",$A34086&amp;", ","")</f>
        <v/>
      </c>
      <c r="Z34086">
        <f>_xlfn.CONCAT(Z34085,Y34086)</f>
        <v/>
      </c>
      <c r="AA34086">
        <f>IF($D34086="x",$A34086&amp;", ","")</f>
        <v/>
      </c>
      <c r="AB34086">
        <f>_xlfn.CONCAT(AB34085,AA34086)</f>
        <v/>
      </c>
    </row>
    <row r="34087" spans="1:28">
      <c r="Y34087">
        <f>IF($C34087="x",$A34087&amp;", ","")</f>
        <v/>
      </c>
      <c r="Z34087">
        <f>_xlfn.CONCAT(Z34086,Y34087)</f>
        <v/>
      </c>
      <c r="AA34087">
        <f>IF($D34087="x",$A34087&amp;", ","")</f>
        <v/>
      </c>
      <c r="AB34087">
        <f>_xlfn.CONCAT(AB34086,AA34087)</f>
        <v/>
      </c>
    </row>
    <row r="34088" spans="1:28">
      <c r="Y34088">
        <f>IF($C34088="x",$A34088&amp;", ","")</f>
        <v/>
      </c>
      <c r="Z34088">
        <f>_xlfn.CONCAT(Z34087,Y34088)</f>
        <v/>
      </c>
      <c r="AA34088">
        <f>IF($D34088="x",$A34088&amp;", ","")</f>
        <v/>
      </c>
      <c r="AB34088">
        <f>_xlfn.CONCAT(AB34087,AA34088)</f>
        <v/>
      </c>
    </row>
    <row r="34089" spans="1:28">
      <c r="Y34089">
        <f>IF($C34089="x",$A34089&amp;", ","")</f>
        <v/>
      </c>
      <c r="Z34089">
        <f>_xlfn.CONCAT(Z34088,Y34089)</f>
        <v/>
      </c>
      <c r="AA34089">
        <f>IF($D34089="x",$A34089&amp;", ","")</f>
        <v/>
      </c>
      <c r="AB34089">
        <f>_xlfn.CONCAT(AB34088,AA34089)</f>
        <v/>
      </c>
    </row>
    <row r="34090" spans="1:28">
      <c r="Y34090">
        <f>IF($C34090="x",$A34090&amp;", ","")</f>
        <v/>
      </c>
      <c r="Z34090">
        <f>_xlfn.CONCAT(Z34089,Y34090)</f>
        <v/>
      </c>
      <c r="AA34090">
        <f>IF($D34090="x",$A34090&amp;", ","")</f>
        <v/>
      </c>
      <c r="AB34090">
        <f>_xlfn.CONCAT(AB34089,AA34090)</f>
        <v/>
      </c>
    </row>
    <row r="34091" spans="1:28">
      <c r="Y34091">
        <f>IF($C34091="x",$A34091&amp;", ","")</f>
        <v/>
      </c>
      <c r="Z34091">
        <f>_xlfn.CONCAT(Z34090,Y34091)</f>
        <v/>
      </c>
      <c r="AA34091">
        <f>IF($D34091="x",$A34091&amp;", ","")</f>
        <v/>
      </c>
      <c r="AB34091">
        <f>_xlfn.CONCAT(AB34090,AA34091)</f>
        <v/>
      </c>
    </row>
    <row r="34092" spans="1:28">
      <c r="Y34092">
        <f>IF($C34092="x",$A34092&amp;", ","")</f>
        <v/>
      </c>
      <c r="Z34092">
        <f>_xlfn.CONCAT(Z34091,Y34092)</f>
        <v/>
      </c>
      <c r="AA34092">
        <f>IF($D34092="x",$A34092&amp;", ","")</f>
        <v/>
      </c>
      <c r="AB34092">
        <f>_xlfn.CONCAT(AB34091,AA34092)</f>
        <v/>
      </c>
    </row>
    <row r="34093" spans="1:28">
      <c r="Y34093">
        <f>IF($C34093="x",$A34093&amp;", ","")</f>
        <v/>
      </c>
      <c r="Z34093">
        <f>_xlfn.CONCAT(Z34092,Y34093)</f>
        <v/>
      </c>
      <c r="AA34093">
        <f>IF($D34093="x",$A34093&amp;", ","")</f>
        <v/>
      </c>
      <c r="AB34093">
        <f>_xlfn.CONCAT(AB34092,AA34093)</f>
        <v/>
      </c>
    </row>
    <row r="34094" spans="1:28">
      <c r="Y34094">
        <f>IF($C34094="x",$A34094&amp;", ","")</f>
        <v/>
      </c>
      <c r="Z34094">
        <f>_xlfn.CONCAT(Z34093,Y34094)</f>
        <v/>
      </c>
      <c r="AA34094">
        <f>IF($D34094="x",$A34094&amp;", ","")</f>
        <v/>
      </c>
      <c r="AB34094">
        <f>_xlfn.CONCAT(AB34093,AA34094)</f>
        <v/>
      </c>
    </row>
    <row r="34095" spans="1:28">
      <c r="Y34095">
        <f>IF($C34095="x",$A34095&amp;", ","")</f>
        <v/>
      </c>
      <c r="Z34095">
        <f>_xlfn.CONCAT(Z34094,Y34095)</f>
        <v/>
      </c>
      <c r="AA34095">
        <f>IF($D34095="x",$A34095&amp;", ","")</f>
        <v/>
      </c>
      <c r="AB34095">
        <f>_xlfn.CONCAT(AB34094,AA34095)</f>
        <v/>
      </c>
    </row>
    <row r="34096" spans="1:28">
      <c r="Y34096">
        <f>IF($C34096="x",$A34096&amp;", ","")</f>
        <v/>
      </c>
      <c r="Z34096">
        <f>_xlfn.CONCAT(Z34095,Y34096)</f>
        <v/>
      </c>
      <c r="AA34096">
        <f>IF($D34096="x",$A34096&amp;", ","")</f>
        <v/>
      </c>
      <c r="AB34096">
        <f>_xlfn.CONCAT(AB34095,AA34096)</f>
        <v/>
      </c>
    </row>
    <row r="34097" spans="1:28">
      <c r="Y34097">
        <f>IF($C34097="x",$A34097&amp;", ","")</f>
        <v/>
      </c>
      <c r="Z34097">
        <f>_xlfn.CONCAT(Z34096,Y34097)</f>
        <v/>
      </c>
      <c r="AA34097">
        <f>IF($D34097="x",$A34097&amp;", ","")</f>
        <v/>
      </c>
      <c r="AB34097">
        <f>_xlfn.CONCAT(AB34096,AA34097)</f>
        <v/>
      </c>
    </row>
    <row r="34098" spans="1:28">
      <c r="Y34098">
        <f>IF($C34098="x",$A34098&amp;", ","")</f>
        <v/>
      </c>
      <c r="Z34098">
        <f>_xlfn.CONCAT(Z34097,Y34098)</f>
        <v/>
      </c>
      <c r="AA34098">
        <f>IF($D34098="x",$A34098&amp;", ","")</f>
        <v/>
      </c>
      <c r="AB34098">
        <f>_xlfn.CONCAT(AB34097,AA34098)</f>
        <v/>
      </c>
    </row>
    <row r="34099" spans="1:28">
      <c r="Y34099">
        <f>IF($C34099="x",$A34099&amp;", ","")</f>
        <v/>
      </c>
      <c r="Z34099">
        <f>_xlfn.CONCAT(Z34098,Y34099)</f>
        <v/>
      </c>
      <c r="AA34099">
        <f>IF($D34099="x",$A34099&amp;", ","")</f>
        <v/>
      </c>
      <c r="AB34099">
        <f>_xlfn.CONCAT(AB34098,AA34099)</f>
        <v/>
      </c>
    </row>
    <row r="34100" spans="1:28">
      <c r="Y34100">
        <f>IF($C34100="x",$A34100&amp;", ","")</f>
        <v/>
      </c>
      <c r="Z34100">
        <f>_xlfn.CONCAT(Z34099,Y34100)</f>
        <v/>
      </c>
      <c r="AA34100">
        <f>IF($D34100="x",$A34100&amp;", ","")</f>
        <v/>
      </c>
      <c r="AB34100">
        <f>_xlfn.CONCAT(AB34099,AA34100)</f>
        <v/>
      </c>
    </row>
    <row r="34101" spans="1:28">
      <c r="Y34101">
        <f>IF($C34101="x",$A34101&amp;", ","")</f>
        <v/>
      </c>
      <c r="Z34101">
        <f>_xlfn.CONCAT(Z34100,Y34101)</f>
        <v/>
      </c>
      <c r="AA34101">
        <f>IF($D34101="x",$A34101&amp;", ","")</f>
        <v/>
      </c>
      <c r="AB34101">
        <f>_xlfn.CONCAT(AB34100,AA34101)</f>
        <v/>
      </c>
    </row>
    <row r="34102" spans="1:28">
      <c r="Y34102">
        <f>IF($C34102="x",$A34102&amp;", ","")</f>
        <v/>
      </c>
      <c r="Z34102">
        <f>_xlfn.CONCAT(Z34101,Y34102)</f>
        <v/>
      </c>
      <c r="AA34102">
        <f>IF($D34102="x",$A34102&amp;", ","")</f>
        <v/>
      </c>
      <c r="AB34102">
        <f>_xlfn.CONCAT(AB34101,AA34102)</f>
        <v/>
      </c>
    </row>
    <row r="34103" spans="1:28">
      <c r="Y34103">
        <f>IF($C34103="x",$A34103&amp;", ","")</f>
        <v/>
      </c>
      <c r="Z34103">
        <f>_xlfn.CONCAT(Z34102,Y34103)</f>
        <v/>
      </c>
      <c r="AA34103">
        <f>IF($D34103="x",$A34103&amp;", ","")</f>
        <v/>
      </c>
      <c r="AB34103">
        <f>_xlfn.CONCAT(AB34102,AA34103)</f>
        <v/>
      </c>
    </row>
    <row r="34104" spans="1:28">
      <c r="Y34104">
        <f>IF($C34104="x",$A34104&amp;", ","")</f>
        <v/>
      </c>
      <c r="Z34104">
        <f>_xlfn.CONCAT(Z34103,Y34104)</f>
        <v/>
      </c>
      <c r="AA34104">
        <f>IF($D34104="x",$A34104&amp;", ","")</f>
        <v/>
      </c>
      <c r="AB34104">
        <f>_xlfn.CONCAT(AB34103,AA34104)</f>
        <v/>
      </c>
    </row>
    <row r="34105" spans="1:28">
      <c r="Y34105">
        <f>IF($C34105="x",$A34105&amp;", ","")</f>
        <v/>
      </c>
      <c r="Z34105">
        <f>_xlfn.CONCAT(Z34104,Y34105)</f>
        <v/>
      </c>
      <c r="AA34105">
        <f>IF($D34105="x",$A34105&amp;", ","")</f>
        <v/>
      </c>
      <c r="AB34105">
        <f>_xlfn.CONCAT(AB34104,AA34105)</f>
        <v/>
      </c>
    </row>
    <row r="34106" spans="1:28">
      <c r="Y34106">
        <f>IF($C34106="x",$A34106&amp;", ","")</f>
        <v/>
      </c>
      <c r="Z34106">
        <f>_xlfn.CONCAT(Z34105,Y34106)</f>
        <v/>
      </c>
      <c r="AA34106">
        <f>IF($D34106="x",$A34106&amp;", ","")</f>
        <v/>
      </c>
      <c r="AB34106">
        <f>_xlfn.CONCAT(AB34105,AA34106)</f>
        <v/>
      </c>
    </row>
    <row r="34107" spans="1:28">
      <c r="Y34107">
        <f>IF($C34107="x",$A34107&amp;", ","")</f>
        <v/>
      </c>
      <c r="Z34107">
        <f>_xlfn.CONCAT(Z34106,Y34107)</f>
        <v/>
      </c>
      <c r="AA34107">
        <f>IF($D34107="x",$A34107&amp;", ","")</f>
        <v/>
      </c>
      <c r="AB34107">
        <f>_xlfn.CONCAT(AB34106,AA34107)</f>
        <v/>
      </c>
    </row>
    <row r="34108" spans="1:28">
      <c r="Y34108">
        <f>IF($C34108="x",$A34108&amp;", ","")</f>
        <v/>
      </c>
      <c r="Z34108">
        <f>_xlfn.CONCAT(Z34107,Y34108)</f>
        <v/>
      </c>
      <c r="AA34108">
        <f>IF($D34108="x",$A34108&amp;", ","")</f>
        <v/>
      </c>
      <c r="AB34108">
        <f>_xlfn.CONCAT(AB34107,AA34108)</f>
        <v/>
      </c>
    </row>
    <row r="34109" spans="1:28">
      <c r="Y34109">
        <f>IF($C34109="x",$A34109&amp;", ","")</f>
        <v/>
      </c>
      <c r="Z34109">
        <f>_xlfn.CONCAT(Z34108,Y34109)</f>
        <v/>
      </c>
      <c r="AA34109">
        <f>IF($D34109="x",$A34109&amp;", ","")</f>
        <v/>
      </c>
      <c r="AB34109">
        <f>_xlfn.CONCAT(AB34108,AA34109)</f>
        <v/>
      </c>
    </row>
    <row r="34110" spans="1:28">
      <c r="Y34110">
        <f>IF($C34110="x",$A34110&amp;", ","")</f>
        <v/>
      </c>
      <c r="Z34110">
        <f>_xlfn.CONCAT(Z34109,Y34110)</f>
        <v/>
      </c>
      <c r="AA34110">
        <f>IF($D34110="x",$A34110&amp;", ","")</f>
        <v/>
      </c>
      <c r="AB34110">
        <f>_xlfn.CONCAT(AB34109,AA34110)</f>
        <v/>
      </c>
    </row>
    <row r="34111" spans="1:28">
      <c r="Y34111">
        <f>IF($C34111="x",$A34111&amp;", ","")</f>
        <v/>
      </c>
      <c r="Z34111">
        <f>_xlfn.CONCAT(Z34110,Y34111)</f>
        <v/>
      </c>
      <c r="AA34111">
        <f>IF($D34111="x",$A34111&amp;", ","")</f>
        <v/>
      </c>
      <c r="AB34111">
        <f>_xlfn.CONCAT(AB34110,AA34111)</f>
        <v/>
      </c>
    </row>
    <row r="34112" spans="1:28">
      <c r="Y34112">
        <f>IF($C34112="x",$A34112&amp;", ","")</f>
        <v/>
      </c>
      <c r="Z34112">
        <f>_xlfn.CONCAT(Z34111,Y34112)</f>
        <v/>
      </c>
      <c r="AA34112">
        <f>IF($D34112="x",$A34112&amp;", ","")</f>
        <v/>
      </c>
      <c r="AB34112">
        <f>_xlfn.CONCAT(AB34111,AA34112)</f>
        <v/>
      </c>
    </row>
    <row r="34113" spans="1:28">
      <c r="Y34113">
        <f>IF($C34113="x",$A34113&amp;", ","")</f>
        <v/>
      </c>
      <c r="Z34113">
        <f>_xlfn.CONCAT(Z34112,Y34113)</f>
        <v/>
      </c>
      <c r="AA34113">
        <f>IF($D34113="x",$A34113&amp;", ","")</f>
        <v/>
      </c>
      <c r="AB34113">
        <f>_xlfn.CONCAT(AB34112,AA34113)</f>
        <v/>
      </c>
    </row>
    <row r="34114" spans="1:28">
      <c r="Y34114">
        <f>IF($C34114="x",$A34114&amp;", ","")</f>
        <v/>
      </c>
      <c r="Z34114">
        <f>_xlfn.CONCAT(Z34113,Y34114)</f>
        <v/>
      </c>
      <c r="AA34114">
        <f>IF($D34114="x",$A34114&amp;", ","")</f>
        <v/>
      </c>
      <c r="AB34114">
        <f>_xlfn.CONCAT(AB34113,AA34114)</f>
        <v/>
      </c>
    </row>
    <row r="34115" spans="1:28">
      <c r="Y34115">
        <f>IF($C34115="x",$A34115&amp;", ","")</f>
        <v/>
      </c>
      <c r="Z34115">
        <f>_xlfn.CONCAT(Z34114,Y34115)</f>
        <v/>
      </c>
      <c r="AA34115">
        <f>IF($D34115="x",$A34115&amp;", ","")</f>
        <v/>
      </c>
      <c r="AB34115">
        <f>_xlfn.CONCAT(AB34114,AA34115)</f>
        <v/>
      </c>
    </row>
    <row r="34116" spans="1:28">
      <c r="Y34116">
        <f>IF($C34116="x",$A34116&amp;", ","")</f>
        <v/>
      </c>
      <c r="Z34116">
        <f>_xlfn.CONCAT(Z34115,Y34116)</f>
        <v/>
      </c>
      <c r="AA34116">
        <f>IF($D34116="x",$A34116&amp;", ","")</f>
        <v/>
      </c>
      <c r="AB34116">
        <f>_xlfn.CONCAT(AB34115,AA34116)</f>
        <v/>
      </c>
    </row>
    <row r="34117" spans="1:28">
      <c r="Y34117">
        <f>IF($C34117="x",$A34117&amp;", ","")</f>
        <v/>
      </c>
      <c r="Z34117">
        <f>_xlfn.CONCAT(Z34116,Y34117)</f>
        <v/>
      </c>
      <c r="AA34117">
        <f>IF($D34117="x",$A34117&amp;", ","")</f>
        <v/>
      </c>
      <c r="AB34117">
        <f>_xlfn.CONCAT(AB34116,AA34117)</f>
        <v/>
      </c>
    </row>
    <row r="34118" spans="1:28">
      <c r="Y34118">
        <f>IF($C34118="x",$A34118&amp;", ","")</f>
        <v/>
      </c>
      <c r="Z34118">
        <f>_xlfn.CONCAT(Z34117,Y34118)</f>
        <v/>
      </c>
      <c r="AA34118">
        <f>IF($D34118="x",$A34118&amp;", ","")</f>
        <v/>
      </c>
      <c r="AB34118">
        <f>_xlfn.CONCAT(AB34117,AA34118)</f>
        <v/>
      </c>
    </row>
    <row r="34119" spans="1:28">
      <c r="Y34119">
        <f>IF($C34119="x",$A34119&amp;", ","")</f>
        <v/>
      </c>
      <c r="Z34119">
        <f>_xlfn.CONCAT(Z34118,Y34119)</f>
        <v/>
      </c>
      <c r="AA34119">
        <f>IF($D34119="x",$A34119&amp;", ","")</f>
        <v/>
      </c>
      <c r="AB34119">
        <f>_xlfn.CONCAT(AB34118,AA34119)</f>
        <v/>
      </c>
    </row>
    <row r="34120" spans="1:28">
      <c r="Y34120">
        <f>IF($C34120="x",$A34120&amp;", ","")</f>
        <v/>
      </c>
      <c r="Z34120">
        <f>_xlfn.CONCAT(Z34119,Y34120)</f>
        <v/>
      </c>
      <c r="AA34120">
        <f>IF($D34120="x",$A34120&amp;", ","")</f>
        <v/>
      </c>
      <c r="AB34120">
        <f>_xlfn.CONCAT(AB34119,AA34120)</f>
        <v/>
      </c>
    </row>
    <row r="34121" spans="1:28">
      <c r="Y34121">
        <f>IF($C34121="x",$A34121&amp;", ","")</f>
        <v/>
      </c>
      <c r="Z34121">
        <f>_xlfn.CONCAT(Z34120,Y34121)</f>
        <v/>
      </c>
      <c r="AA34121">
        <f>IF($D34121="x",$A34121&amp;", ","")</f>
        <v/>
      </c>
      <c r="AB34121">
        <f>_xlfn.CONCAT(AB34120,AA34121)</f>
        <v/>
      </c>
    </row>
    <row r="34122" spans="1:28">
      <c r="Y34122">
        <f>IF($C34122="x",$A34122&amp;", ","")</f>
        <v/>
      </c>
      <c r="Z34122">
        <f>_xlfn.CONCAT(Z34121,Y34122)</f>
        <v/>
      </c>
      <c r="AA34122">
        <f>IF($D34122="x",$A34122&amp;", ","")</f>
        <v/>
      </c>
      <c r="AB34122">
        <f>_xlfn.CONCAT(AB34121,AA34122)</f>
        <v/>
      </c>
    </row>
    <row r="34123" spans="1:28">
      <c r="Y34123">
        <f>IF($C34123="x",$A34123&amp;", ","")</f>
        <v/>
      </c>
      <c r="Z34123">
        <f>_xlfn.CONCAT(Z34122,Y34123)</f>
        <v/>
      </c>
      <c r="AA34123">
        <f>IF($D34123="x",$A34123&amp;", ","")</f>
        <v/>
      </c>
      <c r="AB34123">
        <f>_xlfn.CONCAT(AB34122,AA34123)</f>
        <v/>
      </c>
    </row>
    <row r="34124" spans="1:28">
      <c r="Y34124">
        <f>IF($C34124="x",$A34124&amp;", ","")</f>
        <v/>
      </c>
      <c r="Z34124">
        <f>_xlfn.CONCAT(Z34123,Y34124)</f>
        <v/>
      </c>
      <c r="AA34124">
        <f>IF($D34124="x",$A34124&amp;", ","")</f>
        <v/>
      </c>
      <c r="AB34124">
        <f>_xlfn.CONCAT(AB34123,AA34124)</f>
        <v/>
      </c>
    </row>
    <row r="34125" spans="1:28">
      <c r="Y34125">
        <f>IF($C34125="x",$A34125&amp;", ","")</f>
        <v/>
      </c>
      <c r="Z34125">
        <f>_xlfn.CONCAT(Z34124,Y34125)</f>
        <v/>
      </c>
      <c r="AA34125">
        <f>IF($D34125="x",$A34125&amp;", ","")</f>
        <v/>
      </c>
      <c r="AB34125">
        <f>_xlfn.CONCAT(AB34124,AA34125)</f>
        <v/>
      </c>
    </row>
    <row r="34126" spans="1:28">
      <c r="Y34126">
        <f>IF($C34126="x",$A34126&amp;", ","")</f>
        <v/>
      </c>
      <c r="Z34126">
        <f>_xlfn.CONCAT(Z34125,Y34126)</f>
        <v/>
      </c>
      <c r="AA34126">
        <f>IF($D34126="x",$A34126&amp;", ","")</f>
        <v/>
      </c>
      <c r="AB34126">
        <f>_xlfn.CONCAT(AB34125,AA34126)</f>
        <v/>
      </c>
    </row>
    <row r="34127" spans="1:28">
      <c r="Y34127">
        <f>IF($C34127="x",$A34127&amp;", ","")</f>
        <v/>
      </c>
      <c r="Z34127">
        <f>_xlfn.CONCAT(Z34126,Y34127)</f>
        <v/>
      </c>
      <c r="AA34127">
        <f>IF($D34127="x",$A34127&amp;", ","")</f>
        <v/>
      </c>
      <c r="AB34127">
        <f>_xlfn.CONCAT(AB34126,AA34127)</f>
        <v/>
      </c>
    </row>
    <row r="34128" spans="1:28">
      <c r="Y34128">
        <f>IF($C34128="x",$A34128&amp;", ","")</f>
        <v/>
      </c>
      <c r="Z34128">
        <f>_xlfn.CONCAT(Z34127,Y34128)</f>
        <v/>
      </c>
      <c r="AA34128">
        <f>IF($D34128="x",$A34128&amp;", ","")</f>
        <v/>
      </c>
      <c r="AB34128">
        <f>_xlfn.CONCAT(AB34127,AA34128)</f>
        <v/>
      </c>
    </row>
    <row r="34129" spans="1:28">
      <c r="Y34129">
        <f>IF($C34129="x",$A34129&amp;", ","")</f>
        <v/>
      </c>
      <c r="Z34129">
        <f>_xlfn.CONCAT(Z34128,Y34129)</f>
        <v/>
      </c>
      <c r="AA34129">
        <f>IF($D34129="x",$A34129&amp;", ","")</f>
        <v/>
      </c>
      <c r="AB34129">
        <f>_xlfn.CONCAT(AB34128,AA34129)</f>
        <v/>
      </c>
    </row>
    <row r="34130" spans="1:28">
      <c r="Y34130">
        <f>IF($C34130="x",$A34130&amp;", ","")</f>
        <v/>
      </c>
      <c r="Z34130">
        <f>_xlfn.CONCAT(Z34129,Y34130)</f>
        <v/>
      </c>
      <c r="AA34130">
        <f>IF($D34130="x",$A34130&amp;", ","")</f>
        <v/>
      </c>
      <c r="AB34130">
        <f>_xlfn.CONCAT(AB34129,AA34130)</f>
        <v/>
      </c>
    </row>
    <row r="34131" spans="1:28">
      <c r="Y34131">
        <f>IF($C34131="x",$A34131&amp;", ","")</f>
        <v/>
      </c>
      <c r="Z34131">
        <f>_xlfn.CONCAT(Z34130,Y34131)</f>
        <v/>
      </c>
      <c r="AA34131">
        <f>IF($D34131="x",$A34131&amp;", ","")</f>
        <v/>
      </c>
      <c r="AB34131">
        <f>_xlfn.CONCAT(AB34130,AA34131)</f>
        <v/>
      </c>
    </row>
    <row r="34132" spans="1:28">
      <c r="Y34132">
        <f>IF($C34132="x",$A34132&amp;", ","")</f>
        <v/>
      </c>
      <c r="Z34132">
        <f>_xlfn.CONCAT(Z34131,Y34132)</f>
        <v/>
      </c>
      <c r="AA34132">
        <f>IF($D34132="x",$A34132&amp;", ","")</f>
        <v/>
      </c>
      <c r="AB34132">
        <f>_xlfn.CONCAT(AB34131,AA34132)</f>
        <v/>
      </c>
    </row>
    <row r="34133" spans="1:28">
      <c r="Y34133">
        <f>IF($C34133="x",$A34133&amp;", ","")</f>
        <v/>
      </c>
      <c r="Z34133">
        <f>_xlfn.CONCAT(Z34132,Y34133)</f>
        <v/>
      </c>
      <c r="AA34133">
        <f>IF($D34133="x",$A34133&amp;", ","")</f>
        <v/>
      </c>
      <c r="AB34133">
        <f>_xlfn.CONCAT(AB34132,AA34133)</f>
        <v/>
      </c>
    </row>
    <row r="34134" spans="1:28">
      <c r="Y34134">
        <f>IF($C34134="x",$A34134&amp;", ","")</f>
        <v/>
      </c>
      <c r="Z34134">
        <f>_xlfn.CONCAT(Z34133,Y34134)</f>
        <v/>
      </c>
      <c r="AA34134">
        <f>IF($D34134="x",$A34134&amp;", ","")</f>
        <v/>
      </c>
      <c r="AB34134">
        <f>_xlfn.CONCAT(AB34133,AA34134)</f>
        <v/>
      </c>
    </row>
    <row r="34135" spans="1:28">
      <c r="Y34135">
        <f>IF($C34135="x",$A34135&amp;", ","")</f>
        <v/>
      </c>
      <c r="Z34135">
        <f>_xlfn.CONCAT(Z34134,Y34135)</f>
        <v/>
      </c>
      <c r="AA34135">
        <f>IF($D34135="x",$A34135&amp;", ","")</f>
        <v/>
      </c>
      <c r="AB34135">
        <f>_xlfn.CONCAT(AB34134,AA34135)</f>
        <v/>
      </c>
    </row>
    <row r="34136" spans="1:28">
      <c r="Y34136">
        <f>IF($C34136="x",$A34136&amp;", ","")</f>
        <v/>
      </c>
      <c r="Z34136">
        <f>_xlfn.CONCAT(Z34135,Y34136)</f>
        <v/>
      </c>
      <c r="AA34136">
        <f>IF($D34136="x",$A34136&amp;", ","")</f>
        <v/>
      </c>
      <c r="AB34136">
        <f>_xlfn.CONCAT(AB34135,AA34136)</f>
        <v/>
      </c>
    </row>
    <row r="34137" spans="1:28">
      <c r="Y34137">
        <f>IF($C34137="x",$A34137&amp;", ","")</f>
        <v/>
      </c>
      <c r="Z34137">
        <f>_xlfn.CONCAT(Z34136,Y34137)</f>
        <v/>
      </c>
      <c r="AA34137">
        <f>IF($D34137="x",$A34137&amp;", ","")</f>
        <v/>
      </c>
      <c r="AB34137">
        <f>_xlfn.CONCAT(AB34136,AA34137)</f>
        <v/>
      </c>
    </row>
    <row r="34138" spans="1:28">
      <c r="Y34138">
        <f>IF($C34138="x",$A34138&amp;", ","")</f>
        <v/>
      </c>
      <c r="Z34138">
        <f>_xlfn.CONCAT(Z34137,Y34138)</f>
        <v/>
      </c>
      <c r="AA34138">
        <f>IF($D34138="x",$A34138&amp;", ","")</f>
        <v/>
      </c>
      <c r="AB34138">
        <f>_xlfn.CONCAT(AB34137,AA34138)</f>
        <v/>
      </c>
    </row>
    <row r="34139" spans="1:28">
      <c r="Y34139">
        <f>IF($C34139="x",$A34139&amp;", ","")</f>
        <v/>
      </c>
      <c r="Z34139">
        <f>_xlfn.CONCAT(Z34138,Y34139)</f>
        <v/>
      </c>
      <c r="AA34139">
        <f>IF($D34139="x",$A34139&amp;", ","")</f>
        <v/>
      </c>
      <c r="AB34139">
        <f>_xlfn.CONCAT(AB34138,AA34139)</f>
        <v/>
      </c>
    </row>
    <row r="34140" spans="1:28">
      <c r="Y34140">
        <f>IF($C34140="x",$A34140&amp;", ","")</f>
        <v/>
      </c>
      <c r="Z34140">
        <f>_xlfn.CONCAT(Z34139,Y34140)</f>
        <v/>
      </c>
      <c r="AA34140">
        <f>IF($D34140="x",$A34140&amp;", ","")</f>
        <v/>
      </c>
      <c r="AB34140">
        <f>_xlfn.CONCAT(AB34139,AA34140)</f>
        <v/>
      </c>
    </row>
    <row r="34141" spans="1:28">
      <c r="Y34141">
        <f>IF($C34141="x",$A34141&amp;", ","")</f>
        <v/>
      </c>
      <c r="Z34141">
        <f>_xlfn.CONCAT(Z34140,Y34141)</f>
        <v/>
      </c>
      <c r="AA34141">
        <f>IF($D34141="x",$A34141&amp;", ","")</f>
        <v/>
      </c>
      <c r="AB34141">
        <f>_xlfn.CONCAT(AB34140,AA34141)</f>
        <v/>
      </c>
    </row>
    <row r="34142" spans="1:28">
      <c r="Y34142">
        <f>IF($C34142="x",$A34142&amp;", ","")</f>
        <v/>
      </c>
      <c r="Z34142">
        <f>_xlfn.CONCAT(Z34141,Y34142)</f>
        <v/>
      </c>
      <c r="AA34142">
        <f>IF($D34142="x",$A34142&amp;", ","")</f>
        <v/>
      </c>
      <c r="AB34142">
        <f>_xlfn.CONCAT(AB34141,AA34142)</f>
        <v/>
      </c>
    </row>
    <row r="34143" spans="1:28">
      <c r="Y34143">
        <f>IF($C34143="x",$A34143&amp;", ","")</f>
        <v/>
      </c>
      <c r="Z34143">
        <f>_xlfn.CONCAT(Z34142,Y34143)</f>
        <v/>
      </c>
      <c r="AA34143">
        <f>IF($D34143="x",$A34143&amp;", ","")</f>
        <v/>
      </c>
      <c r="AB34143">
        <f>_xlfn.CONCAT(AB34142,AA34143)</f>
        <v/>
      </c>
    </row>
    <row r="34144" spans="1:28">
      <c r="Y34144">
        <f>IF($C34144="x",$A34144&amp;", ","")</f>
        <v/>
      </c>
      <c r="Z34144">
        <f>_xlfn.CONCAT(Z34143,Y34144)</f>
        <v/>
      </c>
      <c r="AA34144">
        <f>IF($D34144="x",$A34144&amp;", ","")</f>
        <v/>
      </c>
      <c r="AB34144">
        <f>_xlfn.CONCAT(AB34143,AA34144)</f>
        <v/>
      </c>
    </row>
    <row r="34145" spans="1:28">
      <c r="Y34145">
        <f>IF($C34145="x",$A34145&amp;", ","")</f>
        <v/>
      </c>
      <c r="Z34145">
        <f>_xlfn.CONCAT(Z34144,Y34145)</f>
        <v/>
      </c>
      <c r="AA34145">
        <f>IF($D34145="x",$A34145&amp;", ","")</f>
        <v/>
      </c>
      <c r="AB34145">
        <f>_xlfn.CONCAT(AB34144,AA34145)</f>
        <v/>
      </c>
    </row>
    <row r="34146" spans="1:28">
      <c r="Y34146">
        <f>IF($C34146="x",$A34146&amp;", ","")</f>
        <v/>
      </c>
      <c r="Z34146">
        <f>_xlfn.CONCAT(Z34145,Y34146)</f>
        <v/>
      </c>
      <c r="AA34146">
        <f>IF($D34146="x",$A34146&amp;", ","")</f>
        <v/>
      </c>
      <c r="AB34146">
        <f>_xlfn.CONCAT(AB34145,AA34146)</f>
        <v/>
      </c>
    </row>
    <row r="34147" spans="1:28">
      <c r="Y34147">
        <f>IF($C34147="x",$A34147&amp;", ","")</f>
        <v/>
      </c>
      <c r="Z34147">
        <f>_xlfn.CONCAT(Z34146,Y34147)</f>
        <v/>
      </c>
      <c r="AA34147">
        <f>IF($D34147="x",$A34147&amp;", ","")</f>
        <v/>
      </c>
      <c r="AB34147">
        <f>_xlfn.CONCAT(AB34146,AA34147)</f>
        <v/>
      </c>
    </row>
    <row r="34148" spans="1:28">
      <c r="Y34148">
        <f>IF($C34148="x",$A34148&amp;", ","")</f>
        <v/>
      </c>
      <c r="Z34148">
        <f>_xlfn.CONCAT(Z34147,Y34148)</f>
        <v/>
      </c>
      <c r="AA34148">
        <f>IF($D34148="x",$A34148&amp;", ","")</f>
        <v/>
      </c>
      <c r="AB34148">
        <f>_xlfn.CONCAT(AB34147,AA34148)</f>
        <v/>
      </c>
    </row>
    <row r="34149" spans="1:28">
      <c r="Y34149">
        <f>IF($C34149="x",$A34149&amp;", ","")</f>
        <v/>
      </c>
      <c r="Z34149">
        <f>_xlfn.CONCAT(Z34148,Y34149)</f>
        <v/>
      </c>
      <c r="AA34149">
        <f>IF($D34149="x",$A34149&amp;", ","")</f>
        <v/>
      </c>
      <c r="AB34149">
        <f>_xlfn.CONCAT(AB34148,AA34149)</f>
        <v/>
      </c>
    </row>
    <row r="34150" spans="1:28">
      <c r="Y34150">
        <f>IF($C34150="x",$A34150&amp;", ","")</f>
        <v/>
      </c>
      <c r="Z34150">
        <f>_xlfn.CONCAT(Z34149,Y34150)</f>
        <v/>
      </c>
      <c r="AA34150">
        <f>IF($D34150="x",$A34150&amp;", ","")</f>
        <v/>
      </c>
      <c r="AB34150">
        <f>_xlfn.CONCAT(AB34149,AA34150)</f>
        <v/>
      </c>
    </row>
    <row r="34151" spans="1:28">
      <c r="Y34151">
        <f>IF($C34151="x",$A34151&amp;", ","")</f>
        <v/>
      </c>
      <c r="Z34151">
        <f>_xlfn.CONCAT(Z34150,Y34151)</f>
        <v/>
      </c>
      <c r="AA34151">
        <f>IF($D34151="x",$A34151&amp;", ","")</f>
        <v/>
      </c>
      <c r="AB34151">
        <f>_xlfn.CONCAT(AB34150,AA34151)</f>
        <v/>
      </c>
    </row>
    <row r="34152" spans="1:28">
      <c r="Y34152">
        <f>IF($C34152="x",$A34152&amp;", ","")</f>
        <v/>
      </c>
      <c r="Z34152">
        <f>_xlfn.CONCAT(Z34151,Y34152)</f>
        <v/>
      </c>
      <c r="AA34152">
        <f>IF($D34152="x",$A34152&amp;", ","")</f>
        <v/>
      </c>
      <c r="AB34152">
        <f>_xlfn.CONCAT(AB34151,AA34152)</f>
        <v/>
      </c>
    </row>
    <row r="34153" spans="1:28">
      <c r="Y34153">
        <f>IF($C34153="x",$A34153&amp;", ","")</f>
        <v/>
      </c>
      <c r="Z34153">
        <f>_xlfn.CONCAT(Z34152,Y34153)</f>
        <v/>
      </c>
      <c r="AA34153">
        <f>IF($D34153="x",$A34153&amp;", ","")</f>
        <v/>
      </c>
      <c r="AB34153">
        <f>_xlfn.CONCAT(AB34152,AA34153)</f>
        <v/>
      </c>
    </row>
    <row r="34154" spans="1:28">
      <c r="Y34154">
        <f>IF($C34154="x",$A34154&amp;", ","")</f>
        <v/>
      </c>
      <c r="Z34154">
        <f>_xlfn.CONCAT(Z34153,Y34154)</f>
        <v/>
      </c>
      <c r="AA34154">
        <f>IF($D34154="x",$A34154&amp;", ","")</f>
        <v/>
      </c>
      <c r="AB34154">
        <f>_xlfn.CONCAT(AB34153,AA34154)</f>
        <v/>
      </c>
    </row>
    <row r="34155" spans="1:28">
      <c r="Y34155">
        <f>IF($C34155="x",$A34155&amp;", ","")</f>
        <v/>
      </c>
      <c r="Z34155">
        <f>_xlfn.CONCAT(Z34154,Y34155)</f>
        <v/>
      </c>
      <c r="AA34155">
        <f>IF($D34155="x",$A34155&amp;", ","")</f>
        <v/>
      </c>
      <c r="AB34155">
        <f>_xlfn.CONCAT(AB34154,AA34155)</f>
        <v/>
      </c>
    </row>
    <row r="34156" spans="1:28">
      <c r="Y34156">
        <f>IF($C34156="x",$A34156&amp;", ","")</f>
        <v/>
      </c>
      <c r="Z34156">
        <f>_xlfn.CONCAT(Z34155,Y34156)</f>
        <v/>
      </c>
      <c r="AA34156">
        <f>IF($D34156="x",$A34156&amp;", ","")</f>
        <v/>
      </c>
      <c r="AB34156">
        <f>_xlfn.CONCAT(AB34155,AA34156)</f>
        <v/>
      </c>
    </row>
    <row r="34157" spans="1:28">
      <c r="Y34157">
        <f>IF($C34157="x",$A34157&amp;", ","")</f>
        <v/>
      </c>
      <c r="Z34157">
        <f>_xlfn.CONCAT(Z34156,Y34157)</f>
        <v/>
      </c>
      <c r="AA34157">
        <f>IF($D34157="x",$A34157&amp;", ","")</f>
        <v/>
      </c>
      <c r="AB34157">
        <f>_xlfn.CONCAT(AB34156,AA34157)</f>
        <v/>
      </c>
    </row>
    <row r="34158" spans="1:28">
      <c r="Y34158">
        <f>IF($C34158="x",$A34158&amp;", ","")</f>
        <v/>
      </c>
      <c r="Z34158">
        <f>_xlfn.CONCAT(Z34157,Y34158)</f>
        <v/>
      </c>
      <c r="AA34158">
        <f>IF($D34158="x",$A34158&amp;", ","")</f>
        <v/>
      </c>
      <c r="AB34158">
        <f>_xlfn.CONCAT(AB34157,AA34158)</f>
        <v/>
      </c>
    </row>
    <row r="34159" spans="1:28">
      <c r="Y34159">
        <f>IF($C34159="x",$A34159&amp;", ","")</f>
        <v/>
      </c>
      <c r="Z34159">
        <f>_xlfn.CONCAT(Z34158,Y34159)</f>
        <v/>
      </c>
      <c r="AA34159">
        <f>IF($D34159="x",$A34159&amp;", ","")</f>
        <v/>
      </c>
      <c r="AB34159">
        <f>_xlfn.CONCAT(AB34158,AA34159)</f>
        <v/>
      </c>
    </row>
    <row r="34160" spans="1:28">
      <c r="Y34160">
        <f>IF($C34160="x",$A34160&amp;", ","")</f>
        <v/>
      </c>
      <c r="Z34160">
        <f>_xlfn.CONCAT(Z34159,Y34160)</f>
        <v/>
      </c>
      <c r="AA34160">
        <f>IF($D34160="x",$A34160&amp;", ","")</f>
        <v/>
      </c>
      <c r="AB34160">
        <f>_xlfn.CONCAT(AB34159,AA34160)</f>
        <v/>
      </c>
    </row>
    <row r="34161" spans="1:28">
      <c r="Y34161">
        <f>IF($C34161="x",$A34161&amp;", ","")</f>
        <v/>
      </c>
      <c r="Z34161">
        <f>_xlfn.CONCAT(Z34160,Y34161)</f>
        <v/>
      </c>
      <c r="AA34161">
        <f>IF($D34161="x",$A34161&amp;", ","")</f>
        <v/>
      </c>
      <c r="AB34161">
        <f>_xlfn.CONCAT(AB34160,AA34161)</f>
        <v/>
      </c>
    </row>
    <row r="34162" spans="1:28">
      <c r="Y34162">
        <f>IF($C34162="x",$A34162&amp;", ","")</f>
        <v/>
      </c>
      <c r="Z34162">
        <f>_xlfn.CONCAT(Z34161,Y34162)</f>
        <v/>
      </c>
      <c r="AA34162">
        <f>IF($D34162="x",$A34162&amp;", ","")</f>
        <v/>
      </c>
      <c r="AB34162">
        <f>_xlfn.CONCAT(AB34161,AA34162)</f>
        <v/>
      </c>
    </row>
    <row r="34163" spans="1:28">
      <c r="Y34163">
        <f>IF($C34163="x",$A34163&amp;", ","")</f>
        <v/>
      </c>
      <c r="Z34163">
        <f>_xlfn.CONCAT(Z34162,Y34163)</f>
        <v/>
      </c>
      <c r="AA34163">
        <f>IF($D34163="x",$A34163&amp;", ","")</f>
        <v/>
      </c>
      <c r="AB34163">
        <f>_xlfn.CONCAT(AB34162,AA34163)</f>
        <v/>
      </c>
    </row>
    <row r="34164" spans="1:28">
      <c r="Y34164">
        <f>IF($C34164="x",$A34164&amp;", ","")</f>
        <v/>
      </c>
      <c r="Z34164">
        <f>_xlfn.CONCAT(Z34163,Y34164)</f>
        <v/>
      </c>
      <c r="AA34164">
        <f>IF($D34164="x",$A34164&amp;", ","")</f>
        <v/>
      </c>
      <c r="AB34164">
        <f>_xlfn.CONCAT(AB34163,AA34164)</f>
        <v/>
      </c>
    </row>
    <row r="34165" spans="1:28">
      <c r="Y34165">
        <f>IF($C34165="x",$A34165&amp;", ","")</f>
        <v/>
      </c>
      <c r="Z34165">
        <f>_xlfn.CONCAT(Z34164,Y34165)</f>
        <v/>
      </c>
      <c r="AA34165">
        <f>IF($D34165="x",$A34165&amp;", ","")</f>
        <v/>
      </c>
      <c r="AB34165">
        <f>_xlfn.CONCAT(AB34164,AA34165)</f>
        <v/>
      </c>
    </row>
    <row r="34166" spans="1:28">
      <c r="Y34166">
        <f>IF($C34166="x",$A34166&amp;", ","")</f>
        <v/>
      </c>
      <c r="Z34166">
        <f>_xlfn.CONCAT(Z34165,Y34166)</f>
        <v/>
      </c>
      <c r="AA34166">
        <f>IF($D34166="x",$A34166&amp;", ","")</f>
        <v/>
      </c>
      <c r="AB34166">
        <f>_xlfn.CONCAT(AB34165,AA34166)</f>
        <v/>
      </c>
    </row>
    <row r="34167" spans="1:28">
      <c r="Y34167">
        <f>IF($C34167="x",$A34167&amp;", ","")</f>
        <v/>
      </c>
      <c r="Z34167">
        <f>_xlfn.CONCAT(Z34166,Y34167)</f>
        <v/>
      </c>
      <c r="AA34167">
        <f>IF($D34167="x",$A34167&amp;", ","")</f>
        <v/>
      </c>
      <c r="AB34167">
        <f>_xlfn.CONCAT(AB34166,AA34167)</f>
        <v/>
      </c>
    </row>
    <row r="34168" spans="1:28">
      <c r="Y34168">
        <f>IF($C34168="x",$A34168&amp;", ","")</f>
        <v/>
      </c>
      <c r="Z34168">
        <f>_xlfn.CONCAT(Z34167,Y34168)</f>
        <v/>
      </c>
      <c r="AA34168">
        <f>IF($D34168="x",$A34168&amp;", ","")</f>
        <v/>
      </c>
      <c r="AB34168">
        <f>_xlfn.CONCAT(AB34167,AA34168)</f>
        <v/>
      </c>
    </row>
    <row r="34169" spans="1:28">
      <c r="Y34169">
        <f>IF($C34169="x",$A34169&amp;", ","")</f>
        <v/>
      </c>
      <c r="Z34169">
        <f>_xlfn.CONCAT(Z34168,Y34169)</f>
        <v/>
      </c>
      <c r="AA34169">
        <f>IF($D34169="x",$A34169&amp;", ","")</f>
        <v/>
      </c>
      <c r="AB34169">
        <f>_xlfn.CONCAT(AB34168,AA34169)</f>
        <v/>
      </c>
    </row>
    <row r="34170" spans="1:28">
      <c r="Y34170">
        <f>IF($C34170="x",$A34170&amp;", ","")</f>
        <v/>
      </c>
      <c r="Z34170">
        <f>_xlfn.CONCAT(Z34169,Y34170)</f>
        <v/>
      </c>
      <c r="AA34170">
        <f>IF($D34170="x",$A34170&amp;", ","")</f>
        <v/>
      </c>
      <c r="AB34170">
        <f>_xlfn.CONCAT(AB34169,AA34170)</f>
        <v/>
      </c>
    </row>
    <row r="34171" spans="1:28">
      <c r="Y34171">
        <f>IF($C34171="x",$A34171&amp;", ","")</f>
        <v/>
      </c>
      <c r="Z34171">
        <f>_xlfn.CONCAT(Z34170,Y34171)</f>
        <v/>
      </c>
      <c r="AA34171">
        <f>IF($D34171="x",$A34171&amp;", ","")</f>
        <v/>
      </c>
      <c r="AB34171">
        <f>_xlfn.CONCAT(AB34170,AA34171)</f>
        <v/>
      </c>
    </row>
    <row r="34172" spans="1:28">
      <c r="Y34172">
        <f>IF($C34172="x",$A34172&amp;", ","")</f>
        <v/>
      </c>
      <c r="Z34172">
        <f>_xlfn.CONCAT(Z34171,Y34172)</f>
        <v/>
      </c>
      <c r="AA34172">
        <f>IF($D34172="x",$A34172&amp;", ","")</f>
        <v/>
      </c>
      <c r="AB34172">
        <f>_xlfn.CONCAT(AB34171,AA34172)</f>
        <v/>
      </c>
    </row>
    <row r="34173" spans="1:28">
      <c r="Y34173">
        <f>IF($C34173="x",$A34173&amp;", ","")</f>
        <v/>
      </c>
      <c r="Z34173">
        <f>_xlfn.CONCAT(Z34172,Y34173)</f>
        <v/>
      </c>
      <c r="AA34173">
        <f>IF($D34173="x",$A34173&amp;", ","")</f>
        <v/>
      </c>
      <c r="AB34173">
        <f>_xlfn.CONCAT(AB34172,AA34173)</f>
        <v/>
      </c>
    </row>
    <row r="34174" spans="1:28">
      <c r="Y34174">
        <f>IF($C34174="x",$A34174&amp;", ","")</f>
        <v/>
      </c>
      <c r="Z34174">
        <f>_xlfn.CONCAT(Z34173,Y34174)</f>
        <v/>
      </c>
      <c r="AA34174">
        <f>IF($D34174="x",$A34174&amp;", ","")</f>
        <v/>
      </c>
      <c r="AB34174">
        <f>_xlfn.CONCAT(AB34173,AA34174)</f>
        <v/>
      </c>
    </row>
    <row r="34175" spans="1:28">
      <c r="Y34175">
        <f>IF($C34175="x",$A34175&amp;", ","")</f>
        <v/>
      </c>
      <c r="Z34175">
        <f>_xlfn.CONCAT(Z34174,Y34175)</f>
        <v/>
      </c>
      <c r="AA34175">
        <f>IF($D34175="x",$A34175&amp;", ","")</f>
        <v/>
      </c>
      <c r="AB34175">
        <f>_xlfn.CONCAT(AB34174,AA34175)</f>
        <v/>
      </c>
    </row>
    <row r="34176" spans="1:28">
      <c r="Y34176">
        <f>IF($C34176="x",$A34176&amp;", ","")</f>
        <v/>
      </c>
      <c r="Z34176">
        <f>_xlfn.CONCAT(Z34175,Y34176)</f>
        <v/>
      </c>
      <c r="AA34176">
        <f>IF($D34176="x",$A34176&amp;", ","")</f>
        <v/>
      </c>
      <c r="AB34176">
        <f>_xlfn.CONCAT(AB34175,AA34176)</f>
        <v/>
      </c>
    </row>
    <row r="34177" spans="1:28">
      <c r="Y34177">
        <f>IF($C34177="x",$A34177&amp;", ","")</f>
        <v/>
      </c>
      <c r="Z34177">
        <f>_xlfn.CONCAT(Z34176,Y34177)</f>
        <v/>
      </c>
      <c r="AA34177">
        <f>IF($D34177="x",$A34177&amp;", ","")</f>
        <v/>
      </c>
      <c r="AB34177">
        <f>_xlfn.CONCAT(AB34176,AA34177)</f>
        <v/>
      </c>
    </row>
    <row r="34178" spans="1:28">
      <c r="Y34178">
        <f>IF($C34178="x",$A34178&amp;", ","")</f>
        <v/>
      </c>
      <c r="Z34178">
        <f>_xlfn.CONCAT(Z34177,Y34178)</f>
        <v/>
      </c>
      <c r="AA34178">
        <f>IF($D34178="x",$A34178&amp;", ","")</f>
        <v/>
      </c>
      <c r="AB34178">
        <f>_xlfn.CONCAT(AB34177,AA34178)</f>
        <v/>
      </c>
    </row>
    <row r="34179" spans="1:28">
      <c r="Y34179">
        <f>IF($C34179="x",$A34179&amp;", ","")</f>
        <v/>
      </c>
      <c r="Z34179">
        <f>_xlfn.CONCAT(Z34178,Y34179)</f>
        <v/>
      </c>
      <c r="AA34179">
        <f>IF($D34179="x",$A34179&amp;", ","")</f>
        <v/>
      </c>
      <c r="AB34179">
        <f>_xlfn.CONCAT(AB34178,AA34179)</f>
        <v/>
      </c>
    </row>
    <row r="34180" spans="1:28">
      <c r="Y34180">
        <f>IF($C34180="x",$A34180&amp;", ","")</f>
        <v/>
      </c>
      <c r="Z34180">
        <f>_xlfn.CONCAT(Z34179,Y34180)</f>
        <v/>
      </c>
      <c r="AA34180">
        <f>IF($D34180="x",$A34180&amp;", ","")</f>
        <v/>
      </c>
      <c r="AB34180">
        <f>_xlfn.CONCAT(AB34179,AA34180)</f>
        <v/>
      </c>
    </row>
    <row r="34181" spans="1:28">
      <c r="Y34181">
        <f>IF($C34181="x",$A34181&amp;", ","")</f>
        <v/>
      </c>
      <c r="Z34181">
        <f>_xlfn.CONCAT(Z34180,Y34181)</f>
        <v/>
      </c>
      <c r="AA34181">
        <f>IF($D34181="x",$A34181&amp;", ","")</f>
        <v/>
      </c>
      <c r="AB34181">
        <f>_xlfn.CONCAT(AB34180,AA34181)</f>
        <v/>
      </c>
    </row>
    <row r="34182" spans="1:28">
      <c r="Y34182">
        <f>IF($C34182="x",$A34182&amp;", ","")</f>
        <v/>
      </c>
      <c r="Z34182">
        <f>_xlfn.CONCAT(Z34181,Y34182)</f>
        <v/>
      </c>
      <c r="AA34182">
        <f>IF($D34182="x",$A34182&amp;", ","")</f>
        <v/>
      </c>
      <c r="AB34182">
        <f>_xlfn.CONCAT(AB34181,AA34182)</f>
        <v/>
      </c>
    </row>
    <row r="34183" spans="1:28">
      <c r="Y34183">
        <f>IF($C34183="x",$A34183&amp;", ","")</f>
        <v/>
      </c>
      <c r="Z34183">
        <f>_xlfn.CONCAT(Z34182,Y34183)</f>
        <v/>
      </c>
      <c r="AA34183">
        <f>IF($D34183="x",$A34183&amp;", ","")</f>
        <v/>
      </c>
      <c r="AB34183">
        <f>_xlfn.CONCAT(AB34182,AA34183)</f>
        <v/>
      </c>
    </row>
    <row r="34184" spans="1:28">
      <c r="Y34184">
        <f>IF($C34184="x",$A34184&amp;", ","")</f>
        <v/>
      </c>
      <c r="Z34184">
        <f>_xlfn.CONCAT(Z34183,Y34184)</f>
        <v/>
      </c>
      <c r="AA34184">
        <f>IF($D34184="x",$A34184&amp;", ","")</f>
        <v/>
      </c>
      <c r="AB34184">
        <f>_xlfn.CONCAT(AB34183,AA34184)</f>
        <v/>
      </c>
    </row>
    <row r="34185" spans="1:28">
      <c r="Y34185">
        <f>IF($C34185="x",$A34185&amp;", ","")</f>
        <v/>
      </c>
      <c r="Z34185">
        <f>_xlfn.CONCAT(Z34184,Y34185)</f>
        <v/>
      </c>
      <c r="AA34185">
        <f>IF($D34185="x",$A34185&amp;", ","")</f>
        <v/>
      </c>
      <c r="AB34185">
        <f>_xlfn.CONCAT(AB34184,AA34185)</f>
        <v/>
      </c>
    </row>
    <row r="34186" spans="1:28">
      <c r="Y34186">
        <f>IF($C34186="x",$A34186&amp;", ","")</f>
        <v/>
      </c>
      <c r="Z34186">
        <f>_xlfn.CONCAT(Z34185,Y34186)</f>
        <v/>
      </c>
      <c r="AA34186">
        <f>IF($D34186="x",$A34186&amp;", ","")</f>
        <v/>
      </c>
      <c r="AB34186">
        <f>_xlfn.CONCAT(AB34185,AA34186)</f>
        <v/>
      </c>
    </row>
    <row r="34187" spans="1:28">
      <c r="Y34187">
        <f>IF($C34187="x",$A34187&amp;", ","")</f>
        <v/>
      </c>
      <c r="Z34187">
        <f>_xlfn.CONCAT(Z34186,Y34187)</f>
        <v/>
      </c>
      <c r="AA34187">
        <f>IF($D34187="x",$A34187&amp;", ","")</f>
        <v/>
      </c>
      <c r="AB34187">
        <f>_xlfn.CONCAT(AB34186,AA34187)</f>
        <v/>
      </c>
    </row>
    <row r="34188" spans="1:28">
      <c r="Y34188">
        <f>IF($C34188="x",$A34188&amp;", ","")</f>
        <v/>
      </c>
      <c r="Z34188">
        <f>_xlfn.CONCAT(Z34187,Y34188)</f>
        <v/>
      </c>
      <c r="AA34188">
        <f>IF($D34188="x",$A34188&amp;", ","")</f>
        <v/>
      </c>
      <c r="AB34188">
        <f>_xlfn.CONCAT(AB34187,AA34188)</f>
        <v/>
      </c>
    </row>
    <row r="34189" spans="1:28">
      <c r="Y34189">
        <f>IF($C34189="x",$A34189&amp;", ","")</f>
        <v/>
      </c>
      <c r="Z34189">
        <f>_xlfn.CONCAT(Z34188,Y34189)</f>
        <v/>
      </c>
      <c r="AA34189">
        <f>IF($D34189="x",$A34189&amp;", ","")</f>
        <v/>
      </c>
      <c r="AB34189">
        <f>_xlfn.CONCAT(AB34188,AA34189)</f>
        <v/>
      </c>
    </row>
    <row r="34190" spans="1:28">
      <c r="Y34190">
        <f>IF($C34190="x",$A34190&amp;", ","")</f>
        <v/>
      </c>
      <c r="Z34190">
        <f>_xlfn.CONCAT(Z34189,Y34190)</f>
        <v/>
      </c>
      <c r="AA34190">
        <f>IF($D34190="x",$A34190&amp;", ","")</f>
        <v/>
      </c>
      <c r="AB34190">
        <f>_xlfn.CONCAT(AB34189,AA34190)</f>
        <v/>
      </c>
    </row>
    <row r="34191" spans="1:28">
      <c r="Y34191">
        <f>IF($C34191="x",$A34191&amp;", ","")</f>
        <v/>
      </c>
      <c r="Z34191">
        <f>_xlfn.CONCAT(Z34190,Y34191)</f>
        <v/>
      </c>
      <c r="AA34191">
        <f>IF($D34191="x",$A34191&amp;", ","")</f>
        <v/>
      </c>
      <c r="AB34191">
        <f>_xlfn.CONCAT(AB34190,AA34191)</f>
        <v/>
      </c>
    </row>
    <row r="34192" spans="1:28">
      <c r="Y34192">
        <f>IF($C34192="x",$A34192&amp;", ","")</f>
        <v/>
      </c>
      <c r="Z34192">
        <f>_xlfn.CONCAT(Z34191,Y34192)</f>
        <v/>
      </c>
      <c r="AA34192">
        <f>IF($D34192="x",$A34192&amp;", ","")</f>
        <v/>
      </c>
      <c r="AB34192">
        <f>_xlfn.CONCAT(AB34191,AA34192)</f>
        <v/>
      </c>
    </row>
    <row r="34193" spans="1:28">
      <c r="Y34193">
        <f>IF($C34193="x",$A34193&amp;", ","")</f>
        <v/>
      </c>
      <c r="Z34193">
        <f>_xlfn.CONCAT(Z34192,Y34193)</f>
        <v/>
      </c>
      <c r="AA34193">
        <f>IF($D34193="x",$A34193&amp;", ","")</f>
        <v/>
      </c>
      <c r="AB34193">
        <f>_xlfn.CONCAT(AB34192,AA34193)</f>
        <v/>
      </c>
    </row>
    <row r="34194" spans="1:28">
      <c r="Y34194">
        <f>IF($C34194="x",$A34194&amp;", ","")</f>
        <v/>
      </c>
      <c r="Z34194">
        <f>_xlfn.CONCAT(Z34193,Y34194)</f>
        <v/>
      </c>
      <c r="AA34194">
        <f>IF($D34194="x",$A34194&amp;", ","")</f>
        <v/>
      </c>
      <c r="AB34194">
        <f>_xlfn.CONCAT(AB34193,AA34194)</f>
        <v/>
      </c>
    </row>
    <row r="34195" spans="1:28">
      <c r="Y34195">
        <f>IF($C34195="x",$A34195&amp;", ","")</f>
        <v/>
      </c>
      <c r="Z34195">
        <f>_xlfn.CONCAT(Z34194,Y34195)</f>
        <v/>
      </c>
      <c r="AA34195">
        <f>IF($D34195="x",$A34195&amp;", ","")</f>
        <v/>
      </c>
      <c r="AB34195">
        <f>_xlfn.CONCAT(AB34194,AA34195)</f>
        <v/>
      </c>
    </row>
    <row r="34196" spans="1:28">
      <c r="Y34196">
        <f>IF($C34196="x",$A34196&amp;", ","")</f>
        <v/>
      </c>
      <c r="Z34196">
        <f>_xlfn.CONCAT(Z34195,Y34196)</f>
        <v/>
      </c>
      <c r="AA34196">
        <f>IF($D34196="x",$A34196&amp;", ","")</f>
        <v/>
      </c>
      <c r="AB34196">
        <f>_xlfn.CONCAT(AB34195,AA34196)</f>
        <v/>
      </c>
    </row>
    <row r="34197" spans="1:28">
      <c r="Y34197">
        <f>IF($C34197="x",$A34197&amp;", ","")</f>
        <v/>
      </c>
      <c r="Z34197">
        <f>_xlfn.CONCAT(Z34196,Y34197)</f>
        <v/>
      </c>
      <c r="AA34197">
        <f>IF($D34197="x",$A34197&amp;", ","")</f>
        <v/>
      </c>
      <c r="AB34197">
        <f>_xlfn.CONCAT(AB34196,AA34197)</f>
        <v/>
      </c>
    </row>
    <row r="34198" spans="1:28">
      <c r="Y34198">
        <f>IF($C34198="x",$A34198&amp;", ","")</f>
        <v/>
      </c>
      <c r="Z34198">
        <f>_xlfn.CONCAT(Z34197,Y34198)</f>
        <v/>
      </c>
      <c r="AA34198">
        <f>IF($D34198="x",$A34198&amp;", ","")</f>
        <v/>
      </c>
      <c r="AB34198">
        <f>_xlfn.CONCAT(AB34197,AA34198)</f>
        <v/>
      </c>
    </row>
    <row r="34199" spans="1:28">
      <c r="Y34199">
        <f>IF($C34199="x",$A34199&amp;", ","")</f>
        <v/>
      </c>
      <c r="Z34199">
        <f>_xlfn.CONCAT(Z34198,Y34199)</f>
        <v/>
      </c>
      <c r="AA34199">
        <f>IF($D34199="x",$A34199&amp;", ","")</f>
        <v/>
      </c>
      <c r="AB34199">
        <f>_xlfn.CONCAT(AB34198,AA34199)</f>
        <v/>
      </c>
    </row>
    <row r="34200" spans="1:28">
      <c r="Y34200">
        <f>IF($C34200="x",$A34200&amp;", ","")</f>
        <v/>
      </c>
      <c r="Z34200">
        <f>_xlfn.CONCAT(Z34199,Y34200)</f>
        <v/>
      </c>
      <c r="AA34200">
        <f>IF($D34200="x",$A34200&amp;", ","")</f>
        <v/>
      </c>
      <c r="AB34200">
        <f>_xlfn.CONCAT(AB34199,AA34200)</f>
        <v/>
      </c>
    </row>
    <row r="34201" spans="1:28">
      <c r="Y34201">
        <f>IF($C34201="x",$A34201&amp;", ","")</f>
        <v/>
      </c>
      <c r="Z34201">
        <f>_xlfn.CONCAT(Z34200,Y34201)</f>
        <v/>
      </c>
      <c r="AA34201">
        <f>IF($D34201="x",$A34201&amp;", ","")</f>
        <v/>
      </c>
      <c r="AB34201">
        <f>_xlfn.CONCAT(AB34200,AA34201)</f>
        <v/>
      </c>
    </row>
    <row r="34202" spans="1:28">
      <c r="Y34202">
        <f>IF($C34202="x",$A34202&amp;", ","")</f>
        <v/>
      </c>
      <c r="Z34202">
        <f>_xlfn.CONCAT(Z34201,Y34202)</f>
        <v/>
      </c>
      <c r="AA34202">
        <f>IF($D34202="x",$A34202&amp;", ","")</f>
        <v/>
      </c>
      <c r="AB34202">
        <f>_xlfn.CONCAT(AB34201,AA34202)</f>
        <v/>
      </c>
    </row>
    <row r="34203" spans="1:28">
      <c r="Y34203">
        <f>IF($C34203="x",$A34203&amp;", ","")</f>
        <v/>
      </c>
      <c r="Z34203">
        <f>_xlfn.CONCAT(Z34202,Y34203)</f>
        <v/>
      </c>
      <c r="AA34203">
        <f>IF($D34203="x",$A34203&amp;", ","")</f>
        <v/>
      </c>
      <c r="AB34203">
        <f>_xlfn.CONCAT(AB34202,AA34203)</f>
        <v/>
      </c>
    </row>
    <row r="34204" spans="1:28">
      <c r="Y34204">
        <f>IF($C34204="x",$A34204&amp;", ","")</f>
        <v/>
      </c>
      <c r="Z34204">
        <f>_xlfn.CONCAT(Z34203,Y34204)</f>
        <v/>
      </c>
      <c r="AA34204">
        <f>IF($D34204="x",$A34204&amp;", ","")</f>
        <v/>
      </c>
      <c r="AB34204">
        <f>_xlfn.CONCAT(AB34203,AA34204)</f>
        <v/>
      </c>
    </row>
    <row r="34205" spans="1:28">
      <c r="Y34205">
        <f>IF($C34205="x",$A34205&amp;", ","")</f>
        <v/>
      </c>
      <c r="Z34205">
        <f>_xlfn.CONCAT(Z34204,Y34205)</f>
        <v/>
      </c>
      <c r="AA34205">
        <f>IF($D34205="x",$A34205&amp;", ","")</f>
        <v/>
      </c>
      <c r="AB34205">
        <f>_xlfn.CONCAT(AB34204,AA34205)</f>
        <v/>
      </c>
    </row>
    <row r="34206" spans="1:28">
      <c r="Y34206">
        <f>IF($C34206="x",$A34206&amp;", ","")</f>
        <v/>
      </c>
      <c r="Z34206">
        <f>_xlfn.CONCAT(Z34205,Y34206)</f>
        <v/>
      </c>
      <c r="AA34206">
        <f>IF($D34206="x",$A34206&amp;", ","")</f>
        <v/>
      </c>
      <c r="AB34206">
        <f>_xlfn.CONCAT(AB34205,AA34206)</f>
        <v/>
      </c>
    </row>
    <row r="34207" spans="1:28">
      <c r="Y34207">
        <f>IF($C34207="x",$A34207&amp;", ","")</f>
        <v/>
      </c>
      <c r="Z34207">
        <f>_xlfn.CONCAT(Z34206,Y34207)</f>
        <v/>
      </c>
      <c r="AA34207">
        <f>IF($D34207="x",$A34207&amp;", ","")</f>
        <v/>
      </c>
      <c r="AB34207">
        <f>_xlfn.CONCAT(AB34206,AA34207)</f>
        <v/>
      </c>
    </row>
    <row r="34208" spans="1:28">
      <c r="Y34208">
        <f>IF($C34208="x",$A34208&amp;", ","")</f>
        <v/>
      </c>
      <c r="Z34208">
        <f>_xlfn.CONCAT(Z34207,Y34208)</f>
        <v/>
      </c>
      <c r="AA34208">
        <f>IF($D34208="x",$A34208&amp;", ","")</f>
        <v/>
      </c>
      <c r="AB34208">
        <f>_xlfn.CONCAT(AB34207,AA34208)</f>
        <v/>
      </c>
    </row>
    <row r="34209" spans="1:28">
      <c r="Y34209">
        <f>IF($C34209="x",$A34209&amp;", ","")</f>
        <v/>
      </c>
      <c r="Z34209">
        <f>_xlfn.CONCAT(Z34208,Y34209)</f>
        <v/>
      </c>
      <c r="AA34209">
        <f>IF($D34209="x",$A34209&amp;", ","")</f>
        <v/>
      </c>
      <c r="AB34209">
        <f>_xlfn.CONCAT(AB34208,AA34209)</f>
        <v/>
      </c>
    </row>
    <row r="34210" spans="1:28">
      <c r="Y34210">
        <f>IF($C34210="x",$A34210&amp;", ","")</f>
        <v/>
      </c>
      <c r="Z34210">
        <f>_xlfn.CONCAT(Z34209,Y34210)</f>
        <v/>
      </c>
      <c r="AA34210">
        <f>IF($D34210="x",$A34210&amp;", ","")</f>
        <v/>
      </c>
      <c r="AB34210">
        <f>_xlfn.CONCAT(AB34209,AA34210)</f>
        <v/>
      </c>
    </row>
    <row r="34211" spans="1:28">
      <c r="Y34211">
        <f>IF($C34211="x",$A34211&amp;", ","")</f>
        <v/>
      </c>
      <c r="Z34211">
        <f>_xlfn.CONCAT(Z34210,Y34211)</f>
        <v/>
      </c>
      <c r="AA34211">
        <f>IF($D34211="x",$A34211&amp;", ","")</f>
        <v/>
      </c>
      <c r="AB34211">
        <f>_xlfn.CONCAT(AB34210,AA34211)</f>
        <v/>
      </c>
    </row>
    <row r="34212" spans="1:28">
      <c r="Y34212">
        <f>IF($C34212="x",$A34212&amp;", ","")</f>
        <v/>
      </c>
      <c r="Z34212">
        <f>_xlfn.CONCAT(Z34211,Y34212)</f>
        <v/>
      </c>
      <c r="AA34212">
        <f>IF($D34212="x",$A34212&amp;", ","")</f>
        <v/>
      </c>
      <c r="AB34212">
        <f>_xlfn.CONCAT(AB34211,AA34212)</f>
        <v/>
      </c>
    </row>
    <row r="34213" spans="1:28">
      <c r="Y34213">
        <f>IF($C34213="x",$A34213&amp;", ","")</f>
        <v/>
      </c>
      <c r="Z34213">
        <f>_xlfn.CONCAT(Z34212,Y34213)</f>
        <v/>
      </c>
      <c r="AA34213">
        <f>IF($D34213="x",$A34213&amp;", ","")</f>
        <v/>
      </c>
      <c r="AB34213">
        <f>_xlfn.CONCAT(AB34212,AA34213)</f>
        <v/>
      </c>
    </row>
    <row r="34214" spans="1:28">
      <c r="Y34214">
        <f>IF($C34214="x",$A34214&amp;", ","")</f>
        <v/>
      </c>
      <c r="Z34214">
        <f>_xlfn.CONCAT(Z34213,Y34214)</f>
        <v/>
      </c>
      <c r="AA34214">
        <f>IF($D34214="x",$A34214&amp;", ","")</f>
        <v/>
      </c>
      <c r="AB34214">
        <f>_xlfn.CONCAT(AB34213,AA34214)</f>
        <v/>
      </c>
    </row>
    <row r="34215" spans="1:28">
      <c r="Y34215">
        <f>IF($C34215="x",$A34215&amp;", ","")</f>
        <v/>
      </c>
      <c r="Z34215">
        <f>_xlfn.CONCAT(Z34214,Y34215)</f>
        <v/>
      </c>
      <c r="AA34215">
        <f>IF($D34215="x",$A34215&amp;", ","")</f>
        <v/>
      </c>
      <c r="AB34215">
        <f>_xlfn.CONCAT(AB34214,AA34215)</f>
        <v/>
      </c>
    </row>
    <row r="34216" spans="1:28">
      <c r="Y34216">
        <f>IF($C34216="x",$A34216&amp;", ","")</f>
        <v/>
      </c>
      <c r="Z34216">
        <f>_xlfn.CONCAT(Z34215,Y34216)</f>
        <v/>
      </c>
      <c r="AA34216">
        <f>IF($D34216="x",$A34216&amp;", ","")</f>
        <v/>
      </c>
      <c r="AB34216">
        <f>_xlfn.CONCAT(AB34215,AA34216)</f>
        <v/>
      </c>
    </row>
    <row r="34217" spans="1:28">
      <c r="Y34217">
        <f>IF($C34217="x",$A34217&amp;", ","")</f>
        <v/>
      </c>
      <c r="Z34217">
        <f>_xlfn.CONCAT(Z34216,Y34217)</f>
        <v/>
      </c>
      <c r="AA34217">
        <f>IF($D34217="x",$A34217&amp;", ","")</f>
        <v/>
      </c>
      <c r="AB34217">
        <f>_xlfn.CONCAT(AB34216,AA34217)</f>
        <v/>
      </c>
    </row>
    <row r="34218" spans="1:28">
      <c r="Y34218">
        <f>IF($C34218="x",$A34218&amp;", ","")</f>
        <v/>
      </c>
      <c r="Z34218">
        <f>_xlfn.CONCAT(Z34217,Y34218)</f>
        <v/>
      </c>
      <c r="AA34218">
        <f>IF($D34218="x",$A34218&amp;", ","")</f>
        <v/>
      </c>
      <c r="AB34218">
        <f>_xlfn.CONCAT(AB34217,AA34218)</f>
        <v/>
      </c>
    </row>
    <row r="34219" spans="1:28">
      <c r="Y34219">
        <f>IF($C34219="x",$A34219&amp;", ","")</f>
        <v/>
      </c>
      <c r="Z34219">
        <f>_xlfn.CONCAT(Z34218,Y34219)</f>
        <v/>
      </c>
      <c r="AA34219">
        <f>IF($D34219="x",$A34219&amp;", ","")</f>
        <v/>
      </c>
      <c r="AB34219">
        <f>_xlfn.CONCAT(AB34218,AA34219)</f>
        <v/>
      </c>
    </row>
    <row r="34220" spans="1:28">
      <c r="Y34220">
        <f>IF($C34220="x",$A34220&amp;", ","")</f>
        <v/>
      </c>
      <c r="Z34220">
        <f>_xlfn.CONCAT(Z34219,Y34220)</f>
        <v/>
      </c>
      <c r="AA34220">
        <f>IF($D34220="x",$A34220&amp;", ","")</f>
        <v/>
      </c>
      <c r="AB34220">
        <f>_xlfn.CONCAT(AB34219,AA34220)</f>
        <v/>
      </c>
    </row>
    <row r="34221" spans="1:28">
      <c r="Y34221">
        <f>IF($C34221="x",$A34221&amp;", ","")</f>
        <v/>
      </c>
      <c r="Z34221">
        <f>_xlfn.CONCAT(Z34220,Y34221)</f>
        <v/>
      </c>
      <c r="AA34221">
        <f>IF($D34221="x",$A34221&amp;", ","")</f>
        <v/>
      </c>
      <c r="AB34221">
        <f>_xlfn.CONCAT(AB34220,AA34221)</f>
        <v/>
      </c>
    </row>
    <row r="34222" spans="1:28">
      <c r="Y34222">
        <f>IF($C34222="x",$A34222&amp;", ","")</f>
        <v/>
      </c>
      <c r="Z34222">
        <f>_xlfn.CONCAT(Z34221,Y34222)</f>
        <v/>
      </c>
      <c r="AA34222">
        <f>IF($D34222="x",$A34222&amp;", ","")</f>
        <v/>
      </c>
      <c r="AB34222">
        <f>_xlfn.CONCAT(AB34221,AA34222)</f>
        <v/>
      </c>
    </row>
    <row r="34223" spans="1:28">
      <c r="Y34223">
        <f>IF($C34223="x",$A34223&amp;", ","")</f>
        <v/>
      </c>
      <c r="Z34223">
        <f>_xlfn.CONCAT(Z34222,Y34223)</f>
        <v/>
      </c>
      <c r="AA34223">
        <f>IF($D34223="x",$A34223&amp;", ","")</f>
        <v/>
      </c>
      <c r="AB34223">
        <f>_xlfn.CONCAT(AB34222,AA34223)</f>
        <v/>
      </c>
    </row>
    <row r="34224" spans="1:28">
      <c r="Y34224">
        <f>IF($C34224="x",$A34224&amp;", ","")</f>
        <v/>
      </c>
      <c r="Z34224">
        <f>_xlfn.CONCAT(Z34223,Y34224)</f>
        <v/>
      </c>
      <c r="AA34224">
        <f>IF($D34224="x",$A34224&amp;", ","")</f>
        <v/>
      </c>
      <c r="AB34224">
        <f>_xlfn.CONCAT(AB34223,AA34224)</f>
        <v/>
      </c>
    </row>
    <row r="34225" spans="1:28">
      <c r="Y34225">
        <f>IF($C34225="x",$A34225&amp;", ","")</f>
        <v/>
      </c>
      <c r="Z34225">
        <f>_xlfn.CONCAT(Z34224,Y34225)</f>
        <v/>
      </c>
      <c r="AA34225">
        <f>IF($D34225="x",$A34225&amp;", ","")</f>
        <v/>
      </c>
      <c r="AB34225">
        <f>_xlfn.CONCAT(AB34224,AA34225)</f>
        <v/>
      </c>
    </row>
    <row r="34226" spans="1:28">
      <c r="Y34226">
        <f>IF($C34226="x",$A34226&amp;", ","")</f>
        <v/>
      </c>
      <c r="Z34226">
        <f>_xlfn.CONCAT(Z34225,Y34226)</f>
        <v/>
      </c>
      <c r="AA34226">
        <f>IF($D34226="x",$A34226&amp;", ","")</f>
        <v/>
      </c>
      <c r="AB34226">
        <f>_xlfn.CONCAT(AB34225,AA34226)</f>
        <v/>
      </c>
    </row>
    <row r="34227" spans="1:28">
      <c r="Y34227">
        <f>IF($C34227="x",$A34227&amp;", ","")</f>
        <v/>
      </c>
      <c r="Z34227">
        <f>_xlfn.CONCAT(Z34226,Y34227)</f>
        <v/>
      </c>
      <c r="AA34227">
        <f>IF($D34227="x",$A34227&amp;", ","")</f>
        <v/>
      </c>
      <c r="AB34227">
        <f>_xlfn.CONCAT(AB34226,AA34227)</f>
        <v/>
      </c>
    </row>
    <row r="34228" spans="1:28">
      <c r="Y34228">
        <f>IF($C34228="x",$A34228&amp;", ","")</f>
        <v/>
      </c>
      <c r="Z34228">
        <f>_xlfn.CONCAT(Z34227,Y34228)</f>
        <v/>
      </c>
      <c r="AA34228">
        <f>IF($D34228="x",$A34228&amp;", ","")</f>
        <v/>
      </c>
      <c r="AB34228">
        <f>_xlfn.CONCAT(AB34227,AA34228)</f>
        <v/>
      </c>
    </row>
    <row r="34229" spans="1:28">
      <c r="Y34229">
        <f>IF($C34229="x",$A34229&amp;", ","")</f>
        <v/>
      </c>
      <c r="Z34229">
        <f>_xlfn.CONCAT(Z34228,Y34229)</f>
        <v/>
      </c>
      <c r="AA34229">
        <f>IF($D34229="x",$A34229&amp;", ","")</f>
        <v/>
      </c>
      <c r="AB34229">
        <f>_xlfn.CONCAT(AB34228,AA34229)</f>
        <v/>
      </c>
    </row>
    <row r="34230" spans="1:28">
      <c r="Y34230">
        <f>IF($C34230="x",$A34230&amp;", ","")</f>
        <v/>
      </c>
      <c r="Z34230">
        <f>_xlfn.CONCAT(Z34229,Y34230)</f>
        <v/>
      </c>
      <c r="AA34230">
        <f>IF($D34230="x",$A34230&amp;", ","")</f>
        <v/>
      </c>
      <c r="AB34230">
        <f>_xlfn.CONCAT(AB34229,AA34230)</f>
        <v/>
      </c>
    </row>
    <row r="34231" spans="1:28">
      <c r="Y34231">
        <f>IF($C34231="x",$A34231&amp;", ","")</f>
        <v/>
      </c>
      <c r="Z34231">
        <f>_xlfn.CONCAT(Z34230,Y34231)</f>
        <v/>
      </c>
      <c r="AA34231">
        <f>IF($D34231="x",$A34231&amp;", ","")</f>
        <v/>
      </c>
      <c r="AB34231">
        <f>_xlfn.CONCAT(AB34230,AA34231)</f>
        <v/>
      </c>
    </row>
    <row r="34232" spans="1:28">
      <c r="Y34232">
        <f>IF($C34232="x",$A34232&amp;", ","")</f>
        <v/>
      </c>
      <c r="Z34232">
        <f>_xlfn.CONCAT(Z34231,Y34232)</f>
        <v/>
      </c>
      <c r="AA34232">
        <f>IF($D34232="x",$A34232&amp;", ","")</f>
        <v/>
      </c>
      <c r="AB34232">
        <f>_xlfn.CONCAT(AB34231,AA34232)</f>
        <v/>
      </c>
    </row>
    <row r="34233" spans="1:28">
      <c r="Y34233">
        <f>IF($C34233="x",$A34233&amp;", ","")</f>
        <v/>
      </c>
      <c r="Z34233">
        <f>_xlfn.CONCAT(Z34232,Y34233)</f>
        <v/>
      </c>
      <c r="AA34233">
        <f>IF($D34233="x",$A34233&amp;", ","")</f>
        <v/>
      </c>
      <c r="AB34233">
        <f>_xlfn.CONCAT(AB34232,AA34233)</f>
        <v/>
      </c>
    </row>
    <row r="34234" spans="1:28">
      <c r="Y34234">
        <f>IF($C34234="x",$A34234&amp;", ","")</f>
        <v/>
      </c>
      <c r="Z34234">
        <f>_xlfn.CONCAT(Z34233,Y34234)</f>
        <v/>
      </c>
      <c r="AA34234">
        <f>IF($D34234="x",$A34234&amp;", ","")</f>
        <v/>
      </c>
      <c r="AB34234">
        <f>_xlfn.CONCAT(AB34233,AA34234)</f>
        <v/>
      </c>
    </row>
    <row r="34235" spans="1:28">
      <c r="Y34235">
        <f>IF($C34235="x",$A34235&amp;", ","")</f>
        <v/>
      </c>
      <c r="Z34235">
        <f>_xlfn.CONCAT(Z34234,Y34235)</f>
        <v/>
      </c>
      <c r="AA34235">
        <f>IF($D34235="x",$A34235&amp;", ","")</f>
        <v/>
      </c>
      <c r="AB34235">
        <f>_xlfn.CONCAT(AB34234,AA34235)</f>
        <v/>
      </c>
    </row>
    <row r="34236" spans="1:28">
      <c r="Y34236">
        <f>IF($C34236="x",$A34236&amp;", ","")</f>
        <v/>
      </c>
      <c r="Z34236">
        <f>_xlfn.CONCAT(Z34235,Y34236)</f>
        <v/>
      </c>
      <c r="AA34236">
        <f>IF($D34236="x",$A34236&amp;", ","")</f>
        <v/>
      </c>
      <c r="AB34236">
        <f>_xlfn.CONCAT(AB34235,AA34236)</f>
        <v/>
      </c>
    </row>
    <row r="34237" spans="1:28">
      <c r="Y34237">
        <f>IF($C34237="x",$A34237&amp;", ","")</f>
        <v/>
      </c>
      <c r="Z34237">
        <f>_xlfn.CONCAT(Z34236,Y34237)</f>
        <v/>
      </c>
      <c r="AA34237">
        <f>IF($D34237="x",$A34237&amp;", ","")</f>
        <v/>
      </c>
      <c r="AB34237">
        <f>_xlfn.CONCAT(AB34236,AA34237)</f>
        <v/>
      </c>
    </row>
    <row r="34238" spans="1:28">
      <c r="Y34238">
        <f>IF($C34238="x",$A34238&amp;", ","")</f>
        <v/>
      </c>
      <c r="Z34238">
        <f>_xlfn.CONCAT(Z34237,Y34238)</f>
        <v/>
      </c>
      <c r="AA34238">
        <f>IF($D34238="x",$A34238&amp;", ","")</f>
        <v/>
      </c>
      <c r="AB34238">
        <f>_xlfn.CONCAT(AB34237,AA34238)</f>
        <v/>
      </c>
    </row>
    <row r="34239" spans="1:28">
      <c r="Y34239">
        <f>IF($C34239="x",$A34239&amp;", ","")</f>
        <v/>
      </c>
      <c r="Z34239">
        <f>_xlfn.CONCAT(Z34238,Y34239)</f>
        <v/>
      </c>
      <c r="AA34239">
        <f>IF($D34239="x",$A34239&amp;", ","")</f>
        <v/>
      </c>
      <c r="AB34239">
        <f>_xlfn.CONCAT(AB34238,AA34239)</f>
        <v/>
      </c>
    </row>
    <row r="34240" spans="1:28">
      <c r="Y34240">
        <f>IF($C34240="x",$A34240&amp;", ","")</f>
        <v/>
      </c>
      <c r="Z34240">
        <f>_xlfn.CONCAT(Z34239,Y34240)</f>
        <v/>
      </c>
      <c r="AA34240">
        <f>IF($D34240="x",$A34240&amp;", ","")</f>
        <v/>
      </c>
      <c r="AB34240">
        <f>_xlfn.CONCAT(AB34239,AA34240)</f>
        <v/>
      </c>
    </row>
    <row r="34241" spans="1:28">
      <c r="Y34241">
        <f>IF($C34241="x",$A34241&amp;", ","")</f>
        <v/>
      </c>
      <c r="Z34241">
        <f>_xlfn.CONCAT(Z34240,Y34241)</f>
        <v/>
      </c>
      <c r="AA34241">
        <f>IF($D34241="x",$A34241&amp;", ","")</f>
        <v/>
      </c>
      <c r="AB34241">
        <f>_xlfn.CONCAT(AB34240,AA34241)</f>
        <v/>
      </c>
    </row>
    <row r="34242" spans="1:28">
      <c r="Y34242">
        <f>IF($C34242="x",$A34242&amp;", ","")</f>
        <v/>
      </c>
      <c r="Z34242">
        <f>_xlfn.CONCAT(Z34241,Y34242)</f>
        <v/>
      </c>
      <c r="AA34242">
        <f>IF($D34242="x",$A34242&amp;", ","")</f>
        <v/>
      </c>
      <c r="AB34242">
        <f>_xlfn.CONCAT(AB34241,AA34242)</f>
        <v/>
      </c>
    </row>
    <row r="34243" spans="1:28">
      <c r="Y34243">
        <f>IF($C34243="x",$A34243&amp;", ","")</f>
        <v/>
      </c>
      <c r="Z34243">
        <f>_xlfn.CONCAT(Z34242,Y34243)</f>
        <v/>
      </c>
      <c r="AA34243">
        <f>IF($D34243="x",$A34243&amp;", ","")</f>
        <v/>
      </c>
      <c r="AB34243">
        <f>_xlfn.CONCAT(AB34242,AA34243)</f>
        <v/>
      </c>
    </row>
    <row r="34244" spans="1:28">
      <c r="Y34244">
        <f>IF($C34244="x",$A34244&amp;", ","")</f>
        <v/>
      </c>
      <c r="Z34244">
        <f>_xlfn.CONCAT(Z34243,Y34244)</f>
        <v/>
      </c>
      <c r="AA34244">
        <f>IF($D34244="x",$A34244&amp;", ","")</f>
        <v/>
      </c>
      <c r="AB34244">
        <f>_xlfn.CONCAT(AB34243,AA34244)</f>
        <v/>
      </c>
    </row>
    <row r="34245" spans="1:28">
      <c r="Y34245">
        <f>IF($C34245="x",$A34245&amp;", ","")</f>
        <v/>
      </c>
      <c r="Z34245">
        <f>_xlfn.CONCAT(Z34244,Y34245)</f>
        <v/>
      </c>
      <c r="AA34245">
        <f>IF($D34245="x",$A34245&amp;", ","")</f>
        <v/>
      </c>
      <c r="AB34245">
        <f>_xlfn.CONCAT(AB34244,AA34245)</f>
        <v/>
      </c>
    </row>
    <row r="34246" spans="1:28">
      <c r="Y34246">
        <f>IF($C34246="x",$A34246&amp;", ","")</f>
        <v/>
      </c>
      <c r="Z34246">
        <f>_xlfn.CONCAT(Z34245,Y34246)</f>
        <v/>
      </c>
      <c r="AA34246">
        <f>IF($D34246="x",$A34246&amp;", ","")</f>
        <v/>
      </c>
      <c r="AB34246">
        <f>_xlfn.CONCAT(AB34245,AA34246)</f>
        <v/>
      </c>
    </row>
    <row r="34247" spans="1:28">
      <c r="Y34247">
        <f>IF($C34247="x",$A34247&amp;", ","")</f>
        <v/>
      </c>
      <c r="Z34247">
        <f>_xlfn.CONCAT(Z34246,Y34247)</f>
        <v/>
      </c>
      <c r="AA34247">
        <f>IF($D34247="x",$A34247&amp;", ","")</f>
        <v/>
      </c>
      <c r="AB34247">
        <f>_xlfn.CONCAT(AB34246,AA34247)</f>
        <v/>
      </c>
    </row>
    <row r="34248" spans="1:28">
      <c r="Y34248">
        <f>IF($C34248="x",$A34248&amp;", ","")</f>
        <v/>
      </c>
      <c r="Z34248">
        <f>_xlfn.CONCAT(Z34247,Y34248)</f>
        <v/>
      </c>
      <c r="AA34248">
        <f>IF($D34248="x",$A34248&amp;", ","")</f>
        <v/>
      </c>
      <c r="AB34248">
        <f>_xlfn.CONCAT(AB34247,AA34248)</f>
        <v/>
      </c>
    </row>
    <row r="34249" spans="1:28">
      <c r="Y34249">
        <f>IF($C34249="x",$A34249&amp;", ","")</f>
        <v/>
      </c>
      <c r="Z34249">
        <f>_xlfn.CONCAT(Z34248,Y34249)</f>
        <v/>
      </c>
      <c r="AA34249">
        <f>IF($D34249="x",$A34249&amp;", ","")</f>
        <v/>
      </c>
      <c r="AB34249">
        <f>_xlfn.CONCAT(AB34248,AA34249)</f>
        <v/>
      </c>
    </row>
    <row r="34250" spans="1:28">
      <c r="Y34250">
        <f>IF($C34250="x",$A34250&amp;", ","")</f>
        <v/>
      </c>
      <c r="Z34250">
        <f>_xlfn.CONCAT(Z34249,Y34250)</f>
        <v/>
      </c>
      <c r="AA34250">
        <f>IF($D34250="x",$A34250&amp;", ","")</f>
        <v/>
      </c>
      <c r="AB34250">
        <f>_xlfn.CONCAT(AB34249,AA34250)</f>
        <v/>
      </c>
    </row>
    <row r="34251" spans="1:28">
      <c r="Y34251">
        <f>IF($C34251="x",$A34251&amp;", ","")</f>
        <v/>
      </c>
      <c r="Z34251">
        <f>_xlfn.CONCAT(Z34250,Y34251)</f>
        <v/>
      </c>
      <c r="AA34251">
        <f>IF($D34251="x",$A34251&amp;", ","")</f>
        <v/>
      </c>
      <c r="AB34251">
        <f>_xlfn.CONCAT(AB34250,AA34251)</f>
        <v/>
      </c>
    </row>
    <row r="34252" spans="1:28">
      <c r="Y34252">
        <f>IF($C34252="x",$A34252&amp;", ","")</f>
        <v/>
      </c>
      <c r="Z34252">
        <f>_xlfn.CONCAT(Z34251,Y34252)</f>
        <v/>
      </c>
      <c r="AA34252">
        <f>IF($D34252="x",$A34252&amp;", ","")</f>
        <v/>
      </c>
      <c r="AB34252">
        <f>_xlfn.CONCAT(AB34251,AA34252)</f>
        <v/>
      </c>
    </row>
    <row r="34253" spans="1:28">
      <c r="Y34253">
        <f>IF($C34253="x",$A34253&amp;", ","")</f>
        <v/>
      </c>
      <c r="Z34253">
        <f>_xlfn.CONCAT(Z34252,Y34253)</f>
        <v/>
      </c>
      <c r="AA34253">
        <f>IF($D34253="x",$A34253&amp;", ","")</f>
        <v/>
      </c>
      <c r="AB34253">
        <f>_xlfn.CONCAT(AB34252,AA34253)</f>
        <v/>
      </c>
    </row>
    <row r="34254" spans="1:28">
      <c r="Y34254">
        <f>IF($C34254="x",$A34254&amp;", ","")</f>
        <v/>
      </c>
      <c r="Z34254">
        <f>_xlfn.CONCAT(Z34253,Y34254)</f>
        <v/>
      </c>
      <c r="AA34254">
        <f>IF($D34254="x",$A34254&amp;", ","")</f>
        <v/>
      </c>
      <c r="AB34254">
        <f>_xlfn.CONCAT(AB34253,AA34254)</f>
        <v/>
      </c>
    </row>
    <row r="34255" spans="1:28">
      <c r="Y34255">
        <f>IF($C34255="x",$A34255&amp;", ","")</f>
        <v/>
      </c>
      <c r="Z34255">
        <f>_xlfn.CONCAT(Z34254,Y34255)</f>
        <v/>
      </c>
      <c r="AA34255">
        <f>IF($D34255="x",$A34255&amp;", ","")</f>
        <v/>
      </c>
      <c r="AB34255">
        <f>_xlfn.CONCAT(AB34254,AA34255)</f>
        <v/>
      </c>
    </row>
    <row r="34256" spans="1:28">
      <c r="Y34256">
        <f>IF($C34256="x",$A34256&amp;", ","")</f>
        <v/>
      </c>
      <c r="Z34256">
        <f>_xlfn.CONCAT(Z34255,Y34256)</f>
        <v/>
      </c>
      <c r="AA34256">
        <f>IF($D34256="x",$A34256&amp;", ","")</f>
        <v/>
      </c>
      <c r="AB34256">
        <f>_xlfn.CONCAT(AB34255,AA34256)</f>
        <v/>
      </c>
    </row>
    <row r="34257" spans="1:28">
      <c r="Y34257">
        <f>IF($C34257="x",$A34257&amp;", ","")</f>
        <v/>
      </c>
      <c r="Z34257">
        <f>_xlfn.CONCAT(Z34256,Y34257)</f>
        <v/>
      </c>
      <c r="AA34257">
        <f>IF($D34257="x",$A34257&amp;", ","")</f>
        <v/>
      </c>
      <c r="AB34257">
        <f>_xlfn.CONCAT(AB34256,AA34257)</f>
        <v/>
      </c>
    </row>
    <row r="34258" spans="1:28">
      <c r="Y34258">
        <f>IF($C34258="x",$A34258&amp;", ","")</f>
        <v/>
      </c>
      <c r="Z34258">
        <f>_xlfn.CONCAT(Z34257,Y34258)</f>
        <v/>
      </c>
      <c r="AA34258">
        <f>IF($D34258="x",$A34258&amp;", ","")</f>
        <v/>
      </c>
      <c r="AB34258">
        <f>_xlfn.CONCAT(AB34257,AA34258)</f>
        <v/>
      </c>
    </row>
    <row r="34259" spans="1:28">
      <c r="Y34259">
        <f>IF($C34259="x",$A34259&amp;", ","")</f>
        <v/>
      </c>
      <c r="Z34259">
        <f>_xlfn.CONCAT(Z34258,Y34259)</f>
        <v/>
      </c>
      <c r="AA34259">
        <f>IF($D34259="x",$A34259&amp;", ","")</f>
        <v/>
      </c>
      <c r="AB34259">
        <f>_xlfn.CONCAT(AB34258,AA34259)</f>
        <v/>
      </c>
    </row>
    <row r="34260" spans="1:28">
      <c r="Y34260">
        <f>IF($C34260="x",$A34260&amp;", ","")</f>
        <v/>
      </c>
      <c r="Z34260">
        <f>_xlfn.CONCAT(Z34259,Y34260)</f>
        <v/>
      </c>
      <c r="AA34260">
        <f>IF($D34260="x",$A34260&amp;", ","")</f>
        <v/>
      </c>
      <c r="AB34260">
        <f>_xlfn.CONCAT(AB34259,AA34260)</f>
        <v/>
      </c>
    </row>
    <row r="34261" spans="1:28">
      <c r="Y34261">
        <f>IF($C34261="x",$A34261&amp;", ","")</f>
        <v/>
      </c>
      <c r="Z34261">
        <f>_xlfn.CONCAT(Z34260,Y34261)</f>
        <v/>
      </c>
      <c r="AA34261">
        <f>IF($D34261="x",$A34261&amp;", ","")</f>
        <v/>
      </c>
      <c r="AB34261">
        <f>_xlfn.CONCAT(AB34260,AA34261)</f>
        <v/>
      </c>
    </row>
    <row r="34262" spans="1:28">
      <c r="Y34262">
        <f>IF($C34262="x",$A34262&amp;", ","")</f>
        <v/>
      </c>
      <c r="Z34262">
        <f>_xlfn.CONCAT(Z34261,Y34262)</f>
        <v/>
      </c>
      <c r="AA34262">
        <f>IF($D34262="x",$A34262&amp;", ","")</f>
        <v/>
      </c>
      <c r="AB34262">
        <f>_xlfn.CONCAT(AB34261,AA34262)</f>
        <v/>
      </c>
    </row>
    <row r="34263" spans="1:28">
      <c r="Y34263">
        <f>IF($C34263="x",$A34263&amp;", ","")</f>
        <v/>
      </c>
      <c r="Z34263">
        <f>_xlfn.CONCAT(Z34262,Y34263)</f>
        <v/>
      </c>
      <c r="AA34263">
        <f>IF($D34263="x",$A34263&amp;", ","")</f>
        <v/>
      </c>
      <c r="AB34263">
        <f>_xlfn.CONCAT(AB34262,AA34263)</f>
        <v/>
      </c>
    </row>
    <row r="34264" spans="1:28">
      <c r="Y34264">
        <f>IF($C34264="x",$A34264&amp;", ","")</f>
        <v/>
      </c>
      <c r="Z34264">
        <f>_xlfn.CONCAT(Z34263,Y34264)</f>
        <v/>
      </c>
      <c r="AA34264">
        <f>IF($D34264="x",$A34264&amp;", ","")</f>
        <v/>
      </c>
      <c r="AB34264">
        <f>_xlfn.CONCAT(AB34263,AA34264)</f>
        <v/>
      </c>
    </row>
    <row r="34265" spans="1:28">
      <c r="Y34265">
        <f>IF($C34265="x",$A34265&amp;", ","")</f>
        <v/>
      </c>
      <c r="Z34265">
        <f>_xlfn.CONCAT(Z34264,Y34265)</f>
        <v/>
      </c>
      <c r="AA34265">
        <f>IF($D34265="x",$A34265&amp;", ","")</f>
        <v/>
      </c>
      <c r="AB34265">
        <f>_xlfn.CONCAT(AB34264,AA34265)</f>
        <v/>
      </c>
    </row>
    <row r="34266" spans="1:28">
      <c r="Y34266">
        <f>IF($C34266="x",$A34266&amp;", ","")</f>
        <v/>
      </c>
      <c r="Z34266">
        <f>_xlfn.CONCAT(Z34265,Y34266)</f>
        <v/>
      </c>
      <c r="AA34266">
        <f>IF($D34266="x",$A34266&amp;", ","")</f>
        <v/>
      </c>
      <c r="AB34266">
        <f>_xlfn.CONCAT(AB34265,AA34266)</f>
        <v/>
      </c>
    </row>
    <row r="34267" spans="1:28">
      <c r="Y34267">
        <f>IF($C34267="x",$A34267&amp;", ","")</f>
        <v/>
      </c>
      <c r="Z34267">
        <f>_xlfn.CONCAT(Z34266,Y34267)</f>
        <v/>
      </c>
      <c r="AA34267">
        <f>IF($D34267="x",$A34267&amp;", ","")</f>
        <v/>
      </c>
      <c r="AB34267">
        <f>_xlfn.CONCAT(AB34266,AA34267)</f>
        <v/>
      </c>
    </row>
    <row r="34268" spans="1:28">
      <c r="Y34268">
        <f>IF($C34268="x",$A34268&amp;", ","")</f>
        <v/>
      </c>
      <c r="Z34268">
        <f>_xlfn.CONCAT(Z34267,Y34268)</f>
        <v/>
      </c>
      <c r="AA34268">
        <f>IF($D34268="x",$A34268&amp;", ","")</f>
        <v/>
      </c>
      <c r="AB34268">
        <f>_xlfn.CONCAT(AB34267,AA34268)</f>
        <v/>
      </c>
    </row>
    <row r="34269" spans="1:28">
      <c r="Y34269">
        <f>IF($C34269="x",$A34269&amp;", ","")</f>
        <v/>
      </c>
      <c r="Z34269">
        <f>_xlfn.CONCAT(Z34268,Y34269)</f>
        <v/>
      </c>
      <c r="AA34269">
        <f>IF($D34269="x",$A34269&amp;", ","")</f>
        <v/>
      </c>
      <c r="AB34269">
        <f>_xlfn.CONCAT(AB34268,AA34269)</f>
        <v/>
      </c>
    </row>
    <row r="34270" spans="1:28">
      <c r="Y34270">
        <f>IF($C34270="x",$A34270&amp;", ","")</f>
        <v/>
      </c>
      <c r="Z34270">
        <f>_xlfn.CONCAT(Z34269,Y34270)</f>
        <v/>
      </c>
      <c r="AA34270">
        <f>IF($D34270="x",$A34270&amp;", ","")</f>
        <v/>
      </c>
      <c r="AB34270">
        <f>_xlfn.CONCAT(AB34269,AA34270)</f>
        <v/>
      </c>
    </row>
    <row r="34271" spans="1:28">
      <c r="Y34271">
        <f>IF($C34271="x",$A34271&amp;", ","")</f>
        <v/>
      </c>
      <c r="Z34271">
        <f>_xlfn.CONCAT(Z34270,Y34271)</f>
        <v/>
      </c>
      <c r="AA34271">
        <f>IF($D34271="x",$A34271&amp;", ","")</f>
        <v/>
      </c>
      <c r="AB34271">
        <f>_xlfn.CONCAT(AB34270,AA34271)</f>
        <v/>
      </c>
    </row>
    <row r="34272" spans="1:28">
      <c r="Y34272">
        <f>IF($C34272="x",$A34272&amp;", ","")</f>
        <v/>
      </c>
      <c r="Z34272">
        <f>_xlfn.CONCAT(Z34271,Y34272)</f>
        <v/>
      </c>
      <c r="AA34272">
        <f>IF($D34272="x",$A34272&amp;", ","")</f>
        <v/>
      </c>
      <c r="AB34272">
        <f>_xlfn.CONCAT(AB34271,AA34272)</f>
        <v/>
      </c>
    </row>
    <row r="34273" spans="1:28">
      <c r="Y34273">
        <f>IF($C34273="x",$A34273&amp;", ","")</f>
        <v/>
      </c>
      <c r="Z34273">
        <f>_xlfn.CONCAT(Z34272,Y34273)</f>
        <v/>
      </c>
      <c r="AA34273">
        <f>IF($D34273="x",$A34273&amp;", ","")</f>
        <v/>
      </c>
      <c r="AB34273">
        <f>_xlfn.CONCAT(AB34272,AA34273)</f>
        <v/>
      </c>
    </row>
    <row r="34274" spans="1:28">
      <c r="Y34274">
        <f>IF($C34274="x",$A34274&amp;", ","")</f>
        <v/>
      </c>
      <c r="Z34274">
        <f>_xlfn.CONCAT(Z34273,Y34274)</f>
        <v/>
      </c>
      <c r="AA34274">
        <f>IF($D34274="x",$A34274&amp;", ","")</f>
        <v/>
      </c>
      <c r="AB34274">
        <f>_xlfn.CONCAT(AB34273,AA34274)</f>
        <v/>
      </c>
    </row>
    <row r="34275" spans="1:28">
      <c r="Y34275">
        <f>IF($C34275="x",$A34275&amp;", ","")</f>
        <v/>
      </c>
      <c r="Z34275">
        <f>_xlfn.CONCAT(Z34274,Y34275)</f>
        <v/>
      </c>
      <c r="AA34275">
        <f>IF($D34275="x",$A34275&amp;", ","")</f>
        <v/>
      </c>
      <c r="AB34275">
        <f>_xlfn.CONCAT(AB34274,AA34275)</f>
        <v/>
      </c>
    </row>
    <row r="34276" spans="1:28">
      <c r="Y34276">
        <f>IF($C34276="x",$A34276&amp;", ","")</f>
        <v/>
      </c>
      <c r="Z34276">
        <f>_xlfn.CONCAT(Z34275,Y34276)</f>
        <v/>
      </c>
      <c r="AA34276">
        <f>IF($D34276="x",$A34276&amp;", ","")</f>
        <v/>
      </c>
      <c r="AB34276">
        <f>_xlfn.CONCAT(AB34275,AA34276)</f>
        <v/>
      </c>
    </row>
    <row r="34277" spans="1:28">
      <c r="Y34277">
        <f>IF($C34277="x",$A34277&amp;", ","")</f>
        <v/>
      </c>
      <c r="Z34277">
        <f>_xlfn.CONCAT(Z34276,Y34277)</f>
        <v/>
      </c>
      <c r="AA34277">
        <f>IF($D34277="x",$A34277&amp;", ","")</f>
        <v/>
      </c>
      <c r="AB34277">
        <f>_xlfn.CONCAT(AB34276,AA34277)</f>
        <v/>
      </c>
    </row>
    <row r="34278" spans="1:28">
      <c r="Y34278">
        <f>IF($C34278="x",$A34278&amp;", ","")</f>
        <v/>
      </c>
      <c r="Z34278">
        <f>_xlfn.CONCAT(Z34277,Y34278)</f>
        <v/>
      </c>
      <c r="AA34278">
        <f>IF($D34278="x",$A34278&amp;", ","")</f>
        <v/>
      </c>
      <c r="AB34278">
        <f>_xlfn.CONCAT(AB34277,AA34278)</f>
        <v/>
      </c>
    </row>
    <row r="34279" spans="1:28">
      <c r="Y34279">
        <f>IF($C34279="x",$A34279&amp;", ","")</f>
        <v/>
      </c>
      <c r="Z34279">
        <f>_xlfn.CONCAT(Z34278,Y34279)</f>
        <v/>
      </c>
      <c r="AA34279">
        <f>IF($D34279="x",$A34279&amp;", ","")</f>
        <v/>
      </c>
      <c r="AB34279">
        <f>_xlfn.CONCAT(AB34278,AA34279)</f>
        <v/>
      </c>
    </row>
    <row r="34280" spans="1:28">
      <c r="Y34280">
        <f>IF($C34280="x",$A34280&amp;", ","")</f>
        <v/>
      </c>
      <c r="Z34280">
        <f>_xlfn.CONCAT(Z34279,Y34280)</f>
        <v/>
      </c>
      <c r="AA34280">
        <f>IF($D34280="x",$A34280&amp;", ","")</f>
        <v/>
      </c>
      <c r="AB34280">
        <f>_xlfn.CONCAT(AB34279,AA34280)</f>
        <v/>
      </c>
    </row>
    <row r="34281" spans="1:28">
      <c r="Y34281">
        <f>IF($C34281="x",$A34281&amp;", ","")</f>
        <v/>
      </c>
      <c r="Z34281">
        <f>_xlfn.CONCAT(Z34280,Y34281)</f>
        <v/>
      </c>
      <c r="AA34281">
        <f>IF($D34281="x",$A34281&amp;", ","")</f>
        <v/>
      </c>
      <c r="AB34281">
        <f>_xlfn.CONCAT(AB34280,AA34281)</f>
        <v/>
      </c>
    </row>
    <row r="34282" spans="1:28">
      <c r="Y34282">
        <f>IF($C34282="x",$A34282&amp;", ","")</f>
        <v/>
      </c>
      <c r="Z34282">
        <f>_xlfn.CONCAT(Z34281,Y34282)</f>
        <v/>
      </c>
      <c r="AA34282">
        <f>IF($D34282="x",$A34282&amp;", ","")</f>
        <v/>
      </c>
      <c r="AB34282">
        <f>_xlfn.CONCAT(AB34281,AA34282)</f>
        <v/>
      </c>
    </row>
    <row r="34283" spans="1:28">
      <c r="Y34283">
        <f>IF($C34283="x",$A34283&amp;", ","")</f>
        <v/>
      </c>
      <c r="Z34283">
        <f>_xlfn.CONCAT(Z34282,Y34283)</f>
        <v/>
      </c>
      <c r="AA34283">
        <f>IF($D34283="x",$A34283&amp;", ","")</f>
        <v/>
      </c>
      <c r="AB34283">
        <f>_xlfn.CONCAT(AB34282,AA34283)</f>
        <v/>
      </c>
    </row>
    <row r="34284" spans="1:28">
      <c r="Y34284">
        <f>IF($C34284="x",$A34284&amp;", ","")</f>
        <v/>
      </c>
      <c r="Z34284">
        <f>_xlfn.CONCAT(Z34283,Y34284)</f>
        <v/>
      </c>
      <c r="AA34284">
        <f>IF($D34284="x",$A34284&amp;", ","")</f>
        <v/>
      </c>
      <c r="AB34284">
        <f>_xlfn.CONCAT(AB34283,AA34284)</f>
        <v/>
      </c>
    </row>
    <row r="34285" spans="1:28">
      <c r="Y34285">
        <f>IF($C34285="x",$A34285&amp;", ","")</f>
        <v/>
      </c>
      <c r="Z34285">
        <f>_xlfn.CONCAT(Z34284,Y34285)</f>
        <v/>
      </c>
      <c r="AA34285">
        <f>IF($D34285="x",$A34285&amp;", ","")</f>
        <v/>
      </c>
      <c r="AB34285">
        <f>_xlfn.CONCAT(AB34284,AA34285)</f>
        <v/>
      </c>
    </row>
    <row r="34286" spans="1:28">
      <c r="Y34286">
        <f>IF($C34286="x",$A34286&amp;", ","")</f>
        <v/>
      </c>
      <c r="Z34286">
        <f>_xlfn.CONCAT(Z34285,Y34286)</f>
        <v/>
      </c>
      <c r="AA34286">
        <f>IF($D34286="x",$A34286&amp;", ","")</f>
        <v/>
      </c>
      <c r="AB34286">
        <f>_xlfn.CONCAT(AB34285,AA34286)</f>
        <v/>
      </c>
    </row>
    <row r="34287" spans="1:28">
      <c r="Y34287">
        <f>IF($C34287="x",$A34287&amp;", ","")</f>
        <v/>
      </c>
      <c r="Z34287">
        <f>_xlfn.CONCAT(Z34286,Y34287)</f>
        <v/>
      </c>
      <c r="AA34287">
        <f>IF($D34287="x",$A34287&amp;", ","")</f>
        <v/>
      </c>
      <c r="AB34287">
        <f>_xlfn.CONCAT(AB34286,AA34287)</f>
        <v/>
      </c>
    </row>
    <row r="34288" spans="1:28">
      <c r="Y34288">
        <f>IF($C34288="x",$A34288&amp;", ","")</f>
        <v/>
      </c>
      <c r="Z34288">
        <f>_xlfn.CONCAT(Z34287,Y34288)</f>
        <v/>
      </c>
      <c r="AA34288">
        <f>IF($D34288="x",$A34288&amp;", ","")</f>
        <v/>
      </c>
      <c r="AB34288">
        <f>_xlfn.CONCAT(AB34287,AA34288)</f>
        <v/>
      </c>
    </row>
    <row r="34289" spans="1:28">
      <c r="Y34289">
        <f>IF($C34289="x",$A34289&amp;", ","")</f>
        <v/>
      </c>
      <c r="Z34289">
        <f>_xlfn.CONCAT(Z34288,Y34289)</f>
        <v/>
      </c>
      <c r="AA34289">
        <f>IF($D34289="x",$A34289&amp;", ","")</f>
        <v/>
      </c>
      <c r="AB34289">
        <f>_xlfn.CONCAT(AB34288,AA34289)</f>
        <v/>
      </c>
    </row>
    <row r="34290" spans="1:28">
      <c r="Y34290">
        <f>IF($C34290="x",$A34290&amp;", ","")</f>
        <v/>
      </c>
      <c r="Z34290">
        <f>_xlfn.CONCAT(Z34289,Y34290)</f>
        <v/>
      </c>
      <c r="AA34290">
        <f>IF($D34290="x",$A34290&amp;", ","")</f>
        <v/>
      </c>
      <c r="AB34290">
        <f>_xlfn.CONCAT(AB34289,AA34290)</f>
        <v/>
      </c>
    </row>
    <row r="34291" spans="1:28">
      <c r="Y34291">
        <f>IF($C34291="x",$A34291&amp;", ","")</f>
        <v/>
      </c>
      <c r="Z34291">
        <f>_xlfn.CONCAT(Z34290,Y34291)</f>
        <v/>
      </c>
      <c r="AA34291">
        <f>IF($D34291="x",$A34291&amp;", ","")</f>
        <v/>
      </c>
      <c r="AB34291">
        <f>_xlfn.CONCAT(AB34290,AA34291)</f>
        <v/>
      </c>
    </row>
    <row r="34292" spans="1:28">
      <c r="Y34292">
        <f>IF($C34292="x",$A34292&amp;", ","")</f>
        <v/>
      </c>
      <c r="Z34292">
        <f>_xlfn.CONCAT(Z34291,Y34292)</f>
        <v/>
      </c>
      <c r="AA34292">
        <f>IF($D34292="x",$A34292&amp;", ","")</f>
        <v/>
      </c>
      <c r="AB34292">
        <f>_xlfn.CONCAT(AB34291,AA34292)</f>
        <v/>
      </c>
    </row>
    <row r="34293" spans="1:28">
      <c r="Y34293">
        <f>IF($C34293="x",$A34293&amp;", ","")</f>
        <v/>
      </c>
      <c r="Z34293">
        <f>_xlfn.CONCAT(Z34292,Y34293)</f>
        <v/>
      </c>
      <c r="AA34293">
        <f>IF($D34293="x",$A34293&amp;", ","")</f>
        <v/>
      </c>
      <c r="AB34293">
        <f>_xlfn.CONCAT(AB34292,AA34293)</f>
        <v/>
      </c>
    </row>
    <row r="34294" spans="1:28">
      <c r="Y34294">
        <f>IF($C34294="x",$A34294&amp;", ","")</f>
        <v/>
      </c>
      <c r="Z34294">
        <f>_xlfn.CONCAT(Z34293,Y34294)</f>
        <v/>
      </c>
      <c r="AA34294">
        <f>IF($D34294="x",$A34294&amp;", ","")</f>
        <v/>
      </c>
      <c r="AB34294">
        <f>_xlfn.CONCAT(AB34293,AA34294)</f>
        <v/>
      </c>
    </row>
    <row r="34295" spans="1:28">
      <c r="Y34295">
        <f>IF($C34295="x",$A34295&amp;", ","")</f>
        <v/>
      </c>
      <c r="Z34295">
        <f>_xlfn.CONCAT(Z34294,Y34295)</f>
        <v/>
      </c>
      <c r="AA34295">
        <f>IF($D34295="x",$A34295&amp;", ","")</f>
        <v/>
      </c>
      <c r="AB34295">
        <f>_xlfn.CONCAT(AB34294,AA34295)</f>
        <v/>
      </c>
    </row>
    <row r="34296" spans="1:28">
      <c r="Y34296">
        <f>IF($C34296="x",$A34296&amp;", ","")</f>
        <v/>
      </c>
      <c r="Z34296">
        <f>_xlfn.CONCAT(Z34295,Y34296)</f>
        <v/>
      </c>
      <c r="AA34296">
        <f>IF($D34296="x",$A34296&amp;", ","")</f>
        <v/>
      </c>
      <c r="AB34296">
        <f>_xlfn.CONCAT(AB34295,AA34296)</f>
        <v/>
      </c>
    </row>
    <row r="34297" spans="1:28">
      <c r="Y34297">
        <f>IF($C34297="x",$A34297&amp;", ","")</f>
        <v/>
      </c>
      <c r="Z34297">
        <f>_xlfn.CONCAT(Z34296,Y34297)</f>
        <v/>
      </c>
      <c r="AA34297">
        <f>IF($D34297="x",$A34297&amp;", ","")</f>
        <v/>
      </c>
      <c r="AB34297">
        <f>_xlfn.CONCAT(AB34296,AA34297)</f>
        <v/>
      </c>
    </row>
    <row r="34298" spans="1:28">
      <c r="Y34298">
        <f>IF($C34298="x",$A34298&amp;", ","")</f>
        <v/>
      </c>
      <c r="Z34298">
        <f>_xlfn.CONCAT(Z34297,Y34298)</f>
        <v/>
      </c>
      <c r="AA34298">
        <f>IF($D34298="x",$A34298&amp;", ","")</f>
        <v/>
      </c>
      <c r="AB34298">
        <f>_xlfn.CONCAT(AB34297,AA34298)</f>
        <v/>
      </c>
    </row>
    <row r="34299" spans="1:28">
      <c r="Y34299">
        <f>IF($C34299="x",$A34299&amp;", ","")</f>
        <v/>
      </c>
      <c r="Z34299">
        <f>_xlfn.CONCAT(Z34298,Y34299)</f>
        <v/>
      </c>
      <c r="AA34299">
        <f>IF($D34299="x",$A34299&amp;", ","")</f>
        <v/>
      </c>
      <c r="AB34299">
        <f>_xlfn.CONCAT(AB34298,AA34299)</f>
        <v/>
      </c>
    </row>
    <row r="34300" spans="1:28">
      <c r="Y34300">
        <f>IF($C34300="x",$A34300&amp;", ","")</f>
        <v/>
      </c>
      <c r="Z34300">
        <f>_xlfn.CONCAT(Z34299,Y34300)</f>
        <v/>
      </c>
      <c r="AA34300">
        <f>IF($D34300="x",$A34300&amp;", ","")</f>
        <v/>
      </c>
      <c r="AB34300">
        <f>_xlfn.CONCAT(AB34299,AA34300)</f>
        <v/>
      </c>
    </row>
    <row r="34301" spans="1:28">
      <c r="Y34301">
        <f>IF($C34301="x",$A34301&amp;", ","")</f>
        <v/>
      </c>
      <c r="Z34301">
        <f>_xlfn.CONCAT(Z34300,Y34301)</f>
        <v/>
      </c>
      <c r="AA34301">
        <f>IF($D34301="x",$A34301&amp;", ","")</f>
        <v/>
      </c>
      <c r="AB34301">
        <f>_xlfn.CONCAT(AB34300,AA34301)</f>
        <v/>
      </c>
    </row>
    <row r="34302" spans="1:28">
      <c r="Y34302">
        <f>IF($C34302="x",$A34302&amp;", ","")</f>
        <v/>
      </c>
      <c r="Z34302">
        <f>_xlfn.CONCAT(Z34301,Y34302)</f>
        <v/>
      </c>
      <c r="AA34302">
        <f>IF($D34302="x",$A34302&amp;", ","")</f>
        <v/>
      </c>
      <c r="AB34302">
        <f>_xlfn.CONCAT(AB34301,AA34302)</f>
        <v/>
      </c>
    </row>
    <row r="34303" spans="1:28">
      <c r="Y34303">
        <f>IF($C34303="x",$A34303&amp;", ","")</f>
        <v/>
      </c>
      <c r="Z34303">
        <f>_xlfn.CONCAT(Z34302,Y34303)</f>
        <v/>
      </c>
      <c r="AA34303">
        <f>IF($D34303="x",$A34303&amp;", ","")</f>
        <v/>
      </c>
      <c r="AB34303">
        <f>_xlfn.CONCAT(AB34302,AA34303)</f>
        <v/>
      </c>
    </row>
    <row r="34304" spans="1:28">
      <c r="Y34304">
        <f>IF($C34304="x",$A34304&amp;", ","")</f>
        <v/>
      </c>
      <c r="Z34304">
        <f>_xlfn.CONCAT(Z34303,Y34304)</f>
        <v/>
      </c>
      <c r="AA34304">
        <f>IF($D34304="x",$A34304&amp;", ","")</f>
        <v/>
      </c>
      <c r="AB34304">
        <f>_xlfn.CONCAT(AB34303,AA34304)</f>
        <v/>
      </c>
    </row>
    <row r="34305" spans="1:28">
      <c r="Y34305">
        <f>IF($C34305="x",$A34305&amp;", ","")</f>
        <v/>
      </c>
      <c r="Z34305">
        <f>_xlfn.CONCAT(Z34304,Y34305)</f>
        <v/>
      </c>
      <c r="AA34305">
        <f>IF($D34305="x",$A34305&amp;", ","")</f>
        <v/>
      </c>
      <c r="AB34305">
        <f>_xlfn.CONCAT(AB34304,AA34305)</f>
        <v/>
      </c>
    </row>
    <row r="34306" spans="1:28">
      <c r="Y34306">
        <f>IF($C34306="x",$A34306&amp;", ","")</f>
        <v/>
      </c>
      <c r="Z34306">
        <f>_xlfn.CONCAT(Z34305,Y34306)</f>
        <v/>
      </c>
      <c r="AA34306">
        <f>IF($D34306="x",$A34306&amp;", ","")</f>
        <v/>
      </c>
      <c r="AB34306">
        <f>_xlfn.CONCAT(AB34305,AA34306)</f>
        <v/>
      </c>
    </row>
    <row r="34307" spans="1:28">
      <c r="Y34307">
        <f>IF($C34307="x",$A34307&amp;", ","")</f>
        <v/>
      </c>
      <c r="Z34307">
        <f>_xlfn.CONCAT(Z34306,Y34307)</f>
        <v/>
      </c>
      <c r="AA34307">
        <f>IF($D34307="x",$A34307&amp;", ","")</f>
        <v/>
      </c>
      <c r="AB34307">
        <f>_xlfn.CONCAT(AB34306,AA34307)</f>
        <v/>
      </c>
    </row>
    <row r="34308" spans="1:28">
      <c r="Y34308">
        <f>IF($C34308="x",$A34308&amp;", ","")</f>
        <v/>
      </c>
      <c r="Z34308">
        <f>_xlfn.CONCAT(Z34307,Y34308)</f>
        <v/>
      </c>
      <c r="AA34308">
        <f>IF($D34308="x",$A34308&amp;", ","")</f>
        <v/>
      </c>
      <c r="AB34308">
        <f>_xlfn.CONCAT(AB34307,AA34308)</f>
        <v/>
      </c>
    </row>
    <row r="34309" spans="1:28">
      <c r="Y34309">
        <f>IF($C34309="x",$A34309&amp;", ","")</f>
        <v/>
      </c>
      <c r="Z34309">
        <f>_xlfn.CONCAT(Z34308,Y34309)</f>
        <v/>
      </c>
      <c r="AA34309">
        <f>IF($D34309="x",$A34309&amp;", ","")</f>
        <v/>
      </c>
      <c r="AB34309">
        <f>_xlfn.CONCAT(AB34308,AA34309)</f>
        <v/>
      </c>
    </row>
    <row r="34310" spans="1:28">
      <c r="Y34310">
        <f>IF($C34310="x",$A34310&amp;", ","")</f>
        <v/>
      </c>
      <c r="Z34310">
        <f>_xlfn.CONCAT(Z34309,Y34310)</f>
        <v/>
      </c>
      <c r="AA34310">
        <f>IF($D34310="x",$A34310&amp;", ","")</f>
        <v/>
      </c>
      <c r="AB34310">
        <f>_xlfn.CONCAT(AB34309,AA34310)</f>
        <v/>
      </c>
    </row>
    <row r="34311" spans="1:28">
      <c r="Y34311">
        <f>IF($C34311="x",$A34311&amp;", ","")</f>
        <v/>
      </c>
      <c r="Z34311">
        <f>_xlfn.CONCAT(Z34310,Y34311)</f>
        <v/>
      </c>
      <c r="AA34311">
        <f>IF($D34311="x",$A34311&amp;", ","")</f>
        <v/>
      </c>
      <c r="AB34311">
        <f>_xlfn.CONCAT(AB34310,AA34311)</f>
        <v/>
      </c>
    </row>
    <row r="34312" spans="1:28">
      <c r="Y34312">
        <f>IF($C34312="x",$A34312&amp;", ","")</f>
        <v/>
      </c>
      <c r="Z34312">
        <f>_xlfn.CONCAT(Z34311,Y34312)</f>
        <v/>
      </c>
      <c r="AA34312">
        <f>IF($D34312="x",$A34312&amp;", ","")</f>
        <v/>
      </c>
      <c r="AB34312">
        <f>_xlfn.CONCAT(AB34311,AA34312)</f>
        <v/>
      </c>
    </row>
    <row r="34313" spans="1:28">
      <c r="Y34313">
        <f>IF($C34313="x",$A34313&amp;", ","")</f>
        <v/>
      </c>
      <c r="Z34313">
        <f>_xlfn.CONCAT(Z34312,Y34313)</f>
        <v/>
      </c>
      <c r="AA34313">
        <f>IF($D34313="x",$A34313&amp;", ","")</f>
        <v/>
      </c>
      <c r="AB34313">
        <f>_xlfn.CONCAT(AB34312,AA34313)</f>
        <v/>
      </c>
    </row>
    <row r="34314" spans="1:28">
      <c r="Y34314">
        <f>IF($C34314="x",$A34314&amp;", ","")</f>
        <v/>
      </c>
      <c r="Z34314">
        <f>_xlfn.CONCAT(Z34313,Y34314)</f>
        <v/>
      </c>
      <c r="AA34314">
        <f>IF($D34314="x",$A34314&amp;", ","")</f>
        <v/>
      </c>
      <c r="AB34314">
        <f>_xlfn.CONCAT(AB34313,AA34314)</f>
        <v/>
      </c>
    </row>
    <row r="34315" spans="1:28">
      <c r="Y34315">
        <f>IF($C34315="x",$A34315&amp;", ","")</f>
        <v/>
      </c>
      <c r="Z34315">
        <f>_xlfn.CONCAT(Z34314,Y34315)</f>
        <v/>
      </c>
      <c r="AA34315">
        <f>IF($D34315="x",$A34315&amp;", ","")</f>
        <v/>
      </c>
      <c r="AB34315">
        <f>_xlfn.CONCAT(AB34314,AA34315)</f>
        <v/>
      </c>
    </row>
    <row r="34316" spans="1:28">
      <c r="Y34316">
        <f>IF($C34316="x",$A34316&amp;", ","")</f>
        <v/>
      </c>
      <c r="Z34316">
        <f>_xlfn.CONCAT(Z34315,Y34316)</f>
        <v/>
      </c>
      <c r="AA34316">
        <f>IF($D34316="x",$A34316&amp;", ","")</f>
        <v/>
      </c>
      <c r="AB34316">
        <f>_xlfn.CONCAT(AB34315,AA34316)</f>
        <v/>
      </c>
    </row>
    <row r="34317" spans="1:28">
      <c r="Y34317">
        <f>IF($C34317="x",$A34317&amp;", ","")</f>
        <v/>
      </c>
      <c r="Z34317">
        <f>_xlfn.CONCAT(Z34316,Y34317)</f>
        <v/>
      </c>
      <c r="AA34317">
        <f>IF($D34317="x",$A34317&amp;", ","")</f>
        <v/>
      </c>
      <c r="AB34317">
        <f>_xlfn.CONCAT(AB34316,AA34317)</f>
        <v/>
      </c>
    </row>
    <row r="34318" spans="1:28">
      <c r="Y34318">
        <f>IF($C34318="x",$A34318&amp;", ","")</f>
        <v/>
      </c>
      <c r="Z34318">
        <f>_xlfn.CONCAT(Z34317,Y34318)</f>
        <v/>
      </c>
      <c r="AA34318">
        <f>IF($D34318="x",$A34318&amp;", ","")</f>
        <v/>
      </c>
      <c r="AB34318">
        <f>_xlfn.CONCAT(AB34317,AA34318)</f>
        <v/>
      </c>
    </row>
    <row r="34319" spans="1:28">
      <c r="Y34319">
        <f>IF($C34319="x",$A34319&amp;", ","")</f>
        <v/>
      </c>
      <c r="Z34319">
        <f>_xlfn.CONCAT(Z34318,Y34319)</f>
        <v/>
      </c>
      <c r="AA34319">
        <f>IF($D34319="x",$A34319&amp;", ","")</f>
        <v/>
      </c>
      <c r="AB34319">
        <f>_xlfn.CONCAT(AB34318,AA34319)</f>
        <v/>
      </c>
    </row>
    <row r="34320" spans="1:28">
      <c r="Y34320">
        <f>IF($C34320="x",$A34320&amp;", ","")</f>
        <v/>
      </c>
      <c r="Z34320">
        <f>_xlfn.CONCAT(Z34319,Y34320)</f>
        <v/>
      </c>
      <c r="AA34320">
        <f>IF($D34320="x",$A34320&amp;", ","")</f>
        <v/>
      </c>
      <c r="AB34320">
        <f>_xlfn.CONCAT(AB34319,AA34320)</f>
        <v/>
      </c>
    </row>
    <row r="34321" spans="1:28">
      <c r="Y34321">
        <f>IF($C34321="x",$A34321&amp;", ","")</f>
        <v/>
      </c>
      <c r="Z34321">
        <f>_xlfn.CONCAT(Z34320,Y34321)</f>
        <v/>
      </c>
      <c r="AA34321">
        <f>IF($D34321="x",$A34321&amp;", ","")</f>
        <v/>
      </c>
      <c r="AB34321">
        <f>_xlfn.CONCAT(AB34320,AA34321)</f>
        <v/>
      </c>
    </row>
    <row r="34322" spans="1:28">
      <c r="Y34322">
        <f>IF($C34322="x",$A34322&amp;", ","")</f>
        <v/>
      </c>
      <c r="Z34322">
        <f>_xlfn.CONCAT(Z34321,Y34322)</f>
        <v/>
      </c>
      <c r="AA34322">
        <f>IF($D34322="x",$A34322&amp;", ","")</f>
        <v/>
      </c>
      <c r="AB34322">
        <f>_xlfn.CONCAT(AB34321,AA34322)</f>
        <v/>
      </c>
    </row>
    <row r="34323" spans="1:28">
      <c r="Y34323">
        <f>IF($C34323="x",$A34323&amp;", ","")</f>
        <v/>
      </c>
      <c r="Z34323">
        <f>_xlfn.CONCAT(Z34322,Y34323)</f>
        <v/>
      </c>
      <c r="AA34323">
        <f>IF($D34323="x",$A34323&amp;", ","")</f>
        <v/>
      </c>
      <c r="AB34323">
        <f>_xlfn.CONCAT(AB34322,AA34323)</f>
        <v/>
      </c>
    </row>
    <row r="34324" spans="1:28">
      <c r="Y34324">
        <f>IF($C34324="x",$A34324&amp;", ","")</f>
        <v/>
      </c>
      <c r="Z34324">
        <f>_xlfn.CONCAT(Z34323,Y34324)</f>
        <v/>
      </c>
      <c r="AA34324">
        <f>IF($D34324="x",$A34324&amp;", ","")</f>
        <v/>
      </c>
      <c r="AB34324">
        <f>_xlfn.CONCAT(AB34323,AA34324)</f>
        <v/>
      </c>
    </row>
    <row r="34325" spans="1:28">
      <c r="Y34325">
        <f>IF($C34325="x",$A34325&amp;", ","")</f>
        <v/>
      </c>
      <c r="Z34325">
        <f>_xlfn.CONCAT(Z34324,Y34325)</f>
        <v/>
      </c>
      <c r="AA34325">
        <f>IF($D34325="x",$A34325&amp;", ","")</f>
        <v/>
      </c>
      <c r="AB34325">
        <f>_xlfn.CONCAT(AB34324,AA34325)</f>
        <v/>
      </c>
    </row>
    <row r="34326" spans="1:28">
      <c r="Y34326">
        <f>IF($C34326="x",$A34326&amp;", ","")</f>
        <v/>
      </c>
      <c r="Z34326">
        <f>_xlfn.CONCAT(Z34325,Y34326)</f>
        <v/>
      </c>
      <c r="AA34326">
        <f>IF($D34326="x",$A34326&amp;", ","")</f>
        <v/>
      </c>
      <c r="AB34326">
        <f>_xlfn.CONCAT(AB34325,AA34326)</f>
        <v/>
      </c>
    </row>
    <row r="34327" spans="1:28">
      <c r="Y34327">
        <f>IF($C34327="x",$A34327&amp;", ","")</f>
        <v/>
      </c>
      <c r="Z34327">
        <f>_xlfn.CONCAT(Z34326,Y34327)</f>
        <v/>
      </c>
      <c r="AA34327">
        <f>IF($D34327="x",$A34327&amp;", ","")</f>
        <v/>
      </c>
      <c r="AB34327">
        <f>_xlfn.CONCAT(AB34326,AA34327)</f>
        <v/>
      </c>
    </row>
    <row r="34328" spans="1:28">
      <c r="Y34328">
        <f>IF($C34328="x",$A34328&amp;", ","")</f>
        <v/>
      </c>
      <c r="Z34328">
        <f>_xlfn.CONCAT(Z34327,Y34328)</f>
        <v/>
      </c>
      <c r="AA34328">
        <f>IF($D34328="x",$A34328&amp;", ","")</f>
        <v/>
      </c>
      <c r="AB34328">
        <f>_xlfn.CONCAT(AB34327,AA34328)</f>
        <v/>
      </c>
    </row>
    <row r="34329" spans="1:28">
      <c r="Y34329">
        <f>IF($C34329="x",$A34329&amp;", ","")</f>
        <v/>
      </c>
      <c r="Z34329">
        <f>_xlfn.CONCAT(Z34328,Y34329)</f>
        <v/>
      </c>
      <c r="AA34329">
        <f>IF($D34329="x",$A34329&amp;", ","")</f>
        <v/>
      </c>
      <c r="AB34329">
        <f>_xlfn.CONCAT(AB34328,AA34329)</f>
        <v/>
      </c>
    </row>
    <row r="34330" spans="1:28">
      <c r="Y34330">
        <f>IF($C34330="x",$A34330&amp;", ","")</f>
        <v/>
      </c>
      <c r="Z34330">
        <f>_xlfn.CONCAT(Z34329,Y34330)</f>
        <v/>
      </c>
      <c r="AA34330">
        <f>IF($D34330="x",$A34330&amp;", ","")</f>
        <v/>
      </c>
      <c r="AB34330">
        <f>_xlfn.CONCAT(AB34329,AA34330)</f>
        <v/>
      </c>
    </row>
    <row r="34331" spans="1:28">
      <c r="Y34331">
        <f>IF($C34331="x",$A34331&amp;", ","")</f>
        <v/>
      </c>
      <c r="Z34331">
        <f>_xlfn.CONCAT(Z34330,Y34331)</f>
        <v/>
      </c>
      <c r="AA34331">
        <f>IF($D34331="x",$A34331&amp;", ","")</f>
        <v/>
      </c>
      <c r="AB34331">
        <f>_xlfn.CONCAT(AB34330,AA34331)</f>
        <v/>
      </c>
    </row>
    <row r="34332" spans="1:28">
      <c r="Y34332">
        <f>IF($C34332="x",$A34332&amp;", ","")</f>
        <v/>
      </c>
      <c r="Z34332">
        <f>_xlfn.CONCAT(Z34331,Y34332)</f>
        <v/>
      </c>
      <c r="AA34332">
        <f>IF($D34332="x",$A34332&amp;", ","")</f>
        <v/>
      </c>
      <c r="AB34332">
        <f>_xlfn.CONCAT(AB34331,AA34332)</f>
        <v/>
      </c>
    </row>
    <row r="34333" spans="1:28">
      <c r="Y34333">
        <f>IF($C34333="x",$A34333&amp;", ","")</f>
        <v/>
      </c>
      <c r="Z34333">
        <f>_xlfn.CONCAT(Z34332,Y34333)</f>
        <v/>
      </c>
      <c r="AA34333">
        <f>IF($D34333="x",$A34333&amp;", ","")</f>
        <v/>
      </c>
      <c r="AB34333">
        <f>_xlfn.CONCAT(AB34332,AA34333)</f>
        <v/>
      </c>
    </row>
    <row r="34334" spans="1:28">
      <c r="Y34334">
        <f>IF($C34334="x",$A34334&amp;", ","")</f>
        <v/>
      </c>
      <c r="Z34334">
        <f>_xlfn.CONCAT(Z34333,Y34334)</f>
        <v/>
      </c>
      <c r="AA34334">
        <f>IF($D34334="x",$A34334&amp;", ","")</f>
        <v/>
      </c>
      <c r="AB34334">
        <f>_xlfn.CONCAT(AB34333,AA34334)</f>
        <v/>
      </c>
    </row>
    <row r="34335" spans="1:28">
      <c r="Y34335">
        <f>IF($C34335="x",$A34335&amp;", ","")</f>
        <v/>
      </c>
      <c r="Z34335">
        <f>_xlfn.CONCAT(Z34334,Y34335)</f>
        <v/>
      </c>
      <c r="AA34335">
        <f>IF($D34335="x",$A34335&amp;", ","")</f>
        <v/>
      </c>
      <c r="AB34335">
        <f>_xlfn.CONCAT(AB34334,AA34335)</f>
        <v/>
      </c>
    </row>
    <row r="34336" spans="1:28">
      <c r="Y34336">
        <f>IF($C34336="x",$A34336&amp;", ","")</f>
        <v/>
      </c>
      <c r="Z34336">
        <f>_xlfn.CONCAT(Z34335,Y34336)</f>
        <v/>
      </c>
      <c r="AA34336">
        <f>IF($D34336="x",$A34336&amp;", ","")</f>
        <v/>
      </c>
      <c r="AB34336">
        <f>_xlfn.CONCAT(AB34335,AA34336)</f>
        <v/>
      </c>
    </row>
    <row r="34337" spans="1:28">
      <c r="Y34337">
        <f>IF($C34337="x",$A34337&amp;", ","")</f>
        <v/>
      </c>
      <c r="Z34337">
        <f>_xlfn.CONCAT(Z34336,Y34337)</f>
        <v/>
      </c>
      <c r="AA34337">
        <f>IF($D34337="x",$A34337&amp;", ","")</f>
        <v/>
      </c>
      <c r="AB34337">
        <f>_xlfn.CONCAT(AB34336,AA34337)</f>
        <v/>
      </c>
    </row>
    <row r="34338" spans="1:28">
      <c r="Y34338">
        <f>IF($C34338="x",$A34338&amp;", ","")</f>
        <v/>
      </c>
      <c r="Z34338">
        <f>_xlfn.CONCAT(Z34337,Y34338)</f>
        <v/>
      </c>
      <c r="AA34338">
        <f>IF($D34338="x",$A34338&amp;", ","")</f>
        <v/>
      </c>
      <c r="AB34338">
        <f>_xlfn.CONCAT(AB34337,AA34338)</f>
        <v/>
      </c>
    </row>
    <row r="34339" spans="1:28">
      <c r="Y34339">
        <f>IF($C34339="x",$A34339&amp;", ","")</f>
        <v/>
      </c>
      <c r="Z34339">
        <f>_xlfn.CONCAT(Z34338,Y34339)</f>
        <v/>
      </c>
      <c r="AA34339">
        <f>IF($D34339="x",$A34339&amp;", ","")</f>
        <v/>
      </c>
      <c r="AB34339">
        <f>_xlfn.CONCAT(AB34338,AA34339)</f>
        <v/>
      </c>
    </row>
    <row r="34340" spans="1:28">
      <c r="Y34340">
        <f>IF($C34340="x",$A34340&amp;", ","")</f>
        <v/>
      </c>
      <c r="Z34340">
        <f>_xlfn.CONCAT(Z34339,Y34340)</f>
        <v/>
      </c>
      <c r="AA34340">
        <f>IF($D34340="x",$A34340&amp;", ","")</f>
        <v/>
      </c>
      <c r="AB34340">
        <f>_xlfn.CONCAT(AB34339,AA34340)</f>
        <v/>
      </c>
    </row>
    <row r="34341" spans="1:28">
      <c r="Y34341">
        <f>IF($C34341="x",$A34341&amp;", ","")</f>
        <v/>
      </c>
      <c r="Z34341">
        <f>_xlfn.CONCAT(Z34340,Y34341)</f>
        <v/>
      </c>
      <c r="AA34341">
        <f>IF($D34341="x",$A34341&amp;", ","")</f>
        <v/>
      </c>
      <c r="AB34341">
        <f>_xlfn.CONCAT(AB34340,AA34341)</f>
        <v/>
      </c>
    </row>
    <row r="34342" spans="1:28">
      <c r="Y34342">
        <f>IF($C34342="x",$A34342&amp;", ","")</f>
        <v/>
      </c>
      <c r="Z34342">
        <f>_xlfn.CONCAT(Z34341,Y34342)</f>
        <v/>
      </c>
      <c r="AA34342">
        <f>IF($D34342="x",$A34342&amp;", ","")</f>
        <v/>
      </c>
      <c r="AB34342">
        <f>_xlfn.CONCAT(AB34341,AA34342)</f>
        <v/>
      </c>
    </row>
    <row r="34343" spans="1:28">
      <c r="Y34343">
        <f>IF($C34343="x",$A34343&amp;", ","")</f>
        <v/>
      </c>
      <c r="Z34343">
        <f>_xlfn.CONCAT(Z34342,Y34343)</f>
        <v/>
      </c>
      <c r="AA34343">
        <f>IF($D34343="x",$A34343&amp;", ","")</f>
        <v/>
      </c>
      <c r="AB34343">
        <f>_xlfn.CONCAT(AB34342,AA34343)</f>
        <v/>
      </c>
    </row>
    <row r="34344" spans="1:28">
      <c r="Y34344">
        <f>IF($C34344="x",$A34344&amp;", ","")</f>
        <v/>
      </c>
      <c r="Z34344">
        <f>_xlfn.CONCAT(Z34343,Y34344)</f>
        <v/>
      </c>
      <c r="AA34344">
        <f>IF($D34344="x",$A34344&amp;", ","")</f>
        <v/>
      </c>
      <c r="AB34344">
        <f>_xlfn.CONCAT(AB34343,AA34344)</f>
        <v/>
      </c>
    </row>
    <row r="34345" spans="1:28">
      <c r="Y34345">
        <f>IF($C34345="x",$A34345&amp;", ","")</f>
        <v/>
      </c>
      <c r="Z34345">
        <f>_xlfn.CONCAT(Z34344,Y34345)</f>
        <v/>
      </c>
      <c r="AA34345">
        <f>IF($D34345="x",$A34345&amp;", ","")</f>
        <v/>
      </c>
      <c r="AB34345">
        <f>_xlfn.CONCAT(AB34344,AA34345)</f>
        <v/>
      </c>
    </row>
    <row r="34346" spans="1:28">
      <c r="Y34346">
        <f>IF($C34346="x",$A34346&amp;", ","")</f>
        <v/>
      </c>
      <c r="Z34346">
        <f>_xlfn.CONCAT(Z34345,Y34346)</f>
        <v/>
      </c>
      <c r="AA34346">
        <f>IF($D34346="x",$A34346&amp;", ","")</f>
        <v/>
      </c>
      <c r="AB34346">
        <f>_xlfn.CONCAT(AB34345,AA34346)</f>
        <v/>
      </c>
    </row>
    <row r="34347" spans="1:28">
      <c r="Y34347">
        <f>IF($C34347="x",$A34347&amp;", ","")</f>
        <v/>
      </c>
      <c r="Z34347">
        <f>_xlfn.CONCAT(Z34346,Y34347)</f>
        <v/>
      </c>
      <c r="AA34347">
        <f>IF($D34347="x",$A34347&amp;", ","")</f>
        <v/>
      </c>
      <c r="AB34347">
        <f>_xlfn.CONCAT(AB34346,AA34347)</f>
        <v/>
      </c>
    </row>
    <row r="34348" spans="1:28">
      <c r="Y34348">
        <f>IF($C34348="x",$A34348&amp;", ","")</f>
        <v/>
      </c>
      <c r="Z34348">
        <f>_xlfn.CONCAT(Z34347,Y34348)</f>
        <v/>
      </c>
      <c r="AA34348">
        <f>IF($D34348="x",$A34348&amp;", ","")</f>
        <v/>
      </c>
      <c r="AB34348">
        <f>_xlfn.CONCAT(AB34347,AA34348)</f>
        <v/>
      </c>
    </row>
    <row r="34349" spans="1:28">
      <c r="Y34349">
        <f>IF($C34349="x",$A34349&amp;", ","")</f>
        <v/>
      </c>
      <c r="Z34349">
        <f>_xlfn.CONCAT(Z34348,Y34349)</f>
        <v/>
      </c>
      <c r="AA34349">
        <f>IF($D34349="x",$A34349&amp;", ","")</f>
        <v/>
      </c>
      <c r="AB34349">
        <f>_xlfn.CONCAT(AB34348,AA34349)</f>
        <v/>
      </c>
    </row>
    <row r="34350" spans="1:28">
      <c r="Y34350">
        <f>IF($C34350="x",$A34350&amp;", ","")</f>
        <v/>
      </c>
      <c r="Z34350">
        <f>_xlfn.CONCAT(Z34349,Y34350)</f>
        <v/>
      </c>
      <c r="AA34350">
        <f>IF($D34350="x",$A34350&amp;", ","")</f>
        <v/>
      </c>
      <c r="AB34350">
        <f>_xlfn.CONCAT(AB34349,AA34350)</f>
        <v/>
      </c>
    </row>
    <row r="34351" spans="1:28">
      <c r="Y34351">
        <f>IF($C34351="x",$A34351&amp;", ","")</f>
        <v/>
      </c>
      <c r="Z34351">
        <f>_xlfn.CONCAT(Z34350,Y34351)</f>
        <v/>
      </c>
      <c r="AA34351">
        <f>IF($D34351="x",$A34351&amp;", ","")</f>
        <v/>
      </c>
      <c r="AB34351">
        <f>_xlfn.CONCAT(AB34350,AA34351)</f>
        <v/>
      </c>
    </row>
    <row r="34352" spans="1:28">
      <c r="Y34352">
        <f>IF($C34352="x",$A34352&amp;", ","")</f>
        <v/>
      </c>
      <c r="Z34352">
        <f>_xlfn.CONCAT(Z34351,Y34352)</f>
        <v/>
      </c>
      <c r="AA34352">
        <f>IF($D34352="x",$A34352&amp;", ","")</f>
        <v/>
      </c>
      <c r="AB34352">
        <f>_xlfn.CONCAT(AB34351,AA34352)</f>
        <v/>
      </c>
    </row>
    <row r="34353" spans="1:28">
      <c r="Y34353">
        <f>IF($C34353="x",$A34353&amp;", ","")</f>
        <v/>
      </c>
      <c r="Z34353">
        <f>_xlfn.CONCAT(Z34352,Y34353)</f>
        <v/>
      </c>
      <c r="AA34353">
        <f>IF($D34353="x",$A34353&amp;", ","")</f>
        <v/>
      </c>
      <c r="AB34353">
        <f>_xlfn.CONCAT(AB34352,AA34353)</f>
        <v/>
      </c>
    </row>
    <row r="34354" spans="1:28">
      <c r="Y34354">
        <f>IF($C34354="x",$A34354&amp;", ","")</f>
        <v/>
      </c>
      <c r="Z34354">
        <f>_xlfn.CONCAT(Z34353,Y34354)</f>
        <v/>
      </c>
      <c r="AA34354">
        <f>IF($D34354="x",$A34354&amp;", ","")</f>
        <v/>
      </c>
      <c r="AB34354">
        <f>_xlfn.CONCAT(AB34353,AA34354)</f>
        <v/>
      </c>
    </row>
    <row r="34355" spans="1:28">
      <c r="Y34355">
        <f>IF($C34355="x",$A34355&amp;", ","")</f>
        <v/>
      </c>
      <c r="Z34355">
        <f>_xlfn.CONCAT(Z34354,Y34355)</f>
        <v/>
      </c>
      <c r="AA34355">
        <f>IF($D34355="x",$A34355&amp;", ","")</f>
        <v/>
      </c>
      <c r="AB34355">
        <f>_xlfn.CONCAT(AB34354,AA34355)</f>
        <v/>
      </c>
    </row>
    <row r="34356" spans="1:28">
      <c r="Y34356">
        <f>IF($C34356="x",$A34356&amp;", ","")</f>
        <v/>
      </c>
      <c r="Z34356">
        <f>_xlfn.CONCAT(Z34355,Y34356)</f>
        <v/>
      </c>
      <c r="AA34356">
        <f>IF($D34356="x",$A34356&amp;", ","")</f>
        <v/>
      </c>
      <c r="AB34356">
        <f>_xlfn.CONCAT(AB34355,AA34356)</f>
        <v/>
      </c>
    </row>
    <row r="34357" spans="1:28">
      <c r="Y34357">
        <f>IF($C34357="x",$A34357&amp;", ","")</f>
        <v/>
      </c>
      <c r="Z34357">
        <f>_xlfn.CONCAT(Z34356,Y34357)</f>
        <v/>
      </c>
      <c r="AA34357">
        <f>IF($D34357="x",$A34357&amp;", ","")</f>
        <v/>
      </c>
      <c r="AB34357">
        <f>_xlfn.CONCAT(AB34356,AA34357)</f>
        <v/>
      </c>
    </row>
    <row r="34358" spans="1:28">
      <c r="Y34358">
        <f>IF($C34358="x",$A34358&amp;", ","")</f>
        <v/>
      </c>
      <c r="Z34358">
        <f>_xlfn.CONCAT(Z34357,Y34358)</f>
        <v/>
      </c>
      <c r="AA34358">
        <f>IF($D34358="x",$A34358&amp;", ","")</f>
        <v/>
      </c>
      <c r="AB34358">
        <f>_xlfn.CONCAT(AB34357,AA34358)</f>
        <v/>
      </c>
    </row>
    <row r="34359" spans="1:28">
      <c r="Y34359">
        <f>IF($C34359="x",$A34359&amp;", ","")</f>
        <v/>
      </c>
      <c r="Z34359">
        <f>_xlfn.CONCAT(Z34358,Y34359)</f>
        <v/>
      </c>
      <c r="AA34359">
        <f>IF($D34359="x",$A34359&amp;", ","")</f>
        <v/>
      </c>
      <c r="AB34359">
        <f>_xlfn.CONCAT(AB34358,AA34359)</f>
        <v/>
      </c>
    </row>
    <row r="34360" spans="1:28">
      <c r="Y34360">
        <f>IF($C34360="x",$A34360&amp;", ","")</f>
        <v/>
      </c>
      <c r="Z34360">
        <f>_xlfn.CONCAT(Z34359,Y34360)</f>
        <v/>
      </c>
      <c r="AA34360">
        <f>IF($D34360="x",$A34360&amp;", ","")</f>
        <v/>
      </c>
      <c r="AB34360">
        <f>_xlfn.CONCAT(AB34359,AA34360)</f>
        <v/>
      </c>
    </row>
    <row r="34361" spans="1:28">
      <c r="Y34361">
        <f>IF($C34361="x",$A34361&amp;", ","")</f>
        <v/>
      </c>
      <c r="Z34361">
        <f>_xlfn.CONCAT(Z34360,Y34361)</f>
        <v/>
      </c>
      <c r="AA34361">
        <f>IF($D34361="x",$A34361&amp;", ","")</f>
        <v/>
      </c>
      <c r="AB34361">
        <f>_xlfn.CONCAT(AB34360,AA34361)</f>
        <v/>
      </c>
    </row>
    <row r="34362" spans="1:28">
      <c r="Y34362">
        <f>IF($C34362="x",$A34362&amp;", ","")</f>
        <v/>
      </c>
      <c r="Z34362">
        <f>_xlfn.CONCAT(Z34361,Y34362)</f>
        <v/>
      </c>
      <c r="AA34362">
        <f>IF($D34362="x",$A34362&amp;", ","")</f>
        <v/>
      </c>
      <c r="AB34362">
        <f>_xlfn.CONCAT(AB34361,AA34362)</f>
        <v/>
      </c>
    </row>
    <row r="34363" spans="1:28">
      <c r="Y34363">
        <f>IF($C34363="x",$A34363&amp;", ","")</f>
        <v/>
      </c>
      <c r="Z34363">
        <f>_xlfn.CONCAT(Z34362,Y34363)</f>
        <v/>
      </c>
      <c r="AA34363">
        <f>IF($D34363="x",$A34363&amp;", ","")</f>
        <v/>
      </c>
      <c r="AB34363">
        <f>_xlfn.CONCAT(AB34362,AA34363)</f>
        <v/>
      </c>
    </row>
    <row r="34364" spans="1:28">
      <c r="Y34364">
        <f>IF($C34364="x",$A34364&amp;", ","")</f>
        <v/>
      </c>
      <c r="Z34364">
        <f>_xlfn.CONCAT(Z34363,Y34364)</f>
        <v/>
      </c>
      <c r="AA34364">
        <f>IF($D34364="x",$A34364&amp;", ","")</f>
        <v/>
      </c>
      <c r="AB34364">
        <f>_xlfn.CONCAT(AB34363,AA34364)</f>
        <v/>
      </c>
    </row>
    <row r="34365" spans="1:28">
      <c r="Y34365">
        <f>IF($C34365="x",$A34365&amp;", ","")</f>
        <v/>
      </c>
      <c r="Z34365">
        <f>_xlfn.CONCAT(Z34364,Y34365)</f>
        <v/>
      </c>
      <c r="AA34365">
        <f>IF($D34365="x",$A34365&amp;", ","")</f>
        <v/>
      </c>
      <c r="AB34365">
        <f>_xlfn.CONCAT(AB34364,AA34365)</f>
        <v/>
      </c>
    </row>
    <row r="34366" spans="1:28">
      <c r="Y34366">
        <f>IF($C34366="x",$A34366&amp;", ","")</f>
        <v/>
      </c>
      <c r="Z34366">
        <f>_xlfn.CONCAT(Z34365,Y34366)</f>
        <v/>
      </c>
      <c r="AA34366">
        <f>IF($D34366="x",$A34366&amp;", ","")</f>
        <v/>
      </c>
      <c r="AB34366">
        <f>_xlfn.CONCAT(AB34365,AA34366)</f>
        <v/>
      </c>
    </row>
    <row r="34367" spans="1:28">
      <c r="Y34367">
        <f>IF($C34367="x",$A34367&amp;", ","")</f>
        <v/>
      </c>
      <c r="Z34367">
        <f>_xlfn.CONCAT(Z34366,Y34367)</f>
        <v/>
      </c>
      <c r="AA34367">
        <f>IF($D34367="x",$A34367&amp;", ","")</f>
        <v/>
      </c>
      <c r="AB34367">
        <f>_xlfn.CONCAT(AB34366,AA34367)</f>
        <v/>
      </c>
    </row>
    <row r="34368" spans="1:28">
      <c r="Y34368">
        <f>IF($C34368="x",$A34368&amp;", ","")</f>
        <v/>
      </c>
      <c r="Z34368">
        <f>_xlfn.CONCAT(Z34367,Y34368)</f>
        <v/>
      </c>
      <c r="AA34368">
        <f>IF($D34368="x",$A34368&amp;", ","")</f>
        <v/>
      </c>
      <c r="AB34368">
        <f>_xlfn.CONCAT(AB34367,AA34368)</f>
        <v/>
      </c>
    </row>
    <row r="34369" spans="1:28">
      <c r="Y34369">
        <f>IF($C34369="x",$A34369&amp;", ","")</f>
        <v/>
      </c>
      <c r="Z34369">
        <f>_xlfn.CONCAT(Z34368,Y34369)</f>
        <v/>
      </c>
      <c r="AA34369">
        <f>IF($D34369="x",$A34369&amp;", ","")</f>
        <v/>
      </c>
      <c r="AB34369">
        <f>_xlfn.CONCAT(AB34368,AA34369)</f>
        <v/>
      </c>
    </row>
    <row r="34370" spans="1:28">
      <c r="Y34370">
        <f>IF($C34370="x",$A34370&amp;", ","")</f>
        <v/>
      </c>
      <c r="Z34370">
        <f>_xlfn.CONCAT(Z34369,Y34370)</f>
        <v/>
      </c>
      <c r="AA34370">
        <f>IF($D34370="x",$A34370&amp;", ","")</f>
        <v/>
      </c>
      <c r="AB34370">
        <f>_xlfn.CONCAT(AB34369,AA34370)</f>
        <v/>
      </c>
    </row>
    <row r="34371" spans="1:28">
      <c r="Y34371">
        <f>IF($C34371="x",$A34371&amp;", ","")</f>
        <v/>
      </c>
      <c r="Z34371">
        <f>_xlfn.CONCAT(Z34370,Y34371)</f>
        <v/>
      </c>
      <c r="AA34371">
        <f>IF($D34371="x",$A34371&amp;", ","")</f>
        <v/>
      </c>
      <c r="AB34371">
        <f>_xlfn.CONCAT(AB34370,AA34371)</f>
        <v/>
      </c>
    </row>
    <row r="34372" spans="1:28">
      <c r="Y34372">
        <f>IF($C34372="x",$A34372&amp;", ","")</f>
        <v/>
      </c>
      <c r="Z34372">
        <f>_xlfn.CONCAT(Z34371,Y34372)</f>
        <v/>
      </c>
      <c r="AA34372">
        <f>IF($D34372="x",$A34372&amp;", ","")</f>
        <v/>
      </c>
      <c r="AB34372">
        <f>_xlfn.CONCAT(AB34371,AA34372)</f>
        <v/>
      </c>
    </row>
    <row r="34373" spans="1:28">
      <c r="Y34373">
        <f>IF($C34373="x",$A34373&amp;", ","")</f>
        <v/>
      </c>
      <c r="Z34373">
        <f>_xlfn.CONCAT(Z34372,Y34373)</f>
        <v/>
      </c>
      <c r="AA34373">
        <f>IF($D34373="x",$A34373&amp;", ","")</f>
        <v/>
      </c>
      <c r="AB34373">
        <f>_xlfn.CONCAT(AB34372,AA34373)</f>
        <v/>
      </c>
    </row>
    <row r="34374" spans="1:28">
      <c r="Y34374">
        <f>IF($C34374="x",$A34374&amp;", ","")</f>
        <v/>
      </c>
      <c r="Z34374">
        <f>_xlfn.CONCAT(Z34373,Y34374)</f>
        <v/>
      </c>
      <c r="AA34374">
        <f>IF($D34374="x",$A34374&amp;", ","")</f>
        <v/>
      </c>
      <c r="AB34374">
        <f>_xlfn.CONCAT(AB34373,AA34374)</f>
        <v/>
      </c>
    </row>
    <row r="34375" spans="1:28">
      <c r="Y34375">
        <f>IF($C34375="x",$A34375&amp;", ","")</f>
        <v/>
      </c>
      <c r="Z34375">
        <f>_xlfn.CONCAT(Z34374,Y34375)</f>
        <v/>
      </c>
      <c r="AA34375">
        <f>IF($D34375="x",$A34375&amp;", ","")</f>
        <v/>
      </c>
      <c r="AB34375">
        <f>_xlfn.CONCAT(AB34374,AA34375)</f>
        <v/>
      </c>
    </row>
    <row r="34376" spans="1:28">
      <c r="Y34376">
        <f>IF($C34376="x",$A34376&amp;", ","")</f>
        <v/>
      </c>
      <c r="Z34376">
        <f>_xlfn.CONCAT(Z34375,Y34376)</f>
        <v/>
      </c>
      <c r="AA34376">
        <f>IF($D34376="x",$A34376&amp;", ","")</f>
        <v/>
      </c>
      <c r="AB34376">
        <f>_xlfn.CONCAT(AB34375,AA34376)</f>
        <v/>
      </c>
    </row>
    <row r="34377" spans="1:28">
      <c r="Y34377">
        <f>IF($C34377="x",$A34377&amp;", ","")</f>
        <v/>
      </c>
      <c r="Z34377">
        <f>_xlfn.CONCAT(Z34376,Y34377)</f>
        <v/>
      </c>
      <c r="AA34377">
        <f>IF($D34377="x",$A34377&amp;", ","")</f>
        <v/>
      </c>
      <c r="AB34377">
        <f>_xlfn.CONCAT(AB34376,AA34377)</f>
        <v/>
      </c>
    </row>
    <row r="34378" spans="1:28">
      <c r="Y34378">
        <f>IF($C34378="x",$A34378&amp;", ","")</f>
        <v/>
      </c>
      <c r="Z34378">
        <f>_xlfn.CONCAT(Z34377,Y34378)</f>
        <v/>
      </c>
      <c r="AA34378">
        <f>IF($D34378="x",$A34378&amp;", ","")</f>
        <v/>
      </c>
      <c r="AB34378">
        <f>_xlfn.CONCAT(AB34377,AA34378)</f>
        <v/>
      </c>
    </row>
    <row r="34379" spans="1:28">
      <c r="Y34379">
        <f>IF($C34379="x",$A34379&amp;", ","")</f>
        <v/>
      </c>
      <c r="Z34379">
        <f>_xlfn.CONCAT(Z34378,Y34379)</f>
        <v/>
      </c>
      <c r="AA34379">
        <f>IF($D34379="x",$A34379&amp;", ","")</f>
        <v/>
      </c>
      <c r="AB34379">
        <f>_xlfn.CONCAT(AB34378,AA34379)</f>
        <v/>
      </c>
    </row>
    <row r="34380" spans="1:28">
      <c r="Y34380">
        <f>IF($C34380="x",$A34380&amp;", ","")</f>
        <v/>
      </c>
      <c r="Z34380">
        <f>_xlfn.CONCAT(Z34379,Y34380)</f>
        <v/>
      </c>
      <c r="AA34380">
        <f>IF($D34380="x",$A34380&amp;", ","")</f>
        <v/>
      </c>
      <c r="AB34380">
        <f>_xlfn.CONCAT(AB34379,AA34380)</f>
        <v/>
      </c>
    </row>
    <row r="34381" spans="1:28">
      <c r="Y34381">
        <f>IF($C34381="x",$A34381&amp;", ","")</f>
        <v/>
      </c>
      <c r="Z34381">
        <f>_xlfn.CONCAT(Z34380,Y34381)</f>
        <v/>
      </c>
      <c r="AA34381">
        <f>IF($D34381="x",$A34381&amp;", ","")</f>
        <v/>
      </c>
      <c r="AB34381">
        <f>_xlfn.CONCAT(AB34380,AA34381)</f>
        <v/>
      </c>
    </row>
    <row r="34382" spans="1:28">
      <c r="Y34382">
        <f>IF($C34382="x",$A34382&amp;", ","")</f>
        <v/>
      </c>
      <c r="Z34382">
        <f>_xlfn.CONCAT(Z34381,Y34382)</f>
        <v/>
      </c>
      <c r="AA34382">
        <f>IF($D34382="x",$A34382&amp;", ","")</f>
        <v/>
      </c>
      <c r="AB34382">
        <f>_xlfn.CONCAT(AB34381,AA34382)</f>
        <v/>
      </c>
    </row>
    <row r="34383" spans="1:28">
      <c r="Y34383">
        <f>IF($C34383="x",$A34383&amp;", ","")</f>
        <v/>
      </c>
      <c r="Z34383">
        <f>_xlfn.CONCAT(Z34382,Y34383)</f>
        <v/>
      </c>
      <c r="AA34383">
        <f>IF($D34383="x",$A34383&amp;", ","")</f>
        <v/>
      </c>
      <c r="AB34383">
        <f>_xlfn.CONCAT(AB34382,AA34383)</f>
        <v/>
      </c>
    </row>
    <row r="34384" spans="1:28">
      <c r="Y34384">
        <f>IF($C34384="x",$A34384&amp;", ","")</f>
        <v/>
      </c>
      <c r="Z34384">
        <f>_xlfn.CONCAT(Z34383,Y34384)</f>
        <v/>
      </c>
      <c r="AA34384">
        <f>IF($D34384="x",$A34384&amp;", ","")</f>
        <v/>
      </c>
      <c r="AB34384">
        <f>_xlfn.CONCAT(AB34383,AA34384)</f>
        <v/>
      </c>
    </row>
    <row r="34385" spans="1:28">
      <c r="Y34385">
        <f>IF($C34385="x",$A34385&amp;", ","")</f>
        <v/>
      </c>
      <c r="Z34385">
        <f>_xlfn.CONCAT(Z34384,Y34385)</f>
        <v/>
      </c>
      <c r="AA34385">
        <f>IF($D34385="x",$A34385&amp;", ","")</f>
        <v/>
      </c>
      <c r="AB34385">
        <f>_xlfn.CONCAT(AB34384,AA34385)</f>
        <v/>
      </c>
    </row>
    <row r="34386" spans="1:28">
      <c r="Y34386">
        <f>IF($C34386="x",$A34386&amp;", ","")</f>
        <v/>
      </c>
      <c r="Z34386">
        <f>_xlfn.CONCAT(Z34385,Y34386)</f>
        <v/>
      </c>
      <c r="AA34386">
        <f>IF($D34386="x",$A34386&amp;", ","")</f>
        <v/>
      </c>
      <c r="AB34386">
        <f>_xlfn.CONCAT(AB34385,AA34386)</f>
        <v/>
      </c>
    </row>
    <row r="34387" spans="1:28">
      <c r="Y34387">
        <f>IF($C34387="x",$A34387&amp;", ","")</f>
        <v/>
      </c>
      <c r="Z34387">
        <f>_xlfn.CONCAT(Z34386,Y34387)</f>
        <v/>
      </c>
      <c r="AA34387">
        <f>IF($D34387="x",$A34387&amp;", ","")</f>
        <v/>
      </c>
      <c r="AB34387">
        <f>_xlfn.CONCAT(AB34386,AA34387)</f>
        <v/>
      </c>
    </row>
    <row r="34388" spans="1:28">
      <c r="Y34388">
        <f>IF($C34388="x",$A34388&amp;", ","")</f>
        <v/>
      </c>
      <c r="Z34388">
        <f>_xlfn.CONCAT(Z34387,Y34388)</f>
        <v/>
      </c>
      <c r="AA34388">
        <f>IF($D34388="x",$A34388&amp;", ","")</f>
        <v/>
      </c>
      <c r="AB34388">
        <f>_xlfn.CONCAT(AB34387,AA34388)</f>
        <v/>
      </c>
    </row>
    <row r="34389" spans="1:28">
      <c r="Y34389">
        <f>IF($C34389="x",$A34389&amp;", ","")</f>
        <v/>
      </c>
      <c r="Z34389">
        <f>_xlfn.CONCAT(Z34388,Y34389)</f>
        <v/>
      </c>
      <c r="AA34389">
        <f>IF($D34389="x",$A34389&amp;", ","")</f>
        <v/>
      </c>
      <c r="AB34389">
        <f>_xlfn.CONCAT(AB34388,AA34389)</f>
        <v/>
      </c>
    </row>
    <row r="34390" spans="1:28">
      <c r="Y34390">
        <f>IF($C34390="x",$A34390&amp;", ","")</f>
        <v/>
      </c>
      <c r="Z34390">
        <f>_xlfn.CONCAT(Z34389,Y34390)</f>
        <v/>
      </c>
      <c r="AA34390">
        <f>IF($D34390="x",$A34390&amp;", ","")</f>
        <v/>
      </c>
      <c r="AB34390">
        <f>_xlfn.CONCAT(AB34389,AA34390)</f>
        <v/>
      </c>
    </row>
    <row r="34391" spans="1:28">
      <c r="Y34391">
        <f>IF($C34391="x",$A34391&amp;", ","")</f>
        <v/>
      </c>
      <c r="Z34391">
        <f>_xlfn.CONCAT(Z34390,Y34391)</f>
        <v/>
      </c>
      <c r="AA34391">
        <f>IF($D34391="x",$A34391&amp;", ","")</f>
        <v/>
      </c>
      <c r="AB34391">
        <f>_xlfn.CONCAT(AB34390,AA34391)</f>
        <v/>
      </c>
    </row>
    <row r="34392" spans="1:28">
      <c r="Y34392">
        <f>IF($C34392="x",$A34392&amp;", ","")</f>
        <v/>
      </c>
      <c r="Z34392">
        <f>_xlfn.CONCAT(Z34391,Y34392)</f>
        <v/>
      </c>
      <c r="AA34392">
        <f>IF($D34392="x",$A34392&amp;", ","")</f>
        <v/>
      </c>
      <c r="AB34392">
        <f>_xlfn.CONCAT(AB34391,AA34392)</f>
        <v/>
      </c>
    </row>
    <row r="34393" spans="1:28">
      <c r="Y34393">
        <f>IF($C34393="x",$A34393&amp;", ","")</f>
        <v/>
      </c>
      <c r="Z34393">
        <f>_xlfn.CONCAT(Z34392,Y34393)</f>
        <v/>
      </c>
      <c r="AA34393">
        <f>IF($D34393="x",$A34393&amp;", ","")</f>
        <v/>
      </c>
      <c r="AB34393">
        <f>_xlfn.CONCAT(AB34392,AA34393)</f>
        <v/>
      </c>
    </row>
    <row r="34394" spans="1:28">
      <c r="Y34394">
        <f>IF($C34394="x",$A34394&amp;", ","")</f>
        <v/>
      </c>
      <c r="Z34394">
        <f>_xlfn.CONCAT(Z34393,Y34394)</f>
        <v/>
      </c>
      <c r="AA34394">
        <f>IF($D34394="x",$A34394&amp;", ","")</f>
        <v/>
      </c>
      <c r="AB34394">
        <f>_xlfn.CONCAT(AB34393,AA34394)</f>
        <v/>
      </c>
    </row>
    <row r="34395" spans="1:28">
      <c r="Y34395">
        <f>IF($C34395="x",$A34395&amp;", ","")</f>
        <v/>
      </c>
      <c r="Z34395">
        <f>_xlfn.CONCAT(Z34394,Y34395)</f>
        <v/>
      </c>
      <c r="AA34395">
        <f>IF($D34395="x",$A34395&amp;", ","")</f>
        <v/>
      </c>
      <c r="AB34395">
        <f>_xlfn.CONCAT(AB34394,AA34395)</f>
        <v/>
      </c>
    </row>
    <row r="34396" spans="1:28">
      <c r="Y34396">
        <f>IF($C34396="x",$A34396&amp;", ","")</f>
        <v/>
      </c>
      <c r="Z34396">
        <f>_xlfn.CONCAT(Z34395,Y34396)</f>
        <v/>
      </c>
      <c r="AA34396">
        <f>IF($D34396="x",$A34396&amp;", ","")</f>
        <v/>
      </c>
      <c r="AB34396">
        <f>_xlfn.CONCAT(AB34395,AA34396)</f>
        <v/>
      </c>
    </row>
    <row r="34397" spans="1:28">
      <c r="Y34397">
        <f>IF($C34397="x",$A34397&amp;", ","")</f>
        <v/>
      </c>
      <c r="Z34397">
        <f>_xlfn.CONCAT(Z34396,Y34397)</f>
        <v/>
      </c>
      <c r="AA34397">
        <f>IF($D34397="x",$A34397&amp;", ","")</f>
        <v/>
      </c>
      <c r="AB34397">
        <f>_xlfn.CONCAT(AB34396,AA34397)</f>
        <v/>
      </c>
    </row>
    <row r="34398" spans="1:28">
      <c r="Y34398">
        <f>IF($C34398="x",$A34398&amp;", ","")</f>
        <v/>
      </c>
      <c r="Z34398">
        <f>_xlfn.CONCAT(Z34397,Y34398)</f>
        <v/>
      </c>
      <c r="AA34398">
        <f>IF($D34398="x",$A34398&amp;", ","")</f>
        <v/>
      </c>
      <c r="AB34398">
        <f>_xlfn.CONCAT(AB34397,AA34398)</f>
        <v/>
      </c>
    </row>
    <row r="34399" spans="1:28">
      <c r="Y34399">
        <f>IF($C34399="x",$A34399&amp;", ","")</f>
        <v/>
      </c>
      <c r="Z34399">
        <f>_xlfn.CONCAT(Z34398,Y34399)</f>
        <v/>
      </c>
      <c r="AA34399">
        <f>IF($D34399="x",$A34399&amp;", ","")</f>
        <v/>
      </c>
      <c r="AB34399">
        <f>_xlfn.CONCAT(AB34398,AA34399)</f>
        <v/>
      </c>
    </row>
    <row r="34400" spans="1:28">
      <c r="Y34400">
        <f>IF($C34400="x",$A34400&amp;", ","")</f>
        <v/>
      </c>
      <c r="Z34400">
        <f>_xlfn.CONCAT(Z34399,Y34400)</f>
        <v/>
      </c>
      <c r="AA34400">
        <f>IF($D34400="x",$A34400&amp;", ","")</f>
        <v/>
      </c>
      <c r="AB34400">
        <f>_xlfn.CONCAT(AB34399,AA34400)</f>
        <v/>
      </c>
    </row>
    <row r="34401" spans="1:28">
      <c r="Y34401">
        <f>IF($C34401="x",$A34401&amp;", ","")</f>
        <v/>
      </c>
      <c r="Z34401">
        <f>_xlfn.CONCAT(Z34400,Y34401)</f>
        <v/>
      </c>
      <c r="AA34401">
        <f>IF($D34401="x",$A34401&amp;", ","")</f>
        <v/>
      </c>
      <c r="AB34401">
        <f>_xlfn.CONCAT(AB34400,AA34401)</f>
        <v/>
      </c>
    </row>
    <row r="34402" spans="1:28">
      <c r="Y34402">
        <f>IF($C34402="x",$A34402&amp;", ","")</f>
        <v/>
      </c>
      <c r="Z34402">
        <f>_xlfn.CONCAT(Z34401,Y34402)</f>
        <v/>
      </c>
      <c r="AA34402">
        <f>IF($D34402="x",$A34402&amp;", ","")</f>
        <v/>
      </c>
      <c r="AB34402">
        <f>_xlfn.CONCAT(AB34401,AA34402)</f>
        <v/>
      </c>
    </row>
    <row r="34403" spans="1:28">
      <c r="Y34403">
        <f>IF($C34403="x",$A34403&amp;", ","")</f>
        <v/>
      </c>
      <c r="Z34403">
        <f>_xlfn.CONCAT(Z34402,Y34403)</f>
        <v/>
      </c>
      <c r="AA34403">
        <f>IF($D34403="x",$A34403&amp;", ","")</f>
        <v/>
      </c>
      <c r="AB34403">
        <f>_xlfn.CONCAT(AB34402,AA34403)</f>
        <v/>
      </c>
    </row>
    <row r="34404" spans="1:28">
      <c r="Y34404">
        <f>IF($C34404="x",$A34404&amp;", ","")</f>
        <v/>
      </c>
      <c r="Z34404">
        <f>_xlfn.CONCAT(Z34403,Y34404)</f>
        <v/>
      </c>
      <c r="AA34404">
        <f>IF($D34404="x",$A34404&amp;", ","")</f>
        <v/>
      </c>
      <c r="AB34404">
        <f>_xlfn.CONCAT(AB34403,AA34404)</f>
        <v/>
      </c>
    </row>
    <row r="34405" spans="1:28">
      <c r="Y34405">
        <f>IF($C34405="x",$A34405&amp;", ","")</f>
        <v/>
      </c>
      <c r="Z34405">
        <f>_xlfn.CONCAT(Z34404,Y34405)</f>
        <v/>
      </c>
      <c r="AA34405">
        <f>IF($D34405="x",$A34405&amp;", ","")</f>
        <v/>
      </c>
      <c r="AB34405">
        <f>_xlfn.CONCAT(AB34404,AA34405)</f>
        <v/>
      </c>
    </row>
    <row r="34406" spans="1:28">
      <c r="Y34406">
        <f>IF($C34406="x",$A34406&amp;", ","")</f>
        <v/>
      </c>
      <c r="Z34406">
        <f>_xlfn.CONCAT(Z34405,Y34406)</f>
        <v/>
      </c>
      <c r="AA34406">
        <f>IF($D34406="x",$A34406&amp;", ","")</f>
        <v/>
      </c>
      <c r="AB34406">
        <f>_xlfn.CONCAT(AB34405,AA34406)</f>
        <v/>
      </c>
    </row>
    <row r="34407" spans="1:28">
      <c r="Y34407">
        <f>IF($C34407="x",$A34407&amp;", ","")</f>
        <v/>
      </c>
      <c r="Z34407">
        <f>_xlfn.CONCAT(Z34406,Y34407)</f>
        <v/>
      </c>
      <c r="AA34407">
        <f>IF($D34407="x",$A34407&amp;", ","")</f>
        <v/>
      </c>
      <c r="AB34407">
        <f>_xlfn.CONCAT(AB34406,AA34407)</f>
        <v/>
      </c>
    </row>
    <row r="34408" spans="1:28">
      <c r="Y34408">
        <f>IF($C34408="x",$A34408&amp;", ","")</f>
        <v/>
      </c>
      <c r="Z34408">
        <f>_xlfn.CONCAT(Z34407,Y34408)</f>
        <v/>
      </c>
      <c r="AA34408">
        <f>IF($D34408="x",$A34408&amp;", ","")</f>
        <v/>
      </c>
      <c r="AB34408">
        <f>_xlfn.CONCAT(AB34407,AA34408)</f>
        <v/>
      </c>
    </row>
    <row r="34409" spans="1:28">
      <c r="Y34409">
        <f>IF($C34409="x",$A34409&amp;", ","")</f>
        <v/>
      </c>
      <c r="Z34409">
        <f>_xlfn.CONCAT(Z34408,Y34409)</f>
        <v/>
      </c>
      <c r="AA34409">
        <f>IF($D34409="x",$A34409&amp;", ","")</f>
        <v/>
      </c>
      <c r="AB34409">
        <f>_xlfn.CONCAT(AB34408,AA34409)</f>
        <v/>
      </c>
    </row>
    <row r="34410" spans="1:28">
      <c r="Y34410">
        <f>IF($C34410="x",$A34410&amp;", ","")</f>
        <v/>
      </c>
      <c r="Z34410">
        <f>_xlfn.CONCAT(Z34409,Y34410)</f>
        <v/>
      </c>
      <c r="AA34410">
        <f>IF($D34410="x",$A34410&amp;", ","")</f>
        <v/>
      </c>
      <c r="AB34410">
        <f>_xlfn.CONCAT(AB34409,AA34410)</f>
        <v/>
      </c>
    </row>
    <row r="34411" spans="1:28">
      <c r="Y34411">
        <f>IF($C34411="x",$A34411&amp;", ","")</f>
        <v/>
      </c>
      <c r="Z34411">
        <f>_xlfn.CONCAT(Z34410,Y34411)</f>
        <v/>
      </c>
      <c r="AA34411">
        <f>IF($D34411="x",$A34411&amp;", ","")</f>
        <v/>
      </c>
      <c r="AB34411">
        <f>_xlfn.CONCAT(AB34410,AA34411)</f>
        <v/>
      </c>
    </row>
    <row r="34412" spans="1:28">
      <c r="Y34412">
        <f>IF($C34412="x",$A34412&amp;", ","")</f>
        <v/>
      </c>
      <c r="Z34412">
        <f>_xlfn.CONCAT(Z34411,Y34412)</f>
        <v/>
      </c>
      <c r="AA34412">
        <f>IF($D34412="x",$A34412&amp;", ","")</f>
        <v/>
      </c>
      <c r="AB34412">
        <f>_xlfn.CONCAT(AB34411,AA34412)</f>
        <v/>
      </c>
    </row>
    <row r="34413" spans="1:28">
      <c r="Y34413">
        <f>IF($C34413="x",$A34413&amp;", ","")</f>
        <v/>
      </c>
      <c r="Z34413">
        <f>_xlfn.CONCAT(Z34412,Y34413)</f>
        <v/>
      </c>
      <c r="AA34413">
        <f>IF($D34413="x",$A34413&amp;", ","")</f>
        <v/>
      </c>
      <c r="AB34413">
        <f>_xlfn.CONCAT(AB34412,AA34413)</f>
        <v/>
      </c>
    </row>
    <row r="34414" spans="1:28">
      <c r="Y34414">
        <f>IF($C34414="x",$A34414&amp;", ","")</f>
        <v/>
      </c>
      <c r="Z34414">
        <f>_xlfn.CONCAT(Z34413,Y34414)</f>
        <v/>
      </c>
      <c r="AA34414">
        <f>IF($D34414="x",$A34414&amp;", ","")</f>
        <v/>
      </c>
      <c r="AB34414">
        <f>_xlfn.CONCAT(AB34413,AA34414)</f>
        <v/>
      </c>
    </row>
    <row r="34415" spans="1:28">
      <c r="Y34415">
        <f>IF($C34415="x",$A34415&amp;", ","")</f>
        <v/>
      </c>
      <c r="Z34415">
        <f>_xlfn.CONCAT(Z34414,Y34415)</f>
        <v/>
      </c>
      <c r="AA34415">
        <f>IF($D34415="x",$A34415&amp;", ","")</f>
        <v/>
      </c>
      <c r="AB34415">
        <f>_xlfn.CONCAT(AB34414,AA34415)</f>
        <v/>
      </c>
    </row>
    <row r="34416" spans="1:28">
      <c r="Y34416">
        <f>IF($C34416="x",$A34416&amp;", ","")</f>
        <v/>
      </c>
      <c r="Z34416">
        <f>_xlfn.CONCAT(Z34415,Y34416)</f>
        <v/>
      </c>
      <c r="AA34416">
        <f>IF($D34416="x",$A34416&amp;", ","")</f>
        <v/>
      </c>
      <c r="AB34416">
        <f>_xlfn.CONCAT(AB34415,AA34416)</f>
        <v/>
      </c>
    </row>
    <row r="34417" spans="1:28">
      <c r="Y34417">
        <f>IF($C34417="x",$A34417&amp;", ","")</f>
        <v/>
      </c>
      <c r="Z34417">
        <f>_xlfn.CONCAT(Z34416,Y34417)</f>
        <v/>
      </c>
      <c r="AA34417">
        <f>IF($D34417="x",$A34417&amp;", ","")</f>
        <v/>
      </c>
      <c r="AB34417">
        <f>_xlfn.CONCAT(AB34416,AA34417)</f>
        <v/>
      </c>
    </row>
    <row r="34418" spans="1:28">
      <c r="Y34418">
        <f>IF($C34418="x",$A34418&amp;", ","")</f>
        <v/>
      </c>
      <c r="Z34418">
        <f>_xlfn.CONCAT(Z34417,Y34418)</f>
        <v/>
      </c>
      <c r="AA34418">
        <f>IF($D34418="x",$A34418&amp;", ","")</f>
        <v/>
      </c>
      <c r="AB34418">
        <f>_xlfn.CONCAT(AB34417,AA34418)</f>
        <v/>
      </c>
    </row>
    <row r="34419" spans="1:28">
      <c r="Y34419">
        <f>IF($C34419="x",$A34419&amp;", ","")</f>
        <v/>
      </c>
      <c r="Z34419">
        <f>_xlfn.CONCAT(Z34418,Y34419)</f>
        <v/>
      </c>
      <c r="AA34419">
        <f>IF($D34419="x",$A34419&amp;", ","")</f>
        <v/>
      </c>
      <c r="AB34419">
        <f>_xlfn.CONCAT(AB34418,AA34419)</f>
        <v/>
      </c>
    </row>
    <row r="34420" spans="1:28">
      <c r="Y34420">
        <f>IF($C34420="x",$A34420&amp;", ","")</f>
        <v/>
      </c>
      <c r="Z34420">
        <f>_xlfn.CONCAT(Z34419,Y34420)</f>
        <v/>
      </c>
      <c r="AA34420">
        <f>IF($D34420="x",$A34420&amp;", ","")</f>
        <v/>
      </c>
      <c r="AB34420">
        <f>_xlfn.CONCAT(AB34419,AA34420)</f>
        <v/>
      </c>
    </row>
    <row r="34421" spans="1:28">
      <c r="Y34421">
        <f>IF($C34421="x",$A34421&amp;", ","")</f>
        <v/>
      </c>
      <c r="Z34421">
        <f>_xlfn.CONCAT(Z34420,Y34421)</f>
        <v/>
      </c>
      <c r="AA34421">
        <f>IF($D34421="x",$A34421&amp;", ","")</f>
        <v/>
      </c>
      <c r="AB34421">
        <f>_xlfn.CONCAT(AB34420,AA34421)</f>
        <v/>
      </c>
    </row>
    <row r="34422" spans="1:28">
      <c r="Y34422">
        <f>IF($C34422="x",$A34422&amp;", ","")</f>
        <v/>
      </c>
      <c r="Z34422">
        <f>_xlfn.CONCAT(Z34421,Y34422)</f>
        <v/>
      </c>
      <c r="AA34422">
        <f>IF($D34422="x",$A34422&amp;", ","")</f>
        <v/>
      </c>
      <c r="AB34422">
        <f>_xlfn.CONCAT(AB34421,AA34422)</f>
        <v/>
      </c>
    </row>
    <row r="34423" spans="1:28">
      <c r="Y34423">
        <f>IF($C34423="x",$A34423&amp;", ","")</f>
        <v/>
      </c>
      <c r="Z34423">
        <f>_xlfn.CONCAT(Z34422,Y34423)</f>
        <v/>
      </c>
      <c r="AA34423">
        <f>IF($D34423="x",$A34423&amp;", ","")</f>
        <v/>
      </c>
      <c r="AB34423">
        <f>_xlfn.CONCAT(AB34422,AA34423)</f>
        <v/>
      </c>
    </row>
    <row r="34424" spans="1:28">
      <c r="Y34424">
        <f>IF($C34424="x",$A34424&amp;", ","")</f>
        <v/>
      </c>
      <c r="Z34424">
        <f>_xlfn.CONCAT(Z34423,Y34424)</f>
        <v/>
      </c>
      <c r="AA34424">
        <f>IF($D34424="x",$A34424&amp;", ","")</f>
        <v/>
      </c>
      <c r="AB34424">
        <f>_xlfn.CONCAT(AB34423,AA34424)</f>
        <v/>
      </c>
    </row>
    <row r="34425" spans="1:28">
      <c r="Y34425">
        <f>IF($C34425="x",$A34425&amp;", ","")</f>
        <v/>
      </c>
      <c r="Z34425">
        <f>_xlfn.CONCAT(Z34424,Y34425)</f>
        <v/>
      </c>
      <c r="AA34425">
        <f>IF($D34425="x",$A34425&amp;", ","")</f>
        <v/>
      </c>
      <c r="AB34425">
        <f>_xlfn.CONCAT(AB34424,AA34425)</f>
        <v/>
      </c>
    </row>
    <row r="34426" spans="1:28">
      <c r="Y34426">
        <f>IF($C34426="x",$A34426&amp;", ","")</f>
        <v/>
      </c>
      <c r="Z34426">
        <f>_xlfn.CONCAT(Z34425,Y34426)</f>
        <v/>
      </c>
      <c r="AA34426">
        <f>IF($D34426="x",$A34426&amp;", ","")</f>
        <v/>
      </c>
      <c r="AB34426">
        <f>_xlfn.CONCAT(AB34425,AA34426)</f>
        <v/>
      </c>
    </row>
    <row r="34427" spans="1:28">
      <c r="Y34427">
        <f>IF($C34427="x",$A34427&amp;", ","")</f>
        <v/>
      </c>
      <c r="Z34427">
        <f>_xlfn.CONCAT(Z34426,Y34427)</f>
        <v/>
      </c>
      <c r="AA34427">
        <f>IF($D34427="x",$A34427&amp;", ","")</f>
        <v/>
      </c>
      <c r="AB34427">
        <f>_xlfn.CONCAT(AB34426,AA34427)</f>
        <v/>
      </c>
    </row>
    <row r="34428" spans="1:28">
      <c r="Y34428">
        <f>IF($C34428="x",$A34428&amp;", ","")</f>
        <v/>
      </c>
      <c r="Z34428">
        <f>_xlfn.CONCAT(Z34427,Y34428)</f>
        <v/>
      </c>
      <c r="AA34428">
        <f>IF($D34428="x",$A34428&amp;", ","")</f>
        <v/>
      </c>
      <c r="AB34428">
        <f>_xlfn.CONCAT(AB34427,AA34428)</f>
        <v/>
      </c>
    </row>
    <row r="34429" spans="1:28">
      <c r="Y34429">
        <f>IF($C34429="x",$A34429&amp;", ","")</f>
        <v/>
      </c>
      <c r="Z34429">
        <f>_xlfn.CONCAT(Z34428,Y34429)</f>
        <v/>
      </c>
      <c r="AA34429">
        <f>IF($D34429="x",$A34429&amp;", ","")</f>
        <v/>
      </c>
      <c r="AB34429">
        <f>_xlfn.CONCAT(AB34428,AA34429)</f>
        <v/>
      </c>
    </row>
    <row r="34430" spans="1:28">
      <c r="Y34430">
        <f>IF($C34430="x",$A34430&amp;", ","")</f>
        <v/>
      </c>
      <c r="Z34430">
        <f>_xlfn.CONCAT(Z34429,Y34430)</f>
        <v/>
      </c>
      <c r="AA34430">
        <f>IF($D34430="x",$A34430&amp;", ","")</f>
        <v/>
      </c>
      <c r="AB34430">
        <f>_xlfn.CONCAT(AB34429,AA34430)</f>
        <v/>
      </c>
    </row>
    <row r="34431" spans="1:28">
      <c r="Y34431">
        <f>IF($C34431="x",$A34431&amp;", ","")</f>
        <v/>
      </c>
      <c r="Z34431">
        <f>_xlfn.CONCAT(Z34430,Y34431)</f>
        <v/>
      </c>
      <c r="AA34431">
        <f>IF($D34431="x",$A34431&amp;", ","")</f>
        <v/>
      </c>
      <c r="AB34431">
        <f>_xlfn.CONCAT(AB34430,AA34431)</f>
        <v/>
      </c>
    </row>
    <row r="34432" spans="1:28">
      <c r="Y34432">
        <f>IF($C34432="x",$A34432&amp;", ","")</f>
        <v/>
      </c>
      <c r="Z34432">
        <f>_xlfn.CONCAT(Z34431,Y34432)</f>
        <v/>
      </c>
      <c r="AA34432">
        <f>IF($D34432="x",$A34432&amp;", ","")</f>
        <v/>
      </c>
      <c r="AB34432">
        <f>_xlfn.CONCAT(AB34431,AA34432)</f>
        <v/>
      </c>
    </row>
    <row r="34433" spans="1:28">
      <c r="Y34433">
        <f>IF($C34433="x",$A34433&amp;", ","")</f>
        <v/>
      </c>
      <c r="Z34433">
        <f>_xlfn.CONCAT(Z34432,Y34433)</f>
        <v/>
      </c>
      <c r="AA34433">
        <f>IF($D34433="x",$A34433&amp;", ","")</f>
        <v/>
      </c>
      <c r="AB34433">
        <f>_xlfn.CONCAT(AB34432,AA34433)</f>
        <v/>
      </c>
    </row>
    <row r="34434" spans="1:28">
      <c r="Y34434">
        <f>IF($C34434="x",$A34434&amp;", ","")</f>
        <v/>
      </c>
      <c r="Z34434">
        <f>_xlfn.CONCAT(Z34433,Y34434)</f>
        <v/>
      </c>
      <c r="AA34434">
        <f>IF($D34434="x",$A34434&amp;", ","")</f>
        <v/>
      </c>
      <c r="AB34434">
        <f>_xlfn.CONCAT(AB34433,AA34434)</f>
        <v/>
      </c>
    </row>
    <row r="34435" spans="1:28">
      <c r="Y34435">
        <f>IF($C34435="x",$A34435&amp;", ","")</f>
        <v/>
      </c>
      <c r="Z34435">
        <f>_xlfn.CONCAT(Z34434,Y34435)</f>
        <v/>
      </c>
      <c r="AA34435">
        <f>IF($D34435="x",$A34435&amp;", ","")</f>
        <v/>
      </c>
      <c r="AB34435">
        <f>_xlfn.CONCAT(AB34434,AA34435)</f>
        <v/>
      </c>
    </row>
    <row r="34436" spans="1:28">
      <c r="Y34436">
        <f>IF($C34436="x",$A34436&amp;", ","")</f>
        <v/>
      </c>
      <c r="Z34436">
        <f>_xlfn.CONCAT(Z34435,Y34436)</f>
        <v/>
      </c>
      <c r="AA34436">
        <f>IF($D34436="x",$A34436&amp;", ","")</f>
        <v/>
      </c>
      <c r="AB34436">
        <f>_xlfn.CONCAT(AB34435,AA34436)</f>
        <v/>
      </c>
    </row>
    <row r="34437" spans="1:28">
      <c r="Y34437">
        <f>IF($C34437="x",$A34437&amp;", ","")</f>
        <v/>
      </c>
      <c r="Z34437">
        <f>_xlfn.CONCAT(Z34436,Y34437)</f>
        <v/>
      </c>
      <c r="AA34437">
        <f>IF($D34437="x",$A34437&amp;", ","")</f>
        <v/>
      </c>
      <c r="AB34437">
        <f>_xlfn.CONCAT(AB34436,AA34437)</f>
        <v/>
      </c>
    </row>
    <row r="34438" spans="1:28">
      <c r="Y34438">
        <f>IF($C34438="x",$A34438&amp;", ","")</f>
        <v/>
      </c>
      <c r="Z34438">
        <f>_xlfn.CONCAT(Z34437,Y34438)</f>
        <v/>
      </c>
      <c r="AA34438">
        <f>IF($D34438="x",$A34438&amp;", ","")</f>
        <v/>
      </c>
      <c r="AB34438">
        <f>_xlfn.CONCAT(AB34437,AA34438)</f>
        <v/>
      </c>
    </row>
    <row r="34439" spans="1:28">
      <c r="Y34439">
        <f>IF($C34439="x",$A34439&amp;", ","")</f>
        <v/>
      </c>
      <c r="Z34439">
        <f>_xlfn.CONCAT(Z34438,Y34439)</f>
        <v/>
      </c>
      <c r="AA34439">
        <f>IF($D34439="x",$A34439&amp;", ","")</f>
        <v/>
      </c>
      <c r="AB34439">
        <f>_xlfn.CONCAT(AB34438,AA34439)</f>
        <v/>
      </c>
    </row>
    <row r="34440" spans="1:28">
      <c r="Y34440">
        <f>IF($C34440="x",$A34440&amp;", ","")</f>
        <v/>
      </c>
      <c r="Z34440">
        <f>_xlfn.CONCAT(Z34439,Y34440)</f>
        <v/>
      </c>
      <c r="AA34440">
        <f>IF($D34440="x",$A34440&amp;", ","")</f>
        <v/>
      </c>
      <c r="AB34440">
        <f>_xlfn.CONCAT(AB34439,AA34440)</f>
        <v/>
      </c>
    </row>
    <row r="34441" spans="1:28">
      <c r="Y34441">
        <f>IF($C34441="x",$A34441&amp;", ","")</f>
        <v/>
      </c>
      <c r="Z34441">
        <f>_xlfn.CONCAT(Z34440,Y34441)</f>
        <v/>
      </c>
      <c r="AA34441">
        <f>IF($D34441="x",$A34441&amp;", ","")</f>
        <v/>
      </c>
      <c r="AB34441">
        <f>_xlfn.CONCAT(AB34440,AA34441)</f>
        <v/>
      </c>
    </row>
    <row r="34442" spans="1:28">
      <c r="Y34442">
        <f>IF($C34442="x",$A34442&amp;", ","")</f>
        <v/>
      </c>
      <c r="Z34442">
        <f>_xlfn.CONCAT(Z34441,Y34442)</f>
        <v/>
      </c>
      <c r="AA34442">
        <f>IF($D34442="x",$A34442&amp;", ","")</f>
        <v/>
      </c>
      <c r="AB34442">
        <f>_xlfn.CONCAT(AB34441,AA34442)</f>
        <v/>
      </c>
    </row>
    <row r="34443" spans="1:28">
      <c r="Y34443">
        <f>IF($C34443="x",$A34443&amp;", ","")</f>
        <v/>
      </c>
      <c r="Z34443">
        <f>_xlfn.CONCAT(Z34442,Y34443)</f>
        <v/>
      </c>
      <c r="AA34443">
        <f>IF($D34443="x",$A34443&amp;", ","")</f>
        <v/>
      </c>
      <c r="AB34443">
        <f>_xlfn.CONCAT(AB34442,AA34443)</f>
        <v/>
      </c>
    </row>
    <row r="34444" spans="1:28">
      <c r="Y34444">
        <f>IF($C34444="x",$A34444&amp;", ","")</f>
        <v/>
      </c>
      <c r="Z34444">
        <f>_xlfn.CONCAT(Z34443,Y34444)</f>
        <v/>
      </c>
      <c r="AA34444">
        <f>IF($D34444="x",$A34444&amp;", ","")</f>
        <v/>
      </c>
      <c r="AB34444">
        <f>_xlfn.CONCAT(AB34443,AA34444)</f>
        <v/>
      </c>
    </row>
    <row r="34445" spans="1:28">
      <c r="Y34445">
        <f>IF($C34445="x",$A34445&amp;", ","")</f>
        <v/>
      </c>
      <c r="Z34445">
        <f>_xlfn.CONCAT(Z34444,Y34445)</f>
        <v/>
      </c>
      <c r="AA34445">
        <f>IF($D34445="x",$A34445&amp;", ","")</f>
        <v/>
      </c>
      <c r="AB34445">
        <f>_xlfn.CONCAT(AB34444,AA34445)</f>
        <v/>
      </c>
    </row>
    <row r="34446" spans="1:28">
      <c r="Y34446">
        <f>IF($C34446="x",$A34446&amp;", ","")</f>
        <v/>
      </c>
      <c r="Z34446">
        <f>_xlfn.CONCAT(Z34445,Y34446)</f>
        <v/>
      </c>
      <c r="AA34446">
        <f>IF($D34446="x",$A34446&amp;", ","")</f>
        <v/>
      </c>
      <c r="AB34446">
        <f>_xlfn.CONCAT(AB34445,AA34446)</f>
        <v/>
      </c>
    </row>
    <row r="34447" spans="1:28">
      <c r="Y34447">
        <f>IF($C34447="x",$A34447&amp;", ","")</f>
        <v/>
      </c>
      <c r="Z34447">
        <f>_xlfn.CONCAT(Z34446,Y34447)</f>
        <v/>
      </c>
      <c r="AA34447">
        <f>IF($D34447="x",$A34447&amp;", ","")</f>
        <v/>
      </c>
      <c r="AB34447">
        <f>_xlfn.CONCAT(AB34446,AA34447)</f>
        <v/>
      </c>
    </row>
    <row r="34448" spans="1:28">
      <c r="Y34448">
        <f>IF($C34448="x",$A34448&amp;", ","")</f>
        <v/>
      </c>
      <c r="Z34448">
        <f>_xlfn.CONCAT(Z34447,Y34448)</f>
        <v/>
      </c>
      <c r="AA34448">
        <f>IF($D34448="x",$A34448&amp;", ","")</f>
        <v/>
      </c>
      <c r="AB34448">
        <f>_xlfn.CONCAT(AB34447,AA34448)</f>
        <v/>
      </c>
    </row>
    <row r="34449" spans="1:28">
      <c r="Y34449">
        <f>IF($C34449="x",$A34449&amp;", ","")</f>
        <v/>
      </c>
      <c r="Z34449">
        <f>_xlfn.CONCAT(Z34448,Y34449)</f>
        <v/>
      </c>
      <c r="AA34449">
        <f>IF($D34449="x",$A34449&amp;", ","")</f>
        <v/>
      </c>
      <c r="AB34449">
        <f>_xlfn.CONCAT(AB34448,AA34449)</f>
        <v/>
      </c>
    </row>
    <row r="34450" spans="1:28">
      <c r="Y34450">
        <f>IF($C34450="x",$A34450&amp;", ","")</f>
        <v/>
      </c>
      <c r="Z34450">
        <f>_xlfn.CONCAT(Z34449,Y34450)</f>
        <v/>
      </c>
      <c r="AA34450">
        <f>IF($D34450="x",$A34450&amp;", ","")</f>
        <v/>
      </c>
      <c r="AB34450">
        <f>_xlfn.CONCAT(AB34449,AA34450)</f>
        <v/>
      </c>
    </row>
    <row r="34451" spans="1:28">
      <c r="Y34451">
        <f>IF($C34451="x",$A34451&amp;", ","")</f>
        <v/>
      </c>
      <c r="Z34451">
        <f>_xlfn.CONCAT(Z34450,Y34451)</f>
        <v/>
      </c>
      <c r="AA34451">
        <f>IF($D34451="x",$A34451&amp;", ","")</f>
        <v/>
      </c>
      <c r="AB34451">
        <f>_xlfn.CONCAT(AB34450,AA34451)</f>
        <v/>
      </c>
    </row>
    <row r="34452" spans="1:28">
      <c r="Y34452">
        <f>IF($C34452="x",$A34452&amp;", ","")</f>
        <v/>
      </c>
      <c r="Z34452">
        <f>_xlfn.CONCAT(Z34451,Y34452)</f>
        <v/>
      </c>
      <c r="AA34452">
        <f>IF($D34452="x",$A34452&amp;", ","")</f>
        <v/>
      </c>
      <c r="AB34452">
        <f>_xlfn.CONCAT(AB34451,AA34452)</f>
        <v/>
      </c>
    </row>
    <row r="34453" spans="1:28">
      <c r="Y34453">
        <f>IF($C34453="x",$A34453&amp;", ","")</f>
        <v/>
      </c>
      <c r="Z34453">
        <f>_xlfn.CONCAT(Z34452,Y34453)</f>
        <v/>
      </c>
      <c r="AA34453">
        <f>IF($D34453="x",$A34453&amp;", ","")</f>
        <v/>
      </c>
      <c r="AB34453">
        <f>_xlfn.CONCAT(AB34452,AA34453)</f>
        <v/>
      </c>
    </row>
    <row r="34454" spans="1:28">
      <c r="Y34454">
        <f>IF($C34454="x",$A34454&amp;", ","")</f>
        <v/>
      </c>
      <c r="Z34454">
        <f>_xlfn.CONCAT(Z34453,Y34454)</f>
        <v/>
      </c>
      <c r="AA34454">
        <f>IF($D34454="x",$A34454&amp;", ","")</f>
        <v/>
      </c>
      <c r="AB34454">
        <f>_xlfn.CONCAT(AB34453,AA34454)</f>
        <v/>
      </c>
    </row>
    <row r="34455" spans="1:28">
      <c r="Y34455">
        <f>IF($C34455="x",$A34455&amp;", ","")</f>
        <v/>
      </c>
      <c r="Z34455">
        <f>_xlfn.CONCAT(Z34454,Y34455)</f>
        <v/>
      </c>
      <c r="AA34455">
        <f>IF($D34455="x",$A34455&amp;", ","")</f>
        <v/>
      </c>
      <c r="AB34455">
        <f>_xlfn.CONCAT(AB34454,AA34455)</f>
        <v/>
      </c>
    </row>
    <row r="34456" spans="1:28">
      <c r="Y34456">
        <f>IF($C34456="x",$A34456&amp;", ","")</f>
        <v/>
      </c>
      <c r="Z34456">
        <f>_xlfn.CONCAT(Z34455,Y34456)</f>
        <v/>
      </c>
      <c r="AA34456">
        <f>IF($D34456="x",$A34456&amp;", ","")</f>
        <v/>
      </c>
      <c r="AB34456">
        <f>_xlfn.CONCAT(AB34455,AA34456)</f>
        <v/>
      </c>
    </row>
    <row r="34457" spans="1:28">
      <c r="Y34457">
        <f>IF($C34457="x",$A34457&amp;", ","")</f>
        <v/>
      </c>
      <c r="Z34457">
        <f>_xlfn.CONCAT(Z34456,Y34457)</f>
        <v/>
      </c>
      <c r="AA34457">
        <f>IF($D34457="x",$A34457&amp;", ","")</f>
        <v/>
      </c>
      <c r="AB34457">
        <f>_xlfn.CONCAT(AB34456,AA34457)</f>
        <v/>
      </c>
    </row>
    <row r="34458" spans="1:28">
      <c r="Y34458">
        <f>IF($C34458="x",$A34458&amp;", ","")</f>
        <v/>
      </c>
      <c r="Z34458">
        <f>_xlfn.CONCAT(Z34457,Y34458)</f>
        <v/>
      </c>
      <c r="AA34458">
        <f>IF($D34458="x",$A34458&amp;", ","")</f>
        <v/>
      </c>
      <c r="AB34458">
        <f>_xlfn.CONCAT(AB34457,AA34458)</f>
        <v/>
      </c>
    </row>
    <row r="34459" spans="1:28">
      <c r="Y34459">
        <f>IF($C34459="x",$A34459&amp;", ","")</f>
        <v/>
      </c>
      <c r="Z34459">
        <f>_xlfn.CONCAT(Z34458,Y34459)</f>
        <v/>
      </c>
      <c r="AA34459">
        <f>IF($D34459="x",$A34459&amp;", ","")</f>
        <v/>
      </c>
      <c r="AB34459">
        <f>_xlfn.CONCAT(AB34458,AA34459)</f>
        <v/>
      </c>
    </row>
    <row r="34460" spans="1:28">
      <c r="Y34460">
        <f>IF($C34460="x",$A34460&amp;", ","")</f>
        <v/>
      </c>
      <c r="Z34460">
        <f>_xlfn.CONCAT(Z34459,Y34460)</f>
        <v/>
      </c>
      <c r="AA34460">
        <f>IF($D34460="x",$A34460&amp;", ","")</f>
        <v/>
      </c>
      <c r="AB34460">
        <f>_xlfn.CONCAT(AB34459,AA34460)</f>
        <v/>
      </c>
    </row>
    <row r="34461" spans="1:28">
      <c r="Y34461">
        <f>IF($C34461="x",$A34461&amp;", ","")</f>
        <v/>
      </c>
      <c r="Z34461">
        <f>_xlfn.CONCAT(Z34460,Y34461)</f>
        <v/>
      </c>
      <c r="AA34461">
        <f>IF($D34461="x",$A34461&amp;", ","")</f>
        <v/>
      </c>
      <c r="AB34461">
        <f>_xlfn.CONCAT(AB34460,AA34461)</f>
        <v/>
      </c>
    </row>
    <row r="34462" spans="1:28">
      <c r="Y34462">
        <f>IF($C34462="x",$A34462&amp;", ","")</f>
        <v/>
      </c>
      <c r="Z34462">
        <f>_xlfn.CONCAT(Z34461,Y34462)</f>
        <v/>
      </c>
      <c r="AA34462">
        <f>IF($D34462="x",$A34462&amp;", ","")</f>
        <v/>
      </c>
      <c r="AB34462">
        <f>_xlfn.CONCAT(AB34461,AA34462)</f>
        <v/>
      </c>
    </row>
    <row r="34463" spans="1:28">
      <c r="Y34463">
        <f>IF($C34463="x",$A34463&amp;", ","")</f>
        <v/>
      </c>
      <c r="Z34463">
        <f>_xlfn.CONCAT(Z34462,Y34463)</f>
        <v/>
      </c>
      <c r="AA34463">
        <f>IF($D34463="x",$A34463&amp;", ","")</f>
        <v/>
      </c>
      <c r="AB34463">
        <f>_xlfn.CONCAT(AB34462,AA34463)</f>
        <v/>
      </c>
    </row>
    <row r="34464" spans="1:28">
      <c r="Y34464">
        <f>IF($C34464="x",$A34464&amp;", ","")</f>
        <v/>
      </c>
      <c r="Z34464">
        <f>_xlfn.CONCAT(Z34463,Y34464)</f>
        <v/>
      </c>
      <c r="AA34464">
        <f>IF($D34464="x",$A34464&amp;", ","")</f>
        <v/>
      </c>
      <c r="AB34464">
        <f>_xlfn.CONCAT(AB34463,AA34464)</f>
        <v/>
      </c>
    </row>
    <row r="34465" spans="1:28">
      <c r="Y34465">
        <f>IF($C34465="x",$A34465&amp;", ","")</f>
        <v/>
      </c>
      <c r="Z34465">
        <f>_xlfn.CONCAT(Z34464,Y34465)</f>
        <v/>
      </c>
      <c r="AA34465">
        <f>IF($D34465="x",$A34465&amp;", ","")</f>
        <v/>
      </c>
      <c r="AB34465">
        <f>_xlfn.CONCAT(AB34464,AA34465)</f>
        <v/>
      </c>
    </row>
    <row r="34466" spans="1:28">
      <c r="Y34466">
        <f>IF($C34466="x",$A34466&amp;", ","")</f>
        <v/>
      </c>
      <c r="Z34466">
        <f>_xlfn.CONCAT(Z34465,Y34466)</f>
        <v/>
      </c>
      <c r="AA34466">
        <f>IF($D34466="x",$A34466&amp;", ","")</f>
        <v/>
      </c>
      <c r="AB34466">
        <f>_xlfn.CONCAT(AB34465,AA34466)</f>
        <v/>
      </c>
    </row>
    <row r="34467" spans="1:28">
      <c r="Y34467">
        <f>IF($C34467="x",$A34467&amp;", ","")</f>
        <v/>
      </c>
      <c r="Z34467">
        <f>_xlfn.CONCAT(Z34466,Y34467)</f>
        <v/>
      </c>
      <c r="AA34467">
        <f>IF($D34467="x",$A34467&amp;", ","")</f>
        <v/>
      </c>
      <c r="AB34467">
        <f>_xlfn.CONCAT(AB34466,AA34467)</f>
        <v/>
      </c>
    </row>
    <row r="34468" spans="1:28">
      <c r="Y34468">
        <f>IF($C34468="x",$A34468&amp;", ","")</f>
        <v/>
      </c>
      <c r="Z34468">
        <f>_xlfn.CONCAT(Z34467,Y34468)</f>
        <v/>
      </c>
      <c r="AA34468">
        <f>IF($D34468="x",$A34468&amp;", ","")</f>
        <v/>
      </c>
      <c r="AB34468">
        <f>_xlfn.CONCAT(AB34467,AA34468)</f>
        <v/>
      </c>
    </row>
    <row r="34469" spans="1:28">
      <c r="Y34469">
        <f>IF($C34469="x",$A34469&amp;", ","")</f>
        <v/>
      </c>
      <c r="Z34469">
        <f>_xlfn.CONCAT(Z34468,Y34469)</f>
        <v/>
      </c>
      <c r="AA34469">
        <f>IF($D34469="x",$A34469&amp;", ","")</f>
        <v/>
      </c>
      <c r="AB34469">
        <f>_xlfn.CONCAT(AB34468,AA34469)</f>
        <v/>
      </c>
    </row>
    <row r="34470" spans="1:28">
      <c r="Y34470">
        <f>IF($C34470="x",$A34470&amp;", ","")</f>
        <v/>
      </c>
      <c r="Z34470">
        <f>_xlfn.CONCAT(Z34469,Y34470)</f>
        <v/>
      </c>
      <c r="AA34470">
        <f>IF($D34470="x",$A34470&amp;", ","")</f>
        <v/>
      </c>
      <c r="AB34470">
        <f>_xlfn.CONCAT(AB34469,AA34470)</f>
        <v/>
      </c>
    </row>
    <row r="34471" spans="1:28">
      <c r="Y34471">
        <f>IF($C34471="x",$A34471&amp;", ","")</f>
        <v/>
      </c>
      <c r="Z34471">
        <f>_xlfn.CONCAT(Z34470,Y34471)</f>
        <v/>
      </c>
      <c r="AA34471">
        <f>IF($D34471="x",$A34471&amp;", ","")</f>
        <v/>
      </c>
      <c r="AB34471">
        <f>_xlfn.CONCAT(AB34470,AA34471)</f>
        <v/>
      </c>
    </row>
    <row r="34472" spans="1:28">
      <c r="Y34472">
        <f>IF($C34472="x",$A34472&amp;", ","")</f>
        <v/>
      </c>
      <c r="Z34472">
        <f>_xlfn.CONCAT(Z34471,Y34472)</f>
        <v/>
      </c>
      <c r="AA34472">
        <f>IF($D34472="x",$A34472&amp;", ","")</f>
        <v/>
      </c>
      <c r="AB34472">
        <f>_xlfn.CONCAT(AB34471,AA34472)</f>
        <v/>
      </c>
    </row>
    <row r="34473" spans="1:28">
      <c r="Y34473">
        <f>IF($C34473="x",$A34473&amp;", ","")</f>
        <v/>
      </c>
      <c r="Z34473">
        <f>_xlfn.CONCAT(Z34472,Y34473)</f>
        <v/>
      </c>
      <c r="AA34473">
        <f>IF($D34473="x",$A34473&amp;", ","")</f>
        <v/>
      </c>
      <c r="AB34473">
        <f>_xlfn.CONCAT(AB34472,AA34473)</f>
        <v/>
      </c>
    </row>
    <row r="34474" spans="1:28">
      <c r="Y34474">
        <f>IF($C34474="x",$A34474&amp;", ","")</f>
        <v/>
      </c>
      <c r="Z34474">
        <f>_xlfn.CONCAT(Z34473,Y34474)</f>
        <v/>
      </c>
      <c r="AA34474">
        <f>IF($D34474="x",$A34474&amp;", ","")</f>
        <v/>
      </c>
      <c r="AB34474">
        <f>_xlfn.CONCAT(AB34473,AA34474)</f>
        <v/>
      </c>
    </row>
    <row r="34475" spans="1:28">
      <c r="Y34475">
        <f>IF($C34475="x",$A34475&amp;", ","")</f>
        <v/>
      </c>
      <c r="Z34475">
        <f>_xlfn.CONCAT(Z34474,Y34475)</f>
        <v/>
      </c>
      <c r="AA34475">
        <f>IF($D34475="x",$A34475&amp;", ","")</f>
        <v/>
      </c>
      <c r="AB34475">
        <f>_xlfn.CONCAT(AB34474,AA34475)</f>
        <v/>
      </c>
    </row>
    <row r="34476" spans="1:28">
      <c r="Y34476">
        <f>IF($C34476="x",$A34476&amp;", ","")</f>
        <v/>
      </c>
      <c r="Z34476">
        <f>_xlfn.CONCAT(Z34475,Y34476)</f>
        <v/>
      </c>
      <c r="AA34476">
        <f>IF($D34476="x",$A34476&amp;", ","")</f>
        <v/>
      </c>
      <c r="AB34476">
        <f>_xlfn.CONCAT(AB34475,AA34476)</f>
        <v/>
      </c>
    </row>
    <row r="34477" spans="1:28">
      <c r="Y34477">
        <f>IF($C34477="x",$A34477&amp;", ","")</f>
        <v/>
      </c>
      <c r="Z34477">
        <f>_xlfn.CONCAT(Z34476,Y34477)</f>
        <v/>
      </c>
      <c r="AA34477">
        <f>IF($D34477="x",$A34477&amp;", ","")</f>
        <v/>
      </c>
      <c r="AB34477">
        <f>_xlfn.CONCAT(AB34476,AA34477)</f>
        <v/>
      </c>
    </row>
    <row r="34478" spans="1:28">
      <c r="Y34478">
        <f>IF($C34478="x",$A34478&amp;", ","")</f>
        <v/>
      </c>
      <c r="Z34478">
        <f>_xlfn.CONCAT(Z34477,Y34478)</f>
        <v/>
      </c>
      <c r="AA34478">
        <f>IF($D34478="x",$A34478&amp;", ","")</f>
        <v/>
      </c>
      <c r="AB34478">
        <f>_xlfn.CONCAT(AB34477,AA34478)</f>
        <v/>
      </c>
    </row>
    <row r="34479" spans="1:28">
      <c r="Y34479">
        <f>IF($C34479="x",$A34479&amp;", ","")</f>
        <v/>
      </c>
      <c r="Z34479">
        <f>_xlfn.CONCAT(Z34478,Y34479)</f>
        <v/>
      </c>
      <c r="AA34479">
        <f>IF($D34479="x",$A34479&amp;", ","")</f>
        <v/>
      </c>
      <c r="AB34479">
        <f>_xlfn.CONCAT(AB34478,AA34479)</f>
        <v/>
      </c>
    </row>
    <row r="34480" spans="1:28">
      <c r="Y34480">
        <f>IF($C34480="x",$A34480&amp;", ","")</f>
        <v/>
      </c>
      <c r="Z34480">
        <f>_xlfn.CONCAT(Z34479,Y34480)</f>
        <v/>
      </c>
      <c r="AA34480">
        <f>IF($D34480="x",$A34480&amp;", ","")</f>
        <v/>
      </c>
      <c r="AB34480">
        <f>_xlfn.CONCAT(AB34479,AA34480)</f>
        <v/>
      </c>
    </row>
    <row r="34481" spans="1:28">
      <c r="Y34481">
        <f>IF($C34481="x",$A34481&amp;", ","")</f>
        <v/>
      </c>
      <c r="Z34481">
        <f>_xlfn.CONCAT(Z34480,Y34481)</f>
        <v/>
      </c>
      <c r="AA34481">
        <f>IF($D34481="x",$A34481&amp;", ","")</f>
        <v/>
      </c>
      <c r="AB34481">
        <f>_xlfn.CONCAT(AB34480,AA34481)</f>
        <v/>
      </c>
    </row>
    <row r="34482" spans="1:28">
      <c r="Y34482">
        <f>IF($C34482="x",$A34482&amp;", ","")</f>
        <v/>
      </c>
      <c r="Z34482">
        <f>_xlfn.CONCAT(Z34481,Y34482)</f>
        <v/>
      </c>
      <c r="AA34482">
        <f>IF($D34482="x",$A34482&amp;", ","")</f>
        <v/>
      </c>
      <c r="AB34482">
        <f>_xlfn.CONCAT(AB34481,AA34482)</f>
        <v/>
      </c>
    </row>
    <row r="34483" spans="1:28">
      <c r="Y34483">
        <f>IF($C34483="x",$A34483&amp;", ","")</f>
        <v/>
      </c>
      <c r="Z34483">
        <f>_xlfn.CONCAT(Z34482,Y34483)</f>
        <v/>
      </c>
      <c r="AA34483">
        <f>IF($D34483="x",$A34483&amp;", ","")</f>
        <v/>
      </c>
      <c r="AB34483">
        <f>_xlfn.CONCAT(AB34482,AA34483)</f>
        <v/>
      </c>
    </row>
    <row r="34484" spans="1:28">
      <c r="Y34484">
        <f>IF($C34484="x",$A34484&amp;", ","")</f>
        <v/>
      </c>
      <c r="Z34484">
        <f>_xlfn.CONCAT(Z34483,Y34484)</f>
        <v/>
      </c>
      <c r="AA34484">
        <f>IF($D34484="x",$A34484&amp;", ","")</f>
        <v/>
      </c>
      <c r="AB34484">
        <f>_xlfn.CONCAT(AB34483,AA34484)</f>
        <v/>
      </c>
    </row>
    <row r="34485" spans="1:28">
      <c r="Y34485">
        <f>IF($C34485="x",$A34485&amp;", ","")</f>
        <v/>
      </c>
      <c r="Z34485">
        <f>_xlfn.CONCAT(Z34484,Y34485)</f>
        <v/>
      </c>
      <c r="AA34485">
        <f>IF($D34485="x",$A34485&amp;", ","")</f>
        <v/>
      </c>
      <c r="AB34485">
        <f>_xlfn.CONCAT(AB34484,AA34485)</f>
        <v/>
      </c>
    </row>
    <row r="34486" spans="1:28">
      <c r="Y34486">
        <f>IF($C34486="x",$A34486&amp;", ","")</f>
        <v/>
      </c>
      <c r="Z34486">
        <f>_xlfn.CONCAT(Z34485,Y34486)</f>
        <v/>
      </c>
      <c r="AA34486">
        <f>IF($D34486="x",$A34486&amp;", ","")</f>
        <v/>
      </c>
      <c r="AB34486">
        <f>_xlfn.CONCAT(AB34485,AA34486)</f>
        <v/>
      </c>
    </row>
    <row r="34487" spans="1:28">
      <c r="Y34487">
        <f>IF($C34487="x",$A34487&amp;", ","")</f>
        <v/>
      </c>
      <c r="Z34487">
        <f>_xlfn.CONCAT(Z34486,Y34487)</f>
        <v/>
      </c>
      <c r="AA34487">
        <f>IF($D34487="x",$A34487&amp;", ","")</f>
        <v/>
      </c>
      <c r="AB34487">
        <f>_xlfn.CONCAT(AB34486,AA34487)</f>
        <v/>
      </c>
    </row>
    <row r="34488" spans="1:28">
      <c r="Y34488">
        <f>IF($C34488="x",$A34488&amp;", ","")</f>
        <v/>
      </c>
      <c r="Z34488">
        <f>_xlfn.CONCAT(Z34487,Y34488)</f>
        <v/>
      </c>
      <c r="AA34488">
        <f>IF($D34488="x",$A34488&amp;", ","")</f>
        <v/>
      </c>
      <c r="AB34488">
        <f>_xlfn.CONCAT(AB34487,AA34488)</f>
        <v/>
      </c>
    </row>
    <row r="34489" spans="1:28">
      <c r="Y34489">
        <f>IF($C34489="x",$A34489&amp;", ","")</f>
        <v/>
      </c>
      <c r="Z34489">
        <f>_xlfn.CONCAT(Z34488,Y34489)</f>
        <v/>
      </c>
      <c r="AA34489">
        <f>IF($D34489="x",$A34489&amp;", ","")</f>
        <v/>
      </c>
      <c r="AB34489">
        <f>_xlfn.CONCAT(AB34488,AA34489)</f>
        <v/>
      </c>
    </row>
    <row r="34490" spans="1:28">
      <c r="Y34490">
        <f>IF($C34490="x",$A34490&amp;", ","")</f>
        <v/>
      </c>
      <c r="Z34490">
        <f>_xlfn.CONCAT(Z34489,Y34490)</f>
        <v/>
      </c>
      <c r="AA34490">
        <f>IF($D34490="x",$A34490&amp;", ","")</f>
        <v/>
      </c>
      <c r="AB34490">
        <f>_xlfn.CONCAT(AB34489,AA34490)</f>
        <v/>
      </c>
    </row>
    <row r="34491" spans="1:28">
      <c r="Y34491">
        <f>IF($C34491="x",$A34491&amp;", ","")</f>
        <v/>
      </c>
      <c r="Z34491">
        <f>_xlfn.CONCAT(Z34490,Y34491)</f>
        <v/>
      </c>
      <c r="AA34491">
        <f>IF($D34491="x",$A34491&amp;", ","")</f>
        <v/>
      </c>
      <c r="AB34491">
        <f>_xlfn.CONCAT(AB34490,AA34491)</f>
        <v/>
      </c>
    </row>
    <row r="34492" spans="1:28">
      <c r="Y34492">
        <f>IF($C34492="x",$A34492&amp;", ","")</f>
        <v/>
      </c>
      <c r="Z34492">
        <f>_xlfn.CONCAT(Z34491,Y34492)</f>
        <v/>
      </c>
      <c r="AA34492">
        <f>IF($D34492="x",$A34492&amp;", ","")</f>
        <v/>
      </c>
      <c r="AB34492">
        <f>_xlfn.CONCAT(AB34491,AA34492)</f>
        <v/>
      </c>
    </row>
    <row r="34493" spans="1:28">
      <c r="Y34493">
        <f>IF($C34493="x",$A34493&amp;", ","")</f>
        <v/>
      </c>
      <c r="Z34493">
        <f>_xlfn.CONCAT(Z34492,Y34493)</f>
        <v/>
      </c>
      <c r="AA34493">
        <f>IF($D34493="x",$A34493&amp;", ","")</f>
        <v/>
      </c>
      <c r="AB34493">
        <f>_xlfn.CONCAT(AB34492,AA34493)</f>
        <v/>
      </c>
    </row>
    <row r="34494" spans="1:28">
      <c r="Y34494">
        <f>IF($C34494="x",$A34494&amp;", ","")</f>
        <v/>
      </c>
      <c r="Z34494">
        <f>_xlfn.CONCAT(Z34493,Y34494)</f>
        <v/>
      </c>
      <c r="AA34494">
        <f>IF($D34494="x",$A34494&amp;", ","")</f>
        <v/>
      </c>
      <c r="AB34494">
        <f>_xlfn.CONCAT(AB34493,AA34494)</f>
        <v/>
      </c>
    </row>
    <row r="34495" spans="1:28">
      <c r="Y34495">
        <f>IF($C34495="x",$A34495&amp;", ","")</f>
        <v/>
      </c>
      <c r="Z34495">
        <f>_xlfn.CONCAT(Z34494,Y34495)</f>
        <v/>
      </c>
      <c r="AA34495">
        <f>IF($D34495="x",$A34495&amp;", ","")</f>
        <v/>
      </c>
      <c r="AB34495">
        <f>_xlfn.CONCAT(AB34494,AA34495)</f>
        <v/>
      </c>
    </row>
    <row r="34496" spans="1:28">
      <c r="Y34496">
        <f>IF($C34496="x",$A34496&amp;", ","")</f>
        <v/>
      </c>
      <c r="Z34496">
        <f>_xlfn.CONCAT(Z34495,Y34496)</f>
        <v/>
      </c>
      <c r="AA34496">
        <f>IF($D34496="x",$A34496&amp;", ","")</f>
        <v/>
      </c>
      <c r="AB34496">
        <f>_xlfn.CONCAT(AB34495,AA34496)</f>
        <v/>
      </c>
    </row>
    <row r="34497" spans="1:28">
      <c r="Y34497">
        <f>IF($C34497="x",$A34497&amp;", ","")</f>
        <v/>
      </c>
      <c r="Z34497">
        <f>_xlfn.CONCAT(Z34496,Y34497)</f>
        <v/>
      </c>
      <c r="AA34497">
        <f>IF($D34497="x",$A34497&amp;", ","")</f>
        <v/>
      </c>
      <c r="AB34497">
        <f>_xlfn.CONCAT(AB34496,AA34497)</f>
        <v/>
      </c>
    </row>
    <row r="34498" spans="1:28">
      <c r="Y34498">
        <f>IF($C34498="x",$A34498&amp;", ","")</f>
        <v/>
      </c>
      <c r="Z34498">
        <f>_xlfn.CONCAT(Z34497,Y34498)</f>
        <v/>
      </c>
      <c r="AA34498">
        <f>IF($D34498="x",$A34498&amp;", ","")</f>
        <v/>
      </c>
      <c r="AB34498">
        <f>_xlfn.CONCAT(AB34497,AA34498)</f>
        <v/>
      </c>
    </row>
    <row r="34499" spans="1:28">
      <c r="Y34499">
        <f>IF($C34499="x",$A34499&amp;", ","")</f>
        <v/>
      </c>
      <c r="Z34499">
        <f>_xlfn.CONCAT(Z34498,Y34499)</f>
        <v/>
      </c>
      <c r="AA34499">
        <f>IF($D34499="x",$A34499&amp;", ","")</f>
        <v/>
      </c>
      <c r="AB34499">
        <f>_xlfn.CONCAT(AB34498,AA34499)</f>
        <v/>
      </c>
    </row>
    <row r="34500" spans="1:28">
      <c r="Y34500">
        <f>IF($C34500="x",$A34500&amp;", ","")</f>
        <v/>
      </c>
      <c r="Z34500">
        <f>_xlfn.CONCAT(Z34499,Y34500)</f>
        <v/>
      </c>
      <c r="AA34500">
        <f>IF($D34500="x",$A34500&amp;", ","")</f>
        <v/>
      </c>
      <c r="AB34500">
        <f>_xlfn.CONCAT(AB34499,AA34500)</f>
        <v/>
      </c>
    </row>
    <row r="34501" spans="1:28">
      <c r="Y34501">
        <f>IF($C34501="x",$A34501&amp;", ","")</f>
        <v/>
      </c>
      <c r="Z34501">
        <f>_xlfn.CONCAT(Z34500,Y34501)</f>
        <v/>
      </c>
      <c r="AA34501">
        <f>IF($D34501="x",$A34501&amp;", ","")</f>
        <v/>
      </c>
      <c r="AB34501">
        <f>_xlfn.CONCAT(AB34500,AA34501)</f>
        <v/>
      </c>
    </row>
    <row r="34502" spans="1:28">
      <c r="Y34502">
        <f>IF($C34502="x",$A34502&amp;", ","")</f>
        <v/>
      </c>
      <c r="Z34502">
        <f>_xlfn.CONCAT(Z34501,Y34502)</f>
        <v/>
      </c>
      <c r="AA34502">
        <f>IF($D34502="x",$A34502&amp;", ","")</f>
        <v/>
      </c>
      <c r="AB34502">
        <f>_xlfn.CONCAT(AB34501,AA34502)</f>
        <v/>
      </c>
    </row>
    <row r="34503" spans="1:28">
      <c r="Y34503">
        <f>IF($C34503="x",$A34503&amp;", ","")</f>
        <v/>
      </c>
      <c r="Z34503">
        <f>_xlfn.CONCAT(Z34502,Y34503)</f>
        <v/>
      </c>
      <c r="AA34503">
        <f>IF($D34503="x",$A34503&amp;", ","")</f>
        <v/>
      </c>
      <c r="AB34503">
        <f>_xlfn.CONCAT(AB34502,AA34503)</f>
        <v/>
      </c>
    </row>
    <row r="34504" spans="1:28">
      <c r="Y34504">
        <f>IF($C34504="x",$A34504&amp;", ","")</f>
        <v/>
      </c>
      <c r="Z34504">
        <f>_xlfn.CONCAT(Z34503,Y34504)</f>
        <v/>
      </c>
      <c r="AA34504">
        <f>IF($D34504="x",$A34504&amp;", ","")</f>
        <v/>
      </c>
      <c r="AB34504">
        <f>_xlfn.CONCAT(AB34503,AA34504)</f>
        <v/>
      </c>
    </row>
    <row r="34505" spans="1:28">
      <c r="Y34505">
        <f>IF($C34505="x",$A34505&amp;", ","")</f>
        <v/>
      </c>
      <c r="Z34505">
        <f>_xlfn.CONCAT(Z34504,Y34505)</f>
        <v/>
      </c>
      <c r="AA34505">
        <f>IF($D34505="x",$A34505&amp;", ","")</f>
        <v/>
      </c>
      <c r="AB34505">
        <f>_xlfn.CONCAT(AB34504,AA34505)</f>
        <v/>
      </c>
    </row>
    <row r="34506" spans="1:28">
      <c r="Y34506">
        <f>IF($C34506="x",$A34506&amp;", ","")</f>
        <v/>
      </c>
      <c r="Z34506">
        <f>_xlfn.CONCAT(Z34505,Y34506)</f>
        <v/>
      </c>
      <c r="AA34506">
        <f>IF($D34506="x",$A34506&amp;", ","")</f>
        <v/>
      </c>
      <c r="AB34506">
        <f>_xlfn.CONCAT(AB34505,AA34506)</f>
        <v/>
      </c>
    </row>
    <row r="34507" spans="1:28">
      <c r="Y34507">
        <f>IF($C34507="x",$A34507&amp;", ","")</f>
        <v/>
      </c>
      <c r="Z34507">
        <f>_xlfn.CONCAT(Z34506,Y34507)</f>
        <v/>
      </c>
      <c r="AA34507">
        <f>IF($D34507="x",$A34507&amp;", ","")</f>
        <v/>
      </c>
      <c r="AB34507">
        <f>_xlfn.CONCAT(AB34506,AA34507)</f>
        <v/>
      </c>
    </row>
    <row r="34508" spans="1:28">
      <c r="Y34508">
        <f>IF($C34508="x",$A34508&amp;", ","")</f>
        <v/>
      </c>
      <c r="Z34508">
        <f>_xlfn.CONCAT(Z34507,Y34508)</f>
        <v/>
      </c>
      <c r="AA34508">
        <f>IF($D34508="x",$A34508&amp;", ","")</f>
        <v/>
      </c>
      <c r="AB34508">
        <f>_xlfn.CONCAT(AB34507,AA34508)</f>
        <v/>
      </c>
    </row>
    <row r="34509" spans="1:28">
      <c r="Y34509">
        <f>IF($C34509="x",$A34509&amp;", ","")</f>
        <v/>
      </c>
      <c r="Z34509">
        <f>_xlfn.CONCAT(Z34508,Y34509)</f>
        <v/>
      </c>
      <c r="AA34509">
        <f>IF($D34509="x",$A34509&amp;", ","")</f>
        <v/>
      </c>
      <c r="AB34509">
        <f>_xlfn.CONCAT(AB34508,AA34509)</f>
        <v/>
      </c>
    </row>
    <row r="34510" spans="1:28">
      <c r="Y34510">
        <f>IF($C34510="x",$A34510&amp;", ","")</f>
        <v/>
      </c>
      <c r="Z34510">
        <f>_xlfn.CONCAT(Z34509,Y34510)</f>
        <v/>
      </c>
      <c r="AA34510">
        <f>IF($D34510="x",$A34510&amp;", ","")</f>
        <v/>
      </c>
      <c r="AB34510">
        <f>_xlfn.CONCAT(AB34509,AA34510)</f>
        <v/>
      </c>
    </row>
    <row r="34511" spans="1:28">
      <c r="Y34511">
        <f>IF($C34511="x",$A34511&amp;", ","")</f>
        <v/>
      </c>
      <c r="Z34511">
        <f>_xlfn.CONCAT(Z34510,Y34511)</f>
        <v/>
      </c>
      <c r="AA34511">
        <f>IF($D34511="x",$A34511&amp;", ","")</f>
        <v/>
      </c>
      <c r="AB34511">
        <f>_xlfn.CONCAT(AB34510,AA34511)</f>
        <v/>
      </c>
    </row>
    <row r="34512" spans="1:28">
      <c r="Y34512">
        <f>IF($C34512="x",$A34512&amp;", ","")</f>
        <v/>
      </c>
      <c r="Z34512">
        <f>_xlfn.CONCAT(Z34511,Y34512)</f>
        <v/>
      </c>
      <c r="AA34512">
        <f>IF($D34512="x",$A34512&amp;", ","")</f>
        <v/>
      </c>
      <c r="AB34512">
        <f>_xlfn.CONCAT(AB34511,AA34512)</f>
        <v/>
      </c>
    </row>
    <row r="34513" spans="1:28">
      <c r="Y34513">
        <f>IF($C34513="x",$A34513&amp;", ","")</f>
        <v/>
      </c>
      <c r="Z34513">
        <f>_xlfn.CONCAT(Z34512,Y34513)</f>
        <v/>
      </c>
      <c r="AA34513">
        <f>IF($D34513="x",$A34513&amp;", ","")</f>
        <v/>
      </c>
      <c r="AB34513">
        <f>_xlfn.CONCAT(AB34512,AA34513)</f>
        <v/>
      </c>
    </row>
    <row r="34514" spans="1:28">
      <c r="Y34514">
        <f>IF($C34514="x",$A34514&amp;", ","")</f>
        <v/>
      </c>
      <c r="Z34514">
        <f>_xlfn.CONCAT(Z34513,Y34514)</f>
        <v/>
      </c>
      <c r="AA34514">
        <f>IF($D34514="x",$A34514&amp;", ","")</f>
        <v/>
      </c>
      <c r="AB34514">
        <f>_xlfn.CONCAT(AB34513,AA34514)</f>
        <v/>
      </c>
    </row>
    <row r="34515" spans="1:28">
      <c r="Y34515">
        <f>IF($C34515="x",$A34515&amp;", ","")</f>
        <v/>
      </c>
      <c r="Z34515">
        <f>_xlfn.CONCAT(Z34514,Y34515)</f>
        <v/>
      </c>
      <c r="AA34515">
        <f>IF($D34515="x",$A34515&amp;", ","")</f>
        <v/>
      </c>
      <c r="AB34515">
        <f>_xlfn.CONCAT(AB34514,AA34515)</f>
        <v/>
      </c>
    </row>
    <row r="34516" spans="1:28">
      <c r="Y34516">
        <f>IF($C34516="x",$A34516&amp;", ","")</f>
        <v/>
      </c>
      <c r="Z34516">
        <f>_xlfn.CONCAT(Z34515,Y34516)</f>
        <v/>
      </c>
      <c r="AA34516">
        <f>IF($D34516="x",$A34516&amp;", ","")</f>
        <v/>
      </c>
      <c r="AB34516">
        <f>_xlfn.CONCAT(AB34515,AA34516)</f>
        <v/>
      </c>
    </row>
    <row r="34517" spans="1:28">
      <c r="Y34517">
        <f>IF($C34517="x",$A34517&amp;", ","")</f>
        <v/>
      </c>
      <c r="Z34517">
        <f>_xlfn.CONCAT(Z34516,Y34517)</f>
        <v/>
      </c>
      <c r="AA34517">
        <f>IF($D34517="x",$A34517&amp;", ","")</f>
        <v/>
      </c>
      <c r="AB34517">
        <f>_xlfn.CONCAT(AB34516,AA34517)</f>
        <v/>
      </c>
    </row>
    <row r="34518" spans="1:28">
      <c r="Y34518">
        <f>IF($C34518="x",$A34518&amp;", ","")</f>
        <v/>
      </c>
      <c r="Z34518">
        <f>_xlfn.CONCAT(Z34517,Y34518)</f>
        <v/>
      </c>
      <c r="AA34518">
        <f>IF($D34518="x",$A34518&amp;", ","")</f>
        <v/>
      </c>
      <c r="AB34518">
        <f>_xlfn.CONCAT(AB34517,AA34518)</f>
        <v/>
      </c>
    </row>
    <row r="34519" spans="1:28">
      <c r="Y34519">
        <f>IF($C34519="x",$A34519&amp;", ","")</f>
        <v/>
      </c>
      <c r="Z34519">
        <f>_xlfn.CONCAT(Z34518,Y34519)</f>
        <v/>
      </c>
      <c r="AA34519">
        <f>IF($D34519="x",$A34519&amp;", ","")</f>
        <v/>
      </c>
      <c r="AB34519">
        <f>_xlfn.CONCAT(AB34518,AA34519)</f>
        <v/>
      </c>
    </row>
    <row r="34520" spans="1:28">
      <c r="Y34520">
        <f>IF($C34520="x",$A34520&amp;", ","")</f>
        <v/>
      </c>
      <c r="Z34520">
        <f>_xlfn.CONCAT(Z34519,Y34520)</f>
        <v/>
      </c>
      <c r="AA34520">
        <f>IF($D34520="x",$A34520&amp;", ","")</f>
        <v/>
      </c>
      <c r="AB34520">
        <f>_xlfn.CONCAT(AB34519,AA34520)</f>
        <v/>
      </c>
    </row>
    <row r="34521" spans="1:28">
      <c r="Y34521">
        <f>IF($C34521="x",$A34521&amp;", ","")</f>
        <v/>
      </c>
      <c r="Z34521">
        <f>_xlfn.CONCAT(Z34520,Y34521)</f>
        <v/>
      </c>
      <c r="AA34521">
        <f>IF($D34521="x",$A34521&amp;", ","")</f>
        <v/>
      </c>
      <c r="AB34521">
        <f>_xlfn.CONCAT(AB34520,AA34521)</f>
        <v/>
      </c>
    </row>
    <row r="34522" spans="1:28">
      <c r="Y34522">
        <f>IF($C34522="x",$A34522&amp;", ","")</f>
        <v/>
      </c>
      <c r="Z34522">
        <f>_xlfn.CONCAT(Z34521,Y34522)</f>
        <v/>
      </c>
      <c r="AA34522">
        <f>IF($D34522="x",$A34522&amp;", ","")</f>
        <v/>
      </c>
      <c r="AB34522">
        <f>_xlfn.CONCAT(AB34521,AA34522)</f>
        <v/>
      </c>
    </row>
    <row r="34523" spans="1:28">
      <c r="Y34523">
        <f>IF($C34523="x",$A34523&amp;", ","")</f>
        <v/>
      </c>
      <c r="Z34523">
        <f>_xlfn.CONCAT(Z34522,Y34523)</f>
        <v/>
      </c>
      <c r="AA34523">
        <f>IF($D34523="x",$A34523&amp;", ","")</f>
        <v/>
      </c>
      <c r="AB34523">
        <f>_xlfn.CONCAT(AB34522,AA34523)</f>
        <v/>
      </c>
    </row>
    <row r="34524" spans="1:28">
      <c r="Y34524">
        <f>IF($C34524="x",$A34524&amp;", ","")</f>
        <v/>
      </c>
      <c r="Z34524">
        <f>_xlfn.CONCAT(Z34523,Y34524)</f>
        <v/>
      </c>
      <c r="AA34524">
        <f>IF($D34524="x",$A34524&amp;", ","")</f>
        <v/>
      </c>
      <c r="AB34524">
        <f>_xlfn.CONCAT(AB34523,AA34524)</f>
        <v/>
      </c>
    </row>
    <row r="34525" spans="1:28">
      <c r="Y34525">
        <f>IF($C34525="x",$A34525&amp;", ","")</f>
        <v/>
      </c>
      <c r="Z34525">
        <f>_xlfn.CONCAT(Z34524,Y34525)</f>
        <v/>
      </c>
      <c r="AA34525">
        <f>IF($D34525="x",$A34525&amp;", ","")</f>
        <v/>
      </c>
      <c r="AB34525">
        <f>_xlfn.CONCAT(AB34524,AA34525)</f>
        <v/>
      </c>
    </row>
    <row r="34526" spans="1:28">
      <c r="Y34526">
        <f>IF($C34526="x",$A34526&amp;", ","")</f>
        <v/>
      </c>
      <c r="Z34526">
        <f>_xlfn.CONCAT(Z34525,Y34526)</f>
        <v/>
      </c>
      <c r="AA34526">
        <f>IF($D34526="x",$A34526&amp;", ","")</f>
        <v/>
      </c>
      <c r="AB34526">
        <f>_xlfn.CONCAT(AB34525,AA34526)</f>
        <v/>
      </c>
    </row>
    <row r="34527" spans="1:28">
      <c r="Y34527">
        <f>IF($C34527="x",$A34527&amp;", ","")</f>
        <v/>
      </c>
      <c r="Z34527">
        <f>_xlfn.CONCAT(Z34526,Y34527)</f>
        <v/>
      </c>
      <c r="AA34527">
        <f>IF($D34527="x",$A34527&amp;", ","")</f>
        <v/>
      </c>
      <c r="AB34527">
        <f>_xlfn.CONCAT(AB34526,AA34527)</f>
        <v/>
      </c>
    </row>
    <row r="34528" spans="1:28">
      <c r="Y34528">
        <f>IF($C34528="x",$A34528&amp;", ","")</f>
        <v/>
      </c>
      <c r="Z34528">
        <f>_xlfn.CONCAT(Z34527,Y34528)</f>
        <v/>
      </c>
      <c r="AA34528">
        <f>IF($D34528="x",$A34528&amp;", ","")</f>
        <v/>
      </c>
      <c r="AB34528">
        <f>_xlfn.CONCAT(AB34527,AA34528)</f>
        <v/>
      </c>
    </row>
    <row r="34529" spans="1:28">
      <c r="Y34529">
        <f>IF($C34529="x",$A34529&amp;", ","")</f>
        <v/>
      </c>
      <c r="Z34529">
        <f>_xlfn.CONCAT(Z34528,Y34529)</f>
        <v/>
      </c>
      <c r="AA34529">
        <f>IF($D34529="x",$A34529&amp;", ","")</f>
        <v/>
      </c>
      <c r="AB34529">
        <f>_xlfn.CONCAT(AB34528,AA34529)</f>
        <v/>
      </c>
    </row>
    <row r="34530" spans="1:28">
      <c r="Y34530">
        <f>IF($C34530="x",$A34530&amp;", ","")</f>
        <v/>
      </c>
      <c r="Z34530">
        <f>_xlfn.CONCAT(Z34529,Y34530)</f>
        <v/>
      </c>
      <c r="AA34530">
        <f>IF($D34530="x",$A34530&amp;", ","")</f>
        <v/>
      </c>
      <c r="AB34530">
        <f>_xlfn.CONCAT(AB34529,AA34530)</f>
        <v/>
      </c>
    </row>
    <row r="34531" spans="1:28">
      <c r="Y34531">
        <f>IF($C34531="x",$A34531&amp;", ","")</f>
        <v/>
      </c>
      <c r="Z34531">
        <f>_xlfn.CONCAT(Z34530,Y34531)</f>
        <v/>
      </c>
      <c r="AA34531">
        <f>IF($D34531="x",$A34531&amp;", ","")</f>
        <v/>
      </c>
      <c r="AB34531">
        <f>_xlfn.CONCAT(AB34530,AA34531)</f>
        <v/>
      </c>
    </row>
    <row r="34532" spans="1:28">
      <c r="Y34532">
        <f>IF($C34532="x",$A34532&amp;", ","")</f>
        <v/>
      </c>
      <c r="Z34532">
        <f>_xlfn.CONCAT(Z34531,Y34532)</f>
        <v/>
      </c>
      <c r="AA34532">
        <f>IF($D34532="x",$A34532&amp;", ","")</f>
        <v/>
      </c>
      <c r="AB34532">
        <f>_xlfn.CONCAT(AB34531,AA34532)</f>
        <v/>
      </c>
    </row>
    <row r="34533" spans="1:28">
      <c r="Y34533">
        <f>IF($C34533="x",$A34533&amp;", ","")</f>
        <v/>
      </c>
      <c r="Z34533">
        <f>_xlfn.CONCAT(Z34532,Y34533)</f>
        <v/>
      </c>
      <c r="AA34533">
        <f>IF($D34533="x",$A34533&amp;", ","")</f>
        <v/>
      </c>
      <c r="AB34533">
        <f>_xlfn.CONCAT(AB34532,AA34533)</f>
        <v/>
      </c>
    </row>
    <row r="34534" spans="1:28">
      <c r="Y34534">
        <f>IF($C34534="x",$A34534&amp;", ","")</f>
        <v/>
      </c>
      <c r="Z34534">
        <f>_xlfn.CONCAT(Z34533,Y34534)</f>
        <v/>
      </c>
      <c r="AA34534">
        <f>IF($D34534="x",$A34534&amp;", ","")</f>
        <v/>
      </c>
      <c r="AB34534">
        <f>_xlfn.CONCAT(AB34533,AA34534)</f>
        <v/>
      </c>
    </row>
    <row r="34535" spans="1:28">
      <c r="Y34535">
        <f>IF($C34535="x",$A34535&amp;", ","")</f>
        <v/>
      </c>
      <c r="Z34535">
        <f>_xlfn.CONCAT(Z34534,Y34535)</f>
        <v/>
      </c>
      <c r="AA34535">
        <f>IF($D34535="x",$A34535&amp;", ","")</f>
        <v/>
      </c>
      <c r="AB34535">
        <f>_xlfn.CONCAT(AB34534,AA34535)</f>
        <v/>
      </c>
    </row>
    <row r="34536" spans="1:28">
      <c r="Y34536">
        <f>IF($C34536="x",$A34536&amp;", ","")</f>
        <v/>
      </c>
      <c r="Z34536">
        <f>_xlfn.CONCAT(Z34535,Y34536)</f>
        <v/>
      </c>
      <c r="AA34536">
        <f>IF($D34536="x",$A34536&amp;", ","")</f>
        <v/>
      </c>
      <c r="AB34536">
        <f>_xlfn.CONCAT(AB34535,AA34536)</f>
        <v/>
      </c>
    </row>
    <row r="34537" spans="1:28">
      <c r="Y34537">
        <f>IF($C34537="x",$A34537&amp;", ","")</f>
        <v/>
      </c>
      <c r="Z34537">
        <f>_xlfn.CONCAT(Z34536,Y34537)</f>
        <v/>
      </c>
      <c r="AA34537">
        <f>IF($D34537="x",$A34537&amp;", ","")</f>
        <v/>
      </c>
      <c r="AB34537">
        <f>_xlfn.CONCAT(AB34536,AA34537)</f>
        <v/>
      </c>
    </row>
    <row r="34538" spans="1:28">
      <c r="Y34538">
        <f>IF($C34538="x",$A34538&amp;", ","")</f>
        <v/>
      </c>
      <c r="Z34538">
        <f>_xlfn.CONCAT(Z34537,Y34538)</f>
        <v/>
      </c>
      <c r="AA34538">
        <f>IF($D34538="x",$A34538&amp;", ","")</f>
        <v/>
      </c>
      <c r="AB34538">
        <f>_xlfn.CONCAT(AB34537,AA34538)</f>
        <v/>
      </c>
    </row>
    <row r="34539" spans="1:28">
      <c r="Y34539">
        <f>IF($C34539="x",$A34539&amp;", ","")</f>
        <v/>
      </c>
      <c r="Z34539">
        <f>_xlfn.CONCAT(Z34538,Y34539)</f>
        <v/>
      </c>
      <c r="AA34539">
        <f>IF($D34539="x",$A34539&amp;", ","")</f>
        <v/>
      </c>
      <c r="AB34539">
        <f>_xlfn.CONCAT(AB34538,AA34539)</f>
        <v/>
      </c>
    </row>
    <row r="34540" spans="1:28">
      <c r="Y34540">
        <f>IF($C34540="x",$A34540&amp;", ","")</f>
        <v/>
      </c>
      <c r="Z34540">
        <f>_xlfn.CONCAT(Z34539,Y34540)</f>
        <v/>
      </c>
      <c r="AA34540">
        <f>IF($D34540="x",$A34540&amp;", ","")</f>
        <v/>
      </c>
      <c r="AB34540">
        <f>_xlfn.CONCAT(AB34539,AA34540)</f>
        <v/>
      </c>
    </row>
    <row r="34541" spans="1:28">
      <c r="Y34541">
        <f>IF($C34541="x",$A34541&amp;", ","")</f>
        <v/>
      </c>
      <c r="Z34541">
        <f>_xlfn.CONCAT(Z34540,Y34541)</f>
        <v/>
      </c>
      <c r="AA34541">
        <f>IF($D34541="x",$A34541&amp;", ","")</f>
        <v/>
      </c>
      <c r="AB34541">
        <f>_xlfn.CONCAT(AB34540,AA34541)</f>
        <v/>
      </c>
    </row>
    <row r="34542" spans="1:28">
      <c r="Y34542">
        <f>IF($C34542="x",$A34542&amp;", ","")</f>
        <v/>
      </c>
      <c r="Z34542">
        <f>_xlfn.CONCAT(Z34541,Y34542)</f>
        <v/>
      </c>
      <c r="AA34542">
        <f>IF($D34542="x",$A34542&amp;", ","")</f>
        <v/>
      </c>
      <c r="AB34542">
        <f>_xlfn.CONCAT(AB34541,AA34542)</f>
        <v/>
      </c>
    </row>
    <row r="34543" spans="1:28">
      <c r="Y34543">
        <f>IF($C34543="x",$A34543&amp;", ","")</f>
        <v/>
      </c>
      <c r="Z34543">
        <f>_xlfn.CONCAT(Z34542,Y34543)</f>
        <v/>
      </c>
      <c r="AA34543">
        <f>IF($D34543="x",$A34543&amp;", ","")</f>
        <v/>
      </c>
      <c r="AB34543">
        <f>_xlfn.CONCAT(AB34542,AA34543)</f>
        <v/>
      </c>
    </row>
    <row r="34544" spans="1:28">
      <c r="Y34544">
        <f>IF($C34544="x",$A34544&amp;", ","")</f>
        <v/>
      </c>
      <c r="Z34544">
        <f>_xlfn.CONCAT(Z34543,Y34544)</f>
        <v/>
      </c>
      <c r="AA34544">
        <f>IF($D34544="x",$A34544&amp;", ","")</f>
        <v/>
      </c>
      <c r="AB34544">
        <f>_xlfn.CONCAT(AB34543,AA34544)</f>
        <v/>
      </c>
    </row>
    <row r="34545" spans="1:28">
      <c r="Y34545">
        <f>IF($C34545="x",$A34545&amp;", ","")</f>
        <v/>
      </c>
      <c r="Z34545">
        <f>_xlfn.CONCAT(Z34544,Y34545)</f>
        <v/>
      </c>
      <c r="AA34545">
        <f>IF($D34545="x",$A34545&amp;", ","")</f>
        <v/>
      </c>
      <c r="AB34545">
        <f>_xlfn.CONCAT(AB34544,AA34545)</f>
        <v/>
      </c>
    </row>
    <row r="34546" spans="1:28">
      <c r="Y34546">
        <f>IF($C34546="x",$A34546&amp;", ","")</f>
        <v/>
      </c>
      <c r="Z34546">
        <f>_xlfn.CONCAT(Z34545,Y34546)</f>
        <v/>
      </c>
      <c r="AA34546">
        <f>IF($D34546="x",$A34546&amp;", ","")</f>
        <v/>
      </c>
      <c r="AB34546">
        <f>_xlfn.CONCAT(AB34545,AA34546)</f>
        <v/>
      </c>
    </row>
    <row r="34547" spans="1:28">
      <c r="Y34547">
        <f>IF($C34547="x",$A34547&amp;", ","")</f>
        <v/>
      </c>
      <c r="Z34547">
        <f>_xlfn.CONCAT(Z34546,Y34547)</f>
        <v/>
      </c>
      <c r="AA34547">
        <f>IF($D34547="x",$A34547&amp;", ","")</f>
        <v/>
      </c>
      <c r="AB34547">
        <f>_xlfn.CONCAT(AB34546,AA34547)</f>
        <v/>
      </c>
    </row>
    <row r="34548" spans="1:28">
      <c r="Y34548">
        <f>IF($C34548="x",$A34548&amp;", ","")</f>
        <v/>
      </c>
      <c r="Z34548">
        <f>_xlfn.CONCAT(Z34547,Y34548)</f>
        <v/>
      </c>
      <c r="AA34548">
        <f>IF($D34548="x",$A34548&amp;", ","")</f>
        <v/>
      </c>
      <c r="AB34548">
        <f>_xlfn.CONCAT(AB34547,AA34548)</f>
        <v/>
      </c>
    </row>
    <row r="34549" spans="1:28">
      <c r="Y34549">
        <f>IF($C34549="x",$A34549&amp;", ","")</f>
        <v/>
      </c>
      <c r="Z34549">
        <f>_xlfn.CONCAT(Z34548,Y34549)</f>
        <v/>
      </c>
      <c r="AA34549">
        <f>IF($D34549="x",$A34549&amp;", ","")</f>
        <v/>
      </c>
      <c r="AB34549">
        <f>_xlfn.CONCAT(AB34548,AA34549)</f>
        <v/>
      </c>
    </row>
    <row r="34550" spans="1:28">
      <c r="Y34550">
        <f>IF($C34550="x",$A34550&amp;", ","")</f>
        <v/>
      </c>
      <c r="Z34550">
        <f>_xlfn.CONCAT(Z34549,Y34550)</f>
        <v/>
      </c>
      <c r="AA34550">
        <f>IF($D34550="x",$A34550&amp;", ","")</f>
        <v/>
      </c>
      <c r="AB34550">
        <f>_xlfn.CONCAT(AB34549,AA34550)</f>
        <v/>
      </c>
    </row>
    <row r="34551" spans="1:28">
      <c r="Y34551">
        <f>IF($C34551="x",$A34551&amp;", ","")</f>
        <v/>
      </c>
      <c r="Z34551">
        <f>_xlfn.CONCAT(Z34550,Y34551)</f>
        <v/>
      </c>
      <c r="AA34551">
        <f>IF($D34551="x",$A34551&amp;", ","")</f>
        <v/>
      </c>
      <c r="AB34551">
        <f>_xlfn.CONCAT(AB34550,AA34551)</f>
        <v/>
      </c>
    </row>
    <row r="34552" spans="1:28">
      <c r="Y34552">
        <f>IF($C34552="x",$A34552&amp;", ","")</f>
        <v/>
      </c>
      <c r="Z34552">
        <f>_xlfn.CONCAT(Z34551,Y34552)</f>
        <v/>
      </c>
      <c r="AA34552">
        <f>IF($D34552="x",$A34552&amp;", ","")</f>
        <v/>
      </c>
      <c r="AB34552">
        <f>_xlfn.CONCAT(AB34551,AA34552)</f>
        <v/>
      </c>
    </row>
    <row r="34553" spans="1:28">
      <c r="Y34553">
        <f>IF($C34553="x",$A34553&amp;", ","")</f>
        <v/>
      </c>
      <c r="Z34553">
        <f>_xlfn.CONCAT(Z34552,Y34553)</f>
        <v/>
      </c>
      <c r="AA34553">
        <f>IF($D34553="x",$A34553&amp;", ","")</f>
        <v/>
      </c>
      <c r="AB34553">
        <f>_xlfn.CONCAT(AB34552,AA34553)</f>
        <v/>
      </c>
    </row>
    <row r="34554" spans="1:28">
      <c r="Y34554">
        <f>IF($C34554="x",$A34554&amp;", ","")</f>
        <v/>
      </c>
      <c r="Z34554">
        <f>_xlfn.CONCAT(Z34553,Y34554)</f>
        <v/>
      </c>
      <c r="AA34554">
        <f>IF($D34554="x",$A34554&amp;", ","")</f>
        <v/>
      </c>
      <c r="AB34554">
        <f>_xlfn.CONCAT(AB34553,AA34554)</f>
        <v/>
      </c>
    </row>
    <row r="34555" spans="1:28">
      <c r="Y34555">
        <f>IF($C34555="x",$A34555&amp;", ","")</f>
        <v/>
      </c>
      <c r="Z34555">
        <f>_xlfn.CONCAT(Z34554,Y34555)</f>
        <v/>
      </c>
      <c r="AA34555">
        <f>IF($D34555="x",$A34555&amp;", ","")</f>
        <v/>
      </c>
      <c r="AB34555">
        <f>_xlfn.CONCAT(AB34554,AA34555)</f>
        <v/>
      </c>
    </row>
    <row r="34556" spans="1:28">
      <c r="Y34556">
        <f>IF($C34556="x",$A34556&amp;", ","")</f>
        <v/>
      </c>
      <c r="Z34556">
        <f>_xlfn.CONCAT(Z34555,Y34556)</f>
        <v/>
      </c>
      <c r="AA34556">
        <f>IF($D34556="x",$A34556&amp;", ","")</f>
        <v/>
      </c>
      <c r="AB34556">
        <f>_xlfn.CONCAT(AB34555,AA34556)</f>
        <v/>
      </c>
    </row>
    <row r="34557" spans="1:28">
      <c r="Y34557">
        <f>IF($C34557="x",$A34557&amp;", ","")</f>
        <v/>
      </c>
      <c r="Z34557">
        <f>_xlfn.CONCAT(Z34556,Y34557)</f>
        <v/>
      </c>
      <c r="AA34557">
        <f>IF($D34557="x",$A34557&amp;", ","")</f>
        <v/>
      </c>
      <c r="AB34557">
        <f>_xlfn.CONCAT(AB34556,AA34557)</f>
        <v/>
      </c>
    </row>
    <row r="34558" spans="1:28">
      <c r="Y34558">
        <f>IF($C34558="x",$A34558&amp;", ","")</f>
        <v/>
      </c>
      <c r="Z34558">
        <f>_xlfn.CONCAT(Z34557,Y34558)</f>
        <v/>
      </c>
      <c r="AA34558">
        <f>IF($D34558="x",$A34558&amp;", ","")</f>
        <v/>
      </c>
      <c r="AB34558">
        <f>_xlfn.CONCAT(AB34557,AA34558)</f>
        <v/>
      </c>
    </row>
    <row r="34559" spans="1:28">
      <c r="Y34559">
        <f>IF($C34559="x",$A34559&amp;", ","")</f>
        <v/>
      </c>
      <c r="Z34559">
        <f>_xlfn.CONCAT(Z34558,Y34559)</f>
        <v/>
      </c>
      <c r="AA34559">
        <f>IF($D34559="x",$A34559&amp;", ","")</f>
        <v/>
      </c>
      <c r="AB34559">
        <f>_xlfn.CONCAT(AB34558,AA34559)</f>
        <v/>
      </c>
    </row>
    <row r="34560" spans="1:28">
      <c r="Y34560">
        <f>IF($C34560="x",$A34560&amp;", ","")</f>
        <v/>
      </c>
      <c r="Z34560">
        <f>_xlfn.CONCAT(Z34559,Y34560)</f>
        <v/>
      </c>
      <c r="AA34560">
        <f>IF($D34560="x",$A34560&amp;", ","")</f>
        <v/>
      </c>
      <c r="AB34560">
        <f>_xlfn.CONCAT(AB34559,AA34560)</f>
        <v/>
      </c>
    </row>
    <row r="34561" spans="1:28">
      <c r="Y34561">
        <f>IF($C34561="x",$A34561&amp;", ","")</f>
        <v/>
      </c>
      <c r="Z34561">
        <f>_xlfn.CONCAT(Z34560,Y34561)</f>
        <v/>
      </c>
      <c r="AA34561">
        <f>IF($D34561="x",$A34561&amp;", ","")</f>
        <v/>
      </c>
      <c r="AB34561">
        <f>_xlfn.CONCAT(AB34560,AA34561)</f>
        <v/>
      </c>
    </row>
    <row r="34562" spans="1:28">
      <c r="Y34562">
        <f>IF($C34562="x",$A34562&amp;", ","")</f>
        <v/>
      </c>
      <c r="Z34562">
        <f>_xlfn.CONCAT(Z34561,Y34562)</f>
        <v/>
      </c>
      <c r="AA34562">
        <f>IF($D34562="x",$A34562&amp;", ","")</f>
        <v/>
      </c>
      <c r="AB34562">
        <f>_xlfn.CONCAT(AB34561,AA34562)</f>
        <v/>
      </c>
    </row>
    <row r="34563" spans="1:28">
      <c r="Y34563">
        <f>IF($C34563="x",$A34563&amp;", ","")</f>
        <v/>
      </c>
      <c r="Z34563">
        <f>_xlfn.CONCAT(Z34562,Y34563)</f>
        <v/>
      </c>
      <c r="AA34563">
        <f>IF($D34563="x",$A34563&amp;", ","")</f>
        <v/>
      </c>
      <c r="AB34563">
        <f>_xlfn.CONCAT(AB34562,AA34563)</f>
        <v/>
      </c>
    </row>
    <row r="34564" spans="1:28">
      <c r="Y34564">
        <f>IF($C34564="x",$A34564&amp;", ","")</f>
        <v/>
      </c>
      <c r="Z34564">
        <f>_xlfn.CONCAT(Z34563,Y34564)</f>
        <v/>
      </c>
      <c r="AA34564">
        <f>IF($D34564="x",$A34564&amp;", ","")</f>
        <v/>
      </c>
      <c r="AB34564">
        <f>_xlfn.CONCAT(AB34563,AA34564)</f>
        <v/>
      </c>
    </row>
    <row r="34565" spans="1:28">
      <c r="Y34565">
        <f>IF($C34565="x",$A34565&amp;", ","")</f>
        <v/>
      </c>
      <c r="Z34565">
        <f>_xlfn.CONCAT(Z34564,Y34565)</f>
        <v/>
      </c>
      <c r="AA34565">
        <f>IF($D34565="x",$A34565&amp;", ","")</f>
        <v/>
      </c>
      <c r="AB34565">
        <f>_xlfn.CONCAT(AB34564,AA34565)</f>
        <v/>
      </c>
    </row>
    <row r="34566" spans="1:28">
      <c r="Y34566">
        <f>IF($C34566="x",$A34566&amp;", ","")</f>
        <v/>
      </c>
      <c r="Z34566">
        <f>_xlfn.CONCAT(Z34565,Y34566)</f>
        <v/>
      </c>
      <c r="AA34566">
        <f>IF($D34566="x",$A34566&amp;", ","")</f>
        <v/>
      </c>
      <c r="AB34566">
        <f>_xlfn.CONCAT(AB34565,AA34566)</f>
        <v/>
      </c>
    </row>
    <row r="34567" spans="1:28">
      <c r="Y34567">
        <f>IF($C34567="x",$A34567&amp;", ","")</f>
        <v/>
      </c>
      <c r="Z34567">
        <f>_xlfn.CONCAT(Z34566,Y34567)</f>
        <v/>
      </c>
      <c r="AA34567">
        <f>IF($D34567="x",$A34567&amp;", ","")</f>
        <v/>
      </c>
      <c r="AB34567">
        <f>_xlfn.CONCAT(AB34566,AA34567)</f>
        <v/>
      </c>
    </row>
    <row r="34568" spans="1:28">
      <c r="Y34568">
        <f>IF($C34568="x",$A34568&amp;", ","")</f>
        <v/>
      </c>
      <c r="Z34568">
        <f>_xlfn.CONCAT(Z34567,Y34568)</f>
        <v/>
      </c>
      <c r="AA34568">
        <f>IF($D34568="x",$A34568&amp;", ","")</f>
        <v/>
      </c>
      <c r="AB34568">
        <f>_xlfn.CONCAT(AB34567,AA34568)</f>
        <v/>
      </c>
    </row>
    <row r="34569" spans="1:28">
      <c r="Y34569">
        <f>IF($C34569="x",$A34569&amp;", ","")</f>
        <v/>
      </c>
      <c r="Z34569">
        <f>_xlfn.CONCAT(Z34568,Y34569)</f>
        <v/>
      </c>
      <c r="AA34569">
        <f>IF($D34569="x",$A34569&amp;", ","")</f>
        <v/>
      </c>
      <c r="AB34569">
        <f>_xlfn.CONCAT(AB34568,AA34569)</f>
        <v/>
      </c>
    </row>
    <row r="34570" spans="1:28">
      <c r="Y34570">
        <f>IF($C34570="x",$A34570&amp;", ","")</f>
        <v/>
      </c>
      <c r="Z34570">
        <f>_xlfn.CONCAT(Z34569,Y34570)</f>
        <v/>
      </c>
      <c r="AA34570">
        <f>IF($D34570="x",$A34570&amp;", ","")</f>
        <v/>
      </c>
      <c r="AB34570">
        <f>_xlfn.CONCAT(AB34569,AA34570)</f>
        <v/>
      </c>
    </row>
    <row r="34571" spans="1:28">
      <c r="Y34571">
        <f>IF($C34571="x",$A34571&amp;", ","")</f>
        <v/>
      </c>
      <c r="Z34571">
        <f>_xlfn.CONCAT(Z34570,Y34571)</f>
        <v/>
      </c>
      <c r="AA34571">
        <f>IF($D34571="x",$A34571&amp;", ","")</f>
        <v/>
      </c>
      <c r="AB34571">
        <f>_xlfn.CONCAT(AB34570,AA34571)</f>
        <v/>
      </c>
    </row>
    <row r="34572" spans="1:28">
      <c r="Y34572">
        <f>IF($C34572="x",$A34572&amp;", ","")</f>
        <v/>
      </c>
      <c r="Z34572">
        <f>_xlfn.CONCAT(Z34571,Y34572)</f>
        <v/>
      </c>
      <c r="AA34572">
        <f>IF($D34572="x",$A34572&amp;", ","")</f>
        <v/>
      </c>
      <c r="AB34572">
        <f>_xlfn.CONCAT(AB34571,AA34572)</f>
        <v/>
      </c>
    </row>
    <row r="34573" spans="1:28">
      <c r="Y34573">
        <f>IF($C34573="x",$A34573&amp;", ","")</f>
        <v/>
      </c>
      <c r="Z34573">
        <f>_xlfn.CONCAT(Z34572,Y34573)</f>
        <v/>
      </c>
      <c r="AA34573">
        <f>IF($D34573="x",$A34573&amp;", ","")</f>
        <v/>
      </c>
      <c r="AB34573">
        <f>_xlfn.CONCAT(AB34572,AA34573)</f>
        <v/>
      </c>
    </row>
    <row r="34574" spans="1:28">
      <c r="Y34574">
        <f>IF($C34574="x",$A34574&amp;", ","")</f>
        <v/>
      </c>
      <c r="Z34574">
        <f>_xlfn.CONCAT(Z34573,Y34574)</f>
        <v/>
      </c>
      <c r="AA34574">
        <f>IF($D34574="x",$A34574&amp;", ","")</f>
        <v/>
      </c>
      <c r="AB34574">
        <f>_xlfn.CONCAT(AB34573,AA34574)</f>
        <v/>
      </c>
    </row>
    <row r="34575" spans="1:28">
      <c r="Y34575">
        <f>IF($C34575="x",$A34575&amp;", ","")</f>
        <v/>
      </c>
      <c r="Z34575">
        <f>_xlfn.CONCAT(Z34574,Y34575)</f>
        <v/>
      </c>
      <c r="AA34575">
        <f>IF($D34575="x",$A34575&amp;", ","")</f>
        <v/>
      </c>
      <c r="AB34575">
        <f>_xlfn.CONCAT(AB34574,AA34575)</f>
        <v/>
      </c>
    </row>
    <row r="34576" spans="1:28">
      <c r="Y34576">
        <f>IF($C34576="x",$A34576&amp;", ","")</f>
        <v/>
      </c>
      <c r="Z34576">
        <f>_xlfn.CONCAT(Z34575,Y34576)</f>
        <v/>
      </c>
      <c r="AA34576">
        <f>IF($D34576="x",$A34576&amp;", ","")</f>
        <v/>
      </c>
      <c r="AB34576">
        <f>_xlfn.CONCAT(AB34575,AA34576)</f>
        <v/>
      </c>
    </row>
    <row r="34577" spans="1:28">
      <c r="Y34577">
        <f>IF($C34577="x",$A34577&amp;", ","")</f>
        <v/>
      </c>
      <c r="Z34577">
        <f>_xlfn.CONCAT(Z34576,Y34577)</f>
        <v/>
      </c>
      <c r="AA34577">
        <f>IF($D34577="x",$A34577&amp;", ","")</f>
        <v/>
      </c>
      <c r="AB34577">
        <f>_xlfn.CONCAT(AB34576,AA34577)</f>
        <v/>
      </c>
    </row>
    <row r="34578" spans="1:28">
      <c r="Y34578">
        <f>IF($C34578="x",$A34578&amp;", ","")</f>
        <v/>
      </c>
      <c r="Z34578">
        <f>_xlfn.CONCAT(Z34577,Y34578)</f>
        <v/>
      </c>
      <c r="AA34578">
        <f>IF($D34578="x",$A34578&amp;", ","")</f>
        <v/>
      </c>
      <c r="AB34578">
        <f>_xlfn.CONCAT(AB34577,AA34578)</f>
        <v/>
      </c>
    </row>
    <row r="34579" spans="1:28">
      <c r="Y34579">
        <f>IF($C34579="x",$A34579&amp;", ","")</f>
        <v/>
      </c>
      <c r="Z34579">
        <f>_xlfn.CONCAT(Z34578,Y34579)</f>
        <v/>
      </c>
      <c r="AA34579">
        <f>IF($D34579="x",$A34579&amp;", ","")</f>
        <v/>
      </c>
      <c r="AB34579">
        <f>_xlfn.CONCAT(AB34578,AA34579)</f>
        <v/>
      </c>
    </row>
    <row r="34580" spans="1:28">
      <c r="Y34580">
        <f>IF($C34580="x",$A34580&amp;", ","")</f>
        <v/>
      </c>
      <c r="Z34580">
        <f>_xlfn.CONCAT(Z34579,Y34580)</f>
        <v/>
      </c>
      <c r="AA34580">
        <f>IF($D34580="x",$A34580&amp;", ","")</f>
        <v/>
      </c>
      <c r="AB34580">
        <f>_xlfn.CONCAT(AB34579,AA34580)</f>
        <v/>
      </c>
    </row>
    <row r="34581" spans="1:28">
      <c r="Y34581">
        <f>IF($C34581="x",$A34581&amp;", ","")</f>
        <v/>
      </c>
      <c r="Z34581">
        <f>_xlfn.CONCAT(Z34580,Y34581)</f>
        <v/>
      </c>
      <c r="AA34581">
        <f>IF($D34581="x",$A34581&amp;", ","")</f>
        <v/>
      </c>
      <c r="AB34581">
        <f>_xlfn.CONCAT(AB34580,AA34581)</f>
        <v/>
      </c>
    </row>
    <row r="34582" spans="1:28">
      <c r="Y34582">
        <f>IF($C34582="x",$A34582&amp;", ","")</f>
        <v/>
      </c>
      <c r="Z34582">
        <f>_xlfn.CONCAT(Z34581,Y34582)</f>
        <v/>
      </c>
      <c r="AA34582">
        <f>IF($D34582="x",$A34582&amp;", ","")</f>
        <v/>
      </c>
      <c r="AB34582">
        <f>_xlfn.CONCAT(AB34581,AA34582)</f>
        <v/>
      </c>
    </row>
    <row r="34583" spans="1:28">
      <c r="Y34583">
        <f>IF($C34583="x",$A34583&amp;", ","")</f>
        <v/>
      </c>
      <c r="Z34583">
        <f>_xlfn.CONCAT(Z34582,Y34583)</f>
        <v/>
      </c>
      <c r="AA34583">
        <f>IF($D34583="x",$A34583&amp;", ","")</f>
        <v/>
      </c>
      <c r="AB34583">
        <f>_xlfn.CONCAT(AB34582,AA34583)</f>
        <v/>
      </c>
    </row>
    <row r="34584" spans="1:28">
      <c r="Y34584">
        <f>IF($C34584="x",$A34584&amp;", ","")</f>
        <v/>
      </c>
      <c r="Z34584">
        <f>_xlfn.CONCAT(Z34583,Y34584)</f>
        <v/>
      </c>
      <c r="AA34584">
        <f>IF($D34584="x",$A34584&amp;", ","")</f>
        <v/>
      </c>
      <c r="AB34584">
        <f>_xlfn.CONCAT(AB34583,AA34584)</f>
        <v/>
      </c>
    </row>
    <row r="34585" spans="1:28">
      <c r="Y34585">
        <f>IF($C34585="x",$A34585&amp;", ","")</f>
        <v/>
      </c>
      <c r="Z34585">
        <f>_xlfn.CONCAT(Z34584,Y34585)</f>
        <v/>
      </c>
      <c r="AA34585">
        <f>IF($D34585="x",$A34585&amp;", ","")</f>
        <v/>
      </c>
      <c r="AB34585">
        <f>_xlfn.CONCAT(AB34584,AA34585)</f>
        <v/>
      </c>
    </row>
    <row r="34586" spans="1:28">
      <c r="Y34586">
        <f>IF($C34586="x",$A34586&amp;", ","")</f>
        <v/>
      </c>
      <c r="Z34586">
        <f>_xlfn.CONCAT(Z34585,Y34586)</f>
        <v/>
      </c>
      <c r="AA34586">
        <f>IF($D34586="x",$A34586&amp;", ","")</f>
        <v/>
      </c>
      <c r="AB34586">
        <f>_xlfn.CONCAT(AB34585,AA34586)</f>
        <v/>
      </c>
    </row>
    <row r="34587" spans="1:28">
      <c r="Y34587">
        <f>IF($C34587="x",$A34587&amp;", ","")</f>
        <v/>
      </c>
      <c r="Z34587">
        <f>_xlfn.CONCAT(Z34586,Y34587)</f>
        <v/>
      </c>
      <c r="AA34587">
        <f>IF($D34587="x",$A34587&amp;", ","")</f>
        <v/>
      </c>
      <c r="AB34587">
        <f>_xlfn.CONCAT(AB34586,AA34587)</f>
        <v/>
      </c>
    </row>
    <row r="34588" spans="1:28">
      <c r="Y34588">
        <f>IF($C34588="x",$A34588&amp;", ","")</f>
        <v/>
      </c>
      <c r="Z34588">
        <f>_xlfn.CONCAT(Z34587,Y34588)</f>
        <v/>
      </c>
      <c r="AA34588">
        <f>IF($D34588="x",$A34588&amp;", ","")</f>
        <v/>
      </c>
      <c r="AB34588">
        <f>_xlfn.CONCAT(AB34587,AA34588)</f>
        <v/>
      </c>
    </row>
    <row r="34589" spans="1:28">
      <c r="Y34589">
        <f>IF($C34589="x",$A34589&amp;", ","")</f>
        <v/>
      </c>
      <c r="Z34589">
        <f>_xlfn.CONCAT(Z34588,Y34589)</f>
        <v/>
      </c>
      <c r="AA34589">
        <f>IF($D34589="x",$A34589&amp;", ","")</f>
        <v/>
      </c>
      <c r="AB34589">
        <f>_xlfn.CONCAT(AB34588,AA34589)</f>
        <v/>
      </c>
    </row>
    <row r="34590" spans="1:28">
      <c r="Y34590">
        <f>IF($C34590="x",$A34590&amp;", ","")</f>
        <v/>
      </c>
      <c r="Z34590">
        <f>_xlfn.CONCAT(Z34589,Y34590)</f>
        <v/>
      </c>
      <c r="AA34590">
        <f>IF($D34590="x",$A34590&amp;", ","")</f>
        <v/>
      </c>
      <c r="AB34590">
        <f>_xlfn.CONCAT(AB34589,AA34590)</f>
        <v/>
      </c>
    </row>
    <row r="34591" spans="1:28">
      <c r="Y34591">
        <f>IF($C34591="x",$A34591&amp;", ","")</f>
        <v/>
      </c>
      <c r="Z34591">
        <f>_xlfn.CONCAT(Z34590,Y34591)</f>
        <v/>
      </c>
      <c r="AA34591">
        <f>IF($D34591="x",$A34591&amp;", ","")</f>
        <v/>
      </c>
      <c r="AB34591">
        <f>_xlfn.CONCAT(AB34590,AA34591)</f>
        <v/>
      </c>
    </row>
    <row r="34592" spans="1:28">
      <c r="Y34592">
        <f>IF($C34592="x",$A34592&amp;", ","")</f>
        <v/>
      </c>
      <c r="Z34592">
        <f>_xlfn.CONCAT(Z34591,Y34592)</f>
        <v/>
      </c>
      <c r="AA34592">
        <f>IF($D34592="x",$A34592&amp;", ","")</f>
        <v/>
      </c>
      <c r="AB34592">
        <f>_xlfn.CONCAT(AB34591,AA34592)</f>
        <v/>
      </c>
    </row>
    <row r="34593" spans="1:28">
      <c r="Y34593">
        <f>IF($C34593="x",$A34593&amp;", ","")</f>
        <v/>
      </c>
      <c r="Z34593">
        <f>_xlfn.CONCAT(Z34592,Y34593)</f>
        <v/>
      </c>
      <c r="AA34593">
        <f>IF($D34593="x",$A34593&amp;", ","")</f>
        <v/>
      </c>
      <c r="AB34593">
        <f>_xlfn.CONCAT(AB34592,AA34593)</f>
        <v/>
      </c>
    </row>
    <row r="34594" spans="1:28">
      <c r="Y34594">
        <f>IF($C34594="x",$A34594&amp;", ","")</f>
        <v/>
      </c>
      <c r="Z34594">
        <f>_xlfn.CONCAT(Z34593,Y34594)</f>
        <v/>
      </c>
      <c r="AA34594">
        <f>IF($D34594="x",$A34594&amp;", ","")</f>
        <v/>
      </c>
      <c r="AB34594">
        <f>_xlfn.CONCAT(AB34593,AA34594)</f>
        <v/>
      </c>
    </row>
    <row r="34595" spans="1:28">
      <c r="Y34595">
        <f>IF($C34595="x",$A34595&amp;", ","")</f>
        <v/>
      </c>
      <c r="Z34595">
        <f>_xlfn.CONCAT(Z34594,Y34595)</f>
        <v/>
      </c>
      <c r="AA34595">
        <f>IF($D34595="x",$A34595&amp;", ","")</f>
        <v/>
      </c>
      <c r="AB34595">
        <f>_xlfn.CONCAT(AB34594,AA34595)</f>
        <v/>
      </c>
    </row>
    <row r="34596" spans="1:28">
      <c r="Y34596">
        <f>IF($C34596="x",$A34596&amp;", ","")</f>
        <v/>
      </c>
      <c r="Z34596">
        <f>_xlfn.CONCAT(Z34595,Y34596)</f>
        <v/>
      </c>
      <c r="AA34596">
        <f>IF($D34596="x",$A34596&amp;", ","")</f>
        <v/>
      </c>
      <c r="AB34596">
        <f>_xlfn.CONCAT(AB34595,AA34596)</f>
        <v/>
      </c>
    </row>
    <row r="34597" spans="1:28">
      <c r="Y34597">
        <f>IF($C34597="x",$A34597&amp;", ","")</f>
        <v/>
      </c>
      <c r="Z34597">
        <f>_xlfn.CONCAT(Z34596,Y34597)</f>
        <v/>
      </c>
      <c r="AA34597">
        <f>IF($D34597="x",$A34597&amp;", ","")</f>
        <v/>
      </c>
      <c r="AB34597">
        <f>_xlfn.CONCAT(AB34596,AA34597)</f>
        <v/>
      </c>
    </row>
    <row r="34598" spans="1:28">
      <c r="Y34598">
        <f>IF($C34598="x",$A34598&amp;", ","")</f>
        <v/>
      </c>
      <c r="Z34598">
        <f>_xlfn.CONCAT(Z34597,Y34598)</f>
        <v/>
      </c>
      <c r="AA34598">
        <f>IF($D34598="x",$A34598&amp;", ","")</f>
        <v/>
      </c>
      <c r="AB34598">
        <f>_xlfn.CONCAT(AB34597,AA34598)</f>
        <v/>
      </c>
    </row>
    <row r="34599" spans="1:28">
      <c r="Y34599">
        <f>IF($C34599="x",$A34599&amp;", ","")</f>
        <v/>
      </c>
      <c r="Z34599">
        <f>_xlfn.CONCAT(Z34598,Y34599)</f>
        <v/>
      </c>
      <c r="AA34599">
        <f>IF($D34599="x",$A34599&amp;", ","")</f>
        <v/>
      </c>
      <c r="AB34599">
        <f>_xlfn.CONCAT(AB34598,AA34599)</f>
        <v/>
      </c>
    </row>
    <row r="34600" spans="1:28">
      <c r="Y34600">
        <f>IF($C34600="x",$A34600&amp;", ","")</f>
        <v/>
      </c>
      <c r="Z34600">
        <f>_xlfn.CONCAT(Z34599,Y34600)</f>
        <v/>
      </c>
      <c r="AA34600">
        <f>IF($D34600="x",$A34600&amp;", ","")</f>
        <v/>
      </c>
      <c r="AB34600">
        <f>_xlfn.CONCAT(AB34599,AA34600)</f>
        <v/>
      </c>
    </row>
    <row r="34601" spans="1:28">
      <c r="Y34601">
        <f>IF($C34601="x",$A34601&amp;", ","")</f>
        <v/>
      </c>
      <c r="Z34601">
        <f>_xlfn.CONCAT(Z34600,Y34601)</f>
        <v/>
      </c>
      <c r="AA34601">
        <f>IF($D34601="x",$A34601&amp;", ","")</f>
        <v/>
      </c>
      <c r="AB34601">
        <f>_xlfn.CONCAT(AB34600,AA34601)</f>
        <v/>
      </c>
    </row>
    <row r="34602" spans="1:28">
      <c r="Y34602">
        <f>IF($C34602="x",$A34602&amp;", ","")</f>
        <v/>
      </c>
      <c r="Z34602">
        <f>_xlfn.CONCAT(Z34601,Y34602)</f>
        <v/>
      </c>
      <c r="AA34602">
        <f>IF($D34602="x",$A34602&amp;", ","")</f>
        <v/>
      </c>
      <c r="AB34602">
        <f>_xlfn.CONCAT(AB34601,AA34602)</f>
        <v/>
      </c>
    </row>
    <row r="34603" spans="1:28">
      <c r="Y34603">
        <f>IF($C34603="x",$A34603&amp;", ","")</f>
        <v/>
      </c>
      <c r="Z34603">
        <f>_xlfn.CONCAT(Z34602,Y34603)</f>
        <v/>
      </c>
      <c r="AA34603">
        <f>IF($D34603="x",$A34603&amp;", ","")</f>
        <v/>
      </c>
      <c r="AB34603">
        <f>_xlfn.CONCAT(AB34602,AA34603)</f>
        <v/>
      </c>
    </row>
    <row r="34604" spans="1:28">
      <c r="Y34604">
        <f>IF($C34604="x",$A34604&amp;", ","")</f>
        <v/>
      </c>
      <c r="Z34604">
        <f>_xlfn.CONCAT(Z34603,Y34604)</f>
        <v/>
      </c>
      <c r="AA34604">
        <f>IF($D34604="x",$A34604&amp;", ","")</f>
        <v/>
      </c>
      <c r="AB34604">
        <f>_xlfn.CONCAT(AB34603,AA34604)</f>
        <v/>
      </c>
    </row>
    <row r="34605" spans="1:28">
      <c r="Y34605">
        <f>IF($C34605="x",$A34605&amp;", ","")</f>
        <v/>
      </c>
      <c r="Z34605">
        <f>_xlfn.CONCAT(Z34604,Y34605)</f>
        <v/>
      </c>
      <c r="AA34605">
        <f>IF($D34605="x",$A34605&amp;", ","")</f>
        <v/>
      </c>
      <c r="AB34605">
        <f>_xlfn.CONCAT(AB34604,AA34605)</f>
        <v/>
      </c>
    </row>
    <row r="34606" spans="1:28">
      <c r="Y34606">
        <f>IF($C34606="x",$A34606&amp;", ","")</f>
        <v/>
      </c>
      <c r="Z34606">
        <f>_xlfn.CONCAT(Z34605,Y34606)</f>
        <v/>
      </c>
      <c r="AA34606">
        <f>IF($D34606="x",$A34606&amp;", ","")</f>
        <v/>
      </c>
      <c r="AB34606">
        <f>_xlfn.CONCAT(AB34605,AA34606)</f>
        <v/>
      </c>
    </row>
    <row r="34607" spans="1:28">
      <c r="Y34607">
        <f>IF($C34607="x",$A34607&amp;", ","")</f>
        <v/>
      </c>
      <c r="Z34607">
        <f>_xlfn.CONCAT(Z34606,Y34607)</f>
        <v/>
      </c>
      <c r="AA34607">
        <f>IF($D34607="x",$A34607&amp;", ","")</f>
        <v/>
      </c>
      <c r="AB34607">
        <f>_xlfn.CONCAT(AB34606,AA34607)</f>
        <v/>
      </c>
    </row>
    <row r="34608" spans="1:28">
      <c r="Y34608">
        <f>IF($C34608="x",$A34608&amp;", ","")</f>
        <v/>
      </c>
      <c r="Z34608">
        <f>_xlfn.CONCAT(Z34607,Y34608)</f>
        <v/>
      </c>
      <c r="AA34608">
        <f>IF($D34608="x",$A34608&amp;", ","")</f>
        <v/>
      </c>
      <c r="AB34608">
        <f>_xlfn.CONCAT(AB34607,AA34608)</f>
        <v/>
      </c>
    </row>
    <row r="34609" spans="1:28">
      <c r="Y34609">
        <f>IF($C34609="x",$A34609&amp;", ","")</f>
        <v/>
      </c>
      <c r="Z34609">
        <f>_xlfn.CONCAT(Z34608,Y34609)</f>
        <v/>
      </c>
      <c r="AA34609">
        <f>IF($D34609="x",$A34609&amp;", ","")</f>
        <v/>
      </c>
      <c r="AB34609">
        <f>_xlfn.CONCAT(AB34608,AA34609)</f>
        <v/>
      </c>
    </row>
    <row r="34610" spans="1:28">
      <c r="Y34610">
        <f>IF($C34610="x",$A34610&amp;", ","")</f>
        <v/>
      </c>
      <c r="Z34610">
        <f>_xlfn.CONCAT(Z34609,Y34610)</f>
        <v/>
      </c>
      <c r="AA34610">
        <f>IF($D34610="x",$A34610&amp;", ","")</f>
        <v/>
      </c>
      <c r="AB34610">
        <f>_xlfn.CONCAT(AB34609,AA34610)</f>
        <v/>
      </c>
    </row>
    <row r="34611" spans="1:28">
      <c r="Y34611">
        <f>IF($C34611="x",$A34611&amp;", ","")</f>
        <v/>
      </c>
      <c r="Z34611">
        <f>_xlfn.CONCAT(Z34610,Y34611)</f>
        <v/>
      </c>
      <c r="AA34611">
        <f>IF($D34611="x",$A34611&amp;", ","")</f>
        <v/>
      </c>
      <c r="AB34611">
        <f>_xlfn.CONCAT(AB34610,AA34611)</f>
        <v/>
      </c>
    </row>
    <row r="34612" spans="1:28">
      <c r="Y34612">
        <f>IF($C34612="x",$A34612&amp;", ","")</f>
        <v/>
      </c>
      <c r="Z34612">
        <f>_xlfn.CONCAT(Z34611,Y34612)</f>
        <v/>
      </c>
      <c r="AA34612">
        <f>IF($D34612="x",$A34612&amp;", ","")</f>
        <v/>
      </c>
      <c r="AB34612">
        <f>_xlfn.CONCAT(AB34611,AA34612)</f>
        <v/>
      </c>
    </row>
    <row r="34613" spans="1:28">
      <c r="Y34613">
        <f>IF($C34613="x",$A34613&amp;", ","")</f>
        <v/>
      </c>
      <c r="Z34613">
        <f>_xlfn.CONCAT(Z34612,Y34613)</f>
        <v/>
      </c>
      <c r="AA34613">
        <f>IF($D34613="x",$A34613&amp;", ","")</f>
        <v/>
      </c>
      <c r="AB34613">
        <f>_xlfn.CONCAT(AB34612,AA34613)</f>
        <v/>
      </c>
    </row>
    <row r="34614" spans="1:28">
      <c r="Y34614">
        <f>IF($C34614="x",$A34614&amp;", ","")</f>
        <v/>
      </c>
      <c r="Z34614">
        <f>_xlfn.CONCAT(Z34613,Y34614)</f>
        <v/>
      </c>
      <c r="AA34614">
        <f>IF($D34614="x",$A34614&amp;", ","")</f>
        <v/>
      </c>
      <c r="AB34614">
        <f>_xlfn.CONCAT(AB34613,AA34614)</f>
        <v/>
      </c>
    </row>
    <row r="34615" spans="1:28">
      <c r="Y34615">
        <f>IF($C34615="x",$A34615&amp;", ","")</f>
        <v/>
      </c>
      <c r="Z34615">
        <f>_xlfn.CONCAT(Z34614,Y34615)</f>
        <v/>
      </c>
      <c r="AA34615">
        <f>IF($D34615="x",$A34615&amp;", ","")</f>
        <v/>
      </c>
      <c r="AB34615">
        <f>_xlfn.CONCAT(AB34614,AA34615)</f>
        <v/>
      </c>
    </row>
    <row r="34616" spans="1:28">
      <c r="Y34616">
        <f>IF($C34616="x",$A34616&amp;", ","")</f>
        <v/>
      </c>
      <c r="Z34616">
        <f>_xlfn.CONCAT(Z34615,Y34616)</f>
        <v/>
      </c>
      <c r="AA34616">
        <f>IF($D34616="x",$A34616&amp;", ","")</f>
        <v/>
      </c>
      <c r="AB34616">
        <f>_xlfn.CONCAT(AB34615,AA34616)</f>
        <v/>
      </c>
    </row>
    <row r="34617" spans="1:28">
      <c r="Y34617">
        <f>IF($C34617="x",$A34617&amp;", ","")</f>
        <v/>
      </c>
      <c r="Z34617">
        <f>_xlfn.CONCAT(Z34616,Y34617)</f>
        <v/>
      </c>
      <c r="AA34617">
        <f>IF($D34617="x",$A34617&amp;", ","")</f>
        <v/>
      </c>
      <c r="AB34617">
        <f>_xlfn.CONCAT(AB34616,AA34617)</f>
        <v/>
      </c>
    </row>
    <row r="34618" spans="1:28">
      <c r="Y34618">
        <f>IF($C34618="x",$A34618&amp;", ","")</f>
        <v/>
      </c>
      <c r="Z34618">
        <f>_xlfn.CONCAT(Z34617,Y34618)</f>
        <v/>
      </c>
      <c r="AA34618">
        <f>IF($D34618="x",$A34618&amp;", ","")</f>
        <v/>
      </c>
      <c r="AB34618">
        <f>_xlfn.CONCAT(AB34617,AA34618)</f>
        <v/>
      </c>
    </row>
    <row r="34619" spans="1:28">
      <c r="Y34619">
        <f>IF($C34619="x",$A34619&amp;", ","")</f>
        <v/>
      </c>
      <c r="Z34619">
        <f>_xlfn.CONCAT(Z34618,Y34619)</f>
        <v/>
      </c>
      <c r="AA34619">
        <f>IF($D34619="x",$A34619&amp;", ","")</f>
        <v/>
      </c>
      <c r="AB34619">
        <f>_xlfn.CONCAT(AB34618,AA34619)</f>
        <v/>
      </c>
    </row>
    <row r="34620" spans="1:28">
      <c r="Y34620">
        <f>IF($C34620="x",$A34620&amp;", ","")</f>
        <v/>
      </c>
      <c r="Z34620">
        <f>_xlfn.CONCAT(Z34619,Y34620)</f>
        <v/>
      </c>
      <c r="AA34620">
        <f>IF($D34620="x",$A34620&amp;", ","")</f>
        <v/>
      </c>
      <c r="AB34620">
        <f>_xlfn.CONCAT(AB34619,AA34620)</f>
        <v/>
      </c>
    </row>
    <row r="34621" spans="1:28">
      <c r="Y34621">
        <f>IF($C34621="x",$A34621&amp;", ","")</f>
        <v/>
      </c>
      <c r="Z34621">
        <f>_xlfn.CONCAT(Z34620,Y34621)</f>
        <v/>
      </c>
      <c r="AA34621">
        <f>IF($D34621="x",$A34621&amp;", ","")</f>
        <v/>
      </c>
      <c r="AB34621">
        <f>_xlfn.CONCAT(AB34620,AA34621)</f>
        <v/>
      </c>
    </row>
    <row r="34622" spans="1:28">
      <c r="Y34622">
        <f>IF($C34622="x",$A34622&amp;", ","")</f>
        <v/>
      </c>
      <c r="Z34622">
        <f>_xlfn.CONCAT(Z34621,Y34622)</f>
        <v/>
      </c>
      <c r="AA34622">
        <f>IF($D34622="x",$A34622&amp;", ","")</f>
        <v/>
      </c>
      <c r="AB34622">
        <f>_xlfn.CONCAT(AB34621,AA34622)</f>
        <v/>
      </c>
    </row>
    <row r="34623" spans="1:28">
      <c r="Y34623">
        <f>IF($C34623="x",$A34623&amp;", ","")</f>
        <v/>
      </c>
      <c r="Z34623">
        <f>_xlfn.CONCAT(Z34622,Y34623)</f>
        <v/>
      </c>
      <c r="AA34623">
        <f>IF($D34623="x",$A34623&amp;", ","")</f>
        <v/>
      </c>
      <c r="AB34623">
        <f>_xlfn.CONCAT(AB34622,AA34623)</f>
        <v/>
      </c>
    </row>
    <row r="34624" spans="1:28">
      <c r="Y34624">
        <f>IF($C34624="x",$A34624&amp;", ","")</f>
        <v/>
      </c>
      <c r="Z34624">
        <f>_xlfn.CONCAT(Z34623,Y34624)</f>
        <v/>
      </c>
      <c r="AA34624">
        <f>IF($D34624="x",$A34624&amp;", ","")</f>
        <v/>
      </c>
      <c r="AB34624">
        <f>_xlfn.CONCAT(AB34623,AA34624)</f>
        <v/>
      </c>
    </row>
    <row r="34625" spans="1:28">
      <c r="Y34625">
        <f>IF($C34625="x",$A34625&amp;", ","")</f>
        <v/>
      </c>
      <c r="Z34625">
        <f>_xlfn.CONCAT(Z34624,Y34625)</f>
        <v/>
      </c>
      <c r="AA34625">
        <f>IF($D34625="x",$A34625&amp;", ","")</f>
        <v/>
      </c>
      <c r="AB34625">
        <f>_xlfn.CONCAT(AB34624,AA34625)</f>
        <v/>
      </c>
    </row>
    <row r="34626" spans="1:28">
      <c r="Y34626">
        <f>IF($C34626="x",$A34626&amp;", ","")</f>
        <v/>
      </c>
      <c r="Z34626">
        <f>_xlfn.CONCAT(Z34625,Y34626)</f>
        <v/>
      </c>
      <c r="AA34626">
        <f>IF($D34626="x",$A34626&amp;", ","")</f>
        <v/>
      </c>
      <c r="AB34626">
        <f>_xlfn.CONCAT(AB34625,AA34626)</f>
        <v/>
      </c>
    </row>
    <row r="34627" spans="1:28">
      <c r="Y34627">
        <f>IF($C34627="x",$A34627&amp;", ","")</f>
        <v/>
      </c>
      <c r="Z34627">
        <f>_xlfn.CONCAT(Z34626,Y34627)</f>
        <v/>
      </c>
      <c r="AA34627">
        <f>IF($D34627="x",$A34627&amp;", ","")</f>
        <v/>
      </c>
      <c r="AB34627">
        <f>_xlfn.CONCAT(AB34626,AA34627)</f>
        <v/>
      </c>
    </row>
    <row r="34628" spans="1:28">
      <c r="Y34628">
        <f>IF($C34628="x",$A34628&amp;", ","")</f>
        <v/>
      </c>
      <c r="Z34628">
        <f>_xlfn.CONCAT(Z34627,Y34628)</f>
        <v/>
      </c>
      <c r="AA34628">
        <f>IF($D34628="x",$A34628&amp;", ","")</f>
        <v/>
      </c>
      <c r="AB34628">
        <f>_xlfn.CONCAT(AB34627,AA34628)</f>
        <v/>
      </c>
    </row>
    <row r="34629" spans="1:28">
      <c r="Y34629">
        <f>IF($C34629="x",$A34629&amp;", ","")</f>
        <v/>
      </c>
      <c r="Z34629">
        <f>_xlfn.CONCAT(Z34628,Y34629)</f>
        <v/>
      </c>
      <c r="AA34629">
        <f>IF($D34629="x",$A34629&amp;", ","")</f>
        <v/>
      </c>
      <c r="AB34629">
        <f>_xlfn.CONCAT(AB34628,AA34629)</f>
        <v/>
      </c>
    </row>
    <row r="34630" spans="1:28">
      <c r="Y34630">
        <f>IF($C34630="x",$A34630&amp;", ","")</f>
        <v/>
      </c>
      <c r="Z34630">
        <f>_xlfn.CONCAT(Z34629,Y34630)</f>
        <v/>
      </c>
      <c r="AA34630">
        <f>IF($D34630="x",$A34630&amp;", ","")</f>
        <v/>
      </c>
      <c r="AB34630">
        <f>_xlfn.CONCAT(AB34629,AA34630)</f>
        <v/>
      </c>
    </row>
    <row r="34631" spans="1:28">
      <c r="Y34631">
        <f>IF($C34631="x",$A34631&amp;", ","")</f>
        <v/>
      </c>
      <c r="Z34631">
        <f>_xlfn.CONCAT(Z34630,Y34631)</f>
        <v/>
      </c>
      <c r="AA34631">
        <f>IF($D34631="x",$A34631&amp;", ","")</f>
        <v/>
      </c>
      <c r="AB34631">
        <f>_xlfn.CONCAT(AB34630,AA34631)</f>
        <v/>
      </c>
    </row>
    <row r="34632" spans="1:28">
      <c r="Y34632">
        <f>IF($C34632="x",$A34632&amp;", ","")</f>
        <v/>
      </c>
      <c r="Z34632">
        <f>_xlfn.CONCAT(Z34631,Y34632)</f>
        <v/>
      </c>
      <c r="AA34632">
        <f>IF($D34632="x",$A34632&amp;", ","")</f>
        <v/>
      </c>
      <c r="AB34632">
        <f>_xlfn.CONCAT(AB34631,AA34632)</f>
        <v/>
      </c>
    </row>
    <row r="34633" spans="1:28">
      <c r="Y34633">
        <f>IF($C34633="x",$A34633&amp;", ","")</f>
        <v/>
      </c>
      <c r="Z34633">
        <f>_xlfn.CONCAT(Z34632,Y34633)</f>
        <v/>
      </c>
      <c r="AA34633">
        <f>IF($D34633="x",$A34633&amp;", ","")</f>
        <v/>
      </c>
      <c r="AB34633">
        <f>_xlfn.CONCAT(AB34632,AA34633)</f>
        <v/>
      </c>
    </row>
    <row r="34634" spans="1:28">
      <c r="Y34634">
        <f>IF($C34634="x",$A34634&amp;", ","")</f>
        <v/>
      </c>
      <c r="Z34634">
        <f>_xlfn.CONCAT(Z34633,Y34634)</f>
        <v/>
      </c>
      <c r="AA34634">
        <f>IF($D34634="x",$A34634&amp;", ","")</f>
        <v/>
      </c>
      <c r="AB34634">
        <f>_xlfn.CONCAT(AB34633,AA34634)</f>
        <v/>
      </c>
    </row>
    <row r="34635" spans="1:28">
      <c r="Y34635">
        <f>IF($C34635="x",$A34635&amp;", ","")</f>
        <v/>
      </c>
      <c r="Z34635">
        <f>_xlfn.CONCAT(Z34634,Y34635)</f>
        <v/>
      </c>
      <c r="AA34635">
        <f>IF($D34635="x",$A34635&amp;", ","")</f>
        <v/>
      </c>
      <c r="AB34635">
        <f>_xlfn.CONCAT(AB34634,AA34635)</f>
        <v/>
      </c>
    </row>
    <row r="34636" spans="1:28">
      <c r="Y34636">
        <f>IF($C34636="x",$A34636&amp;", ","")</f>
        <v/>
      </c>
      <c r="Z34636">
        <f>_xlfn.CONCAT(Z34635,Y34636)</f>
        <v/>
      </c>
      <c r="AA34636">
        <f>IF($D34636="x",$A34636&amp;", ","")</f>
        <v/>
      </c>
      <c r="AB34636">
        <f>_xlfn.CONCAT(AB34635,AA34636)</f>
        <v/>
      </c>
    </row>
    <row r="34637" spans="1:28">
      <c r="Y34637">
        <f>IF($C34637="x",$A34637&amp;", ","")</f>
        <v/>
      </c>
      <c r="Z34637">
        <f>_xlfn.CONCAT(Z34636,Y34637)</f>
        <v/>
      </c>
      <c r="AA34637">
        <f>IF($D34637="x",$A34637&amp;", ","")</f>
        <v/>
      </c>
      <c r="AB34637">
        <f>_xlfn.CONCAT(AB34636,AA34637)</f>
        <v/>
      </c>
    </row>
    <row r="34638" spans="1:28">
      <c r="Y34638">
        <f>IF($C34638="x",$A34638&amp;", ","")</f>
        <v/>
      </c>
      <c r="Z34638">
        <f>_xlfn.CONCAT(Z34637,Y34638)</f>
        <v/>
      </c>
      <c r="AA34638">
        <f>IF($D34638="x",$A34638&amp;", ","")</f>
        <v/>
      </c>
      <c r="AB34638">
        <f>_xlfn.CONCAT(AB34637,AA34638)</f>
        <v/>
      </c>
    </row>
    <row r="34639" spans="1:28">
      <c r="Y34639">
        <f>IF($C34639="x",$A34639&amp;", ","")</f>
        <v/>
      </c>
      <c r="Z34639">
        <f>_xlfn.CONCAT(Z34638,Y34639)</f>
        <v/>
      </c>
      <c r="AA34639">
        <f>IF($D34639="x",$A34639&amp;", ","")</f>
        <v/>
      </c>
      <c r="AB34639">
        <f>_xlfn.CONCAT(AB34638,AA34639)</f>
        <v/>
      </c>
    </row>
    <row r="34640" spans="1:28">
      <c r="Y34640">
        <f>IF($C34640="x",$A34640&amp;", ","")</f>
        <v/>
      </c>
      <c r="Z34640">
        <f>_xlfn.CONCAT(Z34639,Y34640)</f>
        <v/>
      </c>
      <c r="AA34640">
        <f>IF($D34640="x",$A34640&amp;", ","")</f>
        <v/>
      </c>
      <c r="AB34640">
        <f>_xlfn.CONCAT(AB34639,AA34640)</f>
        <v/>
      </c>
    </row>
    <row r="34641" spans="1:28">
      <c r="Y34641">
        <f>IF($C34641="x",$A34641&amp;", ","")</f>
        <v/>
      </c>
      <c r="Z34641">
        <f>_xlfn.CONCAT(Z34640,Y34641)</f>
        <v/>
      </c>
      <c r="AA34641">
        <f>IF($D34641="x",$A34641&amp;", ","")</f>
        <v/>
      </c>
      <c r="AB34641">
        <f>_xlfn.CONCAT(AB34640,AA34641)</f>
        <v/>
      </c>
    </row>
    <row r="34642" spans="1:28">
      <c r="Y34642">
        <f>IF($C34642="x",$A34642&amp;", ","")</f>
        <v/>
      </c>
      <c r="Z34642">
        <f>_xlfn.CONCAT(Z34641,Y34642)</f>
        <v/>
      </c>
      <c r="AA34642">
        <f>IF($D34642="x",$A34642&amp;", ","")</f>
        <v/>
      </c>
      <c r="AB34642">
        <f>_xlfn.CONCAT(AB34641,AA34642)</f>
        <v/>
      </c>
    </row>
    <row r="34643" spans="1:28">
      <c r="Y34643">
        <f>IF($C34643="x",$A34643&amp;", ","")</f>
        <v/>
      </c>
      <c r="Z34643">
        <f>_xlfn.CONCAT(Z34642,Y34643)</f>
        <v/>
      </c>
      <c r="AA34643">
        <f>IF($D34643="x",$A34643&amp;", ","")</f>
        <v/>
      </c>
      <c r="AB34643">
        <f>_xlfn.CONCAT(AB34642,AA34643)</f>
        <v/>
      </c>
    </row>
    <row r="34644" spans="1:28">
      <c r="Y34644">
        <f>IF($C34644="x",$A34644&amp;", ","")</f>
        <v/>
      </c>
      <c r="Z34644">
        <f>_xlfn.CONCAT(Z34643,Y34644)</f>
        <v/>
      </c>
      <c r="AA34644">
        <f>IF($D34644="x",$A34644&amp;", ","")</f>
        <v/>
      </c>
      <c r="AB34644">
        <f>_xlfn.CONCAT(AB34643,AA34644)</f>
        <v/>
      </c>
    </row>
    <row r="34645" spans="1:28">
      <c r="Y34645">
        <f>IF($C34645="x",$A34645&amp;", ","")</f>
        <v/>
      </c>
      <c r="Z34645">
        <f>_xlfn.CONCAT(Z34644,Y34645)</f>
        <v/>
      </c>
      <c r="AA34645">
        <f>IF($D34645="x",$A34645&amp;", ","")</f>
        <v/>
      </c>
      <c r="AB34645">
        <f>_xlfn.CONCAT(AB34644,AA34645)</f>
        <v/>
      </c>
    </row>
    <row r="34646" spans="1:28">
      <c r="Y34646">
        <f>IF($C34646="x",$A34646&amp;", ","")</f>
        <v/>
      </c>
      <c r="Z34646">
        <f>_xlfn.CONCAT(Z34645,Y34646)</f>
        <v/>
      </c>
      <c r="AA34646">
        <f>IF($D34646="x",$A34646&amp;", ","")</f>
        <v/>
      </c>
      <c r="AB34646">
        <f>_xlfn.CONCAT(AB34645,AA34646)</f>
        <v/>
      </c>
    </row>
    <row r="34647" spans="1:28">
      <c r="Y34647">
        <f>IF($C34647="x",$A34647&amp;", ","")</f>
        <v/>
      </c>
      <c r="Z34647">
        <f>_xlfn.CONCAT(Z34646,Y34647)</f>
        <v/>
      </c>
      <c r="AA34647">
        <f>IF($D34647="x",$A34647&amp;", ","")</f>
        <v/>
      </c>
      <c r="AB34647">
        <f>_xlfn.CONCAT(AB34646,AA34647)</f>
        <v/>
      </c>
    </row>
    <row r="34648" spans="1:28">
      <c r="Y34648">
        <f>IF($C34648="x",$A34648&amp;", ","")</f>
        <v/>
      </c>
      <c r="Z34648">
        <f>_xlfn.CONCAT(Z34647,Y34648)</f>
        <v/>
      </c>
      <c r="AA34648">
        <f>IF($D34648="x",$A34648&amp;", ","")</f>
        <v/>
      </c>
      <c r="AB34648">
        <f>_xlfn.CONCAT(AB34647,AA34648)</f>
        <v/>
      </c>
    </row>
    <row r="34649" spans="1:28">
      <c r="Y34649">
        <f>IF($C34649="x",$A34649&amp;", ","")</f>
        <v/>
      </c>
      <c r="Z34649">
        <f>_xlfn.CONCAT(Z34648,Y34649)</f>
        <v/>
      </c>
      <c r="AA34649">
        <f>IF($D34649="x",$A34649&amp;", ","")</f>
        <v/>
      </c>
      <c r="AB34649">
        <f>_xlfn.CONCAT(AB34648,AA34649)</f>
        <v/>
      </c>
    </row>
    <row r="34650" spans="1:28">
      <c r="Y34650">
        <f>IF($C34650="x",$A34650&amp;", ","")</f>
        <v/>
      </c>
      <c r="Z34650">
        <f>_xlfn.CONCAT(Z34649,Y34650)</f>
        <v/>
      </c>
      <c r="AA34650">
        <f>IF($D34650="x",$A34650&amp;", ","")</f>
        <v/>
      </c>
      <c r="AB34650">
        <f>_xlfn.CONCAT(AB34649,AA34650)</f>
        <v/>
      </c>
    </row>
    <row r="34651" spans="1:28">
      <c r="Y34651">
        <f>IF($C34651="x",$A34651&amp;", ","")</f>
        <v/>
      </c>
      <c r="Z34651">
        <f>_xlfn.CONCAT(Z34650,Y34651)</f>
        <v/>
      </c>
      <c r="AA34651">
        <f>IF($D34651="x",$A34651&amp;", ","")</f>
        <v/>
      </c>
      <c r="AB34651">
        <f>_xlfn.CONCAT(AB34650,AA34651)</f>
        <v/>
      </c>
    </row>
    <row r="34652" spans="1:28">
      <c r="Y34652">
        <f>IF($C34652="x",$A34652&amp;", ","")</f>
        <v/>
      </c>
      <c r="Z34652">
        <f>_xlfn.CONCAT(Z34651,Y34652)</f>
        <v/>
      </c>
      <c r="AA34652">
        <f>IF($D34652="x",$A34652&amp;", ","")</f>
        <v/>
      </c>
      <c r="AB34652">
        <f>_xlfn.CONCAT(AB34651,AA34652)</f>
        <v/>
      </c>
    </row>
    <row r="34653" spans="1:28">
      <c r="Y34653">
        <f>IF($C34653="x",$A34653&amp;", ","")</f>
        <v/>
      </c>
      <c r="Z34653">
        <f>_xlfn.CONCAT(Z34652,Y34653)</f>
        <v/>
      </c>
      <c r="AA34653">
        <f>IF($D34653="x",$A34653&amp;", ","")</f>
        <v/>
      </c>
      <c r="AB34653">
        <f>_xlfn.CONCAT(AB34652,AA34653)</f>
        <v/>
      </c>
    </row>
    <row r="34654" spans="1:28">
      <c r="Y34654">
        <f>IF($C34654="x",$A34654&amp;", ","")</f>
        <v/>
      </c>
      <c r="Z34654">
        <f>_xlfn.CONCAT(Z34653,Y34654)</f>
        <v/>
      </c>
      <c r="AA34654">
        <f>IF($D34654="x",$A34654&amp;", ","")</f>
        <v/>
      </c>
      <c r="AB34654">
        <f>_xlfn.CONCAT(AB34653,AA34654)</f>
        <v/>
      </c>
    </row>
    <row r="34655" spans="1:28">
      <c r="Y34655">
        <f>IF($C34655="x",$A34655&amp;", ","")</f>
        <v/>
      </c>
      <c r="Z34655">
        <f>_xlfn.CONCAT(Z34654,Y34655)</f>
        <v/>
      </c>
      <c r="AA34655">
        <f>IF($D34655="x",$A34655&amp;", ","")</f>
        <v/>
      </c>
      <c r="AB34655">
        <f>_xlfn.CONCAT(AB34654,AA34655)</f>
        <v/>
      </c>
    </row>
    <row r="34656" spans="1:28">
      <c r="Y34656">
        <f>IF($C34656="x",$A34656&amp;", ","")</f>
        <v/>
      </c>
      <c r="Z34656">
        <f>_xlfn.CONCAT(Z34655,Y34656)</f>
        <v/>
      </c>
      <c r="AA34656">
        <f>IF($D34656="x",$A34656&amp;", ","")</f>
        <v/>
      </c>
      <c r="AB34656">
        <f>_xlfn.CONCAT(AB34655,AA34656)</f>
        <v/>
      </c>
    </row>
    <row r="34657" spans="1:28">
      <c r="Y34657">
        <f>IF($C34657="x",$A34657&amp;", ","")</f>
        <v/>
      </c>
      <c r="Z34657">
        <f>_xlfn.CONCAT(Z34656,Y34657)</f>
        <v/>
      </c>
      <c r="AA34657">
        <f>IF($D34657="x",$A34657&amp;", ","")</f>
        <v/>
      </c>
      <c r="AB34657">
        <f>_xlfn.CONCAT(AB34656,AA34657)</f>
        <v/>
      </c>
    </row>
    <row r="34658" spans="1:28">
      <c r="Y34658">
        <f>IF($C34658="x",$A34658&amp;", ","")</f>
        <v/>
      </c>
      <c r="Z34658">
        <f>_xlfn.CONCAT(Z34657,Y34658)</f>
        <v/>
      </c>
      <c r="AA34658">
        <f>IF($D34658="x",$A34658&amp;", ","")</f>
        <v/>
      </c>
      <c r="AB34658">
        <f>_xlfn.CONCAT(AB34657,AA34658)</f>
        <v/>
      </c>
    </row>
    <row r="34659" spans="1:28">
      <c r="Y34659">
        <f>IF($C34659="x",$A34659&amp;", ","")</f>
        <v/>
      </c>
      <c r="Z34659">
        <f>_xlfn.CONCAT(Z34658,Y34659)</f>
        <v/>
      </c>
      <c r="AA34659">
        <f>IF($D34659="x",$A34659&amp;", ","")</f>
        <v/>
      </c>
      <c r="AB34659">
        <f>_xlfn.CONCAT(AB34658,AA34659)</f>
        <v/>
      </c>
    </row>
    <row r="34660" spans="1:28">
      <c r="Y34660">
        <f>IF($C34660="x",$A34660&amp;", ","")</f>
        <v/>
      </c>
      <c r="Z34660">
        <f>_xlfn.CONCAT(Z34659,Y34660)</f>
        <v/>
      </c>
      <c r="AA34660">
        <f>IF($D34660="x",$A34660&amp;", ","")</f>
        <v/>
      </c>
      <c r="AB34660">
        <f>_xlfn.CONCAT(AB34659,AA34660)</f>
        <v/>
      </c>
    </row>
    <row r="34661" spans="1:28">
      <c r="Y34661">
        <f>IF($C34661="x",$A34661&amp;", ","")</f>
        <v/>
      </c>
      <c r="Z34661">
        <f>_xlfn.CONCAT(Z34660,Y34661)</f>
        <v/>
      </c>
      <c r="AA34661">
        <f>IF($D34661="x",$A34661&amp;", ","")</f>
        <v/>
      </c>
      <c r="AB34661">
        <f>_xlfn.CONCAT(AB34660,AA34661)</f>
        <v/>
      </c>
    </row>
    <row r="34662" spans="1:28">
      <c r="Y34662">
        <f>IF($C34662="x",$A34662&amp;", ","")</f>
        <v/>
      </c>
      <c r="Z34662">
        <f>_xlfn.CONCAT(Z34661,Y34662)</f>
        <v/>
      </c>
      <c r="AA34662">
        <f>IF($D34662="x",$A34662&amp;", ","")</f>
        <v/>
      </c>
      <c r="AB34662">
        <f>_xlfn.CONCAT(AB34661,AA34662)</f>
        <v/>
      </c>
    </row>
    <row r="34663" spans="1:28">
      <c r="Y34663">
        <f>IF($C34663="x",$A34663&amp;", ","")</f>
        <v/>
      </c>
      <c r="Z34663">
        <f>_xlfn.CONCAT(Z34662,Y34663)</f>
        <v/>
      </c>
      <c r="AA34663">
        <f>IF($D34663="x",$A34663&amp;", ","")</f>
        <v/>
      </c>
      <c r="AB34663">
        <f>_xlfn.CONCAT(AB34662,AA34663)</f>
        <v/>
      </c>
    </row>
    <row r="34664" spans="1:28">
      <c r="Y34664">
        <f>IF($C34664="x",$A34664&amp;", ","")</f>
        <v/>
      </c>
      <c r="Z34664">
        <f>_xlfn.CONCAT(Z34663,Y34664)</f>
        <v/>
      </c>
      <c r="AA34664">
        <f>IF($D34664="x",$A34664&amp;", ","")</f>
        <v/>
      </c>
      <c r="AB34664">
        <f>_xlfn.CONCAT(AB34663,AA34664)</f>
        <v/>
      </c>
    </row>
    <row r="34665" spans="1:28">
      <c r="Y34665">
        <f>IF($C34665="x",$A34665&amp;", ","")</f>
        <v/>
      </c>
      <c r="Z34665">
        <f>_xlfn.CONCAT(Z34664,Y34665)</f>
        <v/>
      </c>
      <c r="AA34665">
        <f>IF($D34665="x",$A34665&amp;", ","")</f>
        <v/>
      </c>
      <c r="AB34665">
        <f>_xlfn.CONCAT(AB34664,AA34665)</f>
        <v/>
      </c>
    </row>
    <row r="34666" spans="1:28">
      <c r="Y34666">
        <f>IF($C34666="x",$A34666&amp;", ","")</f>
        <v/>
      </c>
      <c r="Z34666">
        <f>_xlfn.CONCAT(Z34665,Y34666)</f>
        <v/>
      </c>
      <c r="AA34666">
        <f>IF($D34666="x",$A34666&amp;", ","")</f>
        <v/>
      </c>
      <c r="AB34666">
        <f>_xlfn.CONCAT(AB34665,AA34666)</f>
        <v/>
      </c>
    </row>
    <row r="34667" spans="1:28">
      <c r="Y34667">
        <f>IF($C34667="x",$A34667&amp;", ","")</f>
        <v/>
      </c>
      <c r="Z34667">
        <f>_xlfn.CONCAT(Z34666,Y34667)</f>
        <v/>
      </c>
      <c r="AA34667">
        <f>IF($D34667="x",$A34667&amp;", ","")</f>
        <v/>
      </c>
      <c r="AB34667">
        <f>_xlfn.CONCAT(AB34666,AA34667)</f>
        <v/>
      </c>
    </row>
    <row r="34668" spans="1:28">
      <c r="Y34668">
        <f>IF($C34668="x",$A34668&amp;", ","")</f>
        <v/>
      </c>
      <c r="Z34668">
        <f>_xlfn.CONCAT(Z34667,Y34668)</f>
        <v/>
      </c>
      <c r="AA34668">
        <f>IF($D34668="x",$A34668&amp;", ","")</f>
        <v/>
      </c>
      <c r="AB34668">
        <f>_xlfn.CONCAT(AB34667,AA34668)</f>
        <v/>
      </c>
    </row>
    <row r="34669" spans="1:28">
      <c r="Y34669">
        <f>IF($C34669="x",$A34669&amp;", ","")</f>
        <v/>
      </c>
      <c r="Z34669">
        <f>_xlfn.CONCAT(Z34668,Y34669)</f>
        <v/>
      </c>
      <c r="AA34669">
        <f>IF($D34669="x",$A34669&amp;", ","")</f>
        <v/>
      </c>
      <c r="AB34669">
        <f>_xlfn.CONCAT(AB34668,AA34669)</f>
        <v/>
      </c>
    </row>
    <row r="34670" spans="1:28">
      <c r="Y34670">
        <f>IF($C34670="x",$A34670&amp;", ","")</f>
        <v/>
      </c>
      <c r="Z34670">
        <f>_xlfn.CONCAT(Z34669,Y34670)</f>
        <v/>
      </c>
      <c r="AA34670">
        <f>IF($D34670="x",$A34670&amp;", ","")</f>
        <v/>
      </c>
      <c r="AB34670">
        <f>_xlfn.CONCAT(AB34669,AA34670)</f>
        <v/>
      </c>
    </row>
    <row r="34671" spans="1:28">
      <c r="Y34671">
        <f>IF($C34671="x",$A34671&amp;", ","")</f>
        <v/>
      </c>
      <c r="Z34671">
        <f>_xlfn.CONCAT(Z34670,Y34671)</f>
        <v/>
      </c>
      <c r="AA34671">
        <f>IF($D34671="x",$A34671&amp;", ","")</f>
        <v/>
      </c>
      <c r="AB34671">
        <f>_xlfn.CONCAT(AB34670,AA34671)</f>
        <v/>
      </c>
    </row>
    <row r="34672" spans="1:28">
      <c r="Y34672">
        <f>IF($C34672="x",$A34672&amp;", ","")</f>
        <v/>
      </c>
      <c r="Z34672">
        <f>_xlfn.CONCAT(Z34671,Y34672)</f>
        <v/>
      </c>
      <c r="AA34672">
        <f>IF($D34672="x",$A34672&amp;", ","")</f>
        <v/>
      </c>
      <c r="AB34672">
        <f>_xlfn.CONCAT(AB34671,AA34672)</f>
        <v/>
      </c>
    </row>
    <row r="34673" spans="1:28">
      <c r="Y34673">
        <f>IF($C34673="x",$A34673&amp;", ","")</f>
        <v/>
      </c>
      <c r="Z34673">
        <f>_xlfn.CONCAT(Z34672,Y34673)</f>
        <v/>
      </c>
      <c r="AA34673">
        <f>IF($D34673="x",$A34673&amp;", ","")</f>
        <v/>
      </c>
      <c r="AB34673">
        <f>_xlfn.CONCAT(AB34672,AA34673)</f>
        <v/>
      </c>
    </row>
    <row r="34674" spans="1:28">
      <c r="Y34674">
        <f>IF($C34674="x",$A34674&amp;", ","")</f>
        <v/>
      </c>
      <c r="Z34674">
        <f>_xlfn.CONCAT(Z34673,Y34674)</f>
        <v/>
      </c>
      <c r="AA34674">
        <f>IF($D34674="x",$A34674&amp;", ","")</f>
        <v/>
      </c>
      <c r="AB34674">
        <f>_xlfn.CONCAT(AB34673,AA34674)</f>
        <v/>
      </c>
    </row>
    <row r="34675" spans="1:28">
      <c r="Y34675">
        <f>IF($C34675="x",$A34675&amp;", ","")</f>
        <v/>
      </c>
      <c r="Z34675">
        <f>_xlfn.CONCAT(Z34674,Y34675)</f>
        <v/>
      </c>
      <c r="AA34675">
        <f>IF($D34675="x",$A34675&amp;", ","")</f>
        <v/>
      </c>
      <c r="AB34675">
        <f>_xlfn.CONCAT(AB34674,AA34675)</f>
        <v/>
      </c>
    </row>
    <row r="34676" spans="1:28">
      <c r="Y34676">
        <f>IF($C34676="x",$A34676&amp;", ","")</f>
        <v/>
      </c>
      <c r="Z34676">
        <f>_xlfn.CONCAT(Z34675,Y34676)</f>
        <v/>
      </c>
      <c r="AA34676">
        <f>IF($D34676="x",$A34676&amp;", ","")</f>
        <v/>
      </c>
      <c r="AB34676">
        <f>_xlfn.CONCAT(AB34675,AA34676)</f>
        <v/>
      </c>
    </row>
    <row r="34677" spans="1:28">
      <c r="Y34677">
        <f>IF($C34677="x",$A34677&amp;", ","")</f>
        <v/>
      </c>
      <c r="Z34677">
        <f>_xlfn.CONCAT(Z34676,Y34677)</f>
        <v/>
      </c>
      <c r="AA34677">
        <f>IF($D34677="x",$A34677&amp;", ","")</f>
        <v/>
      </c>
      <c r="AB34677">
        <f>_xlfn.CONCAT(AB34676,AA34677)</f>
        <v/>
      </c>
    </row>
    <row r="34678" spans="1:28">
      <c r="Y34678">
        <f>IF($C34678="x",$A34678&amp;", ","")</f>
        <v/>
      </c>
      <c r="Z34678">
        <f>_xlfn.CONCAT(Z34677,Y34678)</f>
        <v/>
      </c>
      <c r="AA34678">
        <f>IF($D34678="x",$A34678&amp;", ","")</f>
        <v/>
      </c>
      <c r="AB34678">
        <f>_xlfn.CONCAT(AB34677,AA34678)</f>
        <v/>
      </c>
    </row>
    <row r="34679" spans="1:28">
      <c r="Y34679">
        <f>IF($C34679="x",$A34679&amp;", ","")</f>
        <v/>
      </c>
      <c r="Z34679">
        <f>_xlfn.CONCAT(Z34678,Y34679)</f>
        <v/>
      </c>
      <c r="AA34679">
        <f>IF($D34679="x",$A34679&amp;", ","")</f>
        <v/>
      </c>
      <c r="AB34679">
        <f>_xlfn.CONCAT(AB34678,AA34679)</f>
        <v/>
      </c>
    </row>
    <row r="34680" spans="1:28">
      <c r="Y34680">
        <f>IF($C34680="x",$A34680&amp;", ","")</f>
        <v/>
      </c>
      <c r="Z34680">
        <f>_xlfn.CONCAT(Z34679,Y34680)</f>
        <v/>
      </c>
      <c r="AA34680">
        <f>IF($D34680="x",$A34680&amp;", ","")</f>
        <v/>
      </c>
      <c r="AB34680">
        <f>_xlfn.CONCAT(AB34679,AA34680)</f>
        <v/>
      </c>
    </row>
    <row r="34681" spans="1:28">
      <c r="Y34681">
        <f>IF($C34681="x",$A34681&amp;", ","")</f>
        <v/>
      </c>
      <c r="Z34681">
        <f>_xlfn.CONCAT(Z34680,Y34681)</f>
        <v/>
      </c>
      <c r="AA34681">
        <f>IF($D34681="x",$A34681&amp;", ","")</f>
        <v/>
      </c>
      <c r="AB34681">
        <f>_xlfn.CONCAT(AB34680,AA34681)</f>
        <v/>
      </c>
    </row>
    <row r="34682" spans="1:28">
      <c r="Y34682">
        <f>IF($C34682="x",$A34682&amp;", ","")</f>
        <v/>
      </c>
      <c r="Z34682">
        <f>_xlfn.CONCAT(Z34681,Y34682)</f>
        <v/>
      </c>
      <c r="AA34682">
        <f>IF($D34682="x",$A34682&amp;", ","")</f>
        <v/>
      </c>
      <c r="AB34682">
        <f>_xlfn.CONCAT(AB34681,AA34682)</f>
        <v/>
      </c>
    </row>
    <row r="34683" spans="1:28">
      <c r="Y34683">
        <f>IF($C34683="x",$A34683&amp;", ","")</f>
        <v/>
      </c>
      <c r="Z34683">
        <f>_xlfn.CONCAT(Z34682,Y34683)</f>
        <v/>
      </c>
      <c r="AA34683">
        <f>IF($D34683="x",$A34683&amp;", ","")</f>
        <v/>
      </c>
      <c r="AB34683">
        <f>_xlfn.CONCAT(AB34682,AA34683)</f>
        <v/>
      </c>
    </row>
    <row r="34684" spans="1:28">
      <c r="Y34684">
        <f>IF($C34684="x",$A34684&amp;", ","")</f>
        <v/>
      </c>
      <c r="Z34684">
        <f>_xlfn.CONCAT(Z34683,Y34684)</f>
        <v/>
      </c>
      <c r="AA34684">
        <f>IF($D34684="x",$A34684&amp;", ","")</f>
        <v/>
      </c>
      <c r="AB34684">
        <f>_xlfn.CONCAT(AB34683,AA34684)</f>
        <v/>
      </c>
    </row>
    <row r="34685" spans="1:28">
      <c r="Y34685">
        <f>IF($C34685="x",$A34685&amp;", ","")</f>
        <v/>
      </c>
      <c r="Z34685">
        <f>_xlfn.CONCAT(Z34684,Y34685)</f>
        <v/>
      </c>
      <c r="AA34685">
        <f>IF($D34685="x",$A34685&amp;", ","")</f>
        <v/>
      </c>
      <c r="AB34685">
        <f>_xlfn.CONCAT(AB34684,AA34685)</f>
        <v/>
      </c>
    </row>
    <row r="34686" spans="1:28">
      <c r="Y34686">
        <f>IF($C34686="x",$A34686&amp;", ","")</f>
        <v/>
      </c>
      <c r="Z34686">
        <f>_xlfn.CONCAT(Z34685,Y34686)</f>
        <v/>
      </c>
      <c r="AA34686">
        <f>IF($D34686="x",$A34686&amp;", ","")</f>
        <v/>
      </c>
      <c r="AB34686">
        <f>_xlfn.CONCAT(AB34685,AA34686)</f>
        <v/>
      </c>
    </row>
    <row r="34687" spans="1:28">
      <c r="Y34687">
        <f>IF($C34687="x",$A34687&amp;", ","")</f>
        <v/>
      </c>
      <c r="Z34687">
        <f>_xlfn.CONCAT(Z34686,Y34687)</f>
        <v/>
      </c>
      <c r="AA34687">
        <f>IF($D34687="x",$A34687&amp;", ","")</f>
        <v/>
      </c>
      <c r="AB34687">
        <f>_xlfn.CONCAT(AB34686,AA34687)</f>
        <v/>
      </c>
    </row>
    <row r="34688" spans="1:28">
      <c r="Y34688">
        <f>IF($C34688="x",$A34688&amp;", ","")</f>
        <v/>
      </c>
      <c r="Z34688">
        <f>_xlfn.CONCAT(Z34687,Y34688)</f>
        <v/>
      </c>
      <c r="AA34688">
        <f>IF($D34688="x",$A34688&amp;", ","")</f>
        <v/>
      </c>
      <c r="AB34688">
        <f>_xlfn.CONCAT(AB34687,AA34688)</f>
        <v/>
      </c>
    </row>
    <row r="34689" spans="1:28">
      <c r="Y34689">
        <f>IF($C34689="x",$A34689&amp;", ","")</f>
        <v/>
      </c>
      <c r="Z34689">
        <f>_xlfn.CONCAT(Z34688,Y34689)</f>
        <v/>
      </c>
      <c r="AA34689">
        <f>IF($D34689="x",$A34689&amp;", ","")</f>
        <v/>
      </c>
      <c r="AB34689">
        <f>_xlfn.CONCAT(AB34688,AA34689)</f>
        <v/>
      </c>
    </row>
    <row r="34690" spans="1:28">
      <c r="Y34690">
        <f>IF($C34690="x",$A34690&amp;", ","")</f>
        <v/>
      </c>
      <c r="Z34690">
        <f>_xlfn.CONCAT(Z34689,Y34690)</f>
        <v/>
      </c>
      <c r="AA34690">
        <f>IF($D34690="x",$A34690&amp;", ","")</f>
        <v/>
      </c>
      <c r="AB34690">
        <f>_xlfn.CONCAT(AB34689,AA34690)</f>
        <v/>
      </c>
    </row>
    <row r="34691" spans="1:28">
      <c r="Y34691">
        <f>IF($C34691="x",$A34691&amp;", ","")</f>
        <v/>
      </c>
      <c r="Z34691">
        <f>_xlfn.CONCAT(Z34690,Y34691)</f>
        <v/>
      </c>
      <c r="AA34691">
        <f>IF($D34691="x",$A34691&amp;", ","")</f>
        <v/>
      </c>
      <c r="AB34691">
        <f>_xlfn.CONCAT(AB34690,AA34691)</f>
        <v/>
      </c>
    </row>
    <row r="34692" spans="1:28">
      <c r="Y34692">
        <f>IF($C34692="x",$A34692&amp;", ","")</f>
        <v/>
      </c>
      <c r="Z34692">
        <f>_xlfn.CONCAT(Z34691,Y34692)</f>
        <v/>
      </c>
      <c r="AA34692">
        <f>IF($D34692="x",$A34692&amp;", ","")</f>
        <v/>
      </c>
      <c r="AB34692">
        <f>_xlfn.CONCAT(AB34691,AA34692)</f>
        <v/>
      </c>
    </row>
    <row r="34693" spans="1:28">
      <c r="Y34693">
        <f>IF($C34693="x",$A34693&amp;", ","")</f>
        <v/>
      </c>
      <c r="Z34693">
        <f>_xlfn.CONCAT(Z34692,Y34693)</f>
        <v/>
      </c>
      <c r="AA34693">
        <f>IF($D34693="x",$A34693&amp;", ","")</f>
        <v/>
      </c>
      <c r="AB34693">
        <f>_xlfn.CONCAT(AB34692,AA34693)</f>
        <v/>
      </c>
    </row>
    <row r="34694" spans="1:28">
      <c r="Y34694">
        <f>IF($C34694="x",$A34694&amp;", ","")</f>
        <v/>
      </c>
      <c r="Z34694">
        <f>_xlfn.CONCAT(Z34693,Y34694)</f>
        <v/>
      </c>
      <c r="AA34694">
        <f>IF($D34694="x",$A34694&amp;", ","")</f>
        <v/>
      </c>
      <c r="AB34694">
        <f>_xlfn.CONCAT(AB34693,AA34694)</f>
        <v/>
      </c>
    </row>
    <row r="34695" spans="1:28">
      <c r="Y34695">
        <f>IF($C34695="x",$A34695&amp;", ","")</f>
        <v/>
      </c>
      <c r="Z34695">
        <f>_xlfn.CONCAT(Z34694,Y34695)</f>
        <v/>
      </c>
      <c r="AA34695">
        <f>IF($D34695="x",$A34695&amp;", ","")</f>
        <v/>
      </c>
      <c r="AB34695">
        <f>_xlfn.CONCAT(AB34694,AA34695)</f>
        <v/>
      </c>
    </row>
    <row r="34696" spans="1:28">
      <c r="Y34696">
        <f>IF($C34696="x",$A34696&amp;", ","")</f>
        <v/>
      </c>
      <c r="Z34696">
        <f>_xlfn.CONCAT(Z34695,Y34696)</f>
        <v/>
      </c>
      <c r="AA34696">
        <f>IF($D34696="x",$A34696&amp;", ","")</f>
        <v/>
      </c>
      <c r="AB34696">
        <f>_xlfn.CONCAT(AB34695,AA34696)</f>
        <v/>
      </c>
    </row>
    <row r="34697" spans="1:28">
      <c r="Y34697">
        <f>IF($C34697="x",$A34697&amp;", ","")</f>
        <v/>
      </c>
      <c r="Z34697">
        <f>_xlfn.CONCAT(Z34696,Y34697)</f>
        <v/>
      </c>
      <c r="AA34697">
        <f>IF($D34697="x",$A34697&amp;", ","")</f>
        <v/>
      </c>
      <c r="AB34697">
        <f>_xlfn.CONCAT(AB34696,AA34697)</f>
        <v/>
      </c>
    </row>
    <row r="34698" spans="1:28">
      <c r="Y34698">
        <f>IF($C34698="x",$A34698&amp;", ","")</f>
        <v/>
      </c>
      <c r="Z34698">
        <f>_xlfn.CONCAT(Z34697,Y34698)</f>
        <v/>
      </c>
      <c r="AA34698">
        <f>IF($D34698="x",$A34698&amp;", ","")</f>
        <v/>
      </c>
      <c r="AB34698">
        <f>_xlfn.CONCAT(AB34697,AA34698)</f>
        <v/>
      </c>
    </row>
    <row r="34699" spans="1:28">
      <c r="Y34699">
        <f>IF($C34699="x",$A34699&amp;", ","")</f>
        <v/>
      </c>
      <c r="Z34699">
        <f>_xlfn.CONCAT(Z34698,Y34699)</f>
        <v/>
      </c>
      <c r="AA34699">
        <f>IF($D34699="x",$A34699&amp;", ","")</f>
        <v/>
      </c>
      <c r="AB34699">
        <f>_xlfn.CONCAT(AB34698,AA34699)</f>
        <v/>
      </c>
    </row>
    <row r="34700" spans="1:28">
      <c r="Y34700">
        <f>IF($C34700="x",$A34700&amp;", ","")</f>
        <v/>
      </c>
      <c r="Z34700">
        <f>_xlfn.CONCAT(Z34699,Y34700)</f>
        <v/>
      </c>
      <c r="AA34700">
        <f>IF($D34700="x",$A34700&amp;", ","")</f>
        <v/>
      </c>
      <c r="AB34700">
        <f>_xlfn.CONCAT(AB34699,AA34700)</f>
        <v/>
      </c>
    </row>
    <row r="34701" spans="1:28">
      <c r="Y34701">
        <f>IF($C34701="x",$A34701&amp;", ","")</f>
        <v/>
      </c>
      <c r="Z34701">
        <f>_xlfn.CONCAT(Z34700,Y34701)</f>
        <v/>
      </c>
      <c r="AA34701">
        <f>IF($D34701="x",$A34701&amp;", ","")</f>
        <v/>
      </c>
      <c r="AB34701">
        <f>_xlfn.CONCAT(AB34700,AA34701)</f>
        <v/>
      </c>
    </row>
    <row r="34702" spans="1:28">
      <c r="Y34702">
        <f>IF($C34702="x",$A34702&amp;", ","")</f>
        <v/>
      </c>
      <c r="Z34702">
        <f>_xlfn.CONCAT(Z34701,Y34702)</f>
        <v/>
      </c>
      <c r="AA34702">
        <f>IF($D34702="x",$A34702&amp;", ","")</f>
        <v/>
      </c>
      <c r="AB34702">
        <f>_xlfn.CONCAT(AB34701,AA34702)</f>
        <v/>
      </c>
    </row>
    <row r="34703" spans="1:28">
      <c r="Y34703">
        <f>IF($C34703="x",$A34703&amp;", ","")</f>
        <v/>
      </c>
      <c r="Z34703">
        <f>_xlfn.CONCAT(Z34702,Y34703)</f>
        <v/>
      </c>
      <c r="AA34703">
        <f>IF($D34703="x",$A34703&amp;", ","")</f>
        <v/>
      </c>
      <c r="AB34703">
        <f>_xlfn.CONCAT(AB34702,AA34703)</f>
        <v/>
      </c>
    </row>
    <row r="34704" spans="1:28">
      <c r="Y34704">
        <f>IF($C34704="x",$A34704&amp;", ","")</f>
        <v/>
      </c>
      <c r="Z34704">
        <f>_xlfn.CONCAT(Z34703,Y34704)</f>
        <v/>
      </c>
      <c r="AA34704">
        <f>IF($D34704="x",$A34704&amp;", ","")</f>
        <v/>
      </c>
      <c r="AB34704">
        <f>_xlfn.CONCAT(AB34703,AA34704)</f>
        <v/>
      </c>
    </row>
    <row r="34705" spans="1:28">
      <c r="Y34705">
        <f>IF($C34705="x",$A34705&amp;", ","")</f>
        <v/>
      </c>
      <c r="Z34705">
        <f>_xlfn.CONCAT(Z34704,Y34705)</f>
        <v/>
      </c>
      <c r="AA34705">
        <f>IF($D34705="x",$A34705&amp;", ","")</f>
        <v/>
      </c>
      <c r="AB34705">
        <f>_xlfn.CONCAT(AB34704,AA34705)</f>
        <v/>
      </c>
    </row>
    <row r="34706" spans="1:28">
      <c r="Y34706">
        <f>IF($C34706="x",$A34706&amp;", ","")</f>
        <v/>
      </c>
      <c r="Z34706">
        <f>_xlfn.CONCAT(Z34705,Y34706)</f>
        <v/>
      </c>
      <c r="AA34706">
        <f>IF($D34706="x",$A34706&amp;", ","")</f>
        <v/>
      </c>
      <c r="AB34706">
        <f>_xlfn.CONCAT(AB34705,AA34706)</f>
        <v/>
      </c>
    </row>
    <row r="34707" spans="1:28">
      <c r="Y34707">
        <f>IF($C34707="x",$A34707&amp;", ","")</f>
        <v/>
      </c>
      <c r="Z34707">
        <f>_xlfn.CONCAT(Z34706,Y34707)</f>
        <v/>
      </c>
      <c r="AA34707">
        <f>IF($D34707="x",$A34707&amp;", ","")</f>
        <v/>
      </c>
      <c r="AB34707">
        <f>_xlfn.CONCAT(AB34706,AA34707)</f>
        <v/>
      </c>
    </row>
    <row r="34708" spans="1:28">
      <c r="Y34708">
        <f>IF($C34708="x",$A34708&amp;", ","")</f>
        <v/>
      </c>
      <c r="Z34708">
        <f>_xlfn.CONCAT(Z34707,Y34708)</f>
        <v/>
      </c>
      <c r="AA34708">
        <f>IF($D34708="x",$A34708&amp;", ","")</f>
        <v/>
      </c>
      <c r="AB34708">
        <f>_xlfn.CONCAT(AB34707,AA34708)</f>
        <v/>
      </c>
    </row>
    <row r="34709" spans="1:28">
      <c r="Y34709">
        <f>IF($C34709="x",$A34709&amp;", ","")</f>
        <v/>
      </c>
      <c r="Z34709">
        <f>_xlfn.CONCAT(Z34708,Y34709)</f>
        <v/>
      </c>
      <c r="AA34709">
        <f>IF($D34709="x",$A34709&amp;", ","")</f>
        <v/>
      </c>
      <c r="AB34709">
        <f>_xlfn.CONCAT(AB34708,AA34709)</f>
        <v/>
      </c>
    </row>
    <row r="34710" spans="1:28">
      <c r="Y34710">
        <f>IF($C34710="x",$A34710&amp;", ","")</f>
        <v/>
      </c>
      <c r="Z34710">
        <f>_xlfn.CONCAT(Z34709,Y34710)</f>
        <v/>
      </c>
      <c r="AA34710">
        <f>IF($D34710="x",$A34710&amp;", ","")</f>
        <v/>
      </c>
      <c r="AB34710">
        <f>_xlfn.CONCAT(AB34709,AA34710)</f>
        <v/>
      </c>
    </row>
    <row r="34711" spans="1:28">
      <c r="Y34711">
        <f>IF($C34711="x",$A34711&amp;", ","")</f>
        <v/>
      </c>
      <c r="Z34711">
        <f>_xlfn.CONCAT(Z34710,Y34711)</f>
        <v/>
      </c>
      <c r="AA34711">
        <f>IF($D34711="x",$A34711&amp;", ","")</f>
        <v/>
      </c>
      <c r="AB34711">
        <f>_xlfn.CONCAT(AB34710,AA34711)</f>
        <v/>
      </c>
    </row>
    <row r="34712" spans="1:28">
      <c r="Y34712">
        <f>IF($C34712="x",$A34712&amp;", ","")</f>
        <v/>
      </c>
      <c r="Z34712">
        <f>_xlfn.CONCAT(Z34711,Y34712)</f>
        <v/>
      </c>
      <c r="AA34712">
        <f>IF($D34712="x",$A34712&amp;", ","")</f>
        <v/>
      </c>
      <c r="AB34712">
        <f>_xlfn.CONCAT(AB34711,AA34712)</f>
        <v/>
      </c>
    </row>
    <row r="34713" spans="1:28">
      <c r="Y34713">
        <f>IF($C34713="x",$A34713&amp;", ","")</f>
        <v/>
      </c>
      <c r="Z34713">
        <f>_xlfn.CONCAT(Z34712,Y34713)</f>
        <v/>
      </c>
      <c r="AA34713">
        <f>IF($D34713="x",$A34713&amp;", ","")</f>
        <v/>
      </c>
      <c r="AB34713">
        <f>_xlfn.CONCAT(AB34712,AA34713)</f>
        <v/>
      </c>
    </row>
    <row r="34714" spans="1:28">
      <c r="Y34714">
        <f>IF($C34714="x",$A34714&amp;", ","")</f>
        <v/>
      </c>
      <c r="Z34714">
        <f>_xlfn.CONCAT(Z34713,Y34714)</f>
        <v/>
      </c>
      <c r="AA34714">
        <f>IF($D34714="x",$A34714&amp;", ","")</f>
        <v/>
      </c>
      <c r="AB34714">
        <f>_xlfn.CONCAT(AB34713,AA34714)</f>
        <v/>
      </c>
    </row>
    <row r="34715" spans="1:28">
      <c r="Y34715">
        <f>IF($C34715="x",$A34715&amp;", ","")</f>
        <v/>
      </c>
      <c r="Z34715">
        <f>_xlfn.CONCAT(Z34714,Y34715)</f>
        <v/>
      </c>
      <c r="AA34715">
        <f>IF($D34715="x",$A34715&amp;", ","")</f>
        <v/>
      </c>
      <c r="AB34715">
        <f>_xlfn.CONCAT(AB34714,AA34715)</f>
        <v/>
      </c>
    </row>
    <row r="34716" spans="1:28">
      <c r="Y34716">
        <f>IF($C34716="x",$A34716&amp;", ","")</f>
        <v/>
      </c>
      <c r="Z34716">
        <f>_xlfn.CONCAT(Z34715,Y34716)</f>
        <v/>
      </c>
      <c r="AA34716">
        <f>IF($D34716="x",$A34716&amp;", ","")</f>
        <v/>
      </c>
      <c r="AB34716">
        <f>_xlfn.CONCAT(AB34715,AA34716)</f>
        <v/>
      </c>
    </row>
    <row r="34717" spans="1:28">
      <c r="Y34717">
        <f>IF($C34717="x",$A34717&amp;", ","")</f>
        <v/>
      </c>
      <c r="Z34717">
        <f>_xlfn.CONCAT(Z34716,Y34717)</f>
        <v/>
      </c>
      <c r="AA34717">
        <f>IF($D34717="x",$A34717&amp;", ","")</f>
        <v/>
      </c>
      <c r="AB34717">
        <f>_xlfn.CONCAT(AB34716,AA34717)</f>
        <v/>
      </c>
    </row>
    <row r="34718" spans="1:28">
      <c r="Y34718">
        <f>IF($C34718="x",$A34718&amp;", ","")</f>
        <v/>
      </c>
      <c r="Z34718">
        <f>_xlfn.CONCAT(Z34717,Y34718)</f>
        <v/>
      </c>
      <c r="AA34718">
        <f>IF($D34718="x",$A34718&amp;", ","")</f>
        <v/>
      </c>
      <c r="AB34718">
        <f>_xlfn.CONCAT(AB34717,AA34718)</f>
        <v/>
      </c>
    </row>
    <row r="34719" spans="1:28">
      <c r="Y34719">
        <f>IF($C34719="x",$A34719&amp;", ","")</f>
        <v/>
      </c>
      <c r="Z34719">
        <f>_xlfn.CONCAT(Z34718,Y34719)</f>
        <v/>
      </c>
      <c r="AA34719">
        <f>IF($D34719="x",$A34719&amp;", ","")</f>
        <v/>
      </c>
      <c r="AB34719">
        <f>_xlfn.CONCAT(AB34718,AA34719)</f>
        <v/>
      </c>
    </row>
    <row r="34720" spans="1:28">
      <c r="Y34720">
        <f>IF($C34720="x",$A34720&amp;", ","")</f>
        <v/>
      </c>
      <c r="Z34720">
        <f>_xlfn.CONCAT(Z34719,Y34720)</f>
        <v/>
      </c>
      <c r="AA34720">
        <f>IF($D34720="x",$A34720&amp;", ","")</f>
        <v/>
      </c>
      <c r="AB34720">
        <f>_xlfn.CONCAT(AB34719,AA34720)</f>
        <v/>
      </c>
    </row>
    <row r="34721" spans="1:28">
      <c r="Y34721">
        <f>IF($C34721="x",$A34721&amp;", ","")</f>
        <v/>
      </c>
      <c r="Z34721">
        <f>_xlfn.CONCAT(Z34720,Y34721)</f>
        <v/>
      </c>
      <c r="AA34721">
        <f>IF($D34721="x",$A34721&amp;", ","")</f>
        <v/>
      </c>
      <c r="AB34721">
        <f>_xlfn.CONCAT(AB34720,AA34721)</f>
        <v/>
      </c>
    </row>
    <row r="34722" spans="1:28">
      <c r="Y34722">
        <f>IF($C34722="x",$A34722&amp;", ","")</f>
        <v/>
      </c>
      <c r="Z34722">
        <f>_xlfn.CONCAT(Z34721,Y34722)</f>
        <v/>
      </c>
      <c r="AA34722">
        <f>IF($D34722="x",$A34722&amp;", ","")</f>
        <v/>
      </c>
      <c r="AB34722">
        <f>_xlfn.CONCAT(AB34721,AA34722)</f>
        <v/>
      </c>
    </row>
    <row r="34723" spans="1:28">
      <c r="Y34723">
        <f>IF($C34723="x",$A34723&amp;", ","")</f>
        <v/>
      </c>
      <c r="Z34723">
        <f>_xlfn.CONCAT(Z34722,Y34723)</f>
        <v/>
      </c>
      <c r="AA34723">
        <f>IF($D34723="x",$A34723&amp;", ","")</f>
        <v/>
      </c>
      <c r="AB34723">
        <f>_xlfn.CONCAT(AB34722,AA34723)</f>
        <v/>
      </c>
    </row>
    <row r="34724" spans="1:28">
      <c r="Y34724">
        <f>IF($C34724="x",$A34724&amp;", ","")</f>
        <v/>
      </c>
      <c r="Z34724">
        <f>_xlfn.CONCAT(Z34723,Y34724)</f>
        <v/>
      </c>
      <c r="AA34724">
        <f>IF($D34724="x",$A34724&amp;", ","")</f>
        <v/>
      </c>
      <c r="AB34724">
        <f>_xlfn.CONCAT(AB34723,AA34724)</f>
        <v/>
      </c>
    </row>
    <row r="34725" spans="1:28">
      <c r="Y34725">
        <f>IF($C34725="x",$A34725&amp;", ","")</f>
        <v/>
      </c>
      <c r="Z34725">
        <f>_xlfn.CONCAT(Z34724,Y34725)</f>
        <v/>
      </c>
      <c r="AA34725">
        <f>IF($D34725="x",$A34725&amp;", ","")</f>
        <v/>
      </c>
      <c r="AB34725">
        <f>_xlfn.CONCAT(AB34724,AA34725)</f>
        <v/>
      </c>
    </row>
    <row r="34726" spans="1:28">
      <c r="Y34726">
        <f>IF($C34726="x",$A34726&amp;", ","")</f>
        <v/>
      </c>
      <c r="Z34726">
        <f>_xlfn.CONCAT(Z34725,Y34726)</f>
        <v/>
      </c>
      <c r="AA34726">
        <f>IF($D34726="x",$A34726&amp;", ","")</f>
        <v/>
      </c>
      <c r="AB34726">
        <f>_xlfn.CONCAT(AB34725,AA34726)</f>
        <v/>
      </c>
    </row>
    <row r="34727" spans="1:28">
      <c r="Y34727">
        <f>IF($C34727="x",$A34727&amp;", ","")</f>
        <v/>
      </c>
      <c r="Z34727">
        <f>_xlfn.CONCAT(Z34726,Y34727)</f>
        <v/>
      </c>
      <c r="AA34727">
        <f>IF($D34727="x",$A34727&amp;", ","")</f>
        <v/>
      </c>
      <c r="AB34727">
        <f>_xlfn.CONCAT(AB34726,AA34727)</f>
        <v/>
      </c>
    </row>
    <row r="34728" spans="1:28">
      <c r="Y34728">
        <f>IF($C34728="x",$A34728&amp;", ","")</f>
        <v/>
      </c>
      <c r="Z34728">
        <f>_xlfn.CONCAT(Z34727,Y34728)</f>
        <v/>
      </c>
      <c r="AA34728">
        <f>IF($D34728="x",$A34728&amp;", ","")</f>
        <v/>
      </c>
      <c r="AB34728">
        <f>_xlfn.CONCAT(AB34727,AA34728)</f>
        <v/>
      </c>
    </row>
    <row r="34729" spans="1:28">
      <c r="Y34729">
        <f>IF($C34729="x",$A34729&amp;", ","")</f>
        <v/>
      </c>
      <c r="Z34729">
        <f>_xlfn.CONCAT(Z34728,Y34729)</f>
        <v/>
      </c>
      <c r="AA34729">
        <f>IF($D34729="x",$A34729&amp;", ","")</f>
        <v/>
      </c>
      <c r="AB34729">
        <f>_xlfn.CONCAT(AB34728,AA34729)</f>
        <v/>
      </c>
    </row>
    <row r="34730" spans="1:28">
      <c r="Y34730">
        <f>IF($C34730="x",$A34730&amp;", ","")</f>
        <v/>
      </c>
      <c r="Z34730">
        <f>_xlfn.CONCAT(Z34729,Y34730)</f>
        <v/>
      </c>
      <c r="AA34730">
        <f>IF($D34730="x",$A34730&amp;", ","")</f>
        <v/>
      </c>
      <c r="AB34730">
        <f>_xlfn.CONCAT(AB34729,AA34730)</f>
        <v/>
      </c>
    </row>
    <row r="34731" spans="1:28">
      <c r="Y34731">
        <f>IF($C34731="x",$A34731&amp;", ","")</f>
        <v/>
      </c>
      <c r="Z34731">
        <f>_xlfn.CONCAT(Z34730,Y34731)</f>
        <v/>
      </c>
      <c r="AA34731">
        <f>IF($D34731="x",$A34731&amp;", ","")</f>
        <v/>
      </c>
      <c r="AB34731">
        <f>_xlfn.CONCAT(AB34730,AA34731)</f>
        <v/>
      </c>
    </row>
    <row r="34732" spans="1:28">
      <c r="Y34732">
        <f>IF($C34732="x",$A34732&amp;", ","")</f>
        <v/>
      </c>
      <c r="Z34732">
        <f>_xlfn.CONCAT(Z34731,Y34732)</f>
        <v/>
      </c>
      <c r="AA34732">
        <f>IF($D34732="x",$A34732&amp;", ","")</f>
        <v/>
      </c>
      <c r="AB34732">
        <f>_xlfn.CONCAT(AB34731,AA34732)</f>
        <v/>
      </c>
    </row>
    <row r="34733" spans="1:28">
      <c r="Y34733">
        <f>IF($C34733="x",$A34733&amp;", ","")</f>
        <v/>
      </c>
      <c r="Z34733">
        <f>_xlfn.CONCAT(Z34732,Y34733)</f>
        <v/>
      </c>
      <c r="AA34733">
        <f>IF($D34733="x",$A34733&amp;", ","")</f>
        <v/>
      </c>
      <c r="AB34733">
        <f>_xlfn.CONCAT(AB34732,AA34733)</f>
        <v/>
      </c>
    </row>
    <row r="34734" spans="1:28">
      <c r="Y34734">
        <f>IF($C34734="x",$A34734&amp;", ","")</f>
        <v/>
      </c>
      <c r="Z34734">
        <f>_xlfn.CONCAT(Z34733,Y34734)</f>
        <v/>
      </c>
      <c r="AA34734">
        <f>IF($D34734="x",$A34734&amp;", ","")</f>
        <v/>
      </c>
      <c r="AB34734">
        <f>_xlfn.CONCAT(AB34733,AA34734)</f>
        <v/>
      </c>
    </row>
    <row r="34735" spans="1:28">
      <c r="Y34735">
        <f>IF($C34735="x",$A34735&amp;", ","")</f>
        <v/>
      </c>
      <c r="Z34735">
        <f>_xlfn.CONCAT(Z34734,Y34735)</f>
        <v/>
      </c>
      <c r="AA34735">
        <f>IF($D34735="x",$A34735&amp;", ","")</f>
        <v/>
      </c>
      <c r="AB34735">
        <f>_xlfn.CONCAT(AB34734,AA34735)</f>
        <v/>
      </c>
    </row>
    <row r="34736" spans="1:28">
      <c r="Y34736">
        <f>IF($C34736="x",$A34736&amp;", ","")</f>
        <v/>
      </c>
      <c r="Z34736">
        <f>_xlfn.CONCAT(Z34735,Y34736)</f>
        <v/>
      </c>
      <c r="AA34736">
        <f>IF($D34736="x",$A34736&amp;", ","")</f>
        <v/>
      </c>
      <c r="AB34736">
        <f>_xlfn.CONCAT(AB34735,AA34736)</f>
        <v/>
      </c>
    </row>
    <row r="34737" spans="1:28">
      <c r="Y34737">
        <f>IF($C34737="x",$A34737&amp;", ","")</f>
        <v/>
      </c>
      <c r="Z34737">
        <f>_xlfn.CONCAT(Z34736,Y34737)</f>
        <v/>
      </c>
      <c r="AA34737">
        <f>IF($D34737="x",$A34737&amp;", ","")</f>
        <v/>
      </c>
      <c r="AB34737">
        <f>_xlfn.CONCAT(AB34736,AA34737)</f>
        <v/>
      </c>
    </row>
    <row r="34738" spans="1:28">
      <c r="Y34738">
        <f>IF($C34738="x",$A34738&amp;", ","")</f>
        <v/>
      </c>
      <c r="Z34738">
        <f>_xlfn.CONCAT(Z34737,Y34738)</f>
        <v/>
      </c>
      <c r="AA34738">
        <f>IF($D34738="x",$A34738&amp;", ","")</f>
        <v/>
      </c>
      <c r="AB34738">
        <f>_xlfn.CONCAT(AB34737,AA34738)</f>
        <v/>
      </c>
    </row>
    <row r="34739" spans="1:28">
      <c r="Y34739">
        <f>IF($C34739="x",$A34739&amp;", ","")</f>
        <v/>
      </c>
      <c r="Z34739">
        <f>_xlfn.CONCAT(Z34738,Y34739)</f>
        <v/>
      </c>
      <c r="AA34739">
        <f>IF($D34739="x",$A34739&amp;", ","")</f>
        <v/>
      </c>
      <c r="AB34739">
        <f>_xlfn.CONCAT(AB34738,AA34739)</f>
        <v/>
      </c>
    </row>
    <row r="34740" spans="1:28">
      <c r="Y34740">
        <f>IF($C34740="x",$A34740&amp;", ","")</f>
        <v/>
      </c>
      <c r="Z34740">
        <f>_xlfn.CONCAT(Z34739,Y34740)</f>
        <v/>
      </c>
      <c r="AA34740">
        <f>IF($D34740="x",$A34740&amp;", ","")</f>
        <v/>
      </c>
      <c r="AB34740">
        <f>_xlfn.CONCAT(AB34739,AA34740)</f>
        <v/>
      </c>
    </row>
    <row r="34741" spans="1:28">
      <c r="Y34741">
        <f>IF($C34741="x",$A34741&amp;", ","")</f>
        <v/>
      </c>
      <c r="Z34741">
        <f>_xlfn.CONCAT(Z34740,Y34741)</f>
        <v/>
      </c>
      <c r="AA34741">
        <f>IF($D34741="x",$A34741&amp;", ","")</f>
        <v/>
      </c>
      <c r="AB34741">
        <f>_xlfn.CONCAT(AB34740,AA34741)</f>
        <v/>
      </c>
    </row>
    <row r="34742" spans="1:28">
      <c r="Y34742">
        <f>IF($C34742="x",$A34742&amp;", ","")</f>
        <v/>
      </c>
      <c r="Z34742">
        <f>_xlfn.CONCAT(Z34741,Y34742)</f>
        <v/>
      </c>
      <c r="AA34742">
        <f>IF($D34742="x",$A34742&amp;", ","")</f>
        <v/>
      </c>
      <c r="AB34742">
        <f>_xlfn.CONCAT(AB34741,AA34742)</f>
        <v/>
      </c>
    </row>
    <row r="34743" spans="1:28">
      <c r="Y34743">
        <f>IF($C34743="x",$A34743&amp;", ","")</f>
        <v/>
      </c>
      <c r="Z34743">
        <f>_xlfn.CONCAT(Z34742,Y34743)</f>
        <v/>
      </c>
      <c r="AA34743">
        <f>IF($D34743="x",$A34743&amp;", ","")</f>
        <v/>
      </c>
      <c r="AB34743">
        <f>_xlfn.CONCAT(AB34742,AA34743)</f>
        <v/>
      </c>
    </row>
    <row r="34744" spans="1:28">
      <c r="Y34744">
        <f>IF($C34744="x",$A34744&amp;", ","")</f>
        <v/>
      </c>
      <c r="Z34744">
        <f>_xlfn.CONCAT(Z34743,Y34744)</f>
        <v/>
      </c>
      <c r="AA34744">
        <f>IF($D34744="x",$A34744&amp;", ","")</f>
        <v/>
      </c>
      <c r="AB34744">
        <f>_xlfn.CONCAT(AB34743,AA34744)</f>
        <v/>
      </c>
    </row>
    <row r="34745" spans="1:28">
      <c r="Y34745">
        <f>IF($C34745="x",$A34745&amp;", ","")</f>
        <v/>
      </c>
      <c r="Z34745">
        <f>_xlfn.CONCAT(Z34744,Y34745)</f>
        <v/>
      </c>
      <c r="AA34745">
        <f>IF($D34745="x",$A34745&amp;", ","")</f>
        <v/>
      </c>
      <c r="AB34745">
        <f>_xlfn.CONCAT(AB34744,AA34745)</f>
        <v/>
      </c>
    </row>
    <row r="34746" spans="1:28">
      <c r="Y34746">
        <f>IF($C34746="x",$A34746&amp;", ","")</f>
        <v/>
      </c>
      <c r="Z34746">
        <f>_xlfn.CONCAT(Z34745,Y34746)</f>
        <v/>
      </c>
      <c r="AA34746">
        <f>IF($D34746="x",$A34746&amp;", ","")</f>
        <v/>
      </c>
      <c r="AB34746">
        <f>_xlfn.CONCAT(AB34745,AA34746)</f>
        <v/>
      </c>
    </row>
    <row r="34747" spans="1:28">
      <c r="Y34747">
        <f>IF($C34747="x",$A34747&amp;", ","")</f>
        <v/>
      </c>
      <c r="Z34747">
        <f>_xlfn.CONCAT(Z34746,Y34747)</f>
        <v/>
      </c>
      <c r="AA34747">
        <f>IF($D34747="x",$A34747&amp;", ","")</f>
        <v/>
      </c>
      <c r="AB34747">
        <f>_xlfn.CONCAT(AB34746,AA34747)</f>
        <v/>
      </c>
    </row>
    <row r="34748" spans="1:28">
      <c r="Y34748">
        <f>IF($C34748="x",$A34748&amp;", ","")</f>
        <v/>
      </c>
      <c r="Z34748">
        <f>_xlfn.CONCAT(Z34747,Y34748)</f>
        <v/>
      </c>
      <c r="AA34748">
        <f>IF($D34748="x",$A34748&amp;", ","")</f>
        <v/>
      </c>
      <c r="AB34748">
        <f>_xlfn.CONCAT(AB34747,AA34748)</f>
        <v/>
      </c>
    </row>
    <row r="34749" spans="1:28">
      <c r="Y34749">
        <f>IF($C34749="x",$A34749&amp;", ","")</f>
        <v/>
      </c>
      <c r="Z34749">
        <f>_xlfn.CONCAT(Z34748,Y34749)</f>
        <v/>
      </c>
      <c r="AA34749">
        <f>IF($D34749="x",$A34749&amp;", ","")</f>
        <v/>
      </c>
      <c r="AB34749">
        <f>_xlfn.CONCAT(AB34748,AA34749)</f>
        <v/>
      </c>
    </row>
    <row r="34750" spans="1:28">
      <c r="Y34750">
        <f>IF($C34750="x",$A34750&amp;", ","")</f>
        <v/>
      </c>
      <c r="Z34750">
        <f>_xlfn.CONCAT(Z34749,Y34750)</f>
        <v/>
      </c>
      <c r="AA34750">
        <f>IF($D34750="x",$A34750&amp;", ","")</f>
        <v/>
      </c>
      <c r="AB34750">
        <f>_xlfn.CONCAT(AB34749,AA34750)</f>
        <v/>
      </c>
    </row>
    <row r="34751" spans="1:28">
      <c r="Y34751">
        <f>IF($C34751="x",$A34751&amp;", ","")</f>
        <v/>
      </c>
      <c r="Z34751">
        <f>_xlfn.CONCAT(Z34750,Y34751)</f>
        <v/>
      </c>
      <c r="AA34751">
        <f>IF($D34751="x",$A34751&amp;", ","")</f>
        <v/>
      </c>
      <c r="AB34751">
        <f>_xlfn.CONCAT(AB34750,AA34751)</f>
        <v/>
      </c>
    </row>
    <row r="34752" spans="1:28">
      <c r="Y34752">
        <f>IF($C34752="x",$A34752&amp;", ","")</f>
        <v/>
      </c>
      <c r="Z34752">
        <f>_xlfn.CONCAT(Z34751,Y34752)</f>
        <v/>
      </c>
      <c r="AA34752">
        <f>IF($D34752="x",$A34752&amp;", ","")</f>
        <v/>
      </c>
      <c r="AB34752">
        <f>_xlfn.CONCAT(AB34751,AA34752)</f>
        <v/>
      </c>
    </row>
    <row r="34753" spans="1:28">
      <c r="Y34753">
        <f>IF($C34753="x",$A34753&amp;", ","")</f>
        <v/>
      </c>
      <c r="Z34753">
        <f>_xlfn.CONCAT(Z34752,Y34753)</f>
        <v/>
      </c>
      <c r="AA34753">
        <f>IF($D34753="x",$A34753&amp;", ","")</f>
        <v/>
      </c>
      <c r="AB34753">
        <f>_xlfn.CONCAT(AB34752,AA34753)</f>
        <v/>
      </c>
    </row>
    <row r="34754" spans="1:28">
      <c r="Y34754">
        <f>IF($C34754="x",$A34754&amp;", ","")</f>
        <v/>
      </c>
      <c r="Z34754">
        <f>_xlfn.CONCAT(Z34753,Y34754)</f>
        <v/>
      </c>
      <c r="AA34754">
        <f>IF($D34754="x",$A34754&amp;", ","")</f>
        <v/>
      </c>
      <c r="AB34754">
        <f>_xlfn.CONCAT(AB34753,AA34754)</f>
        <v/>
      </c>
    </row>
    <row r="34755" spans="1:28">
      <c r="Y34755">
        <f>IF($C34755="x",$A34755&amp;", ","")</f>
        <v/>
      </c>
      <c r="Z34755">
        <f>_xlfn.CONCAT(Z34754,Y34755)</f>
        <v/>
      </c>
      <c r="AA34755">
        <f>IF($D34755="x",$A34755&amp;", ","")</f>
        <v/>
      </c>
      <c r="AB34755">
        <f>_xlfn.CONCAT(AB34754,AA34755)</f>
        <v/>
      </c>
    </row>
    <row r="34756" spans="1:28">
      <c r="Y34756">
        <f>IF($C34756="x",$A34756&amp;", ","")</f>
        <v/>
      </c>
      <c r="Z34756">
        <f>_xlfn.CONCAT(Z34755,Y34756)</f>
        <v/>
      </c>
      <c r="AA34756">
        <f>IF($D34756="x",$A34756&amp;", ","")</f>
        <v/>
      </c>
      <c r="AB34756">
        <f>_xlfn.CONCAT(AB34755,AA34756)</f>
        <v/>
      </c>
    </row>
    <row r="34757" spans="1:28">
      <c r="Y34757">
        <f>IF($C34757="x",$A34757&amp;", ","")</f>
        <v/>
      </c>
      <c r="Z34757">
        <f>_xlfn.CONCAT(Z34756,Y34757)</f>
        <v/>
      </c>
      <c r="AA34757">
        <f>IF($D34757="x",$A34757&amp;", ","")</f>
        <v/>
      </c>
      <c r="AB34757">
        <f>_xlfn.CONCAT(AB34756,AA34757)</f>
        <v/>
      </c>
    </row>
    <row r="34758" spans="1:28">
      <c r="Y34758">
        <f>IF($C34758="x",$A34758&amp;", ","")</f>
        <v/>
      </c>
      <c r="Z34758">
        <f>_xlfn.CONCAT(Z34757,Y34758)</f>
        <v/>
      </c>
      <c r="AA34758">
        <f>IF($D34758="x",$A34758&amp;", ","")</f>
        <v/>
      </c>
      <c r="AB34758">
        <f>_xlfn.CONCAT(AB34757,AA34758)</f>
        <v/>
      </c>
    </row>
    <row r="34759" spans="1:28">
      <c r="Y34759">
        <f>IF($C34759="x",$A34759&amp;", ","")</f>
        <v/>
      </c>
      <c r="Z34759">
        <f>_xlfn.CONCAT(Z34758,Y34759)</f>
        <v/>
      </c>
      <c r="AA34759">
        <f>IF($D34759="x",$A34759&amp;", ","")</f>
        <v/>
      </c>
      <c r="AB34759">
        <f>_xlfn.CONCAT(AB34758,AA34759)</f>
        <v/>
      </c>
    </row>
    <row r="34760" spans="1:28">
      <c r="Y34760">
        <f>IF($C34760="x",$A34760&amp;", ","")</f>
        <v/>
      </c>
      <c r="Z34760">
        <f>_xlfn.CONCAT(Z34759,Y34760)</f>
        <v/>
      </c>
      <c r="AA34760">
        <f>IF($D34760="x",$A34760&amp;", ","")</f>
        <v/>
      </c>
      <c r="AB34760">
        <f>_xlfn.CONCAT(AB34759,AA34760)</f>
        <v/>
      </c>
    </row>
    <row r="34761" spans="1:28">
      <c r="Y34761">
        <f>IF($C34761="x",$A34761&amp;", ","")</f>
        <v/>
      </c>
      <c r="Z34761">
        <f>_xlfn.CONCAT(Z34760,Y34761)</f>
        <v/>
      </c>
      <c r="AA34761">
        <f>IF($D34761="x",$A34761&amp;", ","")</f>
        <v/>
      </c>
      <c r="AB34761">
        <f>_xlfn.CONCAT(AB34760,AA34761)</f>
        <v/>
      </c>
    </row>
    <row r="34762" spans="1:28">
      <c r="Y34762">
        <f>IF($C34762="x",$A34762&amp;", ","")</f>
        <v/>
      </c>
      <c r="Z34762">
        <f>_xlfn.CONCAT(Z34761,Y34762)</f>
        <v/>
      </c>
      <c r="AA34762">
        <f>IF($D34762="x",$A34762&amp;", ","")</f>
        <v/>
      </c>
      <c r="AB34762">
        <f>_xlfn.CONCAT(AB34761,AA34762)</f>
        <v/>
      </c>
    </row>
    <row r="34763" spans="1:28">
      <c r="Y34763">
        <f>IF($C34763="x",$A34763&amp;", ","")</f>
        <v/>
      </c>
      <c r="Z34763">
        <f>_xlfn.CONCAT(Z34762,Y34763)</f>
        <v/>
      </c>
      <c r="AA34763">
        <f>IF($D34763="x",$A34763&amp;", ","")</f>
        <v/>
      </c>
      <c r="AB34763">
        <f>_xlfn.CONCAT(AB34762,AA34763)</f>
        <v/>
      </c>
    </row>
    <row r="34764" spans="1:28">
      <c r="Y34764">
        <f>IF($C34764="x",$A34764&amp;", ","")</f>
        <v/>
      </c>
      <c r="Z34764">
        <f>_xlfn.CONCAT(Z34763,Y34764)</f>
        <v/>
      </c>
      <c r="AA34764">
        <f>IF($D34764="x",$A34764&amp;", ","")</f>
        <v/>
      </c>
      <c r="AB34764">
        <f>_xlfn.CONCAT(AB34763,AA34764)</f>
        <v/>
      </c>
    </row>
    <row r="34765" spans="1:28">
      <c r="Y34765">
        <f>IF($C34765="x",$A34765&amp;", ","")</f>
        <v/>
      </c>
      <c r="Z34765">
        <f>_xlfn.CONCAT(Z34764,Y34765)</f>
        <v/>
      </c>
      <c r="AA34765">
        <f>IF($D34765="x",$A34765&amp;", ","")</f>
        <v/>
      </c>
      <c r="AB34765">
        <f>_xlfn.CONCAT(AB34764,AA34765)</f>
        <v/>
      </c>
    </row>
    <row r="34766" spans="1:28">
      <c r="Y34766">
        <f>IF($C34766="x",$A34766&amp;", ","")</f>
        <v/>
      </c>
      <c r="Z34766">
        <f>_xlfn.CONCAT(Z34765,Y34766)</f>
        <v/>
      </c>
      <c r="AA34766">
        <f>IF($D34766="x",$A34766&amp;", ","")</f>
        <v/>
      </c>
      <c r="AB34766">
        <f>_xlfn.CONCAT(AB34765,AA34766)</f>
        <v/>
      </c>
    </row>
    <row r="34767" spans="1:28">
      <c r="Y34767">
        <f>IF($C34767="x",$A34767&amp;", ","")</f>
        <v/>
      </c>
      <c r="Z34767">
        <f>_xlfn.CONCAT(Z34766,Y34767)</f>
        <v/>
      </c>
      <c r="AA34767">
        <f>IF($D34767="x",$A34767&amp;", ","")</f>
        <v/>
      </c>
      <c r="AB34767">
        <f>_xlfn.CONCAT(AB34766,AA34767)</f>
        <v/>
      </c>
    </row>
    <row r="34768" spans="1:28">
      <c r="Y34768">
        <f>IF($C34768="x",$A34768&amp;", ","")</f>
        <v/>
      </c>
      <c r="Z34768">
        <f>_xlfn.CONCAT(Z34767,Y34768)</f>
        <v/>
      </c>
      <c r="AA34768">
        <f>IF($D34768="x",$A34768&amp;", ","")</f>
        <v/>
      </c>
      <c r="AB34768">
        <f>_xlfn.CONCAT(AB34767,AA34768)</f>
        <v/>
      </c>
    </row>
    <row r="34769" spans="1:28">
      <c r="Y34769">
        <f>IF($C34769="x",$A34769&amp;", ","")</f>
        <v/>
      </c>
      <c r="Z34769">
        <f>_xlfn.CONCAT(Z34768,Y34769)</f>
        <v/>
      </c>
      <c r="AA34769">
        <f>IF($D34769="x",$A34769&amp;", ","")</f>
        <v/>
      </c>
      <c r="AB34769">
        <f>_xlfn.CONCAT(AB34768,AA34769)</f>
        <v/>
      </c>
    </row>
    <row r="34770" spans="1:28">
      <c r="Y34770">
        <f>IF($C34770="x",$A34770&amp;", ","")</f>
        <v/>
      </c>
      <c r="Z34770">
        <f>_xlfn.CONCAT(Z34769,Y34770)</f>
        <v/>
      </c>
      <c r="AA34770">
        <f>IF($D34770="x",$A34770&amp;", ","")</f>
        <v/>
      </c>
      <c r="AB34770">
        <f>_xlfn.CONCAT(AB34769,AA34770)</f>
        <v/>
      </c>
    </row>
    <row r="34771" spans="1:28">
      <c r="Y34771">
        <f>IF($C34771="x",$A34771&amp;", ","")</f>
        <v/>
      </c>
      <c r="Z34771">
        <f>_xlfn.CONCAT(Z34770,Y34771)</f>
        <v/>
      </c>
      <c r="AA34771">
        <f>IF($D34771="x",$A34771&amp;", ","")</f>
        <v/>
      </c>
      <c r="AB34771">
        <f>_xlfn.CONCAT(AB34770,AA34771)</f>
        <v/>
      </c>
    </row>
    <row r="34772" spans="1:28">
      <c r="Y34772">
        <f>IF($C34772="x",$A34772&amp;", ","")</f>
        <v/>
      </c>
      <c r="Z34772">
        <f>_xlfn.CONCAT(Z34771,Y34772)</f>
        <v/>
      </c>
      <c r="AA34772">
        <f>IF($D34772="x",$A34772&amp;", ","")</f>
        <v/>
      </c>
      <c r="AB34772">
        <f>_xlfn.CONCAT(AB34771,AA34772)</f>
        <v/>
      </c>
    </row>
    <row r="34773" spans="1:28">
      <c r="Y34773">
        <f>IF($C34773="x",$A34773&amp;", ","")</f>
        <v/>
      </c>
      <c r="Z34773">
        <f>_xlfn.CONCAT(Z34772,Y34773)</f>
        <v/>
      </c>
      <c r="AA34773">
        <f>IF($D34773="x",$A34773&amp;", ","")</f>
        <v/>
      </c>
      <c r="AB34773">
        <f>_xlfn.CONCAT(AB34772,AA34773)</f>
        <v/>
      </c>
    </row>
    <row r="34774" spans="1:28">
      <c r="Y34774">
        <f>IF($C34774="x",$A34774&amp;", ","")</f>
        <v/>
      </c>
      <c r="Z34774">
        <f>_xlfn.CONCAT(Z34773,Y34774)</f>
        <v/>
      </c>
      <c r="AA34774">
        <f>IF($D34774="x",$A34774&amp;", ","")</f>
        <v/>
      </c>
      <c r="AB34774">
        <f>_xlfn.CONCAT(AB34773,AA34774)</f>
        <v/>
      </c>
    </row>
    <row r="34775" spans="1:28">
      <c r="Y34775">
        <f>IF($C34775="x",$A34775&amp;", ","")</f>
        <v/>
      </c>
      <c r="Z34775">
        <f>_xlfn.CONCAT(Z34774,Y34775)</f>
        <v/>
      </c>
      <c r="AA34775">
        <f>IF($D34775="x",$A34775&amp;", ","")</f>
        <v/>
      </c>
      <c r="AB34775">
        <f>_xlfn.CONCAT(AB34774,AA34775)</f>
        <v/>
      </c>
    </row>
    <row r="34776" spans="1:28">
      <c r="Y34776">
        <f>IF($C34776="x",$A34776&amp;", ","")</f>
        <v/>
      </c>
      <c r="Z34776">
        <f>_xlfn.CONCAT(Z34775,Y34776)</f>
        <v/>
      </c>
      <c r="AA34776">
        <f>IF($D34776="x",$A34776&amp;", ","")</f>
        <v/>
      </c>
      <c r="AB34776">
        <f>_xlfn.CONCAT(AB34775,AA34776)</f>
        <v/>
      </c>
    </row>
    <row r="34777" spans="1:28">
      <c r="Y34777">
        <f>IF($C34777="x",$A34777&amp;", ","")</f>
        <v/>
      </c>
      <c r="Z34777">
        <f>_xlfn.CONCAT(Z34776,Y34777)</f>
        <v/>
      </c>
      <c r="AA34777">
        <f>IF($D34777="x",$A34777&amp;", ","")</f>
        <v/>
      </c>
      <c r="AB34777">
        <f>_xlfn.CONCAT(AB34776,AA34777)</f>
        <v/>
      </c>
    </row>
    <row r="34778" spans="1:28">
      <c r="Y34778">
        <f>IF($C34778="x",$A34778&amp;", ","")</f>
        <v/>
      </c>
      <c r="Z34778">
        <f>_xlfn.CONCAT(Z34777,Y34778)</f>
        <v/>
      </c>
      <c r="AA34778">
        <f>IF($D34778="x",$A34778&amp;", ","")</f>
        <v/>
      </c>
      <c r="AB34778">
        <f>_xlfn.CONCAT(AB34777,AA34778)</f>
        <v/>
      </c>
    </row>
    <row r="34779" spans="1:28">
      <c r="Y34779">
        <f>IF($C34779="x",$A34779&amp;", ","")</f>
        <v/>
      </c>
      <c r="Z34779">
        <f>_xlfn.CONCAT(Z34778,Y34779)</f>
        <v/>
      </c>
      <c r="AA34779">
        <f>IF($D34779="x",$A34779&amp;", ","")</f>
        <v/>
      </c>
      <c r="AB34779">
        <f>_xlfn.CONCAT(AB34778,AA34779)</f>
        <v/>
      </c>
    </row>
    <row r="34780" spans="1:28">
      <c r="Y34780">
        <f>IF($C34780="x",$A34780&amp;", ","")</f>
        <v/>
      </c>
      <c r="Z34780">
        <f>_xlfn.CONCAT(Z34779,Y34780)</f>
        <v/>
      </c>
      <c r="AA34780">
        <f>IF($D34780="x",$A34780&amp;", ","")</f>
        <v/>
      </c>
      <c r="AB34780">
        <f>_xlfn.CONCAT(AB34779,AA34780)</f>
        <v/>
      </c>
    </row>
    <row r="34781" spans="1:28">
      <c r="Y34781">
        <f>IF($C34781="x",$A34781&amp;", ","")</f>
        <v/>
      </c>
      <c r="Z34781">
        <f>_xlfn.CONCAT(Z34780,Y34781)</f>
        <v/>
      </c>
      <c r="AA34781">
        <f>IF($D34781="x",$A34781&amp;", ","")</f>
        <v/>
      </c>
      <c r="AB34781">
        <f>_xlfn.CONCAT(AB34780,AA34781)</f>
        <v/>
      </c>
    </row>
    <row r="34782" spans="1:28">
      <c r="Y34782">
        <f>IF($C34782="x",$A34782&amp;", ","")</f>
        <v/>
      </c>
      <c r="Z34782">
        <f>_xlfn.CONCAT(Z34781,Y34782)</f>
        <v/>
      </c>
      <c r="AA34782">
        <f>IF($D34782="x",$A34782&amp;", ","")</f>
        <v/>
      </c>
      <c r="AB34782">
        <f>_xlfn.CONCAT(AB34781,AA34782)</f>
        <v/>
      </c>
    </row>
    <row r="34783" spans="1:28">
      <c r="Y34783">
        <f>IF($C34783="x",$A34783&amp;", ","")</f>
        <v/>
      </c>
      <c r="Z34783">
        <f>_xlfn.CONCAT(Z34782,Y34783)</f>
        <v/>
      </c>
      <c r="AA34783">
        <f>IF($D34783="x",$A34783&amp;", ","")</f>
        <v/>
      </c>
      <c r="AB34783">
        <f>_xlfn.CONCAT(AB34782,AA34783)</f>
        <v/>
      </c>
    </row>
    <row r="34784" spans="1:28">
      <c r="Y34784">
        <f>IF($C34784="x",$A34784&amp;", ","")</f>
        <v/>
      </c>
      <c r="Z34784">
        <f>_xlfn.CONCAT(Z34783,Y34784)</f>
        <v/>
      </c>
      <c r="AA34784">
        <f>IF($D34784="x",$A34784&amp;", ","")</f>
        <v/>
      </c>
      <c r="AB34784">
        <f>_xlfn.CONCAT(AB34783,AA34784)</f>
        <v/>
      </c>
    </row>
    <row r="34785" spans="1:28">
      <c r="Y34785">
        <f>IF($C34785="x",$A34785&amp;", ","")</f>
        <v/>
      </c>
      <c r="Z34785">
        <f>_xlfn.CONCAT(Z34784,Y34785)</f>
        <v/>
      </c>
      <c r="AA34785">
        <f>IF($D34785="x",$A34785&amp;", ","")</f>
        <v/>
      </c>
      <c r="AB34785">
        <f>_xlfn.CONCAT(AB34784,AA34785)</f>
        <v/>
      </c>
    </row>
    <row r="34786" spans="1:28">
      <c r="Y34786">
        <f>IF($C34786="x",$A34786&amp;", ","")</f>
        <v/>
      </c>
      <c r="Z34786">
        <f>_xlfn.CONCAT(Z34785,Y34786)</f>
        <v/>
      </c>
      <c r="AA34786">
        <f>IF($D34786="x",$A34786&amp;", ","")</f>
        <v/>
      </c>
      <c r="AB34786">
        <f>_xlfn.CONCAT(AB34785,AA34786)</f>
        <v/>
      </c>
    </row>
    <row r="34787" spans="1:28">
      <c r="Y34787">
        <f>IF($C34787="x",$A34787&amp;", ","")</f>
        <v/>
      </c>
      <c r="Z34787">
        <f>_xlfn.CONCAT(Z34786,Y34787)</f>
        <v/>
      </c>
      <c r="AA34787">
        <f>IF($D34787="x",$A34787&amp;", ","")</f>
        <v/>
      </c>
      <c r="AB34787">
        <f>_xlfn.CONCAT(AB34786,AA34787)</f>
        <v/>
      </c>
    </row>
    <row r="34788" spans="1:28">
      <c r="Y34788">
        <f>IF($C34788="x",$A34788&amp;", ","")</f>
        <v/>
      </c>
      <c r="Z34788">
        <f>_xlfn.CONCAT(Z34787,Y34788)</f>
        <v/>
      </c>
      <c r="AA34788">
        <f>IF($D34788="x",$A34788&amp;", ","")</f>
        <v/>
      </c>
      <c r="AB34788">
        <f>_xlfn.CONCAT(AB34787,AA34788)</f>
        <v/>
      </c>
    </row>
    <row r="34789" spans="1:28">
      <c r="Y34789">
        <f>IF($C34789="x",$A34789&amp;", ","")</f>
        <v/>
      </c>
      <c r="Z34789">
        <f>_xlfn.CONCAT(Z34788,Y34789)</f>
        <v/>
      </c>
      <c r="AA34789">
        <f>IF($D34789="x",$A34789&amp;", ","")</f>
        <v/>
      </c>
      <c r="AB34789">
        <f>_xlfn.CONCAT(AB34788,AA34789)</f>
        <v/>
      </c>
    </row>
    <row r="34790" spans="1:28">
      <c r="Y34790">
        <f>IF($C34790="x",$A34790&amp;", ","")</f>
        <v/>
      </c>
      <c r="Z34790">
        <f>_xlfn.CONCAT(Z34789,Y34790)</f>
        <v/>
      </c>
      <c r="AA34790">
        <f>IF($D34790="x",$A34790&amp;", ","")</f>
        <v/>
      </c>
      <c r="AB34790">
        <f>_xlfn.CONCAT(AB34789,AA34790)</f>
        <v/>
      </c>
    </row>
    <row r="34791" spans="1:28">
      <c r="Y34791">
        <f>IF($C34791="x",$A34791&amp;", ","")</f>
        <v/>
      </c>
      <c r="Z34791">
        <f>_xlfn.CONCAT(Z34790,Y34791)</f>
        <v/>
      </c>
      <c r="AA34791">
        <f>IF($D34791="x",$A34791&amp;", ","")</f>
        <v/>
      </c>
      <c r="AB34791">
        <f>_xlfn.CONCAT(AB34790,AA34791)</f>
        <v/>
      </c>
    </row>
    <row r="34792" spans="1:28">
      <c r="Y34792">
        <f>IF($C34792="x",$A34792&amp;", ","")</f>
        <v/>
      </c>
      <c r="Z34792">
        <f>_xlfn.CONCAT(Z34791,Y34792)</f>
        <v/>
      </c>
      <c r="AA34792">
        <f>IF($D34792="x",$A34792&amp;", ","")</f>
        <v/>
      </c>
      <c r="AB34792">
        <f>_xlfn.CONCAT(AB34791,AA34792)</f>
        <v/>
      </c>
    </row>
    <row r="34793" spans="1:28">
      <c r="Y34793">
        <f>IF($C34793="x",$A34793&amp;", ","")</f>
        <v/>
      </c>
      <c r="Z34793">
        <f>_xlfn.CONCAT(Z34792,Y34793)</f>
        <v/>
      </c>
      <c r="AA34793">
        <f>IF($D34793="x",$A34793&amp;", ","")</f>
        <v/>
      </c>
      <c r="AB34793">
        <f>_xlfn.CONCAT(AB34792,AA34793)</f>
        <v/>
      </c>
    </row>
    <row r="34794" spans="1:28">
      <c r="Y34794">
        <f>IF($C34794="x",$A34794&amp;", ","")</f>
        <v/>
      </c>
      <c r="Z34794">
        <f>_xlfn.CONCAT(Z34793,Y34794)</f>
        <v/>
      </c>
      <c r="AA34794">
        <f>IF($D34794="x",$A34794&amp;", ","")</f>
        <v/>
      </c>
      <c r="AB34794">
        <f>_xlfn.CONCAT(AB34793,AA34794)</f>
        <v/>
      </c>
    </row>
    <row r="34795" spans="1:28">
      <c r="Y34795">
        <f>IF($C34795="x",$A34795&amp;", ","")</f>
        <v/>
      </c>
      <c r="Z34795">
        <f>_xlfn.CONCAT(Z34794,Y34795)</f>
        <v/>
      </c>
      <c r="AA34795">
        <f>IF($D34795="x",$A34795&amp;", ","")</f>
        <v/>
      </c>
      <c r="AB34795">
        <f>_xlfn.CONCAT(AB34794,AA34795)</f>
        <v/>
      </c>
    </row>
    <row r="34796" spans="1:28">
      <c r="Y34796">
        <f>IF($C34796="x",$A34796&amp;", ","")</f>
        <v/>
      </c>
      <c r="Z34796">
        <f>_xlfn.CONCAT(Z34795,Y34796)</f>
        <v/>
      </c>
      <c r="AA34796">
        <f>IF($D34796="x",$A34796&amp;", ","")</f>
        <v/>
      </c>
      <c r="AB34796">
        <f>_xlfn.CONCAT(AB34795,AA34796)</f>
        <v/>
      </c>
    </row>
    <row r="34797" spans="1:28">
      <c r="Y34797">
        <f>IF($C34797="x",$A34797&amp;", ","")</f>
        <v/>
      </c>
      <c r="Z34797">
        <f>_xlfn.CONCAT(Z34796,Y34797)</f>
        <v/>
      </c>
      <c r="AA34797">
        <f>IF($D34797="x",$A34797&amp;", ","")</f>
        <v/>
      </c>
      <c r="AB34797">
        <f>_xlfn.CONCAT(AB34796,AA34797)</f>
        <v/>
      </c>
    </row>
    <row r="34798" spans="1:28">
      <c r="Y34798">
        <f>IF($C34798="x",$A34798&amp;", ","")</f>
        <v/>
      </c>
      <c r="Z34798">
        <f>_xlfn.CONCAT(Z34797,Y34798)</f>
        <v/>
      </c>
      <c r="AA34798">
        <f>IF($D34798="x",$A34798&amp;", ","")</f>
        <v/>
      </c>
      <c r="AB34798">
        <f>_xlfn.CONCAT(AB34797,AA34798)</f>
        <v/>
      </c>
    </row>
    <row r="34799" spans="1:28">
      <c r="Y34799">
        <f>IF($C34799="x",$A34799&amp;", ","")</f>
        <v/>
      </c>
      <c r="Z34799">
        <f>_xlfn.CONCAT(Z34798,Y34799)</f>
        <v/>
      </c>
      <c r="AA34799">
        <f>IF($D34799="x",$A34799&amp;", ","")</f>
        <v/>
      </c>
      <c r="AB34799">
        <f>_xlfn.CONCAT(AB34798,AA34799)</f>
        <v/>
      </c>
    </row>
    <row r="34800" spans="1:28">
      <c r="Y34800">
        <f>IF($C34800="x",$A34800&amp;", ","")</f>
        <v/>
      </c>
      <c r="Z34800">
        <f>_xlfn.CONCAT(Z34799,Y34800)</f>
        <v/>
      </c>
      <c r="AA34800">
        <f>IF($D34800="x",$A34800&amp;", ","")</f>
        <v/>
      </c>
      <c r="AB34800">
        <f>_xlfn.CONCAT(AB34799,AA34800)</f>
        <v/>
      </c>
    </row>
    <row r="34801" spans="1:28">
      <c r="Y34801">
        <f>IF($C34801="x",$A34801&amp;", ","")</f>
        <v/>
      </c>
      <c r="Z34801">
        <f>_xlfn.CONCAT(Z34800,Y34801)</f>
        <v/>
      </c>
      <c r="AA34801">
        <f>IF($D34801="x",$A34801&amp;", ","")</f>
        <v/>
      </c>
      <c r="AB34801">
        <f>_xlfn.CONCAT(AB34800,AA34801)</f>
        <v/>
      </c>
    </row>
    <row r="34802" spans="1:28">
      <c r="Y34802">
        <f>IF($C34802="x",$A34802&amp;", ","")</f>
        <v/>
      </c>
      <c r="Z34802">
        <f>_xlfn.CONCAT(Z34801,Y34802)</f>
        <v/>
      </c>
      <c r="AA34802">
        <f>IF($D34802="x",$A34802&amp;", ","")</f>
        <v/>
      </c>
      <c r="AB34802">
        <f>_xlfn.CONCAT(AB34801,AA34802)</f>
        <v/>
      </c>
    </row>
    <row r="34803" spans="1:28">
      <c r="Y34803">
        <f>IF($C34803="x",$A34803&amp;", ","")</f>
        <v/>
      </c>
      <c r="Z34803">
        <f>_xlfn.CONCAT(Z34802,Y34803)</f>
        <v/>
      </c>
      <c r="AA34803">
        <f>IF($D34803="x",$A34803&amp;", ","")</f>
        <v/>
      </c>
      <c r="AB34803">
        <f>_xlfn.CONCAT(AB34802,AA34803)</f>
        <v/>
      </c>
    </row>
    <row r="34804" spans="1:28">
      <c r="Y34804">
        <f>IF($C34804="x",$A34804&amp;", ","")</f>
        <v/>
      </c>
      <c r="Z34804">
        <f>_xlfn.CONCAT(Z34803,Y34804)</f>
        <v/>
      </c>
      <c r="AA34804">
        <f>IF($D34804="x",$A34804&amp;", ","")</f>
        <v/>
      </c>
      <c r="AB34804">
        <f>_xlfn.CONCAT(AB34803,AA34804)</f>
        <v/>
      </c>
    </row>
    <row r="34805" spans="1:28">
      <c r="Y34805">
        <f>IF($C34805="x",$A34805&amp;", ","")</f>
        <v/>
      </c>
      <c r="Z34805">
        <f>_xlfn.CONCAT(Z34804,Y34805)</f>
        <v/>
      </c>
      <c r="AA34805">
        <f>IF($D34805="x",$A34805&amp;", ","")</f>
        <v/>
      </c>
      <c r="AB34805">
        <f>_xlfn.CONCAT(AB34804,AA34805)</f>
        <v/>
      </c>
    </row>
    <row r="34806" spans="1:28">
      <c r="Y34806">
        <f>IF($C34806="x",$A34806&amp;", ","")</f>
        <v/>
      </c>
      <c r="Z34806">
        <f>_xlfn.CONCAT(Z34805,Y34806)</f>
        <v/>
      </c>
      <c r="AA34806">
        <f>IF($D34806="x",$A34806&amp;", ","")</f>
        <v/>
      </c>
      <c r="AB34806">
        <f>_xlfn.CONCAT(AB34805,AA34806)</f>
        <v/>
      </c>
    </row>
    <row r="34807" spans="1:28">
      <c r="Y34807">
        <f>IF($C34807="x",$A34807&amp;", ","")</f>
        <v/>
      </c>
      <c r="Z34807">
        <f>_xlfn.CONCAT(Z34806,Y34807)</f>
        <v/>
      </c>
      <c r="AA34807">
        <f>IF($D34807="x",$A34807&amp;", ","")</f>
        <v/>
      </c>
      <c r="AB34807">
        <f>_xlfn.CONCAT(AB34806,AA34807)</f>
        <v/>
      </c>
    </row>
    <row r="34808" spans="1:28">
      <c r="Y34808">
        <f>IF($C34808="x",$A34808&amp;", ","")</f>
        <v/>
      </c>
      <c r="Z34808">
        <f>_xlfn.CONCAT(Z34807,Y34808)</f>
        <v/>
      </c>
      <c r="AA34808">
        <f>IF($D34808="x",$A34808&amp;", ","")</f>
        <v/>
      </c>
      <c r="AB34808">
        <f>_xlfn.CONCAT(AB34807,AA34808)</f>
        <v/>
      </c>
    </row>
    <row r="34809" spans="1:28">
      <c r="Y34809">
        <f>IF($C34809="x",$A34809&amp;", ","")</f>
        <v/>
      </c>
      <c r="Z34809">
        <f>_xlfn.CONCAT(Z34808,Y34809)</f>
        <v/>
      </c>
      <c r="AA34809">
        <f>IF($D34809="x",$A34809&amp;", ","")</f>
        <v/>
      </c>
      <c r="AB34809">
        <f>_xlfn.CONCAT(AB34808,AA34809)</f>
        <v/>
      </c>
    </row>
    <row r="34810" spans="1:28">
      <c r="Y34810">
        <f>IF($C34810="x",$A34810&amp;", ","")</f>
        <v/>
      </c>
      <c r="Z34810">
        <f>_xlfn.CONCAT(Z34809,Y34810)</f>
        <v/>
      </c>
      <c r="AA34810">
        <f>IF($D34810="x",$A34810&amp;", ","")</f>
        <v/>
      </c>
      <c r="AB34810">
        <f>_xlfn.CONCAT(AB34809,AA34810)</f>
        <v/>
      </c>
    </row>
    <row r="34811" spans="1:28">
      <c r="Y34811">
        <f>IF($C34811="x",$A34811&amp;", ","")</f>
        <v/>
      </c>
      <c r="Z34811">
        <f>_xlfn.CONCAT(Z34810,Y34811)</f>
        <v/>
      </c>
      <c r="AA34811">
        <f>IF($D34811="x",$A34811&amp;", ","")</f>
        <v/>
      </c>
      <c r="AB34811">
        <f>_xlfn.CONCAT(AB34810,AA34811)</f>
        <v/>
      </c>
    </row>
    <row r="34812" spans="1:28">
      <c r="Y34812">
        <f>IF($C34812="x",$A34812&amp;", ","")</f>
        <v/>
      </c>
      <c r="Z34812">
        <f>_xlfn.CONCAT(Z34811,Y34812)</f>
        <v/>
      </c>
      <c r="AA34812">
        <f>IF($D34812="x",$A34812&amp;", ","")</f>
        <v/>
      </c>
      <c r="AB34812">
        <f>_xlfn.CONCAT(AB34811,AA34812)</f>
        <v/>
      </c>
    </row>
    <row r="34813" spans="1:28">
      <c r="Y34813">
        <f>IF($C34813="x",$A34813&amp;", ","")</f>
        <v/>
      </c>
      <c r="Z34813">
        <f>_xlfn.CONCAT(Z34812,Y34813)</f>
        <v/>
      </c>
      <c r="AA34813">
        <f>IF($D34813="x",$A34813&amp;", ","")</f>
        <v/>
      </c>
      <c r="AB34813">
        <f>_xlfn.CONCAT(AB34812,AA34813)</f>
        <v/>
      </c>
    </row>
    <row r="34814" spans="1:28">
      <c r="Y34814">
        <f>IF($C34814="x",$A34814&amp;", ","")</f>
        <v/>
      </c>
      <c r="Z34814">
        <f>_xlfn.CONCAT(Z34813,Y34814)</f>
        <v/>
      </c>
      <c r="AA34814">
        <f>IF($D34814="x",$A34814&amp;", ","")</f>
        <v/>
      </c>
      <c r="AB34814">
        <f>_xlfn.CONCAT(AB34813,AA34814)</f>
        <v/>
      </c>
    </row>
    <row r="34815" spans="1:28">
      <c r="Y34815">
        <f>IF($C34815="x",$A34815&amp;", ","")</f>
        <v/>
      </c>
      <c r="Z34815">
        <f>_xlfn.CONCAT(Z34814,Y34815)</f>
        <v/>
      </c>
      <c r="AA34815">
        <f>IF($D34815="x",$A34815&amp;", ","")</f>
        <v/>
      </c>
      <c r="AB34815">
        <f>_xlfn.CONCAT(AB34814,AA34815)</f>
        <v/>
      </c>
    </row>
    <row r="34816" spans="1:28">
      <c r="Y34816">
        <f>IF($C34816="x",$A34816&amp;", ","")</f>
        <v/>
      </c>
      <c r="Z34816">
        <f>_xlfn.CONCAT(Z34815,Y34816)</f>
        <v/>
      </c>
      <c r="AA34816">
        <f>IF($D34816="x",$A34816&amp;", ","")</f>
        <v/>
      </c>
      <c r="AB34816">
        <f>_xlfn.CONCAT(AB34815,AA34816)</f>
        <v/>
      </c>
    </row>
    <row r="34817" spans="1:28">
      <c r="Y34817">
        <f>IF($C34817="x",$A34817&amp;", ","")</f>
        <v/>
      </c>
      <c r="Z34817">
        <f>_xlfn.CONCAT(Z34816,Y34817)</f>
        <v/>
      </c>
      <c r="AA34817">
        <f>IF($D34817="x",$A34817&amp;", ","")</f>
        <v/>
      </c>
      <c r="AB34817">
        <f>_xlfn.CONCAT(AB34816,AA34817)</f>
        <v/>
      </c>
    </row>
    <row r="34818" spans="1:28">
      <c r="Y34818">
        <f>IF($C34818="x",$A34818&amp;", ","")</f>
        <v/>
      </c>
      <c r="Z34818">
        <f>_xlfn.CONCAT(Z34817,Y34818)</f>
        <v/>
      </c>
      <c r="AA34818">
        <f>IF($D34818="x",$A34818&amp;", ","")</f>
        <v/>
      </c>
      <c r="AB34818">
        <f>_xlfn.CONCAT(AB34817,AA34818)</f>
        <v/>
      </c>
    </row>
    <row r="34819" spans="1:28">
      <c r="Y34819">
        <f>IF($C34819="x",$A34819&amp;", ","")</f>
        <v/>
      </c>
      <c r="Z34819">
        <f>_xlfn.CONCAT(Z34818,Y34819)</f>
        <v/>
      </c>
      <c r="AA34819">
        <f>IF($D34819="x",$A34819&amp;", ","")</f>
        <v/>
      </c>
      <c r="AB34819">
        <f>_xlfn.CONCAT(AB34818,AA34819)</f>
        <v/>
      </c>
    </row>
    <row r="34820" spans="1:28">
      <c r="Y34820">
        <f>IF($C34820="x",$A34820&amp;", ","")</f>
        <v/>
      </c>
      <c r="Z34820">
        <f>_xlfn.CONCAT(Z34819,Y34820)</f>
        <v/>
      </c>
      <c r="AA34820">
        <f>IF($D34820="x",$A34820&amp;", ","")</f>
        <v/>
      </c>
      <c r="AB34820">
        <f>_xlfn.CONCAT(AB34819,AA34820)</f>
        <v/>
      </c>
    </row>
    <row r="34821" spans="1:28">
      <c r="Y34821">
        <f>IF($C34821="x",$A34821&amp;", ","")</f>
        <v/>
      </c>
      <c r="Z34821">
        <f>_xlfn.CONCAT(Z34820,Y34821)</f>
        <v/>
      </c>
      <c r="AA34821">
        <f>IF($D34821="x",$A34821&amp;", ","")</f>
        <v/>
      </c>
      <c r="AB34821">
        <f>_xlfn.CONCAT(AB34820,AA34821)</f>
        <v/>
      </c>
    </row>
    <row r="34822" spans="1:28">
      <c r="Y34822">
        <f>IF($C34822="x",$A34822&amp;", ","")</f>
        <v/>
      </c>
      <c r="Z34822">
        <f>_xlfn.CONCAT(Z34821,Y34822)</f>
        <v/>
      </c>
      <c r="AA34822">
        <f>IF($D34822="x",$A34822&amp;", ","")</f>
        <v/>
      </c>
      <c r="AB34822">
        <f>_xlfn.CONCAT(AB34821,AA34822)</f>
        <v/>
      </c>
    </row>
    <row r="34823" spans="1:28">
      <c r="Y34823">
        <f>IF($C34823="x",$A34823&amp;", ","")</f>
        <v/>
      </c>
      <c r="Z34823">
        <f>_xlfn.CONCAT(Z34822,Y34823)</f>
        <v/>
      </c>
      <c r="AA34823">
        <f>IF($D34823="x",$A34823&amp;", ","")</f>
        <v/>
      </c>
      <c r="AB34823">
        <f>_xlfn.CONCAT(AB34822,AA34823)</f>
        <v/>
      </c>
    </row>
    <row r="34824" spans="1:28">
      <c r="Y34824">
        <f>IF($C34824="x",$A34824&amp;", ","")</f>
        <v/>
      </c>
      <c r="Z34824">
        <f>_xlfn.CONCAT(Z34823,Y34824)</f>
        <v/>
      </c>
      <c r="AA34824">
        <f>IF($D34824="x",$A34824&amp;", ","")</f>
        <v/>
      </c>
      <c r="AB34824">
        <f>_xlfn.CONCAT(AB34823,AA34824)</f>
        <v/>
      </c>
    </row>
    <row r="34825" spans="1:28">
      <c r="Y34825">
        <f>IF($C34825="x",$A34825&amp;", ","")</f>
        <v/>
      </c>
      <c r="Z34825">
        <f>_xlfn.CONCAT(Z34824,Y34825)</f>
        <v/>
      </c>
      <c r="AA34825">
        <f>IF($D34825="x",$A34825&amp;", ","")</f>
        <v/>
      </c>
      <c r="AB34825">
        <f>_xlfn.CONCAT(AB34824,AA34825)</f>
        <v/>
      </c>
    </row>
    <row r="34826" spans="1:28">
      <c r="Y34826">
        <f>IF($C34826="x",$A34826&amp;", ","")</f>
        <v/>
      </c>
      <c r="Z34826">
        <f>_xlfn.CONCAT(Z34825,Y34826)</f>
        <v/>
      </c>
      <c r="AA34826">
        <f>IF($D34826="x",$A34826&amp;", ","")</f>
        <v/>
      </c>
      <c r="AB34826">
        <f>_xlfn.CONCAT(AB34825,AA34826)</f>
        <v/>
      </c>
    </row>
    <row r="34827" spans="1:28">
      <c r="Y34827">
        <f>IF($C34827="x",$A34827&amp;", ","")</f>
        <v/>
      </c>
      <c r="Z34827">
        <f>_xlfn.CONCAT(Z34826,Y34827)</f>
        <v/>
      </c>
      <c r="AA34827">
        <f>IF($D34827="x",$A34827&amp;", ","")</f>
        <v/>
      </c>
      <c r="AB34827">
        <f>_xlfn.CONCAT(AB34826,AA34827)</f>
        <v/>
      </c>
    </row>
    <row r="34828" spans="1:28">
      <c r="Y34828">
        <f>IF($C34828="x",$A34828&amp;", ","")</f>
        <v/>
      </c>
      <c r="Z34828">
        <f>_xlfn.CONCAT(Z34827,Y34828)</f>
        <v/>
      </c>
      <c r="AA34828">
        <f>IF($D34828="x",$A34828&amp;", ","")</f>
        <v/>
      </c>
      <c r="AB34828">
        <f>_xlfn.CONCAT(AB34827,AA34828)</f>
        <v/>
      </c>
    </row>
    <row r="34829" spans="1:28">
      <c r="Y34829">
        <f>IF($C34829="x",$A34829&amp;", ","")</f>
        <v/>
      </c>
      <c r="Z34829">
        <f>_xlfn.CONCAT(Z34828,Y34829)</f>
        <v/>
      </c>
      <c r="AA34829">
        <f>IF($D34829="x",$A34829&amp;", ","")</f>
        <v/>
      </c>
      <c r="AB34829">
        <f>_xlfn.CONCAT(AB34828,AA34829)</f>
        <v/>
      </c>
    </row>
    <row r="34830" spans="1:28">
      <c r="Y34830">
        <f>IF($C34830="x",$A34830&amp;", ","")</f>
        <v/>
      </c>
      <c r="Z34830">
        <f>_xlfn.CONCAT(Z34829,Y34830)</f>
        <v/>
      </c>
      <c r="AA34830">
        <f>IF($D34830="x",$A34830&amp;", ","")</f>
        <v/>
      </c>
      <c r="AB34830">
        <f>_xlfn.CONCAT(AB34829,AA34830)</f>
        <v/>
      </c>
    </row>
    <row r="34831" spans="1:28">
      <c r="Y34831">
        <f>IF($C34831="x",$A34831&amp;", ","")</f>
        <v/>
      </c>
      <c r="Z34831">
        <f>_xlfn.CONCAT(Z34830,Y34831)</f>
        <v/>
      </c>
      <c r="AA34831">
        <f>IF($D34831="x",$A34831&amp;", ","")</f>
        <v/>
      </c>
      <c r="AB34831">
        <f>_xlfn.CONCAT(AB34830,AA34831)</f>
        <v/>
      </c>
    </row>
    <row r="34832" spans="1:28">
      <c r="Y34832">
        <f>IF($C34832="x",$A34832&amp;", ","")</f>
        <v/>
      </c>
      <c r="Z34832">
        <f>_xlfn.CONCAT(Z34831,Y34832)</f>
        <v/>
      </c>
      <c r="AA34832">
        <f>IF($D34832="x",$A34832&amp;", ","")</f>
        <v/>
      </c>
      <c r="AB34832">
        <f>_xlfn.CONCAT(AB34831,AA34832)</f>
        <v/>
      </c>
    </row>
    <row r="34833" spans="1:28">
      <c r="Y34833">
        <f>IF($C34833="x",$A34833&amp;", ","")</f>
        <v/>
      </c>
      <c r="Z34833">
        <f>_xlfn.CONCAT(Z34832,Y34833)</f>
        <v/>
      </c>
      <c r="AA34833">
        <f>IF($D34833="x",$A34833&amp;", ","")</f>
        <v/>
      </c>
      <c r="AB34833">
        <f>_xlfn.CONCAT(AB34832,AA34833)</f>
        <v/>
      </c>
    </row>
    <row r="34834" spans="1:28">
      <c r="Y34834">
        <f>IF($C34834="x",$A34834&amp;", ","")</f>
        <v/>
      </c>
      <c r="Z34834">
        <f>_xlfn.CONCAT(Z34833,Y34834)</f>
        <v/>
      </c>
      <c r="AA34834">
        <f>IF($D34834="x",$A34834&amp;", ","")</f>
        <v/>
      </c>
      <c r="AB34834">
        <f>_xlfn.CONCAT(AB34833,AA34834)</f>
        <v/>
      </c>
    </row>
    <row r="34835" spans="1:28">
      <c r="Y34835">
        <f>IF($C34835="x",$A34835&amp;", ","")</f>
        <v/>
      </c>
      <c r="Z34835">
        <f>_xlfn.CONCAT(Z34834,Y34835)</f>
        <v/>
      </c>
      <c r="AA34835">
        <f>IF($D34835="x",$A34835&amp;", ","")</f>
        <v/>
      </c>
      <c r="AB34835">
        <f>_xlfn.CONCAT(AB34834,AA34835)</f>
        <v/>
      </c>
    </row>
    <row r="34836" spans="1:28">
      <c r="Y34836">
        <f>IF($C34836="x",$A34836&amp;", ","")</f>
        <v/>
      </c>
      <c r="Z34836">
        <f>_xlfn.CONCAT(Z34835,Y34836)</f>
        <v/>
      </c>
      <c r="AA34836">
        <f>IF($D34836="x",$A34836&amp;", ","")</f>
        <v/>
      </c>
      <c r="AB34836">
        <f>_xlfn.CONCAT(AB34835,AA34836)</f>
        <v/>
      </c>
    </row>
    <row r="34837" spans="1:28">
      <c r="Y34837">
        <f>IF($C34837="x",$A34837&amp;", ","")</f>
        <v/>
      </c>
      <c r="Z34837">
        <f>_xlfn.CONCAT(Z34836,Y34837)</f>
        <v/>
      </c>
      <c r="AA34837">
        <f>IF($D34837="x",$A34837&amp;", ","")</f>
        <v/>
      </c>
      <c r="AB34837">
        <f>_xlfn.CONCAT(AB34836,AA34837)</f>
        <v/>
      </c>
    </row>
    <row r="34838" spans="1:28">
      <c r="Y34838">
        <f>IF($C34838="x",$A34838&amp;", ","")</f>
        <v/>
      </c>
      <c r="Z34838">
        <f>_xlfn.CONCAT(Z34837,Y34838)</f>
        <v/>
      </c>
      <c r="AA34838">
        <f>IF($D34838="x",$A34838&amp;", ","")</f>
        <v/>
      </c>
      <c r="AB34838">
        <f>_xlfn.CONCAT(AB34837,AA34838)</f>
        <v/>
      </c>
    </row>
    <row r="34839" spans="1:28">
      <c r="Y34839">
        <f>IF($C34839="x",$A34839&amp;", ","")</f>
        <v/>
      </c>
      <c r="Z34839">
        <f>_xlfn.CONCAT(Z34838,Y34839)</f>
        <v/>
      </c>
      <c r="AA34839">
        <f>IF($D34839="x",$A34839&amp;", ","")</f>
        <v/>
      </c>
      <c r="AB34839">
        <f>_xlfn.CONCAT(AB34838,AA34839)</f>
        <v/>
      </c>
    </row>
    <row r="34840" spans="1:28">
      <c r="Y34840">
        <f>IF($C34840="x",$A34840&amp;", ","")</f>
        <v/>
      </c>
      <c r="Z34840">
        <f>_xlfn.CONCAT(Z34839,Y34840)</f>
        <v/>
      </c>
      <c r="AA34840">
        <f>IF($D34840="x",$A34840&amp;", ","")</f>
        <v/>
      </c>
      <c r="AB34840">
        <f>_xlfn.CONCAT(AB34839,AA34840)</f>
        <v/>
      </c>
    </row>
    <row r="34841" spans="1:28">
      <c r="Y34841">
        <f>IF($C34841="x",$A34841&amp;", ","")</f>
        <v/>
      </c>
      <c r="Z34841">
        <f>_xlfn.CONCAT(Z34840,Y34841)</f>
        <v/>
      </c>
      <c r="AA34841">
        <f>IF($D34841="x",$A34841&amp;", ","")</f>
        <v/>
      </c>
      <c r="AB34841">
        <f>_xlfn.CONCAT(AB34840,AA34841)</f>
        <v/>
      </c>
    </row>
    <row r="34842" spans="1:28">
      <c r="Y34842">
        <f>IF($C34842="x",$A34842&amp;", ","")</f>
        <v/>
      </c>
      <c r="Z34842">
        <f>_xlfn.CONCAT(Z34841,Y34842)</f>
        <v/>
      </c>
      <c r="AA34842">
        <f>IF($D34842="x",$A34842&amp;", ","")</f>
        <v/>
      </c>
      <c r="AB34842">
        <f>_xlfn.CONCAT(AB34841,AA34842)</f>
        <v/>
      </c>
    </row>
    <row r="34843" spans="1:28">
      <c r="Y34843">
        <f>IF($C34843="x",$A34843&amp;", ","")</f>
        <v/>
      </c>
      <c r="Z34843">
        <f>_xlfn.CONCAT(Z34842,Y34843)</f>
        <v/>
      </c>
      <c r="AA34843">
        <f>IF($D34843="x",$A34843&amp;", ","")</f>
        <v/>
      </c>
      <c r="AB34843">
        <f>_xlfn.CONCAT(AB34842,AA34843)</f>
        <v/>
      </c>
    </row>
    <row r="34844" spans="1:28">
      <c r="Y34844">
        <f>IF($C34844="x",$A34844&amp;", ","")</f>
        <v/>
      </c>
      <c r="Z34844">
        <f>_xlfn.CONCAT(Z34843,Y34844)</f>
        <v/>
      </c>
      <c r="AA34844">
        <f>IF($D34844="x",$A34844&amp;", ","")</f>
        <v/>
      </c>
      <c r="AB34844">
        <f>_xlfn.CONCAT(AB34843,AA34844)</f>
        <v/>
      </c>
    </row>
    <row r="34845" spans="1:28">
      <c r="Y34845">
        <f>IF($C34845="x",$A34845&amp;", ","")</f>
        <v/>
      </c>
      <c r="Z34845">
        <f>_xlfn.CONCAT(Z34844,Y34845)</f>
        <v/>
      </c>
      <c r="AA34845">
        <f>IF($D34845="x",$A34845&amp;", ","")</f>
        <v/>
      </c>
      <c r="AB34845">
        <f>_xlfn.CONCAT(AB34844,AA34845)</f>
        <v/>
      </c>
    </row>
    <row r="34846" spans="1:28">
      <c r="Y34846">
        <f>IF($C34846="x",$A34846&amp;", ","")</f>
        <v/>
      </c>
      <c r="Z34846">
        <f>_xlfn.CONCAT(Z34845,Y34846)</f>
        <v/>
      </c>
      <c r="AA34846">
        <f>IF($D34846="x",$A34846&amp;", ","")</f>
        <v/>
      </c>
      <c r="AB34846">
        <f>_xlfn.CONCAT(AB34845,AA34846)</f>
        <v/>
      </c>
    </row>
    <row r="34847" spans="1:28">
      <c r="Y34847">
        <f>IF($C34847="x",$A34847&amp;", ","")</f>
        <v/>
      </c>
      <c r="Z34847">
        <f>_xlfn.CONCAT(Z34846,Y34847)</f>
        <v/>
      </c>
      <c r="AA34847">
        <f>IF($D34847="x",$A34847&amp;", ","")</f>
        <v/>
      </c>
      <c r="AB34847">
        <f>_xlfn.CONCAT(AB34846,AA34847)</f>
        <v/>
      </c>
    </row>
    <row r="34848" spans="1:28">
      <c r="Y34848">
        <f>IF($C34848="x",$A34848&amp;", ","")</f>
        <v/>
      </c>
      <c r="Z34848">
        <f>_xlfn.CONCAT(Z34847,Y34848)</f>
        <v/>
      </c>
      <c r="AA34848">
        <f>IF($D34848="x",$A34848&amp;", ","")</f>
        <v/>
      </c>
      <c r="AB34848">
        <f>_xlfn.CONCAT(AB34847,AA34848)</f>
        <v/>
      </c>
    </row>
    <row r="34849" spans="1:28">
      <c r="Y34849">
        <f>IF($C34849="x",$A34849&amp;", ","")</f>
        <v/>
      </c>
      <c r="Z34849">
        <f>_xlfn.CONCAT(Z34848,Y34849)</f>
        <v/>
      </c>
      <c r="AA34849">
        <f>IF($D34849="x",$A34849&amp;", ","")</f>
        <v/>
      </c>
      <c r="AB34849">
        <f>_xlfn.CONCAT(AB34848,AA34849)</f>
        <v/>
      </c>
    </row>
    <row r="34850" spans="1:28">
      <c r="Y34850">
        <f>IF($C34850="x",$A34850&amp;", ","")</f>
        <v/>
      </c>
      <c r="Z34850">
        <f>_xlfn.CONCAT(Z34849,Y34850)</f>
        <v/>
      </c>
      <c r="AA34850">
        <f>IF($D34850="x",$A34850&amp;", ","")</f>
        <v/>
      </c>
      <c r="AB34850">
        <f>_xlfn.CONCAT(AB34849,AA34850)</f>
        <v/>
      </c>
    </row>
    <row r="34851" spans="1:28">
      <c r="Y34851">
        <f>IF($C34851="x",$A34851&amp;", ","")</f>
        <v/>
      </c>
      <c r="Z34851">
        <f>_xlfn.CONCAT(Z34850,Y34851)</f>
        <v/>
      </c>
      <c r="AA34851">
        <f>IF($D34851="x",$A34851&amp;", ","")</f>
        <v/>
      </c>
      <c r="AB34851">
        <f>_xlfn.CONCAT(AB34850,AA34851)</f>
        <v/>
      </c>
    </row>
    <row r="34852" spans="1:28">
      <c r="Y34852">
        <f>IF($C34852="x",$A34852&amp;", ","")</f>
        <v/>
      </c>
      <c r="Z34852">
        <f>_xlfn.CONCAT(Z34851,Y34852)</f>
        <v/>
      </c>
      <c r="AA34852">
        <f>IF($D34852="x",$A34852&amp;", ","")</f>
        <v/>
      </c>
      <c r="AB34852">
        <f>_xlfn.CONCAT(AB34851,AA34852)</f>
        <v/>
      </c>
    </row>
    <row r="34853" spans="1:28">
      <c r="Y34853">
        <f>IF($C34853="x",$A34853&amp;", ","")</f>
        <v/>
      </c>
      <c r="Z34853">
        <f>_xlfn.CONCAT(Z34852,Y34853)</f>
        <v/>
      </c>
      <c r="AA34853">
        <f>IF($D34853="x",$A34853&amp;", ","")</f>
        <v/>
      </c>
      <c r="AB34853">
        <f>_xlfn.CONCAT(AB34852,AA34853)</f>
        <v/>
      </c>
    </row>
    <row r="34854" spans="1:28">
      <c r="Y34854">
        <f>IF($C34854="x",$A34854&amp;", ","")</f>
        <v/>
      </c>
      <c r="Z34854">
        <f>_xlfn.CONCAT(Z34853,Y34854)</f>
        <v/>
      </c>
      <c r="AA34854">
        <f>IF($D34854="x",$A34854&amp;", ","")</f>
        <v/>
      </c>
      <c r="AB34854">
        <f>_xlfn.CONCAT(AB34853,AA34854)</f>
        <v/>
      </c>
    </row>
    <row r="34855" spans="1:28">
      <c r="Y34855">
        <f>IF($C34855="x",$A34855&amp;", ","")</f>
        <v/>
      </c>
      <c r="Z34855">
        <f>_xlfn.CONCAT(Z34854,Y34855)</f>
        <v/>
      </c>
      <c r="AA34855">
        <f>IF($D34855="x",$A34855&amp;", ","")</f>
        <v/>
      </c>
      <c r="AB34855">
        <f>_xlfn.CONCAT(AB34854,AA34855)</f>
        <v/>
      </c>
    </row>
    <row r="34856" spans="1:28">
      <c r="Y34856">
        <f>IF($C34856="x",$A34856&amp;", ","")</f>
        <v/>
      </c>
      <c r="Z34856">
        <f>_xlfn.CONCAT(Z34855,Y34856)</f>
        <v/>
      </c>
      <c r="AA34856">
        <f>IF($D34856="x",$A34856&amp;", ","")</f>
        <v/>
      </c>
      <c r="AB34856">
        <f>_xlfn.CONCAT(AB34855,AA34856)</f>
        <v/>
      </c>
    </row>
    <row r="34857" spans="1:28">
      <c r="Y34857">
        <f>IF($C34857="x",$A34857&amp;", ","")</f>
        <v/>
      </c>
      <c r="Z34857">
        <f>_xlfn.CONCAT(Z34856,Y34857)</f>
        <v/>
      </c>
      <c r="AA34857">
        <f>IF($D34857="x",$A34857&amp;", ","")</f>
        <v/>
      </c>
      <c r="AB34857">
        <f>_xlfn.CONCAT(AB34856,AA34857)</f>
        <v/>
      </c>
    </row>
    <row r="34858" spans="1:28">
      <c r="Y34858">
        <f>IF($C34858="x",$A34858&amp;", ","")</f>
        <v/>
      </c>
      <c r="Z34858">
        <f>_xlfn.CONCAT(Z34857,Y34858)</f>
        <v/>
      </c>
      <c r="AA34858">
        <f>IF($D34858="x",$A34858&amp;", ","")</f>
        <v/>
      </c>
      <c r="AB34858">
        <f>_xlfn.CONCAT(AB34857,AA34858)</f>
        <v/>
      </c>
    </row>
    <row r="34859" spans="1:28">
      <c r="Y34859">
        <f>IF($C34859="x",$A34859&amp;", ","")</f>
        <v/>
      </c>
      <c r="Z34859">
        <f>_xlfn.CONCAT(Z34858,Y34859)</f>
        <v/>
      </c>
      <c r="AA34859">
        <f>IF($D34859="x",$A34859&amp;", ","")</f>
        <v/>
      </c>
      <c r="AB34859">
        <f>_xlfn.CONCAT(AB34858,AA34859)</f>
        <v/>
      </c>
    </row>
    <row r="34860" spans="1:28">
      <c r="Y34860">
        <f>IF($C34860="x",$A34860&amp;", ","")</f>
        <v/>
      </c>
      <c r="Z34860">
        <f>_xlfn.CONCAT(Z34859,Y34860)</f>
        <v/>
      </c>
      <c r="AA34860">
        <f>IF($D34860="x",$A34860&amp;", ","")</f>
        <v/>
      </c>
      <c r="AB34860">
        <f>_xlfn.CONCAT(AB34859,AA34860)</f>
        <v/>
      </c>
    </row>
    <row r="34861" spans="1:28">
      <c r="Y34861">
        <f>IF($C34861="x",$A34861&amp;", ","")</f>
        <v/>
      </c>
      <c r="Z34861">
        <f>_xlfn.CONCAT(Z34860,Y34861)</f>
        <v/>
      </c>
      <c r="AA34861">
        <f>IF($D34861="x",$A34861&amp;", ","")</f>
        <v/>
      </c>
      <c r="AB34861">
        <f>_xlfn.CONCAT(AB34860,AA34861)</f>
        <v/>
      </c>
    </row>
    <row r="34862" spans="1:28">
      <c r="Y34862">
        <f>IF($C34862="x",$A34862&amp;", ","")</f>
        <v/>
      </c>
      <c r="Z34862">
        <f>_xlfn.CONCAT(Z34861,Y34862)</f>
        <v/>
      </c>
      <c r="AA34862">
        <f>IF($D34862="x",$A34862&amp;", ","")</f>
        <v/>
      </c>
      <c r="AB34862">
        <f>_xlfn.CONCAT(AB34861,AA34862)</f>
        <v/>
      </c>
    </row>
    <row r="34863" spans="1:28">
      <c r="Y34863">
        <f>IF($C34863="x",$A34863&amp;", ","")</f>
        <v/>
      </c>
      <c r="Z34863">
        <f>_xlfn.CONCAT(Z34862,Y34863)</f>
        <v/>
      </c>
      <c r="AA34863">
        <f>IF($D34863="x",$A34863&amp;", ","")</f>
        <v/>
      </c>
      <c r="AB34863">
        <f>_xlfn.CONCAT(AB34862,AA34863)</f>
        <v/>
      </c>
    </row>
    <row r="34864" spans="1:28">
      <c r="Y34864">
        <f>IF($C34864="x",$A34864&amp;", ","")</f>
        <v/>
      </c>
      <c r="Z34864">
        <f>_xlfn.CONCAT(Z34863,Y34864)</f>
        <v/>
      </c>
      <c r="AA34864">
        <f>IF($D34864="x",$A34864&amp;", ","")</f>
        <v/>
      </c>
      <c r="AB34864">
        <f>_xlfn.CONCAT(AB34863,AA34864)</f>
        <v/>
      </c>
    </row>
    <row r="34865" spans="1:28">
      <c r="Y34865">
        <f>IF($C34865="x",$A34865&amp;", ","")</f>
        <v/>
      </c>
      <c r="Z34865">
        <f>_xlfn.CONCAT(Z34864,Y34865)</f>
        <v/>
      </c>
      <c r="AA34865">
        <f>IF($D34865="x",$A34865&amp;", ","")</f>
        <v/>
      </c>
      <c r="AB34865">
        <f>_xlfn.CONCAT(AB34864,AA34865)</f>
        <v/>
      </c>
    </row>
    <row r="34866" spans="1:28">
      <c r="Y34866">
        <f>IF($C34866="x",$A34866&amp;", ","")</f>
        <v/>
      </c>
      <c r="Z34866">
        <f>_xlfn.CONCAT(Z34865,Y34866)</f>
        <v/>
      </c>
      <c r="AA34866">
        <f>IF($D34866="x",$A34866&amp;", ","")</f>
        <v/>
      </c>
      <c r="AB34866">
        <f>_xlfn.CONCAT(AB34865,AA34866)</f>
        <v/>
      </c>
    </row>
    <row r="34867" spans="1:28">
      <c r="Y34867">
        <f>IF($C34867="x",$A34867&amp;", ","")</f>
        <v/>
      </c>
      <c r="Z34867">
        <f>_xlfn.CONCAT(Z34866,Y34867)</f>
        <v/>
      </c>
      <c r="AA34867">
        <f>IF($D34867="x",$A34867&amp;", ","")</f>
        <v/>
      </c>
      <c r="AB34867">
        <f>_xlfn.CONCAT(AB34866,AA34867)</f>
        <v/>
      </c>
    </row>
    <row r="34868" spans="1:28">
      <c r="Y34868">
        <f>IF($C34868="x",$A34868&amp;", ","")</f>
        <v/>
      </c>
      <c r="Z34868">
        <f>_xlfn.CONCAT(Z34867,Y34868)</f>
        <v/>
      </c>
      <c r="AA34868">
        <f>IF($D34868="x",$A34868&amp;", ","")</f>
        <v/>
      </c>
      <c r="AB34868">
        <f>_xlfn.CONCAT(AB34867,AA34868)</f>
        <v/>
      </c>
    </row>
    <row r="34869" spans="1:28">
      <c r="Y34869">
        <f>IF($C34869="x",$A34869&amp;", ","")</f>
        <v/>
      </c>
      <c r="Z34869">
        <f>_xlfn.CONCAT(Z34868,Y34869)</f>
        <v/>
      </c>
      <c r="AA34869">
        <f>IF($D34869="x",$A34869&amp;", ","")</f>
        <v/>
      </c>
      <c r="AB34869">
        <f>_xlfn.CONCAT(AB34868,AA34869)</f>
        <v/>
      </c>
    </row>
    <row r="34870" spans="1:28">
      <c r="Y34870">
        <f>IF($C34870="x",$A34870&amp;", ","")</f>
        <v/>
      </c>
      <c r="Z34870">
        <f>_xlfn.CONCAT(Z34869,Y34870)</f>
        <v/>
      </c>
      <c r="AA34870">
        <f>IF($D34870="x",$A34870&amp;", ","")</f>
        <v/>
      </c>
      <c r="AB34870">
        <f>_xlfn.CONCAT(AB34869,AA34870)</f>
        <v/>
      </c>
    </row>
    <row r="34871" spans="1:28">
      <c r="Y34871">
        <f>IF($C34871="x",$A34871&amp;", ","")</f>
        <v/>
      </c>
      <c r="Z34871">
        <f>_xlfn.CONCAT(Z34870,Y34871)</f>
        <v/>
      </c>
      <c r="AA34871">
        <f>IF($D34871="x",$A34871&amp;", ","")</f>
        <v/>
      </c>
      <c r="AB34871">
        <f>_xlfn.CONCAT(AB34870,AA34871)</f>
        <v/>
      </c>
    </row>
    <row r="34872" spans="1:28">
      <c r="Y34872">
        <f>IF($C34872="x",$A34872&amp;", ","")</f>
        <v/>
      </c>
      <c r="Z34872">
        <f>_xlfn.CONCAT(Z34871,Y34872)</f>
        <v/>
      </c>
      <c r="AA34872">
        <f>IF($D34872="x",$A34872&amp;", ","")</f>
        <v/>
      </c>
      <c r="AB34872">
        <f>_xlfn.CONCAT(AB34871,AA34872)</f>
        <v/>
      </c>
    </row>
    <row r="34873" spans="1:28">
      <c r="Y34873">
        <f>IF($C34873="x",$A34873&amp;", ","")</f>
        <v/>
      </c>
      <c r="Z34873">
        <f>_xlfn.CONCAT(Z34872,Y34873)</f>
        <v/>
      </c>
      <c r="AA34873">
        <f>IF($D34873="x",$A34873&amp;", ","")</f>
        <v/>
      </c>
      <c r="AB34873">
        <f>_xlfn.CONCAT(AB34872,AA34873)</f>
        <v/>
      </c>
    </row>
    <row r="34874" spans="1:28">
      <c r="Y34874">
        <f>IF($C34874="x",$A34874&amp;", ","")</f>
        <v/>
      </c>
      <c r="Z34874">
        <f>_xlfn.CONCAT(Z34873,Y34874)</f>
        <v/>
      </c>
      <c r="AA34874">
        <f>IF($D34874="x",$A34874&amp;", ","")</f>
        <v/>
      </c>
      <c r="AB34874">
        <f>_xlfn.CONCAT(AB34873,AA34874)</f>
        <v/>
      </c>
    </row>
    <row r="34875" spans="1:28">
      <c r="Y34875">
        <f>IF($C34875="x",$A34875&amp;", ","")</f>
        <v/>
      </c>
      <c r="Z34875">
        <f>_xlfn.CONCAT(Z34874,Y34875)</f>
        <v/>
      </c>
      <c r="AA34875">
        <f>IF($D34875="x",$A34875&amp;", ","")</f>
        <v/>
      </c>
      <c r="AB34875">
        <f>_xlfn.CONCAT(AB34874,AA34875)</f>
        <v/>
      </c>
    </row>
    <row r="34876" spans="1:28">
      <c r="Y34876">
        <f>IF($C34876="x",$A34876&amp;", ","")</f>
        <v/>
      </c>
      <c r="Z34876">
        <f>_xlfn.CONCAT(Z34875,Y34876)</f>
        <v/>
      </c>
      <c r="AA34876">
        <f>IF($D34876="x",$A34876&amp;", ","")</f>
        <v/>
      </c>
      <c r="AB34876">
        <f>_xlfn.CONCAT(AB34875,AA34876)</f>
        <v/>
      </c>
    </row>
    <row r="34877" spans="1:28">
      <c r="Y34877">
        <f>IF($C34877="x",$A34877&amp;", ","")</f>
        <v/>
      </c>
      <c r="Z34877">
        <f>_xlfn.CONCAT(Z34876,Y34877)</f>
        <v/>
      </c>
      <c r="AA34877">
        <f>IF($D34877="x",$A34877&amp;", ","")</f>
        <v/>
      </c>
      <c r="AB34877">
        <f>_xlfn.CONCAT(AB34876,AA34877)</f>
        <v/>
      </c>
    </row>
    <row r="34878" spans="1:28">
      <c r="Y34878">
        <f>IF($C34878="x",$A34878&amp;", ","")</f>
        <v/>
      </c>
      <c r="Z34878">
        <f>_xlfn.CONCAT(Z34877,Y34878)</f>
        <v/>
      </c>
      <c r="AA34878">
        <f>IF($D34878="x",$A34878&amp;", ","")</f>
        <v/>
      </c>
      <c r="AB34878">
        <f>_xlfn.CONCAT(AB34877,AA34878)</f>
        <v/>
      </c>
    </row>
    <row r="34879" spans="1:28">
      <c r="Y34879">
        <f>IF($C34879="x",$A34879&amp;", ","")</f>
        <v/>
      </c>
      <c r="Z34879">
        <f>_xlfn.CONCAT(Z34878,Y34879)</f>
        <v/>
      </c>
      <c r="AA34879">
        <f>IF($D34879="x",$A34879&amp;", ","")</f>
        <v/>
      </c>
      <c r="AB34879">
        <f>_xlfn.CONCAT(AB34878,AA34879)</f>
        <v/>
      </c>
    </row>
    <row r="34880" spans="1:28">
      <c r="Y34880">
        <f>IF($C34880="x",$A34880&amp;", ","")</f>
        <v/>
      </c>
      <c r="Z34880">
        <f>_xlfn.CONCAT(Z34879,Y34880)</f>
        <v/>
      </c>
      <c r="AA34880">
        <f>IF($D34880="x",$A34880&amp;", ","")</f>
        <v/>
      </c>
      <c r="AB34880">
        <f>_xlfn.CONCAT(AB34879,AA34880)</f>
        <v/>
      </c>
    </row>
    <row r="34881" spans="1:28">
      <c r="Y34881">
        <f>IF($C34881="x",$A34881&amp;", ","")</f>
        <v/>
      </c>
      <c r="Z34881">
        <f>_xlfn.CONCAT(Z34880,Y34881)</f>
        <v/>
      </c>
      <c r="AA34881">
        <f>IF($D34881="x",$A34881&amp;", ","")</f>
        <v/>
      </c>
      <c r="AB34881">
        <f>_xlfn.CONCAT(AB34880,AA34881)</f>
        <v/>
      </c>
    </row>
    <row r="34882" spans="1:28">
      <c r="Y34882">
        <f>IF($C34882="x",$A34882&amp;", ","")</f>
        <v/>
      </c>
      <c r="Z34882">
        <f>_xlfn.CONCAT(Z34881,Y34882)</f>
        <v/>
      </c>
      <c r="AA34882">
        <f>IF($D34882="x",$A34882&amp;", ","")</f>
        <v/>
      </c>
      <c r="AB34882">
        <f>_xlfn.CONCAT(AB34881,AA34882)</f>
        <v/>
      </c>
    </row>
    <row r="34883" spans="1:28">
      <c r="Y34883">
        <f>IF($C34883="x",$A34883&amp;", ","")</f>
        <v/>
      </c>
      <c r="Z34883">
        <f>_xlfn.CONCAT(Z34882,Y34883)</f>
        <v/>
      </c>
      <c r="AA34883">
        <f>IF($D34883="x",$A34883&amp;", ","")</f>
        <v/>
      </c>
      <c r="AB34883">
        <f>_xlfn.CONCAT(AB34882,AA34883)</f>
        <v/>
      </c>
    </row>
    <row r="34884" spans="1:28">
      <c r="Y34884">
        <f>IF($C34884="x",$A34884&amp;", ","")</f>
        <v/>
      </c>
      <c r="Z34884">
        <f>_xlfn.CONCAT(Z34883,Y34884)</f>
        <v/>
      </c>
      <c r="AA34884">
        <f>IF($D34884="x",$A34884&amp;", ","")</f>
        <v/>
      </c>
      <c r="AB34884">
        <f>_xlfn.CONCAT(AB34883,AA34884)</f>
        <v/>
      </c>
    </row>
    <row r="34885" spans="1:28">
      <c r="Y34885">
        <f>IF($C34885="x",$A34885&amp;", ","")</f>
        <v/>
      </c>
      <c r="Z34885">
        <f>_xlfn.CONCAT(Z34884,Y34885)</f>
        <v/>
      </c>
      <c r="AA34885">
        <f>IF($D34885="x",$A34885&amp;", ","")</f>
        <v/>
      </c>
      <c r="AB34885">
        <f>_xlfn.CONCAT(AB34884,AA34885)</f>
        <v/>
      </c>
    </row>
    <row r="34886" spans="1:28">
      <c r="Y34886">
        <f>IF($C34886="x",$A34886&amp;", ","")</f>
        <v/>
      </c>
      <c r="Z34886">
        <f>_xlfn.CONCAT(Z34885,Y34886)</f>
        <v/>
      </c>
      <c r="AA34886">
        <f>IF($D34886="x",$A34886&amp;", ","")</f>
        <v/>
      </c>
      <c r="AB34886">
        <f>_xlfn.CONCAT(AB34885,AA34886)</f>
        <v/>
      </c>
    </row>
    <row r="34887" spans="1:28">
      <c r="Y34887">
        <f>IF($C34887="x",$A34887&amp;", ","")</f>
        <v/>
      </c>
      <c r="Z34887">
        <f>_xlfn.CONCAT(Z34886,Y34887)</f>
        <v/>
      </c>
      <c r="AA34887">
        <f>IF($D34887="x",$A34887&amp;", ","")</f>
        <v/>
      </c>
      <c r="AB34887">
        <f>_xlfn.CONCAT(AB34886,AA34887)</f>
        <v/>
      </c>
    </row>
    <row r="34888" spans="1:28">
      <c r="Y34888">
        <f>IF($C34888="x",$A34888&amp;", ","")</f>
        <v/>
      </c>
      <c r="Z34888">
        <f>_xlfn.CONCAT(Z34887,Y34888)</f>
        <v/>
      </c>
      <c r="AA34888">
        <f>IF($D34888="x",$A34888&amp;", ","")</f>
        <v/>
      </c>
      <c r="AB34888">
        <f>_xlfn.CONCAT(AB34887,AA34888)</f>
        <v/>
      </c>
    </row>
    <row r="34889" spans="1:28">
      <c r="Y34889">
        <f>IF($C34889="x",$A34889&amp;", ","")</f>
        <v/>
      </c>
      <c r="Z34889">
        <f>_xlfn.CONCAT(Z34888,Y34889)</f>
        <v/>
      </c>
      <c r="AA34889">
        <f>IF($D34889="x",$A34889&amp;", ","")</f>
        <v/>
      </c>
      <c r="AB34889">
        <f>_xlfn.CONCAT(AB34888,AA34889)</f>
        <v/>
      </c>
    </row>
    <row r="34890" spans="1:28">
      <c r="Y34890">
        <f>IF($C34890="x",$A34890&amp;", ","")</f>
        <v/>
      </c>
      <c r="Z34890">
        <f>_xlfn.CONCAT(Z34889,Y34890)</f>
        <v/>
      </c>
      <c r="AA34890">
        <f>IF($D34890="x",$A34890&amp;", ","")</f>
        <v/>
      </c>
      <c r="AB34890">
        <f>_xlfn.CONCAT(AB34889,AA34890)</f>
        <v/>
      </c>
    </row>
    <row r="34891" spans="1:28">
      <c r="Y34891">
        <f>IF($C34891="x",$A34891&amp;", ","")</f>
        <v/>
      </c>
      <c r="Z34891">
        <f>_xlfn.CONCAT(Z34890,Y34891)</f>
        <v/>
      </c>
      <c r="AA34891">
        <f>IF($D34891="x",$A34891&amp;", ","")</f>
        <v/>
      </c>
      <c r="AB34891">
        <f>_xlfn.CONCAT(AB34890,AA34891)</f>
        <v/>
      </c>
    </row>
    <row r="34892" spans="1:28">
      <c r="Y34892">
        <f>IF($C34892="x",$A34892&amp;", ","")</f>
        <v/>
      </c>
      <c r="Z34892">
        <f>_xlfn.CONCAT(Z34891,Y34892)</f>
        <v/>
      </c>
      <c r="AA34892">
        <f>IF($D34892="x",$A34892&amp;", ","")</f>
        <v/>
      </c>
      <c r="AB34892">
        <f>_xlfn.CONCAT(AB34891,AA34892)</f>
        <v/>
      </c>
    </row>
    <row r="34893" spans="1:28">
      <c r="Y34893">
        <f>IF($C34893="x",$A34893&amp;", ","")</f>
        <v/>
      </c>
      <c r="Z34893">
        <f>_xlfn.CONCAT(Z34892,Y34893)</f>
        <v/>
      </c>
      <c r="AA34893">
        <f>IF($D34893="x",$A34893&amp;", ","")</f>
        <v/>
      </c>
      <c r="AB34893">
        <f>_xlfn.CONCAT(AB34892,AA34893)</f>
        <v/>
      </c>
    </row>
    <row r="34894" spans="1:28">
      <c r="Y34894">
        <f>IF($C34894="x",$A34894&amp;", ","")</f>
        <v/>
      </c>
      <c r="Z34894">
        <f>_xlfn.CONCAT(Z34893,Y34894)</f>
        <v/>
      </c>
      <c r="AA34894">
        <f>IF($D34894="x",$A34894&amp;", ","")</f>
        <v/>
      </c>
      <c r="AB34894">
        <f>_xlfn.CONCAT(AB34893,AA34894)</f>
        <v/>
      </c>
    </row>
    <row r="34895" spans="1:28">
      <c r="Y34895">
        <f>IF($C34895="x",$A34895&amp;", ","")</f>
        <v/>
      </c>
      <c r="Z34895">
        <f>_xlfn.CONCAT(Z34894,Y34895)</f>
        <v/>
      </c>
      <c r="AA34895">
        <f>IF($D34895="x",$A34895&amp;", ","")</f>
        <v/>
      </c>
      <c r="AB34895">
        <f>_xlfn.CONCAT(AB34894,AA34895)</f>
        <v/>
      </c>
    </row>
    <row r="34896" spans="1:28">
      <c r="Y34896">
        <f>IF($C34896="x",$A34896&amp;", ","")</f>
        <v/>
      </c>
      <c r="Z34896">
        <f>_xlfn.CONCAT(Z34895,Y34896)</f>
        <v/>
      </c>
      <c r="AA34896">
        <f>IF($D34896="x",$A34896&amp;", ","")</f>
        <v/>
      </c>
      <c r="AB34896">
        <f>_xlfn.CONCAT(AB34895,AA34896)</f>
        <v/>
      </c>
    </row>
    <row r="34897" spans="1:28">
      <c r="Y34897">
        <f>IF($C34897="x",$A34897&amp;", ","")</f>
        <v/>
      </c>
      <c r="Z34897">
        <f>_xlfn.CONCAT(Z34896,Y34897)</f>
        <v/>
      </c>
      <c r="AA34897">
        <f>IF($D34897="x",$A34897&amp;", ","")</f>
        <v/>
      </c>
      <c r="AB34897">
        <f>_xlfn.CONCAT(AB34896,AA34897)</f>
        <v/>
      </c>
    </row>
    <row r="34898" spans="1:28">
      <c r="Y34898">
        <f>IF($C34898="x",$A34898&amp;", ","")</f>
        <v/>
      </c>
      <c r="Z34898">
        <f>_xlfn.CONCAT(Z34897,Y34898)</f>
        <v/>
      </c>
      <c r="AA34898">
        <f>IF($D34898="x",$A34898&amp;", ","")</f>
        <v/>
      </c>
      <c r="AB34898">
        <f>_xlfn.CONCAT(AB34897,AA34898)</f>
        <v/>
      </c>
    </row>
    <row r="34899" spans="1:28">
      <c r="Y34899">
        <f>IF($C34899="x",$A34899&amp;", ","")</f>
        <v/>
      </c>
      <c r="Z34899">
        <f>_xlfn.CONCAT(Z34898,Y34899)</f>
        <v/>
      </c>
      <c r="AA34899">
        <f>IF($D34899="x",$A34899&amp;", ","")</f>
        <v/>
      </c>
      <c r="AB34899">
        <f>_xlfn.CONCAT(AB34898,AA34899)</f>
        <v/>
      </c>
    </row>
    <row r="34900" spans="1:28">
      <c r="Y34900">
        <f>IF($C34900="x",$A34900&amp;", ","")</f>
        <v/>
      </c>
      <c r="Z34900">
        <f>_xlfn.CONCAT(Z34899,Y34900)</f>
        <v/>
      </c>
      <c r="AA34900">
        <f>IF($D34900="x",$A34900&amp;", ","")</f>
        <v/>
      </c>
      <c r="AB34900">
        <f>_xlfn.CONCAT(AB34899,AA34900)</f>
        <v/>
      </c>
    </row>
    <row r="34901" spans="1:28">
      <c r="Y34901">
        <f>IF($C34901="x",$A34901&amp;", ","")</f>
        <v/>
      </c>
      <c r="Z34901">
        <f>_xlfn.CONCAT(Z34900,Y34901)</f>
        <v/>
      </c>
      <c r="AA34901">
        <f>IF($D34901="x",$A34901&amp;", ","")</f>
        <v/>
      </c>
      <c r="AB34901">
        <f>_xlfn.CONCAT(AB34900,AA34901)</f>
        <v/>
      </c>
    </row>
    <row r="34902" spans="1:28">
      <c r="Y34902">
        <f>IF($C34902="x",$A34902&amp;", ","")</f>
        <v/>
      </c>
      <c r="Z34902">
        <f>_xlfn.CONCAT(Z34901,Y34902)</f>
        <v/>
      </c>
      <c r="AA34902">
        <f>IF($D34902="x",$A34902&amp;", ","")</f>
        <v/>
      </c>
      <c r="AB34902">
        <f>_xlfn.CONCAT(AB34901,AA34902)</f>
        <v/>
      </c>
    </row>
    <row r="34903" spans="1:28">
      <c r="Y34903">
        <f>IF($C34903="x",$A34903&amp;", ","")</f>
        <v/>
      </c>
      <c r="Z34903">
        <f>_xlfn.CONCAT(Z34902,Y34903)</f>
        <v/>
      </c>
      <c r="AA34903">
        <f>IF($D34903="x",$A34903&amp;", ","")</f>
        <v/>
      </c>
      <c r="AB34903">
        <f>_xlfn.CONCAT(AB34902,AA34903)</f>
        <v/>
      </c>
    </row>
    <row r="34904" spans="1:28">
      <c r="Y34904">
        <f>IF($C34904="x",$A34904&amp;", ","")</f>
        <v/>
      </c>
      <c r="Z34904">
        <f>_xlfn.CONCAT(Z34903,Y34904)</f>
        <v/>
      </c>
      <c r="AA34904">
        <f>IF($D34904="x",$A34904&amp;", ","")</f>
        <v/>
      </c>
      <c r="AB34904">
        <f>_xlfn.CONCAT(AB34903,AA34904)</f>
        <v/>
      </c>
    </row>
    <row r="34905" spans="1:28">
      <c r="Y34905">
        <f>IF($C34905="x",$A34905&amp;", ","")</f>
        <v/>
      </c>
      <c r="Z34905">
        <f>_xlfn.CONCAT(Z34904,Y34905)</f>
        <v/>
      </c>
      <c r="AA34905">
        <f>IF($D34905="x",$A34905&amp;", ","")</f>
        <v/>
      </c>
      <c r="AB34905">
        <f>_xlfn.CONCAT(AB34904,AA34905)</f>
        <v/>
      </c>
    </row>
    <row r="34906" spans="1:28">
      <c r="Y34906">
        <f>IF($C34906="x",$A34906&amp;", ","")</f>
        <v/>
      </c>
      <c r="Z34906">
        <f>_xlfn.CONCAT(Z34905,Y34906)</f>
        <v/>
      </c>
      <c r="AA34906">
        <f>IF($D34906="x",$A34906&amp;", ","")</f>
        <v/>
      </c>
      <c r="AB34906">
        <f>_xlfn.CONCAT(AB34905,AA34906)</f>
        <v/>
      </c>
    </row>
    <row r="34907" spans="1:28">
      <c r="Y34907">
        <f>IF($C34907="x",$A34907&amp;", ","")</f>
        <v/>
      </c>
      <c r="Z34907">
        <f>_xlfn.CONCAT(Z34906,Y34907)</f>
        <v/>
      </c>
      <c r="AA34907">
        <f>IF($D34907="x",$A34907&amp;", ","")</f>
        <v/>
      </c>
      <c r="AB34907">
        <f>_xlfn.CONCAT(AB34906,AA34907)</f>
        <v/>
      </c>
    </row>
    <row r="34908" spans="1:28">
      <c r="Y34908">
        <f>IF($C34908="x",$A34908&amp;", ","")</f>
        <v/>
      </c>
      <c r="Z34908">
        <f>_xlfn.CONCAT(Z34907,Y34908)</f>
        <v/>
      </c>
      <c r="AA34908">
        <f>IF($D34908="x",$A34908&amp;", ","")</f>
        <v/>
      </c>
      <c r="AB34908">
        <f>_xlfn.CONCAT(AB34907,AA34908)</f>
        <v/>
      </c>
    </row>
    <row r="34909" spans="1:28">
      <c r="Y34909">
        <f>IF($C34909="x",$A34909&amp;", ","")</f>
        <v/>
      </c>
      <c r="Z34909">
        <f>_xlfn.CONCAT(Z34908,Y34909)</f>
        <v/>
      </c>
      <c r="AA34909">
        <f>IF($D34909="x",$A34909&amp;", ","")</f>
        <v/>
      </c>
      <c r="AB34909">
        <f>_xlfn.CONCAT(AB34908,AA34909)</f>
        <v/>
      </c>
    </row>
    <row r="34910" spans="1:28">
      <c r="Y34910">
        <f>IF($C34910="x",$A34910&amp;", ","")</f>
        <v/>
      </c>
      <c r="Z34910">
        <f>_xlfn.CONCAT(Z34909,Y34910)</f>
        <v/>
      </c>
      <c r="AA34910">
        <f>IF($D34910="x",$A34910&amp;", ","")</f>
        <v/>
      </c>
      <c r="AB34910">
        <f>_xlfn.CONCAT(AB34909,AA34910)</f>
        <v/>
      </c>
    </row>
    <row r="34911" spans="1:28">
      <c r="Y34911">
        <f>IF($C34911="x",$A34911&amp;", ","")</f>
        <v/>
      </c>
      <c r="Z34911">
        <f>_xlfn.CONCAT(Z34910,Y34911)</f>
        <v/>
      </c>
      <c r="AA34911">
        <f>IF($D34911="x",$A34911&amp;", ","")</f>
        <v/>
      </c>
      <c r="AB34911">
        <f>_xlfn.CONCAT(AB34910,AA34911)</f>
        <v/>
      </c>
    </row>
    <row r="34912" spans="1:28">
      <c r="Y34912">
        <f>IF($C34912="x",$A34912&amp;", ","")</f>
        <v/>
      </c>
      <c r="Z34912">
        <f>_xlfn.CONCAT(Z34911,Y34912)</f>
        <v/>
      </c>
      <c r="AA34912">
        <f>IF($D34912="x",$A34912&amp;", ","")</f>
        <v/>
      </c>
      <c r="AB34912">
        <f>_xlfn.CONCAT(AB34911,AA34912)</f>
        <v/>
      </c>
    </row>
    <row r="34913" spans="1:28">
      <c r="Y34913">
        <f>IF($C34913="x",$A34913&amp;", ","")</f>
        <v/>
      </c>
      <c r="Z34913">
        <f>_xlfn.CONCAT(Z34912,Y34913)</f>
        <v/>
      </c>
      <c r="AA34913">
        <f>IF($D34913="x",$A34913&amp;", ","")</f>
        <v/>
      </c>
      <c r="AB34913">
        <f>_xlfn.CONCAT(AB34912,AA34913)</f>
        <v/>
      </c>
    </row>
    <row r="34914" spans="1:28">
      <c r="Y34914">
        <f>IF($C34914="x",$A34914&amp;", ","")</f>
        <v/>
      </c>
      <c r="Z34914">
        <f>_xlfn.CONCAT(Z34913,Y34914)</f>
        <v/>
      </c>
      <c r="AA34914">
        <f>IF($D34914="x",$A34914&amp;", ","")</f>
        <v/>
      </c>
      <c r="AB34914">
        <f>_xlfn.CONCAT(AB34913,AA34914)</f>
        <v/>
      </c>
    </row>
    <row r="34915" spans="1:28">
      <c r="Y34915">
        <f>IF($C34915="x",$A34915&amp;", ","")</f>
        <v/>
      </c>
      <c r="Z34915">
        <f>_xlfn.CONCAT(Z34914,Y34915)</f>
        <v/>
      </c>
      <c r="AA34915">
        <f>IF($D34915="x",$A34915&amp;", ","")</f>
        <v/>
      </c>
      <c r="AB34915">
        <f>_xlfn.CONCAT(AB34914,AA34915)</f>
        <v/>
      </c>
    </row>
    <row r="34916" spans="1:28">
      <c r="Y34916">
        <f>IF($C34916="x",$A34916&amp;", ","")</f>
        <v/>
      </c>
      <c r="Z34916">
        <f>_xlfn.CONCAT(Z34915,Y34916)</f>
        <v/>
      </c>
      <c r="AA34916">
        <f>IF($D34916="x",$A34916&amp;", ","")</f>
        <v/>
      </c>
      <c r="AB34916">
        <f>_xlfn.CONCAT(AB34915,AA34916)</f>
        <v/>
      </c>
    </row>
    <row r="34917" spans="1:28">
      <c r="Y34917">
        <f>IF($C34917="x",$A34917&amp;", ","")</f>
        <v/>
      </c>
      <c r="Z34917">
        <f>_xlfn.CONCAT(Z34916,Y34917)</f>
        <v/>
      </c>
      <c r="AA34917">
        <f>IF($D34917="x",$A34917&amp;", ","")</f>
        <v/>
      </c>
      <c r="AB34917">
        <f>_xlfn.CONCAT(AB34916,AA34917)</f>
        <v/>
      </c>
    </row>
    <row r="34918" spans="1:28">
      <c r="Y34918">
        <f>IF($C34918="x",$A34918&amp;", ","")</f>
        <v/>
      </c>
      <c r="Z34918">
        <f>_xlfn.CONCAT(Z34917,Y34918)</f>
        <v/>
      </c>
      <c r="AA34918">
        <f>IF($D34918="x",$A34918&amp;", ","")</f>
        <v/>
      </c>
      <c r="AB34918">
        <f>_xlfn.CONCAT(AB34917,AA34918)</f>
        <v/>
      </c>
    </row>
    <row r="34919" spans="1:28">
      <c r="Y34919">
        <f>IF($C34919="x",$A34919&amp;", ","")</f>
        <v/>
      </c>
      <c r="Z34919">
        <f>_xlfn.CONCAT(Z34918,Y34919)</f>
        <v/>
      </c>
      <c r="AA34919">
        <f>IF($D34919="x",$A34919&amp;", ","")</f>
        <v/>
      </c>
      <c r="AB34919">
        <f>_xlfn.CONCAT(AB34918,AA34919)</f>
        <v/>
      </c>
    </row>
    <row r="34920" spans="1:28">
      <c r="Y34920">
        <f>IF($C34920="x",$A34920&amp;", ","")</f>
        <v/>
      </c>
      <c r="Z34920">
        <f>_xlfn.CONCAT(Z34919,Y34920)</f>
        <v/>
      </c>
      <c r="AA34920">
        <f>IF($D34920="x",$A34920&amp;", ","")</f>
        <v/>
      </c>
      <c r="AB34920">
        <f>_xlfn.CONCAT(AB34919,AA34920)</f>
        <v/>
      </c>
    </row>
    <row r="34921" spans="1:28">
      <c r="Y34921">
        <f>IF($C34921="x",$A34921&amp;", ","")</f>
        <v/>
      </c>
      <c r="Z34921">
        <f>_xlfn.CONCAT(Z34920,Y34921)</f>
        <v/>
      </c>
      <c r="AA34921">
        <f>IF($D34921="x",$A34921&amp;", ","")</f>
        <v/>
      </c>
      <c r="AB34921">
        <f>_xlfn.CONCAT(AB34920,AA34921)</f>
        <v/>
      </c>
    </row>
    <row r="34922" spans="1:28">
      <c r="Y34922">
        <f>IF($C34922="x",$A34922&amp;", ","")</f>
        <v/>
      </c>
      <c r="Z34922">
        <f>_xlfn.CONCAT(Z34921,Y34922)</f>
        <v/>
      </c>
      <c r="AA34922">
        <f>IF($D34922="x",$A34922&amp;", ","")</f>
        <v/>
      </c>
      <c r="AB34922">
        <f>_xlfn.CONCAT(AB34921,AA34922)</f>
        <v/>
      </c>
    </row>
    <row r="34923" spans="1:28">
      <c r="Y34923">
        <f>IF($C34923="x",$A34923&amp;", ","")</f>
        <v/>
      </c>
      <c r="Z34923">
        <f>_xlfn.CONCAT(Z34922,Y34923)</f>
        <v/>
      </c>
      <c r="AA34923">
        <f>IF($D34923="x",$A34923&amp;", ","")</f>
        <v/>
      </c>
      <c r="AB34923">
        <f>_xlfn.CONCAT(AB34922,AA34923)</f>
        <v/>
      </c>
    </row>
    <row r="34924" spans="1:28">
      <c r="Y34924">
        <f>IF($C34924="x",$A34924&amp;", ","")</f>
        <v/>
      </c>
      <c r="Z34924">
        <f>_xlfn.CONCAT(Z34923,Y34924)</f>
        <v/>
      </c>
      <c r="AA34924">
        <f>IF($D34924="x",$A34924&amp;", ","")</f>
        <v/>
      </c>
      <c r="AB34924">
        <f>_xlfn.CONCAT(AB34923,AA34924)</f>
        <v/>
      </c>
    </row>
    <row r="34925" spans="1:28">
      <c r="Y34925">
        <f>IF($C34925="x",$A34925&amp;", ","")</f>
        <v/>
      </c>
      <c r="Z34925">
        <f>_xlfn.CONCAT(Z34924,Y34925)</f>
        <v/>
      </c>
      <c r="AA34925">
        <f>IF($D34925="x",$A34925&amp;", ","")</f>
        <v/>
      </c>
      <c r="AB34925">
        <f>_xlfn.CONCAT(AB34924,AA34925)</f>
        <v/>
      </c>
    </row>
    <row r="34926" spans="1:28">
      <c r="Y34926">
        <f>IF($C34926="x",$A34926&amp;", ","")</f>
        <v/>
      </c>
      <c r="Z34926">
        <f>_xlfn.CONCAT(Z34925,Y34926)</f>
        <v/>
      </c>
      <c r="AA34926">
        <f>IF($D34926="x",$A34926&amp;", ","")</f>
        <v/>
      </c>
      <c r="AB34926">
        <f>_xlfn.CONCAT(AB34925,AA34926)</f>
        <v/>
      </c>
    </row>
    <row r="34927" spans="1:28">
      <c r="Y34927">
        <f>IF($C34927="x",$A34927&amp;", ","")</f>
        <v/>
      </c>
      <c r="Z34927">
        <f>_xlfn.CONCAT(Z34926,Y34927)</f>
        <v/>
      </c>
      <c r="AA34927">
        <f>IF($D34927="x",$A34927&amp;", ","")</f>
        <v/>
      </c>
      <c r="AB34927">
        <f>_xlfn.CONCAT(AB34926,AA34927)</f>
        <v/>
      </c>
    </row>
    <row r="34928" spans="1:28">
      <c r="Y34928">
        <f>IF($C34928="x",$A34928&amp;", ","")</f>
        <v/>
      </c>
      <c r="Z34928">
        <f>_xlfn.CONCAT(Z34927,Y34928)</f>
        <v/>
      </c>
      <c r="AA34928">
        <f>IF($D34928="x",$A34928&amp;", ","")</f>
        <v/>
      </c>
      <c r="AB34928">
        <f>_xlfn.CONCAT(AB34927,AA34928)</f>
        <v/>
      </c>
    </row>
    <row r="34929" spans="1:28">
      <c r="Y34929">
        <f>IF($C34929="x",$A34929&amp;", ","")</f>
        <v/>
      </c>
      <c r="Z34929">
        <f>_xlfn.CONCAT(Z34928,Y34929)</f>
        <v/>
      </c>
      <c r="AA34929">
        <f>IF($D34929="x",$A34929&amp;", ","")</f>
        <v/>
      </c>
      <c r="AB34929">
        <f>_xlfn.CONCAT(AB34928,AA34929)</f>
        <v/>
      </c>
    </row>
    <row r="34930" spans="1:28">
      <c r="Y34930">
        <f>IF($C34930="x",$A34930&amp;", ","")</f>
        <v/>
      </c>
      <c r="Z34930">
        <f>_xlfn.CONCAT(Z34929,Y34930)</f>
        <v/>
      </c>
      <c r="AA34930">
        <f>IF($D34930="x",$A34930&amp;", ","")</f>
        <v/>
      </c>
      <c r="AB34930">
        <f>_xlfn.CONCAT(AB34929,AA34930)</f>
        <v/>
      </c>
    </row>
    <row r="34931" spans="1:28">
      <c r="Y34931">
        <f>IF($C34931="x",$A34931&amp;", ","")</f>
        <v/>
      </c>
      <c r="Z34931">
        <f>_xlfn.CONCAT(Z34930,Y34931)</f>
        <v/>
      </c>
      <c r="AA34931">
        <f>IF($D34931="x",$A34931&amp;", ","")</f>
        <v/>
      </c>
      <c r="AB34931">
        <f>_xlfn.CONCAT(AB34930,AA34931)</f>
        <v/>
      </c>
    </row>
    <row r="34932" spans="1:28">
      <c r="Y34932">
        <f>IF($C34932="x",$A34932&amp;", ","")</f>
        <v/>
      </c>
      <c r="Z34932">
        <f>_xlfn.CONCAT(Z34931,Y34932)</f>
        <v/>
      </c>
      <c r="AA34932">
        <f>IF($D34932="x",$A34932&amp;", ","")</f>
        <v/>
      </c>
      <c r="AB34932">
        <f>_xlfn.CONCAT(AB34931,AA34932)</f>
        <v/>
      </c>
    </row>
    <row r="34933" spans="1:28">
      <c r="Y34933">
        <f>IF($C34933="x",$A34933&amp;", ","")</f>
        <v/>
      </c>
      <c r="Z34933">
        <f>_xlfn.CONCAT(Z34932,Y34933)</f>
        <v/>
      </c>
      <c r="AA34933">
        <f>IF($D34933="x",$A34933&amp;", ","")</f>
        <v/>
      </c>
      <c r="AB34933">
        <f>_xlfn.CONCAT(AB34932,AA34933)</f>
        <v/>
      </c>
    </row>
    <row r="34934" spans="1:28">
      <c r="Y34934">
        <f>IF($C34934="x",$A34934&amp;", ","")</f>
        <v/>
      </c>
      <c r="Z34934">
        <f>_xlfn.CONCAT(Z34933,Y34934)</f>
        <v/>
      </c>
      <c r="AA34934">
        <f>IF($D34934="x",$A34934&amp;", ","")</f>
        <v/>
      </c>
      <c r="AB34934">
        <f>_xlfn.CONCAT(AB34933,AA34934)</f>
        <v/>
      </c>
    </row>
    <row r="34935" spans="1:28">
      <c r="Y34935">
        <f>IF($C34935="x",$A34935&amp;", ","")</f>
        <v/>
      </c>
      <c r="Z34935">
        <f>_xlfn.CONCAT(Z34934,Y34935)</f>
        <v/>
      </c>
      <c r="AA34935">
        <f>IF($D34935="x",$A34935&amp;", ","")</f>
        <v/>
      </c>
      <c r="AB34935">
        <f>_xlfn.CONCAT(AB34934,AA34935)</f>
        <v/>
      </c>
    </row>
    <row r="34936" spans="1:28">
      <c r="Y34936">
        <f>IF($C34936="x",$A34936&amp;", ","")</f>
        <v/>
      </c>
      <c r="Z34936">
        <f>_xlfn.CONCAT(Z34935,Y34936)</f>
        <v/>
      </c>
      <c r="AA34936">
        <f>IF($D34936="x",$A34936&amp;", ","")</f>
        <v/>
      </c>
      <c r="AB34936">
        <f>_xlfn.CONCAT(AB34935,AA34936)</f>
        <v/>
      </c>
    </row>
    <row r="34937" spans="1:28">
      <c r="Y34937">
        <f>IF($C34937="x",$A34937&amp;", ","")</f>
        <v/>
      </c>
      <c r="Z34937">
        <f>_xlfn.CONCAT(Z34936,Y34937)</f>
        <v/>
      </c>
      <c r="AA34937">
        <f>IF($D34937="x",$A34937&amp;", ","")</f>
        <v/>
      </c>
      <c r="AB34937">
        <f>_xlfn.CONCAT(AB34936,AA34937)</f>
        <v/>
      </c>
    </row>
    <row r="34938" spans="1:28">
      <c r="Y34938">
        <f>IF($C34938="x",$A34938&amp;", ","")</f>
        <v/>
      </c>
      <c r="Z34938">
        <f>_xlfn.CONCAT(Z34937,Y34938)</f>
        <v/>
      </c>
      <c r="AA34938">
        <f>IF($D34938="x",$A34938&amp;", ","")</f>
        <v/>
      </c>
      <c r="AB34938">
        <f>_xlfn.CONCAT(AB34937,AA34938)</f>
        <v/>
      </c>
    </row>
    <row r="34939" spans="1:28">
      <c r="Y34939">
        <f>IF($C34939="x",$A34939&amp;", ","")</f>
        <v/>
      </c>
      <c r="Z34939">
        <f>_xlfn.CONCAT(Z34938,Y34939)</f>
        <v/>
      </c>
      <c r="AA34939">
        <f>IF($D34939="x",$A34939&amp;", ","")</f>
        <v/>
      </c>
      <c r="AB34939">
        <f>_xlfn.CONCAT(AB34938,AA34939)</f>
        <v/>
      </c>
    </row>
    <row r="34940" spans="1:28">
      <c r="Y34940">
        <f>IF($C34940="x",$A34940&amp;", ","")</f>
        <v/>
      </c>
      <c r="Z34940">
        <f>_xlfn.CONCAT(Z34939,Y34940)</f>
        <v/>
      </c>
      <c r="AA34940">
        <f>IF($D34940="x",$A34940&amp;", ","")</f>
        <v/>
      </c>
      <c r="AB34940">
        <f>_xlfn.CONCAT(AB34939,AA34940)</f>
        <v/>
      </c>
    </row>
    <row r="34941" spans="1:28">
      <c r="Y34941">
        <f>IF($C34941="x",$A34941&amp;", ","")</f>
        <v/>
      </c>
      <c r="Z34941">
        <f>_xlfn.CONCAT(Z34940,Y34941)</f>
        <v/>
      </c>
      <c r="AA34941">
        <f>IF($D34941="x",$A34941&amp;", ","")</f>
        <v/>
      </c>
      <c r="AB34941">
        <f>_xlfn.CONCAT(AB34940,AA34941)</f>
        <v/>
      </c>
    </row>
    <row r="34942" spans="1:28">
      <c r="Y34942">
        <f>IF($C34942="x",$A34942&amp;", ","")</f>
        <v/>
      </c>
      <c r="Z34942">
        <f>_xlfn.CONCAT(Z34941,Y34942)</f>
        <v/>
      </c>
      <c r="AA34942">
        <f>IF($D34942="x",$A34942&amp;", ","")</f>
        <v/>
      </c>
      <c r="AB34942">
        <f>_xlfn.CONCAT(AB34941,AA34942)</f>
        <v/>
      </c>
    </row>
    <row r="34943" spans="1:28">
      <c r="Y34943">
        <f>IF($C34943="x",$A34943&amp;", ","")</f>
        <v/>
      </c>
      <c r="Z34943">
        <f>_xlfn.CONCAT(Z34942,Y34943)</f>
        <v/>
      </c>
      <c r="AA34943">
        <f>IF($D34943="x",$A34943&amp;", ","")</f>
        <v/>
      </c>
      <c r="AB34943">
        <f>_xlfn.CONCAT(AB34942,AA34943)</f>
        <v/>
      </c>
    </row>
    <row r="34944" spans="1:28">
      <c r="Y34944">
        <f>IF($C34944="x",$A34944&amp;", ","")</f>
        <v/>
      </c>
      <c r="Z34944">
        <f>_xlfn.CONCAT(Z34943,Y34944)</f>
        <v/>
      </c>
      <c r="AA34944">
        <f>IF($D34944="x",$A34944&amp;", ","")</f>
        <v/>
      </c>
      <c r="AB34944">
        <f>_xlfn.CONCAT(AB34943,AA34944)</f>
        <v/>
      </c>
    </row>
    <row r="34945" spans="1:28">
      <c r="Y34945">
        <f>IF($C34945="x",$A34945&amp;", ","")</f>
        <v/>
      </c>
      <c r="Z34945">
        <f>_xlfn.CONCAT(Z34944,Y34945)</f>
        <v/>
      </c>
      <c r="AA34945">
        <f>IF($D34945="x",$A34945&amp;", ","")</f>
        <v/>
      </c>
      <c r="AB34945">
        <f>_xlfn.CONCAT(AB34944,AA34945)</f>
        <v/>
      </c>
    </row>
    <row r="34946" spans="1:28">
      <c r="Y34946">
        <f>IF($C34946="x",$A34946&amp;", ","")</f>
        <v/>
      </c>
      <c r="Z34946">
        <f>_xlfn.CONCAT(Z34945,Y34946)</f>
        <v/>
      </c>
      <c r="AA34946">
        <f>IF($D34946="x",$A34946&amp;", ","")</f>
        <v/>
      </c>
      <c r="AB34946">
        <f>_xlfn.CONCAT(AB34945,AA34946)</f>
        <v/>
      </c>
    </row>
    <row r="34947" spans="1:28">
      <c r="Y34947">
        <f>IF($C34947="x",$A34947&amp;", ","")</f>
        <v/>
      </c>
      <c r="Z34947">
        <f>_xlfn.CONCAT(Z34946,Y34947)</f>
        <v/>
      </c>
      <c r="AA34947">
        <f>IF($D34947="x",$A34947&amp;", ","")</f>
        <v/>
      </c>
      <c r="AB34947">
        <f>_xlfn.CONCAT(AB34946,AA34947)</f>
        <v/>
      </c>
    </row>
    <row r="34948" spans="1:28">
      <c r="Y34948">
        <f>IF($C34948="x",$A34948&amp;", ","")</f>
        <v/>
      </c>
      <c r="Z34948">
        <f>_xlfn.CONCAT(Z34947,Y34948)</f>
        <v/>
      </c>
      <c r="AA34948">
        <f>IF($D34948="x",$A34948&amp;", ","")</f>
        <v/>
      </c>
      <c r="AB34948">
        <f>_xlfn.CONCAT(AB34947,AA34948)</f>
        <v/>
      </c>
    </row>
    <row r="34949" spans="1:28">
      <c r="Y34949">
        <f>IF($C34949="x",$A34949&amp;", ","")</f>
        <v/>
      </c>
      <c r="Z34949">
        <f>_xlfn.CONCAT(Z34948,Y34949)</f>
        <v/>
      </c>
      <c r="AA34949">
        <f>IF($D34949="x",$A34949&amp;", ","")</f>
        <v/>
      </c>
      <c r="AB34949">
        <f>_xlfn.CONCAT(AB34948,AA34949)</f>
        <v/>
      </c>
    </row>
    <row r="34950" spans="1:28">
      <c r="Y34950">
        <f>IF($C34950="x",$A34950&amp;", ","")</f>
        <v/>
      </c>
      <c r="Z34950">
        <f>_xlfn.CONCAT(Z34949,Y34950)</f>
        <v/>
      </c>
      <c r="AA34950">
        <f>IF($D34950="x",$A34950&amp;", ","")</f>
        <v/>
      </c>
      <c r="AB34950">
        <f>_xlfn.CONCAT(AB34949,AA34950)</f>
        <v/>
      </c>
    </row>
    <row r="34951" spans="1:28">
      <c r="Y34951">
        <f>IF($C34951="x",$A34951&amp;", ","")</f>
        <v/>
      </c>
      <c r="Z34951">
        <f>_xlfn.CONCAT(Z34950,Y34951)</f>
        <v/>
      </c>
      <c r="AA34951">
        <f>IF($D34951="x",$A34951&amp;", ","")</f>
        <v/>
      </c>
      <c r="AB34951">
        <f>_xlfn.CONCAT(AB34950,AA34951)</f>
        <v/>
      </c>
    </row>
    <row r="34952" spans="1:28">
      <c r="Y34952">
        <f>IF($C34952="x",$A34952&amp;", ","")</f>
        <v/>
      </c>
      <c r="Z34952">
        <f>_xlfn.CONCAT(Z34951,Y34952)</f>
        <v/>
      </c>
      <c r="AA34952">
        <f>IF($D34952="x",$A34952&amp;", ","")</f>
        <v/>
      </c>
      <c r="AB34952">
        <f>_xlfn.CONCAT(AB34951,AA34952)</f>
        <v/>
      </c>
    </row>
    <row r="34953" spans="1:28">
      <c r="Y34953">
        <f>IF($C34953="x",$A34953&amp;", ","")</f>
        <v/>
      </c>
      <c r="Z34953">
        <f>_xlfn.CONCAT(Z34952,Y34953)</f>
        <v/>
      </c>
      <c r="AA34953">
        <f>IF($D34953="x",$A34953&amp;", ","")</f>
        <v/>
      </c>
      <c r="AB34953">
        <f>_xlfn.CONCAT(AB34952,AA34953)</f>
        <v/>
      </c>
    </row>
    <row r="34954" spans="1:28">
      <c r="Y34954">
        <f>IF($C34954="x",$A34954&amp;", ","")</f>
        <v/>
      </c>
      <c r="Z34954">
        <f>_xlfn.CONCAT(Z34953,Y34954)</f>
        <v/>
      </c>
      <c r="AA34954">
        <f>IF($D34954="x",$A34954&amp;", ","")</f>
        <v/>
      </c>
      <c r="AB34954">
        <f>_xlfn.CONCAT(AB34953,AA34954)</f>
        <v/>
      </c>
    </row>
    <row r="34955" spans="1:28">
      <c r="Y34955">
        <f>IF($C34955="x",$A34955&amp;", ","")</f>
        <v/>
      </c>
      <c r="Z34955">
        <f>_xlfn.CONCAT(Z34954,Y34955)</f>
        <v/>
      </c>
      <c r="AA34955">
        <f>IF($D34955="x",$A34955&amp;", ","")</f>
        <v/>
      </c>
      <c r="AB34955">
        <f>_xlfn.CONCAT(AB34954,AA34955)</f>
        <v/>
      </c>
    </row>
    <row r="34956" spans="1:28">
      <c r="Y34956">
        <f>IF($C34956="x",$A34956&amp;", ","")</f>
        <v/>
      </c>
      <c r="Z34956">
        <f>_xlfn.CONCAT(Z34955,Y34956)</f>
        <v/>
      </c>
      <c r="AA34956">
        <f>IF($D34956="x",$A34956&amp;", ","")</f>
        <v/>
      </c>
      <c r="AB34956">
        <f>_xlfn.CONCAT(AB34955,AA34956)</f>
        <v/>
      </c>
    </row>
    <row r="34957" spans="1:28">
      <c r="Y34957">
        <f>IF($C34957="x",$A34957&amp;", ","")</f>
        <v/>
      </c>
      <c r="Z34957">
        <f>_xlfn.CONCAT(Z34956,Y34957)</f>
        <v/>
      </c>
      <c r="AA34957">
        <f>IF($D34957="x",$A34957&amp;", ","")</f>
        <v/>
      </c>
      <c r="AB34957">
        <f>_xlfn.CONCAT(AB34956,AA34957)</f>
        <v/>
      </c>
    </row>
    <row r="34958" spans="1:28">
      <c r="Y34958">
        <f>IF($C34958="x",$A34958&amp;", ","")</f>
        <v/>
      </c>
      <c r="Z34958">
        <f>_xlfn.CONCAT(Z34957,Y34958)</f>
        <v/>
      </c>
      <c r="AA34958">
        <f>IF($D34958="x",$A34958&amp;", ","")</f>
        <v/>
      </c>
      <c r="AB34958">
        <f>_xlfn.CONCAT(AB34957,AA34958)</f>
        <v/>
      </c>
    </row>
    <row r="34959" spans="1:28">
      <c r="Y34959">
        <f>IF($C34959="x",$A34959&amp;", ","")</f>
        <v/>
      </c>
      <c r="Z34959">
        <f>_xlfn.CONCAT(Z34958,Y34959)</f>
        <v/>
      </c>
      <c r="AA34959">
        <f>IF($D34959="x",$A34959&amp;", ","")</f>
        <v/>
      </c>
      <c r="AB34959">
        <f>_xlfn.CONCAT(AB34958,AA34959)</f>
        <v/>
      </c>
    </row>
    <row r="34960" spans="1:28">
      <c r="Y34960">
        <f>IF($C34960="x",$A34960&amp;", ","")</f>
        <v/>
      </c>
      <c r="Z34960">
        <f>_xlfn.CONCAT(Z34959,Y34960)</f>
        <v/>
      </c>
      <c r="AA34960">
        <f>IF($D34960="x",$A34960&amp;", ","")</f>
        <v/>
      </c>
      <c r="AB34960">
        <f>_xlfn.CONCAT(AB34959,AA34960)</f>
        <v/>
      </c>
    </row>
    <row r="34961" spans="1:28">
      <c r="Y34961">
        <f>IF($C34961="x",$A34961&amp;", ","")</f>
        <v/>
      </c>
      <c r="Z34961">
        <f>_xlfn.CONCAT(Z34960,Y34961)</f>
        <v/>
      </c>
      <c r="AA34961">
        <f>IF($D34961="x",$A34961&amp;", ","")</f>
        <v/>
      </c>
      <c r="AB34961">
        <f>_xlfn.CONCAT(AB34960,AA34961)</f>
        <v/>
      </c>
    </row>
    <row r="34962" spans="1:28">
      <c r="Y34962">
        <f>IF($C34962="x",$A34962&amp;", ","")</f>
        <v/>
      </c>
      <c r="Z34962">
        <f>_xlfn.CONCAT(Z34961,Y34962)</f>
        <v/>
      </c>
      <c r="AA34962">
        <f>IF($D34962="x",$A34962&amp;", ","")</f>
        <v/>
      </c>
      <c r="AB34962">
        <f>_xlfn.CONCAT(AB34961,AA34962)</f>
        <v/>
      </c>
    </row>
    <row r="34963" spans="1:28">
      <c r="Y34963">
        <f>IF($C34963="x",$A34963&amp;", ","")</f>
        <v/>
      </c>
      <c r="Z34963">
        <f>_xlfn.CONCAT(Z34962,Y34963)</f>
        <v/>
      </c>
      <c r="AA34963">
        <f>IF($D34963="x",$A34963&amp;", ","")</f>
        <v/>
      </c>
      <c r="AB34963">
        <f>_xlfn.CONCAT(AB34962,AA34963)</f>
        <v/>
      </c>
    </row>
    <row r="34964" spans="1:28">
      <c r="Y34964">
        <f>IF($C34964="x",$A34964&amp;", ","")</f>
        <v/>
      </c>
      <c r="Z34964">
        <f>_xlfn.CONCAT(Z34963,Y34964)</f>
        <v/>
      </c>
      <c r="AA34964">
        <f>IF($D34964="x",$A34964&amp;", ","")</f>
        <v/>
      </c>
      <c r="AB34964">
        <f>_xlfn.CONCAT(AB34963,AA34964)</f>
        <v/>
      </c>
    </row>
    <row r="34965" spans="1:28">
      <c r="Y34965">
        <f>IF($C34965="x",$A34965&amp;", ","")</f>
        <v/>
      </c>
      <c r="Z34965">
        <f>_xlfn.CONCAT(Z34964,Y34965)</f>
        <v/>
      </c>
      <c r="AA34965">
        <f>IF($D34965="x",$A34965&amp;", ","")</f>
        <v/>
      </c>
      <c r="AB34965">
        <f>_xlfn.CONCAT(AB34964,AA34965)</f>
        <v/>
      </c>
    </row>
    <row r="34966" spans="1:28">
      <c r="Y34966">
        <f>IF($C34966="x",$A34966&amp;", ","")</f>
        <v/>
      </c>
      <c r="Z34966">
        <f>_xlfn.CONCAT(Z34965,Y34966)</f>
        <v/>
      </c>
      <c r="AA34966">
        <f>IF($D34966="x",$A34966&amp;", ","")</f>
        <v/>
      </c>
      <c r="AB34966">
        <f>_xlfn.CONCAT(AB34965,AA34966)</f>
        <v/>
      </c>
    </row>
    <row r="34967" spans="1:28">
      <c r="Y34967">
        <f>IF($C34967="x",$A34967&amp;", ","")</f>
        <v/>
      </c>
      <c r="Z34967">
        <f>_xlfn.CONCAT(Z34966,Y34967)</f>
        <v/>
      </c>
      <c r="AA34967">
        <f>IF($D34967="x",$A34967&amp;", ","")</f>
        <v/>
      </c>
      <c r="AB34967">
        <f>_xlfn.CONCAT(AB34966,AA34967)</f>
        <v/>
      </c>
    </row>
    <row r="34968" spans="1:28">
      <c r="Y34968">
        <f>IF($C34968="x",$A34968&amp;", ","")</f>
        <v/>
      </c>
      <c r="Z34968">
        <f>_xlfn.CONCAT(Z34967,Y34968)</f>
        <v/>
      </c>
      <c r="AA34968">
        <f>IF($D34968="x",$A34968&amp;", ","")</f>
        <v/>
      </c>
      <c r="AB34968">
        <f>_xlfn.CONCAT(AB34967,AA34968)</f>
        <v/>
      </c>
    </row>
    <row r="34969" spans="1:28">
      <c r="Y34969">
        <f>IF($C34969="x",$A34969&amp;", ","")</f>
        <v/>
      </c>
      <c r="Z34969">
        <f>_xlfn.CONCAT(Z34968,Y34969)</f>
        <v/>
      </c>
      <c r="AA34969">
        <f>IF($D34969="x",$A34969&amp;", ","")</f>
        <v/>
      </c>
      <c r="AB34969">
        <f>_xlfn.CONCAT(AB34968,AA34969)</f>
        <v/>
      </c>
    </row>
    <row r="34970" spans="1:28">
      <c r="Y34970">
        <f>IF($C34970="x",$A34970&amp;", ","")</f>
        <v/>
      </c>
      <c r="Z34970">
        <f>_xlfn.CONCAT(Z34969,Y34970)</f>
        <v/>
      </c>
      <c r="AA34970">
        <f>IF($D34970="x",$A34970&amp;", ","")</f>
        <v/>
      </c>
      <c r="AB34970">
        <f>_xlfn.CONCAT(AB34969,AA34970)</f>
        <v/>
      </c>
    </row>
    <row r="34971" spans="1:28">
      <c r="Y34971">
        <f>IF($C34971="x",$A34971&amp;", ","")</f>
        <v/>
      </c>
      <c r="Z34971">
        <f>_xlfn.CONCAT(Z34970,Y34971)</f>
        <v/>
      </c>
      <c r="AA34971">
        <f>IF($D34971="x",$A34971&amp;", ","")</f>
        <v/>
      </c>
      <c r="AB34971">
        <f>_xlfn.CONCAT(AB34970,AA34971)</f>
        <v/>
      </c>
    </row>
    <row r="34972" spans="1:28">
      <c r="Y34972">
        <f>IF($C34972="x",$A34972&amp;", ","")</f>
        <v/>
      </c>
      <c r="Z34972">
        <f>_xlfn.CONCAT(Z34971,Y34972)</f>
        <v/>
      </c>
      <c r="AA34972">
        <f>IF($D34972="x",$A34972&amp;", ","")</f>
        <v/>
      </c>
      <c r="AB34972">
        <f>_xlfn.CONCAT(AB34971,AA34972)</f>
        <v/>
      </c>
    </row>
    <row r="34973" spans="1:28">
      <c r="Y34973">
        <f>IF($C34973="x",$A34973&amp;", ","")</f>
        <v/>
      </c>
      <c r="Z34973">
        <f>_xlfn.CONCAT(Z34972,Y34973)</f>
        <v/>
      </c>
      <c r="AA34973">
        <f>IF($D34973="x",$A34973&amp;", ","")</f>
        <v/>
      </c>
      <c r="AB34973">
        <f>_xlfn.CONCAT(AB34972,AA34973)</f>
        <v/>
      </c>
    </row>
    <row r="34974" spans="1:28">
      <c r="Y34974">
        <f>IF($C34974="x",$A34974&amp;", ","")</f>
        <v/>
      </c>
      <c r="Z34974">
        <f>_xlfn.CONCAT(Z34973,Y34974)</f>
        <v/>
      </c>
      <c r="AA34974">
        <f>IF($D34974="x",$A34974&amp;", ","")</f>
        <v/>
      </c>
      <c r="AB34974">
        <f>_xlfn.CONCAT(AB34973,AA34974)</f>
        <v/>
      </c>
    </row>
    <row r="34975" spans="1:28">
      <c r="Y34975">
        <f>IF($C34975="x",$A34975&amp;", ","")</f>
        <v/>
      </c>
      <c r="Z34975">
        <f>_xlfn.CONCAT(Z34974,Y34975)</f>
        <v/>
      </c>
      <c r="AA34975">
        <f>IF($D34975="x",$A34975&amp;", ","")</f>
        <v/>
      </c>
      <c r="AB34975">
        <f>_xlfn.CONCAT(AB34974,AA34975)</f>
        <v/>
      </c>
    </row>
    <row r="34976" spans="1:28">
      <c r="Y34976">
        <f>IF($C34976="x",$A34976&amp;", ","")</f>
        <v/>
      </c>
      <c r="Z34976">
        <f>_xlfn.CONCAT(Z34975,Y34976)</f>
        <v/>
      </c>
      <c r="AA34976">
        <f>IF($D34976="x",$A34976&amp;", ","")</f>
        <v/>
      </c>
      <c r="AB34976">
        <f>_xlfn.CONCAT(AB34975,AA34976)</f>
        <v/>
      </c>
    </row>
    <row r="34977" spans="1:28">
      <c r="Y34977">
        <f>IF($C34977="x",$A34977&amp;", ","")</f>
        <v/>
      </c>
      <c r="Z34977">
        <f>_xlfn.CONCAT(Z34976,Y34977)</f>
        <v/>
      </c>
      <c r="AA34977">
        <f>IF($D34977="x",$A34977&amp;", ","")</f>
        <v/>
      </c>
      <c r="AB34977">
        <f>_xlfn.CONCAT(AB34976,AA34977)</f>
        <v/>
      </c>
    </row>
    <row r="34978" spans="1:28">
      <c r="Y34978">
        <f>IF($C34978="x",$A34978&amp;", ","")</f>
        <v/>
      </c>
      <c r="Z34978">
        <f>_xlfn.CONCAT(Z34977,Y34978)</f>
        <v/>
      </c>
      <c r="AA34978">
        <f>IF($D34978="x",$A34978&amp;", ","")</f>
        <v/>
      </c>
      <c r="AB34978">
        <f>_xlfn.CONCAT(AB34977,AA34978)</f>
        <v/>
      </c>
    </row>
    <row r="34979" spans="1:28">
      <c r="Y34979">
        <f>IF($C34979="x",$A34979&amp;", ","")</f>
        <v/>
      </c>
      <c r="Z34979">
        <f>_xlfn.CONCAT(Z34978,Y34979)</f>
        <v/>
      </c>
      <c r="AA34979">
        <f>IF($D34979="x",$A34979&amp;", ","")</f>
        <v/>
      </c>
      <c r="AB34979">
        <f>_xlfn.CONCAT(AB34978,AA34979)</f>
        <v/>
      </c>
    </row>
    <row r="34980" spans="1:28">
      <c r="Y34980">
        <f>IF($C34980="x",$A34980&amp;", ","")</f>
        <v/>
      </c>
      <c r="Z34980">
        <f>_xlfn.CONCAT(Z34979,Y34980)</f>
        <v/>
      </c>
      <c r="AA34980">
        <f>IF($D34980="x",$A34980&amp;", ","")</f>
        <v/>
      </c>
      <c r="AB34980">
        <f>_xlfn.CONCAT(AB34979,AA34980)</f>
        <v/>
      </c>
    </row>
    <row r="34981" spans="1:28">
      <c r="Y34981">
        <f>IF($C34981="x",$A34981&amp;", ","")</f>
        <v/>
      </c>
      <c r="Z34981">
        <f>_xlfn.CONCAT(Z34980,Y34981)</f>
        <v/>
      </c>
      <c r="AA34981">
        <f>IF($D34981="x",$A34981&amp;", ","")</f>
        <v/>
      </c>
      <c r="AB34981">
        <f>_xlfn.CONCAT(AB34980,AA34981)</f>
        <v/>
      </c>
    </row>
    <row r="34982" spans="1:28">
      <c r="Y34982">
        <f>IF($C34982="x",$A34982&amp;", ","")</f>
        <v/>
      </c>
      <c r="Z34982">
        <f>_xlfn.CONCAT(Z34981,Y34982)</f>
        <v/>
      </c>
      <c r="AA34982">
        <f>IF($D34982="x",$A34982&amp;", ","")</f>
        <v/>
      </c>
      <c r="AB34982">
        <f>_xlfn.CONCAT(AB34981,AA34982)</f>
        <v/>
      </c>
    </row>
    <row r="34983" spans="1:28">
      <c r="Y34983">
        <f>IF($C34983="x",$A34983&amp;", ","")</f>
        <v/>
      </c>
      <c r="Z34983">
        <f>_xlfn.CONCAT(Z34982,Y34983)</f>
        <v/>
      </c>
      <c r="AA34983">
        <f>IF($D34983="x",$A34983&amp;", ","")</f>
        <v/>
      </c>
      <c r="AB34983">
        <f>_xlfn.CONCAT(AB34982,AA34983)</f>
        <v/>
      </c>
    </row>
    <row r="34984" spans="1:28">
      <c r="Y34984">
        <f>IF($C34984="x",$A34984&amp;", ","")</f>
        <v/>
      </c>
      <c r="Z34984">
        <f>_xlfn.CONCAT(Z34983,Y34984)</f>
        <v/>
      </c>
      <c r="AA34984">
        <f>IF($D34984="x",$A34984&amp;", ","")</f>
        <v/>
      </c>
      <c r="AB34984">
        <f>_xlfn.CONCAT(AB34983,AA34984)</f>
        <v/>
      </c>
    </row>
    <row r="34985" spans="1:28">
      <c r="Y34985">
        <f>IF($C34985="x",$A34985&amp;", ","")</f>
        <v/>
      </c>
      <c r="Z34985">
        <f>_xlfn.CONCAT(Z34984,Y34985)</f>
        <v/>
      </c>
      <c r="AA34985">
        <f>IF($D34985="x",$A34985&amp;", ","")</f>
        <v/>
      </c>
      <c r="AB34985">
        <f>_xlfn.CONCAT(AB34984,AA34985)</f>
        <v/>
      </c>
    </row>
    <row r="34986" spans="1:28">
      <c r="Y34986">
        <f>IF($C34986="x",$A34986&amp;", ","")</f>
        <v/>
      </c>
      <c r="Z34986">
        <f>_xlfn.CONCAT(Z34985,Y34986)</f>
        <v/>
      </c>
      <c r="AA34986">
        <f>IF($D34986="x",$A34986&amp;", ","")</f>
        <v/>
      </c>
      <c r="AB34986">
        <f>_xlfn.CONCAT(AB34985,AA34986)</f>
        <v/>
      </c>
    </row>
    <row r="34987" spans="1:28">
      <c r="Y34987">
        <f>IF($C34987="x",$A34987&amp;", ","")</f>
        <v/>
      </c>
      <c r="Z34987">
        <f>_xlfn.CONCAT(Z34986,Y34987)</f>
        <v/>
      </c>
      <c r="AA34987">
        <f>IF($D34987="x",$A34987&amp;", ","")</f>
        <v/>
      </c>
      <c r="AB34987">
        <f>_xlfn.CONCAT(AB34986,AA34987)</f>
        <v/>
      </c>
    </row>
    <row r="34988" spans="1:28">
      <c r="Y34988">
        <f>IF($C34988="x",$A34988&amp;", ","")</f>
        <v/>
      </c>
      <c r="Z34988">
        <f>_xlfn.CONCAT(Z34987,Y34988)</f>
        <v/>
      </c>
      <c r="AA34988">
        <f>IF($D34988="x",$A34988&amp;", ","")</f>
        <v/>
      </c>
      <c r="AB34988">
        <f>_xlfn.CONCAT(AB34987,AA34988)</f>
        <v/>
      </c>
    </row>
    <row r="34989" spans="1:28">
      <c r="Y34989">
        <f>IF($C34989="x",$A34989&amp;", ","")</f>
        <v/>
      </c>
      <c r="Z34989">
        <f>_xlfn.CONCAT(Z34988,Y34989)</f>
        <v/>
      </c>
      <c r="AA34989">
        <f>IF($D34989="x",$A34989&amp;", ","")</f>
        <v/>
      </c>
      <c r="AB34989">
        <f>_xlfn.CONCAT(AB34988,AA34989)</f>
        <v/>
      </c>
    </row>
    <row r="34990" spans="1:28">
      <c r="Y34990">
        <f>IF($C34990="x",$A34990&amp;", ","")</f>
        <v/>
      </c>
      <c r="Z34990">
        <f>_xlfn.CONCAT(Z34989,Y34990)</f>
        <v/>
      </c>
      <c r="AA34990">
        <f>IF($D34990="x",$A34990&amp;", ","")</f>
        <v/>
      </c>
      <c r="AB34990">
        <f>_xlfn.CONCAT(AB34989,AA34990)</f>
        <v/>
      </c>
    </row>
    <row r="34991" spans="1:28">
      <c r="Y34991">
        <f>IF($C34991="x",$A34991&amp;", ","")</f>
        <v/>
      </c>
      <c r="Z34991">
        <f>_xlfn.CONCAT(Z34990,Y34991)</f>
        <v/>
      </c>
      <c r="AA34991">
        <f>IF($D34991="x",$A34991&amp;", ","")</f>
        <v/>
      </c>
      <c r="AB34991">
        <f>_xlfn.CONCAT(AB34990,AA34991)</f>
        <v/>
      </c>
    </row>
    <row r="34992" spans="1:28">
      <c r="Y34992">
        <f>IF($C34992="x",$A34992&amp;", ","")</f>
        <v/>
      </c>
      <c r="Z34992">
        <f>_xlfn.CONCAT(Z34991,Y34992)</f>
        <v/>
      </c>
      <c r="AA34992">
        <f>IF($D34992="x",$A34992&amp;", ","")</f>
        <v/>
      </c>
      <c r="AB34992">
        <f>_xlfn.CONCAT(AB34991,AA34992)</f>
        <v/>
      </c>
    </row>
    <row r="34993" spans="1:28">
      <c r="Y34993">
        <f>IF($C34993="x",$A34993&amp;", ","")</f>
        <v/>
      </c>
      <c r="Z34993">
        <f>_xlfn.CONCAT(Z34992,Y34993)</f>
        <v/>
      </c>
      <c r="AA34993">
        <f>IF($D34993="x",$A34993&amp;", ","")</f>
        <v/>
      </c>
      <c r="AB34993">
        <f>_xlfn.CONCAT(AB34992,AA34993)</f>
        <v/>
      </c>
    </row>
    <row r="34994" spans="1:28">
      <c r="Y34994">
        <f>IF($C34994="x",$A34994&amp;", ","")</f>
        <v/>
      </c>
      <c r="Z34994">
        <f>_xlfn.CONCAT(Z34993,Y34994)</f>
        <v/>
      </c>
      <c r="AA34994">
        <f>IF($D34994="x",$A34994&amp;", ","")</f>
        <v/>
      </c>
      <c r="AB34994">
        <f>_xlfn.CONCAT(AB34993,AA34994)</f>
        <v/>
      </c>
    </row>
    <row r="34995" spans="1:28">
      <c r="Y34995">
        <f>IF($C34995="x",$A34995&amp;", ","")</f>
        <v/>
      </c>
      <c r="Z34995">
        <f>_xlfn.CONCAT(Z34994,Y34995)</f>
        <v/>
      </c>
      <c r="AA34995">
        <f>IF($D34995="x",$A34995&amp;", ","")</f>
        <v/>
      </c>
      <c r="AB34995">
        <f>_xlfn.CONCAT(AB34994,AA34995)</f>
        <v/>
      </c>
    </row>
    <row r="34996" spans="1:28">
      <c r="Y34996">
        <f>IF($C34996="x",$A34996&amp;", ","")</f>
        <v/>
      </c>
      <c r="Z34996">
        <f>_xlfn.CONCAT(Z34995,Y34996)</f>
        <v/>
      </c>
      <c r="AA34996">
        <f>IF($D34996="x",$A34996&amp;", ","")</f>
        <v/>
      </c>
      <c r="AB34996">
        <f>_xlfn.CONCAT(AB34995,AA34996)</f>
        <v/>
      </c>
    </row>
    <row r="34997" spans="1:28">
      <c r="Y34997">
        <f>IF($C34997="x",$A34997&amp;", ","")</f>
        <v/>
      </c>
      <c r="Z34997">
        <f>_xlfn.CONCAT(Z34996,Y34997)</f>
        <v/>
      </c>
      <c r="AA34997">
        <f>IF($D34997="x",$A34997&amp;", ","")</f>
        <v/>
      </c>
      <c r="AB34997">
        <f>_xlfn.CONCAT(AB34996,AA34997)</f>
        <v/>
      </c>
    </row>
    <row r="34998" spans="1:28">
      <c r="Y34998">
        <f>IF($C34998="x",$A34998&amp;", ","")</f>
        <v/>
      </c>
      <c r="Z34998">
        <f>_xlfn.CONCAT(Z34997,Y34998)</f>
        <v/>
      </c>
      <c r="AA34998">
        <f>IF($D34998="x",$A34998&amp;", ","")</f>
        <v/>
      </c>
      <c r="AB34998">
        <f>_xlfn.CONCAT(AB34997,AA34998)</f>
        <v/>
      </c>
    </row>
    <row r="34999" spans="1:28">
      <c r="Y34999">
        <f>IF($C34999="x",$A34999&amp;", ","")</f>
        <v/>
      </c>
      <c r="Z34999">
        <f>_xlfn.CONCAT(Z34998,Y34999)</f>
        <v/>
      </c>
      <c r="AA34999">
        <f>IF($D34999="x",$A34999&amp;", ","")</f>
        <v/>
      </c>
      <c r="AB34999">
        <f>_xlfn.CONCAT(AB34998,AA34999)</f>
        <v/>
      </c>
    </row>
    <row r="35000" spans="1:28">
      <c r="Y35000">
        <f>IF($C35000="x",$A35000&amp;", ","")</f>
        <v/>
      </c>
      <c r="Z35000">
        <f>_xlfn.CONCAT(Z34999,Y35000)</f>
        <v/>
      </c>
      <c r="AA35000">
        <f>IF($D35000="x",$A35000&amp;", ","")</f>
        <v/>
      </c>
      <c r="AB35000">
        <f>_xlfn.CONCAT(AB34999,AA35000)</f>
        <v/>
      </c>
    </row>
    <row r="35001" spans="1:28">
      <c r="Y35001">
        <f>IF($C35001="x",$A35001&amp;", ","")</f>
        <v/>
      </c>
      <c r="Z35001">
        <f>_xlfn.CONCAT(Z35000,Y35001)</f>
        <v/>
      </c>
      <c r="AA35001">
        <f>IF($D35001="x",$A35001&amp;", ","")</f>
        <v/>
      </c>
      <c r="AB35001">
        <f>_xlfn.CONCAT(AB35000,AA35001)</f>
        <v/>
      </c>
    </row>
    <row r="35002" spans="1:28">
      <c r="Y35002">
        <f>IF($C35002="x",$A35002&amp;", ","")</f>
        <v/>
      </c>
      <c r="Z35002">
        <f>_xlfn.CONCAT(Z35001,Y35002)</f>
        <v/>
      </c>
      <c r="AA35002">
        <f>IF($D35002="x",$A35002&amp;", ","")</f>
        <v/>
      </c>
      <c r="AB35002">
        <f>_xlfn.CONCAT(AB35001,AA35002)</f>
        <v/>
      </c>
    </row>
    <row r="35003" spans="1:28">
      <c r="Y35003">
        <f>IF($C35003="x",$A35003&amp;", ","")</f>
        <v/>
      </c>
      <c r="Z35003">
        <f>_xlfn.CONCAT(Z35002,Y35003)</f>
        <v/>
      </c>
      <c r="AA35003">
        <f>IF($D35003="x",$A35003&amp;", ","")</f>
        <v/>
      </c>
      <c r="AB35003">
        <f>_xlfn.CONCAT(AB35002,AA35003)</f>
        <v/>
      </c>
    </row>
    <row r="35004" spans="1:28">
      <c r="Y35004">
        <f>IF($C35004="x",$A35004&amp;", ","")</f>
        <v/>
      </c>
      <c r="Z35004">
        <f>_xlfn.CONCAT(Z35003,Y35004)</f>
        <v/>
      </c>
      <c r="AA35004">
        <f>IF($D35004="x",$A35004&amp;", ","")</f>
        <v/>
      </c>
      <c r="AB35004">
        <f>_xlfn.CONCAT(AB35003,AA35004)</f>
        <v/>
      </c>
    </row>
    <row r="35005" spans="1:28">
      <c r="Y35005">
        <f>IF($C35005="x",$A35005&amp;", ","")</f>
        <v/>
      </c>
      <c r="Z35005">
        <f>_xlfn.CONCAT(Z35004,Y35005)</f>
        <v/>
      </c>
      <c r="AA35005">
        <f>IF($D35005="x",$A35005&amp;", ","")</f>
        <v/>
      </c>
      <c r="AB35005">
        <f>_xlfn.CONCAT(AB35004,AA35005)</f>
        <v/>
      </c>
    </row>
    <row r="35006" spans="1:28">
      <c r="Y35006">
        <f>IF($C35006="x",$A35006&amp;", ","")</f>
        <v/>
      </c>
      <c r="Z35006">
        <f>_xlfn.CONCAT(Z35005,Y35006)</f>
        <v/>
      </c>
      <c r="AA35006">
        <f>IF($D35006="x",$A35006&amp;", ","")</f>
        <v/>
      </c>
      <c r="AB35006">
        <f>_xlfn.CONCAT(AB35005,AA35006)</f>
        <v/>
      </c>
    </row>
    <row r="35007" spans="1:28">
      <c r="Y35007">
        <f>IF($C35007="x",$A35007&amp;", ","")</f>
        <v/>
      </c>
      <c r="Z35007">
        <f>_xlfn.CONCAT(Z35006,Y35007)</f>
        <v/>
      </c>
      <c r="AA35007">
        <f>IF($D35007="x",$A35007&amp;", ","")</f>
        <v/>
      </c>
      <c r="AB35007">
        <f>_xlfn.CONCAT(AB35006,AA35007)</f>
        <v/>
      </c>
    </row>
    <row r="35008" spans="1:28">
      <c r="Y35008">
        <f>IF($C35008="x",$A35008&amp;", ","")</f>
        <v/>
      </c>
      <c r="Z35008">
        <f>_xlfn.CONCAT(Z35007,Y35008)</f>
        <v/>
      </c>
      <c r="AA35008">
        <f>IF($D35008="x",$A35008&amp;", ","")</f>
        <v/>
      </c>
      <c r="AB35008">
        <f>_xlfn.CONCAT(AB35007,AA35008)</f>
        <v/>
      </c>
    </row>
    <row r="35009" spans="1:28">
      <c r="Y35009">
        <f>IF($C35009="x",$A35009&amp;", ","")</f>
        <v/>
      </c>
      <c r="Z35009">
        <f>_xlfn.CONCAT(Z35008,Y35009)</f>
        <v/>
      </c>
      <c r="AA35009">
        <f>IF($D35009="x",$A35009&amp;", ","")</f>
        <v/>
      </c>
      <c r="AB35009">
        <f>_xlfn.CONCAT(AB35008,AA35009)</f>
        <v/>
      </c>
    </row>
    <row r="35010" spans="1:28">
      <c r="Y35010">
        <f>IF($C35010="x",$A35010&amp;", ","")</f>
        <v/>
      </c>
      <c r="Z35010">
        <f>_xlfn.CONCAT(Z35009,Y35010)</f>
        <v/>
      </c>
      <c r="AA35010">
        <f>IF($D35010="x",$A35010&amp;", ","")</f>
        <v/>
      </c>
      <c r="AB35010">
        <f>_xlfn.CONCAT(AB35009,AA35010)</f>
        <v/>
      </c>
    </row>
    <row r="35011" spans="1:28">
      <c r="Y35011">
        <f>IF($C35011="x",$A35011&amp;", ","")</f>
        <v/>
      </c>
      <c r="Z35011">
        <f>_xlfn.CONCAT(Z35010,Y35011)</f>
        <v/>
      </c>
      <c r="AA35011">
        <f>IF($D35011="x",$A35011&amp;", ","")</f>
        <v/>
      </c>
      <c r="AB35011">
        <f>_xlfn.CONCAT(AB35010,AA35011)</f>
        <v/>
      </c>
    </row>
    <row r="35012" spans="1:28">
      <c r="Y35012">
        <f>IF($C35012="x",$A35012&amp;", ","")</f>
        <v/>
      </c>
      <c r="Z35012">
        <f>_xlfn.CONCAT(Z35011,Y35012)</f>
        <v/>
      </c>
      <c r="AA35012">
        <f>IF($D35012="x",$A35012&amp;", ","")</f>
        <v/>
      </c>
      <c r="AB35012">
        <f>_xlfn.CONCAT(AB35011,AA35012)</f>
        <v/>
      </c>
    </row>
    <row r="35013" spans="1:28">
      <c r="Y35013">
        <f>IF($C35013="x",$A35013&amp;", ","")</f>
        <v/>
      </c>
      <c r="Z35013">
        <f>_xlfn.CONCAT(Z35012,Y35013)</f>
        <v/>
      </c>
      <c r="AA35013">
        <f>IF($D35013="x",$A35013&amp;", ","")</f>
        <v/>
      </c>
      <c r="AB35013">
        <f>_xlfn.CONCAT(AB35012,AA35013)</f>
        <v/>
      </c>
    </row>
    <row r="35014" spans="1:28">
      <c r="Y35014">
        <f>IF($C35014="x",$A35014&amp;", ","")</f>
        <v/>
      </c>
      <c r="Z35014">
        <f>_xlfn.CONCAT(Z35013,Y35014)</f>
        <v/>
      </c>
      <c r="AA35014">
        <f>IF($D35014="x",$A35014&amp;", ","")</f>
        <v/>
      </c>
      <c r="AB35014">
        <f>_xlfn.CONCAT(AB35013,AA35014)</f>
        <v/>
      </c>
    </row>
    <row r="35015" spans="1:28">
      <c r="Y35015">
        <f>IF($C35015="x",$A35015&amp;", ","")</f>
        <v/>
      </c>
      <c r="Z35015">
        <f>_xlfn.CONCAT(Z35014,Y35015)</f>
        <v/>
      </c>
      <c r="AA35015">
        <f>IF($D35015="x",$A35015&amp;", ","")</f>
        <v/>
      </c>
      <c r="AB35015">
        <f>_xlfn.CONCAT(AB35014,AA35015)</f>
        <v/>
      </c>
    </row>
    <row r="35016" spans="1:28">
      <c r="Y35016">
        <f>IF($C35016="x",$A35016&amp;", ","")</f>
        <v/>
      </c>
      <c r="Z35016">
        <f>_xlfn.CONCAT(Z35015,Y35016)</f>
        <v/>
      </c>
      <c r="AA35016">
        <f>IF($D35016="x",$A35016&amp;", ","")</f>
        <v/>
      </c>
      <c r="AB35016">
        <f>_xlfn.CONCAT(AB35015,AA35016)</f>
        <v/>
      </c>
    </row>
    <row r="35017" spans="1:28">
      <c r="Y35017">
        <f>IF($C35017="x",$A35017&amp;", ","")</f>
        <v/>
      </c>
      <c r="Z35017">
        <f>_xlfn.CONCAT(Z35016,Y35017)</f>
        <v/>
      </c>
      <c r="AA35017">
        <f>IF($D35017="x",$A35017&amp;", ","")</f>
        <v/>
      </c>
      <c r="AB35017">
        <f>_xlfn.CONCAT(AB35016,AA35017)</f>
        <v/>
      </c>
    </row>
    <row r="35018" spans="1:28">
      <c r="Y35018">
        <f>IF($C35018="x",$A35018&amp;", ","")</f>
        <v/>
      </c>
      <c r="Z35018">
        <f>_xlfn.CONCAT(Z35017,Y35018)</f>
        <v/>
      </c>
      <c r="AA35018">
        <f>IF($D35018="x",$A35018&amp;", ","")</f>
        <v/>
      </c>
      <c r="AB35018">
        <f>_xlfn.CONCAT(AB35017,AA35018)</f>
        <v/>
      </c>
    </row>
    <row r="35019" spans="1:28">
      <c r="Y35019">
        <f>IF($C35019="x",$A35019&amp;", ","")</f>
        <v/>
      </c>
      <c r="Z35019">
        <f>_xlfn.CONCAT(Z35018,Y35019)</f>
        <v/>
      </c>
      <c r="AA35019">
        <f>IF($D35019="x",$A35019&amp;", ","")</f>
        <v/>
      </c>
      <c r="AB35019">
        <f>_xlfn.CONCAT(AB35018,AA35019)</f>
        <v/>
      </c>
    </row>
    <row r="35020" spans="1:28">
      <c r="Y35020">
        <f>IF($C35020="x",$A35020&amp;", ","")</f>
        <v/>
      </c>
      <c r="Z35020">
        <f>_xlfn.CONCAT(Z35019,Y35020)</f>
        <v/>
      </c>
      <c r="AA35020">
        <f>IF($D35020="x",$A35020&amp;", ","")</f>
        <v/>
      </c>
      <c r="AB35020">
        <f>_xlfn.CONCAT(AB35019,AA35020)</f>
        <v/>
      </c>
    </row>
    <row r="35021" spans="1:28">
      <c r="Y35021">
        <f>IF($C35021="x",$A35021&amp;", ","")</f>
        <v/>
      </c>
      <c r="Z35021">
        <f>_xlfn.CONCAT(Z35020,Y35021)</f>
        <v/>
      </c>
      <c r="AA35021">
        <f>IF($D35021="x",$A35021&amp;", ","")</f>
        <v/>
      </c>
      <c r="AB35021">
        <f>_xlfn.CONCAT(AB35020,AA35021)</f>
        <v/>
      </c>
    </row>
    <row r="35022" spans="1:28">
      <c r="Y35022">
        <f>IF($C35022="x",$A35022&amp;", ","")</f>
        <v/>
      </c>
      <c r="Z35022">
        <f>_xlfn.CONCAT(Z35021,Y35022)</f>
        <v/>
      </c>
      <c r="AA35022">
        <f>IF($D35022="x",$A35022&amp;", ","")</f>
        <v/>
      </c>
      <c r="AB35022">
        <f>_xlfn.CONCAT(AB35021,AA35022)</f>
        <v/>
      </c>
    </row>
    <row r="35023" spans="1:28">
      <c r="Y35023">
        <f>IF($C35023="x",$A35023&amp;", ","")</f>
        <v/>
      </c>
      <c r="Z35023">
        <f>_xlfn.CONCAT(Z35022,Y35023)</f>
        <v/>
      </c>
      <c r="AA35023">
        <f>IF($D35023="x",$A35023&amp;", ","")</f>
        <v/>
      </c>
      <c r="AB35023">
        <f>_xlfn.CONCAT(AB35022,AA35023)</f>
        <v/>
      </c>
    </row>
    <row r="35024" spans="1:28">
      <c r="Y35024">
        <f>IF($C35024="x",$A35024&amp;", ","")</f>
        <v/>
      </c>
      <c r="Z35024">
        <f>_xlfn.CONCAT(Z35023,Y35024)</f>
        <v/>
      </c>
      <c r="AA35024">
        <f>IF($D35024="x",$A35024&amp;", ","")</f>
        <v/>
      </c>
      <c r="AB35024">
        <f>_xlfn.CONCAT(AB35023,AA35024)</f>
        <v/>
      </c>
    </row>
    <row r="35025" spans="1:28">
      <c r="Y35025">
        <f>IF($C35025="x",$A35025&amp;", ","")</f>
        <v/>
      </c>
      <c r="Z35025">
        <f>_xlfn.CONCAT(Z35024,Y35025)</f>
        <v/>
      </c>
      <c r="AA35025">
        <f>IF($D35025="x",$A35025&amp;", ","")</f>
        <v/>
      </c>
      <c r="AB35025">
        <f>_xlfn.CONCAT(AB35024,AA35025)</f>
        <v/>
      </c>
    </row>
    <row r="35026" spans="1:28">
      <c r="Y35026">
        <f>IF($C35026="x",$A35026&amp;", ","")</f>
        <v/>
      </c>
      <c r="Z35026">
        <f>_xlfn.CONCAT(Z35025,Y35026)</f>
        <v/>
      </c>
      <c r="AA35026">
        <f>IF($D35026="x",$A35026&amp;", ","")</f>
        <v/>
      </c>
      <c r="AB35026">
        <f>_xlfn.CONCAT(AB35025,AA35026)</f>
        <v/>
      </c>
    </row>
    <row r="35027" spans="1:28">
      <c r="Y35027">
        <f>IF($C35027="x",$A35027&amp;", ","")</f>
        <v/>
      </c>
      <c r="Z35027">
        <f>_xlfn.CONCAT(Z35026,Y35027)</f>
        <v/>
      </c>
      <c r="AA35027">
        <f>IF($D35027="x",$A35027&amp;", ","")</f>
        <v/>
      </c>
      <c r="AB35027">
        <f>_xlfn.CONCAT(AB35026,AA35027)</f>
        <v/>
      </c>
    </row>
    <row r="35028" spans="1:28">
      <c r="Y35028">
        <f>IF($C35028="x",$A35028&amp;", ","")</f>
        <v/>
      </c>
      <c r="Z35028">
        <f>_xlfn.CONCAT(Z35027,Y35028)</f>
        <v/>
      </c>
      <c r="AA35028">
        <f>IF($D35028="x",$A35028&amp;", ","")</f>
        <v/>
      </c>
      <c r="AB35028">
        <f>_xlfn.CONCAT(AB35027,AA35028)</f>
        <v/>
      </c>
    </row>
    <row r="35029" spans="1:28">
      <c r="Y35029">
        <f>IF($C35029="x",$A35029&amp;", ","")</f>
        <v/>
      </c>
      <c r="Z35029">
        <f>_xlfn.CONCAT(Z35028,Y35029)</f>
        <v/>
      </c>
      <c r="AA35029">
        <f>IF($D35029="x",$A35029&amp;", ","")</f>
        <v/>
      </c>
      <c r="AB35029">
        <f>_xlfn.CONCAT(AB35028,AA35029)</f>
        <v/>
      </c>
    </row>
    <row r="35030" spans="1:28">
      <c r="Y35030">
        <f>IF($C35030="x",$A35030&amp;", ","")</f>
        <v/>
      </c>
      <c r="Z35030">
        <f>_xlfn.CONCAT(Z35029,Y35030)</f>
        <v/>
      </c>
      <c r="AA35030">
        <f>IF($D35030="x",$A35030&amp;", ","")</f>
        <v/>
      </c>
      <c r="AB35030">
        <f>_xlfn.CONCAT(AB35029,AA35030)</f>
        <v/>
      </c>
    </row>
    <row r="35031" spans="1:28">
      <c r="Y35031">
        <f>IF($C35031="x",$A35031&amp;", ","")</f>
        <v/>
      </c>
      <c r="Z35031">
        <f>_xlfn.CONCAT(Z35030,Y35031)</f>
        <v/>
      </c>
      <c r="AA35031">
        <f>IF($D35031="x",$A35031&amp;", ","")</f>
        <v/>
      </c>
      <c r="AB35031">
        <f>_xlfn.CONCAT(AB35030,AA35031)</f>
        <v/>
      </c>
    </row>
    <row r="35032" spans="1:28">
      <c r="Y35032">
        <f>IF($C35032="x",$A35032&amp;", ","")</f>
        <v/>
      </c>
      <c r="Z35032">
        <f>_xlfn.CONCAT(Z35031,Y35032)</f>
        <v/>
      </c>
      <c r="AA35032">
        <f>IF($D35032="x",$A35032&amp;", ","")</f>
        <v/>
      </c>
      <c r="AB35032">
        <f>_xlfn.CONCAT(AB35031,AA35032)</f>
        <v/>
      </c>
    </row>
    <row r="35033" spans="1:28">
      <c r="Y35033">
        <f>IF($C35033="x",$A35033&amp;", ","")</f>
        <v/>
      </c>
      <c r="Z35033">
        <f>_xlfn.CONCAT(Z35032,Y35033)</f>
        <v/>
      </c>
      <c r="AA35033">
        <f>IF($D35033="x",$A35033&amp;", ","")</f>
        <v/>
      </c>
      <c r="AB35033">
        <f>_xlfn.CONCAT(AB35032,AA35033)</f>
        <v/>
      </c>
    </row>
    <row r="35034" spans="1:28">
      <c r="Y35034">
        <f>IF($C35034="x",$A35034&amp;", ","")</f>
        <v/>
      </c>
      <c r="Z35034">
        <f>_xlfn.CONCAT(Z35033,Y35034)</f>
        <v/>
      </c>
      <c r="AA35034">
        <f>IF($D35034="x",$A35034&amp;", ","")</f>
        <v/>
      </c>
      <c r="AB35034">
        <f>_xlfn.CONCAT(AB35033,AA35034)</f>
        <v/>
      </c>
    </row>
    <row r="35035" spans="1:28">
      <c r="Y35035">
        <f>IF($C35035="x",$A35035&amp;", ","")</f>
        <v/>
      </c>
      <c r="Z35035">
        <f>_xlfn.CONCAT(Z35034,Y35035)</f>
        <v/>
      </c>
      <c r="AA35035">
        <f>IF($D35035="x",$A35035&amp;", ","")</f>
        <v/>
      </c>
      <c r="AB35035">
        <f>_xlfn.CONCAT(AB35034,AA35035)</f>
        <v/>
      </c>
    </row>
    <row r="35036" spans="1:28">
      <c r="Y35036">
        <f>IF($C35036="x",$A35036&amp;", ","")</f>
        <v/>
      </c>
      <c r="Z35036">
        <f>_xlfn.CONCAT(Z35035,Y35036)</f>
        <v/>
      </c>
      <c r="AA35036">
        <f>IF($D35036="x",$A35036&amp;", ","")</f>
        <v/>
      </c>
      <c r="AB35036">
        <f>_xlfn.CONCAT(AB35035,AA35036)</f>
        <v/>
      </c>
    </row>
    <row r="35037" spans="1:28">
      <c r="Y35037">
        <f>IF($C35037="x",$A35037&amp;", ","")</f>
        <v/>
      </c>
      <c r="Z35037">
        <f>_xlfn.CONCAT(Z35036,Y35037)</f>
        <v/>
      </c>
      <c r="AA35037">
        <f>IF($D35037="x",$A35037&amp;", ","")</f>
        <v/>
      </c>
      <c r="AB35037">
        <f>_xlfn.CONCAT(AB35036,AA35037)</f>
        <v/>
      </c>
    </row>
    <row r="35038" spans="1:28">
      <c r="Y35038">
        <f>IF($C35038="x",$A35038&amp;", ","")</f>
        <v/>
      </c>
      <c r="Z35038">
        <f>_xlfn.CONCAT(Z35037,Y35038)</f>
        <v/>
      </c>
      <c r="AA35038">
        <f>IF($D35038="x",$A35038&amp;", ","")</f>
        <v/>
      </c>
      <c r="AB35038">
        <f>_xlfn.CONCAT(AB35037,AA35038)</f>
        <v/>
      </c>
    </row>
    <row r="35039" spans="1:28">
      <c r="Y35039">
        <f>IF($C35039="x",$A35039&amp;", ","")</f>
        <v/>
      </c>
      <c r="Z35039">
        <f>_xlfn.CONCAT(Z35038,Y35039)</f>
        <v/>
      </c>
      <c r="AA35039">
        <f>IF($D35039="x",$A35039&amp;", ","")</f>
        <v/>
      </c>
      <c r="AB35039">
        <f>_xlfn.CONCAT(AB35038,AA35039)</f>
        <v/>
      </c>
    </row>
    <row r="35040" spans="1:28">
      <c r="Y35040">
        <f>IF($C35040="x",$A35040&amp;", ","")</f>
        <v/>
      </c>
      <c r="Z35040">
        <f>_xlfn.CONCAT(Z35039,Y35040)</f>
        <v/>
      </c>
      <c r="AA35040">
        <f>IF($D35040="x",$A35040&amp;", ","")</f>
        <v/>
      </c>
      <c r="AB35040">
        <f>_xlfn.CONCAT(AB35039,AA35040)</f>
        <v/>
      </c>
    </row>
    <row r="35041" spans="1:28">
      <c r="Y35041">
        <f>IF($C35041="x",$A35041&amp;", ","")</f>
        <v/>
      </c>
      <c r="Z35041">
        <f>_xlfn.CONCAT(Z35040,Y35041)</f>
        <v/>
      </c>
      <c r="AA35041">
        <f>IF($D35041="x",$A35041&amp;", ","")</f>
        <v/>
      </c>
      <c r="AB35041">
        <f>_xlfn.CONCAT(AB35040,AA35041)</f>
        <v/>
      </c>
    </row>
    <row r="35042" spans="1:28">
      <c r="Y35042">
        <f>IF($C35042="x",$A35042&amp;", ","")</f>
        <v/>
      </c>
      <c r="Z35042">
        <f>_xlfn.CONCAT(Z35041,Y35042)</f>
        <v/>
      </c>
      <c r="AA35042">
        <f>IF($D35042="x",$A35042&amp;", ","")</f>
        <v/>
      </c>
      <c r="AB35042">
        <f>_xlfn.CONCAT(AB35041,AA35042)</f>
        <v/>
      </c>
    </row>
    <row r="35043" spans="1:28">
      <c r="Y35043">
        <f>IF($C35043="x",$A35043&amp;", ","")</f>
        <v/>
      </c>
      <c r="Z35043">
        <f>_xlfn.CONCAT(Z35042,Y35043)</f>
        <v/>
      </c>
      <c r="AA35043">
        <f>IF($D35043="x",$A35043&amp;", ","")</f>
        <v/>
      </c>
      <c r="AB35043">
        <f>_xlfn.CONCAT(AB35042,AA35043)</f>
        <v/>
      </c>
    </row>
    <row r="35044" spans="1:28">
      <c r="Y35044">
        <f>IF($C35044="x",$A35044&amp;", ","")</f>
        <v/>
      </c>
      <c r="Z35044">
        <f>_xlfn.CONCAT(Z35043,Y35044)</f>
        <v/>
      </c>
      <c r="AA35044">
        <f>IF($D35044="x",$A35044&amp;", ","")</f>
        <v/>
      </c>
      <c r="AB35044">
        <f>_xlfn.CONCAT(AB35043,AA35044)</f>
        <v/>
      </c>
    </row>
    <row r="35045" spans="1:28">
      <c r="Y35045">
        <f>IF($C35045="x",$A35045&amp;", ","")</f>
        <v/>
      </c>
      <c r="Z35045">
        <f>_xlfn.CONCAT(Z35044,Y35045)</f>
        <v/>
      </c>
      <c r="AA35045">
        <f>IF($D35045="x",$A35045&amp;", ","")</f>
        <v/>
      </c>
      <c r="AB35045">
        <f>_xlfn.CONCAT(AB35044,AA35045)</f>
        <v/>
      </c>
    </row>
    <row r="35046" spans="1:28">
      <c r="Y35046">
        <f>IF($C35046="x",$A35046&amp;", ","")</f>
        <v/>
      </c>
      <c r="Z35046">
        <f>_xlfn.CONCAT(Z35045,Y35046)</f>
        <v/>
      </c>
      <c r="AA35046">
        <f>IF($D35046="x",$A35046&amp;", ","")</f>
        <v/>
      </c>
      <c r="AB35046">
        <f>_xlfn.CONCAT(AB35045,AA35046)</f>
        <v/>
      </c>
    </row>
    <row r="35047" spans="1:28">
      <c r="Y35047">
        <f>IF($C35047="x",$A35047&amp;", ","")</f>
        <v/>
      </c>
      <c r="Z35047">
        <f>_xlfn.CONCAT(Z35046,Y35047)</f>
        <v/>
      </c>
      <c r="AA35047">
        <f>IF($D35047="x",$A35047&amp;", ","")</f>
        <v/>
      </c>
      <c r="AB35047">
        <f>_xlfn.CONCAT(AB35046,AA35047)</f>
        <v/>
      </c>
    </row>
    <row r="35048" spans="1:28">
      <c r="Y35048">
        <f>IF($C35048="x",$A35048&amp;", ","")</f>
        <v/>
      </c>
      <c r="Z35048">
        <f>_xlfn.CONCAT(Z35047,Y35048)</f>
        <v/>
      </c>
      <c r="AA35048">
        <f>IF($D35048="x",$A35048&amp;", ","")</f>
        <v/>
      </c>
      <c r="AB35048">
        <f>_xlfn.CONCAT(AB35047,AA35048)</f>
        <v/>
      </c>
    </row>
    <row r="35049" spans="1:28">
      <c r="Y35049">
        <f>IF($C35049="x",$A35049&amp;", ","")</f>
        <v/>
      </c>
      <c r="Z35049">
        <f>_xlfn.CONCAT(Z35048,Y35049)</f>
        <v/>
      </c>
      <c r="AA35049">
        <f>IF($D35049="x",$A35049&amp;", ","")</f>
        <v/>
      </c>
      <c r="AB35049">
        <f>_xlfn.CONCAT(AB35048,AA35049)</f>
        <v/>
      </c>
    </row>
    <row r="35050" spans="1:28">
      <c r="Y35050">
        <f>IF($C35050="x",$A35050&amp;", ","")</f>
        <v/>
      </c>
      <c r="Z35050">
        <f>_xlfn.CONCAT(Z35049,Y35050)</f>
        <v/>
      </c>
      <c r="AA35050">
        <f>IF($D35050="x",$A35050&amp;", ","")</f>
        <v/>
      </c>
      <c r="AB35050">
        <f>_xlfn.CONCAT(AB35049,AA35050)</f>
        <v/>
      </c>
    </row>
    <row r="35051" spans="1:28">
      <c r="Y35051">
        <f>IF($C35051="x",$A35051&amp;", ","")</f>
        <v/>
      </c>
      <c r="Z35051">
        <f>_xlfn.CONCAT(Z35050,Y35051)</f>
        <v/>
      </c>
      <c r="AA35051">
        <f>IF($D35051="x",$A35051&amp;", ","")</f>
        <v/>
      </c>
      <c r="AB35051">
        <f>_xlfn.CONCAT(AB35050,AA35051)</f>
        <v/>
      </c>
    </row>
    <row r="35052" spans="1:28">
      <c r="Y35052">
        <f>IF($C35052="x",$A35052&amp;", ","")</f>
        <v/>
      </c>
      <c r="Z35052">
        <f>_xlfn.CONCAT(Z35051,Y35052)</f>
        <v/>
      </c>
      <c r="AA35052">
        <f>IF($D35052="x",$A35052&amp;", ","")</f>
        <v/>
      </c>
      <c r="AB35052">
        <f>_xlfn.CONCAT(AB35051,AA35052)</f>
        <v/>
      </c>
    </row>
    <row r="35053" spans="1:28">
      <c r="Y35053">
        <f>IF($C35053="x",$A35053&amp;", ","")</f>
        <v/>
      </c>
      <c r="Z35053">
        <f>_xlfn.CONCAT(Z35052,Y35053)</f>
        <v/>
      </c>
      <c r="AA35053">
        <f>IF($D35053="x",$A35053&amp;", ","")</f>
        <v/>
      </c>
      <c r="AB35053">
        <f>_xlfn.CONCAT(AB35052,AA35053)</f>
        <v/>
      </c>
    </row>
    <row r="35054" spans="1:28">
      <c r="Y35054">
        <f>IF($C35054="x",$A35054&amp;", ","")</f>
        <v/>
      </c>
      <c r="Z35054">
        <f>_xlfn.CONCAT(Z35053,Y35054)</f>
        <v/>
      </c>
      <c r="AA35054">
        <f>IF($D35054="x",$A35054&amp;", ","")</f>
        <v/>
      </c>
      <c r="AB35054">
        <f>_xlfn.CONCAT(AB35053,AA35054)</f>
        <v/>
      </c>
    </row>
    <row r="35055" spans="1:28">
      <c r="Y35055">
        <f>IF($C35055="x",$A35055&amp;", ","")</f>
        <v/>
      </c>
      <c r="Z35055">
        <f>_xlfn.CONCAT(Z35054,Y35055)</f>
        <v/>
      </c>
      <c r="AA35055">
        <f>IF($D35055="x",$A35055&amp;", ","")</f>
        <v/>
      </c>
      <c r="AB35055">
        <f>_xlfn.CONCAT(AB35054,AA35055)</f>
        <v/>
      </c>
    </row>
    <row r="35056" spans="1:28">
      <c r="Y35056">
        <f>IF($C35056="x",$A35056&amp;", ","")</f>
        <v/>
      </c>
      <c r="Z35056">
        <f>_xlfn.CONCAT(Z35055,Y35056)</f>
        <v/>
      </c>
      <c r="AA35056">
        <f>IF($D35056="x",$A35056&amp;", ","")</f>
        <v/>
      </c>
      <c r="AB35056">
        <f>_xlfn.CONCAT(AB35055,AA35056)</f>
        <v/>
      </c>
    </row>
    <row r="35057" spans="1:28">
      <c r="Y35057">
        <f>IF($C35057="x",$A35057&amp;", ","")</f>
        <v/>
      </c>
      <c r="Z35057">
        <f>_xlfn.CONCAT(Z35056,Y35057)</f>
        <v/>
      </c>
      <c r="AA35057">
        <f>IF($D35057="x",$A35057&amp;", ","")</f>
        <v/>
      </c>
      <c r="AB35057">
        <f>_xlfn.CONCAT(AB35056,AA35057)</f>
        <v/>
      </c>
    </row>
    <row r="35058" spans="1:28">
      <c r="Y35058">
        <f>IF($C35058="x",$A35058&amp;", ","")</f>
        <v/>
      </c>
      <c r="Z35058">
        <f>_xlfn.CONCAT(Z35057,Y35058)</f>
        <v/>
      </c>
      <c r="AA35058">
        <f>IF($D35058="x",$A35058&amp;", ","")</f>
        <v/>
      </c>
      <c r="AB35058">
        <f>_xlfn.CONCAT(AB35057,AA35058)</f>
        <v/>
      </c>
    </row>
    <row r="35059" spans="1:28">
      <c r="Y35059">
        <f>IF($C35059="x",$A35059&amp;", ","")</f>
        <v/>
      </c>
      <c r="Z35059">
        <f>_xlfn.CONCAT(Z35058,Y35059)</f>
        <v/>
      </c>
      <c r="AA35059">
        <f>IF($D35059="x",$A35059&amp;", ","")</f>
        <v/>
      </c>
      <c r="AB35059">
        <f>_xlfn.CONCAT(AB35058,AA35059)</f>
        <v/>
      </c>
    </row>
    <row r="35060" spans="1:28">
      <c r="Y35060">
        <f>IF($C35060="x",$A35060&amp;", ","")</f>
        <v/>
      </c>
      <c r="Z35060">
        <f>_xlfn.CONCAT(Z35059,Y35060)</f>
        <v/>
      </c>
      <c r="AA35060">
        <f>IF($D35060="x",$A35060&amp;", ","")</f>
        <v/>
      </c>
      <c r="AB35060">
        <f>_xlfn.CONCAT(AB35059,AA35060)</f>
        <v/>
      </c>
    </row>
    <row r="35061" spans="1:28">
      <c r="Y35061">
        <f>IF($C35061="x",$A35061&amp;", ","")</f>
        <v/>
      </c>
      <c r="Z35061">
        <f>_xlfn.CONCAT(Z35060,Y35061)</f>
        <v/>
      </c>
      <c r="AA35061">
        <f>IF($D35061="x",$A35061&amp;", ","")</f>
        <v/>
      </c>
      <c r="AB35061">
        <f>_xlfn.CONCAT(AB35060,AA35061)</f>
        <v/>
      </c>
    </row>
    <row r="35062" spans="1:28">
      <c r="Y35062">
        <f>IF($C35062="x",$A35062&amp;", ","")</f>
        <v/>
      </c>
      <c r="Z35062">
        <f>_xlfn.CONCAT(Z35061,Y35062)</f>
        <v/>
      </c>
      <c r="AA35062">
        <f>IF($D35062="x",$A35062&amp;", ","")</f>
        <v/>
      </c>
      <c r="AB35062">
        <f>_xlfn.CONCAT(AB35061,AA35062)</f>
        <v/>
      </c>
    </row>
    <row r="35063" spans="1:28">
      <c r="Y35063">
        <f>IF($C35063="x",$A35063&amp;", ","")</f>
        <v/>
      </c>
      <c r="Z35063">
        <f>_xlfn.CONCAT(Z35062,Y35063)</f>
        <v/>
      </c>
      <c r="AA35063">
        <f>IF($D35063="x",$A35063&amp;", ","")</f>
        <v/>
      </c>
      <c r="AB35063">
        <f>_xlfn.CONCAT(AB35062,AA35063)</f>
        <v/>
      </c>
    </row>
    <row r="35064" spans="1:28">
      <c r="Y35064">
        <f>IF($C35064="x",$A35064&amp;", ","")</f>
        <v/>
      </c>
      <c r="Z35064">
        <f>_xlfn.CONCAT(Z35063,Y35064)</f>
        <v/>
      </c>
      <c r="AA35064">
        <f>IF($D35064="x",$A35064&amp;", ","")</f>
        <v/>
      </c>
      <c r="AB35064">
        <f>_xlfn.CONCAT(AB35063,AA35064)</f>
        <v/>
      </c>
    </row>
    <row r="35065" spans="1:28">
      <c r="Y35065">
        <f>IF($C35065="x",$A35065&amp;", ","")</f>
        <v/>
      </c>
      <c r="Z35065">
        <f>_xlfn.CONCAT(Z35064,Y35065)</f>
        <v/>
      </c>
      <c r="AA35065">
        <f>IF($D35065="x",$A35065&amp;", ","")</f>
        <v/>
      </c>
      <c r="AB35065">
        <f>_xlfn.CONCAT(AB35064,AA35065)</f>
        <v/>
      </c>
    </row>
    <row r="35066" spans="1:28">
      <c r="Y35066">
        <f>IF($C35066="x",$A35066&amp;", ","")</f>
        <v/>
      </c>
      <c r="Z35066">
        <f>_xlfn.CONCAT(Z35065,Y35066)</f>
        <v/>
      </c>
      <c r="AA35066">
        <f>IF($D35066="x",$A35066&amp;", ","")</f>
        <v/>
      </c>
      <c r="AB35066">
        <f>_xlfn.CONCAT(AB35065,AA35066)</f>
        <v/>
      </c>
    </row>
    <row r="35067" spans="1:28">
      <c r="Y35067">
        <f>IF($C35067="x",$A35067&amp;", ","")</f>
        <v/>
      </c>
      <c r="Z35067">
        <f>_xlfn.CONCAT(Z35066,Y35067)</f>
        <v/>
      </c>
      <c r="AA35067">
        <f>IF($D35067="x",$A35067&amp;", ","")</f>
        <v/>
      </c>
      <c r="AB35067">
        <f>_xlfn.CONCAT(AB35066,AA35067)</f>
        <v/>
      </c>
    </row>
    <row r="35068" spans="1:28">
      <c r="Y35068">
        <f>IF($C35068="x",$A35068&amp;", ","")</f>
        <v/>
      </c>
      <c r="Z35068">
        <f>_xlfn.CONCAT(Z35067,Y35068)</f>
        <v/>
      </c>
      <c r="AA35068">
        <f>IF($D35068="x",$A35068&amp;", ","")</f>
        <v/>
      </c>
      <c r="AB35068">
        <f>_xlfn.CONCAT(AB35067,AA35068)</f>
        <v/>
      </c>
    </row>
    <row r="35069" spans="1:28">
      <c r="Y35069">
        <f>IF($C35069="x",$A35069&amp;", ","")</f>
        <v/>
      </c>
      <c r="Z35069">
        <f>_xlfn.CONCAT(Z35068,Y35069)</f>
        <v/>
      </c>
      <c r="AA35069">
        <f>IF($D35069="x",$A35069&amp;", ","")</f>
        <v/>
      </c>
      <c r="AB35069">
        <f>_xlfn.CONCAT(AB35068,AA35069)</f>
        <v/>
      </c>
    </row>
    <row r="35070" spans="1:28">
      <c r="Y35070">
        <f>IF($C35070="x",$A35070&amp;", ","")</f>
        <v/>
      </c>
      <c r="Z35070">
        <f>_xlfn.CONCAT(Z35069,Y35070)</f>
        <v/>
      </c>
      <c r="AA35070">
        <f>IF($D35070="x",$A35070&amp;", ","")</f>
        <v/>
      </c>
      <c r="AB35070">
        <f>_xlfn.CONCAT(AB35069,AA35070)</f>
        <v/>
      </c>
    </row>
    <row r="35071" spans="1:28">
      <c r="Y35071">
        <f>IF($C35071="x",$A35071&amp;", ","")</f>
        <v/>
      </c>
      <c r="Z35071">
        <f>_xlfn.CONCAT(Z35070,Y35071)</f>
        <v/>
      </c>
      <c r="AA35071">
        <f>IF($D35071="x",$A35071&amp;", ","")</f>
        <v/>
      </c>
      <c r="AB35071">
        <f>_xlfn.CONCAT(AB35070,AA35071)</f>
        <v/>
      </c>
    </row>
    <row r="35072" spans="1:28">
      <c r="Y35072">
        <f>IF($C35072="x",$A35072&amp;", ","")</f>
        <v/>
      </c>
      <c r="Z35072">
        <f>_xlfn.CONCAT(Z35071,Y35072)</f>
        <v/>
      </c>
      <c r="AA35072">
        <f>IF($D35072="x",$A35072&amp;", ","")</f>
        <v/>
      </c>
      <c r="AB35072">
        <f>_xlfn.CONCAT(AB35071,AA35072)</f>
        <v/>
      </c>
    </row>
    <row r="35073" spans="1:28">
      <c r="Y35073">
        <f>IF($C35073="x",$A35073&amp;", ","")</f>
        <v/>
      </c>
      <c r="Z35073">
        <f>_xlfn.CONCAT(Z35072,Y35073)</f>
        <v/>
      </c>
      <c r="AA35073">
        <f>IF($D35073="x",$A35073&amp;", ","")</f>
        <v/>
      </c>
      <c r="AB35073">
        <f>_xlfn.CONCAT(AB35072,AA35073)</f>
        <v/>
      </c>
    </row>
    <row r="35074" spans="1:28">
      <c r="Y35074">
        <f>IF($C35074="x",$A35074&amp;", ","")</f>
        <v/>
      </c>
      <c r="Z35074">
        <f>_xlfn.CONCAT(Z35073,Y35074)</f>
        <v/>
      </c>
      <c r="AA35074">
        <f>IF($D35074="x",$A35074&amp;", ","")</f>
        <v/>
      </c>
      <c r="AB35074">
        <f>_xlfn.CONCAT(AB35073,AA35074)</f>
        <v/>
      </c>
    </row>
    <row r="35075" spans="1:28">
      <c r="Y35075">
        <f>IF($C35075="x",$A35075&amp;", ","")</f>
        <v/>
      </c>
      <c r="Z35075">
        <f>_xlfn.CONCAT(Z35074,Y35075)</f>
        <v/>
      </c>
      <c r="AA35075">
        <f>IF($D35075="x",$A35075&amp;", ","")</f>
        <v/>
      </c>
      <c r="AB35075">
        <f>_xlfn.CONCAT(AB35074,AA35075)</f>
        <v/>
      </c>
    </row>
    <row r="35076" spans="1:28">
      <c r="Y35076">
        <f>IF($C35076="x",$A35076&amp;", ","")</f>
        <v/>
      </c>
      <c r="Z35076">
        <f>_xlfn.CONCAT(Z35075,Y35076)</f>
        <v/>
      </c>
      <c r="AA35076">
        <f>IF($D35076="x",$A35076&amp;", ","")</f>
        <v/>
      </c>
      <c r="AB35076">
        <f>_xlfn.CONCAT(AB35075,AA35076)</f>
        <v/>
      </c>
    </row>
    <row r="35077" spans="1:28">
      <c r="Y35077">
        <f>IF($C35077="x",$A35077&amp;", ","")</f>
        <v/>
      </c>
      <c r="Z35077">
        <f>_xlfn.CONCAT(Z35076,Y35077)</f>
        <v/>
      </c>
      <c r="AA35077">
        <f>IF($D35077="x",$A35077&amp;", ","")</f>
        <v/>
      </c>
      <c r="AB35077">
        <f>_xlfn.CONCAT(AB35076,AA35077)</f>
        <v/>
      </c>
    </row>
    <row r="35078" spans="1:28">
      <c r="Y35078">
        <f>IF($C35078="x",$A35078&amp;", ","")</f>
        <v/>
      </c>
      <c r="Z35078">
        <f>_xlfn.CONCAT(Z35077,Y35078)</f>
        <v/>
      </c>
      <c r="AA35078">
        <f>IF($D35078="x",$A35078&amp;", ","")</f>
        <v/>
      </c>
      <c r="AB35078">
        <f>_xlfn.CONCAT(AB35077,AA35078)</f>
        <v/>
      </c>
    </row>
    <row r="35079" spans="1:28">
      <c r="Y35079">
        <f>IF($C35079="x",$A35079&amp;", ","")</f>
        <v/>
      </c>
      <c r="Z35079">
        <f>_xlfn.CONCAT(Z35078,Y35079)</f>
        <v/>
      </c>
      <c r="AA35079">
        <f>IF($D35079="x",$A35079&amp;", ","")</f>
        <v/>
      </c>
      <c r="AB35079">
        <f>_xlfn.CONCAT(AB35078,AA35079)</f>
        <v/>
      </c>
    </row>
    <row r="35080" spans="1:28">
      <c r="Y35080">
        <f>IF($C35080="x",$A35080&amp;", ","")</f>
        <v/>
      </c>
      <c r="Z35080">
        <f>_xlfn.CONCAT(Z35079,Y35080)</f>
        <v/>
      </c>
      <c r="AA35080">
        <f>IF($D35080="x",$A35080&amp;", ","")</f>
        <v/>
      </c>
      <c r="AB35080">
        <f>_xlfn.CONCAT(AB35079,AA35080)</f>
        <v/>
      </c>
    </row>
    <row r="35081" spans="1:28">
      <c r="Y35081">
        <f>IF($C35081="x",$A35081&amp;", ","")</f>
        <v/>
      </c>
      <c r="Z35081">
        <f>_xlfn.CONCAT(Z35080,Y35081)</f>
        <v/>
      </c>
      <c r="AA35081">
        <f>IF($D35081="x",$A35081&amp;", ","")</f>
        <v/>
      </c>
      <c r="AB35081">
        <f>_xlfn.CONCAT(AB35080,AA35081)</f>
        <v/>
      </c>
    </row>
    <row r="35082" spans="1:28">
      <c r="Y35082">
        <f>IF($C35082="x",$A35082&amp;", ","")</f>
        <v/>
      </c>
      <c r="Z35082">
        <f>_xlfn.CONCAT(Z35081,Y35082)</f>
        <v/>
      </c>
      <c r="AA35082">
        <f>IF($D35082="x",$A35082&amp;", ","")</f>
        <v/>
      </c>
      <c r="AB35082">
        <f>_xlfn.CONCAT(AB35081,AA35082)</f>
        <v/>
      </c>
    </row>
    <row r="35083" spans="1:28">
      <c r="Y35083">
        <f>IF($C35083="x",$A35083&amp;", ","")</f>
        <v/>
      </c>
      <c r="Z35083">
        <f>_xlfn.CONCAT(Z35082,Y35083)</f>
        <v/>
      </c>
      <c r="AA35083">
        <f>IF($D35083="x",$A35083&amp;", ","")</f>
        <v/>
      </c>
      <c r="AB35083">
        <f>_xlfn.CONCAT(AB35082,AA35083)</f>
        <v/>
      </c>
    </row>
    <row r="35084" spans="1:28">
      <c r="Y35084">
        <f>IF($C35084="x",$A35084&amp;", ","")</f>
        <v/>
      </c>
      <c r="Z35084">
        <f>_xlfn.CONCAT(Z35083,Y35084)</f>
        <v/>
      </c>
      <c r="AA35084">
        <f>IF($D35084="x",$A35084&amp;", ","")</f>
        <v/>
      </c>
      <c r="AB35084">
        <f>_xlfn.CONCAT(AB35083,AA35084)</f>
        <v/>
      </c>
    </row>
    <row r="35085" spans="1:28">
      <c r="Y35085">
        <f>IF($C35085="x",$A35085&amp;", ","")</f>
        <v/>
      </c>
      <c r="Z35085">
        <f>_xlfn.CONCAT(Z35084,Y35085)</f>
        <v/>
      </c>
      <c r="AA35085">
        <f>IF($D35085="x",$A35085&amp;", ","")</f>
        <v/>
      </c>
      <c r="AB35085">
        <f>_xlfn.CONCAT(AB35084,AA35085)</f>
        <v/>
      </c>
    </row>
    <row r="35086" spans="1:28">
      <c r="Y35086">
        <f>IF($C35086="x",$A35086&amp;", ","")</f>
        <v/>
      </c>
      <c r="Z35086">
        <f>_xlfn.CONCAT(Z35085,Y35086)</f>
        <v/>
      </c>
      <c r="AA35086">
        <f>IF($D35086="x",$A35086&amp;", ","")</f>
        <v/>
      </c>
      <c r="AB35086">
        <f>_xlfn.CONCAT(AB35085,AA35086)</f>
        <v/>
      </c>
    </row>
    <row r="35087" spans="1:28">
      <c r="Y35087">
        <f>IF($C35087="x",$A35087&amp;", ","")</f>
        <v/>
      </c>
      <c r="Z35087">
        <f>_xlfn.CONCAT(Z35086,Y35087)</f>
        <v/>
      </c>
      <c r="AA35087">
        <f>IF($D35087="x",$A35087&amp;", ","")</f>
        <v/>
      </c>
      <c r="AB35087">
        <f>_xlfn.CONCAT(AB35086,AA35087)</f>
        <v/>
      </c>
    </row>
    <row r="35088" spans="1:28">
      <c r="Y35088">
        <f>IF($C35088="x",$A35088&amp;", ","")</f>
        <v/>
      </c>
      <c r="Z35088">
        <f>_xlfn.CONCAT(Z35087,Y35088)</f>
        <v/>
      </c>
      <c r="AA35088">
        <f>IF($D35088="x",$A35088&amp;", ","")</f>
        <v/>
      </c>
      <c r="AB35088">
        <f>_xlfn.CONCAT(AB35087,AA35088)</f>
        <v/>
      </c>
    </row>
    <row r="35089" spans="1:28">
      <c r="Y35089">
        <f>IF($C35089="x",$A35089&amp;", ","")</f>
        <v/>
      </c>
      <c r="Z35089">
        <f>_xlfn.CONCAT(Z35088,Y35089)</f>
        <v/>
      </c>
      <c r="AA35089">
        <f>IF($D35089="x",$A35089&amp;", ","")</f>
        <v/>
      </c>
      <c r="AB35089">
        <f>_xlfn.CONCAT(AB35088,AA35089)</f>
        <v/>
      </c>
    </row>
    <row r="35090" spans="1:28">
      <c r="Y35090">
        <f>IF($C35090="x",$A35090&amp;", ","")</f>
        <v/>
      </c>
      <c r="Z35090">
        <f>_xlfn.CONCAT(Z35089,Y35090)</f>
        <v/>
      </c>
      <c r="AA35090">
        <f>IF($D35090="x",$A35090&amp;", ","")</f>
        <v/>
      </c>
      <c r="AB35090">
        <f>_xlfn.CONCAT(AB35089,AA35090)</f>
        <v/>
      </c>
    </row>
    <row r="35091" spans="1:28">
      <c r="Y35091">
        <f>IF($C35091="x",$A35091&amp;", ","")</f>
        <v/>
      </c>
      <c r="Z35091">
        <f>_xlfn.CONCAT(Z35090,Y35091)</f>
        <v/>
      </c>
      <c r="AA35091">
        <f>IF($D35091="x",$A35091&amp;", ","")</f>
        <v/>
      </c>
      <c r="AB35091">
        <f>_xlfn.CONCAT(AB35090,AA35091)</f>
        <v/>
      </c>
    </row>
    <row r="35092" spans="1:28">
      <c r="Y35092">
        <f>IF($C35092="x",$A35092&amp;", ","")</f>
        <v/>
      </c>
      <c r="Z35092">
        <f>_xlfn.CONCAT(Z35091,Y35092)</f>
        <v/>
      </c>
      <c r="AA35092">
        <f>IF($D35092="x",$A35092&amp;", ","")</f>
        <v/>
      </c>
      <c r="AB35092">
        <f>_xlfn.CONCAT(AB35091,AA35092)</f>
        <v/>
      </c>
    </row>
    <row r="35093" spans="1:28">
      <c r="Y35093">
        <f>IF($C35093="x",$A35093&amp;", ","")</f>
        <v/>
      </c>
      <c r="Z35093">
        <f>_xlfn.CONCAT(Z35092,Y35093)</f>
        <v/>
      </c>
      <c r="AA35093">
        <f>IF($D35093="x",$A35093&amp;", ","")</f>
        <v/>
      </c>
      <c r="AB35093">
        <f>_xlfn.CONCAT(AB35092,AA35093)</f>
        <v/>
      </c>
    </row>
    <row r="35094" spans="1:28">
      <c r="Y35094">
        <f>IF($C35094="x",$A35094&amp;", ","")</f>
        <v/>
      </c>
      <c r="Z35094">
        <f>_xlfn.CONCAT(Z35093,Y35094)</f>
        <v/>
      </c>
      <c r="AA35094">
        <f>IF($D35094="x",$A35094&amp;", ","")</f>
        <v/>
      </c>
      <c r="AB35094">
        <f>_xlfn.CONCAT(AB35093,AA35094)</f>
        <v/>
      </c>
    </row>
    <row r="35095" spans="1:28">
      <c r="Y35095">
        <f>IF($C35095="x",$A35095&amp;", ","")</f>
        <v/>
      </c>
      <c r="Z35095">
        <f>_xlfn.CONCAT(Z35094,Y35095)</f>
        <v/>
      </c>
      <c r="AA35095">
        <f>IF($D35095="x",$A35095&amp;", ","")</f>
        <v/>
      </c>
      <c r="AB35095">
        <f>_xlfn.CONCAT(AB35094,AA35095)</f>
        <v/>
      </c>
    </row>
    <row r="35096" spans="1:28">
      <c r="Y35096">
        <f>IF($C35096="x",$A35096&amp;", ","")</f>
        <v/>
      </c>
      <c r="Z35096">
        <f>_xlfn.CONCAT(Z35095,Y35096)</f>
        <v/>
      </c>
      <c r="AA35096">
        <f>IF($D35096="x",$A35096&amp;", ","")</f>
        <v/>
      </c>
      <c r="AB35096">
        <f>_xlfn.CONCAT(AB35095,AA35096)</f>
        <v/>
      </c>
    </row>
    <row r="35097" spans="1:28">
      <c r="Y35097">
        <f>IF($C35097="x",$A35097&amp;", ","")</f>
        <v/>
      </c>
      <c r="Z35097">
        <f>_xlfn.CONCAT(Z35096,Y35097)</f>
        <v/>
      </c>
      <c r="AA35097">
        <f>IF($D35097="x",$A35097&amp;", ","")</f>
        <v/>
      </c>
      <c r="AB35097">
        <f>_xlfn.CONCAT(AB35096,AA35097)</f>
        <v/>
      </c>
    </row>
    <row r="35098" spans="1:28">
      <c r="Y35098">
        <f>IF($C35098="x",$A35098&amp;", ","")</f>
        <v/>
      </c>
      <c r="Z35098">
        <f>_xlfn.CONCAT(Z35097,Y35098)</f>
        <v/>
      </c>
      <c r="AA35098">
        <f>IF($D35098="x",$A35098&amp;", ","")</f>
        <v/>
      </c>
      <c r="AB35098">
        <f>_xlfn.CONCAT(AB35097,AA35098)</f>
        <v/>
      </c>
    </row>
    <row r="35099" spans="1:28">
      <c r="Y35099">
        <f>IF($C35099="x",$A35099&amp;", ","")</f>
        <v/>
      </c>
      <c r="Z35099">
        <f>_xlfn.CONCAT(Z35098,Y35099)</f>
        <v/>
      </c>
      <c r="AA35099">
        <f>IF($D35099="x",$A35099&amp;", ","")</f>
        <v/>
      </c>
      <c r="AB35099">
        <f>_xlfn.CONCAT(AB35098,AA35099)</f>
        <v/>
      </c>
    </row>
    <row r="35100" spans="1:28">
      <c r="Y35100">
        <f>IF($C35100="x",$A35100&amp;", ","")</f>
        <v/>
      </c>
      <c r="Z35100">
        <f>_xlfn.CONCAT(Z35099,Y35100)</f>
        <v/>
      </c>
      <c r="AA35100">
        <f>IF($D35100="x",$A35100&amp;", ","")</f>
        <v/>
      </c>
      <c r="AB35100">
        <f>_xlfn.CONCAT(AB35099,AA35100)</f>
        <v/>
      </c>
    </row>
    <row r="35101" spans="1:28">
      <c r="Y35101">
        <f>IF($C35101="x",$A35101&amp;", ","")</f>
        <v/>
      </c>
      <c r="Z35101">
        <f>_xlfn.CONCAT(Z35100,Y35101)</f>
        <v/>
      </c>
      <c r="AA35101">
        <f>IF($D35101="x",$A35101&amp;", ","")</f>
        <v/>
      </c>
      <c r="AB35101">
        <f>_xlfn.CONCAT(AB35100,AA35101)</f>
        <v/>
      </c>
    </row>
    <row r="35102" spans="1:28">
      <c r="Y35102">
        <f>IF($C35102="x",$A35102&amp;", ","")</f>
        <v/>
      </c>
      <c r="Z35102">
        <f>_xlfn.CONCAT(Z35101,Y35102)</f>
        <v/>
      </c>
      <c r="AA35102">
        <f>IF($D35102="x",$A35102&amp;", ","")</f>
        <v/>
      </c>
      <c r="AB35102">
        <f>_xlfn.CONCAT(AB35101,AA35102)</f>
        <v/>
      </c>
    </row>
    <row r="35103" spans="1:28">
      <c r="Y35103">
        <f>IF($C35103="x",$A35103&amp;", ","")</f>
        <v/>
      </c>
      <c r="Z35103">
        <f>_xlfn.CONCAT(Z35102,Y35103)</f>
        <v/>
      </c>
      <c r="AA35103">
        <f>IF($D35103="x",$A35103&amp;", ","")</f>
        <v/>
      </c>
      <c r="AB35103">
        <f>_xlfn.CONCAT(AB35102,AA35103)</f>
        <v/>
      </c>
    </row>
    <row r="35104" spans="1:28">
      <c r="Y35104">
        <f>IF($C35104="x",$A35104&amp;", ","")</f>
        <v/>
      </c>
      <c r="Z35104">
        <f>_xlfn.CONCAT(Z35103,Y35104)</f>
        <v/>
      </c>
      <c r="AA35104">
        <f>IF($D35104="x",$A35104&amp;", ","")</f>
        <v/>
      </c>
      <c r="AB35104">
        <f>_xlfn.CONCAT(AB35103,AA35104)</f>
        <v/>
      </c>
    </row>
    <row r="35105" spans="1:28">
      <c r="Y35105">
        <f>IF($C35105="x",$A35105&amp;", ","")</f>
        <v/>
      </c>
      <c r="Z35105">
        <f>_xlfn.CONCAT(Z35104,Y35105)</f>
        <v/>
      </c>
      <c r="AA35105">
        <f>IF($D35105="x",$A35105&amp;", ","")</f>
        <v/>
      </c>
      <c r="AB35105">
        <f>_xlfn.CONCAT(AB35104,AA35105)</f>
        <v/>
      </c>
    </row>
    <row r="35106" spans="1:28">
      <c r="Y35106">
        <f>IF($C35106="x",$A35106&amp;", ","")</f>
        <v/>
      </c>
      <c r="Z35106">
        <f>_xlfn.CONCAT(Z35105,Y35106)</f>
        <v/>
      </c>
      <c r="AA35106">
        <f>IF($D35106="x",$A35106&amp;", ","")</f>
        <v/>
      </c>
      <c r="AB35106">
        <f>_xlfn.CONCAT(AB35105,AA35106)</f>
        <v/>
      </c>
    </row>
    <row r="35107" spans="1:28">
      <c r="Y35107">
        <f>IF($C35107="x",$A35107&amp;", ","")</f>
        <v/>
      </c>
      <c r="Z35107">
        <f>_xlfn.CONCAT(Z35106,Y35107)</f>
        <v/>
      </c>
      <c r="AA35107">
        <f>IF($D35107="x",$A35107&amp;", ","")</f>
        <v/>
      </c>
      <c r="AB35107">
        <f>_xlfn.CONCAT(AB35106,AA35107)</f>
        <v/>
      </c>
    </row>
    <row r="35108" spans="1:28">
      <c r="Y35108">
        <f>IF($C35108="x",$A35108&amp;", ","")</f>
        <v/>
      </c>
      <c r="Z35108">
        <f>_xlfn.CONCAT(Z35107,Y35108)</f>
        <v/>
      </c>
      <c r="AA35108">
        <f>IF($D35108="x",$A35108&amp;", ","")</f>
        <v/>
      </c>
      <c r="AB35108">
        <f>_xlfn.CONCAT(AB35107,AA35108)</f>
        <v/>
      </c>
    </row>
    <row r="35109" spans="1:28">
      <c r="Y35109">
        <f>IF($C35109="x",$A35109&amp;", ","")</f>
        <v/>
      </c>
      <c r="Z35109">
        <f>_xlfn.CONCAT(Z35108,Y35109)</f>
        <v/>
      </c>
      <c r="AA35109">
        <f>IF($D35109="x",$A35109&amp;", ","")</f>
        <v/>
      </c>
      <c r="AB35109">
        <f>_xlfn.CONCAT(AB35108,AA35109)</f>
        <v/>
      </c>
    </row>
    <row r="35110" spans="1:28">
      <c r="Y35110">
        <f>IF($C35110="x",$A35110&amp;", ","")</f>
        <v/>
      </c>
      <c r="Z35110">
        <f>_xlfn.CONCAT(Z35109,Y35110)</f>
        <v/>
      </c>
      <c r="AA35110">
        <f>IF($D35110="x",$A35110&amp;", ","")</f>
        <v/>
      </c>
      <c r="AB35110">
        <f>_xlfn.CONCAT(AB35109,AA35110)</f>
        <v/>
      </c>
    </row>
    <row r="35111" spans="1:28">
      <c r="Y35111">
        <f>IF($C35111="x",$A35111&amp;", ","")</f>
        <v/>
      </c>
      <c r="Z35111">
        <f>_xlfn.CONCAT(Z35110,Y35111)</f>
        <v/>
      </c>
      <c r="AA35111">
        <f>IF($D35111="x",$A35111&amp;", ","")</f>
        <v/>
      </c>
      <c r="AB35111">
        <f>_xlfn.CONCAT(AB35110,AA35111)</f>
        <v/>
      </c>
    </row>
    <row r="35112" spans="1:28">
      <c r="Y35112">
        <f>IF($C35112="x",$A35112&amp;", ","")</f>
        <v/>
      </c>
      <c r="Z35112">
        <f>_xlfn.CONCAT(Z35111,Y35112)</f>
        <v/>
      </c>
      <c r="AA35112">
        <f>IF($D35112="x",$A35112&amp;", ","")</f>
        <v/>
      </c>
      <c r="AB35112">
        <f>_xlfn.CONCAT(AB35111,AA35112)</f>
        <v/>
      </c>
    </row>
    <row r="35113" spans="1:28">
      <c r="Y35113">
        <f>IF($C35113="x",$A35113&amp;", ","")</f>
        <v/>
      </c>
      <c r="Z35113">
        <f>_xlfn.CONCAT(Z35112,Y35113)</f>
        <v/>
      </c>
      <c r="AA35113">
        <f>IF($D35113="x",$A35113&amp;", ","")</f>
        <v/>
      </c>
      <c r="AB35113">
        <f>_xlfn.CONCAT(AB35112,AA35113)</f>
        <v/>
      </c>
    </row>
    <row r="35114" spans="1:28">
      <c r="Y35114">
        <f>IF($C35114="x",$A35114&amp;", ","")</f>
        <v/>
      </c>
      <c r="Z35114">
        <f>_xlfn.CONCAT(Z35113,Y35114)</f>
        <v/>
      </c>
      <c r="AA35114">
        <f>IF($D35114="x",$A35114&amp;", ","")</f>
        <v/>
      </c>
      <c r="AB35114">
        <f>_xlfn.CONCAT(AB35113,AA35114)</f>
        <v/>
      </c>
    </row>
    <row r="35115" spans="1:28">
      <c r="Y35115">
        <f>IF($C35115="x",$A35115&amp;", ","")</f>
        <v/>
      </c>
      <c r="Z35115">
        <f>_xlfn.CONCAT(Z35114,Y35115)</f>
        <v/>
      </c>
      <c r="AA35115">
        <f>IF($D35115="x",$A35115&amp;", ","")</f>
        <v/>
      </c>
      <c r="AB35115">
        <f>_xlfn.CONCAT(AB35114,AA35115)</f>
        <v/>
      </c>
    </row>
    <row r="35116" spans="1:28">
      <c r="Y35116">
        <f>IF($C35116="x",$A35116&amp;", ","")</f>
        <v/>
      </c>
      <c r="Z35116">
        <f>_xlfn.CONCAT(Z35115,Y35116)</f>
        <v/>
      </c>
      <c r="AA35116">
        <f>IF($D35116="x",$A35116&amp;", ","")</f>
        <v/>
      </c>
      <c r="AB35116">
        <f>_xlfn.CONCAT(AB35115,AA35116)</f>
        <v/>
      </c>
    </row>
    <row r="35117" spans="1:28">
      <c r="Y35117">
        <f>IF($C35117="x",$A35117&amp;", ","")</f>
        <v/>
      </c>
      <c r="Z35117">
        <f>_xlfn.CONCAT(Z35116,Y35117)</f>
        <v/>
      </c>
      <c r="AA35117">
        <f>IF($D35117="x",$A35117&amp;", ","")</f>
        <v/>
      </c>
      <c r="AB35117">
        <f>_xlfn.CONCAT(AB35116,AA35117)</f>
        <v/>
      </c>
    </row>
    <row r="35118" spans="1:28">
      <c r="Y35118">
        <f>IF($C35118="x",$A35118&amp;", ","")</f>
        <v/>
      </c>
      <c r="Z35118">
        <f>_xlfn.CONCAT(Z35117,Y35118)</f>
        <v/>
      </c>
      <c r="AA35118">
        <f>IF($D35118="x",$A35118&amp;", ","")</f>
        <v/>
      </c>
      <c r="AB35118">
        <f>_xlfn.CONCAT(AB35117,AA35118)</f>
        <v/>
      </c>
    </row>
    <row r="35119" spans="1:28">
      <c r="Y35119">
        <f>IF($C35119="x",$A35119&amp;", ","")</f>
        <v/>
      </c>
      <c r="Z35119">
        <f>_xlfn.CONCAT(Z35118,Y35119)</f>
        <v/>
      </c>
      <c r="AA35119">
        <f>IF($D35119="x",$A35119&amp;", ","")</f>
        <v/>
      </c>
      <c r="AB35119">
        <f>_xlfn.CONCAT(AB35118,AA35119)</f>
        <v/>
      </c>
    </row>
    <row r="35120" spans="1:28">
      <c r="Y35120">
        <f>IF($C35120="x",$A35120&amp;", ","")</f>
        <v/>
      </c>
      <c r="Z35120">
        <f>_xlfn.CONCAT(Z35119,Y35120)</f>
        <v/>
      </c>
      <c r="AA35120">
        <f>IF($D35120="x",$A35120&amp;", ","")</f>
        <v/>
      </c>
      <c r="AB35120">
        <f>_xlfn.CONCAT(AB35119,AA35120)</f>
        <v/>
      </c>
    </row>
    <row r="35121" spans="1:28">
      <c r="Y35121">
        <f>IF($C35121="x",$A35121&amp;", ","")</f>
        <v/>
      </c>
      <c r="Z35121">
        <f>_xlfn.CONCAT(Z35120,Y35121)</f>
        <v/>
      </c>
      <c r="AA35121">
        <f>IF($D35121="x",$A35121&amp;", ","")</f>
        <v/>
      </c>
      <c r="AB35121">
        <f>_xlfn.CONCAT(AB35120,AA35121)</f>
        <v/>
      </c>
    </row>
    <row r="35122" spans="1:28">
      <c r="Y35122">
        <f>IF($C35122="x",$A35122&amp;", ","")</f>
        <v/>
      </c>
      <c r="Z35122">
        <f>_xlfn.CONCAT(Z35121,Y35122)</f>
        <v/>
      </c>
      <c r="AA35122">
        <f>IF($D35122="x",$A35122&amp;", ","")</f>
        <v/>
      </c>
      <c r="AB35122">
        <f>_xlfn.CONCAT(AB35121,AA35122)</f>
        <v/>
      </c>
    </row>
    <row r="35123" spans="1:28">
      <c r="Y35123">
        <f>IF($C35123="x",$A35123&amp;", ","")</f>
        <v/>
      </c>
      <c r="Z35123">
        <f>_xlfn.CONCAT(Z35122,Y35123)</f>
        <v/>
      </c>
      <c r="AA35123">
        <f>IF($D35123="x",$A35123&amp;", ","")</f>
        <v/>
      </c>
      <c r="AB35123">
        <f>_xlfn.CONCAT(AB35122,AA35123)</f>
        <v/>
      </c>
    </row>
    <row r="35124" spans="1:28">
      <c r="Y35124">
        <f>IF($C35124="x",$A35124&amp;", ","")</f>
        <v/>
      </c>
      <c r="Z35124">
        <f>_xlfn.CONCAT(Z35123,Y35124)</f>
        <v/>
      </c>
      <c r="AA35124">
        <f>IF($D35124="x",$A35124&amp;", ","")</f>
        <v/>
      </c>
      <c r="AB35124">
        <f>_xlfn.CONCAT(AB35123,AA35124)</f>
        <v/>
      </c>
    </row>
    <row r="35125" spans="1:28">
      <c r="Y35125">
        <f>IF($C35125="x",$A35125&amp;", ","")</f>
        <v/>
      </c>
      <c r="Z35125">
        <f>_xlfn.CONCAT(Z35124,Y35125)</f>
        <v/>
      </c>
      <c r="AA35125">
        <f>IF($D35125="x",$A35125&amp;", ","")</f>
        <v/>
      </c>
      <c r="AB35125">
        <f>_xlfn.CONCAT(AB35124,AA35125)</f>
        <v/>
      </c>
    </row>
    <row r="35126" spans="1:28">
      <c r="Y35126">
        <f>IF($C35126="x",$A35126&amp;", ","")</f>
        <v/>
      </c>
      <c r="Z35126">
        <f>_xlfn.CONCAT(Z35125,Y35126)</f>
        <v/>
      </c>
      <c r="AA35126">
        <f>IF($D35126="x",$A35126&amp;", ","")</f>
        <v/>
      </c>
      <c r="AB35126">
        <f>_xlfn.CONCAT(AB35125,AA35126)</f>
        <v/>
      </c>
    </row>
    <row r="35127" spans="1:28">
      <c r="Y35127">
        <f>IF($C35127="x",$A35127&amp;", ","")</f>
        <v/>
      </c>
      <c r="Z35127">
        <f>_xlfn.CONCAT(Z35126,Y35127)</f>
        <v/>
      </c>
      <c r="AA35127">
        <f>IF($D35127="x",$A35127&amp;", ","")</f>
        <v/>
      </c>
      <c r="AB35127">
        <f>_xlfn.CONCAT(AB35126,AA35127)</f>
        <v/>
      </c>
    </row>
    <row r="35128" spans="1:28">
      <c r="Y35128">
        <f>IF($C35128="x",$A35128&amp;", ","")</f>
        <v/>
      </c>
      <c r="Z35128">
        <f>_xlfn.CONCAT(Z35127,Y35128)</f>
        <v/>
      </c>
      <c r="AA35128">
        <f>IF($D35128="x",$A35128&amp;", ","")</f>
        <v/>
      </c>
      <c r="AB35128">
        <f>_xlfn.CONCAT(AB35127,AA35128)</f>
        <v/>
      </c>
    </row>
    <row r="35129" spans="1:28">
      <c r="Y35129">
        <f>IF($C35129="x",$A35129&amp;", ","")</f>
        <v/>
      </c>
      <c r="Z35129">
        <f>_xlfn.CONCAT(Z35128,Y35129)</f>
        <v/>
      </c>
      <c r="AA35129">
        <f>IF($D35129="x",$A35129&amp;", ","")</f>
        <v/>
      </c>
      <c r="AB35129">
        <f>_xlfn.CONCAT(AB35128,AA35129)</f>
        <v/>
      </c>
    </row>
    <row r="35130" spans="1:28">
      <c r="Y35130">
        <f>IF($C35130="x",$A35130&amp;", ","")</f>
        <v/>
      </c>
      <c r="Z35130">
        <f>_xlfn.CONCAT(Z35129,Y35130)</f>
        <v/>
      </c>
      <c r="AA35130">
        <f>IF($D35130="x",$A35130&amp;", ","")</f>
        <v/>
      </c>
      <c r="AB35130">
        <f>_xlfn.CONCAT(AB35129,AA35130)</f>
        <v/>
      </c>
    </row>
    <row r="35131" spans="1:28">
      <c r="Y35131">
        <f>IF($C35131="x",$A35131&amp;", ","")</f>
        <v/>
      </c>
      <c r="Z35131">
        <f>_xlfn.CONCAT(Z35130,Y35131)</f>
        <v/>
      </c>
      <c r="AA35131">
        <f>IF($D35131="x",$A35131&amp;", ","")</f>
        <v/>
      </c>
      <c r="AB35131">
        <f>_xlfn.CONCAT(AB35130,AA35131)</f>
        <v/>
      </c>
    </row>
    <row r="35132" spans="1:28">
      <c r="Y35132">
        <f>IF($C35132="x",$A35132&amp;", ","")</f>
        <v/>
      </c>
      <c r="Z35132">
        <f>_xlfn.CONCAT(Z35131,Y35132)</f>
        <v/>
      </c>
      <c r="AA35132">
        <f>IF($D35132="x",$A35132&amp;", ","")</f>
        <v/>
      </c>
      <c r="AB35132">
        <f>_xlfn.CONCAT(AB35131,AA35132)</f>
        <v/>
      </c>
    </row>
    <row r="35133" spans="1:28">
      <c r="Y35133">
        <f>IF($C35133="x",$A35133&amp;", ","")</f>
        <v/>
      </c>
      <c r="Z35133">
        <f>_xlfn.CONCAT(Z35132,Y35133)</f>
        <v/>
      </c>
      <c r="AA35133">
        <f>IF($D35133="x",$A35133&amp;", ","")</f>
        <v/>
      </c>
      <c r="AB35133">
        <f>_xlfn.CONCAT(AB35132,AA35133)</f>
        <v/>
      </c>
    </row>
    <row r="35134" spans="1:28">
      <c r="Y35134">
        <f>IF($C35134="x",$A35134&amp;", ","")</f>
        <v/>
      </c>
      <c r="Z35134">
        <f>_xlfn.CONCAT(Z35133,Y35134)</f>
        <v/>
      </c>
      <c r="AA35134">
        <f>IF($D35134="x",$A35134&amp;", ","")</f>
        <v/>
      </c>
      <c r="AB35134">
        <f>_xlfn.CONCAT(AB35133,AA35134)</f>
        <v/>
      </c>
    </row>
    <row r="35135" spans="1:28">
      <c r="Y35135">
        <f>IF($C35135="x",$A35135&amp;", ","")</f>
        <v/>
      </c>
      <c r="Z35135">
        <f>_xlfn.CONCAT(Z35134,Y35135)</f>
        <v/>
      </c>
      <c r="AA35135">
        <f>IF($D35135="x",$A35135&amp;", ","")</f>
        <v/>
      </c>
      <c r="AB35135">
        <f>_xlfn.CONCAT(AB35134,AA35135)</f>
        <v/>
      </c>
    </row>
    <row r="35136" spans="1:28">
      <c r="Y35136">
        <f>IF($C35136="x",$A35136&amp;", ","")</f>
        <v/>
      </c>
      <c r="Z35136">
        <f>_xlfn.CONCAT(Z35135,Y35136)</f>
        <v/>
      </c>
      <c r="AA35136">
        <f>IF($D35136="x",$A35136&amp;", ","")</f>
        <v/>
      </c>
      <c r="AB35136">
        <f>_xlfn.CONCAT(AB35135,AA35136)</f>
        <v/>
      </c>
    </row>
    <row r="35137" spans="1:28">
      <c r="Y35137">
        <f>IF($C35137="x",$A35137&amp;", ","")</f>
        <v/>
      </c>
      <c r="Z35137">
        <f>_xlfn.CONCAT(Z35136,Y35137)</f>
        <v/>
      </c>
      <c r="AA35137">
        <f>IF($D35137="x",$A35137&amp;", ","")</f>
        <v/>
      </c>
      <c r="AB35137">
        <f>_xlfn.CONCAT(AB35136,AA35137)</f>
        <v/>
      </c>
    </row>
    <row r="35138" spans="1:28">
      <c r="Y35138">
        <f>IF($C35138="x",$A35138&amp;", ","")</f>
        <v/>
      </c>
      <c r="Z35138">
        <f>_xlfn.CONCAT(Z35137,Y35138)</f>
        <v/>
      </c>
      <c r="AA35138">
        <f>IF($D35138="x",$A35138&amp;", ","")</f>
        <v/>
      </c>
      <c r="AB35138">
        <f>_xlfn.CONCAT(AB35137,AA35138)</f>
        <v/>
      </c>
    </row>
    <row r="35139" spans="1:28">
      <c r="Y35139">
        <f>IF($C35139="x",$A35139&amp;", ","")</f>
        <v/>
      </c>
      <c r="Z35139">
        <f>_xlfn.CONCAT(Z35138,Y35139)</f>
        <v/>
      </c>
      <c r="AA35139">
        <f>IF($D35139="x",$A35139&amp;", ","")</f>
        <v/>
      </c>
      <c r="AB35139">
        <f>_xlfn.CONCAT(AB35138,AA35139)</f>
        <v/>
      </c>
    </row>
    <row r="35140" spans="1:28">
      <c r="Y35140">
        <f>IF($C35140="x",$A35140&amp;", ","")</f>
        <v/>
      </c>
      <c r="Z35140">
        <f>_xlfn.CONCAT(Z35139,Y35140)</f>
        <v/>
      </c>
      <c r="AA35140">
        <f>IF($D35140="x",$A35140&amp;", ","")</f>
        <v/>
      </c>
      <c r="AB35140">
        <f>_xlfn.CONCAT(AB35139,AA35140)</f>
        <v/>
      </c>
    </row>
    <row r="35141" spans="1:28">
      <c r="Y35141">
        <f>IF($C35141="x",$A35141&amp;", ","")</f>
        <v/>
      </c>
      <c r="Z35141">
        <f>_xlfn.CONCAT(Z35140,Y35141)</f>
        <v/>
      </c>
      <c r="AA35141">
        <f>IF($D35141="x",$A35141&amp;", ","")</f>
        <v/>
      </c>
      <c r="AB35141">
        <f>_xlfn.CONCAT(AB35140,AA35141)</f>
        <v/>
      </c>
    </row>
    <row r="35142" spans="1:28">
      <c r="Y35142">
        <f>IF($C35142="x",$A35142&amp;", ","")</f>
        <v/>
      </c>
      <c r="Z35142">
        <f>_xlfn.CONCAT(Z35141,Y35142)</f>
        <v/>
      </c>
      <c r="AA35142">
        <f>IF($D35142="x",$A35142&amp;", ","")</f>
        <v/>
      </c>
      <c r="AB35142">
        <f>_xlfn.CONCAT(AB35141,AA35142)</f>
        <v/>
      </c>
    </row>
    <row r="35143" spans="1:28">
      <c r="Y35143">
        <f>IF($C35143="x",$A35143&amp;", ","")</f>
        <v/>
      </c>
      <c r="Z35143">
        <f>_xlfn.CONCAT(Z35142,Y35143)</f>
        <v/>
      </c>
      <c r="AA35143">
        <f>IF($D35143="x",$A35143&amp;", ","")</f>
        <v/>
      </c>
      <c r="AB35143">
        <f>_xlfn.CONCAT(AB35142,AA35143)</f>
        <v/>
      </c>
    </row>
    <row r="35144" spans="1:28">
      <c r="Y35144">
        <f>IF($C35144="x",$A35144&amp;", ","")</f>
        <v/>
      </c>
      <c r="Z35144">
        <f>_xlfn.CONCAT(Z35143,Y35144)</f>
        <v/>
      </c>
      <c r="AA35144">
        <f>IF($D35144="x",$A35144&amp;", ","")</f>
        <v/>
      </c>
      <c r="AB35144">
        <f>_xlfn.CONCAT(AB35143,AA35144)</f>
        <v/>
      </c>
    </row>
    <row r="35145" spans="1:28">
      <c r="Y35145">
        <f>IF($C35145="x",$A35145&amp;", ","")</f>
        <v/>
      </c>
      <c r="Z35145">
        <f>_xlfn.CONCAT(Z35144,Y35145)</f>
        <v/>
      </c>
      <c r="AA35145">
        <f>IF($D35145="x",$A35145&amp;", ","")</f>
        <v/>
      </c>
      <c r="AB35145">
        <f>_xlfn.CONCAT(AB35144,AA35145)</f>
        <v/>
      </c>
    </row>
    <row r="35146" spans="1:28">
      <c r="Y35146">
        <f>IF($C35146="x",$A35146&amp;", ","")</f>
        <v/>
      </c>
      <c r="Z35146">
        <f>_xlfn.CONCAT(Z35145,Y35146)</f>
        <v/>
      </c>
      <c r="AA35146">
        <f>IF($D35146="x",$A35146&amp;", ","")</f>
        <v/>
      </c>
      <c r="AB35146">
        <f>_xlfn.CONCAT(AB35145,AA35146)</f>
        <v/>
      </c>
    </row>
    <row r="35147" spans="1:28">
      <c r="Y35147">
        <f>IF($C35147="x",$A35147&amp;", ","")</f>
        <v/>
      </c>
      <c r="Z35147">
        <f>_xlfn.CONCAT(Z35146,Y35147)</f>
        <v/>
      </c>
      <c r="AA35147">
        <f>IF($D35147="x",$A35147&amp;", ","")</f>
        <v/>
      </c>
      <c r="AB35147">
        <f>_xlfn.CONCAT(AB35146,AA35147)</f>
        <v/>
      </c>
    </row>
    <row r="35148" spans="1:28">
      <c r="Y35148">
        <f>IF($C35148="x",$A35148&amp;", ","")</f>
        <v/>
      </c>
      <c r="Z35148">
        <f>_xlfn.CONCAT(Z35147,Y35148)</f>
        <v/>
      </c>
      <c r="AA35148">
        <f>IF($D35148="x",$A35148&amp;", ","")</f>
        <v/>
      </c>
      <c r="AB35148">
        <f>_xlfn.CONCAT(AB35147,AA35148)</f>
        <v/>
      </c>
    </row>
    <row r="35149" spans="1:28">
      <c r="Y35149">
        <f>IF($C35149="x",$A35149&amp;", ","")</f>
        <v/>
      </c>
      <c r="Z35149">
        <f>_xlfn.CONCAT(Z35148,Y35149)</f>
        <v/>
      </c>
      <c r="AA35149">
        <f>IF($D35149="x",$A35149&amp;", ","")</f>
        <v/>
      </c>
      <c r="AB35149">
        <f>_xlfn.CONCAT(AB35148,AA35149)</f>
        <v/>
      </c>
    </row>
    <row r="35150" spans="1:28">
      <c r="Y35150">
        <f>IF($C35150="x",$A35150&amp;", ","")</f>
        <v/>
      </c>
      <c r="Z35150">
        <f>_xlfn.CONCAT(Z35149,Y35150)</f>
        <v/>
      </c>
      <c r="AA35150">
        <f>IF($D35150="x",$A35150&amp;", ","")</f>
        <v/>
      </c>
      <c r="AB35150">
        <f>_xlfn.CONCAT(AB35149,AA35150)</f>
        <v/>
      </c>
    </row>
    <row r="35151" spans="1:28">
      <c r="Y35151">
        <f>IF($C35151="x",$A35151&amp;", ","")</f>
        <v/>
      </c>
      <c r="Z35151">
        <f>_xlfn.CONCAT(Z35150,Y35151)</f>
        <v/>
      </c>
      <c r="AA35151">
        <f>IF($D35151="x",$A35151&amp;", ","")</f>
        <v/>
      </c>
      <c r="AB35151">
        <f>_xlfn.CONCAT(AB35150,AA35151)</f>
        <v/>
      </c>
    </row>
    <row r="35152" spans="1:28">
      <c r="Y35152">
        <f>IF($C35152="x",$A35152&amp;", ","")</f>
        <v/>
      </c>
      <c r="Z35152">
        <f>_xlfn.CONCAT(Z35151,Y35152)</f>
        <v/>
      </c>
      <c r="AA35152">
        <f>IF($D35152="x",$A35152&amp;", ","")</f>
        <v/>
      </c>
      <c r="AB35152">
        <f>_xlfn.CONCAT(AB35151,AA35152)</f>
        <v/>
      </c>
    </row>
    <row r="35153" spans="1:28">
      <c r="Y35153">
        <f>IF($C35153="x",$A35153&amp;", ","")</f>
        <v/>
      </c>
      <c r="Z35153">
        <f>_xlfn.CONCAT(Z35152,Y35153)</f>
        <v/>
      </c>
      <c r="AA35153">
        <f>IF($D35153="x",$A35153&amp;", ","")</f>
        <v/>
      </c>
      <c r="AB35153">
        <f>_xlfn.CONCAT(AB35152,AA35153)</f>
        <v/>
      </c>
    </row>
    <row r="35154" spans="1:28">
      <c r="Y35154">
        <f>IF($C35154="x",$A35154&amp;", ","")</f>
        <v/>
      </c>
      <c r="Z35154">
        <f>_xlfn.CONCAT(Z35153,Y35154)</f>
        <v/>
      </c>
      <c r="AA35154">
        <f>IF($D35154="x",$A35154&amp;", ","")</f>
        <v/>
      </c>
      <c r="AB35154">
        <f>_xlfn.CONCAT(AB35153,AA35154)</f>
        <v/>
      </c>
    </row>
    <row r="35155" spans="1:28">
      <c r="Y35155">
        <f>IF($C35155="x",$A35155&amp;", ","")</f>
        <v/>
      </c>
      <c r="Z35155">
        <f>_xlfn.CONCAT(Z35154,Y35155)</f>
        <v/>
      </c>
      <c r="AA35155">
        <f>IF($D35155="x",$A35155&amp;", ","")</f>
        <v/>
      </c>
      <c r="AB35155">
        <f>_xlfn.CONCAT(AB35154,AA35155)</f>
        <v/>
      </c>
    </row>
    <row r="35156" spans="1:28">
      <c r="Y35156">
        <f>IF($C35156="x",$A35156&amp;", ","")</f>
        <v/>
      </c>
      <c r="Z35156">
        <f>_xlfn.CONCAT(Z35155,Y35156)</f>
        <v/>
      </c>
      <c r="AA35156">
        <f>IF($D35156="x",$A35156&amp;", ","")</f>
        <v/>
      </c>
      <c r="AB35156">
        <f>_xlfn.CONCAT(AB35155,AA35156)</f>
        <v/>
      </c>
    </row>
    <row r="35157" spans="1:28">
      <c r="Y35157">
        <f>IF($C35157="x",$A35157&amp;", ","")</f>
        <v/>
      </c>
      <c r="Z35157">
        <f>_xlfn.CONCAT(Z35156,Y35157)</f>
        <v/>
      </c>
      <c r="AA35157">
        <f>IF($D35157="x",$A35157&amp;", ","")</f>
        <v/>
      </c>
      <c r="AB35157">
        <f>_xlfn.CONCAT(AB35156,AA35157)</f>
        <v/>
      </c>
    </row>
    <row r="35158" spans="1:28">
      <c r="Y35158">
        <f>IF($C35158="x",$A35158&amp;", ","")</f>
        <v/>
      </c>
      <c r="Z35158">
        <f>_xlfn.CONCAT(Z35157,Y35158)</f>
        <v/>
      </c>
      <c r="AA35158">
        <f>IF($D35158="x",$A35158&amp;", ","")</f>
        <v/>
      </c>
      <c r="AB35158">
        <f>_xlfn.CONCAT(AB35157,AA35158)</f>
        <v/>
      </c>
    </row>
    <row r="35159" spans="1:28">
      <c r="Y35159">
        <f>IF($C35159="x",$A35159&amp;", ","")</f>
        <v/>
      </c>
      <c r="Z35159">
        <f>_xlfn.CONCAT(Z35158,Y35159)</f>
        <v/>
      </c>
      <c r="AA35159">
        <f>IF($D35159="x",$A35159&amp;", ","")</f>
        <v/>
      </c>
      <c r="AB35159">
        <f>_xlfn.CONCAT(AB35158,AA35159)</f>
        <v/>
      </c>
    </row>
    <row r="35160" spans="1:28">
      <c r="Y35160">
        <f>IF($C35160="x",$A35160&amp;", ","")</f>
        <v/>
      </c>
      <c r="Z35160">
        <f>_xlfn.CONCAT(Z35159,Y35160)</f>
        <v/>
      </c>
      <c r="AA35160">
        <f>IF($D35160="x",$A35160&amp;", ","")</f>
        <v/>
      </c>
      <c r="AB35160">
        <f>_xlfn.CONCAT(AB35159,AA35160)</f>
        <v/>
      </c>
    </row>
    <row r="35161" spans="1:28">
      <c r="Y35161">
        <f>IF($C35161="x",$A35161&amp;", ","")</f>
        <v/>
      </c>
      <c r="Z35161">
        <f>_xlfn.CONCAT(Z35160,Y35161)</f>
        <v/>
      </c>
      <c r="AA35161">
        <f>IF($D35161="x",$A35161&amp;", ","")</f>
        <v/>
      </c>
      <c r="AB35161">
        <f>_xlfn.CONCAT(AB35160,AA35161)</f>
        <v/>
      </c>
    </row>
    <row r="35162" spans="1:28">
      <c r="Y35162">
        <f>IF($C35162="x",$A35162&amp;", ","")</f>
        <v/>
      </c>
      <c r="Z35162">
        <f>_xlfn.CONCAT(Z35161,Y35162)</f>
        <v/>
      </c>
      <c r="AA35162">
        <f>IF($D35162="x",$A35162&amp;", ","")</f>
        <v/>
      </c>
      <c r="AB35162">
        <f>_xlfn.CONCAT(AB35161,AA35162)</f>
        <v/>
      </c>
    </row>
    <row r="35163" spans="1:28">
      <c r="Y35163">
        <f>IF($C35163="x",$A35163&amp;", ","")</f>
        <v/>
      </c>
      <c r="Z35163">
        <f>_xlfn.CONCAT(Z35162,Y35163)</f>
        <v/>
      </c>
      <c r="AA35163">
        <f>IF($D35163="x",$A35163&amp;", ","")</f>
        <v/>
      </c>
      <c r="AB35163">
        <f>_xlfn.CONCAT(AB35162,AA35163)</f>
        <v/>
      </c>
    </row>
    <row r="35164" spans="1:28">
      <c r="Y35164">
        <f>IF($C35164="x",$A35164&amp;", ","")</f>
        <v/>
      </c>
      <c r="Z35164">
        <f>_xlfn.CONCAT(Z35163,Y35164)</f>
        <v/>
      </c>
      <c r="AA35164">
        <f>IF($D35164="x",$A35164&amp;", ","")</f>
        <v/>
      </c>
      <c r="AB35164">
        <f>_xlfn.CONCAT(AB35163,AA35164)</f>
        <v/>
      </c>
    </row>
    <row r="35165" spans="1:28">
      <c r="Y35165">
        <f>IF($C35165="x",$A35165&amp;", ","")</f>
        <v/>
      </c>
      <c r="Z35165">
        <f>_xlfn.CONCAT(Z35164,Y35165)</f>
        <v/>
      </c>
      <c r="AA35165">
        <f>IF($D35165="x",$A35165&amp;", ","")</f>
        <v/>
      </c>
      <c r="AB35165">
        <f>_xlfn.CONCAT(AB35164,AA35165)</f>
        <v/>
      </c>
    </row>
    <row r="35166" spans="1:28">
      <c r="Y35166">
        <f>IF($C35166="x",$A35166&amp;", ","")</f>
        <v/>
      </c>
      <c r="Z35166">
        <f>_xlfn.CONCAT(Z35165,Y35166)</f>
        <v/>
      </c>
      <c r="AA35166">
        <f>IF($D35166="x",$A35166&amp;", ","")</f>
        <v/>
      </c>
      <c r="AB35166">
        <f>_xlfn.CONCAT(AB35165,AA35166)</f>
        <v/>
      </c>
    </row>
    <row r="35167" spans="1:28">
      <c r="Y35167">
        <f>IF($C35167="x",$A35167&amp;", ","")</f>
        <v/>
      </c>
      <c r="Z35167">
        <f>_xlfn.CONCAT(Z35166,Y35167)</f>
        <v/>
      </c>
      <c r="AA35167">
        <f>IF($D35167="x",$A35167&amp;", ","")</f>
        <v/>
      </c>
      <c r="AB35167">
        <f>_xlfn.CONCAT(AB35166,AA35167)</f>
        <v/>
      </c>
    </row>
    <row r="35168" spans="1:28">
      <c r="Y35168">
        <f>IF($C35168="x",$A35168&amp;", ","")</f>
        <v/>
      </c>
      <c r="Z35168">
        <f>_xlfn.CONCAT(Z35167,Y35168)</f>
        <v/>
      </c>
      <c r="AA35168">
        <f>IF($D35168="x",$A35168&amp;", ","")</f>
        <v/>
      </c>
      <c r="AB35168">
        <f>_xlfn.CONCAT(AB35167,AA35168)</f>
        <v/>
      </c>
    </row>
    <row r="35169" spans="1:28">
      <c r="Y35169">
        <f>IF($C35169="x",$A35169&amp;", ","")</f>
        <v/>
      </c>
      <c r="Z35169">
        <f>_xlfn.CONCAT(Z35168,Y35169)</f>
        <v/>
      </c>
      <c r="AA35169">
        <f>IF($D35169="x",$A35169&amp;", ","")</f>
        <v/>
      </c>
      <c r="AB35169">
        <f>_xlfn.CONCAT(AB35168,AA35169)</f>
        <v/>
      </c>
    </row>
    <row r="35170" spans="1:28">
      <c r="Y35170">
        <f>IF($C35170="x",$A35170&amp;", ","")</f>
        <v/>
      </c>
      <c r="Z35170">
        <f>_xlfn.CONCAT(Z35169,Y35170)</f>
        <v/>
      </c>
      <c r="AA35170">
        <f>IF($D35170="x",$A35170&amp;", ","")</f>
        <v/>
      </c>
      <c r="AB35170">
        <f>_xlfn.CONCAT(AB35169,AA35170)</f>
        <v/>
      </c>
    </row>
    <row r="35171" spans="1:28">
      <c r="Y35171">
        <f>IF($C35171="x",$A35171&amp;", ","")</f>
        <v/>
      </c>
      <c r="Z35171">
        <f>_xlfn.CONCAT(Z35170,Y35171)</f>
        <v/>
      </c>
      <c r="AA35171">
        <f>IF($D35171="x",$A35171&amp;", ","")</f>
        <v/>
      </c>
      <c r="AB35171">
        <f>_xlfn.CONCAT(AB35170,AA35171)</f>
        <v/>
      </c>
    </row>
    <row r="35172" spans="1:28">
      <c r="Y35172">
        <f>IF($C35172="x",$A35172&amp;", ","")</f>
        <v/>
      </c>
      <c r="Z35172">
        <f>_xlfn.CONCAT(Z35171,Y35172)</f>
        <v/>
      </c>
      <c r="AA35172">
        <f>IF($D35172="x",$A35172&amp;", ","")</f>
        <v/>
      </c>
      <c r="AB35172">
        <f>_xlfn.CONCAT(AB35171,AA35172)</f>
        <v/>
      </c>
    </row>
    <row r="35173" spans="1:28">
      <c r="Y35173">
        <f>IF($C35173="x",$A35173&amp;", ","")</f>
        <v/>
      </c>
      <c r="Z35173">
        <f>_xlfn.CONCAT(Z35172,Y35173)</f>
        <v/>
      </c>
      <c r="AA35173">
        <f>IF($D35173="x",$A35173&amp;", ","")</f>
        <v/>
      </c>
      <c r="AB35173">
        <f>_xlfn.CONCAT(AB35172,AA35173)</f>
        <v/>
      </c>
    </row>
    <row r="35174" spans="1:28">
      <c r="Y35174">
        <f>IF($C35174="x",$A35174&amp;", ","")</f>
        <v/>
      </c>
      <c r="Z35174">
        <f>_xlfn.CONCAT(Z35173,Y35174)</f>
        <v/>
      </c>
      <c r="AA35174">
        <f>IF($D35174="x",$A35174&amp;", ","")</f>
        <v/>
      </c>
      <c r="AB35174">
        <f>_xlfn.CONCAT(AB35173,AA35174)</f>
        <v/>
      </c>
    </row>
    <row r="35175" spans="1:28">
      <c r="Y35175">
        <f>IF($C35175="x",$A35175&amp;", ","")</f>
        <v/>
      </c>
      <c r="Z35175">
        <f>_xlfn.CONCAT(Z35174,Y35175)</f>
        <v/>
      </c>
      <c r="AA35175">
        <f>IF($D35175="x",$A35175&amp;", ","")</f>
        <v/>
      </c>
      <c r="AB35175">
        <f>_xlfn.CONCAT(AB35174,AA35175)</f>
        <v/>
      </c>
    </row>
    <row r="35176" spans="1:28">
      <c r="Y35176">
        <f>IF($C35176="x",$A35176&amp;", ","")</f>
        <v/>
      </c>
      <c r="Z35176">
        <f>_xlfn.CONCAT(Z35175,Y35176)</f>
        <v/>
      </c>
      <c r="AA35176">
        <f>IF($D35176="x",$A35176&amp;", ","")</f>
        <v/>
      </c>
      <c r="AB35176">
        <f>_xlfn.CONCAT(AB35175,AA35176)</f>
        <v/>
      </c>
    </row>
    <row r="35177" spans="1:28">
      <c r="Y35177">
        <f>IF($C35177="x",$A35177&amp;", ","")</f>
        <v/>
      </c>
      <c r="Z35177">
        <f>_xlfn.CONCAT(Z35176,Y35177)</f>
        <v/>
      </c>
      <c r="AA35177">
        <f>IF($D35177="x",$A35177&amp;", ","")</f>
        <v/>
      </c>
      <c r="AB35177">
        <f>_xlfn.CONCAT(AB35176,AA35177)</f>
        <v/>
      </c>
    </row>
    <row r="35178" spans="1:28">
      <c r="Y35178">
        <f>IF($C35178="x",$A35178&amp;", ","")</f>
        <v/>
      </c>
      <c r="Z35178">
        <f>_xlfn.CONCAT(Z35177,Y35178)</f>
        <v/>
      </c>
      <c r="AA35178">
        <f>IF($D35178="x",$A35178&amp;", ","")</f>
        <v/>
      </c>
      <c r="AB35178">
        <f>_xlfn.CONCAT(AB35177,AA35178)</f>
        <v/>
      </c>
    </row>
    <row r="35179" spans="1:28">
      <c r="Y35179">
        <f>IF($C35179="x",$A35179&amp;", ","")</f>
        <v/>
      </c>
      <c r="Z35179">
        <f>_xlfn.CONCAT(Z35178,Y35179)</f>
        <v/>
      </c>
      <c r="AA35179">
        <f>IF($D35179="x",$A35179&amp;", ","")</f>
        <v/>
      </c>
      <c r="AB35179">
        <f>_xlfn.CONCAT(AB35178,AA35179)</f>
        <v/>
      </c>
    </row>
    <row r="35180" spans="1:28">
      <c r="Y35180">
        <f>IF($C35180="x",$A35180&amp;", ","")</f>
        <v/>
      </c>
      <c r="Z35180">
        <f>_xlfn.CONCAT(Z35179,Y35180)</f>
        <v/>
      </c>
      <c r="AA35180">
        <f>IF($D35180="x",$A35180&amp;", ","")</f>
        <v/>
      </c>
      <c r="AB35180">
        <f>_xlfn.CONCAT(AB35179,AA35180)</f>
        <v/>
      </c>
    </row>
    <row r="35181" spans="1:28">
      <c r="Y35181">
        <f>IF($C35181="x",$A35181&amp;", ","")</f>
        <v/>
      </c>
      <c r="Z35181">
        <f>_xlfn.CONCAT(Z35180,Y35181)</f>
        <v/>
      </c>
      <c r="AA35181">
        <f>IF($D35181="x",$A35181&amp;", ","")</f>
        <v/>
      </c>
      <c r="AB35181">
        <f>_xlfn.CONCAT(AB35180,AA35181)</f>
        <v/>
      </c>
    </row>
    <row r="35182" spans="1:28">
      <c r="Y35182">
        <f>IF($C35182="x",$A35182&amp;", ","")</f>
        <v/>
      </c>
      <c r="Z35182">
        <f>_xlfn.CONCAT(Z35181,Y35182)</f>
        <v/>
      </c>
      <c r="AA35182">
        <f>IF($D35182="x",$A35182&amp;", ","")</f>
        <v/>
      </c>
      <c r="AB35182">
        <f>_xlfn.CONCAT(AB35181,AA35182)</f>
        <v/>
      </c>
    </row>
    <row r="35183" spans="1:28">
      <c r="Y35183">
        <f>IF($C35183="x",$A35183&amp;", ","")</f>
        <v/>
      </c>
      <c r="Z35183">
        <f>_xlfn.CONCAT(Z35182,Y35183)</f>
        <v/>
      </c>
      <c r="AA35183">
        <f>IF($D35183="x",$A35183&amp;", ","")</f>
        <v/>
      </c>
      <c r="AB35183">
        <f>_xlfn.CONCAT(AB35182,AA35183)</f>
        <v/>
      </c>
    </row>
    <row r="35184" spans="1:28">
      <c r="Y35184">
        <f>IF($C35184="x",$A35184&amp;", ","")</f>
        <v/>
      </c>
      <c r="Z35184">
        <f>_xlfn.CONCAT(Z35183,Y35184)</f>
        <v/>
      </c>
      <c r="AA35184">
        <f>IF($D35184="x",$A35184&amp;", ","")</f>
        <v/>
      </c>
      <c r="AB35184">
        <f>_xlfn.CONCAT(AB35183,AA35184)</f>
        <v/>
      </c>
    </row>
    <row r="35185" spans="1:28">
      <c r="Y35185">
        <f>IF($C35185="x",$A35185&amp;", ","")</f>
        <v/>
      </c>
      <c r="Z35185">
        <f>_xlfn.CONCAT(Z35184,Y35185)</f>
        <v/>
      </c>
      <c r="AA35185">
        <f>IF($D35185="x",$A35185&amp;", ","")</f>
        <v/>
      </c>
      <c r="AB35185">
        <f>_xlfn.CONCAT(AB35184,AA35185)</f>
        <v/>
      </c>
    </row>
    <row r="35186" spans="1:28">
      <c r="Y35186">
        <f>IF($C35186="x",$A35186&amp;", ","")</f>
        <v/>
      </c>
      <c r="Z35186">
        <f>_xlfn.CONCAT(Z35185,Y35186)</f>
        <v/>
      </c>
      <c r="AA35186">
        <f>IF($D35186="x",$A35186&amp;", ","")</f>
        <v/>
      </c>
      <c r="AB35186">
        <f>_xlfn.CONCAT(AB35185,AA35186)</f>
        <v/>
      </c>
    </row>
    <row r="35187" spans="1:28">
      <c r="Y35187">
        <f>IF($C35187="x",$A35187&amp;", ","")</f>
        <v/>
      </c>
      <c r="Z35187">
        <f>_xlfn.CONCAT(Z35186,Y35187)</f>
        <v/>
      </c>
      <c r="AA35187">
        <f>IF($D35187="x",$A35187&amp;", ","")</f>
        <v/>
      </c>
      <c r="AB35187">
        <f>_xlfn.CONCAT(AB35186,AA35187)</f>
        <v/>
      </c>
    </row>
    <row r="35188" spans="1:28">
      <c r="Y35188">
        <f>IF($C35188="x",$A35188&amp;", ","")</f>
        <v/>
      </c>
      <c r="Z35188">
        <f>_xlfn.CONCAT(Z35187,Y35188)</f>
        <v/>
      </c>
      <c r="AA35188">
        <f>IF($D35188="x",$A35188&amp;", ","")</f>
        <v/>
      </c>
      <c r="AB35188">
        <f>_xlfn.CONCAT(AB35187,AA35188)</f>
        <v/>
      </c>
    </row>
    <row r="35189" spans="1:28">
      <c r="Y35189">
        <f>IF($C35189="x",$A35189&amp;", ","")</f>
        <v/>
      </c>
      <c r="Z35189">
        <f>_xlfn.CONCAT(Z35188,Y35189)</f>
        <v/>
      </c>
      <c r="AA35189">
        <f>IF($D35189="x",$A35189&amp;", ","")</f>
        <v/>
      </c>
      <c r="AB35189">
        <f>_xlfn.CONCAT(AB35188,AA35189)</f>
        <v/>
      </c>
    </row>
    <row r="35190" spans="1:28">
      <c r="Y35190">
        <f>IF($C35190="x",$A35190&amp;", ","")</f>
        <v/>
      </c>
      <c r="Z35190">
        <f>_xlfn.CONCAT(Z35189,Y35190)</f>
        <v/>
      </c>
      <c r="AA35190">
        <f>IF($D35190="x",$A35190&amp;", ","")</f>
        <v/>
      </c>
      <c r="AB35190">
        <f>_xlfn.CONCAT(AB35189,AA35190)</f>
        <v/>
      </c>
    </row>
    <row r="35191" spans="1:28">
      <c r="Y35191">
        <f>IF($C35191="x",$A35191&amp;", ","")</f>
        <v/>
      </c>
      <c r="Z35191">
        <f>_xlfn.CONCAT(Z35190,Y35191)</f>
        <v/>
      </c>
      <c r="AA35191">
        <f>IF($D35191="x",$A35191&amp;", ","")</f>
        <v/>
      </c>
      <c r="AB35191">
        <f>_xlfn.CONCAT(AB35190,AA35191)</f>
        <v/>
      </c>
    </row>
    <row r="35192" spans="1:28">
      <c r="Y35192">
        <f>IF($C35192="x",$A35192&amp;", ","")</f>
        <v/>
      </c>
      <c r="Z35192">
        <f>_xlfn.CONCAT(Z35191,Y35192)</f>
        <v/>
      </c>
      <c r="AA35192">
        <f>IF($D35192="x",$A35192&amp;", ","")</f>
        <v/>
      </c>
      <c r="AB35192">
        <f>_xlfn.CONCAT(AB35191,AA35192)</f>
        <v/>
      </c>
    </row>
    <row r="35193" spans="1:28">
      <c r="Y35193">
        <f>IF($C35193="x",$A35193&amp;", ","")</f>
        <v/>
      </c>
      <c r="Z35193">
        <f>_xlfn.CONCAT(Z35192,Y35193)</f>
        <v/>
      </c>
      <c r="AA35193">
        <f>IF($D35193="x",$A35193&amp;", ","")</f>
        <v/>
      </c>
      <c r="AB35193">
        <f>_xlfn.CONCAT(AB35192,AA35193)</f>
        <v/>
      </c>
    </row>
    <row r="35194" spans="1:28">
      <c r="Y35194">
        <f>IF($C35194="x",$A35194&amp;", ","")</f>
        <v/>
      </c>
      <c r="Z35194">
        <f>_xlfn.CONCAT(Z35193,Y35194)</f>
        <v/>
      </c>
      <c r="AA35194">
        <f>IF($D35194="x",$A35194&amp;", ","")</f>
        <v/>
      </c>
      <c r="AB35194">
        <f>_xlfn.CONCAT(AB35193,AA35194)</f>
        <v/>
      </c>
    </row>
    <row r="35195" spans="1:28">
      <c r="Y35195">
        <f>IF($C35195="x",$A35195&amp;", ","")</f>
        <v/>
      </c>
      <c r="Z35195">
        <f>_xlfn.CONCAT(Z35194,Y35195)</f>
        <v/>
      </c>
      <c r="AA35195">
        <f>IF($D35195="x",$A35195&amp;", ","")</f>
        <v/>
      </c>
      <c r="AB35195">
        <f>_xlfn.CONCAT(AB35194,AA35195)</f>
        <v/>
      </c>
    </row>
    <row r="35196" spans="1:28">
      <c r="Y35196">
        <f>IF($C35196="x",$A35196&amp;", ","")</f>
        <v/>
      </c>
      <c r="Z35196">
        <f>_xlfn.CONCAT(Z35195,Y35196)</f>
        <v/>
      </c>
      <c r="AA35196">
        <f>IF($D35196="x",$A35196&amp;", ","")</f>
        <v/>
      </c>
      <c r="AB35196">
        <f>_xlfn.CONCAT(AB35195,AA35196)</f>
        <v/>
      </c>
    </row>
    <row r="35197" spans="1:28">
      <c r="Y35197">
        <f>IF($C35197="x",$A35197&amp;", ","")</f>
        <v/>
      </c>
      <c r="Z35197">
        <f>_xlfn.CONCAT(Z35196,Y35197)</f>
        <v/>
      </c>
      <c r="AA35197">
        <f>IF($D35197="x",$A35197&amp;", ","")</f>
        <v/>
      </c>
      <c r="AB35197">
        <f>_xlfn.CONCAT(AB35196,AA35197)</f>
        <v/>
      </c>
    </row>
    <row r="35198" spans="1:28">
      <c r="Y35198">
        <f>IF($C35198="x",$A35198&amp;", ","")</f>
        <v/>
      </c>
      <c r="Z35198">
        <f>_xlfn.CONCAT(Z35197,Y35198)</f>
        <v/>
      </c>
      <c r="AA35198">
        <f>IF($D35198="x",$A35198&amp;", ","")</f>
        <v/>
      </c>
      <c r="AB35198">
        <f>_xlfn.CONCAT(AB35197,AA35198)</f>
        <v/>
      </c>
    </row>
    <row r="35199" spans="1:28">
      <c r="Y35199">
        <f>IF($C35199="x",$A35199&amp;", ","")</f>
        <v/>
      </c>
      <c r="Z35199">
        <f>_xlfn.CONCAT(Z35198,Y35199)</f>
        <v/>
      </c>
      <c r="AA35199">
        <f>IF($D35199="x",$A35199&amp;", ","")</f>
        <v/>
      </c>
      <c r="AB35199">
        <f>_xlfn.CONCAT(AB35198,AA35199)</f>
        <v/>
      </c>
    </row>
    <row r="35200" spans="1:28">
      <c r="Y35200">
        <f>IF($C35200="x",$A35200&amp;", ","")</f>
        <v/>
      </c>
      <c r="Z35200">
        <f>_xlfn.CONCAT(Z35199,Y35200)</f>
        <v/>
      </c>
      <c r="AA35200">
        <f>IF($D35200="x",$A35200&amp;", ","")</f>
        <v/>
      </c>
      <c r="AB35200">
        <f>_xlfn.CONCAT(AB35199,AA35200)</f>
        <v/>
      </c>
    </row>
    <row r="35201" spans="1:28">
      <c r="Y35201">
        <f>IF($C35201="x",$A35201&amp;", ","")</f>
        <v/>
      </c>
      <c r="Z35201">
        <f>_xlfn.CONCAT(Z35200,Y35201)</f>
        <v/>
      </c>
      <c r="AA35201">
        <f>IF($D35201="x",$A35201&amp;", ","")</f>
        <v/>
      </c>
      <c r="AB35201">
        <f>_xlfn.CONCAT(AB35200,AA35201)</f>
        <v/>
      </c>
    </row>
    <row r="35202" spans="1:28">
      <c r="Y35202">
        <f>IF($C35202="x",$A35202&amp;", ","")</f>
        <v/>
      </c>
      <c r="Z35202">
        <f>_xlfn.CONCAT(Z35201,Y35202)</f>
        <v/>
      </c>
      <c r="AA35202">
        <f>IF($D35202="x",$A35202&amp;", ","")</f>
        <v/>
      </c>
      <c r="AB35202">
        <f>_xlfn.CONCAT(AB35201,AA35202)</f>
        <v/>
      </c>
    </row>
    <row r="35203" spans="1:28">
      <c r="Y35203">
        <f>IF($C35203="x",$A35203&amp;", ","")</f>
        <v/>
      </c>
      <c r="Z35203">
        <f>_xlfn.CONCAT(Z35202,Y35203)</f>
        <v/>
      </c>
      <c r="AA35203">
        <f>IF($D35203="x",$A35203&amp;", ","")</f>
        <v/>
      </c>
      <c r="AB35203">
        <f>_xlfn.CONCAT(AB35202,AA35203)</f>
        <v/>
      </c>
    </row>
    <row r="35204" spans="1:28">
      <c r="Y35204">
        <f>IF($C35204="x",$A35204&amp;", ","")</f>
        <v/>
      </c>
      <c r="Z35204">
        <f>_xlfn.CONCAT(Z35203,Y35204)</f>
        <v/>
      </c>
      <c r="AA35204">
        <f>IF($D35204="x",$A35204&amp;", ","")</f>
        <v/>
      </c>
      <c r="AB35204">
        <f>_xlfn.CONCAT(AB35203,AA35204)</f>
        <v/>
      </c>
    </row>
    <row r="35205" spans="1:28">
      <c r="Y35205">
        <f>IF($C35205="x",$A35205&amp;", ","")</f>
        <v/>
      </c>
      <c r="Z35205">
        <f>_xlfn.CONCAT(Z35204,Y35205)</f>
        <v/>
      </c>
      <c r="AA35205">
        <f>IF($D35205="x",$A35205&amp;", ","")</f>
        <v/>
      </c>
      <c r="AB35205">
        <f>_xlfn.CONCAT(AB35204,AA35205)</f>
        <v/>
      </c>
    </row>
    <row r="35206" spans="1:28">
      <c r="Y35206">
        <f>IF($C35206="x",$A35206&amp;", ","")</f>
        <v/>
      </c>
      <c r="Z35206">
        <f>_xlfn.CONCAT(Z35205,Y35206)</f>
        <v/>
      </c>
      <c r="AA35206">
        <f>IF($D35206="x",$A35206&amp;", ","")</f>
        <v/>
      </c>
      <c r="AB35206">
        <f>_xlfn.CONCAT(AB35205,AA35206)</f>
        <v/>
      </c>
    </row>
    <row r="35207" spans="1:28">
      <c r="Y35207">
        <f>IF($C35207="x",$A35207&amp;", ","")</f>
        <v/>
      </c>
      <c r="Z35207">
        <f>_xlfn.CONCAT(Z35206,Y35207)</f>
        <v/>
      </c>
      <c r="AA35207">
        <f>IF($D35207="x",$A35207&amp;", ","")</f>
        <v/>
      </c>
      <c r="AB35207">
        <f>_xlfn.CONCAT(AB35206,AA35207)</f>
        <v/>
      </c>
    </row>
    <row r="35208" spans="1:28">
      <c r="Y35208">
        <f>IF($C35208="x",$A35208&amp;", ","")</f>
        <v/>
      </c>
      <c r="Z35208">
        <f>_xlfn.CONCAT(Z35207,Y35208)</f>
        <v/>
      </c>
      <c r="AA35208">
        <f>IF($D35208="x",$A35208&amp;", ","")</f>
        <v/>
      </c>
      <c r="AB35208">
        <f>_xlfn.CONCAT(AB35207,AA35208)</f>
        <v/>
      </c>
    </row>
    <row r="35209" spans="1:28">
      <c r="Y35209">
        <f>IF($C35209="x",$A35209&amp;", ","")</f>
        <v/>
      </c>
      <c r="Z35209">
        <f>_xlfn.CONCAT(Z35208,Y35209)</f>
        <v/>
      </c>
      <c r="AA35209">
        <f>IF($D35209="x",$A35209&amp;", ","")</f>
        <v/>
      </c>
      <c r="AB35209">
        <f>_xlfn.CONCAT(AB35208,AA35209)</f>
        <v/>
      </c>
    </row>
    <row r="35210" spans="1:28">
      <c r="Y35210">
        <f>IF($C35210="x",$A35210&amp;", ","")</f>
        <v/>
      </c>
      <c r="Z35210">
        <f>_xlfn.CONCAT(Z35209,Y35210)</f>
        <v/>
      </c>
      <c r="AA35210">
        <f>IF($D35210="x",$A35210&amp;", ","")</f>
        <v/>
      </c>
      <c r="AB35210">
        <f>_xlfn.CONCAT(AB35209,AA35210)</f>
        <v/>
      </c>
    </row>
    <row r="35211" spans="1:28">
      <c r="Y35211">
        <f>IF($C35211="x",$A35211&amp;", ","")</f>
        <v/>
      </c>
      <c r="Z35211">
        <f>_xlfn.CONCAT(Z35210,Y35211)</f>
        <v/>
      </c>
      <c r="AA35211">
        <f>IF($D35211="x",$A35211&amp;", ","")</f>
        <v/>
      </c>
      <c r="AB35211">
        <f>_xlfn.CONCAT(AB35210,AA35211)</f>
        <v/>
      </c>
    </row>
    <row r="35212" spans="1:28">
      <c r="Y35212">
        <f>IF($C35212="x",$A35212&amp;", ","")</f>
        <v/>
      </c>
      <c r="Z35212">
        <f>_xlfn.CONCAT(Z35211,Y35212)</f>
        <v/>
      </c>
      <c r="AA35212">
        <f>IF($D35212="x",$A35212&amp;", ","")</f>
        <v/>
      </c>
      <c r="AB35212">
        <f>_xlfn.CONCAT(AB35211,AA35212)</f>
        <v/>
      </c>
    </row>
    <row r="35213" spans="1:28">
      <c r="Y35213">
        <f>IF($C35213="x",$A35213&amp;", ","")</f>
        <v/>
      </c>
      <c r="Z35213">
        <f>_xlfn.CONCAT(Z35212,Y35213)</f>
        <v/>
      </c>
      <c r="AA35213">
        <f>IF($D35213="x",$A35213&amp;", ","")</f>
        <v/>
      </c>
      <c r="AB35213">
        <f>_xlfn.CONCAT(AB35212,AA35213)</f>
        <v/>
      </c>
    </row>
    <row r="35214" spans="1:28">
      <c r="Y35214">
        <f>IF($C35214="x",$A35214&amp;", ","")</f>
        <v/>
      </c>
      <c r="Z35214">
        <f>_xlfn.CONCAT(Z35213,Y35214)</f>
        <v/>
      </c>
      <c r="AA35214">
        <f>IF($D35214="x",$A35214&amp;", ","")</f>
        <v/>
      </c>
      <c r="AB35214">
        <f>_xlfn.CONCAT(AB35213,AA35214)</f>
        <v/>
      </c>
    </row>
    <row r="35215" spans="1:28">
      <c r="Y35215">
        <f>IF($C35215="x",$A35215&amp;", ","")</f>
        <v/>
      </c>
      <c r="Z35215">
        <f>_xlfn.CONCAT(Z35214,Y35215)</f>
        <v/>
      </c>
      <c r="AA35215">
        <f>IF($D35215="x",$A35215&amp;", ","")</f>
        <v/>
      </c>
      <c r="AB35215">
        <f>_xlfn.CONCAT(AB35214,AA35215)</f>
        <v/>
      </c>
    </row>
    <row r="35216" spans="1:28">
      <c r="Y35216">
        <f>IF($C35216="x",$A35216&amp;", ","")</f>
        <v/>
      </c>
      <c r="Z35216">
        <f>_xlfn.CONCAT(Z35215,Y35216)</f>
        <v/>
      </c>
      <c r="AA35216">
        <f>IF($D35216="x",$A35216&amp;", ","")</f>
        <v/>
      </c>
      <c r="AB35216">
        <f>_xlfn.CONCAT(AB35215,AA35216)</f>
        <v/>
      </c>
    </row>
    <row r="35217" spans="1:28">
      <c r="Y35217">
        <f>IF($C35217="x",$A35217&amp;", ","")</f>
        <v/>
      </c>
      <c r="Z35217">
        <f>_xlfn.CONCAT(Z35216,Y35217)</f>
        <v/>
      </c>
      <c r="AA35217">
        <f>IF($D35217="x",$A35217&amp;", ","")</f>
        <v/>
      </c>
      <c r="AB35217">
        <f>_xlfn.CONCAT(AB35216,AA35217)</f>
        <v/>
      </c>
    </row>
    <row r="35218" spans="1:28">
      <c r="Y35218">
        <f>IF($C35218="x",$A35218&amp;", ","")</f>
        <v/>
      </c>
      <c r="Z35218">
        <f>_xlfn.CONCAT(Z35217,Y35218)</f>
        <v/>
      </c>
      <c r="AA35218">
        <f>IF($D35218="x",$A35218&amp;", ","")</f>
        <v/>
      </c>
      <c r="AB35218">
        <f>_xlfn.CONCAT(AB35217,AA35218)</f>
        <v/>
      </c>
    </row>
    <row r="35219" spans="1:28">
      <c r="Y35219">
        <f>IF($C35219="x",$A35219&amp;", ","")</f>
        <v/>
      </c>
      <c r="Z35219">
        <f>_xlfn.CONCAT(Z35218,Y35219)</f>
        <v/>
      </c>
      <c r="AA35219">
        <f>IF($D35219="x",$A35219&amp;", ","")</f>
        <v/>
      </c>
      <c r="AB35219">
        <f>_xlfn.CONCAT(AB35218,AA35219)</f>
        <v/>
      </c>
    </row>
    <row r="35220" spans="1:28">
      <c r="Y35220">
        <f>IF($C35220="x",$A35220&amp;", ","")</f>
        <v/>
      </c>
      <c r="Z35220">
        <f>_xlfn.CONCAT(Z35219,Y35220)</f>
        <v/>
      </c>
      <c r="AA35220">
        <f>IF($D35220="x",$A35220&amp;", ","")</f>
        <v/>
      </c>
      <c r="AB35220">
        <f>_xlfn.CONCAT(AB35219,AA35220)</f>
        <v/>
      </c>
    </row>
    <row r="35221" spans="1:28">
      <c r="Y35221">
        <f>IF($C35221="x",$A35221&amp;", ","")</f>
        <v/>
      </c>
      <c r="Z35221">
        <f>_xlfn.CONCAT(Z35220,Y35221)</f>
        <v/>
      </c>
      <c r="AA35221">
        <f>IF($D35221="x",$A35221&amp;", ","")</f>
        <v/>
      </c>
      <c r="AB35221">
        <f>_xlfn.CONCAT(AB35220,AA35221)</f>
        <v/>
      </c>
    </row>
    <row r="35222" spans="1:28">
      <c r="Y35222">
        <f>IF($C35222="x",$A35222&amp;", ","")</f>
        <v/>
      </c>
      <c r="Z35222">
        <f>_xlfn.CONCAT(Z35221,Y35222)</f>
        <v/>
      </c>
      <c r="AA35222">
        <f>IF($D35222="x",$A35222&amp;", ","")</f>
        <v/>
      </c>
      <c r="AB35222">
        <f>_xlfn.CONCAT(AB35221,AA35222)</f>
        <v/>
      </c>
    </row>
    <row r="35223" spans="1:28">
      <c r="Y35223">
        <f>IF($C35223="x",$A35223&amp;", ","")</f>
        <v/>
      </c>
      <c r="Z35223">
        <f>_xlfn.CONCAT(Z35222,Y35223)</f>
        <v/>
      </c>
      <c r="AA35223">
        <f>IF($D35223="x",$A35223&amp;", ","")</f>
        <v/>
      </c>
      <c r="AB35223">
        <f>_xlfn.CONCAT(AB35222,AA35223)</f>
        <v/>
      </c>
    </row>
    <row r="35224" spans="1:28">
      <c r="Y35224">
        <f>IF($C35224="x",$A35224&amp;", ","")</f>
        <v/>
      </c>
      <c r="Z35224">
        <f>_xlfn.CONCAT(Z35223,Y35224)</f>
        <v/>
      </c>
      <c r="AA35224">
        <f>IF($D35224="x",$A35224&amp;", ","")</f>
        <v/>
      </c>
      <c r="AB35224">
        <f>_xlfn.CONCAT(AB35223,AA35224)</f>
        <v/>
      </c>
    </row>
    <row r="35225" spans="1:28">
      <c r="Y35225">
        <f>IF($C35225="x",$A35225&amp;", ","")</f>
        <v/>
      </c>
      <c r="Z35225">
        <f>_xlfn.CONCAT(Z35224,Y35225)</f>
        <v/>
      </c>
      <c r="AA35225">
        <f>IF($D35225="x",$A35225&amp;", ","")</f>
        <v/>
      </c>
      <c r="AB35225">
        <f>_xlfn.CONCAT(AB35224,AA35225)</f>
        <v/>
      </c>
    </row>
    <row r="35226" spans="1:28">
      <c r="Y35226">
        <f>IF($C35226="x",$A35226&amp;", ","")</f>
        <v/>
      </c>
      <c r="Z35226">
        <f>_xlfn.CONCAT(Z35225,Y35226)</f>
        <v/>
      </c>
      <c r="AA35226">
        <f>IF($D35226="x",$A35226&amp;", ","")</f>
        <v/>
      </c>
      <c r="AB35226">
        <f>_xlfn.CONCAT(AB35225,AA35226)</f>
        <v/>
      </c>
    </row>
    <row r="35227" spans="1:28">
      <c r="Y35227">
        <f>IF($C35227="x",$A35227&amp;", ","")</f>
        <v/>
      </c>
      <c r="Z35227">
        <f>_xlfn.CONCAT(Z35226,Y35227)</f>
        <v/>
      </c>
      <c r="AA35227">
        <f>IF($D35227="x",$A35227&amp;", ","")</f>
        <v/>
      </c>
      <c r="AB35227">
        <f>_xlfn.CONCAT(AB35226,AA35227)</f>
        <v/>
      </c>
    </row>
    <row r="35228" spans="1:28">
      <c r="Y35228">
        <f>IF($C35228="x",$A35228&amp;", ","")</f>
        <v/>
      </c>
      <c r="Z35228">
        <f>_xlfn.CONCAT(Z35227,Y35228)</f>
        <v/>
      </c>
      <c r="AA35228">
        <f>IF($D35228="x",$A35228&amp;", ","")</f>
        <v/>
      </c>
      <c r="AB35228">
        <f>_xlfn.CONCAT(AB35227,AA35228)</f>
        <v/>
      </c>
    </row>
    <row r="35229" spans="1:28">
      <c r="Y35229">
        <f>IF($C35229="x",$A35229&amp;", ","")</f>
        <v/>
      </c>
      <c r="Z35229">
        <f>_xlfn.CONCAT(Z35228,Y35229)</f>
        <v/>
      </c>
      <c r="AA35229">
        <f>IF($D35229="x",$A35229&amp;", ","")</f>
        <v/>
      </c>
      <c r="AB35229">
        <f>_xlfn.CONCAT(AB35228,AA35229)</f>
        <v/>
      </c>
    </row>
    <row r="35230" spans="1:28">
      <c r="Y35230">
        <f>IF($C35230="x",$A35230&amp;", ","")</f>
        <v/>
      </c>
      <c r="Z35230">
        <f>_xlfn.CONCAT(Z35229,Y35230)</f>
        <v/>
      </c>
      <c r="AA35230">
        <f>IF($D35230="x",$A35230&amp;", ","")</f>
        <v/>
      </c>
      <c r="AB35230">
        <f>_xlfn.CONCAT(AB35229,AA35230)</f>
        <v/>
      </c>
    </row>
    <row r="35231" spans="1:28">
      <c r="Y35231">
        <f>IF($C35231="x",$A35231&amp;", ","")</f>
        <v/>
      </c>
      <c r="Z35231">
        <f>_xlfn.CONCAT(Z35230,Y35231)</f>
        <v/>
      </c>
      <c r="AA35231">
        <f>IF($D35231="x",$A35231&amp;", ","")</f>
        <v/>
      </c>
      <c r="AB35231">
        <f>_xlfn.CONCAT(AB35230,AA35231)</f>
        <v/>
      </c>
    </row>
    <row r="35232" spans="1:28">
      <c r="Y35232">
        <f>IF($C35232="x",$A35232&amp;", ","")</f>
        <v/>
      </c>
      <c r="Z35232">
        <f>_xlfn.CONCAT(Z35231,Y35232)</f>
        <v/>
      </c>
      <c r="AA35232">
        <f>IF($D35232="x",$A35232&amp;", ","")</f>
        <v/>
      </c>
      <c r="AB35232">
        <f>_xlfn.CONCAT(AB35231,AA35232)</f>
        <v/>
      </c>
    </row>
    <row r="35233" spans="1:28">
      <c r="Y35233">
        <f>IF($C35233="x",$A35233&amp;", ","")</f>
        <v/>
      </c>
      <c r="Z35233">
        <f>_xlfn.CONCAT(Z35232,Y35233)</f>
        <v/>
      </c>
      <c r="AA35233">
        <f>IF($D35233="x",$A35233&amp;", ","")</f>
        <v/>
      </c>
      <c r="AB35233">
        <f>_xlfn.CONCAT(AB35232,AA35233)</f>
        <v/>
      </c>
    </row>
    <row r="35234" spans="1:28">
      <c r="Y35234">
        <f>IF($C35234="x",$A35234&amp;", ","")</f>
        <v/>
      </c>
      <c r="Z35234">
        <f>_xlfn.CONCAT(Z35233,Y35234)</f>
        <v/>
      </c>
      <c r="AA35234">
        <f>IF($D35234="x",$A35234&amp;", ","")</f>
        <v/>
      </c>
      <c r="AB35234">
        <f>_xlfn.CONCAT(AB35233,AA35234)</f>
        <v/>
      </c>
    </row>
    <row r="35235" spans="1:28">
      <c r="Y35235">
        <f>IF($C35235="x",$A35235&amp;", ","")</f>
        <v/>
      </c>
      <c r="Z35235">
        <f>_xlfn.CONCAT(Z35234,Y35235)</f>
        <v/>
      </c>
      <c r="AA35235">
        <f>IF($D35235="x",$A35235&amp;", ","")</f>
        <v/>
      </c>
      <c r="AB35235">
        <f>_xlfn.CONCAT(AB35234,AA35235)</f>
        <v/>
      </c>
    </row>
    <row r="35236" spans="1:28">
      <c r="Y35236">
        <f>IF($C35236="x",$A35236&amp;", ","")</f>
        <v/>
      </c>
      <c r="Z35236">
        <f>_xlfn.CONCAT(Z35235,Y35236)</f>
        <v/>
      </c>
      <c r="AA35236">
        <f>IF($D35236="x",$A35236&amp;", ","")</f>
        <v/>
      </c>
      <c r="AB35236">
        <f>_xlfn.CONCAT(AB35235,AA35236)</f>
        <v/>
      </c>
    </row>
    <row r="35237" spans="1:28">
      <c r="Y35237">
        <f>IF($C35237="x",$A35237&amp;", ","")</f>
        <v/>
      </c>
      <c r="Z35237">
        <f>_xlfn.CONCAT(Z35236,Y35237)</f>
        <v/>
      </c>
      <c r="AA35237">
        <f>IF($D35237="x",$A35237&amp;", ","")</f>
        <v/>
      </c>
      <c r="AB35237">
        <f>_xlfn.CONCAT(AB35236,AA35237)</f>
        <v/>
      </c>
    </row>
    <row r="35238" spans="1:28">
      <c r="Y35238">
        <f>IF($C35238="x",$A35238&amp;", ","")</f>
        <v/>
      </c>
      <c r="Z35238">
        <f>_xlfn.CONCAT(Z35237,Y35238)</f>
        <v/>
      </c>
      <c r="AA35238">
        <f>IF($D35238="x",$A35238&amp;", ","")</f>
        <v/>
      </c>
      <c r="AB35238">
        <f>_xlfn.CONCAT(AB35237,AA35238)</f>
        <v/>
      </c>
    </row>
    <row r="35239" spans="1:28">
      <c r="Y35239">
        <f>IF($C35239="x",$A35239&amp;", ","")</f>
        <v/>
      </c>
      <c r="Z35239">
        <f>_xlfn.CONCAT(Z35238,Y35239)</f>
        <v/>
      </c>
      <c r="AA35239">
        <f>IF($D35239="x",$A35239&amp;", ","")</f>
        <v/>
      </c>
      <c r="AB35239">
        <f>_xlfn.CONCAT(AB35238,AA35239)</f>
        <v/>
      </c>
    </row>
    <row r="35240" spans="1:28">
      <c r="Y35240">
        <f>IF($C35240="x",$A35240&amp;", ","")</f>
        <v/>
      </c>
      <c r="Z35240">
        <f>_xlfn.CONCAT(Z35239,Y35240)</f>
        <v/>
      </c>
      <c r="AA35240">
        <f>IF($D35240="x",$A35240&amp;", ","")</f>
        <v/>
      </c>
      <c r="AB35240">
        <f>_xlfn.CONCAT(AB35239,AA35240)</f>
        <v/>
      </c>
    </row>
    <row r="35241" spans="1:28">
      <c r="Y35241">
        <f>IF($C35241="x",$A35241&amp;", ","")</f>
        <v/>
      </c>
      <c r="Z35241">
        <f>_xlfn.CONCAT(Z35240,Y35241)</f>
        <v/>
      </c>
      <c r="AA35241">
        <f>IF($D35241="x",$A35241&amp;", ","")</f>
        <v/>
      </c>
      <c r="AB35241">
        <f>_xlfn.CONCAT(AB35240,AA35241)</f>
        <v/>
      </c>
    </row>
    <row r="35242" spans="1:28">
      <c r="Y35242">
        <f>IF($C35242="x",$A35242&amp;", ","")</f>
        <v/>
      </c>
      <c r="Z35242">
        <f>_xlfn.CONCAT(Z35241,Y35242)</f>
        <v/>
      </c>
      <c r="AA35242">
        <f>IF($D35242="x",$A35242&amp;", ","")</f>
        <v/>
      </c>
      <c r="AB35242">
        <f>_xlfn.CONCAT(AB35241,AA35242)</f>
        <v/>
      </c>
    </row>
    <row r="35243" spans="1:28">
      <c r="Y35243">
        <f>IF($C35243="x",$A35243&amp;", ","")</f>
        <v/>
      </c>
      <c r="Z35243">
        <f>_xlfn.CONCAT(Z35242,Y35243)</f>
        <v/>
      </c>
      <c r="AA35243">
        <f>IF($D35243="x",$A35243&amp;", ","")</f>
        <v/>
      </c>
      <c r="AB35243">
        <f>_xlfn.CONCAT(AB35242,AA35243)</f>
        <v/>
      </c>
    </row>
    <row r="35244" spans="1:28">
      <c r="Y35244">
        <f>IF($C35244="x",$A35244&amp;", ","")</f>
        <v/>
      </c>
      <c r="Z35244">
        <f>_xlfn.CONCAT(Z35243,Y35244)</f>
        <v/>
      </c>
      <c r="AA35244">
        <f>IF($D35244="x",$A35244&amp;", ","")</f>
        <v/>
      </c>
      <c r="AB35244">
        <f>_xlfn.CONCAT(AB35243,AA35244)</f>
        <v/>
      </c>
    </row>
    <row r="35245" spans="1:28">
      <c r="Y35245">
        <f>IF($C35245="x",$A35245&amp;", ","")</f>
        <v/>
      </c>
      <c r="Z35245">
        <f>_xlfn.CONCAT(Z35244,Y35245)</f>
        <v/>
      </c>
      <c r="AA35245">
        <f>IF($D35245="x",$A35245&amp;", ","")</f>
        <v/>
      </c>
      <c r="AB35245">
        <f>_xlfn.CONCAT(AB35244,AA35245)</f>
        <v/>
      </c>
    </row>
    <row r="35246" spans="1:28">
      <c r="Y35246">
        <f>IF($C35246="x",$A35246&amp;", ","")</f>
        <v/>
      </c>
      <c r="Z35246">
        <f>_xlfn.CONCAT(Z35245,Y35246)</f>
        <v/>
      </c>
      <c r="AA35246">
        <f>IF($D35246="x",$A35246&amp;", ","")</f>
        <v/>
      </c>
      <c r="AB35246">
        <f>_xlfn.CONCAT(AB35245,AA35246)</f>
        <v/>
      </c>
    </row>
    <row r="35247" spans="1:28">
      <c r="Y35247">
        <f>IF($C35247="x",$A35247&amp;", ","")</f>
        <v/>
      </c>
      <c r="Z35247">
        <f>_xlfn.CONCAT(Z35246,Y35247)</f>
        <v/>
      </c>
      <c r="AA35247">
        <f>IF($D35247="x",$A35247&amp;", ","")</f>
        <v/>
      </c>
      <c r="AB35247">
        <f>_xlfn.CONCAT(AB35246,AA35247)</f>
        <v/>
      </c>
    </row>
    <row r="35248" spans="1:28">
      <c r="Y35248">
        <f>IF($C35248="x",$A35248&amp;", ","")</f>
        <v/>
      </c>
      <c r="Z35248">
        <f>_xlfn.CONCAT(Z35247,Y35248)</f>
        <v/>
      </c>
      <c r="AA35248">
        <f>IF($D35248="x",$A35248&amp;", ","")</f>
        <v/>
      </c>
      <c r="AB35248">
        <f>_xlfn.CONCAT(AB35247,AA35248)</f>
        <v/>
      </c>
    </row>
    <row r="35249" spans="1:28">
      <c r="Y35249">
        <f>IF($C35249="x",$A35249&amp;", ","")</f>
        <v/>
      </c>
      <c r="Z35249">
        <f>_xlfn.CONCAT(Z35248,Y35249)</f>
        <v/>
      </c>
      <c r="AA35249">
        <f>IF($D35249="x",$A35249&amp;", ","")</f>
        <v/>
      </c>
      <c r="AB35249">
        <f>_xlfn.CONCAT(AB35248,AA35249)</f>
        <v/>
      </c>
    </row>
    <row r="35250" spans="1:28">
      <c r="Y35250">
        <f>IF($C35250="x",$A35250&amp;", ","")</f>
        <v/>
      </c>
      <c r="Z35250">
        <f>_xlfn.CONCAT(Z35249,Y35250)</f>
        <v/>
      </c>
      <c r="AA35250">
        <f>IF($D35250="x",$A35250&amp;", ","")</f>
        <v/>
      </c>
      <c r="AB35250">
        <f>_xlfn.CONCAT(AB35249,AA35250)</f>
        <v/>
      </c>
    </row>
    <row r="35251" spans="1:28">
      <c r="Y35251">
        <f>IF($C35251="x",$A35251&amp;", ","")</f>
        <v/>
      </c>
      <c r="Z35251">
        <f>_xlfn.CONCAT(Z35250,Y35251)</f>
        <v/>
      </c>
      <c r="AA35251">
        <f>IF($D35251="x",$A35251&amp;", ","")</f>
        <v/>
      </c>
      <c r="AB35251">
        <f>_xlfn.CONCAT(AB35250,AA35251)</f>
        <v/>
      </c>
    </row>
    <row r="35252" spans="1:28">
      <c r="Y35252">
        <f>IF($C35252="x",$A35252&amp;", ","")</f>
        <v/>
      </c>
      <c r="Z35252">
        <f>_xlfn.CONCAT(Z35251,Y35252)</f>
        <v/>
      </c>
      <c r="AA35252">
        <f>IF($D35252="x",$A35252&amp;", ","")</f>
        <v/>
      </c>
      <c r="AB35252">
        <f>_xlfn.CONCAT(AB35251,AA35252)</f>
        <v/>
      </c>
    </row>
    <row r="35253" spans="1:28">
      <c r="Y35253">
        <f>IF($C35253="x",$A35253&amp;", ","")</f>
        <v/>
      </c>
      <c r="Z35253">
        <f>_xlfn.CONCAT(Z35252,Y35253)</f>
        <v/>
      </c>
      <c r="AA35253">
        <f>IF($D35253="x",$A35253&amp;", ","")</f>
        <v/>
      </c>
      <c r="AB35253">
        <f>_xlfn.CONCAT(AB35252,AA35253)</f>
        <v/>
      </c>
    </row>
    <row r="35254" spans="1:28">
      <c r="Y35254">
        <f>IF($C35254="x",$A35254&amp;", ","")</f>
        <v/>
      </c>
      <c r="Z35254">
        <f>_xlfn.CONCAT(Z35253,Y35254)</f>
        <v/>
      </c>
      <c r="AA35254">
        <f>IF($D35254="x",$A35254&amp;", ","")</f>
        <v/>
      </c>
      <c r="AB35254">
        <f>_xlfn.CONCAT(AB35253,AA35254)</f>
        <v/>
      </c>
    </row>
    <row r="35255" spans="1:28">
      <c r="Y35255">
        <f>IF($C35255="x",$A35255&amp;", ","")</f>
        <v/>
      </c>
      <c r="Z35255">
        <f>_xlfn.CONCAT(Z35254,Y35255)</f>
        <v/>
      </c>
      <c r="AA35255">
        <f>IF($D35255="x",$A35255&amp;", ","")</f>
        <v/>
      </c>
      <c r="AB35255">
        <f>_xlfn.CONCAT(AB35254,AA35255)</f>
        <v/>
      </c>
    </row>
    <row r="35256" spans="1:28">
      <c r="Y35256">
        <f>IF($C35256="x",$A35256&amp;", ","")</f>
        <v/>
      </c>
      <c r="Z35256">
        <f>_xlfn.CONCAT(Z35255,Y35256)</f>
        <v/>
      </c>
      <c r="AA35256">
        <f>IF($D35256="x",$A35256&amp;", ","")</f>
        <v/>
      </c>
      <c r="AB35256">
        <f>_xlfn.CONCAT(AB35255,AA35256)</f>
        <v/>
      </c>
    </row>
    <row r="35257" spans="1:28">
      <c r="Y35257">
        <f>IF($C35257="x",$A35257&amp;", ","")</f>
        <v/>
      </c>
      <c r="Z35257">
        <f>_xlfn.CONCAT(Z35256,Y35257)</f>
        <v/>
      </c>
      <c r="AA35257">
        <f>IF($D35257="x",$A35257&amp;", ","")</f>
        <v/>
      </c>
      <c r="AB35257">
        <f>_xlfn.CONCAT(AB35256,AA35257)</f>
        <v/>
      </c>
    </row>
    <row r="35258" spans="1:28">
      <c r="Y35258">
        <f>IF($C35258="x",$A35258&amp;", ","")</f>
        <v/>
      </c>
      <c r="Z35258">
        <f>_xlfn.CONCAT(Z35257,Y35258)</f>
        <v/>
      </c>
      <c r="AA35258">
        <f>IF($D35258="x",$A35258&amp;", ","")</f>
        <v/>
      </c>
      <c r="AB35258">
        <f>_xlfn.CONCAT(AB35257,AA35258)</f>
        <v/>
      </c>
    </row>
    <row r="35259" spans="1:28">
      <c r="Y35259">
        <f>IF($C35259="x",$A35259&amp;", ","")</f>
        <v/>
      </c>
      <c r="Z35259">
        <f>_xlfn.CONCAT(Z35258,Y35259)</f>
        <v/>
      </c>
      <c r="AA35259">
        <f>IF($D35259="x",$A35259&amp;", ","")</f>
        <v/>
      </c>
      <c r="AB35259">
        <f>_xlfn.CONCAT(AB35258,AA35259)</f>
        <v/>
      </c>
    </row>
    <row r="35260" spans="1:28">
      <c r="Y35260">
        <f>IF($C35260="x",$A35260&amp;", ","")</f>
        <v/>
      </c>
      <c r="Z35260">
        <f>_xlfn.CONCAT(Z35259,Y35260)</f>
        <v/>
      </c>
      <c r="AA35260">
        <f>IF($D35260="x",$A35260&amp;", ","")</f>
        <v/>
      </c>
      <c r="AB35260">
        <f>_xlfn.CONCAT(AB35259,AA35260)</f>
        <v/>
      </c>
    </row>
    <row r="35261" spans="1:28">
      <c r="Y35261">
        <f>IF($C35261="x",$A35261&amp;", ","")</f>
        <v/>
      </c>
      <c r="Z35261">
        <f>_xlfn.CONCAT(Z35260,Y35261)</f>
        <v/>
      </c>
      <c r="AA35261">
        <f>IF($D35261="x",$A35261&amp;", ","")</f>
        <v/>
      </c>
      <c r="AB35261">
        <f>_xlfn.CONCAT(AB35260,AA35261)</f>
        <v/>
      </c>
    </row>
    <row r="35262" spans="1:28">
      <c r="Y35262">
        <f>IF($C35262="x",$A35262&amp;", ","")</f>
        <v/>
      </c>
      <c r="Z35262">
        <f>_xlfn.CONCAT(Z35261,Y35262)</f>
        <v/>
      </c>
      <c r="AA35262">
        <f>IF($D35262="x",$A35262&amp;", ","")</f>
        <v/>
      </c>
      <c r="AB35262">
        <f>_xlfn.CONCAT(AB35261,AA35262)</f>
        <v/>
      </c>
    </row>
    <row r="35263" spans="1:28">
      <c r="Y35263">
        <f>IF($C35263="x",$A35263&amp;", ","")</f>
        <v/>
      </c>
      <c r="Z35263">
        <f>_xlfn.CONCAT(Z35262,Y35263)</f>
        <v/>
      </c>
      <c r="AA35263">
        <f>IF($D35263="x",$A35263&amp;", ","")</f>
        <v/>
      </c>
      <c r="AB35263">
        <f>_xlfn.CONCAT(AB35262,AA35263)</f>
        <v/>
      </c>
    </row>
    <row r="35264" spans="1:28">
      <c r="Y35264">
        <f>IF($C35264="x",$A35264&amp;", ","")</f>
        <v/>
      </c>
      <c r="Z35264">
        <f>_xlfn.CONCAT(Z35263,Y35264)</f>
        <v/>
      </c>
      <c r="AA35264">
        <f>IF($D35264="x",$A35264&amp;", ","")</f>
        <v/>
      </c>
      <c r="AB35264">
        <f>_xlfn.CONCAT(AB35263,AA35264)</f>
        <v/>
      </c>
    </row>
    <row r="35265" spans="1:28">
      <c r="Y35265">
        <f>IF($C35265="x",$A35265&amp;", ","")</f>
        <v/>
      </c>
      <c r="Z35265">
        <f>_xlfn.CONCAT(Z35264,Y35265)</f>
        <v/>
      </c>
      <c r="AA35265">
        <f>IF($D35265="x",$A35265&amp;", ","")</f>
        <v/>
      </c>
      <c r="AB35265">
        <f>_xlfn.CONCAT(AB35264,AA35265)</f>
        <v/>
      </c>
    </row>
    <row r="35266" spans="1:28">
      <c r="Y35266">
        <f>IF($C35266="x",$A35266&amp;", ","")</f>
        <v/>
      </c>
      <c r="Z35266">
        <f>_xlfn.CONCAT(Z35265,Y35266)</f>
        <v/>
      </c>
      <c r="AA35266">
        <f>IF($D35266="x",$A35266&amp;", ","")</f>
        <v/>
      </c>
      <c r="AB35266">
        <f>_xlfn.CONCAT(AB35265,AA35266)</f>
        <v/>
      </c>
    </row>
    <row r="35267" spans="1:28">
      <c r="Y35267">
        <f>IF($C35267="x",$A35267&amp;", ","")</f>
        <v/>
      </c>
      <c r="Z35267">
        <f>_xlfn.CONCAT(Z35266,Y35267)</f>
        <v/>
      </c>
      <c r="AA35267">
        <f>IF($D35267="x",$A35267&amp;", ","")</f>
        <v/>
      </c>
      <c r="AB35267">
        <f>_xlfn.CONCAT(AB35266,AA35267)</f>
        <v/>
      </c>
    </row>
    <row r="35268" spans="1:28">
      <c r="Y35268">
        <f>IF($C35268="x",$A35268&amp;", ","")</f>
        <v/>
      </c>
      <c r="Z35268">
        <f>_xlfn.CONCAT(Z35267,Y35268)</f>
        <v/>
      </c>
      <c r="AA35268">
        <f>IF($D35268="x",$A35268&amp;", ","")</f>
        <v/>
      </c>
      <c r="AB35268">
        <f>_xlfn.CONCAT(AB35267,AA35268)</f>
        <v/>
      </c>
    </row>
    <row r="35269" spans="1:28">
      <c r="Y35269">
        <f>IF($C35269="x",$A35269&amp;", ","")</f>
        <v/>
      </c>
      <c r="Z35269">
        <f>_xlfn.CONCAT(Z35268,Y35269)</f>
        <v/>
      </c>
      <c r="AA35269">
        <f>IF($D35269="x",$A35269&amp;", ","")</f>
        <v/>
      </c>
      <c r="AB35269">
        <f>_xlfn.CONCAT(AB35268,AA35269)</f>
        <v/>
      </c>
    </row>
    <row r="35270" spans="1:28">
      <c r="Y35270">
        <f>IF($C35270="x",$A35270&amp;", ","")</f>
        <v/>
      </c>
      <c r="Z35270">
        <f>_xlfn.CONCAT(Z35269,Y35270)</f>
        <v/>
      </c>
      <c r="AA35270">
        <f>IF($D35270="x",$A35270&amp;", ","")</f>
        <v/>
      </c>
      <c r="AB35270">
        <f>_xlfn.CONCAT(AB35269,AA35270)</f>
        <v/>
      </c>
    </row>
    <row r="35271" spans="1:28">
      <c r="Y35271">
        <f>IF($C35271="x",$A35271&amp;", ","")</f>
        <v/>
      </c>
      <c r="Z35271">
        <f>_xlfn.CONCAT(Z35270,Y35271)</f>
        <v/>
      </c>
      <c r="AA35271">
        <f>IF($D35271="x",$A35271&amp;", ","")</f>
        <v/>
      </c>
      <c r="AB35271">
        <f>_xlfn.CONCAT(AB35270,AA35271)</f>
        <v/>
      </c>
    </row>
    <row r="35272" spans="1:28">
      <c r="Y35272">
        <f>IF($C35272="x",$A35272&amp;", ","")</f>
        <v/>
      </c>
      <c r="Z35272">
        <f>_xlfn.CONCAT(Z35271,Y35272)</f>
        <v/>
      </c>
      <c r="AA35272">
        <f>IF($D35272="x",$A35272&amp;", ","")</f>
        <v/>
      </c>
      <c r="AB35272">
        <f>_xlfn.CONCAT(AB35271,AA35272)</f>
        <v/>
      </c>
    </row>
    <row r="35273" spans="1:28">
      <c r="Y35273">
        <f>IF($C35273="x",$A35273&amp;", ","")</f>
        <v/>
      </c>
      <c r="Z35273">
        <f>_xlfn.CONCAT(Z35272,Y35273)</f>
        <v/>
      </c>
      <c r="AA35273">
        <f>IF($D35273="x",$A35273&amp;", ","")</f>
        <v/>
      </c>
      <c r="AB35273">
        <f>_xlfn.CONCAT(AB35272,AA35273)</f>
        <v/>
      </c>
    </row>
    <row r="35274" spans="1:28">
      <c r="Y35274">
        <f>IF($C35274="x",$A35274&amp;", ","")</f>
        <v/>
      </c>
      <c r="Z35274">
        <f>_xlfn.CONCAT(Z35273,Y35274)</f>
        <v/>
      </c>
      <c r="AA35274">
        <f>IF($D35274="x",$A35274&amp;", ","")</f>
        <v/>
      </c>
      <c r="AB35274">
        <f>_xlfn.CONCAT(AB35273,AA35274)</f>
        <v/>
      </c>
    </row>
    <row r="35275" spans="1:28">
      <c r="Y35275">
        <f>IF($C35275="x",$A35275&amp;", ","")</f>
        <v/>
      </c>
      <c r="Z35275">
        <f>_xlfn.CONCAT(Z35274,Y35275)</f>
        <v/>
      </c>
      <c r="AA35275">
        <f>IF($D35275="x",$A35275&amp;", ","")</f>
        <v/>
      </c>
      <c r="AB35275">
        <f>_xlfn.CONCAT(AB35274,AA35275)</f>
        <v/>
      </c>
    </row>
    <row r="35276" spans="1:28">
      <c r="Y35276">
        <f>IF($C35276="x",$A35276&amp;", ","")</f>
        <v/>
      </c>
      <c r="Z35276">
        <f>_xlfn.CONCAT(Z35275,Y35276)</f>
        <v/>
      </c>
      <c r="AA35276">
        <f>IF($D35276="x",$A35276&amp;", ","")</f>
        <v/>
      </c>
      <c r="AB35276">
        <f>_xlfn.CONCAT(AB35275,AA35276)</f>
        <v/>
      </c>
    </row>
    <row r="35277" spans="1:28">
      <c r="Y35277">
        <f>IF($C35277="x",$A35277&amp;", ","")</f>
        <v/>
      </c>
      <c r="Z35277">
        <f>_xlfn.CONCAT(Z35276,Y35277)</f>
        <v/>
      </c>
      <c r="AA35277">
        <f>IF($D35277="x",$A35277&amp;", ","")</f>
        <v/>
      </c>
      <c r="AB35277">
        <f>_xlfn.CONCAT(AB35276,AA35277)</f>
        <v/>
      </c>
    </row>
    <row r="35278" spans="1:28">
      <c r="Y35278">
        <f>IF($C35278="x",$A35278&amp;", ","")</f>
        <v/>
      </c>
      <c r="Z35278">
        <f>_xlfn.CONCAT(Z35277,Y35278)</f>
        <v/>
      </c>
      <c r="AA35278">
        <f>IF($D35278="x",$A35278&amp;", ","")</f>
        <v/>
      </c>
      <c r="AB35278">
        <f>_xlfn.CONCAT(AB35277,AA35278)</f>
        <v/>
      </c>
    </row>
    <row r="35279" spans="1:28">
      <c r="Y35279">
        <f>IF($C35279="x",$A35279&amp;", ","")</f>
        <v/>
      </c>
      <c r="Z35279">
        <f>_xlfn.CONCAT(Z35278,Y35279)</f>
        <v/>
      </c>
      <c r="AA35279">
        <f>IF($D35279="x",$A35279&amp;", ","")</f>
        <v/>
      </c>
      <c r="AB35279">
        <f>_xlfn.CONCAT(AB35278,AA35279)</f>
        <v/>
      </c>
    </row>
    <row r="35280" spans="1:28">
      <c r="Y35280">
        <f>IF($C35280="x",$A35280&amp;", ","")</f>
        <v/>
      </c>
      <c r="Z35280">
        <f>_xlfn.CONCAT(Z35279,Y35280)</f>
        <v/>
      </c>
      <c r="AA35280">
        <f>IF($D35280="x",$A35280&amp;", ","")</f>
        <v/>
      </c>
      <c r="AB35280">
        <f>_xlfn.CONCAT(AB35279,AA35280)</f>
        <v/>
      </c>
    </row>
    <row r="35281" spans="1:28">
      <c r="Y35281">
        <f>IF($C35281="x",$A35281&amp;", ","")</f>
        <v/>
      </c>
      <c r="Z35281">
        <f>_xlfn.CONCAT(Z35280,Y35281)</f>
        <v/>
      </c>
      <c r="AA35281">
        <f>IF($D35281="x",$A35281&amp;", ","")</f>
        <v/>
      </c>
      <c r="AB35281">
        <f>_xlfn.CONCAT(AB35280,AA35281)</f>
        <v/>
      </c>
    </row>
    <row r="35282" spans="1:28">
      <c r="Y35282">
        <f>IF($C35282="x",$A35282&amp;", ","")</f>
        <v/>
      </c>
      <c r="Z35282">
        <f>_xlfn.CONCAT(Z35281,Y35282)</f>
        <v/>
      </c>
      <c r="AA35282">
        <f>IF($D35282="x",$A35282&amp;", ","")</f>
        <v/>
      </c>
      <c r="AB35282">
        <f>_xlfn.CONCAT(AB35281,AA35282)</f>
        <v/>
      </c>
    </row>
    <row r="35283" spans="1:28">
      <c r="Y35283">
        <f>IF($C35283="x",$A35283&amp;", ","")</f>
        <v/>
      </c>
      <c r="Z35283">
        <f>_xlfn.CONCAT(Z35282,Y35283)</f>
        <v/>
      </c>
      <c r="AA35283">
        <f>IF($D35283="x",$A35283&amp;", ","")</f>
        <v/>
      </c>
      <c r="AB35283">
        <f>_xlfn.CONCAT(AB35282,AA35283)</f>
        <v/>
      </c>
    </row>
    <row r="35284" spans="1:28">
      <c r="Y35284">
        <f>IF($C35284="x",$A35284&amp;", ","")</f>
        <v/>
      </c>
      <c r="Z35284">
        <f>_xlfn.CONCAT(Z35283,Y35284)</f>
        <v/>
      </c>
      <c r="AA35284">
        <f>IF($D35284="x",$A35284&amp;", ","")</f>
        <v/>
      </c>
      <c r="AB35284">
        <f>_xlfn.CONCAT(AB35283,AA35284)</f>
        <v/>
      </c>
    </row>
    <row r="35285" spans="1:28">
      <c r="Y35285">
        <f>IF($C35285="x",$A35285&amp;", ","")</f>
        <v/>
      </c>
      <c r="Z35285">
        <f>_xlfn.CONCAT(Z35284,Y35285)</f>
        <v/>
      </c>
      <c r="AA35285">
        <f>IF($D35285="x",$A35285&amp;", ","")</f>
        <v/>
      </c>
      <c r="AB35285">
        <f>_xlfn.CONCAT(AB35284,AA35285)</f>
        <v/>
      </c>
    </row>
    <row r="35286" spans="1:28">
      <c r="Y35286">
        <f>IF($C35286="x",$A35286&amp;", ","")</f>
        <v/>
      </c>
      <c r="Z35286">
        <f>_xlfn.CONCAT(Z35285,Y35286)</f>
        <v/>
      </c>
      <c r="AA35286">
        <f>IF($D35286="x",$A35286&amp;", ","")</f>
        <v/>
      </c>
      <c r="AB35286">
        <f>_xlfn.CONCAT(AB35285,AA35286)</f>
        <v/>
      </c>
    </row>
    <row r="35287" spans="1:28">
      <c r="Y35287">
        <f>IF($C35287="x",$A35287&amp;", ","")</f>
        <v/>
      </c>
      <c r="Z35287">
        <f>_xlfn.CONCAT(Z35286,Y35287)</f>
        <v/>
      </c>
      <c r="AA35287">
        <f>IF($D35287="x",$A35287&amp;", ","")</f>
        <v/>
      </c>
      <c r="AB35287">
        <f>_xlfn.CONCAT(AB35286,AA35287)</f>
        <v/>
      </c>
    </row>
    <row r="35288" spans="1:28">
      <c r="Y35288">
        <f>IF($C35288="x",$A35288&amp;", ","")</f>
        <v/>
      </c>
      <c r="Z35288">
        <f>_xlfn.CONCAT(Z35287,Y35288)</f>
        <v/>
      </c>
      <c r="AA35288">
        <f>IF($D35288="x",$A35288&amp;", ","")</f>
        <v/>
      </c>
      <c r="AB35288">
        <f>_xlfn.CONCAT(AB35287,AA35288)</f>
        <v/>
      </c>
    </row>
    <row r="35289" spans="1:28">
      <c r="Y35289">
        <f>IF($C35289="x",$A35289&amp;", ","")</f>
        <v/>
      </c>
      <c r="Z35289">
        <f>_xlfn.CONCAT(Z35288,Y35289)</f>
        <v/>
      </c>
      <c r="AA35289">
        <f>IF($D35289="x",$A35289&amp;", ","")</f>
        <v/>
      </c>
      <c r="AB35289">
        <f>_xlfn.CONCAT(AB35288,AA35289)</f>
        <v/>
      </c>
    </row>
    <row r="35290" spans="1:28">
      <c r="Y35290">
        <f>IF($C35290="x",$A35290&amp;", ","")</f>
        <v/>
      </c>
      <c r="Z35290">
        <f>_xlfn.CONCAT(Z35289,Y35290)</f>
        <v/>
      </c>
      <c r="AA35290">
        <f>IF($D35290="x",$A35290&amp;", ","")</f>
        <v/>
      </c>
      <c r="AB35290">
        <f>_xlfn.CONCAT(AB35289,AA35290)</f>
        <v/>
      </c>
    </row>
    <row r="35291" spans="1:28">
      <c r="Y35291">
        <f>IF($C35291="x",$A35291&amp;", ","")</f>
        <v/>
      </c>
      <c r="Z35291">
        <f>_xlfn.CONCAT(Z35290,Y35291)</f>
        <v/>
      </c>
      <c r="AA35291">
        <f>IF($D35291="x",$A35291&amp;", ","")</f>
        <v/>
      </c>
      <c r="AB35291">
        <f>_xlfn.CONCAT(AB35290,AA35291)</f>
        <v/>
      </c>
    </row>
    <row r="35292" spans="1:28">
      <c r="Y35292">
        <f>IF($C35292="x",$A35292&amp;", ","")</f>
        <v/>
      </c>
      <c r="Z35292">
        <f>_xlfn.CONCAT(Z35291,Y35292)</f>
        <v/>
      </c>
      <c r="AA35292">
        <f>IF($D35292="x",$A35292&amp;", ","")</f>
        <v/>
      </c>
      <c r="AB35292">
        <f>_xlfn.CONCAT(AB35291,AA35292)</f>
        <v/>
      </c>
    </row>
    <row r="35293" spans="1:28">
      <c r="Y35293">
        <f>IF($C35293="x",$A35293&amp;", ","")</f>
        <v/>
      </c>
      <c r="Z35293">
        <f>_xlfn.CONCAT(Z35292,Y35293)</f>
        <v/>
      </c>
      <c r="AA35293">
        <f>IF($D35293="x",$A35293&amp;", ","")</f>
        <v/>
      </c>
      <c r="AB35293">
        <f>_xlfn.CONCAT(AB35292,AA35293)</f>
        <v/>
      </c>
    </row>
    <row r="35294" spans="1:28">
      <c r="Y35294">
        <f>IF($C35294="x",$A35294&amp;", ","")</f>
        <v/>
      </c>
      <c r="Z35294">
        <f>_xlfn.CONCAT(Z35293,Y35294)</f>
        <v/>
      </c>
      <c r="AA35294">
        <f>IF($D35294="x",$A35294&amp;", ","")</f>
        <v/>
      </c>
      <c r="AB35294">
        <f>_xlfn.CONCAT(AB35293,AA35294)</f>
        <v/>
      </c>
    </row>
    <row r="35295" spans="1:28">
      <c r="Y35295">
        <f>IF($C35295="x",$A35295&amp;", ","")</f>
        <v/>
      </c>
      <c r="Z35295">
        <f>_xlfn.CONCAT(Z35294,Y35295)</f>
        <v/>
      </c>
      <c r="AA35295">
        <f>IF($D35295="x",$A35295&amp;", ","")</f>
        <v/>
      </c>
      <c r="AB35295">
        <f>_xlfn.CONCAT(AB35294,AA35295)</f>
        <v/>
      </c>
    </row>
    <row r="35296" spans="1:28">
      <c r="Y35296">
        <f>IF($C35296="x",$A35296&amp;", ","")</f>
        <v/>
      </c>
      <c r="Z35296">
        <f>_xlfn.CONCAT(Z35295,Y35296)</f>
        <v/>
      </c>
      <c r="AA35296">
        <f>IF($D35296="x",$A35296&amp;", ","")</f>
        <v/>
      </c>
      <c r="AB35296">
        <f>_xlfn.CONCAT(AB35295,AA35296)</f>
        <v/>
      </c>
    </row>
    <row r="35297" spans="1:28">
      <c r="Y35297">
        <f>IF($C35297="x",$A35297&amp;", ","")</f>
        <v/>
      </c>
      <c r="Z35297">
        <f>_xlfn.CONCAT(Z35296,Y35297)</f>
        <v/>
      </c>
      <c r="AA35297">
        <f>IF($D35297="x",$A35297&amp;", ","")</f>
        <v/>
      </c>
      <c r="AB35297">
        <f>_xlfn.CONCAT(AB35296,AA35297)</f>
        <v/>
      </c>
    </row>
    <row r="35298" spans="1:28">
      <c r="Y35298">
        <f>IF($C35298="x",$A35298&amp;", ","")</f>
        <v/>
      </c>
      <c r="Z35298">
        <f>_xlfn.CONCAT(Z35297,Y35298)</f>
        <v/>
      </c>
      <c r="AA35298">
        <f>IF($D35298="x",$A35298&amp;", ","")</f>
        <v/>
      </c>
      <c r="AB35298">
        <f>_xlfn.CONCAT(AB35297,AA35298)</f>
        <v/>
      </c>
    </row>
    <row r="35299" spans="1:28">
      <c r="Y35299">
        <f>IF($C35299="x",$A35299&amp;", ","")</f>
        <v/>
      </c>
      <c r="Z35299">
        <f>_xlfn.CONCAT(Z35298,Y35299)</f>
        <v/>
      </c>
      <c r="AA35299">
        <f>IF($D35299="x",$A35299&amp;", ","")</f>
        <v/>
      </c>
      <c r="AB35299">
        <f>_xlfn.CONCAT(AB35298,AA35299)</f>
        <v/>
      </c>
    </row>
    <row r="35300" spans="1:28">
      <c r="Y35300">
        <f>IF($C35300="x",$A35300&amp;", ","")</f>
        <v/>
      </c>
      <c r="Z35300">
        <f>_xlfn.CONCAT(Z35299,Y35300)</f>
        <v/>
      </c>
      <c r="AA35300">
        <f>IF($D35300="x",$A35300&amp;", ","")</f>
        <v/>
      </c>
      <c r="AB35300">
        <f>_xlfn.CONCAT(AB35299,AA35300)</f>
        <v/>
      </c>
    </row>
    <row r="35301" spans="1:28">
      <c r="Y35301">
        <f>IF($C35301="x",$A35301&amp;", ","")</f>
        <v/>
      </c>
      <c r="Z35301">
        <f>_xlfn.CONCAT(Z35300,Y35301)</f>
        <v/>
      </c>
      <c r="AA35301">
        <f>IF($D35301="x",$A35301&amp;", ","")</f>
        <v/>
      </c>
      <c r="AB35301">
        <f>_xlfn.CONCAT(AB35300,AA35301)</f>
        <v/>
      </c>
    </row>
    <row r="35302" spans="1:28">
      <c r="Y35302">
        <f>IF($C35302="x",$A35302&amp;", ","")</f>
        <v/>
      </c>
      <c r="Z35302">
        <f>_xlfn.CONCAT(Z35301,Y35302)</f>
        <v/>
      </c>
      <c r="AA35302">
        <f>IF($D35302="x",$A35302&amp;", ","")</f>
        <v/>
      </c>
      <c r="AB35302">
        <f>_xlfn.CONCAT(AB35301,AA35302)</f>
        <v/>
      </c>
    </row>
    <row r="35303" spans="1:28">
      <c r="Y35303">
        <f>IF($C35303="x",$A35303&amp;", ","")</f>
        <v/>
      </c>
      <c r="Z35303">
        <f>_xlfn.CONCAT(Z35302,Y35303)</f>
        <v/>
      </c>
      <c r="AA35303">
        <f>IF($D35303="x",$A35303&amp;", ","")</f>
        <v/>
      </c>
      <c r="AB35303">
        <f>_xlfn.CONCAT(AB35302,AA35303)</f>
        <v/>
      </c>
    </row>
    <row r="35304" spans="1:28">
      <c r="Y35304">
        <f>IF($C35304="x",$A35304&amp;", ","")</f>
        <v/>
      </c>
      <c r="Z35304">
        <f>_xlfn.CONCAT(Z35303,Y35304)</f>
        <v/>
      </c>
      <c r="AA35304">
        <f>IF($D35304="x",$A35304&amp;", ","")</f>
        <v/>
      </c>
      <c r="AB35304">
        <f>_xlfn.CONCAT(AB35303,AA35304)</f>
        <v/>
      </c>
    </row>
    <row r="35305" spans="1:28">
      <c r="Y35305">
        <f>IF($C35305="x",$A35305&amp;", ","")</f>
        <v/>
      </c>
      <c r="Z35305">
        <f>_xlfn.CONCAT(Z35304,Y35305)</f>
        <v/>
      </c>
      <c r="AA35305">
        <f>IF($D35305="x",$A35305&amp;", ","")</f>
        <v/>
      </c>
      <c r="AB35305">
        <f>_xlfn.CONCAT(AB35304,AA35305)</f>
        <v/>
      </c>
    </row>
    <row r="35306" spans="1:28">
      <c r="Y35306">
        <f>IF($C35306="x",$A35306&amp;", ","")</f>
        <v/>
      </c>
      <c r="Z35306">
        <f>_xlfn.CONCAT(Z35305,Y35306)</f>
        <v/>
      </c>
      <c r="AA35306">
        <f>IF($D35306="x",$A35306&amp;", ","")</f>
        <v/>
      </c>
      <c r="AB35306">
        <f>_xlfn.CONCAT(AB35305,AA35306)</f>
        <v/>
      </c>
    </row>
    <row r="35307" spans="1:28">
      <c r="Y35307">
        <f>IF($C35307="x",$A35307&amp;", ","")</f>
        <v/>
      </c>
      <c r="Z35307">
        <f>_xlfn.CONCAT(Z35306,Y35307)</f>
        <v/>
      </c>
      <c r="AA35307">
        <f>IF($D35307="x",$A35307&amp;", ","")</f>
        <v/>
      </c>
      <c r="AB35307">
        <f>_xlfn.CONCAT(AB35306,AA35307)</f>
        <v/>
      </c>
    </row>
    <row r="35308" spans="1:28">
      <c r="Y35308">
        <f>IF($C35308="x",$A35308&amp;", ","")</f>
        <v/>
      </c>
      <c r="Z35308">
        <f>_xlfn.CONCAT(Z35307,Y35308)</f>
        <v/>
      </c>
      <c r="AA35308">
        <f>IF($D35308="x",$A35308&amp;", ","")</f>
        <v/>
      </c>
      <c r="AB35308">
        <f>_xlfn.CONCAT(AB35307,AA35308)</f>
        <v/>
      </c>
    </row>
    <row r="35309" spans="1:28">
      <c r="Y35309">
        <f>IF($C35309="x",$A35309&amp;", ","")</f>
        <v/>
      </c>
      <c r="Z35309">
        <f>_xlfn.CONCAT(Z35308,Y35309)</f>
        <v/>
      </c>
      <c r="AA35309">
        <f>IF($D35309="x",$A35309&amp;", ","")</f>
        <v/>
      </c>
      <c r="AB35309">
        <f>_xlfn.CONCAT(AB35308,AA35309)</f>
        <v/>
      </c>
    </row>
    <row r="35310" spans="1:28">
      <c r="Y35310">
        <f>IF($C35310="x",$A35310&amp;", ","")</f>
        <v/>
      </c>
      <c r="Z35310">
        <f>_xlfn.CONCAT(Z35309,Y35310)</f>
        <v/>
      </c>
      <c r="AA35310">
        <f>IF($D35310="x",$A35310&amp;", ","")</f>
        <v/>
      </c>
      <c r="AB35310">
        <f>_xlfn.CONCAT(AB35309,AA35310)</f>
        <v/>
      </c>
    </row>
    <row r="35311" spans="1:28">
      <c r="Y35311">
        <f>IF($C35311="x",$A35311&amp;", ","")</f>
        <v/>
      </c>
      <c r="Z35311">
        <f>_xlfn.CONCAT(Z35310,Y35311)</f>
        <v/>
      </c>
      <c r="AA35311">
        <f>IF($D35311="x",$A35311&amp;", ","")</f>
        <v/>
      </c>
      <c r="AB35311">
        <f>_xlfn.CONCAT(AB35310,AA35311)</f>
        <v/>
      </c>
    </row>
    <row r="35312" spans="1:28">
      <c r="Y35312">
        <f>IF($C35312="x",$A35312&amp;", ","")</f>
        <v/>
      </c>
      <c r="Z35312">
        <f>_xlfn.CONCAT(Z35311,Y35312)</f>
        <v/>
      </c>
      <c r="AA35312">
        <f>IF($D35312="x",$A35312&amp;", ","")</f>
        <v/>
      </c>
      <c r="AB35312">
        <f>_xlfn.CONCAT(AB35311,AA35312)</f>
        <v/>
      </c>
    </row>
    <row r="35313" spans="1:28">
      <c r="Y35313">
        <f>IF($C35313="x",$A35313&amp;", ","")</f>
        <v/>
      </c>
      <c r="Z35313">
        <f>_xlfn.CONCAT(Z35312,Y35313)</f>
        <v/>
      </c>
      <c r="AA35313">
        <f>IF($D35313="x",$A35313&amp;", ","")</f>
        <v/>
      </c>
      <c r="AB35313">
        <f>_xlfn.CONCAT(AB35312,AA35313)</f>
        <v/>
      </c>
    </row>
    <row r="35314" spans="1:28">
      <c r="Y35314">
        <f>IF($C35314="x",$A35314&amp;", ","")</f>
        <v/>
      </c>
      <c r="Z35314">
        <f>_xlfn.CONCAT(Z35313,Y35314)</f>
        <v/>
      </c>
      <c r="AA35314">
        <f>IF($D35314="x",$A35314&amp;", ","")</f>
        <v/>
      </c>
      <c r="AB35314">
        <f>_xlfn.CONCAT(AB35313,AA35314)</f>
        <v/>
      </c>
    </row>
    <row r="35315" spans="1:28">
      <c r="Y35315">
        <f>IF($C35315="x",$A35315&amp;", ","")</f>
        <v/>
      </c>
      <c r="Z35315">
        <f>_xlfn.CONCAT(Z35314,Y35315)</f>
        <v/>
      </c>
      <c r="AA35315">
        <f>IF($D35315="x",$A35315&amp;", ","")</f>
        <v/>
      </c>
      <c r="AB35315">
        <f>_xlfn.CONCAT(AB35314,AA35315)</f>
        <v/>
      </c>
    </row>
    <row r="35316" spans="1:28">
      <c r="Y35316">
        <f>IF($C35316="x",$A35316&amp;", ","")</f>
        <v/>
      </c>
      <c r="Z35316">
        <f>_xlfn.CONCAT(Z35315,Y35316)</f>
        <v/>
      </c>
      <c r="AA35316">
        <f>IF($D35316="x",$A35316&amp;", ","")</f>
        <v/>
      </c>
      <c r="AB35316">
        <f>_xlfn.CONCAT(AB35315,AA35316)</f>
        <v/>
      </c>
    </row>
    <row r="35317" spans="1:28">
      <c r="Y35317">
        <f>IF($C35317="x",$A35317&amp;", ","")</f>
        <v/>
      </c>
      <c r="Z35317">
        <f>_xlfn.CONCAT(Z35316,Y35317)</f>
        <v/>
      </c>
      <c r="AA35317">
        <f>IF($D35317="x",$A35317&amp;", ","")</f>
        <v/>
      </c>
      <c r="AB35317">
        <f>_xlfn.CONCAT(AB35316,AA35317)</f>
        <v/>
      </c>
    </row>
    <row r="35318" spans="1:28">
      <c r="Y35318">
        <f>IF($C35318="x",$A35318&amp;", ","")</f>
        <v/>
      </c>
      <c r="Z35318">
        <f>_xlfn.CONCAT(Z35317,Y35318)</f>
        <v/>
      </c>
      <c r="AA35318">
        <f>IF($D35318="x",$A35318&amp;", ","")</f>
        <v/>
      </c>
      <c r="AB35318">
        <f>_xlfn.CONCAT(AB35317,AA35318)</f>
        <v/>
      </c>
    </row>
    <row r="35319" spans="1:28">
      <c r="Y35319">
        <f>IF($C35319="x",$A35319&amp;", ","")</f>
        <v/>
      </c>
      <c r="Z35319">
        <f>_xlfn.CONCAT(Z35318,Y35319)</f>
        <v/>
      </c>
      <c r="AA35319">
        <f>IF($D35319="x",$A35319&amp;", ","")</f>
        <v/>
      </c>
      <c r="AB35319">
        <f>_xlfn.CONCAT(AB35318,AA35319)</f>
        <v/>
      </c>
    </row>
    <row r="35320" spans="1:28">
      <c r="Y35320">
        <f>IF($C35320="x",$A35320&amp;", ","")</f>
        <v/>
      </c>
      <c r="Z35320">
        <f>_xlfn.CONCAT(Z35319,Y35320)</f>
        <v/>
      </c>
      <c r="AA35320">
        <f>IF($D35320="x",$A35320&amp;", ","")</f>
        <v/>
      </c>
      <c r="AB35320">
        <f>_xlfn.CONCAT(AB35319,AA35320)</f>
        <v/>
      </c>
    </row>
    <row r="35321" spans="1:28">
      <c r="Y35321">
        <f>IF($C35321="x",$A35321&amp;", ","")</f>
        <v/>
      </c>
      <c r="Z35321">
        <f>_xlfn.CONCAT(Z35320,Y35321)</f>
        <v/>
      </c>
      <c r="AA35321">
        <f>IF($D35321="x",$A35321&amp;", ","")</f>
        <v/>
      </c>
      <c r="AB35321">
        <f>_xlfn.CONCAT(AB35320,AA35321)</f>
        <v/>
      </c>
    </row>
    <row r="35322" spans="1:28">
      <c r="Y35322">
        <f>IF($C35322="x",$A35322&amp;", ","")</f>
        <v/>
      </c>
      <c r="Z35322">
        <f>_xlfn.CONCAT(Z35321,Y35322)</f>
        <v/>
      </c>
      <c r="AA35322">
        <f>IF($D35322="x",$A35322&amp;", ","")</f>
        <v/>
      </c>
      <c r="AB35322">
        <f>_xlfn.CONCAT(AB35321,AA35322)</f>
        <v/>
      </c>
    </row>
    <row r="35323" spans="1:28">
      <c r="Y35323">
        <f>IF($C35323="x",$A35323&amp;", ","")</f>
        <v/>
      </c>
      <c r="Z35323">
        <f>_xlfn.CONCAT(Z35322,Y35323)</f>
        <v/>
      </c>
      <c r="AA35323">
        <f>IF($D35323="x",$A35323&amp;", ","")</f>
        <v/>
      </c>
      <c r="AB35323">
        <f>_xlfn.CONCAT(AB35322,AA35323)</f>
        <v/>
      </c>
    </row>
    <row r="35324" spans="1:28">
      <c r="Y35324">
        <f>IF($C35324="x",$A35324&amp;", ","")</f>
        <v/>
      </c>
      <c r="Z35324">
        <f>_xlfn.CONCAT(Z35323,Y35324)</f>
        <v/>
      </c>
      <c r="AA35324">
        <f>IF($D35324="x",$A35324&amp;", ","")</f>
        <v/>
      </c>
      <c r="AB35324">
        <f>_xlfn.CONCAT(AB35323,AA35324)</f>
        <v/>
      </c>
    </row>
    <row r="35325" spans="1:28">
      <c r="Y35325">
        <f>IF($C35325="x",$A35325&amp;", ","")</f>
        <v/>
      </c>
      <c r="Z35325">
        <f>_xlfn.CONCAT(Z35324,Y35325)</f>
        <v/>
      </c>
      <c r="AA35325">
        <f>IF($D35325="x",$A35325&amp;", ","")</f>
        <v/>
      </c>
      <c r="AB35325">
        <f>_xlfn.CONCAT(AB35324,AA35325)</f>
        <v/>
      </c>
    </row>
    <row r="35326" spans="1:28">
      <c r="Y35326">
        <f>IF($C35326="x",$A35326&amp;", ","")</f>
        <v/>
      </c>
      <c r="Z35326">
        <f>_xlfn.CONCAT(Z35325,Y35326)</f>
        <v/>
      </c>
      <c r="AA35326">
        <f>IF($D35326="x",$A35326&amp;", ","")</f>
        <v/>
      </c>
      <c r="AB35326">
        <f>_xlfn.CONCAT(AB35325,AA35326)</f>
        <v/>
      </c>
    </row>
    <row r="35327" spans="1:28">
      <c r="Y35327">
        <f>IF($C35327="x",$A35327&amp;", ","")</f>
        <v/>
      </c>
      <c r="Z35327">
        <f>_xlfn.CONCAT(Z35326,Y35327)</f>
        <v/>
      </c>
      <c r="AA35327">
        <f>IF($D35327="x",$A35327&amp;", ","")</f>
        <v/>
      </c>
      <c r="AB35327">
        <f>_xlfn.CONCAT(AB35326,AA35327)</f>
        <v/>
      </c>
    </row>
    <row r="35328" spans="1:28">
      <c r="Y35328">
        <f>IF($C35328="x",$A35328&amp;", ","")</f>
        <v/>
      </c>
      <c r="Z35328">
        <f>_xlfn.CONCAT(Z35327,Y35328)</f>
        <v/>
      </c>
      <c r="AA35328">
        <f>IF($D35328="x",$A35328&amp;", ","")</f>
        <v/>
      </c>
      <c r="AB35328">
        <f>_xlfn.CONCAT(AB35327,AA35328)</f>
        <v/>
      </c>
    </row>
    <row r="35329" spans="1:28">
      <c r="Y35329">
        <f>IF($C35329="x",$A35329&amp;", ","")</f>
        <v/>
      </c>
      <c r="Z35329">
        <f>_xlfn.CONCAT(Z35328,Y35329)</f>
        <v/>
      </c>
      <c r="AA35329">
        <f>IF($D35329="x",$A35329&amp;", ","")</f>
        <v/>
      </c>
      <c r="AB35329">
        <f>_xlfn.CONCAT(AB35328,AA35329)</f>
        <v/>
      </c>
    </row>
    <row r="35330" spans="1:28">
      <c r="Y35330">
        <f>IF($C35330="x",$A35330&amp;", ","")</f>
        <v/>
      </c>
      <c r="Z35330">
        <f>_xlfn.CONCAT(Z35329,Y35330)</f>
        <v/>
      </c>
      <c r="AA35330">
        <f>IF($D35330="x",$A35330&amp;", ","")</f>
        <v/>
      </c>
      <c r="AB35330">
        <f>_xlfn.CONCAT(AB35329,AA35330)</f>
        <v/>
      </c>
    </row>
    <row r="35331" spans="1:28">
      <c r="Y35331">
        <f>IF($C35331="x",$A35331&amp;", ","")</f>
        <v/>
      </c>
      <c r="Z35331">
        <f>_xlfn.CONCAT(Z35330,Y35331)</f>
        <v/>
      </c>
      <c r="AA35331">
        <f>IF($D35331="x",$A35331&amp;", ","")</f>
        <v/>
      </c>
      <c r="AB35331">
        <f>_xlfn.CONCAT(AB35330,AA35331)</f>
        <v/>
      </c>
    </row>
    <row r="35332" spans="1:28">
      <c r="Y35332">
        <f>IF($C35332="x",$A35332&amp;", ","")</f>
        <v/>
      </c>
      <c r="Z35332">
        <f>_xlfn.CONCAT(Z35331,Y35332)</f>
        <v/>
      </c>
      <c r="AA35332">
        <f>IF($D35332="x",$A35332&amp;", ","")</f>
        <v/>
      </c>
      <c r="AB35332">
        <f>_xlfn.CONCAT(AB35331,AA35332)</f>
        <v/>
      </c>
    </row>
    <row r="35333" spans="1:28">
      <c r="Y35333">
        <f>IF($C35333="x",$A35333&amp;", ","")</f>
        <v/>
      </c>
      <c r="Z35333">
        <f>_xlfn.CONCAT(Z35332,Y35333)</f>
        <v/>
      </c>
      <c r="AA35333">
        <f>IF($D35333="x",$A35333&amp;", ","")</f>
        <v/>
      </c>
      <c r="AB35333">
        <f>_xlfn.CONCAT(AB35332,AA35333)</f>
        <v/>
      </c>
    </row>
    <row r="35334" spans="1:28">
      <c r="Y35334">
        <f>IF($C35334="x",$A35334&amp;", ","")</f>
        <v/>
      </c>
      <c r="Z35334">
        <f>_xlfn.CONCAT(Z35333,Y35334)</f>
        <v/>
      </c>
      <c r="AA35334">
        <f>IF($D35334="x",$A35334&amp;", ","")</f>
        <v/>
      </c>
      <c r="AB35334">
        <f>_xlfn.CONCAT(AB35333,AA35334)</f>
        <v/>
      </c>
    </row>
    <row r="35335" spans="1:28">
      <c r="Y35335">
        <f>IF($C35335="x",$A35335&amp;", ","")</f>
        <v/>
      </c>
      <c r="Z35335">
        <f>_xlfn.CONCAT(Z35334,Y35335)</f>
        <v/>
      </c>
      <c r="AA35335">
        <f>IF($D35335="x",$A35335&amp;", ","")</f>
        <v/>
      </c>
      <c r="AB35335">
        <f>_xlfn.CONCAT(AB35334,AA35335)</f>
        <v/>
      </c>
    </row>
    <row r="35336" spans="1:28">
      <c r="Y35336">
        <f>IF($C35336="x",$A35336&amp;", ","")</f>
        <v/>
      </c>
      <c r="Z35336">
        <f>_xlfn.CONCAT(Z35335,Y35336)</f>
        <v/>
      </c>
      <c r="AA35336">
        <f>IF($D35336="x",$A35336&amp;", ","")</f>
        <v/>
      </c>
      <c r="AB35336">
        <f>_xlfn.CONCAT(AB35335,AA35336)</f>
        <v/>
      </c>
    </row>
    <row r="35337" spans="1:28">
      <c r="Y35337">
        <f>IF($C35337="x",$A35337&amp;", ","")</f>
        <v/>
      </c>
      <c r="Z35337">
        <f>_xlfn.CONCAT(Z35336,Y35337)</f>
        <v/>
      </c>
      <c r="AA35337">
        <f>IF($D35337="x",$A35337&amp;", ","")</f>
        <v/>
      </c>
      <c r="AB35337">
        <f>_xlfn.CONCAT(AB35336,AA35337)</f>
        <v/>
      </c>
    </row>
    <row r="35338" spans="1:28">
      <c r="Y35338">
        <f>IF($C35338="x",$A35338&amp;", ","")</f>
        <v/>
      </c>
      <c r="Z35338">
        <f>_xlfn.CONCAT(Z35337,Y35338)</f>
        <v/>
      </c>
      <c r="AA35338">
        <f>IF($D35338="x",$A35338&amp;", ","")</f>
        <v/>
      </c>
      <c r="AB35338">
        <f>_xlfn.CONCAT(AB35337,AA35338)</f>
        <v/>
      </c>
    </row>
    <row r="35339" spans="1:28">
      <c r="Y35339">
        <f>IF($C35339="x",$A35339&amp;", ","")</f>
        <v/>
      </c>
      <c r="Z35339">
        <f>_xlfn.CONCAT(Z35338,Y35339)</f>
        <v/>
      </c>
      <c r="AA35339">
        <f>IF($D35339="x",$A35339&amp;", ","")</f>
        <v/>
      </c>
      <c r="AB35339">
        <f>_xlfn.CONCAT(AB35338,AA35339)</f>
        <v/>
      </c>
    </row>
    <row r="35340" spans="1:28">
      <c r="Y35340">
        <f>IF($C35340="x",$A35340&amp;", ","")</f>
        <v/>
      </c>
      <c r="Z35340">
        <f>_xlfn.CONCAT(Z35339,Y35340)</f>
        <v/>
      </c>
      <c r="AA35340">
        <f>IF($D35340="x",$A35340&amp;", ","")</f>
        <v/>
      </c>
      <c r="AB35340">
        <f>_xlfn.CONCAT(AB35339,AA35340)</f>
        <v/>
      </c>
    </row>
    <row r="35341" spans="1:28">
      <c r="Y35341">
        <f>IF($C35341="x",$A35341&amp;", ","")</f>
        <v/>
      </c>
      <c r="Z35341">
        <f>_xlfn.CONCAT(Z35340,Y35341)</f>
        <v/>
      </c>
      <c r="AA35341">
        <f>IF($D35341="x",$A35341&amp;", ","")</f>
        <v/>
      </c>
      <c r="AB35341">
        <f>_xlfn.CONCAT(AB35340,AA35341)</f>
        <v/>
      </c>
    </row>
    <row r="35342" spans="1:28">
      <c r="Y35342">
        <f>IF($C35342="x",$A35342&amp;", ","")</f>
        <v/>
      </c>
      <c r="Z35342">
        <f>_xlfn.CONCAT(Z35341,Y35342)</f>
        <v/>
      </c>
      <c r="AA35342">
        <f>IF($D35342="x",$A35342&amp;", ","")</f>
        <v/>
      </c>
      <c r="AB35342">
        <f>_xlfn.CONCAT(AB35341,AA35342)</f>
        <v/>
      </c>
    </row>
    <row r="35343" spans="1:28">
      <c r="Y35343">
        <f>IF($C35343="x",$A35343&amp;", ","")</f>
        <v/>
      </c>
      <c r="Z35343">
        <f>_xlfn.CONCAT(Z35342,Y35343)</f>
        <v/>
      </c>
      <c r="AA35343">
        <f>IF($D35343="x",$A35343&amp;", ","")</f>
        <v/>
      </c>
      <c r="AB35343">
        <f>_xlfn.CONCAT(AB35342,AA35343)</f>
        <v/>
      </c>
    </row>
    <row r="35344" spans="1:28">
      <c r="Y35344">
        <f>IF($C35344="x",$A35344&amp;", ","")</f>
        <v/>
      </c>
      <c r="Z35344">
        <f>_xlfn.CONCAT(Z35343,Y35344)</f>
        <v/>
      </c>
      <c r="AA35344">
        <f>IF($D35344="x",$A35344&amp;", ","")</f>
        <v/>
      </c>
      <c r="AB35344">
        <f>_xlfn.CONCAT(AB35343,AA35344)</f>
        <v/>
      </c>
    </row>
    <row r="35345" spans="1:28">
      <c r="Y35345">
        <f>IF($C35345="x",$A35345&amp;", ","")</f>
        <v/>
      </c>
      <c r="Z35345">
        <f>_xlfn.CONCAT(Z35344,Y35345)</f>
        <v/>
      </c>
      <c r="AA35345">
        <f>IF($D35345="x",$A35345&amp;", ","")</f>
        <v/>
      </c>
      <c r="AB35345">
        <f>_xlfn.CONCAT(AB35344,AA35345)</f>
        <v/>
      </c>
    </row>
    <row r="35346" spans="1:28">
      <c r="Y35346">
        <f>IF($C35346="x",$A35346&amp;", ","")</f>
        <v/>
      </c>
      <c r="Z35346">
        <f>_xlfn.CONCAT(Z35345,Y35346)</f>
        <v/>
      </c>
      <c r="AA35346">
        <f>IF($D35346="x",$A35346&amp;", ","")</f>
        <v/>
      </c>
      <c r="AB35346">
        <f>_xlfn.CONCAT(AB35345,AA35346)</f>
        <v/>
      </c>
    </row>
    <row r="35347" spans="1:28">
      <c r="Y35347">
        <f>IF($C35347="x",$A35347&amp;", ","")</f>
        <v/>
      </c>
      <c r="Z35347">
        <f>_xlfn.CONCAT(Z35346,Y35347)</f>
        <v/>
      </c>
      <c r="AA35347">
        <f>IF($D35347="x",$A35347&amp;", ","")</f>
        <v/>
      </c>
      <c r="AB35347">
        <f>_xlfn.CONCAT(AB35346,AA35347)</f>
        <v/>
      </c>
    </row>
    <row r="35348" spans="1:28">
      <c r="Y35348">
        <f>IF($C35348="x",$A35348&amp;", ","")</f>
        <v/>
      </c>
      <c r="Z35348">
        <f>_xlfn.CONCAT(Z35347,Y35348)</f>
        <v/>
      </c>
      <c r="AA35348">
        <f>IF($D35348="x",$A35348&amp;", ","")</f>
        <v/>
      </c>
      <c r="AB35348">
        <f>_xlfn.CONCAT(AB35347,AA35348)</f>
        <v/>
      </c>
    </row>
    <row r="35349" spans="1:28">
      <c r="Y35349">
        <f>IF($C35349="x",$A35349&amp;", ","")</f>
        <v/>
      </c>
      <c r="Z35349">
        <f>_xlfn.CONCAT(Z35348,Y35349)</f>
        <v/>
      </c>
      <c r="AA35349">
        <f>IF($D35349="x",$A35349&amp;", ","")</f>
        <v/>
      </c>
      <c r="AB35349">
        <f>_xlfn.CONCAT(AB35348,AA35349)</f>
        <v/>
      </c>
    </row>
    <row r="35350" spans="1:28">
      <c r="Y35350">
        <f>IF($C35350="x",$A35350&amp;", ","")</f>
        <v/>
      </c>
      <c r="Z35350">
        <f>_xlfn.CONCAT(Z35349,Y35350)</f>
        <v/>
      </c>
      <c r="AA35350">
        <f>IF($D35350="x",$A35350&amp;", ","")</f>
        <v/>
      </c>
      <c r="AB35350">
        <f>_xlfn.CONCAT(AB35349,AA35350)</f>
        <v/>
      </c>
    </row>
    <row r="35351" spans="1:28">
      <c r="Y35351">
        <f>IF($C35351="x",$A35351&amp;", ","")</f>
        <v/>
      </c>
      <c r="Z35351">
        <f>_xlfn.CONCAT(Z35350,Y35351)</f>
        <v/>
      </c>
      <c r="AA35351">
        <f>IF($D35351="x",$A35351&amp;", ","")</f>
        <v/>
      </c>
      <c r="AB35351">
        <f>_xlfn.CONCAT(AB35350,AA35351)</f>
        <v/>
      </c>
    </row>
    <row r="35352" spans="1:28">
      <c r="Y35352">
        <f>IF($C35352="x",$A35352&amp;", ","")</f>
        <v/>
      </c>
      <c r="Z35352">
        <f>_xlfn.CONCAT(Z35351,Y35352)</f>
        <v/>
      </c>
      <c r="AA35352">
        <f>IF($D35352="x",$A35352&amp;", ","")</f>
        <v/>
      </c>
      <c r="AB35352">
        <f>_xlfn.CONCAT(AB35351,AA35352)</f>
        <v/>
      </c>
    </row>
    <row r="35353" spans="1:28">
      <c r="Y35353">
        <f>IF($C35353="x",$A35353&amp;", ","")</f>
        <v/>
      </c>
      <c r="Z35353">
        <f>_xlfn.CONCAT(Z35352,Y35353)</f>
        <v/>
      </c>
      <c r="AA35353">
        <f>IF($D35353="x",$A35353&amp;", ","")</f>
        <v/>
      </c>
      <c r="AB35353">
        <f>_xlfn.CONCAT(AB35352,AA35353)</f>
        <v/>
      </c>
    </row>
    <row r="35354" spans="1:28">
      <c r="Y35354">
        <f>IF($C35354="x",$A35354&amp;", ","")</f>
        <v/>
      </c>
      <c r="Z35354">
        <f>_xlfn.CONCAT(Z35353,Y35354)</f>
        <v/>
      </c>
      <c r="AA35354">
        <f>IF($D35354="x",$A35354&amp;", ","")</f>
        <v/>
      </c>
      <c r="AB35354">
        <f>_xlfn.CONCAT(AB35353,AA35354)</f>
        <v/>
      </c>
    </row>
    <row r="35355" spans="1:28">
      <c r="Y35355">
        <f>IF($C35355="x",$A35355&amp;", ","")</f>
        <v/>
      </c>
      <c r="Z35355">
        <f>_xlfn.CONCAT(Z35354,Y35355)</f>
        <v/>
      </c>
      <c r="AA35355">
        <f>IF($D35355="x",$A35355&amp;", ","")</f>
        <v/>
      </c>
      <c r="AB35355">
        <f>_xlfn.CONCAT(AB35354,AA35355)</f>
        <v/>
      </c>
    </row>
    <row r="35356" spans="1:28">
      <c r="Y35356">
        <f>IF($C35356="x",$A35356&amp;", ","")</f>
        <v/>
      </c>
      <c r="Z35356">
        <f>_xlfn.CONCAT(Z35355,Y35356)</f>
        <v/>
      </c>
      <c r="AA35356">
        <f>IF($D35356="x",$A35356&amp;", ","")</f>
        <v/>
      </c>
      <c r="AB35356">
        <f>_xlfn.CONCAT(AB35355,AA35356)</f>
        <v/>
      </c>
    </row>
    <row r="35357" spans="1:28">
      <c r="Y35357">
        <f>IF($C35357="x",$A35357&amp;", ","")</f>
        <v/>
      </c>
      <c r="Z35357">
        <f>_xlfn.CONCAT(Z35356,Y35357)</f>
        <v/>
      </c>
      <c r="AA35357">
        <f>IF($D35357="x",$A35357&amp;", ","")</f>
        <v/>
      </c>
      <c r="AB35357">
        <f>_xlfn.CONCAT(AB35356,AA35357)</f>
        <v/>
      </c>
    </row>
    <row r="35358" spans="1:28">
      <c r="Y35358">
        <f>IF($C35358="x",$A35358&amp;", ","")</f>
        <v/>
      </c>
      <c r="Z35358">
        <f>_xlfn.CONCAT(Z35357,Y35358)</f>
        <v/>
      </c>
      <c r="AA35358">
        <f>IF($D35358="x",$A35358&amp;", ","")</f>
        <v/>
      </c>
      <c r="AB35358">
        <f>_xlfn.CONCAT(AB35357,AA35358)</f>
        <v/>
      </c>
    </row>
    <row r="35359" spans="1:28">
      <c r="Y35359">
        <f>IF($C35359="x",$A35359&amp;", ","")</f>
        <v/>
      </c>
      <c r="Z35359">
        <f>_xlfn.CONCAT(Z35358,Y35359)</f>
        <v/>
      </c>
      <c r="AA35359">
        <f>IF($D35359="x",$A35359&amp;", ","")</f>
        <v/>
      </c>
      <c r="AB35359">
        <f>_xlfn.CONCAT(AB35358,AA35359)</f>
        <v/>
      </c>
    </row>
    <row r="35360" spans="1:28">
      <c r="Y35360">
        <f>IF($C35360="x",$A35360&amp;", ","")</f>
        <v/>
      </c>
      <c r="Z35360">
        <f>_xlfn.CONCAT(Z35359,Y35360)</f>
        <v/>
      </c>
      <c r="AA35360">
        <f>IF($D35360="x",$A35360&amp;", ","")</f>
        <v/>
      </c>
      <c r="AB35360">
        <f>_xlfn.CONCAT(AB35359,AA35360)</f>
        <v/>
      </c>
    </row>
    <row r="35361" spans="1:28">
      <c r="Y35361">
        <f>IF($C35361="x",$A35361&amp;", ","")</f>
        <v/>
      </c>
      <c r="Z35361">
        <f>_xlfn.CONCAT(Z35360,Y35361)</f>
        <v/>
      </c>
      <c r="AA35361">
        <f>IF($D35361="x",$A35361&amp;", ","")</f>
        <v/>
      </c>
      <c r="AB35361">
        <f>_xlfn.CONCAT(AB35360,AA35361)</f>
        <v/>
      </c>
    </row>
    <row r="35362" spans="1:28">
      <c r="Y35362">
        <f>IF($C35362="x",$A35362&amp;", ","")</f>
        <v/>
      </c>
      <c r="Z35362">
        <f>_xlfn.CONCAT(Z35361,Y35362)</f>
        <v/>
      </c>
      <c r="AA35362">
        <f>IF($D35362="x",$A35362&amp;", ","")</f>
        <v/>
      </c>
      <c r="AB35362">
        <f>_xlfn.CONCAT(AB35361,AA35362)</f>
        <v/>
      </c>
    </row>
    <row r="35363" spans="1:28">
      <c r="Y35363">
        <f>IF($C35363="x",$A35363&amp;", ","")</f>
        <v/>
      </c>
      <c r="Z35363">
        <f>_xlfn.CONCAT(Z35362,Y35363)</f>
        <v/>
      </c>
      <c r="AA35363">
        <f>IF($D35363="x",$A35363&amp;", ","")</f>
        <v/>
      </c>
      <c r="AB35363">
        <f>_xlfn.CONCAT(AB35362,AA35363)</f>
        <v/>
      </c>
    </row>
    <row r="35364" spans="1:28">
      <c r="Y35364">
        <f>IF($C35364="x",$A35364&amp;", ","")</f>
        <v/>
      </c>
      <c r="Z35364">
        <f>_xlfn.CONCAT(Z35363,Y35364)</f>
        <v/>
      </c>
      <c r="AA35364">
        <f>IF($D35364="x",$A35364&amp;", ","")</f>
        <v/>
      </c>
      <c r="AB35364">
        <f>_xlfn.CONCAT(AB35363,AA35364)</f>
        <v/>
      </c>
    </row>
    <row r="35365" spans="1:28">
      <c r="Y35365">
        <f>IF($C35365="x",$A35365&amp;", ","")</f>
        <v/>
      </c>
      <c r="Z35365">
        <f>_xlfn.CONCAT(Z35364,Y35365)</f>
        <v/>
      </c>
      <c r="AA35365">
        <f>IF($D35365="x",$A35365&amp;", ","")</f>
        <v/>
      </c>
      <c r="AB35365">
        <f>_xlfn.CONCAT(AB35364,AA35365)</f>
        <v/>
      </c>
    </row>
    <row r="35366" spans="1:28">
      <c r="Y35366">
        <f>IF($C35366="x",$A35366&amp;", ","")</f>
        <v/>
      </c>
      <c r="Z35366">
        <f>_xlfn.CONCAT(Z35365,Y35366)</f>
        <v/>
      </c>
      <c r="AA35366">
        <f>IF($D35366="x",$A35366&amp;", ","")</f>
        <v/>
      </c>
      <c r="AB35366">
        <f>_xlfn.CONCAT(AB35365,AA35366)</f>
        <v/>
      </c>
    </row>
    <row r="35367" spans="1:28">
      <c r="Y35367">
        <f>IF($C35367="x",$A35367&amp;", ","")</f>
        <v/>
      </c>
      <c r="Z35367">
        <f>_xlfn.CONCAT(Z35366,Y35367)</f>
        <v/>
      </c>
      <c r="AA35367">
        <f>IF($D35367="x",$A35367&amp;", ","")</f>
        <v/>
      </c>
      <c r="AB35367">
        <f>_xlfn.CONCAT(AB35366,AA35367)</f>
        <v/>
      </c>
    </row>
    <row r="35368" spans="1:28">
      <c r="Y35368">
        <f>IF($C35368="x",$A35368&amp;", ","")</f>
        <v/>
      </c>
      <c r="Z35368">
        <f>_xlfn.CONCAT(Z35367,Y35368)</f>
        <v/>
      </c>
      <c r="AA35368">
        <f>IF($D35368="x",$A35368&amp;", ","")</f>
        <v/>
      </c>
      <c r="AB35368">
        <f>_xlfn.CONCAT(AB35367,AA35368)</f>
        <v/>
      </c>
    </row>
    <row r="35369" spans="1:28">
      <c r="Y35369">
        <f>IF($C35369="x",$A35369&amp;", ","")</f>
        <v/>
      </c>
      <c r="Z35369">
        <f>_xlfn.CONCAT(Z35368,Y35369)</f>
        <v/>
      </c>
      <c r="AA35369">
        <f>IF($D35369="x",$A35369&amp;", ","")</f>
        <v/>
      </c>
      <c r="AB35369">
        <f>_xlfn.CONCAT(AB35368,AA35369)</f>
        <v/>
      </c>
    </row>
    <row r="35370" spans="1:28">
      <c r="Y35370">
        <f>IF($C35370="x",$A35370&amp;", ","")</f>
        <v/>
      </c>
      <c r="Z35370">
        <f>_xlfn.CONCAT(Z35369,Y35370)</f>
        <v/>
      </c>
      <c r="AA35370">
        <f>IF($D35370="x",$A35370&amp;", ","")</f>
        <v/>
      </c>
      <c r="AB35370">
        <f>_xlfn.CONCAT(AB35369,AA35370)</f>
        <v/>
      </c>
    </row>
    <row r="35371" spans="1:28">
      <c r="Y35371">
        <f>IF($C35371="x",$A35371&amp;", ","")</f>
        <v/>
      </c>
      <c r="Z35371">
        <f>_xlfn.CONCAT(Z35370,Y35371)</f>
        <v/>
      </c>
      <c r="AA35371">
        <f>IF($D35371="x",$A35371&amp;", ","")</f>
        <v/>
      </c>
      <c r="AB35371">
        <f>_xlfn.CONCAT(AB35370,AA35371)</f>
        <v/>
      </c>
    </row>
    <row r="35372" spans="1:28">
      <c r="Y35372">
        <f>IF($C35372="x",$A35372&amp;", ","")</f>
        <v/>
      </c>
      <c r="Z35372">
        <f>_xlfn.CONCAT(Z35371,Y35372)</f>
        <v/>
      </c>
      <c r="AA35372">
        <f>IF($D35372="x",$A35372&amp;", ","")</f>
        <v/>
      </c>
      <c r="AB35372">
        <f>_xlfn.CONCAT(AB35371,AA35372)</f>
        <v/>
      </c>
    </row>
    <row r="35373" spans="1:28">
      <c r="Y35373">
        <f>IF($C35373="x",$A35373&amp;", ","")</f>
        <v/>
      </c>
      <c r="Z35373">
        <f>_xlfn.CONCAT(Z35372,Y35373)</f>
        <v/>
      </c>
      <c r="AA35373">
        <f>IF($D35373="x",$A35373&amp;", ","")</f>
        <v/>
      </c>
      <c r="AB35373">
        <f>_xlfn.CONCAT(AB35372,AA35373)</f>
        <v/>
      </c>
    </row>
    <row r="35374" spans="1:28">
      <c r="Y35374">
        <f>IF($C35374="x",$A35374&amp;", ","")</f>
        <v/>
      </c>
      <c r="Z35374">
        <f>_xlfn.CONCAT(Z35373,Y35374)</f>
        <v/>
      </c>
      <c r="AA35374">
        <f>IF($D35374="x",$A35374&amp;", ","")</f>
        <v/>
      </c>
      <c r="AB35374">
        <f>_xlfn.CONCAT(AB35373,AA35374)</f>
        <v/>
      </c>
    </row>
    <row r="35375" spans="1:28">
      <c r="Y35375">
        <f>IF($C35375="x",$A35375&amp;", ","")</f>
        <v/>
      </c>
      <c r="Z35375">
        <f>_xlfn.CONCAT(Z35374,Y35375)</f>
        <v/>
      </c>
      <c r="AA35375">
        <f>IF($D35375="x",$A35375&amp;", ","")</f>
        <v/>
      </c>
      <c r="AB35375">
        <f>_xlfn.CONCAT(AB35374,AA35375)</f>
        <v/>
      </c>
    </row>
    <row r="35376" spans="1:28">
      <c r="Y35376">
        <f>IF($C35376="x",$A35376&amp;", ","")</f>
        <v/>
      </c>
      <c r="Z35376">
        <f>_xlfn.CONCAT(Z35375,Y35376)</f>
        <v/>
      </c>
      <c r="AA35376">
        <f>IF($D35376="x",$A35376&amp;", ","")</f>
        <v/>
      </c>
      <c r="AB35376">
        <f>_xlfn.CONCAT(AB35375,AA35376)</f>
        <v/>
      </c>
    </row>
    <row r="35377" spans="1:28">
      <c r="Y35377">
        <f>IF($C35377="x",$A35377&amp;", ","")</f>
        <v/>
      </c>
      <c r="Z35377">
        <f>_xlfn.CONCAT(Z35376,Y35377)</f>
        <v/>
      </c>
      <c r="AA35377">
        <f>IF($D35377="x",$A35377&amp;", ","")</f>
        <v/>
      </c>
      <c r="AB35377">
        <f>_xlfn.CONCAT(AB35376,AA35377)</f>
        <v/>
      </c>
    </row>
    <row r="35378" spans="1:28">
      <c r="Y35378">
        <f>IF($C35378="x",$A35378&amp;", ","")</f>
        <v/>
      </c>
      <c r="Z35378">
        <f>_xlfn.CONCAT(Z35377,Y35378)</f>
        <v/>
      </c>
      <c r="AA35378">
        <f>IF($D35378="x",$A35378&amp;", ","")</f>
        <v/>
      </c>
      <c r="AB35378">
        <f>_xlfn.CONCAT(AB35377,AA35378)</f>
        <v/>
      </c>
    </row>
    <row r="35379" spans="1:28">
      <c r="Y35379">
        <f>IF($C35379="x",$A35379&amp;", ","")</f>
        <v/>
      </c>
      <c r="Z35379">
        <f>_xlfn.CONCAT(Z35378,Y35379)</f>
        <v/>
      </c>
      <c r="AA35379">
        <f>IF($D35379="x",$A35379&amp;", ","")</f>
        <v/>
      </c>
      <c r="AB35379">
        <f>_xlfn.CONCAT(AB35378,AA35379)</f>
        <v/>
      </c>
    </row>
    <row r="35380" spans="1:28">
      <c r="Y35380">
        <f>IF($C35380="x",$A35380&amp;", ","")</f>
        <v/>
      </c>
      <c r="Z35380">
        <f>_xlfn.CONCAT(Z35379,Y35380)</f>
        <v/>
      </c>
      <c r="AA35380">
        <f>IF($D35380="x",$A35380&amp;", ","")</f>
        <v/>
      </c>
      <c r="AB35380">
        <f>_xlfn.CONCAT(AB35379,AA35380)</f>
        <v/>
      </c>
    </row>
    <row r="35381" spans="1:28">
      <c r="Y35381">
        <f>IF($C35381="x",$A35381&amp;", ","")</f>
        <v/>
      </c>
      <c r="Z35381">
        <f>_xlfn.CONCAT(Z35380,Y35381)</f>
        <v/>
      </c>
      <c r="AA35381">
        <f>IF($D35381="x",$A35381&amp;", ","")</f>
        <v/>
      </c>
      <c r="AB35381">
        <f>_xlfn.CONCAT(AB35380,AA35381)</f>
        <v/>
      </c>
    </row>
    <row r="35382" spans="1:28">
      <c r="Y35382">
        <f>IF($C35382="x",$A35382&amp;", ","")</f>
        <v/>
      </c>
      <c r="Z35382">
        <f>_xlfn.CONCAT(Z35381,Y35382)</f>
        <v/>
      </c>
      <c r="AA35382">
        <f>IF($D35382="x",$A35382&amp;", ","")</f>
        <v/>
      </c>
      <c r="AB35382">
        <f>_xlfn.CONCAT(AB35381,AA35382)</f>
        <v/>
      </c>
    </row>
    <row r="35383" spans="1:28">
      <c r="Y35383">
        <f>IF($C35383="x",$A35383&amp;", ","")</f>
        <v/>
      </c>
      <c r="Z35383">
        <f>_xlfn.CONCAT(Z35382,Y35383)</f>
        <v/>
      </c>
      <c r="AA35383">
        <f>IF($D35383="x",$A35383&amp;", ","")</f>
        <v/>
      </c>
      <c r="AB35383">
        <f>_xlfn.CONCAT(AB35382,AA35383)</f>
        <v/>
      </c>
    </row>
    <row r="35384" spans="1:28">
      <c r="Y35384">
        <f>IF($C35384="x",$A35384&amp;", ","")</f>
        <v/>
      </c>
      <c r="Z35384">
        <f>_xlfn.CONCAT(Z35383,Y35384)</f>
        <v/>
      </c>
      <c r="AA35384">
        <f>IF($D35384="x",$A35384&amp;", ","")</f>
        <v/>
      </c>
      <c r="AB35384">
        <f>_xlfn.CONCAT(AB35383,AA35384)</f>
        <v/>
      </c>
    </row>
    <row r="35385" spans="1:28">
      <c r="Y35385">
        <f>IF($C35385="x",$A35385&amp;", ","")</f>
        <v/>
      </c>
      <c r="Z35385">
        <f>_xlfn.CONCAT(Z35384,Y35385)</f>
        <v/>
      </c>
      <c r="AA35385">
        <f>IF($D35385="x",$A35385&amp;", ","")</f>
        <v/>
      </c>
      <c r="AB35385">
        <f>_xlfn.CONCAT(AB35384,AA35385)</f>
        <v/>
      </c>
    </row>
    <row r="35386" spans="1:28">
      <c r="Y35386">
        <f>IF($C35386="x",$A35386&amp;", ","")</f>
        <v/>
      </c>
      <c r="Z35386">
        <f>_xlfn.CONCAT(Z35385,Y35386)</f>
        <v/>
      </c>
      <c r="AA35386">
        <f>IF($D35386="x",$A35386&amp;", ","")</f>
        <v/>
      </c>
      <c r="AB35386">
        <f>_xlfn.CONCAT(AB35385,AA35386)</f>
        <v/>
      </c>
    </row>
    <row r="35387" spans="1:28">
      <c r="Y35387">
        <f>IF($C35387="x",$A35387&amp;", ","")</f>
        <v/>
      </c>
      <c r="Z35387">
        <f>_xlfn.CONCAT(Z35386,Y35387)</f>
        <v/>
      </c>
      <c r="AA35387">
        <f>IF($D35387="x",$A35387&amp;", ","")</f>
        <v/>
      </c>
      <c r="AB35387">
        <f>_xlfn.CONCAT(AB35386,AA35387)</f>
        <v/>
      </c>
    </row>
    <row r="35388" spans="1:28">
      <c r="Y35388">
        <f>IF($C35388="x",$A35388&amp;", ","")</f>
        <v/>
      </c>
      <c r="Z35388">
        <f>_xlfn.CONCAT(Z35387,Y35388)</f>
        <v/>
      </c>
      <c r="AA35388">
        <f>IF($D35388="x",$A35388&amp;", ","")</f>
        <v/>
      </c>
      <c r="AB35388">
        <f>_xlfn.CONCAT(AB35387,AA35388)</f>
        <v/>
      </c>
    </row>
    <row r="35389" spans="1:28">
      <c r="Y35389">
        <f>IF($C35389="x",$A35389&amp;", ","")</f>
        <v/>
      </c>
      <c r="Z35389">
        <f>_xlfn.CONCAT(Z35388,Y35389)</f>
        <v/>
      </c>
      <c r="AA35389">
        <f>IF($D35389="x",$A35389&amp;", ","")</f>
        <v/>
      </c>
      <c r="AB35389">
        <f>_xlfn.CONCAT(AB35388,AA35389)</f>
        <v/>
      </c>
    </row>
    <row r="35390" spans="1:28">
      <c r="Y35390">
        <f>IF($C35390="x",$A35390&amp;", ","")</f>
        <v/>
      </c>
      <c r="Z35390">
        <f>_xlfn.CONCAT(Z35389,Y35390)</f>
        <v/>
      </c>
      <c r="AA35390">
        <f>IF($D35390="x",$A35390&amp;", ","")</f>
        <v/>
      </c>
      <c r="AB35390">
        <f>_xlfn.CONCAT(AB35389,AA35390)</f>
        <v/>
      </c>
    </row>
    <row r="35391" spans="1:28">
      <c r="Y35391">
        <f>IF($C35391="x",$A35391&amp;", ","")</f>
        <v/>
      </c>
      <c r="Z35391">
        <f>_xlfn.CONCAT(Z35390,Y35391)</f>
        <v/>
      </c>
      <c r="AA35391">
        <f>IF($D35391="x",$A35391&amp;", ","")</f>
        <v/>
      </c>
      <c r="AB35391">
        <f>_xlfn.CONCAT(AB35390,AA35391)</f>
        <v/>
      </c>
    </row>
    <row r="35392" spans="1:28">
      <c r="Y35392">
        <f>IF($C35392="x",$A35392&amp;", ","")</f>
        <v/>
      </c>
      <c r="Z35392">
        <f>_xlfn.CONCAT(Z35391,Y35392)</f>
        <v/>
      </c>
      <c r="AA35392">
        <f>IF($D35392="x",$A35392&amp;", ","")</f>
        <v/>
      </c>
      <c r="AB35392">
        <f>_xlfn.CONCAT(AB35391,AA35392)</f>
        <v/>
      </c>
    </row>
    <row r="35393" spans="1:28">
      <c r="Y35393">
        <f>IF($C35393="x",$A35393&amp;", ","")</f>
        <v/>
      </c>
      <c r="Z35393">
        <f>_xlfn.CONCAT(Z35392,Y35393)</f>
        <v/>
      </c>
      <c r="AA35393">
        <f>IF($D35393="x",$A35393&amp;", ","")</f>
        <v/>
      </c>
      <c r="AB35393">
        <f>_xlfn.CONCAT(AB35392,AA35393)</f>
        <v/>
      </c>
    </row>
    <row r="35394" spans="1:28">
      <c r="Y35394">
        <f>IF($C35394="x",$A35394&amp;", ","")</f>
        <v/>
      </c>
      <c r="Z35394">
        <f>_xlfn.CONCAT(Z35393,Y35394)</f>
        <v/>
      </c>
      <c r="AA35394">
        <f>IF($D35394="x",$A35394&amp;", ","")</f>
        <v/>
      </c>
      <c r="AB35394">
        <f>_xlfn.CONCAT(AB35393,AA35394)</f>
        <v/>
      </c>
    </row>
    <row r="35395" spans="1:28">
      <c r="Y35395">
        <f>IF($C35395="x",$A35395&amp;", ","")</f>
        <v/>
      </c>
      <c r="Z35395">
        <f>_xlfn.CONCAT(Z35394,Y35395)</f>
        <v/>
      </c>
      <c r="AA35395">
        <f>IF($D35395="x",$A35395&amp;", ","")</f>
        <v/>
      </c>
      <c r="AB35395">
        <f>_xlfn.CONCAT(AB35394,AA35395)</f>
        <v/>
      </c>
    </row>
    <row r="35396" spans="1:28">
      <c r="Y35396">
        <f>IF($C35396="x",$A35396&amp;", ","")</f>
        <v/>
      </c>
      <c r="Z35396">
        <f>_xlfn.CONCAT(Z35395,Y35396)</f>
        <v/>
      </c>
      <c r="AA35396">
        <f>IF($D35396="x",$A35396&amp;", ","")</f>
        <v/>
      </c>
      <c r="AB35396">
        <f>_xlfn.CONCAT(AB35395,AA35396)</f>
        <v/>
      </c>
    </row>
    <row r="35397" spans="1:28">
      <c r="Y35397">
        <f>IF($C35397="x",$A35397&amp;", ","")</f>
        <v/>
      </c>
      <c r="Z35397">
        <f>_xlfn.CONCAT(Z35396,Y35397)</f>
        <v/>
      </c>
      <c r="AA35397">
        <f>IF($D35397="x",$A35397&amp;", ","")</f>
        <v/>
      </c>
      <c r="AB35397">
        <f>_xlfn.CONCAT(AB35396,AA35397)</f>
        <v/>
      </c>
    </row>
    <row r="35398" spans="1:28">
      <c r="Y35398">
        <f>IF($C35398="x",$A35398&amp;", ","")</f>
        <v/>
      </c>
      <c r="Z35398">
        <f>_xlfn.CONCAT(Z35397,Y35398)</f>
        <v/>
      </c>
      <c r="AA35398">
        <f>IF($D35398="x",$A35398&amp;", ","")</f>
        <v/>
      </c>
      <c r="AB35398">
        <f>_xlfn.CONCAT(AB35397,AA35398)</f>
        <v/>
      </c>
    </row>
    <row r="35399" spans="1:28">
      <c r="Y35399">
        <f>IF($C35399="x",$A35399&amp;", ","")</f>
        <v/>
      </c>
      <c r="Z35399">
        <f>_xlfn.CONCAT(Z35398,Y35399)</f>
        <v/>
      </c>
      <c r="AA35399">
        <f>IF($D35399="x",$A35399&amp;", ","")</f>
        <v/>
      </c>
      <c r="AB35399">
        <f>_xlfn.CONCAT(AB35398,AA35399)</f>
        <v/>
      </c>
    </row>
    <row r="35400" spans="1:28">
      <c r="Y35400">
        <f>IF($C35400="x",$A35400&amp;", ","")</f>
        <v/>
      </c>
      <c r="Z35400">
        <f>_xlfn.CONCAT(Z35399,Y35400)</f>
        <v/>
      </c>
      <c r="AA35400">
        <f>IF($D35400="x",$A35400&amp;", ","")</f>
        <v/>
      </c>
      <c r="AB35400">
        <f>_xlfn.CONCAT(AB35399,AA35400)</f>
        <v/>
      </c>
    </row>
    <row r="35401" spans="1:28">
      <c r="Y35401">
        <f>IF($C35401="x",$A35401&amp;", ","")</f>
        <v/>
      </c>
      <c r="Z35401">
        <f>_xlfn.CONCAT(Z35400,Y35401)</f>
        <v/>
      </c>
      <c r="AA35401">
        <f>IF($D35401="x",$A35401&amp;", ","")</f>
        <v/>
      </c>
      <c r="AB35401">
        <f>_xlfn.CONCAT(AB35400,AA35401)</f>
        <v/>
      </c>
    </row>
    <row r="35402" spans="1:28">
      <c r="Y35402">
        <f>IF($C35402="x",$A35402&amp;", ","")</f>
        <v/>
      </c>
      <c r="Z35402">
        <f>_xlfn.CONCAT(Z35401,Y35402)</f>
        <v/>
      </c>
      <c r="AA35402">
        <f>IF($D35402="x",$A35402&amp;", ","")</f>
        <v/>
      </c>
      <c r="AB35402">
        <f>_xlfn.CONCAT(AB35401,AA35402)</f>
        <v/>
      </c>
    </row>
    <row r="35403" spans="1:28">
      <c r="Y35403">
        <f>IF($C35403="x",$A35403&amp;", ","")</f>
        <v/>
      </c>
      <c r="Z35403">
        <f>_xlfn.CONCAT(Z35402,Y35403)</f>
        <v/>
      </c>
      <c r="AA35403">
        <f>IF($D35403="x",$A35403&amp;", ","")</f>
        <v/>
      </c>
      <c r="AB35403">
        <f>_xlfn.CONCAT(AB35402,AA35403)</f>
        <v/>
      </c>
    </row>
    <row r="35404" spans="1:28">
      <c r="Y35404">
        <f>IF($C35404="x",$A35404&amp;", ","")</f>
        <v/>
      </c>
      <c r="Z35404">
        <f>_xlfn.CONCAT(Z35403,Y35404)</f>
        <v/>
      </c>
      <c r="AA35404">
        <f>IF($D35404="x",$A35404&amp;", ","")</f>
        <v/>
      </c>
      <c r="AB35404">
        <f>_xlfn.CONCAT(AB35403,AA35404)</f>
        <v/>
      </c>
    </row>
    <row r="35405" spans="1:28">
      <c r="Y35405">
        <f>IF($C35405="x",$A35405&amp;", ","")</f>
        <v/>
      </c>
      <c r="Z35405">
        <f>_xlfn.CONCAT(Z35404,Y35405)</f>
        <v/>
      </c>
      <c r="AA35405">
        <f>IF($D35405="x",$A35405&amp;", ","")</f>
        <v/>
      </c>
      <c r="AB35405">
        <f>_xlfn.CONCAT(AB35404,AA35405)</f>
        <v/>
      </c>
    </row>
    <row r="35406" spans="1:28">
      <c r="Y35406">
        <f>IF($C35406="x",$A35406&amp;", ","")</f>
        <v/>
      </c>
      <c r="Z35406">
        <f>_xlfn.CONCAT(Z35405,Y35406)</f>
        <v/>
      </c>
      <c r="AA35406">
        <f>IF($D35406="x",$A35406&amp;", ","")</f>
        <v/>
      </c>
      <c r="AB35406">
        <f>_xlfn.CONCAT(AB35405,AA35406)</f>
        <v/>
      </c>
    </row>
    <row r="35407" spans="1:28">
      <c r="Y35407">
        <f>IF($C35407="x",$A35407&amp;", ","")</f>
        <v/>
      </c>
      <c r="Z35407">
        <f>_xlfn.CONCAT(Z35406,Y35407)</f>
        <v/>
      </c>
      <c r="AA35407">
        <f>IF($D35407="x",$A35407&amp;", ","")</f>
        <v/>
      </c>
      <c r="AB35407">
        <f>_xlfn.CONCAT(AB35406,AA35407)</f>
        <v/>
      </c>
    </row>
    <row r="35408" spans="1:28">
      <c r="Y35408">
        <f>IF($C35408="x",$A35408&amp;", ","")</f>
        <v/>
      </c>
      <c r="Z35408">
        <f>_xlfn.CONCAT(Z35407,Y35408)</f>
        <v/>
      </c>
      <c r="AA35408">
        <f>IF($D35408="x",$A35408&amp;", ","")</f>
        <v/>
      </c>
      <c r="AB35408">
        <f>_xlfn.CONCAT(AB35407,AA35408)</f>
        <v/>
      </c>
    </row>
    <row r="35409" spans="1:28">
      <c r="Y35409">
        <f>IF($C35409="x",$A35409&amp;", ","")</f>
        <v/>
      </c>
      <c r="Z35409">
        <f>_xlfn.CONCAT(Z35408,Y35409)</f>
        <v/>
      </c>
      <c r="AA35409">
        <f>IF($D35409="x",$A35409&amp;", ","")</f>
        <v/>
      </c>
      <c r="AB35409">
        <f>_xlfn.CONCAT(AB35408,AA35409)</f>
        <v/>
      </c>
    </row>
    <row r="35410" spans="1:28">
      <c r="Y35410">
        <f>IF($C35410="x",$A35410&amp;", ","")</f>
        <v/>
      </c>
      <c r="Z35410">
        <f>_xlfn.CONCAT(Z35409,Y35410)</f>
        <v/>
      </c>
      <c r="AA35410">
        <f>IF($D35410="x",$A35410&amp;", ","")</f>
        <v/>
      </c>
      <c r="AB35410">
        <f>_xlfn.CONCAT(AB35409,AA35410)</f>
        <v/>
      </c>
    </row>
    <row r="35411" spans="1:28">
      <c r="Y35411">
        <f>IF($C35411="x",$A35411&amp;", ","")</f>
        <v/>
      </c>
      <c r="Z35411">
        <f>_xlfn.CONCAT(Z35410,Y35411)</f>
        <v/>
      </c>
      <c r="AA35411">
        <f>IF($D35411="x",$A35411&amp;", ","")</f>
        <v/>
      </c>
      <c r="AB35411">
        <f>_xlfn.CONCAT(AB35410,AA35411)</f>
        <v/>
      </c>
    </row>
    <row r="35412" spans="1:28">
      <c r="Y35412">
        <f>IF($C35412="x",$A35412&amp;", ","")</f>
        <v/>
      </c>
      <c r="Z35412">
        <f>_xlfn.CONCAT(Z35411,Y35412)</f>
        <v/>
      </c>
      <c r="AA35412">
        <f>IF($D35412="x",$A35412&amp;", ","")</f>
        <v/>
      </c>
      <c r="AB35412">
        <f>_xlfn.CONCAT(AB35411,AA35412)</f>
        <v/>
      </c>
    </row>
    <row r="35413" spans="1:28">
      <c r="Y35413">
        <f>IF($C35413="x",$A35413&amp;", ","")</f>
        <v/>
      </c>
      <c r="Z35413">
        <f>_xlfn.CONCAT(Z35412,Y35413)</f>
        <v/>
      </c>
      <c r="AA35413">
        <f>IF($D35413="x",$A35413&amp;", ","")</f>
        <v/>
      </c>
      <c r="AB35413">
        <f>_xlfn.CONCAT(AB35412,AA35413)</f>
        <v/>
      </c>
    </row>
    <row r="35414" spans="1:28">
      <c r="Y35414">
        <f>IF($C35414="x",$A35414&amp;", ","")</f>
        <v/>
      </c>
      <c r="Z35414">
        <f>_xlfn.CONCAT(Z35413,Y35414)</f>
        <v/>
      </c>
      <c r="AA35414">
        <f>IF($D35414="x",$A35414&amp;", ","")</f>
        <v/>
      </c>
      <c r="AB35414">
        <f>_xlfn.CONCAT(AB35413,AA35414)</f>
        <v/>
      </c>
    </row>
    <row r="35415" spans="1:28">
      <c r="Y35415">
        <f>IF($C35415="x",$A35415&amp;", ","")</f>
        <v/>
      </c>
      <c r="Z35415">
        <f>_xlfn.CONCAT(Z35414,Y35415)</f>
        <v/>
      </c>
      <c r="AA35415">
        <f>IF($D35415="x",$A35415&amp;", ","")</f>
        <v/>
      </c>
      <c r="AB35415">
        <f>_xlfn.CONCAT(AB35414,AA35415)</f>
        <v/>
      </c>
    </row>
    <row r="35416" spans="1:28">
      <c r="Y35416">
        <f>IF($C35416="x",$A35416&amp;", ","")</f>
        <v/>
      </c>
      <c r="Z35416">
        <f>_xlfn.CONCAT(Z35415,Y35416)</f>
        <v/>
      </c>
      <c r="AA35416">
        <f>IF($D35416="x",$A35416&amp;", ","")</f>
        <v/>
      </c>
      <c r="AB35416">
        <f>_xlfn.CONCAT(AB35415,AA35416)</f>
        <v/>
      </c>
    </row>
    <row r="35417" spans="1:28">
      <c r="Y35417">
        <f>IF($C35417="x",$A35417&amp;", ","")</f>
        <v/>
      </c>
      <c r="Z35417">
        <f>_xlfn.CONCAT(Z35416,Y35417)</f>
        <v/>
      </c>
      <c r="AA35417">
        <f>IF($D35417="x",$A35417&amp;", ","")</f>
        <v/>
      </c>
      <c r="AB35417">
        <f>_xlfn.CONCAT(AB35416,AA35417)</f>
        <v/>
      </c>
    </row>
    <row r="35418" spans="1:28">
      <c r="Y35418">
        <f>IF($C35418="x",$A35418&amp;", ","")</f>
        <v/>
      </c>
      <c r="Z35418">
        <f>_xlfn.CONCAT(Z35417,Y35418)</f>
        <v/>
      </c>
      <c r="AA35418">
        <f>IF($D35418="x",$A35418&amp;", ","")</f>
        <v/>
      </c>
      <c r="AB35418">
        <f>_xlfn.CONCAT(AB35417,AA35418)</f>
        <v/>
      </c>
    </row>
    <row r="35419" spans="1:28">
      <c r="Y35419">
        <f>IF($C35419="x",$A35419&amp;", ","")</f>
        <v/>
      </c>
      <c r="Z35419">
        <f>_xlfn.CONCAT(Z35418,Y35419)</f>
        <v/>
      </c>
      <c r="AA35419">
        <f>IF($D35419="x",$A35419&amp;", ","")</f>
        <v/>
      </c>
      <c r="AB35419">
        <f>_xlfn.CONCAT(AB35418,AA35419)</f>
        <v/>
      </c>
    </row>
    <row r="35420" spans="1:28">
      <c r="Y35420">
        <f>IF($C35420="x",$A35420&amp;", ","")</f>
        <v/>
      </c>
      <c r="Z35420">
        <f>_xlfn.CONCAT(Z35419,Y35420)</f>
        <v/>
      </c>
      <c r="AA35420">
        <f>IF($D35420="x",$A35420&amp;", ","")</f>
        <v/>
      </c>
      <c r="AB35420">
        <f>_xlfn.CONCAT(AB35419,AA35420)</f>
        <v/>
      </c>
    </row>
    <row r="35421" spans="1:28">
      <c r="Y35421">
        <f>IF($C35421="x",$A35421&amp;", ","")</f>
        <v/>
      </c>
      <c r="Z35421">
        <f>_xlfn.CONCAT(Z35420,Y35421)</f>
        <v/>
      </c>
      <c r="AA35421">
        <f>IF($D35421="x",$A35421&amp;", ","")</f>
        <v/>
      </c>
      <c r="AB35421">
        <f>_xlfn.CONCAT(AB35420,AA35421)</f>
        <v/>
      </c>
    </row>
    <row r="35422" spans="1:28">
      <c r="Y35422">
        <f>IF($C35422="x",$A35422&amp;", ","")</f>
        <v/>
      </c>
      <c r="Z35422">
        <f>_xlfn.CONCAT(Z35421,Y35422)</f>
        <v/>
      </c>
      <c r="AA35422">
        <f>IF($D35422="x",$A35422&amp;", ","")</f>
        <v/>
      </c>
      <c r="AB35422">
        <f>_xlfn.CONCAT(AB35421,AA35422)</f>
        <v/>
      </c>
    </row>
    <row r="35423" spans="1:28">
      <c r="Y35423">
        <f>IF($C35423="x",$A35423&amp;", ","")</f>
        <v/>
      </c>
      <c r="Z35423">
        <f>_xlfn.CONCAT(Z35422,Y35423)</f>
        <v/>
      </c>
      <c r="AA35423">
        <f>IF($D35423="x",$A35423&amp;", ","")</f>
        <v/>
      </c>
      <c r="AB35423">
        <f>_xlfn.CONCAT(AB35422,AA35423)</f>
        <v/>
      </c>
    </row>
    <row r="35424" spans="1:28">
      <c r="Y35424">
        <f>IF($C35424="x",$A35424&amp;", ","")</f>
        <v/>
      </c>
      <c r="Z35424">
        <f>_xlfn.CONCAT(Z35423,Y35424)</f>
        <v/>
      </c>
      <c r="AA35424">
        <f>IF($D35424="x",$A35424&amp;", ","")</f>
        <v/>
      </c>
      <c r="AB35424">
        <f>_xlfn.CONCAT(AB35423,AA35424)</f>
        <v/>
      </c>
    </row>
    <row r="35425" spans="1:28">
      <c r="Y35425">
        <f>IF($C35425="x",$A35425&amp;", ","")</f>
        <v/>
      </c>
      <c r="Z35425">
        <f>_xlfn.CONCAT(Z35424,Y35425)</f>
        <v/>
      </c>
      <c r="AA35425">
        <f>IF($D35425="x",$A35425&amp;", ","")</f>
        <v/>
      </c>
      <c r="AB35425">
        <f>_xlfn.CONCAT(AB35424,AA35425)</f>
        <v/>
      </c>
    </row>
    <row r="35426" spans="1:28">
      <c r="Y35426">
        <f>IF($C35426="x",$A35426&amp;", ","")</f>
        <v/>
      </c>
      <c r="Z35426">
        <f>_xlfn.CONCAT(Z35425,Y35426)</f>
        <v/>
      </c>
      <c r="AA35426">
        <f>IF($D35426="x",$A35426&amp;", ","")</f>
        <v/>
      </c>
      <c r="AB35426">
        <f>_xlfn.CONCAT(AB35425,AA35426)</f>
        <v/>
      </c>
    </row>
    <row r="35427" spans="1:28">
      <c r="Y35427">
        <f>IF($C35427="x",$A35427&amp;", ","")</f>
        <v/>
      </c>
      <c r="Z35427">
        <f>_xlfn.CONCAT(Z35426,Y35427)</f>
        <v/>
      </c>
      <c r="AA35427">
        <f>IF($D35427="x",$A35427&amp;", ","")</f>
        <v/>
      </c>
      <c r="AB35427">
        <f>_xlfn.CONCAT(AB35426,AA35427)</f>
        <v/>
      </c>
    </row>
    <row r="35428" spans="1:28">
      <c r="Y35428">
        <f>IF($C35428="x",$A35428&amp;", ","")</f>
        <v/>
      </c>
      <c r="Z35428">
        <f>_xlfn.CONCAT(Z35427,Y35428)</f>
        <v/>
      </c>
      <c r="AA35428">
        <f>IF($D35428="x",$A35428&amp;", ","")</f>
        <v/>
      </c>
      <c r="AB35428">
        <f>_xlfn.CONCAT(AB35427,AA35428)</f>
        <v/>
      </c>
    </row>
    <row r="35429" spans="1:28">
      <c r="Y35429">
        <f>IF($C35429="x",$A35429&amp;", ","")</f>
        <v/>
      </c>
      <c r="Z35429">
        <f>_xlfn.CONCAT(Z35428,Y35429)</f>
        <v/>
      </c>
      <c r="AA35429">
        <f>IF($D35429="x",$A35429&amp;", ","")</f>
        <v/>
      </c>
      <c r="AB35429">
        <f>_xlfn.CONCAT(AB35428,AA35429)</f>
        <v/>
      </c>
    </row>
    <row r="35430" spans="1:28">
      <c r="Y35430">
        <f>IF($C35430="x",$A35430&amp;", ","")</f>
        <v/>
      </c>
      <c r="Z35430">
        <f>_xlfn.CONCAT(Z35429,Y35430)</f>
        <v/>
      </c>
      <c r="AA35430">
        <f>IF($D35430="x",$A35430&amp;", ","")</f>
        <v/>
      </c>
      <c r="AB35430">
        <f>_xlfn.CONCAT(AB35429,AA35430)</f>
        <v/>
      </c>
    </row>
    <row r="35431" spans="1:28">
      <c r="Y35431">
        <f>IF($C35431="x",$A35431&amp;", ","")</f>
        <v/>
      </c>
      <c r="Z35431">
        <f>_xlfn.CONCAT(Z35430,Y35431)</f>
        <v/>
      </c>
      <c r="AA35431">
        <f>IF($D35431="x",$A35431&amp;", ","")</f>
        <v/>
      </c>
      <c r="AB35431">
        <f>_xlfn.CONCAT(AB35430,AA35431)</f>
        <v/>
      </c>
    </row>
    <row r="35432" spans="1:28">
      <c r="Y35432">
        <f>IF($C35432="x",$A35432&amp;", ","")</f>
        <v/>
      </c>
      <c r="Z35432">
        <f>_xlfn.CONCAT(Z35431,Y35432)</f>
        <v/>
      </c>
      <c r="AA35432">
        <f>IF($D35432="x",$A35432&amp;", ","")</f>
        <v/>
      </c>
      <c r="AB35432">
        <f>_xlfn.CONCAT(AB35431,AA35432)</f>
        <v/>
      </c>
    </row>
    <row r="35433" spans="1:28">
      <c r="Y35433">
        <f>IF($C35433="x",$A35433&amp;", ","")</f>
        <v/>
      </c>
      <c r="Z35433">
        <f>_xlfn.CONCAT(Z35432,Y35433)</f>
        <v/>
      </c>
      <c r="AA35433">
        <f>IF($D35433="x",$A35433&amp;", ","")</f>
        <v/>
      </c>
      <c r="AB35433">
        <f>_xlfn.CONCAT(AB35432,AA35433)</f>
        <v/>
      </c>
    </row>
    <row r="35434" spans="1:28">
      <c r="Y35434">
        <f>IF($C35434="x",$A35434&amp;", ","")</f>
        <v/>
      </c>
      <c r="Z35434">
        <f>_xlfn.CONCAT(Z35433,Y35434)</f>
        <v/>
      </c>
      <c r="AA35434">
        <f>IF($D35434="x",$A35434&amp;", ","")</f>
        <v/>
      </c>
      <c r="AB35434">
        <f>_xlfn.CONCAT(AB35433,AA35434)</f>
        <v/>
      </c>
    </row>
    <row r="35435" spans="1:28">
      <c r="Y35435">
        <f>IF($C35435="x",$A35435&amp;", ","")</f>
        <v/>
      </c>
      <c r="Z35435">
        <f>_xlfn.CONCAT(Z35434,Y35435)</f>
        <v/>
      </c>
      <c r="AA35435">
        <f>IF($D35435="x",$A35435&amp;", ","")</f>
        <v/>
      </c>
      <c r="AB35435">
        <f>_xlfn.CONCAT(AB35434,AA35435)</f>
        <v/>
      </c>
    </row>
    <row r="35436" spans="1:28">
      <c r="Y35436">
        <f>IF($C35436="x",$A35436&amp;", ","")</f>
        <v/>
      </c>
      <c r="Z35436">
        <f>_xlfn.CONCAT(Z35435,Y35436)</f>
        <v/>
      </c>
      <c r="AA35436">
        <f>IF($D35436="x",$A35436&amp;", ","")</f>
        <v/>
      </c>
      <c r="AB35436">
        <f>_xlfn.CONCAT(AB35435,AA35436)</f>
        <v/>
      </c>
    </row>
    <row r="35437" spans="1:28">
      <c r="Y35437">
        <f>IF($C35437="x",$A35437&amp;", ","")</f>
        <v/>
      </c>
      <c r="Z35437">
        <f>_xlfn.CONCAT(Z35436,Y35437)</f>
        <v/>
      </c>
      <c r="AA35437">
        <f>IF($D35437="x",$A35437&amp;", ","")</f>
        <v/>
      </c>
      <c r="AB35437">
        <f>_xlfn.CONCAT(AB35436,AA35437)</f>
        <v/>
      </c>
    </row>
    <row r="35438" spans="1:28">
      <c r="Y35438">
        <f>IF($C35438="x",$A35438&amp;", ","")</f>
        <v/>
      </c>
      <c r="Z35438">
        <f>_xlfn.CONCAT(Z35437,Y35438)</f>
        <v/>
      </c>
      <c r="AA35438">
        <f>IF($D35438="x",$A35438&amp;", ","")</f>
        <v/>
      </c>
      <c r="AB35438">
        <f>_xlfn.CONCAT(AB35437,AA35438)</f>
        <v/>
      </c>
    </row>
    <row r="35439" spans="1:28">
      <c r="Y35439">
        <f>IF($C35439="x",$A35439&amp;", ","")</f>
        <v/>
      </c>
      <c r="Z35439">
        <f>_xlfn.CONCAT(Z35438,Y35439)</f>
        <v/>
      </c>
      <c r="AA35439">
        <f>IF($D35439="x",$A35439&amp;", ","")</f>
        <v/>
      </c>
      <c r="AB35439">
        <f>_xlfn.CONCAT(AB35438,AA35439)</f>
        <v/>
      </c>
    </row>
    <row r="35440" spans="1:28">
      <c r="Y35440">
        <f>IF($C35440="x",$A35440&amp;", ","")</f>
        <v/>
      </c>
      <c r="Z35440">
        <f>_xlfn.CONCAT(Z35439,Y35440)</f>
        <v/>
      </c>
      <c r="AA35440">
        <f>IF($D35440="x",$A35440&amp;", ","")</f>
        <v/>
      </c>
      <c r="AB35440">
        <f>_xlfn.CONCAT(AB35439,AA35440)</f>
        <v/>
      </c>
    </row>
    <row r="35441" spans="1:28">
      <c r="Y35441">
        <f>IF($C35441="x",$A35441&amp;", ","")</f>
        <v/>
      </c>
      <c r="Z35441">
        <f>_xlfn.CONCAT(Z35440,Y35441)</f>
        <v/>
      </c>
      <c r="AA35441">
        <f>IF($D35441="x",$A35441&amp;", ","")</f>
        <v/>
      </c>
      <c r="AB35441">
        <f>_xlfn.CONCAT(AB35440,AA35441)</f>
        <v/>
      </c>
    </row>
    <row r="35442" spans="1:28">
      <c r="Y35442">
        <f>IF($C35442="x",$A35442&amp;", ","")</f>
        <v/>
      </c>
      <c r="Z35442">
        <f>_xlfn.CONCAT(Z35441,Y35442)</f>
        <v/>
      </c>
      <c r="AA35442">
        <f>IF($D35442="x",$A35442&amp;", ","")</f>
        <v/>
      </c>
      <c r="AB35442">
        <f>_xlfn.CONCAT(AB35441,AA35442)</f>
        <v/>
      </c>
    </row>
    <row r="35443" spans="1:28">
      <c r="Y35443">
        <f>IF($C35443="x",$A35443&amp;", ","")</f>
        <v/>
      </c>
      <c r="Z35443">
        <f>_xlfn.CONCAT(Z35442,Y35443)</f>
        <v/>
      </c>
      <c r="AA35443">
        <f>IF($D35443="x",$A35443&amp;", ","")</f>
        <v/>
      </c>
      <c r="AB35443">
        <f>_xlfn.CONCAT(AB35442,AA35443)</f>
        <v/>
      </c>
    </row>
    <row r="35444" spans="1:28">
      <c r="Y35444">
        <f>IF($C35444="x",$A35444&amp;", ","")</f>
        <v/>
      </c>
      <c r="Z35444">
        <f>_xlfn.CONCAT(Z35443,Y35444)</f>
        <v/>
      </c>
      <c r="AA35444">
        <f>IF($D35444="x",$A35444&amp;", ","")</f>
        <v/>
      </c>
      <c r="AB35444">
        <f>_xlfn.CONCAT(AB35443,AA35444)</f>
        <v/>
      </c>
    </row>
    <row r="35445" spans="1:28">
      <c r="Y35445">
        <f>IF($C35445="x",$A35445&amp;", ","")</f>
        <v/>
      </c>
      <c r="Z35445">
        <f>_xlfn.CONCAT(Z35444,Y35445)</f>
        <v/>
      </c>
      <c r="AA35445">
        <f>IF($D35445="x",$A35445&amp;", ","")</f>
        <v/>
      </c>
      <c r="AB35445">
        <f>_xlfn.CONCAT(AB35444,AA35445)</f>
        <v/>
      </c>
    </row>
    <row r="35446" spans="1:28">
      <c r="Y35446">
        <f>IF($C35446="x",$A35446&amp;", ","")</f>
        <v/>
      </c>
      <c r="Z35446">
        <f>_xlfn.CONCAT(Z35445,Y35446)</f>
        <v/>
      </c>
      <c r="AA35446">
        <f>IF($D35446="x",$A35446&amp;", ","")</f>
        <v/>
      </c>
      <c r="AB35446">
        <f>_xlfn.CONCAT(AB35445,AA35446)</f>
        <v/>
      </c>
    </row>
    <row r="35447" spans="1:28">
      <c r="Y35447">
        <f>IF($C35447="x",$A35447&amp;", ","")</f>
        <v/>
      </c>
      <c r="Z35447">
        <f>_xlfn.CONCAT(Z35446,Y35447)</f>
        <v/>
      </c>
      <c r="AA35447">
        <f>IF($D35447="x",$A35447&amp;", ","")</f>
        <v/>
      </c>
      <c r="AB35447">
        <f>_xlfn.CONCAT(AB35446,AA35447)</f>
        <v/>
      </c>
    </row>
    <row r="35448" spans="1:28">
      <c r="Y35448">
        <f>IF($C35448="x",$A35448&amp;", ","")</f>
        <v/>
      </c>
      <c r="Z35448">
        <f>_xlfn.CONCAT(Z35447,Y35448)</f>
        <v/>
      </c>
      <c r="AA35448">
        <f>IF($D35448="x",$A35448&amp;", ","")</f>
        <v/>
      </c>
      <c r="AB35448">
        <f>_xlfn.CONCAT(AB35447,AA35448)</f>
        <v/>
      </c>
    </row>
    <row r="35449" spans="1:28">
      <c r="Y35449">
        <f>IF($C35449="x",$A35449&amp;", ","")</f>
        <v/>
      </c>
      <c r="Z35449">
        <f>_xlfn.CONCAT(Z35448,Y35449)</f>
        <v/>
      </c>
      <c r="AA35449">
        <f>IF($D35449="x",$A35449&amp;", ","")</f>
        <v/>
      </c>
      <c r="AB35449">
        <f>_xlfn.CONCAT(AB35448,AA35449)</f>
        <v/>
      </c>
    </row>
    <row r="35450" spans="1:28">
      <c r="Y35450">
        <f>IF($C35450="x",$A35450&amp;", ","")</f>
        <v/>
      </c>
      <c r="Z35450">
        <f>_xlfn.CONCAT(Z35449,Y35450)</f>
        <v/>
      </c>
      <c r="AA35450">
        <f>IF($D35450="x",$A35450&amp;", ","")</f>
        <v/>
      </c>
      <c r="AB35450">
        <f>_xlfn.CONCAT(AB35449,AA35450)</f>
        <v/>
      </c>
    </row>
    <row r="35451" spans="1:28">
      <c r="Y35451">
        <f>IF($C35451="x",$A35451&amp;", ","")</f>
        <v/>
      </c>
      <c r="Z35451">
        <f>_xlfn.CONCAT(Z35450,Y35451)</f>
        <v/>
      </c>
      <c r="AA35451">
        <f>IF($D35451="x",$A35451&amp;", ","")</f>
        <v/>
      </c>
      <c r="AB35451">
        <f>_xlfn.CONCAT(AB35450,AA35451)</f>
        <v/>
      </c>
    </row>
    <row r="35452" spans="1:28">
      <c r="Y35452">
        <f>IF($C35452="x",$A35452&amp;", ","")</f>
        <v/>
      </c>
      <c r="Z35452">
        <f>_xlfn.CONCAT(Z35451,Y35452)</f>
        <v/>
      </c>
      <c r="AA35452">
        <f>IF($D35452="x",$A35452&amp;", ","")</f>
        <v/>
      </c>
      <c r="AB35452">
        <f>_xlfn.CONCAT(AB35451,AA35452)</f>
        <v/>
      </c>
    </row>
    <row r="35453" spans="1:28">
      <c r="Y35453">
        <f>IF($C35453="x",$A35453&amp;", ","")</f>
        <v/>
      </c>
      <c r="Z35453">
        <f>_xlfn.CONCAT(Z35452,Y35453)</f>
        <v/>
      </c>
      <c r="AA35453">
        <f>IF($D35453="x",$A35453&amp;", ","")</f>
        <v/>
      </c>
      <c r="AB35453">
        <f>_xlfn.CONCAT(AB35452,AA35453)</f>
        <v/>
      </c>
    </row>
    <row r="35454" spans="1:28">
      <c r="Y35454">
        <f>IF($C35454="x",$A35454&amp;", ","")</f>
        <v/>
      </c>
      <c r="Z35454">
        <f>_xlfn.CONCAT(Z35453,Y35454)</f>
        <v/>
      </c>
      <c r="AA35454">
        <f>IF($D35454="x",$A35454&amp;", ","")</f>
        <v/>
      </c>
      <c r="AB35454">
        <f>_xlfn.CONCAT(AB35453,AA35454)</f>
        <v/>
      </c>
    </row>
    <row r="35455" spans="1:28">
      <c r="Y35455">
        <f>IF($C35455="x",$A35455&amp;", ","")</f>
        <v/>
      </c>
      <c r="Z35455">
        <f>_xlfn.CONCAT(Z35454,Y35455)</f>
        <v/>
      </c>
      <c r="AA35455">
        <f>IF($D35455="x",$A35455&amp;", ","")</f>
        <v/>
      </c>
      <c r="AB35455">
        <f>_xlfn.CONCAT(AB35454,AA35455)</f>
        <v/>
      </c>
    </row>
    <row r="35456" spans="1:28">
      <c r="Y35456">
        <f>IF($C35456="x",$A35456&amp;", ","")</f>
        <v/>
      </c>
      <c r="Z35456">
        <f>_xlfn.CONCAT(Z35455,Y35456)</f>
        <v/>
      </c>
      <c r="AA35456">
        <f>IF($D35456="x",$A35456&amp;", ","")</f>
        <v/>
      </c>
      <c r="AB35456">
        <f>_xlfn.CONCAT(AB35455,AA35456)</f>
        <v/>
      </c>
    </row>
    <row r="35457" spans="1:28">
      <c r="Y35457">
        <f>IF($C35457="x",$A35457&amp;", ","")</f>
        <v/>
      </c>
      <c r="Z35457">
        <f>_xlfn.CONCAT(Z35456,Y35457)</f>
        <v/>
      </c>
      <c r="AA35457">
        <f>IF($D35457="x",$A35457&amp;", ","")</f>
        <v/>
      </c>
      <c r="AB35457">
        <f>_xlfn.CONCAT(AB35456,AA35457)</f>
        <v/>
      </c>
    </row>
    <row r="35458" spans="1:28">
      <c r="Y35458">
        <f>IF($C35458="x",$A35458&amp;", ","")</f>
        <v/>
      </c>
      <c r="Z35458">
        <f>_xlfn.CONCAT(Z35457,Y35458)</f>
        <v/>
      </c>
      <c r="AA35458">
        <f>IF($D35458="x",$A35458&amp;", ","")</f>
        <v/>
      </c>
      <c r="AB35458">
        <f>_xlfn.CONCAT(AB35457,AA35458)</f>
        <v/>
      </c>
    </row>
    <row r="35459" spans="1:28">
      <c r="Y35459">
        <f>IF($C35459="x",$A35459&amp;", ","")</f>
        <v/>
      </c>
      <c r="Z35459">
        <f>_xlfn.CONCAT(Z35458,Y35459)</f>
        <v/>
      </c>
      <c r="AA35459">
        <f>IF($D35459="x",$A35459&amp;", ","")</f>
        <v/>
      </c>
      <c r="AB35459">
        <f>_xlfn.CONCAT(AB35458,AA35459)</f>
        <v/>
      </c>
    </row>
    <row r="35460" spans="1:28">
      <c r="Y35460">
        <f>IF($C35460="x",$A35460&amp;", ","")</f>
        <v/>
      </c>
      <c r="Z35460">
        <f>_xlfn.CONCAT(Z35459,Y35460)</f>
        <v/>
      </c>
      <c r="AA35460">
        <f>IF($D35460="x",$A35460&amp;", ","")</f>
        <v/>
      </c>
      <c r="AB35460">
        <f>_xlfn.CONCAT(AB35459,AA35460)</f>
        <v/>
      </c>
    </row>
    <row r="35461" spans="1:28">
      <c r="Y35461">
        <f>IF($C35461="x",$A35461&amp;", ","")</f>
        <v/>
      </c>
      <c r="Z35461">
        <f>_xlfn.CONCAT(Z35460,Y35461)</f>
        <v/>
      </c>
      <c r="AA35461">
        <f>IF($D35461="x",$A35461&amp;", ","")</f>
        <v/>
      </c>
      <c r="AB35461">
        <f>_xlfn.CONCAT(AB35460,AA35461)</f>
        <v/>
      </c>
    </row>
    <row r="35462" spans="1:28">
      <c r="Y35462">
        <f>IF($C35462="x",$A35462&amp;", ","")</f>
        <v/>
      </c>
      <c r="Z35462">
        <f>_xlfn.CONCAT(Z35461,Y35462)</f>
        <v/>
      </c>
      <c r="AA35462">
        <f>IF($D35462="x",$A35462&amp;", ","")</f>
        <v/>
      </c>
      <c r="AB35462">
        <f>_xlfn.CONCAT(AB35461,AA35462)</f>
        <v/>
      </c>
    </row>
    <row r="35463" spans="1:28">
      <c r="Y35463">
        <f>IF($C35463="x",$A35463&amp;", ","")</f>
        <v/>
      </c>
      <c r="Z35463">
        <f>_xlfn.CONCAT(Z35462,Y35463)</f>
        <v/>
      </c>
      <c r="AA35463">
        <f>IF($D35463="x",$A35463&amp;", ","")</f>
        <v/>
      </c>
      <c r="AB35463">
        <f>_xlfn.CONCAT(AB35462,AA35463)</f>
        <v/>
      </c>
    </row>
    <row r="35464" spans="1:28">
      <c r="Y35464">
        <f>IF($C35464="x",$A35464&amp;", ","")</f>
        <v/>
      </c>
      <c r="Z35464">
        <f>_xlfn.CONCAT(Z35463,Y35464)</f>
        <v/>
      </c>
      <c r="AA35464">
        <f>IF($D35464="x",$A35464&amp;", ","")</f>
        <v/>
      </c>
      <c r="AB35464">
        <f>_xlfn.CONCAT(AB35463,AA35464)</f>
        <v/>
      </c>
    </row>
    <row r="35465" spans="1:28">
      <c r="Y35465">
        <f>IF($C35465="x",$A35465&amp;", ","")</f>
        <v/>
      </c>
      <c r="Z35465">
        <f>_xlfn.CONCAT(Z35464,Y35465)</f>
        <v/>
      </c>
      <c r="AA35465">
        <f>IF($D35465="x",$A35465&amp;", ","")</f>
        <v/>
      </c>
      <c r="AB35465">
        <f>_xlfn.CONCAT(AB35464,AA35465)</f>
        <v/>
      </c>
    </row>
    <row r="35466" spans="1:28">
      <c r="Y35466">
        <f>IF($C35466="x",$A35466&amp;", ","")</f>
        <v/>
      </c>
      <c r="Z35466">
        <f>_xlfn.CONCAT(Z35465,Y35466)</f>
        <v/>
      </c>
      <c r="AA35466">
        <f>IF($D35466="x",$A35466&amp;", ","")</f>
        <v/>
      </c>
      <c r="AB35466">
        <f>_xlfn.CONCAT(AB35465,AA35466)</f>
        <v/>
      </c>
    </row>
    <row r="35467" spans="1:28">
      <c r="Y35467">
        <f>IF($C35467="x",$A35467&amp;", ","")</f>
        <v/>
      </c>
      <c r="Z35467">
        <f>_xlfn.CONCAT(Z35466,Y35467)</f>
        <v/>
      </c>
      <c r="AA35467">
        <f>IF($D35467="x",$A35467&amp;", ","")</f>
        <v/>
      </c>
      <c r="AB35467">
        <f>_xlfn.CONCAT(AB35466,AA35467)</f>
        <v/>
      </c>
    </row>
    <row r="35468" spans="1:28">
      <c r="Y35468">
        <f>IF($C35468="x",$A35468&amp;", ","")</f>
        <v/>
      </c>
      <c r="Z35468">
        <f>_xlfn.CONCAT(Z35467,Y35468)</f>
        <v/>
      </c>
      <c r="AA35468">
        <f>IF($D35468="x",$A35468&amp;", ","")</f>
        <v/>
      </c>
      <c r="AB35468">
        <f>_xlfn.CONCAT(AB35467,AA35468)</f>
        <v/>
      </c>
    </row>
    <row r="35469" spans="1:28">
      <c r="Y35469">
        <f>IF($C35469="x",$A35469&amp;", ","")</f>
        <v/>
      </c>
      <c r="Z35469">
        <f>_xlfn.CONCAT(Z35468,Y35469)</f>
        <v/>
      </c>
      <c r="AA35469">
        <f>IF($D35469="x",$A35469&amp;", ","")</f>
        <v/>
      </c>
      <c r="AB35469">
        <f>_xlfn.CONCAT(AB35468,AA35469)</f>
        <v/>
      </c>
    </row>
    <row r="35470" spans="1:28">
      <c r="Y35470">
        <f>IF($C35470="x",$A35470&amp;", ","")</f>
        <v/>
      </c>
      <c r="Z35470">
        <f>_xlfn.CONCAT(Z35469,Y35470)</f>
        <v/>
      </c>
      <c r="AA35470">
        <f>IF($D35470="x",$A35470&amp;", ","")</f>
        <v/>
      </c>
      <c r="AB35470">
        <f>_xlfn.CONCAT(AB35469,AA35470)</f>
        <v/>
      </c>
    </row>
    <row r="35471" spans="1:28">
      <c r="Y35471">
        <f>IF($C35471="x",$A35471&amp;", ","")</f>
        <v/>
      </c>
      <c r="Z35471">
        <f>_xlfn.CONCAT(Z35470,Y35471)</f>
        <v/>
      </c>
      <c r="AA35471">
        <f>IF($D35471="x",$A35471&amp;", ","")</f>
        <v/>
      </c>
      <c r="AB35471">
        <f>_xlfn.CONCAT(AB35470,AA35471)</f>
        <v/>
      </c>
    </row>
    <row r="35472" spans="1:28">
      <c r="Y35472">
        <f>IF($C35472="x",$A35472&amp;", ","")</f>
        <v/>
      </c>
      <c r="Z35472">
        <f>_xlfn.CONCAT(Z35471,Y35472)</f>
        <v/>
      </c>
      <c r="AA35472">
        <f>IF($D35472="x",$A35472&amp;", ","")</f>
        <v/>
      </c>
      <c r="AB35472">
        <f>_xlfn.CONCAT(AB35471,AA35472)</f>
        <v/>
      </c>
    </row>
    <row r="35473" spans="1:28">
      <c r="Y35473">
        <f>IF($C35473="x",$A35473&amp;", ","")</f>
        <v/>
      </c>
      <c r="Z35473">
        <f>_xlfn.CONCAT(Z35472,Y35473)</f>
        <v/>
      </c>
      <c r="AA35473">
        <f>IF($D35473="x",$A35473&amp;", ","")</f>
        <v/>
      </c>
      <c r="AB35473">
        <f>_xlfn.CONCAT(AB35472,AA35473)</f>
        <v/>
      </c>
    </row>
    <row r="35474" spans="1:28">
      <c r="Y35474">
        <f>IF($C35474="x",$A35474&amp;", ","")</f>
        <v/>
      </c>
      <c r="Z35474">
        <f>_xlfn.CONCAT(Z35473,Y35474)</f>
        <v/>
      </c>
      <c r="AA35474">
        <f>IF($D35474="x",$A35474&amp;", ","")</f>
        <v/>
      </c>
      <c r="AB35474">
        <f>_xlfn.CONCAT(AB35473,AA35474)</f>
        <v/>
      </c>
    </row>
    <row r="35475" spans="1:28">
      <c r="Y35475">
        <f>IF($C35475="x",$A35475&amp;", ","")</f>
        <v/>
      </c>
      <c r="Z35475">
        <f>_xlfn.CONCAT(Z35474,Y35475)</f>
        <v/>
      </c>
      <c r="AA35475">
        <f>IF($D35475="x",$A35475&amp;", ","")</f>
        <v/>
      </c>
      <c r="AB35475">
        <f>_xlfn.CONCAT(AB35474,AA35475)</f>
        <v/>
      </c>
    </row>
    <row r="35476" spans="1:28">
      <c r="Y35476">
        <f>IF($C35476="x",$A35476&amp;", ","")</f>
        <v/>
      </c>
      <c r="Z35476">
        <f>_xlfn.CONCAT(Z35475,Y35476)</f>
        <v/>
      </c>
      <c r="AA35476">
        <f>IF($D35476="x",$A35476&amp;", ","")</f>
        <v/>
      </c>
      <c r="AB35476">
        <f>_xlfn.CONCAT(AB35475,AA35476)</f>
        <v/>
      </c>
    </row>
    <row r="35477" spans="1:28">
      <c r="Y35477">
        <f>IF($C35477="x",$A35477&amp;", ","")</f>
        <v/>
      </c>
      <c r="Z35477">
        <f>_xlfn.CONCAT(Z35476,Y35477)</f>
        <v/>
      </c>
      <c r="AA35477">
        <f>IF($D35477="x",$A35477&amp;", ","")</f>
        <v/>
      </c>
      <c r="AB35477">
        <f>_xlfn.CONCAT(AB35476,AA35477)</f>
        <v/>
      </c>
    </row>
    <row r="35478" spans="1:28">
      <c r="Y35478">
        <f>IF($C35478="x",$A35478&amp;", ","")</f>
        <v/>
      </c>
      <c r="Z35478">
        <f>_xlfn.CONCAT(Z35477,Y35478)</f>
        <v/>
      </c>
      <c r="AA35478">
        <f>IF($D35478="x",$A35478&amp;", ","")</f>
        <v/>
      </c>
      <c r="AB35478">
        <f>_xlfn.CONCAT(AB35477,AA35478)</f>
        <v/>
      </c>
    </row>
    <row r="35479" spans="1:28">
      <c r="Y35479">
        <f>IF($C35479="x",$A35479&amp;", ","")</f>
        <v/>
      </c>
      <c r="Z35479">
        <f>_xlfn.CONCAT(Z35478,Y35479)</f>
        <v/>
      </c>
      <c r="AA35479">
        <f>IF($D35479="x",$A35479&amp;", ","")</f>
        <v/>
      </c>
      <c r="AB35479">
        <f>_xlfn.CONCAT(AB35478,AA35479)</f>
        <v/>
      </c>
    </row>
    <row r="35480" spans="1:28">
      <c r="Y35480">
        <f>IF($C35480="x",$A35480&amp;", ","")</f>
        <v/>
      </c>
      <c r="Z35480">
        <f>_xlfn.CONCAT(Z35479,Y35480)</f>
        <v/>
      </c>
      <c r="AA35480">
        <f>IF($D35480="x",$A35480&amp;", ","")</f>
        <v/>
      </c>
      <c r="AB35480">
        <f>_xlfn.CONCAT(AB35479,AA35480)</f>
        <v/>
      </c>
    </row>
    <row r="35481" spans="1:28">
      <c r="Y35481">
        <f>IF($C35481="x",$A35481&amp;", ","")</f>
        <v/>
      </c>
      <c r="Z35481">
        <f>_xlfn.CONCAT(Z35480,Y35481)</f>
        <v/>
      </c>
      <c r="AA35481">
        <f>IF($D35481="x",$A35481&amp;", ","")</f>
        <v/>
      </c>
      <c r="AB35481">
        <f>_xlfn.CONCAT(AB35480,AA35481)</f>
        <v/>
      </c>
    </row>
    <row r="35482" spans="1:28">
      <c r="Y35482">
        <f>IF($C35482="x",$A35482&amp;", ","")</f>
        <v/>
      </c>
      <c r="Z35482">
        <f>_xlfn.CONCAT(Z35481,Y35482)</f>
        <v/>
      </c>
      <c r="AA35482">
        <f>IF($D35482="x",$A35482&amp;", ","")</f>
        <v/>
      </c>
      <c r="AB35482">
        <f>_xlfn.CONCAT(AB35481,AA35482)</f>
        <v/>
      </c>
    </row>
    <row r="35483" spans="1:28">
      <c r="Y35483">
        <f>IF($C35483="x",$A35483&amp;", ","")</f>
        <v/>
      </c>
      <c r="Z35483">
        <f>_xlfn.CONCAT(Z35482,Y35483)</f>
        <v/>
      </c>
      <c r="AA35483">
        <f>IF($D35483="x",$A35483&amp;", ","")</f>
        <v/>
      </c>
      <c r="AB35483">
        <f>_xlfn.CONCAT(AB35482,AA35483)</f>
        <v/>
      </c>
    </row>
    <row r="35484" spans="1:28">
      <c r="Y35484">
        <f>IF($C35484="x",$A35484&amp;", ","")</f>
        <v/>
      </c>
      <c r="Z35484">
        <f>_xlfn.CONCAT(Z35483,Y35484)</f>
        <v/>
      </c>
      <c r="AA35484">
        <f>IF($D35484="x",$A35484&amp;", ","")</f>
        <v/>
      </c>
      <c r="AB35484">
        <f>_xlfn.CONCAT(AB35483,AA35484)</f>
        <v/>
      </c>
    </row>
    <row r="35485" spans="1:28">
      <c r="Y35485">
        <f>IF($C35485="x",$A35485&amp;", ","")</f>
        <v/>
      </c>
      <c r="Z35485">
        <f>_xlfn.CONCAT(Z35484,Y35485)</f>
        <v/>
      </c>
      <c r="AA35485">
        <f>IF($D35485="x",$A35485&amp;", ","")</f>
        <v/>
      </c>
      <c r="AB35485">
        <f>_xlfn.CONCAT(AB35484,AA35485)</f>
        <v/>
      </c>
    </row>
    <row r="35486" spans="1:28">
      <c r="Y35486">
        <f>IF($C35486="x",$A35486&amp;", ","")</f>
        <v/>
      </c>
      <c r="Z35486">
        <f>_xlfn.CONCAT(Z35485,Y35486)</f>
        <v/>
      </c>
      <c r="AA35486">
        <f>IF($D35486="x",$A35486&amp;", ","")</f>
        <v/>
      </c>
      <c r="AB35486">
        <f>_xlfn.CONCAT(AB35485,AA35486)</f>
        <v/>
      </c>
    </row>
    <row r="35487" spans="1:28">
      <c r="Y35487">
        <f>IF($C35487="x",$A35487&amp;", ","")</f>
        <v/>
      </c>
      <c r="Z35487">
        <f>_xlfn.CONCAT(Z35486,Y35487)</f>
        <v/>
      </c>
      <c r="AA35487">
        <f>IF($D35487="x",$A35487&amp;", ","")</f>
        <v/>
      </c>
      <c r="AB35487">
        <f>_xlfn.CONCAT(AB35486,AA35487)</f>
        <v/>
      </c>
    </row>
    <row r="35488" spans="1:28">
      <c r="Y35488">
        <f>IF($C35488="x",$A35488&amp;", ","")</f>
        <v/>
      </c>
      <c r="Z35488">
        <f>_xlfn.CONCAT(Z35487,Y35488)</f>
        <v/>
      </c>
      <c r="AA35488">
        <f>IF($D35488="x",$A35488&amp;", ","")</f>
        <v/>
      </c>
      <c r="AB35488">
        <f>_xlfn.CONCAT(AB35487,AA35488)</f>
        <v/>
      </c>
    </row>
    <row r="35489" spans="1:28">
      <c r="Y35489">
        <f>IF($C35489="x",$A35489&amp;", ","")</f>
        <v/>
      </c>
      <c r="Z35489">
        <f>_xlfn.CONCAT(Z35488,Y35489)</f>
        <v/>
      </c>
      <c r="AA35489">
        <f>IF($D35489="x",$A35489&amp;", ","")</f>
        <v/>
      </c>
      <c r="AB35489">
        <f>_xlfn.CONCAT(AB35488,AA35489)</f>
        <v/>
      </c>
    </row>
    <row r="35490" spans="1:28">
      <c r="Y35490">
        <f>IF($C35490="x",$A35490&amp;", ","")</f>
        <v/>
      </c>
      <c r="Z35490">
        <f>_xlfn.CONCAT(Z35489,Y35490)</f>
        <v/>
      </c>
      <c r="AA35490">
        <f>IF($D35490="x",$A35490&amp;", ","")</f>
        <v/>
      </c>
      <c r="AB35490">
        <f>_xlfn.CONCAT(AB35489,AA35490)</f>
        <v/>
      </c>
    </row>
    <row r="35491" spans="1:28">
      <c r="Y35491">
        <f>IF($C35491="x",$A35491&amp;", ","")</f>
        <v/>
      </c>
      <c r="Z35491">
        <f>_xlfn.CONCAT(Z35490,Y35491)</f>
        <v/>
      </c>
      <c r="AA35491">
        <f>IF($D35491="x",$A35491&amp;", ","")</f>
        <v/>
      </c>
      <c r="AB35491">
        <f>_xlfn.CONCAT(AB35490,AA35491)</f>
        <v/>
      </c>
    </row>
    <row r="35492" spans="1:28">
      <c r="Y35492">
        <f>IF($C35492="x",$A35492&amp;", ","")</f>
        <v/>
      </c>
      <c r="Z35492">
        <f>_xlfn.CONCAT(Z35491,Y35492)</f>
        <v/>
      </c>
      <c r="AA35492">
        <f>IF($D35492="x",$A35492&amp;", ","")</f>
        <v/>
      </c>
      <c r="AB35492">
        <f>_xlfn.CONCAT(AB35491,AA35492)</f>
        <v/>
      </c>
    </row>
    <row r="35493" spans="1:28">
      <c r="Y35493">
        <f>IF($C35493="x",$A35493&amp;", ","")</f>
        <v/>
      </c>
      <c r="Z35493">
        <f>_xlfn.CONCAT(Z35492,Y35493)</f>
        <v/>
      </c>
      <c r="AA35493">
        <f>IF($D35493="x",$A35493&amp;", ","")</f>
        <v/>
      </c>
      <c r="AB35493">
        <f>_xlfn.CONCAT(AB35492,AA35493)</f>
        <v/>
      </c>
    </row>
    <row r="35494" spans="1:28">
      <c r="Y35494">
        <f>IF($C35494="x",$A35494&amp;", ","")</f>
        <v/>
      </c>
      <c r="Z35494">
        <f>_xlfn.CONCAT(Z35493,Y35494)</f>
        <v/>
      </c>
      <c r="AA35494">
        <f>IF($D35494="x",$A35494&amp;", ","")</f>
        <v/>
      </c>
      <c r="AB35494">
        <f>_xlfn.CONCAT(AB35493,AA35494)</f>
        <v/>
      </c>
    </row>
    <row r="35495" spans="1:28">
      <c r="Y35495">
        <f>IF($C35495="x",$A35495&amp;", ","")</f>
        <v/>
      </c>
      <c r="Z35495">
        <f>_xlfn.CONCAT(Z35494,Y35495)</f>
        <v/>
      </c>
      <c r="AA35495">
        <f>IF($D35495="x",$A35495&amp;", ","")</f>
        <v/>
      </c>
      <c r="AB35495">
        <f>_xlfn.CONCAT(AB35494,AA35495)</f>
        <v/>
      </c>
    </row>
    <row r="35496" spans="1:28">
      <c r="Y35496">
        <f>IF($C35496="x",$A35496&amp;", ","")</f>
        <v/>
      </c>
      <c r="Z35496">
        <f>_xlfn.CONCAT(Z35495,Y35496)</f>
        <v/>
      </c>
      <c r="AA35496">
        <f>IF($D35496="x",$A35496&amp;", ","")</f>
        <v/>
      </c>
      <c r="AB35496">
        <f>_xlfn.CONCAT(AB35495,AA35496)</f>
        <v/>
      </c>
    </row>
    <row r="35497" spans="1:28">
      <c r="Y35497">
        <f>IF($C35497="x",$A35497&amp;", ","")</f>
        <v/>
      </c>
      <c r="Z35497">
        <f>_xlfn.CONCAT(Z35496,Y35497)</f>
        <v/>
      </c>
      <c r="AA35497">
        <f>IF($D35497="x",$A35497&amp;", ","")</f>
        <v/>
      </c>
      <c r="AB35497">
        <f>_xlfn.CONCAT(AB35496,AA35497)</f>
        <v/>
      </c>
    </row>
    <row r="35498" spans="1:28">
      <c r="Y35498">
        <f>IF($C35498="x",$A35498&amp;", ","")</f>
        <v/>
      </c>
      <c r="Z35498">
        <f>_xlfn.CONCAT(Z35497,Y35498)</f>
        <v/>
      </c>
      <c r="AA35498">
        <f>IF($D35498="x",$A35498&amp;", ","")</f>
        <v/>
      </c>
      <c r="AB35498">
        <f>_xlfn.CONCAT(AB35497,AA35498)</f>
        <v/>
      </c>
    </row>
    <row r="35499" spans="1:28">
      <c r="Y35499">
        <f>IF($C35499="x",$A35499&amp;", ","")</f>
        <v/>
      </c>
      <c r="Z35499">
        <f>_xlfn.CONCAT(Z35498,Y35499)</f>
        <v/>
      </c>
      <c r="AA35499">
        <f>IF($D35499="x",$A35499&amp;", ","")</f>
        <v/>
      </c>
      <c r="AB35499">
        <f>_xlfn.CONCAT(AB35498,AA35499)</f>
        <v/>
      </c>
    </row>
    <row r="35500" spans="1:28">
      <c r="Y35500">
        <f>IF($C35500="x",$A35500&amp;", ","")</f>
        <v/>
      </c>
      <c r="Z35500">
        <f>_xlfn.CONCAT(Z35499,Y35500)</f>
        <v/>
      </c>
      <c r="AA35500">
        <f>IF($D35500="x",$A35500&amp;", ","")</f>
        <v/>
      </c>
      <c r="AB35500">
        <f>_xlfn.CONCAT(AB35499,AA35500)</f>
        <v/>
      </c>
    </row>
    <row r="35501" spans="1:28">
      <c r="Y35501">
        <f>IF($C35501="x",$A35501&amp;", ","")</f>
        <v/>
      </c>
      <c r="Z35501">
        <f>_xlfn.CONCAT(Z35500,Y35501)</f>
        <v/>
      </c>
      <c r="AA35501">
        <f>IF($D35501="x",$A35501&amp;", ","")</f>
        <v/>
      </c>
      <c r="AB35501">
        <f>_xlfn.CONCAT(AB35500,AA35501)</f>
        <v/>
      </c>
    </row>
    <row r="35502" spans="1:28">
      <c r="Y35502">
        <f>IF($C35502="x",$A35502&amp;", ","")</f>
        <v/>
      </c>
      <c r="Z35502">
        <f>_xlfn.CONCAT(Z35501,Y35502)</f>
        <v/>
      </c>
      <c r="AA35502">
        <f>IF($D35502="x",$A35502&amp;", ","")</f>
        <v/>
      </c>
      <c r="AB35502">
        <f>_xlfn.CONCAT(AB35501,AA35502)</f>
        <v/>
      </c>
    </row>
    <row r="35503" spans="1:28">
      <c r="Y35503">
        <f>IF($C35503="x",$A35503&amp;", ","")</f>
        <v/>
      </c>
      <c r="Z35503">
        <f>_xlfn.CONCAT(Z35502,Y35503)</f>
        <v/>
      </c>
      <c r="AA35503">
        <f>IF($D35503="x",$A35503&amp;", ","")</f>
        <v/>
      </c>
      <c r="AB35503">
        <f>_xlfn.CONCAT(AB35502,AA35503)</f>
        <v/>
      </c>
    </row>
    <row r="35504" spans="1:28">
      <c r="Y35504">
        <f>IF($C35504="x",$A35504&amp;", ","")</f>
        <v/>
      </c>
      <c r="Z35504">
        <f>_xlfn.CONCAT(Z35503,Y35504)</f>
        <v/>
      </c>
      <c r="AA35504">
        <f>IF($D35504="x",$A35504&amp;", ","")</f>
        <v/>
      </c>
      <c r="AB35504">
        <f>_xlfn.CONCAT(AB35503,AA35504)</f>
        <v/>
      </c>
    </row>
    <row r="35505" spans="1:28">
      <c r="Y35505">
        <f>IF($C35505="x",$A35505&amp;", ","")</f>
        <v/>
      </c>
      <c r="Z35505">
        <f>_xlfn.CONCAT(Z35504,Y35505)</f>
        <v/>
      </c>
      <c r="AA35505">
        <f>IF($D35505="x",$A35505&amp;", ","")</f>
        <v/>
      </c>
      <c r="AB35505">
        <f>_xlfn.CONCAT(AB35504,AA35505)</f>
        <v/>
      </c>
    </row>
    <row r="35506" spans="1:28">
      <c r="Y35506">
        <f>IF($C35506="x",$A35506&amp;", ","")</f>
        <v/>
      </c>
      <c r="Z35506">
        <f>_xlfn.CONCAT(Z35505,Y35506)</f>
        <v/>
      </c>
      <c r="AA35506">
        <f>IF($D35506="x",$A35506&amp;", ","")</f>
        <v/>
      </c>
      <c r="AB35506">
        <f>_xlfn.CONCAT(AB35505,AA35506)</f>
        <v/>
      </c>
    </row>
    <row r="35507" spans="1:28">
      <c r="Y35507">
        <f>IF($C35507="x",$A35507&amp;", ","")</f>
        <v/>
      </c>
      <c r="Z35507">
        <f>_xlfn.CONCAT(Z35506,Y35507)</f>
        <v/>
      </c>
      <c r="AA35507">
        <f>IF($D35507="x",$A35507&amp;", ","")</f>
        <v/>
      </c>
      <c r="AB35507">
        <f>_xlfn.CONCAT(AB35506,AA35507)</f>
        <v/>
      </c>
    </row>
    <row r="35508" spans="1:28">
      <c r="Y35508">
        <f>IF($C35508="x",$A35508&amp;", ","")</f>
        <v/>
      </c>
      <c r="Z35508">
        <f>_xlfn.CONCAT(Z35507,Y35508)</f>
        <v/>
      </c>
      <c r="AA35508">
        <f>IF($D35508="x",$A35508&amp;", ","")</f>
        <v/>
      </c>
      <c r="AB35508">
        <f>_xlfn.CONCAT(AB35507,AA35508)</f>
        <v/>
      </c>
    </row>
    <row r="35509" spans="1:28">
      <c r="Y35509">
        <f>IF($C35509="x",$A35509&amp;", ","")</f>
        <v/>
      </c>
      <c r="Z35509">
        <f>_xlfn.CONCAT(Z35508,Y35509)</f>
        <v/>
      </c>
      <c r="AA35509">
        <f>IF($D35509="x",$A35509&amp;", ","")</f>
        <v/>
      </c>
      <c r="AB35509">
        <f>_xlfn.CONCAT(AB35508,AA35509)</f>
        <v/>
      </c>
    </row>
    <row r="35510" spans="1:28">
      <c r="Y35510">
        <f>IF($C35510="x",$A35510&amp;", ","")</f>
        <v/>
      </c>
      <c r="Z35510">
        <f>_xlfn.CONCAT(Z35509,Y35510)</f>
        <v/>
      </c>
      <c r="AA35510">
        <f>IF($D35510="x",$A35510&amp;", ","")</f>
        <v/>
      </c>
      <c r="AB35510">
        <f>_xlfn.CONCAT(AB35509,AA35510)</f>
        <v/>
      </c>
    </row>
    <row r="35511" spans="1:28">
      <c r="Y35511">
        <f>IF($C35511="x",$A35511&amp;", ","")</f>
        <v/>
      </c>
      <c r="Z35511">
        <f>_xlfn.CONCAT(Z35510,Y35511)</f>
        <v/>
      </c>
      <c r="AA35511">
        <f>IF($D35511="x",$A35511&amp;", ","")</f>
        <v/>
      </c>
      <c r="AB35511">
        <f>_xlfn.CONCAT(AB35510,AA35511)</f>
        <v/>
      </c>
    </row>
    <row r="35512" spans="1:28">
      <c r="Y35512">
        <f>IF($C35512="x",$A35512&amp;", ","")</f>
        <v/>
      </c>
      <c r="Z35512">
        <f>_xlfn.CONCAT(Z35511,Y35512)</f>
        <v/>
      </c>
      <c r="AA35512">
        <f>IF($D35512="x",$A35512&amp;", ","")</f>
        <v/>
      </c>
      <c r="AB35512">
        <f>_xlfn.CONCAT(AB35511,AA35512)</f>
        <v/>
      </c>
    </row>
    <row r="35513" spans="1:28">
      <c r="Y35513">
        <f>IF($C35513="x",$A35513&amp;", ","")</f>
        <v/>
      </c>
      <c r="Z35513">
        <f>_xlfn.CONCAT(Z35512,Y35513)</f>
        <v/>
      </c>
      <c r="AA35513">
        <f>IF($D35513="x",$A35513&amp;", ","")</f>
        <v/>
      </c>
      <c r="AB35513">
        <f>_xlfn.CONCAT(AB35512,AA35513)</f>
        <v/>
      </c>
    </row>
    <row r="35514" spans="1:28">
      <c r="Y35514">
        <f>IF($C35514="x",$A35514&amp;", ","")</f>
        <v/>
      </c>
      <c r="Z35514">
        <f>_xlfn.CONCAT(Z35513,Y35514)</f>
        <v/>
      </c>
      <c r="AA35514">
        <f>IF($D35514="x",$A35514&amp;", ","")</f>
        <v/>
      </c>
      <c r="AB35514">
        <f>_xlfn.CONCAT(AB35513,AA35514)</f>
        <v/>
      </c>
    </row>
    <row r="35515" spans="1:28">
      <c r="Y35515">
        <f>IF($C35515="x",$A35515&amp;", ","")</f>
        <v/>
      </c>
      <c r="Z35515">
        <f>_xlfn.CONCAT(Z35514,Y35515)</f>
        <v/>
      </c>
      <c r="AA35515">
        <f>IF($D35515="x",$A35515&amp;", ","")</f>
        <v/>
      </c>
      <c r="AB35515">
        <f>_xlfn.CONCAT(AB35514,AA35515)</f>
        <v/>
      </c>
    </row>
    <row r="35516" spans="1:28">
      <c r="Y35516">
        <f>IF($C35516="x",$A35516&amp;", ","")</f>
        <v/>
      </c>
      <c r="Z35516">
        <f>_xlfn.CONCAT(Z35515,Y35516)</f>
        <v/>
      </c>
      <c r="AA35516">
        <f>IF($D35516="x",$A35516&amp;", ","")</f>
        <v/>
      </c>
      <c r="AB35516">
        <f>_xlfn.CONCAT(AB35515,AA35516)</f>
        <v/>
      </c>
    </row>
    <row r="35517" spans="1:28">
      <c r="Y35517">
        <f>IF($C35517="x",$A35517&amp;", ","")</f>
        <v/>
      </c>
      <c r="Z35517">
        <f>_xlfn.CONCAT(Z35516,Y35517)</f>
        <v/>
      </c>
      <c r="AA35517">
        <f>IF($D35517="x",$A35517&amp;", ","")</f>
        <v/>
      </c>
      <c r="AB35517">
        <f>_xlfn.CONCAT(AB35516,AA35517)</f>
        <v/>
      </c>
    </row>
    <row r="35518" spans="1:28">
      <c r="Y35518">
        <f>IF($C35518="x",$A35518&amp;", ","")</f>
        <v/>
      </c>
      <c r="Z35518">
        <f>_xlfn.CONCAT(Z35517,Y35518)</f>
        <v/>
      </c>
      <c r="AA35518">
        <f>IF($D35518="x",$A35518&amp;", ","")</f>
        <v/>
      </c>
      <c r="AB35518">
        <f>_xlfn.CONCAT(AB35517,AA35518)</f>
        <v/>
      </c>
    </row>
    <row r="35519" spans="1:28">
      <c r="Y35519">
        <f>IF($C35519="x",$A35519&amp;", ","")</f>
        <v/>
      </c>
      <c r="Z35519">
        <f>_xlfn.CONCAT(Z35518,Y35519)</f>
        <v/>
      </c>
      <c r="AA35519">
        <f>IF($D35519="x",$A35519&amp;", ","")</f>
        <v/>
      </c>
      <c r="AB35519">
        <f>_xlfn.CONCAT(AB35518,AA35519)</f>
        <v/>
      </c>
    </row>
    <row r="35520" spans="1:28">
      <c r="Y35520">
        <f>IF($C35520="x",$A35520&amp;", ","")</f>
        <v/>
      </c>
      <c r="Z35520">
        <f>_xlfn.CONCAT(Z35519,Y35520)</f>
        <v/>
      </c>
      <c r="AA35520">
        <f>IF($D35520="x",$A35520&amp;", ","")</f>
        <v/>
      </c>
      <c r="AB35520">
        <f>_xlfn.CONCAT(AB35519,AA35520)</f>
        <v/>
      </c>
    </row>
    <row r="35521" spans="1:28">
      <c r="Y35521">
        <f>IF($C35521="x",$A35521&amp;", ","")</f>
        <v/>
      </c>
      <c r="Z35521">
        <f>_xlfn.CONCAT(Z35520,Y35521)</f>
        <v/>
      </c>
      <c r="AA35521">
        <f>IF($D35521="x",$A35521&amp;", ","")</f>
        <v/>
      </c>
      <c r="AB35521">
        <f>_xlfn.CONCAT(AB35520,AA35521)</f>
        <v/>
      </c>
    </row>
    <row r="35522" spans="1:28">
      <c r="Y35522">
        <f>IF($C35522="x",$A35522&amp;", ","")</f>
        <v/>
      </c>
      <c r="Z35522">
        <f>_xlfn.CONCAT(Z35521,Y35522)</f>
        <v/>
      </c>
      <c r="AA35522">
        <f>IF($D35522="x",$A35522&amp;", ","")</f>
        <v/>
      </c>
      <c r="AB35522">
        <f>_xlfn.CONCAT(AB35521,AA35522)</f>
        <v/>
      </c>
    </row>
    <row r="35523" spans="1:28">
      <c r="Y35523">
        <f>IF($C35523="x",$A35523&amp;", ","")</f>
        <v/>
      </c>
      <c r="Z35523">
        <f>_xlfn.CONCAT(Z35522,Y35523)</f>
        <v/>
      </c>
      <c r="AA35523">
        <f>IF($D35523="x",$A35523&amp;", ","")</f>
        <v/>
      </c>
      <c r="AB35523">
        <f>_xlfn.CONCAT(AB35522,AA35523)</f>
        <v/>
      </c>
    </row>
    <row r="35524" spans="1:28">
      <c r="Y35524">
        <f>IF($C35524="x",$A35524&amp;", ","")</f>
        <v/>
      </c>
      <c r="Z35524">
        <f>_xlfn.CONCAT(Z35523,Y35524)</f>
        <v/>
      </c>
      <c r="AA35524">
        <f>IF($D35524="x",$A35524&amp;", ","")</f>
        <v/>
      </c>
      <c r="AB35524">
        <f>_xlfn.CONCAT(AB35523,AA35524)</f>
        <v/>
      </c>
    </row>
    <row r="35525" spans="1:28">
      <c r="Y35525">
        <f>IF($C35525="x",$A35525&amp;", ","")</f>
        <v/>
      </c>
      <c r="Z35525">
        <f>_xlfn.CONCAT(Z35524,Y35525)</f>
        <v/>
      </c>
      <c r="AA35525">
        <f>IF($D35525="x",$A35525&amp;", ","")</f>
        <v/>
      </c>
      <c r="AB35525">
        <f>_xlfn.CONCAT(AB35524,AA35525)</f>
        <v/>
      </c>
    </row>
    <row r="35526" spans="1:28">
      <c r="Y35526">
        <f>IF($C35526="x",$A35526&amp;", ","")</f>
        <v/>
      </c>
      <c r="Z35526">
        <f>_xlfn.CONCAT(Z35525,Y35526)</f>
        <v/>
      </c>
      <c r="AA35526">
        <f>IF($D35526="x",$A35526&amp;", ","")</f>
        <v/>
      </c>
      <c r="AB35526">
        <f>_xlfn.CONCAT(AB35525,AA35526)</f>
        <v/>
      </c>
    </row>
    <row r="35527" spans="1:28">
      <c r="Y35527">
        <f>IF($C35527="x",$A35527&amp;", ","")</f>
        <v/>
      </c>
      <c r="Z35527">
        <f>_xlfn.CONCAT(Z35526,Y35527)</f>
        <v/>
      </c>
      <c r="AA35527">
        <f>IF($D35527="x",$A35527&amp;", ","")</f>
        <v/>
      </c>
      <c r="AB35527">
        <f>_xlfn.CONCAT(AB35526,AA35527)</f>
        <v/>
      </c>
    </row>
    <row r="35528" spans="1:28">
      <c r="Y35528">
        <f>IF($C35528="x",$A35528&amp;", ","")</f>
        <v/>
      </c>
      <c r="Z35528">
        <f>_xlfn.CONCAT(Z35527,Y35528)</f>
        <v/>
      </c>
      <c r="AA35528">
        <f>IF($D35528="x",$A35528&amp;", ","")</f>
        <v/>
      </c>
      <c r="AB35528">
        <f>_xlfn.CONCAT(AB35527,AA35528)</f>
        <v/>
      </c>
    </row>
    <row r="35529" spans="1:28">
      <c r="Y35529">
        <f>IF($C35529="x",$A35529&amp;", ","")</f>
        <v/>
      </c>
      <c r="Z35529">
        <f>_xlfn.CONCAT(Z35528,Y35529)</f>
        <v/>
      </c>
      <c r="AA35529">
        <f>IF($D35529="x",$A35529&amp;", ","")</f>
        <v/>
      </c>
      <c r="AB35529">
        <f>_xlfn.CONCAT(AB35528,AA35529)</f>
        <v/>
      </c>
    </row>
    <row r="35530" spans="1:28">
      <c r="Y35530">
        <f>IF($C35530="x",$A35530&amp;", ","")</f>
        <v/>
      </c>
      <c r="Z35530">
        <f>_xlfn.CONCAT(Z35529,Y35530)</f>
        <v/>
      </c>
      <c r="AA35530">
        <f>IF($D35530="x",$A35530&amp;", ","")</f>
        <v/>
      </c>
      <c r="AB35530">
        <f>_xlfn.CONCAT(AB35529,AA35530)</f>
        <v/>
      </c>
    </row>
    <row r="35531" spans="1:28">
      <c r="Y35531">
        <f>IF($C35531="x",$A35531&amp;", ","")</f>
        <v/>
      </c>
      <c r="Z35531">
        <f>_xlfn.CONCAT(Z35530,Y35531)</f>
        <v/>
      </c>
      <c r="AA35531">
        <f>IF($D35531="x",$A35531&amp;", ","")</f>
        <v/>
      </c>
      <c r="AB35531">
        <f>_xlfn.CONCAT(AB35530,AA35531)</f>
        <v/>
      </c>
    </row>
    <row r="35532" spans="1:28">
      <c r="Y35532">
        <f>IF($C35532="x",$A35532&amp;", ","")</f>
        <v/>
      </c>
      <c r="Z35532">
        <f>_xlfn.CONCAT(Z35531,Y35532)</f>
        <v/>
      </c>
      <c r="AA35532">
        <f>IF($D35532="x",$A35532&amp;", ","")</f>
        <v/>
      </c>
      <c r="AB35532">
        <f>_xlfn.CONCAT(AB35531,AA35532)</f>
        <v/>
      </c>
    </row>
    <row r="35533" spans="1:28">
      <c r="Y35533">
        <f>IF($C35533="x",$A35533&amp;", ","")</f>
        <v/>
      </c>
      <c r="Z35533">
        <f>_xlfn.CONCAT(Z35532,Y35533)</f>
        <v/>
      </c>
      <c r="AA35533">
        <f>IF($D35533="x",$A35533&amp;", ","")</f>
        <v/>
      </c>
      <c r="AB35533">
        <f>_xlfn.CONCAT(AB35532,AA35533)</f>
        <v/>
      </c>
    </row>
    <row r="35534" spans="1:28">
      <c r="Y35534">
        <f>IF($C35534="x",$A35534&amp;", ","")</f>
        <v/>
      </c>
      <c r="Z35534">
        <f>_xlfn.CONCAT(Z35533,Y35534)</f>
        <v/>
      </c>
      <c r="AA35534">
        <f>IF($D35534="x",$A35534&amp;", ","")</f>
        <v/>
      </c>
      <c r="AB35534">
        <f>_xlfn.CONCAT(AB35533,AA35534)</f>
        <v/>
      </c>
    </row>
    <row r="35535" spans="1:28">
      <c r="Y35535">
        <f>IF($C35535="x",$A35535&amp;", ","")</f>
        <v/>
      </c>
      <c r="Z35535">
        <f>_xlfn.CONCAT(Z35534,Y35535)</f>
        <v/>
      </c>
      <c r="AA35535">
        <f>IF($D35535="x",$A35535&amp;", ","")</f>
        <v/>
      </c>
      <c r="AB35535">
        <f>_xlfn.CONCAT(AB35534,AA35535)</f>
        <v/>
      </c>
    </row>
    <row r="35536" spans="1:28">
      <c r="Y35536">
        <f>IF($C35536="x",$A35536&amp;", ","")</f>
        <v/>
      </c>
      <c r="Z35536">
        <f>_xlfn.CONCAT(Z35535,Y35536)</f>
        <v/>
      </c>
      <c r="AA35536">
        <f>IF($D35536="x",$A35536&amp;", ","")</f>
        <v/>
      </c>
      <c r="AB35536">
        <f>_xlfn.CONCAT(AB35535,AA35536)</f>
        <v/>
      </c>
    </row>
    <row r="35537" spans="1:28">
      <c r="Y35537">
        <f>IF($C35537="x",$A35537&amp;", ","")</f>
        <v/>
      </c>
      <c r="Z35537">
        <f>_xlfn.CONCAT(Z35536,Y35537)</f>
        <v/>
      </c>
      <c r="AA35537">
        <f>IF($D35537="x",$A35537&amp;", ","")</f>
        <v/>
      </c>
      <c r="AB35537">
        <f>_xlfn.CONCAT(AB35536,AA35537)</f>
        <v/>
      </c>
    </row>
    <row r="35538" spans="1:28">
      <c r="Y35538">
        <f>IF($C35538="x",$A35538&amp;", ","")</f>
        <v/>
      </c>
      <c r="Z35538">
        <f>_xlfn.CONCAT(Z35537,Y35538)</f>
        <v/>
      </c>
      <c r="AA35538">
        <f>IF($D35538="x",$A35538&amp;", ","")</f>
        <v/>
      </c>
      <c r="AB35538">
        <f>_xlfn.CONCAT(AB35537,AA35538)</f>
        <v/>
      </c>
    </row>
    <row r="35539" spans="1:28">
      <c r="Y35539">
        <f>IF($C35539="x",$A35539&amp;", ","")</f>
        <v/>
      </c>
      <c r="Z35539">
        <f>_xlfn.CONCAT(Z35538,Y35539)</f>
        <v/>
      </c>
      <c r="AA35539">
        <f>IF($D35539="x",$A35539&amp;", ","")</f>
        <v/>
      </c>
      <c r="AB35539">
        <f>_xlfn.CONCAT(AB35538,AA35539)</f>
        <v/>
      </c>
    </row>
    <row r="35540" spans="1:28">
      <c r="Y35540">
        <f>IF($C35540="x",$A35540&amp;", ","")</f>
        <v/>
      </c>
      <c r="Z35540">
        <f>_xlfn.CONCAT(Z35539,Y35540)</f>
        <v/>
      </c>
      <c r="AA35540">
        <f>IF($D35540="x",$A35540&amp;", ","")</f>
        <v/>
      </c>
      <c r="AB35540">
        <f>_xlfn.CONCAT(AB35539,AA35540)</f>
        <v/>
      </c>
    </row>
    <row r="35541" spans="1:28">
      <c r="Y35541">
        <f>IF($C35541="x",$A35541&amp;", ","")</f>
        <v/>
      </c>
      <c r="Z35541">
        <f>_xlfn.CONCAT(Z35540,Y35541)</f>
        <v/>
      </c>
      <c r="AA35541">
        <f>IF($D35541="x",$A35541&amp;", ","")</f>
        <v/>
      </c>
      <c r="AB35541">
        <f>_xlfn.CONCAT(AB35540,AA35541)</f>
        <v/>
      </c>
    </row>
    <row r="35542" spans="1:28">
      <c r="Y35542">
        <f>IF($C35542="x",$A35542&amp;", ","")</f>
        <v/>
      </c>
      <c r="Z35542">
        <f>_xlfn.CONCAT(Z35541,Y35542)</f>
        <v/>
      </c>
      <c r="AA35542">
        <f>IF($D35542="x",$A35542&amp;", ","")</f>
        <v/>
      </c>
      <c r="AB35542">
        <f>_xlfn.CONCAT(AB35541,AA35542)</f>
        <v/>
      </c>
    </row>
    <row r="35543" spans="1:28">
      <c r="Y35543">
        <f>IF($C35543="x",$A35543&amp;", ","")</f>
        <v/>
      </c>
      <c r="Z35543">
        <f>_xlfn.CONCAT(Z35542,Y35543)</f>
        <v/>
      </c>
      <c r="AA35543">
        <f>IF($D35543="x",$A35543&amp;", ","")</f>
        <v/>
      </c>
      <c r="AB35543">
        <f>_xlfn.CONCAT(AB35542,AA35543)</f>
        <v/>
      </c>
    </row>
    <row r="35544" spans="1:28">
      <c r="Y35544">
        <f>IF($C35544="x",$A35544&amp;", ","")</f>
        <v/>
      </c>
      <c r="Z35544">
        <f>_xlfn.CONCAT(Z35543,Y35544)</f>
        <v/>
      </c>
      <c r="AA35544">
        <f>IF($D35544="x",$A35544&amp;", ","")</f>
        <v/>
      </c>
      <c r="AB35544">
        <f>_xlfn.CONCAT(AB35543,AA35544)</f>
        <v/>
      </c>
    </row>
    <row r="35545" spans="1:28">
      <c r="Y35545">
        <f>IF($C35545="x",$A35545&amp;", ","")</f>
        <v/>
      </c>
      <c r="Z35545">
        <f>_xlfn.CONCAT(Z35544,Y35545)</f>
        <v/>
      </c>
      <c r="AA35545">
        <f>IF($D35545="x",$A35545&amp;", ","")</f>
        <v/>
      </c>
      <c r="AB35545">
        <f>_xlfn.CONCAT(AB35544,AA35545)</f>
        <v/>
      </c>
    </row>
    <row r="35546" spans="1:28">
      <c r="Y35546">
        <f>IF($C35546="x",$A35546&amp;", ","")</f>
        <v/>
      </c>
      <c r="Z35546">
        <f>_xlfn.CONCAT(Z35545,Y35546)</f>
        <v/>
      </c>
      <c r="AA35546">
        <f>IF($D35546="x",$A35546&amp;", ","")</f>
        <v/>
      </c>
      <c r="AB35546">
        <f>_xlfn.CONCAT(AB35545,AA35546)</f>
        <v/>
      </c>
    </row>
    <row r="35547" spans="1:28">
      <c r="Y35547">
        <f>IF($C35547="x",$A35547&amp;", ","")</f>
        <v/>
      </c>
      <c r="Z35547">
        <f>_xlfn.CONCAT(Z35546,Y35547)</f>
        <v/>
      </c>
      <c r="AA35547">
        <f>IF($D35547="x",$A35547&amp;", ","")</f>
        <v/>
      </c>
      <c r="AB35547">
        <f>_xlfn.CONCAT(AB35546,AA35547)</f>
        <v/>
      </c>
    </row>
    <row r="35548" spans="1:28">
      <c r="Y35548">
        <f>IF($C35548="x",$A35548&amp;", ","")</f>
        <v/>
      </c>
      <c r="Z35548">
        <f>_xlfn.CONCAT(Z35547,Y35548)</f>
        <v/>
      </c>
      <c r="AA35548">
        <f>IF($D35548="x",$A35548&amp;", ","")</f>
        <v/>
      </c>
      <c r="AB35548">
        <f>_xlfn.CONCAT(AB35547,AA35548)</f>
        <v/>
      </c>
    </row>
    <row r="35549" spans="1:28">
      <c r="Y35549">
        <f>IF($C35549="x",$A35549&amp;", ","")</f>
        <v/>
      </c>
      <c r="Z35549">
        <f>_xlfn.CONCAT(Z35548,Y35549)</f>
        <v/>
      </c>
      <c r="AA35549">
        <f>IF($D35549="x",$A35549&amp;", ","")</f>
        <v/>
      </c>
      <c r="AB35549">
        <f>_xlfn.CONCAT(AB35548,AA35549)</f>
        <v/>
      </c>
    </row>
    <row r="35550" spans="1:28">
      <c r="Y35550">
        <f>IF($C35550="x",$A35550&amp;", ","")</f>
        <v/>
      </c>
      <c r="Z35550">
        <f>_xlfn.CONCAT(Z35549,Y35550)</f>
        <v/>
      </c>
      <c r="AA35550">
        <f>IF($D35550="x",$A35550&amp;", ","")</f>
        <v/>
      </c>
      <c r="AB35550">
        <f>_xlfn.CONCAT(AB35549,AA35550)</f>
        <v/>
      </c>
    </row>
    <row r="35551" spans="1:28">
      <c r="Y35551">
        <f>IF($C35551="x",$A35551&amp;", ","")</f>
        <v/>
      </c>
      <c r="Z35551">
        <f>_xlfn.CONCAT(Z35550,Y35551)</f>
        <v/>
      </c>
      <c r="AA35551">
        <f>IF($D35551="x",$A35551&amp;", ","")</f>
        <v/>
      </c>
      <c r="AB35551">
        <f>_xlfn.CONCAT(AB35550,AA35551)</f>
        <v/>
      </c>
    </row>
    <row r="35552" spans="1:28">
      <c r="Y35552">
        <f>IF($C35552="x",$A35552&amp;", ","")</f>
        <v/>
      </c>
      <c r="Z35552">
        <f>_xlfn.CONCAT(Z35551,Y35552)</f>
        <v/>
      </c>
      <c r="AA35552">
        <f>IF($D35552="x",$A35552&amp;", ","")</f>
        <v/>
      </c>
      <c r="AB35552">
        <f>_xlfn.CONCAT(AB35551,AA35552)</f>
        <v/>
      </c>
    </row>
    <row r="35553" spans="1:28">
      <c r="Y35553">
        <f>IF($C35553="x",$A35553&amp;", ","")</f>
        <v/>
      </c>
      <c r="Z35553">
        <f>_xlfn.CONCAT(Z35552,Y35553)</f>
        <v/>
      </c>
      <c r="AA35553">
        <f>IF($D35553="x",$A35553&amp;", ","")</f>
        <v/>
      </c>
      <c r="AB35553">
        <f>_xlfn.CONCAT(AB35552,AA35553)</f>
        <v/>
      </c>
    </row>
    <row r="35554" spans="1:28">
      <c r="Y35554">
        <f>IF($C35554="x",$A35554&amp;", ","")</f>
        <v/>
      </c>
      <c r="Z35554">
        <f>_xlfn.CONCAT(Z35553,Y35554)</f>
        <v/>
      </c>
      <c r="AA35554">
        <f>IF($D35554="x",$A35554&amp;", ","")</f>
        <v/>
      </c>
      <c r="AB35554">
        <f>_xlfn.CONCAT(AB35553,AA35554)</f>
        <v/>
      </c>
    </row>
    <row r="35555" spans="1:28">
      <c r="Y35555">
        <f>IF($C35555="x",$A35555&amp;", ","")</f>
        <v/>
      </c>
      <c r="Z35555">
        <f>_xlfn.CONCAT(Z35554,Y35555)</f>
        <v/>
      </c>
      <c r="AA35555">
        <f>IF($D35555="x",$A35555&amp;", ","")</f>
        <v/>
      </c>
      <c r="AB35555">
        <f>_xlfn.CONCAT(AB35554,AA35555)</f>
        <v/>
      </c>
    </row>
    <row r="35556" spans="1:28">
      <c r="Y35556">
        <f>IF($C35556="x",$A35556&amp;", ","")</f>
        <v/>
      </c>
      <c r="Z35556">
        <f>_xlfn.CONCAT(Z35555,Y35556)</f>
        <v/>
      </c>
      <c r="AA35556">
        <f>IF($D35556="x",$A35556&amp;", ","")</f>
        <v/>
      </c>
      <c r="AB35556">
        <f>_xlfn.CONCAT(AB35555,AA35556)</f>
        <v/>
      </c>
    </row>
    <row r="35557" spans="1:28">
      <c r="Y35557">
        <f>IF($C35557="x",$A35557&amp;", ","")</f>
        <v/>
      </c>
      <c r="Z35557">
        <f>_xlfn.CONCAT(Z35556,Y35557)</f>
        <v/>
      </c>
      <c r="AA35557">
        <f>IF($D35557="x",$A35557&amp;", ","")</f>
        <v/>
      </c>
      <c r="AB35557">
        <f>_xlfn.CONCAT(AB35556,AA35557)</f>
        <v/>
      </c>
    </row>
    <row r="35558" spans="1:28">
      <c r="Y35558">
        <f>IF($C35558="x",$A35558&amp;", ","")</f>
        <v/>
      </c>
      <c r="Z35558">
        <f>_xlfn.CONCAT(Z35557,Y35558)</f>
        <v/>
      </c>
      <c r="AA35558">
        <f>IF($D35558="x",$A35558&amp;", ","")</f>
        <v/>
      </c>
      <c r="AB35558">
        <f>_xlfn.CONCAT(AB35557,AA35558)</f>
        <v/>
      </c>
    </row>
    <row r="35559" spans="1:28">
      <c r="Y35559">
        <f>IF($C35559="x",$A35559&amp;", ","")</f>
        <v/>
      </c>
      <c r="Z35559">
        <f>_xlfn.CONCAT(Z35558,Y35559)</f>
        <v/>
      </c>
      <c r="AA35559">
        <f>IF($D35559="x",$A35559&amp;", ","")</f>
        <v/>
      </c>
      <c r="AB35559">
        <f>_xlfn.CONCAT(AB35558,AA35559)</f>
        <v/>
      </c>
    </row>
    <row r="35560" spans="1:28">
      <c r="Y35560">
        <f>IF($C35560="x",$A35560&amp;", ","")</f>
        <v/>
      </c>
      <c r="Z35560">
        <f>_xlfn.CONCAT(Z35559,Y35560)</f>
        <v/>
      </c>
      <c r="AA35560">
        <f>IF($D35560="x",$A35560&amp;", ","")</f>
        <v/>
      </c>
      <c r="AB35560">
        <f>_xlfn.CONCAT(AB35559,AA35560)</f>
        <v/>
      </c>
    </row>
    <row r="35561" spans="1:28">
      <c r="Y35561">
        <f>IF($C35561="x",$A35561&amp;", ","")</f>
        <v/>
      </c>
      <c r="Z35561">
        <f>_xlfn.CONCAT(Z35560,Y35561)</f>
        <v/>
      </c>
      <c r="AA35561">
        <f>IF($D35561="x",$A35561&amp;", ","")</f>
        <v/>
      </c>
      <c r="AB35561">
        <f>_xlfn.CONCAT(AB35560,AA35561)</f>
        <v/>
      </c>
    </row>
    <row r="35562" spans="1:28">
      <c r="Y35562">
        <f>IF($C35562="x",$A35562&amp;", ","")</f>
        <v/>
      </c>
      <c r="Z35562">
        <f>_xlfn.CONCAT(Z35561,Y35562)</f>
        <v/>
      </c>
      <c r="AA35562">
        <f>IF($D35562="x",$A35562&amp;", ","")</f>
        <v/>
      </c>
      <c r="AB35562">
        <f>_xlfn.CONCAT(AB35561,AA35562)</f>
        <v/>
      </c>
    </row>
    <row r="35563" spans="1:28">
      <c r="Y35563">
        <f>IF($C35563="x",$A35563&amp;", ","")</f>
        <v/>
      </c>
      <c r="Z35563">
        <f>_xlfn.CONCAT(Z35562,Y35563)</f>
        <v/>
      </c>
      <c r="AA35563">
        <f>IF($D35563="x",$A35563&amp;", ","")</f>
        <v/>
      </c>
      <c r="AB35563">
        <f>_xlfn.CONCAT(AB35562,AA35563)</f>
        <v/>
      </c>
    </row>
    <row r="35564" spans="1:28">
      <c r="Y35564">
        <f>IF($C35564="x",$A35564&amp;", ","")</f>
        <v/>
      </c>
      <c r="Z35564">
        <f>_xlfn.CONCAT(Z35563,Y35564)</f>
        <v/>
      </c>
      <c r="AA35564">
        <f>IF($D35564="x",$A35564&amp;", ","")</f>
        <v/>
      </c>
      <c r="AB35564">
        <f>_xlfn.CONCAT(AB35563,AA35564)</f>
        <v/>
      </c>
    </row>
    <row r="35565" spans="1:28">
      <c r="Y35565">
        <f>IF($C35565="x",$A35565&amp;", ","")</f>
        <v/>
      </c>
      <c r="Z35565">
        <f>_xlfn.CONCAT(Z35564,Y35565)</f>
        <v/>
      </c>
      <c r="AA35565">
        <f>IF($D35565="x",$A35565&amp;", ","")</f>
        <v/>
      </c>
      <c r="AB35565">
        <f>_xlfn.CONCAT(AB35564,AA35565)</f>
        <v/>
      </c>
    </row>
    <row r="35566" spans="1:28">
      <c r="Y35566">
        <f>IF($C35566="x",$A35566&amp;", ","")</f>
        <v/>
      </c>
      <c r="Z35566">
        <f>_xlfn.CONCAT(Z35565,Y35566)</f>
        <v/>
      </c>
      <c r="AA35566">
        <f>IF($D35566="x",$A35566&amp;", ","")</f>
        <v/>
      </c>
      <c r="AB35566">
        <f>_xlfn.CONCAT(AB35565,AA35566)</f>
        <v/>
      </c>
    </row>
    <row r="35567" spans="1:28">
      <c r="Y35567">
        <f>IF($C35567="x",$A35567&amp;", ","")</f>
        <v/>
      </c>
      <c r="Z35567">
        <f>_xlfn.CONCAT(Z35566,Y35567)</f>
        <v/>
      </c>
      <c r="AA35567">
        <f>IF($D35567="x",$A35567&amp;", ","")</f>
        <v/>
      </c>
      <c r="AB35567">
        <f>_xlfn.CONCAT(AB35566,AA35567)</f>
        <v/>
      </c>
    </row>
    <row r="35568" spans="1:28">
      <c r="Y35568">
        <f>IF($C35568="x",$A35568&amp;", ","")</f>
        <v/>
      </c>
      <c r="Z35568">
        <f>_xlfn.CONCAT(Z35567,Y35568)</f>
        <v/>
      </c>
      <c r="AA35568">
        <f>IF($D35568="x",$A35568&amp;", ","")</f>
        <v/>
      </c>
      <c r="AB35568">
        <f>_xlfn.CONCAT(AB35567,AA35568)</f>
        <v/>
      </c>
    </row>
    <row r="35569" spans="1:28">
      <c r="Y35569">
        <f>IF($C35569="x",$A35569&amp;", ","")</f>
        <v/>
      </c>
      <c r="Z35569">
        <f>_xlfn.CONCAT(Z35568,Y35569)</f>
        <v/>
      </c>
      <c r="AA35569">
        <f>IF($D35569="x",$A35569&amp;", ","")</f>
        <v/>
      </c>
      <c r="AB35569">
        <f>_xlfn.CONCAT(AB35568,AA35569)</f>
        <v/>
      </c>
    </row>
    <row r="35570" spans="1:28">
      <c r="Y35570">
        <f>IF($C35570="x",$A35570&amp;", ","")</f>
        <v/>
      </c>
      <c r="Z35570">
        <f>_xlfn.CONCAT(Z35569,Y35570)</f>
        <v/>
      </c>
      <c r="AA35570">
        <f>IF($D35570="x",$A35570&amp;", ","")</f>
        <v/>
      </c>
      <c r="AB35570">
        <f>_xlfn.CONCAT(AB35569,AA35570)</f>
        <v/>
      </c>
    </row>
    <row r="35571" spans="1:28">
      <c r="Y35571">
        <f>IF($C35571="x",$A35571&amp;", ","")</f>
        <v/>
      </c>
      <c r="Z35571">
        <f>_xlfn.CONCAT(Z35570,Y35571)</f>
        <v/>
      </c>
      <c r="AA35571">
        <f>IF($D35571="x",$A35571&amp;", ","")</f>
        <v/>
      </c>
      <c r="AB35571">
        <f>_xlfn.CONCAT(AB35570,AA35571)</f>
        <v/>
      </c>
    </row>
    <row r="35572" spans="1:28">
      <c r="Y35572">
        <f>IF($C35572="x",$A35572&amp;", ","")</f>
        <v/>
      </c>
      <c r="Z35572">
        <f>_xlfn.CONCAT(Z35571,Y35572)</f>
        <v/>
      </c>
      <c r="AA35572">
        <f>IF($D35572="x",$A35572&amp;", ","")</f>
        <v/>
      </c>
      <c r="AB35572">
        <f>_xlfn.CONCAT(AB35571,AA35572)</f>
        <v/>
      </c>
    </row>
    <row r="35573" spans="1:28">
      <c r="Y35573">
        <f>IF($C35573="x",$A35573&amp;", ","")</f>
        <v/>
      </c>
      <c r="Z35573">
        <f>_xlfn.CONCAT(Z35572,Y35573)</f>
        <v/>
      </c>
      <c r="AA35573">
        <f>IF($D35573="x",$A35573&amp;", ","")</f>
        <v/>
      </c>
      <c r="AB35573">
        <f>_xlfn.CONCAT(AB35572,AA35573)</f>
        <v/>
      </c>
    </row>
    <row r="35574" spans="1:28">
      <c r="Y35574">
        <f>IF($C35574="x",$A35574&amp;", ","")</f>
        <v/>
      </c>
      <c r="Z35574">
        <f>_xlfn.CONCAT(Z35573,Y35574)</f>
        <v/>
      </c>
      <c r="AA35574">
        <f>IF($D35574="x",$A35574&amp;", ","")</f>
        <v/>
      </c>
      <c r="AB35574">
        <f>_xlfn.CONCAT(AB35573,AA35574)</f>
        <v/>
      </c>
    </row>
    <row r="35575" spans="1:28">
      <c r="Y35575">
        <f>IF($C35575="x",$A35575&amp;", ","")</f>
        <v/>
      </c>
      <c r="Z35575">
        <f>_xlfn.CONCAT(Z35574,Y35575)</f>
        <v/>
      </c>
      <c r="AA35575">
        <f>IF($D35575="x",$A35575&amp;", ","")</f>
        <v/>
      </c>
      <c r="AB35575">
        <f>_xlfn.CONCAT(AB35574,AA35575)</f>
        <v/>
      </c>
    </row>
    <row r="35576" spans="1:28">
      <c r="Y35576">
        <f>IF($C35576="x",$A35576&amp;", ","")</f>
        <v/>
      </c>
      <c r="Z35576">
        <f>_xlfn.CONCAT(Z35575,Y35576)</f>
        <v/>
      </c>
      <c r="AA35576">
        <f>IF($D35576="x",$A35576&amp;", ","")</f>
        <v/>
      </c>
      <c r="AB35576">
        <f>_xlfn.CONCAT(AB35575,AA35576)</f>
        <v/>
      </c>
    </row>
    <row r="35577" spans="1:28">
      <c r="Y35577">
        <f>IF($C35577="x",$A35577&amp;", ","")</f>
        <v/>
      </c>
      <c r="Z35577">
        <f>_xlfn.CONCAT(Z35576,Y35577)</f>
        <v/>
      </c>
      <c r="AA35577">
        <f>IF($D35577="x",$A35577&amp;", ","")</f>
        <v/>
      </c>
      <c r="AB35577">
        <f>_xlfn.CONCAT(AB35576,AA35577)</f>
        <v/>
      </c>
    </row>
    <row r="35578" spans="1:28">
      <c r="Y35578">
        <f>IF($C35578="x",$A35578&amp;", ","")</f>
        <v/>
      </c>
      <c r="Z35578">
        <f>_xlfn.CONCAT(Z35577,Y35578)</f>
        <v/>
      </c>
      <c r="AA35578">
        <f>IF($D35578="x",$A35578&amp;", ","")</f>
        <v/>
      </c>
      <c r="AB35578">
        <f>_xlfn.CONCAT(AB35577,AA35578)</f>
        <v/>
      </c>
    </row>
    <row r="35579" spans="1:28">
      <c r="Y35579">
        <f>IF($C35579="x",$A35579&amp;", ","")</f>
        <v/>
      </c>
      <c r="Z35579">
        <f>_xlfn.CONCAT(Z35578,Y35579)</f>
        <v/>
      </c>
      <c r="AA35579">
        <f>IF($D35579="x",$A35579&amp;", ","")</f>
        <v/>
      </c>
      <c r="AB35579">
        <f>_xlfn.CONCAT(AB35578,AA35579)</f>
        <v/>
      </c>
    </row>
    <row r="35580" spans="1:28">
      <c r="Y35580">
        <f>IF($C35580="x",$A35580&amp;", ","")</f>
        <v/>
      </c>
      <c r="Z35580">
        <f>_xlfn.CONCAT(Z35579,Y35580)</f>
        <v/>
      </c>
      <c r="AA35580">
        <f>IF($D35580="x",$A35580&amp;", ","")</f>
        <v/>
      </c>
      <c r="AB35580">
        <f>_xlfn.CONCAT(AB35579,AA35580)</f>
        <v/>
      </c>
    </row>
    <row r="35581" spans="1:28">
      <c r="Y35581">
        <f>IF($C35581="x",$A35581&amp;", ","")</f>
        <v/>
      </c>
      <c r="Z35581">
        <f>_xlfn.CONCAT(Z35580,Y35581)</f>
        <v/>
      </c>
      <c r="AA35581">
        <f>IF($D35581="x",$A35581&amp;", ","")</f>
        <v/>
      </c>
      <c r="AB35581">
        <f>_xlfn.CONCAT(AB35580,AA35581)</f>
        <v/>
      </c>
    </row>
    <row r="35582" spans="1:28">
      <c r="Y35582">
        <f>IF($C35582="x",$A35582&amp;", ","")</f>
        <v/>
      </c>
      <c r="Z35582">
        <f>_xlfn.CONCAT(Z35581,Y35582)</f>
        <v/>
      </c>
      <c r="AA35582">
        <f>IF($D35582="x",$A35582&amp;", ","")</f>
        <v/>
      </c>
      <c r="AB35582">
        <f>_xlfn.CONCAT(AB35581,AA35582)</f>
        <v/>
      </c>
    </row>
    <row r="35583" spans="1:28">
      <c r="Y35583">
        <f>IF($C35583="x",$A35583&amp;", ","")</f>
        <v/>
      </c>
      <c r="Z35583">
        <f>_xlfn.CONCAT(Z35582,Y35583)</f>
        <v/>
      </c>
      <c r="AA35583">
        <f>IF($D35583="x",$A35583&amp;", ","")</f>
        <v/>
      </c>
      <c r="AB35583">
        <f>_xlfn.CONCAT(AB35582,AA35583)</f>
        <v/>
      </c>
    </row>
    <row r="35584" spans="1:28">
      <c r="Y35584">
        <f>IF($C35584="x",$A35584&amp;", ","")</f>
        <v/>
      </c>
      <c r="Z35584">
        <f>_xlfn.CONCAT(Z35583,Y35584)</f>
        <v/>
      </c>
      <c r="AA35584">
        <f>IF($D35584="x",$A35584&amp;", ","")</f>
        <v/>
      </c>
      <c r="AB35584">
        <f>_xlfn.CONCAT(AB35583,AA35584)</f>
        <v/>
      </c>
    </row>
    <row r="35585" spans="1:28">
      <c r="Y35585">
        <f>IF($C35585="x",$A35585&amp;", ","")</f>
        <v/>
      </c>
      <c r="Z35585">
        <f>_xlfn.CONCAT(Z35584,Y35585)</f>
        <v/>
      </c>
      <c r="AA35585">
        <f>IF($D35585="x",$A35585&amp;", ","")</f>
        <v/>
      </c>
      <c r="AB35585">
        <f>_xlfn.CONCAT(AB35584,AA35585)</f>
        <v/>
      </c>
    </row>
    <row r="35586" spans="1:28">
      <c r="Y35586">
        <f>IF($C35586="x",$A35586&amp;", ","")</f>
        <v/>
      </c>
      <c r="Z35586">
        <f>_xlfn.CONCAT(Z35585,Y35586)</f>
        <v/>
      </c>
      <c r="AA35586">
        <f>IF($D35586="x",$A35586&amp;", ","")</f>
        <v/>
      </c>
      <c r="AB35586">
        <f>_xlfn.CONCAT(AB35585,AA35586)</f>
        <v/>
      </c>
    </row>
    <row r="35587" spans="1:28">
      <c r="Y35587">
        <f>IF($C35587="x",$A35587&amp;", ","")</f>
        <v/>
      </c>
      <c r="Z35587">
        <f>_xlfn.CONCAT(Z35586,Y35587)</f>
        <v/>
      </c>
      <c r="AA35587">
        <f>IF($D35587="x",$A35587&amp;", ","")</f>
        <v/>
      </c>
      <c r="AB35587">
        <f>_xlfn.CONCAT(AB35586,AA35587)</f>
        <v/>
      </c>
    </row>
    <row r="35588" spans="1:28">
      <c r="Y35588">
        <f>IF($C35588="x",$A35588&amp;", ","")</f>
        <v/>
      </c>
      <c r="Z35588">
        <f>_xlfn.CONCAT(Z35587,Y35588)</f>
        <v/>
      </c>
      <c r="AA35588">
        <f>IF($D35588="x",$A35588&amp;", ","")</f>
        <v/>
      </c>
      <c r="AB35588">
        <f>_xlfn.CONCAT(AB35587,AA35588)</f>
        <v/>
      </c>
    </row>
    <row r="35589" spans="1:28">
      <c r="Y35589">
        <f>IF($C35589="x",$A35589&amp;", ","")</f>
        <v/>
      </c>
      <c r="Z35589">
        <f>_xlfn.CONCAT(Z35588,Y35589)</f>
        <v/>
      </c>
      <c r="AA35589">
        <f>IF($D35589="x",$A35589&amp;", ","")</f>
        <v/>
      </c>
      <c r="AB35589">
        <f>_xlfn.CONCAT(AB35588,AA35589)</f>
        <v/>
      </c>
    </row>
    <row r="35590" spans="1:28">
      <c r="Y35590">
        <f>IF($C35590="x",$A35590&amp;", ","")</f>
        <v/>
      </c>
      <c r="Z35590">
        <f>_xlfn.CONCAT(Z35589,Y35590)</f>
        <v/>
      </c>
      <c r="AA35590">
        <f>IF($D35590="x",$A35590&amp;", ","")</f>
        <v/>
      </c>
      <c r="AB35590">
        <f>_xlfn.CONCAT(AB35589,AA35590)</f>
        <v/>
      </c>
    </row>
    <row r="35591" spans="1:28">
      <c r="Y35591">
        <f>IF($C35591="x",$A35591&amp;", ","")</f>
        <v/>
      </c>
      <c r="Z35591">
        <f>_xlfn.CONCAT(Z35590,Y35591)</f>
        <v/>
      </c>
      <c r="AA35591">
        <f>IF($D35591="x",$A35591&amp;", ","")</f>
        <v/>
      </c>
      <c r="AB35591">
        <f>_xlfn.CONCAT(AB35590,AA35591)</f>
        <v/>
      </c>
    </row>
    <row r="35592" spans="1:28">
      <c r="Y35592">
        <f>IF($C35592="x",$A35592&amp;", ","")</f>
        <v/>
      </c>
      <c r="Z35592">
        <f>_xlfn.CONCAT(Z35591,Y35592)</f>
        <v/>
      </c>
      <c r="AA35592">
        <f>IF($D35592="x",$A35592&amp;", ","")</f>
        <v/>
      </c>
      <c r="AB35592">
        <f>_xlfn.CONCAT(AB35591,AA35592)</f>
        <v/>
      </c>
    </row>
    <row r="35593" spans="1:28">
      <c r="Y35593">
        <f>IF($C35593="x",$A35593&amp;", ","")</f>
        <v/>
      </c>
      <c r="Z35593">
        <f>_xlfn.CONCAT(Z35592,Y35593)</f>
        <v/>
      </c>
      <c r="AA35593">
        <f>IF($D35593="x",$A35593&amp;", ","")</f>
        <v/>
      </c>
      <c r="AB35593">
        <f>_xlfn.CONCAT(AB35592,AA35593)</f>
        <v/>
      </c>
    </row>
    <row r="35594" spans="1:28">
      <c r="Y35594">
        <f>IF($C35594="x",$A35594&amp;", ","")</f>
        <v/>
      </c>
      <c r="Z35594">
        <f>_xlfn.CONCAT(Z35593,Y35594)</f>
        <v/>
      </c>
      <c r="AA35594">
        <f>IF($D35594="x",$A35594&amp;", ","")</f>
        <v/>
      </c>
      <c r="AB35594">
        <f>_xlfn.CONCAT(AB35593,AA35594)</f>
        <v/>
      </c>
    </row>
    <row r="35595" spans="1:28">
      <c r="Y35595">
        <f>IF($C35595="x",$A35595&amp;", ","")</f>
        <v/>
      </c>
      <c r="Z35595">
        <f>_xlfn.CONCAT(Z35594,Y35595)</f>
        <v/>
      </c>
      <c r="AA35595">
        <f>IF($D35595="x",$A35595&amp;", ","")</f>
        <v/>
      </c>
      <c r="AB35595">
        <f>_xlfn.CONCAT(AB35594,AA35595)</f>
        <v/>
      </c>
    </row>
    <row r="35596" spans="1:28">
      <c r="Y35596">
        <f>IF($C35596="x",$A35596&amp;", ","")</f>
        <v/>
      </c>
      <c r="Z35596">
        <f>_xlfn.CONCAT(Z35595,Y35596)</f>
        <v/>
      </c>
      <c r="AA35596">
        <f>IF($D35596="x",$A35596&amp;", ","")</f>
        <v/>
      </c>
      <c r="AB35596">
        <f>_xlfn.CONCAT(AB35595,AA35596)</f>
        <v/>
      </c>
    </row>
    <row r="35597" spans="1:28">
      <c r="Y35597">
        <f>IF($C35597="x",$A35597&amp;", ","")</f>
        <v/>
      </c>
      <c r="Z35597">
        <f>_xlfn.CONCAT(Z35596,Y35597)</f>
        <v/>
      </c>
      <c r="AA35597">
        <f>IF($D35597="x",$A35597&amp;", ","")</f>
        <v/>
      </c>
      <c r="AB35597">
        <f>_xlfn.CONCAT(AB35596,AA35597)</f>
        <v/>
      </c>
    </row>
    <row r="35598" spans="1:28">
      <c r="Y35598">
        <f>IF($C35598="x",$A35598&amp;", ","")</f>
        <v/>
      </c>
      <c r="Z35598">
        <f>_xlfn.CONCAT(Z35597,Y35598)</f>
        <v/>
      </c>
      <c r="AA35598">
        <f>IF($D35598="x",$A35598&amp;", ","")</f>
        <v/>
      </c>
      <c r="AB35598">
        <f>_xlfn.CONCAT(AB35597,AA35598)</f>
        <v/>
      </c>
    </row>
    <row r="35599" spans="1:28">
      <c r="Y35599">
        <f>IF($C35599="x",$A35599&amp;", ","")</f>
        <v/>
      </c>
      <c r="Z35599">
        <f>_xlfn.CONCAT(Z35598,Y35599)</f>
        <v/>
      </c>
      <c r="AA35599">
        <f>IF($D35599="x",$A35599&amp;", ","")</f>
        <v/>
      </c>
      <c r="AB35599">
        <f>_xlfn.CONCAT(AB35598,AA35599)</f>
        <v/>
      </c>
    </row>
    <row r="35600" spans="1:28">
      <c r="Y35600">
        <f>IF($C35600="x",$A35600&amp;", ","")</f>
        <v/>
      </c>
      <c r="Z35600">
        <f>_xlfn.CONCAT(Z35599,Y35600)</f>
        <v/>
      </c>
      <c r="AA35600">
        <f>IF($D35600="x",$A35600&amp;", ","")</f>
        <v/>
      </c>
      <c r="AB35600">
        <f>_xlfn.CONCAT(AB35599,AA35600)</f>
        <v/>
      </c>
    </row>
    <row r="35601" spans="1:28">
      <c r="Y35601">
        <f>IF($C35601="x",$A35601&amp;", ","")</f>
        <v/>
      </c>
      <c r="Z35601">
        <f>_xlfn.CONCAT(Z35600,Y35601)</f>
        <v/>
      </c>
      <c r="AA35601">
        <f>IF($D35601="x",$A35601&amp;", ","")</f>
        <v/>
      </c>
      <c r="AB35601">
        <f>_xlfn.CONCAT(AB35600,AA35601)</f>
        <v/>
      </c>
    </row>
    <row r="35602" spans="1:28">
      <c r="Y35602">
        <f>IF($C35602="x",$A35602&amp;", ","")</f>
        <v/>
      </c>
      <c r="Z35602">
        <f>_xlfn.CONCAT(Z35601,Y35602)</f>
        <v/>
      </c>
      <c r="AA35602">
        <f>IF($D35602="x",$A35602&amp;", ","")</f>
        <v/>
      </c>
      <c r="AB35602">
        <f>_xlfn.CONCAT(AB35601,AA35602)</f>
        <v/>
      </c>
    </row>
    <row r="35603" spans="1:28">
      <c r="Y35603">
        <f>IF($C35603="x",$A35603&amp;", ","")</f>
        <v/>
      </c>
      <c r="Z35603">
        <f>_xlfn.CONCAT(Z35602,Y35603)</f>
        <v/>
      </c>
      <c r="AA35603">
        <f>IF($D35603="x",$A35603&amp;", ","")</f>
        <v/>
      </c>
      <c r="AB35603">
        <f>_xlfn.CONCAT(AB35602,AA35603)</f>
        <v/>
      </c>
    </row>
    <row r="35604" spans="1:28">
      <c r="Y35604">
        <f>IF($C35604="x",$A35604&amp;", ","")</f>
        <v/>
      </c>
      <c r="Z35604">
        <f>_xlfn.CONCAT(Z35603,Y35604)</f>
        <v/>
      </c>
      <c r="AA35604">
        <f>IF($D35604="x",$A35604&amp;", ","")</f>
        <v/>
      </c>
      <c r="AB35604">
        <f>_xlfn.CONCAT(AB35603,AA35604)</f>
        <v/>
      </c>
    </row>
    <row r="35605" spans="1:28">
      <c r="Y35605">
        <f>IF($C35605="x",$A35605&amp;", ","")</f>
        <v/>
      </c>
      <c r="Z35605">
        <f>_xlfn.CONCAT(Z35604,Y35605)</f>
        <v/>
      </c>
      <c r="AA35605">
        <f>IF($D35605="x",$A35605&amp;", ","")</f>
        <v/>
      </c>
      <c r="AB35605">
        <f>_xlfn.CONCAT(AB35604,AA35605)</f>
        <v/>
      </c>
    </row>
    <row r="35606" spans="1:28">
      <c r="Y35606">
        <f>IF($C35606="x",$A35606&amp;", ","")</f>
        <v/>
      </c>
      <c r="Z35606">
        <f>_xlfn.CONCAT(Z35605,Y35606)</f>
        <v/>
      </c>
      <c r="AA35606">
        <f>IF($D35606="x",$A35606&amp;", ","")</f>
        <v/>
      </c>
      <c r="AB35606">
        <f>_xlfn.CONCAT(AB35605,AA35606)</f>
        <v/>
      </c>
    </row>
    <row r="35607" spans="1:28">
      <c r="Y35607">
        <f>IF($C35607="x",$A35607&amp;", ","")</f>
        <v/>
      </c>
      <c r="Z35607">
        <f>_xlfn.CONCAT(Z35606,Y35607)</f>
        <v/>
      </c>
      <c r="AA35607">
        <f>IF($D35607="x",$A35607&amp;", ","")</f>
        <v/>
      </c>
      <c r="AB35607">
        <f>_xlfn.CONCAT(AB35606,AA35607)</f>
        <v/>
      </c>
    </row>
    <row r="35608" spans="1:28">
      <c r="Y35608">
        <f>IF($C35608="x",$A35608&amp;", ","")</f>
        <v/>
      </c>
      <c r="Z35608">
        <f>_xlfn.CONCAT(Z35607,Y35608)</f>
        <v/>
      </c>
      <c r="AA35608">
        <f>IF($D35608="x",$A35608&amp;", ","")</f>
        <v/>
      </c>
      <c r="AB35608">
        <f>_xlfn.CONCAT(AB35607,AA35608)</f>
        <v/>
      </c>
    </row>
    <row r="35609" spans="1:28">
      <c r="Y35609">
        <f>IF($C35609="x",$A35609&amp;", ","")</f>
        <v/>
      </c>
      <c r="Z35609">
        <f>_xlfn.CONCAT(Z35608,Y35609)</f>
        <v/>
      </c>
      <c r="AA35609">
        <f>IF($D35609="x",$A35609&amp;", ","")</f>
        <v/>
      </c>
      <c r="AB35609">
        <f>_xlfn.CONCAT(AB35608,AA35609)</f>
        <v/>
      </c>
    </row>
    <row r="35610" spans="1:28">
      <c r="Y35610">
        <f>IF($C35610="x",$A35610&amp;", ","")</f>
        <v/>
      </c>
      <c r="Z35610">
        <f>_xlfn.CONCAT(Z35609,Y35610)</f>
        <v/>
      </c>
      <c r="AA35610">
        <f>IF($D35610="x",$A35610&amp;", ","")</f>
        <v/>
      </c>
      <c r="AB35610">
        <f>_xlfn.CONCAT(AB35609,AA35610)</f>
        <v/>
      </c>
    </row>
    <row r="35611" spans="1:28">
      <c r="Y35611">
        <f>IF($C35611="x",$A35611&amp;", ","")</f>
        <v/>
      </c>
      <c r="Z35611">
        <f>_xlfn.CONCAT(Z35610,Y35611)</f>
        <v/>
      </c>
      <c r="AA35611">
        <f>IF($D35611="x",$A35611&amp;", ","")</f>
        <v/>
      </c>
      <c r="AB35611">
        <f>_xlfn.CONCAT(AB35610,AA35611)</f>
        <v/>
      </c>
    </row>
    <row r="35612" spans="1:28">
      <c r="Y35612">
        <f>IF($C35612="x",$A35612&amp;", ","")</f>
        <v/>
      </c>
      <c r="Z35612">
        <f>_xlfn.CONCAT(Z35611,Y35612)</f>
        <v/>
      </c>
      <c r="AA35612">
        <f>IF($D35612="x",$A35612&amp;", ","")</f>
        <v/>
      </c>
      <c r="AB35612">
        <f>_xlfn.CONCAT(AB35611,AA35612)</f>
        <v/>
      </c>
    </row>
    <row r="35613" spans="1:28">
      <c r="Y35613">
        <f>IF($C35613="x",$A35613&amp;", ","")</f>
        <v/>
      </c>
      <c r="Z35613">
        <f>_xlfn.CONCAT(Z35612,Y35613)</f>
        <v/>
      </c>
      <c r="AA35613">
        <f>IF($D35613="x",$A35613&amp;", ","")</f>
        <v/>
      </c>
      <c r="AB35613">
        <f>_xlfn.CONCAT(AB35612,AA35613)</f>
        <v/>
      </c>
    </row>
    <row r="35614" spans="1:28">
      <c r="Y35614">
        <f>IF($C35614="x",$A35614&amp;", ","")</f>
        <v/>
      </c>
      <c r="Z35614">
        <f>_xlfn.CONCAT(Z35613,Y35614)</f>
        <v/>
      </c>
      <c r="AA35614">
        <f>IF($D35614="x",$A35614&amp;", ","")</f>
        <v/>
      </c>
      <c r="AB35614">
        <f>_xlfn.CONCAT(AB35613,AA35614)</f>
        <v/>
      </c>
    </row>
    <row r="35615" spans="1:28">
      <c r="Y35615">
        <f>IF($C35615="x",$A35615&amp;", ","")</f>
        <v/>
      </c>
      <c r="Z35615">
        <f>_xlfn.CONCAT(Z35614,Y35615)</f>
        <v/>
      </c>
      <c r="AA35615">
        <f>IF($D35615="x",$A35615&amp;", ","")</f>
        <v/>
      </c>
      <c r="AB35615">
        <f>_xlfn.CONCAT(AB35614,AA35615)</f>
        <v/>
      </c>
    </row>
    <row r="35616" spans="1:28">
      <c r="Y35616">
        <f>IF($C35616="x",$A35616&amp;", ","")</f>
        <v/>
      </c>
      <c r="Z35616">
        <f>_xlfn.CONCAT(Z35615,Y35616)</f>
        <v/>
      </c>
      <c r="AA35616">
        <f>IF($D35616="x",$A35616&amp;", ","")</f>
        <v/>
      </c>
      <c r="AB35616">
        <f>_xlfn.CONCAT(AB35615,AA35616)</f>
        <v/>
      </c>
    </row>
    <row r="35617" spans="1:28">
      <c r="Y35617">
        <f>IF($C35617="x",$A35617&amp;", ","")</f>
        <v/>
      </c>
      <c r="Z35617">
        <f>_xlfn.CONCAT(Z35616,Y35617)</f>
        <v/>
      </c>
      <c r="AA35617">
        <f>IF($D35617="x",$A35617&amp;", ","")</f>
        <v/>
      </c>
      <c r="AB35617">
        <f>_xlfn.CONCAT(AB35616,AA35617)</f>
        <v/>
      </c>
    </row>
    <row r="35618" spans="1:28">
      <c r="Y35618">
        <f>IF($C35618="x",$A35618&amp;", ","")</f>
        <v/>
      </c>
      <c r="Z35618">
        <f>_xlfn.CONCAT(Z35617,Y35618)</f>
        <v/>
      </c>
      <c r="AA35618">
        <f>IF($D35618="x",$A35618&amp;", ","")</f>
        <v/>
      </c>
      <c r="AB35618">
        <f>_xlfn.CONCAT(AB35617,AA35618)</f>
        <v/>
      </c>
    </row>
    <row r="35619" spans="1:28">
      <c r="Y35619">
        <f>IF($C35619="x",$A35619&amp;", ","")</f>
        <v/>
      </c>
      <c r="Z35619">
        <f>_xlfn.CONCAT(Z35618,Y35619)</f>
        <v/>
      </c>
      <c r="AA35619">
        <f>IF($D35619="x",$A35619&amp;", ","")</f>
        <v/>
      </c>
      <c r="AB35619">
        <f>_xlfn.CONCAT(AB35618,AA35619)</f>
        <v/>
      </c>
    </row>
    <row r="35620" spans="1:28">
      <c r="Y35620">
        <f>IF($C35620="x",$A35620&amp;", ","")</f>
        <v/>
      </c>
      <c r="Z35620">
        <f>_xlfn.CONCAT(Z35619,Y35620)</f>
        <v/>
      </c>
      <c r="AA35620">
        <f>IF($D35620="x",$A35620&amp;", ","")</f>
        <v/>
      </c>
      <c r="AB35620">
        <f>_xlfn.CONCAT(AB35619,AA35620)</f>
        <v/>
      </c>
    </row>
    <row r="35621" spans="1:28">
      <c r="Y35621">
        <f>IF($C35621="x",$A35621&amp;", ","")</f>
        <v/>
      </c>
      <c r="Z35621">
        <f>_xlfn.CONCAT(Z35620,Y35621)</f>
        <v/>
      </c>
      <c r="AA35621">
        <f>IF($D35621="x",$A35621&amp;", ","")</f>
        <v/>
      </c>
      <c r="AB35621">
        <f>_xlfn.CONCAT(AB35620,AA35621)</f>
        <v/>
      </c>
    </row>
    <row r="35622" spans="1:28">
      <c r="Y35622">
        <f>IF($C35622="x",$A35622&amp;", ","")</f>
        <v/>
      </c>
      <c r="Z35622">
        <f>_xlfn.CONCAT(Z35621,Y35622)</f>
        <v/>
      </c>
      <c r="AA35622">
        <f>IF($D35622="x",$A35622&amp;", ","")</f>
        <v/>
      </c>
      <c r="AB35622">
        <f>_xlfn.CONCAT(AB35621,AA35622)</f>
        <v/>
      </c>
    </row>
    <row r="35623" spans="1:28">
      <c r="Y35623">
        <f>IF($C35623="x",$A35623&amp;", ","")</f>
        <v/>
      </c>
      <c r="Z35623">
        <f>_xlfn.CONCAT(Z35622,Y35623)</f>
        <v/>
      </c>
      <c r="AA35623">
        <f>IF($D35623="x",$A35623&amp;", ","")</f>
        <v/>
      </c>
      <c r="AB35623">
        <f>_xlfn.CONCAT(AB35622,AA35623)</f>
        <v/>
      </c>
    </row>
    <row r="35624" spans="1:28">
      <c r="Y35624">
        <f>IF($C35624="x",$A35624&amp;", ","")</f>
        <v/>
      </c>
      <c r="Z35624">
        <f>_xlfn.CONCAT(Z35623,Y35624)</f>
        <v/>
      </c>
      <c r="AA35624">
        <f>IF($D35624="x",$A35624&amp;", ","")</f>
        <v/>
      </c>
      <c r="AB35624">
        <f>_xlfn.CONCAT(AB35623,AA35624)</f>
        <v/>
      </c>
    </row>
    <row r="35625" spans="1:28">
      <c r="Y35625">
        <f>IF($C35625="x",$A35625&amp;", ","")</f>
        <v/>
      </c>
      <c r="Z35625">
        <f>_xlfn.CONCAT(Z35624,Y35625)</f>
        <v/>
      </c>
      <c r="AA35625">
        <f>IF($D35625="x",$A35625&amp;", ","")</f>
        <v/>
      </c>
      <c r="AB35625">
        <f>_xlfn.CONCAT(AB35624,AA35625)</f>
        <v/>
      </c>
    </row>
    <row r="35626" spans="1:28">
      <c r="Y35626">
        <f>IF($C35626="x",$A35626&amp;", ","")</f>
        <v/>
      </c>
      <c r="Z35626">
        <f>_xlfn.CONCAT(Z35625,Y35626)</f>
        <v/>
      </c>
      <c r="AA35626">
        <f>IF($D35626="x",$A35626&amp;", ","")</f>
        <v/>
      </c>
      <c r="AB35626">
        <f>_xlfn.CONCAT(AB35625,AA35626)</f>
        <v/>
      </c>
    </row>
    <row r="35627" spans="1:28">
      <c r="Y35627">
        <f>IF($C35627="x",$A35627&amp;", ","")</f>
        <v/>
      </c>
      <c r="Z35627">
        <f>_xlfn.CONCAT(Z35626,Y35627)</f>
        <v/>
      </c>
      <c r="AA35627">
        <f>IF($D35627="x",$A35627&amp;", ","")</f>
        <v/>
      </c>
      <c r="AB35627">
        <f>_xlfn.CONCAT(AB35626,AA35627)</f>
        <v/>
      </c>
    </row>
    <row r="35628" spans="1:28">
      <c r="Y35628">
        <f>IF($C35628="x",$A35628&amp;", ","")</f>
        <v/>
      </c>
      <c r="Z35628">
        <f>_xlfn.CONCAT(Z35627,Y35628)</f>
        <v/>
      </c>
      <c r="AA35628">
        <f>IF($D35628="x",$A35628&amp;", ","")</f>
        <v/>
      </c>
      <c r="AB35628">
        <f>_xlfn.CONCAT(AB35627,AA35628)</f>
        <v/>
      </c>
    </row>
    <row r="35629" spans="1:28">
      <c r="Y35629">
        <f>IF($C35629="x",$A35629&amp;", ","")</f>
        <v/>
      </c>
      <c r="Z35629">
        <f>_xlfn.CONCAT(Z35628,Y35629)</f>
        <v/>
      </c>
      <c r="AA35629">
        <f>IF($D35629="x",$A35629&amp;", ","")</f>
        <v/>
      </c>
      <c r="AB35629">
        <f>_xlfn.CONCAT(AB35628,AA35629)</f>
        <v/>
      </c>
    </row>
    <row r="35630" spans="1:28">
      <c r="Y35630">
        <f>IF($C35630="x",$A35630&amp;", ","")</f>
        <v/>
      </c>
      <c r="Z35630">
        <f>_xlfn.CONCAT(Z35629,Y35630)</f>
        <v/>
      </c>
      <c r="AA35630">
        <f>IF($D35630="x",$A35630&amp;", ","")</f>
        <v/>
      </c>
      <c r="AB35630">
        <f>_xlfn.CONCAT(AB35629,AA35630)</f>
        <v/>
      </c>
    </row>
    <row r="35631" spans="1:28">
      <c r="Y35631">
        <f>IF($C35631="x",$A35631&amp;", ","")</f>
        <v/>
      </c>
      <c r="Z35631">
        <f>_xlfn.CONCAT(Z35630,Y35631)</f>
        <v/>
      </c>
      <c r="AA35631">
        <f>IF($D35631="x",$A35631&amp;", ","")</f>
        <v/>
      </c>
      <c r="AB35631">
        <f>_xlfn.CONCAT(AB35630,AA35631)</f>
        <v/>
      </c>
    </row>
    <row r="35632" spans="1:28">
      <c r="Y35632">
        <f>IF($C35632="x",$A35632&amp;", ","")</f>
        <v/>
      </c>
      <c r="Z35632">
        <f>_xlfn.CONCAT(Z35631,Y35632)</f>
        <v/>
      </c>
      <c r="AA35632">
        <f>IF($D35632="x",$A35632&amp;", ","")</f>
        <v/>
      </c>
      <c r="AB35632">
        <f>_xlfn.CONCAT(AB35631,AA35632)</f>
        <v/>
      </c>
    </row>
    <row r="35633" spans="1:28">
      <c r="Y35633">
        <f>IF($C35633="x",$A35633&amp;", ","")</f>
        <v/>
      </c>
      <c r="Z35633">
        <f>_xlfn.CONCAT(Z35632,Y35633)</f>
        <v/>
      </c>
      <c r="AA35633">
        <f>IF($D35633="x",$A35633&amp;", ","")</f>
        <v/>
      </c>
      <c r="AB35633">
        <f>_xlfn.CONCAT(AB35632,AA35633)</f>
        <v/>
      </c>
    </row>
    <row r="35634" spans="1:28">
      <c r="Y35634">
        <f>IF($C35634="x",$A35634&amp;", ","")</f>
        <v/>
      </c>
      <c r="Z35634">
        <f>_xlfn.CONCAT(Z35633,Y35634)</f>
        <v/>
      </c>
      <c r="AA35634">
        <f>IF($D35634="x",$A35634&amp;", ","")</f>
        <v/>
      </c>
      <c r="AB35634">
        <f>_xlfn.CONCAT(AB35633,AA35634)</f>
        <v/>
      </c>
    </row>
    <row r="35635" spans="1:28">
      <c r="Y35635">
        <f>IF($C35635="x",$A35635&amp;", ","")</f>
        <v/>
      </c>
      <c r="Z35635">
        <f>_xlfn.CONCAT(Z35634,Y35635)</f>
        <v/>
      </c>
      <c r="AA35635">
        <f>IF($D35635="x",$A35635&amp;", ","")</f>
        <v/>
      </c>
      <c r="AB35635">
        <f>_xlfn.CONCAT(AB35634,AA35635)</f>
        <v/>
      </c>
    </row>
    <row r="35636" spans="1:28">
      <c r="Y35636">
        <f>IF($C35636="x",$A35636&amp;", ","")</f>
        <v/>
      </c>
      <c r="Z35636">
        <f>_xlfn.CONCAT(Z35635,Y35636)</f>
        <v/>
      </c>
      <c r="AA35636">
        <f>IF($D35636="x",$A35636&amp;", ","")</f>
        <v/>
      </c>
      <c r="AB35636">
        <f>_xlfn.CONCAT(AB35635,AA35636)</f>
        <v/>
      </c>
    </row>
    <row r="35637" spans="1:28">
      <c r="Y35637">
        <f>IF($C35637="x",$A35637&amp;", ","")</f>
        <v/>
      </c>
      <c r="Z35637">
        <f>_xlfn.CONCAT(Z35636,Y35637)</f>
        <v/>
      </c>
      <c r="AA35637">
        <f>IF($D35637="x",$A35637&amp;", ","")</f>
        <v/>
      </c>
      <c r="AB35637">
        <f>_xlfn.CONCAT(AB35636,AA35637)</f>
        <v/>
      </c>
    </row>
    <row r="35638" spans="1:28">
      <c r="Y35638">
        <f>IF($C35638="x",$A35638&amp;", ","")</f>
        <v/>
      </c>
      <c r="Z35638">
        <f>_xlfn.CONCAT(Z35637,Y35638)</f>
        <v/>
      </c>
      <c r="AA35638">
        <f>IF($D35638="x",$A35638&amp;", ","")</f>
        <v/>
      </c>
      <c r="AB35638">
        <f>_xlfn.CONCAT(AB35637,AA35638)</f>
        <v/>
      </c>
    </row>
    <row r="35639" spans="1:28">
      <c r="Y35639">
        <f>IF($C35639="x",$A35639&amp;", ","")</f>
        <v/>
      </c>
      <c r="Z35639">
        <f>_xlfn.CONCAT(Z35638,Y35639)</f>
        <v/>
      </c>
      <c r="AA35639">
        <f>IF($D35639="x",$A35639&amp;", ","")</f>
        <v/>
      </c>
      <c r="AB35639">
        <f>_xlfn.CONCAT(AB35638,AA35639)</f>
        <v/>
      </c>
    </row>
    <row r="35640" spans="1:28">
      <c r="Y35640">
        <f>IF($C35640="x",$A35640&amp;", ","")</f>
        <v/>
      </c>
      <c r="Z35640">
        <f>_xlfn.CONCAT(Z35639,Y35640)</f>
        <v/>
      </c>
      <c r="AA35640">
        <f>IF($D35640="x",$A35640&amp;", ","")</f>
        <v/>
      </c>
      <c r="AB35640">
        <f>_xlfn.CONCAT(AB35639,AA35640)</f>
        <v/>
      </c>
    </row>
    <row r="35641" spans="1:28">
      <c r="Y35641">
        <f>IF($C35641="x",$A35641&amp;", ","")</f>
        <v/>
      </c>
      <c r="Z35641">
        <f>_xlfn.CONCAT(Z35640,Y35641)</f>
        <v/>
      </c>
      <c r="AA35641">
        <f>IF($D35641="x",$A35641&amp;", ","")</f>
        <v/>
      </c>
      <c r="AB35641">
        <f>_xlfn.CONCAT(AB35640,AA35641)</f>
        <v/>
      </c>
    </row>
    <row r="35642" spans="1:28">
      <c r="Y35642">
        <f>IF($C35642="x",$A35642&amp;", ","")</f>
        <v/>
      </c>
      <c r="Z35642">
        <f>_xlfn.CONCAT(Z35641,Y35642)</f>
        <v/>
      </c>
      <c r="AA35642">
        <f>IF($D35642="x",$A35642&amp;", ","")</f>
        <v/>
      </c>
      <c r="AB35642">
        <f>_xlfn.CONCAT(AB35641,AA35642)</f>
        <v/>
      </c>
    </row>
    <row r="35643" spans="1:28">
      <c r="Y35643">
        <f>IF($C35643="x",$A35643&amp;", ","")</f>
        <v/>
      </c>
      <c r="Z35643">
        <f>_xlfn.CONCAT(Z35642,Y35643)</f>
        <v/>
      </c>
      <c r="AA35643">
        <f>IF($D35643="x",$A35643&amp;", ","")</f>
        <v/>
      </c>
      <c r="AB35643">
        <f>_xlfn.CONCAT(AB35642,AA35643)</f>
        <v/>
      </c>
    </row>
    <row r="35644" spans="1:28">
      <c r="Y35644">
        <f>IF($C35644="x",$A35644&amp;", ","")</f>
        <v/>
      </c>
      <c r="Z35644">
        <f>_xlfn.CONCAT(Z35643,Y35644)</f>
        <v/>
      </c>
      <c r="AA35644">
        <f>IF($D35644="x",$A35644&amp;", ","")</f>
        <v/>
      </c>
      <c r="AB35644">
        <f>_xlfn.CONCAT(AB35643,AA35644)</f>
        <v/>
      </c>
    </row>
    <row r="35645" spans="1:28">
      <c r="Y35645">
        <f>IF($C35645="x",$A35645&amp;", ","")</f>
        <v/>
      </c>
      <c r="Z35645">
        <f>_xlfn.CONCAT(Z35644,Y35645)</f>
        <v/>
      </c>
      <c r="AA35645">
        <f>IF($D35645="x",$A35645&amp;", ","")</f>
        <v/>
      </c>
      <c r="AB35645">
        <f>_xlfn.CONCAT(AB35644,AA35645)</f>
        <v/>
      </c>
    </row>
    <row r="35646" spans="1:28">
      <c r="Y35646">
        <f>IF($C35646="x",$A35646&amp;", ","")</f>
        <v/>
      </c>
      <c r="Z35646">
        <f>_xlfn.CONCAT(Z35645,Y35646)</f>
        <v/>
      </c>
      <c r="AA35646">
        <f>IF($D35646="x",$A35646&amp;", ","")</f>
        <v/>
      </c>
      <c r="AB35646">
        <f>_xlfn.CONCAT(AB35645,AA35646)</f>
        <v/>
      </c>
    </row>
    <row r="35647" spans="1:28">
      <c r="Y35647">
        <f>IF($C35647="x",$A35647&amp;", ","")</f>
        <v/>
      </c>
      <c r="Z35647">
        <f>_xlfn.CONCAT(Z35646,Y35647)</f>
        <v/>
      </c>
      <c r="AA35647">
        <f>IF($D35647="x",$A35647&amp;", ","")</f>
        <v/>
      </c>
      <c r="AB35647">
        <f>_xlfn.CONCAT(AB35646,AA35647)</f>
        <v/>
      </c>
    </row>
    <row r="35648" spans="1:28">
      <c r="Y35648">
        <f>IF($C35648="x",$A35648&amp;", ","")</f>
        <v/>
      </c>
      <c r="Z35648">
        <f>_xlfn.CONCAT(Z35647,Y35648)</f>
        <v/>
      </c>
      <c r="AA35648">
        <f>IF($D35648="x",$A35648&amp;", ","")</f>
        <v/>
      </c>
      <c r="AB35648">
        <f>_xlfn.CONCAT(AB35647,AA35648)</f>
        <v/>
      </c>
    </row>
    <row r="35649" spans="1:28">
      <c r="Y35649">
        <f>IF($C35649="x",$A35649&amp;", ","")</f>
        <v/>
      </c>
      <c r="Z35649">
        <f>_xlfn.CONCAT(Z35648,Y35649)</f>
        <v/>
      </c>
      <c r="AA35649">
        <f>IF($D35649="x",$A35649&amp;", ","")</f>
        <v/>
      </c>
      <c r="AB35649">
        <f>_xlfn.CONCAT(AB35648,AA35649)</f>
        <v/>
      </c>
    </row>
    <row r="35650" spans="1:28">
      <c r="Y35650">
        <f>IF($C35650="x",$A35650&amp;", ","")</f>
        <v/>
      </c>
      <c r="Z35650">
        <f>_xlfn.CONCAT(Z35649,Y35650)</f>
        <v/>
      </c>
      <c r="AA35650">
        <f>IF($D35650="x",$A35650&amp;", ","")</f>
        <v/>
      </c>
      <c r="AB35650">
        <f>_xlfn.CONCAT(AB35649,AA35650)</f>
        <v/>
      </c>
    </row>
    <row r="35651" spans="1:28">
      <c r="Y35651">
        <f>IF($C35651="x",$A35651&amp;", ","")</f>
        <v/>
      </c>
      <c r="Z35651">
        <f>_xlfn.CONCAT(Z35650,Y35651)</f>
        <v/>
      </c>
      <c r="AA35651">
        <f>IF($D35651="x",$A35651&amp;", ","")</f>
        <v/>
      </c>
      <c r="AB35651">
        <f>_xlfn.CONCAT(AB35650,AA35651)</f>
        <v/>
      </c>
    </row>
    <row r="35652" spans="1:28">
      <c r="Y35652">
        <f>IF($C35652="x",$A35652&amp;", ","")</f>
        <v/>
      </c>
      <c r="Z35652">
        <f>_xlfn.CONCAT(Z35651,Y35652)</f>
        <v/>
      </c>
      <c r="AA35652">
        <f>IF($D35652="x",$A35652&amp;", ","")</f>
        <v/>
      </c>
      <c r="AB35652">
        <f>_xlfn.CONCAT(AB35651,AA35652)</f>
        <v/>
      </c>
    </row>
    <row r="35653" spans="1:28">
      <c r="Y35653">
        <f>IF($C35653="x",$A35653&amp;", ","")</f>
        <v/>
      </c>
      <c r="Z35653">
        <f>_xlfn.CONCAT(Z35652,Y35653)</f>
        <v/>
      </c>
      <c r="AA35653">
        <f>IF($D35653="x",$A35653&amp;", ","")</f>
        <v/>
      </c>
      <c r="AB35653">
        <f>_xlfn.CONCAT(AB35652,AA35653)</f>
        <v/>
      </c>
    </row>
    <row r="35654" spans="1:28">
      <c r="Y35654">
        <f>IF($C35654="x",$A35654&amp;", ","")</f>
        <v/>
      </c>
      <c r="Z35654">
        <f>_xlfn.CONCAT(Z35653,Y35654)</f>
        <v/>
      </c>
      <c r="AA35654">
        <f>IF($D35654="x",$A35654&amp;", ","")</f>
        <v/>
      </c>
      <c r="AB35654">
        <f>_xlfn.CONCAT(AB35653,AA35654)</f>
        <v/>
      </c>
    </row>
    <row r="35655" spans="1:28">
      <c r="Y35655">
        <f>IF($C35655="x",$A35655&amp;", ","")</f>
        <v/>
      </c>
      <c r="Z35655">
        <f>_xlfn.CONCAT(Z35654,Y35655)</f>
        <v/>
      </c>
      <c r="AA35655">
        <f>IF($D35655="x",$A35655&amp;", ","")</f>
        <v/>
      </c>
      <c r="AB35655">
        <f>_xlfn.CONCAT(AB35654,AA35655)</f>
        <v/>
      </c>
    </row>
    <row r="35656" spans="1:28">
      <c r="Y35656">
        <f>IF($C35656="x",$A35656&amp;", ","")</f>
        <v/>
      </c>
      <c r="Z35656">
        <f>_xlfn.CONCAT(Z35655,Y35656)</f>
        <v/>
      </c>
      <c r="AA35656">
        <f>IF($D35656="x",$A35656&amp;", ","")</f>
        <v/>
      </c>
      <c r="AB35656">
        <f>_xlfn.CONCAT(AB35655,AA35656)</f>
        <v/>
      </c>
    </row>
    <row r="35657" spans="1:28">
      <c r="Y35657">
        <f>IF($C35657="x",$A35657&amp;", ","")</f>
        <v/>
      </c>
      <c r="Z35657">
        <f>_xlfn.CONCAT(Z35656,Y35657)</f>
        <v/>
      </c>
      <c r="AA35657">
        <f>IF($D35657="x",$A35657&amp;", ","")</f>
        <v/>
      </c>
      <c r="AB35657">
        <f>_xlfn.CONCAT(AB35656,AA35657)</f>
        <v/>
      </c>
    </row>
    <row r="35658" spans="1:28">
      <c r="Y35658">
        <f>IF($C35658="x",$A35658&amp;", ","")</f>
        <v/>
      </c>
      <c r="Z35658">
        <f>_xlfn.CONCAT(Z35657,Y35658)</f>
        <v/>
      </c>
      <c r="AA35658">
        <f>IF($D35658="x",$A35658&amp;", ","")</f>
        <v/>
      </c>
      <c r="AB35658">
        <f>_xlfn.CONCAT(AB35657,AA35658)</f>
        <v/>
      </c>
    </row>
    <row r="35659" spans="1:28">
      <c r="Y35659">
        <f>IF($C35659="x",$A35659&amp;", ","")</f>
        <v/>
      </c>
      <c r="Z35659">
        <f>_xlfn.CONCAT(Z35658,Y35659)</f>
        <v/>
      </c>
      <c r="AA35659">
        <f>IF($D35659="x",$A35659&amp;", ","")</f>
        <v/>
      </c>
      <c r="AB35659">
        <f>_xlfn.CONCAT(AB35658,AA35659)</f>
        <v/>
      </c>
    </row>
    <row r="35660" spans="1:28">
      <c r="Y35660">
        <f>IF($C35660="x",$A35660&amp;", ","")</f>
        <v/>
      </c>
      <c r="Z35660">
        <f>_xlfn.CONCAT(Z35659,Y35660)</f>
        <v/>
      </c>
      <c r="AA35660">
        <f>IF($D35660="x",$A35660&amp;", ","")</f>
        <v/>
      </c>
      <c r="AB35660">
        <f>_xlfn.CONCAT(AB35659,AA35660)</f>
        <v/>
      </c>
    </row>
    <row r="35661" spans="1:28">
      <c r="Y35661">
        <f>IF($C35661="x",$A35661&amp;", ","")</f>
        <v/>
      </c>
      <c r="Z35661">
        <f>_xlfn.CONCAT(Z35660,Y35661)</f>
        <v/>
      </c>
      <c r="AA35661">
        <f>IF($D35661="x",$A35661&amp;", ","")</f>
        <v/>
      </c>
      <c r="AB35661">
        <f>_xlfn.CONCAT(AB35660,AA35661)</f>
        <v/>
      </c>
    </row>
    <row r="35662" spans="1:28">
      <c r="Y35662">
        <f>IF($C35662="x",$A35662&amp;", ","")</f>
        <v/>
      </c>
      <c r="Z35662">
        <f>_xlfn.CONCAT(Z35661,Y35662)</f>
        <v/>
      </c>
      <c r="AA35662">
        <f>IF($D35662="x",$A35662&amp;", ","")</f>
        <v/>
      </c>
      <c r="AB35662">
        <f>_xlfn.CONCAT(AB35661,AA35662)</f>
        <v/>
      </c>
    </row>
    <row r="35663" spans="1:28">
      <c r="Y35663">
        <f>IF($C35663="x",$A35663&amp;", ","")</f>
        <v/>
      </c>
      <c r="Z35663">
        <f>_xlfn.CONCAT(Z35662,Y35663)</f>
        <v/>
      </c>
      <c r="AA35663">
        <f>IF($D35663="x",$A35663&amp;", ","")</f>
        <v/>
      </c>
      <c r="AB35663">
        <f>_xlfn.CONCAT(AB35662,AA35663)</f>
        <v/>
      </c>
    </row>
    <row r="35664" spans="1:28">
      <c r="Y35664">
        <f>IF($C35664="x",$A35664&amp;", ","")</f>
        <v/>
      </c>
      <c r="Z35664">
        <f>_xlfn.CONCAT(Z35663,Y35664)</f>
        <v/>
      </c>
      <c r="AA35664">
        <f>IF($D35664="x",$A35664&amp;", ","")</f>
        <v/>
      </c>
      <c r="AB35664">
        <f>_xlfn.CONCAT(AB35663,AA35664)</f>
        <v/>
      </c>
    </row>
    <row r="35665" spans="1:28">
      <c r="Y35665">
        <f>IF($C35665="x",$A35665&amp;", ","")</f>
        <v/>
      </c>
      <c r="Z35665">
        <f>_xlfn.CONCAT(Z35664,Y35665)</f>
        <v/>
      </c>
      <c r="AA35665">
        <f>IF($D35665="x",$A35665&amp;", ","")</f>
        <v/>
      </c>
      <c r="AB35665">
        <f>_xlfn.CONCAT(AB35664,AA35665)</f>
        <v/>
      </c>
    </row>
    <row r="35666" spans="1:28">
      <c r="Y35666">
        <f>IF($C35666="x",$A35666&amp;", ","")</f>
        <v/>
      </c>
      <c r="Z35666">
        <f>_xlfn.CONCAT(Z35665,Y35666)</f>
        <v/>
      </c>
      <c r="AA35666">
        <f>IF($D35666="x",$A35666&amp;", ","")</f>
        <v/>
      </c>
      <c r="AB35666">
        <f>_xlfn.CONCAT(AB35665,AA35666)</f>
        <v/>
      </c>
    </row>
    <row r="35667" spans="1:28">
      <c r="Y35667">
        <f>IF($C35667="x",$A35667&amp;", ","")</f>
        <v/>
      </c>
      <c r="Z35667">
        <f>_xlfn.CONCAT(Z35666,Y35667)</f>
        <v/>
      </c>
      <c r="AA35667">
        <f>IF($D35667="x",$A35667&amp;", ","")</f>
        <v/>
      </c>
      <c r="AB35667">
        <f>_xlfn.CONCAT(AB35666,AA35667)</f>
        <v/>
      </c>
    </row>
    <row r="35668" spans="1:28">
      <c r="Y35668">
        <f>IF($C35668="x",$A35668&amp;", ","")</f>
        <v/>
      </c>
      <c r="Z35668">
        <f>_xlfn.CONCAT(Z35667,Y35668)</f>
        <v/>
      </c>
      <c r="AA35668">
        <f>IF($D35668="x",$A35668&amp;", ","")</f>
        <v/>
      </c>
      <c r="AB35668">
        <f>_xlfn.CONCAT(AB35667,AA35668)</f>
        <v/>
      </c>
    </row>
    <row r="35669" spans="1:28">
      <c r="Y35669">
        <f>IF($C35669="x",$A35669&amp;", ","")</f>
        <v/>
      </c>
      <c r="Z35669">
        <f>_xlfn.CONCAT(Z35668,Y35669)</f>
        <v/>
      </c>
      <c r="AA35669">
        <f>IF($D35669="x",$A35669&amp;", ","")</f>
        <v/>
      </c>
      <c r="AB35669">
        <f>_xlfn.CONCAT(AB35668,AA35669)</f>
        <v/>
      </c>
    </row>
    <row r="35670" spans="1:28">
      <c r="Y35670">
        <f>IF($C35670="x",$A35670&amp;", ","")</f>
        <v/>
      </c>
      <c r="Z35670">
        <f>_xlfn.CONCAT(Z35669,Y35670)</f>
        <v/>
      </c>
      <c r="AA35670">
        <f>IF($D35670="x",$A35670&amp;", ","")</f>
        <v/>
      </c>
      <c r="AB35670">
        <f>_xlfn.CONCAT(AB35669,AA35670)</f>
        <v/>
      </c>
    </row>
    <row r="35671" spans="1:28">
      <c r="Y35671">
        <f>IF($C35671="x",$A35671&amp;", ","")</f>
        <v/>
      </c>
      <c r="Z35671">
        <f>_xlfn.CONCAT(Z35670,Y35671)</f>
        <v/>
      </c>
      <c r="AA35671">
        <f>IF($D35671="x",$A35671&amp;", ","")</f>
        <v/>
      </c>
      <c r="AB35671">
        <f>_xlfn.CONCAT(AB35670,AA35671)</f>
        <v/>
      </c>
    </row>
    <row r="35672" spans="1:28">
      <c r="Y35672">
        <f>IF($C35672="x",$A35672&amp;", ","")</f>
        <v/>
      </c>
      <c r="Z35672">
        <f>_xlfn.CONCAT(Z35671,Y35672)</f>
        <v/>
      </c>
      <c r="AA35672">
        <f>IF($D35672="x",$A35672&amp;", ","")</f>
        <v/>
      </c>
      <c r="AB35672">
        <f>_xlfn.CONCAT(AB35671,AA35672)</f>
        <v/>
      </c>
    </row>
    <row r="35673" spans="1:28">
      <c r="Y35673">
        <f>IF($C35673="x",$A35673&amp;", ","")</f>
        <v/>
      </c>
      <c r="Z35673">
        <f>_xlfn.CONCAT(Z35672,Y35673)</f>
        <v/>
      </c>
      <c r="AA35673">
        <f>IF($D35673="x",$A35673&amp;", ","")</f>
        <v/>
      </c>
      <c r="AB35673">
        <f>_xlfn.CONCAT(AB35672,AA35673)</f>
        <v/>
      </c>
    </row>
    <row r="35674" spans="1:28">
      <c r="Y35674">
        <f>IF($C35674="x",$A35674&amp;", ","")</f>
        <v/>
      </c>
      <c r="Z35674">
        <f>_xlfn.CONCAT(Z35673,Y35674)</f>
        <v/>
      </c>
      <c r="AA35674">
        <f>IF($D35674="x",$A35674&amp;", ","")</f>
        <v/>
      </c>
      <c r="AB35674">
        <f>_xlfn.CONCAT(AB35673,AA35674)</f>
        <v/>
      </c>
    </row>
    <row r="35675" spans="1:28">
      <c r="Y35675">
        <f>IF($C35675="x",$A35675&amp;", ","")</f>
        <v/>
      </c>
      <c r="Z35675">
        <f>_xlfn.CONCAT(Z35674,Y35675)</f>
        <v/>
      </c>
      <c r="AA35675">
        <f>IF($D35675="x",$A35675&amp;", ","")</f>
        <v/>
      </c>
      <c r="AB35675">
        <f>_xlfn.CONCAT(AB35674,AA35675)</f>
        <v/>
      </c>
    </row>
    <row r="35676" spans="1:28">
      <c r="Y35676">
        <f>IF($C35676="x",$A35676&amp;", ","")</f>
        <v/>
      </c>
      <c r="Z35676">
        <f>_xlfn.CONCAT(Z35675,Y35676)</f>
        <v/>
      </c>
      <c r="AA35676">
        <f>IF($D35676="x",$A35676&amp;", ","")</f>
        <v/>
      </c>
      <c r="AB35676">
        <f>_xlfn.CONCAT(AB35675,AA35676)</f>
        <v/>
      </c>
    </row>
    <row r="35677" spans="1:28">
      <c r="Y35677">
        <f>IF($C35677="x",$A35677&amp;", ","")</f>
        <v/>
      </c>
      <c r="Z35677">
        <f>_xlfn.CONCAT(Z35676,Y35677)</f>
        <v/>
      </c>
      <c r="AA35677">
        <f>IF($D35677="x",$A35677&amp;", ","")</f>
        <v/>
      </c>
      <c r="AB35677">
        <f>_xlfn.CONCAT(AB35676,AA35677)</f>
        <v/>
      </c>
    </row>
    <row r="35678" spans="1:28">
      <c r="Y35678">
        <f>IF($C35678="x",$A35678&amp;", ","")</f>
        <v/>
      </c>
      <c r="Z35678">
        <f>_xlfn.CONCAT(Z35677,Y35678)</f>
        <v/>
      </c>
      <c r="AA35678">
        <f>IF($D35678="x",$A35678&amp;", ","")</f>
        <v/>
      </c>
      <c r="AB35678">
        <f>_xlfn.CONCAT(AB35677,AA35678)</f>
        <v/>
      </c>
    </row>
    <row r="35679" spans="1:28">
      <c r="Y35679">
        <f>IF($C35679="x",$A35679&amp;", ","")</f>
        <v/>
      </c>
      <c r="Z35679">
        <f>_xlfn.CONCAT(Z35678,Y35679)</f>
        <v/>
      </c>
      <c r="AA35679">
        <f>IF($D35679="x",$A35679&amp;", ","")</f>
        <v/>
      </c>
      <c r="AB35679">
        <f>_xlfn.CONCAT(AB35678,AA35679)</f>
        <v/>
      </c>
    </row>
    <row r="35680" spans="1:28">
      <c r="Y35680">
        <f>IF($C35680="x",$A35680&amp;", ","")</f>
        <v/>
      </c>
      <c r="Z35680">
        <f>_xlfn.CONCAT(Z35679,Y35680)</f>
        <v/>
      </c>
      <c r="AA35680">
        <f>IF($D35680="x",$A35680&amp;", ","")</f>
        <v/>
      </c>
      <c r="AB35680">
        <f>_xlfn.CONCAT(AB35679,AA35680)</f>
        <v/>
      </c>
    </row>
    <row r="35681" spans="1:28">
      <c r="Y35681">
        <f>IF($C35681="x",$A35681&amp;", ","")</f>
        <v/>
      </c>
      <c r="Z35681">
        <f>_xlfn.CONCAT(Z35680,Y35681)</f>
        <v/>
      </c>
      <c r="AA35681">
        <f>IF($D35681="x",$A35681&amp;", ","")</f>
        <v/>
      </c>
      <c r="AB35681">
        <f>_xlfn.CONCAT(AB35680,AA35681)</f>
        <v/>
      </c>
    </row>
    <row r="35682" spans="1:28">
      <c r="Y35682">
        <f>IF($C35682="x",$A35682&amp;", ","")</f>
        <v/>
      </c>
      <c r="Z35682">
        <f>_xlfn.CONCAT(Z35681,Y35682)</f>
        <v/>
      </c>
      <c r="AA35682">
        <f>IF($D35682="x",$A35682&amp;", ","")</f>
        <v/>
      </c>
      <c r="AB35682">
        <f>_xlfn.CONCAT(AB35681,AA35682)</f>
        <v/>
      </c>
    </row>
    <row r="35683" spans="1:28">
      <c r="Y35683">
        <f>IF($C35683="x",$A35683&amp;", ","")</f>
        <v/>
      </c>
      <c r="Z35683">
        <f>_xlfn.CONCAT(Z35682,Y35683)</f>
        <v/>
      </c>
      <c r="AA35683">
        <f>IF($D35683="x",$A35683&amp;", ","")</f>
        <v/>
      </c>
      <c r="AB35683">
        <f>_xlfn.CONCAT(AB35682,AA35683)</f>
        <v/>
      </c>
    </row>
    <row r="35684" spans="1:28">
      <c r="Y35684">
        <f>IF($C35684="x",$A35684&amp;", ","")</f>
        <v/>
      </c>
      <c r="Z35684">
        <f>_xlfn.CONCAT(Z35683,Y35684)</f>
        <v/>
      </c>
      <c r="AA35684">
        <f>IF($D35684="x",$A35684&amp;", ","")</f>
        <v/>
      </c>
      <c r="AB35684">
        <f>_xlfn.CONCAT(AB35683,AA35684)</f>
        <v/>
      </c>
    </row>
    <row r="35685" spans="1:28">
      <c r="Y35685">
        <f>IF($C35685="x",$A35685&amp;", ","")</f>
        <v/>
      </c>
      <c r="Z35685">
        <f>_xlfn.CONCAT(Z35684,Y35685)</f>
        <v/>
      </c>
      <c r="AA35685">
        <f>IF($D35685="x",$A35685&amp;", ","")</f>
        <v/>
      </c>
      <c r="AB35685">
        <f>_xlfn.CONCAT(AB35684,AA35685)</f>
        <v/>
      </c>
    </row>
    <row r="35686" spans="1:28">
      <c r="Y35686">
        <f>IF($C35686="x",$A35686&amp;", ","")</f>
        <v/>
      </c>
      <c r="Z35686">
        <f>_xlfn.CONCAT(Z35685,Y35686)</f>
        <v/>
      </c>
      <c r="AA35686">
        <f>IF($D35686="x",$A35686&amp;", ","")</f>
        <v/>
      </c>
      <c r="AB35686">
        <f>_xlfn.CONCAT(AB35685,AA35686)</f>
        <v/>
      </c>
    </row>
    <row r="35687" spans="1:28">
      <c r="Y35687">
        <f>IF($C35687="x",$A35687&amp;", ","")</f>
        <v/>
      </c>
      <c r="Z35687">
        <f>_xlfn.CONCAT(Z35686,Y35687)</f>
        <v/>
      </c>
      <c r="AA35687">
        <f>IF($D35687="x",$A35687&amp;", ","")</f>
        <v/>
      </c>
      <c r="AB35687">
        <f>_xlfn.CONCAT(AB35686,AA35687)</f>
        <v/>
      </c>
    </row>
    <row r="35688" spans="1:28">
      <c r="Y35688">
        <f>IF($C35688="x",$A35688&amp;", ","")</f>
        <v/>
      </c>
      <c r="Z35688">
        <f>_xlfn.CONCAT(Z35687,Y35688)</f>
        <v/>
      </c>
      <c r="AA35688">
        <f>IF($D35688="x",$A35688&amp;", ","")</f>
        <v/>
      </c>
      <c r="AB35688">
        <f>_xlfn.CONCAT(AB35687,AA35688)</f>
        <v/>
      </c>
    </row>
    <row r="35689" spans="1:28">
      <c r="Y35689">
        <f>IF($C35689="x",$A35689&amp;", ","")</f>
        <v/>
      </c>
      <c r="Z35689">
        <f>_xlfn.CONCAT(Z35688,Y35689)</f>
        <v/>
      </c>
      <c r="AA35689">
        <f>IF($D35689="x",$A35689&amp;", ","")</f>
        <v/>
      </c>
      <c r="AB35689">
        <f>_xlfn.CONCAT(AB35688,AA35689)</f>
        <v/>
      </c>
    </row>
    <row r="35690" spans="1:28">
      <c r="Y35690">
        <f>IF($C35690="x",$A35690&amp;", ","")</f>
        <v/>
      </c>
      <c r="Z35690">
        <f>_xlfn.CONCAT(Z35689,Y35690)</f>
        <v/>
      </c>
      <c r="AA35690">
        <f>IF($D35690="x",$A35690&amp;", ","")</f>
        <v/>
      </c>
      <c r="AB35690">
        <f>_xlfn.CONCAT(AB35689,AA35690)</f>
        <v/>
      </c>
    </row>
    <row r="35691" spans="1:28">
      <c r="Y35691">
        <f>IF($C35691="x",$A35691&amp;", ","")</f>
        <v/>
      </c>
      <c r="Z35691">
        <f>_xlfn.CONCAT(Z35690,Y35691)</f>
        <v/>
      </c>
      <c r="AA35691">
        <f>IF($D35691="x",$A35691&amp;", ","")</f>
        <v/>
      </c>
      <c r="AB35691">
        <f>_xlfn.CONCAT(AB35690,AA35691)</f>
        <v/>
      </c>
    </row>
    <row r="35692" spans="1:28">
      <c r="Y35692">
        <f>IF($C35692="x",$A35692&amp;", ","")</f>
        <v/>
      </c>
      <c r="Z35692">
        <f>_xlfn.CONCAT(Z35691,Y35692)</f>
        <v/>
      </c>
      <c r="AA35692">
        <f>IF($D35692="x",$A35692&amp;", ","")</f>
        <v/>
      </c>
      <c r="AB35692">
        <f>_xlfn.CONCAT(AB35691,AA35692)</f>
        <v/>
      </c>
    </row>
    <row r="35693" spans="1:28">
      <c r="Y35693">
        <f>IF($C35693="x",$A35693&amp;", ","")</f>
        <v/>
      </c>
      <c r="Z35693">
        <f>_xlfn.CONCAT(Z35692,Y35693)</f>
        <v/>
      </c>
      <c r="AA35693">
        <f>IF($D35693="x",$A35693&amp;", ","")</f>
        <v/>
      </c>
      <c r="AB35693">
        <f>_xlfn.CONCAT(AB35692,AA35693)</f>
        <v/>
      </c>
    </row>
    <row r="35694" spans="1:28">
      <c r="Y35694">
        <f>IF($C35694="x",$A35694&amp;", ","")</f>
        <v/>
      </c>
      <c r="Z35694">
        <f>_xlfn.CONCAT(Z35693,Y35694)</f>
        <v/>
      </c>
      <c r="AA35694">
        <f>IF($D35694="x",$A35694&amp;", ","")</f>
        <v/>
      </c>
      <c r="AB35694">
        <f>_xlfn.CONCAT(AB35693,AA35694)</f>
        <v/>
      </c>
    </row>
    <row r="35695" spans="1:28">
      <c r="Y35695">
        <f>IF($C35695="x",$A35695&amp;", ","")</f>
        <v/>
      </c>
      <c r="Z35695">
        <f>_xlfn.CONCAT(Z35694,Y35695)</f>
        <v/>
      </c>
      <c r="AA35695">
        <f>IF($D35695="x",$A35695&amp;", ","")</f>
        <v/>
      </c>
      <c r="AB35695">
        <f>_xlfn.CONCAT(AB35694,AA35695)</f>
        <v/>
      </c>
    </row>
    <row r="35696" spans="1:28">
      <c r="Y35696">
        <f>IF($C35696="x",$A35696&amp;", ","")</f>
        <v/>
      </c>
      <c r="Z35696">
        <f>_xlfn.CONCAT(Z35695,Y35696)</f>
        <v/>
      </c>
      <c r="AA35696">
        <f>IF($D35696="x",$A35696&amp;", ","")</f>
        <v/>
      </c>
      <c r="AB35696">
        <f>_xlfn.CONCAT(AB35695,AA35696)</f>
        <v/>
      </c>
    </row>
    <row r="35697" spans="1:28">
      <c r="Y35697">
        <f>IF($C35697="x",$A35697&amp;", ","")</f>
        <v/>
      </c>
      <c r="Z35697">
        <f>_xlfn.CONCAT(Z35696,Y35697)</f>
        <v/>
      </c>
      <c r="AA35697">
        <f>IF($D35697="x",$A35697&amp;", ","")</f>
        <v/>
      </c>
      <c r="AB35697">
        <f>_xlfn.CONCAT(AB35696,AA35697)</f>
        <v/>
      </c>
    </row>
    <row r="35698" spans="1:28">
      <c r="Y35698">
        <f>IF($C35698="x",$A35698&amp;", ","")</f>
        <v/>
      </c>
      <c r="Z35698">
        <f>_xlfn.CONCAT(Z35697,Y35698)</f>
        <v/>
      </c>
      <c r="AA35698">
        <f>IF($D35698="x",$A35698&amp;", ","")</f>
        <v/>
      </c>
      <c r="AB35698">
        <f>_xlfn.CONCAT(AB35697,AA35698)</f>
        <v/>
      </c>
    </row>
    <row r="35699" spans="1:28">
      <c r="Y35699">
        <f>IF($C35699="x",$A35699&amp;", ","")</f>
        <v/>
      </c>
      <c r="Z35699">
        <f>_xlfn.CONCAT(Z35698,Y35699)</f>
        <v/>
      </c>
      <c r="AA35699">
        <f>IF($D35699="x",$A35699&amp;", ","")</f>
        <v/>
      </c>
      <c r="AB35699">
        <f>_xlfn.CONCAT(AB35698,AA35699)</f>
        <v/>
      </c>
    </row>
    <row r="35700" spans="1:28">
      <c r="Y35700">
        <f>IF($C35700="x",$A35700&amp;", ","")</f>
        <v/>
      </c>
      <c r="Z35700">
        <f>_xlfn.CONCAT(Z35699,Y35700)</f>
        <v/>
      </c>
      <c r="AA35700">
        <f>IF($D35700="x",$A35700&amp;", ","")</f>
        <v/>
      </c>
      <c r="AB35700">
        <f>_xlfn.CONCAT(AB35699,AA35700)</f>
        <v/>
      </c>
    </row>
    <row r="35701" spans="1:28">
      <c r="Y35701">
        <f>IF($C35701="x",$A35701&amp;", ","")</f>
        <v/>
      </c>
      <c r="Z35701">
        <f>_xlfn.CONCAT(Z35700,Y35701)</f>
        <v/>
      </c>
      <c r="AA35701">
        <f>IF($D35701="x",$A35701&amp;", ","")</f>
        <v/>
      </c>
      <c r="AB35701">
        <f>_xlfn.CONCAT(AB35700,AA35701)</f>
        <v/>
      </c>
    </row>
    <row r="35702" spans="1:28">
      <c r="Y35702">
        <f>IF($C35702="x",$A35702&amp;", ","")</f>
        <v/>
      </c>
      <c r="Z35702">
        <f>_xlfn.CONCAT(Z35701,Y35702)</f>
        <v/>
      </c>
      <c r="AA35702">
        <f>IF($D35702="x",$A35702&amp;", ","")</f>
        <v/>
      </c>
      <c r="AB35702">
        <f>_xlfn.CONCAT(AB35701,AA35702)</f>
        <v/>
      </c>
    </row>
    <row r="35703" spans="1:28">
      <c r="Y35703">
        <f>IF($C35703="x",$A35703&amp;", ","")</f>
        <v/>
      </c>
      <c r="Z35703">
        <f>_xlfn.CONCAT(Z35702,Y35703)</f>
        <v/>
      </c>
      <c r="AA35703">
        <f>IF($D35703="x",$A35703&amp;", ","")</f>
        <v/>
      </c>
      <c r="AB35703">
        <f>_xlfn.CONCAT(AB35702,AA35703)</f>
        <v/>
      </c>
    </row>
    <row r="35704" spans="1:28">
      <c r="Y35704">
        <f>IF($C35704="x",$A35704&amp;", ","")</f>
        <v/>
      </c>
      <c r="Z35704">
        <f>_xlfn.CONCAT(Z35703,Y35704)</f>
        <v/>
      </c>
      <c r="AA35704">
        <f>IF($D35704="x",$A35704&amp;", ","")</f>
        <v/>
      </c>
      <c r="AB35704">
        <f>_xlfn.CONCAT(AB35703,AA35704)</f>
        <v/>
      </c>
    </row>
    <row r="35705" spans="1:28">
      <c r="Y35705">
        <f>IF($C35705="x",$A35705&amp;", ","")</f>
        <v/>
      </c>
      <c r="Z35705">
        <f>_xlfn.CONCAT(Z35704,Y35705)</f>
        <v/>
      </c>
      <c r="AA35705">
        <f>IF($D35705="x",$A35705&amp;", ","")</f>
        <v/>
      </c>
      <c r="AB35705">
        <f>_xlfn.CONCAT(AB35704,AA35705)</f>
        <v/>
      </c>
    </row>
    <row r="35706" spans="1:28">
      <c r="Y35706">
        <f>IF($C35706="x",$A35706&amp;", ","")</f>
        <v/>
      </c>
      <c r="Z35706">
        <f>_xlfn.CONCAT(Z35705,Y35706)</f>
        <v/>
      </c>
      <c r="AA35706">
        <f>IF($D35706="x",$A35706&amp;", ","")</f>
        <v/>
      </c>
      <c r="AB35706">
        <f>_xlfn.CONCAT(AB35705,AA35706)</f>
        <v/>
      </c>
    </row>
    <row r="35707" spans="1:28">
      <c r="Y35707">
        <f>IF($C35707="x",$A35707&amp;", ","")</f>
        <v/>
      </c>
      <c r="Z35707">
        <f>_xlfn.CONCAT(Z35706,Y35707)</f>
        <v/>
      </c>
      <c r="AA35707">
        <f>IF($D35707="x",$A35707&amp;", ","")</f>
        <v/>
      </c>
      <c r="AB35707">
        <f>_xlfn.CONCAT(AB35706,AA35707)</f>
        <v/>
      </c>
    </row>
    <row r="35708" spans="1:28">
      <c r="Y35708">
        <f>IF($C35708="x",$A35708&amp;", ","")</f>
        <v/>
      </c>
      <c r="Z35708">
        <f>_xlfn.CONCAT(Z35707,Y35708)</f>
        <v/>
      </c>
      <c r="AA35708">
        <f>IF($D35708="x",$A35708&amp;", ","")</f>
        <v/>
      </c>
      <c r="AB35708">
        <f>_xlfn.CONCAT(AB35707,AA35708)</f>
        <v/>
      </c>
    </row>
    <row r="35709" spans="1:28">
      <c r="Y35709">
        <f>IF($C35709="x",$A35709&amp;", ","")</f>
        <v/>
      </c>
      <c r="Z35709">
        <f>_xlfn.CONCAT(Z35708,Y35709)</f>
        <v/>
      </c>
      <c r="AA35709">
        <f>IF($D35709="x",$A35709&amp;", ","")</f>
        <v/>
      </c>
      <c r="AB35709">
        <f>_xlfn.CONCAT(AB35708,AA35709)</f>
        <v/>
      </c>
    </row>
    <row r="35710" spans="1:28">
      <c r="Y35710">
        <f>IF($C35710="x",$A35710&amp;", ","")</f>
        <v/>
      </c>
      <c r="Z35710">
        <f>_xlfn.CONCAT(Z35709,Y35710)</f>
        <v/>
      </c>
      <c r="AA35710">
        <f>IF($D35710="x",$A35710&amp;", ","")</f>
        <v/>
      </c>
      <c r="AB35710">
        <f>_xlfn.CONCAT(AB35709,AA35710)</f>
        <v/>
      </c>
    </row>
    <row r="35711" spans="1:28">
      <c r="Y35711">
        <f>IF($C35711="x",$A35711&amp;", ","")</f>
        <v/>
      </c>
      <c r="Z35711">
        <f>_xlfn.CONCAT(Z35710,Y35711)</f>
        <v/>
      </c>
      <c r="AA35711">
        <f>IF($D35711="x",$A35711&amp;", ","")</f>
        <v/>
      </c>
      <c r="AB35711">
        <f>_xlfn.CONCAT(AB35710,AA35711)</f>
        <v/>
      </c>
    </row>
    <row r="35712" spans="1:28">
      <c r="Y35712">
        <f>IF($C35712="x",$A35712&amp;", ","")</f>
        <v/>
      </c>
      <c r="Z35712">
        <f>_xlfn.CONCAT(Z35711,Y35712)</f>
        <v/>
      </c>
      <c r="AA35712">
        <f>IF($D35712="x",$A35712&amp;", ","")</f>
        <v/>
      </c>
      <c r="AB35712">
        <f>_xlfn.CONCAT(AB35711,AA35712)</f>
        <v/>
      </c>
    </row>
    <row r="35713" spans="1:28">
      <c r="Y35713">
        <f>IF($C35713="x",$A35713&amp;", ","")</f>
        <v/>
      </c>
      <c r="Z35713">
        <f>_xlfn.CONCAT(Z35712,Y35713)</f>
        <v/>
      </c>
      <c r="AA35713">
        <f>IF($D35713="x",$A35713&amp;", ","")</f>
        <v/>
      </c>
      <c r="AB35713">
        <f>_xlfn.CONCAT(AB35712,AA35713)</f>
        <v/>
      </c>
    </row>
    <row r="35714" spans="1:28">
      <c r="Y35714">
        <f>IF($C35714="x",$A35714&amp;", ","")</f>
        <v/>
      </c>
      <c r="Z35714">
        <f>_xlfn.CONCAT(Z35713,Y35714)</f>
        <v/>
      </c>
      <c r="AA35714">
        <f>IF($D35714="x",$A35714&amp;", ","")</f>
        <v/>
      </c>
      <c r="AB35714">
        <f>_xlfn.CONCAT(AB35713,AA35714)</f>
        <v/>
      </c>
    </row>
    <row r="35715" spans="1:28">
      <c r="Y35715">
        <f>IF($C35715="x",$A35715&amp;", ","")</f>
        <v/>
      </c>
      <c r="Z35715">
        <f>_xlfn.CONCAT(Z35714,Y35715)</f>
        <v/>
      </c>
      <c r="AA35715">
        <f>IF($D35715="x",$A35715&amp;", ","")</f>
        <v/>
      </c>
      <c r="AB35715">
        <f>_xlfn.CONCAT(AB35714,AA35715)</f>
        <v/>
      </c>
    </row>
    <row r="35716" spans="1:28">
      <c r="Y35716">
        <f>IF($C35716="x",$A35716&amp;", ","")</f>
        <v/>
      </c>
      <c r="Z35716">
        <f>_xlfn.CONCAT(Z35715,Y35716)</f>
        <v/>
      </c>
      <c r="AA35716">
        <f>IF($D35716="x",$A35716&amp;", ","")</f>
        <v/>
      </c>
      <c r="AB35716">
        <f>_xlfn.CONCAT(AB35715,AA35716)</f>
        <v/>
      </c>
    </row>
    <row r="35717" spans="1:28">
      <c r="Y35717">
        <f>IF($C35717="x",$A35717&amp;", ","")</f>
        <v/>
      </c>
      <c r="Z35717">
        <f>_xlfn.CONCAT(Z35716,Y35717)</f>
        <v/>
      </c>
      <c r="AA35717">
        <f>IF($D35717="x",$A35717&amp;", ","")</f>
        <v/>
      </c>
      <c r="AB35717">
        <f>_xlfn.CONCAT(AB35716,AA35717)</f>
        <v/>
      </c>
    </row>
    <row r="35718" spans="1:28">
      <c r="Y35718">
        <f>IF($C35718="x",$A35718&amp;", ","")</f>
        <v/>
      </c>
      <c r="Z35718">
        <f>_xlfn.CONCAT(Z35717,Y35718)</f>
        <v/>
      </c>
      <c r="AA35718">
        <f>IF($D35718="x",$A35718&amp;", ","")</f>
        <v/>
      </c>
      <c r="AB35718">
        <f>_xlfn.CONCAT(AB35717,AA35718)</f>
        <v/>
      </c>
    </row>
    <row r="35719" spans="1:28">
      <c r="Y35719">
        <f>IF($C35719="x",$A35719&amp;", ","")</f>
        <v/>
      </c>
      <c r="Z35719">
        <f>_xlfn.CONCAT(Z35718,Y35719)</f>
        <v/>
      </c>
      <c r="AA35719">
        <f>IF($D35719="x",$A35719&amp;", ","")</f>
        <v/>
      </c>
      <c r="AB35719">
        <f>_xlfn.CONCAT(AB35718,AA35719)</f>
        <v/>
      </c>
    </row>
    <row r="35720" spans="1:28">
      <c r="Y35720">
        <f>IF($C35720="x",$A35720&amp;", ","")</f>
        <v/>
      </c>
      <c r="Z35720">
        <f>_xlfn.CONCAT(Z35719,Y35720)</f>
        <v/>
      </c>
      <c r="AA35720">
        <f>IF($D35720="x",$A35720&amp;", ","")</f>
        <v/>
      </c>
      <c r="AB35720">
        <f>_xlfn.CONCAT(AB35719,AA35720)</f>
        <v/>
      </c>
    </row>
    <row r="35721" spans="1:28">
      <c r="Y35721">
        <f>IF($C35721="x",$A35721&amp;", ","")</f>
        <v/>
      </c>
      <c r="Z35721">
        <f>_xlfn.CONCAT(Z35720,Y35721)</f>
        <v/>
      </c>
      <c r="AA35721">
        <f>IF($D35721="x",$A35721&amp;", ","")</f>
        <v/>
      </c>
      <c r="AB35721">
        <f>_xlfn.CONCAT(AB35720,AA35721)</f>
        <v/>
      </c>
    </row>
    <row r="35722" spans="1:28">
      <c r="Y35722">
        <f>IF($C35722="x",$A35722&amp;", ","")</f>
        <v/>
      </c>
      <c r="Z35722">
        <f>_xlfn.CONCAT(Z35721,Y35722)</f>
        <v/>
      </c>
      <c r="AA35722">
        <f>IF($D35722="x",$A35722&amp;", ","")</f>
        <v/>
      </c>
      <c r="AB35722">
        <f>_xlfn.CONCAT(AB35721,AA35722)</f>
        <v/>
      </c>
    </row>
    <row r="35723" spans="1:28">
      <c r="Y35723">
        <f>IF($C35723="x",$A35723&amp;", ","")</f>
        <v/>
      </c>
      <c r="Z35723">
        <f>_xlfn.CONCAT(Z35722,Y35723)</f>
        <v/>
      </c>
      <c r="AA35723">
        <f>IF($D35723="x",$A35723&amp;", ","")</f>
        <v/>
      </c>
      <c r="AB35723">
        <f>_xlfn.CONCAT(AB35722,AA35723)</f>
        <v/>
      </c>
    </row>
    <row r="35724" spans="1:28">
      <c r="Y35724">
        <f>IF($C35724="x",$A35724&amp;", ","")</f>
        <v/>
      </c>
      <c r="Z35724">
        <f>_xlfn.CONCAT(Z35723,Y35724)</f>
        <v/>
      </c>
      <c r="AA35724">
        <f>IF($D35724="x",$A35724&amp;", ","")</f>
        <v/>
      </c>
      <c r="AB35724">
        <f>_xlfn.CONCAT(AB35723,AA35724)</f>
        <v/>
      </c>
    </row>
    <row r="35725" spans="1:28">
      <c r="Y35725">
        <f>IF($C35725="x",$A35725&amp;", ","")</f>
        <v/>
      </c>
      <c r="Z35725">
        <f>_xlfn.CONCAT(Z35724,Y35725)</f>
        <v/>
      </c>
      <c r="AA35725">
        <f>IF($D35725="x",$A35725&amp;", ","")</f>
        <v/>
      </c>
      <c r="AB35725">
        <f>_xlfn.CONCAT(AB35724,AA35725)</f>
        <v/>
      </c>
    </row>
    <row r="35726" spans="1:28">
      <c r="Y35726">
        <f>IF($C35726="x",$A35726&amp;", ","")</f>
        <v/>
      </c>
      <c r="Z35726">
        <f>_xlfn.CONCAT(Z35725,Y35726)</f>
        <v/>
      </c>
      <c r="AA35726">
        <f>IF($D35726="x",$A35726&amp;", ","")</f>
        <v/>
      </c>
      <c r="AB35726">
        <f>_xlfn.CONCAT(AB35725,AA35726)</f>
        <v/>
      </c>
    </row>
    <row r="35727" spans="1:28">
      <c r="Y35727">
        <f>IF($C35727="x",$A35727&amp;", ","")</f>
        <v/>
      </c>
      <c r="Z35727">
        <f>_xlfn.CONCAT(Z35726,Y35727)</f>
        <v/>
      </c>
      <c r="AA35727">
        <f>IF($D35727="x",$A35727&amp;", ","")</f>
        <v/>
      </c>
      <c r="AB35727">
        <f>_xlfn.CONCAT(AB35726,AA35727)</f>
        <v/>
      </c>
    </row>
    <row r="35728" spans="1:28">
      <c r="Y35728">
        <f>IF($C35728="x",$A35728&amp;", ","")</f>
        <v/>
      </c>
      <c r="Z35728">
        <f>_xlfn.CONCAT(Z35727,Y35728)</f>
        <v/>
      </c>
      <c r="AA35728">
        <f>IF($D35728="x",$A35728&amp;", ","")</f>
        <v/>
      </c>
      <c r="AB35728">
        <f>_xlfn.CONCAT(AB35727,AA35728)</f>
        <v/>
      </c>
    </row>
    <row r="35729" spans="1:28">
      <c r="Y35729">
        <f>IF($C35729="x",$A35729&amp;", ","")</f>
        <v/>
      </c>
      <c r="Z35729">
        <f>_xlfn.CONCAT(Z35728,Y35729)</f>
        <v/>
      </c>
      <c r="AA35729">
        <f>IF($D35729="x",$A35729&amp;", ","")</f>
        <v/>
      </c>
      <c r="AB35729">
        <f>_xlfn.CONCAT(AB35728,AA35729)</f>
        <v/>
      </c>
    </row>
    <row r="35730" spans="1:28">
      <c r="Y35730">
        <f>IF($C35730="x",$A35730&amp;", ","")</f>
        <v/>
      </c>
      <c r="Z35730">
        <f>_xlfn.CONCAT(Z35729,Y35730)</f>
        <v/>
      </c>
      <c r="AA35730">
        <f>IF($D35730="x",$A35730&amp;", ","")</f>
        <v/>
      </c>
      <c r="AB35730">
        <f>_xlfn.CONCAT(AB35729,AA35730)</f>
        <v/>
      </c>
    </row>
    <row r="35731" spans="1:28">
      <c r="Y35731">
        <f>IF($C35731="x",$A35731&amp;", ","")</f>
        <v/>
      </c>
      <c r="Z35731">
        <f>_xlfn.CONCAT(Z35730,Y35731)</f>
        <v/>
      </c>
      <c r="AA35731">
        <f>IF($D35731="x",$A35731&amp;", ","")</f>
        <v/>
      </c>
      <c r="AB35731">
        <f>_xlfn.CONCAT(AB35730,AA35731)</f>
        <v/>
      </c>
    </row>
    <row r="35732" spans="1:28">
      <c r="Y35732">
        <f>IF($C35732="x",$A35732&amp;", ","")</f>
        <v/>
      </c>
      <c r="Z35732">
        <f>_xlfn.CONCAT(Z35731,Y35732)</f>
        <v/>
      </c>
      <c r="AA35732">
        <f>IF($D35732="x",$A35732&amp;", ","")</f>
        <v/>
      </c>
      <c r="AB35732">
        <f>_xlfn.CONCAT(AB35731,AA35732)</f>
        <v/>
      </c>
    </row>
    <row r="35733" spans="1:28">
      <c r="Y35733">
        <f>IF($C35733="x",$A35733&amp;", ","")</f>
        <v/>
      </c>
      <c r="Z35733">
        <f>_xlfn.CONCAT(Z35732,Y35733)</f>
        <v/>
      </c>
      <c r="AA35733">
        <f>IF($D35733="x",$A35733&amp;", ","")</f>
        <v/>
      </c>
      <c r="AB35733">
        <f>_xlfn.CONCAT(AB35732,AA35733)</f>
        <v/>
      </c>
    </row>
    <row r="35734" spans="1:28">
      <c r="Y35734">
        <f>IF($C35734="x",$A35734&amp;", ","")</f>
        <v/>
      </c>
      <c r="Z35734">
        <f>_xlfn.CONCAT(Z35733,Y35734)</f>
        <v/>
      </c>
      <c r="AA35734">
        <f>IF($D35734="x",$A35734&amp;", ","")</f>
        <v/>
      </c>
      <c r="AB35734">
        <f>_xlfn.CONCAT(AB35733,AA35734)</f>
        <v/>
      </c>
    </row>
    <row r="35735" spans="1:28">
      <c r="Y35735">
        <f>IF($C35735="x",$A35735&amp;", ","")</f>
        <v/>
      </c>
      <c r="Z35735">
        <f>_xlfn.CONCAT(Z35734,Y35735)</f>
        <v/>
      </c>
      <c r="AA35735">
        <f>IF($D35735="x",$A35735&amp;", ","")</f>
        <v/>
      </c>
      <c r="AB35735">
        <f>_xlfn.CONCAT(AB35734,AA35735)</f>
        <v/>
      </c>
    </row>
    <row r="35736" spans="1:28">
      <c r="Y35736">
        <f>IF($C35736="x",$A35736&amp;", ","")</f>
        <v/>
      </c>
      <c r="Z35736">
        <f>_xlfn.CONCAT(Z35735,Y35736)</f>
        <v/>
      </c>
      <c r="AA35736">
        <f>IF($D35736="x",$A35736&amp;", ","")</f>
        <v/>
      </c>
      <c r="AB35736">
        <f>_xlfn.CONCAT(AB35735,AA35736)</f>
        <v/>
      </c>
    </row>
    <row r="35737" spans="1:28">
      <c r="Y35737">
        <f>IF($C35737="x",$A35737&amp;", ","")</f>
        <v/>
      </c>
      <c r="Z35737">
        <f>_xlfn.CONCAT(Z35736,Y35737)</f>
        <v/>
      </c>
      <c r="AA35737">
        <f>IF($D35737="x",$A35737&amp;", ","")</f>
        <v/>
      </c>
      <c r="AB35737">
        <f>_xlfn.CONCAT(AB35736,AA35737)</f>
        <v/>
      </c>
    </row>
    <row r="35738" spans="1:28">
      <c r="Y35738">
        <f>IF($C35738="x",$A35738&amp;", ","")</f>
        <v/>
      </c>
      <c r="Z35738">
        <f>_xlfn.CONCAT(Z35737,Y35738)</f>
        <v/>
      </c>
      <c r="AA35738">
        <f>IF($D35738="x",$A35738&amp;", ","")</f>
        <v/>
      </c>
      <c r="AB35738">
        <f>_xlfn.CONCAT(AB35737,AA35738)</f>
        <v/>
      </c>
    </row>
    <row r="35739" spans="1:28">
      <c r="Y35739">
        <f>IF($C35739="x",$A35739&amp;", ","")</f>
        <v/>
      </c>
      <c r="Z35739">
        <f>_xlfn.CONCAT(Z35738,Y35739)</f>
        <v/>
      </c>
      <c r="AA35739">
        <f>IF($D35739="x",$A35739&amp;", ","")</f>
        <v/>
      </c>
      <c r="AB35739">
        <f>_xlfn.CONCAT(AB35738,AA35739)</f>
        <v/>
      </c>
    </row>
    <row r="35740" spans="1:28">
      <c r="Y35740">
        <f>IF($C35740="x",$A35740&amp;", ","")</f>
        <v/>
      </c>
      <c r="Z35740">
        <f>_xlfn.CONCAT(Z35739,Y35740)</f>
        <v/>
      </c>
      <c r="AA35740">
        <f>IF($D35740="x",$A35740&amp;", ","")</f>
        <v/>
      </c>
      <c r="AB35740">
        <f>_xlfn.CONCAT(AB35739,AA35740)</f>
        <v/>
      </c>
    </row>
    <row r="35741" spans="1:28">
      <c r="Y35741">
        <f>IF($C35741="x",$A35741&amp;", ","")</f>
        <v/>
      </c>
      <c r="Z35741">
        <f>_xlfn.CONCAT(Z35740,Y35741)</f>
        <v/>
      </c>
      <c r="AA35741">
        <f>IF($D35741="x",$A35741&amp;", ","")</f>
        <v/>
      </c>
      <c r="AB35741">
        <f>_xlfn.CONCAT(AB35740,AA35741)</f>
        <v/>
      </c>
    </row>
    <row r="35742" spans="1:28">
      <c r="Y35742">
        <f>IF($C35742="x",$A35742&amp;", ","")</f>
        <v/>
      </c>
      <c r="Z35742">
        <f>_xlfn.CONCAT(Z35741,Y35742)</f>
        <v/>
      </c>
      <c r="AA35742">
        <f>IF($D35742="x",$A35742&amp;", ","")</f>
        <v/>
      </c>
      <c r="AB35742">
        <f>_xlfn.CONCAT(AB35741,AA35742)</f>
        <v/>
      </c>
    </row>
    <row r="35743" spans="1:28">
      <c r="Y35743">
        <f>IF($C35743="x",$A35743&amp;", ","")</f>
        <v/>
      </c>
      <c r="Z35743">
        <f>_xlfn.CONCAT(Z35742,Y35743)</f>
        <v/>
      </c>
      <c r="AA35743">
        <f>IF($D35743="x",$A35743&amp;", ","")</f>
        <v/>
      </c>
      <c r="AB35743">
        <f>_xlfn.CONCAT(AB35742,AA35743)</f>
        <v/>
      </c>
    </row>
    <row r="35744" spans="1:28">
      <c r="Y35744">
        <f>IF($C35744="x",$A35744&amp;", ","")</f>
        <v/>
      </c>
      <c r="Z35744">
        <f>_xlfn.CONCAT(Z35743,Y35744)</f>
        <v/>
      </c>
      <c r="AA35744">
        <f>IF($D35744="x",$A35744&amp;", ","")</f>
        <v/>
      </c>
      <c r="AB35744">
        <f>_xlfn.CONCAT(AB35743,AA35744)</f>
        <v/>
      </c>
    </row>
    <row r="35745" spans="1:28">
      <c r="Y35745">
        <f>IF($C35745="x",$A35745&amp;", ","")</f>
        <v/>
      </c>
      <c r="Z35745">
        <f>_xlfn.CONCAT(Z35744,Y35745)</f>
        <v/>
      </c>
      <c r="AA35745">
        <f>IF($D35745="x",$A35745&amp;", ","")</f>
        <v/>
      </c>
      <c r="AB35745">
        <f>_xlfn.CONCAT(AB35744,AA35745)</f>
        <v/>
      </c>
    </row>
    <row r="35746" spans="1:28">
      <c r="Y35746">
        <f>IF($C35746="x",$A35746&amp;", ","")</f>
        <v/>
      </c>
      <c r="Z35746">
        <f>_xlfn.CONCAT(Z35745,Y35746)</f>
        <v/>
      </c>
      <c r="AA35746">
        <f>IF($D35746="x",$A35746&amp;", ","")</f>
        <v/>
      </c>
      <c r="AB35746">
        <f>_xlfn.CONCAT(AB35745,AA35746)</f>
        <v/>
      </c>
    </row>
    <row r="35747" spans="1:28">
      <c r="Y35747">
        <f>IF($C35747="x",$A35747&amp;", ","")</f>
        <v/>
      </c>
      <c r="Z35747">
        <f>_xlfn.CONCAT(Z35746,Y35747)</f>
        <v/>
      </c>
      <c r="AA35747">
        <f>IF($D35747="x",$A35747&amp;", ","")</f>
        <v/>
      </c>
      <c r="AB35747">
        <f>_xlfn.CONCAT(AB35746,AA35747)</f>
        <v/>
      </c>
    </row>
    <row r="35748" spans="1:28">
      <c r="Y35748">
        <f>IF($C35748="x",$A35748&amp;", ","")</f>
        <v/>
      </c>
      <c r="Z35748">
        <f>_xlfn.CONCAT(Z35747,Y35748)</f>
        <v/>
      </c>
      <c r="AA35748">
        <f>IF($D35748="x",$A35748&amp;", ","")</f>
        <v/>
      </c>
      <c r="AB35748">
        <f>_xlfn.CONCAT(AB35747,AA35748)</f>
        <v/>
      </c>
    </row>
    <row r="35749" spans="1:28">
      <c r="Y35749">
        <f>IF($C35749="x",$A35749&amp;", ","")</f>
        <v/>
      </c>
      <c r="Z35749">
        <f>_xlfn.CONCAT(Z35748,Y35749)</f>
        <v/>
      </c>
      <c r="AA35749">
        <f>IF($D35749="x",$A35749&amp;", ","")</f>
        <v/>
      </c>
      <c r="AB35749">
        <f>_xlfn.CONCAT(AB35748,AA35749)</f>
        <v/>
      </c>
    </row>
    <row r="35750" spans="1:28">
      <c r="Y35750">
        <f>IF($C35750="x",$A35750&amp;", ","")</f>
        <v/>
      </c>
      <c r="Z35750">
        <f>_xlfn.CONCAT(Z35749,Y35750)</f>
        <v/>
      </c>
      <c r="AA35750">
        <f>IF($D35750="x",$A35750&amp;", ","")</f>
        <v/>
      </c>
      <c r="AB35750">
        <f>_xlfn.CONCAT(AB35749,AA35750)</f>
        <v/>
      </c>
    </row>
    <row r="35751" spans="1:28">
      <c r="Y35751">
        <f>IF($C35751="x",$A35751&amp;", ","")</f>
        <v/>
      </c>
      <c r="Z35751">
        <f>_xlfn.CONCAT(Z35750,Y35751)</f>
        <v/>
      </c>
      <c r="AA35751">
        <f>IF($D35751="x",$A35751&amp;", ","")</f>
        <v/>
      </c>
      <c r="AB35751">
        <f>_xlfn.CONCAT(AB35750,AA35751)</f>
        <v/>
      </c>
    </row>
    <row r="35752" spans="1:28">
      <c r="Y35752">
        <f>IF($C35752="x",$A35752&amp;", ","")</f>
        <v/>
      </c>
      <c r="Z35752">
        <f>_xlfn.CONCAT(Z35751,Y35752)</f>
        <v/>
      </c>
      <c r="AA35752">
        <f>IF($D35752="x",$A35752&amp;", ","")</f>
        <v/>
      </c>
      <c r="AB35752">
        <f>_xlfn.CONCAT(AB35751,AA35752)</f>
        <v/>
      </c>
    </row>
    <row r="35753" spans="1:28">
      <c r="Y35753">
        <f>IF($C35753="x",$A35753&amp;", ","")</f>
        <v/>
      </c>
      <c r="Z35753">
        <f>_xlfn.CONCAT(Z35752,Y35753)</f>
        <v/>
      </c>
      <c r="AA35753">
        <f>IF($D35753="x",$A35753&amp;", ","")</f>
        <v/>
      </c>
      <c r="AB35753">
        <f>_xlfn.CONCAT(AB35752,AA35753)</f>
        <v/>
      </c>
    </row>
    <row r="35754" spans="1:28">
      <c r="Y35754">
        <f>IF($C35754="x",$A35754&amp;", ","")</f>
        <v/>
      </c>
      <c r="Z35754">
        <f>_xlfn.CONCAT(Z35753,Y35754)</f>
        <v/>
      </c>
      <c r="AA35754">
        <f>IF($D35754="x",$A35754&amp;", ","")</f>
        <v/>
      </c>
      <c r="AB35754">
        <f>_xlfn.CONCAT(AB35753,AA35754)</f>
        <v/>
      </c>
    </row>
    <row r="35755" spans="1:28">
      <c r="Y35755">
        <f>IF($C35755="x",$A35755&amp;", ","")</f>
        <v/>
      </c>
      <c r="Z35755">
        <f>_xlfn.CONCAT(Z35754,Y35755)</f>
        <v/>
      </c>
      <c r="AA35755">
        <f>IF($D35755="x",$A35755&amp;", ","")</f>
        <v/>
      </c>
      <c r="AB35755">
        <f>_xlfn.CONCAT(AB35754,AA35755)</f>
        <v/>
      </c>
    </row>
    <row r="35756" spans="1:28">
      <c r="Y35756">
        <f>IF($C35756="x",$A35756&amp;", ","")</f>
        <v/>
      </c>
      <c r="Z35756">
        <f>_xlfn.CONCAT(Z35755,Y35756)</f>
        <v/>
      </c>
      <c r="AA35756">
        <f>IF($D35756="x",$A35756&amp;", ","")</f>
        <v/>
      </c>
      <c r="AB35756">
        <f>_xlfn.CONCAT(AB35755,AA35756)</f>
        <v/>
      </c>
    </row>
    <row r="35757" spans="1:28">
      <c r="Y35757">
        <f>IF($C35757="x",$A35757&amp;", ","")</f>
        <v/>
      </c>
      <c r="Z35757">
        <f>_xlfn.CONCAT(Z35756,Y35757)</f>
        <v/>
      </c>
      <c r="AA35757">
        <f>IF($D35757="x",$A35757&amp;", ","")</f>
        <v/>
      </c>
      <c r="AB35757">
        <f>_xlfn.CONCAT(AB35756,AA35757)</f>
        <v/>
      </c>
    </row>
    <row r="35758" spans="1:28">
      <c r="Y35758">
        <f>IF($C35758="x",$A35758&amp;", ","")</f>
        <v/>
      </c>
      <c r="Z35758">
        <f>_xlfn.CONCAT(Z35757,Y35758)</f>
        <v/>
      </c>
      <c r="AA35758">
        <f>IF($D35758="x",$A35758&amp;", ","")</f>
        <v/>
      </c>
      <c r="AB35758">
        <f>_xlfn.CONCAT(AB35757,AA35758)</f>
        <v/>
      </c>
    </row>
    <row r="35759" spans="1:28">
      <c r="Y35759">
        <f>IF($C35759="x",$A35759&amp;", ","")</f>
        <v/>
      </c>
      <c r="Z35759">
        <f>_xlfn.CONCAT(Z35758,Y35759)</f>
        <v/>
      </c>
      <c r="AA35759">
        <f>IF($D35759="x",$A35759&amp;", ","")</f>
        <v/>
      </c>
      <c r="AB35759">
        <f>_xlfn.CONCAT(AB35758,AA35759)</f>
        <v/>
      </c>
    </row>
    <row r="35760" spans="1:28">
      <c r="Y35760">
        <f>IF($C35760="x",$A35760&amp;", ","")</f>
        <v/>
      </c>
      <c r="Z35760">
        <f>_xlfn.CONCAT(Z35759,Y35760)</f>
        <v/>
      </c>
      <c r="AA35760">
        <f>IF($D35760="x",$A35760&amp;", ","")</f>
        <v/>
      </c>
      <c r="AB35760">
        <f>_xlfn.CONCAT(AB35759,AA35760)</f>
        <v/>
      </c>
    </row>
    <row r="35761" spans="1:28">
      <c r="Y35761">
        <f>IF($C35761="x",$A35761&amp;", ","")</f>
        <v/>
      </c>
      <c r="Z35761">
        <f>_xlfn.CONCAT(Z35760,Y35761)</f>
        <v/>
      </c>
      <c r="AA35761">
        <f>IF($D35761="x",$A35761&amp;", ","")</f>
        <v/>
      </c>
      <c r="AB35761">
        <f>_xlfn.CONCAT(AB35760,AA35761)</f>
        <v/>
      </c>
    </row>
    <row r="35762" spans="1:28">
      <c r="Y35762">
        <f>IF($C35762="x",$A35762&amp;", ","")</f>
        <v/>
      </c>
      <c r="Z35762">
        <f>_xlfn.CONCAT(Z35761,Y35762)</f>
        <v/>
      </c>
      <c r="AA35762">
        <f>IF($D35762="x",$A35762&amp;", ","")</f>
        <v/>
      </c>
      <c r="AB35762">
        <f>_xlfn.CONCAT(AB35761,AA35762)</f>
        <v/>
      </c>
    </row>
    <row r="35763" spans="1:28">
      <c r="Y35763">
        <f>IF($C35763="x",$A35763&amp;", ","")</f>
        <v/>
      </c>
      <c r="Z35763">
        <f>_xlfn.CONCAT(Z35762,Y35763)</f>
        <v/>
      </c>
      <c r="AA35763">
        <f>IF($D35763="x",$A35763&amp;", ","")</f>
        <v/>
      </c>
      <c r="AB35763">
        <f>_xlfn.CONCAT(AB35762,AA35763)</f>
        <v/>
      </c>
    </row>
    <row r="35764" spans="1:28">
      <c r="Y35764">
        <f>IF($C35764="x",$A35764&amp;", ","")</f>
        <v/>
      </c>
      <c r="Z35764">
        <f>_xlfn.CONCAT(Z35763,Y35764)</f>
        <v/>
      </c>
      <c r="AA35764">
        <f>IF($D35764="x",$A35764&amp;", ","")</f>
        <v/>
      </c>
      <c r="AB35764">
        <f>_xlfn.CONCAT(AB35763,AA35764)</f>
        <v/>
      </c>
    </row>
    <row r="35765" spans="1:28">
      <c r="Y35765">
        <f>IF($C35765="x",$A35765&amp;", ","")</f>
        <v/>
      </c>
      <c r="Z35765">
        <f>_xlfn.CONCAT(Z35764,Y35765)</f>
        <v/>
      </c>
      <c r="AA35765">
        <f>IF($D35765="x",$A35765&amp;", ","")</f>
        <v/>
      </c>
      <c r="AB35765">
        <f>_xlfn.CONCAT(AB35764,AA35765)</f>
        <v/>
      </c>
    </row>
    <row r="35766" spans="1:28">
      <c r="Y35766">
        <f>IF($C35766="x",$A35766&amp;", ","")</f>
        <v/>
      </c>
      <c r="Z35766">
        <f>_xlfn.CONCAT(Z35765,Y35766)</f>
        <v/>
      </c>
      <c r="AA35766">
        <f>IF($D35766="x",$A35766&amp;", ","")</f>
        <v/>
      </c>
      <c r="AB35766">
        <f>_xlfn.CONCAT(AB35765,AA35766)</f>
        <v/>
      </c>
    </row>
    <row r="35767" spans="1:28">
      <c r="Y35767">
        <f>IF($C35767="x",$A35767&amp;", ","")</f>
        <v/>
      </c>
      <c r="Z35767">
        <f>_xlfn.CONCAT(Z35766,Y35767)</f>
        <v/>
      </c>
      <c r="AA35767">
        <f>IF($D35767="x",$A35767&amp;", ","")</f>
        <v/>
      </c>
      <c r="AB35767">
        <f>_xlfn.CONCAT(AB35766,AA35767)</f>
        <v/>
      </c>
    </row>
    <row r="35768" spans="1:28">
      <c r="Y35768">
        <f>IF($C35768="x",$A35768&amp;", ","")</f>
        <v/>
      </c>
      <c r="Z35768">
        <f>_xlfn.CONCAT(Z35767,Y35768)</f>
        <v/>
      </c>
      <c r="AA35768">
        <f>IF($D35768="x",$A35768&amp;", ","")</f>
        <v/>
      </c>
      <c r="AB35768">
        <f>_xlfn.CONCAT(AB35767,AA35768)</f>
        <v/>
      </c>
    </row>
    <row r="35769" spans="1:28">
      <c r="Y35769">
        <f>IF($C35769="x",$A35769&amp;", ","")</f>
        <v/>
      </c>
      <c r="Z35769">
        <f>_xlfn.CONCAT(Z35768,Y35769)</f>
        <v/>
      </c>
      <c r="AA35769">
        <f>IF($D35769="x",$A35769&amp;", ","")</f>
        <v/>
      </c>
      <c r="AB35769">
        <f>_xlfn.CONCAT(AB35768,AA35769)</f>
        <v/>
      </c>
    </row>
    <row r="35770" spans="1:28">
      <c r="Y35770">
        <f>IF($C35770="x",$A35770&amp;", ","")</f>
        <v/>
      </c>
      <c r="Z35770">
        <f>_xlfn.CONCAT(Z35769,Y35770)</f>
        <v/>
      </c>
      <c r="AA35770">
        <f>IF($D35770="x",$A35770&amp;", ","")</f>
        <v/>
      </c>
      <c r="AB35770">
        <f>_xlfn.CONCAT(AB35769,AA35770)</f>
        <v/>
      </c>
    </row>
    <row r="35771" spans="1:28">
      <c r="Y35771">
        <f>IF($C35771="x",$A35771&amp;", ","")</f>
        <v/>
      </c>
      <c r="Z35771">
        <f>_xlfn.CONCAT(Z35770,Y35771)</f>
        <v/>
      </c>
      <c r="AA35771">
        <f>IF($D35771="x",$A35771&amp;", ","")</f>
        <v/>
      </c>
      <c r="AB35771">
        <f>_xlfn.CONCAT(AB35770,AA35771)</f>
        <v/>
      </c>
    </row>
    <row r="35772" spans="1:28">
      <c r="Y35772">
        <f>IF($C35772="x",$A35772&amp;", ","")</f>
        <v/>
      </c>
      <c r="Z35772">
        <f>_xlfn.CONCAT(Z35771,Y35772)</f>
        <v/>
      </c>
      <c r="AA35772">
        <f>IF($D35772="x",$A35772&amp;", ","")</f>
        <v/>
      </c>
      <c r="AB35772">
        <f>_xlfn.CONCAT(AB35771,AA35772)</f>
        <v/>
      </c>
    </row>
    <row r="35773" spans="1:28">
      <c r="Y35773">
        <f>IF($C35773="x",$A35773&amp;", ","")</f>
        <v/>
      </c>
      <c r="Z35773">
        <f>_xlfn.CONCAT(Z35772,Y35773)</f>
        <v/>
      </c>
      <c r="AA35773">
        <f>IF($D35773="x",$A35773&amp;", ","")</f>
        <v/>
      </c>
      <c r="AB35773">
        <f>_xlfn.CONCAT(AB35772,AA35773)</f>
        <v/>
      </c>
    </row>
    <row r="35774" spans="1:28">
      <c r="Y35774">
        <f>IF($C35774="x",$A35774&amp;", ","")</f>
        <v/>
      </c>
      <c r="Z35774">
        <f>_xlfn.CONCAT(Z35773,Y35774)</f>
        <v/>
      </c>
      <c r="AA35774">
        <f>IF($D35774="x",$A35774&amp;", ","")</f>
        <v/>
      </c>
      <c r="AB35774">
        <f>_xlfn.CONCAT(AB35773,AA35774)</f>
        <v/>
      </c>
    </row>
    <row r="35775" spans="1:28">
      <c r="Y35775">
        <f>IF($C35775="x",$A35775&amp;", ","")</f>
        <v/>
      </c>
      <c r="Z35775">
        <f>_xlfn.CONCAT(Z35774,Y35775)</f>
        <v/>
      </c>
      <c r="AA35775">
        <f>IF($D35775="x",$A35775&amp;", ","")</f>
        <v/>
      </c>
      <c r="AB35775">
        <f>_xlfn.CONCAT(AB35774,AA35775)</f>
        <v/>
      </c>
    </row>
    <row r="35776" spans="1:28">
      <c r="Y35776">
        <f>IF($C35776="x",$A35776&amp;", ","")</f>
        <v/>
      </c>
      <c r="Z35776">
        <f>_xlfn.CONCAT(Z35775,Y35776)</f>
        <v/>
      </c>
      <c r="AA35776">
        <f>IF($D35776="x",$A35776&amp;", ","")</f>
        <v/>
      </c>
      <c r="AB35776">
        <f>_xlfn.CONCAT(AB35775,AA35776)</f>
        <v/>
      </c>
    </row>
    <row r="35777" spans="1:28">
      <c r="Y35777">
        <f>IF($C35777="x",$A35777&amp;", ","")</f>
        <v/>
      </c>
      <c r="Z35777">
        <f>_xlfn.CONCAT(Z35776,Y35777)</f>
        <v/>
      </c>
      <c r="AA35777">
        <f>IF($D35777="x",$A35777&amp;", ","")</f>
        <v/>
      </c>
      <c r="AB35777">
        <f>_xlfn.CONCAT(AB35776,AA35777)</f>
        <v/>
      </c>
    </row>
    <row r="35778" spans="1:28">
      <c r="Y35778">
        <f>IF($C35778="x",$A35778&amp;", ","")</f>
        <v/>
      </c>
      <c r="Z35778">
        <f>_xlfn.CONCAT(Z35777,Y35778)</f>
        <v/>
      </c>
      <c r="AA35778">
        <f>IF($D35778="x",$A35778&amp;", ","")</f>
        <v/>
      </c>
      <c r="AB35778">
        <f>_xlfn.CONCAT(AB35777,AA35778)</f>
        <v/>
      </c>
    </row>
    <row r="35779" spans="1:28">
      <c r="Y35779">
        <f>IF($C35779="x",$A35779&amp;", ","")</f>
        <v/>
      </c>
      <c r="Z35779">
        <f>_xlfn.CONCAT(Z35778,Y35779)</f>
        <v/>
      </c>
      <c r="AA35779">
        <f>IF($D35779="x",$A35779&amp;", ","")</f>
        <v/>
      </c>
      <c r="AB35779">
        <f>_xlfn.CONCAT(AB35778,AA35779)</f>
        <v/>
      </c>
    </row>
    <row r="35780" spans="1:28">
      <c r="Y35780">
        <f>IF($C35780="x",$A35780&amp;", ","")</f>
        <v/>
      </c>
      <c r="Z35780">
        <f>_xlfn.CONCAT(Z35779,Y35780)</f>
        <v/>
      </c>
      <c r="AA35780">
        <f>IF($D35780="x",$A35780&amp;", ","")</f>
        <v/>
      </c>
      <c r="AB35780">
        <f>_xlfn.CONCAT(AB35779,AA35780)</f>
        <v/>
      </c>
    </row>
    <row r="35781" spans="1:28">
      <c r="Y35781">
        <f>IF($C35781="x",$A35781&amp;", ","")</f>
        <v/>
      </c>
      <c r="Z35781">
        <f>_xlfn.CONCAT(Z35780,Y35781)</f>
        <v/>
      </c>
      <c r="AA35781">
        <f>IF($D35781="x",$A35781&amp;", ","")</f>
        <v/>
      </c>
      <c r="AB35781">
        <f>_xlfn.CONCAT(AB35780,AA35781)</f>
        <v/>
      </c>
    </row>
    <row r="35782" spans="1:28">
      <c r="Y35782">
        <f>IF($C35782="x",$A35782&amp;", ","")</f>
        <v/>
      </c>
      <c r="Z35782">
        <f>_xlfn.CONCAT(Z35781,Y35782)</f>
        <v/>
      </c>
      <c r="AA35782">
        <f>IF($D35782="x",$A35782&amp;", ","")</f>
        <v/>
      </c>
      <c r="AB35782">
        <f>_xlfn.CONCAT(AB35781,AA35782)</f>
        <v/>
      </c>
    </row>
    <row r="35783" spans="1:28">
      <c r="Y35783">
        <f>IF($C35783="x",$A35783&amp;", ","")</f>
        <v/>
      </c>
      <c r="Z35783">
        <f>_xlfn.CONCAT(Z35782,Y35783)</f>
        <v/>
      </c>
      <c r="AA35783">
        <f>IF($D35783="x",$A35783&amp;", ","")</f>
        <v/>
      </c>
      <c r="AB35783">
        <f>_xlfn.CONCAT(AB35782,AA35783)</f>
        <v/>
      </c>
    </row>
    <row r="35784" spans="1:28">
      <c r="Y35784">
        <f>IF($C35784="x",$A35784&amp;", ","")</f>
        <v/>
      </c>
      <c r="Z35784">
        <f>_xlfn.CONCAT(Z35783,Y35784)</f>
        <v/>
      </c>
      <c r="AA35784">
        <f>IF($D35784="x",$A35784&amp;", ","")</f>
        <v/>
      </c>
      <c r="AB35784">
        <f>_xlfn.CONCAT(AB35783,AA35784)</f>
        <v/>
      </c>
    </row>
    <row r="35785" spans="1:28">
      <c r="Y35785">
        <f>IF($C35785="x",$A35785&amp;", ","")</f>
        <v/>
      </c>
      <c r="Z35785">
        <f>_xlfn.CONCAT(Z35784,Y35785)</f>
        <v/>
      </c>
      <c r="AA35785">
        <f>IF($D35785="x",$A35785&amp;", ","")</f>
        <v/>
      </c>
      <c r="AB35785">
        <f>_xlfn.CONCAT(AB35784,AA35785)</f>
        <v/>
      </c>
    </row>
    <row r="35786" spans="1:28">
      <c r="Y35786">
        <f>IF($C35786="x",$A35786&amp;", ","")</f>
        <v/>
      </c>
      <c r="Z35786">
        <f>_xlfn.CONCAT(Z35785,Y35786)</f>
        <v/>
      </c>
      <c r="AA35786">
        <f>IF($D35786="x",$A35786&amp;", ","")</f>
        <v/>
      </c>
      <c r="AB35786">
        <f>_xlfn.CONCAT(AB35785,AA35786)</f>
        <v/>
      </c>
    </row>
    <row r="35787" spans="1:28">
      <c r="Y35787">
        <f>IF($C35787="x",$A35787&amp;", ","")</f>
        <v/>
      </c>
      <c r="Z35787">
        <f>_xlfn.CONCAT(Z35786,Y35787)</f>
        <v/>
      </c>
      <c r="AA35787">
        <f>IF($D35787="x",$A35787&amp;", ","")</f>
        <v/>
      </c>
      <c r="AB35787">
        <f>_xlfn.CONCAT(AB35786,AA35787)</f>
        <v/>
      </c>
    </row>
    <row r="35788" spans="1:28">
      <c r="Y35788">
        <f>IF($C35788="x",$A35788&amp;", ","")</f>
        <v/>
      </c>
      <c r="Z35788">
        <f>_xlfn.CONCAT(Z35787,Y35788)</f>
        <v/>
      </c>
      <c r="AA35788">
        <f>IF($D35788="x",$A35788&amp;", ","")</f>
        <v/>
      </c>
      <c r="AB35788">
        <f>_xlfn.CONCAT(AB35787,AA35788)</f>
        <v/>
      </c>
    </row>
    <row r="35789" spans="1:28">
      <c r="Y35789">
        <f>IF($C35789="x",$A35789&amp;", ","")</f>
        <v/>
      </c>
      <c r="Z35789">
        <f>_xlfn.CONCAT(Z35788,Y35789)</f>
        <v/>
      </c>
      <c r="AA35789">
        <f>IF($D35789="x",$A35789&amp;", ","")</f>
        <v/>
      </c>
      <c r="AB35789">
        <f>_xlfn.CONCAT(AB35788,AA35789)</f>
        <v/>
      </c>
    </row>
    <row r="35790" spans="1:28">
      <c r="Y35790">
        <f>IF($C35790="x",$A35790&amp;", ","")</f>
        <v/>
      </c>
      <c r="Z35790">
        <f>_xlfn.CONCAT(Z35789,Y35790)</f>
        <v/>
      </c>
      <c r="AA35790">
        <f>IF($D35790="x",$A35790&amp;", ","")</f>
        <v/>
      </c>
      <c r="AB35790">
        <f>_xlfn.CONCAT(AB35789,AA35790)</f>
        <v/>
      </c>
    </row>
    <row r="35791" spans="1:28">
      <c r="Y35791">
        <f>IF($C35791="x",$A35791&amp;", ","")</f>
        <v/>
      </c>
      <c r="Z35791">
        <f>_xlfn.CONCAT(Z35790,Y35791)</f>
        <v/>
      </c>
      <c r="AA35791">
        <f>IF($D35791="x",$A35791&amp;", ","")</f>
        <v/>
      </c>
      <c r="AB35791">
        <f>_xlfn.CONCAT(AB35790,AA35791)</f>
        <v/>
      </c>
    </row>
    <row r="35792" spans="1:28">
      <c r="Y35792">
        <f>IF($C35792="x",$A35792&amp;", ","")</f>
        <v/>
      </c>
      <c r="Z35792">
        <f>_xlfn.CONCAT(Z35791,Y35792)</f>
        <v/>
      </c>
      <c r="AA35792">
        <f>IF($D35792="x",$A35792&amp;", ","")</f>
        <v/>
      </c>
      <c r="AB35792">
        <f>_xlfn.CONCAT(AB35791,AA35792)</f>
        <v/>
      </c>
    </row>
    <row r="35793" spans="1:28">
      <c r="Y35793">
        <f>IF($C35793="x",$A35793&amp;", ","")</f>
        <v/>
      </c>
      <c r="Z35793">
        <f>_xlfn.CONCAT(Z35792,Y35793)</f>
        <v/>
      </c>
      <c r="AA35793">
        <f>IF($D35793="x",$A35793&amp;", ","")</f>
        <v/>
      </c>
      <c r="AB35793">
        <f>_xlfn.CONCAT(AB35792,AA35793)</f>
        <v/>
      </c>
    </row>
    <row r="35794" spans="1:28">
      <c r="Y35794">
        <f>IF($C35794="x",$A35794&amp;", ","")</f>
        <v/>
      </c>
      <c r="Z35794">
        <f>_xlfn.CONCAT(Z35793,Y35794)</f>
        <v/>
      </c>
      <c r="AA35794">
        <f>IF($D35794="x",$A35794&amp;", ","")</f>
        <v/>
      </c>
      <c r="AB35794">
        <f>_xlfn.CONCAT(AB35793,AA35794)</f>
        <v/>
      </c>
    </row>
    <row r="35795" spans="1:28">
      <c r="Y35795">
        <f>IF($C35795="x",$A35795&amp;", ","")</f>
        <v/>
      </c>
      <c r="Z35795">
        <f>_xlfn.CONCAT(Z35794,Y35795)</f>
        <v/>
      </c>
      <c r="AA35795">
        <f>IF($D35795="x",$A35795&amp;", ","")</f>
        <v/>
      </c>
      <c r="AB35795">
        <f>_xlfn.CONCAT(AB35794,AA35795)</f>
        <v/>
      </c>
    </row>
    <row r="35796" spans="1:28">
      <c r="Y35796">
        <f>IF($C35796="x",$A35796&amp;", ","")</f>
        <v/>
      </c>
      <c r="Z35796">
        <f>_xlfn.CONCAT(Z35795,Y35796)</f>
        <v/>
      </c>
      <c r="AA35796">
        <f>IF($D35796="x",$A35796&amp;", ","")</f>
        <v/>
      </c>
      <c r="AB35796">
        <f>_xlfn.CONCAT(AB35795,AA35796)</f>
        <v/>
      </c>
    </row>
    <row r="35797" spans="1:28">
      <c r="Y35797">
        <f>IF($C35797="x",$A35797&amp;", ","")</f>
        <v/>
      </c>
      <c r="Z35797">
        <f>_xlfn.CONCAT(Z35796,Y35797)</f>
        <v/>
      </c>
      <c r="AA35797">
        <f>IF($D35797="x",$A35797&amp;", ","")</f>
        <v/>
      </c>
      <c r="AB35797">
        <f>_xlfn.CONCAT(AB35796,AA35797)</f>
        <v/>
      </c>
    </row>
    <row r="35798" spans="1:28">
      <c r="Y35798">
        <f>IF($C35798="x",$A35798&amp;", ","")</f>
        <v/>
      </c>
      <c r="Z35798">
        <f>_xlfn.CONCAT(Z35797,Y35798)</f>
        <v/>
      </c>
      <c r="AA35798">
        <f>IF($D35798="x",$A35798&amp;", ","")</f>
        <v/>
      </c>
      <c r="AB35798">
        <f>_xlfn.CONCAT(AB35797,AA35798)</f>
        <v/>
      </c>
    </row>
    <row r="35799" spans="1:28">
      <c r="Y35799">
        <f>IF($C35799="x",$A35799&amp;", ","")</f>
        <v/>
      </c>
      <c r="Z35799">
        <f>_xlfn.CONCAT(Z35798,Y35799)</f>
        <v/>
      </c>
      <c r="AA35799">
        <f>IF($D35799="x",$A35799&amp;", ","")</f>
        <v/>
      </c>
      <c r="AB35799">
        <f>_xlfn.CONCAT(AB35798,AA35799)</f>
        <v/>
      </c>
    </row>
    <row r="35800" spans="1:28">
      <c r="Y35800">
        <f>IF($C35800="x",$A35800&amp;", ","")</f>
        <v/>
      </c>
      <c r="Z35800">
        <f>_xlfn.CONCAT(Z35799,Y35800)</f>
        <v/>
      </c>
      <c r="AA35800">
        <f>IF($D35800="x",$A35800&amp;", ","")</f>
        <v/>
      </c>
      <c r="AB35800">
        <f>_xlfn.CONCAT(AB35799,AA35800)</f>
        <v/>
      </c>
    </row>
    <row r="35801" spans="1:28">
      <c r="Y35801">
        <f>IF($C35801="x",$A35801&amp;", ","")</f>
        <v/>
      </c>
      <c r="Z35801">
        <f>_xlfn.CONCAT(Z35800,Y35801)</f>
        <v/>
      </c>
      <c r="AA35801">
        <f>IF($D35801="x",$A35801&amp;", ","")</f>
        <v/>
      </c>
      <c r="AB35801">
        <f>_xlfn.CONCAT(AB35800,AA35801)</f>
        <v/>
      </c>
    </row>
    <row r="35802" spans="1:28">
      <c r="Y35802">
        <f>IF($C35802="x",$A35802&amp;", ","")</f>
        <v/>
      </c>
      <c r="Z35802">
        <f>_xlfn.CONCAT(Z35801,Y35802)</f>
        <v/>
      </c>
      <c r="AA35802">
        <f>IF($D35802="x",$A35802&amp;", ","")</f>
        <v/>
      </c>
      <c r="AB35802">
        <f>_xlfn.CONCAT(AB35801,AA35802)</f>
        <v/>
      </c>
    </row>
    <row r="35803" spans="1:28">
      <c r="Y35803">
        <f>IF($C35803="x",$A35803&amp;", ","")</f>
        <v/>
      </c>
      <c r="Z35803">
        <f>_xlfn.CONCAT(Z35802,Y35803)</f>
        <v/>
      </c>
      <c r="AA35803">
        <f>IF($D35803="x",$A35803&amp;", ","")</f>
        <v/>
      </c>
      <c r="AB35803">
        <f>_xlfn.CONCAT(AB35802,AA35803)</f>
        <v/>
      </c>
    </row>
    <row r="35804" spans="1:28">
      <c r="Y35804">
        <f>IF($C35804="x",$A35804&amp;", ","")</f>
        <v/>
      </c>
      <c r="Z35804">
        <f>_xlfn.CONCAT(Z35803,Y35804)</f>
        <v/>
      </c>
      <c r="AA35804">
        <f>IF($D35804="x",$A35804&amp;", ","")</f>
        <v/>
      </c>
      <c r="AB35804">
        <f>_xlfn.CONCAT(AB35803,AA35804)</f>
        <v/>
      </c>
    </row>
    <row r="35805" spans="1:28">
      <c r="Y35805">
        <f>IF($C35805="x",$A35805&amp;", ","")</f>
        <v/>
      </c>
      <c r="Z35805">
        <f>_xlfn.CONCAT(Z35804,Y35805)</f>
        <v/>
      </c>
      <c r="AA35805">
        <f>IF($D35805="x",$A35805&amp;", ","")</f>
        <v/>
      </c>
      <c r="AB35805">
        <f>_xlfn.CONCAT(AB35804,AA35805)</f>
        <v/>
      </c>
    </row>
    <row r="35806" spans="1:28">
      <c r="Y35806">
        <f>IF($C35806="x",$A35806&amp;", ","")</f>
        <v/>
      </c>
      <c r="Z35806">
        <f>_xlfn.CONCAT(Z35805,Y35806)</f>
        <v/>
      </c>
      <c r="AA35806">
        <f>IF($D35806="x",$A35806&amp;", ","")</f>
        <v/>
      </c>
      <c r="AB35806">
        <f>_xlfn.CONCAT(AB35805,AA35806)</f>
        <v/>
      </c>
    </row>
    <row r="35807" spans="1:28">
      <c r="Y35807">
        <f>IF($C35807="x",$A35807&amp;", ","")</f>
        <v/>
      </c>
      <c r="Z35807">
        <f>_xlfn.CONCAT(Z35806,Y35807)</f>
        <v/>
      </c>
      <c r="AA35807">
        <f>IF($D35807="x",$A35807&amp;", ","")</f>
        <v/>
      </c>
      <c r="AB35807">
        <f>_xlfn.CONCAT(AB35806,AA35807)</f>
        <v/>
      </c>
    </row>
    <row r="35808" spans="1:28">
      <c r="Y35808">
        <f>IF($C35808="x",$A35808&amp;", ","")</f>
        <v/>
      </c>
      <c r="Z35808">
        <f>_xlfn.CONCAT(Z35807,Y35808)</f>
        <v/>
      </c>
      <c r="AA35808">
        <f>IF($D35808="x",$A35808&amp;", ","")</f>
        <v/>
      </c>
      <c r="AB35808">
        <f>_xlfn.CONCAT(AB35807,AA35808)</f>
        <v/>
      </c>
    </row>
    <row r="35809" spans="1:28">
      <c r="Y35809">
        <f>IF($C35809="x",$A35809&amp;", ","")</f>
        <v/>
      </c>
      <c r="Z35809">
        <f>_xlfn.CONCAT(Z35808,Y35809)</f>
        <v/>
      </c>
      <c r="AA35809">
        <f>IF($D35809="x",$A35809&amp;", ","")</f>
        <v/>
      </c>
      <c r="AB35809">
        <f>_xlfn.CONCAT(AB35808,AA35809)</f>
        <v/>
      </c>
    </row>
    <row r="35810" spans="1:28">
      <c r="Y35810">
        <f>IF($C35810="x",$A35810&amp;", ","")</f>
        <v/>
      </c>
      <c r="Z35810">
        <f>_xlfn.CONCAT(Z35809,Y35810)</f>
        <v/>
      </c>
      <c r="AA35810">
        <f>IF($D35810="x",$A35810&amp;", ","")</f>
        <v/>
      </c>
      <c r="AB35810">
        <f>_xlfn.CONCAT(AB35809,AA35810)</f>
        <v/>
      </c>
    </row>
    <row r="35811" spans="1:28">
      <c r="Y35811">
        <f>IF($C35811="x",$A35811&amp;", ","")</f>
        <v/>
      </c>
      <c r="Z35811">
        <f>_xlfn.CONCAT(Z35810,Y35811)</f>
        <v/>
      </c>
      <c r="AA35811">
        <f>IF($D35811="x",$A35811&amp;", ","")</f>
        <v/>
      </c>
      <c r="AB35811">
        <f>_xlfn.CONCAT(AB35810,AA35811)</f>
        <v/>
      </c>
    </row>
    <row r="35812" spans="1:28">
      <c r="Y35812">
        <f>IF($C35812="x",$A35812&amp;", ","")</f>
        <v/>
      </c>
      <c r="Z35812">
        <f>_xlfn.CONCAT(Z35811,Y35812)</f>
        <v/>
      </c>
      <c r="AA35812">
        <f>IF($D35812="x",$A35812&amp;", ","")</f>
        <v/>
      </c>
      <c r="AB35812">
        <f>_xlfn.CONCAT(AB35811,AA35812)</f>
        <v/>
      </c>
    </row>
    <row r="35813" spans="1:28">
      <c r="Y35813">
        <f>IF($C35813="x",$A35813&amp;", ","")</f>
        <v/>
      </c>
      <c r="Z35813">
        <f>_xlfn.CONCAT(Z35812,Y35813)</f>
        <v/>
      </c>
      <c r="AA35813">
        <f>IF($D35813="x",$A35813&amp;", ","")</f>
        <v/>
      </c>
      <c r="AB35813">
        <f>_xlfn.CONCAT(AB35812,AA35813)</f>
        <v/>
      </c>
    </row>
    <row r="35814" spans="1:28">
      <c r="Y35814">
        <f>IF($C35814="x",$A35814&amp;", ","")</f>
        <v/>
      </c>
      <c r="Z35814">
        <f>_xlfn.CONCAT(Z35813,Y35814)</f>
        <v/>
      </c>
      <c r="AA35814">
        <f>IF($D35814="x",$A35814&amp;", ","")</f>
        <v/>
      </c>
      <c r="AB35814">
        <f>_xlfn.CONCAT(AB35813,AA35814)</f>
        <v/>
      </c>
    </row>
    <row r="35815" spans="1:28">
      <c r="Y35815">
        <f>IF($C35815="x",$A35815&amp;", ","")</f>
        <v/>
      </c>
      <c r="Z35815">
        <f>_xlfn.CONCAT(Z35814,Y35815)</f>
        <v/>
      </c>
      <c r="AA35815">
        <f>IF($D35815="x",$A35815&amp;", ","")</f>
        <v/>
      </c>
      <c r="AB35815">
        <f>_xlfn.CONCAT(AB35814,AA35815)</f>
        <v/>
      </c>
    </row>
    <row r="35816" spans="1:28">
      <c r="Y35816">
        <f>IF($C35816="x",$A35816&amp;", ","")</f>
        <v/>
      </c>
      <c r="Z35816">
        <f>_xlfn.CONCAT(Z35815,Y35816)</f>
        <v/>
      </c>
      <c r="AA35816">
        <f>IF($D35816="x",$A35816&amp;", ","")</f>
        <v/>
      </c>
      <c r="AB35816">
        <f>_xlfn.CONCAT(AB35815,AA35816)</f>
        <v/>
      </c>
    </row>
    <row r="35817" spans="1:28">
      <c r="Y35817">
        <f>IF($C35817="x",$A35817&amp;", ","")</f>
        <v/>
      </c>
      <c r="Z35817">
        <f>_xlfn.CONCAT(Z35816,Y35817)</f>
        <v/>
      </c>
      <c r="AA35817">
        <f>IF($D35817="x",$A35817&amp;", ","")</f>
        <v/>
      </c>
      <c r="AB35817">
        <f>_xlfn.CONCAT(AB35816,AA35817)</f>
        <v/>
      </c>
    </row>
    <row r="35818" spans="1:28">
      <c r="Y35818">
        <f>IF($C35818="x",$A35818&amp;", ","")</f>
        <v/>
      </c>
      <c r="Z35818">
        <f>_xlfn.CONCAT(Z35817,Y35818)</f>
        <v/>
      </c>
      <c r="AA35818">
        <f>IF($D35818="x",$A35818&amp;", ","")</f>
        <v/>
      </c>
      <c r="AB35818">
        <f>_xlfn.CONCAT(AB35817,AA35818)</f>
        <v/>
      </c>
    </row>
    <row r="35819" spans="1:28">
      <c r="Y35819">
        <f>IF($C35819="x",$A35819&amp;", ","")</f>
        <v/>
      </c>
      <c r="Z35819">
        <f>_xlfn.CONCAT(Z35818,Y35819)</f>
        <v/>
      </c>
      <c r="AA35819">
        <f>IF($D35819="x",$A35819&amp;", ","")</f>
        <v/>
      </c>
      <c r="AB35819">
        <f>_xlfn.CONCAT(AB35818,AA35819)</f>
        <v/>
      </c>
    </row>
    <row r="35820" spans="1:28">
      <c r="Y35820">
        <f>IF($C35820="x",$A35820&amp;", ","")</f>
        <v/>
      </c>
      <c r="Z35820">
        <f>_xlfn.CONCAT(Z35819,Y35820)</f>
        <v/>
      </c>
      <c r="AA35820">
        <f>IF($D35820="x",$A35820&amp;", ","")</f>
        <v/>
      </c>
      <c r="AB35820">
        <f>_xlfn.CONCAT(AB35819,AA35820)</f>
        <v/>
      </c>
    </row>
    <row r="35821" spans="1:28">
      <c r="Y35821">
        <f>IF($C35821="x",$A35821&amp;", ","")</f>
        <v/>
      </c>
      <c r="Z35821">
        <f>_xlfn.CONCAT(Z35820,Y35821)</f>
        <v/>
      </c>
      <c r="AA35821">
        <f>IF($D35821="x",$A35821&amp;", ","")</f>
        <v/>
      </c>
      <c r="AB35821">
        <f>_xlfn.CONCAT(AB35820,AA35821)</f>
        <v/>
      </c>
    </row>
    <row r="35822" spans="1:28">
      <c r="Y35822">
        <f>IF($C35822="x",$A35822&amp;", ","")</f>
        <v/>
      </c>
      <c r="Z35822">
        <f>_xlfn.CONCAT(Z35821,Y35822)</f>
        <v/>
      </c>
      <c r="AA35822">
        <f>IF($D35822="x",$A35822&amp;", ","")</f>
        <v/>
      </c>
      <c r="AB35822">
        <f>_xlfn.CONCAT(AB35821,AA35822)</f>
        <v/>
      </c>
    </row>
    <row r="35823" spans="1:28">
      <c r="Y35823">
        <f>IF($C35823="x",$A35823&amp;", ","")</f>
        <v/>
      </c>
      <c r="Z35823">
        <f>_xlfn.CONCAT(Z35822,Y35823)</f>
        <v/>
      </c>
      <c r="AA35823">
        <f>IF($D35823="x",$A35823&amp;", ","")</f>
        <v/>
      </c>
      <c r="AB35823">
        <f>_xlfn.CONCAT(AB35822,AA35823)</f>
        <v/>
      </c>
    </row>
    <row r="35824" spans="1:28">
      <c r="Y35824">
        <f>IF($C35824="x",$A35824&amp;", ","")</f>
        <v/>
      </c>
      <c r="Z35824">
        <f>_xlfn.CONCAT(Z35823,Y35824)</f>
        <v/>
      </c>
      <c r="AA35824">
        <f>IF($D35824="x",$A35824&amp;", ","")</f>
        <v/>
      </c>
      <c r="AB35824">
        <f>_xlfn.CONCAT(AB35823,AA35824)</f>
        <v/>
      </c>
    </row>
    <row r="35825" spans="1:28">
      <c r="Y35825">
        <f>IF($C35825="x",$A35825&amp;", ","")</f>
        <v/>
      </c>
      <c r="Z35825">
        <f>_xlfn.CONCAT(Z35824,Y35825)</f>
        <v/>
      </c>
      <c r="AA35825">
        <f>IF($D35825="x",$A35825&amp;", ","")</f>
        <v/>
      </c>
      <c r="AB35825">
        <f>_xlfn.CONCAT(AB35824,AA35825)</f>
        <v/>
      </c>
    </row>
    <row r="35826" spans="1:28">
      <c r="Y35826">
        <f>IF($C35826="x",$A35826&amp;", ","")</f>
        <v/>
      </c>
      <c r="Z35826">
        <f>_xlfn.CONCAT(Z35825,Y35826)</f>
        <v/>
      </c>
      <c r="AA35826">
        <f>IF($D35826="x",$A35826&amp;", ","")</f>
        <v/>
      </c>
      <c r="AB35826">
        <f>_xlfn.CONCAT(AB35825,AA35826)</f>
        <v/>
      </c>
    </row>
    <row r="35827" spans="1:28">
      <c r="Y35827">
        <f>IF($C35827="x",$A35827&amp;", ","")</f>
        <v/>
      </c>
      <c r="Z35827">
        <f>_xlfn.CONCAT(Z35826,Y35827)</f>
        <v/>
      </c>
      <c r="AA35827">
        <f>IF($D35827="x",$A35827&amp;", ","")</f>
        <v/>
      </c>
      <c r="AB35827">
        <f>_xlfn.CONCAT(AB35826,AA35827)</f>
        <v/>
      </c>
    </row>
    <row r="35828" spans="1:28">
      <c r="Y35828">
        <f>IF($C35828="x",$A35828&amp;", ","")</f>
        <v/>
      </c>
      <c r="Z35828">
        <f>_xlfn.CONCAT(Z35827,Y35828)</f>
        <v/>
      </c>
      <c r="AA35828">
        <f>IF($D35828="x",$A35828&amp;", ","")</f>
        <v/>
      </c>
      <c r="AB35828">
        <f>_xlfn.CONCAT(AB35827,AA35828)</f>
        <v/>
      </c>
    </row>
    <row r="35829" spans="1:28">
      <c r="Y35829">
        <f>IF($C35829="x",$A35829&amp;", ","")</f>
        <v/>
      </c>
      <c r="Z35829">
        <f>_xlfn.CONCAT(Z35828,Y35829)</f>
        <v/>
      </c>
      <c r="AA35829">
        <f>IF($D35829="x",$A35829&amp;", ","")</f>
        <v/>
      </c>
      <c r="AB35829">
        <f>_xlfn.CONCAT(AB35828,AA35829)</f>
        <v/>
      </c>
    </row>
    <row r="35830" spans="1:28">
      <c r="Y35830">
        <f>IF($C35830="x",$A35830&amp;", ","")</f>
        <v/>
      </c>
      <c r="Z35830">
        <f>_xlfn.CONCAT(Z35829,Y35830)</f>
        <v/>
      </c>
      <c r="AA35830">
        <f>IF($D35830="x",$A35830&amp;", ","")</f>
        <v/>
      </c>
      <c r="AB35830">
        <f>_xlfn.CONCAT(AB35829,AA35830)</f>
        <v/>
      </c>
    </row>
    <row r="35831" spans="1:28">
      <c r="Y35831">
        <f>IF($C35831="x",$A35831&amp;", ","")</f>
        <v/>
      </c>
      <c r="Z35831">
        <f>_xlfn.CONCAT(Z35830,Y35831)</f>
        <v/>
      </c>
      <c r="AA35831">
        <f>IF($D35831="x",$A35831&amp;", ","")</f>
        <v/>
      </c>
      <c r="AB35831">
        <f>_xlfn.CONCAT(AB35830,AA35831)</f>
        <v/>
      </c>
    </row>
    <row r="35832" spans="1:28">
      <c r="Y35832">
        <f>IF($C35832="x",$A35832&amp;", ","")</f>
        <v/>
      </c>
      <c r="Z35832">
        <f>_xlfn.CONCAT(Z35831,Y35832)</f>
        <v/>
      </c>
      <c r="AA35832">
        <f>IF($D35832="x",$A35832&amp;", ","")</f>
        <v/>
      </c>
      <c r="AB35832">
        <f>_xlfn.CONCAT(AB35831,AA35832)</f>
        <v/>
      </c>
    </row>
    <row r="35833" spans="1:28">
      <c r="Y35833">
        <f>IF($C35833="x",$A35833&amp;", ","")</f>
        <v/>
      </c>
      <c r="Z35833">
        <f>_xlfn.CONCAT(Z35832,Y35833)</f>
        <v/>
      </c>
      <c r="AA35833">
        <f>IF($D35833="x",$A35833&amp;", ","")</f>
        <v/>
      </c>
      <c r="AB35833">
        <f>_xlfn.CONCAT(AB35832,AA35833)</f>
        <v/>
      </c>
    </row>
    <row r="35834" spans="1:28">
      <c r="Y35834">
        <f>IF($C35834="x",$A35834&amp;", ","")</f>
        <v/>
      </c>
      <c r="Z35834">
        <f>_xlfn.CONCAT(Z35833,Y35834)</f>
        <v/>
      </c>
      <c r="AA35834">
        <f>IF($D35834="x",$A35834&amp;", ","")</f>
        <v/>
      </c>
      <c r="AB35834">
        <f>_xlfn.CONCAT(AB35833,AA35834)</f>
        <v/>
      </c>
    </row>
    <row r="35835" spans="1:28">
      <c r="Y35835">
        <f>IF($C35835="x",$A35835&amp;", ","")</f>
        <v/>
      </c>
      <c r="Z35835">
        <f>_xlfn.CONCAT(Z35834,Y35835)</f>
        <v/>
      </c>
      <c r="AA35835">
        <f>IF($D35835="x",$A35835&amp;", ","")</f>
        <v/>
      </c>
      <c r="AB35835">
        <f>_xlfn.CONCAT(AB35834,AA35835)</f>
        <v/>
      </c>
    </row>
    <row r="35836" spans="1:28">
      <c r="Y35836">
        <f>IF($C35836="x",$A35836&amp;", ","")</f>
        <v/>
      </c>
      <c r="Z35836">
        <f>_xlfn.CONCAT(Z35835,Y35836)</f>
        <v/>
      </c>
      <c r="AA35836">
        <f>IF($D35836="x",$A35836&amp;", ","")</f>
        <v/>
      </c>
      <c r="AB35836">
        <f>_xlfn.CONCAT(AB35835,AA35836)</f>
        <v/>
      </c>
    </row>
    <row r="35837" spans="1:28">
      <c r="Y35837">
        <f>IF($C35837="x",$A35837&amp;", ","")</f>
        <v/>
      </c>
      <c r="Z35837">
        <f>_xlfn.CONCAT(Z35836,Y35837)</f>
        <v/>
      </c>
      <c r="AA35837">
        <f>IF($D35837="x",$A35837&amp;", ","")</f>
        <v/>
      </c>
      <c r="AB35837">
        <f>_xlfn.CONCAT(AB35836,AA35837)</f>
        <v/>
      </c>
    </row>
    <row r="35838" spans="1:28">
      <c r="Y35838">
        <f>IF($C35838="x",$A35838&amp;", ","")</f>
        <v/>
      </c>
      <c r="Z35838">
        <f>_xlfn.CONCAT(Z35837,Y35838)</f>
        <v/>
      </c>
      <c r="AA35838">
        <f>IF($D35838="x",$A35838&amp;", ","")</f>
        <v/>
      </c>
      <c r="AB35838">
        <f>_xlfn.CONCAT(AB35837,AA35838)</f>
        <v/>
      </c>
    </row>
    <row r="35839" spans="1:28">
      <c r="Y35839">
        <f>IF($C35839="x",$A35839&amp;", ","")</f>
        <v/>
      </c>
      <c r="Z35839">
        <f>_xlfn.CONCAT(Z35838,Y35839)</f>
        <v/>
      </c>
      <c r="AA35839">
        <f>IF($D35839="x",$A35839&amp;", ","")</f>
        <v/>
      </c>
      <c r="AB35839">
        <f>_xlfn.CONCAT(AB35838,AA35839)</f>
        <v/>
      </c>
    </row>
    <row r="35840" spans="1:28">
      <c r="Y35840">
        <f>IF($C35840="x",$A35840&amp;", ","")</f>
        <v/>
      </c>
      <c r="Z35840">
        <f>_xlfn.CONCAT(Z35839,Y35840)</f>
        <v/>
      </c>
      <c r="AA35840">
        <f>IF($D35840="x",$A35840&amp;", ","")</f>
        <v/>
      </c>
      <c r="AB35840">
        <f>_xlfn.CONCAT(AB35839,AA35840)</f>
        <v/>
      </c>
    </row>
    <row r="35841" spans="1:28">
      <c r="Y35841">
        <f>IF($C35841="x",$A35841&amp;", ","")</f>
        <v/>
      </c>
      <c r="Z35841">
        <f>_xlfn.CONCAT(Z35840,Y35841)</f>
        <v/>
      </c>
      <c r="AA35841">
        <f>IF($D35841="x",$A35841&amp;", ","")</f>
        <v/>
      </c>
      <c r="AB35841">
        <f>_xlfn.CONCAT(AB35840,AA35841)</f>
        <v/>
      </c>
    </row>
    <row r="35842" spans="1:28">
      <c r="Y35842">
        <f>IF($C35842="x",$A35842&amp;", ","")</f>
        <v/>
      </c>
      <c r="Z35842">
        <f>_xlfn.CONCAT(Z35841,Y35842)</f>
        <v/>
      </c>
      <c r="AA35842">
        <f>IF($D35842="x",$A35842&amp;", ","")</f>
        <v/>
      </c>
      <c r="AB35842">
        <f>_xlfn.CONCAT(AB35841,AA35842)</f>
        <v/>
      </c>
    </row>
    <row r="35843" spans="1:28">
      <c r="Y35843">
        <f>IF($C35843="x",$A35843&amp;", ","")</f>
        <v/>
      </c>
      <c r="Z35843">
        <f>_xlfn.CONCAT(Z35842,Y35843)</f>
        <v/>
      </c>
      <c r="AA35843">
        <f>IF($D35843="x",$A35843&amp;", ","")</f>
        <v/>
      </c>
      <c r="AB35843">
        <f>_xlfn.CONCAT(AB35842,AA35843)</f>
        <v/>
      </c>
    </row>
    <row r="35844" spans="1:28">
      <c r="Y35844">
        <f>IF($C35844="x",$A35844&amp;", ","")</f>
        <v/>
      </c>
      <c r="Z35844">
        <f>_xlfn.CONCAT(Z35843,Y35844)</f>
        <v/>
      </c>
      <c r="AA35844">
        <f>IF($D35844="x",$A35844&amp;", ","")</f>
        <v/>
      </c>
      <c r="AB35844">
        <f>_xlfn.CONCAT(AB35843,AA35844)</f>
        <v/>
      </c>
    </row>
    <row r="35845" spans="1:28">
      <c r="Y35845">
        <f>IF($C35845="x",$A35845&amp;", ","")</f>
        <v/>
      </c>
      <c r="Z35845">
        <f>_xlfn.CONCAT(Z35844,Y35845)</f>
        <v/>
      </c>
      <c r="AA35845">
        <f>IF($D35845="x",$A35845&amp;", ","")</f>
        <v/>
      </c>
      <c r="AB35845">
        <f>_xlfn.CONCAT(AB35844,AA35845)</f>
        <v/>
      </c>
    </row>
    <row r="35846" spans="1:28">
      <c r="Y35846">
        <f>IF($C35846="x",$A35846&amp;", ","")</f>
        <v/>
      </c>
      <c r="Z35846">
        <f>_xlfn.CONCAT(Z35845,Y35846)</f>
        <v/>
      </c>
      <c r="AA35846">
        <f>IF($D35846="x",$A35846&amp;", ","")</f>
        <v/>
      </c>
      <c r="AB35846">
        <f>_xlfn.CONCAT(AB35845,AA35846)</f>
        <v/>
      </c>
    </row>
    <row r="35847" spans="1:28">
      <c r="Y35847">
        <f>IF($C35847="x",$A35847&amp;", ","")</f>
        <v/>
      </c>
      <c r="Z35847">
        <f>_xlfn.CONCAT(Z35846,Y35847)</f>
        <v/>
      </c>
      <c r="AA35847">
        <f>IF($D35847="x",$A35847&amp;", ","")</f>
        <v/>
      </c>
      <c r="AB35847">
        <f>_xlfn.CONCAT(AB35846,AA35847)</f>
        <v/>
      </c>
    </row>
    <row r="35848" spans="1:28">
      <c r="Y35848">
        <f>IF($C35848="x",$A35848&amp;", ","")</f>
        <v/>
      </c>
      <c r="Z35848">
        <f>_xlfn.CONCAT(Z35847,Y35848)</f>
        <v/>
      </c>
      <c r="AA35848">
        <f>IF($D35848="x",$A35848&amp;", ","")</f>
        <v/>
      </c>
      <c r="AB35848">
        <f>_xlfn.CONCAT(AB35847,AA35848)</f>
        <v/>
      </c>
    </row>
    <row r="35849" spans="1:28">
      <c r="Y35849">
        <f>IF($C35849="x",$A35849&amp;", ","")</f>
        <v/>
      </c>
      <c r="Z35849">
        <f>_xlfn.CONCAT(Z35848,Y35849)</f>
        <v/>
      </c>
      <c r="AA35849">
        <f>IF($D35849="x",$A35849&amp;", ","")</f>
        <v/>
      </c>
      <c r="AB35849">
        <f>_xlfn.CONCAT(AB35848,AA35849)</f>
        <v/>
      </c>
    </row>
    <row r="35850" spans="1:28">
      <c r="Y35850">
        <f>IF($C35850="x",$A35850&amp;", ","")</f>
        <v/>
      </c>
      <c r="Z35850">
        <f>_xlfn.CONCAT(Z35849,Y35850)</f>
        <v/>
      </c>
      <c r="AA35850">
        <f>IF($D35850="x",$A35850&amp;", ","")</f>
        <v/>
      </c>
      <c r="AB35850">
        <f>_xlfn.CONCAT(AB35849,AA35850)</f>
        <v/>
      </c>
    </row>
    <row r="35851" spans="1:28">
      <c r="Y35851">
        <f>IF($C35851="x",$A35851&amp;", ","")</f>
        <v/>
      </c>
      <c r="Z35851">
        <f>_xlfn.CONCAT(Z35850,Y35851)</f>
        <v/>
      </c>
      <c r="AA35851">
        <f>IF($D35851="x",$A35851&amp;", ","")</f>
        <v/>
      </c>
      <c r="AB35851">
        <f>_xlfn.CONCAT(AB35850,AA35851)</f>
        <v/>
      </c>
    </row>
    <row r="35852" spans="1:28">
      <c r="Y35852">
        <f>IF($C35852="x",$A35852&amp;", ","")</f>
        <v/>
      </c>
      <c r="Z35852">
        <f>_xlfn.CONCAT(Z35851,Y35852)</f>
        <v/>
      </c>
      <c r="AA35852">
        <f>IF($D35852="x",$A35852&amp;", ","")</f>
        <v/>
      </c>
      <c r="AB35852">
        <f>_xlfn.CONCAT(AB35851,AA35852)</f>
        <v/>
      </c>
    </row>
    <row r="35853" spans="1:28">
      <c r="Y35853">
        <f>IF($C35853="x",$A35853&amp;", ","")</f>
        <v/>
      </c>
      <c r="Z35853">
        <f>_xlfn.CONCAT(Z35852,Y35853)</f>
        <v/>
      </c>
      <c r="AA35853">
        <f>IF($D35853="x",$A35853&amp;", ","")</f>
        <v/>
      </c>
      <c r="AB35853">
        <f>_xlfn.CONCAT(AB35852,AA35853)</f>
        <v/>
      </c>
    </row>
    <row r="35854" spans="1:28">
      <c r="Y35854">
        <f>IF($C35854="x",$A35854&amp;", ","")</f>
        <v/>
      </c>
      <c r="Z35854">
        <f>_xlfn.CONCAT(Z35853,Y35854)</f>
        <v/>
      </c>
      <c r="AA35854">
        <f>IF($D35854="x",$A35854&amp;", ","")</f>
        <v/>
      </c>
      <c r="AB35854">
        <f>_xlfn.CONCAT(AB35853,AA35854)</f>
        <v/>
      </c>
    </row>
    <row r="35855" spans="1:28">
      <c r="Y35855">
        <f>IF($C35855="x",$A35855&amp;", ","")</f>
        <v/>
      </c>
      <c r="Z35855">
        <f>_xlfn.CONCAT(Z35854,Y35855)</f>
        <v/>
      </c>
      <c r="AA35855">
        <f>IF($D35855="x",$A35855&amp;", ","")</f>
        <v/>
      </c>
      <c r="AB35855">
        <f>_xlfn.CONCAT(AB35854,AA35855)</f>
        <v/>
      </c>
    </row>
    <row r="35856" spans="1:28">
      <c r="Y35856">
        <f>IF($C35856="x",$A35856&amp;", ","")</f>
        <v/>
      </c>
      <c r="Z35856">
        <f>_xlfn.CONCAT(Z35855,Y35856)</f>
        <v/>
      </c>
      <c r="AA35856">
        <f>IF($D35856="x",$A35856&amp;", ","")</f>
        <v/>
      </c>
      <c r="AB35856">
        <f>_xlfn.CONCAT(AB35855,AA35856)</f>
        <v/>
      </c>
    </row>
    <row r="35857" spans="1:28">
      <c r="Y35857">
        <f>IF($C35857="x",$A35857&amp;", ","")</f>
        <v/>
      </c>
      <c r="Z35857">
        <f>_xlfn.CONCAT(Z35856,Y35857)</f>
        <v/>
      </c>
      <c r="AA35857">
        <f>IF($D35857="x",$A35857&amp;", ","")</f>
        <v/>
      </c>
      <c r="AB35857">
        <f>_xlfn.CONCAT(AB35856,AA35857)</f>
        <v/>
      </c>
    </row>
    <row r="35858" spans="1:28">
      <c r="Y35858">
        <f>IF($C35858="x",$A35858&amp;", ","")</f>
        <v/>
      </c>
      <c r="Z35858">
        <f>_xlfn.CONCAT(Z35857,Y35858)</f>
        <v/>
      </c>
      <c r="AA35858">
        <f>IF($D35858="x",$A35858&amp;", ","")</f>
        <v/>
      </c>
      <c r="AB35858">
        <f>_xlfn.CONCAT(AB35857,AA35858)</f>
        <v/>
      </c>
    </row>
    <row r="35859" spans="1:28">
      <c r="Y35859">
        <f>IF($C35859="x",$A35859&amp;", ","")</f>
        <v/>
      </c>
      <c r="Z35859">
        <f>_xlfn.CONCAT(Z35858,Y35859)</f>
        <v/>
      </c>
      <c r="AA35859">
        <f>IF($D35859="x",$A35859&amp;", ","")</f>
        <v/>
      </c>
      <c r="AB35859">
        <f>_xlfn.CONCAT(AB35858,AA35859)</f>
        <v/>
      </c>
    </row>
    <row r="35860" spans="1:28">
      <c r="Y35860">
        <f>IF($C35860="x",$A35860&amp;", ","")</f>
        <v/>
      </c>
      <c r="Z35860">
        <f>_xlfn.CONCAT(Z35859,Y35860)</f>
        <v/>
      </c>
      <c r="AA35860">
        <f>IF($D35860="x",$A35860&amp;", ","")</f>
        <v/>
      </c>
      <c r="AB35860">
        <f>_xlfn.CONCAT(AB35859,AA35860)</f>
        <v/>
      </c>
    </row>
    <row r="35861" spans="1:28">
      <c r="Y35861">
        <f>IF($C35861="x",$A35861&amp;", ","")</f>
        <v/>
      </c>
      <c r="Z35861">
        <f>_xlfn.CONCAT(Z35860,Y35861)</f>
        <v/>
      </c>
      <c r="AA35861">
        <f>IF($D35861="x",$A35861&amp;", ","")</f>
        <v/>
      </c>
      <c r="AB35861">
        <f>_xlfn.CONCAT(AB35860,AA35861)</f>
        <v/>
      </c>
    </row>
    <row r="35862" spans="1:28">
      <c r="Y35862">
        <f>IF($C35862="x",$A35862&amp;", ","")</f>
        <v/>
      </c>
      <c r="Z35862">
        <f>_xlfn.CONCAT(Z35861,Y35862)</f>
        <v/>
      </c>
      <c r="AA35862">
        <f>IF($D35862="x",$A35862&amp;", ","")</f>
        <v/>
      </c>
      <c r="AB35862">
        <f>_xlfn.CONCAT(AB35861,AA35862)</f>
        <v/>
      </c>
    </row>
    <row r="35863" spans="1:28">
      <c r="Y35863">
        <f>IF($C35863="x",$A35863&amp;", ","")</f>
        <v/>
      </c>
      <c r="Z35863">
        <f>_xlfn.CONCAT(Z35862,Y35863)</f>
        <v/>
      </c>
      <c r="AA35863">
        <f>IF($D35863="x",$A35863&amp;", ","")</f>
        <v/>
      </c>
      <c r="AB35863">
        <f>_xlfn.CONCAT(AB35862,AA35863)</f>
        <v/>
      </c>
    </row>
    <row r="35864" spans="1:28">
      <c r="Y35864">
        <f>IF($C35864="x",$A35864&amp;", ","")</f>
        <v/>
      </c>
      <c r="Z35864">
        <f>_xlfn.CONCAT(Z35863,Y35864)</f>
        <v/>
      </c>
      <c r="AA35864">
        <f>IF($D35864="x",$A35864&amp;", ","")</f>
        <v/>
      </c>
      <c r="AB35864">
        <f>_xlfn.CONCAT(AB35863,AA35864)</f>
        <v/>
      </c>
    </row>
    <row r="35865" spans="1:28">
      <c r="Y35865">
        <f>IF($C35865="x",$A35865&amp;", ","")</f>
        <v/>
      </c>
      <c r="Z35865">
        <f>_xlfn.CONCAT(Z35864,Y35865)</f>
        <v/>
      </c>
      <c r="AA35865">
        <f>IF($D35865="x",$A35865&amp;", ","")</f>
        <v/>
      </c>
      <c r="AB35865">
        <f>_xlfn.CONCAT(AB35864,AA35865)</f>
        <v/>
      </c>
    </row>
    <row r="35866" spans="1:28">
      <c r="Y35866">
        <f>IF($C35866="x",$A35866&amp;", ","")</f>
        <v/>
      </c>
      <c r="Z35866">
        <f>_xlfn.CONCAT(Z35865,Y35866)</f>
        <v/>
      </c>
      <c r="AA35866">
        <f>IF($D35866="x",$A35866&amp;", ","")</f>
        <v/>
      </c>
      <c r="AB35866">
        <f>_xlfn.CONCAT(AB35865,AA35866)</f>
        <v/>
      </c>
    </row>
    <row r="35867" spans="1:28">
      <c r="Y35867">
        <f>IF($C35867="x",$A35867&amp;", ","")</f>
        <v/>
      </c>
      <c r="Z35867">
        <f>_xlfn.CONCAT(Z35866,Y35867)</f>
        <v/>
      </c>
      <c r="AA35867">
        <f>IF($D35867="x",$A35867&amp;", ","")</f>
        <v/>
      </c>
      <c r="AB35867">
        <f>_xlfn.CONCAT(AB35866,AA35867)</f>
        <v/>
      </c>
    </row>
    <row r="35868" spans="1:28">
      <c r="Y35868">
        <f>IF($C35868="x",$A35868&amp;", ","")</f>
        <v/>
      </c>
      <c r="Z35868">
        <f>_xlfn.CONCAT(Z35867,Y35868)</f>
        <v/>
      </c>
      <c r="AA35868">
        <f>IF($D35868="x",$A35868&amp;", ","")</f>
        <v/>
      </c>
      <c r="AB35868">
        <f>_xlfn.CONCAT(AB35867,AA35868)</f>
        <v/>
      </c>
    </row>
    <row r="35869" spans="1:28">
      <c r="Y35869">
        <f>IF($C35869="x",$A35869&amp;", ","")</f>
        <v/>
      </c>
      <c r="Z35869">
        <f>_xlfn.CONCAT(Z35868,Y35869)</f>
        <v/>
      </c>
      <c r="AA35869">
        <f>IF($D35869="x",$A35869&amp;", ","")</f>
        <v/>
      </c>
      <c r="AB35869">
        <f>_xlfn.CONCAT(AB35868,AA35869)</f>
        <v/>
      </c>
    </row>
    <row r="35870" spans="1:28">
      <c r="Y35870">
        <f>IF($C35870="x",$A35870&amp;", ","")</f>
        <v/>
      </c>
      <c r="Z35870">
        <f>_xlfn.CONCAT(Z35869,Y35870)</f>
        <v/>
      </c>
      <c r="AA35870">
        <f>IF($D35870="x",$A35870&amp;", ","")</f>
        <v/>
      </c>
      <c r="AB35870">
        <f>_xlfn.CONCAT(AB35869,AA35870)</f>
        <v/>
      </c>
    </row>
    <row r="35871" spans="1:28">
      <c r="Y35871">
        <f>IF($C35871="x",$A35871&amp;", ","")</f>
        <v/>
      </c>
      <c r="Z35871">
        <f>_xlfn.CONCAT(Z35870,Y35871)</f>
        <v/>
      </c>
      <c r="AA35871">
        <f>IF($D35871="x",$A35871&amp;", ","")</f>
        <v/>
      </c>
      <c r="AB35871">
        <f>_xlfn.CONCAT(AB35870,AA35871)</f>
        <v/>
      </c>
    </row>
    <row r="35872" spans="1:28">
      <c r="Y35872">
        <f>IF($C35872="x",$A35872&amp;", ","")</f>
        <v/>
      </c>
      <c r="Z35872">
        <f>_xlfn.CONCAT(Z35871,Y35872)</f>
        <v/>
      </c>
      <c r="AA35872">
        <f>IF($D35872="x",$A35872&amp;", ","")</f>
        <v/>
      </c>
      <c r="AB35872">
        <f>_xlfn.CONCAT(AB35871,AA35872)</f>
        <v/>
      </c>
    </row>
    <row r="35873" spans="1:28">
      <c r="Y35873">
        <f>IF($C35873="x",$A35873&amp;", ","")</f>
        <v/>
      </c>
      <c r="Z35873">
        <f>_xlfn.CONCAT(Z35872,Y35873)</f>
        <v/>
      </c>
      <c r="AA35873">
        <f>IF($D35873="x",$A35873&amp;", ","")</f>
        <v/>
      </c>
      <c r="AB35873">
        <f>_xlfn.CONCAT(AB35872,AA35873)</f>
        <v/>
      </c>
    </row>
    <row r="35874" spans="1:28">
      <c r="Y35874">
        <f>IF($C35874="x",$A35874&amp;", ","")</f>
        <v/>
      </c>
      <c r="Z35874">
        <f>_xlfn.CONCAT(Z35873,Y35874)</f>
        <v/>
      </c>
      <c r="AA35874">
        <f>IF($D35874="x",$A35874&amp;", ","")</f>
        <v/>
      </c>
      <c r="AB35874">
        <f>_xlfn.CONCAT(AB35873,AA35874)</f>
        <v/>
      </c>
    </row>
    <row r="35875" spans="1:28">
      <c r="Y35875">
        <f>IF($C35875="x",$A35875&amp;", ","")</f>
        <v/>
      </c>
      <c r="Z35875">
        <f>_xlfn.CONCAT(Z35874,Y35875)</f>
        <v/>
      </c>
      <c r="AA35875">
        <f>IF($D35875="x",$A35875&amp;", ","")</f>
        <v/>
      </c>
      <c r="AB35875">
        <f>_xlfn.CONCAT(AB35874,AA35875)</f>
        <v/>
      </c>
    </row>
    <row r="35876" spans="1:28">
      <c r="Y35876">
        <f>IF($C35876="x",$A35876&amp;", ","")</f>
        <v/>
      </c>
      <c r="Z35876">
        <f>_xlfn.CONCAT(Z35875,Y35876)</f>
        <v/>
      </c>
      <c r="AA35876">
        <f>IF($D35876="x",$A35876&amp;", ","")</f>
        <v/>
      </c>
      <c r="AB35876">
        <f>_xlfn.CONCAT(AB35875,AA35876)</f>
        <v/>
      </c>
    </row>
    <row r="35877" spans="1:28">
      <c r="Y35877">
        <f>IF($C35877="x",$A35877&amp;", ","")</f>
        <v/>
      </c>
      <c r="Z35877">
        <f>_xlfn.CONCAT(Z35876,Y35877)</f>
        <v/>
      </c>
      <c r="AA35877">
        <f>IF($D35877="x",$A35877&amp;", ","")</f>
        <v/>
      </c>
      <c r="AB35877">
        <f>_xlfn.CONCAT(AB35876,AA35877)</f>
        <v/>
      </c>
    </row>
    <row r="35878" spans="1:28">
      <c r="Y35878">
        <f>IF($C35878="x",$A35878&amp;", ","")</f>
        <v/>
      </c>
      <c r="Z35878">
        <f>_xlfn.CONCAT(Z35877,Y35878)</f>
        <v/>
      </c>
      <c r="AA35878">
        <f>IF($D35878="x",$A35878&amp;", ","")</f>
        <v/>
      </c>
      <c r="AB35878">
        <f>_xlfn.CONCAT(AB35877,AA35878)</f>
        <v/>
      </c>
    </row>
    <row r="35879" spans="1:28">
      <c r="Y35879">
        <f>IF($C35879="x",$A35879&amp;", ","")</f>
        <v/>
      </c>
      <c r="Z35879">
        <f>_xlfn.CONCAT(Z35878,Y35879)</f>
        <v/>
      </c>
      <c r="AA35879">
        <f>IF($D35879="x",$A35879&amp;", ","")</f>
        <v/>
      </c>
      <c r="AB35879">
        <f>_xlfn.CONCAT(AB35878,AA35879)</f>
        <v/>
      </c>
    </row>
    <row r="35880" spans="1:28">
      <c r="Y35880">
        <f>IF($C35880="x",$A35880&amp;", ","")</f>
        <v/>
      </c>
      <c r="Z35880">
        <f>_xlfn.CONCAT(Z35879,Y35880)</f>
        <v/>
      </c>
      <c r="AA35880">
        <f>IF($D35880="x",$A35880&amp;", ","")</f>
        <v/>
      </c>
      <c r="AB35880">
        <f>_xlfn.CONCAT(AB35879,AA35880)</f>
        <v/>
      </c>
    </row>
    <row r="35881" spans="1:28">
      <c r="Y35881">
        <f>IF($C35881="x",$A35881&amp;", ","")</f>
        <v/>
      </c>
      <c r="Z35881">
        <f>_xlfn.CONCAT(Z35880,Y35881)</f>
        <v/>
      </c>
      <c r="AA35881">
        <f>IF($D35881="x",$A35881&amp;", ","")</f>
        <v/>
      </c>
      <c r="AB35881">
        <f>_xlfn.CONCAT(AB35880,AA35881)</f>
        <v/>
      </c>
    </row>
    <row r="35882" spans="1:28">
      <c r="Y35882">
        <f>IF($C35882="x",$A35882&amp;", ","")</f>
        <v/>
      </c>
      <c r="Z35882">
        <f>_xlfn.CONCAT(Z35881,Y35882)</f>
        <v/>
      </c>
      <c r="AA35882">
        <f>IF($D35882="x",$A35882&amp;", ","")</f>
        <v/>
      </c>
      <c r="AB35882">
        <f>_xlfn.CONCAT(AB35881,AA35882)</f>
        <v/>
      </c>
    </row>
    <row r="35883" spans="1:28">
      <c r="Y35883">
        <f>IF($C35883="x",$A35883&amp;", ","")</f>
        <v/>
      </c>
      <c r="Z35883">
        <f>_xlfn.CONCAT(Z35882,Y35883)</f>
        <v/>
      </c>
      <c r="AA35883">
        <f>IF($D35883="x",$A35883&amp;", ","")</f>
        <v/>
      </c>
      <c r="AB35883">
        <f>_xlfn.CONCAT(AB35882,AA35883)</f>
        <v/>
      </c>
    </row>
    <row r="35884" spans="1:28">
      <c r="Y35884">
        <f>IF($C35884="x",$A35884&amp;", ","")</f>
        <v/>
      </c>
      <c r="Z35884">
        <f>_xlfn.CONCAT(Z35883,Y35884)</f>
        <v/>
      </c>
      <c r="AA35884">
        <f>IF($D35884="x",$A35884&amp;", ","")</f>
        <v/>
      </c>
      <c r="AB35884">
        <f>_xlfn.CONCAT(AB35883,AA35884)</f>
        <v/>
      </c>
    </row>
    <row r="35885" spans="1:28">
      <c r="Y35885">
        <f>IF($C35885="x",$A35885&amp;", ","")</f>
        <v/>
      </c>
      <c r="Z35885">
        <f>_xlfn.CONCAT(Z35884,Y35885)</f>
        <v/>
      </c>
      <c r="AA35885">
        <f>IF($D35885="x",$A35885&amp;", ","")</f>
        <v/>
      </c>
      <c r="AB35885">
        <f>_xlfn.CONCAT(AB35884,AA35885)</f>
        <v/>
      </c>
    </row>
    <row r="35886" spans="1:28">
      <c r="Y35886">
        <f>IF($C35886="x",$A35886&amp;", ","")</f>
        <v/>
      </c>
      <c r="Z35886">
        <f>_xlfn.CONCAT(Z35885,Y35886)</f>
        <v/>
      </c>
      <c r="AA35886">
        <f>IF($D35886="x",$A35886&amp;", ","")</f>
        <v/>
      </c>
      <c r="AB35886">
        <f>_xlfn.CONCAT(AB35885,AA35886)</f>
        <v/>
      </c>
    </row>
    <row r="35887" spans="1:28">
      <c r="Y35887">
        <f>IF($C35887="x",$A35887&amp;", ","")</f>
        <v/>
      </c>
      <c r="Z35887">
        <f>_xlfn.CONCAT(Z35886,Y35887)</f>
        <v/>
      </c>
      <c r="AA35887">
        <f>IF($D35887="x",$A35887&amp;", ","")</f>
        <v/>
      </c>
      <c r="AB35887">
        <f>_xlfn.CONCAT(AB35886,AA35887)</f>
        <v/>
      </c>
    </row>
    <row r="35888" spans="1:28">
      <c r="Y35888">
        <f>IF($C35888="x",$A35888&amp;", ","")</f>
        <v/>
      </c>
      <c r="Z35888">
        <f>_xlfn.CONCAT(Z35887,Y35888)</f>
        <v/>
      </c>
      <c r="AA35888">
        <f>IF($D35888="x",$A35888&amp;", ","")</f>
        <v/>
      </c>
      <c r="AB35888">
        <f>_xlfn.CONCAT(AB35887,AA35888)</f>
        <v/>
      </c>
    </row>
    <row r="35889" spans="1:28">
      <c r="Y35889">
        <f>IF($C35889="x",$A35889&amp;", ","")</f>
        <v/>
      </c>
      <c r="Z35889">
        <f>_xlfn.CONCAT(Z35888,Y35889)</f>
        <v/>
      </c>
      <c r="AA35889">
        <f>IF($D35889="x",$A35889&amp;", ","")</f>
        <v/>
      </c>
      <c r="AB35889">
        <f>_xlfn.CONCAT(AB35888,AA35889)</f>
        <v/>
      </c>
    </row>
    <row r="35890" spans="1:28">
      <c r="Y35890">
        <f>IF($C35890="x",$A35890&amp;", ","")</f>
        <v/>
      </c>
      <c r="Z35890">
        <f>_xlfn.CONCAT(Z35889,Y35890)</f>
        <v/>
      </c>
      <c r="AA35890">
        <f>IF($D35890="x",$A35890&amp;", ","")</f>
        <v/>
      </c>
      <c r="AB35890">
        <f>_xlfn.CONCAT(AB35889,AA35890)</f>
        <v/>
      </c>
    </row>
    <row r="35891" spans="1:28">
      <c r="Y35891">
        <f>IF($C35891="x",$A35891&amp;", ","")</f>
        <v/>
      </c>
      <c r="Z35891">
        <f>_xlfn.CONCAT(Z35890,Y35891)</f>
        <v/>
      </c>
      <c r="AA35891">
        <f>IF($D35891="x",$A35891&amp;", ","")</f>
        <v/>
      </c>
      <c r="AB35891">
        <f>_xlfn.CONCAT(AB35890,AA35891)</f>
        <v/>
      </c>
    </row>
    <row r="35892" spans="1:28">
      <c r="Y35892">
        <f>IF($C35892="x",$A35892&amp;", ","")</f>
        <v/>
      </c>
      <c r="Z35892">
        <f>_xlfn.CONCAT(Z35891,Y35892)</f>
        <v/>
      </c>
      <c r="AA35892">
        <f>IF($D35892="x",$A35892&amp;", ","")</f>
        <v/>
      </c>
      <c r="AB35892">
        <f>_xlfn.CONCAT(AB35891,AA35892)</f>
        <v/>
      </c>
    </row>
    <row r="35893" spans="1:28">
      <c r="Y35893">
        <f>IF($C35893="x",$A35893&amp;", ","")</f>
        <v/>
      </c>
      <c r="Z35893">
        <f>_xlfn.CONCAT(Z35892,Y35893)</f>
        <v/>
      </c>
      <c r="AA35893">
        <f>IF($D35893="x",$A35893&amp;", ","")</f>
        <v/>
      </c>
      <c r="AB35893">
        <f>_xlfn.CONCAT(AB35892,AA35893)</f>
        <v/>
      </c>
    </row>
    <row r="35894" spans="1:28">
      <c r="Y35894">
        <f>IF($C35894="x",$A35894&amp;", ","")</f>
        <v/>
      </c>
      <c r="Z35894">
        <f>_xlfn.CONCAT(Z35893,Y35894)</f>
        <v/>
      </c>
      <c r="AA35894">
        <f>IF($D35894="x",$A35894&amp;", ","")</f>
        <v/>
      </c>
      <c r="AB35894">
        <f>_xlfn.CONCAT(AB35893,AA35894)</f>
        <v/>
      </c>
    </row>
    <row r="35895" spans="1:28">
      <c r="Y35895">
        <f>IF($C35895="x",$A35895&amp;", ","")</f>
        <v/>
      </c>
      <c r="Z35895">
        <f>_xlfn.CONCAT(Z35894,Y35895)</f>
        <v/>
      </c>
      <c r="AA35895">
        <f>IF($D35895="x",$A35895&amp;", ","")</f>
        <v/>
      </c>
      <c r="AB35895">
        <f>_xlfn.CONCAT(AB35894,AA35895)</f>
        <v/>
      </c>
    </row>
    <row r="35896" spans="1:28">
      <c r="Y35896">
        <f>IF($C35896="x",$A35896&amp;", ","")</f>
        <v/>
      </c>
      <c r="Z35896">
        <f>_xlfn.CONCAT(Z35895,Y35896)</f>
        <v/>
      </c>
      <c r="AA35896">
        <f>IF($D35896="x",$A35896&amp;", ","")</f>
        <v/>
      </c>
      <c r="AB35896">
        <f>_xlfn.CONCAT(AB35895,AA35896)</f>
        <v/>
      </c>
    </row>
    <row r="35897" spans="1:28">
      <c r="Y35897">
        <f>IF($C35897="x",$A35897&amp;", ","")</f>
        <v/>
      </c>
      <c r="Z35897">
        <f>_xlfn.CONCAT(Z35896,Y35897)</f>
        <v/>
      </c>
      <c r="AA35897">
        <f>IF($D35897="x",$A35897&amp;", ","")</f>
        <v/>
      </c>
      <c r="AB35897">
        <f>_xlfn.CONCAT(AB35896,AA35897)</f>
        <v/>
      </c>
    </row>
    <row r="35898" spans="1:28">
      <c r="Y35898">
        <f>IF($C35898="x",$A35898&amp;", ","")</f>
        <v/>
      </c>
      <c r="Z35898">
        <f>_xlfn.CONCAT(Z35897,Y35898)</f>
        <v/>
      </c>
      <c r="AA35898">
        <f>IF($D35898="x",$A35898&amp;", ","")</f>
        <v/>
      </c>
      <c r="AB35898">
        <f>_xlfn.CONCAT(AB35897,AA35898)</f>
        <v/>
      </c>
    </row>
    <row r="35899" spans="1:28">
      <c r="Y35899">
        <f>IF($C35899="x",$A35899&amp;", ","")</f>
        <v/>
      </c>
      <c r="Z35899">
        <f>_xlfn.CONCAT(Z35898,Y35899)</f>
        <v/>
      </c>
      <c r="AA35899">
        <f>IF($D35899="x",$A35899&amp;", ","")</f>
        <v/>
      </c>
      <c r="AB35899">
        <f>_xlfn.CONCAT(AB35898,AA35899)</f>
        <v/>
      </c>
    </row>
    <row r="35900" spans="1:28">
      <c r="Y35900">
        <f>IF($C35900="x",$A35900&amp;", ","")</f>
        <v/>
      </c>
      <c r="Z35900">
        <f>_xlfn.CONCAT(Z35899,Y35900)</f>
        <v/>
      </c>
      <c r="AA35900">
        <f>IF($D35900="x",$A35900&amp;", ","")</f>
        <v/>
      </c>
      <c r="AB35900">
        <f>_xlfn.CONCAT(AB35899,AA35900)</f>
        <v/>
      </c>
    </row>
    <row r="35901" spans="1:28">
      <c r="Y35901">
        <f>IF($C35901="x",$A35901&amp;", ","")</f>
        <v/>
      </c>
      <c r="Z35901">
        <f>_xlfn.CONCAT(Z35900,Y35901)</f>
        <v/>
      </c>
      <c r="AA35901">
        <f>IF($D35901="x",$A35901&amp;", ","")</f>
        <v/>
      </c>
      <c r="AB35901">
        <f>_xlfn.CONCAT(AB35900,AA35901)</f>
        <v/>
      </c>
    </row>
    <row r="35902" spans="1:28">
      <c r="Y35902">
        <f>IF($C35902="x",$A35902&amp;", ","")</f>
        <v/>
      </c>
      <c r="Z35902">
        <f>_xlfn.CONCAT(Z35901,Y35902)</f>
        <v/>
      </c>
      <c r="AA35902">
        <f>IF($D35902="x",$A35902&amp;", ","")</f>
        <v/>
      </c>
      <c r="AB35902">
        <f>_xlfn.CONCAT(AB35901,AA35902)</f>
        <v/>
      </c>
    </row>
    <row r="35903" spans="1:28">
      <c r="Y35903">
        <f>IF($C35903="x",$A35903&amp;", ","")</f>
        <v/>
      </c>
      <c r="Z35903">
        <f>_xlfn.CONCAT(Z35902,Y35903)</f>
        <v/>
      </c>
      <c r="AA35903">
        <f>IF($D35903="x",$A35903&amp;", ","")</f>
        <v/>
      </c>
      <c r="AB35903">
        <f>_xlfn.CONCAT(AB35902,AA35903)</f>
        <v/>
      </c>
    </row>
    <row r="35904" spans="1:28">
      <c r="Y35904">
        <f>IF($C35904="x",$A35904&amp;", ","")</f>
        <v/>
      </c>
      <c r="Z35904">
        <f>_xlfn.CONCAT(Z35903,Y35904)</f>
        <v/>
      </c>
      <c r="AA35904">
        <f>IF($D35904="x",$A35904&amp;", ","")</f>
        <v/>
      </c>
      <c r="AB35904">
        <f>_xlfn.CONCAT(AB35903,AA35904)</f>
        <v/>
      </c>
    </row>
    <row r="35905" spans="1:28">
      <c r="Y35905">
        <f>IF($C35905="x",$A35905&amp;", ","")</f>
        <v/>
      </c>
      <c r="Z35905">
        <f>_xlfn.CONCAT(Z35904,Y35905)</f>
        <v/>
      </c>
      <c r="AA35905">
        <f>IF($D35905="x",$A35905&amp;", ","")</f>
        <v/>
      </c>
      <c r="AB35905">
        <f>_xlfn.CONCAT(AB35904,AA35905)</f>
        <v/>
      </c>
    </row>
    <row r="35906" spans="1:28">
      <c r="Y35906">
        <f>IF($C35906="x",$A35906&amp;", ","")</f>
        <v/>
      </c>
      <c r="Z35906">
        <f>_xlfn.CONCAT(Z35905,Y35906)</f>
        <v/>
      </c>
      <c r="AA35906">
        <f>IF($D35906="x",$A35906&amp;", ","")</f>
        <v/>
      </c>
      <c r="AB35906">
        <f>_xlfn.CONCAT(AB35905,AA35906)</f>
        <v/>
      </c>
    </row>
    <row r="35907" spans="1:28">
      <c r="Y35907">
        <f>IF($C35907="x",$A35907&amp;", ","")</f>
        <v/>
      </c>
      <c r="Z35907">
        <f>_xlfn.CONCAT(Z35906,Y35907)</f>
        <v/>
      </c>
      <c r="AA35907">
        <f>IF($D35907="x",$A35907&amp;", ","")</f>
        <v/>
      </c>
      <c r="AB35907">
        <f>_xlfn.CONCAT(AB35906,AA35907)</f>
        <v/>
      </c>
    </row>
    <row r="35908" spans="1:28">
      <c r="Y35908">
        <f>IF($C35908="x",$A35908&amp;", ","")</f>
        <v/>
      </c>
      <c r="Z35908">
        <f>_xlfn.CONCAT(Z35907,Y35908)</f>
        <v/>
      </c>
      <c r="AA35908">
        <f>IF($D35908="x",$A35908&amp;", ","")</f>
        <v/>
      </c>
      <c r="AB35908">
        <f>_xlfn.CONCAT(AB35907,AA35908)</f>
        <v/>
      </c>
    </row>
    <row r="35909" spans="1:28">
      <c r="Y35909">
        <f>IF($C35909="x",$A35909&amp;", ","")</f>
        <v/>
      </c>
      <c r="Z35909">
        <f>_xlfn.CONCAT(Z35908,Y35909)</f>
        <v/>
      </c>
      <c r="AA35909">
        <f>IF($D35909="x",$A35909&amp;", ","")</f>
        <v/>
      </c>
      <c r="AB35909">
        <f>_xlfn.CONCAT(AB35908,AA35909)</f>
        <v/>
      </c>
    </row>
    <row r="35910" spans="1:28">
      <c r="Y35910">
        <f>IF($C35910="x",$A35910&amp;", ","")</f>
        <v/>
      </c>
      <c r="Z35910">
        <f>_xlfn.CONCAT(Z35909,Y35910)</f>
        <v/>
      </c>
      <c r="AA35910">
        <f>IF($D35910="x",$A35910&amp;", ","")</f>
        <v/>
      </c>
      <c r="AB35910">
        <f>_xlfn.CONCAT(AB35909,AA35910)</f>
        <v/>
      </c>
    </row>
    <row r="35911" spans="1:28">
      <c r="Y35911">
        <f>IF($C35911="x",$A35911&amp;", ","")</f>
        <v/>
      </c>
      <c r="Z35911">
        <f>_xlfn.CONCAT(Z35910,Y35911)</f>
        <v/>
      </c>
      <c r="AA35911">
        <f>IF($D35911="x",$A35911&amp;", ","")</f>
        <v/>
      </c>
      <c r="AB35911">
        <f>_xlfn.CONCAT(AB35910,AA35911)</f>
        <v/>
      </c>
    </row>
    <row r="35912" spans="1:28">
      <c r="Y35912">
        <f>IF($C35912="x",$A35912&amp;", ","")</f>
        <v/>
      </c>
      <c r="Z35912">
        <f>_xlfn.CONCAT(Z35911,Y35912)</f>
        <v/>
      </c>
      <c r="AA35912">
        <f>IF($D35912="x",$A35912&amp;", ","")</f>
        <v/>
      </c>
      <c r="AB35912">
        <f>_xlfn.CONCAT(AB35911,AA35912)</f>
        <v/>
      </c>
    </row>
    <row r="35913" spans="1:28">
      <c r="Y35913">
        <f>IF($C35913="x",$A35913&amp;", ","")</f>
        <v/>
      </c>
      <c r="Z35913">
        <f>_xlfn.CONCAT(Z35912,Y35913)</f>
        <v/>
      </c>
      <c r="AA35913">
        <f>IF($D35913="x",$A35913&amp;", ","")</f>
        <v/>
      </c>
      <c r="AB35913">
        <f>_xlfn.CONCAT(AB35912,AA35913)</f>
        <v/>
      </c>
    </row>
    <row r="35914" spans="1:28">
      <c r="Y35914">
        <f>IF($C35914="x",$A35914&amp;", ","")</f>
        <v/>
      </c>
      <c r="Z35914">
        <f>_xlfn.CONCAT(Z35913,Y35914)</f>
        <v/>
      </c>
      <c r="AA35914">
        <f>IF($D35914="x",$A35914&amp;", ","")</f>
        <v/>
      </c>
      <c r="AB35914">
        <f>_xlfn.CONCAT(AB35913,AA35914)</f>
        <v/>
      </c>
    </row>
    <row r="35915" spans="1:28">
      <c r="Y35915">
        <f>IF($C35915="x",$A35915&amp;", ","")</f>
        <v/>
      </c>
      <c r="Z35915">
        <f>_xlfn.CONCAT(Z35914,Y35915)</f>
        <v/>
      </c>
      <c r="AA35915">
        <f>IF($D35915="x",$A35915&amp;", ","")</f>
        <v/>
      </c>
      <c r="AB35915">
        <f>_xlfn.CONCAT(AB35914,AA35915)</f>
        <v/>
      </c>
    </row>
    <row r="35916" spans="1:28">
      <c r="Y35916">
        <f>IF($C35916="x",$A35916&amp;", ","")</f>
        <v/>
      </c>
      <c r="Z35916">
        <f>_xlfn.CONCAT(Z35915,Y35916)</f>
        <v/>
      </c>
      <c r="AA35916">
        <f>IF($D35916="x",$A35916&amp;", ","")</f>
        <v/>
      </c>
      <c r="AB35916">
        <f>_xlfn.CONCAT(AB35915,AA35916)</f>
        <v/>
      </c>
    </row>
    <row r="35917" spans="1:28">
      <c r="Y35917">
        <f>IF($C35917="x",$A35917&amp;", ","")</f>
        <v/>
      </c>
      <c r="Z35917">
        <f>_xlfn.CONCAT(Z35916,Y35917)</f>
        <v/>
      </c>
      <c r="AA35917">
        <f>IF($D35917="x",$A35917&amp;", ","")</f>
        <v/>
      </c>
      <c r="AB35917">
        <f>_xlfn.CONCAT(AB35916,AA35917)</f>
        <v/>
      </c>
    </row>
    <row r="35918" spans="1:28">
      <c r="Y35918">
        <f>IF($C35918="x",$A35918&amp;", ","")</f>
        <v/>
      </c>
      <c r="Z35918">
        <f>_xlfn.CONCAT(Z35917,Y35918)</f>
        <v/>
      </c>
      <c r="AA35918">
        <f>IF($D35918="x",$A35918&amp;", ","")</f>
        <v/>
      </c>
      <c r="AB35918">
        <f>_xlfn.CONCAT(AB35917,AA35918)</f>
        <v/>
      </c>
    </row>
    <row r="35919" spans="1:28">
      <c r="Y35919">
        <f>IF($C35919="x",$A35919&amp;", ","")</f>
        <v/>
      </c>
      <c r="Z35919">
        <f>_xlfn.CONCAT(Z35918,Y35919)</f>
        <v/>
      </c>
      <c r="AA35919">
        <f>IF($D35919="x",$A35919&amp;", ","")</f>
        <v/>
      </c>
      <c r="AB35919">
        <f>_xlfn.CONCAT(AB35918,AA35919)</f>
        <v/>
      </c>
    </row>
    <row r="35920" spans="1:28">
      <c r="Y35920">
        <f>IF($C35920="x",$A35920&amp;", ","")</f>
        <v/>
      </c>
      <c r="Z35920">
        <f>_xlfn.CONCAT(Z35919,Y35920)</f>
        <v/>
      </c>
      <c r="AA35920">
        <f>IF($D35920="x",$A35920&amp;", ","")</f>
        <v/>
      </c>
      <c r="AB35920">
        <f>_xlfn.CONCAT(AB35919,AA35920)</f>
        <v/>
      </c>
    </row>
    <row r="35921" spans="1:28">
      <c r="Y35921">
        <f>IF($C35921="x",$A35921&amp;", ","")</f>
        <v/>
      </c>
      <c r="Z35921">
        <f>_xlfn.CONCAT(Z35920,Y35921)</f>
        <v/>
      </c>
      <c r="AA35921">
        <f>IF($D35921="x",$A35921&amp;", ","")</f>
        <v/>
      </c>
      <c r="AB35921">
        <f>_xlfn.CONCAT(AB35920,AA35921)</f>
        <v/>
      </c>
    </row>
    <row r="35922" spans="1:28">
      <c r="Y35922">
        <f>IF($C35922="x",$A35922&amp;", ","")</f>
        <v/>
      </c>
      <c r="Z35922">
        <f>_xlfn.CONCAT(Z35921,Y35922)</f>
        <v/>
      </c>
      <c r="AA35922">
        <f>IF($D35922="x",$A35922&amp;", ","")</f>
        <v/>
      </c>
      <c r="AB35922">
        <f>_xlfn.CONCAT(AB35921,AA35922)</f>
        <v/>
      </c>
    </row>
    <row r="35923" spans="1:28">
      <c r="Y35923">
        <f>IF($C35923="x",$A35923&amp;", ","")</f>
        <v/>
      </c>
      <c r="Z35923">
        <f>_xlfn.CONCAT(Z35922,Y35923)</f>
        <v/>
      </c>
      <c r="AA35923">
        <f>IF($D35923="x",$A35923&amp;", ","")</f>
        <v/>
      </c>
      <c r="AB35923">
        <f>_xlfn.CONCAT(AB35922,AA35923)</f>
        <v/>
      </c>
    </row>
    <row r="35924" spans="1:28">
      <c r="Y35924">
        <f>IF($C35924="x",$A35924&amp;", ","")</f>
        <v/>
      </c>
      <c r="Z35924">
        <f>_xlfn.CONCAT(Z35923,Y35924)</f>
        <v/>
      </c>
      <c r="AA35924">
        <f>IF($D35924="x",$A35924&amp;", ","")</f>
        <v/>
      </c>
      <c r="AB35924">
        <f>_xlfn.CONCAT(AB35923,AA35924)</f>
        <v/>
      </c>
    </row>
    <row r="35925" spans="1:28">
      <c r="Y35925">
        <f>IF($C35925="x",$A35925&amp;", ","")</f>
        <v/>
      </c>
      <c r="Z35925">
        <f>_xlfn.CONCAT(Z35924,Y35925)</f>
        <v/>
      </c>
      <c r="AA35925">
        <f>IF($D35925="x",$A35925&amp;", ","")</f>
        <v/>
      </c>
      <c r="AB35925">
        <f>_xlfn.CONCAT(AB35924,AA35925)</f>
        <v/>
      </c>
    </row>
    <row r="35926" spans="1:28">
      <c r="Y35926">
        <f>IF($C35926="x",$A35926&amp;", ","")</f>
        <v/>
      </c>
      <c r="Z35926">
        <f>_xlfn.CONCAT(Z35925,Y35926)</f>
        <v/>
      </c>
      <c r="AA35926">
        <f>IF($D35926="x",$A35926&amp;", ","")</f>
        <v/>
      </c>
      <c r="AB35926">
        <f>_xlfn.CONCAT(AB35925,AA35926)</f>
        <v/>
      </c>
    </row>
    <row r="35927" spans="1:28">
      <c r="Y35927">
        <f>IF($C35927="x",$A35927&amp;", ","")</f>
        <v/>
      </c>
      <c r="Z35927">
        <f>_xlfn.CONCAT(Z35926,Y35927)</f>
        <v/>
      </c>
      <c r="AA35927">
        <f>IF($D35927="x",$A35927&amp;", ","")</f>
        <v/>
      </c>
      <c r="AB35927">
        <f>_xlfn.CONCAT(AB35926,AA35927)</f>
        <v/>
      </c>
    </row>
    <row r="35928" spans="1:28">
      <c r="Y35928">
        <f>IF($C35928="x",$A35928&amp;", ","")</f>
        <v/>
      </c>
      <c r="Z35928">
        <f>_xlfn.CONCAT(Z35927,Y35928)</f>
        <v/>
      </c>
      <c r="AA35928">
        <f>IF($D35928="x",$A35928&amp;", ","")</f>
        <v/>
      </c>
      <c r="AB35928">
        <f>_xlfn.CONCAT(AB35927,AA35928)</f>
        <v/>
      </c>
    </row>
    <row r="35929" spans="1:28">
      <c r="Y35929">
        <f>IF($C35929="x",$A35929&amp;", ","")</f>
        <v/>
      </c>
      <c r="Z35929">
        <f>_xlfn.CONCAT(Z35928,Y35929)</f>
        <v/>
      </c>
      <c r="AA35929">
        <f>IF($D35929="x",$A35929&amp;", ","")</f>
        <v/>
      </c>
      <c r="AB35929">
        <f>_xlfn.CONCAT(AB35928,AA35929)</f>
        <v/>
      </c>
    </row>
    <row r="35930" spans="1:28">
      <c r="Y35930">
        <f>IF($C35930="x",$A35930&amp;", ","")</f>
        <v/>
      </c>
      <c r="Z35930">
        <f>_xlfn.CONCAT(Z35929,Y35930)</f>
        <v/>
      </c>
      <c r="AA35930">
        <f>IF($D35930="x",$A35930&amp;", ","")</f>
        <v/>
      </c>
      <c r="AB35930">
        <f>_xlfn.CONCAT(AB35929,AA35930)</f>
        <v/>
      </c>
    </row>
    <row r="35931" spans="1:28">
      <c r="Y35931">
        <f>IF($C35931="x",$A35931&amp;", ","")</f>
        <v/>
      </c>
      <c r="Z35931">
        <f>_xlfn.CONCAT(Z35930,Y35931)</f>
        <v/>
      </c>
      <c r="AA35931">
        <f>IF($D35931="x",$A35931&amp;", ","")</f>
        <v/>
      </c>
      <c r="AB35931">
        <f>_xlfn.CONCAT(AB35930,AA35931)</f>
        <v/>
      </c>
    </row>
    <row r="35932" spans="1:28">
      <c r="Y35932">
        <f>IF($C35932="x",$A35932&amp;", ","")</f>
        <v/>
      </c>
      <c r="Z35932">
        <f>_xlfn.CONCAT(Z35931,Y35932)</f>
        <v/>
      </c>
      <c r="AA35932">
        <f>IF($D35932="x",$A35932&amp;", ","")</f>
        <v/>
      </c>
      <c r="AB35932">
        <f>_xlfn.CONCAT(AB35931,AA35932)</f>
        <v/>
      </c>
    </row>
    <row r="35933" spans="1:28">
      <c r="Y35933">
        <f>IF($C35933="x",$A35933&amp;", ","")</f>
        <v/>
      </c>
      <c r="Z35933">
        <f>_xlfn.CONCAT(Z35932,Y35933)</f>
        <v/>
      </c>
      <c r="AA35933">
        <f>IF($D35933="x",$A35933&amp;", ","")</f>
        <v/>
      </c>
      <c r="AB35933">
        <f>_xlfn.CONCAT(AB35932,AA35933)</f>
        <v/>
      </c>
    </row>
    <row r="35934" spans="1:28">
      <c r="Y35934">
        <f>IF($C35934="x",$A35934&amp;", ","")</f>
        <v/>
      </c>
      <c r="Z35934">
        <f>_xlfn.CONCAT(Z35933,Y35934)</f>
        <v/>
      </c>
      <c r="AA35934">
        <f>IF($D35934="x",$A35934&amp;", ","")</f>
        <v/>
      </c>
      <c r="AB35934">
        <f>_xlfn.CONCAT(AB35933,AA35934)</f>
        <v/>
      </c>
    </row>
    <row r="35935" spans="1:28">
      <c r="Y35935">
        <f>IF($C35935="x",$A35935&amp;", ","")</f>
        <v/>
      </c>
      <c r="Z35935">
        <f>_xlfn.CONCAT(Z35934,Y35935)</f>
        <v/>
      </c>
      <c r="AA35935">
        <f>IF($D35935="x",$A35935&amp;", ","")</f>
        <v/>
      </c>
      <c r="AB35935">
        <f>_xlfn.CONCAT(AB35934,AA35935)</f>
        <v/>
      </c>
    </row>
    <row r="35936" spans="1:28">
      <c r="Y35936">
        <f>IF($C35936="x",$A35936&amp;", ","")</f>
        <v/>
      </c>
      <c r="Z35936">
        <f>_xlfn.CONCAT(Z35935,Y35936)</f>
        <v/>
      </c>
      <c r="AA35936">
        <f>IF($D35936="x",$A35936&amp;", ","")</f>
        <v/>
      </c>
      <c r="AB35936">
        <f>_xlfn.CONCAT(AB35935,AA35936)</f>
        <v/>
      </c>
    </row>
    <row r="35937" spans="1:28">
      <c r="Y35937">
        <f>IF($C35937="x",$A35937&amp;", ","")</f>
        <v/>
      </c>
      <c r="Z35937">
        <f>_xlfn.CONCAT(Z35936,Y35937)</f>
        <v/>
      </c>
      <c r="AA35937">
        <f>IF($D35937="x",$A35937&amp;", ","")</f>
        <v/>
      </c>
      <c r="AB35937">
        <f>_xlfn.CONCAT(AB35936,AA35937)</f>
        <v/>
      </c>
    </row>
    <row r="35938" spans="1:28">
      <c r="Y35938">
        <f>IF($C35938="x",$A35938&amp;", ","")</f>
        <v/>
      </c>
      <c r="Z35938">
        <f>_xlfn.CONCAT(Z35937,Y35938)</f>
        <v/>
      </c>
      <c r="AA35938">
        <f>IF($D35938="x",$A35938&amp;", ","")</f>
        <v/>
      </c>
      <c r="AB35938">
        <f>_xlfn.CONCAT(AB35937,AA35938)</f>
        <v/>
      </c>
    </row>
    <row r="35939" spans="1:28">
      <c r="Y35939">
        <f>IF($C35939="x",$A35939&amp;", ","")</f>
        <v/>
      </c>
      <c r="Z35939">
        <f>_xlfn.CONCAT(Z35938,Y35939)</f>
        <v/>
      </c>
      <c r="AA35939">
        <f>IF($D35939="x",$A35939&amp;", ","")</f>
        <v/>
      </c>
      <c r="AB35939">
        <f>_xlfn.CONCAT(AB35938,AA35939)</f>
        <v/>
      </c>
    </row>
    <row r="35940" spans="1:28">
      <c r="Y35940">
        <f>IF($C35940="x",$A35940&amp;", ","")</f>
        <v/>
      </c>
      <c r="Z35940">
        <f>_xlfn.CONCAT(Z35939,Y35940)</f>
        <v/>
      </c>
      <c r="AA35940">
        <f>IF($D35940="x",$A35940&amp;", ","")</f>
        <v/>
      </c>
      <c r="AB35940">
        <f>_xlfn.CONCAT(AB35939,AA35940)</f>
        <v/>
      </c>
    </row>
    <row r="35941" spans="1:28">
      <c r="Y35941">
        <f>IF($C35941="x",$A35941&amp;", ","")</f>
        <v/>
      </c>
      <c r="Z35941">
        <f>_xlfn.CONCAT(Z35940,Y35941)</f>
        <v/>
      </c>
      <c r="AA35941">
        <f>IF($D35941="x",$A35941&amp;", ","")</f>
        <v/>
      </c>
      <c r="AB35941">
        <f>_xlfn.CONCAT(AB35940,AA35941)</f>
        <v/>
      </c>
    </row>
    <row r="35942" spans="1:28">
      <c r="Y35942">
        <f>IF($C35942="x",$A35942&amp;", ","")</f>
        <v/>
      </c>
      <c r="Z35942">
        <f>_xlfn.CONCAT(Z35941,Y35942)</f>
        <v/>
      </c>
      <c r="AA35942">
        <f>IF($D35942="x",$A35942&amp;", ","")</f>
        <v/>
      </c>
      <c r="AB35942">
        <f>_xlfn.CONCAT(AB35941,AA35942)</f>
        <v/>
      </c>
    </row>
    <row r="35943" spans="1:28">
      <c r="Y35943">
        <f>IF($C35943="x",$A35943&amp;", ","")</f>
        <v/>
      </c>
      <c r="Z35943">
        <f>_xlfn.CONCAT(Z35942,Y35943)</f>
        <v/>
      </c>
      <c r="AA35943">
        <f>IF($D35943="x",$A35943&amp;", ","")</f>
        <v/>
      </c>
      <c r="AB35943">
        <f>_xlfn.CONCAT(AB35942,AA35943)</f>
        <v/>
      </c>
    </row>
    <row r="35944" spans="1:28">
      <c r="Y35944">
        <f>IF($C35944="x",$A35944&amp;", ","")</f>
        <v/>
      </c>
      <c r="Z35944">
        <f>_xlfn.CONCAT(Z35943,Y35944)</f>
        <v/>
      </c>
      <c r="AA35944">
        <f>IF($D35944="x",$A35944&amp;", ","")</f>
        <v/>
      </c>
      <c r="AB35944">
        <f>_xlfn.CONCAT(AB35943,AA35944)</f>
        <v/>
      </c>
    </row>
    <row r="35945" spans="1:28">
      <c r="Y35945">
        <f>IF($C35945="x",$A35945&amp;", ","")</f>
        <v/>
      </c>
      <c r="Z35945">
        <f>_xlfn.CONCAT(Z35944,Y35945)</f>
        <v/>
      </c>
      <c r="AA35945">
        <f>IF($D35945="x",$A35945&amp;", ","")</f>
        <v/>
      </c>
      <c r="AB35945">
        <f>_xlfn.CONCAT(AB35944,AA35945)</f>
        <v/>
      </c>
    </row>
    <row r="35946" spans="1:28">
      <c r="Y35946">
        <f>IF($C35946="x",$A35946&amp;", ","")</f>
        <v/>
      </c>
      <c r="Z35946">
        <f>_xlfn.CONCAT(Z35945,Y35946)</f>
        <v/>
      </c>
      <c r="AA35946">
        <f>IF($D35946="x",$A35946&amp;", ","")</f>
        <v/>
      </c>
      <c r="AB35946">
        <f>_xlfn.CONCAT(AB35945,AA35946)</f>
        <v/>
      </c>
    </row>
    <row r="35947" spans="1:28">
      <c r="Y35947">
        <f>IF($C35947="x",$A35947&amp;", ","")</f>
        <v/>
      </c>
      <c r="Z35947">
        <f>_xlfn.CONCAT(Z35946,Y35947)</f>
        <v/>
      </c>
      <c r="AA35947">
        <f>IF($D35947="x",$A35947&amp;", ","")</f>
        <v/>
      </c>
      <c r="AB35947">
        <f>_xlfn.CONCAT(AB35946,AA35947)</f>
        <v/>
      </c>
    </row>
    <row r="35948" spans="1:28">
      <c r="Y35948">
        <f>IF($C35948="x",$A35948&amp;", ","")</f>
        <v/>
      </c>
      <c r="Z35948">
        <f>_xlfn.CONCAT(Z35947,Y35948)</f>
        <v/>
      </c>
      <c r="AA35948">
        <f>IF($D35948="x",$A35948&amp;", ","")</f>
        <v/>
      </c>
      <c r="AB35948">
        <f>_xlfn.CONCAT(AB35947,AA35948)</f>
        <v/>
      </c>
    </row>
    <row r="35949" spans="1:28">
      <c r="Y35949">
        <f>IF($C35949="x",$A35949&amp;", ","")</f>
        <v/>
      </c>
      <c r="Z35949">
        <f>_xlfn.CONCAT(Z35948,Y35949)</f>
        <v/>
      </c>
      <c r="AA35949">
        <f>IF($D35949="x",$A35949&amp;", ","")</f>
        <v/>
      </c>
      <c r="AB35949">
        <f>_xlfn.CONCAT(AB35948,AA35949)</f>
        <v/>
      </c>
    </row>
    <row r="35950" spans="1:28">
      <c r="Y35950">
        <f>IF($C35950="x",$A35950&amp;", ","")</f>
        <v/>
      </c>
      <c r="Z35950">
        <f>_xlfn.CONCAT(Z35949,Y35950)</f>
        <v/>
      </c>
      <c r="AA35950">
        <f>IF($D35950="x",$A35950&amp;", ","")</f>
        <v/>
      </c>
      <c r="AB35950">
        <f>_xlfn.CONCAT(AB35949,AA35950)</f>
        <v/>
      </c>
    </row>
    <row r="35951" spans="1:28">
      <c r="Y35951">
        <f>IF($C35951="x",$A35951&amp;", ","")</f>
        <v/>
      </c>
      <c r="Z35951">
        <f>_xlfn.CONCAT(Z35950,Y35951)</f>
        <v/>
      </c>
      <c r="AA35951">
        <f>IF($D35951="x",$A35951&amp;", ","")</f>
        <v/>
      </c>
      <c r="AB35951">
        <f>_xlfn.CONCAT(AB35950,AA35951)</f>
        <v/>
      </c>
    </row>
    <row r="35952" spans="1:28">
      <c r="Y35952">
        <f>IF($C35952="x",$A35952&amp;", ","")</f>
        <v/>
      </c>
      <c r="Z35952">
        <f>_xlfn.CONCAT(Z35951,Y35952)</f>
        <v/>
      </c>
      <c r="AA35952">
        <f>IF($D35952="x",$A35952&amp;", ","")</f>
        <v/>
      </c>
      <c r="AB35952">
        <f>_xlfn.CONCAT(AB35951,AA35952)</f>
        <v/>
      </c>
    </row>
    <row r="35953" spans="1:28">
      <c r="Y35953">
        <f>IF($C35953="x",$A35953&amp;", ","")</f>
        <v/>
      </c>
      <c r="Z35953">
        <f>_xlfn.CONCAT(Z35952,Y35953)</f>
        <v/>
      </c>
      <c r="AA35953">
        <f>IF($D35953="x",$A35953&amp;", ","")</f>
        <v/>
      </c>
      <c r="AB35953">
        <f>_xlfn.CONCAT(AB35952,AA35953)</f>
        <v/>
      </c>
    </row>
    <row r="35954" spans="1:28">
      <c r="Y35954">
        <f>IF($C35954="x",$A35954&amp;", ","")</f>
        <v/>
      </c>
      <c r="Z35954">
        <f>_xlfn.CONCAT(Z35953,Y35954)</f>
        <v/>
      </c>
      <c r="AA35954">
        <f>IF($D35954="x",$A35954&amp;", ","")</f>
        <v/>
      </c>
      <c r="AB35954">
        <f>_xlfn.CONCAT(AB35953,AA35954)</f>
        <v/>
      </c>
    </row>
    <row r="35955" spans="1:28">
      <c r="Y35955">
        <f>IF($C35955="x",$A35955&amp;", ","")</f>
        <v/>
      </c>
      <c r="Z35955">
        <f>_xlfn.CONCAT(Z35954,Y35955)</f>
        <v/>
      </c>
      <c r="AA35955">
        <f>IF($D35955="x",$A35955&amp;", ","")</f>
        <v/>
      </c>
      <c r="AB35955">
        <f>_xlfn.CONCAT(AB35954,AA35955)</f>
        <v/>
      </c>
    </row>
    <row r="35956" spans="1:28">
      <c r="Y35956">
        <f>IF($C35956="x",$A35956&amp;", ","")</f>
        <v/>
      </c>
      <c r="Z35956">
        <f>_xlfn.CONCAT(Z35955,Y35956)</f>
        <v/>
      </c>
      <c r="AA35956">
        <f>IF($D35956="x",$A35956&amp;", ","")</f>
        <v/>
      </c>
      <c r="AB35956">
        <f>_xlfn.CONCAT(AB35955,AA35956)</f>
        <v/>
      </c>
    </row>
    <row r="35957" spans="1:28">
      <c r="Y35957">
        <f>IF($C35957="x",$A35957&amp;", ","")</f>
        <v/>
      </c>
      <c r="Z35957">
        <f>_xlfn.CONCAT(Z35956,Y35957)</f>
        <v/>
      </c>
      <c r="AA35957">
        <f>IF($D35957="x",$A35957&amp;", ","")</f>
        <v/>
      </c>
      <c r="AB35957">
        <f>_xlfn.CONCAT(AB35956,AA35957)</f>
        <v/>
      </c>
    </row>
    <row r="35958" spans="1:28">
      <c r="Y35958">
        <f>IF($C35958="x",$A35958&amp;", ","")</f>
        <v/>
      </c>
      <c r="Z35958">
        <f>_xlfn.CONCAT(Z35957,Y35958)</f>
        <v/>
      </c>
      <c r="AA35958">
        <f>IF($D35958="x",$A35958&amp;", ","")</f>
        <v/>
      </c>
      <c r="AB35958">
        <f>_xlfn.CONCAT(AB35957,AA35958)</f>
        <v/>
      </c>
    </row>
    <row r="35959" spans="1:28">
      <c r="Y35959">
        <f>IF($C35959="x",$A35959&amp;", ","")</f>
        <v/>
      </c>
      <c r="Z35959">
        <f>_xlfn.CONCAT(Z35958,Y35959)</f>
        <v/>
      </c>
      <c r="AA35959">
        <f>IF($D35959="x",$A35959&amp;", ","")</f>
        <v/>
      </c>
      <c r="AB35959">
        <f>_xlfn.CONCAT(AB35958,AA35959)</f>
        <v/>
      </c>
    </row>
    <row r="35960" spans="1:28">
      <c r="Y35960">
        <f>IF($C35960="x",$A35960&amp;", ","")</f>
        <v/>
      </c>
      <c r="Z35960">
        <f>_xlfn.CONCAT(Z35959,Y35960)</f>
        <v/>
      </c>
      <c r="AA35960">
        <f>IF($D35960="x",$A35960&amp;", ","")</f>
        <v/>
      </c>
      <c r="AB35960">
        <f>_xlfn.CONCAT(AB35959,AA35960)</f>
        <v/>
      </c>
    </row>
    <row r="35961" spans="1:28">
      <c r="Y35961">
        <f>IF($C35961="x",$A35961&amp;", ","")</f>
        <v/>
      </c>
      <c r="Z35961">
        <f>_xlfn.CONCAT(Z35960,Y35961)</f>
        <v/>
      </c>
      <c r="AA35961">
        <f>IF($D35961="x",$A35961&amp;", ","")</f>
        <v/>
      </c>
      <c r="AB35961">
        <f>_xlfn.CONCAT(AB35960,AA35961)</f>
        <v/>
      </c>
    </row>
    <row r="35962" spans="1:28">
      <c r="Y35962">
        <f>IF($C35962="x",$A35962&amp;", ","")</f>
        <v/>
      </c>
      <c r="Z35962">
        <f>_xlfn.CONCAT(Z35961,Y35962)</f>
        <v/>
      </c>
      <c r="AA35962">
        <f>IF($D35962="x",$A35962&amp;", ","")</f>
        <v/>
      </c>
      <c r="AB35962">
        <f>_xlfn.CONCAT(AB35961,AA35962)</f>
        <v/>
      </c>
    </row>
    <row r="35963" spans="1:28">
      <c r="Y35963">
        <f>IF($C35963="x",$A35963&amp;", ","")</f>
        <v/>
      </c>
      <c r="Z35963">
        <f>_xlfn.CONCAT(Z35962,Y35963)</f>
        <v/>
      </c>
      <c r="AA35963">
        <f>IF($D35963="x",$A35963&amp;", ","")</f>
        <v/>
      </c>
      <c r="AB35963">
        <f>_xlfn.CONCAT(AB35962,AA35963)</f>
        <v/>
      </c>
    </row>
    <row r="35964" spans="1:28">
      <c r="Y35964">
        <f>IF($C35964="x",$A35964&amp;", ","")</f>
        <v/>
      </c>
      <c r="Z35964">
        <f>_xlfn.CONCAT(Z35963,Y35964)</f>
        <v/>
      </c>
      <c r="AA35964">
        <f>IF($D35964="x",$A35964&amp;", ","")</f>
        <v/>
      </c>
      <c r="AB35964">
        <f>_xlfn.CONCAT(AB35963,AA35964)</f>
        <v/>
      </c>
    </row>
    <row r="35965" spans="1:28">
      <c r="Y35965">
        <f>IF($C35965="x",$A35965&amp;", ","")</f>
        <v/>
      </c>
      <c r="Z35965">
        <f>_xlfn.CONCAT(Z35964,Y35965)</f>
        <v/>
      </c>
      <c r="AA35965">
        <f>IF($D35965="x",$A35965&amp;", ","")</f>
        <v/>
      </c>
      <c r="AB35965">
        <f>_xlfn.CONCAT(AB35964,AA35965)</f>
        <v/>
      </c>
    </row>
    <row r="35966" spans="1:28">
      <c r="Y35966">
        <f>IF($C35966="x",$A35966&amp;", ","")</f>
        <v/>
      </c>
      <c r="Z35966">
        <f>_xlfn.CONCAT(Z35965,Y35966)</f>
        <v/>
      </c>
      <c r="AA35966">
        <f>IF($D35966="x",$A35966&amp;", ","")</f>
        <v/>
      </c>
      <c r="AB35966">
        <f>_xlfn.CONCAT(AB35965,AA35966)</f>
        <v/>
      </c>
    </row>
    <row r="35967" spans="1:28">
      <c r="Y35967">
        <f>IF($C35967="x",$A35967&amp;", ","")</f>
        <v/>
      </c>
      <c r="Z35967">
        <f>_xlfn.CONCAT(Z35966,Y35967)</f>
        <v/>
      </c>
      <c r="AA35967">
        <f>IF($D35967="x",$A35967&amp;", ","")</f>
        <v/>
      </c>
      <c r="AB35967">
        <f>_xlfn.CONCAT(AB35966,AA35967)</f>
        <v/>
      </c>
    </row>
    <row r="35968" spans="1:28">
      <c r="Y35968">
        <f>IF($C35968="x",$A35968&amp;", ","")</f>
        <v/>
      </c>
      <c r="Z35968">
        <f>_xlfn.CONCAT(Z35967,Y35968)</f>
        <v/>
      </c>
      <c r="AA35968">
        <f>IF($D35968="x",$A35968&amp;", ","")</f>
        <v/>
      </c>
      <c r="AB35968">
        <f>_xlfn.CONCAT(AB35967,AA35968)</f>
        <v/>
      </c>
    </row>
    <row r="35969" spans="1:28">
      <c r="Y35969">
        <f>IF($C35969="x",$A35969&amp;", ","")</f>
        <v/>
      </c>
      <c r="Z35969">
        <f>_xlfn.CONCAT(Z35968,Y35969)</f>
        <v/>
      </c>
      <c r="AA35969">
        <f>IF($D35969="x",$A35969&amp;", ","")</f>
        <v/>
      </c>
      <c r="AB35969">
        <f>_xlfn.CONCAT(AB35968,AA35969)</f>
        <v/>
      </c>
    </row>
    <row r="35970" spans="1:28">
      <c r="Y35970">
        <f>IF($C35970="x",$A35970&amp;", ","")</f>
        <v/>
      </c>
      <c r="Z35970">
        <f>_xlfn.CONCAT(Z35969,Y35970)</f>
        <v/>
      </c>
      <c r="AA35970">
        <f>IF($D35970="x",$A35970&amp;", ","")</f>
        <v/>
      </c>
      <c r="AB35970">
        <f>_xlfn.CONCAT(AB35969,AA35970)</f>
        <v/>
      </c>
    </row>
    <row r="35971" spans="1:28">
      <c r="Y35971">
        <f>IF($C35971="x",$A35971&amp;", ","")</f>
        <v/>
      </c>
      <c r="Z35971">
        <f>_xlfn.CONCAT(Z35970,Y35971)</f>
        <v/>
      </c>
      <c r="AA35971">
        <f>IF($D35971="x",$A35971&amp;", ","")</f>
        <v/>
      </c>
      <c r="AB35971">
        <f>_xlfn.CONCAT(AB35970,AA35971)</f>
        <v/>
      </c>
    </row>
    <row r="35972" spans="1:28">
      <c r="Y35972">
        <f>IF($C35972="x",$A35972&amp;", ","")</f>
        <v/>
      </c>
      <c r="Z35972">
        <f>_xlfn.CONCAT(Z35971,Y35972)</f>
        <v/>
      </c>
      <c r="AA35972">
        <f>IF($D35972="x",$A35972&amp;", ","")</f>
        <v/>
      </c>
      <c r="AB35972">
        <f>_xlfn.CONCAT(AB35971,AA35972)</f>
        <v/>
      </c>
    </row>
    <row r="35973" spans="1:28">
      <c r="Y35973">
        <f>IF($C35973="x",$A35973&amp;", ","")</f>
        <v/>
      </c>
      <c r="Z35973">
        <f>_xlfn.CONCAT(Z35972,Y35973)</f>
        <v/>
      </c>
      <c r="AA35973">
        <f>IF($D35973="x",$A35973&amp;", ","")</f>
        <v/>
      </c>
      <c r="AB35973">
        <f>_xlfn.CONCAT(AB35972,AA35973)</f>
        <v/>
      </c>
    </row>
    <row r="35974" spans="1:28">
      <c r="Y35974">
        <f>IF($C35974="x",$A35974&amp;", ","")</f>
        <v/>
      </c>
      <c r="Z35974">
        <f>_xlfn.CONCAT(Z35973,Y35974)</f>
        <v/>
      </c>
      <c r="AA35974">
        <f>IF($D35974="x",$A35974&amp;", ","")</f>
        <v/>
      </c>
      <c r="AB35974">
        <f>_xlfn.CONCAT(AB35973,AA35974)</f>
        <v/>
      </c>
    </row>
    <row r="35975" spans="1:28">
      <c r="Y35975">
        <f>IF($C35975="x",$A35975&amp;", ","")</f>
        <v/>
      </c>
      <c r="Z35975">
        <f>_xlfn.CONCAT(Z35974,Y35975)</f>
        <v/>
      </c>
      <c r="AA35975">
        <f>IF($D35975="x",$A35975&amp;", ","")</f>
        <v/>
      </c>
      <c r="AB35975">
        <f>_xlfn.CONCAT(AB35974,AA35975)</f>
        <v/>
      </c>
    </row>
    <row r="35976" spans="1:28">
      <c r="Y35976">
        <f>IF($C35976="x",$A35976&amp;", ","")</f>
        <v/>
      </c>
      <c r="Z35976">
        <f>_xlfn.CONCAT(Z35975,Y35976)</f>
        <v/>
      </c>
      <c r="AA35976">
        <f>IF($D35976="x",$A35976&amp;", ","")</f>
        <v/>
      </c>
      <c r="AB35976">
        <f>_xlfn.CONCAT(AB35975,AA35976)</f>
        <v/>
      </c>
    </row>
    <row r="35977" spans="1:28">
      <c r="Y35977">
        <f>IF($C35977="x",$A35977&amp;", ","")</f>
        <v/>
      </c>
      <c r="Z35977">
        <f>_xlfn.CONCAT(Z35976,Y35977)</f>
        <v/>
      </c>
      <c r="AA35977">
        <f>IF($D35977="x",$A35977&amp;", ","")</f>
        <v/>
      </c>
      <c r="AB35977">
        <f>_xlfn.CONCAT(AB35976,AA35977)</f>
        <v/>
      </c>
    </row>
    <row r="35978" spans="1:28">
      <c r="Y35978">
        <f>IF($C35978="x",$A35978&amp;", ","")</f>
        <v/>
      </c>
      <c r="Z35978">
        <f>_xlfn.CONCAT(Z35977,Y35978)</f>
        <v/>
      </c>
      <c r="AA35978">
        <f>IF($D35978="x",$A35978&amp;", ","")</f>
        <v/>
      </c>
      <c r="AB35978">
        <f>_xlfn.CONCAT(AB35977,AA35978)</f>
        <v/>
      </c>
    </row>
    <row r="35979" spans="1:28">
      <c r="Y35979">
        <f>IF($C35979="x",$A35979&amp;", ","")</f>
        <v/>
      </c>
      <c r="Z35979">
        <f>_xlfn.CONCAT(Z35978,Y35979)</f>
        <v/>
      </c>
      <c r="AA35979">
        <f>IF($D35979="x",$A35979&amp;", ","")</f>
        <v/>
      </c>
      <c r="AB35979">
        <f>_xlfn.CONCAT(AB35978,AA35979)</f>
        <v/>
      </c>
    </row>
    <row r="35980" spans="1:28">
      <c r="Y35980">
        <f>IF($C35980="x",$A35980&amp;", ","")</f>
        <v/>
      </c>
      <c r="Z35980">
        <f>_xlfn.CONCAT(Z35979,Y35980)</f>
        <v/>
      </c>
      <c r="AA35980">
        <f>IF($D35980="x",$A35980&amp;", ","")</f>
        <v/>
      </c>
      <c r="AB35980">
        <f>_xlfn.CONCAT(AB35979,AA35980)</f>
        <v/>
      </c>
    </row>
    <row r="35981" spans="1:28">
      <c r="Y35981">
        <f>IF($C35981="x",$A35981&amp;", ","")</f>
        <v/>
      </c>
      <c r="Z35981">
        <f>_xlfn.CONCAT(Z35980,Y35981)</f>
        <v/>
      </c>
      <c r="AA35981">
        <f>IF($D35981="x",$A35981&amp;", ","")</f>
        <v/>
      </c>
      <c r="AB35981">
        <f>_xlfn.CONCAT(AB35980,AA35981)</f>
        <v/>
      </c>
    </row>
    <row r="35982" spans="1:28">
      <c r="Y35982">
        <f>IF($C35982="x",$A35982&amp;", ","")</f>
        <v/>
      </c>
      <c r="Z35982">
        <f>_xlfn.CONCAT(Z35981,Y35982)</f>
        <v/>
      </c>
      <c r="AA35982">
        <f>IF($D35982="x",$A35982&amp;", ","")</f>
        <v/>
      </c>
      <c r="AB35982">
        <f>_xlfn.CONCAT(AB35981,AA35982)</f>
        <v/>
      </c>
    </row>
    <row r="35983" spans="1:28">
      <c r="Y35983">
        <f>IF($C35983="x",$A35983&amp;", ","")</f>
        <v/>
      </c>
      <c r="Z35983">
        <f>_xlfn.CONCAT(Z35982,Y35983)</f>
        <v/>
      </c>
      <c r="AA35983">
        <f>IF($D35983="x",$A35983&amp;", ","")</f>
        <v/>
      </c>
      <c r="AB35983">
        <f>_xlfn.CONCAT(AB35982,AA35983)</f>
        <v/>
      </c>
    </row>
    <row r="35984" spans="1:28">
      <c r="Y35984">
        <f>IF($C35984="x",$A35984&amp;", ","")</f>
        <v/>
      </c>
      <c r="Z35984">
        <f>_xlfn.CONCAT(Z35983,Y35984)</f>
        <v/>
      </c>
      <c r="AA35984">
        <f>IF($D35984="x",$A35984&amp;", ","")</f>
        <v/>
      </c>
      <c r="AB35984">
        <f>_xlfn.CONCAT(AB35983,AA35984)</f>
        <v/>
      </c>
    </row>
    <row r="35985" spans="1:28">
      <c r="Y35985">
        <f>IF($C35985="x",$A35985&amp;", ","")</f>
        <v/>
      </c>
      <c r="Z35985">
        <f>_xlfn.CONCAT(Z35984,Y35985)</f>
        <v/>
      </c>
      <c r="AA35985">
        <f>IF($D35985="x",$A35985&amp;", ","")</f>
        <v/>
      </c>
      <c r="AB35985">
        <f>_xlfn.CONCAT(AB35984,AA35985)</f>
        <v/>
      </c>
    </row>
    <row r="35986" spans="1:28">
      <c r="Y35986">
        <f>IF($C35986="x",$A35986&amp;", ","")</f>
        <v/>
      </c>
      <c r="Z35986">
        <f>_xlfn.CONCAT(Z35985,Y35986)</f>
        <v/>
      </c>
      <c r="AA35986">
        <f>IF($D35986="x",$A35986&amp;", ","")</f>
        <v/>
      </c>
      <c r="AB35986">
        <f>_xlfn.CONCAT(AB35985,AA35986)</f>
        <v/>
      </c>
    </row>
    <row r="35987" spans="1:28">
      <c r="Y35987">
        <f>IF($C35987="x",$A35987&amp;", ","")</f>
        <v/>
      </c>
      <c r="Z35987">
        <f>_xlfn.CONCAT(Z35986,Y35987)</f>
        <v/>
      </c>
      <c r="AA35987">
        <f>IF($D35987="x",$A35987&amp;", ","")</f>
        <v/>
      </c>
      <c r="AB35987">
        <f>_xlfn.CONCAT(AB35986,AA35987)</f>
        <v/>
      </c>
    </row>
    <row r="35988" spans="1:28">
      <c r="Y35988">
        <f>IF($C35988="x",$A35988&amp;", ","")</f>
        <v/>
      </c>
      <c r="Z35988">
        <f>_xlfn.CONCAT(Z35987,Y35988)</f>
        <v/>
      </c>
      <c r="AA35988">
        <f>IF($D35988="x",$A35988&amp;", ","")</f>
        <v/>
      </c>
      <c r="AB35988">
        <f>_xlfn.CONCAT(AB35987,AA35988)</f>
        <v/>
      </c>
    </row>
    <row r="35989" spans="1:28">
      <c r="Y35989">
        <f>IF($C35989="x",$A35989&amp;", ","")</f>
        <v/>
      </c>
      <c r="Z35989">
        <f>_xlfn.CONCAT(Z35988,Y35989)</f>
        <v/>
      </c>
      <c r="AA35989">
        <f>IF($D35989="x",$A35989&amp;", ","")</f>
        <v/>
      </c>
      <c r="AB35989">
        <f>_xlfn.CONCAT(AB35988,AA35989)</f>
        <v/>
      </c>
    </row>
    <row r="35990" spans="1:28">
      <c r="Y35990">
        <f>IF($C35990="x",$A35990&amp;", ","")</f>
        <v/>
      </c>
      <c r="Z35990">
        <f>_xlfn.CONCAT(Z35989,Y35990)</f>
        <v/>
      </c>
      <c r="AA35990">
        <f>IF($D35990="x",$A35990&amp;", ","")</f>
        <v/>
      </c>
      <c r="AB35990">
        <f>_xlfn.CONCAT(AB35989,AA35990)</f>
        <v/>
      </c>
    </row>
    <row r="35991" spans="1:28">
      <c r="Y35991">
        <f>IF($C35991="x",$A35991&amp;", ","")</f>
        <v/>
      </c>
      <c r="Z35991">
        <f>_xlfn.CONCAT(Z35990,Y35991)</f>
        <v/>
      </c>
      <c r="AA35991">
        <f>IF($D35991="x",$A35991&amp;", ","")</f>
        <v/>
      </c>
      <c r="AB35991">
        <f>_xlfn.CONCAT(AB35990,AA35991)</f>
        <v/>
      </c>
    </row>
    <row r="35992" spans="1:28">
      <c r="Y35992">
        <f>IF($C35992="x",$A35992&amp;", ","")</f>
        <v/>
      </c>
      <c r="Z35992">
        <f>_xlfn.CONCAT(Z35991,Y35992)</f>
        <v/>
      </c>
      <c r="AA35992">
        <f>IF($D35992="x",$A35992&amp;", ","")</f>
        <v/>
      </c>
      <c r="AB35992">
        <f>_xlfn.CONCAT(AB35991,AA35992)</f>
        <v/>
      </c>
    </row>
    <row r="35993" spans="1:28">
      <c r="Y35993">
        <f>IF($C35993="x",$A35993&amp;", ","")</f>
        <v/>
      </c>
      <c r="Z35993">
        <f>_xlfn.CONCAT(Z35992,Y35993)</f>
        <v/>
      </c>
      <c r="AA35993">
        <f>IF($D35993="x",$A35993&amp;", ","")</f>
        <v/>
      </c>
      <c r="AB35993">
        <f>_xlfn.CONCAT(AB35992,AA35993)</f>
        <v/>
      </c>
    </row>
    <row r="35994" spans="1:28">
      <c r="Y35994">
        <f>IF($C35994="x",$A35994&amp;", ","")</f>
        <v/>
      </c>
      <c r="Z35994">
        <f>_xlfn.CONCAT(Z35993,Y35994)</f>
        <v/>
      </c>
      <c r="AA35994">
        <f>IF($D35994="x",$A35994&amp;", ","")</f>
        <v/>
      </c>
      <c r="AB35994">
        <f>_xlfn.CONCAT(AB35993,AA35994)</f>
        <v/>
      </c>
    </row>
    <row r="35995" spans="1:28">
      <c r="Y35995">
        <f>IF($C35995="x",$A35995&amp;", ","")</f>
        <v/>
      </c>
      <c r="Z35995">
        <f>_xlfn.CONCAT(Z35994,Y35995)</f>
        <v/>
      </c>
      <c r="AA35995">
        <f>IF($D35995="x",$A35995&amp;", ","")</f>
        <v/>
      </c>
      <c r="AB35995">
        <f>_xlfn.CONCAT(AB35994,AA35995)</f>
        <v/>
      </c>
    </row>
    <row r="35996" spans="1:28">
      <c r="Y35996">
        <f>IF($C35996="x",$A35996&amp;", ","")</f>
        <v/>
      </c>
      <c r="Z35996">
        <f>_xlfn.CONCAT(Z35995,Y35996)</f>
        <v/>
      </c>
      <c r="AA35996">
        <f>IF($D35996="x",$A35996&amp;", ","")</f>
        <v/>
      </c>
      <c r="AB35996">
        <f>_xlfn.CONCAT(AB35995,AA35996)</f>
        <v/>
      </c>
    </row>
    <row r="35997" spans="1:28">
      <c r="Y35997">
        <f>IF($C35997="x",$A35997&amp;", ","")</f>
        <v/>
      </c>
      <c r="Z35997">
        <f>_xlfn.CONCAT(Z35996,Y35997)</f>
        <v/>
      </c>
      <c r="AA35997">
        <f>IF($D35997="x",$A35997&amp;", ","")</f>
        <v/>
      </c>
      <c r="AB35997">
        <f>_xlfn.CONCAT(AB35996,AA35997)</f>
        <v/>
      </c>
    </row>
    <row r="35998" spans="1:28">
      <c r="Y35998">
        <f>IF($C35998="x",$A35998&amp;", ","")</f>
        <v/>
      </c>
      <c r="Z35998">
        <f>_xlfn.CONCAT(Z35997,Y35998)</f>
        <v/>
      </c>
      <c r="AA35998">
        <f>IF($D35998="x",$A35998&amp;", ","")</f>
        <v/>
      </c>
      <c r="AB35998">
        <f>_xlfn.CONCAT(AB35997,AA35998)</f>
        <v/>
      </c>
    </row>
    <row r="35999" spans="1:28">
      <c r="Y35999">
        <f>IF($C35999="x",$A35999&amp;", ","")</f>
        <v/>
      </c>
      <c r="Z35999">
        <f>_xlfn.CONCAT(Z35998,Y35999)</f>
        <v/>
      </c>
      <c r="AA35999">
        <f>IF($D35999="x",$A35999&amp;", ","")</f>
        <v/>
      </c>
      <c r="AB35999">
        <f>_xlfn.CONCAT(AB35998,AA35999)</f>
        <v/>
      </c>
    </row>
    <row r="36000" spans="1:28">
      <c r="Y36000">
        <f>IF($C36000="x",$A36000&amp;", ","")</f>
        <v/>
      </c>
      <c r="Z36000">
        <f>_xlfn.CONCAT(Z35999,Y36000)</f>
        <v/>
      </c>
      <c r="AA36000">
        <f>IF($D36000="x",$A36000&amp;", ","")</f>
        <v/>
      </c>
      <c r="AB36000">
        <f>_xlfn.CONCAT(AB35999,AA36000)</f>
        <v/>
      </c>
    </row>
    <row r="36001" spans="1:28">
      <c r="Y36001">
        <f>IF($C36001="x",$A36001&amp;", ","")</f>
        <v/>
      </c>
      <c r="Z36001">
        <f>_xlfn.CONCAT(Z36000,Y36001)</f>
        <v/>
      </c>
      <c r="AA36001">
        <f>IF($D36001="x",$A36001&amp;", ","")</f>
        <v/>
      </c>
      <c r="AB36001">
        <f>_xlfn.CONCAT(AB36000,AA36001)</f>
        <v/>
      </c>
    </row>
    <row r="36002" spans="1:28">
      <c r="Y36002">
        <f>IF($C36002="x",$A36002&amp;", ","")</f>
        <v/>
      </c>
      <c r="Z36002">
        <f>_xlfn.CONCAT(Z36001,Y36002)</f>
        <v/>
      </c>
      <c r="AA36002">
        <f>IF($D36002="x",$A36002&amp;", ","")</f>
        <v/>
      </c>
      <c r="AB36002">
        <f>_xlfn.CONCAT(AB36001,AA36002)</f>
        <v/>
      </c>
    </row>
    <row r="36003" spans="1:28">
      <c r="Y36003">
        <f>IF($C36003="x",$A36003&amp;", ","")</f>
        <v/>
      </c>
      <c r="Z36003">
        <f>_xlfn.CONCAT(Z36002,Y36003)</f>
        <v/>
      </c>
      <c r="AA36003">
        <f>IF($D36003="x",$A36003&amp;", ","")</f>
        <v/>
      </c>
      <c r="AB36003">
        <f>_xlfn.CONCAT(AB36002,AA36003)</f>
        <v/>
      </c>
    </row>
    <row r="36004" spans="1:28">
      <c r="Y36004">
        <f>IF($C36004="x",$A36004&amp;", ","")</f>
        <v/>
      </c>
      <c r="Z36004">
        <f>_xlfn.CONCAT(Z36003,Y36004)</f>
        <v/>
      </c>
      <c r="AA36004">
        <f>IF($D36004="x",$A36004&amp;", ","")</f>
        <v/>
      </c>
      <c r="AB36004">
        <f>_xlfn.CONCAT(AB36003,AA36004)</f>
        <v/>
      </c>
    </row>
    <row r="36005" spans="1:28">
      <c r="Y36005">
        <f>IF($C36005="x",$A36005&amp;", ","")</f>
        <v/>
      </c>
      <c r="Z36005">
        <f>_xlfn.CONCAT(Z36004,Y36005)</f>
        <v/>
      </c>
      <c r="AA36005">
        <f>IF($D36005="x",$A36005&amp;", ","")</f>
        <v/>
      </c>
      <c r="AB36005">
        <f>_xlfn.CONCAT(AB36004,AA36005)</f>
        <v/>
      </c>
    </row>
    <row r="36006" spans="1:28">
      <c r="Y36006">
        <f>IF($C36006="x",$A36006&amp;", ","")</f>
        <v/>
      </c>
      <c r="Z36006">
        <f>_xlfn.CONCAT(Z36005,Y36006)</f>
        <v/>
      </c>
      <c r="AA36006">
        <f>IF($D36006="x",$A36006&amp;", ","")</f>
        <v/>
      </c>
      <c r="AB36006">
        <f>_xlfn.CONCAT(AB36005,AA36006)</f>
        <v/>
      </c>
    </row>
    <row r="36007" spans="1:28">
      <c r="Y36007">
        <f>IF($C36007="x",$A36007&amp;", ","")</f>
        <v/>
      </c>
      <c r="Z36007">
        <f>_xlfn.CONCAT(Z36006,Y36007)</f>
        <v/>
      </c>
      <c r="AA36007">
        <f>IF($D36007="x",$A36007&amp;", ","")</f>
        <v/>
      </c>
      <c r="AB36007">
        <f>_xlfn.CONCAT(AB36006,AA36007)</f>
        <v/>
      </c>
    </row>
    <row r="36008" spans="1:28">
      <c r="Y36008">
        <f>IF($C36008="x",$A36008&amp;", ","")</f>
        <v/>
      </c>
      <c r="Z36008">
        <f>_xlfn.CONCAT(Z36007,Y36008)</f>
        <v/>
      </c>
      <c r="AA36008">
        <f>IF($D36008="x",$A36008&amp;", ","")</f>
        <v/>
      </c>
      <c r="AB36008">
        <f>_xlfn.CONCAT(AB36007,AA36008)</f>
        <v/>
      </c>
    </row>
    <row r="36009" spans="1:28">
      <c r="Y36009">
        <f>IF($C36009="x",$A36009&amp;", ","")</f>
        <v/>
      </c>
      <c r="Z36009">
        <f>_xlfn.CONCAT(Z36008,Y36009)</f>
        <v/>
      </c>
      <c r="AA36009">
        <f>IF($D36009="x",$A36009&amp;", ","")</f>
        <v/>
      </c>
      <c r="AB36009">
        <f>_xlfn.CONCAT(AB36008,AA36009)</f>
        <v/>
      </c>
    </row>
    <row r="36010" spans="1:28">
      <c r="Y36010">
        <f>IF($C36010="x",$A36010&amp;", ","")</f>
        <v/>
      </c>
      <c r="Z36010">
        <f>_xlfn.CONCAT(Z36009,Y36010)</f>
        <v/>
      </c>
      <c r="AA36010">
        <f>IF($D36010="x",$A36010&amp;", ","")</f>
        <v/>
      </c>
      <c r="AB36010">
        <f>_xlfn.CONCAT(AB36009,AA36010)</f>
        <v/>
      </c>
    </row>
    <row r="36011" spans="1:28">
      <c r="Y36011">
        <f>IF($C36011="x",$A36011&amp;", ","")</f>
        <v/>
      </c>
      <c r="Z36011">
        <f>_xlfn.CONCAT(Z36010,Y36011)</f>
        <v/>
      </c>
      <c r="AA36011">
        <f>IF($D36011="x",$A36011&amp;", ","")</f>
        <v/>
      </c>
      <c r="AB36011">
        <f>_xlfn.CONCAT(AB36010,AA36011)</f>
        <v/>
      </c>
    </row>
    <row r="36012" spans="1:28">
      <c r="Y36012">
        <f>IF($C36012="x",$A36012&amp;", ","")</f>
        <v/>
      </c>
      <c r="Z36012">
        <f>_xlfn.CONCAT(Z36011,Y36012)</f>
        <v/>
      </c>
      <c r="AA36012">
        <f>IF($D36012="x",$A36012&amp;", ","")</f>
        <v/>
      </c>
      <c r="AB36012">
        <f>_xlfn.CONCAT(AB36011,AA36012)</f>
        <v/>
      </c>
    </row>
    <row r="36013" spans="1:28">
      <c r="Y36013">
        <f>IF($C36013="x",$A36013&amp;", ","")</f>
        <v/>
      </c>
      <c r="Z36013">
        <f>_xlfn.CONCAT(Z36012,Y36013)</f>
        <v/>
      </c>
      <c r="AA36013">
        <f>IF($D36013="x",$A36013&amp;", ","")</f>
        <v/>
      </c>
      <c r="AB36013">
        <f>_xlfn.CONCAT(AB36012,AA36013)</f>
        <v/>
      </c>
    </row>
    <row r="36014" spans="1:28">
      <c r="Y36014">
        <f>IF($C36014="x",$A36014&amp;", ","")</f>
        <v/>
      </c>
      <c r="Z36014">
        <f>_xlfn.CONCAT(Z36013,Y36014)</f>
        <v/>
      </c>
      <c r="AA36014">
        <f>IF($D36014="x",$A36014&amp;", ","")</f>
        <v/>
      </c>
      <c r="AB36014">
        <f>_xlfn.CONCAT(AB36013,AA36014)</f>
        <v/>
      </c>
    </row>
    <row r="36015" spans="1:28">
      <c r="Y36015">
        <f>IF($C36015="x",$A36015&amp;", ","")</f>
        <v/>
      </c>
      <c r="Z36015">
        <f>_xlfn.CONCAT(Z36014,Y36015)</f>
        <v/>
      </c>
      <c r="AA36015">
        <f>IF($D36015="x",$A36015&amp;", ","")</f>
        <v/>
      </c>
      <c r="AB36015">
        <f>_xlfn.CONCAT(AB36014,AA36015)</f>
        <v/>
      </c>
    </row>
    <row r="36016" spans="1:28">
      <c r="Y36016">
        <f>IF($C36016="x",$A36016&amp;", ","")</f>
        <v/>
      </c>
      <c r="Z36016">
        <f>_xlfn.CONCAT(Z36015,Y36016)</f>
        <v/>
      </c>
      <c r="AA36016">
        <f>IF($D36016="x",$A36016&amp;", ","")</f>
        <v/>
      </c>
      <c r="AB36016">
        <f>_xlfn.CONCAT(AB36015,AA36016)</f>
        <v/>
      </c>
    </row>
    <row r="36017" spans="1:28">
      <c r="Y36017">
        <f>IF($C36017="x",$A36017&amp;", ","")</f>
        <v/>
      </c>
      <c r="Z36017">
        <f>_xlfn.CONCAT(Z36016,Y36017)</f>
        <v/>
      </c>
      <c r="AA36017">
        <f>IF($D36017="x",$A36017&amp;", ","")</f>
        <v/>
      </c>
      <c r="AB36017">
        <f>_xlfn.CONCAT(AB36016,AA36017)</f>
        <v/>
      </c>
    </row>
    <row r="36018" spans="1:28">
      <c r="Y36018">
        <f>IF($C36018="x",$A36018&amp;", ","")</f>
        <v/>
      </c>
      <c r="Z36018">
        <f>_xlfn.CONCAT(Z36017,Y36018)</f>
        <v/>
      </c>
      <c r="AA36018">
        <f>IF($D36018="x",$A36018&amp;", ","")</f>
        <v/>
      </c>
      <c r="AB36018">
        <f>_xlfn.CONCAT(AB36017,AA36018)</f>
        <v/>
      </c>
    </row>
    <row r="36019" spans="1:28">
      <c r="Y36019">
        <f>IF($C36019="x",$A36019&amp;", ","")</f>
        <v/>
      </c>
      <c r="Z36019">
        <f>_xlfn.CONCAT(Z36018,Y36019)</f>
        <v/>
      </c>
      <c r="AA36019">
        <f>IF($D36019="x",$A36019&amp;", ","")</f>
        <v/>
      </c>
      <c r="AB36019">
        <f>_xlfn.CONCAT(AB36018,AA36019)</f>
        <v/>
      </c>
    </row>
    <row r="36020" spans="1:28">
      <c r="Y36020">
        <f>IF($C36020="x",$A36020&amp;", ","")</f>
        <v/>
      </c>
      <c r="Z36020">
        <f>_xlfn.CONCAT(Z36019,Y36020)</f>
        <v/>
      </c>
      <c r="AA36020">
        <f>IF($D36020="x",$A36020&amp;", ","")</f>
        <v/>
      </c>
      <c r="AB36020">
        <f>_xlfn.CONCAT(AB36019,AA36020)</f>
        <v/>
      </c>
    </row>
    <row r="36021" spans="1:28">
      <c r="Y36021">
        <f>IF($C36021="x",$A36021&amp;", ","")</f>
        <v/>
      </c>
      <c r="Z36021">
        <f>_xlfn.CONCAT(Z36020,Y36021)</f>
        <v/>
      </c>
      <c r="AA36021">
        <f>IF($D36021="x",$A36021&amp;", ","")</f>
        <v/>
      </c>
      <c r="AB36021">
        <f>_xlfn.CONCAT(AB36020,AA36021)</f>
        <v/>
      </c>
    </row>
    <row r="36022" spans="1:28">
      <c r="Y36022">
        <f>IF($C36022="x",$A36022&amp;", ","")</f>
        <v/>
      </c>
      <c r="Z36022">
        <f>_xlfn.CONCAT(Z36021,Y36022)</f>
        <v/>
      </c>
      <c r="AA36022">
        <f>IF($D36022="x",$A36022&amp;", ","")</f>
        <v/>
      </c>
      <c r="AB36022">
        <f>_xlfn.CONCAT(AB36021,AA36022)</f>
        <v/>
      </c>
    </row>
    <row r="36023" spans="1:28">
      <c r="Y36023">
        <f>IF($C36023="x",$A36023&amp;", ","")</f>
        <v/>
      </c>
      <c r="Z36023">
        <f>_xlfn.CONCAT(Z36022,Y36023)</f>
        <v/>
      </c>
      <c r="AA36023">
        <f>IF($D36023="x",$A36023&amp;", ","")</f>
        <v/>
      </c>
      <c r="AB36023">
        <f>_xlfn.CONCAT(AB36022,AA36023)</f>
        <v/>
      </c>
    </row>
    <row r="36024" spans="1:28">
      <c r="Y36024">
        <f>IF($C36024="x",$A36024&amp;", ","")</f>
        <v/>
      </c>
      <c r="Z36024">
        <f>_xlfn.CONCAT(Z36023,Y36024)</f>
        <v/>
      </c>
      <c r="AA36024">
        <f>IF($D36024="x",$A36024&amp;", ","")</f>
        <v/>
      </c>
      <c r="AB36024">
        <f>_xlfn.CONCAT(AB36023,AA36024)</f>
        <v/>
      </c>
    </row>
    <row r="36025" spans="1:28">
      <c r="Y36025">
        <f>IF($C36025="x",$A36025&amp;", ","")</f>
        <v/>
      </c>
      <c r="Z36025">
        <f>_xlfn.CONCAT(Z36024,Y36025)</f>
        <v/>
      </c>
      <c r="AA36025">
        <f>IF($D36025="x",$A36025&amp;", ","")</f>
        <v/>
      </c>
      <c r="AB36025">
        <f>_xlfn.CONCAT(AB36024,AA36025)</f>
        <v/>
      </c>
    </row>
    <row r="36026" spans="1:28">
      <c r="Y36026">
        <f>IF($C36026="x",$A36026&amp;", ","")</f>
        <v/>
      </c>
      <c r="Z36026">
        <f>_xlfn.CONCAT(Z36025,Y36026)</f>
        <v/>
      </c>
      <c r="AA36026">
        <f>IF($D36026="x",$A36026&amp;", ","")</f>
        <v/>
      </c>
      <c r="AB36026">
        <f>_xlfn.CONCAT(AB36025,AA36026)</f>
        <v/>
      </c>
    </row>
    <row r="36027" spans="1:28">
      <c r="Y36027">
        <f>IF($C36027="x",$A36027&amp;", ","")</f>
        <v/>
      </c>
      <c r="Z36027">
        <f>_xlfn.CONCAT(Z36026,Y36027)</f>
        <v/>
      </c>
      <c r="AA36027">
        <f>IF($D36027="x",$A36027&amp;", ","")</f>
        <v/>
      </c>
      <c r="AB36027">
        <f>_xlfn.CONCAT(AB36026,AA36027)</f>
        <v/>
      </c>
    </row>
    <row r="36028" spans="1:28">
      <c r="Y36028">
        <f>IF($C36028="x",$A36028&amp;", ","")</f>
        <v/>
      </c>
      <c r="Z36028">
        <f>_xlfn.CONCAT(Z36027,Y36028)</f>
        <v/>
      </c>
      <c r="AA36028">
        <f>IF($D36028="x",$A36028&amp;", ","")</f>
        <v/>
      </c>
      <c r="AB36028">
        <f>_xlfn.CONCAT(AB36027,AA36028)</f>
        <v/>
      </c>
    </row>
    <row r="36029" spans="1:28">
      <c r="Y36029">
        <f>IF($C36029="x",$A36029&amp;", ","")</f>
        <v/>
      </c>
      <c r="Z36029">
        <f>_xlfn.CONCAT(Z36028,Y36029)</f>
        <v/>
      </c>
      <c r="AA36029">
        <f>IF($D36029="x",$A36029&amp;", ","")</f>
        <v/>
      </c>
      <c r="AB36029">
        <f>_xlfn.CONCAT(AB36028,AA36029)</f>
        <v/>
      </c>
    </row>
    <row r="36030" spans="1:28">
      <c r="Y36030">
        <f>IF($C36030="x",$A36030&amp;", ","")</f>
        <v/>
      </c>
      <c r="Z36030">
        <f>_xlfn.CONCAT(Z36029,Y36030)</f>
        <v/>
      </c>
      <c r="AA36030">
        <f>IF($D36030="x",$A36030&amp;", ","")</f>
        <v/>
      </c>
      <c r="AB36030">
        <f>_xlfn.CONCAT(AB36029,AA36030)</f>
        <v/>
      </c>
    </row>
    <row r="36031" spans="1:28">
      <c r="Y36031">
        <f>IF($C36031="x",$A36031&amp;", ","")</f>
        <v/>
      </c>
      <c r="Z36031">
        <f>_xlfn.CONCAT(Z36030,Y36031)</f>
        <v/>
      </c>
      <c r="AA36031">
        <f>IF($D36031="x",$A36031&amp;", ","")</f>
        <v/>
      </c>
      <c r="AB36031">
        <f>_xlfn.CONCAT(AB36030,AA36031)</f>
        <v/>
      </c>
    </row>
    <row r="36032" spans="1:28">
      <c r="Y36032">
        <f>IF($C36032="x",$A36032&amp;", ","")</f>
        <v/>
      </c>
      <c r="Z36032">
        <f>_xlfn.CONCAT(Z36031,Y36032)</f>
        <v/>
      </c>
      <c r="AA36032">
        <f>IF($D36032="x",$A36032&amp;", ","")</f>
        <v/>
      </c>
      <c r="AB36032">
        <f>_xlfn.CONCAT(AB36031,AA36032)</f>
        <v/>
      </c>
    </row>
    <row r="36033" spans="1:28">
      <c r="Y36033">
        <f>IF($C36033="x",$A36033&amp;", ","")</f>
        <v/>
      </c>
      <c r="Z36033">
        <f>_xlfn.CONCAT(Z36032,Y36033)</f>
        <v/>
      </c>
      <c r="AA36033">
        <f>IF($D36033="x",$A36033&amp;", ","")</f>
        <v/>
      </c>
      <c r="AB36033">
        <f>_xlfn.CONCAT(AB36032,AA36033)</f>
        <v/>
      </c>
    </row>
    <row r="36034" spans="1:28">
      <c r="Y36034">
        <f>IF($C36034="x",$A36034&amp;", ","")</f>
        <v/>
      </c>
      <c r="Z36034">
        <f>_xlfn.CONCAT(Z36033,Y36034)</f>
        <v/>
      </c>
      <c r="AA36034">
        <f>IF($D36034="x",$A36034&amp;", ","")</f>
        <v/>
      </c>
      <c r="AB36034">
        <f>_xlfn.CONCAT(AB36033,AA36034)</f>
        <v/>
      </c>
    </row>
    <row r="36035" spans="1:28">
      <c r="Y36035">
        <f>IF($C36035="x",$A36035&amp;", ","")</f>
        <v/>
      </c>
      <c r="Z36035">
        <f>_xlfn.CONCAT(Z36034,Y36035)</f>
        <v/>
      </c>
      <c r="AA36035">
        <f>IF($D36035="x",$A36035&amp;", ","")</f>
        <v/>
      </c>
      <c r="AB36035">
        <f>_xlfn.CONCAT(AB36034,AA36035)</f>
        <v/>
      </c>
    </row>
    <row r="36036" spans="1:28">
      <c r="Y36036">
        <f>IF($C36036="x",$A36036&amp;", ","")</f>
        <v/>
      </c>
      <c r="Z36036">
        <f>_xlfn.CONCAT(Z36035,Y36036)</f>
        <v/>
      </c>
      <c r="AA36036">
        <f>IF($D36036="x",$A36036&amp;", ","")</f>
        <v/>
      </c>
      <c r="AB36036">
        <f>_xlfn.CONCAT(AB36035,AA36036)</f>
        <v/>
      </c>
    </row>
    <row r="36037" spans="1:28">
      <c r="Y36037">
        <f>IF($C36037="x",$A36037&amp;", ","")</f>
        <v/>
      </c>
      <c r="Z36037">
        <f>_xlfn.CONCAT(Z36036,Y36037)</f>
        <v/>
      </c>
      <c r="AA36037">
        <f>IF($D36037="x",$A36037&amp;", ","")</f>
        <v/>
      </c>
      <c r="AB36037">
        <f>_xlfn.CONCAT(AB36036,AA36037)</f>
        <v/>
      </c>
    </row>
    <row r="36038" spans="1:28">
      <c r="Y36038">
        <f>IF($C36038="x",$A36038&amp;", ","")</f>
        <v/>
      </c>
      <c r="Z36038">
        <f>_xlfn.CONCAT(Z36037,Y36038)</f>
        <v/>
      </c>
      <c r="AA36038">
        <f>IF($D36038="x",$A36038&amp;", ","")</f>
        <v/>
      </c>
      <c r="AB36038">
        <f>_xlfn.CONCAT(AB36037,AA36038)</f>
        <v/>
      </c>
    </row>
    <row r="36039" spans="1:28">
      <c r="Y36039">
        <f>IF($C36039="x",$A36039&amp;", ","")</f>
        <v/>
      </c>
      <c r="Z36039">
        <f>_xlfn.CONCAT(Z36038,Y36039)</f>
        <v/>
      </c>
      <c r="AA36039">
        <f>IF($D36039="x",$A36039&amp;", ","")</f>
        <v/>
      </c>
      <c r="AB36039">
        <f>_xlfn.CONCAT(AB36038,AA36039)</f>
        <v/>
      </c>
    </row>
    <row r="36040" spans="1:28">
      <c r="Y36040">
        <f>IF($C36040="x",$A36040&amp;", ","")</f>
        <v/>
      </c>
      <c r="Z36040">
        <f>_xlfn.CONCAT(Z36039,Y36040)</f>
        <v/>
      </c>
      <c r="AA36040">
        <f>IF($D36040="x",$A36040&amp;", ","")</f>
        <v/>
      </c>
      <c r="AB36040">
        <f>_xlfn.CONCAT(AB36039,AA36040)</f>
        <v/>
      </c>
    </row>
    <row r="36041" spans="1:28">
      <c r="Y36041">
        <f>IF($C36041="x",$A36041&amp;", ","")</f>
        <v/>
      </c>
      <c r="Z36041">
        <f>_xlfn.CONCAT(Z36040,Y36041)</f>
        <v/>
      </c>
      <c r="AA36041">
        <f>IF($D36041="x",$A36041&amp;", ","")</f>
        <v/>
      </c>
      <c r="AB36041">
        <f>_xlfn.CONCAT(AB36040,AA36041)</f>
        <v/>
      </c>
    </row>
    <row r="36042" spans="1:28">
      <c r="Y36042">
        <f>IF($C36042="x",$A36042&amp;", ","")</f>
        <v/>
      </c>
      <c r="Z36042">
        <f>_xlfn.CONCAT(Z36041,Y36042)</f>
        <v/>
      </c>
      <c r="AA36042">
        <f>IF($D36042="x",$A36042&amp;", ","")</f>
        <v/>
      </c>
      <c r="AB36042">
        <f>_xlfn.CONCAT(AB36041,AA36042)</f>
        <v/>
      </c>
    </row>
    <row r="36043" spans="1:28">
      <c r="Y36043">
        <f>IF($C36043="x",$A36043&amp;", ","")</f>
        <v/>
      </c>
      <c r="Z36043">
        <f>_xlfn.CONCAT(Z36042,Y36043)</f>
        <v/>
      </c>
      <c r="AA36043">
        <f>IF($D36043="x",$A36043&amp;", ","")</f>
        <v/>
      </c>
      <c r="AB36043">
        <f>_xlfn.CONCAT(AB36042,AA36043)</f>
        <v/>
      </c>
    </row>
    <row r="36044" spans="1:28">
      <c r="Y36044">
        <f>IF($C36044="x",$A36044&amp;", ","")</f>
        <v/>
      </c>
      <c r="Z36044">
        <f>_xlfn.CONCAT(Z36043,Y36044)</f>
        <v/>
      </c>
      <c r="AA36044">
        <f>IF($D36044="x",$A36044&amp;", ","")</f>
        <v/>
      </c>
      <c r="AB36044">
        <f>_xlfn.CONCAT(AB36043,AA36044)</f>
        <v/>
      </c>
    </row>
    <row r="36045" spans="1:28">
      <c r="Y36045">
        <f>IF($C36045="x",$A36045&amp;", ","")</f>
        <v/>
      </c>
      <c r="Z36045">
        <f>_xlfn.CONCAT(Z36044,Y36045)</f>
        <v/>
      </c>
      <c r="AA36045">
        <f>IF($D36045="x",$A36045&amp;", ","")</f>
        <v/>
      </c>
      <c r="AB36045">
        <f>_xlfn.CONCAT(AB36044,AA36045)</f>
        <v/>
      </c>
    </row>
    <row r="36046" spans="1:28">
      <c r="Y36046">
        <f>IF($C36046="x",$A36046&amp;", ","")</f>
        <v/>
      </c>
      <c r="Z36046">
        <f>_xlfn.CONCAT(Z36045,Y36046)</f>
        <v/>
      </c>
      <c r="AA36046">
        <f>IF($D36046="x",$A36046&amp;", ","")</f>
        <v/>
      </c>
      <c r="AB36046">
        <f>_xlfn.CONCAT(AB36045,AA36046)</f>
        <v/>
      </c>
    </row>
    <row r="36047" spans="1:28">
      <c r="Y36047">
        <f>IF($C36047="x",$A36047&amp;", ","")</f>
        <v/>
      </c>
      <c r="Z36047">
        <f>_xlfn.CONCAT(Z36046,Y36047)</f>
        <v/>
      </c>
      <c r="AA36047">
        <f>IF($D36047="x",$A36047&amp;", ","")</f>
        <v/>
      </c>
      <c r="AB36047">
        <f>_xlfn.CONCAT(AB36046,AA36047)</f>
        <v/>
      </c>
    </row>
    <row r="36048" spans="1:28">
      <c r="Y36048">
        <f>IF($C36048="x",$A36048&amp;", ","")</f>
        <v/>
      </c>
      <c r="Z36048">
        <f>_xlfn.CONCAT(Z36047,Y36048)</f>
        <v/>
      </c>
      <c r="AA36048">
        <f>IF($D36048="x",$A36048&amp;", ","")</f>
        <v/>
      </c>
      <c r="AB36048">
        <f>_xlfn.CONCAT(AB36047,AA36048)</f>
        <v/>
      </c>
    </row>
    <row r="36049" spans="1:28">
      <c r="Y36049">
        <f>IF($C36049="x",$A36049&amp;", ","")</f>
        <v/>
      </c>
      <c r="Z36049">
        <f>_xlfn.CONCAT(Z36048,Y36049)</f>
        <v/>
      </c>
      <c r="AA36049">
        <f>IF($D36049="x",$A36049&amp;", ","")</f>
        <v/>
      </c>
      <c r="AB36049">
        <f>_xlfn.CONCAT(AB36048,AA36049)</f>
        <v/>
      </c>
    </row>
    <row r="36050" spans="1:28">
      <c r="Y36050">
        <f>IF($C36050="x",$A36050&amp;", ","")</f>
        <v/>
      </c>
      <c r="Z36050">
        <f>_xlfn.CONCAT(Z36049,Y36050)</f>
        <v/>
      </c>
      <c r="AA36050">
        <f>IF($D36050="x",$A36050&amp;", ","")</f>
        <v/>
      </c>
      <c r="AB36050">
        <f>_xlfn.CONCAT(AB36049,AA36050)</f>
        <v/>
      </c>
    </row>
    <row r="36051" spans="1:28">
      <c r="Y36051">
        <f>IF($C36051="x",$A36051&amp;", ","")</f>
        <v/>
      </c>
      <c r="Z36051">
        <f>_xlfn.CONCAT(Z36050,Y36051)</f>
        <v/>
      </c>
      <c r="AA36051">
        <f>IF($D36051="x",$A36051&amp;", ","")</f>
        <v/>
      </c>
      <c r="AB36051">
        <f>_xlfn.CONCAT(AB36050,AA36051)</f>
        <v/>
      </c>
    </row>
    <row r="36052" spans="1:28">
      <c r="Y36052">
        <f>IF($C36052="x",$A36052&amp;", ","")</f>
        <v/>
      </c>
      <c r="Z36052">
        <f>_xlfn.CONCAT(Z36051,Y36052)</f>
        <v/>
      </c>
      <c r="AA36052">
        <f>IF($D36052="x",$A36052&amp;", ","")</f>
        <v/>
      </c>
      <c r="AB36052">
        <f>_xlfn.CONCAT(AB36051,AA36052)</f>
        <v/>
      </c>
    </row>
    <row r="36053" spans="1:28">
      <c r="Y36053">
        <f>IF($C36053="x",$A36053&amp;", ","")</f>
        <v/>
      </c>
      <c r="Z36053">
        <f>_xlfn.CONCAT(Z36052,Y36053)</f>
        <v/>
      </c>
      <c r="AA36053">
        <f>IF($D36053="x",$A36053&amp;", ","")</f>
        <v/>
      </c>
      <c r="AB36053">
        <f>_xlfn.CONCAT(AB36052,AA36053)</f>
        <v/>
      </c>
    </row>
    <row r="36054" spans="1:28">
      <c r="Y36054">
        <f>IF($C36054="x",$A36054&amp;", ","")</f>
        <v/>
      </c>
      <c r="Z36054">
        <f>_xlfn.CONCAT(Z36053,Y36054)</f>
        <v/>
      </c>
      <c r="AA36054">
        <f>IF($D36054="x",$A36054&amp;", ","")</f>
        <v/>
      </c>
      <c r="AB36054">
        <f>_xlfn.CONCAT(AB36053,AA36054)</f>
        <v/>
      </c>
    </row>
    <row r="36055" spans="1:28">
      <c r="Y36055">
        <f>IF($C36055="x",$A36055&amp;", ","")</f>
        <v/>
      </c>
      <c r="Z36055">
        <f>_xlfn.CONCAT(Z36054,Y36055)</f>
        <v/>
      </c>
      <c r="AA36055">
        <f>IF($D36055="x",$A36055&amp;", ","")</f>
        <v/>
      </c>
      <c r="AB36055">
        <f>_xlfn.CONCAT(AB36054,AA36055)</f>
        <v/>
      </c>
    </row>
    <row r="36056" spans="1:28">
      <c r="Y36056">
        <f>IF($C36056="x",$A36056&amp;", ","")</f>
        <v/>
      </c>
      <c r="Z36056">
        <f>_xlfn.CONCAT(Z36055,Y36056)</f>
        <v/>
      </c>
      <c r="AA36056">
        <f>IF($D36056="x",$A36056&amp;", ","")</f>
        <v/>
      </c>
      <c r="AB36056">
        <f>_xlfn.CONCAT(AB36055,AA36056)</f>
        <v/>
      </c>
    </row>
    <row r="36057" spans="1:28">
      <c r="Y36057">
        <f>IF($C36057="x",$A36057&amp;", ","")</f>
        <v/>
      </c>
      <c r="Z36057">
        <f>_xlfn.CONCAT(Z36056,Y36057)</f>
        <v/>
      </c>
      <c r="AA36057">
        <f>IF($D36057="x",$A36057&amp;", ","")</f>
        <v/>
      </c>
      <c r="AB36057">
        <f>_xlfn.CONCAT(AB36056,AA36057)</f>
        <v/>
      </c>
    </row>
    <row r="36058" spans="1:28">
      <c r="Y36058">
        <f>IF($C36058="x",$A36058&amp;", ","")</f>
        <v/>
      </c>
      <c r="Z36058">
        <f>_xlfn.CONCAT(Z36057,Y36058)</f>
        <v/>
      </c>
      <c r="AA36058">
        <f>IF($D36058="x",$A36058&amp;", ","")</f>
        <v/>
      </c>
      <c r="AB36058">
        <f>_xlfn.CONCAT(AB36057,AA36058)</f>
        <v/>
      </c>
    </row>
    <row r="36059" spans="1:28">
      <c r="Y36059">
        <f>IF($C36059="x",$A36059&amp;", ","")</f>
        <v/>
      </c>
      <c r="Z36059">
        <f>_xlfn.CONCAT(Z36058,Y36059)</f>
        <v/>
      </c>
      <c r="AA36059">
        <f>IF($D36059="x",$A36059&amp;", ","")</f>
        <v/>
      </c>
      <c r="AB36059">
        <f>_xlfn.CONCAT(AB36058,AA36059)</f>
        <v/>
      </c>
    </row>
    <row r="36060" spans="1:28">
      <c r="Y36060">
        <f>IF($C36060="x",$A36060&amp;", ","")</f>
        <v/>
      </c>
      <c r="Z36060">
        <f>_xlfn.CONCAT(Z36059,Y36060)</f>
        <v/>
      </c>
      <c r="AA36060">
        <f>IF($D36060="x",$A36060&amp;", ","")</f>
        <v/>
      </c>
      <c r="AB36060">
        <f>_xlfn.CONCAT(AB36059,AA36060)</f>
        <v/>
      </c>
    </row>
    <row r="36061" spans="1:28">
      <c r="Y36061">
        <f>IF($C36061="x",$A36061&amp;", ","")</f>
        <v/>
      </c>
      <c r="Z36061">
        <f>_xlfn.CONCAT(Z36060,Y36061)</f>
        <v/>
      </c>
      <c r="AA36061">
        <f>IF($D36061="x",$A36061&amp;", ","")</f>
        <v/>
      </c>
      <c r="AB36061">
        <f>_xlfn.CONCAT(AB36060,AA36061)</f>
        <v/>
      </c>
    </row>
    <row r="36062" spans="1:28">
      <c r="Y36062">
        <f>IF($C36062="x",$A36062&amp;", ","")</f>
        <v/>
      </c>
      <c r="Z36062">
        <f>_xlfn.CONCAT(Z36061,Y36062)</f>
        <v/>
      </c>
      <c r="AA36062">
        <f>IF($D36062="x",$A36062&amp;", ","")</f>
        <v/>
      </c>
      <c r="AB36062">
        <f>_xlfn.CONCAT(AB36061,AA36062)</f>
        <v/>
      </c>
    </row>
    <row r="36063" spans="1:28">
      <c r="Y36063">
        <f>IF($C36063="x",$A36063&amp;", ","")</f>
        <v/>
      </c>
      <c r="Z36063">
        <f>_xlfn.CONCAT(Z36062,Y36063)</f>
        <v/>
      </c>
      <c r="AA36063">
        <f>IF($D36063="x",$A36063&amp;", ","")</f>
        <v/>
      </c>
      <c r="AB36063">
        <f>_xlfn.CONCAT(AB36062,AA36063)</f>
        <v/>
      </c>
    </row>
    <row r="36064" spans="1:28">
      <c r="Y36064">
        <f>IF($C36064="x",$A36064&amp;", ","")</f>
        <v/>
      </c>
      <c r="Z36064">
        <f>_xlfn.CONCAT(Z36063,Y36064)</f>
        <v/>
      </c>
      <c r="AA36064">
        <f>IF($D36064="x",$A36064&amp;", ","")</f>
        <v/>
      </c>
      <c r="AB36064">
        <f>_xlfn.CONCAT(AB36063,AA36064)</f>
        <v/>
      </c>
    </row>
    <row r="36065" spans="1:28">
      <c r="Y36065">
        <f>IF($C36065="x",$A36065&amp;", ","")</f>
        <v/>
      </c>
      <c r="Z36065">
        <f>_xlfn.CONCAT(Z36064,Y36065)</f>
        <v/>
      </c>
      <c r="AA36065">
        <f>IF($D36065="x",$A36065&amp;", ","")</f>
        <v/>
      </c>
      <c r="AB36065">
        <f>_xlfn.CONCAT(AB36064,AA36065)</f>
        <v/>
      </c>
    </row>
    <row r="36066" spans="1:28">
      <c r="Y36066">
        <f>IF($C36066="x",$A36066&amp;", ","")</f>
        <v/>
      </c>
      <c r="Z36066">
        <f>_xlfn.CONCAT(Z36065,Y36066)</f>
        <v/>
      </c>
      <c r="AA36066">
        <f>IF($D36066="x",$A36066&amp;", ","")</f>
        <v/>
      </c>
      <c r="AB36066">
        <f>_xlfn.CONCAT(AB36065,AA36066)</f>
        <v/>
      </c>
    </row>
    <row r="36067" spans="1:28">
      <c r="Y36067">
        <f>IF($C36067="x",$A36067&amp;", ","")</f>
        <v/>
      </c>
      <c r="Z36067">
        <f>_xlfn.CONCAT(Z36066,Y36067)</f>
        <v/>
      </c>
      <c r="AA36067">
        <f>IF($D36067="x",$A36067&amp;", ","")</f>
        <v/>
      </c>
      <c r="AB36067">
        <f>_xlfn.CONCAT(AB36066,AA36067)</f>
        <v/>
      </c>
    </row>
    <row r="36068" spans="1:28">
      <c r="Y36068">
        <f>IF($C36068="x",$A36068&amp;", ","")</f>
        <v/>
      </c>
      <c r="Z36068">
        <f>_xlfn.CONCAT(Z36067,Y36068)</f>
        <v/>
      </c>
      <c r="AA36068">
        <f>IF($D36068="x",$A36068&amp;", ","")</f>
        <v/>
      </c>
      <c r="AB36068">
        <f>_xlfn.CONCAT(AB36067,AA36068)</f>
        <v/>
      </c>
    </row>
    <row r="36069" spans="1:28">
      <c r="Y36069">
        <f>IF($C36069="x",$A36069&amp;", ","")</f>
        <v/>
      </c>
      <c r="Z36069">
        <f>_xlfn.CONCAT(Z36068,Y36069)</f>
        <v/>
      </c>
      <c r="AA36069">
        <f>IF($D36069="x",$A36069&amp;", ","")</f>
        <v/>
      </c>
      <c r="AB36069">
        <f>_xlfn.CONCAT(AB36068,AA36069)</f>
        <v/>
      </c>
    </row>
    <row r="36070" spans="1:28">
      <c r="Y36070">
        <f>IF($C36070="x",$A36070&amp;", ","")</f>
        <v/>
      </c>
      <c r="Z36070">
        <f>_xlfn.CONCAT(Z36069,Y36070)</f>
        <v/>
      </c>
      <c r="AA36070">
        <f>IF($D36070="x",$A36070&amp;", ","")</f>
        <v/>
      </c>
      <c r="AB36070">
        <f>_xlfn.CONCAT(AB36069,AA36070)</f>
        <v/>
      </c>
    </row>
    <row r="36071" spans="1:28">
      <c r="Y36071">
        <f>IF($C36071="x",$A36071&amp;", ","")</f>
        <v/>
      </c>
      <c r="Z36071">
        <f>_xlfn.CONCAT(Z36070,Y36071)</f>
        <v/>
      </c>
      <c r="AA36071">
        <f>IF($D36071="x",$A36071&amp;", ","")</f>
        <v/>
      </c>
      <c r="AB36071">
        <f>_xlfn.CONCAT(AB36070,AA36071)</f>
        <v/>
      </c>
    </row>
    <row r="36072" spans="1:28">
      <c r="Y36072">
        <f>IF($C36072="x",$A36072&amp;", ","")</f>
        <v/>
      </c>
      <c r="Z36072">
        <f>_xlfn.CONCAT(Z36071,Y36072)</f>
        <v/>
      </c>
      <c r="AA36072">
        <f>IF($D36072="x",$A36072&amp;", ","")</f>
        <v/>
      </c>
      <c r="AB36072">
        <f>_xlfn.CONCAT(AB36071,AA36072)</f>
        <v/>
      </c>
    </row>
    <row r="36073" spans="1:28">
      <c r="Y36073">
        <f>IF($C36073="x",$A36073&amp;", ","")</f>
        <v/>
      </c>
      <c r="Z36073">
        <f>_xlfn.CONCAT(Z36072,Y36073)</f>
        <v/>
      </c>
      <c r="AA36073">
        <f>IF($D36073="x",$A36073&amp;", ","")</f>
        <v/>
      </c>
      <c r="AB36073">
        <f>_xlfn.CONCAT(AB36072,AA36073)</f>
        <v/>
      </c>
    </row>
    <row r="36074" spans="1:28">
      <c r="Y36074">
        <f>IF($C36074="x",$A36074&amp;", ","")</f>
        <v/>
      </c>
      <c r="Z36074">
        <f>_xlfn.CONCAT(Z36073,Y36074)</f>
        <v/>
      </c>
      <c r="AA36074">
        <f>IF($D36074="x",$A36074&amp;", ","")</f>
        <v/>
      </c>
      <c r="AB36074">
        <f>_xlfn.CONCAT(AB36073,AA36074)</f>
        <v/>
      </c>
    </row>
    <row r="36075" spans="1:28">
      <c r="Y36075">
        <f>IF($C36075="x",$A36075&amp;", ","")</f>
        <v/>
      </c>
      <c r="Z36075">
        <f>_xlfn.CONCAT(Z36074,Y36075)</f>
        <v/>
      </c>
      <c r="AA36075">
        <f>IF($D36075="x",$A36075&amp;", ","")</f>
        <v/>
      </c>
      <c r="AB36075">
        <f>_xlfn.CONCAT(AB36074,AA36075)</f>
        <v/>
      </c>
    </row>
    <row r="36076" spans="1:28">
      <c r="Y36076">
        <f>IF($C36076="x",$A36076&amp;", ","")</f>
        <v/>
      </c>
      <c r="Z36076">
        <f>_xlfn.CONCAT(Z36075,Y36076)</f>
        <v/>
      </c>
      <c r="AA36076">
        <f>IF($D36076="x",$A36076&amp;", ","")</f>
        <v/>
      </c>
      <c r="AB36076">
        <f>_xlfn.CONCAT(AB36075,AA36076)</f>
        <v/>
      </c>
    </row>
    <row r="36077" spans="1:28">
      <c r="Y36077">
        <f>IF($C36077="x",$A36077&amp;", ","")</f>
        <v/>
      </c>
      <c r="Z36077">
        <f>_xlfn.CONCAT(Z36076,Y36077)</f>
        <v/>
      </c>
      <c r="AA36077">
        <f>IF($D36077="x",$A36077&amp;", ","")</f>
        <v/>
      </c>
      <c r="AB36077">
        <f>_xlfn.CONCAT(AB36076,AA36077)</f>
        <v/>
      </c>
    </row>
    <row r="36078" spans="1:28">
      <c r="Y36078">
        <f>IF($C36078="x",$A36078&amp;", ","")</f>
        <v/>
      </c>
      <c r="Z36078">
        <f>_xlfn.CONCAT(Z36077,Y36078)</f>
        <v/>
      </c>
      <c r="AA36078">
        <f>IF($D36078="x",$A36078&amp;", ","")</f>
        <v/>
      </c>
      <c r="AB36078">
        <f>_xlfn.CONCAT(AB36077,AA36078)</f>
        <v/>
      </c>
    </row>
    <row r="36079" spans="1:28">
      <c r="Y36079">
        <f>IF($C36079="x",$A36079&amp;", ","")</f>
        <v/>
      </c>
      <c r="Z36079">
        <f>_xlfn.CONCAT(Z36078,Y36079)</f>
        <v/>
      </c>
      <c r="AA36079">
        <f>IF($D36079="x",$A36079&amp;", ","")</f>
        <v/>
      </c>
      <c r="AB36079">
        <f>_xlfn.CONCAT(AB36078,AA36079)</f>
        <v/>
      </c>
    </row>
    <row r="36080" spans="1:28">
      <c r="Y36080">
        <f>IF($C36080="x",$A36080&amp;", ","")</f>
        <v/>
      </c>
      <c r="Z36080">
        <f>_xlfn.CONCAT(Z36079,Y36080)</f>
        <v/>
      </c>
      <c r="AA36080">
        <f>IF($D36080="x",$A36080&amp;", ","")</f>
        <v/>
      </c>
      <c r="AB36080">
        <f>_xlfn.CONCAT(AB36079,AA36080)</f>
        <v/>
      </c>
    </row>
    <row r="36081" spans="1:28">
      <c r="Y36081">
        <f>IF($C36081="x",$A36081&amp;", ","")</f>
        <v/>
      </c>
      <c r="Z36081">
        <f>_xlfn.CONCAT(Z36080,Y36081)</f>
        <v/>
      </c>
      <c r="AA36081">
        <f>IF($D36081="x",$A36081&amp;", ","")</f>
        <v/>
      </c>
      <c r="AB36081">
        <f>_xlfn.CONCAT(AB36080,AA36081)</f>
        <v/>
      </c>
    </row>
    <row r="36082" spans="1:28">
      <c r="Y36082">
        <f>IF($C36082="x",$A36082&amp;", ","")</f>
        <v/>
      </c>
      <c r="Z36082">
        <f>_xlfn.CONCAT(Z36081,Y36082)</f>
        <v/>
      </c>
      <c r="AA36082">
        <f>IF($D36082="x",$A36082&amp;", ","")</f>
        <v/>
      </c>
      <c r="AB36082">
        <f>_xlfn.CONCAT(AB36081,AA36082)</f>
        <v/>
      </c>
    </row>
    <row r="36083" spans="1:28">
      <c r="Y36083">
        <f>IF($C36083="x",$A36083&amp;", ","")</f>
        <v/>
      </c>
      <c r="Z36083">
        <f>_xlfn.CONCAT(Z36082,Y36083)</f>
        <v/>
      </c>
      <c r="AA36083">
        <f>IF($D36083="x",$A36083&amp;", ","")</f>
        <v/>
      </c>
      <c r="AB36083">
        <f>_xlfn.CONCAT(AB36082,AA36083)</f>
        <v/>
      </c>
    </row>
    <row r="36084" spans="1:28">
      <c r="Y36084">
        <f>IF($C36084="x",$A36084&amp;", ","")</f>
        <v/>
      </c>
      <c r="Z36084">
        <f>_xlfn.CONCAT(Z36083,Y36084)</f>
        <v/>
      </c>
      <c r="AA36084">
        <f>IF($D36084="x",$A36084&amp;", ","")</f>
        <v/>
      </c>
      <c r="AB36084">
        <f>_xlfn.CONCAT(AB36083,AA36084)</f>
        <v/>
      </c>
    </row>
    <row r="36085" spans="1:28">
      <c r="Y36085">
        <f>IF($C36085="x",$A36085&amp;", ","")</f>
        <v/>
      </c>
      <c r="Z36085">
        <f>_xlfn.CONCAT(Z36084,Y36085)</f>
        <v/>
      </c>
      <c r="AA36085">
        <f>IF($D36085="x",$A36085&amp;", ","")</f>
        <v/>
      </c>
      <c r="AB36085">
        <f>_xlfn.CONCAT(AB36084,AA36085)</f>
        <v/>
      </c>
    </row>
    <row r="36086" spans="1:28">
      <c r="Y36086">
        <f>IF($C36086="x",$A36086&amp;", ","")</f>
        <v/>
      </c>
      <c r="Z36086">
        <f>_xlfn.CONCAT(Z36085,Y36086)</f>
        <v/>
      </c>
      <c r="AA36086">
        <f>IF($D36086="x",$A36086&amp;", ","")</f>
        <v/>
      </c>
      <c r="AB36086">
        <f>_xlfn.CONCAT(AB36085,AA36086)</f>
        <v/>
      </c>
    </row>
    <row r="36087" spans="1:28">
      <c r="Y36087">
        <f>IF($C36087="x",$A36087&amp;", ","")</f>
        <v/>
      </c>
      <c r="Z36087">
        <f>_xlfn.CONCAT(Z36086,Y36087)</f>
        <v/>
      </c>
      <c r="AA36087">
        <f>IF($D36087="x",$A36087&amp;", ","")</f>
        <v/>
      </c>
      <c r="AB36087">
        <f>_xlfn.CONCAT(AB36086,AA36087)</f>
        <v/>
      </c>
    </row>
    <row r="36088" spans="1:28">
      <c r="Y36088">
        <f>IF($C36088="x",$A36088&amp;", ","")</f>
        <v/>
      </c>
      <c r="Z36088">
        <f>_xlfn.CONCAT(Z36087,Y36088)</f>
        <v/>
      </c>
      <c r="AA36088">
        <f>IF($D36088="x",$A36088&amp;", ","")</f>
        <v/>
      </c>
      <c r="AB36088">
        <f>_xlfn.CONCAT(AB36087,AA36088)</f>
        <v/>
      </c>
    </row>
    <row r="36089" spans="1:28">
      <c r="Y36089">
        <f>IF($C36089="x",$A36089&amp;", ","")</f>
        <v/>
      </c>
      <c r="Z36089">
        <f>_xlfn.CONCAT(Z36088,Y36089)</f>
        <v/>
      </c>
      <c r="AA36089">
        <f>IF($D36089="x",$A36089&amp;", ","")</f>
        <v/>
      </c>
      <c r="AB36089">
        <f>_xlfn.CONCAT(AB36088,AA36089)</f>
        <v/>
      </c>
    </row>
    <row r="36090" spans="1:28">
      <c r="Y36090">
        <f>IF($C36090="x",$A36090&amp;", ","")</f>
        <v/>
      </c>
      <c r="Z36090">
        <f>_xlfn.CONCAT(Z36089,Y36090)</f>
        <v/>
      </c>
      <c r="AA36090">
        <f>IF($D36090="x",$A36090&amp;", ","")</f>
        <v/>
      </c>
      <c r="AB36090">
        <f>_xlfn.CONCAT(AB36089,AA36090)</f>
        <v/>
      </c>
    </row>
    <row r="36091" spans="1:28">
      <c r="Y36091">
        <f>IF($C36091="x",$A36091&amp;", ","")</f>
        <v/>
      </c>
      <c r="Z36091">
        <f>_xlfn.CONCAT(Z36090,Y36091)</f>
        <v/>
      </c>
      <c r="AA36091">
        <f>IF($D36091="x",$A36091&amp;", ","")</f>
        <v/>
      </c>
      <c r="AB36091">
        <f>_xlfn.CONCAT(AB36090,AA36091)</f>
        <v/>
      </c>
    </row>
    <row r="36092" spans="1:28">
      <c r="Y36092">
        <f>IF($C36092="x",$A36092&amp;", ","")</f>
        <v/>
      </c>
      <c r="Z36092">
        <f>_xlfn.CONCAT(Z36091,Y36092)</f>
        <v/>
      </c>
      <c r="AA36092">
        <f>IF($D36092="x",$A36092&amp;", ","")</f>
        <v/>
      </c>
      <c r="AB36092">
        <f>_xlfn.CONCAT(AB36091,AA36092)</f>
        <v/>
      </c>
    </row>
    <row r="36093" spans="1:28">
      <c r="Y36093">
        <f>IF($C36093="x",$A36093&amp;", ","")</f>
        <v/>
      </c>
      <c r="Z36093">
        <f>_xlfn.CONCAT(Z36092,Y36093)</f>
        <v/>
      </c>
      <c r="AA36093">
        <f>IF($D36093="x",$A36093&amp;", ","")</f>
        <v/>
      </c>
      <c r="AB36093">
        <f>_xlfn.CONCAT(AB36092,AA36093)</f>
        <v/>
      </c>
    </row>
    <row r="36094" spans="1:28">
      <c r="Y36094">
        <f>IF($C36094="x",$A36094&amp;", ","")</f>
        <v/>
      </c>
      <c r="Z36094">
        <f>_xlfn.CONCAT(Z36093,Y36094)</f>
        <v/>
      </c>
      <c r="AA36094">
        <f>IF($D36094="x",$A36094&amp;", ","")</f>
        <v/>
      </c>
      <c r="AB36094">
        <f>_xlfn.CONCAT(AB36093,AA36094)</f>
        <v/>
      </c>
    </row>
    <row r="36095" spans="1:28">
      <c r="Y36095">
        <f>IF($C36095="x",$A36095&amp;", ","")</f>
        <v/>
      </c>
      <c r="Z36095">
        <f>_xlfn.CONCAT(Z36094,Y36095)</f>
        <v/>
      </c>
      <c r="AA36095">
        <f>IF($D36095="x",$A36095&amp;", ","")</f>
        <v/>
      </c>
      <c r="AB36095">
        <f>_xlfn.CONCAT(AB36094,AA36095)</f>
        <v/>
      </c>
    </row>
    <row r="36096" spans="1:28">
      <c r="Y36096">
        <f>IF($C36096="x",$A36096&amp;", ","")</f>
        <v/>
      </c>
      <c r="Z36096">
        <f>_xlfn.CONCAT(Z36095,Y36096)</f>
        <v/>
      </c>
      <c r="AA36096">
        <f>IF($D36096="x",$A36096&amp;", ","")</f>
        <v/>
      </c>
      <c r="AB36096">
        <f>_xlfn.CONCAT(AB36095,AA36096)</f>
        <v/>
      </c>
    </row>
    <row r="36097" spans="1:28">
      <c r="Y36097">
        <f>IF($C36097="x",$A36097&amp;", ","")</f>
        <v/>
      </c>
      <c r="Z36097">
        <f>_xlfn.CONCAT(Z36096,Y36097)</f>
        <v/>
      </c>
      <c r="AA36097">
        <f>IF($D36097="x",$A36097&amp;", ","")</f>
        <v/>
      </c>
      <c r="AB36097">
        <f>_xlfn.CONCAT(AB36096,AA36097)</f>
        <v/>
      </c>
    </row>
    <row r="36098" spans="1:28">
      <c r="Y36098">
        <f>IF($C36098="x",$A36098&amp;", ","")</f>
        <v/>
      </c>
      <c r="Z36098">
        <f>_xlfn.CONCAT(Z36097,Y36098)</f>
        <v/>
      </c>
      <c r="AA36098">
        <f>IF($D36098="x",$A36098&amp;", ","")</f>
        <v/>
      </c>
      <c r="AB36098">
        <f>_xlfn.CONCAT(AB36097,AA36098)</f>
        <v/>
      </c>
    </row>
    <row r="36099" spans="1:28">
      <c r="Y36099">
        <f>IF($C36099="x",$A36099&amp;", ","")</f>
        <v/>
      </c>
      <c r="Z36099">
        <f>_xlfn.CONCAT(Z36098,Y36099)</f>
        <v/>
      </c>
      <c r="AA36099">
        <f>IF($D36099="x",$A36099&amp;", ","")</f>
        <v/>
      </c>
      <c r="AB36099">
        <f>_xlfn.CONCAT(AB36098,AA36099)</f>
        <v/>
      </c>
    </row>
    <row r="36100" spans="1:28">
      <c r="Y36100">
        <f>IF($C36100="x",$A36100&amp;", ","")</f>
        <v/>
      </c>
      <c r="Z36100">
        <f>_xlfn.CONCAT(Z36099,Y36100)</f>
        <v/>
      </c>
      <c r="AA36100">
        <f>IF($D36100="x",$A36100&amp;", ","")</f>
        <v/>
      </c>
      <c r="AB36100">
        <f>_xlfn.CONCAT(AB36099,AA36100)</f>
        <v/>
      </c>
    </row>
    <row r="36101" spans="1:28">
      <c r="Y36101">
        <f>IF($C36101="x",$A36101&amp;", ","")</f>
        <v/>
      </c>
      <c r="Z36101">
        <f>_xlfn.CONCAT(Z36100,Y36101)</f>
        <v/>
      </c>
      <c r="AA36101">
        <f>IF($D36101="x",$A36101&amp;", ","")</f>
        <v/>
      </c>
      <c r="AB36101">
        <f>_xlfn.CONCAT(AB36100,AA36101)</f>
        <v/>
      </c>
    </row>
    <row r="36102" spans="1:28">
      <c r="Y36102">
        <f>IF($C36102="x",$A36102&amp;", ","")</f>
        <v/>
      </c>
      <c r="Z36102">
        <f>_xlfn.CONCAT(Z36101,Y36102)</f>
        <v/>
      </c>
      <c r="AA36102">
        <f>IF($D36102="x",$A36102&amp;", ","")</f>
        <v/>
      </c>
      <c r="AB36102">
        <f>_xlfn.CONCAT(AB36101,AA36102)</f>
        <v/>
      </c>
    </row>
    <row r="36103" spans="1:28">
      <c r="Y36103">
        <f>IF($C36103="x",$A36103&amp;", ","")</f>
        <v/>
      </c>
      <c r="Z36103">
        <f>_xlfn.CONCAT(Z36102,Y36103)</f>
        <v/>
      </c>
      <c r="AA36103">
        <f>IF($D36103="x",$A36103&amp;", ","")</f>
        <v/>
      </c>
      <c r="AB36103">
        <f>_xlfn.CONCAT(AB36102,AA36103)</f>
        <v/>
      </c>
    </row>
    <row r="36104" spans="1:28">
      <c r="Y36104">
        <f>IF($C36104="x",$A36104&amp;", ","")</f>
        <v/>
      </c>
      <c r="Z36104">
        <f>_xlfn.CONCAT(Z36103,Y36104)</f>
        <v/>
      </c>
      <c r="AA36104">
        <f>IF($D36104="x",$A36104&amp;", ","")</f>
        <v/>
      </c>
      <c r="AB36104">
        <f>_xlfn.CONCAT(AB36103,AA36104)</f>
        <v/>
      </c>
    </row>
    <row r="36105" spans="1:28">
      <c r="Y36105">
        <f>IF($C36105="x",$A36105&amp;", ","")</f>
        <v/>
      </c>
      <c r="Z36105">
        <f>_xlfn.CONCAT(Z36104,Y36105)</f>
        <v/>
      </c>
      <c r="AA36105">
        <f>IF($D36105="x",$A36105&amp;", ","")</f>
        <v/>
      </c>
      <c r="AB36105">
        <f>_xlfn.CONCAT(AB36104,AA36105)</f>
        <v/>
      </c>
    </row>
    <row r="36106" spans="1:28">
      <c r="Y36106">
        <f>IF($C36106="x",$A36106&amp;", ","")</f>
        <v/>
      </c>
      <c r="Z36106">
        <f>_xlfn.CONCAT(Z36105,Y36106)</f>
        <v/>
      </c>
      <c r="AA36106">
        <f>IF($D36106="x",$A36106&amp;", ","")</f>
        <v/>
      </c>
      <c r="AB36106">
        <f>_xlfn.CONCAT(AB36105,AA36106)</f>
        <v/>
      </c>
    </row>
    <row r="36107" spans="1:28">
      <c r="Y36107">
        <f>IF($C36107="x",$A36107&amp;", ","")</f>
        <v/>
      </c>
      <c r="Z36107">
        <f>_xlfn.CONCAT(Z36106,Y36107)</f>
        <v/>
      </c>
      <c r="AA36107">
        <f>IF($D36107="x",$A36107&amp;", ","")</f>
        <v/>
      </c>
      <c r="AB36107">
        <f>_xlfn.CONCAT(AB36106,AA36107)</f>
        <v/>
      </c>
    </row>
    <row r="36108" spans="1:28">
      <c r="Y36108">
        <f>IF($C36108="x",$A36108&amp;", ","")</f>
        <v/>
      </c>
      <c r="Z36108">
        <f>_xlfn.CONCAT(Z36107,Y36108)</f>
        <v/>
      </c>
      <c r="AA36108">
        <f>IF($D36108="x",$A36108&amp;", ","")</f>
        <v/>
      </c>
      <c r="AB36108">
        <f>_xlfn.CONCAT(AB36107,AA36108)</f>
        <v/>
      </c>
    </row>
    <row r="36109" spans="1:28">
      <c r="Y36109">
        <f>IF($C36109="x",$A36109&amp;", ","")</f>
        <v/>
      </c>
      <c r="Z36109">
        <f>_xlfn.CONCAT(Z36108,Y36109)</f>
        <v/>
      </c>
      <c r="AA36109">
        <f>IF($D36109="x",$A36109&amp;", ","")</f>
        <v/>
      </c>
      <c r="AB36109">
        <f>_xlfn.CONCAT(AB36108,AA36109)</f>
        <v/>
      </c>
    </row>
    <row r="36110" spans="1:28">
      <c r="Y36110">
        <f>IF($C36110="x",$A36110&amp;", ","")</f>
        <v/>
      </c>
      <c r="Z36110">
        <f>_xlfn.CONCAT(Z36109,Y36110)</f>
        <v/>
      </c>
      <c r="AA36110">
        <f>IF($D36110="x",$A36110&amp;", ","")</f>
        <v/>
      </c>
      <c r="AB36110">
        <f>_xlfn.CONCAT(AB36109,AA36110)</f>
        <v/>
      </c>
    </row>
    <row r="36111" spans="1:28">
      <c r="Y36111">
        <f>IF($C36111="x",$A36111&amp;", ","")</f>
        <v/>
      </c>
      <c r="Z36111">
        <f>_xlfn.CONCAT(Z36110,Y36111)</f>
        <v/>
      </c>
      <c r="AA36111">
        <f>IF($D36111="x",$A36111&amp;", ","")</f>
        <v/>
      </c>
      <c r="AB36111">
        <f>_xlfn.CONCAT(AB36110,AA36111)</f>
        <v/>
      </c>
    </row>
    <row r="36112" spans="1:28">
      <c r="Y36112">
        <f>IF($C36112="x",$A36112&amp;", ","")</f>
        <v/>
      </c>
      <c r="Z36112">
        <f>_xlfn.CONCAT(Z36111,Y36112)</f>
        <v/>
      </c>
      <c r="AA36112">
        <f>IF($D36112="x",$A36112&amp;", ","")</f>
        <v/>
      </c>
      <c r="AB36112">
        <f>_xlfn.CONCAT(AB36111,AA36112)</f>
        <v/>
      </c>
    </row>
    <row r="36113" spans="1:28">
      <c r="Y36113">
        <f>IF($C36113="x",$A36113&amp;", ","")</f>
        <v/>
      </c>
      <c r="Z36113">
        <f>_xlfn.CONCAT(Z36112,Y36113)</f>
        <v/>
      </c>
      <c r="AA36113">
        <f>IF($D36113="x",$A36113&amp;", ","")</f>
        <v/>
      </c>
      <c r="AB36113">
        <f>_xlfn.CONCAT(AB36112,AA36113)</f>
        <v/>
      </c>
    </row>
    <row r="36114" spans="1:28">
      <c r="Y36114">
        <f>IF($C36114="x",$A36114&amp;", ","")</f>
        <v/>
      </c>
      <c r="Z36114">
        <f>_xlfn.CONCAT(Z36113,Y36114)</f>
        <v/>
      </c>
      <c r="AA36114">
        <f>IF($D36114="x",$A36114&amp;", ","")</f>
        <v/>
      </c>
      <c r="AB36114">
        <f>_xlfn.CONCAT(AB36113,AA36114)</f>
        <v/>
      </c>
    </row>
    <row r="36115" spans="1:28">
      <c r="Y36115">
        <f>IF($C36115="x",$A36115&amp;", ","")</f>
        <v/>
      </c>
      <c r="Z36115">
        <f>_xlfn.CONCAT(Z36114,Y36115)</f>
        <v/>
      </c>
      <c r="AA36115">
        <f>IF($D36115="x",$A36115&amp;", ","")</f>
        <v/>
      </c>
      <c r="AB36115">
        <f>_xlfn.CONCAT(AB36114,AA36115)</f>
        <v/>
      </c>
    </row>
    <row r="36116" spans="1:28">
      <c r="Y36116">
        <f>IF($C36116="x",$A36116&amp;", ","")</f>
        <v/>
      </c>
      <c r="Z36116">
        <f>_xlfn.CONCAT(Z36115,Y36116)</f>
        <v/>
      </c>
      <c r="AA36116">
        <f>IF($D36116="x",$A36116&amp;", ","")</f>
        <v/>
      </c>
      <c r="AB36116">
        <f>_xlfn.CONCAT(AB36115,AA36116)</f>
        <v/>
      </c>
    </row>
    <row r="36117" spans="1:28">
      <c r="Y36117">
        <f>IF($C36117="x",$A36117&amp;", ","")</f>
        <v/>
      </c>
      <c r="Z36117">
        <f>_xlfn.CONCAT(Z36116,Y36117)</f>
        <v/>
      </c>
      <c r="AA36117">
        <f>IF($D36117="x",$A36117&amp;", ","")</f>
        <v/>
      </c>
      <c r="AB36117">
        <f>_xlfn.CONCAT(AB36116,AA36117)</f>
        <v/>
      </c>
    </row>
    <row r="36118" spans="1:28">
      <c r="Y36118">
        <f>IF($C36118="x",$A36118&amp;", ","")</f>
        <v/>
      </c>
      <c r="Z36118">
        <f>_xlfn.CONCAT(Z36117,Y36118)</f>
        <v/>
      </c>
      <c r="AA36118">
        <f>IF($D36118="x",$A36118&amp;", ","")</f>
        <v/>
      </c>
      <c r="AB36118">
        <f>_xlfn.CONCAT(AB36117,AA36118)</f>
        <v/>
      </c>
    </row>
    <row r="36119" spans="1:28">
      <c r="Y36119">
        <f>IF($C36119="x",$A36119&amp;", ","")</f>
        <v/>
      </c>
      <c r="Z36119">
        <f>_xlfn.CONCAT(Z36118,Y36119)</f>
        <v/>
      </c>
      <c r="AA36119">
        <f>IF($D36119="x",$A36119&amp;", ","")</f>
        <v/>
      </c>
      <c r="AB36119">
        <f>_xlfn.CONCAT(AB36118,AA36119)</f>
        <v/>
      </c>
    </row>
    <row r="36120" spans="1:28">
      <c r="Y36120">
        <f>IF($C36120="x",$A36120&amp;", ","")</f>
        <v/>
      </c>
      <c r="Z36120">
        <f>_xlfn.CONCAT(Z36119,Y36120)</f>
        <v/>
      </c>
      <c r="AA36120">
        <f>IF($D36120="x",$A36120&amp;", ","")</f>
        <v/>
      </c>
      <c r="AB36120">
        <f>_xlfn.CONCAT(AB36119,AA36120)</f>
        <v/>
      </c>
    </row>
    <row r="36121" spans="1:28">
      <c r="Y36121">
        <f>IF($C36121="x",$A36121&amp;", ","")</f>
        <v/>
      </c>
      <c r="Z36121">
        <f>_xlfn.CONCAT(Z36120,Y36121)</f>
        <v/>
      </c>
      <c r="AA36121">
        <f>IF($D36121="x",$A36121&amp;", ","")</f>
        <v/>
      </c>
      <c r="AB36121">
        <f>_xlfn.CONCAT(AB36120,AA36121)</f>
        <v/>
      </c>
    </row>
    <row r="36122" spans="1:28">
      <c r="Y36122">
        <f>IF($C36122="x",$A36122&amp;", ","")</f>
        <v/>
      </c>
      <c r="Z36122">
        <f>_xlfn.CONCAT(Z36121,Y36122)</f>
        <v/>
      </c>
      <c r="AA36122">
        <f>IF($D36122="x",$A36122&amp;", ","")</f>
        <v/>
      </c>
      <c r="AB36122">
        <f>_xlfn.CONCAT(AB36121,AA36122)</f>
        <v/>
      </c>
    </row>
    <row r="36123" spans="1:28">
      <c r="Y36123">
        <f>IF($C36123="x",$A36123&amp;", ","")</f>
        <v/>
      </c>
      <c r="Z36123">
        <f>_xlfn.CONCAT(Z36122,Y36123)</f>
        <v/>
      </c>
      <c r="AA36123">
        <f>IF($D36123="x",$A36123&amp;", ","")</f>
        <v/>
      </c>
      <c r="AB36123">
        <f>_xlfn.CONCAT(AB36122,AA36123)</f>
        <v/>
      </c>
    </row>
    <row r="36124" spans="1:28">
      <c r="Y36124">
        <f>IF($C36124="x",$A36124&amp;", ","")</f>
        <v/>
      </c>
      <c r="Z36124">
        <f>_xlfn.CONCAT(Z36123,Y36124)</f>
        <v/>
      </c>
      <c r="AA36124">
        <f>IF($D36124="x",$A36124&amp;", ","")</f>
        <v/>
      </c>
      <c r="AB36124">
        <f>_xlfn.CONCAT(AB36123,AA36124)</f>
        <v/>
      </c>
    </row>
    <row r="36125" spans="1:28">
      <c r="Y36125">
        <f>IF($C36125="x",$A36125&amp;", ","")</f>
        <v/>
      </c>
      <c r="Z36125">
        <f>_xlfn.CONCAT(Z36124,Y36125)</f>
        <v/>
      </c>
      <c r="AA36125">
        <f>IF($D36125="x",$A36125&amp;", ","")</f>
        <v/>
      </c>
      <c r="AB36125">
        <f>_xlfn.CONCAT(AB36124,AA36125)</f>
        <v/>
      </c>
    </row>
    <row r="36126" spans="1:28">
      <c r="Y36126">
        <f>IF($C36126="x",$A36126&amp;", ","")</f>
        <v/>
      </c>
      <c r="Z36126">
        <f>_xlfn.CONCAT(Z36125,Y36126)</f>
        <v/>
      </c>
      <c r="AA36126">
        <f>IF($D36126="x",$A36126&amp;", ","")</f>
        <v/>
      </c>
      <c r="AB36126">
        <f>_xlfn.CONCAT(AB36125,AA36126)</f>
        <v/>
      </c>
    </row>
    <row r="36127" spans="1:28">
      <c r="Y36127">
        <f>IF($C36127="x",$A36127&amp;", ","")</f>
        <v/>
      </c>
      <c r="Z36127">
        <f>_xlfn.CONCAT(Z36126,Y36127)</f>
        <v/>
      </c>
      <c r="AA36127">
        <f>IF($D36127="x",$A36127&amp;", ","")</f>
        <v/>
      </c>
      <c r="AB36127">
        <f>_xlfn.CONCAT(AB36126,AA36127)</f>
        <v/>
      </c>
    </row>
    <row r="36128" spans="1:28">
      <c r="Y36128">
        <f>IF($C36128="x",$A36128&amp;", ","")</f>
        <v/>
      </c>
      <c r="Z36128">
        <f>_xlfn.CONCAT(Z36127,Y36128)</f>
        <v/>
      </c>
      <c r="AA36128">
        <f>IF($D36128="x",$A36128&amp;", ","")</f>
        <v/>
      </c>
      <c r="AB36128">
        <f>_xlfn.CONCAT(AB36127,AA36128)</f>
        <v/>
      </c>
    </row>
    <row r="36129" spans="1:28">
      <c r="Y36129">
        <f>IF($C36129="x",$A36129&amp;", ","")</f>
        <v/>
      </c>
      <c r="Z36129">
        <f>_xlfn.CONCAT(Z36128,Y36129)</f>
        <v/>
      </c>
      <c r="AA36129">
        <f>IF($D36129="x",$A36129&amp;", ","")</f>
        <v/>
      </c>
      <c r="AB36129">
        <f>_xlfn.CONCAT(AB36128,AA36129)</f>
        <v/>
      </c>
    </row>
    <row r="36130" spans="1:28">
      <c r="Y36130">
        <f>IF($C36130="x",$A36130&amp;", ","")</f>
        <v/>
      </c>
      <c r="Z36130">
        <f>_xlfn.CONCAT(Z36129,Y36130)</f>
        <v/>
      </c>
      <c r="AA36130">
        <f>IF($D36130="x",$A36130&amp;", ","")</f>
        <v/>
      </c>
      <c r="AB36130">
        <f>_xlfn.CONCAT(AB36129,AA36130)</f>
        <v/>
      </c>
    </row>
    <row r="36131" spans="1:28">
      <c r="Y36131">
        <f>IF($C36131="x",$A36131&amp;", ","")</f>
        <v/>
      </c>
      <c r="Z36131">
        <f>_xlfn.CONCAT(Z36130,Y36131)</f>
        <v/>
      </c>
      <c r="AA36131">
        <f>IF($D36131="x",$A36131&amp;", ","")</f>
        <v/>
      </c>
      <c r="AB36131">
        <f>_xlfn.CONCAT(AB36130,AA36131)</f>
        <v/>
      </c>
    </row>
    <row r="36132" spans="1:28">
      <c r="Y36132">
        <f>IF($C36132="x",$A36132&amp;", ","")</f>
        <v/>
      </c>
      <c r="Z36132">
        <f>_xlfn.CONCAT(Z36131,Y36132)</f>
        <v/>
      </c>
      <c r="AA36132">
        <f>IF($D36132="x",$A36132&amp;", ","")</f>
        <v/>
      </c>
      <c r="AB36132">
        <f>_xlfn.CONCAT(AB36131,AA36132)</f>
        <v/>
      </c>
    </row>
    <row r="36133" spans="1:28">
      <c r="Y36133">
        <f>IF($C36133="x",$A36133&amp;", ","")</f>
        <v/>
      </c>
      <c r="Z36133">
        <f>_xlfn.CONCAT(Z36132,Y36133)</f>
        <v/>
      </c>
      <c r="AA36133">
        <f>IF($D36133="x",$A36133&amp;", ","")</f>
        <v/>
      </c>
      <c r="AB36133">
        <f>_xlfn.CONCAT(AB36132,AA36133)</f>
        <v/>
      </c>
    </row>
    <row r="36134" spans="1:28">
      <c r="Y36134">
        <f>IF($C36134="x",$A36134&amp;", ","")</f>
        <v/>
      </c>
      <c r="Z36134">
        <f>_xlfn.CONCAT(Z36133,Y36134)</f>
        <v/>
      </c>
      <c r="AA36134">
        <f>IF($D36134="x",$A36134&amp;", ","")</f>
        <v/>
      </c>
      <c r="AB36134">
        <f>_xlfn.CONCAT(AB36133,AA36134)</f>
        <v/>
      </c>
    </row>
    <row r="36135" spans="1:28">
      <c r="Y36135">
        <f>IF($C36135="x",$A36135&amp;", ","")</f>
        <v/>
      </c>
      <c r="Z36135">
        <f>_xlfn.CONCAT(Z36134,Y36135)</f>
        <v/>
      </c>
      <c r="AA36135">
        <f>IF($D36135="x",$A36135&amp;", ","")</f>
        <v/>
      </c>
      <c r="AB36135">
        <f>_xlfn.CONCAT(AB36134,AA36135)</f>
        <v/>
      </c>
    </row>
    <row r="36136" spans="1:28">
      <c r="Y36136">
        <f>IF($C36136="x",$A36136&amp;", ","")</f>
        <v/>
      </c>
      <c r="Z36136">
        <f>_xlfn.CONCAT(Z36135,Y36136)</f>
        <v/>
      </c>
      <c r="AA36136">
        <f>IF($D36136="x",$A36136&amp;", ","")</f>
        <v/>
      </c>
      <c r="AB36136">
        <f>_xlfn.CONCAT(AB36135,AA36136)</f>
        <v/>
      </c>
    </row>
    <row r="36137" spans="1:28">
      <c r="Y36137">
        <f>IF($C36137="x",$A36137&amp;", ","")</f>
        <v/>
      </c>
      <c r="Z36137">
        <f>_xlfn.CONCAT(Z36136,Y36137)</f>
        <v/>
      </c>
      <c r="AA36137">
        <f>IF($D36137="x",$A36137&amp;", ","")</f>
        <v/>
      </c>
      <c r="AB36137">
        <f>_xlfn.CONCAT(AB36136,AA36137)</f>
        <v/>
      </c>
    </row>
    <row r="36138" spans="1:28">
      <c r="Y36138">
        <f>IF($C36138="x",$A36138&amp;", ","")</f>
        <v/>
      </c>
      <c r="Z36138">
        <f>_xlfn.CONCAT(Z36137,Y36138)</f>
        <v/>
      </c>
      <c r="AA36138">
        <f>IF($D36138="x",$A36138&amp;", ","")</f>
        <v/>
      </c>
      <c r="AB36138">
        <f>_xlfn.CONCAT(AB36137,AA36138)</f>
        <v/>
      </c>
    </row>
    <row r="36139" spans="1:28">
      <c r="Y36139">
        <f>IF($C36139="x",$A36139&amp;", ","")</f>
        <v/>
      </c>
      <c r="Z36139">
        <f>_xlfn.CONCAT(Z36138,Y36139)</f>
        <v/>
      </c>
      <c r="AA36139">
        <f>IF($D36139="x",$A36139&amp;", ","")</f>
        <v/>
      </c>
      <c r="AB36139">
        <f>_xlfn.CONCAT(AB36138,AA36139)</f>
        <v/>
      </c>
    </row>
    <row r="36140" spans="1:28">
      <c r="Y36140">
        <f>IF($C36140="x",$A36140&amp;", ","")</f>
        <v/>
      </c>
      <c r="Z36140">
        <f>_xlfn.CONCAT(Z36139,Y36140)</f>
        <v/>
      </c>
      <c r="AA36140">
        <f>IF($D36140="x",$A36140&amp;", ","")</f>
        <v/>
      </c>
      <c r="AB36140">
        <f>_xlfn.CONCAT(AB36139,AA36140)</f>
        <v/>
      </c>
    </row>
    <row r="36141" spans="1:28">
      <c r="Y36141">
        <f>IF($C36141="x",$A36141&amp;", ","")</f>
        <v/>
      </c>
      <c r="Z36141">
        <f>_xlfn.CONCAT(Z36140,Y36141)</f>
        <v/>
      </c>
      <c r="AA36141">
        <f>IF($D36141="x",$A36141&amp;", ","")</f>
        <v/>
      </c>
      <c r="AB36141">
        <f>_xlfn.CONCAT(AB36140,AA36141)</f>
        <v/>
      </c>
    </row>
    <row r="36142" spans="1:28">
      <c r="Y36142">
        <f>IF($C36142="x",$A36142&amp;", ","")</f>
        <v/>
      </c>
      <c r="Z36142">
        <f>_xlfn.CONCAT(Z36141,Y36142)</f>
        <v/>
      </c>
      <c r="AA36142">
        <f>IF($D36142="x",$A36142&amp;", ","")</f>
        <v/>
      </c>
      <c r="AB36142">
        <f>_xlfn.CONCAT(AB36141,AA36142)</f>
        <v/>
      </c>
    </row>
    <row r="36143" spans="1:28">
      <c r="Y36143">
        <f>IF($C36143="x",$A36143&amp;", ","")</f>
        <v/>
      </c>
      <c r="Z36143">
        <f>_xlfn.CONCAT(Z36142,Y36143)</f>
        <v/>
      </c>
      <c r="AA36143">
        <f>IF($D36143="x",$A36143&amp;", ","")</f>
        <v/>
      </c>
      <c r="AB36143">
        <f>_xlfn.CONCAT(AB36142,AA36143)</f>
        <v/>
      </c>
    </row>
    <row r="36144" spans="1:28">
      <c r="Y36144">
        <f>IF($C36144="x",$A36144&amp;", ","")</f>
        <v/>
      </c>
      <c r="Z36144">
        <f>_xlfn.CONCAT(Z36143,Y36144)</f>
        <v/>
      </c>
      <c r="AA36144">
        <f>IF($D36144="x",$A36144&amp;", ","")</f>
        <v/>
      </c>
      <c r="AB36144">
        <f>_xlfn.CONCAT(AB36143,AA36144)</f>
        <v/>
      </c>
    </row>
    <row r="36145" spans="1:28">
      <c r="Y36145">
        <f>IF($C36145="x",$A36145&amp;", ","")</f>
        <v/>
      </c>
      <c r="Z36145">
        <f>_xlfn.CONCAT(Z36144,Y36145)</f>
        <v/>
      </c>
      <c r="AA36145">
        <f>IF($D36145="x",$A36145&amp;", ","")</f>
        <v/>
      </c>
      <c r="AB36145">
        <f>_xlfn.CONCAT(AB36144,AA36145)</f>
        <v/>
      </c>
    </row>
    <row r="36146" spans="1:28">
      <c r="Y36146">
        <f>IF($C36146="x",$A36146&amp;", ","")</f>
        <v/>
      </c>
      <c r="Z36146">
        <f>_xlfn.CONCAT(Z36145,Y36146)</f>
        <v/>
      </c>
      <c r="AA36146">
        <f>IF($D36146="x",$A36146&amp;", ","")</f>
        <v/>
      </c>
      <c r="AB36146">
        <f>_xlfn.CONCAT(AB36145,AA36146)</f>
        <v/>
      </c>
    </row>
    <row r="36147" spans="1:28">
      <c r="Y36147">
        <f>IF($C36147="x",$A36147&amp;", ","")</f>
        <v/>
      </c>
      <c r="Z36147">
        <f>_xlfn.CONCAT(Z36146,Y36147)</f>
        <v/>
      </c>
      <c r="AA36147">
        <f>IF($D36147="x",$A36147&amp;", ","")</f>
        <v/>
      </c>
      <c r="AB36147">
        <f>_xlfn.CONCAT(AB36146,AA36147)</f>
        <v/>
      </c>
    </row>
    <row r="36148" spans="1:28">
      <c r="Y36148">
        <f>IF($C36148="x",$A36148&amp;", ","")</f>
        <v/>
      </c>
      <c r="Z36148">
        <f>_xlfn.CONCAT(Z36147,Y36148)</f>
        <v/>
      </c>
      <c r="AA36148">
        <f>IF($D36148="x",$A36148&amp;", ","")</f>
        <v/>
      </c>
      <c r="AB36148">
        <f>_xlfn.CONCAT(AB36147,AA36148)</f>
        <v/>
      </c>
    </row>
    <row r="36149" spans="1:28">
      <c r="Y36149">
        <f>IF($C36149="x",$A36149&amp;", ","")</f>
        <v/>
      </c>
      <c r="Z36149">
        <f>_xlfn.CONCAT(Z36148,Y36149)</f>
        <v/>
      </c>
      <c r="AA36149">
        <f>IF($D36149="x",$A36149&amp;", ","")</f>
        <v/>
      </c>
      <c r="AB36149">
        <f>_xlfn.CONCAT(AB36148,AA36149)</f>
        <v/>
      </c>
    </row>
    <row r="36150" spans="1:28">
      <c r="Y36150">
        <f>IF($C36150="x",$A36150&amp;", ","")</f>
        <v/>
      </c>
      <c r="Z36150">
        <f>_xlfn.CONCAT(Z36149,Y36150)</f>
        <v/>
      </c>
      <c r="AA36150">
        <f>IF($D36150="x",$A36150&amp;", ","")</f>
        <v/>
      </c>
      <c r="AB36150">
        <f>_xlfn.CONCAT(AB36149,AA36150)</f>
        <v/>
      </c>
    </row>
    <row r="36151" spans="1:28">
      <c r="Y36151">
        <f>IF($C36151="x",$A36151&amp;", ","")</f>
        <v/>
      </c>
      <c r="Z36151">
        <f>_xlfn.CONCAT(Z36150,Y36151)</f>
        <v/>
      </c>
      <c r="AA36151">
        <f>IF($D36151="x",$A36151&amp;", ","")</f>
        <v/>
      </c>
      <c r="AB36151">
        <f>_xlfn.CONCAT(AB36150,AA36151)</f>
        <v/>
      </c>
    </row>
    <row r="36152" spans="1:28">
      <c r="Y36152">
        <f>IF($C36152="x",$A36152&amp;", ","")</f>
        <v/>
      </c>
      <c r="Z36152">
        <f>_xlfn.CONCAT(Z36151,Y36152)</f>
        <v/>
      </c>
      <c r="AA36152">
        <f>IF($D36152="x",$A36152&amp;", ","")</f>
        <v/>
      </c>
      <c r="AB36152">
        <f>_xlfn.CONCAT(AB36151,AA36152)</f>
        <v/>
      </c>
    </row>
    <row r="36153" spans="1:28">
      <c r="Y36153">
        <f>IF($C36153="x",$A36153&amp;", ","")</f>
        <v/>
      </c>
      <c r="Z36153">
        <f>_xlfn.CONCAT(Z36152,Y36153)</f>
        <v/>
      </c>
      <c r="AA36153">
        <f>IF($D36153="x",$A36153&amp;", ","")</f>
        <v/>
      </c>
      <c r="AB36153">
        <f>_xlfn.CONCAT(AB36152,AA36153)</f>
        <v/>
      </c>
    </row>
    <row r="36154" spans="1:28">
      <c r="Y36154">
        <f>IF($C36154="x",$A36154&amp;", ","")</f>
        <v/>
      </c>
      <c r="Z36154">
        <f>_xlfn.CONCAT(Z36153,Y36154)</f>
        <v/>
      </c>
      <c r="AA36154">
        <f>IF($D36154="x",$A36154&amp;", ","")</f>
        <v/>
      </c>
      <c r="AB36154">
        <f>_xlfn.CONCAT(AB36153,AA36154)</f>
        <v/>
      </c>
    </row>
    <row r="36155" spans="1:28">
      <c r="Y36155">
        <f>IF($C36155="x",$A36155&amp;", ","")</f>
        <v/>
      </c>
      <c r="Z36155">
        <f>_xlfn.CONCAT(Z36154,Y36155)</f>
        <v/>
      </c>
      <c r="AA36155">
        <f>IF($D36155="x",$A36155&amp;", ","")</f>
        <v/>
      </c>
      <c r="AB36155">
        <f>_xlfn.CONCAT(AB36154,AA36155)</f>
        <v/>
      </c>
    </row>
    <row r="36156" spans="1:28">
      <c r="Y36156">
        <f>IF($C36156="x",$A36156&amp;", ","")</f>
        <v/>
      </c>
      <c r="Z36156">
        <f>_xlfn.CONCAT(Z36155,Y36156)</f>
        <v/>
      </c>
      <c r="AA36156">
        <f>IF($D36156="x",$A36156&amp;", ","")</f>
        <v/>
      </c>
      <c r="AB36156">
        <f>_xlfn.CONCAT(AB36155,AA36156)</f>
        <v/>
      </c>
    </row>
    <row r="36157" spans="1:28">
      <c r="Y36157">
        <f>IF($C36157="x",$A36157&amp;", ","")</f>
        <v/>
      </c>
      <c r="Z36157">
        <f>_xlfn.CONCAT(Z36156,Y36157)</f>
        <v/>
      </c>
      <c r="AA36157">
        <f>IF($D36157="x",$A36157&amp;", ","")</f>
        <v/>
      </c>
      <c r="AB36157">
        <f>_xlfn.CONCAT(AB36156,AA36157)</f>
        <v/>
      </c>
    </row>
    <row r="36158" spans="1:28">
      <c r="Y36158">
        <f>IF($C36158="x",$A36158&amp;", ","")</f>
        <v/>
      </c>
      <c r="Z36158">
        <f>_xlfn.CONCAT(Z36157,Y36158)</f>
        <v/>
      </c>
      <c r="AA36158">
        <f>IF($D36158="x",$A36158&amp;", ","")</f>
        <v/>
      </c>
      <c r="AB36158">
        <f>_xlfn.CONCAT(AB36157,AA36158)</f>
        <v/>
      </c>
    </row>
    <row r="36159" spans="1:28">
      <c r="Y36159">
        <f>IF($C36159="x",$A36159&amp;", ","")</f>
        <v/>
      </c>
      <c r="Z36159">
        <f>_xlfn.CONCAT(Z36158,Y36159)</f>
        <v/>
      </c>
      <c r="AA36159">
        <f>IF($D36159="x",$A36159&amp;", ","")</f>
        <v/>
      </c>
      <c r="AB36159">
        <f>_xlfn.CONCAT(AB36158,AA36159)</f>
        <v/>
      </c>
    </row>
    <row r="36160" spans="1:28">
      <c r="Y36160">
        <f>IF($C36160="x",$A36160&amp;", ","")</f>
        <v/>
      </c>
      <c r="Z36160">
        <f>_xlfn.CONCAT(Z36159,Y36160)</f>
        <v/>
      </c>
      <c r="AA36160">
        <f>IF($D36160="x",$A36160&amp;", ","")</f>
        <v/>
      </c>
      <c r="AB36160">
        <f>_xlfn.CONCAT(AB36159,AA36160)</f>
        <v/>
      </c>
    </row>
    <row r="36161" spans="1:28">
      <c r="Y36161">
        <f>IF($C36161="x",$A36161&amp;", ","")</f>
        <v/>
      </c>
      <c r="Z36161">
        <f>_xlfn.CONCAT(Z36160,Y36161)</f>
        <v/>
      </c>
      <c r="AA36161">
        <f>IF($D36161="x",$A36161&amp;", ","")</f>
        <v/>
      </c>
      <c r="AB36161">
        <f>_xlfn.CONCAT(AB36160,AA36161)</f>
        <v/>
      </c>
    </row>
    <row r="36162" spans="1:28">
      <c r="Y36162">
        <f>IF($C36162="x",$A36162&amp;", ","")</f>
        <v/>
      </c>
      <c r="Z36162">
        <f>_xlfn.CONCAT(Z36161,Y36162)</f>
        <v/>
      </c>
      <c r="AA36162">
        <f>IF($D36162="x",$A36162&amp;", ","")</f>
        <v/>
      </c>
      <c r="AB36162">
        <f>_xlfn.CONCAT(AB36161,AA36162)</f>
        <v/>
      </c>
    </row>
    <row r="36163" spans="1:28">
      <c r="Y36163">
        <f>IF($C36163="x",$A36163&amp;", ","")</f>
        <v/>
      </c>
      <c r="Z36163">
        <f>_xlfn.CONCAT(Z36162,Y36163)</f>
        <v/>
      </c>
      <c r="AA36163">
        <f>IF($D36163="x",$A36163&amp;", ","")</f>
        <v/>
      </c>
      <c r="AB36163">
        <f>_xlfn.CONCAT(AB36162,AA36163)</f>
        <v/>
      </c>
    </row>
    <row r="36164" spans="1:28">
      <c r="Y36164">
        <f>IF($C36164="x",$A36164&amp;", ","")</f>
        <v/>
      </c>
      <c r="Z36164">
        <f>_xlfn.CONCAT(Z36163,Y36164)</f>
        <v/>
      </c>
      <c r="AA36164">
        <f>IF($D36164="x",$A36164&amp;", ","")</f>
        <v/>
      </c>
      <c r="AB36164">
        <f>_xlfn.CONCAT(AB36163,AA36164)</f>
        <v/>
      </c>
    </row>
    <row r="36165" spans="1:28">
      <c r="Y36165">
        <f>IF($C36165="x",$A36165&amp;", ","")</f>
        <v/>
      </c>
      <c r="Z36165">
        <f>_xlfn.CONCAT(Z36164,Y36165)</f>
        <v/>
      </c>
      <c r="AA36165">
        <f>IF($D36165="x",$A36165&amp;", ","")</f>
        <v/>
      </c>
      <c r="AB36165">
        <f>_xlfn.CONCAT(AB36164,AA36165)</f>
        <v/>
      </c>
    </row>
    <row r="36166" spans="1:28">
      <c r="Y36166">
        <f>IF($C36166="x",$A36166&amp;", ","")</f>
        <v/>
      </c>
      <c r="Z36166">
        <f>_xlfn.CONCAT(Z36165,Y36166)</f>
        <v/>
      </c>
      <c r="AA36166">
        <f>IF($D36166="x",$A36166&amp;", ","")</f>
        <v/>
      </c>
      <c r="AB36166">
        <f>_xlfn.CONCAT(AB36165,AA36166)</f>
        <v/>
      </c>
    </row>
    <row r="36167" spans="1:28">
      <c r="Y36167">
        <f>IF($C36167="x",$A36167&amp;", ","")</f>
        <v/>
      </c>
      <c r="Z36167">
        <f>_xlfn.CONCAT(Z36166,Y36167)</f>
        <v/>
      </c>
      <c r="AA36167">
        <f>IF($D36167="x",$A36167&amp;", ","")</f>
        <v/>
      </c>
      <c r="AB36167">
        <f>_xlfn.CONCAT(AB36166,AA36167)</f>
        <v/>
      </c>
    </row>
    <row r="36168" spans="1:28">
      <c r="Y36168">
        <f>IF($C36168="x",$A36168&amp;", ","")</f>
        <v/>
      </c>
      <c r="Z36168">
        <f>_xlfn.CONCAT(Z36167,Y36168)</f>
        <v/>
      </c>
      <c r="AA36168">
        <f>IF($D36168="x",$A36168&amp;", ","")</f>
        <v/>
      </c>
      <c r="AB36168">
        <f>_xlfn.CONCAT(AB36167,AA36168)</f>
        <v/>
      </c>
    </row>
    <row r="36169" spans="1:28">
      <c r="Y36169">
        <f>IF($C36169="x",$A36169&amp;", ","")</f>
        <v/>
      </c>
      <c r="Z36169">
        <f>_xlfn.CONCAT(Z36168,Y36169)</f>
        <v/>
      </c>
      <c r="AA36169">
        <f>IF($D36169="x",$A36169&amp;", ","")</f>
        <v/>
      </c>
      <c r="AB36169">
        <f>_xlfn.CONCAT(AB36168,AA36169)</f>
        <v/>
      </c>
    </row>
    <row r="36170" spans="1:28">
      <c r="Y36170">
        <f>IF($C36170="x",$A36170&amp;", ","")</f>
        <v/>
      </c>
      <c r="Z36170">
        <f>_xlfn.CONCAT(Z36169,Y36170)</f>
        <v/>
      </c>
      <c r="AA36170">
        <f>IF($D36170="x",$A36170&amp;", ","")</f>
        <v/>
      </c>
      <c r="AB36170">
        <f>_xlfn.CONCAT(AB36169,AA36170)</f>
        <v/>
      </c>
    </row>
    <row r="36171" spans="1:28">
      <c r="Y36171">
        <f>IF($C36171="x",$A36171&amp;", ","")</f>
        <v/>
      </c>
      <c r="Z36171">
        <f>_xlfn.CONCAT(Z36170,Y36171)</f>
        <v/>
      </c>
      <c r="AA36171">
        <f>IF($D36171="x",$A36171&amp;", ","")</f>
        <v/>
      </c>
      <c r="AB36171">
        <f>_xlfn.CONCAT(AB36170,AA36171)</f>
        <v/>
      </c>
    </row>
    <row r="36172" spans="1:28">
      <c r="Y36172">
        <f>IF($C36172="x",$A36172&amp;", ","")</f>
        <v/>
      </c>
      <c r="Z36172">
        <f>_xlfn.CONCAT(Z36171,Y36172)</f>
        <v/>
      </c>
      <c r="AA36172">
        <f>IF($D36172="x",$A36172&amp;", ","")</f>
        <v/>
      </c>
      <c r="AB36172">
        <f>_xlfn.CONCAT(AB36171,AA36172)</f>
        <v/>
      </c>
    </row>
    <row r="36173" spans="1:28">
      <c r="Y36173">
        <f>IF($C36173="x",$A36173&amp;", ","")</f>
        <v/>
      </c>
      <c r="Z36173">
        <f>_xlfn.CONCAT(Z36172,Y36173)</f>
        <v/>
      </c>
      <c r="AA36173">
        <f>IF($D36173="x",$A36173&amp;", ","")</f>
        <v/>
      </c>
      <c r="AB36173">
        <f>_xlfn.CONCAT(AB36172,AA36173)</f>
        <v/>
      </c>
    </row>
    <row r="36174" spans="1:28">
      <c r="Y36174">
        <f>IF($C36174="x",$A36174&amp;", ","")</f>
        <v/>
      </c>
      <c r="Z36174">
        <f>_xlfn.CONCAT(Z36173,Y36174)</f>
        <v/>
      </c>
      <c r="AA36174">
        <f>IF($D36174="x",$A36174&amp;", ","")</f>
        <v/>
      </c>
      <c r="AB36174">
        <f>_xlfn.CONCAT(AB36173,AA36174)</f>
        <v/>
      </c>
    </row>
    <row r="36175" spans="1:28">
      <c r="Y36175">
        <f>IF($C36175="x",$A36175&amp;", ","")</f>
        <v/>
      </c>
      <c r="Z36175">
        <f>_xlfn.CONCAT(Z36174,Y36175)</f>
        <v/>
      </c>
      <c r="AA36175">
        <f>IF($D36175="x",$A36175&amp;", ","")</f>
        <v/>
      </c>
      <c r="AB36175">
        <f>_xlfn.CONCAT(AB36174,AA36175)</f>
        <v/>
      </c>
    </row>
    <row r="36176" spans="1:28">
      <c r="Y36176">
        <f>IF($C36176="x",$A36176&amp;", ","")</f>
        <v/>
      </c>
      <c r="Z36176">
        <f>_xlfn.CONCAT(Z36175,Y36176)</f>
        <v/>
      </c>
      <c r="AA36176">
        <f>IF($D36176="x",$A36176&amp;", ","")</f>
        <v/>
      </c>
      <c r="AB36176">
        <f>_xlfn.CONCAT(AB36175,AA36176)</f>
        <v/>
      </c>
    </row>
    <row r="36177" spans="1:28">
      <c r="Y36177">
        <f>IF($C36177="x",$A36177&amp;", ","")</f>
        <v/>
      </c>
      <c r="Z36177">
        <f>_xlfn.CONCAT(Z36176,Y36177)</f>
        <v/>
      </c>
      <c r="AA36177">
        <f>IF($D36177="x",$A36177&amp;", ","")</f>
        <v/>
      </c>
      <c r="AB36177">
        <f>_xlfn.CONCAT(AB36176,AA36177)</f>
        <v/>
      </c>
    </row>
    <row r="36178" spans="1:28">
      <c r="Y36178">
        <f>IF($C36178="x",$A36178&amp;", ","")</f>
        <v/>
      </c>
      <c r="Z36178">
        <f>_xlfn.CONCAT(Z36177,Y36178)</f>
        <v/>
      </c>
      <c r="AA36178">
        <f>IF($D36178="x",$A36178&amp;", ","")</f>
        <v/>
      </c>
      <c r="AB36178">
        <f>_xlfn.CONCAT(AB36177,AA36178)</f>
        <v/>
      </c>
    </row>
    <row r="36179" spans="1:28">
      <c r="Y36179">
        <f>IF($C36179="x",$A36179&amp;", ","")</f>
        <v/>
      </c>
      <c r="Z36179">
        <f>_xlfn.CONCAT(Z36178,Y36179)</f>
        <v/>
      </c>
      <c r="AA36179">
        <f>IF($D36179="x",$A36179&amp;", ","")</f>
        <v/>
      </c>
      <c r="AB36179">
        <f>_xlfn.CONCAT(AB36178,AA36179)</f>
        <v/>
      </c>
    </row>
    <row r="36180" spans="1:28">
      <c r="Y36180">
        <f>IF($C36180="x",$A36180&amp;", ","")</f>
        <v/>
      </c>
      <c r="Z36180">
        <f>_xlfn.CONCAT(Z36179,Y36180)</f>
        <v/>
      </c>
      <c r="AA36180">
        <f>IF($D36180="x",$A36180&amp;", ","")</f>
        <v/>
      </c>
      <c r="AB36180">
        <f>_xlfn.CONCAT(AB36179,AA36180)</f>
        <v/>
      </c>
    </row>
    <row r="36181" spans="1:28">
      <c r="Y36181">
        <f>IF($C36181="x",$A36181&amp;", ","")</f>
        <v/>
      </c>
      <c r="Z36181">
        <f>_xlfn.CONCAT(Z36180,Y36181)</f>
        <v/>
      </c>
      <c r="AA36181">
        <f>IF($D36181="x",$A36181&amp;", ","")</f>
        <v/>
      </c>
      <c r="AB36181">
        <f>_xlfn.CONCAT(AB36180,AA36181)</f>
        <v/>
      </c>
    </row>
    <row r="36182" spans="1:28">
      <c r="Y36182">
        <f>IF($C36182="x",$A36182&amp;", ","")</f>
        <v/>
      </c>
      <c r="Z36182">
        <f>_xlfn.CONCAT(Z36181,Y36182)</f>
        <v/>
      </c>
      <c r="AA36182">
        <f>IF($D36182="x",$A36182&amp;", ","")</f>
        <v/>
      </c>
      <c r="AB36182">
        <f>_xlfn.CONCAT(AB36181,AA36182)</f>
        <v/>
      </c>
    </row>
    <row r="36183" spans="1:28">
      <c r="Y36183">
        <f>IF($C36183="x",$A36183&amp;", ","")</f>
        <v/>
      </c>
      <c r="Z36183">
        <f>_xlfn.CONCAT(Z36182,Y36183)</f>
        <v/>
      </c>
      <c r="AA36183">
        <f>IF($D36183="x",$A36183&amp;", ","")</f>
        <v/>
      </c>
      <c r="AB36183">
        <f>_xlfn.CONCAT(AB36182,AA36183)</f>
        <v/>
      </c>
    </row>
    <row r="36184" spans="1:28">
      <c r="Y36184">
        <f>IF($C36184="x",$A36184&amp;", ","")</f>
        <v/>
      </c>
      <c r="Z36184">
        <f>_xlfn.CONCAT(Z36183,Y36184)</f>
        <v/>
      </c>
      <c r="AA36184">
        <f>IF($D36184="x",$A36184&amp;", ","")</f>
        <v/>
      </c>
      <c r="AB36184">
        <f>_xlfn.CONCAT(AB36183,AA36184)</f>
        <v/>
      </c>
    </row>
    <row r="36185" spans="1:28">
      <c r="Y36185">
        <f>IF($C36185="x",$A36185&amp;", ","")</f>
        <v/>
      </c>
      <c r="Z36185">
        <f>_xlfn.CONCAT(Z36184,Y36185)</f>
        <v/>
      </c>
      <c r="AA36185">
        <f>IF($D36185="x",$A36185&amp;", ","")</f>
        <v/>
      </c>
      <c r="AB36185">
        <f>_xlfn.CONCAT(AB36184,AA36185)</f>
        <v/>
      </c>
    </row>
    <row r="36186" spans="1:28">
      <c r="Y36186">
        <f>IF($C36186="x",$A36186&amp;", ","")</f>
        <v/>
      </c>
      <c r="Z36186">
        <f>_xlfn.CONCAT(Z36185,Y36186)</f>
        <v/>
      </c>
      <c r="AA36186">
        <f>IF($D36186="x",$A36186&amp;", ","")</f>
        <v/>
      </c>
      <c r="AB36186">
        <f>_xlfn.CONCAT(AB36185,AA36186)</f>
        <v/>
      </c>
    </row>
    <row r="36187" spans="1:28">
      <c r="Y36187">
        <f>IF($C36187="x",$A36187&amp;", ","")</f>
        <v/>
      </c>
      <c r="Z36187">
        <f>_xlfn.CONCAT(Z36186,Y36187)</f>
        <v/>
      </c>
      <c r="AA36187">
        <f>IF($D36187="x",$A36187&amp;", ","")</f>
        <v/>
      </c>
      <c r="AB36187">
        <f>_xlfn.CONCAT(AB36186,AA36187)</f>
        <v/>
      </c>
    </row>
    <row r="36188" spans="1:28">
      <c r="Y36188">
        <f>IF($C36188="x",$A36188&amp;", ","")</f>
        <v/>
      </c>
      <c r="Z36188">
        <f>_xlfn.CONCAT(Z36187,Y36188)</f>
        <v/>
      </c>
      <c r="AA36188">
        <f>IF($D36188="x",$A36188&amp;", ","")</f>
        <v/>
      </c>
      <c r="AB36188">
        <f>_xlfn.CONCAT(AB36187,AA36188)</f>
        <v/>
      </c>
    </row>
    <row r="36189" spans="1:28">
      <c r="Y36189">
        <f>IF($C36189="x",$A36189&amp;", ","")</f>
        <v/>
      </c>
      <c r="Z36189">
        <f>_xlfn.CONCAT(Z36188,Y36189)</f>
        <v/>
      </c>
      <c r="AA36189">
        <f>IF($D36189="x",$A36189&amp;", ","")</f>
        <v/>
      </c>
      <c r="AB36189">
        <f>_xlfn.CONCAT(AB36188,AA36189)</f>
        <v/>
      </c>
    </row>
    <row r="36190" spans="1:28">
      <c r="Y36190">
        <f>IF($C36190="x",$A36190&amp;", ","")</f>
        <v/>
      </c>
      <c r="Z36190">
        <f>_xlfn.CONCAT(Z36189,Y36190)</f>
        <v/>
      </c>
      <c r="AA36190">
        <f>IF($D36190="x",$A36190&amp;", ","")</f>
        <v/>
      </c>
      <c r="AB36190">
        <f>_xlfn.CONCAT(AB36189,AA36190)</f>
        <v/>
      </c>
    </row>
    <row r="36191" spans="1:28">
      <c r="Y36191">
        <f>IF($C36191="x",$A36191&amp;", ","")</f>
        <v/>
      </c>
      <c r="Z36191">
        <f>_xlfn.CONCAT(Z36190,Y36191)</f>
        <v/>
      </c>
      <c r="AA36191">
        <f>IF($D36191="x",$A36191&amp;", ","")</f>
        <v/>
      </c>
      <c r="AB36191">
        <f>_xlfn.CONCAT(AB36190,AA36191)</f>
        <v/>
      </c>
    </row>
    <row r="36192" spans="1:28">
      <c r="Y36192">
        <f>IF($C36192="x",$A36192&amp;", ","")</f>
        <v/>
      </c>
      <c r="Z36192">
        <f>_xlfn.CONCAT(Z36191,Y36192)</f>
        <v/>
      </c>
      <c r="AA36192">
        <f>IF($D36192="x",$A36192&amp;", ","")</f>
        <v/>
      </c>
      <c r="AB36192">
        <f>_xlfn.CONCAT(AB36191,AA36192)</f>
        <v/>
      </c>
    </row>
    <row r="36193" spans="1:28">
      <c r="Y36193">
        <f>IF($C36193="x",$A36193&amp;", ","")</f>
        <v/>
      </c>
      <c r="Z36193">
        <f>_xlfn.CONCAT(Z36192,Y36193)</f>
        <v/>
      </c>
      <c r="AA36193">
        <f>IF($D36193="x",$A36193&amp;", ","")</f>
        <v/>
      </c>
      <c r="AB36193">
        <f>_xlfn.CONCAT(AB36192,AA36193)</f>
        <v/>
      </c>
    </row>
    <row r="36194" spans="1:28">
      <c r="Y36194">
        <f>IF($C36194="x",$A36194&amp;", ","")</f>
        <v/>
      </c>
      <c r="Z36194">
        <f>_xlfn.CONCAT(Z36193,Y36194)</f>
        <v/>
      </c>
      <c r="AA36194">
        <f>IF($D36194="x",$A36194&amp;", ","")</f>
        <v/>
      </c>
      <c r="AB36194">
        <f>_xlfn.CONCAT(AB36193,AA36194)</f>
        <v/>
      </c>
    </row>
    <row r="36195" spans="1:28">
      <c r="Y36195">
        <f>IF($C36195="x",$A36195&amp;", ","")</f>
        <v/>
      </c>
      <c r="Z36195">
        <f>_xlfn.CONCAT(Z36194,Y36195)</f>
        <v/>
      </c>
      <c r="AA36195">
        <f>IF($D36195="x",$A36195&amp;", ","")</f>
        <v/>
      </c>
      <c r="AB36195">
        <f>_xlfn.CONCAT(AB36194,AA36195)</f>
        <v/>
      </c>
    </row>
    <row r="36196" spans="1:28">
      <c r="Y36196">
        <f>IF($C36196="x",$A36196&amp;", ","")</f>
        <v/>
      </c>
      <c r="Z36196">
        <f>_xlfn.CONCAT(Z36195,Y36196)</f>
        <v/>
      </c>
      <c r="AA36196">
        <f>IF($D36196="x",$A36196&amp;", ","")</f>
        <v/>
      </c>
      <c r="AB36196">
        <f>_xlfn.CONCAT(AB36195,AA36196)</f>
        <v/>
      </c>
    </row>
    <row r="36197" spans="1:28">
      <c r="Y36197">
        <f>IF($C36197="x",$A36197&amp;", ","")</f>
        <v/>
      </c>
      <c r="Z36197">
        <f>_xlfn.CONCAT(Z36196,Y36197)</f>
        <v/>
      </c>
      <c r="AA36197">
        <f>IF($D36197="x",$A36197&amp;", ","")</f>
        <v/>
      </c>
      <c r="AB36197">
        <f>_xlfn.CONCAT(AB36196,AA36197)</f>
        <v/>
      </c>
    </row>
    <row r="36198" spans="1:28">
      <c r="Y36198">
        <f>IF($C36198="x",$A36198&amp;", ","")</f>
        <v/>
      </c>
      <c r="Z36198">
        <f>_xlfn.CONCAT(Z36197,Y36198)</f>
        <v/>
      </c>
      <c r="AA36198">
        <f>IF($D36198="x",$A36198&amp;", ","")</f>
        <v/>
      </c>
      <c r="AB36198">
        <f>_xlfn.CONCAT(AB36197,AA36198)</f>
        <v/>
      </c>
    </row>
    <row r="36199" spans="1:28">
      <c r="Y36199">
        <f>IF($C36199="x",$A36199&amp;", ","")</f>
        <v/>
      </c>
      <c r="Z36199">
        <f>_xlfn.CONCAT(Z36198,Y36199)</f>
        <v/>
      </c>
      <c r="AA36199">
        <f>IF($D36199="x",$A36199&amp;", ","")</f>
        <v/>
      </c>
      <c r="AB36199">
        <f>_xlfn.CONCAT(AB36198,AA36199)</f>
        <v/>
      </c>
    </row>
    <row r="36200" spans="1:28">
      <c r="Y36200">
        <f>IF($C36200="x",$A36200&amp;", ","")</f>
        <v/>
      </c>
      <c r="Z36200">
        <f>_xlfn.CONCAT(Z36199,Y36200)</f>
        <v/>
      </c>
      <c r="AA36200">
        <f>IF($D36200="x",$A36200&amp;", ","")</f>
        <v/>
      </c>
      <c r="AB36200">
        <f>_xlfn.CONCAT(AB36199,AA36200)</f>
        <v/>
      </c>
    </row>
    <row r="36201" spans="1:28">
      <c r="Y36201">
        <f>IF($C36201="x",$A36201&amp;", ","")</f>
        <v/>
      </c>
      <c r="Z36201">
        <f>_xlfn.CONCAT(Z36200,Y36201)</f>
        <v/>
      </c>
      <c r="AA36201">
        <f>IF($D36201="x",$A36201&amp;", ","")</f>
        <v/>
      </c>
      <c r="AB36201">
        <f>_xlfn.CONCAT(AB36200,AA36201)</f>
        <v/>
      </c>
    </row>
    <row r="36202" spans="1:28">
      <c r="Y36202">
        <f>IF($C36202="x",$A36202&amp;", ","")</f>
        <v/>
      </c>
      <c r="Z36202">
        <f>_xlfn.CONCAT(Z36201,Y36202)</f>
        <v/>
      </c>
      <c r="AA36202">
        <f>IF($D36202="x",$A36202&amp;", ","")</f>
        <v/>
      </c>
      <c r="AB36202">
        <f>_xlfn.CONCAT(AB36201,AA36202)</f>
        <v/>
      </c>
    </row>
    <row r="36203" spans="1:28">
      <c r="Y36203">
        <f>IF($C36203="x",$A36203&amp;", ","")</f>
        <v/>
      </c>
      <c r="Z36203">
        <f>_xlfn.CONCAT(Z36202,Y36203)</f>
        <v/>
      </c>
      <c r="AA36203">
        <f>IF($D36203="x",$A36203&amp;", ","")</f>
        <v/>
      </c>
      <c r="AB36203">
        <f>_xlfn.CONCAT(AB36202,AA36203)</f>
        <v/>
      </c>
    </row>
    <row r="36204" spans="1:28">
      <c r="Y36204">
        <f>IF($C36204="x",$A36204&amp;", ","")</f>
        <v/>
      </c>
      <c r="Z36204">
        <f>_xlfn.CONCAT(Z36203,Y36204)</f>
        <v/>
      </c>
      <c r="AA36204">
        <f>IF($D36204="x",$A36204&amp;", ","")</f>
        <v/>
      </c>
      <c r="AB36204">
        <f>_xlfn.CONCAT(AB36203,AA36204)</f>
        <v/>
      </c>
    </row>
    <row r="36205" spans="1:28">
      <c r="Y36205">
        <f>IF($C36205="x",$A36205&amp;", ","")</f>
        <v/>
      </c>
      <c r="Z36205">
        <f>_xlfn.CONCAT(Z36204,Y36205)</f>
        <v/>
      </c>
      <c r="AA36205">
        <f>IF($D36205="x",$A36205&amp;", ","")</f>
        <v/>
      </c>
      <c r="AB36205">
        <f>_xlfn.CONCAT(AB36204,AA36205)</f>
        <v/>
      </c>
    </row>
    <row r="36206" spans="1:28">
      <c r="Y36206">
        <f>IF($C36206="x",$A36206&amp;", ","")</f>
        <v/>
      </c>
      <c r="Z36206">
        <f>_xlfn.CONCAT(Z36205,Y36206)</f>
        <v/>
      </c>
      <c r="AA36206">
        <f>IF($D36206="x",$A36206&amp;", ","")</f>
        <v/>
      </c>
      <c r="AB36206">
        <f>_xlfn.CONCAT(AB36205,AA36206)</f>
        <v/>
      </c>
    </row>
    <row r="36207" spans="1:28">
      <c r="Y36207">
        <f>IF($C36207="x",$A36207&amp;", ","")</f>
        <v/>
      </c>
      <c r="Z36207">
        <f>_xlfn.CONCAT(Z36206,Y36207)</f>
        <v/>
      </c>
      <c r="AA36207">
        <f>IF($D36207="x",$A36207&amp;", ","")</f>
        <v/>
      </c>
      <c r="AB36207">
        <f>_xlfn.CONCAT(AB36206,AA36207)</f>
        <v/>
      </c>
    </row>
    <row r="36208" spans="1:28">
      <c r="Y36208">
        <f>IF($C36208="x",$A36208&amp;", ","")</f>
        <v/>
      </c>
      <c r="Z36208">
        <f>_xlfn.CONCAT(Z36207,Y36208)</f>
        <v/>
      </c>
      <c r="AA36208">
        <f>IF($D36208="x",$A36208&amp;", ","")</f>
        <v/>
      </c>
      <c r="AB36208">
        <f>_xlfn.CONCAT(AB36207,AA36208)</f>
        <v/>
      </c>
    </row>
    <row r="36209" spans="1:28">
      <c r="Y36209">
        <f>IF($C36209="x",$A36209&amp;", ","")</f>
        <v/>
      </c>
      <c r="Z36209">
        <f>_xlfn.CONCAT(Z36208,Y36209)</f>
        <v/>
      </c>
      <c r="AA36209">
        <f>IF($D36209="x",$A36209&amp;", ","")</f>
        <v/>
      </c>
      <c r="AB36209">
        <f>_xlfn.CONCAT(AB36208,AA36209)</f>
        <v/>
      </c>
    </row>
    <row r="36210" spans="1:28">
      <c r="Y36210">
        <f>IF($C36210="x",$A36210&amp;", ","")</f>
        <v/>
      </c>
      <c r="Z36210">
        <f>_xlfn.CONCAT(Z36209,Y36210)</f>
        <v/>
      </c>
      <c r="AA36210">
        <f>IF($D36210="x",$A36210&amp;", ","")</f>
        <v/>
      </c>
      <c r="AB36210">
        <f>_xlfn.CONCAT(AB36209,AA36210)</f>
        <v/>
      </c>
    </row>
    <row r="36211" spans="1:28">
      <c r="Y36211">
        <f>IF($C36211="x",$A36211&amp;", ","")</f>
        <v/>
      </c>
      <c r="Z36211">
        <f>_xlfn.CONCAT(Z36210,Y36211)</f>
        <v/>
      </c>
      <c r="AA36211">
        <f>IF($D36211="x",$A36211&amp;", ","")</f>
        <v/>
      </c>
      <c r="AB36211">
        <f>_xlfn.CONCAT(AB36210,AA36211)</f>
        <v/>
      </c>
    </row>
    <row r="36212" spans="1:28">
      <c r="Y36212">
        <f>IF($C36212="x",$A36212&amp;", ","")</f>
        <v/>
      </c>
      <c r="Z36212">
        <f>_xlfn.CONCAT(Z36211,Y36212)</f>
        <v/>
      </c>
      <c r="AA36212">
        <f>IF($D36212="x",$A36212&amp;", ","")</f>
        <v/>
      </c>
      <c r="AB36212">
        <f>_xlfn.CONCAT(AB36211,AA36212)</f>
        <v/>
      </c>
    </row>
    <row r="36213" spans="1:28">
      <c r="Y36213">
        <f>IF($C36213="x",$A36213&amp;", ","")</f>
        <v/>
      </c>
      <c r="Z36213">
        <f>_xlfn.CONCAT(Z36212,Y36213)</f>
        <v/>
      </c>
      <c r="AA36213">
        <f>IF($D36213="x",$A36213&amp;", ","")</f>
        <v/>
      </c>
      <c r="AB36213">
        <f>_xlfn.CONCAT(AB36212,AA36213)</f>
        <v/>
      </c>
    </row>
    <row r="36214" spans="1:28">
      <c r="Y36214">
        <f>IF($C36214="x",$A36214&amp;", ","")</f>
        <v/>
      </c>
      <c r="Z36214">
        <f>_xlfn.CONCAT(Z36213,Y36214)</f>
        <v/>
      </c>
      <c r="AA36214">
        <f>IF($D36214="x",$A36214&amp;", ","")</f>
        <v/>
      </c>
      <c r="AB36214">
        <f>_xlfn.CONCAT(AB36213,AA36214)</f>
        <v/>
      </c>
    </row>
    <row r="36215" spans="1:28">
      <c r="Y36215">
        <f>IF($C36215="x",$A36215&amp;", ","")</f>
        <v/>
      </c>
      <c r="Z36215">
        <f>_xlfn.CONCAT(Z36214,Y36215)</f>
        <v/>
      </c>
      <c r="AA36215">
        <f>IF($D36215="x",$A36215&amp;", ","")</f>
        <v/>
      </c>
      <c r="AB36215">
        <f>_xlfn.CONCAT(AB36214,AA36215)</f>
        <v/>
      </c>
    </row>
    <row r="36216" spans="1:28">
      <c r="Y36216">
        <f>IF($C36216="x",$A36216&amp;", ","")</f>
        <v/>
      </c>
      <c r="Z36216">
        <f>_xlfn.CONCAT(Z36215,Y36216)</f>
        <v/>
      </c>
      <c r="AA36216">
        <f>IF($D36216="x",$A36216&amp;", ","")</f>
        <v/>
      </c>
      <c r="AB36216">
        <f>_xlfn.CONCAT(AB36215,AA36216)</f>
        <v/>
      </c>
    </row>
    <row r="36217" spans="1:28">
      <c r="Y36217">
        <f>IF($C36217="x",$A36217&amp;", ","")</f>
        <v/>
      </c>
      <c r="Z36217">
        <f>_xlfn.CONCAT(Z36216,Y36217)</f>
        <v/>
      </c>
      <c r="AA36217">
        <f>IF($D36217="x",$A36217&amp;", ","")</f>
        <v/>
      </c>
      <c r="AB36217">
        <f>_xlfn.CONCAT(AB36216,AA36217)</f>
        <v/>
      </c>
    </row>
    <row r="36218" spans="1:28">
      <c r="Y36218">
        <f>IF($C36218="x",$A36218&amp;", ","")</f>
        <v/>
      </c>
      <c r="Z36218">
        <f>_xlfn.CONCAT(Z36217,Y36218)</f>
        <v/>
      </c>
      <c r="AA36218">
        <f>IF($D36218="x",$A36218&amp;", ","")</f>
        <v/>
      </c>
      <c r="AB36218">
        <f>_xlfn.CONCAT(AB36217,AA36218)</f>
        <v/>
      </c>
    </row>
    <row r="36219" spans="1:28">
      <c r="Y36219">
        <f>IF($C36219="x",$A36219&amp;", ","")</f>
        <v/>
      </c>
      <c r="Z36219">
        <f>_xlfn.CONCAT(Z36218,Y36219)</f>
        <v/>
      </c>
      <c r="AA36219">
        <f>IF($D36219="x",$A36219&amp;", ","")</f>
        <v/>
      </c>
      <c r="AB36219">
        <f>_xlfn.CONCAT(AB36218,AA36219)</f>
        <v/>
      </c>
    </row>
    <row r="36220" spans="1:28">
      <c r="Y36220">
        <f>IF($C36220="x",$A36220&amp;", ","")</f>
        <v/>
      </c>
      <c r="Z36220">
        <f>_xlfn.CONCAT(Z36219,Y36220)</f>
        <v/>
      </c>
      <c r="AA36220">
        <f>IF($D36220="x",$A36220&amp;", ","")</f>
        <v/>
      </c>
      <c r="AB36220">
        <f>_xlfn.CONCAT(AB36219,AA36220)</f>
        <v/>
      </c>
    </row>
    <row r="36221" spans="1:28">
      <c r="Y36221">
        <f>IF($C36221="x",$A36221&amp;", ","")</f>
        <v/>
      </c>
      <c r="Z36221">
        <f>_xlfn.CONCAT(Z36220,Y36221)</f>
        <v/>
      </c>
      <c r="AA36221">
        <f>IF($D36221="x",$A36221&amp;", ","")</f>
        <v/>
      </c>
      <c r="AB36221">
        <f>_xlfn.CONCAT(AB36220,AA36221)</f>
        <v/>
      </c>
    </row>
    <row r="36222" spans="1:28">
      <c r="Y36222">
        <f>IF($C36222="x",$A36222&amp;", ","")</f>
        <v/>
      </c>
      <c r="Z36222">
        <f>_xlfn.CONCAT(Z36221,Y36222)</f>
        <v/>
      </c>
      <c r="AA36222">
        <f>IF($D36222="x",$A36222&amp;", ","")</f>
        <v/>
      </c>
      <c r="AB36222">
        <f>_xlfn.CONCAT(AB36221,AA36222)</f>
        <v/>
      </c>
    </row>
    <row r="36223" spans="1:28">
      <c r="Y36223">
        <f>IF($C36223="x",$A36223&amp;", ","")</f>
        <v/>
      </c>
      <c r="Z36223">
        <f>_xlfn.CONCAT(Z36222,Y36223)</f>
        <v/>
      </c>
      <c r="AA36223">
        <f>IF($D36223="x",$A36223&amp;", ","")</f>
        <v/>
      </c>
      <c r="AB36223">
        <f>_xlfn.CONCAT(AB36222,AA36223)</f>
        <v/>
      </c>
    </row>
    <row r="36224" spans="1:28">
      <c r="Y36224">
        <f>IF($C36224="x",$A36224&amp;", ","")</f>
        <v/>
      </c>
      <c r="Z36224">
        <f>_xlfn.CONCAT(Z36223,Y36224)</f>
        <v/>
      </c>
      <c r="AA36224">
        <f>IF($D36224="x",$A36224&amp;", ","")</f>
        <v/>
      </c>
      <c r="AB36224">
        <f>_xlfn.CONCAT(AB36223,AA36224)</f>
        <v/>
      </c>
    </row>
    <row r="36225" spans="1:28">
      <c r="Y36225">
        <f>IF($C36225="x",$A36225&amp;", ","")</f>
        <v/>
      </c>
      <c r="Z36225">
        <f>_xlfn.CONCAT(Z36224,Y36225)</f>
        <v/>
      </c>
      <c r="AA36225">
        <f>IF($D36225="x",$A36225&amp;", ","")</f>
        <v/>
      </c>
      <c r="AB36225">
        <f>_xlfn.CONCAT(AB36224,AA36225)</f>
        <v/>
      </c>
    </row>
    <row r="36226" spans="1:28">
      <c r="Y36226">
        <f>IF($C36226="x",$A36226&amp;", ","")</f>
        <v/>
      </c>
      <c r="Z36226">
        <f>_xlfn.CONCAT(Z36225,Y36226)</f>
        <v/>
      </c>
      <c r="AA36226">
        <f>IF($D36226="x",$A36226&amp;", ","")</f>
        <v/>
      </c>
      <c r="AB36226">
        <f>_xlfn.CONCAT(AB36225,AA36226)</f>
        <v/>
      </c>
    </row>
    <row r="36227" spans="1:28">
      <c r="Y36227">
        <f>IF($C36227="x",$A36227&amp;", ","")</f>
        <v/>
      </c>
      <c r="Z36227">
        <f>_xlfn.CONCAT(Z36226,Y36227)</f>
        <v/>
      </c>
      <c r="AA36227">
        <f>IF($D36227="x",$A36227&amp;", ","")</f>
        <v/>
      </c>
      <c r="AB36227">
        <f>_xlfn.CONCAT(AB36226,AA36227)</f>
        <v/>
      </c>
    </row>
    <row r="36228" spans="1:28">
      <c r="Y36228">
        <f>IF($C36228="x",$A36228&amp;", ","")</f>
        <v/>
      </c>
      <c r="Z36228">
        <f>_xlfn.CONCAT(Z36227,Y36228)</f>
        <v/>
      </c>
      <c r="AA36228">
        <f>IF($D36228="x",$A36228&amp;", ","")</f>
        <v/>
      </c>
      <c r="AB36228">
        <f>_xlfn.CONCAT(AB36227,AA36228)</f>
        <v/>
      </c>
    </row>
    <row r="36229" spans="1:28">
      <c r="Y36229">
        <f>IF($C36229="x",$A36229&amp;", ","")</f>
        <v/>
      </c>
      <c r="Z36229">
        <f>_xlfn.CONCAT(Z36228,Y36229)</f>
        <v/>
      </c>
      <c r="AA36229">
        <f>IF($D36229="x",$A36229&amp;", ","")</f>
        <v/>
      </c>
      <c r="AB36229">
        <f>_xlfn.CONCAT(AB36228,AA36229)</f>
        <v/>
      </c>
    </row>
    <row r="36230" spans="1:28">
      <c r="Y36230">
        <f>IF($C36230="x",$A36230&amp;", ","")</f>
        <v/>
      </c>
      <c r="Z36230">
        <f>_xlfn.CONCAT(Z36229,Y36230)</f>
        <v/>
      </c>
      <c r="AA36230">
        <f>IF($D36230="x",$A36230&amp;", ","")</f>
        <v/>
      </c>
      <c r="AB36230">
        <f>_xlfn.CONCAT(AB36229,AA36230)</f>
        <v/>
      </c>
    </row>
    <row r="36231" spans="1:28">
      <c r="Y36231">
        <f>IF($C36231="x",$A36231&amp;", ","")</f>
        <v/>
      </c>
      <c r="Z36231">
        <f>_xlfn.CONCAT(Z36230,Y36231)</f>
        <v/>
      </c>
      <c r="AA36231">
        <f>IF($D36231="x",$A36231&amp;", ","")</f>
        <v/>
      </c>
      <c r="AB36231">
        <f>_xlfn.CONCAT(AB36230,AA36231)</f>
        <v/>
      </c>
    </row>
    <row r="36232" spans="1:28">
      <c r="Y36232">
        <f>IF($C36232="x",$A36232&amp;", ","")</f>
        <v/>
      </c>
      <c r="Z36232">
        <f>_xlfn.CONCAT(Z36231,Y36232)</f>
        <v/>
      </c>
      <c r="AA36232">
        <f>IF($D36232="x",$A36232&amp;", ","")</f>
        <v/>
      </c>
      <c r="AB36232">
        <f>_xlfn.CONCAT(AB36231,AA36232)</f>
        <v/>
      </c>
    </row>
    <row r="36233" spans="1:28">
      <c r="Y36233">
        <f>IF($C36233="x",$A36233&amp;", ","")</f>
        <v/>
      </c>
      <c r="Z36233">
        <f>_xlfn.CONCAT(Z36232,Y36233)</f>
        <v/>
      </c>
      <c r="AA36233">
        <f>IF($D36233="x",$A36233&amp;", ","")</f>
        <v/>
      </c>
      <c r="AB36233">
        <f>_xlfn.CONCAT(AB36232,AA36233)</f>
        <v/>
      </c>
    </row>
    <row r="36234" spans="1:28">
      <c r="Y36234">
        <f>IF($C36234="x",$A36234&amp;", ","")</f>
        <v/>
      </c>
      <c r="Z36234">
        <f>_xlfn.CONCAT(Z36233,Y36234)</f>
        <v/>
      </c>
      <c r="AA36234">
        <f>IF($D36234="x",$A36234&amp;", ","")</f>
        <v/>
      </c>
      <c r="AB36234">
        <f>_xlfn.CONCAT(AB36233,AA36234)</f>
        <v/>
      </c>
    </row>
    <row r="36235" spans="1:28">
      <c r="Y36235">
        <f>IF($C36235="x",$A36235&amp;", ","")</f>
        <v/>
      </c>
      <c r="Z36235">
        <f>_xlfn.CONCAT(Z36234,Y36235)</f>
        <v/>
      </c>
      <c r="AA36235">
        <f>IF($D36235="x",$A36235&amp;", ","")</f>
        <v/>
      </c>
      <c r="AB36235">
        <f>_xlfn.CONCAT(AB36234,AA36235)</f>
        <v/>
      </c>
    </row>
    <row r="36236" spans="1:28">
      <c r="Y36236">
        <f>IF($C36236="x",$A36236&amp;", ","")</f>
        <v/>
      </c>
      <c r="Z36236">
        <f>_xlfn.CONCAT(Z36235,Y36236)</f>
        <v/>
      </c>
      <c r="AA36236">
        <f>IF($D36236="x",$A36236&amp;", ","")</f>
        <v/>
      </c>
      <c r="AB36236">
        <f>_xlfn.CONCAT(AB36235,AA36236)</f>
        <v/>
      </c>
    </row>
    <row r="36237" spans="1:28">
      <c r="Y36237">
        <f>IF($C36237="x",$A36237&amp;", ","")</f>
        <v/>
      </c>
      <c r="Z36237">
        <f>_xlfn.CONCAT(Z36236,Y36237)</f>
        <v/>
      </c>
      <c r="AA36237">
        <f>IF($D36237="x",$A36237&amp;", ","")</f>
        <v/>
      </c>
      <c r="AB36237">
        <f>_xlfn.CONCAT(AB36236,AA36237)</f>
        <v/>
      </c>
    </row>
    <row r="36238" spans="1:28">
      <c r="Y36238">
        <f>IF($C36238="x",$A36238&amp;", ","")</f>
        <v/>
      </c>
      <c r="Z36238">
        <f>_xlfn.CONCAT(Z36237,Y36238)</f>
        <v/>
      </c>
      <c r="AA36238">
        <f>IF($D36238="x",$A36238&amp;", ","")</f>
        <v/>
      </c>
      <c r="AB36238">
        <f>_xlfn.CONCAT(AB36237,AA36238)</f>
        <v/>
      </c>
    </row>
    <row r="36239" spans="1:28">
      <c r="Y36239">
        <f>IF($C36239="x",$A36239&amp;", ","")</f>
        <v/>
      </c>
      <c r="Z36239">
        <f>_xlfn.CONCAT(Z36238,Y36239)</f>
        <v/>
      </c>
      <c r="AA36239">
        <f>IF($D36239="x",$A36239&amp;", ","")</f>
        <v/>
      </c>
      <c r="AB36239">
        <f>_xlfn.CONCAT(AB36238,AA36239)</f>
        <v/>
      </c>
    </row>
    <row r="36240" spans="1:28">
      <c r="Y36240">
        <f>IF($C36240="x",$A36240&amp;", ","")</f>
        <v/>
      </c>
      <c r="Z36240">
        <f>_xlfn.CONCAT(Z36239,Y36240)</f>
        <v/>
      </c>
      <c r="AA36240">
        <f>IF($D36240="x",$A36240&amp;", ","")</f>
        <v/>
      </c>
      <c r="AB36240">
        <f>_xlfn.CONCAT(AB36239,AA36240)</f>
        <v/>
      </c>
    </row>
    <row r="36241" spans="1:28">
      <c r="Y36241">
        <f>IF($C36241="x",$A36241&amp;", ","")</f>
        <v/>
      </c>
      <c r="Z36241">
        <f>_xlfn.CONCAT(Z36240,Y36241)</f>
        <v/>
      </c>
      <c r="AA36241">
        <f>IF($D36241="x",$A36241&amp;", ","")</f>
        <v/>
      </c>
      <c r="AB36241">
        <f>_xlfn.CONCAT(AB36240,AA36241)</f>
        <v/>
      </c>
    </row>
    <row r="36242" spans="1:28">
      <c r="Y36242">
        <f>IF($C36242="x",$A36242&amp;", ","")</f>
        <v/>
      </c>
      <c r="Z36242">
        <f>_xlfn.CONCAT(Z36241,Y36242)</f>
        <v/>
      </c>
      <c r="AA36242">
        <f>IF($D36242="x",$A36242&amp;", ","")</f>
        <v/>
      </c>
      <c r="AB36242">
        <f>_xlfn.CONCAT(AB36241,AA36242)</f>
        <v/>
      </c>
    </row>
    <row r="36243" spans="1:28">
      <c r="Y36243">
        <f>IF($C36243="x",$A36243&amp;", ","")</f>
        <v/>
      </c>
      <c r="Z36243">
        <f>_xlfn.CONCAT(Z36242,Y36243)</f>
        <v/>
      </c>
      <c r="AA36243">
        <f>IF($D36243="x",$A36243&amp;", ","")</f>
        <v/>
      </c>
      <c r="AB36243">
        <f>_xlfn.CONCAT(AB36242,AA36243)</f>
        <v/>
      </c>
    </row>
    <row r="36244" spans="1:28">
      <c r="Y36244">
        <f>IF($C36244="x",$A36244&amp;", ","")</f>
        <v/>
      </c>
      <c r="Z36244">
        <f>_xlfn.CONCAT(Z36243,Y36244)</f>
        <v/>
      </c>
      <c r="AA36244">
        <f>IF($D36244="x",$A36244&amp;", ","")</f>
        <v/>
      </c>
      <c r="AB36244">
        <f>_xlfn.CONCAT(AB36243,AA36244)</f>
        <v/>
      </c>
    </row>
    <row r="36245" spans="1:28">
      <c r="Y36245">
        <f>IF($C36245="x",$A36245&amp;", ","")</f>
        <v/>
      </c>
      <c r="Z36245">
        <f>_xlfn.CONCAT(Z36244,Y36245)</f>
        <v/>
      </c>
      <c r="AA36245">
        <f>IF($D36245="x",$A36245&amp;", ","")</f>
        <v/>
      </c>
      <c r="AB36245">
        <f>_xlfn.CONCAT(AB36244,AA36245)</f>
        <v/>
      </c>
    </row>
    <row r="36246" spans="1:28">
      <c r="Y36246">
        <f>IF($C36246="x",$A36246&amp;", ","")</f>
        <v/>
      </c>
      <c r="Z36246">
        <f>_xlfn.CONCAT(Z36245,Y36246)</f>
        <v/>
      </c>
      <c r="AA36246">
        <f>IF($D36246="x",$A36246&amp;", ","")</f>
        <v/>
      </c>
      <c r="AB36246">
        <f>_xlfn.CONCAT(AB36245,AA36246)</f>
        <v/>
      </c>
    </row>
    <row r="36247" spans="1:28">
      <c r="Y36247">
        <f>IF($C36247="x",$A36247&amp;", ","")</f>
        <v/>
      </c>
      <c r="Z36247">
        <f>_xlfn.CONCAT(Z36246,Y36247)</f>
        <v/>
      </c>
      <c r="AA36247">
        <f>IF($D36247="x",$A36247&amp;", ","")</f>
        <v/>
      </c>
      <c r="AB36247">
        <f>_xlfn.CONCAT(AB36246,AA36247)</f>
        <v/>
      </c>
    </row>
    <row r="36248" spans="1:28">
      <c r="Y36248">
        <f>IF($C36248="x",$A36248&amp;", ","")</f>
        <v/>
      </c>
      <c r="Z36248">
        <f>_xlfn.CONCAT(Z36247,Y36248)</f>
        <v/>
      </c>
      <c r="AA36248">
        <f>IF($D36248="x",$A36248&amp;", ","")</f>
        <v/>
      </c>
      <c r="AB36248">
        <f>_xlfn.CONCAT(AB36247,AA36248)</f>
        <v/>
      </c>
    </row>
    <row r="36249" spans="1:28">
      <c r="Y36249">
        <f>IF($C36249="x",$A36249&amp;", ","")</f>
        <v/>
      </c>
      <c r="Z36249">
        <f>_xlfn.CONCAT(Z36248,Y36249)</f>
        <v/>
      </c>
      <c r="AA36249">
        <f>IF($D36249="x",$A36249&amp;", ","")</f>
        <v/>
      </c>
      <c r="AB36249">
        <f>_xlfn.CONCAT(AB36248,AA36249)</f>
        <v/>
      </c>
    </row>
    <row r="36250" spans="1:28">
      <c r="Y36250">
        <f>IF($C36250="x",$A36250&amp;", ","")</f>
        <v/>
      </c>
      <c r="Z36250">
        <f>_xlfn.CONCAT(Z36249,Y36250)</f>
        <v/>
      </c>
      <c r="AA36250">
        <f>IF($D36250="x",$A36250&amp;", ","")</f>
        <v/>
      </c>
      <c r="AB36250">
        <f>_xlfn.CONCAT(AB36249,AA36250)</f>
        <v/>
      </c>
    </row>
    <row r="36251" spans="1:28">
      <c r="Y36251">
        <f>IF($C36251="x",$A36251&amp;", ","")</f>
        <v/>
      </c>
      <c r="Z36251">
        <f>_xlfn.CONCAT(Z36250,Y36251)</f>
        <v/>
      </c>
      <c r="AA36251">
        <f>IF($D36251="x",$A36251&amp;", ","")</f>
        <v/>
      </c>
      <c r="AB36251">
        <f>_xlfn.CONCAT(AB36250,AA36251)</f>
        <v/>
      </c>
    </row>
    <row r="36252" spans="1:28">
      <c r="Y36252">
        <f>IF($C36252="x",$A36252&amp;", ","")</f>
        <v/>
      </c>
      <c r="Z36252">
        <f>_xlfn.CONCAT(Z36251,Y36252)</f>
        <v/>
      </c>
      <c r="AA36252">
        <f>IF($D36252="x",$A36252&amp;", ","")</f>
        <v/>
      </c>
      <c r="AB36252">
        <f>_xlfn.CONCAT(AB36251,AA36252)</f>
        <v/>
      </c>
    </row>
    <row r="36253" spans="1:28">
      <c r="Y36253">
        <f>IF($C36253="x",$A36253&amp;", ","")</f>
        <v/>
      </c>
      <c r="Z36253">
        <f>_xlfn.CONCAT(Z36252,Y36253)</f>
        <v/>
      </c>
      <c r="AA36253">
        <f>IF($D36253="x",$A36253&amp;", ","")</f>
        <v/>
      </c>
      <c r="AB36253">
        <f>_xlfn.CONCAT(AB36252,AA36253)</f>
        <v/>
      </c>
    </row>
    <row r="36254" spans="1:28">
      <c r="Y36254">
        <f>IF($C36254="x",$A36254&amp;", ","")</f>
        <v/>
      </c>
      <c r="Z36254">
        <f>_xlfn.CONCAT(Z36253,Y36254)</f>
        <v/>
      </c>
      <c r="AA36254">
        <f>IF($D36254="x",$A36254&amp;", ","")</f>
        <v/>
      </c>
      <c r="AB36254">
        <f>_xlfn.CONCAT(AB36253,AA36254)</f>
        <v/>
      </c>
    </row>
    <row r="36255" spans="1:28">
      <c r="Y36255">
        <f>IF($C36255="x",$A36255&amp;", ","")</f>
        <v/>
      </c>
      <c r="Z36255">
        <f>_xlfn.CONCAT(Z36254,Y36255)</f>
        <v/>
      </c>
      <c r="AA36255">
        <f>IF($D36255="x",$A36255&amp;", ","")</f>
        <v/>
      </c>
      <c r="AB36255">
        <f>_xlfn.CONCAT(AB36254,AA36255)</f>
        <v/>
      </c>
    </row>
    <row r="36256" spans="1:28">
      <c r="Y36256">
        <f>IF($C36256="x",$A36256&amp;", ","")</f>
        <v/>
      </c>
      <c r="Z36256">
        <f>_xlfn.CONCAT(Z36255,Y36256)</f>
        <v/>
      </c>
      <c r="AA36256">
        <f>IF($D36256="x",$A36256&amp;", ","")</f>
        <v/>
      </c>
      <c r="AB36256">
        <f>_xlfn.CONCAT(AB36255,AA36256)</f>
        <v/>
      </c>
    </row>
    <row r="36257" spans="1:28">
      <c r="Y36257">
        <f>IF($C36257="x",$A36257&amp;", ","")</f>
        <v/>
      </c>
      <c r="Z36257">
        <f>_xlfn.CONCAT(Z36256,Y36257)</f>
        <v/>
      </c>
      <c r="AA36257">
        <f>IF($D36257="x",$A36257&amp;", ","")</f>
        <v/>
      </c>
      <c r="AB36257">
        <f>_xlfn.CONCAT(AB36256,AA36257)</f>
        <v/>
      </c>
    </row>
    <row r="36258" spans="1:28">
      <c r="Y36258">
        <f>IF($C36258="x",$A36258&amp;", ","")</f>
        <v/>
      </c>
      <c r="Z36258">
        <f>_xlfn.CONCAT(Z36257,Y36258)</f>
        <v/>
      </c>
      <c r="AA36258">
        <f>IF($D36258="x",$A36258&amp;", ","")</f>
        <v/>
      </c>
      <c r="AB36258">
        <f>_xlfn.CONCAT(AB36257,AA36258)</f>
        <v/>
      </c>
    </row>
    <row r="36259" spans="1:28">
      <c r="Y36259">
        <f>IF($C36259="x",$A36259&amp;", ","")</f>
        <v/>
      </c>
      <c r="Z36259">
        <f>_xlfn.CONCAT(Z36258,Y36259)</f>
        <v/>
      </c>
      <c r="AA36259">
        <f>IF($D36259="x",$A36259&amp;", ","")</f>
        <v/>
      </c>
      <c r="AB36259">
        <f>_xlfn.CONCAT(AB36258,AA36259)</f>
        <v/>
      </c>
    </row>
    <row r="36260" spans="1:28">
      <c r="Y36260">
        <f>IF($C36260="x",$A36260&amp;", ","")</f>
        <v/>
      </c>
      <c r="Z36260">
        <f>_xlfn.CONCAT(Z36259,Y36260)</f>
        <v/>
      </c>
      <c r="AA36260">
        <f>IF($D36260="x",$A36260&amp;", ","")</f>
        <v/>
      </c>
      <c r="AB36260">
        <f>_xlfn.CONCAT(AB36259,AA36260)</f>
        <v/>
      </c>
    </row>
    <row r="36261" spans="1:28">
      <c r="Y36261">
        <f>IF($C36261="x",$A36261&amp;", ","")</f>
        <v/>
      </c>
      <c r="Z36261">
        <f>_xlfn.CONCAT(Z36260,Y36261)</f>
        <v/>
      </c>
      <c r="AA36261">
        <f>IF($D36261="x",$A36261&amp;", ","")</f>
        <v/>
      </c>
      <c r="AB36261">
        <f>_xlfn.CONCAT(AB36260,AA36261)</f>
        <v/>
      </c>
    </row>
    <row r="36262" spans="1:28">
      <c r="Y36262">
        <f>IF($C36262="x",$A36262&amp;", ","")</f>
        <v/>
      </c>
      <c r="Z36262">
        <f>_xlfn.CONCAT(Z36261,Y36262)</f>
        <v/>
      </c>
      <c r="AA36262">
        <f>IF($D36262="x",$A36262&amp;", ","")</f>
        <v/>
      </c>
      <c r="AB36262">
        <f>_xlfn.CONCAT(AB36261,AA36262)</f>
        <v/>
      </c>
    </row>
    <row r="36263" spans="1:28">
      <c r="Y36263">
        <f>IF($C36263="x",$A36263&amp;", ","")</f>
        <v/>
      </c>
      <c r="Z36263">
        <f>_xlfn.CONCAT(Z36262,Y36263)</f>
        <v/>
      </c>
      <c r="AA36263">
        <f>IF($D36263="x",$A36263&amp;", ","")</f>
        <v/>
      </c>
      <c r="AB36263">
        <f>_xlfn.CONCAT(AB36262,AA36263)</f>
        <v/>
      </c>
    </row>
    <row r="36264" spans="1:28">
      <c r="Y36264">
        <f>IF($C36264="x",$A36264&amp;", ","")</f>
        <v/>
      </c>
      <c r="Z36264">
        <f>_xlfn.CONCAT(Z36263,Y36264)</f>
        <v/>
      </c>
      <c r="AA36264">
        <f>IF($D36264="x",$A36264&amp;", ","")</f>
        <v/>
      </c>
      <c r="AB36264">
        <f>_xlfn.CONCAT(AB36263,AA36264)</f>
        <v/>
      </c>
    </row>
    <row r="36265" spans="1:28">
      <c r="Y36265">
        <f>IF($C36265="x",$A36265&amp;", ","")</f>
        <v/>
      </c>
      <c r="Z36265">
        <f>_xlfn.CONCAT(Z36264,Y36265)</f>
        <v/>
      </c>
      <c r="AA36265">
        <f>IF($D36265="x",$A36265&amp;", ","")</f>
        <v/>
      </c>
      <c r="AB36265">
        <f>_xlfn.CONCAT(AB36264,AA36265)</f>
        <v/>
      </c>
    </row>
    <row r="36266" spans="1:28">
      <c r="Y36266">
        <f>IF($C36266="x",$A36266&amp;", ","")</f>
        <v/>
      </c>
      <c r="Z36266">
        <f>_xlfn.CONCAT(Z36265,Y36266)</f>
        <v/>
      </c>
      <c r="AA36266">
        <f>IF($D36266="x",$A36266&amp;", ","")</f>
        <v/>
      </c>
      <c r="AB36266">
        <f>_xlfn.CONCAT(AB36265,AA36266)</f>
        <v/>
      </c>
    </row>
    <row r="36267" spans="1:28">
      <c r="Y36267">
        <f>IF($C36267="x",$A36267&amp;", ","")</f>
        <v/>
      </c>
      <c r="Z36267">
        <f>_xlfn.CONCAT(Z36266,Y36267)</f>
        <v/>
      </c>
      <c r="AA36267">
        <f>IF($D36267="x",$A36267&amp;", ","")</f>
        <v/>
      </c>
      <c r="AB36267">
        <f>_xlfn.CONCAT(AB36266,AA36267)</f>
        <v/>
      </c>
    </row>
    <row r="36268" spans="1:28">
      <c r="Y36268">
        <f>IF($C36268="x",$A36268&amp;", ","")</f>
        <v/>
      </c>
      <c r="Z36268">
        <f>_xlfn.CONCAT(Z36267,Y36268)</f>
        <v/>
      </c>
      <c r="AA36268">
        <f>IF($D36268="x",$A36268&amp;", ","")</f>
        <v/>
      </c>
      <c r="AB36268">
        <f>_xlfn.CONCAT(AB36267,AA36268)</f>
        <v/>
      </c>
    </row>
    <row r="36269" spans="1:28">
      <c r="Y36269">
        <f>IF($C36269="x",$A36269&amp;", ","")</f>
        <v/>
      </c>
      <c r="Z36269">
        <f>_xlfn.CONCAT(Z36268,Y36269)</f>
        <v/>
      </c>
      <c r="AA36269">
        <f>IF($D36269="x",$A36269&amp;", ","")</f>
        <v/>
      </c>
      <c r="AB36269">
        <f>_xlfn.CONCAT(AB36268,AA36269)</f>
        <v/>
      </c>
    </row>
    <row r="36270" spans="1:28">
      <c r="Y36270">
        <f>IF($C36270="x",$A36270&amp;", ","")</f>
        <v/>
      </c>
      <c r="Z36270">
        <f>_xlfn.CONCAT(Z36269,Y36270)</f>
        <v/>
      </c>
      <c r="AA36270">
        <f>IF($D36270="x",$A36270&amp;", ","")</f>
        <v/>
      </c>
      <c r="AB36270">
        <f>_xlfn.CONCAT(AB36269,AA36270)</f>
        <v/>
      </c>
    </row>
    <row r="36271" spans="1:28">
      <c r="Y36271">
        <f>IF($C36271="x",$A36271&amp;", ","")</f>
        <v/>
      </c>
      <c r="Z36271">
        <f>_xlfn.CONCAT(Z36270,Y36271)</f>
        <v/>
      </c>
      <c r="AA36271">
        <f>IF($D36271="x",$A36271&amp;", ","")</f>
        <v/>
      </c>
      <c r="AB36271">
        <f>_xlfn.CONCAT(AB36270,AA36271)</f>
        <v/>
      </c>
    </row>
    <row r="36272" spans="1:28">
      <c r="Y36272">
        <f>IF($C36272="x",$A36272&amp;", ","")</f>
        <v/>
      </c>
      <c r="Z36272">
        <f>_xlfn.CONCAT(Z36271,Y36272)</f>
        <v/>
      </c>
      <c r="AA36272">
        <f>IF($D36272="x",$A36272&amp;", ","")</f>
        <v/>
      </c>
      <c r="AB36272">
        <f>_xlfn.CONCAT(AB36271,AA36272)</f>
        <v/>
      </c>
    </row>
    <row r="36273" spans="1:28">
      <c r="Y36273">
        <f>IF($C36273="x",$A36273&amp;", ","")</f>
        <v/>
      </c>
      <c r="Z36273">
        <f>_xlfn.CONCAT(Z36272,Y36273)</f>
        <v/>
      </c>
      <c r="AA36273">
        <f>IF($D36273="x",$A36273&amp;", ","")</f>
        <v/>
      </c>
      <c r="AB36273">
        <f>_xlfn.CONCAT(AB36272,AA36273)</f>
        <v/>
      </c>
    </row>
    <row r="36274" spans="1:28">
      <c r="Y36274">
        <f>IF($C36274="x",$A36274&amp;", ","")</f>
        <v/>
      </c>
      <c r="Z36274">
        <f>_xlfn.CONCAT(Z36273,Y36274)</f>
        <v/>
      </c>
      <c r="AA36274">
        <f>IF($D36274="x",$A36274&amp;", ","")</f>
        <v/>
      </c>
      <c r="AB36274">
        <f>_xlfn.CONCAT(AB36273,AA36274)</f>
        <v/>
      </c>
    </row>
    <row r="36275" spans="1:28">
      <c r="Y36275">
        <f>IF($C36275="x",$A36275&amp;", ","")</f>
        <v/>
      </c>
      <c r="Z36275">
        <f>_xlfn.CONCAT(Z36274,Y36275)</f>
        <v/>
      </c>
      <c r="AA36275">
        <f>IF($D36275="x",$A36275&amp;", ","")</f>
        <v/>
      </c>
      <c r="AB36275">
        <f>_xlfn.CONCAT(AB36274,AA36275)</f>
        <v/>
      </c>
    </row>
    <row r="36276" spans="1:28">
      <c r="Y36276">
        <f>IF($C36276="x",$A36276&amp;", ","")</f>
        <v/>
      </c>
      <c r="Z36276">
        <f>_xlfn.CONCAT(Z36275,Y36276)</f>
        <v/>
      </c>
      <c r="AA36276">
        <f>IF($D36276="x",$A36276&amp;", ","")</f>
        <v/>
      </c>
      <c r="AB36276">
        <f>_xlfn.CONCAT(AB36275,AA36276)</f>
        <v/>
      </c>
    </row>
    <row r="36277" spans="1:28">
      <c r="Y36277">
        <f>IF($C36277="x",$A36277&amp;", ","")</f>
        <v/>
      </c>
      <c r="Z36277">
        <f>_xlfn.CONCAT(Z36276,Y36277)</f>
        <v/>
      </c>
      <c r="AA36277">
        <f>IF($D36277="x",$A36277&amp;", ","")</f>
        <v/>
      </c>
      <c r="AB36277">
        <f>_xlfn.CONCAT(AB36276,AA36277)</f>
        <v/>
      </c>
    </row>
    <row r="36278" spans="1:28">
      <c r="Y36278">
        <f>IF($C36278="x",$A36278&amp;", ","")</f>
        <v/>
      </c>
      <c r="Z36278">
        <f>_xlfn.CONCAT(Z36277,Y36278)</f>
        <v/>
      </c>
      <c r="AA36278">
        <f>IF($D36278="x",$A36278&amp;", ","")</f>
        <v/>
      </c>
      <c r="AB36278">
        <f>_xlfn.CONCAT(AB36277,AA36278)</f>
        <v/>
      </c>
    </row>
    <row r="36279" spans="1:28">
      <c r="Y36279">
        <f>IF($C36279="x",$A36279&amp;", ","")</f>
        <v/>
      </c>
      <c r="Z36279">
        <f>_xlfn.CONCAT(Z36278,Y36279)</f>
        <v/>
      </c>
      <c r="AA36279">
        <f>IF($D36279="x",$A36279&amp;", ","")</f>
        <v/>
      </c>
      <c r="AB36279">
        <f>_xlfn.CONCAT(AB36278,AA36279)</f>
        <v/>
      </c>
    </row>
    <row r="36280" spans="1:28">
      <c r="Y36280">
        <f>IF($C36280="x",$A36280&amp;", ","")</f>
        <v/>
      </c>
      <c r="Z36280">
        <f>_xlfn.CONCAT(Z36279,Y36280)</f>
        <v/>
      </c>
      <c r="AA36280">
        <f>IF($D36280="x",$A36280&amp;", ","")</f>
        <v/>
      </c>
      <c r="AB36280">
        <f>_xlfn.CONCAT(AB36279,AA36280)</f>
        <v/>
      </c>
    </row>
    <row r="36281" spans="1:28">
      <c r="Y36281">
        <f>IF($C36281="x",$A36281&amp;", ","")</f>
        <v/>
      </c>
      <c r="Z36281">
        <f>_xlfn.CONCAT(Z36280,Y36281)</f>
        <v/>
      </c>
      <c r="AA36281">
        <f>IF($D36281="x",$A36281&amp;", ","")</f>
        <v/>
      </c>
      <c r="AB36281">
        <f>_xlfn.CONCAT(AB36280,AA36281)</f>
        <v/>
      </c>
    </row>
    <row r="36282" spans="1:28">
      <c r="Y36282">
        <f>IF($C36282="x",$A36282&amp;", ","")</f>
        <v/>
      </c>
      <c r="Z36282">
        <f>_xlfn.CONCAT(Z36281,Y36282)</f>
        <v/>
      </c>
      <c r="AA36282">
        <f>IF($D36282="x",$A36282&amp;", ","")</f>
        <v/>
      </c>
      <c r="AB36282">
        <f>_xlfn.CONCAT(AB36281,AA36282)</f>
        <v/>
      </c>
    </row>
    <row r="36283" spans="1:28">
      <c r="Y36283">
        <f>IF($C36283="x",$A36283&amp;", ","")</f>
        <v/>
      </c>
      <c r="Z36283">
        <f>_xlfn.CONCAT(Z36282,Y36283)</f>
        <v/>
      </c>
      <c r="AA36283">
        <f>IF($D36283="x",$A36283&amp;", ","")</f>
        <v/>
      </c>
      <c r="AB36283">
        <f>_xlfn.CONCAT(AB36282,AA36283)</f>
        <v/>
      </c>
    </row>
    <row r="36284" spans="1:28">
      <c r="Y36284">
        <f>IF($C36284="x",$A36284&amp;", ","")</f>
        <v/>
      </c>
      <c r="Z36284">
        <f>_xlfn.CONCAT(Z36283,Y36284)</f>
        <v/>
      </c>
      <c r="AA36284">
        <f>IF($D36284="x",$A36284&amp;", ","")</f>
        <v/>
      </c>
      <c r="AB36284">
        <f>_xlfn.CONCAT(AB36283,AA36284)</f>
        <v/>
      </c>
    </row>
    <row r="36285" spans="1:28">
      <c r="Y36285">
        <f>IF($C36285="x",$A36285&amp;", ","")</f>
        <v/>
      </c>
      <c r="Z36285">
        <f>_xlfn.CONCAT(Z36284,Y36285)</f>
        <v/>
      </c>
      <c r="AA36285">
        <f>IF($D36285="x",$A36285&amp;", ","")</f>
        <v/>
      </c>
      <c r="AB36285">
        <f>_xlfn.CONCAT(AB36284,AA36285)</f>
        <v/>
      </c>
    </row>
    <row r="36286" spans="1:28">
      <c r="Y36286">
        <f>IF($C36286="x",$A36286&amp;", ","")</f>
        <v/>
      </c>
      <c r="Z36286">
        <f>_xlfn.CONCAT(Z36285,Y36286)</f>
        <v/>
      </c>
      <c r="AA36286">
        <f>IF($D36286="x",$A36286&amp;", ","")</f>
        <v/>
      </c>
      <c r="AB36286">
        <f>_xlfn.CONCAT(AB36285,AA36286)</f>
        <v/>
      </c>
    </row>
    <row r="36287" spans="1:28">
      <c r="Y36287">
        <f>IF($C36287="x",$A36287&amp;", ","")</f>
        <v/>
      </c>
      <c r="Z36287">
        <f>_xlfn.CONCAT(Z36286,Y36287)</f>
        <v/>
      </c>
      <c r="AA36287">
        <f>IF($D36287="x",$A36287&amp;", ","")</f>
        <v/>
      </c>
      <c r="AB36287">
        <f>_xlfn.CONCAT(AB36286,AA36287)</f>
        <v/>
      </c>
    </row>
    <row r="36288" spans="1:28">
      <c r="Y36288">
        <f>IF($C36288="x",$A36288&amp;", ","")</f>
        <v/>
      </c>
      <c r="Z36288">
        <f>_xlfn.CONCAT(Z36287,Y36288)</f>
        <v/>
      </c>
      <c r="AA36288">
        <f>IF($D36288="x",$A36288&amp;", ","")</f>
        <v/>
      </c>
      <c r="AB36288">
        <f>_xlfn.CONCAT(AB36287,AA36288)</f>
        <v/>
      </c>
    </row>
    <row r="36289" spans="1:28">
      <c r="Y36289">
        <f>IF($C36289="x",$A36289&amp;", ","")</f>
        <v/>
      </c>
      <c r="Z36289">
        <f>_xlfn.CONCAT(Z36288,Y36289)</f>
        <v/>
      </c>
      <c r="AA36289">
        <f>IF($D36289="x",$A36289&amp;", ","")</f>
        <v/>
      </c>
      <c r="AB36289">
        <f>_xlfn.CONCAT(AB36288,AA36289)</f>
        <v/>
      </c>
    </row>
    <row r="36290" spans="1:28">
      <c r="Y36290">
        <f>IF($C36290="x",$A36290&amp;", ","")</f>
        <v/>
      </c>
      <c r="Z36290">
        <f>_xlfn.CONCAT(Z36289,Y36290)</f>
        <v/>
      </c>
      <c r="AA36290">
        <f>IF($D36290="x",$A36290&amp;", ","")</f>
        <v/>
      </c>
      <c r="AB36290">
        <f>_xlfn.CONCAT(AB36289,AA36290)</f>
        <v/>
      </c>
    </row>
    <row r="36291" spans="1:28">
      <c r="Y36291">
        <f>IF($C36291="x",$A36291&amp;", ","")</f>
        <v/>
      </c>
      <c r="Z36291">
        <f>_xlfn.CONCAT(Z36290,Y36291)</f>
        <v/>
      </c>
      <c r="AA36291">
        <f>IF($D36291="x",$A36291&amp;", ","")</f>
        <v/>
      </c>
      <c r="AB36291">
        <f>_xlfn.CONCAT(AB36290,AA36291)</f>
        <v/>
      </c>
    </row>
    <row r="36292" spans="1:28">
      <c r="Y36292">
        <f>IF($C36292="x",$A36292&amp;", ","")</f>
        <v/>
      </c>
      <c r="Z36292">
        <f>_xlfn.CONCAT(Z36291,Y36292)</f>
        <v/>
      </c>
      <c r="AA36292">
        <f>IF($D36292="x",$A36292&amp;", ","")</f>
        <v/>
      </c>
      <c r="AB36292">
        <f>_xlfn.CONCAT(AB36291,AA36292)</f>
        <v/>
      </c>
    </row>
    <row r="36293" spans="1:28">
      <c r="Y36293">
        <f>IF($C36293="x",$A36293&amp;", ","")</f>
        <v/>
      </c>
      <c r="Z36293">
        <f>_xlfn.CONCAT(Z36292,Y36293)</f>
        <v/>
      </c>
      <c r="AA36293">
        <f>IF($D36293="x",$A36293&amp;", ","")</f>
        <v/>
      </c>
      <c r="AB36293">
        <f>_xlfn.CONCAT(AB36292,AA36293)</f>
        <v/>
      </c>
    </row>
    <row r="36294" spans="1:28">
      <c r="Y36294">
        <f>IF($C36294="x",$A36294&amp;", ","")</f>
        <v/>
      </c>
      <c r="Z36294">
        <f>_xlfn.CONCAT(Z36293,Y36294)</f>
        <v/>
      </c>
      <c r="AA36294">
        <f>IF($D36294="x",$A36294&amp;", ","")</f>
        <v/>
      </c>
      <c r="AB36294">
        <f>_xlfn.CONCAT(AB36293,AA36294)</f>
        <v/>
      </c>
    </row>
    <row r="36295" spans="1:28">
      <c r="Y36295">
        <f>IF($C36295="x",$A36295&amp;", ","")</f>
        <v/>
      </c>
      <c r="Z36295">
        <f>_xlfn.CONCAT(Z36294,Y36295)</f>
        <v/>
      </c>
      <c r="AA36295">
        <f>IF($D36295="x",$A36295&amp;", ","")</f>
        <v/>
      </c>
      <c r="AB36295">
        <f>_xlfn.CONCAT(AB36294,AA36295)</f>
        <v/>
      </c>
    </row>
    <row r="36296" spans="1:28">
      <c r="Y36296">
        <f>IF($C36296="x",$A36296&amp;", ","")</f>
        <v/>
      </c>
      <c r="Z36296">
        <f>_xlfn.CONCAT(Z36295,Y36296)</f>
        <v/>
      </c>
      <c r="AA36296">
        <f>IF($D36296="x",$A36296&amp;", ","")</f>
        <v/>
      </c>
      <c r="AB36296">
        <f>_xlfn.CONCAT(AB36295,AA36296)</f>
        <v/>
      </c>
    </row>
    <row r="36297" spans="1:28">
      <c r="Y36297">
        <f>IF($C36297="x",$A36297&amp;", ","")</f>
        <v/>
      </c>
      <c r="Z36297">
        <f>_xlfn.CONCAT(Z36296,Y36297)</f>
        <v/>
      </c>
      <c r="AA36297">
        <f>IF($D36297="x",$A36297&amp;", ","")</f>
        <v/>
      </c>
      <c r="AB36297">
        <f>_xlfn.CONCAT(AB36296,AA36297)</f>
        <v/>
      </c>
    </row>
    <row r="36298" spans="1:28">
      <c r="Y36298">
        <f>IF($C36298="x",$A36298&amp;", ","")</f>
        <v/>
      </c>
      <c r="Z36298">
        <f>_xlfn.CONCAT(Z36297,Y36298)</f>
        <v/>
      </c>
      <c r="AA36298">
        <f>IF($D36298="x",$A36298&amp;", ","")</f>
        <v/>
      </c>
      <c r="AB36298">
        <f>_xlfn.CONCAT(AB36297,AA36298)</f>
        <v/>
      </c>
    </row>
    <row r="36299" spans="1:28">
      <c r="Y36299">
        <f>IF($C36299="x",$A36299&amp;", ","")</f>
        <v/>
      </c>
      <c r="Z36299">
        <f>_xlfn.CONCAT(Z36298,Y36299)</f>
        <v/>
      </c>
      <c r="AA36299">
        <f>IF($D36299="x",$A36299&amp;", ","")</f>
        <v/>
      </c>
      <c r="AB36299">
        <f>_xlfn.CONCAT(AB36298,AA36299)</f>
        <v/>
      </c>
    </row>
    <row r="36300" spans="1:28">
      <c r="Y36300">
        <f>IF($C36300="x",$A36300&amp;", ","")</f>
        <v/>
      </c>
      <c r="Z36300">
        <f>_xlfn.CONCAT(Z36299,Y36300)</f>
        <v/>
      </c>
      <c r="AA36300">
        <f>IF($D36300="x",$A36300&amp;", ","")</f>
        <v/>
      </c>
      <c r="AB36300">
        <f>_xlfn.CONCAT(AB36299,AA36300)</f>
        <v/>
      </c>
    </row>
    <row r="36301" spans="1:28">
      <c r="Y36301">
        <f>IF($C36301="x",$A36301&amp;", ","")</f>
        <v/>
      </c>
      <c r="Z36301">
        <f>_xlfn.CONCAT(Z36300,Y36301)</f>
        <v/>
      </c>
      <c r="AA36301">
        <f>IF($D36301="x",$A36301&amp;", ","")</f>
        <v/>
      </c>
      <c r="AB36301">
        <f>_xlfn.CONCAT(AB36300,AA36301)</f>
        <v/>
      </c>
    </row>
    <row r="36302" spans="1:28">
      <c r="Y36302">
        <f>IF($C36302="x",$A36302&amp;", ","")</f>
        <v/>
      </c>
      <c r="Z36302">
        <f>_xlfn.CONCAT(Z36301,Y36302)</f>
        <v/>
      </c>
      <c r="AA36302">
        <f>IF($D36302="x",$A36302&amp;", ","")</f>
        <v/>
      </c>
      <c r="AB36302">
        <f>_xlfn.CONCAT(AB36301,AA36302)</f>
        <v/>
      </c>
    </row>
    <row r="36303" spans="1:28">
      <c r="Y36303">
        <f>IF($C36303="x",$A36303&amp;", ","")</f>
        <v/>
      </c>
      <c r="Z36303">
        <f>_xlfn.CONCAT(Z36302,Y36303)</f>
        <v/>
      </c>
      <c r="AA36303">
        <f>IF($D36303="x",$A36303&amp;", ","")</f>
        <v/>
      </c>
      <c r="AB36303">
        <f>_xlfn.CONCAT(AB36302,AA36303)</f>
        <v/>
      </c>
    </row>
    <row r="36304" spans="1:28">
      <c r="Y36304">
        <f>IF($C36304="x",$A36304&amp;", ","")</f>
        <v/>
      </c>
      <c r="Z36304">
        <f>_xlfn.CONCAT(Z36303,Y36304)</f>
        <v/>
      </c>
      <c r="AA36304">
        <f>IF($D36304="x",$A36304&amp;", ","")</f>
        <v/>
      </c>
      <c r="AB36304">
        <f>_xlfn.CONCAT(AB36303,AA36304)</f>
        <v/>
      </c>
    </row>
    <row r="36305" spans="1:28">
      <c r="Y36305">
        <f>IF($C36305="x",$A36305&amp;", ","")</f>
        <v/>
      </c>
      <c r="Z36305">
        <f>_xlfn.CONCAT(Z36304,Y36305)</f>
        <v/>
      </c>
      <c r="AA36305">
        <f>IF($D36305="x",$A36305&amp;", ","")</f>
        <v/>
      </c>
      <c r="AB36305">
        <f>_xlfn.CONCAT(AB36304,AA36305)</f>
        <v/>
      </c>
    </row>
    <row r="36306" spans="1:28">
      <c r="Y36306">
        <f>IF($C36306="x",$A36306&amp;", ","")</f>
        <v/>
      </c>
      <c r="Z36306">
        <f>_xlfn.CONCAT(Z36305,Y36306)</f>
        <v/>
      </c>
      <c r="AA36306">
        <f>IF($D36306="x",$A36306&amp;", ","")</f>
        <v/>
      </c>
      <c r="AB36306">
        <f>_xlfn.CONCAT(AB36305,AA36306)</f>
        <v/>
      </c>
    </row>
    <row r="36307" spans="1:28">
      <c r="Y36307">
        <f>IF($C36307="x",$A36307&amp;", ","")</f>
        <v/>
      </c>
      <c r="Z36307">
        <f>_xlfn.CONCAT(Z36306,Y36307)</f>
        <v/>
      </c>
      <c r="AA36307">
        <f>IF($D36307="x",$A36307&amp;", ","")</f>
        <v/>
      </c>
      <c r="AB36307">
        <f>_xlfn.CONCAT(AB36306,AA36307)</f>
        <v/>
      </c>
    </row>
    <row r="36308" spans="1:28">
      <c r="Y36308">
        <f>IF($C36308="x",$A36308&amp;", ","")</f>
        <v/>
      </c>
      <c r="Z36308">
        <f>_xlfn.CONCAT(Z36307,Y36308)</f>
        <v/>
      </c>
      <c r="AA36308">
        <f>IF($D36308="x",$A36308&amp;", ","")</f>
        <v/>
      </c>
      <c r="AB36308">
        <f>_xlfn.CONCAT(AB36307,AA36308)</f>
        <v/>
      </c>
    </row>
    <row r="36309" spans="1:28">
      <c r="Y36309">
        <f>IF($C36309="x",$A36309&amp;", ","")</f>
        <v/>
      </c>
      <c r="Z36309">
        <f>_xlfn.CONCAT(Z36308,Y36309)</f>
        <v/>
      </c>
      <c r="AA36309">
        <f>IF($D36309="x",$A36309&amp;", ","")</f>
        <v/>
      </c>
      <c r="AB36309">
        <f>_xlfn.CONCAT(AB36308,AA36309)</f>
        <v/>
      </c>
    </row>
    <row r="36310" spans="1:28">
      <c r="Y36310">
        <f>IF($C36310="x",$A36310&amp;", ","")</f>
        <v/>
      </c>
      <c r="Z36310">
        <f>_xlfn.CONCAT(Z36309,Y36310)</f>
        <v/>
      </c>
      <c r="AA36310">
        <f>IF($D36310="x",$A36310&amp;", ","")</f>
        <v/>
      </c>
      <c r="AB36310">
        <f>_xlfn.CONCAT(AB36309,AA36310)</f>
        <v/>
      </c>
    </row>
    <row r="36311" spans="1:28">
      <c r="Y36311">
        <f>IF($C36311="x",$A36311&amp;", ","")</f>
        <v/>
      </c>
      <c r="Z36311">
        <f>_xlfn.CONCAT(Z36310,Y36311)</f>
        <v/>
      </c>
      <c r="AA36311">
        <f>IF($D36311="x",$A36311&amp;", ","")</f>
        <v/>
      </c>
      <c r="AB36311">
        <f>_xlfn.CONCAT(AB36310,AA36311)</f>
        <v/>
      </c>
    </row>
    <row r="36312" spans="1:28">
      <c r="Y36312">
        <f>IF($C36312="x",$A36312&amp;", ","")</f>
        <v/>
      </c>
      <c r="Z36312">
        <f>_xlfn.CONCAT(Z36311,Y36312)</f>
        <v/>
      </c>
      <c r="AA36312">
        <f>IF($D36312="x",$A36312&amp;", ","")</f>
        <v/>
      </c>
      <c r="AB36312">
        <f>_xlfn.CONCAT(AB36311,AA36312)</f>
        <v/>
      </c>
    </row>
    <row r="36313" spans="1:28">
      <c r="Y36313">
        <f>IF($C36313="x",$A36313&amp;", ","")</f>
        <v/>
      </c>
      <c r="Z36313">
        <f>_xlfn.CONCAT(Z36312,Y36313)</f>
        <v/>
      </c>
      <c r="AA36313">
        <f>IF($D36313="x",$A36313&amp;", ","")</f>
        <v/>
      </c>
      <c r="AB36313">
        <f>_xlfn.CONCAT(AB36312,AA36313)</f>
        <v/>
      </c>
    </row>
    <row r="36314" spans="1:28">
      <c r="Y36314">
        <f>IF($C36314="x",$A36314&amp;", ","")</f>
        <v/>
      </c>
      <c r="Z36314">
        <f>_xlfn.CONCAT(Z36313,Y36314)</f>
        <v/>
      </c>
      <c r="AA36314">
        <f>IF($D36314="x",$A36314&amp;", ","")</f>
        <v/>
      </c>
      <c r="AB36314">
        <f>_xlfn.CONCAT(AB36313,AA36314)</f>
        <v/>
      </c>
    </row>
    <row r="36315" spans="1:28">
      <c r="Y36315">
        <f>IF($C36315="x",$A36315&amp;", ","")</f>
        <v/>
      </c>
      <c r="Z36315">
        <f>_xlfn.CONCAT(Z36314,Y36315)</f>
        <v/>
      </c>
      <c r="AA36315">
        <f>IF($D36315="x",$A36315&amp;", ","")</f>
        <v/>
      </c>
      <c r="AB36315">
        <f>_xlfn.CONCAT(AB36314,AA36315)</f>
        <v/>
      </c>
    </row>
    <row r="36316" spans="1:28">
      <c r="Y36316">
        <f>IF($C36316="x",$A36316&amp;", ","")</f>
        <v/>
      </c>
      <c r="Z36316">
        <f>_xlfn.CONCAT(Z36315,Y36316)</f>
        <v/>
      </c>
      <c r="AA36316">
        <f>IF($D36316="x",$A36316&amp;", ","")</f>
        <v/>
      </c>
      <c r="AB36316">
        <f>_xlfn.CONCAT(AB36315,AA36316)</f>
        <v/>
      </c>
    </row>
    <row r="36317" spans="1:28">
      <c r="Y36317">
        <f>IF($C36317="x",$A36317&amp;", ","")</f>
        <v/>
      </c>
      <c r="Z36317">
        <f>_xlfn.CONCAT(Z36316,Y36317)</f>
        <v/>
      </c>
      <c r="AA36317">
        <f>IF($D36317="x",$A36317&amp;", ","")</f>
        <v/>
      </c>
      <c r="AB36317">
        <f>_xlfn.CONCAT(AB36316,AA36317)</f>
        <v/>
      </c>
    </row>
    <row r="36318" spans="1:28">
      <c r="Y36318">
        <f>IF($C36318="x",$A36318&amp;", ","")</f>
        <v/>
      </c>
      <c r="Z36318">
        <f>_xlfn.CONCAT(Z36317,Y36318)</f>
        <v/>
      </c>
      <c r="AA36318">
        <f>IF($D36318="x",$A36318&amp;", ","")</f>
        <v/>
      </c>
      <c r="AB36318">
        <f>_xlfn.CONCAT(AB36317,AA36318)</f>
        <v/>
      </c>
    </row>
    <row r="36319" spans="1:28">
      <c r="Y36319">
        <f>IF($C36319="x",$A36319&amp;", ","")</f>
        <v/>
      </c>
      <c r="Z36319">
        <f>_xlfn.CONCAT(Z36318,Y36319)</f>
        <v/>
      </c>
      <c r="AA36319">
        <f>IF($D36319="x",$A36319&amp;", ","")</f>
        <v/>
      </c>
      <c r="AB36319">
        <f>_xlfn.CONCAT(AB36318,AA36319)</f>
        <v/>
      </c>
    </row>
    <row r="36320" spans="1:28">
      <c r="Y36320">
        <f>IF($C36320="x",$A36320&amp;", ","")</f>
        <v/>
      </c>
      <c r="Z36320">
        <f>_xlfn.CONCAT(Z36319,Y36320)</f>
        <v/>
      </c>
      <c r="AA36320">
        <f>IF($D36320="x",$A36320&amp;", ","")</f>
        <v/>
      </c>
      <c r="AB36320">
        <f>_xlfn.CONCAT(AB36319,AA36320)</f>
        <v/>
      </c>
    </row>
    <row r="36321" spans="1:28">
      <c r="Y36321">
        <f>IF($C36321="x",$A36321&amp;", ","")</f>
        <v/>
      </c>
      <c r="Z36321">
        <f>_xlfn.CONCAT(Z36320,Y36321)</f>
        <v/>
      </c>
      <c r="AA36321">
        <f>IF($D36321="x",$A36321&amp;", ","")</f>
        <v/>
      </c>
      <c r="AB36321">
        <f>_xlfn.CONCAT(AB36320,AA36321)</f>
        <v/>
      </c>
    </row>
    <row r="36322" spans="1:28">
      <c r="Y36322">
        <f>IF($C36322="x",$A36322&amp;", ","")</f>
        <v/>
      </c>
      <c r="Z36322">
        <f>_xlfn.CONCAT(Z36321,Y36322)</f>
        <v/>
      </c>
      <c r="AA36322">
        <f>IF($D36322="x",$A36322&amp;", ","")</f>
        <v/>
      </c>
      <c r="AB36322">
        <f>_xlfn.CONCAT(AB36321,AA36322)</f>
        <v/>
      </c>
    </row>
    <row r="36323" spans="1:28">
      <c r="Y36323">
        <f>IF($C36323="x",$A36323&amp;", ","")</f>
        <v/>
      </c>
      <c r="Z36323">
        <f>_xlfn.CONCAT(Z36322,Y36323)</f>
        <v/>
      </c>
      <c r="AA36323">
        <f>IF($D36323="x",$A36323&amp;", ","")</f>
        <v/>
      </c>
      <c r="AB36323">
        <f>_xlfn.CONCAT(AB36322,AA36323)</f>
        <v/>
      </c>
    </row>
    <row r="36324" spans="1:28">
      <c r="Y36324">
        <f>IF($C36324="x",$A36324&amp;", ","")</f>
        <v/>
      </c>
      <c r="Z36324">
        <f>_xlfn.CONCAT(Z36323,Y36324)</f>
        <v/>
      </c>
      <c r="AA36324">
        <f>IF($D36324="x",$A36324&amp;", ","")</f>
        <v/>
      </c>
      <c r="AB36324">
        <f>_xlfn.CONCAT(AB36323,AA36324)</f>
        <v/>
      </c>
    </row>
    <row r="36325" spans="1:28">
      <c r="Y36325">
        <f>IF($C36325="x",$A36325&amp;", ","")</f>
        <v/>
      </c>
      <c r="Z36325">
        <f>_xlfn.CONCAT(Z36324,Y36325)</f>
        <v/>
      </c>
      <c r="AA36325">
        <f>IF($D36325="x",$A36325&amp;", ","")</f>
        <v/>
      </c>
      <c r="AB36325">
        <f>_xlfn.CONCAT(AB36324,AA36325)</f>
        <v/>
      </c>
    </row>
    <row r="36326" spans="1:28">
      <c r="Y36326">
        <f>IF($C36326="x",$A36326&amp;", ","")</f>
        <v/>
      </c>
      <c r="Z36326">
        <f>_xlfn.CONCAT(Z36325,Y36326)</f>
        <v/>
      </c>
      <c r="AA36326">
        <f>IF($D36326="x",$A36326&amp;", ","")</f>
        <v/>
      </c>
      <c r="AB36326">
        <f>_xlfn.CONCAT(AB36325,AA36326)</f>
        <v/>
      </c>
    </row>
    <row r="36327" spans="1:28">
      <c r="Y36327">
        <f>IF($C36327="x",$A36327&amp;", ","")</f>
        <v/>
      </c>
      <c r="Z36327">
        <f>_xlfn.CONCAT(Z36326,Y36327)</f>
        <v/>
      </c>
      <c r="AA36327">
        <f>IF($D36327="x",$A36327&amp;", ","")</f>
        <v/>
      </c>
      <c r="AB36327">
        <f>_xlfn.CONCAT(AB36326,AA36327)</f>
        <v/>
      </c>
    </row>
    <row r="36328" spans="1:28">
      <c r="Y36328">
        <f>IF($C36328="x",$A36328&amp;", ","")</f>
        <v/>
      </c>
      <c r="Z36328">
        <f>_xlfn.CONCAT(Z36327,Y36328)</f>
        <v/>
      </c>
      <c r="AA36328">
        <f>IF($D36328="x",$A36328&amp;", ","")</f>
        <v/>
      </c>
      <c r="AB36328">
        <f>_xlfn.CONCAT(AB36327,AA36328)</f>
        <v/>
      </c>
    </row>
    <row r="36329" spans="1:28">
      <c r="Y36329">
        <f>IF($C36329="x",$A36329&amp;", ","")</f>
        <v/>
      </c>
      <c r="Z36329">
        <f>_xlfn.CONCAT(Z36328,Y36329)</f>
        <v/>
      </c>
      <c r="AA36329">
        <f>IF($D36329="x",$A36329&amp;", ","")</f>
        <v/>
      </c>
      <c r="AB36329">
        <f>_xlfn.CONCAT(AB36328,AA36329)</f>
        <v/>
      </c>
    </row>
    <row r="36330" spans="1:28">
      <c r="Y36330">
        <f>IF($C36330="x",$A36330&amp;", ","")</f>
        <v/>
      </c>
      <c r="Z36330">
        <f>_xlfn.CONCAT(Z36329,Y36330)</f>
        <v/>
      </c>
      <c r="AA36330">
        <f>IF($D36330="x",$A36330&amp;", ","")</f>
        <v/>
      </c>
      <c r="AB36330">
        <f>_xlfn.CONCAT(AB36329,AA36330)</f>
        <v/>
      </c>
    </row>
    <row r="36331" spans="1:28">
      <c r="Y36331">
        <f>IF($C36331="x",$A36331&amp;", ","")</f>
        <v/>
      </c>
      <c r="Z36331">
        <f>_xlfn.CONCAT(Z36330,Y36331)</f>
        <v/>
      </c>
      <c r="AA36331">
        <f>IF($D36331="x",$A36331&amp;", ","")</f>
        <v/>
      </c>
      <c r="AB36331">
        <f>_xlfn.CONCAT(AB36330,AA36331)</f>
        <v/>
      </c>
    </row>
    <row r="36332" spans="1:28">
      <c r="Y36332">
        <f>IF($C36332="x",$A36332&amp;", ","")</f>
        <v/>
      </c>
      <c r="Z36332">
        <f>_xlfn.CONCAT(Z36331,Y36332)</f>
        <v/>
      </c>
      <c r="AA36332">
        <f>IF($D36332="x",$A36332&amp;", ","")</f>
        <v/>
      </c>
      <c r="AB36332">
        <f>_xlfn.CONCAT(AB36331,AA36332)</f>
        <v/>
      </c>
    </row>
    <row r="36333" spans="1:28">
      <c r="Y36333">
        <f>IF($C36333="x",$A36333&amp;", ","")</f>
        <v/>
      </c>
      <c r="Z36333">
        <f>_xlfn.CONCAT(Z36332,Y36333)</f>
        <v/>
      </c>
      <c r="AA36333">
        <f>IF($D36333="x",$A36333&amp;", ","")</f>
        <v/>
      </c>
      <c r="AB36333">
        <f>_xlfn.CONCAT(AB36332,AA36333)</f>
        <v/>
      </c>
    </row>
    <row r="36334" spans="1:28">
      <c r="Y36334">
        <f>IF($C36334="x",$A36334&amp;", ","")</f>
        <v/>
      </c>
      <c r="Z36334">
        <f>_xlfn.CONCAT(Z36333,Y36334)</f>
        <v/>
      </c>
      <c r="AA36334">
        <f>IF($D36334="x",$A36334&amp;", ","")</f>
        <v/>
      </c>
      <c r="AB36334">
        <f>_xlfn.CONCAT(AB36333,AA36334)</f>
        <v/>
      </c>
    </row>
    <row r="36335" spans="1:28">
      <c r="Y36335">
        <f>IF($C36335="x",$A36335&amp;", ","")</f>
        <v/>
      </c>
      <c r="Z36335">
        <f>_xlfn.CONCAT(Z36334,Y36335)</f>
        <v/>
      </c>
      <c r="AA36335">
        <f>IF($D36335="x",$A36335&amp;", ","")</f>
        <v/>
      </c>
      <c r="AB36335">
        <f>_xlfn.CONCAT(AB36334,AA36335)</f>
        <v/>
      </c>
    </row>
    <row r="36336" spans="1:28">
      <c r="Y36336">
        <f>IF($C36336="x",$A36336&amp;", ","")</f>
        <v/>
      </c>
      <c r="Z36336">
        <f>_xlfn.CONCAT(Z36335,Y36336)</f>
        <v/>
      </c>
      <c r="AA36336">
        <f>IF($D36336="x",$A36336&amp;", ","")</f>
        <v/>
      </c>
      <c r="AB36336">
        <f>_xlfn.CONCAT(AB36335,AA36336)</f>
        <v/>
      </c>
    </row>
    <row r="36337" spans="1:28">
      <c r="Y36337">
        <f>IF($C36337="x",$A36337&amp;", ","")</f>
        <v/>
      </c>
      <c r="Z36337">
        <f>_xlfn.CONCAT(Z36336,Y36337)</f>
        <v/>
      </c>
      <c r="AA36337">
        <f>IF($D36337="x",$A36337&amp;", ","")</f>
        <v/>
      </c>
      <c r="AB36337">
        <f>_xlfn.CONCAT(AB36336,AA36337)</f>
        <v/>
      </c>
    </row>
    <row r="36338" spans="1:28">
      <c r="Y36338">
        <f>IF($C36338="x",$A36338&amp;", ","")</f>
        <v/>
      </c>
      <c r="Z36338">
        <f>_xlfn.CONCAT(Z36337,Y36338)</f>
        <v/>
      </c>
      <c r="AA36338">
        <f>IF($D36338="x",$A36338&amp;", ","")</f>
        <v/>
      </c>
      <c r="AB36338">
        <f>_xlfn.CONCAT(AB36337,AA36338)</f>
        <v/>
      </c>
    </row>
    <row r="36339" spans="1:28">
      <c r="Y36339">
        <f>IF($C36339="x",$A36339&amp;", ","")</f>
        <v/>
      </c>
      <c r="Z36339">
        <f>_xlfn.CONCAT(Z36338,Y36339)</f>
        <v/>
      </c>
      <c r="AA36339">
        <f>IF($D36339="x",$A36339&amp;", ","")</f>
        <v/>
      </c>
      <c r="AB36339">
        <f>_xlfn.CONCAT(AB36338,AA36339)</f>
        <v/>
      </c>
    </row>
    <row r="36340" spans="1:28">
      <c r="Y36340">
        <f>IF($C36340="x",$A36340&amp;", ","")</f>
        <v/>
      </c>
      <c r="Z36340">
        <f>_xlfn.CONCAT(Z36339,Y36340)</f>
        <v/>
      </c>
      <c r="AA36340">
        <f>IF($D36340="x",$A36340&amp;", ","")</f>
        <v/>
      </c>
      <c r="AB36340">
        <f>_xlfn.CONCAT(AB36339,AA36340)</f>
        <v/>
      </c>
    </row>
    <row r="36341" spans="1:28">
      <c r="Y36341">
        <f>IF($C36341="x",$A36341&amp;", ","")</f>
        <v/>
      </c>
      <c r="Z36341">
        <f>_xlfn.CONCAT(Z36340,Y36341)</f>
        <v/>
      </c>
      <c r="AA36341">
        <f>IF($D36341="x",$A36341&amp;", ","")</f>
        <v/>
      </c>
      <c r="AB36341">
        <f>_xlfn.CONCAT(AB36340,AA36341)</f>
        <v/>
      </c>
    </row>
    <row r="36342" spans="1:28">
      <c r="Y36342">
        <f>IF($C36342="x",$A36342&amp;", ","")</f>
        <v/>
      </c>
      <c r="Z36342">
        <f>_xlfn.CONCAT(Z36341,Y36342)</f>
        <v/>
      </c>
      <c r="AA36342">
        <f>IF($D36342="x",$A36342&amp;", ","")</f>
        <v/>
      </c>
      <c r="AB36342">
        <f>_xlfn.CONCAT(AB36341,AA36342)</f>
        <v/>
      </c>
    </row>
    <row r="36343" spans="1:28">
      <c r="Y36343">
        <f>IF($C36343="x",$A36343&amp;", ","")</f>
        <v/>
      </c>
      <c r="Z36343">
        <f>_xlfn.CONCAT(Z36342,Y36343)</f>
        <v/>
      </c>
      <c r="AA36343">
        <f>IF($D36343="x",$A36343&amp;", ","")</f>
        <v/>
      </c>
      <c r="AB36343">
        <f>_xlfn.CONCAT(AB36342,AA36343)</f>
        <v/>
      </c>
    </row>
    <row r="36344" spans="1:28">
      <c r="Y36344">
        <f>IF($C36344="x",$A36344&amp;", ","")</f>
        <v/>
      </c>
      <c r="Z36344">
        <f>_xlfn.CONCAT(Z36343,Y36344)</f>
        <v/>
      </c>
      <c r="AA36344">
        <f>IF($D36344="x",$A36344&amp;", ","")</f>
        <v/>
      </c>
      <c r="AB36344">
        <f>_xlfn.CONCAT(AB36343,AA36344)</f>
        <v/>
      </c>
    </row>
    <row r="36345" spans="1:28">
      <c r="Y36345">
        <f>IF($C36345="x",$A36345&amp;", ","")</f>
        <v/>
      </c>
      <c r="Z36345">
        <f>_xlfn.CONCAT(Z36344,Y36345)</f>
        <v/>
      </c>
      <c r="AA36345">
        <f>IF($D36345="x",$A36345&amp;", ","")</f>
        <v/>
      </c>
      <c r="AB36345">
        <f>_xlfn.CONCAT(AB36344,AA36345)</f>
        <v/>
      </c>
    </row>
    <row r="36346" spans="1:28">
      <c r="Y36346">
        <f>IF($C36346="x",$A36346&amp;", ","")</f>
        <v/>
      </c>
      <c r="Z36346">
        <f>_xlfn.CONCAT(Z36345,Y36346)</f>
        <v/>
      </c>
      <c r="AA36346">
        <f>IF($D36346="x",$A36346&amp;", ","")</f>
        <v/>
      </c>
      <c r="AB36346">
        <f>_xlfn.CONCAT(AB36345,AA36346)</f>
        <v/>
      </c>
    </row>
    <row r="36347" spans="1:28">
      <c r="Y36347">
        <f>IF($C36347="x",$A36347&amp;", ","")</f>
        <v/>
      </c>
      <c r="Z36347">
        <f>_xlfn.CONCAT(Z36346,Y36347)</f>
        <v/>
      </c>
      <c r="AA36347">
        <f>IF($D36347="x",$A36347&amp;", ","")</f>
        <v/>
      </c>
      <c r="AB36347">
        <f>_xlfn.CONCAT(AB36346,AA36347)</f>
        <v/>
      </c>
    </row>
    <row r="36348" spans="1:28">
      <c r="Y36348">
        <f>IF($C36348="x",$A36348&amp;", ","")</f>
        <v/>
      </c>
      <c r="Z36348">
        <f>_xlfn.CONCAT(Z36347,Y36348)</f>
        <v/>
      </c>
      <c r="AA36348">
        <f>IF($D36348="x",$A36348&amp;", ","")</f>
        <v/>
      </c>
      <c r="AB36348">
        <f>_xlfn.CONCAT(AB36347,AA36348)</f>
        <v/>
      </c>
    </row>
    <row r="36349" spans="1:28">
      <c r="Y36349">
        <f>IF($C36349="x",$A36349&amp;", ","")</f>
        <v/>
      </c>
      <c r="Z36349">
        <f>_xlfn.CONCAT(Z36348,Y36349)</f>
        <v/>
      </c>
      <c r="AA36349">
        <f>IF($D36349="x",$A36349&amp;", ","")</f>
        <v/>
      </c>
      <c r="AB36349">
        <f>_xlfn.CONCAT(AB36348,AA36349)</f>
        <v/>
      </c>
    </row>
    <row r="36350" spans="1:28">
      <c r="Y36350">
        <f>IF($C36350="x",$A36350&amp;", ","")</f>
        <v/>
      </c>
      <c r="Z36350">
        <f>_xlfn.CONCAT(Z36349,Y36350)</f>
        <v/>
      </c>
      <c r="AA36350">
        <f>IF($D36350="x",$A36350&amp;", ","")</f>
        <v/>
      </c>
      <c r="AB36350">
        <f>_xlfn.CONCAT(AB36349,AA36350)</f>
        <v/>
      </c>
    </row>
    <row r="36351" spans="1:28">
      <c r="Y36351">
        <f>IF($C36351="x",$A36351&amp;", ","")</f>
        <v/>
      </c>
      <c r="Z36351">
        <f>_xlfn.CONCAT(Z36350,Y36351)</f>
        <v/>
      </c>
      <c r="AA36351">
        <f>IF($D36351="x",$A36351&amp;", ","")</f>
        <v/>
      </c>
      <c r="AB36351">
        <f>_xlfn.CONCAT(AB36350,AA36351)</f>
        <v/>
      </c>
    </row>
    <row r="36352" spans="1:28">
      <c r="Y36352">
        <f>IF($C36352="x",$A36352&amp;", ","")</f>
        <v/>
      </c>
      <c r="Z36352">
        <f>_xlfn.CONCAT(Z36351,Y36352)</f>
        <v/>
      </c>
      <c r="AA36352">
        <f>IF($D36352="x",$A36352&amp;", ","")</f>
        <v/>
      </c>
      <c r="AB36352">
        <f>_xlfn.CONCAT(AB36351,AA36352)</f>
        <v/>
      </c>
    </row>
    <row r="36353" spans="1:28">
      <c r="Y36353">
        <f>IF($C36353="x",$A36353&amp;", ","")</f>
        <v/>
      </c>
      <c r="Z36353">
        <f>_xlfn.CONCAT(Z36352,Y36353)</f>
        <v/>
      </c>
      <c r="AA36353">
        <f>IF($D36353="x",$A36353&amp;", ","")</f>
        <v/>
      </c>
      <c r="AB36353">
        <f>_xlfn.CONCAT(AB36352,AA36353)</f>
        <v/>
      </c>
    </row>
    <row r="36354" spans="1:28">
      <c r="Y36354">
        <f>IF($C36354="x",$A36354&amp;", ","")</f>
        <v/>
      </c>
      <c r="Z36354">
        <f>_xlfn.CONCAT(Z36353,Y36354)</f>
        <v/>
      </c>
      <c r="AA36354">
        <f>IF($D36354="x",$A36354&amp;", ","")</f>
        <v/>
      </c>
      <c r="AB36354">
        <f>_xlfn.CONCAT(AB36353,AA36354)</f>
        <v/>
      </c>
    </row>
    <row r="36355" spans="1:28">
      <c r="Y36355">
        <f>IF($C36355="x",$A36355&amp;", ","")</f>
        <v/>
      </c>
      <c r="Z36355">
        <f>_xlfn.CONCAT(Z36354,Y36355)</f>
        <v/>
      </c>
      <c r="AA36355">
        <f>IF($D36355="x",$A36355&amp;", ","")</f>
        <v/>
      </c>
      <c r="AB36355">
        <f>_xlfn.CONCAT(AB36354,AA36355)</f>
        <v/>
      </c>
    </row>
    <row r="36356" spans="1:28">
      <c r="Y36356">
        <f>IF($C36356="x",$A36356&amp;", ","")</f>
        <v/>
      </c>
      <c r="Z36356">
        <f>_xlfn.CONCAT(Z36355,Y36356)</f>
        <v/>
      </c>
      <c r="AA36356">
        <f>IF($D36356="x",$A36356&amp;", ","")</f>
        <v/>
      </c>
      <c r="AB36356">
        <f>_xlfn.CONCAT(AB36355,AA36356)</f>
        <v/>
      </c>
    </row>
    <row r="36357" spans="1:28">
      <c r="Y36357">
        <f>IF($C36357="x",$A36357&amp;", ","")</f>
        <v/>
      </c>
      <c r="Z36357">
        <f>_xlfn.CONCAT(Z36356,Y36357)</f>
        <v/>
      </c>
      <c r="AA36357">
        <f>IF($D36357="x",$A36357&amp;", ","")</f>
        <v/>
      </c>
      <c r="AB36357">
        <f>_xlfn.CONCAT(AB36356,AA36357)</f>
        <v/>
      </c>
    </row>
    <row r="36358" spans="1:28">
      <c r="Y36358">
        <f>IF($C36358="x",$A36358&amp;", ","")</f>
        <v/>
      </c>
      <c r="Z36358">
        <f>_xlfn.CONCAT(Z36357,Y36358)</f>
        <v/>
      </c>
      <c r="AA36358">
        <f>IF($D36358="x",$A36358&amp;", ","")</f>
        <v/>
      </c>
      <c r="AB36358">
        <f>_xlfn.CONCAT(AB36357,AA36358)</f>
        <v/>
      </c>
    </row>
    <row r="36359" spans="1:28">
      <c r="Y36359">
        <f>IF($C36359="x",$A36359&amp;", ","")</f>
        <v/>
      </c>
      <c r="Z36359">
        <f>_xlfn.CONCAT(Z36358,Y36359)</f>
        <v/>
      </c>
      <c r="AA36359">
        <f>IF($D36359="x",$A36359&amp;", ","")</f>
        <v/>
      </c>
      <c r="AB36359">
        <f>_xlfn.CONCAT(AB36358,AA36359)</f>
        <v/>
      </c>
    </row>
    <row r="36360" spans="1:28">
      <c r="Y36360">
        <f>IF($C36360="x",$A36360&amp;", ","")</f>
        <v/>
      </c>
      <c r="Z36360">
        <f>_xlfn.CONCAT(Z36359,Y36360)</f>
        <v/>
      </c>
      <c r="AA36360">
        <f>IF($D36360="x",$A36360&amp;", ","")</f>
        <v/>
      </c>
      <c r="AB36360">
        <f>_xlfn.CONCAT(AB36359,AA36360)</f>
        <v/>
      </c>
    </row>
    <row r="36361" spans="1:28">
      <c r="Y36361">
        <f>IF($C36361="x",$A36361&amp;", ","")</f>
        <v/>
      </c>
      <c r="Z36361">
        <f>_xlfn.CONCAT(Z36360,Y36361)</f>
        <v/>
      </c>
      <c r="AA36361">
        <f>IF($D36361="x",$A36361&amp;", ","")</f>
        <v/>
      </c>
      <c r="AB36361">
        <f>_xlfn.CONCAT(AB36360,AA36361)</f>
        <v/>
      </c>
    </row>
    <row r="36362" spans="1:28">
      <c r="Y36362">
        <f>IF($C36362="x",$A36362&amp;", ","")</f>
        <v/>
      </c>
      <c r="Z36362">
        <f>_xlfn.CONCAT(Z36361,Y36362)</f>
        <v/>
      </c>
      <c r="AA36362">
        <f>IF($D36362="x",$A36362&amp;", ","")</f>
        <v/>
      </c>
      <c r="AB36362">
        <f>_xlfn.CONCAT(AB36361,AA36362)</f>
        <v/>
      </c>
    </row>
    <row r="36363" spans="1:28">
      <c r="Y36363">
        <f>IF($C36363="x",$A36363&amp;", ","")</f>
        <v/>
      </c>
      <c r="Z36363">
        <f>_xlfn.CONCAT(Z36362,Y36363)</f>
        <v/>
      </c>
      <c r="AA36363">
        <f>IF($D36363="x",$A36363&amp;", ","")</f>
        <v/>
      </c>
      <c r="AB36363">
        <f>_xlfn.CONCAT(AB36362,AA36363)</f>
        <v/>
      </c>
    </row>
    <row r="36364" spans="1:28">
      <c r="Y36364">
        <f>IF($C36364="x",$A36364&amp;", ","")</f>
        <v/>
      </c>
      <c r="Z36364">
        <f>_xlfn.CONCAT(Z36363,Y36364)</f>
        <v/>
      </c>
      <c r="AA36364">
        <f>IF($D36364="x",$A36364&amp;", ","")</f>
        <v/>
      </c>
      <c r="AB36364">
        <f>_xlfn.CONCAT(AB36363,AA36364)</f>
        <v/>
      </c>
    </row>
    <row r="36365" spans="1:28">
      <c r="Y36365">
        <f>IF($C36365="x",$A36365&amp;", ","")</f>
        <v/>
      </c>
      <c r="Z36365">
        <f>_xlfn.CONCAT(Z36364,Y36365)</f>
        <v/>
      </c>
      <c r="AA36365">
        <f>IF($D36365="x",$A36365&amp;", ","")</f>
        <v/>
      </c>
      <c r="AB36365">
        <f>_xlfn.CONCAT(AB36364,AA36365)</f>
        <v/>
      </c>
    </row>
    <row r="36366" spans="1:28">
      <c r="Y36366">
        <f>IF($C36366="x",$A36366&amp;", ","")</f>
        <v/>
      </c>
      <c r="Z36366">
        <f>_xlfn.CONCAT(Z36365,Y36366)</f>
        <v/>
      </c>
      <c r="AA36366">
        <f>IF($D36366="x",$A36366&amp;", ","")</f>
        <v/>
      </c>
      <c r="AB36366">
        <f>_xlfn.CONCAT(AB36365,AA36366)</f>
        <v/>
      </c>
    </row>
    <row r="36367" spans="1:28">
      <c r="Y36367">
        <f>IF($C36367="x",$A36367&amp;", ","")</f>
        <v/>
      </c>
      <c r="Z36367">
        <f>_xlfn.CONCAT(Z36366,Y36367)</f>
        <v/>
      </c>
      <c r="AA36367">
        <f>IF($D36367="x",$A36367&amp;", ","")</f>
        <v/>
      </c>
      <c r="AB36367">
        <f>_xlfn.CONCAT(AB36366,AA36367)</f>
        <v/>
      </c>
    </row>
    <row r="36368" spans="1:28">
      <c r="Y36368">
        <f>IF($C36368="x",$A36368&amp;", ","")</f>
        <v/>
      </c>
      <c r="Z36368">
        <f>_xlfn.CONCAT(Z36367,Y36368)</f>
        <v/>
      </c>
      <c r="AA36368">
        <f>IF($D36368="x",$A36368&amp;", ","")</f>
        <v/>
      </c>
      <c r="AB36368">
        <f>_xlfn.CONCAT(AB36367,AA36368)</f>
        <v/>
      </c>
    </row>
    <row r="36369" spans="1:28">
      <c r="Y36369">
        <f>IF($C36369="x",$A36369&amp;", ","")</f>
        <v/>
      </c>
      <c r="Z36369">
        <f>_xlfn.CONCAT(Z36368,Y36369)</f>
        <v/>
      </c>
      <c r="AA36369">
        <f>IF($D36369="x",$A36369&amp;", ","")</f>
        <v/>
      </c>
      <c r="AB36369">
        <f>_xlfn.CONCAT(AB36368,AA36369)</f>
        <v/>
      </c>
    </row>
    <row r="36370" spans="1:28">
      <c r="Y36370">
        <f>IF($C36370="x",$A36370&amp;", ","")</f>
        <v/>
      </c>
      <c r="Z36370">
        <f>_xlfn.CONCAT(Z36369,Y36370)</f>
        <v/>
      </c>
      <c r="AA36370">
        <f>IF($D36370="x",$A36370&amp;", ","")</f>
        <v/>
      </c>
      <c r="AB36370">
        <f>_xlfn.CONCAT(AB36369,AA36370)</f>
        <v/>
      </c>
    </row>
    <row r="36371" spans="1:28">
      <c r="Y36371">
        <f>IF($C36371="x",$A36371&amp;", ","")</f>
        <v/>
      </c>
      <c r="Z36371">
        <f>_xlfn.CONCAT(Z36370,Y36371)</f>
        <v/>
      </c>
      <c r="AA36371">
        <f>IF($D36371="x",$A36371&amp;", ","")</f>
        <v/>
      </c>
      <c r="AB36371">
        <f>_xlfn.CONCAT(AB36370,AA36371)</f>
        <v/>
      </c>
    </row>
    <row r="36372" spans="1:28">
      <c r="Y36372">
        <f>IF($C36372="x",$A36372&amp;", ","")</f>
        <v/>
      </c>
      <c r="Z36372">
        <f>_xlfn.CONCAT(Z36371,Y36372)</f>
        <v/>
      </c>
      <c r="AA36372">
        <f>IF($D36372="x",$A36372&amp;", ","")</f>
        <v/>
      </c>
      <c r="AB36372">
        <f>_xlfn.CONCAT(AB36371,AA36372)</f>
        <v/>
      </c>
    </row>
    <row r="36373" spans="1:28">
      <c r="Y36373">
        <f>IF($C36373="x",$A36373&amp;", ","")</f>
        <v/>
      </c>
      <c r="Z36373">
        <f>_xlfn.CONCAT(Z36372,Y36373)</f>
        <v/>
      </c>
      <c r="AA36373">
        <f>IF($D36373="x",$A36373&amp;", ","")</f>
        <v/>
      </c>
      <c r="AB36373">
        <f>_xlfn.CONCAT(AB36372,AA36373)</f>
        <v/>
      </c>
    </row>
    <row r="36374" spans="1:28">
      <c r="Y36374">
        <f>IF($C36374="x",$A36374&amp;", ","")</f>
        <v/>
      </c>
      <c r="Z36374">
        <f>_xlfn.CONCAT(Z36373,Y36374)</f>
        <v/>
      </c>
      <c r="AA36374">
        <f>IF($D36374="x",$A36374&amp;", ","")</f>
        <v/>
      </c>
      <c r="AB36374">
        <f>_xlfn.CONCAT(AB36373,AA36374)</f>
        <v/>
      </c>
    </row>
    <row r="36375" spans="1:28">
      <c r="Y36375">
        <f>IF($C36375="x",$A36375&amp;", ","")</f>
        <v/>
      </c>
      <c r="Z36375">
        <f>_xlfn.CONCAT(Z36374,Y36375)</f>
        <v/>
      </c>
      <c r="AA36375">
        <f>IF($D36375="x",$A36375&amp;", ","")</f>
        <v/>
      </c>
      <c r="AB36375">
        <f>_xlfn.CONCAT(AB36374,AA36375)</f>
        <v/>
      </c>
    </row>
    <row r="36376" spans="1:28">
      <c r="Y36376">
        <f>IF($C36376="x",$A36376&amp;", ","")</f>
        <v/>
      </c>
      <c r="Z36376">
        <f>_xlfn.CONCAT(Z36375,Y36376)</f>
        <v/>
      </c>
      <c r="AA36376">
        <f>IF($D36376="x",$A36376&amp;", ","")</f>
        <v/>
      </c>
      <c r="AB36376">
        <f>_xlfn.CONCAT(AB36375,AA36376)</f>
        <v/>
      </c>
    </row>
    <row r="36377" spans="1:28">
      <c r="Y36377">
        <f>IF($C36377="x",$A36377&amp;", ","")</f>
        <v/>
      </c>
      <c r="Z36377">
        <f>_xlfn.CONCAT(Z36376,Y36377)</f>
        <v/>
      </c>
      <c r="AA36377">
        <f>IF($D36377="x",$A36377&amp;", ","")</f>
        <v/>
      </c>
      <c r="AB36377">
        <f>_xlfn.CONCAT(AB36376,AA36377)</f>
        <v/>
      </c>
    </row>
    <row r="36378" spans="1:28">
      <c r="Y36378">
        <f>IF($C36378="x",$A36378&amp;", ","")</f>
        <v/>
      </c>
      <c r="Z36378">
        <f>_xlfn.CONCAT(Z36377,Y36378)</f>
        <v/>
      </c>
      <c r="AA36378">
        <f>IF($D36378="x",$A36378&amp;", ","")</f>
        <v/>
      </c>
      <c r="AB36378">
        <f>_xlfn.CONCAT(AB36377,AA36378)</f>
        <v/>
      </c>
    </row>
    <row r="36379" spans="1:28">
      <c r="Y36379">
        <f>IF($C36379="x",$A36379&amp;", ","")</f>
        <v/>
      </c>
      <c r="Z36379">
        <f>_xlfn.CONCAT(Z36378,Y36379)</f>
        <v/>
      </c>
      <c r="AA36379">
        <f>IF($D36379="x",$A36379&amp;", ","")</f>
        <v/>
      </c>
      <c r="AB36379">
        <f>_xlfn.CONCAT(AB36378,AA36379)</f>
        <v/>
      </c>
    </row>
    <row r="36380" spans="1:28">
      <c r="Y36380">
        <f>IF($C36380="x",$A36380&amp;", ","")</f>
        <v/>
      </c>
      <c r="Z36380">
        <f>_xlfn.CONCAT(Z36379,Y36380)</f>
        <v/>
      </c>
      <c r="AA36380">
        <f>IF($D36380="x",$A36380&amp;", ","")</f>
        <v/>
      </c>
      <c r="AB36380">
        <f>_xlfn.CONCAT(AB36379,AA36380)</f>
        <v/>
      </c>
    </row>
    <row r="36381" spans="1:28">
      <c r="Y36381">
        <f>IF($C36381="x",$A36381&amp;", ","")</f>
        <v/>
      </c>
      <c r="Z36381">
        <f>_xlfn.CONCAT(Z36380,Y36381)</f>
        <v/>
      </c>
      <c r="AA36381">
        <f>IF($D36381="x",$A36381&amp;", ","")</f>
        <v/>
      </c>
      <c r="AB36381">
        <f>_xlfn.CONCAT(AB36380,AA36381)</f>
        <v/>
      </c>
    </row>
    <row r="36382" spans="1:28">
      <c r="Y36382">
        <f>IF($C36382="x",$A36382&amp;", ","")</f>
        <v/>
      </c>
      <c r="Z36382">
        <f>_xlfn.CONCAT(Z36381,Y36382)</f>
        <v/>
      </c>
      <c r="AA36382">
        <f>IF($D36382="x",$A36382&amp;", ","")</f>
        <v/>
      </c>
      <c r="AB36382">
        <f>_xlfn.CONCAT(AB36381,AA36382)</f>
        <v/>
      </c>
    </row>
    <row r="36383" spans="1:28">
      <c r="Y36383">
        <f>IF($C36383="x",$A36383&amp;", ","")</f>
        <v/>
      </c>
      <c r="Z36383">
        <f>_xlfn.CONCAT(Z36382,Y36383)</f>
        <v/>
      </c>
      <c r="AA36383">
        <f>IF($D36383="x",$A36383&amp;", ","")</f>
        <v/>
      </c>
      <c r="AB36383">
        <f>_xlfn.CONCAT(AB36382,AA36383)</f>
        <v/>
      </c>
    </row>
    <row r="36384" spans="1:28">
      <c r="Y36384">
        <f>IF($C36384="x",$A36384&amp;", ","")</f>
        <v/>
      </c>
      <c r="Z36384">
        <f>_xlfn.CONCAT(Z36383,Y36384)</f>
        <v/>
      </c>
      <c r="AA36384">
        <f>IF($D36384="x",$A36384&amp;", ","")</f>
        <v/>
      </c>
      <c r="AB36384">
        <f>_xlfn.CONCAT(AB36383,AA36384)</f>
        <v/>
      </c>
    </row>
    <row r="36385" spans="1:28">
      <c r="Y36385">
        <f>IF($C36385="x",$A36385&amp;", ","")</f>
        <v/>
      </c>
      <c r="Z36385">
        <f>_xlfn.CONCAT(Z36384,Y36385)</f>
        <v/>
      </c>
      <c r="AA36385">
        <f>IF($D36385="x",$A36385&amp;", ","")</f>
        <v/>
      </c>
      <c r="AB36385">
        <f>_xlfn.CONCAT(AB36384,AA36385)</f>
        <v/>
      </c>
    </row>
    <row r="36386" spans="1:28">
      <c r="Y36386">
        <f>IF($C36386="x",$A36386&amp;", ","")</f>
        <v/>
      </c>
      <c r="Z36386">
        <f>_xlfn.CONCAT(Z36385,Y36386)</f>
        <v/>
      </c>
      <c r="AA36386">
        <f>IF($D36386="x",$A36386&amp;", ","")</f>
        <v/>
      </c>
      <c r="AB36386">
        <f>_xlfn.CONCAT(AB36385,AA36386)</f>
        <v/>
      </c>
    </row>
    <row r="36387" spans="1:28">
      <c r="Y36387">
        <f>IF($C36387="x",$A36387&amp;", ","")</f>
        <v/>
      </c>
      <c r="Z36387">
        <f>_xlfn.CONCAT(Z36386,Y36387)</f>
        <v/>
      </c>
      <c r="AA36387">
        <f>IF($D36387="x",$A36387&amp;", ","")</f>
        <v/>
      </c>
      <c r="AB36387">
        <f>_xlfn.CONCAT(AB36386,AA36387)</f>
        <v/>
      </c>
    </row>
    <row r="36388" spans="1:28">
      <c r="Y36388">
        <f>IF($C36388="x",$A36388&amp;", ","")</f>
        <v/>
      </c>
      <c r="Z36388">
        <f>_xlfn.CONCAT(Z36387,Y36388)</f>
        <v/>
      </c>
      <c r="AA36388">
        <f>IF($D36388="x",$A36388&amp;", ","")</f>
        <v/>
      </c>
      <c r="AB36388">
        <f>_xlfn.CONCAT(AB36387,AA36388)</f>
        <v/>
      </c>
    </row>
    <row r="36389" spans="1:28">
      <c r="Y36389">
        <f>IF($C36389="x",$A36389&amp;", ","")</f>
        <v/>
      </c>
      <c r="Z36389">
        <f>_xlfn.CONCAT(Z36388,Y36389)</f>
        <v/>
      </c>
      <c r="AA36389">
        <f>IF($D36389="x",$A36389&amp;", ","")</f>
        <v/>
      </c>
      <c r="AB36389">
        <f>_xlfn.CONCAT(AB36388,AA36389)</f>
        <v/>
      </c>
    </row>
    <row r="36390" spans="1:28">
      <c r="Y36390">
        <f>IF($C36390="x",$A36390&amp;", ","")</f>
        <v/>
      </c>
      <c r="Z36390">
        <f>_xlfn.CONCAT(Z36389,Y36390)</f>
        <v/>
      </c>
      <c r="AA36390">
        <f>IF($D36390="x",$A36390&amp;", ","")</f>
        <v/>
      </c>
      <c r="AB36390">
        <f>_xlfn.CONCAT(AB36389,AA36390)</f>
        <v/>
      </c>
    </row>
    <row r="36391" spans="1:28">
      <c r="Y36391">
        <f>IF($C36391="x",$A36391&amp;", ","")</f>
        <v/>
      </c>
      <c r="Z36391">
        <f>_xlfn.CONCAT(Z36390,Y36391)</f>
        <v/>
      </c>
      <c r="AA36391">
        <f>IF($D36391="x",$A36391&amp;", ","")</f>
        <v/>
      </c>
      <c r="AB36391">
        <f>_xlfn.CONCAT(AB36390,AA36391)</f>
        <v/>
      </c>
    </row>
    <row r="36392" spans="1:28">
      <c r="Y36392">
        <f>IF($C36392="x",$A36392&amp;", ","")</f>
        <v/>
      </c>
      <c r="Z36392">
        <f>_xlfn.CONCAT(Z36391,Y36392)</f>
        <v/>
      </c>
      <c r="AA36392">
        <f>IF($D36392="x",$A36392&amp;", ","")</f>
        <v/>
      </c>
      <c r="AB36392">
        <f>_xlfn.CONCAT(AB36391,AA36392)</f>
        <v/>
      </c>
    </row>
    <row r="36393" spans="1:28">
      <c r="Y36393">
        <f>IF($C36393="x",$A36393&amp;", ","")</f>
        <v/>
      </c>
      <c r="Z36393">
        <f>_xlfn.CONCAT(Z36392,Y36393)</f>
        <v/>
      </c>
      <c r="AA36393">
        <f>IF($D36393="x",$A36393&amp;", ","")</f>
        <v/>
      </c>
      <c r="AB36393">
        <f>_xlfn.CONCAT(AB36392,AA36393)</f>
        <v/>
      </c>
    </row>
    <row r="36394" spans="1:28">
      <c r="Y36394">
        <f>IF($C36394="x",$A36394&amp;", ","")</f>
        <v/>
      </c>
      <c r="Z36394">
        <f>_xlfn.CONCAT(Z36393,Y36394)</f>
        <v/>
      </c>
      <c r="AA36394">
        <f>IF($D36394="x",$A36394&amp;", ","")</f>
        <v/>
      </c>
      <c r="AB36394">
        <f>_xlfn.CONCAT(AB36393,AA36394)</f>
        <v/>
      </c>
    </row>
    <row r="36395" spans="1:28">
      <c r="Y36395">
        <f>IF($C36395="x",$A36395&amp;", ","")</f>
        <v/>
      </c>
      <c r="Z36395">
        <f>_xlfn.CONCAT(Z36394,Y36395)</f>
        <v/>
      </c>
      <c r="AA36395">
        <f>IF($D36395="x",$A36395&amp;", ","")</f>
        <v/>
      </c>
      <c r="AB36395">
        <f>_xlfn.CONCAT(AB36394,AA36395)</f>
        <v/>
      </c>
    </row>
    <row r="36396" spans="1:28">
      <c r="Y36396">
        <f>IF($C36396="x",$A36396&amp;", ","")</f>
        <v/>
      </c>
      <c r="Z36396">
        <f>_xlfn.CONCAT(Z36395,Y36396)</f>
        <v/>
      </c>
      <c r="AA36396">
        <f>IF($D36396="x",$A36396&amp;", ","")</f>
        <v/>
      </c>
      <c r="AB36396">
        <f>_xlfn.CONCAT(AB36395,AA36396)</f>
        <v/>
      </c>
    </row>
    <row r="36397" spans="1:28">
      <c r="Y36397">
        <f>IF($C36397="x",$A36397&amp;", ","")</f>
        <v/>
      </c>
      <c r="Z36397">
        <f>_xlfn.CONCAT(Z36396,Y36397)</f>
        <v/>
      </c>
      <c r="AA36397">
        <f>IF($D36397="x",$A36397&amp;", ","")</f>
        <v/>
      </c>
      <c r="AB36397">
        <f>_xlfn.CONCAT(AB36396,AA36397)</f>
        <v/>
      </c>
    </row>
    <row r="36398" spans="1:28">
      <c r="Y36398">
        <f>IF($C36398="x",$A36398&amp;", ","")</f>
        <v/>
      </c>
      <c r="Z36398">
        <f>_xlfn.CONCAT(Z36397,Y36398)</f>
        <v/>
      </c>
      <c r="AA36398">
        <f>IF($D36398="x",$A36398&amp;", ","")</f>
        <v/>
      </c>
      <c r="AB36398">
        <f>_xlfn.CONCAT(AB36397,AA36398)</f>
        <v/>
      </c>
    </row>
    <row r="36399" spans="1:28">
      <c r="Y36399">
        <f>IF($C36399="x",$A36399&amp;", ","")</f>
        <v/>
      </c>
      <c r="Z36399">
        <f>_xlfn.CONCAT(Z36398,Y36399)</f>
        <v/>
      </c>
      <c r="AA36399">
        <f>IF($D36399="x",$A36399&amp;", ","")</f>
        <v/>
      </c>
      <c r="AB36399">
        <f>_xlfn.CONCAT(AB36398,AA36399)</f>
        <v/>
      </c>
    </row>
    <row r="36400" spans="1:28">
      <c r="Y36400">
        <f>IF($C36400="x",$A36400&amp;", ","")</f>
        <v/>
      </c>
      <c r="Z36400">
        <f>_xlfn.CONCAT(Z36399,Y36400)</f>
        <v/>
      </c>
      <c r="AA36400">
        <f>IF($D36400="x",$A36400&amp;", ","")</f>
        <v/>
      </c>
      <c r="AB36400">
        <f>_xlfn.CONCAT(AB36399,AA36400)</f>
        <v/>
      </c>
    </row>
    <row r="36401" spans="1:28">
      <c r="Y36401">
        <f>IF($C36401="x",$A36401&amp;", ","")</f>
        <v/>
      </c>
      <c r="Z36401">
        <f>_xlfn.CONCAT(Z36400,Y36401)</f>
        <v/>
      </c>
      <c r="AA36401">
        <f>IF($D36401="x",$A36401&amp;", ","")</f>
        <v/>
      </c>
      <c r="AB36401">
        <f>_xlfn.CONCAT(AB36400,AA36401)</f>
        <v/>
      </c>
    </row>
    <row r="36402" spans="1:28">
      <c r="Y36402">
        <f>IF($C36402="x",$A36402&amp;", ","")</f>
        <v/>
      </c>
      <c r="Z36402">
        <f>_xlfn.CONCAT(Z36401,Y36402)</f>
        <v/>
      </c>
      <c r="AA36402">
        <f>IF($D36402="x",$A36402&amp;", ","")</f>
        <v/>
      </c>
      <c r="AB36402">
        <f>_xlfn.CONCAT(AB36401,AA36402)</f>
        <v/>
      </c>
    </row>
    <row r="36403" spans="1:28">
      <c r="Y36403">
        <f>IF($C36403="x",$A36403&amp;", ","")</f>
        <v/>
      </c>
      <c r="Z36403">
        <f>_xlfn.CONCAT(Z36402,Y36403)</f>
        <v/>
      </c>
      <c r="AA36403">
        <f>IF($D36403="x",$A36403&amp;", ","")</f>
        <v/>
      </c>
      <c r="AB36403">
        <f>_xlfn.CONCAT(AB36402,AA36403)</f>
        <v/>
      </c>
    </row>
    <row r="36404" spans="1:28">
      <c r="Y36404">
        <f>IF($C36404="x",$A36404&amp;", ","")</f>
        <v/>
      </c>
      <c r="Z36404">
        <f>_xlfn.CONCAT(Z36403,Y36404)</f>
        <v/>
      </c>
      <c r="AA36404">
        <f>IF($D36404="x",$A36404&amp;", ","")</f>
        <v/>
      </c>
      <c r="AB36404">
        <f>_xlfn.CONCAT(AB36403,AA36404)</f>
        <v/>
      </c>
    </row>
    <row r="36405" spans="1:28">
      <c r="Y36405">
        <f>IF($C36405="x",$A36405&amp;", ","")</f>
        <v/>
      </c>
      <c r="Z36405">
        <f>_xlfn.CONCAT(Z36404,Y36405)</f>
        <v/>
      </c>
      <c r="AA36405">
        <f>IF($D36405="x",$A36405&amp;", ","")</f>
        <v/>
      </c>
      <c r="AB36405">
        <f>_xlfn.CONCAT(AB36404,AA36405)</f>
        <v/>
      </c>
    </row>
    <row r="36406" spans="1:28">
      <c r="Y36406">
        <f>IF($C36406="x",$A36406&amp;", ","")</f>
        <v/>
      </c>
      <c r="Z36406">
        <f>_xlfn.CONCAT(Z36405,Y36406)</f>
        <v/>
      </c>
      <c r="AA36406">
        <f>IF($D36406="x",$A36406&amp;", ","")</f>
        <v/>
      </c>
      <c r="AB36406">
        <f>_xlfn.CONCAT(AB36405,AA36406)</f>
        <v/>
      </c>
    </row>
    <row r="36407" spans="1:28">
      <c r="Y36407">
        <f>IF($C36407="x",$A36407&amp;", ","")</f>
        <v/>
      </c>
      <c r="Z36407">
        <f>_xlfn.CONCAT(Z36406,Y36407)</f>
        <v/>
      </c>
      <c r="AA36407">
        <f>IF($D36407="x",$A36407&amp;", ","")</f>
        <v/>
      </c>
      <c r="AB36407">
        <f>_xlfn.CONCAT(AB36406,AA36407)</f>
        <v/>
      </c>
    </row>
    <row r="36408" spans="1:28">
      <c r="Y36408">
        <f>IF($C36408="x",$A36408&amp;", ","")</f>
        <v/>
      </c>
      <c r="Z36408">
        <f>_xlfn.CONCAT(Z36407,Y36408)</f>
        <v/>
      </c>
      <c r="AA36408">
        <f>IF($D36408="x",$A36408&amp;", ","")</f>
        <v/>
      </c>
      <c r="AB36408">
        <f>_xlfn.CONCAT(AB36407,AA36408)</f>
        <v/>
      </c>
    </row>
    <row r="36409" spans="1:28">
      <c r="Y36409">
        <f>IF($C36409="x",$A36409&amp;", ","")</f>
        <v/>
      </c>
      <c r="Z36409">
        <f>_xlfn.CONCAT(Z36408,Y36409)</f>
        <v/>
      </c>
      <c r="AA36409">
        <f>IF($D36409="x",$A36409&amp;", ","")</f>
        <v/>
      </c>
      <c r="AB36409">
        <f>_xlfn.CONCAT(AB36408,AA36409)</f>
        <v/>
      </c>
    </row>
    <row r="36410" spans="1:28">
      <c r="Y36410">
        <f>IF($C36410="x",$A36410&amp;", ","")</f>
        <v/>
      </c>
      <c r="Z36410">
        <f>_xlfn.CONCAT(Z36409,Y36410)</f>
        <v/>
      </c>
      <c r="AA36410">
        <f>IF($D36410="x",$A36410&amp;", ","")</f>
        <v/>
      </c>
      <c r="AB36410">
        <f>_xlfn.CONCAT(AB36409,AA36410)</f>
        <v/>
      </c>
    </row>
    <row r="36411" spans="1:28">
      <c r="Y36411">
        <f>IF($C36411="x",$A36411&amp;", ","")</f>
        <v/>
      </c>
      <c r="Z36411">
        <f>_xlfn.CONCAT(Z36410,Y36411)</f>
        <v/>
      </c>
      <c r="AA36411">
        <f>IF($D36411="x",$A36411&amp;", ","")</f>
        <v/>
      </c>
      <c r="AB36411">
        <f>_xlfn.CONCAT(AB36410,AA36411)</f>
        <v/>
      </c>
    </row>
    <row r="36412" spans="1:28">
      <c r="Y36412">
        <f>IF($C36412="x",$A36412&amp;", ","")</f>
        <v/>
      </c>
      <c r="Z36412">
        <f>_xlfn.CONCAT(Z36411,Y36412)</f>
        <v/>
      </c>
      <c r="AA36412">
        <f>IF($D36412="x",$A36412&amp;", ","")</f>
        <v/>
      </c>
      <c r="AB36412">
        <f>_xlfn.CONCAT(AB36411,AA36412)</f>
        <v/>
      </c>
    </row>
    <row r="36413" spans="1:28">
      <c r="Y36413">
        <f>IF($C36413="x",$A36413&amp;", ","")</f>
        <v/>
      </c>
      <c r="Z36413">
        <f>_xlfn.CONCAT(Z36412,Y36413)</f>
        <v/>
      </c>
      <c r="AA36413">
        <f>IF($D36413="x",$A36413&amp;", ","")</f>
        <v/>
      </c>
      <c r="AB36413">
        <f>_xlfn.CONCAT(AB36412,AA36413)</f>
        <v/>
      </c>
    </row>
    <row r="36414" spans="1:28">
      <c r="Y36414">
        <f>IF($C36414="x",$A36414&amp;", ","")</f>
        <v/>
      </c>
      <c r="Z36414">
        <f>_xlfn.CONCAT(Z36413,Y36414)</f>
        <v/>
      </c>
      <c r="AA36414">
        <f>IF($D36414="x",$A36414&amp;", ","")</f>
        <v/>
      </c>
      <c r="AB36414">
        <f>_xlfn.CONCAT(AB36413,AA36414)</f>
        <v/>
      </c>
    </row>
    <row r="36415" spans="1:28">
      <c r="Y36415">
        <f>IF($C36415="x",$A36415&amp;", ","")</f>
        <v/>
      </c>
      <c r="Z36415">
        <f>_xlfn.CONCAT(Z36414,Y36415)</f>
        <v/>
      </c>
      <c r="AA36415">
        <f>IF($D36415="x",$A36415&amp;", ","")</f>
        <v/>
      </c>
      <c r="AB36415">
        <f>_xlfn.CONCAT(AB36414,AA36415)</f>
        <v/>
      </c>
    </row>
    <row r="36416" spans="1:28">
      <c r="Y36416">
        <f>IF($C36416="x",$A36416&amp;", ","")</f>
        <v/>
      </c>
      <c r="Z36416">
        <f>_xlfn.CONCAT(Z36415,Y36416)</f>
        <v/>
      </c>
      <c r="AA36416">
        <f>IF($D36416="x",$A36416&amp;", ","")</f>
        <v/>
      </c>
      <c r="AB36416">
        <f>_xlfn.CONCAT(AB36415,AA36416)</f>
        <v/>
      </c>
    </row>
    <row r="36417" spans="1:28">
      <c r="Y36417">
        <f>IF($C36417="x",$A36417&amp;", ","")</f>
        <v/>
      </c>
      <c r="Z36417">
        <f>_xlfn.CONCAT(Z36416,Y36417)</f>
        <v/>
      </c>
      <c r="AA36417">
        <f>IF($D36417="x",$A36417&amp;", ","")</f>
        <v/>
      </c>
      <c r="AB36417">
        <f>_xlfn.CONCAT(AB36416,AA36417)</f>
        <v/>
      </c>
    </row>
    <row r="36418" spans="1:28">
      <c r="Y36418">
        <f>IF($C36418="x",$A36418&amp;", ","")</f>
        <v/>
      </c>
      <c r="Z36418">
        <f>_xlfn.CONCAT(Z36417,Y36418)</f>
        <v/>
      </c>
      <c r="AA36418">
        <f>IF($D36418="x",$A36418&amp;", ","")</f>
        <v/>
      </c>
      <c r="AB36418">
        <f>_xlfn.CONCAT(AB36417,AA36418)</f>
        <v/>
      </c>
    </row>
    <row r="36419" spans="1:28">
      <c r="Y36419">
        <f>IF($C36419="x",$A36419&amp;", ","")</f>
        <v/>
      </c>
      <c r="Z36419">
        <f>_xlfn.CONCAT(Z36418,Y36419)</f>
        <v/>
      </c>
      <c r="AA36419">
        <f>IF($D36419="x",$A36419&amp;", ","")</f>
        <v/>
      </c>
      <c r="AB36419">
        <f>_xlfn.CONCAT(AB36418,AA36419)</f>
        <v/>
      </c>
    </row>
    <row r="36420" spans="1:28">
      <c r="Y36420">
        <f>IF($C36420="x",$A36420&amp;", ","")</f>
        <v/>
      </c>
      <c r="Z36420">
        <f>_xlfn.CONCAT(Z36419,Y36420)</f>
        <v/>
      </c>
      <c r="AA36420">
        <f>IF($D36420="x",$A36420&amp;", ","")</f>
        <v/>
      </c>
      <c r="AB36420">
        <f>_xlfn.CONCAT(AB36419,AA36420)</f>
        <v/>
      </c>
    </row>
    <row r="36421" spans="1:28">
      <c r="Y36421">
        <f>IF($C36421="x",$A36421&amp;", ","")</f>
        <v/>
      </c>
      <c r="Z36421">
        <f>_xlfn.CONCAT(Z36420,Y36421)</f>
        <v/>
      </c>
      <c r="AA36421">
        <f>IF($D36421="x",$A36421&amp;", ","")</f>
        <v/>
      </c>
      <c r="AB36421">
        <f>_xlfn.CONCAT(AB36420,AA36421)</f>
        <v/>
      </c>
    </row>
    <row r="36422" spans="1:28">
      <c r="Y36422">
        <f>IF($C36422="x",$A36422&amp;", ","")</f>
        <v/>
      </c>
      <c r="Z36422">
        <f>_xlfn.CONCAT(Z36421,Y36422)</f>
        <v/>
      </c>
      <c r="AA36422">
        <f>IF($D36422="x",$A36422&amp;", ","")</f>
        <v/>
      </c>
      <c r="AB36422">
        <f>_xlfn.CONCAT(AB36421,AA36422)</f>
        <v/>
      </c>
    </row>
    <row r="36423" spans="1:28">
      <c r="Y36423">
        <f>IF($C36423="x",$A36423&amp;", ","")</f>
        <v/>
      </c>
      <c r="Z36423">
        <f>_xlfn.CONCAT(Z36422,Y36423)</f>
        <v/>
      </c>
      <c r="AA36423">
        <f>IF($D36423="x",$A36423&amp;", ","")</f>
        <v/>
      </c>
      <c r="AB36423">
        <f>_xlfn.CONCAT(AB36422,AA36423)</f>
        <v/>
      </c>
    </row>
    <row r="36424" spans="1:28">
      <c r="Y36424">
        <f>IF($C36424="x",$A36424&amp;", ","")</f>
        <v/>
      </c>
      <c r="Z36424">
        <f>_xlfn.CONCAT(Z36423,Y36424)</f>
        <v/>
      </c>
      <c r="AA36424">
        <f>IF($D36424="x",$A36424&amp;", ","")</f>
        <v/>
      </c>
      <c r="AB36424">
        <f>_xlfn.CONCAT(AB36423,AA36424)</f>
        <v/>
      </c>
    </row>
    <row r="36425" spans="1:28">
      <c r="Y36425">
        <f>IF($C36425="x",$A36425&amp;", ","")</f>
        <v/>
      </c>
      <c r="Z36425">
        <f>_xlfn.CONCAT(Z36424,Y36425)</f>
        <v/>
      </c>
      <c r="AA36425">
        <f>IF($D36425="x",$A36425&amp;", ","")</f>
        <v/>
      </c>
      <c r="AB36425">
        <f>_xlfn.CONCAT(AB36424,AA36425)</f>
        <v/>
      </c>
    </row>
    <row r="36426" spans="1:28">
      <c r="Y36426">
        <f>IF($C36426="x",$A36426&amp;", ","")</f>
        <v/>
      </c>
      <c r="Z36426">
        <f>_xlfn.CONCAT(Z36425,Y36426)</f>
        <v/>
      </c>
      <c r="AA36426">
        <f>IF($D36426="x",$A36426&amp;", ","")</f>
        <v/>
      </c>
      <c r="AB36426">
        <f>_xlfn.CONCAT(AB36425,AA36426)</f>
        <v/>
      </c>
    </row>
    <row r="36427" spans="1:28">
      <c r="Y36427">
        <f>IF($C36427="x",$A36427&amp;", ","")</f>
        <v/>
      </c>
      <c r="Z36427">
        <f>_xlfn.CONCAT(Z36426,Y36427)</f>
        <v/>
      </c>
      <c r="AA36427">
        <f>IF($D36427="x",$A36427&amp;", ","")</f>
        <v/>
      </c>
      <c r="AB36427">
        <f>_xlfn.CONCAT(AB36426,AA36427)</f>
        <v/>
      </c>
    </row>
    <row r="36428" spans="1:28">
      <c r="Y36428">
        <f>IF($C36428="x",$A36428&amp;", ","")</f>
        <v/>
      </c>
      <c r="Z36428">
        <f>_xlfn.CONCAT(Z36427,Y36428)</f>
        <v/>
      </c>
      <c r="AA36428">
        <f>IF($D36428="x",$A36428&amp;", ","")</f>
        <v/>
      </c>
      <c r="AB36428">
        <f>_xlfn.CONCAT(AB36427,AA36428)</f>
        <v/>
      </c>
    </row>
    <row r="36429" spans="1:28">
      <c r="Y36429">
        <f>IF($C36429="x",$A36429&amp;", ","")</f>
        <v/>
      </c>
      <c r="Z36429">
        <f>_xlfn.CONCAT(Z36428,Y36429)</f>
        <v/>
      </c>
      <c r="AA36429">
        <f>IF($D36429="x",$A36429&amp;", ","")</f>
        <v/>
      </c>
      <c r="AB36429">
        <f>_xlfn.CONCAT(AB36428,AA36429)</f>
        <v/>
      </c>
    </row>
    <row r="36430" spans="1:28">
      <c r="Y36430">
        <f>IF($C36430="x",$A36430&amp;", ","")</f>
        <v/>
      </c>
      <c r="Z36430">
        <f>_xlfn.CONCAT(Z36429,Y36430)</f>
        <v/>
      </c>
      <c r="AA36430">
        <f>IF($D36430="x",$A36430&amp;", ","")</f>
        <v/>
      </c>
      <c r="AB36430">
        <f>_xlfn.CONCAT(AB36429,AA36430)</f>
        <v/>
      </c>
    </row>
    <row r="36431" spans="1:28">
      <c r="Y36431">
        <f>IF($C36431="x",$A36431&amp;", ","")</f>
        <v/>
      </c>
      <c r="Z36431">
        <f>_xlfn.CONCAT(Z36430,Y36431)</f>
        <v/>
      </c>
      <c r="AA36431">
        <f>IF($D36431="x",$A36431&amp;", ","")</f>
        <v/>
      </c>
      <c r="AB36431">
        <f>_xlfn.CONCAT(AB36430,AA36431)</f>
        <v/>
      </c>
    </row>
    <row r="36432" spans="1:28">
      <c r="Y36432">
        <f>IF($C36432="x",$A36432&amp;", ","")</f>
        <v/>
      </c>
      <c r="Z36432">
        <f>_xlfn.CONCAT(Z36431,Y36432)</f>
        <v/>
      </c>
      <c r="AA36432">
        <f>IF($D36432="x",$A36432&amp;", ","")</f>
        <v/>
      </c>
      <c r="AB36432">
        <f>_xlfn.CONCAT(AB36431,AA36432)</f>
        <v/>
      </c>
    </row>
    <row r="36433" spans="1:28">
      <c r="Y36433">
        <f>IF($C36433="x",$A36433&amp;", ","")</f>
        <v/>
      </c>
      <c r="Z36433">
        <f>_xlfn.CONCAT(Z36432,Y36433)</f>
        <v/>
      </c>
      <c r="AA36433">
        <f>IF($D36433="x",$A36433&amp;", ","")</f>
        <v/>
      </c>
      <c r="AB36433">
        <f>_xlfn.CONCAT(AB36432,AA36433)</f>
        <v/>
      </c>
    </row>
    <row r="36434" spans="1:28">
      <c r="Y36434">
        <f>IF($C36434="x",$A36434&amp;", ","")</f>
        <v/>
      </c>
      <c r="Z36434">
        <f>_xlfn.CONCAT(Z36433,Y36434)</f>
        <v/>
      </c>
      <c r="AA36434">
        <f>IF($D36434="x",$A36434&amp;", ","")</f>
        <v/>
      </c>
      <c r="AB36434">
        <f>_xlfn.CONCAT(AB36433,AA36434)</f>
        <v/>
      </c>
    </row>
    <row r="36435" spans="1:28">
      <c r="Y36435">
        <f>IF($C36435="x",$A36435&amp;", ","")</f>
        <v/>
      </c>
      <c r="Z36435">
        <f>_xlfn.CONCAT(Z36434,Y36435)</f>
        <v/>
      </c>
      <c r="AA36435">
        <f>IF($D36435="x",$A36435&amp;", ","")</f>
        <v/>
      </c>
      <c r="AB36435">
        <f>_xlfn.CONCAT(AB36434,AA36435)</f>
        <v/>
      </c>
    </row>
    <row r="36436" spans="1:28">
      <c r="Y36436">
        <f>IF($C36436="x",$A36436&amp;", ","")</f>
        <v/>
      </c>
      <c r="Z36436">
        <f>_xlfn.CONCAT(Z36435,Y36436)</f>
        <v/>
      </c>
      <c r="AA36436">
        <f>IF($D36436="x",$A36436&amp;", ","")</f>
        <v/>
      </c>
      <c r="AB36436">
        <f>_xlfn.CONCAT(AB36435,AA36436)</f>
        <v/>
      </c>
    </row>
    <row r="36437" spans="1:28">
      <c r="Y36437">
        <f>IF($C36437="x",$A36437&amp;", ","")</f>
        <v/>
      </c>
      <c r="Z36437">
        <f>_xlfn.CONCAT(Z36436,Y36437)</f>
        <v/>
      </c>
      <c r="AA36437">
        <f>IF($D36437="x",$A36437&amp;", ","")</f>
        <v/>
      </c>
      <c r="AB36437">
        <f>_xlfn.CONCAT(AB36436,AA36437)</f>
        <v/>
      </c>
    </row>
    <row r="36438" spans="1:28">
      <c r="Y36438">
        <f>IF($C36438="x",$A36438&amp;", ","")</f>
        <v/>
      </c>
      <c r="Z36438">
        <f>_xlfn.CONCAT(Z36437,Y36438)</f>
        <v/>
      </c>
      <c r="AA36438">
        <f>IF($D36438="x",$A36438&amp;", ","")</f>
        <v/>
      </c>
      <c r="AB36438">
        <f>_xlfn.CONCAT(AB36437,AA36438)</f>
        <v/>
      </c>
    </row>
    <row r="36439" spans="1:28">
      <c r="Y36439">
        <f>IF($C36439="x",$A36439&amp;", ","")</f>
        <v/>
      </c>
      <c r="Z36439">
        <f>_xlfn.CONCAT(Z36438,Y36439)</f>
        <v/>
      </c>
      <c r="AA36439">
        <f>IF($D36439="x",$A36439&amp;", ","")</f>
        <v/>
      </c>
      <c r="AB36439">
        <f>_xlfn.CONCAT(AB36438,AA36439)</f>
        <v/>
      </c>
    </row>
    <row r="36440" spans="1:28">
      <c r="Y36440">
        <f>IF($C36440="x",$A36440&amp;", ","")</f>
        <v/>
      </c>
      <c r="Z36440">
        <f>_xlfn.CONCAT(Z36439,Y36440)</f>
        <v/>
      </c>
      <c r="AA36440">
        <f>IF($D36440="x",$A36440&amp;", ","")</f>
        <v/>
      </c>
      <c r="AB36440">
        <f>_xlfn.CONCAT(AB36439,AA36440)</f>
        <v/>
      </c>
    </row>
    <row r="36441" spans="1:28">
      <c r="Y36441">
        <f>IF($C36441="x",$A36441&amp;", ","")</f>
        <v/>
      </c>
      <c r="Z36441">
        <f>_xlfn.CONCAT(Z36440,Y36441)</f>
        <v/>
      </c>
      <c r="AA36441">
        <f>IF($D36441="x",$A36441&amp;", ","")</f>
        <v/>
      </c>
      <c r="AB36441">
        <f>_xlfn.CONCAT(AB36440,AA36441)</f>
        <v/>
      </c>
    </row>
    <row r="36442" spans="1:28">
      <c r="Y36442">
        <f>IF($C36442="x",$A36442&amp;", ","")</f>
        <v/>
      </c>
      <c r="Z36442">
        <f>_xlfn.CONCAT(Z36441,Y36442)</f>
        <v/>
      </c>
      <c r="AA36442">
        <f>IF($D36442="x",$A36442&amp;", ","")</f>
        <v/>
      </c>
      <c r="AB36442">
        <f>_xlfn.CONCAT(AB36441,AA36442)</f>
        <v/>
      </c>
    </row>
    <row r="36443" spans="1:28">
      <c r="Y36443">
        <f>IF($C36443="x",$A36443&amp;", ","")</f>
        <v/>
      </c>
      <c r="Z36443">
        <f>_xlfn.CONCAT(Z36442,Y36443)</f>
        <v/>
      </c>
      <c r="AA36443">
        <f>IF($D36443="x",$A36443&amp;", ","")</f>
        <v/>
      </c>
      <c r="AB36443">
        <f>_xlfn.CONCAT(AB36442,AA36443)</f>
        <v/>
      </c>
    </row>
    <row r="36444" spans="1:28">
      <c r="Y36444">
        <f>IF($C36444="x",$A36444&amp;", ","")</f>
        <v/>
      </c>
      <c r="Z36444">
        <f>_xlfn.CONCAT(Z36443,Y36444)</f>
        <v/>
      </c>
      <c r="AA36444">
        <f>IF($D36444="x",$A36444&amp;", ","")</f>
        <v/>
      </c>
      <c r="AB36444">
        <f>_xlfn.CONCAT(AB36443,AA36444)</f>
        <v/>
      </c>
    </row>
    <row r="36445" spans="1:28">
      <c r="Y36445">
        <f>IF($C36445="x",$A36445&amp;", ","")</f>
        <v/>
      </c>
      <c r="Z36445">
        <f>_xlfn.CONCAT(Z36444,Y36445)</f>
        <v/>
      </c>
      <c r="AA36445">
        <f>IF($D36445="x",$A36445&amp;", ","")</f>
        <v/>
      </c>
      <c r="AB36445">
        <f>_xlfn.CONCAT(AB36444,AA36445)</f>
        <v/>
      </c>
    </row>
    <row r="36446" spans="1:28">
      <c r="Y36446">
        <f>IF($C36446="x",$A36446&amp;", ","")</f>
        <v/>
      </c>
      <c r="Z36446">
        <f>_xlfn.CONCAT(Z36445,Y36446)</f>
        <v/>
      </c>
      <c r="AA36446">
        <f>IF($D36446="x",$A36446&amp;", ","")</f>
        <v/>
      </c>
      <c r="AB36446">
        <f>_xlfn.CONCAT(AB36445,AA36446)</f>
        <v/>
      </c>
    </row>
    <row r="36447" spans="1:28">
      <c r="Y36447">
        <f>IF($C36447="x",$A36447&amp;", ","")</f>
        <v/>
      </c>
      <c r="Z36447">
        <f>_xlfn.CONCAT(Z36446,Y36447)</f>
        <v/>
      </c>
      <c r="AA36447">
        <f>IF($D36447="x",$A36447&amp;", ","")</f>
        <v/>
      </c>
      <c r="AB36447">
        <f>_xlfn.CONCAT(AB36446,AA36447)</f>
        <v/>
      </c>
    </row>
    <row r="36448" spans="1:28">
      <c r="Y36448">
        <f>IF($C36448="x",$A36448&amp;", ","")</f>
        <v/>
      </c>
      <c r="Z36448">
        <f>_xlfn.CONCAT(Z36447,Y36448)</f>
        <v/>
      </c>
      <c r="AA36448">
        <f>IF($D36448="x",$A36448&amp;", ","")</f>
        <v/>
      </c>
      <c r="AB36448">
        <f>_xlfn.CONCAT(AB36447,AA36448)</f>
        <v/>
      </c>
    </row>
    <row r="36449" spans="1:28">
      <c r="Y36449">
        <f>IF($C36449="x",$A36449&amp;", ","")</f>
        <v/>
      </c>
      <c r="Z36449">
        <f>_xlfn.CONCAT(Z36448,Y36449)</f>
        <v/>
      </c>
      <c r="AA36449">
        <f>IF($D36449="x",$A36449&amp;", ","")</f>
        <v/>
      </c>
      <c r="AB36449">
        <f>_xlfn.CONCAT(AB36448,AA36449)</f>
        <v/>
      </c>
    </row>
    <row r="36450" spans="1:28">
      <c r="Y36450">
        <f>IF($C36450="x",$A36450&amp;", ","")</f>
        <v/>
      </c>
      <c r="Z36450">
        <f>_xlfn.CONCAT(Z36449,Y36450)</f>
        <v/>
      </c>
      <c r="AA36450">
        <f>IF($D36450="x",$A36450&amp;", ","")</f>
        <v/>
      </c>
      <c r="AB36450">
        <f>_xlfn.CONCAT(AB36449,AA36450)</f>
        <v/>
      </c>
    </row>
    <row r="36451" spans="1:28">
      <c r="Y36451">
        <f>IF($C36451="x",$A36451&amp;", ","")</f>
        <v/>
      </c>
      <c r="Z36451">
        <f>_xlfn.CONCAT(Z36450,Y36451)</f>
        <v/>
      </c>
      <c r="AA36451">
        <f>IF($D36451="x",$A36451&amp;", ","")</f>
        <v/>
      </c>
      <c r="AB36451">
        <f>_xlfn.CONCAT(AB36450,AA36451)</f>
        <v/>
      </c>
    </row>
    <row r="36452" spans="1:28">
      <c r="Y36452">
        <f>IF($C36452="x",$A36452&amp;", ","")</f>
        <v/>
      </c>
      <c r="Z36452">
        <f>_xlfn.CONCAT(Z36451,Y36452)</f>
        <v/>
      </c>
      <c r="AA36452">
        <f>IF($D36452="x",$A36452&amp;", ","")</f>
        <v/>
      </c>
      <c r="AB36452">
        <f>_xlfn.CONCAT(AB36451,AA36452)</f>
        <v/>
      </c>
    </row>
    <row r="36453" spans="1:28">
      <c r="Y36453">
        <f>IF($C36453="x",$A36453&amp;", ","")</f>
        <v/>
      </c>
      <c r="Z36453">
        <f>_xlfn.CONCAT(Z36452,Y36453)</f>
        <v/>
      </c>
      <c r="AA36453">
        <f>IF($D36453="x",$A36453&amp;", ","")</f>
        <v/>
      </c>
      <c r="AB36453">
        <f>_xlfn.CONCAT(AB36452,AA36453)</f>
        <v/>
      </c>
    </row>
    <row r="36454" spans="1:28">
      <c r="Y36454">
        <f>IF($C36454="x",$A36454&amp;", ","")</f>
        <v/>
      </c>
      <c r="Z36454">
        <f>_xlfn.CONCAT(Z36453,Y36454)</f>
        <v/>
      </c>
      <c r="AA36454">
        <f>IF($D36454="x",$A36454&amp;", ","")</f>
        <v/>
      </c>
      <c r="AB36454">
        <f>_xlfn.CONCAT(AB36453,AA36454)</f>
        <v/>
      </c>
    </row>
    <row r="36455" spans="1:28">
      <c r="Y36455">
        <f>IF($C36455="x",$A36455&amp;", ","")</f>
        <v/>
      </c>
      <c r="Z36455">
        <f>_xlfn.CONCAT(Z36454,Y36455)</f>
        <v/>
      </c>
      <c r="AA36455">
        <f>IF($D36455="x",$A36455&amp;", ","")</f>
        <v/>
      </c>
      <c r="AB36455">
        <f>_xlfn.CONCAT(AB36454,AA36455)</f>
        <v/>
      </c>
    </row>
    <row r="36456" spans="1:28">
      <c r="Y36456">
        <f>IF($C36456="x",$A36456&amp;", ","")</f>
        <v/>
      </c>
      <c r="Z36456">
        <f>_xlfn.CONCAT(Z36455,Y36456)</f>
        <v/>
      </c>
      <c r="AA36456">
        <f>IF($D36456="x",$A36456&amp;", ","")</f>
        <v/>
      </c>
      <c r="AB36456">
        <f>_xlfn.CONCAT(AB36455,AA36456)</f>
        <v/>
      </c>
    </row>
    <row r="36457" spans="1:28">
      <c r="Y36457">
        <f>IF($C36457="x",$A36457&amp;", ","")</f>
        <v/>
      </c>
      <c r="Z36457">
        <f>_xlfn.CONCAT(Z36456,Y36457)</f>
        <v/>
      </c>
      <c r="AA36457">
        <f>IF($D36457="x",$A36457&amp;", ","")</f>
        <v/>
      </c>
      <c r="AB36457">
        <f>_xlfn.CONCAT(AB36456,AA36457)</f>
        <v/>
      </c>
    </row>
    <row r="36458" spans="1:28">
      <c r="Y36458">
        <f>IF($C36458="x",$A36458&amp;", ","")</f>
        <v/>
      </c>
      <c r="Z36458">
        <f>_xlfn.CONCAT(Z36457,Y36458)</f>
        <v/>
      </c>
      <c r="AA36458">
        <f>IF($D36458="x",$A36458&amp;", ","")</f>
        <v/>
      </c>
      <c r="AB36458">
        <f>_xlfn.CONCAT(AB36457,AA36458)</f>
        <v/>
      </c>
    </row>
    <row r="36459" spans="1:28">
      <c r="Y36459">
        <f>IF($C36459="x",$A36459&amp;", ","")</f>
        <v/>
      </c>
      <c r="Z36459">
        <f>_xlfn.CONCAT(Z36458,Y36459)</f>
        <v/>
      </c>
      <c r="AA36459">
        <f>IF($D36459="x",$A36459&amp;", ","")</f>
        <v/>
      </c>
      <c r="AB36459">
        <f>_xlfn.CONCAT(AB36458,AA36459)</f>
        <v/>
      </c>
    </row>
    <row r="36460" spans="1:28">
      <c r="Y36460">
        <f>IF($C36460="x",$A36460&amp;", ","")</f>
        <v/>
      </c>
      <c r="Z36460">
        <f>_xlfn.CONCAT(Z36459,Y36460)</f>
        <v/>
      </c>
      <c r="AA36460">
        <f>IF($D36460="x",$A36460&amp;", ","")</f>
        <v/>
      </c>
      <c r="AB36460">
        <f>_xlfn.CONCAT(AB36459,AA36460)</f>
        <v/>
      </c>
    </row>
    <row r="36461" spans="1:28">
      <c r="Y36461">
        <f>IF($C36461="x",$A36461&amp;", ","")</f>
        <v/>
      </c>
      <c r="Z36461">
        <f>_xlfn.CONCAT(Z36460,Y36461)</f>
        <v/>
      </c>
      <c r="AA36461">
        <f>IF($D36461="x",$A36461&amp;", ","")</f>
        <v/>
      </c>
      <c r="AB36461">
        <f>_xlfn.CONCAT(AB36460,AA36461)</f>
        <v/>
      </c>
    </row>
    <row r="36462" spans="1:28">
      <c r="Y36462">
        <f>IF($C36462="x",$A36462&amp;", ","")</f>
        <v/>
      </c>
      <c r="Z36462">
        <f>_xlfn.CONCAT(Z36461,Y36462)</f>
        <v/>
      </c>
      <c r="AA36462">
        <f>IF($D36462="x",$A36462&amp;", ","")</f>
        <v/>
      </c>
      <c r="AB36462">
        <f>_xlfn.CONCAT(AB36461,AA36462)</f>
        <v/>
      </c>
    </row>
    <row r="36463" spans="1:28">
      <c r="Y36463">
        <f>IF($C36463="x",$A36463&amp;", ","")</f>
        <v/>
      </c>
      <c r="Z36463">
        <f>_xlfn.CONCAT(Z36462,Y36463)</f>
        <v/>
      </c>
      <c r="AA36463">
        <f>IF($D36463="x",$A36463&amp;", ","")</f>
        <v/>
      </c>
      <c r="AB36463">
        <f>_xlfn.CONCAT(AB36462,AA36463)</f>
        <v/>
      </c>
    </row>
    <row r="36464" spans="1:28">
      <c r="Y36464">
        <f>IF($C36464="x",$A36464&amp;", ","")</f>
        <v/>
      </c>
      <c r="Z36464">
        <f>_xlfn.CONCAT(Z36463,Y36464)</f>
        <v/>
      </c>
      <c r="AA36464">
        <f>IF($D36464="x",$A36464&amp;", ","")</f>
        <v/>
      </c>
      <c r="AB36464">
        <f>_xlfn.CONCAT(AB36463,AA36464)</f>
        <v/>
      </c>
    </row>
    <row r="36465" spans="1:28">
      <c r="Y36465">
        <f>IF($C36465="x",$A36465&amp;", ","")</f>
        <v/>
      </c>
      <c r="Z36465">
        <f>_xlfn.CONCAT(Z36464,Y36465)</f>
        <v/>
      </c>
      <c r="AA36465">
        <f>IF($D36465="x",$A36465&amp;", ","")</f>
        <v/>
      </c>
      <c r="AB36465">
        <f>_xlfn.CONCAT(AB36464,AA36465)</f>
        <v/>
      </c>
    </row>
    <row r="36466" spans="1:28">
      <c r="Y36466">
        <f>IF($C36466="x",$A36466&amp;", ","")</f>
        <v/>
      </c>
      <c r="Z36466">
        <f>_xlfn.CONCAT(Z36465,Y36466)</f>
        <v/>
      </c>
      <c r="AA36466">
        <f>IF($D36466="x",$A36466&amp;", ","")</f>
        <v/>
      </c>
      <c r="AB36466">
        <f>_xlfn.CONCAT(AB36465,AA36466)</f>
        <v/>
      </c>
    </row>
    <row r="36467" spans="1:28">
      <c r="Y36467">
        <f>IF($C36467="x",$A36467&amp;", ","")</f>
        <v/>
      </c>
      <c r="Z36467">
        <f>_xlfn.CONCAT(Z36466,Y36467)</f>
        <v/>
      </c>
      <c r="AA36467">
        <f>IF($D36467="x",$A36467&amp;", ","")</f>
        <v/>
      </c>
      <c r="AB36467">
        <f>_xlfn.CONCAT(AB36466,AA36467)</f>
        <v/>
      </c>
    </row>
    <row r="36468" spans="1:28">
      <c r="Y36468">
        <f>IF($C36468="x",$A36468&amp;", ","")</f>
        <v/>
      </c>
      <c r="Z36468">
        <f>_xlfn.CONCAT(Z36467,Y36468)</f>
        <v/>
      </c>
      <c r="AA36468">
        <f>IF($D36468="x",$A36468&amp;", ","")</f>
        <v/>
      </c>
      <c r="AB36468">
        <f>_xlfn.CONCAT(AB36467,AA36468)</f>
        <v/>
      </c>
    </row>
    <row r="36469" spans="1:28">
      <c r="Y36469">
        <f>IF($C36469="x",$A36469&amp;", ","")</f>
        <v/>
      </c>
      <c r="Z36469">
        <f>_xlfn.CONCAT(Z36468,Y36469)</f>
        <v/>
      </c>
      <c r="AA36469">
        <f>IF($D36469="x",$A36469&amp;", ","")</f>
        <v/>
      </c>
      <c r="AB36469">
        <f>_xlfn.CONCAT(AB36468,AA36469)</f>
        <v/>
      </c>
    </row>
    <row r="36470" spans="1:28">
      <c r="Y36470">
        <f>IF($C36470="x",$A36470&amp;", ","")</f>
        <v/>
      </c>
      <c r="Z36470">
        <f>_xlfn.CONCAT(Z36469,Y36470)</f>
        <v/>
      </c>
      <c r="AA36470">
        <f>IF($D36470="x",$A36470&amp;", ","")</f>
        <v/>
      </c>
      <c r="AB36470">
        <f>_xlfn.CONCAT(AB36469,AA36470)</f>
        <v/>
      </c>
    </row>
    <row r="36471" spans="1:28">
      <c r="Y36471">
        <f>IF($C36471="x",$A36471&amp;", ","")</f>
        <v/>
      </c>
      <c r="Z36471">
        <f>_xlfn.CONCAT(Z36470,Y36471)</f>
        <v/>
      </c>
      <c r="AA36471">
        <f>IF($D36471="x",$A36471&amp;", ","")</f>
        <v/>
      </c>
      <c r="AB36471">
        <f>_xlfn.CONCAT(AB36470,AA36471)</f>
        <v/>
      </c>
    </row>
    <row r="36472" spans="1:28">
      <c r="Y36472">
        <f>IF($C36472="x",$A36472&amp;", ","")</f>
        <v/>
      </c>
      <c r="Z36472">
        <f>_xlfn.CONCAT(Z36471,Y36472)</f>
        <v/>
      </c>
      <c r="AA36472">
        <f>IF($D36472="x",$A36472&amp;", ","")</f>
        <v/>
      </c>
      <c r="AB36472">
        <f>_xlfn.CONCAT(AB36471,AA36472)</f>
        <v/>
      </c>
    </row>
    <row r="36473" spans="1:28">
      <c r="Y36473">
        <f>IF($C36473="x",$A36473&amp;", ","")</f>
        <v/>
      </c>
      <c r="Z36473">
        <f>_xlfn.CONCAT(Z36472,Y36473)</f>
        <v/>
      </c>
      <c r="AA36473">
        <f>IF($D36473="x",$A36473&amp;", ","")</f>
        <v/>
      </c>
      <c r="AB36473">
        <f>_xlfn.CONCAT(AB36472,AA36473)</f>
        <v/>
      </c>
    </row>
    <row r="36474" spans="1:28">
      <c r="Y36474">
        <f>IF($C36474="x",$A36474&amp;", ","")</f>
        <v/>
      </c>
      <c r="Z36474">
        <f>_xlfn.CONCAT(Z36473,Y36474)</f>
        <v/>
      </c>
      <c r="AA36474">
        <f>IF($D36474="x",$A36474&amp;", ","")</f>
        <v/>
      </c>
      <c r="AB36474">
        <f>_xlfn.CONCAT(AB36473,AA36474)</f>
        <v/>
      </c>
    </row>
    <row r="36475" spans="1:28">
      <c r="Y36475">
        <f>IF($C36475="x",$A36475&amp;", ","")</f>
        <v/>
      </c>
      <c r="Z36475">
        <f>_xlfn.CONCAT(Z36474,Y36475)</f>
        <v/>
      </c>
      <c r="AA36475">
        <f>IF($D36475="x",$A36475&amp;", ","")</f>
        <v/>
      </c>
      <c r="AB36475">
        <f>_xlfn.CONCAT(AB36474,AA36475)</f>
        <v/>
      </c>
    </row>
    <row r="36476" spans="1:28">
      <c r="Y36476">
        <f>IF($C36476="x",$A36476&amp;", ","")</f>
        <v/>
      </c>
      <c r="Z36476">
        <f>_xlfn.CONCAT(Z36475,Y36476)</f>
        <v/>
      </c>
      <c r="AA36476">
        <f>IF($D36476="x",$A36476&amp;", ","")</f>
        <v/>
      </c>
      <c r="AB36476">
        <f>_xlfn.CONCAT(AB36475,AA36476)</f>
        <v/>
      </c>
    </row>
    <row r="36477" spans="1:28">
      <c r="Y36477">
        <f>IF($C36477="x",$A36477&amp;", ","")</f>
        <v/>
      </c>
      <c r="Z36477">
        <f>_xlfn.CONCAT(Z36476,Y36477)</f>
        <v/>
      </c>
      <c r="AA36477">
        <f>IF($D36477="x",$A36477&amp;", ","")</f>
        <v/>
      </c>
      <c r="AB36477">
        <f>_xlfn.CONCAT(AB36476,AA36477)</f>
        <v/>
      </c>
    </row>
    <row r="36478" spans="1:28">
      <c r="Y36478">
        <f>IF($C36478="x",$A36478&amp;", ","")</f>
        <v/>
      </c>
      <c r="Z36478">
        <f>_xlfn.CONCAT(Z36477,Y36478)</f>
        <v/>
      </c>
      <c r="AA36478">
        <f>IF($D36478="x",$A36478&amp;", ","")</f>
        <v/>
      </c>
      <c r="AB36478">
        <f>_xlfn.CONCAT(AB36477,AA36478)</f>
        <v/>
      </c>
    </row>
    <row r="36479" spans="1:28">
      <c r="Y36479">
        <f>IF($C36479="x",$A36479&amp;", ","")</f>
        <v/>
      </c>
      <c r="Z36479">
        <f>_xlfn.CONCAT(Z36478,Y36479)</f>
        <v/>
      </c>
      <c r="AA36479">
        <f>IF($D36479="x",$A36479&amp;", ","")</f>
        <v/>
      </c>
      <c r="AB36479">
        <f>_xlfn.CONCAT(AB36478,AA36479)</f>
        <v/>
      </c>
    </row>
    <row r="36480" spans="1:28">
      <c r="Y36480">
        <f>IF($C36480="x",$A36480&amp;", ","")</f>
        <v/>
      </c>
      <c r="Z36480">
        <f>_xlfn.CONCAT(Z36479,Y36480)</f>
        <v/>
      </c>
      <c r="AA36480">
        <f>IF($D36480="x",$A36480&amp;", ","")</f>
        <v/>
      </c>
      <c r="AB36480">
        <f>_xlfn.CONCAT(AB36479,AA36480)</f>
        <v/>
      </c>
    </row>
    <row r="36481" spans="1:28">
      <c r="Y36481">
        <f>IF($C36481="x",$A36481&amp;", ","")</f>
        <v/>
      </c>
      <c r="Z36481">
        <f>_xlfn.CONCAT(Z36480,Y36481)</f>
        <v/>
      </c>
      <c r="AA36481">
        <f>IF($D36481="x",$A36481&amp;", ","")</f>
        <v/>
      </c>
      <c r="AB36481">
        <f>_xlfn.CONCAT(AB36480,AA36481)</f>
        <v/>
      </c>
    </row>
    <row r="36482" spans="1:28">
      <c r="Y36482">
        <f>IF($C36482="x",$A36482&amp;", ","")</f>
        <v/>
      </c>
      <c r="Z36482">
        <f>_xlfn.CONCAT(Z36481,Y36482)</f>
        <v/>
      </c>
      <c r="AA36482">
        <f>IF($D36482="x",$A36482&amp;", ","")</f>
        <v/>
      </c>
      <c r="AB36482">
        <f>_xlfn.CONCAT(AB36481,AA36482)</f>
        <v/>
      </c>
    </row>
    <row r="36483" spans="1:28">
      <c r="Y36483">
        <f>IF($C36483="x",$A36483&amp;", ","")</f>
        <v/>
      </c>
      <c r="Z36483">
        <f>_xlfn.CONCAT(Z36482,Y36483)</f>
        <v/>
      </c>
      <c r="AA36483">
        <f>IF($D36483="x",$A36483&amp;", ","")</f>
        <v/>
      </c>
      <c r="AB36483">
        <f>_xlfn.CONCAT(AB36482,AA36483)</f>
        <v/>
      </c>
    </row>
    <row r="36484" spans="1:28">
      <c r="Y36484">
        <f>IF($C36484="x",$A36484&amp;", ","")</f>
        <v/>
      </c>
      <c r="Z36484">
        <f>_xlfn.CONCAT(Z36483,Y36484)</f>
        <v/>
      </c>
      <c r="AA36484">
        <f>IF($D36484="x",$A36484&amp;", ","")</f>
        <v/>
      </c>
      <c r="AB36484">
        <f>_xlfn.CONCAT(AB36483,AA36484)</f>
        <v/>
      </c>
    </row>
    <row r="36485" spans="1:28">
      <c r="Y36485">
        <f>IF($C36485="x",$A36485&amp;", ","")</f>
        <v/>
      </c>
      <c r="Z36485">
        <f>_xlfn.CONCAT(Z36484,Y36485)</f>
        <v/>
      </c>
      <c r="AA36485">
        <f>IF($D36485="x",$A36485&amp;", ","")</f>
        <v/>
      </c>
      <c r="AB36485">
        <f>_xlfn.CONCAT(AB36484,AA36485)</f>
        <v/>
      </c>
    </row>
    <row r="36486" spans="1:28">
      <c r="Y36486">
        <f>IF($C36486="x",$A36486&amp;", ","")</f>
        <v/>
      </c>
      <c r="Z36486">
        <f>_xlfn.CONCAT(Z36485,Y36486)</f>
        <v/>
      </c>
      <c r="AA36486">
        <f>IF($D36486="x",$A36486&amp;", ","")</f>
        <v/>
      </c>
      <c r="AB36486">
        <f>_xlfn.CONCAT(AB36485,AA36486)</f>
        <v/>
      </c>
    </row>
    <row r="36487" spans="1:28">
      <c r="Y36487">
        <f>IF($C36487="x",$A36487&amp;", ","")</f>
        <v/>
      </c>
      <c r="Z36487">
        <f>_xlfn.CONCAT(Z36486,Y36487)</f>
        <v/>
      </c>
      <c r="AA36487">
        <f>IF($D36487="x",$A36487&amp;", ","")</f>
        <v/>
      </c>
      <c r="AB36487">
        <f>_xlfn.CONCAT(AB36486,AA36487)</f>
        <v/>
      </c>
    </row>
    <row r="36488" spans="1:28">
      <c r="Y36488">
        <f>IF($C36488="x",$A36488&amp;", ","")</f>
        <v/>
      </c>
      <c r="Z36488">
        <f>_xlfn.CONCAT(Z36487,Y36488)</f>
        <v/>
      </c>
      <c r="AA36488">
        <f>IF($D36488="x",$A36488&amp;", ","")</f>
        <v/>
      </c>
      <c r="AB36488">
        <f>_xlfn.CONCAT(AB36487,AA36488)</f>
        <v/>
      </c>
    </row>
    <row r="36489" spans="1:28">
      <c r="Y36489">
        <f>IF($C36489="x",$A36489&amp;", ","")</f>
        <v/>
      </c>
      <c r="Z36489">
        <f>_xlfn.CONCAT(Z36488,Y36489)</f>
        <v/>
      </c>
      <c r="AA36489">
        <f>IF($D36489="x",$A36489&amp;", ","")</f>
        <v/>
      </c>
      <c r="AB36489">
        <f>_xlfn.CONCAT(AB36488,AA36489)</f>
        <v/>
      </c>
    </row>
    <row r="36490" spans="1:28">
      <c r="Y36490">
        <f>IF($C36490="x",$A36490&amp;", ","")</f>
        <v/>
      </c>
      <c r="Z36490">
        <f>_xlfn.CONCAT(Z36489,Y36490)</f>
        <v/>
      </c>
      <c r="AA36490">
        <f>IF($D36490="x",$A36490&amp;", ","")</f>
        <v/>
      </c>
      <c r="AB36490">
        <f>_xlfn.CONCAT(AB36489,AA36490)</f>
        <v/>
      </c>
    </row>
    <row r="36491" spans="1:28">
      <c r="Y36491">
        <f>IF($C36491="x",$A36491&amp;", ","")</f>
        <v/>
      </c>
      <c r="Z36491">
        <f>_xlfn.CONCAT(Z36490,Y36491)</f>
        <v/>
      </c>
      <c r="AA36491">
        <f>IF($D36491="x",$A36491&amp;", ","")</f>
        <v/>
      </c>
      <c r="AB36491">
        <f>_xlfn.CONCAT(AB36490,AA36491)</f>
        <v/>
      </c>
    </row>
    <row r="36492" spans="1:28">
      <c r="Y36492">
        <f>IF($C36492="x",$A36492&amp;", ","")</f>
        <v/>
      </c>
      <c r="Z36492">
        <f>_xlfn.CONCAT(Z36491,Y36492)</f>
        <v/>
      </c>
      <c r="AA36492">
        <f>IF($D36492="x",$A36492&amp;", ","")</f>
        <v/>
      </c>
      <c r="AB36492">
        <f>_xlfn.CONCAT(AB36491,AA36492)</f>
        <v/>
      </c>
    </row>
    <row r="36493" spans="1:28">
      <c r="Y36493">
        <f>IF($C36493="x",$A36493&amp;", ","")</f>
        <v/>
      </c>
      <c r="Z36493">
        <f>_xlfn.CONCAT(Z36492,Y36493)</f>
        <v/>
      </c>
      <c r="AA36493">
        <f>IF($D36493="x",$A36493&amp;", ","")</f>
        <v/>
      </c>
      <c r="AB36493">
        <f>_xlfn.CONCAT(AB36492,AA36493)</f>
        <v/>
      </c>
    </row>
    <row r="36494" spans="1:28">
      <c r="Y36494">
        <f>IF($C36494="x",$A36494&amp;", ","")</f>
        <v/>
      </c>
      <c r="Z36494">
        <f>_xlfn.CONCAT(Z36493,Y36494)</f>
        <v/>
      </c>
      <c r="AA36494">
        <f>IF($D36494="x",$A36494&amp;", ","")</f>
        <v/>
      </c>
      <c r="AB36494">
        <f>_xlfn.CONCAT(AB36493,AA36494)</f>
        <v/>
      </c>
    </row>
    <row r="36495" spans="1:28">
      <c r="Y36495">
        <f>IF($C36495="x",$A36495&amp;", ","")</f>
        <v/>
      </c>
      <c r="Z36495">
        <f>_xlfn.CONCAT(Z36494,Y36495)</f>
        <v/>
      </c>
      <c r="AA36495">
        <f>IF($D36495="x",$A36495&amp;", ","")</f>
        <v/>
      </c>
      <c r="AB36495">
        <f>_xlfn.CONCAT(AB36494,AA36495)</f>
        <v/>
      </c>
    </row>
    <row r="36496" spans="1:28">
      <c r="Y36496">
        <f>IF($C36496="x",$A36496&amp;", ","")</f>
        <v/>
      </c>
      <c r="Z36496">
        <f>_xlfn.CONCAT(Z36495,Y36496)</f>
        <v/>
      </c>
      <c r="AA36496">
        <f>IF($D36496="x",$A36496&amp;", ","")</f>
        <v/>
      </c>
      <c r="AB36496">
        <f>_xlfn.CONCAT(AB36495,AA36496)</f>
        <v/>
      </c>
    </row>
    <row r="36497" spans="1:28">
      <c r="Y36497">
        <f>IF($C36497="x",$A36497&amp;", ","")</f>
        <v/>
      </c>
      <c r="Z36497">
        <f>_xlfn.CONCAT(Z36496,Y36497)</f>
        <v/>
      </c>
      <c r="AA36497">
        <f>IF($D36497="x",$A36497&amp;", ","")</f>
        <v/>
      </c>
      <c r="AB36497">
        <f>_xlfn.CONCAT(AB36496,AA36497)</f>
        <v/>
      </c>
    </row>
    <row r="36498" spans="1:28">
      <c r="Y36498">
        <f>IF($C36498="x",$A36498&amp;", ","")</f>
        <v/>
      </c>
      <c r="Z36498">
        <f>_xlfn.CONCAT(Z36497,Y36498)</f>
        <v/>
      </c>
      <c r="AA36498">
        <f>IF($D36498="x",$A36498&amp;", ","")</f>
        <v/>
      </c>
      <c r="AB36498">
        <f>_xlfn.CONCAT(AB36497,AA36498)</f>
        <v/>
      </c>
    </row>
    <row r="36499" spans="1:28">
      <c r="Y36499">
        <f>IF($C36499="x",$A36499&amp;", ","")</f>
        <v/>
      </c>
      <c r="Z36499">
        <f>_xlfn.CONCAT(Z36498,Y36499)</f>
        <v/>
      </c>
      <c r="AA36499">
        <f>IF($D36499="x",$A36499&amp;", ","")</f>
        <v/>
      </c>
      <c r="AB36499">
        <f>_xlfn.CONCAT(AB36498,AA36499)</f>
        <v/>
      </c>
    </row>
    <row r="36500" spans="1:28">
      <c r="Y36500">
        <f>IF($C36500="x",$A36500&amp;", ","")</f>
        <v/>
      </c>
      <c r="Z36500">
        <f>_xlfn.CONCAT(Z36499,Y36500)</f>
        <v/>
      </c>
      <c r="AA36500">
        <f>IF($D36500="x",$A36500&amp;", ","")</f>
        <v/>
      </c>
      <c r="AB36500">
        <f>_xlfn.CONCAT(AB36499,AA36500)</f>
        <v/>
      </c>
    </row>
    <row r="36501" spans="1:28">
      <c r="Y36501">
        <f>IF($C36501="x",$A36501&amp;", ","")</f>
        <v/>
      </c>
      <c r="Z36501">
        <f>_xlfn.CONCAT(Z36500,Y36501)</f>
        <v/>
      </c>
      <c r="AA36501">
        <f>IF($D36501="x",$A36501&amp;", ","")</f>
        <v/>
      </c>
      <c r="AB36501">
        <f>_xlfn.CONCAT(AB36500,AA36501)</f>
        <v/>
      </c>
    </row>
    <row r="36502" spans="1:28">
      <c r="Y36502">
        <f>IF($C36502="x",$A36502&amp;", ","")</f>
        <v/>
      </c>
      <c r="Z36502">
        <f>_xlfn.CONCAT(Z36501,Y36502)</f>
        <v/>
      </c>
      <c r="AA36502">
        <f>IF($D36502="x",$A36502&amp;", ","")</f>
        <v/>
      </c>
      <c r="AB36502">
        <f>_xlfn.CONCAT(AB36501,AA36502)</f>
        <v/>
      </c>
    </row>
    <row r="36503" spans="1:28">
      <c r="Y36503">
        <f>IF($C36503="x",$A36503&amp;", ","")</f>
        <v/>
      </c>
      <c r="Z36503">
        <f>_xlfn.CONCAT(Z36502,Y36503)</f>
        <v/>
      </c>
      <c r="AA36503">
        <f>IF($D36503="x",$A36503&amp;", ","")</f>
        <v/>
      </c>
      <c r="AB36503">
        <f>_xlfn.CONCAT(AB36502,AA36503)</f>
        <v/>
      </c>
    </row>
    <row r="36504" spans="1:28">
      <c r="Y36504">
        <f>IF($C36504="x",$A36504&amp;", ","")</f>
        <v/>
      </c>
      <c r="Z36504">
        <f>_xlfn.CONCAT(Z36503,Y36504)</f>
        <v/>
      </c>
      <c r="AA36504">
        <f>IF($D36504="x",$A36504&amp;", ","")</f>
        <v/>
      </c>
      <c r="AB36504">
        <f>_xlfn.CONCAT(AB36503,AA36504)</f>
        <v/>
      </c>
    </row>
    <row r="36505" spans="1:28">
      <c r="Y36505">
        <f>IF($C36505="x",$A36505&amp;", ","")</f>
        <v/>
      </c>
      <c r="Z36505">
        <f>_xlfn.CONCAT(Z36504,Y36505)</f>
        <v/>
      </c>
      <c r="AA36505">
        <f>IF($D36505="x",$A36505&amp;", ","")</f>
        <v/>
      </c>
      <c r="AB36505">
        <f>_xlfn.CONCAT(AB36504,AA36505)</f>
        <v/>
      </c>
    </row>
    <row r="36506" spans="1:28">
      <c r="Y36506">
        <f>IF($C36506="x",$A36506&amp;", ","")</f>
        <v/>
      </c>
      <c r="Z36506">
        <f>_xlfn.CONCAT(Z36505,Y36506)</f>
        <v/>
      </c>
      <c r="AA36506">
        <f>IF($D36506="x",$A36506&amp;", ","")</f>
        <v/>
      </c>
      <c r="AB36506">
        <f>_xlfn.CONCAT(AB36505,AA36506)</f>
        <v/>
      </c>
    </row>
    <row r="36507" spans="1:28">
      <c r="Y36507">
        <f>IF($C36507="x",$A36507&amp;", ","")</f>
        <v/>
      </c>
      <c r="Z36507">
        <f>_xlfn.CONCAT(Z36506,Y36507)</f>
        <v/>
      </c>
      <c r="AA36507">
        <f>IF($D36507="x",$A36507&amp;", ","")</f>
        <v/>
      </c>
      <c r="AB36507">
        <f>_xlfn.CONCAT(AB36506,AA36507)</f>
        <v/>
      </c>
    </row>
    <row r="36508" spans="1:28">
      <c r="Y36508">
        <f>IF($C36508="x",$A36508&amp;", ","")</f>
        <v/>
      </c>
      <c r="Z36508">
        <f>_xlfn.CONCAT(Z36507,Y36508)</f>
        <v/>
      </c>
      <c r="AA36508">
        <f>IF($D36508="x",$A36508&amp;", ","")</f>
        <v/>
      </c>
      <c r="AB36508">
        <f>_xlfn.CONCAT(AB36507,AA36508)</f>
        <v/>
      </c>
    </row>
    <row r="36509" spans="1:28">
      <c r="Y36509">
        <f>IF($C36509="x",$A36509&amp;", ","")</f>
        <v/>
      </c>
      <c r="Z36509">
        <f>_xlfn.CONCAT(Z36508,Y36509)</f>
        <v/>
      </c>
      <c r="AA36509">
        <f>IF($D36509="x",$A36509&amp;", ","")</f>
        <v/>
      </c>
      <c r="AB36509">
        <f>_xlfn.CONCAT(AB36508,AA36509)</f>
        <v/>
      </c>
    </row>
    <row r="36510" spans="1:28">
      <c r="Y36510">
        <f>IF($C36510="x",$A36510&amp;", ","")</f>
        <v/>
      </c>
      <c r="Z36510">
        <f>_xlfn.CONCAT(Z36509,Y36510)</f>
        <v/>
      </c>
      <c r="AA36510">
        <f>IF($D36510="x",$A36510&amp;", ","")</f>
        <v/>
      </c>
      <c r="AB36510">
        <f>_xlfn.CONCAT(AB36509,AA36510)</f>
        <v/>
      </c>
    </row>
    <row r="36511" spans="1:28">
      <c r="Y36511">
        <f>IF($C36511="x",$A36511&amp;", ","")</f>
        <v/>
      </c>
      <c r="Z36511">
        <f>_xlfn.CONCAT(Z36510,Y36511)</f>
        <v/>
      </c>
      <c r="AA36511">
        <f>IF($D36511="x",$A36511&amp;", ","")</f>
        <v/>
      </c>
      <c r="AB36511">
        <f>_xlfn.CONCAT(AB36510,AA36511)</f>
        <v/>
      </c>
    </row>
    <row r="36512" spans="1:28">
      <c r="Y36512">
        <f>IF($C36512="x",$A36512&amp;", ","")</f>
        <v/>
      </c>
      <c r="Z36512">
        <f>_xlfn.CONCAT(Z36511,Y36512)</f>
        <v/>
      </c>
      <c r="AA36512">
        <f>IF($D36512="x",$A36512&amp;", ","")</f>
        <v/>
      </c>
      <c r="AB36512">
        <f>_xlfn.CONCAT(AB36511,AA36512)</f>
        <v/>
      </c>
    </row>
    <row r="36513" spans="1:28">
      <c r="Y36513">
        <f>IF($C36513="x",$A36513&amp;", ","")</f>
        <v/>
      </c>
      <c r="Z36513">
        <f>_xlfn.CONCAT(Z36512,Y36513)</f>
        <v/>
      </c>
      <c r="AA36513">
        <f>IF($D36513="x",$A36513&amp;", ","")</f>
        <v/>
      </c>
      <c r="AB36513">
        <f>_xlfn.CONCAT(AB36512,AA36513)</f>
        <v/>
      </c>
    </row>
    <row r="36514" spans="1:28">
      <c r="Y36514">
        <f>IF($C36514="x",$A36514&amp;", ","")</f>
        <v/>
      </c>
      <c r="Z36514">
        <f>_xlfn.CONCAT(Z36513,Y36514)</f>
        <v/>
      </c>
      <c r="AA36514">
        <f>IF($D36514="x",$A36514&amp;", ","")</f>
        <v/>
      </c>
      <c r="AB36514">
        <f>_xlfn.CONCAT(AB36513,AA36514)</f>
        <v/>
      </c>
    </row>
    <row r="36515" spans="1:28">
      <c r="Y36515">
        <f>IF($C36515="x",$A36515&amp;", ","")</f>
        <v/>
      </c>
      <c r="Z36515">
        <f>_xlfn.CONCAT(Z36514,Y36515)</f>
        <v/>
      </c>
      <c r="AA36515">
        <f>IF($D36515="x",$A36515&amp;", ","")</f>
        <v/>
      </c>
      <c r="AB36515">
        <f>_xlfn.CONCAT(AB36514,AA36515)</f>
        <v/>
      </c>
    </row>
    <row r="36516" spans="1:28">
      <c r="Y36516">
        <f>IF($C36516="x",$A36516&amp;", ","")</f>
        <v/>
      </c>
      <c r="Z36516">
        <f>_xlfn.CONCAT(Z36515,Y36516)</f>
        <v/>
      </c>
      <c r="AA36516">
        <f>IF($D36516="x",$A36516&amp;", ","")</f>
        <v/>
      </c>
      <c r="AB36516">
        <f>_xlfn.CONCAT(AB36515,AA36516)</f>
        <v/>
      </c>
    </row>
    <row r="36517" spans="1:28">
      <c r="Y36517">
        <f>IF($C36517="x",$A36517&amp;", ","")</f>
        <v/>
      </c>
      <c r="Z36517">
        <f>_xlfn.CONCAT(Z36516,Y36517)</f>
        <v/>
      </c>
      <c r="AA36517">
        <f>IF($D36517="x",$A36517&amp;", ","")</f>
        <v/>
      </c>
      <c r="AB36517">
        <f>_xlfn.CONCAT(AB36516,AA36517)</f>
        <v/>
      </c>
    </row>
    <row r="36518" spans="1:28">
      <c r="Y36518">
        <f>IF($C36518="x",$A36518&amp;", ","")</f>
        <v/>
      </c>
      <c r="Z36518">
        <f>_xlfn.CONCAT(Z36517,Y36518)</f>
        <v/>
      </c>
      <c r="AA36518">
        <f>IF($D36518="x",$A36518&amp;", ","")</f>
        <v/>
      </c>
      <c r="AB36518">
        <f>_xlfn.CONCAT(AB36517,AA36518)</f>
        <v/>
      </c>
    </row>
    <row r="36519" spans="1:28">
      <c r="Y36519">
        <f>IF($C36519="x",$A36519&amp;", ","")</f>
        <v/>
      </c>
      <c r="Z36519">
        <f>_xlfn.CONCAT(Z36518,Y36519)</f>
        <v/>
      </c>
      <c r="AA36519">
        <f>IF($D36519="x",$A36519&amp;", ","")</f>
        <v/>
      </c>
      <c r="AB36519">
        <f>_xlfn.CONCAT(AB36518,AA36519)</f>
        <v/>
      </c>
    </row>
    <row r="36520" spans="1:28">
      <c r="Y36520">
        <f>IF($C36520="x",$A36520&amp;", ","")</f>
        <v/>
      </c>
      <c r="Z36520">
        <f>_xlfn.CONCAT(Z36519,Y36520)</f>
        <v/>
      </c>
      <c r="AA36520">
        <f>IF($D36520="x",$A36520&amp;", ","")</f>
        <v/>
      </c>
      <c r="AB36520">
        <f>_xlfn.CONCAT(AB36519,AA36520)</f>
        <v/>
      </c>
    </row>
    <row r="36521" spans="1:28">
      <c r="Y36521">
        <f>IF($C36521="x",$A36521&amp;", ","")</f>
        <v/>
      </c>
      <c r="Z36521">
        <f>_xlfn.CONCAT(Z36520,Y36521)</f>
        <v/>
      </c>
      <c r="AA36521">
        <f>IF($D36521="x",$A36521&amp;", ","")</f>
        <v/>
      </c>
      <c r="AB36521">
        <f>_xlfn.CONCAT(AB36520,AA36521)</f>
        <v/>
      </c>
    </row>
    <row r="36522" spans="1:28">
      <c r="Y36522">
        <f>IF($C36522="x",$A36522&amp;", ","")</f>
        <v/>
      </c>
      <c r="Z36522">
        <f>_xlfn.CONCAT(Z36521,Y36522)</f>
        <v/>
      </c>
      <c r="AA36522">
        <f>IF($D36522="x",$A36522&amp;", ","")</f>
        <v/>
      </c>
      <c r="AB36522">
        <f>_xlfn.CONCAT(AB36521,AA36522)</f>
        <v/>
      </c>
    </row>
    <row r="36523" spans="1:28">
      <c r="Y36523">
        <f>IF($C36523="x",$A36523&amp;", ","")</f>
        <v/>
      </c>
      <c r="Z36523">
        <f>_xlfn.CONCAT(Z36522,Y36523)</f>
        <v/>
      </c>
      <c r="AA36523">
        <f>IF($D36523="x",$A36523&amp;", ","")</f>
        <v/>
      </c>
      <c r="AB36523">
        <f>_xlfn.CONCAT(AB36522,AA36523)</f>
        <v/>
      </c>
    </row>
    <row r="36524" spans="1:28">
      <c r="Y36524">
        <f>IF($C36524="x",$A36524&amp;", ","")</f>
        <v/>
      </c>
      <c r="Z36524">
        <f>_xlfn.CONCAT(Z36523,Y36524)</f>
        <v/>
      </c>
      <c r="AA36524">
        <f>IF($D36524="x",$A36524&amp;", ","")</f>
        <v/>
      </c>
      <c r="AB36524">
        <f>_xlfn.CONCAT(AB36523,AA36524)</f>
        <v/>
      </c>
    </row>
    <row r="36525" spans="1:28">
      <c r="Y36525">
        <f>IF($C36525="x",$A36525&amp;", ","")</f>
        <v/>
      </c>
      <c r="Z36525">
        <f>_xlfn.CONCAT(Z36524,Y36525)</f>
        <v/>
      </c>
      <c r="AA36525">
        <f>IF($D36525="x",$A36525&amp;", ","")</f>
        <v/>
      </c>
      <c r="AB36525">
        <f>_xlfn.CONCAT(AB36524,AA36525)</f>
        <v/>
      </c>
    </row>
    <row r="36526" spans="1:28">
      <c r="Y36526">
        <f>IF($C36526="x",$A36526&amp;", ","")</f>
        <v/>
      </c>
      <c r="Z36526">
        <f>_xlfn.CONCAT(Z36525,Y36526)</f>
        <v/>
      </c>
      <c r="AA36526">
        <f>IF($D36526="x",$A36526&amp;", ","")</f>
        <v/>
      </c>
      <c r="AB36526">
        <f>_xlfn.CONCAT(AB36525,AA36526)</f>
        <v/>
      </c>
    </row>
    <row r="36527" spans="1:28">
      <c r="Y36527">
        <f>IF($C36527="x",$A36527&amp;", ","")</f>
        <v/>
      </c>
      <c r="Z36527">
        <f>_xlfn.CONCAT(Z36526,Y36527)</f>
        <v/>
      </c>
      <c r="AA36527">
        <f>IF($D36527="x",$A36527&amp;", ","")</f>
        <v/>
      </c>
      <c r="AB36527">
        <f>_xlfn.CONCAT(AB36526,AA36527)</f>
        <v/>
      </c>
    </row>
    <row r="36528" spans="1:28">
      <c r="Y36528">
        <f>IF($C36528="x",$A36528&amp;", ","")</f>
        <v/>
      </c>
      <c r="Z36528">
        <f>_xlfn.CONCAT(Z36527,Y36528)</f>
        <v/>
      </c>
      <c r="AA36528">
        <f>IF($D36528="x",$A36528&amp;", ","")</f>
        <v/>
      </c>
      <c r="AB36528">
        <f>_xlfn.CONCAT(AB36527,AA36528)</f>
        <v/>
      </c>
    </row>
    <row r="36529" spans="1:28">
      <c r="Y36529">
        <f>IF($C36529="x",$A36529&amp;", ","")</f>
        <v/>
      </c>
      <c r="Z36529">
        <f>_xlfn.CONCAT(Z36528,Y36529)</f>
        <v/>
      </c>
      <c r="AA36529">
        <f>IF($D36529="x",$A36529&amp;", ","")</f>
        <v/>
      </c>
      <c r="AB36529">
        <f>_xlfn.CONCAT(AB36528,AA36529)</f>
        <v/>
      </c>
    </row>
    <row r="36530" spans="1:28">
      <c r="Y36530">
        <f>IF($C36530="x",$A36530&amp;", ","")</f>
        <v/>
      </c>
      <c r="Z36530">
        <f>_xlfn.CONCAT(Z36529,Y36530)</f>
        <v/>
      </c>
      <c r="AA36530">
        <f>IF($D36530="x",$A36530&amp;", ","")</f>
        <v/>
      </c>
      <c r="AB36530">
        <f>_xlfn.CONCAT(AB36529,AA36530)</f>
        <v/>
      </c>
    </row>
    <row r="36531" spans="1:28">
      <c r="Y36531">
        <f>IF($C36531="x",$A36531&amp;", ","")</f>
        <v/>
      </c>
      <c r="Z36531">
        <f>_xlfn.CONCAT(Z36530,Y36531)</f>
        <v/>
      </c>
      <c r="AA36531">
        <f>IF($D36531="x",$A36531&amp;", ","")</f>
        <v/>
      </c>
      <c r="AB36531">
        <f>_xlfn.CONCAT(AB36530,AA36531)</f>
        <v/>
      </c>
    </row>
    <row r="36532" spans="1:28">
      <c r="Y36532">
        <f>IF($C36532="x",$A36532&amp;", ","")</f>
        <v/>
      </c>
      <c r="Z36532">
        <f>_xlfn.CONCAT(Z36531,Y36532)</f>
        <v/>
      </c>
      <c r="AA36532">
        <f>IF($D36532="x",$A36532&amp;", ","")</f>
        <v/>
      </c>
      <c r="AB36532">
        <f>_xlfn.CONCAT(AB36531,AA36532)</f>
        <v/>
      </c>
    </row>
    <row r="36533" spans="1:28">
      <c r="Y36533">
        <f>IF($C36533="x",$A36533&amp;", ","")</f>
        <v/>
      </c>
      <c r="Z36533">
        <f>_xlfn.CONCAT(Z36532,Y36533)</f>
        <v/>
      </c>
      <c r="AA36533">
        <f>IF($D36533="x",$A36533&amp;", ","")</f>
        <v/>
      </c>
      <c r="AB36533">
        <f>_xlfn.CONCAT(AB36532,AA36533)</f>
        <v/>
      </c>
    </row>
    <row r="36534" spans="1:28">
      <c r="Y36534">
        <f>IF($C36534="x",$A36534&amp;", ","")</f>
        <v/>
      </c>
      <c r="Z36534">
        <f>_xlfn.CONCAT(Z36533,Y36534)</f>
        <v/>
      </c>
      <c r="AA36534">
        <f>IF($D36534="x",$A36534&amp;", ","")</f>
        <v/>
      </c>
      <c r="AB36534">
        <f>_xlfn.CONCAT(AB36533,AA36534)</f>
        <v/>
      </c>
    </row>
    <row r="36535" spans="1:28">
      <c r="Y36535">
        <f>IF($C36535="x",$A36535&amp;", ","")</f>
        <v/>
      </c>
      <c r="Z36535">
        <f>_xlfn.CONCAT(Z36534,Y36535)</f>
        <v/>
      </c>
      <c r="AA36535">
        <f>IF($D36535="x",$A36535&amp;", ","")</f>
        <v/>
      </c>
      <c r="AB36535">
        <f>_xlfn.CONCAT(AB36534,AA36535)</f>
        <v/>
      </c>
    </row>
    <row r="36536" spans="1:28">
      <c r="Y36536">
        <f>IF($C36536="x",$A36536&amp;", ","")</f>
        <v/>
      </c>
      <c r="Z36536">
        <f>_xlfn.CONCAT(Z36535,Y36536)</f>
        <v/>
      </c>
      <c r="AA36536">
        <f>IF($D36536="x",$A36536&amp;", ","")</f>
        <v/>
      </c>
      <c r="AB36536">
        <f>_xlfn.CONCAT(AB36535,AA36536)</f>
        <v/>
      </c>
    </row>
    <row r="36537" spans="1:28">
      <c r="Y36537">
        <f>IF($C36537="x",$A36537&amp;", ","")</f>
        <v/>
      </c>
      <c r="Z36537">
        <f>_xlfn.CONCAT(Z36536,Y36537)</f>
        <v/>
      </c>
      <c r="AA36537">
        <f>IF($D36537="x",$A36537&amp;", ","")</f>
        <v/>
      </c>
      <c r="AB36537">
        <f>_xlfn.CONCAT(AB36536,AA36537)</f>
        <v/>
      </c>
    </row>
    <row r="36538" spans="1:28">
      <c r="Y36538">
        <f>IF($C36538="x",$A36538&amp;", ","")</f>
        <v/>
      </c>
      <c r="Z36538">
        <f>_xlfn.CONCAT(Z36537,Y36538)</f>
        <v/>
      </c>
      <c r="AA36538">
        <f>IF($D36538="x",$A36538&amp;", ","")</f>
        <v/>
      </c>
      <c r="AB36538">
        <f>_xlfn.CONCAT(AB36537,AA36538)</f>
        <v/>
      </c>
    </row>
    <row r="36539" spans="1:28">
      <c r="Y36539">
        <f>IF($C36539="x",$A36539&amp;", ","")</f>
        <v/>
      </c>
      <c r="Z36539">
        <f>_xlfn.CONCAT(Z36538,Y36539)</f>
        <v/>
      </c>
      <c r="AA36539">
        <f>IF($D36539="x",$A36539&amp;", ","")</f>
        <v/>
      </c>
      <c r="AB36539">
        <f>_xlfn.CONCAT(AB36538,AA36539)</f>
        <v/>
      </c>
    </row>
    <row r="36540" spans="1:28">
      <c r="Y36540">
        <f>IF($C36540="x",$A36540&amp;", ","")</f>
        <v/>
      </c>
      <c r="Z36540">
        <f>_xlfn.CONCAT(Z36539,Y36540)</f>
        <v/>
      </c>
      <c r="AA36540">
        <f>IF($D36540="x",$A36540&amp;", ","")</f>
        <v/>
      </c>
      <c r="AB36540">
        <f>_xlfn.CONCAT(AB36539,AA36540)</f>
        <v/>
      </c>
    </row>
    <row r="36541" spans="1:28">
      <c r="Y36541">
        <f>IF($C36541="x",$A36541&amp;", ","")</f>
        <v/>
      </c>
      <c r="Z36541">
        <f>_xlfn.CONCAT(Z36540,Y36541)</f>
        <v/>
      </c>
      <c r="AA36541">
        <f>IF($D36541="x",$A36541&amp;", ","")</f>
        <v/>
      </c>
      <c r="AB36541">
        <f>_xlfn.CONCAT(AB36540,AA36541)</f>
        <v/>
      </c>
    </row>
    <row r="36542" spans="1:28">
      <c r="Y36542">
        <f>IF($C36542="x",$A36542&amp;", ","")</f>
        <v/>
      </c>
      <c r="Z36542">
        <f>_xlfn.CONCAT(Z36541,Y36542)</f>
        <v/>
      </c>
      <c r="AA36542">
        <f>IF($D36542="x",$A36542&amp;", ","")</f>
        <v/>
      </c>
      <c r="AB36542">
        <f>_xlfn.CONCAT(AB36541,AA36542)</f>
        <v/>
      </c>
    </row>
    <row r="36543" spans="1:28">
      <c r="Y36543">
        <f>IF($C36543="x",$A36543&amp;", ","")</f>
        <v/>
      </c>
      <c r="Z36543">
        <f>_xlfn.CONCAT(Z36542,Y36543)</f>
        <v/>
      </c>
      <c r="AA36543">
        <f>IF($D36543="x",$A36543&amp;", ","")</f>
        <v/>
      </c>
      <c r="AB36543">
        <f>_xlfn.CONCAT(AB36542,AA36543)</f>
        <v/>
      </c>
    </row>
    <row r="36544" spans="1:28">
      <c r="Y36544">
        <f>IF($C36544="x",$A36544&amp;", ","")</f>
        <v/>
      </c>
      <c r="Z36544">
        <f>_xlfn.CONCAT(Z36543,Y36544)</f>
        <v/>
      </c>
      <c r="AA36544">
        <f>IF($D36544="x",$A36544&amp;", ","")</f>
        <v/>
      </c>
      <c r="AB36544">
        <f>_xlfn.CONCAT(AB36543,AA36544)</f>
        <v/>
      </c>
    </row>
    <row r="36545" spans="1:28">
      <c r="Y36545">
        <f>IF($C36545="x",$A36545&amp;", ","")</f>
        <v/>
      </c>
      <c r="Z36545">
        <f>_xlfn.CONCAT(Z36544,Y36545)</f>
        <v/>
      </c>
      <c r="AA36545">
        <f>IF($D36545="x",$A36545&amp;", ","")</f>
        <v/>
      </c>
      <c r="AB36545">
        <f>_xlfn.CONCAT(AB36544,AA36545)</f>
        <v/>
      </c>
    </row>
    <row r="36546" spans="1:28">
      <c r="Y36546">
        <f>IF($C36546="x",$A36546&amp;", ","")</f>
        <v/>
      </c>
      <c r="Z36546">
        <f>_xlfn.CONCAT(Z36545,Y36546)</f>
        <v/>
      </c>
      <c r="AA36546">
        <f>IF($D36546="x",$A36546&amp;", ","")</f>
        <v/>
      </c>
      <c r="AB36546">
        <f>_xlfn.CONCAT(AB36545,AA36546)</f>
        <v/>
      </c>
    </row>
    <row r="36547" spans="1:28">
      <c r="Y36547">
        <f>IF($C36547="x",$A36547&amp;", ","")</f>
        <v/>
      </c>
      <c r="Z36547">
        <f>_xlfn.CONCAT(Z36546,Y36547)</f>
        <v/>
      </c>
      <c r="AA36547">
        <f>IF($D36547="x",$A36547&amp;", ","")</f>
        <v/>
      </c>
      <c r="AB36547">
        <f>_xlfn.CONCAT(AB36546,AA36547)</f>
        <v/>
      </c>
    </row>
    <row r="36548" spans="1:28">
      <c r="Y36548">
        <f>IF($C36548="x",$A36548&amp;", ","")</f>
        <v/>
      </c>
      <c r="Z36548">
        <f>_xlfn.CONCAT(Z36547,Y36548)</f>
        <v/>
      </c>
      <c r="AA36548">
        <f>IF($D36548="x",$A36548&amp;", ","")</f>
        <v/>
      </c>
      <c r="AB36548">
        <f>_xlfn.CONCAT(AB36547,AA36548)</f>
        <v/>
      </c>
    </row>
    <row r="36549" spans="1:28">
      <c r="Y36549">
        <f>IF($C36549="x",$A36549&amp;", ","")</f>
        <v/>
      </c>
      <c r="Z36549">
        <f>_xlfn.CONCAT(Z36548,Y36549)</f>
        <v/>
      </c>
      <c r="AA36549">
        <f>IF($D36549="x",$A36549&amp;", ","")</f>
        <v/>
      </c>
      <c r="AB36549">
        <f>_xlfn.CONCAT(AB36548,AA36549)</f>
        <v/>
      </c>
    </row>
    <row r="36550" spans="1:28">
      <c r="Y36550">
        <f>IF($C36550="x",$A36550&amp;", ","")</f>
        <v/>
      </c>
      <c r="Z36550">
        <f>_xlfn.CONCAT(Z36549,Y36550)</f>
        <v/>
      </c>
      <c r="AA36550">
        <f>IF($D36550="x",$A36550&amp;", ","")</f>
        <v/>
      </c>
      <c r="AB36550">
        <f>_xlfn.CONCAT(AB36549,AA36550)</f>
        <v/>
      </c>
    </row>
    <row r="36551" spans="1:28">
      <c r="Y36551">
        <f>IF($C36551="x",$A36551&amp;", ","")</f>
        <v/>
      </c>
      <c r="Z36551">
        <f>_xlfn.CONCAT(Z36550,Y36551)</f>
        <v/>
      </c>
      <c r="AA36551">
        <f>IF($D36551="x",$A36551&amp;", ","")</f>
        <v/>
      </c>
      <c r="AB36551">
        <f>_xlfn.CONCAT(AB36550,AA36551)</f>
        <v/>
      </c>
    </row>
    <row r="36552" spans="1:28">
      <c r="Y36552">
        <f>IF($C36552="x",$A36552&amp;", ","")</f>
        <v/>
      </c>
      <c r="Z36552">
        <f>_xlfn.CONCAT(Z36551,Y36552)</f>
        <v/>
      </c>
      <c r="AA36552">
        <f>IF($D36552="x",$A36552&amp;", ","")</f>
        <v/>
      </c>
      <c r="AB36552">
        <f>_xlfn.CONCAT(AB36551,AA36552)</f>
        <v/>
      </c>
    </row>
    <row r="36553" spans="1:28">
      <c r="Y36553">
        <f>IF($C36553="x",$A36553&amp;", ","")</f>
        <v/>
      </c>
      <c r="Z36553">
        <f>_xlfn.CONCAT(Z36552,Y36553)</f>
        <v/>
      </c>
      <c r="AA36553">
        <f>IF($D36553="x",$A36553&amp;", ","")</f>
        <v/>
      </c>
      <c r="AB36553">
        <f>_xlfn.CONCAT(AB36552,AA36553)</f>
        <v/>
      </c>
    </row>
    <row r="36554" spans="1:28">
      <c r="Y36554">
        <f>IF($C36554="x",$A36554&amp;", ","")</f>
        <v/>
      </c>
      <c r="Z36554">
        <f>_xlfn.CONCAT(Z36553,Y36554)</f>
        <v/>
      </c>
      <c r="AA36554">
        <f>IF($D36554="x",$A36554&amp;", ","")</f>
        <v/>
      </c>
      <c r="AB36554">
        <f>_xlfn.CONCAT(AB36553,AA36554)</f>
        <v/>
      </c>
    </row>
    <row r="36555" spans="1:28">
      <c r="Y36555">
        <f>IF($C36555="x",$A36555&amp;", ","")</f>
        <v/>
      </c>
      <c r="Z36555">
        <f>_xlfn.CONCAT(Z36554,Y36555)</f>
        <v/>
      </c>
      <c r="AA36555">
        <f>IF($D36555="x",$A36555&amp;", ","")</f>
        <v/>
      </c>
      <c r="AB36555">
        <f>_xlfn.CONCAT(AB36554,AA36555)</f>
        <v/>
      </c>
    </row>
    <row r="36556" spans="1:28">
      <c r="Y36556">
        <f>IF($C36556="x",$A36556&amp;", ","")</f>
        <v/>
      </c>
      <c r="Z36556">
        <f>_xlfn.CONCAT(Z36555,Y36556)</f>
        <v/>
      </c>
      <c r="AA36556">
        <f>IF($D36556="x",$A36556&amp;", ","")</f>
        <v/>
      </c>
      <c r="AB36556">
        <f>_xlfn.CONCAT(AB36555,AA36556)</f>
        <v/>
      </c>
    </row>
    <row r="36557" spans="1:28">
      <c r="Y36557">
        <f>IF($C36557="x",$A36557&amp;", ","")</f>
        <v/>
      </c>
      <c r="Z36557">
        <f>_xlfn.CONCAT(Z36556,Y36557)</f>
        <v/>
      </c>
      <c r="AA36557">
        <f>IF($D36557="x",$A36557&amp;", ","")</f>
        <v/>
      </c>
      <c r="AB36557">
        <f>_xlfn.CONCAT(AB36556,AA36557)</f>
        <v/>
      </c>
    </row>
    <row r="36558" spans="1:28">
      <c r="Y36558">
        <f>IF($C36558="x",$A36558&amp;", ","")</f>
        <v/>
      </c>
      <c r="Z36558">
        <f>_xlfn.CONCAT(Z36557,Y36558)</f>
        <v/>
      </c>
      <c r="AA36558">
        <f>IF($D36558="x",$A36558&amp;", ","")</f>
        <v/>
      </c>
      <c r="AB36558">
        <f>_xlfn.CONCAT(AB36557,AA36558)</f>
        <v/>
      </c>
    </row>
    <row r="36559" spans="1:28">
      <c r="Y36559">
        <f>IF($C36559="x",$A36559&amp;", ","")</f>
        <v/>
      </c>
      <c r="Z36559">
        <f>_xlfn.CONCAT(Z36558,Y36559)</f>
        <v/>
      </c>
      <c r="AA36559">
        <f>IF($D36559="x",$A36559&amp;", ","")</f>
        <v/>
      </c>
      <c r="AB36559">
        <f>_xlfn.CONCAT(AB36558,AA36559)</f>
        <v/>
      </c>
    </row>
    <row r="36560" spans="1:28">
      <c r="Y36560">
        <f>IF($C36560="x",$A36560&amp;", ","")</f>
        <v/>
      </c>
      <c r="Z36560">
        <f>_xlfn.CONCAT(Z36559,Y36560)</f>
        <v/>
      </c>
      <c r="AA36560">
        <f>IF($D36560="x",$A36560&amp;", ","")</f>
        <v/>
      </c>
      <c r="AB36560">
        <f>_xlfn.CONCAT(AB36559,AA36560)</f>
        <v/>
      </c>
    </row>
    <row r="36561" spans="1:28">
      <c r="Y36561">
        <f>IF($C36561="x",$A36561&amp;", ","")</f>
        <v/>
      </c>
      <c r="Z36561">
        <f>_xlfn.CONCAT(Z36560,Y36561)</f>
        <v/>
      </c>
      <c r="AA36561">
        <f>IF($D36561="x",$A36561&amp;", ","")</f>
        <v/>
      </c>
      <c r="AB36561">
        <f>_xlfn.CONCAT(AB36560,AA36561)</f>
        <v/>
      </c>
    </row>
    <row r="36562" spans="1:28">
      <c r="Y36562">
        <f>IF($C36562="x",$A36562&amp;", ","")</f>
        <v/>
      </c>
      <c r="Z36562">
        <f>_xlfn.CONCAT(Z36561,Y36562)</f>
        <v/>
      </c>
      <c r="AA36562">
        <f>IF($D36562="x",$A36562&amp;", ","")</f>
        <v/>
      </c>
      <c r="AB36562">
        <f>_xlfn.CONCAT(AB36561,AA36562)</f>
        <v/>
      </c>
    </row>
    <row r="36563" spans="1:28">
      <c r="Y36563">
        <f>IF($C36563="x",$A36563&amp;", ","")</f>
        <v/>
      </c>
      <c r="Z36563">
        <f>_xlfn.CONCAT(Z36562,Y36563)</f>
        <v/>
      </c>
      <c r="AA36563">
        <f>IF($D36563="x",$A36563&amp;", ","")</f>
        <v/>
      </c>
      <c r="AB36563">
        <f>_xlfn.CONCAT(AB36562,AA36563)</f>
        <v/>
      </c>
    </row>
    <row r="36564" spans="1:28">
      <c r="Y36564">
        <f>IF($C36564="x",$A36564&amp;", ","")</f>
        <v/>
      </c>
      <c r="Z36564">
        <f>_xlfn.CONCAT(Z36563,Y36564)</f>
        <v/>
      </c>
      <c r="AA36564">
        <f>IF($D36564="x",$A36564&amp;", ","")</f>
        <v/>
      </c>
      <c r="AB36564">
        <f>_xlfn.CONCAT(AB36563,AA36564)</f>
        <v/>
      </c>
    </row>
    <row r="36565" spans="1:28">
      <c r="Y36565">
        <f>IF($C36565="x",$A36565&amp;", ","")</f>
        <v/>
      </c>
      <c r="Z36565">
        <f>_xlfn.CONCAT(Z36564,Y36565)</f>
        <v/>
      </c>
      <c r="AA36565">
        <f>IF($D36565="x",$A36565&amp;", ","")</f>
        <v/>
      </c>
      <c r="AB36565">
        <f>_xlfn.CONCAT(AB36564,AA36565)</f>
        <v/>
      </c>
    </row>
    <row r="36566" spans="1:28">
      <c r="Y36566">
        <f>IF($C36566="x",$A36566&amp;", ","")</f>
        <v/>
      </c>
      <c r="Z36566">
        <f>_xlfn.CONCAT(Z36565,Y36566)</f>
        <v/>
      </c>
      <c r="AA36566">
        <f>IF($D36566="x",$A36566&amp;", ","")</f>
        <v/>
      </c>
      <c r="AB36566">
        <f>_xlfn.CONCAT(AB36565,AA36566)</f>
        <v/>
      </c>
    </row>
    <row r="36567" spans="1:28">
      <c r="Y36567">
        <f>IF($C36567="x",$A36567&amp;", ","")</f>
        <v/>
      </c>
      <c r="Z36567">
        <f>_xlfn.CONCAT(Z36566,Y36567)</f>
        <v/>
      </c>
      <c r="AA36567">
        <f>IF($D36567="x",$A36567&amp;", ","")</f>
        <v/>
      </c>
      <c r="AB36567">
        <f>_xlfn.CONCAT(AB36566,AA36567)</f>
        <v/>
      </c>
    </row>
    <row r="36568" spans="1:28">
      <c r="Y36568">
        <f>IF($C36568="x",$A36568&amp;", ","")</f>
        <v/>
      </c>
      <c r="Z36568">
        <f>_xlfn.CONCAT(Z36567,Y36568)</f>
        <v/>
      </c>
      <c r="AA36568">
        <f>IF($D36568="x",$A36568&amp;", ","")</f>
        <v/>
      </c>
      <c r="AB36568">
        <f>_xlfn.CONCAT(AB36567,AA36568)</f>
        <v/>
      </c>
    </row>
    <row r="36569" spans="1:28">
      <c r="Y36569">
        <f>IF($C36569="x",$A36569&amp;", ","")</f>
        <v/>
      </c>
      <c r="Z36569">
        <f>_xlfn.CONCAT(Z36568,Y36569)</f>
        <v/>
      </c>
      <c r="AA36569">
        <f>IF($D36569="x",$A36569&amp;", ","")</f>
        <v/>
      </c>
      <c r="AB36569">
        <f>_xlfn.CONCAT(AB36568,AA36569)</f>
        <v/>
      </c>
    </row>
    <row r="36570" spans="1:28">
      <c r="Y36570">
        <f>IF($C36570="x",$A36570&amp;", ","")</f>
        <v/>
      </c>
      <c r="Z36570">
        <f>_xlfn.CONCAT(Z36569,Y36570)</f>
        <v/>
      </c>
      <c r="AA36570">
        <f>IF($D36570="x",$A36570&amp;", ","")</f>
        <v/>
      </c>
      <c r="AB36570">
        <f>_xlfn.CONCAT(AB36569,AA36570)</f>
        <v/>
      </c>
    </row>
    <row r="36571" spans="1:28">
      <c r="Y36571">
        <f>IF($C36571="x",$A36571&amp;", ","")</f>
        <v/>
      </c>
      <c r="Z36571">
        <f>_xlfn.CONCAT(Z36570,Y36571)</f>
        <v/>
      </c>
      <c r="AA36571">
        <f>IF($D36571="x",$A36571&amp;", ","")</f>
        <v/>
      </c>
      <c r="AB36571">
        <f>_xlfn.CONCAT(AB36570,AA36571)</f>
        <v/>
      </c>
    </row>
    <row r="36572" spans="1:28">
      <c r="Y36572">
        <f>IF($C36572="x",$A36572&amp;", ","")</f>
        <v/>
      </c>
      <c r="Z36572">
        <f>_xlfn.CONCAT(Z36571,Y36572)</f>
        <v/>
      </c>
      <c r="AA36572">
        <f>IF($D36572="x",$A36572&amp;", ","")</f>
        <v/>
      </c>
      <c r="AB36572">
        <f>_xlfn.CONCAT(AB36571,AA36572)</f>
        <v/>
      </c>
    </row>
    <row r="36573" spans="1:28">
      <c r="Y36573">
        <f>IF($C36573="x",$A36573&amp;", ","")</f>
        <v/>
      </c>
      <c r="Z36573">
        <f>_xlfn.CONCAT(Z36572,Y36573)</f>
        <v/>
      </c>
      <c r="AA36573">
        <f>IF($D36573="x",$A36573&amp;", ","")</f>
        <v/>
      </c>
      <c r="AB36573">
        <f>_xlfn.CONCAT(AB36572,AA36573)</f>
        <v/>
      </c>
    </row>
    <row r="36574" spans="1:28">
      <c r="Y36574">
        <f>IF($C36574="x",$A36574&amp;", ","")</f>
        <v/>
      </c>
      <c r="Z36574">
        <f>_xlfn.CONCAT(Z36573,Y36574)</f>
        <v/>
      </c>
      <c r="AA36574">
        <f>IF($D36574="x",$A36574&amp;", ","")</f>
        <v/>
      </c>
      <c r="AB36574">
        <f>_xlfn.CONCAT(AB36573,AA36574)</f>
        <v/>
      </c>
    </row>
    <row r="36575" spans="1:28">
      <c r="Y36575">
        <f>IF($C36575="x",$A36575&amp;", ","")</f>
        <v/>
      </c>
      <c r="Z36575">
        <f>_xlfn.CONCAT(Z36574,Y36575)</f>
        <v/>
      </c>
      <c r="AA36575">
        <f>IF($D36575="x",$A36575&amp;", ","")</f>
        <v/>
      </c>
      <c r="AB36575">
        <f>_xlfn.CONCAT(AB36574,AA36575)</f>
        <v/>
      </c>
    </row>
    <row r="36576" spans="1:28">
      <c r="Y36576">
        <f>IF($C36576="x",$A36576&amp;", ","")</f>
        <v/>
      </c>
      <c r="Z36576">
        <f>_xlfn.CONCAT(Z36575,Y36576)</f>
        <v/>
      </c>
      <c r="AA36576">
        <f>IF($D36576="x",$A36576&amp;", ","")</f>
        <v/>
      </c>
      <c r="AB36576">
        <f>_xlfn.CONCAT(AB36575,AA36576)</f>
        <v/>
      </c>
    </row>
    <row r="36577" spans="1:28">
      <c r="Y36577">
        <f>IF($C36577="x",$A36577&amp;", ","")</f>
        <v/>
      </c>
      <c r="Z36577">
        <f>_xlfn.CONCAT(Z36576,Y36577)</f>
        <v/>
      </c>
      <c r="AA36577">
        <f>IF($D36577="x",$A36577&amp;", ","")</f>
        <v/>
      </c>
      <c r="AB36577">
        <f>_xlfn.CONCAT(AB36576,AA36577)</f>
        <v/>
      </c>
    </row>
    <row r="36578" spans="1:28">
      <c r="Y36578">
        <f>IF($C36578="x",$A36578&amp;", ","")</f>
        <v/>
      </c>
      <c r="Z36578">
        <f>_xlfn.CONCAT(Z36577,Y36578)</f>
        <v/>
      </c>
      <c r="AA36578">
        <f>IF($D36578="x",$A36578&amp;", ","")</f>
        <v/>
      </c>
      <c r="AB36578">
        <f>_xlfn.CONCAT(AB36577,AA36578)</f>
        <v/>
      </c>
    </row>
    <row r="36579" spans="1:28">
      <c r="Y36579">
        <f>IF($C36579="x",$A36579&amp;", ","")</f>
        <v/>
      </c>
      <c r="Z36579">
        <f>_xlfn.CONCAT(Z36578,Y36579)</f>
        <v/>
      </c>
      <c r="AA36579">
        <f>IF($D36579="x",$A36579&amp;", ","")</f>
        <v/>
      </c>
      <c r="AB36579">
        <f>_xlfn.CONCAT(AB36578,AA36579)</f>
        <v/>
      </c>
    </row>
    <row r="36580" spans="1:28">
      <c r="Y36580">
        <f>IF($C36580="x",$A36580&amp;", ","")</f>
        <v/>
      </c>
      <c r="Z36580">
        <f>_xlfn.CONCAT(Z36579,Y36580)</f>
        <v/>
      </c>
      <c r="AA36580">
        <f>IF($D36580="x",$A36580&amp;", ","")</f>
        <v/>
      </c>
      <c r="AB36580">
        <f>_xlfn.CONCAT(AB36579,AA36580)</f>
        <v/>
      </c>
    </row>
    <row r="36581" spans="1:28">
      <c r="Y36581">
        <f>IF($C36581="x",$A36581&amp;", ","")</f>
        <v/>
      </c>
      <c r="Z36581">
        <f>_xlfn.CONCAT(Z36580,Y36581)</f>
        <v/>
      </c>
      <c r="AA36581">
        <f>IF($D36581="x",$A36581&amp;", ","")</f>
        <v/>
      </c>
      <c r="AB36581">
        <f>_xlfn.CONCAT(AB36580,AA36581)</f>
        <v/>
      </c>
    </row>
    <row r="36582" spans="1:28">
      <c r="Y36582">
        <f>IF($C36582="x",$A36582&amp;", ","")</f>
        <v/>
      </c>
      <c r="Z36582">
        <f>_xlfn.CONCAT(Z36581,Y36582)</f>
        <v/>
      </c>
      <c r="AA36582">
        <f>IF($D36582="x",$A36582&amp;", ","")</f>
        <v/>
      </c>
      <c r="AB36582">
        <f>_xlfn.CONCAT(AB36581,AA36582)</f>
        <v/>
      </c>
    </row>
    <row r="36583" spans="1:28">
      <c r="Y36583">
        <f>IF($C36583="x",$A36583&amp;", ","")</f>
        <v/>
      </c>
      <c r="Z36583">
        <f>_xlfn.CONCAT(Z36582,Y36583)</f>
        <v/>
      </c>
      <c r="AA36583">
        <f>IF($D36583="x",$A36583&amp;", ","")</f>
        <v/>
      </c>
      <c r="AB36583">
        <f>_xlfn.CONCAT(AB36582,AA36583)</f>
        <v/>
      </c>
    </row>
    <row r="36584" spans="1:28">
      <c r="Y36584">
        <f>IF($C36584="x",$A36584&amp;", ","")</f>
        <v/>
      </c>
      <c r="Z36584">
        <f>_xlfn.CONCAT(Z36583,Y36584)</f>
        <v/>
      </c>
      <c r="AA36584">
        <f>IF($D36584="x",$A36584&amp;", ","")</f>
        <v/>
      </c>
      <c r="AB36584">
        <f>_xlfn.CONCAT(AB36583,AA36584)</f>
        <v/>
      </c>
    </row>
    <row r="36585" spans="1:28">
      <c r="Y36585">
        <f>IF($C36585="x",$A36585&amp;", ","")</f>
        <v/>
      </c>
      <c r="Z36585">
        <f>_xlfn.CONCAT(Z36584,Y36585)</f>
        <v/>
      </c>
      <c r="AA36585">
        <f>IF($D36585="x",$A36585&amp;", ","")</f>
        <v/>
      </c>
      <c r="AB36585">
        <f>_xlfn.CONCAT(AB36584,AA36585)</f>
        <v/>
      </c>
    </row>
    <row r="36586" spans="1:28">
      <c r="Y36586">
        <f>IF($C36586="x",$A36586&amp;", ","")</f>
        <v/>
      </c>
      <c r="Z36586">
        <f>_xlfn.CONCAT(Z36585,Y36586)</f>
        <v/>
      </c>
      <c r="AA36586">
        <f>IF($D36586="x",$A36586&amp;", ","")</f>
        <v/>
      </c>
      <c r="AB36586">
        <f>_xlfn.CONCAT(AB36585,AA36586)</f>
        <v/>
      </c>
    </row>
    <row r="36587" spans="1:28">
      <c r="Y36587">
        <f>IF($C36587="x",$A36587&amp;", ","")</f>
        <v/>
      </c>
      <c r="Z36587">
        <f>_xlfn.CONCAT(Z36586,Y36587)</f>
        <v/>
      </c>
      <c r="AA36587">
        <f>IF($D36587="x",$A36587&amp;", ","")</f>
        <v/>
      </c>
      <c r="AB36587">
        <f>_xlfn.CONCAT(AB36586,AA36587)</f>
        <v/>
      </c>
    </row>
    <row r="36588" spans="1:28">
      <c r="Y36588">
        <f>IF($C36588="x",$A36588&amp;", ","")</f>
        <v/>
      </c>
      <c r="Z36588">
        <f>_xlfn.CONCAT(Z36587,Y36588)</f>
        <v/>
      </c>
      <c r="AA36588">
        <f>IF($D36588="x",$A36588&amp;", ","")</f>
        <v/>
      </c>
      <c r="AB36588">
        <f>_xlfn.CONCAT(AB36587,AA36588)</f>
        <v/>
      </c>
    </row>
    <row r="36589" spans="1:28">
      <c r="Y36589">
        <f>IF($C36589="x",$A36589&amp;", ","")</f>
        <v/>
      </c>
      <c r="Z36589">
        <f>_xlfn.CONCAT(Z36588,Y36589)</f>
        <v/>
      </c>
      <c r="AA36589">
        <f>IF($D36589="x",$A36589&amp;", ","")</f>
        <v/>
      </c>
      <c r="AB36589">
        <f>_xlfn.CONCAT(AB36588,AA36589)</f>
        <v/>
      </c>
    </row>
    <row r="36590" spans="1:28">
      <c r="Y36590">
        <f>IF($C36590="x",$A36590&amp;", ","")</f>
        <v/>
      </c>
      <c r="Z36590">
        <f>_xlfn.CONCAT(Z36589,Y36590)</f>
        <v/>
      </c>
      <c r="AA36590">
        <f>IF($D36590="x",$A36590&amp;", ","")</f>
        <v/>
      </c>
      <c r="AB36590">
        <f>_xlfn.CONCAT(AB36589,AA36590)</f>
        <v/>
      </c>
    </row>
    <row r="36591" spans="1:28">
      <c r="Y36591">
        <f>IF($C36591="x",$A36591&amp;", ","")</f>
        <v/>
      </c>
      <c r="Z36591">
        <f>_xlfn.CONCAT(Z36590,Y36591)</f>
        <v/>
      </c>
      <c r="AA36591">
        <f>IF($D36591="x",$A36591&amp;", ","")</f>
        <v/>
      </c>
      <c r="AB36591">
        <f>_xlfn.CONCAT(AB36590,AA36591)</f>
        <v/>
      </c>
    </row>
    <row r="36592" spans="1:28">
      <c r="Y36592">
        <f>IF($C36592="x",$A36592&amp;", ","")</f>
        <v/>
      </c>
      <c r="Z36592">
        <f>_xlfn.CONCAT(Z36591,Y36592)</f>
        <v/>
      </c>
      <c r="AA36592">
        <f>IF($D36592="x",$A36592&amp;", ","")</f>
        <v/>
      </c>
      <c r="AB36592">
        <f>_xlfn.CONCAT(AB36591,AA36592)</f>
        <v/>
      </c>
    </row>
    <row r="36593" spans="1:28">
      <c r="Y36593">
        <f>IF($C36593="x",$A36593&amp;", ","")</f>
        <v/>
      </c>
      <c r="Z36593">
        <f>_xlfn.CONCAT(Z36592,Y36593)</f>
        <v/>
      </c>
      <c r="AA36593">
        <f>IF($D36593="x",$A36593&amp;", ","")</f>
        <v/>
      </c>
      <c r="AB36593">
        <f>_xlfn.CONCAT(AB36592,AA36593)</f>
        <v/>
      </c>
    </row>
    <row r="36594" spans="1:28">
      <c r="Y36594">
        <f>IF($C36594="x",$A36594&amp;", ","")</f>
        <v/>
      </c>
      <c r="Z36594">
        <f>_xlfn.CONCAT(Z36593,Y36594)</f>
        <v/>
      </c>
      <c r="AA36594">
        <f>IF($D36594="x",$A36594&amp;", ","")</f>
        <v/>
      </c>
      <c r="AB36594">
        <f>_xlfn.CONCAT(AB36593,AA36594)</f>
        <v/>
      </c>
    </row>
    <row r="36595" spans="1:28">
      <c r="Y36595">
        <f>IF($C36595="x",$A36595&amp;", ","")</f>
        <v/>
      </c>
      <c r="Z36595">
        <f>_xlfn.CONCAT(Z36594,Y36595)</f>
        <v/>
      </c>
      <c r="AA36595">
        <f>IF($D36595="x",$A36595&amp;", ","")</f>
        <v/>
      </c>
      <c r="AB36595">
        <f>_xlfn.CONCAT(AB36594,AA36595)</f>
        <v/>
      </c>
    </row>
    <row r="36596" spans="1:28">
      <c r="Y36596">
        <f>IF($C36596="x",$A36596&amp;", ","")</f>
        <v/>
      </c>
      <c r="Z36596">
        <f>_xlfn.CONCAT(Z36595,Y36596)</f>
        <v/>
      </c>
      <c r="AA36596">
        <f>IF($D36596="x",$A36596&amp;", ","")</f>
        <v/>
      </c>
      <c r="AB36596">
        <f>_xlfn.CONCAT(AB36595,AA36596)</f>
        <v/>
      </c>
    </row>
    <row r="36597" spans="1:28">
      <c r="Y36597">
        <f>IF($C36597="x",$A36597&amp;", ","")</f>
        <v/>
      </c>
      <c r="Z36597">
        <f>_xlfn.CONCAT(Z36596,Y36597)</f>
        <v/>
      </c>
      <c r="AA36597">
        <f>IF($D36597="x",$A36597&amp;", ","")</f>
        <v/>
      </c>
      <c r="AB36597">
        <f>_xlfn.CONCAT(AB36596,AA36597)</f>
        <v/>
      </c>
    </row>
    <row r="36598" spans="1:28">
      <c r="Y36598">
        <f>IF($C36598="x",$A36598&amp;", ","")</f>
        <v/>
      </c>
      <c r="Z36598">
        <f>_xlfn.CONCAT(Z36597,Y36598)</f>
        <v/>
      </c>
      <c r="AA36598">
        <f>IF($D36598="x",$A36598&amp;", ","")</f>
        <v/>
      </c>
      <c r="AB36598">
        <f>_xlfn.CONCAT(AB36597,AA36598)</f>
        <v/>
      </c>
    </row>
    <row r="36599" spans="1:28">
      <c r="Y36599">
        <f>IF($C36599="x",$A36599&amp;", ","")</f>
        <v/>
      </c>
      <c r="Z36599">
        <f>_xlfn.CONCAT(Z36598,Y36599)</f>
        <v/>
      </c>
      <c r="AA36599">
        <f>IF($D36599="x",$A36599&amp;", ","")</f>
        <v/>
      </c>
      <c r="AB36599">
        <f>_xlfn.CONCAT(AB36598,AA36599)</f>
        <v/>
      </c>
    </row>
    <row r="36600" spans="1:28">
      <c r="Y36600">
        <f>IF($C36600="x",$A36600&amp;", ","")</f>
        <v/>
      </c>
      <c r="Z36600">
        <f>_xlfn.CONCAT(Z36599,Y36600)</f>
        <v/>
      </c>
      <c r="AA36600">
        <f>IF($D36600="x",$A36600&amp;", ","")</f>
        <v/>
      </c>
      <c r="AB36600">
        <f>_xlfn.CONCAT(AB36599,AA36600)</f>
        <v/>
      </c>
    </row>
    <row r="36601" spans="1:28">
      <c r="Y36601">
        <f>IF($C36601="x",$A36601&amp;", ","")</f>
        <v/>
      </c>
      <c r="Z36601">
        <f>_xlfn.CONCAT(Z36600,Y36601)</f>
        <v/>
      </c>
      <c r="AA36601">
        <f>IF($D36601="x",$A36601&amp;", ","")</f>
        <v/>
      </c>
      <c r="AB36601">
        <f>_xlfn.CONCAT(AB36600,AA36601)</f>
        <v/>
      </c>
    </row>
    <row r="36602" spans="1:28">
      <c r="Y36602">
        <f>IF($C36602="x",$A36602&amp;", ","")</f>
        <v/>
      </c>
      <c r="Z36602">
        <f>_xlfn.CONCAT(Z36601,Y36602)</f>
        <v/>
      </c>
      <c r="AA36602">
        <f>IF($D36602="x",$A36602&amp;", ","")</f>
        <v/>
      </c>
      <c r="AB36602">
        <f>_xlfn.CONCAT(AB36601,AA36602)</f>
        <v/>
      </c>
    </row>
    <row r="36603" spans="1:28">
      <c r="Y36603">
        <f>IF($C36603="x",$A36603&amp;", ","")</f>
        <v/>
      </c>
      <c r="Z36603">
        <f>_xlfn.CONCAT(Z36602,Y36603)</f>
        <v/>
      </c>
      <c r="AA36603">
        <f>IF($D36603="x",$A36603&amp;", ","")</f>
        <v/>
      </c>
      <c r="AB36603">
        <f>_xlfn.CONCAT(AB36602,AA36603)</f>
        <v/>
      </c>
    </row>
    <row r="36604" spans="1:28">
      <c r="Y36604">
        <f>IF($C36604="x",$A36604&amp;", ","")</f>
        <v/>
      </c>
      <c r="Z36604">
        <f>_xlfn.CONCAT(Z36603,Y36604)</f>
        <v/>
      </c>
      <c r="AA36604">
        <f>IF($D36604="x",$A36604&amp;", ","")</f>
        <v/>
      </c>
      <c r="AB36604">
        <f>_xlfn.CONCAT(AB36603,AA36604)</f>
        <v/>
      </c>
    </row>
    <row r="36605" spans="1:28">
      <c r="Y36605">
        <f>IF($C36605="x",$A36605&amp;", ","")</f>
        <v/>
      </c>
      <c r="Z36605">
        <f>_xlfn.CONCAT(Z36604,Y36605)</f>
        <v/>
      </c>
      <c r="AA36605">
        <f>IF($D36605="x",$A36605&amp;", ","")</f>
        <v/>
      </c>
      <c r="AB36605">
        <f>_xlfn.CONCAT(AB36604,AA36605)</f>
        <v/>
      </c>
    </row>
    <row r="36606" spans="1:28">
      <c r="Y36606">
        <f>IF($C36606="x",$A36606&amp;", ","")</f>
        <v/>
      </c>
      <c r="Z36606">
        <f>_xlfn.CONCAT(Z36605,Y36606)</f>
        <v/>
      </c>
      <c r="AA36606">
        <f>IF($D36606="x",$A36606&amp;", ","")</f>
        <v/>
      </c>
      <c r="AB36606">
        <f>_xlfn.CONCAT(AB36605,AA36606)</f>
        <v/>
      </c>
    </row>
    <row r="36607" spans="1:28">
      <c r="Y36607">
        <f>IF($C36607="x",$A36607&amp;", ","")</f>
        <v/>
      </c>
      <c r="Z36607">
        <f>_xlfn.CONCAT(Z36606,Y36607)</f>
        <v/>
      </c>
      <c r="AA36607">
        <f>IF($D36607="x",$A36607&amp;", ","")</f>
        <v/>
      </c>
      <c r="AB36607">
        <f>_xlfn.CONCAT(AB36606,AA36607)</f>
        <v/>
      </c>
    </row>
    <row r="36608" spans="1:28">
      <c r="Y36608">
        <f>IF($C36608="x",$A36608&amp;", ","")</f>
        <v/>
      </c>
      <c r="Z36608">
        <f>_xlfn.CONCAT(Z36607,Y36608)</f>
        <v/>
      </c>
      <c r="AA36608">
        <f>IF($D36608="x",$A36608&amp;", ","")</f>
        <v/>
      </c>
      <c r="AB36608">
        <f>_xlfn.CONCAT(AB36607,AA36608)</f>
        <v/>
      </c>
    </row>
    <row r="36609" spans="1:28">
      <c r="Y36609">
        <f>IF($C36609="x",$A36609&amp;", ","")</f>
        <v/>
      </c>
      <c r="Z36609">
        <f>_xlfn.CONCAT(Z36608,Y36609)</f>
        <v/>
      </c>
      <c r="AA36609">
        <f>IF($D36609="x",$A36609&amp;", ","")</f>
        <v/>
      </c>
      <c r="AB36609">
        <f>_xlfn.CONCAT(AB36608,AA36609)</f>
        <v/>
      </c>
    </row>
    <row r="36610" spans="1:28">
      <c r="Y36610">
        <f>IF($C36610="x",$A36610&amp;", ","")</f>
        <v/>
      </c>
      <c r="Z36610">
        <f>_xlfn.CONCAT(Z36609,Y36610)</f>
        <v/>
      </c>
      <c r="AA36610">
        <f>IF($D36610="x",$A36610&amp;", ","")</f>
        <v/>
      </c>
      <c r="AB36610">
        <f>_xlfn.CONCAT(AB36609,AA36610)</f>
        <v/>
      </c>
    </row>
    <row r="36611" spans="1:28">
      <c r="Y36611">
        <f>IF($C36611="x",$A36611&amp;", ","")</f>
        <v/>
      </c>
      <c r="Z36611">
        <f>_xlfn.CONCAT(Z36610,Y36611)</f>
        <v/>
      </c>
      <c r="AA36611">
        <f>IF($D36611="x",$A36611&amp;", ","")</f>
        <v/>
      </c>
      <c r="AB36611">
        <f>_xlfn.CONCAT(AB36610,AA36611)</f>
        <v/>
      </c>
    </row>
    <row r="36612" spans="1:28">
      <c r="Y36612">
        <f>IF($C36612="x",$A36612&amp;", ","")</f>
        <v/>
      </c>
      <c r="Z36612">
        <f>_xlfn.CONCAT(Z36611,Y36612)</f>
        <v/>
      </c>
      <c r="AA36612">
        <f>IF($D36612="x",$A36612&amp;", ","")</f>
        <v/>
      </c>
      <c r="AB36612">
        <f>_xlfn.CONCAT(AB36611,AA36612)</f>
        <v/>
      </c>
    </row>
    <row r="36613" spans="1:28">
      <c r="Y36613">
        <f>IF($C36613="x",$A36613&amp;", ","")</f>
        <v/>
      </c>
      <c r="Z36613">
        <f>_xlfn.CONCAT(Z36612,Y36613)</f>
        <v/>
      </c>
      <c r="AA36613">
        <f>IF($D36613="x",$A36613&amp;", ","")</f>
        <v/>
      </c>
      <c r="AB36613">
        <f>_xlfn.CONCAT(AB36612,AA36613)</f>
        <v/>
      </c>
    </row>
    <row r="36614" spans="1:28">
      <c r="Y36614">
        <f>IF($C36614="x",$A36614&amp;", ","")</f>
        <v/>
      </c>
      <c r="Z36614">
        <f>_xlfn.CONCAT(Z36613,Y36614)</f>
        <v/>
      </c>
      <c r="AA36614">
        <f>IF($D36614="x",$A36614&amp;", ","")</f>
        <v/>
      </c>
      <c r="AB36614">
        <f>_xlfn.CONCAT(AB36613,AA36614)</f>
        <v/>
      </c>
    </row>
    <row r="36615" spans="1:28">
      <c r="Y36615">
        <f>IF($C36615="x",$A36615&amp;", ","")</f>
        <v/>
      </c>
      <c r="Z36615">
        <f>_xlfn.CONCAT(Z36614,Y36615)</f>
        <v/>
      </c>
      <c r="AA36615">
        <f>IF($D36615="x",$A36615&amp;", ","")</f>
        <v/>
      </c>
      <c r="AB36615">
        <f>_xlfn.CONCAT(AB36614,AA36615)</f>
        <v/>
      </c>
    </row>
    <row r="36616" spans="1:28">
      <c r="Y36616">
        <f>IF($C36616="x",$A36616&amp;", ","")</f>
        <v/>
      </c>
      <c r="Z36616">
        <f>_xlfn.CONCAT(Z36615,Y36616)</f>
        <v/>
      </c>
      <c r="AA36616">
        <f>IF($D36616="x",$A36616&amp;", ","")</f>
        <v/>
      </c>
      <c r="AB36616">
        <f>_xlfn.CONCAT(AB36615,AA36616)</f>
        <v/>
      </c>
    </row>
    <row r="36617" spans="1:28">
      <c r="Y36617">
        <f>IF($C36617="x",$A36617&amp;", ","")</f>
        <v/>
      </c>
      <c r="Z36617">
        <f>_xlfn.CONCAT(Z36616,Y36617)</f>
        <v/>
      </c>
      <c r="AA36617">
        <f>IF($D36617="x",$A36617&amp;", ","")</f>
        <v/>
      </c>
      <c r="AB36617">
        <f>_xlfn.CONCAT(AB36616,AA36617)</f>
        <v/>
      </c>
    </row>
    <row r="36618" spans="1:28">
      <c r="Y36618">
        <f>IF($C36618="x",$A36618&amp;", ","")</f>
        <v/>
      </c>
      <c r="Z36618">
        <f>_xlfn.CONCAT(Z36617,Y36618)</f>
        <v/>
      </c>
      <c r="AA36618">
        <f>IF($D36618="x",$A36618&amp;", ","")</f>
        <v/>
      </c>
      <c r="AB36618">
        <f>_xlfn.CONCAT(AB36617,AA36618)</f>
        <v/>
      </c>
    </row>
    <row r="36619" spans="1:28">
      <c r="Y36619">
        <f>IF($C36619="x",$A36619&amp;", ","")</f>
        <v/>
      </c>
      <c r="Z36619">
        <f>_xlfn.CONCAT(Z36618,Y36619)</f>
        <v/>
      </c>
      <c r="AA36619">
        <f>IF($D36619="x",$A36619&amp;", ","")</f>
        <v/>
      </c>
      <c r="AB36619">
        <f>_xlfn.CONCAT(AB36618,AA36619)</f>
        <v/>
      </c>
    </row>
    <row r="36620" spans="1:28">
      <c r="Y36620">
        <f>IF($C36620="x",$A36620&amp;", ","")</f>
        <v/>
      </c>
      <c r="Z36620">
        <f>_xlfn.CONCAT(Z36619,Y36620)</f>
        <v/>
      </c>
      <c r="AA36620">
        <f>IF($D36620="x",$A36620&amp;", ","")</f>
        <v/>
      </c>
      <c r="AB36620">
        <f>_xlfn.CONCAT(AB36619,AA36620)</f>
        <v/>
      </c>
    </row>
    <row r="36621" spans="1:28">
      <c r="Y36621">
        <f>IF($C36621="x",$A36621&amp;", ","")</f>
        <v/>
      </c>
      <c r="Z36621">
        <f>_xlfn.CONCAT(Z36620,Y36621)</f>
        <v/>
      </c>
      <c r="AA36621">
        <f>IF($D36621="x",$A36621&amp;", ","")</f>
        <v/>
      </c>
      <c r="AB36621">
        <f>_xlfn.CONCAT(AB36620,AA36621)</f>
        <v/>
      </c>
    </row>
    <row r="36622" spans="1:28">
      <c r="Y36622">
        <f>IF($C36622="x",$A36622&amp;", ","")</f>
        <v/>
      </c>
      <c r="Z36622">
        <f>_xlfn.CONCAT(Z36621,Y36622)</f>
        <v/>
      </c>
      <c r="AA36622">
        <f>IF($D36622="x",$A36622&amp;", ","")</f>
        <v/>
      </c>
      <c r="AB36622">
        <f>_xlfn.CONCAT(AB36621,AA36622)</f>
        <v/>
      </c>
    </row>
    <row r="36623" spans="1:28">
      <c r="Y36623">
        <f>IF($C36623="x",$A36623&amp;", ","")</f>
        <v/>
      </c>
      <c r="Z36623">
        <f>_xlfn.CONCAT(Z36622,Y36623)</f>
        <v/>
      </c>
      <c r="AA36623">
        <f>IF($D36623="x",$A36623&amp;", ","")</f>
        <v/>
      </c>
      <c r="AB36623">
        <f>_xlfn.CONCAT(AB36622,AA36623)</f>
        <v/>
      </c>
    </row>
    <row r="36624" spans="1:28">
      <c r="Y36624">
        <f>IF($C36624="x",$A36624&amp;", ","")</f>
        <v/>
      </c>
      <c r="Z36624">
        <f>_xlfn.CONCAT(Z36623,Y36624)</f>
        <v/>
      </c>
      <c r="AA36624">
        <f>IF($D36624="x",$A36624&amp;", ","")</f>
        <v/>
      </c>
      <c r="AB36624">
        <f>_xlfn.CONCAT(AB36623,AA36624)</f>
        <v/>
      </c>
    </row>
    <row r="36625" spans="1:28">
      <c r="Y36625">
        <f>IF($C36625="x",$A36625&amp;", ","")</f>
        <v/>
      </c>
      <c r="Z36625">
        <f>_xlfn.CONCAT(Z36624,Y36625)</f>
        <v/>
      </c>
      <c r="AA36625">
        <f>IF($D36625="x",$A36625&amp;", ","")</f>
        <v/>
      </c>
      <c r="AB36625">
        <f>_xlfn.CONCAT(AB36624,AA36625)</f>
        <v/>
      </c>
    </row>
    <row r="36626" spans="1:28">
      <c r="Y36626">
        <f>IF($C36626="x",$A36626&amp;", ","")</f>
        <v/>
      </c>
      <c r="Z36626">
        <f>_xlfn.CONCAT(Z36625,Y36626)</f>
        <v/>
      </c>
      <c r="AA36626">
        <f>IF($D36626="x",$A36626&amp;", ","")</f>
        <v/>
      </c>
      <c r="AB36626">
        <f>_xlfn.CONCAT(AB36625,AA36626)</f>
        <v/>
      </c>
    </row>
    <row r="36627" spans="1:28">
      <c r="Y36627">
        <f>IF($C36627="x",$A36627&amp;", ","")</f>
        <v/>
      </c>
      <c r="Z36627">
        <f>_xlfn.CONCAT(Z36626,Y36627)</f>
        <v/>
      </c>
      <c r="AA36627">
        <f>IF($D36627="x",$A36627&amp;", ","")</f>
        <v/>
      </c>
      <c r="AB36627">
        <f>_xlfn.CONCAT(AB36626,AA36627)</f>
        <v/>
      </c>
    </row>
    <row r="36628" spans="1:28">
      <c r="Y36628">
        <f>IF($C36628="x",$A36628&amp;", ","")</f>
        <v/>
      </c>
      <c r="Z36628">
        <f>_xlfn.CONCAT(Z36627,Y36628)</f>
        <v/>
      </c>
      <c r="AA36628">
        <f>IF($D36628="x",$A36628&amp;", ","")</f>
        <v/>
      </c>
      <c r="AB36628">
        <f>_xlfn.CONCAT(AB36627,AA36628)</f>
        <v/>
      </c>
    </row>
    <row r="36629" spans="1:28">
      <c r="Y36629">
        <f>IF($C36629="x",$A36629&amp;", ","")</f>
        <v/>
      </c>
      <c r="Z36629">
        <f>_xlfn.CONCAT(Z36628,Y36629)</f>
        <v/>
      </c>
      <c r="AA36629">
        <f>IF($D36629="x",$A36629&amp;", ","")</f>
        <v/>
      </c>
      <c r="AB36629">
        <f>_xlfn.CONCAT(AB36628,AA36629)</f>
        <v/>
      </c>
    </row>
    <row r="36630" spans="1:28">
      <c r="Y36630">
        <f>IF($C36630="x",$A36630&amp;", ","")</f>
        <v/>
      </c>
      <c r="Z36630">
        <f>_xlfn.CONCAT(Z36629,Y36630)</f>
        <v/>
      </c>
      <c r="AA36630">
        <f>IF($D36630="x",$A36630&amp;", ","")</f>
        <v/>
      </c>
      <c r="AB36630">
        <f>_xlfn.CONCAT(AB36629,AA36630)</f>
        <v/>
      </c>
    </row>
    <row r="36631" spans="1:28">
      <c r="Y36631">
        <f>IF($C36631="x",$A36631&amp;", ","")</f>
        <v/>
      </c>
      <c r="Z36631">
        <f>_xlfn.CONCAT(Z36630,Y36631)</f>
        <v/>
      </c>
      <c r="AA36631">
        <f>IF($D36631="x",$A36631&amp;", ","")</f>
        <v/>
      </c>
      <c r="AB36631">
        <f>_xlfn.CONCAT(AB36630,AA36631)</f>
        <v/>
      </c>
    </row>
    <row r="36632" spans="1:28">
      <c r="Y36632">
        <f>IF($C36632="x",$A36632&amp;", ","")</f>
        <v/>
      </c>
      <c r="Z36632">
        <f>_xlfn.CONCAT(Z36631,Y36632)</f>
        <v/>
      </c>
      <c r="AA36632">
        <f>IF($D36632="x",$A36632&amp;", ","")</f>
        <v/>
      </c>
      <c r="AB36632">
        <f>_xlfn.CONCAT(AB36631,AA36632)</f>
        <v/>
      </c>
    </row>
    <row r="36633" spans="1:28">
      <c r="Y36633">
        <f>IF($C36633="x",$A36633&amp;", ","")</f>
        <v/>
      </c>
      <c r="Z36633">
        <f>_xlfn.CONCAT(Z36632,Y36633)</f>
        <v/>
      </c>
      <c r="AA36633">
        <f>IF($D36633="x",$A36633&amp;", ","")</f>
        <v/>
      </c>
      <c r="AB36633">
        <f>_xlfn.CONCAT(AB36632,AA36633)</f>
        <v/>
      </c>
    </row>
    <row r="36634" spans="1:28">
      <c r="Y36634">
        <f>IF($C36634="x",$A36634&amp;", ","")</f>
        <v/>
      </c>
      <c r="Z36634">
        <f>_xlfn.CONCAT(Z36633,Y36634)</f>
        <v/>
      </c>
      <c r="AA36634">
        <f>IF($D36634="x",$A36634&amp;", ","")</f>
        <v/>
      </c>
      <c r="AB36634">
        <f>_xlfn.CONCAT(AB36633,AA36634)</f>
        <v/>
      </c>
    </row>
    <row r="36635" spans="1:28">
      <c r="Y36635">
        <f>IF($C36635="x",$A36635&amp;", ","")</f>
        <v/>
      </c>
      <c r="Z36635">
        <f>_xlfn.CONCAT(Z36634,Y36635)</f>
        <v/>
      </c>
      <c r="AA36635">
        <f>IF($D36635="x",$A36635&amp;", ","")</f>
        <v/>
      </c>
      <c r="AB36635">
        <f>_xlfn.CONCAT(AB36634,AA36635)</f>
        <v/>
      </c>
    </row>
    <row r="36636" spans="1:28">
      <c r="Y36636">
        <f>IF($C36636="x",$A36636&amp;", ","")</f>
        <v/>
      </c>
      <c r="Z36636">
        <f>_xlfn.CONCAT(Z36635,Y36636)</f>
        <v/>
      </c>
      <c r="AA36636">
        <f>IF($D36636="x",$A36636&amp;", ","")</f>
        <v/>
      </c>
      <c r="AB36636">
        <f>_xlfn.CONCAT(AB36635,AA36636)</f>
        <v/>
      </c>
    </row>
    <row r="36637" spans="1:28">
      <c r="Y36637">
        <f>IF($C36637="x",$A36637&amp;", ","")</f>
        <v/>
      </c>
      <c r="Z36637">
        <f>_xlfn.CONCAT(Z36636,Y36637)</f>
        <v/>
      </c>
      <c r="AA36637">
        <f>IF($D36637="x",$A36637&amp;", ","")</f>
        <v/>
      </c>
      <c r="AB36637">
        <f>_xlfn.CONCAT(AB36636,AA36637)</f>
        <v/>
      </c>
    </row>
    <row r="36638" spans="1:28">
      <c r="Y36638">
        <f>IF($C36638="x",$A36638&amp;", ","")</f>
        <v/>
      </c>
      <c r="Z36638">
        <f>_xlfn.CONCAT(Z36637,Y36638)</f>
        <v/>
      </c>
      <c r="AA36638">
        <f>IF($D36638="x",$A36638&amp;", ","")</f>
        <v/>
      </c>
      <c r="AB36638">
        <f>_xlfn.CONCAT(AB36637,AA36638)</f>
        <v/>
      </c>
    </row>
    <row r="36639" spans="1:28">
      <c r="Y36639">
        <f>IF($C36639="x",$A36639&amp;", ","")</f>
        <v/>
      </c>
      <c r="Z36639">
        <f>_xlfn.CONCAT(Z36638,Y36639)</f>
        <v/>
      </c>
      <c r="AA36639">
        <f>IF($D36639="x",$A36639&amp;", ","")</f>
        <v/>
      </c>
      <c r="AB36639">
        <f>_xlfn.CONCAT(AB36638,AA36639)</f>
        <v/>
      </c>
    </row>
    <row r="36640" spans="1:28">
      <c r="Y36640">
        <f>IF($C36640="x",$A36640&amp;", ","")</f>
        <v/>
      </c>
      <c r="Z36640">
        <f>_xlfn.CONCAT(Z36639,Y36640)</f>
        <v/>
      </c>
      <c r="AA36640">
        <f>IF($D36640="x",$A36640&amp;", ","")</f>
        <v/>
      </c>
      <c r="AB36640">
        <f>_xlfn.CONCAT(AB36639,AA36640)</f>
        <v/>
      </c>
    </row>
    <row r="36641" spans="1:28">
      <c r="Y36641">
        <f>IF($C36641="x",$A36641&amp;", ","")</f>
        <v/>
      </c>
      <c r="Z36641">
        <f>_xlfn.CONCAT(Z36640,Y36641)</f>
        <v/>
      </c>
      <c r="AA36641">
        <f>IF($D36641="x",$A36641&amp;", ","")</f>
        <v/>
      </c>
      <c r="AB36641">
        <f>_xlfn.CONCAT(AB36640,AA36641)</f>
        <v/>
      </c>
    </row>
    <row r="36642" spans="1:28">
      <c r="Y36642">
        <f>IF($C36642="x",$A36642&amp;", ","")</f>
        <v/>
      </c>
      <c r="Z36642">
        <f>_xlfn.CONCAT(Z36641,Y36642)</f>
        <v/>
      </c>
      <c r="AA36642">
        <f>IF($D36642="x",$A36642&amp;", ","")</f>
        <v/>
      </c>
      <c r="AB36642">
        <f>_xlfn.CONCAT(AB36641,AA36642)</f>
        <v/>
      </c>
    </row>
    <row r="36643" spans="1:28">
      <c r="Y36643">
        <f>IF($C36643="x",$A36643&amp;", ","")</f>
        <v/>
      </c>
      <c r="Z36643">
        <f>_xlfn.CONCAT(Z36642,Y36643)</f>
        <v/>
      </c>
      <c r="AA36643">
        <f>IF($D36643="x",$A36643&amp;", ","")</f>
        <v/>
      </c>
      <c r="AB36643">
        <f>_xlfn.CONCAT(AB36642,AA36643)</f>
        <v/>
      </c>
    </row>
    <row r="36644" spans="1:28">
      <c r="Y36644">
        <f>IF($C36644="x",$A36644&amp;", ","")</f>
        <v/>
      </c>
      <c r="Z36644">
        <f>_xlfn.CONCAT(Z36643,Y36644)</f>
        <v/>
      </c>
      <c r="AA36644">
        <f>IF($D36644="x",$A36644&amp;", ","")</f>
        <v/>
      </c>
      <c r="AB36644">
        <f>_xlfn.CONCAT(AB36643,AA36644)</f>
        <v/>
      </c>
    </row>
    <row r="36645" spans="1:28">
      <c r="Y36645">
        <f>IF($C36645="x",$A36645&amp;", ","")</f>
        <v/>
      </c>
      <c r="Z36645">
        <f>_xlfn.CONCAT(Z36644,Y36645)</f>
        <v/>
      </c>
      <c r="AA36645">
        <f>IF($D36645="x",$A36645&amp;", ","")</f>
        <v/>
      </c>
      <c r="AB36645">
        <f>_xlfn.CONCAT(AB36644,AA36645)</f>
        <v/>
      </c>
    </row>
    <row r="36646" spans="1:28">
      <c r="Y36646">
        <f>IF($C36646="x",$A36646&amp;", ","")</f>
        <v/>
      </c>
      <c r="Z36646">
        <f>_xlfn.CONCAT(Z36645,Y36646)</f>
        <v/>
      </c>
      <c r="AA36646">
        <f>IF($D36646="x",$A36646&amp;", ","")</f>
        <v/>
      </c>
      <c r="AB36646">
        <f>_xlfn.CONCAT(AB36645,AA36646)</f>
        <v/>
      </c>
    </row>
    <row r="36647" spans="1:28">
      <c r="Y36647">
        <f>IF($C36647="x",$A36647&amp;", ","")</f>
        <v/>
      </c>
      <c r="Z36647">
        <f>_xlfn.CONCAT(Z36646,Y36647)</f>
        <v/>
      </c>
      <c r="AA36647">
        <f>IF($D36647="x",$A36647&amp;", ","")</f>
        <v/>
      </c>
      <c r="AB36647">
        <f>_xlfn.CONCAT(AB36646,AA36647)</f>
        <v/>
      </c>
    </row>
    <row r="36648" spans="1:28">
      <c r="Y36648">
        <f>IF($C36648="x",$A36648&amp;", ","")</f>
        <v/>
      </c>
      <c r="Z36648">
        <f>_xlfn.CONCAT(Z36647,Y36648)</f>
        <v/>
      </c>
      <c r="AA36648">
        <f>IF($D36648="x",$A36648&amp;", ","")</f>
        <v/>
      </c>
      <c r="AB36648">
        <f>_xlfn.CONCAT(AB36647,AA36648)</f>
        <v/>
      </c>
    </row>
    <row r="36649" spans="1:28">
      <c r="Y36649">
        <f>IF($C36649="x",$A36649&amp;", ","")</f>
        <v/>
      </c>
      <c r="Z36649">
        <f>_xlfn.CONCAT(Z36648,Y36649)</f>
        <v/>
      </c>
      <c r="AA36649">
        <f>IF($D36649="x",$A36649&amp;", ","")</f>
        <v/>
      </c>
      <c r="AB36649">
        <f>_xlfn.CONCAT(AB36648,AA36649)</f>
        <v/>
      </c>
    </row>
    <row r="36650" spans="1:28">
      <c r="Y36650">
        <f>IF($C36650="x",$A36650&amp;", ","")</f>
        <v/>
      </c>
      <c r="Z36650">
        <f>_xlfn.CONCAT(Z36649,Y36650)</f>
        <v/>
      </c>
      <c r="AA36650">
        <f>IF($D36650="x",$A36650&amp;", ","")</f>
        <v/>
      </c>
      <c r="AB36650">
        <f>_xlfn.CONCAT(AB36649,AA36650)</f>
        <v/>
      </c>
    </row>
    <row r="36651" spans="1:28">
      <c r="Y36651">
        <f>IF($C36651="x",$A36651&amp;", ","")</f>
        <v/>
      </c>
      <c r="Z36651">
        <f>_xlfn.CONCAT(Z36650,Y36651)</f>
        <v/>
      </c>
      <c r="AA36651">
        <f>IF($D36651="x",$A36651&amp;", ","")</f>
        <v/>
      </c>
      <c r="AB36651">
        <f>_xlfn.CONCAT(AB36650,AA36651)</f>
        <v/>
      </c>
    </row>
    <row r="36652" spans="1:28">
      <c r="Y36652">
        <f>IF($C36652="x",$A36652&amp;", ","")</f>
        <v/>
      </c>
      <c r="Z36652">
        <f>_xlfn.CONCAT(Z36651,Y36652)</f>
        <v/>
      </c>
      <c r="AA36652">
        <f>IF($D36652="x",$A36652&amp;", ","")</f>
        <v/>
      </c>
      <c r="AB36652">
        <f>_xlfn.CONCAT(AB36651,AA36652)</f>
        <v/>
      </c>
    </row>
    <row r="36653" spans="1:28">
      <c r="Y36653">
        <f>IF($C36653="x",$A36653&amp;", ","")</f>
        <v/>
      </c>
      <c r="Z36653">
        <f>_xlfn.CONCAT(Z36652,Y36653)</f>
        <v/>
      </c>
      <c r="AA36653">
        <f>IF($D36653="x",$A36653&amp;", ","")</f>
        <v/>
      </c>
      <c r="AB36653">
        <f>_xlfn.CONCAT(AB36652,AA36653)</f>
        <v/>
      </c>
    </row>
    <row r="36654" spans="1:28">
      <c r="Y36654">
        <f>IF($C36654="x",$A36654&amp;", ","")</f>
        <v/>
      </c>
      <c r="Z36654">
        <f>_xlfn.CONCAT(Z36653,Y36654)</f>
        <v/>
      </c>
      <c r="AA36654">
        <f>IF($D36654="x",$A36654&amp;", ","")</f>
        <v/>
      </c>
      <c r="AB36654">
        <f>_xlfn.CONCAT(AB36653,AA36654)</f>
        <v/>
      </c>
    </row>
    <row r="36655" spans="1:28">
      <c r="Y36655">
        <f>IF($C36655="x",$A36655&amp;", ","")</f>
        <v/>
      </c>
      <c r="Z36655">
        <f>_xlfn.CONCAT(Z36654,Y36655)</f>
        <v/>
      </c>
      <c r="AA36655">
        <f>IF($D36655="x",$A36655&amp;", ","")</f>
        <v/>
      </c>
      <c r="AB36655">
        <f>_xlfn.CONCAT(AB36654,AA36655)</f>
        <v/>
      </c>
    </row>
    <row r="36656" spans="1:28">
      <c r="Y36656">
        <f>IF($C36656="x",$A36656&amp;", ","")</f>
        <v/>
      </c>
      <c r="Z36656">
        <f>_xlfn.CONCAT(Z36655,Y36656)</f>
        <v/>
      </c>
      <c r="AA36656">
        <f>IF($D36656="x",$A36656&amp;", ","")</f>
        <v/>
      </c>
      <c r="AB36656">
        <f>_xlfn.CONCAT(AB36655,AA36656)</f>
        <v/>
      </c>
    </row>
    <row r="36657" spans="1:28">
      <c r="Y36657">
        <f>IF($C36657="x",$A36657&amp;", ","")</f>
        <v/>
      </c>
      <c r="Z36657">
        <f>_xlfn.CONCAT(Z36656,Y36657)</f>
        <v/>
      </c>
      <c r="AA36657">
        <f>IF($D36657="x",$A36657&amp;", ","")</f>
        <v/>
      </c>
      <c r="AB36657">
        <f>_xlfn.CONCAT(AB36656,AA36657)</f>
        <v/>
      </c>
    </row>
    <row r="36658" spans="1:28">
      <c r="Y36658">
        <f>IF($C36658="x",$A36658&amp;", ","")</f>
        <v/>
      </c>
      <c r="Z36658">
        <f>_xlfn.CONCAT(Z36657,Y36658)</f>
        <v/>
      </c>
      <c r="AA36658">
        <f>IF($D36658="x",$A36658&amp;", ","")</f>
        <v/>
      </c>
      <c r="AB36658">
        <f>_xlfn.CONCAT(AB36657,AA36658)</f>
        <v/>
      </c>
    </row>
    <row r="36659" spans="1:28">
      <c r="Y36659">
        <f>IF($C36659="x",$A36659&amp;", ","")</f>
        <v/>
      </c>
      <c r="Z36659">
        <f>_xlfn.CONCAT(Z36658,Y36659)</f>
        <v/>
      </c>
      <c r="AA36659">
        <f>IF($D36659="x",$A36659&amp;", ","")</f>
        <v/>
      </c>
      <c r="AB36659">
        <f>_xlfn.CONCAT(AB36658,AA36659)</f>
        <v/>
      </c>
    </row>
    <row r="36660" spans="1:28">
      <c r="Y36660">
        <f>IF($C36660="x",$A36660&amp;", ","")</f>
        <v/>
      </c>
      <c r="Z36660">
        <f>_xlfn.CONCAT(Z36659,Y36660)</f>
        <v/>
      </c>
      <c r="AA36660">
        <f>IF($D36660="x",$A36660&amp;", ","")</f>
        <v/>
      </c>
      <c r="AB36660">
        <f>_xlfn.CONCAT(AB36659,AA36660)</f>
        <v/>
      </c>
    </row>
    <row r="36661" spans="1:28">
      <c r="Y36661">
        <f>IF($C36661="x",$A36661&amp;", ","")</f>
        <v/>
      </c>
      <c r="Z36661">
        <f>_xlfn.CONCAT(Z36660,Y36661)</f>
        <v/>
      </c>
      <c r="AA36661">
        <f>IF($D36661="x",$A36661&amp;", ","")</f>
        <v/>
      </c>
      <c r="AB36661">
        <f>_xlfn.CONCAT(AB36660,AA36661)</f>
        <v/>
      </c>
    </row>
    <row r="36662" spans="1:28">
      <c r="Y36662">
        <f>IF($C36662="x",$A36662&amp;", ","")</f>
        <v/>
      </c>
      <c r="Z36662">
        <f>_xlfn.CONCAT(Z36661,Y36662)</f>
        <v/>
      </c>
      <c r="AA36662">
        <f>IF($D36662="x",$A36662&amp;", ","")</f>
        <v/>
      </c>
      <c r="AB36662">
        <f>_xlfn.CONCAT(AB36661,AA36662)</f>
        <v/>
      </c>
    </row>
    <row r="36663" spans="1:28">
      <c r="Y36663">
        <f>IF($C36663="x",$A36663&amp;", ","")</f>
        <v/>
      </c>
      <c r="Z36663">
        <f>_xlfn.CONCAT(Z36662,Y36663)</f>
        <v/>
      </c>
      <c r="AA36663">
        <f>IF($D36663="x",$A36663&amp;", ","")</f>
        <v/>
      </c>
      <c r="AB36663">
        <f>_xlfn.CONCAT(AB36662,AA36663)</f>
        <v/>
      </c>
    </row>
    <row r="36664" spans="1:28">
      <c r="Y36664">
        <f>IF($C36664="x",$A36664&amp;", ","")</f>
        <v/>
      </c>
      <c r="Z36664">
        <f>_xlfn.CONCAT(Z36663,Y36664)</f>
        <v/>
      </c>
      <c r="AA36664">
        <f>IF($D36664="x",$A36664&amp;", ","")</f>
        <v/>
      </c>
      <c r="AB36664">
        <f>_xlfn.CONCAT(AB36663,AA36664)</f>
        <v/>
      </c>
    </row>
    <row r="36665" spans="1:28">
      <c r="Y36665">
        <f>IF($C36665="x",$A36665&amp;", ","")</f>
        <v/>
      </c>
      <c r="Z36665">
        <f>_xlfn.CONCAT(Z36664,Y36665)</f>
        <v/>
      </c>
      <c r="AA36665">
        <f>IF($D36665="x",$A36665&amp;", ","")</f>
        <v/>
      </c>
      <c r="AB36665">
        <f>_xlfn.CONCAT(AB36664,AA36665)</f>
        <v/>
      </c>
    </row>
    <row r="36666" spans="1:28">
      <c r="Y36666">
        <f>IF($C36666="x",$A36666&amp;", ","")</f>
        <v/>
      </c>
      <c r="Z36666">
        <f>_xlfn.CONCAT(Z36665,Y36666)</f>
        <v/>
      </c>
      <c r="AA36666">
        <f>IF($D36666="x",$A36666&amp;", ","")</f>
        <v/>
      </c>
      <c r="AB36666">
        <f>_xlfn.CONCAT(AB36665,AA36666)</f>
        <v/>
      </c>
    </row>
    <row r="36667" spans="1:28">
      <c r="Y36667">
        <f>IF($C36667="x",$A36667&amp;", ","")</f>
        <v/>
      </c>
      <c r="Z36667">
        <f>_xlfn.CONCAT(Z36666,Y36667)</f>
        <v/>
      </c>
      <c r="AA36667">
        <f>IF($D36667="x",$A36667&amp;", ","")</f>
        <v/>
      </c>
      <c r="AB36667">
        <f>_xlfn.CONCAT(AB36666,AA36667)</f>
        <v/>
      </c>
    </row>
    <row r="36668" spans="1:28">
      <c r="Y36668">
        <f>IF($C36668="x",$A36668&amp;", ","")</f>
        <v/>
      </c>
      <c r="Z36668">
        <f>_xlfn.CONCAT(Z36667,Y36668)</f>
        <v/>
      </c>
      <c r="AA36668">
        <f>IF($D36668="x",$A36668&amp;", ","")</f>
        <v/>
      </c>
      <c r="AB36668">
        <f>_xlfn.CONCAT(AB36667,AA36668)</f>
        <v/>
      </c>
    </row>
    <row r="36669" spans="1:28">
      <c r="Y36669">
        <f>IF($C36669="x",$A36669&amp;", ","")</f>
        <v/>
      </c>
      <c r="Z36669">
        <f>_xlfn.CONCAT(Z36668,Y36669)</f>
        <v/>
      </c>
      <c r="AA36669">
        <f>IF($D36669="x",$A36669&amp;", ","")</f>
        <v/>
      </c>
      <c r="AB36669">
        <f>_xlfn.CONCAT(AB36668,AA36669)</f>
        <v/>
      </c>
    </row>
    <row r="36670" spans="1:28">
      <c r="Y36670">
        <f>IF($C36670="x",$A36670&amp;", ","")</f>
        <v/>
      </c>
      <c r="Z36670">
        <f>_xlfn.CONCAT(Z36669,Y36670)</f>
        <v/>
      </c>
      <c r="AA36670">
        <f>IF($D36670="x",$A36670&amp;", ","")</f>
        <v/>
      </c>
      <c r="AB36670">
        <f>_xlfn.CONCAT(AB36669,AA36670)</f>
        <v/>
      </c>
    </row>
    <row r="36671" spans="1:28">
      <c r="Y36671">
        <f>IF($C36671="x",$A36671&amp;", ","")</f>
        <v/>
      </c>
      <c r="Z36671">
        <f>_xlfn.CONCAT(Z36670,Y36671)</f>
        <v/>
      </c>
      <c r="AA36671">
        <f>IF($D36671="x",$A36671&amp;", ","")</f>
        <v/>
      </c>
      <c r="AB36671">
        <f>_xlfn.CONCAT(AB36670,AA36671)</f>
        <v/>
      </c>
    </row>
    <row r="36672" spans="1:28">
      <c r="Y36672">
        <f>IF($C36672="x",$A36672&amp;", ","")</f>
        <v/>
      </c>
      <c r="Z36672">
        <f>_xlfn.CONCAT(Z36671,Y36672)</f>
        <v/>
      </c>
      <c r="AA36672">
        <f>IF($D36672="x",$A36672&amp;", ","")</f>
        <v/>
      </c>
      <c r="AB36672">
        <f>_xlfn.CONCAT(AB36671,AA36672)</f>
        <v/>
      </c>
    </row>
    <row r="36673" spans="1:28">
      <c r="Y36673">
        <f>IF($C36673="x",$A36673&amp;", ","")</f>
        <v/>
      </c>
      <c r="Z36673">
        <f>_xlfn.CONCAT(Z36672,Y36673)</f>
        <v/>
      </c>
      <c r="AA36673">
        <f>IF($D36673="x",$A36673&amp;", ","")</f>
        <v/>
      </c>
      <c r="AB36673">
        <f>_xlfn.CONCAT(AB36672,AA36673)</f>
        <v/>
      </c>
    </row>
    <row r="36674" spans="1:28">
      <c r="Y36674">
        <f>IF($C36674="x",$A36674&amp;", ","")</f>
        <v/>
      </c>
      <c r="Z36674">
        <f>_xlfn.CONCAT(Z36673,Y36674)</f>
        <v/>
      </c>
      <c r="AA36674">
        <f>IF($D36674="x",$A36674&amp;", ","")</f>
        <v/>
      </c>
      <c r="AB36674">
        <f>_xlfn.CONCAT(AB36673,AA36674)</f>
        <v/>
      </c>
    </row>
    <row r="36675" spans="1:28">
      <c r="Y36675">
        <f>IF($C36675="x",$A36675&amp;", ","")</f>
        <v/>
      </c>
      <c r="Z36675">
        <f>_xlfn.CONCAT(Z36674,Y36675)</f>
        <v/>
      </c>
      <c r="AA36675">
        <f>IF($D36675="x",$A36675&amp;", ","")</f>
        <v/>
      </c>
      <c r="AB36675">
        <f>_xlfn.CONCAT(AB36674,AA36675)</f>
        <v/>
      </c>
    </row>
    <row r="36676" spans="1:28">
      <c r="Y36676">
        <f>IF($C36676="x",$A36676&amp;", ","")</f>
        <v/>
      </c>
      <c r="Z36676">
        <f>_xlfn.CONCAT(Z36675,Y36676)</f>
        <v/>
      </c>
      <c r="AA36676">
        <f>IF($D36676="x",$A36676&amp;", ","")</f>
        <v/>
      </c>
      <c r="AB36676">
        <f>_xlfn.CONCAT(AB36675,AA36676)</f>
        <v/>
      </c>
    </row>
    <row r="36677" spans="1:28">
      <c r="Y36677">
        <f>IF($C36677="x",$A36677&amp;", ","")</f>
        <v/>
      </c>
      <c r="Z36677">
        <f>_xlfn.CONCAT(Z36676,Y36677)</f>
        <v/>
      </c>
      <c r="AA36677">
        <f>IF($D36677="x",$A36677&amp;", ","")</f>
        <v/>
      </c>
      <c r="AB36677">
        <f>_xlfn.CONCAT(AB36676,AA36677)</f>
        <v/>
      </c>
    </row>
    <row r="36678" spans="1:28">
      <c r="Y36678">
        <f>IF($C36678="x",$A36678&amp;", ","")</f>
        <v/>
      </c>
      <c r="Z36678">
        <f>_xlfn.CONCAT(Z36677,Y36678)</f>
        <v/>
      </c>
      <c r="AA36678">
        <f>IF($D36678="x",$A36678&amp;", ","")</f>
        <v/>
      </c>
      <c r="AB36678">
        <f>_xlfn.CONCAT(AB36677,AA36678)</f>
        <v/>
      </c>
    </row>
    <row r="36679" spans="1:28">
      <c r="Y36679">
        <f>IF($C36679="x",$A36679&amp;", ","")</f>
        <v/>
      </c>
      <c r="Z36679">
        <f>_xlfn.CONCAT(Z36678,Y36679)</f>
        <v/>
      </c>
      <c r="AA36679">
        <f>IF($D36679="x",$A36679&amp;", ","")</f>
        <v/>
      </c>
      <c r="AB36679">
        <f>_xlfn.CONCAT(AB36678,AA36679)</f>
        <v/>
      </c>
    </row>
    <row r="36680" spans="1:28">
      <c r="Y36680">
        <f>IF($C36680="x",$A36680&amp;", ","")</f>
        <v/>
      </c>
      <c r="Z36680">
        <f>_xlfn.CONCAT(Z36679,Y36680)</f>
        <v/>
      </c>
      <c r="AA36680">
        <f>IF($D36680="x",$A36680&amp;", ","")</f>
        <v/>
      </c>
      <c r="AB36680">
        <f>_xlfn.CONCAT(AB36679,AA36680)</f>
        <v/>
      </c>
    </row>
    <row r="36681" spans="1:28">
      <c r="Y36681">
        <f>IF($C36681="x",$A36681&amp;", ","")</f>
        <v/>
      </c>
      <c r="Z36681">
        <f>_xlfn.CONCAT(Z36680,Y36681)</f>
        <v/>
      </c>
      <c r="AA36681">
        <f>IF($D36681="x",$A36681&amp;", ","")</f>
        <v/>
      </c>
      <c r="AB36681">
        <f>_xlfn.CONCAT(AB36680,AA36681)</f>
        <v/>
      </c>
    </row>
    <row r="36682" spans="1:28">
      <c r="Y36682">
        <f>IF($C36682="x",$A36682&amp;", ","")</f>
        <v/>
      </c>
      <c r="Z36682">
        <f>_xlfn.CONCAT(Z36681,Y36682)</f>
        <v/>
      </c>
      <c r="AA36682">
        <f>IF($D36682="x",$A36682&amp;", ","")</f>
        <v/>
      </c>
      <c r="AB36682">
        <f>_xlfn.CONCAT(AB36681,AA36682)</f>
        <v/>
      </c>
    </row>
    <row r="36683" spans="1:28">
      <c r="Y36683">
        <f>IF($C36683="x",$A36683&amp;", ","")</f>
        <v/>
      </c>
      <c r="Z36683">
        <f>_xlfn.CONCAT(Z36682,Y36683)</f>
        <v/>
      </c>
      <c r="AA36683">
        <f>IF($D36683="x",$A36683&amp;", ","")</f>
        <v/>
      </c>
      <c r="AB36683">
        <f>_xlfn.CONCAT(AB36682,AA36683)</f>
        <v/>
      </c>
    </row>
    <row r="36684" spans="1:28">
      <c r="Y36684">
        <f>IF($C36684="x",$A36684&amp;", ","")</f>
        <v/>
      </c>
      <c r="Z36684">
        <f>_xlfn.CONCAT(Z36683,Y36684)</f>
        <v/>
      </c>
      <c r="AA36684">
        <f>IF($D36684="x",$A36684&amp;", ","")</f>
        <v/>
      </c>
      <c r="AB36684">
        <f>_xlfn.CONCAT(AB36683,AA36684)</f>
        <v/>
      </c>
    </row>
    <row r="36685" spans="1:28">
      <c r="Y36685">
        <f>IF($C36685="x",$A36685&amp;", ","")</f>
        <v/>
      </c>
      <c r="Z36685">
        <f>_xlfn.CONCAT(Z36684,Y36685)</f>
        <v/>
      </c>
      <c r="AA36685">
        <f>IF($D36685="x",$A36685&amp;", ","")</f>
        <v/>
      </c>
      <c r="AB36685">
        <f>_xlfn.CONCAT(AB36684,AA36685)</f>
        <v/>
      </c>
    </row>
    <row r="36686" spans="1:28">
      <c r="Y36686">
        <f>IF($C36686="x",$A36686&amp;", ","")</f>
        <v/>
      </c>
      <c r="Z36686">
        <f>_xlfn.CONCAT(Z36685,Y36686)</f>
        <v/>
      </c>
      <c r="AA36686">
        <f>IF($D36686="x",$A36686&amp;", ","")</f>
        <v/>
      </c>
      <c r="AB36686">
        <f>_xlfn.CONCAT(AB36685,AA36686)</f>
        <v/>
      </c>
    </row>
    <row r="36687" spans="1:28">
      <c r="Y36687">
        <f>IF($C36687="x",$A36687&amp;", ","")</f>
        <v/>
      </c>
      <c r="Z36687">
        <f>_xlfn.CONCAT(Z36686,Y36687)</f>
        <v/>
      </c>
      <c r="AA36687">
        <f>IF($D36687="x",$A36687&amp;", ","")</f>
        <v/>
      </c>
      <c r="AB36687">
        <f>_xlfn.CONCAT(AB36686,AA36687)</f>
        <v/>
      </c>
    </row>
    <row r="36688" spans="1:28">
      <c r="Y36688">
        <f>IF($C36688="x",$A36688&amp;", ","")</f>
        <v/>
      </c>
      <c r="Z36688">
        <f>_xlfn.CONCAT(Z36687,Y36688)</f>
        <v/>
      </c>
      <c r="AA36688">
        <f>IF($D36688="x",$A36688&amp;", ","")</f>
        <v/>
      </c>
      <c r="AB36688">
        <f>_xlfn.CONCAT(AB36687,AA36688)</f>
        <v/>
      </c>
    </row>
    <row r="36689" spans="1:28">
      <c r="Y36689">
        <f>IF($C36689="x",$A36689&amp;", ","")</f>
        <v/>
      </c>
      <c r="Z36689">
        <f>_xlfn.CONCAT(Z36688,Y36689)</f>
        <v/>
      </c>
      <c r="AA36689">
        <f>IF($D36689="x",$A36689&amp;", ","")</f>
        <v/>
      </c>
      <c r="AB36689">
        <f>_xlfn.CONCAT(AB36688,AA36689)</f>
        <v/>
      </c>
    </row>
    <row r="36690" spans="1:28">
      <c r="Y36690">
        <f>IF($C36690="x",$A36690&amp;", ","")</f>
        <v/>
      </c>
      <c r="Z36690">
        <f>_xlfn.CONCAT(Z36689,Y36690)</f>
        <v/>
      </c>
      <c r="AA36690">
        <f>IF($D36690="x",$A36690&amp;", ","")</f>
        <v/>
      </c>
      <c r="AB36690">
        <f>_xlfn.CONCAT(AB36689,AA36690)</f>
        <v/>
      </c>
    </row>
    <row r="36691" spans="1:28">
      <c r="Y36691">
        <f>IF($C36691="x",$A36691&amp;", ","")</f>
        <v/>
      </c>
      <c r="Z36691">
        <f>_xlfn.CONCAT(Z36690,Y36691)</f>
        <v/>
      </c>
      <c r="AA36691">
        <f>IF($D36691="x",$A36691&amp;", ","")</f>
        <v/>
      </c>
      <c r="AB36691">
        <f>_xlfn.CONCAT(AB36690,AA36691)</f>
        <v/>
      </c>
    </row>
    <row r="36692" spans="1:28">
      <c r="Y36692">
        <f>IF($C36692="x",$A36692&amp;", ","")</f>
        <v/>
      </c>
      <c r="Z36692">
        <f>_xlfn.CONCAT(Z36691,Y36692)</f>
        <v/>
      </c>
      <c r="AA36692">
        <f>IF($D36692="x",$A36692&amp;", ","")</f>
        <v/>
      </c>
      <c r="AB36692">
        <f>_xlfn.CONCAT(AB36691,AA36692)</f>
        <v/>
      </c>
    </row>
    <row r="36693" spans="1:28">
      <c r="Y36693">
        <f>IF($C36693="x",$A36693&amp;", ","")</f>
        <v/>
      </c>
      <c r="Z36693">
        <f>_xlfn.CONCAT(Z36692,Y36693)</f>
        <v/>
      </c>
      <c r="AA36693">
        <f>IF($D36693="x",$A36693&amp;", ","")</f>
        <v/>
      </c>
      <c r="AB36693">
        <f>_xlfn.CONCAT(AB36692,AA36693)</f>
        <v/>
      </c>
    </row>
    <row r="36694" spans="1:28">
      <c r="Y36694">
        <f>IF($C36694="x",$A36694&amp;", ","")</f>
        <v/>
      </c>
      <c r="Z36694">
        <f>_xlfn.CONCAT(Z36693,Y36694)</f>
        <v/>
      </c>
      <c r="AA36694">
        <f>IF($D36694="x",$A36694&amp;", ","")</f>
        <v/>
      </c>
      <c r="AB36694">
        <f>_xlfn.CONCAT(AB36693,AA36694)</f>
        <v/>
      </c>
    </row>
    <row r="36695" spans="1:28">
      <c r="Y36695">
        <f>IF($C36695="x",$A36695&amp;", ","")</f>
        <v/>
      </c>
      <c r="Z36695">
        <f>_xlfn.CONCAT(Z36694,Y36695)</f>
        <v/>
      </c>
      <c r="AA36695">
        <f>IF($D36695="x",$A36695&amp;", ","")</f>
        <v/>
      </c>
      <c r="AB36695">
        <f>_xlfn.CONCAT(AB36694,AA36695)</f>
        <v/>
      </c>
    </row>
    <row r="36696" spans="1:28">
      <c r="Y36696">
        <f>IF($C36696="x",$A36696&amp;", ","")</f>
        <v/>
      </c>
      <c r="Z36696">
        <f>_xlfn.CONCAT(Z36695,Y36696)</f>
        <v/>
      </c>
      <c r="AA36696">
        <f>IF($D36696="x",$A36696&amp;", ","")</f>
        <v/>
      </c>
      <c r="AB36696">
        <f>_xlfn.CONCAT(AB36695,AA36696)</f>
        <v/>
      </c>
    </row>
    <row r="36697" spans="1:28">
      <c r="Y36697">
        <f>IF($C36697="x",$A36697&amp;", ","")</f>
        <v/>
      </c>
      <c r="Z36697">
        <f>_xlfn.CONCAT(Z36696,Y36697)</f>
        <v/>
      </c>
      <c r="AA36697">
        <f>IF($D36697="x",$A36697&amp;", ","")</f>
        <v/>
      </c>
      <c r="AB36697">
        <f>_xlfn.CONCAT(AB36696,AA36697)</f>
        <v/>
      </c>
    </row>
    <row r="36698" spans="1:28">
      <c r="Y36698">
        <f>IF($C36698="x",$A36698&amp;", ","")</f>
        <v/>
      </c>
      <c r="Z36698">
        <f>_xlfn.CONCAT(Z36697,Y36698)</f>
        <v/>
      </c>
      <c r="AA36698">
        <f>IF($D36698="x",$A36698&amp;", ","")</f>
        <v/>
      </c>
      <c r="AB36698">
        <f>_xlfn.CONCAT(AB36697,AA36698)</f>
        <v/>
      </c>
    </row>
    <row r="36699" spans="1:28">
      <c r="Y36699">
        <f>IF($C36699="x",$A36699&amp;", ","")</f>
        <v/>
      </c>
      <c r="Z36699">
        <f>_xlfn.CONCAT(Z36698,Y36699)</f>
        <v/>
      </c>
      <c r="AA36699">
        <f>IF($D36699="x",$A36699&amp;", ","")</f>
        <v/>
      </c>
      <c r="AB36699">
        <f>_xlfn.CONCAT(AB36698,AA36699)</f>
        <v/>
      </c>
    </row>
    <row r="36700" spans="1:28">
      <c r="Y36700">
        <f>IF($C36700="x",$A36700&amp;", ","")</f>
        <v/>
      </c>
      <c r="Z36700">
        <f>_xlfn.CONCAT(Z36699,Y36700)</f>
        <v/>
      </c>
      <c r="AA36700">
        <f>IF($D36700="x",$A36700&amp;", ","")</f>
        <v/>
      </c>
      <c r="AB36700">
        <f>_xlfn.CONCAT(AB36699,AA36700)</f>
        <v/>
      </c>
    </row>
    <row r="36701" spans="1:28">
      <c r="Y36701">
        <f>IF($C36701="x",$A36701&amp;", ","")</f>
        <v/>
      </c>
      <c r="Z36701">
        <f>_xlfn.CONCAT(Z36700,Y36701)</f>
        <v/>
      </c>
      <c r="AA36701">
        <f>IF($D36701="x",$A36701&amp;", ","")</f>
        <v/>
      </c>
      <c r="AB36701">
        <f>_xlfn.CONCAT(AB36700,AA36701)</f>
        <v/>
      </c>
    </row>
    <row r="36702" spans="1:28">
      <c r="Y36702">
        <f>IF($C36702="x",$A36702&amp;", ","")</f>
        <v/>
      </c>
      <c r="Z36702">
        <f>_xlfn.CONCAT(Z36701,Y36702)</f>
        <v/>
      </c>
      <c r="AA36702">
        <f>IF($D36702="x",$A36702&amp;", ","")</f>
        <v/>
      </c>
      <c r="AB36702">
        <f>_xlfn.CONCAT(AB36701,AA36702)</f>
        <v/>
      </c>
    </row>
    <row r="36703" spans="1:28">
      <c r="Y36703">
        <f>IF($C36703="x",$A36703&amp;", ","")</f>
        <v/>
      </c>
      <c r="Z36703">
        <f>_xlfn.CONCAT(Z36702,Y36703)</f>
        <v/>
      </c>
      <c r="AA36703">
        <f>IF($D36703="x",$A36703&amp;", ","")</f>
        <v/>
      </c>
      <c r="AB36703">
        <f>_xlfn.CONCAT(AB36702,AA36703)</f>
        <v/>
      </c>
    </row>
    <row r="36704" spans="1:28">
      <c r="Y36704">
        <f>IF($C36704="x",$A36704&amp;", ","")</f>
        <v/>
      </c>
      <c r="Z36704">
        <f>_xlfn.CONCAT(Z36703,Y36704)</f>
        <v/>
      </c>
      <c r="AA36704">
        <f>IF($D36704="x",$A36704&amp;", ","")</f>
        <v/>
      </c>
      <c r="AB36704">
        <f>_xlfn.CONCAT(AB36703,AA36704)</f>
        <v/>
      </c>
    </row>
    <row r="36705" spans="1:28">
      <c r="Y36705">
        <f>IF($C36705="x",$A36705&amp;", ","")</f>
        <v/>
      </c>
      <c r="Z36705">
        <f>_xlfn.CONCAT(Z36704,Y36705)</f>
        <v/>
      </c>
      <c r="AA36705">
        <f>IF($D36705="x",$A36705&amp;", ","")</f>
        <v/>
      </c>
      <c r="AB36705">
        <f>_xlfn.CONCAT(AB36704,AA36705)</f>
        <v/>
      </c>
    </row>
    <row r="36706" spans="1:28">
      <c r="Y36706">
        <f>IF($C36706="x",$A36706&amp;", ","")</f>
        <v/>
      </c>
      <c r="Z36706">
        <f>_xlfn.CONCAT(Z36705,Y36706)</f>
        <v/>
      </c>
      <c r="AA36706">
        <f>IF($D36706="x",$A36706&amp;", ","")</f>
        <v/>
      </c>
      <c r="AB36706">
        <f>_xlfn.CONCAT(AB36705,AA36706)</f>
        <v/>
      </c>
    </row>
    <row r="36707" spans="1:28">
      <c r="Y36707">
        <f>IF($C36707="x",$A36707&amp;", ","")</f>
        <v/>
      </c>
      <c r="Z36707">
        <f>_xlfn.CONCAT(Z36706,Y36707)</f>
        <v/>
      </c>
      <c r="AA36707">
        <f>IF($D36707="x",$A36707&amp;", ","")</f>
        <v/>
      </c>
      <c r="AB36707">
        <f>_xlfn.CONCAT(AB36706,AA36707)</f>
        <v/>
      </c>
    </row>
    <row r="36708" spans="1:28">
      <c r="Y36708">
        <f>IF($C36708="x",$A36708&amp;", ","")</f>
        <v/>
      </c>
      <c r="Z36708">
        <f>_xlfn.CONCAT(Z36707,Y36708)</f>
        <v/>
      </c>
      <c r="AA36708">
        <f>IF($D36708="x",$A36708&amp;", ","")</f>
        <v/>
      </c>
      <c r="AB36708">
        <f>_xlfn.CONCAT(AB36707,AA36708)</f>
        <v/>
      </c>
    </row>
    <row r="36709" spans="1:28">
      <c r="Y36709">
        <f>IF($C36709="x",$A36709&amp;", ","")</f>
        <v/>
      </c>
      <c r="Z36709">
        <f>_xlfn.CONCAT(Z36708,Y36709)</f>
        <v/>
      </c>
      <c r="AA36709">
        <f>IF($D36709="x",$A36709&amp;", ","")</f>
        <v/>
      </c>
      <c r="AB36709">
        <f>_xlfn.CONCAT(AB36708,AA36709)</f>
        <v/>
      </c>
    </row>
    <row r="36710" spans="1:28">
      <c r="Y36710">
        <f>IF($C36710="x",$A36710&amp;", ","")</f>
        <v/>
      </c>
      <c r="Z36710">
        <f>_xlfn.CONCAT(Z36709,Y36710)</f>
        <v/>
      </c>
      <c r="AA36710">
        <f>IF($D36710="x",$A36710&amp;", ","")</f>
        <v/>
      </c>
      <c r="AB36710">
        <f>_xlfn.CONCAT(AB36709,AA36710)</f>
        <v/>
      </c>
    </row>
    <row r="36711" spans="1:28">
      <c r="Y36711">
        <f>IF($C36711="x",$A36711&amp;", ","")</f>
        <v/>
      </c>
      <c r="Z36711">
        <f>_xlfn.CONCAT(Z36710,Y36711)</f>
        <v/>
      </c>
      <c r="AA36711">
        <f>IF($D36711="x",$A36711&amp;", ","")</f>
        <v/>
      </c>
      <c r="AB36711">
        <f>_xlfn.CONCAT(AB36710,AA36711)</f>
        <v/>
      </c>
    </row>
    <row r="36712" spans="1:28">
      <c r="Y36712">
        <f>IF($C36712="x",$A36712&amp;", ","")</f>
        <v/>
      </c>
      <c r="Z36712">
        <f>_xlfn.CONCAT(Z36711,Y36712)</f>
        <v/>
      </c>
      <c r="AA36712">
        <f>IF($D36712="x",$A36712&amp;", ","")</f>
        <v/>
      </c>
      <c r="AB36712">
        <f>_xlfn.CONCAT(AB36711,AA36712)</f>
        <v/>
      </c>
    </row>
    <row r="36713" spans="1:28">
      <c r="Y36713">
        <f>IF($C36713="x",$A36713&amp;", ","")</f>
        <v/>
      </c>
      <c r="Z36713">
        <f>_xlfn.CONCAT(Z36712,Y36713)</f>
        <v/>
      </c>
      <c r="AA36713">
        <f>IF($D36713="x",$A36713&amp;", ","")</f>
        <v/>
      </c>
      <c r="AB36713">
        <f>_xlfn.CONCAT(AB36712,AA36713)</f>
        <v/>
      </c>
    </row>
    <row r="36714" spans="1:28">
      <c r="Y36714">
        <f>IF($C36714="x",$A36714&amp;", ","")</f>
        <v/>
      </c>
      <c r="Z36714">
        <f>_xlfn.CONCAT(Z36713,Y36714)</f>
        <v/>
      </c>
      <c r="AA36714">
        <f>IF($D36714="x",$A36714&amp;", ","")</f>
        <v/>
      </c>
      <c r="AB36714">
        <f>_xlfn.CONCAT(AB36713,AA36714)</f>
        <v/>
      </c>
    </row>
    <row r="36715" spans="1:28">
      <c r="Y36715">
        <f>IF($C36715="x",$A36715&amp;", ","")</f>
        <v/>
      </c>
      <c r="Z36715">
        <f>_xlfn.CONCAT(Z36714,Y36715)</f>
        <v/>
      </c>
      <c r="AA36715">
        <f>IF($D36715="x",$A36715&amp;", ","")</f>
        <v/>
      </c>
      <c r="AB36715">
        <f>_xlfn.CONCAT(AB36714,AA36715)</f>
        <v/>
      </c>
    </row>
    <row r="36716" spans="1:28">
      <c r="Y36716">
        <f>IF($C36716="x",$A36716&amp;", ","")</f>
        <v/>
      </c>
      <c r="Z36716">
        <f>_xlfn.CONCAT(Z36715,Y36716)</f>
        <v/>
      </c>
      <c r="AA36716">
        <f>IF($D36716="x",$A36716&amp;", ","")</f>
        <v/>
      </c>
      <c r="AB36716">
        <f>_xlfn.CONCAT(AB36715,AA36716)</f>
        <v/>
      </c>
    </row>
    <row r="36717" spans="1:28">
      <c r="Y36717">
        <f>IF($C36717="x",$A36717&amp;", ","")</f>
        <v/>
      </c>
      <c r="Z36717">
        <f>_xlfn.CONCAT(Z36716,Y36717)</f>
        <v/>
      </c>
      <c r="AA36717">
        <f>IF($D36717="x",$A36717&amp;", ","")</f>
        <v/>
      </c>
      <c r="AB36717">
        <f>_xlfn.CONCAT(AB36716,AA36717)</f>
        <v/>
      </c>
    </row>
    <row r="36718" spans="1:28">
      <c r="Y36718">
        <f>IF($C36718="x",$A36718&amp;", ","")</f>
        <v/>
      </c>
      <c r="Z36718">
        <f>_xlfn.CONCAT(Z36717,Y36718)</f>
        <v/>
      </c>
      <c r="AA36718">
        <f>IF($D36718="x",$A36718&amp;", ","")</f>
        <v/>
      </c>
      <c r="AB36718">
        <f>_xlfn.CONCAT(AB36717,AA36718)</f>
        <v/>
      </c>
    </row>
    <row r="36719" spans="1:28">
      <c r="Y36719">
        <f>IF($C36719="x",$A36719&amp;", ","")</f>
        <v/>
      </c>
      <c r="Z36719">
        <f>_xlfn.CONCAT(Z36718,Y36719)</f>
        <v/>
      </c>
      <c r="AA36719">
        <f>IF($D36719="x",$A36719&amp;", ","")</f>
        <v/>
      </c>
      <c r="AB36719">
        <f>_xlfn.CONCAT(AB36718,AA36719)</f>
        <v/>
      </c>
    </row>
    <row r="36720" spans="1:28">
      <c r="Y36720">
        <f>IF($C36720="x",$A36720&amp;", ","")</f>
        <v/>
      </c>
      <c r="Z36720">
        <f>_xlfn.CONCAT(Z36719,Y36720)</f>
        <v/>
      </c>
      <c r="AA36720">
        <f>IF($D36720="x",$A36720&amp;", ","")</f>
        <v/>
      </c>
      <c r="AB36720">
        <f>_xlfn.CONCAT(AB36719,AA36720)</f>
        <v/>
      </c>
    </row>
    <row r="36721" spans="1:28">
      <c r="Y36721">
        <f>IF($C36721="x",$A36721&amp;", ","")</f>
        <v/>
      </c>
      <c r="Z36721">
        <f>_xlfn.CONCAT(Z36720,Y36721)</f>
        <v/>
      </c>
      <c r="AA36721">
        <f>IF($D36721="x",$A36721&amp;", ","")</f>
        <v/>
      </c>
      <c r="AB36721">
        <f>_xlfn.CONCAT(AB36720,AA36721)</f>
        <v/>
      </c>
    </row>
    <row r="36722" spans="1:28">
      <c r="Y36722">
        <f>IF($C36722="x",$A36722&amp;", ","")</f>
        <v/>
      </c>
      <c r="Z36722">
        <f>_xlfn.CONCAT(Z36721,Y36722)</f>
        <v/>
      </c>
      <c r="AA36722">
        <f>IF($D36722="x",$A36722&amp;", ","")</f>
        <v/>
      </c>
      <c r="AB36722">
        <f>_xlfn.CONCAT(AB36721,AA36722)</f>
        <v/>
      </c>
    </row>
    <row r="36723" spans="1:28">
      <c r="Y36723">
        <f>IF($C36723="x",$A36723&amp;", ","")</f>
        <v/>
      </c>
      <c r="Z36723">
        <f>_xlfn.CONCAT(Z36722,Y36723)</f>
        <v/>
      </c>
      <c r="AA36723">
        <f>IF($D36723="x",$A36723&amp;", ","")</f>
        <v/>
      </c>
      <c r="AB36723">
        <f>_xlfn.CONCAT(AB36722,AA36723)</f>
        <v/>
      </c>
    </row>
    <row r="36724" spans="1:28">
      <c r="Y36724">
        <f>IF($C36724="x",$A36724&amp;", ","")</f>
        <v/>
      </c>
      <c r="Z36724">
        <f>_xlfn.CONCAT(Z36723,Y36724)</f>
        <v/>
      </c>
      <c r="AA36724">
        <f>IF($D36724="x",$A36724&amp;", ","")</f>
        <v/>
      </c>
      <c r="AB36724">
        <f>_xlfn.CONCAT(AB36723,AA36724)</f>
        <v/>
      </c>
    </row>
    <row r="36725" spans="1:28">
      <c r="Y36725">
        <f>IF($C36725="x",$A36725&amp;", ","")</f>
        <v/>
      </c>
      <c r="Z36725">
        <f>_xlfn.CONCAT(Z36724,Y36725)</f>
        <v/>
      </c>
      <c r="AA36725">
        <f>IF($D36725="x",$A36725&amp;", ","")</f>
        <v/>
      </c>
      <c r="AB36725">
        <f>_xlfn.CONCAT(AB36724,AA36725)</f>
        <v/>
      </c>
    </row>
    <row r="36726" spans="1:28">
      <c r="Y36726">
        <f>IF($C36726="x",$A36726&amp;", ","")</f>
        <v/>
      </c>
      <c r="Z36726">
        <f>_xlfn.CONCAT(Z36725,Y36726)</f>
        <v/>
      </c>
      <c r="AA36726">
        <f>IF($D36726="x",$A36726&amp;", ","")</f>
        <v/>
      </c>
      <c r="AB36726">
        <f>_xlfn.CONCAT(AB36725,AA36726)</f>
        <v/>
      </c>
    </row>
    <row r="36727" spans="1:28">
      <c r="Y36727">
        <f>IF($C36727="x",$A36727&amp;", ","")</f>
        <v/>
      </c>
      <c r="Z36727">
        <f>_xlfn.CONCAT(Z36726,Y36727)</f>
        <v/>
      </c>
      <c r="AA36727">
        <f>IF($D36727="x",$A36727&amp;", ","")</f>
        <v/>
      </c>
      <c r="AB36727">
        <f>_xlfn.CONCAT(AB36726,AA36727)</f>
        <v/>
      </c>
    </row>
    <row r="36728" spans="1:28">
      <c r="Y36728">
        <f>IF($C36728="x",$A36728&amp;", ","")</f>
        <v/>
      </c>
      <c r="Z36728">
        <f>_xlfn.CONCAT(Z36727,Y36728)</f>
        <v/>
      </c>
      <c r="AA36728">
        <f>IF($D36728="x",$A36728&amp;", ","")</f>
        <v/>
      </c>
      <c r="AB36728">
        <f>_xlfn.CONCAT(AB36727,AA36728)</f>
        <v/>
      </c>
    </row>
    <row r="36729" spans="1:28">
      <c r="Y36729">
        <f>IF($C36729="x",$A36729&amp;", ","")</f>
        <v/>
      </c>
      <c r="Z36729">
        <f>_xlfn.CONCAT(Z36728,Y36729)</f>
        <v/>
      </c>
      <c r="AA36729">
        <f>IF($D36729="x",$A36729&amp;", ","")</f>
        <v/>
      </c>
      <c r="AB36729">
        <f>_xlfn.CONCAT(AB36728,AA36729)</f>
        <v/>
      </c>
    </row>
    <row r="36730" spans="1:28">
      <c r="Y36730">
        <f>IF($C36730="x",$A36730&amp;", ","")</f>
        <v/>
      </c>
      <c r="Z36730">
        <f>_xlfn.CONCAT(Z36729,Y36730)</f>
        <v/>
      </c>
      <c r="AA36730">
        <f>IF($D36730="x",$A36730&amp;", ","")</f>
        <v/>
      </c>
      <c r="AB36730">
        <f>_xlfn.CONCAT(AB36729,AA36730)</f>
        <v/>
      </c>
    </row>
    <row r="36731" spans="1:28">
      <c r="Y36731">
        <f>IF($C36731="x",$A36731&amp;", ","")</f>
        <v/>
      </c>
      <c r="Z36731">
        <f>_xlfn.CONCAT(Z36730,Y36731)</f>
        <v/>
      </c>
      <c r="AA36731">
        <f>IF($D36731="x",$A36731&amp;", ","")</f>
        <v/>
      </c>
      <c r="AB36731">
        <f>_xlfn.CONCAT(AB36730,AA36731)</f>
        <v/>
      </c>
    </row>
    <row r="36732" spans="1:28">
      <c r="Y36732">
        <f>IF($C36732="x",$A36732&amp;", ","")</f>
        <v/>
      </c>
      <c r="Z36732">
        <f>_xlfn.CONCAT(Z36731,Y36732)</f>
        <v/>
      </c>
      <c r="AA36732">
        <f>IF($D36732="x",$A36732&amp;", ","")</f>
        <v/>
      </c>
      <c r="AB36732">
        <f>_xlfn.CONCAT(AB36731,AA36732)</f>
        <v/>
      </c>
    </row>
    <row r="36733" spans="1:28">
      <c r="Y36733">
        <f>IF($C36733="x",$A36733&amp;", ","")</f>
        <v/>
      </c>
      <c r="Z36733">
        <f>_xlfn.CONCAT(Z36732,Y36733)</f>
        <v/>
      </c>
      <c r="AA36733">
        <f>IF($D36733="x",$A36733&amp;", ","")</f>
        <v/>
      </c>
      <c r="AB36733">
        <f>_xlfn.CONCAT(AB36732,AA36733)</f>
        <v/>
      </c>
    </row>
    <row r="36734" spans="1:28">
      <c r="Y36734">
        <f>IF($C36734="x",$A36734&amp;", ","")</f>
        <v/>
      </c>
      <c r="Z36734">
        <f>_xlfn.CONCAT(Z36733,Y36734)</f>
        <v/>
      </c>
      <c r="AA36734">
        <f>IF($D36734="x",$A36734&amp;", ","")</f>
        <v/>
      </c>
      <c r="AB36734">
        <f>_xlfn.CONCAT(AB36733,AA36734)</f>
        <v/>
      </c>
    </row>
    <row r="36735" spans="1:28">
      <c r="Y36735">
        <f>IF($C36735="x",$A36735&amp;", ","")</f>
        <v/>
      </c>
      <c r="Z36735">
        <f>_xlfn.CONCAT(Z36734,Y36735)</f>
        <v/>
      </c>
      <c r="AA36735">
        <f>IF($D36735="x",$A36735&amp;", ","")</f>
        <v/>
      </c>
      <c r="AB36735">
        <f>_xlfn.CONCAT(AB36734,AA36735)</f>
        <v/>
      </c>
    </row>
    <row r="36736" spans="1:28">
      <c r="Y36736">
        <f>IF($C36736="x",$A36736&amp;", ","")</f>
        <v/>
      </c>
      <c r="Z36736">
        <f>_xlfn.CONCAT(Z36735,Y36736)</f>
        <v/>
      </c>
      <c r="AA36736">
        <f>IF($D36736="x",$A36736&amp;", ","")</f>
        <v/>
      </c>
      <c r="AB36736">
        <f>_xlfn.CONCAT(AB36735,AA36736)</f>
        <v/>
      </c>
    </row>
    <row r="36737" spans="1:28">
      <c r="Y36737">
        <f>IF($C36737="x",$A36737&amp;", ","")</f>
        <v/>
      </c>
      <c r="Z36737">
        <f>_xlfn.CONCAT(Z36736,Y36737)</f>
        <v/>
      </c>
      <c r="AA36737">
        <f>IF($D36737="x",$A36737&amp;", ","")</f>
        <v/>
      </c>
      <c r="AB36737">
        <f>_xlfn.CONCAT(AB36736,AA36737)</f>
        <v/>
      </c>
    </row>
    <row r="36738" spans="1:28">
      <c r="Y36738">
        <f>IF($C36738="x",$A36738&amp;", ","")</f>
        <v/>
      </c>
      <c r="Z36738">
        <f>_xlfn.CONCAT(Z36737,Y36738)</f>
        <v/>
      </c>
      <c r="AA36738">
        <f>IF($D36738="x",$A36738&amp;", ","")</f>
        <v/>
      </c>
      <c r="AB36738">
        <f>_xlfn.CONCAT(AB36737,AA36738)</f>
        <v/>
      </c>
    </row>
    <row r="36739" spans="1:28">
      <c r="Y36739">
        <f>IF($C36739="x",$A36739&amp;", ","")</f>
        <v/>
      </c>
      <c r="Z36739">
        <f>_xlfn.CONCAT(Z36738,Y36739)</f>
        <v/>
      </c>
      <c r="AA36739">
        <f>IF($D36739="x",$A36739&amp;", ","")</f>
        <v/>
      </c>
      <c r="AB36739">
        <f>_xlfn.CONCAT(AB36738,AA36739)</f>
        <v/>
      </c>
    </row>
    <row r="36740" spans="1:28">
      <c r="Y36740">
        <f>IF($C36740="x",$A36740&amp;", ","")</f>
        <v/>
      </c>
      <c r="Z36740">
        <f>_xlfn.CONCAT(Z36739,Y36740)</f>
        <v/>
      </c>
      <c r="AA36740">
        <f>IF($D36740="x",$A36740&amp;", ","")</f>
        <v/>
      </c>
      <c r="AB36740">
        <f>_xlfn.CONCAT(AB36739,AA36740)</f>
        <v/>
      </c>
    </row>
    <row r="36741" spans="1:28">
      <c r="Y36741">
        <f>IF($C36741="x",$A36741&amp;", ","")</f>
        <v/>
      </c>
      <c r="Z36741">
        <f>_xlfn.CONCAT(Z36740,Y36741)</f>
        <v/>
      </c>
      <c r="AA36741">
        <f>IF($D36741="x",$A36741&amp;", ","")</f>
        <v/>
      </c>
      <c r="AB36741">
        <f>_xlfn.CONCAT(AB36740,AA36741)</f>
        <v/>
      </c>
    </row>
    <row r="36742" spans="1:28">
      <c r="Y36742">
        <f>IF($C36742="x",$A36742&amp;", ","")</f>
        <v/>
      </c>
      <c r="Z36742">
        <f>_xlfn.CONCAT(Z36741,Y36742)</f>
        <v/>
      </c>
      <c r="AA36742">
        <f>IF($D36742="x",$A36742&amp;", ","")</f>
        <v/>
      </c>
      <c r="AB36742">
        <f>_xlfn.CONCAT(AB36741,AA36742)</f>
        <v/>
      </c>
    </row>
    <row r="36743" spans="1:28">
      <c r="Y36743">
        <f>IF($C36743="x",$A36743&amp;", ","")</f>
        <v/>
      </c>
      <c r="Z36743">
        <f>_xlfn.CONCAT(Z36742,Y36743)</f>
        <v/>
      </c>
      <c r="AA36743">
        <f>IF($D36743="x",$A36743&amp;", ","")</f>
        <v/>
      </c>
      <c r="AB36743">
        <f>_xlfn.CONCAT(AB36742,AA36743)</f>
        <v/>
      </c>
    </row>
    <row r="36744" spans="1:28">
      <c r="Y36744">
        <f>IF($C36744="x",$A36744&amp;", ","")</f>
        <v/>
      </c>
      <c r="Z36744">
        <f>_xlfn.CONCAT(Z36743,Y36744)</f>
        <v/>
      </c>
      <c r="AA36744">
        <f>IF($D36744="x",$A36744&amp;", ","")</f>
        <v/>
      </c>
      <c r="AB36744">
        <f>_xlfn.CONCAT(AB36743,AA36744)</f>
        <v/>
      </c>
    </row>
    <row r="36745" spans="1:28">
      <c r="Y36745">
        <f>IF($C36745="x",$A36745&amp;", ","")</f>
        <v/>
      </c>
      <c r="Z36745">
        <f>_xlfn.CONCAT(Z36744,Y36745)</f>
        <v/>
      </c>
      <c r="AA36745">
        <f>IF($D36745="x",$A36745&amp;", ","")</f>
        <v/>
      </c>
      <c r="AB36745">
        <f>_xlfn.CONCAT(AB36744,AA36745)</f>
        <v/>
      </c>
    </row>
    <row r="36746" spans="1:28">
      <c r="Y36746">
        <f>IF($C36746="x",$A36746&amp;", ","")</f>
        <v/>
      </c>
      <c r="Z36746">
        <f>_xlfn.CONCAT(Z36745,Y36746)</f>
        <v/>
      </c>
      <c r="AA36746">
        <f>IF($D36746="x",$A36746&amp;", ","")</f>
        <v/>
      </c>
      <c r="AB36746">
        <f>_xlfn.CONCAT(AB36745,AA36746)</f>
        <v/>
      </c>
    </row>
    <row r="36747" spans="1:28">
      <c r="Y36747">
        <f>IF($C36747="x",$A36747&amp;", ","")</f>
        <v/>
      </c>
      <c r="Z36747">
        <f>_xlfn.CONCAT(Z36746,Y36747)</f>
        <v/>
      </c>
      <c r="AA36747">
        <f>IF($D36747="x",$A36747&amp;", ","")</f>
        <v/>
      </c>
      <c r="AB36747">
        <f>_xlfn.CONCAT(AB36746,AA36747)</f>
        <v/>
      </c>
    </row>
    <row r="36748" spans="1:28">
      <c r="Y36748">
        <f>IF($C36748="x",$A36748&amp;", ","")</f>
        <v/>
      </c>
      <c r="Z36748">
        <f>_xlfn.CONCAT(Z36747,Y36748)</f>
        <v/>
      </c>
      <c r="AA36748">
        <f>IF($D36748="x",$A36748&amp;", ","")</f>
        <v/>
      </c>
      <c r="AB36748">
        <f>_xlfn.CONCAT(AB36747,AA36748)</f>
        <v/>
      </c>
    </row>
    <row r="36749" spans="1:28">
      <c r="Y36749">
        <f>IF($C36749="x",$A36749&amp;", ","")</f>
        <v/>
      </c>
      <c r="Z36749">
        <f>_xlfn.CONCAT(Z36748,Y36749)</f>
        <v/>
      </c>
      <c r="AA36749">
        <f>IF($D36749="x",$A36749&amp;", ","")</f>
        <v/>
      </c>
      <c r="AB36749">
        <f>_xlfn.CONCAT(AB36748,AA36749)</f>
        <v/>
      </c>
    </row>
    <row r="36750" spans="1:28">
      <c r="Y36750">
        <f>IF($C36750="x",$A36750&amp;", ","")</f>
        <v/>
      </c>
      <c r="Z36750">
        <f>_xlfn.CONCAT(Z36749,Y36750)</f>
        <v/>
      </c>
      <c r="AA36750">
        <f>IF($D36750="x",$A36750&amp;", ","")</f>
        <v/>
      </c>
      <c r="AB36750">
        <f>_xlfn.CONCAT(AB36749,AA36750)</f>
        <v/>
      </c>
    </row>
    <row r="36751" spans="1:28">
      <c r="Y36751">
        <f>IF($C36751="x",$A36751&amp;", ","")</f>
        <v/>
      </c>
      <c r="Z36751">
        <f>_xlfn.CONCAT(Z36750,Y36751)</f>
        <v/>
      </c>
      <c r="AA36751">
        <f>IF($D36751="x",$A36751&amp;", ","")</f>
        <v/>
      </c>
      <c r="AB36751">
        <f>_xlfn.CONCAT(AB36750,AA36751)</f>
        <v/>
      </c>
    </row>
    <row r="36752" spans="1:28">
      <c r="Y36752">
        <f>IF($C36752="x",$A36752&amp;", ","")</f>
        <v/>
      </c>
      <c r="Z36752">
        <f>_xlfn.CONCAT(Z36751,Y36752)</f>
        <v/>
      </c>
      <c r="AA36752">
        <f>IF($D36752="x",$A36752&amp;", ","")</f>
        <v/>
      </c>
      <c r="AB36752">
        <f>_xlfn.CONCAT(AB36751,AA36752)</f>
        <v/>
      </c>
    </row>
    <row r="36753" spans="1:28">
      <c r="Y36753">
        <f>IF($C36753="x",$A36753&amp;", ","")</f>
        <v/>
      </c>
      <c r="Z36753">
        <f>_xlfn.CONCAT(Z36752,Y36753)</f>
        <v/>
      </c>
      <c r="AA36753">
        <f>IF($D36753="x",$A36753&amp;", ","")</f>
        <v/>
      </c>
      <c r="AB36753">
        <f>_xlfn.CONCAT(AB36752,AA36753)</f>
        <v/>
      </c>
    </row>
    <row r="36754" spans="1:28">
      <c r="Y36754">
        <f>IF($C36754="x",$A36754&amp;", ","")</f>
        <v/>
      </c>
      <c r="Z36754">
        <f>_xlfn.CONCAT(Z36753,Y36754)</f>
        <v/>
      </c>
      <c r="AA36754">
        <f>IF($D36754="x",$A36754&amp;", ","")</f>
        <v/>
      </c>
      <c r="AB36754">
        <f>_xlfn.CONCAT(AB36753,AA36754)</f>
        <v/>
      </c>
    </row>
    <row r="36755" spans="1:28">
      <c r="Y36755">
        <f>IF($C36755="x",$A36755&amp;", ","")</f>
        <v/>
      </c>
      <c r="Z36755">
        <f>_xlfn.CONCAT(Z36754,Y36755)</f>
        <v/>
      </c>
      <c r="AA36755">
        <f>IF($D36755="x",$A36755&amp;", ","")</f>
        <v/>
      </c>
      <c r="AB36755">
        <f>_xlfn.CONCAT(AB36754,AA36755)</f>
        <v/>
      </c>
    </row>
    <row r="36756" spans="1:28">
      <c r="Y36756">
        <f>IF($C36756="x",$A36756&amp;", ","")</f>
        <v/>
      </c>
      <c r="Z36756">
        <f>_xlfn.CONCAT(Z36755,Y36756)</f>
        <v/>
      </c>
      <c r="AA36756">
        <f>IF($D36756="x",$A36756&amp;", ","")</f>
        <v/>
      </c>
      <c r="AB36756">
        <f>_xlfn.CONCAT(AB36755,AA36756)</f>
        <v/>
      </c>
    </row>
    <row r="36757" spans="1:28">
      <c r="Y36757">
        <f>IF($C36757="x",$A36757&amp;", ","")</f>
        <v/>
      </c>
      <c r="Z36757">
        <f>_xlfn.CONCAT(Z36756,Y36757)</f>
        <v/>
      </c>
      <c r="AA36757">
        <f>IF($D36757="x",$A36757&amp;", ","")</f>
        <v/>
      </c>
      <c r="AB36757">
        <f>_xlfn.CONCAT(AB36756,AA36757)</f>
        <v/>
      </c>
    </row>
    <row r="36758" spans="1:28">
      <c r="Y36758">
        <f>IF($C36758="x",$A36758&amp;", ","")</f>
        <v/>
      </c>
      <c r="Z36758">
        <f>_xlfn.CONCAT(Z36757,Y36758)</f>
        <v/>
      </c>
      <c r="AA36758">
        <f>IF($D36758="x",$A36758&amp;", ","")</f>
        <v/>
      </c>
      <c r="AB36758">
        <f>_xlfn.CONCAT(AB36757,AA36758)</f>
        <v/>
      </c>
    </row>
    <row r="36759" spans="1:28">
      <c r="Y36759">
        <f>IF($C36759="x",$A36759&amp;", ","")</f>
        <v/>
      </c>
      <c r="Z36759">
        <f>_xlfn.CONCAT(Z36758,Y36759)</f>
        <v/>
      </c>
      <c r="AA36759">
        <f>IF($D36759="x",$A36759&amp;", ","")</f>
        <v/>
      </c>
      <c r="AB36759">
        <f>_xlfn.CONCAT(AB36758,AA36759)</f>
        <v/>
      </c>
    </row>
    <row r="36760" spans="1:28">
      <c r="Y36760">
        <f>IF($C36760="x",$A36760&amp;", ","")</f>
        <v/>
      </c>
      <c r="Z36760">
        <f>_xlfn.CONCAT(Z36759,Y36760)</f>
        <v/>
      </c>
      <c r="AA36760">
        <f>IF($D36760="x",$A36760&amp;", ","")</f>
        <v/>
      </c>
      <c r="AB36760">
        <f>_xlfn.CONCAT(AB36759,AA36760)</f>
        <v/>
      </c>
    </row>
    <row r="36761" spans="1:28">
      <c r="Y36761">
        <f>IF($C36761="x",$A36761&amp;", ","")</f>
        <v/>
      </c>
      <c r="Z36761">
        <f>_xlfn.CONCAT(Z36760,Y36761)</f>
        <v/>
      </c>
      <c r="AA36761">
        <f>IF($D36761="x",$A36761&amp;", ","")</f>
        <v/>
      </c>
      <c r="AB36761">
        <f>_xlfn.CONCAT(AB36760,AA36761)</f>
        <v/>
      </c>
    </row>
    <row r="36762" spans="1:28">
      <c r="Y36762">
        <f>IF($C36762="x",$A36762&amp;", ","")</f>
        <v/>
      </c>
      <c r="Z36762">
        <f>_xlfn.CONCAT(Z36761,Y36762)</f>
        <v/>
      </c>
      <c r="AA36762">
        <f>IF($D36762="x",$A36762&amp;", ","")</f>
        <v/>
      </c>
      <c r="AB36762">
        <f>_xlfn.CONCAT(AB36761,AA36762)</f>
        <v/>
      </c>
    </row>
    <row r="36763" spans="1:28">
      <c r="Y36763">
        <f>IF($C36763="x",$A36763&amp;", ","")</f>
        <v/>
      </c>
      <c r="Z36763">
        <f>_xlfn.CONCAT(Z36762,Y36763)</f>
        <v/>
      </c>
      <c r="AA36763">
        <f>IF($D36763="x",$A36763&amp;", ","")</f>
        <v/>
      </c>
      <c r="AB36763">
        <f>_xlfn.CONCAT(AB36762,AA36763)</f>
        <v/>
      </c>
    </row>
    <row r="36764" spans="1:28">
      <c r="Y36764">
        <f>IF($C36764="x",$A36764&amp;", ","")</f>
        <v/>
      </c>
      <c r="Z36764">
        <f>_xlfn.CONCAT(Z36763,Y36764)</f>
        <v/>
      </c>
      <c r="AA36764">
        <f>IF($D36764="x",$A36764&amp;", ","")</f>
        <v/>
      </c>
      <c r="AB36764">
        <f>_xlfn.CONCAT(AB36763,AA36764)</f>
        <v/>
      </c>
    </row>
    <row r="36765" spans="1:28">
      <c r="Y36765">
        <f>IF($C36765="x",$A36765&amp;", ","")</f>
        <v/>
      </c>
      <c r="Z36765">
        <f>_xlfn.CONCAT(Z36764,Y36765)</f>
        <v/>
      </c>
      <c r="AA36765">
        <f>IF($D36765="x",$A36765&amp;", ","")</f>
        <v/>
      </c>
      <c r="AB36765">
        <f>_xlfn.CONCAT(AB36764,AA36765)</f>
        <v/>
      </c>
    </row>
    <row r="36766" spans="1:28">
      <c r="Y36766">
        <f>IF($C36766="x",$A36766&amp;", ","")</f>
        <v/>
      </c>
      <c r="Z36766">
        <f>_xlfn.CONCAT(Z36765,Y36766)</f>
        <v/>
      </c>
      <c r="AA36766">
        <f>IF($D36766="x",$A36766&amp;", ","")</f>
        <v/>
      </c>
      <c r="AB36766">
        <f>_xlfn.CONCAT(AB36765,AA36766)</f>
        <v/>
      </c>
    </row>
    <row r="36767" spans="1:28">
      <c r="Y36767">
        <f>IF($C36767="x",$A36767&amp;", ","")</f>
        <v/>
      </c>
      <c r="Z36767">
        <f>_xlfn.CONCAT(Z36766,Y36767)</f>
        <v/>
      </c>
      <c r="AA36767">
        <f>IF($D36767="x",$A36767&amp;", ","")</f>
        <v/>
      </c>
      <c r="AB36767">
        <f>_xlfn.CONCAT(AB36766,AA36767)</f>
        <v/>
      </c>
    </row>
    <row r="36768" spans="1:28">
      <c r="Y36768">
        <f>IF($C36768="x",$A36768&amp;", ","")</f>
        <v/>
      </c>
      <c r="Z36768">
        <f>_xlfn.CONCAT(Z36767,Y36768)</f>
        <v/>
      </c>
      <c r="AA36768">
        <f>IF($D36768="x",$A36768&amp;", ","")</f>
        <v/>
      </c>
      <c r="AB36768">
        <f>_xlfn.CONCAT(AB36767,AA36768)</f>
        <v/>
      </c>
    </row>
    <row r="36769" spans="1:28">
      <c r="Y36769">
        <f>IF($C36769="x",$A36769&amp;", ","")</f>
        <v/>
      </c>
      <c r="Z36769">
        <f>_xlfn.CONCAT(Z36768,Y36769)</f>
        <v/>
      </c>
      <c r="AA36769">
        <f>IF($D36769="x",$A36769&amp;", ","")</f>
        <v/>
      </c>
      <c r="AB36769">
        <f>_xlfn.CONCAT(AB36768,AA36769)</f>
        <v/>
      </c>
    </row>
    <row r="36770" spans="1:28">
      <c r="Y36770">
        <f>IF($C36770="x",$A36770&amp;", ","")</f>
        <v/>
      </c>
      <c r="Z36770">
        <f>_xlfn.CONCAT(Z36769,Y36770)</f>
        <v/>
      </c>
      <c r="AA36770">
        <f>IF($D36770="x",$A36770&amp;", ","")</f>
        <v/>
      </c>
      <c r="AB36770">
        <f>_xlfn.CONCAT(AB36769,AA36770)</f>
        <v/>
      </c>
    </row>
    <row r="36771" spans="1:28">
      <c r="Y36771">
        <f>IF($C36771="x",$A36771&amp;", ","")</f>
        <v/>
      </c>
      <c r="Z36771">
        <f>_xlfn.CONCAT(Z36770,Y36771)</f>
        <v/>
      </c>
      <c r="AA36771">
        <f>IF($D36771="x",$A36771&amp;", ","")</f>
        <v/>
      </c>
      <c r="AB36771">
        <f>_xlfn.CONCAT(AB36770,AA36771)</f>
        <v/>
      </c>
    </row>
    <row r="36772" spans="1:28">
      <c r="Y36772">
        <f>IF($C36772="x",$A36772&amp;", ","")</f>
        <v/>
      </c>
      <c r="Z36772">
        <f>_xlfn.CONCAT(Z36771,Y36772)</f>
        <v/>
      </c>
      <c r="AA36772">
        <f>IF($D36772="x",$A36772&amp;", ","")</f>
        <v/>
      </c>
      <c r="AB36772">
        <f>_xlfn.CONCAT(AB36771,AA36772)</f>
        <v/>
      </c>
    </row>
    <row r="36773" spans="1:28">
      <c r="Y36773">
        <f>IF($C36773="x",$A36773&amp;", ","")</f>
        <v/>
      </c>
      <c r="Z36773">
        <f>_xlfn.CONCAT(Z36772,Y36773)</f>
        <v/>
      </c>
      <c r="AA36773">
        <f>IF($D36773="x",$A36773&amp;", ","")</f>
        <v/>
      </c>
      <c r="AB36773">
        <f>_xlfn.CONCAT(AB36772,AA36773)</f>
        <v/>
      </c>
    </row>
    <row r="36774" spans="1:28">
      <c r="Y36774">
        <f>IF($C36774="x",$A36774&amp;", ","")</f>
        <v/>
      </c>
      <c r="Z36774">
        <f>_xlfn.CONCAT(Z36773,Y36774)</f>
        <v/>
      </c>
      <c r="AA36774">
        <f>IF($D36774="x",$A36774&amp;", ","")</f>
        <v/>
      </c>
      <c r="AB36774">
        <f>_xlfn.CONCAT(AB36773,AA36774)</f>
        <v/>
      </c>
    </row>
    <row r="36775" spans="1:28">
      <c r="Y36775">
        <f>IF($C36775="x",$A36775&amp;", ","")</f>
        <v/>
      </c>
      <c r="Z36775">
        <f>_xlfn.CONCAT(Z36774,Y36775)</f>
        <v/>
      </c>
      <c r="AA36775">
        <f>IF($D36775="x",$A36775&amp;", ","")</f>
        <v/>
      </c>
      <c r="AB36775">
        <f>_xlfn.CONCAT(AB36774,AA36775)</f>
        <v/>
      </c>
    </row>
    <row r="36776" spans="1:28">
      <c r="Y36776">
        <f>IF($C36776="x",$A36776&amp;", ","")</f>
        <v/>
      </c>
      <c r="Z36776">
        <f>_xlfn.CONCAT(Z36775,Y36776)</f>
        <v/>
      </c>
      <c r="AA36776">
        <f>IF($D36776="x",$A36776&amp;", ","")</f>
        <v/>
      </c>
      <c r="AB36776">
        <f>_xlfn.CONCAT(AB36775,AA36776)</f>
        <v/>
      </c>
    </row>
    <row r="36777" spans="1:28">
      <c r="Y36777">
        <f>IF($C36777="x",$A36777&amp;", ","")</f>
        <v/>
      </c>
      <c r="Z36777">
        <f>_xlfn.CONCAT(Z36776,Y36777)</f>
        <v/>
      </c>
      <c r="AA36777">
        <f>IF($D36777="x",$A36777&amp;", ","")</f>
        <v/>
      </c>
      <c r="AB36777">
        <f>_xlfn.CONCAT(AB36776,AA36777)</f>
        <v/>
      </c>
    </row>
    <row r="36778" spans="1:28">
      <c r="Y36778">
        <f>IF($C36778="x",$A36778&amp;", ","")</f>
        <v/>
      </c>
      <c r="Z36778">
        <f>_xlfn.CONCAT(Z36777,Y36778)</f>
        <v/>
      </c>
      <c r="AA36778">
        <f>IF($D36778="x",$A36778&amp;", ","")</f>
        <v/>
      </c>
      <c r="AB36778">
        <f>_xlfn.CONCAT(AB36777,AA36778)</f>
        <v/>
      </c>
    </row>
    <row r="36779" spans="1:28">
      <c r="Y36779">
        <f>IF($C36779="x",$A36779&amp;", ","")</f>
        <v/>
      </c>
      <c r="Z36779">
        <f>_xlfn.CONCAT(Z36778,Y36779)</f>
        <v/>
      </c>
      <c r="AA36779">
        <f>IF($D36779="x",$A36779&amp;", ","")</f>
        <v/>
      </c>
      <c r="AB36779">
        <f>_xlfn.CONCAT(AB36778,AA36779)</f>
        <v/>
      </c>
    </row>
    <row r="36780" spans="1:28">
      <c r="Y36780">
        <f>IF($C36780="x",$A36780&amp;", ","")</f>
        <v/>
      </c>
      <c r="Z36780">
        <f>_xlfn.CONCAT(Z36779,Y36780)</f>
        <v/>
      </c>
      <c r="AA36780">
        <f>IF($D36780="x",$A36780&amp;", ","")</f>
        <v/>
      </c>
      <c r="AB36780">
        <f>_xlfn.CONCAT(AB36779,AA36780)</f>
        <v/>
      </c>
    </row>
    <row r="36781" spans="1:28">
      <c r="Y36781">
        <f>IF($C36781="x",$A36781&amp;", ","")</f>
        <v/>
      </c>
      <c r="Z36781">
        <f>_xlfn.CONCAT(Z36780,Y36781)</f>
        <v/>
      </c>
      <c r="AA36781">
        <f>IF($D36781="x",$A36781&amp;", ","")</f>
        <v/>
      </c>
      <c r="AB36781">
        <f>_xlfn.CONCAT(AB36780,AA36781)</f>
        <v/>
      </c>
    </row>
    <row r="36782" spans="1:28">
      <c r="Y36782">
        <f>IF($C36782="x",$A36782&amp;", ","")</f>
        <v/>
      </c>
      <c r="Z36782">
        <f>_xlfn.CONCAT(Z36781,Y36782)</f>
        <v/>
      </c>
      <c r="AA36782">
        <f>IF($D36782="x",$A36782&amp;", ","")</f>
        <v/>
      </c>
      <c r="AB36782">
        <f>_xlfn.CONCAT(AB36781,AA36782)</f>
        <v/>
      </c>
    </row>
    <row r="36783" spans="1:28">
      <c r="Y36783">
        <f>IF($C36783="x",$A36783&amp;", ","")</f>
        <v/>
      </c>
      <c r="Z36783">
        <f>_xlfn.CONCAT(Z36782,Y36783)</f>
        <v/>
      </c>
      <c r="AA36783">
        <f>IF($D36783="x",$A36783&amp;", ","")</f>
        <v/>
      </c>
      <c r="AB36783">
        <f>_xlfn.CONCAT(AB36782,AA36783)</f>
        <v/>
      </c>
    </row>
    <row r="36784" spans="1:28">
      <c r="Y36784">
        <f>IF($C36784="x",$A36784&amp;", ","")</f>
        <v/>
      </c>
      <c r="Z36784">
        <f>_xlfn.CONCAT(Z36783,Y36784)</f>
        <v/>
      </c>
      <c r="AA36784">
        <f>IF($D36784="x",$A36784&amp;", ","")</f>
        <v/>
      </c>
      <c r="AB36784">
        <f>_xlfn.CONCAT(AB36783,AA36784)</f>
        <v/>
      </c>
    </row>
    <row r="36785" spans="1:28">
      <c r="Y36785">
        <f>IF($C36785="x",$A36785&amp;", ","")</f>
        <v/>
      </c>
      <c r="Z36785">
        <f>_xlfn.CONCAT(Z36784,Y36785)</f>
        <v/>
      </c>
      <c r="AA36785">
        <f>IF($D36785="x",$A36785&amp;", ","")</f>
        <v/>
      </c>
      <c r="AB36785">
        <f>_xlfn.CONCAT(AB36784,AA36785)</f>
        <v/>
      </c>
    </row>
    <row r="36786" spans="1:28">
      <c r="Y36786">
        <f>IF($C36786="x",$A36786&amp;", ","")</f>
        <v/>
      </c>
      <c r="Z36786">
        <f>_xlfn.CONCAT(Z36785,Y36786)</f>
        <v/>
      </c>
      <c r="AA36786">
        <f>IF($D36786="x",$A36786&amp;", ","")</f>
        <v/>
      </c>
      <c r="AB36786">
        <f>_xlfn.CONCAT(AB36785,AA36786)</f>
        <v/>
      </c>
    </row>
    <row r="36787" spans="1:28">
      <c r="Y36787">
        <f>IF($C36787="x",$A36787&amp;", ","")</f>
        <v/>
      </c>
      <c r="Z36787">
        <f>_xlfn.CONCAT(Z36786,Y36787)</f>
        <v/>
      </c>
      <c r="AA36787">
        <f>IF($D36787="x",$A36787&amp;", ","")</f>
        <v/>
      </c>
      <c r="AB36787">
        <f>_xlfn.CONCAT(AB36786,AA36787)</f>
        <v/>
      </c>
    </row>
    <row r="36788" spans="1:28">
      <c r="Y36788">
        <f>IF($C36788="x",$A36788&amp;", ","")</f>
        <v/>
      </c>
      <c r="Z36788">
        <f>_xlfn.CONCAT(Z36787,Y36788)</f>
        <v/>
      </c>
      <c r="AA36788">
        <f>IF($D36788="x",$A36788&amp;", ","")</f>
        <v/>
      </c>
      <c r="AB36788">
        <f>_xlfn.CONCAT(AB36787,AA36788)</f>
        <v/>
      </c>
    </row>
    <row r="36789" spans="1:28">
      <c r="Y36789">
        <f>IF($C36789="x",$A36789&amp;", ","")</f>
        <v/>
      </c>
      <c r="Z36789">
        <f>_xlfn.CONCAT(Z36788,Y36789)</f>
        <v/>
      </c>
      <c r="AA36789">
        <f>IF($D36789="x",$A36789&amp;", ","")</f>
        <v/>
      </c>
      <c r="AB36789">
        <f>_xlfn.CONCAT(AB36788,AA36789)</f>
        <v/>
      </c>
    </row>
    <row r="36790" spans="1:28">
      <c r="Y36790">
        <f>IF($C36790="x",$A36790&amp;", ","")</f>
        <v/>
      </c>
      <c r="Z36790">
        <f>_xlfn.CONCAT(Z36789,Y36790)</f>
        <v/>
      </c>
      <c r="AA36790">
        <f>IF($D36790="x",$A36790&amp;", ","")</f>
        <v/>
      </c>
      <c r="AB36790">
        <f>_xlfn.CONCAT(AB36789,AA36790)</f>
        <v/>
      </c>
    </row>
    <row r="36791" spans="1:28">
      <c r="Y36791">
        <f>IF($C36791="x",$A36791&amp;", ","")</f>
        <v/>
      </c>
      <c r="Z36791">
        <f>_xlfn.CONCAT(Z36790,Y36791)</f>
        <v/>
      </c>
      <c r="AA36791">
        <f>IF($D36791="x",$A36791&amp;", ","")</f>
        <v/>
      </c>
      <c r="AB36791">
        <f>_xlfn.CONCAT(AB36790,AA36791)</f>
        <v/>
      </c>
    </row>
    <row r="36792" spans="1:28">
      <c r="Y36792">
        <f>IF($C36792="x",$A36792&amp;", ","")</f>
        <v/>
      </c>
      <c r="Z36792">
        <f>_xlfn.CONCAT(Z36791,Y36792)</f>
        <v/>
      </c>
      <c r="AA36792">
        <f>IF($D36792="x",$A36792&amp;", ","")</f>
        <v/>
      </c>
      <c r="AB36792">
        <f>_xlfn.CONCAT(AB36791,AA36792)</f>
        <v/>
      </c>
    </row>
    <row r="36793" spans="1:28">
      <c r="Y36793">
        <f>IF($C36793="x",$A36793&amp;", ","")</f>
        <v/>
      </c>
      <c r="Z36793">
        <f>_xlfn.CONCAT(Z36792,Y36793)</f>
        <v/>
      </c>
      <c r="AA36793">
        <f>IF($D36793="x",$A36793&amp;", ","")</f>
        <v/>
      </c>
      <c r="AB36793">
        <f>_xlfn.CONCAT(AB36792,AA36793)</f>
        <v/>
      </c>
    </row>
    <row r="36794" spans="1:28">
      <c r="Y36794">
        <f>IF($C36794="x",$A36794&amp;", ","")</f>
        <v/>
      </c>
      <c r="Z36794">
        <f>_xlfn.CONCAT(Z36793,Y36794)</f>
        <v/>
      </c>
      <c r="AA36794">
        <f>IF($D36794="x",$A36794&amp;", ","")</f>
        <v/>
      </c>
      <c r="AB36794">
        <f>_xlfn.CONCAT(AB36793,AA36794)</f>
        <v/>
      </c>
    </row>
    <row r="36795" spans="1:28">
      <c r="Y36795">
        <f>IF($C36795="x",$A36795&amp;", ","")</f>
        <v/>
      </c>
      <c r="Z36795">
        <f>_xlfn.CONCAT(Z36794,Y36795)</f>
        <v/>
      </c>
      <c r="AA36795">
        <f>IF($D36795="x",$A36795&amp;", ","")</f>
        <v/>
      </c>
      <c r="AB36795">
        <f>_xlfn.CONCAT(AB36794,AA36795)</f>
        <v/>
      </c>
    </row>
    <row r="36796" spans="1:28">
      <c r="Y36796">
        <f>IF($C36796="x",$A36796&amp;", ","")</f>
        <v/>
      </c>
      <c r="Z36796">
        <f>_xlfn.CONCAT(Z36795,Y36796)</f>
        <v/>
      </c>
      <c r="AA36796">
        <f>IF($D36796="x",$A36796&amp;", ","")</f>
        <v/>
      </c>
      <c r="AB36796">
        <f>_xlfn.CONCAT(AB36795,AA36796)</f>
        <v/>
      </c>
    </row>
    <row r="36797" spans="1:28">
      <c r="Y36797">
        <f>IF($C36797="x",$A36797&amp;", ","")</f>
        <v/>
      </c>
      <c r="Z36797">
        <f>_xlfn.CONCAT(Z36796,Y36797)</f>
        <v/>
      </c>
      <c r="AA36797">
        <f>IF($D36797="x",$A36797&amp;", ","")</f>
        <v/>
      </c>
      <c r="AB36797">
        <f>_xlfn.CONCAT(AB36796,AA36797)</f>
        <v/>
      </c>
    </row>
    <row r="36798" spans="1:28">
      <c r="Y36798">
        <f>IF($C36798="x",$A36798&amp;", ","")</f>
        <v/>
      </c>
      <c r="Z36798">
        <f>_xlfn.CONCAT(Z36797,Y36798)</f>
        <v/>
      </c>
      <c r="AA36798">
        <f>IF($D36798="x",$A36798&amp;", ","")</f>
        <v/>
      </c>
      <c r="AB36798">
        <f>_xlfn.CONCAT(AB36797,AA36798)</f>
        <v/>
      </c>
    </row>
    <row r="36799" spans="1:28">
      <c r="Y36799">
        <f>IF($C36799="x",$A36799&amp;", ","")</f>
        <v/>
      </c>
      <c r="Z36799">
        <f>_xlfn.CONCAT(Z36798,Y36799)</f>
        <v/>
      </c>
      <c r="AA36799">
        <f>IF($D36799="x",$A36799&amp;", ","")</f>
        <v/>
      </c>
      <c r="AB36799">
        <f>_xlfn.CONCAT(AB36798,AA36799)</f>
        <v/>
      </c>
    </row>
    <row r="36800" spans="1:28">
      <c r="Y36800">
        <f>IF($C36800="x",$A36800&amp;", ","")</f>
        <v/>
      </c>
      <c r="Z36800">
        <f>_xlfn.CONCAT(Z36799,Y36800)</f>
        <v/>
      </c>
      <c r="AA36800">
        <f>IF($D36800="x",$A36800&amp;", ","")</f>
        <v/>
      </c>
      <c r="AB36800">
        <f>_xlfn.CONCAT(AB36799,AA36800)</f>
        <v/>
      </c>
    </row>
    <row r="36801" spans="1:28">
      <c r="Y36801">
        <f>IF($C36801="x",$A36801&amp;", ","")</f>
        <v/>
      </c>
      <c r="Z36801">
        <f>_xlfn.CONCAT(Z36800,Y36801)</f>
        <v/>
      </c>
      <c r="AA36801">
        <f>IF($D36801="x",$A36801&amp;", ","")</f>
        <v/>
      </c>
      <c r="AB36801">
        <f>_xlfn.CONCAT(AB36800,AA36801)</f>
        <v/>
      </c>
    </row>
    <row r="36802" spans="1:28">
      <c r="Y36802">
        <f>IF($C36802="x",$A36802&amp;", ","")</f>
        <v/>
      </c>
      <c r="Z36802">
        <f>_xlfn.CONCAT(Z36801,Y36802)</f>
        <v/>
      </c>
      <c r="AA36802">
        <f>IF($D36802="x",$A36802&amp;", ","")</f>
        <v/>
      </c>
      <c r="AB36802">
        <f>_xlfn.CONCAT(AB36801,AA36802)</f>
        <v/>
      </c>
    </row>
    <row r="36803" spans="1:28">
      <c r="Y36803">
        <f>IF($C36803="x",$A36803&amp;", ","")</f>
        <v/>
      </c>
      <c r="Z36803">
        <f>_xlfn.CONCAT(Z36802,Y36803)</f>
        <v/>
      </c>
      <c r="AA36803">
        <f>IF($D36803="x",$A36803&amp;", ","")</f>
        <v/>
      </c>
      <c r="AB36803">
        <f>_xlfn.CONCAT(AB36802,AA36803)</f>
        <v/>
      </c>
    </row>
    <row r="36804" spans="1:28">
      <c r="Y36804">
        <f>IF($C36804="x",$A36804&amp;", ","")</f>
        <v/>
      </c>
      <c r="Z36804">
        <f>_xlfn.CONCAT(Z36803,Y36804)</f>
        <v/>
      </c>
      <c r="AA36804">
        <f>IF($D36804="x",$A36804&amp;", ","")</f>
        <v/>
      </c>
      <c r="AB36804">
        <f>_xlfn.CONCAT(AB36803,AA36804)</f>
        <v/>
      </c>
    </row>
    <row r="36805" spans="1:28">
      <c r="Y36805">
        <f>IF($C36805="x",$A36805&amp;", ","")</f>
        <v/>
      </c>
      <c r="Z36805">
        <f>_xlfn.CONCAT(Z36804,Y36805)</f>
        <v/>
      </c>
      <c r="AA36805">
        <f>IF($D36805="x",$A36805&amp;", ","")</f>
        <v/>
      </c>
      <c r="AB36805">
        <f>_xlfn.CONCAT(AB36804,AA36805)</f>
        <v/>
      </c>
    </row>
    <row r="36806" spans="1:28">
      <c r="Y36806">
        <f>IF($C36806="x",$A36806&amp;", ","")</f>
        <v/>
      </c>
      <c r="Z36806">
        <f>_xlfn.CONCAT(Z36805,Y36806)</f>
        <v/>
      </c>
      <c r="AA36806">
        <f>IF($D36806="x",$A36806&amp;", ","")</f>
        <v/>
      </c>
      <c r="AB36806">
        <f>_xlfn.CONCAT(AB36805,AA36806)</f>
        <v/>
      </c>
    </row>
    <row r="36807" spans="1:28">
      <c r="Y36807">
        <f>IF($C36807="x",$A36807&amp;", ","")</f>
        <v/>
      </c>
      <c r="Z36807">
        <f>_xlfn.CONCAT(Z36806,Y36807)</f>
        <v/>
      </c>
      <c r="AA36807">
        <f>IF($D36807="x",$A36807&amp;", ","")</f>
        <v/>
      </c>
      <c r="AB36807">
        <f>_xlfn.CONCAT(AB36806,AA36807)</f>
        <v/>
      </c>
    </row>
    <row r="36808" spans="1:28">
      <c r="Y36808">
        <f>IF($C36808="x",$A36808&amp;", ","")</f>
        <v/>
      </c>
      <c r="Z36808">
        <f>_xlfn.CONCAT(Z36807,Y36808)</f>
        <v/>
      </c>
      <c r="AA36808">
        <f>IF($D36808="x",$A36808&amp;", ","")</f>
        <v/>
      </c>
      <c r="AB36808">
        <f>_xlfn.CONCAT(AB36807,AA36808)</f>
        <v/>
      </c>
    </row>
    <row r="36809" spans="1:28">
      <c r="Y36809">
        <f>IF($C36809="x",$A36809&amp;", ","")</f>
        <v/>
      </c>
      <c r="Z36809">
        <f>_xlfn.CONCAT(Z36808,Y36809)</f>
        <v/>
      </c>
      <c r="AA36809">
        <f>IF($D36809="x",$A36809&amp;", ","")</f>
        <v/>
      </c>
      <c r="AB36809">
        <f>_xlfn.CONCAT(AB36808,AA36809)</f>
        <v/>
      </c>
    </row>
    <row r="36810" spans="1:28">
      <c r="Y36810">
        <f>IF($C36810="x",$A36810&amp;", ","")</f>
        <v/>
      </c>
      <c r="Z36810">
        <f>_xlfn.CONCAT(Z36809,Y36810)</f>
        <v/>
      </c>
      <c r="AA36810">
        <f>IF($D36810="x",$A36810&amp;", ","")</f>
        <v/>
      </c>
      <c r="AB36810">
        <f>_xlfn.CONCAT(AB36809,AA36810)</f>
        <v/>
      </c>
    </row>
    <row r="36811" spans="1:28">
      <c r="Y36811">
        <f>IF($C36811="x",$A36811&amp;", ","")</f>
        <v/>
      </c>
      <c r="Z36811">
        <f>_xlfn.CONCAT(Z36810,Y36811)</f>
        <v/>
      </c>
      <c r="AA36811">
        <f>IF($D36811="x",$A36811&amp;", ","")</f>
        <v/>
      </c>
      <c r="AB36811">
        <f>_xlfn.CONCAT(AB36810,AA36811)</f>
        <v/>
      </c>
    </row>
    <row r="36812" spans="1:28">
      <c r="Y36812">
        <f>IF($C36812="x",$A36812&amp;", ","")</f>
        <v/>
      </c>
      <c r="Z36812">
        <f>_xlfn.CONCAT(Z36811,Y36812)</f>
        <v/>
      </c>
      <c r="AA36812">
        <f>IF($D36812="x",$A36812&amp;", ","")</f>
        <v/>
      </c>
      <c r="AB36812">
        <f>_xlfn.CONCAT(AB36811,AA36812)</f>
        <v/>
      </c>
    </row>
    <row r="36813" spans="1:28">
      <c r="Y36813">
        <f>IF($C36813="x",$A36813&amp;", ","")</f>
        <v/>
      </c>
      <c r="Z36813">
        <f>_xlfn.CONCAT(Z36812,Y36813)</f>
        <v/>
      </c>
      <c r="AA36813">
        <f>IF($D36813="x",$A36813&amp;", ","")</f>
        <v/>
      </c>
      <c r="AB36813">
        <f>_xlfn.CONCAT(AB36812,AA36813)</f>
        <v/>
      </c>
    </row>
    <row r="36814" spans="1:28">
      <c r="Y36814">
        <f>IF($C36814="x",$A36814&amp;", ","")</f>
        <v/>
      </c>
      <c r="Z36814">
        <f>_xlfn.CONCAT(Z36813,Y36814)</f>
        <v/>
      </c>
      <c r="AA36814">
        <f>IF($D36814="x",$A36814&amp;", ","")</f>
        <v/>
      </c>
      <c r="AB36814">
        <f>_xlfn.CONCAT(AB36813,AA36814)</f>
        <v/>
      </c>
    </row>
    <row r="36815" spans="1:28">
      <c r="Y36815">
        <f>IF($C36815="x",$A36815&amp;", ","")</f>
        <v/>
      </c>
      <c r="Z36815">
        <f>_xlfn.CONCAT(Z36814,Y36815)</f>
        <v/>
      </c>
      <c r="AA36815">
        <f>IF($D36815="x",$A36815&amp;", ","")</f>
        <v/>
      </c>
      <c r="AB36815">
        <f>_xlfn.CONCAT(AB36814,AA36815)</f>
        <v/>
      </c>
    </row>
    <row r="36816" spans="1:28">
      <c r="Y36816">
        <f>IF($C36816="x",$A36816&amp;", ","")</f>
        <v/>
      </c>
      <c r="Z36816">
        <f>_xlfn.CONCAT(Z36815,Y36816)</f>
        <v/>
      </c>
      <c r="AA36816">
        <f>IF($D36816="x",$A36816&amp;", ","")</f>
        <v/>
      </c>
      <c r="AB36816">
        <f>_xlfn.CONCAT(AB36815,AA36816)</f>
        <v/>
      </c>
    </row>
    <row r="36817" spans="1:28">
      <c r="Y36817">
        <f>IF($C36817="x",$A36817&amp;", ","")</f>
        <v/>
      </c>
      <c r="Z36817">
        <f>_xlfn.CONCAT(Z36816,Y36817)</f>
        <v/>
      </c>
      <c r="AA36817">
        <f>IF($D36817="x",$A36817&amp;", ","")</f>
        <v/>
      </c>
      <c r="AB36817">
        <f>_xlfn.CONCAT(AB36816,AA36817)</f>
        <v/>
      </c>
    </row>
    <row r="36818" spans="1:28">
      <c r="Y36818">
        <f>IF($C36818="x",$A36818&amp;", ","")</f>
        <v/>
      </c>
      <c r="Z36818">
        <f>_xlfn.CONCAT(Z36817,Y36818)</f>
        <v/>
      </c>
      <c r="AA36818">
        <f>IF($D36818="x",$A36818&amp;", ","")</f>
        <v/>
      </c>
      <c r="AB36818">
        <f>_xlfn.CONCAT(AB36817,AA36818)</f>
        <v/>
      </c>
    </row>
    <row r="36819" spans="1:28">
      <c r="Y36819">
        <f>IF($C36819="x",$A36819&amp;", ","")</f>
        <v/>
      </c>
      <c r="Z36819">
        <f>_xlfn.CONCAT(Z36818,Y36819)</f>
        <v/>
      </c>
      <c r="AA36819">
        <f>IF($D36819="x",$A36819&amp;", ","")</f>
        <v/>
      </c>
      <c r="AB36819">
        <f>_xlfn.CONCAT(AB36818,AA36819)</f>
        <v/>
      </c>
    </row>
    <row r="36820" spans="1:28">
      <c r="Y36820">
        <f>IF($C36820="x",$A36820&amp;", ","")</f>
        <v/>
      </c>
      <c r="Z36820">
        <f>_xlfn.CONCAT(Z36819,Y36820)</f>
        <v/>
      </c>
      <c r="AA36820">
        <f>IF($D36820="x",$A36820&amp;", ","")</f>
        <v/>
      </c>
      <c r="AB36820">
        <f>_xlfn.CONCAT(AB36819,AA36820)</f>
        <v/>
      </c>
    </row>
    <row r="36821" spans="1:28">
      <c r="Y36821">
        <f>IF($C36821="x",$A36821&amp;", ","")</f>
        <v/>
      </c>
      <c r="Z36821">
        <f>_xlfn.CONCAT(Z36820,Y36821)</f>
        <v/>
      </c>
      <c r="AA36821">
        <f>IF($D36821="x",$A36821&amp;", ","")</f>
        <v/>
      </c>
      <c r="AB36821">
        <f>_xlfn.CONCAT(AB36820,AA36821)</f>
        <v/>
      </c>
    </row>
    <row r="36822" spans="1:28">
      <c r="Y36822">
        <f>IF($C36822="x",$A36822&amp;", ","")</f>
        <v/>
      </c>
      <c r="Z36822">
        <f>_xlfn.CONCAT(Z36821,Y36822)</f>
        <v/>
      </c>
      <c r="AA36822">
        <f>IF($D36822="x",$A36822&amp;", ","")</f>
        <v/>
      </c>
      <c r="AB36822">
        <f>_xlfn.CONCAT(AB36821,AA36822)</f>
        <v/>
      </c>
    </row>
    <row r="36823" spans="1:28">
      <c r="Y36823">
        <f>IF($C36823="x",$A36823&amp;", ","")</f>
        <v/>
      </c>
      <c r="Z36823">
        <f>_xlfn.CONCAT(Z36822,Y36823)</f>
        <v/>
      </c>
      <c r="AA36823">
        <f>IF($D36823="x",$A36823&amp;", ","")</f>
        <v/>
      </c>
      <c r="AB36823">
        <f>_xlfn.CONCAT(AB36822,AA36823)</f>
        <v/>
      </c>
    </row>
    <row r="36824" spans="1:28">
      <c r="Y36824">
        <f>IF($C36824="x",$A36824&amp;", ","")</f>
        <v/>
      </c>
      <c r="Z36824">
        <f>_xlfn.CONCAT(Z36823,Y36824)</f>
        <v/>
      </c>
      <c r="AA36824">
        <f>IF($D36824="x",$A36824&amp;", ","")</f>
        <v/>
      </c>
      <c r="AB36824">
        <f>_xlfn.CONCAT(AB36823,AA36824)</f>
        <v/>
      </c>
    </row>
    <row r="36825" spans="1:28">
      <c r="Y36825">
        <f>IF($C36825="x",$A36825&amp;", ","")</f>
        <v/>
      </c>
      <c r="Z36825">
        <f>_xlfn.CONCAT(Z36824,Y36825)</f>
        <v/>
      </c>
      <c r="AA36825">
        <f>IF($D36825="x",$A36825&amp;", ","")</f>
        <v/>
      </c>
      <c r="AB36825">
        <f>_xlfn.CONCAT(AB36824,AA36825)</f>
        <v/>
      </c>
    </row>
    <row r="36826" spans="1:28">
      <c r="Y36826">
        <f>IF($C36826="x",$A36826&amp;", ","")</f>
        <v/>
      </c>
      <c r="Z36826">
        <f>_xlfn.CONCAT(Z36825,Y36826)</f>
        <v/>
      </c>
      <c r="AA36826">
        <f>IF($D36826="x",$A36826&amp;", ","")</f>
        <v/>
      </c>
      <c r="AB36826">
        <f>_xlfn.CONCAT(AB36825,AA36826)</f>
        <v/>
      </c>
    </row>
    <row r="36827" spans="1:28">
      <c r="Y36827">
        <f>IF($C36827="x",$A36827&amp;", ","")</f>
        <v/>
      </c>
      <c r="Z36827">
        <f>_xlfn.CONCAT(Z36826,Y36827)</f>
        <v/>
      </c>
      <c r="AA36827">
        <f>IF($D36827="x",$A36827&amp;", ","")</f>
        <v/>
      </c>
      <c r="AB36827">
        <f>_xlfn.CONCAT(AB36826,AA36827)</f>
        <v/>
      </c>
    </row>
    <row r="36828" spans="1:28">
      <c r="Y36828">
        <f>IF($C36828="x",$A36828&amp;", ","")</f>
        <v/>
      </c>
      <c r="Z36828">
        <f>_xlfn.CONCAT(Z36827,Y36828)</f>
        <v/>
      </c>
      <c r="AA36828">
        <f>IF($D36828="x",$A36828&amp;", ","")</f>
        <v/>
      </c>
      <c r="AB36828">
        <f>_xlfn.CONCAT(AB36827,AA36828)</f>
        <v/>
      </c>
    </row>
    <row r="36829" spans="1:28">
      <c r="Y36829">
        <f>IF($C36829="x",$A36829&amp;", ","")</f>
        <v/>
      </c>
      <c r="Z36829">
        <f>_xlfn.CONCAT(Z36828,Y36829)</f>
        <v/>
      </c>
      <c r="AA36829">
        <f>IF($D36829="x",$A36829&amp;", ","")</f>
        <v/>
      </c>
      <c r="AB36829">
        <f>_xlfn.CONCAT(AB36828,AA36829)</f>
        <v/>
      </c>
    </row>
    <row r="36830" spans="1:28">
      <c r="Y36830">
        <f>IF($C36830="x",$A36830&amp;", ","")</f>
        <v/>
      </c>
      <c r="Z36830">
        <f>_xlfn.CONCAT(Z36829,Y36830)</f>
        <v/>
      </c>
      <c r="AA36830">
        <f>IF($D36830="x",$A36830&amp;", ","")</f>
        <v/>
      </c>
      <c r="AB36830">
        <f>_xlfn.CONCAT(AB36829,AA36830)</f>
        <v/>
      </c>
    </row>
    <row r="36831" spans="1:28">
      <c r="Y36831">
        <f>IF($C36831="x",$A36831&amp;", ","")</f>
        <v/>
      </c>
      <c r="Z36831">
        <f>_xlfn.CONCAT(Z36830,Y36831)</f>
        <v/>
      </c>
      <c r="AA36831">
        <f>IF($D36831="x",$A36831&amp;", ","")</f>
        <v/>
      </c>
      <c r="AB36831">
        <f>_xlfn.CONCAT(AB36830,AA36831)</f>
        <v/>
      </c>
    </row>
    <row r="36832" spans="1:28">
      <c r="Y36832">
        <f>IF($C36832="x",$A36832&amp;", ","")</f>
        <v/>
      </c>
      <c r="Z36832">
        <f>_xlfn.CONCAT(Z36831,Y36832)</f>
        <v/>
      </c>
      <c r="AA36832">
        <f>IF($D36832="x",$A36832&amp;", ","")</f>
        <v/>
      </c>
      <c r="AB36832">
        <f>_xlfn.CONCAT(AB36831,AA36832)</f>
        <v/>
      </c>
    </row>
    <row r="36833" spans="1:28">
      <c r="Y36833">
        <f>IF($C36833="x",$A36833&amp;", ","")</f>
        <v/>
      </c>
      <c r="Z36833">
        <f>_xlfn.CONCAT(Z36832,Y36833)</f>
        <v/>
      </c>
      <c r="AA36833">
        <f>IF($D36833="x",$A36833&amp;", ","")</f>
        <v/>
      </c>
      <c r="AB36833">
        <f>_xlfn.CONCAT(AB36832,AA36833)</f>
        <v/>
      </c>
    </row>
    <row r="36834" spans="1:28">
      <c r="Y36834">
        <f>IF($C36834="x",$A36834&amp;", ","")</f>
        <v/>
      </c>
      <c r="Z36834">
        <f>_xlfn.CONCAT(Z36833,Y36834)</f>
        <v/>
      </c>
      <c r="AA36834">
        <f>IF($D36834="x",$A36834&amp;", ","")</f>
        <v/>
      </c>
      <c r="AB36834">
        <f>_xlfn.CONCAT(AB36833,AA36834)</f>
        <v/>
      </c>
    </row>
    <row r="36835" spans="1:28">
      <c r="Y36835">
        <f>IF($C36835="x",$A36835&amp;", ","")</f>
        <v/>
      </c>
      <c r="Z36835">
        <f>_xlfn.CONCAT(Z36834,Y36835)</f>
        <v/>
      </c>
      <c r="AA36835">
        <f>IF($D36835="x",$A36835&amp;", ","")</f>
        <v/>
      </c>
      <c r="AB36835">
        <f>_xlfn.CONCAT(AB36834,AA36835)</f>
        <v/>
      </c>
    </row>
    <row r="36836" spans="1:28">
      <c r="Y36836">
        <f>IF($C36836="x",$A36836&amp;", ","")</f>
        <v/>
      </c>
      <c r="Z36836">
        <f>_xlfn.CONCAT(Z36835,Y36836)</f>
        <v/>
      </c>
      <c r="AA36836">
        <f>IF($D36836="x",$A36836&amp;", ","")</f>
        <v/>
      </c>
      <c r="AB36836">
        <f>_xlfn.CONCAT(AB36835,AA36836)</f>
        <v/>
      </c>
    </row>
    <row r="36837" spans="1:28">
      <c r="Y36837">
        <f>IF($C36837="x",$A36837&amp;", ","")</f>
        <v/>
      </c>
      <c r="Z36837">
        <f>_xlfn.CONCAT(Z36836,Y36837)</f>
        <v/>
      </c>
      <c r="AA36837">
        <f>IF($D36837="x",$A36837&amp;", ","")</f>
        <v/>
      </c>
      <c r="AB36837">
        <f>_xlfn.CONCAT(AB36836,AA36837)</f>
        <v/>
      </c>
    </row>
    <row r="36838" spans="1:28">
      <c r="Y36838">
        <f>IF($C36838="x",$A36838&amp;", ","")</f>
        <v/>
      </c>
      <c r="Z36838">
        <f>_xlfn.CONCAT(Z36837,Y36838)</f>
        <v/>
      </c>
      <c r="AA36838">
        <f>IF($D36838="x",$A36838&amp;", ","")</f>
        <v/>
      </c>
      <c r="AB36838">
        <f>_xlfn.CONCAT(AB36837,AA36838)</f>
        <v/>
      </c>
    </row>
    <row r="36839" spans="1:28">
      <c r="Y36839">
        <f>IF($C36839="x",$A36839&amp;", ","")</f>
        <v/>
      </c>
      <c r="Z36839">
        <f>_xlfn.CONCAT(Z36838,Y36839)</f>
        <v/>
      </c>
      <c r="AA36839">
        <f>IF($D36839="x",$A36839&amp;", ","")</f>
        <v/>
      </c>
      <c r="AB36839">
        <f>_xlfn.CONCAT(AB36838,AA36839)</f>
        <v/>
      </c>
    </row>
    <row r="36840" spans="1:28">
      <c r="Y36840">
        <f>IF($C36840="x",$A36840&amp;", ","")</f>
        <v/>
      </c>
      <c r="Z36840">
        <f>_xlfn.CONCAT(Z36839,Y36840)</f>
        <v/>
      </c>
      <c r="AA36840">
        <f>IF($D36840="x",$A36840&amp;", ","")</f>
        <v/>
      </c>
      <c r="AB36840">
        <f>_xlfn.CONCAT(AB36839,AA36840)</f>
        <v/>
      </c>
    </row>
    <row r="36841" spans="1:28">
      <c r="Y36841">
        <f>IF($C36841="x",$A36841&amp;", ","")</f>
        <v/>
      </c>
      <c r="Z36841">
        <f>_xlfn.CONCAT(Z36840,Y36841)</f>
        <v/>
      </c>
      <c r="AA36841">
        <f>IF($D36841="x",$A36841&amp;", ","")</f>
        <v/>
      </c>
      <c r="AB36841">
        <f>_xlfn.CONCAT(AB36840,AA36841)</f>
        <v/>
      </c>
    </row>
    <row r="36842" spans="1:28">
      <c r="Y36842">
        <f>IF($C36842="x",$A36842&amp;", ","")</f>
        <v/>
      </c>
      <c r="Z36842">
        <f>_xlfn.CONCAT(Z36841,Y36842)</f>
        <v/>
      </c>
      <c r="AA36842">
        <f>IF($D36842="x",$A36842&amp;", ","")</f>
        <v/>
      </c>
      <c r="AB36842">
        <f>_xlfn.CONCAT(AB36841,AA36842)</f>
        <v/>
      </c>
    </row>
    <row r="36843" spans="1:28">
      <c r="Y36843">
        <f>IF($C36843="x",$A36843&amp;", ","")</f>
        <v/>
      </c>
      <c r="Z36843">
        <f>_xlfn.CONCAT(Z36842,Y36843)</f>
        <v/>
      </c>
      <c r="AA36843">
        <f>IF($D36843="x",$A36843&amp;", ","")</f>
        <v/>
      </c>
      <c r="AB36843">
        <f>_xlfn.CONCAT(AB36842,AA36843)</f>
        <v/>
      </c>
    </row>
    <row r="36844" spans="1:28">
      <c r="Y36844">
        <f>IF($C36844="x",$A36844&amp;", ","")</f>
        <v/>
      </c>
      <c r="Z36844">
        <f>_xlfn.CONCAT(Z36843,Y36844)</f>
        <v/>
      </c>
      <c r="AA36844">
        <f>IF($D36844="x",$A36844&amp;", ","")</f>
        <v/>
      </c>
      <c r="AB36844">
        <f>_xlfn.CONCAT(AB36843,AA36844)</f>
        <v/>
      </c>
    </row>
    <row r="36845" spans="1:28">
      <c r="Y36845">
        <f>IF($C36845="x",$A36845&amp;", ","")</f>
        <v/>
      </c>
      <c r="Z36845">
        <f>_xlfn.CONCAT(Z36844,Y36845)</f>
        <v/>
      </c>
      <c r="AA36845">
        <f>IF($D36845="x",$A36845&amp;", ","")</f>
        <v/>
      </c>
      <c r="AB36845">
        <f>_xlfn.CONCAT(AB36844,AA36845)</f>
        <v/>
      </c>
    </row>
    <row r="36846" spans="1:28">
      <c r="Y36846">
        <f>IF($C36846="x",$A36846&amp;", ","")</f>
        <v/>
      </c>
      <c r="Z36846">
        <f>_xlfn.CONCAT(Z36845,Y36846)</f>
        <v/>
      </c>
      <c r="AA36846">
        <f>IF($D36846="x",$A36846&amp;", ","")</f>
        <v/>
      </c>
      <c r="AB36846">
        <f>_xlfn.CONCAT(AB36845,AA36846)</f>
        <v/>
      </c>
    </row>
    <row r="36847" spans="1:28">
      <c r="Y36847">
        <f>IF($C36847="x",$A36847&amp;", ","")</f>
        <v/>
      </c>
      <c r="Z36847">
        <f>_xlfn.CONCAT(Z36846,Y36847)</f>
        <v/>
      </c>
      <c r="AA36847">
        <f>IF($D36847="x",$A36847&amp;", ","")</f>
        <v/>
      </c>
      <c r="AB36847">
        <f>_xlfn.CONCAT(AB36846,AA36847)</f>
        <v/>
      </c>
    </row>
    <row r="36848" spans="1:28">
      <c r="Y36848">
        <f>IF($C36848="x",$A36848&amp;", ","")</f>
        <v/>
      </c>
      <c r="Z36848">
        <f>_xlfn.CONCAT(Z36847,Y36848)</f>
        <v/>
      </c>
      <c r="AA36848">
        <f>IF($D36848="x",$A36848&amp;", ","")</f>
        <v/>
      </c>
      <c r="AB36848">
        <f>_xlfn.CONCAT(AB36847,AA36848)</f>
        <v/>
      </c>
    </row>
    <row r="36849" spans="1:28">
      <c r="Y36849">
        <f>IF($C36849="x",$A36849&amp;", ","")</f>
        <v/>
      </c>
      <c r="Z36849">
        <f>_xlfn.CONCAT(Z36848,Y36849)</f>
        <v/>
      </c>
      <c r="AA36849">
        <f>IF($D36849="x",$A36849&amp;", ","")</f>
        <v/>
      </c>
      <c r="AB36849">
        <f>_xlfn.CONCAT(AB36848,AA36849)</f>
        <v/>
      </c>
    </row>
    <row r="36850" spans="1:28">
      <c r="Y36850">
        <f>IF($C36850="x",$A36850&amp;", ","")</f>
        <v/>
      </c>
      <c r="Z36850">
        <f>_xlfn.CONCAT(Z36849,Y36850)</f>
        <v/>
      </c>
      <c r="AA36850">
        <f>IF($D36850="x",$A36850&amp;", ","")</f>
        <v/>
      </c>
      <c r="AB36850">
        <f>_xlfn.CONCAT(AB36849,AA36850)</f>
        <v/>
      </c>
    </row>
    <row r="36851" spans="1:28">
      <c r="Y36851">
        <f>IF($C36851="x",$A36851&amp;", ","")</f>
        <v/>
      </c>
      <c r="Z36851">
        <f>_xlfn.CONCAT(Z36850,Y36851)</f>
        <v/>
      </c>
      <c r="AA36851">
        <f>IF($D36851="x",$A36851&amp;", ","")</f>
        <v/>
      </c>
      <c r="AB36851">
        <f>_xlfn.CONCAT(AB36850,AA36851)</f>
        <v/>
      </c>
    </row>
    <row r="36852" spans="1:28">
      <c r="Y36852">
        <f>IF($C36852="x",$A36852&amp;", ","")</f>
        <v/>
      </c>
      <c r="Z36852">
        <f>_xlfn.CONCAT(Z36851,Y36852)</f>
        <v/>
      </c>
      <c r="AA36852">
        <f>IF($D36852="x",$A36852&amp;", ","")</f>
        <v/>
      </c>
      <c r="AB36852">
        <f>_xlfn.CONCAT(AB36851,AA36852)</f>
        <v/>
      </c>
    </row>
    <row r="36853" spans="1:28">
      <c r="Y36853">
        <f>IF($C36853="x",$A36853&amp;", ","")</f>
        <v/>
      </c>
      <c r="Z36853">
        <f>_xlfn.CONCAT(Z36852,Y36853)</f>
        <v/>
      </c>
      <c r="AA36853">
        <f>IF($D36853="x",$A36853&amp;", ","")</f>
        <v/>
      </c>
      <c r="AB36853">
        <f>_xlfn.CONCAT(AB36852,AA36853)</f>
        <v/>
      </c>
    </row>
    <row r="36854" spans="1:28">
      <c r="Y36854">
        <f>IF($C36854="x",$A36854&amp;", ","")</f>
        <v/>
      </c>
      <c r="Z36854">
        <f>_xlfn.CONCAT(Z36853,Y36854)</f>
        <v/>
      </c>
      <c r="AA36854">
        <f>IF($D36854="x",$A36854&amp;", ","")</f>
        <v/>
      </c>
      <c r="AB36854">
        <f>_xlfn.CONCAT(AB36853,AA36854)</f>
        <v/>
      </c>
    </row>
    <row r="36855" spans="1:28">
      <c r="Y36855">
        <f>IF($C36855="x",$A36855&amp;", ","")</f>
        <v/>
      </c>
      <c r="Z36855">
        <f>_xlfn.CONCAT(Z36854,Y36855)</f>
        <v/>
      </c>
      <c r="AA36855">
        <f>IF($D36855="x",$A36855&amp;", ","")</f>
        <v/>
      </c>
      <c r="AB36855">
        <f>_xlfn.CONCAT(AB36854,AA36855)</f>
        <v/>
      </c>
    </row>
    <row r="36856" spans="1:28">
      <c r="Y36856">
        <f>IF($C36856="x",$A36856&amp;", ","")</f>
        <v/>
      </c>
      <c r="Z36856">
        <f>_xlfn.CONCAT(Z36855,Y36856)</f>
        <v/>
      </c>
      <c r="AA36856">
        <f>IF($D36856="x",$A36856&amp;", ","")</f>
        <v/>
      </c>
      <c r="AB36856">
        <f>_xlfn.CONCAT(AB36855,AA36856)</f>
        <v/>
      </c>
    </row>
    <row r="36857" spans="1:28">
      <c r="Y36857">
        <f>IF($C36857="x",$A36857&amp;", ","")</f>
        <v/>
      </c>
      <c r="Z36857">
        <f>_xlfn.CONCAT(Z36856,Y36857)</f>
        <v/>
      </c>
      <c r="AA36857">
        <f>IF($D36857="x",$A36857&amp;", ","")</f>
        <v/>
      </c>
      <c r="AB36857">
        <f>_xlfn.CONCAT(AB36856,AA36857)</f>
        <v/>
      </c>
    </row>
    <row r="36858" spans="1:28">
      <c r="Y36858">
        <f>IF($C36858="x",$A36858&amp;", ","")</f>
        <v/>
      </c>
      <c r="Z36858">
        <f>_xlfn.CONCAT(Z36857,Y36858)</f>
        <v/>
      </c>
      <c r="AA36858">
        <f>IF($D36858="x",$A36858&amp;", ","")</f>
        <v/>
      </c>
      <c r="AB36858">
        <f>_xlfn.CONCAT(AB36857,AA36858)</f>
        <v/>
      </c>
    </row>
    <row r="36859" spans="1:28">
      <c r="Y36859">
        <f>IF($C36859="x",$A36859&amp;", ","")</f>
        <v/>
      </c>
      <c r="Z36859">
        <f>_xlfn.CONCAT(Z36858,Y36859)</f>
        <v/>
      </c>
      <c r="AA36859">
        <f>IF($D36859="x",$A36859&amp;", ","")</f>
        <v/>
      </c>
      <c r="AB36859">
        <f>_xlfn.CONCAT(AB36858,AA36859)</f>
        <v/>
      </c>
    </row>
    <row r="36860" spans="1:28">
      <c r="Y36860">
        <f>IF($C36860="x",$A36860&amp;", ","")</f>
        <v/>
      </c>
      <c r="Z36860">
        <f>_xlfn.CONCAT(Z36859,Y36860)</f>
        <v/>
      </c>
      <c r="AA36860">
        <f>IF($D36860="x",$A36860&amp;", ","")</f>
        <v/>
      </c>
      <c r="AB36860">
        <f>_xlfn.CONCAT(AB36859,AA36860)</f>
        <v/>
      </c>
    </row>
    <row r="36861" spans="1:28">
      <c r="Y36861">
        <f>IF($C36861="x",$A36861&amp;", ","")</f>
        <v/>
      </c>
      <c r="Z36861">
        <f>_xlfn.CONCAT(Z36860,Y36861)</f>
        <v/>
      </c>
      <c r="AA36861">
        <f>IF($D36861="x",$A36861&amp;", ","")</f>
        <v/>
      </c>
      <c r="AB36861">
        <f>_xlfn.CONCAT(AB36860,AA36861)</f>
        <v/>
      </c>
    </row>
    <row r="36862" spans="1:28">
      <c r="Y36862">
        <f>IF($C36862="x",$A36862&amp;", ","")</f>
        <v/>
      </c>
      <c r="Z36862">
        <f>_xlfn.CONCAT(Z36861,Y36862)</f>
        <v/>
      </c>
      <c r="AA36862">
        <f>IF($D36862="x",$A36862&amp;", ","")</f>
        <v/>
      </c>
      <c r="AB36862">
        <f>_xlfn.CONCAT(AB36861,AA36862)</f>
        <v/>
      </c>
    </row>
    <row r="36863" spans="1:28">
      <c r="Y36863">
        <f>IF($C36863="x",$A36863&amp;", ","")</f>
        <v/>
      </c>
      <c r="Z36863">
        <f>_xlfn.CONCAT(Z36862,Y36863)</f>
        <v/>
      </c>
      <c r="AA36863">
        <f>IF($D36863="x",$A36863&amp;", ","")</f>
        <v/>
      </c>
      <c r="AB36863">
        <f>_xlfn.CONCAT(AB36862,AA36863)</f>
        <v/>
      </c>
    </row>
    <row r="36864" spans="1:28">
      <c r="Y36864">
        <f>IF($C36864="x",$A36864&amp;", ","")</f>
        <v/>
      </c>
      <c r="Z36864">
        <f>_xlfn.CONCAT(Z36863,Y36864)</f>
        <v/>
      </c>
      <c r="AA36864">
        <f>IF($D36864="x",$A36864&amp;", ","")</f>
        <v/>
      </c>
      <c r="AB36864">
        <f>_xlfn.CONCAT(AB36863,AA36864)</f>
        <v/>
      </c>
    </row>
    <row r="36865" spans="1:28">
      <c r="Y36865">
        <f>IF($C36865="x",$A36865&amp;", ","")</f>
        <v/>
      </c>
      <c r="Z36865">
        <f>_xlfn.CONCAT(Z36864,Y36865)</f>
        <v/>
      </c>
      <c r="AA36865">
        <f>IF($D36865="x",$A36865&amp;", ","")</f>
        <v/>
      </c>
      <c r="AB36865">
        <f>_xlfn.CONCAT(AB36864,AA36865)</f>
        <v/>
      </c>
    </row>
    <row r="36866" spans="1:28">
      <c r="Y36866">
        <f>IF($C36866="x",$A36866&amp;", ","")</f>
        <v/>
      </c>
      <c r="Z36866">
        <f>_xlfn.CONCAT(Z36865,Y36866)</f>
        <v/>
      </c>
      <c r="AA36866">
        <f>IF($D36866="x",$A36866&amp;", ","")</f>
        <v/>
      </c>
      <c r="AB36866">
        <f>_xlfn.CONCAT(AB36865,AA36866)</f>
        <v/>
      </c>
    </row>
    <row r="36867" spans="1:28">
      <c r="Y36867">
        <f>IF($C36867="x",$A36867&amp;", ","")</f>
        <v/>
      </c>
      <c r="Z36867">
        <f>_xlfn.CONCAT(Z36866,Y36867)</f>
        <v/>
      </c>
      <c r="AA36867">
        <f>IF($D36867="x",$A36867&amp;", ","")</f>
        <v/>
      </c>
      <c r="AB36867">
        <f>_xlfn.CONCAT(AB36866,AA36867)</f>
        <v/>
      </c>
    </row>
    <row r="36868" spans="1:28">
      <c r="Y36868">
        <f>IF($C36868="x",$A36868&amp;", ","")</f>
        <v/>
      </c>
      <c r="Z36868">
        <f>_xlfn.CONCAT(Z36867,Y36868)</f>
        <v/>
      </c>
      <c r="AA36868">
        <f>IF($D36868="x",$A36868&amp;", ","")</f>
        <v/>
      </c>
      <c r="AB36868">
        <f>_xlfn.CONCAT(AB36867,AA36868)</f>
        <v/>
      </c>
    </row>
    <row r="36869" spans="1:28">
      <c r="Y36869">
        <f>IF($C36869="x",$A36869&amp;", ","")</f>
        <v/>
      </c>
      <c r="Z36869">
        <f>_xlfn.CONCAT(Z36868,Y36869)</f>
        <v/>
      </c>
      <c r="AA36869">
        <f>IF($D36869="x",$A36869&amp;", ","")</f>
        <v/>
      </c>
      <c r="AB36869">
        <f>_xlfn.CONCAT(AB36868,AA36869)</f>
        <v/>
      </c>
    </row>
    <row r="36870" spans="1:28">
      <c r="Y36870">
        <f>IF($C36870="x",$A36870&amp;", ","")</f>
        <v/>
      </c>
      <c r="Z36870">
        <f>_xlfn.CONCAT(Z36869,Y36870)</f>
        <v/>
      </c>
      <c r="AA36870">
        <f>IF($D36870="x",$A36870&amp;", ","")</f>
        <v/>
      </c>
      <c r="AB36870">
        <f>_xlfn.CONCAT(AB36869,AA36870)</f>
        <v/>
      </c>
    </row>
    <row r="36871" spans="1:28">
      <c r="Y36871">
        <f>IF($C36871="x",$A36871&amp;", ","")</f>
        <v/>
      </c>
      <c r="Z36871">
        <f>_xlfn.CONCAT(Z36870,Y36871)</f>
        <v/>
      </c>
      <c r="AA36871">
        <f>IF($D36871="x",$A36871&amp;", ","")</f>
        <v/>
      </c>
      <c r="AB36871">
        <f>_xlfn.CONCAT(AB36870,AA36871)</f>
        <v/>
      </c>
    </row>
    <row r="36872" spans="1:28">
      <c r="Y36872">
        <f>IF($C36872="x",$A36872&amp;", ","")</f>
        <v/>
      </c>
      <c r="Z36872">
        <f>_xlfn.CONCAT(Z36871,Y36872)</f>
        <v/>
      </c>
      <c r="AA36872">
        <f>IF($D36872="x",$A36872&amp;", ","")</f>
        <v/>
      </c>
      <c r="AB36872">
        <f>_xlfn.CONCAT(AB36871,AA36872)</f>
        <v/>
      </c>
    </row>
    <row r="36873" spans="1:28">
      <c r="Y36873">
        <f>IF($C36873="x",$A36873&amp;", ","")</f>
        <v/>
      </c>
      <c r="Z36873">
        <f>_xlfn.CONCAT(Z36872,Y36873)</f>
        <v/>
      </c>
      <c r="AA36873">
        <f>IF($D36873="x",$A36873&amp;", ","")</f>
        <v/>
      </c>
      <c r="AB36873">
        <f>_xlfn.CONCAT(AB36872,AA36873)</f>
        <v/>
      </c>
    </row>
    <row r="36874" spans="1:28">
      <c r="Y36874">
        <f>IF($C36874="x",$A36874&amp;", ","")</f>
        <v/>
      </c>
      <c r="Z36874">
        <f>_xlfn.CONCAT(Z36873,Y36874)</f>
        <v/>
      </c>
      <c r="AA36874">
        <f>IF($D36874="x",$A36874&amp;", ","")</f>
        <v/>
      </c>
      <c r="AB36874">
        <f>_xlfn.CONCAT(AB36873,AA36874)</f>
        <v/>
      </c>
    </row>
    <row r="36875" spans="1:28">
      <c r="Y36875">
        <f>IF($C36875="x",$A36875&amp;", ","")</f>
        <v/>
      </c>
      <c r="Z36875">
        <f>_xlfn.CONCAT(Z36874,Y36875)</f>
        <v/>
      </c>
      <c r="AA36875">
        <f>IF($D36875="x",$A36875&amp;", ","")</f>
        <v/>
      </c>
      <c r="AB36875">
        <f>_xlfn.CONCAT(AB36874,AA36875)</f>
        <v/>
      </c>
    </row>
    <row r="36876" spans="1:28">
      <c r="Y36876">
        <f>IF($C36876="x",$A36876&amp;", ","")</f>
        <v/>
      </c>
      <c r="Z36876">
        <f>_xlfn.CONCAT(Z36875,Y36876)</f>
        <v/>
      </c>
      <c r="AA36876">
        <f>IF($D36876="x",$A36876&amp;", ","")</f>
        <v/>
      </c>
      <c r="AB36876">
        <f>_xlfn.CONCAT(AB36875,AA36876)</f>
        <v/>
      </c>
    </row>
    <row r="36877" spans="1:28">
      <c r="Y36877">
        <f>IF($C36877="x",$A36877&amp;", ","")</f>
        <v/>
      </c>
      <c r="Z36877">
        <f>_xlfn.CONCAT(Z36876,Y36877)</f>
        <v/>
      </c>
      <c r="AA36877">
        <f>IF($D36877="x",$A36877&amp;", ","")</f>
        <v/>
      </c>
      <c r="AB36877">
        <f>_xlfn.CONCAT(AB36876,AA36877)</f>
        <v/>
      </c>
    </row>
    <row r="36878" spans="1:28">
      <c r="Y36878">
        <f>IF($C36878="x",$A36878&amp;", ","")</f>
        <v/>
      </c>
      <c r="Z36878">
        <f>_xlfn.CONCAT(Z36877,Y36878)</f>
        <v/>
      </c>
      <c r="AA36878">
        <f>IF($D36878="x",$A36878&amp;", ","")</f>
        <v/>
      </c>
      <c r="AB36878">
        <f>_xlfn.CONCAT(AB36877,AA36878)</f>
        <v/>
      </c>
    </row>
    <row r="36879" spans="1:28">
      <c r="Y36879">
        <f>IF($C36879="x",$A36879&amp;", ","")</f>
        <v/>
      </c>
      <c r="Z36879">
        <f>_xlfn.CONCAT(Z36878,Y36879)</f>
        <v/>
      </c>
      <c r="AA36879">
        <f>IF($D36879="x",$A36879&amp;", ","")</f>
        <v/>
      </c>
      <c r="AB36879">
        <f>_xlfn.CONCAT(AB36878,AA36879)</f>
        <v/>
      </c>
    </row>
    <row r="36880" spans="1:28">
      <c r="Y36880">
        <f>IF($C36880="x",$A36880&amp;", ","")</f>
        <v/>
      </c>
      <c r="Z36880">
        <f>_xlfn.CONCAT(Z36879,Y36880)</f>
        <v/>
      </c>
      <c r="AA36880">
        <f>IF($D36880="x",$A36880&amp;", ","")</f>
        <v/>
      </c>
      <c r="AB36880">
        <f>_xlfn.CONCAT(AB36879,AA36880)</f>
        <v/>
      </c>
    </row>
    <row r="36881" spans="1:28">
      <c r="Y36881">
        <f>IF($C36881="x",$A36881&amp;", ","")</f>
        <v/>
      </c>
      <c r="Z36881">
        <f>_xlfn.CONCAT(Z36880,Y36881)</f>
        <v/>
      </c>
      <c r="AA36881">
        <f>IF($D36881="x",$A36881&amp;", ","")</f>
        <v/>
      </c>
      <c r="AB36881">
        <f>_xlfn.CONCAT(AB36880,AA36881)</f>
        <v/>
      </c>
    </row>
    <row r="36882" spans="1:28">
      <c r="Y36882">
        <f>IF($C36882="x",$A36882&amp;", ","")</f>
        <v/>
      </c>
      <c r="Z36882">
        <f>_xlfn.CONCAT(Z36881,Y36882)</f>
        <v/>
      </c>
      <c r="AA36882">
        <f>IF($D36882="x",$A36882&amp;", ","")</f>
        <v/>
      </c>
      <c r="AB36882">
        <f>_xlfn.CONCAT(AB36881,AA36882)</f>
        <v/>
      </c>
    </row>
    <row r="36883" spans="1:28">
      <c r="Y36883">
        <f>IF($C36883="x",$A36883&amp;", ","")</f>
        <v/>
      </c>
      <c r="Z36883">
        <f>_xlfn.CONCAT(Z36882,Y36883)</f>
        <v/>
      </c>
      <c r="AA36883">
        <f>IF($D36883="x",$A36883&amp;", ","")</f>
        <v/>
      </c>
      <c r="AB36883">
        <f>_xlfn.CONCAT(AB36882,AA36883)</f>
        <v/>
      </c>
    </row>
    <row r="36884" spans="1:28">
      <c r="Y36884">
        <f>IF($C36884="x",$A36884&amp;", ","")</f>
        <v/>
      </c>
      <c r="Z36884">
        <f>_xlfn.CONCAT(Z36883,Y36884)</f>
        <v/>
      </c>
      <c r="AA36884">
        <f>IF($D36884="x",$A36884&amp;", ","")</f>
        <v/>
      </c>
      <c r="AB36884">
        <f>_xlfn.CONCAT(AB36883,AA36884)</f>
        <v/>
      </c>
    </row>
    <row r="36885" spans="1:28">
      <c r="Y36885">
        <f>IF($C36885="x",$A36885&amp;", ","")</f>
        <v/>
      </c>
      <c r="Z36885">
        <f>_xlfn.CONCAT(Z36884,Y36885)</f>
        <v/>
      </c>
      <c r="AA36885">
        <f>IF($D36885="x",$A36885&amp;", ","")</f>
        <v/>
      </c>
      <c r="AB36885">
        <f>_xlfn.CONCAT(AB36884,AA36885)</f>
        <v/>
      </c>
    </row>
    <row r="36886" spans="1:28">
      <c r="Y36886">
        <f>IF($C36886="x",$A36886&amp;", ","")</f>
        <v/>
      </c>
      <c r="Z36886">
        <f>_xlfn.CONCAT(Z36885,Y36886)</f>
        <v/>
      </c>
      <c r="AA36886">
        <f>IF($D36886="x",$A36886&amp;", ","")</f>
        <v/>
      </c>
      <c r="AB36886">
        <f>_xlfn.CONCAT(AB36885,AA36886)</f>
        <v/>
      </c>
    </row>
    <row r="36887" spans="1:28">
      <c r="Y36887">
        <f>IF($C36887="x",$A36887&amp;", ","")</f>
        <v/>
      </c>
      <c r="Z36887">
        <f>_xlfn.CONCAT(Z36886,Y36887)</f>
        <v/>
      </c>
      <c r="AA36887">
        <f>IF($D36887="x",$A36887&amp;", ","")</f>
        <v/>
      </c>
      <c r="AB36887">
        <f>_xlfn.CONCAT(AB36886,AA36887)</f>
        <v/>
      </c>
    </row>
    <row r="36888" spans="1:28">
      <c r="Y36888">
        <f>IF($C36888="x",$A36888&amp;", ","")</f>
        <v/>
      </c>
      <c r="Z36888">
        <f>_xlfn.CONCAT(Z36887,Y36888)</f>
        <v/>
      </c>
      <c r="AA36888">
        <f>IF($D36888="x",$A36888&amp;", ","")</f>
        <v/>
      </c>
      <c r="AB36888">
        <f>_xlfn.CONCAT(AB36887,AA36888)</f>
        <v/>
      </c>
    </row>
    <row r="36889" spans="1:28">
      <c r="Y36889">
        <f>IF($C36889="x",$A36889&amp;", ","")</f>
        <v/>
      </c>
      <c r="Z36889">
        <f>_xlfn.CONCAT(Z36888,Y36889)</f>
        <v/>
      </c>
      <c r="AA36889">
        <f>IF($D36889="x",$A36889&amp;", ","")</f>
        <v/>
      </c>
      <c r="AB36889">
        <f>_xlfn.CONCAT(AB36888,AA36889)</f>
        <v/>
      </c>
    </row>
    <row r="36890" spans="1:28">
      <c r="Y36890">
        <f>IF($C36890="x",$A36890&amp;", ","")</f>
        <v/>
      </c>
      <c r="Z36890">
        <f>_xlfn.CONCAT(Z36889,Y36890)</f>
        <v/>
      </c>
      <c r="AA36890">
        <f>IF($D36890="x",$A36890&amp;", ","")</f>
        <v/>
      </c>
      <c r="AB36890">
        <f>_xlfn.CONCAT(AB36889,AA36890)</f>
        <v/>
      </c>
    </row>
    <row r="36891" spans="1:28">
      <c r="Y36891">
        <f>IF($C36891="x",$A36891&amp;", ","")</f>
        <v/>
      </c>
      <c r="Z36891">
        <f>_xlfn.CONCAT(Z36890,Y36891)</f>
        <v/>
      </c>
      <c r="AA36891">
        <f>IF($D36891="x",$A36891&amp;", ","")</f>
        <v/>
      </c>
      <c r="AB36891">
        <f>_xlfn.CONCAT(AB36890,AA36891)</f>
        <v/>
      </c>
    </row>
    <row r="36892" spans="1:28">
      <c r="Y36892">
        <f>IF($C36892="x",$A36892&amp;", ","")</f>
        <v/>
      </c>
      <c r="Z36892">
        <f>_xlfn.CONCAT(Z36891,Y36892)</f>
        <v/>
      </c>
      <c r="AA36892">
        <f>IF($D36892="x",$A36892&amp;", ","")</f>
        <v/>
      </c>
      <c r="AB36892">
        <f>_xlfn.CONCAT(AB36891,AA36892)</f>
        <v/>
      </c>
    </row>
    <row r="36893" spans="1:28">
      <c r="Y36893">
        <f>IF($C36893="x",$A36893&amp;", ","")</f>
        <v/>
      </c>
      <c r="Z36893">
        <f>_xlfn.CONCAT(Z36892,Y36893)</f>
        <v/>
      </c>
      <c r="AA36893">
        <f>IF($D36893="x",$A36893&amp;", ","")</f>
        <v/>
      </c>
      <c r="AB36893">
        <f>_xlfn.CONCAT(AB36892,AA36893)</f>
        <v/>
      </c>
    </row>
    <row r="36894" spans="1:28">
      <c r="Y36894">
        <f>IF($C36894="x",$A36894&amp;", ","")</f>
        <v/>
      </c>
      <c r="Z36894">
        <f>_xlfn.CONCAT(Z36893,Y36894)</f>
        <v/>
      </c>
      <c r="AA36894">
        <f>IF($D36894="x",$A36894&amp;", ","")</f>
        <v/>
      </c>
      <c r="AB36894">
        <f>_xlfn.CONCAT(AB36893,AA36894)</f>
        <v/>
      </c>
    </row>
    <row r="36895" spans="1:28">
      <c r="Y36895">
        <f>IF($C36895="x",$A36895&amp;", ","")</f>
        <v/>
      </c>
      <c r="Z36895">
        <f>_xlfn.CONCAT(Z36894,Y36895)</f>
        <v/>
      </c>
      <c r="AA36895">
        <f>IF($D36895="x",$A36895&amp;", ","")</f>
        <v/>
      </c>
      <c r="AB36895">
        <f>_xlfn.CONCAT(AB36894,AA36895)</f>
        <v/>
      </c>
    </row>
    <row r="36896" spans="1:28">
      <c r="Y36896">
        <f>IF($C36896="x",$A36896&amp;", ","")</f>
        <v/>
      </c>
      <c r="Z36896">
        <f>_xlfn.CONCAT(Z36895,Y36896)</f>
        <v/>
      </c>
      <c r="AA36896">
        <f>IF($D36896="x",$A36896&amp;", ","")</f>
        <v/>
      </c>
      <c r="AB36896">
        <f>_xlfn.CONCAT(AB36895,AA36896)</f>
        <v/>
      </c>
    </row>
    <row r="36897" spans="1:28">
      <c r="Y36897">
        <f>IF($C36897="x",$A36897&amp;", ","")</f>
        <v/>
      </c>
      <c r="Z36897">
        <f>_xlfn.CONCAT(Z36896,Y36897)</f>
        <v/>
      </c>
      <c r="AA36897">
        <f>IF($D36897="x",$A36897&amp;", ","")</f>
        <v/>
      </c>
      <c r="AB36897">
        <f>_xlfn.CONCAT(AB36896,AA36897)</f>
        <v/>
      </c>
    </row>
    <row r="36898" spans="1:28">
      <c r="Y36898">
        <f>IF($C36898="x",$A36898&amp;", ","")</f>
        <v/>
      </c>
      <c r="Z36898">
        <f>_xlfn.CONCAT(Z36897,Y36898)</f>
        <v/>
      </c>
      <c r="AA36898">
        <f>IF($D36898="x",$A36898&amp;", ","")</f>
        <v/>
      </c>
      <c r="AB36898">
        <f>_xlfn.CONCAT(AB36897,AA36898)</f>
        <v/>
      </c>
    </row>
    <row r="36899" spans="1:28">
      <c r="Y36899">
        <f>IF($C36899="x",$A36899&amp;", ","")</f>
        <v/>
      </c>
      <c r="Z36899">
        <f>_xlfn.CONCAT(Z36898,Y36899)</f>
        <v/>
      </c>
      <c r="AA36899">
        <f>IF($D36899="x",$A36899&amp;", ","")</f>
        <v/>
      </c>
      <c r="AB36899">
        <f>_xlfn.CONCAT(AB36898,AA36899)</f>
        <v/>
      </c>
    </row>
    <row r="36900" spans="1:28">
      <c r="Y36900">
        <f>IF($C36900="x",$A36900&amp;", ","")</f>
        <v/>
      </c>
      <c r="Z36900">
        <f>_xlfn.CONCAT(Z36899,Y36900)</f>
        <v/>
      </c>
      <c r="AA36900">
        <f>IF($D36900="x",$A36900&amp;", ","")</f>
        <v/>
      </c>
      <c r="AB36900">
        <f>_xlfn.CONCAT(AB36899,AA36900)</f>
        <v/>
      </c>
    </row>
    <row r="36901" spans="1:28">
      <c r="Y36901">
        <f>IF($C36901="x",$A36901&amp;", ","")</f>
        <v/>
      </c>
      <c r="Z36901">
        <f>_xlfn.CONCAT(Z36900,Y36901)</f>
        <v/>
      </c>
      <c r="AA36901">
        <f>IF($D36901="x",$A36901&amp;", ","")</f>
        <v/>
      </c>
      <c r="AB36901">
        <f>_xlfn.CONCAT(AB36900,AA36901)</f>
        <v/>
      </c>
    </row>
    <row r="36902" spans="1:28">
      <c r="Y36902">
        <f>IF($C36902="x",$A36902&amp;", ","")</f>
        <v/>
      </c>
      <c r="Z36902">
        <f>_xlfn.CONCAT(Z36901,Y36902)</f>
        <v/>
      </c>
      <c r="AA36902">
        <f>IF($D36902="x",$A36902&amp;", ","")</f>
        <v/>
      </c>
      <c r="AB36902">
        <f>_xlfn.CONCAT(AB36901,AA36902)</f>
        <v/>
      </c>
    </row>
    <row r="36903" spans="1:28">
      <c r="Y36903">
        <f>IF($C36903="x",$A36903&amp;", ","")</f>
        <v/>
      </c>
      <c r="Z36903">
        <f>_xlfn.CONCAT(Z36902,Y36903)</f>
        <v/>
      </c>
      <c r="AA36903">
        <f>IF($D36903="x",$A36903&amp;", ","")</f>
        <v/>
      </c>
      <c r="AB36903">
        <f>_xlfn.CONCAT(AB36902,AA36903)</f>
        <v/>
      </c>
    </row>
    <row r="36904" spans="1:28">
      <c r="Y36904">
        <f>IF($C36904="x",$A36904&amp;", ","")</f>
        <v/>
      </c>
      <c r="Z36904">
        <f>_xlfn.CONCAT(Z36903,Y36904)</f>
        <v/>
      </c>
      <c r="AA36904">
        <f>IF($D36904="x",$A36904&amp;", ","")</f>
        <v/>
      </c>
      <c r="AB36904">
        <f>_xlfn.CONCAT(AB36903,AA36904)</f>
        <v/>
      </c>
    </row>
    <row r="36905" spans="1:28">
      <c r="Y36905">
        <f>IF($C36905="x",$A36905&amp;", ","")</f>
        <v/>
      </c>
      <c r="Z36905">
        <f>_xlfn.CONCAT(Z36904,Y36905)</f>
        <v/>
      </c>
      <c r="AA36905">
        <f>IF($D36905="x",$A36905&amp;", ","")</f>
        <v/>
      </c>
      <c r="AB36905">
        <f>_xlfn.CONCAT(AB36904,AA36905)</f>
        <v/>
      </c>
    </row>
    <row r="36906" spans="1:28">
      <c r="Y36906">
        <f>IF($C36906="x",$A36906&amp;", ","")</f>
        <v/>
      </c>
      <c r="Z36906">
        <f>_xlfn.CONCAT(Z36905,Y36906)</f>
        <v/>
      </c>
      <c r="AA36906">
        <f>IF($D36906="x",$A36906&amp;", ","")</f>
        <v/>
      </c>
      <c r="AB36906">
        <f>_xlfn.CONCAT(AB36905,AA36906)</f>
        <v/>
      </c>
    </row>
    <row r="36907" spans="1:28">
      <c r="Y36907">
        <f>IF($C36907="x",$A36907&amp;", ","")</f>
        <v/>
      </c>
      <c r="Z36907">
        <f>_xlfn.CONCAT(Z36906,Y36907)</f>
        <v/>
      </c>
      <c r="AA36907">
        <f>IF($D36907="x",$A36907&amp;", ","")</f>
        <v/>
      </c>
      <c r="AB36907">
        <f>_xlfn.CONCAT(AB36906,AA36907)</f>
        <v/>
      </c>
    </row>
    <row r="36908" spans="1:28">
      <c r="Y36908">
        <f>IF($C36908="x",$A36908&amp;", ","")</f>
        <v/>
      </c>
      <c r="Z36908">
        <f>_xlfn.CONCAT(Z36907,Y36908)</f>
        <v/>
      </c>
      <c r="AA36908">
        <f>IF($D36908="x",$A36908&amp;", ","")</f>
        <v/>
      </c>
      <c r="AB36908">
        <f>_xlfn.CONCAT(AB36907,AA36908)</f>
        <v/>
      </c>
    </row>
    <row r="36909" spans="1:28">
      <c r="Y36909">
        <f>IF($C36909="x",$A36909&amp;", ","")</f>
        <v/>
      </c>
      <c r="Z36909">
        <f>_xlfn.CONCAT(Z36908,Y36909)</f>
        <v/>
      </c>
      <c r="AA36909">
        <f>IF($D36909="x",$A36909&amp;", ","")</f>
        <v/>
      </c>
      <c r="AB36909">
        <f>_xlfn.CONCAT(AB36908,AA36909)</f>
        <v/>
      </c>
    </row>
    <row r="36910" spans="1:28">
      <c r="Y36910">
        <f>IF($C36910="x",$A36910&amp;", ","")</f>
        <v/>
      </c>
      <c r="Z36910">
        <f>_xlfn.CONCAT(Z36909,Y36910)</f>
        <v/>
      </c>
      <c r="AA36910">
        <f>IF($D36910="x",$A36910&amp;", ","")</f>
        <v/>
      </c>
      <c r="AB36910">
        <f>_xlfn.CONCAT(AB36909,AA36910)</f>
        <v/>
      </c>
    </row>
    <row r="36911" spans="1:28">
      <c r="Y36911">
        <f>IF($C36911="x",$A36911&amp;", ","")</f>
        <v/>
      </c>
      <c r="Z36911">
        <f>_xlfn.CONCAT(Z36910,Y36911)</f>
        <v/>
      </c>
      <c r="AA36911">
        <f>IF($D36911="x",$A36911&amp;", ","")</f>
        <v/>
      </c>
      <c r="AB36911">
        <f>_xlfn.CONCAT(AB36910,AA36911)</f>
        <v/>
      </c>
    </row>
    <row r="36912" spans="1:28">
      <c r="Y36912">
        <f>IF($C36912="x",$A36912&amp;", ","")</f>
        <v/>
      </c>
      <c r="Z36912">
        <f>_xlfn.CONCAT(Z36911,Y36912)</f>
        <v/>
      </c>
      <c r="AA36912">
        <f>IF($D36912="x",$A36912&amp;", ","")</f>
        <v/>
      </c>
      <c r="AB36912">
        <f>_xlfn.CONCAT(AB36911,AA36912)</f>
        <v/>
      </c>
    </row>
    <row r="36913" spans="1:28">
      <c r="Y36913">
        <f>IF($C36913="x",$A36913&amp;", ","")</f>
        <v/>
      </c>
      <c r="Z36913">
        <f>_xlfn.CONCAT(Z36912,Y36913)</f>
        <v/>
      </c>
      <c r="AA36913">
        <f>IF($D36913="x",$A36913&amp;", ","")</f>
        <v/>
      </c>
      <c r="AB36913">
        <f>_xlfn.CONCAT(AB36912,AA36913)</f>
        <v/>
      </c>
    </row>
    <row r="36914" spans="1:28">
      <c r="Y36914">
        <f>IF($C36914="x",$A36914&amp;", ","")</f>
        <v/>
      </c>
      <c r="Z36914">
        <f>_xlfn.CONCAT(Z36913,Y36914)</f>
        <v/>
      </c>
      <c r="AA36914">
        <f>IF($D36914="x",$A36914&amp;", ","")</f>
        <v/>
      </c>
      <c r="AB36914">
        <f>_xlfn.CONCAT(AB36913,AA36914)</f>
        <v/>
      </c>
    </row>
    <row r="36915" spans="1:28">
      <c r="Y36915">
        <f>IF($C36915="x",$A36915&amp;", ","")</f>
        <v/>
      </c>
      <c r="Z36915">
        <f>_xlfn.CONCAT(Z36914,Y36915)</f>
        <v/>
      </c>
      <c r="AA36915">
        <f>IF($D36915="x",$A36915&amp;", ","")</f>
        <v/>
      </c>
      <c r="AB36915">
        <f>_xlfn.CONCAT(AB36914,AA36915)</f>
        <v/>
      </c>
    </row>
    <row r="36916" spans="1:28">
      <c r="Y36916">
        <f>IF($C36916="x",$A36916&amp;", ","")</f>
        <v/>
      </c>
      <c r="Z36916">
        <f>_xlfn.CONCAT(Z36915,Y36916)</f>
        <v/>
      </c>
      <c r="AA36916">
        <f>IF($D36916="x",$A36916&amp;", ","")</f>
        <v/>
      </c>
      <c r="AB36916">
        <f>_xlfn.CONCAT(AB36915,AA36916)</f>
        <v/>
      </c>
    </row>
    <row r="36917" spans="1:28">
      <c r="Y36917">
        <f>IF($C36917="x",$A36917&amp;", ","")</f>
        <v/>
      </c>
      <c r="Z36917">
        <f>_xlfn.CONCAT(Z36916,Y36917)</f>
        <v/>
      </c>
      <c r="AA36917">
        <f>IF($D36917="x",$A36917&amp;", ","")</f>
        <v/>
      </c>
      <c r="AB36917">
        <f>_xlfn.CONCAT(AB36916,AA36917)</f>
        <v/>
      </c>
    </row>
    <row r="36918" spans="1:28">
      <c r="Y36918">
        <f>IF($C36918="x",$A36918&amp;", ","")</f>
        <v/>
      </c>
      <c r="Z36918">
        <f>_xlfn.CONCAT(Z36917,Y36918)</f>
        <v/>
      </c>
      <c r="AA36918">
        <f>IF($D36918="x",$A36918&amp;", ","")</f>
        <v/>
      </c>
      <c r="AB36918">
        <f>_xlfn.CONCAT(AB36917,AA36918)</f>
        <v/>
      </c>
    </row>
    <row r="36919" spans="1:28">
      <c r="Y36919">
        <f>IF($C36919="x",$A36919&amp;", ","")</f>
        <v/>
      </c>
      <c r="Z36919">
        <f>_xlfn.CONCAT(Z36918,Y36919)</f>
        <v/>
      </c>
      <c r="AA36919">
        <f>IF($D36919="x",$A36919&amp;", ","")</f>
        <v/>
      </c>
      <c r="AB36919">
        <f>_xlfn.CONCAT(AB36918,AA36919)</f>
        <v/>
      </c>
    </row>
    <row r="36920" spans="1:28">
      <c r="Y36920">
        <f>IF($C36920="x",$A36920&amp;", ","")</f>
        <v/>
      </c>
      <c r="Z36920">
        <f>_xlfn.CONCAT(Z36919,Y36920)</f>
        <v/>
      </c>
      <c r="AA36920">
        <f>IF($D36920="x",$A36920&amp;", ","")</f>
        <v/>
      </c>
      <c r="AB36920">
        <f>_xlfn.CONCAT(AB36919,AA36920)</f>
        <v/>
      </c>
    </row>
    <row r="36921" spans="1:28">
      <c r="Y36921">
        <f>IF($C36921="x",$A36921&amp;", ","")</f>
        <v/>
      </c>
      <c r="Z36921">
        <f>_xlfn.CONCAT(Z36920,Y36921)</f>
        <v/>
      </c>
      <c r="AA36921">
        <f>IF($D36921="x",$A36921&amp;", ","")</f>
        <v/>
      </c>
      <c r="AB36921">
        <f>_xlfn.CONCAT(AB36920,AA36921)</f>
        <v/>
      </c>
    </row>
    <row r="36922" spans="1:28">
      <c r="Y36922">
        <f>IF($C36922="x",$A36922&amp;", ","")</f>
        <v/>
      </c>
      <c r="Z36922">
        <f>_xlfn.CONCAT(Z36921,Y36922)</f>
        <v/>
      </c>
      <c r="AA36922">
        <f>IF($D36922="x",$A36922&amp;", ","")</f>
        <v/>
      </c>
      <c r="AB36922">
        <f>_xlfn.CONCAT(AB36921,AA36922)</f>
        <v/>
      </c>
    </row>
    <row r="36923" spans="1:28">
      <c r="Y36923">
        <f>IF($C36923="x",$A36923&amp;", ","")</f>
        <v/>
      </c>
      <c r="Z36923">
        <f>_xlfn.CONCAT(Z36922,Y36923)</f>
        <v/>
      </c>
      <c r="AA36923">
        <f>IF($D36923="x",$A36923&amp;", ","")</f>
        <v/>
      </c>
      <c r="AB36923">
        <f>_xlfn.CONCAT(AB36922,AA36923)</f>
        <v/>
      </c>
    </row>
    <row r="36924" spans="1:28">
      <c r="Y36924">
        <f>IF($C36924="x",$A36924&amp;", ","")</f>
        <v/>
      </c>
      <c r="Z36924">
        <f>_xlfn.CONCAT(Z36923,Y36924)</f>
        <v/>
      </c>
      <c r="AA36924">
        <f>IF($D36924="x",$A36924&amp;", ","")</f>
        <v/>
      </c>
      <c r="AB36924">
        <f>_xlfn.CONCAT(AB36923,AA36924)</f>
        <v/>
      </c>
    </row>
    <row r="36925" spans="1:28">
      <c r="Y36925">
        <f>IF($C36925="x",$A36925&amp;", ","")</f>
        <v/>
      </c>
      <c r="Z36925">
        <f>_xlfn.CONCAT(Z36924,Y36925)</f>
        <v/>
      </c>
      <c r="AA36925">
        <f>IF($D36925="x",$A36925&amp;", ","")</f>
        <v/>
      </c>
      <c r="AB36925">
        <f>_xlfn.CONCAT(AB36924,AA36925)</f>
        <v/>
      </c>
    </row>
    <row r="36926" spans="1:28">
      <c r="Y36926">
        <f>IF($C36926="x",$A36926&amp;", ","")</f>
        <v/>
      </c>
      <c r="Z36926">
        <f>_xlfn.CONCAT(Z36925,Y36926)</f>
        <v/>
      </c>
      <c r="AA36926">
        <f>IF($D36926="x",$A36926&amp;", ","")</f>
        <v/>
      </c>
      <c r="AB36926">
        <f>_xlfn.CONCAT(AB36925,AA36926)</f>
        <v/>
      </c>
    </row>
    <row r="36927" spans="1:28">
      <c r="Y36927">
        <f>IF($C36927="x",$A36927&amp;", ","")</f>
        <v/>
      </c>
      <c r="Z36927">
        <f>_xlfn.CONCAT(Z36926,Y36927)</f>
        <v/>
      </c>
      <c r="AA36927">
        <f>IF($D36927="x",$A36927&amp;", ","")</f>
        <v/>
      </c>
      <c r="AB36927">
        <f>_xlfn.CONCAT(AB36926,AA36927)</f>
        <v/>
      </c>
    </row>
    <row r="36928" spans="1:28">
      <c r="Y36928">
        <f>IF($C36928="x",$A36928&amp;", ","")</f>
        <v/>
      </c>
      <c r="Z36928">
        <f>_xlfn.CONCAT(Z36927,Y36928)</f>
        <v/>
      </c>
      <c r="AA36928">
        <f>IF($D36928="x",$A36928&amp;", ","")</f>
        <v/>
      </c>
      <c r="AB36928">
        <f>_xlfn.CONCAT(AB36927,AA36928)</f>
        <v/>
      </c>
    </row>
    <row r="36929" spans="1:28">
      <c r="Y36929">
        <f>IF($C36929="x",$A36929&amp;", ","")</f>
        <v/>
      </c>
      <c r="Z36929">
        <f>_xlfn.CONCAT(Z36928,Y36929)</f>
        <v/>
      </c>
      <c r="AA36929">
        <f>IF($D36929="x",$A36929&amp;", ","")</f>
        <v/>
      </c>
      <c r="AB36929">
        <f>_xlfn.CONCAT(AB36928,AA36929)</f>
        <v/>
      </c>
    </row>
    <row r="36930" spans="1:28">
      <c r="Y36930">
        <f>IF($C36930="x",$A36930&amp;", ","")</f>
        <v/>
      </c>
      <c r="Z36930">
        <f>_xlfn.CONCAT(Z36929,Y36930)</f>
        <v/>
      </c>
      <c r="AA36930">
        <f>IF($D36930="x",$A36930&amp;", ","")</f>
        <v/>
      </c>
      <c r="AB36930">
        <f>_xlfn.CONCAT(AB36929,AA36930)</f>
        <v/>
      </c>
    </row>
    <row r="36931" spans="1:28">
      <c r="Y36931">
        <f>IF($C36931="x",$A36931&amp;", ","")</f>
        <v/>
      </c>
      <c r="Z36931">
        <f>_xlfn.CONCAT(Z36930,Y36931)</f>
        <v/>
      </c>
      <c r="AA36931">
        <f>IF($D36931="x",$A36931&amp;", ","")</f>
        <v/>
      </c>
      <c r="AB36931">
        <f>_xlfn.CONCAT(AB36930,AA36931)</f>
        <v/>
      </c>
    </row>
    <row r="36932" spans="1:28">
      <c r="Y36932">
        <f>IF($C36932="x",$A36932&amp;", ","")</f>
        <v/>
      </c>
      <c r="Z36932">
        <f>_xlfn.CONCAT(Z36931,Y36932)</f>
        <v/>
      </c>
      <c r="AA36932">
        <f>IF($D36932="x",$A36932&amp;", ","")</f>
        <v/>
      </c>
      <c r="AB36932">
        <f>_xlfn.CONCAT(AB36931,AA36932)</f>
        <v/>
      </c>
    </row>
    <row r="36933" spans="1:28">
      <c r="Y36933">
        <f>IF($C36933="x",$A36933&amp;", ","")</f>
        <v/>
      </c>
      <c r="Z36933">
        <f>_xlfn.CONCAT(Z36932,Y36933)</f>
        <v/>
      </c>
      <c r="AA36933">
        <f>IF($D36933="x",$A36933&amp;", ","")</f>
        <v/>
      </c>
      <c r="AB36933">
        <f>_xlfn.CONCAT(AB36932,AA36933)</f>
        <v/>
      </c>
    </row>
    <row r="36934" spans="1:28">
      <c r="Y36934">
        <f>IF($C36934="x",$A36934&amp;", ","")</f>
        <v/>
      </c>
      <c r="Z36934">
        <f>_xlfn.CONCAT(Z36933,Y36934)</f>
        <v/>
      </c>
      <c r="AA36934">
        <f>IF($D36934="x",$A36934&amp;", ","")</f>
        <v/>
      </c>
      <c r="AB36934">
        <f>_xlfn.CONCAT(AB36933,AA36934)</f>
        <v/>
      </c>
    </row>
    <row r="36935" spans="1:28">
      <c r="Y36935">
        <f>IF($C36935="x",$A36935&amp;", ","")</f>
        <v/>
      </c>
      <c r="Z36935">
        <f>_xlfn.CONCAT(Z36934,Y36935)</f>
        <v/>
      </c>
      <c r="AA36935">
        <f>IF($D36935="x",$A36935&amp;", ","")</f>
        <v/>
      </c>
      <c r="AB36935">
        <f>_xlfn.CONCAT(AB36934,AA36935)</f>
        <v/>
      </c>
    </row>
    <row r="36936" spans="1:28">
      <c r="Y36936">
        <f>IF($C36936="x",$A36936&amp;", ","")</f>
        <v/>
      </c>
      <c r="Z36936">
        <f>_xlfn.CONCAT(Z36935,Y36936)</f>
        <v/>
      </c>
      <c r="AA36936">
        <f>IF($D36936="x",$A36936&amp;", ","")</f>
        <v/>
      </c>
      <c r="AB36936">
        <f>_xlfn.CONCAT(AB36935,AA36936)</f>
        <v/>
      </c>
    </row>
    <row r="36937" spans="1:28">
      <c r="Y36937">
        <f>IF($C36937="x",$A36937&amp;", ","")</f>
        <v/>
      </c>
      <c r="Z36937">
        <f>_xlfn.CONCAT(Z36936,Y36937)</f>
        <v/>
      </c>
      <c r="AA36937">
        <f>IF($D36937="x",$A36937&amp;", ","")</f>
        <v/>
      </c>
      <c r="AB36937">
        <f>_xlfn.CONCAT(AB36936,AA36937)</f>
        <v/>
      </c>
    </row>
    <row r="36938" spans="1:28">
      <c r="Y36938">
        <f>IF($C36938="x",$A36938&amp;", ","")</f>
        <v/>
      </c>
      <c r="Z36938">
        <f>_xlfn.CONCAT(Z36937,Y36938)</f>
        <v/>
      </c>
      <c r="AA36938">
        <f>IF($D36938="x",$A36938&amp;", ","")</f>
        <v/>
      </c>
      <c r="AB36938">
        <f>_xlfn.CONCAT(AB36937,AA36938)</f>
        <v/>
      </c>
    </row>
    <row r="36939" spans="1:28">
      <c r="Y36939">
        <f>IF($C36939="x",$A36939&amp;", ","")</f>
        <v/>
      </c>
      <c r="Z36939">
        <f>_xlfn.CONCAT(Z36938,Y36939)</f>
        <v/>
      </c>
      <c r="AA36939">
        <f>IF($D36939="x",$A36939&amp;", ","")</f>
        <v/>
      </c>
      <c r="AB36939">
        <f>_xlfn.CONCAT(AB36938,AA36939)</f>
        <v/>
      </c>
    </row>
    <row r="36940" spans="1:28">
      <c r="Y36940">
        <f>IF($C36940="x",$A36940&amp;", ","")</f>
        <v/>
      </c>
      <c r="Z36940">
        <f>_xlfn.CONCAT(Z36939,Y36940)</f>
        <v/>
      </c>
      <c r="AA36940">
        <f>IF($D36940="x",$A36940&amp;", ","")</f>
        <v/>
      </c>
      <c r="AB36940">
        <f>_xlfn.CONCAT(AB36939,AA36940)</f>
        <v/>
      </c>
    </row>
    <row r="36941" spans="1:28">
      <c r="Y36941">
        <f>IF($C36941="x",$A36941&amp;", ","")</f>
        <v/>
      </c>
      <c r="Z36941">
        <f>_xlfn.CONCAT(Z36940,Y36941)</f>
        <v/>
      </c>
      <c r="AA36941">
        <f>IF($D36941="x",$A36941&amp;", ","")</f>
        <v/>
      </c>
      <c r="AB36941">
        <f>_xlfn.CONCAT(AB36940,AA36941)</f>
        <v/>
      </c>
    </row>
    <row r="36942" spans="1:28">
      <c r="Y36942">
        <f>IF($C36942="x",$A36942&amp;", ","")</f>
        <v/>
      </c>
      <c r="Z36942">
        <f>_xlfn.CONCAT(Z36941,Y36942)</f>
        <v/>
      </c>
      <c r="AA36942">
        <f>IF($D36942="x",$A36942&amp;", ","")</f>
        <v/>
      </c>
      <c r="AB36942">
        <f>_xlfn.CONCAT(AB36941,AA36942)</f>
        <v/>
      </c>
    </row>
    <row r="36943" spans="1:28">
      <c r="Y36943">
        <f>IF($C36943="x",$A36943&amp;", ","")</f>
        <v/>
      </c>
      <c r="Z36943">
        <f>_xlfn.CONCAT(Z36942,Y36943)</f>
        <v/>
      </c>
      <c r="AA36943">
        <f>IF($D36943="x",$A36943&amp;", ","")</f>
        <v/>
      </c>
      <c r="AB36943">
        <f>_xlfn.CONCAT(AB36942,AA36943)</f>
        <v/>
      </c>
    </row>
    <row r="36944" spans="1:28">
      <c r="Y36944">
        <f>IF($C36944="x",$A36944&amp;", ","")</f>
        <v/>
      </c>
      <c r="Z36944">
        <f>_xlfn.CONCAT(Z36943,Y36944)</f>
        <v/>
      </c>
      <c r="AA36944">
        <f>IF($D36944="x",$A36944&amp;", ","")</f>
        <v/>
      </c>
      <c r="AB36944">
        <f>_xlfn.CONCAT(AB36943,AA36944)</f>
        <v/>
      </c>
    </row>
    <row r="36945" spans="1:28">
      <c r="Y36945">
        <f>IF($C36945="x",$A36945&amp;", ","")</f>
        <v/>
      </c>
      <c r="Z36945">
        <f>_xlfn.CONCAT(Z36944,Y36945)</f>
        <v/>
      </c>
      <c r="AA36945">
        <f>IF($D36945="x",$A36945&amp;", ","")</f>
        <v/>
      </c>
      <c r="AB36945">
        <f>_xlfn.CONCAT(AB36944,AA36945)</f>
        <v/>
      </c>
    </row>
    <row r="36946" spans="1:28">
      <c r="Y36946">
        <f>IF($C36946="x",$A36946&amp;", ","")</f>
        <v/>
      </c>
      <c r="Z36946">
        <f>_xlfn.CONCAT(Z36945,Y36946)</f>
        <v/>
      </c>
      <c r="AA36946">
        <f>IF($D36946="x",$A36946&amp;", ","")</f>
        <v/>
      </c>
      <c r="AB36946">
        <f>_xlfn.CONCAT(AB36945,AA36946)</f>
        <v/>
      </c>
    </row>
    <row r="36947" spans="1:28">
      <c r="Y36947">
        <f>IF($C36947="x",$A36947&amp;", ","")</f>
        <v/>
      </c>
      <c r="Z36947">
        <f>_xlfn.CONCAT(Z36946,Y36947)</f>
        <v/>
      </c>
      <c r="AA36947">
        <f>IF($D36947="x",$A36947&amp;", ","")</f>
        <v/>
      </c>
      <c r="AB36947">
        <f>_xlfn.CONCAT(AB36946,AA36947)</f>
        <v/>
      </c>
    </row>
    <row r="36948" spans="1:28">
      <c r="Y36948">
        <f>IF($C36948="x",$A36948&amp;", ","")</f>
        <v/>
      </c>
      <c r="Z36948">
        <f>_xlfn.CONCAT(Z36947,Y36948)</f>
        <v/>
      </c>
      <c r="AA36948">
        <f>IF($D36948="x",$A36948&amp;", ","")</f>
        <v/>
      </c>
      <c r="AB36948">
        <f>_xlfn.CONCAT(AB36947,AA36948)</f>
        <v/>
      </c>
    </row>
    <row r="36949" spans="1:28">
      <c r="Y36949">
        <f>IF($C36949="x",$A36949&amp;", ","")</f>
        <v/>
      </c>
      <c r="Z36949">
        <f>_xlfn.CONCAT(Z36948,Y36949)</f>
        <v/>
      </c>
      <c r="AA36949">
        <f>IF($D36949="x",$A36949&amp;", ","")</f>
        <v/>
      </c>
      <c r="AB36949">
        <f>_xlfn.CONCAT(AB36948,AA36949)</f>
        <v/>
      </c>
    </row>
    <row r="36950" spans="1:28">
      <c r="Y36950">
        <f>IF($C36950="x",$A36950&amp;", ","")</f>
        <v/>
      </c>
      <c r="Z36950">
        <f>_xlfn.CONCAT(Z36949,Y36950)</f>
        <v/>
      </c>
      <c r="AA36950">
        <f>IF($D36950="x",$A36950&amp;", ","")</f>
        <v/>
      </c>
      <c r="AB36950">
        <f>_xlfn.CONCAT(AB36949,AA36950)</f>
        <v/>
      </c>
    </row>
    <row r="36951" spans="1:28">
      <c r="Y36951">
        <f>IF($C36951="x",$A36951&amp;", ","")</f>
        <v/>
      </c>
      <c r="Z36951">
        <f>_xlfn.CONCAT(Z36950,Y36951)</f>
        <v/>
      </c>
      <c r="AA36951">
        <f>IF($D36951="x",$A36951&amp;", ","")</f>
        <v/>
      </c>
      <c r="AB36951">
        <f>_xlfn.CONCAT(AB36950,AA36951)</f>
        <v/>
      </c>
    </row>
    <row r="36952" spans="1:28">
      <c r="Y36952">
        <f>IF($C36952="x",$A36952&amp;", ","")</f>
        <v/>
      </c>
      <c r="Z36952">
        <f>_xlfn.CONCAT(Z36951,Y36952)</f>
        <v/>
      </c>
      <c r="AA36952">
        <f>IF($D36952="x",$A36952&amp;", ","")</f>
        <v/>
      </c>
      <c r="AB36952">
        <f>_xlfn.CONCAT(AB36951,AA36952)</f>
        <v/>
      </c>
    </row>
    <row r="36953" spans="1:28">
      <c r="Y36953">
        <f>IF($C36953="x",$A36953&amp;", ","")</f>
        <v/>
      </c>
      <c r="Z36953">
        <f>_xlfn.CONCAT(Z36952,Y36953)</f>
        <v/>
      </c>
      <c r="AA36953">
        <f>IF($D36953="x",$A36953&amp;", ","")</f>
        <v/>
      </c>
      <c r="AB36953">
        <f>_xlfn.CONCAT(AB36952,AA36953)</f>
        <v/>
      </c>
    </row>
    <row r="36954" spans="1:28">
      <c r="Y36954">
        <f>IF($C36954="x",$A36954&amp;", ","")</f>
        <v/>
      </c>
      <c r="Z36954">
        <f>_xlfn.CONCAT(Z36953,Y36954)</f>
        <v/>
      </c>
      <c r="AA36954">
        <f>IF($D36954="x",$A36954&amp;", ","")</f>
        <v/>
      </c>
      <c r="AB36954">
        <f>_xlfn.CONCAT(AB36953,AA36954)</f>
        <v/>
      </c>
    </row>
    <row r="36955" spans="1:28">
      <c r="Y36955">
        <f>IF($C36955="x",$A36955&amp;", ","")</f>
        <v/>
      </c>
      <c r="Z36955">
        <f>_xlfn.CONCAT(Z36954,Y36955)</f>
        <v/>
      </c>
      <c r="AA36955">
        <f>IF($D36955="x",$A36955&amp;", ","")</f>
        <v/>
      </c>
      <c r="AB36955">
        <f>_xlfn.CONCAT(AB36954,AA36955)</f>
        <v/>
      </c>
    </row>
    <row r="36956" spans="1:28">
      <c r="Y36956">
        <f>IF($C36956="x",$A36956&amp;", ","")</f>
        <v/>
      </c>
      <c r="Z36956">
        <f>_xlfn.CONCAT(Z36955,Y36956)</f>
        <v/>
      </c>
      <c r="AA36956">
        <f>IF($D36956="x",$A36956&amp;", ","")</f>
        <v/>
      </c>
      <c r="AB36956">
        <f>_xlfn.CONCAT(AB36955,AA36956)</f>
        <v/>
      </c>
    </row>
    <row r="36957" spans="1:28">
      <c r="Y36957">
        <f>IF($C36957="x",$A36957&amp;", ","")</f>
        <v/>
      </c>
      <c r="Z36957">
        <f>_xlfn.CONCAT(Z36956,Y36957)</f>
        <v/>
      </c>
      <c r="AA36957">
        <f>IF($D36957="x",$A36957&amp;", ","")</f>
        <v/>
      </c>
      <c r="AB36957">
        <f>_xlfn.CONCAT(AB36956,AA36957)</f>
        <v/>
      </c>
    </row>
    <row r="36958" spans="1:28">
      <c r="Y36958">
        <f>IF($C36958="x",$A36958&amp;", ","")</f>
        <v/>
      </c>
      <c r="Z36958">
        <f>_xlfn.CONCAT(Z36957,Y36958)</f>
        <v/>
      </c>
      <c r="AA36958">
        <f>IF($D36958="x",$A36958&amp;", ","")</f>
        <v/>
      </c>
      <c r="AB36958">
        <f>_xlfn.CONCAT(AB36957,AA36958)</f>
        <v/>
      </c>
    </row>
    <row r="36959" spans="1:28">
      <c r="Y36959">
        <f>IF($C36959="x",$A36959&amp;", ","")</f>
        <v/>
      </c>
      <c r="Z36959">
        <f>_xlfn.CONCAT(Z36958,Y36959)</f>
        <v/>
      </c>
      <c r="AA36959">
        <f>IF($D36959="x",$A36959&amp;", ","")</f>
        <v/>
      </c>
      <c r="AB36959">
        <f>_xlfn.CONCAT(AB36958,AA36959)</f>
        <v/>
      </c>
    </row>
    <row r="36960" spans="1:28">
      <c r="Y36960">
        <f>IF($C36960="x",$A36960&amp;", ","")</f>
        <v/>
      </c>
      <c r="Z36960">
        <f>_xlfn.CONCAT(Z36959,Y36960)</f>
        <v/>
      </c>
      <c r="AA36960">
        <f>IF($D36960="x",$A36960&amp;", ","")</f>
        <v/>
      </c>
      <c r="AB36960">
        <f>_xlfn.CONCAT(AB36959,AA36960)</f>
        <v/>
      </c>
    </row>
    <row r="36961" spans="1:28">
      <c r="Y36961">
        <f>IF($C36961="x",$A36961&amp;", ","")</f>
        <v/>
      </c>
      <c r="Z36961">
        <f>_xlfn.CONCAT(Z36960,Y36961)</f>
        <v/>
      </c>
      <c r="AA36961">
        <f>IF($D36961="x",$A36961&amp;", ","")</f>
        <v/>
      </c>
      <c r="AB36961">
        <f>_xlfn.CONCAT(AB36960,AA36961)</f>
        <v/>
      </c>
    </row>
    <row r="36962" spans="1:28">
      <c r="Y36962">
        <f>IF($C36962="x",$A36962&amp;", ","")</f>
        <v/>
      </c>
      <c r="Z36962">
        <f>_xlfn.CONCAT(Z36961,Y36962)</f>
        <v/>
      </c>
      <c r="AA36962">
        <f>IF($D36962="x",$A36962&amp;", ","")</f>
        <v/>
      </c>
      <c r="AB36962">
        <f>_xlfn.CONCAT(AB36961,AA36962)</f>
        <v/>
      </c>
    </row>
    <row r="36963" spans="1:28">
      <c r="Y36963">
        <f>IF($C36963="x",$A36963&amp;", ","")</f>
        <v/>
      </c>
      <c r="Z36963">
        <f>_xlfn.CONCAT(Z36962,Y36963)</f>
        <v/>
      </c>
      <c r="AA36963">
        <f>IF($D36963="x",$A36963&amp;", ","")</f>
        <v/>
      </c>
      <c r="AB36963">
        <f>_xlfn.CONCAT(AB36962,AA36963)</f>
        <v/>
      </c>
    </row>
    <row r="36964" spans="1:28">
      <c r="Y36964">
        <f>IF($C36964="x",$A36964&amp;", ","")</f>
        <v/>
      </c>
      <c r="Z36964">
        <f>_xlfn.CONCAT(Z36963,Y36964)</f>
        <v/>
      </c>
      <c r="AA36964">
        <f>IF($D36964="x",$A36964&amp;", ","")</f>
        <v/>
      </c>
      <c r="AB36964">
        <f>_xlfn.CONCAT(AB36963,AA36964)</f>
        <v/>
      </c>
    </row>
    <row r="36965" spans="1:28">
      <c r="Y36965">
        <f>IF($C36965="x",$A36965&amp;", ","")</f>
        <v/>
      </c>
      <c r="Z36965">
        <f>_xlfn.CONCAT(Z36964,Y36965)</f>
        <v/>
      </c>
      <c r="AA36965">
        <f>IF($D36965="x",$A36965&amp;", ","")</f>
        <v/>
      </c>
      <c r="AB36965">
        <f>_xlfn.CONCAT(AB36964,AA36965)</f>
        <v/>
      </c>
    </row>
    <row r="36966" spans="1:28">
      <c r="Y36966">
        <f>IF($C36966="x",$A36966&amp;", ","")</f>
        <v/>
      </c>
      <c r="Z36966">
        <f>_xlfn.CONCAT(Z36965,Y36966)</f>
        <v/>
      </c>
      <c r="AA36966">
        <f>IF($D36966="x",$A36966&amp;", ","")</f>
        <v/>
      </c>
      <c r="AB36966">
        <f>_xlfn.CONCAT(AB36965,AA36966)</f>
        <v/>
      </c>
    </row>
    <row r="36967" spans="1:28">
      <c r="Y36967">
        <f>IF($C36967="x",$A36967&amp;", ","")</f>
        <v/>
      </c>
      <c r="Z36967">
        <f>_xlfn.CONCAT(Z36966,Y36967)</f>
        <v/>
      </c>
      <c r="AA36967">
        <f>IF($D36967="x",$A36967&amp;", ","")</f>
        <v/>
      </c>
      <c r="AB36967">
        <f>_xlfn.CONCAT(AB36966,AA36967)</f>
        <v/>
      </c>
    </row>
    <row r="36968" spans="1:28">
      <c r="Y36968">
        <f>IF($C36968="x",$A36968&amp;", ","")</f>
        <v/>
      </c>
      <c r="Z36968">
        <f>_xlfn.CONCAT(Z36967,Y36968)</f>
        <v/>
      </c>
      <c r="AA36968">
        <f>IF($D36968="x",$A36968&amp;", ","")</f>
        <v/>
      </c>
      <c r="AB36968">
        <f>_xlfn.CONCAT(AB36967,AA36968)</f>
        <v/>
      </c>
    </row>
    <row r="36969" spans="1:28">
      <c r="Y36969">
        <f>IF($C36969="x",$A36969&amp;", ","")</f>
        <v/>
      </c>
      <c r="Z36969">
        <f>_xlfn.CONCAT(Z36968,Y36969)</f>
        <v/>
      </c>
      <c r="AA36969">
        <f>IF($D36969="x",$A36969&amp;", ","")</f>
        <v/>
      </c>
      <c r="AB36969">
        <f>_xlfn.CONCAT(AB36968,AA36969)</f>
        <v/>
      </c>
    </row>
    <row r="36970" spans="1:28">
      <c r="Y36970">
        <f>IF($C36970="x",$A36970&amp;", ","")</f>
        <v/>
      </c>
      <c r="Z36970">
        <f>_xlfn.CONCAT(Z36969,Y36970)</f>
        <v/>
      </c>
      <c r="AA36970">
        <f>IF($D36970="x",$A36970&amp;", ","")</f>
        <v/>
      </c>
      <c r="AB36970">
        <f>_xlfn.CONCAT(AB36969,AA36970)</f>
        <v/>
      </c>
    </row>
    <row r="36971" spans="1:28">
      <c r="Y36971">
        <f>IF($C36971="x",$A36971&amp;", ","")</f>
        <v/>
      </c>
      <c r="Z36971">
        <f>_xlfn.CONCAT(Z36970,Y36971)</f>
        <v/>
      </c>
      <c r="AA36971">
        <f>IF($D36971="x",$A36971&amp;", ","")</f>
        <v/>
      </c>
      <c r="AB36971">
        <f>_xlfn.CONCAT(AB36970,AA36971)</f>
        <v/>
      </c>
    </row>
    <row r="36972" spans="1:28">
      <c r="Y36972">
        <f>IF($C36972="x",$A36972&amp;", ","")</f>
        <v/>
      </c>
      <c r="Z36972">
        <f>_xlfn.CONCAT(Z36971,Y36972)</f>
        <v/>
      </c>
      <c r="AA36972">
        <f>IF($D36972="x",$A36972&amp;", ","")</f>
        <v/>
      </c>
      <c r="AB36972">
        <f>_xlfn.CONCAT(AB36971,AA36972)</f>
        <v/>
      </c>
    </row>
    <row r="36973" spans="1:28">
      <c r="Y36973">
        <f>IF($C36973="x",$A36973&amp;", ","")</f>
        <v/>
      </c>
      <c r="Z36973">
        <f>_xlfn.CONCAT(Z36972,Y36973)</f>
        <v/>
      </c>
      <c r="AA36973">
        <f>IF($D36973="x",$A36973&amp;", ","")</f>
        <v/>
      </c>
      <c r="AB36973">
        <f>_xlfn.CONCAT(AB36972,AA36973)</f>
        <v/>
      </c>
    </row>
    <row r="36974" spans="1:28">
      <c r="Y36974">
        <f>IF($C36974="x",$A36974&amp;", ","")</f>
        <v/>
      </c>
      <c r="Z36974">
        <f>_xlfn.CONCAT(Z36973,Y36974)</f>
        <v/>
      </c>
      <c r="AA36974">
        <f>IF($D36974="x",$A36974&amp;", ","")</f>
        <v/>
      </c>
      <c r="AB36974">
        <f>_xlfn.CONCAT(AB36973,AA36974)</f>
        <v/>
      </c>
    </row>
    <row r="36975" spans="1:28">
      <c r="Y36975">
        <f>IF($C36975="x",$A36975&amp;", ","")</f>
        <v/>
      </c>
      <c r="Z36975">
        <f>_xlfn.CONCAT(Z36974,Y36975)</f>
        <v/>
      </c>
      <c r="AA36975">
        <f>IF($D36975="x",$A36975&amp;", ","")</f>
        <v/>
      </c>
      <c r="AB36975">
        <f>_xlfn.CONCAT(AB36974,AA36975)</f>
        <v/>
      </c>
    </row>
    <row r="36976" spans="1:28">
      <c r="Y36976">
        <f>IF($C36976="x",$A36976&amp;", ","")</f>
        <v/>
      </c>
      <c r="Z36976">
        <f>_xlfn.CONCAT(Z36975,Y36976)</f>
        <v/>
      </c>
      <c r="AA36976">
        <f>IF($D36976="x",$A36976&amp;", ","")</f>
        <v/>
      </c>
      <c r="AB36976">
        <f>_xlfn.CONCAT(AB36975,AA36976)</f>
        <v/>
      </c>
    </row>
    <row r="36977" spans="1:28">
      <c r="Y36977">
        <f>IF($C36977="x",$A36977&amp;", ","")</f>
        <v/>
      </c>
      <c r="Z36977">
        <f>_xlfn.CONCAT(Z36976,Y36977)</f>
        <v/>
      </c>
      <c r="AA36977">
        <f>IF($D36977="x",$A36977&amp;", ","")</f>
        <v/>
      </c>
      <c r="AB36977">
        <f>_xlfn.CONCAT(AB36976,AA36977)</f>
        <v/>
      </c>
    </row>
    <row r="36978" spans="1:28">
      <c r="Y36978">
        <f>IF($C36978="x",$A36978&amp;", ","")</f>
        <v/>
      </c>
      <c r="Z36978">
        <f>_xlfn.CONCAT(Z36977,Y36978)</f>
        <v/>
      </c>
      <c r="AA36978">
        <f>IF($D36978="x",$A36978&amp;", ","")</f>
        <v/>
      </c>
      <c r="AB36978">
        <f>_xlfn.CONCAT(AB36977,AA36978)</f>
        <v/>
      </c>
    </row>
    <row r="36979" spans="1:28">
      <c r="Y36979">
        <f>IF($C36979="x",$A36979&amp;", ","")</f>
        <v/>
      </c>
      <c r="Z36979">
        <f>_xlfn.CONCAT(Z36978,Y36979)</f>
        <v/>
      </c>
      <c r="AA36979">
        <f>IF($D36979="x",$A36979&amp;", ","")</f>
        <v/>
      </c>
      <c r="AB36979">
        <f>_xlfn.CONCAT(AB36978,AA36979)</f>
        <v/>
      </c>
    </row>
    <row r="36980" spans="1:28">
      <c r="Y36980">
        <f>IF($C36980="x",$A36980&amp;", ","")</f>
        <v/>
      </c>
      <c r="Z36980">
        <f>_xlfn.CONCAT(Z36979,Y36980)</f>
        <v/>
      </c>
      <c r="AA36980">
        <f>IF($D36980="x",$A36980&amp;", ","")</f>
        <v/>
      </c>
      <c r="AB36980">
        <f>_xlfn.CONCAT(AB36979,AA36980)</f>
        <v/>
      </c>
    </row>
    <row r="36981" spans="1:28">
      <c r="Y36981">
        <f>IF($C36981="x",$A36981&amp;", ","")</f>
        <v/>
      </c>
      <c r="Z36981">
        <f>_xlfn.CONCAT(Z36980,Y36981)</f>
        <v/>
      </c>
      <c r="AA36981">
        <f>IF($D36981="x",$A36981&amp;", ","")</f>
        <v/>
      </c>
      <c r="AB36981">
        <f>_xlfn.CONCAT(AB36980,AA36981)</f>
        <v/>
      </c>
    </row>
    <row r="36982" spans="1:28">
      <c r="Y36982">
        <f>IF($C36982="x",$A36982&amp;", ","")</f>
        <v/>
      </c>
      <c r="Z36982">
        <f>_xlfn.CONCAT(Z36981,Y36982)</f>
        <v/>
      </c>
      <c r="AA36982">
        <f>IF($D36982="x",$A36982&amp;", ","")</f>
        <v/>
      </c>
      <c r="AB36982">
        <f>_xlfn.CONCAT(AB36981,AA36982)</f>
        <v/>
      </c>
    </row>
    <row r="36983" spans="1:28">
      <c r="Y36983">
        <f>IF($C36983="x",$A36983&amp;", ","")</f>
        <v/>
      </c>
      <c r="Z36983">
        <f>_xlfn.CONCAT(Z36982,Y36983)</f>
        <v/>
      </c>
      <c r="AA36983">
        <f>IF($D36983="x",$A36983&amp;", ","")</f>
        <v/>
      </c>
      <c r="AB36983">
        <f>_xlfn.CONCAT(AB36982,AA36983)</f>
        <v/>
      </c>
    </row>
    <row r="36984" spans="1:28">
      <c r="Y36984">
        <f>IF($C36984="x",$A36984&amp;", ","")</f>
        <v/>
      </c>
      <c r="Z36984">
        <f>_xlfn.CONCAT(Z36983,Y36984)</f>
        <v/>
      </c>
      <c r="AA36984">
        <f>IF($D36984="x",$A36984&amp;", ","")</f>
        <v/>
      </c>
      <c r="AB36984">
        <f>_xlfn.CONCAT(AB36983,AA36984)</f>
        <v/>
      </c>
    </row>
    <row r="36985" spans="1:28">
      <c r="Y36985">
        <f>IF($C36985="x",$A36985&amp;", ","")</f>
        <v/>
      </c>
      <c r="Z36985">
        <f>_xlfn.CONCAT(Z36984,Y36985)</f>
        <v/>
      </c>
      <c r="AA36985">
        <f>IF($D36985="x",$A36985&amp;", ","")</f>
        <v/>
      </c>
      <c r="AB36985">
        <f>_xlfn.CONCAT(AB36984,AA36985)</f>
        <v/>
      </c>
    </row>
    <row r="36986" spans="1:28">
      <c r="Y36986">
        <f>IF($C36986="x",$A36986&amp;", ","")</f>
        <v/>
      </c>
      <c r="Z36986">
        <f>_xlfn.CONCAT(Z36985,Y36986)</f>
        <v/>
      </c>
      <c r="AA36986">
        <f>IF($D36986="x",$A36986&amp;", ","")</f>
        <v/>
      </c>
      <c r="AB36986">
        <f>_xlfn.CONCAT(AB36985,AA36986)</f>
        <v/>
      </c>
    </row>
    <row r="36987" spans="1:28">
      <c r="Y36987">
        <f>IF($C36987="x",$A36987&amp;", ","")</f>
        <v/>
      </c>
      <c r="Z36987">
        <f>_xlfn.CONCAT(Z36986,Y36987)</f>
        <v/>
      </c>
      <c r="AA36987">
        <f>IF($D36987="x",$A36987&amp;", ","")</f>
        <v/>
      </c>
      <c r="AB36987">
        <f>_xlfn.CONCAT(AB36986,AA36987)</f>
        <v/>
      </c>
    </row>
    <row r="36988" spans="1:28">
      <c r="Y36988">
        <f>IF($C36988="x",$A36988&amp;", ","")</f>
        <v/>
      </c>
      <c r="Z36988">
        <f>_xlfn.CONCAT(Z36987,Y36988)</f>
        <v/>
      </c>
      <c r="AA36988">
        <f>IF($D36988="x",$A36988&amp;", ","")</f>
        <v/>
      </c>
      <c r="AB36988">
        <f>_xlfn.CONCAT(AB36987,AA36988)</f>
        <v/>
      </c>
    </row>
    <row r="36989" spans="1:28">
      <c r="Y36989">
        <f>IF($C36989="x",$A36989&amp;", ","")</f>
        <v/>
      </c>
      <c r="Z36989">
        <f>_xlfn.CONCAT(Z36988,Y36989)</f>
        <v/>
      </c>
      <c r="AA36989">
        <f>IF($D36989="x",$A36989&amp;", ","")</f>
        <v/>
      </c>
      <c r="AB36989">
        <f>_xlfn.CONCAT(AB36988,AA36989)</f>
        <v/>
      </c>
    </row>
    <row r="36990" spans="1:28">
      <c r="Y36990">
        <f>IF($C36990="x",$A36990&amp;", ","")</f>
        <v/>
      </c>
      <c r="Z36990">
        <f>_xlfn.CONCAT(Z36989,Y36990)</f>
        <v/>
      </c>
      <c r="AA36990">
        <f>IF($D36990="x",$A36990&amp;", ","")</f>
        <v/>
      </c>
      <c r="AB36990">
        <f>_xlfn.CONCAT(AB36989,AA36990)</f>
        <v/>
      </c>
    </row>
    <row r="36991" spans="1:28">
      <c r="Y36991">
        <f>IF($C36991="x",$A36991&amp;", ","")</f>
        <v/>
      </c>
      <c r="Z36991">
        <f>_xlfn.CONCAT(Z36990,Y36991)</f>
        <v/>
      </c>
      <c r="AA36991">
        <f>IF($D36991="x",$A36991&amp;", ","")</f>
        <v/>
      </c>
      <c r="AB36991">
        <f>_xlfn.CONCAT(AB36990,AA36991)</f>
        <v/>
      </c>
    </row>
    <row r="36992" spans="1:28">
      <c r="Y36992">
        <f>IF($C36992="x",$A36992&amp;", ","")</f>
        <v/>
      </c>
      <c r="Z36992">
        <f>_xlfn.CONCAT(Z36991,Y36992)</f>
        <v/>
      </c>
      <c r="AA36992">
        <f>IF($D36992="x",$A36992&amp;", ","")</f>
        <v/>
      </c>
      <c r="AB36992">
        <f>_xlfn.CONCAT(AB36991,AA36992)</f>
        <v/>
      </c>
    </row>
    <row r="36993" spans="1:28">
      <c r="Y36993">
        <f>IF($C36993="x",$A36993&amp;", ","")</f>
        <v/>
      </c>
      <c r="Z36993">
        <f>_xlfn.CONCAT(Z36992,Y36993)</f>
        <v/>
      </c>
      <c r="AA36993">
        <f>IF($D36993="x",$A36993&amp;", ","")</f>
        <v/>
      </c>
      <c r="AB36993">
        <f>_xlfn.CONCAT(AB36992,AA36993)</f>
        <v/>
      </c>
    </row>
    <row r="36994" spans="1:28">
      <c r="Y36994">
        <f>IF($C36994="x",$A36994&amp;", ","")</f>
        <v/>
      </c>
      <c r="Z36994">
        <f>_xlfn.CONCAT(Z36993,Y36994)</f>
        <v/>
      </c>
      <c r="AA36994">
        <f>IF($D36994="x",$A36994&amp;", ","")</f>
        <v/>
      </c>
      <c r="AB36994">
        <f>_xlfn.CONCAT(AB36993,AA36994)</f>
        <v/>
      </c>
    </row>
    <row r="36995" spans="1:28">
      <c r="Y36995">
        <f>IF($C36995="x",$A36995&amp;", ","")</f>
        <v/>
      </c>
      <c r="Z36995">
        <f>_xlfn.CONCAT(Z36994,Y36995)</f>
        <v/>
      </c>
      <c r="AA36995">
        <f>IF($D36995="x",$A36995&amp;", ","")</f>
        <v/>
      </c>
      <c r="AB36995">
        <f>_xlfn.CONCAT(AB36994,AA36995)</f>
        <v/>
      </c>
    </row>
    <row r="36996" spans="1:28">
      <c r="Y36996">
        <f>IF($C36996="x",$A36996&amp;", ","")</f>
        <v/>
      </c>
      <c r="Z36996">
        <f>_xlfn.CONCAT(Z36995,Y36996)</f>
        <v/>
      </c>
      <c r="AA36996">
        <f>IF($D36996="x",$A36996&amp;", ","")</f>
        <v/>
      </c>
      <c r="AB36996">
        <f>_xlfn.CONCAT(AB36995,AA36996)</f>
        <v/>
      </c>
    </row>
    <row r="36997" spans="1:28">
      <c r="Y36997">
        <f>IF($C36997="x",$A36997&amp;", ","")</f>
        <v/>
      </c>
      <c r="Z36997">
        <f>_xlfn.CONCAT(Z36996,Y36997)</f>
        <v/>
      </c>
      <c r="AA36997">
        <f>IF($D36997="x",$A36997&amp;", ","")</f>
        <v/>
      </c>
      <c r="AB36997">
        <f>_xlfn.CONCAT(AB36996,AA36997)</f>
        <v/>
      </c>
    </row>
    <row r="36998" spans="1:28">
      <c r="Y36998">
        <f>IF($C36998="x",$A36998&amp;", ","")</f>
        <v/>
      </c>
      <c r="Z36998">
        <f>_xlfn.CONCAT(Z36997,Y36998)</f>
        <v/>
      </c>
      <c r="AA36998">
        <f>IF($D36998="x",$A36998&amp;", ","")</f>
        <v/>
      </c>
      <c r="AB36998">
        <f>_xlfn.CONCAT(AB36997,AA36998)</f>
        <v/>
      </c>
    </row>
    <row r="36999" spans="1:28">
      <c r="Y36999">
        <f>IF($C36999="x",$A36999&amp;", ","")</f>
        <v/>
      </c>
      <c r="Z36999">
        <f>_xlfn.CONCAT(Z36998,Y36999)</f>
        <v/>
      </c>
      <c r="AA36999">
        <f>IF($D36999="x",$A36999&amp;", ","")</f>
        <v/>
      </c>
      <c r="AB36999">
        <f>_xlfn.CONCAT(AB36998,AA36999)</f>
        <v/>
      </c>
    </row>
    <row r="37000" spans="1:28">
      <c r="Y37000">
        <f>IF($C37000="x",$A37000&amp;", ","")</f>
        <v/>
      </c>
      <c r="Z37000">
        <f>_xlfn.CONCAT(Z36999,Y37000)</f>
        <v/>
      </c>
      <c r="AA37000">
        <f>IF($D37000="x",$A37000&amp;", ","")</f>
        <v/>
      </c>
      <c r="AB37000">
        <f>_xlfn.CONCAT(AB36999,AA37000)</f>
        <v/>
      </c>
    </row>
    <row r="37001" spans="1:28">
      <c r="Y37001">
        <f>IF($C37001="x",$A37001&amp;", ","")</f>
        <v/>
      </c>
      <c r="Z37001">
        <f>_xlfn.CONCAT(Z37000,Y37001)</f>
        <v/>
      </c>
      <c r="AA37001">
        <f>IF($D37001="x",$A37001&amp;", ","")</f>
        <v/>
      </c>
      <c r="AB37001">
        <f>_xlfn.CONCAT(AB37000,AA37001)</f>
        <v/>
      </c>
    </row>
    <row r="37002" spans="1:28">
      <c r="Y37002">
        <f>IF($C37002="x",$A37002&amp;", ","")</f>
        <v/>
      </c>
      <c r="Z37002">
        <f>_xlfn.CONCAT(Z37001,Y37002)</f>
        <v/>
      </c>
      <c r="AA37002">
        <f>IF($D37002="x",$A37002&amp;", ","")</f>
        <v/>
      </c>
      <c r="AB37002">
        <f>_xlfn.CONCAT(AB37001,AA37002)</f>
        <v/>
      </c>
    </row>
    <row r="37003" spans="1:28">
      <c r="Y37003">
        <f>IF($C37003="x",$A37003&amp;", ","")</f>
        <v/>
      </c>
      <c r="Z37003">
        <f>_xlfn.CONCAT(Z37002,Y37003)</f>
        <v/>
      </c>
      <c r="AA37003">
        <f>IF($D37003="x",$A37003&amp;", ","")</f>
        <v/>
      </c>
      <c r="AB37003">
        <f>_xlfn.CONCAT(AB37002,AA37003)</f>
        <v/>
      </c>
    </row>
    <row r="37004" spans="1:28">
      <c r="Y37004">
        <f>IF($C37004="x",$A37004&amp;", ","")</f>
        <v/>
      </c>
      <c r="Z37004">
        <f>_xlfn.CONCAT(Z37003,Y37004)</f>
        <v/>
      </c>
      <c r="AA37004">
        <f>IF($D37004="x",$A37004&amp;", ","")</f>
        <v/>
      </c>
      <c r="AB37004">
        <f>_xlfn.CONCAT(AB37003,AA37004)</f>
        <v/>
      </c>
    </row>
    <row r="37005" spans="1:28">
      <c r="Y37005">
        <f>IF($C37005="x",$A37005&amp;", ","")</f>
        <v/>
      </c>
      <c r="Z37005">
        <f>_xlfn.CONCAT(Z37004,Y37005)</f>
        <v/>
      </c>
      <c r="AA37005">
        <f>IF($D37005="x",$A37005&amp;", ","")</f>
        <v/>
      </c>
      <c r="AB37005">
        <f>_xlfn.CONCAT(AB37004,AA37005)</f>
        <v/>
      </c>
    </row>
    <row r="37006" spans="1:28">
      <c r="Y37006">
        <f>IF($C37006="x",$A37006&amp;", ","")</f>
        <v/>
      </c>
      <c r="Z37006">
        <f>_xlfn.CONCAT(Z37005,Y37006)</f>
        <v/>
      </c>
      <c r="AA37006">
        <f>IF($D37006="x",$A37006&amp;", ","")</f>
        <v/>
      </c>
      <c r="AB37006">
        <f>_xlfn.CONCAT(AB37005,AA37006)</f>
        <v/>
      </c>
    </row>
    <row r="37007" spans="1:28">
      <c r="Y37007">
        <f>IF($C37007="x",$A37007&amp;", ","")</f>
        <v/>
      </c>
      <c r="Z37007">
        <f>_xlfn.CONCAT(Z37006,Y37007)</f>
        <v/>
      </c>
      <c r="AA37007">
        <f>IF($D37007="x",$A37007&amp;", ","")</f>
        <v/>
      </c>
      <c r="AB37007">
        <f>_xlfn.CONCAT(AB37006,AA37007)</f>
        <v/>
      </c>
    </row>
    <row r="37008" spans="1:28">
      <c r="Y37008">
        <f>IF($C37008="x",$A37008&amp;", ","")</f>
        <v/>
      </c>
      <c r="Z37008">
        <f>_xlfn.CONCAT(Z37007,Y37008)</f>
        <v/>
      </c>
      <c r="AA37008">
        <f>IF($D37008="x",$A37008&amp;", ","")</f>
        <v/>
      </c>
      <c r="AB37008">
        <f>_xlfn.CONCAT(AB37007,AA37008)</f>
        <v/>
      </c>
    </row>
    <row r="37009" spans="1:28">
      <c r="Y37009">
        <f>IF($C37009="x",$A37009&amp;", ","")</f>
        <v/>
      </c>
      <c r="Z37009">
        <f>_xlfn.CONCAT(Z37008,Y37009)</f>
        <v/>
      </c>
      <c r="AA37009">
        <f>IF($D37009="x",$A37009&amp;", ","")</f>
        <v/>
      </c>
      <c r="AB37009">
        <f>_xlfn.CONCAT(AB37008,AA37009)</f>
        <v/>
      </c>
    </row>
    <row r="37010" spans="1:28">
      <c r="Y37010">
        <f>IF($C37010="x",$A37010&amp;", ","")</f>
        <v/>
      </c>
      <c r="Z37010">
        <f>_xlfn.CONCAT(Z37009,Y37010)</f>
        <v/>
      </c>
      <c r="AA37010">
        <f>IF($D37010="x",$A37010&amp;", ","")</f>
        <v/>
      </c>
      <c r="AB37010">
        <f>_xlfn.CONCAT(AB37009,AA37010)</f>
        <v/>
      </c>
    </row>
    <row r="37011" spans="1:28">
      <c r="Y37011">
        <f>IF($C37011="x",$A37011&amp;", ","")</f>
        <v/>
      </c>
      <c r="Z37011">
        <f>_xlfn.CONCAT(Z37010,Y37011)</f>
        <v/>
      </c>
      <c r="AA37011">
        <f>IF($D37011="x",$A37011&amp;", ","")</f>
        <v/>
      </c>
      <c r="AB37011">
        <f>_xlfn.CONCAT(AB37010,AA37011)</f>
        <v/>
      </c>
    </row>
    <row r="37012" spans="1:28">
      <c r="Y37012">
        <f>IF($C37012="x",$A37012&amp;", ","")</f>
        <v/>
      </c>
      <c r="Z37012">
        <f>_xlfn.CONCAT(Z37011,Y37012)</f>
        <v/>
      </c>
      <c r="AA37012">
        <f>IF($D37012="x",$A37012&amp;", ","")</f>
        <v/>
      </c>
      <c r="AB37012">
        <f>_xlfn.CONCAT(AB37011,AA37012)</f>
        <v/>
      </c>
    </row>
    <row r="37013" spans="1:28">
      <c r="Y37013">
        <f>IF($C37013="x",$A37013&amp;", ","")</f>
        <v/>
      </c>
      <c r="Z37013">
        <f>_xlfn.CONCAT(Z37012,Y37013)</f>
        <v/>
      </c>
      <c r="AA37013">
        <f>IF($D37013="x",$A37013&amp;", ","")</f>
        <v/>
      </c>
      <c r="AB37013">
        <f>_xlfn.CONCAT(AB37012,AA37013)</f>
        <v/>
      </c>
    </row>
    <row r="37014" spans="1:28">
      <c r="Y37014">
        <f>IF($C37014="x",$A37014&amp;", ","")</f>
        <v/>
      </c>
      <c r="Z37014">
        <f>_xlfn.CONCAT(Z37013,Y37014)</f>
        <v/>
      </c>
      <c r="AA37014">
        <f>IF($D37014="x",$A37014&amp;", ","")</f>
        <v/>
      </c>
      <c r="AB37014">
        <f>_xlfn.CONCAT(AB37013,AA37014)</f>
        <v/>
      </c>
    </row>
    <row r="37015" spans="1:28">
      <c r="Y37015">
        <f>IF($C37015="x",$A37015&amp;", ","")</f>
        <v/>
      </c>
      <c r="Z37015">
        <f>_xlfn.CONCAT(Z37014,Y37015)</f>
        <v/>
      </c>
      <c r="AA37015">
        <f>IF($D37015="x",$A37015&amp;", ","")</f>
        <v/>
      </c>
      <c r="AB37015">
        <f>_xlfn.CONCAT(AB37014,AA37015)</f>
        <v/>
      </c>
    </row>
    <row r="37016" spans="1:28">
      <c r="Y37016">
        <f>IF($C37016="x",$A37016&amp;", ","")</f>
        <v/>
      </c>
      <c r="Z37016">
        <f>_xlfn.CONCAT(Z37015,Y37016)</f>
        <v/>
      </c>
      <c r="AA37016">
        <f>IF($D37016="x",$A37016&amp;", ","")</f>
        <v/>
      </c>
      <c r="AB37016">
        <f>_xlfn.CONCAT(AB37015,AA37016)</f>
        <v/>
      </c>
    </row>
    <row r="37017" spans="1:28">
      <c r="Y37017">
        <f>IF($C37017="x",$A37017&amp;", ","")</f>
        <v/>
      </c>
      <c r="Z37017">
        <f>_xlfn.CONCAT(Z37016,Y37017)</f>
        <v/>
      </c>
      <c r="AA37017">
        <f>IF($D37017="x",$A37017&amp;", ","")</f>
        <v/>
      </c>
      <c r="AB37017">
        <f>_xlfn.CONCAT(AB37016,AA37017)</f>
        <v/>
      </c>
    </row>
    <row r="37018" spans="1:28">
      <c r="Y37018">
        <f>IF($C37018="x",$A37018&amp;", ","")</f>
        <v/>
      </c>
      <c r="Z37018">
        <f>_xlfn.CONCAT(Z37017,Y37018)</f>
        <v/>
      </c>
      <c r="AA37018">
        <f>IF($D37018="x",$A37018&amp;", ","")</f>
        <v/>
      </c>
      <c r="AB37018">
        <f>_xlfn.CONCAT(AB37017,AA37018)</f>
        <v/>
      </c>
    </row>
    <row r="37019" spans="1:28">
      <c r="Y37019">
        <f>IF($C37019="x",$A37019&amp;", ","")</f>
        <v/>
      </c>
      <c r="Z37019">
        <f>_xlfn.CONCAT(Z37018,Y37019)</f>
        <v/>
      </c>
      <c r="AA37019">
        <f>IF($D37019="x",$A37019&amp;", ","")</f>
        <v/>
      </c>
      <c r="AB37019">
        <f>_xlfn.CONCAT(AB37018,AA37019)</f>
        <v/>
      </c>
    </row>
    <row r="37020" spans="1:28">
      <c r="Y37020">
        <f>IF($C37020="x",$A37020&amp;", ","")</f>
        <v/>
      </c>
      <c r="Z37020">
        <f>_xlfn.CONCAT(Z37019,Y37020)</f>
        <v/>
      </c>
      <c r="AA37020">
        <f>IF($D37020="x",$A37020&amp;", ","")</f>
        <v/>
      </c>
      <c r="AB37020">
        <f>_xlfn.CONCAT(AB37019,AA37020)</f>
        <v/>
      </c>
    </row>
    <row r="37021" spans="1:28">
      <c r="Y37021">
        <f>IF($C37021="x",$A37021&amp;", ","")</f>
        <v/>
      </c>
      <c r="Z37021">
        <f>_xlfn.CONCAT(Z37020,Y37021)</f>
        <v/>
      </c>
      <c r="AA37021">
        <f>IF($D37021="x",$A37021&amp;", ","")</f>
        <v/>
      </c>
      <c r="AB37021">
        <f>_xlfn.CONCAT(AB37020,AA37021)</f>
        <v/>
      </c>
    </row>
    <row r="37022" spans="1:28">
      <c r="Y37022">
        <f>IF($C37022="x",$A37022&amp;", ","")</f>
        <v/>
      </c>
      <c r="Z37022">
        <f>_xlfn.CONCAT(Z37021,Y37022)</f>
        <v/>
      </c>
      <c r="AA37022">
        <f>IF($D37022="x",$A37022&amp;", ","")</f>
        <v/>
      </c>
      <c r="AB37022">
        <f>_xlfn.CONCAT(AB37021,AA37022)</f>
        <v/>
      </c>
    </row>
    <row r="37023" spans="1:28">
      <c r="Y37023">
        <f>IF($C37023="x",$A37023&amp;", ","")</f>
        <v/>
      </c>
      <c r="Z37023">
        <f>_xlfn.CONCAT(Z37022,Y37023)</f>
        <v/>
      </c>
      <c r="AA37023">
        <f>IF($D37023="x",$A37023&amp;", ","")</f>
        <v/>
      </c>
      <c r="AB37023">
        <f>_xlfn.CONCAT(AB37022,AA37023)</f>
        <v/>
      </c>
    </row>
    <row r="37024" spans="1:28">
      <c r="Y37024">
        <f>IF($C37024="x",$A37024&amp;", ","")</f>
        <v/>
      </c>
      <c r="Z37024">
        <f>_xlfn.CONCAT(Z37023,Y37024)</f>
        <v/>
      </c>
      <c r="AA37024">
        <f>IF($D37024="x",$A37024&amp;", ","")</f>
        <v/>
      </c>
      <c r="AB37024">
        <f>_xlfn.CONCAT(AB37023,AA37024)</f>
        <v/>
      </c>
    </row>
    <row r="37025" spans="1:28">
      <c r="Y37025">
        <f>IF($C37025="x",$A37025&amp;", ","")</f>
        <v/>
      </c>
      <c r="Z37025">
        <f>_xlfn.CONCAT(Z37024,Y37025)</f>
        <v/>
      </c>
      <c r="AA37025">
        <f>IF($D37025="x",$A37025&amp;", ","")</f>
        <v/>
      </c>
      <c r="AB37025">
        <f>_xlfn.CONCAT(AB37024,AA37025)</f>
        <v/>
      </c>
    </row>
    <row r="37026" spans="1:28">
      <c r="Y37026">
        <f>IF($C37026="x",$A37026&amp;", ","")</f>
        <v/>
      </c>
      <c r="Z37026">
        <f>_xlfn.CONCAT(Z37025,Y37026)</f>
        <v/>
      </c>
      <c r="AA37026">
        <f>IF($D37026="x",$A37026&amp;", ","")</f>
        <v/>
      </c>
      <c r="AB37026">
        <f>_xlfn.CONCAT(AB37025,AA37026)</f>
        <v/>
      </c>
    </row>
    <row r="37027" spans="1:28">
      <c r="Y37027">
        <f>IF($C37027="x",$A37027&amp;", ","")</f>
        <v/>
      </c>
      <c r="Z37027">
        <f>_xlfn.CONCAT(Z37026,Y37027)</f>
        <v/>
      </c>
      <c r="AA37027">
        <f>IF($D37027="x",$A37027&amp;", ","")</f>
        <v/>
      </c>
      <c r="AB37027">
        <f>_xlfn.CONCAT(AB37026,AA37027)</f>
        <v/>
      </c>
    </row>
    <row r="37028" spans="1:28">
      <c r="Y37028">
        <f>IF($C37028="x",$A37028&amp;", ","")</f>
        <v/>
      </c>
      <c r="Z37028">
        <f>_xlfn.CONCAT(Z37027,Y37028)</f>
        <v/>
      </c>
      <c r="AA37028">
        <f>IF($D37028="x",$A37028&amp;", ","")</f>
        <v/>
      </c>
      <c r="AB37028">
        <f>_xlfn.CONCAT(AB37027,AA37028)</f>
        <v/>
      </c>
    </row>
    <row r="37029" spans="1:28">
      <c r="Y37029">
        <f>IF($C37029="x",$A37029&amp;", ","")</f>
        <v/>
      </c>
      <c r="Z37029">
        <f>_xlfn.CONCAT(Z37028,Y37029)</f>
        <v/>
      </c>
      <c r="AA37029">
        <f>IF($D37029="x",$A37029&amp;", ","")</f>
        <v/>
      </c>
      <c r="AB37029">
        <f>_xlfn.CONCAT(AB37028,AA37029)</f>
        <v/>
      </c>
    </row>
    <row r="37030" spans="1:28">
      <c r="Y37030">
        <f>IF($C37030="x",$A37030&amp;", ","")</f>
        <v/>
      </c>
      <c r="Z37030">
        <f>_xlfn.CONCAT(Z37029,Y37030)</f>
        <v/>
      </c>
      <c r="AA37030">
        <f>IF($D37030="x",$A37030&amp;", ","")</f>
        <v/>
      </c>
      <c r="AB37030">
        <f>_xlfn.CONCAT(AB37029,AA37030)</f>
        <v/>
      </c>
    </row>
    <row r="37031" spans="1:28">
      <c r="Y37031">
        <f>IF($C37031="x",$A37031&amp;", ","")</f>
        <v/>
      </c>
      <c r="Z37031">
        <f>_xlfn.CONCAT(Z37030,Y37031)</f>
        <v/>
      </c>
      <c r="AA37031">
        <f>IF($D37031="x",$A37031&amp;", ","")</f>
        <v/>
      </c>
      <c r="AB37031">
        <f>_xlfn.CONCAT(AB37030,AA37031)</f>
        <v/>
      </c>
    </row>
    <row r="37032" spans="1:28">
      <c r="Y37032">
        <f>IF($C37032="x",$A37032&amp;", ","")</f>
        <v/>
      </c>
      <c r="Z37032">
        <f>_xlfn.CONCAT(Z37031,Y37032)</f>
        <v/>
      </c>
      <c r="AA37032">
        <f>IF($D37032="x",$A37032&amp;", ","")</f>
        <v/>
      </c>
      <c r="AB37032">
        <f>_xlfn.CONCAT(AB37031,AA37032)</f>
        <v/>
      </c>
    </row>
    <row r="37033" spans="1:28">
      <c r="Y37033">
        <f>IF($C37033="x",$A37033&amp;", ","")</f>
        <v/>
      </c>
      <c r="Z37033">
        <f>_xlfn.CONCAT(Z37032,Y37033)</f>
        <v/>
      </c>
      <c r="AA37033">
        <f>IF($D37033="x",$A37033&amp;", ","")</f>
        <v/>
      </c>
      <c r="AB37033">
        <f>_xlfn.CONCAT(AB37032,AA37033)</f>
        <v/>
      </c>
    </row>
    <row r="37034" spans="1:28">
      <c r="Y37034">
        <f>IF($C37034="x",$A37034&amp;", ","")</f>
        <v/>
      </c>
      <c r="Z37034">
        <f>_xlfn.CONCAT(Z37033,Y37034)</f>
        <v/>
      </c>
      <c r="AA37034">
        <f>IF($D37034="x",$A37034&amp;", ","")</f>
        <v/>
      </c>
      <c r="AB37034">
        <f>_xlfn.CONCAT(AB37033,AA37034)</f>
        <v/>
      </c>
    </row>
    <row r="37035" spans="1:28">
      <c r="Y37035">
        <f>IF($C37035="x",$A37035&amp;", ","")</f>
        <v/>
      </c>
      <c r="Z37035">
        <f>_xlfn.CONCAT(Z37034,Y37035)</f>
        <v/>
      </c>
      <c r="AA37035">
        <f>IF($D37035="x",$A37035&amp;", ","")</f>
        <v/>
      </c>
      <c r="AB37035">
        <f>_xlfn.CONCAT(AB37034,AA37035)</f>
        <v/>
      </c>
    </row>
    <row r="37036" spans="1:28">
      <c r="Y37036">
        <f>IF($C37036="x",$A37036&amp;", ","")</f>
        <v/>
      </c>
      <c r="Z37036">
        <f>_xlfn.CONCAT(Z37035,Y37036)</f>
        <v/>
      </c>
      <c r="AA37036">
        <f>IF($D37036="x",$A37036&amp;", ","")</f>
        <v/>
      </c>
      <c r="AB37036">
        <f>_xlfn.CONCAT(AB37035,AA37036)</f>
        <v/>
      </c>
    </row>
    <row r="37037" spans="1:28">
      <c r="Y37037">
        <f>IF($C37037="x",$A37037&amp;", ","")</f>
        <v/>
      </c>
      <c r="Z37037">
        <f>_xlfn.CONCAT(Z37036,Y37037)</f>
        <v/>
      </c>
      <c r="AA37037">
        <f>IF($D37037="x",$A37037&amp;", ","")</f>
        <v/>
      </c>
      <c r="AB37037">
        <f>_xlfn.CONCAT(AB37036,AA37037)</f>
        <v/>
      </c>
    </row>
    <row r="37038" spans="1:28">
      <c r="Y37038">
        <f>IF($C37038="x",$A37038&amp;", ","")</f>
        <v/>
      </c>
      <c r="Z37038">
        <f>_xlfn.CONCAT(Z37037,Y37038)</f>
        <v/>
      </c>
      <c r="AA37038">
        <f>IF($D37038="x",$A37038&amp;", ","")</f>
        <v/>
      </c>
      <c r="AB37038">
        <f>_xlfn.CONCAT(AB37037,AA37038)</f>
        <v/>
      </c>
    </row>
    <row r="37039" spans="1:28">
      <c r="Y37039">
        <f>IF($C37039="x",$A37039&amp;", ","")</f>
        <v/>
      </c>
      <c r="Z37039">
        <f>_xlfn.CONCAT(Z37038,Y37039)</f>
        <v/>
      </c>
      <c r="AA37039">
        <f>IF($D37039="x",$A37039&amp;", ","")</f>
        <v/>
      </c>
      <c r="AB37039">
        <f>_xlfn.CONCAT(AB37038,AA37039)</f>
        <v/>
      </c>
    </row>
    <row r="37040" spans="1:28">
      <c r="Y37040">
        <f>IF($C37040="x",$A37040&amp;", ","")</f>
        <v/>
      </c>
      <c r="Z37040">
        <f>_xlfn.CONCAT(Z37039,Y37040)</f>
        <v/>
      </c>
      <c r="AA37040">
        <f>IF($D37040="x",$A37040&amp;", ","")</f>
        <v/>
      </c>
      <c r="AB37040">
        <f>_xlfn.CONCAT(AB37039,AA37040)</f>
        <v/>
      </c>
    </row>
    <row r="37041" spans="1:28">
      <c r="Y37041">
        <f>IF($C37041="x",$A37041&amp;", ","")</f>
        <v/>
      </c>
      <c r="Z37041">
        <f>_xlfn.CONCAT(Z37040,Y37041)</f>
        <v/>
      </c>
      <c r="AA37041">
        <f>IF($D37041="x",$A37041&amp;", ","")</f>
        <v/>
      </c>
      <c r="AB37041">
        <f>_xlfn.CONCAT(AB37040,AA37041)</f>
        <v/>
      </c>
    </row>
    <row r="37042" spans="1:28">
      <c r="Y37042">
        <f>IF($C37042="x",$A37042&amp;", ","")</f>
        <v/>
      </c>
      <c r="Z37042">
        <f>_xlfn.CONCAT(Z37041,Y37042)</f>
        <v/>
      </c>
      <c r="AA37042">
        <f>IF($D37042="x",$A37042&amp;", ","")</f>
        <v/>
      </c>
      <c r="AB37042">
        <f>_xlfn.CONCAT(AB37041,AA37042)</f>
        <v/>
      </c>
    </row>
    <row r="37043" spans="1:28">
      <c r="Y37043">
        <f>IF($C37043="x",$A37043&amp;", ","")</f>
        <v/>
      </c>
      <c r="Z37043">
        <f>_xlfn.CONCAT(Z37042,Y37043)</f>
        <v/>
      </c>
      <c r="AA37043">
        <f>IF($D37043="x",$A37043&amp;", ","")</f>
        <v/>
      </c>
      <c r="AB37043">
        <f>_xlfn.CONCAT(AB37042,AA37043)</f>
        <v/>
      </c>
    </row>
    <row r="37044" spans="1:28">
      <c r="Y37044">
        <f>IF($C37044="x",$A37044&amp;", ","")</f>
        <v/>
      </c>
      <c r="Z37044">
        <f>_xlfn.CONCAT(Z37043,Y37044)</f>
        <v/>
      </c>
      <c r="AA37044">
        <f>IF($D37044="x",$A37044&amp;", ","")</f>
        <v/>
      </c>
      <c r="AB37044">
        <f>_xlfn.CONCAT(AB37043,AA37044)</f>
        <v/>
      </c>
    </row>
    <row r="37045" spans="1:28">
      <c r="Y37045">
        <f>IF($C37045="x",$A37045&amp;", ","")</f>
        <v/>
      </c>
      <c r="Z37045">
        <f>_xlfn.CONCAT(Z37044,Y37045)</f>
        <v/>
      </c>
      <c r="AA37045">
        <f>IF($D37045="x",$A37045&amp;", ","")</f>
        <v/>
      </c>
      <c r="AB37045">
        <f>_xlfn.CONCAT(AB37044,AA37045)</f>
        <v/>
      </c>
    </row>
    <row r="37046" spans="1:28">
      <c r="Y37046">
        <f>IF($C37046="x",$A37046&amp;", ","")</f>
        <v/>
      </c>
      <c r="Z37046">
        <f>_xlfn.CONCAT(Z37045,Y37046)</f>
        <v/>
      </c>
      <c r="AA37046">
        <f>IF($D37046="x",$A37046&amp;", ","")</f>
        <v/>
      </c>
      <c r="AB37046">
        <f>_xlfn.CONCAT(AB37045,AA37046)</f>
        <v/>
      </c>
    </row>
    <row r="37047" spans="1:28">
      <c r="Y37047">
        <f>IF($C37047="x",$A37047&amp;", ","")</f>
        <v/>
      </c>
      <c r="Z37047">
        <f>_xlfn.CONCAT(Z37046,Y37047)</f>
        <v/>
      </c>
      <c r="AA37047">
        <f>IF($D37047="x",$A37047&amp;", ","")</f>
        <v/>
      </c>
      <c r="AB37047">
        <f>_xlfn.CONCAT(AB37046,AA37047)</f>
        <v/>
      </c>
    </row>
    <row r="37048" spans="1:28">
      <c r="Y37048">
        <f>IF($C37048="x",$A37048&amp;", ","")</f>
        <v/>
      </c>
      <c r="Z37048">
        <f>_xlfn.CONCAT(Z37047,Y37048)</f>
        <v/>
      </c>
      <c r="AA37048">
        <f>IF($D37048="x",$A37048&amp;", ","")</f>
        <v/>
      </c>
      <c r="AB37048">
        <f>_xlfn.CONCAT(AB37047,AA37048)</f>
        <v/>
      </c>
    </row>
    <row r="37049" spans="1:28">
      <c r="Y37049">
        <f>IF($C37049="x",$A37049&amp;", ","")</f>
        <v/>
      </c>
      <c r="Z37049">
        <f>_xlfn.CONCAT(Z37048,Y37049)</f>
        <v/>
      </c>
      <c r="AA37049">
        <f>IF($D37049="x",$A37049&amp;", ","")</f>
        <v/>
      </c>
      <c r="AB37049">
        <f>_xlfn.CONCAT(AB37048,AA37049)</f>
        <v/>
      </c>
    </row>
    <row r="37050" spans="1:28">
      <c r="Y37050">
        <f>IF($C37050="x",$A37050&amp;", ","")</f>
        <v/>
      </c>
      <c r="Z37050">
        <f>_xlfn.CONCAT(Z37049,Y37050)</f>
        <v/>
      </c>
      <c r="AA37050">
        <f>IF($D37050="x",$A37050&amp;", ","")</f>
        <v/>
      </c>
      <c r="AB37050">
        <f>_xlfn.CONCAT(AB37049,AA37050)</f>
        <v/>
      </c>
    </row>
    <row r="37051" spans="1:28">
      <c r="Y37051">
        <f>IF($C37051="x",$A37051&amp;", ","")</f>
        <v/>
      </c>
      <c r="Z37051">
        <f>_xlfn.CONCAT(Z37050,Y37051)</f>
        <v/>
      </c>
      <c r="AA37051">
        <f>IF($D37051="x",$A37051&amp;", ","")</f>
        <v/>
      </c>
      <c r="AB37051">
        <f>_xlfn.CONCAT(AB37050,AA37051)</f>
        <v/>
      </c>
    </row>
    <row r="37052" spans="1:28">
      <c r="Y37052">
        <f>IF($C37052="x",$A37052&amp;", ","")</f>
        <v/>
      </c>
      <c r="Z37052">
        <f>_xlfn.CONCAT(Z37051,Y37052)</f>
        <v/>
      </c>
      <c r="AA37052">
        <f>IF($D37052="x",$A37052&amp;", ","")</f>
        <v/>
      </c>
      <c r="AB37052">
        <f>_xlfn.CONCAT(AB37051,AA37052)</f>
        <v/>
      </c>
    </row>
    <row r="37053" spans="1:28">
      <c r="Y37053">
        <f>IF($C37053="x",$A37053&amp;", ","")</f>
        <v/>
      </c>
      <c r="Z37053">
        <f>_xlfn.CONCAT(Z37052,Y37053)</f>
        <v/>
      </c>
      <c r="AA37053">
        <f>IF($D37053="x",$A37053&amp;", ","")</f>
        <v/>
      </c>
      <c r="AB37053">
        <f>_xlfn.CONCAT(AB37052,AA37053)</f>
        <v/>
      </c>
    </row>
    <row r="37054" spans="1:28">
      <c r="Y37054">
        <f>IF($C37054="x",$A37054&amp;", ","")</f>
        <v/>
      </c>
      <c r="Z37054">
        <f>_xlfn.CONCAT(Z37053,Y37054)</f>
        <v/>
      </c>
      <c r="AA37054">
        <f>IF($D37054="x",$A37054&amp;", ","")</f>
        <v/>
      </c>
      <c r="AB37054">
        <f>_xlfn.CONCAT(AB37053,AA37054)</f>
        <v/>
      </c>
    </row>
    <row r="37055" spans="1:28">
      <c r="Y37055">
        <f>IF($C37055="x",$A37055&amp;", ","")</f>
        <v/>
      </c>
      <c r="Z37055">
        <f>_xlfn.CONCAT(Z37054,Y37055)</f>
        <v/>
      </c>
      <c r="AA37055">
        <f>IF($D37055="x",$A37055&amp;", ","")</f>
        <v/>
      </c>
      <c r="AB37055">
        <f>_xlfn.CONCAT(AB37054,AA37055)</f>
        <v/>
      </c>
    </row>
    <row r="37056" spans="1:28">
      <c r="Y37056">
        <f>IF($C37056="x",$A37056&amp;", ","")</f>
        <v/>
      </c>
      <c r="Z37056">
        <f>_xlfn.CONCAT(Z37055,Y37056)</f>
        <v/>
      </c>
      <c r="AA37056">
        <f>IF($D37056="x",$A37056&amp;", ","")</f>
        <v/>
      </c>
      <c r="AB37056">
        <f>_xlfn.CONCAT(AB37055,AA37056)</f>
        <v/>
      </c>
    </row>
    <row r="37057" spans="1:28">
      <c r="Y37057">
        <f>IF($C37057="x",$A37057&amp;", ","")</f>
        <v/>
      </c>
      <c r="Z37057">
        <f>_xlfn.CONCAT(Z37056,Y37057)</f>
        <v/>
      </c>
      <c r="AA37057">
        <f>IF($D37057="x",$A37057&amp;", ","")</f>
        <v/>
      </c>
      <c r="AB37057">
        <f>_xlfn.CONCAT(AB37056,AA37057)</f>
        <v/>
      </c>
    </row>
    <row r="37058" spans="1:28">
      <c r="Y37058">
        <f>IF($C37058="x",$A37058&amp;", ","")</f>
        <v/>
      </c>
      <c r="Z37058">
        <f>_xlfn.CONCAT(Z37057,Y37058)</f>
        <v/>
      </c>
      <c r="AA37058">
        <f>IF($D37058="x",$A37058&amp;", ","")</f>
        <v/>
      </c>
      <c r="AB37058">
        <f>_xlfn.CONCAT(AB37057,AA37058)</f>
        <v/>
      </c>
    </row>
    <row r="37059" spans="1:28">
      <c r="Y37059">
        <f>IF($C37059="x",$A37059&amp;", ","")</f>
        <v/>
      </c>
      <c r="Z37059">
        <f>_xlfn.CONCAT(Z37058,Y37059)</f>
        <v/>
      </c>
      <c r="AA37059">
        <f>IF($D37059="x",$A37059&amp;", ","")</f>
        <v/>
      </c>
      <c r="AB37059">
        <f>_xlfn.CONCAT(AB37058,AA37059)</f>
        <v/>
      </c>
    </row>
    <row r="37060" spans="1:28">
      <c r="Y37060">
        <f>IF($C37060="x",$A37060&amp;", ","")</f>
        <v/>
      </c>
      <c r="Z37060">
        <f>_xlfn.CONCAT(Z37059,Y37060)</f>
        <v/>
      </c>
      <c r="AA37060">
        <f>IF($D37060="x",$A37060&amp;", ","")</f>
        <v/>
      </c>
      <c r="AB37060">
        <f>_xlfn.CONCAT(AB37059,AA37060)</f>
        <v/>
      </c>
    </row>
    <row r="37061" spans="1:28">
      <c r="Y37061">
        <f>IF($C37061="x",$A37061&amp;", ","")</f>
        <v/>
      </c>
      <c r="Z37061">
        <f>_xlfn.CONCAT(Z37060,Y37061)</f>
        <v/>
      </c>
      <c r="AA37061">
        <f>IF($D37061="x",$A37061&amp;", ","")</f>
        <v/>
      </c>
      <c r="AB37061">
        <f>_xlfn.CONCAT(AB37060,AA37061)</f>
        <v/>
      </c>
    </row>
    <row r="37062" spans="1:28">
      <c r="Y37062">
        <f>IF($C37062="x",$A37062&amp;", ","")</f>
        <v/>
      </c>
      <c r="Z37062">
        <f>_xlfn.CONCAT(Z37061,Y37062)</f>
        <v/>
      </c>
      <c r="AA37062">
        <f>IF($D37062="x",$A37062&amp;", ","")</f>
        <v/>
      </c>
      <c r="AB37062">
        <f>_xlfn.CONCAT(AB37061,AA37062)</f>
        <v/>
      </c>
    </row>
    <row r="37063" spans="1:28">
      <c r="Y37063">
        <f>IF($C37063="x",$A37063&amp;", ","")</f>
        <v/>
      </c>
      <c r="Z37063">
        <f>_xlfn.CONCAT(Z37062,Y37063)</f>
        <v/>
      </c>
      <c r="AA37063">
        <f>IF($D37063="x",$A37063&amp;", ","")</f>
        <v/>
      </c>
      <c r="AB37063">
        <f>_xlfn.CONCAT(AB37062,AA37063)</f>
        <v/>
      </c>
    </row>
    <row r="37064" spans="1:28">
      <c r="Y37064">
        <f>IF($C37064="x",$A37064&amp;", ","")</f>
        <v/>
      </c>
      <c r="Z37064">
        <f>_xlfn.CONCAT(Z37063,Y37064)</f>
        <v/>
      </c>
      <c r="AA37064">
        <f>IF($D37064="x",$A37064&amp;", ","")</f>
        <v/>
      </c>
      <c r="AB37064">
        <f>_xlfn.CONCAT(AB37063,AA37064)</f>
        <v/>
      </c>
    </row>
    <row r="37065" spans="1:28">
      <c r="Y37065">
        <f>IF($C37065="x",$A37065&amp;", ","")</f>
        <v/>
      </c>
      <c r="Z37065">
        <f>_xlfn.CONCAT(Z37064,Y37065)</f>
        <v/>
      </c>
      <c r="AA37065">
        <f>IF($D37065="x",$A37065&amp;", ","")</f>
        <v/>
      </c>
      <c r="AB37065">
        <f>_xlfn.CONCAT(AB37064,AA37065)</f>
        <v/>
      </c>
    </row>
    <row r="37066" spans="1:28">
      <c r="Y37066">
        <f>IF($C37066="x",$A37066&amp;", ","")</f>
        <v/>
      </c>
      <c r="Z37066">
        <f>_xlfn.CONCAT(Z37065,Y37066)</f>
        <v/>
      </c>
      <c r="AA37066">
        <f>IF($D37066="x",$A37066&amp;", ","")</f>
        <v/>
      </c>
      <c r="AB37066">
        <f>_xlfn.CONCAT(AB37065,AA37066)</f>
        <v/>
      </c>
    </row>
    <row r="37067" spans="1:28">
      <c r="Y37067">
        <f>IF($C37067="x",$A37067&amp;", ","")</f>
        <v/>
      </c>
      <c r="Z37067">
        <f>_xlfn.CONCAT(Z37066,Y37067)</f>
        <v/>
      </c>
      <c r="AA37067">
        <f>IF($D37067="x",$A37067&amp;", ","")</f>
        <v/>
      </c>
      <c r="AB37067">
        <f>_xlfn.CONCAT(AB37066,AA37067)</f>
        <v/>
      </c>
    </row>
    <row r="37068" spans="1:28">
      <c r="Y37068">
        <f>IF($C37068="x",$A37068&amp;", ","")</f>
        <v/>
      </c>
      <c r="Z37068">
        <f>_xlfn.CONCAT(Z37067,Y37068)</f>
        <v/>
      </c>
      <c r="AA37068">
        <f>IF($D37068="x",$A37068&amp;", ","")</f>
        <v/>
      </c>
      <c r="AB37068">
        <f>_xlfn.CONCAT(AB37067,AA37068)</f>
        <v/>
      </c>
    </row>
    <row r="37069" spans="1:28">
      <c r="Y37069">
        <f>IF($C37069="x",$A37069&amp;", ","")</f>
        <v/>
      </c>
      <c r="Z37069">
        <f>_xlfn.CONCAT(Z37068,Y37069)</f>
        <v/>
      </c>
      <c r="AA37069">
        <f>IF($D37069="x",$A37069&amp;", ","")</f>
        <v/>
      </c>
      <c r="AB37069">
        <f>_xlfn.CONCAT(AB37068,AA37069)</f>
        <v/>
      </c>
    </row>
    <row r="37070" spans="1:28">
      <c r="Y37070">
        <f>IF($C37070="x",$A37070&amp;", ","")</f>
        <v/>
      </c>
      <c r="Z37070">
        <f>_xlfn.CONCAT(Z37069,Y37070)</f>
        <v/>
      </c>
      <c r="AA37070">
        <f>IF($D37070="x",$A37070&amp;", ","")</f>
        <v/>
      </c>
      <c r="AB37070">
        <f>_xlfn.CONCAT(AB37069,AA37070)</f>
        <v/>
      </c>
    </row>
    <row r="37071" spans="1:28">
      <c r="Y37071">
        <f>IF($C37071="x",$A37071&amp;", ","")</f>
        <v/>
      </c>
      <c r="Z37071">
        <f>_xlfn.CONCAT(Z37070,Y37071)</f>
        <v/>
      </c>
      <c r="AA37071">
        <f>IF($D37071="x",$A37071&amp;", ","")</f>
        <v/>
      </c>
      <c r="AB37071">
        <f>_xlfn.CONCAT(AB37070,AA37071)</f>
        <v/>
      </c>
    </row>
    <row r="37072" spans="1:28">
      <c r="Y37072">
        <f>IF($C37072="x",$A37072&amp;", ","")</f>
        <v/>
      </c>
      <c r="Z37072">
        <f>_xlfn.CONCAT(Z37071,Y37072)</f>
        <v/>
      </c>
      <c r="AA37072">
        <f>IF($D37072="x",$A37072&amp;", ","")</f>
        <v/>
      </c>
      <c r="AB37072">
        <f>_xlfn.CONCAT(AB37071,AA37072)</f>
        <v/>
      </c>
    </row>
    <row r="37073" spans="1:28">
      <c r="Y37073">
        <f>IF($C37073="x",$A37073&amp;", ","")</f>
        <v/>
      </c>
      <c r="Z37073">
        <f>_xlfn.CONCAT(Z37072,Y37073)</f>
        <v/>
      </c>
      <c r="AA37073">
        <f>IF($D37073="x",$A37073&amp;", ","")</f>
        <v/>
      </c>
      <c r="AB37073">
        <f>_xlfn.CONCAT(AB37072,AA37073)</f>
        <v/>
      </c>
    </row>
    <row r="37074" spans="1:28">
      <c r="Y37074">
        <f>IF($C37074="x",$A37074&amp;", ","")</f>
        <v/>
      </c>
      <c r="Z37074">
        <f>_xlfn.CONCAT(Z37073,Y37074)</f>
        <v/>
      </c>
      <c r="AA37074">
        <f>IF($D37074="x",$A37074&amp;", ","")</f>
        <v/>
      </c>
      <c r="AB37074">
        <f>_xlfn.CONCAT(AB37073,AA37074)</f>
        <v/>
      </c>
    </row>
    <row r="37075" spans="1:28">
      <c r="Y37075">
        <f>IF($C37075="x",$A37075&amp;", ","")</f>
        <v/>
      </c>
      <c r="Z37075">
        <f>_xlfn.CONCAT(Z37074,Y37075)</f>
        <v/>
      </c>
      <c r="AA37075">
        <f>IF($D37075="x",$A37075&amp;", ","")</f>
        <v/>
      </c>
      <c r="AB37075">
        <f>_xlfn.CONCAT(AB37074,AA37075)</f>
        <v/>
      </c>
    </row>
    <row r="37076" spans="1:28">
      <c r="Y37076">
        <f>IF($C37076="x",$A37076&amp;", ","")</f>
        <v/>
      </c>
      <c r="Z37076">
        <f>_xlfn.CONCAT(Z37075,Y37076)</f>
        <v/>
      </c>
      <c r="AA37076">
        <f>IF($D37076="x",$A37076&amp;", ","")</f>
        <v/>
      </c>
      <c r="AB37076">
        <f>_xlfn.CONCAT(AB37075,AA37076)</f>
        <v/>
      </c>
    </row>
    <row r="37077" spans="1:28">
      <c r="Y37077">
        <f>IF($C37077="x",$A37077&amp;", ","")</f>
        <v/>
      </c>
      <c r="Z37077">
        <f>_xlfn.CONCAT(Z37076,Y37077)</f>
        <v/>
      </c>
      <c r="AA37077">
        <f>IF($D37077="x",$A37077&amp;", ","")</f>
        <v/>
      </c>
      <c r="AB37077">
        <f>_xlfn.CONCAT(AB37076,AA37077)</f>
        <v/>
      </c>
    </row>
    <row r="37078" spans="1:28">
      <c r="Y37078">
        <f>IF($C37078="x",$A37078&amp;", ","")</f>
        <v/>
      </c>
      <c r="Z37078">
        <f>_xlfn.CONCAT(Z37077,Y37078)</f>
        <v/>
      </c>
      <c r="AA37078">
        <f>IF($D37078="x",$A37078&amp;", ","")</f>
        <v/>
      </c>
      <c r="AB37078">
        <f>_xlfn.CONCAT(AB37077,AA37078)</f>
        <v/>
      </c>
    </row>
    <row r="37079" spans="1:28">
      <c r="Y37079">
        <f>IF($C37079="x",$A37079&amp;", ","")</f>
        <v/>
      </c>
      <c r="Z37079">
        <f>_xlfn.CONCAT(Z37078,Y37079)</f>
        <v/>
      </c>
      <c r="AA37079">
        <f>IF($D37079="x",$A37079&amp;", ","")</f>
        <v/>
      </c>
      <c r="AB37079">
        <f>_xlfn.CONCAT(AB37078,AA37079)</f>
        <v/>
      </c>
    </row>
    <row r="37080" spans="1:28">
      <c r="Y37080">
        <f>IF($C37080="x",$A37080&amp;", ","")</f>
        <v/>
      </c>
      <c r="Z37080">
        <f>_xlfn.CONCAT(Z37079,Y37080)</f>
        <v/>
      </c>
      <c r="AA37080">
        <f>IF($D37080="x",$A37080&amp;", ","")</f>
        <v/>
      </c>
      <c r="AB37080">
        <f>_xlfn.CONCAT(AB37079,AA37080)</f>
        <v/>
      </c>
    </row>
    <row r="37081" spans="1:28">
      <c r="Y37081">
        <f>IF($C37081="x",$A37081&amp;", ","")</f>
        <v/>
      </c>
      <c r="Z37081">
        <f>_xlfn.CONCAT(Z37080,Y37081)</f>
        <v/>
      </c>
      <c r="AA37081">
        <f>IF($D37081="x",$A37081&amp;", ","")</f>
        <v/>
      </c>
      <c r="AB37081">
        <f>_xlfn.CONCAT(AB37080,AA37081)</f>
        <v/>
      </c>
    </row>
    <row r="37082" spans="1:28">
      <c r="Y37082">
        <f>IF($C37082="x",$A37082&amp;", ","")</f>
        <v/>
      </c>
      <c r="Z37082">
        <f>_xlfn.CONCAT(Z37081,Y37082)</f>
        <v/>
      </c>
      <c r="AA37082">
        <f>IF($D37082="x",$A37082&amp;", ","")</f>
        <v/>
      </c>
      <c r="AB37082">
        <f>_xlfn.CONCAT(AB37081,AA37082)</f>
        <v/>
      </c>
    </row>
    <row r="37083" spans="1:28">
      <c r="Y37083">
        <f>IF($C37083="x",$A37083&amp;", ","")</f>
        <v/>
      </c>
      <c r="Z37083">
        <f>_xlfn.CONCAT(Z37082,Y37083)</f>
        <v/>
      </c>
      <c r="AA37083">
        <f>IF($D37083="x",$A37083&amp;", ","")</f>
        <v/>
      </c>
      <c r="AB37083">
        <f>_xlfn.CONCAT(AB37082,AA37083)</f>
        <v/>
      </c>
    </row>
    <row r="37084" spans="1:28">
      <c r="Y37084">
        <f>IF($C37084="x",$A37084&amp;", ","")</f>
        <v/>
      </c>
      <c r="Z37084">
        <f>_xlfn.CONCAT(Z37083,Y37084)</f>
        <v/>
      </c>
      <c r="AA37084">
        <f>IF($D37084="x",$A37084&amp;", ","")</f>
        <v/>
      </c>
      <c r="AB37084">
        <f>_xlfn.CONCAT(AB37083,AA37084)</f>
        <v/>
      </c>
    </row>
    <row r="37085" spans="1:28">
      <c r="Y37085">
        <f>IF($C37085="x",$A37085&amp;", ","")</f>
        <v/>
      </c>
      <c r="Z37085">
        <f>_xlfn.CONCAT(Z37084,Y37085)</f>
        <v/>
      </c>
      <c r="AA37085">
        <f>IF($D37085="x",$A37085&amp;", ","")</f>
        <v/>
      </c>
      <c r="AB37085">
        <f>_xlfn.CONCAT(AB37084,AA37085)</f>
        <v/>
      </c>
    </row>
    <row r="37086" spans="1:28">
      <c r="Y37086">
        <f>IF($C37086="x",$A37086&amp;", ","")</f>
        <v/>
      </c>
      <c r="Z37086">
        <f>_xlfn.CONCAT(Z37085,Y37086)</f>
        <v/>
      </c>
      <c r="AA37086">
        <f>IF($D37086="x",$A37086&amp;", ","")</f>
        <v/>
      </c>
      <c r="AB37086">
        <f>_xlfn.CONCAT(AB37085,AA37086)</f>
        <v/>
      </c>
    </row>
    <row r="37087" spans="1:28">
      <c r="Y37087">
        <f>IF($C37087="x",$A37087&amp;", ","")</f>
        <v/>
      </c>
      <c r="Z37087">
        <f>_xlfn.CONCAT(Z37086,Y37087)</f>
        <v/>
      </c>
      <c r="AA37087">
        <f>IF($D37087="x",$A37087&amp;", ","")</f>
        <v/>
      </c>
      <c r="AB37087">
        <f>_xlfn.CONCAT(AB37086,AA37087)</f>
        <v/>
      </c>
    </row>
    <row r="37088" spans="1:28">
      <c r="Y37088">
        <f>IF($C37088="x",$A37088&amp;", ","")</f>
        <v/>
      </c>
      <c r="Z37088">
        <f>_xlfn.CONCAT(Z37087,Y37088)</f>
        <v/>
      </c>
      <c r="AA37088">
        <f>IF($D37088="x",$A37088&amp;", ","")</f>
        <v/>
      </c>
      <c r="AB37088">
        <f>_xlfn.CONCAT(AB37087,AA37088)</f>
        <v/>
      </c>
    </row>
    <row r="37089" spans="1:28">
      <c r="Y37089">
        <f>IF($C37089="x",$A37089&amp;", ","")</f>
        <v/>
      </c>
      <c r="Z37089">
        <f>_xlfn.CONCAT(Z37088,Y37089)</f>
        <v/>
      </c>
      <c r="AA37089">
        <f>IF($D37089="x",$A37089&amp;", ","")</f>
        <v/>
      </c>
      <c r="AB37089">
        <f>_xlfn.CONCAT(AB37088,AA37089)</f>
        <v/>
      </c>
    </row>
    <row r="37090" spans="1:28">
      <c r="Y37090">
        <f>IF($C37090="x",$A37090&amp;", ","")</f>
        <v/>
      </c>
      <c r="Z37090">
        <f>_xlfn.CONCAT(Z37089,Y37090)</f>
        <v/>
      </c>
      <c r="AA37090">
        <f>IF($D37090="x",$A37090&amp;", ","")</f>
        <v/>
      </c>
      <c r="AB37090">
        <f>_xlfn.CONCAT(AB37089,AA37090)</f>
        <v/>
      </c>
    </row>
    <row r="37091" spans="1:28">
      <c r="Y37091">
        <f>IF($C37091="x",$A37091&amp;", ","")</f>
        <v/>
      </c>
      <c r="Z37091">
        <f>_xlfn.CONCAT(Z37090,Y37091)</f>
        <v/>
      </c>
      <c r="AA37091">
        <f>IF($D37091="x",$A37091&amp;", ","")</f>
        <v/>
      </c>
      <c r="AB37091">
        <f>_xlfn.CONCAT(AB37090,AA37091)</f>
        <v/>
      </c>
    </row>
    <row r="37092" spans="1:28">
      <c r="Y37092">
        <f>IF($C37092="x",$A37092&amp;", ","")</f>
        <v/>
      </c>
      <c r="Z37092">
        <f>_xlfn.CONCAT(Z37091,Y37092)</f>
        <v/>
      </c>
      <c r="AA37092">
        <f>IF($D37092="x",$A37092&amp;", ","")</f>
        <v/>
      </c>
      <c r="AB37092">
        <f>_xlfn.CONCAT(AB37091,AA37092)</f>
        <v/>
      </c>
    </row>
    <row r="37093" spans="1:28">
      <c r="Y37093">
        <f>IF($C37093="x",$A37093&amp;", ","")</f>
        <v/>
      </c>
      <c r="Z37093">
        <f>_xlfn.CONCAT(Z37092,Y37093)</f>
        <v/>
      </c>
      <c r="AA37093">
        <f>IF($D37093="x",$A37093&amp;", ","")</f>
        <v/>
      </c>
      <c r="AB37093">
        <f>_xlfn.CONCAT(AB37092,AA37093)</f>
        <v/>
      </c>
    </row>
    <row r="37094" spans="1:28">
      <c r="Y37094">
        <f>IF($C37094="x",$A37094&amp;", ","")</f>
        <v/>
      </c>
      <c r="Z37094">
        <f>_xlfn.CONCAT(Z37093,Y37094)</f>
        <v/>
      </c>
      <c r="AA37094">
        <f>IF($D37094="x",$A37094&amp;", ","")</f>
        <v/>
      </c>
      <c r="AB37094">
        <f>_xlfn.CONCAT(AB37093,AA37094)</f>
        <v/>
      </c>
    </row>
    <row r="37095" spans="1:28">
      <c r="Y37095">
        <f>IF($C37095="x",$A37095&amp;", ","")</f>
        <v/>
      </c>
      <c r="Z37095">
        <f>_xlfn.CONCAT(Z37094,Y37095)</f>
        <v/>
      </c>
      <c r="AA37095">
        <f>IF($D37095="x",$A37095&amp;", ","")</f>
        <v/>
      </c>
      <c r="AB37095">
        <f>_xlfn.CONCAT(AB37094,AA37095)</f>
        <v/>
      </c>
    </row>
    <row r="37096" spans="1:28">
      <c r="Y37096">
        <f>IF($C37096="x",$A37096&amp;", ","")</f>
        <v/>
      </c>
      <c r="Z37096">
        <f>_xlfn.CONCAT(Z37095,Y37096)</f>
        <v/>
      </c>
      <c r="AA37096">
        <f>IF($D37096="x",$A37096&amp;", ","")</f>
        <v/>
      </c>
      <c r="AB37096">
        <f>_xlfn.CONCAT(AB37095,AA37096)</f>
        <v/>
      </c>
    </row>
    <row r="37097" spans="1:28">
      <c r="Y37097">
        <f>IF($C37097="x",$A37097&amp;", ","")</f>
        <v/>
      </c>
      <c r="Z37097">
        <f>_xlfn.CONCAT(Z37096,Y37097)</f>
        <v/>
      </c>
      <c r="AA37097">
        <f>IF($D37097="x",$A37097&amp;", ","")</f>
        <v/>
      </c>
      <c r="AB37097">
        <f>_xlfn.CONCAT(AB37096,AA37097)</f>
        <v/>
      </c>
    </row>
    <row r="37098" spans="1:28">
      <c r="Y37098">
        <f>IF($C37098="x",$A37098&amp;", ","")</f>
        <v/>
      </c>
      <c r="Z37098">
        <f>_xlfn.CONCAT(Z37097,Y37098)</f>
        <v/>
      </c>
      <c r="AA37098">
        <f>IF($D37098="x",$A37098&amp;", ","")</f>
        <v/>
      </c>
      <c r="AB37098">
        <f>_xlfn.CONCAT(AB37097,AA37098)</f>
        <v/>
      </c>
    </row>
    <row r="37099" spans="1:28">
      <c r="Y37099">
        <f>IF($C37099="x",$A37099&amp;", ","")</f>
        <v/>
      </c>
      <c r="Z37099">
        <f>_xlfn.CONCAT(Z37098,Y37099)</f>
        <v/>
      </c>
      <c r="AA37099">
        <f>IF($D37099="x",$A37099&amp;", ","")</f>
        <v/>
      </c>
      <c r="AB37099">
        <f>_xlfn.CONCAT(AB37098,AA37099)</f>
        <v/>
      </c>
    </row>
    <row r="37100" spans="1:28">
      <c r="Y37100">
        <f>IF($C37100="x",$A37100&amp;", ","")</f>
        <v/>
      </c>
      <c r="Z37100">
        <f>_xlfn.CONCAT(Z37099,Y37100)</f>
        <v/>
      </c>
      <c r="AA37100">
        <f>IF($D37100="x",$A37100&amp;", ","")</f>
        <v/>
      </c>
      <c r="AB37100">
        <f>_xlfn.CONCAT(AB37099,AA37100)</f>
        <v/>
      </c>
    </row>
    <row r="37101" spans="1:28">
      <c r="Y37101">
        <f>IF($C37101="x",$A37101&amp;", ","")</f>
        <v/>
      </c>
      <c r="Z37101">
        <f>_xlfn.CONCAT(Z37100,Y37101)</f>
        <v/>
      </c>
      <c r="AA37101">
        <f>IF($D37101="x",$A37101&amp;", ","")</f>
        <v/>
      </c>
      <c r="AB37101">
        <f>_xlfn.CONCAT(AB37100,AA37101)</f>
        <v/>
      </c>
    </row>
    <row r="37102" spans="1:28">
      <c r="Y37102">
        <f>IF($C37102="x",$A37102&amp;", ","")</f>
        <v/>
      </c>
      <c r="Z37102">
        <f>_xlfn.CONCAT(Z37101,Y37102)</f>
        <v/>
      </c>
      <c r="AA37102">
        <f>IF($D37102="x",$A37102&amp;", ","")</f>
        <v/>
      </c>
      <c r="AB37102">
        <f>_xlfn.CONCAT(AB37101,AA37102)</f>
        <v/>
      </c>
    </row>
    <row r="37103" spans="1:28">
      <c r="Y37103">
        <f>IF($C37103="x",$A37103&amp;", ","")</f>
        <v/>
      </c>
      <c r="Z37103">
        <f>_xlfn.CONCAT(Z37102,Y37103)</f>
        <v/>
      </c>
      <c r="AA37103">
        <f>IF($D37103="x",$A37103&amp;", ","")</f>
        <v/>
      </c>
      <c r="AB37103">
        <f>_xlfn.CONCAT(AB37102,AA37103)</f>
        <v/>
      </c>
    </row>
    <row r="37104" spans="1:28">
      <c r="Y37104">
        <f>IF($C37104="x",$A37104&amp;", ","")</f>
        <v/>
      </c>
      <c r="Z37104">
        <f>_xlfn.CONCAT(Z37103,Y37104)</f>
        <v/>
      </c>
      <c r="AA37104">
        <f>IF($D37104="x",$A37104&amp;", ","")</f>
        <v/>
      </c>
      <c r="AB37104">
        <f>_xlfn.CONCAT(AB37103,AA37104)</f>
        <v/>
      </c>
    </row>
    <row r="37105" spans="1:28">
      <c r="Y37105">
        <f>IF($C37105="x",$A37105&amp;", ","")</f>
        <v/>
      </c>
      <c r="Z37105">
        <f>_xlfn.CONCAT(Z37104,Y37105)</f>
        <v/>
      </c>
      <c r="AA37105">
        <f>IF($D37105="x",$A37105&amp;", ","")</f>
        <v/>
      </c>
      <c r="AB37105">
        <f>_xlfn.CONCAT(AB37104,AA37105)</f>
        <v/>
      </c>
    </row>
    <row r="37106" spans="1:28">
      <c r="Y37106">
        <f>IF($C37106="x",$A37106&amp;", ","")</f>
        <v/>
      </c>
      <c r="Z37106">
        <f>_xlfn.CONCAT(Z37105,Y37106)</f>
        <v/>
      </c>
      <c r="AA37106">
        <f>IF($D37106="x",$A37106&amp;", ","")</f>
        <v/>
      </c>
      <c r="AB37106">
        <f>_xlfn.CONCAT(AB37105,AA37106)</f>
        <v/>
      </c>
    </row>
    <row r="37107" spans="1:28">
      <c r="Y37107">
        <f>IF($C37107="x",$A37107&amp;", ","")</f>
        <v/>
      </c>
      <c r="Z37107">
        <f>_xlfn.CONCAT(Z37106,Y37107)</f>
        <v/>
      </c>
      <c r="AA37107">
        <f>IF($D37107="x",$A37107&amp;", ","")</f>
        <v/>
      </c>
      <c r="AB37107">
        <f>_xlfn.CONCAT(AB37106,AA37107)</f>
        <v/>
      </c>
    </row>
    <row r="37108" spans="1:28">
      <c r="Y37108">
        <f>IF($C37108="x",$A37108&amp;", ","")</f>
        <v/>
      </c>
      <c r="Z37108">
        <f>_xlfn.CONCAT(Z37107,Y37108)</f>
        <v/>
      </c>
      <c r="AA37108">
        <f>IF($D37108="x",$A37108&amp;", ","")</f>
        <v/>
      </c>
      <c r="AB37108">
        <f>_xlfn.CONCAT(AB37107,AA37108)</f>
        <v/>
      </c>
    </row>
    <row r="37109" spans="1:28">
      <c r="Y37109">
        <f>IF($C37109="x",$A37109&amp;", ","")</f>
        <v/>
      </c>
      <c r="Z37109">
        <f>_xlfn.CONCAT(Z37108,Y37109)</f>
        <v/>
      </c>
      <c r="AA37109">
        <f>IF($D37109="x",$A37109&amp;", ","")</f>
        <v/>
      </c>
      <c r="AB37109">
        <f>_xlfn.CONCAT(AB37108,AA37109)</f>
        <v/>
      </c>
    </row>
    <row r="37110" spans="1:28">
      <c r="Y37110">
        <f>IF($C37110="x",$A37110&amp;", ","")</f>
        <v/>
      </c>
      <c r="Z37110">
        <f>_xlfn.CONCAT(Z37109,Y37110)</f>
        <v/>
      </c>
      <c r="AA37110">
        <f>IF($D37110="x",$A37110&amp;", ","")</f>
        <v/>
      </c>
      <c r="AB37110">
        <f>_xlfn.CONCAT(AB37109,AA37110)</f>
        <v/>
      </c>
    </row>
    <row r="37111" spans="1:28">
      <c r="Y37111">
        <f>IF($C37111="x",$A37111&amp;", ","")</f>
        <v/>
      </c>
      <c r="Z37111">
        <f>_xlfn.CONCAT(Z37110,Y37111)</f>
        <v/>
      </c>
      <c r="AA37111">
        <f>IF($D37111="x",$A37111&amp;", ","")</f>
        <v/>
      </c>
      <c r="AB37111">
        <f>_xlfn.CONCAT(AB37110,AA37111)</f>
        <v/>
      </c>
    </row>
    <row r="37112" spans="1:28">
      <c r="Y37112">
        <f>IF($C37112="x",$A37112&amp;", ","")</f>
        <v/>
      </c>
      <c r="Z37112">
        <f>_xlfn.CONCAT(Z37111,Y37112)</f>
        <v/>
      </c>
      <c r="AA37112">
        <f>IF($D37112="x",$A37112&amp;", ","")</f>
        <v/>
      </c>
      <c r="AB37112">
        <f>_xlfn.CONCAT(AB37111,AA37112)</f>
        <v/>
      </c>
    </row>
    <row r="37113" spans="1:28">
      <c r="Y37113">
        <f>IF($C37113="x",$A37113&amp;", ","")</f>
        <v/>
      </c>
      <c r="Z37113">
        <f>_xlfn.CONCAT(Z37112,Y37113)</f>
        <v/>
      </c>
      <c r="AA37113">
        <f>IF($D37113="x",$A37113&amp;", ","")</f>
        <v/>
      </c>
      <c r="AB37113">
        <f>_xlfn.CONCAT(AB37112,AA37113)</f>
        <v/>
      </c>
    </row>
    <row r="37114" spans="1:28">
      <c r="Y37114">
        <f>IF($C37114="x",$A37114&amp;", ","")</f>
        <v/>
      </c>
      <c r="Z37114">
        <f>_xlfn.CONCAT(Z37113,Y37114)</f>
        <v/>
      </c>
      <c r="AA37114">
        <f>IF($D37114="x",$A37114&amp;", ","")</f>
        <v/>
      </c>
      <c r="AB37114">
        <f>_xlfn.CONCAT(AB37113,AA37114)</f>
        <v/>
      </c>
    </row>
    <row r="37115" spans="1:28">
      <c r="Y37115">
        <f>IF($C37115="x",$A37115&amp;", ","")</f>
        <v/>
      </c>
      <c r="Z37115">
        <f>_xlfn.CONCAT(Z37114,Y37115)</f>
        <v/>
      </c>
      <c r="AA37115">
        <f>IF($D37115="x",$A37115&amp;", ","")</f>
        <v/>
      </c>
      <c r="AB37115">
        <f>_xlfn.CONCAT(AB37114,AA37115)</f>
        <v/>
      </c>
    </row>
    <row r="37116" spans="1:28">
      <c r="Y37116">
        <f>IF($C37116="x",$A37116&amp;", ","")</f>
        <v/>
      </c>
      <c r="Z37116">
        <f>_xlfn.CONCAT(Z37115,Y37116)</f>
        <v/>
      </c>
      <c r="AA37116">
        <f>IF($D37116="x",$A37116&amp;", ","")</f>
        <v/>
      </c>
      <c r="AB37116">
        <f>_xlfn.CONCAT(AB37115,AA37116)</f>
        <v/>
      </c>
    </row>
    <row r="37117" spans="1:28">
      <c r="Y37117">
        <f>IF($C37117="x",$A37117&amp;", ","")</f>
        <v/>
      </c>
      <c r="Z37117">
        <f>_xlfn.CONCAT(Z37116,Y37117)</f>
        <v/>
      </c>
      <c r="AA37117">
        <f>IF($D37117="x",$A37117&amp;", ","")</f>
        <v/>
      </c>
      <c r="AB37117">
        <f>_xlfn.CONCAT(AB37116,AA37117)</f>
        <v/>
      </c>
    </row>
    <row r="37118" spans="1:28">
      <c r="Y37118">
        <f>IF($C37118="x",$A37118&amp;", ","")</f>
        <v/>
      </c>
      <c r="Z37118">
        <f>_xlfn.CONCAT(Z37117,Y37118)</f>
        <v/>
      </c>
      <c r="AA37118">
        <f>IF($D37118="x",$A37118&amp;", ","")</f>
        <v/>
      </c>
      <c r="AB37118">
        <f>_xlfn.CONCAT(AB37117,AA37118)</f>
        <v/>
      </c>
    </row>
    <row r="37119" spans="1:28">
      <c r="Y37119">
        <f>IF($C37119="x",$A37119&amp;", ","")</f>
        <v/>
      </c>
      <c r="Z37119">
        <f>_xlfn.CONCAT(Z37118,Y37119)</f>
        <v/>
      </c>
      <c r="AA37119">
        <f>IF($D37119="x",$A37119&amp;", ","")</f>
        <v/>
      </c>
      <c r="AB37119">
        <f>_xlfn.CONCAT(AB37118,AA37119)</f>
        <v/>
      </c>
    </row>
    <row r="37120" spans="1:28">
      <c r="Y37120">
        <f>IF($C37120="x",$A37120&amp;", ","")</f>
        <v/>
      </c>
      <c r="Z37120">
        <f>_xlfn.CONCAT(Z37119,Y37120)</f>
        <v/>
      </c>
      <c r="AA37120">
        <f>IF($D37120="x",$A37120&amp;", ","")</f>
        <v/>
      </c>
      <c r="AB37120">
        <f>_xlfn.CONCAT(AB37119,AA37120)</f>
        <v/>
      </c>
    </row>
    <row r="37121" spans="1:28">
      <c r="Y37121">
        <f>IF($C37121="x",$A37121&amp;", ","")</f>
        <v/>
      </c>
      <c r="Z37121">
        <f>_xlfn.CONCAT(Z37120,Y37121)</f>
        <v/>
      </c>
      <c r="AA37121">
        <f>IF($D37121="x",$A37121&amp;", ","")</f>
        <v/>
      </c>
      <c r="AB37121">
        <f>_xlfn.CONCAT(AB37120,AA37121)</f>
        <v/>
      </c>
    </row>
    <row r="37122" spans="1:28">
      <c r="Y37122">
        <f>IF($C37122="x",$A37122&amp;", ","")</f>
        <v/>
      </c>
      <c r="Z37122">
        <f>_xlfn.CONCAT(Z37121,Y37122)</f>
        <v/>
      </c>
      <c r="AA37122">
        <f>IF($D37122="x",$A37122&amp;", ","")</f>
        <v/>
      </c>
      <c r="AB37122">
        <f>_xlfn.CONCAT(AB37121,AA37122)</f>
        <v/>
      </c>
    </row>
    <row r="37123" spans="1:28">
      <c r="Y37123">
        <f>IF($C37123="x",$A37123&amp;", ","")</f>
        <v/>
      </c>
      <c r="Z37123">
        <f>_xlfn.CONCAT(Z37122,Y37123)</f>
        <v/>
      </c>
      <c r="AA37123">
        <f>IF($D37123="x",$A37123&amp;", ","")</f>
        <v/>
      </c>
      <c r="AB37123">
        <f>_xlfn.CONCAT(AB37122,AA37123)</f>
        <v/>
      </c>
    </row>
    <row r="37124" spans="1:28">
      <c r="Y37124">
        <f>IF($C37124="x",$A37124&amp;", ","")</f>
        <v/>
      </c>
      <c r="Z37124">
        <f>_xlfn.CONCAT(Z37123,Y37124)</f>
        <v/>
      </c>
      <c r="AA37124">
        <f>IF($D37124="x",$A37124&amp;", ","")</f>
        <v/>
      </c>
      <c r="AB37124">
        <f>_xlfn.CONCAT(AB37123,AA37124)</f>
        <v/>
      </c>
    </row>
    <row r="37125" spans="1:28">
      <c r="Y37125">
        <f>IF($C37125="x",$A37125&amp;", ","")</f>
        <v/>
      </c>
      <c r="Z37125">
        <f>_xlfn.CONCAT(Z37124,Y37125)</f>
        <v/>
      </c>
      <c r="AA37125">
        <f>IF($D37125="x",$A37125&amp;", ","")</f>
        <v/>
      </c>
      <c r="AB37125">
        <f>_xlfn.CONCAT(AB37124,AA37125)</f>
        <v/>
      </c>
    </row>
    <row r="37126" spans="1:28">
      <c r="Y37126">
        <f>IF($C37126="x",$A37126&amp;", ","")</f>
        <v/>
      </c>
      <c r="Z37126">
        <f>_xlfn.CONCAT(Z37125,Y37126)</f>
        <v/>
      </c>
      <c r="AA37126">
        <f>IF($D37126="x",$A37126&amp;", ","")</f>
        <v/>
      </c>
      <c r="AB37126">
        <f>_xlfn.CONCAT(AB37125,AA37126)</f>
        <v/>
      </c>
    </row>
    <row r="37127" spans="1:28">
      <c r="Y37127">
        <f>IF($C37127="x",$A37127&amp;", ","")</f>
        <v/>
      </c>
      <c r="Z37127">
        <f>_xlfn.CONCAT(Z37126,Y37127)</f>
        <v/>
      </c>
      <c r="AA37127">
        <f>IF($D37127="x",$A37127&amp;", ","")</f>
        <v/>
      </c>
      <c r="AB37127">
        <f>_xlfn.CONCAT(AB37126,AA37127)</f>
        <v/>
      </c>
    </row>
    <row r="37128" spans="1:28">
      <c r="Y37128">
        <f>IF($C37128="x",$A37128&amp;", ","")</f>
        <v/>
      </c>
      <c r="Z37128">
        <f>_xlfn.CONCAT(Z37127,Y37128)</f>
        <v/>
      </c>
      <c r="AA37128">
        <f>IF($D37128="x",$A37128&amp;", ","")</f>
        <v/>
      </c>
      <c r="AB37128">
        <f>_xlfn.CONCAT(AB37127,AA37128)</f>
        <v/>
      </c>
    </row>
    <row r="37129" spans="1:28">
      <c r="Y37129">
        <f>IF($C37129="x",$A37129&amp;", ","")</f>
        <v/>
      </c>
      <c r="Z37129">
        <f>_xlfn.CONCAT(Z37128,Y37129)</f>
        <v/>
      </c>
      <c r="AA37129">
        <f>IF($D37129="x",$A37129&amp;", ","")</f>
        <v/>
      </c>
      <c r="AB37129">
        <f>_xlfn.CONCAT(AB37128,AA37129)</f>
        <v/>
      </c>
    </row>
    <row r="37130" spans="1:28">
      <c r="Y37130">
        <f>IF($C37130="x",$A37130&amp;", ","")</f>
        <v/>
      </c>
      <c r="Z37130">
        <f>_xlfn.CONCAT(Z37129,Y37130)</f>
        <v/>
      </c>
      <c r="AA37130">
        <f>IF($D37130="x",$A37130&amp;", ","")</f>
        <v/>
      </c>
      <c r="AB37130">
        <f>_xlfn.CONCAT(AB37129,AA37130)</f>
        <v/>
      </c>
    </row>
    <row r="37131" spans="1:28">
      <c r="Y37131">
        <f>IF($C37131="x",$A37131&amp;", ","")</f>
        <v/>
      </c>
      <c r="Z37131">
        <f>_xlfn.CONCAT(Z37130,Y37131)</f>
        <v/>
      </c>
      <c r="AA37131">
        <f>IF($D37131="x",$A37131&amp;", ","")</f>
        <v/>
      </c>
      <c r="AB37131">
        <f>_xlfn.CONCAT(AB37130,AA37131)</f>
        <v/>
      </c>
    </row>
    <row r="37132" spans="1:28">
      <c r="Y37132">
        <f>IF($C37132="x",$A37132&amp;", ","")</f>
        <v/>
      </c>
      <c r="Z37132">
        <f>_xlfn.CONCAT(Z37131,Y37132)</f>
        <v/>
      </c>
      <c r="AA37132">
        <f>IF($D37132="x",$A37132&amp;", ","")</f>
        <v/>
      </c>
      <c r="AB37132">
        <f>_xlfn.CONCAT(AB37131,AA37132)</f>
        <v/>
      </c>
    </row>
    <row r="37133" spans="1:28">
      <c r="Y37133">
        <f>IF($C37133="x",$A37133&amp;", ","")</f>
        <v/>
      </c>
      <c r="Z37133">
        <f>_xlfn.CONCAT(Z37132,Y37133)</f>
        <v/>
      </c>
      <c r="AA37133">
        <f>IF($D37133="x",$A37133&amp;", ","")</f>
        <v/>
      </c>
      <c r="AB37133">
        <f>_xlfn.CONCAT(AB37132,AA37133)</f>
        <v/>
      </c>
    </row>
    <row r="37134" spans="1:28">
      <c r="Y37134">
        <f>IF($C37134="x",$A37134&amp;", ","")</f>
        <v/>
      </c>
      <c r="Z37134">
        <f>_xlfn.CONCAT(Z37133,Y37134)</f>
        <v/>
      </c>
      <c r="AA37134">
        <f>IF($D37134="x",$A37134&amp;", ","")</f>
        <v/>
      </c>
      <c r="AB37134">
        <f>_xlfn.CONCAT(AB37133,AA37134)</f>
        <v/>
      </c>
    </row>
    <row r="37135" spans="1:28">
      <c r="Y37135">
        <f>IF($C37135="x",$A37135&amp;", ","")</f>
        <v/>
      </c>
      <c r="Z37135">
        <f>_xlfn.CONCAT(Z37134,Y37135)</f>
        <v/>
      </c>
      <c r="AA37135">
        <f>IF($D37135="x",$A37135&amp;", ","")</f>
        <v/>
      </c>
      <c r="AB37135">
        <f>_xlfn.CONCAT(AB37134,AA37135)</f>
        <v/>
      </c>
    </row>
    <row r="37136" spans="1:28">
      <c r="Y37136">
        <f>IF($C37136="x",$A37136&amp;", ","")</f>
        <v/>
      </c>
      <c r="Z37136">
        <f>_xlfn.CONCAT(Z37135,Y37136)</f>
        <v/>
      </c>
      <c r="AA37136">
        <f>IF($D37136="x",$A37136&amp;", ","")</f>
        <v/>
      </c>
      <c r="AB37136">
        <f>_xlfn.CONCAT(AB37135,AA37136)</f>
        <v/>
      </c>
    </row>
    <row r="37137" spans="1:28">
      <c r="Y37137">
        <f>IF($C37137="x",$A37137&amp;", ","")</f>
        <v/>
      </c>
      <c r="Z37137">
        <f>_xlfn.CONCAT(Z37136,Y37137)</f>
        <v/>
      </c>
      <c r="AA37137">
        <f>IF($D37137="x",$A37137&amp;", ","")</f>
        <v/>
      </c>
      <c r="AB37137">
        <f>_xlfn.CONCAT(AB37136,AA37137)</f>
        <v/>
      </c>
    </row>
    <row r="37138" spans="1:28">
      <c r="Y37138">
        <f>IF($C37138="x",$A37138&amp;", ","")</f>
        <v/>
      </c>
      <c r="Z37138">
        <f>_xlfn.CONCAT(Z37137,Y37138)</f>
        <v/>
      </c>
      <c r="AA37138">
        <f>IF($D37138="x",$A37138&amp;", ","")</f>
        <v/>
      </c>
      <c r="AB37138">
        <f>_xlfn.CONCAT(AB37137,AA37138)</f>
        <v/>
      </c>
    </row>
    <row r="37139" spans="1:28">
      <c r="Y37139">
        <f>IF($C37139="x",$A37139&amp;", ","")</f>
        <v/>
      </c>
      <c r="Z37139">
        <f>_xlfn.CONCAT(Z37138,Y37139)</f>
        <v/>
      </c>
      <c r="AA37139">
        <f>IF($D37139="x",$A37139&amp;", ","")</f>
        <v/>
      </c>
      <c r="AB37139">
        <f>_xlfn.CONCAT(AB37138,AA37139)</f>
        <v/>
      </c>
    </row>
    <row r="37140" spans="1:28">
      <c r="Y37140">
        <f>IF($C37140="x",$A37140&amp;", ","")</f>
        <v/>
      </c>
      <c r="Z37140">
        <f>_xlfn.CONCAT(Z37139,Y37140)</f>
        <v/>
      </c>
      <c r="AA37140">
        <f>IF($D37140="x",$A37140&amp;", ","")</f>
        <v/>
      </c>
      <c r="AB37140">
        <f>_xlfn.CONCAT(AB37139,AA37140)</f>
        <v/>
      </c>
    </row>
    <row r="37141" spans="1:28">
      <c r="Y37141">
        <f>IF($C37141="x",$A37141&amp;", ","")</f>
        <v/>
      </c>
      <c r="Z37141">
        <f>_xlfn.CONCAT(Z37140,Y37141)</f>
        <v/>
      </c>
      <c r="AA37141">
        <f>IF($D37141="x",$A37141&amp;", ","")</f>
        <v/>
      </c>
      <c r="AB37141">
        <f>_xlfn.CONCAT(AB37140,AA37141)</f>
        <v/>
      </c>
    </row>
    <row r="37142" spans="1:28">
      <c r="Y37142">
        <f>IF($C37142="x",$A37142&amp;", ","")</f>
        <v/>
      </c>
      <c r="Z37142">
        <f>_xlfn.CONCAT(Z37141,Y37142)</f>
        <v/>
      </c>
      <c r="AA37142">
        <f>IF($D37142="x",$A37142&amp;", ","")</f>
        <v/>
      </c>
      <c r="AB37142">
        <f>_xlfn.CONCAT(AB37141,AA37142)</f>
        <v/>
      </c>
    </row>
    <row r="37143" spans="1:28">
      <c r="Y37143">
        <f>IF($C37143="x",$A37143&amp;", ","")</f>
        <v/>
      </c>
      <c r="Z37143">
        <f>_xlfn.CONCAT(Z37142,Y37143)</f>
        <v/>
      </c>
      <c r="AA37143">
        <f>IF($D37143="x",$A37143&amp;", ","")</f>
        <v/>
      </c>
      <c r="AB37143">
        <f>_xlfn.CONCAT(AB37142,AA37143)</f>
        <v/>
      </c>
    </row>
    <row r="37144" spans="1:28">
      <c r="Y37144">
        <f>IF($C37144="x",$A37144&amp;", ","")</f>
        <v/>
      </c>
      <c r="Z37144">
        <f>_xlfn.CONCAT(Z37143,Y37144)</f>
        <v/>
      </c>
      <c r="AA37144">
        <f>IF($D37144="x",$A37144&amp;", ","")</f>
        <v/>
      </c>
      <c r="AB37144">
        <f>_xlfn.CONCAT(AB37143,AA37144)</f>
        <v/>
      </c>
    </row>
    <row r="37145" spans="1:28">
      <c r="Y37145">
        <f>IF($C37145="x",$A37145&amp;", ","")</f>
        <v/>
      </c>
      <c r="Z37145">
        <f>_xlfn.CONCAT(Z37144,Y37145)</f>
        <v/>
      </c>
      <c r="AA37145">
        <f>IF($D37145="x",$A37145&amp;", ","")</f>
        <v/>
      </c>
      <c r="AB37145">
        <f>_xlfn.CONCAT(AB37144,AA37145)</f>
        <v/>
      </c>
    </row>
    <row r="37146" spans="1:28">
      <c r="Y37146">
        <f>IF($C37146="x",$A37146&amp;", ","")</f>
        <v/>
      </c>
      <c r="Z37146">
        <f>_xlfn.CONCAT(Z37145,Y37146)</f>
        <v/>
      </c>
      <c r="AA37146">
        <f>IF($D37146="x",$A37146&amp;", ","")</f>
        <v/>
      </c>
      <c r="AB37146">
        <f>_xlfn.CONCAT(AB37145,AA37146)</f>
        <v/>
      </c>
    </row>
    <row r="37147" spans="1:28">
      <c r="Y37147">
        <f>IF($C37147="x",$A37147&amp;", ","")</f>
        <v/>
      </c>
      <c r="Z37147">
        <f>_xlfn.CONCAT(Z37146,Y37147)</f>
        <v/>
      </c>
      <c r="AA37147">
        <f>IF($D37147="x",$A37147&amp;", ","")</f>
        <v/>
      </c>
      <c r="AB37147">
        <f>_xlfn.CONCAT(AB37146,AA37147)</f>
        <v/>
      </c>
    </row>
    <row r="37148" spans="1:28">
      <c r="Y37148">
        <f>IF($C37148="x",$A37148&amp;", ","")</f>
        <v/>
      </c>
      <c r="Z37148">
        <f>_xlfn.CONCAT(Z37147,Y37148)</f>
        <v/>
      </c>
      <c r="AA37148">
        <f>IF($D37148="x",$A37148&amp;", ","")</f>
        <v/>
      </c>
      <c r="AB37148">
        <f>_xlfn.CONCAT(AB37147,AA37148)</f>
        <v/>
      </c>
    </row>
    <row r="37149" spans="1:28">
      <c r="Y37149">
        <f>IF($C37149="x",$A37149&amp;", ","")</f>
        <v/>
      </c>
      <c r="Z37149">
        <f>_xlfn.CONCAT(Z37148,Y37149)</f>
        <v/>
      </c>
      <c r="AA37149">
        <f>IF($D37149="x",$A37149&amp;", ","")</f>
        <v/>
      </c>
      <c r="AB37149">
        <f>_xlfn.CONCAT(AB37148,AA37149)</f>
        <v/>
      </c>
    </row>
    <row r="37150" spans="1:28">
      <c r="Y37150">
        <f>IF($C37150="x",$A37150&amp;", ","")</f>
        <v/>
      </c>
      <c r="Z37150">
        <f>_xlfn.CONCAT(Z37149,Y37150)</f>
        <v/>
      </c>
      <c r="AA37150">
        <f>IF($D37150="x",$A37150&amp;", ","")</f>
        <v/>
      </c>
      <c r="AB37150">
        <f>_xlfn.CONCAT(AB37149,AA37150)</f>
        <v/>
      </c>
    </row>
    <row r="37151" spans="1:28">
      <c r="Y37151">
        <f>IF($C37151="x",$A37151&amp;", ","")</f>
        <v/>
      </c>
      <c r="Z37151">
        <f>_xlfn.CONCAT(Z37150,Y37151)</f>
        <v/>
      </c>
      <c r="AA37151">
        <f>IF($D37151="x",$A37151&amp;", ","")</f>
        <v/>
      </c>
      <c r="AB37151">
        <f>_xlfn.CONCAT(AB37150,AA37151)</f>
        <v/>
      </c>
    </row>
    <row r="37152" spans="1:28">
      <c r="Y37152">
        <f>IF($C37152="x",$A37152&amp;", ","")</f>
        <v/>
      </c>
      <c r="Z37152">
        <f>_xlfn.CONCAT(Z37151,Y37152)</f>
        <v/>
      </c>
      <c r="AA37152">
        <f>IF($D37152="x",$A37152&amp;", ","")</f>
        <v/>
      </c>
      <c r="AB37152">
        <f>_xlfn.CONCAT(AB37151,AA37152)</f>
        <v/>
      </c>
    </row>
    <row r="37153" spans="1:28">
      <c r="Y37153">
        <f>IF($C37153="x",$A37153&amp;", ","")</f>
        <v/>
      </c>
      <c r="Z37153">
        <f>_xlfn.CONCAT(Z37152,Y37153)</f>
        <v/>
      </c>
      <c r="AA37153">
        <f>IF($D37153="x",$A37153&amp;", ","")</f>
        <v/>
      </c>
      <c r="AB37153">
        <f>_xlfn.CONCAT(AB37152,AA37153)</f>
        <v/>
      </c>
    </row>
    <row r="37154" spans="1:28">
      <c r="Y37154">
        <f>IF($C37154="x",$A37154&amp;", ","")</f>
        <v/>
      </c>
      <c r="Z37154">
        <f>_xlfn.CONCAT(Z37153,Y37154)</f>
        <v/>
      </c>
      <c r="AA37154">
        <f>IF($D37154="x",$A37154&amp;", ","")</f>
        <v/>
      </c>
      <c r="AB37154">
        <f>_xlfn.CONCAT(AB37153,AA37154)</f>
        <v/>
      </c>
    </row>
    <row r="37155" spans="1:28">
      <c r="Y37155">
        <f>IF($C37155="x",$A37155&amp;", ","")</f>
        <v/>
      </c>
      <c r="Z37155">
        <f>_xlfn.CONCAT(Z37154,Y37155)</f>
        <v/>
      </c>
      <c r="AA37155">
        <f>IF($D37155="x",$A37155&amp;", ","")</f>
        <v/>
      </c>
      <c r="AB37155">
        <f>_xlfn.CONCAT(AB37154,AA37155)</f>
        <v/>
      </c>
    </row>
    <row r="37156" spans="1:28">
      <c r="Y37156">
        <f>IF($C37156="x",$A37156&amp;", ","")</f>
        <v/>
      </c>
      <c r="Z37156">
        <f>_xlfn.CONCAT(Z37155,Y37156)</f>
        <v/>
      </c>
      <c r="AA37156">
        <f>IF($D37156="x",$A37156&amp;", ","")</f>
        <v/>
      </c>
      <c r="AB37156">
        <f>_xlfn.CONCAT(AB37155,AA37156)</f>
        <v/>
      </c>
    </row>
    <row r="37157" spans="1:28">
      <c r="Y37157">
        <f>IF($C37157="x",$A37157&amp;", ","")</f>
        <v/>
      </c>
      <c r="Z37157">
        <f>_xlfn.CONCAT(Z37156,Y37157)</f>
        <v/>
      </c>
      <c r="AA37157">
        <f>IF($D37157="x",$A37157&amp;", ","")</f>
        <v/>
      </c>
      <c r="AB37157">
        <f>_xlfn.CONCAT(AB37156,AA37157)</f>
        <v/>
      </c>
    </row>
    <row r="37158" spans="1:28">
      <c r="Y37158">
        <f>IF($C37158="x",$A37158&amp;", ","")</f>
        <v/>
      </c>
      <c r="Z37158">
        <f>_xlfn.CONCAT(Z37157,Y37158)</f>
        <v/>
      </c>
      <c r="AA37158">
        <f>IF($D37158="x",$A37158&amp;", ","")</f>
        <v/>
      </c>
      <c r="AB37158">
        <f>_xlfn.CONCAT(AB37157,AA37158)</f>
        <v/>
      </c>
    </row>
    <row r="37159" spans="1:28">
      <c r="Y37159">
        <f>IF($C37159="x",$A37159&amp;", ","")</f>
        <v/>
      </c>
      <c r="Z37159">
        <f>_xlfn.CONCAT(Z37158,Y37159)</f>
        <v/>
      </c>
      <c r="AA37159">
        <f>IF($D37159="x",$A37159&amp;", ","")</f>
        <v/>
      </c>
      <c r="AB37159">
        <f>_xlfn.CONCAT(AB37158,AA37159)</f>
        <v/>
      </c>
    </row>
    <row r="37160" spans="1:28">
      <c r="Y37160">
        <f>IF($C37160="x",$A37160&amp;", ","")</f>
        <v/>
      </c>
      <c r="Z37160">
        <f>_xlfn.CONCAT(Z37159,Y37160)</f>
        <v/>
      </c>
      <c r="AA37160">
        <f>IF($D37160="x",$A37160&amp;", ","")</f>
        <v/>
      </c>
      <c r="AB37160">
        <f>_xlfn.CONCAT(AB37159,AA37160)</f>
        <v/>
      </c>
    </row>
    <row r="37161" spans="1:28">
      <c r="Y37161">
        <f>IF($C37161="x",$A37161&amp;", ","")</f>
        <v/>
      </c>
      <c r="Z37161">
        <f>_xlfn.CONCAT(Z37160,Y37161)</f>
        <v/>
      </c>
      <c r="AA37161">
        <f>IF($D37161="x",$A37161&amp;", ","")</f>
        <v/>
      </c>
      <c r="AB37161">
        <f>_xlfn.CONCAT(AB37160,AA37161)</f>
        <v/>
      </c>
    </row>
    <row r="37162" spans="1:28">
      <c r="Y37162">
        <f>IF($C37162="x",$A37162&amp;", ","")</f>
        <v/>
      </c>
      <c r="Z37162">
        <f>_xlfn.CONCAT(Z37161,Y37162)</f>
        <v/>
      </c>
      <c r="AA37162">
        <f>IF($D37162="x",$A37162&amp;", ","")</f>
        <v/>
      </c>
      <c r="AB37162">
        <f>_xlfn.CONCAT(AB37161,AA37162)</f>
        <v/>
      </c>
    </row>
    <row r="37163" spans="1:28">
      <c r="Y37163">
        <f>IF($C37163="x",$A37163&amp;", ","")</f>
        <v/>
      </c>
      <c r="Z37163">
        <f>_xlfn.CONCAT(Z37162,Y37163)</f>
        <v/>
      </c>
      <c r="AA37163">
        <f>IF($D37163="x",$A37163&amp;", ","")</f>
        <v/>
      </c>
      <c r="AB37163">
        <f>_xlfn.CONCAT(AB37162,AA37163)</f>
        <v/>
      </c>
    </row>
    <row r="37164" spans="1:28">
      <c r="Y37164">
        <f>IF($C37164="x",$A37164&amp;", ","")</f>
        <v/>
      </c>
      <c r="Z37164">
        <f>_xlfn.CONCAT(Z37163,Y37164)</f>
        <v/>
      </c>
      <c r="AA37164">
        <f>IF($D37164="x",$A37164&amp;", ","")</f>
        <v/>
      </c>
      <c r="AB37164">
        <f>_xlfn.CONCAT(AB37163,AA37164)</f>
        <v/>
      </c>
    </row>
    <row r="37165" spans="1:28">
      <c r="Y37165">
        <f>IF($C37165="x",$A37165&amp;", ","")</f>
        <v/>
      </c>
      <c r="Z37165">
        <f>_xlfn.CONCAT(Z37164,Y37165)</f>
        <v/>
      </c>
      <c r="AA37165">
        <f>IF($D37165="x",$A37165&amp;", ","")</f>
        <v/>
      </c>
      <c r="AB37165">
        <f>_xlfn.CONCAT(AB37164,AA37165)</f>
        <v/>
      </c>
    </row>
    <row r="37166" spans="1:28">
      <c r="Y37166">
        <f>IF($C37166="x",$A37166&amp;", ","")</f>
        <v/>
      </c>
      <c r="Z37166">
        <f>_xlfn.CONCAT(Z37165,Y37166)</f>
        <v/>
      </c>
      <c r="AA37166">
        <f>IF($D37166="x",$A37166&amp;", ","")</f>
        <v/>
      </c>
      <c r="AB37166">
        <f>_xlfn.CONCAT(AB37165,AA37166)</f>
        <v/>
      </c>
    </row>
    <row r="37167" spans="1:28">
      <c r="Y37167">
        <f>IF($C37167="x",$A37167&amp;", ","")</f>
        <v/>
      </c>
      <c r="Z37167">
        <f>_xlfn.CONCAT(Z37166,Y37167)</f>
        <v/>
      </c>
      <c r="AA37167">
        <f>IF($D37167="x",$A37167&amp;", ","")</f>
        <v/>
      </c>
      <c r="AB37167">
        <f>_xlfn.CONCAT(AB37166,AA37167)</f>
        <v/>
      </c>
    </row>
    <row r="37168" spans="1:28">
      <c r="Y37168">
        <f>IF($C37168="x",$A37168&amp;", ","")</f>
        <v/>
      </c>
      <c r="Z37168">
        <f>_xlfn.CONCAT(Z37167,Y37168)</f>
        <v/>
      </c>
      <c r="AA37168">
        <f>IF($D37168="x",$A37168&amp;", ","")</f>
        <v/>
      </c>
      <c r="AB37168">
        <f>_xlfn.CONCAT(AB37167,AA37168)</f>
        <v/>
      </c>
    </row>
    <row r="37169" spans="1:28">
      <c r="Y37169">
        <f>IF($C37169="x",$A37169&amp;", ","")</f>
        <v/>
      </c>
      <c r="Z37169">
        <f>_xlfn.CONCAT(Z37168,Y37169)</f>
        <v/>
      </c>
      <c r="AA37169">
        <f>IF($D37169="x",$A37169&amp;", ","")</f>
        <v/>
      </c>
      <c r="AB37169">
        <f>_xlfn.CONCAT(AB37168,AA37169)</f>
        <v/>
      </c>
    </row>
    <row r="37170" spans="1:28">
      <c r="Y37170">
        <f>IF($C37170="x",$A37170&amp;", ","")</f>
        <v/>
      </c>
      <c r="Z37170">
        <f>_xlfn.CONCAT(Z37169,Y37170)</f>
        <v/>
      </c>
      <c r="AA37170">
        <f>IF($D37170="x",$A37170&amp;", ","")</f>
        <v/>
      </c>
      <c r="AB37170">
        <f>_xlfn.CONCAT(AB37169,AA37170)</f>
        <v/>
      </c>
    </row>
    <row r="37171" spans="1:28">
      <c r="Y37171">
        <f>IF($C37171="x",$A37171&amp;", ","")</f>
        <v/>
      </c>
      <c r="Z37171">
        <f>_xlfn.CONCAT(Z37170,Y37171)</f>
        <v/>
      </c>
      <c r="AA37171">
        <f>IF($D37171="x",$A37171&amp;", ","")</f>
        <v/>
      </c>
      <c r="AB37171">
        <f>_xlfn.CONCAT(AB37170,AA37171)</f>
        <v/>
      </c>
    </row>
    <row r="37172" spans="1:28">
      <c r="Y37172">
        <f>IF($C37172="x",$A37172&amp;", ","")</f>
        <v/>
      </c>
      <c r="Z37172">
        <f>_xlfn.CONCAT(Z37171,Y37172)</f>
        <v/>
      </c>
      <c r="AA37172">
        <f>IF($D37172="x",$A37172&amp;", ","")</f>
        <v/>
      </c>
      <c r="AB37172">
        <f>_xlfn.CONCAT(AB37171,AA37172)</f>
        <v/>
      </c>
    </row>
    <row r="37173" spans="1:28">
      <c r="Y37173">
        <f>IF($C37173="x",$A37173&amp;", ","")</f>
        <v/>
      </c>
      <c r="Z37173">
        <f>_xlfn.CONCAT(Z37172,Y37173)</f>
        <v/>
      </c>
      <c r="AA37173">
        <f>IF($D37173="x",$A37173&amp;", ","")</f>
        <v/>
      </c>
      <c r="AB37173">
        <f>_xlfn.CONCAT(AB37172,AA37173)</f>
        <v/>
      </c>
    </row>
    <row r="37174" spans="1:28">
      <c r="Y37174">
        <f>IF($C37174="x",$A37174&amp;", ","")</f>
        <v/>
      </c>
      <c r="Z37174">
        <f>_xlfn.CONCAT(Z37173,Y37174)</f>
        <v/>
      </c>
      <c r="AA37174">
        <f>IF($D37174="x",$A37174&amp;", ","")</f>
        <v/>
      </c>
      <c r="AB37174">
        <f>_xlfn.CONCAT(AB37173,AA37174)</f>
        <v/>
      </c>
    </row>
    <row r="37175" spans="1:28">
      <c r="Y37175">
        <f>IF($C37175="x",$A37175&amp;", ","")</f>
        <v/>
      </c>
      <c r="Z37175">
        <f>_xlfn.CONCAT(Z37174,Y37175)</f>
        <v/>
      </c>
      <c r="AA37175">
        <f>IF($D37175="x",$A37175&amp;", ","")</f>
        <v/>
      </c>
      <c r="AB37175">
        <f>_xlfn.CONCAT(AB37174,AA37175)</f>
        <v/>
      </c>
    </row>
    <row r="37176" spans="1:28">
      <c r="Y37176">
        <f>IF($C37176="x",$A37176&amp;", ","")</f>
        <v/>
      </c>
      <c r="Z37176">
        <f>_xlfn.CONCAT(Z37175,Y37176)</f>
        <v/>
      </c>
      <c r="AA37176">
        <f>IF($D37176="x",$A37176&amp;", ","")</f>
        <v/>
      </c>
      <c r="AB37176">
        <f>_xlfn.CONCAT(AB37175,AA37176)</f>
        <v/>
      </c>
    </row>
    <row r="37177" spans="1:28">
      <c r="Y37177">
        <f>IF($C37177="x",$A37177&amp;", ","")</f>
        <v/>
      </c>
      <c r="Z37177">
        <f>_xlfn.CONCAT(Z37176,Y37177)</f>
        <v/>
      </c>
      <c r="AA37177">
        <f>IF($D37177="x",$A37177&amp;", ","")</f>
        <v/>
      </c>
      <c r="AB37177">
        <f>_xlfn.CONCAT(AB37176,AA37177)</f>
        <v/>
      </c>
    </row>
    <row r="37178" spans="1:28">
      <c r="Y37178">
        <f>IF($C37178="x",$A37178&amp;", ","")</f>
        <v/>
      </c>
      <c r="Z37178">
        <f>_xlfn.CONCAT(Z37177,Y37178)</f>
        <v/>
      </c>
      <c r="AA37178">
        <f>IF($D37178="x",$A37178&amp;", ","")</f>
        <v/>
      </c>
      <c r="AB37178">
        <f>_xlfn.CONCAT(AB37177,AA37178)</f>
        <v/>
      </c>
    </row>
    <row r="37179" spans="1:28">
      <c r="Y37179">
        <f>IF($C37179="x",$A37179&amp;", ","")</f>
        <v/>
      </c>
      <c r="Z37179">
        <f>_xlfn.CONCAT(Z37178,Y37179)</f>
        <v/>
      </c>
      <c r="AA37179">
        <f>IF($D37179="x",$A37179&amp;", ","")</f>
        <v/>
      </c>
      <c r="AB37179">
        <f>_xlfn.CONCAT(AB37178,AA37179)</f>
        <v/>
      </c>
    </row>
    <row r="37180" spans="1:28">
      <c r="Y37180">
        <f>IF($C37180="x",$A37180&amp;", ","")</f>
        <v/>
      </c>
      <c r="Z37180">
        <f>_xlfn.CONCAT(Z37179,Y37180)</f>
        <v/>
      </c>
      <c r="AA37180">
        <f>IF($D37180="x",$A37180&amp;", ","")</f>
        <v/>
      </c>
      <c r="AB37180">
        <f>_xlfn.CONCAT(AB37179,AA37180)</f>
        <v/>
      </c>
    </row>
    <row r="37181" spans="1:28">
      <c r="Y37181">
        <f>IF($C37181="x",$A37181&amp;", ","")</f>
        <v/>
      </c>
      <c r="Z37181">
        <f>_xlfn.CONCAT(Z37180,Y37181)</f>
        <v/>
      </c>
      <c r="AA37181">
        <f>IF($D37181="x",$A37181&amp;", ","")</f>
        <v/>
      </c>
      <c r="AB37181">
        <f>_xlfn.CONCAT(AB37180,AA37181)</f>
        <v/>
      </c>
    </row>
    <row r="37182" spans="1:28">
      <c r="Y37182">
        <f>IF($C37182="x",$A37182&amp;", ","")</f>
        <v/>
      </c>
      <c r="Z37182">
        <f>_xlfn.CONCAT(Z37181,Y37182)</f>
        <v/>
      </c>
      <c r="AA37182">
        <f>IF($D37182="x",$A37182&amp;", ","")</f>
        <v/>
      </c>
      <c r="AB37182">
        <f>_xlfn.CONCAT(AB37181,AA37182)</f>
        <v/>
      </c>
    </row>
    <row r="37183" spans="1:28">
      <c r="Y37183">
        <f>IF($C37183="x",$A37183&amp;", ","")</f>
        <v/>
      </c>
      <c r="Z37183">
        <f>_xlfn.CONCAT(Z37182,Y37183)</f>
        <v/>
      </c>
      <c r="AA37183">
        <f>IF($D37183="x",$A37183&amp;", ","")</f>
        <v/>
      </c>
      <c r="AB37183">
        <f>_xlfn.CONCAT(AB37182,AA37183)</f>
        <v/>
      </c>
    </row>
    <row r="37184" spans="1:28">
      <c r="Y37184">
        <f>IF($C37184="x",$A37184&amp;", ","")</f>
        <v/>
      </c>
      <c r="Z37184">
        <f>_xlfn.CONCAT(Z37183,Y37184)</f>
        <v/>
      </c>
      <c r="AA37184">
        <f>IF($D37184="x",$A37184&amp;", ","")</f>
        <v/>
      </c>
      <c r="AB37184">
        <f>_xlfn.CONCAT(AB37183,AA37184)</f>
        <v/>
      </c>
    </row>
    <row r="37185" spans="1:28">
      <c r="Y37185">
        <f>IF($C37185="x",$A37185&amp;", ","")</f>
        <v/>
      </c>
      <c r="Z37185">
        <f>_xlfn.CONCAT(Z37184,Y37185)</f>
        <v/>
      </c>
      <c r="AA37185">
        <f>IF($D37185="x",$A37185&amp;", ","")</f>
        <v/>
      </c>
      <c r="AB37185">
        <f>_xlfn.CONCAT(AB37184,AA37185)</f>
        <v/>
      </c>
    </row>
    <row r="37186" spans="1:28">
      <c r="Y37186">
        <f>IF($C37186="x",$A37186&amp;", ","")</f>
        <v/>
      </c>
      <c r="Z37186">
        <f>_xlfn.CONCAT(Z37185,Y37186)</f>
        <v/>
      </c>
      <c r="AA37186">
        <f>IF($D37186="x",$A37186&amp;", ","")</f>
        <v/>
      </c>
      <c r="AB37186">
        <f>_xlfn.CONCAT(AB37185,AA37186)</f>
        <v/>
      </c>
    </row>
    <row r="37187" spans="1:28">
      <c r="Y37187">
        <f>IF($C37187="x",$A37187&amp;", ","")</f>
        <v/>
      </c>
      <c r="Z37187">
        <f>_xlfn.CONCAT(Z37186,Y37187)</f>
        <v/>
      </c>
      <c r="AA37187">
        <f>IF($D37187="x",$A37187&amp;", ","")</f>
        <v/>
      </c>
      <c r="AB37187">
        <f>_xlfn.CONCAT(AB37186,AA37187)</f>
        <v/>
      </c>
    </row>
    <row r="37188" spans="1:28">
      <c r="Y37188">
        <f>IF($C37188="x",$A37188&amp;", ","")</f>
        <v/>
      </c>
      <c r="Z37188">
        <f>_xlfn.CONCAT(Z37187,Y37188)</f>
        <v/>
      </c>
      <c r="AA37188">
        <f>IF($D37188="x",$A37188&amp;", ","")</f>
        <v/>
      </c>
      <c r="AB37188">
        <f>_xlfn.CONCAT(AB37187,AA37188)</f>
        <v/>
      </c>
    </row>
    <row r="37189" spans="1:28">
      <c r="Y37189">
        <f>IF($C37189="x",$A37189&amp;", ","")</f>
        <v/>
      </c>
      <c r="Z37189">
        <f>_xlfn.CONCAT(Z37188,Y37189)</f>
        <v/>
      </c>
      <c r="AA37189">
        <f>IF($D37189="x",$A37189&amp;", ","")</f>
        <v/>
      </c>
      <c r="AB37189">
        <f>_xlfn.CONCAT(AB37188,AA37189)</f>
        <v/>
      </c>
    </row>
    <row r="37190" spans="1:28">
      <c r="Y37190">
        <f>IF($C37190="x",$A37190&amp;", ","")</f>
        <v/>
      </c>
      <c r="Z37190">
        <f>_xlfn.CONCAT(Z37189,Y37190)</f>
        <v/>
      </c>
      <c r="AA37190">
        <f>IF($D37190="x",$A37190&amp;", ","")</f>
        <v/>
      </c>
      <c r="AB37190">
        <f>_xlfn.CONCAT(AB37189,AA37190)</f>
        <v/>
      </c>
    </row>
    <row r="37191" spans="1:28">
      <c r="Y37191">
        <f>IF($C37191="x",$A37191&amp;", ","")</f>
        <v/>
      </c>
      <c r="Z37191">
        <f>_xlfn.CONCAT(Z37190,Y37191)</f>
        <v/>
      </c>
      <c r="AA37191">
        <f>IF($D37191="x",$A37191&amp;", ","")</f>
        <v/>
      </c>
      <c r="AB37191">
        <f>_xlfn.CONCAT(AB37190,AA37191)</f>
        <v/>
      </c>
    </row>
    <row r="37192" spans="1:28">
      <c r="Y37192">
        <f>IF($C37192="x",$A37192&amp;", ","")</f>
        <v/>
      </c>
      <c r="Z37192">
        <f>_xlfn.CONCAT(Z37191,Y37192)</f>
        <v/>
      </c>
      <c r="AA37192">
        <f>IF($D37192="x",$A37192&amp;", ","")</f>
        <v/>
      </c>
      <c r="AB37192">
        <f>_xlfn.CONCAT(AB37191,AA37192)</f>
        <v/>
      </c>
    </row>
    <row r="37193" spans="1:28">
      <c r="Y37193">
        <f>IF($C37193="x",$A37193&amp;", ","")</f>
        <v/>
      </c>
      <c r="Z37193">
        <f>_xlfn.CONCAT(Z37192,Y37193)</f>
        <v/>
      </c>
      <c r="AA37193">
        <f>IF($D37193="x",$A37193&amp;", ","")</f>
        <v/>
      </c>
      <c r="AB37193">
        <f>_xlfn.CONCAT(AB37192,AA37193)</f>
        <v/>
      </c>
    </row>
    <row r="37194" spans="1:28">
      <c r="Y37194">
        <f>IF($C37194="x",$A37194&amp;", ","")</f>
        <v/>
      </c>
      <c r="Z37194">
        <f>_xlfn.CONCAT(Z37193,Y37194)</f>
        <v/>
      </c>
      <c r="AA37194">
        <f>IF($D37194="x",$A37194&amp;", ","")</f>
        <v/>
      </c>
      <c r="AB37194">
        <f>_xlfn.CONCAT(AB37193,AA37194)</f>
        <v/>
      </c>
    </row>
    <row r="37195" spans="1:28">
      <c r="Y37195">
        <f>IF($C37195="x",$A37195&amp;", ","")</f>
        <v/>
      </c>
      <c r="Z37195">
        <f>_xlfn.CONCAT(Z37194,Y37195)</f>
        <v/>
      </c>
      <c r="AA37195">
        <f>IF($D37195="x",$A37195&amp;", ","")</f>
        <v/>
      </c>
      <c r="AB37195">
        <f>_xlfn.CONCAT(AB37194,AA37195)</f>
        <v/>
      </c>
    </row>
    <row r="37196" spans="1:28">
      <c r="Y37196">
        <f>IF($C37196="x",$A37196&amp;", ","")</f>
        <v/>
      </c>
      <c r="Z37196">
        <f>_xlfn.CONCAT(Z37195,Y37196)</f>
        <v/>
      </c>
      <c r="AA37196">
        <f>IF($D37196="x",$A37196&amp;", ","")</f>
        <v/>
      </c>
      <c r="AB37196">
        <f>_xlfn.CONCAT(AB37195,AA37196)</f>
        <v/>
      </c>
    </row>
    <row r="37197" spans="1:28">
      <c r="Y37197">
        <f>IF($C37197="x",$A37197&amp;", ","")</f>
        <v/>
      </c>
      <c r="Z37197">
        <f>_xlfn.CONCAT(Z37196,Y37197)</f>
        <v/>
      </c>
      <c r="AA37197">
        <f>IF($D37197="x",$A37197&amp;", ","")</f>
        <v/>
      </c>
      <c r="AB37197">
        <f>_xlfn.CONCAT(AB37196,AA37197)</f>
        <v/>
      </c>
    </row>
    <row r="37198" spans="1:28">
      <c r="Y37198">
        <f>IF($C37198="x",$A37198&amp;", ","")</f>
        <v/>
      </c>
      <c r="Z37198">
        <f>_xlfn.CONCAT(Z37197,Y37198)</f>
        <v/>
      </c>
      <c r="AA37198">
        <f>IF($D37198="x",$A37198&amp;", ","")</f>
        <v/>
      </c>
      <c r="AB37198">
        <f>_xlfn.CONCAT(AB37197,AA37198)</f>
        <v/>
      </c>
    </row>
    <row r="37199" spans="1:28">
      <c r="Y37199">
        <f>IF($C37199="x",$A37199&amp;", ","")</f>
        <v/>
      </c>
      <c r="Z37199">
        <f>_xlfn.CONCAT(Z37198,Y37199)</f>
        <v/>
      </c>
      <c r="AA37199">
        <f>IF($D37199="x",$A37199&amp;", ","")</f>
        <v/>
      </c>
      <c r="AB37199">
        <f>_xlfn.CONCAT(AB37198,AA37199)</f>
        <v/>
      </c>
    </row>
    <row r="37200" spans="1:28">
      <c r="Y37200">
        <f>IF($C37200="x",$A37200&amp;", ","")</f>
        <v/>
      </c>
      <c r="Z37200">
        <f>_xlfn.CONCAT(Z37199,Y37200)</f>
        <v/>
      </c>
      <c r="AA37200">
        <f>IF($D37200="x",$A37200&amp;", ","")</f>
        <v/>
      </c>
      <c r="AB37200">
        <f>_xlfn.CONCAT(AB37199,AA37200)</f>
        <v/>
      </c>
    </row>
    <row r="37201" spans="1:28">
      <c r="Y37201">
        <f>IF($C37201="x",$A37201&amp;", ","")</f>
        <v/>
      </c>
      <c r="Z37201">
        <f>_xlfn.CONCAT(Z37200,Y37201)</f>
        <v/>
      </c>
      <c r="AA37201">
        <f>IF($D37201="x",$A37201&amp;", ","")</f>
        <v/>
      </c>
      <c r="AB37201">
        <f>_xlfn.CONCAT(AB37200,AA37201)</f>
        <v/>
      </c>
    </row>
    <row r="37202" spans="1:28">
      <c r="Y37202">
        <f>IF($C37202="x",$A37202&amp;", ","")</f>
        <v/>
      </c>
      <c r="Z37202">
        <f>_xlfn.CONCAT(Z37201,Y37202)</f>
        <v/>
      </c>
      <c r="AA37202">
        <f>IF($D37202="x",$A37202&amp;", ","")</f>
        <v/>
      </c>
      <c r="AB37202">
        <f>_xlfn.CONCAT(AB37201,AA37202)</f>
        <v/>
      </c>
    </row>
    <row r="37203" spans="1:28">
      <c r="Y37203">
        <f>IF($C37203="x",$A37203&amp;", ","")</f>
        <v/>
      </c>
      <c r="Z37203">
        <f>_xlfn.CONCAT(Z37202,Y37203)</f>
        <v/>
      </c>
      <c r="AA37203">
        <f>IF($D37203="x",$A37203&amp;", ","")</f>
        <v/>
      </c>
      <c r="AB37203">
        <f>_xlfn.CONCAT(AB37202,AA37203)</f>
        <v/>
      </c>
    </row>
    <row r="37204" spans="1:28">
      <c r="Y37204">
        <f>IF($C37204="x",$A37204&amp;", ","")</f>
        <v/>
      </c>
      <c r="Z37204">
        <f>_xlfn.CONCAT(Z37203,Y37204)</f>
        <v/>
      </c>
      <c r="AA37204">
        <f>IF($D37204="x",$A37204&amp;", ","")</f>
        <v/>
      </c>
      <c r="AB37204">
        <f>_xlfn.CONCAT(AB37203,AA37204)</f>
        <v/>
      </c>
    </row>
    <row r="37205" spans="1:28">
      <c r="Y37205">
        <f>IF($C37205="x",$A37205&amp;", ","")</f>
        <v/>
      </c>
      <c r="Z37205">
        <f>_xlfn.CONCAT(Z37204,Y37205)</f>
        <v/>
      </c>
      <c r="AA37205">
        <f>IF($D37205="x",$A37205&amp;", ","")</f>
        <v/>
      </c>
      <c r="AB37205">
        <f>_xlfn.CONCAT(AB37204,AA37205)</f>
        <v/>
      </c>
    </row>
    <row r="37206" spans="1:28">
      <c r="Y37206">
        <f>IF($C37206="x",$A37206&amp;", ","")</f>
        <v/>
      </c>
      <c r="Z37206">
        <f>_xlfn.CONCAT(Z37205,Y37206)</f>
        <v/>
      </c>
      <c r="AA37206">
        <f>IF($D37206="x",$A37206&amp;", ","")</f>
        <v/>
      </c>
      <c r="AB37206">
        <f>_xlfn.CONCAT(AB37205,AA37206)</f>
        <v/>
      </c>
    </row>
    <row r="37207" spans="1:28">
      <c r="Y37207">
        <f>IF($C37207="x",$A37207&amp;", ","")</f>
        <v/>
      </c>
      <c r="Z37207">
        <f>_xlfn.CONCAT(Z37206,Y37207)</f>
        <v/>
      </c>
      <c r="AA37207">
        <f>IF($D37207="x",$A37207&amp;", ","")</f>
        <v/>
      </c>
      <c r="AB37207">
        <f>_xlfn.CONCAT(AB37206,AA37207)</f>
        <v/>
      </c>
    </row>
    <row r="37208" spans="1:28">
      <c r="Y37208">
        <f>IF($C37208="x",$A37208&amp;", ","")</f>
        <v/>
      </c>
      <c r="Z37208">
        <f>_xlfn.CONCAT(Z37207,Y37208)</f>
        <v/>
      </c>
      <c r="AA37208">
        <f>IF($D37208="x",$A37208&amp;", ","")</f>
        <v/>
      </c>
      <c r="AB37208">
        <f>_xlfn.CONCAT(AB37207,AA37208)</f>
        <v/>
      </c>
    </row>
    <row r="37209" spans="1:28">
      <c r="Y37209">
        <f>IF($C37209="x",$A37209&amp;", ","")</f>
        <v/>
      </c>
      <c r="Z37209">
        <f>_xlfn.CONCAT(Z37208,Y37209)</f>
        <v/>
      </c>
      <c r="AA37209">
        <f>IF($D37209="x",$A37209&amp;", ","")</f>
        <v/>
      </c>
      <c r="AB37209">
        <f>_xlfn.CONCAT(AB37208,AA37209)</f>
        <v/>
      </c>
    </row>
    <row r="37210" spans="1:28">
      <c r="Y37210">
        <f>IF($C37210="x",$A37210&amp;", ","")</f>
        <v/>
      </c>
      <c r="Z37210">
        <f>_xlfn.CONCAT(Z37209,Y37210)</f>
        <v/>
      </c>
      <c r="AA37210">
        <f>IF($D37210="x",$A37210&amp;", ","")</f>
        <v/>
      </c>
      <c r="AB37210">
        <f>_xlfn.CONCAT(AB37209,AA37210)</f>
        <v/>
      </c>
    </row>
    <row r="37211" spans="1:28">
      <c r="Y37211">
        <f>IF($C37211="x",$A37211&amp;", ","")</f>
        <v/>
      </c>
      <c r="Z37211">
        <f>_xlfn.CONCAT(Z37210,Y37211)</f>
        <v/>
      </c>
      <c r="AA37211">
        <f>IF($D37211="x",$A37211&amp;", ","")</f>
        <v/>
      </c>
      <c r="AB37211">
        <f>_xlfn.CONCAT(AB37210,AA37211)</f>
        <v/>
      </c>
    </row>
    <row r="37212" spans="1:28">
      <c r="Y37212">
        <f>IF($C37212="x",$A37212&amp;", ","")</f>
        <v/>
      </c>
      <c r="Z37212">
        <f>_xlfn.CONCAT(Z37211,Y37212)</f>
        <v/>
      </c>
      <c r="AA37212">
        <f>IF($D37212="x",$A37212&amp;", ","")</f>
        <v/>
      </c>
      <c r="AB37212">
        <f>_xlfn.CONCAT(AB37211,AA37212)</f>
        <v/>
      </c>
    </row>
    <row r="37213" spans="1:28">
      <c r="Y37213">
        <f>IF($C37213="x",$A37213&amp;", ","")</f>
        <v/>
      </c>
      <c r="Z37213">
        <f>_xlfn.CONCAT(Z37212,Y37213)</f>
        <v/>
      </c>
      <c r="AA37213">
        <f>IF($D37213="x",$A37213&amp;", ","")</f>
        <v/>
      </c>
      <c r="AB37213">
        <f>_xlfn.CONCAT(AB37212,AA37213)</f>
        <v/>
      </c>
    </row>
    <row r="37214" spans="1:28">
      <c r="Y37214">
        <f>IF($C37214="x",$A37214&amp;", ","")</f>
        <v/>
      </c>
      <c r="Z37214">
        <f>_xlfn.CONCAT(Z37213,Y37214)</f>
        <v/>
      </c>
      <c r="AA37214">
        <f>IF($D37214="x",$A37214&amp;", ","")</f>
        <v/>
      </c>
      <c r="AB37214">
        <f>_xlfn.CONCAT(AB37213,AA37214)</f>
        <v/>
      </c>
    </row>
    <row r="37215" spans="1:28">
      <c r="Y37215">
        <f>IF($C37215="x",$A37215&amp;", ","")</f>
        <v/>
      </c>
      <c r="Z37215">
        <f>_xlfn.CONCAT(Z37214,Y37215)</f>
        <v/>
      </c>
      <c r="AA37215">
        <f>IF($D37215="x",$A37215&amp;", ","")</f>
        <v/>
      </c>
      <c r="AB37215">
        <f>_xlfn.CONCAT(AB37214,AA37215)</f>
        <v/>
      </c>
    </row>
    <row r="37216" spans="1:28">
      <c r="Y37216">
        <f>IF($C37216="x",$A37216&amp;", ","")</f>
        <v/>
      </c>
      <c r="Z37216">
        <f>_xlfn.CONCAT(Z37215,Y37216)</f>
        <v/>
      </c>
      <c r="AA37216">
        <f>IF($D37216="x",$A37216&amp;", ","")</f>
        <v/>
      </c>
      <c r="AB37216">
        <f>_xlfn.CONCAT(AB37215,AA37216)</f>
        <v/>
      </c>
    </row>
    <row r="37217" spans="1:28">
      <c r="Y37217">
        <f>IF($C37217="x",$A37217&amp;", ","")</f>
        <v/>
      </c>
      <c r="Z37217">
        <f>_xlfn.CONCAT(Z37216,Y37217)</f>
        <v/>
      </c>
      <c r="AA37217">
        <f>IF($D37217="x",$A37217&amp;", ","")</f>
        <v/>
      </c>
      <c r="AB37217">
        <f>_xlfn.CONCAT(AB37216,AA37217)</f>
        <v/>
      </c>
    </row>
    <row r="37218" spans="1:28">
      <c r="Y37218">
        <f>IF($C37218="x",$A37218&amp;", ","")</f>
        <v/>
      </c>
      <c r="Z37218">
        <f>_xlfn.CONCAT(Z37217,Y37218)</f>
        <v/>
      </c>
      <c r="AA37218">
        <f>IF($D37218="x",$A37218&amp;", ","")</f>
        <v/>
      </c>
      <c r="AB37218">
        <f>_xlfn.CONCAT(AB37217,AA37218)</f>
        <v/>
      </c>
    </row>
    <row r="37219" spans="1:28">
      <c r="Y37219">
        <f>IF($C37219="x",$A37219&amp;", ","")</f>
        <v/>
      </c>
      <c r="Z37219">
        <f>_xlfn.CONCAT(Z37218,Y37219)</f>
        <v/>
      </c>
      <c r="AA37219">
        <f>IF($D37219="x",$A37219&amp;", ","")</f>
        <v/>
      </c>
      <c r="AB37219">
        <f>_xlfn.CONCAT(AB37218,AA37219)</f>
        <v/>
      </c>
    </row>
    <row r="37220" spans="1:28">
      <c r="Y37220">
        <f>IF($C37220="x",$A37220&amp;", ","")</f>
        <v/>
      </c>
      <c r="Z37220">
        <f>_xlfn.CONCAT(Z37219,Y37220)</f>
        <v/>
      </c>
      <c r="AA37220">
        <f>IF($D37220="x",$A37220&amp;", ","")</f>
        <v/>
      </c>
      <c r="AB37220">
        <f>_xlfn.CONCAT(AB37219,AA37220)</f>
        <v/>
      </c>
    </row>
    <row r="37221" spans="1:28">
      <c r="Y37221">
        <f>IF($C37221="x",$A37221&amp;", ","")</f>
        <v/>
      </c>
      <c r="Z37221">
        <f>_xlfn.CONCAT(Z37220,Y37221)</f>
        <v/>
      </c>
      <c r="AA37221">
        <f>IF($D37221="x",$A37221&amp;", ","")</f>
        <v/>
      </c>
      <c r="AB37221">
        <f>_xlfn.CONCAT(AB37220,AA37221)</f>
        <v/>
      </c>
    </row>
    <row r="37222" spans="1:28">
      <c r="Y37222">
        <f>IF($C37222="x",$A37222&amp;", ","")</f>
        <v/>
      </c>
      <c r="Z37222">
        <f>_xlfn.CONCAT(Z37221,Y37222)</f>
        <v/>
      </c>
      <c r="AA37222">
        <f>IF($D37222="x",$A37222&amp;", ","")</f>
        <v/>
      </c>
      <c r="AB37222">
        <f>_xlfn.CONCAT(AB37221,AA37222)</f>
        <v/>
      </c>
    </row>
    <row r="37223" spans="1:28">
      <c r="Y37223">
        <f>IF($C37223="x",$A37223&amp;", ","")</f>
        <v/>
      </c>
      <c r="Z37223">
        <f>_xlfn.CONCAT(Z37222,Y37223)</f>
        <v/>
      </c>
      <c r="AA37223">
        <f>IF($D37223="x",$A37223&amp;", ","")</f>
        <v/>
      </c>
      <c r="AB37223">
        <f>_xlfn.CONCAT(AB37222,AA37223)</f>
        <v/>
      </c>
    </row>
    <row r="37224" spans="1:28">
      <c r="Y37224">
        <f>IF($C37224="x",$A37224&amp;", ","")</f>
        <v/>
      </c>
      <c r="Z37224">
        <f>_xlfn.CONCAT(Z37223,Y37224)</f>
        <v/>
      </c>
      <c r="AA37224">
        <f>IF($D37224="x",$A37224&amp;", ","")</f>
        <v/>
      </c>
      <c r="AB37224">
        <f>_xlfn.CONCAT(AB37223,AA37224)</f>
        <v/>
      </c>
    </row>
    <row r="37225" spans="1:28">
      <c r="Y37225">
        <f>IF($C37225="x",$A37225&amp;", ","")</f>
        <v/>
      </c>
      <c r="Z37225">
        <f>_xlfn.CONCAT(Z37224,Y37225)</f>
        <v/>
      </c>
      <c r="AA37225">
        <f>IF($D37225="x",$A37225&amp;", ","")</f>
        <v/>
      </c>
      <c r="AB37225">
        <f>_xlfn.CONCAT(AB37224,AA37225)</f>
        <v/>
      </c>
    </row>
    <row r="37226" spans="1:28">
      <c r="Y37226">
        <f>IF($C37226="x",$A37226&amp;", ","")</f>
        <v/>
      </c>
      <c r="Z37226">
        <f>_xlfn.CONCAT(Z37225,Y37226)</f>
        <v/>
      </c>
      <c r="AA37226">
        <f>IF($D37226="x",$A37226&amp;", ","")</f>
        <v/>
      </c>
      <c r="AB37226">
        <f>_xlfn.CONCAT(AB37225,AA37226)</f>
        <v/>
      </c>
    </row>
    <row r="37227" spans="1:28">
      <c r="Y37227">
        <f>IF($C37227="x",$A37227&amp;", ","")</f>
        <v/>
      </c>
      <c r="Z37227">
        <f>_xlfn.CONCAT(Z37226,Y37227)</f>
        <v/>
      </c>
      <c r="AA37227">
        <f>IF($D37227="x",$A37227&amp;", ","")</f>
        <v/>
      </c>
      <c r="AB37227">
        <f>_xlfn.CONCAT(AB37226,AA37227)</f>
        <v/>
      </c>
    </row>
    <row r="37228" spans="1:28">
      <c r="Y37228">
        <f>IF($C37228="x",$A37228&amp;", ","")</f>
        <v/>
      </c>
      <c r="Z37228">
        <f>_xlfn.CONCAT(Z37227,Y37228)</f>
        <v/>
      </c>
      <c r="AA37228">
        <f>IF($D37228="x",$A37228&amp;", ","")</f>
        <v/>
      </c>
      <c r="AB37228">
        <f>_xlfn.CONCAT(AB37227,AA37228)</f>
        <v/>
      </c>
    </row>
    <row r="37229" spans="1:28">
      <c r="Y37229">
        <f>IF($C37229="x",$A37229&amp;", ","")</f>
        <v/>
      </c>
      <c r="Z37229">
        <f>_xlfn.CONCAT(Z37228,Y37229)</f>
        <v/>
      </c>
      <c r="AA37229">
        <f>IF($D37229="x",$A37229&amp;", ","")</f>
        <v/>
      </c>
      <c r="AB37229">
        <f>_xlfn.CONCAT(AB37228,AA37229)</f>
        <v/>
      </c>
    </row>
    <row r="37230" spans="1:28">
      <c r="Y37230">
        <f>IF($C37230="x",$A37230&amp;", ","")</f>
        <v/>
      </c>
      <c r="Z37230">
        <f>_xlfn.CONCAT(Z37229,Y37230)</f>
        <v/>
      </c>
      <c r="AA37230">
        <f>IF($D37230="x",$A37230&amp;", ","")</f>
        <v/>
      </c>
      <c r="AB37230">
        <f>_xlfn.CONCAT(AB37229,AA37230)</f>
        <v/>
      </c>
    </row>
    <row r="37231" spans="1:28">
      <c r="Y37231">
        <f>IF($C37231="x",$A37231&amp;", ","")</f>
        <v/>
      </c>
      <c r="Z37231">
        <f>_xlfn.CONCAT(Z37230,Y37231)</f>
        <v/>
      </c>
      <c r="AA37231">
        <f>IF($D37231="x",$A37231&amp;", ","")</f>
        <v/>
      </c>
      <c r="AB37231">
        <f>_xlfn.CONCAT(AB37230,AA37231)</f>
        <v/>
      </c>
    </row>
    <row r="37232" spans="1:28">
      <c r="Y37232">
        <f>IF($C37232="x",$A37232&amp;", ","")</f>
        <v/>
      </c>
      <c r="Z37232">
        <f>_xlfn.CONCAT(Z37231,Y37232)</f>
        <v/>
      </c>
      <c r="AA37232">
        <f>IF($D37232="x",$A37232&amp;", ","")</f>
        <v/>
      </c>
      <c r="AB37232">
        <f>_xlfn.CONCAT(AB37231,AA37232)</f>
        <v/>
      </c>
    </row>
    <row r="37233" spans="1:28">
      <c r="Y37233">
        <f>IF($C37233="x",$A37233&amp;", ","")</f>
        <v/>
      </c>
      <c r="Z37233">
        <f>_xlfn.CONCAT(Z37232,Y37233)</f>
        <v/>
      </c>
      <c r="AA37233">
        <f>IF($D37233="x",$A37233&amp;", ","")</f>
        <v/>
      </c>
      <c r="AB37233">
        <f>_xlfn.CONCAT(AB37232,AA37233)</f>
        <v/>
      </c>
    </row>
    <row r="37234" spans="1:28">
      <c r="Y37234">
        <f>IF($C37234="x",$A37234&amp;", ","")</f>
        <v/>
      </c>
      <c r="Z37234">
        <f>_xlfn.CONCAT(Z37233,Y37234)</f>
        <v/>
      </c>
      <c r="AA37234">
        <f>IF($D37234="x",$A37234&amp;", ","")</f>
        <v/>
      </c>
      <c r="AB37234">
        <f>_xlfn.CONCAT(AB37233,AA37234)</f>
        <v/>
      </c>
    </row>
    <row r="37235" spans="1:28">
      <c r="Y37235">
        <f>IF($C37235="x",$A37235&amp;", ","")</f>
        <v/>
      </c>
      <c r="Z37235">
        <f>_xlfn.CONCAT(Z37234,Y37235)</f>
        <v/>
      </c>
      <c r="AA37235">
        <f>IF($D37235="x",$A37235&amp;", ","")</f>
        <v/>
      </c>
      <c r="AB37235">
        <f>_xlfn.CONCAT(AB37234,AA37235)</f>
        <v/>
      </c>
    </row>
    <row r="37236" spans="1:28">
      <c r="Y37236">
        <f>IF($C37236="x",$A37236&amp;", ","")</f>
        <v/>
      </c>
      <c r="Z37236">
        <f>_xlfn.CONCAT(Z37235,Y37236)</f>
        <v/>
      </c>
      <c r="AA37236">
        <f>IF($D37236="x",$A37236&amp;", ","")</f>
        <v/>
      </c>
      <c r="AB37236">
        <f>_xlfn.CONCAT(AB37235,AA37236)</f>
        <v/>
      </c>
    </row>
    <row r="37237" spans="1:28">
      <c r="Y37237">
        <f>IF($C37237="x",$A37237&amp;", ","")</f>
        <v/>
      </c>
      <c r="Z37237">
        <f>_xlfn.CONCAT(Z37236,Y37237)</f>
        <v/>
      </c>
      <c r="AA37237">
        <f>IF($D37237="x",$A37237&amp;", ","")</f>
        <v/>
      </c>
      <c r="AB37237">
        <f>_xlfn.CONCAT(AB37236,AA37237)</f>
        <v/>
      </c>
    </row>
    <row r="37238" spans="1:28">
      <c r="Y37238">
        <f>IF($C37238="x",$A37238&amp;", ","")</f>
        <v/>
      </c>
      <c r="Z37238">
        <f>_xlfn.CONCAT(Z37237,Y37238)</f>
        <v/>
      </c>
      <c r="AA37238">
        <f>IF($D37238="x",$A37238&amp;", ","")</f>
        <v/>
      </c>
      <c r="AB37238">
        <f>_xlfn.CONCAT(AB37237,AA37238)</f>
        <v/>
      </c>
    </row>
    <row r="37239" spans="1:28">
      <c r="Y37239">
        <f>IF($C37239="x",$A37239&amp;", ","")</f>
        <v/>
      </c>
      <c r="Z37239">
        <f>_xlfn.CONCAT(Z37238,Y37239)</f>
        <v/>
      </c>
      <c r="AA37239">
        <f>IF($D37239="x",$A37239&amp;", ","")</f>
        <v/>
      </c>
      <c r="AB37239">
        <f>_xlfn.CONCAT(AB37238,AA37239)</f>
        <v/>
      </c>
    </row>
    <row r="37240" spans="1:28">
      <c r="Y37240">
        <f>IF($C37240="x",$A37240&amp;", ","")</f>
        <v/>
      </c>
      <c r="Z37240">
        <f>_xlfn.CONCAT(Z37239,Y37240)</f>
        <v/>
      </c>
      <c r="AA37240">
        <f>IF($D37240="x",$A37240&amp;", ","")</f>
        <v/>
      </c>
      <c r="AB37240">
        <f>_xlfn.CONCAT(AB37239,AA37240)</f>
        <v/>
      </c>
    </row>
    <row r="37241" spans="1:28">
      <c r="Y37241">
        <f>IF($C37241="x",$A37241&amp;", ","")</f>
        <v/>
      </c>
      <c r="Z37241">
        <f>_xlfn.CONCAT(Z37240,Y37241)</f>
        <v/>
      </c>
      <c r="AA37241">
        <f>IF($D37241="x",$A37241&amp;", ","")</f>
        <v/>
      </c>
      <c r="AB37241">
        <f>_xlfn.CONCAT(AB37240,AA37241)</f>
        <v/>
      </c>
    </row>
    <row r="37242" spans="1:28">
      <c r="Y37242">
        <f>IF($C37242="x",$A37242&amp;", ","")</f>
        <v/>
      </c>
      <c r="Z37242">
        <f>_xlfn.CONCAT(Z37241,Y37242)</f>
        <v/>
      </c>
      <c r="AA37242">
        <f>IF($D37242="x",$A37242&amp;", ","")</f>
        <v/>
      </c>
      <c r="AB37242">
        <f>_xlfn.CONCAT(AB37241,AA37242)</f>
        <v/>
      </c>
    </row>
    <row r="37243" spans="1:28">
      <c r="Y37243">
        <f>IF($C37243="x",$A37243&amp;", ","")</f>
        <v/>
      </c>
      <c r="Z37243">
        <f>_xlfn.CONCAT(Z37242,Y37243)</f>
        <v/>
      </c>
      <c r="AA37243">
        <f>IF($D37243="x",$A37243&amp;", ","")</f>
        <v/>
      </c>
      <c r="AB37243">
        <f>_xlfn.CONCAT(AB37242,AA37243)</f>
        <v/>
      </c>
    </row>
    <row r="37244" spans="1:28">
      <c r="Y37244">
        <f>IF($C37244="x",$A37244&amp;", ","")</f>
        <v/>
      </c>
      <c r="Z37244">
        <f>_xlfn.CONCAT(Z37243,Y37244)</f>
        <v/>
      </c>
      <c r="AA37244">
        <f>IF($D37244="x",$A37244&amp;", ","")</f>
        <v/>
      </c>
      <c r="AB37244">
        <f>_xlfn.CONCAT(AB37243,AA37244)</f>
        <v/>
      </c>
    </row>
    <row r="37245" spans="1:28">
      <c r="Y37245">
        <f>IF($C37245="x",$A37245&amp;", ","")</f>
        <v/>
      </c>
      <c r="Z37245">
        <f>_xlfn.CONCAT(Z37244,Y37245)</f>
        <v/>
      </c>
      <c r="AA37245">
        <f>IF($D37245="x",$A37245&amp;", ","")</f>
        <v/>
      </c>
      <c r="AB37245">
        <f>_xlfn.CONCAT(AB37244,AA37245)</f>
        <v/>
      </c>
    </row>
    <row r="37246" spans="1:28">
      <c r="Y37246">
        <f>IF($C37246="x",$A37246&amp;", ","")</f>
        <v/>
      </c>
      <c r="Z37246">
        <f>_xlfn.CONCAT(Z37245,Y37246)</f>
        <v/>
      </c>
      <c r="AA37246">
        <f>IF($D37246="x",$A37246&amp;", ","")</f>
        <v/>
      </c>
      <c r="AB37246">
        <f>_xlfn.CONCAT(AB37245,AA37246)</f>
        <v/>
      </c>
    </row>
    <row r="37247" spans="1:28">
      <c r="Y37247">
        <f>IF($C37247="x",$A37247&amp;", ","")</f>
        <v/>
      </c>
      <c r="Z37247">
        <f>_xlfn.CONCAT(Z37246,Y37247)</f>
        <v/>
      </c>
      <c r="AA37247">
        <f>IF($D37247="x",$A37247&amp;", ","")</f>
        <v/>
      </c>
      <c r="AB37247">
        <f>_xlfn.CONCAT(AB37246,AA37247)</f>
        <v/>
      </c>
    </row>
    <row r="37248" spans="1:28">
      <c r="Y37248">
        <f>IF($C37248="x",$A37248&amp;", ","")</f>
        <v/>
      </c>
      <c r="Z37248">
        <f>_xlfn.CONCAT(Z37247,Y37248)</f>
        <v/>
      </c>
      <c r="AA37248">
        <f>IF($D37248="x",$A37248&amp;", ","")</f>
        <v/>
      </c>
      <c r="AB37248">
        <f>_xlfn.CONCAT(AB37247,AA37248)</f>
        <v/>
      </c>
    </row>
    <row r="37249" spans="1:28">
      <c r="Y37249">
        <f>IF($C37249="x",$A37249&amp;", ","")</f>
        <v/>
      </c>
      <c r="Z37249">
        <f>_xlfn.CONCAT(Z37248,Y37249)</f>
        <v/>
      </c>
      <c r="AA37249">
        <f>IF($D37249="x",$A37249&amp;", ","")</f>
        <v/>
      </c>
      <c r="AB37249">
        <f>_xlfn.CONCAT(AB37248,AA37249)</f>
        <v/>
      </c>
    </row>
    <row r="37250" spans="1:28">
      <c r="Y37250">
        <f>IF($C37250="x",$A37250&amp;", ","")</f>
        <v/>
      </c>
      <c r="Z37250">
        <f>_xlfn.CONCAT(Z37249,Y37250)</f>
        <v/>
      </c>
      <c r="AA37250">
        <f>IF($D37250="x",$A37250&amp;", ","")</f>
        <v/>
      </c>
      <c r="AB37250">
        <f>_xlfn.CONCAT(AB37249,AA37250)</f>
        <v/>
      </c>
    </row>
    <row r="37251" spans="1:28">
      <c r="Y37251">
        <f>IF($C37251="x",$A37251&amp;", ","")</f>
        <v/>
      </c>
      <c r="Z37251">
        <f>_xlfn.CONCAT(Z37250,Y37251)</f>
        <v/>
      </c>
      <c r="AA37251">
        <f>IF($D37251="x",$A37251&amp;", ","")</f>
        <v/>
      </c>
      <c r="AB37251">
        <f>_xlfn.CONCAT(AB37250,AA37251)</f>
        <v/>
      </c>
    </row>
    <row r="37252" spans="1:28">
      <c r="Y37252">
        <f>IF($C37252="x",$A37252&amp;", ","")</f>
        <v/>
      </c>
      <c r="Z37252">
        <f>_xlfn.CONCAT(Z37251,Y37252)</f>
        <v/>
      </c>
      <c r="AA37252">
        <f>IF($D37252="x",$A37252&amp;", ","")</f>
        <v/>
      </c>
      <c r="AB37252">
        <f>_xlfn.CONCAT(AB37251,AA37252)</f>
        <v/>
      </c>
    </row>
    <row r="37253" spans="1:28">
      <c r="Y37253">
        <f>IF($C37253="x",$A37253&amp;", ","")</f>
        <v/>
      </c>
      <c r="Z37253">
        <f>_xlfn.CONCAT(Z37252,Y37253)</f>
        <v/>
      </c>
      <c r="AA37253">
        <f>IF($D37253="x",$A37253&amp;", ","")</f>
        <v/>
      </c>
      <c r="AB37253">
        <f>_xlfn.CONCAT(AB37252,AA37253)</f>
        <v/>
      </c>
    </row>
    <row r="37254" spans="1:28">
      <c r="Y37254">
        <f>IF($C37254="x",$A37254&amp;", ","")</f>
        <v/>
      </c>
      <c r="Z37254">
        <f>_xlfn.CONCAT(Z37253,Y37254)</f>
        <v/>
      </c>
      <c r="AA37254">
        <f>IF($D37254="x",$A37254&amp;", ","")</f>
        <v/>
      </c>
      <c r="AB37254">
        <f>_xlfn.CONCAT(AB37253,AA37254)</f>
        <v/>
      </c>
    </row>
    <row r="37255" spans="1:28">
      <c r="Y37255">
        <f>IF($C37255="x",$A37255&amp;", ","")</f>
        <v/>
      </c>
      <c r="Z37255">
        <f>_xlfn.CONCAT(Z37254,Y37255)</f>
        <v/>
      </c>
      <c r="AA37255">
        <f>IF($D37255="x",$A37255&amp;", ","")</f>
        <v/>
      </c>
      <c r="AB37255">
        <f>_xlfn.CONCAT(AB37254,AA37255)</f>
        <v/>
      </c>
    </row>
    <row r="37256" spans="1:28">
      <c r="Y37256">
        <f>IF($C37256="x",$A37256&amp;", ","")</f>
        <v/>
      </c>
      <c r="Z37256">
        <f>_xlfn.CONCAT(Z37255,Y37256)</f>
        <v/>
      </c>
      <c r="AA37256">
        <f>IF($D37256="x",$A37256&amp;", ","")</f>
        <v/>
      </c>
      <c r="AB37256">
        <f>_xlfn.CONCAT(AB37255,AA37256)</f>
        <v/>
      </c>
    </row>
    <row r="37257" spans="1:28">
      <c r="Y37257">
        <f>IF($C37257="x",$A37257&amp;", ","")</f>
        <v/>
      </c>
      <c r="Z37257">
        <f>_xlfn.CONCAT(Z37256,Y37257)</f>
        <v/>
      </c>
      <c r="AA37257">
        <f>IF($D37257="x",$A37257&amp;", ","")</f>
        <v/>
      </c>
      <c r="AB37257">
        <f>_xlfn.CONCAT(AB37256,AA37257)</f>
        <v/>
      </c>
    </row>
    <row r="37258" spans="1:28">
      <c r="Y37258">
        <f>IF($C37258="x",$A37258&amp;", ","")</f>
        <v/>
      </c>
      <c r="Z37258">
        <f>_xlfn.CONCAT(Z37257,Y37258)</f>
        <v/>
      </c>
      <c r="AA37258">
        <f>IF($D37258="x",$A37258&amp;", ","")</f>
        <v/>
      </c>
      <c r="AB37258">
        <f>_xlfn.CONCAT(AB37257,AA37258)</f>
        <v/>
      </c>
    </row>
    <row r="37259" spans="1:28">
      <c r="Y37259">
        <f>IF($C37259="x",$A37259&amp;", ","")</f>
        <v/>
      </c>
      <c r="Z37259">
        <f>_xlfn.CONCAT(Z37258,Y37259)</f>
        <v/>
      </c>
      <c r="AA37259">
        <f>IF($D37259="x",$A37259&amp;", ","")</f>
        <v/>
      </c>
      <c r="AB37259">
        <f>_xlfn.CONCAT(AB37258,AA37259)</f>
        <v/>
      </c>
    </row>
    <row r="37260" spans="1:28">
      <c r="Y37260">
        <f>IF($C37260="x",$A37260&amp;", ","")</f>
        <v/>
      </c>
      <c r="Z37260">
        <f>_xlfn.CONCAT(Z37259,Y37260)</f>
        <v/>
      </c>
      <c r="AA37260">
        <f>IF($D37260="x",$A37260&amp;", ","")</f>
        <v/>
      </c>
      <c r="AB37260">
        <f>_xlfn.CONCAT(AB37259,AA37260)</f>
        <v/>
      </c>
    </row>
    <row r="37261" spans="1:28">
      <c r="Y37261">
        <f>IF($C37261="x",$A37261&amp;", ","")</f>
        <v/>
      </c>
      <c r="Z37261">
        <f>_xlfn.CONCAT(Z37260,Y37261)</f>
        <v/>
      </c>
      <c r="AA37261">
        <f>IF($D37261="x",$A37261&amp;", ","")</f>
        <v/>
      </c>
      <c r="AB37261">
        <f>_xlfn.CONCAT(AB37260,AA37261)</f>
        <v/>
      </c>
    </row>
    <row r="37262" spans="1:28">
      <c r="Y37262">
        <f>IF($C37262="x",$A37262&amp;", ","")</f>
        <v/>
      </c>
      <c r="Z37262">
        <f>_xlfn.CONCAT(Z37261,Y37262)</f>
        <v/>
      </c>
      <c r="AA37262">
        <f>IF($D37262="x",$A37262&amp;", ","")</f>
        <v/>
      </c>
      <c r="AB37262">
        <f>_xlfn.CONCAT(AB37261,AA37262)</f>
        <v/>
      </c>
    </row>
    <row r="37263" spans="1:28">
      <c r="Y37263">
        <f>IF($C37263="x",$A37263&amp;", ","")</f>
        <v/>
      </c>
      <c r="Z37263">
        <f>_xlfn.CONCAT(Z37262,Y37263)</f>
        <v/>
      </c>
      <c r="AA37263">
        <f>IF($D37263="x",$A37263&amp;", ","")</f>
        <v/>
      </c>
      <c r="AB37263">
        <f>_xlfn.CONCAT(AB37262,AA37263)</f>
        <v/>
      </c>
    </row>
    <row r="37264" spans="1:28">
      <c r="Y37264">
        <f>IF($C37264="x",$A37264&amp;", ","")</f>
        <v/>
      </c>
      <c r="Z37264">
        <f>_xlfn.CONCAT(Z37263,Y37264)</f>
        <v/>
      </c>
      <c r="AA37264">
        <f>IF($D37264="x",$A37264&amp;", ","")</f>
        <v/>
      </c>
      <c r="AB37264">
        <f>_xlfn.CONCAT(AB37263,AA37264)</f>
        <v/>
      </c>
    </row>
    <row r="37265" spans="1:28">
      <c r="Y37265">
        <f>IF($C37265="x",$A37265&amp;", ","")</f>
        <v/>
      </c>
      <c r="Z37265">
        <f>_xlfn.CONCAT(Z37264,Y37265)</f>
        <v/>
      </c>
      <c r="AA37265">
        <f>IF($D37265="x",$A37265&amp;", ","")</f>
        <v/>
      </c>
      <c r="AB37265">
        <f>_xlfn.CONCAT(AB37264,AA37265)</f>
        <v/>
      </c>
    </row>
    <row r="37266" spans="1:28">
      <c r="Y37266">
        <f>IF($C37266="x",$A37266&amp;", ","")</f>
        <v/>
      </c>
      <c r="Z37266">
        <f>_xlfn.CONCAT(Z37265,Y37266)</f>
        <v/>
      </c>
      <c r="AA37266">
        <f>IF($D37266="x",$A37266&amp;", ","")</f>
        <v/>
      </c>
      <c r="AB37266">
        <f>_xlfn.CONCAT(AB37265,AA37266)</f>
        <v/>
      </c>
    </row>
    <row r="37267" spans="1:28">
      <c r="Y37267">
        <f>IF($C37267="x",$A37267&amp;", ","")</f>
        <v/>
      </c>
      <c r="Z37267">
        <f>_xlfn.CONCAT(Z37266,Y37267)</f>
        <v/>
      </c>
      <c r="AA37267">
        <f>IF($D37267="x",$A37267&amp;", ","")</f>
        <v/>
      </c>
      <c r="AB37267">
        <f>_xlfn.CONCAT(AB37266,AA37267)</f>
        <v/>
      </c>
    </row>
    <row r="37268" spans="1:28">
      <c r="Y37268">
        <f>IF($C37268="x",$A37268&amp;", ","")</f>
        <v/>
      </c>
      <c r="Z37268">
        <f>_xlfn.CONCAT(Z37267,Y37268)</f>
        <v/>
      </c>
      <c r="AA37268">
        <f>IF($D37268="x",$A37268&amp;", ","")</f>
        <v/>
      </c>
      <c r="AB37268">
        <f>_xlfn.CONCAT(AB37267,AA37268)</f>
        <v/>
      </c>
    </row>
    <row r="37269" spans="1:28">
      <c r="Y37269">
        <f>IF($C37269="x",$A37269&amp;", ","")</f>
        <v/>
      </c>
      <c r="Z37269">
        <f>_xlfn.CONCAT(Z37268,Y37269)</f>
        <v/>
      </c>
      <c r="AA37269">
        <f>IF($D37269="x",$A37269&amp;", ","")</f>
        <v/>
      </c>
      <c r="AB37269">
        <f>_xlfn.CONCAT(AB37268,AA37269)</f>
        <v/>
      </c>
    </row>
    <row r="37270" spans="1:28">
      <c r="Y37270">
        <f>IF($C37270="x",$A37270&amp;", ","")</f>
        <v/>
      </c>
      <c r="Z37270">
        <f>_xlfn.CONCAT(Z37269,Y37270)</f>
        <v/>
      </c>
      <c r="AA37270">
        <f>IF($D37270="x",$A37270&amp;", ","")</f>
        <v/>
      </c>
      <c r="AB37270">
        <f>_xlfn.CONCAT(AB37269,AA37270)</f>
        <v/>
      </c>
    </row>
    <row r="37271" spans="1:28">
      <c r="Y37271">
        <f>IF($C37271="x",$A37271&amp;", ","")</f>
        <v/>
      </c>
      <c r="Z37271">
        <f>_xlfn.CONCAT(Z37270,Y37271)</f>
        <v/>
      </c>
      <c r="AA37271">
        <f>IF($D37271="x",$A37271&amp;", ","")</f>
        <v/>
      </c>
      <c r="AB37271">
        <f>_xlfn.CONCAT(AB37270,AA37271)</f>
        <v/>
      </c>
    </row>
    <row r="37272" spans="1:28">
      <c r="Y37272">
        <f>IF($C37272="x",$A37272&amp;", ","")</f>
        <v/>
      </c>
      <c r="Z37272">
        <f>_xlfn.CONCAT(Z37271,Y37272)</f>
        <v/>
      </c>
      <c r="AA37272">
        <f>IF($D37272="x",$A37272&amp;", ","")</f>
        <v/>
      </c>
      <c r="AB37272">
        <f>_xlfn.CONCAT(AB37271,AA37272)</f>
        <v/>
      </c>
    </row>
    <row r="37273" spans="1:28">
      <c r="Y37273">
        <f>IF($C37273="x",$A37273&amp;", ","")</f>
        <v/>
      </c>
      <c r="Z37273">
        <f>_xlfn.CONCAT(Z37272,Y37273)</f>
        <v/>
      </c>
      <c r="AA37273">
        <f>IF($D37273="x",$A37273&amp;", ","")</f>
        <v/>
      </c>
      <c r="AB37273">
        <f>_xlfn.CONCAT(AB37272,AA37273)</f>
        <v/>
      </c>
    </row>
    <row r="37274" spans="1:28">
      <c r="Y37274">
        <f>IF($C37274="x",$A37274&amp;", ","")</f>
        <v/>
      </c>
      <c r="Z37274">
        <f>_xlfn.CONCAT(Z37273,Y37274)</f>
        <v/>
      </c>
      <c r="AA37274">
        <f>IF($D37274="x",$A37274&amp;", ","")</f>
        <v/>
      </c>
      <c r="AB37274">
        <f>_xlfn.CONCAT(AB37273,AA37274)</f>
        <v/>
      </c>
    </row>
    <row r="37275" spans="1:28">
      <c r="Y37275">
        <f>IF($C37275="x",$A37275&amp;", ","")</f>
        <v/>
      </c>
      <c r="Z37275">
        <f>_xlfn.CONCAT(Z37274,Y37275)</f>
        <v/>
      </c>
      <c r="AA37275">
        <f>IF($D37275="x",$A37275&amp;", ","")</f>
        <v/>
      </c>
      <c r="AB37275">
        <f>_xlfn.CONCAT(AB37274,AA37275)</f>
        <v/>
      </c>
    </row>
    <row r="37276" spans="1:28">
      <c r="Y37276">
        <f>IF($C37276="x",$A37276&amp;", ","")</f>
        <v/>
      </c>
      <c r="Z37276">
        <f>_xlfn.CONCAT(Z37275,Y37276)</f>
        <v/>
      </c>
      <c r="AA37276">
        <f>IF($D37276="x",$A37276&amp;", ","")</f>
        <v/>
      </c>
      <c r="AB37276">
        <f>_xlfn.CONCAT(AB37275,AA37276)</f>
        <v/>
      </c>
    </row>
    <row r="37277" spans="1:28">
      <c r="Y37277">
        <f>IF($C37277="x",$A37277&amp;", ","")</f>
        <v/>
      </c>
      <c r="Z37277">
        <f>_xlfn.CONCAT(Z37276,Y37277)</f>
        <v/>
      </c>
      <c r="AA37277">
        <f>IF($D37277="x",$A37277&amp;", ","")</f>
        <v/>
      </c>
      <c r="AB37277">
        <f>_xlfn.CONCAT(AB37276,AA37277)</f>
        <v/>
      </c>
    </row>
    <row r="37278" spans="1:28">
      <c r="Y37278">
        <f>IF($C37278="x",$A37278&amp;", ","")</f>
        <v/>
      </c>
      <c r="Z37278">
        <f>_xlfn.CONCAT(Z37277,Y37278)</f>
        <v/>
      </c>
      <c r="AA37278">
        <f>IF($D37278="x",$A37278&amp;", ","")</f>
        <v/>
      </c>
      <c r="AB37278">
        <f>_xlfn.CONCAT(AB37277,AA37278)</f>
        <v/>
      </c>
    </row>
    <row r="37279" spans="1:28">
      <c r="Y37279">
        <f>IF($C37279="x",$A37279&amp;", ","")</f>
        <v/>
      </c>
      <c r="Z37279">
        <f>_xlfn.CONCAT(Z37278,Y37279)</f>
        <v/>
      </c>
      <c r="AA37279">
        <f>IF($D37279="x",$A37279&amp;", ","")</f>
        <v/>
      </c>
      <c r="AB37279">
        <f>_xlfn.CONCAT(AB37278,AA37279)</f>
        <v/>
      </c>
    </row>
    <row r="37280" spans="1:28">
      <c r="Y37280">
        <f>IF($C37280="x",$A37280&amp;", ","")</f>
        <v/>
      </c>
      <c r="Z37280">
        <f>_xlfn.CONCAT(Z37279,Y37280)</f>
        <v/>
      </c>
      <c r="AA37280">
        <f>IF($D37280="x",$A37280&amp;", ","")</f>
        <v/>
      </c>
      <c r="AB37280">
        <f>_xlfn.CONCAT(AB37279,AA37280)</f>
        <v/>
      </c>
    </row>
    <row r="37281" spans="1:28">
      <c r="Y37281">
        <f>IF($C37281="x",$A37281&amp;", ","")</f>
        <v/>
      </c>
      <c r="Z37281">
        <f>_xlfn.CONCAT(Z37280,Y37281)</f>
        <v/>
      </c>
      <c r="AA37281">
        <f>IF($D37281="x",$A37281&amp;", ","")</f>
        <v/>
      </c>
      <c r="AB37281">
        <f>_xlfn.CONCAT(AB37280,AA37281)</f>
        <v/>
      </c>
    </row>
    <row r="37282" spans="1:28">
      <c r="Y37282">
        <f>IF($C37282="x",$A37282&amp;", ","")</f>
        <v/>
      </c>
      <c r="Z37282">
        <f>_xlfn.CONCAT(Z37281,Y37282)</f>
        <v/>
      </c>
      <c r="AA37282">
        <f>IF($D37282="x",$A37282&amp;", ","")</f>
        <v/>
      </c>
      <c r="AB37282">
        <f>_xlfn.CONCAT(AB37281,AA37282)</f>
        <v/>
      </c>
    </row>
    <row r="37283" spans="1:28">
      <c r="Y37283">
        <f>IF($C37283="x",$A37283&amp;", ","")</f>
        <v/>
      </c>
      <c r="Z37283">
        <f>_xlfn.CONCAT(Z37282,Y37283)</f>
        <v/>
      </c>
      <c r="AA37283">
        <f>IF($D37283="x",$A37283&amp;", ","")</f>
        <v/>
      </c>
      <c r="AB37283">
        <f>_xlfn.CONCAT(AB37282,AA37283)</f>
        <v/>
      </c>
    </row>
    <row r="37284" spans="1:28">
      <c r="Y37284">
        <f>IF($C37284="x",$A37284&amp;", ","")</f>
        <v/>
      </c>
      <c r="Z37284">
        <f>_xlfn.CONCAT(Z37283,Y37284)</f>
        <v/>
      </c>
      <c r="AA37284">
        <f>IF($D37284="x",$A37284&amp;", ","")</f>
        <v/>
      </c>
      <c r="AB37284">
        <f>_xlfn.CONCAT(AB37283,AA37284)</f>
        <v/>
      </c>
    </row>
    <row r="37285" spans="1:28">
      <c r="Y37285">
        <f>IF($C37285="x",$A37285&amp;", ","")</f>
        <v/>
      </c>
      <c r="Z37285">
        <f>_xlfn.CONCAT(Z37284,Y37285)</f>
        <v/>
      </c>
      <c r="AA37285">
        <f>IF($D37285="x",$A37285&amp;", ","")</f>
        <v/>
      </c>
      <c r="AB37285">
        <f>_xlfn.CONCAT(AB37284,AA37285)</f>
        <v/>
      </c>
    </row>
    <row r="37286" spans="1:28">
      <c r="Y37286">
        <f>IF($C37286="x",$A37286&amp;", ","")</f>
        <v/>
      </c>
      <c r="Z37286">
        <f>_xlfn.CONCAT(Z37285,Y37286)</f>
        <v/>
      </c>
      <c r="AA37286">
        <f>IF($D37286="x",$A37286&amp;", ","")</f>
        <v/>
      </c>
      <c r="AB37286">
        <f>_xlfn.CONCAT(AB37285,AA37286)</f>
        <v/>
      </c>
    </row>
    <row r="37287" spans="1:28">
      <c r="Y37287">
        <f>IF($C37287="x",$A37287&amp;", ","")</f>
        <v/>
      </c>
      <c r="Z37287">
        <f>_xlfn.CONCAT(Z37286,Y37287)</f>
        <v/>
      </c>
      <c r="AA37287">
        <f>IF($D37287="x",$A37287&amp;", ","")</f>
        <v/>
      </c>
      <c r="AB37287">
        <f>_xlfn.CONCAT(AB37286,AA37287)</f>
        <v/>
      </c>
    </row>
    <row r="37288" spans="1:28">
      <c r="Y37288">
        <f>IF($C37288="x",$A37288&amp;", ","")</f>
        <v/>
      </c>
      <c r="Z37288">
        <f>_xlfn.CONCAT(Z37287,Y37288)</f>
        <v/>
      </c>
      <c r="AA37288">
        <f>IF($D37288="x",$A37288&amp;", ","")</f>
        <v/>
      </c>
      <c r="AB37288">
        <f>_xlfn.CONCAT(AB37287,AA37288)</f>
        <v/>
      </c>
    </row>
    <row r="37289" spans="1:28">
      <c r="Y37289">
        <f>IF($C37289="x",$A37289&amp;", ","")</f>
        <v/>
      </c>
      <c r="Z37289">
        <f>_xlfn.CONCAT(Z37288,Y37289)</f>
        <v/>
      </c>
      <c r="AA37289">
        <f>IF($D37289="x",$A37289&amp;", ","")</f>
        <v/>
      </c>
      <c r="AB37289">
        <f>_xlfn.CONCAT(AB37288,AA37289)</f>
        <v/>
      </c>
    </row>
    <row r="37290" spans="1:28">
      <c r="Y37290">
        <f>IF($C37290="x",$A37290&amp;", ","")</f>
        <v/>
      </c>
      <c r="Z37290">
        <f>_xlfn.CONCAT(Z37289,Y37290)</f>
        <v/>
      </c>
      <c r="AA37290">
        <f>IF($D37290="x",$A37290&amp;", ","")</f>
        <v/>
      </c>
      <c r="AB37290">
        <f>_xlfn.CONCAT(AB37289,AA37290)</f>
        <v/>
      </c>
    </row>
    <row r="37291" spans="1:28">
      <c r="Y37291">
        <f>IF($C37291="x",$A37291&amp;", ","")</f>
        <v/>
      </c>
      <c r="Z37291">
        <f>_xlfn.CONCAT(Z37290,Y37291)</f>
        <v/>
      </c>
      <c r="AA37291">
        <f>IF($D37291="x",$A37291&amp;", ","")</f>
        <v/>
      </c>
      <c r="AB37291">
        <f>_xlfn.CONCAT(AB37290,AA37291)</f>
        <v/>
      </c>
    </row>
    <row r="37292" spans="1:28">
      <c r="Y37292">
        <f>IF($C37292="x",$A37292&amp;", ","")</f>
        <v/>
      </c>
      <c r="Z37292">
        <f>_xlfn.CONCAT(Z37291,Y37292)</f>
        <v/>
      </c>
      <c r="AA37292">
        <f>IF($D37292="x",$A37292&amp;", ","")</f>
        <v/>
      </c>
      <c r="AB37292">
        <f>_xlfn.CONCAT(AB37291,AA37292)</f>
        <v/>
      </c>
    </row>
    <row r="37293" spans="1:28">
      <c r="Y37293">
        <f>IF($C37293="x",$A37293&amp;", ","")</f>
        <v/>
      </c>
      <c r="Z37293">
        <f>_xlfn.CONCAT(Z37292,Y37293)</f>
        <v/>
      </c>
      <c r="AA37293">
        <f>IF($D37293="x",$A37293&amp;", ","")</f>
        <v/>
      </c>
      <c r="AB37293">
        <f>_xlfn.CONCAT(AB37292,AA37293)</f>
        <v/>
      </c>
    </row>
    <row r="37294" spans="1:28">
      <c r="Y37294">
        <f>IF($C37294="x",$A37294&amp;", ","")</f>
        <v/>
      </c>
      <c r="Z37294">
        <f>_xlfn.CONCAT(Z37293,Y37294)</f>
        <v/>
      </c>
      <c r="AA37294">
        <f>IF($D37294="x",$A37294&amp;", ","")</f>
        <v/>
      </c>
      <c r="AB37294">
        <f>_xlfn.CONCAT(AB37293,AA37294)</f>
        <v/>
      </c>
    </row>
    <row r="37295" spans="1:28">
      <c r="Y37295">
        <f>IF($C37295="x",$A37295&amp;", ","")</f>
        <v/>
      </c>
      <c r="Z37295">
        <f>_xlfn.CONCAT(Z37294,Y37295)</f>
        <v/>
      </c>
      <c r="AA37295">
        <f>IF($D37295="x",$A37295&amp;", ","")</f>
        <v/>
      </c>
      <c r="AB37295">
        <f>_xlfn.CONCAT(AB37294,AA37295)</f>
        <v/>
      </c>
    </row>
    <row r="37296" spans="1:28">
      <c r="Y37296">
        <f>IF($C37296="x",$A37296&amp;", ","")</f>
        <v/>
      </c>
      <c r="Z37296">
        <f>_xlfn.CONCAT(Z37295,Y37296)</f>
        <v/>
      </c>
      <c r="AA37296">
        <f>IF($D37296="x",$A37296&amp;", ","")</f>
        <v/>
      </c>
      <c r="AB37296">
        <f>_xlfn.CONCAT(AB37295,AA37296)</f>
        <v/>
      </c>
    </row>
    <row r="37297" spans="1:28">
      <c r="Y37297">
        <f>IF($C37297="x",$A37297&amp;", ","")</f>
        <v/>
      </c>
      <c r="Z37297">
        <f>_xlfn.CONCAT(Z37296,Y37297)</f>
        <v/>
      </c>
      <c r="AA37297">
        <f>IF($D37297="x",$A37297&amp;", ","")</f>
        <v/>
      </c>
      <c r="AB37297">
        <f>_xlfn.CONCAT(AB37296,AA37297)</f>
        <v/>
      </c>
    </row>
    <row r="37298" spans="1:28">
      <c r="Y37298">
        <f>IF($C37298="x",$A37298&amp;", ","")</f>
        <v/>
      </c>
      <c r="Z37298">
        <f>_xlfn.CONCAT(Z37297,Y37298)</f>
        <v/>
      </c>
      <c r="AA37298">
        <f>IF($D37298="x",$A37298&amp;", ","")</f>
        <v/>
      </c>
      <c r="AB37298">
        <f>_xlfn.CONCAT(AB37297,AA37298)</f>
        <v/>
      </c>
    </row>
    <row r="37299" spans="1:28">
      <c r="Y37299">
        <f>IF($C37299="x",$A37299&amp;", ","")</f>
        <v/>
      </c>
      <c r="Z37299">
        <f>_xlfn.CONCAT(Z37298,Y37299)</f>
        <v/>
      </c>
      <c r="AA37299">
        <f>IF($D37299="x",$A37299&amp;", ","")</f>
        <v/>
      </c>
      <c r="AB37299">
        <f>_xlfn.CONCAT(AB37298,AA37299)</f>
        <v/>
      </c>
    </row>
    <row r="37300" spans="1:28">
      <c r="Y37300">
        <f>IF($C37300="x",$A37300&amp;", ","")</f>
        <v/>
      </c>
      <c r="Z37300">
        <f>_xlfn.CONCAT(Z37299,Y37300)</f>
        <v/>
      </c>
      <c r="AA37300">
        <f>IF($D37300="x",$A37300&amp;", ","")</f>
        <v/>
      </c>
      <c r="AB37300">
        <f>_xlfn.CONCAT(AB37299,AA37300)</f>
        <v/>
      </c>
    </row>
    <row r="37301" spans="1:28">
      <c r="Y37301">
        <f>IF($C37301="x",$A37301&amp;", ","")</f>
        <v/>
      </c>
      <c r="Z37301">
        <f>_xlfn.CONCAT(Z37300,Y37301)</f>
        <v/>
      </c>
      <c r="AA37301">
        <f>IF($D37301="x",$A37301&amp;", ","")</f>
        <v/>
      </c>
      <c r="AB37301">
        <f>_xlfn.CONCAT(AB37300,AA37301)</f>
        <v/>
      </c>
    </row>
    <row r="37302" spans="1:28">
      <c r="Y37302">
        <f>IF($C37302="x",$A37302&amp;", ","")</f>
        <v/>
      </c>
      <c r="Z37302">
        <f>_xlfn.CONCAT(Z37301,Y37302)</f>
        <v/>
      </c>
      <c r="AA37302">
        <f>IF($D37302="x",$A37302&amp;", ","")</f>
        <v/>
      </c>
      <c r="AB37302">
        <f>_xlfn.CONCAT(AB37301,AA37302)</f>
        <v/>
      </c>
    </row>
    <row r="37303" spans="1:28">
      <c r="Y37303">
        <f>IF($C37303="x",$A37303&amp;", ","")</f>
        <v/>
      </c>
      <c r="Z37303">
        <f>_xlfn.CONCAT(Z37302,Y37303)</f>
        <v/>
      </c>
      <c r="AA37303">
        <f>IF($D37303="x",$A37303&amp;", ","")</f>
        <v/>
      </c>
      <c r="AB37303">
        <f>_xlfn.CONCAT(AB37302,AA37303)</f>
        <v/>
      </c>
    </row>
    <row r="37304" spans="1:28">
      <c r="Y37304">
        <f>IF($C37304="x",$A37304&amp;", ","")</f>
        <v/>
      </c>
      <c r="Z37304">
        <f>_xlfn.CONCAT(Z37303,Y37304)</f>
        <v/>
      </c>
      <c r="AA37304">
        <f>IF($D37304="x",$A37304&amp;", ","")</f>
        <v/>
      </c>
      <c r="AB37304">
        <f>_xlfn.CONCAT(AB37303,AA37304)</f>
        <v/>
      </c>
    </row>
    <row r="37305" spans="1:28">
      <c r="Y37305">
        <f>IF($C37305="x",$A37305&amp;", ","")</f>
        <v/>
      </c>
      <c r="Z37305">
        <f>_xlfn.CONCAT(Z37304,Y37305)</f>
        <v/>
      </c>
      <c r="AA37305">
        <f>IF($D37305="x",$A37305&amp;", ","")</f>
        <v/>
      </c>
      <c r="AB37305">
        <f>_xlfn.CONCAT(AB37304,AA37305)</f>
        <v/>
      </c>
    </row>
    <row r="37306" spans="1:28">
      <c r="Y37306">
        <f>IF($C37306="x",$A37306&amp;", ","")</f>
        <v/>
      </c>
      <c r="Z37306">
        <f>_xlfn.CONCAT(Z37305,Y37306)</f>
        <v/>
      </c>
      <c r="AA37306">
        <f>IF($D37306="x",$A37306&amp;", ","")</f>
        <v/>
      </c>
      <c r="AB37306">
        <f>_xlfn.CONCAT(AB37305,AA37306)</f>
        <v/>
      </c>
    </row>
    <row r="37307" spans="1:28">
      <c r="Y37307">
        <f>IF($C37307="x",$A37307&amp;", ","")</f>
        <v/>
      </c>
      <c r="Z37307">
        <f>_xlfn.CONCAT(Z37306,Y37307)</f>
        <v/>
      </c>
      <c r="AA37307">
        <f>IF($D37307="x",$A37307&amp;", ","")</f>
        <v/>
      </c>
      <c r="AB37307">
        <f>_xlfn.CONCAT(AB37306,AA37307)</f>
        <v/>
      </c>
    </row>
    <row r="37308" spans="1:28">
      <c r="Y37308">
        <f>IF($C37308="x",$A37308&amp;", ","")</f>
        <v/>
      </c>
      <c r="Z37308">
        <f>_xlfn.CONCAT(Z37307,Y37308)</f>
        <v/>
      </c>
      <c r="AA37308">
        <f>IF($D37308="x",$A37308&amp;", ","")</f>
        <v/>
      </c>
      <c r="AB37308">
        <f>_xlfn.CONCAT(AB37307,AA37308)</f>
        <v/>
      </c>
    </row>
    <row r="37309" spans="1:28">
      <c r="Y37309">
        <f>IF($C37309="x",$A37309&amp;", ","")</f>
        <v/>
      </c>
      <c r="Z37309">
        <f>_xlfn.CONCAT(Z37308,Y37309)</f>
        <v/>
      </c>
      <c r="AA37309">
        <f>IF($D37309="x",$A37309&amp;", ","")</f>
        <v/>
      </c>
      <c r="AB37309">
        <f>_xlfn.CONCAT(AB37308,AA37309)</f>
        <v/>
      </c>
    </row>
    <row r="37310" spans="1:28">
      <c r="Y37310">
        <f>IF($C37310="x",$A37310&amp;", ","")</f>
        <v/>
      </c>
      <c r="Z37310">
        <f>_xlfn.CONCAT(Z37309,Y37310)</f>
        <v/>
      </c>
      <c r="AA37310">
        <f>IF($D37310="x",$A37310&amp;", ","")</f>
        <v/>
      </c>
      <c r="AB37310">
        <f>_xlfn.CONCAT(AB37309,AA37310)</f>
        <v/>
      </c>
    </row>
    <row r="37311" spans="1:28">
      <c r="Y37311">
        <f>IF($C37311="x",$A37311&amp;", ","")</f>
        <v/>
      </c>
      <c r="Z37311">
        <f>_xlfn.CONCAT(Z37310,Y37311)</f>
        <v/>
      </c>
      <c r="AA37311">
        <f>IF($D37311="x",$A37311&amp;", ","")</f>
        <v/>
      </c>
      <c r="AB37311">
        <f>_xlfn.CONCAT(AB37310,AA37311)</f>
        <v/>
      </c>
    </row>
    <row r="37312" spans="1:28">
      <c r="Y37312">
        <f>IF($C37312="x",$A37312&amp;", ","")</f>
        <v/>
      </c>
      <c r="Z37312">
        <f>_xlfn.CONCAT(Z37311,Y37312)</f>
        <v/>
      </c>
      <c r="AA37312">
        <f>IF($D37312="x",$A37312&amp;", ","")</f>
        <v/>
      </c>
      <c r="AB37312">
        <f>_xlfn.CONCAT(AB37311,AA37312)</f>
        <v/>
      </c>
    </row>
    <row r="37313" spans="1:28">
      <c r="Y37313">
        <f>IF($C37313="x",$A37313&amp;", ","")</f>
        <v/>
      </c>
      <c r="Z37313">
        <f>_xlfn.CONCAT(Z37312,Y37313)</f>
        <v/>
      </c>
      <c r="AA37313">
        <f>IF($D37313="x",$A37313&amp;", ","")</f>
        <v/>
      </c>
      <c r="AB37313">
        <f>_xlfn.CONCAT(AB37312,AA37313)</f>
        <v/>
      </c>
    </row>
    <row r="37314" spans="1:28">
      <c r="Y37314">
        <f>IF($C37314="x",$A37314&amp;", ","")</f>
        <v/>
      </c>
      <c r="Z37314">
        <f>_xlfn.CONCAT(Z37313,Y37314)</f>
        <v/>
      </c>
      <c r="AA37314">
        <f>IF($D37314="x",$A37314&amp;", ","")</f>
        <v/>
      </c>
      <c r="AB37314">
        <f>_xlfn.CONCAT(AB37313,AA37314)</f>
        <v/>
      </c>
    </row>
    <row r="37315" spans="1:28">
      <c r="Y37315">
        <f>IF($C37315="x",$A37315&amp;", ","")</f>
        <v/>
      </c>
      <c r="Z37315">
        <f>_xlfn.CONCAT(Z37314,Y37315)</f>
        <v/>
      </c>
      <c r="AA37315">
        <f>IF($D37315="x",$A37315&amp;", ","")</f>
        <v/>
      </c>
      <c r="AB37315">
        <f>_xlfn.CONCAT(AB37314,AA37315)</f>
        <v/>
      </c>
    </row>
    <row r="37316" spans="1:28">
      <c r="Y37316">
        <f>IF($C37316="x",$A37316&amp;", ","")</f>
        <v/>
      </c>
      <c r="Z37316">
        <f>_xlfn.CONCAT(Z37315,Y37316)</f>
        <v/>
      </c>
      <c r="AA37316">
        <f>IF($D37316="x",$A37316&amp;", ","")</f>
        <v/>
      </c>
      <c r="AB37316">
        <f>_xlfn.CONCAT(AB37315,AA37316)</f>
        <v/>
      </c>
    </row>
    <row r="37317" spans="1:28">
      <c r="Y37317">
        <f>IF($C37317="x",$A37317&amp;", ","")</f>
        <v/>
      </c>
      <c r="Z37317">
        <f>_xlfn.CONCAT(Z37316,Y37317)</f>
        <v/>
      </c>
      <c r="AA37317">
        <f>IF($D37317="x",$A37317&amp;", ","")</f>
        <v/>
      </c>
      <c r="AB37317">
        <f>_xlfn.CONCAT(AB37316,AA37317)</f>
        <v/>
      </c>
    </row>
    <row r="37318" spans="1:28">
      <c r="Y37318">
        <f>IF($C37318="x",$A37318&amp;", ","")</f>
        <v/>
      </c>
      <c r="Z37318">
        <f>_xlfn.CONCAT(Z37317,Y37318)</f>
        <v/>
      </c>
      <c r="AA37318">
        <f>IF($D37318="x",$A37318&amp;", ","")</f>
        <v/>
      </c>
      <c r="AB37318">
        <f>_xlfn.CONCAT(AB37317,AA37318)</f>
        <v/>
      </c>
    </row>
    <row r="37319" spans="1:28">
      <c r="Y37319">
        <f>IF($C37319="x",$A37319&amp;", ","")</f>
        <v/>
      </c>
      <c r="Z37319">
        <f>_xlfn.CONCAT(Z37318,Y37319)</f>
        <v/>
      </c>
      <c r="AA37319">
        <f>IF($D37319="x",$A37319&amp;", ","")</f>
        <v/>
      </c>
      <c r="AB37319">
        <f>_xlfn.CONCAT(AB37318,AA37319)</f>
        <v/>
      </c>
    </row>
    <row r="37320" spans="1:28">
      <c r="Y37320">
        <f>IF($C37320="x",$A37320&amp;", ","")</f>
        <v/>
      </c>
      <c r="Z37320">
        <f>_xlfn.CONCAT(Z37319,Y37320)</f>
        <v/>
      </c>
      <c r="AA37320">
        <f>IF($D37320="x",$A37320&amp;", ","")</f>
        <v/>
      </c>
      <c r="AB37320">
        <f>_xlfn.CONCAT(AB37319,AA37320)</f>
        <v/>
      </c>
    </row>
    <row r="37321" spans="1:28">
      <c r="Y37321">
        <f>IF($C37321="x",$A37321&amp;", ","")</f>
        <v/>
      </c>
      <c r="Z37321">
        <f>_xlfn.CONCAT(Z37320,Y37321)</f>
        <v/>
      </c>
      <c r="AA37321">
        <f>IF($D37321="x",$A37321&amp;", ","")</f>
        <v/>
      </c>
      <c r="AB37321">
        <f>_xlfn.CONCAT(AB37320,AA37321)</f>
        <v/>
      </c>
    </row>
    <row r="37322" spans="1:28">
      <c r="Y37322">
        <f>IF($C37322="x",$A37322&amp;", ","")</f>
        <v/>
      </c>
      <c r="Z37322">
        <f>_xlfn.CONCAT(Z37321,Y37322)</f>
        <v/>
      </c>
      <c r="AA37322">
        <f>IF($D37322="x",$A37322&amp;", ","")</f>
        <v/>
      </c>
      <c r="AB37322">
        <f>_xlfn.CONCAT(AB37321,AA37322)</f>
        <v/>
      </c>
    </row>
    <row r="37323" spans="1:28">
      <c r="Y37323">
        <f>IF($C37323="x",$A37323&amp;", ","")</f>
        <v/>
      </c>
      <c r="Z37323">
        <f>_xlfn.CONCAT(Z37322,Y37323)</f>
        <v/>
      </c>
      <c r="AA37323">
        <f>IF($D37323="x",$A37323&amp;", ","")</f>
        <v/>
      </c>
      <c r="AB37323">
        <f>_xlfn.CONCAT(AB37322,AA37323)</f>
        <v/>
      </c>
    </row>
    <row r="37324" spans="1:28">
      <c r="Y37324">
        <f>IF($C37324="x",$A37324&amp;", ","")</f>
        <v/>
      </c>
      <c r="Z37324">
        <f>_xlfn.CONCAT(Z37323,Y37324)</f>
        <v/>
      </c>
      <c r="AA37324">
        <f>IF($D37324="x",$A37324&amp;", ","")</f>
        <v/>
      </c>
      <c r="AB37324">
        <f>_xlfn.CONCAT(AB37323,AA37324)</f>
        <v/>
      </c>
    </row>
    <row r="37325" spans="1:28">
      <c r="Y37325">
        <f>IF($C37325="x",$A37325&amp;", ","")</f>
        <v/>
      </c>
      <c r="Z37325">
        <f>_xlfn.CONCAT(Z37324,Y37325)</f>
        <v/>
      </c>
      <c r="AA37325">
        <f>IF($D37325="x",$A37325&amp;", ","")</f>
        <v/>
      </c>
      <c r="AB37325">
        <f>_xlfn.CONCAT(AB37324,AA37325)</f>
        <v/>
      </c>
    </row>
    <row r="37326" spans="1:28">
      <c r="Y37326">
        <f>IF($C37326="x",$A37326&amp;", ","")</f>
        <v/>
      </c>
      <c r="Z37326">
        <f>_xlfn.CONCAT(Z37325,Y37326)</f>
        <v/>
      </c>
      <c r="AA37326">
        <f>IF($D37326="x",$A37326&amp;", ","")</f>
        <v/>
      </c>
      <c r="AB37326">
        <f>_xlfn.CONCAT(AB37325,AA37326)</f>
        <v/>
      </c>
    </row>
    <row r="37327" spans="1:28">
      <c r="Y37327">
        <f>IF($C37327="x",$A37327&amp;", ","")</f>
        <v/>
      </c>
      <c r="Z37327">
        <f>_xlfn.CONCAT(Z37326,Y37327)</f>
        <v/>
      </c>
      <c r="AA37327">
        <f>IF($D37327="x",$A37327&amp;", ","")</f>
        <v/>
      </c>
      <c r="AB37327">
        <f>_xlfn.CONCAT(AB37326,AA37327)</f>
        <v/>
      </c>
    </row>
    <row r="37328" spans="1:28">
      <c r="Y37328">
        <f>IF($C37328="x",$A37328&amp;", ","")</f>
        <v/>
      </c>
      <c r="Z37328">
        <f>_xlfn.CONCAT(Z37327,Y37328)</f>
        <v/>
      </c>
      <c r="AA37328">
        <f>IF($D37328="x",$A37328&amp;", ","")</f>
        <v/>
      </c>
      <c r="AB37328">
        <f>_xlfn.CONCAT(AB37327,AA37328)</f>
        <v/>
      </c>
    </row>
    <row r="37329" spans="1:28">
      <c r="Y37329">
        <f>IF($C37329="x",$A37329&amp;", ","")</f>
        <v/>
      </c>
      <c r="Z37329">
        <f>_xlfn.CONCAT(Z37328,Y37329)</f>
        <v/>
      </c>
      <c r="AA37329">
        <f>IF($D37329="x",$A37329&amp;", ","")</f>
        <v/>
      </c>
      <c r="AB37329">
        <f>_xlfn.CONCAT(AB37328,AA37329)</f>
        <v/>
      </c>
    </row>
    <row r="37330" spans="1:28">
      <c r="Y37330">
        <f>IF($C37330="x",$A37330&amp;", ","")</f>
        <v/>
      </c>
      <c r="Z37330">
        <f>_xlfn.CONCAT(Z37329,Y37330)</f>
        <v/>
      </c>
      <c r="AA37330">
        <f>IF($D37330="x",$A37330&amp;", ","")</f>
        <v/>
      </c>
      <c r="AB37330">
        <f>_xlfn.CONCAT(AB37329,AA37330)</f>
        <v/>
      </c>
    </row>
    <row r="37331" spans="1:28">
      <c r="Y37331">
        <f>IF($C37331="x",$A37331&amp;", ","")</f>
        <v/>
      </c>
      <c r="Z37331">
        <f>_xlfn.CONCAT(Z37330,Y37331)</f>
        <v/>
      </c>
      <c r="AA37331">
        <f>IF($D37331="x",$A37331&amp;", ","")</f>
        <v/>
      </c>
      <c r="AB37331">
        <f>_xlfn.CONCAT(AB37330,AA37331)</f>
        <v/>
      </c>
    </row>
    <row r="37332" spans="1:28">
      <c r="Y37332">
        <f>IF($C37332="x",$A37332&amp;", ","")</f>
        <v/>
      </c>
      <c r="Z37332">
        <f>_xlfn.CONCAT(Z37331,Y37332)</f>
        <v/>
      </c>
      <c r="AA37332">
        <f>IF($D37332="x",$A37332&amp;", ","")</f>
        <v/>
      </c>
      <c r="AB37332">
        <f>_xlfn.CONCAT(AB37331,AA37332)</f>
        <v/>
      </c>
    </row>
    <row r="37333" spans="1:28">
      <c r="Y37333">
        <f>IF($C37333="x",$A37333&amp;", ","")</f>
        <v/>
      </c>
      <c r="Z37333">
        <f>_xlfn.CONCAT(Z37332,Y37333)</f>
        <v/>
      </c>
      <c r="AA37333">
        <f>IF($D37333="x",$A37333&amp;", ","")</f>
        <v/>
      </c>
      <c r="AB37333">
        <f>_xlfn.CONCAT(AB37332,AA37333)</f>
        <v/>
      </c>
    </row>
    <row r="37334" spans="1:28">
      <c r="Y37334">
        <f>IF($C37334="x",$A37334&amp;", ","")</f>
        <v/>
      </c>
      <c r="Z37334">
        <f>_xlfn.CONCAT(Z37333,Y37334)</f>
        <v/>
      </c>
      <c r="AA37334">
        <f>IF($D37334="x",$A37334&amp;", ","")</f>
        <v/>
      </c>
      <c r="AB37334">
        <f>_xlfn.CONCAT(AB37333,AA37334)</f>
        <v/>
      </c>
    </row>
    <row r="37335" spans="1:28">
      <c r="Y37335">
        <f>IF($C37335="x",$A37335&amp;", ","")</f>
        <v/>
      </c>
      <c r="Z37335">
        <f>_xlfn.CONCAT(Z37334,Y37335)</f>
        <v/>
      </c>
      <c r="AA37335">
        <f>IF($D37335="x",$A37335&amp;", ","")</f>
        <v/>
      </c>
      <c r="AB37335">
        <f>_xlfn.CONCAT(AB37334,AA37335)</f>
        <v/>
      </c>
    </row>
    <row r="37336" spans="1:28">
      <c r="Y37336">
        <f>IF($C37336="x",$A37336&amp;", ","")</f>
        <v/>
      </c>
      <c r="Z37336">
        <f>_xlfn.CONCAT(Z37335,Y37336)</f>
        <v/>
      </c>
      <c r="AA37336">
        <f>IF($D37336="x",$A37336&amp;", ","")</f>
        <v/>
      </c>
      <c r="AB37336">
        <f>_xlfn.CONCAT(AB37335,AA37336)</f>
        <v/>
      </c>
    </row>
    <row r="37337" spans="1:28">
      <c r="Y37337">
        <f>IF($C37337="x",$A37337&amp;", ","")</f>
        <v/>
      </c>
      <c r="Z37337">
        <f>_xlfn.CONCAT(Z37336,Y37337)</f>
        <v/>
      </c>
      <c r="AA37337">
        <f>IF($D37337="x",$A37337&amp;", ","")</f>
        <v/>
      </c>
      <c r="AB37337">
        <f>_xlfn.CONCAT(AB37336,AA37337)</f>
        <v/>
      </c>
    </row>
    <row r="37338" spans="1:28">
      <c r="Y37338">
        <f>IF($C37338="x",$A37338&amp;", ","")</f>
        <v/>
      </c>
      <c r="Z37338">
        <f>_xlfn.CONCAT(Z37337,Y37338)</f>
        <v/>
      </c>
      <c r="AA37338">
        <f>IF($D37338="x",$A37338&amp;", ","")</f>
        <v/>
      </c>
      <c r="AB37338">
        <f>_xlfn.CONCAT(AB37337,AA37338)</f>
        <v/>
      </c>
    </row>
    <row r="37339" spans="1:28">
      <c r="Y37339">
        <f>IF($C37339="x",$A37339&amp;", ","")</f>
        <v/>
      </c>
      <c r="Z37339">
        <f>_xlfn.CONCAT(Z37338,Y37339)</f>
        <v/>
      </c>
      <c r="AA37339">
        <f>IF($D37339="x",$A37339&amp;", ","")</f>
        <v/>
      </c>
      <c r="AB37339">
        <f>_xlfn.CONCAT(AB37338,AA37339)</f>
        <v/>
      </c>
    </row>
    <row r="37340" spans="1:28">
      <c r="Y37340">
        <f>IF($C37340="x",$A37340&amp;", ","")</f>
        <v/>
      </c>
      <c r="Z37340">
        <f>_xlfn.CONCAT(Z37339,Y37340)</f>
        <v/>
      </c>
      <c r="AA37340">
        <f>IF($D37340="x",$A37340&amp;", ","")</f>
        <v/>
      </c>
      <c r="AB37340">
        <f>_xlfn.CONCAT(AB37339,AA37340)</f>
        <v/>
      </c>
    </row>
    <row r="37341" spans="1:28">
      <c r="Y37341">
        <f>IF($C37341="x",$A37341&amp;", ","")</f>
        <v/>
      </c>
      <c r="Z37341">
        <f>_xlfn.CONCAT(Z37340,Y37341)</f>
        <v/>
      </c>
      <c r="AA37341">
        <f>IF($D37341="x",$A37341&amp;", ","")</f>
        <v/>
      </c>
      <c r="AB37341">
        <f>_xlfn.CONCAT(AB37340,AA37341)</f>
        <v/>
      </c>
    </row>
    <row r="37342" spans="1:28">
      <c r="Y37342">
        <f>IF($C37342="x",$A37342&amp;", ","")</f>
        <v/>
      </c>
      <c r="Z37342">
        <f>_xlfn.CONCAT(Z37341,Y37342)</f>
        <v/>
      </c>
      <c r="AA37342">
        <f>IF($D37342="x",$A37342&amp;", ","")</f>
        <v/>
      </c>
      <c r="AB37342">
        <f>_xlfn.CONCAT(AB37341,AA37342)</f>
        <v/>
      </c>
    </row>
    <row r="37343" spans="1:28">
      <c r="Y37343">
        <f>IF($C37343="x",$A37343&amp;", ","")</f>
        <v/>
      </c>
      <c r="Z37343">
        <f>_xlfn.CONCAT(Z37342,Y37343)</f>
        <v/>
      </c>
      <c r="AA37343">
        <f>IF($D37343="x",$A37343&amp;", ","")</f>
        <v/>
      </c>
      <c r="AB37343">
        <f>_xlfn.CONCAT(AB37342,AA37343)</f>
        <v/>
      </c>
    </row>
    <row r="37344" spans="1:28">
      <c r="Y37344">
        <f>IF($C37344="x",$A37344&amp;", ","")</f>
        <v/>
      </c>
      <c r="Z37344">
        <f>_xlfn.CONCAT(Z37343,Y37344)</f>
        <v/>
      </c>
      <c r="AA37344">
        <f>IF($D37344="x",$A37344&amp;", ","")</f>
        <v/>
      </c>
      <c r="AB37344">
        <f>_xlfn.CONCAT(AB37343,AA37344)</f>
        <v/>
      </c>
    </row>
    <row r="37345" spans="1:28">
      <c r="Y37345">
        <f>IF($C37345="x",$A37345&amp;", ","")</f>
        <v/>
      </c>
      <c r="Z37345">
        <f>_xlfn.CONCAT(Z37344,Y37345)</f>
        <v/>
      </c>
      <c r="AA37345">
        <f>IF($D37345="x",$A37345&amp;", ","")</f>
        <v/>
      </c>
      <c r="AB37345">
        <f>_xlfn.CONCAT(AB37344,AA37345)</f>
        <v/>
      </c>
    </row>
    <row r="37346" spans="1:28">
      <c r="Y37346">
        <f>IF($C37346="x",$A37346&amp;", ","")</f>
        <v/>
      </c>
      <c r="Z37346">
        <f>_xlfn.CONCAT(Z37345,Y37346)</f>
        <v/>
      </c>
      <c r="AA37346">
        <f>IF($D37346="x",$A37346&amp;", ","")</f>
        <v/>
      </c>
      <c r="AB37346">
        <f>_xlfn.CONCAT(AB37345,AA37346)</f>
        <v/>
      </c>
    </row>
    <row r="37347" spans="1:28">
      <c r="Y37347">
        <f>IF($C37347="x",$A37347&amp;", ","")</f>
        <v/>
      </c>
      <c r="Z37347">
        <f>_xlfn.CONCAT(Z37346,Y37347)</f>
        <v/>
      </c>
      <c r="AA37347">
        <f>IF($D37347="x",$A37347&amp;", ","")</f>
        <v/>
      </c>
      <c r="AB37347">
        <f>_xlfn.CONCAT(AB37346,AA37347)</f>
        <v/>
      </c>
    </row>
    <row r="37348" spans="1:28">
      <c r="Y37348">
        <f>IF($C37348="x",$A37348&amp;", ","")</f>
        <v/>
      </c>
      <c r="Z37348">
        <f>_xlfn.CONCAT(Z37347,Y37348)</f>
        <v/>
      </c>
      <c r="AA37348">
        <f>IF($D37348="x",$A37348&amp;", ","")</f>
        <v/>
      </c>
      <c r="AB37348">
        <f>_xlfn.CONCAT(AB37347,AA37348)</f>
        <v/>
      </c>
    </row>
    <row r="37349" spans="1:28">
      <c r="Y37349">
        <f>IF($C37349="x",$A37349&amp;", ","")</f>
        <v/>
      </c>
      <c r="Z37349">
        <f>_xlfn.CONCAT(Z37348,Y37349)</f>
        <v/>
      </c>
      <c r="AA37349">
        <f>IF($D37349="x",$A37349&amp;", ","")</f>
        <v/>
      </c>
      <c r="AB37349">
        <f>_xlfn.CONCAT(AB37348,AA37349)</f>
        <v/>
      </c>
    </row>
    <row r="37350" spans="1:28">
      <c r="Y37350">
        <f>IF($C37350="x",$A37350&amp;", ","")</f>
        <v/>
      </c>
      <c r="Z37350">
        <f>_xlfn.CONCAT(Z37349,Y37350)</f>
        <v/>
      </c>
      <c r="AA37350">
        <f>IF($D37350="x",$A37350&amp;", ","")</f>
        <v/>
      </c>
      <c r="AB37350">
        <f>_xlfn.CONCAT(AB37349,AA37350)</f>
        <v/>
      </c>
    </row>
    <row r="37351" spans="1:28">
      <c r="Y37351">
        <f>IF($C37351="x",$A37351&amp;", ","")</f>
        <v/>
      </c>
      <c r="Z37351">
        <f>_xlfn.CONCAT(Z37350,Y37351)</f>
        <v/>
      </c>
      <c r="AA37351">
        <f>IF($D37351="x",$A37351&amp;", ","")</f>
        <v/>
      </c>
      <c r="AB37351">
        <f>_xlfn.CONCAT(AB37350,AA37351)</f>
        <v/>
      </c>
    </row>
    <row r="37352" spans="1:28">
      <c r="Y37352">
        <f>IF($C37352="x",$A37352&amp;", ","")</f>
        <v/>
      </c>
      <c r="Z37352">
        <f>_xlfn.CONCAT(Z37351,Y37352)</f>
        <v/>
      </c>
      <c r="AA37352">
        <f>IF($D37352="x",$A37352&amp;", ","")</f>
        <v/>
      </c>
      <c r="AB37352">
        <f>_xlfn.CONCAT(AB37351,AA37352)</f>
        <v/>
      </c>
    </row>
    <row r="37353" spans="1:28">
      <c r="Y37353">
        <f>IF($C37353="x",$A37353&amp;", ","")</f>
        <v/>
      </c>
      <c r="Z37353">
        <f>_xlfn.CONCAT(Z37352,Y37353)</f>
        <v/>
      </c>
      <c r="AA37353">
        <f>IF($D37353="x",$A37353&amp;", ","")</f>
        <v/>
      </c>
      <c r="AB37353">
        <f>_xlfn.CONCAT(AB37352,AA37353)</f>
        <v/>
      </c>
    </row>
    <row r="37354" spans="1:28">
      <c r="Y37354">
        <f>IF($C37354="x",$A37354&amp;", ","")</f>
        <v/>
      </c>
      <c r="Z37354">
        <f>_xlfn.CONCAT(Z37353,Y37354)</f>
        <v/>
      </c>
      <c r="AA37354">
        <f>IF($D37354="x",$A37354&amp;", ","")</f>
        <v/>
      </c>
      <c r="AB37354">
        <f>_xlfn.CONCAT(AB37353,AA37354)</f>
        <v/>
      </c>
    </row>
    <row r="37355" spans="1:28">
      <c r="Y37355">
        <f>IF($C37355="x",$A37355&amp;", ","")</f>
        <v/>
      </c>
      <c r="Z37355">
        <f>_xlfn.CONCAT(Z37354,Y37355)</f>
        <v/>
      </c>
      <c r="AA37355">
        <f>IF($D37355="x",$A37355&amp;", ","")</f>
        <v/>
      </c>
      <c r="AB37355">
        <f>_xlfn.CONCAT(AB37354,AA37355)</f>
        <v/>
      </c>
    </row>
    <row r="37356" spans="1:28">
      <c r="Y37356">
        <f>IF($C37356="x",$A37356&amp;", ","")</f>
        <v/>
      </c>
      <c r="Z37356">
        <f>_xlfn.CONCAT(Z37355,Y37356)</f>
        <v/>
      </c>
      <c r="AA37356">
        <f>IF($D37356="x",$A37356&amp;", ","")</f>
        <v/>
      </c>
      <c r="AB37356">
        <f>_xlfn.CONCAT(AB37355,AA37356)</f>
        <v/>
      </c>
    </row>
    <row r="37357" spans="1:28">
      <c r="Y37357">
        <f>IF($C37357="x",$A37357&amp;", ","")</f>
        <v/>
      </c>
      <c r="Z37357">
        <f>_xlfn.CONCAT(Z37356,Y37357)</f>
        <v/>
      </c>
      <c r="AA37357">
        <f>IF($D37357="x",$A37357&amp;", ","")</f>
        <v/>
      </c>
      <c r="AB37357">
        <f>_xlfn.CONCAT(AB37356,AA37357)</f>
        <v/>
      </c>
    </row>
    <row r="37358" spans="1:28">
      <c r="Y37358">
        <f>IF($C37358="x",$A37358&amp;", ","")</f>
        <v/>
      </c>
      <c r="Z37358">
        <f>_xlfn.CONCAT(Z37357,Y37358)</f>
        <v/>
      </c>
      <c r="AA37358">
        <f>IF($D37358="x",$A37358&amp;", ","")</f>
        <v/>
      </c>
      <c r="AB37358">
        <f>_xlfn.CONCAT(AB37357,AA37358)</f>
        <v/>
      </c>
    </row>
    <row r="37359" spans="1:28">
      <c r="Y37359">
        <f>IF($C37359="x",$A37359&amp;", ","")</f>
        <v/>
      </c>
      <c r="Z37359">
        <f>_xlfn.CONCAT(Z37358,Y37359)</f>
        <v/>
      </c>
      <c r="AA37359">
        <f>IF($D37359="x",$A37359&amp;", ","")</f>
        <v/>
      </c>
      <c r="AB37359">
        <f>_xlfn.CONCAT(AB37358,AA37359)</f>
        <v/>
      </c>
    </row>
    <row r="37360" spans="1:28">
      <c r="Y37360">
        <f>IF($C37360="x",$A37360&amp;", ","")</f>
        <v/>
      </c>
      <c r="Z37360">
        <f>_xlfn.CONCAT(Z37359,Y37360)</f>
        <v/>
      </c>
      <c r="AA37360">
        <f>IF($D37360="x",$A37360&amp;", ","")</f>
        <v/>
      </c>
      <c r="AB37360">
        <f>_xlfn.CONCAT(AB37359,AA37360)</f>
        <v/>
      </c>
    </row>
    <row r="37361" spans="1:28">
      <c r="Y37361">
        <f>IF($C37361="x",$A37361&amp;", ","")</f>
        <v/>
      </c>
      <c r="Z37361">
        <f>_xlfn.CONCAT(Z37360,Y37361)</f>
        <v/>
      </c>
      <c r="AA37361">
        <f>IF($D37361="x",$A37361&amp;", ","")</f>
        <v/>
      </c>
      <c r="AB37361">
        <f>_xlfn.CONCAT(AB37360,AA37361)</f>
        <v/>
      </c>
    </row>
    <row r="37362" spans="1:28">
      <c r="Y37362">
        <f>IF($C37362="x",$A37362&amp;", ","")</f>
        <v/>
      </c>
      <c r="Z37362">
        <f>_xlfn.CONCAT(Z37361,Y37362)</f>
        <v/>
      </c>
      <c r="AA37362">
        <f>IF($D37362="x",$A37362&amp;", ","")</f>
        <v/>
      </c>
      <c r="AB37362">
        <f>_xlfn.CONCAT(AB37361,AA37362)</f>
        <v/>
      </c>
    </row>
    <row r="37363" spans="1:28">
      <c r="Y37363">
        <f>IF($C37363="x",$A37363&amp;", ","")</f>
        <v/>
      </c>
      <c r="Z37363">
        <f>_xlfn.CONCAT(Z37362,Y37363)</f>
        <v/>
      </c>
      <c r="AA37363">
        <f>IF($D37363="x",$A37363&amp;", ","")</f>
        <v/>
      </c>
      <c r="AB37363">
        <f>_xlfn.CONCAT(AB37362,AA37363)</f>
        <v/>
      </c>
    </row>
    <row r="37364" spans="1:28">
      <c r="Y37364">
        <f>IF($C37364="x",$A37364&amp;", ","")</f>
        <v/>
      </c>
      <c r="Z37364">
        <f>_xlfn.CONCAT(Z37363,Y37364)</f>
        <v/>
      </c>
      <c r="AA37364">
        <f>IF($D37364="x",$A37364&amp;", ","")</f>
        <v/>
      </c>
      <c r="AB37364">
        <f>_xlfn.CONCAT(AB37363,AA37364)</f>
        <v/>
      </c>
    </row>
    <row r="37365" spans="1:28">
      <c r="Y37365">
        <f>IF($C37365="x",$A37365&amp;", ","")</f>
        <v/>
      </c>
      <c r="Z37365">
        <f>_xlfn.CONCAT(Z37364,Y37365)</f>
        <v/>
      </c>
      <c r="AA37365">
        <f>IF($D37365="x",$A37365&amp;", ","")</f>
        <v/>
      </c>
      <c r="AB37365">
        <f>_xlfn.CONCAT(AB37364,AA37365)</f>
        <v/>
      </c>
    </row>
    <row r="37366" spans="1:28">
      <c r="Y37366">
        <f>IF($C37366="x",$A37366&amp;", ","")</f>
        <v/>
      </c>
      <c r="Z37366">
        <f>_xlfn.CONCAT(Z37365,Y37366)</f>
        <v/>
      </c>
      <c r="AA37366">
        <f>IF($D37366="x",$A37366&amp;", ","")</f>
        <v/>
      </c>
      <c r="AB37366">
        <f>_xlfn.CONCAT(AB37365,AA37366)</f>
        <v/>
      </c>
    </row>
    <row r="37367" spans="1:28">
      <c r="Y37367">
        <f>IF($C37367="x",$A37367&amp;", ","")</f>
        <v/>
      </c>
      <c r="Z37367">
        <f>_xlfn.CONCAT(Z37366,Y37367)</f>
        <v/>
      </c>
      <c r="AA37367">
        <f>IF($D37367="x",$A37367&amp;", ","")</f>
        <v/>
      </c>
      <c r="AB37367">
        <f>_xlfn.CONCAT(AB37366,AA37367)</f>
        <v/>
      </c>
    </row>
    <row r="37368" spans="1:28">
      <c r="Y37368">
        <f>IF($C37368="x",$A37368&amp;", ","")</f>
        <v/>
      </c>
      <c r="Z37368">
        <f>_xlfn.CONCAT(Z37367,Y37368)</f>
        <v/>
      </c>
      <c r="AA37368">
        <f>IF($D37368="x",$A37368&amp;", ","")</f>
        <v/>
      </c>
      <c r="AB37368">
        <f>_xlfn.CONCAT(AB37367,AA37368)</f>
        <v/>
      </c>
    </row>
    <row r="37369" spans="1:28">
      <c r="Y37369">
        <f>IF($C37369="x",$A37369&amp;", ","")</f>
        <v/>
      </c>
      <c r="Z37369">
        <f>_xlfn.CONCAT(Z37368,Y37369)</f>
        <v/>
      </c>
      <c r="AA37369">
        <f>IF($D37369="x",$A37369&amp;", ","")</f>
        <v/>
      </c>
      <c r="AB37369">
        <f>_xlfn.CONCAT(AB37368,AA37369)</f>
        <v/>
      </c>
    </row>
    <row r="37370" spans="1:28">
      <c r="Y37370">
        <f>IF($C37370="x",$A37370&amp;", ","")</f>
        <v/>
      </c>
      <c r="Z37370">
        <f>_xlfn.CONCAT(Z37369,Y37370)</f>
        <v/>
      </c>
      <c r="AA37370">
        <f>IF($D37370="x",$A37370&amp;", ","")</f>
        <v/>
      </c>
      <c r="AB37370">
        <f>_xlfn.CONCAT(AB37369,AA37370)</f>
        <v/>
      </c>
    </row>
    <row r="37371" spans="1:28">
      <c r="Y37371">
        <f>IF($C37371="x",$A37371&amp;", ","")</f>
        <v/>
      </c>
      <c r="Z37371">
        <f>_xlfn.CONCAT(Z37370,Y37371)</f>
        <v/>
      </c>
      <c r="AA37371">
        <f>IF($D37371="x",$A37371&amp;", ","")</f>
        <v/>
      </c>
      <c r="AB37371">
        <f>_xlfn.CONCAT(AB37370,AA37371)</f>
        <v/>
      </c>
    </row>
    <row r="37372" spans="1:28">
      <c r="Y37372">
        <f>IF($C37372="x",$A37372&amp;", ","")</f>
        <v/>
      </c>
      <c r="Z37372">
        <f>_xlfn.CONCAT(Z37371,Y37372)</f>
        <v/>
      </c>
      <c r="AA37372">
        <f>IF($D37372="x",$A37372&amp;", ","")</f>
        <v/>
      </c>
      <c r="AB37372">
        <f>_xlfn.CONCAT(AB37371,AA37372)</f>
        <v/>
      </c>
    </row>
    <row r="37373" spans="1:28">
      <c r="Y37373">
        <f>IF($C37373="x",$A37373&amp;", ","")</f>
        <v/>
      </c>
      <c r="Z37373">
        <f>_xlfn.CONCAT(Z37372,Y37373)</f>
        <v/>
      </c>
      <c r="AA37373">
        <f>IF($D37373="x",$A37373&amp;", ","")</f>
        <v/>
      </c>
      <c r="AB37373">
        <f>_xlfn.CONCAT(AB37372,AA37373)</f>
        <v/>
      </c>
    </row>
    <row r="37374" spans="1:28">
      <c r="Y37374">
        <f>IF($C37374="x",$A37374&amp;", ","")</f>
        <v/>
      </c>
      <c r="Z37374">
        <f>_xlfn.CONCAT(Z37373,Y37374)</f>
        <v/>
      </c>
      <c r="AA37374">
        <f>IF($D37374="x",$A37374&amp;", ","")</f>
        <v/>
      </c>
      <c r="AB37374">
        <f>_xlfn.CONCAT(AB37373,AA37374)</f>
        <v/>
      </c>
    </row>
    <row r="37375" spans="1:28">
      <c r="Y37375">
        <f>IF($C37375="x",$A37375&amp;", ","")</f>
        <v/>
      </c>
      <c r="Z37375">
        <f>_xlfn.CONCAT(Z37374,Y37375)</f>
        <v/>
      </c>
      <c r="AA37375">
        <f>IF($D37375="x",$A37375&amp;", ","")</f>
        <v/>
      </c>
      <c r="AB37375">
        <f>_xlfn.CONCAT(AB37374,AA37375)</f>
        <v/>
      </c>
    </row>
    <row r="37376" spans="1:28">
      <c r="Y37376">
        <f>IF($C37376="x",$A37376&amp;", ","")</f>
        <v/>
      </c>
      <c r="Z37376">
        <f>_xlfn.CONCAT(Z37375,Y37376)</f>
        <v/>
      </c>
      <c r="AA37376">
        <f>IF($D37376="x",$A37376&amp;", ","")</f>
        <v/>
      </c>
      <c r="AB37376">
        <f>_xlfn.CONCAT(AB37375,AA37376)</f>
        <v/>
      </c>
    </row>
    <row r="37377" spans="1:28">
      <c r="Y37377">
        <f>IF($C37377="x",$A37377&amp;", ","")</f>
        <v/>
      </c>
      <c r="Z37377">
        <f>_xlfn.CONCAT(Z37376,Y37377)</f>
        <v/>
      </c>
      <c r="AA37377">
        <f>IF($D37377="x",$A37377&amp;", ","")</f>
        <v/>
      </c>
      <c r="AB37377">
        <f>_xlfn.CONCAT(AB37376,AA37377)</f>
        <v/>
      </c>
    </row>
    <row r="37378" spans="1:28">
      <c r="Y37378">
        <f>IF($C37378="x",$A37378&amp;", ","")</f>
        <v/>
      </c>
      <c r="Z37378">
        <f>_xlfn.CONCAT(Z37377,Y37378)</f>
        <v/>
      </c>
      <c r="AA37378">
        <f>IF($D37378="x",$A37378&amp;", ","")</f>
        <v/>
      </c>
      <c r="AB37378">
        <f>_xlfn.CONCAT(AB37377,AA37378)</f>
        <v/>
      </c>
    </row>
    <row r="37379" spans="1:28">
      <c r="Y37379">
        <f>IF($C37379="x",$A37379&amp;", ","")</f>
        <v/>
      </c>
      <c r="Z37379">
        <f>_xlfn.CONCAT(Z37378,Y37379)</f>
        <v/>
      </c>
      <c r="AA37379">
        <f>IF($D37379="x",$A37379&amp;", ","")</f>
        <v/>
      </c>
      <c r="AB37379">
        <f>_xlfn.CONCAT(AB37378,AA37379)</f>
        <v/>
      </c>
    </row>
    <row r="37380" spans="1:28">
      <c r="Y37380">
        <f>IF($C37380="x",$A37380&amp;", ","")</f>
        <v/>
      </c>
      <c r="Z37380">
        <f>_xlfn.CONCAT(Z37379,Y37380)</f>
        <v/>
      </c>
      <c r="AA37380">
        <f>IF($D37380="x",$A37380&amp;", ","")</f>
        <v/>
      </c>
      <c r="AB37380">
        <f>_xlfn.CONCAT(AB37379,AA37380)</f>
        <v/>
      </c>
    </row>
    <row r="37381" spans="1:28">
      <c r="Y37381">
        <f>IF($C37381="x",$A37381&amp;", ","")</f>
        <v/>
      </c>
      <c r="Z37381">
        <f>_xlfn.CONCAT(Z37380,Y37381)</f>
        <v/>
      </c>
      <c r="AA37381">
        <f>IF($D37381="x",$A37381&amp;", ","")</f>
        <v/>
      </c>
      <c r="AB37381">
        <f>_xlfn.CONCAT(AB37380,AA37381)</f>
        <v/>
      </c>
    </row>
    <row r="37382" spans="1:28">
      <c r="Y37382">
        <f>IF($C37382="x",$A37382&amp;", ","")</f>
        <v/>
      </c>
      <c r="Z37382">
        <f>_xlfn.CONCAT(Z37381,Y37382)</f>
        <v/>
      </c>
      <c r="AA37382">
        <f>IF($D37382="x",$A37382&amp;", ","")</f>
        <v/>
      </c>
      <c r="AB37382">
        <f>_xlfn.CONCAT(AB37381,AA37382)</f>
        <v/>
      </c>
    </row>
    <row r="37383" spans="1:28">
      <c r="Y37383">
        <f>IF($C37383="x",$A37383&amp;", ","")</f>
        <v/>
      </c>
      <c r="Z37383">
        <f>_xlfn.CONCAT(Z37382,Y37383)</f>
        <v/>
      </c>
      <c r="AA37383">
        <f>IF($D37383="x",$A37383&amp;", ","")</f>
        <v/>
      </c>
      <c r="AB37383">
        <f>_xlfn.CONCAT(AB37382,AA37383)</f>
        <v/>
      </c>
    </row>
    <row r="37384" spans="1:28">
      <c r="Y37384">
        <f>IF($C37384="x",$A37384&amp;", ","")</f>
        <v/>
      </c>
      <c r="Z37384">
        <f>_xlfn.CONCAT(Z37383,Y37384)</f>
        <v/>
      </c>
      <c r="AA37384">
        <f>IF($D37384="x",$A37384&amp;", ","")</f>
        <v/>
      </c>
      <c r="AB37384">
        <f>_xlfn.CONCAT(AB37383,AA37384)</f>
        <v/>
      </c>
    </row>
    <row r="37385" spans="1:28">
      <c r="Y37385">
        <f>IF($C37385="x",$A37385&amp;", ","")</f>
        <v/>
      </c>
      <c r="Z37385">
        <f>_xlfn.CONCAT(Z37384,Y37385)</f>
        <v/>
      </c>
      <c r="AA37385">
        <f>IF($D37385="x",$A37385&amp;", ","")</f>
        <v/>
      </c>
      <c r="AB37385">
        <f>_xlfn.CONCAT(AB37384,AA37385)</f>
        <v/>
      </c>
    </row>
    <row r="37386" spans="1:28">
      <c r="Y37386">
        <f>IF($C37386="x",$A37386&amp;", ","")</f>
        <v/>
      </c>
      <c r="Z37386">
        <f>_xlfn.CONCAT(Z37385,Y37386)</f>
        <v/>
      </c>
      <c r="AA37386">
        <f>IF($D37386="x",$A37386&amp;", ","")</f>
        <v/>
      </c>
      <c r="AB37386">
        <f>_xlfn.CONCAT(AB37385,AA37386)</f>
        <v/>
      </c>
    </row>
    <row r="37387" spans="1:28">
      <c r="Y37387">
        <f>IF($C37387="x",$A37387&amp;", ","")</f>
        <v/>
      </c>
      <c r="Z37387">
        <f>_xlfn.CONCAT(Z37386,Y37387)</f>
        <v/>
      </c>
      <c r="AA37387">
        <f>IF($D37387="x",$A37387&amp;", ","")</f>
        <v/>
      </c>
      <c r="AB37387">
        <f>_xlfn.CONCAT(AB37386,AA37387)</f>
        <v/>
      </c>
    </row>
    <row r="37388" spans="1:28">
      <c r="Y37388">
        <f>IF($C37388="x",$A37388&amp;", ","")</f>
        <v/>
      </c>
      <c r="Z37388">
        <f>_xlfn.CONCAT(Z37387,Y37388)</f>
        <v/>
      </c>
      <c r="AA37388">
        <f>IF($D37388="x",$A37388&amp;", ","")</f>
        <v/>
      </c>
      <c r="AB37388">
        <f>_xlfn.CONCAT(AB37387,AA37388)</f>
        <v/>
      </c>
    </row>
    <row r="37389" spans="1:28">
      <c r="Y37389">
        <f>IF($C37389="x",$A37389&amp;", ","")</f>
        <v/>
      </c>
      <c r="Z37389">
        <f>_xlfn.CONCAT(Z37388,Y37389)</f>
        <v/>
      </c>
      <c r="AA37389">
        <f>IF($D37389="x",$A37389&amp;", ","")</f>
        <v/>
      </c>
      <c r="AB37389">
        <f>_xlfn.CONCAT(AB37388,AA37389)</f>
        <v/>
      </c>
    </row>
    <row r="37390" spans="1:28">
      <c r="Y37390">
        <f>IF($C37390="x",$A37390&amp;", ","")</f>
        <v/>
      </c>
      <c r="Z37390">
        <f>_xlfn.CONCAT(Z37389,Y37390)</f>
        <v/>
      </c>
      <c r="AA37390">
        <f>IF($D37390="x",$A37390&amp;", ","")</f>
        <v/>
      </c>
      <c r="AB37390">
        <f>_xlfn.CONCAT(AB37389,AA37390)</f>
        <v/>
      </c>
    </row>
    <row r="37391" spans="1:28">
      <c r="Y37391">
        <f>IF($C37391="x",$A37391&amp;", ","")</f>
        <v/>
      </c>
      <c r="Z37391">
        <f>_xlfn.CONCAT(Z37390,Y37391)</f>
        <v/>
      </c>
      <c r="AA37391">
        <f>IF($D37391="x",$A37391&amp;", ","")</f>
        <v/>
      </c>
      <c r="AB37391">
        <f>_xlfn.CONCAT(AB37390,AA37391)</f>
        <v/>
      </c>
    </row>
    <row r="37392" spans="1:28">
      <c r="Y37392">
        <f>IF($C37392="x",$A37392&amp;", ","")</f>
        <v/>
      </c>
      <c r="Z37392">
        <f>_xlfn.CONCAT(Z37391,Y37392)</f>
        <v/>
      </c>
      <c r="AA37392">
        <f>IF($D37392="x",$A37392&amp;", ","")</f>
        <v/>
      </c>
      <c r="AB37392">
        <f>_xlfn.CONCAT(AB37391,AA37392)</f>
        <v/>
      </c>
    </row>
    <row r="37393" spans="1:28">
      <c r="Y37393">
        <f>IF($C37393="x",$A37393&amp;", ","")</f>
        <v/>
      </c>
      <c r="Z37393">
        <f>_xlfn.CONCAT(Z37392,Y37393)</f>
        <v/>
      </c>
      <c r="AA37393">
        <f>IF($D37393="x",$A37393&amp;", ","")</f>
        <v/>
      </c>
      <c r="AB37393">
        <f>_xlfn.CONCAT(AB37392,AA37393)</f>
        <v/>
      </c>
    </row>
    <row r="37394" spans="1:28">
      <c r="Y37394">
        <f>IF($C37394="x",$A37394&amp;", ","")</f>
        <v/>
      </c>
      <c r="Z37394">
        <f>_xlfn.CONCAT(Z37393,Y37394)</f>
        <v/>
      </c>
      <c r="AA37394">
        <f>IF($D37394="x",$A37394&amp;", ","")</f>
        <v/>
      </c>
      <c r="AB37394">
        <f>_xlfn.CONCAT(AB37393,AA37394)</f>
        <v/>
      </c>
    </row>
    <row r="37395" spans="1:28">
      <c r="Y37395">
        <f>IF($C37395="x",$A37395&amp;", ","")</f>
        <v/>
      </c>
      <c r="Z37395">
        <f>_xlfn.CONCAT(Z37394,Y37395)</f>
        <v/>
      </c>
      <c r="AA37395">
        <f>IF($D37395="x",$A37395&amp;", ","")</f>
        <v/>
      </c>
      <c r="AB37395">
        <f>_xlfn.CONCAT(AB37394,AA37395)</f>
        <v/>
      </c>
    </row>
    <row r="37396" spans="1:28">
      <c r="Y37396">
        <f>IF($C37396="x",$A37396&amp;", ","")</f>
        <v/>
      </c>
      <c r="Z37396">
        <f>_xlfn.CONCAT(Z37395,Y37396)</f>
        <v/>
      </c>
      <c r="AA37396">
        <f>IF($D37396="x",$A37396&amp;", ","")</f>
        <v/>
      </c>
      <c r="AB37396">
        <f>_xlfn.CONCAT(AB37395,AA37396)</f>
        <v/>
      </c>
    </row>
    <row r="37397" spans="1:28">
      <c r="Y37397">
        <f>IF($C37397="x",$A37397&amp;", ","")</f>
        <v/>
      </c>
      <c r="Z37397">
        <f>_xlfn.CONCAT(Z37396,Y37397)</f>
        <v/>
      </c>
      <c r="AA37397">
        <f>IF($D37397="x",$A37397&amp;", ","")</f>
        <v/>
      </c>
      <c r="AB37397">
        <f>_xlfn.CONCAT(AB37396,AA37397)</f>
        <v/>
      </c>
    </row>
    <row r="37398" spans="1:28">
      <c r="Y37398">
        <f>IF($C37398="x",$A37398&amp;", ","")</f>
        <v/>
      </c>
      <c r="Z37398">
        <f>_xlfn.CONCAT(Z37397,Y37398)</f>
        <v/>
      </c>
      <c r="AA37398">
        <f>IF($D37398="x",$A37398&amp;", ","")</f>
        <v/>
      </c>
      <c r="AB37398">
        <f>_xlfn.CONCAT(AB37397,AA37398)</f>
        <v/>
      </c>
    </row>
    <row r="37399" spans="1:28">
      <c r="Y37399">
        <f>IF($C37399="x",$A37399&amp;", ","")</f>
        <v/>
      </c>
      <c r="Z37399">
        <f>_xlfn.CONCAT(Z37398,Y37399)</f>
        <v/>
      </c>
      <c r="AA37399">
        <f>IF($D37399="x",$A37399&amp;", ","")</f>
        <v/>
      </c>
      <c r="AB37399">
        <f>_xlfn.CONCAT(AB37398,AA37399)</f>
        <v/>
      </c>
    </row>
    <row r="37400" spans="1:28">
      <c r="Y37400">
        <f>IF($C37400="x",$A37400&amp;", ","")</f>
        <v/>
      </c>
      <c r="Z37400">
        <f>_xlfn.CONCAT(Z37399,Y37400)</f>
        <v/>
      </c>
      <c r="AA37400">
        <f>IF($D37400="x",$A37400&amp;", ","")</f>
        <v/>
      </c>
      <c r="AB37400">
        <f>_xlfn.CONCAT(AB37399,AA37400)</f>
        <v/>
      </c>
    </row>
    <row r="37401" spans="1:28">
      <c r="Y37401">
        <f>IF($C37401="x",$A37401&amp;", ","")</f>
        <v/>
      </c>
      <c r="Z37401">
        <f>_xlfn.CONCAT(Z37400,Y37401)</f>
        <v/>
      </c>
      <c r="AA37401">
        <f>IF($D37401="x",$A37401&amp;", ","")</f>
        <v/>
      </c>
      <c r="AB37401">
        <f>_xlfn.CONCAT(AB37400,AA37401)</f>
        <v/>
      </c>
    </row>
    <row r="37402" spans="1:28">
      <c r="Y37402">
        <f>IF($C37402="x",$A37402&amp;", ","")</f>
        <v/>
      </c>
      <c r="Z37402">
        <f>_xlfn.CONCAT(Z37401,Y37402)</f>
        <v/>
      </c>
      <c r="AA37402">
        <f>IF($D37402="x",$A37402&amp;", ","")</f>
        <v/>
      </c>
      <c r="AB37402">
        <f>_xlfn.CONCAT(AB37401,AA37402)</f>
        <v/>
      </c>
    </row>
    <row r="37403" spans="1:28">
      <c r="Y37403">
        <f>IF($C37403="x",$A37403&amp;", ","")</f>
        <v/>
      </c>
      <c r="Z37403">
        <f>_xlfn.CONCAT(Z37402,Y37403)</f>
        <v/>
      </c>
      <c r="AA37403">
        <f>IF($D37403="x",$A37403&amp;", ","")</f>
        <v/>
      </c>
      <c r="AB37403">
        <f>_xlfn.CONCAT(AB37402,AA37403)</f>
        <v/>
      </c>
    </row>
    <row r="37404" spans="1:28">
      <c r="Y37404">
        <f>IF($C37404="x",$A37404&amp;", ","")</f>
        <v/>
      </c>
      <c r="Z37404">
        <f>_xlfn.CONCAT(Z37403,Y37404)</f>
        <v/>
      </c>
      <c r="AA37404">
        <f>IF($D37404="x",$A37404&amp;", ","")</f>
        <v/>
      </c>
      <c r="AB37404">
        <f>_xlfn.CONCAT(AB37403,AA37404)</f>
        <v/>
      </c>
    </row>
    <row r="37405" spans="1:28">
      <c r="Y37405">
        <f>IF($C37405="x",$A37405&amp;", ","")</f>
        <v/>
      </c>
      <c r="Z37405">
        <f>_xlfn.CONCAT(Z37404,Y37405)</f>
        <v/>
      </c>
      <c r="AA37405">
        <f>IF($D37405="x",$A37405&amp;", ","")</f>
        <v/>
      </c>
      <c r="AB37405">
        <f>_xlfn.CONCAT(AB37404,AA37405)</f>
        <v/>
      </c>
    </row>
    <row r="37406" spans="1:28">
      <c r="Y37406">
        <f>IF($C37406="x",$A37406&amp;", ","")</f>
        <v/>
      </c>
      <c r="Z37406">
        <f>_xlfn.CONCAT(Z37405,Y37406)</f>
        <v/>
      </c>
      <c r="AA37406">
        <f>IF($D37406="x",$A37406&amp;", ","")</f>
        <v/>
      </c>
      <c r="AB37406">
        <f>_xlfn.CONCAT(AB37405,AA37406)</f>
        <v/>
      </c>
    </row>
    <row r="37407" spans="1:28">
      <c r="Y37407">
        <f>IF($C37407="x",$A37407&amp;", ","")</f>
        <v/>
      </c>
      <c r="Z37407">
        <f>_xlfn.CONCAT(Z37406,Y37407)</f>
        <v/>
      </c>
      <c r="AA37407">
        <f>IF($D37407="x",$A37407&amp;", ","")</f>
        <v/>
      </c>
      <c r="AB37407">
        <f>_xlfn.CONCAT(AB37406,AA37407)</f>
        <v/>
      </c>
    </row>
    <row r="37408" spans="1:28">
      <c r="Y37408">
        <f>IF($C37408="x",$A37408&amp;", ","")</f>
        <v/>
      </c>
      <c r="Z37408">
        <f>_xlfn.CONCAT(Z37407,Y37408)</f>
        <v/>
      </c>
      <c r="AA37408">
        <f>IF($D37408="x",$A37408&amp;", ","")</f>
        <v/>
      </c>
      <c r="AB37408">
        <f>_xlfn.CONCAT(AB37407,AA37408)</f>
        <v/>
      </c>
    </row>
    <row r="37409" spans="1:28">
      <c r="Y37409">
        <f>IF($C37409="x",$A37409&amp;", ","")</f>
        <v/>
      </c>
      <c r="Z37409">
        <f>_xlfn.CONCAT(Z37408,Y37409)</f>
        <v/>
      </c>
      <c r="AA37409">
        <f>IF($D37409="x",$A37409&amp;", ","")</f>
        <v/>
      </c>
      <c r="AB37409">
        <f>_xlfn.CONCAT(AB37408,AA37409)</f>
        <v/>
      </c>
    </row>
    <row r="37410" spans="1:28">
      <c r="Y37410">
        <f>IF($C37410="x",$A37410&amp;", ","")</f>
        <v/>
      </c>
      <c r="Z37410">
        <f>_xlfn.CONCAT(Z37409,Y37410)</f>
        <v/>
      </c>
      <c r="AA37410">
        <f>IF($D37410="x",$A37410&amp;", ","")</f>
        <v/>
      </c>
      <c r="AB37410">
        <f>_xlfn.CONCAT(AB37409,AA37410)</f>
        <v/>
      </c>
    </row>
    <row r="37411" spans="1:28">
      <c r="Y37411">
        <f>IF($C37411="x",$A37411&amp;", ","")</f>
        <v/>
      </c>
      <c r="Z37411">
        <f>_xlfn.CONCAT(Z37410,Y37411)</f>
        <v/>
      </c>
      <c r="AA37411">
        <f>IF($D37411="x",$A37411&amp;", ","")</f>
        <v/>
      </c>
      <c r="AB37411">
        <f>_xlfn.CONCAT(AB37410,AA37411)</f>
        <v/>
      </c>
    </row>
    <row r="37412" spans="1:28">
      <c r="Y37412">
        <f>IF($C37412="x",$A37412&amp;", ","")</f>
        <v/>
      </c>
      <c r="Z37412">
        <f>_xlfn.CONCAT(Z37411,Y37412)</f>
        <v/>
      </c>
      <c r="AA37412">
        <f>IF($D37412="x",$A37412&amp;", ","")</f>
        <v/>
      </c>
      <c r="AB37412">
        <f>_xlfn.CONCAT(AB37411,AA37412)</f>
        <v/>
      </c>
    </row>
    <row r="37413" spans="1:28">
      <c r="Y37413">
        <f>IF($C37413="x",$A37413&amp;", ","")</f>
        <v/>
      </c>
      <c r="Z37413">
        <f>_xlfn.CONCAT(Z37412,Y37413)</f>
        <v/>
      </c>
      <c r="AA37413">
        <f>IF($D37413="x",$A37413&amp;", ","")</f>
        <v/>
      </c>
      <c r="AB37413">
        <f>_xlfn.CONCAT(AB37412,AA37413)</f>
        <v/>
      </c>
    </row>
    <row r="37414" spans="1:28">
      <c r="Y37414">
        <f>IF($C37414="x",$A37414&amp;", ","")</f>
        <v/>
      </c>
      <c r="Z37414">
        <f>_xlfn.CONCAT(Z37413,Y37414)</f>
        <v/>
      </c>
      <c r="AA37414">
        <f>IF($D37414="x",$A37414&amp;", ","")</f>
        <v/>
      </c>
      <c r="AB37414">
        <f>_xlfn.CONCAT(AB37413,AA37414)</f>
        <v/>
      </c>
    </row>
    <row r="37415" spans="1:28">
      <c r="Y37415">
        <f>IF($C37415="x",$A37415&amp;", ","")</f>
        <v/>
      </c>
      <c r="Z37415">
        <f>_xlfn.CONCAT(Z37414,Y37415)</f>
        <v/>
      </c>
      <c r="AA37415">
        <f>IF($D37415="x",$A37415&amp;", ","")</f>
        <v/>
      </c>
      <c r="AB37415">
        <f>_xlfn.CONCAT(AB37414,AA37415)</f>
        <v/>
      </c>
    </row>
    <row r="37416" spans="1:28">
      <c r="Y37416">
        <f>IF($C37416="x",$A37416&amp;", ","")</f>
        <v/>
      </c>
      <c r="Z37416">
        <f>_xlfn.CONCAT(Z37415,Y37416)</f>
        <v/>
      </c>
      <c r="AA37416">
        <f>IF($D37416="x",$A37416&amp;", ","")</f>
        <v/>
      </c>
      <c r="AB37416">
        <f>_xlfn.CONCAT(AB37415,AA37416)</f>
        <v/>
      </c>
    </row>
    <row r="37417" spans="1:28">
      <c r="Y37417">
        <f>IF($C37417="x",$A37417&amp;", ","")</f>
        <v/>
      </c>
      <c r="Z37417">
        <f>_xlfn.CONCAT(Z37416,Y37417)</f>
        <v/>
      </c>
      <c r="AA37417">
        <f>IF($D37417="x",$A37417&amp;", ","")</f>
        <v/>
      </c>
      <c r="AB37417">
        <f>_xlfn.CONCAT(AB37416,AA37417)</f>
        <v/>
      </c>
    </row>
    <row r="37418" spans="1:28">
      <c r="Y37418">
        <f>IF($C37418="x",$A37418&amp;", ","")</f>
        <v/>
      </c>
      <c r="Z37418">
        <f>_xlfn.CONCAT(Z37417,Y37418)</f>
        <v/>
      </c>
      <c r="AA37418">
        <f>IF($D37418="x",$A37418&amp;", ","")</f>
        <v/>
      </c>
      <c r="AB37418">
        <f>_xlfn.CONCAT(AB37417,AA37418)</f>
        <v/>
      </c>
    </row>
    <row r="37419" spans="1:28">
      <c r="Y37419">
        <f>IF($C37419="x",$A37419&amp;", ","")</f>
        <v/>
      </c>
      <c r="Z37419">
        <f>_xlfn.CONCAT(Z37418,Y37419)</f>
        <v/>
      </c>
      <c r="AA37419">
        <f>IF($D37419="x",$A37419&amp;", ","")</f>
        <v/>
      </c>
      <c r="AB37419">
        <f>_xlfn.CONCAT(AB37418,AA37419)</f>
        <v/>
      </c>
    </row>
    <row r="37420" spans="1:28">
      <c r="Y37420">
        <f>IF($C37420="x",$A37420&amp;", ","")</f>
        <v/>
      </c>
      <c r="Z37420">
        <f>_xlfn.CONCAT(Z37419,Y37420)</f>
        <v/>
      </c>
      <c r="AA37420">
        <f>IF($D37420="x",$A37420&amp;", ","")</f>
        <v/>
      </c>
      <c r="AB37420">
        <f>_xlfn.CONCAT(AB37419,AA37420)</f>
        <v/>
      </c>
    </row>
    <row r="37421" spans="1:28">
      <c r="Y37421">
        <f>IF($C37421="x",$A37421&amp;", ","")</f>
        <v/>
      </c>
      <c r="Z37421">
        <f>_xlfn.CONCAT(Z37420,Y37421)</f>
        <v/>
      </c>
      <c r="AA37421">
        <f>IF($D37421="x",$A37421&amp;", ","")</f>
        <v/>
      </c>
      <c r="AB37421">
        <f>_xlfn.CONCAT(AB37420,AA37421)</f>
        <v/>
      </c>
    </row>
    <row r="37422" spans="1:28">
      <c r="Y37422">
        <f>IF($C37422="x",$A37422&amp;", ","")</f>
        <v/>
      </c>
      <c r="Z37422">
        <f>_xlfn.CONCAT(Z37421,Y37422)</f>
        <v/>
      </c>
      <c r="AA37422">
        <f>IF($D37422="x",$A37422&amp;", ","")</f>
        <v/>
      </c>
      <c r="AB37422">
        <f>_xlfn.CONCAT(AB37421,AA37422)</f>
        <v/>
      </c>
    </row>
    <row r="37423" spans="1:28">
      <c r="Y37423">
        <f>IF($C37423="x",$A37423&amp;", ","")</f>
        <v/>
      </c>
      <c r="Z37423">
        <f>_xlfn.CONCAT(Z37422,Y37423)</f>
        <v/>
      </c>
      <c r="AA37423">
        <f>IF($D37423="x",$A37423&amp;", ","")</f>
        <v/>
      </c>
      <c r="AB37423">
        <f>_xlfn.CONCAT(AB37422,AA37423)</f>
        <v/>
      </c>
    </row>
    <row r="37424" spans="1:28">
      <c r="Y37424">
        <f>IF($C37424="x",$A37424&amp;", ","")</f>
        <v/>
      </c>
      <c r="Z37424">
        <f>_xlfn.CONCAT(Z37423,Y37424)</f>
        <v/>
      </c>
      <c r="AA37424">
        <f>IF($D37424="x",$A37424&amp;", ","")</f>
        <v/>
      </c>
      <c r="AB37424">
        <f>_xlfn.CONCAT(AB37423,AA37424)</f>
        <v/>
      </c>
    </row>
    <row r="37425" spans="1:28">
      <c r="Y37425">
        <f>IF($C37425="x",$A37425&amp;", ","")</f>
        <v/>
      </c>
      <c r="Z37425">
        <f>_xlfn.CONCAT(Z37424,Y37425)</f>
        <v/>
      </c>
      <c r="AA37425">
        <f>IF($D37425="x",$A37425&amp;", ","")</f>
        <v/>
      </c>
      <c r="AB37425">
        <f>_xlfn.CONCAT(AB37424,AA37425)</f>
        <v/>
      </c>
    </row>
    <row r="37426" spans="1:28">
      <c r="Y37426">
        <f>IF($C37426="x",$A37426&amp;", ","")</f>
        <v/>
      </c>
      <c r="Z37426">
        <f>_xlfn.CONCAT(Z37425,Y37426)</f>
        <v/>
      </c>
      <c r="AA37426">
        <f>IF($D37426="x",$A37426&amp;", ","")</f>
        <v/>
      </c>
      <c r="AB37426">
        <f>_xlfn.CONCAT(AB37425,AA37426)</f>
        <v/>
      </c>
    </row>
    <row r="37427" spans="1:28">
      <c r="Y37427">
        <f>IF($C37427="x",$A37427&amp;", ","")</f>
        <v/>
      </c>
      <c r="Z37427">
        <f>_xlfn.CONCAT(Z37426,Y37427)</f>
        <v/>
      </c>
      <c r="AA37427">
        <f>IF($D37427="x",$A37427&amp;", ","")</f>
        <v/>
      </c>
      <c r="AB37427">
        <f>_xlfn.CONCAT(AB37426,AA37427)</f>
        <v/>
      </c>
    </row>
    <row r="37428" spans="1:28">
      <c r="Y37428">
        <f>IF($C37428="x",$A37428&amp;", ","")</f>
        <v/>
      </c>
      <c r="Z37428">
        <f>_xlfn.CONCAT(Z37427,Y37428)</f>
        <v/>
      </c>
      <c r="AA37428">
        <f>IF($D37428="x",$A37428&amp;", ","")</f>
        <v/>
      </c>
      <c r="AB37428">
        <f>_xlfn.CONCAT(AB37427,AA37428)</f>
        <v/>
      </c>
    </row>
    <row r="37429" spans="1:28">
      <c r="Y37429">
        <f>IF($C37429="x",$A37429&amp;", ","")</f>
        <v/>
      </c>
      <c r="Z37429">
        <f>_xlfn.CONCAT(Z37428,Y37429)</f>
        <v/>
      </c>
      <c r="AA37429">
        <f>IF($D37429="x",$A37429&amp;", ","")</f>
        <v/>
      </c>
      <c r="AB37429">
        <f>_xlfn.CONCAT(AB37428,AA37429)</f>
        <v/>
      </c>
    </row>
    <row r="37430" spans="1:28">
      <c r="Y37430">
        <f>IF($C37430="x",$A37430&amp;", ","")</f>
        <v/>
      </c>
      <c r="Z37430">
        <f>_xlfn.CONCAT(Z37429,Y37430)</f>
        <v/>
      </c>
      <c r="AA37430">
        <f>IF($D37430="x",$A37430&amp;", ","")</f>
        <v/>
      </c>
      <c r="AB37430">
        <f>_xlfn.CONCAT(AB37429,AA37430)</f>
        <v/>
      </c>
    </row>
    <row r="37431" spans="1:28">
      <c r="Y37431">
        <f>IF($C37431="x",$A37431&amp;", ","")</f>
        <v/>
      </c>
      <c r="Z37431">
        <f>_xlfn.CONCAT(Z37430,Y37431)</f>
        <v/>
      </c>
      <c r="AA37431">
        <f>IF($D37431="x",$A37431&amp;", ","")</f>
        <v/>
      </c>
      <c r="AB37431">
        <f>_xlfn.CONCAT(AB37430,AA37431)</f>
        <v/>
      </c>
    </row>
    <row r="37432" spans="1:28">
      <c r="Y37432">
        <f>IF($C37432="x",$A37432&amp;", ","")</f>
        <v/>
      </c>
      <c r="Z37432">
        <f>_xlfn.CONCAT(Z37431,Y37432)</f>
        <v/>
      </c>
      <c r="AA37432">
        <f>IF($D37432="x",$A37432&amp;", ","")</f>
        <v/>
      </c>
      <c r="AB37432">
        <f>_xlfn.CONCAT(AB37431,AA37432)</f>
        <v/>
      </c>
    </row>
    <row r="37433" spans="1:28">
      <c r="Y37433">
        <f>IF($C37433="x",$A37433&amp;", ","")</f>
        <v/>
      </c>
      <c r="Z37433">
        <f>_xlfn.CONCAT(Z37432,Y37433)</f>
        <v/>
      </c>
      <c r="AA37433">
        <f>IF($D37433="x",$A37433&amp;", ","")</f>
        <v/>
      </c>
      <c r="AB37433">
        <f>_xlfn.CONCAT(AB37432,AA37433)</f>
        <v/>
      </c>
    </row>
    <row r="37434" spans="1:28">
      <c r="Y37434">
        <f>IF($C37434="x",$A37434&amp;", ","")</f>
        <v/>
      </c>
      <c r="Z37434">
        <f>_xlfn.CONCAT(Z37433,Y37434)</f>
        <v/>
      </c>
      <c r="AA37434">
        <f>IF($D37434="x",$A37434&amp;", ","")</f>
        <v/>
      </c>
      <c r="AB37434">
        <f>_xlfn.CONCAT(AB37433,AA37434)</f>
        <v/>
      </c>
    </row>
    <row r="37435" spans="1:28">
      <c r="Y37435">
        <f>IF($C37435="x",$A37435&amp;", ","")</f>
        <v/>
      </c>
      <c r="Z37435">
        <f>_xlfn.CONCAT(Z37434,Y37435)</f>
        <v/>
      </c>
      <c r="AA37435">
        <f>IF($D37435="x",$A37435&amp;", ","")</f>
        <v/>
      </c>
      <c r="AB37435">
        <f>_xlfn.CONCAT(AB37434,AA37435)</f>
        <v/>
      </c>
    </row>
    <row r="37436" spans="1:28">
      <c r="Y37436">
        <f>IF($C37436="x",$A37436&amp;", ","")</f>
        <v/>
      </c>
      <c r="Z37436">
        <f>_xlfn.CONCAT(Z37435,Y37436)</f>
        <v/>
      </c>
      <c r="AA37436">
        <f>IF($D37436="x",$A37436&amp;", ","")</f>
        <v/>
      </c>
      <c r="AB37436">
        <f>_xlfn.CONCAT(AB37435,AA37436)</f>
        <v/>
      </c>
    </row>
    <row r="37437" spans="1:28">
      <c r="Y37437">
        <f>IF($C37437="x",$A37437&amp;", ","")</f>
        <v/>
      </c>
      <c r="Z37437">
        <f>_xlfn.CONCAT(Z37436,Y37437)</f>
        <v/>
      </c>
      <c r="AA37437">
        <f>IF($D37437="x",$A37437&amp;", ","")</f>
        <v/>
      </c>
      <c r="AB37437">
        <f>_xlfn.CONCAT(AB37436,AA37437)</f>
        <v/>
      </c>
    </row>
    <row r="37438" spans="1:28">
      <c r="Y37438">
        <f>IF($C37438="x",$A37438&amp;", ","")</f>
        <v/>
      </c>
      <c r="Z37438">
        <f>_xlfn.CONCAT(Z37437,Y37438)</f>
        <v/>
      </c>
      <c r="AA37438">
        <f>IF($D37438="x",$A37438&amp;", ","")</f>
        <v/>
      </c>
      <c r="AB37438">
        <f>_xlfn.CONCAT(AB37437,AA37438)</f>
        <v/>
      </c>
    </row>
    <row r="37439" spans="1:28">
      <c r="Y37439">
        <f>IF($C37439="x",$A37439&amp;", ","")</f>
        <v/>
      </c>
      <c r="Z37439">
        <f>_xlfn.CONCAT(Z37438,Y37439)</f>
        <v/>
      </c>
      <c r="AA37439">
        <f>IF($D37439="x",$A37439&amp;", ","")</f>
        <v/>
      </c>
      <c r="AB37439">
        <f>_xlfn.CONCAT(AB37438,AA37439)</f>
        <v/>
      </c>
    </row>
    <row r="37440" spans="1:28">
      <c r="Y37440">
        <f>IF($C37440="x",$A37440&amp;", ","")</f>
        <v/>
      </c>
      <c r="Z37440">
        <f>_xlfn.CONCAT(Z37439,Y37440)</f>
        <v/>
      </c>
      <c r="AA37440">
        <f>IF($D37440="x",$A37440&amp;", ","")</f>
        <v/>
      </c>
      <c r="AB37440">
        <f>_xlfn.CONCAT(AB37439,AA37440)</f>
        <v/>
      </c>
    </row>
    <row r="37441" spans="1:28">
      <c r="Y37441">
        <f>IF($C37441="x",$A37441&amp;", ","")</f>
        <v/>
      </c>
      <c r="Z37441">
        <f>_xlfn.CONCAT(Z37440,Y37441)</f>
        <v/>
      </c>
      <c r="AA37441">
        <f>IF($D37441="x",$A37441&amp;", ","")</f>
        <v/>
      </c>
      <c r="AB37441">
        <f>_xlfn.CONCAT(AB37440,AA37441)</f>
        <v/>
      </c>
    </row>
    <row r="37442" spans="1:28">
      <c r="Y37442">
        <f>IF($C37442="x",$A37442&amp;", ","")</f>
        <v/>
      </c>
      <c r="Z37442">
        <f>_xlfn.CONCAT(Z37441,Y37442)</f>
        <v/>
      </c>
      <c r="AA37442">
        <f>IF($D37442="x",$A37442&amp;", ","")</f>
        <v/>
      </c>
      <c r="AB37442">
        <f>_xlfn.CONCAT(AB37441,AA37442)</f>
        <v/>
      </c>
    </row>
    <row r="37443" spans="1:28">
      <c r="Y37443">
        <f>IF($C37443="x",$A37443&amp;", ","")</f>
        <v/>
      </c>
      <c r="Z37443">
        <f>_xlfn.CONCAT(Z37442,Y37443)</f>
        <v/>
      </c>
      <c r="AA37443">
        <f>IF($D37443="x",$A37443&amp;", ","")</f>
        <v/>
      </c>
      <c r="AB37443">
        <f>_xlfn.CONCAT(AB37442,AA37443)</f>
        <v/>
      </c>
    </row>
    <row r="37444" spans="1:28">
      <c r="Y37444">
        <f>IF($C37444="x",$A37444&amp;", ","")</f>
        <v/>
      </c>
      <c r="Z37444">
        <f>_xlfn.CONCAT(Z37443,Y37444)</f>
        <v/>
      </c>
      <c r="AA37444">
        <f>IF($D37444="x",$A37444&amp;", ","")</f>
        <v/>
      </c>
      <c r="AB37444">
        <f>_xlfn.CONCAT(AB37443,AA37444)</f>
        <v/>
      </c>
    </row>
    <row r="37445" spans="1:28">
      <c r="Y37445">
        <f>IF($C37445="x",$A37445&amp;", ","")</f>
        <v/>
      </c>
      <c r="Z37445">
        <f>_xlfn.CONCAT(Z37444,Y37445)</f>
        <v/>
      </c>
      <c r="AA37445">
        <f>IF($D37445="x",$A37445&amp;", ","")</f>
        <v/>
      </c>
      <c r="AB37445">
        <f>_xlfn.CONCAT(AB37444,AA37445)</f>
        <v/>
      </c>
    </row>
    <row r="37446" spans="1:28">
      <c r="Y37446">
        <f>IF($C37446="x",$A37446&amp;", ","")</f>
        <v/>
      </c>
      <c r="Z37446">
        <f>_xlfn.CONCAT(Z37445,Y37446)</f>
        <v/>
      </c>
      <c r="AA37446">
        <f>IF($D37446="x",$A37446&amp;", ","")</f>
        <v/>
      </c>
      <c r="AB37446">
        <f>_xlfn.CONCAT(AB37445,AA37446)</f>
        <v/>
      </c>
    </row>
    <row r="37447" spans="1:28">
      <c r="Y37447">
        <f>IF($C37447="x",$A37447&amp;", ","")</f>
        <v/>
      </c>
      <c r="Z37447">
        <f>_xlfn.CONCAT(Z37446,Y37447)</f>
        <v/>
      </c>
      <c r="AA37447">
        <f>IF($D37447="x",$A37447&amp;", ","")</f>
        <v/>
      </c>
      <c r="AB37447">
        <f>_xlfn.CONCAT(AB37446,AA37447)</f>
        <v/>
      </c>
    </row>
    <row r="37448" spans="1:28">
      <c r="Y37448">
        <f>IF($C37448="x",$A37448&amp;", ","")</f>
        <v/>
      </c>
      <c r="Z37448">
        <f>_xlfn.CONCAT(Z37447,Y37448)</f>
        <v/>
      </c>
      <c r="AA37448">
        <f>IF($D37448="x",$A37448&amp;", ","")</f>
        <v/>
      </c>
      <c r="AB37448">
        <f>_xlfn.CONCAT(AB37447,AA37448)</f>
        <v/>
      </c>
    </row>
    <row r="37449" spans="1:28">
      <c r="Y37449">
        <f>IF($C37449="x",$A37449&amp;", ","")</f>
        <v/>
      </c>
      <c r="Z37449">
        <f>_xlfn.CONCAT(Z37448,Y37449)</f>
        <v/>
      </c>
      <c r="AA37449">
        <f>IF($D37449="x",$A37449&amp;", ","")</f>
        <v/>
      </c>
      <c r="AB37449">
        <f>_xlfn.CONCAT(AB37448,AA37449)</f>
        <v/>
      </c>
    </row>
    <row r="37450" spans="1:28">
      <c r="Y37450">
        <f>IF($C37450="x",$A37450&amp;", ","")</f>
        <v/>
      </c>
      <c r="Z37450">
        <f>_xlfn.CONCAT(Z37449,Y37450)</f>
        <v/>
      </c>
      <c r="AA37450">
        <f>IF($D37450="x",$A37450&amp;", ","")</f>
        <v/>
      </c>
      <c r="AB37450">
        <f>_xlfn.CONCAT(AB37449,AA37450)</f>
        <v/>
      </c>
    </row>
    <row r="37451" spans="1:28">
      <c r="Y37451">
        <f>IF($C37451="x",$A37451&amp;", ","")</f>
        <v/>
      </c>
      <c r="Z37451">
        <f>_xlfn.CONCAT(Z37450,Y37451)</f>
        <v/>
      </c>
      <c r="AA37451">
        <f>IF($D37451="x",$A37451&amp;", ","")</f>
        <v/>
      </c>
      <c r="AB37451">
        <f>_xlfn.CONCAT(AB37450,AA37451)</f>
        <v/>
      </c>
    </row>
    <row r="37452" spans="1:28">
      <c r="Y37452">
        <f>IF($C37452="x",$A37452&amp;", ","")</f>
        <v/>
      </c>
      <c r="Z37452">
        <f>_xlfn.CONCAT(Z37451,Y37452)</f>
        <v/>
      </c>
      <c r="AA37452">
        <f>IF($D37452="x",$A37452&amp;", ","")</f>
        <v/>
      </c>
      <c r="AB37452">
        <f>_xlfn.CONCAT(AB37451,AA37452)</f>
        <v/>
      </c>
    </row>
    <row r="37453" spans="1:28">
      <c r="Y37453">
        <f>IF($C37453="x",$A37453&amp;", ","")</f>
        <v/>
      </c>
      <c r="Z37453">
        <f>_xlfn.CONCAT(Z37452,Y37453)</f>
        <v/>
      </c>
      <c r="AA37453">
        <f>IF($D37453="x",$A37453&amp;", ","")</f>
        <v/>
      </c>
      <c r="AB37453">
        <f>_xlfn.CONCAT(AB37452,AA37453)</f>
        <v/>
      </c>
    </row>
    <row r="37454" spans="1:28">
      <c r="Y37454">
        <f>IF($C37454="x",$A37454&amp;", ","")</f>
        <v/>
      </c>
      <c r="Z37454">
        <f>_xlfn.CONCAT(Z37453,Y37454)</f>
        <v/>
      </c>
      <c r="AA37454">
        <f>IF($D37454="x",$A37454&amp;", ","")</f>
        <v/>
      </c>
      <c r="AB37454">
        <f>_xlfn.CONCAT(AB37453,AA37454)</f>
        <v/>
      </c>
    </row>
    <row r="37455" spans="1:28">
      <c r="Y37455">
        <f>IF($C37455="x",$A37455&amp;", ","")</f>
        <v/>
      </c>
      <c r="Z37455">
        <f>_xlfn.CONCAT(Z37454,Y37455)</f>
        <v/>
      </c>
      <c r="AA37455">
        <f>IF($D37455="x",$A37455&amp;", ","")</f>
        <v/>
      </c>
      <c r="AB37455">
        <f>_xlfn.CONCAT(AB37454,AA37455)</f>
        <v/>
      </c>
    </row>
    <row r="37456" spans="1:28">
      <c r="Y37456">
        <f>IF($C37456="x",$A37456&amp;", ","")</f>
        <v/>
      </c>
      <c r="Z37456">
        <f>_xlfn.CONCAT(Z37455,Y37456)</f>
        <v/>
      </c>
      <c r="AA37456">
        <f>IF($D37456="x",$A37456&amp;", ","")</f>
        <v/>
      </c>
      <c r="AB37456">
        <f>_xlfn.CONCAT(AB37455,AA37456)</f>
        <v/>
      </c>
    </row>
    <row r="37457" spans="1:28">
      <c r="Y37457">
        <f>IF($C37457="x",$A37457&amp;", ","")</f>
        <v/>
      </c>
      <c r="Z37457">
        <f>_xlfn.CONCAT(Z37456,Y37457)</f>
        <v/>
      </c>
      <c r="AA37457">
        <f>IF($D37457="x",$A37457&amp;", ","")</f>
        <v/>
      </c>
      <c r="AB37457">
        <f>_xlfn.CONCAT(AB37456,AA37457)</f>
        <v/>
      </c>
    </row>
    <row r="37458" spans="1:28">
      <c r="Y37458">
        <f>IF($C37458="x",$A37458&amp;", ","")</f>
        <v/>
      </c>
      <c r="Z37458">
        <f>_xlfn.CONCAT(Z37457,Y37458)</f>
        <v/>
      </c>
      <c r="AA37458">
        <f>IF($D37458="x",$A37458&amp;", ","")</f>
        <v/>
      </c>
      <c r="AB37458">
        <f>_xlfn.CONCAT(AB37457,AA37458)</f>
        <v/>
      </c>
    </row>
    <row r="37459" spans="1:28">
      <c r="Y37459">
        <f>IF($C37459="x",$A37459&amp;", ","")</f>
        <v/>
      </c>
      <c r="Z37459">
        <f>_xlfn.CONCAT(Z37458,Y37459)</f>
        <v/>
      </c>
      <c r="AA37459">
        <f>IF($D37459="x",$A37459&amp;", ","")</f>
        <v/>
      </c>
      <c r="AB37459">
        <f>_xlfn.CONCAT(AB37458,AA37459)</f>
        <v/>
      </c>
    </row>
    <row r="37460" spans="1:28">
      <c r="Y37460">
        <f>IF($C37460="x",$A37460&amp;", ","")</f>
        <v/>
      </c>
      <c r="Z37460">
        <f>_xlfn.CONCAT(Z37459,Y37460)</f>
        <v/>
      </c>
      <c r="AA37460">
        <f>IF($D37460="x",$A37460&amp;", ","")</f>
        <v/>
      </c>
      <c r="AB37460">
        <f>_xlfn.CONCAT(AB37459,AA37460)</f>
        <v/>
      </c>
    </row>
    <row r="37461" spans="1:28">
      <c r="Y37461">
        <f>IF($C37461="x",$A37461&amp;", ","")</f>
        <v/>
      </c>
      <c r="Z37461">
        <f>_xlfn.CONCAT(Z37460,Y37461)</f>
        <v/>
      </c>
      <c r="AA37461">
        <f>IF($D37461="x",$A37461&amp;", ","")</f>
        <v/>
      </c>
      <c r="AB37461">
        <f>_xlfn.CONCAT(AB37460,AA37461)</f>
        <v/>
      </c>
    </row>
    <row r="37462" spans="1:28">
      <c r="Y37462">
        <f>IF($C37462="x",$A37462&amp;", ","")</f>
        <v/>
      </c>
      <c r="Z37462">
        <f>_xlfn.CONCAT(Z37461,Y37462)</f>
        <v/>
      </c>
      <c r="AA37462">
        <f>IF($D37462="x",$A37462&amp;", ","")</f>
        <v/>
      </c>
      <c r="AB37462">
        <f>_xlfn.CONCAT(AB37461,AA37462)</f>
        <v/>
      </c>
    </row>
    <row r="37463" spans="1:28">
      <c r="Y37463">
        <f>IF($C37463="x",$A37463&amp;", ","")</f>
        <v/>
      </c>
      <c r="Z37463">
        <f>_xlfn.CONCAT(Z37462,Y37463)</f>
        <v/>
      </c>
      <c r="AA37463">
        <f>IF($D37463="x",$A37463&amp;", ","")</f>
        <v/>
      </c>
      <c r="AB37463">
        <f>_xlfn.CONCAT(AB37462,AA37463)</f>
        <v/>
      </c>
    </row>
    <row r="37464" spans="1:28">
      <c r="Y37464">
        <f>IF($C37464="x",$A37464&amp;", ","")</f>
        <v/>
      </c>
      <c r="Z37464">
        <f>_xlfn.CONCAT(Z37463,Y37464)</f>
        <v/>
      </c>
      <c r="AA37464">
        <f>IF($D37464="x",$A37464&amp;", ","")</f>
        <v/>
      </c>
      <c r="AB37464">
        <f>_xlfn.CONCAT(AB37463,AA37464)</f>
        <v/>
      </c>
    </row>
    <row r="37465" spans="1:28">
      <c r="Y37465">
        <f>IF($C37465="x",$A37465&amp;", ","")</f>
        <v/>
      </c>
      <c r="Z37465">
        <f>_xlfn.CONCAT(Z37464,Y37465)</f>
        <v/>
      </c>
      <c r="AA37465">
        <f>IF($D37465="x",$A37465&amp;", ","")</f>
        <v/>
      </c>
      <c r="AB37465">
        <f>_xlfn.CONCAT(AB37464,AA37465)</f>
        <v/>
      </c>
    </row>
    <row r="37466" spans="1:28">
      <c r="Y37466">
        <f>IF($C37466="x",$A37466&amp;", ","")</f>
        <v/>
      </c>
      <c r="Z37466">
        <f>_xlfn.CONCAT(Z37465,Y37466)</f>
        <v/>
      </c>
      <c r="AA37466">
        <f>IF($D37466="x",$A37466&amp;", ","")</f>
        <v/>
      </c>
      <c r="AB37466">
        <f>_xlfn.CONCAT(AB37465,AA37466)</f>
        <v/>
      </c>
    </row>
    <row r="37467" spans="1:28">
      <c r="Y37467">
        <f>IF($C37467="x",$A37467&amp;", ","")</f>
        <v/>
      </c>
      <c r="Z37467">
        <f>_xlfn.CONCAT(Z37466,Y37467)</f>
        <v/>
      </c>
      <c r="AA37467">
        <f>IF($D37467="x",$A37467&amp;", ","")</f>
        <v/>
      </c>
      <c r="AB37467">
        <f>_xlfn.CONCAT(AB37466,AA37467)</f>
        <v/>
      </c>
    </row>
    <row r="37468" spans="1:28">
      <c r="Y37468">
        <f>IF($C37468="x",$A37468&amp;", ","")</f>
        <v/>
      </c>
      <c r="Z37468">
        <f>_xlfn.CONCAT(Z37467,Y37468)</f>
        <v/>
      </c>
      <c r="AA37468">
        <f>IF($D37468="x",$A37468&amp;", ","")</f>
        <v/>
      </c>
      <c r="AB37468">
        <f>_xlfn.CONCAT(AB37467,AA37468)</f>
        <v/>
      </c>
    </row>
    <row r="37469" spans="1:28">
      <c r="Y37469">
        <f>IF($C37469="x",$A37469&amp;", ","")</f>
        <v/>
      </c>
      <c r="Z37469">
        <f>_xlfn.CONCAT(Z37468,Y37469)</f>
        <v/>
      </c>
      <c r="AA37469">
        <f>IF($D37469="x",$A37469&amp;", ","")</f>
        <v/>
      </c>
      <c r="AB37469">
        <f>_xlfn.CONCAT(AB37468,AA37469)</f>
        <v/>
      </c>
    </row>
    <row r="37470" spans="1:28">
      <c r="Y37470">
        <f>IF($C37470="x",$A37470&amp;", ","")</f>
        <v/>
      </c>
      <c r="Z37470">
        <f>_xlfn.CONCAT(Z37469,Y37470)</f>
        <v/>
      </c>
      <c r="AA37470">
        <f>IF($D37470="x",$A37470&amp;", ","")</f>
        <v/>
      </c>
      <c r="AB37470">
        <f>_xlfn.CONCAT(AB37469,AA37470)</f>
        <v/>
      </c>
    </row>
    <row r="37471" spans="1:28">
      <c r="Y37471">
        <f>IF($C37471="x",$A37471&amp;", ","")</f>
        <v/>
      </c>
      <c r="Z37471">
        <f>_xlfn.CONCAT(Z37470,Y37471)</f>
        <v/>
      </c>
      <c r="AA37471">
        <f>IF($D37471="x",$A37471&amp;", ","")</f>
        <v/>
      </c>
      <c r="AB37471">
        <f>_xlfn.CONCAT(AB37470,AA37471)</f>
        <v/>
      </c>
    </row>
    <row r="37472" spans="1:28">
      <c r="Y37472">
        <f>IF($C37472="x",$A37472&amp;", ","")</f>
        <v/>
      </c>
      <c r="Z37472">
        <f>_xlfn.CONCAT(Z37471,Y37472)</f>
        <v/>
      </c>
      <c r="AA37472">
        <f>IF($D37472="x",$A37472&amp;", ","")</f>
        <v/>
      </c>
      <c r="AB37472">
        <f>_xlfn.CONCAT(AB37471,AA37472)</f>
        <v/>
      </c>
    </row>
    <row r="37473" spans="1:28">
      <c r="Y37473">
        <f>IF($C37473="x",$A37473&amp;", ","")</f>
        <v/>
      </c>
      <c r="Z37473">
        <f>_xlfn.CONCAT(Z37472,Y37473)</f>
        <v/>
      </c>
      <c r="AA37473">
        <f>IF($D37473="x",$A37473&amp;", ","")</f>
        <v/>
      </c>
      <c r="AB37473">
        <f>_xlfn.CONCAT(AB37472,AA37473)</f>
        <v/>
      </c>
    </row>
    <row r="37474" spans="1:28">
      <c r="Y37474">
        <f>IF($C37474="x",$A37474&amp;", ","")</f>
        <v/>
      </c>
      <c r="Z37474">
        <f>_xlfn.CONCAT(Z37473,Y37474)</f>
        <v/>
      </c>
      <c r="AA37474">
        <f>IF($D37474="x",$A37474&amp;", ","")</f>
        <v/>
      </c>
      <c r="AB37474">
        <f>_xlfn.CONCAT(AB37473,AA37474)</f>
        <v/>
      </c>
    </row>
    <row r="37475" spans="1:28">
      <c r="Y37475">
        <f>IF($C37475="x",$A37475&amp;", ","")</f>
        <v/>
      </c>
      <c r="Z37475">
        <f>_xlfn.CONCAT(Z37474,Y37475)</f>
        <v/>
      </c>
      <c r="AA37475">
        <f>IF($D37475="x",$A37475&amp;", ","")</f>
        <v/>
      </c>
      <c r="AB37475">
        <f>_xlfn.CONCAT(AB37474,AA37475)</f>
        <v/>
      </c>
    </row>
    <row r="37476" spans="1:28">
      <c r="Y37476">
        <f>IF($C37476="x",$A37476&amp;", ","")</f>
        <v/>
      </c>
      <c r="Z37476">
        <f>_xlfn.CONCAT(Z37475,Y37476)</f>
        <v/>
      </c>
      <c r="AA37476">
        <f>IF($D37476="x",$A37476&amp;", ","")</f>
        <v/>
      </c>
      <c r="AB37476">
        <f>_xlfn.CONCAT(AB37475,AA37476)</f>
        <v/>
      </c>
    </row>
    <row r="37477" spans="1:28">
      <c r="Y37477">
        <f>IF($C37477="x",$A37477&amp;", ","")</f>
        <v/>
      </c>
      <c r="Z37477">
        <f>_xlfn.CONCAT(Z37476,Y37477)</f>
        <v/>
      </c>
      <c r="AA37477">
        <f>IF($D37477="x",$A37477&amp;", ","")</f>
        <v/>
      </c>
      <c r="AB37477">
        <f>_xlfn.CONCAT(AB37476,AA37477)</f>
        <v/>
      </c>
    </row>
    <row r="37478" spans="1:28">
      <c r="Y37478">
        <f>IF($C37478="x",$A37478&amp;", ","")</f>
        <v/>
      </c>
      <c r="Z37478">
        <f>_xlfn.CONCAT(Z37477,Y37478)</f>
        <v/>
      </c>
      <c r="AA37478">
        <f>IF($D37478="x",$A37478&amp;", ","")</f>
        <v/>
      </c>
      <c r="AB37478">
        <f>_xlfn.CONCAT(AB37477,AA37478)</f>
        <v/>
      </c>
    </row>
    <row r="37479" spans="1:28">
      <c r="Y37479">
        <f>IF($C37479="x",$A37479&amp;", ","")</f>
        <v/>
      </c>
      <c r="Z37479">
        <f>_xlfn.CONCAT(Z37478,Y37479)</f>
        <v/>
      </c>
      <c r="AA37479">
        <f>IF($D37479="x",$A37479&amp;", ","")</f>
        <v/>
      </c>
      <c r="AB37479">
        <f>_xlfn.CONCAT(AB37478,AA37479)</f>
        <v/>
      </c>
    </row>
    <row r="37480" spans="1:28">
      <c r="Y37480">
        <f>IF($C37480="x",$A37480&amp;", ","")</f>
        <v/>
      </c>
      <c r="Z37480">
        <f>_xlfn.CONCAT(Z37479,Y37480)</f>
        <v/>
      </c>
      <c r="AA37480">
        <f>IF($D37480="x",$A37480&amp;", ","")</f>
        <v/>
      </c>
      <c r="AB37480">
        <f>_xlfn.CONCAT(AB37479,AA37480)</f>
        <v/>
      </c>
    </row>
    <row r="37481" spans="1:28">
      <c r="Y37481">
        <f>IF($C37481="x",$A37481&amp;", ","")</f>
        <v/>
      </c>
      <c r="Z37481">
        <f>_xlfn.CONCAT(Z37480,Y37481)</f>
        <v/>
      </c>
      <c r="AA37481">
        <f>IF($D37481="x",$A37481&amp;", ","")</f>
        <v/>
      </c>
      <c r="AB37481">
        <f>_xlfn.CONCAT(AB37480,AA37481)</f>
        <v/>
      </c>
    </row>
    <row r="37482" spans="1:28">
      <c r="Y37482">
        <f>IF($C37482="x",$A37482&amp;", ","")</f>
        <v/>
      </c>
      <c r="Z37482">
        <f>_xlfn.CONCAT(Z37481,Y37482)</f>
        <v/>
      </c>
      <c r="AA37482">
        <f>IF($D37482="x",$A37482&amp;", ","")</f>
        <v/>
      </c>
      <c r="AB37482">
        <f>_xlfn.CONCAT(AB37481,AA37482)</f>
        <v/>
      </c>
    </row>
    <row r="37483" spans="1:28">
      <c r="Y37483">
        <f>IF($C37483="x",$A37483&amp;", ","")</f>
        <v/>
      </c>
      <c r="Z37483">
        <f>_xlfn.CONCAT(Z37482,Y37483)</f>
        <v/>
      </c>
      <c r="AA37483">
        <f>IF($D37483="x",$A37483&amp;", ","")</f>
        <v/>
      </c>
      <c r="AB37483">
        <f>_xlfn.CONCAT(AB37482,AA37483)</f>
        <v/>
      </c>
    </row>
    <row r="37484" spans="1:28">
      <c r="Y37484">
        <f>IF($C37484="x",$A37484&amp;", ","")</f>
        <v/>
      </c>
      <c r="Z37484">
        <f>_xlfn.CONCAT(Z37483,Y37484)</f>
        <v/>
      </c>
      <c r="AA37484">
        <f>IF($D37484="x",$A37484&amp;", ","")</f>
        <v/>
      </c>
      <c r="AB37484">
        <f>_xlfn.CONCAT(AB37483,AA37484)</f>
        <v/>
      </c>
    </row>
    <row r="37485" spans="1:28">
      <c r="Y37485">
        <f>IF($C37485="x",$A37485&amp;", ","")</f>
        <v/>
      </c>
      <c r="Z37485">
        <f>_xlfn.CONCAT(Z37484,Y37485)</f>
        <v/>
      </c>
      <c r="AA37485">
        <f>IF($D37485="x",$A37485&amp;", ","")</f>
        <v/>
      </c>
      <c r="AB37485">
        <f>_xlfn.CONCAT(AB37484,AA37485)</f>
        <v/>
      </c>
    </row>
    <row r="37486" spans="1:28">
      <c r="Y37486">
        <f>IF($C37486="x",$A37486&amp;", ","")</f>
        <v/>
      </c>
      <c r="Z37486">
        <f>_xlfn.CONCAT(Z37485,Y37486)</f>
        <v/>
      </c>
      <c r="AA37486">
        <f>IF($D37486="x",$A37486&amp;", ","")</f>
        <v/>
      </c>
      <c r="AB37486">
        <f>_xlfn.CONCAT(AB37485,AA37486)</f>
        <v/>
      </c>
    </row>
    <row r="37487" spans="1:28">
      <c r="Y37487">
        <f>IF($C37487="x",$A37487&amp;", ","")</f>
        <v/>
      </c>
      <c r="Z37487">
        <f>_xlfn.CONCAT(Z37486,Y37487)</f>
        <v/>
      </c>
      <c r="AA37487">
        <f>IF($D37487="x",$A37487&amp;", ","")</f>
        <v/>
      </c>
      <c r="AB37487">
        <f>_xlfn.CONCAT(AB37486,AA37487)</f>
        <v/>
      </c>
    </row>
    <row r="37488" spans="1:28">
      <c r="Y37488">
        <f>IF($C37488="x",$A37488&amp;", ","")</f>
        <v/>
      </c>
      <c r="Z37488">
        <f>_xlfn.CONCAT(Z37487,Y37488)</f>
        <v/>
      </c>
      <c r="AA37488">
        <f>IF($D37488="x",$A37488&amp;", ","")</f>
        <v/>
      </c>
      <c r="AB37488">
        <f>_xlfn.CONCAT(AB37487,AA37488)</f>
        <v/>
      </c>
    </row>
    <row r="37489" spans="1:28">
      <c r="Y37489">
        <f>IF($C37489="x",$A37489&amp;", ","")</f>
        <v/>
      </c>
      <c r="Z37489">
        <f>_xlfn.CONCAT(Z37488,Y37489)</f>
        <v/>
      </c>
      <c r="AA37489">
        <f>IF($D37489="x",$A37489&amp;", ","")</f>
        <v/>
      </c>
      <c r="AB37489">
        <f>_xlfn.CONCAT(AB37488,AA37489)</f>
        <v/>
      </c>
    </row>
    <row r="37490" spans="1:28">
      <c r="Y37490">
        <f>IF($C37490="x",$A37490&amp;", ","")</f>
        <v/>
      </c>
      <c r="Z37490">
        <f>_xlfn.CONCAT(Z37489,Y37490)</f>
        <v/>
      </c>
      <c r="AA37490">
        <f>IF($D37490="x",$A37490&amp;", ","")</f>
        <v/>
      </c>
      <c r="AB37490">
        <f>_xlfn.CONCAT(AB37489,AA37490)</f>
        <v/>
      </c>
    </row>
    <row r="37491" spans="1:28">
      <c r="Y37491">
        <f>IF($C37491="x",$A37491&amp;", ","")</f>
        <v/>
      </c>
      <c r="Z37491">
        <f>_xlfn.CONCAT(Z37490,Y37491)</f>
        <v/>
      </c>
      <c r="AA37491">
        <f>IF($D37491="x",$A37491&amp;", ","")</f>
        <v/>
      </c>
      <c r="AB37491">
        <f>_xlfn.CONCAT(AB37490,AA37491)</f>
        <v/>
      </c>
    </row>
    <row r="37492" spans="1:28">
      <c r="Y37492">
        <f>IF($C37492="x",$A37492&amp;", ","")</f>
        <v/>
      </c>
      <c r="Z37492">
        <f>_xlfn.CONCAT(Z37491,Y37492)</f>
        <v/>
      </c>
      <c r="AA37492">
        <f>IF($D37492="x",$A37492&amp;", ","")</f>
        <v/>
      </c>
      <c r="AB37492">
        <f>_xlfn.CONCAT(AB37491,AA37492)</f>
        <v/>
      </c>
    </row>
    <row r="37493" spans="1:28">
      <c r="Y37493">
        <f>IF($C37493="x",$A37493&amp;", ","")</f>
        <v/>
      </c>
      <c r="Z37493">
        <f>_xlfn.CONCAT(Z37492,Y37493)</f>
        <v/>
      </c>
      <c r="AA37493">
        <f>IF($D37493="x",$A37493&amp;", ","")</f>
        <v/>
      </c>
      <c r="AB37493">
        <f>_xlfn.CONCAT(AB37492,AA37493)</f>
        <v/>
      </c>
    </row>
    <row r="37494" spans="1:28">
      <c r="Y37494">
        <f>IF($C37494="x",$A37494&amp;", ","")</f>
        <v/>
      </c>
      <c r="Z37494">
        <f>_xlfn.CONCAT(Z37493,Y37494)</f>
        <v/>
      </c>
      <c r="AA37494">
        <f>IF($D37494="x",$A37494&amp;", ","")</f>
        <v/>
      </c>
      <c r="AB37494">
        <f>_xlfn.CONCAT(AB37493,AA37494)</f>
        <v/>
      </c>
    </row>
    <row r="37495" spans="1:28">
      <c r="Y37495">
        <f>IF($C37495="x",$A37495&amp;", ","")</f>
        <v/>
      </c>
      <c r="Z37495">
        <f>_xlfn.CONCAT(Z37494,Y37495)</f>
        <v/>
      </c>
      <c r="AA37495">
        <f>IF($D37495="x",$A37495&amp;", ","")</f>
        <v/>
      </c>
      <c r="AB37495">
        <f>_xlfn.CONCAT(AB37494,AA37495)</f>
        <v/>
      </c>
    </row>
    <row r="37496" spans="1:28">
      <c r="Y37496">
        <f>IF($C37496="x",$A37496&amp;", ","")</f>
        <v/>
      </c>
      <c r="Z37496">
        <f>_xlfn.CONCAT(Z37495,Y37496)</f>
        <v/>
      </c>
      <c r="AA37496">
        <f>IF($D37496="x",$A37496&amp;", ","")</f>
        <v/>
      </c>
      <c r="AB37496">
        <f>_xlfn.CONCAT(AB37495,AA37496)</f>
        <v/>
      </c>
    </row>
    <row r="37497" spans="1:28">
      <c r="Y37497">
        <f>IF($C37497="x",$A37497&amp;", ","")</f>
        <v/>
      </c>
      <c r="Z37497">
        <f>_xlfn.CONCAT(Z37496,Y37497)</f>
        <v/>
      </c>
      <c r="AA37497">
        <f>IF($D37497="x",$A37497&amp;", ","")</f>
        <v/>
      </c>
      <c r="AB37497">
        <f>_xlfn.CONCAT(AB37496,AA37497)</f>
        <v/>
      </c>
    </row>
    <row r="37498" spans="1:28">
      <c r="Y37498">
        <f>IF($C37498="x",$A37498&amp;", ","")</f>
        <v/>
      </c>
      <c r="Z37498">
        <f>_xlfn.CONCAT(Z37497,Y37498)</f>
        <v/>
      </c>
      <c r="AA37498">
        <f>IF($D37498="x",$A37498&amp;", ","")</f>
        <v/>
      </c>
      <c r="AB37498">
        <f>_xlfn.CONCAT(AB37497,AA37498)</f>
        <v/>
      </c>
    </row>
    <row r="37499" spans="1:28">
      <c r="Y37499">
        <f>IF($C37499="x",$A37499&amp;", ","")</f>
        <v/>
      </c>
      <c r="Z37499">
        <f>_xlfn.CONCAT(Z37498,Y37499)</f>
        <v/>
      </c>
      <c r="AA37499">
        <f>IF($D37499="x",$A37499&amp;", ","")</f>
        <v/>
      </c>
      <c r="AB37499">
        <f>_xlfn.CONCAT(AB37498,AA37499)</f>
        <v/>
      </c>
    </row>
    <row r="37500" spans="1:28">
      <c r="Y37500">
        <f>IF($C37500="x",$A37500&amp;", ","")</f>
        <v/>
      </c>
      <c r="Z37500">
        <f>_xlfn.CONCAT(Z37499,Y37500)</f>
        <v/>
      </c>
      <c r="AA37500">
        <f>IF($D37500="x",$A37500&amp;", ","")</f>
        <v/>
      </c>
      <c r="AB37500">
        <f>_xlfn.CONCAT(AB37499,AA37500)</f>
        <v/>
      </c>
    </row>
    <row r="37501" spans="1:28">
      <c r="Y37501">
        <f>IF($C37501="x",$A37501&amp;", ","")</f>
        <v/>
      </c>
      <c r="Z37501">
        <f>_xlfn.CONCAT(Z37500,Y37501)</f>
        <v/>
      </c>
      <c r="AA37501">
        <f>IF($D37501="x",$A37501&amp;", ","")</f>
        <v/>
      </c>
      <c r="AB37501">
        <f>_xlfn.CONCAT(AB37500,AA37501)</f>
        <v/>
      </c>
    </row>
    <row r="37502" spans="1:28">
      <c r="Y37502">
        <f>IF($C37502="x",$A37502&amp;", ","")</f>
        <v/>
      </c>
      <c r="Z37502">
        <f>_xlfn.CONCAT(Z37501,Y37502)</f>
        <v/>
      </c>
      <c r="AA37502">
        <f>IF($D37502="x",$A37502&amp;", ","")</f>
        <v/>
      </c>
      <c r="AB37502">
        <f>_xlfn.CONCAT(AB37501,AA37502)</f>
        <v/>
      </c>
    </row>
    <row r="37503" spans="1:28">
      <c r="Y37503">
        <f>IF($C37503="x",$A37503&amp;", ","")</f>
        <v/>
      </c>
      <c r="Z37503">
        <f>_xlfn.CONCAT(Z37502,Y37503)</f>
        <v/>
      </c>
      <c r="AA37503">
        <f>IF($D37503="x",$A37503&amp;", ","")</f>
        <v/>
      </c>
      <c r="AB37503">
        <f>_xlfn.CONCAT(AB37502,AA37503)</f>
        <v/>
      </c>
    </row>
    <row r="37504" spans="1:28">
      <c r="Y37504">
        <f>IF($C37504="x",$A37504&amp;", ","")</f>
        <v/>
      </c>
      <c r="Z37504">
        <f>_xlfn.CONCAT(Z37503,Y37504)</f>
        <v/>
      </c>
      <c r="AA37504">
        <f>IF($D37504="x",$A37504&amp;", ","")</f>
        <v/>
      </c>
      <c r="AB37504">
        <f>_xlfn.CONCAT(AB37503,AA37504)</f>
        <v/>
      </c>
    </row>
    <row r="37505" spans="1:28">
      <c r="Y37505">
        <f>IF($C37505="x",$A37505&amp;", ","")</f>
        <v/>
      </c>
      <c r="Z37505">
        <f>_xlfn.CONCAT(Z37504,Y37505)</f>
        <v/>
      </c>
      <c r="AA37505">
        <f>IF($D37505="x",$A37505&amp;", ","")</f>
        <v/>
      </c>
      <c r="AB37505">
        <f>_xlfn.CONCAT(AB37504,AA37505)</f>
        <v/>
      </c>
    </row>
    <row r="37506" spans="1:28">
      <c r="Y37506">
        <f>IF($C37506="x",$A37506&amp;", ","")</f>
        <v/>
      </c>
      <c r="Z37506">
        <f>_xlfn.CONCAT(Z37505,Y37506)</f>
        <v/>
      </c>
      <c r="AA37506">
        <f>IF($D37506="x",$A37506&amp;", ","")</f>
        <v/>
      </c>
      <c r="AB37506">
        <f>_xlfn.CONCAT(AB37505,AA37506)</f>
        <v/>
      </c>
    </row>
    <row r="37507" spans="1:28">
      <c r="Y37507">
        <f>IF($C37507="x",$A37507&amp;", ","")</f>
        <v/>
      </c>
      <c r="Z37507">
        <f>_xlfn.CONCAT(Z37506,Y37507)</f>
        <v/>
      </c>
      <c r="AA37507">
        <f>IF($D37507="x",$A37507&amp;", ","")</f>
        <v/>
      </c>
      <c r="AB37507">
        <f>_xlfn.CONCAT(AB37506,AA37507)</f>
        <v/>
      </c>
    </row>
    <row r="37508" spans="1:28">
      <c r="Y37508">
        <f>IF($C37508="x",$A37508&amp;", ","")</f>
        <v/>
      </c>
      <c r="Z37508">
        <f>_xlfn.CONCAT(Z37507,Y37508)</f>
        <v/>
      </c>
      <c r="AA37508">
        <f>IF($D37508="x",$A37508&amp;", ","")</f>
        <v/>
      </c>
      <c r="AB37508">
        <f>_xlfn.CONCAT(AB37507,AA37508)</f>
        <v/>
      </c>
    </row>
    <row r="37509" spans="1:28">
      <c r="Y37509">
        <f>IF($C37509="x",$A37509&amp;", ","")</f>
        <v/>
      </c>
      <c r="Z37509">
        <f>_xlfn.CONCAT(Z37508,Y37509)</f>
        <v/>
      </c>
      <c r="AA37509">
        <f>IF($D37509="x",$A37509&amp;", ","")</f>
        <v/>
      </c>
      <c r="AB37509">
        <f>_xlfn.CONCAT(AB37508,AA37509)</f>
        <v/>
      </c>
    </row>
    <row r="37510" spans="1:28">
      <c r="Y37510">
        <f>IF($C37510="x",$A37510&amp;", ","")</f>
        <v/>
      </c>
      <c r="Z37510">
        <f>_xlfn.CONCAT(Z37509,Y37510)</f>
        <v/>
      </c>
      <c r="AA37510">
        <f>IF($D37510="x",$A37510&amp;", ","")</f>
        <v/>
      </c>
      <c r="AB37510">
        <f>_xlfn.CONCAT(AB37509,AA37510)</f>
        <v/>
      </c>
    </row>
    <row r="37511" spans="1:28">
      <c r="Y37511">
        <f>IF($C37511="x",$A37511&amp;", ","")</f>
        <v/>
      </c>
      <c r="Z37511">
        <f>_xlfn.CONCAT(Z37510,Y37511)</f>
        <v/>
      </c>
      <c r="AA37511">
        <f>IF($D37511="x",$A37511&amp;", ","")</f>
        <v/>
      </c>
      <c r="AB37511">
        <f>_xlfn.CONCAT(AB37510,AA37511)</f>
        <v/>
      </c>
    </row>
    <row r="37512" spans="1:28">
      <c r="Y37512">
        <f>IF($C37512="x",$A37512&amp;", ","")</f>
        <v/>
      </c>
      <c r="Z37512">
        <f>_xlfn.CONCAT(Z37511,Y37512)</f>
        <v/>
      </c>
      <c r="AA37512">
        <f>IF($D37512="x",$A37512&amp;", ","")</f>
        <v/>
      </c>
      <c r="AB37512">
        <f>_xlfn.CONCAT(AB37511,AA37512)</f>
        <v/>
      </c>
    </row>
    <row r="37513" spans="1:28">
      <c r="Y37513">
        <f>IF($C37513="x",$A37513&amp;", ","")</f>
        <v/>
      </c>
      <c r="Z37513">
        <f>_xlfn.CONCAT(Z37512,Y37513)</f>
        <v/>
      </c>
      <c r="AA37513">
        <f>IF($D37513="x",$A37513&amp;", ","")</f>
        <v/>
      </c>
      <c r="AB37513">
        <f>_xlfn.CONCAT(AB37512,AA37513)</f>
        <v/>
      </c>
    </row>
    <row r="37514" spans="1:28">
      <c r="Y37514">
        <f>IF($C37514="x",$A37514&amp;", ","")</f>
        <v/>
      </c>
      <c r="Z37514">
        <f>_xlfn.CONCAT(Z37513,Y37514)</f>
        <v/>
      </c>
      <c r="AA37514">
        <f>IF($D37514="x",$A37514&amp;", ","")</f>
        <v/>
      </c>
      <c r="AB37514">
        <f>_xlfn.CONCAT(AB37513,AA37514)</f>
        <v/>
      </c>
    </row>
    <row r="37515" spans="1:28">
      <c r="Y37515">
        <f>IF($C37515="x",$A37515&amp;", ","")</f>
        <v/>
      </c>
      <c r="Z37515">
        <f>_xlfn.CONCAT(Z37514,Y37515)</f>
        <v/>
      </c>
      <c r="AA37515">
        <f>IF($D37515="x",$A37515&amp;", ","")</f>
        <v/>
      </c>
      <c r="AB37515">
        <f>_xlfn.CONCAT(AB37514,AA37515)</f>
        <v/>
      </c>
    </row>
    <row r="37516" spans="1:28">
      <c r="Y37516">
        <f>IF($C37516="x",$A37516&amp;", ","")</f>
        <v/>
      </c>
      <c r="Z37516">
        <f>_xlfn.CONCAT(Z37515,Y37516)</f>
        <v/>
      </c>
      <c r="AA37516">
        <f>IF($D37516="x",$A37516&amp;", ","")</f>
        <v/>
      </c>
      <c r="AB37516">
        <f>_xlfn.CONCAT(AB37515,AA37516)</f>
        <v/>
      </c>
    </row>
    <row r="37517" spans="1:28">
      <c r="Y37517">
        <f>IF($C37517="x",$A37517&amp;", ","")</f>
        <v/>
      </c>
      <c r="Z37517">
        <f>_xlfn.CONCAT(Z37516,Y37517)</f>
        <v/>
      </c>
      <c r="AA37517">
        <f>IF($D37517="x",$A37517&amp;", ","")</f>
        <v/>
      </c>
      <c r="AB37517">
        <f>_xlfn.CONCAT(AB37516,AA37517)</f>
        <v/>
      </c>
    </row>
    <row r="37518" spans="1:28">
      <c r="Y37518">
        <f>IF($C37518="x",$A37518&amp;", ","")</f>
        <v/>
      </c>
      <c r="Z37518">
        <f>_xlfn.CONCAT(Z37517,Y37518)</f>
        <v/>
      </c>
      <c r="AA37518">
        <f>IF($D37518="x",$A37518&amp;", ","")</f>
        <v/>
      </c>
      <c r="AB37518">
        <f>_xlfn.CONCAT(AB37517,AA37518)</f>
        <v/>
      </c>
    </row>
    <row r="37519" spans="1:28">
      <c r="Y37519">
        <f>IF($C37519="x",$A37519&amp;", ","")</f>
        <v/>
      </c>
      <c r="Z37519">
        <f>_xlfn.CONCAT(Z37518,Y37519)</f>
        <v/>
      </c>
      <c r="AA37519">
        <f>IF($D37519="x",$A37519&amp;", ","")</f>
        <v/>
      </c>
      <c r="AB37519">
        <f>_xlfn.CONCAT(AB37518,AA37519)</f>
        <v/>
      </c>
    </row>
    <row r="37520" spans="1:28">
      <c r="Y37520">
        <f>IF($C37520="x",$A37520&amp;", ","")</f>
        <v/>
      </c>
      <c r="Z37520">
        <f>_xlfn.CONCAT(Z37519,Y37520)</f>
        <v/>
      </c>
      <c r="AA37520">
        <f>IF($D37520="x",$A37520&amp;", ","")</f>
        <v/>
      </c>
      <c r="AB37520">
        <f>_xlfn.CONCAT(AB37519,AA37520)</f>
        <v/>
      </c>
    </row>
    <row r="37521" spans="1:28">
      <c r="Y37521">
        <f>IF($C37521="x",$A37521&amp;", ","")</f>
        <v/>
      </c>
      <c r="Z37521">
        <f>_xlfn.CONCAT(Z37520,Y37521)</f>
        <v/>
      </c>
      <c r="AA37521">
        <f>IF($D37521="x",$A37521&amp;", ","")</f>
        <v/>
      </c>
      <c r="AB37521">
        <f>_xlfn.CONCAT(AB37520,AA37521)</f>
        <v/>
      </c>
    </row>
    <row r="37522" spans="1:28">
      <c r="Y37522">
        <f>IF($C37522="x",$A37522&amp;", ","")</f>
        <v/>
      </c>
      <c r="Z37522">
        <f>_xlfn.CONCAT(Z37521,Y37522)</f>
        <v/>
      </c>
      <c r="AA37522">
        <f>IF($D37522="x",$A37522&amp;", ","")</f>
        <v/>
      </c>
      <c r="AB37522">
        <f>_xlfn.CONCAT(AB37521,AA37522)</f>
        <v/>
      </c>
    </row>
    <row r="37523" spans="1:28">
      <c r="Y37523">
        <f>IF($C37523="x",$A37523&amp;", ","")</f>
        <v/>
      </c>
      <c r="Z37523">
        <f>_xlfn.CONCAT(Z37522,Y37523)</f>
        <v/>
      </c>
      <c r="AA37523">
        <f>IF($D37523="x",$A37523&amp;", ","")</f>
        <v/>
      </c>
      <c r="AB37523">
        <f>_xlfn.CONCAT(AB37522,AA37523)</f>
        <v/>
      </c>
    </row>
    <row r="37524" spans="1:28">
      <c r="Y37524">
        <f>IF($C37524="x",$A37524&amp;", ","")</f>
        <v/>
      </c>
      <c r="Z37524">
        <f>_xlfn.CONCAT(Z37523,Y37524)</f>
        <v/>
      </c>
      <c r="AA37524">
        <f>IF($D37524="x",$A37524&amp;", ","")</f>
        <v/>
      </c>
      <c r="AB37524">
        <f>_xlfn.CONCAT(AB37523,AA37524)</f>
        <v/>
      </c>
    </row>
    <row r="37525" spans="1:28">
      <c r="Y37525">
        <f>IF($C37525="x",$A37525&amp;", ","")</f>
        <v/>
      </c>
      <c r="Z37525">
        <f>_xlfn.CONCAT(Z37524,Y37525)</f>
        <v/>
      </c>
      <c r="AA37525">
        <f>IF($D37525="x",$A37525&amp;", ","")</f>
        <v/>
      </c>
      <c r="AB37525">
        <f>_xlfn.CONCAT(AB37524,AA37525)</f>
        <v/>
      </c>
    </row>
    <row r="37526" spans="1:28">
      <c r="Y37526">
        <f>IF($C37526="x",$A37526&amp;", ","")</f>
        <v/>
      </c>
      <c r="Z37526">
        <f>_xlfn.CONCAT(Z37525,Y37526)</f>
        <v/>
      </c>
      <c r="AA37526">
        <f>IF($D37526="x",$A37526&amp;", ","")</f>
        <v/>
      </c>
      <c r="AB37526">
        <f>_xlfn.CONCAT(AB37525,AA37526)</f>
        <v/>
      </c>
    </row>
    <row r="37527" spans="1:28">
      <c r="Y37527">
        <f>IF($C37527="x",$A37527&amp;", ","")</f>
        <v/>
      </c>
      <c r="Z37527">
        <f>_xlfn.CONCAT(Z37526,Y37527)</f>
        <v/>
      </c>
      <c r="AA37527">
        <f>IF($D37527="x",$A37527&amp;", ","")</f>
        <v/>
      </c>
      <c r="AB37527">
        <f>_xlfn.CONCAT(AB37526,AA37527)</f>
        <v/>
      </c>
    </row>
    <row r="37528" spans="1:28">
      <c r="Y37528">
        <f>IF($C37528="x",$A37528&amp;", ","")</f>
        <v/>
      </c>
      <c r="Z37528">
        <f>_xlfn.CONCAT(Z37527,Y37528)</f>
        <v/>
      </c>
      <c r="AA37528">
        <f>IF($D37528="x",$A37528&amp;", ","")</f>
        <v/>
      </c>
      <c r="AB37528">
        <f>_xlfn.CONCAT(AB37527,AA37528)</f>
        <v/>
      </c>
    </row>
    <row r="37529" spans="1:28">
      <c r="Y37529">
        <f>IF($C37529="x",$A37529&amp;", ","")</f>
        <v/>
      </c>
      <c r="Z37529">
        <f>_xlfn.CONCAT(Z37528,Y37529)</f>
        <v/>
      </c>
      <c r="AA37529">
        <f>IF($D37529="x",$A37529&amp;", ","")</f>
        <v/>
      </c>
      <c r="AB37529">
        <f>_xlfn.CONCAT(AB37528,AA37529)</f>
        <v/>
      </c>
    </row>
    <row r="37530" spans="1:28">
      <c r="Y37530">
        <f>IF($C37530="x",$A37530&amp;", ","")</f>
        <v/>
      </c>
      <c r="Z37530">
        <f>_xlfn.CONCAT(Z37529,Y37530)</f>
        <v/>
      </c>
      <c r="AA37530">
        <f>IF($D37530="x",$A37530&amp;", ","")</f>
        <v/>
      </c>
      <c r="AB37530">
        <f>_xlfn.CONCAT(AB37529,AA37530)</f>
        <v/>
      </c>
    </row>
    <row r="37531" spans="1:28">
      <c r="Y37531">
        <f>IF($C37531="x",$A37531&amp;", ","")</f>
        <v/>
      </c>
      <c r="Z37531">
        <f>_xlfn.CONCAT(Z37530,Y37531)</f>
        <v/>
      </c>
      <c r="AA37531">
        <f>IF($D37531="x",$A37531&amp;", ","")</f>
        <v/>
      </c>
      <c r="AB37531">
        <f>_xlfn.CONCAT(AB37530,AA37531)</f>
        <v/>
      </c>
    </row>
    <row r="37532" spans="1:28">
      <c r="Y37532">
        <f>IF($C37532="x",$A37532&amp;", ","")</f>
        <v/>
      </c>
      <c r="Z37532">
        <f>_xlfn.CONCAT(Z37531,Y37532)</f>
        <v/>
      </c>
      <c r="AA37532">
        <f>IF($D37532="x",$A37532&amp;", ","")</f>
        <v/>
      </c>
      <c r="AB37532">
        <f>_xlfn.CONCAT(AB37531,AA37532)</f>
        <v/>
      </c>
    </row>
    <row r="37533" spans="1:28">
      <c r="Y37533">
        <f>IF($C37533="x",$A37533&amp;", ","")</f>
        <v/>
      </c>
      <c r="Z37533">
        <f>_xlfn.CONCAT(Z37532,Y37533)</f>
        <v/>
      </c>
      <c r="AA37533">
        <f>IF($D37533="x",$A37533&amp;", ","")</f>
        <v/>
      </c>
      <c r="AB37533">
        <f>_xlfn.CONCAT(AB37532,AA37533)</f>
        <v/>
      </c>
    </row>
    <row r="37534" spans="1:28">
      <c r="Y37534">
        <f>IF($C37534="x",$A37534&amp;", ","")</f>
        <v/>
      </c>
      <c r="Z37534">
        <f>_xlfn.CONCAT(Z37533,Y37534)</f>
        <v/>
      </c>
      <c r="AA37534">
        <f>IF($D37534="x",$A37534&amp;", ","")</f>
        <v/>
      </c>
      <c r="AB37534">
        <f>_xlfn.CONCAT(AB37533,AA37534)</f>
        <v/>
      </c>
    </row>
    <row r="37535" spans="1:28">
      <c r="Y37535">
        <f>IF($C37535="x",$A37535&amp;", ","")</f>
        <v/>
      </c>
      <c r="Z37535">
        <f>_xlfn.CONCAT(Z37534,Y37535)</f>
        <v/>
      </c>
      <c r="AA37535">
        <f>IF($D37535="x",$A37535&amp;", ","")</f>
        <v/>
      </c>
      <c r="AB37535">
        <f>_xlfn.CONCAT(AB37534,AA37535)</f>
        <v/>
      </c>
    </row>
    <row r="37536" spans="1:28">
      <c r="Y37536">
        <f>IF($C37536="x",$A37536&amp;", ","")</f>
        <v/>
      </c>
      <c r="Z37536">
        <f>_xlfn.CONCAT(Z37535,Y37536)</f>
        <v/>
      </c>
      <c r="AA37536">
        <f>IF($D37536="x",$A37536&amp;", ","")</f>
        <v/>
      </c>
      <c r="AB37536">
        <f>_xlfn.CONCAT(AB37535,AA37536)</f>
        <v/>
      </c>
    </row>
    <row r="37537" spans="1:28">
      <c r="Y37537">
        <f>IF($C37537="x",$A37537&amp;", ","")</f>
        <v/>
      </c>
      <c r="Z37537">
        <f>_xlfn.CONCAT(Z37536,Y37537)</f>
        <v/>
      </c>
      <c r="AA37537">
        <f>IF($D37537="x",$A37537&amp;", ","")</f>
        <v/>
      </c>
      <c r="AB37537">
        <f>_xlfn.CONCAT(AB37536,AA37537)</f>
        <v/>
      </c>
    </row>
    <row r="37538" spans="1:28">
      <c r="Y37538">
        <f>IF($C37538="x",$A37538&amp;", ","")</f>
        <v/>
      </c>
      <c r="Z37538">
        <f>_xlfn.CONCAT(Z37537,Y37538)</f>
        <v/>
      </c>
      <c r="AA37538">
        <f>IF($D37538="x",$A37538&amp;", ","")</f>
        <v/>
      </c>
      <c r="AB37538">
        <f>_xlfn.CONCAT(AB37537,AA37538)</f>
        <v/>
      </c>
    </row>
    <row r="37539" spans="1:28">
      <c r="Y37539">
        <f>IF($C37539="x",$A37539&amp;", ","")</f>
        <v/>
      </c>
      <c r="Z37539">
        <f>_xlfn.CONCAT(Z37538,Y37539)</f>
        <v/>
      </c>
      <c r="AA37539">
        <f>IF($D37539="x",$A37539&amp;", ","")</f>
        <v/>
      </c>
      <c r="AB37539">
        <f>_xlfn.CONCAT(AB37538,AA37539)</f>
        <v/>
      </c>
    </row>
    <row r="37540" spans="1:28">
      <c r="Y37540">
        <f>IF($C37540="x",$A37540&amp;", ","")</f>
        <v/>
      </c>
      <c r="Z37540">
        <f>_xlfn.CONCAT(Z37539,Y37540)</f>
        <v/>
      </c>
      <c r="AA37540">
        <f>IF($D37540="x",$A37540&amp;", ","")</f>
        <v/>
      </c>
      <c r="AB37540">
        <f>_xlfn.CONCAT(AB37539,AA37540)</f>
        <v/>
      </c>
    </row>
    <row r="37541" spans="1:28">
      <c r="Y37541">
        <f>IF($C37541="x",$A37541&amp;", ","")</f>
        <v/>
      </c>
      <c r="Z37541">
        <f>_xlfn.CONCAT(Z37540,Y37541)</f>
        <v/>
      </c>
      <c r="AA37541">
        <f>IF($D37541="x",$A37541&amp;", ","")</f>
        <v/>
      </c>
      <c r="AB37541">
        <f>_xlfn.CONCAT(AB37540,AA37541)</f>
        <v/>
      </c>
    </row>
    <row r="37542" spans="1:28">
      <c r="Y37542">
        <f>IF($C37542="x",$A37542&amp;", ","")</f>
        <v/>
      </c>
      <c r="Z37542">
        <f>_xlfn.CONCAT(Z37541,Y37542)</f>
        <v/>
      </c>
      <c r="AA37542">
        <f>IF($D37542="x",$A37542&amp;", ","")</f>
        <v/>
      </c>
      <c r="AB37542">
        <f>_xlfn.CONCAT(AB37541,AA37542)</f>
        <v/>
      </c>
    </row>
    <row r="37543" spans="1:28">
      <c r="Y37543">
        <f>IF($C37543="x",$A37543&amp;", ","")</f>
        <v/>
      </c>
      <c r="Z37543">
        <f>_xlfn.CONCAT(Z37542,Y37543)</f>
        <v/>
      </c>
      <c r="AA37543">
        <f>IF($D37543="x",$A37543&amp;", ","")</f>
        <v/>
      </c>
      <c r="AB37543">
        <f>_xlfn.CONCAT(AB37542,AA37543)</f>
        <v/>
      </c>
    </row>
    <row r="37544" spans="1:28">
      <c r="Y37544">
        <f>IF($C37544="x",$A37544&amp;", ","")</f>
        <v/>
      </c>
      <c r="Z37544">
        <f>_xlfn.CONCAT(Z37543,Y37544)</f>
        <v/>
      </c>
      <c r="AA37544">
        <f>IF($D37544="x",$A37544&amp;", ","")</f>
        <v/>
      </c>
      <c r="AB37544">
        <f>_xlfn.CONCAT(AB37543,AA37544)</f>
        <v/>
      </c>
    </row>
    <row r="37545" spans="1:28">
      <c r="Y37545">
        <f>IF($C37545="x",$A37545&amp;", ","")</f>
        <v/>
      </c>
      <c r="Z37545">
        <f>_xlfn.CONCAT(Z37544,Y37545)</f>
        <v/>
      </c>
      <c r="AA37545">
        <f>IF($D37545="x",$A37545&amp;", ","")</f>
        <v/>
      </c>
      <c r="AB37545">
        <f>_xlfn.CONCAT(AB37544,AA37545)</f>
        <v/>
      </c>
    </row>
    <row r="37546" spans="1:28">
      <c r="Y37546">
        <f>IF($C37546="x",$A37546&amp;", ","")</f>
        <v/>
      </c>
      <c r="Z37546">
        <f>_xlfn.CONCAT(Z37545,Y37546)</f>
        <v/>
      </c>
      <c r="AA37546">
        <f>IF($D37546="x",$A37546&amp;", ","")</f>
        <v/>
      </c>
      <c r="AB37546">
        <f>_xlfn.CONCAT(AB37545,AA37546)</f>
        <v/>
      </c>
    </row>
    <row r="37547" spans="1:28">
      <c r="Y37547">
        <f>IF($C37547="x",$A37547&amp;", ","")</f>
        <v/>
      </c>
      <c r="Z37547">
        <f>_xlfn.CONCAT(Z37546,Y37547)</f>
        <v/>
      </c>
      <c r="AA37547">
        <f>IF($D37547="x",$A37547&amp;", ","")</f>
        <v/>
      </c>
      <c r="AB37547">
        <f>_xlfn.CONCAT(AB37546,AA37547)</f>
        <v/>
      </c>
    </row>
    <row r="37548" spans="1:28">
      <c r="Y37548">
        <f>IF($C37548="x",$A37548&amp;", ","")</f>
        <v/>
      </c>
      <c r="Z37548">
        <f>_xlfn.CONCAT(Z37547,Y37548)</f>
        <v/>
      </c>
      <c r="AA37548">
        <f>IF($D37548="x",$A37548&amp;", ","")</f>
        <v/>
      </c>
      <c r="AB37548">
        <f>_xlfn.CONCAT(AB37547,AA37548)</f>
        <v/>
      </c>
    </row>
    <row r="37549" spans="1:28">
      <c r="Y37549">
        <f>IF($C37549="x",$A37549&amp;", ","")</f>
        <v/>
      </c>
      <c r="Z37549">
        <f>_xlfn.CONCAT(Z37548,Y37549)</f>
        <v/>
      </c>
      <c r="AA37549">
        <f>IF($D37549="x",$A37549&amp;", ","")</f>
        <v/>
      </c>
      <c r="AB37549">
        <f>_xlfn.CONCAT(AB37548,AA37549)</f>
        <v/>
      </c>
    </row>
    <row r="37550" spans="1:28">
      <c r="Y37550">
        <f>IF($C37550="x",$A37550&amp;", ","")</f>
        <v/>
      </c>
      <c r="Z37550">
        <f>_xlfn.CONCAT(Z37549,Y37550)</f>
        <v/>
      </c>
      <c r="AA37550">
        <f>IF($D37550="x",$A37550&amp;", ","")</f>
        <v/>
      </c>
      <c r="AB37550">
        <f>_xlfn.CONCAT(AB37549,AA37550)</f>
        <v/>
      </c>
    </row>
    <row r="37551" spans="1:28">
      <c r="Y37551">
        <f>IF($C37551="x",$A37551&amp;", ","")</f>
        <v/>
      </c>
      <c r="Z37551">
        <f>_xlfn.CONCAT(Z37550,Y37551)</f>
        <v/>
      </c>
      <c r="AA37551">
        <f>IF($D37551="x",$A37551&amp;", ","")</f>
        <v/>
      </c>
      <c r="AB37551">
        <f>_xlfn.CONCAT(AB37550,AA37551)</f>
        <v/>
      </c>
    </row>
    <row r="37552" spans="1:28">
      <c r="Y37552">
        <f>IF($C37552="x",$A37552&amp;", ","")</f>
        <v/>
      </c>
      <c r="Z37552">
        <f>_xlfn.CONCAT(Z37551,Y37552)</f>
        <v/>
      </c>
      <c r="AA37552">
        <f>IF($D37552="x",$A37552&amp;", ","")</f>
        <v/>
      </c>
      <c r="AB37552">
        <f>_xlfn.CONCAT(AB37551,AA37552)</f>
        <v/>
      </c>
    </row>
    <row r="37553" spans="1:28">
      <c r="Y37553">
        <f>IF($C37553="x",$A37553&amp;", ","")</f>
        <v/>
      </c>
      <c r="Z37553">
        <f>_xlfn.CONCAT(Z37552,Y37553)</f>
        <v/>
      </c>
      <c r="AA37553">
        <f>IF($D37553="x",$A37553&amp;", ","")</f>
        <v/>
      </c>
      <c r="AB37553">
        <f>_xlfn.CONCAT(AB37552,AA37553)</f>
        <v/>
      </c>
    </row>
    <row r="37554" spans="1:28">
      <c r="Y37554">
        <f>IF($C37554="x",$A37554&amp;", ","")</f>
        <v/>
      </c>
      <c r="Z37554">
        <f>_xlfn.CONCAT(Z37553,Y37554)</f>
        <v/>
      </c>
      <c r="AA37554">
        <f>IF($D37554="x",$A37554&amp;", ","")</f>
        <v/>
      </c>
      <c r="AB37554">
        <f>_xlfn.CONCAT(AB37553,AA37554)</f>
        <v/>
      </c>
    </row>
    <row r="37555" spans="1:28">
      <c r="Y37555">
        <f>IF($C37555="x",$A37555&amp;", ","")</f>
        <v/>
      </c>
      <c r="Z37555">
        <f>_xlfn.CONCAT(Z37554,Y37555)</f>
        <v/>
      </c>
      <c r="AA37555">
        <f>IF($D37555="x",$A37555&amp;", ","")</f>
        <v/>
      </c>
      <c r="AB37555">
        <f>_xlfn.CONCAT(AB37554,AA37555)</f>
        <v/>
      </c>
    </row>
    <row r="37556" spans="1:28">
      <c r="Y37556">
        <f>IF($C37556="x",$A37556&amp;", ","")</f>
        <v/>
      </c>
      <c r="Z37556">
        <f>_xlfn.CONCAT(Z37555,Y37556)</f>
        <v/>
      </c>
      <c r="AA37556">
        <f>IF($D37556="x",$A37556&amp;", ","")</f>
        <v/>
      </c>
      <c r="AB37556">
        <f>_xlfn.CONCAT(AB37555,AA37556)</f>
        <v/>
      </c>
    </row>
    <row r="37557" spans="1:28">
      <c r="Y37557">
        <f>IF($C37557="x",$A37557&amp;", ","")</f>
        <v/>
      </c>
      <c r="Z37557">
        <f>_xlfn.CONCAT(Z37556,Y37557)</f>
        <v/>
      </c>
      <c r="AA37557">
        <f>IF($D37557="x",$A37557&amp;", ","")</f>
        <v/>
      </c>
      <c r="AB37557">
        <f>_xlfn.CONCAT(AB37556,AA37557)</f>
        <v/>
      </c>
    </row>
    <row r="37558" spans="1:28">
      <c r="Y37558">
        <f>IF($C37558="x",$A37558&amp;", ","")</f>
        <v/>
      </c>
      <c r="Z37558">
        <f>_xlfn.CONCAT(Z37557,Y37558)</f>
        <v/>
      </c>
      <c r="AA37558">
        <f>IF($D37558="x",$A37558&amp;", ","")</f>
        <v/>
      </c>
      <c r="AB37558">
        <f>_xlfn.CONCAT(AB37557,AA37558)</f>
        <v/>
      </c>
    </row>
    <row r="37559" spans="1:28">
      <c r="Y37559">
        <f>IF($C37559="x",$A37559&amp;", ","")</f>
        <v/>
      </c>
      <c r="Z37559">
        <f>_xlfn.CONCAT(Z37558,Y37559)</f>
        <v/>
      </c>
      <c r="AA37559">
        <f>IF($D37559="x",$A37559&amp;", ","")</f>
        <v/>
      </c>
      <c r="AB37559">
        <f>_xlfn.CONCAT(AB37558,AA37559)</f>
        <v/>
      </c>
    </row>
    <row r="37560" spans="1:28">
      <c r="Y37560">
        <f>IF($C37560="x",$A37560&amp;", ","")</f>
        <v/>
      </c>
      <c r="Z37560">
        <f>_xlfn.CONCAT(Z37559,Y37560)</f>
        <v/>
      </c>
      <c r="AA37560">
        <f>IF($D37560="x",$A37560&amp;", ","")</f>
        <v/>
      </c>
      <c r="AB37560">
        <f>_xlfn.CONCAT(AB37559,AA37560)</f>
        <v/>
      </c>
    </row>
    <row r="37561" spans="1:28">
      <c r="Y37561">
        <f>IF($C37561="x",$A37561&amp;", ","")</f>
        <v/>
      </c>
      <c r="Z37561">
        <f>_xlfn.CONCAT(Z37560,Y37561)</f>
        <v/>
      </c>
      <c r="AA37561">
        <f>IF($D37561="x",$A37561&amp;", ","")</f>
        <v/>
      </c>
      <c r="AB37561">
        <f>_xlfn.CONCAT(AB37560,AA37561)</f>
        <v/>
      </c>
    </row>
    <row r="37562" spans="1:28">
      <c r="Y37562">
        <f>IF($C37562="x",$A37562&amp;", ","")</f>
        <v/>
      </c>
      <c r="Z37562">
        <f>_xlfn.CONCAT(Z37561,Y37562)</f>
        <v/>
      </c>
      <c r="AA37562">
        <f>IF($D37562="x",$A37562&amp;", ","")</f>
        <v/>
      </c>
      <c r="AB37562">
        <f>_xlfn.CONCAT(AB37561,AA37562)</f>
        <v/>
      </c>
    </row>
    <row r="37563" spans="1:28">
      <c r="Y37563">
        <f>IF($C37563="x",$A37563&amp;", ","")</f>
        <v/>
      </c>
      <c r="Z37563">
        <f>_xlfn.CONCAT(Z37562,Y37563)</f>
        <v/>
      </c>
      <c r="AA37563">
        <f>IF($D37563="x",$A37563&amp;", ","")</f>
        <v/>
      </c>
      <c r="AB37563">
        <f>_xlfn.CONCAT(AB37562,AA37563)</f>
        <v/>
      </c>
    </row>
    <row r="37564" spans="1:28">
      <c r="Y37564">
        <f>IF($C37564="x",$A37564&amp;", ","")</f>
        <v/>
      </c>
      <c r="Z37564">
        <f>_xlfn.CONCAT(Z37563,Y37564)</f>
        <v/>
      </c>
      <c r="AA37564">
        <f>IF($D37564="x",$A37564&amp;", ","")</f>
        <v/>
      </c>
      <c r="AB37564">
        <f>_xlfn.CONCAT(AB37563,AA37564)</f>
        <v/>
      </c>
    </row>
    <row r="37565" spans="1:28">
      <c r="Y37565">
        <f>IF($C37565="x",$A37565&amp;", ","")</f>
        <v/>
      </c>
      <c r="Z37565">
        <f>_xlfn.CONCAT(Z37564,Y37565)</f>
        <v/>
      </c>
      <c r="AA37565">
        <f>IF($D37565="x",$A37565&amp;", ","")</f>
        <v/>
      </c>
      <c r="AB37565">
        <f>_xlfn.CONCAT(AB37564,AA37565)</f>
        <v/>
      </c>
    </row>
    <row r="37566" spans="1:28">
      <c r="Y37566">
        <f>IF($C37566="x",$A37566&amp;", ","")</f>
        <v/>
      </c>
      <c r="Z37566">
        <f>_xlfn.CONCAT(Z37565,Y37566)</f>
        <v/>
      </c>
      <c r="AA37566">
        <f>IF($D37566="x",$A37566&amp;", ","")</f>
        <v/>
      </c>
      <c r="AB37566">
        <f>_xlfn.CONCAT(AB37565,AA37566)</f>
        <v/>
      </c>
    </row>
    <row r="37567" spans="1:28">
      <c r="Y37567">
        <f>IF($C37567="x",$A37567&amp;", ","")</f>
        <v/>
      </c>
      <c r="Z37567">
        <f>_xlfn.CONCAT(Z37566,Y37567)</f>
        <v/>
      </c>
      <c r="AA37567">
        <f>IF($D37567="x",$A37567&amp;", ","")</f>
        <v/>
      </c>
      <c r="AB37567">
        <f>_xlfn.CONCAT(AB37566,AA37567)</f>
        <v/>
      </c>
    </row>
    <row r="37568" spans="1:28">
      <c r="Y37568">
        <f>IF($C37568="x",$A37568&amp;", ","")</f>
        <v/>
      </c>
      <c r="Z37568">
        <f>_xlfn.CONCAT(Z37567,Y37568)</f>
        <v/>
      </c>
      <c r="AA37568">
        <f>IF($D37568="x",$A37568&amp;", ","")</f>
        <v/>
      </c>
      <c r="AB37568">
        <f>_xlfn.CONCAT(AB37567,AA37568)</f>
        <v/>
      </c>
    </row>
    <row r="37569" spans="1:28">
      <c r="Y37569">
        <f>IF($C37569="x",$A37569&amp;", ","")</f>
        <v/>
      </c>
      <c r="Z37569">
        <f>_xlfn.CONCAT(Z37568,Y37569)</f>
        <v/>
      </c>
      <c r="AA37569">
        <f>IF($D37569="x",$A37569&amp;", ","")</f>
        <v/>
      </c>
      <c r="AB37569">
        <f>_xlfn.CONCAT(AB37568,AA37569)</f>
        <v/>
      </c>
    </row>
    <row r="37570" spans="1:28">
      <c r="Y37570">
        <f>IF($C37570="x",$A37570&amp;", ","")</f>
        <v/>
      </c>
      <c r="Z37570">
        <f>_xlfn.CONCAT(Z37569,Y37570)</f>
        <v/>
      </c>
      <c r="AA37570">
        <f>IF($D37570="x",$A37570&amp;", ","")</f>
        <v/>
      </c>
      <c r="AB37570">
        <f>_xlfn.CONCAT(AB37569,AA37570)</f>
        <v/>
      </c>
    </row>
    <row r="37571" spans="1:28">
      <c r="Y37571">
        <f>IF($C37571="x",$A37571&amp;", ","")</f>
        <v/>
      </c>
      <c r="Z37571">
        <f>_xlfn.CONCAT(Z37570,Y37571)</f>
        <v/>
      </c>
      <c r="AA37571">
        <f>IF($D37571="x",$A37571&amp;", ","")</f>
        <v/>
      </c>
      <c r="AB37571">
        <f>_xlfn.CONCAT(AB37570,AA37571)</f>
        <v/>
      </c>
    </row>
    <row r="37572" spans="1:28">
      <c r="Y37572">
        <f>IF($C37572="x",$A37572&amp;", ","")</f>
        <v/>
      </c>
      <c r="Z37572">
        <f>_xlfn.CONCAT(Z37571,Y37572)</f>
        <v/>
      </c>
      <c r="AA37572">
        <f>IF($D37572="x",$A37572&amp;", ","")</f>
        <v/>
      </c>
      <c r="AB37572">
        <f>_xlfn.CONCAT(AB37571,AA37572)</f>
        <v/>
      </c>
    </row>
    <row r="37573" spans="1:28">
      <c r="Y37573">
        <f>IF($C37573="x",$A37573&amp;", ","")</f>
        <v/>
      </c>
      <c r="Z37573">
        <f>_xlfn.CONCAT(Z37572,Y37573)</f>
        <v/>
      </c>
      <c r="AA37573">
        <f>IF($D37573="x",$A37573&amp;", ","")</f>
        <v/>
      </c>
      <c r="AB37573">
        <f>_xlfn.CONCAT(AB37572,AA37573)</f>
        <v/>
      </c>
    </row>
    <row r="37574" spans="1:28">
      <c r="Y37574">
        <f>IF($C37574="x",$A37574&amp;", ","")</f>
        <v/>
      </c>
      <c r="Z37574">
        <f>_xlfn.CONCAT(Z37573,Y37574)</f>
        <v/>
      </c>
      <c r="AA37574">
        <f>IF($D37574="x",$A37574&amp;", ","")</f>
        <v/>
      </c>
      <c r="AB37574">
        <f>_xlfn.CONCAT(AB37573,AA37574)</f>
        <v/>
      </c>
    </row>
    <row r="37575" spans="1:28">
      <c r="Y37575">
        <f>IF($C37575="x",$A37575&amp;", ","")</f>
        <v/>
      </c>
      <c r="Z37575">
        <f>_xlfn.CONCAT(Z37574,Y37575)</f>
        <v/>
      </c>
      <c r="AA37575">
        <f>IF($D37575="x",$A37575&amp;", ","")</f>
        <v/>
      </c>
      <c r="AB37575">
        <f>_xlfn.CONCAT(AB37574,AA37575)</f>
        <v/>
      </c>
    </row>
    <row r="37576" spans="1:28">
      <c r="Y37576">
        <f>IF($C37576="x",$A37576&amp;", ","")</f>
        <v/>
      </c>
      <c r="Z37576">
        <f>_xlfn.CONCAT(Z37575,Y37576)</f>
        <v/>
      </c>
      <c r="AA37576">
        <f>IF($D37576="x",$A37576&amp;", ","")</f>
        <v/>
      </c>
      <c r="AB37576">
        <f>_xlfn.CONCAT(AB37575,AA37576)</f>
        <v/>
      </c>
    </row>
    <row r="37577" spans="1:28">
      <c r="Y37577">
        <f>IF($C37577="x",$A37577&amp;", ","")</f>
        <v/>
      </c>
      <c r="Z37577">
        <f>_xlfn.CONCAT(Z37576,Y37577)</f>
        <v/>
      </c>
      <c r="AA37577">
        <f>IF($D37577="x",$A37577&amp;", ","")</f>
        <v/>
      </c>
      <c r="AB37577">
        <f>_xlfn.CONCAT(AB37576,AA37577)</f>
        <v/>
      </c>
    </row>
    <row r="37578" spans="1:28">
      <c r="Y37578">
        <f>IF($C37578="x",$A37578&amp;", ","")</f>
        <v/>
      </c>
      <c r="Z37578">
        <f>_xlfn.CONCAT(Z37577,Y37578)</f>
        <v/>
      </c>
      <c r="AA37578">
        <f>IF($D37578="x",$A37578&amp;", ","")</f>
        <v/>
      </c>
      <c r="AB37578">
        <f>_xlfn.CONCAT(AB37577,AA37578)</f>
        <v/>
      </c>
    </row>
    <row r="37579" spans="1:28">
      <c r="Y37579">
        <f>IF($C37579="x",$A37579&amp;", ","")</f>
        <v/>
      </c>
      <c r="Z37579">
        <f>_xlfn.CONCAT(Z37578,Y37579)</f>
        <v/>
      </c>
      <c r="AA37579">
        <f>IF($D37579="x",$A37579&amp;", ","")</f>
        <v/>
      </c>
      <c r="AB37579">
        <f>_xlfn.CONCAT(AB37578,AA37579)</f>
        <v/>
      </c>
    </row>
    <row r="37580" spans="1:28">
      <c r="Y37580">
        <f>IF($C37580="x",$A37580&amp;", ","")</f>
        <v/>
      </c>
      <c r="Z37580">
        <f>_xlfn.CONCAT(Z37579,Y37580)</f>
        <v/>
      </c>
      <c r="AA37580">
        <f>IF($D37580="x",$A37580&amp;", ","")</f>
        <v/>
      </c>
      <c r="AB37580">
        <f>_xlfn.CONCAT(AB37579,AA37580)</f>
        <v/>
      </c>
    </row>
    <row r="37581" spans="1:28">
      <c r="Y37581">
        <f>IF($C37581="x",$A37581&amp;", ","")</f>
        <v/>
      </c>
      <c r="Z37581">
        <f>_xlfn.CONCAT(Z37580,Y37581)</f>
        <v/>
      </c>
      <c r="AA37581">
        <f>IF($D37581="x",$A37581&amp;", ","")</f>
        <v/>
      </c>
      <c r="AB37581">
        <f>_xlfn.CONCAT(AB37580,AA37581)</f>
        <v/>
      </c>
    </row>
    <row r="37582" spans="1:28">
      <c r="Y37582">
        <f>IF($C37582="x",$A37582&amp;", ","")</f>
        <v/>
      </c>
      <c r="Z37582">
        <f>_xlfn.CONCAT(Z37581,Y37582)</f>
        <v/>
      </c>
      <c r="AA37582">
        <f>IF($D37582="x",$A37582&amp;", ","")</f>
        <v/>
      </c>
      <c r="AB37582">
        <f>_xlfn.CONCAT(AB37581,AA37582)</f>
        <v/>
      </c>
    </row>
    <row r="37583" spans="1:28">
      <c r="Y37583">
        <f>IF($C37583="x",$A37583&amp;", ","")</f>
        <v/>
      </c>
      <c r="Z37583">
        <f>_xlfn.CONCAT(Z37582,Y37583)</f>
        <v/>
      </c>
      <c r="AA37583">
        <f>IF($D37583="x",$A37583&amp;", ","")</f>
        <v/>
      </c>
      <c r="AB37583">
        <f>_xlfn.CONCAT(AB37582,AA37583)</f>
        <v/>
      </c>
    </row>
    <row r="37584" spans="1:28">
      <c r="Y37584">
        <f>IF($C37584="x",$A37584&amp;", ","")</f>
        <v/>
      </c>
      <c r="Z37584">
        <f>_xlfn.CONCAT(Z37583,Y37584)</f>
        <v/>
      </c>
      <c r="AA37584">
        <f>IF($D37584="x",$A37584&amp;", ","")</f>
        <v/>
      </c>
      <c r="AB37584">
        <f>_xlfn.CONCAT(AB37583,AA37584)</f>
        <v/>
      </c>
    </row>
    <row r="37585" spans="1:28">
      <c r="Y37585">
        <f>IF($C37585="x",$A37585&amp;", ","")</f>
        <v/>
      </c>
      <c r="Z37585">
        <f>_xlfn.CONCAT(Z37584,Y37585)</f>
        <v/>
      </c>
      <c r="AA37585">
        <f>IF($D37585="x",$A37585&amp;", ","")</f>
        <v/>
      </c>
      <c r="AB37585">
        <f>_xlfn.CONCAT(AB37584,AA37585)</f>
        <v/>
      </c>
    </row>
    <row r="37586" spans="1:28">
      <c r="Y37586">
        <f>IF($C37586="x",$A37586&amp;", ","")</f>
        <v/>
      </c>
      <c r="Z37586">
        <f>_xlfn.CONCAT(Z37585,Y37586)</f>
        <v/>
      </c>
      <c r="AA37586">
        <f>IF($D37586="x",$A37586&amp;", ","")</f>
        <v/>
      </c>
      <c r="AB37586">
        <f>_xlfn.CONCAT(AB37585,AA37586)</f>
        <v/>
      </c>
    </row>
    <row r="37587" spans="1:28">
      <c r="Y37587">
        <f>IF($C37587="x",$A37587&amp;", ","")</f>
        <v/>
      </c>
      <c r="Z37587">
        <f>_xlfn.CONCAT(Z37586,Y37587)</f>
        <v/>
      </c>
      <c r="AA37587">
        <f>IF($D37587="x",$A37587&amp;", ","")</f>
        <v/>
      </c>
      <c r="AB37587">
        <f>_xlfn.CONCAT(AB37586,AA37587)</f>
        <v/>
      </c>
    </row>
    <row r="37588" spans="1:28">
      <c r="Y37588">
        <f>IF($C37588="x",$A37588&amp;", ","")</f>
        <v/>
      </c>
      <c r="Z37588">
        <f>_xlfn.CONCAT(Z37587,Y37588)</f>
        <v/>
      </c>
      <c r="AA37588">
        <f>IF($D37588="x",$A37588&amp;", ","")</f>
        <v/>
      </c>
      <c r="AB37588">
        <f>_xlfn.CONCAT(AB37587,AA37588)</f>
        <v/>
      </c>
    </row>
    <row r="37589" spans="1:28">
      <c r="Y37589">
        <f>IF($C37589="x",$A37589&amp;", ","")</f>
        <v/>
      </c>
      <c r="Z37589">
        <f>_xlfn.CONCAT(Z37588,Y37589)</f>
        <v/>
      </c>
      <c r="AA37589">
        <f>IF($D37589="x",$A37589&amp;", ","")</f>
        <v/>
      </c>
      <c r="AB37589">
        <f>_xlfn.CONCAT(AB37588,AA37589)</f>
        <v/>
      </c>
    </row>
    <row r="37590" spans="1:28">
      <c r="Y37590">
        <f>IF($C37590="x",$A37590&amp;", ","")</f>
        <v/>
      </c>
      <c r="Z37590">
        <f>_xlfn.CONCAT(Z37589,Y37590)</f>
        <v/>
      </c>
      <c r="AA37590">
        <f>IF($D37590="x",$A37590&amp;", ","")</f>
        <v/>
      </c>
      <c r="AB37590">
        <f>_xlfn.CONCAT(AB37589,AA37590)</f>
        <v/>
      </c>
    </row>
    <row r="37591" spans="1:28">
      <c r="Y37591">
        <f>IF($C37591="x",$A37591&amp;", ","")</f>
        <v/>
      </c>
      <c r="Z37591">
        <f>_xlfn.CONCAT(Z37590,Y37591)</f>
        <v/>
      </c>
      <c r="AA37591">
        <f>IF($D37591="x",$A37591&amp;", ","")</f>
        <v/>
      </c>
      <c r="AB37591">
        <f>_xlfn.CONCAT(AB37590,AA37591)</f>
        <v/>
      </c>
    </row>
    <row r="37592" spans="1:28">
      <c r="Y37592">
        <f>IF($C37592="x",$A37592&amp;", ","")</f>
        <v/>
      </c>
      <c r="Z37592">
        <f>_xlfn.CONCAT(Z37591,Y37592)</f>
        <v/>
      </c>
      <c r="AA37592">
        <f>IF($D37592="x",$A37592&amp;", ","")</f>
        <v/>
      </c>
      <c r="AB37592">
        <f>_xlfn.CONCAT(AB37591,AA37592)</f>
        <v/>
      </c>
    </row>
    <row r="37593" spans="1:28">
      <c r="Y37593">
        <f>IF($C37593="x",$A37593&amp;", ","")</f>
        <v/>
      </c>
      <c r="Z37593">
        <f>_xlfn.CONCAT(Z37592,Y37593)</f>
        <v/>
      </c>
      <c r="AA37593">
        <f>IF($D37593="x",$A37593&amp;", ","")</f>
        <v/>
      </c>
      <c r="AB37593">
        <f>_xlfn.CONCAT(AB37592,AA37593)</f>
        <v/>
      </c>
    </row>
    <row r="37594" spans="1:28">
      <c r="Y37594">
        <f>IF($C37594="x",$A37594&amp;", ","")</f>
        <v/>
      </c>
      <c r="Z37594">
        <f>_xlfn.CONCAT(Z37593,Y37594)</f>
        <v/>
      </c>
      <c r="AA37594">
        <f>IF($D37594="x",$A37594&amp;", ","")</f>
        <v/>
      </c>
      <c r="AB37594">
        <f>_xlfn.CONCAT(AB37593,AA37594)</f>
        <v/>
      </c>
    </row>
    <row r="37595" spans="1:28">
      <c r="Y37595">
        <f>IF($C37595="x",$A37595&amp;", ","")</f>
        <v/>
      </c>
      <c r="Z37595">
        <f>_xlfn.CONCAT(Z37594,Y37595)</f>
        <v/>
      </c>
      <c r="AA37595">
        <f>IF($D37595="x",$A37595&amp;", ","")</f>
        <v/>
      </c>
      <c r="AB37595">
        <f>_xlfn.CONCAT(AB37594,AA37595)</f>
        <v/>
      </c>
    </row>
    <row r="37596" spans="1:28">
      <c r="Y37596">
        <f>IF($C37596="x",$A37596&amp;", ","")</f>
        <v/>
      </c>
      <c r="Z37596">
        <f>_xlfn.CONCAT(Z37595,Y37596)</f>
        <v/>
      </c>
      <c r="AA37596">
        <f>IF($D37596="x",$A37596&amp;", ","")</f>
        <v/>
      </c>
      <c r="AB37596">
        <f>_xlfn.CONCAT(AB37595,AA37596)</f>
        <v/>
      </c>
    </row>
    <row r="37597" spans="1:28">
      <c r="Y37597">
        <f>IF($C37597="x",$A37597&amp;", ","")</f>
        <v/>
      </c>
      <c r="Z37597">
        <f>_xlfn.CONCAT(Z37596,Y37597)</f>
        <v/>
      </c>
      <c r="AA37597">
        <f>IF($D37597="x",$A37597&amp;", ","")</f>
        <v/>
      </c>
      <c r="AB37597">
        <f>_xlfn.CONCAT(AB37596,AA37597)</f>
        <v/>
      </c>
    </row>
    <row r="37598" spans="1:28">
      <c r="Y37598">
        <f>IF($C37598="x",$A37598&amp;", ","")</f>
        <v/>
      </c>
      <c r="Z37598">
        <f>_xlfn.CONCAT(Z37597,Y37598)</f>
        <v/>
      </c>
      <c r="AA37598">
        <f>IF($D37598="x",$A37598&amp;", ","")</f>
        <v/>
      </c>
      <c r="AB37598">
        <f>_xlfn.CONCAT(AB37597,AA37598)</f>
        <v/>
      </c>
    </row>
    <row r="37599" spans="1:28">
      <c r="Y37599">
        <f>IF($C37599="x",$A37599&amp;", ","")</f>
        <v/>
      </c>
      <c r="Z37599">
        <f>_xlfn.CONCAT(Z37598,Y37599)</f>
        <v/>
      </c>
      <c r="AA37599">
        <f>IF($D37599="x",$A37599&amp;", ","")</f>
        <v/>
      </c>
      <c r="AB37599">
        <f>_xlfn.CONCAT(AB37598,AA37599)</f>
        <v/>
      </c>
    </row>
    <row r="37600" spans="1:28">
      <c r="Y37600">
        <f>IF($C37600="x",$A37600&amp;", ","")</f>
        <v/>
      </c>
      <c r="Z37600">
        <f>_xlfn.CONCAT(Z37599,Y37600)</f>
        <v/>
      </c>
      <c r="AA37600">
        <f>IF($D37600="x",$A37600&amp;", ","")</f>
        <v/>
      </c>
      <c r="AB37600">
        <f>_xlfn.CONCAT(AB37599,AA37600)</f>
        <v/>
      </c>
    </row>
    <row r="37601" spans="1:28">
      <c r="Y37601">
        <f>IF($C37601="x",$A37601&amp;", ","")</f>
        <v/>
      </c>
      <c r="Z37601">
        <f>_xlfn.CONCAT(Z37600,Y37601)</f>
        <v/>
      </c>
      <c r="AA37601">
        <f>IF($D37601="x",$A37601&amp;", ","")</f>
        <v/>
      </c>
      <c r="AB37601">
        <f>_xlfn.CONCAT(AB37600,AA37601)</f>
        <v/>
      </c>
    </row>
    <row r="37602" spans="1:28">
      <c r="Y37602">
        <f>IF($C37602="x",$A37602&amp;", ","")</f>
        <v/>
      </c>
      <c r="Z37602">
        <f>_xlfn.CONCAT(Z37601,Y37602)</f>
        <v/>
      </c>
      <c r="AA37602">
        <f>IF($D37602="x",$A37602&amp;", ","")</f>
        <v/>
      </c>
      <c r="AB37602">
        <f>_xlfn.CONCAT(AB37601,AA37602)</f>
        <v/>
      </c>
    </row>
    <row r="37603" spans="1:28">
      <c r="Y37603">
        <f>IF($C37603="x",$A37603&amp;", ","")</f>
        <v/>
      </c>
      <c r="Z37603">
        <f>_xlfn.CONCAT(Z37602,Y37603)</f>
        <v/>
      </c>
      <c r="AA37603">
        <f>IF($D37603="x",$A37603&amp;", ","")</f>
        <v/>
      </c>
      <c r="AB37603">
        <f>_xlfn.CONCAT(AB37602,AA37603)</f>
        <v/>
      </c>
    </row>
    <row r="37604" spans="1:28">
      <c r="Y37604">
        <f>IF($C37604="x",$A37604&amp;", ","")</f>
        <v/>
      </c>
      <c r="Z37604">
        <f>_xlfn.CONCAT(Z37603,Y37604)</f>
        <v/>
      </c>
      <c r="AA37604">
        <f>IF($D37604="x",$A37604&amp;", ","")</f>
        <v/>
      </c>
      <c r="AB37604">
        <f>_xlfn.CONCAT(AB37603,AA37604)</f>
        <v/>
      </c>
    </row>
    <row r="37605" spans="1:28">
      <c r="Y37605">
        <f>IF($C37605="x",$A37605&amp;", ","")</f>
        <v/>
      </c>
      <c r="Z37605">
        <f>_xlfn.CONCAT(Z37604,Y37605)</f>
        <v/>
      </c>
      <c r="AA37605">
        <f>IF($D37605="x",$A37605&amp;", ","")</f>
        <v/>
      </c>
      <c r="AB37605">
        <f>_xlfn.CONCAT(AB37604,AA37605)</f>
        <v/>
      </c>
    </row>
    <row r="37606" spans="1:28">
      <c r="Y37606">
        <f>IF($C37606="x",$A37606&amp;", ","")</f>
        <v/>
      </c>
      <c r="Z37606">
        <f>_xlfn.CONCAT(Z37605,Y37606)</f>
        <v/>
      </c>
      <c r="AA37606">
        <f>IF($D37606="x",$A37606&amp;", ","")</f>
        <v/>
      </c>
      <c r="AB37606">
        <f>_xlfn.CONCAT(AB37605,AA37606)</f>
        <v/>
      </c>
    </row>
    <row r="37607" spans="1:28">
      <c r="Y37607">
        <f>IF($C37607="x",$A37607&amp;", ","")</f>
        <v/>
      </c>
      <c r="Z37607">
        <f>_xlfn.CONCAT(Z37606,Y37607)</f>
        <v/>
      </c>
      <c r="AA37607">
        <f>IF($D37607="x",$A37607&amp;", ","")</f>
        <v/>
      </c>
      <c r="AB37607">
        <f>_xlfn.CONCAT(AB37606,AA37607)</f>
        <v/>
      </c>
    </row>
    <row r="37608" spans="1:28">
      <c r="Y37608">
        <f>IF($C37608="x",$A37608&amp;", ","")</f>
        <v/>
      </c>
      <c r="Z37608">
        <f>_xlfn.CONCAT(Z37607,Y37608)</f>
        <v/>
      </c>
      <c r="AA37608">
        <f>IF($D37608="x",$A37608&amp;", ","")</f>
        <v/>
      </c>
      <c r="AB37608">
        <f>_xlfn.CONCAT(AB37607,AA37608)</f>
        <v/>
      </c>
    </row>
    <row r="37609" spans="1:28">
      <c r="Y37609">
        <f>IF($C37609="x",$A37609&amp;", ","")</f>
        <v/>
      </c>
      <c r="Z37609">
        <f>_xlfn.CONCAT(Z37608,Y37609)</f>
        <v/>
      </c>
      <c r="AA37609">
        <f>IF($D37609="x",$A37609&amp;", ","")</f>
        <v/>
      </c>
      <c r="AB37609">
        <f>_xlfn.CONCAT(AB37608,AA37609)</f>
        <v/>
      </c>
    </row>
    <row r="37610" spans="1:28">
      <c r="Y37610">
        <f>IF($C37610="x",$A37610&amp;", ","")</f>
        <v/>
      </c>
      <c r="Z37610">
        <f>_xlfn.CONCAT(Z37609,Y37610)</f>
        <v/>
      </c>
      <c r="AA37610">
        <f>IF($D37610="x",$A37610&amp;", ","")</f>
        <v/>
      </c>
      <c r="AB37610">
        <f>_xlfn.CONCAT(AB37609,AA37610)</f>
        <v/>
      </c>
    </row>
    <row r="37611" spans="1:28">
      <c r="Y37611">
        <f>IF($C37611="x",$A37611&amp;", ","")</f>
        <v/>
      </c>
      <c r="Z37611">
        <f>_xlfn.CONCAT(Z37610,Y37611)</f>
        <v/>
      </c>
      <c r="AA37611">
        <f>IF($D37611="x",$A37611&amp;", ","")</f>
        <v/>
      </c>
      <c r="AB37611">
        <f>_xlfn.CONCAT(AB37610,AA37611)</f>
        <v/>
      </c>
    </row>
    <row r="37612" spans="1:28">
      <c r="Y37612">
        <f>IF($C37612="x",$A37612&amp;", ","")</f>
        <v/>
      </c>
      <c r="Z37612">
        <f>_xlfn.CONCAT(Z37611,Y37612)</f>
        <v/>
      </c>
      <c r="AA37612">
        <f>IF($D37612="x",$A37612&amp;", ","")</f>
        <v/>
      </c>
      <c r="AB37612">
        <f>_xlfn.CONCAT(AB37611,AA37612)</f>
        <v/>
      </c>
    </row>
    <row r="37613" spans="1:28">
      <c r="Y37613">
        <f>IF($C37613="x",$A37613&amp;", ","")</f>
        <v/>
      </c>
      <c r="Z37613">
        <f>_xlfn.CONCAT(Z37612,Y37613)</f>
        <v/>
      </c>
      <c r="AA37613">
        <f>IF($D37613="x",$A37613&amp;", ","")</f>
        <v/>
      </c>
      <c r="AB37613">
        <f>_xlfn.CONCAT(AB37612,AA37613)</f>
        <v/>
      </c>
    </row>
    <row r="37614" spans="1:28">
      <c r="Y37614">
        <f>IF($C37614="x",$A37614&amp;", ","")</f>
        <v/>
      </c>
      <c r="Z37614">
        <f>_xlfn.CONCAT(Z37613,Y37614)</f>
        <v/>
      </c>
      <c r="AA37614">
        <f>IF($D37614="x",$A37614&amp;", ","")</f>
        <v/>
      </c>
      <c r="AB37614">
        <f>_xlfn.CONCAT(AB37613,AA37614)</f>
        <v/>
      </c>
    </row>
    <row r="37615" spans="1:28">
      <c r="Y37615">
        <f>IF($C37615="x",$A37615&amp;", ","")</f>
        <v/>
      </c>
      <c r="Z37615">
        <f>_xlfn.CONCAT(Z37614,Y37615)</f>
        <v/>
      </c>
      <c r="AA37615">
        <f>IF($D37615="x",$A37615&amp;", ","")</f>
        <v/>
      </c>
      <c r="AB37615">
        <f>_xlfn.CONCAT(AB37614,AA37615)</f>
        <v/>
      </c>
    </row>
    <row r="37616" spans="1:28">
      <c r="Y37616">
        <f>IF($C37616="x",$A37616&amp;", ","")</f>
        <v/>
      </c>
      <c r="Z37616">
        <f>_xlfn.CONCAT(Z37615,Y37616)</f>
        <v/>
      </c>
      <c r="AA37616">
        <f>IF($D37616="x",$A37616&amp;", ","")</f>
        <v/>
      </c>
      <c r="AB37616">
        <f>_xlfn.CONCAT(AB37615,AA37616)</f>
        <v/>
      </c>
    </row>
    <row r="37617" spans="1:28">
      <c r="Y37617">
        <f>IF($C37617="x",$A37617&amp;", ","")</f>
        <v/>
      </c>
      <c r="Z37617">
        <f>_xlfn.CONCAT(Z37616,Y37617)</f>
        <v/>
      </c>
      <c r="AA37617">
        <f>IF($D37617="x",$A37617&amp;", ","")</f>
        <v/>
      </c>
      <c r="AB37617">
        <f>_xlfn.CONCAT(AB37616,AA37617)</f>
        <v/>
      </c>
    </row>
    <row r="37618" spans="1:28">
      <c r="Y37618">
        <f>IF($C37618="x",$A37618&amp;", ","")</f>
        <v/>
      </c>
      <c r="Z37618">
        <f>_xlfn.CONCAT(Z37617,Y37618)</f>
        <v/>
      </c>
      <c r="AA37618">
        <f>IF($D37618="x",$A37618&amp;", ","")</f>
        <v/>
      </c>
      <c r="AB37618">
        <f>_xlfn.CONCAT(AB37617,AA37618)</f>
        <v/>
      </c>
    </row>
    <row r="37619" spans="1:28">
      <c r="Y37619">
        <f>IF($C37619="x",$A37619&amp;", ","")</f>
        <v/>
      </c>
      <c r="Z37619">
        <f>_xlfn.CONCAT(Z37618,Y37619)</f>
        <v/>
      </c>
      <c r="AA37619">
        <f>IF($D37619="x",$A37619&amp;", ","")</f>
        <v/>
      </c>
      <c r="AB37619">
        <f>_xlfn.CONCAT(AB37618,AA37619)</f>
        <v/>
      </c>
    </row>
    <row r="37620" spans="1:28">
      <c r="Y37620">
        <f>IF($C37620="x",$A37620&amp;", ","")</f>
        <v/>
      </c>
      <c r="Z37620">
        <f>_xlfn.CONCAT(Z37619,Y37620)</f>
        <v/>
      </c>
      <c r="AA37620">
        <f>IF($D37620="x",$A37620&amp;", ","")</f>
        <v/>
      </c>
      <c r="AB37620">
        <f>_xlfn.CONCAT(AB37619,AA37620)</f>
        <v/>
      </c>
    </row>
    <row r="37621" spans="1:28">
      <c r="Y37621">
        <f>IF($C37621="x",$A37621&amp;", ","")</f>
        <v/>
      </c>
      <c r="Z37621">
        <f>_xlfn.CONCAT(Z37620,Y37621)</f>
        <v/>
      </c>
      <c r="AA37621">
        <f>IF($D37621="x",$A37621&amp;", ","")</f>
        <v/>
      </c>
      <c r="AB37621">
        <f>_xlfn.CONCAT(AB37620,AA37621)</f>
        <v/>
      </c>
    </row>
    <row r="37622" spans="1:28">
      <c r="Y37622">
        <f>IF($C37622="x",$A37622&amp;", ","")</f>
        <v/>
      </c>
      <c r="Z37622">
        <f>_xlfn.CONCAT(Z37621,Y37622)</f>
        <v/>
      </c>
      <c r="AA37622">
        <f>IF($D37622="x",$A37622&amp;", ","")</f>
        <v/>
      </c>
      <c r="AB37622">
        <f>_xlfn.CONCAT(AB37621,AA37622)</f>
        <v/>
      </c>
    </row>
    <row r="37623" spans="1:28">
      <c r="Y37623">
        <f>IF($C37623="x",$A37623&amp;", ","")</f>
        <v/>
      </c>
      <c r="Z37623">
        <f>_xlfn.CONCAT(Z37622,Y37623)</f>
        <v/>
      </c>
      <c r="AA37623">
        <f>IF($D37623="x",$A37623&amp;", ","")</f>
        <v/>
      </c>
      <c r="AB37623">
        <f>_xlfn.CONCAT(AB37622,AA37623)</f>
        <v/>
      </c>
    </row>
    <row r="37624" spans="1:28">
      <c r="Y37624">
        <f>IF($C37624="x",$A37624&amp;", ","")</f>
        <v/>
      </c>
      <c r="Z37624">
        <f>_xlfn.CONCAT(Z37623,Y37624)</f>
        <v/>
      </c>
      <c r="AA37624">
        <f>IF($D37624="x",$A37624&amp;", ","")</f>
        <v/>
      </c>
      <c r="AB37624">
        <f>_xlfn.CONCAT(AB37623,AA37624)</f>
        <v/>
      </c>
    </row>
    <row r="37625" spans="1:28">
      <c r="Y37625">
        <f>IF($C37625="x",$A37625&amp;", ","")</f>
        <v/>
      </c>
      <c r="Z37625">
        <f>_xlfn.CONCAT(Z37624,Y37625)</f>
        <v/>
      </c>
      <c r="AA37625">
        <f>IF($D37625="x",$A37625&amp;", ","")</f>
        <v/>
      </c>
      <c r="AB37625">
        <f>_xlfn.CONCAT(AB37624,AA37625)</f>
        <v/>
      </c>
    </row>
    <row r="37626" spans="1:28">
      <c r="Y37626">
        <f>IF($C37626="x",$A37626&amp;", ","")</f>
        <v/>
      </c>
      <c r="Z37626">
        <f>_xlfn.CONCAT(Z37625,Y37626)</f>
        <v/>
      </c>
      <c r="AA37626">
        <f>IF($D37626="x",$A37626&amp;", ","")</f>
        <v/>
      </c>
      <c r="AB37626">
        <f>_xlfn.CONCAT(AB37625,AA37626)</f>
        <v/>
      </c>
    </row>
    <row r="37627" spans="1:28">
      <c r="Y37627">
        <f>IF($C37627="x",$A37627&amp;", ","")</f>
        <v/>
      </c>
      <c r="Z37627">
        <f>_xlfn.CONCAT(Z37626,Y37627)</f>
        <v/>
      </c>
      <c r="AA37627">
        <f>IF($D37627="x",$A37627&amp;", ","")</f>
        <v/>
      </c>
      <c r="AB37627">
        <f>_xlfn.CONCAT(AB37626,AA37627)</f>
        <v/>
      </c>
    </row>
    <row r="37628" spans="1:28">
      <c r="Y37628">
        <f>IF($C37628="x",$A37628&amp;", ","")</f>
        <v/>
      </c>
      <c r="Z37628">
        <f>_xlfn.CONCAT(Z37627,Y37628)</f>
        <v/>
      </c>
      <c r="AA37628">
        <f>IF($D37628="x",$A37628&amp;", ","")</f>
        <v/>
      </c>
      <c r="AB37628">
        <f>_xlfn.CONCAT(AB37627,AA37628)</f>
        <v/>
      </c>
    </row>
    <row r="37629" spans="1:28">
      <c r="Y37629">
        <f>IF($C37629="x",$A37629&amp;", ","")</f>
        <v/>
      </c>
      <c r="Z37629">
        <f>_xlfn.CONCAT(Z37628,Y37629)</f>
        <v/>
      </c>
      <c r="AA37629">
        <f>IF($D37629="x",$A37629&amp;", ","")</f>
        <v/>
      </c>
      <c r="AB37629">
        <f>_xlfn.CONCAT(AB37628,AA37629)</f>
        <v/>
      </c>
    </row>
    <row r="37630" spans="1:28">
      <c r="Y37630">
        <f>IF($C37630="x",$A37630&amp;", ","")</f>
        <v/>
      </c>
      <c r="Z37630">
        <f>_xlfn.CONCAT(Z37629,Y37630)</f>
        <v/>
      </c>
      <c r="AA37630">
        <f>IF($D37630="x",$A37630&amp;", ","")</f>
        <v/>
      </c>
      <c r="AB37630">
        <f>_xlfn.CONCAT(AB37629,AA37630)</f>
        <v/>
      </c>
    </row>
    <row r="37631" spans="1:28">
      <c r="Y37631">
        <f>IF($C37631="x",$A37631&amp;", ","")</f>
        <v/>
      </c>
      <c r="Z37631">
        <f>_xlfn.CONCAT(Z37630,Y37631)</f>
        <v/>
      </c>
      <c r="AA37631">
        <f>IF($D37631="x",$A37631&amp;", ","")</f>
        <v/>
      </c>
      <c r="AB37631">
        <f>_xlfn.CONCAT(AB37630,AA37631)</f>
        <v/>
      </c>
    </row>
    <row r="37632" spans="1:28">
      <c r="Y37632">
        <f>IF($C37632="x",$A37632&amp;", ","")</f>
        <v/>
      </c>
      <c r="Z37632">
        <f>_xlfn.CONCAT(Z37631,Y37632)</f>
        <v/>
      </c>
      <c r="AA37632">
        <f>IF($D37632="x",$A37632&amp;", ","")</f>
        <v/>
      </c>
      <c r="AB37632">
        <f>_xlfn.CONCAT(AB37631,AA37632)</f>
        <v/>
      </c>
    </row>
    <row r="37633" spans="1:28">
      <c r="Y37633">
        <f>IF($C37633="x",$A37633&amp;", ","")</f>
        <v/>
      </c>
      <c r="Z37633">
        <f>_xlfn.CONCAT(Z37632,Y37633)</f>
        <v/>
      </c>
      <c r="AA37633">
        <f>IF($D37633="x",$A37633&amp;", ","")</f>
        <v/>
      </c>
      <c r="AB37633">
        <f>_xlfn.CONCAT(AB37632,AA37633)</f>
        <v/>
      </c>
    </row>
    <row r="37634" spans="1:28">
      <c r="Y37634">
        <f>IF($C37634="x",$A37634&amp;", ","")</f>
        <v/>
      </c>
      <c r="Z37634">
        <f>_xlfn.CONCAT(Z37633,Y37634)</f>
        <v/>
      </c>
      <c r="AA37634">
        <f>IF($D37634="x",$A37634&amp;", ","")</f>
        <v/>
      </c>
      <c r="AB37634">
        <f>_xlfn.CONCAT(AB37633,AA37634)</f>
        <v/>
      </c>
    </row>
    <row r="37635" spans="1:28">
      <c r="Y37635">
        <f>IF($C37635="x",$A37635&amp;", ","")</f>
        <v/>
      </c>
      <c r="Z37635">
        <f>_xlfn.CONCAT(Z37634,Y37635)</f>
        <v/>
      </c>
      <c r="AA37635">
        <f>IF($D37635="x",$A37635&amp;", ","")</f>
        <v/>
      </c>
      <c r="AB37635">
        <f>_xlfn.CONCAT(AB37634,AA37635)</f>
        <v/>
      </c>
    </row>
    <row r="37636" spans="1:28">
      <c r="Y37636">
        <f>IF($C37636="x",$A37636&amp;", ","")</f>
        <v/>
      </c>
      <c r="Z37636">
        <f>_xlfn.CONCAT(Z37635,Y37636)</f>
        <v/>
      </c>
      <c r="AA37636">
        <f>IF($D37636="x",$A37636&amp;", ","")</f>
        <v/>
      </c>
      <c r="AB37636">
        <f>_xlfn.CONCAT(AB37635,AA37636)</f>
        <v/>
      </c>
    </row>
    <row r="37637" spans="1:28">
      <c r="Y37637">
        <f>IF($C37637="x",$A37637&amp;", ","")</f>
        <v/>
      </c>
      <c r="Z37637">
        <f>_xlfn.CONCAT(Z37636,Y37637)</f>
        <v/>
      </c>
      <c r="AA37637">
        <f>IF($D37637="x",$A37637&amp;", ","")</f>
        <v/>
      </c>
      <c r="AB37637">
        <f>_xlfn.CONCAT(AB37636,AA37637)</f>
        <v/>
      </c>
    </row>
    <row r="37638" spans="1:28">
      <c r="Y37638">
        <f>IF($C37638="x",$A37638&amp;", ","")</f>
        <v/>
      </c>
      <c r="Z37638">
        <f>_xlfn.CONCAT(Z37637,Y37638)</f>
        <v/>
      </c>
      <c r="AA37638">
        <f>IF($D37638="x",$A37638&amp;", ","")</f>
        <v/>
      </c>
      <c r="AB37638">
        <f>_xlfn.CONCAT(AB37637,AA37638)</f>
        <v/>
      </c>
    </row>
    <row r="37639" spans="1:28">
      <c r="Y37639">
        <f>IF($C37639="x",$A37639&amp;", ","")</f>
        <v/>
      </c>
      <c r="Z37639">
        <f>_xlfn.CONCAT(Z37638,Y37639)</f>
        <v/>
      </c>
      <c r="AA37639">
        <f>IF($D37639="x",$A37639&amp;", ","")</f>
        <v/>
      </c>
      <c r="AB37639">
        <f>_xlfn.CONCAT(AB37638,AA37639)</f>
        <v/>
      </c>
    </row>
    <row r="37640" spans="1:28">
      <c r="Y37640">
        <f>IF($C37640="x",$A37640&amp;", ","")</f>
        <v/>
      </c>
      <c r="Z37640">
        <f>_xlfn.CONCAT(Z37639,Y37640)</f>
        <v/>
      </c>
      <c r="AA37640">
        <f>IF($D37640="x",$A37640&amp;", ","")</f>
        <v/>
      </c>
      <c r="AB37640">
        <f>_xlfn.CONCAT(AB37639,AA37640)</f>
        <v/>
      </c>
    </row>
    <row r="37641" spans="1:28">
      <c r="Y37641">
        <f>IF($C37641="x",$A37641&amp;", ","")</f>
        <v/>
      </c>
      <c r="Z37641">
        <f>_xlfn.CONCAT(Z37640,Y37641)</f>
        <v/>
      </c>
      <c r="AA37641">
        <f>IF($D37641="x",$A37641&amp;", ","")</f>
        <v/>
      </c>
      <c r="AB37641">
        <f>_xlfn.CONCAT(AB37640,AA37641)</f>
        <v/>
      </c>
    </row>
    <row r="37642" spans="1:28">
      <c r="Y37642">
        <f>IF($C37642="x",$A37642&amp;", ","")</f>
        <v/>
      </c>
      <c r="Z37642">
        <f>_xlfn.CONCAT(Z37641,Y37642)</f>
        <v/>
      </c>
      <c r="AA37642">
        <f>IF($D37642="x",$A37642&amp;", ","")</f>
        <v/>
      </c>
      <c r="AB37642">
        <f>_xlfn.CONCAT(AB37641,AA37642)</f>
        <v/>
      </c>
    </row>
    <row r="37643" spans="1:28">
      <c r="Y37643">
        <f>IF($C37643="x",$A37643&amp;", ","")</f>
        <v/>
      </c>
      <c r="Z37643">
        <f>_xlfn.CONCAT(Z37642,Y37643)</f>
        <v/>
      </c>
      <c r="AA37643">
        <f>IF($D37643="x",$A37643&amp;", ","")</f>
        <v/>
      </c>
      <c r="AB37643">
        <f>_xlfn.CONCAT(AB37642,AA37643)</f>
        <v/>
      </c>
    </row>
    <row r="37644" spans="1:28">
      <c r="Y37644">
        <f>IF($C37644="x",$A37644&amp;", ","")</f>
        <v/>
      </c>
      <c r="Z37644">
        <f>_xlfn.CONCAT(Z37643,Y37644)</f>
        <v/>
      </c>
      <c r="AA37644">
        <f>IF($D37644="x",$A37644&amp;", ","")</f>
        <v/>
      </c>
      <c r="AB37644">
        <f>_xlfn.CONCAT(AB37643,AA37644)</f>
        <v/>
      </c>
    </row>
    <row r="37645" spans="1:28">
      <c r="Y37645">
        <f>IF($C37645="x",$A37645&amp;", ","")</f>
        <v/>
      </c>
      <c r="Z37645">
        <f>_xlfn.CONCAT(Z37644,Y37645)</f>
        <v/>
      </c>
      <c r="AA37645">
        <f>IF($D37645="x",$A37645&amp;", ","")</f>
        <v/>
      </c>
      <c r="AB37645">
        <f>_xlfn.CONCAT(AB37644,AA37645)</f>
        <v/>
      </c>
    </row>
    <row r="37646" spans="1:28">
      <c r="Y37646">
        <f>IF($C37646="x",$A37646&amp;", ","")</f>
        <v/>
      </c>
      <c r="Z37646">
        <f>_xlfn.CONCAT(Z37645,Y37646)</f>
        <v/>
      </c>
      <c r="AA37646">
        <f>IF($D37646="x",$A37646&amp;", ","")</f>
        <v/>
      </c>
      <c r="AB37646">
        <f>_xlfn.CONCAT(AB37645,AA37646)</f>
        <v/>
      </c>
    </row>
    <row r="37647" spans="1:28">
      <c r="Y37647">
        <f>IF($C37647="x",$A37647&amp;", ","")</f>
        <v/>
      </c>
      <c r="Z37647">
        <f>_xlfn.CONCAT(Z37646,Y37647)</f>
        <v/>
      </c>
      <c r="AA37647">
        <f>IF($D37647="x",$A37647&amp;", ","")</f>
        <v/>
      </c>
      <c r="AB37647">
        <f>_xlfn.CONCAT(AB37646,AA37647)</f>
        <v/>
      </c>
    </row>
    <row r="37648" spans="1:28">
      <c r="Y37648">
        <f>IF($C37648="x",$A37648&amp;", ","")</f>
        <v/>
      </c>
      <c r="Z37648">
        <f>_xlfn.CONCAT(Z37647,Y37648)</f>
        <v/>
      </c>
      <c r="AA37648">
        <f>IF($D37648="x",$A37648&amp;", ","")</f>
        <v/>
      </c>
      <c r="AB37648">
        <f>_xlfn.CONCAT(AB37647,AA37648)</f>
        <v/>
      </c>
    </row>
    <row r="37649" spans="1:28">
      <c r="Y37649">
        <f>IF($C37649="x",$A37649&amp;", ","")</f>
        <v/>
      </c>
      <c r="Z37649">
        <f>_xlfn.CONCAT(Z37648,Y37649)</f>
        <v/>
      </c>
      <c r="AA37649">
        <f>IF($D37649="x",$A37649&amp;", ","")</f>
        <v/>
      </c>
      <c r="AB37649">
        <f>_xlfn.CONCAT(AB37648,AA37649)</f>
        <v/>
      </c>
    </row>
    <row r="37650" spans="1:28">
      <c r="Y37650">
        <f>IF($C37650="x",$A37650&amp;", ","")</f>
        <v/>
      </c>
      <c r="Z37650">
        <f>_xlfn.CONCAT(Z37649,Y37650)</f>
        <v/>
      </c>
      <c r="AA37650">
        <f>IF($D37650="x",$A37650&amp;", ","")</f>
        <v/>
      </c>
      <c r="AB37650">
        <f>_xlfn.CONCAT(AB37649,AA37650)</f>
        <v/>
      </c>
    </row>
    <row r="37651" spans="1:28">
      <c r="Y37651">
        <f>IF($C37651="x",$A37651&amp;", ","")</f>
        <v/>
      </c>
      <c r="Z37651">
        <f>_xlfn.CONCAT(Z37650,Y37651)</f>
        <v/>
      </c>
      <c r="AA37651">
        <f>IF($D37651="x",$A37651&amp;", ","")</f>
        <v/>
      </c>
      <c r="AB37651">
        <f>_xlfn.CONCAT(AB37650,AA37651)</f>
        <v/>
      </c>
    </row>
    <row r="37652" spans="1:28">
      <c r="Y37652">
        <f>IF($C37652="x",$A37652&amp;", ","")</f>
        <v/>
      </c>
      <c r="Z37652">
        <f>_xlfn.CONCAT(Z37651,Y37652)</f>
        <v/>
      </c>
      <c r="AA37652">
        <f>IF($D37652="x",$A37652&amp;", ","")</f>
        <v/>
      </c>
      <c r="AB37652">
        <f>_xlfn.CONCAT(AB37651,AA37652)</f>
        <v/>
      </c>
    </row>
    <row r="37653" spans="1:28">
      <c r="Y37653">
        <f>IF($C37653="x",$A37653&amp;", ","")</f>
        <v/>
      </c>
      <c r="Z37653">
        <f>_xlfn.CONCAT(Z37652,Y37653)</f>
        <v/>
      </c>
      <c r="AA37653">
        <f>IF($D37653="x",$A37653&amp;", ","")</f>
        <v/>
      </c>
      <c r="AB37653">
        <f>_xlfn.CONCAT(AB37652,AA37653)</f>
        <v/>
      </c>
    </row>
    <row r="37654" spans="1:28">
      <c r="Y37654">
        <f>IF($C37654="x",$A37654&amp;", ","")</f>
        <v/>
      </c>
      <c r="Z37654">
        <f>_xlfn.CONCAT(Z37653,Y37654)</f>
        <v/>
      </c>
      <c r="AA37654">
        <f>IF($D37654="x",$A37654&amp;", ","")</f>
        <v/>
      </c>
      <c r="AB37654">
        <f>_xlfn.CONCAT(AB37653,AA37654)</f>
        <v/>
      </c>
    </row>
    <row r="37655" spans="1:28">
      <c r="Y37655">
        <f>IF($C37655="x",$A37655&amp;", ","")</f>
        <v/>
      </c>
      <c r="Z37655">
        <f>_xlfn.CONCAT(Z37654,Y37655)</f>
        <v/>
      </c>
      <c r="AA37655">
        <f>IF($D37655="x",$A37655&amp;", ","")</f>
        <v/>
      </c>
      <c r="AB37655">
        <f>_xlfn.CONCAT(AB37654,AA37655)</f>
        <v/>
      </c>
    </row>
    <row r="37656" spans="1:28">
      <c r="Y37656">
        <f>IF($C37656="x",$A37656&amp;", ","")</f>
        <v/>
      </c>
      <c r="Z37656">
        <f>_xlfn.CONCAT(Z37655,Y37656)</f>
        <v/>
      </c>
      <c r="AA37656">
        <f>IF($D37656="x",$A37656&amp;", ","")</f>
        <v/>
      </c>
      <c r="AB37656">
        <f>_xlfn.CONCAT(AB37655,AA37656)</f>
        <v/>
      </c>
    </row>
    <row r="37657" spans="1:28">
      <c r="Y37657">
        <f>IF($C37657="x",$A37657&amp;", ","")</f>
        <v/>
      </c>
      <c r="Z37657">
        <f>_xlfn.CONCAT(Z37656,Y37657)</f>
        <v/>
      </c>
      <c r="AA37657">
        <f>IF($D37657="x",$A37657&amp;", ","")</f>
        <v/>
      </c>
      <c r="AB37657">
        <f>_xlfn.CONCAT(AB37656,AA37657)</f>
        <v/>
      </c>
    </row>
    <row r="37658" spans="1:28">
      <c r="Y37658">
        <f>IF($C37658="x",$A37658&amp;", ","")</f>
        <v/>
      </c>
      <c r="Z37658">
        <f>_xlfn.CONCAT(Z37657,Y37658)</f>
        <v/>
      </c>
      <c r="AA37658">
        <f>IF($D37658="x",$A37658&amp;", ","")</f>
        <v/>
      </c>
      <c r="AB37658">
        <f>_xlfn.CONCAT(AB37657,AA37658)</f>
        <v/>
      </c>
    </row>
    <row r="37659" spans="1:28">
      <c r="Y37659">
        <f>IF($C37659="x",$A37659&amp;", ","")</f>
        <v/>
      </c>
      <c r="Z37659">
        <f>_xlfn.CONCAT(Z37658,Y37659)</f>
        <v/>
      </c>
      <c r="AA37659">
        <f>IF($D37659="x",$A37659&amp;", ","")</f>
        <v/>
      </c>
      <c r="AB37659">
        <f>_xlfn.CONCAT(AB37658,AA37659)</f>
        <v/>
      </c>
    </row>
    <row r="37660" spans="1:28">
      <c r="Y37660">
        <f>IF($C37660="x",$A37660&amp;", ","")</f>
        <v/>
      </c>
      <c r="Z37660">
        <f>_xlfn.CONCAT(Z37659,Y37660)</f>
        <v/>
      </c>
      <c r="AA37660">
        <f>IF($D37660="x",$A37660&amp;", ","")</f>
        <v/>
      </c>
      <c r="AB37660">
        <f>_xlfn.CONCAT(AB37659,AA37660)</f>
        <v/>
      </c>
    </row>
    <row r="37661" spans="1:28">
      <c r="Y37661">
        <f>IF($C37661="x",$A37661&amp;", ","")</f>
        <v/>
      </c>
      <c r="Z37661">
        <f>_xlfn.CONCAT(Z37660,Y37661)</f>
        <v/>
      </c>
      <c r="AA37661">
        <f>IF($D37661="x",$A37661&amp;", ","")</f>
        <v/>
      </c>
      <c r="AB37661">
        <f>_xlfn.CONCAT(AB37660,AA37661)</f>
        <v/>
      </c>
    </row>
    <row r="37662" spans="1:28">
      <c r="Y37662">
        <f>IF($C37662="x",$A37662&amp;", ","")</f>
        <v/>
      </c>
      <c r="Z37662">
        <f>_xlfn.CONCAT(Z37661,Y37662)</f>
        <v/>
      </c>
      <c r="AA37662">
        <f>IF($D37662="x",$A37662&amp;", ","")</f>
        <v/>
      </c>
      <c r="AB37662">
        <f>_xlfn.CONCAT(AB37661,AA37662)</f>
        <v/>
      </c>
    </row>
    <row r="37663" spans="1:28">
      <c r="Y37663">
        <f>IF($C37663="x",$A37663&amp;", ","")</f>
        <v/>
      </c>
      <c r="Z37663">
        <f>_xlfn.CONCAT(Z37662,Y37663)</f>
        <v/>
      </c>
      <c r="AA37663">
        <f>IF($D37663="x",$A37663&amp;", ","")</f>
        <v/>
      </c>
      <c r="AB37663">
        <f>_xlfn.CONCAT(AB37662,AA37663)</f>
        <v/>
      </c>
    </row>
    <row r="37664" spans="1:28">
      <c r="Y37664">
        <f>IF($C37664="x",$A37664&amp;", ","")</f>
        <v/>
      </c>
      <c r="Z37664">
        <f>_xlfn.CONCAT(Z37663,Y37664)</f>
        <v/>
      </c>
      <c r="AA37664">
        <f>IF($D37664="x",$A37664&amp;", ","")</f>
        <v/>
      </c>
      <c r="AB37664">
        <f>_xlfn.CONCAT(AB37663,AA37664)</f>
        <v/>
      </c>
    </row>
    <row r="37665" spans="1:28">
      <c r="Y37665">
        <f>IF($C37665="x",$A37665&amp;", ","")</f>
        <v/>
      </c>
      <c r="Z37665">
        <f>_xlfn.CONCAT(Z37664,Y37665)</f>
        <v/>
      </c>
      <c r="AA37665">
        <f>IF($D37665="x",$A37665&amp;", ","")</f>
        <v/>
      </c>
      <c r="AB37665">
        <f>_xlfn.CONCAT(AB37664,AA37665)</f>
        <v/>
      </c>
    </row>
    <row r="37666" spans="1:28">
      <c r="Y37666">
        <f>IF($C37666="x",$A37666&amp;", ","")</f>
        <v/>
      </c>
      <c r="Z37666">
        <f>_xlfn.CONCAT(Z37665,Y37666)</f>
        <v/>
      </c>
      <c r="AA37666">
        <f>IF($D37666="x",$A37666&amp;", ","")</f>
        <v/>
      </c>
      <c r="AB37666">
        <f>_xlfn.CONCAT(AB37665,AA37666)</f>
        <v/>
      </c>
    </row>
    <row r="37667" spans="1:28">
      <c r="Y37667">
        <f>IF($C37667="x",$A37667&amp;", ","")</f>
        <v/>
      </c>
      <c r="Z37667">
        <f>_xlfn.CONCAT(Z37666,Y37667)</f>
        <v/>
      </c>
      <c r="AA37667">
        <f>IF($D37667="x",$A37667&amp;", ","")</f>
        <v/>
      </c>
      <c r="AB37667">
        <f>_xlfn.CONCAT(AB37666,AA37667)</f>
        <v/>
      </c>
    </row>
    <row r="37668" spans="1:28">
      <c r="Y37668">
        <f>IF($C37668="x",$A37668&amp;", ","")</f>
        <v/>
      </c>
      <c r="Z37668">
        <f>_xlfn.CONCAT(Z37667,Y37668)</f>
        <v/>
      </c>
      <c r="AA37668">
        <f>IF($D37668="x",$A37668&amp;", ","")</f>
        <v/>
      </c>
      <c r="AB37668">
        <f>_xlfn.CONCAT(AB37667,AA37668)</f>
        <v/>
      </c>
    </row>
    <row r="37669" spans="1:28">
      <c r="Y37669">
        <f>IF($C37669="x",$A37669&amp;", ","")</f>
        <v/>
      </c>
      <c r="Z37669">
        <f>_xlfn.CONCAT(Z37668,Y37669)</f>
        <v/>
      </c>
      <c r="AA37669">
        <f>IF($D37669="x",$A37669&amp;", ","")</f>
        <v/>
      </c>
      <c r="AB37669">
        <f>_xlfn.CONCAT(AB37668,AA37669)</f>
        <v/>
      </c>
    </row>
    <row r="37670" spans="1:28">
      <c r="Y37670">
        <f>IF($C37670="x",$A37670&amp;", ","")</f>
        <v/>
      </c>
      <c r="Z37670">
        <f>_xlfn.CONCAT(Z37669,Y37670)</f>
        <v/>
      </c>
      <c r="AA37670">
        <f>IF($D37670="x",$A37670&amp;", ","")</f>
        <v/>
      </c>
      <c r="AB37670">
        <f>_xlfn.CONCAT(AB37669,AA37670)</f>
        <v/>
      </c>
    </row>
    <row r="37671" spans="1:28">
      <c r="Y37671">
        <f>IF($C37671="x",$A37671&amp;", ","")</f>
        <v/>
      </c>
      <c r="Z37671">
        <f>_xlfn.CONCAT(Z37670,Y37671)</f>
        <v/>
      </c>
      <c r="AA37671">
        <f>IF($D37671="x",$A37671&amp;", ","")</f>
        <v/>
      </c>
      <c r="AB37671">
        <f>_xlfn.CONCAT(AB37670,AA37671)</f>
        <v/>
      </c>
    </row>
    <row r="37672" spans="1:28">
      <c r="Y37672">
        <f>IF($C37672="x",$A37672&amp;", ","")</f>
        <v/>
      </c>
      <c r="Z37672">
        <f>_xlfn.CONCAT(Z37671,Y37672)</f>
        <v/>
      </c>
      <c r="AA37672">
        <f>IF($D37672="x",$A37672&amp;", ","")</f>
        <v/>
      </c>
      <c r="AB37672">
        <f>_xlfn.CONCAT(AB37671,AA37672)</f>
        <v/>
      </c>
    </row>
    <row r="37673" spans="1:28">
      <c r="Y37673">
        <f>IF($C37673="x",$A37673&amp;", ","")</f>
        <v/>
      </c>
      <c r="Z37673">
        <f>_xlfn.CONCAT(Z37672,Y37673)</f>
        <v/>
      </c>
      <c r="AA37673">
        <f>IF($D37673="x",$A37673&amp;", ","")</f>
        <v/>
      </c>
      <c r="AB37673">
        <f>_xlfn.CONCAT(AB37672,AA37673)</f>
        <v/>
      </c>
    </row>
    <row r="37674" spans="1:28">
      <c r="Y37674">
        <f>IF($C37674="x",$A37674&amp;", ","")</f>
        <v/>
      </c>
      <c r="Z37674">
        <f>_xlfn.CONCAT(Z37673,Y37674)</f>
        <v/>
      </c>
      <c r="AA37674">
        <f>IF($D37674="x",$A37674&amp;", ","")</f>
        <v/>
      </c>
      <c r="AB37674">
        <f>_xlfn.CONCAT(AB37673,AA37674)</f>
        <v/>
      </c>
    </row>
    <row r="37675" spans="1:28">
      <c r="Y37675">
        <f>IF($C37675="x",$A37675&amp;", ","")</f>
        <v/>
      </c>
      <c r="Z37675">
        <f>_xlfn.CONCAT(Z37674,Y37675)</f>
        <v/>
      </c>
      <c r="AA37675">
        <f>IF($D37675="x",$A37675&amp;", ","")</f>
        <v/>
      </c>
      <c r="AB37675">
        <f>_xlfn.CONCAT(AB37674,AA37675)</f>
        <v/>
      </c>
    </row>
    <row r="37676" spans="1:28">
      <c r="Y37676">
        <f>IF($C37676="x",$A37676&amp;", ","")</f>
        <v/>
      </c>
      <c r="Z37676">
        <f>_xlfn.CONCAT(Z37675,Y37676)</f>
        <v/>
      </c>
      <c r="AA37676">
        <f>IF($D37676="x",$A37676&amp;", ","")</f>
        <v/>
      </c>
      <c r="AB37676">
        <f>_xlfn.CONCAT(AB37675,AA37676)</f>
        <v/>
      </c>
    </row>
    <row r="37677" spans="1:28">
      <c r="Y37677">
        <f>IF($C37677="x",$A37677&amp;", ","")</f>
        <v/>
      </c>
      <c r="Z37677">
        <f>_xlfn.CONCAT(Z37676,Y37677)</f>
        <v/>
      </c>
      <c r="AA37677">
        <f>IF($D37677="x",$A37677&amp;", ","")</f>
        <v/>
      </c>
      <c r="AB37677">
        <f>_xlfn.CONCAT(AB37676,AA37677)</f>
        <v/>
      </c>
    </row>
    <row r="37678" spans="1:28">
      <c r="Y37678">
        <f>IF($C37678="x",$A37678&amp;", ","")</f>
        <v/>
      </c>
      <c r="Z37678">
        <f>_xlfn.CONCAT(Z37677,Y37678)</f>
        <v/>
      </c>
      <c r="AA37678">
        <f>IF($D37678="x",$A37678&amp;", ","")</f>
        <v/>
      </c>
      <c r="AB37678">
        <f>_xlfn.CONCAT(AB37677,AA37678)</f>
        <v/>
      </c>
    </row>
    <row r="37679" spans="1:28">
      <c r="Y37679">
        <f>IF($C37679="x",$A37679&amp;", ","")</f>
        <v/>
      </c>
      <c r="Z37679">
        <f>_xlfn.CONCAT(Z37678,Y37679)</f>
        <v/>
      </c>
      <c r="AA37679">
        <f>IF($D37679="x",$A37679&amp;", ","")</f>
        <v/>
      </c>
      <c r="AB37679">
        <f>_xlfn.CONCAT(AB37678,AA37679)</f>
        <v/>
      </c>
    </row>
    <row r="37680" spans="1:28">
      <c r="Y37680">
        <f>IF($C37680="x",$A37680&amp;", ","")</f>
        <v/>
      </c>
      <c r="Z37680">
        <f>_xlfn.CONCAT(Z37679,Y37680)</f>
        <v/>
      </c>
      <c r="AA37680">
        <f>IF($D37680="x",$A37680&amp;", ","")</f>
        <v/>
      </c>
      <c r="AB37680">
        <f>_xlfn.CONCAT(AB37679,AA37680)</f>
        <v/>
      </c>
    </row>
    <row r="37681" spans="1:28">
      <c r="Y37681">
        <f>IF($C37681="x",$A37681&amp;", ","")</f>
        <v/>
      </c>
      <c r="Z37681">
        <f>_xlfn.CONCAT(Z37680,Y37681)</f>
        <v/>
      </c>
      <c r="AA37681">
        <f>IF($D37681="x",$A37681&amp;", ","")</f>
        <v/>
      </c>
      <c r="AB37681">
        <f>_xlfn.CONCAT(AB37680,AA37681)</f>
        <v/>
      </c>
    </row>
    <row r="37682" spans="1:28">
      <c r="Y37682">
        <f>IF($C37682="x",$A37682&amp;", ","")</f>
        <v/>
      </c>
      <c r="Z37682">
        <f>_xlfn.CONCAT(Z37681,Y37682)</f>
        <v/>
      </c>
      <c r="AA37682">
        <f>IF($D37682="x",$A37682&amp;", ","")</f>
        <v/>
      </c>
      <c r="AB37682">
        <f>_xlfn.CONCAT(AB37681,AA37682)</f>
        <v/>
      </c>
    </row>
    <row r="37683" spans="1:28">
      <c r="Y37683">
        <f>IF($C37683="x",$A37683&amp;", ","")</f>
        <v/>
      </c>
      <c r="Z37683">
        <f>_xlfn.CONCAT(Z37682,Y37683)</f>
        <v/>
      </c>
      <c r="AA37683">
        <f>IF($D37683="x",$A37683&amp;", ","")</f>
        <v/>
      </c>
      <c r="AB37683">
        <f>_xlfn.CONCAT(AB37682,AA37683)</f>
        <v/>
      </c>
    </row>
    <row r="37684" spans="1:28">
      <c r="Y37684">
        <f>IF($C37684="x",$A37684&amp;", ","")</f>
        <v/>
      </c>
      <c r="Z37684">
        <f>_xlfn.CONCAT(Z37683,Y37684)</f>
        <v/>
      </c>
      <c r="AA37684">
        <f>IF($D37684="x",$A37684&amp;", ","")</f>
        <v/>
      </c>
      <c r="AB37684">
        <f>_xlfn.CONCAT(AB37683,AA37684)</f>
        <v/>
      </c>
    </row>
    <row r="37685" spans="1:28">
      <c r="Y37685">
        <f>IF($C37685="x",$A37685&amp;", ","")</f>
        <v/>
      </c>
      <c r="Z37685">
        <f>_xlfn.CONCAT(Z37684,Y37685)</f>
        <v/>
      </c>
      <c r="AA37685">
        <f>IF($D37685="x",$A37685&amp;", ","")</f>
        <v/>
      </c>
      <c r="AB37685">
        <f>_xlfn.CONCAT(AB37684,AA37685)</f>
        <v/>
      </c>
    </row>
    <row r="37686" spans="1:28">
      <c r="Y37686">
        <f>IF($C37686="x",$A37686&amp;", ","")</f>
        <v/>
      </c>
      <c r="Z37686">
        <f>_xlfn.CONCAT(Z37685,Y37686)</f>
        <v/>
      </c>
      <c r="AA37686">
        <f>IF($D37686="x",$A37686&amp;", ","")</f>
        <v/>
      </c>
      <c r="AB37686">
        <f>_xlfn.CONCAT(AB37685,AA37686)</f>
        <v/>
      </c>
    </row>
    <row r="37687" spans="1:28">
      <c r="Y37687">
        <f>IF($C37687="x",$A37687&amp;", ","")</f>
        <v/>
      </c>
      <c r="Z37687">
        <f>_xlfn.CONCAT(Z37686,Y37687)</f>
        <v/>
      </c>
      <c r="AA37687">
        <f>IF($D37687="x",$A37687&amp;", ","")</f>
        <v/>
      </c>
      <c r="AB37687">
        <f>_xlfn.CONCAT(AB37686,AA37687)</f>
        <v/>
      </c>
    </row>
    <row r="37688" spans="1:28">
      <c r="Y37688">
        <f>IF($C37688="x",$A37688&amp;", ","")</f>
        <v/>
      </c>
      <c r="Z37688">
        <f>_xlfn.CONCAT(Z37687,Y37688)</f>
        <v/>
      </c>
      <c r="AA37688">
        <f>IF($D37688="x",$A37688&amp;", ","")</f>
        <v/>
      </c>
      <c r="AB37688">
        <f>_xlfn.CONCAT(AB37687,AA37688)</f>
        <v/>
      </c>
    </row>
    <row r="37689" spans="1:28">
      <c r="Y37689">
        <f>IF($C37689="x",$A37689&amp;", ","")</f>
        <v/>
      </c>
      <c r="Z37689">
        <f>_xlfn.CONCAT(Z37688,Y37689)</f>
        <v/>
      </c>
      <c r="AA37689">
        <f>IF($D37689="x",$A37689&amp;", ","")</f>
        <v/>
      </c>
      <c r="AB37689">
        <f>_xlfn.CONCAT(AB37688,AA37689)</f>
        <v/>
      </c>
    </row>
    <row r="37690" spans="1:28">
      <c r="Y37690">
        <f>IF($C37690="x",$A37690&amp;", ","")</f>
        <v/>
      </c>
      <c r="Z37690">
        <f>_xlfn.CONCAT(Z37689,Y37690)</f>
        <v/>
      </c>
      <c r="AA37690">
        <f>IF($D37690="x",$A37690&amp;", ","")</f>
        <v/>
      </c>
      <c r="AB37690">
        <f>_xlfn.CONCAT(AB37689,AA37690)</f>
        <v/>
      </c>
    </row>
    <row r="37691" spans="1:28">
      <c r="Y37691">
        <f>IF($C37691="x",$A37691&amp;", ","")</f>
        <v/>
      </c>
      <c r="Z37691">
        <f>_xlfn.CONCAT(Z37690,Y37691)</f>
        <v/>
      </c>
      <c r="AA37691">
        <f>IF($D37691="x",$A37691&amp;", ","")</f>
        <v/>
      </c>
      <c r="AB37691">
        <f>_xlfn.CONCAT(AB37690,AA37691)</f>
        <v/>
      </c>
    </row>
    <row r="37692" spans="1:28">
      <c r="Y37692">
        <f>IF($C37692="x",$A37692&amp;", ","")</f>
        <v/>
      </c>
      <c r="Z37692">
        <f>_xlfn.CONCAT(Z37691,Y37692)</f>
        <v/>
      </c>
      <c r="AA37692">
        <f>IF($D37692="x",$A37692&amp;", ","")</f>
        <v/>
      </c>
      <c r="AB37692">
        <f>_xlfn.CONCAT(AB37691,AA37692)</f>
        <v/>
      </c>
    </row>
    <row r="37693" spans="1:28">
      <c r="Y37693">
        <f>IF($C37693="x",$A37693&amp;", ","")</f>
        <v/>
      </c>
      <c r="Z37693">
        <f>_xlfn.CONCAT(Z37692,Y37693)</f>
        <v/>
      </c>
      <c r="AA37693">
        <f>IF($D37693="x",$A37693&amp;", ","")</f>
        <v/>
      </c>
      <c r="AB37693">
        <f>_xlfn.CONCAT(AB37692,AA37693)</f>
        <v/>
      </c>
    </row>
    <row r="37694" spans="1:28">
      <c r="Y37694">
        <f>IF($C37694="x",$A37694&amp;", ","")</f>
        <v/>
      </c>
      <c r="Z37694">
        <f>_xlfn.CONCAT(Z37693,Y37694)</f>
        <v/>
      </c>
      <c r="AA37694">
        <f>IF($D37694="x",$A37694&amp;", ","")</f>
        <v/>
      </c>
      <c r="AB37694">
        <f>_xlfn.CONCAT(AB37693,AA37694)</f>
        <v/>
      </c>
    </row>
    <row r="37695" spans="1:28">
      <c r="Y37695">
        <f>IF($C37695="x",$A37695&amp;", ","")</f>
        <v/>
      </c>
      <c r="Z37695">
        <f>_xlfn.CONCAT(Z37694,Y37695)</f>
        <v/>
      </c>
      <c r="AA37695">
        <f>IF($D37695="x",$A37695&amp;", ","")</f>
        <v/>
      </c>
      <c r="AB37695">
        <f>_xlfn.CONCAT(AB37694,AA37695)</f>
        <v/>
      </c>
    </row>
    <row r="37696" spans="1:28">
      <c r="Y37696">
        <f>IF($C37696="x",$A37696&amp;", ","")</f>
        <v/>
      </c>
      <c r="Z37696">
        <f>_xlfn.CONCAT(Z37695,Y37696)</f>
        <v/>
      </c>
      <c r="AA37696">
        <f>IF($D37696="x",$A37696&amp;", ","")</f>
        <v/>
      </c>
      <c r="AB37696">
        <f>_xlfn.CONCAT(AB37695,AA37696)</f>
        <v/>
      </c>
    </row>
    <row r="37697" spans="1:28">
      <c r="Y37697">
        <f>IF($C37697="x",$A37697&amp;", ","")</f>
        <v/>
      </c>
      <c r="Z37697">
        <f>_xlfn.CONCAT(Z37696,Y37697)</f>
        <v/>
      </c>
      <c r="AA37697">
        <f>IF($D37697="x",$A37697&amp;", ","")</f>
        <v/>
      </c>
      <c r="AB37697">
        <f>_xlfn.CONCAT(AB37696,AA37697)</f>
        <v/>
      </c>
    </row>
    <row r="37698" spans="1:28">
      <c r="Y37698">
        <f>IF($C37698="x",$A37698&amp;", ","")</f>
        <v/>
      </c>
      <c r="Z37698">
        <f>_xlfn.CONCAT(Z37697,Y37698)</f>
        <v/>
      </c>
      <c r="AA37698">
        <f>IF($D37698="x",$A37698&amp;", ","")</f>
        <v/>
      </c>
      <c r="AB37698">
        <f>_xlfn.CONCAT(AB37697,AA37698)</f>
        <v/>
      </c>
    </row>
    <row r="37699" spans="1:28">
      <c r="Y37699">
        <f>IF($C37699="x",$A37699&amp;", ","")</f>
        <v/>
      </c>
      <c r="Z37699">
        <f>_xlfn.CONCAT(Z37698,Y37699)</f>
        <v/>
      </c>
      <c r="AA37699">
        <f>IF($D37699="x",$A37699&amp;", ","")</f>
        <v/>
      </c>
      <c r="AB37699">
        <f>_xlfn.CONCAT(AB37698,AA37699)</f>
        <v/>
      </c>
    </row>
    <row r="37700" spans="1:28">
      <c r="Y37700">
        <f>IF($C37700="x",$A37700&amp;", ","")</f>
        <v/>
      </c>
      <c r="Z37700">
        <f>_xlfn.CONCAT(Z37699,Y37700)</f>
        <v/>
      </c>
      <c r="AA37700">
        <f>IF($D37700="x",$A37700&amp;", ","")</f>
        <v/>
      </c>
      <c r="AB37700">
        <f>_xlfn.CONCAT(AB37699,AA37700)</f>
        <v/>
      </c>
    </row>
    <row r="37701" spans="1:28">
      <c r="Y37701">
        <f>IF($C37701="x",$A37701&amp;", ","")</f>
        <v/>
      </c>
      <c r="Z37701">
        <f>_xlfn.CONCAT(Z37700,Y37701)</f>
        <v/>
      </c>
      <c r="AA37701">
        <f>IF($D37701="x",$A37701&amp;", ","")</f>
        <v/>
      </c>
      <c r="AB37701">
        <f>_xlfn.CONCAT(AB37700,AA37701)</f>
        <v/>
      </c>
    </row>
    <row r="37702" spans="1:28">
      <c r="Y37702">
        <f>IF($C37702="x",$A37702&amp;", ","")</f>
        <v/>
      </c>
      <c r="Z37702">
        <f>_xlfn.CONCAT(Z37701,Y37702)</f>
        <v/>
      </c>
      <c r="AA37702">
        <f>IF($D37702="x",$A37702&amp;", ","")</f>
        <v/>
      </c>
      <c r="AB37702">
        <f>_xlfn.CONCAT(AB37701,AA37702)</f>
        <v/>
      </c>
    </row>
    <row r="37703" spans="1:28">
      <c r="Y37703">
        <f>IF($C37703="x",$A37703&amp;", ","")</f>
        <v/>
      </c>
      <c r="Z37703">
        <f>_xlfn.CONCAT(Z37702,Y37703)</f>
        <v/>
      </c>
      <c r="AA37703">
        <f>IF($D37703="x",$A37703&amp;", ","")</f>
        <v/>
      </c>
      <c r="AB37703">
        <f>_xlfn.CONCAT(AB37702,AA37703)</f>
        <v/>
      </c>
    </row>
    <row r="37704" spans="1:28">
      <c r="Y37704">
        <f>IF($C37704="x",$A37704&amp;", ","")</f>
        <v/>
      </c>
      <c r="Z37704">
        <f>_xlfn.CONCAT(Z37703,Y37704)</f>
        <v/>
      </c>
      <c r="AA37704">
        <f>IF($D37704="x",$A37704&amp;", ","")</f>
        <v/>
      </c>
      <c r="AB37704">
        <f>_xlfn.CONCAT(AB37703,AA37704)</f>
        <v/>
      </c>
    </row>
    <row r="37705" spans="1:28">
      <c r="Y37705">
        <f>IF($C37705="x",$A37705&amp;", ","")</f>
        <v/>
      </c>
      <c r="Z37705">
        <f>_xlfn.CONCAT(Z37704,Y37705)</f>
        <v/>
      </c>
      <c r="AA37705">
        <f>IF($D37705="x",$A37705&amp;", ","")</f>
        <v/>
      </c>
      <c r="AB37705">
        <f>_xlfn.CONCAT(AB37704,AA37705)</f>
        <v/>
      </c>
    </row>
    <row r="37706" spans="1:28">
      <c r="Y37706">
        <f>IF($C37706="x",$A37706&amp;", ","")</f>
        <v/>
      </c>
      <c r="Z37706">
        <f>_xlfn.CONCAT(Z37705,Y37706)</f>
        <v/>
      </c>
      <c r="AA37706">
        <f>IF($D37706="x",$A37706&amp;", ","")</f>
        <v/>
      </c>
      <c r="AB37706">
        <f>_xlfn.CONCAT(AB37705,AA37706)</f>
        <v/>
      </c>
    </row>
    <row r="37707" spans="1:28">
      <c r="Y37707">
        <f>IF($C37707="x",$A37707&amp;", ","")</f>
        <v/>
      </c>
      <c r="Z37707">
        <f>_xlfn.CONCAT(Z37706,Y37707)</f>
        <v/>
      </c>
      <c r="AA37707">
        <f>IF($D37707="x",$A37707&amp;", ","")</f>
        <v/>
      </c>
      <c r="AB37707">
        <f>_xlfn.CONCAT(AB37706,AA37707)</f>
        <v/>
      </c>
    </row>
    <row r="37708" spans="1:28">
      <c r="Y37708">
        <f>IF($C37708="x",$A37708&amp;", ","")</f>
        <v/>
      </c>
      <c r="Z37708">
        <f>_xlfn.CONCAT(Z37707,Y37708)</f>
        <v/>
      </c>
      <c r="AA37708">
        <f>IF($D37708="x",$A37708&amp;", ","")</f>
        <v/>
      </c>
      <c r="AB37708">
        <f>_xlfn.CONCAT(AB37707,AA37708)</f>
        <v/>
      </c>
    </row>
    <row r="37709" spans="1:28">
      <c r="Y37709">
        <f>IF($C37709="x",$A37709&amp;", ","")</f>
        <v/>
      </c>
      <c r="Z37709">
        <f>_xlfn.CONCAT(Z37708,Y37709)</f>
        <v/>
      </c>
      <c r="AA37709">
        <f>IF($D37709="x",$A37709&amp;", ","")</f>
        <v/>
      </c>
      <c r="AB37709">
        <f>_xlfn.CONCAT(AB37708,AA37709)</f>
        <v/>
      </c>
    </row>
    <row r="37710" spans="1:28">
      <c r="Y37710">
        <f>IF($C37710="x",$A37710&amp;", ","")</f>
        <v/>
      </c>
      <c r="Z37710">
        <f>_xlfn.CONCAT(Z37709,Y37710)</f>
        <v/>
      </c>
      <c r="AA37710">
        <f>IF($D37710="x",$A37710&amp;", ","")</f>
        <v/>
      </c>
      <c r="AB37710">
        <f>_xlfn.CONCAT(AB37709,AA37710)</f>
        <v/>
      </c>
    </row>
    <row r="37711" spans="1:28">
      <c r="Y37711">
        <f>IF($C37711="x",$A37711&amp;", ","")</f>
        <v/>
      </c>
      <c r="Z37711">
        <f>_xlfn.CONCAT(Z37710,Y37711)</f>
        <v/>
      </c>
      <c r="AA37711">
        <f>IF($D37711="x",$A37711&amp;", ","")</f>
        <v/>
      </c>
      <c r="AB37711">
        <f>_xlfn.CONCAT(AB37710,AA37711)</f>
        <v/>
      </c>
    </row>
    <row r="37712" spans="1:28">
      <c r="Y37712">
        <f>IF($C37712="x",$A37712&amp;", ","")</f>
        <v/>
      </c>
      <c r="Z37712">
        <f>_xlfn.CONCAT(Z37711,Y37712)</f>
        <v/>
      </c>
      <c r="AA37712">
        <f>IF($D37712="x",$A37712&amp;", ","")</f>
        <v/>
      </c>
      <c r="AB37712">
        <f>_xlfn.CONCAT(AB37711,AA37712)</f>
        <v/>
      </c>
    </row>
    <row r="37713" spans="1:28">
      <c r="Y37713">
        <f>IF($C37713="x",$A37713&amp;", ","")</f>
        <v/>
      </c>
      <c r="Z37713">
        <f>_xlfn.CONCAT(Z37712,Y37713)</f>
        <v/>
      </c>
      <c r="AA37713">
        <f>IF($D37713="x",$A37713&amp;", ","")</f>
        <v/>
      </c>
      <c r="AB37713">
        <f>_xlfn.CONCAT(AB37712,AA37713)</f>
        <v/>
      </c>
    </row>
    <row r="37714" spans="1:28">
      <c r="Y37714">
        <f>IF($C37714="x",$A37714&amp;", ","")</f>
        <v/>
      </c>
      <c r="Z37714">
        <f>_xlfn.CONCAT(Z37713,Y37714)</f>
        <v/>
      </c>
      <c r="AA37714">
        <f>IF($D37714="x",$A37714&amp;", ","")</f>
        <v/>
      </c>
      <c r="AB37714">
        <f>_xlfn.CONCAT(AB37713,AA37714)</f>
        <v/>
      </c>
    </row>
    <row r="37715" spans="1:28">
      <c r="Y37715">
        <f>IF($C37715="x",$A37715&amp;", ","")</f>
        <v/>
      </c>
      <c r="Z37715">
        <f>_xlfn.CONCAT(Z37714,Y37715)</f>
        <v/>
      </c>
      <c r="AA37715">
        <f>IF($D37715="x",$A37715&amp;", ","")</f>
        <v/>
      </c>
      <c r="AB37715">
        <f>_xlfn.CONCAT(AB37714,AA37715)</f>
        <v/>
      </c>
    </row>
    <row r="37716" spans="1:28">
      <c r="Y37716">
        <f>IF($C37716="x",$A37716&amp;", ","")</f>
        <v/>
      </c>
      <c r="Z37716">
        <f>_xlfn.CONCAT(Z37715,Y37716)</f>
        <v/>
      </c>
      <c r="AA37716">
        <f>IF($D37716="x",$A37716&amp;", ","")</f>
        <v/>
      </c>
      <c r="AB37716">
        <f>_xlfn.CONCAT(AB37715,AA37716)</f>
        <v/>
      </c>
    </row>
    <row r="37717" spans="1:28">
      <c r="Y37717">
        <f>IF($C37717="x",$A37717&amp;", ","")</f>
        <v/>
      </c>
      <c r="Z37717">
        <f>_xlfn.CONCAT(Z37716,Y37717)</f>
        <v/>
      </c>
      <c r="AA37717">
        <f>IF($D37717="x",$A37717&amp;", ","")</f>
        <v/>
      </c>
      <c r="AB37717">
        <f>_xlfn.CONCAT(AB37716,AA37717)</f>
        <v/>
      </c>
    </row>
    <row r="37718" spans="1:28">
      <c r="Y37718">
        <f>IF($C37718="x",$A37718&amp;", ","")</f>
        <v/>
      </c>
      <c r="Z37718">
        <f>_xlfn.CONCAT(Z37717,Y37718)</f>
        <v/>
      </c>
      <c r="AA37718">
        <f>IF($D37718="x",$A37718&amp;", ","")</f>
        <v/>
      </c>
      <c r="AB37718">
        <f>_xlfn.CONCAT(AB37717,AA37718)</f>
        <v/>
      </c>
    </row>
    <row r="37719" spans="1:28">
      <c r="Y37719">
        <f>IF($C37719="x",$A37719&amp;", ","")</f>
        <v/>
      </c>
      <c r="Z37719">
        <f>_xlfn.CONCAT(Z37718,Y37719)</f>
        <v/>
      </c>
      <c r="AA37719">
        <f>IF($D37719="x",$A37719&amp;", ","")</f>
        <v/>
      </c>
      <c r="AB37719">
        <f>_xlfn.CONCAT(AB37718,AA37719)</f>
        <v/>
      </c>
    </row>
    <row r="37720" spans="1:28">
      <c r="Y37720">
        <f>IF($C37720="x",$A37720&amp;", ","")</f>
        <v/>
      </c>
      <c r="Z37720">
        <f>_xlfn.CONCAT(Z37719,Y37720)</f>
        <v/>
      </c>
      <c r="AA37720">
        <f>IF($D37720="x",$A37720&amp;", ","")</f>
        <v/>
      </c>
      <c r="AB37720">
        <f>_xlfn.CONCAT(AB37719,AA37720)</f>
        <v/>
      </c>
    </row>
    <row r="37721" spans="1:28">
      <c r="Y37721">
        <f>IF($C37721="x",$A37721&amp;", ","")</f>
        <v/>
      </c>
      <c r="Z37721">
        <f>_xlfn.CONCAT(Z37720,Y37721)</f>
        <v/>
      </c>
      <c r="AA37721">
        <f>IF($D37721="x",$A37721&amp;", ","")</f>
        <v/>
      </c>
      <c r="AB37721">
        <f>_xlfn.CONCAT(AB37720,AA37721)</f>
        <v/>
      </c>
    </row>
    <row r="37722" spans="1:28">
      <c r="Y37722">
        <f>IF($C37722="x",$A37722&amp;", ","")</f>
        <v/>
      </c>
      <c r="Z37722">
        <f>_xlfn.CONCAT(Z37721,Y37722)</f>
        <v/>
      </c>
      <c r="AA37722">
        <f>IF($D37722="x",$A37722&amp;", ","")</f>
        <v/>
      </c>
      <c r="AB37722">
        <f>_xlfn.CONCAT(AB37721,AA37722)</f>
        <v/>
      </c>
    </row>
    <row r="37723" spans="1:28">
      <c r="Y37723">
        <f>IF($C37723="x",$A37723&amp;", ","")</f>
        <v/>
      </c>
      <c r="Z37723">
        <f>_xlfn.CONCAT(Z37722,Y37723)</f>
        <v/>
      </c>
      <c r="AA37723">
        <f>IF($D37723="x",$A37723&amp;", ","")</f>
        <v/>
      </c>
      <c r="AB37723">
        <f>_xlfn.CONCAT(AB37722,AA37723)</f>
        <v/>
      </c>
    </row>
    <row r="37724" spans="1:28">
      <c r="Y37724">
        <f>IF($C37724="x",$A37724&amp;", ","")</f>
        <v/>
      </c>
      <c r="Z37724">
        <f>_xlfn.CONCAT(Z37723,Y37724)</f>
        <v/>
      </c>
      <c r="AA37724">
        <f>IF($D37724="x",$A37724&amp;", ","")</f>
        <v/>
      </c>
      <c r="AB37724">
        <f>_xlfn.CONCAT(AB37723,AA37724)</f>
        <v/>
      </c>
    </row>
    <row r="37725" spans="1:28">
      <c r="Y37725">
        <f>IF($C37725="x",$A37725&amp;", ","")</f>
        <v/>
      </c>
      <c r="Z37725">
        <f>_xlfn.CONCAT(Z37724,Y37725)</f>
        <v/>
      </c>
      <c r="AA37725">
        <f>IF($D37725="x",$A37725&amp;", ","")</f>
        <v/>
      </c>
      <c r="AB37725">
        <f>_xlfn.CONCAT(AB37724,AA37725)</f>
        <v/>
      </c>
    </row>
    <row r="37726" spans="1:28">
      <c r="Y37726">
        <f>IF($C37726="x",$A37726&amp;", ","")</f>
        <v/>
      </c>
      <c r="Z37726">
        <f>_xlfn.CONCAT(Z37725,Y37726)</f>
        <v/>
      </c>
      <c r="AA37726">
        <f>IF($D37726="x",$A37726&amp;", ","")</f>
        <v/>
      </c>
      <c r="AB37726">
        <f>_xlfn.CONCAT(AB37725,AA37726)</f>
        <v/>
      </c>
    </row>
    <row r="37727" spans="1:28">
      <c r="Y37727">
        <f>IF($C37727="x",$A37727&amp;", ","")</f>
        <v/>
      </c>
      <c r="Z37727">
        <f>_xlfn.CONCAT(Z37726,Y37727)</f>
        <v/>
      </c>
      <c r="AA37727">
        <f>IF($D37727="x",$A37727&amp;", ","")</f>
        <v/>
      </c>
      <c r="AB37727">
        <f>_xlfn.CONCAT(AB37726,AA37727)</f>
        <v/>
      </c>
    </row>
    <row r="37728" spans="1:28">
      <c r="Y37728">
        <f>IF($C37728="x",$A37728&amp;", ","")</f>
        <v/>
      </c>
      <c r="Z37728">
        <f>_xlfn.CONCAT(Z37727,Y37728)</f>
        <v/>
      </c>
      <c r="AA37728">
        <f>IF($D37728="x",$A37728&amp;", ","")</f>
        <v/>
      </c>
      <c r="AB37728">
        <f>_xlfn.CONCAT(AB37727,AA37728)</f>
        <v/>
      </c>
    </row>
    <row r="37729" spans="1:28">
      <c r="Y37729">
        <f>IF($C37729="x",$A37729&amp;", ","")</f>
        <v/>
      </c>
      <c r="Z37729">
        <f>_xlfn.CONCAT(Z37728,Y37729)</f>
        <v/>
      </c>
      <c r="AA37729">
        <f>IF($D37729="x",$A37729&amp;", ","")</f>
        <v/>
      </c>
      <c r="AB37729">
        <f>_xlfn.CONCAT(AB37728,AA37729)</f>
        <v/>
      </c>
    </row>
    <row r="37730" spans="1:28">
      <c r="Y37730">
        <f>IF($C37730="x",$A37730&amp;", ","")</f>
        <v/>
      </c>
      <c r="Z37730">
        <f>_xlfn.CONCAT(Z37729,Y37730)</f>
        <v/>
      </c>
      <c r="AA37730">
        <f>IF($D37730="x",$A37730&amp;", ","")</f>
        <v/>
      </c>
      <c r="AB37730">
        <f>_xlfn.CONCAT(AB37729,AA37730)</f>
        <v/>
      </c>
    </row>
    <row r="37731" spans="1:28">
      <c r="Y37731">
        <f>IF($C37731="x",$A37731&amp;", ","")</f>
        <v/>
      </c>
      <c r="Z37731">
        <f>_xlfn.CONCAT(Z37730,Y37731)</f>
        <v/>
      </c>
      <c r="AA37731">
        <f>IF($D37731="x",$A37731&amp;", ","")</f>
        <v/>
      </c>
      <c r="AB37731">
        <f>_xlfn.CONCAT(AB37730,AA37731)</f>
        <v/>
      </c>
    </row>
    <row r="37732" spans="1:28">
      <c r="Y37732">
        <f>IF($C37732="x",$A37732&amp;", ","")</f>
        <v/>
      </c>
      <c r="Z37732">
        <f>_xlfn.CONCAT(Z37731,Y37732)</f>
        <v/>
      </c>
      <c r="AA37732">
        <f>IF($D37732="x",$A37732&amp;", ","")</f>
        <v/>
      </c>
      <c r="AB37732">
        <f>_xlfn.CONCAT(AB37731,AA37732)</f>
        <v/>
      </c>
    </row>
    <row r="37733" spans="1:28">
      <c r="Y37733">
        <f>IF($C37733="x",$A37733&amp;", ","")</f>
        <v/>
      </c>
      <c r="Z37733">
        <f>_xlfn.CONCAT(Z37732,Y37733)</f>
        <v/>
      </c>
      <c r="AA37733">
        <f>IF($D37733="x",$A37733&amp;", ","")</f>
        <v/>
      </c>
      <c r="AB37733">
        <f>_xlfn.CONCAT(AB37732,AA37733)</f>
        <v/>
      </c>
    </row>
    <row r="37734" spans="1:28">
      <c r="Y37734">
        <f>IF($C37734="x",$A37734&amp;", ","")</f>
        <v/>
      </c>
      <c r="Z37734">
        <f>_xlfn.CONCAT(Z37733,Y37734)</f>
        <v/>
      </c>
      <c r="AA37734">
        <f>IF($D37734="x",$A37734&amp;", ","")</f>
        <v/>
      </c>
      <c r="AB37734">
        <f>_xlfn.CONCAT(AB37733,AA37734)</f>
        <v/>
      </c>
    </row>
    <row r="37735" spans="1:28">
      <c r="Y37735">
        <f>IF($C37735="x",$A37735&amp;", ","")</f>
        <v/>
      </c>
      <c r="Z37735">
        <f>_xlfn.CONCAT(Z37734,Y37735)</f>
        <v/>
      </c>
      <c r="AA37735">
        <f>IF($D37735="x",$A37735&amp;", ","")</f>
        <v/>
      </c>
      <c r="AB37735">
        <f>_xlfn.CONCAT(AB37734,AA37735)</f>
        <v/>
      </c>
    </row>
    <row r="37736" spans="1:28">
      <c r="Y37736">
        <f>IF($C37736="x",$A37736&amp;", ","")</f>
        <v/>
      </c>
      <c r="Z37736">
        <f>_xlfn.CONCAT(Z37735,Y37736)</f>
        <v/>
      </c>
      <c r="AA37736">
        <f>IF($D37736="x",$A37736&amp;", ","")</f>
        <v/>
      </c>
      <c r="AB37736">
        <f>_xlfn.CONCAT(AB37735,AA37736)</f>
        <v/>
      </c>
    </row>
    <row r="37737" spans="1:28">
      <c r="Y37737">
        <f>IF($C37737="x",$A37737&amp;", ","")</f>
        <v/>
      </c>
      <c r="Z37737">
        <f>_xlfn.CONCAT(Z37736,Y37737)</f>
        <v/>
      </c>
      <c r="AA37737">
        <f>IF($D37737="x",$A37737&amp;", ","")</f>
        <v/>
      </c>
      <c r="AB37737">
        <f>_xlfn.CONCAT(AB37736,AA37737)</f>
        <v/>
      </c>
    </row>
    <row r="37738" spans="1:28">
      <c r="Y37738">
        <f>IF($C37738="x",$A37738&amp;", ","")</f>
        <v/>
      </c>
      <c r="Z37738">
        <f>_xlfn.CONCAT(Z37737,Y37738)</f>
        <v/>
      </c>
      <c r="AA37738">
        <f>IF($D37738="x",$A37738&amp;", ","")</f>
        <v/>
      </c>
      <c r="AB37738">
        <f>_xlfn.CONCAT(AB37737,AA37738)</f>
        <v/>
      </c>
    </row>
    <row r="37739" spans="1:28">
      <c r="Y37739">
        <f>IF($C37739="x",$A37739&amp;", ","")</f>
        <v/>
      </c>
      <c r="Z37739">
        <f>_xlfn.CONCAT(Z37738,Y37739)</f>
        <v/>
      </c>
      <c r="AA37739">
        <f>IF($D37739="x",$A37739&amp;", ","")</f>
        <v/>
      </c>
      <c r="AB37739">
        <f>_xlfn.CONCAT(AB37738,AA37739)</f>
        <v/>
      </c>
    </row>
    <row r="37740" spans="1:28">
      <c r="Y37740">
        <f>IF($C37740="x",$A37740&amp;", ","")</f>
        <v/>
      </c>
      <c r="Z37740">
        <f>_xlfn.CONCAT(Z37739,Y37740)</f>
        <v/>
      </c>
      <c r="AA37740">
        <f>IF($D37740="x",$A37740&amp;", ","")</f>
        <v/>
      </c>
      <c r="AB37740">
        <f>_xlfn.CONCAT(AB37739,AA37740)</f>
        <v/>
      </c>
    </row>
    <row r="37741" spans="1:28">
      <c r="Y37741">
        <f>IF($C37741="x",$A37741&amp;", ","")</f>
        <v/>
      </c>
      <c r="Z37741">
        <f>_xlfn.CONCAT(Z37740,Y37741)</f>
        <v/>
      </c>
      <c r="AA37741">
        <f>IF($D37741="x",$A37741&amp;", ","")</f>
        <v/>
      </c>
      <c r="AB37741">
        <f>_xlfn.CONCAT(AB37740,AA37741)</f>
        <v/>
      </c>
    </row>
    <row r="37742" spans="1:28">
      <c r="Y37742">
        <f>IF($C37742="x",$A37742&amp;", ","")</f>
        <v/>
      </c>
      <c r="Z37742">
        <f>_xlfn.CONCAT(Z37741,Y37742)</f>
        <v/>
      </c>
      <c r="AA37742">
        <f>IF($D37742="x",$A37742&amp;", ","")</f>
        <v/>
      </c>
      <c r="AB37742">
        <f>_xlfn.CONCAT(AB37741,AA37742)</f>
        <v/>
      </c>
    </row>
    <row r="37743" spans="1:28">
      <c r="Y37743">
        <f>IF($C37743="x",$A37743&amp;", ","")</f>
        <v/>
      </c>
      <c r="Z37743">
        <f>_xlfn.CONCAT(Z37742,Y37743)</f>
        <v/>
      </c>
      <c r="AA37743">
        <f>IF($D37743="x",$A37743&amp;", ","")</f>
        <v/>
      </c>
      <c r="AB37743">
        <f>_xlfn.CONCAT(AB37742,AA37743)</f>
        <v/>
      </c>
    </row>
    <row r="37744" spans="1:28">
      <c r="Y37744">
        <f>IF($C37744="x",$A37744&amp;", ","")</f>
        <v/>
      </c>
      <c r="Z37744">
        <f>_xlfn.CONCAT(Z37743,Y37744)</f>
        <v/>
      </c>
      <c r="AA37744">
        <f>IF($D37744="x",$A37744&amp;", ","")</f>
        <v/>
      </c>
      <c r="AB37744">
        <f>_xlfn.CONCAT(AB37743,AA37744)</f>
        <v/>
      </c>
    </row>
    <row r="37745" spans="1:28">
      <c r="Y37745">
        <f>IF($C37745="x",$A37745&amp;", ","")</f>
        <v/>
      </c>
      <c r="Z37745">
        <f>_xlfn.CONCAT(Z37744,Y37745)</f>
        <v/>
      </c>
      <c r="AA37745">
        <f>IF($D37745="x",$A37745&amp;", ","")</f>
        <v/>
      </c>
      <c r="AB37745">
        <f>_xlfn.CONCAT(AB37744,AA37745)</f>
        <v/>
      </c>
    </row>
    <row r="37746" spans="1:28">
      <c r="Y37746">
        <f>IF($C37746="x",$A37746&amp;", ","")</f>
        <v/>
      </c>
      <c r="Z37746">
        <f>_xlfn.CONCAT(Z37745,Y37746)</f>
        <v/>
      </c>
      <c r="AA37746">
        <f>IF($D37746="x",$A37746&amp;", ","")</f>
        <v/>
      </c>
      <c r="AB37746">
        <f>_xlfn.CONCAT(AB37745,AA37746)</f>
        <v/>
      </c>
    </row>
    <row r="37747" spans="1:28">
      <c r="Y37747">
        <f>IF($C37747="x",$A37747&amp;", ","")</f>
        <v/>
      </c>
      <c r="Z37747">
        <f>_xlfn.CONCAT(Z37746,Y37747)</f>
        <v/>
      </c>
      <c r="AA37747">
        <f>IF($D37747="x",$A37747&amp;", ","")</f>
        <v/>
      </c>
      <c r="AB37747">
        <f>_xlfn.CONCAT(AB37746,AA37747)</f>
        <v/>
      </c>
    </row>
    <row r="37748" spans="1:28">
      <c r="Y37748">
        <f>IF($C37748="x",$A37748&amp;", ","")</f>
        <v/>
      </c>
      <c r="Z37748">
        <f>_xlfn.CONCAT(Z37747,Y37748)</f>
        <v/>
      </c>
      <c r="AA37748">
        <f>IF($D37748="x",$A37748&amp;", ","")</f>
        <v/>
      </c>
      <c r="AB37748">
        <f>_xlfn.CONCAT(AB37747,AA37748)</f>
        <v/>
      </c>
    </row>
    <row r="37749" spans="1:28">
      <c r="Y37749">
        <f>IF($C37749="x",$A37749&amp;", ","")</f>
        <v/>
      </c>
      <c r="Z37749">
        <f>_xlfn.CONCAT(Z37748,Y37749)</f>
        <v/>
      </c>
      <c r="AA37749">
        <f>IF($D37749="x",$A37749&amp;", ","")</f>
        <v/>
      </c>
      <c r="AB37749">
        <f>_xlfn.CONCAT(AB37748,AA37749)</f>
        <v/>
      </c>
    </row>
    <row r="37750" spans="1:28">
      <c r="Y37750">
        <f>IF($C37750="x",$A37750&amp;", ","")</f>
        <v/>
      </c>
      <c r="Z37750">
        <f>_xlfn.CONCAT(Z37749,Y37750)</f>
        <v/>
      </c>
      <c r="AA37750">
        <f>IF($D37750="x",$A37750&amp;", ","")</f>
        <v/>
      </c>
      <c r="AB37750">
        <f>_xlfn.CONCAT(AB37749,AA37750)</f>
        <v/>
      </c>
    </row>
    <row r="37751" spans="1:28">
      <c r="Y37751">
        <f>IF($C37751="x",$A37751&amp;", ","")</f>
        <v/>
      </c>
      <c r="Z37751">
        <f>_xlfn.CONCAT(Z37750,Y37751)</f>
        <v/>
      </c>
      <c r="AA37751">
        <f>IF($D37751="x",$A37751&amp;", ","")</f>
        <v/>
      </c>
      <c r="AB37751">
        <f>_xlfn.CONCAT(AB37750,AA37751)</f>
        <v/>
      </c>
    </row>
    <row r="37752" spans="1:28">
      <c r="Y37752">
        <f>IF($C37752="x",$A37752&amp;", ","")</f>
        <v/>
      </c>
      <c r="Z37752">
        <f>_xlfn.CONCAT(Z37751,Y37752)</f>
        <v/>
      </c>
      <c r="AA37752">
        <f>IF($D37752="x",$A37752&amp;", ","")</f>
        <v/>
      </c>
      <c r="AB37752">
        <f>_xlfn.CONCAT(AB37751,AA37752)</f>
        <v/>
      </c>
    </row>
    <row r="37753" spans="1:28">
      <c r="Y37753">
        <f>IF($C37753="x",$A37753&amp;", ","")</f>
        <v/>
      </c>
      <c r="Z37753">
        <f>_xlfn.CONCAT(Z37752,Y37753)</f>
        <v/>
      </c>
      <c r="AA37753">
        <f>IF($D37753="x",$A37753&amp;", ","")</f>
        <v/>
      </c>
      <c r="AB37753">
        <f>_xlfn.CONCAT(AB37752,AA37753)</f>
        <v/>
      </c>
    </row>
    <row r="37754" spans="1:28">
      <c r="Y37754">
        <f>IF($C37754="x",$A37754&amp;", ","")</f>
        <v/>
      </c>
      <c r="Z37754">
        <f>_xlfn.CONCAT(Z37753,Y37754)</f>
        <v/>
      </c>
      <c r="AA37754">
        <f>IF($D37754="x",$A37754&amp;", ","")</f>
        <v/>
      </c>
      <c r="AB37754">
        <f>_xlfn.CONCAT(AB37753,AA37754)</f>
        <v/>
      </c>
    </row>
    <row r="37755" spans="1:28">
      <c r="Y37755">
        <f>IF($C37755="x",$A37755&amp;", ","")</f>
        <v/>
      </c>
      <c r="Z37755">
        <f>_xlfn.CONCAT(Z37754,Y37755)</f>
        <v/>
      </c>
      <c r="AA37755">
        <f>IF($D37755="x",$A37755&amp;", ","")</f>
        <v/>
      </c>
      <c r="AB37755">
        <f>_xlfn.CONCAT(AB37754,AA37755)</f>
        <v/>
      </c>
    </row>
    <row r="37756" spans="1:28">
      <c r="Y37756">
        <f>IF($C37756="x",$A37756&amp;", ","")</f>
        <v/>
      </c>
      <c r="Z37756">
        <f>_xlfn.CONCAT(Z37755,Y37756)</f>
        <v/>
      </c>
      <c r="AA37756">
        <f>IF($D37756="x",$A37756&amp;", ","")</f>
        <v/>
      </c>
      <c r="AB37756">
        <f>_xlfn.CONCAT(AB37755,AA37756)</f>
        <v/>
      </c>
    </row>
    <row r="37757" spans="1:28">
      <c r="Y37757">
        <f>IF($C37757="x",$A37757&amp;", ","")</f>
        <v/>
      </c>
      <c r="Z37757">
        <f>_xlfn.CONCAT(Z37756,Y37757)</f>
        <v/>
      </c>
      <c r="AA37757">
        <f>IF($D37757="x",$A37757&amp;", ","")</f>
        <v/>
      </c>
      <c r="AB37757">
        <f>_xlfn.CONCAT(AB37756,AA37757)</f>
        <v/>
      </c>
    </row>
    <row r="37758" spans="1:28">
      <c r="Y37758">
        <f>IF($C37758="x",$A37758&amp;", ","")</f>
        <v/>
      </c>
      <c r="Z37758">
        <f>_xlfn.CONCAT(Z37757,Y37758)</f>
        <v/>
      </c>
      <c r="AA37758">
        <f>IF($D37758="x",$A37758&amp;", ","")</f>
        <v/>
      </c>
      <c r="AB37758">
        <f>_xlfn.CONCAT(AB37757,AA37758)</f>
        <v/>
      </c>
    </row>
    <row r="37759" spans="1:28">
      <c r="Y37759">
        <f>IF($C37759="x",$A37759&amp;", ","")</f>
        <v/>
      </c>
      <c r="Z37759">
        <f>_xlfn.CONCAT(Z37758,Y37759)</f>
        <v/>
      </c>
      <c r="AA37759">
        <f>IF($D37759="x",$A37759&amp;", ","")</f>
        <v/>
      </c>
      <c r="AB37759">
        <f>_xlfn.CONCAT(AB37758,AA37759)</f>
        <v/>
      </c>
    </row>
    <row r="37760" spans="1:28">
      <c r="Y37760">
        <f>IF($C37760="x",$A37760&amp;", ","")</f>
        <v/>
      </c>
      <c r="Z37760">
        <f>_xlfn.CONCAT(Z37759,Y37760)</f>
        <v/>
      </c>
      <c r="AA37760">
        <f>IF($D37760="x",$A37760&amp;", ","")</f>
        <v/>
      </c>
      <c r="AB37760">
        <f>_xlfn.CONCAT(AB37759,AA37760)</f>
        <v/>
      </c>
    </row>
    <row r="37761" spans="1:28">
      <c r="Y37761">
        <f>IF($C37761="x",$A37761&amp;", ","")</f>
        <v/>
      </c>
      <c r="Z37761">
        <f>_xlfn.CONCAT(Z37760,Y37761)</f>
        <v/>
      </c>
      <c r="AA37761">
        <f>IF($D37761="x",$A37761&amp;", ","")</f>
        <v/>
      </c>
      <c r="AB37761">
        <f>_xlfn.CONCAT(AB37760,AA37761)</f>
        <v/>
      </c>
    </row>
    <row r="37762" spans="1:28">
      <c r="Y37762">
        <f>IF($C37762="x",$A37762&amp;", ","")</f>
        <v/>
      </c>
      <c r="Z37762">
        <f>_xlfn.CONCAT(Z37761,Y37762)</f>
        <v/>
      </c>
      <c r="AA37762">
        <f>IF($D37762="x",$A37762&amp;", ","")</f>
        <v/>
      </c>
      <c r="AB37762">
        <f>_xlfn.CONCAT(AB37761,AA37762)</f>
        <v/>
      </c>
    </row>
    <row r="37763" spans="1:28">
      <c r="Y37763">
        <f>IF($C37763="x",$A37763&amp;", ","")</f>
        <v/>
      </c>
      <c r="Z37763">
        <f>_xlfn.CONCAT(Z37762,Y37763)</f>
        <v/>
      </c>
      <c r="AA37763">
        <f>IF($D37763="x",$A37763&amp;", ","")</f>
        <v/>
      </c>
      <c r="AB37763">
        <f>_xlfn.CONCAT(AB37762,AA37763)</f>
        <v/>
      </c>
    </row>
    <row r="37764" spans="1:28">
      <c r="Y37764">
        <f>IF($C37764="x",$A37764&amp;", ","")</f>
        <v/>
      </c>
      <c r="Z37764">
        <f>_xlfn.CONCAT(Z37763,Y37764)</f>
        <v/>
      </c>
      <c r="AA37764">
        <f>IF($D37764="x",$A37764&amp;", ","")</f>
        <v/>
      </c>
      <c r="AB37764">
        <f>_xlfn.CONCAT(AB37763,AA37764)</f>
        <v/>
      </c>
    </row>
    <row r="37765" spans="1:28">
      <c r="Y37765">
        <f>IF($C37765="x",$A37765&amp;", ","")</f>
        <v/>
      </c>
      <c r="Z37765">
        <f>_xlfn.CONCAT(Z37764,Y37765)</f>
        <v/>
      </c>
      <c r="AA37765">
        <f>IF($D37765="x",$A37765&amp;", ","")</f>
        <v/>
      </c>
      <c r="AB37765">
        <f>_xlfn.CONCAT(AB37764,AA37765)</f>
        <v/>
      </c>
    </row>
    <row r="37766" spans="1:28">
      <c r="Y37766">
        <f>IF($C37766="x",$A37766&amp;", ","")</f>
        <v/>
      </c>
      <c r="Z37766">
        <f>_xlfn.CONCAT(Z37765,Y37766)</f>
        <v/>
      </c>
      <c r="AA37766">
        <f>IF($D37766="x",$A37766&amp;", ","")</f>
        <v/>
      </c>
      <c r="AB37766">
        <f>_xlfn.CONCAT(AB37765,AA37766)</f>
        <v/>
      </c>
    </row>
    <row r="37767" spans="1:28">
      <c r="Y37767">
        <f>IF($C37767="x",$A37767&amp;", ","")</f>
        <v/>
      </c>
      <c r="Z37767">
        <f>_xlfn.CONCAT(Z37766,Y37767)</f>
        <v/>
      </c>
      <c r="AA37767">
        <f>IF($D37767="x",$A37767&amp;", ","")</f>
        <v/>
      </c>
      <c r="AB37767">
        <f>_xlfn.CONCAT(AB37766,AA37767)</f>
        <v/>
      </c>
    </row>
    <row r="37768" spans="1:28">
      <c r="Y37768">
        <f>IF($C37768="x",$A37768&amp;", ","")</f>
        <v/>
      </c>
      <c r="Z37768">
        <f>_xlfn.CONCAT(Z37767,Y37768)</f>
        <v/>
      </c>
      <c r="AA37768">
        <f>IF($D37768="x",$A37768&amp;", ","")</f>
        <v/>
      </c>
      <c r="AB37768">
        <f>_xlfn.CONCAT(AB37767,AA37768)</f>
        <v/>
      </c>
    </row>
    <row r="37769" spans="1:28">
      <c r="Y37769">
        <f>IF($C37769="x",$A37769&amp;", ","")</f>
        <v/>
      </c>
      <c r="Z37769">
        <f>_xlfn.CONCAT(Z37768,Y37769)</f>
        <v/>
      </c>
      <c r="AA37769">
        <f>IF($D37769="x",$A37769&amp;", ","")</f>
        <v/>
      </c>
      <c r="AB37769">
        <f>_xlfn.CONCAT(AB37768,AA37769)</f>
        <v/>
      </c>
    </row>
    <row r="37770" spans="1:28">
      <c r="Y37770">
        <f>IF($C37770="x",$A37770&amp;", ","")</f>
        <v/>
      </c>
      <c r="Z37770">
        <f>_xlfn.CONCAT(Z37769,Y37770)</f>
        <v/>
      </c>
      <c r="AA37770">
        <f>IF($D37770="x",$A37770&amp;", ","")</f>
        <v/>
      </c>
      <c r="AB37770">
        <f>_xlfn.CONCAT(AB37769,AA37770)</f>
        <v/>
      </c>
    </row>
    <row r="37771" spans="1:28">
      <c r="Y37771">
        <f>IF($C37771="x",$A37771&amp;", ","")</f>
        <v/>
      </c>
      <c r="Z37771">
        <f>_xlfn.CONCAT(Z37770,Y37771)</f>
        <v/>
      </c>
      <c r="AA37771">
        <f>IF($D37771="x",$A37771&amp;", ","")</f>
        <v/>
      </c>
      <c r="AB37771">
        <f>_xlfn.CONCAT(AB37770,AA37771)</f>
        <v/>
      </c>
    </row>
    <row r="37772" spans="1:28">
      <c r="Y37772">
        <f>IF($C37772="x",$A37772&amp;", ","")</f>
        <v/>
      </c>
      <c r="Z37772">
        <f>_xlfn.CONCAT(Z37771,Y37772)</f>
        <v/>
      </c>
      <c r="AA37772">
        <f>IF($D37772="x",$A37772&amp;", ","")</f>
        <v/>
      </c>
      <c r="AB37772">
        <f>_xlfn.CONCAT(AB37771,AA37772)</f>
        <v/>
      </c>
    </row>
    <row r="37773" spans="1:28">
      <c r="Y37773">
        <f>IF($C37773="x",$A37773&amp;", ","")</f>
        <v/>
      </c>
      <c r="Z37773">
        <f>_xlfn.CONCAT(Z37772,Y37773)</f>
        <v/>
      </c>
      <c r="AA37773">
        <f>IF($D37773="x",$A37773&amp;", ","")</f>
        <v/>
      </c>
      <c r="AB37773">
        <f>_xlfn.CONCAT(AB37772,AA37773)</f>
        <v/>
      </c>
    </row>
    <row r="37774" spans="1:28">
      <c r="Y37774">
        <f>IF($C37774="x",$A37774&amp;", ","")</f>
        <v/>
      </c>
      <c r="Z37774">
        <f>_xlfn.CONCAT(Z37773,Y37774)</f>
        <v/>
      </c>
      <c r="AA37774">
        <f>IF($D37774="x",$A37774&amp;", ","")</f>
        <v/>
      </c>
      <c r="AB37774">
        <f>_xlfn.CONCAT(AB37773,AA37774)</f>
        <v/>
      </c>
    </row>
    <row r="37775" spans="1:28">
      <c r="Y37775">
        <f>IF($C37775="x",$A37775&amp;", ","")</f>
        <v/>
      </c>
      <c r="Z37775">
        <f>_xlfn.CONCAT(Z37774,Y37775)</f>
        <v/>
      </c>
      <c r="AA37775">
        <f>IF($D37775="x",$A37775&amp;", ","")</f>
        <v/>
      </c>
      <c r="AB37775">
        <f>_xlfn.CONCAT(AB37774,AA37775)</f>
        <v/>
      </c>
    </row>
    <row r="37776" spans="1:28">
      <c r="Y37776">
        <f>IF($C37776="x",$A37776&amp;", ","")</f>
        <v/>
      </c>
      <c r="Z37776">
        <f>_xlfn.CONCAT(Z37775,Y37776)</f>
        <v/>
      </c>
      <c r="AA37776">
        <f>IF($D37776="x",$A37776&amp;", ","")</f>
        <v/>
      </c>
      <c r="AB37776">
        <f>_xlfn.CONCAT(AB37775,AA37776)</f>
        <v/>
      </c>
    </row>
    <row r="37777" spans="1:28">
      <c r="Y37777">
        <f>IF($C37777="x",$A37777&amp;", ","")</f>
        <v/>
      </c>
      <c r="Z37777">
        <f>_xlfn.CONCAT(Z37776,Y37777)</f>
        <v/>
      </c>
      <c r="AA37777">
        <f>IF($D37777="x",$A37777&amp;", ","")</f>
        <v/>
      </c>
      <c r="AB37777">
        <f>_xlfn.CONCAT(AB37776,AA37777)</f>
        <v/>
      </c>
    </row>
    <row r="37778" spans="1:28">
      <c r="Y37778">
        <f>IF($C37778="x",$A37778&amp;", ","")</f>
        <v/>
      </c>
      <c r="Z37778">
        <f>_xlfn.CONCAT(Z37777,Y37778)</f>
        <v/>
      </c>
      <c r="AA37778">
        <f>IF($D37778="x",$A37778&amp;", ","")</f>
        <v/>
      </c>
      <c r="AB37778">
        <f>_xlfn.CONCAT(AB37777,AA37778)</f>
        <v/>
      </c>
    </row>
    <row r="37779" spans="1:28">
      <c r="Y37779">
        <f>IF($C37779="x",$A37779&amp;", ","")</f>
        <v/>
      </c>
      <c r="Z37779">
        <f>_xlfn.CONCAT(Z37778,Y37779)</f>
        <v/>
      </c>
      <c r="AA37779">
        <f>IF($D37779="x",$A37779&amp;", ","")</f>
        <v/>
      </c>
      <c r="AB37779">
        <f>_xlfn.CONCAT(AB37778,AA37779)</f>
        <v/>
      </c>
    </row>
    <row r="37780" spans="1:28">
      <c r="Y37780">
        <f>IF($C37780="x",$A37780&amp;", ","")</f>
        <v/>
      </c>
      <c r="Z37780">
        <f>_xlfn.CONCAT(Z37779,Y37780)</f>
        <v/>
      </c>
      <c r="AA37780">
        <f>IF($D37780="x",$A37780&amp;", ","")</f>
        <v/>
      </c>
      <c r="AB37780">
        <f>_xlfn.CONCAT(AB37779,AA37780)</f>
        <v/>
      </c>
    </row>
    <row r="37781" spans="1:28">
      <c r="Y37781">
        <f>IF($C37781="x",$A37781&amp;", ","")</f>
        <v/>
      </c>
      <c r="Z37781">
        <f>_xlfn.CONCAT(Z37780,Y37781)</f>
        <v/>
      </c>
      <c r="AA37781">
        <f>IF($D37781="x",$A37781&amp;", ","")</f>
        <v/>
      </c>
      <c r="AB37781">
        <f>_xlfn.CONCAT(AB37780,AA37781)</f>
        <v/>
      </c>
    </row>
    <row r="37782" spans="1:28">
      <c r="Y37782">
        <f>IF($C37782="x",$A37782&amp;", ","")</f>
        <v/>
      </c>
      <c r="Z37782">
        <f>_xlfn.CONCAT(Z37781,Y37782)</f>
        <v/>
      </c>
      <c r="AA37782">
        <f>IF($D37782="x",$A37782&amp;", ","")</f>
        <v/>
      </c>
      <c r="AB37782">
        <f>_xlfn.CONCAT(AB37781,AA37782)</f>
        <v/>
      </c>
    </row>
    <row r="37783" spans="1:28">
      <c r="Y37783">
        <f>IF($C37783="x",$A37783&amp;", ","")</f>
        <v/>
      </c>
      <c r="Z37783">
        <f>_xlfn.CONCAT(Z37782,Y37783)</f>
        <v/>
      </c>
      <c r="AA37783">
        <f>IF($D37783="x",$A37783&amp;", ","")</f>
        <v/>
      </c>
      <c r="AB37783">
        <f>_xlfn.CONCAT(AB37782,AA37783)</f>
        <v/>
      </c>
    </row>
    <row r="37784" spans="1:28">
      <c r="Y37784">
        <f>IF($C37784="x",$A37784&amp;", ","")</f>
        <v/>
      </c>
      <c r="Z37784">
        <f>_xlfn.CONCAT(Z37783,Y37784)</f>
        <v/>
      </c>
      <c r="AA37784">
        <f>IF($D37784="x",$A37784&amp;", ","")</f>
        <v/>
      </c>
      <c r="AB37784">
        <f>_xlfn.CONCAT(AB37783,AA37784)</f>
        <v/>
      </c>
    </row>
    <row r="37785" spans="1:28">
      <c r="Y37785">
        <f>IF($C37785="x",$A37785&amp;", ","")</f>
        <v/>
      </c>
      <c r="Z37785">
        <f>_xlfn.CONCAT(Z37784,Y37785)</f>
        <v/>
      </c>
      <c r="AA37785">
        <f>IF($D37785="x",$A37785&amp;", ","")</f>
        <v/>
      </c>
      <c r="AB37785">
        <f>_xlfn.CONCAT(AB37784,AA37785)</f>
        <v/>
      </c>
    </row>
    <row r="37786" spans="1:28">
      <c r="Y37786">
        <f>IF($C37786="x",$A37786&amp;", ","")</f>
        <v/>
      </c>
      <c r="Z37786">
        <f>_xlfn.CONCAT(Z37785,Y37786)</f>
        <v/>
      </c>
      <c r="AA37786">
        <f>IF($D37786="x",$A37786&amp;", ","")</f>
        <v/>
      </c>
      <c r="AB37786">
        <f>_xlfn.CONCAT(AB37785,AA37786)</f>
        <v/>
      </c>
    </row>
    <row r="37787" spans="1:28">
      <c r="Y37787">
        <f>IF($C37787="x",$A37787&amp;", ","")</f>
        <v/>
      </c>
      <c r="Z37787">
        <f>_xlfn.CONCAT(Z37786,Y37787)</f>
        <v/>
      </c>
      <c r="AA37787">
        <f>IF($D37787="x",$A37787&amp;", ","")</f>
        <v/>
      </c>
      <c r="AB37787">
        <f>_xlfn.CONCAT(AB37786,AA37787)</f>
        <v/>
      </c>
    </row>
    <row r="37788" spans="1:28">
      <c r="Y37788">
        <f>IF($C37788="x",$A37788&amp;", ","")</f>
        <v/>
      </c>
      <c r="Z37788">
        <f>_xlfn.CONCAT(Z37787,Y37788)</f>
        <v/>
      </c>
      <c r="AA37788">
        <f>IF($D37788="x",$A37788&amp;", ","")</f>
        <v/>
      </c>
      <c r="AB37788">
        <f>_xlfn.CONCAT(AB37787,AA37788)</f>
        <v/>
      </c>
    </row>
    <row r="37789" spans="1:28">
      <c r="Y37789">
        <f>IF($C37789="x",$A37789&amp;", ","")</f>
        <v/>
      </c>
      <c r="Z37789">
        <f>_xlfn.CONCAT(Z37788,Y37789)</f>
        <v/>
      </c>
      <c r="AA37789">
        <f>IF($D37789="x",$A37789&amp;", ","")</f>
        <v/>
      </c>
      <c r="AB37789">
        <f>_xlfn.CONCAT(AB37788,AA37789)</f>
        <v/>
      </c>
    </row>
    <row r="37790" spans="1:28">
      <c r="Y37790">
        <f>IF($C37790="x",$A37790&amp;", ","")</f>
        <v/>
      </c>
      <c r="Z37790">
        <f>_xlfn.CONCAT(Z37789,Y37790)</f>
        <v/>
      </c>
      <c r="AA37790">
        <f>IF($D37790="x",$A37790&amp;", ","")</f>
        <v/>
      </c>
      <c r="AB37790">
        <f>_xlfn.CONCAT(AB37789,AA37790)</f>
        <v/>
      </c>
    </row>
    <row r="37791" spans="1:28">
      <c r="Y37791">
        <f>IF($C37791="x",$A37791&amp;", ","")</f>
        <v/>
      </c>
      <c r="Z37791">
        <f>_xlfn.CONCAT(Z37790,Y37791)</f>
        <v/>
      </c>
      <c r="AA37791">
        <f>IF($D37791="x",$A37791&amp;", ","")</f>
        <v/>
      </c>
      <c r="AB37791">
        <f>_xlfn.CONCAT(AB37790,AA37791)</f>
        <v/>
      </c>
    </row>
    <row r="37792" spans="1:28">
      <c r="Y37792">
        <f>IF($C37792="x",$A37792&amp;", ","")</f>
        <v/>
      </c>
      <c r="Z37792">
        <f>_xlfn.CONCAT(Z37791,Y37792)</f>
        <v/>
      </c>
      <c r="AA37792">
        <f>IF($D37792="x",$A37792&amp;", ","")</f>
        <v/>
      </c>
      <c r="AB37792">
        <f>_xlfn.CONCAT(AB37791,AA37792)</f>
        <v/>
      </c>
    </row>
    <row r="37793" spans="1:28">
      <c r="Y37793">
        <f>IF($C37793="x",$A37793&amp;", ","")</f>
        <v/>
      </c>
      <c r="Z37793">
        <f>_xlfn.CONCAT(Z37792,Y37793)</f>
        <v/>
      </c>
      <c r="AA37793">
        <f>IF($D37793="x",$A37793&amp;", ","")</f>
        <v/>
      </c>
      <c r="AB37793">
        <f>_xlfn.CONCAT(AB37792,AA37793)</f>
        <v/>
      </c>
    </row>
    <row r="37794" spans="1:28">
      <c r="Y37794">
        <f>IF($C37794="x",$A37794&amp;", ","")</f>
        <v/>
      </c>
      <c r="Z37794">
        <f>_xlfn.CONCAT(Z37793,Y37794)</f>
        <v/>
      </c>
      <c r="AA37794">
        <f>IF($D37794="x",$A37794&amp;", ","")</f>
        <v/>
      </c>
      <c r="AB37794">
        <f>_xlfn.CONCAT(AB37793,AA37794)</f>
        <v/>
      </c>
    </row>
    <row r="37795" spans="1:28">
      <c r="Y37795">
        <f>IF($C37795="x",$A37795&amp;", ","")</f>
        <v/>
      </c>
      <c r="Z37795">
        <f>_xlfn.CONCAT(Z37794,Y37795)</f>
        <v/>
      </c>
      <c r="AA37795">
        <f>IF($D37795="x",$A37795&amp;", ","")</f>
        <v/>
      </c>
      <c r="AB37795">
        <f>_xlfn.CONCAT(AB37794,AA37795)</f>
        <v/>
      </c>
    </row>
    <row r="37796" spans="1:28">
      <c r="Y37796">
        <f>IF($C37796="x",$A37796&amp;", ","")</f>
        <v/>
      </c>
      <c r="Z37796">
        <f>_xlfn.CONCAT(Z37795,Y37796)</f>
        <v/>
      </c>
      <c r="AA37796">
        <f>IF($D37796="x",$A37796&amp;", ","")</f>
        <v/>
      </c>
      <c r="AB37796">
        <f>_xlfn.CONCAT(AB37795,AA37796)</f>
        <v/>
      </c>
    </row>
    <row r="37797" spans="1:28">
      <c r="Y37797">
        <f>IF($C37797="x",$A37797&amp;", ","")</f>
        <v/>
      </c>
      <c r="Z37797">
        <f>_xlfn.CONCAT(Z37796,Y37797)</f>
        <v/>
      </c>
      <c r="AA37797">
        <f>IF($D37797="x",$A37797&amp;", ","")</f>
        <v/>
      </c>
      <c r="AB37797">
        <f>_xlfn.CONCAT(AB37796,AA37797)</f>
        <v/>
      </c>
    </row>
    <row r="37798" spans="1:28">
      <c r="Y37798">
        <f>IF($C37798="x",$A37798&amp;", ","")</f>
        <v/>
      </c>
      <c r="Z37798">
        <f>_xlfn.CONCAT(Z37797,Y37798)</f>
        <v/>
      </c>
      <c r="AA37798">
        <f>IF($D37798="x",$A37798&amp;", ","")</f>
        <v/>
      </c>
      <c r="AB37798">
        <f>_xlfn.CONCAT(AB37797,AA37798)</f>
        <v/>
      </c>
    </row>
    <row r="37799" spans="1:28">
      <c r="Y37799">
        <f>IF($C37799="x",$A37799&amp;", ","")</f>
        <v/>
      </c>
      <c r="Z37799">
        <f>_xlfn.CONCAT(Z37798,Y37799)</f>
        <v/>
      </c>
      <c r="AA37799">
        <f>IF($D37799="x",$A37799&amp;", ","")</f>
        <v/>
      </c>
      <c r="AB37799">
        <f>_xlfn.CONCAT(AB37798,AA37799)</f>
        <v/>
      </c>
    </row>
    <row r="37800" spans="1:28">
      <c r="Y37800">
        <f>IF($C37800="x",$A37800&amp;", ","")</f>
        <v/>
      </c>
      <c r="Z37800">
        <f>_xlfn.CONCAT(Z37799,Y37800)</f>
        <v/>
      </c>
      <c r="AA37800">
        <f>IF($D37800="x",$A37800&amp;", ","")</f>
        <v/>
      </c>
      <c r="AB37800">
        <f>_xlfn.CONCAT(AB37799,AA37800)</f>
        <v/>
      </c>
    </row>
    <row r="37801" spans="1:28">
      <c r="Y37801">
        <f>IF($C37801="x",$A37801&amp;", ","")</f>
        <v/>
      </c>
      <c r="Z37801">
        <f>_xlfn.CONCAT(Z37800,Y37801)</f>
        <v/>
      </c>
      <c r="AA37801">
        <f>IF($D37801="x",$A37801&amp;", ","")</f>
        <v/>
      </c>
      <c r="AB37801">
        <f>_xlfn.CONCAT(AB37800,AA37801)</f>
        <v/>
      </c>
    </row>
    <row r="37802" spans="1:28">
      <c r="Y37802">
        <f>IF($C37802="x",$A37802&amp;", ","")</f>
        <v/>
      </c>
      <c r="Z37802">
        <f>_xlfn.CONCAT(Z37801,Y37802)</f>
        <v/>
      </c>
      <c r="AA37802">
        <f>IF($D37802="x",$A37802&amp;", ","")</f>
        <v/>
      </c>
      <c r="AB37802">
        <f>_xlfn.CONCAT(AB37801,AA37802)</f>
        <v/>
      </c>
    </row>
    <row r="37803" spans="1:28">
      <c r="Y37803">
        <f>IF($C37803="x",$A37803&amp;", ","")</f>
        <v/>
      </c>
      <c r="Z37803">
        <f>_xlfn.CONCAT(Z37802,Y37803)</f>
        <v/>
      </c>
      <c r="AA37803">
        <f>IF($D37803="x",$A37803&amp;", ","")</f>
        <v/>
      </c>
      <c r="AB37803">
        <f>_xlfn.CONCAT(AB37802,AA37803)</f>
        <v/>
      </c>
    </row>
    <row r="37804" spans="1:28">
      <c r="Y37804">
        <f>IF($C37804="x",$A37804&amp;", ","")</f>
        <v/>
      </c>
      <c r="Z37804">
        <f>_xlfn.CONCAT(Z37803,Y37804)</f>
        <v/>
      </c>
      <c r="AA37804">
        <f>IF($D37804="x",$A37804&amp;", ","")</f>
        <v/>
      </c>
      <c r="AB37804">
        <f>_xlfn.CONCAT(AB37803,AA37804)</f>
        <v/>
      </c>
    </row>
    <row r="37805" spans="1:28">
      <c r="Y37805">
        <f>IF($C37805="x",$A37805&amp;", ","")</f>
        <v/>
      </c>
      <c r="Z37805">
        <f>_xlfn.CONCAT(Z37804,Y37805)</f>
        <v/>
      </c>
      <c r="AA37805">
        <f>IF($D37805="x",$A37805&amp;", ","")</f>
        <v/>
      </c>
      <c r="AB37805">
        <f>_xlfn.CONCAT(AB37804,AA37805)</f>
        <v/>
      </c>
    </row>
    <row r="37806" spans="1:28">
      <c r="Y37806">
        <f>IF($C37806="x",$A37806&amp;", ","")</f>
        <v/>
      </c>
      <c r="Z37806">
        <f>_xlfn.CONCAT(Z37805,Y37806)</f>
        <v/>
      </c>
      <c r="AA37806">
        <f>IF($D37806="x",$A37806&amp;", ","")</f>
        <v/>
      </c>
      <c r="AB37806">
        <f>_xlfn.CONCAT(AB37805,AA37806)</f>
        <v/>
      </c>
    </row>
    <row r="37807" spans="1:28">
      <c r="Y37807">
        <f>IF($C37807="x",$A37807&amp;", ","")</f>
        <v/>
      </c>
      <c r="Z37807">
        <f>_xlfn.CONCAT(Z37806,Y37807)</f>
        <v/>
      </c>
      <c r="AA37807">
        <f>IF($D37807="x",$A37807&amp;", ","")</f>
        <v/>
      </c>
      <c r="AB37807">
        <f>_xlfn.CONCAT(AB37806,AA37807)</f>
        <v/>
      </c>
    </row>
    <row r="37808" spans="1:28">
      <c r="Y37808">
        <f>IF($C37808="x",$A37808&amp;", ","")</f>
        <v/>
      </c>
      <c r="Z37808">
        <f>_xlfn.CONCAT(Z37807,Y37808)</f>
        <v/>
      </c>
      <c r="AA37808">
        <f>IF($D37808="x",$A37808&amp;", ","")</f>
        <v/>
      </c>
      <c r="AB37808">
        <f>_xlfn.CONCAT(AB37807,AA37808)</f>
        <v/>
      </c>
    </row>
    <row r="37809" spans="1:28">
      <c r="Y37809">
        <f>IF($C37809="x",$A37809&amp;", ","")</f>
        <v/>
      </c>
      <c r="Z37809">
        <f>_xlfn.CONCAT(Z37808,Y37809)</f>
        <v/>
      </c>
      <c r="AA37809">
        <f>IF($D37809="x",$A37809&amp;", ","")</f>
        <v/>
      </c>
      <c r="AB37809">
        <f>_xlfn.CONCAT(AB37808,AA37809)</f>
        <v/>
      </c>
    </row>
    <row r="37810" spans="1:28">
      <c r="Y37810">
        <f>IF($C37810="x",$A37810&amp;", ","")</f>
        <v/>
      </c>
      <c r="Z37810">
        <f>_xlfn.CONCAT(Z37809,Y37810)</f>
        <v/>
      </c>
      <c r="AA37810">
        <f>IF($D37810="x",$A37810&amp;", ","")</f>
        <v/>
      </c>
      <c r="AB37810">
        <f>_xlfn.CONCAT(AB37809,AA37810)</f>
        <v/>
      </c>
    </row>
    <row r="37811" spans="1:28">
      <c r="Y37811">
        <f>IF($C37811="x",$A37811&amp;", ","")</f>
        <v/>
      </c>
      <c r="Z37811">
        <f>_xlfn.CONCAT(Z37810,Y37811)</f>
        <v/>
      </c>
      <c r="AA37811">
        <f>IF($D37811="x",$A37811&amp;", ","")</f>
        <v/>
      </c>
      <c r="AB37811">
        <f>_xlfn.CONCAT(AB37810,AA37811)</f>
        <v/>
      </c>
    </row>
    <row r="37812" spans="1:28">
      <c r="Y37812">
        <f>IF($C37812="x",$A37812&amp;", ","")</f>
        <v/>
      </c>
      <c r="Z37812">
        <f>_xlfn.CONCAT(Z37811,Y37812)</f>
        <v/>
      </c>
      <c r="AA37812">
        <f>IF($D37812="x",$A37812&amp;", ","")</f>
        <v/>
      </c>
      <c r="AB37812">
        <f>_xlfn.CONCAT(AB37811,AA37812)</f>
        <v/>
      </c>
    </row>
    <row r="37813" spans="1:28">
      <c r="Y37813">
        <f>IF($C37813="x",$A37813&amp;", ","")</f>
        <v/>
      </c>
      <c r="Z37813">
        <f>_xlfn.CONCAT(Z37812,Y37813)</f>
        <v/>
      </c>
      <c r="AA37813">
        <f>IF($D37813="x",$A37813&amp;", ","")</f>
        <v/>
      </c>
      <c r="AB37813">
        <f>_xlfn.CONCAT(AB37812,AA37813)</f>
        <v/>
      </c>
    </row>
    <row r="37814" spans="1:28">
      <c r="Y37814">
        <f>IF($C37814="x",$A37814&amp;", ","")</f>
        <v/>
      </c>
      <c r="Z37814">
        <f>_xlfn.CONCAT(Z37813,Y37814)</f>
        <v/>
      </c>
      <c r="AA37814">
        <f>IF($D37814="x",$A37814&amp;", ","")</f>
        <v/>
      </c>
      <c r="AB37814">
        <f>_xlfn.CONCAT(AB37813,AA37814)</f>
        <v/>
      </c>
    </row>
    <row r="37815" spans="1:28">
      <c r="Y37815">
        <f>IF($C37815="x",$A37815&amp;", ","")</f>
        <v/>
      </c>
      <c r="Z37815">
        <f>_xlfn.CONCAT(Z37814,Y37815)</f>
        <v/>
      </c>
      <c r="AA37815">
        <f>IF($D37815="x",$A37815&amp;", ","")</f>
        <v/>
      </c>
      <c r="AB37815">
        <f>_xlfn.CONCAT(AB37814,AA37815)</f>
        <v/>
      </c>
    </row>
    <row r="37816" spans="1:28">
      <c r="Y37816">
        <f>IF($C37816="x",$A37816&amp;", ","")</f>
        <v/>
      </c>
      <c r="Z37816">
        <f>_xlfn.CONCAT(Z37815,Y37816)</f>
        <v/>
      </c>
      <c r="AA37816">
        <f>IF($D37816="x",$A37816&amp;", ","")</f>
        <v/>
      </c>
      <c r="AB37816">
        <f>_xlfn.CONCAT(AB37815,AA37816)</f>
        <v/>
      </c>
    </row>
    <row r="37817" spans="1:28">
      <c r="Y37817">
        <f>IF($C37817="x",$A37817&amp;", ","")</f>
        <v/>
      </c>
      <c r="Z37817">
        <f>_xlfn.CONCAT(Z37816,Y37817)</f>
        <v/>
      </c>
      <c r="AA37817">
        <f>IF($D37817="x",$A37817&amp;", ","")</f>
        <v/>
      </c>
      <c r="AB37817">
        <f>_xlfn.CONCAT(AB37816,AA37817)</f>
        <v/>
      </c>
    </row>
    <row r="37818" spans="1:28">
      <c r="Y37818">
        <f>IF($C37818="x",$A37818&amp;", ","")</f>
        <v/>
      </c>
      <c r="Z37818">
        <f>_xlfn.CONCAT(Z37817,Y37818)</f>
        <v/>
      </c>
      <c r="AA37818">
        <f>IF($D37818="x",$A37818&amp;", ","")</f>
        <v/>
      </c>
      <c r="AB37818">
        <f>_xlfn.CONCAT(AB37817,AA37818)</f>
        <v/>
      </c>
    </row>
    <row r="37819" spans="1:28">
      <c r="Y37819">
        <f>IF($C37819="x",$A37819&amp;", ","")</f>
        <v/>
      </c>
      <c r="Z37819">
        <f>_xlfn.CONCAT(Z37818,Y37819)</f>
        <v/>
      </c>
      <c r="AA37819">
        <f>IF($D37819="x",$A37819&amp;", ","")</f>
        <v/>
      </c>
      <c r="AB37819">
        <f>_xlfn.CONCAT(AB37818,AA37819)</f>
        <v/>
      </c>
    </row>
    <row r="37820" spans="1:28">
      <c r="Y37820">
        <f>IF($C37820="x",$A37820&amp;", ","")</f>
        <v/>
      </c>
      <c r="Z37820">
        <f>_xlfn.CONCAT(Z37819,Y37820)</f>
        <v/>
      </c>
      <c r="AA37820">
        <f>IF($D37820="x",$A37820&amp;", ","")</f>
        <v/>
      </c>
      <c r="AB37820">
        <f>_xlfn.CONCAT(AB37819,AA37820)</f>
        <v/>
      </c>
    </row>
    <row r="37821" spans="1:28">
      <c r="Y37821">
        <f>IF($C37821="x",$A37821&amp;", ","")</f>
        <v/>
      </c>
      <c r="Z37821">
        <f>_xlfn.CONCAT(Z37820,Y37821)</f>
        <v/>
      </c>
      <c r="AA37821">
        <f>IF($D37821="x",$A37821&amp;", ","")</f>
        <v/>
      </c>
      <c r="AB37821">
        <f>_xlfn.CONCAT(AB37820,AA37821)</f>
        <v/>
      </c>
    </row>
    <row r="37822" spans="1:28">
      <c r="Y37822">
        <f>IF($C37822="x",$A37822&amp;", ","")</f>
        <v/>
      </c>
      <c r="Z37822">
        <f>_xlfn.CONCAT(Z37821,Y37822)</f>
        <v/>
      </c>
      <c r="AA37822">
        <f>IF($D37822="x",$A37822&amp;", ","")</f>
        <v/>
      </c>
      <c r="AB37822">
        <f>_xlfn.CONCAT(AB37821,AA37822)</f>
        <v/>
      </c>
    </row>
    <row r="37823" spans="1:28">
      <c r="Y37823">
        <f>IF($C37823="x",$A37823&amp;", ","")</f>
        <v/>
      </c>
      <c r="Z37823">
        <f>_xlfn.CONCAT(Z37822,Y37823)</f>
        <v/>
      </c>
      <c r="AA37823">
        <f>IF($D37823="x",$A37823&amp;", ","")</f>
        <v/>
      </c>
      <c r="AB37823">
        <f>_xlfn.CONCAT(AB37822,AA37823)</f>
        <v/>
      </c>
    </row>
    <row r="37824" spans="1:28">
      <c r="Y37824">
        <f>IF($C37824="x",$A37824&amp;", ","")</f>
        <v/>
      </c>
      <c r="Z37824">
        <f>_xlfn.CONCAT(Z37823,Y37824)</f>
        <v/>
      </c>
      <c r="AA37824">
        <f>IF($D37824="x",$A37824&amp;", ","")</f>
        <v/>
      </c>
      <c r="AB37824">
        <f>_xlfn.CONCAT(AB37823,AA37824)</f>
        <v/>
      </c>
    </row>
    <row r="37825" spans="1:28">
      <c r="Y37825">
        <f>IF($C37825="x",$A37825&amp;", ","")</f>
        <v/>
      </c>
      <c r="Z37825">
        <f>_xlfn.CONCAT(Z37824,Y37825)</f>
        <v/>
      </c>
      <c r="AA37825">
        <f>IF($D37825="x",$A37825&amp;", ","")</f>
        <v/>
      </c>
      <c r="AB37825">
        <f>_xlfn.CONCAT(AB37824,AA37825)</f>
        <v/>
      </c>
    </row>
    <row r="37826" spans="1:28">
      <c r="Y37826">
        <f>IF($C37826="x",$A37826&amp;", ","")</f>
        <v/>
      </c>
      <c r="Z37826">
        <f>_xlfn.CONCAT(Z37825,Y37826)</f>
        <v/>
      </c>
      <c r="AA37826">
        <f>IF($D37826="x",$A37826&amp;", ","")</f>
        <v/>
      </c>
      <c r="AB37826">
        <f>_xlfn.CONCAT(AB37825,AA37826)</f>
        <v/>
      </c>
    </row>
    <row r="37827" spans="1:28">
      <c r="Y37827">
        <f>IF($C37827="x",$A37827&amp;", ","")</f>
        <v/>
      </c>
      <c r="Z37827">
        <f>_xlfn.CONCAT(Z37826,Y37827)</f>
        <v/>
      </c>
      <c r="AA37827">
        <f>IF($D37827="x",$A37827&amp;", ","")</f>
        <v/>
      </c>
      <c r="AB37827">
        <f>_xlfn.CONCAT(AB37826,AA37827)</f>
        <v/>
      </c>
    </row>
    <row r="37828" spans="1:28">
      <c r="Y37828">
        <f>IF($C37828="x",$A37828&amp;", ","")</f>
        <v/>
      </c>
      <c r="Z37828">
        <f>_xlfn.CONCAT(Z37827,Y37828)</f>
        <v/>
      </c>
      <c r="AA37828">
        <f>IF($D37828="x",$A37828&amp;", ","")</f>
        <v/>
      </c>
      <c r="AB37828">
        <f>_xlfn.CONCAT(AB37827,AA37828)</f>
        <v/>
      </c>
    </row>
    <row r="37829" spans="1:28">
      <c r="Y37829">
        <f>IF($C37829="x",$A37829&amp;", ","")</f>
        <v/>
      </c>
      <c r="Z37829">
        <f>_xlfn.CONCAT(Z37828,Y37829)</f>
        <v/>
      </c>
      <c r="AA37829">
        <f>IF($D37829="x",$A37829&amp;", ","")</f>
        <v/>
      </c>
      <c r="AB37829">
        <f>_xlfn.CONCAT(AB37828,AA37829)</f>
        <v/>
      </c>
    </row>
    <row r="37830" spans="1:28">
      <c r="Y37830">
        <f>IF($C37830="x",$A37830&amp;", ","")</f>
        <v/>
      </c>
      <c r="Z37830">
        <f>_xlfn.CONCAT(Z37829,Y37830)</f>
        <v/>
      </c>
      <c r="AA37830">
        <f>IF($D37830="x",$A37830&amp;", ","")</f>
        <v/>
      </c>
      <c r="AB37830">
        <f>_xlfn.CONCAT(AB37829,AA37830)</f>
        <v/>
      </c>
    </row>
    <row r="37831" spans="1:28">
      <c r="Y37831">
        <f>IF($C37831="x",$A37831&amp;", ","")</f>
        <v/>
      </c>
      <c r="Z37831">
        <f>_xlfn.CONCAT(Z37830,Y37831)</f>
        <v/>
      </c>
      <c r="AA37831">
        <f>IF($D37831="x",$A37831&amp;", ","")</f>
        <v/>
      </c>
      <c r="AB37831">
        <f>_xlfn.CONCAT(AB37830,AA37831)</f>
        <v/>
      </c>
    </row>
    <row r="37832" spans="1:28">
      <c r="Y37832">
        <f>IF($C37832="x",$A37832&amp;", ","")</f>
        <v/>
      </c>
      <c r="Z37832">
        <f>_xlfn.CONCAT(Z37831,Y37832)</f>
        <v/>
      </c>
      <c r="AA37832">
        <f>IF($D37832="x",$A37832&amp;", ","")</f>
        <v/>
      </c>
      <c r="AB37832">
        <f>_xlfn.CONCAT(AB37831,AA37832)</f>
        <v/>
      </c>
    </row>
    <row r="37833" spans="1:28">
      <c r="Y37833">
        <f>IF($C37833="x",$A37833&amp;", ","")</f>
        <v/>
      </c>
      <c r="Z37833">
        <f>_xlfn.CONCAT(Z37832,Y37833)</f>
        <v/>
      </c>
      <c r="AA37833">
        <f>IF($D37833="x",$A37833&amp;", ","")</f>
        <v/>
      </c>
      <c r="AB37833">
        <f>_xlfn.CONCAT(AB37832,AA37833)</f>
        <v/>
      </c>
    </row>
    <row r="37834" spans="1:28">
      <c r="Y37834">
        <f>IF($C37834="x",$A37834&amp;", ","")</f>
        <v/>
      </c>
      <c r="Z37834">
        <f>_xlfn.CONCAT(Z37833,Y37834)</f>
        <v/>
      </c>
      <c r="AA37834">
        <f>IF($D37834="x",$A37834&amp;", ","")</f>
        <v/>
      </c>
      <c r="AB37834">
        <f>_xlfn.CONCAT(AB37833,AA37834)</f>
        <v/>
      </c>
    </row>
    <row r="37835" spans="1:28">
      <c r="Y37835">
        <f>IF($C37835="x",$A37835&amp;", ","")</f>
        <v/>
      </c>
      <c r="Z37835">
        <f>_xlfn.CONCAT(Z37834,Y37835)</f>
        <v/>
      </c>
      <c r="AA37835">
        <f>IF($D37835="x",$A37835&amp;", ","")</f>
        <v/>
      </c>
      <c r="AB37835">
        <f>_xlfn.CONCAT(AB37834,AA37835)</f>
        <v/>
      </c>
    </row>
    <row r="37836" spans="1:28">
      <c r="Y37836">
        <f>IF($C37836="x",$A37836&amp;", ","")</f>
        <v/>
      </c>
      <c r="Z37836">
        <f>_xlfn.CONCAT(Z37835,Y37836)</f>
        <v/>
      </c>
      <c r="AA37836">
        <f>IF($D37836="x",$A37836&amp;", ","")</f>
        <v/>
      </c>
      <c r="AB37836">
        <f>_xlfn.CONCAT(AB37835,AA37836)</f>
        <v/>
      </c>
    </row>
    <row r="37837" spans="1:28">
      <c r="Y37837">
        <f>IF($C37837="x",$A37837&amp;", ","")</f>
        <v/>
      </c>
      <c r="Z37837">
        <f>_xlfn.CONCAT(Z37836,Y37837)</f>
        <v/>
      </c>
      <c r="AA37837">
        <f>IF($D37837="x",$A37837&amp;", ","")</f>
        <v/>
      </c>
      <c r="AB37837">
        <f>_xlfn.CONCAT(AB37836,AA37837)</f>
        <v/>
      </c>
    </row>
    <row r="37838" spans="1:28">
      <c r="Y37838">
        <f>IF($C37838="x",$A37838&amp;", ","")</f>
        <v/>
      </c>
      <c r="Z37838">
        <f>_xlfn.CONCAT(Z37837,Y37838)</f>
        <v/>
      </c>
      <c r="AA37838">
        <f>IF($D37838="x",$A37838&amp;", ","")</f>
        <v/>
      </c>
      <c r="AB37838">
        <f>_xlfn.CONCAT(AB37837,AA37838)</f>
        <v/>
      </c>
    </row>
    <row r="37839" spans="1:28">
      <c r="Y37839">
        <f>IF($C37839="x",$A37839&amp;", ","")</f>
        <v/>
      </c>
      <c r="Z37839">
        <f>_xlfn.CONCAT(Z37838,Y37839)</f>
        <v/>
      </c>
      <c r="AA37839">
        <f>IF($D37839="x",$A37839&amp;", ","")</f>
        <v/>
      </c>
      <c r="AB37839">
        <f>_xlfn.CONCAT(AB37838,AA37839)</f>
        <v/>
      </c>
    </row>
    <row r="37840" spans="1:28">
      <c r="Y37840">
        <f>IF($C37840="x",$A37840&amp;", ","")</f>
        <v/>
      </c>
      <c r="Z37840">
        <f>_xlfn.CONCAT(Z37839,Y37840)</f>
        <v/>
      </c>
      <c r="AA37840">
        <f>IF($D37840="x",$A37840&amp;", ","")</f>
        <v/>
      </c>
      <c r="AB37840">
        <f>_xlfn.CONCAT(AB37839,AA37840)</f>
        <v/>
      </c>
    </row>
    <row r="37841" spans="1:28">
      <c r="Y37841">
        <f>IF($C37841="x",$A37841&amp;", ","")</f>
        <v/>
      </c>
      <c r="Z37841">
        <f>_xlfn.CONCAT(Z37840,Y37841)</f>
        <v/>
      </c>
      <c r="AA37841">
        <f>IF($D37841="x",$A37841&amp;", ","")</f>
        <v/>
      </c>
      <c r="AB37841">
        <f>_xlfn.CONCAT(AB37840,AA37841)</f>
        <v/>
      </c>
    </row>
    <row r="37842" spans="1:28">
      <c r="Y37842">
        <f>IF($C37842="x",$A37842&amp;", ","")</f>
        <v/>
      </c>
      <c r="Z37842">
        <f>_xlfn.CONCAT(Z37841,Y37842)</f>
        <v/>
      </c>
      <c r="AA37842">
        <f>IF($D37842="x",$A37842&amp;", ","")</f>
        <v/>
      </c>
      <c r="AB37842">
        <f>_xlfn.CONCAT(AB37841,AA37842)</f>
        <v/>
      </c>
    </row>
    <row r="37843" spans="1:28">
      <c r="Y37843">
        <f>IF($C37843="x",$A37843&amp;", ","")</f>
        <v/>
      </c>
      <c r="Z37843">
        <f>_xlfn.CONCAT(Z37842,Y37843)</f>
        <v/>
      </c>
      <c r="AA37843">
        <f>IF($D37843="x",$A37843&amp;", ","")</f>
        <v/>
      </c>
      <c r="AB37843">
        <f>_xlfn.CONCAT(AB37842,AA37843)</f>
        <v/>
      </c>
    </row>
    <row r="37844" spans="1:28">
      <c r="Y37844">
        <f>IF($C37844="x",$A37844&amp;", ","")</f>
        <v/>
      </c>
      <c r="Z37844">
        <f>_xlfn.CONCAT(Z37843,Y37844)</f>
        <v/>
      </c>
      <c r="AA37844">
        <f>IF($D37844="x",$A37844&amp;", ","")</f>
        <v/>
      </c>
      <c r="AB37844">
        <f>_xlfn.CONCAT(AB37843,AA37844)</f>
        <v/>
      </c>
    </row>
    <row r="37845" spans="1:28">
      <c r="Y37845">
        <f>IF($C37845="x",$A37845&amp;", ","")</f>
        <v/>
      </c>
      <c r="Z37845">
        <f>_xlfn.CONCAT(Z37844,Y37845)</f>
        <v/>
      </c>
      <c r="AA37845">
        <f>IF($D37845="x",$A37845&amp;", ","")</f>
        <v/>
      </c>
      <c r="AB37845">
        <f>_xlfn.CONCAT(AB37844,AA37845)</f>
        <v/>
      </c>
    </row>
    <row r="37846" spans="1:28">
      <c r="Y37846">
        <f>IF($C37846="x",$A37846&amp;", ","")</f>
        <v/>
      </c>
      <c r="Z37846">
        <f>_xlfn.CONCAT(Z37845,Y37846)</f>
        <v/>
      </c>
      <c r="AA37846">
        <f>IF($D37846="x",$A37846&amp;", ","")</f>
        <v/>
      </c>
      <c r="AB37846">
        <f>_xlfn.CONCAT(AB37845,AA37846)</f>
        <v/>
      </c>
    </row>
    <row r="37847" spans="1:28">
      <c r="Y37847">
        <f>IF($C37847="x",$A37847&amp;", ","")</f>
        <v/>
      </c>
      <c r="Z37847">
        <f>_xlfn.CONCAT(Z37846,Y37847)</f>
        <v/>
      </c>
      <c r="AA37847">
        <f>IF($D37847="x",$A37847&amp;", ","")</f>
        <v/>
      </c>
      <c r="AB37847">
        <f>_xlfn.CONCAT(AB37846,AA37847)</f>
        <v/>
      </c>
    </row>
    <row r="37848" spans="1:28">
      <c r="Y37848">
        <f>IF($C37848="x",$A37848&amp;", ","")</f>
        <v/>
      </c>
      <c r="Z37848">
        <f>_xlfn.CONCAT(Z37847,Y37848)</f>
        <v/>
      </c>
      <c r="AA37848">
        <f>IF($D37848="x",$A37848&amp;", ","")</f>
        <v/>
      </c>
      <c r="AB37848">
        <f>_xlfn.CONCAT(AB37847,AA37848)</f>
        <v/>
      </c>
    </row>
    <row r="37849" spans="1:28">
      <c r="Y37849">
        <f>IF($C37849="x",$A37849&amp;", ","")</f>
        <v/>
      </c>
      <c r="Z37849">
        <f>_xlfn.CONCAT(Z37848,Y37849)</f>
        <v/>
      </c>
      <c r="AA37849">
        <f>IF($D37849="x",$A37849&amp;", ","")</f>
        <v/>
      </c>
      <c r="AB37849">
        <f>_xlfn.CONCAT(AB37848,AA37849)</f>
        <v/>
      </c>
    </row>
    <row r="37850" spans="1:28">
      <c r="Y37850">
        <f>IF($C37850="x",$A37850&amp;", ","")</f>
        <v/>
      </c>
      <c r="Z37850">
        <f>_xlfn.CONCAT(Z37849,Y37850)</f>
        <v/>
      </c>
      <c r="AA37850">
        <f>IF($D37850="x",$A37850&amp;", ","")</f>
        <v/>
      </c>
      <c r="AB37850">
        <f>_xlfn.CONCAT(AB37849,AA37850)</f>
        <v/>
      </c>
    </row>
    <row r="37851" spans="1:28">
      <c r="Y37851">
        <f>IF($C37851="x",$A37851&amp;", ","")</f>
        <v/>
      </c>
      <c r="Z37851">
        <f>_xlfn.CONCAT(Z37850,Y37851)</f>
        <v/>
      </c>
      <c r="AA37851">
        <f>IF($D37851="x",$A37851&amp;", ","")</f>
        <v/>
      </c>
      <c r="AB37851">
        <f>_xlfn.CONCAT(AB37850,AA37851)</f>
        <v/>
      </c>
    </row>
    <row r="37852" spans="1:28">
      <c r="Y37852">
        <f>IF($C37852="x",$A37852&amp;", ","")</f>
        <v/>
      </c>
      <c r="Z37852">
        <f>_xlfn.CONCAT(Z37851,Y37852)</f>
        <v/>
      </c>
      <c r="AA37852">
        <f>IF($D37852="x",$A37852&amp;", ","")</f>
        <v/>
      </c>
      <c r="AB37852">
        <f>_xlfn.CONCAT(AB37851,AA37852)</f>
        <v/>
      </c>
    </row>
    <row r="37853" spans="1:28">
      <c r="Y37853">
        <f>IF($C37853="x",$A37853&amp;", ","")</f>
        <v/>
      </c>
      <c r="Z37853">
        <f>_xlfn.CONCAT(Z37852,Y37853)</f>
        <v/>
      </c>
      <c r="AA37853">
        <f>IF($D37853="x",$A37853&amp;", ","")</f>
        <v/>
      </c>
      <c r="AB37853">
        <f>_xlfn.CONCAT(AB37852,AA37853)</f>
        <v/>
      </c>
    </row>
    <row r="37854" spans="1:28">
      <c r="Y37854">
        <f>IF($C37854="x",$A37854&amp;", ","")</f>
        <v/>
      </c>
      <c r="Z37854">
        <f>_xlfn.CONCAT(Z37853,Y37854)</f>
        <v/>
      </c>
      <c r="AA37854">
        <f>IF($D37854="x",$A37854&amp;", ","")</f>
        <v/>
      </c>
      <c r="AB37854">
        <f>_xlfn.CONCAT(AB37853,AA37854)</f>
        <v/>
      </c>
    </row>
    <row r="37855" spans="1:28">
      <c r="Y37855">
        <f>IF($C37855="x",$A37855&amp;", ","")</f>
        <v/>
      </c>
      <c r="Z37855">
        <f>_xlfn.CONCAT(Z37854,Y37855)</f>
        <v/>
      </c>
      <c r="AA37855">
        <f>IF($D37855="x",$A37855&amp;", ","")</f>
        <v/>
      </c>
      <c r="AB37855">
        <f>_xlfn.CONCAT(AB37854,AA37855)</f>
        <v/>
      </c>
    </row>
    <row r="37856" spans="1:28">
      <c r="Y37856">
        <f>IF($C37856="x",$A37856&amp;", ","")</f>
        <v/>
      </c>
      <c r="Z37856">
        <f>_xlfn.CONCAT(Z37855,Y37856)</f>
        <v/>
      </c>
      <c r="AA37856">
        <f>IF($D37856="x",$A37856&amp;", ","")</f>
        <v/>
      </c>
      <c r="AB37856">
        <f>_xlfn.CONCAT(AB37855,AA37856)</f>
        <v/>
      </c>
    </row>
    <row r="37857" spans="1:28">
      <c r="Y37857">
        <f>IF($C37857="x",$A37857&amp;", ","")</f>
        <v/>
      </c>
      <c r="Z37857">
        <f>_xlfn.CONCAT(Z37856,Y37857)</f>
        <v/>
      </c>
      <c r="AA37857">
        <f>IF($D37857="x",$A37857&amp;", ","")</f>
        <v/>
      </c>
      <c r="AB37857">
        <f>_xlfn.CONCAT(AB37856,AA37857)</f>
        <v/>
      </c>
    </row>
    <row r="37858" spans="1:28">
      <c r="Y37858">
        <f>IF($C37858="x",$A37858&amp;", ","")</f>
        <v/>
      </c>
      <c r="Z37858">
        <f>_xlfn.CONCAT(Z37857,Y37858)</f>
        <v/>
      </c>
      <c r="AA37858">
        <f>IF($D37858="x",$A37858&amp;", ","")</f>
        <v/>
      </c>
      <c r="AB37858">
        <f>_xlfn.CONCAT(AB37857,AA37858)</f>
        <v/>
      </c>
    </row>
    <row r="37859" spans="1:28">
      <c r="Y37859">
        <f>IF($C37859="x",$A37859&amp;", ","")</f>
        <v/>
      </c>
      <c r="Z37859">
        <f>_xlfn.CONCAT(Z37858,Y37859)</f>
        <v/>
      </c>
      <c r="AA37859">
        <f>IF($D37859="x",$A37859&amp;", ","")</f>
        <v/>
      </c>
      <c r="AB37859">
        <f>_xlfn.CONCAT(AB37858,AA37859)</f>
        <v/>
      </c>
    </row>
    <row r="37860" spans="1:28">
      <c r="Y37860">
        <f>IF($C37860="x",$A37860&amp;", ","")</f>
        <v/>
      </c>
      <c r="Z37860">
        <f>_xlfn.CONCAT(Z37859,Y37860)</f>
        <v/>
      </c>
      <c r="AA37860">
        <f>IF($D37860="x",$A37860&amp;", ","")</f>
        <v/>
      </c>
      <c r="AB37860">
        <f>_xlfn.CONCAT(AB37859,AA37860)</f>
        <v/>
      </c>
    </row>
    <row r="37861" spans="1:28">
      <c r="Y37861">
        <f>IF($C37861="x",$A37861&amp;", ","")</f>
        <v/>
      </c>
      <c r="Z37861">
        <f>_xlfn.CONCAT(Z37860,Y37861)</f>
        <v/>
      </c>
      <c r="AA37861">
        <f>IF($D37861="x",$A37861&amp;", ","")</f>
        <v/>
      </c>
      <c r="AB37861">
        <f>_xlfn.CONCAT(AB37860,AA37861)</f>
        <v/>
      </c>
    </row>
    <row r="37862" spans="1:28">
      <c r="Y37862">
        <f>IF($C37862="x",$A37862&amp;", ","")</f>
        <v/>
      </c>
      <c r="Z37862">
        <f>_xlfn.CONCAT(Z37861,Y37862)</f>
        <v/>
      </c>
      <c r="AA37862">
        <f>IF($D37862="x",$A37862&amp;", ","")</f>
        <v/>
      </c>
      <c r="AB37862">
        <f>_xlfn.CONCAT(AB37861,AA37862)</f>
        <v/>
      </c>
    </row>
    <row r="37863" spans="1:28">
      <c r="Y37863">
        <f>IF($C37863="x",$A37863&amp;", ","")</f>
        <v/>
      </c>
      <c r="Z37863">
        <f>_xlfn.CONCAT(Z37862,Y37863)</f>
        <v/>
      </c>
      <c r="AA37863">
        <f>IF($D37863="x",$A37863&amp;", ","")</f>
        <v/>
      </c>
      <c r="AB37863">
        <f>_xlfn.CONCAT(AB37862,AA37863)</f>
        <v/>
      </c>
    </row>
    <row r="37864" spans="1:28">
      <c r="Y37864">
        <f>IF($C37864="x",$A37864&amp;", ","")</f>
        <v/>
      </c>
      <c r="Z37864">
        <f>_xlfn.CONCAT(Z37863,Y37864)</f>
        <v/>
      </c>
      <c r="AA37864">
        <f>IF($D37864="x",$A37864&amp;", ","")</f>
        <v/>
      </c>
      <c r="AB37864">
        <f>_xlfn.CONCAT(AB37863,AA37864)</f>
        <v/>
      </c>
    </row>
    <row r="37865" spans="1:28">
      <c r="Y37865">
        <f>IF($C37865="x",$A37865&amp;", ","")</f>
        <v/>
      </c>
      <c r="Z37865">
        <f>_xlfn.CONCAT(Z37864,Y37865)</f>
        <v/>
      </c>
      <c r="AA37865">
        <f>IF($D37865="x",$A37865&amp;", ","")</f>
        <v/>
      </c>
      <c r="AB37865">
        <f>_xlfn.CONCAT(AB37864,AA37865)</f>
        <v/>
      </c>
    </row>
    <row r="37866" spans="1:28">
      <c r="Y37866">
        <f>IF($C37866="x",$A37866&amp;", ","")</f>
        <v/>
      </c>
      <c r="Z37866">
        <f>_xlfn.CONCAT(Z37865,Y37866)</f>
        <v/>
      </c>
      <c r="AA37866">
        <f>IF($D37866="x",$A37866&amp;", ","")</f>
        <v/>
      </c>
      <c r="AB37866">
        <f>_xlfn.CONCAT(AB37865,AA37866)</f>
        <v/>
      </c>
    </row>
    <row r="37867" spans="1:28">
      <c r="Y37867">
        <f>IF($C37867="x",$A37867&amp;", ","")</f>
        <v/>
      </c>
      <c r="Z37867">
        <f>_xlfn.CONCAT(Z37866,Y37867)</f>
        <v/>
      </c>
      <c r="AA37867">
        <f>IF($D37867="x",$A37867&amp;", ","")</f>
        <v/>
      </c>
      <c r="AB37867">
        <f>_xlfn.CONCAT(AB37866,AA37867)</f>
        <v/>
      </c>
    </row>
    <row r="37868" spans="1:28">
      <c r="Y37868">
        <f>IF($C37868="x",$A37868&amp;", ","")</f>
        <v/>
      </c>
      <c r="Z37868">
        <f>_xlfn.CONCAT(Z37867,Y37868)</f>
        <v/>
      </c>
      <c r="AA37868">
        <f>IF($D37868="x",$A37868&amp;", ","")</f>
        <v/>
      </c>
      <c r="AB37868">
        <f>_xlfn.CONCAT(AB37867,AA37868)</f>
        <v/>
      </c>
    </row>
    <row r="37869" spans="1:28">
      <c r="Y37869">
        <f>IF($C37869="x",$A37869&amp;", ","")</f>
        <v/>
      </c>
      <c r="Z37869">
        <f>_xlfn.CONCAT(Z37868,Y37869)</f>
        <v/>
      </c>
      <c r="AA37869">
        <f>IF($D37869="x",$A37869&amp;", ","")</f>
        <v/>
      </c>
      <c r="AB37869">
        <f>_xlfn.CONCAT(AB37868,AA37869)</f>
        <v/>
      </c>
    </row>
    <row r="37870" spans="1:28">
      <c r="Y37870">
        <f>IF($C37870="x",$A37870&amp;", ","")</f>
        <v/>
      </c>
      <c r="Z37870">
        <f>_xlfn.CONCAT(Z37869,Y37870)</f>
        <v/>
      </c>
      <c r="AA37870">
        <f>IF($D37870="x",$A37870&amp;", ","")</f>
        <v/>
      </c>
      <c r="AB37870">
        <f>_xlfn.CONCAT(AB37869,AA37870)</f>
        <v/>
      </c>
    </row>
    <row r="37871" spans="1:28">
      <c r="Y37871">
        <f>IF($C37871="x",$A37871&amp;", ","")</f>
        <v/>
      </c>
      <c r="Z37871">
        <f>_xlfn.CONCAT(Z37870,Y37871)</f>
        <v/>
      </c>
      <c r="AA37871">
        <f>IF($D37871="x",$A37871&amp;", ","")</f>
        <v/>
      </c>
      <c r="AB37871">
        <f>_xlfn.CONCAT(AB37870,AA37871)</f>
        <v/>
      </c>
    </row>
    <row r="37872" spans="1:28">
      <c r="Y37872">
        <f>IF($C37872="x",$A37872&amp;", ","")</f>
        <v/>
      </c>
      <c r="Z37872">
        <f>_xlfn.CONCAT(Z37871,Y37872)</f>
        <v/>
      </c>
      <c r="AA37872">
        <f>IF($D37872="x",$A37872&amp;", ","")</f>
        <v/>
      </c>
      <c r="AB37872">
        <f>_xlfn.CONCAT(AB37871,AA37872)</f>
        <v/>
      </c>
    </row>
    <row r="37873" spans="1:28">
      <c r="Y37873">
        <f>IF($C37873="x",$A37873&amp;", ","")</f>
        <v/>
      </c>
      <c r="Z37873">
        <f>_xlfn.CONCAT(Z37872,Y37873)</f>
        <v/>
      </c>
      <c r="AA37873">
        <f>IF($D37873="x",$A37873&amp;", ","")</f>
        <v/>
      </c>
      <c r="AB37873">
        <f>_xlfn.CONCAT(AB37872,AA37873)</f>
        <v/>
      </c>
    </row>
    <row r="37874" spans="1:28">
      <c r="Y37874">
        <f>IF($C37874="x",$A37874&amp;", ","")</f>
        <v/>
      </c>
      <c r="Z37874">
        <f>_xlfn.CONCAT(Z37873,Y37874)</f>
        <v/>
      </c>
      <c r="AA37874">
        <f>IF($D37874="x",$A37874&amp;", ","")</f>
        <v/>
      </c>
      <c r="AB37874">
        <f>_xlfn.CONCAT(AB37873,AA37874)</f>
        <v/>
      </c>
    </row>
    <row r="37875" spans="1:28">
      <c r="Y37875">
        <f>IF($C37875="x",$A37875&amp;", ","")</f>
        <v/>
      </c>
      <c r="Z37875">
        <f>_xlfn.CONCAT(Z37874,Y37875)</f>
        <v/>
      </c>
      <c r="AA37875">
        <f>IF($D37875="x",$A37875&amp;", ","")</f>
        <v/>
      </c>
      <c r="AB37875">
        <f>_xlfn.CONCAT(AB37874,AA37875)</f>
        <v/>
      </c>
    </row>
    <row r="37876" spans="1:28">
      <c r="Y37876">
        <f>IF($C37876="x",$A37876&amp;", ","")</f>
        <v/>
      </c>
      <c r="Z37876">
        <f>_xlfn.CONCAT(Z37875,Y37876)</f>
        <v/>
      </c>
      <c r="AA37876">
        <f>IF($D37876="x",$A37876&amp;", ","")</f>
        <v/>
      </c>
      <c r="AB37876">
        <f>_xlfn.CONCAT(AB37875,AA37876)</f>
        <v/>
      </c>
    </row>
    <row r="37877" spans="1:28">
      <c r="Y37877">
        <f>IF($C37877="x",$A37877&amp;", ","")</f>
        <v/>
      </c>
      <c r="Z37877">
        <f>_xlfn.CONCAT(Z37876,Y37877)</f>
        <v/>
      </c>
      <c r="AA37877">
        <f>IF($D37877="x",$A37877&amp;", ","")</f>
        <v/>
      </c>
      <c r="AB37877">
        <f>_xlfn.CONCAT(AB37876,AA37877)</f>
        <v/>
      </c>
    </row>
    <row r="37878" spans="1:28">
      <c r="Y37878">
        <f>IF($C37878="x",$A37878&amp;", ","")</f>
        <v/>
      </c>
      <c r="Z37878">
        <f>_xlfn.CONCAT(Z37877,Y37878)</f>
        <v/>
      </c>
      <c r="AA37878">
        <f>IF($D37878="x",$A37878&amp;", ","")</f>
        <v/>
      </c>
      <c r="AB37878">
        <f>_xlfn.CONCAT(AB37877,AA37878)</f>
        <v/>
      </c>
    </row>
    <row r="37879" spans="1:28">
      <c r="Y37879">
        <f>IF($C37879="x",$A37879&amp;", ","")</f>
        <v/>
      </c>
      <c r="Z37879">
        <f>_xlfn.CONCAT(Z37878,Y37879)</f>
        <v/>
      </c>
      <c r="AA37879">
        <f>IF($D37879="x",$A37879&amp;", ","")</f>
        <v/>
      </c>
      <c r="AB37879">
        <f>_xlfn.CONCAT(AB37878,AA37879)</f>
        <v/>
      </c>
    </row>
    <row r="37880" spans="1:28">
      <c r="Y37880">
        <f>IF($C37880="x",$A37880&amp;", ","")</f>
        <v/>
      </c>
      <c r="Z37880">
        <f>_xlfn.CONCAT(Z37879,Y37880)</f>
        <v/>
      </c>
      <c r="AA37880">
        <f>IF($D37880="x",$A37880&amp;", ","")</f>
        <v/>
      </c>
      <c r="AB37880">
        <f>_xlfn.CONCAT(AB37879,AA37880)</f>
        <v/>
      </c>
    </row>
    <row r="37881" spans="1:28">
      <c r="Y37881">
        <f>IF($C37881="x",$A37881&amp;", ","")</f>
        <v/>
      </c>
      <c r="Z37881">
        <f>_xlfn.CONCAT(Z37880,Y37881)</f>
        <v/>
      </c>
      <c r="AA37881">
        <f>IF($D37881="x",$A37881&amp;", ","")</f>
        <v/>
      </c>
      <c r="AB37881">
        <f>_xlfn.CONCAT(AB37880,AA37881)</f>
        <v/>
      </c>
    </row>
    <row r="37882" spans="1:28">
      <c r="Y37882">
        <f>IF($C37882="x",$A37882&amp;", ","")</f>
        <v/>
      </c>
      <c r="Z37882">
        <f>_xlfn.CONCAT(Z37881,Y37882)</f>
        <v/>
      </c>
      <c r="AA37882">
        <f>IF($D37882="x",$A37882&amp;", ","")</f>
        <v/>
      </c>
      <c r="AB37882">
        <f>_xlfn.CONCAT(AB37881,AA37882)</f>
        <v/>
      </c>
    </row>
    <row r="37883" spans="1:28">
      <c r="Y37883">
        <f>IF($C37883="x",$A37883&amp;", ","")</f>
        <v/>
      </c>
      <c r="Z37883">
        <f>_xlfn.CONCAT(Z37882,Y37883)</f>
        <v/>
      </c>
      <c r="AA37883">
        <f>IF($D37883="x",$A37883&amp;", ","")</f>
        <v/>
      </c>
      <c r="AB37883">
        <f>_xlfn.CONCAT(AB37882,AA37883)</f>
        <v/>
      </c>
    </row>
    <row r="37884" spans="1:28">
      <c r="Y37884">
        <f>IF($C37884="x",$A37884&amp;", ","")</f>
        <v/>
      </c>
      <c r="Z37884">
        <f>_xlfn.CONCAT(Z37883,Y37884)</f>
        <v/>
      </c>
      <c r="AA37884">
        <f>IF($D37884="x",$A37884&amp;", ","")</f>
        <v/>
      </c>
      <c r="AB37884">
        <f>_xlfn.CONCAT(AB37883,AA37884)</f>
        <v/>
      </c>
    </row>
    <row r="37885" spans="1:28">
      <c r="Y37885">
        <f>IF($C37885="x",$A37885&amp;", ","")</f>
        <v/>
      </c>
      <c r="Z37885">
        <f>_xlfn.CONCAT(Z37884,Y37885)</f>
        <v/>
      </c>
      <c r="AA37885">
        <f>IF($D37885="x",$A37885&amp;", ","")</f>
        <v/>
      </c>
      <c r="AB37885">
        <f>_xlfn.CONCAT(AB37884,AA37885)</f>
        <v/>
      </c>
    </row>
    <row r="37886" spans="1:28">
      <c r="Y37886">
        <f>IF($C37886="x",$A37886&amp;", ","")</f>
        <v/>
      </c>
      <c r="Z37886">
        <f>_xlfn.CONCAT(Z37885,Y37886)</f>
        <v/>
      </c>
      <c r="AA37886">
        <f>IF($D37886="x",$A37886&amp;", ","")</f>
        <v/>
      </c>
      <c r="AB37886">
        <f>_xlfn.CONCAT(AB37885,AA37886)</f>
        <v/>
      </c>
    </row>
    <row r="37887" spans="1:28">
      <c r="Y37887">
        <f>IF($C37887="x",$A37887&amp;", ","")</f>
        <v/>
      </c>
      <c r="Z37887">
        <f>_xlfn.CONCAT(Z37886,Y37887)</f>
        <v/>
      </c>
      <c r="AA37887">
        <f>IF($D37887="x",$A37887&amp;", ","")</f>
        <v/>
      </c>
      <c r="AB37887">
        <f>_xlfn.CONCAT(AB37886,AA37887)</f>
        <v/>
      </c>
    </row>
    <row r="37888" spans="1:28">
      <c r="Y37888">
        <f>IF($C37888="x",$A37888&amp;", ","")</f>
        <v/>
      </c>
      <c r="Z37888">
        <f>_xlfn.CONCAT(Z37887,Y37888)</f>
        <v/>
      </c>
      <c r="AA37888">
        <f>IF($D37888="x",$A37888&amp;", ","")</f>
        <v/>
      </c>
      <c r="AB37888">
        <f>_xlfn.CONCAT(AB37887,AA37888)</f>
        <v/>
      </c>
    </row>
    <row r="37889" spans="1:28">
      <c r="Y37889">
        <f>IF($C37889="x",$A37889&amp;", ","")</f>
        <v/>
      </c>
      <c r="Z37889">
        <f>_xlfn.CONCAT(Z37888,Y37889)</f>
        <v/>
      </c>
      <c r="AA37889">
        <f>IF($D37889="x",$A37889&amp;", ","")</f>
        <v/>
      </c>
      <c r="AB37889">
        <f>_xlfn.CONCAT(AB37888,AA37889)</f>
        <v/>
      </c>
    </row>
    <row r="37890" spans="1:28">
      <c r="Y37890">
        <f>IF($C37890="x",$A37890&amp;", ","")</f>
        <v/>
      </c>
      <c r="Z37890">
        <f>_xlfn.CONCAT(Z37889,Y37890)</f>
        <v/>
      </c>
      <c r="AA37890">
        <f>IF($D37890="x",$A37890&amp;", ","")</f>
        <v/>
      </c>
      <c r="AB37890">
        <f>_xlfn.CONCAT(AB37889,AA37890)</f>
        <v/>
      </c>
    </row>
    <row r="37891" spans="1:28">
      <c r="Y37891">
        <f>IF($C37891="x",$A37891&amp;", ","")</f>
        <v/>
      </c>
      <c r="Z37891">
        <f>_xlfn.CONCAT(Z37890,Y37891)</f>
        <v/>
      </c>
      <c r="AA37891">
        <f>IF($D37891="x",$A37891&amp;", ","")</f>
        <v/>
      </c>
      <c r="AB37891">
        <f>_xlfn.CONCAT(AB37890,AA37891)</f>
        <v/>
      </c>
    </row>
    <row r="37892" spans="1:28">
      <c r="Y37892">
        <f>IF($C37892="x",$A37892&amp;", ","")</f>
        <v/>
      </c>
      <c r="Z37892">
        <f>_xlfn.CONCAT(Z37891,Y37892)</f>
        <v/>
      </c>
      <c r="AA37892">
        <f>IF($D37892="x",$A37892&amp;", ","")</f>
        <v/>
      </c>
      <c r="AB37892">
        <f>_xlfn.CONCAT(AB37891,AA37892)</f>
        <v/>
      </c>
    </row>
    <row r="37893" spans="1:28">
      <c r="Y37893">
        <f>IF($C37893="x",$A37893&amp;", ","")</f>
        <v/>
      </c>
      <c r="Z37893">
        <f>_xlfn.CONCAT(Z37892,Y37893)</f>
        <v/>
      </c>
      <c r="AA37893">
        <f>IF($D37893="x",$A37893&amp;", ","")</f>
        <v/>
      </c>
      <c r="AB37893">
        <f>_xlfn.CONCAT(AB37892,AA37893)</f>
        <v/>
      </c>
    </row>
    <row r="37894" spans="1:28">
      <c r="Y37894">
        <f>IF($C37894="x",$A37894&amp;", ","")</f>
        <v/>
      </c>
      <c r="Z37894">
        <f>_xlfn.CONCAT(Z37893,Y37894)</f>
        <v/>
      </c>
      <c r="AA37894">
        <f>IF($D37894="x",$A37894&amp;", ","")</f>
        <v/>
      </c>
      <c r="AB37894">
        <f>_xlfn.CONCAT(AB37893,AA37894)</f>
        <v/>
      </c>
    </row>
    <row r="37895" spans="1:28">
      <c r="Y37895">
        <f>IF($C37895="x",$A37895&amp;", ","")</f>
        <v/>
      </c>
      <c r="Z37895">
        <f>_xlfn.CONCAT(Z37894,Y37895)</f>
        <v/>
      </c>
      <c r="AA37895">
        <f>IF($D37895="x",$A37895&amp;", ","")</f>
        <v/>
      </c>
      <c r="AB37895">
        <f>_xlfn.CONCAT(AB37894,AA37895)</f>
        <v/>
      </c>
    </row>
    <row r="37896" spans="1:28">
      <c r="Y37896">
        <f>IF($C37896="x",$A37896&amp;", ","")</f>
        <v/>
      </c>
      <c r="Z37896">
        <f>_xlfn.CONCAT(Z37895,Y37896)</f>
        <v/>
      </c>
      <c r="AA37896">
        <f>IF($D37896="x",$A37896&amp;", ","")</f>
        <v/>
      </c>
      <c r="AB37896">
        <f>_xlfn.CONCAT(AB37895,AA37896)</f>
        <v/>
      </c>
    </row>
    <row r="37897" spans="1:28">
      <c r="Y37897">
        <f>IF($C37897="x",$A37897&amp;", ","")</f>
        <v/>
      </c>
      <c r="Z37897">
        <f>_xlfn.CONCAT(Z37896,Y37897)</f>
        <v/>
      </c>
      <c r="AA37897">
        <f>IF($D37897="x",$A37897&amp;", ","")</f>
        <v/>
      </c>
      <c r="AB37897">
        <f>_xlfn.CONCAT(AB37896,AA37897)</f>
        <v/>
      </c>
    </row>
    <row r="37898" spans="1:28">
      <c r="Y37898">
        <f>IF($C37898="x",$A37898&amp;", ","")</f>
        <v/>
      </c>
      <c r="Z37898">
        <f>_xlfn.CONCAT(Z37897,Y37898)</f>
        <v/>
      </c>
      <c r="AA37898">
        <f>IF($D37898="x",$A37898&amp;", ","")</f>
        <v/>
      </c>
      <c r="AB37898">
        <f>_xlfn.CONCAT(AB37897,AA37898)</f>
        <v/>
      </c>
    </row>
    <row r="37899" spans="1:28">
      <c r="Y37899">
        <f>IF($C37899="x",$A37899&amp;", ","")</f>
        <v/>
      </c>
      <c r="Z37899">
        <f>_xlfn.CONCAT(Z37898,Y37899)</f>
        <v/>
      </c>
      <c r="AA37899">
        <f>IF($D37899="x",$A37899&amp;", ","")</f>
        <v/>
      </c>
      <c r="AB37899">
        <f>_xlfn.CONCAT(AB37898,AA37899)</f>
        <v/>
      </c>
    </row>
    <row r="37900" spans="1:28">
      <c r="Y37900">
        <f>IF($C37900="x",$A37900&amp;", ","")</f>
        <v/>
      </c>
      <c r="Z37900">
        <f>_xlfn.CONCAT(Z37899,Y37900)</f>
        <v/>
      </c>
      <c r="AA37900">
        <f>IF($D37900="x",$A37900&amp;", ","")</f>
        <v/>
      </c>
      <c r="AB37900">
        <f>_xlfn.CONCAT(AB37899,AA37900)</f>
        <v/>
      </c>
    </row>
    <row r="37901" spans="1:28">
      <c r="Y37901">
        <f>IF($C37901="x",$A37901&amp;", ","")</f>
        <v/>
      </c>
      <c r="Z37901">
        <f>_xlfn.CONCAT(Z37900,Y37901)</f>
        <v/>
      </c>
      <c r="AA37901">
        <f>IF($D37901="x",$A37901&amp;", ","")</f>
        <v/>
      </c>
      <c r="AB37901">
        <f>_xlfn.CONCAT(AB37900,AA37901)</f>
        <v/>
      </c>
    </row>
    <row r="37902" spans="1:28">
      <c r="Y37902">
        <f>IF($C37902="x",$A37902&amp;", ","")</f>
        <v/>
      </c>
      <c r="Z37902">
        <f>_xlfn.CONCAT(Z37901,Y37902)</f>
        <v/>
      </c>
      <c r="AA37902">
        <f>IF($D37902="x",$A37902&amp;", ","")</f>
        <v/>
      </c>
      <c r="AB37902">
        <f>_xlfn.CONCAT(AB37901,AA37902)</f>
        <v/>
      </c>
    </row>
    <row r="37903" spans="1:28">
      <c r="Y37903">
        <f>IF($C37903="x",$A37903&amp;", ","")</f>
        <v/>
      </c>
      <c r="Z37903">
        <f>_xlfn.CONCAT(Z37902,Y37903)</f>
        <v/>
      </c>
      <c r="AA37903">
        <f>IF($D37903="x",$A37903&amp;", ","")</f>
        <v/>
      </c>
      <c r="AB37903">
        <f>_xlfn.CONCAT(AB37902,AA37903)</f>
        <v/>
      </c>
    </row>
    <row r="37904" spans="1:28">
      <c r="Y37904">
        <f>IF($C37904="x",$A37904&amp;", ","")</f>
        <v/>
      </c>
      <c r="Z37904">
        <f>_xlfn.CONCAT(Z37903,Y37904)</f>
        <v/>
      </c>
      <c r="AA37904">
        <f>IF($D37904="x",$A37904&amp;", ","")</f>
        <v/>
      </c>
      <c r="AB37904">
        <f>_xlfn.CONCAT(AB37903,AA37904)</f>
        <v/>
      </c>
    </row>
    <row r="37905" spans="1:28">
      <c r="Y37905">
        <f>IF($C37905="x",$A37905&amp;", ","")</f>
        <v/>
      </c>
      <c r="Z37905">
        <f>_xlfn.CONCAT(Z37904,Y37905)</f>
        <v/>
      </c>
      <c r="AA37905">
        <f>IF($D37905="x",$A37905&amp;", ","")</f>
        <v/>
      </c>
      <c r="AB37905">
        <f>_xlfn.CONCAT(AB37904,AA37905)</f>
        <v/>
      </c>
    </row>
    <row r="37906" spans="1:28">
      <c r="Y37906">
        <f>IF($C37906="x",$A37906&amp;", ","")</f>
        <v/>
      </c>
      <c r="Z37906">
        <f>_xlfn.CONCAT(Z37905,Y37906)</f>
        <v/>
      </c>
      <c r="AA37906">
        <f>IF($D37906="x",$A37906&amp;", ","")</f>
        <v/>
      </c>
      <c r="AB37906">
        <f>_xlfn.CONCAT(AB37905,AA37906)</f>
        <v/>
      </c>
    </row>
    <row r="37907" spans="1:28">
      <c r="Y37907">
        <f>IF($C37907="x",$A37907&amp;", ","")</f>
        <v/>
      </c>
      <c r="Z37907">
        <f>_xlfn.CONCAT(Z37906,Y37907)</f>
        <v/>
      </c>
      <c r="AA37907">
        <f>IF($D37907="x",$A37907&amp;", ","")</f>
        <v/>
      </c>
      <c r="AB37907">
        <f>_xlfn.CONCAT(AB37906,AA37907)</f>
        <v/>
      </c>
    </row>
    <row r="37908" spans="1:28">
      <c r="Y37908">
        <f>IF($C37908="x",$A37908&amp;", ","")</f>
        <v/>
      </c>
      <c r="Z37908">
        <f>_xlfn.CONCAT(Z37907,Y37908)</f>
        <v/>
      </c>
      <c r="AA37908">
        <f>IF($D37908="x",$A37908&amp;", ","")</f>
        <v/>
      </c>
      <c r="AB37908">
        <f>_xlfn.CONCAT(AB37907,AA37908)</f>
        <v/>
      </c>
    </row>
    <row r="37909" spans="1:28">
      <c r="Y37909">
        <f>IF($C37909="x",$A37909&amp;", ","")</f>
        <v/>
      </c>
      <c r="Z37909">
        <f>_xlfn.CONCAT(Z37908,Y37909)</f>
        <v/>
      </c>
      <c r="AA37909">
        <f>IF($D37909="x",$A37909&amp;", ","")</f>
        <v/>
      </c>
      <c r="AB37909">
        <f>_xlfn.CONCAT(AB37908,AA37909)</f>
        <v/>
      </c>
    </row>
    <row r="37910" spans="1:28">
      <c r="Y37910">
        <f>IF($C37910="x",$A37910&amp;", ","")</f>
        <v/>
      </c>
      <c r="Z37910">
        <f>_xlfn.CONCAT(Z37909,Y37910)</f>
        <v/>
      </c>
      <c r="AA37910">
        <f>IF($D37910="x",$A37910&amp;", ","")</f>
        <v/>
      </c>
      <c r="AB37910">
        <f>_xlfn.CONCAT(AB37909,AA37910)</f>
        <v/>
      </c>
    </row>
    <row r="37911" spans="1:28">
      <c r="Y37911">
        <f>IF($C37911="x",$A37911&amp;", ","")</f>
        <v/>
      </c>
      <c r="Z37911">
        <f>_xlfn.CONCAT(Z37910,Y37911)</f>
        <v/>
      </c>
      <c r="AA37911">
        <f>IF($D37911="x",$A37911&amp;", ","")</f>
        <v/>
      </c>
      <c r="AB37911">
        <f>_xlfn.CONCAT(AB37910,AA37911)</f>
        <v/>
      </c>
    </row>
    <row r="37912" spans="1:28">
      <c r="Y37912">
        <f>IF($C37912="x",$A37912&amp;", ","")</f>
        <v/>
      </c>
      <c r="Z37912">
        <f>_xlfn.CONCAT(Z37911,Y37912)</f>
        <v/>
      </c>
      <c r="AA37912">
        <f>IF($D37912="x",$A37912&amp;", ","")</f>
        <v/>
      </c>
      <c r="AB37912">
        <f>_xlfn.CONCAT(AB37911,AA37912)</f>
        <v/>
      </c>
    </row>
    <row r="37913" spans="1:28">
      <c r="Y37913">
        <f>IF($C37913="x",$A37913&amp;", ","")</f>
        <v/>
      </c>
      <c r="Z37913">
        <f>_xlfn.CONCAT(Z37912,Y37913)</f>
        <v/>
      </c>
      <c r="AA37913">
        <f>IF($D37913="x",$A37913&amp;", ","")</f>
        <v/>
      </c>
      <c r="AB37913">
        <f>_xlfn.CONCAT(AB37912,AA37913)</f>
        <v/>
      </c>
    </row>
    <row r="37914" spans="1:28">
      <c r="Y37914">
        <f>IF($C37914="x",$A37914&amp;", ","")</f>
        <v/>
      </c>
      <c r="Z37914">
        <f>_xlfn.CONCAT(Z37913,Y37914)</f>
        <v/>
      </c>
      <c r="AA37914">
        <f>IF($D37914="x",$A37914&amp;", ","")</f>
        <v/>
      </c>
      <c r="AB37914">
        <f>_xlfn.CONCAT(AB37913,AA37914)</f>
        <v/>
      </c>
    </row>
    <row r="37915" spans="1:28">
      <c r="Y37915">
        <f>IF($C37915="x",$A37915&amp;", ","")</f>
        <v/>
      </c>
      <c r="Z37915">
        <f>_xlfn.CONCAT(Z37914,Y37915)</f>
        <v/>
      </c>
      <c r="AA37915">
        <f>IF($D37915="x",$A37915&amp;", ","")</f>
        <v/>
      </c>
      <c r="AB37915">
        <f>_xlfn.CONCAT(AB37914,AA37915)</f>
        <v/>
      </c>
    </row>
    <row r="37916" spans="1:28">
      <c r="Y37916">
        <f>IF($C37916="x",$A37916&amp;", ","")</f>
        <v/>
      </c>
      <c r="Z37916">
        <f>_xlfn.CONCAT(Z37915,Y37916)</f>
        <v/>
      </c>
      <c r="AA37916">
        <f>IF($D37916="x",$A37916&amp;", ","")</f>
        <v/>
      </c>
      <c r="AB37916">
        <f>_xlfn.CONCAT(AB37915,AA37916)</f>
        <v/>
      </c>
    </row>
    <row r="37917" spans="1:28">
      <c r="Y37917">
        <f>IF($C37917="x",$A37917&amp;", ","")</f>
        <v/>
      </c>
      <c r="Z37917">
        <f>_xlfn.CONCAT(Z37916,Y37917)</f>
        <v/>
      </c>
      <c r="AA37917">
        <f>IF($D37917="x",$A37917&amp;", ","")</f>
        <v/>
      </c>
      <c r="AB37917">
        <f>_xlfn.CONCAT(AB37916,AA37917)</f>
        <v/>
      </c>
    </row>
    <row r="37918" spans="1:28">
      <c r="Y37918">
        <f>IF($C37918="x",$A37918&amp;", ","")</f>
        <v/>
      </c>
      <c r="Z37918">
        <f>_xlfn.CONCAT(Z37917,Y37918)</f>
        <v/>
      </c>
      <c r="AA37918">
        <f>IF($D37918="x",$A37918&amp;", ","")</f>
        <v/>
      </c>
      <c r="AB37918">
        <f>_xlfn.CONCAT(AB37917,AA37918)</f>
        <v/>
      </c>
    </row>
    <row r="37919" spans="1:28">
      <c r="Y37919">
        <f>IF($C37919="x",$A37919&amp;", ","")</f>
        <v/>
      </c>
      <c r="Z37919">
        <f>_xlfn.CONCAT(Z37918,Y37919)</f>
        <v/>
      </c>
      <c r="AA37919">
        <f>IF($D37919="x",$A37919&amp;", ","")</f>
        <v/>
      </c>
      <c r="AB37919">
        <f>_xlfn.CONCAT(AB37918,AA37919)</f>
        <v/>
      </c>
    </row>
    <row r="37920" spans="1:28">
      <c r="Y37920">
        <f>IF($C37920="x",$A37920&amp;", ","")</f>
        <v/>
      </c>
      <c r="Z37920">
        <f>_xlfn.CONCAT(Z37919,Y37920)</f>
        <v/>
      </c>
      <c r="AA37920">
        <f>IF($D37920="x",$A37920&amp;", ","")</f>
        <v/>
      </c>
      <c r="AB37920">
        <f>_xlfn.CONCAT(AB37919,AA37920)</f>
        <v/>
      </c>
    </row>
    <row r="37921" spans="1:28">
      <c r="Y37921">
        <f>IF($C37921="x",$A37921&amp;", ","")</f>
        <v/>
      </c>
      <c r="Z37921">
        <f>_xlfn.CONCAT(Z37920,Y37921)</f>
        <v/>
      </c>
      <c r="AA37921">
        <f>IF($D37921="x",$A37921&amp;", ","")</f>
        <v/>
      </c>
      <c r="AB37921">
        <f>_xlfn.CONCAT(AB37920,AA37921)</f>
        <v/>
      </c>
    </row>
    <row r="37922" spans="1:28">
      <c r="Y37922">
        <f>IF($C37922="x",$A37922&amp;", ","")</f>
        <v/>
      </c>
      <c r="Z37922">
        <f>_xlfn.CONCAT(Z37921,Y37922)</f>
        <v/>
      </c>
      <c r="AA37922">
        <f>IF($D37922="x",$A37922&amp;", ","")</f>
        <v/>
      </c>
      <c r="AB37922">
        <f>_xlfn.CONCAT(AB37921,AA37922)</f>
        <v/>
      </c>
    </row>
    <row r="37923" spans="1:28">
      <c r="Y37923">
        <f>IF($C37923="x",$A37923&amp;", ","")</f>
        <v/>
      </c>
      <c r="Z37923">
        <f>_xlfn.CONCAT(Z37922,Y37923)</f>
        <v/>
      </c>
      <c r="AA37923">
        <f>IF($D37923="x",$A37923&amp;", ","")</f>
        <v/>
      </c>
      <c r="AB37923">
        <f>_xlfn.CONCAT(AB37922,AA37923)</f>
        <v/>
      </c>
    </row>
    <row r="37924" spans="1:28">
      <c r="Y37924">
        <f>IF($C37924="x",$A37924&amp;", ","")</f>
        <v/>
      </c>
      <c r="Z37924">
        <f>_xlfn.CONCAT(Z37923,Y37924)</f>
        <v/>
      </c>
      <c r="AA37924">
        <f>IF($D37924="x",$A37924&amp;", ","")</f>
        <v/>
      </c>
      <c r="AB37924">
        <f>_xlfn.CONCAT(AB37923,AA37924)</f>
        <v/>
      </c>
    </row>
    <row r="37925" spans="1:28">
      <c r="Y37925">
        <f>IF($C37925="x",$A37925&amp;", ","")</f>
        <v/>
      </c>
      <c r="Z37925">
        <f>_xlfn.CONCAT(Z37924,Y37925)</f>
        <v/>
      </c>
      <c r="AA37925">
        <f>IF($D37925="x",$A37925&amp;", ","")</f>
        <v/>
      </c>
      <c r="AB37925">
        <f>_xlfn.CONCAT(AB37924,AA37925)</f>
        <v/>
      </c>
    </row>
    <row r="37926" spans="1:28">
      <c r="Y37926">
        <f>IF($C37926="x",$A37926&amp;", ","")</f>
        <v/>
      </c>
      <c r="Z37926">
        <f>_xlfn.CONCAT(Z37925,Y37926)</f>
        <v/>
      </c>
      <c r="AA37926">
        <f>IF($D37926="x",$A37926&amp;", ","")</f>
        <v/>
      </c>
      <c r="AB37926">
        <f>_xlfn.CONCAT(AB37925,AA37926)</f>
        <v/>
      </c>
    </row>
    <row r="37927" spans="1:28">
      <c r="Y37927">
        <f>IF($C37927="x",$A37927&amp;", ","")</f>
        <v/>
      </c>
      <c r="Z37927">
        <f>_xlfn.CONCAT(Z37926,Y37927)</f>
        <v/>
      </c>
      <c r="AA37927">
        <f>IF($D37927="x",$A37927&amp;", ","")</f>
        <v/>
      </c>
      <c r="AB37927">
        <f>_xlfn.CONCAT(AB37926,AA37927)</f>
        <v/>
      </c>
    </row>
    <row r="37928" spans="1:28">
      <c r="Y37928">
        <f>IF($C37928="x",$A37928&amp;", ","")</f>
        <v/>
      </c>
      <c r="Z37928">
        <f>_xlfn.CONCAT(Z37927,Y37928)</f>
        <v/>
      </c>
      <c r="AA37928">
        <f>IF($D37928="x",$A37928&amp;", ","")</f>
        <v/>
      </c>
      <c r="AB37928">
        <f>_xlfn.CONCAT(AB37927,AA37928)</f>
        <v/>
      </c>
    </row>
    <row r="37929" spans="1:28">
      <c r="Y37929">
        <f>IF($C37929="x",$A37929&amp;", ","")</f>
        <v/>
      </c>
      <c r="Z37929">
        <f>_xlfn.CONCAT(Z37928,Y37929)</f>
        <v/>
      </c>
      <c r="AA37929">
        <f>IF($D37929="x",$A37929&amp;", ","")</f>
        <v/>
      </c>
      <c r="AB37929">
        <f>_xlfn.CONCAT(AB37928,AA37929)</f>
        <v/>
      </c>
    </row>
    <row r="37930" spans="1:28">
      <c r="Y37930">
        <f>IF($C37930="x",$A37930&amp;", ","")</f>
        <v/>
      </c>
      <c r="Z37930">
        <f>_xlfn.CONCAT(Z37929,Y37930)</f>
        <v/>
      </c>
      <c r="AA37930">
        <f>IF($D37930="x",$A37930&amp;", ","")</f>
        <v/>
      </c>
      <c r="AB37930">
        <f>_xlfn.CONCAT(AB37929,AA37930)</f>
        <v/>
      </c>
    </row>
    <row r="37931" spans="1:28">
      <c r="Y37931">
        <f>IF($C37931="x",$A37931&amp;", ","")</f>
        <v/>
      </c>
      <c r="Z37931">
        <f>_xlfn.CONCAT(Z37930,Y37931)</f>
        <v/>
      </c>
      <c r="AA37931">
        <f>IF($D37931="x",$A37931&amp;", ","")</f>
        <v/>
      </c>
      <c r="AB37931">
        <f>_xlfn.CONCAT(AB37930,AA37931)</f>
        <v/>
      </c>
    </row>
    <row r="37932" spans="1:28">
      <c r="Y37932">
        <f>IF($C37932="x",$A37932&amp;", ","")</f>
        <v/>
      </c>
      <c r="Z37932">
        <f>_xlfn.CONCAT(Z37931,Y37932)</f>
        <v/>
      </c>
      <c r="AA37932">
        <f>IF($D37932="x",$A37932&amp;", ","")</f>
        <v/>
      </c>
      <c r="AB37932">
        <f>_xlfn.CONCAT(AB37931,AA37932)</f>
        <v/>
      </c>
    </row>
    <row r="37933" spans="1:28">
      <c r="Y37933">
        <f>IF($C37933="x",$A37933&amp;", ","")</f>
        <v/>
      </c>
      <c r="Z37933">
        <f>_xlfn.CONCAT(Z37932,Y37933)</f>
        <v/>
      </c>
      <c r="AA37933">
        <f>IF($D37933="x",$A37933&amp;", ","")</f>
        <v/>
      </c>
      <c r="AB37933">
        <f>_xlfn.CONCAT(AB37932,AA37933)</f>
        <v/>
      </c>
    </row>
    <row r="37934" spans="1:28">
      <c r="Y37934">
        <f>IF($C37934="x",$A37934&amp;", ","")</f>
        <v/>
      </c>
      <c r="Z37934">
        <f>_xlfn.CONCAT(Z37933,Y37934)</f>
        <v/>
      </c>
      <c r="AA37934">
        <f>IF($D37934="x",$A37934&amp;", ","")</f>
        <v/>
      </c>
      <c r="AB37934">
        <f>_xlfn.CONCAT(AB37933,AA37934)</f>
        <v/>
      </c>
    </row>
    <row r="37935" spans="1:28">
      <c r="Y37935">
        <f>IF($C37935="x",$A37935&amp;", ","")</f>
        <v/>
      </c>
      <c r="Z37935">
        <f>_xlfn.CONCAT(Z37934,Y37935)</f>
        <v/>
      </c>
      <c r="AA37935">
        <f>IF($D37935="x",$A37935&amp;", ","")</f>
        <v/>
      </c>
      <c r="AB37935">
        <f>_xlfn.CONCAT(AB37934,AA37935)</f>
        <v/>
      </c>
    </row>
    <row r="37936" spans="1:28">
      <c r="Y37936">
        <f>IF($C37936="x",$A37936&amp;", ","")</f>
        <v/>
      </c>
      <c r="Z37936">
        <f>_xlfn.CONCAT(Z37935,Y37936)</f>
        <v/>
      </c>
      <c r="AA37936">
        <f>IF($D37936="x",$A37936&amp;", ","")</f>
        <v/>
      </c>
      <c r="AB37936">
        <f>_xlfn.CONCAT(AB37935,AA37936)</f>
        <v/>
      </c>
    </row>
    <row r="37937" spans="1:28">
      <c r="Y37937">
        <f>IF($C37937="x",$A37937&amp;", ","")</f>
        <v/>
      </c>
      <c r="Z37937">
        <f>_xlfn.CONCAT(Z37936,Y37937)</f>
        <v/>
      </c>
      <c r="AA37937">
        <f>IF($D37937="x",$A37937&amp;", ","")</f>
        <v/>
      </c>
      <c r="AB37937">
        <f>_xlfn.CONCAT(AB37936,AA37937)</f>
        <v/>
      </c>
    </row>
    <row r="37938" spans="1:28">
      <c r="Y37938">
        <f>IF($C37938="x",$A37938&amp;", ","")</f>
        <v/>
      </c>
      <c r="Z37938">
        <f>_xlfn.CONCAT(Z37937,Y37938)</f>
        <v/>
      </c>
      <c r="AA37938">
        <f>IF($D37938="x",$A37938&amp;", ","")</f>
        <v/>
      </c>
      <c r="AB37938">
        <f>_xlfn.CONCAT(AB37937,AA37938)</f>
        <v/>
      </c>
    </row>
    <row r="37939" spans="1:28">
      <c r="Y37939">
        <f>IF($C37939="x",$A37939&amp;", ","")</f>
        <v/>
      </c>
      <c r="Z37939">
        <f>_xlfn.CONCAT(Z37938,Y37939)</f>
        <v/>
      </c>
      <c r="AA37939">
        <f>IF($D37939="x",$A37939&amp;", ","")</f>
        <v/>
      </c>
      <c r="AB37939">
        <f>_xlfn.CONCAT(AB37938,AA37939)</f>
        <v/>
      </c>
    </row>
    <row r="37940" spans="1:28">
      <c r="Y37940">
        <f>IF($C37940="x",$A37940&amp;", ","")</f>
        <v/>
      </c>
      <c r="Z37940">
        <f>_xlfn.CONCAT(Z37939,Y37940)</f>
        <v/>
      </c>
      <c r="AA37940">
        <f>IF($D37940="x",$A37940&amp;", ","")</f>
        <v/>
      </c>
      <c r="AB37940">
        <f>_xlfn.CONCAT(AB37939,AA37940)</f>
        <v/>
      </c>
    </row>
    <row r="37941" spans="1:28">
      <c r="Y37941">
        <f>IF($C37941="x",$A37941&amp;", ","")</f>
        <v/>
      </c>
      <c r="Z37941">
        <f>_xlfn.CONCAT(Z37940,Y37941)</f>
        <v/>
      </c>
      <c r="AA37941">
        <f>IF($D37941="x",$A37941&amp;", ","")</f>
        <v/>
      </c>
      <c r="AB37941">
        <f>_xlfn.CONCAT(AB37940,AA37941)</f>
        <v/>
      </c>
    </row>
    <row r="37942" spans="1:28">
      <c r="Y37942">
        <f>IF($C37942="x",$A37942&amp;", ","")</f>
        <v/>
      </c>
      <c r="Z37942">
        <f>_xlfn.CONCAT(Z37941,Y37942)</f>
        <v/>
      </c>
      <c r="AA37942">
        <f>IF($D37942="x",$A37942&amp;", ","")</f>
        <v/>
      </c>
      <c r="AB37942">
        <f>_xlfn.CONCAT(AB37941,AA37942)</f>
        <v/>
      </c>
    </row>
    <row r="37943" spans="1:28">
      <c r="Y37943">
        <f>IF($C37943="x",$A37943&amp;", ","")</f>
        <v/>
      </c>
      <c r="Z37943">
        <f>_xlfn.CONCAT(Z37942,Y37943)</f>
        <v/>
      </c>
      <c r="AA37943">
        <f>IF($D37943="x",$A37943&amp;", ","")</f>
        <v/>
      </c>
      <c r="AB37943">
        <f>_xlfn.CONCAT(AB37942,AA37943)</f>
        <v/>
      </c>
    </row>
    <row r="37944" spans="1:28">
      <c r="Y37944">
        <f>IF($C37944="x",$A37944&amp;", ","")</f>
        <v/>
      </c>
      <c r="Z37944">
        <f>_xlfn.CONCAT(Z37943,Y37944)</f>
        <v/>
      </c>
      <c r="AA37944">
        <f>IF($D37944="x",$A37944&amp;", ","")</f>
        <v/>
      </c>
      <c r="AB37944">
        <f>_xlfn.CONCAT(AB37943,AA37944)</f>
        <v/>
      </c>
    </row>
    <row r="37945" spans="1:28">
      <c r="Y37945">
        <f>IF($C37945="x",$A37945&amp;", ","")</f>
        <v/>
      </c>
      <c r="Z37945">
        <f>_xlfn.CONCAT(Z37944,Y37945)</f>
        <v/>
      </c>
      <c r="AA37945">
        <f>IF($D37945="x",$A37945&amp;", ","")</f>
        <v/>
      </c>
      <c r="AB37945">
        <f>_xlfn.CONCAT(AB37944,AA37945)</f>
        <v/>
      </c>
    </row>
    <row r="37946" spans="1:28">
      <c r="Y37946">
        <f>IF($C37946="x",$A37946&amp;", ","")</f>
        <v/>
      </c>
      <c r="Z37946">
        <f>_xlfn.CONCAT(Z37945,Y37946)</f>
        <v/>
      </c>
      <c r="AA37946">
        <f>IF($D37946="x",$A37946&amp;", ","")</f>
        <v/>
      </c>
      <c r="AB37946">
        <f>_xlfn.CONCAT(AB37945,AA37946)</f>
        <v/>
      </c>
    </row>
    <row r="37947" spans="1:28">
      <c r="Y37947">
        <f>IF($C37947="x",$A37947&amp;", ","")</f>
        <v/>
      </c>
      <c r="Z37947">
        <f>_xlfn.CONCAT(Z37946,Y37947)</f>
        <v/>
      </c>
      <c r="AA37947">
        <f>IF($D37947="x",$A37947&amp;", ","")</f>
        <v/>
      </c>
      <c r="AB37947">
        <f>_xlfn.CONCAT(AB37946,AA37947)</f>
        <v/>
      </c>
    </row>
    <row r="37948" spans="1:28">
      <c r="Y37948">
        <f>IF($C37948="x",$A37948&amp;", ","")</f>
        <v/>
      </c>
      <c r="Z37948">
        <f>_xlfn.CONCAT(Z37947,Y37948)</f>
        <v/>
      </c>
      <c r="AA37948">
        <f>IF($D37948="x",$A37948&amp;", ","")</f>
        <v/>
      </c>
      <c r="AB37948">
        <f>_xlfn.CONCAT(AB37947,AA37948)</f>
        <v/>
      </c>
    </row>
    <row r="37949" spans="1:28">
      <c r="Y37949">
        <f>IF($C37949="x",$A37949&amp;", ","")</f>
        <v/>
      </c>
      <c r="Z37949">
        <f>_xlfn.CONCAT(Z37948,Y37949)</f>
        <v/>
      </c>
      <c r="AA37949">
        <f>IF($D37949="x",$A37949&amp;", ","")</f>
        <v/>
      </c>
      <c r="AB37949">
        <f>_xlfn.CONCAT(AB37948,AA37949)</f>
        <v/>
      </c>
    </row>
    <row r="37950" spans="1:28">
      <c r="Y37950">
        <f>IF($C37950="x",$A37950&amp;", ","")</f>
        <v/>
      </c>
      <c r="Z37950">
        <f>_xlfn.CONCAT(Z37949,Y37950)</f>
        <v/>
      </c>
      <c r="AA37950">
        <f>IF($D37950="x",$A37950&amp;", ","")</f>
        <v/>
      </c>
      <c r="AB37950">
        <f>_xlfn.CONCAT(AB37949,AA37950)</f>
        <v/>
      </c>
    </row>
    <row r="37951" spans="1:28">
      <c r="Y37951">
        <f>IF($C37951="x",$A37951&amp;", ","")</f>
        <v/>
      </c>
      <c r="Z37951">
        <f>_xlfn.CONCAT(Z37950,Y37951)</f>
        <v/>
      </c>
      <c r="AA37951">
        <f>IF($D37951="x",$A37951&amp;", ","")</f>
        <v/>
      </c>
      <c r="AB37951">
        <f>_xlfn.CONCAT(AB37950,AA37951)</f>
        <v/>
      </c>
    </row>
    <row r="37952" spans="1:28">
      <c r="Y37952">
        <f>IF($C37952="x",$A37952&amp;", ","")</f>
        <v/>
      </c>
      <c r="Z37952">
        <f>_xlfn.CONCAT(Z37951,Y37952)</f>
        <v/>
      </c>
      <c r="AA37952">
        <f>IF($D37952="x",$A37952&amp;", ","")</f>
        <v/>
      </c>
      <c r="AB37952">
        <f>_xlfn.CONCAT(AB37951,AA37952)</f>
        <v/>
      </c>
    </row>
    <row r="37953" spans="1:28">
      <c r="Y37953">
        <f>IF($C37953="x",$A37953&amp;", ","")</f>
        <v/>
      </c>
      <c r="Z37953">
        <f>_xlfn.CONCAT(Z37952,Y37953)</f>
        <v/>
      </c>
      <c r="AA37953">
        <f>IF($D37953="x",$A37953&amp;", ","")</f>
        <v/>
      </c>
      <c r="AB37953">
        <f>_xlfn.CONCAT(AB37952,AA37953)</f>
        <v/>
      </c>
    </row>
    <row r="37954" spans="1:28">
      <c r="Y37954">
        <f>IF($C37954="x",$A37954&amp;", ","")</f>
        <v/>
      </c>
      <c r="Z37954">
        <f>_xlfn.CONCAT(Z37953,Y37954)</f>
        <v/>
      </c>
      <c r="AA37954">
        <f>IF($D37954="x",$A37954&amp;", ","")</f>
        <v/>
      </c>
      <c r="AB37954">
        <f>_xlfn.CONCAT(AB37953,AA37954)</f>
        <v/>
      </c>
    </row>
    <row r="37955" spans="1:28">
      <c r="Y37955">
        <f>IF($C37955="x",$A37955&amp;", ","")</f>
        <v/>
      </c>
      <c r="Z37955">
        <f>_xlfn.CONCAT(Z37954,Y37955)</f>
        <v/>
      </c>
      <c r="AA37955">
        <f>IF($D37955="x",$A37955&amp;", ","")</f>
        <v/>
      </c>
      <c r="AB37955">
        <f>_xlfn.CONCAT(AB37954,AA37955)</f>
        <v/>
      </c>
    </row>
    <row r="37956" spans="1:28">
      <c r="Y37956">
        <f>IF($C37956="x",$A37956&amp;", ","")</f>
        <v/>
      </c>
      <c r="Z37956">
        <f>_xlfn.CONCAT(Z37955,Y37956)</f>
        <v/>
      </c>
      <c r="AA37956">
        <f>IF($D37956="x",$A37956&amp;", ","")</f>
        <v/>
      </c>
      <c r="AB37956">
        <f>_xlfn.CONCAT(AB37955,AA37956)</f>
        <v/>
      </c>
    </row>
    <row r="37957" spans="1:28">
      <c r="Y37957">
        <f>IF($C37957="x",$A37957&amp;", ","")</f>
        <v/>
      </c>
      <c r="Z37957">
        <f>_xlfn.CONCAT(Z37956,Y37957)</f>
        <v/>
      </c>
      <c r="AA37957">
        <f>IF($D37957="x",$A37957&amp;", ","")</f>
        <v/>
      </c>
      <c r="AB37957">
        <f>_xlfn.CONCAT(AB37956,AA37957)</f>
        <v/>
      </c>
    </row>
    <row r="37958" spans="1:28">
      <c r="Y37958">
        <f>IF($C37958="x",$A37958&amp;", ","")</f>
        <v/>
      </c>
      <c r="Z37958">
        <f>_xlfn.CONCAT(Z37957,Y37958)</f>
        <v/>
      </c>
      <c r="AA37958">
        <f>IF($D37958="x",$A37958&amp;", ","")</f>
        <v/>
      </c>
      <c r="AB37958">
        <f>_xlfn.CONCAT(AB37957,AA37958)</f>
        <v/>
      </c>
    </row>
    <row r="37959" spans="1:28">
      <c r="Y37959">
        <f>IF($C37959="x",$A37959&amp;", ","")</f>
        <v/>
      </c>
      <c r="Z37959">
        <f>_xlfn.CONCAT(Z37958,Y37959)</f>
        <v/>
      </c>
      <c r="AA37959">
        <f>IF($D37959="x",$A37959&amp;", ","")</f>
        <v/>
      </c>
      <c r="AB37959">
        <f>_xlfn.CONCAT(AB37958,AA37959)</f>
        <v/>
      </c>
    </row>
    <row r="37960" spans="1:28">
      <c r="Y37960">
        <f>IF($C37960="x",$A37960&amp;", ","")</f>
        <v/>
      </c>
      <c r="Z37960">
        <f>_xlfn.CONCAT(Z37959,Y37960)</f>
        <v/>
      </c>
      <c r="AA37960">
        <f>IF($D37960="x",$A37960&amp;", ","")</f>
        <v/>
      </c>
      <c r="AB37960">
        <f>_xlfn.CONCAT(AB37959,AA37960)</f>
        <v/>
      </c>
    </row>
    <row r="37961" spans="1:28">
      <c r="Y37961">
        <f>IF($C37961="x",$A37961&amp;", ","")</f>
        <v/>
      </c>
      <c r="Z37961">
        <f>_xlfn.CONCAT(Z37960,Y37961)</f>
        <v/>
      </c>
      <c r="AA37961">
        <f>IF($D37961="x",$A37961&amp;", ","")</f>
        <v/>
      </c>
      <c r="AB37961">
        <f>_xlfn.CONCAT(AB37960,AA37961)</f>
        <v/>
      </c>
    </row>
    <row r="37962" spans="1:28">
      <c r="Y37962">
        <f>IF($C37962="x",$A37962&amp;", ","")</f>
        <v/>
      </c>
      <c r="Z37962">
        <f>_xlfn.CONCAT(Z37961,Y37962)</f>
        <v/>
      </c>
      <c r="AA37962">
        <f>IF($D37962="x",$A37962&amp;", ","")</f>
        <v/>
      </c>
      <c r="AB37962">
        <f>_xlfn.CONCAT(AB37961,AA37962)</f>
        <v/>
      </c>
    </row>
    <row r="37963" spans="1:28">
      <c r="Y37963">
        <f>IF($C37963="x",$A37963&amp;", ","")</f>
        <v/>
      </c>
      <c r="Z37963">
        <f>_xlfn.CONCAT(Z37962,Y37963)</f>
        <v/>
      </c>
      <c r="AA37963">
        <f>IF($D37963="x",$A37963&amp;", ","")</f>
        <v/>
      </c>
      <c r="AB37963">
        <f>_xlfn.CONCAT(AB37962,AA37963)</f>
        <v/>
      </c>
    </row>
    <row r="37964" spans="1:28">
      <c r="Y37964">
        <f>IF($C37964="x",$A37964&amp;", ","")</f>
        <v/>
      </c>
      <c r="Z37964">
        <f>_xlfn.CONCAT(Z37963,Y37964)</f>
        <v/>
      </c>
      <c r="AA37964">
        <f>IF($D37964="x",$A37964&amp;", ","")</f>
        <v/>
      </c>
      <c r="AB37964">
        <f>_xlfn.CONCAT(AB37963,AA37964)</f>
        <v/>
      </c>
    </row>
    <row r="37965" spans="1:28">
      <c r="Y37965">
        <f>IF($C37965="x",$A37965&amp;", ","")</f>
        <v/>
      </c>
      <c r="Z37965">
        <f>_xlfn.CONCAT(Z37964,Y37965)</f>
        <v/>
      </c>
      <c r="AA37965">
        <f>IF($D37965="x",$A37965&amp;", ","")</f>
        <v/>
      </c>
      <c r="AB37965">
        <f>_xlfn.CONCAT(AB37964,AA37965)</f>
        <v/>
      </c>
    </row>
    <row r="37966" spans="1:28">
      <c r="Y37966">
        <f>IF($C37966="x",$A37966&amp;", ","")</f>
        <v/>
      </c>
      <c r="Z37966">
        <f>_xlfn.CONCAT(Z37965,Y37966)</f>
        <v/>
      </c>
      <c r="AA37966">
        <f>IF($D37966="x",$A37966&amp;", ","")</f>
        <v/>
      </c>
      <c r="AB37966">
        <f>_xlfn.CONCAT(AB37965,AA37966)</f>
        <v/>
      </c>
    </row>
    <row r="37967" spans="1:28">
      <c r="Y37967">
        <f>IF($C37967="x",$A37967&amp;", ","")</f>
        <v/>
      </c>
      <c r="Z37967">
        <f>_xlfn.CONCAT(Z37966,Y37967)</f>
        <v/>
      </c>
      <c r="AA37967">
        <f>IF($D37967="x",$A37967&amp;", ","")</f>
        <v/>
      </c>
      <c r="AB37967">
        <f>_xlfn.CONCAT(AB37966,AA37967)</f>
        <v/>
      </c>
    </row>
    <row r="37968" spans="1:28">
      <c r="Y37968">
        <f>IF($C37968="x",$A37968&amp;", ","")</f>
        <v/>
      </c>
      <c r="Z37968">
        <f>_xlfn.CONCAT(Z37967,Y37968)</f>
        <v/>
      </c>
      <c r="AA37968">
        <f>IF($D37968="x",$A37968&amp;", ","")</f>
        <v/>
      </c>
      <c r="AB37968">
        <f>_xlfn.CONCAT(AB37967,AA37968)</f>
        <v/>
      </c>
    </row>
    <row r="37969" spans="1:28">
      <c r="Y37969">
        <f>IF($C37969="x",$A37969&amp;", ","")</f>
        <v/>
      </c>
      <c r="Z37969">
        <f>_xlfn.CONCAT(Z37968,Y37969)</f>
        <v/>
      </c>
      <c r="AA37969">
        <f>IF($D37969="x",$A37969&amp;", ","")</f>
        <v/>
      </c>
      <c r="AB37969">
        <f>_xlfn.CONCAT(AB37968,AA37969)</f>
        <v/>
      </c>
    </row>
    <row r="37970" spans="1:28">
      <c r="Y37970">
        <f>IF($C37970="x",$A37970&amp;", ","")</f>
        <v/>
      </c>
      <c r="Z37970">
        <f>_xlfn.CONCAT(Z37969,Y37970)</f>
        <v/>
      </c>
      <c r="AA37970">
        <f>IF($D37970="x",$A37970&amp;", ","")</f>
        <v/>
      </c>
      <c r="AB37970">
        <f>_xlfn.CONCAT(AB37969,AA37970)</f>
        <v/>
      </c>
    </row>
    <row r="37971" spans="1:28">
      <c r="Y37971">
        <f>IF($C37971="x",$A37971&amp;", ","")</f>
        <v/>
      </c>
      <c r="Z37971">
        <f>_xlfn.CONCAT(Z37970,Y37971)</f>
        <v/>
      </c>
      <c r="AA37971">
        <f>IF($D37971="x",$A37971&amp;", ","")</f>
        <v/>
      </c>
      <c r="AB37971">
        <f>_xlfn.CONCAT(AB37970,AA37971)</f>
        <v/>
      </c>
    </row>
    <row r="37972" spans="1:28">
      <c r="Y37972">
        <f>IF($C37972="x",$A37972&amp;", ","")</f>
        <v/>
      </c>
      <c r="Z37972">
        <f>_xlfn.CONCAT(Z37971,Y37972)</f>
        <v/>
      </c>
      <c r="AA37972">
        <f>IF($D37972="x",$A37972&amp;", ","")</f>
        <v/>
      </c>
      <c r="AB37972">
        <f>_xlfn.CONCAT(AB37971,AA37972)</f>
        <v/>
      </c>
    </row>
    <row r="37973" spans="1:28">
      <c r="Y37973">
        <f>IF($C37973="x",$A37973&amp;", ","")</f>
        <v/>
      </c>
      <c r="Z37973">
        <f>_xlfn.CONCAT(Z37972,Y37973)</f>
        <v/>
      </c>
      <c r="AA37973">
        <f>IF($D37973="x",$A37973&amp;", ","")</f>
        <v/>
      </c>
      <c r="AB37973">
        <f>_xlfn.CONCAT(AB37972,AA37973)</f>
        <v/>
      </c>
    </row>
    <row r="37974" spans="1:28">
      <c r="Y37974">
        <f>IF($C37974="x",$A37974&amp;", ","")</f>
        <v/>
      </c>
      <c r="Z37974">
        <f>_xlfn.CONCAT(Z37973,Y37974)</f>
        <v/>
      </c>
      <c r="AA37974">
        <f>IF($D37974="x",$A37974&amp;", ","")</f>
        <v/>
      </c>
      <c r="AB37974">
        <f>_xlfn.CONCAT(AB37973,AA37974)</f>
        <v/>
      </c>
    </row>
    <row r="37975" spans="1:28">
      <c r="Y37975">
        <f>IF($C37975="x",$A37975&amp;", ","")</f>
        <v/>
      </c>
      <c r="Z37975">
        <f>_xlfn.CONCAT(Z37974,Y37975)</f>
        <v/>
      </c>
      <c r="AA37975">
        <f>IF($D37975="x",$A37975&amp;", ","")</f>
        <v/>
      </c>
      <c r="AB37975">
        <f>_xlfn.CONCAT(AB37974,AA37975)</f>
        <v/>
      </c>
    </row>
    <row r="37976" spans="1:28">
      <c r="Y37976">
        <f>IF($C37976="x",$A37976&amp;", ","")</f>
        <v/>
      </c>
      <c r="Z37976">
        <f>_xlfn.CONCAT(Z37975,Y37976)</f>
        <v/>
      </c>
      <c r="AA37976">
        <f>IF($D37976="x",$A37976&amp;", ","")</f>
        <v/>
      </c>
      <c r="AB37976">
        <f>_xlfn.CONCAT(AB37975,AA37976)</f>
        <v/>
      </c>
    </row>
    <row r="37977" spans="1:28">
      <c r="Y37977">
        <f>IF($C37977="x",$A37977&amp;", ","")</f>
        <v/>
      </c>
      <c r="Z37977">
        <f>_xlfn.CONCAT(Z37976,Y37977)</f>
        <v/>
      </c>
      <c r="AA37977">
        <f>IF($D37977="x",$A37977&amp;", ","")</f>
        <v/>
      </c>
      <c r="AB37977">
        <f>_xlfn.CONCAT(AB37976,AA37977)</f>
        <v/>
      </c>
    </row>
    <row r="37978" spans="1:28">
      <c r="Y37978">
        <f>IF($C37978="x",$A37978&amp;", ","")</f>
        <v/>
      </c>
      <c r="Z37978">
        <f>_xlfn.CONCAT(Z37977,Y37978)</f>
        <v/>
      </c>
      <c r="AA37978">
        <f>IF($D37978="x",$A37978&amp;", ","")</f>
        <v/>
      </c>
      <c r="AB37978">
        <f>_xlfn.CONCAT(AB37977,AA37978)</f>
        <v/>
      </c>
    </row>
    <row r="37979" spans="1:28">
      <c r="Y37979">
        <f>IF($C37979="x",$A37979&amp;", ","")</f>
        <v/>
      </c>
      <c r="Z37979">
        <f>_xlfn.CONCAT(Z37978,Y37979)</f>
        <v/>
      </c>
      <c r="AA37979">
        <f>IF($D37979="x",$A37979&amp;", ","")</f>
        <v/>
      </c>
      <c r="AB37979">
        <f>_xlfn.CONCAT(AB37978,AA37979)</f>
        <v/>
      </c>
    </row>
    <row r="37980" spans="1:28">
      <c r="Y37980">
        <f>IF($C37980="x",$A37980&amp;", ","")</f>
        <v/>
      </c>
      <c r="Z37980">
        <f>_xlfn.CONCAT(Z37979,Y37980)</f>
        <v/>
      </c>
      <c r="AA37980">
        <f>IF($D37980="x",$A37980&amp;", ","")</f>
        <v/>
      </c>
      <c r="AB37980">
        <f>_xlfn.CONCAT(AB37979,AA37980)</f>
        <v/>
      </c>
    </row>
    <row r="37981" spans="1:28">
      <c r="Y37981">
        <f>IF($C37981="x",$A37981&amp;", ","")</f>
        <v/>
      </c>
      <c r="Z37981">
        <f>_xlfn.CONCAT(Z37980,Y37981)</f>
        <v/>
      </c>
      <c r="AA37981">
        <f>IF($D37981="x",$A37981&amp;", ","")</f>
        <v/>
      </c>
      <c r="AB37981">
        <f>_xlfn.CONCAT(AB37980,AA37981)</f>
        <v/>
      </c>
    </row>
    <row r="37982" spans="1:28">
      <c r="Y37982">
        <f>IF($C37982="x",$A37982&amp;", ","")</f>
        <v/>
      </c>
      <c r="Z37982">
        <f>_xlfn.CONCAT(Z37981,Y37982)</f>
        <v/>
      </c>
      <c r="AA37982">
        <f>IF($D37982="x",$A37982&amp;", ","")</f>
        <v/>
      </c>
      <c r="AB37982">
        <f>_xlfn.CONCAT(AB37981,AA37982)</f>
        <v/>
      </c>
    </row>
    <row r="37983" spans="1:28">
      <c r="Y37983">
        <f>IF($C37983="x",$A37983&amp;", ","")</f>
        <v/>
      </c>
      <c r="Z37983">
        <f>_xlfn.CONCAT(Z37982,Y37983)</f>
        <v/>
      </c>
      <c r="AA37983">
        <f>IF($D37983="x",$A37983&amp;", ","")</f>
        <v/>
      </c>
      <c r="AB37983">
        <f>_xlfn.CONCAT(AB37982,AA37983)</f>
        <v/>
      </c>
    </row>
    <row r="37984" spans="1:28">
      <c r="Y37984">
        <f>IF($C37984="x",$A37984&amp;", ","")</f>
        <v/>
      </c>
      <c r="Z37984">
        <f>_xlfn.CONCAT(Z37983,Y37984)</f>
        <v/>
      </c>
      <c r="AA37984">
        <f>IF($D37984="x",$A37984&amp;", ","")</f>
        <v/>
      </c>
      <c r="AB37984">
        <f>_xlfn.CONCAT(AB37983,AA37984)</f>
        <v/>
      </c>
    </row>
    <row r="37985" spans="1:28">
      <c r="Y37985">
        <f>IF($C37985="x",$A37985&amp;", ","")</f>
        <v/>
      </c>
      <c r="Z37985">
        <f>_xlfn.CONCAT(Z37984,Y37985)</f>
        <v/>
      </c>
      <c r="AA37985">
        <f>IF($D37985="x",$A37985&amp;", ","")</f>
        <v/>
      </c>
      <c r="AB37985">
        <f>_xlfn.CONCAT(AB37984,AA37985)</f>
        <v/>
      </c>
    </row>
    <row r="37986" spans="1:28">
      <c r="Y37986">
        <f>IF($C37986="x",$A37986&amp;", ","")</f>
        <v/>
      </c>
      <c r="Z37986">
        <f>_xlfn.CONCAT(Z37985,Y37986)</f>
        <v/>
      </c>
      <c r="AA37986">
        <f>IF($D37986="x",$A37986&amp;", ","")</f>
        <v/>
      </c>
      <c r="AB37986">
        <f>_xlfn.CONCAT(AB37985,AA37986)</f>
        <v/>
      </c>
    </row>
    <row r="37987" spans="1:28">
      <c r="Y37987">
        <f>IF($C37987="x",$A37987&amp;", ","")</f>
        <v/>
      </c>
      <c r="Z37987">
        <f>_xlfn.CONCAT(Z37986,Y37987)</f>
        <v/>
      </c>
      <c r="AA37987">
        <f>IF($D37987="x",$A37987&amp;", ","")</f>
        <v/>
      </c>
      <c r="AB37987">
        <f>_xlfn.CONCAT(AB37986,AA37987)</f>
        <v/>
      </c>
    </row>
    <row r="37988" spans="1:28">
      <c r="Y37988">
        <f>IF($C37988="x",$A37988&amp;", ","")</f>
        <v/>
      </c>
      <c r="Z37988">
        <f>_xlfn.CONCAT(Z37987,Y37988)</f>
        <v/>
      </c>
      <c r="AA37988">
        <f>IF($D37988="x",$A37988&amp;", ","")</f>
        <v/>
      </c>
      <c r="AB37988">
        <f>_xlfn.CONCAT(AB37987,AA37988)</f>
        <v/>
      </c>
    </row>
    <row r="37989" spans="1:28">
      <c r="Y37989">
        <f>IF($C37989="x",$A37989&amp;", ","")</f>
        <v/>
      </c>
      <c r="Z37989">
        <f>_xlfn.CONCAT(Z37988,Y37989)</f>
        <v/>
      </c>
      <c r="AA37989">
        <f>IF($D37989="x",$A37989&amp;", ","")</f>
        <v/>
      </c>
      <c r="AB37989">
        <f>_xlfn.CONCAT(AB37988,AA37989)</f>
        <v/>
      </c>
    </row>
    <row r="37990" spans="1:28">
      <c r="Y37990">
        <f>IF($C37990="x",$A37990&amp;", ","")</f>
        <v/>
      </c>
      <c r="Z37990">
        <f>_xlfn.CONCAT(Z37989,Y37990)</f>
        <v/>
      </c>
      <c r="AA37990">
        <f>IF($D37990="x",$A37990&amp;", ","")</f>
        <v/>
      </c>
      <c r="AB37990">
        <f>_xlfn.CONCAT(AB37989,AA37990)</f>
        <v/>
      </c>
    </row>
    <row r="37991" spans="1:28">
      <c r="Y37991">
        <f>IF($C37991="x",$A37991&amp;", ","")</f>
        <v/>
      </c>
      <c r="Z37991">
        <f>_xlfn.CONCAT(Z37990,Y37991)</f>
        <v/>
      </c>
      <c r="AA37991">
        <f>IF($D37991="x",$A37991&amp;", ","")</f>
        <v/>
      </c>
      <c r="AB37991">
        <f>_xlfn.CONCAT(AB37990,AA37991)</f>
        <v/>
      </c>
    </row>
    <row r="37992" spans="1:28">
      <c r="Y37992">
        <f>IF($C37992="x",$A37992&amp;", ","")</f>
        <v/>
      </c>
      <c r="Z37992">
        <f>_xlfn.CONCAT(Z37991,Y37992)</f>
        <v/>
      </c>
      <c r="AA37992">
        <f>IF($D37992="x",$A37992&amp;", ","")</f>
        <v/>
      </c>
      <c r="AB37992">
        <f>_xlfn.CONCAT(AB37991,AA37992)</f>
        <v/>
      </c>
    </row>
    <row r="37993" spans="1:28">
      <c r="Y37993">
        <f>IF($C37993="x",$A37993&amp;", ","")</f>
        <v/>
      </c>
      <c r="Z37993">
        <f>_xlfn.CONCAT(Z37992,Y37993)</f>
        <v/>
      </c>
      <c r="AA37993">
        <f>IF($D37993="x",$A37993&amp;", ","")</f>
        <v/>
      </c>
      <c r="AB37993">
        <f>_xlfn.CONCAT(AB37992,AA37993)</f>
        <v/>
      </c>
    </row>
    <row r="37994" spans="1:28">
      <c r="Y37994">
        <f>IF($C37994="x",$A37994&amp;", ","")</f>
        <v/>
      </c>
      <c r="Z37994">
        <f>_xlfn.CONCAT(Z37993,Y37994)</f>
        <v/>
      </c>
      <c r="AA37994">
        <f>IF($D37994="x",$A37994&amp;", ","")</f>
        <v/>
      </c>
      <c r="AB37994">
        <f>_xlfn.CONCAT(AB37993,AA37994)</f>
        <v/>
      </c>
    </row>
    <row r="37995" spans="1:28">
      <c r="Y37995">
        <f>IF($C37995="x",$A37995&amp;", ","")</f>
        <v/>
      </c>
      <c r="Z37995">
        <f>_xlfn.CONCAT(Z37994,Y37995)</f>
        <v/>
      </c>
      <c r="AA37995">
        <f>IF($D37995="x",$A37995&amp;", ","")</f>
        <v/>
      </c>
      <c r="AB37995">
        <f>_xlfn.CONCAT(AB37994,AA37995)</f>
        <v/>
      </c>
    </row>
    <row r="37996" spans="1:28">
      <c r="Y37996">
        <f>IF($C37996="x",$A37996&amp;", ","")</f>
        <v/>
      </c>
      <c r="Z37996">
        <f>_xlfn.CONCAT(Z37995,Y37996)</f>
        <v/>
      </c>
      <c r="AA37996">
        <f>IF($D37996="x",$A37996&amp;", ","")</f>
        <v/>
      </c>
      <c r="AB37996">
        <f>_xlfn.CONCAT(AB37995,AA37996)</f>
        <v/>
      </c>
    </row>
    <row r="37997" spans="1:28">
      <c r="Y37997">
        <f>IF($C37997="x",$A37997&amp;", ","")</f>
        <v/>
      </c>
      <c r="Z37997">
        <f>_xlfn.CONCAT(Z37996,Y37997)</f>
        <v/>
      </c>
      <c r="AA37997">
        <f>IF($D37997="x",$A37997&amp;", ","")</f>
        <v/>
      </c>
      <c r="AB37997">
        <f>_xlfn.CONCAT(AB37996,AA37997)</f>
        <v/>
      </c>
    </row>
    <row r="37998" spans="1:28">
      <c r="Y37998">
        <f>IF($C37998="x",$A37998&amp;", ","")</f>
        <v/>
      </c>
      <c r="Z37998">
        <f>_xlfn.CONCAT(Z37997,Y37998)</f>
        <v/>
      </c>
      <c r="AA37998">
        <f>IF($D37998="x",$A37998&amp;", ","")</f>
        <v/>
      </c>
      <c r="AB37998">
        <f>_xlfn.CONCAT(AB37997,AA37998)</f>
        <v/>
      </c>
    </row>
    <row r="37999" spans="1:28">
      <c r="Y37999">
        <f>IF($C37999="x",$A37999&amp;", ","")</f>
        <v/>
      </c>
      <c r="Z37999">
        <f>_xlfn.CONCAT(Z37998,Y37999)</f>
        <v/>
      </c>
      <c r="AA37999">
        <f>IF($D37999="x",$A37999&amp;", ","")</f>
        <v/>
      </c>
      <c r="AB37999">
        <f>_xlfn.CONCAT(AB37998,AA37999)</f>
        <v/>
      </c>
    </row>
    <row r="38000" spans="1:28">
      <c r="Y38000">
        <f>IF($C38000="x",$A38000&amp;", ","")</f>
        <v/>
      </c>
      <c r="Z38000">
        <f>_xlfn.CONCAT(Z37999,Y38000)</f>
        <v/>
      </c>
      <c r="AA38000">
        <f>IF($D38000="x",$A38000&amp;", ","")</f>
        <v/>
      </c>
      <c r="AB38000">
        <f>_xlfn.CONCAT(AB37999,AA38000)</f>
        <v/>
      </c>
    </row>
    <row r="38001" spans="1:28">
      <c r="Y38001">
        <f>IF($C38001="x",$A38001&amp;", ","")</f>
        <v/>
      </c>
      <c r="Z38001">
        <f>_xlfn.CONCAT(Z38000,Y38001)</f>
        <v/>
      </c>
      <c r="AA38001">
        <f>IF($D38001="x",$A38001&amp;", ","")</f>
        <v/>
      </c>
      <c r="AB38001">
        <f>_xlfn.CONCAT(AB38000,AA38001)</f>
        <v/>
      </c>
    </row>
    <row r="38002" spans="1:28">
      <c r="Y38002">
        <f>IF($C38002="x",$A38002&amp;", ","")</f>
        <v/>
      </c>
      <c r="Z38002">
        <f>_xlfn.CONCAT(Z38001,Y38002)</f>
        <v/>
      </c>
      <c r="AA38002">
        <f>IF($D38002="x",$A38002&amp;", ","")</f>
        <v/>
      </c>
      <c r="AB38002">
        <f>_xlfn.CONCAT(AB38001,AA38002)</f>
        <v/>
      </c>
    </row>
    <row r="38003" spans="1:28">
      <c r="Y38003">
        <f>IF($C38003="x",$A38003&amp;", ","")</f>
        <v/>
      </c>
      <c r="Z38003">
        <f>_xlfn.CONCAT(Z38002,Y38003)</f>
        <v/>
      </c>
      <c r="AA38003">
        <f>IF($D38003="x",$A38003&amp;", ","")</f>
        <v/>
      </c>
      <c r="AB38003">
        <f>_xlfn.CONCAT(AB38002,AA38003)</f>
        <v/>
      </c>
    </row>
    <row r="38004" spans="1:28">
      <c r="Y38004">
        <f>IF($C38004="x",$A38004&amp;", ","")</f>
        <v/>
      </c>
      <c r="Z38004">
        <f>_xlfn.CONCAT(Z38003,Y38004)</f>
        <v/>
      </c>
      <c r="AA38004">
        <f>IF($D38004="x",$A38004&amp;", ","")</f>
        <v/>
      </c>
      <c r="AB38004">
        <f>_xlfn.CONCAT(AB38003,AA38004)</f>
        <v/>
      </c>
    </row>
    <row r="38005" spans="1:28">
      <c r="Y38005">
        <f>IF($C38005="x",$A38005&amp;", ","")</f>
        <v/>
      </c>
      <c r="Z38005">
        <f>_xlfn.CONCAT(Z38004,Y38005)</f>
        <v/>
      </c>
      <c r="AA38005">
        <f>IF($D38005="x",$A38005&amp;", ","")</f>
        <v/>
      </c>
      <c r="AB38005">
        <f>_xlfn.CONCAT(AB38004,AA38005)</f>
        <v/>
      </c>
    </row>
    <row r="38006" spans="1:28">
      <c r="Y38006">
        <f>IF($C38006="x",$A38006&amp;", ","")</f>
        <v/>
      </c>
      <c r="Z38006">
        <f>_xlfn.CONCAT(Z38005,Y38006)</f>
        <v/>
      </c>
      <c r="AA38006">
        <f>IF($D38006="x",$A38006&amp;", ","")</f>
        <v/>
      </c>
      <c r="AB38006">
        <f>_xlfn.CONCAT(AB38005,AA38006)</f>
        <v/>
      </c>
    </row>
    <row r="38007" spans="1:28">
      <c r="Y38007">
        <f>IF($C38007="x",$A38007&amp;", ","")</f>
        <v/>
      </c>
      <c r="Z38007">
        <f>_xlfn.CONCAT(Z38006,Y38007)</f>
        <v/>
      </c>
      <c r="AA38007">
        <f>IF($D38007="x",$A38007&amp;", ","")</f>
        <v/>
      </c>
      <c r="AB38007">
        <f>_xlfn.CONCAT(AB38006,AA38007)</f>
        <v/>
      </c>
    </row>
    <row r="38008" spans="1:28">
      <c r="Y38008">
        <f>IF($C38008="x",$A38008&amp;", ","")</f>
        <v/>
      </c>
      <c r="Z38008">
        <f>_xlfn.CONCAT(Z38007,Y38008)</f>
        <v/>
      </c>
      <c r="AA38008">
        <f>IF($D38008="x",$A38008&amp;", ","")</f>
        <v/>
      </c>
      <c r="AB38008">
        <f>_xlfn.CONCAT(AB38007,AA38008)</f>
        <v/>
      </c>
    </row>
    <row r="38009" spans="1:28">
      <c r="Y38009">
        <f>IF($C38009="x",$A38009&amp;", ","")</f>
        <v/>
      </c>
      <c r="Z38009">
        <f>_xlfn.CONCAT(Z38008,Y38009)</f>
        <v/>
      </c>
      <c r="AA38009">
        <f>IF($D38009="x",$A38009&amp;", ","")</f>
        <v/>
      </c>
      <c r="AB38009">
        <f>_xlfn.CONCAT(AB38008,AA38009)</f>
        <v/>
      </c>
    </row>
    <row r="38010" spans="1:28">
      <c r="Y38010">
        <f>IF($C38010="x",$A38010&amp;", ","")</f>
        <v/>
      </c>
      <c r="Z38010">
        <f>_xlfn.CONCAT(Z38009,Y38010)</f>
        <v/>
      </c>
      <c r="AA38010">
        <f>IF($D38010="x",$A38010&amp;", ","")</f>
        <v/>
      </c>
      <c r="AB38010">
        <f>_xlfn.CONCAT(AB38009,AA38010)</f>
        <v/>
      </c>
    </row>
    <row r="38011" spans="1:28">
      <c r="Y38011">
        <f>IF($C38011="x",$A38011&amp;", ","")</f>
        <v/>
      </c>
      <c r="Z38011">
        <f>_xlfn.CONCAT(Z38010,Y38011)</f>
        <v/>
      </c>
      <c r="AA38011">
        <f>IF($D38011="x",$A38011&amp;", ","")</f>
        <v/>
      </c>
      <c r="AB38011">
        <f>_xlfn.CONCAT(AB38010,AA38011)</f>
        <v/>
      </c>
    </row>
    <row r="38012" spans="1:28">
      <c r="Y38012">
        <f>IF($C38012="x",$A38012&amp;", ","")</f>
        <v/>
      </c>
      <c r="Z38012">
        <f>_xlfn.CONCAT(Z38011,Y38012)</f>
        <v/>
      </c>
      <c r="AA38012">
        <f>IF($D38012="x",$A38012&amp;", ","")</f>
        <v/>
      </c>
      <c r="AB38012">
        <f>_xlfn.CONCAT(AB38011,AA38012)</f>
        <v/>
      </c>
    </row>
    <row r="38013" spans="1:28">
      <c r="Y38013">
        <f>IF($C38013="x",$A38013&amp;", ","")</f>
        <v/>
      </c>
      <c r="Z38013">
        <f>_xlfn.CONCAT(Z38012,Y38013)</f>
        <v/>
      </c>
      <c r="AA38013">
        <f>IF($D38013="x",$A38013&amp;", ","")</f>
        <v/>
      </c>
      <c r="AB38013">
        <f>_xlfn.CONCAT(AB38012,AA38013)</f>
        <v/>
      </c>
    </row>
    <row r="38014" spans="1:28">
      <c r="Y38014">
        <f>IF($C38014="x",$A38014&amp;", ","")</f>
        <v/>
      </c>
      <c r="Z38014">
        <f>_xlfn.CONCAT(Z38013,Y38014)</f>
        <v/>
      </c>
      <c r="AA38014">
        <f>IF($D38014="x",$A38014&amp;", ","")</f>
        <v/>
      </c>
      <c r="AB38014">
        <f>_xlfn.CONCAT(AB38013,AA38014)</f>
        <v/>
      </c>
    </row>
    <row r="38015" spans="1:28">
      <c r="Y38015">
        <f>IF($C38015="x",$A38015&amp;", ","")</f>
        <v/>
      </c>
      <c r="Z38015">
        <f>_xlfn.CONCAT(Z38014,Y38015)</f>
        <v/>
      </c>
      <c r="AA38015">
        <f>IF($D38015="x",$A38015&amp;", ","")</f>
        <v/>
      </c>
      <c r="AB38015">
        <f>_xlfn.CONCAT(AB38014,AA38015)</f>
        <v/>
      </c>
    </row>
    <row r="38016" spans="1:28">
      <c r="Y38016">
        <f>IF($C38016="x",$A38016&amp;", ","")</f>
        <v/>
      </c>
      <c r="Z38016">
        <f>_xlfn.CONCAT(Z38015,Y38016)</f>
        <v/>
      </c>
      <c r="AA38016">
        <f>IF($D38016="x",$A38016&amp;", ","")</f>
        <v/>
      </c>
      <c r="AB38016">
        <f>_xlfn.CONCAT(AB38015,AA38016)</f>
        <v/>
      </c>
    </row>
    <row r="38017" spans="1:28">
      <c r="Y38017">
        <f>IF($C38017="x",$A38017&amp;", ","")</f>
        <v/>
      </c>
      <c r="Z38017">
        <f>_xlfn.CONCAT(Z38016,Y38017)</f>
        <v/>
      </c>
      <c r="AA38017">
        <f>IF($D38017="x",$A38017&amp;", ","")</f>
        <v/>
      </c>
      <c r="AB38017">
        <f>_xlfn.CONCAT(AB38016,AA38017)</f>
        <v/>
      </c>
    </row>
    <row r="38018" spans="1:28">
      <c r="Y38018">
        <f>IF($C38018="x",$A38018&amp;", ","")</f>
        <v/>
      </c>
      <c r="Z38018">
        <f>_xlfn.CONCAT(Z38017,Y38018)</f>
        <v/>
      </c>
      <c r="AA38018">
        <f>IF($D38018="x",$A38018&amp;", ","")</f>
        <v/>
      </c>
      <c r="AB38018">
        <f>_xlfn.CONCAT(AB38017,AA38018)</f>
        <v/>
      </c>
    </row>
    <row r="38019" spans="1:28">
      <c r="Y38019">
        <f>IF($C38019="x",$A38019&amp;", ","")</f>
        <v/>
      </c>
      <c r="Z38019">
        <f>_xlfn.CONCAT(Z38018,Y38019)</f>
        <v/>
      </c>
      <c r="AA38019">
        <f>IF($D38019="x",$A38019&amp;", ","")</f>
        <v/>
      </c>
      <c r="AB38019">
        <f>_xlfn.CONCAT(AB38018,AA38019)</f>
        <v/>
      </c>
    </row>
    <row r="38020" spans="1:28">
      <c r="Y38020">
        <f>IF($C38020="x",$A38020&amp;", ","")</f>
        <v/>
      </c>
      <c r="Z38020">
        <f>_xlfn.CONCAT(Z38019,Y38020)</f>
        <v/>
      </c>
      <c r="AA38020">
        <f>IF($D38020="x",$A38020&amp;", ","")</f>
        <v/>
      </c>
      <c r="AB38020">
        <f>_xlfn.CONCAT(AB38019,AA38020)</f>
        <v/>
      </c>
    </row>
    <row r="38021" spans="1:28">
      <c r="Y38021">
        <f>IF($C38021="x",$A38021&amp;", ","")</f>
        <v/>
      </c>
      <c r="Z38021">
        <f>_xlfn.CONCAT(Z38020,Y38021)</f>
        <v/>
      </c>
      <c r="AA38021">
        <f>IF($D38021="x",$A38021&amp;", ","")</f>
        <v/>
      </c>
      <c r="AB38021">
        <f>_xlfn.CONCAT(AB38020,AA38021)</f>
        <v/>
      </c>
    </row>
    <row r="38022" spans="1:28">
      <c r="Y38022">
        <f>IF($C38022="x",$A38022&amp;", ","")</f>
        <v/>
      </c>
      <c r="Z38022">
        <f>_xlfn.CONCAT(Z38021,Y38022)</f>
        <v/>
      </c>
      <c r="AA38022">
        <f>IF($D38022="x",$A38022&amp;", ","")</f>
        <v/>
      </c>
      <c r="AB38022">
        <f>_xlfn.CONCAT(AB38021,AA38022)</f>
        <v/>
      </c>
    </row>
    <row r="38023" spans="1:28">
      <c r="Y38023">
        <f>IF($C38023="x",$A38023&amp;", ","")</f>
        <v/>
      </c>
      <c r="Z38023">
        <f>_xlfn.CONCAT(Z38022,Y38023)</f>
        <v/>
      </c>
      <c r="AA38023">
        <f>IF($D38023="x",$A38023&amp;", ","")</f>
        <v/>
      </c>
      <c r="AB38023">
        <f>_xlfn.CONCAT(AB38022,AA38023)</f>
        <v/>
      </c>
    </row>
    <row r="38024" spans="1:28">
      <c r="Y38024">
        <f>IF($C38024="x",$A38024&amp;", ","")</f>
        <v/>
      </c>
      <c r="Z38024">
        <f>_xlfn.CONCAT(Z38023,Y38024)</f>
        <v/>
      </c>
      <c r="AA38024">
        <f>IF($D38024="x",$A38024&amp;", ","")</f>
        <v/>
      </c>
      <c r="AB38024">
        <f>_xlfn.CONCAT(AB38023,AA38024)</f>
        <v/>
      </c>
    </row>
    <row r="38025" spans="1:28">
      <c r="Y38025">
        <f>IF($C38025="x",$A38025&amp;", ","")</f>
        <v/>
      </c>
      <c r="Z38025">
        <f>_xlfn.CONCAT(Z38024,Y38025)</f>
        <v/>
      </c>
      <c r="AA38025">
        <f>IF($D38025="x",$A38025&amp;", ","")</f>
        <v/>
      </c>
      <c r="AB38025">
        <f>_xlfn.CONCAT(AB38024,AA38025)</f>
        <v/>
      </c>
    </row>
    <row r="38026" spans="1:28">
      <c r="Y38026">
        <f>IF($C38026="x",$A38026&amp;", ","")</f>
        <v/>
      </c>
      <c r="Z38026">
        <f>_xlfn.CONCAT(Z38025,Y38026)</f>
        <v/>
      </c>
      <c r="AA38026">
        <f>IF($D38026="x",$A38026&amp;", ","")</f>
        <v/>
      </c>
      <c r="AB38026">
        <f>_xlfn.CONCAT(AB38025,AA38026)</f>
        <v/>
      </c>
    </row>
    <row r="38027" spans="1:28">
      <c r="Y38027">
        <f>IF($C38027="x",$A38027&amp;", ","")</f>
        <v/>
      </c>
      <c r="Z38027">
        <f>_xlfn.CONCAT(Z38026,Y38027)</f>
        <v/>
      </c>
      <c r="AA38027">
        <f>IF($D38027="x",$A38027&amp;", ","")</f>
        <v/>
      </c>
      <c r="AB38027">
        <f>_xlfn.CONCAT(AB38026,AA38027)</f>
        <v/>
      </c>
    </row>
    <row r="38028" spans="1:28">
      <c r="Y38028">
        <f>IF($C38028="x",$A38028&amp;", ","")</f>
        <v/>
      </c>
      <c r="Z38028">
        <f>_xlfn.CONCAT(Z38027,Y38028)</f>
        <v/>
      </c>
      <c r="AA38028">
        <f>IF($D38028="x",$A38028&amp;", ","")</f>
        <v/>
      </c>
      <c r="AB38028">
        <f>_xlfn.CONCAT(AB38027,AA38028)</f>
        <v/>
      </c>
    </row>
    <row r="38029" spans="1:28">
      <c r="Y38029">
        <f>IF($C38029="x",$A38029&amp;", ","")</f>
        <v/>
      </c>
      <c r="Z38029">
        <f>_xlfn.CONCAT(Z38028,Y38029)</f>
        <v/>
      </c>
      <c r="AA38029">
        <f>IF($D38029="x",$A38029&amp;", ","")</f>
        <v/>
      </c>
      <c r="AB38029">
        <f>_xlfn.CONCAT(AB38028,AA38029)</f>
        <v/>
      </c>
    </row>
    <row r="38030" spans="1:28">
      <c r="Y38030">
        <f>IF($C38030="x",$A38030&amp;", ","")</f>
        <v/>
      </c>
      <c r="Z38030">
        <f>_xlfn.CONCAT(Z38029,Y38030)</f>
        <v/>
      </c>
      <c r="AA38030">
        <f>IF($D38030="x",$A38030&amp;", ","")</f>
        <v/>
      </c>
      <c r="AB38030">
        <f>_xlfn.CONCAT(AB38029,AA38030)</f>
        <v/>
      </c>
    </row>
    <row r="38031" spans="1:28">
      <c r="Y38031">
        <f>IF($C38031="x",$A38031&amp;", ","")</f>
        <v/>
      </c>
      <c r="Z38031">
        <f>_xlfn.CONCAT(Z38030,Y38031)</f>
        <v/>
      </c>
      <c r="AA38031">
        <f>IF($D38031="x",$A38031&amp;", ","")</f>
        <v/>
      </c>
      <c r="AB38031">
        <f>_xlfn.CONCAT(AB38030,AA38031)</f>
        <v/>
      </c>
    </row>
    <row r="38032" spans="1:28">
      <c r="Y38032">
        <f>IF($C38032="x",$A38032&amp;", ","")</f>
        <v/>
      </c>
      <c r="Z38032">
        <f>_xlfn.CONCAT(Z38031,Y38032)</f>
        <v/>
      </c>
      <c r="AA38032">
        <f>IF($D38032="x",$A38032&amp;", ","")</f>
        <v/>
      </c>
      <c r="AB38032">
        <f>_xlfn.CONCAT(AB38031,AA38032)</f>
        <v/>
      </c>
    </row>
    <row r="38033" spans="1:28">
      <c r="Y38033">
        <f>IF($C38033="x",$A38033&amp;", ","")</f>
        <v/>
      </c>
      <c r="Z38033">
        <f>_xlfn.CONCAT(Z38032,Y38033)</f>
        <v/>
      </c>
      <c r="AA38033">
        <f>IF($D38033="x",$A38033&amp;", ","")</f>
        <v/>
      </c>
      <c r="AB38033">
        <f>_xlfn.CONCAT(AB38032,AA38033)</f>
        <v/>
      </c>
    </row>
    <row r="38034" spans="1:28">
      <c r="Y38034">
        <f>IF($C38034="x",$A38034&amp;", ","")</f>
        <v/>
      </c>
      <c r="Z38034">
        <f>_xlfn.CONCAT(Z38033,Y38034)</f>
        <v/>
      </c>
      <c r="AA38034">
        <f>IF($D38034="x",$A38034&amp;", ","")</f>
        <v/>
      </c>
      <c r="AB38034">
        <f>_xlfn.CONCAT(AB38033,AA38034)</f>
        <v/>
      </c>
    </row>
    <row r="38035" spans="1:28">
      <c r="Y38035">
        <f>IF($C38035="x",$A38035&amp;", ","")</f>
        <v/>
      </c>
      <c r="Z38035">
        <f>_xlfn.CONCAT(Z38034,Y38035)</f>
        <v/>
      </c>
      <c r="AA38035">
        <f>IF($D38035="x",$A38035&amp;", ","")</f>
        <v/>
      </c>
      <c r="AB38035">
        <f>_xlfn.CONCAT(AB38034,AA38035)</f>
        <v/>
      </c>
    </row>
    <row r="38036" spans="1:28">
      <c r="Y38036">
        <f>IF($C38036="x",$A38036&amp;", ","")</f>
        <v/>
      </c>
      <c r="Z38036">
        <f>_xlfn.CONCAT(Z38035,Y38036)</f>
        <v/>
      </c>
      <c r="AA38036">
        <f>IF($D38036="x",$A38036&amp;", ","")</f>
        <v/>
      </c>
      <c r="AB38036">
        <f>_xlfn.CONCAT(AB38035,AA38036)</f>
        <v/>
      </c>
    </row>
    <row r="38037" spans="1:28">
      <c r="Y38037">
        <f>IF($C38037="x",$A38037&amp;", ","")</f>
        <v/>
      </c>
      <c r="Z38037">
        <f>_xlfn.CONCAT(Z38036,Y38037)</f>
        <v/>
      </c>
      <c r="AA38037">
        <f>IF($D38037="x",$A38037&amp;", ","")</f>
        <v/>
      </c>
      <c r="AB38037">
        <f>_xlfn.CONCAT(AB38036,AA38037)</f>
        <v/>
      </c>
    </row>
    <row r="38038" spans="1:28">
      <c r="Y38038">
        <f>IF($C38038="x",$A38038&amp;", ","")</f>
        <v/>
      </c>
      <c r="Z38038">
        <f>_xlfn.CONCAT(Z38037,Y38038)</f>
        <v/>
      </c>
      <c r="AA38038">
        <f>IF($D38038="x",$A38038&amp;", ","")</f>
        <v/>
      </c>
      <c r="AB38038">
        <f>_xlfn.CONCAT(AB38037,AA38038)</f>
        <v/>
      </c>
    </row>
    <row r="38039" spans="1:28">
      <c r="Y38039">
        <f>IF($C38039="x",$A38039&amp;", ","")</f>
        <v/>
      </c>
      <c r="Z38039">
        <f>_xlfn.CONCAT(Z38038,Y38039)</f>
        <v/>
      </c>
      <c r="AA38039">
        <f>IF($D38039="x",$A38039&amp;", ","")</f>
        <v/>
      </c>
      <c r="AB38039">
        <f>_xlfn.CONCAT(AB38038,AA38039)</f>
        <v/>
      </c>
    </row>
    <row r="38040" spans="1:28">
      <c r="Y38040">
        <f>IF($C38040="x",$A38040&amp;", ","")</f>
        <v/>
      </c>
      <c r="Z38040">
        <f>_xlfn.CONCAT(Z38039,Y38040)</f>
        <v/>
      </c>
      <c r="AA38040">
        <f>IF($D38040="x",$A38040&amp;", ","")</f>
        <v/>
      </c>
      <c r="AB38040">
        <f>_xlfn.CONCAT(AB38039,AA38040)</f>
        <v/>
      </c>
    </row>
    <row r="38041" spans="1:28">
      <c r="Y38041">
        <f>IF($C38041="x",$A38041&amp;", ","")</f>
        <v/>
      </c>
      <c r="Z38041">
        <f>_xlfn.CONCAT(Z38040,Y38041)</f>
        <v/>
      </c>
      <c r="AA38041">
        <f>IF($D38041="x",$A38041&amp;", ","")</f>
        <v/>
      </c>
      <c r="AB38041">
        <f>_xlfn.CONCAT(AB38040,AA38041)</f>
        <v/>
      </c>
    </row>
    <row r="38042" spans="1:28">
      <c r="Y38042">
        <f>IF($C38042="x",$A38042&amp;", ","")</f>
        <v/>
      </c>
      <c r="Z38042">
        <f>_xlfn.CONCAT(Z38041,Y38042)</f>
        <v/>
      </c>
      <c r="AA38042">
        <f>IF($D38042="x",$A38042&amp;", ","")</f>
        <v/>
      </c>
      <c r="AB38042">
        <f>_xlfn.CONCAT(AB38041,AA38042)</f>
        <v/>
      </c>
    </row>
    <row r="38043" spans="1:28">
      <c r="Y38043">
        <f>IF($C38043="x",$A38043&amp;", ","")</f>
        <v/>
      </c>
      <c r="Z38043">
        <f>_xlfn.CONCAT(Z38042,Y38043)</f>
        <v/>
      </c>
      <c r="AA38043">
        <f>IF($D38043="x",$A38043&amp;", ","")</f>
        <v/>
      </c>
      <c r="AB38043">
        <f>_xlfn.CONCAT(AB38042,AA38043)</f>
        <v/>
      </c>
    </row>
    <row r="38044" spans="1:28">
      <c r="Y38044">
        <f>IF($C38044="x",$A38044&amp;", ","")</f>
        <v/>
      </c>
      <c r="Z38044">
        <f>_xlfn.CONCAT(Z38043,Y38044)</f>
        <v/>
      </c>
      <c r="AA38044">
        <f>IF($D38044="x",$A38044&amp;", ","")</f>
        <v/>
      </c>
      <c r="AB38044">
        <f>_xlfn.CONCAT(AB38043,AA38044)</f>
        <v/>
      </c>
    </row>
    <row r="38045" spans="1:28">
      <c r="Y38045">
        <f>IF($C38045="x",$A38045&amp;", ","")</f>
        <v/>
      </c>
      <c r="Z38045">
        <f>_xlfn.CONCAT(Z38044,Y38045)</f>
        <v/>
      </c>
      <c r="AA38045">
        <f>IF($D38045="x",$A38045&amp;", ","")</f>
        <v/>
      </c>
      <c r="AB38045">
        <f>_xlfn.CONCAT(AB38044,AA38045)</f>
        <v/>
      </c>
    </row>
    <row r="38046" spans="1:28">
      <c r="Y38046">
        <f>IF($C38046="x",$A38046&amp;", ","")</f>
        <v/>
      </c>
      <c r="Z38046">
        <f>_xlfn.CONCAT(Z38045,Y38046)</f>
        <v/>
      </c>
      <c r="AA38046">
        <f>IF($D38046="x",$A38046&amp;", ","")</f>
        <v/>
      </c>
      <c r="AB38046">
        <f>_xlfn.CONCAT(AB38045,AA38046)</f>
        <v/>
      </c>
    </row>
    <row r="38047" spans="1:28">
      <c r="Y38047">
        <f>IF($C38047="x",$A38047&amp;", ","")</f>
        <v/>
      </c>
      <c r="Z38047">
        <f>_xlfn.CONCAT(Z38046,Y38047)</f>
        <v/>
      </c>
      <c r="AA38047">
        <f>IF($D38047="x",$A38047&amp;", ","")</f>
        <v/>
      </c>
      <c r="AB38047">
        <f>_xlfn.CONCAT(AB38046,AA38047)</f>
        <v/>
      </c>
    </row>
    <row r="38048" spans="1:28">
      <c r="Y38048">
        <f>IF($C38048="x",$A38048&amp;", ","")</f>
        <v/>
      </c>
      <c r="Z38048">
        <f>_xlfn.CONCAT(Z38047,Y38048)</f>
        <v/>
      </c>
      <c r="AA38048">
        <f>IF($D38048="x",$A38048&amp;", ","")</f>
        <v/>
      </c>
      <c r="AB38048">
        <f>_xlfn.CONCAT(AB38047,AA38048)</f>
        <v/>
      </c>
    </row>
    <row r="38049" spans="1:28">
      <c r="Y38049">
        <f>IF($C38049="x",$A38049&amp;", ","")</f>
        <v/>
      </c>
      <c r="Z38049">
        <f>_xlfn.CONCAT(Z38048,Y38049)</f>
        <v/>
      </c>
      <c r="AA38049">
        <f>IF($D38049="x",$A38049&amp;", ","")</f>
        <v/>
      </c>
      <c r="AB38049">
        <f>_xlfn.CONCAT(AB38048,AA38049)</f>
        <v/>
      </c>
    </row>
    <row r="38050" spans="1:28">
      <c r="Y38050">
        <f>IF($C38050="x",$A38050&amp;", ","")</f>
        <v/>
      </c>
      <c r="Z38050">
        <f>_xlfn.CONCAT(Z38049,Y38050)</f>
        <v/>
      </c>
      <c r="AA38050">
        <f>IF($D38050="x",$A38050&amp;", ","")</f>
        <v/>
      </c>
      <c r="AB38050">
        <f>_xlfn.CONCAT(AB38049,AA38050)</f>
        <v/>
      </c>
    </row>
    <row r="38051" spans="1:28">
      <c r="Y38051">
        <f>IF($C38051="x",$A38051&amp;", ","")</f>
        <v/>
      </c>
      <c r="Z38051">
        <f>_xlfn.CONCAT(Z38050,Y38051)</f>
        <v/>
      </c>
      <c r="AA38051">
        <f>IF($D38051="x",$A38051&amp;", ","")</f>
        <v/>
      </c>
      <c r="AB38051">
        <f>_xlfn.CONCAT(AB38050,AA38051)</f>
        <v/>
      </c>
    </row>
    <row r="38052" spans="1:28">
      <c r="Y38052">
        <f>IF($C38052="x",$A38052&amp;", ","")</f>
        <v/>
      </c>
      <c r="Z38052">
        <f>_xlfn.CONCAT(Z38051,Y38052)</f>
        <v/>
      </c>
      <c r="AA38052">
        <f>IF($D38052="x",$A38052&amp;", ","")</f>
        <v/>
      </c>
      <c r="AB38052">
        <f>_xlfn.CONCAT(AB38051,AA38052)</f>
        <v/>
      </c>
    </row>
    <row r="38053" spans="1:28">
      <c r="Y38053">
        <f>IF($C38053="x",$A38053&amp;", ","")</f>
        <v/>
      </c>
      <c r="Z38053">
        <f>_xlfn.CONCAT(Z38052,Y38053)</f>
        <v/>
      </c>
      <c r="AA38053">
        <f>IF($D38053="x",$A38053&amp;", ","")</f>
        <v/>
      </c>
      <c r="AB38053">
        <f>_xlfn.CONCAT(AB38052,AA38053)</f>
        <v/>
      </c>
    </row>
    <row r="38054" spans="1:28">
      <c r="Y38054">
        <f>IF($C38054="x",$A38054&amp;", ","")</f>
        <v/>
      </c>
      <c r="Z38054">
        <f>_xlfn.CONCAT(Z38053,Y38054)</f>
        <v/>
      </c>
      <c r="AA38054">
        <f>IF($D38054="x",$A38054&amp;", ","")</f>
        <v/>
      </c>
      <c r="AB38054">
        <f>_xlfn.CONCAT(AB38053,AA38054)</f>
        <v/>
      </c>
    </row>
    <row r="38055" spans="1:28">
      <c r="Y38055">
        <f>IF($C38055="x",$A38055&amp;", ","")</f>
        <v/>
      </c>
      <c r="Z38055">
        <f>_xlfn.CONCAT(Z38054,Y38055)</f>
        <v/>
      </c>
      <c r="AA38055">
        <f>IF($D38055="x",$A38055&amp;", ","")</f>
        <v/>
      </c>
      <c r="AB38055">
        <f>_xlfn.CONCAT(AB38054,AA38055)</f>
        <v/>
      </c>
    </row>
    <row r="38056" spans="1:28">
      <c r="Y38056">
        <f>IF($C38056="x",$A38056&amp;", ","")</f>
        <v/>
      </c>
      <c r="Z38056">
        <f>_xlfn.CONCAT(Z38055,Y38056)</f>
        <v/>
      </c>
      <c r="AA38056">
        <f>IF($D38056="x",$A38056&amp;", ","")</f>
        <v/>
      </c>
      <c r="AB38056">
        <f>_xlfn.CONCAT(AB38055,AA38056)</f>
        <v/>
      </c>
    </row>
    <row r="38057" spans="1:28">
      <c r="Y38057">
        <f>IF($C38057="x",$A38057&amp;", ","")</f>
        <v/>
      </c>
      <c r="Z38057">
        <f>_xlfn.CONCAT(Z38056,Y38057)</f>
        <v/>
      </c>
      <c r="AA38057">
        <f>IF($D38057="x",$A38057&amp;", ","")</f>
        <v/>
      </c>
      <c r="AB38057">
        <f>_xlfn.CONCAT(AB38056,AA38057)</f>
        <v/>
      </c>
    </row>
    <row r="38058" spans="1:28">
      <c r="Y38058">
        <f>IF($C38058="x",$A38058&amp;", ","")</f>
        <v/>
      </c>
      <c r="Z38058">
        <f>_xlfn.CONCAT(Z38057,Y38058)</f>
        <v/>
      </c>
      <c r="AA38058">
        <f>IF($D38058="x",$A38058&amp;", ","")</f>
        <v/>
      </c>
      <c r="AB38058">
        <f>_xlfn.CONCAT(AB38057,AA38058)</f>
        <v/>
      </c>
    </row>
    <row r="38059" spans="1:28">
      <c r="Y38059">
        <f>IF($C38059="x",$A38059&amp;", ","")</f>
        <v/>
      </c>
      <c r="Z38059">
        <f>_xlfn.CONCAT(Z38058,Y38059)</f>
        <v/>
      </c>
      <c r="AA38059">
        <f>IF($D38059="x",$A38059&amp;", ","")</f>
        <v/>
      </c>
      <c r="AB38059">
        <f>_xlfn.CONCAT(AB38058,AA38059)</f>
        <v/>
      </c>
    </row>
    <row r="38060" spans="1:28">
      <c r="Y38060">
        <f>IF($C38060="x",$A38060&amp;", ","")</f>
        <v/>
      </c>
      <c r="Z38060">
        <f>_xlfn.CONCAT(Z38059,Y38060)</f>
        <v/>
      </c>
      <c r="AA38060">
        <f>IF($D38060="x",$A38060&amp;", ","")</f>
        <v/>
      </c>
      <c r="AB38060">
        <f>_xlfn.CONCAT(AB38059,AA38060)</f>
        <v/>
      </c>
    </row>
    <row r="38061" spans="1:28">
      <c r="Y38061">
        <f>IF($C38061="x",$A38061&amp;", ","")</f>
        <v/>
      </c>
      <c r="Z38061">
        <f>_xlfn.CONCAT(Z38060,Y38061)</f>
        <v/>
      </c>
      <c r="AA38061">
        <f>IF($D38061="x",$A38061&amp;", ","")</f>
        <v/>
      </c>
      <c r="AB38061">
        <f>_xlfn.CONCAT(AB38060,AA38061)</f>
        <v/>
      </c>
    </row>
    <row r="38062" spans="1:28">
      <c r="Y38062">
        <f>IF($C38062="x",$A38062&amp;", ","")</f>
        <v/>
      </c>
      <c r="Z38062">
        <f>_xlfn.CONCAT(Z38061,Y38062)</f>
        <v/>
      </c>
      <c r="AA38062">
        <f>IF($D38062="x",$A38062&amp;", ","")</f>
        <v/>
      </c>
      <c r="AB38062">
        <f>_xlfn.CONCAT(AB38061,AA38062)</f>
        <v/>
      </c>
    </row>
    <row r="38063" spans="1:28">
      <c r="Y38063">
        <f>IF($C38063="x",$A38063&amp;", ","")</f>
        <v/>
      </c>
      <c r="Z38063">
        <f>_xlfn.CONCAT(Z38062,Y38063)</f>
        <v/>
      </c>
      <c r="AA38063">
        <f>IF($D38063="x",$A38063&amp;", ","")</f>
        <v/>
      </c>
      <c r="AB38063">
        <f>_xlfn.CONCAT(AB38062,AA38063)</f>
        <v/>
      </c>
    </row>
    <row r="38064" spans="1:28">
      <c r="Y38064">
        <f>IF($C38064="x",$A38064&amp;", ","")</f>
        <v/>
      </c>
      <c r="Z38064">
        <f>_xlfn.CONCAT(Z38063,Y38064)</f>
        <v/>
      </c>
      <c r="AA38064">
        <f>IF($D38064="x",$A38064&amp;", ","")</f>
        <v/>
      </c>
      <c r="AB38064">
        <f>_xlfn.CONCAT(AB38063,AA38064)</f>
        <v/>
      </c>
    </row>
    <row r="38065" spans="1:28">
      <c r="Y38065">
        <f>IF($C38065="x",$A38065&amp;", ","")</f>
        <v/>
      </c>
      <c r="Z38065">
        <f>_xlfn.CONCAT(Z38064,Y38065)</f>
        <v/>
      </c>
      <c r="AA38065">
        <f>IF($D38065="x",$A38065&amp;", ","")</f>
        <v/>
      </c>
      <c r="AB38065">
        <f>_xlfn.CONCAT(AB38064,AA38065)</f>
        <v/>
      </c>
    </row>
    <row r="38066" spans="1:28">
      <c r="Y38066">
        <f>IF($C38066="x",$A38066&amp;", ","")</f>
        <v/>
      </c>
      <c r="Z38066">
        <f>_xlfn.CONCAT(Z38065,Y38066)</f>
        <v/>
      </c>
      <c r="AA38066">
        <f>IF($D38066="x",$A38066&amp;", ","")</f>
        <v/>
      </c>
      <c r="AB38066">
        <f>_xlfn.CONCAT(AB38065,AA38066)</f>
        <v/>
      </c>
    </row>
    <row r="38067" spans="1:28">
      <c r="Y38067">
        <f>IF($C38067="x",$A38067&amp;", ","")</f>
        <v/>
      </c>
      <c r="Z38067">
        <f>_xlfn.CONCAT(Z38066,Y38067)</f>
        <v/>
      </c>
      <c r="AA38067">
        <f>IF($D38067="x",$A38067&amp;", ","")</f>
        <v/>
      </c>
      <c r="AB38067">
        <f>_xlfn.CONCAT(AB38066,AA38067)</f>
        <v/>
      </c>
    </row>
    <row r="38068" spans="1:28">
      <c r="Y38068">
        <f>IF($C38068="x",$A38068&amp;", ","")</f>
        <v/>
      </c>
      <c r="Z38068">
        <f>_xlfn.CONCAT(Z38067,Y38068)</f>
        <v/>
      </c>
      <c r="AA38068">
        <f>IF($D38068="x",$A38068&amp;", ","")</f>
        <v/>
      </c>
      <c r="AB38068">
        <f>_xlfn.CONCAT(AB38067,AA38068)</f>
        <v/>
      </c>
    </row>
    <row r="38069" spans="1:28">
      <c r="Y38069">
        <f>IF($C38069="x",$A38069&amp;", ","")</f>
        <v/>
      </c>
      <c r="Z38069">
        <f>_xlfn.CONCAT(Z38068,Y38069)</f>
        <v/>
      </c>
      <c r="AA38069">
        <f>IF($D38069="x",$A38069&amp;", ","")</f>
        <v/>
      </c>
      <c r="AB38069">
        <f>_xlfn.CONCAT(AB38068,AA38069)</f>
        <v/>
      </c>
    </row>
    <row r="38070" spans="1:28">
      <c r="Y38070">
        <f>IF($C38070="x",$A38070&amp;", ","")</f>
        <v/>
      </c>
      <c r="Z38070">
        <f>_xlfn.CONCAT(Z38069,Y38070)</f>
        <v/>
      </c>
      <c r="AA38070">
        <f>IF($D38070="x",$A38070&amp;", ","")</f>
        <v/>
      </c>
      <c r="AB38070">
        <f>_xlfn.CONCAT(AB38069,AA38070)</f>
        <v/>
      </c>
    </row>
    <row r="38071" spans="1:28">
      <c r="Y38071">
        <f>IF($C38071="x",$A38071&amp;", ","")</f>
        <v/>
      </c>
      <c r="Z38071">
        <f>_xlfn.CONCAT(Z38070,Y38071)</f>
        <v/>
      </c>
      <c r="AA38071">
        <f>IF($D38071="x",$A38071&amp;", ","")</f>
        <v/>
      </c>
      <c r="AB38071">
        <f>_xlfn.CONCAT(AB38070,AA38071)</f>
        <v/>
      </c>
    </row>
    <row r="38072" spans="1:28">
      <c r="Y38072">
        <f>IF($C38072="x",$A38072&amp;", ","")</f>
        <v/>
      </c>
      <c r="Z38072">
        <f>_xlfn.CONCAT(Z38071,Y38072)</f>
        <v/>
      </c>
      <c r="AA38072">
        <f>IF($D38072="x",$A38072&amp;", ","")</f>
        <v/>
      </c>
      <c r="AB38072">
        <f>_xlfn.CONCAT(AB38071,AA38072)</f>
        <v/>
      </c>
    </row>
    <row r="38073" spans="1:28">
      <c r="Y38073">
        <f>IF($C38073="x",$A38073&amp;", ","")</f>
        <v/>
      </c>
      <c r="Z38073">
        <f>_xlfn.CONCAT(Z38072,Y38073)</f>
        <v/>
      </c>
      <c r="AA38073">
        <f>IF($D38073="x",$A38073&amp;", ","")</f>
        <v/>
      </c>
      <c r="AB38073">
        <f>_xlfn.CONCAT(AB38072,AA38073)</f>
        <v/>
      </c>
    </row>
    <row r="38074" spans="1:28">
      <c r="Y38074">
        <f>IF($C38074="x",$A38074&amp;", ","")</f>
        <v/>
      </c>
      <c r="Z38074">
        <f>_xlfn.CONCAT(Z38073,Y38074)</f>
        <v/>
      </c>
      <c r="AA38074">
        <f>IF($D38074="x",$A38074&amp;", ","")</f>
        <v/>
      </c>
      <c r="AB38074">
        <f>_xlfn.CONCAT(AB38073,AA38074)</f>
        <v/>
      </c>
    </row>
    <row r="38075" spans="1:28">
      <c r="Y38075">
        <f>IF($C38075="x",$A38075&amp;", ","")</f>
        <v/>
      </c>
      <c r="Z38075">
        <f>_xlfn.CONCAT(Z38074,Y38075)</f>
        <v/>
      </c>
      <c r="AA38075">
        <f>IF($D38075="x",$A38075&amp;", ","")</f>
        <v/>
      </c>
      <c r="AB38075">
        <f>_xlfn.CONCAT(AB38074,AA38075)</f>
        <v/>
      </c>
    </row>
    <row r="38076" spans="1:28">
      <c r="Y38076">
        <f>IF($C38076="x",$A38076&amp;", ","")</f>
        <v/>
      </c>
      <c r="Z38076">
        <f>_xlfn.CONCAT(Z38075,Y38076)</f>
        <v/>
      </c>
      <c r="AA38076">
        <f>IF($D38076="x",$A38076&amp;", ","")</f>
        <v/>
      </c>
      <c r="AB38076">
        <f>_xlfn.CONCAT(AB38075,AA38076)</f>
        <v/>
      </c>
    </row>
    <row r="38077" spans="1:28">
      <c r="Y38077">
        <f>IF($C38077="x",$A38077&amp;", ","")</f>
        <v/>
      </c>
      <c r="Z38077">
        <f>_xlfn.CONCAT(Z38076,Y38077)</f>
        <v/>
      </c>
      <c r="AA38077">
        <f>IF($D38077="x",$A38077&amp;", ","")</f>
        <v/>
      </c>
      <c r="AB38077">
        <f>_xlfn.CONCAT(AB38076,AA38077)</f>
        <v/>
      </c>
    </row>
    <row r="38078" spans="1:28">
      <c r="Y38078">
        <f>IF($C38078="x",$A38078&amp;", ","")</f>
        <v/>
      </c>
      <c r="Z38078">
        <f>_xlfn.CONCAT(Z38077,Y38078)</f>
        <v/>
      </c>
      <c r="AA38078">
        <f>IF($D38078="x",$A38078&amp;", ","")</f>
        <v/>
      </c>
      <c r="AB38078">
        <f>_xlfn.CONCAT(AB38077,AA38078)</f>
        <v/>
      </c>
    </row>
    <row r="38079" spans="1:28">
      <c r="Y38079">
        <f>IF($C38079="x",$A38079&amp;", ","")</f>
        <v/>
      </c>
      <c r="Z38079">
        <f>_xlfn.CONCAT(Z38078,Y38079)</f>
        <v/>
      </c>
      <c r="AA38079">
        <f>IF($D38079="x",$A38079&amp;", ","")</f>
        <v/>
      </c>
      <c r="AB38079">
        <f>_xlfn.CONCAT(AB38078,AA38079)</f>
        <v/>
      </c>
    </row>
    <row r="38080" spans="1:28">
      <c r="Y38080">
        <f>IF($C38080="x",$A38080&amp;", ","")</f>
        <v/>
      </c>
      <c r="Z38080">
        <f>_xlfn.CONCAT(Z38079,Y38080)</f>
        <v/>
      </c>
      <c r="AA38080">
        <f>IF($D38080="x",$A38080&amp;", ","")</f>
        <v/>
      </c>
      <c r="AB38080">
        <f>_xlfn.CONCAT(AB38079,AA38080)</f>
        <v/>
      </c>
    </row>
    <row r="38081" spans="1:28">
      <c r="Y38081">
        <f>IF($C38081="x",$A38081&amp;", ","")</f>
        <v/>
      </c>
      <c r="Z38081">
        <f>_xlfn.CONCAT(Z38080,Y38081)</f>
        <v/>
      </c>
      <c r="AA38081">
        <f>IF($D38081="x",$A38081&amp;", ","")</f>
        <v/>
      </c>
      <c r="AB38081">
        <f>_xlfn.CONCAT(AB38080,AA38081)</f>
        <v/>
      </c>
    </row>
    <row r="38082" spans="1:28">
      <c r="Y38082">
        <f>IF($C38082="x",$A38082&amp;", ","")</f>
        <v/>
      </c>
      <c r="Z38082">
        <f>_xlfn.CONCAT(Z38081,Y38082)</f>
        <v/>
      </c>
      <c r="AA38082">
        <f>IF($D38082="x",$A38082&amp;", ","")</f>
        <v/>
      </c>
      <c r="AB38082">
        <f>_xlfn.CONCAT(AB38081,AA38082)</f>
        <v/>
      </c>
    </row>
    <row r="38083" spans="1:28">
      <c r="Y38083">
        <f>IF($C38083="x",$A38083&amp;", ","")</f>
        <v/>
      </c>
      <c r="Z38083">
        <f>_xlfn.CONCAT(Z38082,Y38083)</f>
        <v/>
      </c>
      <c r="AA38083">
        <f>IF($D38083="x",$A38083&amp;", ","")</f>
        <v/>
      </c>
      <c r="AB38083">
        <f>_xlfn.CONCAT(AB38082,AA38083)</f>
        <v/>
      </c>
    </row>
    <row r="38084" spans="1:28">
      <c r="Y38084">
        <f>IF($C38084="x",$A38084&amp;", ","")</f>
        <v/>
      </c>
      <c r="Z38084">
        <f>_xlfn.CONCAT(Z38083,Y38084)</f>
        <v/>
      </c>
      <c r="AA38084">
        <f>IF($D38084="x",$A38084&amp;", ","")</f>
        <v/>
      </c>
      <c r="AB38084">
        <f>_xlfn.CONCAT(AB38083,AA38084)</f>
        <v/>
      </c>
    </row>
    <row r="38085" spans="1:28">
      <c r="Y38085">
        <f>IF($C38085="x",$A38085&amp;", ","")</f>
        <v/>
      </c>
      <c r="Z38085">
        <f>_xlfn.CONCAT(Z38084,Y38085)</f>
        <v/>
      </c>
      <c r="AA38085">
        <f>IF($D38085="x",$A38085&amp;", ","")</f>
        <v/>
      </c>
      <c r="AB38085">
        <f>_xlfn.CONCAT(AB38084,AA38085)</f>
        <v/>
      </c>
    </row>
    <row r="38086" spans="1:28">
      <c r="Y38086">
        <f>IF($C38086="x",$A38086&amp;", ","")</f>
        <v/>
      </c>
      <c r="Z38086">
        <f>_xlfn.CONCAT(Z38085,Y38086)</f>
        <v/>
      </c>
      <c r="AA38086">
        <f>IF($D38086="x",$A38086&amp;", ","")</f>
        <v/>
      </c>
      <c r="AB38086">
        <f>_xlfn.CONCAT(AB38085,AA38086)</f>
        <v/>
      </c>
    </row>
    <row r="38087" spans="1:28">
      <c r="Y38087">
        <f>IF($C38087="x",$A38087&amp;", ","")</f>
        <v/>
      </c>
      <c r="Z38087">
        <f>_xlfn.CONCAT(Z38086,Y38087)</f>
        <v/>
      </c>
      <c r="AA38087">
        <f>IF($D38087="x",$A38087&amp;", ","")</f>
        <v/>
      </c>
      <c r="AB38087">
        <f>_xlfn.CONCAT(AB38086,AA38087)</f>
        <v/>
      </c>
    </row>
    <row r="38088" spans="1:28">
      <c r="Y38088">
        <f>IF($C38088="x",$A38088&amp;", ","")</f>
        <v/>
      </c>
      <c r="Z38088">
        <f>_xlfn.CONCAT(Z38087,Y38088)</f>
        <v/>
      </c>
      <c r="AA38088">
        <f>IF($D38088="x",$A38088&amp;", ","")</f>
        <v/>
      </c>
      <c r="AB38088">
        <f>_xlfn.CONCAT(AB38087,AA38088)</f>
        <v/>
      </c>
    </row>
    <row r="38089" spans="1:28">
      <c r="Y38089">
        <f>IF($C38089="x",$A38089&amp;", ","")</f>
        <v/>
      </c>
      <c r="Z38089">
        <f>_xlfn.CONCAT(Z38088,Y38089)</f>
        <v/>
      </c>
      <c r="AA38089">
        <f>IF($D38089="x",$A38089&amp;", ","")</f>
        <v/>
      </c>
      <c r="AB38089">
        <f>_xlfn.CONCAT(AB38088,AA38089)</f>
        <v/>
      </c>
    </row>
    <row r="38090" spans="1:28">
      <c r="Y38090">
        <f>IF($C38090="x",$A38090&amp;", ","")</f>
        <v/>
      </c>
      <c r="Z38090">
        <f>_xlfn.CONCAT(Z38089,Y38090)</f>
        <v/>
      </c>
      <c r="AA38090">
        <f>IF($D38090="x",$A38090&amp;", ","")</f>
        <v/>
      </c>
      <c r="AB38090">
        <f>_xlfn.CONCAT(AB38089,AA38090)</f>
        <v/>
      </c>
    </row>
    <row r="38091" spans="1:28">
      <c r="Y38091">
        <f>IF($C38091="x",$A38091&amp;", ","")</f>
        <v/>
      </c>
      <c r="Z38091">
        <f>_xlfn.CONCAT(Z38090,Y38091)</f>
        <v/>
      </c>
      <c r="AA38091">
        <f>IF($D38091="x",$A38091&amp;", ","")</f>
        <v/>
      </c>
      <c r="AB38091">
        <f>_xlfn.CONCAT(AB38090,AA38091)</f>
        <v/>
      </c>
    </row>
    <row r="38092" spans="1:28">
      <c r="Y38092">
        <f>IF($C38092="x",$A38092&amp;", ","")</f>
        <v/>
      </c>
      <c r="Z38092">
        <f>_xlfn.CONCAT(Z38091,Y38092)</f>
        <v/>
      </c>
      <c r="AA38092">
        <f>IF($D38092="x",$A38092&amp;", ","")</f>
        <v/>
      </c>
      <c r="AB38092">
        <f>_xlfn.CONCAT(AB38091,AA38092)</f>
        <v/>
      </c>
    </row>
    <row r="38093" spans="1:28">
      <c r="Y38093">
        <f>IF($C38093="x",$A38093&amp;", ","")</f>
        <v/>
      </c>
      <c r="Z38093">
        <f>_xlfn.CONCAT(Z38092,Y38093)</f>
        <v/>
      </c>
      <c r="AA38093">
        <f>IF($D38093="x",$A38093&amp;", ","")</f>
        <v/>
      </c>
      <c r="AB38093">
        <f>_xlfn.CONCAT(AB38092,AA38093)</f>
        <v/>
      </c>
    </row>
    <row r="38094" spans="1:28">
      <c r="Y38094">
        <f>IF($C38094="x",$A38094&amp;", ","")</f>
        <v/>
      </c>
      <c r="Z38094">
        <f>_xlfn.CONCAT(Z38093,Y38094)</f>
        <v/>
      </c>
      <c r="AA38094">
        <f>IF($D38094="x",$A38094&amp;", ","")</f>
        <v/>
      </c>
      <c r="AB38094">
        <f>_xlfn.CONCAT(AB38093,AA38094)</f>
        <v/>
      </c>
    </row>
    <row r="38095" spans="1:28">
      <c r="Y38095">
        <f>IF($C38095="x",$A38095&amp;", ","")</f>
        <v/>
      </c>
      <c r="Z38095">
        <f>_xlfn.CONCAT(Z38094,Y38095)</f>
        <v/>
      </c>
      <c r="AA38095">
        <f>IF($D38095="x",$A38095&amp;", ","")</f>
        <v/>
      </c>
      <c r="AB38095">
        <f>_xlfn.CONCAT(AB38094,AA38095)</f>
        <v/>
      </c>
    </row>
    <row r="38096" spans="1:28">
      <c r="Y38096">
        <f>IF($C38096="x",$A38096&amp;", ","")</f>
        <v/>
      </c>
      <c r="Z38096">
        <f>_xlfn.CONCAT(Z38095,Y38096)</f>
        <v/>
      </c>
      <c r="AA38096">
        <f>IF($D38096="x",$A38096&amp;", ","")</f>
        <v/>
      </c>
      <c r="AB38096">
        <f>_xlfn.CONCAT(AB38095,AA38096)</f>
        <v/>
      </c>
    </row>
    <row r="38097" spans="1:28">
      <c r="Y38097">
        <f>IF($C38097="x",$A38097&amp;", ","")</f>
        <v/>
      </c>
      <c r="Z38097">
        <f>_xlfn.CONCAT(Z38096,Y38097)</f>
        <v/>
      </c>
      <c r="AA38097">
        <f>IF($D38097="x",$A38097&amp;", ","")</f>
        <v/>
      </c>
      <c r="AB38097">
        <f>_xlfn.CONCAT(AB38096,AA38097)</f>
        <v/>
      </c>
    </row>
    <row r="38098" spans="1:28">
      <c r="Y38098">
        <f>IF($C38098="x",$A38098&amp;", ","")</f>
        <v/>
      </c>
      <c r="Z38098">
        <f>_xlfn.CONCAT(Z38097,Y38098)</f>
        <v/>
      </c>
      <c r="AA38098">
        <f>IF($D38098="x",$A38098&amp;", ","")</f>
        <v/>
      </c>
      <c r="AB38098">
        <f>_xlfn.CONCAT(AB38097,AA38098)</f>
        <v/>
      </c>
    </row>
    <row r="38099" spans="1:28">
      <c r="Y38099">
        <f>IF($C38099="x",$A38099&amp;", ","")</f>
        <v/>
      </c>
      <c r="Z38099">
        <f>_xlfn.CONCAT(Z38098,Y38099)</f>
        <v/>
      </c>
      <c r="AA38099">
        <f>IF($D38099="x",$A38099&amp;", ","")</f>
        <v/>
      </c>
      <c r="AB38099">
        <f>_xlfn.CONCAT(AB38098,AA38099)</f>
        <v/>
      </c>
    </row>
    <row r="38100" spans="1:28">
      <c r="Y38100">
        <f>IF($C38100="x",$A38100&amp;", ","")</f>
        <v/>
      </c>
      <c r="Z38100">
        <f>_xlfn.CONCAT(Z38099,Y38100)</f>
        <v/>
      </c>
      <c r="AA38100">
        <f>IF($D38100="x",$A38100&amp;", ","")</f>
        <v/>
      </c>
      <c r="AB38100">
        <f>_xlfn.CONCAT(AB38099,AA38100)</f>
        <v/>
      </c>
    </row>
    <row r="38101" spans="1:28">
      <c r="Y38101">
        <f>IF($C38101="x",$A38101&amp;", ","")</f>
        <v/>
      </c>
      <c r="Z38101">
        <f>_xlfn.CONCAT(Z38100,Y38101)</f>
        <v/>
      </c>
      <c r="AA38101">
        <f>IF($D38101="x",$A38101&amp;", ","")</f>
        <v/>
      </c>
      <c r="AB38101">
        <f>_xlfn.CONCAT(AB38100,AA38101)</f>
        <v/>
      </c>
    </row>
    <row r="38102" spans="1:28">
      <c r="Y38102">
        <f>IF($C38102="x",$A38102&amp;", ","")</f>
        <v/>
      </c>
      <c r="Z38102">
        <f>_xlfn.CONCAT(Z38101,Y38102)</f>
        <v/>
      </c>
      <c r="AA38102">
        <f>IF($D38102="x",$A38102&amp;", ","")</f>
        <v/>
      </c>
      <c r="AB38102">
        <f>_xlfn.CONCAT(AB38101,AA38102)</f>
        <v/>
      </c>
    </row>
    <row r="38103" spans="1:28">
      <c r="Y38103">
        <f>IF($C38103="x",$A38103&amp;", ","")</f>
        <v/>
      </c>
      <c r="Z38103">
        <f>_xlfn.CONCAT(Z38102,Y38103)</f>
        <v/>
      </c>
      <c r="AA38103">
        <f>IF($D38103="x",$A38103&amp;", ","")</f>
        <v/>
      </c>
      <c r="AB38103">
        <f>_xlfn.CONCAT(AB38102,AA38103)</f>
        <v/>
      </c>
    </row>
    <row r="38104" spans="1:28">
      <c r="Y38104">
        <f>IF($C38104="x",$A38104&amp;", ","")</f>
        <v/>
      </c>
      <c r="Z38104">
        <f>_xlfn.CONCAT(Z38103,Y38104)</f>
        <v/>
      </c>
      <c r="AA38104">
        <f>IF($D38104="x",$A38104&amp;", ","")</f>
        <v/>
      </c>
      <c r="AB38104">
        <f>_xlfn.CONCAT(AB38103,AA38104)</f>
        <v/>
      </c>
    </row>
    <row r="38105" spans="1:28">
      <c r="Y38105">
        <f>IF($C38105="x",$A38105&amp;", ","")</f>
        <v/>
      </c>
      <c r="Z38105">
        <f>_xlfn.CONCAT(Z38104,Y38105)</f>
        <v/>
      </c>
      <c r="AA38105">
        <f>IF($D38105="x",$A38105&amp;", ","")</f>
        <v/>
      </c>
      <c r="AB38105">
        <f>_xlfn.CONCAT(AB38104,AA38105)</f>
        <v/>
      </c>
    </row>
    <row r="38106" spans="1:28">
      <c r="Y38106">
        <f>IF($C38106="x",$A38106&amp;", ","")</f>
        <v/>
      </c>
      <c r="Z38106">
        <f>_xlfn.CONCAT(Z38105,Y38106)</f>
        <v/>
      </c>
      <c r="AA38106">
        <f>IF($D38106="x",$A38106&amp;", ","")</f>
        <v/>
      </c>
      <c r="AB38106">
        <f>_xlfn.CONCAT(AB38105,AA38106)</f>
        <v/>
      </c>
    </row>
    <row r="38107" spans="1:28">
      <c r="Y38107">
        <f>IF($C38107="x",$A38107&amp;", ","")</f>
        <v/>
      </c>
      <c r="Z38107">
        <f>_xlfn.CONCAT(Z38106,Y38107)</f>
        <v/>
      </c>
      <c r="AA38107">
        <f>IF($D38107="x",$A38107&amp;", ","")</f>
        <v/>
      </c>
      <c r="AB38107">
        <f>_xlfn.CONCAT(AB38106,AA38107)</f>
        <v/>
      </c>
    </row>
    <row r="38108" spans="1:28">
      <c r="Y38108">
        <f>IF($C38108="x",$A38108&amp;", ","")</f>
        <v/>
      </c>
      <c r="Z38108">
        <f>_xlfn.CONCAT(Z38107,Y38108)</f>
        <v/>
      </c>
      <c r="AA38108">
        <f>IF($D38108="x",$A38108&amp;", ","")</f>
        <v/>
      </c>
      <c r="AB38108">
        <f>_xlfn.CONCAT(AB38107,AA38108)</f>
        <v/>
      </c>
    </row>
    <row r="38109" spans="1:28">
      <c r="Y38109">
        <f>IF($C38109="x",$A38109&amp;", ","")</f>
        <v/>
      </c>
      <c r="Z38109">
        <f>_xlfn.CONCAT(Z38108,Y38109)</f>
        <v/>
      </c>
      <c r="AA38109">
        <f>IF($D38109="x",$A38109&amp;", ","")</f>
        <v/>
      </c>
      <c r="AB38109">
        <f>_xlfn.CONCAT(AB38108,AA38109)</f>
        <v/>
      </c>
    </row>
    <row r="38110" spans="1:28">
      <c r="Y38110">
        <f>IF($C38110="x",$A38110&amp;", ","")</f>
        <v/>
      </c>
      <c r="Z38110">
        <f>_xlfn.CONCAT(Z38109,Y38110)</f>
        <v/>
      </c>
      <c r="AA38110">
        <f>IF($D38110="x",$A38110&amp;", ","")</f>
        <v/>
      </c>
      <c r="AB38110">
        <f>_xlfn.CONCAT(AB38109,AA38110)</f>
        <v/>
      </c>
    </row>
    <row r="38111" spans="1:28">
      <c r="Y38111">
        <f>IF($C38111="x",$A38111&amp;", ","")</f>
        <v/>
      </c>
      <c r="Z38111">
        <f>_xlfn.CONCAT(Z38110,Y38111)</f>
        <v/>
      </c>
      <c r="AA38111">
        <f>IF($D38111="x",$A38111&amp;", ","")</f>
        <v/>
      </c>
      <c r="AB38111">
        <f>_xlfn.CONCAT(AB38110,AA38111)</f>
        <v/>
      </c>
    </row>
    <row r="38112" spans="1:28">
      <c r="Y38112">
        <f>IF($C38112="x",$A38112&amp;", ","")</f>
        <v/>
      </c>
      <c r="Z38112">
        <f>_xlfn.CONCAT(Z38111,Y38112)</f>
        <v/>
      </c>
      <c r="AA38112">
        <f>IF($D38112="x",$A38112&amp;", ","")</f>
        <v/>
      </c>
      <c r="AB38112">
        <f>_xlfn.CONCAT(AB38111,AA38112)</f>
        <v/>
      </c>
    </row>
    <row r="38113" spans="1:28">
      <c r="Y38113">
        <f>IF($C38113="x",$A38113&amp;", ","")</f>
        <v/>
      </c>
      <c r="Z38113">
        <f>_xlfn.CONCAT(Z38112,Y38113)</f>
        <v/>
      </c>
      <c r="AA38113">
        <f>IF($D38113="x",$A38113&amp;", ","")</f>
        <v/>
      </c>
      <c r="AB38113">
        <f>_xlfn.CONCAT(AB38112,AA38113)</f>
        <v/>
      </c>
    </row>
    <row r="38114" spans="1:28">
      <c r="Y38114">
        <f>IF($C38114="x",$A38114&amp;", ","")</f>
        <v/>
      </c>
      <c r="Z38114">
        <f>_xlfn.CONCAT(Z38113,Y38114)</f>
        <v/>
      </c>
      <c r="AA38114">
        <f>IF($D38114="x",$A38114&amp;", ","")</f>
        <v/>
      </c>
      <c r="AB38114">
        <f>_xlfn.CONCAT(AB38113,AA38114)</f>
        <v/>
      </c>
    </row>
    <row r="38115" spans="1:28">
      <c r="Y38115">
        <f>IF($C38115="x",$A38115&amp;", ","")</f>
        <v/>
      </c>
      <c r="Z38115">
        <f>_xlfn.CONCAT(Z38114,Y38115)</f>
        <v/>
      </c>
      <c r="AA38115">
        <f>IF($D38115="x",$A38115&amp;", ","")</f>
        <v/>
      </c>
      <c r="AB38115">
        <f>_xlfn.CONCAT(AB38114,AA38115)</f>
        <v/>
      </c>
    </row>
    <row r="38116" spans="1:28">
      <c r="Y38116">
        <f>IF($C38116="x",$A38116&amp;", ","")</f>
        <v/>
      </c>
      <c r="Z38116">
        <f>_xlfn.CONCAT(Z38115,Y38116)</f>
        <v/>
      </c>
      <c r="AA38116">
        <f>IF($D38116="x",$A38116&amp;", ","")</f>
        <v/>
      </c>
      <c r="AB38116">
        <f>_xlfn.CONCAT(AB38115,AA38116)</f>
        <v/>
      </c>
    </row>
    <row r="38117" spans="1:28">
      <c r="Y38117">
        <f>IF($C38117="x",$A38117&amp;", ","")</f>
        <v/>
      </c>
      <c r="Z38117">
        <f>_xlfn.CONCAT(Z38116,Y38117)</f>
        <v/>
      </c>
      <c r="AA38117">
        <f>IF($D38117="x",$A38117&amp;", ","")</f>
        <v/>
      </c>
      <c r="AB38117">
        <f>_xlfn.CONCAT(AB38116,AA38117)</f>
        <v/>
      </c>
    </row>
    <row r="38118" spans="1:28">
      <c r="Y38118">
        <f>IF($C38118="x",$A38118&amp;", ","")</f>
        <v/>
      </c>
      <c r="Z38118">
        <f>_xlfn.CONCAT(Z38117,Y38118)</f>
        <v/>
      </c>
      <c r="AA38118">
        <f>IF($D38118="x",$A38118&amp;", ","")</f>
        <v/>
      </c>
      <c r="AB38118">
        <f>_xlfn.CONCAT(AB38117,AA38118)</f>
        <v/>
      </c>
    </row>
    <row r="38119" spans="1:28">
      <c r="Y38119">
        <f>IF($C38119="x",$A38119&amp;", ","")</f>
        <v/>
      </c>
      <c r="Z38119">
        <f>_xlfn.CONCAT(Z38118,Y38119)</f>
        <v/>
      </c>
      <c r="AA38119">
        <f>IF($D38119="x",$A38119&amp;", ","")</f>
        <v/>
      </c>
      <c r="AB38119">
        <f>_xlfn.CONCAT(AB38118,AA38119)</f>
        <v/>
      </c>
    </row>
    <row r="38120" spans="1:28">
      <c r="Y38120">
        <f>IF($C38120="x",$A38120&amp;", ","")</f>
        <v/>
      </c>
      <c r="Z38120">
        <f>_xlfn.CONCAT(Z38119,Y38120)</f>
        <v/>
      </c>
      <c r="AA38120">
        <f>IF($D38120="x",$A38120&amp;", ","")</f>
        <v/>
      </c>
      <c r="AB38120">
        <f>_xlfn.CONCAT(AB38119,AA38120)</f>
        <v/>
      </c>
    </row>
    <row r="38121" spans="1:28">
      <c r="Y38121">
        <f>IF($C38121="x",$A38121&amp;", ","")</f>
        <v/>
      </c>
      <c r="Z38121">
        <f>_xlfn.CONCAT(Z38120,Y38121)</f>
        <v/>
      </c>
      <c r="AA38121">
        <f>IF($D38121="x",$A38121&amp;", ","")</f>
        <v/>
      </c>
      <c r="AB38121">
        <f>_xlfn.CONCAT(AB38120,AA38121)</f>
        <v/>
      </c>
    </row>
    <row r="38122" spans="1:28">
      <c r="Y38122">
        <f>IF($C38122="x",$A38122&amp;", ","")</f>
        <v/>
      </c>
      <c r="Z38122">
        <f>_xlfn.CONCAT(Z38121,Y38122)</f>
        <v/>
      </c>
      <c r="AA38122">
        <f>IF($D38122="x",$A38122&amp;", ","")</f>
        <v/>
      </c>
      <c r="AB38122">
        <f>_xlfn.CONCAT(AB38121,AA38122)</f>
        <v/>
      </c>
    </row>
    <row r="38123" spans="1:28">
      <c r="Y38123">
        <f>IF($C38123="x",$A38123&amp;", ","")</f>
        <v/>
      </c>
      <c r="Z38123">
        <f>_xlfn.CONCAT(Z38122,Y38123)</f>
        <v/>
      </c>
      <c r="AA38123">
        <f>IF($D38123="x",$A38123&amp;", ","")</f>
        <v/>
      </c>
      <c r="AB38123">
        <f>_xlfn.CONCAT(AB38122,AA38123)</f>
        <v/>
      </c>
    </row>
    <row r="38124" spans="1:28">
      <c r="Y38124">
        <f>IF($C38124="x",$A38124&amp;", ","")</f>
        <v/>
      </c>
      <c r="Z38124">
        <f>_xlfn.CONCAT(Z38123,Y38124)</f>
        <v/>
      </c>
      <c r="AA38124">
        <f>IF($D38124="x",$A38124&amp;", ","")</f>
        <v/>
      </c>
      <c r="AB38124">
        <f>_xlfn.CONCAT(AB38123,AA38124)</f>
        <v/>
      </c>
    </row>
    <row r="38125" spans="1:28">
      <c r="Y38125">
        <f>IF($C38125="x",$A38125&amp;", ","")</f>
        <v/>
      </c>
      <c r="Z38125">
        <f>_xlfn.CONCAT(Z38124,Y38125)</f>
        <v/>
      </c>
      <c r="AA38125">
        <f>IF($D38125="x",$A38125&amp;", ","")</f>
        <v/>
      </c>
      <c r="AB38125">
        <f>_xlfn.CONCAT(AB38124,AA38125)</f>
        <v/>
      </c>
    </row>
    <row r="38126" spans="1:28">
      <c r="Y38126">
        <f>IF($C38126="x",$A38126&amp;", ","")</f>
        <v/>
      </c>
      <c r="Z38126">
        <f>_xlfn.CONCAT(Z38125,Y38126)</f>
        <v/>
      </c>
      <c r="AA38126">
        <f>IF($D38126="x",$A38126&amp;", ","")</f>
        <v/>
      </c>
      <c r="AB38126">
        <f>_xlfn.CONCAT(AB38125,AA38126)</f>
        <v/>
      </c>
    </row>
    <row r="38127" spans="1:28">
      <c r="Y38127">
        <f>IF($C38127="x",$A38127&amp;", ","")</f>
        <v/>
      </c>
      <c r="Z38127">
        <f>_xlfn.CONCAT(Z38126,Y38127)</f>
        <v/>
      </c>
      <c r="AA38127">
        <f>IF($D38127="x",$A38127&amp;", ","")</f>
        <v/>
      </c>
      <c r="AB38127">
        <f>_xlfn.CONCAT(AB38126,AA38127)</f>
        <v/>
      </c>
    </row>
    <row r="38128" spans="1:28">
      <c r="Y38128">
        <f>IF($C38128="x",$A38128&amp;", ","")</f>
        <v/>
      </c>
      <c r="Z38128">
        <f>_xlfn.CONCAT(Z38127,Y38128)</f>
        <v/>
      </c>
      <c r="AA38128">
        <f>IF($D38128="x",$A38128&amp;", ","")</f>
        <v/>
      </c>
      <c r="AB38128">
        <f>_xlfn.CONCAT(AB38127,AA38128)</f>
        <v/>
      </c>
    </row>
    <row r="38129" spans="1:28">
      <c r="Y38129">
        <f>IF($C38129="x",$A38129&amp;", ","")</f>
        <v/>
      </c>
      <c r="Z38129">
        <f>_xlfn.CONCAT(Z38128,Y38129)</f>
        <v/>
      </c>
      <c r="AA38129">
        <f>IF($D38129="x",$A38129&amp;", ","")</f>
        <v/>
      </c>
      <c r="AB38129">
        <f>_xlfn.CONCAT(AB38128,AA38129)</f>
        <v/>
      </c>
    </row>
    <row r="38130" spans="1:28">
      <c r="Y38130">
        <f>IF($C38130="x",$A38130&amp;", ","")</f>
        <v/>
      </c>
      <c r="Z38130">
        <f>_xlfn.CONCAT(Z38129,Y38130)</f>
        <v/>
      </c>
      <c r="AA38130">
        <f>IF($D38130="x",$A38130&amp;", ","")</f>
        <v/>
      </c>
      <c r="AB38130">
        <f>_xlfn.CONCAT(AB38129,AA38130)</f>
        <v/>
      </c>
    </row>
    <row r="38131" spans="1:28">
      <c r="Y38131">
        <f>IF($C38131="x",$A38131&amp;", ","")</f>
        <v/>
      </c>
      <c r="Z38131">
        <f>_xlfn.CONCAT(Z38130,Y38131)</f>
        <v/>
      </c>
      <c r="AA38131">
        <f>IF($D38131="x",$A38131&amp;", ","")</f>
        <v/>
      </c>
      <c r="AB38131">
        <f>_xlfn.CONCAT(AB38130,AA38131)</f>
        <v/>
      </c>
    </row>
    <row r="38132" spans="1:28">
      <c r="Y38132">
        <f>IF($C38132="x",$A38132&amp;", ","")</f>
        <v/>
      </c>
      <c r="Z38132">
        <f>_xlfn.CONCAT(Z38131,Y38132)</f>
        <v/>
      </c>
      <c r="AA38132">
        <f>IF($D38132="x",$A38132&amp;", ","")</f>
        <v/>
      </c>
      <c r="AB38132">
        <f>_xlfn.CONCAT(AB38131,AA38132)</f>
        <v/>
      </c>
    </row>
    <row r="38133" spans="1:28">
      <c r="Y38133">
        <f>IF($C38133="x",$A38133&amp;", ","")</f>
        <v/>
      </c>
      <c r="Z38133">
        <f>_xlfn.CONCAT(Z38132,Y38133)</f>
        <v/>
      </c>
      <c r="AA38133">
        <f>IF($D38133="x",$A38133&amp;", ","")</f>
        <v/>
      </c>
      <c r="AB38133">
        <f>_xlfn.CONCAT(AB38132,AA38133)</f>
        <v/>
      </c>
    </row>
    <row r="38134" spans="1:28">
      <c r="Y38134">
        <f>IF($C38134="x",$A38134&amp;", ","")</f>
        <v/>
      </c>
      <c r="Z38134">
        <f>_xlfn.CONCAT(Z38133,Y38134)</f>
        <v/>
      </c>
      <c r="AA38134">
        <f>IF($D38134="x",$A38134&amp;", ","")</f>
        <v/>
      </c>
      <c r="AB38134">
        <f>_xlfn.CONCAT(AB38133,AA38134)</f>
        <v/>
      </c>
    </row>
    <row r="38135" spans="1:28">
      <c r="Y38135">
        <f>IF($C38135="x",$A38135&amp;", ","")</f>
        <v/>
      </c>
      <c r="Z38135">
        <f>_xlfn.CONCAT(Z38134,Y38135)</f>
        <v/>
      </c>
      <c r="AA38135">
        <f>IF($D38135="x",$A38135&amp;", ","")</f>
        <v/>
      </c>
      <c r="AB38135">
        <f>_xlfn.CONCAT(AB38134,AA38135)</f>
        <v/>
      </c>
    </row>
    <row r="38136" spans="1:28">
      <c r="Y38136">
        <f>IF($C38136="x",$A38136&amp;", ","")</f>
        <v/>
      </c>
      <c r="Z38136">
        <f>_xlfn.CONCAT(Z38135,Y38136)</f>
        <v/>
      </c>
      <c r="AA38136">
        <f>IF($D38136="x",$A38136&amp;", ","")</f>
        <v/>
      </c>
      <c r="AB38136">
        <f>_xlfn.CONCAT(AB38135,AA38136)</f>
        <v/>
      </c>
    </row>
    <row r="38137" spans="1:28">
      <c r="Y38137">
        <f>IF($C38137="x",$A38137&amp;", ","")</f>
        <v/>
      </c>
      <c r="Z38137">
        <f>_xlfn.CONCAT(Z38136,Y38137)</f>
        <v/>
      </c>
      <c r="AA38137">
        <f>IF($D38137="x",$A38137&amp;", ","")</f>
        <v/>
      </c>
      <c r="AB38137">
        <f>_xlfn.CONCAT(AB38136,AA38137)</f>
        <v/>
      </c>
    </row>
    <row r="38138" spans="1:28">
      <c r="Y38138">
        <f>IF($C38138="x",$A38138&amp;", ","")</f>
        <v/>
      </c>
      <c r="Z38138">
        <f>_xlfn.CONCAT(Z38137,Y38138)</f>
        <v/>
      </c>
      <c r="AA38138">
        <f>IF($D38138="x",$A38138&amp;", ","")</f>
        <v/>
      </c>
      <c r="AB38138">
        <f>_xlfn.CONCAT(AB38137,AA38138)</f>
        <v/>
      </c>
    </row>
    <row r="38139" spans="1:28">
      <c r="Y38139">
        <f>IF($C38139="x",$A38139&amp;", ","")</f>
        <v/>
      </c>
      <c r="Z38139">
        <f>_xlfn.CONCAT(Z38138,Y38139)</f>
        <v/>
      </c>
      <c r="AA38139">
        <f>IF($D38139="x",$A38139&amp;", ","")</f>
        <v/>
      </c>
      <c r="AB38139">
        <f>_xlfn.CONCAT(AB38138,AA38139)</f>
        <v/>
      </c>
    </row>
    <row r="38140" spans="1:28">
      <c r="Y38140">
        <f>IF($C38140="x",$A38140&amp;", ","")</f>
        <v/>
      </c>
      <c r="Z38140">
        <f>_xlfn.CONCAT(Z38139,Y38140)</f>
        <v/>
      </c>
      <c r="AA38140">
        <f>IF($D38140="x",$A38140&amp;", ","")</f>
        <v/>
      </c>
      <c r="AB38140">
        <f>_xlfn.CONCAT(AB38139,AA38140)</f>
        <v/>
      </c>
    </row>
    <row r="38141" spans="1:28">
      <c r="Y38141">
        <f>IF($C38141="x",$A38141&amp;", ","")</f>
        <v/>
      </c>
      <c r="Z38141">
        <f>_xlfn.CONCAT(Z38140,Y38141)</f>
        <v/>
      </c>
      <c r="AA38141">
        <f>IF($D38141="x",$A38141&amp;", ","")</f>
        <v/>
      </c>
      <c r="AB38141">
        <f>_xlfn.CONCAT(AB38140,AA38141)</f>
        <v/>
      </c>
    </row>
    <row r="38142" spans="1:28">
      <c r="Y38142">
        <f>IF($C38142="x",$A38142&amp;", ","")</f>
        <v/>
      </c>
      <c r="Z38142">
        <f>_xlfn.CONCAT(Z38141,Y38142)</f>
        <v/>
      </c>
      <c r="AA38142">
        <f>IF($D38142="x",$A38142&amp;", ","")</f>
        <v/>
      </c>
      <c r="AB38142">
        <f>_xlfn.CONCAT(AB38141,AA38142)</f>
        <v/>
      </c>
    </row>
    <row r="38143" spans="1:28">
      <c r="Y38143">
        <f>IF($C38143="x",$A38143&amp;", ","")</f>
        <v/>
      </c>
      <c r="Z38143">
        <f>_xlfn.CONCAT(Z38142,Y38143)</f>
        <v/>
      </c>
      <c r="AA38143">
        <f>IF($D38143="x",$A38143&amp;", ","")</f>
        <v/>
      </c>
      <c r="AB38143">
        <f>_xlfn.CONCAT(AB38142,AA38143)</f>
        <v/>
      </c>
    </row>
    <row r="38144" spans="1:28">
      <c r="Y38144">
        <f>IF($C38144="x",$A38144&amp;", ","")</f>
        <v/>
      </c>
      <c r="Z38144">
        <f>_xlfn.CONCAT(Z38143,Y38144)</f>
        <v/>
      </c>
      <c r="AA38144">
        <f>IF($D38144="x",$A38144&amp;", ","")</f>
        <v/>
      </c>
      <c r="AB38144">
        <f>_xlfn.CONCAT(AB38143,AA38144)</f>
        <v/>
      </c>
    </row>
    <row r="38145" spans="1:28">
      <c r="Y38145">
        <f>IF($C38145="x",$A38145&amp;", ","")</f>
        <v/>
      </c>
      <c r="Z38145">
        <f>_xlfn.CONCAT(Z38144,Y38145)</f>
        <v/>
      </c>
      <c r="AA38145">
        <f>IF($D38145="x",$A38145&amp;", ","")</f>
        <v/>
      </c>
      <c r="AB38145">
        <f>_xlfn.CONCAT(AB38144,AA38145)</f>
        <v/>
      </c>
    </row>
    <row r="38146" spans="1:28">
      <c r="Y38146">
        <f>IF($C38146="x",$A38146&amp;", ","")</f>
        <v/>
      </c>
      <c r="Z38146">
        <f>_xlfn.CONCAT(Z38145,Y38146)</f>
        <v/>
      </c>
      <c r="AA38146">
        <f>IF($D38146="x",$A38146&amp;", ","")</f>
        <v/>
      </c>
      <c r="AB38146">
        <f>_xlfn.CONCAT(AB38145,AA38146)</f>
        <v/>
      </c>
    </row>
    <row r="38147" spans="1:28">
      <c r="Y38147">
        <f>IF($C38147="x",$A38147&amp;", ","")</f>
        <v/>
      </c>
      <c r="Z38147">
        <f>_xlfn.CONCAT(Z38146,Y38147)</f>
        <v/>
      </c>
      <c r="AA38147">
        <f>IF($D38147="x",$A38147&amp;", ","")</f>
        <v/>
      </c>
      <c r="AB38147">
        <f>_xlfn.CONCAT(AB38146,AA38147)</f>
        <v/>
      </c>
    </row>
    <row r="38148" spans="1:28">
      <c r="Y38148">
        <f>IF($C38148="x",$A38148&amp;", ","")</f>
        <v/>
      </c>
      <c r="Z38148">
        <f>_xlfn.CONCAT(Z38147,Y38148)</f>
        <v/>
      </c>
      <c r="AA38148">
        <f>IF($D38148="x",$A38148&amp;", ","")</f>
        <v/>
      </c>
      <c r="AB38148">
        <f>_xlfn.CONCAT(AB38147,AA38148)</f>
        <v/>
      </c>
    </row>
    <row r="38149" spans="1:28">
      <c r="Y38149">
        <f>IF($C38149="x",$A38149&amp;", ","")</f>
        <v/>
      </c>
      <c r="Z38149">
        <f>_xlfn.CONCAT(Z38148,Y38149)</f>
        <v/>
      </c>
      <c r="AA38149">
        <f>IF($D38149="x",$A38149&amp;", ","")</f>
        <v/>
      </c>
      <c r="AB38149">
        <f>_xlfn.CONCAT(AB38148,AA38149)</f>
        <v/>
      </c>
    </row>
    <row r="38150" spans="1:28">
      <c r="Y38150">
        <f>IF($C38150="x",$A38150&amp;", ","")</f>
        <v/>
      </c>
      <c r="Z38150">
        <f>_xlfn.CONCAT(Z38149,Y38150)</f>
        <v/>
      </c>
      <c r="AA38150">
        <f>IF($D38150="x",$A38150&amp;", ","")</f>
        <v/>
      </c>
      <c r="AB38150">
        <f>_xlfn.CONCAT(AB38149,AA38150)</f>
        <v/>
      </c>
    </row>
    <row r="38151" spans="1:28">
      <c r="Y38151">
        <f>IF($C38151="x",$A38151&amp;", ","")</f>
        <v/>
      </c>
      <c r="Z38151">
        <f>_xlfn.CONCAT(Z38150,Y38151)</f>
        <v/>
      </c>
      <c r="AA38151">
        <f>IF($D38151="x",$A38151&amp;", ","")</f>
        <v/>
      </c>
      <c r="AB38151">
        <f>_xlfn.CONCAT(AB38150,AA38151)</f>
        <v/>
      </c>
    </row>
    <row r="38152" spans="1:28">
      <c r="Y38152">
        <f>IF($C38152="x",$A38152&amp;", ","")</f>
        <v/>
      </c>
      <c r="Z38152">
        <f>_xlfn.CONCAT(Z38151,Y38152)</f>
        <v/>
      </c>
      <c r="AA38152">
        <f>IF($D38152="x",$A38152&amp;", ","")</f>
        <v/>
      </c>
      <c r="AB38152">
        <f>_xlfn.CONCAT(AB38151,AA38152)</f>
        <v/>
      </c>
    </row>
    <row r="38153" spans="1:28">
      <c r="Y38153">
        <f>IF($C38153="x",$A38153&amp;", ","")</f>
        <v/>
      </c>
      <c r="Z38153">
        <f>_xlfn.CONCAT(Z38152,Y38153)</f>
        <v/>
      </c>
      <c r="AA38153">
        <f>IF($D38153="x",$A38153&amp;", ","")</f>
        <v/>
      </c>
      <c r="AB38153">
        <f>_xlfn.CONCAT(AB38152,AA38153)</f>
        <v/>
      </c>
    </row>
    <row r="38154" spans="1:28">
      <c r="Y38154">
        <f>IF($C38154="x",$A38154&amp;", ","")</f>
        <v/>
      </c>
      <c r="Z38154">
        <f>_xlfn.CONCAT(Z38153,Y38154)</f>
        <v/>
      </c>
      <c r="AA38154">
        <f>IF($D38154="x",$A38154&amp;", ","")</f>
        <v/>
      </c>
      <c r="AB38154">
        <f>_xlfn.CONCAT(AB38153,AA38154)</f>
        <v/>
      </c>
    </row>
    <row r="38155" spans="1:28">
      <c r="Y38155">
        <f>IF($C38155="x",$A38155&amp;", ","")</f>
        <v/>
      </c>
      <c r="Z38155">
        <f>_xlfn.CONCAT(Z38154,Y38155)</f>
        <v/>
      </c>
      <c r="AA38155">
        <f>IF($D38155="x",$A38155&amp;", ","")</f>
        <v/>
      </c>
      <c r="AB38155">
        <f>_xlfn.CONCAT(AB38154,AA38155)</f>
        <v/>
      </c>
    </row>
    <row r="38156" spans="1:28">
      <c r="Y38156">
        <f>IF($C38156="x",$A38156&amp;", ","")</f>
        <v/>
      </c>
      <c r="Z38156">
        <f>_xlfn.CONCAT(Z38155,Y38156)</f>
        <v/>
      </c>
      <c r="AA38156">
        <f>IF($D38156="x",$A38156&amp;", ","")</f>
        <v/>
      </c>
      <c r="AB38156">
        <f>_xlfn.CONCAT(AB38155,AA38156)</f>
        <v/>
      </c>
    </row>
    <row r="38157" spans="1:28">
      <c r="Y38157">
        <f>IF($C38157="x",$A38157&amp;", ","")</f>
        <v/>
      </c>
      <c r="Z38157">
        <f>_xlfn.CONCAT(Z38156,Y38157)</f>
        <v/>
      </c>
      <c r="AA38157">
        <f>IF($D38157="x",$A38157&amp;", ","")</f>
        <v/>
      </c>
      <c r="AB38157">
        <f>_xlfn.CONCAT(AB38156,AA38157)</f>
        <v/>
      </c>
    </row>
    <row r="38158" spans="1:28">
      <c r="Y38158">
        <f>IF($C38158="x",$A38158&amp;", ","")</f>
        <v/>
      </c>
      <c r="Z38158">
        <f>_xlfn.CONCAT(Z38157,Y38158)</f>
        <v/>
      </c>
      <c r="AA38158">
        <f>IF($D38158="x",$A38158&amp;", ","")</f>
        <v/>
      </c>
      <c r="AB38158">
        <f>_xlfn.CONCAT(AB38157,AA38158)</f>
        <v/>
      </c>
    </row>
    <row r="38159" spans="1:28">
      <c r="Y38159">
        <f>IF($C38159="x",$A38159&amp;", ","")</f>
        <v/>
      </c>
      <c r="Z38159">
        <f>_xlfn.CONCAT(Z38158,Y38159)</f>
        <v/>
      </c>
      <c r="AA38159">
        <f>IF($D38159="x",$A38159&amp;", ","")</f>
        <v/>
      </c>
      <c r="AB38159">
        <f>_xlfn.CONCAT(AB38158,AA38159)</f>
        <v/>
      </c>
    </row>
    <row r="38160" spans="1:28">
      <c r="Y38160">
        <f>IF($C38160="x",$A38160&amp;", ","")</f>
        <v/>
      </c>
      <c r="Z38160">
        <f>_xlfn.CONCAT(Z38159,Y38160)</f>
        <v/>
      </c>
      <c r="AA38160">
        <f>IF($D38160="x",$A38160&amp;", ","")</f>
        <v/>
      </c>
      <c r="AB38160">
        <f>_xlfn.CONCAT(AB38159,AA38160)</f>
        <v/>
      </c>
    </row>
    <row r="38161" spans="1:28">
      <c r="Y38161">
        <f>IF($C38161="x",$A38161&amp;", ","")</f>
        <v/>
      </c>
      <c r="Z38161">
        <f>_xlfn.CONCAT(Z38160,Y38161)</f>
        <v/>
      </c>
      <c r="AA38161">
        <f>IF($D38161="x",$A38161&amp;", ","")</f>
        <v/>
      </c>
      <c r="AB38161">
        <f>_xlfn.CONCAT(AB38160,AA38161)</f>
        <v/>
      </c>
    </row>
    <row r="38162" spans="1:28">
      <c r="Y38162">
        <f>IF($C38162="x",$A38162&amp;", ","")</f>
        <v/>
      </c>
      <c r="Z38162">
        <f>_xlfn.CONCAT(Z38161,Y38162)</f>
        <v/>
      </c>
      <c r="AA38162">
        <f>IF($D38162="x",$A38162&amp;", ","")</f>
        <v/>
      </c>
      <c r="AB38162">
        <f>_xlfn.CONCAT(AB38161,AA38162)</f>
        <v/>
      </c>
    </row>
    <row r="38163" spans="1:28">
      <c r="Y38163">
        <f>IF($C38163="x",$A38163&amp;", ","")</f>
        <v/>
      </c>
      <c r="Z38163">
        <f>_xlfn.CONCAT(Z38162,Y38163)</f>
        <v/>
      </c>
      <c r="AA38163">
        <f>IF($D38163="x",$A38163&amp;", ","")</f>
        <v/>
      </c>
      <c r="AB38163">
        <f>_xlfn.CONCAT(AB38162,AA38163)</f>
        <v/>
      </c>
    </row>
    <row r="38164" spans="1:28">
      <c r="Y38164">
        <f>IF($C38164="x",$A38164&amp;", ","")</f>
        <v/>
      </c>
      <c r="Z38164">
        <f>_xlfn.CONCAT(Z38163,Y38164)</f>
        <v/>
      </c>
      <c r="AA38164">
        <f>IF($D38164="x",$A38164&amp;", ","")</f>
        <v/>
      </c>
      <c r="AB38164">
        <f>_xlfn.CONCAT(AB38163,AA38164)</f>
        <v/>
      </c>
    </row>
    <row r="38165" spans="1:28">
      <c r="Y38165">
        <f>IF($C38165="x",$A38165&amp;", ","")</f>
        <v/>
      </c>
      <c r="Z38165">
        <f>_xlfn.CONCAT(Z38164,Y38165)</f>
        <v/>
      </c>
      <c r="AA38165">
        <f>IF($D38165="x",$A38165&amp;", ","")</f>
        <v/>
      </c>
      <c r="AB38165">
        <f>_xlfn.CONCAT(AB38164,AA38165)</f>
        <v/>
      </c>
    </row>
    <row r="38166" spans="1:28">
      <c r="Y38166">
        <f>IF($C38166="x",$A38166&amp;", ","")</f>
        <v/>
      </c>
      <c r="Z38166">
        <f>_xlfn.CONCAT(Z38165,Y38166)</f>
        <v/>
      </c>
      <c r="AA38166">
        <f>IF($D38166="x",$A38166&amp;", ","")</f>
        <v/>
      </c>
      <c r="AB38166">
        <f>_xlfn.CONCAT(AB38165,AA38166)</f>
        <v/>
      </c>
    </row>
    <row r="38167" spans="1:28">
      <c r="Y38167">
        <f>IF($C38167="x",$A38167&amp;", ","")</f>
        <v/>
      </c>
      <c r="Z38167">
        <f>_xlfn.CONCAT(Z38166,Y38167)</f>
        <v/>
      </c>
      <c r="AA38167">
        <f>IF($D38167="x",$A38167&amp;", ","")</f>
        <v/>
      </c>
      <c r="AB38167">
        <f>_xlfn.CONCAT(AB38166,AA38167)</f>
        <v/>
      </c>
    </row>
    <row r="38168" spans="1:28">
      <c r="Y38168">
        <f>IF($C38168="x",$A38168&amp;", ","")</f>
        <v/>
      </c>
      <c r="Z38168">
        <f>_xlfn.CONCAT(Z38167,Y38168)</f>
        <v/>
      </c>
      <c r="AA38168">
        <f>IF($D38168="x",$A38168&amp;", ","")</f>
        <v/>
      </c>
      <c r="AB38168">
        <f>_xlfn.CONCAT(AB38167,AA38168)</f>
        <v/>
      </c>
    </row>
    <row r="38169" spans="1:28">
      <c r="Y38169">
        <f>IF($C38169="x",$A38169&amp;", ","")</f>
        <v/>
      </c>
      <c r="Z38169">
        <f>_xlfn.CONCAT(Z38168,Y38169)</f>
        <v/>
      </c>
      <c r="AA38169">
        <f>IF($D38169="x",$A38169&amp;", ","")</f>
        <v/>
      </c>
      <c r="AB38169">
        <f>_xlfn.CONCAT(AB38168,AA38169)</f>
        <v/>
      </c>
    </row>
    <row r="38170" spans="1:28">
      <c r="Y38170">
        <f>IF($C38170="x",$A38170&amp;", ","")</f>
        <v/>
      </c>
      <c r="Z38170">
        <f>_xlfn.CONCAT(Z38169,Y38170)</f>
        <v/>
      </c>
      <c r="AA38170">
        <f>IF($D38170="x",$A38170&amp;", ","")</f>
        <v/>
      </c>
      <c r="AB38170">
        <f>_xlfn.CONCAT(AB38169,AA38170)</f>
        <v/>
      </c>
    </row>
    <row r="38171" spans="1:28">
      <c r="Y38171">
        <f>IF($C38171="x",$A38171&amp;", ","")</f>
        <v/>
      </c>
      <c r="Z38171">
        <f>_xlfn.CONCAT(Z38170,Y38171)</f>
        <v/>
      </c>
      <c r="AA38171">
        <f>IF($D38171="x",$A38171&amp;", ","")</f>
        <v/>
      </c>
      <c r="AB38171">
        <f>_xlfn.CONCAT(AB38170,AA38171)</f>
        <v/>
      </c>
    </row>
    <row r="38172" spans="1:28">
      <c r="Y38172">
        <f>IF($C38172="x",$A38172&amp;", ","")</f>
        <v/>
      </c>
      <c r="Z38172">
        <f>_xlfn.CONCAT(Z38171,Y38172)</f>
        <v/>
      </c>
      <c r="AA38172">
        <f>IF($D38172="x",$A38172&amp;", ","")</f>
        <v/>
      </c>
      <c r="AB38172">
        <f>_xlfn.CONCAT(AB38171,AA38172)</f>
        <v/>
      </c>
    </row>
    <row r="38173" spans="1:28">
      <c r="Y38173">
        <f>IF($C38173="x",$A38173&amp;", ","")</f>
        <v/>
      </c>
      <c r="Z38173">
        <f>_xlfn.CONCAT(Z38172,Y38173)</f>
        <v/>
      </c>
      <c r="AA38173">
        <f>IF($D38173="x",$A38173&amp;", ","")</f>
        <v/>
      </c>
      <c r="AB38173">
        <f>_xlfn.CONCAT(AB38172,AA38173)</f>
        <v/>
      </c>
    </row>
    <row r="38174" spans="1:28">
      <c r="Y38174">
        <f>IF($C38174="x",$A38174&amp;", ","")</f>
        <v/>
      </c>
      <c r="Z38174">
        <f>_xlfn.CONCAT(Z38173,Y38174)</f>
        <v/>
      </c>
      <c r="AA38174">
        <f>IF($D38174="x",$A38174&amp;", ","")</f>
        <v/>
      </c>
      <c r="AB38174">
        <f>_xlfn.CONCAT(AB38173,AA38174)</f>
        <v/>
      </c>
    </row>
    <row r="38175" spans="1:28">
      <c r="Y38175">
        <f>IF($C38175="x",$A38175&amp;", ","")</f>
        <v/>
      </c>
      <c r="Z38175">
        <f>_xlfn.CONCAT(Z38174,Y38175)</f>
        <v/>
      </c>
      <c r="AA38175">
        <f>IF($D38175="x",$A38175&amp;", ","")</f>
        <v/>
      </c>
      <c r="AB38175">
        <f>_xlfn.CONCAT(AB38174,AA38175)</f>
        <v/>
      </c>
    </row>
    <row r="38176" spans="1:28">
      <c r="Y38176">
        <f>IF($C38176="x",$A38176&amp;", ","")</f>
        <v/>
      </c>
      <c r="Z38176">
        <f>_xlfn.CONCAT(Z38175,Y38176)</f>
        <v/>
      </c>
      <c r="AA38176">
        <f>IF($D38176="x",$A38176&amp;", ","")</f>
        <v/>
      </c>
      <c r="AB38176">
        <f>_xlfn.CONCAT(AB38175,AA38176)</f>
        <v/>
      </c>
    </row>
    <row r="38177" spans="1:28">
      <c r="Y38177">
        <f>IF($C38177="x",$A38177&amp;", ","")</f>
        <v/>
      </c>
      <c r="Z38177">
        <f>_xlfn.CONCAT(Z38176,Y38177)</f>
        <v/>
      </c>
      <c r="AA38177">
        <f>IF($D38177="x",$A38177&amp;", ","")</f>
        <v/>
      </c>
      <c r="AB38177">
        <f>_xlfn.CONCAT(AB38176,AA38177)</f>
        <v/>
      </c>
    </row>
    <row r="38178" spans="1:28">
      <c r="Y38178">
        <f>IF($C38178="x",$A38178&amp;", ","")</f>
        <v/>
      </c>
      <c r="Z38178">
        <f>_xlfn.CONCAT(Z38177,Y38178)</f>
        <v/>
      </c>
      <c r="AA38178">
        <f>IF($D38178="x",$A38178&amp;", ","")</f>
        <v/>
      </c>
      <c r="AB38178">
        <f>_xlfn.CONCAT(AB38177,AA38178)</f>
        <v/>
      </c>
    </row>
    <row r="38179" spans="1:28">
      <c r="Y38179">
        <f>IF($C38179="x",$A38179&amp;", ","")</f>
        <v/>
      </c>
      <c r="Z38179">
        <f>_xlfn.CONCAT(Z38178,Y38179)</f>
        <v/>
      </c>
      <c r="AA38179">
        <f>IF($D38179="x",$A38179&amp;", ","")</f>
        <v/>
      </c>
      <c r="AB38179">
        <f>_xlfn.CONCAT(AB38178,AA38179)</f>
        <v/>
      </c>
    </row>
    <row r="38180" spans="1:28">
      <c r="Y38180">
        <f>IF($C38180="x",$A38180&amp;", ","")</f>
        <v/>
      </c>
      <c r="Z38180">
        <f>_xlfn.CONCAT(Z38179,Y38180)</f>
        <v/>
      </c>
      <c r="AA38180">
        <f>IF($D38180="x",$A38180&amp;", ","")</f>
        <v/>
      </c>
      <c r="AB38180">
        <f>_xlfn.CONCAT(AB38179,AA38180)</f>
        <v/>
      </c>
    </row>
    <row r="38181" spans="1:28">
      <c r="Y38181">
        <f>IF($C38181="x",$A38181&amp;", ","")</f>
        <v/>
      </c>
      <c r="Z38181">
        <f>_xlfn.CONCAT(Z38180,Y38181)</f>
        <v/>
      </c>
      <c r="AA38181">
        <f>IF($D38181="x",$A38181&amp;", ","")</f>
        <v/>
      </c>
      <c r="AB38181">
        <f>_xlfn.CONCAT(AB38180,AA38181)</f>
        <v/>
      </c>
    </row>
    <row r="38182" spans="1:28">
      <c r="Y38182">
        <f>IF($C38182="x",$A38182&amp;", ","")</f>
        <v/>
      </c>
      <c r="Z38182">
        <f>_xlfn.CONCAT(Z38181,Y38182)</f>
        <v/>
      </c>
      <c r="AA38182">
        <f>IF($D38182="x",$A38182&amp;", ","")</f>
        <v/>
      </c>
      <c r="AB38182">
        <f>_xlfn.CONCAT(AB38181,AA38182)</f>
        <v/>
      </c>
    </row>
    <row r="38183" spans="1:28">
      <c r="Y38183">
        <f>IF($C38183="x",$A38183&amp;", ","")</f>
        <v/>
      </c>
      <c r="Z38183">
        <f>_xlfn.CONCAT(Z38182,Y38183)</f>
        <v/>
      </c>
      <c r="AA38183">
        <f>IF($D38183="x",$A38183&amp;", ","")</f>
        <v/>
      </c>
      <c r="AB38183">
        <f>_xlfn.CONCAT(AB38182,AA38183)</f>
        <v/>
      </c>
    </row>
    <row r="38184" spans="1:28">
      <c r="Y38184">
        <f>IF($C38184="x",$A38184&amp;", ","")</f>
        <v/>
      </c>
      <c r="Z38184">
        <f>_xlfn.CONCAT(Z38183,Y38184)</f>
        <v/>
      </c>
      <c r="AA38184">
        <f>IF($D38184="x",$A38184&amp;", ","")</f>
        <v/>
      </c>
      <c r="AB38184">
        <f>_xlfn.CONCAT(AB38183,AA38184)</f>
        <v/>
      </c>
    </row>
    <row r="38185" spans="1:28">
      <c r="Y38185">
        <f>IF($C38185="x",$A38185&amp;", ","")</f>
        <v/>
      </c>
      <c r="Z38185">
        <f>_xlfn.CONCAT(Z38184,Y38185)</f>
        <v/>
      </c>
      <c r="AA38185">
        <f>IF($D38185="x",$A38185&amp;", ","")</f>
        <v/>
      </c>
      <c r="AB38185">
        <f>_xlfn.CONCAT(AB38184,AA38185)</f>
        <v/>
      </c>
    </row>
    <row r="38186" spans="1:28">
      <c r="Y38186">
        <f>IF($C38186="x",$A38186&amp;", ","")</f>
        <v/>
      </c>
      <c r="Z38186">
        <f>_xlfn.CONCAT(Z38185,Y38186)</f>
        <v/>
      </c>
      <c r="AA38186">
        <f>IF($D38186="x",$A38186&amp;", ","")</f>
        <v/>
      </c>
      <c r="AB38186">
        <f>_xlfn.CONCAT(AB38185,AA38186)</f>
        <v/>
      </c>
    </row>
    <row r="38187" spans="1:28">
      <c r="Y38187">
        <f>IF($C38187="x",$A38187&amp;", ","")</f>
        <v/>
      </c>
      <c r="Z38187">
        <f>_xlfn.CONCAT(Z38186,Y38187)</f>
        <v/>
      </c>
      <c r="AA38187">
        <f>IF($D38187="x",$A38187&amp;", ","")</f>
        <v/>
      </c>
      <c r="AB38187">
        <f>_xlfn.CONCAT(AB38186,AA38187)</f>
        <v/>
      </c>
    </row>
    <row r="38188" spans="1:28">
      <c r="Y38188">
        <f>IF($C38188="x",$A38188&amp;", ","")</f>
        <v/>
      </c>
      <c r="Z38188">
        <f>_xlfn.CONCAT(Z38187,Y38188)</f>
        <v/>
      </c>
      <c r="AA38188">
        <f>IF($D38188="x",$A38188&amp;", ","")</f>
        <v/>
      </c>
      <c r="AB38188">
        <f>_xlfn.CONCAT(AB38187,AA38188)</f>
        <v/>
      </c>
    </row>
    <row r="38189" spans="1:28">
      <c r="Y38189">
        <f>IF($C38189="x",$A38189&amp;", ","")</f>
        <v/>
      </c>
      <c r="Z38189">
        <f>_xlfn.CONCAT(Z38188,Y38189)</f>
        <v/>
      </c>
      <c r="AA38189">
        <f>IF($D38189="x",$A38189&amp;", ","")</f>
        <v/>
      </c>
      <c r="AB38189">
        <f>_xlfn.CONCAT(AB38188,AA38189)</f>
        <v/>
      </c>
    </row>
    <row r="38190" spans="1:28">
      <c r="Y38190">
        <f>IF($C38190="x",$A38190&amp;", ","")</f>
        <v/>
      </c>
      <c r="Z38190">
        <f>_xlfn.CONCAT(Z38189,Y38190)</f>
        <v/>
      </c>
      <c r="AA38190">
        <f>IF($D38190="x",$A38190&amp;", ","")</f>
        <v/>
      </c>
      <c r="AB38190">
        <f>_xlfn.CONCAT(AB38189,AA38190)</f>
        <v/>
      </c>
    </row>
    <row r="38191" spans="1:28">
      <c r="Y38191">
        <f>IF($C38191="x",$A38191&amp;", ","")</f>
        <v/>
      </c>
      <c r="Z38191">
        <f>_xlfn.CONCAT(Z38190,Y38191)</f>
        <v/>
      </c>
      <c r="AA38191">
        <f>IF($D38191="x",$A38191&amp;", ","")</f>
        <v/>
      </c>
      <c r="AB38191">
        <f>_xlfn.CONCAT(AB38190,AA38191)</f>
        <v/>
      </c>
    </row>
    <row r="38192" spans="1:28">
      <c r="Y38192">
        <f>IF($C38192="x",$A38192&amp;", ","")</f>
        <v/>
      </c>
      <c r="Z38192">
        <f>_xlfn.CONCAT(Z38191,Y38192)</f>
        <v/>
      </c>
      <c r="AA38192">
        <f>IF($D38192="x",$A38192&amp;", ","")</f>
        <v/>
      </c>
      <c r="AB38192">
        <f>_xlfn.CONCAT(AB38191,AA38192)</f>
        <v/>
      </c>
    </row>
    <row r="38193" spans="1:28">
      <c r="Y38193">
        <f>IF($C38193="x",$A38193&amp;", ","")</f>
        <v/>
      </c>
      <c r="Z38193">
        <f>_xlfn.CONCAT(Z38192,Y38193)</f>
        <v/>
      </c>
      <c r="AA38193">
        <f>IF($D38193="x",$A38193&amp;", ","")</f>
        <v/>
      </c>
      <c r="AB38193">
        <f>_xlfn.CONCAT(AB38192,AA38193)</f>
        <v/>
      </c>
    </row>
    <row r="38194" spans="1:28">
      <c r="Y38194">
        <f>IF($C38194="x",$A38194&amp;", ","")</f>
        <v/>
      </c>
      <c r="Z38194">
        <f>_xlfn.CONCAT(Z38193,Y38194)</f>
        <v/>
      </c>
      <c r="AA38194">
        <f>IF($D38194="x",$A38194&amp;", ","")</f>
        <v/>
      </c>
      <c r="AB38194">
        <f>_xlfn.CONCAT(AB38193,AA38194)</f>
        <v/>
      </c>
    </row>
    <row r="38195" spans="1:28">
      <c r="Y38195">
        <f>IF($C38195="x",$A38195&amp;", ","")</f>
        <v/>
      </c>
      <c r="Z38195">
        <f>_xlfn.CONCAT(Z38194,Y38195)</f>
        <v/>
      </c>
      <c r="AA38195">
        <f>IF($D38195="x",$A38195&amp;", ","")</f>
        <v/>
      </c>
      <c r="AB38195">
        <f>_xlfn.CONCAT(AB38194,AA38195)</f>
        <v/>
      </c>
    </row>
    <row r="38196" spans="1:28">
      <c r="Y38196">
        <f>IF($C38196="x",$A38196&amp;", ","")</f>
        <v/>
      </c>
      <c r="Z38196">
        <f>_xlfn.CONCAT(Z38195,Y38196)</f>
        <v/>
      </c>
      <c r="AA38196">
        <f>IF($D38196="x",$A38196&amp;", ","")</f>
        <v/>
      </c>
      <c r="AB38196">
        <f>_xlfn.CONCAT(AB38195,AA38196)</f>
        <v/>
      </c>
    </row>
    <row r="38197" spans="1:28">
      <c r="Y38197">
        <f>IF($C38197="x",$A38197&amp;", ","")</f>
        <v/>
      </c>
      <c r="Z38197">
        <f>_xlfn.CONCAT(Z38196,Y38197)</f>
        <v/>
      </c>
      <c r="AA38197">
        <f>IF($D38197="x",$A38197&amp;", ","")</f>
        <v/>
      </c>
      <c r="AB38197">
        <f>_xlfn.CONCAT(AB38196,AA38197)</f>
        <v/>
      </c>
    </row>
    <row r="38198" spans="1:28">
      <c r="Y38198">
        <f>IF($C38198="x",$A38198&amp;", ","")</f>
        <v/>
      </c>
      <c r="Z38198">
        <f>_xlfn.CONCAT(Z38197,Y38198)</f>
        <v/>
      </c>
      <c r="AA38198">
        <f>IF($D38198="x",$A38198&amp;", ","")</f>
        <v/>
      </c>
      <c r="AB38198">
        <f>_xlfn.CONCAT(AB38197,AA38198)</f>
        <v/>
      </c>
    </row>
    <row r="38199" spans="1:28">
      <c r="Y38199">
        <f>IF($C38199="x",$A38199&amp;", ","")</f>
        <v/>
      </c>
      <c r="Z38199">
        <f>_xlfn.CONCAT(Z38198,Y38199)</f>
        <v/>
      </c>
      <c r="AA38199">
        <f>IF($D38199="x",$A38199&amp;", ","")</f>
        <v/>
      </c>
      <c r="AB38199">
        <f>_xlfn.CONCAT(AB38198,AA38199)</f>
        <v/>
      </c>
    </row>
    <row r="38200" spans="1:28">
      <c r="Y38200">
        <f>IF($C38200="x",$A38200&amp;", ","")</f>
        <v/>
      </c>
      <c r="Z38200">
        <f>_xlfn.CONCAT(Z38199,Y38200)</f>
        <v/>
      </c>
      <c r="AA38200">
        <f>IF($D38200="x",$A38200&amp;", ","")</f>
        <v/>
      </c>
      <c r="AB38200">
        <f>_xlfn.CONCAT(AB38199,AA38200)</f>
        <v/>
      </c>
    </row>
    <row r="38201" spans="1:28">
      <c r="Y38201">
        <f>IF($C38201="x",$A38201&amp;", ","")</f>
        <v/>
      </c>
      <c r="Z38201">
        <f>_xlfn.CONCAT(Z38200,Y38201)</f>
        <v/>
      </c>
      <c r="AA38201">
        <f>IF($D38201="x",$A38201&amp;", ","")</f>
        <v/>
      </c>
      <c r="AB38201">
        <f>_xlfn.CONCAT(AB38200,AA38201)</f>
        <v/>
      </c>
    </row>
    <row r="38202" spans="1:28">
      <c r="Y38202">
        <f>IF($C38202="x",$A38202&amp;", ","")</f>
        <v/>
      </c>
      <c r="Z38202">
        <f>_xlfn.CONCAT(Z38201,Y38202)</f>
        <v/>
      </c>
      <c r="AA38202">
        <f>IF($D38202="x",$A38202&amp;", ","")</f>
        <v/>
      </c>
      <c r="AB38202">
        <f>_xlfn.CONCAT(AB38201,AA38202)</f>
        <v/>
      </c>
    </row>
    <row r="38203" spans="1:28">
      <c r="Y38203">
        <f>IF($C38203="x",$A38203&amp;", ","")</f>
        <v/>
      </c>
      <c r="Z38203">
        <f>_xlfn.CONCAT(Z38202,Y38203)</f>
        <v/>
      </c>
      <c r="AA38203">
        <f>IF($D38203="x",$A38203&amp;", ","")</f>
        <v/>
      </c>
      <c r="AB38203">
        <f>_xlfn.CONCAT(AB38202,AA38203)</f>
        <v/>
      </c>
    </row>
    <row r="38204" spans="1:28">
      <c r="Y38204">
        <f>IF($C38204="x",$A38204&amp;", ","")</f>
        <v/>
      </c>
      <c r="Z38204">
        <f>_xlfn.CONCAT(Z38203,Y38204)</f>
        <v/>
      </c>
      <c r="AA38204">
        <f>IF($D38204="x",$A38204&amp;", ","")</f>
        <v/>
      </c>
      <c r="AB38204">
        <f>_xlfn.CONCAT(AB38203,AA38204)</f>
        <v/>
      </c>
    </row>
    <row r="38205" spans="1:28">
      <c r="Y38205">
        <f>IF($C38205="x",$A38205&amp;", ","")</f>
        <v/>
      </c>
      <c r="Z38205">
        <f>_xlfn.CONCAT(Z38204,Y38205)</f>
        <v/>
      </c>
      <c r="AA38205">
        <f>IF($D38205="x",$A38205&amp;", ","")</f>
        <v/>
      </c>
      <c r="AB38205">
        <f>_xlfn.CONCAT(AB38204,AA38205)</f>
        <v/>
      </c>
    </row>
    <row r="38206" spans="1:28">
      <c r="Y38206">
        <f>IF($C38206="x",$A38206&amp;", ","")</f>
        <v/>
      </c>
      <c r="Z38206">
        <f>_xlfn.CONCAT(Z38205,Y38206)</f>
        <v/>
      </c>
      <c r="AA38206">
        <f>IF($D38206="x",$A38206&amp;", ","")</f>
        <v/>
      </c>
      <c r="AB38206">
        <f>_xlfn.CONCAT(AB38205,AA38206)</f>
        <v/>
      </c>
    </row>
    <row r="38207" spans="1:28">
      <c r="Y38207">
        <f>IF($C38207="x",$A38207&amp;", ","")</f>
        <v/>
      </c>
      <c r="Z38207">
        <f>_xlfn.CONCAT(Z38206,Y38207)</f>
        <v/>
      </c>
      <c r="AA38207">
        <f>IF($D38207="x",$A38207&amp;", ","")</f>
        <v/>
      </c>
      <c r="AB38207">
        <f>_xlfn.CONCAT(AB38206,AA38207)</f>
        <v/>
      </c>
    </row>
    <row r="38208" spans="1:28">
      <c r="Y38208">
        <f>IF($C38208="x",$A38208&amp;", ","")</f>
        <v/>
      </c>
      <c r="Z38208">
        <f>_xlfn.CONCAT(Z38207,Y38208)</f>
        <v/>
      </c>
      <c r="AA38208">
        <f>IF($D38208="x",$A38208&amp;", ","")</f>
        <v/>
      </c>
      <c r="AB38208">
        <f>_xlfn.CONCAT(AB38207,AA38208)</f>
        <v/>
      </c>
    </row>
    <row r="38209" spans="1:28">
      <c r="Y38209">
        <f>IF($C38209="x",$A38209&amp;", ","")</f>
        <v/>
      </c>
      <c r="Z38209">
        <f>_xlfn.CONCAT(Z38208,Y38209)</f>
        <v/>
      </c>
      <c r="AA38209">
        <f>IF($D38209="x",$A38209&amp;", ","")</f>
        <v/>
      </c>
      <c r="AB38209">
        <f>_xlfn.CONCAT(AB38208,AA38209)</f>
        <v/>
      </c>
    </row>
    <row r="38210" spans="1:28">
      <c r="Y38210">
        <f>IF($C38210="x",$A38210&amp;", ","")</f>
        <v/>
      </c>
      <c r="Z38210">
        <f>_xlfn.CONCAT(Z38209,Y38210)</f>
        <v/>
      </c>
      <c r="AA38210">
        <f>IF($D38210="x",$A38210&amp;", ","")</f>
        <v/>
      </c>
      <c r="AB38210">
        <f>_xlfn.CONCAT(AB38209,AA38210)</f>
        <v/>
      </c>
    </row>
    <row r="38211" spans="1:28">
      <c r="Y38211">
        <f>IF($C38211="x",$A38211&amp;", ","")</f>
        <v/>
      </c>
      <c r="Z38211">
        <f>_xlfn.CONCAT(Z38210,Y38211)</f>
        <v/>
      </c>
      <c r="AA38211">
        <f>IF($D38211="x",$A38211&amp;", ","")</f>
        <v/>
      </c>
      <c r="AB38211">
        <f>_xlfn.CONCAT(AB38210,AA38211)</f>
        <v/>
      </c>
    </row>
    <row r="38212" spans="1:28">
      <c r="Y38212">
        <f>IF($C38212="x",$A38212&amp;", ","")</f>
        <v/>
      </c>
      <c r="Z38212">
        <f>_xlfn.CONCAT(Z38211,Y38212)</f>
        <v/>
      </c>
      <c r="AA38212">
        <f>IF($D38212="x",$A38212&amp;", ","")</f>
        <v/>
      </c>
      <c r="AB38212">
        <f>_xlfn.CONCAT(AB38211,AA38212)</f>
        <v/>
      </c>
    </row>
    <row r="38213" spans="1:28">
      <c r="Y38213">
        <f>IF($C38213="x",$A38213&amp;", ","")</f>
        <v/>
      </c>
      <c r="Z38213">
        <f>_xlfn.CONCAT(Z38212,Y38213)</f>
        <v/>
      </c>
      <c r="AA38213">
        <f>IF($D38213="x",$A38213&amp;", ","")</f>
        <v/>
      </c>
      <c r="AB38213">
        <f>_xlfn.CONCAT(AB38212,AA38213)</f>
        <v/>
      </c>
    </row>
    <row r="38214" spans="1:28">
      <c r="Y38214">
        <f>IF($C38214="x",$A38214&amp;", ","")</f>
        <v/>
      </c>
      <c r="Z38214">
        <f>_xlfn.CONCAT(Z38213,Y38214)</f>
        <v/>
      </c>
      <c r="AA38214">
        <f>IF($D38214="x",$A38214&amp;", ","")</f>
        <v/>
      </c>
      <c r="AB38214">
        <f>_xlfn.CONCAT(AB38213,AA38214)</f>
        <v/>
      </c>
    </row>
    <row r="38215" spans="1:28">
      <c r="Y38215">
        <f>IF($C38215="x",$A38215&amp;", ","")</f>
        <v/>
      </c>
      <c r="Z38215">
        <f>_xlfn.CONCAT(Z38214,Y38215)</f>
        <v/>
      </c>
      <c r="AA38215">
        <f>IF($D38215="x",$A38215&amp;", ","")</f>
        <v/>
      </c>
      <c r="AB38215">
        <f>_xlfn.CONCAT(AB38214,AA38215)</f>
        <v/>
      </c>
    </row>
    <row r="38216" spans="1:28">
      <c r="Y38216">
        <f>IF($C38216="x",$A38216&amp;", ","")</f>
        <v/>
      </c>
      <c r="Z38216">
        <f>_xlfn.CONCAT(Z38215,Y38216)</f>
        <v/>
      </c>
      <c r="AA38216">
        <f>IF($D38216="x",$A38216&amp;", ","")</f>
        <v/>
      </c>
      <c r="AB38216">
        <f>_xlfn.CONCAT(AB38215,AA38216)</f>
        <v/>
      </c>
    </row>
    <row r="38217" spans="1:28">
      <c r="Y38217">
        <f>IF($C38217="x",$A38217&amp;", ","")</f>
        <v/>
      </c>
      <c r="Z38217">
        <f>_xlfn.CONCAT(Z38216,Y38217)</f>
        <v/>
      </c>
      <c r="AA38217">
        <f>IF($D38217="x",$A38217&amp;", ","")</f>
        <v/>
      </c>
      <c r="AB38217">
        <f>_xlfn.CONCAT(AB38216,AA38217)</f>
        <v/>
      </c>
    </row>
    <row r="38218" spans="1:28">
      <c r="Y38218">
        <f>IF($C38218="x",$A38218&amp;", ","")</f>
        <v/>
      </c>
      <c r="Z38218">
        <f>_xlfn.CONCAT(Z38217,Y38218)</f>
        <v/>
      </c>
      <c r="AA38218">
        <f>IF($D38218="x",$A38218&amp;", ","")</f>
        <v/>
      </c>
      <c r="AB38218">
        <f>_xlfn.CONCAT(AB38217,AA38218)</f>
        <v/>
      </c>
    </row>
    <row r="38219" spans="1:28">
      <c r="Y38219">
        <f>IF($C38219="x",$A38219&amp;", ","")</f>
        <v/>
      </c>
      <c r="Z38219">
        <f>_xlfn.CONCAT(Z38218,Y38219)</f>
        <v/>
      </c>
      <c r="AA38219">
        <f>IF($D38219="x",$A38219&amp;", ","")</f>
        <v/>
      </c>
      <c r="AB38219">
        <f>_xlfn.CONCAT(AB38218,AA38219)</f>
        <v/>
      </c>
    </row>
    <row r="38220" spans="1:28">
      <c r="Y38220">
        <f>IF($C38220="x",$A38220&amp;", ","")</f>
        <v/>
      </c>
      <c r="Z38220">
        <f>_xlfn.CONCAT(Z38219,Y38220)</f>
        <v/>
      </c>
      <c r="AA38220">
        <f>IF($D38220="x",$A38220&amp;", ","")</f>
        <v/>
      </c>
      <c r="AB38220">
        <f>_xlfn.CONCAT(AB38219,AA38220)</f>
        <v/>
      </c>
    </row>
    <row r="38221" spans="1:28">
      <c r="Y38221">
        <f>IF($C38221="x",$A38221&amp;", ","")</f>
        <v/>
      </c>
      <c r="Z38221">
        <f>_xlfn.CONCAT(Z38220,Y38221)</f>
        <v/>
      </c>
      <c r="AA38221">
        <f>IF($D38221="x",$A38221&amp;", ","")</f>
        <v/>
      </c>
      <c r="AB38221">
        <f>_xlfn.CONCAT(AB38220,AA38221)</f>
        <v/>
      </c>
    </row>
    <row r="38222" spans="1:28">
      <c r="Y38222">
        <f>IF($C38222="x",$A38222&amp;", ","")</f>
        <v/>
      </c>
      <c r="Z38222">
        <f>_xlfn.CONCAT(Z38221,Y38222)</f>
        <v/>
      </c>
      <c r="AA38222">
        <f>IF($D38222="x",$A38222&amp;", ","")</f>
        <v/>
      </c>
      <c r="AB38222">
        <f>_xlfn.CONCAT(AB38221,AA38222)</f>
        <v/>
      </c>
    </row>
    <row r="38223" spans="1:28">
      <c r="Y38223">
        <f>IF($C38223="x",$A38223&amp;", ","")</f>
        <v/>
      </c>
      <c r="Z38223">
        <f>_xlfn.CONCAT(Z38222,Y38223)</f>
        <v/>
      </c>
      <c r="AA38223">
        <f>IF($D38223="x",$A38223&amp;", ","")</f>
        <v/>
      </c>
      <c r="AB38223">
        <f>_xlfn.CONCAT(AB38222,AA38223)</f>
        <v/>
      </c>
    </row>
    <row r="38224" spans="1:28">
      <c r="Y38224">
        <f>IF($C38224="x",$A38224&amp;", ","")</f>
        <v/>
      </c>
      <c r="Z38224">
        <f>_xlfn.CONCAT(Z38223,Y38224)</f>
        <v/>
      </c>
      <c r="AA38224">
        <f>IF($D38224="x",$A38224&amp;", ","")</f>
        <v/>
      </c>
      <c r="AB38224">
        <f>_xlfn.CONCAT(AB38223,AA38224)</f>
        <v/>
      </c>
    </row>
    <row r="38225" spans="1:28">
      <c r="Y38225">
        <f>IF($C38225="x",$A38225&amp;", ","")</f>
        <v/>
      </c>
      <c r="Z38225">
        <f>_xlfn.CONCAT(Z38224,Y38225)</f>
        <v/>
      </c>
      <c r="AA38225">
        <f>IF($D38225="x",$A38225&amp;", ","")</f>
        <v/>
      </c>
      <c r="AB38225">
        <f>_xlfn.CONCAT(AB38224,AA38225)</f>
        <v/>
      </c>
    </row>
    <row r="38226" spans="1:28">
      <c r="Y38226">
        <f>IF($C38226="x",$A38226&amp;", ","")</f>
        <v/>
      </c>
      <c r="Z38226">
        <f>_xlfn.CONCAT(Z38225,Y38226)</f>
        <v/>
      </c>
      <c r="AA38226">
        <f>IF($D38226="x",$A38226&amp;", ","")</f>
        <v/>
      </c>
      <c r="AB38226">
        <f>_xlfn.CONCAT(AB38225,AA38226)</f>
        <v/>
      </c>
    </row>
    <row r="38227" spans="1:28">
      <c r="Y38227">
        <f>IF($C38227="x",$A38227&amp;", ","")</f>
        <v/>
      </c>
      <c r="Z38227">
        <f>_xlfn.CONCAT(Z38226,Y38227)</f>
        <v/>
      </c>
      <c r="AA38227">
        <f>IF($D38227="x",$A38227&amp;", ","")</f>
        <v/>
      </c>
      <c r="AB38227">
        <f>_xlfn.CONCAT(AB38226,AA38227)</f>
        <v/>
      </c>
    </row>
    <row r="38228" spans="1:28">
      <c r="Y38228">
        <f>IF($C38228="x",$A38228&amp;", ","")</f>
        <v/>
      </c>
      <c r="Z38228">
        <f>_xlfn.CONCAT(Z38227,Y38228)</f>
        <v/>
      </c>
      <c r="AA38228">
        <f>IF($D38228="x",$A38228&amp;", ","")</f>
        <v/>
      </c>
      <c r="AB38228">
        <f>_xlfn.CONCAT(AB38227,AA38228)</f>
        <v/>
      </c>
    </row>
    <row r="38229" spans="1:28">
      <c r="Y38229">
        <f>IF($C38229="x",$A38229&amp;", ","")</f>
        <v/>
      </c>
      <c r="Z38229">
        <f>_xlfn.CONCAT(Z38228,Y38229)</f>
        <v/>
      </c>
      <c r="AA38229">
        <f>IF($D38229="x",$A38229&amp;", ","")</f>
        <v/>
      </c>
      <c r="AB38229">
        <f>_xlfn.CONCAT(AB38228,AA38229)</f>
        <v/>
      </c>
    </row>
    <row r="38230" spans="1:28">
      <c r="Y38230">
        <f>IF($C38230="x",$A38230&amp;", ","")</f>
        <v/>
      </c>
      <c r="Z38230">
        <f>_xlfn.CONCAT(Z38229,Y38230)</f>
        <v/>
      </c>
      <c r="AA38230">
        <f>IF($D38230="x",$A38230&amp;", ","")</f>
        <v/>
      </c>
      <c r="AB38230">
        <f>_xlfn.CONCAT(AB38229,AA38230)</f>
        <v/>
      </c>
    </row>
    <row r="38231" spans="1:28">
      <c r="Y38231">
        <f>IF($C38231="x",$A38231&amp;", ","")</f>
        <v/>
      </c>
      <c r="Z38231">
        <f>_xlfn.CONCAT(Z38230,Y38231)</f>
        <v/>
      </c>
      <c r="AA38231">
        <f>IF($D38231="x",$A38231&amp;", ","")</f>
        <v/>
      </c>
      <c r="AB38231">
        <f>_xlfn.CONCAT(AB38230,AA38231)</f>
        <v/>
      </c>
    </row>
    <row r="38232" spans="1:28">
      <c r="Y38232">
        <f>IF($C38232="x",$A38232&amp;", ","")</f>
        <v/>
      </c>
      <c r="Z38232">
        <f>_xlfn.CONCAT(Z38231,Y38232)</f>
        <v/>
      </c>
      <c r="AA38232">
        <f>IF($D38232="x",$A38232&amp;", ","")</f>
        <v/>
      </c>
      <c r="AB38232">
        <f>_xlfn.CONCAT(AB38231,AA38232)</f>
        <v/>
      </c>
    </row>
    <row r="38233" spans="1:28">
      <c r="Y38233">
        <f>IF($C38233="x",$A38233&amp;", ","")</f>
        <v/>
      </c>
      <c r="Z38233">
        <f>_xlfn.CONCAT(Z38232,Y38233)</f>
        <v/>
      </c>
      <c r="AA38233">
        <f>IF($D38233="x",$A38233&amp;", ","")</f>
        <v/>
      </c>
      <c r="AB38233">
        <f>_xlfn.CONCAT(AB38232,AA38233)</f>
        <v/>
      </c>
    </row>
    <row r="38234" spans="1:28">
      <c r="Y38234">
        <f>IF($C38234="x",$A38234&amp;", ","")</f>
        <v/>
      </c>
      <c r="Z38234">
        <f>_xlfn.CONCAT(Z38233,Y38234)</f>
        <v/>
      </c>
      <c r="AA38234">
        <f>IF($D38234="x",$A38234&amp;", ","")</f>
        <v/>
      </c>
      <c r="AB38234">
        <f>_xlfn.CONCAT(AB38233,AA38234)</f>
        <v/>
      </c>
    </row>
    <row r="38235" spans="1:28">
      <c r="Y38235">
        <f>IF($C38235="x",$A38235&amp;", ","")</f>
        <v/>
      </c>
      <c r="Z38235">
        <f>_xlfn.CONCAT(Z38234,Y38235)</f>
        <v/>
      </c>
      <c r="AA38235">
        <f>IF($D38235="x",$A38235&amp;", ","")</f>
        <v/>
      </c>
      <c r="AB38235">
        <f>_xlfn.CONCAT(AB38234,AA38235)</f>
        <v/>
      </c>
    </row>
    <row r="38236" spans="1:28">
      <c r="Y38236">
        <f>IF($C38236="x",$A38236&amp;", ","")</f>
        <v/>
      </c>
      <c r="Z38236">
        <f>_xlfn.CONCAT(Z38235,Y38236)</f>
        <v/>
      </c>
      <c r="AA38236">
        <f>IF($D38236="x",$A38236&amp;", ","")</f>
        <v/>
      </c>
      <c r="AB38236">
        <f>_xlfn.CONCAT(AB38235,AA38236)</f>
        <v/>
      </c>
    </row>
    <row r="38237" spans="1:28">
      <c r="Y38237">
        <f>IF($C38237="x",$A38237&amp;", ","")</f>
        <v/>
      </c>
      <c r="Z38237">
        <f>_xlfn.CONCAT(Z38236,Y38237)</f>
        <v/>
      </c>
      <c r="AA38237">
        <f>IF($D38237="x",$A38237&amp;", ","")</f>
        <v/>
      </c>
      <c r="AB38237">
        <f>_xlfn.CONCAT(AB38236,AA38237)</f>
        <v/>
      </c>
    </row>
    <row r="38238" spans="1:28">
      <c r="Y38238">
        <f>IF($C38238="x",$A38238&amp;", ","")</f>
        <v/>
      </c>
      <c r="Z38238">
        <f>_xlfn.CONCAT(Z38237,Y38238)</f>
        <v/>
      </c>
      <c r="AA38238">
        <f>IF($D38238="x",$A38238&amp;", ","")</f>
        <v/>
      </c>
      <c r="AB38238">
        <f>_xlfn.CONCAT(AB38237,AA38238)</f>
        <v/>
      </c>
    </row>
    <row r="38239" spans="1:28">
      <c r="Y38239">
        <f>IF($C38239="x",$A38239&amp;", ","")</f>
        <v/>
      </c>
      <c r="Z38239">
        <f>_xlfn.CONCAT(Z38238,Y38239)</f>
        <v/>
      </c>
      <c r="AA38239">
        <f>IF($D38239="x",$A38239&amp;", ","")</f>
        <v/>
      </c>
      <c r="AB38239">
        <f>_xlfn.CONCAT(AB38238,AA38239)</f>
        <v/>
      </c>
    </row>
    <row r="38240" spans="1:28">
      <c r="Y38240">
        <f>IF($C38240="x",$A38240&amp;", ","")</f>
        <v/>
      </c>
      <c r="Z38240">
        <f>_xlfn.CONCAT(Z38239,Y38240)</f>
        <v/>
      </c>
      <c r="AA38240">
        <f>IF($D38240="x",$A38240&amp;", ","")</f>
        <v/>
      </c>
      <c r="AB38240">
        <f>_xlfn.CONCAT(AB38239,AA38240)</f>
        <v/>
      </c>
    </row>
    <row r="38241" spans="1:28">
      <c r="Y38241">
        <f>IF($C38241="x",$A38241&amp;", ","")</f>
        <v/>
      </c>
      <c r="Z38241">
        <f>_xlfn.CONCAT(Z38240,Y38241)</f>
        <v/>
      </c>
      <c r="AA38241">
        <f>IF($D38241="x",$A38241&amp;", ","")</f>
        <v/>
      </c>
      <c r="AB38241">
        <f>_xlfn.CONCAT(AB38240,AA38241)</f>
        <v/>
      </c>
    </row>
    <row r="38242" spans="1:28">
      <c r="Y38242">
        <f>IF($C38242="x",$A38242&amp;", ","")</f>
        <v/>
      </c>
      <c r="Z38242">
        <f>_xlfn.CONCAT(Z38241,Y38242)</f>
        <v/>
      </c>
      <c r="AA38242">
        <f>IF($D38242="x",$A38242&amp;", ","")</f>
        <v/>
      </c>
      <c r="AB38242">
        <f>_xlfn.CONCAT(AB38241,AA38242)</f>
        <v/>
      </c>
    </row>
    <row r="38243" spans="1:28">
      <c r="Y38243">
        <f>IF($C38243="x",$A38243&amp;", ","")</f>
        <v/>
      </c>
      <c r="Z38243">
        <f>_xlfn.CONCAT(Z38242,Y38243)</f>
        <v/>
      </c>
      <c r="AA38243">
        <f>IF($D38243="x",$A38243&amp;", ","")</f>
        <v/>
      </c>
      <c r="AB38243">
        <f>_xlfn.CONCAT(AB38242,AA38243)</f>
        <v/>
      </c>
    </row>
    <row r="38244" spans="1:28">
      <c r="Y38244">
        <f>IF($C38244="x",$A38244&amp;", ","")</f>
        <v/>
      </c>
      <c r="Z38244">
        <f>_xlfn.CONCAT(Z38243,Y38244)</f>
        <v/>
      </c>
      <c r="AA38244">
        <f>IF($D38244="x",$A38244&amp;", ","")</f>
        <v/>
      </c>
      <c r="AB38244">
        <f>_xlfn.CONCAT(AB38243,AA38244)</f>
        <v/>
      </c>
    </row>
    <row r="38245" spans="1:28">
      <c r="Y38245">
        <f>IF($C38245="x",$A38245&amp;", ","")</f>
        <v/>
      </c>
      <c r="Z38245">
        <f>_xlfn.CONCAT(Z38244,Y38245)</f>
        <v/>
      </c>
      <c r="AA38245">
        <f>IF($D38245="x",$A38245&amp;", ","")</f>
        <v/>
      </c>
      <c r="AB38245">
        <f>_xlfn.CONCAT(AB38244,AA38245)</f>
        <v/>
      </c>
    </row>
    <row r="38246" spans="1:28">
      <c r="Y38246">
        <f>IF($C38246="x",$A38246&amp;", ","")</f>
        <v/>
      </c>
      <c r="Z38246">
        <f>_xlfn.CONCAT(Z38245,Y38246)</f>
        <v/>
      </c>
      <c r="AA38246">
        <f>IF($D38246="x",$A38246&amp;", ","")</f>
        <v/>
      </c>
      <c r="AB38246">
        <f>_xlfn.CONCAT(AB38245,AA38246)</f>
        <v/>
      </c>
    </row>
    <row r="38247" spans="1:28">
      <c r="Y38247">
        <f>IF($C38247="x",$A38247&amp;", ","")</f>
        <v/>
      </c>
      <c r="Z38247">
        <f>_xlfn.CONCAT(Z38246,Y38247)</f>
        <v/>
      </c>
      <c r="AA38247">
        <f>IF($D38247="x",$A38247&amp;", ","")</f>
        <v/>
      </c>
      <c r="AB38247">
        <f>_xlfn.CONCAT(AB38246,AA38247)</f>
        <v/>
      </c>
    </row>
    <row r="38248" spans="1:28">
      <c r="Y38248">
        <f>IF($C38248="x",$A38248&amp;", ","")</f>
        <v/>
      </c>
      <c r="Z38248">
        <f>_xlfn.CONCAT(Z38247,Y38248)</f>
        <v/>
      </c>
      <c r="AA38248">
        <f>IF($D38248="x",$A38248&amp;", ","")</f>
        <v/>
      </c>
      <c r="AB38248">
        <f>_xlfn.CONCAT(AB38247,AA38248)</f>
        <v/>
      </c>
    </row>
    <row r="38249" spans="1:28">
      <c r="Y38249">
        <f>IF($C38249="x",$A38249&amp;", ","")</f>
        <v/>
      </c>
      <c r="Z38249">
        <f>_xlfn.CONCAT(Z38248,Y38249)</f>
        <v/>
      </c>
      <c r="AA38249">
        <f>IF($D38249="x",$A38249&amp;", ","")</f>
        <v/>
      </c>
      <c r="AB38249">
        <f>_xlfn.CONCAT(AB38248,AA38249)</f>
        <v/>
      </c>
    </row>
    <row r="38250" spans="1:28">
      <c r="Y38250">
        <f>IF($C38250="x",$A38250&amp;", ","")</f>
        <v/>
      </c>
      <c r="Z38250">
        <f>_xlfn.CONCAT(Z38249,Y38250)</f>
        <v/>
      </c>
      <c r="AA38250">
        <f>IF($D38250="x",$A38250&amp;", ","")</f>
        <v/>
      </c>
      <c r="AB38250">
        <f>_xlfn.CONCAT(AB38249,AA38250)</f>
        <v/>
      </c>
    </row>
    <row r="38251" spans="1:28">
      <c r="Y38251">
        <f>IF($C38251="x",$A38251&amp;", ","")</f>
        <v/>
      </c>
      <c r="Z38251">
        <f>_xlfn.CONCAT(Z38250,Y38251)</f>
        <v/>
      </c>
      <c r="AA38251">
        <f>IF($D38251="x",$A38251&amp;", ","")</f>
        <v/>
      </c>
      <c r="AB38251">
        <f>_xlfn.CONCAT(AB38250,AA38251)</f>
        <v/>
      </c>
    </row>
    <row r="38252" spans="1:28">
      <c r="Y38252">
        <f>IF($C38252="x",$A38252&amp;", ","")</f>
        <v/>
      </c>
      <c r="Z38252">
        <f>_xlfn.CONCAT(Z38251,Y38252)</f>
        <v/>
      </c>
      <c r="AA38252">
        <f>IF($D38252="x",$A38252&amp;", ","")</f>
        <v/>
      </c>
      <c r="AB38252">
        <f>_xlfn.CONCAT(AB38251,AA38252)</f>
        <v/>
      </c>
    </row>
    <row r="38253" spans="1:28">
      <c r="Y38253">
        <f>IF($C38253="x",$A38253&amp;", ","")</f>
        <v/>
      </c>
      <c r="Z38253">
        <f>_xlfn.CONCAT(Z38252,Y38253)</f>
        <v/>
      </c>
      <c r="AA38253">
        <f>IF($D38253="x",$A38253&amp;", ","")</f>
        <v/>
      </c>
      <c r="AB38253">
        <f>_xlfn.CONCAT(AB38252,AA38253)</f>
        <v/>
      </c>
    </row>
    <row r="38254" spans="1:28">
      <c r="Y38254">
        <f>IF($C38254="x",$A38254&amp;", ","")</f>
        <v/>
      </c>
      <c r="Z38254">
        <f>_xlfn.CONCAT(Z38253,Y38254)</f>
        <v/>
      </c>
      <c r="AA38254">
        <f>IF($D38254="x",$A38254&amp;", ","")</f>
        <v/>
      </c>
      <c r="AB38254">
        <f>_xlfn.CONCAT(AB38253,AA38254)</f>
        <v/>
      </c>
    </row>
    <row r="38255" spans="1:28">
      <c r="Y38255">
        <f>IF($C38255="x",$A38255&amp;", ","")</f>
        <v/>
      </c>
      <c r="Z38255">
        <f>_xlfn.CONCAT(Z38254,Y38255)</f>
        <v/>
      </c>
      <c r="AA38255">
        <f>IF($D38255="x",$A38255&amp;", ","")</f>
        <v/>
      </c>
      <c r="AB38255">
        <f>_xlfn.CONCAT(AB38254,AA38255)</f>
        <v/>
      </c>
    </row>
    <row r="38256" spans="1:28">
      <c r="Y38256">
        <f>IF($C38256="x",$A38256&amp;", ","")</f>
        <v/>
      </c>
      <c r="Z38256">
        <f>_xlfn.CONCAT(Z38255,Y38256)</f>
        <v/>
      </c>
      <c r="AA38256">
        <f>IF($D38256="x",$A38256&amp;", ","")</f>
        <v/>
      </c>
      <c r="AB38256">
        <f>_xlfn.CONCAT(AB38255,AA38256)</f>
        <v/>
      </c>
    </row>
    <row r="38257" spans="1:28">
      <c r="Y38257">
        <f>IF($C38257="x",$A38257&amp;", ","")</f>
        <v/>
      </c>
      <c r="Z38257">
        <f>_xlfn.CONCAT(Z38256,Y38257)</f>
        <v/>
      </c>
      <c r="AA38257">
        <f>IF($D38257="x",$A38257&amp;", ","")</f>
        <v/>
      </c>
      <c r="AB38257">
        <f>_xlfn.CONCAT(AB38256,AA38257)</f>
        <v/>
      </c>
    </row>
    <row r="38258" spans="1:28">
      <c r="Y38258">
        <f>IF($C38258="x",$A38258&amp;", ","")</f>
        <v/>
      </c>
      <c r="Z38258">
        <f>_xlfn.CONCAT(Z38257,Y38258)</f>
        <v/>
      </c>
      <c r="AA38258">
        <f>IF($D38258="x",$A38258&amp;", ","")</f>
        <v/>
      </c>
      <c r="AB38258">
        <f>_xlfn.CONCAT(AB38257,AA38258)</f>
        <v/>
      </c>
    </row>
    <row r="38259" spans="1:28">
      <c r="Y38259">
        <f>IF($C38259="x",$A38259&amp;", ","")</f>
        <v/>
      </c>
      <c r="Z38259">
        <f>_xlfn.CONCAT(Z38258,Y38259)</f>
        <v/>
      </c>
      <c r="AA38259">
        <f>IF($D38259="x",$A38259&amp;", ","")</f>
        <v/>
      </c>
      <c r="AB38259">
        <f>_xlfn.CONCAT(AB38258,AA38259)</f>
        <v/>
      </c>
    </row>
    <row r="38260" spans="1:28">
      <c r="Y38260">
        <f>IF($C38260="x",$A38260&amp;", ","")</f>
        <v/>
      </c>
      <c r="Z38260">
        <f>_xlfn.CONCAT(Z38259,Y38260)</f>
        <v/>
      </c>
      <c r="AA38260">
        <f>IF($D38260="x",$A38260&amp;", ","")</f>
        <v/>
      </c>
      <c r="AB38260">
        <f>_xlfn.CONCAT(AB38259,AA38260)</f>
        <v/>
      </c>
    </row>
    <row r="38261" spans="1:28">
      <c r="Y38261">
        <f>IF($C38261="x",$A38261&amp;", ","")</f>
        <v/>
      </c>
      <c r="Z38261">
        <f>_xlfn.CONCAT(Z38260,Y38261)</f>
        <v/>
      </c>
      <c r="AA38261">
        <f>IF($D38261="x",$A38261&amp;", ","")</f>
        <v/>
      </c>
      <c r="AB38261">
        <f>_xlfn.CONCAT(AB38260,AA38261)</f>
        <v/>
      </c>
    </row>
    <row r="38262" spans="1:28">
      <c r="Y38262">
        <f>IF($C38262="x",$A38262&amp;", ","")</f>
        <v/>
      </c>
      <c r="Z38262">
        <f>_xlfn.CONCAT(Z38261,Y38262)</f>
        <v/>
      </c>
      <c r="AA38262">
        <f>IF($D38262="x",$A38262&amp;", ","")</f>
        <v/>
      </c>
      <c r="AB38262">
        <f>_xlfn.CONCAT(AB38261,AA38262)</f>
        <v/>
      </c>
    </row>
    <row r="38263" spans="1:28">
      <c r="Y38263">
        <f>IF($C38263="x",$A38263&amp;", ","")</f>
        <v/>
      </c>
      <c r="Z38263">
        <f>_xlfn.CONCAT(Z38262,Y38263)</f>
        <v/>
      </c>
      <c r="AA38263">
        <f>IF($D38263="x",$A38263&amp;", ","")</f>
        <v/>
      </c>
      <c r="AB38263">
        <f>_xlfn.CONCAT(AB38262,AA38263)</f>
        <v/>
      </c>
    </row>
    <row r="38264" spans="1:28">
      <c r="Y38264">
        <f>IF($C38264="x",$A38264&amp;", ","")</f>
        <v/>
      </c>
      <c r="Z38264">
        <f>_xlfn.CONCAT(Z38263,Y38264)</f>
        <v/>
      </c>
      <c r="AA38264">
        <f>IF($D38264="x",$A38264&amp;", ","")</f>
        <v/>
      </c>
      <c r="AB38264">
        <f>_xlfn.CONCAT(AB38263,AA38264)</f>
        <v/>
      </c>
    </row>
    <row r="38265" spans="1:28">
      <c r="Y38265">
        <f>IF($C38265="x",$A38265&amp;", ","")</f>
        <v/>
      </c>
      <c r="Z38265">
        <f>_xlfn.CONCAT(Z38264,Y38265)</f>
        <v/>
      </c>
      <c r="AA38265">
        <f>IF($D38265="x",$A38265&amp;", ","")</f>
        <v/>
      </c>
      <c r="AB38265">
        <f>_xlfn.CONCAT(AB38264,AA38265)</f>
        <v/>
      </c>
    </row>
    <row r="38266" spans="1:28">
      <c r="Y38266">
        <f>IF($C38266="x",$A38266&amp;", ","")</f>
        <v/>
      </c>
      <c r="Z38266">
        <f>_xlfn.CONCAT(Z38265,Y38266)</f>
        <v/>
      </c>
      <c r="AA38266">
        <f>IF($D38266="x",$A38266&amp;", ","")</f>
        <v/>
      </c>
      <c r="AB38266">
        <f>_xlfn.CONCAT(AB38265,AA38266)</f>
        <v/>
      </c>
    </row>
    <row r="38267" spans="1:28">
      <c r="Y38267">
        <f>IF($C38267="x",$A38267&amp;", ","")</f>
        <v/>
      </c>
      <c r="Z38267">
        <f>_xlfn.CONCAT(Z38266,Y38267)</f>
        <v/>
      </c>
      <c r="AA38267">
        <f>IF($D38267="x",$A38267&amp;", ","")</f>
        <v/>
      </c>
      <c r="AB38267">
        <f>_xlfn.CONCAT(AB38266,AA38267)</f>
        <v/>
      </c>
    </row>
    <row r="38268" spans="1:28">
      <c r="Y38268">
        <f>IF($C38268="x",$A38268&amp;", ","")</f>
        <v/>
      </c>
      <c r="Z38268">
        <f>_xlfn.CONCAT(Z38267,Y38268)</f>
        <v/>
      </c>
      <c r="AA38268">
        <f>IF($D38268="x",$A38268&amp;", ","")</f>
        <v/>
      </c>
      <c r="AB38268">
        <f>_xlfn.CONCAT(AB38267,AA38268)</f>
        <v/>
      </c>
    </row>
    <row r="38269" spans="1:28">
      <c r="Y38269">
        <f>IF($C38269="x",$A38269&amp;", ","")</f>
        <v/>
      </c>
      <c r="Z38269">
        <f>_xlfn.CONCAT(Z38268,Y38269)</f>
        <v/>
      </c>
      <c r="AA38269">
        <f>IF($D38269="x",$A38269&amp;", ","")</f>
        <v/>
      </c>
      <c r="AB38269">
        <f>_xlfn.CONCAT(AB38268,AA38269)</f>
        <v/>
      </c>
    </row>
    <row r="38270" spans="1:28">
      <c r="Y38270">
        <f>IF($C38270="x",$A38270&amp;", ","")</f>
        <v/>
      </c>
      <c r="Z38270">
        <f>_xlfn.CONCAT(Z38269,Y38270)</f>
        <v/>
      </c>
      <c r="AA38270">
        <f>IF($D38270="x",$A38270&amp;", ","")</f>
        <v/>
      </c>
      <c r="AB38270">
        <f>_xlfn.CONCAT(AB38269,AA38270)</f>
        <v/>
      </c>
    </row>
    <row r="38271" spans="1:28">
      <c r="Y38271">
        <f>IF($C38271="x",$A38271&amp;", ","")</f>
        <v/>
      </c>
      <c r="Z38271">
        <f>_xlfn.CONCAT(Z38270,Y38271)</f>
        <v/>
      </c>
      <c r="AA38271">
        <f>IF($D38271="x",$A38271&amp;", ","")</f>
        <v/>
      </c>
      <c r="AB38271">
        <f>_xlfn.CONCAT(AB38270,AA38271)</f>
        <v/>
      </c>
    </row>
    <row r="38272" spans="1:28">
      <c r="Y38272">
        <f>IF($C38272="x",$A38272&amp;", ","")</f>
        <v/>
      </c>
      <c r="Z38272">
        <f>_xlfn.CONCAT(Z38271,Y38272)</f>
        <v/>
      </c>
      <c r="AA38272">
        <f>IF($D38272="x",$A38272&amp;", ","")</f>
        <v/>
      </c>
      <c r="AB38272">
        <f>_xlfn.CONCAT(AB38271,AA38272)</f>
        <v/>
      </c>
    </row>
    <row r="38273" spans="1:28">
      <c r="Y38273">
        <f>IF($C38273="x",$A38273&amp;", ","")</f>
        <v/>
      </c>
      <c r="Z38273">
        <f>_xlfn.CONCAT(Z38272,Y38273)</f>
        <v/>
      </c>
      <c r="AA38273">
        <f>IF($D38273="x",$A38273&amp;", ","")</f>
        <v/>
      </c>
      <c r="AB38273">
        <f>_xlfn.CONCAT(AB38272,AA38273)</f>
        <v/>
      </c>
    </row>
    <row r="38274" spans="1:28">
      <c r="Y38274">
        <f>IF($C38274="x",$A38274&amp;", ","")</f>
        <v/>
      </c>
      <c r="Z38274">
        <f>_xlfn.CONCAT(Z38273,Y38274)</f>
        <v/>
      </c>
      <c r="AA38274">
        <f>IF($D38274="x",$A38274&amp;", ","")</f>
        <v/>
      </c>
      <c r="AB38274">
        <f>_xlfn.CONCAT(AB38273,AA38274)</f>
        <v/>
      </c>
    </row>
    <row r="38275" spans="1:28">
      <c r="Y38275">
        <f>IF($C38275="x",$A38275&amp;", ","")</f>
        <v/>
      </c>
      <c r="Z38275">
        <f>_xlfn.CONCAT(Z38274,Y38275)</f>
        <v/>
      </c>
      <c r="AA38275">
        <f>IF($D38275="x",$A38275&amp;", ","")</f>
        <v/>
      </c>
      <c r="AB38275">
        <f>_xlfn.CONCAT(AB38274,AA38275)</f>
        <v/>
      </c>
    </row>
    <row r="38276" spans="1:28">
      <c r="Y38276">
        <f>IF($C38276="x",$A38276&amp;", ","")</f>
        <v/>
      </c>
      <c r="Z38276">
        <f>_xlfn.CONCAT(Z38275,Y38276)</f>
        <v/>
      </c>
      <c r="AA38276">
        <f>IF($D38276="x",$A38276&amp;", ","")</f>
        <v/>
      </c>
      <c r="AB38276">
        <f>_xlfn.CONCAT(AB38275,AA38276)</f>
        <v/>
      </c>
    </row>
    <row r="38277" spans="1:28">
      <c r="Y38277">
        <f>IF($C38277="x",$A38277&amp;", ","")</f>
        <v/>
      </c>
      <c r="Z38277">
        <f>_xlfn.CONCAT(Z38276,Y38277)</f>
        <v/>
      </c>
      <c r="AA38277">
        <f>IF($D38277="x",$A38277&amp;", ","")</f>
        <v/>
      </c>
      <c r="AB38277">
        <f>_xlfn.CONCAT(AB38276,AA38277)</f>
        <v/>
      </c>
    </row>
    <row r="38278" spans="1:28">
      <c r="Y38278">
        <f>IF($C38278="x",$A38278&amp;", ","")</f>
        <v/>
      </c>
      <c r="Z38278">
        <f>_xlfn.CONCAT(Z38277,Y38278)</f>
        <v/>
      </c>
      <c r="AA38278">
        <f>IF($D38278="x",$A38278&amp;", ","")</f>
        <v/>
      </c>
      <c r="AB38278">
        <f>_xlfn.CONCAT(AB38277,AA38278)</f>
        <v/>
      </c>
    </row>
    <row r="38279" spans="1:28">
      <c r="Y38279">
        <f>IF($C38279="x",$A38279&amp;", ","")</f>
        <v/>
      </c>
      <c r="Z38279">
        <f>_xlfn.CONCAT(Z38278,Y38279)</f>
        <v/>
      </c>
      <c r="AA38279">
        <f>IF($D38279="x",$A38279&amp;", ","")</f>
        <v/>
      </c>
      <c r="AB38279">
        <f>_xlfn.CONCAT(AB38278,AA38279)</f>
        <v/>
      </c>
    </row>
    <row r="38280" spans="1:28">
      <c r="Y38280">
        <f>IF($C38280="x",$A38280&amp;", ","")</f>
        <v/>
      </c>
      <c r="Z38280">
        <f>_xlfn.CONCAT(Z38279,Y38280)</f>
        <v/>
      </c>
      <c r="AA38280">
        <f>IF($D38280="x",$A38280&amp;", ","")</f>
        <v/>
      </c>
      <c r="AB38280">
        <f>_xlfn.CONCAT(AB38279,AA38280)</f>
        <v/>
      </c>
    </row>
    <row r="38281" spans="1:28">
      <c r="Y38281">
        <f>IF($C38281="x",$A38281&amp;", ","")</f>
        <v/>
      </c>
      <c r="Z38281">
        <f>_xlfn.CONCAT(Z38280,Y38281)</f>
        <v/>
      </c>
      <c r="AA38281">
        <f>IF($D38281="x",$A38281&amp;", ","")</f>
        <v/>
      </c>
      <c r="AB38281">
        <f>_xlfn.CONCAT(AB38280,AA38281)</f>
        <v/>
      </c>
    </row>
    <row r="38282" spans="1:28">
      <c r="Y38282">
        <f>IF($C38282="x",$A38282&amp;", ","")</f>
        <v/>
      </c>
      <c r="Z38282">
        <f>_xlfn.CONCAT(Z38281,Y38282)</f>
        <v/>
      </c>
      <c r="AA38282">
        <f>IF($D38282="x",$A38282&amp;", ","")</f>
        <v/>
      </c>
      <c r="AB38282">
        <f>_xlfn.CONCAT(AB38281,AA38282)</f>
        <v/>
      </c>
    </row>
    <row r="38283" spans="1:28">
      <c r="Y38283">
        <f>IF($C38283="x",$A38283&amp;", ","")</f>
        <v/>
      </c>
      <c r="Z38283">
        <f>_xlfn.CONCAT(Z38282,Y38283)</f>
        <v/>
      </c>
      <c r="AA38283">
        <f>IF($D38283="x",$A38283&amp;", ","")</f>
        <v/>
      </c>
      <c r="AB38283">
        <f>_xlfn.CONCAT(AB38282,AA38283)</f>
        <v/>
      </c>
    </row>
    <row r="38284" spans="1:28">
      <c r="Y38284">
        <f>IF($C38284="x",$A38284&amp;", ","")</f>
        <v/>
      </c>
      <c r="Z38284">
        <f>_xlfn.CONCAT(Z38283,Y38284)</f>
        <v/>
      </c>
      <c r="AA38284">
        <f>IF($D38284="x",$A38284&amp;", ","")</f>
        <v/>
      </c>
      <c r="AB38284">
        <f>_xlfn.CONCAT(AB38283,AA38284)</f>
        <v/>
      </c>
    </row>
    <row r="38285" spans="1:28">
      <c r="Y38285">
        <f>IF($C38285="x",$A38285&amp;", ","")</f>
        <v/>
      </c>
      <c r="Z38285">
        <f>_xlfn.CONCAT(Z38284,Y38285)</f>
        <v/>
      </c>
      <c r="AA38285">
        <f>IF($D38285="x",$A38285&amp;", ","")</f>
        <v/>
      </c>
      <c r="AB38285">
        <f>_xlfn.CONCAT(AB38284,AA38285)</f>
        <v/>
      </c>
    </row>
    <row r="38286" spans="1:28">
      <c r="Y38286">
        <f>IF($C38286="x",$A38286&amp;", ","")</f>
        <v/>
      </c>
      <c r="Z38286">
        <f>_xlfn.CONCAT(Z38285,Y38286)</f>
        <v/>
      </c>
      <c r="AA38286">
        <f>IF($D38286="x",$A38286&amp;", ","")</f>
        <v/>
      </c>
      <c r="AB38286">
        <f>_xlfn.CONCAT(AB38285,AA38286)</f>
        <v/>
      </c>
    </row>
    <row r="38287" spans="1:28">
      <c r="Y38287">
        <f>IF($C38287="x",$A38287&amp;", ","")</f>
        <v/>
      </c>
      <c r="Z38287">
        <f>_xlfn.CONCAT(Z38286,Y38287)</f>
        <v/>
      </c>
      <c r="AA38287">
        <f>IF($D38287="x",$A38287&amp;", ","")</f>
        <v/>
      </c>
      <c r="AB38287">
        <f>_xlfn.CONCAT(AB38286,AA38287)</f>
        <v/>
      </c>
    </row>
    <row r="38288" spans="1:28">
      <c r="Y38288">
        <f>IF($C38288="x",$A38288&amp;", ","")</f>
        <v/>
      </c>
      <c r="Z38288">
        <f>_xlfn.CONCAT(Z38287,Y38288)</f>
        <v/>
      </c>
      <c r="AA38288">
        <f>IF($D38288="x",$A38288&amp;", ","")</f>
        <v/>
      </c>
      <c r="AB38288">
        <f>_xlfn.CONCAT(AB38287,AA38288)</f>
        <v/>
      </c>
    </row>
    <row r="38289" spans="1:28">
      <c r="Y38289">
        <f>IF($C38289="x",$A38289&amp;", ","")</f>
        <v/>
      </c>
      <c r="Z38289">
        <f>_xlfn.CONCAT(Z38288,Y38289)</f>
        <v/>
      </c>
      <c r="AA38289">
        <f>IF($D38289="x",$A38289&amp;", ","")</f>
        <v/>
      </c>
      <c r="AB38289">
        <f>_xlfn.CONCAT(AB38288,AA38289)</f>
        <v/>
      </c>
    </row>
    <row r="38290" spans="1:28">
      <c r="Y38290">
        <f>IF($C38290="x",$A38290&amp;", ","")</f>
        <v/>
      </c>
      <c r="Z38290">
        <f>_xlfn.CONCAT(Z38289,Y38290)</f>
        <v/>
      </c>
      <c r="AA38290">
        <f>IF($D38290="x",$A38290&amp;", ","")</f>
        <v/>
      </c>
      <c r="AB38290">
        <f>_xlfn.CONCAT(AB38289,AA38290)</f>
        <v/>
      </c>
    </row>
    <row r="38291" spans="1:28">
      <c r="Y38291">
        <f>IF($C38291="x",$A38291&amp;", ","")</f>
        <v/>
      </c>
      <c r="Z38291">
        <f>_xlfn.CONCAT(Z38290,Y38291)</f>
        <v/>
      </c>
      <c r="AA38291">
        <f>IF($D38291="x",$A38291&amp;", ","")</f>
        <v/>
      </c>
      <c r="AB38291">
        <f>_xlfn.CONCAT(AB38290,AA38291)</f>
        <v/>
      </c>
    </row>
    <row r="38292" spans="1:28">
      <c r="Y38292">
        <f>IF($C38292="x",$A38292&amp;", ","")</f>
        <v/>
      </c>
      <c r="Z38292">
        <f>_xlfn.CONCAT(Z38291,Y38292)</f>
        <v/>
      </c>
      <c r="AA38292">
        <f>IF($D38292="x",$A38292&amp;", ","")</f>
        <v/>
      </c>
      <c r="AB38292">
        <f>_xlfn.CONCAT(AB38291,AA38292)</f>
        <v/>
      </c>
    </row>
    <row r="38293" spans="1:28">
      <c r="Y38293">
        <f>IF($C38293="x",$A38293&amp;", ","")</f>
        <v/>
      </c>
      <c r="Z38293">
        <f>_xlfn.CONCAT(Z38292,Y38293)</f>
        <v/>
      </c>
      <c r="AA38293">
        <f>IF($D38293="x",$A38293&amp;", ","")</f>
        <v/>
      </c>
      <c r="AB38293">
        <f>_xlfn.CONCAT(AB38292,AA38293)</f>
        <v/>
      </c>
    </row>
    <row r="38294" spans="1:28">
      <c r="Y38294">
        <f>IF($C38294="x",$A38294&amp;", ","")</f>
        <v/>
      </c>
      <c r="Z38294">
        <f>_xlfn.CONCAT(Z38293,Y38294)</f>
        <v/>
      </c>
      <c r="AA38294">
        <f>IF($D38294="x",$A38294&amp;", ","")</f>
        <v/>
      </c>
      <c r="AB38294">
        <f>_xlfn.CONCAT(AB38293,AA38294)</f>
        <v/>
      </c>
    </row>
    <row r="38295" spans="1:28">
      <c r="Y38295">
        <f>IF($C38295="x",$A38295&amp;", ","")</f>
        <v/>
      </c>
      <c r="Z38295">
        <f>_xlfn.CONCAT(Z38294,Y38295)</f>
        <v/>
      </c>
      <c r="AA38295">
        <f>IF($D38295="x",$A38295&amp;", ","")</f>
        <v/>
      </c>
      <c r="AB38295">
        <f>_xlfn.CONCAT(AB38294,AA38295)</f>
        <v/>
      </c>
    </row>
    <row r="38296" spans="1:28">
      <c r="Y38296">
        <f>IF($C38296="x",$A38296&amp;", ","")</f>
        <v/>
      </c>
      <c r="Z38296">
        <f>_xlfn.CONCAT(Z38295,Y38296)</f>
        <v/>
      </c>
      <c r="AA38296">
        <f>IF($D38296="x",$A38296&amp;", ","")</f>
        <v/>
      </c>
      <c r="AB38296">
        <f>_xlfn.CONCAT(AB38295,AA38296)</f>
        <v/>
      </c>
    </row>
    <row r="38297" spans="1:28">
      <c r="Y38297">
        <f>IF($C38297="x",$A38297&amp;", ","")</f>
        <v/>
      </c>
      <c r="Z38297">
        <f>_xlfn.CONCAT(Z38296,Y38297)</f>
        <v/>
      </c>
      <c r="AA38297">
        <f>IF($D38297="x",$A38297&amp;", ","")</f>
        <v/>
      </c>
      <c r="AB38297">
        <f>_xlfn.CONCAT(AB38296,AA38297)</f>
        <v/>
      </c>
    </row>
    <row r="38298" spans="1:28">
      <c r="Y38298">
        <f>IF($C38298="x",$A38298&amp;", ","")</f>
        <v/>
      </c>
      <c r="Z38298">
        <f>_xlfn.CONCAT(Z38297,Y38298)</f>
        <v/>
      </c>
      <c r="AA38298">
        <f>IF($D38298="x",$A38298&amp;", ","")</f>
        <v/>
      </c>
      <c r="AB38298">
        <f>_xlfn.CONCAT(AB38297,AA38298)</f>
        <v/>
      </c>
    </row>
    <row r="38299" spans="1:28">
      <c r="Y38299">
        <f>IF($C38299="x",$A38299&amp;", ","")</f>
        <v/>
      </c>
      <c r="Z38299">
        <f>_xlfn.CONCAT(Z38298,Y38299)</f>
        <v/>
      </c>
      <c r="AA38299">
        <f>IF($D38299="x",$A38299&amp;", ","")</f>
        <v/>
      </c>
      <c r="AB38299">
        <f>_xlfn.CONCAT(AB38298,AA38299)</f>
        <v/>
      </c>
    </row>
    <row r="38300" spans="1:28">
      <c r="Y38300">
        <f>IF($C38300="x",$A38300&amp;", ","")</f>
        <v/>
      </c>
      <c r="Z38300">
        <f>_xlfn.CONCAT(Z38299,Y38300)</f>
        <v/>
      </c>
      <c r="AA38300">
        <f>IF($D38300="x",$A38300&amp;", ","")</f>
        <v/>
      </c>
      <c r="AB38300">
        <f>_xlfn.CONCAT(AB38299,AA38300)</f>
        <v/>
      </c>
    </row>
    <row r="38301" spans="1:28">
      <c r="Y38301">
        <f>IF($C38301="x",$A38301&amp;", ","")</f>
        <v/>
      </c>
      <c r="Z38301">
        <f>_xlfn.CONCAT(Z38300,Y38301)</f>
        <v/>
      </c>
      <c r="AA38301">
        <f>IF($D38301="x",$A38301&amp;", ","")</f>
        <v/>
      </c>
      <c r="AB38301">
        <f>_xlfn.CONCAT(AB38300,AA38301)</f>
        <v/>
      </c>
    </row>
    <row r="38302" spans="1:28">
      <c r="Y38302">
        <f>IF($C38302="x",$A38302&amp;", ","")</f>
        <v/>
      </c>
      <c r="Z38302">
        <f>_xlfn.CONCAT(Z38301,Y38302)</f>
        <v/>
      </c>
      <c r="AA38302">
        <f>IF($D38302="x",$A38302&amp;", ","")</f>
        <v/>
      </c>
      <c r="AB38302">
        <f>_xlfn.CONCAT(AB38301,AA38302)</f>
        <v/>
      </c>
    </row>
    <row r="38303" spans="1:28">
      <c r="Y38303">
        <f>IF($C38303="x",$A38303&amp;", ","")</f>
        <v/>
      </c>
      <c r="Z38303">
        <f>_xlfn.CONCAT(Z38302,Y38303)</f>
        <v/>
      </c>
      <c r="AA38303">
        <f>IF($D38303="x",$A38303&amp;", ","")</f>
        <v/>
      </c>
      <c r="AB38303">
        <f>_xlfn.CONCAT(AB38302,AA38303)</f>
        <v/>
      </c>
    </row>
    <row r="38304" spans="1:28">
      <c r="Y38304">
        <f>IF($C38304="x",$A38304&amp;", ","")</f>
        <v/>
      </c>
      <c r="Z38304">
        <f>_xlfn.CONCAT(Z38303,Y38304)</f>
        <v/>
      </c>
      <c r="AA38304">
        <f>IF($D38304="x",$A38304&amp;", ","")</f>
        <v/>
      </c>
      <c r="AB38304">
        <f>_xlfn.CONCAT(AB38303,AA38304)</f>
        <v/>
      </c>
    </row>
    <row r="38305" spans="1:28">
      <c r="Y38305">
        <f>IF($C38305="x",$A38305&amp;", ","")</f>
        <v/>
      </c>
      <c r="Z38305">
        <f>_xlfn.CONCAT(Z38304,Y38305)</f>
        <v/>
      </c>
      <c r="AA38305">
        <f>IF($D38305="x",$A38305&amp;", ","")</f>
        <v/>
      </c>
      <c r="AB38305">
        <f>_xlfn.CONCAT(AB38304,AA38305)</f>
        <v/>
      </c>
    </row>
    <row r="38306" spans="1:28">
      <c r="Y38306">
        <f>IF($C38306="x",$A38306&amp;", ","")</f>
        <v/>
      </c>
      <c r="Z38306">
        <f>_xlfn.CONCAT(Z38305,Y38306)</f>
        <v/>
      </c>
      <c r="AA38306">
        <f>IF($D38306="x",$A38306&amp;", ","")</f>
        <v/>
      </c>
      <c r="AB38306">
        <f>_xlfn.CONCAT(AB38305,AA38306)</f>
        <v/>
      </c>
    </row>
    <row r="38307" spans="1:28">
      <c r="Y38307">
        <f>IF($C38307="x",$A38307&amp;", ","")</f>
        <v/>
      </c>
      <c r="Z38307">
        <f>_xlfn.CONCAT(Z38306,Y38307)</f>
        <v/>
      </c>
      <c r="AA38307">
        <f>IF($D38307="x",$A38307&amp;", ","")</f>
        <v/>
      </c>
      <c r="AB38307">
        <f>_xlfn.CONCAT(AB38306,AA38307)</f>
        <v/>
      </c>
    </row>
    <row r="38308" spans="1:28">
      <c r="Y38308">
        <f>IF($C38308="x",$A38308&amp;", ","")</f>
        <v/>
      </c>
      <c r="Z38308">
        <f>_xlfn.CONCAT(Z38307,Y38308)</f>
        <v/>
      </c>
      <c r="AA38308">
        <f>IF($D38308="x",$A38308&amp;", ","")</f>
        <v/>
      </c>
      <c r="AB38308">
        <f>_xlfn.CONCAT(AB38307,AA38308)</f>
        <v/>
      </c>
    </row>
    <row r="38309" spans="1:28">
      <c r="Y38309">
        <f>IF($C38309="x",$A38309&amp;", ","")</f>
        <v/>
      </c>
      <c r="Z38309">
        <f>_xlfn.CONCAT(Z38308,Y38309)</f>
        <v/>
      </c>
      <c r="AA38309">
        <f>IF($D38309="x",$A38309&amp;", ","")</f>
        <v/>
      </c>
      <c r="AB38309">
        <f>_xlfn.CONCAT(AB38308,AA38309)</f>
        <v/>
      </c>
    </row>
    <row r="38310" spans="1:28">
      <c r="Y38310">
        <f>IF($C38310="x",$A38310&amp;", ","")</f>
        <v/>
      </c>
      <c r="Z38310">
        <f>_xlfn.CONCAT(Z38309,Y38310)</f>
        <v/>
      </c>
      <c r="AA38310">
        <f>IF($D38310="x",$A38310&amp;", ","")</f>
        <v/>
      </c>
      <c r="AB38310">
        <f>_xlfn.CONCAT(AB38309,AA38310)</f>
        <v/>
      </c>
    </row>
    <row r="38311" spans="1:28">
      <c r="Y38311">
        <f>IF($C38311="x",$A38311&amp;", ","")</f>
        <v/>
      </c>
      <c r="Z38311">
        <f>_xlfn.CONCAT(Z38310,Y38311)</f>
        <v/>
      </c>
      <c r="AA38311">
        <f>IF($D38311="x",$A38311&amp;", ","")</f>
        <v/>
      </c>
      <c r="AB38311">
        <f>_xlfn.CONCAT(AB38310,AA38311)</f>
        <v/>
      </c>
    </row>
    <row r="38312" spans="1:28">
      <c r="Y38312">
        <f>IF($C38312="x",$A38312&amp;", ","")</f>
        <v/>
      </c>
      <c r="Z38312">
        <f>_xlfn.CONCAT(Z38311,Y38312)</f>
        <v/>
      </c>
      <c r="AA38312">
        <f>IF($D38312="x",$A38312&amp;", ","")</f>
        <v/>
      </c>
      <c r="AB38312">
        <f>_xlfn.CONCAT(AB38311,AA38312)</f>
        <v/>
      </c>
    </row>
    <row r="38313" spans="1:28">
      <c r="Y38313">
        <f>IF($C38313="x",$A38313&amp;", ","")</f>
        <v/>
      </c>
      <c r="Z38313">
        <f>_xlfn.CONCAT(Z38312,Y38313)</f>
        <v/>
      </c>
      <c r="AA38313">
        <f>IF($D38313="x",$A38313&amp;", ","")</f>
        <v/>
      </c>
      <c r="AB38313">
        <f>_xlfn.CONCAT(AB38312,AA38313)</f>
        <v/>
      </c>
    </row>
    <row r="38314" spans="1:28">
      <c r="Y38314">
        <f>IF($C38314="x",$A38314&amp;", ","")</f>
        <v/>
      </c>
      <c r="Z38314">
        <f>_xlfn.CONCAT(Z38313,Y38314)</f>
        <v/>
      </c>
      <c r="AA38314">
        <f>IF($D38314="x",$A38314&amp;", ","")</f>
        <v/>
      </c>
      <c r="AB38314">
        <f>_xlfn.CONCAT(AB38313,AA38314)</f>
        <v/>
      </c>
    </row>
    <row r="38315" spans="1:28">
      <c r="Y38315">
        <f>IF($C38315="x",$A38315&amp;", ","")</f>
        <v/>
      </c>
      <c r="Z38315">
        <f>_xlfn.CONCAT(Z38314,Y38315)</f>
        <v/>
      </c>
      <c r="AA38315">
        <f>IF($D38315="x",$A38315&amp;", ","")</f>
        <v/>
      </c>
      <c r="AB38315">
        <f>_xlfn.CONCAT(AB38314,AA38315)</f>
        <v/>
      </c>
    </row>
    <row r="38316" spans="1:28">
      <c r="Y38316">
        <f>IF($C38316="x",$A38316&amp;", ","")</f>
        <v/>
      </c>
      <c r="Z38316">
        <f>_xlfn.CONCAT(Z38315,Y38316)</f>
        <v/>
      </c>
      <c r="AA38316">
        <f>IF($D38316="x",$A38316&amp;", ","")</f>
        <v/>
      </c>
      <c r="AB38316">
        <f>_xlfn.CONCAT(AB38315,AA38316)</f>
        <v/>
      </c>
    </row>
    <row r="38317" spans="1:28">
      <c r="Y38317">
        <f>IF($C38317="x",$A38317&amp;", ","")</f>
        <v/>
      </c>
      <c r="Z38317">
        <f>_xlfn.CONCAT(Z38316,Y38317)</f>
        <v/>
      </c>
      <c r="AA38317">
        <f>IF($D38317="x",$A38317&amp;", ","")</f>
        <v/>
      </c>
      <c r="AB38317">
        <f>_xlfn.CONCAT(AB38316,AA38317)</f>
        <v/>
      </c>
    </row>
    <row r="38318" spans="1:28">
      <c r="Y38318">
        <f>IF($C38318="x",$A38318&amp;", ","")</f>
        <v/>
      </c>
      <c r="Z38318">
        <f>_xlfn.CONCAT(Z38317,Y38318)</f>
        <v/>
      </c>
      <c r="AA38318">
        <f>IF($D38318="x",$A38318&amp;", ","")</f>
        <v/>
      </c>
      <c r="AB38318">
        <f>_xlfn.CONCAT(AB38317,AA38318)</f>
        <v/>
      </c>
    </row>
    <row r="38319" spans="1:28">
      <c r="Y38319">
        <f>IF($C38319="x",$A38319&amp;", ","")</f>
        <v/>
      </c>
      <c r="Z38319">
        <f>_xlfn.CONCAT(Z38318,Y38319)</f>
        <v/>
      </c>
      <c r="AA38319">
        <f>IF($D38319="x",$A38319&amp;", ","")</f>
        <v/>
      </c>
      <c r="AB38319">
        <f>_xlfn.CONCAT(AB38318,AA38319)</f>
        <v/>
      </c>
    </row>
    <row r="38320" spans="1:28">
      <c r="Y38320">
        <f>IF($C38320="x",$A38320&amp;", ","")</f>
        <v/>
      </c>
      <c r="Z38320">
        <f>_xlfn.CONCAT(Z38319,Y38320)</f>
        <v/>
      </c>
      <c r="AA38320">
        <f>IF($D38320="x",$A38320&amp;", ","")</f>
        <v/>
      </c>
      <c r="AB38320">
        <f>_xlfn.CONCAT(AB38319,AA38320)</f>
        <v/>
      </c>
    </row>
    <row r="38321" spans="1:28">
      <c r="Y38321">
        <f>IF($C38321="x",$A38321&amp;", ","")</f>
        <v/>
      </c>
      <c r="Z38321">
        <f>_xlfn.CONCAT(Z38320,Y38321)</f>
        <v/>
      </c>
      <c r="AA38321">
        <f>IF($D38321="x",$A38321&amp;", ","")</f>
        <v/>
      </c>
      <c r="AB38321">
        <f>_xlfn.CONCAT(AB38320,AA38321)</f>
        <v/>
      </c>
    </row>
    <row r="38322" spans="1:28">
      <c r="Y38322">
        <f>IF($C38322="x",$A38322&amp;", ","")</f>
        <v/>
      </c>
      <c r="Z38322">
        <f>_xlfn.CONCAT(Z38321,Y38322)</f>
        <v/>
      </c>
      <c r="AA38322">
        <f>IF($D38322="x",$A38322&amp;", ","")</f>
        <v/>
      </c>
      <c r="AB38322">
        <f>_xlfn.CONCAT(AB38321,AA38322)</f>
        <v/>
      </c>
    </row>
    <row r="38323" spans="1:28">
      <c r="Y38323">
        <f>IF($C38323="x",$A38323&amp;", ","")</f>
        <v/>
      </c>
      <c r="Z38323">
        <f>_xlfn.CONCAT(Z38322,Y38323)</f>
        <v/>
      </c>
      <c r="AA38323">
        <f>IF($D38323="x",$A38323&amp;", ","")</f>
        <v/>
      </c>
      <c r="AB38323">
        <f>_xlfn.CONCAT(AB38322,AA38323)</f>
        <v/>
      </c>
    </row>
    <row r="38324" spans="1:28">
      <c r="Y38324">
        <f>IF($C38324="x",$A38324&amp;", ","")</f>
        <v/>
      </c>
      <c r="Z38324">
        <f>_xlfn.CONCAT(Z38323,Y38324)</f>
        <v/>
      </c>
      <c r="AA38324">
        <f>IF($D38324="x",$A38324&amp;", ","")</f>
        <v/>
      </c>
      <c r="AB38324">
        <f>_xlfn.CONCAT(AB38323,AA38324)</f>
        <v/>
      </c>
    </row>
    <row r="38325" spans="1:28">
      <c r="Y38325">
        <f>IF($C38325="x",$A38325&amp;", ","")</f>
        <v/>
      </c>
      <c r="Z38325">
        <f>_xlfn.CONCAT(Z38324,Y38325)</f>
        <v/>
      </c>
      <c r="AA38325">
        <f>IF($D38325="x",$A38325&amp;", ","")</f>
        <v/>
      </c>
      <c r="AB38325">
        <f>_xlfn.CONCAT(AB38324,AA38325)</f>
        <v/>
      </c>
    </row>
    <row r="38326" spans="1:28">
      <c r="Y38326">
        <f>IF($C38326="x",$A38326&amp;", ","")</f>
        <v/>
      </c>
      <c r="Z38326">
        <f>_xlfn.CONCAT(Z38325,Y38326)</f>
        <v/>
      </c>
      <c r="AA38326">
        <f>IF($D38326="x",$A38326&amp;", ","")</f>
        <v/>
      </c>
      <c r="AB38326">
        <f>_xlfn.CONCAT(AB38325,AA38326)</f>
        <v/>
      </c>
    </row>
    <row r="38327" spans="1:28">
      <c r="Y38327">
        <f>IF($C38327="x",$A38327&amp;", ","")</f>
        <v/>
      </c>
      <c r="Z38327">
        <f>_xlfn.CONCAT(Z38326,Y38327)</f>
        <v/>
      </c>
      <c r="AA38327">
        <f>IF($D38327="x",$A38327&amp;", ","")</f>
        <v/>
      </c>
      <c r="AB38327">
        <f>_xlfn.CONCAT(AB38326,AA38327)</f>
        <v/>
      </c>
    </row>
    <row r="38328" spans="1:28">
      <c r="Y38328">
        <f>IF($C38328="x",$A38328&amp;", ","")</f>
        <v/>
      </c>
      <c r="Z38328">
        <f>_xlfn.CONCAT(Z38327,Y38328)</f>
        <v/>
      </c>
      <c r="AA38328">
        <f>IF($D38328="x",$A38328&amp;", ","")</f>
        <v/>
      </c>
      <c r="AB38328">
        <f>_xlfn.CONCAT(AB38327,AA38328)</f>
        <v/>
      </c>
    </row>
    <row r="38329" spans="1:28">
      <c r="Y38329">
        <f>IF($C38329="x",$A38329&amp;", ","")</f>
        <v/>
      </c>
      <c r="Z38329">
        <f>_xlfn.CONCAT(Z38328,Y38329)</f>
        <v/>
      </c>
      <c r="AA38329">
        <f>IF($D38329="x",$A38329&amp;", ","")</f>
        <v/>
      </c>
      <c r="AB38329">
        <f>_xlfn.CONCAT(AB38328,AA38329)</f>
        <v/>
      </c>
    </row>
    <row r="38330" spans="1:28">
      <c r="Y38330">
        <f>IF($C38330="x",$A38330&amp;", ","")</f>
        <v/>
      </c>
      <c r="Z38330">
        <f>_xlfn.CONCAT(Z38329,Y38330)</f>
        <v/>
      </c>
      <c r="AA38330">
        <f>IF($D38330="x",$A38330&amp;", ","")</f>
        <v/>
      </c>
      <c r="AB38330">
        <f>_xlfn.CONCAT(AB38329,AA38330)</f>
        <v/>
      </c>
    </row>
    <row r="38331" spans="1:28">
      <c r="Y38331">
        <f>IF($C38331="x",$A38331&amp;", ","")</f>
        <v/>
      </c>
      <c r="Z38331">
        <f>_xlfn.CONCAT(Z38330,Y38331)</f>
        <v/>
      </c>
      <c r="AA38331">
        <f>IF($D38331="x",$A38331&amp;", ","")</f>
        <v/>
      </c>
      <c r="AB38331">
        <f>_xlfn.CONCAT(AB38330,AA38331)</f>
        <v/>
      </c>
    </row>
    <row r="38332" spans="1:28">
      <c r="Y38332">
        <f>IF($C38332="x",$A38332&amp;", ","")</f>
        <v/>
      </c>
      <c r="Z38332">
        <f>_xlfn.CONCAT(Z38331,Y38332)</f>
        <v/>
      </c>
      <c r="AA38332">
        <f>IF($D38332="x",$A38332&amp;", ","")</f>
        <v/>
      </c>
      <c r="AB38332">
        <f>_xlfn.CONCAT(AB38331,AA38332)</f>
        <v/>
      </c>
    </row>
    <row r="38333" spans="1:28">
      <c r="Y38333">
        <f>IF($C38333="x",$A38333&amp;", ","")</f>
        <v/>
      </c>
      <c r="Z38333">
        <f>_xlfn.CONCAT(Z38332,Y38333)</f>
        <v/>
      </c>
      <c r="AA38333">
        <f>IF($D38333="x",$A38333&amp;", ","")</f>
        <v/>
      </c>
      <c r="AB38333">
        <f>_xlfn.CONCAT(AB38332,AA38333)</f>
        <v/>
      </c>
    </row>
    <row r="38334" spans="1:28">
      <c r="Y38334">
        <f>IF($C38334="x",$A38334&amp;", ","")</f>
        <v/>
      </c>
      <c r="Z38334">
        <f>_xlfn.CONCAT(Z38333,Y38334)</f>
        <v/>
      </c>
      <c r="AA38334">
        <f>IF($D38334="x",$A38334&amp;", ","")</f>
        <v/>
      </c>
      <c r="AB38334">
        <f>_xlfn.CONCAT(AB38333,AA38334)</f>
        <v/>
      </c>
    </row>
    <row r="38335" spans="1:28">
      <c r="Y38335">
        <f>IF($C38335="x",$A38335&amp;", ","")</f>
        <v/>
      </c>
      <c r="Z38335">
        <f>_xlfn.CONCAT(Z38334,Y38335)</f>
        <v/>
      </c>
      <c r="AA38335">
        <f>IF($D38335="x",$A38335&amp;", ","")</f>
        <v/>
      </c>
      <c r="AB38335">
        <f>_xlfn.CONCAT(AB38334,AA38335)</f>
        <v/>
      </c>
    </row>
    <row r="38336" spans="1:28">
      <c r="Y38336">
        <f>IF($C38336="x",$A38336&amp;", ","")</f>
        <v/>
      </c>
      <c r="Z38336">
        <f>_xlfn.CONCAT(Z38335,Y38336)</f>
        <v/>
      </c>
      <c r="AA38336">
        <f>IF($D38336="x",$A38336&amp;", ","")</f>
        <v/>
      </c>
      <c r="AB38336">
        <f>_xlfn.CONCAT(AB38335,AA38336)</f>
        <v/>
      </c>
    </row>
    <row r="38337" spans="1:28">
      <c r="Y38337">
        <f>IF($C38337="x",$A38337&amp;", ","")</f>
        <v/>
      </c>
      <c r="Z38337">
        <f>_xlfn.CONCAT(Z38336,Y38337)</f>
        <v/>
      </c>
      <c r="AA38337">
        <f>IF($D38337="x",$A38337&amp;", ","")</f>
        <v/>
      </c>
      <c r="AB38337">
        <f>_xlfn.CONCAT(AB38336,AA38337)</f>
        <v/>
      </c>
    </row>
    <row r="38338" spans="1:28">
      <c r="Y38338">
        <f>IF($C38338="x",$A38338&amp;", ","")</f>
        <v/>
      </c>
      <c r="Z38338">
        <f>_xlfn.CONCAT(Z38337,Y38338)</f>
        <v/>
      </c>
      <c r="AA38338">
        <f>IF($D38338="x",$A38338&amp;", ","")</f>
        <v/>
      </c>
      <c r="AB38338">
        <f>_xlfn.CONCAT(AB38337,AA38338)</f>
        <v/>
      </c>
    </row>
    <row r="38339" spans="1:28">
      <c r="Y38339">
        <f>IF($C38339="x",$A38339&amp;", ","")</f>
        <v/>
      </c>
      <c r="Z38339">
        <f>_xlfn.CONCAT(Z38338,Y38339)</f>
        <v/>
      </c>
      <c r="AA38339">
        <f>IF($D38339="x",$A38339&amp;", ","")</f>
        <v/>
      </c>
      <c r="AB38339">
        <f>_xlfn.CONCAT(AB38338,AA38339)</f>
        <v/>
      </c>
    </row>
    <row r="38340" spans="1:28">
      <c r="Y38340">
        <f>IF($C38340="x",$A38340&amp;", ","")</f>
        <v/>
      </c>
      <c r="Z38340">
        <f>_xlfn.CONCAT(Z38339,Y38340)</f>
        <v/>
      </c>
      <c r="AA38340">
        <f>IF($D38340="x",$A38340&amp;", ","")</f>
        <v/>
      </c>
      <c r="AB38340">
        <f>_xlfn.CONCAT(AB38339,AA38340)</f>
        <v/>
      </c>
    </row>
    <row r="38341" spans="1:28">
      <c r="Y38341">
        <f>IF($C38341="x",$A38341&amp;", ","")</f>
        <v/>
      </c>
      <c r="Z38341">
        <f>_xlfn.CONCAT(Z38340,Y38341)</f>
        <v/>
      </c>
      <c r="AA38341">
        <f>IF($D38341="x",$A38341&amp;", ","")</f>
        <v/>
      </c>
      <c r="AB38341">
        <f>_xlfn.CONCAT(AB38340,AA38341)</f>
        <v/>
      </c>
    </row>
    <row r="38342" spans="1:28">
      <c r="Y38342">
        <f>IF($C38342="x",$A38342&amp;", ","")</f>
        <v/>
      </c>
      <c r="Z38342">
        <f>_xlfn.CONCAT(Z38341,Y38342)</f>
        <v/>
      </c>
      <c r="AA38342">
        <f>IF($D38342="x",$A38342&amp;", ","")</f>
        <v/>
      </c>
      <c r="AB38342">
        <f>_xlfn.CONCAT(AB38341,AA38342)</f>
        <v/>
      </c>
    </row>
    <row r="38343" spans="1:28">
      <c r="Y38343">
        <f>IF($C38343="x",$A38343&amp;", ","")</f>
        <v/>
      </c>
      <c r="Z38343">
        <f>_xlfn.CONCAT(Z38342,Y38343)</f>
        <v/>
      </c>
      <c r="AA38343">
        <f>IF($D38343="x",$A38343&amp;", ","")</f>
        <v/>
      </c>
      <c r="AB38343">
        <f>_xlfn.CONCAT(AB38342,AA38343)</f>
        <v/>
      </c>
    </row>
    <row r="38344" spans="1:28">
      <c r="Y38344">
        <f>IF($C38344="x",$A38344&amp;", ","")</f>
        <v/>
      </c>
      <c r="Z38344">
        <f>_xlfn.CONCAT(Z38343,Y38344)</f>
        <v/>
      </c>
      <c r="AA38344">
        <f>IF($D38344="x",$A38344&amp;", ","")</f>
        <v/>
      </c>
      <c r="AB38344">
        <f>_xlfn.CONCAT(AB38343,AA38344)</f>
        <v/>
      </c>
    </row>
    <row r="38345" spans="1:28">
      <c r="Y38345">
        <f>IF($C38345="x",$A38345&amp;", ","")</f>
        <v/>
      </c>
      <c r="Z38345">
        <f>_xlfn.CONCAT(Z38344,Y38345)</f>
        <v/>
      </c>
      <c r="AA38345">
        <f>IF($D38345="x",$A38345&amp;", ","")</f>
        <v/>
      </c>
      <c r="AB38345">
        <f>_xlfn.CONCAT(AB38344,AA38345)</f>
        <v/>
      </c>
    </row>
    <row r="38346" spans="1:28">
      <c r="Y38346">
        <f>IF($C38346="x",$A38346&amp;", ","")</f>
        <v/>
      </c>
      <c r="Z38346">
        <f>_xlfn.CONCAT(Z38345,Y38346)</f>
        <v/>
      </c>
      <c r="AA38346">
        <f>IF($D38346="x",$A38346&amp;", ","")</f>
        <v/>
      </c>
      <c r="AB38346">
        <f>_xlfn.CONCAT(AB38345,AA38346)</f>
        <v/>
      </c>
    </row>
    <row r="38347" spans="1:28">
      <c r="Y38347">
        <f>IF($C38347="x",$A38347&amp;", ","")</f>
        <v/>
      </c>
      <c r="Z38347">
        <f>_xlfn.CONCAT(Z38346,Y38347)</f>
        <v/>
      </c>
      <c r="AA38347">
        <f>IF($D38347="x",$A38347&amp;", ","")</f>
        <v/>
      </c>
      <c r="AB38347">
        <f>_xlfn.CONCAT(AB38346,AA38347)</f>
        <v/>
      </c>
    </row>
    <row r="38348" spans="1:28">
      <c r="Y38348">
        <f>IF($C38348="x",$A38348&amp;", ","")</f>
        <v/>
      </c>
      <c r="Z38348">
        <f>_xlfn.CONCAT(Z38347,Y38348)</f>
        <v/>
      </c>
      <c r="AA38348">
        <f>IF($D38348="x",$A38348&amp;", ","")</f>
        <v/>
      </c>
      <c r="AB38348">
        <f>_xlfn.CONCAT(AB38347,AA38348)</f>
        <v/>
      </c>
    </row>
    <row r="38349" spans="1:28">
      <c r="Y38349">
        <f>IF($C38349="x",$A38349&amp;", ","")</f>
        <v/>
      </c>
      <c r="Z38349">
        <f>_xlfn.CONCAT(Z38348,Y38349)</f>
        <v/>
      </c>
      <c r="AA38349">
        <f>IF($D38349="x",$A38349&amp;", ","")</f>
        <v/>
      </c>
      <c r="AB38349">
        <f>_xlfn.CONCAT(AB38348,AA38349)</f>
        <v/>
      </c>
    </row>
    <row r="38350" spans="1:28">
      <c r="Y38350">
        <f>IF($C38350="x",$A38350&amp;", ","")</f>
        <v/>
      </c>
      <c r="Z38350">
        <f>_xlfn.CONCAT(Z38349,Y38350)</f>
        <v/>
      </c>
      <c r="AA38350">
        <f>IF($D38350="x",$A38350&amp;", ","")</f>
        <v/>
      </c>
      <c r="AB38350">
        <f>_xlfn.CONCAT(AB38349,AA38350)</f>
        <v/>
      </c>
    </row>
    <row r="38351" spans="1:28">
      <c r="Y38351">
        <f>IF($C38351="x",$A38351&amp;", ","")</f>
        <v/>
      </c>
      <c r="Z38351">
        <f>_xlfn.CONCAT(Z38350,Y38351)</f>
        <v/>
      </c>
      <c r="AA38351">
        <f>IF($D38351="x",$A38351&amp;", ","")</f>
        <v/>
      </c>
      <c r="AB38351">
        <f>_xlfn.CONCAT(AB38350,AA38351)</f>
        <v/>
      </c>
    </row>
    <row r="38352" spans="1:28">
      <c r="Y38352">
        <f>IF($C38352="x",$A38352&amp;", ","")</f>
        <v/>
      </c>
      <c r="Z38352">
        <f>_xlfn.CONCAT(Z38351,Y38352)</f>
        <v/>
      </c>
      <c r="AA38352">
        <f>IF($D38352="x",$A38352&amp;", ","")</f>
        <v/>
      </c>
      <c r="AB38352">
        <f>_xlfn.CONCAT(AB38351,AA38352)</f>
        <v/>
      </c>
    </row>
    <row r="38353" spans="1:28">
      <c r="Y38353">
        <f>IF($C38353="x",$A38353&amp;", ","")</f>
        <v/>
      </c>
      <c r="Z38353">
        <f>_xlfn.CONCAT(Z38352,Y38353)</f>
        <v/>
      </c>
      <c r="AA38353">
        <f>IF($D38353="x",$A38353&amp;", ","")</f>
        <v/>
      </c>
      <c r="AB38353">
        <f>_xlfn.CONCAT(AB38352,AA38353)</f>
        <v/>
      </c>
    </row>
    <row r="38354" spans="1:28">
      <c r="Y38354">
        <f>IF($C38354="x",$A38354&amp;", ","")</f>
        <v/>
      </c>
      <c r="Z38354">
        <f>_xlfn.CONCAT(Z38353,Y38354)</f>
        <v/>
      </c>
      <c r="AA38354">
        <f>IF($D38354="x",$A38354&amp;", ","")</f>
        <v/>
      </c>
      <c r="AB38354">
        <f>_xlfn.CONCAT(AB38353,AA38354)</f>
        <v/>
      </c>
    </row>
    <row r="38355" spans="1:28">
      <c r="Y38355">
        <f>IF($C38355="x",$A38355&amp;", ","")</f>
        <v/>
      </c>
      <c r="Z38355">
        <f>_xlfn.CONCAT(Z38354,Y38355)</f>
        <v/>
      </c>
      <c r="AA38355">
        <f>IF($D38355="x",$A38355&amp;", ","")</f>
        <v/>
      </c>
      <c r="AB38355">
        <f>_xlfn.CONCAT(AB38354,AA38355)</f>
        <v/>
      </c>
    </row>
    <row r="38356" spans="1:28">
      <c r="Y38356">
        <f>IF($C38356="x",$A38356&amp;", ","")</f>
        <v/>
      </c>
      <c r="Z38356">
        <f>_xlfn.CONCAT(Z38355,Y38356)</f>
        <v/>
      </c>
      <c r="AA38356">
        <f>IF($D38356="x",$A38356&amp;", ","")</f>
        <v/>
      </c>
      <c r="AB38356">
        <f>_xlfn.CONCAT(AB38355,AA38356)</f>
        <v/>
      </c>
    </row>
    <row r="38357" spans="1:28">
      <c r="Y38357">
        <f>IF($C38357="x",$A38357&amp;", ","")</f>
        <v/>
      </c>
      <c r="Z38357">
        <f>_xlfn.CONCAT(Z38356,Y38357)</f>
        <v/>
      </c>
      <c r="AA38357">
        <f>IF($D38357="x",$A38357&amp;", ","")</f>
        <v/>
      </c>
      <c r="AB38357">
        <f>_xlfn.CONCAT(AB38356,AA38357)</f>
        <v/>
      </c>
    </row>
    <row r="38358" spans="1:28">
      <c r="Y38358">
        <f>IF($C38358="x",$A38358&amp;", ","")</f>
        <v/>
      </c>
      <c r="Z38358">
        <f>_xlfn.CONCAT(Z38357,Y38358)</f>
        <v/>
      </c>
      <c r="AA38358">
        <f>IF($D38358="x",$A38358&amp;", ","")</f>
        <v/>
      </c>
      <c r="AB38358">
        <f>_xlfn.CONCAT(AB38357,AA38358)</f>
        <v/>
      </c>
    </row>
    <row r="38359" spans="1:28">
      <c r="Y38359">
        <f>IF($C38359="x",$A38359&amp;", ","")</f>
        <v/>
      </c>
      <c r="Z38359">
        <f>_xlfn.CONCAT(Z38358,Y38359)</f>
        <v/>
      </c>
      <c r="AA38359">
        <f>IF($D38359="x",$A38359&amp;", ","")</f>
        <v/>
      </c>
      <c r="AB38359">
        <f>_xlfn.CONCAT(AB38358,AA38359)</f>
        <v/>
      </c>
    </row>
    <row r="38360" spans="1:28">
      <c r="Y38360">
        <f>IF($C38360="x",$A38360&amp;", ","")</f>
        <v/>
      </c>
      <c r="Z38360">
        <f>_xlfn.CONCAT(Z38359,Y38360)</f>
        <v/>
      </c>
      <c r="AA38360">
        <f>IF($D38360="x",$A38360&amp;", ","")</f>
        <v/>
      </c>
      <c r="AB38360">
        <f>_xlfn.CONCAT(AB38359,AA38360)</f>
        <v/>
      </c>
    </row>
    <row r="38361" spans="1:28">
      <c r="Y38361">
        <f>IF($C38361="x",$A38361&amp;", ","")</f>
        <v/>
      </c>
      <c r="Z38361">
        <f>_xlfn.CONCAT(Z38360,Y38361)</f>
        <v/>
      </c>
      <c r="AA38361">
        <f>IF($D38361="x",$A38361&amp;", ","")</f>
        <v/>
      </c>
      <c r="AB38361">
        <f>_xlfn.CONCAT(AB38360,AA38361)</f>
        <v/>
      </c>
    </row>
    <row r="38362" spans="1:28">
      <c r="Y38362">
        <f>IF($C38362="x",$A38362&amp;", ","")</f>
        <v/>
      </c>
      <c r="Z38362">
        <f>_xlfn.CONCAT(Z38361,Y38362)</f>
        <v/>
      </c>
      <c r="AA38362">
        <f>IF($D38362="x",$A38362&amp;", ","")</f>
        <v/>
      </c>
      <c r="AB38362">
        <f>_xlfn.CONCAT(AB38361,AA38362)</f>
        <v/>
      </c>
    </row>
    <row r="38363" spans="1:28">
      <c r="Y38363">
        <f>IF($C38363="x",$A38363&amp;", ","")</f>
        <v/>
      </c>
      <c r="Z38363">
        <f>_xlfn.CONCAT(Z38362,Y38363)</f>
        <v/>
      </c>
      <c r="AA38363">
        <f>IF($D38363="x",$A38363&amp;", ","")</f>
        <v/>
      </c>
      <c r="AB38363">
        <f>_xlfn.CONCAT(AB38362,AA38363)</f>
        <v/>
      </c>
    </row>
    <row r="38364" spans="1:28">
      <c r="Y38364">
        <f>IF($C38364="x",$A38364&amp;", ","")</f>
        <v/>
      </c>
      <c r="Z38364">
        <f>_xlfn.CONCAT(Z38363,Y38364)</f>
        <v/>
      </c>
      <c r="AA38364">
        <f>IF($D38364="x",$A38364&amp;", ","")</f>
        <v/>
      </c>
      <c r="AB38364">
        <f>_xlfn.CONCAT(AB38363,AA38364)</f>
        <v/>
      </c>
    </row>
    <row r="38365" spans="1:28">
      <c r="Y38365">
        <f>IF($C38365="x",$A38365&amp;", ","")</f>
        <v/>
      </c>
      <c r="Z38365">
        <f>_xlfn.CONCAT(Z38364,Y38365)</f>
        <v/>
      </c>
      <c r="AA38365">
        <f>IF($D38365="x",$A38365&amp;", ","")</f>
        <v/>
      </c>
      <c r="AB38365">
        <f>_xlfn.CONCAT(AB38364,AA38365)</f>
        <v/>
      </c>
    </row>
    <row r="38366" spans="1:28">
      <c r="Y38366">
        <f>IF($C38366="x",$A38366&amp;", ","")</f>
        <v/>
      </c>
      <c r="Z38366">
        <f>_xlfn.CONCAT(Z38365,Y38366)</f>
        <v/>
      </c>
      <c r="AA38366">
        <f>IF($D38366="x",$A38366&amp;", ","")</f>
        <v/>
      </c>
      <c r="AB38366">
        <f>_xlfn.CONCAT(AB38365,AA38366)</f>
        <v/>
      </c>
    </row>
    <row r="38367" spans="1:28">
      <c r="Y38367">
        <f>IF($C38367="x",$A38367&amp;", ","")</f>
        <v/>
      </c>
      <c r="Z38367">
        <f>_xlfn.CONCAT(Z38366,Y38367)</f>
        <v/>
      </c>
      <c r="AA38367">
        <f>IF($D38367="x",$A38367&amp;", ","")</f>
        <v/>
      </c>
      <c r="AB38367">
        <f>_xlfn.CONCAT(AB38366,AA38367)</f>
        <v/>
      </c>
    </row>
    <row r="38368" spans="1:28">
      <c r="Y38368">
        <f>IF($C38368="x",$A38368&amp;", ","")</f>
        <v/>
      </c>
      <c r="Z38368">
        <f>_xlfn.CONCAT(Z38367,Y38368)</f>
        <v/>
      </c>
      <c r="AA38368">
        <f>IF($D38368="x",$A38368&amp;", ","")</f>
        <v/>
      </c>
      <c r="AB38368">
        <f>_xlfn.CONCAT(AB38367,AA38368)</f>
        <v/>
      </c>
    </row>
    <row r="38369" spans="1:28">
      <c r="Y38369">
        <f>IF($C38369="x",$A38369&amp;", ","")</f>
        <v/>
      </c>
      <c r="Z38369">
        <f>_xlfn.CONCAT(Z38368,Y38369)</f>
        <v/>
      </c>
      <c r="AA38369">
        <f>IF($D38369="x",$A38369&amp;", ","")</f>
        <v/>
      </c>
      <c r="AB38369">
        <f>_xlfn.CONCAT(AB38368,AA38369)</f>
        <v/>
      </c>
    </row>
    <row r="38370" spans="1:28">
      <c r="Y38370">
        <f>IF($C38370="x",$A38370&amp;", ","")</f>
        <v/>
      </c>
      <c r="Z38370">
        <f>_xlfn.CONCAT(Z38369,Y38370)</f>
        <v/>
      </c>
      <c r="AA38370">
        <f>IF($D38370="x",$A38370&amp;", ","")</f>
        <v/>
      </c>
      <c r="AB38370">
        <f>_xlfn.CONCAT(AB38369,AA38370)</f>
        <v/>
      </c>
    </row>
    <row r="38371" spans="1:28">
      <c r="Y38371">
        <f>IF($C38371="x",$A38371&amp;", ","")</f>
        <v/>
      </c>
      <c r="Z38371">
        <f>_xlfn.CONCAT(Z38370,Y38371)</f>
        <v/>
      </c>
      <c r="AA38371">
        <f>IF($D38371="x",$A38371&amp;", ","")</f>
        <v/>
      </c>
      <c r="AB38371">
        <f>_xlfn.CONCAT(AB38370,AA38371)</f>
        <v/>
      </c>
    </row>
    <row r="38372" spans="1:28">
      <c r="Y38372">
        <f>IF($C38372="x",$A38372&amp;", ","")</f>
        <v/>
      </c>
      <c r="Z38372">
        <f>_xlfn.CONCAT(Z38371,Y38372)</f>
        <v/>
      </c>
      <c r="AA38372">
        <f>IF($D38372="x",$A38372&amp;", ","")</f>
        <v/>
      </c>
      <c r="AB38372">
        <f>_xlfn.CONCAT(AB38371,AA38372)</f>
        <v/>
      </c>
    </row>
    <row r="38373" spans="1:28">
      <c r="Y38373">
        <f>IF($C38373="x",$A38373&amp;", ","")</f>
        <v/>
      </c>
      <c r="Z38373">
        <f>_xlfn.CONCAT(Z38372,Y38373)</f>
        <v/>
      </c>
      <c r="AA38373">
        <f>IF($D38373="x",$A38373&amp;", ","")</f>
        <v/>
      </c>
      <c r="AB38373">
        <f>_xlfn.CONCAT(AB38372,AA38373)</f>
        <v/>
      </c>
    </row>
    <row r="38374" spans="1:28">
      <c r="Y38374">
        <f>IF($C38374="x",$A38374&amp;", ","")</f>
        <v/>
      </c>
      <c r="Z38374">
        <f>_xlfn.CONCAT(Z38373,Y38374)</f>
        <v/>
      </c>
      <c r="AA38374">
        <f>IF($D38374="x",$A38374&amp;", ","")</f>
        <v/>
      </c>
      <c r="AB38374">
        <f>_xlfn.CONCAT(AB38373,AA38374)</f>
        <v/>
      </c>
    </row>
    <row r="38375" spans="1:28">
      <c r="Y38375">
        <f>IF($C38375="x",$A38375&amp;", ","")</f>
        <v/>
      </c>
      <c r="Z38375">
        <f>_xlfn.CONCAT(Z38374,Y38375)</f>
        <v/>
      </c>
      <c r="AA38375">
        <f>IF($D38375="x",$A38375&amp;", ","")</f>
        <v/>
      </c>
      <c r="AB38375">
        <f>_xlfn.CONCAT(AB38374,AA38375)</f>
        <v/>
      </c>
    </row>
    <row r="38376" spans="1:28">
      <c r="Y38376">
        <f>IF($C38376="x",$A38376&amp;", ","")</f>
        <v/>
      </c>
      <c r="Z38376">
        <f>_xlfn.CONCAT(Z38375,Y38376)</f>
        <v/>
      </c>
      <c r="AA38376">
        <f>IF($D38376="x",$A38376&amp;", ","")</f>
        <v/>
      </c>
      <c r="AB38376">
        <f>_xlfn.CONCAT(AB38375,AA38376)</f>
        <v/>
      </c>
    </row>
    <row r="38377" spans="1:28">
      <c r="Y38377">
        <f>IF($C38377="x",$A38377&amp;", ","")</f>
        <v/>
      </c>
      <c r="Z38377">
        <f>_xlfn.CONCAT(Z38376,Y38377)</f>
        <v/>
      </c>
      <c r="AA38377">
        <f>IF($D38377="x",$A38377&amp;", ","")</f>
        <v/>
      </c>
      <c r="AB38377">
        <f>_xlfn.CONCAT(AB38376,AA38377)</f>
        <v/>
      </c>
    </row>
    <row r="38378" spans="1:28">
      <c r="Y38378">
        <f>IF($C38378="x",$A38378&amp;", ","")</f>
        <v/>
      </c>
      <c r="Z38378">
        <f>_xlfn.CONCAT(Z38377,Y38378)</f>
        <v/>
      </c>
      <c r="AA38378">
        <f>IF($D38378="x",$A38378&amp;", ","")</f>
        <v/>
      </c>
      <c r="AB38378">
        <f>_xlfn.CONCAT(AB38377,AA38378)</f>
        <v/>
      </c>
    </row>
    <row r="38379" spans="1:28">
      <c r="Y38379">
        <f>IF($C38379="x",$A38379&amp;", ","")</f>
        <v/>
      </c>
      <c r="Z38379">
        <f>_xlfn.CONCAT(Z38378,Y38379)</f>
        <v/>
      </c>
      <c r="AA38379">
        <f>IF($D38379="x",$A38379&amp;", ","")</f>
        <v/>
      </c>
      <c r="AB38379">
        <f>_xlfn.CONCAT(AB38378,AA38379)</f>
        <v/>
      </c>
    </row>
    <row r="38380" spans="1:28">
      <c r="Y38380">
        <f>IF($C38380="x",$A38380&amp;", ","")</f>
        <v/>
      </c>
      <c r="Z38380">
        <f>_xlfn.CONCAT(Z38379,Y38380)</f>
        <v/>
      </c>
      <c r="AA38380">
        <f>IF($D38380="x",$A38380&amp;", ","")</f>
        <v/>
      </c>
      <c r="AB38380">
        <f>_xlfn.CONCAT(AB38379,AA38380)</f>
        <v/>
      </c>
    </row>
    <row r="38381" spans="1:28">
      <c r="Y38381">
        <f>IF($C38381="x",$A38381&amp;", ","")</f>
        <v/>
      </c>
      <c r="Z38381">
        <f>_xlfn.CONCAT(Z38380,Y38381)</f>
        <v/>
      </c>
      <c r="AA38381">
        <f>IF($D38381="x",$A38381&amp;", ","")</f>
        <v/>
      </c>
      <c r="AB38381">
        <f>_xlfn.CONCAT(AB38380,AA38381)</f>
        <v/>
      </c>
    </row>
    <row r="38382" spans="1:28">
      <c r="Y38382">
        <f>IF($C38382="x",$A38382&amp;", ","")</f>
        <v/>
      </c>
      <c r="Z38382">
        <f>_xlfn.CONCAT(Z38381,Y38382)</f>
        <v/>
      </c>
      <c r="AA38382">
        <f>IF($D38382="x",$A38382&amp;", ","")</f>
        <v/>
      </c>
      <c r="AB38382">
        <f>_xlfn.CONCAT(AB38381,AA38382)</f>
        <v/>
      </c>
    </row>
    <row r="38383" spans="1:28">
      <c r="Y38383">
        <f>IF($C38383="x",$A38383&amp;", ","")</f>
        <v/>
      </c>
      <c r="Z38383">
        <f>_xlfn.CONCAT(Z38382,Y38383)</f>
        <v/>
      </c>
      <c r="AA38383">
        <f>IF($D38383="x",$A38383&amp;", ","")</f>
        <v/>
      </c>
      <c r="AB38383">
        <f>_xlfn.CONCAT(AB38382,AA38383)</f>
        <v/>
      </c>
    </row>
    <row r="38384" spans="1:28">
      <c r="Y38384">
        <f>IF($C38384="x",$A38384&amp;", ","")</f>
        <v/>
      </c>
      <c r="Z38384">
        <f>_xlfn.CONCAT(Z38383,Y38384)</f>
        <v/>
      </c>
      <c r="AA38384">
        <f>IF($D38384="x",$A38384&amp;", ","")</f>
        <v/>
      </c>
      <c r="AB38384">
        <f>_xlfn.CONCAT(AB38383,AA38384)</f>
        <v/>
      </c>
    </row>
    <row r="38385" spans="1:28">
      <c r="Y38385">
        <f>IF($C38385="x",$A38385&amp;", ","")</f>
        <v/>
      </c>
      <c r="Z38385">
        <f>_xlfn.CONCAT(Z38384,Y38385)</f>
        <v/>
      </c>
      <c r="AA38385">
        <f>IF($D38385="x",$A38385&amp;", ","")</f>
        <v/>
      </c>
      <c r="AB38385">
        <f>_xlfn.CONCAT(AB38384,AA38385)</f>
        <v/>
      </c>
    </row>
    <row r="38386" spans="1:28">
      <c r="Y38386">
        <f>IF($C38386="x",$A38386&amp;", ","")</f>
        <v/>
      </c>
      <c r="Z38386">
        <f>_xlfn.CONCAT(Z38385,Y38386)</f>
        <v/>
      </c>
      <c r="AA38386">
        <f>IF($D38386="x",$A38386&amp;", ","")</f>
        <v/>
      </c>
      <c r="AB38386">
        <f>_xlfn.CONCAT(AB38385,AA38386)</f>
        <v/>
      </c>
    </row>
    <row r="38387" spans="1:28">
      <c r="Y38387">
        <f>IF($C38387="x",$A38387&amp;", ","")</f>
        <v/>
      </c>
      <c r="Z38387">
        <f>_xlfn.CONCAT(Z38386,Y38387)</f>
        <v/>
      </c>
      <c r="AA38387">
        <f>IF($D38387="x",$A38387&amp;", ","")</f>
        <v/>
      </c>
      <c r="AB38387">
        <f>_xlfn.CONCAT(AB38386,AA38387)</f>
        <v/>
      </c>
    </row>
    <row r="38388" spans="1:28">
      <c r="Y38388">
        <f>IF($C38388="x",$A38388&amp;", ","")</f>
        <v/>
      </c>
      <c r="Z38388">
        <f>_xlfn.CONCAT(Z38387,Y38388)</f>
        <v/>
      </c>
      <c r="AA38388">
        <f>IF($D38388="x",$A38388&amp;", ","")</f>
        <v/>
      </c>
      <c r="AB38388">
        <f>_xlfn.CONCAT(AB38387,AA38388)</f>
        <v/>
      </c>
    </row>
    <row r="38389" spans="1:28">
      <c r="Y38389">
        <f>IF($C38389="x",$A38389&amp;", ","")</f>
        <v/>
      </c>
      <c r="Z38389">
        <f>_xlfn.CONCAT(Z38388,Y38389)</f>
        <v/>
      </c>
      <c r="AA38389">
        <f>IF($D38389="x",$A38389&amp;", ","")</f>
        <v/>
      </c>
      <c r="AB38389">
        <f>_xlfn.CONCAT(AB38388,AA38389)</f>
        <v/>
      </c>
    </row>
    <row r="38390" spans="1:28">
      <c r="Y38390">
        <f>IF($C38390="x",$A38390&amp;", ","")</f>
        <v/>
      </c>
      <c r="Z38390">
        <f>_xlfn.CONCAT(Z38389,Y38390)</f>
        <v/>
      </c>
      <c r="AA38390">
        <f>IF($D38390="x",$A38390&amp;", ","")</f>
        <v/>
      </c>
      <c r="AB38390">
        <f>_xlfn.CONCAT(AB38389,AA38390)</f>
        <v/>
      </c>
    </row>
    <row r="38391" spans="1:28">
      <c r="Y38391">
        <f>IF($C38391="x",$A38391&amp;", ","")</f>
        <v/>
      </c>
      <c r="Z38391">
        <f>_xlfn.CONCAT(Z38390,Y38391)</f>
        <v/>
      </c>
      <c r="AA38391">
        <f>IF($D38391="x",$A38391&amp;", ","")</f>
        <v/>
      </c>
      <c r="AB38391">
        <f>_xlfn.CONCAT(AB38390,AA38391)</f>
        <v/>
      </c>
    </row>
    <row r="38392" spans="1:28">
      <c r="Y38392">
        <f>IF($C38392="x",$A38392&amp;", ","")</f>
        <v/>
      </c>
      <c r="Z38392">
        <f>_xlfn.CONCAT(Z38391,Y38392)</f>
        <v/>
      </c>
      <c r="AA38392">
        <f>IF($D38392="x",$A38392&amp;", ","")</f>
        <v/>
      </c>
      <c r="AB38392">
        <f>_xlfn.CONCAT(AB38391,AA38392)</f>
        <v/>
      </c>
    </row>
    <row r="38393" spans="1:28">
      <c r="Y38393">
        <f>IF($C38393="x",$A38393&amp;", ","")</f>
        <v/>
      </c>
      <c r="Z38393">
        <f>_xlfn.CONCAT(Z38392,Y38393)</f>
        <v/>
      </c>
      <c r="AA38393">
        <f>IF($D38393="x",$A38393&amp;", ","")</f>
        <v/>
      </c>
      <c r="AB38393">
        <f>_xlfn.CONCAT(AB38392,AA38393)</f>
        <v/>
      </c>
    </row>
    <row r="38394" spans="1:28">
      <c r="Y38394">
        <f>IF($C38394="x",$A38394&amp;", ","")</f>
        <v/>
      </c>
      <c r="Z38394">
        <f>_xlfn.CONCAT(Z38393,Y38394)</f>
        <v/>
      </c>
      <c r="AA38394">
        <f>IF($D38394="x",$A38394&amp;", ","")</f>
        <v/>
      </c>
      <c r="AB38394">
        <f>_xlfn.CONCAT(AB38393,AA38394)</f>
        <v/>
      </c>
    </row>
    <row r="38395" spans="1:28">
      <c r="Y38395">
        <f>IF($C38395="x",$A38395&amp;", ","")</f>
        <v/>
      </c>
      <c r="Z38395">
        <f>_xlfn.CONCAT(Z38394,Y38395)</f>
        <v/>
      </c>
      <c r="AA38395">
        <f>IF($D38395="x",$A38395&amp;", ","")</f>
        <v/>
      </c>
      <c r="AB38395">
        <f>_xlfn.CONCAT(AB38394,AA38395)</f>
        <v/>
      </c>
    </row>
    <row r="38396" spans="1:28">
      <c r="Y38396">
        <f>IF($C38396="x",$A38396&amp;", ","")</f>
        <v/>
      </c>
      <c r="Z38396">
        <f>_xlfn.CONCAT(Z38395,Y38396)</f>
        <v/>
      </c>
      <c r="AA38396">
        <f>IF($D38396="x",$A38396&amp;", ","")</f>
        <v/>
      </c>
      <c r="AB38396">
        <f>_xlfn.CONCAT(AB38395,AA38396)</f>
        <v/>
      </c>
    </row>
    <row r="38397" spans="1:28">
      <c r="Y38397">
        <f>IF($C38397="x",$A38397&amp;", ","")</f>
        <v/>
      </c>
      <c r="Z38397">
        <f>_xlfn.CONCAT(Z38396,Y38397)</f>
        <v/>
      </c>
      <c r="AA38397">
        <f>IF($D38397="x",$A38397&amp;", ","")</f>
        <v/>
      </c>
      <c r="AB38397">
        <f>_xlfn.CONCAT(AB38396,AA38397)</f>
        <v/>
      </c>
    </row>
    <row r="38398" spans="1:28">
      <c r="Y38398">
        <f>IF($C38398="x",$A38398&amp;", ","")</f>
        <v/>
      </c>
      <c r="Z38398">
        <f>_xlfn.CONCAT(Z38397,Y38398)</f>
        <v/>
      </c>
      <c r="AA38398">
        <f>IF($D38398="x",$A38398&amp;", ","")</f>
        <v/>
      </c>
      <c r="AB38398">
        <f>_xlfn.CONCAT(AB38397,AA38398)</f>
        <v/>
      </c>
    </row>
    <row r="38399" spans="1:28">
      <c r="Y38399">
        <f>IF($C38399="x",$A38399&amp;", ","")</f>
        <v/>
      </c>
      <c r="Z38399">
        <f>_xlfn.CONCAT(Z38398,Y38399)</f>
        <v/>
      </c>
      <c r="AA38399">
        <f>IF($D38399="x",$A38399&amp;", ","")</f>
        <v/>
      </c>
      <c r="AB38399">
        <f>_xlfn.CONCAT(AB38398,AA38399)</f>
        <v/>
      </c>
    </row>
    <row r="38400" spans="1:28">
      <c r="Y38400">
        <f>IF($C38400="x",$A38400&amp;", ","")</f>
        <v/>
      </c>
      <c r="Z38400">
        <f>_xlfn.CONCAT(Z38399,Y38400)</f>
        <v/>
      </c>
      <c r="AA38400">
        <f>IF($D38400="x",$A38400&amp;", ","")</f>
        <v/>
      </c>
      <c r="AB38400">
        <f>_xlfn.CONCAT(AB38399,AA38400)</f>
        <v/>
      </c>
    </row>
    <row r="38401" spans="1:28">
      <c r="Y38401">
        <f>IF($C38401="x",$A38401&amp;", ","")</f>
        <v/>
      </c>
      <c r="Z38401">
        <f>_xlfn.CONCAT(Z38400,Y38401)</f>
        <v/>
      </c>
      <c r="AA38401">
        <f>IF($D38401="x",$A38401&amp;", ","")</f>
        <v/>
      </c>
      <c r="AB38401">
        <f>_xlfn.CONCAT(AB38400,AA38401)</f>
        <v/>
      </c>
    </row>
    <row r="38402" spans="1:28">
      <c r="Y38402">
        <f>IF($C38402="x",$A38402&amp;", ","")</f>
        <v/>
      </c>
      <c r="Z38402">
        <f>_xlfn.CONCAT(Z38401,Y38402)</f>
        <v/>
      </c>
      <c r="AA38402">
        <f>IF($D38402="x",$A38402&amp;", ","")</f>
        <v/>
      </c>
      <c r="AB38402">
        <f>_xlfn.CONCAT(AB38401,AA38402)</f>
        <v/>
      </c>
    </row>
    <row r="38403" spans="1:28">
      <c r="Y38403">
        <f>IF($C38403="x",$A38403&amp;", ","")</f>
        <v/>
      </c>
      <c r="Z38403">
        <f>_xlfn.CONCAT(Z38402,Y38403)</f>
        <v/>
      </c>
      <c r="AA38403">
        <f>IF($D38403="x",$A38403&amp;", ","")</f>
        <v/>
      </c>
      <c r="AB38403">
        <f>_xlfn.CONCAT(AB38402,AA38403)</f>
        <v/>
      </c>
    </row>
    <row r="38404" spans="1:28">
      <c r="Y38404">
        <f>IF($C38404="x",$A38404&amp;", ","")</f>
        <v/>
      </c>
      <c r="Z38404">
        <f>_xlfn.CONCAT(Z38403,Y38404)</f>
        <v/>
      </c>
      <c r="AA38404">
        <f>IF($D38404="x",$A38404&amp;", ","")</f>
        <v/>
      </c>
      <c r="AB38404">
        <f>_xlfn.CONCAT(AB38403,AA38404)</f>
        <v/>
      </c>
    </row>
    <row r="38405" spans="1:28">
      <c r="Y38405">
        <f>IF($C38405="x",$A38405&amp;", ","")</f>
        <v/>
      </c>
      <c r="Z38405">
        <f>_xlfn.CONCAT(Z38404,Y38405)</f>
        <v/>
      </c>
      <c r="AA38405">
        <f>IF($D38405="x",$A38405&amp;", ","")</f>
        <v/>
      </c>
      <c r="AB38405">
        <f>_xlfn.CONCAT(AB38404,AA38405)</f>
        <v/>
      </c>
    </row>
    <row r="38406" spans="1:28">
      <c r="Y38406">
        <f>IF($C38406="x",$A38406&amp;", ","")</f>
        <v/>
      </c>
      <c r="Z38406">
        <f>_xlfn.CONCAT(Z38405,Y38406)</f>
        <v/>
      </c>
      <c r="AA38406">
        <f>IF($D38406="x",$A38406&amp;", ","")</f>
        <v/>
      </c>
      <c r="AB38406">
        <f>_xlfn.CONCAT(AB38405,AA38406)</f>
        <v/>
      </c>
    </row>
    <row r="38407" spans="1:28">
      <c r="Y38407">
        <f>IF($C38407="x",$A38407&amp;", ","")</f>
        <v/>
      </c>
      <c r="Z38407">
        <f>_xlfn.CONCAT(Z38406,Y38407)</f>
        <v/>
      </c>
      <c r="AA38407">
        <f>IF($D38407="x",$A38407&amp;", ","")</f>
        <v/>
      </c>
      <c r="AB38407">
        <f>_xlfn.CONCAT(AB38406,AA38407)</f>
        <v/>
      </c>
    </row>
    <row r="38408" spans="1:28">
      <c r="Y38408">
        <f>IF($C38408="x",$A38408&amp;", ","")</f>
        <v/>
      </c>
      <c r="Z38408">
        <f>_xlfn.CONCAT(Z38407,Y38408)</f>
        <v/>
      </c>
      <c r="AA38408">
        <f>IF($D38408="x",$A38408&amp;", ","")</f>
        <v/>
      </c>
      <c r="AB38408">
        <f>_xlfn.CONCAT(AB38407,AA38408)</f>
        <v/>
      </c>
    </row>
    <row r="38409" spans="1:28">
      <c r="Y38409">
        <f>IF($C38409="x",$A38409&amp;", ","")</f>
        <v/>
      </c>
      <c r="Z38409">
        <f>_xlfn.CONCAT(Z38408,Y38409)</f>
        <v/>
      </c>
      <c r="AA38409">
        <f>IF($D38409="x",$A38409&amp;", ","")</f>
        <v/>
      </c>
      <c r="AB38409">
        <f>_xlfn.CONCAT(AB38408,AA38409)</f>
        <v/>
      </c>
    </row>
    <row r="38410" spans="1:28">
      <c r="Y38410">
        <f>IF($C38410="x",$A38410&amp;", ","")</f>
        <v/>
      </c>
      <c r="Z38410">
        <f>_xlfn.CONCAT(Z38409,Y38410)</f>
        <v/>
      </c>
      <c r="AA38410">
        <f>IF($D38410="x",$A38410&amp;", ","")</f>
        <v/>
      </c>
      <c r="AB38410">
        <f>_xlfn.CONCAT(AB38409,AA38410)</f>
        <v/>
      </c>
    </row>
    <row r="38411" spans="1:28">
      <c r="Y38411">
        <f>IF($C38411="x",$A38411&amp;", ","")</f>
        <v/>
      </c>
      <c r="Z38411">
        <f>_xlfn.CONCAT(Z38410,Y38411)</f>
        <v/>
      </c>
      <c r="AA38411">
        <f>IF($D38411="x",$A38411&amp;", ","")</f>
        <v/>
      </c>
      <c r="AB38411">
        <f>_xlfn.CONCAT(AB38410,AA38411)</f>
        <v/>
      </c>
    </row>
    <row r="38412" spans="1:28">
      <c r="Y38412">
        <f>IF($C38412="x",$A38412&amp;", ","")</f>
        <v/>
      </c>
      <c r="Z38412">
        <f>_xlfn.CONCAT(Z38411,Y38412)</f>
        <v/>
      </c>
      <c r="AA38412">
        <f>IF($D38412="x",$A38412&amp;", ","")</f>
        <v/>
      </c>
      <c r="AB38412">
        <f>_xlfn.CONCAT(AB38411,AA38412)</f>
        <v/>
      </c>
    </row>
    <row r="38413" spans="1:28">
      <c r="Y38413">
        <f>IF($C38413="x",$A38413&amp;", ","")</f>
        <v/>
      </c>
      <c r="Z38413">
        <f>_xlfn.CONCAT(Z38412,Y38413)</f>
        <v/>
      </c>
      <c r="AA38413">
        <f>IF($D38413="x",$A38413&amp;", ","")</f>
        <v/>
      </c>
      <c r="AB38413">
        <f>_xlfn.CONCAT(AB38412,AA38413)</f>
        <v/>
      </c>
    </row>
    <row r="38414" spans="1:28">
      <c r="Y38414">
        <f>IF($C38414="x",$A38414&amp;", ","")</f>
        <v/>
      </c>
      <c r="Z38414">
        <f>_xlfn.CONCAT(Z38413,Y38414)</f>
        <v/>
      </c>
      <c r="AA38414">
        <f>IF($D38414="x",$A38414&amp;", ","")</f>
        <v/>
      </c>
      <c r="AB38414">
        <f>_xlfn.CONCAT(AB38413,AA38414)</f>
        <v/>
      </c>
    </row>
    <row r="38415" spans="1:28">
      <c r="Y38415">
        <f>IF($C38415="x",$A38415&amp;", ","")</f>
        <v/>
      </c>
      <c r="Z38415">
        <f>_xlfn.CONCAT(Z38414,Y38415)</f>
        <v/>
      </c>
      <c r="AA38415">
        <f>IF($D38415="x",$A38415&amp;", ","")</f>
        <v/>
      </c>
      <c r="AB38415">
        <f>_xlfn.CONCAT(AB38414,AA38415)</f>
        <v/>
      </c>
    </row>
    <row r="38416" spans="1:28">
      <c r="Y38416">
        <f>IF($C38416="x",$A38416&amp;", ","")</f>
        <v/>
      </c>
      <c r="Z38416">
        <f>_xlfn.CONCAT(Z38415,Y38416)</f>
        <v/>
      </c>
      <c r="AA38416">
        <f>IF($D38416="x",$A38416&amp;", ","")</f>
        <v/>
      </c>
      <c r="AB38416">
        <f>_xlfn.CONCAT(AB38415,AA38416)</f>
        <v/>
      </c>
    </row>
    <row r="38417" spans="1:28">
      <c r="Y38417">
        <f>IF($C38417="x",$A38417&amp;", ","")</f>
        <v/>
      </c>
      <c r="Z38417">
        <f>_xlfn.CONCAT(Z38416,Y38417)</f>
        <v/>
      </c>
      <c r="AA38417">
        <f>IF($D38417="x",$A38417&amp;", ","")</f>
        <v/>
      </c>
      <c r="AB38417">
        <f>_xlfn.CONCAT(AB38416,AA38417)</f>
        <v/>
      </c>
    </row>
    <row r="38418" spans="1:28">
      <c r="Y38418">
        <f>IF($C38418="x",$A38418&amp;", ","")</f>
        <v/>
      </c>
      <c r="Z38418">
        <f>_xlfn.CONCAT(Z38417,Y38418)</f>
        <v/>
      </c>
      <c r="AA38418">
        <f>IF($D38418="x",$A38418&amp;", ","")</f>
        <v/>
      </c>
      <c r="AB38418">
        <f>_xlfn.CONCAT(AB38417,AA38418)</f>
        <v/>
      </c>
    </row>
    <row r="38419" spans="1:28">
      <c r="Y38419">
        <f>IF($C38419="x",$A38419&amp;", ","")</f>
        <v/>
      </c>
      <c r="Z38419">
        <f>_xlfn.CONCAT(Z38418,Y38419)</f>
        <v/>
      </c>
      <c r="AA38419">
        <f>IF($D38419="x",$A38419&amp;", ","")</f>
        <v/>
      </c>
      <c r="AB38419">
        <f>_xlfn.CONCAT(AB38418,AA38419)</f>
        <v/>
      </c>
    </row>
    <row r="38420" spans="1:28">
      <c r="Y38420">
        <f>IF($C38420="x",$A38420&amp;", ","")</f>
        <v/>
      </c>
      <c r="Z38420">
        <f>_xlfn.CONCAT(Z38419,Y38420)</f>
        <v/>
      </c>
      <c r="AA38420">
        <f>IF($D38420="x",$A38420&amp;", ","")</f>
        <v/>
      </c>
      <c r="AB38420">
        <f>_xlfn.CONCAT(AB38419,AA38420)</f>
        <v/>
      </c>
    </row>
    <row r="38421" spans="1:28">
      <c r="Y38421">
        <f>IF($C38421="x",$A38421&amp;", ","")</f>
        <v/>
      </c>
      <c r="Z38421">
        <f>_xlfn.CONCAT(Z38420,Y38421)</f>
        <v/>
      </c>
      <c r="AA38421">
        <f>IF($D38421="x",$A38421&amp;", ","")</f>
        <v/>
      </c>
      <c r="AB38421">
        <f>_xlfn.CONCAT(AB38420,AA38421)</f>
        <v/>
      </c>
    </row>
    <row r="38422" spans="1:28">
      <c r="Y38422">
        <f>IF($C38422="x",$A38422&amp;", ","")</f>
        <v/>
      </c>
      <c r="Z38422">
        <f>_xlfn.CONCAT(Z38421,Y38422)</f>
        <v/>
      </c>
      <c r="AA38422">
        <f>IF($D38422="x",$A38422&amp;", ","")</f>
        <v/>
      </c>
      <c r="AB38422">
        <f>_xlfn.CONCAT(AB38421,AA38422)</f>
        <v/>
      </c>
    </row>
    <row r="38423" spans="1:28">
      <c r="Y38423">
        <f>IF($C38423="x",$A38423&amp;", ","")</f>
        <v/>
      </c>
      <c r="Z38423">
        <f>_xlfn.CONCAT(Z38422,Y38423)</f>
        <v/>
      </c>
      <c r="AA38423">
        <f>IF($D38423="x",$A38423&amp;", ","")</f>
        <v/>
      </c>
      <c r="AB38423">
        <f>_xlfn.CONCAT(AB38422,AA38423)</f>
        <v/>
      </c>
    </row>
    <row r="38424" spans="1:28">
      <c r="Y38424">
        <f>IF($C38424="x",$A38424&amp;", ","")</f>
        <v/>
      </c>
      <c r="Z38424">
        <f>_xlfn.CONCAT(Z38423,Y38424)</f>
        <v/>
      </c>
      <c r="AA38424">
        <f>IF($D38424="x",$A38424&amp;", ","")</f>
        <v/>
      </c>
      <c r="AB38424">
        <f>_xlfn.CONCAT(AB38423,AA38424)</f>
        <v/>
      </c>
    </row>
    <row r="38425" spans="1:28">
      <c r="Y38425">
        <f>IF($C38425="x",$A38425&amp;", ","")</f>
        <v/>
      </c>
      <c r="Z38425">
        <f>_xlfn.CONCAT(Z38424,Y38425)</f>
        <v/>
      </c>
      <c r="AA38425">
        <f>IF($D38425="x",$A38425&amp;", ","")</f>
        <v/>
      </c>
      <c r="AB38425">
        <f>_xlfn.CONCAT(AB38424,AA38425)</f>
        <v/>
      </c>
    </row>
    <row r="38426" spans="1:28">
      <c r="Y38426">
        <f>IF($C38426="x",$A38426&amp;", ","")</f>
        <v/>
      </c>
      <c r="Z38426">
        <f>_xlfn.CONCAT(Z38425,Y38426)</f>
        <v/>
      </c>
      <c r="AA38426">
        <f>IF($D38426="x",$A38426&amp;", ","")</f>
        <v/>
      </c>
      <c r="AB38426">
        <f>_xlfn.CONCAT(AB38425,AA38426)</f>
        <v/>
      </c>
    </row>
    <row r="38427" spans="1:28">
      <c r="Y38427">
        <f>IF($C38427="x",$A38427&amp;", ","")</f>
        <v/>
      </c>
      <c r="Z38427">
        <f>_xlfn.CONCAT(Z38426,Y38427)</f>
        <v/>
      </c>
      <c r="AA38427">
        <f>IF($D38427="x",$A38427&amp;", ","")</f>
        <v/>
      </c>
      <c r="AB38427">
        <f>_xlfn.CONCAT(AB38426,AA38427)</f>
        <v/>
      </c>
    </row>
    <row r="38428" spans="1:28">
      <c r="Y38428">
        <f>IF($C38428="x",$A38428&amp;", ","")</f>
        <v/>
      </c>
      <c r="Z38428">
        <f>_xlfn.CONCAT(Z38427,Y38428)</f>
        <v/>
      </c>
      <c r="AA38428">
        <f>IF($D38428="x",$A38428&amp;", ","")</f>
        <v/>
      </c>
      <c r="AB38428">
        <f>_xlfn.CONCAT(AB38427,AA38428)</f>
        <v/>
      </c>
    </row>
    <row r="38429" spans="1:28">
      <c r="Y38429">
        <f>IF($C38429="x",$A38429&amp;", ","")</f>
        <v/>
      </c>
      <c r="Z38429">
        <f>_xlfn.CONCAT(Z38428,Y38429)</f>
        <v/>
      </c>
      <c r="AA38429">
        <f>IF($D38429="x",$A38429&amp;", ","")</f>
        <v/>
      </c>
      <c r="AB38429">
        <f>_xlfn.CONCAT(AB38428,AA38429)</f>
        <v/>
      </c>
    </row>
    <row r="38430" spans="1:28">
      <c r="Y38430">
        <f>IF($C38430="x",$A38430&amp;", ","")</f>
        <v/>
      </c>
      <c r="Z38430">
        <f>_xlfn.CONCAT(Z38429,Y38430)</f>
        <v/>
      </c>
      <c r="AA38430">
        <f>IF($D38430="x",$A38430&amp;", ","")</f>
        <v/>
      </c>
      <c r="AB38430">
        <f>_xlfn.CONCAT(AB38429,AA38430)</f>
        <v/>
      </c>
    </row>
    <row r="38431" spans="1:28">
      <c r="Y38431">
        <f>IF($C38431="x",$A38431&amp;", ","")</f>
        <v/>
      </c>
      <c r="Z38431">
        <f>_xlfn.CONCAT(Z38430,Y38431)</f>
        <v/>
      </c>
      <c r="AA38431">
        <f>IF($D38431="x",$A38431&amp;", ","")</f>
        <v/>
      </c>
      <c r="AB38431">
        <f>_xlfn.CONCAT(AB38430,AA38431)</f>
        <v/>
      </c>
    </row>
    <row r="38432" spans="1:28">
      <c r="Y38432">
        <f>IF($C38432="x",$A38432&amp;", ","")</f>
        <v/>
      </c>
      <c r="Z38432">
        <f>_xlfn.CONCAT(Z38431,Y38432)</f>
        <v/>
      </c>
      <c r="AA38432">
        <f>IF($D38432="x",$A38432&amp;", ","")</f>
        <v/>
      </c>
      <c r="AB38432">
        <f>_xlfn.CONCAT(AB38431,AA38432)</f>
        <v/>
      </c>
    </row>
    <row r="38433" spans="1:28">
      <c r="Y38433">
        <f>IF($C38433="x",$A38433&amp;", ","")</f>
        <v/>
      </c>
      <c r="Z38433">
        <f>_xlfn.CONCAT(Z38432,Y38433)</f>
        <v/>
      </c>
      <c r="AA38433">
        <f>IF($D38433="x",$A38433&amp;", ","")</f>
        <v/>
      </c>
      <c r="AB38433">
        <f>_xlfn.CONCAT(AB38432,AA38433)</f>
        <v/>
      </c>
    </row>
    <row r="38434" spans="1:28">
      <c r="Y38434">
        <f>IF($C38434="x",$A38434&amp;", ","")</f>
        <v/>
      </c>
      <c r="Z38434">
        <f>_xlfn.CONCAT(Z38433,Y38434)</f>
        <v/>
      </c>
      <c r="AA38434">
        <f>IF($D38434="x",$A38434&amp;", ","")</f>
        <v/>
      </c>
      <c r="AB38434">
        <f>_xlfn.CONCAT(AB38433,AA38434)</f>
        <v/>
      </c>
    </row>
    <row r="38435" spans="1:28">
      <c r="Y38435">
        <f>IF($C38435="x",$A38435&amp;", ","")</f>
        <v/>
      </c>
      <c r="Z38435">
        <f>_xlfn.CONCAT(Z38434,Y38435)</f>
        <v/>
      </c>
      <c r="AA38435">
        <f>IF($D38435="x",$A38435&amp;", ","")</f>
        <v/>
      </c>
      <c r="AB38435">
        <f>_xlfn.CONCAT(AB38434,AA38435)</f>
        <v/>
      </c>
    </row>
    <row r="38436" spans="1:28">
      <c r="Y38436">
        <f>IF($C38436="x",$A38436&amp;", ","")</f>
        <v/>
      </c>
      <c r="Z38436">
        <f>_xlfn.CONCAT(Z38435,Y38436)</f>
        <v/>
      </c>
      <c r="AA38436">
        <f>IF($D38436="x",$A38436&amp;", ","")</f>
        <v/>
      </c>
      <c r="AB38436">
        <f>_xlfn.CONCAT(AB38435,AA38436)</f>
        <v/>
      </c>
    </row>
    <row r="38437" spans="1:28">
      <c r="Y38437">
        <f>IF($C38437="x",$A38437&amp;", ","")</f>
        <v/>
      </c>
      <c r="Z38437">
        <f>_xlfn.CONCAT(Z38436,Y38437)</f>
        <v/>
      </c>
      <c r="AA38437">
        <f>IF($D38437="x",$A38437&amp;", ","")</f>
        <v/>
      </c>
      <c r="AB38437">
        <f>_xlfn.CONCAT(AB38436,AA38437)</f>
        <v/>
      </c>
    </row>
    <row r="38438" spans="1:28">
      <c r="Y38438">
        <f>IF($C38438="x",$A38438&amp;", ","")</f>
        <v/>
      </c>
      <c r="Z38438">
        <f>_xlfn.CONCAT(Z38437,Y38438)</f>
        <v/>
      </c>
      <c r="AA38438">
        <f>IF($D38438="x",$A38438&amp;", ","")</f>
        <v/>
      </c>
      <c r="AB38438">
        <f>_xlfn.CONCAT(AB38437,AA38438)</f>
        <v/>
      </c>
    </row>
    <row r="38439" spans="1:28">
      <c r="Y38439">
        <f>IF($C38439="x",$A38439&amp;", ","")</f>
        <v/>
      </c>
      <c r="Z38439">
        <f>_xlfn.CONCAT(Z38438,Y38439)</f>
        <v/>
      </c>
      <c r="AA38439">
        <f>IF($D38439="x",$A38439&amp;", ","")</f>
        <v/>
      </c>
      <c r="AB38439">
        <f>_xlfn.CONCAT(AB38438,AA38439)</f>
        <v/>
      </c>
    </row>
    <row r="38440" spans="1:28">
      <c r="Y38440">
        <f>IF($C38440="x",$A38440&amp;", ","")</f>
        <v/>
      </c>
      <c r="Z38440">
        <f>_xlfn.CONCAT(Z38439,Y38440)</f>
        <v/>
      </c>
      <c r="AA38440">
        <f>IF($D38440="x",$A38440&amp;", ","")</f>
        <v/>
      </c>
      <c r="AB38440">
        <f>_xlfn.CONCAT(AB38439,AA38440)</f>
        <v/>
      </c>
    </row>
    <row r="38441" spans="1:28">
      <c r="Y38441">
        <f>IF($C38441="x",$A38441&amp;", ","")</f>
        <v/>
      </c>
      <c r="Z38441">
        <f>_xlfn.CONCAT(Z38440,Y38441)</f>
        <v/>
      </c>
      <c r="AA38441">
        <f>IF($D38441="x",$A38441&amp;", ","")</f>
        <v/>
      </c>
      <c r="AB38441">
        <f>_xlfn.CONCAT(AB38440,AA38441)</f>
        <v/>
      </c>
    </row>
    <row r="38442" spans="1:28">
      <c r="Y38442">
        <f>IF($C38442="x",$A38442&amp;", ","")</f>
        <v/>
      </c>
      <c r="Z38442">
        <f>_xlfn.CONCAT(Z38441,Y38442)</f>
        <v/>
      </c>
      <c r="AA38442">
        <f>IF($D38442="x",$A38442&amp;", ","")</f>
        <v/>
      </c>
      <c r="AB38442">
        <f>_xlfn.CONCAT(AB38441,AA38442)</f>
        <v/>
      </c>
    </row>
    <row r="38443" spans="1:28">
      <c r="Y38443">
        <f>IF($C38443="x",$A38443&amp;", ","")</f>
        <v/>
      </c>
      <c r="Z38443">
        <f>_xlfn.CONCAT(Z38442,Y38443)</f>
        <v/>
      </c>
      <c r="AA38443">
        <f>IF($D38443="x",$A38443&amp;", ","")</f>
        <v/>
      </c>
      <c r="AB38443">
        <f>_xlfn.CONCAT(AB38442,AA38443)</f>
        <v/>
      </c>
    </row>
    <row r="38444" spans="1:28">
      <c r="Y38444">
        <f>IF($C38444="x",$A38444&amp;", ","")</f>
        <v/>
      </c>
      <c r="Z38444">
        <f>_xlfn.CONCAT(Z38443,Y38444)</f>
        <v/>
      </c>
      <c r="AA38444">
        <f>IF($D38444="x",$A38444&amp;", ","")</f>
        <v/>
      </c>
      <c r="AB38444">
        <f>_xlfn.CONCAT(AB38443,AA38444)</f>
        <v/>
      </c>
    </row>
    <row r="38445" spans="1:28">
      <c r="Y38445">
        <f>IF($C38445="x",$A38445&amp;", ","")</f>
        <v/>
      </c>
      <c r="Z38445">
        <f>_xlfn.CONCAT(Z38444,Y38445)</f>
        <v/>
      </c>
      <c r="AA38445">
        <f>IF($D38445="x",$A38445&amp;", ","")</f>
        <v/>
      </c>
      <c r="AB38445">
        <f>_xlfn.CONCAT(AB38444,AA38445)</f>
        <v/>
      </c>
    </row>
    <row r="38446" spans="1:28">
      <c r="Y38446">
        <f>IF($C38446="x",$A38446&amp;", ","")</f>
        <v/>
      </c>
      <c r="Z38446">
        <f>_xlfn.CONCAT(Z38445,Y38446)</f>
        <v/>
      </c>
      <c r="AA38446">
        <f>IF($D38446="x",$A38446&amp;", ","")</f>
        <v/>
      </c>
      <c r="AB38446">
        <f>_xlfn.CONCAT(AB38445,AA38446)</f>
        <v/>
      </c>
    </row>
    <row r="38447" spans="1:28">
      <c r="Y38447">
        <f>IF($C38447="x",$A38447&amp;", ","")</f>
        <v/>
      </c>
      <c r="Z38447">
        <f>_xlfn.CONCAT(Z38446,Y38447)</f>
        <v/>
      </c>
      <c r="AA38447">
        <f>IF($D38447="x",$A38447&amp;", ","")</f>
        <v/>
      </c>
      <c r="AB38447">
        <f>_xlfn.CONCAT(AB38446,AA38447)</f>
        <v/>
      </c>
    </row>
    <row r="38448" spans="1:28">
      <c r="Y38448">
        <f>IF($C38448="x",$A38448&amp;", ","")</f>
        <v/>
      </c>
      <c r="Z38448">
        <f>_xlfn.CONCAT(Z38447,Y38448)</f>
        <v/>
      </c>
      <c r="AA38448">
        <f>IF($D38448="x",$A38448&amp;", ","")</f>
        <v/>
      </c>
      <c r="AB38448">
        <f>_xlfn.CONCAT(AB38447,AA38448)</f>
        <v/>
      </c>
    </row>
    <row r="38449" spans="1:28">
      <c r="Y38449">
        <f>IF($C38449="x",$A38449&amp;", ","")</f>
        <v/>
      </c>
      <c r="Z38449">
        <f>_xlfn.CONCAT(Z38448,Y38449)</f>
        <v/>
      </c>
      <c r="AA38449">
        <f>IF($D38449="x",$A38449&amp;", ","")</f>
        <v/>
      </c>
      <c r="AB38449">
        <f>_xlfn.CONCAT(AB38448,AA38449)</f>
        <v/>
      </c>
    </row>
    <row r="38450" spans="1:28">
      <c r="Y38450">
        <f>IF($C38450="x",$A38450&amp;", ","")</f>
        <v/>
      </c>
      <c r="Z38450">
        <f>_xlfn.CONCAT(Z38449,Y38450)</f>
        <v/>
      </c>
      <c r="AA38450">
        <f>IF($D38450="x",$A38450&amp;", ","")</f>
        <v/>
      </c>
      <c r="AB38450">
        <f>_xlfn.CONCAT(AB38449,AA38450)</f>
        <v/>
      </c>
    </row>
    <row r="38451" spans="1:28">
      <c r="Y38451">
        <f>IF($C38451="x",$A38451&amp;", ","")</f>
        <v/>
      </c>
      <c r="Z38451">
        <f>_xlfn.CONCAT(Z38450,Y38451)</f>
        <v/>
      </c>
      <c r="AA38451">
        <f>IF($D38451="x",$A38451&amp;", ","")</f>
        <v/>
      </c>
      <c r="AB38451">
        <f>_xlfn.CONCAT(AB38450,AA38451)</f>
        <v/>
      </c>
    </row>
    <row r="38452" spans="1:28">
      <c r="Y38452">
        <f>IF($C38452="x",$A38452&amp;", ","")</f>
        <v/>
      </c>
      <c r="Z38452">
        <f>_xlfn.CONCAT(Z38451,Y38452)</f>
        <v/>
      </c>
      <c r="AA38452">
        <f>IF($D38452="x",$A38452&amp;", ","")</f>
        <v/>
      </c>
      <c r="AB38452">
        <f>_xlfn.CONCAT(AB38451,AA38452)</f>
        <v/>
      </c>
    </row>
    <row r="38453" spans="1:28">
      <c r="Y38453">
        <f>IF($C38453="x",$A38453&amp;", ","")</f>
        <v/>
      </c>
      <c r="Z38453">
        <f>_xlfn.CONCAT(Z38452,Y38453)</f>
        <v/>
      </c>
      <c r="AA38453">
        <f>IF($D38453="x",$A38453&amp;", ","")</f>
        <v/>
      </c>
      <c r="AB38453">
        <f>_xlfn.CONCAT(AB38452,AA38453)</f>
        <v/>
      </c>
    </row>
    <row r="38454" spans="1:28">
      <c r="Y38454">
        <f>IF($C38454="x",$A38454&amp;", ","")</f>
        <v/>
      </c>
      <c r="Z38454">
        <f>_xlfn.CONCAT(Z38453,Y38454)</f>
        <v/>
      </c>
      <c r="AA38454">
        <f>IF($D38454="x",$A38454&amp;", ","")</f>
        <v/>
      </c>
      <c r="AB38454">
        <f>_xlfn.CONCAT(AB38453,AA38454)</f>
        <v/>
      </c>
    </row>
    <row r="38455" spans="1:28">
      <c r="Y38455">
        <f>IF($C38455="x",$A38455&amp;", ","")</f>
        <v/>
      </c>
      <c r="Z38455">
        <f>_xlfn.CONCAT(Z38454,Y38455)</f>
        <v/>
      </c>
      <c r="AA38455">
        <f>IF($D38455="x",$A38455&amp;", ","")</f>
        <v/>
      </c>
      <c r="AB38455">
        <f>_xlfn.CONCAT(AB38454,AA38455)</f>
        <v/>
      </c>
    </row>
    <row r="38456" spans="1:28">
      <c r="Y38456">
        <f>IF($C38456="x",$A38456&amp;", ","")</f>
        <v/>
      </c>
      <c r="Z38456">
        <f>_xlfn.CONCAT(Z38455,Y38456)</f>
        <v/>
      </c>
      <c r="AA38456">
        <f>IF($D38456="x",$A38456&amp;", ","")</f>
        <v/>
      </c>
      <c r="AB38456">
        <f>_xlfn.CONCAT(AB38455,AA38456)</f>
        <v/>
      </c>
    </row>
    <row r="38457" spans="1:28">
      <c r="Y38457">
        <f>IF($C38457="x",$A38457&amp;", ","")</f>
        <v/>
      </c>
      <c r="Z38457">
        <f>_xlfn.CONCAT(Z38456,Y38457)</f>
        <v/>
      </c>
      <c r="AA38457">
        <f>IF($D38457="x",$A38457&amp;", ","")</f>
        <v/>
      </c>
      <c r="AB38457">
        <f>_xlfn.CONCAT(AB38456,AA38457)</f>
        <v/>
      </c>
    </row>
    <row r="38458" spans="1:28">
      <c r="Y38458">
        <f>IF($C38458="x",$A38458&amp;", ","")</f>
        <v/>
      </c>
      <c r="Z38458">
        <f>_xlfn.CONCAT(Z38457,Y38458)</f>
        <v/>
      </c>
      <c r="AA38458">
        <f>IF($D38458="x",$A38458&amp;", ","")</f>
        <v/>
      </c>
      <c r="AB38458">
        <f>_xlfn.CONCAT(AB38457,AA38458)</f>
        <v/>
      </c>
    </row>
    <row r="38459" spans="1:28">
      <c r="Y38459">
        <f>IF($C38459="x",$A38459&amp;", ","")</f>
        <v/>
      </c>
      <c r="Z38459">
        <f>_xlfn.CONCAT(Z38458,Y38459)</f>
        <v/>
      </c>
      <c r="AA38459">
        <f>IF($D38459="x",$A38459&amp;", ","")</f>
        <v/>
      </c>
      <c r="AB38459">
        <f>_xlfn.CONCAT(AB38458,AA38459)</f>
        <v/>
      </c>
    </row>
    <row r="38460" spans="1:28">
      <c r="Y38460">
        <f>IF($C38460="x",$A38460&amp;", ","")</f>
        <v/>
      </c>
      <c r="Z38460">
        <f>_xlfn.CONCAT(Z38459,Y38460)</f>
        <v/>
      </c>
      <c r="AA38460">
        <f>IF($D38460="x",$A38460&amp;", ","")</f>
        <v/>
      </c>
      <c r="AB38460">
        <f>_xlfn.CONCAT(AB38459,AA38460)</f>
        <v/>
      </c>
    </row>
    <row r="38461" spans="1:28">
      <c r="Y38461">
        <f>IF($C38461="x",$A38461&amp;", ","")</f>
        <v/>
      </c>
      <c r="Z38461">
        <f>_xlfn.CONCAT(Z38460,Y38461)</f>
        <v/>
      </c>
      <c r="AA38461">
        <f>IF($D38461="x",$A38461&amp;", ","")</f>
        <v/>
      </c>
      <c r="AB38461">
        <f>_xlfn.CONCAT(AB38460,AA38461)</f>
        <v/>
      </c>
    </row>
    <row r="38462" spans="1:28">
      <c r="Y38462">
        <f>IF($C38462="x",$A38462&amp;", ","")</f>
        <v/>
      </c>
      <c r="Z38462">
        <f>_xlfn.CONCAT(Z38461,Y38462)</f>
        <v/>
      </c>
      <c r="AA38462">
        <f>IF($D38462="x",$A38462&amp;", ","")</f>
        <v/>
      </c>
      <c r="AB38462">
        <f>_xlfn.CONCAT(AB38461,AA38462)</f>
        <v/>
      </c>
    </row>
    <row r="38463" spans="1:28">
      <c r="Y38463">
        <f>IF($C38463="x",$A38463&amp;", ","")</f>
        <v/>
      </c>
      <c r="Z38463">
        <f>_xlfn.CONCAT(Z38462,Y38463)</f>
        <v/>
      </c>
      <c r="AA38463">
        <f>IF($D38463="x",$A38463&amp;", ","")</f>
        <v/>
      </c>
      <c r="AB38463">
        <f>_xlfn.CONCAT(AB38462,AA38463)</f>
        <v/>
      </c>
    </row>
    <row r="38464" spans="1:28">
      <c r="Y38464">
        <f>IF($C38464="x",$A38464&amp;", ","")</f>
        <v/>
      </c>
      <c r="Z38464">
        <f>_xlfn.CONCAT(Z38463,Y38464)</f>
        <v/>
      </c>
      <c r="AA38464">
        <f>IF($D38464="x",$A38464&amp;", ","")</f>
        <v/>
      </c>
      <c r="AB38464">
        <f>_xlfn.CONCAT(AB38463,AA38464)</f>
        <v/>
      </c>
    </row>
    <row r="38465" spans="1:28">
      <c r="Y38465">
        <f>IF($C38465="x",$A38465&amp;", ","")</f>
        <v/>
      </c>
      <c r="Z38465">
        <f>_xlfn.CONCAT(Z38464,Y38465)</f>
        <v/>
      </c>
      <c r="AA38465">
        <f>IF($D38465="x",$A38465&amp;", ","")</f>
        <v/>
      </c>
      <c r="AB38465">
        <f>_xlfn.CONCAT(AB38464,AA38465)</f>
        <v/>
      </c>
    </row>
    <row r="38466" spans="1:28">
      <c r="Y38466">
        <f>IF($C38466="x",$A38466&amp;", ","")</f>
        <v/>
      </c>
      <c r="Z38466">
        <f>_xlfn.CONCAT(Z38465,Y38466)</f>
        <v/>
      </c>
      <c r="AA38466">
        <f>IF($D38466="x",$A38466&amp;", ","")</f>
        <v/>
      </c>
      <c r="AB38466">
        <f>_xlfn.CONCAT(AB38465,AA38466)</f>
        <v/>
      </c>
    </row>
    <row r="38467" spans="1:28">
      <c r="Y38467">
        <f>IF($C38467="x",$A38467&amp;", ","")</f>
        <v/>
      </c>
      <c r="Z38467">
        <f>_xlfn.CONCAT(Z38466,Y38467)</f>
        <v/>
      </c>
      <c r="AA38467">
        <f>IF($D38467="x",$A38467&amp;", ","")</f>
        <v/>
      </c>
      <c r="AB38467">
        <f>_xlfn.CONCAT(AB38466,AA38467)</f>
        <v/>
      </c>
    </row>
    <row r="38468" spans="1:28">
      <c r="Y38468">
        <f>IF($C38468="x",$A38468&amp;", ","")</f>
        <v/>
      </c>
      <c r="Z38468">
        <f>_xlfn.CONCAT(Z38467,Y38468)</f>
        <v/>
      </c>
      <c r="AA38468">
        <f>IF($D38468="x",$A38468&amp;", ","")</f>
        <v/>
      </c>
      <c r="AB38468">
        <f>_xlfn.CONCAT(AB38467,AA38468)</f>
        <v/>
      </c>
    </row>
    <row r="38469" spans="1:28">
      <c r="Y38469">
        <f>IF($C38469="x",$A38469&amp;", ","")</f>
        <v/>
      </c>
      <c r="Z38469">
        <f>_xlfn.CONCAT(Z38468,Y38469)</f>
        <v/>
      </c>
      <c r="AA38469">
        <f>IF($D38469="x",$A38469&amp;", ","")</f>
        <v/>
      </c>
      <c r="AB38469">
        <f>_xlfn.CONCAT(AB38468,AA38469)</f>
        <v/>
      </c>
    </row>
    <row r="38470" spans="1:28">
      <c r="Y38470">
        <f>IF($C38470="x",$A38470&amp;", ","")</f>
        <v/>
      </c>
      <c r="Z38470">
        <f>_xlfn.CONCAT(Z38469,Y38470)</f>
        <v/>
      </c>
      <c r="AA38470">
        <f>IF($D38470="x",$A38470&amp;", ","")</f>
        <v/>
      </c>
      <c r="AB38470">
        <f>_xlfn.CONCAT(AB38469,AA38470)</f>
        <v/>
      </c>
    </row>
    <row r="38471" spans="1:28">
      <c r="Y38471">
        <f>IF($C38471="x",$A38471&amp;", ","")</f>
        <v/>
      </c>
      <c r="Z38471">
        <f>_xlfn.CONCAT(Z38470,Y38471)</f>
        <v/>
      </c>
      <c r="AA38471">
        <f>IF($D38471="x",$A38471&amp;", ","")</f>
        <v/>
      </c>
      <c r="AB38471">
        <f>_xlfn.CONCAT(AB38470,AA38471)</f>
        <v/>
      </c>
    </row>
    <row r="38472" spans="1:28">
      <c r="Y38472">
        <f>IF($C38472="x",$A38472&amp;", ","")</f>
        <v/>
      </c>
      <c r="Z38472">
        <f>_xlfn.CONCAT(Z38471,Y38472)</f>
        <v/>
      </c>
      <c r="AA38472">
        <f>IF($D38472="x",$A38472&amp;", ","")</f>
        <v/>
      </c>
      <c r="AB38472">
        <f>_xlfn.CONCAT(AB38471,AA38472)</f>
        <v/>
      </c>
    </row>
    <row r="38473" spans="1:28">
      <c r="Y38473">
        <f>IF($C38473="x",$A38473&amp;", ","")</f>
        <v/>
      </c>
      <c r="Z38473">
        <f>_xlfn.CONCAT(Z38472,Y38473)</f>
        <v/>
      </c>
      <c r="AA38473">
        <f>IF($D38473="x",$A38473&amp;", ","")</f>
        <v/>
      </c>
      <c r="AB38473">
        <f>_xlfn.CONCAT(AB38472,AA38473)</f>
        <v/>
      </c>
    </row>
    <row r="38474" spans="1:28">
      <c r="Y38474">
        <f>IF($C38474="x",$A38474&amp;", ","")</f>
        <v/>
      </c>
      <c r="Z38474">
        <f>_xlfn.CONCAT(Z38473,Y38474)</f>
        <v/>
      </c>
      <c r="AA38474">
        <f>IF($D38474="x",$A38474&amp;", ","")</f>
        <v/>
      </c>
      <c r="AB38474">
        <f>_xlfn.CONCAT(AB38473,AA38474)</f>
        <v/>
      </c>
    </row>
    <row r="38475" spans="1:28">
      <c r="Y38475">
        <f>IF($C38475="x",$A38475&amp;", ","")</f>
        <v/>
      </c>
      <c r="Z38475">
        <f>_xlfn.CONCAT(Z38474,Y38475)</f>
        <v/>
      </c>
      <c r="AA38475">
        <f>IF($D38475="x",$A38475&amp;", ","")</f>
        <v/>
      </c>
      <c r="AB38475">
        <f>_xlfn.CONCAT(AB38474,AA38475)</f>
        <v/>
      </c>
    </row>
    <row r="38476" spans="1:28">
      <c r="Y38476">
        <f>IF($C38476="x",$A38476&amp;", ","")</f>
        <v/>
      </c>
      <c r="Z38476">
        <f>_xlfn.CONCAT(Z38475,Y38476)</f>
        <v/>
      </c>
      <c r="AA38476">
        <f>IF($D38476="x",$A38476&amp;", ","")</f>
        <v/>
      </c>
      <c r="AB38476">
        <f>_xlfn.CONCAT(AB38475,AA38476)</f>
        <v/>
      </c>
    </row>
    <row r="38477" spans="1:28">
      <c r="Y38477">
        <f>IF($C38477="x",$A38477&amp;", ","")</f>
        <v/>
      </c>
      <c r="Z38477">
        <f>_xlfn.CONCAT(Z38476,Y38477)</f>
        <v/>
      </c>
      <c r="AA38477">
        <f>IF($D38477="x",$A38477&amp;", ","")</f>
        <v/>
      </c>
      <c r="AB38477">
        <f>_xlfn.CONCAT(AB38476,AA38477)</f>
        <v/>
      </c>
    </row>
    <row r="38478" spans="1:28">
      <c r="Y38478">
        <f>IF($C38478="x",$A38478&amp;", ","")</f>
        <v/>
      </c>
      <c r="Z38478">
        <f>_xlfn.CONCAT(Z38477,Y38478)</f>
        <v/>
      </c>
      <c r="AA38478">
        <f>IF($D38478="x",$A38478&amp;", ","")</f>
        <v/>
      </c>
      <c r="AB38478">
        <f>_xlfn.CONCAT(AB38477,AA38478)</f>
        <v/>
      </c>
    </row>
    <row r="38479" spans="1:28">
      <c r="Y38479">
        <f>IF($C38479="x",$A38479&amp;", ","")</f>
        <v/>
      </c>
      <c r="Z38479">
        <f>_xlfn.CONCAT(Z38478,Y38479)</f>
        <v/>
      </c>
      <c r="AA38479">
        <f>IF($D38479="x",$A38479&amp;", ","")</f>
        <v/>
      </c>
      <c r="AB38479">
        <f>_xlfn.CONCAT(AB38478,AA38479)</f>
        <v/>
      </c>
    </row>
    <row r="38480" spans="1:28">
      <c r="Y38480">
        <f>IF($C38480="x",$A38480&amp;", ","")</f>
        <v/>
      </c>
      <c r="Z38480">
        <f>_xlfn.CONCAT(Z38479,Y38480)</f>
        <v/>
      </c>
      <c r="AA38480">
        <f>IF($D38480="x",$A38480&amp;", ","")</f>
        <v/>
      </c>
      <c r="AB38480">
        <f>_xlfn.CONCAT(AB38479,AA38480)</f>
        <v/>
      </c>
    </row>
    <row r="38481" spans="1:28">
      <c r="Y38481">
        <f>IF($C38481="x",$A38481&amp;", ","")</f>
        <v/>
      </c>
      <c r="Z38481">
        <f>_xlfn.CONCAT(Z38480,Y38481)</f>
        <v/>
      </c>
      <c r="AA38481">
        <f>IF($D38481="x",$A38481&amp;", ","")</f>
        <v/>
      </c>
      <c r="AB38481">
        <f>_xlfn.CONCAT(AB38480,AA38481)</f>
        <v/>
      </c>
    </row>
    <row r="38482" spans="1:28">
      <c r="Y38482">
        <f>IF($C38482="x",$A38482&amp;", ","")</f>
        <v/>
      </c>
      <c r="Z38482">
        <f>_xlfn.CONCAT(Z38481,Y38482)</f>
        <v/>
      </c>
      <c r="AA38482">
        <f>IF($D38482="x",$A38482&amp;", ","")</f>
        <v/>
      </c>
      <c r="AB38482">
        <f>_xlfn.CONCAT(AB38481,AA38482)</f>
        <v/>
      </c>
    </row>
    <row r="38483" spans="1:28">
      <c r="Y38483">
        <f>IF($C38483="x",$A38483&amp;", ","")</f>
        <v/>
      </c>
      <c r="Z38483">
        <f>_xlfn.CONCAT(Z38482,Y38483)</f>
        <v/>
      </c>
      <c r="AA38483">
        <f>IF($D38483="x",$A38483&amp;", ","")</f>
        <v/>
      </c>
      <c r="AB38483">
        <f>_xlfn.CONCAT(AB38482,AA38483)</f>
        <v/>
      </c>
    </row>
    <row r="38484" spans="1:28">
      <c r="Y38484">
        <f>IF($C38484="x",$A38484&amp;", ","")</f>
        <v/>
      </c>
      <c r="Z38484">
        <f>_xlfn.CONCAT(Z38483,Y38484)</f>
        <v/>
      </c>
      <c r="AA38484">
        <f>IF($D38484="x",$A38484&amp;", ","")</f>
        <v/>
      </c>
      <c r="AB38484">
        <f>_xlfn.CONCAT(AB38483,AA38484)</f>
        <v/>
      </c>
    </row>
    <row r="38485" spans="1:28">
      <c r="Y38485">
        <f>IF($C38485="x",$A38485&amp;", ","")</f>
        <v/>
      </c>
      <c r="Z38485">
        <f>_xlfn.CONCAT(Z38484,Y38485)</f>
        <v/>
      </c>
      <c r="AA38485">
        <f>IF($D38485="x",$A38485&amp;", ","")</f>
        <v/>
      </c>
      <c r="AB38485">
        <f>_xlfn.CONCAT(AB38484,AA38485)</f>
        <v/>
      </c>
    </row>
    <row r="38486" spans="1:28">
      <c r="Y38486">
        <f>IF($C38486="x",$A38486&amp;", ","")</f>
        <v/>
      </c>
      <c r="Z38486">
        <f>_xlfn.CONCAT(Z38485,Y38486)</f>
        <v/>
      </c>
      <c r="AA38486">
        <f>IF($D38486="x",$A38486&amp;", ","")</f>
        <v/>
      </c>
      <c r="AB38486">
        <f>_xlfn.CONCAT(AB38485,AA38486)</f>
        <v/>
      </c>
    </row>
    <row r="38487" spans="1:28">
      <c r="Y38487">
        <f>IF($C38487="x",$A38487&amp;", ","")</f>
        <v/>
      </c>
      <c r="Z38487">
        <f>_xlfn.CONCAT(Z38486,Y38487)</f>
        <v/>
      </c>
      <c r="AA38487">
        <f>IF($D38487="x",$A38487&amp;", ","")</f>
        <v/>
      </c>
      <c r="AB38487">
        <f>_xlfn.CONCAT(AB38486,AA38487)</f>
        <v/>
      </c>
    </row>
    <row r="38488" spans="1:28">
      <c r="Y38488">
        <f>IF($C38488="x",$A38488&amp;", ","")</f>
        <v/>
      </c>
      <c r="Z38488">
        <f>_xlfn.CONCAT(Z38487,Y38488)</f>
        <v/>
      </c>
      <c r="AA38488">
        <f>IF($D38488="x",$A38488&amp;", ","")</f>
        <v/>
      </c>
      <c r="AB38488">
        <f>_xlfn.CONCAT(AB38487,AA38488)</f>
        <v/>
      </c>
    </row>
    <row r="38489" spans="1:28">
      <c r="Y38489">
        <f>IF($C38489="x",$A38489&amp;", ","")</f>
        <v/>
      </c>
      <c r="Z38489">
        <f>_xlfn.CONCAT(Z38488,Y38489)</f>
        <v/>
      </c>
      <c r="AA38489">
        <f>IF($D38489="x",$A38489&amp;", ","")</f>
        <v/>
      </c>
      <c r="AB38489">
        <f>_xlfn.CONCAT(AB38488,AA38489)</f>
        <v/>
      </c>
    </row>
    <row r="38490" spans="1:28">
      <c r="Y38490">
        <f>IF($C38490="x",$A38490&amp;", ","")</f>
        <v/>
      </c>
      <c r="Z38490">
        <f>_xlfn.CONCAT(Z38489,Y38490)</f>
        <v/>
      </c>
      <c r="AA38490">
        <f>IF($D38490="x",$A38490&amp;", ","")</f>
        <v/>
      </c>
      <c r="AB38490">
        <f>_xlfn.CONCAT(AB38489,AA38490)</f>
        <v/>
      </c>
    </row>
    <row r="38491" spans="1:28">
      <c r="Y38491">
        <f>IF($C38491="x",$A38491&amp;", ","")</f>
        <v/>
      </c>
      <c r="Z38491">
        <f>_xlfn.CONCAT(Z38490,Y38491)</f>
        <v/>
      </c>
      <c r="AA38491">
        <f>IF($D38491="x",$A38491&amp;", ","")</f>
        <v/>
      </c>
      <c r="AB38491">
        <f>_xlfn.CONCAT(AB38490,AA38491)</f>
        <v/>
      </c>
    </row>
    <row r="38492" spans="1:28">
      <c r="Y38492">
        <f>IF($C38492="x",$A38492&amp;", ","")</f>
        <v/>
      </c>
      <c r="Z38492">
        <f>_xlfn.CONCAT(Z38491,Y38492)</f>
        <v/>
      </c>
      <c r="AA38492">
        <f>IF($D38492="x",$A38492&amp;", ","")</f>
        <v/>
      </c>
      <c r="AB38492">
        <f>_xlfn.CONCAT(AB38491,AA38492)</f>
        <v/>
      </c>
    </row>
    <row r="38493" spans="1:28">
      <c r="Y38493">
        <f>IF($C38493="x",$A38493&amp;", ","")</f>
        <v/>
      </c>
      <c r="Z38493">
        <f>_xlfn.CONCAT(Z38492,Y38493)</f>
        <v/>
      </c>
      <c r="AA38493">
        <f>IF($D38493="x",$A38493&amp;", ","")</f>
        <v/>
      </c>
      <c r="AB38493">
        <f>_xlfn.CONCAT(AB38492,AA38493)</f>
        <v/>
      </c>
    </row>
    <row r="38494" spans="1:28">
      <c r="Y38494">
        <f>IF($C38494="x",$A38494&amp;", ","")</f>
        <v/>
      </c>
      <c r="Z38494">
        <f>_xlfn.CONCAT(Z38493,Y38494)</f>
        <v/>
      </c>
      <c r="AA38494">
        <f>IF($D38494="x",$A38494&amp;", ","")</f>
        <v/>
      </c>
      <c r="AB38494">
        <f>_xlfn.CONCAT(AB38493,AA38494)</f>
        <v/>
      </c>
    </row>
    <row r="38495" spans="1:28">
      <c r="Y38495">
        <f>IF($C38495="x",$A38495&amp;", ","")</f>
        <v/>
      </c>
      <c r="Z38495">
        <f>_xlfn.CONCAT(Z38494,Y38495)</f>
        <v/>
      </c>
      <c r="AA38495">
        <f>IF($D38495="x",$A38495&amp;", ","")</f>
        <v/>
      </c>
      <c r="AB38495">
        <f>_xlfn.CONCAT(AB38494,AA38495)</f>
        <v/>
      </c>
    </row>
    <row r="38496" spans="1:28">
      <c r="Y38496">
        <f>IF($C38496="x",$A38496&amp;", ","")</f>
        <v/>
      </c>
      <c r="Z38496">
        <f>_xlfn.CONCAT(Z38495,Y38496)</f>
        <v/>
      </c>
      <c r="AA38496">
        <f>IF($D38496="x",$A38496&amp;", ","")</f>
        <v/>
      </c>
      <c r="AB38496">
        <f>_xlfn.CONCAT(AB38495,AA38496)</f>
        <v/>
      </c>
    </row>
    <row r="38497" spans="1:28">
      <c r="Y38497">
        <f>IF($C38497="x",$A38497&amp;", ","")</f>
        <v/>
      </c>
      <c r="Z38497">
        <f>_xlfn.CONCAT(Z38496,Y38497)</f>
        <v/>
      </c>
      <c r="AA38497">
        <f>IF($D38497="x",$A38497&amp;", ","")</f>
        <v/>
      </c>
      <c r="AB38497">
        <f>_xlfn.CONCAT(AB38496,AA38497)</f>
        <v/>
      </c>
    </row>
    <row r="38498" spans="1:28">
      <c r="Y38498">
        <f>IF($C38498="x",$A38498&amp;", ","")</f>
        <v/>
      </c>
      <c r="Z38498">
        <f>_xlfn.CONCAT(Z38497,Y38498)</f>
        <v/>
      </c>
      <c r="AA38498">
        <f>IF($D38498="x",$A38498&amp;", ","")</f>
        <v/>
      </c>
      <c r="AB38498">
        <f>_xlfn.CONCAT(AB38497,AA38498)</f>
        <v/>
      </c>
    </row>
    <row r="38499" spans="1:28">
      <c r="Y38499">
        <f>IF($C38499="x",$A38499&amp;", ","")</f>
        <v/>
      </c>
      <c r="Z38499">
        <f>_xlfn.CONCAT(Z38498,Y38499)</f>
        <v/>
      </c>
      <c r="AA38499">
        <f>IF($D38499="x",$A38499&amp;", ","")</f>
        <v/>
      </c>
      <c r="AB38499">
        <f>_xlfn.CONCAT(AB38498,AA38499)</f>
        <v/>
      </c>
    </row>
    <row r="38500" spans="1:28">
      <c r="Y38500">
        <f>IF($C38500="x",$A38500&amp;", ","")</f>
        <v/>
      </c>
      <c r="Z38500">
        <f>_xlfn.CONCAT(Z38499,Y38500)</f>
        <v/>
      </c>
      <c r="AA38500">
        <f>IF($D38500="x",$A38500&amp;", ","")</f>
        <v/>
      </c>
      <c r="AB38500">
        <f>_xlfn.CONCAT(AB38499,AA38500)</f>
        <v/>
      </c>
    </row>
    <row r="38501" spans="1:28">
      <c r="Y38501">
        <f>IF($C38501="x",$A38501&amp;", ","")</f>
        <v/>
      </c>
      <c r="Z38501">
        <f>_xlfn.CONCAT(Z38500,Y38501)</f>
        <v/>
      </c>
      <c r="AA38501">
        <f>IF($D38501="x",$A38501&amp;", ","")</f>
        <v/>
      </c>
      <c r="AB38501">
        <f>_xlfn.CONCAT(AB38500,AA38501)</f>
        <v/>
      </c>
    </row>
    <row r="38502" spans="1:28">
      <c r="Y38502">
        <f>IF($C38502="x",$A38502&amp;", ","")</f>
        <v/>
      </c>
      <c r="Z38502">
        <f>_xlfn.CONCAT(Z38501,Y38502)</f>
        <v/>
      </c>
      <c r="AA38502">
        <f>IF($D38502="x",$A38502&amp;", ","")</f>
        <v/>
      </c>
      <c r="AB38502">
        <f>_xlfn.CONCAT(AB38501,AA38502)</f>
        <v/>
      </c>
    </row>
    <row r="38503" spans="1:28">
      <c r="Y38503">
        <f>IF($C38503="x",$A38503&amp;", ","")</f>
        <v/>
      </c>
      <c r="Z38503">
        <f>_xlfn.CONCAT(Z38502,Y38503)</f>
        <v/>
      </c>
      <c r="AA38503">
        <f>IF($D38503="x",$A38503&amp;", ","")</f>
        <v/>
      </c>
      <c r="AB38503">
        <f>_xlfn.CONCAT(AB38502,AA38503)</f>
        <v/>
      </c>
    </row>
    <row r="38504" spans="1:28">
      <c r="Y38504">
        <f>IF($C38504="x",$A38504&amp;", ","")</f>
        <v/>
      </c>
      <c r="Z38504">
        <f>_xlfn.CONCAT(Z38503,Y38504)</f>
        <v/>
      </c>
      <c r="AA38504">
        <f>IF($D38504="x",$A38504&amp;", ","")</f>
        <v/>
      </c>
      <c r="AB38504">
        <f>_xlfn.CONCAT(AB38503,AA38504)</f>
        <v/>
      </c>
    </row>
    <row r="38505" spans="1:28">
      <c r="Y38505">
        <f>IF($C38505="x",$A38505&amp;", ","")</f>
        <v/>
      </c>
      <c r="Z38505">
        <f>_xlfn.CONCAT(Z38504,Y38505)</f>
        <v/>
      </c>
      <c r="AA38505">
        <f>IF($D38505="x",$A38505&amp;", ","")</f>
        <v/>
      </c>
      <c r="AB38505">
        <f>_xlfn.CONCAT(AB38504,AA38505)</f>
        <v/>
      </c>
    </row>
    <row r="38506" spans="1:28">
      <c r="Y38506">
        <f>IF($C38506="x",$A38506&amp;", ","")</f>
        <v/>
      </c>
      <c r="Z38506">
        <f>_xlfn.CONCAT(Z38505,Y38506)</f>
        <v/>
      </c>
      <c r="AA38506">
        <f>IF($D38506="x",$A38506&amp;", ","")</f>
        <v/>
      </c>
      <c r="AB38506">
        <f>_xlfn.CONCAT(AB38505,AA38506)</f>
        <v/>
      </c>
    </row>
    <row r="38507" spans="1:28">
      <c r="Y38507">
        <f>IF($C38507="x",$A38507&amp;", ","")</f>
        <v/>
      </c>
      <c r="Z38507">
        <f>_xlfn.CONCAT(Z38506,Y38507)</f>
        <v/>
      </c>
      <c r="AA38507">
        <f>IF($D38507="x",$A38507&amp;", ","")</f>
        <v/>
      </c>
      <c r="AB38507">
        <f>_xlfn.CONCAT(AB38506,AA38507)</f>
        <v/>
      </c>
    </row>
    <row r="38508" spans="1:28">
      <c r="Y38508">
        <f>IF($C38508="x",$A38508&amp;", ","")</f>
        <v/>
      </c>
      <c r="Z38508">
        <f>_xlfn.CONCAT(Z38507,Y38508)</f>
        <v/>
      </c>
      <c r="AA38508">
        <f>IF($D38508="x",$A38508&amp;", ","")</f>
        <v/>
      </c>
      <c r="AB38508">
        <f>_xlfn.CONCAT(AB38507,AA38508)</f>
        <v/>
      </c>
    </row>
    <row r="38509" spans="1:28">
      <c r="Y38509">
        <f>IF($C38509="x",$A38509&amp;", ","")</f>
        <v/>
      </c>
      <c r="Z38509">
        <f>_xlfn.CONCAT(Z38508,Y38509)</f>
        <v/>
      </c>
      <c r="AA38509">
        <f>IF($D38509="x",$A38509&amp;", ","")</f>
        <v/>
      </c>
      <c r="AB38509">
        <f>_xlfn.CONCAT(AB38508,AA38509)</f>
        <v/>
      </c>
    </row>
    <row r="38510" spans="1:28">
      <c r="Y38510">
        <f>IF($C38510="x",$A38510&amp;", ","")</f>
        <v/>
      </c>
      <c r="Z38510">
        <f>_xlfn.CONCAT(Z38509,Y38510)</f>
        <v/>
      </c>
      <c r="AA38510">
        <f>IF($D38510="x",$A38510&amp;", ","")</f>
        <v/>
      </c>
      <c r="AB38510">
        <f>_xlfn.CONCAT(AB38509,AA38510)</f>
        <v/>
      </c>
    </row>
    <row r="38511" spans="1:28">
      <c r="Y38511">
        <f>IF($C38511="x",$A38511&amp;", ","")</f>
        <v/>
      </c>
      <c r="Z38511">
        <f>_xlfn.CONCAT(Z38510,Y38511)</f>
        <v/>
      </c>
      <c r="AA38511">
        <f>IF($D38511="x",$A38511&amp;", ","")</f>
        <v/>
      </c>
      <c r="AB38511">
        <f>_xlfn.CONCAT(AB38510,AA38511)</f>
        <v/>
      </c>
    </row>
    <row r="38512" spans="1:28">
      <c r="Y38512">
        <f>IF($C38512="x",$A38512&amp;", ","")</f>
        <v/>
      </c>
      <c r="Z38512">
        <f>_xlfn.CONCAT(Z38511,Y38512)</f>
        <v/>
      </c>
      <c r="AA38512">
        <f>IF($D38512="x",$A38512&amp;", ","")</f>
        <v/>
      </c>
      <c r="AB38512">
        <f>_xlfn.CONCAT(AB38511,AA38512)</f>
        <v/>
      </c>
    </row>
    <row r="38513" spans="1:28">
      <c r="Y38513">
        <f>IF($C38513="x",$A38513&amp;", ","")</f>
        <v/>
      </c>
      <c r="Z38513">
        <f>_xlfn.CONCAT(Z38512,Y38513)</f>
        <v/>
      </c>
      <c r="AA38513">
        <f>IF($D38513="x",$A38513&amp;", ","")</f>
        <v/>
      </c>
      <c r="AB38513">
        <f>_xlfn.CONCAT(AB38512,AA38513)</f>
        <v/>
      </c>
    </row>
    <row r="38514" spans="1:28">
      <c r="Y38514">
        <f>IF($C38514="x",$A38514&amp;", ","")</f>
        <v/>
      </c>
      <c r="Z38514">
        <f>_xlfn.CONCAT(Z38513,Y38514)</f>
        <v/>
      </c>
      <c r="AA38514">
        <f>IF($D38514="x",$A38514&amp;", ","")</f>
        <v/>
      </c>
      <c r="AB38514">
        <f>_xlfn.CONCAT(AB38513,AA38514)</f>
        <v/>
      </c>
    </row>
    <row r="38515" spans="1:28">
      <c r="Y38515">
        <f>IF($C38515="x",$A38515&amp;", ","")</f>
        <v/>
      </c>
      <c r="Z38515">
        <f>_xlfn.CONCAT(Z38514,Y38515)</f>
        <v/>
      </c>
      <c r="AA38515">
        <f>IF($D38515="x",$A38515&amp;", ","")</f>
        <v/>
      </c>
      <c r="AB38515">
        <f>_xlfn.CONCAT(AB38514,AA38515)</f>
        <v/>
      </c>
    </row>
    <row r="38516" spans="1:28">
      <c r="Y38516">
        <f>IF($C38516="x",$A38516&amp;", ","")</f>
        <v/>
      </c>
      <c r="Z38516">
        <f>_xlfn.CONCAT(Z38515,Y38516)</f>
        <v/>
      </c>
      <c r="AA38516">
        <f>IF($D38516="x",$A38516&amp;", ","")</f>
        <v/>
      </c>
      <c r="AB38516">
        <f>_xlfn.CONCAT(AB38515,AA38516)</f>
        <v/>
      </c>
    </row>
    <row r="38517" spans="1:28">
      <c r="Y38517">
        <f>IF($C38517="x",$A38517&amp;", ","")</f>
        <v/>
      </c>
      <c r="Z38517">
        <f>_xlfn.CONCAT(Z38516,Y38517)</f>
        <v/>
      </c>
      <c r="AA38517">
        <f>IF($D38517="x",$A38517&amp;", ","")</f>
        <v/>
      </c>
      <c r="AB38517">
        <f>_xlfn.CONCAT(AB38516,AA38517)</f>
        <v/>
      </c>
    </row>
    <row r="38518" spans="1:28">
      <c r="Y38518">
        <f>IF($C38518="x",$A38518&amp;", ","")</f>
        <v/>
      </c>
      <c r="Z38518">
        <f>_xlfn.CONCAT(Z38517,Y38518)</f>
        <v/>
      </c>
      <c r="AA38518">
        <f>IF($D38518="x",$A38518&amp;", ","")</f>
        <v/>
      </c>
      <c r="AB38518">
        <f>_xlfn.CONCAT(AB38517,AA38518)</f>
        <v/>
      </c>
    </row>
    <row r="38519" spans="1:28">
      <c r="Y38519">
        <f>IF($C38519="x",$A38519&amp;", ","")</f>
        <v/>
      </c>
      <c r="Z38519">
        <f>_xlfn.CONCAT(Z38518,Y38519)</f>
        <v/>
      </c>
      <c r="AA38519">
        <f>IF($D38519="x",$A38519&amp;", ","")</f>
        <v/>
      </c>
      <c r="AB38519">
        <f>_xlfn.CONCAT(AB38518,AA38519)</f>
        <v/>
      </c>
    </row>
    <row r="38520" spans="1:28">
      <c r="Y38520">
        <f>IF($C38520="x",$A38520&amp;", ","")</f>
        <v/>
      </c>
      <c r="Z38520">
        <f>_xlfn.CONCAT(Z38519,Y38520)</f>
        <v/>
      </c>
      <c r="AA38520">
        <f>IF($D38520="x",$A38520&amp;", ","")</f>
        <v/>
      </c>
      <c r="AB38520">
        <f>_xlfn.CONCAT(AB38519,AA38520)</f>
        <v/>
      </c>
    </row>
    <row r="38521" spans="1:28">
      <c r="Y38521">
        <f>IF($C38521="x",$A38521&amp;", ","")</f>
        <v/>
      </c>
      <c r="Z38521">
        <f>_xlfn.CONCAT(Z38520,Y38521)</f>
        <v/>
      </c>
      <c r="AA38521">
        <f>IF($D38521="x",$A38521&amp;", ","")</f>
        <v/>
      </c>
      <c r="AB38521">
        <f>_xlfn.CONCAT(AB38520,AA38521)</f>
        <v/>
      </c>
    </row>
    <row r="38522" spans="1:28">
      <c r="Y38522">
        <f>IF($C38522="x",$A38522&amp;", ","")</f>
        <v/>
      </c>
      <c r="Z38522">
        <f>_xlfn.CONCAT(Z38521,Y38522)</f>
        <v/>
      </c>
      <c r="AA38522">
        <f>IF($D38522="x",$A38522&amp;", ","")</f>
        <v/>
      </c>
      <c r="AB38522">
        <f>_xlfn.CONCAT(AB38521,AA38522)</f>
        <v/>
      </c>
    </row>
    <row r="38523" spans="1:28">
      <c r="Y38523">
        <f>IF($C38523="x",$A38523&amp;", ","")</f>
        <v/>
      </c>
      <c r="Z38523">
        <f>_xlfn.CONCAT(Z38522,Y38523)</f>
        <v/>
      </c>
      <c r="AA38523">
        <f>IF($D38523="x",$A38523&amp;", ","")</f>
        <v/>
      </c>
      <c r="AB38523">
        <f>_xlfn.CONCAT(AB38522,AA38523)</f>
        <v/>
      </c>
    </row>
    <row r="38524" spans="1:28">
      <c r="Y38524">
        <f>IF($C38524="x",$A38524&amp;", ","")</f>
        <v/>
      </c>
      <c r="Z38524">
        <f>_xlfn.CONCAT(Z38523,Y38524)</f>
        <v/>
      </c>
      <c r="AA38524">
        <f>IF($D38524="x",$A38524&amp;", ","")</f>
        <v/>
      </c>
      <c r="AB38524">
        <f>_xlfn.CONCAT(AB38523,AA38524)</f>
        <v/>
      </c>
    </row>
    <row r="38525" spans="1:28">
      <c r="Y38525">
        <f>IF($C38525="x",$A38525&amp;", ","")</f>
        <v/>
      </c>
      <c r="Z38525">
        <f>_xlfn.CONCAT(Z38524,Y38525)</f>
        <v/>
      </c>
      <c r="AA38525">
        <f>IF($D38525="x",$A38525&amp;", ","")</f>
        <v/>
      </c>
      <c r="AB38525">
        <f>_xlfn.CONCAT(AB38524,AA38525)</f>
        <v/>
      </c>
    </row>
    <row r="38526" spans="1:28">
      <c r="Y38526">
        <f>IF($C38526="x",$A38526&amp;", ","")</f>
        <v/>
      </c>
      <c r="Z38526">
        <f>_xlfn.CONCAT(Z38525,Y38526)</f>
        <v/>
      </c>
      <c r="AA38526">
        <f>IF($D38526="x",$A38526&amp;", ","")</f>
        <v/>
      </c>
      <c r="AB38526">
        <f>_xlfn.CONCAT(AB38525,AA38526)</f>
        <v/>
      </c>
    </row>
    <row r="38527" spans="1:28">
      <c r="Y38527">
        <f>IF($C38527="x",$A38527&amp;", ","")</f>
        <v/>
      </c>
      <c r="Z38527">
        <f>_xlfn.CONCAT(Z38526,Y38527)</f>
        <v/>
      </c>
      <c r="AA38527">
        <f>IF($D38527="x",$A38527&amp;", ","")</f>
        <v/>
      </c>
      <c r="AB38527">
        <f>_xlfn.CONCAT(AB38526,AA38527)</f>
        <v/>
      </c>
    </row>
    <row r="38528" spans="1:28">
      <c r="Y38528">
        <f>IF($C38528="x",$A38528&amp;", ","")</f>
        <v/>
      </c>
      <c r="Z38528">
        <f>_xlfn.CONCAT(Z38527,Y38528)</f>
        <v/>
      </c>
      <c r="AA38528">
        <f>IF($D38528="x",$A38528&amp;", ","")</f>
        <v/>
      </c>
      <c r="AB38528">
        <f>_xlfn.CONCAT(AB38527,AA38528)</f>
        <v/>
      </c>
    </row>
    <row r="38529" spans="1:28">
      <c r="Y38529">
        <f>IF($C38529="x",$A38529&amp;", ","")</f>
        <v/>
      </c>
      <c r="Z38529">
        <f>_xlfn.CONCAT(Z38528,Y38529)</f>
        <v/>
      </c>
      <c r="AA38529">
        <f>IF($D38529="x",$A38529&amp;", ","")</f>
        <v/>
      </c>
      <c r="AB38529">
        <f>_xlfn.CONCAT(AB38528,AA38529)</f>
        <v/>
      </c>
    </row>
    <row r="38530" spans="1:28">
      <c r="Y38530">
        <f>IF($C38530="x",$A38530&amp;", ","")</f>
        <v/>
      </c>
      <c r="Z38530">
        <f>_xlfn.CONCAT(Z38529,Y38530)</f>
        <v/>
      </c>
      <c r="AA38530">
        <f>IF($D38530="x",$A38530&amp;", ","")</f>
        <v/>
      </c>
      <c r="AB38530">
        <f>_xlfn.CONCAT(AB38529,AA38530)</f>
        <v/>
      </c>
    </row>
    <row r="38531" spans="1:28">
      <c r="Y38531">
        <f>IF($C38531="x",$A38531&amp;", ","")</f>
        <v/>
      </c>
      <c r="Z38531">
        <f>_xlfn.CONCAT(Z38530,Y38531)</f>
        <v/>
      </c>
      <c r="AA38531">
        <f>IF($D38531="x",$A38531&amp;", ","")</f>
        <v/>
      </c>
      <c r="AB38531">
        <f>_xlfn.CONCAT(AB38530,AA38531)</f>
        <v/>
      </c>
    </row>
    <row r="38532" spans="1:28">
      <c r="Y38532">
        <f>IF($C38532="x",$A38532&amp;", ","")</f>
        <v/>
      </c>
      <c r="Z38532">
        <f>_xlfn.CONCAT(Z38531,Y38532)</f>
        <v/>
      </c>
      <c r="AA38532">
        <f>IF($D38532="x",$A38532&amp;", ","")</f>
        <v/>
      </c>
      <c r="AB38532">
        <f>_xlfn.CONCAT(AB38531,AA38532)</f>
        <v/>
      </c>
    </row>
    <row r="38533" spans="1:28">
      <c r="Y38533">
        <f>IF($C38533="x",$A38533&amp;", ","")</f>
        <v/>
      </c>
      <c r="Z38533">
        <f>_xlfn.CONCAT(Z38532,Y38533)</f>
        <v/>
      </c>
      <c r="AA38533">
        <f>IF($D38533="x",$A38533&amp;", ","")</f>
        <v/>
      </c>
      <c r="AB38533">
        <f>_xlfn.CONCAT(AB38532,AA38533)</f>
        <v/>
      </c>
    </row>
    <row r="38534" spans="1:28">
      <c r="Y38534">
        <f>IF($C38534="x",$A38534&amp;", ","")</f>
        <v/>
      </c>
      <c r="Z38534">
        <f>_xlfn.CONCAT(Z38533,Y38534)</f>
        <v/>
      </c>
      <c r="AA38534">
        <f>IF($D38534="x",$A38534&amp;", ","")</f>
        <v/>
      </c>
      <c r="AB38534">
        <f>_xlfn.CONCAT(AB38533,AA38534)</f>
        <v/>
      </c>
    </row>
    <row r="38535" spans="1:28">
      <c r="Y38535">
        <f>IF($C38535="x",$A38535&amp;", ","")</f>
        <v/>
      </c>
      <c r="Z38535">
        <f>_xlfn.CONCAT(Z38534,Y38535)</f>
        <v/>
      </c>
      <c r="AA38535">
        <f>IF($D38535="x",$A38535&amp;", ","")</f>
        <v/>
      </c>
      <c r="AB38535">
        <f>_xlfn.CONCAT(AB38534,AA38535)</f>
        <v/>
      </c>
    </row>
    <row r="38536" spans="1:28">
      <c r="Y38536">
        <f>IF($C38536="x",$A38536&amp;", ","")</f>
        <v/>
      </c>
      <c r="Z38536">
        <f>_xlfn.CONCAT(Z38535,Y38536)</f>
        <v/>
      </c>
      <c r="AA38536">
        <f>IF($D38536="x",$A38536&amp;", ","")</f>
        <v/>
      </c>
      <c r="AB38536">
        <f>_xlfn.CONCAT(AB38535,AA38536)</f>
        <v/>
      </c>
    </row>
    <row r="38537" spans="1:28">
      <c r="Y38537">
        <f>IF($C38537="x",$A38537&amp;", ","")</f>
        <v/>
      </c>
      <c r="Z38537">
        <f>_xlfn.CONCAT(Z38536,Y38537)</f>
        <v/>
      </c>
      <c r="AA38537">
        <f>IF($D38537="x",$A38537&amp;", ","")</f>
        <v/>
      </c>
      <c r="AB38537">
        <f>_xlfn.CONCAT(AB38536,AA38537)</f>
        <v/>
      </c>
    </row>
    <row r="38538" spans="1:28">
      <c r="Y38538">
        <f>IF($C38538="x",$A38538&amp;", ","")</f>
        <v/>
      </c>
      <c r="Z38538">
        <f>_xlfn.CONCAT(Z38537,Y38538)</f>
        <v/>
      </c>
      <c r="AA38538">
        <f>IF($D38538="x",$A38538&amp;", ","")</f>
        <v/>
      </c>
      <c r="AB38538">
        <f>_xlfn.CONCAT(AB38537,AA38538)</f>
        <v/>
      </c>
    </row>
    <row r="38539" spans="1:28">
      <c r="Y38539">
        <f>IF($C38539="x",$A38539&amp;", ","")</f>
        <v/>
      </c>
      <c r="Z38539">
        <f>_xlfn.CONCAT(Z38538,Y38539)</f>
        <v/>
      </c>
      <c r="AA38539">
        <f>IF($D38539="x",$A38539&amp;", ","")</f>
        <v/>
      </c>
      <c r="AB38539">
        <f>_xlfn.CONCAT(AB38538,AA38539)</f>
        <v/>
      </c>
    </row>
    <row r="38540" spans="1:28">
      <c r="Y38540">
        <f>IF($C38540="x",$A38540&amp;", ","")</f>
        <v/>
      </c>
      <c r="Z38540">
        <f>_xlfn.CONCAT(Z38539,Y38540)</f>
        <v/>
      </c>
      <c r="AA38540">
        <f>IF($D38540="x",$A38540&amp;", ","")</f>
        <v/>
      </c>
      <c r="AB38540">
        <f>_xlfn.CONCAT(AB38539,AA38540)</f>
        <v/>
      </c>
    </row>
    <row r="38541" spans="1:28">
      <c r="Y38541">
        <f>IF($C38541="x",$A38541&amp;", ","")</f>
        <v/>
      </c>
      <c r="Z38541">
        <f>_xlfn.CONCAT(Z38540,Y38541)</f>
        <v/>
      </c>
      <c r="AA38541">
        <f>IF($D38541="x",$A38541&amp;", ","")</f>
        <v/>
      </c>
      <c r="AB38541">
        <f>_xlfn.CONCAT(AB38540,AA38541)</f>
        <v/>
      </c>
    </row>
    <row r="38542" spans="1:28">
      <c r="Y38542">
        <f>IF($C38542="x",$A38542&amp;", ","")</f>
        <v/>
      </c>
      <c r="Z38542">
        <f>_xlfn.CONCAT(Z38541,Y38542)</f>
        <v/>
      </c>
      <c r="AA38542">
        <f>IF($D38542="x",$A38542&amp;", ","")</f>
        <v/>
      </c>
      <c r="AB38542">
        <f>_xlfn.CONCAT(AB38541,AA38542)</f>
        <v/>
      </c>
    </row>
    <row r="38543" spans="1:28">
      <c r="Y38543">
        <f>IF($C38543="x",$A38543&amp;", ","")</f>
        <v/>
      </c>
      <c r="Z38543">
        <f>_xlfn.CONCAT(Z38542,Y38543)</f>
        <v/>
      </c>
      <c r="AA38543">
        <f>IF($D38543="x",$A38543&amp;", ","")</f>
        <v/>
      </c>
      <c r="AB38543">
        <f>_xlfn.CONCAT(AB38542,AA38543)</f>
        <v/>
      </c>
    </row>
    <row r="38544" spans="1:28">
      <c r="Y38544">
        <f>IF($C38544="x",$A38544&amp;", ","")</f>
        <v/>
      </c>
      <c r="Z38544">
        <f>_xlfn.CONCAT(Z38543,Y38544)</f>
        <v/>
      </c>
      <c r="AA38544">
        <f>IF($D38544="x",$A38544&amp;", ","")</f>
        <v/>
      </c>
      <c r="AB38544">
        <f>_xlfn.CONCAT(AB38543,AA38544)</f>
        <v/>
      </c>
    </row>
    <row r="38545" spans="1:28">
      <c r="Y38545">
        <f>IF($C38545="x",$A38545&amp;", ","")</f>
        <v/>
      </c>
      <c r="Z38545">
        <f>_xlfn.CONCAT(Z38544,Y38545)</f>
        <v/>
      </c>
      <c r="AA38545">
        <f>IF($D38545="x",$A38545&amp;", ","")</f>
        <v/>
      </c>
      <c r="AB38545">
        <f>_xlfn.CONCAT(AB38544,AA38545)</f>
        <v/>
      </c>
    </row>
    <row r="38546" spans="1:28">
      <c r="Y38546">
        <f>IF($C38546="x",$A38546&amp;", ","")</f>
        <v/>
      </c>
      <c r="Z38546">
        <f>_xlfn.CONCAT(Z38545,Y38546)</f>
        <v/>
      </c>
      <c r="AA38546">
        <f>IF($D38546="x",$A38546&amp;", ","")</f>
        <v/>
      </c>
      <c r="AB38546">
        <f>_xlfn.CONCAT(AB38545,AA38546)</f>
        <v/>
      </c>
    </row>
    <row r="38547" spans="1:28">
      <c r="Y38547">
        <f>IF($C38547="x",$A38547&amp;", ","")</f>
        <v/>
      </c>
      <c r="Z38547">
        <f>_xlfn.CONCAT(Z38546,Y38547)</f>
        <v/>
      </c>
      <c r="AA38547">
        <f>IF($D38547="x",$A38547&amp;", ","")</f>
        <v/>
      </c>
      <c r="AB38547">
        <f>_xlfn.CONCAT(AB38546,AA38547)</f>
        <v/>
      </c>
    </row>
    <row r="38548" spans="1:28">
      <c r="Y38548">
        <f>IF($C38548="x",$A38548&amp;", ","")</f>
        <v/>
      </c>
      <c r="Z38548">
        <f>_xlfn.CONCAT(Z38547,Y38548)</f>
        <v/>
      </c>
      <c r="AA38548">
        <f>IF($D38548="x",$A38548&amp;", ","")</f>
        <v/>
      </c>
      <c r="AB38548">
        <f>_xlfn.CONCAT(AB38547,AA38548)</f>
        <v/>
      </c>
    </row>
    <row r="38549" spans="1:28">
      <c r="Y38549">
        <f>IF($C38549="x",$A38549&amp;", ","")</f>
        <v/>
      </c>
      <c r="Z38549">
        <f>_xlfn.CONCAT(Z38548,Y38549)</f>
        <v/>
      </c>
      <c r="AA38549">
        <f>IF($D38549="x",$A38549&amp;", ","")</f>
        <v/>
      </c>
      <c r="AB38549">
        <f>_xlfn.CONCAT(AB38548,AA38549)</f>
        <v/>
      </c>
    </row>
    <row r="38550" spans="1:28">
      <c r="Y38550">
        <f>IF($C38550="x",$A38550&amp;", ","")</f>
        <v/>
      </c>
      <c r="Z38550">
        <f>_xlfn.CONCAT(Z38549,Y38550)</f>
        <v/>
      </c>
      <c r="AA38550">
        <f>IF($D38550="x",$A38550&amp;", ","")</f>
        <v/>
      </c>
      <c r="AB38550">
        <f>_xlfn.CONCAT(AB38549,AA38550)</f>
        <v/>
      </c>
    </row>
    <row r="38551" spans="1:28">
      <c r="Y38551">
        <f>IF($C38551="x",$A38551&amp;", ","")</f>
        <v/>
      </c>
      <c r="Z38551">
        <f>_xlfn.CONCAT(Z38550,Y38551)</f>
        <v/>
      </c>
      <c r="AA38551">
        <f>IF($D38551="x",$A38551&amp;", ","")</f>
        <v/>
      </c>
      <c r="AB38551">
        <f>_xlfn.CONCAT(AB38550,AA38551)</f>
        <v/>
      </c>
    </row>
    <row r="38552" spans="1:28">
      <c r="Y38552">
        <f>IF($C38552="x",$A38552&amp;", ","")</f>
        <v/>
      </c>
      <c r="Z38552">
        <f>_xlfn.CONCAT(Z38551,Y38552)</f>
        <v/>
      </c>
      <c r="AA38552">
        <f>IF($D38552="x",$A38552&amp;", ","")</f>
        <v/>
      </c>
      <c r="AB38552">
        <f>_xlfn.CONCAT(AB38551,AA38552)</f>
        <v/>
      </c>
    </row>
    <row r="38553" spans="1:28">
      <c r="Y38553">
        <f>IF($C38553="x",$A38553&amp;", ","")</f>
        <v/>
      </c>
      <c r="Z38553">
        <f>_xlfn.CONCAT(Z38552,Y38553)</f>
        <v/>
      </c>
      <c r="AA38553">
        <f>IF($D38553="x",$A38553&amp;", ","")</f>
        <v/>
      </c>
      <c r="AB38553">
        <f>_xlfn.CONCAT(AB38552,AA38553)</f>
        <v/>
      </c>
    </row>
    <row r="38554" spans="1:28">
      <c r="Y38554">
        <f>IF($C38554="x",$A38554&amp;", ","")</f>
        <v/>
      </c>
      <c r="Z38554">
        <f>_xlfn.CONCAT(Z38553,Y38554)</f>
        <v/>
      </c>
      <c r="AA38554">
        <f>IF($D38554="x",$A38554&amp;", ","")</f>
        <v/>
      </c>
      <c r="AB38554">
        <f>_xlfn.CONCAT(AB38553,AA38554)</f>
        <v/>
      </c>
    </row>
    <row r="38555" spans="1:28">
      <c r="Y38555">
        <f>IF($C38555="x",$A38555&amp;", ","")</f>
        <v/>
      </c>
      <c r="Z38555">
        <f>_xlfn.CONCAT(Z38554,Y38555)</f>
        <v/>
      </c>
      <c r="AA38555">
        <f>IF($D38555="x",$A38555&amp;", ","")</f>
        <v/>
      </c>
      <c r="AB38555">
        <f>_xlfn.CONCAT(AB38554,AA38555)</f>
        <v/>
      </c>
    </row>
    <row r="38556" spans="1:28">
      <c r="Y38556">
        <f>IF($C38556="x",$A38556&amp;", ","")</f>
        <v/>
      </c>
      <c r="Z38556">
        <f>_xlfn.CONCAT(Z38555,Y38556)</f>
        <v/>
      </c>
      <c r="AA38556">
        <f>IF($D38556="x",$A38556&amp;", ","")</f>
        <v/>
      </c>
      <c r="AB38556">
        <f>_xlfn.CONCAT(AB38555,AA38556)</f>
        <v/>
      </c>
    </row>
    <row r="38557" spans="1:28">
      <c r="Y38557">
        <f>IF($C38557="x",$A38557&amp;", ","")</f>
        <v/>
      </c>
      <c r="Z38557">
        <f>_xlfn.CONCAT(Z38556,Y38557)</f>
        <v/>
      </c>
      <c r="AA38557">
        <f>IF($D38557="x",$A38557&amp;", ","")</f>
        <v/>
      </c>
      <c r="AB38557">
        <f>_xlfn.CONCAT(AB38556,AA38557)</f>
        <v/>
      </c>
    </row>
    <row r="38558" spans="1:28">
      <c r="Y38558">
        <f>IF($C38558="x",$A38558&amp;", ","")</f>
        <v/>
      </c>
      <c r="Z38558">
        <f>_xlfn.CONCAT(Z38557,Y38558)</f>
        <v/>
      </c>
      <c r="AA38558">
        <f>IF($D38558="x",$A38558&amp;", ","")</f>
        <v/>
      </c>
      <c r="AB38558">
        <f>_xlfn.CONCAT(AB38557,AA38558)</f>
        <v/>
      </c>
    </row>
    <row r="38559" spans="1:28">
      <c r="Y38559">
        <f>IF($C38559="x",$A38559&amp;", ","")</f>
        <v/>
      </c>
      <c r="Z38559">
        <f>_xlfn.CONCAT(Z38558,Y38559)</f>
        <v/>
      </c>
      <c r="AA38559">
        <f>IF($D38559="x",$A38559&amp;", ","")</f>
        <v/>
      </c>
      <c r="AB38559">
        <f>_xlfn.CONCAT(AB38558,AA38559)</f>
        <v/>
      </c>
    </row>
    <row r="38560" spans="1:28">
      <c r="Y38560">
        <f>IF($C38560="x",$A38560&amp;", ","")</f>
        <v/>
      </c>
      <c r="Z38560">
        <f>_xlfn.CONCAT(Z38559,Y38560)</f>
        <v/>
      </c>
      <c r="AA38560">
        <f>IF($D38560="x",$A38560&amp;", ","")</f>
        <v/>
      </c>
      <c r="AB38560">
        <f>_xlfn.CONCAT(AB38559,AA38560)</f>
        <v/>
      </c>
    </row>
    <row r="38561" spans="1:28">
      <c r="Y38561">
        <f>IF($C38561="x",$A38561&amp;", ","")</f>
        <v/>
      </c>
      <c r="Z38561">
        <f>_xlfn.CONCAT(Z38560,Y38561)</f>
        <v/>
      </c>
      <c r="AA38561">
        <f>IF($D38561="x",$A38561&amp;", ","")</f>
        <v/>
      </c>
      <c r="AB38561">
        <f>_xlfn.CONCAT(AB38560,AA38561)</f>
        <v/>
      </c>
    </row>
    <row r="38562" spans="1:28">
      <c r="Y38562">
        <f>IF($C38562="x",$A38562&amp;", ","")</f>
        <v/>
      </c>
      <c r="Z38562">
        <f>_xlfn.CONCAT(Z38561,Y38562)</f>
        <v/>
      </c>
      <c r="AA38562">
        <f>IF($D38562="x",$A38562&amp;", ","")</f>
        <v/>
      </c>
      <c r="AB38562">
        <f>_xlfn.CONCAT(AB38561,AA38562)</f>
        <v/>
      </c>
    </row>
    <row r="38563" spans="1:28">
      <c r="Y38563">
        <f>IF($C38563="x",$A38563&amp;", ","")</f>
        <v/>
      </c>
      <c r="Z38563">
        <f>_xlfn.CONCAT(Z38562,Y38563)</f>
        <v/>
      </c>
      <c r="AA38563">
        <f>IF($D38563="x",$A38563&amp;", ","")</f>
        <v/>
      </c>
      <c r="AB38563">
        <f>_xlfn.CONCAT(AB38562,AA38563)</f>
        <v/>
      </c>
    </row>
    <row r="38564" spans="1:28">
      <c r="Y38564">
        <f>IF($C38564="x",$A38564&amp;", ","")</f>
        <v/>
      </c>
      <c r="Z38564">
        <f>_xlfn.CONCAT(Z38563,Y38564)</f>
        <v/>
      </c>
      <c r="AA38564">
        <f>IF($D38564="x",$A38564&amp;", ","")</f>
        <v/>
      </c>
      <c r="AB38564">
        <f>_xlfn.CONCAT(AB38563,AA38564)</f>
        <v/>
      </c>
    </row>
    <row r="38565" spans="1:28">
      <c r="Y38565">
        <f>IF($C38565="x",$A38565&amp;", ","")</f>
        <v/>
      </c>
      <c r="Z38565">
        <f>_xlfn.CONCAT(Z38564,Y38565)</f>
        <v/>
      </c>
      <c r="AA38565">
        <f>IF($D38565="x",$A38565&amp;", ","")</f>
        <v/>
      </c>
      <c r="AB38565">
        <f>_xlfn.CONCAT(AB38564,AA38565)</f>
        <v/>
      </c>
    </row>
    <row r="38566" spans="1:28">
      <c r="Y38566">
        <f>IF($C38566="x",$A38566&amp;", ","")</f>
        <v/>
      </c>
      <c r="Z38566">
        <f>_xlfn.CONCAT(Z38565,Y38566)</f>
        <v/>
      </c>
      <c r="AA38566">
        <f>IF($D38566="x",$A38566&amp;", ","")</f>
        <v/>
      </c>
      <c r="AB38566">
        <f>_xlfn.CONCAT(AB38565,AA38566)</f>
        <v/>
      </c>
    </row>
    <row r="38567" spans="1:28">
      <c r="Y38567">
        <f>IF($C38567="x",$A38567&amp;", ","")</f>
        <v/>
      </c>
      <c r="Z38567">
        <f>_xlfn.CONCAT(Z38566,Y38567)</f>
        <v/>
      </c>
      <c r="AA38567">
        <f>IF($D38567="x",$A38567&amp;", ","")</f>
        <v/>
      </c>
      <c r="AB38567">
        <f>_xlfn.CONCAT(AB38566,AA38567)</f>
        <v/>
      </c>
    </row>
    <row r="38568" spans="1:28">
      <c r="Y38568">
        <f>IF($C38568="x",$A38568&amp;", ","")</f>
        <v/>
      </c>
      <c r="Z38568">
        <f>_xlfn.CONCAT(Z38567,Y38568)</f>
        <v/>
      </c>
      <c r="AA38568">
        <f>IF($D38568="x",$A38568&amp;", ","")</f>
        <v/>
      </c>
      <c r="AB38568">
        <f>_xlfn.CONCAT(AB38567,AA38568)</f>
        <v/>
      </c>
    </row>
    <row r="38569" spans="1:28">
      <c r="Y38569">
        <f>IF($C38569="x",$A38569&amp;", ","")</f>
        <v/>
      </c>
      <c r="Z38569">
        <f>_xlfn.CONCAT(Z38568,Y38569)</f>
        <v/>
      </c>
      <c r="AA38569">
        <f>IF($D38569="x",$A38569&amp;", ","")</f>
        <v/>
      </c>
      <c r="AB38569">
        <f>_xlfn.CONCAT(AB38568,AA38569)</f>
        <v/>
      </c>
    </row>
    <row r="38570" spans="1:28">
      <c r="Y38570">
        <f>IF($C38570="x",$A38570&amp;", ","")</f>
        <v/>
      </c>
      <c r="Z38570">
        <f>_xlfn.CONCAT(Z38569,Y38570)</f>
        <v/>
      </c>
      <c r="AA38570">
        <f>IF($D38570="x",$A38570&amp;", ","")</f>
        <v/>
      </c>
      <c r="AB38570">
        <f>_xlfn.CONCAT(AB38569,AA38570)</f>
        <v/>
      </c>
    </row>
    <row r="38571" spans="1:28">
      <c r="Y38571">
        <f>IF($C38571="x",$A38571&amp;", ","")</f>
        <v/>
      </c>
      <c r="Z38571">
        <f>_xlfn.CONCAT(Z38570,Y38571)</f>
        <v/>
      </c>
      <c r="AA38571">
        <f>IF($D38571="x",$A38571&amp;", ","")</f>
        <v/>
      </c>
      <c r="AB38571">
        <f>_xlfn.CONCAT(AB38570,AA38571)</f>
        <v/>
      </c>
    </row>
    <row r="38572" spans="1:28">
      <c r="Y38572">
        <f>IF($C38572="x",$A38572&amp;", ","")</f>
        <v/>
      </c>
      <c r="Z38572">
        <f>_xlfn.CONCAT(Z38571,Y38572)</f>
        <v/>
      </c>
      <c r="AA38572">
        <f>IF($D38572="x",$A38572&amp;", ","")</f>
        <v/>
      </c>
      <c r="AB38572">
        <f>_xlfn.CONCAT(AB38571,AA38572)</f>
        <v/>
      </c>
    </row>
    <row r="38573" spans="1:28">
      <c r="Y38573">
        <f>IF($C38573="x",$A38573&amp;", ","")</f>
        <v/>
      </c>
      <c r="Z38573">
        <f>_xlfn.CONCAT(Z38572,Y38573)</f>
        <v/>
      </c>
      <c r="AA38573">
        <f>IF($D38573="x",$A38573&amp;", ","")</f>
        <v/>
      </c>
      <c r="AB38573">
        <f>_xlfn.CONCAT(AB38572,AA38573)</f>
        <v/>
      </c>
    </row>
    <row r="38574" spans="1:28">
      <c r="Y38574">
        <f>IF($C38574="x",$A38574&amp;", ","")</f>
        <v/>
      </c>
      <c r="Z38574">
        <f>_xlfn.CONCAT(Z38573,Y38574)</f>
        <v/>
      </c>
      <c r="AA38574">
        <f>IF($D38574="x",$A38574&amp;", ","")</f>
        <v/>
      </c>
      <c r="AB38574">
        <f>_xlfn.CONCAT(AB38573,AA38574)</f>
        <v/>
      </c>
    </row>
    <row r="38575" spans="1:28">
      <c r="Y38575">
        <f>IF($C38575="x",$A38575&amp;", ","")</f>
        <v/>
      </c>
      <c r="Z38575">
        <f>_xlfn.CONCAT(Z38574,Y38575)</f>
        <v/>
      </c>
      <c r="AA38575">
        <f>IF($D38575="x",$A38575&amp;", ","")</f>
        <v/>
      </c>
      <c r="AB38575">
        <f>_xlfn.CONCAT(AB38574,AA38575)</f>
        <v/>
      </c>
    </row>
    <row r="38576" spans="1:28">
      <c r="Y38576">
        <f>IF($C38576="x",$A38576&amp;", ","")</f>
        <v/>
      </c>
      <c r="Z38576">
        <f>_xlfn.CONCAT(Z38575,Y38576)</f>
        <v/>
      </c>
      <c r="AA38576">
        <f>IF($D38576="x",$A38576&amp;", ","")</f>
        <v/>
      </c>
      <c r="AB38576">
        <f>_xlfn.CONCAT(AB38575,AA38576)</f>
        <v/>
      </c>
    </row>
    <row r="38577" spans="1:28">
      <c r="Y38577">
        <f>IF($C38577="x",$A38577&amp;", ","")</f>
        <v/>
      </c>
      <c r="Z38577">
        <f>_xlfn.CONCAT(Z38576,Y38577)</f>
        <v/>
      </c>
      <c r="AA38577">
        <f>IF($D38577="x",$A38577&amp;", ","")</f>
        <v/>
      </c>
      <c r="AB38577">
        <f>_xlfn.CONCAT(AB38576,AA38577)</f>
        <v/>
      </c>
    </row>
    <row r="38578" spans="1:28">
      <c r="Y38578">
        <f>IF($C38578="x",$A38578&amp;", ","")</f>
        <v/>
      </c>
      <c r="Z38578">
        <f>_xlfn.CONCAT(Z38577,Y38578)</f>
        <v/>
      </c>
      <c r="AA38578">
        <f>IF($D38578="x",$A38578&amp;", ","")</f>
        <v/>
      </c>
      <c r="AB38578">
        <f>_xlfn.CONCAT(AB38577,AA38578)</f>
        <v/>
      </c>
    </row>
    <row r="38579" spans="1:28">
      <c r="Y38579">
        <f>IF($C38579="x",$A38579&amp;", ","")</f>
        <v/>
      </c>
      <c r="Z38579">
        <f>_xlfn.CONCAT(Z38578,Y38579)</f>
        <v/>
      </c>
      <c r="AA38579">
        <f>IF($D38579="x",$A38579&amp;", ","")</f>
        <v/>
      </c>
      <c r="AB38579">
        <f>_xlfn.CONCAT(AB38578,AA38579)</f>
        <v/>
      </c>
    </row>
    <row r="38580" spans="1:28">
      <c r="Y38580">
        <f>IF($C38580="x",$A38580&amp;", ","")</f>
        <v/>
      </c>
      <c r="Z38580">
        <f>_xlfn.CONCAT(Z38579,Y38580)</f>
        <v/>
      </c>
      <c r="AA38580">
        <f>IF($D38580="x",$A38580&amp;", ","")</f>
        <v/>
      </c>
      <c r="AB38580">
        <f>_xlfn.CONCAT(AB38579,AA38580)</f>
        <v/>
      </c>
    </row>
    <row r="38581" spans="1:28">
      <c r="Y38581">
        <f>IF($C38581="x",$A38581&amp;", ","")</f>
        <v/>
      </c>
      <c r="Z38581">
        <f>_xlfn.CONCAT(Z38580,Y38581)</f>
        <v/>
      </c>
      <c r="AA38581">
        <f>IF($D38581="x",$A38581&amp;", ","")</f>
        <v/>
      </c>
      <c r="AB38581">
        <f>_xlfn.CONCAT(AB38580,AA38581)</f>
        <v/>
      </c>
    </row>
    <row r="38582" spans="1:28">
      <c r="Y38582">
        <f>IF($C38582="x",$A38582&amp;", ","")</f>
        <v/>
      </c>
      <c r="Z38582">
        <f>_xlfn.CONCAT(Z38581,Y38582)</f>
        <v/>
      </c>
      <c r="AA38582">
        <f>IF($D38582="x",$A38582&amp;", ","")</f>
        <v/>
      </c>
      <c r="AB38582">
        <f>_xlfn.CONCAT(AB38581,AA38582)</f>
        <v/>
      </c>
    </row>
    <row r="38583" spans="1:28">
      <c r="Y38583">
        <f>IF($C38583="x",$A38583&amp;", ","")</f>
        <v/>
      </c>
      <c r="Z38583">
        <f>_xlfn.CONCAT(Z38582,Y38583)</f>
        <v/>
      </c>
      <c r="AA38583">
        <f>IF($D38583="x",$A38583&amp;", ","")</f>
        <v/>
      </c>
      <c r="AB38583">
        <f>_xlfn.CONCAT(AB38582,AA38583)</f>
        <v/>
      </c>
    </row>
    <row r="38584" spans="1:28">
      <c r="Y38584">
        <f>IF($C38584="x",$A38584&amp;", ","")</f>
        <v/>
      </c>
      <c r="Z38584">
        <f>_xlfn.CONCAT(Z38583,Y38584)</f>
        <v/>
      </c>
      <c r="AA38584">
        <f>IF($D38584="x",$A38584&amp;", ","")</f>
        <v/>
      </c>
      <c r="AB38584">
        <f>_xlfn.CONCAT(AB38583,AA38584)</f>
        <v/>
      </c>
    </row>
    <row r="38585" spans="1:28">
      <c r="Y38585">
        <f>IF($C38585="x",$A38585&amp;", ","")</f>
        <v/>
      </c>
      <c r="Z38585">
        <f>_xlfn.CONCAT(Z38584,Y38585)</f>
        <v/>
      </c>
      <c r="AA38585">
        <f>IF($D38585="x",$A38585&amp;", ","")</f>
        <v/>
      </c>
      <c r="AB38585">
        <f>_xlfn.CONCAT(AB38584,AA38585)</f>
        <v/>
      </c>
    </row>
    <row r="38586" spans="1:28">
      <c r="Y38586">
        <f>IF($C38586="x",$A38586&amp;", ","")</f>
        <v/>
      </c>
      <c r="Z38586">
        <f>_xlfn.CONCAT(Z38585,Y38586)</f>
        <v/>
      </c>
      <c r="AA38586">
        <f>IF($D38586="x",$A38586&amp;", ","")</f>
        <v/>
      </c>
      <c r="AB38586">
        <f>_xlfn.CONCAT(AB38585,AA38586)</f>
        <v/>
      </c>
    </row>
    <row r="38587" spans="1:28">
      <c r="Y38587">
        <f>IF($C38587="x",$A38587&amp;", ","")</f>
        <v/>
      </c>
      <c r="Z38587">
        <f>_xlfn.CONCAT(Z38586,Y38587)</f>
        <v/>
      </c>
      <c r="AA38587">
        <f>IF($D38587="x",$A38587&amp;", ","")</f>
        <v/>
      </c>
      <c r="AB38587">
        <f>_xlfn.CONCAT(AB38586,AA38587)</f>
        <v/>
      </c>
    </row>
    <row r="38588" spans="1:28">
      <c r="Y38588">
        <f>IF($C38588="x",$A38588&amp;", ","")</f>
        <v/>
      </c>
      <c r="Z38588">
        <f>_xlfn.CONCAT(Z38587,Y38588)</f>
        <v/>
      </c>
      <c r="AA38588">
        <f>IF($D38588="x",$A38588&amp;", ","")</f>
        <v/>
      </c>
      <c r="AB38588">
        <f>_xlfn.CONCAT(AB38587,AA38588)</f>
        <v/>
      </c>
    </row>
    <row r="38589" spans="1:28">
      <c r="Y38589">
        <f>IF($C38589="x",$A38589&amp;", ","")</f>
        <v/>
      </c>
      <c r="Z38589">
        <f>_xlfn.CONCAT(Z38588,Y38589)</f>
        <v/>
      </c>
      <c r="AA38589">
        <f>IF($D38589="x",$A38589&amp;", ","")</f>
        <v/>
      </c>
      <c r="AB38589">
        <f>_xlfn.CONCAT(AB38588,AA38589)</f>
        <v/>
      </c>
    </row>
    <row r="38590" spans="1:28">
      <c r="Y38590">
        <f>IF($C38590="x",$A38590&amp;", ","")</f>
        <v/>
      </c>
      <c r="Z38590">
        <f>_xlfn.CONCAT(Z38589,Y38590)</f>
        <v/>
      </c>
      <c r="AA38590">
        <f>IF($D38590="x",$A38590&amp;", ","")</f>
        <v/>
      </c>
      <c r="AB38590">
        <f>_xlfn.CONCAT(AB38589,AA38590)</f>
        <v/>
      </c>
    </row>
    <row r="38591" spans="1:28">
      <c r="Y38591">
        <f>IF($C38591="x",$A38591&amp;", ","")</f>
        <v/>
      </c>
      <c r="Z38591">
        <f>_xlfn.CONCAT(Z38590,Y38591)</f>
        <v/>
      </c>
      <c r="AA38591">
        <f>IF($D38591="x",$A38591&amp;", ","")</f>
        <v/>
      </c>
      <c r="AB38591">
        <f>_xlfn.CONCAT(AB38590,AA38591)</f>
        <v/>
      </c>
    </row>
    <row r="38592" spans="1:28">
      <c r="Y38592">
        <f>IF($C38592="x",$A38592&amp;", ","")</f>
        <v/>
      </c>
      <c r="Z38592">
        <f>_xlfn.CONCAT(Z38591,Y38592)</f>
        <v/>
      </c>
      <c r="AA38592">
        <f>IF($D38592="x",$A38592&amp;", ","")</f>
        <v/>
      </c>
      <c r="AB38592">
        <f>_xlfn.CONCAT(AB38591,AA38592)</f>
        <v/>
      </c>
    </row>
    <row r="38593" spans="1:28">
      <c r="Y38593">
        <f>IF($C38593="x",$A38593&amp;", ","")</f>
        <v/>
      </c>
      <c r="Z38593">
        <f>_xlfn.CONCAT(Z38592,Y38593)</f>
        <v/>
      </c>
      <c r="AA38593">
        <f>IF($D38593="x",$A38593&amp;", ","")</f>
        <v/>
      </c>
      <c r="AB38593">
        <f>_xlfn.CONCAT(AB38592,AA38593)</f>
        <v/>
      </c>
    </row>
    <row r="38594" spans="1:28">
      <c r="Y38594">
        <f>IF($C38594="x",$A38594&amp;", ","")</f>
        <v/>
      </c>
      <c r="Z38594">
        <f>_xlfn.CONCAT(Z38593,Y38594)</f>
        <v/>
      </c>
      <c r="AA38594">
        <f>IF($D38594="x",$A38594&amp;", ","")</f>
        <v/>
      </c>
      <c r="AB38594">
        <f>_xlfn.CONCAT(AB38593,AA38594)</f>
        <v/>
      </c>
    </row>
    <row r="38595" spans="1:28">
      <c r="Y38595">
        <f>IF($C38595="x",$A38595&amp;", ","")</f>
        <v/>
      </c>
      <c r="Z38595">
        <f>_xlfn.CONCAT(Z38594,Y38595)</f>
        <v/>
      </c>
      <c r="AA38595">
        <f>IF($D38595="x",$A38595&amp;", ","")</f>
        <v/>
      </c>
      <c r="AB38595">
        <f>_xlfn.CONCAT(AB38594,AA38595)</f>
        <v/>
      </c>
    </row>
    <row r="38596" spans="1:28">
      <c r="Y38596">
        <f>IF($C38596="x",$A38596&amp;", ","")</f>
        <v/>
      </c>
      <c r="Z38596">
        <f>_xlfn.CONCAT(Z38595,Y38596)</f>
        <v/>
      </c>
      <c r="AA38596">
        <f>IF($D38596="x",$A38596&amp;", ","")</f>
        <v/>
      </c>
      <c r="AB38596">
        <f>_xlfn.CONCAT(AB38595,AA38596)</f>
        <v/>
      </c>
    </row>
    <row r="38597" spans="1:28">
      <c r="Y38597">
        <f>IF($C38597="x",$A38597&amp;", ","")</f>
        <v/>
      </c>
      <c r="Z38597">
        <f>_xlfn.CONCAT(Z38596,Y38597)</f>
        <v/>
      </c>
      <c r="AA38597">
        <f>IF($D38597="x",$A38597&amp;", ","")</f>
        <v/>
      </c>
      <c r="AB38597">
        <f>_xlfn.CONCAT(AB38596,AA38597)</f>
        <v/>
      </c>
    </row>
    <row r="38598" spans="1:28">
      <c r="Y38598">
        <f>IF($C38598="x",$A38598&amp;", ","")</f>
        <v/>
      </c>
      <c r="Z38598">
        <f>_xlfn.CONCAT(Z38597,Y38598)</f>
        <v/>
      </c>
      <c r="AA38598">
        <f>IF($D38598="x",$A38598&amp;", ","")</f>
        <v/>
      </c>
      <c r="AB38598">
        <f>_xlfn.CONCAT(AB38597,AA38598)</f>
        <v/>
      </c>
    </row>
    <row r="38599" spans="1:28">
      <c r="Y38599">
        <f>IF($C38599="x",$A38599&amp;", ","")</f>
        <v/>
      </c>
      <c r="Z38599">
        <f>_xlfn.CONCAT(Z38598,Y38599)</f>
        <v/>
      </c>
      <c r="AA38599">
        <f>IF($D38599="x",$A38599&amp;", ","")</f>
        <v/>
      </c>
      <c r="AB38599">
        <f>_xlfn.CONCAT(AB38598,AA38599)</f>
        <v/>
      </c>
    </row>
    <row r="38600" spans="1:28">
      <c r="Y38600">
        <f>IF($C38600="x",$A38600&amp;", ","")</f>
        <v/>
      </c>
      <c r="Z38600">
        <f>_xlfn.CONCAT(Z38599,Y38600)</f>
        <v/>
      </c>
      <c r="AA38600">
        <f>IF($D38600="x",$A38600&amp;", ","")</f>
        <v/>
      </c>
      <c r="AB38600">
        <f>_xlfn.CONCAT(AB38599,AA38600)</f>
        <v/>
      </c>
    </row>
    <row r="38601" spans="1:28">
      <c r="Y38601">
        <f>IF($C38601="x",$A38601&amp;", ","")</f>
        <v/>
      </c>
      <c r="Z38601">
        <f>_xlfn.CONCAT(Z38600,Y38601)</f>
        <v/>
      </c>
      <c r="AA38601">
        <f>IF($D38601="x",$A38601&amp;", ","")</f>
        <v/>
      </c>
      <c r="AB38601">
        <f>_xlfn.CONCAT(AB38600,AA38601)</f>
        <v/>
      </c>
    </row>
    <row r="38602" spans="1:28">
      <c r="Y38602">
        <f>IF($C38602="x",$A38602&amp;", ","")</f>
        <v/>
      </c>
      <c r="Z38602">
        <f>_xlfn.CONCAT(Z38601,Y38602)</f>
        <v/>
      </c>
      <c r="AA38602">
        <f>IF($D38602="x",$A38602&amp;", ","")</f>
        <v/>
      </c>
      <c r="AB38602">
        <f>_xlfn.CONCAT(AB38601,AA38602)</f>
        <v/>
      </c>
    </row>
    <row r="38603" spans="1:28">
      <c r="Y38603">
        <f>IF($C38603="x",$A38603&amp;", ","")</f>
        <v/>
      </c>
      <c r="Z38603">
        <f>_xlfn.CONCAT(Z38602,Y38603)</f>
        <v/>
      </c>
      <c r="AA38603">
        <f>IF($D38603="x",$A38603&amp;", ","")</f>
        <v/>
      </c>
      <c r="AB38603">
        <f>_xlfn.CONCAT(AB38602,AA38603)</f>
        <v/>
      </c>
    </row>
    <row r="38604" spans="1:28">
      <c r="Y38604">
        <f>IF($C38604="x",$A38604&amp;", ","")</f>
        <v/>
      </c>
      <c r="Z38604">
        <f>_xlfn.CONCAT(Z38603,Y38604)</f>
        <v/>
      </c>
      <c r="AA38604">
        <f>IF($D38604="x",$A38604&amp;", ","")</f>
        <v/>
      </c>
      <c r="AB38604">
        <f>_xlfn.CONCAT(AB38603,AA38604)</f>
        <v/>
      </c>
    </row>
    <row r="38605" spans="1:28">
      <c r="Y38605">
        <f>IF($C38605="x",$A38605&amp;", ","")</f>
        <v/>
      </c>
      <c r="Z38605">
        <f>_xlfn.CONCAT(Z38604,Y38605)</f>
        <v/>
      </c>
      <c r="AA38605">
        <f>IF($D38605="x",$A38605&amp;", ","")</f>
        <v/>
      </c>
      <c r="AB38605">
        <f>_xlfn.CONCAT(AB38604,AA38605)</f>
        <v/>
      </c>
    </row>
    <row r="38606" spans="1:28">
      <c r="Y38606">
        <f>IF($C38606="x",$A38606&amp;", ","")</f>
        <v/>
      </c>
      <c r="Z38606">
        <f>_xlfn.CONCAT(Z38605,Y38606)</f>
        <v/>
      </c>
      <c r="AA38606">
        <f>IF($D38606="x",$A38606&amp;", ","")</f>
        <v/>
      </c>
      <c r="AB38606">
        <f>_xlfn.CONCAT(AB38605,AA38606)</f>
        <v/>
      </c>
    </row>
    <row r="38607" spans="1:28">
      <c r="Y38607">
        <f>IF($C38607="x",$A38607&amp;", ","")</f>
        <v/>
      </c>
      <c r="Z38607">
        <f>_xlfn.CONCAT(Z38606,Y38607)</f>
        <v/>
      </c>
      <c r="AA38607">
        <f>IF($D38607="x",$A38607&amp;", ","")</f>
        <v/>
      </c>
      <c r="AB38607">
        <f>_xlfn.CONCAT(AB38606,AA38607)</f>
        <v/>
      </c>
    </row>
    <row r="38608" spans="1:28">
      <c r="Y38608">
        <f>IF($C38608="x",$A38608&amp;", ","")</f>
        <v/>
      </c>
      <c r="Z38608">
        <f>_xlfn.CONCAT(Z38607,Y38608)</f>
        <v/>
      </c>
      <c r="AA38608">
        <f>IF($D38608="x",$A38608&amp;", ","")</f>
        <v/>
      </c>
      <c r="AB38608">
        <f>_xlfn.CONCAT(AB38607,AA38608)</f>
        <v/>
      </c>
    </row>
    <row r="38609" spans="1:28">
      <c r="Y38609">
        <f>IF($C38609="x",$A38609&amp;", ","")</f>
        <v/>
      </c>
      <c r="Z38609">
        <f>_xlfn.CONCAT(Z38608,Y38609)</f>
        <v/>
      </c>
      <c r="AA38609">
        <f>IF($D38609="x",$A38609&amp;", ","")</f>
        <v/>
      </c>
      <c r="AB38609">
        <f>_xlfn.CONCAT(AB38608,AA38609)</f>
        <v/>
      </c>
    </row>
    <row r="38610" spans="1:28">
      <c r="Y38610">
        <f>IF($C38610="x",$A38610&amp;", ","")</f>
        <v/>
      </c>
      <c r="Z38610">
        <f>_xlfn.CONCAT(Z38609,Y38610)</f>
        <v/>
      </c>
      <c r="AA38610">
        <f>IF($D38610="x",$A38610&amp;", ","")</f>
        <v/>
      </c>
      <c r="AB38610">
        <f>_xlfn.CONCAT(AB38609,AA38610)</f>
        <v/>
      </c>
    </row>
    <row r="38611" spans="1:28">
      <c r="Y38611">
        <f>IF($C38611="x",$A38611&amp;", ","")</f>
        <v/>
      </c>
      <c r="Z38611">
        <f>_xlfn.CONCAT(Z38610,Y38611)</f>
        <v/>
      </c>
      <c r="AA38611">
        <f>IF($D38611="x",$A38611&amp;", ","")</f>
        <v/>
      </c>
      <c r="AB38611">
        <f>_xlfn.CONCAT(AB38610,AA38611)</f>
        <v/>
      </c>
    </row>
    <row r="38612" spans="1:28">
      <c r="Y38612">
        <f>IF($C38612="x",$A38612&amp;", ","")</f>
        <v/>
      </c>
      <c r="Z38612">
        <f>_xlfn.CONCAT(Z38611,Y38612)</f>
        <v/>
      </c>
      <c r="AA38612">
        <f>IF($D38612="x",$A38612&amp;", ","")</f>
        <v/>
      </c>
      <c r="AB38612">
        <f>_xlfn.CONCAT(AB38611,AA38612)</f>
        <v/>
      </c>
    </row>
    <row r="38613" spans="1:28">
      <c r="Y38613">
        <f>IF($C38613="x",$A38613&amp;", ","")</f>
        <v/>
      </c>
      <c r="Z38613">
        <f>_xlfn.CONCAT(Z38612,Y38613)</f>
        <v/>
      </c>
      <c r="AA38613">
        <f>IF($D38613="x",$A38613&amp;", ","")</f>
        <v/>
      </c>
      <c r="AB38613">
        <f>_xlfn.CONCAT(AB38612,AA38613)</f>
        <v/>
      </c>
    </row>
    <row r="38614" spans="1:28">
      <c r="Y38614">
        <f>IF($C38614="x",$A38614&amp;", ","")</f>
        <v/>
      </c>
      <c r="Z38614">
        <f>_xlfn.CONCAT(Z38613,Y38614)</f>
        <v/>
      </c>
      <c r="AA38614">
        <f>IF($D38614="x",$A38614&amp;", ","")</f>
        <v/>
      </c>
      <c r="AB38614">
        <f>_xlfn.CONCAT(AB38613,AA38614)</f>
        <v/>
      </c>
    </row>
    <row r="38615" spans="1:28">
      <c r="Y38615">
        <f>IF($C38615="x",$A38615&amp;", ","")</f>
        <v/>
      </c>
      <c r="Z38615">
        <f>_xlfn.CONCAT(Z38614,Y38615)</f>
        <v/>
      </c>
      <c r="AA38615">
        <f>IF($D38615="x",$A38615&amp;", ","")</f>
        <v/>
      </c>
      <c r="AB38615">
        <f>_xlfn.CONCAT(AB38614,AA38615)</f>
        <v/>
      </c>
    </row>
    <row r="38616" spans="1:28">
      <c r="Y38616">
        <f>IF($C38616="x",$A38616&amp;", ","")</f>
        <v/>
      </c>
      <c r="Z38616">
        <f>_xlfn.CONCAT(Z38615,Y38616)</f>
        <v/>
      </c>
      <c r="AA38616">
        <f>IF($D38616="x",$A38616&amp;", ","")</f>
        <v/>
      </c>
      <c r="AB38616">
        <f>_xlfn.CONCAT(AB38615,AA38616)</f>
        <v/>
      </c>
    </row>
    <row r="38617" spans="1:28">
      <c r="Y38617">
        <f>IF($C38617="x",$A38617&amp;", ","")</f>
        <v/>
      </c>
      <c r="Z38617">
        <f>_xlfn.CONCAT(Z38616,Y38617)</f>
        <v/>
      </c>
      <c r="AA38617">
        <f>IF($D38617="x",$A38617&amp;", ","")</f>
        <v/>
      </c>
      <c r="AB38617">
        <f>_xlfn.CONCAT(AB38616,AA38617)</f>
        <v/>
      </c>
    </row>
    <row r="38618" spans="1:28">
      <c r="Y38618">
        <f>IF($C38618="x",$A38618&amp;", ","")</f>
        <v/>
      </c>
      <c r="Z38618">
        <f>_xlfn.CONCAT(Z38617,Y38618)</f>
        <v/>
      </c>
      <c r="AA38618">
        <f>IF($D38618="x",$A38618&amp;", ","")</f>
        <v/>
      </c>
      <c r="AB38618">
        <f>_xlfn.CONCAT(AB38617,AA38618)</f>
        <v/>
      </c>
    </row>
    <row r="38619" spans="1:28">
      <c r="Y38619">
        <f>IF($C38619="x",$A38619&amp;", ","")</f>
        <v/>
      </c>
      <c r="Z38619">
        <f>_xlfn.CONCAT(Z38618,Y38619)</f>
        <v/>
      </c>
      <c r="AA38619">
        <f>IF($D38619="x",$A38619&amp;", ","")</f>
        <v/>
      </c>
      <c r="AB38619">
        <f>_xlfn.CONCAT(AB38618,AA38619)</f>
        <v/>
      </c>
    </row>
    <row r="38620" spans="1:28">
      <c r="Y38620">
        <f>IF($C38620="x",$A38620&amp;", ","")</f>
        <v/>
      </c>
      <c r="Z38620">
        <f>_xlfn.CONCAT(Z38619,Y38620)</f>
        <v/>
      </c>
      <c r="AA38620">
        <f>IF($D38620="x",$A38620&amp;", ","")</f>
        <v/>
      </c>
      <c r="AB38620">
        <f>_xlfn.CONCAT(AB38619,AA38620)</f>
        <v/>
      </c>
    </row>
    <row r="38621" spans="1:28">
      <c r="Y38621">
        <f>IF($C38621="x",$A38621&amp;", ","")</f>
        <v/>
      </c>
      <c r="Z38621">
        <f>_xlfn.CONCAT(Z38620,Y38621)</f>
        <v/>
      </c>
      <c r="AA38621">
        <f>IF($D38621="x",$A38621&amp;", ","")</f>
        <v/>
      </c>
      <c r="AB38621">
        <f>_xlfn.CONCAT(AB38620,AA38621)</f>
        <v/>
      </c>
    </row>
    <row r="38622" spans="1:28">
      <c r="Y38622">
        <f>IF($C38622="x",$A38622&amp;", ","")</f>
        <v/>
      </c>
      <c r="Z38622">
        <f>_xlfn.CONCAT(Z38621,Y38622)</f>
        <v/>
      </c>
      <c r="AA38622">
        <f>IF($D38622="x",$A38622&amp;", ","")</f>
        <v/>
      </c>
      <c r="AB38622">
        <f>_xlfn.CONCAT(AB38621,AA38622)</f>
        <v/>
      </c>
    </row>
    <row r="38623" spans="1:28">
      <c r="Y38623">
        <f>IF($C38623="x",$A38623&amp;", ","")</f>
        <v/>
      </c>
      <c r="Z38623">
        <f>_xlfn.CONCAT(Z38622,Y38623)</f>
        <v/>
      </c>
      <c r="AA38623">
        <f>IF($D38623="x",$A38623&amp;", ","")</f>
        <v/>
      </c>
      <c r="AB38623">
        <f>_xlfn.CONCAT(AB38622,AA38623)</f>
        <v/>
      </c>
    </row>
    <row r="38624" spans="1:28">
      <c r="Y38624">
        <f>IF($C38624="x",$A38624&amp;", ","")</f>
        <v/>
      </c>
      <c r="Z38624">
        <f>_xlfn.CONCAT(Z38623,Y38624)</f>
        <v/>
      </c>
      <c r="AA38624">
        <f>IF($D38624="x",$A38624&amp;", ","")</f>
        <v/>
      </c>
      <c r="AB38624">
        <f>_xlfn.CONCAT(AB38623,AA38624)</f>
        <v/>
      </c>
    </row>
    <row r="38625" spans="1:28">
      <c r="Y38625">
        <f>IF($C38625="x",$A38625&amp;", ","")</f>
        <v/>
      </c>
      <c r="Z38625">
        <f>_xlfn.CONCAT(Z38624,Y38625)</f>
        <v/>
      </c>
      <c r="AA38625">
        <f>IF($D38625="x",$A38625&amp;", ","")</f>
        <v/>
      </c>
      <c r="AB38625">
        <f>_xlfn.CONCAT(AB38624,AA38625)</f>
        <v/>
      </c>
    </row>
    <row r="38626" spans="1:28">
      <c r="Y38626">
        <f>IF($C38626="x",$A38626&amp;", ","")</f>
        <v/>
      </c>
      <c r="Z38626">
        <f>_xlfn.CONCAT(Z38625,Y38626)</f>
        <v/>
      </c>
      <c r="AA38626">
        <f>IF($D38626="x",$A38626&amp;", ","")</f>
        <v/>
      </c>
      <c r="AB38626">
        <f>_xlfn.CONCAT(AB38625,AA38626)</f>
        <v/>
      </c>
    </row>
    <row r="38627" spans="1:28">
      <c r="Y38627">
        <f>IF($C38627="x",$A38627&amp;", ","")</f>
        <v/>
      </c>
      <c r="Z38627">
        <f>_xlfn.CONCAT(Z38626,Y38627)</f>
        <v/>
      </c>
      <c r="AA38627">
        <f>IF($D38627="x",$A38627&amp;", ","")</f>
        <v/>
      </c>
      <c r="AB38627">
        <f>_xlfn.CONCAT(AB38626,AA38627)</f>
        <v/>
      </c>
    </row>
    <row r="38628" spans="1:28">
      <c r="Y38628">
        <f>IF($C38628="x",$A38628&amp;", ","")</f>
        <v/>
      </c>
      <c r="Z38628">
        <f>_xlfn.CONCAT(Z38627,Y38628)</f>
        <v/>
      </c>
      <c r="AA38628">
        <f>IF($D38628="x",$A38628&amp;", ","")</f>
        <v/>
      </c>
      <c r="AB38628">
        <f>_xlfn.CONCAT(AB38627,AA38628)</f>
        <v/>
      </c>
    </row>
    <row r="38629" spans="1:28">
      <c r="Y38629">
        <f>IF($C38629="x",$A38629&amp;", ","")</f>
        <v/>
      </c>
      <c r="Z38629">
        <f>_xlfn.CONCAT(Z38628,Y38629)</f>
        <v/>
      </c>
      <c r="AA38629">
        <f>IF($D38629="x",$A38629&amp;", ","")</f>
        <v/>
      </c>
      <c r="AB38629">
        <f>_xlfn.CONCAT(AB38628,AA38629)</f>
        <v/>
      </c>
    </row>
    <row r="38630" spans="1:28">
      <c r="Y38630">
        <f>IF($C38630="x",$A38630&amp;", ","")</f>
        <v/>
      </c>
      <c r="Z38630">
        <f>_xlfn.CONCAT(Z38629,Y38630)</f>
        <v/>
      </c>
      <c r="AA38630">
        <f>IF($D38630="x",$A38630&amp;", ","")</f>
        <v/>
      </c>
      <c r="AB38630">
        <f>_xlfn.CONCAT(AB38629,AA38630)</f>
        <v/>
      </c>
    </row>
    <row r="38631" spans="1:28">
      <c r="Y38631">
        <f>IF($C38631="x",$A38631&amp;", ","")</f>
        <v/>
      </c>
      <c r="Z38631">
        <f>_xlfn.CONCAT(Z38630,Y38631)</f>
        <v/>
      </c>
      <c r="AA38631">
        <f>IF($D38631="x",$A38631&amp;", ","")</f>
        <v/>
      </c>
      <c r="AB38631">
        <f>_xlfn.CONCAT(AB38630,AA38631)</f>
        <v/>
      </c>
    </row>
    <row r="38632" spans="1:28">
      <c r="Y38632">
        <f>IF($C38632="x",$A38632&amp;", ","")</f>
        <v/>
      </c>
      <c r="Z38632">
        <f>_xlfn.CONCAT(Z38631,Y38632)</f>
        <v/>
      </c>
      <c r="AA38632">
        <f>IF($D38632="x",$A38632&amp;", ","")</f>
        <v/>
      </c>
      <c r="AB38632">
        <f>_xlfn.CONCAT(AB38631,AA38632)</f>
        <v/>
      </c>
    </row>
    <row r="38633" spans="1:28">
      <c r="Y38633">
        <f>IF($C38633="x",$A38633&amp;", ","")</f>
        <v/>
      </c>
      <c r="Z38633">
        <f>_xlfn.CONCAT(Z38632,Y38633)</f>
        <v/>
      </c>
      <c r="AA38633">
        <f>IF($D38633="x",$A38633&amp;", ","")</f>
        <v/>
      </c>
      <c r="AB38633">
        <f>_xlfn.CONCAT(AB38632,AA38633)</f>
        <v/>
      </c>
    </row>
    <row r="38634" spans="1:28">
      <c r="Y38634">
        <f>IF($C38634="x",$A38634&amp;", ","")</f>
        <v/>
      </c>
      <c r="Z38634">
        <f>_xlfn.CONCAT(Z38633,Y38634)</f>
        <v/>
      </c>
      <c r="AA38634">
        <f>IF($D38634="x",$A38634&amp;", ","")</f>
        <v/>
      </c>
      <c r="AB38634">
        <f>_xlfn.CONCAT(AB38633,AA38634)</f>
        <v/>
      </c>
    </row>
    <row r="38635" spans="1:28">
      <c r="Y38635">
        <f>IF($C38635="x",$A38635&amp;", ","")</f>
        <v/>
      </c>
      <c r="Z38635">
        <f>_xlfn.CONCAT(Z38634,Y38635)</f>
        <v/>
      </c>
      <c r="AA38635">
        <f>IF($D38635="x",$A38635&amp;", ","")</f>
        <v/>
      </c>
      <c r="AB38635">
        <f>_xlfn.CONCAT(AB38634,AA38635)</f>
        <v/>
      </c>
    </row>
    <row r="38636" spans="1:28">
      <c r="Y38636">
        <f>IF($C38636="x",$A38636&amp;", ","")</f>
        <v/>
      </c>
      <c r="Z38636">
        <f>_xlfn.CONCAT(Z38635,Y38636)</f>
        <v/>
      </c>
      <c r="AA38636">
        <f>IF($D38636="x",$A38636&amp;", ","")</f>
        <v/>
      </c>
      <c r="AB38636">
        <f>_xlfn.CONCAT(AB38635,AA38636)</f>
        <v/>
      </c>
    </row>
    <row r="38637" spans="1:28">
      <c r="Y38637">
        <f>IF($C38637="x",$A38637&amp;", ","")</f>
        <v/>
      </c>
      <c r="Z38637">
        <f>_xlfn.CONCAT(Z38636,Y38637)</f>
        <v/>
      </c>
      <c r="AA38637">
        <f>IF($D38637="x",$A38637&amp;", ","")</f>
        <v/>
      </c>
      <c r="AB38637">
        <f>_xlfn.CONCAT(AB38636,AA38637)</f>
        <v/>
      </c>
    </row>
    <row r="38638" spans="1:28">
      <c r="Y38638">
        <f>IF($C38638="x",$A38638&amp;", ","")</f>
        <v/>
      </c>
      <c r="Z38638">
        <f>_xlfn.CONCAT(Z38637,Y38638)</f>
        <v/>
      </c>
      <c r="AA38638">
        <f>IF($D38638="x",$A38638&amp;", ","")</f>
        <v/>
      </c>
      <c r="AB38638">
        <f>_xlfn.CONCAT(AB38637,AA38638)</f>
        <v/>
      </c>
    </row>
    <row r="38639" spans="1:28">
      <c r="Y38639">
        <f>IF($C38639="x",$A38639&amp;", ","")</f>
        <v/>
      </c>
      <c r="Z38639">
        <f>_xlfn.CONCAT(Z38638,Y38639)</f>
        <v/>
      </c>
      <c r="AA38639">
        <f>IF($D38639="x",$A38639&amp;", ","")</f>
        <v/>
      </c>
      <c r="AB38639">
        <f>_xlfn.CONCAT(AB38638,AA38639)</f>
        <v/>
      </c>
    </row>
    <row r="38640" spans="1:28">
      <c r="Y38640">
        <f>IF($C38640="x",$A38640&amp;", ","")</f>
        <v/>
      </c>
      <c r="Z38640">
        <f>_xlfn.CONCAT(Z38639,Y38640)</f>
        <v/>
      </c>
      <c r="AA38640">
        <f>IF($D38640="x",$A38640&amp;", ","")</f>
        <v/>
      </c>
      <c r="AB38640">
        <f>_xlfn.CONCAT(AB38639,AA38640)</f>
        <v/>
      </c>
    </row>
    <row r="38641" spans="1:28">
      <c r="Y38641">
        <f>IF($C38641="x",$A38641&amp;", ","")</f>
        <v/>
      </c>
      <c r="Z38641">
        <f>_xlfn.CONCAT(Z38640,Y38641)</f>
        <v/>
      </c>
      <c r="AA38641">
        <f>IF($D38641="x",$A38641&amp;", ","")</f>
        <v/>
      </c>
      <c r="AB38641">
        <f>_xlfn.CONCAT(AB38640,AA38641)</f>
        <v/>
      </c>
    </row>
    <row r="38642" spans="1:28">
      <c r="Y38642">
        <f>IF($C38642="x",$A38642&amp;", ","")</f>
        <v/>
      </c>
      <c r="Z38642">
        <f>_xlfn.CONCAT(Z38641,Y38642)</f>
        <v/>
      </c>
      <c r="AA38642">
        <f>IF($D38642="x",$A38642&amp;", ","")</f>
        <v/>
      </c>
      <c r="AB38642">
        <f>_xlfn.CONCAT(AB38641,AA38642)</f>
        <v/>
      </c>
    </row>
    <row r="38643" spans="1:28">
      <c r="Y38643">
        <f>IF($C38643="x",$A38643&amp;", ","")</f>
        <v/>
      </c>
      <c r="Z38643">
        <f>_xlfn.CONCAT(Z38642,Y38643)</f>
        <v/>
      </c>
      <c r="AA38643">
        <f>IF($D38643="x",$A38643&amp;", ","")</f>
        <v/>
      </c>
      <c r="AB38643">
        <f>_xlfn.CONCAT(AB38642,AA38643)</f>
        <v/>
      </c>
    </row>
    <row r="38644" spans="1:28">
      <c r="Y38644">
        <f>IF($C38644="x",$A38644&amp;", ","")</f>
        <v/>
      </c>
      <c r="Z38644">
        <f>_xlfn.CONCAT(Z38643,Y38644)</f>
        <v/>
      </c>
      <c r="AA38644">
        <f>IF($D38644="x",$A38644&amp;", ","")</f>
        <v/>
      </c>
      <c r="AB38644">
        <f>_xlfn.CONCAT(AB38643,AA38644)</f>
        <v/>
      </c>
    </row>
    <row r="38645" spans="1:28">
      <c r="Y38645">
        <f>IF($C38645="x",$A38645&amp;", ","")</f>
        <v/>
      </c>
      <c r="Z38645">
        <f>_xlfn.CONCAT(Z38644,Y38645)</f>
        <v/>
      </c>
      <c r="AA38645">
        <f>IF($D38645="x",$A38645&amp;", ","")</f>
        <v/>
      </c>
      <c r="AB38645">
        <f>_xlfn.CONCAT(AB38644,AA38645)</f>
        <v/>
      </c>
    </row>
    <row r="38646" spans="1:28">
      <c r="Y38646">
        <f>IF($C38646="x",$A38646&amp;", ","")</f>
        <v/>
      </c>
      <c r="Z38646">
        <f>_xlfn.CONCAT(Z38645,Y38646)</f>
        <v/>
      </c>
      <c r="AA38646">
        <f>IF($D38646="x",$A38646&amp;", ","")</f>
        <v/>
      </c>
      <c r="AB38646">
        <f>_xlfn.CONCAT(AB38645,AA38646)</f>
        <v/>
      </c>
    </row>
    <row r="38647" spans="1:28">
      <c r="Y38647">
        <f>IF($C38647="x",$A38647&amp;", ","")</f>
        <v/>
      </c>
      <c r="Z38647">
        <f>_xlfn.CONCAT(Z38646,Y38647)</f>
        <v/>
      </c>
      <c r="AA38647">
        <f>IF($D38647="x",$A38647&amp;", ","")</f>
        <v/>
      </c>
      <c r="AB38647">
        <f>_xlfn.CONCAT(AB38646,AA38647)</f>
        <v/>
      </c>
    </row>
    <row r="38648" spans="1:28">
      <c r="Y38648">
        <f>IF($C38648="x",$A38648&amp;", ","")</f>
        <v/>
      </c>
      <c r="Z38648">
        <f>_xlfn.CONCAT(Z38647,Y38648)</f>
        <v/>
      </c>
      <c r="AA38648">
        <f>IF($D38648="x",$A38648&amp;", ","")</f>
        <v/>
      </c>
      <c r="AB38648">
        <f>_xlfn.CONCAT(AB38647,AA38648)</f>
        <v/>
      </c>
    </row>
    <row r="38649" spans="1:28">
      <c r="Y38649">
        <f>IF($C38649="x",$A38649&amp;", ","")</f>
        <v/>
      </c>
      <c r="Z38649">
        <f>_xlfn.CONCAT(Z38648,Y38649)</f>
        <v/>
      </c>
      <c r="AA38649">
        <f>IF($D38649="x",$A38649&amp;", ","")</f>
        <v/>
      </c>
      <c r="AB38649">
        <f>_xlfn.CONCAT(AB38648,AA38649)</f>
        <v/>
      </c>
    </row>
    <row r="38650" spans="1:28">
      <c r="Y38650">
        <f>IF($C38650="x",$A38650&amp;", ","")</f>
        <v/>
      </c>
      <c r="Z38650">
        <f>_xlfn.CONCAT(Z38649,Y38650)</f>
        <v/>
      </c>
      <c r="AA38650">
        <f>IF($D38650="x",$A38650&amp;", ","")</f>
        <v/>
      </c>
      <c r="AB38650">
        <f>_xlfn.CONCAT(AB38649,AA38650)</f>
        <v/>
      </c>
    </row>
    <row r="38651" spans="1:28">
      <c r="Y38651">
        <f>IF($C38651="x",$A38651&amp;", ","")</f>
        <v/>
      </c>
      <c r="Z38651">
        <f>_xlfn.CONCAT(Z38650,Y38651)</f>
        <v/>
      </c>
      <c r="AA38651">
        <f>IF($D38651="x",$A38651&amp;", ","")</f>
        <v/>
      </c>
      <c r="AB38651">
        <f>_xlfn.CONCAT(AB38650,AA38651)</f>
        <v/>
      </c>
    </row>
    <row r="38652" spans="1:28">
      <c r="Y38652">
        <f>IF($C38652="x",$A38652&amp;", ","")</f>
        <v/>
      </c>
      <c r="Z38652">
        <f>_xlfn.CONCAT(Z38651,Y38652)</f>
        <v/>
      </c>
      <c r="AA38652">
        <f>IF($D38652="x",$A38652&amp;", ","")</f>
        <v/>
      </c>
      <c r="AB38652">
        <f>_xlfn.CONCAT(AB38651,AA38652)</f>
        <v/>
      </c>
    </row>
    <row r="38653" spans="1:28">
      <c r="Y38653">
        <f>IF($C38653="x",$A38653&amp;", ","")</f>
        <v/>
      </c>
      <c r="Z38653">
        <f>_xlfn.CONCAT(Z38652,Y38653)</f>
        <v/>
      </c>
      <c r="AA38653">
        <f>IF($D38653="x",$A38653&amp;", ","")</f>
        <v/>
      </c>
      <c r="AB38653">
        <f>_xlfn.CONCAT(AB38652,AA38653)</f>
        <v/>
      </c>
    </row>
    <row r="38654" spans="1:28">
      <c r="Y38654">
        <f>IF($C38654="x",$A38654&amp;", ","")</f>
        <v/>
      </c>
      <c r="Z38654">
        <f>_xlfn.CONCAT(Z38653,Y38654)</f>
        <v/>
      </c>
      <c r="AA38654">
        <f>IF($D38654="x",$A38654&amp;", ","")</f>
        <v/>
      </c>
      <c r="AB38654">
        <f>_xlfn.CONCAT(AB38653,AA38654)</f>
        <v/>
      </c>
    </row>
    <row r="38655" spans="1:28">
      <c r="Y38655">
        <f>IF($C38655="x",$A38655&amp;", ","")</f>
        <v/>
      </c>
      <c r="Z38655">
        <f>_xlfn.CONCAT(Z38654,Y38655)</f>
        <v/>
      </c>
      <c r="AA38655">
        <f>IF($D38655="x",$A38655&amp;", ","")</f>
        <v/>
      </c>
      <c r="AB38655">
        <f>_xlfn.CONCAT(AB38654,AA38655)</f>
        <v/>
      </c>
    </row>
    <row r="38656" spans="1:28">
      <c r="Y38656">
        <f>IF($C38656="x",$A38656&amp;", ","")</f>
        <v/>
      </c>
      <c r="Z38656">
        <f>_xlfn.CONCAT(Z38655,Y38656)</f>
        <v/>
      </c>
      <c r="AA38656">
        <f>IF($D38656="x",$A38656&amp;", ","")</f>
        <v/>
      </c>
      <c r="AB38656">
        <f>_xlfn.CONCAT(AB38655,AA38656)</f>
        <v/>
      </c>
    </row>
    <row r="38657" spans="1:28">
      <c r="Y38657">
        <f>IF($C38657="x",$A38657&amp;", ","")</f>
        <v/>
      </c>
      <c r="Z38657">
        <f>_xlfn.CONCAT(Z38656,Y38657)</f>
        <v/>
      </c>
      <c r="AA38657">
        <f>IF($D38657="x",$A38657&amp;", ","")</f>
        <v/>
      </c>
      <c r="AB38657">
        <f>_xlfn.CONCAT(AB38656,AA38657)</f>
        <v/>
      </c>
    </row>
    <row r="38658" spans="1:28">
      <c r="Y38658">
        <f>IF($C38658="x",$A38658&amp;", ","")</f>
        <v/>
      </c>
      <c r="Z38658">
        <f>_xlfn.CONCAT(Z38657,Y38658)</f>
        <v/>
      </c>
      <c r="AA38658">
        <f>IF($D38658="x",$A38658&amp;", ","")</f>
        <v/>
      </c>
      <c r="AB38658">
        <f>_xlfn.CONCAT(AB38657,AA38658)</f>
        <v/>
      </c>
    </row>
    <row r="38659" spans="1:28">
      <c r="Y38659">
        <f>IF($C38659="x",$A38659&amp;", ","")</f>
        <v/>
      </c>
      <c r="Z38659">
        <f>_xlfn.CONCAT(Z38658,Y38659)</f>
        <v/>
      </c>
      <c r="AA38659">
        <f>IF($D38659="x",$A38659&amp;", ","")</f>
        <v/>
      </c>
      <c r="AB38659">
        <f>_xlfn.CONCAT(AB38658,AA38659)</f>
        <v/>
      </c>
    </row>
    <row r="38660" spans="1:28">
      <c r="Y38660">
        <f>IF($C38660="x",$A38660&amp;", ","")</f>
        <v/>
      </c>
      <c r="Z38660">
        <f>_xlfn.CONCAT(Z38659,Y38660)</f>
        <v/>
      </c>
      <c r="AA38660">
        <f>IF($D38660="x",$A38660&amp;", ","")</f>
        <v/>
      </c>
      <c r="AB38660">
        <f>_xlfn.CONCAT(AB38659,AA38660)</f>
        <v/>
      </c>
    </row>
    <row r="38661" spans="1:28">
      <c r="Y38661">
        <f>IF($C38661="x",$A38661&amp;", ","")</f>
        <v/>
      </c>
      <c r="Z38661">
        <f>_xlfn.CONCAT(Z38660,Y38661)</f>
        <v/>
      </c>
      <c r="AA38661">
        <f>IF($D38661="x",$A38661&amp;", ","")</f>
        <v/>
      </c>
      <c r="AB38661">
        <f>_xlfn.CONCAT(AB38660,AA38661)</f>
        <v/>
      </c>
    </row>
    <row r="38662" spans="1:28">
      <c r="Y38662">
        <f>IF($C38662="x",$A38662&amp;", ","")</f>
        <v/>
      </c>
      <c r="Z38662">
        <f>_xlfn.CONCAT(Z38661,Y38662)</f>
        <v/>
      </c>
      <c r="AA38662">
        <f>IF($D38662="x",$A38662&amp;", ","")</f>
        <v/>
      </c>
      <c r="AB38662">
        <f>_xlfn.CONCAT(AB38661,AA38662)</f>
        <v/>
      </c>
    </row>
    <row r="38663" spans="1:28">
      <c r="Y38663">
        <f>IF($C38663="x",$A38663&amp;", ","")</f>
        <v/>
      </c>
      <c r="Z38663">
        <f>_xlfn.CONCAT(Z38662,Y38663)</f>
        <v/>
      </c>
      <c r="AA38663">
        <f>IF($D38663="x",$A38663&amp;", ","")</f>
        <v/>
      </c>
      <c r="AB38663">
        <f>_xlfn.CONCAT(AB38662,AA38663)</f>
        <v/>
      </c>
    </row>
    <row r="38664" spans="1:28">
      <c r="Y38664">
        <f>IF($C38664="x",$A38664&amp;", ","")</f>
        <v/>
      </c>
      <c r="Z38664">
        <f>_xlfn.CONCAT(Z38663,Y38664)</f>
        <v/>
      </c>
      <c r="AA38664">
        <f>IF($D38664="x",$A38664&amp;", ","")</f>
        <v/>
      </c>
      <c r="AB38664">
        <f>_xlfn.CONCAT(AB38663,AA38664)</f>
        <v/>
      </c>
    </row>
    <row r="38665" spans="1:28">
      <c r="Y38665">
        <f>IF($C38665="x",$A38665&amp;", ","")</f>
        <v/>
      </c>
      <c r="Z38665">
        <f>_xlfn.CONCAT(Z38664,Y38665)</f>
        <v/>
      </c>
      <c r="AA38665">
        <f>IF($D38665="x",$A38665&amp;", ","")</f>
        <v/>
      </c>
      <c r="AB38665">
        <f>_xlfn.CONCAT(AB38664,AA38665)</f>
        <v/>
      </c>
    </row>
    <row r="38666" spans="1:28">
      <c r="Y38666">
        <f>IF($C38666="x",$A38666&amp;", ","")</f>
        <v/>
      </c>
      <c r="Z38666">
        <f>_xlfn.CONCAT(Z38665,Y38666)</f>
        <v/>
      </c>
      <c r="AA38666">
        <f>IF($D38666="x",$A38666&amp;", ","")</f>
        <v/>
      </c>
      <c r="AB38666">
        <f>_xlfn.CONCAT(AB38665,AA38666)</f>
        <v/>
      </c>
    </row>
    <row r="38667" spans="1:28">
      <c r="Y38667">
        <f>IF($C38667="x",$A38667&amp;", ","")</f>
        <v/>
      </c>
      <c r="Z38667">
        <f>_xlfn.CONCAT(Z38666,Y38667)</f>
        <v/>
      </c>
      <c r="AA38667">
        <f>IF($D38667="x",$A38667&amp;", ","")</f>
        <v/>
      </c>
      <c r="AB38667">
        <f>_xlfn.CONCAT(AB38666,AA38667)</f>
        <v/>
      </c>
    </row>
    <row r="38668" spans="1:28">
      <c r="Y38668">
        <f>IF($C38668="x",$A38668&amp;", ","")</f>
        <v/>
      </c>
      <c r="Z38668">
        <f>_xlfn.CONCAT(Z38667,Y38668)</f>
        <v/>
      </c>
      <c r="AA38668">
        <f>IF($D38668="x",$A38668&amp;", ","")</f>
        <v/>
      </c>
      <c r="AB38668">
        <f>_xlfn.CONCAT(AB38667,AA38668)</f>
        <v/>
      </c>
    </row>
    <row r="38669" spans="1:28">
      <c r="Y38669">
        <f>IF($C38669="x",$A38669&amp;", ","")</f>
        <v/>
      </c>
      <c r="Z38669">
        <f>_xlfn.CONCAT(Z38668,Y38669)</f>
        <v/>
      </c>
      <c r="AA38669">
        <f>IF($D38669="x",$A38669&amp;", ","")</f>
        <v/>
      </c>
      <c r="AB38669">
        <f>_xlfn.CONCAT(AB38668,AA38669)</f>
        <v/>
      </c>
    </row>
    <row r="38670" spans="1:28">
      <c r="Y38670">
        <f>IF($C38670="x",$A38670&amp;", ","")</f>
        <v/>
      </c>
      <c r="Z38670">
        <f>_xlfn.CONCAT(Z38669,Y38670)</f>
        <v/>
      </c>
      <c r="AA38670">
        <f>IF($D38670="x",$A38670&amp;", ","")</f>
        <v/>
      </c>
      <c r="AB38670">
        <f>_xlfn.CONCAT(AB38669,AA38670)</f>
        <v/>
      </c>
    </row>
    <row r="38671" spans="1:28">
      <c r="Y38671">
        <f>IF($C38671="x",$A38671&amp;", ","")</f>
        <v/>
      </c>
      <c r="Z38671">
        <f>_xlfn.CONCAT(Z38670,Y38671)</f>
        <v/>
      </c>
      <c r="AA38671">
        <f>IF($D38671="x",$A38671&amp;", ","")</f>
        <v/>
      </c>
      <c r="AB38671">
        <f>_xlfn.CONCAT(AB38670,AA38671)</f>
        <v/>
      </c>
    </row>
    <row r="38672" spans="1:28">
      <c r="Y38672">
        <f>IF($C38672="x",$A38672&amp;", ","")</f>
        <v/>
      </c>
      <c r="Z38672">
        <f>_xlfn.CONCAT(Z38671,Y38672)</f>
        <v/>
      </c>
      <c r="AA38672">
        <f>IF($D38672="x",$A38672&amp;", ","")</f>
        <v/>
      </c>
      <c r="AB38672">
        <f>_xlfn.CONCAT(AB38671,AA38672)</f>
        <v/>
      </c>
    </row>
    <row r="38673" spans="1:28">
      <c r="Y38673">
        <f>IF($C38673="x",$A38673&amp;", ","")</f>
        <v/>
      </c>
      <c r="Z38673">
        <f>_xlfn.CONCAT(Z38672,Y38673)</f>
        <v/>
      </c>
      <c r="AA38673">
        <f>IF($D38673="x",$A38673&amp;", ","")</f>
        <v/>
      </c>
      <c r="AB38673">
        <f>_xlfn.CONCAT(AB38672,AA38673)</f>
        <v/>
      </c>
    </row>
    <row r="38674" spans="1:28">
      <c r="Y38674">
        <f>IF($C38674="x",$A38674&amp;", ","")</f>
        <v/>
      </c>
      <c r="Z38674">
        <f>_xlfn.CONCAT(Z38673,Y38674)</f>
        <v/>
      </c>
      <c r="AA38674">
        <f>IF($D38674="x",$A38674&amp;", ","")</f>
        <v/>
      </c>
      <c r="AB38674">
        <f>_xlfn.CONCAT(AB38673,AA38674)</f>
        <v/>
      </c>
    </row>
    <row r="38675" spans="1:28">
      <c r="Y38675">
        <f>IF($C38675="x",$A38675&amp;", ","")</f>
        <v/>
      </c>
      <c r="Z38675">
        <f>_xlfn.CONCAT(Z38674,Y38675)</f>
        <v/>
      </c>
      <c r="AA38675">
        <f>IF($D38675="x",$A38675&amp;", ","")</f>
        <v/>
      </c>
      <c r="AB38675">
        <f>_xlfn.CONCAT(AB38674,AA38675)</f>
        <v/>
      </c>
    </row>
    <row r="38676" spans="1:28">
      <c r="Y38676">
        <f>IF($C38676="x",$A38676&amp;", ","")</f>
        <v/>
      </c>
      <c r="Z38676">
        <f>_xlfn.CONCAT(Z38675,Y38676)</f>
        <v/>
      </c>
      <c r="AA38676">
        <f>IF($D38676="x",$A38676&amp;", ","")</f>
        <v/>
      </c>
      <c r="AB38676">
        <f>_xlfn.CONCAT(AB38675,AA38676)</f>
        <v/>
      </c>
    </row>
    <row r="38677" spans="1:28">
      <c r="Y38677">
        <f>IF($C38677="x",$A38677&amp;", ","")</f>
        <v/>
      </c>
      <c r="Z38677">
        <f>_xlfn.CONCAT(Z38676,Y38677)</f>
        <v/>
      </c>
      <c r="AA38677">
        <f>IF($D38677="x",$A38677&amp;", ","")</f>
        <v/>
      </c>
      <c r="AB38677">
        <f>_xlfn.CONCAT(AB38676,AA38677)</f>
        <v/>
      </c>
    </row>
    <row r="38678" spans="1:28">
      <c r="Y38678">
        <f>IF($C38678="x",$A38678&amp;", ","")</f>
        <v/>
      </c>
      <c r="Z38678">
        <f>_xlfn.CONCAT(Z38677,Y38678)</f>
        <v/>
      </c>
      <c r="AA38678">
        <f>IF($D38678="x",$A38678&amp;", ","")</f>
        <v/>
      </c>
      <c r="AB38678">
        <f>_xlfn.CONCAT(AB38677,AA38678)</f>
        <v/>
      </c>
    </row>
    <row r="38679" spans="1:28">
      <c r="Y38679">
        <f>IF($C38679="x",$A38679&amp;", ","")</f>
        <v/>
      </c>
      <c r="Z38679">
        <f>_xlfn.CONCAT(Z38678,Y38679)</f>
        <v/>
      </c>
      <c r="AA38679">
        <f>IF($D38679="x",$A38679&amp;", ","")</f>
        <v/>
      </c>
      <c r="AB38679">
        <f>_xlfn.CONCAT(AB38678,AA38679)</f>
        <v/>
      </c>
    </row>
    <row r="38680" spans="1:28">
      <c r="Y38680">
        <f>IF($C38680="x",$A38680&amp;", ","")</f>
        <v/>
      </c>
      <c r="Z38680">
        <f>_xlfn.CONCAT(Z38679,Y38680)</f>
        <v/>
      </c>
      <c r="AA38680">
        <f>IF($D38680="x",$A38680&amp;", ","")</f>
        <v/>
      </c>
      <c r="AB38680">
        <f>_xlfn.CONCAT(AB38679,AA38680)</f>
        <v/>
      </c>
    </row>
    <row r="38681" spans="1:28">
      <c r="Y38681">
        <f>IF($C38681="x",$A38681&amp;", ","")</f>
        <v/>
      </c>
      <c r="Z38681">
        <f>_xlfn.CONCAT(Z38680,Y38681)</f>
        <v/>
      </c>
      <c r="AA38681">
        <f>IF($D38681="x",$A38681&amp;", ","")</f>
        <v/>
      </c>
      <c r="AB38681">
        <f>_xlfn.CONCAT(AB38680,AA38681)</f>
        <v/>
      </c>
    </row>
    <row r="38682" spans="1:28">
      <c r="Y38682">
        <f>IF($C38682="x",$A38682&amp;", ","")</f>
        <v/>
      </c>
      <c r="Z38682">
        <f>_xlfn.CONCAT(Z38681,Y38682)</f>
        <v/>
      </c>
      <c r="AA38682">
        <f>IF($D38682="x",$A38682&amp;", ","")</f>
        <v/>
      </c>
      <c r="AB38682">
        <f>_xlfn.CONCAT(AB38681,AA38682)</f>
        <v/>
      </c>
    </row>
    <row r="38683" spans="1:28">
      <c r="Y38683">
        <f>IF($C38683="x",$A38683&amp;", ","")</f>
        <v/>
      </c>
      <c r="Z38683">
        <f>_xlfn.CONCAT(Z38682,Y38683)</f>
        <v/>
      </c>
      <c r="AA38683">
        <f>IF($D38683="x",$A38683&amp;", ","")</f>
        <v/>
      </c>
      <c r="AB38683">
        <f>_xlfn.CONCAT(AB38682,AA38683)</f>
        <v/>
      </c>
    </row>
    <row r="38684" spans="1:28">
      <c r="Y38684">
        <f>IF($C38684="x",$A38684&amp;", ","")</f>
        <v/>
      </c>
      <c r="Z38684">
        <f>_xlfn.CONCAT(Z38683,Y38684)</f>
        <v/>
      </c>
      <c r="AA38684">
        <f>IF($D38684="x",$A38684&amp;", ","")</f>
        <v/>
      </c>
      <c r="AB38684">
        <f>_xlfn.CONCAT(AB38683,AA38684)</f>
        <v/>
      </c>
    </row>
    <row r="38685" spans="1:28">
      <c r="Y38685">
        <f>IF($C38685="x",$A38685&amp;", ","")</f>
        <v/>
      </c>
      <c r="Z38685">
        <f>_xlfn.CONCAT(Z38684,Y38685)</f>
        <v/>
      </c>
      <c r="AA38685">
        <f>IF($D38685="x",$A38685&amp;", ","")</f>
        <v/>
      </c>
      <c r="AB38685">
        <f>_xlfn.CONCAT(AB38684,AA38685)</f>
        <v/>
      </c>
    </row>
    <row r="38686" spans="1:28">
      <c r="Y38686">
        <f>IF($C38686="x",$A38686&amp;", ","")</f>
        <v/>
      </c>
      <c r="Z38686">
        <f>_xlfn.CONCAT(Z38685,Y38686)</f>
        <v/>
      </c>
      <c r="AA38686">
        <f>IF($D38686="x",$A38686&amp;", ","")</f>
        <v/>
      </c>
      <c r="AB38686">
        <f>_xlfn.CONCAT(AB38685,AA38686)</f>
        <v/>
      </c>
    </row>
    <row r="38687" spans="1:28">
      <c r="Y38687">
        <f>IF($C38687="x",$A38687&amp;", ","")</f>
        <v/>
      </c>
      <c r="Z38687">
        <f>_xlfn.CONCAT(Z38686,Y38687)</f>
        <v/>
      </c>
      <c r="AA38687">
        <f>IF($D38687="x",$A38687&amp;", ","")</f>
        <v/>
      </c>
      <c r="AB38687">
        <f>_xlfn.CONCAT(AB38686,AA38687)</f>
        <v/>
      </c>
    </row>
    <row r="38688" spans="1:28">
      <c r="Y38688">
        <f>IF($C38688="x",$A38688&amp;", ","")</f>
        <v/>
      </c>
      <c r="Z38688">
        <f>_xlfn.CONCAT(Z38687,Y38688)</f>
        <v/>
      </c>
      <c r="AA38688">
        <f>IF($D38688="x",$A38688&amp;", ","")</f>
        <v/>
      </c>
      <c r="AB38688">
        <f>_xlfn.CONCAT(AB38687,AA38688)</f>
        <v/>
      </c>
    </row>
    <row r="38689" spans="1:28">
      <c r="Y38689">
        <f>IF($C38689="x",$A38689&amp;", ","")</f>
        <v/>
      </c>
      <c r="Z38689">
        <f>_xlfn.CONCAT(Z38688,Y38689)</f>
        <v/>
      </c>
      <c r="AA38689">
        <f>IF($D38689="x",$A38689&amp;", ","")</f>
        <v/>
      </c>
      <c r="AB38689">
        <f>_xlfn.CONCAT(AB38688,AA38689)</f>
        <v/>
      </c>
    </row>
    <row r="38690" spans="1:28">
      <c r="Y38690">
        <f>IF($C38690="x",$A38690&amp;", ","")</f>
        <v/>
      </c>
      <c r="Z38690">
        <f>_xlfn.CONCAT(Z38689,Y38690)</f>
        <v/>
      </c>
      <c r="AA38690">
        <f>IF($D38690="x",$A38690&amp;", ","")</f>
        <v/>
      </c>
      <c r="AB38690">
        <f>_xlfn.CONCAT(AB38689,AA38690)</f>
        <v/>
      </c>
    </row>
    <row r="38691" spans="1:28">
      <c r="Y38691">
        <f>IF($C38691="x",$A38691&amp;", ","")</f>
        <v/>
      </c>
      <c r="Z38691">
        <f>_xlfn.CONCAT(Z38690,Y38691)</f>
        <v/>
      </c>
      <c r="AA38691">
        <f>IF($D38691="x",$A38691&amp;", ","")</f>
        <v/>
      </c>
      <c r="AB38691">
        <f>_xlfn.CONCAT(AB38690,AA38691)</f>
        <v/>
      </c>
    </row>
    <row r="38692" spans="1:28">
      <c r="Y38692">
        <f>IF($C38692="x",$A38692&amp;", ","")</f>
        <v/>
      </c>
      <c r="Z38692">
        <f>_xlfn.CONCAT(Z38691,Y38692)</f>
        <v/>
      </c>
      <c r="AA38692">
        <f>IF($D38692="x",$A38692&amp;", ","")</f>
        <v/>
      </c>
      <c r="AB38692">
        <f>_xlfn.CONCAT(AB38691,AA38692)</f>
        <v/>
      </c>
    </row>
    <row r="38693" spans="1:28">
      <c r="Y38693">
        <f>IF($C38693="x",$A38693&amp;", ","")</f>
        <v/>
      </c>
      <c r="Z38693">
        <f>_xlfn.CONCAT(Z38692,Y38693)</f>
        <v/>
      </c>
      <c r="AA38693">
        <f>IF($D38693="x",$A38693&amp;", ","")</f>
        <v/>
      </c>
      <c r="AB38693">
        <f>_xlfn.CONCAT(AB38692,AA38693)</f>
        <v/>
      </c>
    </row>
    <row r="38694" spans="1:28">
      <c r="Y38694">
        <f>IF($C38694="x",$A38694&amp;", ","")</f>
        <v/>
      </c>
      <c r="Z38694">
        <f>_xlfn.CONCAT(Z38693,Y38694)</f>
        <v/>
      </c>
      <c r="AA38694">
        <f>IF($D38694="x",$A38694&amp;", ","")</f>
        <v/>
      </c>
      <c r="AB38694">
        <f>_xlfn.CONCAT(AB38693,AA38694)</f>
        <v/>
      </c>
    </row>
    <row r="38695" spans="1:28">
      <c r="Y38695">
        <f>IF($C38695="x",$A38695&amp;", ","")</f>
        <v/>
      </c>
      <c r="Z38695">
        <f>_xlfn.CONCAT(Z38694,Y38695)</f>
        <v/>
      </c>
      <c r="AA38695">
        <f>IF($D38695="x",$A38695&amp;", ","")</f>
        <v/>
      </c>
      <c r="AB38695">
        <f>_xlfn.CONCAT(AB38694,AA38695)</f>
        <v/>
      </c>
    </row>
    <row r="38696" spans="1:28">
      <c r="Y38696">
        <f>IF($C38696="x",$A38696&amp;", ","")</f>
        <v/>
      </c>
      <c r="Z38696">
        <f>_xlfn.CONCAT(Z38695,Y38696)</f>
        <v/>
      </c>
      <c r="AA38696">
        <f>IF($D38696="x",$A38696&amp;", ","")</f>
        <v/>
      </c>
      <c r="AB38696">
        <f>_xlfn.CONCAT(AB38695,AA38696)</f>
        <v/>
      </c>
    </row>
    <row r="38697" spans="1:28">
      <c r="Y38697">
        <f>IF($C38697="x",$A38697&amp;", ","")</f>
        <v/>
      </c>
      <c r="Z38697">
        <f>_xlfn.CONCAT(Z38696,Y38697)</f>
        <v/>
      </c>
      <c r="AA38697">
        <f>IF($D38697="x",$A38697&amp;", ","")</f>
        <v/>
      </c>
      <c r="AB38697">
        <f>_xlfn.CONCAT(AB38696,AA38697)</f>
        <v/>
      </c>
    </row>
    <row r="38698" spans="1:28">
      <c r="Y38698">
        <f>IF($C38698="x",$A38698&amp;", ","")</f>
        <v/>
      </c>
      <c r="Z38698">
        <f>_xlfn.CONCAT(Z38697,Y38698)</f>
        <v/>
      </c>
      <c r="AA38698">
        <f>IF($D38698="x",$A38698&amp;", ","")</f>
        <v/>
      </c>
      <c r="AB38698">
        <f>_xlfn.CONCAT(AB38697,AA38698)</f>
        <v/>
      </c>
    </row>
    <row r="38699" spans="1:28">
      <c r="Y38699">
        <f>IF($C38699="x",$A38699&amp;", ","")</f>
        <v/>
      </c>
      <c r="Z38699">
        <f>_xlfn.CONCAT(Z38698,Y38699)</f>
        <v/>
      </c>
      <c r="AA38699">
        <f>IF($D38699="x",$A38699&amp;", ","")</f>
        <v/>
      </c>
      <c r="AB38699">
        <f>_xlfn.CONCAT(AB38698,AA38699)</f>
        <v/>
      </c>
    </row>
    <row r="38700" spans="1:28">
      <c r="Y38700">
        <f>IF($C38700="x",$A38700&amp;", ","")</f>
        <v/>
      </c>
      <c r="Z38700">
        <f>_xlfn.CONCAT(Z38699,Y38700)</f>
        <v/>
      </c>
      <c r="AA38700">
        <f>IF($D38700="x",$A38700&amp;", ","")</f>
        <v/>
      </c>
      <c r="AB38700">
        <f>_xlfn.CONCAT(AB38699,AA38700)</f>
        <v/>
      </c>
    </row>
    <row r="38701" spans="1:28">
      <c r="Y38701">
        <f>IF($C38701="x",$A38701&amp;", ","")</f>
        <v/>
      </c>
      <c r="Z38701">
        <f>_xlfn.CONCAT(Z38700,Y38701)</f>
        <v/>
      </c>
      <c r="AA38701">
        <f>IF($D38701="x",$A38701&amp;", ","")</f>
        <v/>
      </c>
      <c r="AB38701">
        <f>_xlfn.CONCAT(AB38700,AA38701)</f>
        <v/>
      </c>
    </row>
    <row r="38702" spans="1:28">
      <c r="Y38702">
        <f>IF($C38702="x",$A38702&amp;", ","")</f>
        <v/>
      </c>
      <c r="Z38702">
        <f>_xlfn.CONCAT(Z38701,Y38702)</f>
        <v/>
      </c>
      <c r="AA38702">
        <f>IF($D38702="x",$A38702&amp;", ","")</f>
        <v/>
      </c>
      <c r="AB38702">
        <f>_xlfn.CONCAT(AB38701,AA38702)</f>
        <v/>
      </c>
    </row>
    <row r="38703" spans="1:28">
      <c r="Y38703">
        <f>IF($C38703="x",$A38703&amp;", ","")</f>
        <v/>
      </c>
      <c r="Z38703">
        <f>_xlfn.CONCAT(Z38702,Y38703)</f>
        <v/>
      </c>
      <c r="AA38703">
        <f>IF($D38703="x",$A38703&amp;", ","")</f>
        <v/>
      </c>
      <c r="AB38703">
        <f>_xlfn.CONCAT(AB38702,AA38703)</f>
        <v/>
      </c>
    </row>
    <row r="38704" spans="1:28">
      <c r="Y38704">
        <f>IF($C38704="x",$A38704&amp;", ","")</f>
        <v/>
      </c>
      <c r="Z38704">
        <f>_xlfn.CONCAT(Z38703,Y38704)</f>
        <v/>
      </c>
      <c r="AA38704">
        <f>IF($D38704="x",$A38704&amp;", ","")</f>
        <v/>
      </c>
      <c r="AB38704">
        <f>_xlfn.CONCAT(AB38703,AA38704)</f>
        <v/>
      </c>
    </row>
    <row r="38705" spans="1:28">
      <c r="Y38705">
        <f>IF($C38705="x",$A38705&amp;", ","")</f>
        <v/>
      </c>
      <c r="Z38705">
        <f>_xlfn.CONCAT(Z38704,Y38705)</f>
        <v/>
      </c>
      <c r="AA38705">
        <f>IF($D38705="x",$A38705&amp;", ","")</f>
        <v/>
      </c>
      <c r="AB38705">
        <f>_xlfn.CONCAT(AB38704,AA38705)</f>
        <v/>
      </c>
    </row>
    <row r="38706" spans="1:28">
      <c r="Y38706">
        <f>IF($C38706="x",$A38706&amp;", ","")</f>
        <v/>
      </c>
      <c r="Z38706">
        <f>_xlfn.CONCAT(Z38705,Y38706)</f>
        <v/>
      </c>
      <c r="AA38706">
        <f>IF($D38706="x",$A38706&amp;", ","")</f>
        <v/>
      </c>
      <c r="AB38706">
        <f>_xlfn.CONCAT(AB38705,AA38706)</f>
        <v/>
      </c>
    </row>
    <row r="38707" spans="1:28">
      <c r="Y38707">
        <f>IF($C38707="x",$A38707&amp;", ","")</f>
        <v/>
      </c>
      <c r="Z38707">
        <f>_xlfn.CONCAT(Z38706,Y38707)</f>
        <v/>
      </c>
      <c r="AA38707">
        <f>IF($D38707="x",$A38707&amp;", ","")</f>
        <v/>
      </c>
      <c r="AB38707">
        <f>_xlfn.CONCAT(AB38706,AA38707)</f>
        <v/>
      </c>
    </row>
    <row r="38708" spans="1:28">
      <c r="Y38708">
        <f>IF($C38708="x",$A38708&amp;", ","")</f>
        <v/>
      </c>
      <c r="Z38708">
        <f>_xlfn.CONCAT(Z38707,Y38708)</f>
        <v/>
      </c>
      <c r="AA38708">
        <f>IF($D38708="x",$A38708&amp;", ","")</f>
        <v/>
      </c>
      <c r="AB38708">
        <f>_xlfn.CONCAT(AB38707,AA38708)</f>
        <v/>
      </c>
    </row>
    <row r="38709" spans="1:28">
      <c r="Y38709">
        <f>IF($C38709="x",$A38709&amp;", ","")</f>
        <v/>
      </c>
      <c r="Z38709">
        <f>_xlfn.CONCAT(Z38708,Y38709)</f>
        <v/>
      </c>
      <c r="AA38709">
        <f>IF($D38709="x",$A38709&amp;", ","")</f>
        <v/>
      </c>
      <c r="AB38709">
        <f>_xlfn.CONCAT(AB38708,AA38709)</f>
        <v/>
      </c>
    </row>
    <row r="38710" spans="1:28">
      <c r="Y38710">
        <f>IF($C38710="x",$A38710&amp;", ","")</f>
        <v/>
      </c>
      <c r="Z38710">
        <f>_xlfn.CONCAT(Z38709,Y38710)</f>
        <v/>
      </c>
      <c r="AA38710">
        <f>IF($D38710="x",$A38710&amp;", ","")</f>
        <v/>
      </c>
      <c r="AB38710">
        <f>_xlfn.CONCAT(AB38709,AA38710)</f>
        <v/>
      </c>
    </row>
    <row r="38711" spans="1:28">
      <c r="Y38711">
        <f>IF($C38711="x",$A38711&amp;", ","")</f>
        <v/>
      </c>
      <c r="Z38711">
        <f>_xlfn.CONCAT(Z38710,Y38711)</f>
        <v/>
      </c>
      <c r="AA38711">
        <f>IF($D38711="x",$A38711&amp;", ","")</f>
        <v/>
      </c>
      <c r="AB38711">
        <f>_xlfn.CONCAT(AB38710,AA38711)</f>
        <v/>
      </c>
    </row>
    <row r="38712" spans="1:28">
      <c r="Y38712">
        <f>IF($C38712="x",$A38712&amp;", ","")</f>
        <v/>
      </c>
      <c r="Z38712">
        <f>_xlfn.CONCAT(Z38711,Y38712)</f>
        <v/>
      </c>
      <c r="AA38712">
        <f>IF($D38712="x",$A38712&amp;", ","")</f>
        <v/>
      </c>
      <c r="AB38712">
        <f>_xlfn.CONCAT(AB38711,AA38712)</f>
        <v/>
      </c>
    </row>
    <row r="38713" spans="1:28">
      <c r="Y38713">
        <f>IF($C38713="x",$A38713&amp;", ","")</f>
        <v/>
      </c>
      <c r="Z38713">
        <f>_xlfn.CONCAT(Z38712,Y38713)</f>
        <v/>
      </c>
      <c r="AA38713">
        <f>IF($D38713="x",$A38713&amp;", ","")</f>
        <v/>
      </c>
      <c r="AB38713">
        <f>_xlfn.CONCAT(AB38712,AA38713)</f>
        <v/>
      </c>
    </row>
    <row r="38714" spans="1:28">
      <c r="Y38714">
        <f>IF($C38714="x",$A38714&amp;", ","")</f>
        <v/>
      </c>
      <c r="Z38714">
        <f>_xlfn.CONCAT(Z38713,Y38714)</f>
        <v/>
      </c>
      <c r="AA38714">
        <f>IF($D38714="x",$A38714&amp;", ","")</f>
        <v/>
      </c>
      <c r="AB38714">
        <f>_xlfn.CONCAT(AB38713,AA38714)</f>
        <v/>
      </c>
    </row>
    <row r="38715" spans="1:28">
      <c r="Y38715">
        <f>IF($C38715="x",$A38715&amp;", ","")</f>
        <v/>
      </c>
      <c r="Z38715">
        <f>_xlfn.CONCAT(Z38714,Y38715)</f>
        <v/>
      </c>
      <c r="AA38715">
        <f>IF($D38715="x",$A38715&amp;", ","")</f>
        <v/>
      </c>
      <c r="AB38715">
        <f>_xlfn.CONCAT(AB38714,AA38715)</f>
        <v/>
      </c>
    </row>
    <row r="38716" spans="1:28">
      <c r="Y38716">
        <f>IF($C38716="x",$A38716&amp;", ","")</f>
        <v/>
      </c>
      <c r="Z38716">
        <f>_xlfn.CONCAT(Z38715,Y38716)</f>
        <v/>
      </c>
      <c r="AA38716">
        <f>IF($D38716="x",$A38716&amp;", ","")</f>
        <v/>
      </c>
      <c r="AB38716">
        <f>_xlfn.CONCAT(AB38715,AA38716)</f>
        <v/>
      </c>
    </row>
    <row r="38717" spans="1:28">
      <c r="Y38717">
        <f>IF($C38717="x",$A38717&amp;", ","")</f>
        <v/>
      </c>
      <c r="Z38717">
        <f>_xlfn.CONCAT(Z38716,Y38717)</f>
        <v/>
      </c>
      <c r="AA38717">
        <f>IF($D38717="x",$A38717&amp;", ","")</f>
        <v/>
      </c>
      <c r="AB38717">
        <f>_xlfn.CONCAT(AB38716,AA38717)</f>
        <v/>
      </c>
    </row>
    <row r="38718" spans="1:28">
      <c r="Y38718">
        <f>IF($C38718="x",$A38718&amp;", ","")</f>
        <v/>
      </c>
      <c r="Z38718">
        <f>_xlfn.CONCAT(Z38717,Y38718)</f>
        <v/>
      </c>
      <c r="AA38718">
        <f>IF($D38718="x",$A38718&amp;", ","")</f>
        <v/>
      </c>
      <c r="AB38718">
        <f>_xlfn.CONCAT(AB38717,AA38718)</f>
        <v/>
      </c>
    </row>
    <row r="38719" spans="1:28">
      <c r="Y38719">
        <f>IF($C38719="x",$A38719&amp;", ","")</f>
        <v/>
      </c>
      <c r="Z38719">
        <f>_xlfn.CONCAT(Z38718,Y38719)</f>
        <v/>
      </c>
      <c r="AA38719">
        <f>IF($D38719="x",$A38719&amp;", ","")</f>
        <v/>
      </c>
      <c r="AB38719">
        <f>_xlfn.CONCAT(AB38718,AA38719)</f>
        <v/>
      </c>
    </row>
    <row r="38720" spans="1:28">
      <c r="Y38720">
        <f>IF($C38720="x",$A38720&amp;", ","")</f>
        <v/>
      </c>
      <c r="Z38720">
        <f>_xlfn.CONCAT(Z38719,Y38720)</f>
        <v/>
      </c>
      <c r="AA38720">
        <f>IF($D38720="x",$A38720&amp;", ","")</f>
        <v/>
      </c>
      <c r="AB38720">
        <f>_xlfn.CONCAT(AB38719,AA38720)</f>
        <v/>
      </c>
    </row>
    <row r="38721" spans="1:28">
      <c r="Y38721">
        <f>IF($C38721="x",$A38721&amp;", ","")</f>
        <v/>
      </c>
      <c r="Z38721">
        <f>_xlfn.CONCAT(Z38720,Y38721)</f>
        <v/>
      </c>
      <c r="AA38721">
        <f>IF($D38721="x",$A38721&amp;", ","")</f>
        <v/>
      </c>
      <c r="AB38721">
        <f>_xlfn.CONCAT(AB38720,AA38721)</f>
        <v/>
      </c>
    </row>
    <row r="38722" spans="1:28">
      <c r="Y38722">
        <f>IF($C38722="x",$A38722&amp;", ","")</f>
        <v/>
      </c>
      <c r="Z38722">
        <f>_xlfn.CONCAT(Z38721,Y38722)</f>
        <v/>
      </c>
      <c r="AA38722">
        <f>IF($D38722="x",$A38722&amp;", ","")</f>
        <v/>
      </c>
      <c r="AB38722">
        <f>_xlfn.CONCAT(AB38721,AA38722)</f>
        <v/>
      </c>
    </row>
    <row r="38723" spans="1:28">
      <c r="Y38723">
        <f>IF($C38723="x",$A38723&amp;", ","")</f>
        <v/>
      </c>
      <c r="Z38723">
        <f>_xlfn.CONCAT(Z38722,Y38723)</f>
        <v/>
      </c>
      <c r="AA38723">
        <f>IF($D38723="x",$A38723&amp;", ","")</f>
        <v/>
      </c>
      <c r="AB38723">
        <f>_xlfn.CONCAT(AB38722,AA38723)</f>
        <v/>
      </c>
    </row>
    <row r="38724" spans="1:28">
      <c r="Y38724">
        <f>IF($C38724="x",$A38724&amp;", ","")</f>
        <v/>
      </c>
      <c r="Z38724">
        <f>_xlfn.CONCAT(Z38723,Y38724)</f>
        <v/>
      </c>
      <c r="AA38724">
        <f>IF($D38724="x",$A38724&amp;", ","")</f>
        <v/>
      </c>
      <c r="AB38724">
        <f>_xlfn.CONCAT(AB38723,AA38724)</f>
        <v/>
      </c>
    </row>
    <row r="38725" spans="1:28">
      <c r="Y38725">
        <f>IF($C38725="x",$A38725&amp;", ","")</f>
        <v/>
      </c>
      <c r="Z38725">
        <f>_xlfn.CONCAT(Z38724,Y38725)</f>
        <v/>
      </c>
      <c r="AA38725">
        <f>IF($D38725="x",$A38725&amp;", ","")</f>
        <v/>
      </c>
      <c r="AB38725">
        <f>_xlfn.CONCAT(AB38724,AA38725)</f>
        <v/>
      </c>
    </row>
    <row r="38726" spans="1:28">
      <c r="Y38726">
        <f>IF($C38726="x",$A38726&amp;", ","")</f>
        <v/>
      </c>
      <c r="Z38726">
        <f>_xlfn.CONCAT(Z38725,Y38726)</f>
        <v/>
      </c>
      <c r="AA38726">
        <f>IF($D38726="x",$A38726&amp;", ","")</f>
        <v/>
      </c>
      <c r="AB38726">
        <f>_xlfn.CONCAT(AB38725,AA38726)</f>
        <v/>
      </c>
    </row>
    <row r="38727" spans="1:28">
      <c r="Y38727">
        <f>IF($C38727="x",$A38727&amp;", ","")</f>
        <v/>
      </c>
      <c r="Z38727">
        <f>_xlfn.CONCAT(Z38726,Y38727)</f>
        <v/>
      </c>
      <c r="AA38727">
        <f>IF($D38727="x",$A38727&amp;", ","")</f>
        <v/>
      </c>
      <c r="AB38727">
        <f>_xlfn.CONCAT(AB38726,AA38727)</f>
        <v/>
      </c>
    </row>
    <row r="38728" spans="1:28">
      <c r="Y38728">
        <f>IF($C38728="x",$A38728&amp;", ","")</f>
        <v/>
      </c>
      <c r="Z38728">
        <f>_xlfn.CONCAT(Z38727,Y38728)</f>
        <v/>
      </c>
      <c r="AA38728">
        <f>IF($D38728="x",$A38728&amp;", ","")</f>
        <v/>
      </c>
      <c r="AB38728">
        <f>_xlfn.CONCAT(AB38727,AA38728)</f>
        <v/>
      </c>
    </row>
    <row r="38729" spans="1:28">
      <c r="Y38729">
        <f>IF($C38729="x",$A38729&amp;", ","")</f>
        <v/>
      </c>
      <c r="Z38729">
        <f>_xlfn.CONCAT(Z38728,Y38729)</f>
        <v/>
      </c>
      <c r="AA38729">
        <f>IF($D38729="x",$A38729&amp;", ","")</f>
        <v/>
      </c>
      <c r="AB38729">
        <f>_xlfn.CONCAT(AB38728,AA38729)</f>
        <v/>
      </c>
    </row>
    <row r="38730" spans="1:28">
      <c r="Y38730">
        <f>IF($C38730="x",$A38730&amp;", ","")</f>
        <v/>
      </c>
      <c r="Z38730">
        <f>_xlfn.CONCAT(Z38729,Y38730)</f>
        <v/>
      </c>
      <c r="AA38730">
        <f>IF($D38730="x",$A38730&amp;", ","")</f>
        <v/>
      </c>
      <c r="AB38730">
        <f>_xlfn.CONCAT(AB38729,AA38730)</f>
        <v/>
      </c>
    </row>
    <row r="38731" spans="1:28">
      <c r="Y38731">
        <f>IF($C38731="x",$A38731&amp;", ","")</f>
        <v/>
      </c>
      <c r="Z38731">
        <f>_xlfn.CONCAT(Z38730,Y38731)</f>
        <v/>
      </c>
      <c r="AA38731">
        <f>IF($D38731="x",$A38731&amp;", ","")</f>
        <v/>
      </c>
      <c r="AB38731">
        <f>_xlfn.CONCAT(AB38730,AA38731)</f>
        <v/>
      </c>
    </row>
    <row r="38732" spans="1:28">
      <c r="Y38732">
        <f>IF($C38732="x",$A38732&amp;", ","")</f>
        <v/>
      </c>
      <c r="Z38732">
        <f>_xlfn.CONCAT(Z38731,Y38732)</f>
        <v/>
      </c>
      <c r="AA38732">
        <f>IF($D38732="x",$A38732&amp;", ","")</f>
        <v/>
      </c>
      <c r="AB38732">
        <f>_xlfn.CONCAT(AB38731,AA38732)</f>
        <v/>
      </c>
    </row>
    <row r="38733" spans="1:28">
      <c r="Y38733">
        <f>IF($C38733="x",$A38733&amp;", ","")</f>
        <v/>
      </c>
      <c r="Z38733">
        <f>_xlfn.CONCAT(Z38732,Y38733)</f>
        <v/>
      </c>
      <c r="AA38733">
        <f>IF($D38733="x",$A38733&amp;", ","")</f>
        <v/>
      </c>
      <c r="AB38733">
        <f>_xlfn.CONCAT(AB38732,AA38733)</f>
        <v/>
      </c>
    </row>
    <row r="38734" spans="1:28">
      <c r="Y38734">
        <f>IF($C38734="x",$A38734&amp;", ","")</f>
        <v/>
      </c>
      <c r="Z38734">
        <f>_xlfn.CONCAT(Z38733,Y38734)</f>
        <v/>
      </c>
      <c r="AA38734">
        <f>IF($D38734="x",$A38734&amp;", ","")</f>
        <v/>
      </c>
      <c r="AB38734">
        <f>_xlfn.CONCAT(AB38733,AA38734)</f>
        <v/>
      </c>
    </row>
    <row r="38735" spans="1:28">
      <c r="Y38735">
        <f>IF($C38735="x",$A38735&amp;", ","")</f>
        <v/>
      </c>
      <c r="Z38735">
        <f>_xlfn.CONCAT(Z38734,Y38735)</f>
        <v/>
      </c>
      <c r="AA38735">
        <f>IF($D38735="x",$A38735&amp;", ","")</f>
        <v/>
      </c>
      <c r="AB38735">
        <f>_xlfn.CONCAT(AB38734,AA38735)</f>
        <v/>
      </c>
    </row>
    <row r="38736" spans="1:28">
      <c r="Y38736">
        <f>IF($C38736="x",$A38736&amp;", ","")</f>
        <v/>
      </c>
      <c r="Z38736">
        <f>_xlfn.CONCAT(Z38735,Y38736)</f>
        <v/>
      </c>
      <c r="AA38736">
        <f>IF($D38736="x",$A38736&amp;", ","")</f>
        <v/>
      </c>
      <c r="AB38736">
        <f>_xlfn.CONCAT(AB38735,AA38736)</f>
        <v/>
      </c>
    </row>
    <row r="38737" spans="1:28">
      <c r="Y38737">
        <f>IF($C38737="x",$A38737&amp;", ","")</f>
        <v/>
      </c>
      <c r="Z38737">
        <f>_xlfn.CONCAT(Z38736,Y38737)</f>
        <v/>
      </c>
      <c r="AA38737">
        <f>IF($D38737="x",$A38737&amp;", ","")</f>
        <v/>
      </c>
      <c r="AB38737">
        <f>_xlfn.CONCAT(AB38736,AA38737)</f>
        <v/>
      </c>
    </row>
    <row r="38738" spans="1:28">
      <c r="Y38738">
        <f>IF($C38738="x",$A38738&amp;", ","")</f>
        <v/>
      </c>
      <c r="Z38738">
        <f>_xlfn.CONCAT(Z38737,Y38738)</f>
        <v/>
      </c>
      <c r="AA38738">
        <f>IF($D38738="x",$A38738&amp;", ","")</f>
        <v/>
      </c>
      <c r="AB38738">
        <f>_xlfn.CONCAT(AB38737,AA38738)</f>
        <v/>
      </c>
    </row>
    <row r="38739" spans="1:28">
      <c r="Y38739">
        <f>IF($C38739="x",$A38739&amp;", ","")</f>
        <v/>
      </c>
      <c r="Z38739">
        <f>_xlfn.CONCAT(Z38738,Y38739)</f>
        <v/>
      </c>
      <c r="AA38739">
        <f>IF($D38739="x",$A38739&amp;", ","")</f>
        <v/>
      </c>
      <c r="AB38739">
        <f>_xlfn.CONCAT(AB38738,AA38739)</f>
        <v/>
      </c>
    </row>
    <row r="38740" spans="1:28">
      <c r="Y38740">
        <f>IF($C38740="x",$A38740&amp;", ","")</f>
        <v/>
      </c>
      <c r="Z38740">
        <f>_xlfn.CONCAT(Z38739,Y38740)</f>
        <v/>
      </c>
      <c r="AA38740">
        <f>IF($D38740="x",$A38740&amp;", ","")</f>
        <v/>
      </c>
      <c r="AB38740">
        <f>_xlfn.CONCAT(AB38739,AA38740)</f>
        <v/>
      </c>
    </row>
    <row r="38741" spans="1:28">
      <c r="Y38741">
        <f>IF($C38741="x",$A38741&amp;", ","")</f>
        <v/>
      </c>
      <c r="Z38741">
        <f>_xlfn.CONCAT(Z38740,Y38741)</f>
        <v/>
      </c>
      <c r="AA38741">
        <f>IF($D38741="x",$A38741&amp;", ","")</f>
        <v/>
      </c>
      <c r="AB38741">
        <f>_xlfn.CONCAT(AB38740,AA38741)</f>
        <v/>
      </c>
    </row>
    <row r="38742" spans="1:28">
      <c r="Y38742">
        <f>IF($C38742="x",$A38742&amp;", ","")</f>
        <v/>
      </c>
      <c r="Z38742">
        <f>_xlfn.CONCAT(Z38741,Y38742)</f>
        <v/>
      </c>
      <c r="AA38742">
        <f>IF($D38742="x",$A38742&amp;", ","")</f>
        <v/>
      </c>
      <c r="AB38742">
        <f>_xlfn.CONCAT(AB38741,AA38742)</f>
        <v/>
      </c>
    </row>
    <row r="38743" spans="1:28">
      <c r="Y38743">
        <f>IF($C38743="x",$A38743&amp;", ","")</f>
        <v/>
      </c>
      <c r="Z38743">
        <f>_xlfn.CONCAT(Z38742,Y38743)</f>
        <v/>
      </c>
      <c r="AA38743">
        <f>IF($D38743="x",$A38743&amp;", ","")</f>
        <v/>
      </c>
      <c r="AB38743">
        <f>_xlfn.CONCAT(AB38742,AA38743)</f>
        <v/>
      </c>
    </row>
    <row r="38744" spans="1:28">
      <c r="Y38744">
        <f>IF($C38744="x",$A38744&amp;", ","")</f>
        <v/>
      </c>
      <c r="Z38744">
        <f>_xlfn.CONCAT(Z38743,Y38744)</f>
        <v/>
      </c>
      <c r="AA38744">
        <f>IF($D38744="x",$A38744&amp;", ","")</f>
        <v/>
      </c>
      <c r="AB38744">
        <f>_xlfn.CONCAT(AB38743,AA38744)</f>
        <v/>
      </c>
    </row>
    <row r="38745" spans="1:28">
      <c r="Y38745">
        <f>IF($C38745="x",$A38745&amp;", ","")</f>
        <v/>
      </c>
      <c r="Z38745">
        <f>_xlfn.CONCAT(Z38744,Y38745)</f>
        <v/>
      </c>
      <c r="AA38745">
        <f>IF($D38745="x",$A38745&amp;", ","")</f>
        <v/>
      </c>
      <c r="AB38745">
        <f>_xlfn.CONCAT(AB38744,AA38745)</f>
        <v/>
      </c>
    </row>
    <row r="38746" spans="1:28">
      <c r="Y38746">
        <f>IF($C38746="x",$A38746&amp;", ","")</f>
        <v/>
      </c>
      <c r="Z38746">
        <f>_xlfn.CONCAT(Z38745,Y38746)</f>
        <v/>
      </c>
      <c r="AA38746">
        <f>IF($D38746="x",$A38746&amp;", ","")</f>
        <v/>
      </c>
      <c r="AB38746">
        <f>_xlfn.CONCAT(AB38745,AA38746)</f>
        <v/>
      </c>
    </row>
    <row r="38747" spans="1:28">
      <c r="Y38747">
        <f>IF($C38747="x",$A38747&amp;", ","")</f>
        <v/>
      </c>
      <c r="Z38747">
        <f>_xlfn.CONCAT(Z38746,Y38747)</f>
        <v/>
      </c>
      <c r="AA38747">
        <f>IF($D38747="x",$A38747&amp;", ","")</f>
        <v/>
      </c>
      <c r="AB38747">
        <f>_xlfn.CONCAT(AB38746,AA38747)</f>
        <v/>
      </c>
    </row>
    <row r="38748" spans="1:28">
      <c r="Y38748">
        <f>IF($C38748="x",$A38748&amp;", ","")</f>
        <v/>
      </c>
      <c r="Z38748">
        <f>_xlfn.CONCAT(Z38747,Y38748)</f>
        <v/>
      </c>
      <c r="AA38748">
        <f>IF($D38748="x",$A38748&amp;", ","")</f>
        <v/>
      </c>
      <c r="AB38748">
        <f>_xlfn.CONCAT(AB38747,AA38748)</f>
        <v/>
      </c>
    </row>
    <row r="38749" spans="1:28">
      <c r="Y38749">
        <f>IF($C38749="x",$A38749&amp;", ","")</f>
        <v/>
      </c>
      <c r="Z38749">
        <f>_xlfn.CONCAT(Z38748,Y38749)</f>
        <v/>
      </c>
      <c r="AA38749">
        <f>IF($D38749="x",$A38749&amp;", ","")</f>
        <v/>
      </c>
      <c r="AB38749">
        <f>_xlfn.CONCAT(AB38748,AA38749)</f>
        <v/>
      </c>
    </row>
    <row r="38750" spans="1:28">
      <c r="Y38750">
        <f>IF($C38750="x",$A38750&amp;", ","")</f>
        <v/>
      </c>
      <c r="Z38750">
        <f>_xlfn.CONCAT(Z38749,Y38750)</f>
        <v/>
      </c>
      <c r="AA38750">
        <f>IF($D38750="x",$A38750&amp;", ","")</f>
        <v/>
      </c>
      <c r="AB38750">
        <f>_xlfn.CONCAT(AB38749,AA38750)</f>
        <v/>
      </c>
    </row>
    <row r="38751" spans="1:28">
      <c r="Y38751">
        <f>IF($C38751="x",$A38751&amp;", ","")</f>
        <v/>
      </c>
      <c r="Z38751">
        <f>_xlfn.CONCAT(Z38750,Y38751)</f>
        <v/>
      </c>
      <c r="AA38751">
        <f>IF($D38751="x",$A38751&amp;", ","")</f>
        <v/>
      </c>
      <c r="AB38751">
        <f>_xlfn.CONCAT(AB38750,AA38751)</f>
        <v/>
      </c>
    </row>
    <row r="38752" spans="1:28">
      <c r="Y38752">
        <f>IF($C38752="x",$A38752&amp;", ","")</f>
        <v/>
      </c>
      <c r="Z38752">
        <f>_xlfn.CONCAT(Z38751,Y38752)</f>
        <v/>
      </c>
      <c r="AA38752">
        <f>IF($D38752="x",$A38752&amp;", ","")</f>
        <v/>
      </c>
      <c r="AB38752">
        <f>_xlfn.CONCAT(AB38751,AA38752)</f>
        <v/>
      </c>
    </row>
    <row r="38753" spans="1:28">
      <c r="Y38753">
        <f>IF($C38753="x",$A38753&amp;", ","")</f>
        <v/>
      </c>
      <c r="Z38753">
        <f>_xlfn.CONCAT(Z38752,Y38753)</f>
        <v/>
      </c>
      <c r="AA38753">
        <f>IF($D38753="x",$A38753&amp;", ","")</f>
        <v/>
      </c>
      <c r="AB38753">
        <f>_xlfn.CONCAT(AB38752,AA38753)</f>
        <v/>
      </c>
    </row>
    <row r="38754" spans="1:28">
      <c r="Y38754">
        <f>IF($C38754="x",$A38754&amp;", ","")</f>
        <v/>
      </c>
      <c r="Z38754">
        <f>_xlfn.CONCAT(Z38753,Y38754)</f>
        <v/>
      </c>
      <c r="AA38754">
        <f>IF($D38754="x",$A38754&amp;", ","")</f>
        <v/>
      </c>
      <c r="AB38754">
        <f>_xlfn.CONCAT(AB38753,AA38754)</f>
        <v/>
      </c>
    </row>
    <row r="38755" spans="1:28">
      <c r="Y38755">
        <f>IF($C38755="x",$A38755&amp;", ","")</f>
        <v/>
      </c>
      <c r="Z38755">
        <f>_xlfn.CONCAT(Z38754,Y38755)</f>
        <v/>
      </c>
      <c r="AA38755">
        <f>IF($D38755="x",$A38755&amp;", ","")</f>
        <v/>
      </c>
      <c r="AB38755">
        <f>_xlfn.CONCAT(AB38754,AA38755)</f>
        <v/>
      </c>
    </row>
    <row r="38756" spans="1:28">
      <c r="Y38756">
        <f>IF($C38756="x",$A38756&amp;", ","")</f>
        <v/>
      </c>
      <c r="Z38756">
        <f>_xlfn.CONCAT(Z38755,Y38756)</f>
        <v/>
      </c>
      <c r="AA38756">
        <f>IF($D38756="x",$A38756&amp;", ","")</f>
        <v/>
      </c>
      <c r="AB38756">
        <f>_xlfn.CONCAT(AB38755,AA38756)</f>
        <v/>
      </c>
    </row>
    <row r="38757" spans="1:28">
      <c r="Y38757">
        <f>IF($C38757="x",$A38757&amp;", ","")</f>
        <v/>
      </c>
      <c r="Z38757">
        <f>_xlfn.CONCAT(Z38756,Y38757)</f>
        <v/>
      </c>
      <c r="AA38757">
        <f>IF($D38757="x",$A38757&amp;", ","")</f>
        <v/>
      </c>
      <c r="AB38757">
        <f>_xlfn.CONCAT(AB38756,AA38757)</f>
        <v/>
      </c>
    </row>
    <row r="38758" spans="1:28">
      <c r="Y38758">
        <f>IF($C38758="x",$A38758&amp;", ","")</f>
        <v/>
      </c>
      <c r="Z38758">
        <f>_xlfn.CONCAT(Z38757,Y38758)</f>
        <v/>
      </c>
      <c r="AA38758">
        <f>IF($D38758="x",$A38758&amp;", ","")</f>
        <v/>
      </c>
      <c r="AB38758">
        <f>_xlfn.CONCAT(AB38757,AA38758)</f>
        <v/>
      </c>
    </row>
    <row r="38759" spans="1:28">
      <c r="Y38759">
        <f>IF($C38759="x",$A38759&amp;", ","")</f>
        <v/>
      </c>
      <c r="Z38759">
        <f>_xlfn.CONCAT(Z38758,Y38759)</f>
        <v/>
      </c>
      <c r="AA38759">
        <f>IF($D38759="x",$A38759&amp;", ","")</f>
        <v/>
      </c>
      <c r="AB38759">
        <f>_xlfn.CONCAT(AB38758,AA38759)</f>
        <v/>
      </c>
    </row>
    <row r="38760" spans="1:28">
      <c r="Y38760">
        <f>IF($C38760="x",$A38760&amp;", ","")</f>
        <v/>
      </c>
      <c r="Z38760">
        <f>_xlfn.CONCAT(Z38759,Y38760)</f>
        <v/>
      </c>
      <c r="AA38760">
        <f>IF($D38760="x",$A38760&amp;", ","")</f>
        <v/>
      </c>
      <c r="AB38760">
        <f>_xlfn.CONCAT(AB38759,AA38760)</f>
        <v/>
      </c>
    </row>
    <row r="38761" spans="1:28">
      <c r="Y38761">
        <f>IF($C38761="x",$A38761&amp;", ","")</f>
        <v/>
      </c>
      <c r="Z38761">
        <f>_xlfn.CONCAT(Z38760,Y38761)</f>
        <v/>
      </c>
      <c r="AA38761">
        <f>IF($D38761="x",$A38761&amp;", ","")</f>
        <v/>
      </c>
      <c r="AB38761">
        <f>_xlfn.CONCAT(AB38760,AA38761)</f>
        <v/>
      </c>
    </row>
    <row r="38762" spans="1:28">
      <c r="Y38762">
        <f>IF($C38762="x",$A38762&amp;", ","")</f>
        <v/>
      </c>
      <c r="Z38762">
        <f>_xlfn.CONCAT(Z38761,Y38762)</f>
        <v/>
      </c>
      <c r="AA38762">
        <f>IF($D38762="x",$A38762&amp;", ","")</f>
        <v/>
      </c>
      <c r="AB38762">
        <f>_xlfn.CONCAT(AB38761,AA38762)</f>
        <v/>
      </c>
    </row>
    <row r="38763" spans="1:28">
      <c r="Y38763">
        <f>IF($C38763="x",$A38763&amp;", ","")</f>
        <v/>
      </c>
      <c r="Z38763">
        <f>_xlfn.CONCAT(Z38762,Y38763)</f>
        <v/>
      </c>
      <c r="AA38763">
        <f>IF($D38763="x",$A38763&amp;", ","")</f>
        <v/>
      </c>
      <c r="AB38763">
        <f>_xlfn.CONCAT(AB38762,AA38763)</f>
        <v/>
      </c>
    </row>
    <row r="38764" spans="1:28">
      <c r="Y38764">
        <f>IF($C38764="x",$A38764&amp;", ","")</f>
        <v/>
      </c>
      <c r="Z38764">
        <f>_xlfn.CONCAT(Z38763,Y38764)</f>
        <v/>
      </c>
      <c r="AA38764">
        <f>IF($D38764="x",$A38764&amp;", ","")</f>
        <v/>
      </c>
      <c r="AB38764">
        <f>_xlfn.CONCAT(AB38763,AA38764)</f>
        <v/>
      </c>
    </row>
    <row r="38765" spans="1:28">
      <c r="Y38765">
        <f>IF($C38765="x",$A38765&amp;", ","")</f>
        <v/>
      </c>
      <c r="Z38765">
        <f>_xlfn.CONCAT(Z38764,Y38765)</f>
        <v/>
      </c>
      <c r="AA38765">
        <f>IF($D38765="x",$A38765&amp;", ","")</f>
        <v/>
      </c>
      <c r="AB38765">
        <f>_xlfn.CONCAT(AB38764,AA38765)</f>
        <v/>
      </c>
    </row>
    <row r="38766" spans="1:28">
      <c r="Y38766">
        <f>IF($C38766="x",$A38766&amp;", ","")</f>
        <v/>
      </c>
      <c r="Z38766">
        <f>_xlfn.CONCAT(Z38765,Y38766)</f>
        <v/>
      </c>
      <c r="AA38766">
        <f>IF($D38766="x",$A38766&amp;", ","")</f>
        <v/>
      </c>
      <c r="AB38766">
        <f>_xlfn.CONCAT(AB38765,AA38766)</f>
        <v/>
      </c>
    </row>
    <row r="38767" spans="1:28">
      <c r="Y38767">
        <f>IF($C38767="x",$A38767&amp;", ","")</f>
        <v/>
      </c>
      <c r="Z38767">
        <f>_xlfn.CONCAT(Z38766,Y38767)</f>
        <v/>
      </c>
      <c r="AA38767">
        <f>IF($D38767="x",$A38767&amp;", ","")</f>
        <v/>
      </c>
      <c r="AB38767">
        <f>_xlfn.CONCAT(AB38766,AA38767)</f>
        <v/>
      </c>
    </row>
    <row r="38768" spans="1:28">
      <c r="Y38768">
        <f>IF($C38768="x",$A38768&amp;", ","")</f>
        <v/>
      </c>
      <c r="Z38768">
        <f>_xlfn.CONCAT(Z38767,Y38768)</f>
        <v/>
      </c>
      <c r="AA38768">
        <f>IF($D38768="x",$A38768&amp;", ","")</f>
        <v/>
      </c>
      <c r="AB38768">
        <f>_xlfn.CONCAT(AB38767,AA38768)</f>
        <v/>
      </c>
    </row>
    <row r="38769" spans="1:28">
      <c r="Y38769">
        <f>IF($C38769="x",$A38769&amp;", ","")</f>
        <v/>
      </c>
      <c r="Z38769">
        <f>_xlfn.CONCAT(Z38768,Y38769)</f>
        <v/>
      </c>
      <c r="AA38769">
        <f>IF($D38769="x",$A38769&amp;", ","")</f>
        <v/>
      </c>
      <c r="AB38769">
        <f>_xlfn.CONCAT(AB38768,AA38769)</f>
        <v/>
      </c>
    </row>
    <row r="38770" spans="1:28">
      <c r="Y38770">
        <f>IF($C38770="x",$A38770&amp;", ","")</f>
        <v/>
      </c>
      <c r="Z38770">
        <f>_xlfn.CONCAT(Z38769,Y38770)</f>
        <v/>
      </c>
      <c r="AA38770">
        <f>IF($D38770="x",$A38770&amp;", ","")</f>
        <v/>
      </c>
      <c r="AB38770">
        <f>_xlfn.CONCAT(AB38769,AA38770)</f>
        <v/>
      </c>
    </row>
    <row r="38771" spans="1:28">
      <c r="Y38771">
        <f>IF($C38771="x",$A38771&amp;", ","")</f>
        <v/>
      </c>
      <c r="Z38771">
        <f>_xlfn.CONCAT(Z38770,Y38771)</f>
        <v/>
      </c>
      <c r="AA38771">
        <f>IF($D38771="x",$A38771&amp;", ","")</f>
        <v/>
      </c>
      <c r="AB38771">
        <f>_xlfn.CONCAT(AB38770,AA38771)</f>
        <v/>
      </c>
    </row>
    <row r="38772" spans="1:28">
      <c r="Y38772">
        <f>IF($C38772="x",$A38772&amp;", ","")</f>
        <v/>
      </c>
      <c r="Z38772">
        <f>_xlfn.CONCAT(Z38771,Y38772)</f>
        <v/>
      </c>
      <c r="AA38772">
        <f>IF($D38772="x",$A38772&amp;", ","")</f>
        <v/>
      </c>
      <c r="AB38772">
        <f>_xlfn.CONCAT(AB38771,AA38772)</f>
        <v/>
      </c>
    </row>
    <row r="38773" spans="1:28">
      <c r="Y38773">
        <f>IF($C38773="x",$A38773&amp;", ","")</f>
        <v/>
      </c>
      <c r="Z38773">
        <f>_xlfn.CONCAT(Z38772,Y38773)</f>
        <v/>
      </c>
      <c r="AA38773">
        <f>IF($D38773="x",$A38773&amp;", ","")</f>
        <v/>
      </c>
      <c r="AB38773">
        <f>_xlfn.CONCAT(AB38772,AA38773)</f>
        <v/>
      </c>
    </row>
    <row r="38774" spans="1:28">
      <c r="Y38774">
        <f>IF($C38774="x",$A38774&amp;", ","")</f>
        <v/>
      </c>
      <c r="Z38774">
        <f>_xlfn.CONCAT(Z38773,Y38774)</f>
        <v/>
      </c>
      <c r="AA38774">
        <f>IF($D38774="x",$A38774&amp;", ","")</f>
        <v/>
      </c>
      <c r="AB38774">
        <f>_xlfn.CONCAT(AB38773,AA38774)</f>
        <v/>
      </c>
    </row>
    <row r="38775" spans="1:28">
      <c r="Y38775">
        <f>IF($C38775="x",$A38775&amp;", ","")</f>
        <v/>
      </c>
      <c r="Z38775">
        <f>_xlfn.CONCAT(Z38774,Y38775)</f>
        <v/>
      </c>
      <c r="AA38775">
        <f>IF($D38775="x",$A38775&amp;", ","")</f>
        <v/>
      </c>
      <c r="AB38775">
        <f>_xlfn.CONCAT(AB38774,AA38775)</f>
        <v/>
      </c>
    </row>
    <row r="38776" spans="1:28">
      <c r="Y38776">
        <f>IF($C38776="x",$A38776&amp;", ","")</f>
        <v/>
      </c>
      <c r="Z38776">
        <f>_xlfn.CONCAT(Z38775,Y38776)</f>
        <v/>
      </c>
      <c r="AA38776">
        <f>IF($D38776="x",$A38776&amp;", ","")</f>
        <v/>
      </c>
      <c r="AB38776">
        <f>_xlfn.CONCAT(AB38775,AA38776)</f>
        <v/>
      </c>
    </row>
    <row r="38777" spans="1:28">
      <c r="Y38777">
        <f>IF($C38777="x",$A38777&amp;", ","")</f>
        <v/>
      </c>
      <c r="Z38777">
        <f>_xlfn.CONCAT(Z38776,Y38777)</f>
        <v/>
      </c>
      <c r="AA38777">
        <f>IF($D38777="x",$A38777&amp;", ","")</f>
        <v/>
      </c>
      <c r="AB38777">
        <f>_xlfn.CONCAT(AB38776,AA38777)</f>
        <v/>
      </c>
    </row>
    <row r="38778" spans="1:28">
      <c r="Y38778">
        <f>IF($C38778="x",$A38778&amp;", ","")</f>
        <v/>
      </c>
      <c r="Z38778">
        <f>_xlfn.CONCAT(Z38777,Y38778)</f>
        <v/>
      </c>
      <c r="AA38778">
        <f>IF($D38778="x",$A38778&amp;", ","")</f>
        <v/>
      </c>
      <c r="AB38778">
        <f>_xlfn.CONCAT(AB38777,AA38778)</f>
        <v/>
      </c>
    </row>
    <row r="38779" spans="1:28">
      <c r="Y38779">
        <f>IF($C38779="x",$A38779&amp;", ","")</f>
        <v/>
      </c>
      <c r="Z38779">
        <f>_xlfn.CONCAT(Z38778,Y38779)</f>
        <v/>
      </c>
      <c r="AA38779">
        <f>IF($D38779="x",$A38779&amp;", ","")</f>
        <v/>
      </c>
      <c r="AB38779">
        <f>_xlfn.CONCAT(AB38778,AA38779)</f>
        <v/>
      </c>
    </row>
    <row r="38780" spans="1:28">
      <c r="Y38780">
        <f>IF($C38780="x",$A38780&amp;", ","")</f>
        <v/>
      </c>
      <c r="Z38780">
        <f>_xlfn.CONCAT(Z38779,Y38780)</f>
        <v/>
      </c>
      <c r="AA38780">
        <f>IF($D38780="x",$A38780&amp;", ","")</f>
        <v/>
      </c>
      <c r="AB38780">
        <f>_xlfn.CONCAT(AB38779,AA38780)</f>
        <v/>
      </c>
    </row>
    <row r="38781" spans="1:28">
      <c r="Y38781">
        <f>IF($C38781="x",$A38781&amp;", ","")</f>
        <v/>
      </c>
      <c r="Z38781">
        <f>_xlfn.CONCAT(Z38780,Y38781)</f>
        <v/>
      </c>
      <c r="AA38781">
        <f>IF($D38781="x",$A38781&amp;", ","")</f>
        <v/>
      </c>
      <c r="AB38781">
        <f>_xlfn.CONCAT(AB38780,AA38781)</f>
        <v/>
      </c>
    </row>
    <row r="38782" spans="1:28">
      <c r="Y38782">
        <f>IF($C38782="x",$A38782&amp;", ","")</f>
        <v/>
      </c>
      <c r="Z38782">
        <f>_xlfn.CONCAT(Z38781,Y38782)</f>
        <v/>
      </c>
      <c r="AA38782">
        <f>IF($D38782="x",$A38782&amp;", ","")</f>
        <v/>
      </c>
      <c r="AB38782">
        <f>_xlfn.CONCAT(AB38781,AA38782)</f>
        <v/>
      </c>
    </row>
    <row r="38783" spans="1:28">
      <c r="Y38783">
        <f>IF($C38783="x",$A38783&amp;", ","")</f>
        <v/>
      </c>
      <c r="Z38783">
        <f>_xlfn.CONCAT(Z38782,Y38783)</f>
        <v/>
      </c>
      <c r="AA38783">
        <f>IF($D38783="x",$A38783&amp;", ","")</f>
        <v/>
      </c>
      <c r="AB38783">
        <f>_xlfn.CONCAT(AB38782,AA38783)</f>
        <v/>
      </c>
    </row>
    <row r="38784" spans="1:28">
      <c r="Y38784">
        <f>IF($C38784="x",$A38784&amp;", ","")</f>
        <v/>
      </c>
      <c r="Z38784">
        <f>_xlfn.CONCAT(Z38783,Y38784)</f>
        <v/>
      </c>
      <c r="AA38784">
        <f>IF($D38784="x",$A38784&amp;", ","")</f>
        <v/>
      </c>
      <c r="AB38784">
        <f>_xlfn.CONCAT(AB38783,AA38784)</f>
        <v/>
      </c>
    </row>
    <row r="38785" spans="1:28">
      <c r="Y38785">
        <f>IF($C38785="x",$A38785&amp;", ","")</f>
        <v/>
      </c>
      <c r="Z38785">
        <f>_xlfn.CONCAT(Z38784,Y38785)</f>
        <v/>
      </c>
      <c r="AA38785">
        <f>IF($D38785="x",$A38785&amp;", ","")</f>
        <v/>
      </c>
      <c r="AB38785">
        <f>_xlfn.CONCAT(AB38784,AA38785)</f>
        <v/>
      </c>
    </row>
    <row r="38786" spans="1:28">
      <c r="Y38786">
        <f>IF($C38786="x",$A38786&amp;", ","")</f>
        <v/>
      </c>
      <c r="Z38786">
        <f>_xlfn.CONCAT(Z38785,Y38786)</f>
        <v/>
      </c>
      <c r="AA38786">
        <f>IF($D38786="x",$A38786&amp;", ","")</f>
        <v/>
      </c>
      <c r="AB38786">
        <f>_xlfn.CONCAT(AB38785,AA38786)</f>
        <v/>
      </c>
    </row>
    <row r="38787" spans="1:28">
      <c r="Y38787">
        <f>IF($C38787="x",$A38787&amp;", ","")</f>
        <v/>
      </c>
      <c r="Z38787">
        <f>_xlfn.CONCAT(Z38786,Y38787)</f>
        <v/>
      </c>
      <c r="AA38787">
        <f>IF($D38787="x",$A38787&amp;", ","")</f>
        <v/>
      </c>
      <c r="AB38787">
        <f>_xlfn.CONCAT(AB38786,AA38787)</f>
        <v/>
      </c>
    </row>
    <row r="38788" spans="1:28">
      <c r="Y38788">
        <f>IF($C38788="x",$A38788&amp;", ","")</f>
        <v/>
      </c>
      <c r="Z38788">
        <f>_xlfn.CONCAT(Z38787,Y38788)</f>
        <v/>
      </c>
      <c r="AA38788">
        <f>IF($D38788="x",$A38788&amp;", ","")</f>
        <v/>
      </c>
      <c r="AB38788">
        <f>_xlfn.CONCAT(AB38787,AA38788)</f>
        <v/>
      </c>
    </row>
    <row r="38789" spans="1:28">
      <c r="Y38789">
        <f>IF($C38789="x",$A38789&amp;", ","")</f>
        <v/>
      </c>
      <c r="Z38789">
        <f>_xlfn.CONCAT(Z38788,Y38789)</f>
        <v/>
      </c>
      <c r="AA38789">
        <f>IF($D38789="x",$A38789&amp;", ","")</f>
        <v/>
      </c>
      <c r="AB38789">
        <f>_xlfn.CONCAT(AB38788,AA38789)</f>
        <v/>
      </c>
    </row>
    <row r="38790" spans="1:28">
      <c r="Y38790">
        <f>IF($C38790="x",$A38790&amp;", ","")</f>
        <v/>
      </c>
      <c r="Z38790">
        <f>_xlfn.CONCAT(Z38789,Y38790)</f>
        <v/>
      </c>
      <c r="AA38790">
        <f>IF($D38790="x",$A38790&amp;", ","")</f>
        <v/>
      </c>
      <c r="AB38790">
        <f>_xlfn.CONCAT(AB38789,AA38790)</f>
        <v/>
      </c>
    </row>
    <row r="38791" spans="1:28">
      <c r="Y38791">
        <f>IF($C38791="x",$A38791&amp;", ","")</f>
        <v/>
      </c>
      <c r="Z38791">
        <f>_xlfn.CONCAT(Z38790,Y38791)</f>
        <v/>
      </c>
      <c r="AA38791">
        <f>IF($D38791="x",$A38791&amp;", ","")</f>
        <v/>
      </c>
      <c r="AB38791">
        <f>_xlfn.CONCAT(AB38790,AA38791)</f>
        <v/>
      </c>
    </row>
    <row r="38792" spans="1:28">
      <c r="Y38792">
        <f>IF($C38792="x",$A38792&amp;", ","")</f>
        <v/>
      </c>
      <c r="Z38792">
        <f>_xlfn.CONCAT(Z38791,Y38792)</f>
        <v/>
      </c>
      <c r="AA38792">
        <f>IF($D38792="x",$A38792&amp;", ","")</f>
        <v/>
      </c>
      <c r="AB38792">
        <f>_xlfn.CONCAT(AB38791,AA38792)</f>
        <v/>
      </c>
    </row>
    <row r="38793" spans="1:28">
      <c r="Y38793">
        <f>IF($C38793="x",$A38793&amp;", ","")</f>
        <v/>
      </c>
      <c r="Z38793">
        <f>_xlfn.CONCAT(Z38792,Y38793)</f>
        <v/>
      </c>
      <c r="AA38793">
        <f>IF($D38793="x",$A38793&amp;", ","")</f>
        <v/>
      </c>
      <c r="AB38793">
        <f>_xlfn.CONCAT(AB38792,AA38793)</f>
        <v/>
      </c>
    </row>
    <row r="38794" spans="1:28">
      <c r="Y38794">
        <f>IF($C38794="x",$A38794&amp;", ","")</f>
        <v/>
      </c>
      <c r="Z38794">
        <f>_xlfn.CONCAT(Z38793,Y38794)</f>
        <v/>
      </c>
      <c r="AA38794">
        <f>IF($D38794="x",$A38794&amp;", ","")</f>
        <v/>
      </c>
      <c r="AB38794">
        <f>_xlfn.CONCAT(AB38793,AA38794)</f>
        <v/>
      </c>
    </row>
    <row r="38795" spans="1:28">
      <c r="Y38795">
        <f>IF($C38795="x",$A38795&amp;", ","")</f>
        <v/>
      </c>
      <c r="Z38795">
        <f>_xlfn.CONCAT(Z38794,Y38795)</f>
        <v/>
      </c>
      <c r="AA38795">
        <f>IF($D38795="x",$A38795&amp;", ","")</f>
        <v/>
      </c>
      <c r="AB38795">
        <f>_xlfn.CONCAT(AB38794,AA38795)</f>
        <v/>
      </c>
    </row>
    <row r="38796" spans="1:28">
      <c r="Y38796">
        <f>IF($C38796="x",$A38796&amp;", ","")</f>
        <v/>
      </c>
      <c r="Z38796">
        <f>_xlfn.CONCAT(Z38795,Y38796)</f>
        <v/>
      </c>
      <c r="AA38796">
        <f>IF($D38796="x",$A38796&amp;", ","")</f>
        <v/>
      </c>
      <c r="AB38796">
        <f>_xlfn.CONCAT(AB38795,AA38796)</f>
        <v/>
      </c>
    </row>
    <row r="38797" spans="1:28">
      <c r="Y38797">
        <f>IF($C38797="x",$A38797&amp;", ","")</f>
        <v/>
      </c>
      <c r="Z38797">
        <f>_xlfn.CONCAT(Z38796,Y38797)</f>
        <v/>
      </c>
      <c r="AA38797">
        <f>IF($D38797="x",$A38797&amp;", ","")</f>
        <v/>
      </c>
      <c r="AB38797">
        <f>_xlfn.CONCAT(AB38796,AA38797)</f>
        <v/>
      </c>
    </row>
    <row r="38798" spans="1:28">
      <c r="Y38798">
        <f>IF($C38798="x",$A38798&amp;", ","")</f>
        <v/>
      </c>
      <c r="Z38798">
        <f>_xlfn.CONCAT(Z38797,Y38798)</f>
        <v/>
      </c>
      <c r="AA38798">
        <f>IF($D38798="x",$A38798&amp;", ","")</f>
        <v/>
      </c>
      <c r="AB38798">
        <f>_xlfn.CONCAT(AB38797,AA38798)</f>
        <v/>
      </c>
    </row>
    <row r="38799" spans="1:28">
      <c r="Y38799">
        <f>IF($C38799="x",$A38799&amp;", ","")</f>
        <v/>
      </c>
      <c r="Z38799">
        <f>_xlfn.CONCAT(Z38798,Y38799)</f>
        <v/>
      </c>
      <c r="AA38799">
        <f>IF($D38799="x",$A38799&amp;", ","")</f>
        <v/>
      </c>
      <c r="AB38799">
        <f>_xlfn.CONCAT(AB38798,AA38799)</f>
        <v/>
      </c>
    </row>
    <row r="38800" spans="1:28">
      <c r="Y38800">
        <f>IF($C38800="x",$A38800&amp;", ","")</f>
        <v/>
      </c>
      <c r="Z38800">
        <f>_xlfn.CONCAT(Z38799,Y38800)</f>
        <v/>
      </c>
      <c r="AA38800">
        <f>IF($D38800="x",$A38800&amp;", ","")</f>
        <v/>
      </c>
      <c r="AB38800">
        <f>_xlfn.CONCAT(AB38799,AA38800)</f>
        <v/>
      </c>
    </row>
    <row r="38801" spans="1:28">
      <c r="Y38801">
        <f>IF($C38801="x",$A38801&amp;", ","")</f>
        <v/>
      </c>
      <c r="Z38801">
        <f>_xlfn.CONCAT(Z38800,Y38801)</f>
        <v/>
      </c>
      <c r="AA38801">
        <f>IF($D38801="x",$A38801&amp;", ","")</f>
        <v/>
      </c>
      <c r="AB38801">
        <f>_xlfn.CONCAT(AB38800,AA38801)</f>
        <v/>
      </c>
    </row>
    <row r="38802" spans="1:28">
      <c r="Y38802">
        <f>IF($C38802="x",$A38802&amp;", ","")</f>
        <v/>
      </c>
      <c r="Z38802">
        <f>_xlfn.CONCAT(Z38801,Y38802)</f>
        <v/>
      </c>
      <c r="AA38802">
        <f>IF($D38802="x",$A38802&amp;", ","")</f>
        <v/>
      </c>
      <c r="AB38802">
        <f>_xlfn.CONCAT(AB38801,AA38802)</f>
        <v/>
      </c>
    </row>
    <row r="38803" spans="1:28">
      <c r="Y38803">
        <f>IF($C38803="x",$A38803&amp;", ","")</f>
        <v/>
      </c>
      <c r="Z38803">
        <f>_xlfn.CONCAT(Z38802,Y38803)</f>
        <v/>
      </c>
      <c r="AA38803">
        <f>IF($D38803="x",$A38803&amp;", ","")</f>
        <v/>
      </c>
      <c r="AB38803">
        <f>_xlfn.CONCAT(AB38802,AA38803)</f>
        <v/>
      </c>
    </row>
    <row r="38804" spans="1:28">
      <c r="Y38804">
        <f>IF($C38804="x",$A38804&amp;", ","")</f>
        <v/>
      </c>
      <c r="Z38804">
        <f>_xlfn.CONCAT(Z38803,Y38804)</f>
        <v/>
      </c>
      <c r="AA38804">
        <f>IF($D38804="x",$A38804&amp;", ","")</f>
        <v/>
      </c>
      <c r="AB38804">
        <f>_xlfn.CONCAT(AB38803,AA38804)</f>
        <v/>
      </c>
    </row>
    <row r="38805" spans="1:28">
      <c r="Y38805">
        <f>IF($C38805="x",$A38805&amp;", ","")</f>
        <v/>
      </c>
      <c r="Z38805">
        <f>_xlfn.CONCAT(Z38804,Y38805)</f>
        <v/>
      </c>
      <c r="AA38805">
        <f>IF($D38805="x",$A38805&amp;", ","")</f>
        <v/>
      </c>
      <c r="AB38805">
        <f>_xlfn.CONCAT(AB38804,AA38805)</f>
        <v/>
      </c>
    </row>
    <row r="38806" spans="1:28">
      <c r="Y38806">
        <f>IF($C38806="x",$A38806&amp;", ","")</f>
        <v/>
      </c>
      <c r="Z38806">
        <f>_xlfn.CONCAT(Z38805,Y38806)</f>
        <v/>
      </c>
      <c r="AA38806">
        <f>IF($D38806="x",$A38806&amp;", ","")</f>
        <v/>
      </c>
      <c r="AB38806">
        <f>_xlfn.CONCAT(AB38805,AA38806)</f>
        <v/>
      </c>
    </row>
    <row r="38807" spans="1:28">
      <c r="Y38807">
        <f>IF($C38807="x",$A38807&amp;", ","")</f>
        <v/>
      </c>
      <c r="Z38807">
        <f>_xlfn.CONCAT(Z38806,Y38807)</f>
        <v/>
      </c>
      <c r="AA38807">
        <f>IF($D38807="x",$A38807&amp;", ","")</f>
        <v/>
      </c>
      <c r="AB38807">
        <f>_xlfn.CONCAT(AB38806,AA38807)</f>
        <v/>
      </c>
    </row>
    <row r="38808" spans="1:28">
      <c r="Y38808">
        <f>IF($C38808="x",$A38808&amp;", ","")</f>
        <v/>
      </c>
      <c r="Z38808">
        <f>_xlfn.CONCAT(Z38807,Y38808)</f>
        <v/>
      </c>
      <c r="AA38808">
        <f>IF($D38808="x",$A38808&amp;", ","")</f>
        <v/>
      </c>
      <c r="AB38808">
        <f>_xlfn.CONCAT(AB38807,AA38808)</f>
        <v/>
      </c>
    </row>
    <row r="38809" spans="1:28">
      <c r="Y38809">
        <f>IF($C38809="x",$A38809&amp;", ","")</f>
        <v/>
      </c>
      <c r="Z38809">
        <f>_xlfn.CONCAT(Z38808,Y38809)</f>
        <v/>
      </c>
      <c r="AA38809">
        <f>IF($D38809="x",$A38809&amp;", ","")</f>
        <v/>
      </c>
      <c r="AB38809">
        <f>_xlfn.CONCAT(AB38808,AA38809)</f>
        <v/>
      </c>
    </row>
    <row r="38810" spans="1:28">
      <c r="Y38810">
        <f>IF($C38810="x",$A38810&amp;", ","")</f>
        <v/>
      </c>
      <c r="Z38810">
        <f>_xlfn.CONCAT(Z38809,Y38810)</f>
        <v/>
      </c>
      <c r="AA38810">
        <f>IF($D38810="x",$A38810&amp;", ","")</f>
        <v/>
      </c>
      <c r="AB38810">
        <f>_xlfn.CONCAT(AB38809,AA38810)</f>
        <v/>
      </c>
    </row>
    <row r="38811" spans="1:28">
      <c r="Y38811">
        <f>IF($C38811="x",$A38811&amp;", ","")</f>
        <v/>
      </c>
      <c r="Z38811">
        <f>_xlfn.CONCAT(Z38810,Y38811)</f>
        <v/>
      </c>
      <c r="AA38811">
        <f>IF($D38811="x",$A38811&amp;", ","")</f>
        <v/>
      </c>
      <c r="AB38811">
        <f>_xlfn.CONCAT(AB38810,AA38811)</f>
        <v/>
      </c>
    </row>
    <row r="38812" spans="1:28">
      <c r="Y38812">
        <f>IF($C38812="x",$A38812&amp;", ","")</f>
        <v/>
      </c>
      <c r="Z38812">
        <f>_xlfn.CONCAT(Z38811,Y38812)</f>
        <v/>
      </c>
      <c r="AA38812">
        <f>IF($D38812="x",$A38812&amp;", ","")</f>
        <v/>
      </c>
      <c r="AB38812">
        <f>_xlfn.CONCAT(AB38811,AA38812)</f>
        <v/>
      </c>
    </row>
    <row r="38813" spans="1:28">
      <c r="Y38813">
        <f>IF($C38813="x",$A38813&amp;", ","")</f>
        <v/>
      </c>
      <c r="Z38813">
        <f>_xlfn.CONCAT(Z38812,Y38813)</f>
        <v/>
      </c>
      <c r="AA38813">
        <f>IF($D38813="x",$A38813&amp;", ","")</f>
        <v/>
      </c>
      <c r="AB38813">
        <f>_xlfn.CONCAT(AB38812,AA38813)</f>
        <v/>
      </c>
    </row>
    <row r="38814" spans="1:28">
      <c r="Y38814">
        <f>IF($C38814="x",$A38814&amp;", ","")</f>
        <v/>
      </c>
      <c r="Z38814">
        <f>_xlfn.CONCAT(Z38813,Y38814)</f>
        <v/>
      </c>
      <c r="AA38814">
        <f>IF($D38814="x",$A38814&amp;", ","")</f>
        <v/>
      </c>
      <c r="AB38814">
        <f>_xlfn.CONCAT(AB38813,AA38814)</f>
        <v/>
      </c>
    </row>
    <row r="38815" spans="1:28">
      <c r="Y38815">
        <f>IF($C38815="x",$A38815&amp;", ","")</f>
        <v/>
      </c>
      <c r="Z38815">
        <f>_xlfn.CONCAT(Z38814,Y38815)</f>
        <v/>
      </c>
      <c r="AA38815">
        <f>IF($D38815="x",$A38815&amp;", ","")</f>
        <v/>
      </c>
      <c r="AB38815">
        <f>_xlfn.CONCAT(AB38814,AA38815)</f>
        <v/>
      </c>
    </row>
    <row r="38816" spans="1:28">
      <c r="Y38816">
        <f>IF($C38816="x",$A38816&amp;", ","")</f>
        <v/>
      </c>
      <c r="Z38816">
        <f>_xlfn.CONCAT(Z38815,Y38816)</f>
        <v/>
      </c>
      <c r="AA38816">
        <f>IF($D38816="x",$A38816&amp;", ","")</f>
        <v/>
      </c>
      <c r="AB38816">
        <f>_xlfn.CONCAT(AB38815,AA38816)</f>
        <v/>
      </c>
    </row>
    <row r="38817" spans="1:28">
      <c r="Y38817">
        <f>IF($C38817="x",$A38817&amp;", ","")</f>
        <v/>
      </c>
      <c r="Z38817">
        <f>_xlfn.CONCAT(Z38816,Y38817)</f>
        <v/>
      </c>
      <c r="AA38817">
        <f>IF($D38817="x",$A38817&amp;", ","")</f>
        <v/>
      </c>
      <c r="AB38817">
        <f>_xlfn.CONCAT(AB38816,AA38817)</f>
        <v/>
      </c>
    </row>
    <row r="38818" spans="1:28">
      <c r="Y38818">
        <f>IF($C38818="x",$A38818&amp;", ","")</f>
        <v/>
      </c>
      <c r="Z38818">
        <f>_xlfn.CONCAT(Z38817,Y38818)</f>
        <v/>
      </c>
      <c r="AA38818">
        <f>IF($D38818="x",$A38818&amp;", ","")</f>
        <v/>
      </c>
      <c r="AB38818">
        <f>_xlfn.CONCAT(AB38817,AA38818)</f>
        <v/>
      </c>
    </row>
    <row r="38819" spans="1:28">
      <c r="Y38819">
        <f>IF($C38819="x",$A38819&amp;", ","")</f>
        <v/>
      </c>
      <c r="Z38819">
        <f>_xlfn.CONCAT(Z38818,Y38819)</f>
        <v/>
      </c>
      <c r="AA38819">
        <f>IF($D38819="x",$A38819&amp;", ","")</f>
        <v/>
      </c>
      <c r="AB38819">
        <f>_xlfn.CONCAT(AB38818,AA38819)</f>
        <v/>
      </c>
    </row>
    <row r="38820" spans="1:28">
      <c r="Y38820">
        <f>IF($C38820="x",$A38820&amp;", ","")</f>
        <v/>
      </c>
      <c r="Z38820">
        <f>_xlfn.CONCAT(Z38819,Y38820)</f>
        <v/>
      </c>
      <c r="AA38820">
        <f>IF($D38820="x",$A38820&amp;", ","")</f>
        <v/>
      </c>
      <c r="AB38820">
        <f>_xlfn.CONCAT(AB38819,AA38820)</f>
        <v/>
      </c>
    </row>
    <row r="38821" spans="1:28">
      <c r="Y38821">
        <f>IF($C38821="x",$A38821&amp;", ","")</f>
        <v/>
      </c>
      <c r="Z38821">
        <f>_xlfn.CONCAT(Z38820,Y38821)</f>
        <v/>
      </c>
      <c r="AA38821">
        <f>IF($D38821="x",$A38821&amp;", ","")</f>
        <v/>
      </c>
      <c r="AB38821">
        <f>_xlfn.CONCAT(AB38820,AA38821)</f>
        <v/>
      </c>
    </row>
    <row r="38822" spans="1:28">
      <c r="Y38822">
        <f>IF($C38822="x",$A38822&amp;", ","")</f>
        <v/>
      </c>
      <c r="Z38822">
        <f>_xlfn.CONCAT(Z38821,Y38822)</f>
        <v/>
      </c>
      <c r="AA38822">
        <f>IF($D38822="x",$A38822&amp;", ","")</f>
        <v/>
      </c>
      <c r="AB38822">
        <f>_xlfn.CONCAT(AB38821,AA38822)</f>
        <v/>
      </c>
    </row>
    <row r="38823" spans="1:28">
      <c r="Y38823">
        <f>IF($C38823="x",$A38823&amp;", ","")</f>
        <v/>
      </c>
      <c r="Z38823">
        <f>_xlfn.CONCAT(Z38822,Y38823)</f>
        <v/>
      </c>
      <c r="AA38823">
        <f>IF($D38823="x",$A38823&amp;", ","")</f>
        <v/>
      </c>
      <c r="AB38823">
        <f>_xlfn.CONCAT(AB38822,AA38823)</f>
        <v/>
      </c>
    </row>
    <row r="38824" spans="1:28">
      <c r="Y38824">
        <f>IF($C38824="x",$A38824&amp;", ","")</f>
        <v/>
      </c>
      <c r="Z38824">
        <f>_xlfn.CONCAT(Z38823,Y38824)</f>
        <v/>
      </c>
      <c r="AA38824">
        <f>IF($D38824="x",$A38824&amp;", ","")</f>
        <v/>
      </c>
      <c r="AB38824">
        <f>_xlfn.CONCAT(AB38823,AA38824)</f>
        <v/>
      </c>
    </row>
    <row r="38825" spans="1:28">
      <c r="Y38825">
        <f>IF($C38825="x",$A38825&amp;", ","")</f>
        <v/>
      </c>
      <c r="Z38825">
        <f>_xlfn.CONCAT(Z38824,Y38825)</f>
        <v/>
      </c>
      <c r="AA38825">
        <f>IF($D38825="x",$A38825&amp;", ","")</f>
        <v/>
      </c>
      <c r="AB38825">
        <f>_xlfn.CONCAT(AB38824,AA38825)</f>
        <v/>
      </c>
    </row>
    <row r="38826" spans="1:28">
      <c r="Y38826">
        <f>IF($C38826="x",$A38826&amp;", ","")</f>
        <v/>
      </c>
      <c r="Z38826">
        <f>_xlfn.CONCAT(Z38825,Y38826)</f>
        <v/>
      </c>
      <c r="AA38826">
        <f>IF($D38826="x",$A38826&amp;", ","")</f>
        <v/>
      </c>
      <c r="AB38826">
        <f>_xlfn.CONCAT(AB38825,AA38826)</f>
        <v/>
      </c>
    </row>
    <row r="38827" spans="1:28">
      <c r="Y38827">
        <f>IF($C38827="x",$A38827&amp;", ","")</f>
        <v/>
      </c>
      <c r="Z38827">
        <f>_xlfn.CONCAT(Z38826,Y38827)</f>
        <v/>
      </c>
      <c r="AA38827">
        <f>IF($D38827="x",$A38827&amp;", ","")</f>
        <v/>
      </c>
      <c r="AB38827">
        <f>_xlfn.CONCAT(AB38826,AA38827)</f>
        <v/>
      </c>
    </row>
    <row r="38828" spans="1:28">
      <c r="Y38828">
        <f>IF($C38828="x",$A38828&amp;", ","")</f>
        <v/>
      </c>
      <c r="Z38828">
        <f>_xlfn.CONCAT(Z38827,Y38828)</f>
        <v/>
      </c>
      <c r="AA38828">
        <f>IF($D38828="x",$A38828&amp;", ","")</f>
        <v/>
      </c>
      <c r="AB38828">
        <f>_xlfn.CONCAT(AB38827,AA38828)</f>
        <v/>
      </c>
    </row>
    <row r="38829" spans="1:28">
      <c r="Y38829">
        <f>IF($C38829="x",$A38829&amp;", ","")</f>
        <v/>
      </c>
      <c r="Z38829">
        <f>_xlfn.CONCAT(Z38828,Y38829)</f>
        <v/>
      </c>
      <c r="AA38829">
        <f>IF($D38829="x",$A38829&amp;", ","")</f>
        <v/>
      </c>
      <c r="AB38829">
        <f>_xlfn.CONCAT(AB38828,AA38829)</f>
        <v/>
      </c>
    </row>
    <row r="38830" spans="1:28">
      <c r="Y38830">
        <f>IF($C38830="x",$A38830&amp;", ","")</f>
        <v/>
      </c>
      <c r="Z38830">
        <f>_xlfn.CONCAT(Z38829,Y38830)</f>
        <v/>
      </c>
      <c r="AA38830">
        <f>IF($D38830="x",$A38830&amp;", ","")</f>
        <v/>
      </c>
      <c r="AB38830">
        <f>_xlfn.CONCAT(AB38829,AA38830)</f>
        <v/>
      </c>
    </row>
    <row r="38831" spans="1:28">
      <c r="Y38831">
        <f>IF($C38831="x",$A38831&amp;", ","")</f>
        <v/>
      </c>
      <c r="Z38831">
        <f>_xlfn.CONCAT(Z38830,Y38831)</f>
        <v/>
      </c>
      <c r="AA38831">
        <f>IF($D38831="x",$A38831&amp;", ","")</f>
        <v/>
      </c>
      <c r="AB38831">
        <f>_xlfn.CONCAT(AB38830,AA38831)</f>
        <v/>
      </c>
    </row>
    <row r="38832" spans="1:28">
      <c r="Y38832">
        <f>IF($C38832="x",$A38832&amp;", ","")</f>
        <v/>
      </c>
      <c r="Z38832">
        <f>_xlfn.CONCAT(Z38831,Y38832)</f>
        <v/>
      </c>
      <c r="AA38832">
        <f>IF($D38832="x",$A38832&amp;", ","")</f>
        <v/>
      </c>
      <c r="AB38832">
        <f>_xlfn.CONCAT(AB38831,AA38832)</f>
        <v/>
      </c>
    </row>
    <row r="38833" spans="1:28">
      <c r="Y38833">
        <f>IF($C38833="x",$A38833&amp;", ","")</f>
        <v/>
      </c>
      <c r="Z38833">
        <f>_xlfn.CONCAT(Z38832,Y38833)</f>
        <v/>
      </c>
      <c r="AA38833">
        <f>IF($D38833="x",$A38833&amp;", ","")</f>
        <v/>
      </c>
      <c r="AB38833">
        <f>_xlfn.CONCAT(AB38832,AA38833)</f>
        <v/>
      </c>
    </row>
    <row r="38834" spans="1:28">
      <c r="Y38834">
        <f>IF($C38834="x",$A38834&amp;", ","")</f>
        <v/>
      </c>
      <c r="Z38834">
        <f>_xlfn.CONCAT(Z38833,Y38834)</f>
        <v/>
      </c>
      <c r="AA38834">
        <f>IF($D38834="x",$A38834&amp;", ","")</f>
        <v/>
      </c>
      <c r="AB38834">
        <f>_xlfn.CONCAT(AB38833,AA38834)</f>
        <v/>
      </c>
    </row>
    <row r="38835" spans="1:28">
      <c r="Y38835">
        <f>IF($C38835="x",$A38835&amp;", ","")</f>
        <v/>
      </c>
      <c r="Z38835">
        <f>_xlfn.CONCAT(Z38834,Y38835)</f>
        <v/>
      </c>
      <c r="AA38835">
        <f>IF($D38835="x",$A38835&amp;", ","")</f>
        <v/>
      </c>
      <c r="AB38835">
        <f>_xlfn.CONCAT(AB38834,AA38835)</f>
        <v/>
      </c>
    </row>
    <row r="38836" spans="1:28">
      <c r="Y38836">
        <f>IF($C38836="x",$A38836&amp;", ","")</f>
        <v/>
      </c>
      <c r="Z38836">
        <f>_xlfn.CONCAT(Z38835,Y38836)</f>
        <v/>
      </c>
      <c r="AA38836">
        <f>IF($D38836="x",$A38836&amp;", ","")</f>
        <v/>
      </c>
      <c r="AB38836">
        <f>_xlfn.CONCAT(AB38835,AA38836)</f>
        <v/>
      </c>
    </row>
    <row r="38837" spans="1:28">
      <c r="Y38837">
        <f>IF($C38837="x",$A38837&amp;", ","")</f>
        <v/>
      </c>
      <c r="Z38837">
        <f>_xlfn.CONCAT(Z38836,Y38837)</f>
        <v/>
      </c>
      <c r="AA38837">
        <f>IF($D38837="x",$A38837&amp;", ","")</f>
        <v/>
      </c>
      <c r="AB38837">
        <f>_xlfn.CONCAT(AB38836,AA38837)</f>
        <v/>
      </c>
    </row>
    <row r="38838" spans="1:28">
      <c r="Y38838">
        <f>IF($C38838="x",$A38838&amp;", ","")</f>
        <v/>
      </c>
      <c r="Z38838">
        <f>_xlfn.CONCAT(Z38837,Y38838)</f>
        <v/>
      </c>
      <c r="AA38838">
        <f>IF($D38838="x",$A38838&amp;", ","")</f>
        <v/>
      </c>
      <c r="AB38838">
        <f>_xlfn.CONCAT(AB38837,AA38838)</f>
        <v/>
      </c>
    </row>
    <row r="38839" spans="1:28">
      <c r="Y38839">
        <f>IF($C38839="x",$A38839&amp;", ","")</f>
        <v/>
      </c>
      <c r="Z38839">
        <f>_xlfn.CONCAT(Z38838,Y38839)</f>
        <v/>
      </c>
      <c r="AA38839">
        <f>IF($D38839="x",$A38839&amp;", ","")</f>
        <v/>
      </c>
      <c r="AB38839">
        <f>_xlfn.CONCAT(AB38838,AA38839)</f>
        <v/>
      </c>
    </row>
    <row r="38840" spans="1:28">
      <c r="Y38840">
        <f>IF($C38840="x",$A38840&amp;", ","")</f>
        <v/>
      </c>
      <c r="Z38840">
        <f>_xlfn.CONCAT(Z38839,Y38840)</f>
        <v/>
      </c>
      <c r="AA38840">
        <f>IF($D38840="x",$A38840&amp;", ","")</f>
        <v/>
      </c>
      <c r="AB38840">
        <f>_xlfn.CONCAT(AB38839,AA38840)</f>
        <v/>
      </c>
    </row>
    <row r="38841" spans="1:28">
      <c r="Y38841">
        <f>IF($C38841="x",$A38841&amp;", ","")</f>
        <v/>
      </c>
      <c r="Z38841">
        <f>_xlfn.CONCAT(Z38840,Y38841)</f>
        <v/>
      </c>
      <c r="AA38841">
        <f>IF($D38841="x",$A38841&amp;", ","")</f>
        <v/>
      </c>
      <c r="AB38841">
        <f>_xlfn.CONCAT(AB38840,AA38841)</f>
        <v/>
      </c>
    </row>
    <row r="38842" spans="1:28">
      <c r="Y38842">
        <f>IF($C38842="x",$A38842&amp;", ","")</f>
        <v/>
      </c>
      <c r="Z38842">
        <f>_xlfn.CONCAT(Z38841,Y38842)</f>
        <v/>
      </c>
      <c r="AA38842">
        <f>IF($D38842="x",$A38842&amp;", ","")</f>
        <v/>
      </c>
      <c r="AB38842">
        <f>_xlfn.CONCAT(AB38841,AA38842)</f>
        <v/>
      </c>
    </row>
    <row r="38843" spans="1:28">
      <c r="Y38843">
        <f>IF($C38843="x",$A38843&amp;", ","")</f>
        <v/>
      </c>
      <c r="Z38843">
        <f>_xlfn.CONCAT(Z38842,Y38843)</f>
        <v/>
      </c>
      <c r="AA38843">
        <f>IF($D38843="x",$A38843&amp;", ","")</f>
        <v/>
      </c>
      <c r="AB38843">
        <f>_xlfn.CONCAT(AB38842,AA38843)</f>
        <v/>
      </c>
    </row>
    <row r="38844" spans="1:28">
      <c r="Y38844">
        <f>IF($C38844="x",$A38844&amp;", ","")</f>
        <v/>
      </c>
      <c r="Z38844">
        <f>_xlfn.CONCAT(Z38843,Y38844)</f>
        <v/>
      </c>
      <c r="AA38844">
        <f>IF($D38844="x",$A38844&amp;", ","")</f>
        <v/>
      </c>
      <c r="AB38844">
        <f>_xlfn.CONCAT(AB38843,AA38844)</f>
        <v/>
      </c>
    </row>
    <row r="38845" spans="1:28">
      <c r="Y38845">
        <f>IF($C38845="x",$A38845&amp;", ","")</f>
        <v/>
      </c>
      <c r="Z38845">
        <f>_xlfn.CONCAT(Z38844,Y38845)</f>
        <v/>
      </c>
      <c r="AA38845">
        <f>IF($D38845="x",$A38845&amp;", ","")</f>
        <v/>
      </c>
      <c r="AB38845">
        <f>_xlfn.CONCAT(AB38844,AA38845)</f>
        <v/>
      </c>
    </row>
    <row r="38846" spans="1:28">
      <c r="Y38846">
        <f>IF($C38846="x",$A38846&amp;", ","")</f>
        <v/>
      </c>
      <c r="Z38846">
        <f>_xlfn.CONCAT(Z38845,Y38846)</f>
        <v/>
      </c>
      <c r="AA38846">
        <f>IF($D38846="x",$A38846&amp;", ","")</f>
        <v/>
      </c>
      <c r="AB38846">
        <f>_xlfn.CONCAT(AB38845,AA38846)</f>
        <v/>
      </c>
    </row>
    <row r="38847" spans="1:28">
      <c r="Y38847">
        <f>IF($C38847="x",$A38847&amp;", ","")</f>
        <v/>
      </c>
      <c r="Z38847">
        <f>_xlfn.CONCAT(Z38846,Y38847)</f>
        <v/>
      </c>
      <c r="AA38847">
        <f>IF($D38847="x",$A38847&amp;", ","")</f>
        <v/>
      </c>
      <c r="AB38847">
        <f>_xlfn.CONCAT(AB38846,AA38847)</f>
        <v/>
      </c>
    </row>
    <row r="38848" spans="1:28">
      <c r="Y38848">
        <f>IF($C38848="x",$A38848&amp;", ","")</f>
        <v/>
      </c>
      <c r="Z38848">
        <f>_xlfn.CONCAT(Z38847,Y38848)</f>
        <v/>
      </c>
      <c r="AA38848">
        <f>IF($D38848="x",$A38848&amp;", ","")</f>
        <v/>
      </c>
      <c r="AB38848">
        <f>_xlfn.CONCAT(AB38847,AA38848)</f>
        <v/>
      </c>
    </row>
    <row r="38849" spans="1:28">
      <c r="Y38849">
        <f>IF($C38849="x",$A38849&amp;", ","")</f>
        <v/>
      </c>
      <c r="Z38849">
        <f>_xlfn.CONCAT(Z38848,Y38849)</f>
        <v/>
      </c>
      <c r="AA38849">
        <f>IF($D38849="x",$A38849&amp;", ","")</f>
        <v/>
      </c>
      <c r="AB38849">
        <f>_xlfn.CONCAT(AB38848,AA38849)</f>
        <v/>
      </c>
    </row>
    <row r="38850" spans="1:28">
      <c r="Y38850">
        <f>IF($C38850="x",$A38850&amp;", ","")</f>
        <v/>
      </c>
      <c r="Z38850">
        <f>_xlfn.CONCAT(Z38849,Y38850)</f>
        <v/>
      </c>
      <c r="AA38850">
        <f>IF($D38850="x",$A38850&amp;", ","")</f>
        <v/>
      </c>
      <c r="AB38850">
        <f>_xlfn.CONCAT(AB38849,AA38850)</f>
        <v/>
      </c>
    </row>
    <row r="38851" spans="1:28">
      <c r="Y38851">
        <f>IF($C38851="x",$A38851&amp;", ","")</f>
        <v/>
      </c>
      <c r="Z38851">
        <f>_xlfn.CONCAT(Z38850,Y38851)</f>
        <v/>
      </c>
      <c r="AA38851">
        <f>IF($D38851="x",$A38851&amp;", ","")</f>
        <v/>
      </c>
      <c r="AB38851">
        <f>_xlfn.CONCAT(AB38850,AA38851)</f>
        <v/>
      </c>
    </row>
    <row r="38852" spans="1:28">
      <c r="Y38852">
        <f>IF($C38852="x",$A38852&amp;", ","")</f>
        <v/>
      </c>
      <c r="Z38852">
        <f>_xlfn.CONCAT(Z38851,Y38852)</f>
        <v/>
      </c>
      <c r="AA38852">
        <f>IF($D38852="x",$A38852&amp;", ","")</f>
        <v/>
      </c>
      <c r="AB38852">
        <f>_xlfn.CONCAT(AB38851,AA38852)</f>
        <v/>
      </c>
    </row>
    <row r="38853" spans="1:28">
      <c r="Y38853">
        <f>IF($C38853="x",$A38853&amp;", ","")</f>
        <v/>
      </c>
      <c r="Z38853">
        <f>_xlfn.CONCAT(Z38852,Y38853)</f>
        <v/>
      </c>
      <c r="AA38853">
        <f>IF($D38853="x",$A38853&amp;", ","")</f>
        <v/>
      </c>
      <c r="AB38853">
        <f>_xlfn.CONCAT(AB38852,AA38853)</f>
        <v/>
      </c>
    </row>
    <row r="38854" spans="1:28">
      <c r="Y38854">
        <f>IF($C38854="x",$A38854&amp;", ","")</f>
        <v/>
      </c>
      <c r="Z38854">
        <f>_xlfn.CONCAT(Z38853,Y38854)</f>
        <v/>
      </c>
      <c r="AA38854">
        <f>IF($D38854="x",$A38854&amp;", ","")</f>
        <v/>
      </c>
      <c r="AB38854">
        <f>_xlfn.CONCAT(AB38853,AA38854)</f>
        <v/>
      </c>
    </row>
    <row r="38855" spans="1:28">
      <c r="Y38855">
        <f>IF($C38855="x",$A38855&amp;", ","")</f>
        <v/>
      </c>
      <c r="Z38855">
        <f>_xlfn.CONCAT(Z38854,Y38855)</f>
        <v/>
      </c>
      <c r="AA38855">
        <f>IF($D38855="x",$A38855&amp;", ","")</f>
        <v/>
      </c>
      <c r="AB38855">
        <f>_xlfn.CONCAT(AB38854,AA38855)</f>
        <v/>
      </c>
    </row>
    <row r="38856" spans="1:28">
      <c r="Y38856">
        <f>IF($C38856="x",$A38856&amp;", ","")</f>
        <v/>
      </c>
      <c r="Z38856">
        <f>_xlfn.CONCAT(Z38855,Y38856)</f>
        <v/>
      </c>
      <c r="AA38856">
        <f>IF($D38856="x",$A38856&amp;", ","")</f>
        <v/>
      </c>
      <c r="AB38856">
        <f>_xlfn.CONCAT(AB38855,AA38856)</f>
        <v/>
      </c>
    </row>
    <row r="38857" spans="1:28">
      <c r="Y38857">
        <f>IF($C38857="x",$A38857&amp;", ","")</f>
        <v/>
      </c>
      <c r="Z38857">
        <f>_xlfn.CONCAT(Z38856,Y38857)</f>
        <v/>
      </c>
      <c r="AA38857">
        <f>IF($D38857="x",$A38857&amp;", ","")</f>
        <v/>
      </c>
      <c r="AB38857">
        <f>_xlfn.CONCAT(AB38856,AA38857)</f>
        <v/>
      </c>
    </row>
    <row r="38858" spans="1:28">
      <c r="Y38858">
        <f>IF($C38858="x",$A38858&amp;", ","")</f>
        <v/>
      </c>
      <c r="Z38858">
        <f>_xlfn.CONCAT(Z38857,Y38858)</f>
        <v/>
      </c>
      <c r="AA38858">
        <f>IF($D38858="x",$A38858&amp;", ","")</f>
        <v/>
      </c>
      <c r="AB38858">
        <f>_xlfn.CONCAT(AB38857,AA38858)</f>
        <v/>
      </c>
    </row>
    <row r="38859" spans="1:28">
      <c r="Y38859">
        <f>IF($C38859="x",$A38859&amp;", ","")</f>
        <v/>
      </c>
      <c r="Z38859">
        <f>_xlfn.CONCAT(Z38858,Y38859)</f>
        <v/>
      </c>
      <c r="AA38859">
        <f>IF($D38859="x",$A38859&amp;", ","")</f>
        <v/>
      </c>
      <c r="AB38859">
        <f>_xlfn.CONCAT(AB38858,AA38859)</f>
        <v/>
      </c>
    </row>
    <row r="38860" spans="1:28">
      <c r="Y38860">
        <f>IF($C38860="x",$A38860&amp;", ","")</f>
        <v/>
      </c>
      <c r="Z38860">
        <f>_xlfn.CONCAT(Z38859,Y38860)</f>
        <v/>
      </c>
      <c r="AA38860">
        <f>IF($D38860="x",$A38860&amp;", ","")</f>
        <v/>
      </c>
      <c r="AB38860">
        <f>_xlfn.CONCAT(AB38859,AA38860)</f>
        <v/>
      </c>
    </row>
    <row r="38861" spans="1:28">
      <c r="Y38861">
        <f>IF($C38861="x",$A38861&amp;", ","")</f>
        <v/>
      </c>
      <c r="Z38861">
        <f>_xlfn.CONCAT(Z38860,Y38861)</f>
        <v/>
      </c>
      <c r="AA38861">
        <f>IF($D38861="x",$A38861&amp;", ","")</f>
        <v/>
      </c>
      <c r="AB38861">
        <f>_xlfn.CONCAT(AB38860,AA38861)</f>
        <v/>
      </c>
    </row>
    <row r="38862" spans="1:28">
      <c r="Y38862">
        <f>IF($C38862="x",$A38862&amp;", ","")</f>
        <v/>
      </c>
      <c r="Z38862">
        <f>_xlfn.CONCAT(Z38861,Y38862)</f>
        <v/>
      </c>
      <c r="AA38862">
        <f>IF($D38862="x",$A38862&amp;", ","")</f>
        <v/>
      </c>
      <c r="AB38862">
        <f>_xlfn.CONCAT(AB38861,AA38862)</f>
        <v/>
      </c>
    </row>
    <row r="38863" spans="1:28">
      <c r="Y38863">
        <f>IF($C38863="x",$A38863&amp;", ","")</f>
        <v/>
      </c>
      <c r="Z38863">
        <f>_xlfn.CONCAT(Z38862,Y38863)</f>
        <v/>
      </c>
      <c r="AA38863">
        <f>IF($D38863="x",$A38863&amp;", ","")</f>
        <v/>
      </c>
      <c r="AB38863">
        <f>_xlfn.CONCAT(AB38862,AA38863)</f>
        <v/>
      </c>
    </row>
    <row r="38864" spans="1:28">
      <c r="Y38864">
        <f>IF($C38864="x",$A38864&amp;", ","")</f>
        <v/>
      </c>
      <c r="Z38864">
        <f>_xlfn.CONCAT(Z38863,Y38864)</f>
        <v/>
      </c>
      <c r="AA38864">
        <f>IF($D38864="x",$A38864&amp;", ","")</f>
        <v/>
      </c>
      <c r="AB38864">
        <f>_xlfn.CONCAT(AB38863,AA38864)</f>
        <v/>
      </c>
    </row>
    <row r="38865" spans="1:28">
      <c r="Y38865">
        <f>IF($C38865="x",$A38865&amp;", ","")</f>
        <v/>
      </c>
      <c r="Z38865">
        <f>_xlfn.CONCAT(Z38864,Y38865)</f>
        <v/>
      </c>
      <c r="AA38865">
        <f>IF($D38865="x",$A38865&amp;", ","")</f>
        <v/>
      </c>
      <c r="AB38865">
        <f>_xlfn.CONCAT(AB38864,AA38865)</f>
        <v/>
      </c>
    </row>
    <row r="38866" spans="1:28">
      <c r="Y38866">
        <f>IF($C38866="x",$A38866&amp;", ","")</f>
        <v/>
      </c>
      <c r="Z38866">
        <f>_xlfn.CONCAT(Z38865,Y38866)</f>
        <v/>
      </c>
      <c r="AA38866">
        <f>IF($D38866="x",$A38866&amp;", ","")</f>
        <v/>
      </c>
      <c r="AB38866">
        <f>_xlfn.CONCAT(AB38865,AA38866)</f>
        <v/>
      </c>
    </row>
    <row r="38867" spans="1:28">
      <c r="Y38867">
        <f>IF($C38867="x",$A38867&amp;", ","")</f>
        <v/>
      </c>
      <c r="Z38867">
        <f>_xlfn.CONCAT(Z38866,Y38867)</f>
        <v/>
      </c>
      <c r="AA38867">
        <f>IF($D38867="x",$A38867&amp;", ","")</f>
        <v/>
      </c>
      <c r="AB38867">
        <f>_xlfn.CONCAT(AB38866,AA38867)</f>
        <v/>
      </c>
    </row>
    <row r="38868" spans="1:28">
      <c r="Y38868">
        <f>IF($C38868="x",$A38868&amp;", ","")</f>
        <v/>
      </c>
      <c r="Z38868">
        <f>_xlfn.CONCAT(Z38867,Y38868)</f>
        <v/>
      </c>
      <c r="AA38868">
        <f>IF($D38868="x",$A38868&amp;", ","")</f>
        <v/>
      </c>
      <c r="AB38868">
        <f>_xlfn.CONCAT(AB38867,AA38868)</f>
        <v/>
      </c>
    </row>
    <row r="38869" spans="1:28">
      <c r="Y38869">
        <f>IF($C38869="x",$A38869&amp;", ","")</f>
        <v/>
      </c>
      <c r="Z38869">
        <f>_xlfn.CONCAT(Z38868,Y38869)</f>
        <v/>
      </c>
      <c r="AA38869">
        <f>IF($D38869="x",$A38869&amp;", ","")</f>
        <v/>
      </c>
      <c r="AB38869">
        <f>_xlfn.CONCAT(AB38868,AA38869)</f>
        <v/>
      </c>
    </row>
    <row r="38870" spans="1:28">
      <c r="Y38870">
        <f>IF($C38870="x",$A38870&amp;", ","")</f>
        <v/>
      </c>
      <c r="Z38870">
        <f>_xlfn.CONCAT(Z38869,Y38870)</f>
        <v/>
      </c>
      <c r="AA38870">
        <f>IF($D38870="x",$A38870&amp;", ","")</f>
        <v/>
      </c>
      <c r="AB38870">
        <f>_xlfn.CONCAT(AB38869,AA38870)</f>
        <v/>
      </c>
    </row>
    <row r="38871" spans="1:28">
      <c r="Y38871">
        <f>IF($C38871="x",$A38871&amp;", ","")</f>
        <v/>
      </c>
      <c r="Z38871">
        <f>_xlfn.CONCAT(Z38870,Y38871)</f>
        <v/>
      </c>
      <c r="AA38871">
        <f>IF($D38871="x",$A38871&amp;", ","")</f>
        <v/>
      </c>
      <c r="AB38871">
        <f>_xlfn.CONCAT(AB38870,AA38871)</f>
        <v/>
      </c>
    </row>
    <row r="38872" spans="1:28">
      <c r="Y38872">
        <f>IF($C38872="x",$A38872&amp;", ","")</f>
        <v/>
      </c>
      <c r="Z38872">
        <f>_xlfn.CONCAT(Z38871,Y38872)</f>
        <v/>
      </c>
      <c r="AA38872">
        <f>IF($D38872="x",$A38872&amp;", ","")</f>
        <v/>
      </c>
      <c r="AB38872">
        <f>_xlfn.CONCAT(AB38871,AA38872)</f>
        <v/>
      </c>
    </row>
    <row r="38873" spans="1:28">
      <c r="Y38873">
        <f>IF($C38873="x",$A38873&amp;", ","")</f>
        <v/>
      </c>
      <c r="Z38873">
        <f>_xlfn.CONCAT(Z38872,Y38873)</f>
        <v/>
      </c>
      <c r="AA38873">
        <f>IF($D38873="x",$A38873&amp;", ","")</f>
        <v/>
      </c>
      <c r="AB38873">
        <f>_xlfn.CONCAT(AB38872,AA38873)</f>
        <v/>
      </c>
    </row>
    <row r="38874" spans="1:28">
      <c r="Y38874">
        <f>IF($C38874="x",$A38874&amp;", ","")</f>
        <v/>
      </c>
      <c r="Z38874">
        <f>_xlfn.CONCAT(Z38873,Y38874)</f>
        <v/>
      </c>
      <c r="AA38874">
        <f>IF($D38874="x",$A38874&amp;", ","")</f>
        <v/>
      </c>
      <c r="AB38874">
        <f>_xlfn.CONCAT(AB38873,AA38874)</f>
        <v/>
      </c>
    </row>
    <row r="38875" spans="1:28">
      <c r="Y38875">
        <f>IF($C38875="x",$A38875&amp;", ","")</f>
        <v/>
      </c>
      <c r="Z38875">
        <f>_xlfn.CONCAT(Z38874,Y38875)</f>
        <v/>
      </c>
      <c r="AA38875">
        <f>IF($D38875="x",$A38875&amp;", ","")</f>
        <v/>
      </c>
      <c r="AB38875">
        <f>_xlfn.CONCAT(AB38874,AA38875)</f>
        <v/>
      </c>
    </row>
    <row r="38876" spans="1:28">
      <c r="Y38876">
        <f>IF($C38876="x",$A38876&amp;", ","")</f>
        <v/>
      </c>
      <c r="Z38876">
        <f>_xlfn.CONCAT(Z38875,Y38876)</f>
        <v/>
      </c>
      <c r="AA38876">
        <f>IF($D38876="x",$A38876&amp;", ","")</f>
        <v/>
      </c>
      <c r="AB38876">
        <f>_xlfn.CONCAT(AB38875,AA38876)</f>
        <v/>
      </c>
    </row>
    <row r="38877" spans="1:28">
      <c r="Y38877">
        <f>IF($C38877="x",$A38877&amp;", ","")</f>
        <v/>
      </c>
      <c r="Z38877">
        <f>_xlfn.CONCAT(Z38876,Y38877)</f>
        <v/>
      </c>
      <c r="AA38877">
        <f>IF($D38877="x",$A38877&amp;", ","")</f>
        <v/>
      </c>
      <c r="AB38877">
        <f>_xlfn.CONCAT(AB38876,AA38877)</f>
        <v/>
      </c>
    </row>
    <row r="38878" spans="1:28">
      <c r="Y38878">
        <f>IF($C38878="x",$A38878&amp;", ","")</f>
        <v/>
      </c>
      <c r="Z38878">
        <f>_xlfn.CONCAT(Z38877,Y38878)</f>
        <v/>
      </c>
      <c r="AA38878">
        <f>IF($D38878="x",$A38878&amp;", ","")</f>
        <v/>
      </c>
      <c r="AB38878">
        <f>_xlfn.CONCAT(AB38877,AA38878)</f>
        <v/>
      </c>
    </row>
    <row r="38879" spans="1:28">
      <c r="Y38879">
        <f>IF($C38879="x",$A38879&amp;", ","")</f>
        <v/>
      </c>
      <c r="Z38879">
        <f>_xlfn.CONCAT(Z38878,Y38879)</f>
        <v/>
      </c>
      <c r="AA38879">
        <f>IF($D38879="x",$A38879&amp;", ","")</f>
        <v/>
      </c>
      <c r="AB38879">
        <f>_xlfn.CONCAT(AB38878,AA38879)</f>
        <v/>
      </c>
    </row>
    <row r="38880" spans="1:28">
      <c r="Y38880">
        <f>IF($C38880="x",$A38880&amp;", ","")</f>
        <v/>
      </c>
      <c r="Z38880">
        <f>_xlfn.CONCAT(Z38879,Y38880)</f>
        <v/>
      </c>
      <c r="AA38880">
        <f>IF($D38880="x",$A38880&amp;", ","")</f>
        <v/>
      </c>
      <c r="AB38880">
        <f>_xlfn.CONCAT(AB38879,AA38880)</f>
        <v/>
      </c>
    </row>
    <row r="38881" spans="1:28">
      <c r="Y38881">
        <f>IF($C38881="x",$A38881&amp;", ","")</f>
        <v/>
      </c>
      <c r="Z38881">
        <f>_xlfn.CONCAT(Z38880,Y38881)</f>
        <v/>
      </c>
      <c r="AA38881">
        <f>IF($D38881="x",$A38881&amp;", ","")</f>
        <v/>
      </c>
      <c r="AB38881">
        <f>_xlfn.CONCAT(AB38880,AA38881)</f>
        <v/>
      </c>
    </row>
    <row r="38882" spans="1:28">
      <c r="Y38882">
        <f>IF($C38882="x",$A38882&amp;", ","")</f>
        <v/>
      </c>
      <c r="Z38882">
        <f>_xlfn.CONCAT(Z38881,Y38882)</f>
        <v/>
      </c>
      <c r="AA38882">
        <f>IF($D38882="x",$A38882&amp;", ","")</f>
        <v/>
      </c>
      <c r="AB38882">
        <f>_xlfn.CONCAT(AB38881,AA38882)</f>
        <v/>
      </c>
    </row>
    <row r="38883" spans="1:28">
      <c r="Y38883">
        <f>IF($C38883="x",$A38883&amp;", ","")</f>
        <v/>
      </c>
      <c r="Z38883">
        <f>_xlfn.CONCAT(Z38882,Y38883)</f>
        <v/>
      </c>
      <c r="AA38883">
        <f>IF($D38883="x",$A38883&amp;", ","")</f>
        <v/>
      </c>
      <c r="AB38883">
        <f>_xlfn.CONCAT(AB38882,AA38883)</f>
        <v/>
      </c>
    </row>
    <row r="38884" spans="1:28">
      <c r="Y38884">
        <f>IF($C38884="x",$A38884&amp;", ","")</f>
        <v/>
      </c>
      <c r="Z38884">
        <f>_xlfn.CONCAT(Z38883,Y38884)</f>
        <v/>
      </c>
      <c r="AA38884">
        <f>IF($D38884="x",$A38884&amp;", ","")</f>
        <v/>
      </c>
      <c r="AB38884">
        <f>_xlfn.CONCAT(AB38883,AA38884)</f>
        <v/>
      </c>
    </row>
    <row r="38885" spans="1:28">
      <c r="Y38885">
        <f>IF($C38885="x",$A38885&amp;", ","")</f>
        <v/>
      </c>
      <c r="Z38885">
        <f>_xlfn.CONCAT(Z38884,Y38885)</f>
        <v/>
      </c>
      <c r="AA38885">
        <f>IF($D38885="x",$A38885&amp;", ","")</f>
        <v/>
      </c>
      <c r="AB38885">
        <f>_xlfn.CONCAT(AB38884,AA38885)</f>
        <v/>
      </c>
    </row>
    <row r="38886" spans="1:28">
      <c r="Y38886">
        <f>IF($C38886="x",$A38886&amp;", ","")</f>
        <v/>
      </c>
      <c r="Z38886">
        <f>_xlfn.CONCAT(Z38885,Y38886)</f>
        <v/>
      </c>
      <c r="AA38886">
        <f>IF($D38886="x",$A38886&amp;", ","")</f>
        <v/>
      </c>
      <c r="AB38886">
        <f>_xlfn.CONCAT(AB38885,AA38886)</f>
        <v/>
      </c>
    </row>
    <row r="38887" spans="1:28">
      <c r="Y38887">
        <f>IF($C38887="x",$A38887&amp;", ","")</f>
        <v/>
      </c>
      <c r="Z38887">
        <f>_xlfn.CONCAT(Z38886,Y38887)</f>
        <v/>
      </c>
      <c r="AA38887">
        <f>IF($D38887="x",$A38887&amp;", ","")</f>
        <v/>
      </c>
      <c r="AB38887">
        <f>_xlfn.CONCAT(AB38886,AA38887)</f>
        <v/>
      </c>
    </row>
    <row r="38888" spans="1:28">
      <c r="Y38888">
        <f>IF($C38888="x",$A38888&amp;", ","")</f>
        <v/>
      </c>
      <c r="Z38888">
        <f>_xlfn.CONCAT(Z38887,Y38888)</f>
        <v/>
      </c>
      <c r="AA38888">
        <f>IF($D38888="x",$A38888&amp;", ","")</f>
        <v/>
      </c>
      <c r="AB38888">
        <f>_xlfn.CONCAT(AB38887,AA38888)</f>
        <v/>
      </c>
    </row>
    <row r="38889" spans="1:28">
      <c r="Y38889">
        <f>IF($C38889="x",$A38889&amp;", ","")</f>
        <v/>
      </c>
      <c r="Z38889">
        <f>_xlfn.CONCAT(Z38888,Y38889)</f>
        <v/>
      </c>
      <c r="AA38889">
        <f>IF($D38889="x",$A38889&amp;", ","")</f>
        <v/>
      </c>
      <c r="AB38889">
        <f>_xlfn.CONCAT(AB38888,AA38889)</f>
        <v/>
      </c>
    </row>
    <row r="38890" spans="1:28">
      <c r="Y38890">
        <f>IF($C38890="x",$A38890&amp;", ","")</f>
        <v/>
      </c>
      <c r="Z38890">
        <f>_xlfn.CONCAT(Z38889,Y38890)</f>
        <v/>
      </c>
      <c r="AA38890">
        <f>IF($D38890="x",$A38890&amp;", ","")</f>
        <v/>
      </c>
      <c r="AB38890">
        <f>_xlfn.CONCAT(AB38889,AA38890)</f>
        <v/>
      </c>
    </row>
    <row r="38891" spans="1:28">
      <c r="Y38891">
        <f>IF($C38891="x",$A38891&amp;", ","")</f>
        <v/>
      </c>
      <c r="Z38891">
        <f>_xlfn.CONCAT(Z38890,Y38891)</f>
        <v/>
      </c>
      <c r="AA38891">
        <f>IF($D38891="x",$A38891&amp;", ","")</f>
        <v/>
      </c>
      <c r="AB38891">
        <f>_xlfn.CONCAT(AB38890,AA38891)</f>
        <v/>
      </c>
    </row>
    <row r="38892" spans="1:28">
      <c r="Y38892">
        <f>IF($C38892="x",$A38892&amp;", ","")</f>
        <v/>
      </c>
      <c r="Z38892">
        <f>_xlfn.CONCAT(Z38891,Y38892)</f>
        <v/>
      </c>
      <c r="AA38892">
        <f>IF($D38892="x",$A38892&amp;", ","")</f>
        <v/>
      </c>
      <c r="AB38892">
        <f>_xlfn.CONCAT(AB38891,AA38892)</f>
        <v/>
      </c>
    </row>
    <row r="38893" spans="1:28">
      <c r="Y38893">
        <f>IF($C38893="x",$A38893&amp;", ","")</f>
        <v/>
      </c>
      <c r="Z38893">
        <f>_xlfn.CONCAT(Z38892,Y38893)</f>
        <v/>
      </c>
      <c r="AA38893">
        <f>IF($D38893="x",$A38893&amp;", ","")</f>
        <v/>
      </c>
      <c r="AB38893">
        <f>_xlfn.CONCAT(AB38892,AA38893)</f>
        <v/>
      </c>
    </row>
    <row r="38894" spans="1:28">
      <c r="Y38894">
        <f>IF($C38894="x",$A38894&amp;", ","")</f>
        <v/>
      </c>
      <c r="Z38894">
        <f>_xlfn.CONCAT(Z38893,Y38894)</f>
        <v/>
      </c>
      <c r="AA38894">
        <f>IF($D38894="x",$A38894&amp;", ","")</f>
        <v/>
      </c>
      <c r="AB38894">
        <f>_xlfn.CONCAT(AB38893,AA38894)</f>
        <v/>
      </c>
    </row>
    <row r="38895" spans="1:28">
      <c r="Y38895">
        <f>IF($C38895="x",$A38895&amp;", ","")</f>
        <v/>
      </c>
      <c r="Z38895">
        <f>_xlfn.CONCAT(Z38894,Y38895)</f>
        <v/>
      </c>
      <c r="AA38895">
        <f>IF($D38895="x",$A38895&amp;", ","")</f>
        <v/>
      </c>
      <c r="AB38895">
        <f>_xlfn.CONCAT(AB38894,AA38895)</f>
        <v/>
      </c>
    </row>
    <row r="38896" spans="1:28">
      <c r="Y38896">
        <f>IF($C38896="x",$A38896&amp;", ","")</f>
        <v/>
      </c>
      <c r="Z38896">
        <f>_xlfn.CONCAT(Z38895,Y38896)</f>
        <v/>
      </c>
      <c r="AA38896">
        <f>IF($D38896="x",$A38896&amp;", ","")</f>
        <v/>
      </c>
      <c r="AB38896">
        <f>_xlfn.CONCAT(AB38895,AA38896)</f>
        <v/>
      </c>
    </row>
    <row r="38897" spans="1:28">
      <c r="Y38897">
        <f>IF($C38897="x",$A38897&amp;", ","")</f>
        <v/>
      </c>
      <c r="Z38897">
        <f>_xlfn.CONCAT(Z38896,Y38897)</f>
        <v/>
      </c>
      <c r="AA38897">
        <f>IF($D38897="x",$A38897&amp;", ","")</f>
        <v/>
      </c>
      <c r="AB38897">
        <f>_xlfn.CONCAT(AB38896,AA38897)</f>
        <v/>
      </c>
    </row>
    <row r="38898" spans="1:28">
      <c r="Y38898">
        <f>IF($C38898="x",$A38898&amp;", ","")</f>
        <v/>
      </c>
      <c r="Z38898">
        <f>_xlfn.CONCAT(Z38897,Y38898)</f>
        <v/>
      </c>
      <c r="AA38898">
        <f>IF($D38898="x",$A38898&amp;", ","")</f>
        <v/>
      </c>
      <c r="AB38898">
        <f>_xlfn.CONCAT(AB38897,AA38898)</f>
        <v/>
      </c>
    </row>
    <row r="38899" spans="1:28">
      <c r="Y38899">
        <f>IF($C38899="x",$A38899&amp;", ","")</f>
        <v/>
      </c>
      <c r="Z38899">
        <f>_xlfn.CONCAT(Z38898,Y38899)</f>
        <v/>
      </c>
      <c r="AA38899">
        <f>IF($D38899="x",$A38899&amp;", ","")</f>
        <v/>
      </c>
      <c r="AB38899">
        <f>_xlfn.CONCAT(AB38898,AA38899)</f>
        <v/>
      </c>
    </row>
    <row r="38900" spans="1:28">
      <c r="Y38900">
        <f>IF($C38900="x",$A38900&amp;", ","")</f>
        <v/>
      </c>
      <c r="Z38900">
        <f>_xlfn.CONCAT(Z38899,Y38900)</f>
        <v/>
      </c>
      <c r="AA38900">
        <f>IF($D38900="x",$A38900&amp;", ","")</f>
        <v/>
      </c>
      <c r="AB38900">
        <f>_xlfn.CONCAT(AB38899,AA38900)</f>
        <v/>
      </c>
    </row>
    <row r="38901" spans="1:28">
      <c r="Y38901">
        <f>IF($C38901="x",$A38901&amp;", ","")</f>
        <v/>
      </c>
      <c r="Z38901">
        <f>_xlfn.CONCAT(Z38900,Y38901)</f>
        <v/>
      </c>
      <c r="AA38901">
        <f>IF($D38901="x",$A38901&amp;", ","")</f>
        <v/>
      </c>
      <c r="AB38901">
        <f>_xlfn.CONCAT(AB38900,AA38901)</f>
        <v/>
      </c>
    </row>
    <row r="38902" spans="1:28">
      <c r="Y38902">
        <f>IF($C38902="x",$A38902&amp;", ","")</f>
        <v/>
      </c>
      <c r="Z38902">
        <f>_xlfn.CONCAT(Z38901,Y38902)</f>
        <v/>
      </c>
      <c r="AA38902">
        <f>IF($D38902="x",$A38902&amp;", ","")</f>
        <v/>
      </c>
      <c r="AB38902">
        <f>_xlfn.CONCAT(AB38901,AA38902)</f>
        <v/>
      </c>
    </row>
    <row r="38903" spans="1:28">
      <c r="Y38903">
        <f>IF($C38903="x",$A38903&amp;", ","")</f>
        <v/>
      </c>
      <c r="Z38903">
        <f>_xlfn.CONCAT(Z38902,Y38903)</f>
        <v/>
      </c>
      <c r="AA38903">
        <f>IF($D38903="x",$A38903&amp;", ","")</f>
        <v/>
      </c>
      <c r="AB38903">
        <f>_xlfn.CONCAT(AB38902,AA38903)</f>
        <v/>
      </c>
    </row>
    <row r="38904" spans="1:28">
      <c r="Y38904">
        <f>IF($C38904="x",$A38904&amp;", ","")</f>
        <v/>
      </c>
      <c r="Z38904">
        <f>_xlfn.CONCAT(Z38903,Y38904)</f>
        <v/>
      </c>
      <c r="AA38904">
        <f>IF($D38904="x",$A38904&amp;", ","")</f>
        <v/>
      </c>
      <c r="AB38904">
        <f>_xlfn.CONCAT(AB38903,AA38904)</f>
        <v/>
      </c>
    </row>
    <row r="38905" spans="1:28">
      <c r="Y38905">
        <f>IF($C38905="x",$A38905&amp;", ","")</f>
        <v/>
      </c>
      <c r="Z38905">
        <f>_xlfn.CONCAT(Z38904,Y38905)</f>
        <v/>
      </c>
      <c r="AA38905">
        <f>IF($D38905="x",$A38905&amp;", ","")</f>
        <v/>
      </c>
      <c r="AB38905">
        <f>_xlfn.CONCAT(AB38904,AA38905)</f>
        <v/>
      </c>
    </row>
    <row r="38906" spans="1:28">
      <c r="Y38906">
        <f>IF($C38906="x",$A38906&amp;", ","")</f>
        <v/>
      </c>
      <c r="Z38906">
        <f>_xlfn.CONCAT(Z38905,Y38906)</f>
        <v/>
      </c>
      <c r="AA38906">
        <f>IF($D38906="x",$A38906&amp;", ","")</f>
        <v/>
      </c>
      <c r="AB38906">
        <f>_xlfn.CONCAT(AB38905,AA38906)</f>
        <v/>
      </c>
    </row>
    <row r="38907" spans="1:28">
      <c r="Y38907">
        <f>IF($C38907="x",$A38907&amp;", ","")</f>
        <v/>
      </c>
      <c r="Z38907">
        <f>_xlfn.CONCAT(Z38906,Y38907)</f>
        <v/>
      </c>
      <c r="AA38907">
        <f>IF($D38907="x",$A38907&amp;", ","")</f>
        <v/>
      </c>
      <c r="AB38907">
        <f>_xlfn.CONCAT(AB38906,AA38907)</f>
        <v/>
      </c>
    </row>
    <row r="38908" spans="1:28">
      <c r="Y38908">
        <f>IF($C38908="x",$A38908&amp;", ","")</f>
        <v/>
      </c>
      <c r="Z38908">
        <f>_xlfn.CONCAT(Z38907,Y38908)</f>
        <v/>
      </c>
      <c r="AA38908">
        <f>IF($D38908="x",$A38908&amp;", ","")</f>
        <v/>
      </c>
      <c r="AB38908">
        <f>_xlfn.CONCAT(AB38907,AA38908)</f>
        <v/>
      </c>
    </row>
    <row r="38909" spans="1:28">
      <c r="Y38909">
        <f>IF($C38909="x",$A38909&amp;", ","")</f>
        <v/>
      </c>
      <c r="Z38909">
        <f>_xlfn.CONCAT(Z38908,Y38909)</f>
        <v/>
      </c>
      <c r="AA38909">
        <f>IF($D38909="x",$A38909&amp;", ","")</f>
        <v/>
      </c>
      <c r="AB38909">
        <f>_xlfn.CONCAT(AB38908,AA38909)</f>
        <v/>
      </c>
    </row>
    <row r="38910" spans="1:28">
      <c r="Y38910">
        <f>IF($C38910="x",$A38910&amp;", ","")</f>
        <v/>
      </c>
      <c r="Z38910">
        <f>_xlfn.CONCAT(Z38909,Y38910)</f>
        <v/>
      </c>
      <c r="AA38910">
        <f>IF($D38910="x",$A38910&amp;", ","")</f>
        <v/>
      </c>
      <c r="AB38910">
        <f>_xlfn.CONCAT(AB38909,AA38910)</f>
        <v/>
      </c>
    </row>
    <row r="38911" spans="1:28">
      <c r="Y38911">
        <f>IF($C38911="x",$A38911&amp;", ","")</f>
        <v/>
      </c>
      <c r="Z38911">
        <f>_xlfn.CONCAT(Z38910,Y38911)</f>
        <v/>
      </c>
      <c r="AA38911">
        <f>IF($D38911="x",$A38911&amp;", ","")</f>
        <v/>
      </c>
      <c r="AB38911">
        <f>_xlfn.CONCAT(AB38910,AA38911)</f>
        <v/>
      </c>
    </row>
    <row r="38912" spans="1:28">
      <c r="Y38912">
        <f>IF($C38912="x",$A38912&amp;", ","")</f>
        <v/>
      </c>
      <c r="Z38912">
        <f>_xlfn.CONCAT(Z38911,Y38912)</f>
        <v/>
      </c>
      <c r="AA38912">
        <f>IF($D38912="x",$A38912&amp;", ","")</f>
        <v/>
      </c>
      <c r="AB38912">
        <f>_xlfn.CONCAT(AB38911,AA38912)</f>
        <v/>
      </c>
    </row>
    <row r="38913" spans="1:28">
      <c r="Y38913">
        <f>IF($C38913="x",$A38913&amp;", ","")</f>
        <v/>
      </c>
      <c r="Z38913">
        <f>_xlfn.CONCAT(Z38912,Y38913)</f>
        <v/>
      </c>
      <c r="AA38913">
        <f>IF($D38913="x",$A38913&amp;", ","")</f>
        <v/>
      </c>
      <c r="AB38913">
        <f>_xlfn.CONCAT(AB38912,AA38913)</f>
        <v/>
      </c>
    </row>
    <row r="38914" spans="1:28">
      <c r="Y38914">
        <f>IF($C38914="x",$A38914&amp;", ","")</f>
        <v/>
      </c>
      <c r="Z38914">
        <f>_xlfn.CONCAT(Z38913,Y38914)</f>
        <v/>
      </c>
      <c r="AA38914">
        <f>IF($D38914="x",$A38914&amp;", ","")</f>
        <v/>
      </c>
      <c r="AB38914">
        <f>_xlfn.CONCAT(AB38913,AA38914)</f>
        <v/>
      </c>
    </row>
    <row r="38915" spans="1:28">
      <c r="Y38915">
        <f>IF($C38915="x",$A38915&amp;", ","")</f>
        <v/>
      </c>
      <c r="Z38915">
        <f>_xlfn.CONCAT(Z38914,Y38915)</f>
        <v/>
      </c>
      <c r="AA38915">
        <f>IF($D38915="x",$A38915&amp;", ","")</f>
        <v/>
      </c>
      <c r="AB38915">
        <f>_xlfn.CONCAT(AB38914,AA38915)</f>
        <v/>
      </c>
    </row>
    <row r="38916" spans="1:28">
      <c r="Y38916">
        <f>IF($C38916="x",$A38916&amp;", ","")</f>
        <v/>
      </c>
      <c r="Z38916">
        <f>_xlfn.CONCAT(Z38915,Y38916)</f>
        <v/>
      </c>
      <c r="AA38916">
        <f>IF($D38916="x",$A38916&amp;", ","")</f>
        <v/>
      </c>
      <c r="AB38916">
        <f>_xlfn.CONCAT(AB38915,AA38916)</f>
        <v/>
      </c>
    </row>
    <row r="38917" spans="1:28">
      <c r="Y38917">
        <f>IF($C38917="x",$A38917&amp;", ","")</f>
        <v/>
      </c>
      <c r="Z38917">
        <f>_xlfn.CONCAT(Z38916,Y38917)</f>
        <v/>
      </c>
      <c r="AA38917">
        <f>IF($D38917="x",$A38917&amp;", ","")</f>
        <v/>
      </c>
      <c r="AB38917">
        <f>_xlfn.CONCAT(AB38916,AA38917)</f>
        <v/>
      </c>
    </row>
    <row r="38918" spans="1:28">
      <c r="Y38918">
        <f>IF($C38918="x",$A38918&amp;", ","")</f>
        <v/>
      </c>
      <c r="Z38918">
        <f>_xlfn.CONCAT(Z38917,Y38918)</f>
        <v/>
      </c>
      <c r="AA38918">
        <f>IF($D38918="x",$A38918&amp;", ","")</f>
        <v/>
      </c>
      <c r="AB38918">
        <f>_xlfn.CONCAT(AB38917,AA38918)</f>
        <v/>
      </c>
    </row>
    <row r="38919" spans="1:28">
      <c r="Y38919">
        <f>IF($C38919="x",$A38919&amp;", ","")</f>
        <v/>
      </c>
      <c r="Z38919">
        <f>_xlfn.CONCAT(Z38918,Y38919)</f>
        <v/>
      </c>
      <c r="AA38919">
        <f>IF($D38919="x",$A38919&amp;", ","")</f>
        <v/>
      </c>
      <c r="AB38919">
        <f>_xlfn.CONCAT(AB38918,AA38919)</f>
        <v/>
      </c>
    </row>
    <row r="38920" spans="1:28">
      <c r="Y38920">
        <f>IF($C38920="x",$A38920&amp;", ","")</f>
        <v/>
      </c>
      <c r="Z38920">
        <f>_xlfn.CONCAT(Z38919,Y38920)</f>
        <v/>
      </c>
      <c r="AA38920">
        <f>IF($D38920="x",$A38920&amp;", ","")</f>
        <v/>
      </c>
      <c r="AB38920">
        <f>_xlfn.CONCAT(AB38919,AA38920)</f>
        <v/>
      </c>
    </row>
    <row r="38921" spans="1:28">
      <c r="Y38921">
        <f>IF($C38921="x",$A38921&amp;", ","")</f>
        <v/>
      </c>
      <c r="Z38921">
        <f>_xlfn.CONCAT(Z38920,Y38921)</f>
        <v/>
      </c>
      <c r="AA38921">
        <f>IF($D38921="x",$A38921&amp;", ","")</f>
        <v/>
      </c>
      <c r="AB38921">
        <f>_xlfn.CONCAT(AB38920,AA38921)</f>
        <v/>
      </c>
    </row>
    <row r="38922" spans="1:28">
      <c r="Y38922">
        <f>IF($C38922="x",$A38922&amp;", ","")</f>
        <v/>
      </c>
      <c r="Z38922">
        <f>_xlfn.CONCAT(Z38921,Y38922)</f>
        <v/>
      </c>
      <c r="AA38922">
        <f>IF($D38922="x",$A38922&amp;", ","")</f>
        <v/>
      </c>
      <c r="AB38922">
        <f>_xlfn.CONCAT(AB38921,AA38922)</f>
        <v/>
      </c>
    </row>
    <row r="38923" spans="1:28">
      <c r="Y38923">
        <f>IF($C38923="x",$A38923&amp;", ","")</f>
        <v/>
      </c>
      <c r="Z38923">
        <f>_xlfn.CONCAT(Z38922,Y38923)</f>
        <v/>
      </c>
      <c r="AA38923">
        <f>IF($D38923="x",$A38923&amp;", ","")</f>
        <v/>
      </c>
      <c r="AB38923">
        <f>_xlfn.CONCAT(AB38922,AA38923)</f>
        <v/>
      </c>
    </row>
    <row r="38924" spans="1:28">
      <c r="Y38924">
        <f>IF($C38924="x",$A38924&amp;", ","")</f>
        <v/>
      </c>
      <c r="Z38924">
        <f>_xlfn.CONCAT(Z38923,Y38924)</f>
        <v/>
      </c>
      <c r="AA38924">
        <f>IF($D38924="x",$A38924&amp;", ","")</f>
        <v/>
      </c>
      <c r="AB38924">
        <f>_xlfn.CONCAT(AB38923,AA38924)</f>
        <v/>
      </c>
    </row>
    <row r="38925" spans="1:28">
      <c r="Y38925">
        <f>IF($C38925="x",$A38925&amp;", ","")</f>
        <v/>
      </c>
      <c r="Z38925">
        <f>_xlfn.CONCAT(Z38924,Y38925)</f>
        <v/>
      </c>
      <c r="AA38925">
        <f>IF($D38925="x",$A38925&amp;", ","")</f>
        <v/>
      </c>
      <c r="AB38925">
        <f>_xlfn.CONCAT(AB38924,AA38925)</f>
        <v/>
      </c>
    </row>
    <row r="38926" spans="1:28">
      <c r="Y38926">
        <f>IF($C38926="x",$A38926&amp;", ","")</f>
        <v/>
      </c>
      <c r="Z38926">
        <f>_xlfn.CONCAT(Z38925,Y38926)</f>
        <v/>
      </c>
      <c r="AA38926">
        <f>IF($D38926="x",$A38926&amp;", ","")</f>
        <v/>
      </c>
      <c r="AB38926">
        <f>_xlfn.CONCAT(AB38925,AA38926)</f>
        <v/>
      </c>
    </row>
    <row r="38927" spans="1:28">
      <c r="Y38927">
        <f>IF($C38927="x",$A38927&amp;", ","")</f>
        <v/>
      </c>
      <c r="Z38927">
        <f>_xlfn.CONCAT(Z38926,Y38927)</f>
        <v/>
      </c>
      <c r="AA38927">
        <f>IF($D38927="x",$A38927&amp;", ","")</f>
        <v/>
      </c>
      <c r="AB38927">
        <f>_xlfn.CONCAT(AB38926,AA38927)</f>
        <v/>
      </c>
    </row>
    <row r="38928" spans="1:28">
      <c r="Y38928">
        <f>IF($C38928="x",$A38928&amp;", ","")</f>
        <v/>
      </c>
      <c r="Z38928">
        <f>_xlfn.CONCAT(Z38927,Y38928)</f>
        <v/>
      </c>
      <c r="AA38928">
        <f>IF($D38928="x",$A38928&amp;", ","")</f>
        <v/>
      </c>
      <c r="AB38928">
        <f>_xlfn.CONCAT(AB38927,AA38928)</f>
        <v/>
      </c>
    </row>
    <row r="38929" spans="1:28">
      <c r="Y38929">
        <f>IF($C38929="x",$A38929&amp;", ","")</f>
        <v/>
      </c>
      <c r="Z38929">
        <f>_xlfn.CONCAT(Z38928,Y38929)</f>
        <v/>
      </c>
      <c r="AA38929">
        <f>IF($D38929="x",$A38929&amp;", ","")</f>
        <v/>
      </c>
      <c r="AB38929">
        <f>_xlfn.CONCAT(AB38928,AA38929)</f>
        <v/>
      </c>
    </row>
    <row r="38930" spans="1:28">
      <c r="Y38930">
        <f>IF($C38930="x",$A38930&amp;", ","")</f>
        <v/>
      </c>
      <c r="Z38930">
        <f>_xlfn.CONCAT(Z38929,Y38930)</f>
        <v/>
      </c>
      <c r="AA38930">
        <f>IF($D38930="x",$A38930&amp;", ","")</f>
        <v/>
      </c>
      <c r="AB38930">
        <f>_xlfn.CONCAT(AB38929,AA38930)</f>
        <v/>
      </c>
    </row>
    <row r="38931" spans="1:28">
      <c r="Y38931">
        <f>IF($C38931="x",$A38931&amp;", ","")</f>
        <v/>
      </c>
      <c r="Z38931">
        <f>_xlfn.CONCAT(Z38930,Y38931)</f>
        <v/>
      </c>
      <c r="AA38931">
        <f>IF($D38931="x",$A38931&amp;", ","")</f>
        <v/>
      </c>
      <c r="AB38931">
        <f>_xlfn.CONCAT(AB38930,AA38931)</f>
        <v/>
      </c>
    </row>
    <row r="38932" spans="1:28">
      <c r="Y38932">
        <f>IF($C38932="x",$A38932&amp;", ","")</f>
        <v/>
      </c>
      <c r="Z38932">
        <f>_xlfn.CONCAT(Z38931,Y38932)</f>
        <v/>
      </c>
      <c r="AA38932">
        <f>IF($D38932="x",$A38932&amp;", ","")</f>
        <v/>
      </c>
      <c r="AB38932">
        <f>_xlfn.CONCAT(AB38931,AA38932)</f>
        <v/>
      </c>
    </row>
    <row r="38933" spans="1:28">
      <c r="Y38933">
        <f>IF($C38933="x",$A38933&amp;", ","")</f>
        <v/>
      </c>
      <c r="Z38933">
        <f>_xlfn.CONCAT(Z38932,Y38933)</f>
        <v/>
      </c>
      <c r="AA38933">
        <f>IF($D38933="x",$A38933&amp;", ","")</f>
        <v/>
      </c>
      <c r="AB38933">
        <f>_xlfn.CONCAT(AB38932,AA38933)</f>
        <v/>
      </c>
    </row>
    <row r="38934" spans="1:28">
      <c r="Y38934">
        <f>IF($C38934="x",$A38934&amp;", ","")</f>
        <v/>
      </c>
      <c r="Z38934">
        <f>_xlfn.CONCAT(Z38933,Y38934)</f>
        <v/>
      </c>
      <c r="AA38934">
        <f>IF($D38934="x",$A38934&amp;", ","")</f>
        <v/>
      </c>
      <c r="AB38934">
        <f>_xlfn.CONCAT(AB38933,AA38934)</f>
        <v/>
      </c>
    </row>
    <row r="38935" spans="1:28">
      <c r="Y38935">
        <f>IF($C38935="x",$A38935&amp;", ","")</f>
        <v/>
      </c>
      <c r="Z38935">
        <f>_xlfn.CONCAT(Z38934,Y38935)</f>
        <v/>
      </c>
      <c r="AA38935">
        <f>IF($D38935="x",$A38935&amp;", ","")</f>
        <v/>
      </c>
      <c r="AB38935">
        <f>_xlfn.CONCAT(AB38934,AA38935)</f>
        <v/>
      </c>
    </row>
    <row r="38936" spans="1:28">
      <c r="Y38936">
        <f>IF($C38936="x",$A38936&amp;", ","")</f>
        <v/>
      </c>
      <c r="Z38936">
        <f>_xlfn.CONCAT(Z38935,Y38936)</f>
        <v/>
      </c>
      <c r="AA38936">
        <f>IF($D38936="x",$A38936&amp;", ","")</f>
        <v/>
      </c>
      <c r="AB38936">
        <f>_xlfn.CONCAT(AB38935,AA38936)</f>
        <v/>
      </c>
    </row>
    <row r="38937" spans="1:28">
      <c r="Y38937">
        <f>IF($C38937="x",$A38937&amp;", ","")</f>
        <v/>
      </c>
      <c r="Z38937">
        <f>_xlfn.CONCAT(Z38936,Y38937)</f>
        <v/>
      </c>
      <c r="AA38937">
        <f>IF($D38937="x",$A38937&amp;", ","")</f>
        <v/>
      </c>
      <c r="AB38937">
        <f>_xlfn.CONCAT(AB38936,AA38937)</f>
        <v/>
      </c>
    </row>
    <row r="38938" spans="1:28">
      <c r="Y38938">
        <f>IF($C38938="x",$A38938&amp;", ","")</f>
        <v/>
      </c>
      <c r="Z38938">
        <f>_xlfn.CONCAT(Z38937,Y38938)</f>
        <v/>
      </c>
      <c r="AA38938">
        <f>IF($D38938="x",$A38938&amp;", ","")</f>
        <v/>
      </c>
      <c r="AB38938">
        <f>_xlfn.CONCAT(AB38937,AA38938)</f>
        <v/>
      </c>
    </row>
    <row r="38939" spans="1:28">
      <c r="Y38939">
        <f>IF($C38939="x",$A38939&amp;", ","")</f>
        <v/>
      </c>
      <c r="Z38939">
        <f>_xlfn.CONCAT(Z38938,Y38939)</f>
        <v/>
      </c>
      <c r="AA38939">
        <f>IF($D38939="x",$A38939&amp;", ","")</f>
        <v/>
      </c>
      <c r="AB38939">
        <f>_xlfn.CONCAT(AB38938,AA38939)</f>
        <v/>
      </c>
    </row>
    <row r="38940" spans="1:28">
      <c r="Y38940">
        <f>IF($C38940="x",$A38940&amp;", ","")</f>
        <v/>
      </c>
      <c r="Z38940">
        <f>_xlfn.CONCAT(Z38939,Y38940)</f>
        <v/>
      </c>
      <c r="AA38940">
        <f>IF($D38940="x",$A38940&amp;", ","")</f>
        <v/>
      </c>
      <c r="AB38940">
        <f>_xlfn.CONCAT(AB38939,AA38940)</f>
        <v/>
      </c>
    </row>
    <row r="38941" spans="1:28">
      <c r="Y38941">
        <f>IF($C38941="x",$A38941&amp;", ","")</f>
        <v/>
      </c>
      <c r="Z38941">
        <f>_xlfn.CONCAT(Z38940,Y38941)</f>
        <v/>
      </c>
      <c r="AA38941">
        <f>IF($D38941="x",$A38941&amp;", ","")</f>
        <v/>
      </c>
      <c r="AB38941">
        <f>_xlfn.CONCAT(AB38940,AA38941)</f>
        <v/>
      </c>
    </row>
    <row r="38942" spans="1:28">
      <c r="Y38942">
        <f>IF($C38942="x",$A38942&amp;", ","")</f>
        <v/>
      </c>
      <c r="Z38942">
        <f>_xlfn.CONCAT(Z38941,Y38942)</f>
        <v/>
      </c>
      <c r="AA38942">
        <f>IF($D38942="x",$A38942&amp;", ","")</f>
        <v/>
      </c>
      <c r="AB38942">
        <f>_xlfn.CONCAT(AB38941,AA38942)</f>
        <v/>
      </c>
    </row>
    <row r="38943" spans="1:28">
      <c r="Y38943">
        <f>IF($C38943="x",$A38943&amp;", ","")</f>
        <v/>
      </c>
      <c r="Z38943">
        <f>_xlfn.CONCAT(Z38942,Y38943)</f>
        <v/>
      </c>
      <c r="AA38943">
        <f>IF($D38943="x",$A38943&amp;", ","")</f>
        <v/>
      </c>
      <c r="AB38943">
        <f>_xlfn.CONCAT(AB38942,AA38943)</f>
        <v/>
      </c>
    </row>
    <row r="38944" spans="1:28">
      <c r="Y38944">
        <f>IF($C38944="x",$A38944&amp;", ","")</f>
        <v/>
      </c>
      <c r="Z38944">
        <f>_xlfn.CONCAT(Z38943,Y38944)</f>
        <v/>
      </c>
      <c r="AA38944">
        <f>IF($D38944="x",$A38944&amp;", ","")</f>
        <v/>
      </c>
      <c r="AB38944">
        <f>_xlfn.CONCAT(AB38943,AA38944)</f>
        <v/>
      </c>
    </row>
    <row r="38945" spans="1:28">
      <c r="Y38945">
        <f>IF($C38945="x",$A38945&amp;", ","")</f>
        <v/>
      </c>
      <c r="Z38945">
        <f>_xlfn.CONCAT(Z38944,Y38945)</f>
        <v/>
      </c>
      <c r="AA38945">
        <f>IF($D38945="x",$A38945&amp;", ","")</f>
        <v/>
      </c>
      <c r="AB38945">
        <f>_xlfn.CONCAT(AB38944,AA38945)</f>
        <v/>
      </c>
    </row>
    <row r="38946" spans="1:28">
      <c r="Y38946">
        <f>IF($C38946="x",$A38946&amp;", ","")</f>
        <v/>
      </c>
      <c r="Z38946">
        <f>_xlfn.CONCAT(Z38945,Y38946)</f>
        <v/>
      </c>
      <c r="AA38946">
        <f>IF($D38946="x",$A38946&amp;", ","")</f>
        <v/>
      </c>
      <c r="AB38946">
        <f>_xlfn.CONCAT(AB38945,AA38946)</f>
        <v/>
      </c>
    </row>
    <row r="38947" spans="1:28">
      <c r="Y38947">
        <f>IF($C38947="x",$A38947&amp;", ","")</f>
        <v/>
      </c>
      <c r="Z38947">
        <f>_xlfn.CONCAT(Z38946,Y38947)</f>
        <v/>
      </c>
      <c r="AA38947">
        <f>IF($D38947="x",$A38947&amp;", ","")</f>
        <v/>
      </c>
      <c r="AB38947">
        <f>_xlfn.CONCAT(AB38946,AA38947)</f>
        <v/>
      </c>
    </row>
    <row r="38948" spans="1:28">
      <c r="Y38948">
        <f>IF($C38948="x",$A38948&amp;", ","")</f>
        <v/>
      </c>
      <c r="Z38948">
        <f>_xlfn.CONCAT(Z38947,Y38948)</f>
        <v/>
      </c>
      <c r="AA38948">
        <f>IF($D38948="x",$A38948&amp;", ","")</f>
        <v/>
      </c>
      <c r="AB38948">
        <f>_xlfn.CONCAT(AB38947,AA38948)</f>
        <v/>
      </c>
    </row>
    <row r="38949" spans="1:28">
      <c r="Y38949">
        <f>IF($C38949="x",$A38949&amp;", ","")</f>
        <v/>
      </c>
      <c r="Z38949">
        <f>_xlfn.CONCAT(Z38948,Y38949)</f>
        <v/>
      </c>
      <c r="AA38949">
        <f>IF($D38949="x",$A38949&amp;", ","")</f>
        <v/>
      </c>
      <c r="AB38949">
        <f>_xlfn.CONCAT(AB38948,AA38949)</f>
        <v/>
      </c>
    </row>
    <row r="38950" spans="1:28">
      <c r="Y38950">
        <f>IF($C38950="x",$A38950&amp;", ","")</f>
        <v/>
      </c>
      <c r="Z38950">
        <f>_xlfn.CONCAT(Z38949,Y38950)</f>
        <v/>
      </c>
      <c r="AA38950">
        <f>IF($D38950="x",$A38950&amp;", ","")</f>
        <v/>
      </c>
      <c r="AB38950">
        <f>_xlfn.CONCAT(AB38949,AA38950)</f>
        <v/>
      </c>
    </row>
    <row r="38951" spans="1:28">
      <c r="Y38951">
        <f>IF($C38951="x",$A38951&amp;", ","")</f>
        <v/>
      </c>
      <c r="Z38951">
        <f>_xlfn.CONCAT(Z38950,Y38951)</f>
        <v/>
      </c>
      <c r="AA38951">
        <f>IF($D38951="x",$A38951&amp;", ","")</f>
        <v/>
      </c>
      <c r="AB38951">
        <f>_xlfn.CONCAT(AB38950,AA38951)</f>
        <v/>
      </c>
    </row>
    <row r="38952" spans="1:28">
      <c r="Y38952">
        <f>IF($C38952="x",$A38952&amp;", ","")</f>
        <v/>
      </c>
      <c r="Z38952">
        <f>_xlfn.CONCAT(Z38951,Y38952)</f>
        <v/>
      </c>
      <c r="AA38952">
        <f>IF($D38952="x",$A38952&amp;", ","")</f>
        <v/>
      </c>
      <c r="AB38952">
        <f>_xlfn.CONCAT(AB38951,AA38952)</f>
        <v/>
      </c>
    </row>
    <row r="38953" spans="1:28">
      <c r="Y38953">
        <f>IF($C38953="x",$A38953&amp;", ","")</f>
        <v/>
      </c>
      <c r="Z38953">
        <f>_xlfn.CONCAT(Z38952,Y38953)</f>
        <v/>
      </c>
      <c r="AA38953">
        <f>IF($D38953="x",$A38953&amp;", ","")</f>
        <v/>
      </c>
      <c r="AB38953">
        <f>_xlfn.CONCAT(AB38952,AA38953)</f>
        <v/>
      </c>
    </row>
    <row r="38954" spans="1:28">
      <c r="Y38954">
        <f>IF($C38954="x",$A38954&amp;", ","")</f>
        <v/>
      </c>
      <c r="Z38954">
        <f>_xlfn.CONCAT(Z38953,Y38954)</f>
        <v/>
      </c>
      <c r="AA38954">
        <f>IF($D38954="x",$A38954&amp;", ","")</f>
        <v/>
      </c>
      <c r="AB38954">
        <f>_xlfn.CONCAT(AB38953,AA38954)</f>
        <v/>
      </c>
    </row>
    <row r="38955" spans="1:28">
      <c r="Y38955">
        <f>IF($C38955="x",$A38955&amp;", ","")</f>
        <v/>
      </c>
      <c r="Z38955">
        <f>_xlfn.CONCAT(Z38954,Y38955)</f>
        <v/>
      </c>
      <c r="AA38955">
        <f>IF($D38955="x",$A38955&amp;", ","")</f>
        <v/>
      </c>
      <c r="AB38955">
        <f>_xlfn.CONCAT(AB38954,AA38955)</f>
        <v/>
      </c>
    </row>
    <row r="38956" spans="1:28">
      <c r="Y38956">
        <f>IF($C38956="x",$A38956&amp;", ","")</f>
        <v/>
      </c>
      <c r="Z38956">
        <f>_xlfn.CONCAT(Z38955,Y38956)</f>
        <v/>
      </c>
      <c r="AA38956">
        <f>IF($D38956="x",$A38956&amp;", ","")</f>
        <v/>
      </c>
      <c r="AB38956">
        <f>_xlfn.CONCAT(AB38955,AA38956)</f>
        <v/>
      </c>
    </row>
    <row r="38957" spans="1:28">
      <c r="Y38957">
        <f>IF($C38957="x",$A38957&amp;", ","")</f>
        <v/>
      </c>
      <c r="Z38957">
        <f>_xlfn.CONCAT(Z38956,Y38957)</f>
        <v/>
      </c>
      <c r="AA38957">
        <f>IF($D38957="x",$A38957&amp;", ","")</f>
        <v/>
      </c>
      <c r="AB38957">
        <f>_xlfn.CONCAT(AB38956,AA38957)</f>
        <v/>
      </c>
    </row>
    <row r="38958" spans="1:28">
      <c r="Y38958">
        <f>IF($C38958="x",$A38958&amp;", ","")</f>
        <v/>
      </c>
      <c r="Z38958">
        <f>_xlfn.CONCAT(Z38957,Y38958)</f>
        <v/>
      </c>
      <c r="AA38958">
        <f>IF($D38958="x",$A38958&amp;", ","")</f>
        <v/>
      </c>
      <c r="AB38958">
        <f>_xlfn.CONCAT(AB38957,AA38958)</f>
        <v/>
      </c>
    </row>
    <row r="38959" spans="1:28">
      <c r="Y38959">
        <f>IF($C38959="x",$A38959&amp;", ","")</f>
        <v/>
      </c>
      <c r="Z38959">
        <f>_xlfn.CONCAT(Z38958,Y38959)</f>
        <v/>
      </c>
      <c r="AA38959">
        <f>IF($D38959="x",$A38959&amp;", ","")</f>
        <v/>
      </c>
      <c r="AB38959">
        <f>_xlfn.CONCAT(AB38958,AA38959)</f>
        <v/>
      </c>
    </row>
    <row r="38960" spans="1:28">
      <c r="Y38960">
        <f>IF($C38960="x",$A38960&amp;", ","")</f>
        <v/>
      </c>
      <c r="Z38960">
        <f>_xlfn.CONCAT(Z38959,Y38960)</f>
        <v/>
      </c>
      <c r="AA38960">
        <f>IF($D38960="x",$A38960&amp;", ","")</f>
        <v/>
      </c>
      <c r="AB38960">
        <f>_xlfn.CONCAT(AB38959,AA38960)</f>
        <v/>
      </c>
    </row>
    <row r="38961" spans="1:28">
      <c r="Y38961">
        <f>IF($C38961="x",$A38961&amp;", ","")</f>
        <v/>
      </c>
      <c r="Z38961">
        <f>_xlfn.CONCAT(Z38960,Y38961)</f>
        <v/>
      </c>
      <c r="AA38961">
        <f>IF($D38961="x",$A38961&amp;", ","")</f>
        <v/>
      </c>
      <c r="AB38961">
        <f>_xlfn.CONCAT(AB38960,AA38961)</f>
        <v/>
      </c>
    </row>
    <row r="38962" spans="1:28">
      <c r="Y38962">
        <f>IF($C38962="x",$A38962&amp;", ","")</f>
        <v/>
      </c>
      <c r="Z38962">
        <f>_xlfn.CONCAT(Z38961,Y38962)</f>
        <v/>
      </c>
      <c r="AA38962">
        <f>IF($D38962="x",$A38962&amp;", ","")</f>
        <v/>
      </c>
      <c r="AB38962">
        <f>_xlfn.CONCAT(AB38961,AA38962)</f>
        <v/>
      </c>
    </row>
    <row r="38963" spans="1:28">
      <c r="Y38963">
        <f>IF($C38963="x",$A38963&amp;", ","")</f>
        <v/>
      </c>
      <c r="Z38963">
        <f>_xlfn.CONCAT(Z38962,Y38963)</f>
        <v/>
      </c>
      <c r="AA38963">
        <f>IF($D38963="x",$A38963&amp;", ","")</f>
        <v/>
      </c>
      <c r="AB38963">
        <f>_xlfn.CONCAT(AB38962,AA38963)</f>
        <v/>
      </c>
    </row>
    <row r="38964" spans="1:28">
      <c r="Y38964">
        <f>IF($C38964="x",$A38964&amp;", ","")</f>
        <v/>
      </c>
      <c r="Z38964">
        <f>_xlfn.CONCAT(Z38963,Y38964)</f>
        <v/>
      </c>
      <c r="AA38964">
        <f>IF($D38964="x",$A38964&amp;", ","")</f>
        <v/>
      </c>
      <c r="AB38964">
        <f>_xlfn.CONCAT(AB38963,AA38964)</f>
        <v/>
      </c>
    </row>
    <row r="38965" spans="1:28">
      <c r="Y38965">
        <f>IF($C38965="x",$A38965&amp;", ","")</f>
        <v/>
      </c>
      <c r="Z38965">
        <f>_xlfn.CONCAT(Z38964,Y38965)</f>
        <v/>
      </c>
      <c r="AA38965">
        <f>IF($D38965="x",$A38965&amp;", ","")</f>
        <v/>
      </c>
      <c r="AB38965">
        <f>_xlfn.CONCAT(AB38964,AA38965)</f>
        <v/>
      </c>
    </row>
    <row r="38966" spans="1:28">
      <c r="Y38966">
        <f>IF($C38966="x",$A38966&amp;", ","")</f>
        <v/>
      </c>
      <c r="Z38966">
        <f>_xlfn.CONCAT(Z38965,Y38966)</f>
        <v/>
      </c>
      <c r="AA38966">
        <f>IF($D38966="x",$A38966&amp;", ","")</f>
        <v/>
      </c>
      <c r="AB38966">
        <f>_xlfn.CONCAT(AB38965,AA38966)</f>
        <v/>
      </c>
    </row>
    <row r="38967" spans="1:28">
      <c r="Y38967">
        <f>IF($C38967="x",$A38967&amp;", ","")</f>
        <v/>
      </c>
      <c r="Z38967">
        <f>_xlfn.CONCAT(Z38966,Y38967)</f>
        <v/>
      </c>
      <c r="AA38967">
        <f>IF($D38967="x",$A38967&amp;", ","")</f>
        <v/>
      </c>
      <c r="AB38967">
        <f>_xlfn.CONCAT(AB38966,AA38967)</f>
        <v/>
      </c>
    </row>
    <row r="38968" spans="1:28">
      <c r="Y38968">
        <f>IF($C38968="x",$A38968&amp;", ","")</f>
        <v/>
      </c>
      <c r="Z38968">
        <f>_xlfn.CONCAT(Z38967,Y38968)</f>
        <v/>
      </c>
      <c r="AA38968">
        <f>IF($D38968="x",$A38968&amp;", ","")</f>
        <v/>
      </c>
      <c r="AB38968">
        <f>_xlfn.CONCAT(AB38967,AA38968)</f>
        <v/>
      </c>
    </row>
    <row r="38969" spans="1:28">
      <c r="Y38969">
        <f>IF($C38969="x",$A38969&amp;", ","")</f>
        <v/>
      </c>
      <c r="Z38969">
        <f>_xlfn.CONCAT(Z38968,Y38969)</f>
        <v/>
      </c>
      <c r="AA38969">
        <f>IF($D38969="x",$A38969&amp;", ","")</f>
        <v/>
      </c>
      <c r="AB38969">
        <f>_xlfn.CONCAT(AB38968,AA38969)</f>
        <v/>
      </c>
    </row>
    <row r="38970" spans="1:28">
      <c r="Y38970">
        <f>IF($C38970="x",$A38970&amp;", ","")</f>
        <v/>
      </c>
      <c r="Z38970">
        <f>_xlfn.CONCAT(Z38969,Y38970)</f>
        <v/>
      </c>
      <c r="AA38970">
        <f>IF($D38970="x",$A38970&amp;", ","")</f>
        <v/>
      </c>
      <c r="AB38970">
        <f>_xlfn.CONCAT(AB38969,AA38970)</f>
        <v/>
      </c>
    </row>
    <row r="38971" spans="1:28">
      <c r="Y38971">
        <f>IF($C38971="x",$A38971&amp;", ","")</f>
        <v/>
      </c>
      <c r="Z38971">
        <f>_xlfn.CONCAT(Z38970,Y38971)</f>
        <v/>
      </c>
      <c r="AA38971">
        <f>IF($D38971="x",$A38971&amp;", ","")</f>
        <v/>
      </c>
      <c r="AB38971">
        <f>_xlfn.CONCAT(AB38970,AA38971)</f>
        <v/>
      </c>
    </row>
    <row r="38972" spans="1:28">
      <c r="Y38972">
        <f>IF($C38972="x",$A38972&amp;", ","")</f>
        <v/>
      </c>
      <c r="Z38972">
        <f>_xlfn.CONCAT(Z38971,Y38972)</f>
        <v/>
      </c>
      <c r="AA38972">
        <f>IF($D38972="x",$A38972&amp;", ","")</f>
        <v/>
      </c>
      <c r="AB38972">
        <f>_xlfn.CONCAT(AB38971,AA38972)</f>
        <v/>
      </c>
    </row>
    <row r="38973" spans="1:28">
      <c r="Y38973">
        <f>IF($C38973="x",$A38973&amp;", ","")</f>
        <v/>
      </c>
      <c r="Z38973">
        <f>_xlfn.CONCAT(Z38972,Y38973)</f>
        <v/>
      </c>
      <c r="AA38973">
        <f>IF($D38973="x",$A38973&amp;", ","")</f>
        <v/>
      </c>
      <c r="AB38973">
        <f>_xlfn.CONCAT(AB38972,AA38973)</f>
        <v/>
      </c>
    </row>
    <row r="38974" spans="1:28">
      <c r="Y38974">
        <f>IF($C38974="x",$A38974&amp;", ","")</f>
        <v/>
      </c>
      <c r="Z38974">
        <f>_xlfn.CONCAT(Z38973,Y38974)</f>
        <v/>
      </c>
      <c r="AA38974">
        <f>IF($D38974="x",$A38974&amp;", ","")</f>
        <v/>
      </c>
      <c r="AB38974">
        <f>_xlfn.CONCAT(AB38973,AA38974)</f>
        <v/>
      </c>
    </row>
    <row r="38975" spans="1:28">
      <c r="Y38975">
        <f>IF($C38975="x",$A38975&amp;", ","")</f>
        <v/>
      </c>
      <c r="Z38975">
        <f>_xlfn.CONCAT(Z38974,Y38975)</f>
        <v/>
      </c>
      <c r="AA38975">
        <f>IF($D38975="x",$A38975&amp;", ","")</f>
        <v/>
      </c>
      <c r="AB38975">
        <f>_xlfn.CONCAT(AB38974,AA38975)</f>
        <v/>
      </c>
    </row>
    <row r="38976" spans="1:28">
      <c r="Y38976">
        <f>IF($C38976="x",$A38976&amp;", ","")</f>
        <v/>
      </c>
      <c r="Z38976">
        <f>_xlfn.CONCAT(Z38975,Y38976)</f>
        <v/>
      </c>
      <c r="AA38976">
        <f>IF($D38976="x",$A38976&amp;", ","")</f>
        <v/>
      </c>
      <c r="AB38976">
        <f>_xlfn.CONCAT(AB38975,AA38976)</f>
        <v/>
      </c>
    </row>
    <row r="38977" spans="1:28">
      <c r="Y38977">
        <f>IF($C38977="x",$A38977&amp;", ","")</f>
        <v/>
      </c>
      <c r="Z38977">
        <f>_xlfn.CONCAT(Z38976,Y38977)</f>
        <v/>
      </c>
      <c r="AA38977">
        <f>IF($D38977="x",$A38977&amp;", ","")</f>
        <v/>
      </c>
      <c r="AB38977">
        <f>_xlfn.CONCAT(AB38976,AA38977)</f>
        <v/>
      </c>
    </row>
    <row r="38978" spans="1:28">
      <c r="Y38978">
        <f>IF($C38978="x",$A38978&amp;", ","")</f>
        <v/>
      </c>
      <c r="Z38978">
        <f>_xlfn.CONCAT(Z38977,Y38978)</f>
        <v/>
      </c>
      <c r="AA38978">
        <f>IF($D38978="x",$A38978&amp;", ","")</f>
        <v/>
      </c>
      <c r="AB38978">
        <f>_xlfn.CONCAT(AB38977,AA38978)</f>
        <v/>
      </c>
    </row>
    <row r="38979" spans="1:28">
      <c r="Y38979">
        <f>IF($C38979="x",$A38979&amp;", ","")</f>
        <v/>
      </c>
      <c r="Z38979">
        <f>_xlfn.CONCAT(Z38978,Y38979)</f>
        <v/>
      </c>
      <c r="AA38979">
        <f>IF($D38979="x",$A38979&amp;", ","")</f>
        <v/>
      </c>
      <c r="AB38979">
        <f>_xlfn.CONCAT(AB38978,AA38979)</f>
        <v/>
      </c>
    </row>
    <row r="38980" spans="1:28">
      <c r="Y38980">
        <f>IF($C38980="x",$A38980&amp;", ","")</f>
        <v/>
      </c>
      <c r="Z38980">
        <f>_xlfn.CONCAT(Z38979,Y38980)</f>
        <v/>
      </c>
      <c r="AA38980">
        <f>IF($D38980="x",$A38980&amp;", ","")</f>
        <v/>
      </c>
      <c r="AB38980">
        <f>_xlfn.CONCAT(AB38979,AA38980)</f>
        <v/>
      </c>
    </row>
    <row r="38981" spans="1:28">
      <c r="Y38981">
        <f>IF($C38981="x",$A38981&amp;", ","")</f>
        <v/>
      </c>
      <c r="Z38981">
        <f>_xlfn.CONCAT(Z38980,Y38981)</f>
        <v/>
      </c>
      <c r="AA38981">
        <f>IF($D38981="x",$A38981&amp;", ","")</f>
        <v/>
      </c>
      <c r="AB38981">
        <f>_xlfn.CONCAT(AB38980,AA38981)</f>
        <v/>
      </c>
    </row>
    <row r="38982" spans="1:28">
      <c r="Y38982">
        <f>IF($C38982="x",$A38982&amp;", ","")</f>
        <v/>
      </c>
      <c r="Z38982">
        <f>_xlfn.CONCAT(Z38981,Y38982)</f>
        <v/>
      </c>
      <c r="AA38982">
        <f>IF($D38982="x",$A38982&amp;", ","")</f>
        <v/>
      </c>
      <c r="AB38982">
        <f>_xlfn.CONCAT(AB38981,AA38982)</f>
        <v/>
      </c>
    </row>
    <row r="38983" spans="1:28">
      <c r="Y38983">
        <f>IF($C38983="x",$A38983&amp;", ","")</f>
        <v/>
      </c>
      <c r="Z38983">
        <f>_xlfn.CONCAT(Z38982,Y38983)</f>
        <v/>
      </c>
      <c r="AA38983">
        <f>IF($D38983="x",$A38983&amp;", ","")</f>
        <v/>
      </c>
      <c r="AB38983">
        <f>_xlfn.CONCAT(AB38982,AA38983)</f>
        <v/>
      </c>
    </row>
    <row r="38984" spans="1:28">
      <c r="Y38984">
        <f>IF($C38984="x",$A38984&amp;", ","")</f>
        <v/>
      </c>
      <c r="Z38984">
        <f>_xlfn.CONCAT(Z38983,Y38984)</f>
        <v/>
      </c>
      <c r="AA38984">
        <f>IF($D38984="x",$A38984&amp;", ","")</f>
        <v/>
      </c>
      <c r="AB38984">
        <f>_xlfn.CONCAT(AB38983,AA38984)</f>
        <v/>
      </c>
    </row>
    <row r="38985" spans="1:28">
      <c r="Y38985">
        <f>IF($C38985="x",$A38985&amp;", ","")</f>
        <v/>
      </c>
      <c r="Z38985">
        <f>_xlfn.CONCAT(Z38984,Y38985)</f>
        <v/>
      </c>
      <c r="AA38985">
        <f>IF($D38985="x",$A38985&amp;", ","")</f>
        <v/>
      </c>
      <c r="AB38985">
        <f>_xlfn.CONCAT(AB38984,AA38985)</f>
        <v/>
      </c>
    </row>
    <row r="38986" spans="1:28">
      <c r="Y38986">
        <f>IF($C38986="x",$A38986&amp;", ","")</f>
        <v/>
      </c>
      <c r="Z38986">
        <f>_xlfn.CONCAT(Z38985,Y38986)</f>
        <v/>
      </c>
      <c r="AA38986">
        <f>IF($D38986="x",$A38986&amp;", ","")</f>
        <v/>
      </c>
      <c r="AB38986">
        <f>_xlfn.CONCAT(AB38985,AA38986)</f>
        <v/>
      </c>
    </row>
    <row r="38987" spans="1:28">
      <c r="Y38987">
        <f>IF($C38987="x",$A38987&amp;", ","")</f>
        <v/>
      </c>
      <c r="Z38987">
        <f>_xlfn.CONCAT(Z38986,Y38987)</f>
        <v/>
      </c>
      <c r="AA38987">
        <f>IF($D38987="x",$A38987&amp;", ","")</f>
        <v/>
      </c>
      <c r="AB38987">
        <f>_xlfn.CONCAT(AB38986,AA38987)</f>
        <v/>
      </c>
    </row>
    <row r="38988" spans="1:28">
      <c r="Y38988">
        <f>IF($C38988="x",$A38988&amp;", ","")</f>
        <v/>
      </c>
      <c r="Z38988">
        <f>_xlfn.CONCAT(Z38987,Y38988)</f>
        <v/>
      </c>
      <c r="AA38988">
        <f>IF($D38988="x",$A38988&amp;", ","")</f>
        <v/>
      </c>
      <c r="AB38988">
        <f>_xlfn.CONCAT(AB38987,AA38988)</f>
        <v/>
      </c>
    </row>
    <row r="38989" spans="1:28">
      <c r="Y38989">
        <f>IF($C38989="x",$A38989&amp;", ","")</f>
        <v/>
      </c>
      <c r="Z38989">
        <f>_xlfn.CONCAT(Z38988,Y38989)</f>
        <v/>
      </c>
      <c r="AA38989">
        <f>IF($D38989="x",$A38989&amp;", ","")</f>
        <v/>
      </c>
      <c r="AB38989">
        <f>_xlfn.CONCAT(AB38988,AA38989)</f>
        <v/>
      </c>
    </row>
    <row r="38990" spans="1:28">
      <c r="Y38990">
        <f>IF($C38990="x",$A38990&amp;", ","")</f>
        <v/>
      </c>
      <c r="Z38990">
        <f>_xlfn.CONCAT(Z38989,Y38990)</f>
        <v/>
      </c>
      <c r="AA38990">
        <f>IF($D38990="x",$A38990&amp;", ","")</f>
        <v/>
      </c>
      <c r="AB38990">
        <f>_xlfn.CONCAT(AB38989,AA38990)</f>
        <v/>
      </c>
    </row>
    <row r="38991" spans="1:28">
      <c r="Y38991">
        <f>IF($C38991="x",$A38991&amp;", ","")</f>
        <v/>
      </c>
      <c r="Z38991">
        <f>_xlfn.CONCAT(Z38990,Y38991)</f>
        <v/>
      </c>
      <c r="AA38991">
        <f>IF($D38991="x",$A38991&amp;", ","")</f>
        <v/>
      </c>
      <c r="AB38991">
        <f>_xlfn.CONCAT(AB38990,AA38991)</f>
        <v/>
      </c>
    </row>
    <row r="38992" spans="1:28">
      <c r="Y38992">
        <f>IF($C38992="x",$A38992&amp;", ","")</f>
        <v/>
      </c>
      <c r="Z38992">
        <f>_xlfn.CONCAT(Z38991,Y38992)</f>
        <v/>
      </c>
      <c r="AA38992">
        <f>IF($D38992="x",$A38992&amp;", ","")</f>
        <v/>
      </c>
      <c r="AB38992">
        <f>_xlfn.CONCAT(AB38991,AA38992)</f>
        <v/>
      </c>
    </row>
    <row r="38993" spans="1:28">
      <c r="Y38993">
        <f>IF($C38993="x",$A38993&amp;", ","")</f>
        <v/>
      </c>
      <c r="Z38993">
        <f>_xlfn.CONCAT(Z38992,Y38993)</f>
        <v/>
      </c>
      <c r="AA38993">
        <f>IF($D38993="x",$A38993&amp;", ","")</f>
        <v/>
      </c>
      <c r="AB38993">
        <f>_xlfn.CONCAT(AB38992,AA38993)</f>
        <v/>
      </c>
    </row>
    <row r="38994" spans="1:28">
      <c r="Y38994">
        <f>IF($C38994="x",$A38994&amp;", ","")</f>
        <v/>
      </c>
      <c r="Z38994">
        <f>_xlfn.CONCAT(Z38993,Y38994)</f>
        <v/>
      </c>
      <c r="AA38994">
        <f>IF($D38994="x",$A38994&amp;", ","")</f>
        <v/>
      </c>
      <c r="AB38994">
        <f>_xlfn.CONCAT(AB38993,AA38994)</f>
        <v/>
      </c>
    </row>
    <row r="38995" spans="1:28">
      <c r="Y38995">
        <f>IF($C38995="x",$A38995&amp;", ","")</f>
        <v/>
      </c>
      <c r="Z38995">
        <f>_xlfn.CONCAT(Z38994,Y38995)</f>
        <v/>
      </c>
      <c r="AA38995">
        <f>IF($D38995="x",$A38995&amp;", ","")</f>
        <v/>
      </c>
      <c r="AB38995">
        <f>_xlfn.CONCAT(AB38994,AA38995)</f>
        <v/>
      </c>
    </row>
    <row r="38996" spans="1:28">
      <c r="Y38996">
        <f>IF($C38996="x",$A38996&amp;", ","")</f>
        <v/>
      </c>
      <c r="Z38996">
        <f>_xlfn.CONCAT(Z38995,Y38996)</f>
        <v/>
      </c>
      <c r="AA38996">
        <f>IF($D38996="x",$A38996&amp;", ","")</f>
        <v/>
      </c>
      <c r="AB38996">
        <f>_xlfn.CONCAT(AB38995,AA38996)</f>
        <v/>
      </c>
    </row>
    <row r="38997" spans="1:28">
      <c r="Y38997">
        <f>IF($C38997="x",$A38997&amp;", ","")</f>
        <v/>
      </c>
      <c r="Z38997">
        <f>_xlfn.CONCAT(Z38996,Y38997)</f>
        <v/>
      </c>
      <c r="AA38997">
        <f>IF($D38997="x",$A38997&amp;", ","")</f>
        <v/>
      </c>
      <c r="AB38997">
        <f>_xlfn.CONCAT(AB38996,AA38997)</f>
        <v/>
      </c>
    </row>
    <row r="38998" spans="1:28">
      <c r="Y38998">
        <f>IF($C38998="x",$A38998&amp;", ","")</f>
        <v/>
      </c>
      <c r="Z38998">
        <f>_xlfn.CONCAT(Z38997,Y38998)</f>
        <v/>
      </c>
      <c r="AA38998">
        <f>IF($D38998="x",$A38998&amp;", ","")</f>
        <v/>
      </c>
      <c r="AB38998">
        <f>_xlfn.CONCAT(AB38997,AA38998)</f>
        <v/>
      </c>
    </row>
    <row r="38999" spans="1:28">
      <c r="Y38999">
        <f>IF($C38999="x",$A38999&amp;", ","")</f>
        <v/>
      </c>
      <c r="Z38999">
        <f>_xlfn.CONCAT(Z38998,Y38999)</f>
        <v/>
      </c>
      <c r="AA38999">
        <f>IF($D38999="x",$A38999&amp;", ","")</f>
        <v/>
      </c>
      <c r="AB38999">
        <f>_xlfn.CONCAT(AB38998,AA38999)</f>
        <v/>
      </c>
    </row>
    <row r="39000" spans="1:28">
      <c r="Y39000">
        <f>IF($C39000="x",$A39000&amp;", ","")</f>
        <v/>
      </c>
      <c r="Z39000">
        <f>_xlfn.CONCAT(Z38999,Y39000)</f>
        <v/>
      </c>
      <c r="AA39000">
        <f>IF($D39000="x",$A39000&amp;", ","")</f>
        <v/>
      </c>
      <c r="AB39000">
        <f>_xlfn.CONCAT(AB38999,AA39000)</f>
        <v/>
      </c>
    </row>
    <row r="39001" spans="1:28">
      <c r="Y39001">
        <f>IF($C39001="x",$A39001&amp;", ","")</f>
        <v/>
      </c>
      <c r="Z39001">
        <f>_xlfn.CONCAT(Z39000,Y39001)</f>
        <v/>
      </c>
      <c r="AA39001">
        <f>IF($D39001="x",$A39001&amp;", ","")</f>
        <v/>
      </c>
      <c r="AB39001">
        <f>_xlfn.CONCAT(AB39000,AA39001)</f>
        <v/>
      </c>
    </row>
    <row r="39002" spans="1:28">
      <c r="Y39002">
        <f>IF($C39002="x",$A39002&amp;", ","")</f>
        <v/>
      </c>
      <c r="Z39002">
        <f>_xlfn.CONCAT(Z39001,Y39002)</f>
        <v/>
      </c>
      <c r="AA39002">
        <f>IF($D39002="x",$A39002&amp;", ","")</f>
        <v/>
      </c>
      <c r="AB39002">
        <f>_xlfn.CONCAT(AB39001,AA39002)</f>
        <v/>
      </c>
    </row>
    <row r="39003" spans="1:28">
      <c r="Y39003">
        <f>IF($C39003="x",$A39003&amp;", ","")</f>
        <v/>
      </c>
      <c r="Z39003">
        <f>_xlfn.CONCAT(Z39002,Y39003)</f>
        <v/>
      </c>
      <c r="AA39003">
        <f>IF($D39003="x",$A39003&amp;", ","")</f>
        <v/>
      </c>
      <c r="AB39003">
        <f>_xlfn.CONCAT(AB39002,AA39003)</f>
        <v/>
      </c>
    </row>
    <row r="39004" spans="1:28">
      <c r="Y39004">
        <f>IF($C39004="x",$A39004&amp;", ","")</f>
        <v/>
      </c>
      <c r="Z39004">
        <f>_xlfn.CONCAT(Z39003,Y39004)</f>
        <v/>
      </c>
      <c r="AA39004">
        <f>IF($D39004="x",$A39004&amp;", ","")</f>
        <v/>
      </c>
      <c r="AB39004">
        <f>_xlfn.CONCAT(AB39003,AA39004)</f>
        <v/>
      </c>
    </row>
    <row r="39005" spans="1:28">
      <c r="Y39005">
        <f>IF($C39005="x",$A39005&amp;", ","")</f>
        <v/>
      </c>
      <c r="Z39005">
        <f>_xlfn.CONCAT(Z39004,Y39005)</f>
        <v/>
      </c>
      <c r="AA39005">
        <f>IF($D39005="x",$A39005&amp;", ","")</f>
        <v/>
      </c>
      <c r="AB39005">
        <f>_xlfn.CONCAT(AB39004,AA39005)</f>
        <v/>
      </c>
    </row>
    <row r="39006" spans="1:28">
      <c r="Y39006">
        <f>IF($C39006="x",$A39006&amp;", ","")</f>
        <v/>
      </c>
      <c r="Z39006">
        <f>_xlfn.CONCAT(Z39005,Y39006)</f>
        <v/>
      </c>
      <c r="AA39006">
        <f>IF($D39006="x",$A39006&amp;", ","")</f>
        <v/>
      </c>
      <c r="AB39006">
        <f>_xlfn.CONCAT(AB39005,AA39006)</f>
        <v/>
      </c>
    </row>
    <row r="39007" spans="1:28">
      <c r="Y39007">
        <f>IF($C39007="x",$A39007&amp;", ","")</f>
        <v/>
      </c>
      <c r="Z39007">
        <f>_xlfn.CONCAT(Z39006,Y39007)</f>
        <v/>
      </c>
      <c r="AA39007">
        <f>IF($D39007="x",$A39007&amp;", ","")</f>
        <v/>
      </c>
      <c r="AB39007">
        <f>_xlfn.CONCAT(AB39006,AA39007)</f>
        <v/>
      </c>
    </row>
    <row r="39008" spans="1:28">
      <c r="Y39008">
        <f>IF($C39008="x",$A39008&amp;", ","")</f>
        <v/>
      </c>
      <c r="Z39008">
        <f>_xlfn.CONCAT(Z39007,Y39008)</f>
        <v/>
      </c>
      <c r="AA39008">
        <f>IF($D39008="x",$A39008&amp;", ","")</f>
        <v/>
      </c>
      <c r="AB39008">
        <f>_xlfn.CONCAT(AB39007,AA39008)</f>
        <v/>
      </c>
    </row>
    <row r="39009" spans="1:28">
      <c r="Y39009">
        <f>IF($C39009="x",$A39009&amp;", ","")</f>
        <v/>
      </c>
      <c r="Z39009">
        <f>_xlfn.CONCAT(Z39008,Y39009)</f>
        <v/>
      </c>
      <c r="AA39009">
        <f>IF($D39009="x",$A39009&amp;", ","")</f>
        <v/>
      </c>
      <c r="AB39009">
        <f>_xlfn.CONCAT(AB39008,AA39009)</f>
        <v/>
      </c>
    </row>
    <row r="39010" spans="1:28">
      <c r="Y39010">
        <f>IF($C39010="x",$A39010&amp;", ","")</f>
        <v/>
      </c>
      <c r="Z39010">
        <f>_xlfn.CONCAT(Z39009,Y39010)</f>
        <v/>
      </c>
      <c r="AA39010">
        <f>IF($D39010="x",$A39010&amp;", ","")</f>
        <v/>
      </c>
      <c r="AB39010">
        <f>_xlfn.CONCAT(AB39009,AA39010)</f>
        <v/>
      </c>
    </row>
    <row r="39011" spans="1:28">
      <c r="Y39011">
        <f>IF($C39011="x",$A39011&amp;", ","")</f>
        <v/>
      </c>
      <c r="Z39011">
        <f>_xlfn.CONCAT(Z39010,Y39011)</f>
        <v/>
      </c>
      <c r="AA39011">
        <f>IF($D39011="x",$A39011&amp;", ","")</f>
        <v/>
      </c>
      <c r="AB39011">
        <f>_xlfn.CONCAT(AB39010,AA39011)</f>
        <v/>
      </c>
    </row>
    <row r="39012" spans="1:28">
      <c r="Y39012">
        <f>IF($C39012="x",$A39012&amp;", ","")</f>
        <v/>
      </c>
      <c r="Z39012">
        <f>_xlfn.CONCAT(Z39011,Y39012)</f>
        <v/>
      </c>
      <c r="AA39012">
        <f>IF($D39012="x",$A39012&amp;", ","")</f>
        <v/>
      </c>
      <c r="AB39012">
        <f>_xlfn.CONCAT(AB39011,AA39012)</f>
        <v/>
      </c>
    </row>
    <row r="39013" spans="1:28">
      <c r="Y39013">
        <f>IF($C39013="x",$A39013&amp;", ","")</f>
        <v/>
      </c>
      <c r="Z39013">
        <f>_xlfn.CONCAT(Z39012,Y39013)</f>
        <v/>
      </c>
      <c r="AA39013">
        <f>IF($D39013="x",$A39013&amp;", ","")</f>
        <v/>
      </c>
      <c r="AB39013">
        <f>_xlfn.CONCAT(AB39012,AA39013)</f>
        <v/>
      </c>
    </row>
    <row r="39014" spans="1:28">
      <c r="Y39014">
        <f>IF($C39014="x",$A39014&amp;", ","")</f>
        <v/>
      </c>
      <c r="Z39014">
        <f>_xlfn.CONCAT(Z39013,Y39014)</f>
        <v/>
      </c>
      <c r="AA39014">
        <f>IF($D39014="x",$A39014&amp;", ","")</f>
        <v/>
      </c>
      <c r="AB39014">
        <f>_xlfn.CONCAT(AB39013,AA39014)</f>
        <v/>
      </c>
    </row>
    <row r="39015" spans="1:28">
      <c r="Y39015">
        <f>IF($C39015="x",$A39015&amp;", ","")</f>
        <v/>
      </c>
      <c r="Z39015">
        <f>_xlfn.CONCAT(Z39014,Y39015)</f>
        <v/>
      </c>
      <c r="AA39015">
        <f>IF($D39015="x",$A39015&amp;", ","")</f>
        <v/>
      </c>
      <c r="AB39015">
        <f>_xlfn.CONCAT(AB39014,AA39015)</f>
        <v/>
      </c>
    </row>
    <row r="39016" spans="1:28">
      <c r="Y39016">
        <f>IF($C39016="x",$A39016&amp;", ","")</f>
        <v/>
      </c>
      <c r="Z39016">
        <f>_xlfn.CONCAT(Z39015,Y39016)</f>
        <v/>
      </c>
      <c r="AA39016">
        <f>IF($D39016="x",$A39016&amp;", ","")</f>
        <v/>
      </c>
      <c r="AB39016">
        <f>_xlfn.CONCAT(AB39015,AA39016)</f>
        <v/>
      </c>
    </row>
    <row r="39017" spans="1:28">
      <c r="Y39017">
        <f>IF($C39017="x",$A39017&amp;", ","")</f>
        <v/>
      </c>
      <c r="Z39017">
        <f>_xlfn.CONCAT(Z39016,Y39017)</f>
        <v/>
      </c>
      <c r="AA39017">
        <f>IF($D39017="x",$A39017&amp;", ","")</f>
        <v/>
      </c>
      <c r="AB39017">
        <f>_xlfn.CONCAT(AB39016,AA39017)</f>
        <v/>
      </c>
    </row>
    <row r="39018" spans="1:28">
      <c r="Y39018">
        <f>IF($C39018="x",$A39018&amp;", ","")</f>
        <v/>
      </c>
      <c r="Z39018">
        <f>_xlfn.CONCAT(Z39017,Y39018)</f>
        <v/>
      </c>
      <c r="AA39018">
        <f>IF($D39018="x",$A39018&amp;", ","")</f>
        <v/>
      </c>
      <c r="AB39018">
        <f>_xlfn.CONCAT(AB39017,AA39018)</f>
        <v/>
      </c>
    </row>
    <row r="39019" spans="1:28">
      <c r="Y39019">
        <f>IF($C39019="x",$A39019&amp;", ","")</f>
        <v/>
      </c>
      <c r="Z39019">
        <f>_xlfn.CONCAT(Z39018,Y39019)</f>
        <v/>
      </c>
      <c r="AA39019">
        <f>IF($D39019="x",$A39019&amp;", ","")</f>
        <v/>
      </c>
      <c r="AB39019">
        <f>_xlfn.CONCAT(AB39018,AA39019)</f>
        <v/>
      </c>
    </row>
    <row r="39020" spans="1:28">
      <c r="Y39020">
        <f>IF($C39020="x",$A39020&amp;", ","")</f>
        <v/>
      </c>
      <c r="Z39020">
        <f>_xlfn.CONCAT(Z39019,Y39020)</f>
        <v/>
      </c>
      <c r="AA39020">
        <f>IF($D39020="x",$A39020&amp;", ","")</f>
        <v/>
      </c>
      <c r="AB39020">
        <f>_xlfn.CONCAT(AB39019,AA39020)</f>
        <v/>
      </c>
    </row>
    <row r="39021" spans="1:28">
      <c r="Y39021">
        <f>IF($C39021="x",$A39021&amp;", ","")</f>
        <v/>
      </c>
      <c r="Z39021">
        <f>_xlfn.CONCAT(Z39020,Y39021)</f>
        <v/>
      </c>
      <c r="AA39021">
        <f>IF($D39021="x",$A39021&amp;", ","")</f>
        <v/>
      </c>
      <c r="AB39021">
        <f>_xlfn.CONCAT(AB39020,AA39021)</f>
        <v/>
      </c>
    </row>
    <row r="39022" spans="1:28">
      <c r="Y39022">
        <f>IF($C39022="x",$A39022&amp;", ","")</f>
        <v/>
      </c>
      <c r="Z39022">
        <f>_xlfn.CONCAT(Z39021,Y39022)</f>
        <v/>
      </c>
      <c r="AA39022">
        <f>IF($D39022="x",$A39022&amp;", ","")</f>
        <v/>
      </c>
      <c r="AB39022">
        <f>_xlfn.CONCAT(AB39021,AA39022)</f>
        <v/>
      </c>
    </row>
    <row r="39023" spans="1:28">
      <c r="Y39023">
        <f>IF($C39023="x",$A39023&amp;", ","")</f>
        <v/>
      </c>
      <c r="Z39023">
        <f>_xlfn.CONCAT(Z39022,Y39023)</f>
        <v/>
      </c>
      <c r="AA39023">
        <f>IF($D39023="x",$A39023&amp;", ","")</f>
        <v/>
      </c>
      <c r="AB39023">
        <f>_xlfn.CONCAT(AB39022,AA39023)</f>
        <v/>
      </c>
    </row>
    <row r="39024" spans="1:28">
      <c r="Y39024">
        <f>IF($C39024="x",$A39024&amp;", ","")</f>
        <v/>
      </c>
      <c r="Z39024">
        <f>_xlfn.CONCAT(Z39023,Y39024)</f>
        <v/>
      </c>
      <c r="AA39024">
        <f>IF($D39024="x",$A39024&amp;", ","")</f>
        <v/>
      </c>
      <c r="AB39024">
        <f>_xlfn.CONCAT(AB39023,AA39024)</f>
        <v/>
      </c>
    </row>
    <row r="39025" spans="1:28">
      <c r="Y39025">
        <f>IF($C39025="x",$A39025&amp;", ","")</f>
        <v/>
      </c>
      <c r="Z39025">
        <f>_xlfn.CONCAT(Z39024,Y39025)</f>
        <v/>
      </c>
      <c r="AA39025">
        <f>IF($D39025="x",$A39025&amp;", ","")</f>
        <v/>
      </c>
      <c r="AB39025">
        <f>_xlfn.CONCAT(AB39024,AA39025)</f>
        <v/>
      </c>
    </row>
    <row r="39026" spans="1:28">
      <c r="Y39026">
        <f>IF($C39026="x",$A39026&amp;", ","")</f>
        <v/>
      </c>
      <c r="Z39026">
        <f>_xlfn.CONCAT(Z39025,Y39026)</f>
        <v/>
      </c>
      <c r="AA39026">
        <f>IF($D39026="x",$A39026&amp;", ","")</f>
        <v/>
      </c>
      <c r="AB39026">
        <f>_xlfn.CONCAT(AB39025,AA39026)</f>
        <v/>
      </c>
    </row>
    <row r="39027" spans="1:28">
      <c r="Y39027">
        <f>IF($C39027="x",$A39027&amp;", ","")</f>
        <v/>
      </c>
      <c r="Z39027">
        <f>_xlfn.CONCAT(Z39026,Y39027)</f>
        <v/>
      </c>
      <c r="AA39027">
        <f>IF($D39027="x",$A39027&amp;", ","")</f>
        <v/>
      </c>
      <c r="AB39027">
        <f>_xlfn.CONCAT(AB39026,AA39027)</f>
        <v/>
      </c>
    </row>
    <row r="39028" spans="1:28">
      <c r="Y39028">
        <f>IF($C39028="x",$A39028&amp;", ","")</f>
        <v/>
      </c>
      <c r="Z39028">
        <f>_xlfn.CONCAT(Z39027,Y39028)</f>
        <v/>
      </c>
      <c r="AA39028">
        <f>IF($D39028="x",$A39028&amp;", ","")</f>
        <v/>
      </c>
      <c r="AB39028">
        <f>_xlfn.CONCAT(AB39027,AA39028)</f>
        <v/>
      </c>
    </row>
    <row r="39029" spans="1:28">
      <c r="Y39029">
        <f>IF($C39029="x",$A39029&amp;", ","")</f>
        <v/>
      </c>
      <c r="Z39029">
        <f>_xlfn.CONCAT(Z39028,Y39029)</f>
        <v/>
      </c>
      <c r="AA39029">
        <f>IF($D39029="x",$A39029&amp;", ","")</f>
        <v/>
      </c>
      <c r="AB39029">
        <f>_xlfn.CONCAT(AB39028,AA39029)</f>
        <v/>
      </c>
    </row>
    <row r="39030" spans="1:28">
      <c r="Y39030">
        <f>IF($C39030="x",$A39030&amp;", ","")</f>
        <v/>
      </c>
      <c r="Z39030">
        <f>_xlfn.CONCAT(Z39029,Y39030)</f>
        <v/>
      </c>
      <c r="AA39030">
        <f>IF($D39030="x",$A39030&amp;", ","")</f>
        <v/>
      </c>
      <c r="AB39030">
        <f>_xlfn.CONCAT(AB39029,AA39030)</f>
        <v/>
      </c>
    </row>
    <row r="39031" spans="1:28">
      <c r="Y39031">
        <f>IF($C39031="x",$A39031&amp;", ","")</f>
        <v/>
      </c>
      <c r="Z39031">
        <f>_xlfn.CONCAT(Z39030,Y39031)</f>
        <v/>
      </c>
      <c r="AA39031">
        <f>IF($D39031="x",$A39031&amp;", ","")</f>
        <v/>
      </c>
      <c r="AB39031">
        <f>_xlfn.CONCAT(AB39030,AA39031)</f>
        <v/>
      </c>
    </row>
    <row r="39032" spans="1:28">
      <c r="Y39032">
        <f>IF($C39032="x",$A39032&amp;", ","")</f>
        <v/>
      </c>
      <c r="Z39032">
        <f>_xlfn.CONCAT(Z39031,Y39032)</f>
        <v/>
      </c>
      <c r="AA39032">
        <f>IF($D39032="x",$A39032&amp;", ","")</f>
        <v/>
      </c>
      <c r="AB39032">
        <f>_xlfn.CONCAT(AB39031,AA39032)</f>
        <v/>
      </c>
    </row>
    <row r="39033" spans="1:28">
      <c r="Y39033">
        <f>IF($C39033="x",$A39033&amp;", ","")</f>
        <v/>
      </c>
      <c r="Z39033">
        <f>_xlfn.CONCAT(Z39032,Y39033)</f>
        <v/>
      </c>
      <c r="AA39033">
        <f>IF($D39033="x",$A39033&amp;", ","")</f>
        <v/>
      </c>
      <c r="AB39033">
        <f>_xlfn.CONCAT(AB39032,AA39033)</f>
        <v/>
      </c>
    </row>
    <row r="39034" spans="1:28">
      <c r="Y39034">
        <f>IF($C39034="x",$A39034&amp;", ","")</f>
        <v/>
      </c>
      <c r="Z39034">
        <f>_xlfn.CONCAT(Z39033,Y39034)</f>
        <v/>
      </c>
      <c r="AA39034">
        <f>IF($D39034="x",$A39034&amp;", ","")</f>
        <v/>
      </c>
      <c r="AB39034">
        <f>_xlfn.CONCAT(AB39033,AA39034)</f>
        <v/>
      </c>
    </row>
    <row r="39035" spans="1:28">
      <c r="Y39035">
        <f>IF($C39035="x",$A39035&amp;", ","")</f>
        <v/>
      </c>
      <c r="Z39035">
        <f>_xlfn.CONCAT(Z39034,Y39035)</f>
        <v/>
      </c>
      <c r="AA39035">
        <f>IF($D39035="x",$A39035&amp;", ","")</f>
        <v/>
      </c>
      <c r="AB39035">
        <f>_xlfn.CONCAT(AB39034,AA39035)</f>
        <v/>
      </c>
    </row>
    <row r="39036" spans="1:28">
      <c r="Y39036">
        <f>IF($C39036="x",$A39036&amp;", ","")</f>
        <v/>
      </c>
      <c r="Z39036">
        <f>_xlfn.CONCAT(Z39035,Y39036)</f>
        <v/>
      </c>
      <c r="AA39036">
        <f>IF($D39036="x",$A39036&amp;", ","")</f>
        <v/>
      </c>
      <c r="AB39036">
        <f>_xlfn.CONCAT(AB39035,AA39036)</f>
        <v/>
      </c>
    </row>
    <row r="39037" spans="1:28">
      <c r="Y39037">
        <f>IF($C39037="x",$A39037&amp;", ","")</f>
        <v/>
      </c>
      <c r="Z39037">
        <f>_xlfn.CONCAT(Z39036,Y39037)</f>
        <v/>
      </c>
      <c r="AA39037">
        <f>IF($D39037="x",$A39037&amp;", ","")</f>
        <v/>
      </c>
      <c r="AB39037">
        <f>_xlfn.CONCAT(AB39036,AA39037)</f>
        <v/>
      </c>
    </row>
    <row r="39038" spans="1:28">
      <c r="Y39038">
        <f>IF($C39038="x",$A39038&amp;", ","")</f>
        <v/>
      </c>
      <c r="Z39038">
        <f>_xlfn.CONCAT(Z39037,Y39038)</f>
        <v/>
      </c>
      <c r="AA39038">
        <f>IF($D39038="x",$A39038&amp;", ","")</f>
        <v/>
      </c>
      <c r="AB39038">
        <f>_xlfn.CONCAT(AB39037,AA39038)</f>
        <v/>
      </c>
    </row>
    <row r="39039" spans="1:28">
      <c r="Y39039">
        <f>IF($C39039="x",$A39039&amp;", ","")</f>
        <v/>
      </c>
      <c r="Z39039">
        <f>_xlfn.CONCAT(Z39038,Y39039)</f>
        <v/>
      </c>
      <c r="AA39039">
        <f>IF($D39039="x",$A39039&amp;", ","")</f>
        <v/>
      </c>
      <c r="AB39039">
        <f>_xlfn.CONCAT(AB39038,AA39039)</f>
        <v/>
      </c>
    </row>
    <row r="39040" spans="1:28">
      <c r="Y39040">
        <f>IF($C39040="x",$A39040&amp;", ","")</f>
        <v/>
      </c>
      <c r="Z39040">
        <f>_xlfn.CONCAT(Z39039,Y39040)</f>
        <v/>
      </c>
      <c r="AA39040">
        <f>IF($D39040="x",$A39040&amp;", ","")</f>
        <v/>
      </c>
      <c r="AB39040">
        <f>_xlfn.CONCAT(AB39039,AA39040)</f>
        <v/>
      </c>
    </row>
    <row r="39041" spans="1:28">
      <c r="Y39041">
        <f>IF($C39041="x",$A39041&amp;", ","")</f>
        <v/>
      </c>
      <c r="Z39041">
        <f>_xlfn.CONCAT(Z39040,Y39041)</f>
        <v/>
      </c>
      <c r="AA39041">
        <f>IF($D39041="x",$A39041&amp;", ","")</f>
        <v/>
      </c>
      <c r="AB39041">
        <f>_xlfn.CONCAT(AB39040,AA39041)</f>
        <v/>
      </c>
    </row>
    <row r="39042" spans="1:28">
      <c r="Y39042">
        <f>IF($C39042="x",$A39042&amp;", ","")</f>
        <v/>
      </c>
      <c r="Z39042">
        <f>_xlfn.CONCAT(Z39041,Y39042)</f>
        <v/>
      </c>
      <c r="AA39042">
        <f>IF($D39042="x",$A39042&amp;", ","")</f>
        <v/>
      </c>
      <c r="AB39042">
        <f>_xlfn.CONCAT(AB39041,AA39042)</f>
        <v/>
      </c>
    </row>
    <row r="39043" spans="1:28">
      <c r="Y39043">
        <f>IF($C39043="x",$A39043&amp;", ","")</f>
        <v/>
      </c>
      <c r="Z39043">
        <f>_xlfn.CONCAT(Z39042,Y39043)</f>
        <v/>
      </c>
      <c r="AA39043">
        <f>IF($D39043="x",$A39043&amp;", ","")</f>
        <v/>
      </c>
      <c r="AB39043">
        <f>_xlfn.CONCAT(AB39042,AA39043)</f>
        <v/>
      </c>
    </row>
    <row r="39044" spans="1:28">
      <c r="Y39044">
        <f>IF($C39044="x",$A39044&amp;", ","")</f>
        <v/>
      </c>
      <c r="Z39044">
        <f>_xlfn.CONCAT(Z39043,Y39044)</f>
        <v/>
      </c>
      <c r="AA39044">
        <f>IF($D39044="x",$A39044&amp;", ","")</f>
        <v/>
      </c>
      <c r="AB39044">
        <f>_xlfn.CONCAT(AB39043,AA39044)</f>
        <v/>
      </c>
    </row>
    <row r="39045" spans="1:28">
      <c r="Y39045">
        <f>IF($C39045="x",$A39045&amp;", ","")</f>
        <v/>
      </c>
      <c r="Z39045">
        <f>_xlfn.CONCAT(Z39044,Y39045)</f>
        <v/>
      </c>
      <c r="AA39045">
        <f>IF($D39045="x",$A39045&amp;", ","")</f>
        <v/>
      </c>
      <c r="AB39045">
        <f>_xlfn.CONCAT(AB39044,AA39045)</f>
        <v/>
      </c>
    </row>
    <row r="39046" spans="1:28">
      <c r="Y39046">
        <f>IF($C39046="x",$A39046&amp;", ","")</f>
        <v/>
      </c>
      <c r="Z39046">
        <f>_xlfn.CONCAT(Z39045,Y39046)</f>
        <v/>
      </c>
      <c r="AA39046">
        <f>IF($D39046="x",$A39046&amp;", ","")</f>
        <v/>
      </c>
      <c r="AB39046">
        <f>_xlfn.CONCAT(AB39045,AA39046)</f>
        <v/>
      </c>
    </row>
    <row r="39047" spans="1:28">
      <c r="Y39047">
        <f>IF($C39047="x",$A39047&amp;", ","")</f>
        <v/>
      </c>
      <c r="Z39047">
        <f>_xlfn.CONCAT(Z39046,Y39047)</f>
        <v/>
      </c>
      <c r="AA39047">
        <f>IF($D39047="x",$A39047&amp;", ","")</f>
        <v/>
      </c>
      <c r="AB39047">
        <f>_xlfn.CONCAT(AB39046,AA39047)</f>
        <v/>
      </c>
    </row>
    <row r="39048" spans="1:28">
      <c r="Y39048">
        <f>IF($C39048="x",$A39048&amp;", ","")</f>
        <v/>
      </c>
      <c r="Z39048">
        <f>_xlfn.CONCAT(Z39047,Y39048)</f>
        <v/>
      </c>
      <c r="AA39048">
        <f>IF($D39048="x",$A39048&amp;", ","")</f>
        <v/>
      </c>
      <c r="AB39048">
        <f>_xlfn.CONCAT(AB39047,AA39048)</f>
        <v/>
      </c>
    </row>
    <row r="39049" spans="1:28">
      <c r="Y39049">
        <f>IF($C39049="x",$A39049&amp;", ","")</f>
        <v/>
      </c>
      <c r="Z39049">
        <f>_xlfn.CONCAT(Z39048,Y39049)</f>
        <v/>
      </c>
      <c r="AA39049">
        <f>IF($D39049="x",$A39049&amp;", ","")</f>
        <v/>
      </c>
      <c r="AB39049">
        <f>_xlfn.CONCAT(AB39048,AA39049)</f>
        <v/>
      </c>
    </row>
    <row r="39050" spans="1:28">
      <c r="Y39050">
        <f>IF($C39050="x",$A39050&amp;", ","")</f>
        <v/>
      </c>
      <c r="Z39050">
        <f>_xlfn.CONCAT(Z39049,Y39050)</f>
        <v/>
      </c>
      <c r="AA39050">
        <f>IF($D39050="x",$A39050&amp;", ","")</f>
        <v/>
      </c>
      <c r="AB39050">
        <f>_xlfn.CONCAT(AB39049,AA39050)</f>
        <v/>
      </c>
    </row>
    <row r="39051" spans="1:28">
      <c r="Y39051">
        <f>IF($C39051="x",$A39051&amp;", ","")</f>
        <v/>
      </c>
      <c r="Z39051">
        <f>_xlfn.CONCAT(Z39050,Y39051)</f>
        <v/>
      </c>
      <c r="AA39051">
        <f>IF($D39051="x",$A39051&amp;", ","")</f>
        <v/>
      </c>
      <c r="AB39051">
        <f>_xlfn.CONCAT(AB39050,AA39051)</f>
        <v/>
      </c>
    </row>
    <row r="39052" spans="1:28">
      <c r="Y39052">
        <f>IF($C39052="x",$A39052&amp;", ","")</f>
        <v/>
      </c>
      <c r="Z39052">
        <f>_xlfn.CONCAT(Z39051,Y39052)</f>
        <v/>
      </c>
      <c r="AA39052">
        <f>IF($D39052="x",$A39052&amp;", ","")</f>
        <v/>
      </c>
      <c r="AB39052">
        <f>_xlfn.CONCAT(AB39051,AA39052)</f>
        <v/>
      </c>
    </row>
    <row r="39053" spans="1:28">
      <c r="Y39053">
        <f>IF($C39053="x",$A39053&amp;", ","")</f>
        <v/>
      </c>
      <c r="Z39053">
        <f>_xlfn.CONCAT(Z39052,Y39053)</f>
        <v/>
      </c>
      <c r="AA39053">
        <f>IF($D39053="x",$A39053&amp;", ","")</f>
        <v/>
      </c>
      <c r="AB39053">
        <f>_xlfn.CONCAT(AB39052,AA39053)</f>
        <v/>
      </c>
    </row>
    <row r="39054" spans="1:28">
      <c r="Y39054">
        <f>IF($C39054="x",$A39054&amp;", ","")</f>
        <v/>
      </c>
      <c r="Z39054">
        <f>_xlfn.CONCAT(Z39053,Y39054)</f>
        <v/>
      </c>
      <c r="AA39054">
        <f>IF($D39054="x",$A39054&amp;", ","")</f>
        <v/>
      </c>
      <c r="AB39054">
        <f>_xlfn.CONCAT(AB39053,AA39054)</f>
        <v/>
      </c>
    </row>
    <row r="39055" spans="1:28">
      <c r="Y39055">
        <f>IF($C39055="x",$A39055&amp;", ","")</f>
        <v/>
      </c>
      <c r="Z39055">
        <f>_xlfn.CONCAT(Z39054,Y39055)</f>
        <v/>
      </c>
      <c r="AA39055">
        <f>IF($D39055="x",$A39055&amp;", ","")</f>
        <v/>
      </c>
      <c r="AB39055">
        <f>_xlfn.CONCAT(AB39054,AA39055)</f>
        <v/>
      </c>
    </row>
    <row r="39056" spans="1:28">
      <c r="Y39056">
        <f>IF($C39056="x",$A39056&amp;", ","")</f>
        <v/>
      </c>
      <c r="Z39056">
        <f>_xlfn.CONCAT(Z39055,Y39056)</f>
        <v/>
      </c>
      <c r="AA39056">
        <f>IF($D39056="x",$A39056&amp;", ","")</f>
        <v/>
      </c>
      <c r="AB39056">
        <f>_xlfn.CONCAT(AB39055,AA39056)</f>
        <v/>
      </c>
    </row>
    <row r="39057" spans="1:28">
      <c r="Y39057">
        <f>IF($C39057="x",$A39057&amp;", ","")</f>
        <v/>
      </c>
      <c r="Z39057">
        <f>_xlfn.CONCAT(Z39056,Y39057)</f>
        <v/>
      </c>
      <c r="AA39057">
        <f>IF($D39057="x",$A39057&amp;", ","")</f>
        <v/>
      </c>
      <c r="AB39057">
        <f>_xlfn.CONCAT(AB39056,AA39057)</f>
        <v/>
      </c>
    </row>
    <row r="39058" spans="1:28">
      <c r="Y39058">
        <f>IF($C39058="x",$A39058&amp;", ","")</f>
        <v/>
      </c>
      <c r="Z39058">
        <f>_xlfn.CONCAT(Z39057,Y39058)</f>
        <v/>
      </c>
      <c r="AA39058">
        <f>IF($D39058="x",$A39058&amp;", ","")</f>
        <v/>
      </c>
      <c r="AB39058">
        <f>_xlfn.CONCAT(AB39057,AA39058)</f>
        <v/>
      </c>
    </row>
    <row r="39059" spans="1:28">
      <c r="Y39059">
        <f>IF($C39059="x",$A39059&amp;", ","")</f>
        <v/>
      </c>
      <c r="Z39059">
        <f>_xlfn.CONCAT(Z39058,Y39059)</f>
        <v/>
      </c>
      <c r="AA39059">
        <f>IF($D39059="x",$A39059&amp;", ","")</f>
        <v/>
      </c>
      <c r="AB39059">
        <f>_xlfn.CONCAT(AB39058,AA39059)</f>
        <v/>
      </c>
    </row>
    <row r="39060" spans="1:28">
      <c r="Y39060">
        <f>IF($C39060="x",$A39060&amp;", ","")</f>
        <v/>
      </c>
      <c r="Z39060">
        <f>_xlfn.CONCAT(Z39059,Y39060)</f>
        <v/>
      </c>
      <c r="AA39060">
        <f>IF($D39060="x",$A39060&amp;", ","")</f>
        <v/>
      </c>
      <c r="AB39060">
        <f>_xlfn.CONCAT(AB39059,AA39060)</f>
        <v/>
      </c>
    </row>
    <row r="39061" spans="1:28">
      <c r="Y39061">
        <f>IF($C39061="x",$A39061&amp;", ","")</f>
        <v/>
      </c>
      <c r="Z39061">
        <f>_xlfn.CONCAT(Z39060,Y39061)</f>
        <v/>
      </c>
      <c r="AA39061">
        <f>IF($D39061="x",$A39061&amp;", ","")</f>
        <v/>
      </c>
      <c r="AB39061">
        <f>_xlfn.CONCAT(AB39060,AA39061)</f>
        <v/>
      </c>
    </row>
    <row r="39062" spans="1:28">
      <c r="Y39062">
        <f>IF($C39062="x",$A39062&amp;", ","")</f>
        <v/>
      </c>
      <c r="Z39062">
        <f>_xlfn.CONCAT(Z39061,Y39062)</f>
        <v/>
      </c>
      <c r="AA39062">
        <f>IF($D39062="x",$A39062&amp;", ","")</f>
        <v/>
      </c>
      <c r="AB39062">
        <f>_xlfn.CONCAT(AB39061,AA39062)</f>
        <v/>
      </c>
    </row>
    <row r="39063" spans="1:28">
      <c r="Y39063">
        <f>IF($C39063="x",$A39063&amp;", ","")</f>
        <v/>
      </c>
      <c r="Z39063">
        <f>_xlfn.CONCAT(Z39062,Y39063)</f>
        <v/>
      </c>
      <c r="AA39063">
        <f>IF($D39063="x",$A39063&amp;", ","")</f>
        <v/>
      </c>
      <c r="AB39063">
        <f>_xlfn.CONCAT(AB39062,AA39063)</f>
        <v/>
      </c>
    </row>
    <row r="39064" spans="1:28">
      <c r="Y39064">
        <f>IF($C39064="x",$A39064&amp;", ","")</f>
        <v/>
      </c>
      <c r="Z39064">
        <f>_xlfn.CONCAT(Z39063,Y39064)</f>
        <v/>
      </c>
      <c r="AA39064">
        <f>IF($D39064="x",$A39064&amp;", ","")</f>
        <v/>
      </c>
      <c r="AB39064">
        <f>_xlfn.CONCAT(AB39063,AA39064)</f>
        <v/>
      </c>
    </row>
    <row r="39065" spans="1:28">
      <c r="Y39065">
        <f>IF($C39065="x",$A39065&amp;", ","")</f>
        <v/>
      </c>
      <c r="Z39065">
        <f>_xlfn.CONCAT(Z39064,Y39065)</f>
        <v/>
      </c>
      <c r="AA39065">
        <f>IF($D39065="x",$A39065&amp;", ","")</f>
        <v/>
      </c>
      <c r="AB39065">
        <f>_xlfn.CONCAT(AB39064,AA39065)</f>
        <v/>
      </c>
    </row>
    <row r="39066" spans="1:28">
      <c r="Y39066">
        <f>IF($C39066="x",$A39066&amp;", ","")</f>
        <v/>
      </c>
      <c r="Z39066">
        <f>_xlfn.CONCAT(Z39065,Y39066)</f>
        <v/>
      </c>
      <c r="AA39066">
        <f>IF($D39066="x",$A39066&amp;", ","")</f>
        <v/>
      </c>
      <c r="AB39066">
        <f>_xlfn.CONCAT(AB39065,AA39066)</f>
        <v/>
      </c>
    </row>
    <row r="39067" spans="1:28">
      <c r="Y39067">
        <f>IF($C39067="x",$A39067&amp;", ","")</f>
        <v/>
      </c>
      <c r="Z39067">
        <f>_xlfn.CONCAT(Z39066,Y39067)</f>
        <v/>
      </c>
      <c r="AA39067">
        <f>IF($D39067="x",$A39067&amp;", ","")</f>
        <v/>
      </c>
      <c r="AB39067">
        <f>_xlfn.CONCAT(AB39066,AA39067)</f>
        <v/>
      </c>
    </row>
    <row r="39068" spans="1:28">
      <c r="Y39068">
        <f>IF($C39068="x",$A39068&amp;", ","")</f>
        <v/>
      </c>
      <c r="Z39068">
        <f>_xlfn.CONCAT(Z39067,Y39068)</f>
        <v/>
      </c>
      <c r="AA39068">
        <f>IF($D39068="x",$A39068&amp;", ","")</f>
        <v/>
      </c>
      <c r="AB39068">
        <f>_xlfn.CONCAT(AB39067,AA39068)</f>
        <v/>
      </c>
    </row>
    <row r="39069" spans="1:28">
      <c r="Y39069">
        <f>IF($C39069="x",$A39069&amp;", ","")</f>
        <v/>
      </c>
      <c r="Z39069">
        <f>_xlfn.CONCAT(Z39068,Y39069)</f>
        <v/>
      </c>
      <c r="AA39069">
        <f>IF($D39069="x",$A39069&amp;", ","")</f>
        <v/>
      </c>
      <c r="AB39069">
        <f>_xlfn.CONCAT(AB39068,AA39069)</f>
        <v/>
      </c>
    </row>
    <row r="39070" spans="1:28">
      <c r="Y39070">
        <f>IF($C39070="x",$A39070&amp;", ","")</f>
        <v/>
      </c>
      <c r="Z39070">
        <f>_xlfn.CONCAT(Z39069,Y39070)</f>
        <v/>
      </c>
      <c r="AA39070">
        <f>IF($D39070="x",$A39070&amp;", ","")</f>
        <v/>
      </c>
      <c r="AB39070">
        <f>_xlfn.CONCAT(AB39069,AA39070)</f>
        <v/>
      </c>
    </row>
    <row r="39071" spans="1:28">
      <c r="Y39071">
        <f>IF($C39071="x",$A39071&amp;", ","")</f>
        <v/>
      </c>
      <c r="Z39071">
        <f>_xlfn.CONCAT(Z39070,Y39071)</f>
        <v/>
      </c>
      <c r="AA39071">
        <f>IF($D39071="x",$A39071&amp;", ","")</f>
        <v/>
      </c>
      <c r="AB39071">
        <f>_xlfn.CONCAT(AB39070,AA39071)</f>
        <v/>
      </c>
    </row>
    <row r="39072" spans="1:28">
      <c r="Y39072">
        <f>IF($C39072="x",$A39072&amp;", ","")</f>
        <v/>
      </c>
      <c r="Z39072">
        <f>_xlfn.CONCAT(Z39071,Y39072)</f>
        <v/>
      </c>
      <c r="AA39072">
        <f>IF($D39072="x",$A39072&amp;", ","")</f>
        <v/>
      </c>
      <c r="AB39072">
        <f>_xlfn.CONCAT(AB39071,AA39072)</f>
        <v/>
      </c>
    </row>
    <row r="39073" spans="1:28">
      <c r="Y39073">
        <f>IF($C39073="x",$A39073&amp;", ","")</f>
        <v/>
      </c>
      <c r="Z39073">
        <f>_xlfn.CONCAT(Z39072,Y39073)</f>
        <v/>
      </c>
      <c r="AA39073">
        <f>IF($D39073="x",$A39073&amp;", ","")</f>
        <v/>
      </c>
      <c r="AB39073">
        <f>_xlfn.CONCAT(AB39072,AA39073)</f>
        <v/>
      </c>
    </row>
    <row r="39074" spans="1:28">
      <c r="Y39074">
        <f>IF($C39074="x",$A39074&amp;", ","")</f>
        <v/>
      </c>
      <c r="Z39074">
        <f>_xlfn.CONCAT(Z39073,Y39074)</f>
        <v/>
      </c>
      <c r="AA39074">
        <f>IF($D39074="x",$A39074&amp;", ","")</f>
        <v/>
      </c>
      <c r="AB39074">
        <f>_xlfn.CONCAT(AB39073,AA39074)</f>
        <v/>
      </c>
    </row>
    <row r="39075" spans="1:28">
      <c r="Y39075">
        <f>IF($C39075="x",$A39075&amp;", ","")</f>
        <v/>
      </c>
      <c r="Z39075">
        <f>_xlfn.CONCAT(Z39074,Y39075)</f>
        <v/>
      </c>
      <c r="AA39075">
        <f>IF($D39075="x",$A39075&amp;", ","")</f>
        <v/>
      </c>
      <c r="AB39075">
        <f>_xlfn.CONCAT(AB39074,AA39075)</f>
        <v/>
      </c>
    </row>
    <row r="39076" spans="1:28">
      <c r="Y39076">
        <f>IF($C39076="x",$A39076&amp;", ","")</f>
        <v/>
      </c>
      <c r="Z39076">
        <f>_xlfn.CONCAT(Z39075,Y39076)</f>
        <v/>
      </c>
      <c r="AA39076">
        <f>IF($D39076="x",$A39076&amp;", ","")</f>
        <v/>
      </c>
      <c r="AB39076">
        <f>_xlfn.CONCAT(AB39075,AA39076)</f>
        <v/>
      </c>
    </row>
    <row r="39077" spans="1:28">
      <c r="Y39077">
        <f>IF($C39077="x",$A39077&amp;", ","")</f>
        <v/>
      </c>
      <c r="Z39077">
        <f>_xlfn.CONCAT(Z39076,Y39077)</f>
        <v/>
      </c>
      <c r="AA39077">
        <f>IF($D39077="x",$A39077&amp;", ","")</f>
        <v/>
      </c>
      <c r="AB39077">
        <f>_xlfn.CONCAT(AB39076,AA39077)</f>
        <v/>
      </c>
    </row>
    <row r="39078" spans="1:28">
      <c r="Y39078">
        <f>IF($C39078="x",$A39078&amp;", ","")</f>
        <v/>
      </c>
      <c r="Z39078">
        <f>_xlfn.CONCAT(Z39077,Y39078)</f>
        <v/>
      </c>
      <c r="AA39078">
        <f>IF($D39078="x",$A39078&amp;", ","")</f>
        <v/>
      </c>
      <c r="AB39078">
        <f>_xlfn.CONCAT(AB39077,AA39078)</f>
        <v/>
      </c>
    </row>
    <row r="39079" spans="1:28">
      <c r="Y39079">
        <f>IF($C39079="x",$A39079&amp;", ","")</f>
        <v/>
      </c>
      <c r="Z39079">
        <f>_xlfn.CONCAT(Z39078,Y39079)</f>
        <v/>
      </c>
      <c r="AA39079">
        <f>IF($D39079="x",$A39079&amp;", ","")</f>
        <v/>
      </c>
      <c r="AB39079">
        <f>_xlfn.CONCAT(AB39078,AA39079)</f>
        <v/>
      </c>
    </row>
    <row r="39080" spans="1:28">
      <c r="Y39080">
        <f>IF($C39080="x",$A39080&amp;", ","")</f>
        <v/>
      </c>
      <c r="Z39080">
        <f>_xlfn.CONCAT(Z39079,Y39080)</f>
        <v/>
      </c>
      <c r="AA39080">
        <f>IF($D39080="x",$A39080&amp;", ","")</f>
        <v/>
      </c>
      <c r="AB39080">
        <f>_xlfn.CONCAT(AB39079,AA39080)</f>
        <v/>
      </c>
    </row>
    <row r="39081" spans="1:28">
      <c r="Y39081">
        <f>IF($C39081="x",$A39081&amp;", ","")</f>
        <v/>
      </c>
      <c r="Z39081">
        <f>_xlfn.CONCAT(Z39080,Y39081)</f>
        <v/>
      </c>
      <c r="AA39081">
        <f>IF($D39081="x",$A39081&amp;", ","")</f>
        <v/>
      </c>
      <c r="AB39081">
        <f>_xlfn.CONCAT(AB39080,AA39081)</f>
        <v/>
      </c>
    </row>
    <row r="39082" spans="1:28">
      <c r="Y39082">
        <f>IF($C39082="x",$A39082&amp;", ","")</f>
        <v/>
      </c>
      <c r="Z39082">
        <f>_xlfn.CONCAT(Z39081,Y39082)</f>
        <v/>
      </c>
      <c r="AA39082">
        <f>IF($D39082="x",$A39082&amp;", ","")</f>
        <v/>
      </c>
      <c r="AB39082">
        <f>_xlfn.CONCAT(AB39081,AA39082)</f>
        <v/>
      </c>
    </row>
    <row r="39083" spans="1:28">
      <c r="Y39083">
        <f>IF($C39083="x",$A39083&amp;", ","")</f>
        <v/>
      </c>
      <c r="Z39083">
        <f>_xlfn.CONCAT(Z39082,Y39083)</f>
        <v/>
      </c>
      <c r="AA39083">
        <f>IF($D39083="x",$A39083&amp;", ","")</f>
        <v/>
      </c>
      <c r="AB39083">
        <f>_xlfn.CONCAT(AB39082,AA39083)</f>
        <v/>
      </c>
    </row>
    <row r="39084" spans="1:28">
      <c r="Y39084">
        <f>IF($C39084="x",$A39084&amp;", ","")</f>
        <v/>
      </c>
      <c r="Z39084">
        <f>_xlfn.CONCAT(Z39083,Y39084)</f>
        <v/>
      </c>
      <c r="AA39084">
        <f>IF($D39084="x",$A39084&amp;", ","")</f>
        <v/>
      </c>
      <c r="AB39084">
        <f>_xlfn.CONCAT(AB39083,AA39084)</f>
        <v/>
      </c>
    </row>
    <row r="39085" spans="1:28">
      <c r="Y39085">
        <f>IF($C39085="x",$A39085&amp;", ","")</f>
        <v/>
      </c>
      <c r="Z39085">
        <f>_xlfn.CONCAT(Z39084,Y39085)</f>
        <v/>
      </c>
      <c r="AA39085">
        <f>IF($D39085="x",$A39085&amp;", ","")</f>
        <v/>
      </c>
      <c r="AB39085">
        <f>_xlfn.CONCAT(AB39084,AA39085)</f>
        <v/>
      </c>
    </row>
    <row r="39086" spans="1:28">
      <c r="Y39086">
        <f>IF($C39086="x",$A39086&amp;", ","")</f>
        <v/>
      </c>
      <c r="Z39086">
        <f>_xlfn.CONCAT(Z39085,Y39086)</f>
        <v/>
      </c>
      <c r="AA39086">
        <f>IF($D39086="x",$A39086&amp;", ","")</f>
        <v/>
      </c>
      <c r="AB39086">
        <f>_xlfn.CONCAT(AB39085,AA39086)</f>
        <v/>
      </c>
    </row>
    <row r="39087" spans="1:28">
      <c r="Y39087">
        <f>IF($C39087="x",$A39087&amp;", ","")</f>
        <v/>
      </c>
      <c r="Z39087">
        <f>_xlfn.CONCAT(Z39086,Y39087)</f>
        <v/>
      </c>
      <c r="AA39087">
        <f>IF($D39087="x",$A39087&amp;", ","")</f>
        <v/>
      </c>
      <c r="AB39087">
        <f>_xlfn.CONCAT(AB39086,AA39087)</f>
        <v/>
      </c>
    </row>
    <row r="39088" spans="1:28">
      <c r="Y39088">
        <f>IF($C39088="x",$A39088&amp;", ","")</f>
        <v/>
      </c>
      <c r="Z39088">
        <f>_xlfn.CONCAT(Z39087,Y39088)</f>
        <v/>
      </c>
      <c r="AA39088">
        <f>IF($D39088="x",$A39088&amp;", ","")</f>
        <v/>
      </c>
      <c r="AB39088">
        <f>_xlfn.CONCAT(AB39087,AA39088)</f>
        <v/>
      </c>
    </row>
    <row r="39089" spans="1:28">
      <c r="Y39089">
        <f>IF($C39089="x",$A39089&amp;", ","")</f>
        <v/>
      </c>
      <c r="Z39089">
        <f>_xlfn.CONCAT(Z39088,Y39089)</f>
        <v/>
      </c>
      <c r="AA39089">
        <f>IF($D39089="x",$A39089&amp;", ","")</f>
        <v/>
      </c>
      <c r="AB39089">
        <f>_xlfn.CONCAT(AB39088,AA39089)</f>
        <v/>
      </c>
    </row>
    <row r="39090" spans="1:28">
      <c r="Y39090">
        <f>IF($C39090="x",$A39090&amp;", ","")</f>
        <v/>
      </c>
      <c r="Z39090">
        <f>_xlfn.CONCAT(Z39089,Y39090)</f>
        <v/>
      </c>
      <c r="AA39090">
        <f>IF($D39090="x",$A39090&amp;", ","")</f>
        <v/>
      </c>
      <c r="AB39090">
        <f>_xlfn.CONCAT(AB39089,AA39090)</f>
        <v/>
      </c>
    </row>
    <row r="39091" spans="1:28">
      <c r="Y39091">
        <f>IF($C39091="x",$A39091&amp;", ","")</f>
        <v/>
      </c>
      <c r="Z39091">
        <f>_xlfn.CONCAT(Z39090,Y39091)</f>
        <v/>
      </c>
      <c r="AA39091">
        <f>IF($D39091="x",$A39091&amp;", ","")</f>
        <v/>
      </c>
      <c r="AB39091">
        <f>_xlfn.CONCAT(AB39090,AA39091)</f>
        <v/>
      </c>
    </row>
    <row r="39092" spans="1:28">
      <c r="Y39092">
        <f>IF($C39092="x",$A39092&amp;", ","")</f>
        <v/>
      </c>
      <c r="Z39092">
        <f>_xlfn.CONCAT(Z39091,Y39092)</f>
        <v/>
      </c>
      <c r="AA39092">
        <f>IF($D39092="x",$A39092&amp;", ","")</f>
        <v/>
      </c>
      <c r="AB39092">
        <f>_xlfn.CONCAT(AB39091,AA39092)</f>
        <v/>
      </c>
    </row>
    <row r="39093" spans="1:28">
      <c r="Y39093">
        <f>IF($C39093="x",$A39093&amp;", ","")</f>
        <v/>
      </c>
      <c r="Z39093">
        <f>_xlfn.CONCAT(Z39092,Y39093)</f>
        <v/>
      </c>
      <c r="AA39093">
        <f>IF($D39093="x",$A39093&amp;", ","")</f>
        <v/>
      </c>
      <c r="AB39093">
        <f>_xlfn.CONCAT(AB39092,AA39093)</f>
        <v/>
      </c>
    </row>
    <row r="39094" spans="1:28">
      <c r="Y39094">
        <f>IF($C39094="x",$A39094&amp;", ","")</f>
        <v/>
      </c>
      <c r="Z39094">
        <f>_xlfn.CONCAT(Z39093,Y39094)</f>
        <v/>
      </c>
      <c r="AA39094">
        <f>IF($D39094="x",$A39094&amp;", ","")</f>
        <v/>
      </c>
      <c r="AB39094">
        <f>_xlfn.CONCAT(AB39093,AA39094)</f>
        <v/>
      </c>
    </row>
    <row r="39095" spans="1:28">
      <c r="Y39095">
        <f>IF($C39095="x",$A39095&amp;", ","")</f>
        <v/>
      </c>
      <c r="Z39095">
        <f>_xlfn.CONCAT(Z39094,Y39095)</f>
        <v/>
      </c>
      <c r="AA39095">
        <f>IF($D39095="x",$A39095&amp;", ","")</f>
        <v/>
      </c>
      <c r="AB39095">
        <f>_xlfn.CONCAT(AB39094,AA39095)</f>
        <v/>
      </c>
    </row>
    <row r="39096" spans="1:28">
      <c r="Y39096">
        <f>IF($C39096="x",$A39096&amp;", ","")</f>
        <v/>
      </c>
      <c r="Z39096">
        <f>_xlfn.CONCAT(Z39095,Y39096)</f>
        <v/>
      </c>
      <c r="AA39096">
        <f>IF($D39096="x",$A39096&amp;", ","")</f>
        <v/>
      </c>
      <c r="AB39096">
        <f>_xlfn.CONCAT(AB39095,AA39096)</f>
        <v/>
      </c>
    </row>
    <row r="39097" spans="1:28">
      <c r="Y39097">
        <f>IF($C39097="x",$A39097&amp;", ","")</f>
        <v/>
      </c>
      <c r="Z39097">
        <f>_xlfn.CONCAT(Z39096,Y39097)</f>
        <v/>
      </c>
      <c r="AA39097">
        <f>IF($D39097="x",$A39097&amp;", ","")</f>
        <v/>
      </c>
      <c r="AB39097">
        <f>_xlfn.CONCAT(AB39096,AA39097)</f>
        <v/>
      </c>
    </row>
    <row r="39098" spans="1:28">
      <c r="Y39098">
        <f>IF($C39098="x",$A39098&amp;", ","")</f>
        <v/>
      </c>
      <c r="Z39098">
        <f>_xlfn.CONCAT(Z39097,Y39098)</f>
        <v/>
      </c>
      <c r="AA39098">
        <f>IF($D39098="x",$A39098&amp;", ","")</f>
        <v/>
      </c>
      <c r="AB39098">
        <f>_xlfn.CONCAT(AB39097,AA39098)</f>
        <v/>
      </c>
    </row>
    <row r="39099" spans="1:28">
      <c r="Y39099">
        <f>IF($C39099="x",$A39099&amp;", ","")</f>
        <v/>
      </c>
      <c r="Z39099">
        <f>_xlfn.CONCAT(Z39098,Y39099)</f>
        <v/>
      </c>
      <c r="AA39099">
        <f>IF($D39099="x",$A39099&amp;", ","")</f>
        <v/>
      </c>
      <c r="AB39099">
        <f>_xlfn.CONCAT(AB39098,AA39099)</f>
        <v/>
      </c>
    </row>
    <row r="39100" spans="1:28">
      <c r="Y39100">
        <f>IF($C39100="x",$A39100&amp;", ","")</f>
        <v/>
      </c>
      <c r="Z39100">
        <f>_xlfn.CONCAT(Z39099,Y39100)</f>
        <v/>
      </c>
      <c r="AA39100">
        <f>IF($D39100="x",$A39100&amp;", ","")</f>
        <v/>
      </c>
      <c r="AB39100">
        <f>_xlfn.CONCAT(AB39099,AA39100)</f>
        <v/>
      </c>
    </row>
    <row r="39101" spans="1:28">
      <c r="Y39101">
        <f>IF($C39101="x",$A39101&amp;", ","")</f>
        <v/>
      </c>
      <c r="Z39101">
        <f>_xlfn.CONCAT(Z39100,Y39101)</f>
        <v/>
      </c>
      <c r="AA39101">
        <f>IF($D39101="x",$A39101&amp;", ","")</f>
        <v/>
      </c>
      <c r="AB39101">
        <f>_xlfn.CONCAT(AB39100,AA39101)</f>
        <v/>
      </c>
    </row>
    <row r="39102" spans="1:28">
      <c r="Y39102">
        <f>IF($C39102="x",$A39102&amp;", ","")</f>
        <v/>
      </c>
      <c r="Z39102">
        <f>_xlfn.CONCAT(Z39101,Y39102)</f>
        <v/>
      </c>
      <c r="AA39102">
        <f>IF($D39102="x",$A39102&amp;", ","")</f>
        <v/>
      </c>
      <c r="AB39102">
        <f>_xlfn.CONCAT(AB39101,AA39102)</f>
        <v/>
      </c>
    </row>
    <row r="39103" spans="1:28">
      <c r="Y39103">
        <f>IF($C39103="x",$A39103&amp;", ","")</f>
        <v/>
      </c>
      <c r="Z39103">
        <f>_xlfn.CONCAT(Z39102,Y39103)</f>
        <v/>
      </c>
      <c r="AA39103">
        <f>IF($D39103="x",$A39103&amp;", ","")</f>
        <v/>
      </c>
      <c r="AB39103">
        <f>_xlfn.CONCAT(AB39102,AA39103)</f>
        <v/>
      </c>
    </row>
    <row r="39104" spans="1:28">
      <c r="Y39104">
        <f>IF($C39104="x",$A39104&amp;", ","")</f>
        <v/>
      </c>
      <c r="Z39104">
        <f>_xlfn.CONCAT(Z39103,Y39104)</f>
        <v/>
      </c>
      <c r="AA39104">
        <f>IF($D39104="x",$A39104&amp;", ","")</f>
        <v/>
      </c>
      <c r="AB39104">
        <f>_xlfn.CONCAT(AB39103,AA39104)</f>
        <v/>
      </c>
    </row>
    <row r="39105" spans="1:28">
      <c r="Y39105">
        <f>IF($C39105="x",$A39105&amp;", ","")</f>
        <v/>
      </c>
      <c r="Z39105">
        <f>_xlfn.CONCAT(Z39104,Y39105)</f>
        <v/>
      </c>
      <c r="AA39105">
        <f>IF($D39105="x",$A39105&amp;", ","")</f>
        <v/>
      </c>
      <c r="AB39105">
        <f>_xlfn.CONCAT(AB39104,AA39105)</f>
        <v/>
      </c>
    </row>
    <row r="39106" spans="1:28">
      <c r="Y39106">
        <f>IF($C39106="x",$A39106&amp;", ","")</f>
        <v/>
      </c>
      <c r="Z39106">
        <f>_xlfn.CONCAT(Z39105,Y39106)</f>
        <v/>
      </c>
      <c r="AA39106">
        <f>IF($D39106="x",$A39106&amp;", ","")</f>
        <v/>
      </c>
      <c r="AB39106">
        <f>_xlfn.CONCAT(AB39105,AA39106)</f>
        <v/>
      </c>
    </row>
    <row r="39107" spans="1:28">
      <c r="Y39107">
        <f>IF($C39107="x",$A39107&amp;", ","")</f>
        <v/>
      </c>
      <c r="Z39107">
        <f>_xlfn.CONCAT(Z39106,Y39107)</f>
        <v/>
      </c>
      <c r="AA39107">
        <f>IF($D39107="x",$A39107&amp;", ","")</f>
        <v/>
      </c>
      <c r="AB39107">
        <f>_xlfn.CONCAT(AB39106,AA39107)</f>
        <v/>
      </c>
    </row>
    <row r="39108" spans="1:28">
      <c r="Y39108">
        <f>IF($C39108="x",$A39108&amp;", ","")</f>
        <v/>
      </c>
      <c r="Z39108">
        <f>_xlfn.CONCAT(Z39107,Y39108)</f>
        <v/>
      </c>
      <c r="AA39108">
        <f>IF($D39108="x",$A39108&amp;", ","")</f>
        <v/>
      </c>
      <c r="AB39108">
        <f>_xlfn.CONCAT(AB39107,AA39108)</f>
        <v/>
      </c>
    </row>
    <row r="39109" spans="1:28">
      <c r="Y39109">
        <f>IF($C39109="x",$A39109&amp;", ","")</f>
        <v/>
      </c>
      <c r="Z39109">
        <f>_xlfn.CONCAT(Z39108,Y39109)</f>
        <v/>
      </c>
      <c r="AA39109">
        <f>IF($D39109="x",$A39109&amp;", ","")</f>
        <v/>
      </c>
      <c r="AB39109">
        <f>_xlfn.CONCAT(AB39108,AA39109)</f>
        <v/>
      </c>
    </row>
    <row r="39110" spans="1:28">
      <c r="Y39110">
        <f>IF($C39110="x",$A39110&amp;", ","")</f>
        <v/>
      </c>
      <c r="Z39110">
        <f>_xlfn.CONCAT(Z39109,Y39110)</f>
        <v/>
      </c>
      <c r="AA39110">
        <f>IF($D39110="x",$A39110&amp;", ","")</f>
        <v/>
      </c>
      <c r="AB39110">
        <f>_xlfn.CONCAT(AB39109,AA39110)</f>
        <v/>
      </c>
    </row>
    <row r="39111" spans="1:28">
      <c r="Y39111">
        <f>IF($C39111="x",$A39111&amp;", ","")</f>
        <v/>
      </c>
      <c r="Z39111">
        <f>_xlfn.CONCAT(Z39110,Y39111)</f>
        <v/>
      </c>
      <c r="AA39111">
        <f>IF($D39111="x",$A39111&amp;", ","")</f>
        <v/>
      </c>
      <c r="AB39111">
        <f>_xlfn.CONCAT(AB39110,AA39111)</f>
        <v/>
      </c>
    </row>
    <row r="39112" spans="1:28">
      <c r="Y39112">
        <f>IF($C39112="x",$A39112&amp;", ","")</f>
        <v/>
      </c>
      <c r="Z39112">
        <f>_xlfn.CONCAT(Z39111,Y39112)</f>
        <v/>
      </c>
      <c r="AA39112">
        <f>IF($D39112="x",$A39112&amp;", ","")</f>
        <v/>
      </c>
      <c r="AB39112">
        <f>_xlfn.CONCAT(AB39111,AA39112)</f>
        <v/>
      </c>
    </row>
    <row r="39113" spans="1:28">
      <c r="Y39113">
        <f>IF($C39113="x",$A39113&amp;", ","")</f>
        <v/>
      </c>
      <c r="Z39113">
        <f>_xlfn.CONCAT(Z39112,Y39113)</f>
        <v/>
      </c>
      <c r="AA39113">
        <f>IF($D39113="x",$A39113&amp;", ","")</f>
        <v/>
      </c>
      <c r="AB39113">
        <f>_xlfn.CONCAT(AB39112,AA39113)</f>
        <v/>
      </c>
    </row>
    <row r="39114" spans="1:28">
      <c r="Y39114">
        <f>IF($C39114="x",$A39114&amp;", ","")</f>
        <v/>
      </c>
      <c r="Z39114">
        <f>_xlfn.CONCAT(Z39113,Y39114)</f>
        <v/>
      </c>
      <c r="AA39114">
        <f>IF($D39114="x",$A39114&amp;", ","")</f>
        <v/>
      </c>
      <c r="AB39114">
        <f>_xlfn.CONCAT(AB39113,AA39114)</f>
        <v/>
      </c>
    </row>
    <row r="39115" spans="1:28">
      <c r="Y39115">
        <f>IF($C39115="x",$A39115&amp;", ","")</f>
        <v/>
      </c>
      <c r="Z39115">
        <f>_xlfn.CONCAT(Z39114,Y39115)</f>
        <v/>
      </c>
      <c r="AA39115">
        <f>IF($D39115="x",$A39115&amp;", ","")</f>
        <v/>
      </c>
      <c r="AB39115">
        <f>_xlfn.CONCAT(AB39114,AA39115)</f>
        <v/>
      </c>
    </row>
    <row r="39116" spans="1:28">
      <c r="Y39116">
        <f>IF($C39116="x",$A39116&amp;", ","")</f>
        <v/>
      </c>
      <c r="Z39116">
        <f>_xlfn.CONCAT(Z39115,Y39116)</f>
        <v/>
      </c>
      <c r="AA39116">
        <f>IF($D39116="x",$A39116&amp;", ","")</f>
        <v/>
      </c>
      <c r="AB39116">
        <f>_xlfn.CONCAT(AB39115,AA39116)</f>
        <v/>
      </c>
    </row>
    <row r="39117" spans="1:28">
      <c r="Y39117">
        <f>IF($C39117="x",$A39117&amp;", ","")</f>
        <v/>
      </c>
      <c r="Z39117">
        <f>_xlfn.CONCAT(Z39116,Y39117)</f>
        <v/>
      </c>
      <c r="AA39117">
        <f>IF($D39117="x",$A39117&amp;", ","")</f>
        <v/>
      </c>
      <c r="AB39117">
        <f>_xlfn.CONCAT(AB39116,AA39117)</f>
        <v/>
      </c>
    </row>
    <row r="39118" spans="1:28">
      <c r="Y39118">
        <f>IF($C39118="x",$A39118&amp;", ","")</f>
        <v/>
      </c>
      <c r="Z39118">
        <f>_xlfn.CONCAT(Z39117,Y39118)</f>
        <v/>
      </c>
      <c r="AA39118">
        <f>IF($D39118="x",$A39118&amp;", ","")</f>
        <v/>
      </c>
      <c r="AB39118">
        <f>_xlfn.CONCAT(AB39117,AA39118)</f>
        <v/>
      </c>
    </row>
    <row r="39119" spans="1:28">
      <c r="Y39119">
        <f>IF($C39119="x",$A39119&amp;", ","")</f>
        <v/>
      </c>
      <c r="Z39119">
        <f>_xlfn.CONCAT(Z39118,Y39119)</f>
        <v/>
      </c>
      <c r="AA39119">
        <f>IF($D39119="x",$A39119&amp;", ","")</f>
        <v/>
      </c>
      <c r="AB39119">
        <f>_xlfn.CONCAT(AB39118,AA39119)</f>
        <v/>
      </c>
    </row>
    <row r="39120" spans="1:28">
      <c r="Y39120">
        <f>IF($C39120="x",$A39120&amp;", ","")</f>
        <v/>
      </c>
      <c r="Z39120">
        <f>_xlfn.CONCAT(Z39119,Y39120)</f>
        <v/>
      </c>
      <c r="AA39120">
        <f>IF($D39120="x",$A39120&amp;", ","")</f>
        <v/>
      </c>
      <c r="AB39120">
        <f>_xlfn.CONCAT(AB39119,AA39120)</f>
        <v/>
      </c>
    </row>
    <row r="39121" spans="1:28">
      <c r="Y39121">
        <f>IF($C39121="x",$A39121&amp;", ","")</f>
        <v/>
      </c>
      <c r="Z39121">
        <f>_xlfn.CONCAT(Z39120,Y39121)</f>
        <v/>
      </c>
      <c r="AA39121">
        <f>IF($D39121="x",$A39121&amp;", ","")</f>
        <v/>
      </c>
      <c r="AB39121">
        <f>_xlfn.CONCAT(AB39120,AA39121)</f>
        <v/>
      </c>
    </row>
    <row r="39122" spans="1:28">
      <c r="Y39122">
        <f>IF($C39122="x",$A39122&amp;", ","")</f>
        <v/>
      </c>
      <c r="Z39122">
        <f>_xlfn.CONCAT(Z39121,Y39122)</f>
        <v/>
      </c>
      <c r="AA39122">
        <f>IF($D39122="x",$A39122&amp;", ","")</f>
        <v/>
      </c>
      <c r="AB39122">
        <f>_xlfn.CONCAT(AB39121,AA39122)</f>
        <v/>
      </c>
    </row>
    <row r="39123" spans="1:28">
      <c r="Y39123">
        <f>IF($C39123="x",$A39123&amp;", ","")</f>
        <v/>
      </c>
      <c r="Z39123">
        <f>_xlfn.CONCAT(Z39122,Y39123)</f>
        <v/>
      </c>
      <c r="AA39123">
        <f>IF($D39123="x",$A39123&amp;", ","")</f>
        <v/>
      </c>
      <c r="AB39123">
        <f>_xlfn.CONCAT(AB39122,AA39123)</f>
        <v/>
      </c>
    </row>
    <row r="39124" spans="1:28">
      <c r="Y39124">
        <f>IF($C39124="x",$A39124&amp;", ","")</f>
        <v/>
      </c>
      <c r="Z39124">
        <f>_xlfn.CONCAT(Z39123,Y39124)</f>
        <v/>
      </c>
      <c r="AA39124">
        <f>IF($D39124="x",$A39124&amp;", ","")</f>
        <v/>
      </c>
      <c r="AB39124">
        <f>_xlfn.CONCAT(AB39123,AA39124)</f>
        <v/>
      </c>
    </row>
    <row r="39125" spans="1:28">
      <c r="Y39125">
        <f>IF($C39125="x",$A39125&amp;", ","")</f>
        <v/>
      </c>
      <c r="Z39125">
        <f>_xlfn.CONCAT(Z39124,Y39125)</f>
        <v/>
      </c>
      <c r="AA39125">
        <f>IF($D39125="x",$A39125&amp;", ","")</f>
        <v/>
      </c>
      <c r="AB39125">
        <f>_xlfn.CONCAT(AB39124,AA39125)</f>
        <v/>
      </c>
    </row>
    <row r="39126" spans="1:28">
      <c r="Y39126">
        <f>IF($C39126="x",$A39126&amp;", ","")</f>
        <v/>
      </c>
      <c r="Z39126">
        <f>_xlfn.CONCAT(Z39125,Y39126)</f>
        <v/>
      </c>
      <c r="AA39126">
        <f>IF($D39126="x",$A39126&amp;", ","")</f>
        <v/>
      </c>
      <c r="AB39126">
        <f>_xlfn.CONCAT(AB39125,AA39126)</f>
        <v/>
      </c>
    </row>
    <row r="39127" spans="1:28">
      <c r="Y39127">
        <f>IF($C39127="x",$A39127&amp;", ","")</f>
        <v/>
      </c>
      <c r="Z39127">
        <f>_xlfn.CONCAT(Z39126,Y39127)</f>
        <v/>
      </c>
      <c r="AA39127">
        <f>IF($D39127="x",$A39127&amp;", ","")</f>
        <v/>
      </c>
      <c r="AB39127">
        <f>_xlfn.CONCAT(AB39126,AA39127)</f>
        <v/>
      </c>
    </row>
    <row r="39128" spans="1:28">
      <c r="Y39128">
        <f>IF($C39128="x",$A39128&amp;", ","")</f>
        <v/>
      </c>
      <c r="Z39128">
        <f>_xlfn.CONCAT(Z39127,Y39128)</f>
        <v/>
      </c>
      <c r="AA39128">
        <f>IF($D39128="x",$A39128&amp;", ","")</f>
        <v/>
      </c>
      <c r="AB39128">
        <f>_xlfn.CONCAT(AB39127,AA39128)</f>
        <v/>
      </c>
    </row>
    <row r="39129" spans="1:28">
      <c r="Y39129">
        <f>IF($C39129="x",$A39129&amp;", ","")</f>
        <v/>
      </c>
      <c r="Z39129">
        <f>_xlfn.CONCAT(Z39128,Y39129)</f>
        <v/>
      </c>
      <c r="AA39129">
        <f>IF($D39129="x",$A39129&amp;", ","")</f>
        <v/>
      </c>
      <c r="AB39129">
        <f>_xlfn.CONCAT(AB39128,AA39129)</f>
        <v/>
      </c>
    </row>
    <row r="39130" spans="1:28">
      <c r="Y39130">
        <f>IF($C39130="x",$A39130&amp;", ","")</f>
        <v/>
      </c>
      <c r="Z39130">
        <f>_xlfn.CONCAT(Z39129,Y39130)</f>
        <v/>
      </c>
      <c r="AA39130">
        <f>IF($D39130="x",$A39130&amp;", ","")</f>
        <v/>
      </c>
      <c r="AB39130">
        <f>_xlfn.CONCAT(AB39129,AA39130)</f>
        <v/>
      </c>
    </row>
    <row r="39131" spans="1:28">
      <c r="Y39131">
        <f>IF($C39131="x",$A39131&amp;", ","")</f>
        <v/>
      </c>
      <c r="Z39131">
        <f>_xlfn.CONCAT(Z39130,Y39131)</f>
        <v/>
      </c>
      <c r="AA39131">
        <f>IF($D39131="x",$A39131&amp;", ","")</f>
        <v/>
      </c>
      <c r="AB39131">
        <f>_xlfn.CONCAT(AB39130,AA39131)</f>
        <v/>
      </c>
    </row>
    <row r="39132" spans="1:28">
      <c r="Y39132">
        <f>IF($C39132="x",$A39132&amp;", ","")</f>
        <v/>
      </c>
      <c r="Z39132">
        <f>_xlfn.CONCAT(Z39131,Y39132)</f>
        <v/>
      </c>
      <c r="AA39132">
        <f>IF($D39132="x",$A39132&amp;", ","")</f>
        <v/>
      </c>
      <c r="AB39132">
        <f>_xlfn.CONCAT(AB39131,AA39132)</f>
        <v/>
      </c>
    </row>
    <row r="39133" spans="1:28">
      <c r="Y39133">
        <f>IF($C39133="x",$A39133&amp;", ","")</f>
        <v/>
      </c>
      <c r="Z39133">
        <f>_xlfn.CONCAT(Z39132,Y39133)</f>
        <v/>
      </c>
      <c r="AA39133">
        <f>IF($D39133="x",$A39133&amp;", ","")</f>
        <v/>
      </c>
      <c r="AB39133">
        <f>_xlfn.CONCAT(AB39132,AA39133)</f>
        <v/>
      </c>
    </row>
    <row r="39134" spans="1:28">
      <c r="Y39134">
        <f>IF($C39134="x",$A39134&amp;", ","")</f>
        <v/>
      </c>
      <c r="Z39134">
        <f>_xlfn.CONCAT(Z39133,Y39134)</f>
        <v/>
      </c>
      <c r="AA39134">
        <f>IF($D39134="x",$A39134&amp;", ","")</f>
        <v/>
      </c>
      <c r="AB39134">
        <f>_xlfn.CONCAT(AB39133,AA39134)</f>
        <v/>
      </c>
    </row>
    <row r="39135" spans="1:28">
      <c r="Y39135">
        <f>IF($C39135="x",$A39135&amp;", ","")</f>
        <v/>
      </c>
      <c r="Z39135">
        <f>_xlfn.CONCAT(Z39134,Y39135)</f>
        <v/>
      </c>
      <c r="AA39135">
        <f>IF($D39135="x",$A39135&amp;", ","")</f>
        <v/>
      </c>
      <c r="AB39135">
        <f>_xlfn.CONCAT(AB39134,AA39135)</f>
        <v/>
      </c>
    </row>
    <row r="39136" spans="1:28">
      <c r="Y39136">
        <f>IF($C39136="x",$A39136&amp;", ","")</f>
        <v/>
      </c>
      <c r="Z39136">
        <f>_xlfn.CONCAT(Z39135,Y39136)</f>
        <v/>
      </c>
      <c r="AA39136">
        <f>IF($D39136="x",$A39136&amp;", ","")</f>
        <v/>
      </c>
      <c r="AB39136">
        <f>_xlfn.CONCAT(AB39135,AA39136)</f>
        <v/>
      </c>
    </row>
    <row r="39137" spans="1:28">
      <c r="Y39137">
        <f>IF($C39137="x",$A39137&amp;", ","")</f>
        <v/>
      </c>
      <c r="Z39137">
        <f>_xlfn.CONCAT(Z39136,Y39137)</f>
        <v/>
      </c>
      <c r="AA39137">
        <f>IF($D39137="x",$A39137&amp;", ","")</f>
        <v/>
      </c>
      <c r="AB39137">
        <f>_xlfn.CONCAT(AB39136,AA39137)</f>
        <v/>
      </c>
    </row>
    <row r="39138" spans="1:28">
      <c r="Y39138">
        <f>IF($C39138="x",$A39138&amp;", ","")</f>
        <v/>
      </c>
      <c r="Z39138">
        <f>_xlfn.CONCAT(Z39137,Y39138)</f>
        <v/>
      </c>
      <c r="AA39138">
        <f>IF($D39138="x",$A39138&amp;", ","")</f>
        <v/>
      </c>
      <c r="AB39138">
        <f>_xlfn.CONCAT(AB39137,AA39138)</f>
        <v/>
      </c>
    </row>
    <row r="39139" spans="1:28">
      <c r="Y39139">
        <f>IF($C39139="x",$A39139&amp;", ","")</f>
        <v/>
      </c>
      <c r="Z39139">
        <f>_xlfn.CONCAT(Z39138,Y39139)</f>
        <v/>
      </c>
      <c r="AA39139">
        <f>IF($D39139="x",$A39139&amp;", ","")</f>
        <v/>
      </c>
      <c r="AB39139">
        <f>_xlfn.CONCAT(AB39138,AA39139)</f>
        <v/>
      </c>
    </row>
    <row r="39140" spans="1:28">
      <c r="Y39140">
        <f>IF($C39140="x",$A39140&amp;", ","")</f>
        <v/>
      </c>
      <c r="Z39140">
        <f>_xlfn.CONCAT(Z39139,Y39140)</f>
        <v/>
      </c>
      <c r="AA39140">
        <f>IF($D39140="x",$A39140&amp;", ","")</f>
        <v/>
      </c>
      <c r="AB39140">
        <f>_xlfn.CONCAT(AB39139,AA39140)</f>
        <v/>
      </c>
    </row>
    <row r="39141" spans="1:28">
      <c r="Y39141">
        <f>IF($C39141="x",$A39141&amp;", ","")</f>
        <v/>
      </c>
      <c r="Z39141">
        <f>_xlfn.CONCAT(Z39140,Y39141)</f>
        <v/>
      </c>
      <c r="AA39141">
        <f>IF($D39141="x",$A39141&amp;", ","")</f>
        <v/>
      </c>
      <c r="AB39141">
        <f>_xlfn.CONCAT(AB39140,AA39141)</f>
        <v/>
      </c>
    </row>
    <row r="39142" spans="1:28">
      <c r="Y39142">
        <f>IF($C39142="x",$A39142&amp;", ","")</f>
        <v/>
      </c>
      <c r="Z39142">
        <f>_xlfn.CONCAT(Z39141,Y39142)</f>
        <v/>
      </c>
      <c r="AA39142">
        <f>IF($D39142="x",$A39142&amp;", ","")</f>
        <v/>
      </c>
      <c r="AB39142">
        <f>_xlfn.CONCAT(AB39141,AA39142)</f>
        <v/>
      </c>
    </row>
    <row r="39143" spans="1:28">
      <c r="Y39143">
        <f>IF($C39143="x",$A39143&amp;", ","")</f>
        <v/>
      </c>
      <c r="Z39143">
        <f>_xlfn.CONCAT(Z39142,Y39143)</f>
        <v/>
      </c>
      <c r="AA39143">
        <f>IF($D39143="x",$A39143&amp;", ","")</f>
        <v/>
      </c>
      <c r="AB39143">
        <f>_xlfn.CONCAT(AB39142,AA39143)</f>
        <v/>
      </c>
    </row>
    <row r="39144" spans="1:28">
      <c r="Y39144">
        <f>IF($C39144="x",$A39144&amp;", ","")</f>
        <v/>
      </c>
      <c r="Z39144">
        <f>_xlfn.CONCAT(Z39143,Y39144)</f>
        <v/>
      </c>
      <c r="AA39144">
        <f>IF($D39144="x",$A39144&amp;", ","")</f>
        <v/>
      </c>
      <c r="AB39144">
        <f>_xlfn.CONCAT(AB39143,AA39144)</f>
        <v/>
      </c>
    </row>
    <row r="39145" spans="1:28">
      <c r="Y39145">
        <f>IF($C39145="x",$A39145&amp;", ","")</f>
        <v/>
      </c>
      <c r="Z39145">
        <f>_xlfn.CONCAT(Z39144,Y39145)</f>
        <v/>
      </c>
      <c r="AA39145">
        <f>IF($D39145="x",$A39145&amp;", ","")</f>
        <v/>
      </c>
      <c r="AB39145">
        <f>_xlfn.CONCAT(AB39144,AA39145)</f>
        <v/>
      </c>
    </row>
    <row r="39146" spans="1:28">
      <c r="Y39146">
        <f>IF($C39146="x",$A39146&amp;", ","")</f>
        <v/>
      </c>
      <c r="Z39146">
        <f>_xlfn.CONCAT(Z39145,Y39146)</f>
        <v/>
      </c>
      <c r="AA39146">
        <f>IF($D39146="x",$A39146&amp;", ","")</f>
        <v/>
      </c>
      <c r="AB39146">
        <f>_xlfn.CONCAT(AB39145,AA39146)</f>
        <v/>
      </c>
    </row>
    <row r="39147" spans="1:28">
      <c r="Y39147">
        <f>IF($C39147="x",$A39147&amp;", ","")</f>
        <v/>
      </c>
      <c r="Z39147">
        <f>_xlfn.CONCAT(Z39146,Y39147)</f>
        <v/>
      </c>
      <c r="AA39147">
        <f>IF($D39147="x",$A39147&amp;", ","")</f>
        <v/>
      </c>
      <c r="AB39147">
        <f>_xlfn.CONCAT(AB39146,AA39147)</f>
        <v/>
      </c>
    </row>
    <row r="39148" spans="1:28">
      <c r="Y39148">
        <f>IF($C39148="x",$A39148&amp;", ","")</f>
        <v/>
      </c>
      <c r="Z39148">
        <f>_xlfn.CONCAT(Z39147,Y39148)</f>
        <v/>
      </c>
      <c r="AA39148">
        <f>IF($D39148="x",$A39148&amp;", ","")</f>
        <v/>
      </c>
      <c r="AB39148">
        <f>_xlfn.CONCAT(AB39147,AA39148)</f>
        <v/>
      </c>
    </row>
    <row r="39149" spans="1:28">
      <c r="Y39149">
        <f>IF($C39149="x",$A39149&amp;", ","")</f>
        <v/>
      </c>
      <c r="Z39149">
        <f>_xlfn.CONCAT(Z39148,Y39149)</f>
        <v/>
      </c>
      <c r="AA39149">
        <f>IF($D39149="x",$A39149&amp;", ","")</f>
        <v/>
      </c>
      <c r="AB39149">
        <f>_xlfn.CONCAT(AB39148,AA39149)</f>
        <v/>
      </c>
    </row>
    <row r="39150" spans="1:28">
      <c r="Y39150">
        <f>IF($C39150="x",$A39150&amp;", ","")</f>
        <v/>
      </c>
      <c r="Z39150">
        <f>_xlfn.CONCAT(Z39149,Y39150)</f>
        <v/>
      </c>
      <c r="AA39150">
        <f>IF($D39150="x",$A39150&amp;", ","")</f>
        <v/>
      </c>
      <c r="AB39150">
        <f>_xlfn.CONCAT(AB39149,AA39150)</f>
        <v/>
      </c>
    </row>
    <row r="39151" spans="1:28">
      <c r="Y39151">
        <f>IF($C39151="x",$A39151&amp;", ","")</f>
        <v/>
      </c>
      <c r="Z39151">
        <f>_xlfn.CONCAT(Z39150,Y39151)</f>
        <v/>
      </c>
      <c r="AA39151">
        <f>IF($D39151="x",$A39151&amp;", ","")</f>
        <v/>
      </c>
      <c r="AB39151">
        <f>_xlfn.CONCAT(AB39150,AA39151)</f>
        <v/>
      </c>
    </row>
    <row r="39152" spans="1:28">
      <c r="Y39152">
        <f>IF($C39152="x",$A39152&amp;", ","")</f>
        <v/>
      </c>
      <c r="Z39152">
        <f>_xlfn.CONCAT(Z39151,Y39152)</f>
        <v/>
      </c>
      <c r="AA39152">
        <f>IF($D39152="x",$A39152&amp;", ","")</f>
        <v/>
      </c>
      <c r="AB39152">
        <f>_xlfn.CONCAT(AB39151,AA39152)</f>
        <v/>
      </c>
    </row>
    <row r="39153" spans="1:28">
      <c r="Y39153">
        <f>IF($C39153="x",$A39153&amp;", ","")</f>
        <v/>
      </c>
      <c r="Z39153">
        <f>_xlfn.CONCAT(Z39152,Y39153)</f>
        <v/>
      </c>
      <c r="AA39153">
        <f>IF($D39153="x",$A39153&amp;", ","")</f>
        <v/>
      </c>
      <c r="AB39153">
        <f>_xlfn.CONCAT(AB39152,AA39153)</f>
        <v/>
      </c>
    </row>
    <row r="39154" spans="1:28">
      <c r="Y39154">
        <f>IF($C39154="x",$A39154&amp;", ","")</f>
        <v/>
      </c>
      <c r="Z39154">
        <f>_xlfn.CONCAT(Z39153,Y39154)</f>
        <v/>
      </c>
      <c r="AA39154">
        <f>IF($D39154="x",$A39154&amp;", ","")</f>
        <v/>
      </c>
      <c r="AB39154">
        <f>_xlfn.CONCAT(AB39153,AA39154)</f>
        <v/>
      </c>
    </row>
    <row r="39155" spans="1:28">
      <c r="Y39155">
        <f>IF($C39155="x",$A39155&amp;", ","")</f>
        <v/>
      </c>
      <c r="Z39155">
        <f>_xlfn.CONCAT(Z39154,Y39155)</f>
        <v/>
      </c>
      <c r="AA39155">
        <f>IF($D39155="x",$A39155&amp;", ","")</f>
        <v/>
      </c>
      <c r="AB39155">
        <f>_xlfn.CONCAT(AB39154,AA39155)</f>
        <v/>
      </c>
    </row>
    <row r="39156" spans="1:28">
      <c r="Y39156">
        <f>IF($C39156="x",$A39156&amp;", ","")</f>
        <v/>
      </c>
      <c r="Z39156">
        <f>_xlfn.CONCAT(Z39155,Y39156)</f>
        <v/>
      </c>
      <c r="AA39156">
        <f>IF($D39156="x",$A39156&amp;", ","")</f>
        <v/>
      </c>
      <c r="AB39156">
        <f>_xlfn.CONCAT(AB39155,AA39156)</f>
        <v/>
      </c>
    </row>
    <row r="39157" spans="1:28">
      <c r="Y39157">
        <f>IF($C39157="x",$A39157&amp;", ","")</f>
        <v/>
      </c>
      <c r="Z39157">
        <f>_xlfn.CONCAT(Z39156,Y39157)</f>
        <v/>
      </c>
      <c r="AA39157">
        <f>IF($D39157="x",$A39157&amp;", ","")</f>
        <v/>
      </c>
      <c r="AB39157">
        <f>_xlfn.CONCAT(AB39156,AA39157)</f>
        <v/>
      </c>
    </row>
    <row r="39158" spans="1:28">
      <c r="Y39158">
        <f>IF($C39158="x",$A39158&amp;", ","")</f>
        <v/>
      </c>
      <c r="Z39158">
        <f>_xlfn.CONCAT(Z39157,Y39158)</f>
        <v/>
      </c>
      <c r="AA39158">
        <f>IF($D39158="x",$A39158&amp;", ","")</f>
        <v/>
      </c>
      <c r="AB39158">
        <f>_xlfn.CONCAT(AB39157,AA39158)</f>
        <v/>
      </c>
    </row>
    <row r="39159" spans="1:28">
      <c r="Y39159">
        <f>IF($C39159="x",$A39159&amp;", ","")</f>
        <v/>
      </c>
      <c r="Z39159">
        <f>_xlfn.CONCAT(Z39158,Y39159)</f>
        <v/>
      </c>
      <c r="AA39159">
        <f>IF($D39159="x",$A39159&amp;", ","")</f>
        <v/>
      </c>
      <c r="AB39159">
        <f>_xlfn.CONCAT(AB39158,AA39159)</f>
        <v/>
      </c>
    </row>
    <row r="39160" spans="1:28">
      <c r="Y39160">
        <f>IF($C39160="x",$A39160&amp;", ","")</f>
        <v/>
      </c>
      <c r="Z39160">
        <f>_xlfn.CONCAT(Z39159,Y39160)</f>
        <v/>
      </c>
      <c r="AA39160">
        <f>IF($D39160="x",$A39160&amp;", ","")</f>
        <v/>
      </c>
      <c r="AB39160">
        <f>_xlfn.CONCAT(AB39159,AA39160)</f>
        <v/>
      </c>
    </row>
    <row r="39161" spans="1:28">
      <c r="Y39161">
        <f>IF($C39161="x",$A39161&amp;", ","")</f>
        <v/>
      </c>
      <c r="Z39161">
        <f>_xlfn.CONCAT(Z39160,Y39161)</f>
        <v/>
      </c>
      <c r="AA39161">
        <f>IF($D39161="x",$A39161&amp;", ","")</f>
        <v/>
      </c>
      <c r="AB39161">
        <f>_xlfn.CONCAT(AB39160,AA39161)</f>
        <v/>
      </c>
    </row>
    <row r="39162" spans="1:28">
      <c r="Y39162">
        <f>IF($C39162="x",$A39162&amp;", ","")</f>
        <v/>
      </c>
      <c r="Z39162">
        <f>_xlfn.CONCAT(Z39161,Y39162)</f>
        <v/>
      </c>
      <c r="AA39162">
        <f>IF($D39162="x",$A39162&amp;", ","")</f>
        <v/>
      </c>
      <c r="AB39162">
        <f>_xlfn.CONCAT(AB39161,AA39162)</f>
        <v/>
      </c>
    </row>
    <row r="39163" spans="1:28">
      <c r="Y39163">
        <f>IF($C39163="x",$A39163&amp;", ","")</f>
        <v/>
      </c>
      <c r="Z39163">
        <f>_xlfn.CONCAT(Z39162,Y39163)</f>
        <v/>
      </c>
      <c r="AA39163">
        <f>IF($D39163="x",$A39163&amp;", ","")</f>
        <v/>
      </c>
      <c r="AB39163">
        <f>_xlfn.CONCAT(AB39162,AA39163)</f>
        <v/>
      </c>
    </row>
    <row r="39164" spans="1:28">
      <c r="Y39164">
        <f>IF($C39164="x",$A39164&amp;", ","")</f>
        <v/>
      </c>
      <c r="Z39164">
        <f>_xlfn.CONCAT(Z39163,Y39164)</f>
        <v/>
      </c>
      <c r="AA39164">
        <f>IF($D39164="x",$A39164&amp;", ","")</f>
        <v/>
      </c>
      <c r="AB39164">
        <f>_xlfn.CONCAT(AB39163,AA39164)</f>
        <v/>
      </c>
    </row>
    <row r="39165" spans="1:28">
      <c r="Y39165">
        <f>IF($C39165="x",$A39165&amp;", ","")</f>
        <v/>
      </c>
      <c r="Z39165">
        <f>_xlfn.CONCAT(Z39164,Y39165)</f>
        <v/>
      </c>
      <c r="AA39165">
        <f>IF($D39165="x",$A39165&amp;", ","")</f>
        <v/>
      </c>
      <c r="AB39165">
        <f>_xlfn.CONCAT(AB39164,AA39165)</f>
        <v/>
      </c>
    </row>
    <row r="39166" spans="1:28">
      <c r="Y39166">
        <f>IF($C39166="x",$A39166&amp;", ","")</f>
        <v/>
      </c>
      <c r="Z39166">
        <f>_xlfn.CONCAT(Z39165,Y39166)</f>
        <v/>
      </c>
      <c r="AA39166">
        <f>IF($D39166="x",$A39166&amp;", ","")</f>
        <v/>
      </c>
      <c r="AB39166">
        <f>_xlfn.CONCAT(AB39165,AA39166)</f>
        <v/>
      </c>
    </row>
    <row r="39167" spans="1:28">
      <c r="Y39167">
        <f>IF($C39167="x",$A39167&amp;", ","")</f>
        <v/>
      </c>
      <c r="Z39167">
        <f>_xlfn.CONCAT(Z39166,Y39167)</f>
        <v/>
      </c>
      <c r="AA39167">
        <f>IF($D39167="x",$A39167&amp;", ","")</f>
        <v/>
      </c>
      <c r="AB39167">
        <f>_xlfn.CONCAT(AB39166,AA39167)</f>
        <v/>
      </c>
    </row>
    <row r="39168" spans="1:28">
      <c r="Y39168">
        <f>IF($C39168="x",$A39168&amp;", ","")</f>
        <v/>
      </c>
      <c r="Z39168">
        <f>_xlfn.CONCAT(Z39167,Y39168)</f>
        <v/>
      </c>
      <c r="AA39168">
        <f>IF($D39168="x",$A39168&amp;", ","")</f>
        <v/>
      </c>
      <c r="AB39168">
        <f>_xlfn.CONCAT(AB39167,AA39168)</f>
        <v/>
      </c>
    </row>
    <row r="39169" spans="1:28">
      <c r="Y39169">
        <f>IF($C39169="x",$A39169&amp;", ","")</f>
        <v/>
      </c>
      <c r="Z39169">
        <f>_xlfn.CONCAT(Z39168,Y39169)</f>
        <v/>
      </c>
      <c r="AA39169">
        <f>IF($D39169="x",$A39169&amp;", ","")</f>
        <v/>
      </c>
      <c r="AB39169">
        <f>_xlfn.CONCAT(AB39168,AA39169)</f>
        <v/>
      </c>
    </row>
    <row r="39170" spans="1:28">
      <c r="Y39170">
        <f>IF($C39170="x",$A39170&amp;", ","")</f>
        <v/>
      </c>
      <c r="Z39170">
        <f>_xlfn.CONCAT(Z39169,Y39170)</f>
        <v/>
      </c>
      <c r="AA39170">
        <f>IF($D39170="x",$A39170&amp;", ","")</f>
        <v/>
      </c>
      <c r="AB39170">
        <f>_xlfn.CONCAT(AB39169,AA39170)</f>
        <v/>
      </c>
    </row>
    <row r="39171" spans="1:28">
      <c r="Y39171">
        <f>IF($C39171="x",$A39171&amp;", ","")</f>
        <v/>
      </c>
      <c r="Z39171">
        <f>_xlfn.CONCAT(Z39170,Y39171)</f>
        <v/>
      </c>
      <c r="AA39171">
        <f>IF($D39171="x",$A39171&amp;", ","")</f>
        <v/>
      </c>
      <c r="AB39171">
        <f>_xlfn.CONCAT(AB39170,AA39171)</f>
        <v/>
      </c>
    </row>
    <row r="39172" spans="1:28">
      <c r="Y39172">
        <f>IF($C39172="x",$A39172&amp;", ","")</f>
        <v/>
      </c>
      <c r="Z39172">
        <f>_xlfn.CONCAT(Z39171,Y39172)</f>
        <v/>
      </c>
      <c r="AA39172">
        <f>IF($D39172="x",$A39172&amp;", ","")</f>
        <v/>
      </c>
      <c r="AB39172">
        <f>_xlfn.CONCAT(AB39171,AA39172)</f>
        <v/>
      </c>
    </row>
    <row r="39173" spans="1:28">
      <c r="Y39173">
        <f>IF($C39173="x",$A39173&amp;", ","")</f>
        <v/>
      </c>
      <c r="Z39173">
        <f>_xlfn.CONCAT(Z39172,Y39173)</f>
        <v/>
      </c>
      <c r="AA39173">
        <f>IF($D39173="x",$A39173&amp;", ","")</f>
        <v/>
      </c>
      <c r="AB39173">
        <f>_xlfn.CONCAT(AB39172,AA39173)</f>
        <v/>
      </c>
    </row>
    <row r="39174" spans="1:28">
      <c r="Y39174">
        <f>IF($C39174="x",$A39174&amp;", ","")</f>
        <v/>
      </c>
      <c r="Z39174">
        <f>_xlfn.CONCAT(Z39173,Y39174)</f>
        <v/>
      </c>
      <c r="AA39174">
        <f>IF($D39174="x",$A39174&amp;", ","")</f>
        <v/>
      </c>
      <c r="AB39174">
        <f>_xlfn.CONCAT(AB39173,AA39174)</f>
        <v/>
      </c>
    </row>
    <row r="39175" spans="1:28">
      <c r="Y39175">
        <f>IF($C39175="x",$A39175&amp;", ","")</f>
        <v/>
      </c>
      <c r="Z39175">
        <f>_xlfn.CONCAT(Z39174,Y39175)</f>
        <v/>
      </c>
      <c r="AA39175">
        <f>IF($D39175="x",$A39175&amp;", ","")</f>
        <v/>
      </c>
      <c r="AB39175">
        <f>_xlfn.CONCAT(AB39174,AA39175)</f>
        <v/>
      </c>
    </row>
    <row r="39176" spans="1:28">
      <c r="Y39176">
        <f>IF($C39176="x",$A39176&amp;", ","")</f>
        <v/>
      </c>
      <c r="Z39176">
        <f>_xlfn.CONCAT(Z39175,Y39176)</f>
        <v/>
      </c>
      <c r="AA39176">
        <f>IF($D39176="x",$A39176&amp;", ","")</f>
        <v/>
      </c>
      <c r="AB39176">
        <f>_xlfn.CONCAT(AB39175,AA39176)</f>
        <v/>
      </c>
    </row>
    <row r="39177" spans="1:28">
      <c r="Y39177">
        <f>IF($C39177="x",$A39177&amp;", ","")</f>
        <v/>
      </c>
      <c r="Z39177">
        <f>_xlfn.CONCAT(Z39176,Y39177)</f>
        <v/>
      </c>
      <c r="AA39177">
        <f>IF($D39177="x",$A39177&amp;", ","")</f>
        <v/>
      </c>
      <c r="AB39177">
        <f>_xlfn.CONCAT(AB39176,AA39177)</f>
        <v/>
      </c>
    </row>
    <row r="39178" spans="1:28">
      <c r="Y39178">
        <f>IF($C39178="x",$A39178&amp;", ","")</f>
        <v/>
      </c>
      <c r="Z39178">
        <f>_xlfn.CONCAT(Z39177,Y39178)</f>
        <v/>
      </c>
      <c r="AA39178">
        <f>IF($D39178="x",$A39178&amp;", ","")</f>
        <v/>
      </c>
      <c r="AB39178">
        <f>_xlfn.CONCAT(AB39177,AA39178)</f>
        <v/>
      </c>
    </row>
    <row r="39179" spans="1:28">
      <c r="Y39179">
        <f>IF($C39179="x",$A39179&amp;", ","")</f>
        <v/>
      </c>
      <c r="Z39179">
        <f>_xlfn.CONCAT(Z39178,Y39179)</f>
        <v/>
      </c>
      <c r="AA39179">
        <f>IF($D39179="x",$A39179&amp;", ","")</f>
        <v/>
      </c>
      <c r="AB39179">
        <f>_xlfn.CONCAT(AB39178,AA39179)</f>
        <v/>
      </c>
    </row>
    <row r="39180" spans="1:28">
      <c r="Y39180">
        <f>IF($C39180="x",$A39180&amp;", ","")</f>
        <v/>
      </c>
      <c r="Z39180">
        <f>_xlfn.CONCAT(Z39179,Y39180)</f>
        <v/>
      </c>
      <c r="AA39180">
        <f>IF($D39180="x",$A39180&amp;", ","")</f>
        <v/>
      </c>
      <c r="AB39180">
        <f>_xlfn.CONCAT(AB39179,AA39180)</f>
        <v/>
      </c>
    </row>
    <row r="39181" spans="1:28">
      <c r="Y39181">
        <f>IF($C39181="x",$A39181&amp;", ","")</f>
        <v/>
      </c>
      <c r="Z39181">
        <f>_xlfn.CONCAT(Z39180,Y39181)</f>
        <v/>
      </c>
      <c r="AA39181">
        <f>IF($D39181="x",$A39181&amp;", ","")</f>
        <v/>
      </c>
      <c r="AB39181">
        <f>_xlfn.CONCAT(AB39180,AA39181)</f>
        <v/>
      </c>
    </row>
    <row r="39182" spans="1:28">
      <c r="Y39182">
        <f>IF($C39182="x",$A39182&amp;", ","")</f>
        <v/>
      </c>
      <c r="Z39182">
        <f>_xlfn.CONCAT(Z39181,Y39182)</f>
        <v/>
      </c>
      <c r="AA39182">
        <f>IF($D39182="x",$A39182&amp;", ","")</f>
        <v/>
      </c>
      <c r="AB39182">
        <f>_xlfn.CONCAT(AB39181,AA39182)</f>
        <v/>
      </c>
    </row>
    <row r="39183" spans="1:28">
      <c r="Y39183">
        <f>IF($C39183="x",$A39183&amp;", ","")</f>
        <v/>
      </c>
      <c r="Z39183">
        <f>_xlfn.CONCAT(Z39182,Y39183)</f>
        <v/>
      </c>
      <c r="AA39183">
        <f>IF($D39183="x",$A39183&amp;", ","")</f>
        <v/>
      </c>
      <c r="AB39183">
        <f>_xlfn.CONCAT(AB39182,AA39183)</f>
        <v/>
      </c>
    </row>
    <row r="39184" spans="1:28">
      <c r="Y39184">
        <f>IF($C39184="x",$A39184&amp;", ","")</f>
        <v/>
      </c>
      <c r="Z39184">
        <f>_xlfn.CONCAT(Z39183,Y39184)</f>
        <v/>
      </c>
      <c r="AA39184">
        <f>IF($D39184="x",$A39184&amp;", ","")</f>
        <v/>
      </c>
      <c r="AB39184">
        <f>_xlfn.CONCAT(AB39183,AA39184)</f>
        <v/>
      </c>
    </row>
    <row r="39185" spans="1:28">
      <c r="Y39185">
        <f>IF($C39185="x",$A39185&amp;", ","")</f>
        <v/>
      </c>
      <c r="Z39185">
        <f>_xlfn.CONCAT(Z39184,Y39185)</f>
        <v/>
      </c>
      <c r="AA39185">
        <f>IF($D39185="x",$A39185&amp;", ","")</f>
        <v/>
      </c>
      <c r="AB39185">
        <f>_xlfn.CONCAT(AB39184,AA39185)</f>
        <v/>
      </c>
    </row>
    <row r="39186" spans="1:28">
      <c r="Y39186">
        <f>IF($C39186="x",$A39186&amp;", ","")</f>
        <v/>
      </c>
      <c r="Z39186">
        <f>_xlfn.CONCAT(Z39185,Y39186)</f>
        <v/>
      </c>
      <c r="AA39186">
        <f>IF($D39186="x",$A39186&amp;", ","")</f>
        <v/>
      </c>
      <c r="AB39186">
        <f>_xlfn.CONCAT(AB39185,AA39186)</f>
        <v/>
      </c>
    </row>
    <row r="39187" spans="1:28">
      <c r="Y39187">
        <f>IF($C39187="x",$A39187&amp;", ","")</f>
        <v/>
      </c>
      <c r="Z39187">
        <f>_xlfn.CONCAT(Z39186,Y39187)</f>
        <v/>
      </c>
      <c r="AA39187">
        <f>IF($D39187="x",$A39187&amp;", ","")</f>
        <v/>
      </c>
      <c r="AB39187">
        <f>_xlfn.CONCAT(AB39186,AA39187)</f>
        <v/>
      </c>
    </row>
    <row r="39188" spans="1:28">
      <c r="Y39188">
        <f>IF($C39188="x",$A39188&amp;", ","")</f>
        <v/>
      </c>
      <c r="Z39188">
        <f>_xlfn.CONCAT(Z39187,Y39188)</f>
        <v/>
      </c>
      <c r="AA39188">
        <f>IF($D39188="x",$A39188&amp;", ","")</f>
        <v/>
      </c>
      <c r="AB39188">
        <f>_xlfn.CONCAT(AB39187,AA39188)</f>
        <v/>
      </c>
    </row>
    <row r="39189" spans="1:28">
      <c r="Y39189">
        <f>IF($C39189="x",$A39189&amp;", ","")</f>
        <v/>
      </c>
      <c r="Z39189">
        <f>_xlfn.CONCAT(Z39188,Y39189)</f>
        <v/>
      </c>
      <c r="AA39189">
        <f>IF($D39189="x",$A39189&amp;", ","")</f>
        <v/>
      </c>
      <c r="AB39189">
        <f>_xlfn.CONCAT(AB39188,AA39189)</f>
        <v/>
      </c>
    </row>
    <row r="39190" spans="1:28">
      <c r="Y39190">
        <f>IF($C39190="x",$A39190&amp;", ","")</f>
        <v/>
      </c>
      <c r="Z39190">
        <f>_xlfn.CONCAT(Z39189,Y39190)</f>
        <v/>
      </c>
      <c r="AA39190">
        <f>IF($D39190="x",$A39190&amp;", ","")</f>
        <v/>
      </c>
      <c r="AB39190">
        <f>_xlfn.CONCAT(AB39189,AA39190)</f>
        <v/>
      </c>
    </row>
    <row r="39191" spans="1:28">
      <c r="Y39191">
        <f>IF($C39191="x",$A39191&amp;", ","")</f>
        <v/>
      </c>
      <c r="Z39191">
        <f>_xlfn.CONCAT(Z39190,Y39191)</f>
        <v/>
      </c>
      <c r="AA39191">
        <f>IF($D39191="x",$A39191&amp;", ","")</f>
        <v/>
      </c>
      <c r="AB39191">
        <f>_xlfn.CONCAT(AB39190,AA39191)</f>
        <v/>
      </c>
    </row>
    <row r="39192" spans="1:28">
      <c r="Y39192">
        <f>IF($C39192="x",$A39192&amp;", ","")</f>
        <v/>
      </c>
      <c r="Z39192">
        <f>_xlfn.CONCAT(Z39191,Y39192)</f>
        <v/>
      </c>
      <c r="AA39192">
        <f>IF($D39192="x",$A39192&amp;", ","")</f>
        <v/>
      </c>
      <c r="AB39192">
        <f>_xlfn.CONCAT(AB39191,AA39192)</f>
        <v/>
      </c>
    </row>
    <row r="39193" spans="1:28">
      <c r="Y39193">
        <f>IF($C39193="x",$A39193&amp;", ","")</f>
        <v/>
      </c>
      <c r="Z39193">
        <f>_xlfn.CONCAT(Z39192,Y39193)</f>
        <v/>
      </c>
      <c r="AA39193">
        <f>IF($D39193="x",$A39193&amp;", ","")</f>
        <v/>
      </c>
      <c r="AB39193">
        <f>_xlfn.CONCAT(AB39192,AA39193)</f>
        <v/>
      </c>
    </row>
    <row r="39194" spans="1:28">
      <c r="Y39194">
        <f>IF($C39194="x",$A39194&amp;", ","")</f>
        <v/>
      </c>
      <c r="Z39194">
        <f>_xlfn.CONCAT(Z39193,Y39194)</f>
        <v/>
      </c>
      <c r="AA39194">
        <f>IF($D39194="x",$A39194&amp;", ","")</f>
        <v/>
      </c>
      <c r="AB39194">
        <f>_xlfn.CONCAT(AB39193,AA39194)</f>
        <v/>
      </c>
    </row>
    <row r="39195" spans="1:28">
      <c r="Y39195">
        <f>IF($C39195="x",$A39195&amp;", ","")</f>
        <v/>
      </c>
      <c r="Z39195">
        <f>_xlfn.CONCAT(Z39194,Y39195)</f>
        <v/>
      </c>
      <c r="AA39195">
        <f>IF($D39195="x",$A39195&amp;", ","")</f>
        <v/>
      </c>
      <c r="AB39195">
        <f>_xlfn.CONCAT(AB39194,AA39195)</f>
        <v/>
      </c>
    </row>
    <row r="39196" spans="1:28">
      <c r="Y39196">
        <f>IF($C39196="x",$A39196&amp;", ","")</f>
        <v/>
      </c>
      <c r="Z39196">
        <f>_xlfn.CONCAT(Z39195,Y39196)</f>
        <v/>
      </c>
      <c r="AA39196">
        <f>IF($D39196="x",$A39196&amp;", ","")</f>
        <v/>
      </c>
      <c r="AB39196">
        <f>_xlfn.CONCAT(AB39195,AA39196)</f>
        <v/>
      </c>
    </row>
    <row r="39197" spans="1:28">
      <c r="Y39197">
        <f>IF($C39197="x",$A39197&amp;", ","")</f>
        <v/>
      </c>
      <c r="Z39197">
        <f>_xlfn.CONCAT(Z39196,Y39197)</f>
        <v/>
      </c>
      <c r="AA39197">
        <f>IF($D39197="x",$A39197&amp;", ","")</f>
        <v/>
      </c>
      <c r="AB39197">
        <f>_xlfn.CONCAT(AB39196,AA39197)</f>
        <v/>
      </c>
    </row>
    <row r="39198" spans="1:28">
      <c r="Y39198">
        <f>IF($C39198="x",$A39198&amp;", ","")</f>
        <v/>
      </c>
      <c r="Z39198">
        <f>_xlfn.CONCAT(Z39197,Y39198)</f>
        <v/>
      </c>
      <c r="AA39198">
        <f>IF($D39198="x",$A39198&amp;", ","")</f>
        <v/>
      </c>
      <c r="AB39198">
        <f>_xlfn.CONCAT(AB39197,AA39198)</f>
        <v/>
      </c>
    </row>
    <row r="39199" spans="1:28">
      <c r="Y39199">
        <f>IF($C39199="x",$A39199&amp;", ","")</f>
        <v/>
      </c>
      <c r="Z39199">
        <f>_xlfn.CONCAT(Z39198,Y39199)</f>
        <v/>
      </c>
      <c r="AA39199">
        <f>IF($D39199="x",$A39199&amp;", ","")</f>
        <v/>
      </c>
      <c r="AB39199">
        <f>_xlfn.CONCAT(AB39198,AA39199)</f>
        <v/>
      </c>
    </row>
    <row r="39200" spans="1:28">
      <c r="Y39200">
        <f>IF($C39200="x",$A39200&amp;", ","")</f>
        <v/>
      </c>
      <c r="Z39200">
        <f>_xlfn.CONCAT(Z39199,Y39200)</f>
        <v/>
      </c>
      <c r="AA39200">
        <f>IF($D39200="x",$A39200&amp;", ","")</f>
        <v/>
      </c>
      <c r="AB39200">
        <f>_xlfn.CONCAT(AB39199,AA39200)</f>
        <v/>
      </c>
    </row>
    <row r="39201" spans="1:28">
      <c r="Y39201">
        <f>IF($C39201="x",$A39201&amp;", ","")</f>
        <v/>
      </c>
      <c r="Z39201">
        <f>_xlfn.CONCAT(Z39200,Y39201)</f>
        <v/>
      </c>
      <c r="AA39201">
        <f>IF($D39201="x",$A39201&amp;", ","")</f>
        <v/>
      </c>
      <c r="AB39201">
        <f>_xlfn.CONCAT(AB39200,AA39201)</f>
        <v/>
      </c>
    </row>
    <row r="39202" spans="1:28">
      <c r="Y39202">
        <f>IF($C39202="x",$A39202&amp;", ","")</f>
        <v/>
      </c>
      <c r="Z39202">
        <f>_xlfn.CONCAT(Z39201,Y39202)</f>
        <v/>
      </c>
      <c r="AA39202">
        <f>IF($D39202="x",$A39202&amp;", ","")</f>
        <v/>
      </c>
      <c r="AB39202">
        <f>_xlfn.CONCAT(AB39201,AA39202)</f>
        <v/>
      </c>
    </row>
    <row r="39203" spans="1:28">
      <c r="Y39203">
        <f>IF($C39203="x",$A39203&amp;", ","")</f>
        <v/>
      </c>
      <c r="Z39203">
        <f>_xlfn.CONCAT(Z39202,Y39203)</f>
        <v/>
      </c>
      <c r="AA39203">
        <f>IF($D39203="x",$A39203&amp;", ","")</f>
        <v/>
      </c>
      <c r="AB39203">
        <f>_xlfn.CONCAT(AB39202,AA39203)</f>
        <v/>
      </c>
    </row>
    <row r="39204" spans="1:28">
      <c r="Y39204">
        <f>IF($C39204="x",$A39204&amp;", ","")</f>
        <v/>
      </c>
      <c r="Z39204">
        <f>_xlfn.CONCAT(Z39203,Y39204)</f>
        <v/>
      </c>
      <c r="AA39204">
        <f>IF($D39204="x",$A39204&amp;", ","")</f>
        <v/>
      </c>
      <c r="AB39204">
        <f>_xlfn.CONCAT(AB39203,AA39204)</f>
        <v/>
      </c>
    </row>
    <row r="39205" spans="1:28">
      <c r="Y39205">
        <f>IF($C39205="x",$A39205&amp;", ","")</f>
        <v/>
      </c>
      <c r="Z39205">
        <f>_xlfn.CONCAT(Z39204,Y39205)</f>
        <v/>
      </c>
      <c r="AA39205">
        <f>IF($D39205="x",$A39205&amp;", ","")</f>
        <v/>
      </c>
      <c r="AB39205">
        <f>_xlfn.CONCAT(AB39204,AA39205)</f>
        <v/>
      </c>
    </row>
    <row r="39206" spans="1:28">
      <c r="Y39206">
        <f>IF($C39206="x",$A39206&amp;", ","")</f>
        <v/>
      </c>
      <c r="Z39206">
        <f>_xlfn.CONCAT(Z39205,Y39206)</f>
        <v/>
      </c>
      <c r="AA39206">
        <f>IF($D39206="x",$A39206&amp;", ","")</f>
        <v/>
      </c>
      <c r="AB39206">
        <f>_xlfn.CONCAT(AB39205,AA39206)</f>
        <v/>
      </c>
    </row>
    <row r="39207" spans="1:28">
      <c r="Y39207">
        <f>IF($C39207="x",$A39207&amp;", ","")</f>
        <v/>
      </c>
      <c r="Z39207">
        <f>_xlfn.CONCAT(Z39206,Y39207)</f>
        <v/>
      </c>
      <c r="AA39207">
        <f>IF($D39207="x",$A39207&amp;", ","")</f>
        <v/>
      </c>
      <c r="AB39207">
        <f>_xlfn.CONCAT(AB39206,AA39207)</f>
        <v/>
      </c>
    </row>
    <row r="39208" spans="1:28">
      <c r="Y39208">
        <f>IF($C39208="x",$A39208&amp;", ","")</f>
        <v/>
      </c>
      <c r="Z39208">
        <f>_xlfn.CONCAT(Z39207,Y39208)</f>
        <v/>
      </c>
      <c r="AA39208">
        <f>IF($D39208="x",$A39208&amp;", ","")</f>
        <v/>
      </c>
      <c r="AB39208">
        <f>_xlfn.CONCAT(AB39207,AA39208)</f>
        <v/>
      </c>
    </row>
    <row r="39209" spans="1:28">
      <c r="Y39209">
        <f>IF($C39209="x",$A39209&amp;", ","")</f>
        <v/>
      </c>
      <c r="Z39209">
        <f>_xlfn.CONCAT(Z39208,Y39209)</f>
        <v/>
      </c>
      <c r="AA39209">
        <f>IF($D39209="x",$A39209&amp;", ","")</f>
        <v/>
      </c>
      <c r="AB39209">
        <f>_xlfn.CONCAT(AB39208,AA39209)</f>
        <v/>
      </c>
    </row>
    <row r="39210" spans="1:28">
      <c r="Y39210">
        <f>IF($C39210="x",$A39210&amp;", ","")</f>
        <v/>
      </c>
      <c r="Z39210">
        <f>_xlfn.CONCAT(Z39209,Y39210)</f>
        <v/>
      </c>
      <c r="AA39210">
        <f>IF($D39210="x",$A39210&amp;", ","")</f>
        <v/>
      </c>
      <c r="AB39210">
        <f>_xlfn.CONCAT(AB39209,AA39210)</f>
        <v/>
      </c>
    </row>
    <row r="39211" spans="1:28">
      <c r="Y39211">
        <f>IF($C39211="x",$A39211&amp;", ","")</f>
        <v/>
      </c>
      <c r="Z39211">
        <f>_xlfn.CONCAT(Z39210,Y39211)</f>
        <v/>
      </c>
      <c r="AA39211">
        <f>IF($D39211="x",$A39211&amp;", ","")</f>
        <v/>
      </c>
      <c r="AB39211">
        <f>_xlfn.CONCAT(AB39210,AA39211)</f>
        <v/>
      </c>
    </row>
    <row r="39212" spans="1:28">
      <c r="Y39212">
        <f>IF($C39212="x",$A39212&amp;", ","")</f>
        <v/>
      </c>
      <c r="Z39212">
        <f>_xlfn.CONCAT(Z39211,Y39212)</f>
        <v/>
      </c>
      <c r="AA39212">
        <f>IF($D39212="x",$A39212&amp;", ","")</f>
        <v/>
      </c>
      <c r="AB39212">
        <f>_xlfn.CONCAT(AB39211,AA39212)</f>
        <v/>
      </c>
    </row>
    <row r="39213" spans="1:28">
      <c r="Y39213">
        <f>IF($C39213="x",$A39213&amp;", ","")</f>
        <v/>
      </c>
      <c r="Z39213">
        <f>_xlfn.CONCAT(Z39212,Y39213)</f>
        <v/>
      </c>
      <c r="AA39213">
        <f>IF($D39213="x",$A39213&amp;", ","")</f>
        <v/>
      </c>
      <c r="AB39213">
        <f>_xlfn.CONCAT(AB39212,AA39213)</f>
        <v/>
      </c>
    </row>
    <row r="39214" spans="1:28">
      <c r="Y39214">
        <f>IF($C39214="x",$A39214&amp;", ","")</f>
        <v/>
      </c>
      <c r="Z39214">
        <f>_xlfn.CONCAT(Z39213,Y39214)</f>
        <v/>
      </c>
      <c r="AA39214">
        <f>IF($D39214="x",$A39214&amp;", ","")</f>
        <v/>
      </c>
      <c r="AB39214">
        <f>_xlfn.CONCAT(AB39213,AA39214)</f>
        <v/>
      </c>
    </row>
    <row r="39215" spans="1:28">
      <c r="Y39215">
        <f>IF($C39215="x",$A39215&amp;", ","")</f>
        <v/>
      </c>
      <c r="Z39215">
        <f>_xlfn.CONCAT(Z39214,Y39215)</f>
        <v/>
      </c>
      <c r="AA39215">
        <f>IF($D39215="x",$A39215&amp;", ","")</f>
        <v/>
      </c>
      <c r="AB39215">
        <f>_xlfn.CONCAT(AB39214,AA39215)</f>
        <v/>
      </c>
    </row>
    <row r="39216" spans="1:28">
      <c r="Y39216">
        <f>IF($C39216="x",$A39216&amp;", ","")</f>
        <v/>
      </c>
      <c r="Z39216">
        <f>_xlfn.CONCAT(Z39215,Y39216)</f>
        <v/>
      </c>
      <c r="AA39216">
        <f>IF($D39216="x",$A39216&amp;", ","")</f>
        <v/>
      </c>
      <c r="AB39216">
        <f>_xlfn.CONCAT(AB39215,AA39216)</f>
        <v/>
      </c>
    </row>
    <row r="39217" spans="1:28">
      <c r="Y39217">
        <f>IF($C39217="x",$A39217&amp;", ","")</f>
        <v/>
      </c>
      <c r="Z39217">
        <f>_xlfn.CONCAT(Z39216,Y39217)</f>
        <v/>
      </c>
      <c r="AA39217">
        <f>IF($D39217="x",$A39217&amp;", ","")</f>
        <v/>
      </c>
      <c r="AB39217">
        <f>_xlfn.CONCAT(AB39216,AA39217)</f>
        <v/>
      </c>
    </row>
    <row r="39218" spans="1:28">
      <c r="Y39218">
        <f>IF($C39218="x",$A39218&amp;", ","")</f>
        <v/>
      </c>
      <c r="Z39218">
        <f>_xlfn.CONCAT(Z39217,Y39218)</f>
        <v/>
      </c>
      <c r="AA39218">
        <f>IF($D39218="x",$A39218&amp;", ","")</f>
        <v/>
      </c>
      <c r="AB39218">
        <f>_xlfn.CONCAT(AB39217,AA39218)</f>
        <v/>
      </c>
    </row>
    <row r="39219" spans="1:28">
      <c r="Y39219">
        <f>IF($C39219="x",$A39219&amp;", ","")</f>
        <v/>
      </c>
      <c r="Z39219">
        <f>_xlfn.CONCAT(Z39218,Y39219)</f>
        <v/>
      </c>
      <c r="AA39219">
        <f>IF($D39219="x",$A39219&amp;", ","")</f>
        <v/>
      </c>
      <c r="AB39219">
        <f>_xlfn.CONCAT(AB39218,AA39219)</f>
        <v/>
      </c>
    </row>
    <row r="39220" spans="1:28">
      <c r="Y39220">
        <f>IF($C39220="x",$A39220&amp;", ","")</f>
        <v/>
      </c>
      <c r="Z39220">
        <f>_xlfn.CONCAT(Z39219,Y39220)</f>
        <v/>
      </c>
      <c r="AA39220">
        <f>IF($D39220="x",$A39220&amp;", ","")</f>
        <v/>
      </c>
      <c r="AB39220">
        <f>_xlfn.CONCAT(AB39219,AA39220)</f>
        <v/>
      </c>
    </row>
    <row r="39221" spans="1:28">
      <c r="Y39221">
        <f>IF($C39221="x",$A39221&amp;", ","")</f>
        <v/>
      </c>
      <c r="Z39221">
        <f>_xlfn.CONCAT(Z39220,Y39221)</f>
        <v/>
      </c>
      <c r="AA39221">
        <f>IF($D39221="x",$A39221&amp;", ","")</f>
        <v/>
      </c>
      <c r="AB39221">
        <f>_xlfn.CONCAT(AB39220,AA39221)</f>
        <v/>
      </c>
    </row>
    <row r="39222" spans="1:28">
      <c r="Y39222">
        <f>IF($C39222="x",$A39222&amp;", ","")</f>
        <v/>
      </c>
      <c r="Z39222">
        <f>_xlfn.CONCAT(Z39221,Y39222)</f>
        <v/>
      </c>
      <c r="AA39222">
        <f>IF($D39222="x",$A39222&amp;", ","")</f>
        <v/>
      </c>
      <c r="AB39222">
        <f>_xlfn.CONCAT(AB39221,AA39222)</f>
        <v/>
      </c>
    </row>
    <row r="39223" spans="1:28">
      <c r="Y39223">
        <f>IF($C39223="x",$A39223&amp;", ","")</f>
        <v/>
      </c>
      <c r="Z39223">
        <f>_xlfn.CONCAT(Z39222,Y39223)</f>
        <v/>
      </c>
      <c r="AA39223">
        <f>IF($D39223="x",$A39223&amp;", ","")</f>
        <v/>
      </c>
      <c r="AB39223">
        <f>_xlfn.CONCAT(AB39222,AA39223)</f>
        <v/>
      </c>
    </row>
    <row r="39224" spans="1:28">
      <c r="Y39224">
        <f>IF($C39224="x",$A39224&amp;", ","")</f>
        <v/>
      </c>
      <c r="Z39224">
        <f>_xlfn.CONCAT(Z39223,Y39224)</f>
        <v/>
      </c>
      <c r="AA39224">
        <f>IF($D39224="x",$A39224&amp;", ","")</f>
        <v/>
      </c>
      <c r="AB39224">
        <f>_xlfn.CONCAT(AB39223,AA39224)</f>
        <v/>
      </c>
    </row>
    <row r="39225" spans="1:28">
      <c r="Y39225">
        <f>IF($C39225="x",$A39225&amp;", ","")</f>
        <v/>
      </c>
      <c r="Z39225">
        <f>_xlfn.CONCAT(Z39224,Y39225)</f>
        <v/>
      </c>
      <c r="AA39225">
        <f>IF($D39225="x",$A39225&amp;", ","")</f>
        <v/>
      </c>
      <c r="AB39225">
        <f>_xlfn.CONCAT(AB39224,AA39225)</f>
        <v/>
      </c>
    </row>
    <row r="39226" spans="1:28">
      <c r="Y39226">
        <f>IF($C39226="x",$A39226&amp;", ","")</f>
        <v/>
      </c>
      <c r="Z39226">
        <f>_xlfn.CONCAT(Z39225,Y39226)</f>
        <v/>
      </c>
      <c r="AA39226">
        <f>IF($D39226="x",$A39226&amp;", ","")</f>
        <v/>
      </c>
      <c r="AB39226">
        <f>_xlfn.CONCAT(AB39225,AA39226)</f>
        <v/>
      </c>
    </row>
    <row r="39227" spans="1:28">
      <c r="Y39227">
        <f>IF($C39227="x",$A39227&amp;", ","")</f>
        <v/>
      </c>
      <c r="Z39227">
        <f>_xlfn.CONCAT(Z39226,Y39227)</f>
        <v/>
      </c>
      <c r="AA39227">
        <f>IF($D39227="x",$A39227&amp;", ","")</f>
        <v/>
      </c>
      <c r="AB39227">
        <f>_xlfn.CONCAT(AB39226,AA39227)</f>
        <v/>
      </c>
    </row>
    <row r="39228" spans="1:28">
      <c r="Y39228">
        <f>IF($C39228="x",$A39228&amp;", ","")</f>
        <v/>
      </c>
      <c r="Z39228">
        <f>_xlfn.CONCAT(Z39227,Y39228)</f>
        <v/>
      </c>
      <c r="AA39228">
        <f>IF($D39228="x",$A39228&amp;", ","")</f>
        <v/>
      </c>
      <c r="AB39228">
        <f>_xlfn.CONCAT(AB39227,AA39228)</f>
        <v/>
      </c>
    </row>
    <row r="39229" spans="1:28">
      <c r="Y39229">
        <f>IF($C39229="x",$A39229&amp;", ","")</f>
        <v/>
      </c>
      <c r="Z39229">
        <f>_xlfn.CONCAT(Z39228,Y39229)</f>
        <v/>
      </c>
      <c r="AA39229">
        <f>IF($D39229="x",$A39229&amp;", ","")</f>
        <v/>
      </c>
      <c r="AB39229">
        <f>_xlfn.CONCAT(AB39228,AA39229)</f>
        <v/>
      </c>
    </row>
    <row r="39230" spans="1:28">
      <c r="Y39230">
        <f>IF($C39230="x",$A39230&amp;", ","")</f>
        <v/>
      </c>
      <c r="Z39230">
        <f>_xlfn.CONCAT(Z39229,Y39230)</f>
        <v/>
      </c>
      <c r="AA39230">
        <f>IF($D39230="x",$A39230&amp;", ","")</f>
        <v/>
      </c>
      <c r="AB39230">
        <f>_xlfn.CONCAT(AB39229,AA39230)</f>
        <v/>
      </c>
    </row>
    <row r="39231" spans="1:28">
      <c r="Y39231">
        <f>IF($C39231="x",$A39231&amp;", ","")</f>
        <v/>
      </c>
      <c r="Z39231">
        <f>_xlfn.CONCAT(Z39230,Y39231)</f>
        <v/>
      </c>
      <c r="AA39231">
        <f>IF($D39231="x",$A39231&amp;", ","")</f>
        <v/>
      </c>
      <c r="AB39231">
        <f>_xlfn.CONCAT(AB39230,AA39231)</f>
        <v/>
      </c>
    </row>
    <row r="39232" spans="1:28">
      <c r="Y39232">
        <f>IF($C39232="x",$A39232&amp;", ","")</f>
        <v/>
      </c>
      <c r="Z39232">
        <f>_xlfn.CONCAT(Z39231,Y39232)</f>
        <v/>
      </c>
      <c r="AA39232">
        <f>IF($D39232="x",$A39232&amp;", ","")</f>
        <v/>
      </c>
      <c r="AB39232">
        <f>_xlfn.CONCAT(AB39231,AA39232)</f>
        <v/>
      </c>
    </row>
    <row r="39233" spans="1:28">
      <c r="Y39233">
        <f>IF($C39233="x",$A39233&amp;", ","")</f>
        <v/>
      </c>
      <c r="Z39233">
        <f>_xlfn.CONCAT(Z39232,Y39233)</f>
        <v/>
      </c>
      <c r="AA39233">
        <f>IF($D39233="x",$A39233&amp;", ","")</f>
        <v/>
      </c>
      <c r="AB39233">
        <f>_xlfn.CONCAT(AB39232,AA39233)</f>
        <v/>
      </c>
    </row>
    <row r="39234" spans="1:28">
      <c r="Y39234">
        <f>IF($C39234="x",$A39234&amp;", ","")</f>
        <v/>
      </c>
      <c r="Z39234">
        <f>_xlfn.CONCAT(Z39233,Y39234)</f>
        <v/>
      </c>
      <c r="AA39234">
        <f>IF($D39234="x",$A39234&amp;", ","")</f>
        <v/>
      </c>
      <c r="AB39234">
        <f>_xlfn.CONCAT(AB39233,AA39234)</f>
        <v/>
      </c>
    </row>
    <row r="39235" spans="1:28">
      <c r="Y39235">
        <f>IF($C39235="x",$A39235&amp;", ","")</f>
        <v/>
      </c>
      <c r="Z39235">
        <f>_xlfn.CONCAT(Z39234,Y39235)</f>
        <v/>
      </c>
      <c r="AA39235">
        <f>IF($D39235="x",$A39235&amp;", ","")</f>
        <v/>
      </c>
      <c r="AB39235">
        <f>_xlfn.CONCAT(AB39234,AA39235)</f>
        <v/>
      </c>
    </row>
    <row r="39236" spans="1:28">
      <c r="Y39236">
        <f>IF($C39236="x",$A39236&amp;", ","")</f>
        <v/>
      </c>
      <c r="Z39236">
        <f>_xlfn.CONCAT(Z39235,Y39236)</f>
        <v/>
      </c>
      <c r="AA39236">
        <f>IF($D39236="x",$A39236&amp;", ","")</f>
        <v/>
      </c>
      <c r="AB39236">
        <f>_xlfn.CONCAT(AB39235,AA39236)</f>
        <v/>
      </c>
    </row>
    <row r="39237" spans="1:28">
      <c r="Y39237">
        <f>IF($C39237="x",$A39237&amp;", ","")</f>
        <v/>
      </c>
      <c r="Z39237">
        <f>_xlfn.CONCAT(Z39236,Y39237)</f>
        <v/>
      </c>
      <c r="AA39237">
        <f>IF($D39237="x",$A39237&amp;", ","")</f>
        <v/>
      </c>
      <c r="AB39237">
        <f>_xlfn.CONCAT(AB39236,AA39237)</f>
        <v/>
      </c>
    </row>
    <row r="39238" spans="1:28">
      <c r="Y39238">
        <f>IF($C39238="x",$A39238&amp;", ","")</f>
        <v/>
      </c>
      <c r="Z39238">
        <f>_xlfn.CONCAT(Z39237,Y39238)</f>
        <v/>
      </c>
      <c r="AA39238">
        <f>IF($D39238="x",$A39238&amp;", ","")</f>
        <v/>
      </c>
      <c r="AB39238">
        <f>_xlfn.CONCAT(AB39237,AA39238)</f>
        <v/>
      </c>
    </row>
    <row r="39239" spans="1:28">
      <c r="Y39239">
        <f>IF($C39239="x",$A39239&amp;", ","")</f>
        <v/>
      </c>
      <c r="Z39239">
        <f>_xlfn.CONCAT(Z39238,Y39239)</f>
        <v/>
      </c>
      <c r="AA39239">
        <f>IF($D39239="x",$A39239&amp;", ","")</f>
        <v/>
      </c>
      <c r="AB39239">
        <f>_xlfn.CONCAT(AB39238,AA39239)</f>
        <v/>
      </c>
    </row>
    <row r="39240" spans="1:28">
      <c r="Y39240">
        <f>IF($C39240="x",$A39240&amp;", ","")</f>
        <v/>
      </c>
      <c r="Z39240">
        <f>_xlfn.CONCAT(Z39239,Y39240)</f>
        <v/>
      </c>
      <c r="AA39240">
        <f>IF($D39240="x",$A39240&amp;", ","")</f>
        <v/>
      </c>
      <c r="AB39240">
        <f>_xlfn.CONCAT(AB39239,AA39240)</f>
        <v/>
      </c>
    </row>
    <row r="39241" spans="1:28">
      <c r="Y39241">
        <f>IF($C39241="x",$A39241&amp;", ","")</f>
        <v/>
      </c>
      <c r="Z39241">
        <f>_xlfn.CONCAT(Z39240,Y39241)</f>
        <v/>
      </c>
      <c r="AA39241">
        <f>IF($D39241="x",$A39241&amp;", ","")</f>
        <v/>
      </c>
      <c r="AB39241">
        <f>_xlfn.CONCAT(AB39240,AA39241)</f>
        <v/>
      </c>
    </row>
    <row r="39242" spans="1:28">
      <c r="Y39242">
        <f>IF($C39242="x",$A39242&amp;", ","")</f>
        <v/>
      </c>
      <c r="Z39242">
        <f>_xlfn.CONCAT(Z39241,Y39242)</f>
        <v/>
      </c>
      <c r="AA39242">
        <f>IF($D39242="x",$A39242&amp;", ","")</f>
        <v/>
      </c>
      <c r="AB39242">
        <f>_xlfn.CONCAT(AB39241,AA39242)</f>
        <v/>
      </c>
    </row>
    <row r="39243" spans="1:28">
      <c r="Y39243">
        <f>IF($C39243="x",$A39243&amp;", ","")</f>
        <v/>
      </c>
      <c r="Z39243">
        <f>_xlfn.CONCAT(Z39242,Y39243)</f>
        <v/>
      </c>
      <c r="AA39243">
        <f>IF($D39243="x",$A39243&amp;", ","")</f>
        <v/>
      </c>
      <c r="AB39243">
        <f>_xlfn.CONCAT(AB39242,AA39243)</f>
        <v/>
      </c>
    </row>
    <row r="39244" spans="1:28">
      <c r="Y39244">
        <f>IF($C39244="x",$A39244&amp;", ","")</f>
        <v/>
      </c>
      <c r="Z39244">
        <f>_xlfn.CONCAT(Z39243,Y39244)</f>
        <v/>
      </c>
      <c r="AA39244">
        <f>IF($D39244="x",$A39244&amp;", ","")</f>
        <v/>
      </c>
      <c r="AB39244">
        <f>_xlfn.CONCAT(AB39243,AA39244)</f>
        <v/>
      </c>
    </row>
    <row r="39245" spans="1:28">
      <c r="Y39245">
        <f>IF($C39245="x",$A39245&amp;", ","")</f>
        <v/>
      </c>
      <c r="Z39245">
        <f>_xlfn.CONCAT(Z39244,Y39245)</f>
        <v/>
      </c>
      <c r="AA39245">
        <f>IF($D39245="x",$A39245&amp;", ","")</f>
        <v/>
      </c>
      <c r="AB39245">
        <f>_xlfn.CONCAT(AB39244,AA39245)</f>
        <v/>
      </c>
    </row>
    <row r="39246" spans="1:28">
      <c r="Y39246">
        <f>IF($C39246="x",$A39246&amp;", ","")</f>
        <v/>
      </c>
      <c r="Z39246">
        <f>_xlfn.CONCAT(Z39245,Y39246)</f>
        <v/>
      </c>
      <c r="AA39246">
        <f>IF($D39246="x",$A39246&amp;", ","")</f>
        <v/>
      </c>
      <c r="AB39246">
        <f>_xlfn.CONCAT(AB39245,AA39246)</f>
        <v/>
      </c>
    </row>
    <row r="39247" spans="1:28">
      <c r="Y39247">
        <f>IF($C39247="x",$A39247&amp;", ","")</f>
        <v/>
      </c>
      <c r="Z39247">
        <f>_xlfn.CONCAT(Z39246,Y39247)</f>
        <v/>
      </c>
      <c r="AA39247">
        <f>IF($D39247="x",$A39247&amp;", ","")</f>
        <v/>
      </c>
      <c r="AB39247">
        <f>_xlfn.CONCAT(AB39246,AA39247)</f>
        <v/>
      </c>
    </row>
    <row r="39248" spans="1:28">
      <c r="Y39248">
        <f>IF($C39248="x",$A39248&amp;", ","")</f>
        <v/>
      </c>
      <c r="Z39248">
        <f>_xlfn.CONCAT(Z39247,Y39248)</f>
        <v/>
      </c>
      <c r="AA39248">
        <f>IF($D39248="x",$A39248&amp;", ","")</f>
        <v/>
      </c>
      <c r="AB39248">
        <f>_xlfn.CONCAT(AB39247,AA39248)</f>
        <v/>
      </c>
    </row>
    <row r="39249" spans="1:28">
      <c r="Y39249">
        <f>IF($C39249="x",$A39249&amp;", ","")</f>
        <v/>
      </c>
      <c r="Z39249">
        <f>_xlfn.CONCAT(Z39248,Y39249)</f>
        <v/>
      </c>
      <c r="AA39249">
        <f>IF($D39249="x",$A39249&amp;", ","")</f>
        <v/>
      </c>
      <c r="AB39249">
        <f>_xlfn.CONCAT(AB39248,AA39249)</f>
        <v/>
      </c>
    </row>
    <row r="39250" spans="1:28">
      <c r="Y39250">
        <f>IF($C39250="x",$A39250&amp;", ","")</f>
        <v/>
      </c>
      <c r="Z39250">
        <f>_xlfn.CONCAT(Z39249,Y39250)</f>
        <v/>
      </c>
      <c r="AA39250">
        <f>IF($D39250="x",$A39250&amp;", ","")</f>
        <v/>
      </c>
      <c r="AB39250">
        <f>_xlfn.CONCAT(AB39249,AA39250)</f>
        <v/>
      </c>
    </row>
    <row r="39251" spans="1:28">
      <c r="Y39251">
        <f>IF($C39251="x",$A39251&amp;", ","")</f>
        <v/>
      </c>
      <c r="Z39251">
        <f>_xlfn.CONCAT(Z39250,Y39251)</f>
        <v/>
      </c>
      <c r="AA39251">
        <f>IF($D39251="x",$A39251&amp;", ","")</f>
        <v/>
      </c>
      <c r="AB39251">
        <f>_xlfn.CONCAT(AB39250,AA39251)</f>
        <v/>
      </c>
    </row>
    <row r="39252" spans="1:28">
      <c r="Y39252">
        <f>IF($C39252="x",$A39252&amp;", ","")</f>
        <v/>
      </c>
      <c r="Z39252">
        <f>_xlfn.CONCAT(Z39251,Y39252)</f>
        <v/>
      </c>
      <c r="AA39252">
        <f>IF($D39252="x",$A39252&amp;", ","")</f>
        <v/>
      </c>
      <c r="AB39252">
        <f>_xlfn.CONCAT(AB39251,AA39252)</f>
        <v/>
      </c>
    </row>
    <row r="39253" spans="1:28">
      <c r="Y39253">
        <f>IF($C39253="x",$A39253&amp;", ","")</f>
        <v/>
      </c>
      <c r="Z39253">
        <f>_xlfn.CONCAT(Z39252,Y39253)</f>
        <v/>
      </c>
      <c r="AA39253">
        <f>IF($D39253="x",$A39253&amp;", ","")</f>
        <v/>
      </c>
      <c r="AB39253">
        <f>_xlfn.CONCAT(AB39252,AA39253)</f>
        <v/>
      </c>
    </row>
    <row r="39254" spans="1:28">
      <c r="Y39254">
        <f>IF($C39254="x",$A39254&amp;", ","")</f>
        <v/>
      </c>
      <c r="Z39254">
        <f>_xlfn.CONCAT(Z39253,Y39254)</f>
        <v/>
      </c>
      <c r="AA39254">
        <f>IF($D39254="x",$A39254&amp;", ","")</f>
        <v/>
      </c>
      <c r="AB39254">
        <f>_xlfn.CONCAT(AB39253,AA39254)</f>
        <v/>
      </c>
    </row>
    <row r="39255" spans="1:28">
      <c r="Y39255">
        <f>IF($C39255="x",$A39255&amp;", ","")</f>
        <v/>
      </c>
      <c r="Z39255">
        <f>_xlfn.CONCAT(Z39254,Y39255)</f>
        <v/>
      </c>
      <c r="AA39255">
        <f>IF($D39255="x",$A39255&amp;", ","")</f>
        <v/>
      </c>
      <c r="AB39255">
        <f>_xlfn.CONCAT(AB39254,AA39255)</f>
        <v/>
      </c>
    </row>
    <row r="39256" spans="1:28">
      <c r="Y39256">
        <f>IF($C39256="x",$A39256&amp;", ","")</f>
        <v/>
      </c>
      <c r="Z39256">
        <f>_xlfn.CONCAT(Z39255,Y39256)</f>
        <v/>
      </c>
      <c r="AA39256">
        <f>IF($D39256="x",$A39256&amp;", ","")</f>
        <v/>
      </c>
      <c r="AB39256">
        <f>_xlfn.CONCAT(AB39255,AA39256)</f>
        <v/>
      </c>
    </row>
    <row r="39257" spans="1:28">
      <c r="Y39257">
        <f>IF($C39257="x",$A39257&amp;", ","")</f>
        <v/>
      </c>
      <c r="Z39257">
        <f>_xlfn.CONCAT(Z39256,Y39257)</f>
        <v/>
      </c>
      <c r="AA39257">
        <f>IF($D39257="x",$A39257&amp;", ","")</f>
        <v/>
      </c>
      <c r="AB39257">
        <f>_xlfn.CONCAT(AB39256,AA39257)</f>
        <v/>
      </c>
    </row>
    <row r="39258" spans="1:28">
      <c r="Y39258">
        <f>IF($C39258="x",$A39258&amp;", ","")</f>
        <v/>
      </c>
      <c r="Z39258">
        <f>_xlfn.CONCAT(Z39257,Y39258)</f>
        <v/>
      </c>
      <c r="AA39258">
        <f>IF($D39258="x",$A39258&amp;", ","")</f>
        <v/>
      </c>
      <c r="AB39258">
        <f>_xlfn.CONCAT(AB39257,AA39258)</f>
        <v/>
      </c>
    </row>
    <row r="39259" spans="1:28">
      <c r="Y39259">
        <f>IF($C39259="x",$A39259&amp;", ","")</f>
        <v/>
      </c>
      <c r="Z39259">
        <f>_xlfn.CONCAT(Z39258,Y39259)</f>
        <v/>
      </c>
      <c r="AA39259">
        <f>IF($D39259="x",$A39259&amp;", ","")</f>
        <v/>
      </c>
      <c r="AB39259">
        <f>_xlfn.CONCAT(AB39258,AA39259)</f>
        <v/>
      </c>
    </row>
    <row r="39260" spans="1:28">
      <c r="Y39260">
        <f>IF($C39260="x",$A39260&amp;", ","")</f>
        <v/>
      </c>
      <c r="Z39260">
        <f>_xlfn.CONCAT(Z39259,Y39260)</f>
        <v/>
      </c>
      <c r="AA39260">
        <f>IF($D39260="x",$A39260&amp;", ","")</f>
        <v/>
      </c>
      <c r="AB39260">
        <f>_xlfn.CONCAT(AB39259,AA39260)</f>
        <v/>
      </c>
    </row>
    <row r="39261" spans="1:28">
      <c r="Y39261">
        <f>IF($C39261="x",$A39261&amp;", ","")</f>
        <v/>
      </c>
      <c r="Z39261">
        <f>_xlfn.CONCAT(Z39260,Y39261)</f>
        <v/>
      </c>
      <c r="AA39261">
        <f>IF($D39261="x",$A39261&amp;", ","")</f>
        <v/>
      </c>
      <c r="AB39261">
        <f>_xlfn.CONCAT(AB39260,AA39261)</f>
        <v/>
      </c>
    </row>
    <row r="39262" spans="1:28">
      <c r="Y39262">
        <f>IF($C39262="x",$A39262&amp;", ","")</f>
        <v/>
      </c>
      <c r="Z39262">
        <f>_xlfn.CONCAT(Z39261,Y39262)</f>
        <v/>
      </c>
      <c r="AA39262">
        <f>IF($D39262="x",$A39262&amp;", ","")</f>
        <v/>
      </c>
      <c r="AB39262">
        <f>_xlfn.CONCAT(AB39261,AA39262)</f>
        <v/>
      </c>
    </row>
    <row r="39263" spans="1:28">
      <c r="Y39263">
        <f>IF($C39263="x",$A39263&amp;", ","")</f>
        <v/>
      </c>
      <c r="Z39263">
        <f>_xlfn.CONCAT(Z39262,Y39263)</f>
        <v/>
      </c>
      <c r="AA39263">
        <f>IF($D39263="x",$A39263&amp;", ","")</f>
        <v/>
      </c>
      <c r="AB39263">
        <f>_xlfn.CONCAT(AB39262,AA39263)</f>
        <v/>
      </c>
    </row>
    <row r="39264" spans="1:28">
      <c r="Y39264">
        <f>IF($C39264="x",$A39264&amp;", ","")</f>
        <v/>
      </c>
      <c r="Z39264">
        <f>_xlfn.CONCAT(Z39263,Y39264)</f>
        <v/>
      </c>
      <c r="AA39264">
        <f>IF($D39264="x",$A39264&amp;", ","")</f>
        <v/>
      </c>
      <c r="AB39264">
        <f>_xlfn.CONCAT(AB39263,AA39264)</f>
        <v/>
      </c>
    </row>
    <row r="39265" spans="1:28">
      <c r="Y39265">
        <f>IF($C39265="x",$A39265&amp;", ","")</f>
        <v/>
      </c>
      <c r="Z39265">
        <f>_xlfn.CONCAT(Z39264,Y39265)</f>
        <v/>
      </c>
      <c r="AA39265">
        <f>IF($D39265="x",$A39265&amp;", ","")</f>
        <v/>
      </c>
      <c r="AB39265">
        <f>_xlfn.CONCAT(AB39264,AA39265)</f>
        <v/>
      </c>
    </row>
    <row r="39266" spans="1:28">
      <c r="Y39266">
        <f>IF($C39266="x",$A39266&amp;", ","")</f>
        <v/>
      </c>
      <c r="Z39266">
        <f>_xlfn.CONCAT(Z39265,Y39266)</f>
        <v/>
      </c>
      <c r="AA39266">
        <f>IF($D39266="x",$A39266&amp;", ","")</f>
        <v/>
      </c>
      <c r="AB39266">
        <f>_xlfn.CONCAT(AB39265,AA39266)</f>
        <v/>
      </c>
    </row>
    <row r="39267" spans="1:28">
      <c r="Y39267">
        <f>IF($C39267="x",$A39267&amp;", ","")</f>
        <v/>
      </c>
      <c r="Z39267">
        <f>_xlfn.CONCAT(Z39266,Y39267)</f>
        <v/>
      </c>
      <c r="AA39267">
        <f>IF($D39267="x",$A39267&amp;", ","")</f>
        <v/>
      </c>
      <c r="AB39267">
        <f>_xlfn.CONCAT(AB39266,AA39267)</f>
        <v/>
      </c>
    </row>
    <row r="39268" spans="1:28">
      <c r="Y39268">
        <f>IF($C39268="x",$A39268&amp;", ","")</f>
        <v/>
      </c>
      <c r="Z39268">
        <f>_xlfn.CONCAT(Z39267,Y39268)</f>
        <v/>
      </c>
      <c r="AA39268">
        <f>IF($D39268="x",$A39268&amp;", ","")</f>
        <v/>
      </c>
      <c r="AB39268">
        <f>_xlfn.CONCAT(AB39267,AA39268)</f>
        <v/>
      </c>
    </row>
    <row r="39269" spans="1:28">
      <c r="Y39269">
        <f>IF($C39269="x",$A39269&amp;", ","")</f>
        <v/>
      </c>
      <c r="Z39269">
        <f>_xlfn.CONCAT(Z39268,Y39269)</f>
        <v/>
      </c>
      <c r="AA39269">
        <f>IF($D39269="x",$A39269&amp;", ","")</f>
        <v/>
      </c>
      <c r="AB39269">
        <f>_xlfn.CONCAT(AB39268,AA39269)</f>
        <v/>
      </c>
    </row>
    <row r="39270" spans="1:28">
      <c r="Y39270">
        <f>IF($C39270="x",$A39270&amp;", ","")</f>
        <v/>
      </c>
      <c r="Z39270">
        <f>_xlfn.CONCAT(Z39269,Y39270)</f>
        <v/>
      </c>
      <c r="AA39270">
        <f>IF($D39270="x",$A39270&amp;", ","")</f>
        <v/>
      </c>
      <c r="AB39270">
        <f>_xlfn.CONCAT(AB39269,AA39270)</f>
        <v/>
      </c>
    </row>
    <row r="39271" spans="1:28">
      <c r="Y39271">
        <f>IF($C39271="x",$A39271&amp;", ","")</f>
        <v/>
      </c>
      <c r="Z39271">
        <f>_xlfn.CONCAT(Z39270,Y39271)</f>
        <v/>
      </c>
      <c r="AA39271">
        <f>IF($D39271="x",$A39271&amp;", ","")</f>
        <v/>
      </c>
      <c r="AB39271">
        <f>_xlfn.CONCAT(AB39270,AA39271)</f>
        <v/>
      </c>
    </row>
    <row r="39272" spans="1:28">
      <c r="Y39272">
        <f>IF($C39272="x",$A39272&amp;", ","")</f>
        <v/>
      </c>
      <c r="Z39272">
        <f>_xlfn.CONCAT(Z39271,Y39272)</f>
        <v/>
      </c>
      <c r="AA39272">
        <f>IF($D39272="x",$A39272&amp;", ","")</f>
        <v/>
      </c>
      <c r="AB39272">
        <f>_xlfn.CONCAT(AB39271,AA39272)</f>
        <v/>
      </c>
    </row>
    <row r="39273" spans="1:28">
      <c r="Y39273">
        <f>IF($C39273="x",$A39273&amp;", ","")</f>
        <v/>
      </c>
      <c r="Z39273">
        <f>_xlfn.CONCAT(Z39272,Y39273)</f>
        <v/>
      </c>
      <c r="AA39273">
        <f>IF($D39273="x",$A39273&amp;", ","")</f>
        <v/>
      </c>
      <c r="AB39273">
        <f>_xlfn.CONCAT(AB39272,AA39273)</f>
        <v/>
      </c>
    </row>
    <row r="39274" spans="1:28">
      <c r="Y39274">
        <f>IF($C39274="x",$A39274&amp;", ","")</f>
        <v/>
      </c>
      <c r="Z39274">
        <f>_xlfn.CONCAT(Z39273,Y39274)</f>
        <v/>
      </c>
      <c r="AA39274">
        <f>IF($D39274="x",$A39274&amp;", ","")</f>
        <v/>
      </c>
      <c r="AB39274">
        <f>_xlfn.CONCAT(AB39273,AA39274)</f>
        <v/>
      </c>
    </row>
    <row r="39275" spans="1:28">
      <c r="Y39275">
        <f>IF($C39275="x",$A39275&amp;", ","")</f>
        <v/>
      </c>
      <c r="Z39275">
        <f>_xlfn.CONCAT(Z39274,Y39275)</f>
        <v/>
      </c>
      <c r="AA39275">
        <f>IF($D39275="x",$A39275&amp;", ","")</f>
        <v/>
      </c>
      <c r="AB39275">
        <f>_xlfn.CONCAT(AB39274,AA39275)</f>
        <v/>
      </c>
    </row>
    <row r="39276" spans="1:28">
      <c r="Y39276">
        <f>IF($C39276="x",$A39276&amp;", ","")</f>
        <v/>
      </c>
      <c r="Z39276">
        <f>_xlfn.CONCAT(Z39275,Y39276)</f>
        <v/>
      </c>
      <c r="AA39276">
        <f>IF($D39276="x",$A39276&amp;", ","")</f>
        <v/>
      </c>
      <c r="AB39276">
        <f>_xlfn.CONCAT(AB39275,AA39276)</f>
        <v/>
      </c>
    </row>
    <row r="39277" spans="1:28">
      <c r="Y39277">
        <f>IF($C39277="x",$A39277&amp;", ","")</f>
        <v/>
      </c>
      <c r="Z39277">
        <f>_xlfn.CONCAT(Z39276,Y39277)</f>
        <v/>
      </c>
      <c r="AA39277">
        <f>IF($D39277="x",$A39277&amp;", ","")</f>
        <v/>
      </c>
      <c r="AB39277">
        <f>_xlfn.CONCAT(AB39276,AA39277)</f>
        <v/>
      </c>
    </row>
    <row r="39278" spans="1:28">
      <c r="Y39278">
        <f>IF($C39278="x",$A39278&amp;", ","")</f>
        <v/>
      </c>
      <c r="Z39278">
        <f>_xlfn.CONCAT(Z39277,Y39278)</f>
        <v/>
      </c>
      <c r="AA39278">
        <f>IF($D39278="x",$A39278&amp;", ","")</f>
        <v/>
      </c>
      <c r="AB39278">
        <f>_xlfn.CONCAT(AB39277,AA39278)</f>
        <v/>
      </c>
    </row>
    <row r="39279" spans="1:28">
      <c r="Y39279">
        <f>IF($C39279="x",$A39279&amp;", ","")</f>
        <v/>
      </c>
      <c r="Z39279">
        <f>_xlfn.CONCAT(Z39278,Y39279)</f>
        <v/>
      </c>
      <c r="AA39279">
        <f>IF($D39279="x",$A39279&amp;", ","")</f>
        <v/>
      </c>
      <c r="AB39279">
        <f>_xlfn.CONCAT(AB39278,AA39279)</f>
        <v/>
      </c>
    </row>
    <row r="39280" spans="1:28">
      <c r="Y39280">
        <f>IF($C39280="x",$A39280&amp;", ","")</f>
        <v/>
      </c>
      <c r="Z39280">
        <f>_xlfn.CONCAT(Z39279,Y39280)</f>
        <v/>
      </c>
      <c r="AA39280">
        <f>IF($D39280="x",$A39280&amp;", ","")</f>
        <v/>
      </c>
      <c r="AB39280">
        <f>_xlfn.CONCAT(AB39279,AA39280)</f>
        <v/>
      </c>
    </row>
    <row r="39281" spans="1:28">
      <c r="Y39281">
        <f>IF($C39281="x",$A39281&amp;", ","")</f>
        <v/>
      </c>
      <c r="Z39281">
        <f>_xlfn.CONCAT(Z39280,Y39281)</f>
        <v/>
      </c>
      <c r="AA39281">
        <f>IF($D39281="x",$A39281&amp;", ","")</f>
        <v/>
      </c>
      <c r="AB39281">
        <f>_xlfn.CONCAT(AB39280,AA39281)</f>
        <v/>
      </c>
    </row>
    <row r="39282" spans="1:28">
      <c r="Y39282">
        <f>IF($C39282="x",$A39282&amp;", ","")</f>
        <v/>
      </c>
      <c r="Z39282">
        <f>_xlfn.CONCAT(Z39281,Y39282)</f>
        <v/>
      </c>
      <c r="AA39282">
        <f>IF($D39282="x",$A39282&amp;", ","")</f>
        <v/>
      </c>
      <c r="AB39282">
        <f>_xlfn.CONCAT(AB39281,AA39282)</f>
        <v/>
      </c>
    </row>
    <row r="39283" spans="1:28">
      <c r="Y39283">
        <f>IF($C39283="x",$A39283&amp;", ","")</f>
        <v/>
      </c>
      <c r="Z39283">
        <f>_xlfn.CONCAT(Z39282,Y39283)</f>
        <v/>
      </c>
      <c r="AA39283">
        <f>IF($D39283="x",$A39283&amp;", ","")</f>
        <v/>
      </c>
      <c r="AB39283">
        <f>_xlfn.CONCAT(AB39282,AA39283)</f>
        <v/>
      </c>
    </row>
    <row r="39284" spans="1:28">
      <c r="Y39284">
        <f>IF($C39284="x",$A39284&amp;", ","")</f>
        <v/>
      </c>
      <c r="Z39284">
        <f>_xlfn.CONCAT(Z39283,Y39284)</f>
        <v/>
      </c>
      <c r="AA39284">
        <f>IF($D39284="x",$A39284&amp;", ","")</f>
        <v/>
      </c>
      <c r="AB39284">
        <f>_xlfn.CONCAT(AB39283,AA39284)</f>
        <v/>
      </c>
    </row>
    <row r="39285" spans="1:28">
      <c r="Y39285">
        <f>IF($C39285="x",$A39285&amp;", ","")</f>
        <v/>
      </c>
      <c r="Z39285">
        <f>_xlfn.CONCAT(Z39284,Y39285)</f>
        <v/>
      </c>
      <c r="AA39285">
        <f>IF($D39285="x",$A39285&amp;", ","")</f>
        <v/>
      </c>
      <c r="AB39285">
        <f>_xlfn.CONCAT(AB39284,AA39285)</f>
        <v/>
      </c>
    </row>
    <row r="39286" spans="1:28">
      <c r="Y39286">
        <f>IF($C39286="x",$A39286&amp;", ","")</f>
        <v/>
      </c>
      <c r="Z39286">
        <f>_xlfn.CONCAT(Z39285,Y39286)</f>
        <v/>
      </c>
      <c r="AA39286">
        <f>IF($D39286="x",$A39286&amp;", ","")</f>
        <v/>
      </c>
      <c r="AB39286">
        <f>_xlfn.CONCAT(AB39285,AA39286)</f>
        <v/>
      </c>
    </row>
    <row r="39287" spans="1:28">
      <c r="Y39287">
        <f>IF($C39287="x",$A39287&amp;", ","")</f>
        <v/>
      </c>
      <c r="Z39287">
        <f>_xlfn.CONCAT(Z39286,Y39287)</f>
        <v/>
      </c>
      <c r="AA39287">
        <f>IF($D39287="x",$A39287&amp;", ","")</f>
        <v/>
      </c>
      <c r="AB39287">
        <f>_xlfn.CONCAT(AB39286,AA39287)</f>
        <v/>
      </c>
    </row>
    <row r="39288" spans="1:28">
      <c r="Y39288">
        <f>IF($C39288="x",$A39288&amp;", ","")</f>
        <v/>
      </c>
      <c r="Z39288">
        <f>_xlfn.CONCAT(Z39287,Y39288)</f>
        <v/>
      </c>
      <c r="AA39288">
        <f>IF($D39288="x",$A39288&amp;", ","")</f>
        <v/>
      </c>
      <c r="AB39288">
        <f>_xlfn.CONCAT(AB39287,AA39288)</f>
        <v/>
      </c>
    </row>
    <row r="39289" spans="1:28">
      <c r="Y39289">
        <f>IF($C39289="x",$A39289&amp;", ","")</f>
        <v/>
      </c>
      <c r="Z39289">
        <f>_xlfn.CONCAT(Z39288,Y39289)</f>
        <v/>
      </c>
      <c r="AA39289">
        <f>IF($D39289="x",$A39289&amp;", ","")</f>
        <v/>
      </c>
      <c r="AB39289">
        <f>_xlfn.CONCAT(AB39288,AA39289)</f>
        <v/>
      </c>
    </row>
    <row r="39290" spans="1:28">
      <c r="Y39290">
        <f>IF($C39290="x",$A39290&amp;", ","")</f>
        <v/>
      </c>
      <c r="Z39290">
        <f>_xlfn.CONCAT(Z39289,Y39290)</f>
        <v/>
      </c>
      <c r="AA39290">
        <f>IF($D39290="x",$A39290&amp;", ","")</f>
        <v/>
      </c>
      <c r="AB39290">
        <f>_xlfn.CONCAT(AB39289,AA39290)</f>
        <v/>
      </c>
    </row>
    <row r="39291" spans="1:28">
      <c r="Y39291">
        <f>IF($C39291="x",$A39291&amp;", ","")</f>
        <v/>
      </c>
      <c r="Z39291">
        <f>_xlfn.CONCAT(Z39290,Y39291)</f>
        <v/>
      </c>
      <c r="AA39291">
        <f>IF($D39291="x",$A39291&amp;", ","")</f>
        <v/>
      </c>
      <c r="AB39291">
        <f>_xlfn.CONCAT(AB39290,AA39291)</f>
        <v/>
      </c>
    </row>
    <row r="39292" spans="1:28">
      <c r="Y39292">
        <f>IF($C39292="x",$A39292&amp;", ","")</f>
        <v/>
      </c>
      <c r="Z39292">
        <f>_xlfn.CONCAT(Z39291,Y39292)</f>
        <v/>
      </c>
      <c r="AA39292">
        <f>IF($D39292="x",$A39292&amp;", ","")</f>
        <v/>
      </c>
      <c r="AB39292">
        <f>_xlfn.CONCAT(AB39291,AA39292)</f>
        <v/>
      </c>
    </row>
    <row r="39293" spans="1:28">
      <c r="Y39293">
        <f>IF($C39293="x",$A39293&amp;", ","")</f>
        <v/>
      </c>
      <c r="Z39293">
        <f>_xlfn.CONCAT(Z39292,Y39293)</f>
        <v/>
      </c>
      <c r="AA39293">
        <f>IF($D39293="x",$A39293&amp;", ","")</f>
        <v/>
      </c>
      <c r="AB39293">
        <f>_xlfn.CONCAT(AB39292,AA39293)</f>
        <v/>
      </c>
    </row>
    <row r="39294" spans="1:28">
      <c r="Y39294">
        <f>IF($C39294="x",$A39294&amp;", ","")</f>
        <v/>
      </c>
      <c r="Z39294">
        <f>_xlfn.CONCAT(Z39293,Y39294)</f>
        <v/>
      </c>
      <c r="AA39294">
        <f>IF($D39294="x",$A39294&amp;", ","")</f>
        <v/>
      </c>
      <c r="AB39294">
        <f>_xlfn.CONCAT(AB39293,AA39294)</f>
        <v/>
      </c>
    </row>
    <row r="39295" spans="1:28">
      <c r="Y39295">
        <f>IF($C39295="x",$A39295&amp;", ","")</f>
        <v/>
      </c>
      <c r="Z39295">
        <f>_xlfn.CONCAT(Z39294,Y39295)</f>
        <v/>
      </c>
      <c r="AA39295">
        <f>IF($D39295="x",$A39295&amp;", ","")</f>
        <v/>
      </c>
      <c r="AB39295">
        <f>_xlfn.CONCAT(AB39294,AA39295)</f>
        <v/>
      </c>
    </row>
    <row r="39296" spans="1:28">
      <c r="Y39296">
        <f>IF($C39296="x",$A39296&amp;", ","")</f>
        <v/>
      </c>
      <c r="Z39296">
        <f>_xlfn.CONCAT(Z39295,Y39296)</f>
        <v/>
      </c>
      <c r="AA39296">
        <f>IF($D39296="x",$A39296&amp;", ","")</f>
        <v/>
      </c>
      <c r="AB39296">
        <f>_xlfn.CONCAT(AB39295,AA39296)</f>
        <v/>
      </c>
    </row>
    <row r="39297" spans="1:28">
      <c r="Y39297">
        <f>IF($C39297="x",$A39297&amp;", ","")</f>
        <v/>
      </c>
      <c r="Z39297">
        <f>_xlfn.CONCAT(Z39296,Y39297)</f>
        <v/>
      </c>
      <c r="AA39297">
        <f>IF($D39297="x",$A39297&amp;", ","")</f>
        <v/>
      </c>
      <c r="AB39297">
        <f>_xlfn.CONCAT(AB39296,AA39297)</f>
        <v/>
      </c>
    </row>
    <row r="39298" spans="1:28">
      <c r="Y39298">
        <f>IF($C39298="x",$A39298&amp;", ","")</f>
        <v/>
      </c>
      <c r="Z39298">
        <f>_xlfn.CONCAT(Z39297,Y39298)</f>
        <v/>
      </c>
      <c r="AA39298">
        <f>IF($D39298="x",$A39298&amp;", ","")</f>
        <v/>
      </c>
      <c r="AB39298">
        <f>_xlfn.CONCAT(AB39297,AA39298)</f>
        <v/>
      </c>
    </row>
    <row r="39299" spans="1:28">
      <c r="Y39299">
        <f>IF($C39299="x",$A39299&amp;", ","")</f>
        <v/>
      </c>
      <c r="Z39299">
        <f>_xlfn.CONCAT(Z39298,Y39299)</f>
        <v/>
      </c>
      <c r="AA39299">
        <f>IF($D39299="x",$A39299&amp;", ","")</f>
        <v/>
      </c>
      <c r="AB39299">
        <f>_xlfn.CONCAT(AB39298,AA39299)</f>
        <v/>
      </c>
    </row>
    <row r="39300" spans="1:28">
      <c r="Y39300">
        <f>IF($C39300="x",$A39300&amp;", ","")</f>
        <v/>
      </c>
      <c r="Z39300">
        <f>_xlfn.CONCAT(Z39299,Y39300)</f>
        <v/>
      </c>
      <c r="AA39300">
        <f>IF($D39300="x",$A39300&amp;", ","")</f>
        <v/>
      </c>
      <c r="AB39300">
        <f>_xlfn.CONCAT(AB39299,AA39300)</f>
        <v/>
      </c>
    </row>
    <row r="39301" spans="1:28">
      <c r="Y39301">
        <f>IF($C39301="x",$A39301&amp;", ","")</f>
        <v/>
      </c>
      <c r="Z39301">
        <f>_xlfn.CONCAT(Z39300,Y39301)</f>
        <v/>
      </c>
      <c r="AA39301">
        <f>IF($D39301="x",$A39301&amp;", ","")</f>
        <v/>
      </c>
      <c r="AB39301">
        <f>_xlfn.CONCAT(AB39300,AA39301)</f>
        <v/>
      </c>
    </row>
    <row r="39302" spans="1:28">
      <c r="Y39302">
        <f>IF($C39302="x",$A39302&amp;", ","")</f>
        <v/>
      </c>
      <c r="Z39302">
        <f>_xlfn.CONCAT(Z39301,Y39302)</f>
        <v/>
      </c>
      <c r="AA39302">
        <f>IF($D39302="x",$A39302&amp;", ","")</f>
        <v/>
      </c>
      <c r="AB39302">
        <f>_xlfn.CONCAT(AB39301,AA39302)</f>
        <v/>
      </c>
    </row>
    <row r="39303" spans="1:28">
      <c r="Y39303">
        <f>IF($C39303="x",$A39303&amp;", ","")</f>
        <v/>
      </c>
      <c r="Z39303">
        <f>_xlfn.CONCAT(Z39302,Y39303)</f>
        <v/>
      </c>
      <c r="AA39303">
        <f>IF($D39303="x",$A39303&amp;", ","")</f>
        <v/>
      </c>
      <c r="AB39303">
        <f>_xlfn.CONCAT(AB39302,AA39303)</f>
        <v/>
      </c>
    </row>
    <row r="39304" spans="1:28">
      <c r="Y39304">
        <f>IF($C39304="x",$A39304&amp;", ","")</f>
        <v/>
      </c>
      <c r="Z39304">
        <f>_xlfn.CONCAT(Z39303,Y39304)</f>
        <v/>
      </c>
      <c r="AA39304">
        <f>IF($D39304="x",$A39304&amp;", ","")</f>
        <v/>
      </c>
      <c r="AB39304">
        <f>_xlfn.CONCAT(AB39303,AA39304)</f>
        <v/>
      </c>
    </row>
    <row r="39305" spans="1:28">
      <c r="Y39305">
        <f>IF($C39305="x",$A39305&amp;", ","")</f>
        <v/>
      </c>
      <c r="Z39305">
        <f>_xlfn.CONCAT(Z39304,Y39305)</f>
        <v/>
      </c>
      <c r="AA39305">
        <f>IF($D39305="x",$A39305&amp;", ","")</f>
        <v/>
      </c>
      <c r="AB39305">
        <f>_xlfn.CONCAT(AB39304,AA39305)</f>
        <v/>
      </c>
    </row>
    <row r="39306" spans="1:28">
      <c r="Y39306">
        <f>IF($C39306="x",$A39306&amp;", ","")</f>
        <v/>
      </c>
      <c r="Z39306">
        <f>_xlfn.CONCAT(Z39305,Y39306)</f>
        <v/>
      </c>
      <c r="AA39306">
        <f>IF($D39306="x",$A39306&amp;", ","")</f>
        <v/>
      </c>
      <c r="AB39306">
        <f>_xlfn.CONCAT(AB39305,AA39306)</f>
        <v/>
      </c>
    </row>
    <row r="39307" spans="1:28">
      <c r="Y39307">
        <f>IF($C39307="x",$A39307&amp;", ","")</f>
        <v/>
      </c>
      <c r="Z39307">
        <f>_xlfn.CONCAT(Z39306,Y39307)</f>
        <v/>
      </c>
      <c r="AA39307">
        <f>IF($D39307="x",$A39307&amp;", ","")</f>
        <v/>
      </c>
      <c r="AB39307">
        <f>_xlfn.CONCAT(AB39306,AA39307)</f>
        <v/>
      </c>
    </row>
    <row r="39308" spans="1:28">
      <c r="Y39308">
        <f>IF($C39308="x",$A39308&amp;", ","")</f>
        <v/>
      </c>
      <c r="Z39308">
        <f>_xlfn.CONCAT(Z39307,Y39308)</f>
        <v/>
      </c>
      <c r="AA39308">
        <f>IF($D39308="x",$A39308&amp;", ","")</f>
        <v/>
      </c>
      <c r="AB39308">
        <f>_xlfn.CONCAT(AB39307,AA39308)</f>
        <v/>
      </c>
    </row>
    <row r="39309" spans="1:28">
      <c r="Y39309">
        <f>IF($C39309="x",$A39309&amp;", ","")</f>
        <v/>
      </c>
      <c r="Z39309">
        <f>_xlfn.CONCAT(Z39308,Y39309)</f>
        <v/>
      </c>
      <c r="AA39309">
        <f>IF($D39309="x",$A39309&amp;", ","")</f>
        <v/>
      </c>
      <c r="AB39309">
        <f>_xlfn.CONCAT(AB39308,AA39309)</f>
        <v/>
      </c>
    </row>
    <row r="39310" spans="1:28">
      <c r="Y39310">
        <f>IF($C39310="x",$A39310&amp;", ","")</f>
        <v/>
      </c>
      <c r="Z39310">
        <f>_xlfn.CONCAT(Z39309,Y39310)</f>
        <v/>
      </c>
      <c r="AA39310">
        <f>IF($D39310="x",$A39310&amp;", ","")</f>
        <v/>
      </c>
      <c r="AB39310">
        <f>_xlfn.CONCAT(AB39309,AA39310)</f>
        <v/>
      </c>
    </row>
    <row r="39311" spans="1:28">
      <c r="Y39311">
        <f>IF($C39311="x",$A39311&amp;", ","")</f>
        <v/>
      </c>
      <c r="Z39311">
        <f>_xlfn.CONCAT(Z39310,Y39311)</f>
        <v/>
      </c>
      <c r="AA39311">
        <f>IF($D39311="x",$A39311&amp;", ","")</f>
        <v/>
      </c>
      <c r="AB39311">
        <f>_xlfn.CONCAT(AB39310,AA39311)</f>
        <v/>
      </c>
    </row>
    <row r="39312" spans="1:28">
      <c r="Y39312">
        <f>IF($C39312="x",$A39312&amp;", ","")</f>
        <v/>
      </c>
      <c r="Z39312">
        <f>_xlfn.CONCAT(Z39311,Y39312)</f>
        <v/>
      </c>
      <c r="AA39312">
        <f>IF($D39312="x",$A39312&amp;", ","")</f>
        <v/>
      </c>
      <c r="AB39312">
        <f>_xlfn.CONCAT(AB39311,AA39312)</f>
        <v/>
      </c>
    </row>
    <row r="39313" spans="1:28">
      <c r="Y39313">
        <f>IF($C39313="x",$A39313&amp;", ","")</f>
        <v/>
      </c>
      <c r="Z39313">
        <f>_xlfn.CONCAT(Z39312,Y39313)</f>
        <v/>
      </c>
      <c r="AA39313">
        <f>IF($D39313="x",$A39313&amp;", ","")</f>
        <v/>
      </c>
      <c r="AB39313">
        <f>_xlfn.CONCAT(AB39312,AA39313)</f>
        <v/>
      </c>
    </row>
    <row r="39314" spans="1:28">
      <c r="Y39314">
        <f>IF($C39314="x",$A39314&amp;", ","")</f>
        <v/>
      </c>
      <c r="Z39314">
        <f>_xlfn.CONCAT(Z39313,Y39314)</f>
        <v/>
      </c>
      <c r="AA39314">
        <f>IF($D39314="x",$A39314&amp;", ","")</f>
        <v/>
      </c>
      <c r="AB39314">
        <f>_xlfn.CONCAT(AB39313,AA39314)</f>
        <v/>
      </c>
    </row>
    <row r="39315" spans="1:28">
      <c r="Y39315">
        <f>IF($C39315="x",$A39315&amp;", ","")</f>
        <v/>
      </c>
      <c r="Z39315">
        <f>_xlfn.CONCAT(Z39314,Y39315)</f>
        <v/>
      </c>
      <c r="AA39315">
        <f>IF($D39315="x",$A39315&amp;", ","")</f>
        <v/>
      </c>
      <c r="AB39315">
        <f>_xlfn.CONCAT(AB39314,AA39315)</f>
        <v/>
      </c>
    </row>
    <row r="39316" spans="1:28">
      <c r="Y39316">
        <f>IF($C39316="x",$A39316&amp;", ","")</f>
        <v/>
      </c>
      <c r="Z39316">
        <f>_xlfn.CONCAT(Z39315,Y39316)</f>
        <v/>
      </c>
      <c r="AA39316">
        <f>IF($D39316="x",$A39316&amp;", ","")</f>
        <v/>
      </c>
      <c r="AB39316">
        <f>_xlfn.CONCAT(AB39315,AA39316)</f>
        <v/>
      </c>
    </row>
    <row r="39317" spans="1:28">
      <c r="Y39317">
        <f>IF($C39317="x",$A39317&amp;", ","")</f>
        <v/>
      </c>
      <c r="Z39317">
        <f>_xlfn.CONCAT(Z39316,Y39317)</f>
        <v/>
      </c>
      <c r="AA39317">
        <f>IF($D39317="x",$A39317&amp;", ","")</f>
        <v/>
      </c>
      <c r="AB39317">
        <f>_xlfn.CONCAT(AB39316,AA39317)</f>
        <v/>
      </c>
    </row>
    <row r="39318" spans="1:28">
      <c r="Y39318">
        <f>IF($C39318="x",$A39318&amp;", ","")</f>
        <v/>
      </c>
      <c r="Z39318">
        <f>_xlfn.CONCAT(Z39317,Y39318)</f>
        <v/>
      </c>
      <c r="AA39318">
        <f>IF($D39318="x",$A39318&amp;", ","")</f>
        <v/>
      </c>
      <c r="AB39318">
        <f>_xlfn.CONCAT(AB39317,AA39318)</f>
        <v/>
      </c>
    </row>
    <row r="39319" spans="1:28">
      <c r="Y39319">
        <f>IF($C39319="x",$A39319&amp;", ","")</f>
        <v/>
      </c>
      <c r="Z39319">
        <f>_xlfn.CONCAT(Z39318,Y39319)</f>
        <v/>
      </c>
      <c r="AA39319">
        <f>IF($D39319="x",$A39319&amp;", ","")</f>
        <v/>
      </c>
      <c r="AB39319">
        <f>_xlfn.CONCAT(AB39318,AA39319)</f>
        <v/>
      </c>
    </row>
    <row r="39320" spans="1:28">
      <c r="Y39320">
        <f>IF($C39320="x",$A39320&amp;", ","")</f>
        <v/>
      </c>
      <c r="Z39320">
        <f>_xlfn.CONCAT(Z39319,Y39320)</f>
        <v/>
      </c>
      <c r="AA39320">
        <f>IF($D39320="x",$A39320&amp;", ","")</f>
        <v/>
      </c>
      <c r="AB39320">
        <f>_xlfn.CONCAT(AB39319,AA39320)</f>
        <v/>
      </c>
    </row>
    <row r="39321" spans="1:28">
      <c r="Y39321">
        <f>IF($C39321="x",$A39321&amp;", ","")</f>
        <v/>
      </c>
      <c r="Z39321">
        <f>_xlfn.CONCAT(Z39320,Y39321)</f>
        <v/>
      </c>
      <c r="AA39321">
        <f>IF($D39321="x",$A39321&amp;", ","")</f>
        <v/>
      </c>
      <c r="AB39321">
        <f>_xlfn.CONCAT(AB39320,AA39321)</f>
        <v/>
      </c>
    </row>
    <row r="39322" spans="1:28">
      <c r="Y39322">
        <f>IF($C39322="x",$A39322&amp;", ","")</f>
        <v/>
      </c>
      <c r="Z39322">
        <f>_xlfn.CONCAT(Z39321,Y39322)</f>
        <v/>
      </c>
      <c r="AA39322">
        <f>IF($D39322="x",$A39322&amp;", ","")</f>
        <v/>
      </c>
      <c r="AB39322">
        <f>_xlfn.CONCAT(AB39321,AA39322)</f>
        <v/>
      </c>
    </row>
    <row r="39323" spans="1:28">
      <c r="Y39323">
        <f>IF($C39323="x",$A39323&amp;", ","")</f>
        <v/>
      </c>
      <c r="Z39323">
        <f>_xlfn.CONCAT(Z39322,Y39323)</f>
        <v/>
      </c>
      <c r="AA39323">
        <f>IF($D39323="x",$A39323&amp;", ","")</f>
        <v/>
      </c>
      <c r="AB39323">
        <f>_xlfn.CONCAT(AB39322,AA39323)</f>
        <v/>
      </c>
    </row>
    <row r="39324" spans="1:28">
      <c r="Y39324">
        <f>IF($C39324="x",$A39324&amp;", ","")</f>
        <v/>
      </c>
      <c r="Z39324">
        <f>_xlfn.CONCAT(Z39323,Y39324)</f>
        <v/>
      </c>
      <c r="AA39324">
        <f>IF($D39324="x",$A39324&amp;", ","")</f>
        <v/>
      </c>
      <c r="AB39324">
        <f>_xlfn.CONCAT(AB39323,AA39324)</f>
        <v/>
      </c>
    </row>
    <row r="39325" spans="1:28">
      <c r="Y39325">
        <f>IF($C39325="x",$A39325&amp;", ","")</f>
        <v/>
      </c>
      <c r="Z39325">
        <f>_xlfn.CONCAT(Z39324,Y39325)</f>
        <v/>
      </c>
      <c r="AA39325">
        <f>IF($D39325="x",$A39325&amp;", ","")</f>
        <v/>
      </c>
      <c r="AB39325">
        <f>_xlfn.CONCAT(AB39324,AA39325)</f>
        <v/>
      </c>
    </row>
    <row r="39326" spans="1:28">
      <c r="Y39326">
        <f>IF($C39326="x",$A39326&amp;", ","")</f>
        <v/>
      </c>
      <c r="Z39326">
        <f>_xlfn.CONCAT(Z39325,Y39326)</f>
        <v/>
      </c>
      <c r="AA39326">
        <f>IF($D39326="x",$A39326&amp;", ","")</f>
        <v/>
      </c>
      <c r="AB39326">
        <f>_xlfn.CONCAT(AB39325,AA39326)</f>
        <v/>
      </c>
    </row>
    <row r="39327" spans="1:28">
      <c r="Y39327">
        <f>IF($C39327="x",$A39327&amp;", ","")</f>
        <v/>
      </c>
      <c r="Z39327">
        <f>_xlfn.CONCAT(Z39326,Y39327)</f>
        <v/>
      </c>
      <c r="AA39327">
        <f>IF($D39327="x",$A39327&amp;", ","")</f>
        <v/>
      </c>
      <c r="AB39327">
        <f>_xlfn.CONCAT(AB39326,AA39327)</f>
        <v/>
      </c>
    </row>
    <row r="39328" spans="1:28">
      <c r="Y39328">
        <f>IF($C39328="x",$A39328&amp;", ","")</f>
        <v/>
      </c>
      <c r="Z39328">
        <f>_xlfn.CONCAT(Z39327,Y39328)</f>
        <v/>
      </c>
      <c r="AA39328">
        <f>IF($D39328="x",$A39328&amp;", ","")</f>
        <v/>
      </c>
      <c r="AB39328">
        <f>_xlfn.CONCAT(AB39327,AA39328)</f>
        <v/>
      </c>
    </row>
    <row r="39329" spans="1:28">
      <c r="Y39329">
        <f>IF($C39329="x",$A39329&amp;", ","")</f>
        <v/>
      </c>
      <c r="Z39329">
        <f>_xlfn.CONCAT(Z39328,Y39329)</f>
        <v/>
      </c>
      <c r="AA39329">
        <f>IF($D39329="x",$A39329&amp;", ","")</f>
        <v/>
      </c>
      <c r="AB39329">
        <f>_xlfn.CONCAT(AB39328,AA39329)</f>
        <v/>
      </c>
    </row>
    <row r="39330" spans="1:28">
      <c r="Y39330">
        <f>IF($C39330="x",$A39330&amp;", ","")</f>
        <v/>
      </c>
      <c r="Z39330">
        <f>_xlfn.CONCAT(Z39329,Y39330)</f>
        <v/>
      </c>
      <c r="AA39330">
        <f>IF($D39330="x",$A39330&amp;", ","")</f>
        <v/>
      </c>
      <c r="AB39330">
        <f>_xlfn.CONCAT(AB39329,AA39330)</f>
        <v/>
      </c>
    </row>
    <row r="39331" spans="1:28">
      <c r="Y39331">
        <f>IF($C39331="x",$A39331&amp;", ","")</f>
        <v/>
      </c>
      <c r="Z39331">
        <f>_xlfn.CONCAT(Z39330,Y39331)</f>
        <v/>
      </c>
      <c r="AA39331">
        <f>IF($D39331="x",$A39331&amp;", ","")</f>
        <v/>
      </c>
      <c r="AB39331">
        <f>_xlfn.CONCAT(AB39330,AA39331)</f>
        <v/>
      </c>
    </row>
    <row r="39332" spans="1:28">
      <c r="Y39332">
        <f>IF($C39332="x",$A39332&amp;", ","")</f>
        <v/>
      </c>
      <c r="Z39332">
        <f>_xlfn.CONCAT(Z39331,Y39332)</f>
        <v/>
      </c>
      <c r="AA39332">
        <f>IF($D39332="x",$A39332&amp;", ","")</f>
        <v/>
      </c>
      <c r="AB39332">
        <f>_xlfn.CONCAT(AB39331,AA39332)</f>
        <v/>
      </c>
    </row>
    <row r="39333" spans="1:28">
      <c r="Y39333">
        <f>IF($C39333="x",$A39333&amp;", ","")</f>
        <v/>
      </c>
      <c r="Z39333">
        <f>_xlfn.CONCAT(Z39332,Y39333)</f>
        <v/>
      </c>
      <c r="AA39333">
        <f>IF($D39333="x",$A39333&amp;", ","")</f>
        <v/>
      </c>
      <c r="AB39333">
        <f>_xlfn.CONCAT(AB39332,AA39333)</f>
        <v/>
      </c>
    </row>
    <row r="39334" spans="1:28">
      <c r="Y39334">
        <f>IF($C39334="x",$A39334&amp;", ","")</f>
        <v/>
      </c>
      <c r="Z39334">
        <f>_xlfn.CONCAT(Z39333,Y39334)</f>
        <v/>
      </c>
      <c r="AA39334">
        <f>IF($D39334="x",$A39334&amp;", ","")</f>
        <v/>
      </c>
      <c r="AB39334">
        <f>_xlfn.CONCAT(AB39333,AA39334)</f>
        <v/>
      </c>
    </row>
    <row r="39335" spans="1:28">
      <c r="Y39335">
        <f>IF($C39335="x",$A39335&amp;", ","")</f>
        <v/>
      </c>
      <c r="Z39335">
        <f>_xlfn.CONCAT(Z39334,Y39335)</f>
        <v/>
      </c>
      <c r="AA39335">
        <f>IF($D39335="x",$A39335&amp;", ","")</f>
        <v/>
      </c>
      <c r="AB39335">
        <f>_xlfn.CONCAT(AB39334,AA39335)</f>
        <v/>
      </c>
    </row>
    <row r="39336" spans="1:28">
      <c r="Y39336">
        <f>IF($C39336="x",$A39336&amp;", ","")</f>
        <v/>
      </c>
      <c r="Z39336">
        <f>_xlfn.CONCAT(Z39335,Y39336)</f>
        <v/>
      </c>
      <c r="AA39336">
        <f>IF($D39336="x",$A39336&amp;", ","")</f>
        <v/>
      </c>
      <c r="AB39336">
        <f>_xlfn.CONCAT(AB39335,AA39336)</f>
        <v/>
      </c>
    </row>
    <row r="39337" spans="1:28">
      <c r="Y39337">
        <f>IF($C39337="x",$A39337&amp;", ","")</f>
        <v/>
      </c>
      <c r="Z39337">
        <f>_xlfn.CONCAT(Z39336,Y39337)</f>
        <v/>
      </c>
      <c r="AA39337">
        <f>IF($D39337="x",$A39337&amp;", ","")</f>
        <v/>
      </c>
      <c r="AB39337">
        <f>_xlfn.CONCAT(AB39336,AA39337)</f>
        <v/>
      </c>
    </row>
    <row r="39338" spans="1:28">
      <c r="Y39338">
        <f>IF($C39338="x",$A39338&amp;", ","")</f>
        <v/>
      </c>
      <c r="Z39338">
        <f>_xlfn.CONCAT(Z39337,Y39338)</f>
        <v/>
      </c>
      <c r="AA39338">
        <f>IF($D39338="x",$A39338&amp;", ","")</f>
        <v/>
      </c>
      <c r="AB39338">
        <f>_xlfn.CONCAT(AB39337,AA39338)</f>
        <v/>
      </c>
    </row>
    <row r="39339" spans="1:28">
      <c r="Y39339">
        <f>IF($C39339="x",$A39339&amp;", ","")</f>
        <v/>
      </c>
      <c r="Z39339">
        <f>_xlfn.CONCAT(Z39338,Y39339)</f>
        <v/>
      </c>
      <c r="AA39339">
        <f>IF($D39339="x",$A39339&amp;", ","")</f>
        <v/>
      </c>
      <c r="AB39339">
        <f>_xlfn.CONCAT(AB39338,AA39339)</f>
        <v/>
      </c>
    </row>
    <row r="39340" spans="1:28">
      <c r="Y39340">
        <f>IF($C39340="x",$A39340&amp;", ","")</f>
        <v/>
      </c>
      <c r="Z39340">
        <f>_xlfn.CONCAT(Z39339,Y39340)</f>
        <v/>
      </c>
      <c r="AA39340">
        <f>IF($D39340="x",$A39340&amp;", ","")</f>
        <v/>
      </c>
      <c r="AB39340">
        <f>_xlfn.CONCAT(AB39339,AA39340)</f>
        <v/>
      </c>
    </row>
    <row r="39341" spans="1:28">
      <c r="Y39341">
        <f>IF($C39341="x",$A39341&amp;", ","")</f>
        <v/>
      </c>
      <c r="Z39341">
        <f>_xlfn.CONCAT(Z39340,Y39341)</f>
        <v/>
      </c>
      <c r="AA39341">
        <f>IF($D39341="x",$A39341&amp;", ","")</f>
        <v/>
      </c>
      <c r="AB39341">
        <f>_xlfn.CONCAT(AB39340,AA39341)</f>
        <v/>
      </c>
    </row>
    <row r="39342" spans="1:28">
      <c r="Y39342">
        <f>IF($C39342="x",$A39342&amp;", ","")</f>
        <v/>
      </c>
      <c r="Z39342">
        <f>_xlfn.CONCAT(Z39341,Y39342)</f>
        <v/>
      </c>
      <c r="AA39342">
        <f>IF($D39342="x",$A39342&amp;", ","")</f>
        <v/>
      </c>
      <c r="AB39342">
        <f>_xlfn.CONCAT(AB39341,AA39342)</f>
        <v/>
      </c>
    </row>
    <row r="39343" spans="1:28">
      <c r="Y39343">
        <f>IF($C39343="x",$A39343&amp;", ","")</f>
        <v/>
      </c>
      <c r="Z39343">
        <f>_xlfn.CONCAT(Z39342,Y39343)</f>
        <v/>
      </c>
      <c r="AA39343">
        <f>IF($D39343="x",$A39343&amp;", ","")</f>
        <v/>
      </c>
      <c r="AB39343">
        <f>_xlfn.CONCAT(AB39342,AA39343)</f>
        <v/>
      </c>
    </row>
    <row r="39344" spans="1:28">
      <c r="Y39344">
        <f>IF($C39344="x",$A39344&amp;", ","")</f>
        <v/>
      </c>
      <c r="Z39344">
        <f>_xlfn.CONCAT(Z39343,Y39344)</f>
        <v/>
      </c>
      <c r="AA39344">
        <f>IF($D39344="x",$A39344&amp;", ","")</f>
        <v/>
      </c>
      <c r="AB39344">
        <f>_xlfn.CONCAT(AB39343,AA39344)</f>
        <v/>
      </c>
    </row>
    <row r="39345" spans="1:28">
      <c r="Y39345">
        <f>IF($C39345="x",$A39345&amp;", ","")</f>
        <v/>
      </c>
      <c r="Z39345">
        <f>_xlfn.CONCAT(Z39344,Y39345)</f>
        <v/>
      </c>
      <c r="AA39345">
        <f>IF($D39345="x",$A39345&amp;", ","")</f>
        <v/>
      </c>
      <c r="AB39345">
        <f>_xlfn.CONCAT(AB39344,AA39345)</f>
        <v/>
      </c>
    </row>
    <row r="39346" spans="1:28">
      <c r="Y39346">
        <f>IF($C39346="x",$A39346&amp;", ","")</f>
        <v/>
      </c>
      <c r="Z39346">
        <f>_xlfn.CONCAT(Z39345,Y39346)</f>
        <v/>
      </c>
      <c r="AA39346">
        <f>IF($D39346="x",$A39346&amp;", ","")</f>
        <v/>
      </c>
      <c r="AB39346">
        <f>_xlfn.CONCAT(AB39345,AA39346)</f>
        <v/>
      </c>
    </row>
    <row r="39347" spans="1:28">
      <c r="Y39347">
        <f>IF($C39347="x",$A39347&amp;", ","")</f>
        <v/>
      </c>
      <c r="Z39347">
        <f>_xlfn.CONCAT(Z39346,Y39347)</f>
        <v/>
      </c>
      <c r="AA39347">
        <f>IF($D39347="x",$A39347&amp;", ","")</f>
        <v/>
      </c>
      <c r="AB39347">
        <f>_xlfn.CONCAT(AB39346,AA39347)</f>
        <v/>
      </c>
    </row>
    <row r="39348" spans="1:28">
      <c r="Y39348">
        <f>IF($C39348="x",$A39348&amp;", ","")</f>
        <v/>
      </c>
      <c r="Z39348">
        <f>_xlfn.CONCAT(Z39347,Y39348)</f>
        <v/>
      </c>
      <c r="AA39348">
        <f>IF($D39348="x",$A39348&amp;", ","")</f>
        <v/>
      </c>
      <c r="AB39348">
        <f>_xlfn.CONCAT(AB39347,AA39348)</f>
        <v/>
      </c>
    </row>
    <row r="39349" spans="1:28">
      <c r="Y39349">
        <f>IF($C39349="x",$A39349&amp;", ","")</f>
        <v/>
      </c>
      <c r="Z39349">
        <f>_xlfn.CONCAT(Z39348,Y39349)</f>
        <v/>
      </c>
      <c r="AA39349">
        <f>IF($D39349="x",$A39349&amp;", ","")</f>
        <v/>
      </c>
      <c r="AB39349">
        <f>_xlfn.CONCAT(AB39348,AA39349)</f>
        <v/>
      </c>
    </row>
    <row r="39350" spans="1:28">
      <c r="Y39350">
        <f>IF($C39350="x",$A39350&amp;", ","")</f>
        <v/>
      </c>
      <c r="Z39350">
        <f>_xlfn.CONCAT(Z39349,Y39350)</f>
        <v/>
      </c>
      <c r="AA39350">
        <f>IF($D39350="x",$A39350&amp;", ","")</f>
        <v/>
      </c>
      <c r="AB39350">
        <f>_xlfn.CONCAT(AB39349,AA39350)</f>
        <v/>
      </c>
    </row>
    <row r="39351" spans="1:28">
      <c r="Y39351">
        <f>IF($C39351="x",$A39351&amp;", ","")</f>
        <v/>
      </c>
      <c r="Z39351">
        <f>_xlfn.CONCAT(Z39350,Y39351)</f>
        <v/>
      </c>
      <c r="AA39351">
        <f>IF($D39351="x",$A39351&amp;", ","")</f>
        <v/>
      </c>
      <c r="AB39351">
        <f>_xlfn.CONCAT(AB39350,AA39351)</f>
        <v/>
      </c>
    </row>
    <row r="39352" spans="1:28">
      <c r="Y39352">
        <f>IF($C39352="x",$A39352&amp;", ","")</f>
        <v/>
      </c>
      <c r="Z39352">
        <f>_xlfn.CONCAT(Z39351,Y39352)</f>
        <v/>
      </c>
      <c r="AA39352">
        <f>IF($D39352="x",$A39352&amp;", ","")</f>
        <v/>
      </c>
      <c r="AB39352">
        <f>_xlfn.CONCAT(AB39351,AA39352)</f>
        <v/>
      </c>
    </row>
    <row r="39353" spans="1:28">
      <c r="Y39353">
        <f>IF($C39353="x",$A39353&amp;", ","")</f>
        <v/>
      </c>
      <c r="Z39353">
        <f>_xlfn.CONCAT(Z39352,Y39353)</f>
        <v/>
      </c>
      <c r="AA39353">
        <f>IF($D39353="x",$A39353&amp;", ","")</f>
        <v/>
      </c>
      <c r="AB39353">
        <f>_xlfn.CONCAT(AB39352,AA39353)</f>
        <v/>
      </c>
    </row>
    <row r="39354" spans="1:28">
      <c r="Y39354">
        <f>IF($C39354="x",$A39354&amp;", ","")</f>
        <v/>
      </c>
      <c r="Z39354">
        <f>_xlfn.CONCAT(Z39353,Y39354)</f>
        <v/>
      </c>
      <c r="AA39354">
        <f>IF($D39354="x",$A39354&amp;", ","")</f>
        <v/>
      </c>
      <c r="AB39354">
        <f>_xlfn.CONCAT(AB39353,AA39354)</f>
        <v/>
      </c>
    </row>
    <row r="39355" spans="1:28">
      <c r="Y39355">
        <f>IF($C39355="x",$A39355&amp;", ","")</f>
        <v/>
      </c>
      <c r="Z39355">
        <f>_xlfn.CONCAT(Z39354,Y39355)</f>
        <v/>
      </c>
      <c r="AA39355">
        <f>IF($D39355="x",$A39355&amp;", ","")</f>
        <v/>
      </c>
      <c r="AB39355">
        <f>_xlfn.CONCAT(AB39354,AA39355)</f>
        <v/>
      </c>
    </row>
    <row r="39356" spans="1:28">
      <c r="Y39356">
        <f>IF($C39356="x",$A39356&amp;", ","")</f>
        <v/>
      </c>
      <c r="Z39356">
        <f>_xlfn.CONCAT(Z39355,Y39356)</f>
        <v/>
      </c>
      <c r="AA39356">
        <f>IF($D39356="x",$A39356&amp;", ","")</f>
        <v/>
      </c>
      <c r="AB39356">
        <f>_xlfn.CONCAT(AB39355,AA39356)</f>
        <v/>
      </c>
    </row>
    <row r="39357" spans="1:28">
      <c r="Y39357">
        <f>IF($C39357="x",$A39357&amp;", ","")</f>
        <v/>
      </c>
      <c r="Z39357">
        <f>_xlfn.CONCAT(Z39356,Y39357)</f>
        <v/>
      </c>
      <c r="AA39357">
        <f>IF($D39357="x",$A39357&amp;", ","")</f>
        <v/>
      </c>
      <c r="AB39357">
        <f>_xlfn.CONCAT(AB39356,AA39357)</f>
        <v/>
      </c>
    </row>
    <row r="39358" spans="1:28">
      <c r="Y39358">
        <f>IF($C39358="x",$A39358&amp;", ","")</f>
        <v/>
      </c>
      <c r="Z39358">
        <f>_xlfn.CONCAT(Z39357,Y39358)</f>
        <v/>
      </c>
      <c r="AA39358">
        <f>IF($D39358="x",$A39358&amp;", ","")</f>
        <v/>
      </c>
      <c r="AB39358">
        <f>_xlfn.CONCAT(AB39357,AA39358)</f>
        <v/>
      </c>
    </row>
    <row r="39359" spans="1:28">
      <c r="Y39359">
        <f>IF($C39359="x",$A39359&amp;", ","")</f>
        <v/>
      </c>
      <c r="Z39359">
        <f>_xlfn.CONCAT(Z39358,Y39359)</f>
        <v/>
      </c>
      <c r="AA39359">
        <f>IF($D39359="x",$A39359&amp;", ","")</f>
        <v/>
      </c>
      <c r="AB39359">
        <f>_xlfn.CONCAT(AB39358,AA39359)</f>
        <v/>
      </c>
    </row>
    <row r="39360" spans="1:28">
      <c r="Y39360">
        <f>IF($C39360="x",$A39360&amp;", ","")</f>
        <v/>
      </c>
      <c r="Z39360">
        <f>_xlfn.CONCAT(Z39359,Y39360)</f>
        <v/>
      </c>
      <c r="AA39360">
        <f>IF($D39360="x",$A39360&amp;", ","")</f>
        <v/>
      </c>
      <c r="AB39360">
        <f>_xlfn.CONCAT(AB39359,AA39360)</f>
        <v/>
      </c>
    </row>
    <row r="39361" spans="1:28">
      <c r="Y39361">
        <f>IF($C39361="x",$A39361&amp;", ","")</f>
        <v/>
      </c>
      <c r="Z39361">
        <f>_xlfn.CONCAT(Z39360,Y39361)</f>
        <v/>
      </c>
      <c r="AA39361">
        <f>IF($D39361="x",$A39361&amp;", ","")</f>
        <v/>
      </c>
      <c r="AB39361">
        <f>_xlfn.CONCAT(AB39360,AA39361)</f>
        <v/>
      </c>
    </row>
    <row r="39362" spans="1:28">
      <c r="Y39362">
        <f>IF($C39362="x",$A39362&amp;", ","")</f>
        <v/>
      </c>
      <c r="Z39362">
        <f>_xlfn.CONCAT(Z39361,Y39362)</f>
        <v/>
      </c>
      <c r="AA39362">
        <f>IF($D39362="x",$A39362&amp;", ","")</f>
        <v/>
      </c>
      <c r="AB39362">
        <f>_xlfn.CONCAT(AB39361,AA39362)</f>
        <v/>
      </c>
    </row>
    <row r="39363" spans="1:28">
      <c r="Y39363">
        <f>IF($C39363="x",$A39363&amp;", ","")</f>
        <v/>
      </c>
      <c r="Z39363">
        <f>_xlfn.CONCAT(Z39362,Y39363)</f>
        <v/>
      </c>
      <c r="AA39363">
        <f>IF($D39363="x",$A39363&amp;", ","")</f>
        <v/>
      </c>
      <c r="AB39363">
        <f>_xlfn.CONCAT(AB39362,AA39363)</f>
        <v/>
      </c>
    </row>
    <row r="39364" spans="1:28">
      <c r="Y39364">
        <f>IF($C39364="x",$A39364&amp;", ","")</f>
        <v/>
      </c>
      <c r="Z39364">
        <f>_xlfn.CONCAT(Z39363,Y39364)</f>
        <v/>
      </c>
      <c r="AA39364">
        <f>IF($D39364="x",$A39364&amp;", ","")</f>
        <v/>
      </c>
      <c r="AB39364">
        <f>_xlfn.CONCAT(AB39363,AA39364)</f>
        <v/>
      </c>
    </row>
    <row r="39365" spans="1:28">
      <c r="Y39365">
        <f>IF($C39365="x",$A39365&amp;", ","")</f>
        <v/>
      </c>
      <c r="Z39365">
        <f>_xlfn.CONCAT(Z39364,Y39365)</f>
        <v/>
      </c>
      <c r="AA39365">
        <f>IF($D39365="x",$A39365&amp;", ","")</f>
        <v/>
      </c>
      <c r="AB39365">
        <f>_xlfn.CONCAT(AB39364,AA39365)</f>
        <v/>
      </c>
    </row>
    <row r="39366" spans="1:28">
      <c r="Y39366">
        <f>IF($C39366="x",$A39366&amp;", ","")</f>
        <v/>
      </c>
      <c r="Z39366">
        <f>_xlfn.CONCAT(Z39365,Y39366)</f>
        <v/>
      </c>
      <c r="AA39366">
        <f>IF($D39366="x",$A39366&amp;", ","")</f>
        <v/>
      </c>
      <c r="AB39366">
        <f>_xlfn.CONCAT(AB39365,AA39366)</f>
        <v/>
      </c>
    </row>
    <row r="39367" spans="1:28">
      <c r="Y39367">
        <f>IF($C39367="x",$A39367&amp;", ","")</f>
        <v/>
      </c>
      <c r="Z39367">
        <f>_xlfn.CONCAT(Z39366,Y39367)</f>
        <v/>
      </c>
      <c r="AA39367">
        <f>IF($D39367="x",$A39367&amp;", ","")</f>
        <v/>
      </c>
      <c r="AB39367">
        <f>_xlfn.CONCAT(AB39366,AA39367)</f>
        <v/>
      </c>
    </row>
    <row r="39368" spans="1:28">
      <c r="Y39368">
        <f>IF($C39368="x",$A39368&amp;", ","")</f>
        <v/>
      </c>
      <c r="Z39368">
        <f>_xlfn.CONCAT(Z39367,Y39368)</f>
        <v/>
      </c>
      <c r="AA39368">
        <f>IF($D39368="x",$A39368&amp;", ","")</f>
        <v/>
      </c>
      <c r="AB39368">
        <f>_xlfn.CONCAT(AB39367,AA39368)</f>
        <v/>
      </c>
    </row>
    <row r="39369" spans="1:28">
      <c r="Y39369">
        <f>IF($C39369="x",$A39369&amp;", ","")</f>
        <v/>
      </c>
      <c r="Z39369">
        <f>_xlfn.CONCAT(Z39368,Y39369)</f>
        <v/>
      </c>
      <c r="AA39369">
        <f>IF($D39369="x",$A39369&amp;", ","")</f>
        <v/>
      </c>
      <c r="AB39369">
        <f>_xlfn.CONCAT(AB39368,AA39369)</f>
        <v/>
      </c>
    </row>
    <row r="39370" spans="1:28">
      <c r="Y39370">
        <f>IF($C39370="x",$A39370&amp;", ","")</f>
        <v/>
      </c>
      <c r="Z39370">
        <f>_xlfn.CONCAT(Z39369,Y39370)</f>
        <v/>
      </c>
      <c r="AA39370">
        <f>IF($D39370="x",$A39370&amp;", ","")</f>
        <v/>
      </c>
      <c r="AB39370">
        <f>_xlfn.CONCAT(AB39369,AA39370)</f>
        <v/>
      </c>
    </row>
    <row r="39371" spans="1:28">
      <c r="Y39371">
        <f>IF($C39371="x",$A39371&amp;", ","")</f>
        <v/>
      </c>
      <c r="Z39371">
        <f>_xlfn.CONCAT(Z39370,Y39371)</f>
        <v/>
      </c>
      <c r="AA39371">
        <f>IF($D39371="x",$A39371&amp;", ","")</f>
        <v/>
      </c>
      <c r="AB39371">
        <f>_xlfn.CONCAT(AB39370,AA39371)</f>
        <v/>
      </c>
    </row>
    <row r="39372" spans="1:28">
      <c r="Y39372">
        <f>IF($C39372="x",$A39372&amp;", ","")</f>
        <v/>
      </c>
      <c r="Z39372">
        <f>_xlfn.CONCAT(Z39371,Y39372)</f>
        <v/>
      </c>
      <c r="AA39372">
        <f>IF($D39372="x",$A39372&amp;", ","")</f>
        <v/>
      </c>
      <c r="AB39372">
        <f>_xlfn.CONCAT(AB39371,AA39372)</f>
        <v/>
      </c>
    </row>
    <row r="39373" spans="1:28">
      <c r="Y39373">
        <f>IF($C39373="x",$A39373&amp;", ","")</f>
        <v/>
      </c>
      <c r="Z39373">
        <f>_xlfn.CONCAT(Z39372,Y39373)</f>
        <v/>
      </c>
      <c r="AA39373">
        <f>IF($D39373="x",$A39373&amp;", ","")</f>
        <v/>
      </c>
      <c r="AB39373">
        <f>_xlfn.CONCAT(AB39372,AA39373)</f>
        <v/>
      </c>
    </row>
    <row r="39374" spans="1:28">
      <c r="Y39374">
        <f>IF($C39374="x",$A39374&amp;", ","")</f>
        <v/>
      </c>
      <c r="Z39374">
        <f>_xlfn.CONCAT(Z39373,Y39374)</f>
        <v/>
      </c>
      <c r="AA39374">
        <f>IF($D39374="x",$A39374&amp;", ","")</f>
        <v/>
      </c>
      <c r="AB39374">
        <f>_xlfn.CONCAT(AB39373,AA39374)</f>
        <v/>
      </c>
    </row>
    <row r="39375" spans="1:28">
      <c r="Y39375">
        <f>IF($C39375="x",$A39375&amp;", ","")</f>
        <v/>
      </c>
      <c r="Z39375">
        <f>_xlfn.CONCAT(Z39374,Y39375)</f>
        <v/>
      </c>
      <c r="AA39375">
        <f>IF($D39375="x",$A39375&amp;", ","")</f>
        <v/>
      </c>
      <c r="AB39375">
        <f>_xlfn.CONCAT(AB39374,AA39375)</f>
        <v/>
      </c>
    </row>
    <row r="39376" spans="1:28">
      <c r="Y39376">
        <f>IF($C39376="x",$A39376&amp;", ","")</f>
        <v/>
      </c>
      <c r="Z39376">
        <f>_xlfn.CONCAT(Z39375,Y39376)</f>
        <v/>
      </c>
      <c r="AA39376">
        <f>IF($D39376="x",$A39376&amp;", ","")</f>
        <v/>
      </c>
      <c r="AB39376">
        <f>_xlfn.CONCAT(AB39375,AA39376)</f>
        <v/>
      </c>
    </row>
    <row r="39377" spans="1:28">
      <c r="Y39377">
        <f>IF($C39377="x",$A39377&amp;", ","")</f>
        <v/>
      </c>
      <c r="Z39377">
        <f>_xlfn.CONCAT(Z39376,Y39377)</f>
        <v/>
      </c>
      <c r="AA39377">
        <f>IF($D39377="x",$A39377&amp;", ","")</f>
        <v/>
      </c>
      <c r="AB39377">
        <f>_xlfn.CONCAT(AB39376,AA39377)</f>
        <v/>
      </c>
    </row>
    <row r="39378" spans="1:28">
      <c r="Y39378">
        <f>IF($C39378="x",$A39378&amp;", ","")</f>
        <v/>
      </c>
      <c r="Z39378">
        <f>_xlfn.CONCAT(Z39377,Y39378)</f>
        <v/>
      </c>
      <c r="AA39378">
        <f>IF($D39378="x",$A39378&amp;", ","")</f>
        <v/>
      </c>
      <c r="AB39378">
        <f>_xlfn.CONCAT(AB39377,AA39378)</f>
        <v/>
      </c>
    </row>
    <row r="39379" spans="1:28">
      <c r="Y39379">
        <f>IF($C39379="x",$A39379&amp;", ","")</f>
        <v/>
      </c>
      <c r="Z39379">
        <f>_xlfn.CONCAT(Z39378,Y39379)</f>
        <v/>
      </c>
      <c r="AA39379">
        <f>IF($D39379="x",$A39379&amp;", ","")</f>
        <v/>
      </c>
      <c r="AB39379">
        <f>_xlfn.CONCAT(AB39378,AA39379)</f>
        <v/>
      </c>
    </row>
    <row r="39380" spans="1:28">
      <c r="Y39380">
        <f>IF($C39380="x",$A39380&amp;", ","")</f>
        <v/>
      </c>
      <c r="Z39380">
        <f>_xlfn.CONCAT(Z39379,Y39380)</f>
        <v/>
      </c>
      <c r="AA39380">
        <f>IF($D39380="x",$A39380&amp;", ","")</f>
        <v/>
      </c>
      <c r="AB39380">
        <f>_xlfn.CONCAT(AB39379,AA39380)</f>
        <v/>
      </c>
    </row>
    <row r="39381" spans="1:28">
      <c r="Y39381">
        <f>IF($C39381="x",$A39381&amp;", ","")</f>
        <v/>
      </c>
      <c r="Z39381">
        <f>_xlfn.CONCAT(Z39380,Y39381)</f>
        <v/>
      </c>
      <c r="AA39381">
        <f>IF($D39381="x",$A39381&amp;", ","")</f>
        <v/>
      </c>
      <c r="AB39381">
        <f>_xlfn.CONCAT(AB39380,AA39381)</f>
        <v/>
      </c>
    </row>
    <row r="39382" spans="1:28">
      <c r="Y39382">
        <f>IF($C39382="x",$A39382&amp;", ","")</f>
        <v/>
      </c>
      <c r="Z39382">
        <f>_xlfn.CONCAT(Z39381,Y39382)</f>
        <v/>
      </c>
      <c r="AA39382">
        <f>IF($D39382="x",$A39382&amp;", ","")</f>
        <v/>
      </c>
      <c r="AB39382">
        <f>_xlfn.CONCAT(AB39381,AA39382)</f>
        <v/>
      </c>
    </row>
    <row r="39383" spans="1:28">
      <c r="Y39383">
        <f>IF($C39383="x",$A39383&amp;", ","")</f>
        <v/>
      </c>
      <c r="Z39383">
        <f>_xlfn.CONCAT(Z39382,Y39383)</f>
        <v/>
      </c>
      <c r="AA39383">
        <f>IF($D39383="x",$A39383&amp;", ","")</f>
        <v/>
      </c>
      <c r="AB39383">
        <f>_xlfn.CONCAT(AB39382,AA39383)</f>
        <v/>
      </c>
    </row>
    <row r="39384" spans="1:28">
      <c r="Y39384">
        <f>IF($C39384="x",$A39384&amp;", ","")</f>
        <v/>
      </c>
      <c r="Z39384">
        <f>_xlfn.CONCAT(Z39383,Y39384)</f>
        <v/>
      </c>
      <c r="AA39384">
        <f>IF($D39384="x",$A39384&amp;", ","")</f>
        <v/>
      </c>
      <c r="AB39384">
        <f>_xlfn.CONCAT(AB39383,AA39384)</f>
        <v/>
      </c>
    </row>
    <row r="39385" spans="1:28">
      <c r="Y39385">
        <f>IF($C39385="x",$A39385&amp;", ","")</f>
        <v/>
      </c>
      <c r="Z39385">
        <f>_xlfn.CONCAT(Z39384,Y39385)</f>
        <v/>
      </c>
      <c r="AA39385">
        <f>IF($D39385="x",$A39385&amp;", ","")</f>
        <v/>
      </c>
      <c r="AB39385">
        <f>_xlfn.CONCAT(AB39384,AA39385)</f>
        <v/>
      </c>
    </row>
    <row r="39386" spans="1:28">
      <c r="Y39386">
        <f>IF($C39386="x",$A39386&amp;", ","")</f>
        <v/>
      </c>
      <c r="Z39386">
        <f>_xlfn.CONCAT(Z39385,Y39386)</f>
        <v/>
      </c>
      <c r="AA39386">
        <f>IF($D39386="x",$A39386&amp;", ","")</f>
        <v/>
      </c>
      <c r="AB39386">
        <f>_xlfn.CONCAT(AB39385,AA39386)</f>
        <v/>
      </c>
    </row>
    <row r="39387" spans="1:28">
      <c r="Y39387">
        <f>IF($C39387="x",$A39387&amp;", ","")</f>
        <v/>
      </c>
      <c r="Z39387">
        <f>_xlfn.CONCAT(Z39386,Y39387)</f>
        <v/>
      </c>
      <c r="AA39387">
        <f>IF($D39387="x",$A39387&amp;", ","")</f>
        <v/>
      </c>
      <c r="AB39387">
        <f>_xlfn.CONCAT(AB39386,AA39387)</f>
        <v/>
      </c>
    </row>
    <row r="39388" spans="1:28">
      <c r="Y39388">
        <f>IF($C39388="x",$A39388&amp;", ","")</f>
        <v/>
      </c>
      <c r="Z39388">
        <f>_xlfn.CONCAT(Z39387,Y39388)</f>
        <v/>
      </c>
      <c r="AA39388">
        <f>IF($D39388="x",$A39388&amp;", ","")</f>
        <v/>
      </c>
      <c r="AB39388">
        <f>_xlfn.CONCAT(AB39387,AA39388)</f>
        <v/>
      </c>
    </row>
    <row r="39389" spans="1:28">
      <c r="Y39389">
        <f>IF($C39389="x",$A39389&amp;", ","")</f>
        <v/>
      </c>
      <c r="Z39389">
        <f>_xlfn.CONCAT(Z39388,Y39389)</f>
        <v/>
      </c>
      <c r="AA39389">
        <f>IF($D39389="x",$A39389&amp;", ","")</f>
        <v/>
      </c>
      <c r="AB39389">
        <f>_xlfn.CONCAT(AB39388,AA39389)</f>
        <v/>
      </c>
    </row>
    <row r="39390" spans="1:28">
      <c r="Y39390">
        <f>IF($C39390="x",$A39390&amp;", ","")</f>
        <v/>
      </c>
      <c r="Z39390">
        <f>_xlfn.CONCAT(Z39389,Y39390)</f>
        <v/>
      </c>
      <c r="AA39390">
        <f>IF($D39390="x",$A39390&amp;", ","")</f>
        <v/>
      </c>
      <c r="AB39390">
        <f>_xlfn.CONCAT(AB39389,AA39390)</f>
        <v/>
      </c>
    </row>
    <row r="39391" spans="1:28">
      <c r="Y39391">
        <f>IF($C39391="x",$A39391&amp;", ","")</f>
        <v/>
      </c>
      <c r="Z39391">
        <f>_xlfn.CONCAT(Z39390,Y39391)</f>
        <v/>
      </c>
      <c r="AA39391">
        <f>IF($D39391="x",$A39391&amp;", ","")</f>
        <v/>
      </c>
      <c r="AB39391">
        <f>_xlfn.CONCAT(AB39390,AA39391)</f>
        <v/>
      </c>
    </row>
    <row r="39392" spans="1:28">
      <c r="Y39392">
        <f>IF($C39392="x",$A39392&amp;", ","")</f>
        <v/>
      </c>
      <c r="Z39392">
        <f>_xlfn.CONCAT(Z39391,Y39392)</f>
        <v/>
      </c>
      <c r="AA39392">
        <f>IF($D39392="x",$A39392&amp;", ","")</f>
        <v/>
      </c>
      <c r="AB39392">
        <f>_xlfn.CONCAT(AB39391,AA39392)</f>
        <v/>
      </c>
    </row>
    <row r="39393" spans="1:28">
      <c r="Y39393">
        <f>IF($C39393="x",$A39393&amp;", ","")</f>
        <v/>
      </c>
      <c r="Z39393">
        <f>_xlfn.CONCAT(Z39392,Y39393)</f>
        <v/>
      </c>
      <c r="AA39393">
        <f>IF($D39393="x",$A39393&amp;", ","")</f>
        <v/>
      </c>
      <c r="AB39393">
        <f>_xlfn.CONCAT(AB39392,AA39393)</f>
        <v/>
      </c>
    </row>
    <row r="39394" spans="1:28">
      <c r="Y39394">
        <f>IF($C39394="x",$A39394&amp;", ","")</f>
        <v/>
      </c>
      <c r="Z39394">
        <f>_xlfn.CONCAT(Z39393,Y39394)</f>
        <v/>
      </c>
      <c r="AA39394">
        <f>IF($D39394="x",$A39394&amp;", ","")</f>
        <v/>
      </c>
      <c r="AB39394">
        <f>_xlfn.CONCAT(AB39393,AA39394)</f>
        <v/>
      </c>
    </row>
    <row r="39395" spans="1:28">
      <c r="Y39395">
        <f>IF($C39395="x",$A39395&amp;", ","")</f>
        <v/>
      </c>
      <c r="Z39395">
        <f>_xlfn.CONCAT(Z39394,Y39395)</f>
        <v/>
      </c>
      <c r="AA39395">
        <f>IF($D39395="x",$A39395&amp;", ","")</f>
        <v/>
      </c>
      <c r="AB39395">
        <f>_xlfn.CONCAT(AB39394,AA39395)</f>
        <v/>
      </c>
    </row>
    <row r="39396" spans="1:28">
      <c r="Y39396">
        <f>IF($C39396="x",$A39396&amp;", ","")</f>
        <v/>
      </c>
      <c r="Z39396">
        <f>_xlfn.CONCAT(Z39395,Y39396)</f>
        <v/>
      </c>
      <c r="AA39396">
        <f>IF($D39396="x",$A39396&amp;", ","")</f>
        <v/>
      </c>
      <c r="AB39396">
        <f>_xlfn.CONCAT(AB39395,AA39396)</f>
        <v/>
      </c>
    </row>
    <row r="39397" spans="1:28">
      <c r="Y39397">
        <f>IF($C39397="x",$A39397&amp;", ","")</f>
        <v/>
      </c>
      <c r="Z39397">
        <f>_xlfn.CONCAT(Z39396,Y39397)</f>
        <v/>
      </c>
      <c r="AA39397">
        <f>IF($D39397="x",$A39397&amp;", ","")</f>
        <v/>
      </c>
      <c r="AB39397">
        <f>_xlfn.CONCAT(AB39396,AA39397)</f>
        <v/>
      </c>
    </row>
    <row r="39398" spans="1:28">
      <c r="Y39398">
        <f>IF($C39398="x",$A39398&amp;", ","")</f>
        <v/>
      </c>
      <c r="Z39398">
        <f>_xlfn.CONCAT(Z39397,Y39398)</f>
        <v/>
      </c>
      <c r="AA39398">
        <f>IF($D39398="x",$A39398&amp;", ","")</f>
        <v/>
      </c>
      <c r="AB39398">
        <f>_xlfn.CONCAT(AB39397,AA39398)</f>
        <v/>
      </c>
    </row>
    <row r="39399" spans="1:28">
      <c r="Y39399">
        <f>IF($C39399="x",$A39399&amp;", ","")</f>
        <v/>
      </c>
      <c r="Z39399">
        <f>_xlfn.CONCAT(Z39398,Y39399)</f>
        <v/>
      </c>
      <c r="AA39399">
        <f>IF($D39399="x",$A39399&amp;", ","")</f>
        <v/>
      </c>
      <c r="AB39399">
        <f>_xlfn.CONCAT(AB39398,AA39399)</f>
        <v/>
      </c>
    </row>
    <row r="39400" spans="1:28">
      <c r="Y39400">
        <f>IF($C39400="x",$A39400&amp;", ","")</f>
        <v/>
      </c>
      <c r="Z39400">
        <f>_xlfn.CONCAT(Z39399,Y39400)</f>
        <v/>
      </c>
      <c r="AA39400">
        <f>IF($D39400="x",$A39400&amp;", ","")</f>
        <v/>
      </c>
      <c r="AB39400">
        <f>_xlfn.CONCAT(AB39399,AA39400)</f>
        <v/>
      </c>
    </row>
    <row r="39401" spans="1:28">
      <c r="Y39401">
        <f>IF($C39401="x",$A39401&amp;", ","")</f>
        <v/>
      </c>
      <c r="Z39401">
        <f>_xlfn.CONCAT(Z39400,Y39401)</f>
        <v/>
      </c>
      <c r="AA39401">
        <f>IF($D39401="x",$A39401&amp;", ","")</f>
        <v/>
      </c>
      <c r="AB39401">
        <f>_xlfn.CONCAT(AB39400,AA39401)</f>
        <v/>
      </c>
    </row>
    <row r="39402" spans="1:28">
      <c r="Y39402">
        <f>IF($C39402="x",$A39402&amp;", ","")</f>
        <v/>
      </c>
      <c r="Z39402">
        <f>_xlfn.CONCAT(Z39401,Y39402)</f>
        <v/>
      </c>
      <c r="AA39402">
        <f>IF($D39402="x",$A39402&amp;", ","")</f>
        <v/>
      </c>
      <c r="AB39402">
        <f>_xlfn.CONCAT(AB39401,AA39402)</f>
        <v/>
      </c>
    </row>
    <row r="39403" spans="1:28">
      <c r="Y39403">
        <f>IF($C39403="x",$A39403&amp;", ","")</f>
        <v/>
      </c>
      <c r="Z39403">
        <f>_xlfn.CONCAT(Z39402,Y39403)</f>
        <v/>
      </c>
      <c r="AA39403">
        <f>IF($D39403="x",$A39403&amp;", ","")</f>
        <v/>
      </c>
      <c r="AB39403">
        <f>_xlfn.CONCAT(AB39402,AA39403)</f>
        <v/>
      </c>
    </row>
    <row r="39404" spans="1:28">
      <c r="Y39404">
        <f>IF($C39404="x",$A39404&amp;", ","")</f>
        <v/>
      </c>
      <c r="Z39404">
        <f>_xlfn.CONCAT(Z39403,Y39404)</f>
        <v/>
      </c>
      <c r="AA39404">
        <f>IF($D39404="x",$A39404&amp;", ","")</f>
        <v/>
      </c>
      <c r="AB39404">
        <f>_xlfn.CONCAT(AB39403,AA39404)</f>
        <v/>
      </c>
    </row>
    <row r="39405" spans="1:28">
      <c r="Y39405">
        <f>IF($C39405="x",$A39405&amp;", ","")</f>
        <v/>
      </c>
      <c r="Z39405">
        <f>_xlfn.CONCAT(Z39404,Y39405)</f>
        <v/>
      </c>
      <c r="AA39405">
        <f>IF($D39405="x",$A39405&amp;", ","")</f>
        <v/>
      </c>
      <c r="AB39405">
        <f>_xlfn.CONCAT(AB39404,AA39405)</f>
        <v/>
      </c>
    </row>
    <row r="39406" spans="1:28">
      <c r="Y39406">
        <f>IF($C39406="x",$A39406&amp;", ","")</f>
        <v/>
      </c>
      <c r="Z39406">
        <f>_xlfn.CONCAT(Z39405,Y39406)</f>
        <v/>
      </c>
      <c r="AA39406">
        <f>IF($D39406="x",$A39406&amp;", ","")</f>
        <v/>
      </c>
      <c r="AB39406">
        <f>_xlfn.CONCAT(AB39405,AA39406)</f>
        <v/>
      </c>
    </row>
    <row r="39407" spans="1:28">
      <c r="Y39407">
        <f>IF($C39407="x",$A39407&amp;", ","")</f>
        <v/>
      </c>
      <c r="Z39407">
        <f>_xlfn.CONCAT(Z39406,Y39407)</f>
        <v/>
      </c>
      <c r="AA39407">
        <f>IF($D39407="x",$A39407&amp;", ","")</f>
        <v/>
      </c>
      <c r="AB39407">
        <f>_xlfn.CONCAT(AB39406,AA39407)</f>
        <v/>
      </c>
    </row>
    <row r="39408" spans="1:28">
      <c r="Y39408">
        <f>IF($C39408="x",$A39408&amp;", ","")</f>
        <v/>
      </c>
      <c r="Z39408">
        <f>_xlfn.CONCAT(Z39407,Y39408)</f>
        <v/>
      </c>
      <c r="AA39408">
        <f>IF($D39408="x",$A39408&amp;", ","")</f>
        <v/>
      </c>
      <c r="AB39408">
        <f>_xlfn.CONCAT(AB39407,AA39408)</f>
        <v/>
      </c>
    </row>
    <row r="39409" spans="1:28">
      <c r="Y39409">
        <f>IF($C39409="x",$A39409&amp;", ","")</f>
        <v/>
      </c>
      <c r="Z39409">
        <f>_xlfn.CONCAT(Z39408,Y39409)</f>
        <v/>
      </c>
      <c r="AA39409">
        <f>IF($D39409="x",$A39409&amp;", ","")</f>
        <v/>
      </c>
      <c r="AB39409">
        <f>_xlfn.CONCAT(AB39408,AA39409)</f>
        <v/>
      </c>
    </row>
    <row r="39410" spans="1:28">
      <c r="Y39410">
        <f>IF($C39410="x",$A39410&amp;", ","")</f>
        <v/>
      </c>
      <c r="Z39410">
        <f>_xlfn.CONCAT(Z39409,Y39410)</f>
        <v/>
      </c>
      <c r="AA39410">
        <f>IF($D39410="x",$A39410&amp;", ","")</f>
        <v/>
      </c>
      <c r="AB39410">
        <f>_xlfn.CONCAT(AB39409,AA39410)</f>
        <v/>
      </c>
    </row>
    <row r="39411" spans="1:28">
      <c r="Y39411">
        <f>IF($C39411="x",$A39411&amp;", ","")</f>
        <v/>
      </c>
      <c r="Z39411">
        <f>_xlfn.CONCAT(Z39410,Y39411)</f>
        <v/>
      </c>
      <c r="AA39411">
        <f>IF($D39411="x",$A39411&amp;", ","")</f>
        <v/>
      </c>
      <c r="AB39411">
        <f>_xlfn.CONCAT(AB39410,AA39411)</f>
        <v/>
      </c>
    </row>
    <row r="39412" spans="1:28">
      <c r="Y39412">
        <f>IF($C39412="x",$A39412&amp;", ","")</f>
        <v/>
      </c>
      <c r="Z39412">
        <f>_xlfn.CONCAT(Z39411,Y39412)</f>
        <v/>
      </c>
      <c r="AA39412">
        <f>IF($D39412="x",$A39412&amp;", ","")</f>
        <v/>
      </c>
      <c r="AB39412">
        <f>_xlfn.CONCAT(AB39411,AA39412)</f>
        <v/>
      </c>
    </row>
    <row r="39413" spans="1:28">
      <c r="Y39413">
        <f>IF($C39413="x",$A39413&amp;", ","")</f>
        <v/>
      </c>
      <c r="Z39413">
        <f>_xlfn.CONCAT(Z39412,Y39413)</f>
        <v/>
      </c>
      <c r="AA39413">
        <f>IF($D39413="x",$A39413&amp;", ","")</f>
        <v/>
      </c>
      <c r="AB39413">
        <f>_xlfn.CONCAT(AB39412,AA39413)</f>
        <v/>
      </c>
    </row>
    <row r="39414" spans="1:28">
      <c r="Y39414">
        <f>IF($C39414="x",$A39414&amp;", ","")</f>
        <v/>
      </c>
      <c r="Z39414">
        <f>_xlfn.CONCAT(Z39413,Y39414)</f>
        <v/>
      </c>
      <c r="AA39414">
        <f>IF($D39414="x",$A39414&amp;", ","")</f>
        <v/>
      </c>
      <c r="AB39414">
        <f>_xlfn.CONCAT(AB39413,AA39414)</f>
        <v/>
      </c>
    </row>
    <row r="39415" spans="1:28">
      <c r="Y39415">
        <f>IF($C39415="x",$A39415&amp;", ","")</f>
        <v/>
      </c>
      <c r="Z39415">
        <f>_xlfn.CONCAT(Z39414,Y39415)</f>
        <v/>
      </c>
      <c r="AA39415">
        <f>IF($D39415="x",$A39415&amp;", ","")</f>
        <v/>
      </c>
      <c r="AB39415">
        <f>_xlfn.CONCAT(AB39414,AA39415)</f>
        <v/>
      </c>
    </row>
    <row r="39416" spans="1:28">
      <c r="Y39416">
        <f>IF($C39416="x",$A39416&amp;", ","")</f>
        <v/>
      </c>
      <c r="Z39416">
        <f>_xlfn.CONCAT(Z39415,Y39416)</f>
        <v/>
      </c>
      <c r="AA39416">
        <f>IF($D39416="x",$A39416&amp;", ","")</f>
        <v/>
      </c>
      <c r="AB39416">
        <f>_xlfn.CONCAT(AB39415,AA39416)</f>
        <v/>
      </c>
    </row>
    <row r="39417" spans="1:28">
      <c r="Y39417">
        <f>IF($C39417="x",$A39417&amp;", ","")</f>
        <v/>
      </c>
      <c r="Z39417">
        <f>_xlfn.CONCAT(Z39416,Y39417)</f>
        <v/>
      </c>
      <c r="AA39417">
        <f>IF($D39417="x",$A39417&amp;", ","")</f>
        <v/>
      </c>
      <c r="AB39417">
        <f>_xlfn.CONCAT(AB39416,AA39417)</f>
        <v/>
      </c>
    </row>
    <row r="39418" spans="1:28">
      <c r="Y39418">
        <f>IF($C39418="x",$A39418&amp;", ","")</f>
        <v/>
      </c>
      <c r="Z39418">
        <f>_xlfn.CONCAT(Z39417,Y39418)</f>
        <v/>
      </c>
      <c r="AA39418">
        <f>IF($D39418="x",$A39418&amp;", ","")</f>
        <v/>
      </c>
      <c r="AB39418">
        <f>_xlfn.CONCAT(AB39417,AA39418)</f>
        <v/>
      </c>
    </row>
    <row r="39419" spans="1:28">
      <c r="Y39419">
        <f>IF($C39419="x",$A39419&amp;", ","")</f>
        <v/>
      </c>
      <c r="Z39419">
        <f>_xlfn.CONCAT(Z39418,Y39419)</f>
        <v/>
      </c>
      <c r="AA39419">
        <f>IF($D39419="x",$A39419&amp;", ","")</f>
        <v/>
      </c>
      <c r="AB39419">
        <f>_xlfn.CONCAT(AB39418,AA39419)</f>
        <v/>
      </c>
    </row>
    <row r="39420" spans="1:28">
      <c r="Y39420">
        <f>IF($C39420="x",$A39420&amp;", ","")</f>
        <v/>
      </c>
      <c r="Z39420">
        <f>_xlfn.CONCAT(Z39419,Y39420)</f>
        <v/>
      </c>
      <c r="AA39420">
        <f>IF($D39420="x",$A39420&amp;", ","")</f>
        <v/>
      </c>
      <c r="AB39420">
        <f>_xlfn.CONCAT(AB39419,AA39420)</f>
        <v/>
      </c>
    </row>
    <row r="39421" spans="1:28">
      <c r="Y39421">
        <f>IF($C39421="x",$A39421&amp;", ","")</f>
        <v/>
      </c>
      <c r="Z39421">
        <f>_xlfn.CONCAT(Z39420,Y39421)</f>
        <v/>
      </c>
      <c r="AA39421">
        <f>IF($D39421="x",$A39421&amp;", ","")</f>
        <v/>
      </c>
      <c r="AB39421">
        <f>_xlfn.CONCAT(AB39420,AA39421)</f>
        <v/>
      </c>
    </row>
    <row r="39422" spans="1:28">
      <c r="Y39422">
        <f>IF($C39422="x",$A39422&amp;", ","")</f>
        <v/>
      </c>
      <c r="Z39422">
        <f>_xlfn.CONCAT(Z39421,Y39422)</f>
        <v/>
      </c>
      <c r="AA39422">
        <f>IF($D39422="x",$A39422&amp;", ","")</f>
        <v/>
      </c>
      <c r="AB39422">
        <f>_xlfn.CONCAT(AB39421,AA39422)</f>
        <v/>
      </c>
    </row>
    <row r="39423" spans="1:28">
      <c r="Y39423">
        <f>IF($C39423="x",$A39423&amp;", ","")</f>
        <v/>
      </c>
      <c r="Z39423">
        <f>_xlfn.CONCAT(Z39422,Y39423)</f>
        <v/>
      </c>
      <c r="AA39423">
        <f>IF($D39423="x",$A39423&amp;", ","")</f>
        <v/>
      </c>
      <c r="AB39423">
        <f>_xlfn.CONCAT(AB39422,AA39423)</f>
        <v/>
      </c>
    </row>
    <row r="39424" spans="1:28">
      <c r="Y39424">
        <f>IF($C39424="x",$A39424&amp;", ","")</f>
        <v/>
      </c>
      <c r="Z39424">
        <f>_xlfn.CONCAT(Z39423,Y39424)</f>
        <v/>
      </c>
      <c r="AA39424">
        <f>IF($D39424="x",$A39424&amp;", ","")</f>
        <v/>
      </c>
      <c r="AB39424">
        <f>_xlfn.CONCAT(AB39423,AA39424)</f>
        <v/>
      </c>
    </row>
    <row r="39425" spans="1:28">
      <c r="Y39425">
        <f>IF($C39425="x",$A39425&amp;", ","")</f>
        <v/>
      </c>
      <c r="Z39425">
        <f>_xlfn.CONCAT(Z39424,Y39425)</f>
        <v/>
      </c>
      <c r="AA39425">
        <f>IF($D39425="x",$A39425&amp;", ","")</f>
        <v/>
      </c>
      <c r="AB39425">
        <f>_xlfn.CONCAT(AB39424,AA39425)</f>
        <v/>
      </c>
    </row>
    <row r="39426" spans="1:28">
      <c r="Y39426">
        <f>IF($C39426="x",$A39426&amp;", ","")</f>
        <v/>
      </c>
      <c r="Z39426">
        <f>_xlfn.CONCAT(Z39425,Y39426)</f>
        <v/>
      </c>
      <c r="AA39426">
        <f>IF($D39426="x",$A39426&amp;", ","")</f>
        <v/>
      </c>
      <c r="AB39426">
        <f>_xlfn.CONCAT(AB39425,AA39426)</f>
        <v/>
      </c>
    </row>
    <row r="39427" spans="1:28">
      <c r="Y39427">
        <f>IF($C39427="x",$A39427&amp;", ","")</f>
        <v/>
      </c>
      <c r="Z39427">
        <f>_xlfn.CONCAT(Z39426,Y39427)</f>
        <v/>
      </c>
      <c r="AA39427">
        <f>IF($D39427="x",$A39427&amp;", ","")</f>
        <v/>
      </c>
      <c r="AB39427">
        <f>_xlfn.CONCAT(AB39426,AA39427)</f>
        <v/>
      </c>
    </row>
    <row r="39428" spans="1:28">
      <c r="Y39428">
        <f>IF($C39428="x",$A39428&amp;", ","")</f>
        <v/>
      </c>
      <c r="Z39428">
        <f>_xlfn.CONCAT(Z39427,Y39428)</f>
        <v/>
      </c>
      <c r="AA39428">
        <f>IF($D39428="x",$A39428&amp;", ","")</f>
        <v/>
      </c>
      <c r="AB39428">
        <f>_xlfn.CONCAT(AB39427,AA39428)</f>
        <v/>
      </c>
    </row>
    <row r="39429" spans="1:28">
      <c r="Y39429">
        <f>IF($C39429="x",$A39429&amp;", ","")</f>
        <v/>
      </c>
      <c r="Z39429">
        <f>_xlfn.CONCAT(Z39428,Y39429)</f>
        <v/>
      </c>
      <c r="AA39429">
        <f>IF($D39429="x",$A39429&amp;", ","")</f>
        <v/>
      </c>
      <c r="AB39429">
        <f>_xlfn.CONCAT(AB39428,AA39429)</f>
        <v/>
      </c>
    </row>
    <row r="39430" spans="1:28">
      <c r="Y39430">
        <f>IF($C39430="x",$A39430&amp;", ","")</f>
        <v/>
      </c>
      <c r="Z39430">
        <f>_xlfn.CONCAT(Z39429,Y39430)</f>
        <v/>
      </c>
      <c r="AA39430">
        <f>IF($D39430="x",$A39430&amp;", ","")</f>
        <v/>
      </c>
      <c r="AB39430">
        <f>_xlfn.CONCAT(AB39429,AA39430)</f>
        <v/>
      </c>
    </row>
    <row r="39431" spans="1:28">
      <c r="Y39431">
        <f>IF($C39431="x",$A39431&amp;", ","")</f>
        <v/>
      </c>
      <c r="Z39431">
        <f>_xlfn.CONCAT(Z39430,Y39431)</f>
        <v/>
      </c>
      <c r="AA39431">
        <f>IF($D39431="x",$A39431&amp;", ","")</f>
        <v/>
      </c>
      <c r="AB39431">
        <f>_xlfn.CONCAT(AB39430,AA39431)</f>
        <v/>
      </c>
    </row>
    <row r="39432" spans="1:28">
      <c r="Y39432">
        <f>IF($C39432="x",$A39432&amp;", ","")</f>
        <v/>
      </c>
      <c r="Z39432">
        <f>_xlfn.CONCAT(Z39431,Y39432)</f>
        <v/>
      </c>
      <c r="AA39432">
        <f>IF($D39432="x",$A39432&amp;", ","")</f>
        <v/>
      </c>
      <c r="AB39432">
        <f>_xlfn.CONCAT(AB39431,AA39432)</f>
        <v/>
      </c>
    </row>
    <row r="39433" spans="1:28">
      <c r="Y39433">
        <f>IF($C39433="x",$A39433&amp;", ","")</f>
        <v/>
      </c>
      <c r="Z39433">
        <f>_xlfn.CONCAT(Z39432,Y39433)</f>
        <v/>
      </c>
      <c r="AA39433">
        <f>IF($D39433="x",$A39433&amp;", ","")</f>
        <v/>
      </c>
      <c r="AB39433">
        <f>_xlfn.CONCAT(AB39432,AA39433)</f>
        <v/>
      </c>
    </row>
    <row r="39434" spans="1:28">
      <c r="Y39434">
        <f>IF($C39434="x",$A39434&amp;", ","")</f>
        <v/>
      </c>
      <c r="Z39434">
        <f>_xlfn.CONCAT(Z39433,Y39434)</f>
        <v/>
      </c>
      <c r="AA39434">
        <f>IF($D39434="x",$A39434&amp;", ","")</f>
        <v/>
      </c>
      <c r="AB39434">
        <f>_xlfn.CONCAT(AB39433,AA39434)</f>
        <v/>
      </c>
    </row>
    <row r="39435" spans="1:28">
      <c r="Y39435">
        <f>IF($C39435="x",$A39435&amp;", ","")</f>
        <v/>
      </c>
      <c r="Z39435">
        <f>_xlfn.CONCAT(Z39434,Y39435)</f>
        <v/>
      </c>
      <c r="AA39435">
        <f>IF($D39435="x",$A39435&amp;", ","")</f>
        <v/>
      </c>
      <c r="AB39435">
        <f>_xlfn.CONCAT(AB39434,AA39435)</f>
        <v/>
      </c>
    </row>
    <row r="39436" spans="1:28">
      <c r="Y39436">
        <f>IF($C39436="x",$A39436&amp;", ","")</f>
        <v/>
      </c>
      <c r="Z39436">
        <f>_xlfn.CONCAT(Z39435,Y39436)</f>
        <v/>
      </c>
      <c r="AA39436">
        <f>IF($D39436="x",$A39436&amp;", ","")</f>
        <v/>
      </c>
      <c r="AB39436">
        <f>_xlfn.CONCAT(AB39435,AA39436)</f>
        <v/>
      </c>
    </row>
    <row r="39437" spans="1:28">
      <c r="Y39437">
        <f>IF($C39437="x",$A39437&amp;", ","")</f>
        <v/>
      </c>
      <c r="Z39437">
        <f>_xlfn.CONCAT(Z39436,Y39437)</f>
        <v/>
      </c>
      <c r="AA39437">
        <f>IF($D39437="x",$A39437&amp;", ","")</f>
        <v/>
      </c>
      <c r="AB39437">
        <f>_xlfn.CONCAT(AB39436,AA39437)</f>
        <v/>
      </c>
    </row>
    <row r="39438" spans="1:28">
      <c r="Y39438">
        <f>IF($C39438="x",$A39438&amp;", ","")</f>
        <v/>
      </c>
      <c r="Z39438">
        <f>_xlfn.CONCAT(Z39437,Y39438)</f>
        <v/>
      </c>
      <c r="AA39438">
        <f>IF($D39438="x",$A39438&amp;", ","")</f>
        <v/>
      </c>
      <c r="AB39438">
        <f>_xlfn.CONCAT(AB39437,AA39438)</f>
        <v/>
      </c>
    </row>
    <row r="39439" spans="1:28">
      <c r="Y39439">
        <f>IF($C39439="x",$A39439&amp;", ","")</f>
        <v/>
      </c>
      <c r="Z39439">
        <f>_xlfn.CONCAT(Z39438,Y39439)</f>
        <v/>
      </c>
      <c r="AA39439">
        <f>IF($D39439="x",$A39439&amp;", ","")</f>
        <v/>
      </c>
      <c r="AB39439">
        <f>_xlfn.CONCAT(AB39438,AA39439)</f>
        <v/>
      </c>
    </row>
    <row r="39440" spans="1:28">
      <c r="Y39440">
        <f>IF($C39440="x",$A39440&amp;", ","")</f>
        <v/>
      </c>
      <c r="Z39440">
        <f>_xlfn.CONCAT(Z39439,Y39440)</f>
        <v/>
      </c>
      <c r="AA39440">
        <f>IF($D39440="x",$A39440&amp;", ","")</f>
        <v/>
      </c>
      <c r="AB39440">
        <f>_xlfn.CONCAT(AB39439,AA39440)</f>
        <v/>
      </c>
    </row>
    <row r="39441" spans="1:28">
      <c r="Y39441">
        <f>IF($C39441="x",$A39441&amp;", ","")</f>
        <v/>
      </c>
      <c r="Z39441">
        <f>_xlfn.CONCAT(Z39440,Y39441)</f>
        <v/>
      </c>
      <c r="AA39441">
        <f>IF($D39441="x",$A39441&amp;", ","")</f>
        <v/>
      </c>
      <c r="AB39441">
        <f>_xlfn.CONCAT(AB39440,AA39441)</f>
        <v/>
      </c>
    </row>
    <row r="39442" spans="1:28">
      <c r="Y39442">
        <f>IF($C39442="x",$A39442&amp;", ","")</f>
        <v/>
      </c>
      <c r="Z39442">
        <f>_xlfn.CONCAT(Z39441,Y39442)</f>
        <v/>
      </c>
      <c r="AA39442">
        <f>IF($D39442="x",$A39442&amp;", ","")</f>
        <v/>
      </c>
      <c r="AB39442">
        <f>_xlfn.CONCAT(AB39441,AA39442)</f>
        <v/>
      </c>
    </row>
    <row r="39443" spans="1:28">
      <c r="Y39443">
        <f>IF($C39443="x",$A39443&amp;", ","")</f>
        <v/>
      </c>
      <c r="Z39443">
        <f>_xlfn.CONCAT(Z39442,Y39443)</f>
        <v/>
      </c>
      <c r="AA39443">
        <f>IF($D39443="x",$A39443&amp;", ","")</f>
        <v/>
      </c>
      <c r="AB39443">
        <f>_xlfn.CONCAT(AB39442,AA39443)</f>
        <v/>
      </c>
    </row>
    <row r="39444" spans="1:28">
      <c r="Y39444">
        <f>IF($C39444="x",$A39444&amp;", ","")</f>
        <v/>
      </c>
      <c r="Z39444">
        <f>_xlfn.CONCAT(Z39443,Y39444)</f>
        <v/>
      </c>
      <c r="AA39444">
        <f>IF($D39444="x",$A39444&amp;", ","")</f>
        <v/>
      </c>
      <c r="AB39444">
        <f>_xlfn.CONCAT(AB39443,AA39444)</f>
        <v/>
      </c>
    </row>
    <row r="39445" spans="1:28">
      <c r="Y39445">
        <f>IF($C39445="x",$A39445&amp;", ","")</f>
        <v/>
      </c>
      <c r="Z39445">
        <f>_xlfn.CONCAT(Z39444,Y39445)</f>
        <v/>
      </c>
      <c r="AA39445">
        <f>IF($D39445="x",$A39445&amp;", ","")</f>
        <v/>
      </c>
      <c r="AB39445">
        <f>_xlfn.CONCAT(AB39444,AA39445)</f>
        <v/>
      </c>
    </row>
    <row r="39446" spans="1:28">
      <c r="Y39446">
        <f>IF($C39446="x",$A39446&amp;", ","")</f>
        <v/>
      </c>
      <c r="Z39446">
        <f>_xlfn.CONCAT(Z39445,Y39446)</f>
        <v/>
      </c>
      <c r="AA39446">
        <f>IF($D39446="x",$A39446&amp;", ","")</f>
        <v/>
      </c>
      <c r="AB39446">
        <f>_xlfn.CONCAT(AB39445,AA39446)</f>
        <v/>
      </c>
    </row>
    <row r="39447" spans="1:28">
      <c r="Y39447">
        <f>IF($C39447="x",$A39447&amp;", ","")</f>
        <v/>
      </c>
      <c r="Z39447">
        <f>_xlfn.CONCAT(Z39446,Y39447)</f>
        <v/>
      </c>
      <c r="AA39447">
        <f>IF($D39447="x",$A39447&amp;", ","")</f>
        <v/>
      </c>
      <c r="AB39447">
        <f>_xlfn.CONCAT(AB39446,AA39447)</f>
        <v/>
      </c>
    </row>
    <row r="39448" spans="1:28">
      <c r="Y39448">
        <f>IF($C39448="x",$A39448&amp;", ","")</f>
        <v/>
      </c>
      <c r="Z39448">
        <f>_xlfn.CONCAT(Z39447,Y39448)</f>
        <v/>
      </c>
      <c r="AA39448">
        <f>IF($D39448="x",$A39448&amp;", ","")</f>
        <v/>
      </c>
      <c r="AB39448">
        <f>_xlfn.CONCAT(AB39447,AA39448)</f>
        <v/>
      </c>
    </row>
    <row r="39449" spans="1:28">
      <c r="Y39449">
        <f>IF($C39449="x",$A39449&amp;", ","")</f>
        <v/>
      </c>
      <c r="Z39449">
        <f>_xlfn.CONCAT(Z39448,Y39449)</f>
        <v/>
      </c>
      <c r="AA39449">
        <f>IF($D39449="x",$A39449&amp;", ","")</f>
        <v/>
      </c>
      <c r="AB39449">
        <f>_xlfn.CONCAT(AB39448,AA39449)</f>
        <v/>
      </c>
    </row>
    <row r="39450" spans="1:28">
      <c r="Y39450">
        <f>IF($C39450="x",$A39450&amp;", ","")</f>
        <v/>
      </c>
      <c r="Z39450">
        <f>_xlfn.CONCAT(Z39449,Y39450)</f>
        <v/>
      </c>
      <c r="AA39450">
        <f>IF($D39450="x",$A39450&amp;", ","")</f>
        <v/>
      </c>
      <c r="AB39450">
        <f>_xlfn.CONCAT(AB39449,AA39450)</f>
        <v/>
      </c>
    </row>
    <row r="39451" spans="1:28">
      <c r="Y39451">
        <f>IF($C39451="x",$A39451&amp;", ","")</f>
        <v/>
      </c>
      <c r="Z39451">
        <f>_xlfn.CONCAT(Z39450,Y39451)</f>
        <v/>
      </c>
      <c r="AA39451">
        <f>IF($D39451="x",$A39451&amp;", ","")</f>
        <v/>
      </c>
      <c r="AB39451">
        <f>_xlfn.CONCAT(AB39450,AA39451)</f>
        <v/>
      </c>
    </row>
    <row r="39452" spans="1:28">
      <c r="Y39452">
        <f>IF($C39452="x",$A39452&amp;", ","")</f>
        <v/>
      </c>
      <c r="Z39452">
        <f>_xlfn.CONCAT(Z39451,Y39452)</f>
        <v/>
      </c>
      <c r="AA39452">
        <f>IF($D39452="x",$A39452&amp;", ","")</f>
        <v/>
      </c>
      <c r="AB39452">
        <f>_xlfn.CONCAT(AB39451,AA39452)</f>
        <v/>
      </c>
    </row>
    <row r="39453" spans="1:28">
      <c r="Y39453">
        <f>IF($C39453="x",$A39453&amp;", ","")</f>
        <v/>
      </c>
      <c r="Z39453">
        <f>_xlfn.CONCAT(Z39452,Y39453)</f>
        <v/>
      </c>
      <c r="AA39453">
        <f>IF($D39453="x",$A39453&amp;", ","")</f>
        <v/>
      </c>
      <c r="AB39453">
        <f>_xlfn.CONCAT(AB39452,AA39453)</f>
        <v/>
      </c>
    </row>
    <row r="39454" spans="1:28">
      <c r="Y39454">
        <f>IF($C39454="x",$A39454&amp;", ","")</f>
        <v/>
      </c>
      <c r="Z39454">
        <f>_xlfn.CONCAT(Z39453,Y39454)</f>
        <v/>
      </c>
      <c r="AA39454">
        <f>IF($D39454="x",$A39454&amp;", ","")</f>
        <v/>
      </c>
      <c r="AB39454">
        <f>_xlfn.CONCAT(AB39453,AA39454)</f>
        <v/>
      </c>
    </row>
    <row r="39455" spans="1:28">
      <c r="Y39455">
        <f>IF($C39455="x",$A39455&amp;", ","")</f>
        <v/>
      </c>
      <c r="Z39455">
        <f>_xlfn.CONCAT(Z39454,Y39455)</f>
        <v/>
      </c>
      <c r="AA39455">
        <f>IF($D39455="x",$A39455&amp;", ","")</f>
        <v/>
      </c>
      <c r="AB39455">
        <f>_xlfn.CONCAT(AB39454,AA39455)</f>
        <v/>
      </c>
    </row>
    <row r="39456" spans="1:28">
      <c r="Y39456">
        <f>IF($C39456="x",$A39456&amp;", ","")</f>
        <v/>
      </c>
      <c r="Z39456">
        <f>_xlfn.CONCAT(Z39455,Y39456)</f>
        <v/>
      </c>
      <c r="AA39456">
        <f>IF($D39456="x",$A39456&amp;", ","")</f>
        <v/>
      </c>
      <c r="AB39456">
        <f>_xlfn.CONCAT(AB39455,AA39456)</f>
        <v/>
      </c>
    </row>
    <row r="39457" spans="1:28">
      <c r="Y39457">
        <f>IF($C39457="x",$A39457&amp;", ","")</f>
        <v/>
      </c>
      <c r="Z39457">
        <f>_xlfn.CONCAT(Z39456,Y39457)</f>
        <v/>
      </c>
      <c r="AA39457">
        <f>IF($D39457="x",$A39457&amp;", ","")</f>
        <v/>
      </c>
      <c r="AB39457">
        <f>_xlfn.CONCAT(AB39456,AA39457)</f>
        <v/>
      </c>
    </row>
    <row r="39458" spans="1:28">
      <c r="Y39458">
        <f>IF($C39458="x",$A39458&amp;", ","")</f>
        <v/>
      </c>
      <c r="Z39458">
        <f>_xlfn.CONCAT(Z39457,Y39458)</f>
        <v/>
      </c>
      <c r="AA39458">
        <f>IF($D39458="x",$A39458&amp;", ","")</f>
        <v/>
      </c>
      <c r="AB39458">
        <f>_xlfn.CONCAT(AB39457,AA39458)</f>
        <v/>
      </c>
    </row>
    <row r="39459" spans="1:28">
      <c r="Y39459">
        <f>IF($C39459="x",$A39459&amp;", ","")</f>
        <v/>
      </c>
      <c r="Z39459">
        <f>_xlfn.CONCAT(Z39458,Y39459)</f>
        <v/>
      </c>
      <c r="AA39459">
        <f>IF($D39459="x",$A39459&amp;", ","")</f>
        <v/>
      </c>
      <c r="AB39459">
        <f>_xlfn.CONCAT(AB39458,AA39459)</f>
        <v/>
      </c>
    </row>
    <row r="39460" spans="1:28">
      <c r="Y39460">
        <f>IF($C39460="x",$A39460&amp;", ","")</f>
        <v/>
      </c>
      <c r="Z39460">
        <f>_xlfn.CONCAT(Z39459,Y39460)</f>
        <v/>
      </c>
      <c r="AA39460">
        <f>IF($D39460="x",$A39460&amp;", ","")</f>
        <v/>
      </c>
      <c r="AB39460">
        <f>_xlfn.CONCAT(AB39459,AA39460)</f>
        <v/>
      </c>
    </row>
    <row r="39461" spans="1:28">
      <c r="Y39461">
        <f>IF($C39461="x",$A39461&amp;", ","")</f>
        <v/>
      </c>
      <c r="Z39461">
        <f>_xlfn.CONCAT(Z39460,Y39461)</f>
        <v/>
      </c>
      <c r="AA39461">
        <f>IF($D39461="x",$A39461&amp;", ","")</f>
        <v/>
      </c>
      <c r="AB39461">
        <f>_xlfn.CONCAT(AB39460,AA39461)</f>
        <v/>
      </c>
    </row>
    <row r="39462" spans="1:28">
      <c r="Y39462">
        <f>IF($C39462="x",$A39462&amp;", ","")</f>
        <v/>
      </c>
      <c r="Z39462">
        <f>_xlfn.CONCAT(Z39461,Y39462)</f>
        <v/>
      </c>
      <c r="AA39462">
        <f>IF($D39462="x",$A39462&amp;", ","")</f>
        <v/>
      </c>
      <c r="AB39462">
        <f>_xlfn.CONCAT(AB39461,AA39462)</f>
        <v/>
      </c>
    </row>
    <row r="39463" spans="1:28">
      <c r="Y39463">
        <f>IF($C39463="x",$A39463&amp;", ","")</f>
        <v/>
      </c>
      <c r="Z39463">
        <f>_xlfn.CONCAT(Z39462,Y39463)</f>
        <v/>
      </c>
      <c r="AA39463">
        <f>IF($D39463="x",$A39463&amp;", ","")</f>
        <v/>
      </c>
      <c r="AB39463">
        <f>_xlfn.CONCAT(AB39462,AA39463)</f>
        <v/>
      </c>
    </row>
    <row r="39464" spans="1:28">
      <c r="Y39464">
        <f>IF($C39464="x",$A39464&amp;", ","")</f>
        <v/>
      </c>
      <c r="Z39464">
        <f>_xlfn.CONCAT(Z39463,Y39464)</f>
        <v/>
      </c>
      <c r="AA39464">
        <f>IF($D39464="x",$A39464&amp;", ","")</f>
        <v/>
      </c>
      <c r="AB39464">
        <f>_xlfn.CONCAT(AB39463,AA39464)</f>
        <v/>
      </c>
    </row>
    <row r="39465" spans="1:28">
      <c r="Y39465">
        <f>IF($C39465="x",$A39465&amp;", ","")</f>
        <v/>
      </c>
      <c r="Z39465">
        <f>_xlfn.CONCAT(Z39464,Y39465)</f>
        <v/>
      </c>
      <c r="AA39465">
        <f>IF($D39465="x",$A39465&amp;", ","")</f>
        <v/>
      </c>
      <c r="AB39465">
        <f>_xlfn.CONCAT(AB39464,AA39465)</f>
        <v/>
      </c>
    </row>
    <row r="39466" spans="1:28">
      <c r="Y39466">
        <f>IF($C39466="x",$A39466&amp;", ","")</f>
        <v/>
      </c>
      <c r="Z39466">
        <f>_xlfn.CONCAT(Z39465,Y39466)</f>
        <v/>
      </c>
      <c r="AA39466">
        <f>IF($D39466="x",$A39466&amp;", ","")</f>
        <v/>
      </c>
      <c r="AB39466">
        <f>_xlfn.CONCAT(AB39465,AA39466)</f>
        <v/>
      </c>
    </row>
    <row r="39467" spans="1:28">
      <c r="Y39467">
        <f>IF($C39467="x",$A39467&amp;", ","")</f>
        <v/>
      </c>
      <c r="Z39467">
        <f>_xlfn.CONCAT(Z39466,Y39467)</f>
        <v/>
      </c>
      <c r="AA39467">
        <f>IF($D39467="x",$A39467&amp;", ","")</f>
        <v/>
      </c>
      <c r="AB39467">
        <f>_xlfn.CONCAT(AB39466,AA39467)</f>
        <v/>
      </c>
    </row>
    <row r="39468" spans="1:28">
      <c r="Y39468">
        <f>IF($C39468="x",$A39468&amp;", ","")</f>
        <v/>
      </c>
      <c r="Z39468">
        <f>_xlfn.CONCAT(Z39467,Y39468)</f>
        <v/>
      </c>
      <c r="AA39468">
        <f>IF($D39468="x",$A39468&amp;", ","")</f>
        <v/>
      </c>
      <c r="AB39468">
        <f>_xlfn.CONCAT(AB39467,AA39468)</f>
        <v/>
      </c>
    </row>
    <row r="39469" spans="1:28">
      <c r="Y39469">
        <f>IF($C39469="x",$A39469&amp;", ","")</f>
        <v/>
      </c>
      <c r="Z39469">
        <f>_xlfn.CONCAT(Z39468,Y39469)</f>
        <v/>
      </c>
      <c r="AA39469">
        <f>IF($D39469="x",$A39469&amp;", ","")</f>
        <v/>
      </c>
      <c r="AB39469">
        <f>_xlfn.CONCAT(AB39468,AA39469)</f>
        <v/>
      </c>
    </row>
    <row r="39470" spans="1:28">
      <c r="Y39470">
        <f>IF($C39470="x",$A39470&amp;", ","")</f>
        <v/>
      </c>
      <c r="Z39470">
        <f>_xlfn.CONCAT(Z39469,Y39470)</f>
        <v/>
      </c>
      <c r="AA39470">
        <f>IF($D39470="x",$A39470&amp;", ","")</f>
        <v/>
      </c>
      <c r="AB39470">
        <f>_xlfn.CONCAT(AB39469,AA39470)</f>
        <v/>
      </c>
    </row>
    <row r="39471" spans="1:28">
      <c r="Y39471">
        <f>IF($C39471="x",$A39471&amp;", ","")</f>
        <v/>
      </c>
      <c r="Z39471">
        <f>_xlfn.CONCAT(Z39470,Y39471)</f>
        <v/>
      </c>
      <c r="AA39471">
        <f>IF($D39471="x",$A39471&amp;", ","")</f>
        <v/>
      </c>
      <c r="AB39471">
        <f>_xlfn.CONCAT(AB39470,AA39471)</f>
        <v/>
      </c>
    </row>
    <row r="39472" spans="1:28">
      <c r="Y39472">
        <f>IF($C39472="x",$A39472&amp;", ","")</f>
        <v/>
      </c>
      <c r="Z39472">
        <f>_xlfn.CONCAT(Z39471,Y39472)</f>
        <v/>
      </c>
      <c r="AA39472">
        <f>IF($D39472="x",$A39472&amp;", ","")</f>
        <v/>
      </c>
      <c r="AB39472">
        <f>_xlfn.CONCAT(AB39471,AA39472)</f>
        <v/>
      </c>
    </row>
    <row r="39473" spans="1:28">
      <c r="Y39473">
        <f>IF($C39473="x",$A39473&amp;", ","")</f>
        <v/>
      </c>
      <c r="Z39473">
        <f>_xlfn.CONCAT(Z39472,Y39473)</f>
        <v/>
      </c>
      <c r="AA39473">
        <f>IF($D39473="x",$A39473&amp;", ","")</f>
        <v/>
      </c>
      <c r="AB39473">
        <f>_xlfn.CONCAT(AB39472,AA39473)</f>
        <v/>
      </c>
    </row>
    <row r="39474" spans="1:28">
      <c r="Y39474">
        <f>IF($C39474="x",$A39474&amp;", ","")</f>
        <v/>
      </c>
      <c r="Z39474">
        <f>_xlfn.CONCAT(Z39473,Y39474)</f>
        <v/>
      </c>
      <c r="AA39474">
        <f>IF($D39474="x",$A39474&amp;", ","")</f>
        <v/>
      </c>
      <c r="AB39474">
        <f>_xlfn.CONCAT(AB39473,AA39474)</f>
        <v/>
      </c>
    </row>
    <row r="39475" spans="1:28">
      <c r="Y39475">
        <f>IF($C39475="x",$A39475&amp;", ","")</f>
        <v/>
      </c>
      <c r="Z39475">
        <f>_xlfn.CONCAT(Z39474,Y39475)</f>
        <v/>
      </c>
      <c r="AA39475">
        <f>IF($D39475="x",$A39475&amp;", ","")</f>
        <v/>
      </c>
      <c r="AB39475">
        <f>_xlfn.CONCAT(AB39474,AA39475)</f>
        <v/>
      </c>
    </row>
    <row r="39476" spans="1:28">
      <c r="Y39476">
        <f>IF($C39476="x",$A39476&amp;", ","")</f>
        <v/>
      </c>
      <c r="Z39476">
        <f>_xlfn.CONCAT(Z39475,Y39476)</f>
        <v/>
      </c>
      <c r="AA39476">
        <f>IF($D39476="x",$A39476&amp;", ","")</f>
        <v/>
      </c>
      <c r="AB39476">
        <f>_xlfn.CONCAT(AB39475,AA39476)</f>
        <v/>
      </c>
    </row>
    <row r="39477" spans="1:28">
      <c r="Y39477">
        <f>IF($C39477="x",$A39477&amp;", ","")</f>
        <v/>
      </c>
      <c r="Z39477">
        <f>_xlfn.CONCAT(Z39476,Y39477)</f>
        <v/>
      </c>
      <c r="AA39477">
        <f>IF($D39477="x",$A39477&amp;", ","")</f>
        <v/>
      </c>
      <c r="AB39477">
        <f>_xlfn.CONCAT(AB39476,AA39477)</f>
        <v/>
      </c>
    </row>
    <row r="39478" spans="1:28">
      <c r="Y39478">
        <f>IF($C39478="x",$A39478&amp;", ","")</f>
        <v/>
      </c>
      <c r="Z39478">
        <f>_xlfn.CONCAT(Z39477,Y39478)</f>
        <v/>
      </c>
      <c r="AA39478">
        <f>IF($D39478="x",$A39478&amp;", ","")</f>
        <v/>
      </c>
      <c r="AB39478">
        <f>_xlfn.CONCAT(AB39477,AA39478)</f>
        <v/>
      </c>
    </row>
    <row r="39479" spans="1:28">
      <c r="Y39479">
        <f>IF($C39479="x",$A39479&amp;", ","")</f>
        <v/>
      </c>
      <c r="Z39479">
        <f>_xlfn.CONCAT(Z39478,Y39479)</f>
        <v/>
      </c>
      <c r="AA39479">
        <f>IF($D39479="x",$A39479&amp;", ","")</f>
        <v/>
      </c>
      <c r="AB39479">
        <f>_xlfn.CONCAT(AB39478,AA39479)</f>
        <v/>
      </c>
    </row>
    <row r="39480" spans="1:28">
      <c r="Y39480">
        <f>IF($C39480="x",$A39480&amp;", ","")</f>
        <v/>
      </c>
      <c r="Z39480">
        <f>_xlfn.CONCAT(Z39479,Y39480)</f>
        <v/>
      </c>
      <c r="AA39480">
        <f>IF($D39480="x",$A39480&amp;", ","")</f>
        <v/>
      </c>
      <c r="AB39480">
        <f>_xlfn.CONCAT(AB39479,AA39480)</f>
        <v/>
      </c>
    </row>
    <row r="39481" spans="1:28">
      <c r="Y39481">
        <f>IF($C39481="x",$A39481&amp;", ","")</f>
        <v/>
      </c>
      <c r="Z39481">
        <f>_xlfn.CONCAT(Z39480,Y39481)</f>
        <v/>
      </c>
      <c r="AA39481">
        <f>IF($D39481="x",$A39481&amp;", ","")</f>
        <v/>
      </c>
      <c r="AB39481">
        <f>_xlfn.CONCAT(AB39480,AA39481)</f>
        <v/>
      </c>
    </row>
    <row r="39482" spans="1:28">
      <c r="Y39482">
        <f>IF($C39482="x",$A39482&amp;", ","")</f>
        <v/>
      </c>
      <c r="Z39482">
        <f>_xlfn.CONCAT(Z39481,Y39482)</f>
        <v/>
      </c>
      <c r="AA39482">
        <f>IF($D39482="x",$A39482&amp;", ","")</f>
        <v/>
      </c>
      <c r="AB39482">
        <f>_xlfn.CONCAT(AB39481,AA39482)</f>
        <v/>
      </c>
    </row>
    <row r="39483" spans="1:28">
      <c r="Y39483">
        <f>IF($C39483="x",$A39483&amp;", ","")</f>
        <v/>
      </c>
      <c r="Z39483">
        <f>_xlfn.CONCAT(Z39482,Y39483)</f>
        <v/>
      </c>
      <c r="AA39483">
        <f>IF($D39483="x",$A39483&amp;", ","")</f>
        <v/>
      </c>
      <c r="AB39483">
        <f>_xlfn.CONCAT(AB39482,AA39483)</f>
        <v/>
      </c>
    </row>
    <row r="39484" spans="1:28">
      <c r="Y39484">
        <f>IF($C39484="x",$A39484&amp;", ","")</f>
        <v/>
      </c>
      <c r="Z39484">
        <f>_xlfn.CONCAT(Z39483,Y39484)</f>
        <v/>
      </c>
      <c r="AA39484">
        <f>IF($D39484="x",$A39484&amp;", ","")</f>
        <v/>
      </c>
      <c r="AB39484">
        <f>_xlfn.CONCAT(AB39483,AA39484)</f>
        <v/>
      </c>
    </row>
    <row r="39485" spans="1:28">
      <c r="Y39485">
        <f>IF($C39485="x",$A39485&amp;", ","")</f>
        <v/>
      </c>
      <c r="Z39485">
        <f>_xlfn.CONCAT(Z39484,Y39485)</f>
        <v/>
      </c>
      <c r="AA39485">
        <f>IF($D39485="x",$A39485&amp;", ","")</f>
        <v/>
      </c>
      <c r="AB39485">
        <f>_xlfn.CONCAT(AB39484,AA39485)</f>
        <v/>
      </c>
    </row>
    <row r="39486" spans="1:28">
      <c r="Y39486">
        <f>IF($C39486="x",$A39486&amp;", ","")</f>
        <v/>
      </c>
      <c r="Z39486">
        <f>_xlfn.CONCAT(Z39485,Y39486)</f>
        <v/>
      </c>
      <c r="AA39486">
        <f>IF($D39486="x",$A39486&amp;", ","")</f>
        <v/>
      </c>
      <c r="AB39486">
        <f>_xlfn.CONCAT(AB39485,AA39486)</f>
        <v/>
      </c>
    </row>
    <row r="39487" spans="1:28">
      <c r="Y39487">
        <f>IF($C39487="x",$A39487&amp;", ","")</f>
        <v/>
      </c>
      <c r="Z39487">
        <f>_xlfn.CONCAT(Z39486,Y39487)</f>
        <v/>
      </c>
      <c r="AA39487">
        <f>IF($D39487="x",$A39487&amp;", ","")</f>
        <v/>
      </c>
      <c r="AB39487">
        <f>_xlfn.CONCAT(AB39486,AA39487)</f>
        <v/>
      </c>
    </row>
    <row r="39488" spans="1:28">
      <c r="Y39488">
        <f>IF($C39488="x",$A39488&amp;", ","")</f>
        <v/>
      </c>
      <c r="Z39488">
        <f>_xlfn.CONCAT(Z39487,Y39488)</f>
        <v/>
      </c>
      <c r="AA39488">
        <f>IF($D39488="x",$A39488&amp;", ","")</f>
        <v/>
      </c>
      <c r="AB39488">
        <f>_xlfn.CONCAT(AB39487,AA39488)</f>
        <v/>
      </c>
    </row>
    <row r="39489" spans="1:28">
      <c r="Y39489">
        <f>IF($C39489="x",$A39489&amp;", ","")</f>
        <v/>
      </c>
      <c r="Z39489">
        <f>_xlfn.CONCAT(Z39488,Y39489)</f>
        <v/>
      </c>
      <c r="AA39489">
        <f>IF($D39489="x",$A39489&amp;", ","")</f>
        <v/>
      </c>
      <c r="AB39489">
        <f>_xlfn.CONCAT(AB39488,AA39489)</f>
        <v/>
      </c>
    </row>
    <row r="39490" spans="1:28">
      <c r="Y39490">
        <f>IF($C39490="x",$A39490&amp;", ","")</f>
        <v/>
      </c>
      <c r="Z39490">
        <f>_xlfn.CONCAT(Z39489,Y39490)</f>
        <v/>
      </c>
      <c r="AA39490">
        <f>IF($D39490="x",$A39490&amp;", ","")</f>
        <v/>
      </c>
      <c r="AB39490">
        <f>_xlfn.CONCAT(AB39489,AA39490)</f>
        <v/>
      </c>
    </row>
    <row r="39491" spans="1:28">
      <c r="Y39491">
        <f>IF($C39491="x",$A39491&amp;", ","")</f>
        <v/>
      </c>
      <c r="Z39491">
        <f>_xlfn.CONCAT(Z39490,Y39491)</f>
        <v/>
      </c>
      <c r="AA39491">
        <f>IF($D39491="x",$A39491&amp;", ","")</f>
        <v/>
      </c>
      <c r="AB39491">
        <f>_xlfn.CONCAT(AB39490,AA39491)</f>
        <v/>
      </c>
    </row>
    <row r="39492" spans="1:28">
      <c r="Y39492">
        <f>IF($C39492="x",$A39492&amp;", ","")</f>
        <v/>
      </c>
      <c r="Z39492">
        <f>_xlfn.CONCAT(Z39491,Y39492)</f>
        <v/>
      </c>
      <c r="AA39492">
        <f>IF($D39492="x",$A39492&amp;", ","")</f>
        <v/>
      </c>
      <c r="AB39492">
        <f>_xlfn.CONCAT(AB39491,AA39492)</f>
        <v/>
      </c>
    </row>
    <row r="39493" spans="1:28">
      <c r="Y39493">
        <f>IF($C39493="x",$A39493&amp;", ","")</f>
        <v/>
      </c>
      <c r="Z39493">
        <f>_xlfn.CONCAT(Z39492,Y39493)</f>
        <v/>
      </c>
      <c r="AA39493">
        <f>IF($D39493="x",$A39493&amp;", ","")</f>
        <v/>
      </c>
      <c r="AB39493">
        <f>_xlfn.CONCAT(AB39492,AA39493)</f>
        <v/>
      </c>
    </row>
    <row r="39494" spans="1:28">
      <c r="Y39494">
        <f>IF($C39494="x",$A39494&amp;", ","")</f>
        <v/>
      </c>
      <c r="Z39494">
        <f>_xlfn.CONCAT(Z39493,Y39494)</f>
        <v/>
      </c>
      <c r="AA39494">
        <f>IF($D39494="x",$A39494&amp;", ","")</f>
        <v/>
      </c>
      <c r="AB39494">
        <f>_xlfn.CONCAT(AB39493,AA39494)</f>
        <v/>
      </c>
    </row>
    <row r="39495" spans="1:28">
      <c r="Y39495">
        <f>IF($C39495="x",$A39495&amp;", ","")</f>
        <v/>
      </c>
      <c r="Z39495">
        <f>_xlfn.CONCAT(Z39494,Y39495)</f>
        <v/>
      </c>
      <c r="AA39495">
        <f>IF($D39495="x",$A39495&amp;", ","")</f>
        <v/>
      </c>
      <c r="AB39495">
        <f>_xlfn.CONCAT(AB39494,AA39495)</f>
        <v/>
      </c>
    </row>
    <row r="39496" spans="1:28">
      <c r="Y39496">
        <f>IF($C39496="x",$A39496&amp;", ","")</f>
        <v/>
      </c>
      <c r="Z39496">
        <f>_xlfn.CONCAT(Z39495,Y39496)</f>
        <v/>
      </c>
      <c r="AA39496">
        <f>IF($D39496="x",$A39496&amp;", ","")</f>
        <v/>
      </c>
      <c r="AB39496">
        <f>_xlfn.CONCAT(AB39495,AA39496)</f>
        <v/>
      </c>
    </row>
    <row r="39497" spans="1:28">
      <c r="Y39497">
        <f>IF($C39497="x",$A39497&amp;", ","")</f>
        <v/>
      </c>
      <c r="Z39497">
        <f>_xlfn.CONCAT(Z39496,Y39497)</f>
        <v/>
      </c>
      <c r="AA39497">
        <f>IF($D39497="x",$A39497&amp;", ","")</f>
        <v/>
      </c>
      <c r="AB39497">
        <f>_xlfn.CONCAT(AB39496,AA39497)</f>
        <v/>
      </c>
    </row>
    <row r="39498" spans="1:28">
      <c r="Y39498">
        <f>IF($C39498="x",$A39498&amp;", ","")</f>
        <v/>
      </c>
      <c r="Z39498">
        <f>_xlfn.CONCAT(Z39497,Y39498)</f>
        <v/>
      </c>
      <c r="AA39498">
        <f>IF($D39498="x",$A39498&amp;", ","")</f>
        <v/>
      </c>
      <c r="AB39498">
        <f>_xlfn.CONCAT(AB39497,AA39498)</f>
        <v/>
      </c>
    </row>
    <row r="39499" spans="1:28">
      <c r="Y39499">
        <f>IF($C39499="x",$A39499&amp;", ","")</f>
        <v/>
      </c>
      <c r="Z39499">
        <f>_xlfn.CONCAT(Z39498,Y39499)</f>
        <v/>
      </c>
      <c r="AA39499">
        <f>IF($D39499="x",$A39499&amp;", ","")</f>
        <v/>
      </c>
      <c r="AB39499">
        <f>_xlfn.CONCAT(AB39498,AA39499)</f>
        <v/>
      </c>
    </row>
    <row r="39500" spans="1:28">
      <c r="Y39500">
        <f>IF($C39500="x",$A39500&amp;", ","")</f>
        <v/>
      </c>
      <c r="Z39500">
        <f>_xlfn.CONCAT(Z39499,Y39500)</f>
        <v/>
      </c>
      <c r="AA39500">
        <f>IF($D39500="x",$A39500&amp;", ","")</f>
        <v/>
      </c>
      <c r="AB39500">
        <f>_xlfn.CONCAT(AB39499,AA39500)</f>
        <v/>
      </c>
    </row>
    <row r="39501" spans="1:28">
      <c r="Y39501">
        <f>IF($C39501="x",$A39501&amp;", ","")</f>
        <v/>
      </c>
      <c r="Z39501">
        <f>_xlfn.CONCAT(Z39500,Y39501)</f>
        <v/>
      </c>
      <c r="AA39501">
        <f>IF($D39501="x",$A39501&amp;", ","")</f>
        <v/>
      </c>
      <c r="AB39501">
        <f>_xlfn.CONCAT(AB39500,AA39501)</f>
        <v/>
      </c>
    </row>
    <row r="39502" spans="1:28">
      <c r="Y39502">
        <f>IF($C39502="x",$A39502&amp;", ","")</f>
        <v/>
      </c>
      <c r="Z39502">
        <f>_xlfn.CONCAT(Z39501,Y39502)</f>
        <v/>
      </c>
      <c r="AA39502">
        <f>IF($D39502="x",$A39502&amp;", ","")</f>
        <v/>
      </c>
      <c r="AB39502">
        <f>_xlfn.CONCAT(AB39501,AA39502)</f>
        <v/>
      </c>
    </row>
    <row r="39503" spans="1:28">
      <c r="Y39503">
        <f>IF($C39503="x",$A39503&amp;", ","")</f>
        <v/>
      </c>
      <c r="Z39503">
        <f>_xlfn.CONCAT(Z39502,Y39503)</f>
        <v/>
      </c>
      <c r="AA39503">
        <f>IF($D39503="x",$A39503&amp;", ","")</f>
        <v/>
      </c>
      <c r="AB39503">
        <f>_xlfn.CONCAT(AB39502,AA39503)</f>
        <v/>
      </c>
    </row>
    <row r="39504" spans="1:28">
      <c r="Y39504">
        <f>IF($C39504="x",$A39504&amp;", ","")</f>
        <v/>
      </c>
      <c r="Z39504">
        <f>_xlfn.CONCAT(Z39503,Y39504)</f>
        <v/>
      </c>
      <c r="AA39504">
        <f>IF($D39504="x",$A39504&amp;", ","")</f>
        <v/>
      </c>
      <c r="AB39504">
        <f>_xlfn.CONCAT(AB39503,AA39504)</f>
        <v/>
      </c>
    </row>
    <row r="39505" spans="1:28">
      <c r="Y39505">
        <f>IF($C39505="x",$A39505&amp;", ","")</f>
        <v/>
      </c>
      <c r="Z39505">
        <f>_xlfn.CONCAT(Z39504,Y39505)</f>
        <v/>
      </c>
      <c r="AA39505">
        <f>IF($D39505="x",$A39505&amp;", ","")</f>
        <v/>
      </c>
      <c r="AB39505">
        <f>_xlfn.CONCAT(AB39504,AA39505)</f>
        <v/>
      </c>
    </row>
    <row r="39506" spans="1:28">
      <c r="Y39506">
        <f>IF($C39506="x",$A39506&amp;", ","")</f>
        <v/>
      </c>
      <c r="Z39506">
        <f>_xlfn.CONCAT(Z39505,Y39506)</f>
        <v/>
      </c>
      <c r="AA39506">
        <f>IF($D39506="x",$A39506&amp;", ","")</f>
        <v/>
      </c>
      <c r="AB39506">
        <f>_xlfn.CONCAT(AB39505,AA39506)</f>
        <v/>
      </c>
    </row>
    <row r="39507" spans="1:28">
      <c r="Y39507">
        <f>IF($C39507="x",$A39507&amp;", ","")</f>
        <v/>
      </c>
      <c r="Z39507">
        <f>_xlfn.CONCAT(Z39506,Y39507)</f>
        <v/>
      </c>
      <c r="AA39507">
        <f>IF($D39507="x",$A39507&amp;", ","")</f>
        <v/>
      </c>
      <c r="AB39507">
        <f>_xlfn.CONCAT(AB39506,AA39507)</f>
        <v/>
      </c>
    </row>
    <row r="39508" spans="1:28">
      <c r="Y39508">
        <f>IF($C39508="x",$A39508&amp;", ","")</f>
        <v/>
      </c>
      <c r="Z39508">
        <f>_xlfn.CONCAT(Z39507,Y39508)</f>
        <v/>
      </c>
      <c r="AA39508">
        <f>IF($D39508="x",$A39508&amp;", ","")</f>
        <v/>
      </c>
      <c r="AB39508">
        <f>_xlfn.CONCAT(AB39507,AA39508)</f>
        <v/>
      </c>
    </row>
    <row r="39509" spans="1:28">
      <c r="Y39509">
        <f>IF($C39509="x",$A39509&amp;", ","")</f>
        <v/>
      </c>
      <c r="Z39509">
        <f>_xlfn.CONCAT(Z39508,Y39509)</f>
        <v/>
      </c>
      <c r="AA39509">
        <f>IF($D39509="x",$A39509&amp;", ","")</f>
        <v/>
      </c>
      <c r="AB39509">
        <f>_xlfn.CONCAT(AB39508,AA39509)</f>
        <v/>
      </c>
    </row>
    <row r="39510" spans="1:28">
      <c r="Y39510">
        <f>IF($C39510="x",$A39510&amp;", ","")</f>
        <v/>
      </c>
      <c r="Z39510">
        <f>_xlfn.CONCAT(Z39509,Y39510)</f>
        <v/>
      </c>
      <c r="AA39510">
        <f>IF($D39510="x",$A39510&amp;", ","")</f>
        <v/>
      </c>
      <c r="AB39510">
        <f>_xlfn.CONCAT(AB39509,AA39510)</f>
        <v/>
      </c>
    </row>
    <row r="39511" spans="1:28">
      <c r="Y39511">
        <f>IF($C39511="x",$A39511&amp;", ","")</f>
        <v/>
      </c>
      <c r="Z39511">
        <f>_xlfn.CONCAT(Z39510,Y39511)</f>
        <v/>
      </c>
      <c r="AA39511">
        <f>IF($D39511="x",$A39511&amp;", ","")</f>
        <v/>
      </c>
      <c r="AB39511">
        <f>_xlfn.CONCAT(AB39510,AA39511)</f>
        <v/>
      </c>
    </row>
    <row r="39512" spans="1:28">
      <c r="Y39512">
        <f>IF($C39512="x",$A39512&amp;", ","")</f>
        <v/>
      </c>
      <c r="Z39512">
        <f>_xlfn.CONCAT(Z39511,Y39512)</f>
        <v/>
      </c>
      <c r="AA39512">
        <f>IF($D39512="x",$A39512&amp;", ","")</f>
        <v/>
      </c>
      <c r="AB39512">
        <f>_xlfn.CONCAT(AB39511,AA39512)</f>
        <v/>
      </c>
    </row>
    <row r="39513" spans="1:28">
      <c r="Y39513">
        <f>IF($C39513="x",$A39513&amp;", ","")</f>
        <v/>
      </c>
      <c r="Z39513">
        <f>_xlfn.CONCAT(Z39512,Y39513)</f>
        <v/>
      </c>
      <c r="AA39513">
        <f>IF($D39513="x",$A39513&amp;", ","")</f>
        <v/>
      </c>
      <c r="AB39513">
        <f>_xlfn.CONCAT(AB39512,AA39513)</f>
        <v/>
      </c>
    </row>
    <row r="39514" spans="1:28">
      <c r="Y39514">
        <f>IF($C39514="x",$A39514&amp;", ","")</f>
        <v/>
      </c>
      <c r="Z39514">
        <f>_xlfn.CONCAT(Z39513,Y39514)</f>
        <v/>
      </c>
      <c r="AA39514">
        <f>IF($D39514="x",$A39514&amp;", ","")</f>
        <v/>
      </c>
      <c r="AB39514">
        <f>_xlfn.CONCAT(AB39513,AA39514)</f>
        <v/>
      </c>
    </row>
    <row r="39515" spans="1:28">
      <c r="Y39515">
        <f>IF($C39515="x",$A39515&amp;", ","")</f>
        <v/>
      </c>
      <c r="Z39515">
        <f>_xlfn.CONCAT(Z39514,Y39515)</f>
        <v/>
      </c>
      <c r="AA39515">
        <f>IF($D39515="x",$A39515&amp;", ","")</f>
        <v/>
      </c>
      <c r="AB39515">
        <f>_xlfn.CONCAT(AB39514,AA39515)</f>
        <v/>
      </c>
    </row>
    <row r="39516" spans="1:28">
      <c r="Y39516">
        <f>IF($C39516="x",$A39516&amp;", ","")</f>
        <v/>
      </c>
      <c r="Z39516">
        <f>_xlfn.CONCAT(Z39515,Y39516)</f>
        <v/>
      </c>
      <c r="AA39516">
        <f>IF($D39516="x",$A39516&amp;", ","")</f>
        <v/>
      </c>
      <c r="AB39516">
        <f>_xlfn.CONCAT(AB39515,AA39516)</f>
        <v/>
      </c>
    </row>
    <row r="39517" spans="1:28">
      <c r="Y39517">
        <f>IF($C39517="x",$A39517&amp;", ","")</f>
        <v/>
      </c>
      <c r="Z39517">
        <f>_xlfn.CONCAT(Z39516,Y39517)</f>
        <v/>
      </c>
      <c r="AA39517">
        <f>IF($D39517="x",$A39517&amp;", ","")</f>
        <v/>
      </c>
      <c r="AB39517">
        <f>_xlfn.CONCAT(AB39516,AA39517)</f>
        <v/>
      </c>
    </row>
    <row r="39518" spans="1:28">
      <c r="Y39518">
        <f>IF($C39518="x",$A39518&amp;", ","")</f>
        <v/>
      </c>
      <c r="Z39518">
        <f>_xlfn.CONCAT(Z39517,Y39518)</f>
        <v/>
      </c>
      <c r="AA39518">
        <f>IF($D39518="x",$A39518&amp;", ","")</f>
        <v/>
      </c>
      <c r="AB39518">
        <f>_xlfn.CONCAT(AB39517,AA39518)</f>
        <v/>
      </c>
    </row>
    <row r="39519" spans="1:28">
      <c r="Y39519">
        <f>IF($C39519="x",$A39519&amp;", ","")</f>
        <v/>
      </c>
      <c r="Z39519">
        <f>_xlfn.CONCAT(Z39518,Y39519)</f>
        <v/>
      </c>
      <c r="AA39519">
        <f>IF($D39519="x",$A39519&amp;", ","")</f>
        <v/>
      </c>
      <c r="AB39519">
        <f>_xlfn.CONCAT(AB39518,AA39519)</f>
        <v/>
      </c>
    </row>
    <row r="39520" spans="1:28">
      <c r="Y39520">
        <f>IF($C39520="x",$A39520&amp;", ","")</f>
        <v/>
      </c>
      <c r="Z39520">
        <f>_xlfn.CONCAT(Z39519,Y39520)</f>
        <v/>
      </c>
      <c r="AA39520">
        <f>IF($D39520="x",$A39520&amp;", ","")</f>
        <v/>
      </c>
      <c r="AB39520">
        <f>_xlfn.CONCAT(AB39519,AA39520)</f>
        <v/>
      </c>
    </row>
    <row r="39521" spans="1:28">
      <c r="Y39521">
        <f>IF($C39521="x",$A39521&amp;", ","")</f>
        <v/>
      </c>
      <c r="Z39521">
        <f>_xlfn.CONCAT(Z39520,Y39521)</f>
        <v/>
      </c>
      <c r="AA39521">
        <f>IF($D39521="x",$A39521&amp;", ","")</f>
        <v/>
      </c>
      <c r="AB39521">
        <f>_xlfn.CONCAT(AB39520,AA39521)</f>
        <v/>
      </c>
    </row>
    <row r="39522" spans="1:28">
      <c r="Y39522">
        <f>IF($C39522="x",$A39522&amp;", ","")</f>
        <v/>
      </c>
      <c r="Z39522">
        <f>_xlfn.CONCAT(Z39521,Y39522)</f>
        <v/>
      </c>
      <c r="AA39522">
        <f>IF($D39522="x",$A39522&amp;", ","")</f>
        <v/>
      </c>
      <c r="AB39522">
        <f>_xlfn.CONCAT(AB39521,AA39522)</f>
        <v/>
      </c>
    </row>
    <row r="39523" spans="1:28">
      <c r="Y39523">
        <f>IF($C39523="x",$A39523&amp;", ","")</f>
        <v/>
      </c>
      <c r="Z39523">
        <f>_xlfn.CONCAT(Z39522,Y39523)</f>
        <v/>
      </c>
      <c r="AA39523">
        <f>IF($D39523="x",$A39523&amp;", ","")</f>
        <v/>
      </c>
      <c r="AB39523">
        <f>_xlfn.CONCAT(AB39522,AA39523)</f>
        <v/>
      </c>
    </row>
    <row r="39524" spans="1:28">
      <c r="Y39524">
        <f>IF($C39524="x",$A39524&amp;", ","")</f>
        <v/>
      </c>
      <c r="Z39524">
        <f>_xlfn.CONCAT(Z39523,Y39524)</f>
        <v/>
      </c>
      <c r="AA39524">
        <f>IF($D39524="x",$A39524&amp;", ","")</f>
        <v/>
      </c>
      <c r="AB39524">
        <f>_xlfn.CONCAT(AB39523,AA39524)</f>
        <v/>
      </c>
    </row>
    <row r="39525" spans="1:28">
      <c r="Y39525">
        <f>IF($C39525="x",$A39525&amp;", ","")</f>
        <v/>
      </c>
      <c r="Z39525">
        <f>_xlfn.CONCAT(Z39524,Y39525)</f>
        <v/>
      </c>
      <c r="AA39525">
        <f>IF($D39525="x",$A39525&amp;", ","")</f>
        <v/>
      </c>
      <c r="AB39525">
        <f>_xlfn.CONCAT(AB39524,AA39525)</f>
        <v/>
      </c>
    </row>
    <row r="39526" spans="1:28">
      <c r="Y39526">
        <f>IF($C39526="x",$A39526&amp;", ","")</f>
        <v/>
      </c>
      <c r="Z39526">
        <f>_xlfn.CONCAT(Z39525,Y39526)</f>
        <v/>
      </c>
      <c r="AA39526">
        <f>IF($D39526="x",$A39526&amp;", ","")</f>
        <v/>
      </c>
      <c r="AB39526">
        <f>_xlfn.CONCAT(AB39525,AA39526)</f>
        <v/>
      </c>
    </row>
    <row r="39527" spans="1:28">
      <c r="Y39527">
        <f>IF($C39527="x",$A39527&amp;", ","")</f>
        <v/>
      </c>
      <c r="Z39527">
        <f>_xlfn.CONCAT(Z39526,Y39527)</f>
        <v/>
      </c>
      <c r="AA39527">
        <f>IF($D39527="x",$A39527&amp;", ","")</f>
        <v/>
      </c>
      <c r="AB39527">
        <f>_xlfn.CONCAT(AB39526,AA39527)</f>
        <v/>
      </c>
    </row>
    <row r="39528" spans="1:28">
      <c r="Y39528">
        <f>IF($C39528="x",$A39528&amp;", ","")</f>
        <v/>
      </c>
      <c r="Z39528">
        <f>_xlfn.CONCAT(Z39527,Y39528)</f>
        <v/>
      </c>
      <c r="AA39528">
        <f>IF($D39528="x",$A39528&amp;", ","")</f>
        <v/>
      </c>
      <c r="AB39528">
        <f>_xlfn.CONCAT(AB39527,AA39528)</f>
        <v/>
      </c>
    </row>
    <row r="39529" spans="1:28">
      <c r="Y39529">
        <f>IF($C39529="x",$A39529&amp;", ","")</f>
        <v/>
      </c>
      <c r="Z39529">
        <f>_xlfn.CONCAT(Z39528,Y39529)</f>
        <v/>
      </c>
      <c r="AA39529">
        <f>IF($D39529="x",$A39529&amp;", ","")</f>
        <v/>
      </c>
      <c r="AB39529">
        <f>_xlfn.CONCAT(AB39528,AA39529)</f>
        <v/>
      </c>
    </row>
    <row r="39530" spans="1:28">
      <c r="Y39530">
        <f>IF($C39530="x",$A39530&amp;", ","")</f>
        <v/>
      </c>
      <c r="Z39530">
        <f>_xlfn.CONCAT(Z39529,Y39530)</f>
        <v/>
      </c>
      <c r="AA39530">
        <f>IF($D39530="x",$A39530&amp;", ","")</f>
        <v/>
      </c>
      <c r="AB39530">
        <f>_xlfn.CONCAT(AB39529,AA39530)</f>
        <v/>
      </c>
    </row>
    <row r="39531" spans="1:28">
      <c r="Y39531">
        <f>IF($C39531="x",$A39531&amp;", ","")</f>
        <v/>
      </c>
      <c r="Z39531">
        <f>_xlfn.CONCAT(Z39530,Y39531)</f>
        <v/>
      </c>
      <c r="AA39531">
        <f>IF($D39531="x",$A39531&amp;", ","")</f>
        <v/>
      </c>
      <c r="AB39531">
        <f>_xlfn.CONCAT(AB39530,AA39531)</f>
        <v/>
      </c>
    </row>
    <row r="39532" spans="1:28">
      <c r="Y39532">
        <f>IF($C39532="x",$A39532&amp;", ","")</f>
        <v/>
      </c>
      <c r="Z39532">
        <f>_xlfn.CONCAT(Z39531,Y39532)</f>
        <v/>
      </c>
      <c r="AA39532">
        <f>IF($D39532="x",$A39532&amp;", ","")</f>
        <v/>
      </c>
      <c r="AB39532">
        <f>_xlfn.CONCAT(AB39531,AA39532)</f>
        <v/>
      </c>
    </row>
    <row r="39533" spans="1:28">
      <c r="Y39533">
        <f>IF($C39533="x",$A39533&amp;", ","")</f>
        <v/>
      </c>
      <c r="Z39533">
        <f>_xlfn.CONCAT(Z39532,Y39533)</f>
        <v/>
      </c>
      <c r="AA39533">
        <f>IF($D39533="x",$A39533&amp;", ","")</f>
        <v/>
      </c>
      <c r="AB39533">
        <f>_xlfn.CONCAT(AB39532,AA39533)</f>
        <v/>
      </c>
    </row>
    <row r="39534" spans="1:28">
      <c r="Y39534">
        <f>IF($C39534="x",$A39534&amp;", ","")</f>
        <v/>
      </c>
      <c r="Z39534">
        <f>_xlfn.CONCAT(Z39533,Y39534)</f>
        <v/>
      </c>
      <c r="AA39534">
        <f>IF($D39534="x",$A39534&amp;", ","")</f>
        <v/>
      </c>
      <c r="AB39534">
        <f>_xlfn.CONCAT(AB39533,AA39534)</f>
        <v/>
      </c>
    </row>
    <row r="39535" spans="1:28">
      <c r="Y39535">
        <f>IF($C39535="x",$A39535&amp;", ","")</f>
        <v/>
      </c>
      <c r="Z39535">
        <f>_xlfn.CONCAT(Z39534,Y39535)</f>
        <v/>
      </c>
      <c r="AA39535">
        <f>IF($D39535="x",$A39535&amp;", ","")</f>
        <v/>
      </c>
      <c r="AB39535">
        <f>_xlfn.CONCAT(AB39534,AA39535)</f>
        <v/>
      </c>
    </row>
    <row r="39536" spans="1:28">
      <c r="Y39536">
        <f>IF($C39536="x",$A39536&amp;", ","")</f>
        <v/>
      </c>
      <c r="Z39536">
        <f>_xlfn.CONCAT(Z39535,Y39536)</f>
        <v/>
      </c>
      <c r="AA39536">
        <f>IF($D39536="x",$A39536&amp;", ","")</f>
        <v/>
      </c>
      <c r="AB39536">
        <f>_xlfn.CONCAT(AB39535,AA39536)</f>
        <v/>
      </c>
    </row>
    <row r="39537" spans="1:28">
      <c r="Y39537">
        <f>IF($C39537="x",$A39537&amp;", ","")</f>
        <v/>
      </c>
      <c r="Z39537">
        <f>_xlfn.CONCAT(Z39536,Y39537)</f>
        <v/>
      </c>
      <c r="AA39537">
        <f>IF($D39537="x",$A39537&amp;", ","")</f>
        <v/>
      </c>
      <c r="AB39537">
        <f>_xlfn.CONCAT(AB39536,AA39537)</f>
        <v/>
      </c>
    </row>
    <row r="39538" spans="1:28">
      <c r="Y39538">
        <f>IF($C39538="x",$A39538&amp;", ","")</f>
        <v/>
      </c>
      <c r="Z39538">
        <f>_xlfn.CONCAT(Z39537,Y39538)</f>
        <v/>
      </c>
      <c r="AA39538">
        <f>IF($D39538="x",$A39538&amp;", ","")</f>
        <v/>
      </c>
      <c r="AB39538">
        <f>_xlfn.CONCAT(AB39537,AA39538)</f>
        <v/>
      </c>
    </row>
    <row r="39539" spans="1:28">
      <c r="Y39539">
        <f>IF($C39539="x",$A39539&amp;", ","")</f>
        <v/>
      </c>
      <c r="Z39539">
        <f>_xlfn.CONCAT(Z39538,Y39539)</f>
        <v/>
      </c>
      <c r="AA39539">
        <f>IF($D39539="x",$A39539&amp;", ","")</f>
        <v/>
      </c>
      <c r="AB39539">
        <f>_xlfn.CONCAT(AB39538,AA39539)</f>
        <v/>
      </c>
    </row>
    <row r="39540" spans="1:28">
      <c r="Y39540">
        <f>IF($C39540="x",$A39540&amp;", ","")</f>
        <v/>
      </c>
      <c r="Z39540">
        <f>_xlfn.CONCAT(Z39539,Y39540)</f>
        <v/>
      </c>
      <c r="AA39540">
        <f>IF($D39540="x",$A39540&amp;", ","")</f>
        <v/>
      </c>
      <c r="AB39540">
        <f>_xlfn.CONCAT(AB39539,AA39540)</f>
        <v/>
      </c>
    </row>
    <row r="39541" spans="1:28">
      <c r="Y39541">
        <f>IF($C39541="x",$A39541&amp;", ","")</f>
        <v/>
      </c>
      <c r="Z39541">
        <f>_xlfn.CONCAT(Z39540,Y39541)</f>
        <v/>
      </c>
      <c r="AA39541">
        <f>IF($D39541="x",$A39541&amp;", ","")</f>
        <v/>
      </c>
      <c r="AB39541">
        <f>_xlfn.CONCAT(AB39540,AA39541)</f>
        <v/>
      </c>
    </row>
    <row r="39542" spans="1:28">
      <c r="Y39542">
        <f>IF($C39542="x",$A39542&amp;", ","")</f>
        <v/>
      </c>
      <c r="Z39542">
        <f>_xlfn.CONCAT(Z39541,Y39542)</f>
        <v/>
      </c>
      <c r="AA39542">
        <f>IF($D39542="x",$A39542&amp;", ","")</f>
        <v/>
      </c>
      <c r="AB39542">
        <f>_xlfn.CONCAT(AB39541,AA39542)</f>
        <v/>
      </c>
    </row>
    <row r="39543" spans="1:28">
      <c r="Y39543">
        <f>IF($C39543="x",$A39543&amp;", ","")</f>
        <v/>
      </c>
      <c r="Z39543">
        <f>_xlfn.CONCAT(Z39542,Y39543)</f>
        <v/>
      </c>
      <c r="AA39543">
        <f>IF($D39543="x",$A39543&amp;", ","")</f>
        <v/>
      </c>
      <c r="AB39543">
        <f>_xlfn.CONCAT(AB39542,AA39543)</f>
        <v/>
      </c>
    </row>
    <row r="39544" spans="1:28">
      <c r="Y39544">
        <f>IF($C39544="x",$A39544&amp;", ","")</f>
        <v/>
      </c>
      <c r="Z39544">
        <f>_xlfn.CONCAT(Z39543,Y39544)</f>
        <v/>
      </c>
      <c r="AA39544">
        <f>IF($D39544="x",$A39544&amp;", ","")</f>
        <v/>
      </c>
      <c r="AB39544">
        <f>_xlfn.CONCAT(AB39543,AA39544)</f>
        <v/>
      </c>
    </row>
    <row r="39545" spans="1:28">
      <c r="Y39545">
        <f>IF($C39545="x",$A39545&amp;", ","")</f>
        <v/>
      </c>
      <c r="Z39545">
        <f>_xlfn.CONCAT(Z39544,Y39545)</f>
        <v/>
      </c>
      <c r="AA39545">
        <f>IF($D39545="x",$A39545&amp;", ","")</f>
        <v/>
      </c>
      <c r="AB39545">
        <f>_xlfn.CONCAT(AB39544,AA39545)</f>
        <v/>
      </c>
    </row>
    <row r="39546" spans="1:28">
      <c r="Y39546">
        <f>IF($C39546="x",$A39546&amp;", ","")</f>
        <v/>
      </c>
      <c r="Z39546">
        <f>_xlfn.CONCAT(Z39545,Y39546)</f>
        <v/>
      </c>
      <c r="AA39546">
        <f>IF($D39546="x",$A39546&amp;", ","")</f>
        <v/>
      </c>
      <c r="AB39546">
        <f>_xlfn.CONCAT(AB39545,AA39546)</f>
        <v/>
      </c>
    </row>
    <row r="39547" spans="1:28">
      <c r="Y39547">
        <f>IF($C39547="x",$A39547&amp;", ","")</f>
        <v/>
      </c>
      <c r="Z39547">
        <f>_xlfn.CONCAT(Z39546,Y39547)</f>
        <v/>
      </c>
      <c r="AA39547">
        <f>IF($D39547="x",$A39547&amp;", ","")</f>
        <v/>
      </c>
      <c r="AB39547">
        <f>_xlfn.CONCAT(AB39546,AA39547)</f>
        <v/>
      </c>
    </row>
    <row r="39548" spans="1:28">
      <c r="Y39548">
        <f>IF($C39548="x",$A39548&amp;", ","")</f>
        <v/>
      </c>
      <c r="Z39548">
        <f>_xlfn.CONCAT(Z39547,Y39548)</f>
        <v/>
      </c>
      <c r="AA39548">
        <f>IF($D39548="x",$A39548&amp;", ","")</f>
        <v/>
      </c>
      <c r="AB39548">
        <f>_xlfn.CONCAT(AB39547,AA39548)</f>
        <v/>
      </c>
    </row>
    <row r="39549" spans="1:28">
      <c r="Y39549">
        <f>IF($C39549="x",$A39549&amp;", ","")</f>
        <v/>
      </c>
      <c r="Z39549">
        <f>_xlfn.CONCAT(Z39548,Y39549)</f>
        <v/>
      </c>
      <c r="AA39549">
        <f>IF($D39549="x",$A39549&amp;", ","")</f>
        <v/>
      </c>
      <c r="AB39549">
        <f>_xlfn.CONCAT(AB39548,AA39549)</f>
        <v/>
      </c>
    </row>
    <row r="39550" spans="1:28">
      <c r="Y39550">
        <f>IF($C39550="x",$A39550&amp;", ","")</f>
        <v/>
      </c>
      <c r="Z39550">
        <f>_xlfn.CONCAT(Z39549,Y39550)</f>
        <v/>
      </c>
      <c r="AA39550">
        <f>IF($D39550="x",$A39550&amp;", ","")</f>
        <v/>
      </c>
      <c r="AB39550">
        <f>_xlfn.CONCAT(AB39549,AA39550)</f>
        <v/>
      </c>
    </row>
    <row r="39551" spans="1:28">
      <c r="Y39551">
        <f>IF($C39551="x",$A39551&amp;", ","")</f>
        <v/>
      </c>
      <c r="Z39551">
        <f>_xlfn.CONCAT(Z39550,Y39551)</f>
        <v/>
      </c>
      <c r="AA39551">
        <f>IF($D39551="x",$A39551&amp;", ","")</f>
        <v/>
      </c>
      <c r="AB39551">
        <f>_xlfn.CONCAT(AB39550,AA39551)</f>
        <v/>
      </c>
    </row>
    <row r="39552" spans="1:28">
      <c r="Y39552">
        <f>IF($C39552="x",$A39552&amp;", ","")</f>
        <v/>
      </c>
      <c r="Z39552">
        <f>_xlfn.CONCAT(Z39551,Y39552)</f>
        <v/>
      </c>
      <c r="AA39552">
        <f>IF($D39552="x",$A39552&amp;", ","")</f>
        <v/>
      </c>
      <c r="AB39552">
        <f>_xlfn.CONCAT(AB39551,AA39552)</f>
        <v/>
      </c>
    </row>
    <row r="39553" spans="1:28">
      <c r="Y39553">
        <f>IF($C39553="x",$A39553&amp;", ","")</f>
        <v/>
      </c>
      <c r="Z39553">
        <f>_xlfn.CONCAT(Z39552,Y39553)</f>
        <v/>
      </c>
      <c r="AA39553">
        <f>IF($D39553="x",$A39553&amp;", ","")</f>
        <v/>
      </c>
      <c r="AB39553">
        <f>_xlfn.CONCAT(AB39552,AA39553)</f>
        <v/>
      </c>
    </row>
    <row r="39554" spans="1:28">
      <c r="Y39554">
        <f>IF($C39554="x",$A39554&amp;", ","")</f>
        <v/>
      </c>
      <c r="Z39554">
        <f>_xlfn.CONCAT(Z39553,Y39554)</f>
        <v/>
      </c>
      <c r="AA39554">
        <f>IF($D39554="x",$A39554&amp;", ","")</f>
        <v/>
      </c>
      <c r="AB39554">
        <f>_xlfn.CONCAT(AB39553,AA39554)</f>
        <v/>
      </c>
    </row>
    <row r="39555" spans="1:28">
      <c r="Y39555">
        <f>IF($C39555="x",$A39555&amp;", ","")</f>
        <v/>
      </c>
      <c r="Z39555">
        <f>_xlfn.CONCAT(Z39554,Y39555)</f>
        <v/>
      </c>
      <c r="AA39555">
        <f>IF($D39555="x",$A39555&amp;", ","")</f>
        <v/>
      </c>
      <c r="AB39555">
        <f>_xlfn.CONCAT(AB39554,AA39555)</f>
        <v/>
      </c>
    </row>
    <row r="39556" spans="1:28">
      <c r="Y39556">
        <f>IF($C39556="x",$A39556&amp;", ","")</f>
        <v/>
      </c>
      <c r="Z39556">
        <f>_xlfn.CONCAT(Z39555,Y39556)</f>
        <v/>
      </c>
      <c r="AA39556">
        <f>IF($D39556="x",$A39556&amp;", ","")</f>
        <v/>
      </c>
      <c r="AB39556">
        <f>_xlfn.CONCAT(AB39555,AA39556)</f>
        <v/>
      </c>
    </row>
    <row r="39557" spans="1:28">
      <c r="Y39557">
        <f>IF($C39557="x",$A39557&amp;", ","")</f>
        <v/>
      </c>
      <c r="Z39557">
        <f>_xlfn.CONCAT(Z39556,Y39557)</f>
        <v/>
      </c>
      <c r="AA39557">
        <f>IF($D39557="x",$A39557&amp;", ","")</f>
        <v/>
      </c>
      <c r="AB39557">
        <f>_xlfn.CONCAT(AB39556,AA39557)</f>
        <v/>
      </c>
    </row>
    <row r="39558" spans="1:28">
      <c r="Y39558">
        <f>IF($C39558="x",$A39558&amp;", ","")</f>
        <v/>
      </c>
      <c r="Z39558">
        <f>_xlfn.CONCAT(Z39557,Y39558)</f>
        <v/>
      </c>
      <c r="AA39558">
        <f>IF($D39558="x",$A39558&amp;", ","")</f>
        <v/>
      </c>
      <c r="AB39558">
        <f>_xlfn.CONCAT(AB39557,AA39558)</f>
        <v/>
      </c>
    </row>
    <row r="39559" spans="1:28">
      <c r="Y39559">
        <f>IF($C39559="x",$A39559&amp;", ","")</f>
        <v/>
      </c>
      <c r="Z39559">
        <f>_xlfn.CONCAT(Z39558,Y39559)</f>
        <v/>
      </c>
      <c r="AA39559">
        <f>IF($D39559="x",$A39559&amp;", ","")</f>
        <v/>
      </c>
      <c r="AB39559">
        <f>_xlfn.CONCAT(AB39558,AA39559)</f>
        <v/>
      </c>
    </row>
    <row r="39560" spans="1:28">
      <c r="Y39560">
        <f>IF($C39560="x",$A39560&amp;", ","")</f>
        <v/>
      </c>
      <c r="Z39560">
        <f>_xlfn.CONCAT(Z39559,Y39560)</f>
        <v/>
      </c>
      <c r="AA39560">
        <f>IF($D39560="x",$A39560&amp;", ","")</f>
        <v/>
      </c>
      <c r="AB39560">
        <f>_xlfn.CONCAT(AB39559,AA39560)</f>
        <v/>
      </c>
    </row>
    <row r="39561" spans="1:28">
      <c r="Y39561">
        <f>IF($C39561="x",$A39561&amp;", ","")</f>
        <v/>
      </c>
      <c r="Z39561">
        <f>_xlfn.CONCAT(Z39560,Y39561)</f>
        <v/>
      </c>
      <c r="AA39561">
        <f>IF($D39561="x",$A39561&amp;", ","")</f>
        <v/>
      </c>
      <c r="AB39561">
        <f>_xlfn.CONCAT(AB39560,AA39561)</f>
        <v/>
      </c>
    </row>
    <row r="39562" spans="1:28">
      <c r="Y39562">
        <f>IF($C39562="x",$A39562&amp;", ","")</f>
        <v/>
      </c>
      <c r="Z39562">
        <f>_xlfn.CONCAT(Z39561,Y39562)</f>
        <v/>
      </c>
      <c r="AA39562">
        <f>IF($D39562="x",$A39562&amp;", ","")</f>
        <v/>
      </c>
      <c r="AB39562">
        <f>_xlfn.CONCAT(AB39561,AA39562)</f>
        <v/>
      </c>
    </row>
    <row r="39563" spans="1:28">
      <c r="Y39563">
        <f>IF($C39563="x",$A39563&amp;", ","")</f>
        <v/>
      </c>
      <c r="Z39563">
        <f>_xlfn.CONCAT(Z39562,Y39563)</f>
        <v/>
      </c>
      <c r="AA39563">
        <f>IF($D39563="x",$A39563&amp;", ","")</f>
        <v/>
      </c>
      <c r="AB39563">
        <f>_xlfn.CONCAT(AB39562,AA39563)</f>
        <v/>
      </c>
    </row>
    <row r="39564" spans="1:28">
      <c r="Y39564">
        <f>IF($C39564="x",$A39564&amp;", ","")</f>
        <v/>
      </c>
      <c r="Z39564">
        <f>_xlfn.CONCAT(Z39563,Y39564)</f>
        <v/>
      </c>
      <c r="AA39564">
        <f>IF($D39564="x",$A39564&amp;", ","")</f>
        <v/>
      </c>
      <c r="AB39564">
        <f>_xlfn.CONCAT(AB39563,AA39564)</f>
        <v/>
      </c>
    </row>
    <row r="39565" spans="1:28">
      <c r="Y39565">
        <f>IF($C39565="x",$A39565&amp;", ","")</f>
        <v/>
      </c>
      <c r="Z39565">
        <f>_xlfn.CONCAT(Z39564,Y39565)</f>
        <v/>
      </c>
      <c r="AA39565">
        <f>IF($D39565="x",$A39565&amp;", ","")</f>
        <v/>
      </c>
      <c r="AB39565">
        <f>_xlfn.CONCAT(AB39564,AA39565)</f>
        <v/>
      </c>
    </row>
    <row r="39566" spans="1:28">
      <c r="Y39566">
        <f>IF($C39566="x",$A39566&amp;", ","")</f>
        <v/>
      </c>
      <c r="Z39566">
        <f>_xlfn.CONCAT(Z39565,Y39566)</f>
        <v/>
      </c>
      <c r="AA39566">
        <f>IF($D39566="x",$A39566&amp;", ","")</f>
        <v/>
      </c>
      <c r="AB39566">
        <f>_xlfn.CONCAT(AB39565,AA39566)</f>
        <v/>
      </c>
    </row>
    <row r="39567" spans="1:28">
      <c r="Y39567">
        <f>IF($C39567="x",$A39567&amp;", ","")</f>
        <v/>
      </c>
      <c r="Z39567">
        <f>_xlfn.CONCAT(Z39566,Y39567)</f>
        <v/>
      </c>
      <c r="AA39567">
        <f>IF($D39567="x",$A39567&amp;", ","")</f>
        <v/>
      </c>
      <c r="AB39567">
        <f>_xlfn.CONCAT(AB39566,AA39567)</f>
        <v/>
      </c>
    </row>
    <row r="39568" spans="1:28">
      <c r="Y39568">
        <f>IF($C39568="x",$A39568&amp;", ","")</f>
        <v/>
      </c>
      <c r="Z39568">
        <f>_xlfn.CONCAT(Z39567,Y39568)</f>
        <v/>
      </c>
      <c r="AA39568">
        <f>IF($D39568="x",$A39568&amp;", ","")</f>
        <v/>
      </c>
      <c r="AB39568">
        <f>_xlfn.CONCAT(AB39567,AA39568)</f>
        <v/>
      </c>
    </row>
    <row r="39569" spans="1:28">
      <c r="Y39569">
        <f>IF($C39569="x",$A39569&amp;", ","")</f>
        <v/>
      </c>
      <c r="Z39569">
        <f>_xlfn.CONCAT(Z39568,Y39569)</f>
        <v/>
      </c>
      <c r="AA39569">
        <f>IF($D39569="x",$A39569&amp;", ","")</f>
        <v/>
      </c>
      <c r="AB39569">
        <f>_xlfn.CONCAT(AB39568,AA39569)</f>
        <v/>
      </c>
    </row>
    <row r="39570" spans="1:28">
      <c r="Y39570">
        <f>IF($C39570="x",$A39570&amp;", ","")</f>
        <v/>
      </c>
      <c r="Z39570">
        <f>_xlfn.CONCAT(Z39569,Y39570)</f>
        <v/>
      </c>
      <c r="AA39570">
        <f>IF($D39570="x",$A39570&amp;", ","")</f>
        <v/>
      </c>
      <c r="AB39570">
        <f>_xlfn.CONCAT(AB39569,AA39570)</f>
        <v/>
      </c>
    </row>
    <row r="39571" spans="1:28">
      <c r="Y39571">
        <f>IF($C39571="x",$A39571&amp;", ","")</f>
        <v/>
      </c>
      <c r="Z39571">
        <f>_xlfn.CONCAT(Z39570,Y39571)</f>
        <v/>
      </c>
      <c r="AA39571">
        <f>IF($D39571="x",$A39571&amp;", ","")</f>
        <v/>
      </c>
      <c r="AB39571">
        <f>_xlfn.CONCAT(AB39570,AA39571)</f>
        <v/>
      </c>
    </row>
    <row r="39572" spans="1:28">
      <c r="Y39572">
        <f>IF($C39572="x",$A39572&amp;", ","")</f>
        <v/>
      </c>
      <c r="Z39572">
        <f>_xlfn.CONCAT(Z39571,Y39572)</f>
        <v/>
      </c>
      <c r="AA39572">
        <f>IF($D39572="x",$A39572&amp;", ","")</f>
        <v/>
      </c>
      <c r="AB39572">
        <f>_xlfn.CONCAT(AB39571,AA39572)</f>
        <v/>
      </c>
    </row>
    <row r="39573" spans="1:28">
      <c r="Y39573">
        <f>IF($C39573="x",$A39573&amp;", ","")</f>
        <v/>
      </c>
      <c r="Z39573">
        <f>_xlfn.CONCAT(Z39572,Y39573)</f>
        <v/>
      </c>
      <c r="AA39573">
        <f>IF($D39573="x",$A39573&amp;", ","")</f>
        <v/>
      </c>
      <c r="AB39573">
        <f>_xlfn.CONCAT(AB39572,AA39573)</f>
        <v/>
      </c>
    </row>
    <row r="39574" spans="1:28">
      <c r="Y39574">
        <f>IF($C39574="x",$A39574&amp;", ","")</f>
        <v/>
      </c>
      <c r="Z39574">
        <f>_xlfn.CONCAT(Z39573,Y39574)</f>
        <v/>
      </c>
      <c r="AA39574">
        <f>IF($D39574="x",$A39574&amp;", ","")</f>
        <v/>
      </c>
      <c r="AB39574">
        <f>_xlfn.CONCAT(AB39573,AA39574)</f>
        <v/>
      </c>
    </row>
    <row r="39575" spans="1:28">
      <c r="Y39575">
        <f>IF($C39575="x",$A39575&amp;", ","")</f>
        <v/>
      </c>
      <c r="Z39575">
        <f>_xlfn.CONCAT(Z39574,Y39575)</f>
        <v/>
      </c>
      <c r="AA39575">
        <f>IF($D39575="x",$A39575&amp;", ","")</f>
        <v/>
      </c>
      <c r="AB39575">
        <f>_xlfn.CONCAT(AB39574,AA39575)</f>
        <v/>
      </c>
    </row>
    <row r="39576" spans="1:28">
      <c r="Y39576">
        <f>IF($C39576="x",$A39576&amp;", ","")</f>
        <v/>
      </c>
      <c r="Z39576">
        <f>_xlfn.CONCAT(Z39575,Y39576)</f>
        <v/>
      </c>
      <c r="AA39576">
        <f>IF($D39576="x",$A39576&amp;", ","")</f>
        <v/>
      </c>
      <c r="AB39576">
        <f>_xlfn.CONCAT(AB39575,AA39576)</f>
        <v/>
      </c>
    </row>
    <row r="39577" spans="1:28">
      <c r="Y39577">
        <f>IF($C39577="x",$A39577&amp;", ","")</f>
        <v/>
      </c>
      <c r="Z39577">
        <f>_xlfn.CONCAT(Z39576,Y39577)</f>
        <v/>
      </c>
      <c r="AA39577">
        <f>IF($D39577="x",$A39577&amp;", ","")</f>
        <v/>
      </c>
      <c r="AB39577">
        <f>_xlfn.CONCAT(AB39576,AA39577)</f>
        <v/>
      </c>
    </row>
    <row r="39578" spans="1:28">
      <c r="Y39578">
        <f>IF($C39578="x",$A39578&amp;", ","")</f>
        <v/>
      </c>
      <c r="Z39578">
        <f>_xlfn.CONCAT(Z39577,Y39578)</f>
        <v/>
      </c>
      <c r="AA39578">
        <f>IF($D39578="x",$A39578&amp;", ","")</f>
        <v/>
      </c>
      <c r="AB39578">
        <f>_xlfn.CONCAT(AB39577,AA39578)</f>
        <v/>
      </c>
    </row>
    <row r="39579" spans="1:28">
      <c r="Y39579">
        <f>IF($C39579="x",$A39579&amp;", ","")</f>
        <v/>
      </c>
      <c r="Z39579">
        <f>_xlfn.CONCAT(Z39578,Y39579)</f>
        <v/>
      </c>
      <c r="AA39579">
        <f>IF($D39579="x",$A39579&amp;", ","")</f>
        <v/>
      </c>
      <c r="AB39579">
        <f>_xlfn.CONCAT(AB39578,AA39579)</f>
        <v/>
      </c>
    </row>
    <row r="39580" spans="1:28">
      <c r="Y39580">
        <f>IF($C39580="x",$A39580&amp;", ","")</f>
        <v/>
      </c>
      <c r="Z39580">
        <f>_xlfn.CONCAT(Z39579,Y39580)</f>
        <v/>
      </c>
      <c r="AA39580">
        <f>IF($D39580="x",$A39580&amp;", ","")</f>
        <v/>
      </c>
      <c r="AB39580">
        <f>_xlfn.CONCAT(AB39579,AA39580)</f>
        <v/>
      </c>
    </row>
    <row r="39581" spans="1:28">
      <c r="Y39581">
        <f>IF($C39581="x",$A39581&amp;", ","")</f>
        <v/>
      </c>
      <c r="Z39581">
        <f>_xlfn.CONCAT(Z39580,Y39581)</f>
        <v/>
      </c>
      <c r="AA39581">
        <f>IF($D39581="x",$A39581&amp;", ","")</f>
        <v/>
      </c>
      <c r="AB39581">
        <f>_xlfn.CONCAT(AB39580,AA39581)</f>
        <v/>
      </c>
    </row>
    <row r="39582" spans="1:28">
      <c r="Y39582">
        <f>IF($C39582="x",$A39582&amp;", ","")</f>
        <v/>
      </c>
      <c r="Z39582">
        <f>_xlfn.CONCAT(Z39581,Y39582)</f>
        <v/>
      </c>
      <c r="AA39582">
        <f>IF($D39582="x",$A39582&amp;", ","")</f>
        <v/>
      </c>
      <c r="AB39582">
        <f>_xlfn.CONCAT(AB39581,AA39582)</f>
        <v/>
      </c>
    </row>
    <row r="39583" spans="1:28">
      <c r="Y39583">
        <f>IF($C39583="x",$A39583&amp;", ","")</f>
        <v/>
      </c>
      <c r="Z39583">
        <f>_xlfn.CONCAT(Z39582,Y39583)</f>
        <v/>
      </c>
      <c r="AA39583">
        <f>IF($D39583="x",$A39583&amp;", ","")</f>
        <v/>
      </c>
      <c r="AB39583">
        <f>_xlfn.CONCAT(AB39582,AA39583)</f>
        <v/>
      </c>
    </row>
    <row r="39584" spans="1:28">
      <c r="Y39584">
        <f>IF($C39584="x",$A39584&amp;", ","")</f>
        <v/>
      </c>
      <c r="Z39584">
        <f>_xlfn.CONCAT(Z39583,Y39584)</f>
        <v/>
      </c>
      <c r="AA39584">
        <f>IF($D39584="x",$A39584&amp;", ","")</f>
        <v/>
      </c>
      <c r="AB39584">
        <f>_xlfn.CONCAT(AB39583,AA39584)</f>
        <v/>
      </c>
    </row>
    <row r="39585" spans="1:28">
      <c r="Y39585">
        <f>IF($C39585="x",$A39585&amp;", ","")</f>
        <v/>
      </c>
      <c r="Z39585">
        <f>_xlfn.CONCAT(Z39584,Y39585)</f>
        <v/>
      </c>
      <c r="AA39585">
        <f>IF($D39585="x",$A39585&amp;", ","")</f>
        <v/>
      </c>
      <c r="AB39585">
        <f>_xlfn.CONCAT(AB39584,AA39585)</f>
        <v/>
      </c>
    </row>
    <row r="39586" spans="1:28">
      <c r="Y39586">
        <f>IF($C39586="x",$A39586&amp;", ","")</f>
        <v/>
      </c>
      <c r="Z39586">
        <f>_xlfn.CONCAT(Z39585,Y39586)</f>
        <v/>
      </c>
      <c r="AA39586">
        <f>IF($D39586="x",$A39586&amp;", ","")</f>
        <v/>
      </c>
      <c r="AB39586">
        <f>_xlfn.CONCAT(AB39585,AA39586)</f>
        <v/>
      </c>
    </row>
    <row r="39587" spans="1:28">
      <c r="Y39587">
        <f>IF($C39587="x",$A39587&amp;", ","")</f>
        <v/>
      </c>
      <c r="Z39587">
        <f>_xlfn.CONCAT(Z39586,Y39587)</f>
        <v/>
      </c>
      <c r="AA39587">
        <f>IF($D39587="x",$A39587&amp;", ","")</f>
        <v/>
      </c>
      <c r="AB39587">
        <f>_xlfn.CONCAT(AB39586,AA39587)</f>
        <v/>
      </c>
    </row>
    <row r="39588" spans="1:28">
      <c r="Y39588">
        <f>IF($C39588="x",$A39588&amp;", ","")</f>
        <v/>
      </c>
      <c r="Z39588">
        <f>_xlfn.CONCAT(Z39587,Y39588)</f>
        <v/>
      </c>
      <c r="AA39588">
        <f>IF($D39588="x",$A39588&amp;", ","")</f>
        <v/>
      </c>
      <c r="AB39588">
        <f>_xlfn.CONCAT(AB39587,AA39588)</f>
        <v/>
      </c>
    </row>
    <row r="39589" spans="1:28">
      <c r="Y39589">
        <f>IF($C39589="x",$A39589&amp;", ","")</f>
        <v/>
      </c>
      <c r="Z39589">
        <f>_xlfn.CONCAT(Z39588,Y39589)</f>
        <v/>
      </c>
      <c r="AA39589">
        <f>IF($D39589="x",$A39589&amp;", ","")</f>
        <v/>
      </c>
      <c r="AB39589">
        <f>_xlfn.CONCAT(AB39588,AA39589)</f>
        <v/>
      </c>
    </row>
    <row r="39590" spans="1:28">
      <c r="Y39590">
        <f>IF($C39590="x",$A39590&amp;", ","")</f>
        <v/>
      </c>
      <c r="Z39590">
        <f>_xlfn.CONCAT(Z39589,Y39590)</f>
        <v/>
      </c>
      <c r="AA39590">
        <f>IF($D39590="x",$A39590&amp;", ","")</f>
        <v/>
      </c>
      <c r="AB39590">
        <f>_xlfn.CONCAT(AB39589,AA39590)</f>
        <v/>
      </c>
    </row>
    <row r="39591" spans="1:28">
      <c r="Y39591">
        <f>IF($C39591="x",$A39591&amp;", ","")</f>
        <v/>
      </c>
      <c r="Z39591">
        <f>_xlfn.CONCAT(Z39590,Y39591)</f>
        <v/>
      </c>
      <c r="AA39591">
        <f>IF($D39591="x",$A39591&amp;", ","")</f>
        <v/>
      </c>
      <c r="AB39591">
        <f>_xlfn.CONCAT(AB39590,AA39591)</f>
        <v/>
      </c>
    </row>
    <row r="39592" spans="1:28">
      <c r="Y39592">
        <f>IF($C39592="x",$A39592&amp;", ","")</f>
        <v/>
      </c>
      <c r="Z39592">
        <f>_xlfn.CONCAT(Z39591,Y39592)</f>
        <v/>
      </c>
      <c r="AA39592">
        <f>IF($D39592="x",$A39592&amp;", ","")</f>
        <v/>
      </c>
      <c r="AB39592">
        <f>_xlfn.CONCAT(AB39591,AA39592)</f>
        <v/>
      </c>
    </row>
    <row r="39593" spans="1:28">
      <c r="Y39593">
        <f>IF($C39593="x",$A39593&amp;", ","")</f>
        <v/>
      </c>
      <c r="Z39593">
        <f>_xlfn.CONCAT(Z39592,Y39593)</f>
        <v/>
      </c>
      <c r="AA39593">
        <f>IF($D39593="x",$A39593&amp;", ","")</f>
        <v/>
      </c>
      <c r="AB39593">
        <f>_xlfn.CONCAT(AB39592,AA39593)</f>
        <v/>
      </c>
    </row>
    <row r="39594" spans="1:28">
      <c r="Y39594">
        <f>IF($C39594="x",$A39594&amp;", ","")</f>
        <v/>
      </c>
      <c r="Z39594">
        <f>_xlfn.CONCAT(Z39593,Y39594)</f>
        <v/>
      </c>
      <c r="AA39594">
        <f>IF($D39594="x",$A39594&amp;", ","")</f>
        <v/>
      </c>
      <c r="AB39594">
        <f>_xlfn.CONCAT(AB39593,AA39594)</f>
        <v/>
      </c>
    </row>
    <row r="39595" spans="1:28">
      <c r="Y39595">
        <f>IF($C39595="x",$A39595&amp;", ","")</f>
        <v/>
      </c>
      <c r="Z39595">
        <f>_xlfn.CONCAT(Z39594,Y39595)</f>
        <v/>
      </c>
      <c r="AA39595">
        <f>IF($D39595="x",$A39595&amp;", ","")</f>
        <v/>
      </c>
      <c r="AB39595">
        <f>_xlfn.CONCAT(AB39594,AA39595)</f>
        <v/>
      </c>
    </row>
    <row r="39596" spans="1:28">
      <c r="Y39596">
        <f>IF($C39596="x",$A39596&amp;", ","")</f>
        <v/>
      </c>
      <c r="Z39596">
        <f>_xlfn.CONCAT(Z39595,Y39596)</f>
        <v/>
      </c>
      <c r="AA39596">
        <f>IF($D39596="x",$A39596&amp;", ","")</f>
        <v/>
      </c>
      <c r="AB39596">
        <f>_xlfn.CONCAT(AB39595,AA39596)</f>
        <v/>
      </c>
    </row>
    <row r="39597" spans="1:28">
      <c r="Y39597">
        <f>IF($C39597="x",$A39597&amp;", ","")</f>
        <v/>
      </c>
      <c r="Z39597">
        <f>_xlfn.CONCAT(Z39596,Y39597)</f>
        <v/>
      </c>
      <c r="AA39597">
        <f>IF($D39597="x",$A39597&amp;", ","")</f>
        <v/>
      </c>
      <c r="AB39597">
        <f>_xlfn.CONCAT(AB39596,AA39597)</f>
        <v/>
      </c>
    </row>
    <row r="39598" spans="1:28">
      <c r="Y39598">
        <f>IF($C39598="x",$A39598&amp;", ","")</f>
        <v/>
      </c>
      <c r="Z39598">
        <f>_xlfn.CONCAT(Z39597,Y39598)</f>
        <v/>
      </c>
      <c r="AA39598">
        <f>IF($D39598="x",$A39598&amp;", ","")</f>
        <v/>
      </c>
      <c r="AB39598">
        <f>_xlfn.CONCAT(AB39597,AA39598)</f>
        <v/>
      </c>
    </row>
    <row r="39599" spans="1:28">
      <c r="Y39599">
        <f>IF($C39599="x",$A39599&amp;", ","")</f>
        <v/>
      </c>
      <c r="Z39599">
        <f>_xlfn.CONCAT(Z39598,Y39599)</f>
        <v/>
      </c>
      <c r="AA39599">
        <f>IF($D39599="x",$A39599&amp;", ","")</f>
        <v/>
      </c>
      <c r="AB39599">
        <f>_xlfn.CONCAT(AB39598,AA39599)</f>
        <v/>
      </c>
    </row>
    <row r="39600" spans="1:28">
      <c r="Y39600">
        <f>IF($C39600="x",$A39600&amp;", ","")</f>
        <v/>
      </c>
      <c r="Z39600">
        <f>_xlfn.CONCAT(Z39599,Y39600)</f>
        <v/>
      </c>
      <c r="AA39600">
        <f>IF($D39600="x",$A39600&amp;", ","")</f>
        <v/>
      </c>
      <c r="AB39600">
        <f>_xlfn.CONCAT(AB39599,AA39600)</f>
        <v/>
      </c>
    </row>
    <row r="39601" spans="1:28">
      <c r="Y39601">
        <f>IF($C39601="x",$A39601&amp;", ","")</f>
        <v/>
      </c>
      <c r="Z39601">
        <f>_xlfn.CONCAT(Z39600,Y39601)</f>
        <v/>
      </c>
      <c r="AA39601">
        <f>IF($D39601="x",$A39601&amp;", ","")</f>
        <v/>
      </c>
      <c r="AB39601">
        <f>_xlfn.CONCAT(AB39600,AA39601)</f>
        <v/>
      </c>
    </row>
    <row r="39602" spans="1:28">
      <c r="Y39602">
        <f>IF($C39602="x",$A39602&amp;", ","")</f>
        <v/>
      </c>
      <c r="Z39602">
        <f>_xlfn.CONCAT(Z39601,Y39602)</f>
        <v/>
      </c>
      <c r="AA39602">
        <f>IF($D39602="x",$A39602&amp;", ","")</f>
        <v/>
      </c>
      <c r="AB39602">
        <f>_xlfn.CONCAT(AB39601,AA39602)</f>
        <v/>
      </c>
    </row>
    <row r="39603" spans="1:28">
      <c r="Y39603">
        <f>IF($C39603="x",$A39603&amp;", ","")</f>
        <v/>
      </c>
      <c r="Z39603">
        <f>_xlfn.CONCAT(Z39602,Y39603)</f>
        <v/>
      </c>
      <c r="AA39603">
        <f>IF($D39603="x",$A39603&amp;", ","")</f>
        <v/>
      </c>
      <c r="AB39603">
        <f>_xlfn.CONCAT(AB39602,AA39603)</f>
        <v/>
      </c>
    </row>
    <row r="39604" spans="1:28">
      <c r="Y39604">
        <f>IF($C39604="x",$A39604&amp;", ","")</f>
        <v/>
      </c>
      <c r="Z39604">
        <f>_xlfn.CONCAT(Z39603,Y39604)</f>
        <v/>
      </c>
      <c r="AA39604">
        <f>IF($D39604="x",$A39604&amp;", ","")</f>
        <v/>
      </c>
      <c r="AB39604">
        <f>_xlfn.CONCAT(AB39603,AA39604)</f>
        <v/>
      </c>
    </row>
    <row r="39605" spans="1:28">
      <c r="Y39605">
        <f>IF($C39605="x",$A39605&amp;", ","")</f>
        <v/>
      </c>
      <c r="Z39605">
        <f>_xlfn.CONCAT(Z39604,Y39605)</f>
        <v/>
      </c>
      <c r="AA39605">
        <f>IF($D39605="x",$A39605&amp;", ","")</f>
        <v/>
      </c>
      <c r="AB39605">
        <f>_xlfn.CONCAT(AB39604,AA39605)</f>
        <v/>
      </c>
    </row>
    <row r="39606" spans="1:28">
      <c r="Y39606">
        <f>IF($C39606="x",$A39606&amp;", ","")</f>
        <v/>
      </c>
      <c r="Z39606">
        <f>_xlfn.CONCAT(Z39605,Y39606)</f>
        <v/>
      </c>
      <c r="AA39606">
        <f>IF($D39606="x",$A39606&amp;", ","")</f>
        <v/>
      </c>
      <c r="AB39606">
        <f>_xlfn.CONCAT(AB39605,AA39606)</f>
        <v/>
      </c>
    </row>
    <row r="39607" spans="1:28">
      <c r="Y39607">
        <f>IF($C39607="x",$A39607&amp;", ","")</f>
        <v/>
      </c>
      <c r="Z39607">
        <f>_xlfn.CONCAT(Z39606,Y39607)</f>
        <v/>
      </c>
      <c r="AA39607">
        <f>IF($D39607="x",$A39607&amp;", ","")</f>
        <v/>
      </c>
      <c r="AB39607">
        <f>_xlfn.CONCAT(AB39606,AA39607)</f>
        <v/>
      </c>
    </row>
    <row r="39608" spans="1:28">
      <c r="Y39608">
        <f>IF($C39608="x",$A39608&amp;", ","")</f>
        <v/>
      </c>
      <c r="Z39608">
        <f>_xlfn.CONCAT(Z39607,Y39608)</f>
        <v/>
      </c>
      <c r="AA39608">
        <f>IF($D39608="x",$A39608&amp;", ","")</f>
        <v/>
      </c>
      <c r="AB39608">
        <f>_xlfn.CONCAT(AB39607,AA39608)</f>
        <v/>
      </c>
    </row>
    <row r="39609" spans="1:28">
      <c r="Y39609">
        <f>IF($C39609="x",$A39609&amp;", ","")</f>
        <v/>
      </c>
      <c r="Z39609">
        <f>_xlfn.CONCAT(Z39608,Y39609)</f>
        <v/>
      </c>
      <c r="AA39609">
        <f>IF($D39609="x",$A39609&amp;", ","")</f>
        <v/>
      </c>
      <c r="AB39609">
        <f>_xlfn.CONCAT(AB39608,AA39609)</f>
        <v/>
      </c>
    </row>
    <row r="39610" spans="1:28">
      <c r="Y39610">
        <f>IF($C39610="x",$A39610&amp;", ","")</f>
        <v/>
      </c>
      <c r="Z39610">
        <f>_xlfn.CONCAT(Z39609,Y39610)</f>
        <v/>
      </c>
      <c r="AA39610">
        <f>IF($D39610="x",$A39610&amp;", ","")</f>
        <v/>
      </c>
      <c r="AB39610">
        <f>_xlfn.CONCAT(AB39609,AA39610)</f>
        <v/>
      </c>
    </row>
    <row r="39611" spans="1:28">
      <c r="Y39611">
        <f>IF($C39611="x",$A39611&amp;", ","")</f>
        <v/>
      </c>
      <c r="Z39611">
        <f>_xlfn.CONCAT(Z39610,Y39611)</f>
        <v/>
      </c>
      <c r="AA39611">
        <f>IF($D39611="x",$A39611&amp;", ","")</f>
        <v/>
      </c>
      <c r="AB39611">
        <f>_xlfn.CONCAT(AB39610,AA39611)</f>
        <v/>
      </c>
    </row>
    <row r="39612" spans="1:28">
      <c r="Y39612">
        <f>IF($C39612="x",$A39612&amp;", ","")</f>
        <v/>
      </c>
      <c r="Z39612">
        <f>_xlfn.CONCAT(Z39611,Y39612)</f>
        <v/>
      </c>
      <c r="AA39612">
        <f>IF($D39612="x",$A39612&amp;", ","")</f>
        <v/>
      </c>
      <c r="AB39612">
        <f>_xlfn.CONCAT(AB39611,AA39612)</f>
        <v/>
      </c>
    </row>
    <row r="39613" spans="1:28">
      <c r="Y39613">
        <f>IF($C39613="x",$A39613&amp;", ","")</f>
        <v/>
      </c>
      <c r="Z39613">
        <f>_xlfn.CONCAT(Z39612,Y39613)</f>
        <v/>
      </c>
      <c r="AA39613">
        <f>IF($D39613="x",$A39613&amp;", ","")</f>
        <v/>
      </c>
      <c r="AB39613">
        <f>_xlfn.CONCAT(AB39612,AA39613)</f>
        <v/>
      </c>
    </row>
    <row r="39614" spans="1:28">
      <c r="Y39614">
        <f>IF($C39614="x",$A39614&amp;", ","")</f>
        <v/>
      </c>
      <c r="Z39614">
        <f>_xlfn.CONCAT(Z39613,Y39614)</f>
        <v/>
      </c>
      <c r="AA39614">
        <f>IF($D39614="x",$A39614&amp;", ","")</f>
        <v/>
      </c>
      <c r="AB39614">
        <f>_xlfn.CONCAT(AB39613,AA39614)</f>
        <v/>
      </c>
    </row>
    <row r="39615" spans="1:28">
      <c r="Y39615">
        <f>IF($C39615="x",$A39615&amp;", ","")</f>
        <v/>
      </c>
      <c r="Z39615">
        <f>_xlfn.CONCAT(Z39614,Y39615)</f>
        <v/>
      </c>
      <c r="AA39615">
        <f>IF($D39615="x",$A39615&amp;", ","")</f>
        <v/>
      </c>
      <c r="AB39615">
        <f>_xlfn.CONCAT(AB39614,AA39615)</f>
        <v/>
      </c>
    </row>
    <row r="39616" spans="1:28">
      <c r="Y39616">
        <f>IF($C39616="x",$A39616&amp;", ","")</f>
        <v/>
      </c>
      <c r="Z39616">
        <f>_xlfn.CONCAT(Z39615,Y39616)</f>
        <v/>
      </c>
      <c r="AA39616">
        <f>IF($D39616="x",$A39616&amp;", ","")</f>
        <v/>
      </c>
      <c r="AB39616">
        <f>_xlfn.CONCAT(AB39615,AA39616)</f>
        <v/>
      </c>
    </row>
    <row r="39617" spans="1:28">
      <c r="Y39617">
        <f>IF($C39617="x",$A39617&amp;", ","")</f>
        <v/>
      </c>
      <c r="Z39617">
        <f>_xlfn.CONCAT(Z39616,Y39617)</f>
        <v/>
      </c>
      <c r="AA39617">
        <f>IF($D39617="x",$A39617&amp;", ","")</f>
        <v/>
      </c>
      <c r="AB39617">
        <f>_xlfn.CONCAT(AB39616,AA39617)</f>
        <v/>
      </c>
    </row>
    <row r="39618" spans="1:28">
      <c r="Y39618">
        <f>IF($C39618="x",$A39618&amp;", ","")</f>
        <v/>
      </c>
      <c r="Z39618">
        <f>_xlfn.CONCAT(Z39617,Y39618)</f>
        <v/>
      </c>
      <c r="AA39618">
        <f>IF($D39618="x",$A39618&amp;", ","")</f>
        <v/>
      </c>
      <c r="AB39618">
        <f>_xlfn.CONCAT(AB39617,AA39618)</f>
        <v/>
      </c>
    </row>
    <row r="39619" spans="1:28">
      <c r="Y39619">
        <f>IF($C39619="x",$A39619&amp;", ","")</f>
        <v/>
      </c>
      <c r="Z39619">
        <f>_xlfn.CONCAT(Z39618,Y39619)</f>
        <v/>
      </c>
      <c r="AA39619">
        <f>IF($D39619="x",$A39619&amp;", ","")</f>
        <v/>
      </c>
      <c r="AB39619">
        <f>_xlfn.CONCAT(AB39618,AA39619)</f>
        <v/>
      </c>
    </row>
    <row r="39620" spans="1:28">
      <c r="Y39620">
        <f>IF($C39620="x",$A39620&amp;", ","")</f>
        <v/>
      </c>
      <c r="Z39620">
        <f>_xlfn.CONCAT(Z39619,Y39620)</f>
        <v/>
      </c>
      <c r="AA39620">
        <f>IF($D39620="x",$A39620&amp;", ","")</f>
        <v/>
      </c>
      <c r="AB39620">
        <f>_xlfn.CONCAT(AB39619,AA39620)</f>
        <v/>
      </c>
    </row>
    <row r="39621" spans="1:28">
      <c r="Y39621">
        <f>IF($C39621="x",$A39621&amp;", ","")</f>
        <v/>
      </c>
      <c r="Z39621">
        <f>_xlfn.CONCAT(Z39620,Y39621)</f>
        <v/>
      </c>
      <c r="AA39621">
        <f>IF($D39621="x",$A39621&amp;", ","")</f>
        <v/>
      </c>
      <c r="AB39621">
        <f>_xlfn.CONCAT(AB39620,AA39621)</f>
        <v/>
      </c>
    </row>
    <row r="39622" spans="1:28">
      <c r="Y39622">
        <f>IF($C39622="x",$A39622&amp;", ","")</f>
        <v/>
      </c>
      <c r="Z39622">
        <f>_xlfn.CONCAT(Z39621,Y39622)</f>
        <v/>
      </c>
      <c r="AA39622">
        <f>IF($D39622="x",$A39622&amp;", ","")</f>
        <v/>
      </c>
      <c r="AB39622">
        <f>_xlfn.CONCAT(AB39621,AA39622)</f>
        <v/>
      </c>
    </row>
    <row r="39623" spans="1:28">
      <c r="Y39623">
        <f>IF($C39623="x",$A39623&amp;", ","")</f>
        <v/>
      </c>
      <c r="Z39623">
        <f>_xlfn.CONCAT(Z39622,Y39623)</f>
        <v/>
      </c>
      <c r="AA39623">
        <f>IF($D39623="x",$A39623&amp;", ","")</f>
        <v/>
      </c>
      <c r="AB39623">
        <f>_xlfn.CONCAT(AB39622,AA39623)</f>
        <v/>
      </c>
    </row>
    <row r="39624" spans="1:28">
      <c r="Y39624">
        <f>IF($C39624="x",$A39624&amp;", ","")</f>
        <v/>
      </c>
      <c r="Z39624">
        <f>_xlfn.CONCAT(Z39623,Y39624)</f>
        <v/>
      </c>
      <c r="AA39624">
        <f>IF($D39624="x",$A39624&amp;", ","")</f>
        <v/>
      </c>
      <c r="AB39624">
        <f>_xlfn.CONCAT(AB39623,AA39624)</f>
        <v/>
      </c>
    </row>
    <row r="39625" spans="1:28">
      <c r="Y39625">
        <f>IF($C39625="x",$A39625&amp;", ","")</f>
        <v/>
      </c>
      <c r="Z39625">
        <f>_xlfn.CONCAT(Z39624,Y39625)</f>
        <v/>
      </c>
      <c r="AA39625">
        <f>IF($D39625="x",$A39625&amp;", ","")</f>
        <v/>
      </c>
      <c r="AB39625">
        <f>_xlfn.CONCAT(AB39624,AA39625)</f>
        <v/>
      </c>
    </row>
    <row r="39626" spans="1:28">
      <c r="Y39626">
        <f>IF($C39626="x",$A39626&amp;", ","")</f>
        <v/>
      </c>
      <c r="Z39626">
        <f>_xlfn.CONCAT(Z39625,Y39626)</f>
        <v/>
      </c>
      <c r="AA39626">
        <f>IF($D39626="x",$A39626&amp;", ","")</f>
        <v/>
      </c>
      <c r="AB39626">
        <f>_xlfn.CONCAT(AB39625,AA39626)</f>
        <v/>
      </c>
    </row>
    <row r="39627" spans="1:28">
      <c r="Y39627">
        <f>IF($C39627="x",$A39627&amp;", ","")</f>
        <v/>
      </c>
      <c r="Z39627">
        <f>_xlfn.CONCAT(Z39626,Y39627)</f>
        <v/>
      </c>
      <c r="AA39627">
        <f>IF($D39627="x",$A39627&amp;", ","")</f>
        <v/>
      </c>
      <c r="AB39627">
        <f>_xlfn.CONCAT(AB39626,AA39627)</f>
        <v/>
      </c>
    </row>
    <row r="39628" spans="1:28">
      <c r="Y39628">
        <f>IF($C39628="x",$A39628&amp;", ","")</f>
        <v/>
      </c>
      <c r="Z39628">
        <f>_xlfn.CONCAT(Z39627,Y39628)</f>
        <v/>
      </c>
      <c r="AA39628">
        <f>IF($D39628="x",$A39628&amp;", ","")</f>
        <v/>
      </c>
      <c r="AB39628">
        <f>_xlfn.CONCAT(AB39627,AA39628)</f>
        <v/>
      </c>
    </row>
    <row r="39629" spans="1:28">
      <c r="Y39629">
        <f>IF($C39629="x",$A39629&amp;", ","")</f>
        <v/>
      </c>
      <c r="Z39629">
        <f>_xlfn.CONCAT(Z39628,Y39629)</f>
        <v/>
      </c>
      <c r="AA39629">
        <f>IF($D39629="x",$A39629&amp;", ","")</f>
        <v/>
      </c>
      <c r="AB39629">
        <f>_xlfn.CONCAT(AB39628,AA39629)</f>
        <v/>
      </c>
    </row>
    <row r="39630" spans="1:28">
      <c r="Y39630">
        <f>IF($C39630="x",$A39630&amp;", ","")</f>
        <v/>
      </c>
      <c r="Z39630">
        <f>_xlfn.CONCAT(Z39629,Y39630)</f>
        <v/>
      </c>
      <c r="AA39630">
        <f>IF($D39630="x",$A39630&amp;", ","")</f>
        <v/>
      </c>
      <c r="AB39630">
        <f>_xlfn.CONCAT(AB39629,AA39630)</f>
        <v/>
      </c>
    </row>
    <row r="39631" spans="1:28">
      <c r="Y39631">
        <f>IF($C39631="x",$A39631&amp;", ","")</f>
        <v/>
      </c>
      <c r="Z39631">
        <f>_xlfn.CONCAT(Z39630,Y39631)</f>
        <v/>
      </c>
      <c r="AA39631">
        <f>IF($D39631="x",$A39631&amp;", ","")</f>
        <v/>
      </c>
      <c r="AB39631">
        <f>_xlfn.CONCAT(AB39630,AA39631)</f>
        <v/>
      </c>
    </row>
    <row r="39632" spans="1:28">
      <c r="Y39632">
        <f>IF($C39632="x",$A39632&amp;", ","")</f>
        <v/>
      </c>
      <c r="Z39632">
        <f>_xlfn.CONCAT(Z39631,Y39632)</f>
        <v/>
      </c>
      <c r="AA39632">
        <f>IF($D39632="x",$A39632&amp;", ","")</f>
        <v/>
      </c>
      <c r="AB39632">
        <f>_xlfn.CONCAT(AB39631,AA39632)</f>
        <v/>
      </c>
    </row>
    <row r="39633" spans="1:28">
      <c r="Y39633">
        <f>IF($C39633="x",$A39633&amp;", ","")</f>
        <v/>
      </c>
      <c r="Z39633">
        <f>_xlfn.CONCAT(Z39632,Y39633)</f>
        <v/>
      </c>
      <c r="AA39633">
        <f>IF($D39633="x",$A39633&amp;", ","")</f>
        <v/>
      </c>
      <c r="AB39633">
        <f>_xlfn.CONCAT(AB39632,AA39633)</f>
        <v/>
      </c>
    </row>
    <row r="39634" spans="1:28">
      <c r="Y39634">
        <f>IF($C39634="x",$A39634&amp;", ","")</f>
        <v/>
      </c>
      <c r="Z39634">
        <f>_xlfn.CONCAT(Z39633,Y39634)</f>
        <v/>
      </c>
      <c r="AA39634">
        <f>IF($D39634="x",$A39634&amp;", ","")</f>
        <v/>
      </c>
      <c r="AB39634">
        <f>_xlfn.CONCAT(AB39633,AA39634)</f>
        <v/>
      </c>
    </row>
    <row r="39635" spans="1:28">
      <c r="Y39635">
        <f>IF($C39635="x",$A39635&amp;", ","")</f>
        <v/>
      </c>
      <c r="Z39635">
        <f>_xlfn.CONCAT(Z39634,Y39635)</f>
        <v/>
      </c>
      <c r="AA39635">
        <f>IF($D39635="x",$A39635&amp;", ","")</f>
        <v/>
      </c>
      <c r="AB39635">
        <f>_xlfn.CONCAT(AB39634,AA39635)</f>
        <v/>
      </c>
    </row>
    <row r="39636" spans="1:28">
      <c r="Y39636">
        <f>IF($C39636="x",$A39636&amp;", ","")</f>
        <v/>
      </c>
      <c r="Z39636">
        <f>_xlfn.CONCAT(Z39635,Y39636)</f>
        <v/>
      </c>
      <c r="AA39636">
        <f>IF($D39636="x",$A39636&amp;", ","")</f>
        <v/>
      </c>
      <c r="AB39636">
        <f>_xlfn.CONCAT(AB39635,AA39636)</f>
        <v/>
      </c>
    </row>
    <row r="39637" spans="1:28">
      <c r="Y39637">
        <f>IF($C39637="x",$A39637&amp;", ","")</f>
        <v/>
      </c>
      <c r="Z39637">
        <f>_xlfn.CONCAT(Z39636,Y39637)</f>
        <v/>
      </c>
      <c r="AA39637">
        <f>IF($D39637="x",$A39637&amp;", ","")</f>
        <v/>
      </c>
      <c r="AB39637">
        <f>_xlfn.CONCAT(AB39636,AA39637)</f>
        <v/>
      </c>
    </row>
    <row r="39638" spans="1:28">
      <c r="Y39638">
        <f>IF($C39638="x",$A39638&amp;", ","")</f>
        <v/>
      </c>
      <c r="Z39638">
        <f>_xlfn.CONCAT(Z39637,Y39638)</f>
        <v/>
      </c>
      <c r="AA39638">
        <f>IF($D39638="x",$A39638&amp;", ","")</f>
        <v/>
      </c>
      <c r="AB39638">
        <f>_xlfn.CONCAT(AB39637,AA39638)</f>
        <v/>
      </c>
    </row>
    <row r="39639" spans="1:28">
      <c r="Y39639">
        <f>IF($C39639="x",$A39639&amp;", ","")</f>
        <v/>
      </c>
      <c r="Z39639">
        <f>_xlfn.CONCAT(Z39638,Y39639)</f>
        <v/>
      </c>
      <c r="AA39639">
        <f>IF($D39639="x",$A39639&amp;", ","")</f>
        <v/>
      </c>
      <c r="AB39639">
        <f>_xlfn.CONCAT(AB39638,AA39639)</f>
        <v/>
      </c>
    </row>
    <row r="39640" spans="1:28">
      <c r="Y39640">
        <f>IF($C39640="x",$A39640&amp;", ","")</f>
        <v/>
      </c>
      <c r="Z39640">
        <f>_xlfn.CONCAT(Z39639,Y39640)</f>
        <v/>
      </c>
      <c r="AA39640">
        <f>IF($D39640="x",$A39640&amp;", ","")</f>
        <v/>
      </c>
      <c r="AB39640">
        <f>_xlfn.CONCAT(AB39639,AA39640)</f>
        <v/>
      </c>
    </row>
    <row r="39641" spans="1:28">
      <c r="Y39641">
        <f>IF($C39641="x",$A39641&amp;", ","")</f>
        <v/>
      </c>
      <c r="Z39641">
        <f>_xlfn.CONCAT(Z39640,Y39641)</f>
        <v/>
      </c>
      <c r="AA39641">
        <f>IF($D39641="x",$A39641&amp;", ","")</f>
        <v/>
      </c>
      <c r="AB39641">
        <f>_xlfn.CONCAT(AB39640,AA39641)</f>
        <v/>
      </c>
    </row>
    <row r="39642" spans="1:28">
      <c r="Y39642">
        <f>IF($C39642="x",$A39642&amp;", ","")</f>
        <v/>
      </c>
      <c r="Z39642">
        <f>_xlfn.CONCAT(Z39641,Y39642)</f>
        <v/>
      </c>
      <c r="AA39642">
        <f>IF($D39642="x",$A39642&amp;", ","")</f>
        <v/>
      </c>
      <c r="AB39642">
        <f>_xlfn.CONCAT(AB39641,AA39642)</f>
        <v/>
      </c>
    </row>
    <row r="39643" spans="1:28">
      <c r="Y39643">
        <f>IF($C39643="x",$A39643&amp;", ","")</f>
        <v/>
      </c>
      <c r="Z39643">
        <f>_xlfn.CONCAT(Z39642,Y39643)</f>
        <v/>
      </c>
      <c r="AA39643">
        <f>IF($D39643="x",$A39643&amp;", ","")</f>
        <v/>
      </c>
      <c r="AB39643">
        <f>_xlfn.CONCAT(AB39642,AA39643)</f>
        <v/>
      </c>
    </row>
    <row r="39644" spans="1:28">
      <c r="Y39644">
        <f>IF($C39644="x",$A39644&amp;", ","")</f>
        <v/>
      </c>
      <c r="Z39644">
        <f>_xlfn.CONCAT(Z39643,Y39644)</f>
        <v/>
      </c>
      <c r="AA39644">
        <f>IF($D39644="x",$A39644&amp;", ","")</f>
        <v/>
      </c>
      <c r="AB39644">
        <f>_xlfn.CONCAT(AB39643,AA39644)</f>
        <v/>
      </c>
    </row>
    <row r="39645" spans="1:28">
      <c r="Y39645">
        <f>IF($C39645="x",$A39645&amp;", ","")</f>
        <v/>
      </c>
      <c r="Z39645">
        <f>_xlfn.CONCAT(Z39644,Y39645)</f>
        <v/>
      </c>
      <c r="AA39645">
        <f>IF($D39645="x",$A39645&amp;", ","")</f>
        <v/>
      </c>
      <c r="AB39645">
        <f>_xlfn.CONCAT(AB39644,AA39645)</f>
        <v/>
      </c>
    </row>
    <row r="39646" spans="1:28">
      <c r="Y39646">
        <f>IF($C39646="x",$A39646&amp;", ","")</f>
        <v/>
      </c>
      <c r="Z39646">
        <f>_xlfn.CONCAT(Z39645,Y39646)</f>
        <v/>
      </c>
      <c r="AA39646">
        <f>IF($D39646="x",$A39646&amp;", ","")</f>
        <v/>
      </c>
      <c r="AB39646">
        <f>_xlfn.CONCAT(AB39645,AA39646)</f>
        <v/>
      </c>
    </row>
    <row r="39647" spans="1:28">
      <c r="Y39647">
        <f>IF($C39647="x",$A39647&amp;", ","")</f>
        <v/>
      </c>
      <c r="Z39647">
        <f>_xlfn.CONCAT(Z39646,Y39647)</f>
        <v/>
      </c>
      <c r="AA39647">
        <f>IF($D39647="x",$A39647&amp;", ","")</f>
        <v/>
      </c>
      <c r="AB39647">
        <f>_xlfn.CONCAT(AB39646,AA39647)</f>
        <v/>
      </c>
    </row>
    <row r="39648" spans="1:28">
      <c r="Y39648">
        <f>IF($C39648="x",$A39648&amp;", ","")</f>
        <v/>
      </c>
      <c r="Z39648">
        <f>_xlfn.CONCAT(Z39647,Y39648)</f>
        <v/>
      </c>
      <c r="AA39648">
        <f>IF($D39648="x",$A39648&amp;", ","")</f>
        <v/>
      </c>
      <c r="AB39648">
        <f>_xlfn.CONCAT(AB39647,AA39648)</f>
        <v/>
      </c>
    </row>
    <row r="39649" spans="1:28">
      <c r="Y39649">
        <f>IF($C39649="x",$A39649&amp;", ","")</f>
        <v/>
      </c>
      <c r="Z39649">
        <f>_xlfn.CONCAT(Z39648,Y39649)</f>
        <v/>
      </c>
      <c r="AA39649">
        <f>IF($D39649="x",$A39649&amp;", ","")</f>
        <v/>
      </c>
      <c r="AB39649">
        <f>_xlfn.CONCAT(AB39648,AA39649)</f>
        <v/>
      </c>
    </row>
    <row r="39650" spans="1:28">
      <c r="Y39650">
        <f>IF($C39650="x",$A39650&amp;", ","")</f>
        <v/>
      </c>
      <c r="Z39650">
        <f>_xlfn.CONCAT(Z39649,Y39650)</f>
        <v/>
      </c>
      <c r="AA39650">
        <f>IF($D39650="x",$A39650&amp;", ","")</f>
        <v/>
      </c>
      <c r="AB39650">
        <f>_xlfn.CONCAT(AB39649,AA39650)</f>
        <v/>
      </c>
    </row>
    <row r="39651" spans="1:28">
      <c r="Y39651">
        <f>IF($C39651="x",$A39651&amp;", ","")</f>
        <v/>
      </c>
      <c r="Z39651">
        <f>_xlfn.CONCAT(Z39650,Y39651)</f>
        <v/>
      </c>
      <c r="AA39651">
        <f>IF($D39651="x",$A39651&amp;", ","")</f>
        <v/>
      </c>
      <c r="AB39651">
        <f>_xlfn.CONCAT(AB39650,AA39651)</f>
        <v/>
      </c>
    </row>
    <row r="39652" spans="1:28">
      <c r="Y39652">
        <f>IF($C39652="x",$A39652&amp;", ","")</f>
        <v/>
      </c>
      <c r="Z39652">
        <f>_xlfn.CONCAT(Z39651,Y39652)</f>
        <v/>
      </c>
      <c r="AA39652">
        <f>IF($D39652="x",$A39652&amp;", ","")</f>
        <v/>
      </c>
      <c r="AB39652">
        <f>_xlfn.CONCAT(AB39651,AA39652)</f>
        <v/>
      </c>
    </row>
    <row r="39653" spans="1:28">
      <c r="Y39653">
        <f>IF($C39653="x",$A39653&amp;", ","")</f>
        <v/>
      </c>
      <c r="Z39653">
        <f>_xlfn.CONCAT(Z39652,Y39653)</f>
        <v/>
      </c>
      <c r="AA39653">
        <f>IF($D39653="x",$A39653&amp;", ","")</f>
        <v/>
      </c>
      <c r="AB39653">
        <f>_xlfn.CONCAT(AB39652,AA39653)</f>
        <v/>
      </c>
    </row>
    <row r="39654" spans="1:28">
      <c r="Y39654">
        <f>IF($C39654="x",$A39654&amp;", ","")</f>
        <v/>
      </c>
      <c r="Z39654">
        <f>_xlfn.CONCAT(Z39653,Y39654)</f>
        <v/>
      </c>
      <c r="AA39654">
        <f>IF($D39654="x",$A39654&amp;", ","")</f>
        <v/>
      </c>
      <c r="AB39654">
        <f>_xlfn.CONCAT(AB39653,AA39654)</f>
        <v/>
      </c>
    </row>
    <row r="39655" spans="1:28">
      <c r="Y39655">
        <f>IF($C39655="x",$A39655&amp;", ","")</f>
        <v/>
      </c>
      <c r="Z39655">
        <f>_xlfn.CONCAT(Z39654,Y39655)</f>
        <v/>
      </c>
      <c r="AA39655">
        <f>IF($D39655="x",$A39655&amp;", ","")</f>
        <v/>
      </c>
      <c r="AB39655">
        <f>_xlfn.CONCAT(AB39654,AA39655)</f>
        <v/>
      </c>
    </row>
    <row r="39656" spans="1:28">
      <c r="Y39656">
        <f>IF($C39656="x",$A39656&amp;", ","")</f>
        <v/>
      </c>
      <c r="Z39656">
        <f>_xlfn.CONCAT(Z39655,Y39656)</f>
        <v/>
      </c>
      <c r="AA39656">
        <f>IF($D39656="x",$A39656&amp;", ","")</f>
        <v/>
      </c>
      <c r="AB39656">
        <f>_xlfn.CONCAT(AB39655,AA39656)</f>
        <v/>
      </c>
    </row>
    <row r="39657" spans="1:28">
      <c r="Y39657">
        <f>IF($C39657="x",$A39657&amp;", ","")</f>
        <v/>
      </c>
      <c r="Z39657">
        <f>_xlfn.CONCAT(Z39656,Y39657)</f>
        <v/>
      </c>
      <c r="AA39657">
        <f>IF($D39657="x",$A39657&amp;", ","")</f>
        <v/>
      </c>
      <c r="AB39657">
        <f>_xlfn.CONCAT(AB39656,AA39657)</f>
        <v/>
      </c>
    </row>
    <row r="39658" spans="1:28">
      <c r="Y39658">
        <f>IF($C39658="x",$A39658&amp;", ","")</f>
        <v/>
      </c>
      <c r="Z39658">
        <f>_xlfn.CONCAT(Z39657,Y39658)</f>
        <v/>
      </c>
      <c r="AA39658">
        <f>IF($D39658="x",$A39658&amp;", ","")</f>
        <v/>
      </c>
      <c r="AB39658">
        <f>_xlfn.CONCAT(AB39657,AA39658)</f>
        <v/>
      </c>
    </row>
    <row r="39659" spans="1:28">
      <c r="Y39659">
        <f>IF($C39659="x",$A39659&amp;", ","")</f>
        <v/>
      </c>
      <c r="Z39659">
        <f>_xlfn.CONCAT(Z39658,Y39659)</f>
        <v/>
      </c>
      <c r="AA39659">
        <f>IF($D39659="x",$A39659&amp;", ","")</f>
        <v/>
      </c>
      <c r="AB39659">
        <f>_xlfn.CONCAT(AB39658,AA39659)</f>
        <v/>
      </c>
    </row>
    <row r="39660" spans="1:28">
      <c r="Y39660">
        <f>IF($C39660="x",$A39660&amp;", ","")</f>
        <v/>
      </c>
      <c r="Z39660">
        <f>_xlfn.CONCAT(Z39659,Y39660)</f>
        <v/>
      </c>
      <c r="AA39660">
        <f>IF($D39660="x",$A39660&amp;", ","")</f>
        <v/>
      </c>
      <c r="AB39660">
        <f>_xlfn.CONCAT(AB39659,AA39660)</f>
        <v/>
      </c>
    </row>
    <row r="39661" spans="1:28">
      <c r="Y39661">
        <f>IF($C39661="x",$A39661&amp;", ","")</f>
        <v/>
      </c>
      <c r="Z39661">
        <f>_xlfn.CONCAT(Z39660,Y39661)</f>
        <v/>
      </c>
      <c r="AA39661">
        <f>IF($D39661="x",$A39661&amp;", ","")</f>
        <v/>
      </c>
      <c r="AB39661">
        <f>_xlfn.CONCAT(AB39660,AA39661)</f>
        <v/>
      </c>
    </row>
    <row r="39662" spans="1:28">
      <c r="Y39662">
        <f>IF($C39662="x",$A39662&amp;", ","")</f>
        <v/>
      </c>
      <c r="Z39662">
        <f>_xlfn.CONCAT(Z39661,Y39662)</f>
        <v/>
      </c>
      <c r="AA39662">
        <f>IF($D39662="x",$A39662&amp;", ","")</f>
        <v/>
      </c>
      <c r="AB39662">
        <f>_xlfn.CONCAT(AB39661,AA39662)</f>
        <v/>
      </c>
    </row>
    <row r="39663" spans="1:28">
      <c r="Y39663">
        <f>IF($C39663="x",$A39663&amp;", ","")</f>
        <v/>
      </c>
      <c r="Z39663">
        <f>_xlfn.CONCAT(Z39662,Y39663)</f>
        <v/>
      </c>
      <c r="AA39663">
        <f>IF($D39663="x",$A39663&amp;", ","")</f>
        <v/>
      </c>
      <c r="AB39663">
        <f>_xlfn.CONCAT(AB39662,AA39663)</f>
        <v/>
      </c>
    </row>
    <row r="39664" spans="1:28">
      <c r="Y39664">
        <f>IF($C39664="x",$A39664&amp;", ","")</f>
        <v/>
      </c>
      <c r="Z39664">
        <f>_xlfn.CONCAT(Z39663,Y39664)</f>
        <v/>
      </c>
      <c r="AA39664">
        <f>IF($D39664="x",$A39664&amp;", ","")</f>
        <v/>
      </c>
      <c r="AB39664">
        <f>_xlfn.CONCAT(AB39663,AA39664)</f>
        <v/>
      </c>
    </row>
    <row r="39665" spans="1:28">
      <c r="Y39665">
        <f>IF($C39665="x",$A39665&amp;", ","")</f>
        <v/>
      </c>
      <c r="Z39665">
        <f>_xlfn.CONCAT(Z39664,Y39665)</f>
        <v/>
      </c>
      <c r="AA39665">
        <f>IF($D39665="x",$A39665&amp;", ","")</f>
        <v/>
      </c>
      <c r="AB39665">
        <f>_xlfn.CONCAT(AB39664,AA39665)</f>
        <v/>
      </c>
    </row>
    <row r="39666" spans="1:28">
      <c r="Y39666">
        <f>IF($C39666="x",$A39666&amp;", ","")</f>
        <v/>
      </c>
      <c r="Z39666">
        <f>_xlfn.CONCAT(Z39665,Y39666)</f>
        <v/>
      </c>
      <c r="AA39666">
        <f>IF($D39666="x",$A39666&amp;", ","")</f>
        <v/>
      </c>
      <c r="AB39666">
        <f>_xlfn.CONCAT(AB39665,AA39666)</f>
        <v/>
      </c>
    </row>
    <row r="39667" spans="1:28">
      <c r="Y39667">
        <f>IF($C39667="x",$A39667&amp;", ","")</f>
        <v/>
      </c>
      <c r="Z39667">
        <f>_xlfn.CONCAT(Z39666,Y39667)</f>
        <v/>
      </c>
      <c r="AA39667">
        <f>IF($D39667="x",$A39667&amp;", ","")</f>
        <v/>
      </c>
      <c r="AB39667">
        <f>_xlfn.CONCAT(AB39666,AA39667)</f>
        <v/>
      </c>
    </row>
    <row r="39668" spans="1:28">
      <c r="Y39668">
        <f>IF($C39668="x",$A39668&amp;", ","")</f>
        <v/>
      </c>
      <c r="Z39668">
        <f>_xlfn.CONCAT(Z39667,Y39668)</f>
        <v/>
      </c>
      <c r="AA39668">
        <f>IF($D39668="x",$A39668&amp;", ","")</f>
        <v/>
      </c>
      <c r="AB39668">
        <f>_xlfn.CONCAT(AB39667,AA39668)</f>
        <v/>
      </c>
    </row>
    <row r="39669" spans="1:28">
      <c r="Y39669">
        <f>IF($C39669="x",$A39669&amp;", ","")</f>
        <v/>
      </c>
      <c r="Z39669">
        <f>_xlfn.CONCAT(Z39668,Y39669)</f>
        <v/>
      </c>
      <c r="AA39669">
        <f>IF($D39669="x",$A39669&amp;", ","")</f>
        <v/>
      </c>
      <c r="AB39669">
        <f>_xlfn.CONCAT(AB39668,AA39669)</f>
        <v/>
      </c>
    </row>
    <row r="39670" spans="1:28">
      <c r="Y39670">
        <f>IF($C39670="x",$A39670&amp;", ","")</f>
        <v/>
      </c>
      <c r="Z39670">
        <f>_xlfn.CONCAT(Z39669,Y39670)</f>
        <v/>
      </c>
      <c r="AA39670">
        <f>IF($D39670="x",$A39670&amp;", ","")</f>
        <v/>
      </c>
      <c r="AB39670">
        <f>_xlfn.CONCAT(AB39669,AA39670)</f>
        <v/>
      </c>
    </row>
    <row r="39671" spans="1:28">
      <c r="Y39671">
        <f>IF($C39671="x",$A39671&amp;", ","")</f>
        <v/>
      </c>
      <c r="Z39671">
        <f>_xlfn.CONCAT(Z39670,Y39671)</f>
        <v/>
      </c>
      <c r="AA39671">
        <f>IF($D39671="x",$A39671&amp;", ","")</f>
        <v/>
      </c>
      <c r="AB39671">
        <f>_xlfn.CONCAT(AB39670,AA39671)</f>
        <v/>
      </c>
    </row>
    <row r="39672" spans="1:28">
      <c r="Y39672">
        <f>IF($C39672="x",$A39672&amp;", ","")</f>
        <v/>
      </c>
      <c r="Z39672">
        <f>_xlfn.CONCAT(Z39671,Y39672)</f>
        <v/>
      </c>
      <c r="AA39672">
        <f>IF($D39672="x",$A39672&amp;", ","")</f>
        <v/>
      </c>
      <c r="AB39672">
        <f>_xlfn.CONCAT(AB39671,AA39672)</f>
        <v/>
      </c>
    </row>
    <row r="39673" spans="1:28">
      <c r="Y39673">
        <f>IF($C39673="x",$A39673&amp;", ","")</f>
        <v/>
      </c>
      <c r="Z39673">
        <f>_xlfn.CONCAT(Z39672,Y39673)</f>
        <v/>
      </c>
      <c r="AA39673">
        <f>IF($D39673="x",$A39673&amp;", ","")</f>
        <v/>
      </c>
      <c r="AB39673">
        <f>_xlfn.CONCAT(AB39672,AA39673)</f>
        <v/>
      </c>
    </row>
    <row r="39674" spans="1:28">
      <c r="Y39674">
        <f>IF($C39674="x",$A39674&amp;", ","")</f>
        <v/>
      </c>
      <c r="Z39674">
        <f>_xlfn.CONCAT(Z39673,Y39674)</f>
        <v/>
      </c>
      <c r="AA39674">
        <f>IF($D39674="x",$A39674&amp;", ","")</f>
        <v/>
      </c>
      <c r="AB39674">
        <f>_xlfn.CONCAT(AB39673,AA39674)</f>
        <v/>
      </c>
    </row>
    <row r="39675" spans="1:28">
      <c r="Y39675">
        <f>IF($C39675="x",$A39675&amp;", ","")</f>
        <v/>
      </c>
      <c r="Z39675">
        <f>_xlfn.CONCAT(Z39674,Y39675)</f>
        <v/>
      </c>
      <c r="AA39675">
        <f>IF($D39675="x",$A39675&amp;", ","")</f>
        <v/>
      </c>
      <c r="AB39675">
        <f>_xlfn.CONCAT(AB39674,AA39675)</f>
        <v/>
      </c>
    </row>
    <row r="39676" spans="1:28">
      <c r="Y39676">
        <f>IF($C39676="x",$A39676&amp;", ","")</f>
        <v/>
      </c>
      <c r="Z39676">
        <f>_xlfn.CONCAT(Z39675,Y39676)</f>
        <v/>
      </c>
      <c r="AA39676">
        <f>IF($D39676="x",$A39676&amp;", ","")</f>
        <v/>
      </c>
      <c r="AB39676">
        <f>_xlfn.CONCAT(AB39675,AA39676)</f>
        <v/>
      </c>
    </row>
    <row r="39677" spans="1:28">
      <c r="Y39677">
        <f>IF($C39677="x",$A39677&amp;", ","")</f>
        <v/>
      </c>
      <c r="Z39677">
        <f>_xlfn.CONCAT(Z39676,Y39677)</f>
        <v/>
      </c>
      <c r="AA39677">
        <f>IF($D39677="x",$A39677&amp;", ","")</f>
        <v/>
      </c>
      <c r="AB39677">
        <f>_xlfn.CONCAT(AB39676,AA39677)</f>
        <v/>
      </c>
    </row>
    <row r="39678" spans="1:28">
      <c r="Y39678">
        <f>IF($C39678="x",$A39678&amp;", ","")</f>
        <v/>
      </c>
      <c r="Z39678">
        <f>_xlfn.CONCAT(Z39677,Y39678)</f>
        <v/>
      </c>
      <c r="AA39678">
        <f>IF($D39678="x",$A39678&amp;", ","")</f>
        <v/>
      </c>
      <c r="AB39678">
        <f>_xlfn.CONCAT(AB39677,AA39678)</f>
        <v/>
      </c>
    </row>
    <row r="39679" spans="1:28">
      <c r="Y39679">
        <f>IF($C39679="x",$A39679&amp;", ","")</f>
        <v/>
      </c>
      <c r="Z39679">
        <f>_xlfn.CONCAT(Z39678,Y39679)</f>
        <v/>
      </c>
      <c r="AA39679">
        <f>IF($D39679="x",$A39679&amp;", ","")</f>
        <v/>
      </c>
      <c r="AB39679">
        <f>_xlfn.CONCAT(AB39678,AA39679)</f>
        <v/>
      </c>
    </row>
    <row r="39680" spans="1:28">
      <c r="Y39680">
        <f>IF($C39680="x",$A39680&amp;", ","")</f>
        <v/>
      </c>
      <c r="Z39680">
        <f>_xlfn.CONCAT(Z39679,Y39680)</f>
        <v/>
      </c>
      <c r="AA39680">
        <f>IF($D39680="x",$A39680&amp;", ","")</f>
        <v/>
      </c>
      <c r="AB39680">
        <f>_xlfn.CONCAT(AB39679,AA39680)</f>
        <v/>
      </c>
    </row>
    <row r="39681" spans="1:28">
      <c r="Y39681">
        <f>IF($C39681="x",$A39681&amp;", ","")</f>
        <v/>
      </c>
      <c r="Z39681">
        <f>_xlfn.CONCAT(Z39680,Y39681)</f>
        <v/>
      </c>
      <c r="AA39681">
        <f>IF($D39681="x",$A39681&amp;", ","")</f>
        <v/>
      </c>
      <c r="AB39681">
        <f>_xlfn.CONCAT(AB39680,AA39681)</f>
        <v/>
      </c>
    </row>
    <row r="39682" spans="1:28">
      <c r="Y39682">
        <f>IF($C39682="x",$A39682&amp;", ","")</f>
        <v/>
      </c>
      <c r="Z39682">
        <f>_xlfn.CONCAT(Z39681,Y39682)</f>
        <v/>
      </c>
      <c r="AA39682">
        <f>IF($D39682="x",$A39682&amp;", ","")</f>
        <v/>
      </c>
      <c r="AB39682">
        <f>_xlfn.CONCAT(AB39681,AA39682)</f>
        <v/>
      </c>
    </row>
    <row r="39683" spans="1:28">
      <c r="Y39683">
        <f>IF($C39683="x",$A39683&amp;", ","")</f>
        <v/>
      </c>
      <c r="Z39683">
        <f>_xlfn.CONCAT(Z39682,Y39683)</f>
        <v/>
      </c>
      <c r="AA39683">
        <f>IF($D39683="x",$A39683&amp;", ","")</f>
        <v/>
      </c>
      <c r="AB39683">
        <f>_xlfn.CONCAT(AB39682,AA39683)</f>
        <v/>
      </c>
    </row>
    <row r="39684" spans="1:28">
      <c r="Y39684">
        <f>IF($C39684="x",$A39684&amp;", ","")</f>
        <v/>
      </c>
      <c r="Z39684">
        <f>_xlfn.CONCAT(Z39683,Y39684)</f>
        <v/>
      </c>
      <c r="AA39684">
        <f>IF($D39684="x",$A39684&amp;", ","")</f>
        <v/>
      </c>
      <c r="AB39684">
        <f>_xlfn.CONCAT(AB39683,AA39684)</f>
        <v/>
      </c>
    </row>
    <row r="39685" spans="1:28">
      <c r="Y39685">
        <f>IF($C39685="x",$A39685&amp;", ","")</f>
        <v/>
      </c>
      <c r="Z39685">
        <f>_xlfn.CONCAT(Z39684,Y39685)</f>
        <v/>
      </c>
      <c r="AA39685">
        <f>IF($D39685="x",$A39685&amp;", ","")</f>
        <v/>
      </c>
      <c r="AB39685">
        <f>_xlfn.CONCAT(AB39684,AA39685)</f>
        <v/>
      </c>
    </row>
    <row r="39686" spans="1:28">
      <c r="Y39686">
        <f>IF($C39686="x",$A39686&amp;", ","")</f>
        <v/>
      </c>
      <c r="Z39686">
        <f>_xlfn.CONCAT(Z39685,Y39686)</f>
        <v/>
      </c>
      <c r="AA39686">
        <f>IF($D39686="x",$A39686&amp;", ","")</f>
        <v/>
      </c>
      <c r="AB39686">
        <f>_xlfn.CONCAT(AB39685,AA39686)</f>
        <v/>
      </c>
    </row>
    <row r="39687" spans="1:28">
      <c r="Y39687">
        <f>IF($C39687="x",$A39687&amp;", ","")</f>
        <v/>
      </c>
      <c r="Z39687">
        <f>_xlfn.CONCAT(Z39686,Y39687)</f>
        <v/>
      </c>
      <c r="AA39687">
        <f>IF($D39687="x",$A39687&amp;", ","")</f>
        <v/>
      </c>
      <c r="AB39687">
        <f>_xlfn.CONCAT(AB39686,AA39687)</f>
        <v/>
      </c>
    </row>
    <row r="39688" spans="1:28">
      <c r="Y39688">
        <f>IF($C39688="x",$A39688&amp;", ","")</f>
        <v/>
      </c>
      <c r="Z39688">
        <f>_xlfn.CONCAT(Z39687,Y39688)</f>
        <v/>
      </c>
      <c r="AA39688">
        <f>IF($D39688="x",$A39688&amp;", ","")</f>
        <v/>
      </c>
      <c r="AB39688">
        <f>_xlfn.CONCAT(AB39687,AA39688)</f>
        <v/>
      </c>
    </row>
    <row r="39689" spans="1:28">
      <c r="Y39689">
        <f>IF($C39689="x",$A39689&amp;", ","")</f>
        <v/>
      </c>
      <c r="Z39689">
        <f>_xlfn.CONCAT(Z39688,Y39689)</f>
        <v/>
      </c>
      <c r="AA39689">
        <f>IF($D39689="x",$A39689&amp;", ","")</f>
        <v/>
      </c>
      <c r="AB39689">
        <f>_xlfn.CONCAT(AB39688,AA39689)</f>
        <v/>
      </c>
    </row>
    <row r="39690" spans="1:28">
      <c r="Y39690">
        <f>IF($C39690="x",$A39690&amp;", ","")</f>
        <v/>
      </c>
      <c r="Z39690">
        <f>_xlfn.CONCAT(Z39689,Y39690)</f>
        <v/>
      </c>
      <c r="AA39690">
        <f>IF($D39690="x",$A39690&amp;", ","")</f>
        <v/>
      </c>
      <c r="AB39690">
        <f>_xlfn.CONCAT(AB39689,AA39690)</f>
        <v/>
      </c>
    </row>
    <row r="39691" spans="1:28">
      <c r="Y39691">
        <f>IF($C39691="x",$A39691&amp;", ","")</f>
        <v/>
      </c>
      <c r="Z39691">
        <f>_xlfn.CONCAT(Z39690,Y39691)</f>
        <v/>
      </c>
      <c r="AA39691">
        <f>IF($D39691="x",$A39691&amp;", ","")</f>
        <v/>
      </c>
      <c r="AB39691">
        <f>_xlfn.CONCAT(AB39690,AA39691)</f>
        <v/>
      </c>
    </row>
    <row r="39692" spans="1:28">
      <c r="Y39692">
        <f>IF($C39692="x",$A39692&amp;", ","")</f>
        <v/>
      </c>
      <c r="Z39692">
        <f>_xlfn.CONCAT(Z39691,Y39692)</f>
        <v/>
      </c>
      <c r="AA39692">
        <f>IF($D39692="x",$A39692&amp;", ","")</f>
        <v/>
      </c>
      <c r="AB39692">
        <f>_xlfn.CONCAT(AB39691,AA39692)</f>
        <v/>
      </c>
    </row>
    <row r="39693" spans="1:28">
      <c r="Y39693">
        <f>IF($C39693="x",$A39693&amp;", ","")</f>
        <v/>
      </c>
      <c r="Z39693">
        <f>_xlfn.CONCAT(Z39692,Y39693)</f>
        <v/>
      </c>
      <c r="AA39693">
        <f>IF($D39693="x",$A39693&amp;", ","")</f>
        <v/>
      </c>
      <c r="AB39693">
        <f>_xlfn.CONCAT(AB39692,AA39693)</f>
        <v/>
      </c>
    </row>
    <row r="39694" spans="1:28">
      <c r="Y39694">
        <f>IF($C39694="x",$A39694&amp;", ","")</f>
        <v/>
      </c>
      <c r="Z39694">
        <f>_xlfn.CONCAT(Z39693,Y39694)</f>
        <v/>
      </c>
      <c r="AA39694">
        <f>IF($D39694="x",$A39694&amp;", ","")</f>
        <v/>
      </c>
      <c r="AB39694">
        <f>_xlfn.CONCAT(AB39693,AA39694)</f>
        <v/>
      </c>
    </row>
    <row r="39695" spans="1:28">
      <c r="Y39695">
        <f>IF($C39695="x",$A39695&amp;", ","")</f>
        <v/>
      </c>
      <c r="Z39695">
        <f>_xlfn.CONCAT(Z39694,Y39695)</f>
        <v/>
      </c>
      <c r="AA39695">
        <f>IF($D39695="x",$A39695&amp;", ","")</f>
        <v/>
      </c>
      <c r="AB39695">
        <f>_xlfn.CONCAT(AB39694,AA39695)</f>
        <v/>
      </c>
    </row>
    <row r="39696" spans="1:28">
      <c r="Y39696">
        <f>IF($C39696="x",$A39696&amp;", ","")</f>
        <v/>
      </c>
      <c r="Z39696">
        <f>_xlfn.CONCAT(Z39695,Y39696)</f>
        <v/>
      </c>
      <c r="AA39696">
        <f>IF($D39696="x",$A39696&amp;", ","")</f>
        <v/>
      </c>
      <c r="AB39696">
        <f>_xlfn.CONCAT(AB39695,AA39696)</f>
        <v/>
      </c>
    </row>
    <row r="39697" spans="1:28">
      <c r="Y39697">
        <f>IF($C39697="x",$A39697&amp;", ","")</f>
        <v/>
      </c>
      <c r="Z39697">
        <f>_xlfn.CONCAT(Z39696,Y39697)</f>
        <v/>
      </c>
      <c r="AA39697">
        <f>IF($D39697="x",$A39697&amp;", ","")</f>
        <v/>
      </c>
      <c r="AB39697">
        <f>_xlfn.CONCAT(AB39696,AA39697)</f>
        <v/>
      </c>
    </row>
    <row r="39698" spans="1:28">
      <c r="Y39698">
        <f>IF($C39698="x",$A39698&amp;", ","")</f>
        <v/>
      </c>
      <c r="Z39698">
        <f>_xlfn.CONCAT(Z39697,Y39698)</f>
        <v/>
      </c>
      <c r="AA39698">
        <f>IF($D39698="x",$A39698&amp;", ","")</f>
        <v/>
      </c>
      <c r="AB39698">
        <f>_xlfn.CONCAT(AB39697,AA39698)</f>
        <v/>
      </c>
    </row>
    <row r="39699" spans="1:28">
      <c r="Y39699">
        <f>IF($C39699="x",$A39699&amp;", ","")</f>
        <v/>
      </c>
      <c r="Z39699">
        <f>_xlfn.CONCAT(Z39698,Y39699)</f>
        <v/>
      </c>
      <c r="AA39699">
        <f>IF($D39699="x",$A39699&amp;", ","")</f>
        <v/>
      </c>
      <c r="AB39699">
        <f>_xlfn.CONCAT(AB39698,AA39699)</f>
        <v/>
      </c>
    </row>
    <row r="39700" spans="1:28">
      <c r="Y39700">
        <f>IF($C39700="x",$A39700&amp;", ","")</f>
        <v/>
      </c>
      <c r="Z39700">
        <f>_xlfn.CONCAT(Z39699,Y39700)</f>
        <v/>
      </c>
      <c r="AA39700">
        <f>IF($D39700="x",$A39700&amp;", ","")</f>
        <v/>
      </c>
      <c r="AB39700">
        <f>_xlfn.CONCAT(AB39699,AA39700)</f>
        <v/>
      </c>
    </row>
    <row r="39701" spans="1:28">
      <c r="Y39701">
        <f>IF($C39701="x",$A39701&amp;", ","")</f>
        <v/>
      </c>
      <c r="Z39701">
        <f>_xlfn.CONCAT(Z39700,Y39701)</f>
        <v/>
      </c>
      <c r="AA39701">
        <f>IF($D39701="x",$A39701&amp;", ","")</f>
        <v/>
      </c>
      <c r="AB39701">
        <f>_xlfn.CONCAT(AB39700,AA39701)</f>
        <v/>
      </c>
    </row>
    <row r="39702" spans="1:28">
      <c r="Y39702">
        <f>IF($C39702="x",$A39702&amp;", ","")</f>
        <v/>
      </c>
      <c r="Z39702">
        <f>_xlfn.CONCAT(Z39701,Y39702)</f>
        <v/>
      </c>
      <c r="AA39702">
        <f>IF($D39702="x",$A39702&amp;", ","")</f>
        <v/>
      </c>
      <c r="AB39702">
        <f>_xlfn.CONCAT(AB39701,AA39702)</f>
        <v/>
      </c>
    </row>
    <row r="39703" spans="1:28">
      <c r="Y39703">
        <f>IF($C39703="x",$A39703&amp;", ","")</f>
        <v/>
      </c>
      <c r="Z39703">
        <f>_xlfn.CONCAT(Z39702,Y39703)</f>
        <v/>
      </c>
      <c r="AA39703">
        <f>IF($D39703="x",$A39703&amp;", ","")</f>
        <v/>
      </c>
      <c r="AB39703">
        <f>_xlfn.CONCAT(AB39702,AA39703)</f>
        <v/>
      </c>
    </row>
    <row r="39704" spans="1:28">
      <c r="Y39704">
        <f>IF($C39704="x",$A39704&amp;", ","")</f>
        <v/>
      </c>
      <c r="Z39704">
        <f>_xlfn.CONCAT(Z39703,Y39704)</f>
        <v/>
      </c>
      <c r="AA39704">
        <f>IF($D39704="x",$A39704&amp;", ","")</f>
        <v/>
      </c>
      <c r="AB39704">
        <f>_xlfn.CONCAT(AB39703,AA39704)</f>
        <v/>
      </c>
    </row>
    <row r="39705" spans="1:28">
      <c r="Y39705">
        <f>IF($C39705="x",$A39705&amp;", ","")</f>
        <v/>
      </c>
      <c r="Z39705">
        <f>_xlfn.CONCAT(Z39704,Y39705)</f>
        <v/>
      </c>
      <c r="AA39705">
        <f>IF($D39705="x",$A39705&amp;", ","")</f>
        <v/>
      </c>
      <c r="AB39705">
        <f>_xlfn.CONCAT(AB39704,AA39705)</f>
        <v/>
      </c>
    </row>
    <row r="39706" spans="1:28">
      <c r="Y39706">
        <f>IF($C39706="x",$A39706&amp;", ","")</f>
        <v/>
      </c>
      <c r="Z39706">
        <f>_xlfn.CONCAT(Z39705,Y39706)</f>
        <v/>
      </c>
      <c r="AA39706">
        <f>IF($D39706="x",$A39706&amp;", ","")</f>
        <v/>
      </c>
      <c r="AB39706">
        <f>_xlfn.CONCAT(AB39705,AA39706)</f>
        <v/>
      </c>
    </row>
    <row r="39707" spans="1:28">
      <c r="Y39707">
        <f>IF($C39707="x",$A39707&amp;", ","")</f>
        <v/>
      </c>
      <c r="Z39707">
        <f>_xlfn.CONCAT(Z39706,Y39707)</f>
        <v/>
      </c>
      <c r="AA39707">
        <f>IF($D39707="x",$A39707&amp;", ","")</f>
        <v/>
      </c>
      <c r="AB39707">
        <f>_xlfn.CONCAT(AB39706,AA39707)</f>
        <v/>
      </c>
    </row>
    <row r="39708" spans="1:28">
      <c r="Y39708">
        <f>IF($C39708="x",$A39708&amp;", ","")</f>
        <v/>
      </c>
      <c r="Z39708">
        <f>_xlfn.CONCAT(Z39707,Y39708)</f>
        <v/>
      </c>
      <c r="AA39708">
        <f>IF($D39708="x",$A39708&amp;", ","")</f>
        <v/>
      </c>
      <c r="AB39708">
        <f>_xlfn.CONCAT(AB39707,AA39708)</f>
        <v/>
      </c>
    </row>
    <row r="39709" spans="1:28">
      <c r="Y39709">
        <f>IF($C39709="x",$A39709&amp;", ","")</f>
        <v/>
      </c>
      <c r="Z39709">
        <f>_xlfn.CONCAT(Z39708,Y39709)</f>
        <v/>
      </c>
      <c r="AA39709">
        <f>IF($D39709="x",$A39709&amp;", ","")</f>
        <v/>
      </c>
      <c r="AB39709">
        <f>_xlfn.CONCAT(AB39708,AA39709)</f>
        <v/>
      </c>
    </row>
    <row r="39710" spans="1:28">
      <c r="Y39710">
        <f>IF($C39710="x",$A39710&amp;", ","")</f>
        <v/>
      </c>
      <c r="Z39710">
        <f>_xlfn.CONCAT(Z39709,Y39710)</f>
        <v/>
      </c>
      <c r="AA39710">
        <f>IF($D39710="x",$A39710&amp;", ","")</f>
        <v/>
      </c>
      <c r="AB39710">
        <f>_xlfn.CONCAT(AB39709,AA39710)</f>
        <v/>
      </c>
    </row>
    <row r="39711" spans="1:28">
      <c r="Y39711">
        <f>IF($C39711="x",$A39711&amp;", ","")</f>
        <v/>
      </c>
      <c r="Z39711">
        <f>_xlfn.CONCAT(Z39710,Y39711)</f>
        <v/>
      </c>
      <c r="AA39711">
        <f>IF($D39711="x",$A39711&amp;", ","")</f>
        <v/>
      </c>
      <c r="AB39711">
        <f>_xlfn.CONCAT(AB39710,AA39711)</f>
        <v/>
      </c>
    </row>
    <row r="39712" spans="1:28">
      <c r="Y39712">
        <f>IF($C39712="x",$A39712&amp;", ","")</f>
        <v/>
      </c>
      <c r="Z39712">
        <f>_xlfn.CONCAT(Z39711,Y39712)</f>
        <v/>
      </c>
      <c r="AA39712">
        <f>IF($D39712="x",$A39712&amp;", ","")</f>
        <v/>
      </c>
      <c r="AB39712">
        <f>_xlfn.CONCAT(AB39711,AA39712)</f>
        <v/>
      </c>
    </row>
    <row r="39713" spans="1:28">
      <c r="Y39713">
        <f>IF($C39713="x",$A39713&amp;", ","")</f>
        <v/>
      </c>
      <c r="Z39713">
        <f>_xlfn.CONCAT(Z39712,Y39713)</f>
        <v/>
      </c>
      <c r="AA39713">
        <f>IF($D39713="x",$A39713&amp;", ","")</f>
        <v/>
      </c>
      <c r="AB39713">
        <f>_xlfn.CONCAT(AB39712,AA39713)</f>
        <v/>
      </c>
    </row>
    <row r="39714" spans="1:28">
      <c r="Y39714">
        <f>IF($C39714="x",$A39714&amp;", ","")</f>
        <v/>
      </c>
      <c r="Z39714">
        <f>_xlfn.CONCAT(Z39713,Y39714)</f>
        <v/>
      </c>
      <c r="AA39714">
        <f>IF($D39714="x",$A39714&amp;", ","")</f>
        <v/>
      </c>
      <c r="AB39714">
        <f>_xlfn.CONCAT(AB39713,AA39714)</f>
        <v/>
      </c>
    </row>
    <row r="39715" spans="1:28">
      <c r="Y39715">
        <f>IF($C39715="x",$A39715&amp;", ","")</f>
        <v/>
      </c>
      <c r="Z39715">
        <f>_xlfn.CONCAT(Z39714,Y39715)</f>
        <v/>
      </c>
      <c r="AA39715">
        <f>IF($D39715="x",$A39715&amp;", ","")</f>
        <v/>
      </c>
      <c r="AB39715">
        <f>_xlfn.CONCAT(AB39714,AA39715)</f>
        <v/>
      </c>
    </row>
    <row r="39716" spans="1:28">
      <c r="Y39716">
        <f>IF($C39716="x",$A39716&amp;", ","")</f>
        <v/>
      </c>
      <c r="Z39716">
        <f>_xlfn.CONCAT(Z39715,Y39716)</f>
        <v/>
      </c>
      <c r="AA39716">
        <f>IF($D39716="x",$A39716&amp;", ","")</f>
        <v/>
      </c>
      <c r="AB39716">
        <f>_xlfn.CONCAT(AB39715,AA39716)</f>
        <v/>
      </c>
    </row>
    <row r="39717" spans="1:28">
      <c r="Y39717">
        <f>IF($C39717="x",$A39717&amp;", ","")</f>
        <v/>
      </c>
      <c r="Z39717">
        <f>_xlfn.CONCAT(Z39716,Y39717)</f>
        <v/>
      </c>
      <c r="AA39717">
        <f>IF($D39717="x",$A39717&amp;", ","")</f>
        <v/>
      </c>
      <c r="AB39717">
        <f>_xlfn.CONCAT(AB39716,AA39717)</f>
        <v/>
      </c>
    </row>
    <row r="39718" spans="1:28">
      <c r="Y39718">
        <f>IF($C39718="x",$A39718&amp;", ","")</f>
        <v/>
      </c>
      <c r="Z39718">
        <f>_xlfn.CONCAT(Z39717,Y39718)</f>
        <v/>
      </c>
      <c r="AA39718">
        <f>IF($D39718="x",$A39718&amp;", ","")</f>
        <v/>
      </c>
      <c r="AB39718">
        <f>_xlfn.CONCAT(AB39717,AA39718)</f>
        <v/>
      </c>
    </row>
    <row r="39719" spans="1:28">
      <c r="Y39719">
        <f>IF($C39719="x",$A39719&amp;", ","")</f>
        <v/>
      </c>
      <c r="Z39719">
        <f>_xlfn.CONCAT(Z39718,Y39719)</f>
        <v/>
      </c>
      <c r="AA39719">
        <f>IF($D39719="x",$A39719&amp;", ","")</f>
        <v/>
      </c>
      <c r="AB39719">
        <f>_xlfn.CONCAT(AB39718,AA39719)</f>
        <v/>
      </c>
    </row>
    <row r="39720" spans="1:28">
      <c r="Y39720">
        <f>IF($C39720="x",$A39720&amp;", ","")</f>
        <v/>
      </c>
      <c r="Z39720">
        <f>_xlfn.CONCAT(Z39719,Y39720)</f>
        <v/>
      </c>
      <c r="AA39720">
        <f>IF($D39720="x",$A39720&amp;", ","")</f>
        <v/>
      </c>
      <c r="AB39720">
        <f>_xlfn.CONCAT(AB39719,AA39720)</f>
        <v/>
      </c>
    </row>
    <row r="39721" spans="1:28">
      <c r="Y39721">
        <f>IF($C39721="x",$A39721&amp;", ","")</f>
        <v/>
      </c>
      <c r="Z39721">
        <f>_xlfn.CONCAT(Z39720,Y39721)</f>
        <v/>
      </c>
      <c r="AA39721">
        <f>IF($D39721="x",$A39721&amp;", ","")</f>
        <v/>
      </c>
      <c r="AB39721">
        <f>_xlfn.CONCAT(AB39720,AA39721)</f>
        <v/>
      </c>
    </row>
    <row r="39722" spans="1:28">
      <c r="Y39722">
        <f>IF($C39722="x",$A39722&amp;", ","")</f>
        <v/>
      </c>
      <c r="Z39722">
        <f>_xlfn.CONCAT(Z39721,Y39722)</f>
        <v/>
      </c>
      <c r="AA39722">
        <f>IF($D39722="x",$A39722&amp;", ","")</f>
        <v/>
      </c>
      <c r="AB39722">
        <f>_xlfn.CONCAT(AB39721,AA39722)</f>
        <v/>
      </c>
    </row>
    <row r="39723" spans="1:28">
      <c r="Y39723">
        <f>IF($C39723="x",$A39723&amp;", ","")</f>
        <v/>
      </c>
      <c r="Z39723">
        <f>_xlfn.CONCAT(Z39722,Y39723)</f>
        <v/>
      </c>
      <c r="AA39723">
        <f>IF($D39723="x",$A39723&amp;", ","")</f>
        <v/>
      </c>
      <c r="AB39723">
        <f>_xlfn.CONCAT(AB39722,AA39723)</f>
        <v/>
      </c>
    </row>
    <row r="39724" spans="1:28">
      <c r="Y39724">
        <f>IF($C39724="x",$A39724&amp;", ","")</f>
        <v/>
      </c>
      <c r="Z39724">
        <f>_xlfn.CONCAT(Z39723,Y39724)</f>
        <v/>
      </c>
      <c r="AA39724">
        <f>IF($D39724="x",$A39724&amp;", ","")</f>
        <v/>
      </c>
      <c r="AB39724">
        <f>_xlfn.CONCAT(AB39723,AA39724)</f>
        <v/>
      </c>
    </row>
    <row r="39725" spans="1:28">
      <c r="Y39725">
        <f>IF($C39725="x",$A39725&amp;", ","")</f>
        <v/>
      </c>
      <c r="Z39725">
        <f>_xlfn.CONCAT(Z39724,Y39725)</f>
        <v/>
      </c>
      <c r="AA39725">
        <f>IF($D39725="x",$A39725&amp;", ","")</f>
        <v/>
      </c>
      <c r="AB39725">
        <f>_xlfn.CONCAT(AB39724,AA39725)</f>
        <v/>
      </c>
    </row>
    <row r="39726" spans="1:28">
      <c r="Y39726">
        <f>IF($C39726="x",$A39726&amp;", ","")</f>
        <v/>
      </c>
      <c r="Z39726">
        <f>_xlfn.CONCAT(Z39725,Y39726)</f>
        <v/>
      </c>
      <c r="AA39726">
        <f>IF($D39726="x",$A39726&amp;", ","")</f>
        <v/>
      </c>
      <c r="AB39726">
        <f>_xlfn.CONCAT(AB39725,AA39726)</f>
        <v/>
      </c>
    </row>
    <row r="39727" spans="1:28">
      <c r="Y39727">
        <f>IF($C39727="x",$A39727&amp;", ","")</f>
        <v/>
      </c>
      <c r="Z39727">
        <f>_xlfn.CONCAT(Z39726,Y39727)</f>
        <v/>
      </c>
      <c r="AA39727">
        <f>IF($D39727="x",$A39727&amp;", ","")</f>
        <v/>
      </c>
      <c r="AB39727">
        <f>_xlfn.CONCAT(AB39726,AA39727)</f>
        <v/>
      </c>
    </row>
    <row r="39728" spans="1:28">
      <c r="Y39728">
        <f>IF($C39728="x",$A39728&amp;", ","")</f>
        <v/>
      </c>
      <c r="Z39728">
        <f>_xlfn.CONCAT(Z39727,Y39728)</f>
        <v/>
      </c>
      <c r="AA39728">
        <f>IF($D39728="x",$A39728&amp;", ","")</f>
        <v/>
      </c>
      <c r="AB39728">
        <f>_xlfn.CONCAT(AB39727,AA39728)</f>
        <v/>
      </c>
    </row>
    <row r="39729" spans="1:28">
      <c r="Y39729">
        <f>IF($C39729="x",$A39729&amp;", ","")</f>
        <v/>
      </c>
      <c r="Z39729">
        <f>_xlfn.CONCAT(Z39728,Y39729)</f>
        <v/>
      </c>
      <c r="AA39729">
        <f>IF($D39729="x",$A39729&amp;", ","")</f>
        <v/>
      </c>
      <c r="AB39729">
        <f>_xlfn.CONCAT(AB39728,AA39729)</f>
        <v/>
      </c>
    </row>
    <row r="39730" spans="1:28">
      <c r="Y39730">
        <f>IF($C39730="x",$A39730&amp;", ","")</f>
        <v/>
      </c>
      <c r="Z39730">
        <f>_xlfn.CONCAT(Z39729,Y39730)</f>
        <v/>
      </c>
      <c r="AA39730">
        <f>IF($D39730="x",$A39730&amp;", ","")</f>
        <v/>
      </c>
      <c r="AB39730">
        <f>_xlfn.CONCAT(AB39729,AA39730)</f>
        <v/>
      </c>
    </row>
    <row r="39731" spans="1:28">
      <c r="Y39731">
        <f>IF($C39731="x",$A39731&amp;", ","")</f>
        <v/>
      </c>
      <c r="Z39731">
        <f>_xlfn.CONCAT(Z39730,Y39731)</f>
        <v/>
      </c>
      <c r="AA39731">
        <f>IF($D39731="x",$A39731&amp;", ","")</f>
        <v/>
      </c>
      <c r="AB39731">
        <f>_xlfn.CONCAT(AB39730,AA39731)</f>
        <v/>
      </c>
    </row>
    <row r="39732" spans="1:28">
      <c r="Y39732">
        <f>IF($C39732="x",$A39732&amp;", ","")</f>
        <v/>
      </c>
      <c r="Z39732">
        <f>_xlfn.CONCAT(Z39731,Y39732)</f>
        <v/>
      </c>
      <c r="AA39732">
        <f>IF($D39732="x",$A39732&amp;", ","")</f>
        <v/>
      </c>
      <c r="AB39732">
        <f>_xlfn.CONCAT(AB39731,AA39732)</f>
        <v/>
      </c>
    </row>
    <row r="39733" spans="1:28">
      <c r="Y39733">
        <f>IF($C39733="x",$A39733&amp;", ","")</f>
        <v/>
      </c>
      <c r="Z39733">
        <f>_xlfn.CONCAT(Z39732,Y39733)</f>
        <v/>
      </c>
      <c r="AA39733">
        <f>IF($D39733="x",$A39733&amp;", ","")</f>
        <v/>
      </c>
      <c r="AB39733">
        <f>_xlfn.CONCAT(AB39732,AA39733)</f>
        <v/>
      </c>
    </row>
    <row r="39734" spans="1:28">
      <c r="Y39734">
        <f>IF($C39734="x",$A39734&amp;", ","")</f>
        <v/>
      </c>
      <c r="Z39734">
        <f>_xlfn.CONCAT(Z39733,Y39734)</f>
        <v/>
      </c>
      <c r="AA39734">
        <f>IF($D39734="x",$A39734&amp;", ","")</f>
        <v/>
      </c>
      <c r="AB39734">
        <f>_xlfn.CONCAT(AB39733,AA39734)</f>
        <v/>
      </c>
    </row>
    <row r="39735" spans="1:28">
      <c r="Y39735">
        <f>IF($C39735="x",$A39735&amp;", ","")</f>
        <v/>
      </c>
      <c r="Z39735">
        <f>_xlfn.CONCAT(Z39734,Y39735)</f>
        <v/>
      </c>
      <c r="AA39735">
        <f>IF($D39735="x",$A39735&amp;", ","")</f>
        <v/>
      </c>
      <c r="AB39735">
        <f>_xlfn.CONCAT(AB39734,AA39735)</f>
        <v/>
      </c>
    </row>
    <row r="39736" spans="1:28">
      <c r="Y39736">
        <f>IF($C39736="x",$A39736&amp;", ","")</f>
        <v/>
      </c>
      <c r="Z39736">
        <f>_xlfn.CONCAT(Z39735,Y39736)</f>
        <v/>
      </c>
      <c r="AA39736">
        <f>IF($D39736="x",$A39736&amp;", ","")</f>
        <v/>
      </c>
      <c r="AB39736">
        <f>_xlfn.CONCAT(AB39735,AA39736)</f>
        <v/>
      </c>
    </row>
    <row r="39737" spans="1:28">
      <c r="Y39737">
        <f>IF($C39737="x",$A39737&amp;", ","")</f>
        <v/>
      </c>
      <c r="Z39737">
        <f>_xlfn.CONCAT(Z39736,Y39737)</f>
        <v/>
      </c>
      <c r="AA39737">
        <f>IF($D39737="x",$A39737&amp;", ","")</f>
        <v/>
      </c>
      <c r="AB39737">
        <f>_xlfn.CONCAT(AB39736,AA39737)</f>
        <v/>
      </c>
    </row>
    <row r="39738" spans="1:28">
      <c r="Y39738">
        <f>IF($C39738="x",$A39738&amp;", ","")</f>
        <v/>
      </c>
      <c r="Z39738">
        <f>_xlfn.CONCAT(Z39737,Y39738)</f>
        <v/>
      </c>
      <c r="AA39738">
        <f>IF($D39738="x",$A39738&amp;", ","")</f>
        <v/>
      </c>
      <c r="AB39738">
        <f>_xlfn.CONCAT(AB39737,AA39738)</f>
        <v/>
      </c>
    </row>
    <row r="39739" spans="1:28">
      <c r="Y39739">
        <f>IF($C39739="x",$A39739&amp;", ","")</f>
        <v/>
      </c>
      <c r="Z39739">
        <f>_xlfn.CONCAT(Z39738,Y39739)</f>
        <v/>
      </c>
      <c r="AA39739">
        <f>IF($D39739="x",$A39739&amp;", ","")</f>
        <v/>
      </c>
      <c r="AB39739">
        <f>_xlfn.CONCAT(AB39738,AA39739)</f>
        <v/>
      </c>
    </row>
    <row r="39740" spans="1:28">
      <c r="Y39740">
        <f>IF($C39740="x",$A39740&amp;", ","")</f>
        <v/>
      </c>
      <c r="Z39740">
        <f>_xlfn.CONCAT(Z39739,Y39740)</f>
        <v/>
      </c>
      <c r="AA39740">
        <f>IF($D39740="x",$A39740&amp;", ","")</f>
        <v/>
      </c>
      <c r="AB39740">
        <f>_xlfn.CONCAT(AB39739,AA39740)</f>
        <v/>
      </c>
    </row>
    <row r="39741" spans="1:28">
      <c r="Y39741">
        <f>IF($C39741="x",$A39741&amp;", ","")</f>
        <v/>
      </c>
      <c r="Z39741">
        <f>_xlfn.CONCAT(Z39740,Y39741)</f>
        <v/>
      </c>
      <c r="AA39741">
        <f>IF($D39741="x",$A39741&amp;", ","")</f>
        <v/>
      </c>
      <c r="AB39741">
        <f>_xlfn.CONCAT(AB39740,AA39741)</f>
        <v/>
      </c>
    </row>
    <row r="39742" spans="1:28">
      <c r="Y39742">
        <f>IF($C39742="x",$A39742&amp;", ","")</f>
        <v/>
      </c>
      <c r="Z39742">
        <f>_xlfn.CONCAT(Z39741,Y39742)</f>
        <v/>
      </c>
      <c r="AA39742">
        <f>IF($D39742="x",$A39742&amp;", ","")</f>
        <v/>
      </c>
      <c r="AB39742">
        <f>_xlfn.CONCAT(AB39741,AA39742)</f>
        <v/>
      </c>
    </row>
    <row r="39743" spans="1:28">
      <c r="Y39743">
        <f>IF($C39743="x",$A39743&amp;", ","")</f>
        <v/>
      </c>
      <c r="Z39743">
        <f>_xlfn.CONCAT(Z39742,Y39743)</f>
        <v/>
      </c>
      <c r="AA39743">
        <f>IF($D39743="x",$A39743&amp;", ","")</f>
        <v/>
      </c>
      <c r="AB39743">
        <f>_xlfn.CONCAT(AB39742,AA39743)</f>
        <v/>
      </c>
    </row>
    <row r="39744" spans="1:28">
      <c r="Y39744">
        <f>IF($C39744="x",$A39744&amp;", ","")</f>
        <v/>
      </c>
      <c r="Z39744">
        <f>_xlfn.CONCAT(Z39743,Y39744)</f>
        <v/>
      </c>
      <c r="AA39744">
        <f>IF($D39744="x",$A39744&amp;", ","")</f>
        <v/>
      </c>
      <c r="AB39744">
        <f>_xlfn.CONCAT(AB39743,AA39744)</f>
        <v/>
      </c>
    </row>
    <row r="39745" spans="1:28">
      <c r="Y39745">
        <f>IF($C39745="x",$A39745&amp;", ","")</f>
        <v/>
      </c>
      <c r="Z39745">
        <f>_xlfn.CONCAT(Z39744,Y39745)</f>
        <v/>
      </c>
      <c r="AA39745">
        <f>IF($D39745="x",$A39745&amp;", ","")</f>
        <v/>
      </c>
      <c r="AB39745">
        <f>_xlfn.CONCAT(AB39744,AA39745)</f>
        <v/>
      </c>
    </row>
    <row r="39746" spans="1:28">
      <c r="Y39746">
        <f>IF($C39746="x",$A39746&amp;", ","")</f>
        <v/>
      </c>
      <c r="Z39746">
        <f>_xlfn.CONCAT(Z39745,Y39746)</f>
        <v/>
      </c>
      <c r="AA39746">
        <f>IF($D39746="x",$A39746&amp;", ","")</f>
        <v/>
      </c>
      <c r="AB39746">
        <f>_xlfn.CONCAT(AB39745,AA39746)</f>
        <v/>
      </c>
    </row>
    <row r="39747" spans="1:28">
      <c r="Y39747">
        <f>IF($C39747="x",$A39747&amp;", ","")</f>
        <v/>
      </c>
      <c r="Z39747">
        <f>_xlfn.CONCAT(Z39746,Y39747)</f>
        <v/>
      </c>
      <c r="AA39747">
        <f>IF($D39747="x",$A39747&amp;", ","")</f>
        <v/>
      </c>
      <c r="AB39747">
        <f>_xlfn.CONCAT(AB39746,AA39747)</f>
        <v/>
      </c>
    </row>
    <row r="39748" spans="1:28">
      <c r="Y39748">
        <f>IF($C39748="x",$A39748&amp;", ","")</f>
        <v/>
      </c>
      <c r="Z39748">
        <f>_xlfn.CONCAT(Z39747,Y39748)</f>
        <v/>
      </c>
      <c r="AA39748">
        <f>IF($D39748="x",$A39748&amp;", ","")</f>
        <v/>
      </c>
      <c r="AB39748">
        <f>_xlfn.CONCAT(AB39747,AA39748)</f>
        <v/>
      </c>
    </row>
    <row r="39749" spans="1:28">
      <c r="Y39749">
        <f>IF($C39749="x",$A39749&amp;", ","")</f>
        <v/>
      </c>
      <c r="Z39749">
        <f>_xlfn.CONCAT(Z39748,Y39749)</f>
        <v/>
      </c>
      <c r="AA39749">
        <f>IF($D39749="x",$A39749&amp;", ","")</f>
        <v/>
      </c>
      <c r="AB39749">
        <f>_xlfn.CONCAT(AB39748,AA39749)</f>
        <v/>
      </c>
    </row>
    <row r="39750" spans="1:28">
      <c r="Y39750">
        <f>IF($C39750="x",$A39750&amp;", ","")</f>
        <v/>
      </c>
      <c r="Z39750">
        <f>_xlfn.CONCAT(Z39749,Y39750)</f>
        <v/>
      </c>
      <c r="AA39750">
        <f>IF($D39750="x",$A39750&amp;", ","")</f>
        <v/>
      </c>
      <c r="AB39750">
        <f>_xlfn.CONCAT(AB39749,AA39750)</f>
        <v/>
      </c>
    </row>
    <row r="39751" spans="1:28">
      <c r="Y39751">
        <f>IF($C39751="x",$A39751&amp;", ","")</f>
        <v/>
      </c>
      <c r="Z39751">
        <f>_xlfn.CONCAT(Z39750,Y39751)</f>
        <v/>
      </c>
      <c r="AA39751">
        <f>IF($D39751="x",$A39751&amp;", ","")</f>
        <v/>
      </c>
      <c r="AB39751">
        <f>_xlfn.CONCAT(AB39750,AA39751)</f>
        <v/>
      </c>
    </row>
    <row r="39752" spans="1:28">
      <c r="Y39752">
        <f>IF($C39752="x",$A39752&amp;", ","")</f>
        <v/>
      </c>
      <c r="Z39752">
        <f>_xlfn.CONCAT(Z39751,Y39752)</f>
        <v/>
      </c>
      <c r="AA39752">
        <f>IF($D39752="x",$A39752&amp;", ","")</f>
        <v/>
      </c>
      <c r="AB39752">
        <f>_xlfn.CONCAT(AB39751,AA39752)</f>
        <v/>
      </c>
    </row>
    <row r="39753" spans="1:28">
      <c r="Y39753">
        <f>IF($C39753="x",$A39753&amp;", ","")</f>
        <v/>
      </c>
      <c r="Z39753">
        <f>_xlfn.CONCAT(Z39752,Y39753)</f>
        <v/>
      </c>
      <c r="AA39753">
        <f>IF($D39753="x",$A39753&amp;", ","")</f>
        <v/>
      </c>
      <c r="AB39753">
        <f>_xlfn.CONCAT(AB39752,AA39753)</f>
        <v/>
      </c>
    </row>
    <row r="39754" spans="1:28">
      <c r="Y39754">
        <f>IF($C39754="x",$A39754&amp;", ","")</f>
        <v/>
      </c>
      <c r="Z39754">
        <f>_xlfn.CONCAT(Z39753,Y39754)</f>
        <v/>
      </c>
      <c r="AA39754">
        <f>IF($D39754="x",$A39754&amp;", ","")</f>
        <v/>
      </c>
      <c r="AB39754">
        <f>_xlfn.CONCAT(AB39753,AA39754)</f>
        <v/>
      </c>
    </row>
    <row r="39755" spans="1:28">
      <c r="Y39755">
        <f>IF($C39755="x",$A39755&amp;", ","")</f>
        <v/>
      </c>
      <c r="Z39755">
        <f>_xlfn.CONCAT(Z39754,Y39755)</f>
        <v/>
      </c>
      <c r="AA39755">
        <f>IF($D39755="x",$A39755&amp;", ","")</f>
        <v/>
      </c>
      <c r="AB39755">
        <f>_xlfn.CONCAT(AB39754,AA39755)</f>
        <v/>
      </c>
    </row>
    <row r="39756" spans="1:28">
      <c r="Y39756">
        <f>IF($C39756="x",$A39756&amp;", ","")</f>
        <v/>
      </c>
      <c r="Z39756">
        <f>_xlfn.CONCAT(Z39755,Y39756)</f>
        <v/>
      </c>
      <c r="AA39756">
        <f>IF($D39756="x",$A39756&amp;", ","")</f>
        <v/>
      </c>
      <c r="AB39756">
        <f>_xlfn.CONCAT(AB39755,AA39756)</f>
        <v/>
      </c>
    </row>
    <row r="39757" spans="1:28">
      <c r="Y39757">
        <f>IF($C39757="x",$A39757&amp;", ","")</f>
        <v/>
      </c>
      <c r="Z39757">
        <f>_xlfn.CONCAT(Z39756,Y39757)</f>
        <v/>
      </c>
      <c r="AA39757">
        <f>IF($D39757="x",$A39757&amp;", ","")</f>
        <v/>
      </c>
      <c r="AB39757">
        <f>_xlfn.CONCAT(AB39756,AA39757)</f>
        <v/>
      </c>
    </row>
    <row r="39758" spans="1:28">
      <c r="Y39758">
        <f>IF($C39758="x",$A39758&amp;", ","")</f>
        <v/>
      </c>
      <c r="Z39758">
        <f>_xlfn.CONCAT(Z39757,Y39758)</f>
        <v/>
      </c>
      <c r="AA39758">
        <f>IF($D39758="x",$A39758&amp;", ","")</f>
        <v/>
      </c>
      <c r="AB39758">
        <f>_xlfn.CONCAT(AB39757,AA39758)</f>
        <v/>
      </c>
    </row>
    <row r="39759" spans="1:28">
      <c r="Y39759">
        <f>IF($C39759="x",$A39759&amp;", ","")</f>
        <v/>
      </c>
      <c r="Z39759">
        <f>_xlfn.CONCAT(Z39758,Y39759)</f>
        <v/>
      </c>
      <c r="AA39759">
        <f>IF($D39759="x",$A39759&amp;", ","")</f>
        <v/>
      </c>
      <c r="AB39759">
        <f>_xlfn.CONCAT(AB39758,AA39759)</f>
        <v/>
      </c>
    </row>
    <row r="39760" spans="1:28">
      <c r="Y39760">
        <f>IF($C39760="x",$A39760&amp;", ","")</f>
        <v/>
      </c>
      <c r="Z39760">
        <f>_xlfn.CONCAT(Z39759,Y39760)</f>
        <v/>
      </c>
      <c r="AA39760">
        <f>IF($D39760="x",$A39760&amp;", ","")</f>
        <v/>
      </c>
      <c r="AB39760">
        <f>_xlfn.CONCAT(AB39759,AA39760)</f>
        <v/>
      </c>
    </row>
    <row r="39761" spans="1:28">
      <c r="Y39761">
        <f>IF($C39761="x",$A39761&amp;", ","")</f>
        <v/>
      </c>
      <c r="Z39761">
        <f>_xlfn.CONCAT(Z39760,Y39761)</f>
        <v/>
      </c>
      <c r="AA39761">
        <f>IF($D39761="x",$A39761&amp;", ","")</f>
        <v/>
      </c>
      <c r="AB39761">
        <f>_xlfn.CONCAT(AB39760,AA39761)</f>
        <v/>
      </c>
    </row>
    <row r="39762" spans="1:28">
      <c r="Y39762">
        <f>IF($C39762="x",$A39762&amp;", ","")</f>
        <v/>
      </c>
      <c r="Z39762">
        <f>_xlfn.CONCAT(Z39761,Y39762)</f>
        <v/>
      </c>
      <c r="AA39762">
        <f>IF($D39762="x",$A39762&amp;", ","")</f>
        <v/>
      </c>
      <c r="AB39762">
        <f>_xlfn.CONCAT(AB39761,AA39762)</f>
        <v/>
      </c>
    </row>
    <row r="39763" spans="1:28">
      <c r="Y39763">
        <f>IF($C39763="x",$A39763&amp;", ","")</f>
        <v/>
      </c>
      <c r="Z39763">
        <f>_xlfn.CONCAT(Z39762,Y39763)</f>
        <v/>
      </c>
      <c r="AA39763">
        <f>IF($D39763="x",$A39763&amp;", ","")</f>
        <v/>
      </c>
      <c r="AB39763">
        <f>_xlfn.CONCAT(AB39762,AA39763)</f>
        <v/>
      </c>
    </row>
    <row r="39764" spans="1:28">
      <c r="Y39764">
        <f>IF($C39764="x",$A39764&amp;", ","")</f>
        <v/>
      </c>
      <c r="Z39764">
        <f>_xlfn.CONCAT(Z39763,Y39764)</f>
        <v/>
      </c>
      <c r="AA39764">
        <f>IF($D39764="x",$A39764&amp;", ","")</f>
        <v/>
      </c>
      <c r="AB39764">
        <f>_xlfn.CONCAT(AB39763,AA39764)</f>
        <v/>
      </c>
    </row>
    <row r="39765" spans="1:28">
      <c r="Y39765">
        <f>IF($C39765="x",$A39765&amp;", ","")</f>
        <v/>
      </c>
      <c r="Z39765">
        <f>_xlfn.CONCAT(Z39764,Y39765)</f>
        <v/>
      </c>
      <c r="AA39765">
        <f>IF($D39765="x",$A39765&amp;", ","")</f>
        <v/>
      </c>
      <c r="AB39765">
        <f>_xlfn.CONCAT(AB39764,AA39765)</f>
        <v/>
      </c>
    </row>
    <row r="39766" spans="1:28">
      <c r="Y39766">
        <f>IF($C39766="x",$A39766&amp;", ","")</f>
        <v/>
      </c>
      <c r="Z39766">
        <f>_xlfn.CONCAT(Z39765,Y39766)</f>
        <v/>
      </c>
      <c r="AA39766">
        <f>IF($D39766="x",$A39766&amp;", ","")</f>
        <v/>
      </c>
      <c r="AB39766">
        <f>_xlfn.CONCAT(AB39765,AA39766)</f>
        <v/>
      </c>
    </row>
    <row r="39767" spans="1:28">
      <c r="Y39767">
        <f>IF($C39767="x",$A39767&amp;", ","")</f>
        <v/>
      </c>
      <c r="Z39767">
        <f>_xlfn.CONCAT(Z39766,Y39767)</f>
        <v/>
      </c>
      <c r="AA39767">
        <f>IF($D39767="x",$A39767&amp;", ","")</f>
        <v/>
      </c>
      <c r="AB39767">
        <f>_xlfn.CONCAT(AB39766,AA39767)</f>
        <v/>
      </c>
    </row>
    <row r="39768" spans="1:28">
      <c r="Y39768">
        <f>IF($C39768="x",$A39768&amp;", ","")</f>
        <v/>
      </c>
      <c r="Z39768">
        <f>_xlfn.CONCAT(Z39767,Y39768)</f>
        <v/>
      </c>
      <c r="AA39768">
        <f>IF($D39768="x",$A39768&amp;", ","")</f>
        <v/>
      </c>
      <c r="AB39768">
        <f>_xlfn.CONCAT(AB39767,AA39768)</f>
        <v/>
      </c>
    </row>
    <row r="39769" spans="1:28">
      <c r="Y39769">
        <f>IF($C39769="x",$A39769&amp;", ","")</f>
        <v/>
      </c>
      <c r="Z39769">
        <f>_xlfn.CONCAT(Z39768,Y39769)</f>
        <v/>
      </c>
      <c r="AA39769">
        <f>IF($D39769="x",$A39769&amp;", ","")</f>
        <v/>
      </c>
      <c r="AB39769">
        <f>_xlfn.CONCAT(AB39768,AA39769)</f>
        <v/>
      </c>
    </row>
    <row r="39770" spans="1:28">
      <c r="Y39770">
        <f>IF($C39770="x",$A39770&amp;", ","")</f>
        <v/>
      </c>
      <c r="Z39770">
        <f>_xlfn.CONCAT(Z39769,Y39770)</f>
        <v/>
      </c>
      <c r="AA39770">
        <f>IF($D39770="x",$A39770&amp;", ","")</f>
        <v/>
      </c>
      <c r="AB39770">
        <f>_xlfn.CONCAT(AB39769,AA39770)</f>
        <v/>
      </c>
    </row>
    <row r="39771" spans="1:28">
      <c r="Y39771">
        <f>IF($C39771="x",$A39771&amp;", ","")</f>
        <v/>
      </c>
      <c r="Z39771">
        <f>_xlfn.CONCAT(Z39770,Y39771)</f>
        <v/>
      </c>
      <c r="AA39771">
        <f>IF($D39771="x",$A39771&amp;", ","")</f>
        <v/>
      </c>
      <c r="AB39771">
        <f>_xlfn.CONCAT(AB39770,AA39771)</f>
        <v/>
      </c>
    </row>
    <row r="39772" spans="1:28">
      <c r="Y39772">
        <f>IF($C39772="x",$A39772&amp;", ","")</f>
        <v/>
      </c>
      <c r="Z39772">
        <f>_xlfn.CONCAT(Z39771,Y39772)</f>
        <v/>
      </c>
      <c r="AA39772">
        <f>IF($D39772="x",$A39772&amp;", ","")</f>
        <v/>
      </c>
      <c r="AB39772">
        <f>_xlfn.CONCAT(AB39771,AA39772)</f>
        <v/>
      </c>
    </row>
    <row r="39773" spans="1:28">
      <c r="Y39773">
        <f>IF($C39773="x",$A39773&amp;", ","")</f>
        <v/>
      </c>
      <c r="Z39773">
        <f>_xlfn.CONCAT(Z39772,Y39773)</f>
        <v/>
      </c>
      <c r="AA39773">
        <f>IF($D39773="x",$A39773&amp;", ","")</f>
        <v/>
      </c>
      <c r="AB39773">
        <f>_xlfn.CONCAT(AB39772,AA39773)</f>
        <v/>
      </c>
    </row>
    <row r="39774" spans="1:28">
      <c r="Y39774">
        <f>IF($C39774="x",$A39774&amp;", ","")</f>
        <v/>
      </c>
      <c r="Z39774">
        <f>_xlfn.CONCAT(Z39773,Y39774)</f>
        <v/>
      </c>
      <c r="AA39774">
        <f>IF($D39774="x",$A39774&amp;", ","")</f>
        <v/>
      </c>
      <c r="AB39774">
        <f>_xlfn.CONCAT(AB39773,AA39774)</f>
        <v/>
      </c>
    </row>
    <row r="39775" spans="1:28">
      <c r="Y39775">
        <f>IF($C39775="x",$A39775&amp;", ","")</f>
        <v/>
      </c>
      <c r="Z39775">
        <f>_xlfn.CONCAT(Z39774,Y39775)</f>
        <v/>
      </c>
      <c r="AA39775">
        <f>IF($D39775="x",$A39775&amp;", ","")</f>
        <v/>
      </c>
      <c r="AB39775">
        <f>_xlfn.CONCAT(AB39774,AA39775)</f>
        <v/>
      </c>
    </row>
    <row r="39776" spans="1:28">
      <c r="Y39776">
        <f>IF($C39776="x",$A39776&amp;", ","")</f>
        <v/>
      </c>
      <c r="Z39776">
        <f>_xlfn.CONCAT(Z39775,Y39776)</f>
        <v/>
      </c>
      <c r="AA39776">
        <f>IF($D39776="x",$A39776&amp;", ","")</f>
        <v/>
      </c>
      <c r="AB39776">
        <f>_xlfn.CONCAT(AB39775,AA39776)</f>
        <v/>
      </c>
    </row>
    <row r="39777" spans="1:28">
      <c r="Y39777">
        <f>IF($C39777="x",$A39777&amp;", ","")</f>
        <v/>
      </c>
      <c r="Z39777">
        <f>_xlfn.CONCAT(Z39776,Y39777)</f>
        <v/>
      </c>
      <c r="AA39777">
        <f>IF($D39777="x",$A39777&amp;", ","")</f>
        <v/>
      </c>
      <c r="AB39777">
        <f>_xlfn.CONCAT(AB39776,AA39777)</f>
        <v/>
      </c>
    </row>
    <row r="39778" spans="1:28">
      <c r="Y39778">
        <f>IF($C39778="x",$A39778&amp;", ","")</f>
        <v/>
      </c>
      <c r="Z39778">
        <f>_xlfn.CONCAT(Z39777,Y39778)</f>
        <v/>
      </c>
      <c r="AA39778">
        <f>IF($D39778="x",$A39778&amp;", ","")</f>
        <v/>
      </c>
      <c r="AB39778">
        <f>_xlfn.CONCAT(AB39777,AA39778)</f>
        <v/>
      </c>
    </row>
    <row r="39779" spans="1:28">
      <c r="Y39779">
        <f>IF($C39779="x",$A39779&amp;", ","")</f>
        <v/>
      </c>
      <c r="Z39779">
        <f>_xlfn.CONCAT(Z39778,Y39779)</f>
        <v/>
      </c>
      <c r="AA39779">
        <f>IF($D39779="x",$A39779&amp;", ","")</f>
        <v/>
      </c>
      <c r="AB39779">
        <f>_xlfn.CONCAT(AB39778,AA39779)</f>
        <v/>
      </c>
    </row>
    <row r="39780" spans="1:28">
      <c r="Y39780">
        <f>IF($C39780="x",$A39780&amp;", ","")</f>
        <v/>
      </c>
      <c r="Z39780">
        <f>_xlfn.CONCAT(Z39779,Y39780)</f>
        <v/>
      </c>
      <c r="AA39780">
        <f>IF($D39780="x",$A39780&amp;", ","")</f>
        <v/>
      </c>
      <c r="AB39780">
        <f>_xlfn.CONCAT(AB39779,AA39780)</f>
        <v/>
      </c>
    </row>
    <row r="39781" spans="1:28">
      <c r="Y39781">
        <f>IF($C39781="x",$A39781&amp;", ","")</f>
        <v/>
      </c>
      <c r="Z39781">
        <f>_xlfn.CONCAT(Z39780,Y39781)</f>
        <v/>
      </c>
      <c r="AA39781">
        <f>IF($D39781="x",$A39781&amp;", ","")</f>
        <v/>
      </c>
      <c r="AB39781">
        <f>_xlfn.CONCAT(AB39780,AA39781)</f>
        <v/>
      </c>
    </row>
    <row r="39782" spans="1:28">
      <c r="Y39782">
        <f>IF($C39782="x",$A39782&amp;", ","")</f>
        <v/>
      </c>
      <c r="Z39782">
        <f>_xlfn.CONCAT(Z39781,Y39782)</f>
        <v/>
      </c>
      <c r="AA39782">
        <f>IF($D39782="x",$A39782&amp;", ","")</f>
        <v/>
      </c>
      <c r="AB39782">
        <f>_xlfn.CONCAT(AB39781,AA39782)</f>
        <v/>
      </c>
    </row>
    <row r="39783" spans="1:28">
      <c r="Y39783">
        <f>IF($C39783="x",$A39783&amp;", ","")</f>
        <v/>
      </c>
      <c r="Z39783">
        <f>_xlfn.CONCAT(Z39782,Y39783)</f>
        <v/>
      </c>
      <c r="AA39783">
        <f>IF($D39783="x",$A39783&amp;", ","")</f>
        <v/>
      </c>
      <c r="AB39783">
        <f>_xlfn.CONCAT(AB39782,AA39783)</f>
        <v/>
      </c>
    </row>
    <row r="39784" spans="1:28">
      <c r="Y39784">
        <f>IF($C39784="x",$A39784&amp;", ","")</f>
        <v/>
      </c>
      <c r="Z39784">
        <f>_xlfn.CONCAT(Z39783,Y39784)</f>
        <v/>
      </c>
      <c r="AA39784">
        <f>IF($D39784="x",$A39784&amp;", ","")</f>
        <v/>
      </c>
      <c r="AB39784">
        <f>_xlfn.CONCAT(AB39783,AA39784)</f>
        <v/>
      </c>
    </row>
    <row r="39785" spans="1:28">
      <c r="Y39785">
        <f>IF($C39785="x",$A39785&amp;", ","")</f>
        <v/>
      </c>
      <c r="Z39785">
        <f>_xlfn.CONCAT(Z39784,Y39785)</f>
        <v/>
      </c>
      <c r="AA39785">
        <f>IF($D39785="x",$A39785&amp;", ","")</f>
        <v/>
      </c>
      <c r="AB39785">
        <f>_xlfn.CONCAT(AB39784,AA39785)</f>
        <v/>
      </c>
    </row>
    <row r="39786" spans="1:28">
      <c r="Y39786">
        <f>IF($C39786="x",$A39786&amp;", ","")</f>
        <v/>
      </c>
      <c r="Z39786">
        <f>_xlfn.CONCAT(Z39785,Y39786)</f>
        <v/>
      </c>
      <c r="AA39786">
        <f>IF($D39786="x",$A39786&amp;", ","")</f>
        <v/>
      </c>
      <c r="AB39786">
        <f>_xlfn.CONCAT(AB39785,AA39786)</f>
        <v/>
      </c>
    </row>
    <row r="39787" spans="1:28">
      <c r="Y39787">
        <f>IF($C39787="x",$A39787&amp;", ","")</f>
        <v/>
      </c>
      <c r="Z39787">
        <f>_xlfn.CONCAT(Z39786,Y39787)</f>
        <v/>
      </c>
      <c r="AA39787">
        <f>IF($D39787="x",$A39787&amp;", ","")</f>
        <v/>
      </c>
      <c r="AB39787">
        <f>_xlfn.CONCAT(AB39786,AA39787)</f>
        <v/>
      </c>
    </row>
    <row r="39788" spans="1:28">
      <c r="Y39788">
        <f>IF($C39788="x",$A39788&amp;", ","")</f>
        <v/>
      </c>
      <c r="Z39788">
        <f>_xlfn.CONCAT(Z39787,Y39788)</f>
        <v/>
      </c>
      <c r="AA39788">
        <f>IF($D39788="x",$A39788&amp;", ","")</f>
        <v/>
      </c>
      <c r="AB39788">
        <f>_xlfn.CONCAT(AB39787,AA39788)</f>
        <v/>
      </c>
    </row>
    <row r="39789" spans="1:28">
      <c r="Y39789">
        <f>IF($C39789="x",$A39789&amp;", ","")</f>
        <v/>
      </c>
      <c r="Z39789">
        <f>_xlfn.CONCAT(Z39788,Y39789)</f>
        <v/>
      </c>
      <c r="AA39789">
        <f>IF($D39789="x",$A39789&amp;", ","")</f>
        <v/>
      </c>
      <c r="AB39789">
        <f>_xlfn.CONCAT(AB39788,AA39789)</f>
        <v/>
      </c>
    </row>
    <row r="39790" spans="1:28">
      <c r="Y39790">
        <f>IF($C39790="x",$A39790&amp;", ","")</f>
        <v/>
      </c>
      <c r="Z39790">
        <f>_xlfn.CONCAT(Z39789,Y39790)</f>
        <v/>
      </c>
      <c r="AA39790">
        <f>IF($D39790="x",$A39790&amp;", ","")</f>
        <v/>
      </c>
      <c r="AB39790">
        <f>_xlfn.CONCAT(AB39789,AA39790)</f>
        <v/>
      </c>
    </row>
    <row r="39791" spans="1:28">
      <c r="Y39791">
        <f>IF($C39791="x",$A39791&amp;", ","")</f>
        <v/>
      </c>
      <c r="Z39791">
        <f>_xlfn.CONCAT(Z39790,Y39791)</f>
        <v/>
      </c>
      <c r="AA39791">
        <f>IF($D39791="x",$A39791&amp;", ","")</f>
        <v/>
      </c>
      <c r="AB39791">
        <f>_xlfn.CONCAT(AB39790,AA39791)</f>
        <v/>
      </c>
    </row>
    <row r="39792" spans="1:28">
      <c r="Y39792">
        <f>IF($C39792="x",$A39792&amp;", ","")</f>
        <v/>
      </c>
      <c r="Z39792">
        <f>_xlfn.CONCAT(Z39791,Y39792)</f>
        <v/>
      </c>
      <c r="AA39792">
        <f>IF($D39792="x",$A39792&amp;", ","")</f>
        <v/>
      </c>
      <c r="AB39792">
        <f>_xlfn.CONCAT(AB39791,AA39792)</f>
        <v/>
      </c>
    </row>
    <row r="39793" spans="1:28">
      <c r="Y39793">
        <f>IF($C39793="x",$A39793&amp;", ","")</f>
        <v/>
      </c>
      <c r="Z39793">
        <f>_xlfn.CONCAT(Z39792,Y39793)</f>
        <v/>
      </c>
      <c r="AA39793">
        <f>IF($D39793="x",$A39793&amp;", ","")</f>
        <v/>
      </c>
      <c r="AB39793">
        <f>_xlfn.CONCAT(AB39792,AA39793)</f>
        <v/>
      </c>
    </row>
    <row r="39794" spans="1:28">
      <c r="Y39794">
        <f>IF($C39794="x",$A39794&amp;", ","")</f>
        <v/>
      </c>
      <c r="Z39794">
        <f>_xlfn.CONCAT(Z39793,Y39794)</f>
        <v/>
      </c>
      <c r="AA39794">
        <f>IF($D39794="x",$A39794&amp;", ","")</f>
        <v/>
      </c>
      <c r="AB39794">
        <f>_xlfn.CONCAT(AB39793,AA39794)</f>
        <v/>
      </c>
    </row>
    <row r="39795" spans="1:28">
      <c r="Y39795">
        <f>IF($C39795="x",$A39795&amp;", ","")</f>
        <v/>
      </c>
      <c r="Z39795">
        <f>_xlfn.CONCAT(Z39794,Y39795)</f>
        <v/>
      </c>
      <c r="AA39795">
        <f>IF($D39795="x",$A39795&amp;", ","")</f>
        <v/>
      </c>
      <c r="AB39795">
        <f>_xlfn.CONCAT(AB39794,AA39795)</f>
        <v/>
      </c>
    </row>
    <row r="39796" spans="1:28">
      <c r="Y39796">
        <f>IF($C39796="x",$A39796&amp;", ","")</f>
        <v/>
      </c>
      <c r="Z39796">
        <f>_xlfn.CONCAT(Z39795,Y39796)</f>
        <v/>
      </c>
      <c r="AA39796">
        <f>IF($D39796="x",$A39796&amp;", ","")</f>
        <v/>
      </c>
      <c r="AB39796">
        <f>_xlfn.CONCAT(AB39795,AA39796)</f>
        <v/>
      </c>
    </row>
    <row r="39797" spans="1:28">
      <c r="Y39797">
        <f>IF($C39797="x",$A39797&amp;", ","")</f>
        <v/>
      </c>
      <c r="Z39797">
        <f>_xlfn.CONCAT(Z39796,Y39797)</f>
        <v/>
      </c>
      <c r="AA39797">
        <f>IF($D39797="x",$A39797&amp;", ","")</f>
        <v/>
      </c>
      <c r="AB39797">
        <f>_xlfn.CONCAT(AB39796,AA39797)</f>
        <v/>
      </c>
    </row>
    <row r="39798" spans="1:28">
      <c r="Y39798">
        <f>IF($C39798="x",$A39798&amp;", ","")</f>
        <v/>
      </c>
      <c r="Z39798">
        <f>_xlfn.CONCAT(Z39797,Y39798)</f>
        <v/>
      </c>
      <c r="AA39798">
        <f>IF($D39798="x",$A39798&amp;", ","")</f>
        <v/>
      </c>
      <c r="AB39798">
        <f>_xlfn.CONCAT(AB39797,AA39798)</f>
        <v/>
      </c>
    </row>
    <row r="39799" spans="1:28">
      <c r="Y39799">
        <f>IF($C39799="x",$A39799&amp;", ","")</f>
        <v/>
      </c>
      <c r="Z39799">
        <f>_xlfn.CONCAT(Z39798,Y39799)</f>
        <v/>
      </c>
      <c r="AA39799">
        <f>IF($D39799="x",$A39799&amp;", ","")</f>
        <v/>
      </c>
      <c r="AB39799">
        <f>_xlfn.CONCAT(AB39798,AA39799)</f>
        <v/>
      </c>
    </row>
    <row r="39800" spans="1:28">
      <c r="Y39800">
        <f>IF($C39800="x",$A39800&amp;", ","")</f>
        <v/>
      </c>
      <c r="Z39800">
        <f>_xlfn.CONCAT(Z39799,Y39800)</f>
        <v/>
      </c>
      <c r="AA39800">
        <f>IF($D39800="x",$A39800&amp;", ","")</f>
        <v/>
      </c>
      <c r="AB39800">
        <f>_xlfn.CONCAT(AB39799,AA39800)</f>
        <v/>
      </c>
    </row>
    <row r="39801" spans="1:28">
      <c r="Y39801">
        <f>IF($C39801="x",$A39801&amp;", ","")</f>
        <v/>
      </c>
      <c r="Z39801">
        <f>_xlfn.CONCAT(Z39800,Y39801)</f>
        <v/>
      </c>
      <c r="AA39801">
        <f>IF($D39801="x",$A39801&amp;", ","")</f>
        <v/>
      </c>
      <c r="AB39801">
        <f>_xlfn.CONCAT(AB39800,AA39801)</f>
        <v/>
      </c>
    </row>
    <row r="39802" spans="1:28">
      <c r="Y39802">
        <f>IF($C39802="x",$A39802&amp;", ","")</f>
        <v/>
      </c>
      <c r="Z39802">
        <f>_xlfn.CONCAT(Z39801,Y39802)</f>
        <v/>
      </c>
      <c r="AA39802">
        <f>IF($D39802="x",$A39802&amp;", ","")</f>
        <v/>
      </c>
      <c r="AB39802">
        <f>_xlfn.CONCAT(AB39801,AA39802)</f>
        <v/>
      </c>
    </row>
    <row r="39803" spans="1:28">
      <c r="Y39803">
        <f>IF($C39803="x",$A39803&amp;", ","")</f>
        <v/>
      </c>
      <c r="Z39803">
        <f>_xlfn.CONCAT(Z39802,Y39803)</f>
        <v/>
      </c>
      <c r="AA39803">
        <f>IF($D39803="x",$A39803&amp;", ","")</f>
        <v/>
      </c>
      <c r="AB39803">
        <f>_xlfn.CONCAT(AB39802,AA39803)</f>
        <v/>
      </c>
    </row>
    <row r="39804" spans="1:28">
      <c r="Y39804">
        <f>IF($C39804="x",$A39804&amp;", ","")</f>
        <v/>
      </c>
      <c r="Z39804">
        <f>_xlfn.CONCAT(Z39803,Y39804)</f>
        <v/>
      </c>
      <c r="AA39804">
        <f>IF($D39804="x",$A39804&amp;", ","")</f>
        <v/>
      </c>
      <c r="AB39804">
        <f>_xlfn.CONCAT(AB39803,AA39804)</f>
        <v/>
      </c>
    </row>
    <row r="39805" spans="1:28">
      <c r="Y39805">
        <f>IF($C39805="x",$A39805&amp;", ","")</f>
        <v/>
      </c>
      <c r="Z39805">
        <f>_xlfn.CONCAT(Z39804,Y39805)</f>
        <v/>
      </c>
      <c r="AA39805">
        <f>IF($D39805="x",$A39805&amp;", ","")</f>
        <v/>
      </c>
      <c r="AB39805">
        <f>_xlfn.CONCAT(AB39804,AA39805)</f>
        <v/>
      </c>
    </row>
    <row r="39806" spans="1:28">
      <c r="Y39806">
        <f>IF($C39806="x",$A39806&amp;", ","")</f>
        <v/>
      </c>
      <c r="Z39806">
        <f>_xlfn.CONCAT(Z39805,Y39806)</f>
        <v/>
      </c>
      <c r="AA39806">
        <f>IF($D39806="x",$A39806&amp;", ","")</f>
        <v/>
      </c>
      <c r="AB39806">
        <f>_xlfn.CONCAT(AB39805,AA39806)</f>
        <v/>
      </c>
    </row>
    <row r="39807" spans="1:28">
      <c r="Y39807">
        <f>IF($C39807="x",$A39807&amp;", ","")</f>
        <v/>
      </c>
      <c r="Z39807">
        <f>_xlfn.CONCAT(Z39806,Y39807)</f>
        <v/>
      </c>
      <c r="AA39807">
        <f>IF($D39807="x",$A39807&amp;", ","")</f>
        <v/>
      </c>
      <c r="AB39807">
        <f>_xlfn.CONCAT(AB39806,AA39807)</f>
        <v/>
      </c>
    </row>
    <row r="39808" spans="1:28">
      <c r="Y39808">
        <f>IF($C39808="x",$A39808&amp;", ","")</f>
        <v/>
      </c>
      <c r="Z39808">
        <f>_xlfn.CONCAT(Z39807,Y39808)</f>
        <v/>
      </c>
      <c r="AA39808">
        <f>IF($D39808="x",$A39808&amp;", ","")</f>
        <v/>
      </c>
      <c r="AB39808">
        <f>_xlfn.CONCAT(AB39807,AA39808)</f>
        <v/>
      </c>
    </row>
    <row r="39809" spans="1:28">
      <c r="Y39809">
        <f>IF($C39809="x",$A39809&amp;", ","")</f>
        <v/>
      </c>
      <c r="Z39809">
        <f>_xlfn.CONCAT(Z39808,Y39809)</f>
        <v/>
      </c>
      <c r="AA39809">
        <f>IF($D39809="x",$A39809&amp;", ","")</f>
        <v/>
      </c>
      <c r="AB39809">
        <f>_xlfn.CONCAT(AB39808,AA39809)</f>
        <v/>
      </c>
    </row>
    <row r="39810" spans="1:28">
      <c r="Y39810">
        <f>IF($C39810="x",$A39810&amp;", ","")</f>
        <v/>
      </c>
      <c r="Z39810">
        <f>_xlfn.CONCAT(Z39809,Y39810)</f>
        <v/>
      </c>
      <c r="AA39810">
        <f>IF($D39810="x",$A39810&amp;", ","")</f>
        <v/>
      </c>
      <c r="AB39810">
        <f>_xlfn.CONCAT(AB39809,AA39810)</f>
        <v/>
      </c>
    </row>
    <row r="39811" spans="1:28">
      <c r="Y39811">
        <f>IF($C39811="x",$A39811&amp;", ","")</f>
        <v/>
      </c>
      <c r="Z39811">
        <f>_xlfn.CONCAT(Z39810,Y39811)</f>
        <v/>
      </c>
      <c r="AA39811">
        <f>IF($D39811="x",$A39811&amp;", ","")</f>
        <v/>
      </c>
      <c r="AB39811">
        <f>_xlfn.CONCAT(AB39810,AA39811)</f>
        <v/>
      </c>
    </row>
    <row r="39812" spans="1:28">
      <c r="Y39812">
        <f>IF($C39812="x",$A39812&amp;", ","")</f>
        <v/>
      </c>
      <c r="Z39812">
        <f>_xlfn.CONCAT(Z39811,Y39812)</f>
        <v/>
      </c>
      <c r="AA39812">
        <f>IF($D39812="x",$A39812&amp;", ","")</f>
        <v/>
      </c>
      <c r="AB39812">
        <f>_xlfn.CONCAT(AB39811,AA39812)</f>
        <v/>
      </c>
    </row>
    <row r="39813" spans="1:28">
      <c r="Y39813">
        <f>IF($C39813="x",$A39813&amp;", ","")</f>
        <v/>
      </c>
      <c r="Z39813">
        <f>_xlfn.CONCAT(Z39812,Y39813)</f>
        <v/>
      </c>
      <c r="AA39813">
        <f>IF($D39813="x",$A39813&amp;", ","")</f>
        <v/>
      </c>
      <c r="AB39813">
        <f>_xlfn.CONCAT(AB39812,AA39813)</f>
        <v/>
      </c>
    </row>
    <row r="39814" spans="1:28">
      <c r="Y39814">
        <f>IF($C39814="x",$A39814&amp;", ","")</f>
        <v/>
      </c>
      <c r="Z39814">
        <f>_xlfn.CONCAT(Z39813,Y39814)</f>
        <v/>
      </c>
      <c r="AA39814">
        <f>IF($D39814="x",$A39814&amp;", ","")</f>
        <v/>
      </c>
      <c r="AB39814">
        <f>_xlfn.CONCAT(AB39813,AA39814)</f>
        <v/>
      </c>
    </row>
    <row r="39815" spans="1:28">
      <c r="Y39815">
        <f>IF($C39815="x",$A39815&amp;", ","")</f>
        <v/>
      </c>
      <c r="Z39815">
        <f>_xlfn.CONCAT(Z39814,Y39815)</f>
        <v/>
      </c>
      <c r="AA39815">
        <f>IF($D39815="x",$A39815&amp;", ","")</f>
        <v/>
      </c>
      <c r="AB39815">
        <f>_xlfn.CONCAT(AB39814,AA39815)</f>
        <v/>
      </c>
    </row>
    <row r="39816" spans="1:28">
      <c r="Y39816">
        <f>IF($C39816="x",$A39816&amp;", ","")</f>
        <v/>
      </c>
      <c r="Z39816">
        <f>_xlfn.CONCAT(Z39815,Y39816)</f>
        <v/>
      </c>
      <c r="AA39816">
        <f>IF($D39816="x",$A39816&amp;", ","")</f>
        <v/>
      </c>
      <c r="AB39816">
        <f>_xlfn.CONCAT(AB39815,AA39816)</f>
        <v/>
      </c>
    </row>
    <row r="39817" spans="1:28">
      <c r="Y39817">
        <f>IF($C39817="x",$A39817&amp;", ","")</f>
        <v/>
      </c>
      <c r="Z39817">
        <f>_xlfn.CONCAT(Z39816,Y39817)</f>
        <v/>
      </c>
      <c r="AA39817">
        <f>IF($D39817="x",$A39817&amp;", ","")</f>
        <v/>
      </c>
      <c r="AB39817">
        <f>_xlfn.CONCAT(AB39816,AA39817)</f>
        <v/>
      </c>
    </row>
    <row r="39818" spans="1:28">
      <c r="Y39818">
        <f>IF($C39818="x",$A39818&amp;", ","")</f>
        <v/>
      </c>
      <c r="Z39818">
        <f>_xlfn.CONCAT(Z39817,Y39818)</f>
        <v/>
      </c>
      <c r="AA39818">
        <f>IF($D39818="x",$A39818&amp;", ","")</f>
        <v/>
      </c>
      <c r="AB39818">
        <f>_xlfn.CONCAT(AB39817,AA39818)</f>
        <v/>
      </c>
    </row>
    <row r="39819" spans="1:28">
      <c r="Y39819">
        <f>IF($C39819="x",$A39819&amp;", ","")</f>
        <v/>
      </c>
      <c r="Z39819">
        <f>_xlfn.CONCAT(Z39818,Y39819)</f>
        <v/>
      </c>
      <c r="AA39819">
        <f>IF($D39819="x",$A39819&amp;", ","")</f>
        <v/>
      </c>
      <c r="AB39819">
        <f>_xlfn.CONCAT(AB39818,AA39819)</f>
        <v/>
      </c>
    </row>
    <row r="39820" spans="1:28">
      <c r="Y39820">
        <f>IF($C39820="x",$A39820&amp;", ","")</f>
        <v/>
      </c>
      <c r="Z39820">
        <f>_xlfn.CONCAT(Z39819,Y39820)</f>
        <v/>
      </c>
      <c r="AA39820">
        <f>IF($D39820="x",$A39820&amp;", ","")</f>
        <v/>
      </c>
      <c r="AB39820">
        <f>_xlfn.CONCAT(AB39819,AA39820)</f>
        <v/>
      </c>
    </row>
    <row r="39821" spans="1:28">
      <c r="Y39821">
        <f>IF($C39821="x",$A39821&amp;", ","")</f>
        <v/>
      </c>
      <c r="Z39821">
        <f>_xlfn.CONCAT(Z39820,Y39821)</f>
        <v/>
      </c>
      <c r="AA39821">
        <f>IF($D39821="x",$A39821&amp;", ","")</f>
        <v/>
      </c>
      <c r="AB39821">
        <f>_xlfn.CONCAT(AB39820,AA39821)</f>
        <v/>
      </c>
    </row>
    <row r="39822" spans="1:28">
      <c r="Y39822">
        <f>IF($C39822="x",$A39822&amp;", ","")</f>
        <v/>
      </c>
      <c r="Z39822">
        <f>_xlfn.CONCAT(Z39821,Y39822)</f>
        <v/>
      </c>
      <c r="AA39822">
        <f>IF($D39822="x",$A39822&amp;", ","")</f>
        <v/>
      </c>
      <c r="AB39822">
        <f>_xlfn.CONCAT(AB39821,AA39822)</f>
        <v/>
      </c>
    </row>
    <row r="39823" spans="1:28">
      <c r="Y39823">
        <f>IF($C39823="x",$A39823&amp;", ","")</f>
        <v/>
      </c>
      <c r="Z39823">
        <f>_xlfn.CONCAT(Z39822,Y39823)</f>
        <v/>
      </c>
      <c r="AA39823">
        <f>IF($D39823="x",$A39823&amp;", ","")</f>
        <v/>
      </c>
      <c r="AB39823">
        <f>_xlfn.CONCAT(AB39822,AA39823)</f>
        <v/>
      </c>
    </row>
    <row r="39824" spans="1:28">
      <c r="Y39824">
        <f>IF($C39824="x",$A39824&amp;", ","")</f>
        <v/>
      </c>
      <c r="Z39824">
        <f>_xlfn.CONCAT(Z39823,Y39824)</f>
        <v/>
      </c>
      <c r="AA39824">
        <f>IF($D39824="x",$A39824&amp;", ","")</f>
        <v/>
      </c>
      <c r="AB39824">
        <f>_xlfn.CONCAT(AB39823,AA39824)</f>
        <v/>
      </c>
    </row>
    <row r="39825" spans="1:28">
      <c r="Y39825">
        <f>IF($C39825="x",$A39825&amp;", ","")</f>
        <v/>
      </c>
      <c r="Z39825">
        <f>_xlfn.CONCAT(Z39824,Y39825)</f>
        <v/>
      </c>
      <c r="AA39825">
        <f>IF($D39825="x",$A39825&amp;", ","")</f>
        <v/>
      </c>
      <c r="AB39825">
        <f>_xlfn.CONCAT(AB39824,AA39825)</f>
        <v/>
      </c>
    </row>
    <row r="39826" spans="1:28">
      <c r="Y39826">
        <f>IF($C39826="x",$A39826&amp;", ","")</f>
        <v/>
      </c>
      <c r="Z39826">
        <f>_xlfn.CONCAT(Z39825,Y39826)</f>
        <v/>
      </c>
      <c r="AA39826">
        <f>IF($D39826="x",$A39826&amp;", ","")</f>
        <v/>
      </c>
      <c r="AB39826">
        <f>_xlfn.CONCAT(AB39825,AA39826)</f>
        <v/>
      </c>
    </row>
    <row r="39827" spans="1:28">
      <c r="Y39827">
        <f>IF($C39827="x",$A39827&amp;", ","")</f>
        <v/>
      </c>
      <c r="Z39827">
        <f>_xlfn.CONCAT(Z39826,Y39827)</f>
        <v/>
      </c>
      <c r="AA39827">
        <f>IF($D39827="x",$A39827&amp;", ","")</f>
        <v/>
      </c>
      <c r="AB39827">
        <f>_xlfn.CONCAT(AB39826,AA39827)</f>
        <v/>
      </c>
    </row>
    <row r="39828" spans="1:28">
      <c r="Y39828">
        <f>IF($C39828="x",$A39828&amp;", ","")</f>
        <v/>
      </c>
      <c r="Z39828">
        <f>_xlfn.CONCAT(Z39827,Y39828)</f>
        <v/>
      </c>
      <c r="AA39828">
        <f>IF($D39828="x",$A39828&amp;", ","")</f>
        <v/>
      </c>
      <c r="AB39828">
        <f>_xlfn.CONCAT(AB39827,AA39828)</f>
        <v/>
      </c>
    </row>
    <row r="39829" spans="1:28">
      <c r="Y39829">
        <f>IF($C39829="x",$A39829&amp;", ","")</f>
        <v/>
      </c>
      <c r="Z39829">
        <f>_xlfn.CONCAT(Z39828,Y39829)</f>
        <v/>
      </c>
      <c r="AA39829">
        <f>IF($D39829="x",$A39829&amp;", ","")</f>
        <v/>
      </c>
      <c r="AB39829">
        <f>_xlfn.CONCAT(AB39828,AA39829)</f>
        <v/>
      </c>
    </row>
    <row r="39830" spans="1:28">
      <c r="Y39830">
        <f>IF($C39830="x",$A39830&amp;", ","")</f>
        <v/>
      </c>
      <c r="Z39830">
        <f>_xlfn.CONCAT(Z39829,Y39830)</f>
        <v/>
      </c>
      <c r="AA39830">
        <f>IF($D39830="x",$A39830&amp;", ","")</f>
        <v/>
      </c>
      <c r="AB39830">
        <f>_xlfn.CONCAT(AB39829,AA39830)</f>
        <v/>
      </c>
    </row>
    <row r="39831" spans="1:28">
      <c r="Y39831">
        <f>IF($C39831="x",$A39831&amp;", ","")</f>
        <v/>
      </c>
      <c r="Z39831">
        <f>_xlfn.CONCAT(Z39830,Y39831)</f>
        <v/>
      </c>
      <c r="AA39831">
        <f>IF($D39831="x",$A39831&amp;", ","")</f>
        <v/>
      </c>
      <c r="AB39831">
        <f>_xlfn.CONCAT(AB39830,AA39831)</f>
        <v/>
      </c>
    </row>
    <row r="39832" spans="1:28">
      <c r="Y39832">
        <f>IF($C39832="x",$A39832&amp;", ","")</f>
        <v/>
      </c>
      <c r="Z39832">
        <f>_xlfn.CONCAT(Z39831,Y39832)</f>
        <v/>
      </c>
      <c r="AA39832">
        <f>IF($D39832="x",$A39832&amp;", ","")</f>
        <v/>
      </c>
      <c r="AB39832">
        <f>_xlfn.CONCAT(AB39831,AA39832)</f>
        <v/>
      </c>
    </row>
    <row r="39833" spans="1:28">
      <c r="Y39833">
        <f>IF($C39833="x",$A39833&amp;", ","")</f>
        <v/>
      </c>
      <c r="Z39833">
        <f>_xlfn.CONCAT(Z39832,Y39833)</f>
        <v/>
      </c>
      <c r="AA39833">
        <f>IF($D39833="x",$A39833&amp;", ","")</f>
        <v/>
      </c>
      <c r="AB39833">
        <f>_xlfn.CONCAT(AB39832,AA39833)</f>
        <v/>
      </c>
    </row>
    <row r="39834" spans="1:28">
      <c r="Y39834">
        <f>IF($C39834="x",$A39834&amp;", ","")</f>
        <v/>
      </c>
      <c r="Z39834">
        <f>_xlfn.CONCAT(Z39833,Y39834)</f>
        <v/>
      </c>
      <c r="AA39834">
        <f>IF($D39834="x",$A39834&amp;", ","")</f>
        <v/>
      </c>
      <c r="AB39834">
        <f>_xlfn.CONCAT(AB39833,AA39834)</f>
        <v/>
      </c>
    </row>
    <row r="39835" spans="1:28">
      <c r="Y39835">
        <f>IF($C39835="x",$A39835&amp;", ","")</f>
        <v/>
      </c>
      <c r="Z39835">
        <f>_xlfn.CONCAT(Z39834,Y39835)</f>
        <v/>
      </c>
      <c r="AA39835">
        <f>IF($D39835="x",$A39835&amp;", ","")</f>
        <v/>
      </c>
      <c r="AB39835">
        <f>_xlfn.CONCAT(AB39834,AA39835)</f>
        <v/>
      </c>
    </row>
    <row r="39836" spans="1:28">
      <c r="Y39836">
        <f>IF($C39836="x",$A39836&amp;", ","")</f>
        <v/>
      </c>
      <c r="Z39836">
        <f>_xlfn.CONCAT(Z39835,Y39836)</f>
        <v/>
      </c>
      <c r="AA39836">
        <f>IF($D39836="x",$A39836&amp;", ","")</f>
        <v/>
      </c>
      <c r="AB39836">
        <f>_xlfn.CONCAT(AB39835,AA39836)</f>
        <v/>
      </c>
    </row>
    <row r="39837" spans="1:28">
      <c r="Y39837">
        <f>IF($C39837="x",$A39837&amp;", ","")</f>
        <v/>
      </c>
      <c r="Z39837">
        <f>_xlfn.CONCAT(Z39836,Y39837)</f>
        <v/>
      </c>
      <c r="AA39837">
        <f>IF($D39837="x",$A39837&amp;", ","")</f>
        <v/>
      </c>
      <c r="AB39837">
        <f>_xlfn.CONCAT(AB39836,AA39837)</f>
        <v/>
      </c>
    </row>
    <row r="39838" spans="1:28">
      <c r="Y39838">
        <f>IF($C39838="x",$A39838&amp;", ","")</f>
        <v/>
      </c>
      <c r="Z39838">
        <f>_xlfn.CONCAT(Z39837,Y39838)</f>
        <v/>
      </c>
      <c r="AA39838">
        <f>IF($D39838="x",$A39838&amp;", ","")</f>
        <v/>
      </c>
      <c r="AB39838">
        <f>_xlfn.CONCAT(AB39837,AA39838)</f>
        <v/>
      </c>
    </row>
    <row r="39839" spans="1:28">
      <c r="Y39839">
        <f>IF($C39839="x",$A39839&amp;", ","")</f>
        <v/>
      </c>
      <c r="Z39839">
        <f>_xlfn.CONCAT(Z39838,Y39839)</f>
        <v/>
      </c>
      <c r="AA39839">
        <f>IF($D39839="x",$A39839&amp;", ","")</f>
        <v/>
      </c>
      <c r="AB39839">
        <f>_xlfn.CONCAT(AB39838,AA39839)</f>
        <v/>
      </c>
    </row>
    <row r="39840" spans="1:28">
      <c r="Y39840">
        <f>IF($C39840="x",$A39840&amp;", ","")</f>
        <v/>
      </c>
      <c r="Z39840">
        <f>_xlfn.CONCAT(Z39839,Y39840)</f>
        <v/>
      </c>
      <c r="AA39840">
        <f>IF($D39840="x",$A39840&amp;", ","")</f>
        <v/>
      </c>
      <c r="AB39840">
        <f>_xlfn.CONCAT(AB39839,AA39840)</f>
        <v/>
      </c>
    </row>
    <row r="39841" spans="1:28">
      <c r="Y39841">
        <f>IF($C39841="x",$A39841&amp;", ","")</f>
        <v/>
      </c>
      <c r="Z39841">
        <f>_xlfn.CONCAT(Z39840,Y39841)</f>
        <v/>
      </c>
      <c r="AA39841">
        <f>IF($D39841="x",$A39841&amp;", ","")</f>
        <v/>
      </c>
      <c r="AB39841">
        <f>_xlfn.CONCAT(AB39840,AA39841)</f>
        <v/>
      </c>
    </row>
    <row r="39842" spans="1:28">
      <c r="Y39842">
        <f>IF($C39842="x",$A39842&amp;", ","")</f>
        <v/>
      </c>
      <c r="Z39842">
        <f>_xlfn.CONCAT(Z39841,Y39842)</f>
        <v/>
      </c>
      <c r="AA39842">
        <f>IF($D39842="x",$A39842&amp;", ","")</f>
        <v/>
      </c>
      <c r="AB39842">
        <f>_xlfn.CONCAT(AB39841,AA39842)</f>
        <v/>
      </c>
    </row>
    <row r="39843" spans="1:28">
      <c r="Y39843">
        <f>IF($C39843="x",$A39843&amp;", ","")</f>
        <v/>
      </c>
      <c r="Z39843">
        <f>_xlfn.CONCAT(Z39842,Y39843)</f>
        <v/>
      </c>
      <c r="AA39843">
        <f>IF($D39843="x",$A39843&amp;", ","")</f>
        <v/>
      </c>
      <c r="AB39843">
        <f>_xlfn.CONCAT(AB39842,AA39843)</f>
        <v/>
      </c>
    </row>
    <row r="39844" spans="1:28">
      <c r="Y39844">
        <f>IF($C39844="x",$A39844&amp;", ","")</f>
        <v/>
      </c>
      <c r="Z39844">
        <f>_xlfn.CONCAT(Z39843,Y39844)</f>
        <v/>
      </c>
      <c r="AA39844">
        <f>IF($D39844="x",$A39844&amp;", ","")</f>
        <v/>
      </c>
      <c r="AB39844">
        <f>_xlfn.CONCAT(AB39843,AA39844)</f>
        <v/>
      </c>
    </row>
    <row r="39845" spans="1:28">
      <c r="Y39845">
        <f>IF($C39845="x",$A39845&amp;", ","")</f>
        <v/>
      </c>
      <c r="Z39845">
        <f>_xlfn.CONCAT(Z39844,Y39845)</f>
        <v/>
      </c>
      <c r="AA39845">
        <f>IF($D39845="x",$A39845&amp;", ","")</f>
        <v/>
      </c>
      <c r="AB39845">
        <f>_xlfn.CONCAT(AB39844,AA39845)</f>
        <v/>
      </c>
    </row>
    <row r="39846" spans="1:28">
      <c r="Y39846">
        <f>IF($C39846="x",$A39846&amp;", ","")</f>
        <v/>
      </c>
      <c r="Z39846">
        <f>_xlfn.CONCAT(Z39845,Y39846)</f>
        <v/>
      </c>
      <c r="AA39846">
        <f>IF($D39846="x",$A39846&amp;", ","")</f>
        <v/>
      </c>
      <c r="AB39846">
        <f>_xlfn.CONCAT(AB39845,AA39846)</f>
        <v/>
      </c>
    </row>
    <row r="39847" spans="1:28">
      <c r="Y39847">
        <f>IF($C39847="x",$A39847&amp;", ","")</f>
        <v/>
      </c>
      <c r="Z39847">
        <f>_xlfn.CONCAT(Z39846,Y39847)</f>
        <v/>
      </c>
      <c r="AA39847">
        <f>IF($D39847="x",$A39847&amp;", ","")</f>
        <v/>
      </c>
      <c r="AB39847">
        <f>_xlfn.CONCAT(AB39846,AA39847)</f>
        <v/>
      </c>
    </row>
    <row r="39848" spans="1:28">
      <c r="Y39848">
        <f>IF($C39848="x",$A39848&amp;", ","")</f>
        <v/>
      </c>
      <c r="Z39848">
        <f>_xlfn.CONCAT(Z39847,Y39848)</f>
        <v/>
      </c>
      <c r="AA39848">
        <f>IF($D39848="x",$A39848&amp;", ","")</f>
        <v/>
      </c>
      <c r="AB39848">
        <f>_xlfn.CONCAT(AB39847,AA39848)</f>
        <v/>
      </c>
    </row>
    <row r="39849" spans="1:28">
      <c r="Y39849">
        <f>IF($C39849="x",$A39849&amp;", ","")</f>
        <v/>
      </c>
      <c r="Z39849">
        <f>_xlfn.CONCAT(Z39848,Y39849)</f>
        <v/>
      </c>
      <c r="AA39849">
        <f>IF($D39849="x",$A39849&amp;", ","")</f>
        <v/>
      </c>
      <c r="AB39849">
        <f>_xlfn.CONCAT(AB39848,AA39849)</f>
        <v/>
      </c>
    </row>
    <row r="39850" spans="1:28">
      <c r="Y39850">
        <f>IF($C39850="x",$A39850&amp;", ","")</f>
        <v/>
      </c>
      <c r="Z39850">
        <f>_xlfn.CONCAT(Z39849,Y39850)</f>
        <v/>
      </c>
      <c r="AA39850">
        <f>IF($D39850="x",$A39850&amp;", ","")</f>
        <v/>
      </c>
      <c r="AB39850">
        <f>_xlfn.CONCAT(AB39849,AA39850)</f>
        <v/>
      </c>
    </row>
    <row r="39851" spans="1:28">
      <c r="Y39851">
        <f>IF($C39851="x",$A39851&amp;", ","")</f>
        <v/>
      </c>
      <c r="Z39851">
        <f>_xlfn.CONCAT(Z39850,Y39851)</f>
        <v/>
      </c>
      <c r="AA39851">
        <f>IF($D39851="x",$A39851&amp;", ","")</f>
        <v/>
      </c>
      <c r="AB39851">
        <f>_xlfn.CONCAT(AB39850,AA39851)</f>
        <v/>
      </c>
    </row>
    <row r="39852" spans="1:28">
      <c r="Y39852">
        <f>IF($C39852="x",$A39852&amp;", ","")</f>
        <v/>
      </c>
      <c r="Z39852">
        <f>_xlfn.CONCAT(Z39851,Y39852)</f>
        <v/>
      </c>
      <c r="AA39852">
        <f>IF($D39852="x",$A39852&amp;", ","")</f>
        <v/>
      </c>
      <c r="AB39852">
        <f>_xlfn.CONCAT(AB39851,AA39852)</f>
        <v/>
      </c>
    </row>
    <row r="39853" spans="1:28">
      <c r="Y39853">
        <f>IF($C39853="x",$A39853&amp;", ","")</f>
        <v/>
      </c>
      <c r="Z39853">
        <f>_xlfn.CONCAT(Z39852,Y39853)</f>
        <v/>
      </c>
      <c r="AA39853">
        <f>IF($D39853="x",$A39853&amp;", ","")</f>
        <v/>
      </c>
      <c r="AB39853">
        <f>_xlfn.CONCAT(AB39852,AA39853)</f>
        <v/>
      </c>
    </row>
    <row r="39854" spans="1:28">
      <c r="Y39854">
        <f>IF($C39854="x",$A39854&amp;", ","")</f>
        <v/>
      </c>
      <c r="Z39854">
        <f>_xlfn.CONCAT(Z39853,Y39854)</f>
        <v/>
      </c>
      <c r="AA39854">
        <f>IF($D39854="x",$A39854&amp;", ","")</f>
        <v/>
      </c>
      <c r="AB39854">
        <f>_xlfn.CONCAT(AB39853,AA39854)</f>
        <v/>
      </c>
    </row>
    <row r="39855" spans="1:28">
      <c r="Y39855">
        <f>IF($C39855="x",$A39855&amp;", ","")</f>
        <v/>
      </c>
      <c r="Z39855">
        <f>_xlfn.CONCAT(Z39854,Y39855)</f>
        <v/>
      </c>
      <c r="AA39855">
        <f>IF($D39855="x",$A39855&amp;", ","")</f>
        <v/>
      </c>
      <c r="AB39855">
        <f>_xlfn.CONCAT(AB39854,AA39855)</f>
        <v/>
      </c>
    </row>
    <row r="39856" spans="1:28">
      <c r="Y39856">
        <f>IF($C39856="x",$A39856&amp;", ","")</f>
        <v/>
      </c>
      <c r="Z39856">
        <f>_xlfn.CONCAT(Z39855,Y39856)</f>
        <v/>
      </c>
      <c r="AA39856">
        <f>IF($D39856="x",$A39856&amp;", ","")</f>
        <v/>
      </c>
      <c r="AB39856">
        <f>_xlfn.CONCAT(AB39855,AA39856)</f>
        <v/>
      </c>
    </row>
    <row r="39857" spans="1:28">
      <c r="Y39857">
        <f>IF($C39857="x",$A39857&amp;", ","")</f>
        <v/>
      </c>
      <c r="Z39857">
        <f>_xlfn.CONCAT(Z39856,Y39857)</f>
        <v/>
      </c>
      <c r="AA39857">
        <f>IF($D39857="x",$A39857&amp;", ","")</f>
        <v/>
      </c>
      <c r="AB39857">
        <f>_xlfn.CONCAT(AB39856,AA39857)</f>
        <v/>
      </c>
    </row>
    <row r="39858" spans="1:28">
      <c r="Y39858">
        <f>IF($C39858="x",$A39858&amp;", ","")</f>
        <v/>
      </c>
      <c r="Z39858">
        <f>_xlfn.CONCAT(Z39857,Y39858)</f>
        <v/>
      </c>
      <c r="AA39858">
        <f>IF($D39858="x",$A39858&amp;", ","")</f>
        <v/>
      </c>
      <c r="AB39858">
        <f>_xlfn.CONCAT(AB39857,AA39858)</f>
        <v/>
      </c>
    </row>
    <row r="39859" spans="1:28">
      <c r="Y39859">
        <f>IF($C39859="x",$A39859&amp;", ","")</f>
        <v/>
      </c>
      <c r="Z39859">
        <f>_xlfn.CONCAT(Z39858,Y39859)</f>
        <v/>
      </c>
      <c r="AA39859">
        <f>IF($D39859="x",$A39859&amp;", ","")</f>
        <v/>
      </c>
      <c r="AB39859">
        <f>_xlfn.CONCAT(AB39858,AA39859)</f>
        <v/>
      </c>
    </row>
    <row r="39860" spans="1:28">
      <c r="Y39860">
        <f>IF($C39860="x",$A39860&amp;", ","")</f>
        <v/>
      </c>
      <c r="Z39860">
        <f>_xlfn.CONCAT(Z39859,Y39860)</f>
        <v/>
      </c>
      <c r="AA39860">
        <f>IF($D39860="x",$A39860&amp;", ","")</f>
        <v/>
      </c>
      <c r="AB39860">
        <f>_xlfn.CONCAT(AB39859,AA39860)</f>
        <v/>
      </c>
    </row>
    <row r="39861" spans="1:28">
      <c r="Y39861">
        <f>IF($C39861="x",$A39861&amp;", ","")</f>
        <v/>
      </c>
      <c r="Z39861">
        <f>_xlfn.CONCAT(Z39860,Y39861)</f>
        <v/>
      </c>
      <c r="AA39861">
        <f>IF($D39861="x",$A39861&amp;", ","")</f>
        <v/>
      </c>
      <c r="AB39861">
        <f>_xlfn.CONCAT(AB39860,AA39861)</f>
        <v/>
      </c>
    </row>
    <row r="39862" spans="1:28">
      <c r="Y39862">
        <f>IF($C39862="x",$A39862&amp;", ","")</f>
        <v/>
      </c>
      <c r="Z39862">
        <f>_xlfn.CONCAT(Z39861,Y39862)</f>
        <v/>
      </c>
      <c r="AA39862">
        <f>IF($D39862="x",$A39862&amp;", ","")</f>
        <v/>
      </c>
      <c r="AB39862">
        <f>_xlfn.CONCAT(AB39861,AA39862)</f>
        <v/>
      </c>
    </row>
    <row r="39863" spans="1:28">
      <c r="Y39863">
        <f>IF($C39863="x",$A39863&amp;", ","")</f>
        <v/>
      </c>
      <c r="Z39863">
        <f>_xlfn.CONCAT(Z39862,Y39863)</f>
        <v/>
      </c>
      <c r="AA39863">
        <f>IF($D39863="x",$A39863&amp;", ","")</f>
        <v/>
      </c>
      <c r="AB39863">
        <f>_xlfn.CONCAT(AB39862,AA39863)</f>
        <v/>
      </c>
    </row>
    <row r="39864" spans="1:28">
      <c r="Y39864">
        <f>IF($C39864="x",$A39864&amp;", ","")</f>
        <v/>
      </c>
      <c r="Z39864">
        <f>_xlfn.CONCAT(Z39863,Y39864)</f>
        <v/>
      </c>
      <c r="AA39864">
        <f>IF($D39864="x",$A39864&amp;", ","")</f>
        <v/>
      </c>
      <c r="AB39864">
        <f>_xlfn.CONCAT(AB39863,AA39864)</f>
        <v/>
      </c>
    </row>
    <row r="39865" spans="1:28">
      <c r="Y39865">
        <f>IF($C39865="x",$A39865&amp;", ","")</f>
        <v/>
      </c>
      <c r="Z39865">
        <f>_xlfn.CONCAT(Z39864,Y39865)</f>
        <v/>
      </c>
      <c r="AA39865">
        <f>IF($D39865="x",$A39865&amp;", ","")</f>
        <v/>
      </c>
      <c r="AB39865">
        <f>_xlfn.CONCAT(AB39864,AA39865)</f>
        <v/>
      </c>
    </row>
    <row r="39866" spans="1:28">
      <c r="Y39866">
        <f>IF($C39866="x",$A39866&amp;", ","")</f>
        <v/>
      </c>
      <c r="Z39866">
        <f>_xlfn.CONCAT(Z39865,Y39866)</f>
        <v/>
      </c>
      <c r="AA39866">
        <f>IF($D39866="x",$A39866&amp;", ","")</f>
        <v/>
      </c>
      <c r="AB39866">
        <f>_xlfn.CONCAT(AB39865,AA39866)</f>
        <v/>
      </c>
    </row>
    <row r="39867" spans="1:28">
      <c r="Y39867">
        <f>IF($C39867="x",$A39867&amp;", ","")</f>
        <v/>
      </c>
      <c r="Z39867">
        <f>_xlfn.CONCAT(Z39866,Y39867)</f>
        <v/>
      </c>
      <c r="AA39867">
        <f>IF($D39867="x",$A39867&amp;", ","")</f>
        <v/>
      </c>
      <c r="AB39867">
        <f>_xlfn.CONCAT(AB39866,AA39867)</f>
        <v/>
      </c>
    </row>
    <row r="39868" spans="1:28">
      <c r="Y39868">
        <f>IF($C39868="x",$A39868&amp;", ","")</f>
        <v/>
      </c>
      <c r="Z39868">
        <f>_xlfn.CONCAT(Z39867,Y39868)</f>
        <v/>
      </c>
      <c r="AA39868">
        <f>IF($D39868="x",$A39868&amp;", ","")</f>
        <v/>
      </c>
      <c r="AB39868">
        <f>_xlfn.CONCAT(AB39867,AA39868)</f>
        <v/>
      </c>
    </row>
    <row r="39869" spans="1:28">
      <c r="Y39869">
        <f>IF($C39869="x",$A39869&amp;", ","")</f>
        <v/>
      </c>
      <c r="Z39869">
        <f>_xlfn.CONCAT(Z39868,Y39869)</f>
        <v/>
      </c>
      <c r="AA39869">
        <f>IF($D39869="x",$A39869&amp;", ","")</f>
        <v/>
      </c>
      <c r="AB39869">
        <f>_xlfn.CONCAT(AB39868,AA39869)</f>
        <v/>
      </c>
    </row>
    <row r="39870" spans="1:28">
      <c r="Y39870">
        <f>IF($C39870="x",$A39870&amp;", ","")</f>
        <v/>
      </c>
      <c r="Z39870">
        <f>_xlfn.CONCAT(Z39869,Y39870)</f>
        <v/>
      </c>
      <c r="AA39870">
        <f>IF($D39870="x",$A39870&amp;", ","")</f>
        <v/>
      </c>
      <c r="AB39870">
        <f>_xlfn.CONCAT(AB39869,AA39870)</f>
        <v/>
      </c>
    </row>
    <row r="39871" spans="1:28">
      <c r="Y39871">
        <f>IF($C39871="x",$A39871&amp;", ","")</f>
        <v/>
      </c>
      <c r="Z39871">
        <f>_xlfn.CONCAT(Z39870,Y39871)</f>
        <v/>
      </c>
      <c r="AA39871">
        <f>IF($D39871="x",$A39871&amp;", ","")</f>
        <v/>
      </c>
      <c r="AB39871">
        <f>_xlfn.CONCAT(AB39870,AA39871)</f>
        <v/>
      </c>
    </row>
    <row r="39872" spans="1:28">
      <c r="Y39872">
        <f>IF($C39872="x",$A39872&amp;", ","")</f>
        <v/>
      </c>
      <c r="Z39872">
        <f>_xlfn.CONCAT(Z39871,Y39872)</f>
        <v/>
      </c>
      <c r="AA39872">
        <f>IF($D39872="x",$A39872&amp;", ","")</f>
        <v/>
      </c>
      <c r="AB39872">
        <f>_xlfn.CONCAT(AB39871,AA39872)</f>
        <v/>
      </c>
    </row>
    <row r="39873" spans="1:28">
      <c r="Y39873">
        <f>IF($C39873="x",$A39873&amp;", ","")</f>
        <v/>
      </c>
      <c r="Z39873">
        <f>_xlfn.CONCAT(Z39872,Y39873)</f>
        <v/>
      </c>
      <c r="AA39873">
        <f>IF($D39873="x",$A39873&amp;", ","")</f>
        <v/>
      </c>
      <c r="AB39873">
        <f>_xlfn.CONCAT(AB39872,AA39873)</f>
        <v/>
      </c>
    </row>
    <row r="39874" spans="1:28">
      <c r="Y39874">
        <f>IF($C39874="x",$A39874&amp;", ","")</f>
        <v/>
      </c>
      <c r="Z39874">
        <f>_xlfn.CONCAT(Z39873,Y39874)</f>
        <v/>
      </c>
      <c r="AA39874">
        <f>IF($D39874="x",$A39874&amp;", ","")</f>
        <v/>
      </c>
      <c r="AB39874">
        <f>_xlfn.CONCAT(AB39873,AA39874)</f>
        <v/>
      </c>
    </row>
    <row r="39875" spans="1:28">
      <c r="Y39875">
        <f>IF($C39875="x",$A39875&amp;", ","")</f>
        <v/>
      </c>
      <c r="Z39875">
        <f>_xlfn.CONCAT(Z39874,Y39875)</f>
        <v/>
      </c>
      <c r="AA39875">
        <f>IF($D39875="x",$A39875&amp;", ","")</f>
        <v/>
      </c>
      <c r="AB39875">
        <f>_xlfn.CONCAT(AB39874,AA39875)</f>
        <v/>
      </c>
    </row>
    <row r="39876" spans="1:28">
      <c r="Y39876">
        <f>IF($C39876="x",$A39876&amp;", ","")</f>
        <v/>
      </c>
      <c r="Z39876">
        <f>_xlfn.CONCAT(Z39875,Y39876)</f>
        <v/>
      </c>
      <c r="AA39876">
        <f>IF($D39876="x",$A39876&amp;", ","")</f>
        <v/>
      </c>
      <c r="AB39876">
        <f>_xlfn.CONCAT(AB39875,AA39876)</f>
        <v/>
      </c>
    </row>
    <row r="39877" spans="1:28">
      <c r="Y39877">
        <f>IF($C39877="x",$A39877&amp;", ","")</f>
        <v/>
      </c>
      <c r="Z39877">
        <f>_xlfn.CONCAT(Z39876,Y39877)</f>
        <v/>
      </c>
      <c r="AA39877">
        <f>IF($D39877="x",$A39877&amp;", ","")</f>
        <v/>
      </c>
      <c r="AB39877">
        <f>_xlfn.CONCAT(AB39876,AA39877)</f>
        <v/>
      </c>
    </row>
    <row r="39878" spans="1:28">
      <c r="Y39878">
        <f>IF($C39878="x",$A39878&amp;", ","")</f>
        <v/>
      </c>
      <c r="Z39878">
        <f>_xlfn.CONCAT(Z39877,Y39878)</f>
        <v/>
      </c>
      <c r="AA39878">
        <f>IF($D39878="x",$A39878&amp;", ","")</f>
        <v/>
      </c>
      <c r="AB39878">
        <f>_xlfn.CONCAT(AB39877,AA39878)</f>
        <v/>
      </c>
    </row>
    <row r="39879" spans="1:28">
      <c r="Y39879">
        <f>IF($C39879="x",$A39879&amp;", ","")</f>
        <v/>
      </c>
      <c r="Z39879">
        <f>_xlfn.CONCAT(Z39878,Y39879)</f>
        <v/>
      </c>
      <c r="AA39879">
        <f>IF($D39879="x",$A39879&amp;", ","")</f>
        <v/>
      </c>
      <c r="AB39879">
        <f>_xlfn.CONCAT(AB39878,AA39879)</f>
        <v/>
      </c>
    </row>
    <row r="39880" spans="1:28">
      <c r="Y39880">
        <f>IF($C39880="x",$A39880&amp;", ","")</f>
        <v/>
      </c>
      <c r="Z39880">
        <f>_xlfn.CONCAT(Z39879,Y39880)</f>
        <v/>
      </c>
      <c r="AA39880">
        <f>IF($D39880="x",$A39880&amp;", ","")</f>
        <v/>
      </c>
      <c r="AB39880">
        <f>_xlfn.CONCAT(AB39879,AA39880)</f>
        <v/>
      </c>
    </row>
    <row r="39881" spans="1:28">
      <c r="Y39881">
        <f>IF($C39881="x",$A39881&amp;", ","")</f>
        <v/>
      </c>
      <c r="Z39881">
        <f>_xlfn.CONCAT(Z39880,Y39881)</f>
        <v/>
      </c>
      <c r="AA39881">
        <f>IF($D39881="x",$A39881&amp;", ","")</f>
        <v/>
      </c>
      <c r="AB39881">
        <f>_xlfn.CONCAT(AB39880,AA39881)</f>
        <v/>
      </c>
    </row>
    <row r="39882" spans="1:28">
      <c r="Y39882">
        <f>IF($C39882="x",$A39882&amp;", ","")</f>
        <v/>
      </c>
      <c r="Z39882">
        <f>_xlfn.CONCAT(Z39881,Y39882)</f>
        <v/>
      </c>
      <c r="AA39882">
        <f>IF($D39882="x",$A39882&amp;", ","")</f>
        <v/>
      </c>
      <c r="AB39882">
        <f>_xlfn.CONCAT(AB39881,AA39882)</f>
        <v/>
      </c>
    </row>
    <row r="39883" spans="1:28">
      <c r="Y39883">
        <f>IF($C39883="x",$A39883&amp;", ","")</f>
        <v/>
      </c>
      <c r="Z39883">
        <f>_xlfn.CONCAT(Z39882,Y39883)</f>
        <v/>
      </c>
      <c r="AA39883">
        <f>IF($D39883="x",$A39883&amp;", ","")</f>
        <v/>
      </c>
      <c r="AB39883">
        <f>_xlfn.CONCAT(AB39882,AA39883)</f>
        <v/>
      </c>
    </row>
    <row r="39884" spans="1:28">
      <c r="Y39884">
        <f>IF($C39884="x",$A39884&amp;", ","")</f>
        <v/>
      </c>
      <c r="Z39884">
        <f>_xlfn.CONCAT(Z39883,Y39884)</f>
        <v/>
      </c>
      <c r="AA39884">
        <f>IF($D39884="x",$A39884&amp;", ","")</f>
        <v/>
      </c>
      <c r="AB39884">
        <f>_xlfn.CONCAT(AB39883,AA39884)</f>
        <v/>
      </c>
    </row>
    <row r="39885" spans="1:28">
      <c r="Y39885">
        <f>IF($C39885="x",$A39885&amp;", ","")</f>
        <v/>
      </c>
      <c r="Z39885">
        <f>_xlfn.CONCAT(Z39884,Y39885)</f>
        <v/>
      </c>
      <c r="AA39885">
        <f>IF($D39885="x",$A39885&amp;", ","")</f>
        <v/>
      </c>
      <c r="AB39885">
        <f>_xlfn.CONCAT(AB39884,AA39885)</f>
        <v/>
      </c>
    </row>
    <row r="39886" spans="1:28">
      <c r="Y39886">
        <f>IF($C39886="x",$A39886&amp;", ","")</f>
        <v/>
      </c>
      <c r="Z39886">
        <f>_xlfn.CONCAT(Z39885,Y39886)</f>
        <v/>
      </c>
      <c r="AA39886">
        <f>IF($D39886="x",$A39886&amp;", ","")</f>
        <v/>
      </c>
      <c r="AB39886">
        <f>_xlfn.CONCAT(AB39885,AA39886)</f>
        <v/>
      </c>
    </row>
    <row r="39887" spans="1:28">
      <c r="Y39887">
        <f>IF($C39887="x",$A39887&amp;", ","")</f>
        <v/>
      </c>
      <c r="Z39887">
        <f>_xlfn.CONCAT(Z39886,Y39887)</f>
        <v/>
      </c>
      <c r="AA39887">
        <f>IF($D39887="x",$A39887&amp;", ","")</f>
        <v/>
      </c>
      <c r="AB39887">
        <f>_xlfn.CONCAT(AB39886,AA39887)</f>
        <v/>
      </c>
    </row>
    <row r="39888" spans="1:28">
      <c r="Y39888">
        <f>IF($C39888="x",$A39888&amp;", ","")</f>
        <v/>
      </c>
      <c r="Z39888">
        <f>_xlfn.CONCAT(Z39887,Y39888)</f>
        <v/>
      </c>
      <c r="AA39888">
        <f>IF($D39888="x",$A39888&amp;", ","")</f>
        <v/>
      </c>
      <c r="AB39888">
        <f>_xlfn.CONCAT(AB39887,AA39888)</f>
        <v/>
      </c>
    </row>
    <row r="39889" spans="1:28">
      <c r="Y39889">
        <f>IF($C39889="x",$A39889&amp;", ","")</f>
        <v/>
      </c>
      <c r="Z39889">
        <f>_xlfn.CONCAT(Z39888,Y39889)</f>
        <v/>
      </c>
      <c r="AA39889">
        <f>IF($D39889="x",$A39889&amp;", ","")</f>
        <v/>
      </c>
      <c r="AB39889">
        <f>_xlfn.CONCAT(AB39888,AA39889)</f>
        <v/>
      </c>
    </row>
    <row r="39890" spans="1:28">
      <c r="Y39890">
        <f>IF($C39890="x",$A39890&amp;", ","")</f>
        <v/>
      </c>
      <c r="Z39890">
        <f>_xlfn.CONCAT(Z39889,Y39890)</f>
        <v/>
      </c>
      <c r="AA39890">
        <f>IF($D39890="x",$A39890&amp;", ","")</f>
        <v/>
      </c>
      <c r="AB39890">
        <f>_xlfn.CONCAT(AB39889,AA39890)</f>
        <v/>
      </c>
    </row>
    <row r="39891" spans="1:28">
      <c r="Y39891">
        <f>IF($C39891="x",$A39891&amp;", ","")</f>
        <v/>
      </c>
      <c r="Z39891">
        <f>_xlfn.CONCAT(Z39890,Y39891)</f>
        <v/>
      </c>
      <c r="AA39891">
        <f>IF($D39891="x",$A39891&amp;", ","")</f>
        <v/>
      </c>
      <c r="AB39891">
        <f>_xlfn.CONCAT(AB39890,AA39891)</f>
        <v/>
      </c>
    </row>
    <row r="39892" spans="1:28">
      <c r="Y39892">
        <f>IF($C39892="x",$A39892&amp;", ","")</f>
        <v/>
      </c>
      <c r="Z39892">
        <f>_xlfn.CONCAT(Z39891,Y39892)</f>
        <v/>
      </c>
      <c r="AA39892">
        <f>IF($D39892="x",$A39892&amp;", ","")</f>
        <v/>
      </c>
      <c r="AB39892">
        <f>_xlfn.CONCAT(AB39891,AA39892)</f>
        <v/>
      </c>
    </row>
    <row r="39893" spans="1:28">
      <c r="Y39893">
        <f>IF($C39893="x",$A39893&amp;", ","")</f>
        <v/>
      </c>
      <c r="Z39893">
        <f>_xlfn.CONCAT(Z39892,Y39893)</f>
        <v/>
      </c>
      <c r="AA39893">
        <f>IF($D39893="x",$A39893&amp;", ","")</f>
        <v/>
      </c>
      <c r="AB39893">
        <f>_xlfn.CONCAT(AB39892,AA39893)</f>
        <v/>
      </c>
    </row>
    <row r="39894" spans="1:28">
      <c r="Y39894">
        <f>IF($C39894="x",$A39894&amp;", ","")</f>
        <v/>
      </c>
      <c r="Z39894">
        <f>_xlfn.CONCAT(Z39893,Y39894)</f>
        <v/>
      </c>
      <c r="AA39894">
        <f>IF($D39894="x",$A39894&amp;", ","")</f>
        <v/>
      </c>
      <c r="AB39894">
        <f>_xlfn.CONCAT(AB39893,AA39894)</f>
        <v/>
      </c>
    </row>
    <row r="39895" spans="1:28">
      <c r="Y39895">
        <f>IF($C39895="x",$A39895&amp;", ","")</f>
        <v/>
      </c>
      <c r="Z39895">
        <f>_xlfn.CONCAT(Z39894,Y39895)</f>
        <v/>
      </c>
      <c r="AA39895">
        <f>IF($D39895="x",$A39895&amp;", ","")</f>
        <v/>
      </c>
      <c r="AB39895">
        <f>_xlfn.CONCAT(AB39894,AA39895)</f>
        <v/>
      </c>
    </row>
    <row r="39896" spans="1:28">
      <c r="Y39896">
        <f>IF($C39896="x",$A39896&amp;", ","")</f>
        <v/>
      </c>
      <c r="Z39896">
        <f>_xlfn.CONCAT(Z39895,Y39896)</f>
        <v/>
      </c>
      <c r="AA39896">
        <f>IF($D39896="x",$A39896&amp;", ","")</f>
        <v/>
      </c>
      <c r="AB39896">
        <f>_xlfn.CONCAT(AB39895,AA39896)</f>
        <v/>
      </c>
    </row>
    <row r="39897" spans="1:28">
      <c r="Y39897">
        <f>IF($C39897="x",$A39897&amp;", ","")</f>
        <v/>
      </c>
      <c r="Z39897">
        <f>_xlfn.CONCAT(Z39896,Y39897)</f>
        <v/>
      </c>
      <c r="AA39897">
        <f>IF($D39897="x",$A39897&amp;", ","")</f>
        <v/>
      </c>
      <c r="AB39897">
        <f>_xlfn.CONCAT(AB39896,AA39897)</f>
        <v/>
      </c>
    </row>
    <row r="39898" spans="1:28">
      <c r="Y39898">
        <f>IF($C39898="x",$A39898&amp;", ","")</f>
        <v/>
      </c>
      <c r="Z39898">
        <f>_xlfn.CONCAT(Z39897,Y39898)</f>
        <v/>
      </c>
      <c r="AA39898">
        <f>IF($D39898="x",$A39898&amp;", ","")</f>
        <v/>
      </c>
      <c r="AB39898">
        <f>_xlfn.CONCAT(AB39897,AA39898)</f>
        <v/>
      </c>
    </row>
    <row r="39899" spans="1:28">
      <c r="Y39899">
        <f>IF($C39899="x",$A39899&amp;", ","")</f>
        <v/>
      </c>
      <c r="Z39899">
        <f>_xlfn.CONCAT(Z39898,Y39899)</f>
        <v/>
      </c>
      <c r="AA39899">
        <f>IF($D39899="x",$A39899&amp;", ","")</f>
        <v/>
      </c>
      <c r="AB39899">
        <f>_xlfn.CONCAT(AB39898,AA39899)</f>
        <v/>
      </c>
    </row>
    <row r="39900" spans="1:28">
      <c r="Y39900">
        <f>IF($C39900="x",$A39900&amp;", ","")</f>
        <v/>
      </c>
      <c r="Z39900">
        <f>_xlfn.CONCAT(Z39899,Y39900)</f>
        <v/>
      </c>
      <c r="AA39900">
        <f>IF($D39900="x",$A39900&amp;", ","")</f>
        <v/>
      </c>
      <c r="AB39900">
        <f>_xlfn.CONCAT(AB39899,AA39900)</f>
        <v/>
      </c>
    </row>
    <row r="39901" spans="1:28">
      <c r="Y39901">
        <f>IF($C39901="x",$A39901&amp;", ","")</f>
        <v/>
      </c>
      <c r="Z39901">
        <f>_xlfn.CONCAT(Z39900,Y39901)</f>
        <v/>
      </c>
      <c r="AA39901">
        <f>IF($D39901="x",$A39901&amp;", ","")</f>
        <v/>
      </c>
      <c r="AB39901">
        <f>_xlfn.CONCAT(AB39900,AA39901)</f>
        <v/>
      </c>
    </row>
    <row r="39902" spans="1:28">
      <c r="Y39902">
        <f>IF($C39902="x",$A39902&amp;", ","")</f>
        <v/>
      </c>
      <c r="Z39902">
        <f>_xlfn.CONCAT(Z39901,Y39902)</f>
        <v/>
      </c>
      <c r="AA39902">
        <f>IF($D39902="x",$A39902&amp;", ","")</f>
        <v/>
      </c>
      <c r="AB39902">
        <f>_xlfn.CONCAT(AB39901,AA39902)</f>
        <v/>
      </c>
    </row>
    <row r="39903" spans="1:28">
      <c r="Y39903">
        <f>IF($C39903="x",$A39903&amp;", ","")</f>
        <v/>
      </c>
      <c r="Z39903">
        <f>_xlfn.CONCAT(Z39902,Y39903)</f>
        <v/>
      </c>
      <c r="AA39903">
        <f>IF($D39903="x",$A39903&amp;", ","")</f>
        <v/>
      </c>
      <c r="AB39903">
        <f>_xlfn.CONCAT(AB39902,AA39903)</f>
        <v/>
      </c>
    </row>
    <row r="39904" spans="1:28">
      <c r="Y39904">
        <f>IF($C39904="x",$A39904&amp;", ","")</f>
        <v/>
      </c>
      <c r="Z39904">
        <f>_xlfn.CONCAT(Z39903,Y39904)</f>
        <v/>
      </c>
      <c r="AA39904">
        <f>IF($D39904="x",$A39904&amp;", ","")</f>
        <v/>
      </c>
      <c r="AB39904">
        <f>_xlfn.CONCAT(AB39903,AA39904)</f>
        <v/>
      </c>
    </row>
    <row r="39905" spans="1:28">
      <c r="Y39905">
        <f>IF($C39905="x",$A39905&amp;", ","")</f>
        <v/>
      </c>
      <c r="Z39905">
        <f>_xlfn.CONCAT(Z39904,Y39905)</f>
        <v/>
      </c>
      <c r="AA39905">
        <f>IF($D39905="x",$A39905&amp;", ","")</f>
        <v/>
      </c>
      <c r="AB39905">
        <f>_xlfn.CONCAT(AB39904,AA39905)</f>
        <v/>
      </c>
    </row>
    <row r="39906" spans="1:28">
      <c r="Y39906">
        <f>IF($C39906="x",$A39906&amp;", ","")</f>
        <v/>
      </c>
      <c r="Z39906">
        <f>_xlfn.CONCAT(Z39905,Y39906)</f>
        <v/>
      </c>
      <c r="AA39906">
        <f>IF($D39906="x",$A39906&amp;", ","")</f>
        <v/>
      </c>
      <c r="AB39906">
        <f>_xlfn.CONCAT(AB39905,AA39906)</f>
        <v/>
      </c>
    </row>
    <row r="39907" spans="1:28">
      <c r="Y39907">
        <f>IF($C39907="x",$A39907&amp;", ","")</f>
        <v/>
      </c>
      <c r="Z39907">
        <f>_xlfn.CONCAT(Z39906,Y39907)</f>
        <v/>
      </c>
      <c r="AA39907">
        <f>IF($D39907="x",$A39907&amp;", ","")</f>
        <v/>
      </c>
      <c r="AB39907">
        <f>_xlfn.CONCAT(AB39906,AA39907)</f>
        <v/>
      </c>
    </row>
    <row r="39908" spans="1:28">
      <c r="Y39908">
        <f>IF($C39908="x",$A39908&amp;", ","")</f>
        <v/>
      </c>
      <c r="Z39908">
        <f>_xlfn.CONCAT(Z39907,Y39908)</f>
        <v/>
      </c>
      <c r="AA39908">
        <f>IF($D39908="x",$A39908&amp;", ","")</f>
        <v/>
      </c>
      <c r="AB39908">
        <f>_xlfn.CONCAT(AB39907,AA39908)</f>
        <v/>
      </c>
    </row>
    <row r="39909" spans="1:28">
      <c r="Y39909">
        <f>IF($C39909="x",$A39909&amp;", ","")</f>
        <v/>
      </c>
      <c r="Z39909">
        <f>_xlfn.CONCAT(Z39908,Y39909)</f>
        <v/>
      </c>
      <c r="AA39909">
        <f>IF($D39909="x",$A39909&amp;", ","")</f>
        <v/>
      </c>
      <c r="AB39909">
        <f>_xlfn.CONCAT(AB39908,AA39909)</f>
        <v/>
      </c>
    </row>
    <row r="39910" spans="1:28">
      <c r="Y39910">
        <f>IF($C39910="x",$A39910&amp;", ","")</f>
        <v/>
      </c>
      <c r="Z39910">
        <f>_xlfn.CONCAT(Z39909,Y39910)</f>
        <v/>
      </c>
      <c r="AA39910">
        <f>IF($D39910="x",$A39910&amp;", ","")</f>
        <v/>
      </c>
      <c r="AB39910">
        <f>_xlfn.CONCAT(AB39909,AA39910)</f>
        <v/>
      </c>
    </row>
    <row r="39911" spans="1:28">
      <c r="Y39911">
        <f>IF($C39911="x",$A39911&amp;", ","")</f>
        <v/>
      </c>
      <c r="Z39911">
        <f>_xlfn.CONCAT(Z39910,Y39911)</f>
        <v/>
      </c>
      <c r="AA39911">
        <f>IF($D39911="x",$A39911&amp;", ","")</f>
        <v/>
      </c>
      <c r="AB39911">
        <f>_xlfn.CONCAT(AB39910,AA39911)</f>
        <v/>
      </c>
    </row>
    <row r="39912" spans="1:28">
      <c r="Y39912">
        <f>IF($C39912="x",$A39912&amp;", ","")</f>
        <v/>
      </c>
      <c r="Z39912">
        <f>_xlfn.CONCAT(Z39911,Y39912)</f>
        <v/>
      </c>
      <c r="AA39912">
        <f>IF($D39912="x",$A39912&amp;", ","")</f>
        <v/>
      </c>
      <c r="AB39912">
        <f>_xlfn.CONCAT(AB39911,AA39912)</f>
        <v/>
      </c>
    </row>
    <row r="39913" spans="1:28">
      <c r="Y39913">
        <f>IF($C39913="x",$A39913&amp;", ","")</f>
        <v/>
      </c>
      <c r="Z39913">
        <f>_xlfn.CONCAT(Z39912,Y39913)</f>
        <v/>
      </c>
      <c r="AA39913">
        <f>IF($D39913="x",$A39913&amp;", ","")</f>
        <v/>
      </c>
      <c r="AB39913">
        <f>_xlfn.CONCAT(AB39912,AA39913)</f>
        <v/>
      </c>
    </row>
    <row r="39914" spans="1:28">
      <c r="Y39914">
        <f>IF($C39914="x",$A39914&amp;", ","")</f>
        <v/>
      </c>
      <c r="Z39914">
        <f>_xlfn.CONCAT(Z39913,Y39914)</f>
        <v/>
      </c>
      <c r="AA39914">
        <f>IF($D39914="x",$A39914&amp;", ","")</f>
        <v/>
      </c>
      <c r="AB39914">
        <f>_xlfn.CONCAT(AB39913,AA39914)</f>
        <v/>
      </c>
    </row>
    <row r="39915" spans="1:28">
      <c r="Y39915">
        <f>IF($C39915="x",$A39915&amp;", ","")</f>
        <v/>
      </c>
      <c r="Z39915">
        <f>_xlfn.CONCAT(Z39914,Y39915)</f>
        <v/>
      </c>
      <c r="AA39915">
        <f>IF($D39915="x",$A39915&amp;", ","")</f>
        <v/>
      </c>
      <c r="AB39915">
        <f>_xlfn.CONCAT(AB39914,AA39915)</f>
        <v/>
      </c>
    </row>
    <row r="39916" spans="1:28">
      <c r="Y39916">
        <f>IF($C39916="x",$A39916&amp;", ","")</f>
        <v/>
      </c>
      <c r="Z39916">
        <f>_xlfn.CONCAT(Z39915,Y39916)</f>
        <v/>
      </c>
      <c r="AA39916">
        <f>IF($D39916="x",$A39916&amp;", ","")</f>
        <v/>
      </c>
      <c r="AB39916">
        <f>_xlfn.CONCAT(AB39915,AA39916)</f>
        <v/>
      </c>
    </row>
    <row r="39917" spans="1:28">
      <c r="Y39917">
        <f>IF($C39917="x",$A39917&amp;", ","")</f>
        <v/>
      </c>
      <c r="Z39917">
        <f>_xlfn.CONCAT(Z39916,Y39917)</f>
        <v/>
      </c>
      <c r="AA39917">
        <f>IF($D39917="x",$A39917&amp;", ","")</f>
        <v/>
      </c>
      <c r="AB39917">
        <f>_xlfn.CONCAT(AB39916,AA39917)</f>
        <v/>
      </c>
    </row>
    <row r="39918" spans="1:28">
      <c r="Y39918">
        <f>IF($C39918="x",$A39918&amp;", ","")</f>
        <v/>
      </c>
      <c r="Z39918">
        <f>_xlfn.CONCAT(Z39917,Y39918)</f>
        <v/>
      </c>
      <c r="AA39918">
        <f>IF($D39918="x",$A39918&amp;", ","")</f>
        <v/>
      </c>
      <c r="AB39918">
        <f>_xlfn.CONCAT(AB39917,AA39918)</f>
        <v/>
      </c>
    </row>
    <row r="39919" spans="1:28">
      <c r="Y39919">
        <f>IF($C39919="x",$A39919&amp;", ","")</f>
        <v/>
      </c>
      <c r="Z39919">
        <f>_xlfn.CONCAT(Z39918,Y39919)</f>
        <v/>
      </c>
      <c r="AA39919">
        <f>IF($D39919="x",$A39919&amp;", ","")</f>
        <v/>
      </c>
      <c r="AB39919">
        <f>_xlfn.CONCAT(AB39918,AA39919)</f>
        <v/>
      </c>
    </row>
    <row r="39920" spans="1:28">
      <c r="Y39920">
        <f>IF($C39920="x",$A39920&amp;", ","")</f>
        <v/>
      </c>
      <c r="Z39920">
        <f>_xlfn.CONCAT(Z39919,Y39920)</f>
        <v/>
      </c>
      <c r="AA39920">
        <f>IF($D39920="x",$A39920&amp;", ","")</f>
        <v/>
      </c>
      <c r="AB39920">
        <f>_xlfn.CONCAT(AB39919,AA39920)</f>
        <v/>
      </c>
    </row>
    <row r="39921" spans="1:28">
      <c r="Y39921">
        <f>IF($C39921="x",$A39921&amp;", ","")</f>
        <v/>
      </c>
      <c r="Z39921">
        <f>_xlfn.CONCAT(Z39920,Y39921)</f>
        <v/>
      </c>
      <c r="AA39921">
        <f>IF($D39921="x",$A39921&amp;", ","")</f>
        <v/>
      </c>
      <c r="AB39921">
        <f>_xlfn.CONCAT(AB39920,AA39921)</f>
        <v/>
      </c>
    </row>
    <row r="39922" spans="1:28">
      <c r="Y39922">
        <f>IF($C39922="x",$A39922&amp;", ","")</f>
        <v/>
      </c>
      <c r="Z39922">
        <f>_xlfn.CONCAT(Z39921,Y39922)</f>
        <v/>
      </c>
      <c r="AA39922">
        <f>IF($D39922="x",$A39922&amp;", ","")</f>
        <v/>
      </c>
      <c r="AB39922">
        <f>_xlfn.CONCAT(AB39921,AA39922)</f>
        <v/>
      </c>
    </row>
    <row r="39923" spans="1:28">
      <c r="Y39923">
        <f>IF($C39923="x",$A39923&amp;", ","")</f>
        <v/>
      </c>
      <c r="Z39923">
        <f>_xlfn.CONCAT(Z39922,Y39923)</f>
        <v/>
      </c>
      <c r="AA39923">
        <f>IF($D39923="x",$A39923&amp;", ","")</f>
        <v/>
      </c>
      <c r="AB39923">
        <f>_xlfn.CONCAT(AB39922,AA39923)</f>
        <v/>
      </c>
    </row>
    <row r="39924" spans="1:28">
      <c r="Y39924">
        <f>IF($C39924="x",$A39924&amp;", ","")</f>
        <v/>
      </c>
      <c r="Z39924">
        <f>_xlfn.CONCAT(Z39923,Y39924)</f>
        <v/>
      </c>
      <c r="AA39924">
        <f>IF($D39924="x",$A39924&amp;", ","")</f>
        <v/>
      </c>
      <c r="AB39924">
        <f>_xlfn.CONCAT(AB39923,AA39924)</f>
        <v/>
      </c>
    </row>
    <row r="39925" spans="1:28">
      <c r="Y39925">
        <f>IF($C39925="x",$A39925&amp;", ","")</f>
        <v/>
      </c>
      <c r="Z39925">
        <f>_xlfn.CONCAT(Z39924,Y39925)</f>
        <v/>
      </c>
      <c r="AA39925">
        <f>IF($D39925="x",$A39925&amp;", ","")</f>
        <v/>
      </c>
      <c r="AB39925">
        <f>_xlfn.CONCAT(AB39924,AA39925)</f>
        <v/>
      </c>
    </row>
    <row r="39926" spans="1:28">
      <c r="Y39926">
        <f>IF($C39926="x",$A39926&amp;", ","")</f>
        <v/>
      </c>
      <c r="Z39926">
        <f>_xlfn.CONCAT(Z39925,Y39926)</f>
        <v/>
      </c>
      <c r="AA39926">
        <f>IF($D39926="x",$A39926&amp;", ","")</f>
        <v/>
      </c>
      <c r="AB39926">
        <f>_xlfn.CONCAT(AB39925,AA39926)</f>
        <v/>
      </c>
    </row>
    <row r="39927" spans="1:28">
      <c r="Y39927">
        <f>IF($C39927="x",$A39927&amp;", ","")</f>
        <v/>
      </c>
      <c r="Z39927">
        <f>_xlfn.CONCAT(Z39926,Y39927)</f>
        <v/>
      </c>
      <c r="AA39927">
        <f>IF($D39927="x",$A39927&amp;", ","")</f>
        <v/>
      </c>
      <c r="AB39927">
        <f>_xlfn.CONCAT(AB39926,AA39927)</f>
        <v/>
      </c>
    </row>
    <row r="39928" spans="1:28">
      <c r="Y39928">
        <f>IF($C39928="x",$A39928&amp;", ","")</f>
        <v/>
      </c>
      <c r="Z39928">
        <f>_xlfn.CONCAT(Z39927,Y39928)</f>
        <v/>
      </c>
      <c r="AA39928">
        <f>IF($D39928="x",$A39928&amp;", ","")</f>
        <v/>
      </c>
      <c r="AB39928">
        <f>_xlfn.CONCAT(AB39927,AA39928)</f>
        <v/>
      </c>
    </row>
    <row r="39929" spans="1:28">
      <c r="Y39929">
        <f>IF($C39929="x",$A39929&amp;", ","")</f>
        <v/>
      </c>
      <c r="Z39929">
        <f>_xlfn.CONCAT(Z39928,Y39929)</f>
        <v/>
      </c>
      <c r="AA39929">
        <f>IF($D39929="x",$A39929&amp;", ","")</f>
        <v/>
      </c>
      <c r="AB39929">
        <f>_xlfn.CONCAT(AB39928,AA39929)</f>
        <v/>
      </c>
    </row>
    <row r="39930" spans="1:28">
      <c r="Y39930">
        <f>IF($C39930="x",$A39930&amp;", ","")</f>
        <v/>
      </c>
      <c r="Z39930">
        <f>_xlfn.CONCAT(Z39929,Y39930)</f>
        <v/>
      </c>
      <c r="AA39930">
        <f>IF($D39930="x",$A39930&amp;", ","")</f>
        <v/>
      </c>
      <c r="AB39930">
        <f>_xlfn.CONCAT(AB39929,AA39930)</f>
        <v/>
      </c>
    </row>
    <row r="39931" spans="1:28">
      <c r="Y39931">
        <f>IF($C39931="x",$A39931&amp;", ","")</f>
        <v/>
      </c>
      <c r="Z39931">
        <f>_xlfn.CONCAT(Z39930,Y39931)</f>
        <v/>
      </c>
      <c r="AA39931">
        <f>IF($D39931="x",$A39931&amp;", ","")</f>
        <v/>
      </c>
      <c r="AB39931">
        <f>_xlfn.CONCAT(AB39930,AA39931)</f>
        <v/>
      </c>
    </row>
    <row r="39932" spans="1:28">
      <c r="Y39932">
        <f>IF($C39932="x",$A39932&amp;", ","")</f>
        <v/>
      </c>
      <c r="Z39932">
        <f>_xlfn.CONCAT(Z39931,Y39932)</f>
        <v/>
      </c>
      <c r="AA39932">
        <f>IF($D39932="x",$A39932&amp;", ","")</f>
        <v/>
      </c>
      <c r="AB39932">
        <f>_xlfn.CONCAT(AB39931,AA39932)</f>
        <v/>
      </c>
    </row>
    <row r="39933" spans="1:28">
      <c r="Y39933">
        <f>IF($C39933="x",$A39933&amp;", ","")</f>
        <v/>
      </c>
      <c r="Z39933">
        <f>_xlfn.CONCAT(Z39932,Y39933)</f>
        <v/>
      </c>
      <c r="AA39933">
        <f>IF($D39933="x",$A39933&amp;", ","")</f>
        <v/>
      </c>
      <c r="AB39933">
        <f>_xlfn.CONCAT(AB39932,AA39933)</f>
        <v/>
      </c>
    </row>
    <row r="39934" spans="1:28">
      <c r="Y39934">
        <f>IF($C39934="x",$A39934&amp;", ","")</f>
        <v/>
      </c>
      <c r="Z39934">
        <f>_xlfn.CONCAT(Z39933,Y39934)</f>
        <v/>
      </c>
      <c r="AA39934">
        <f>IF($D39934="x",$A39934&amp;", ","")</f>
        <v/>
      </c>
      <c r="AB39934">
        <f>_xlfn.CONCAT(AB39933,AA39934)</f>
        <v/>
      </c>
    </row>
    <row r="39935" spans="1:28">
      <c r="Y39935">
        <f>IF($C39935="x",$A39935&amp;", ","")</f>
        <v/>
      </c>
      <c r="Z39935">
        <f>_xlfn.CONCAT(Z39934,Y39935)</f>
        <v/>
      </c>
      <c r="AA39935">
        <f>IF($D39935="x",$A39935&amp;", ","")</f>
        <v/>
      </c>
      <c r="AB39935">
        <f>_xlfn.CONCAT(AB39934,AA39935)</f>
        <v/>
      </c>
    </row>
    <row r="39936" spans="1:28">
      <c r="Y39936">
        <f>IF($C39936="x",$A39936&amp;", ","")</f>
        <v/>
      </c>
      <c r="Z39936">
        <f>_xlfn.CONCAT(Z39935,Y39936)</f>
        <v/>
      </c>
      <c r="AA39936">
        <f>IF($D39936="x",$A39936&amp;", ","")</f>
        <v/>
      </c>
      <c r="AB39936">
        <f>_xlfn.CONCAT(AB39935,AA39936)</f>
        <v/>
      </c>
    </row>
    <row r="39937" spans="1:28">
      <c r="Y39937">
        <f>IF($C39937="x",$A39937&amp;", ","")</f>
        <v/>
      </c>
      <c r="Z39937">
        <f>_xlfn.CONCAT(Z39936,Y39937)</f>
        <v/>
      </c>
      <c r="AA39937">
        <f>IF($D39937="x",$A39937&amp;", ","")</f>
        <v/>
      </c>
      <c r="AB39937">
        <f>_xlfn.CONCAT(AB39936,AA39937)</f>
        <v/>
      </c>
    </row>
    <row r="39938" spans="1:28">
      <c r="Y39938">
        <f>IF($C39938="x",$A39938&amp;", ","")</f>
        <v/>
      </c>
      <c r="Z39938">
        <f>_xlfn.CONCAT(Z39937,Y39938)</f>
        <v/>
      </c>
      <c r="AA39938">
        <f>IF($D39938="x",$A39938&amp;", ","")</f>
        <v/>
      </c>
      <c r="AB39938">
        <f>_xlfn.CONCAT(AB39937,AA39938)</f>
        <v/>
      </c>
    </row>
    <row r="39939" spans="1:28">
      <c r="Y39939">
        <f>IF($C39939="x",$A39939&amp;", ","")</f>
        <v/>
      </c>
      <c r="Z39939">
        <f>_xlfn.CONCAT(Z39938,Y39939)</f>
        <v/>
      </c>
      <c r="AA39939">
        <f>IF($D39939="x",$A39939&amp;", ","")</f>
        <v/>
      </c>
      <c r="AB39939">
        <f>_xlfn.CONCAT(AB39938,AA39939)</f>
        <v/>
      </c>
    </row>
    <row r="39940" spans="1:28">
      <c r="Y39940">
        <f>IF($C39940="x",$A39940&amp;", ","")</f>
        <v/>
      </c>
      <c r="Z39940">
        <f>_xlfn.CONCAT(Z39939,Y39940)</f>
        <v/>
      </c>
      <c r="AA39940">
        <f>IF($D39940="x",$A39940&amp;", ","")</f>
        <v/>
      </c>
      <c r="AB39940">
        <f>_xlfn.CONCAT(AB39939,AA39940)</f>
        <v/>
      </c>
    </row>
    <row r="39941" spans="1:28">
      <c r="Y39941">
        <f>IF($C39941="x",$A39941&amp;", ","")</f>
        <v/>
      </c>
      <c r="Z39941">
        <f>_xlfn.CONCAT(Z39940,Y39941)</f>
        <v/>
      </c>
      <c r="AA39941">
        <f>IF($D39941="x",$A39941&amp;", ","")</f>
        <v/>
      </c>
      <c r="AB39941">
        <f>_xlfn.CONCAT(AB39940,AA39941)</f>
        <v/>
      </c>
    </row>
    <row r="39942" spans="1:28">
      <c r="Y39942">
        <f>IF($C39942="x",$A39942&amp;", ","")</f>
        <v/>
      </c>
      <c r="Z39942">
        <f>_xlfn.CONCAT(Z39941,Y39942)</f>
        <v/>
      </c>
      <c r="AA39942">
        <f>IF($D39942="x",$A39942&amp;", ","")</f>
        <v/>
      </c>
      <c r="AB39942">
        <f>_xlfn.CONCAT(AB39941,AA39942)</f>
        <v/>
      </c>
    </row>
    <row r="39943" spans="1:28">
      <c r="Y39943">
        <f>IF($C39943="x",$A39943&amp;", ","")</f>
        <v/>
      </c>
      <c r="Z39943">
        <f>_xlfn.CONCAT(Z39942,Y39943)</f>
        <v/>
      </c>
      <c r="AA39943">
        <f>IF($D39943="x",$A39943&amp;", ","")</f>
        <v/>
      </c>
      <c r="AB39943">
        <f>_xlfn.CONCAT(AB39942,AA39943)</f>
        <v/>
      </c>
    </row>
    <row r="39944" spans="1:28">
      <c r="Y39944">
        <f>IF($C39944="x",$A39944&amp;", ","")</f>
        <v/>
      </c>
      <c r="Z39944">
        <f>_xlfn.CONCAT(Z39943,Y39944)</f>
        <v/>
      </c>
      <c r="AA39944">
        <f>IF($D39944="x",$A39944&amp;", ","")</f>
        <v/>
      </c>
      <c r="AB39944">
        <f>_xlfn.CONCAT(AB39943,AA39944)</f>
        <v/>
      </c>
    </row>
    <row r="39945" spans="1:28">
      <c r="Y39945">
        <f>IF($C39945="x",$A39945&amp;", ","")</f>
        <v/>
      </c>
      <c r="Z39945">
        <f>_xlfn.CONCAT(Z39944,Y39945)</f>
        <v/>
      </c>
      <c r="AA39945">
        <f>IF($D39945="x",$A39945&amp;", ","")</f>
        <v/>
      </c>
      <c r="AB39945">
        <f>_xlfn.CONCAT(AB39944,AA39945)</f>
        <v/>
      </c>
    </row>
    <row r="39946" spans="1:28">
      <c r="Y39946">
        <f>IF($C39946="x",$A39946&amp;", ","")</f>
        <v/>
      </c>
      <c r="Z39946">
        <f>_xlfn.CONCAT(Z39945,Y39946)</f>
        <v/>
      </c>
      <c r="AA39946">
        <f>IF($D39946="x",$A39946&amp;", ","")</f>
        <v/>
      </c>
      <c r="AB39946">
        <f>_xlfn.CONCAT(AB39945,AA39946)</f>
        <v/>
      </c>
    </row>
    <row r="39947" spans="1:28">
      <c r="Y39947">
        <f>IF($C39947="x",$A39947&amp;", ","")</f>
        <v/>
      </c>
      <c r="Z39947">
        <f>_xlfn.CONCAT(Z39946,Y39947)</f>
        <v/>
      </c>
      <c r="AA39947">
        <f>IF($D39947="x",$A39947&amp;", ","")</f>
        <v/>
      </c>
      <c r="AB39947">
        <f>_xlfn.CONCAT(AB39946,AA39947)</f>
        <v/>
      </c>
    </row>
    <row r="39948" spans="1:28">
      <c r="Y39948">
        <f>IF($C39948="x",$A39948&amp;", ","")</f>
        <v/>
      </c>
      <c r="Z39948">
        <f>_xlfn.CONCAT(Z39947,Y39948)</f>
        <v/>
      </c>
      <c r="AA39948">
        <f>IF($D39948="x",$A39948&amp;", ","")</f>
        <v/>
      </c>
      <c r="AB39948">
        <f>_xlfn.CONCAT(AB39947,AA39948)</f>
        <v/>
      </c>
    </row>
    <row r="39949" spans="1:28">
      <c r="Y39949">
        <f>IF($C39949="x",$A39949&amp;", ","")</f>
        <v/>
      </c>
      <c r="Z39949">
        <f>_xlfn.CONCAT(Z39948,Y39949)</f>
        <v/>
      </c>
      <c r="AA39949">
        <f>IF($D39949="x",$A39949&amp;", ","")</f>
        <v/>
      </c>
      <c r="AB39949">
        <f>_xlfn.CONCAT(AB39948,AA39949)</f>
        <v/>
      </c>
    </row>
    <row r="39950" spans="1:28">
      <c r="Y39950">
        <f>IF($C39950="x",$A39950&amp;", ","")</f>
        <v/>
      </c>
      <c r="Z39950">
        <f>_xlfn.CONCAT(Z39949,Y39950)</f>
        <v/>
      </c>
      <c r="AA39950">
        <f>IF($D39950="x",$A39950&amp;", ","")</f>
        <v/>
      </c>
      <c r="AB39950">
        <f>_xlfn.CONCAT(AB39949,AA39950)</f>
        <v/>
      </c>
    </row>
    <row r="39951" spans="1:28">
      <c r="Y39951">
        <f>IF($C39951="x",$A39951&amp;", ","")</f>
        <v/>
      </c>
      <c r="Z39951">
        <f>_xlfn.CONCAT(Z39950,Y39951)</f>
        <v/>
      </c>
      <c r="AA39951">
        <f>IF($D39951="x",$A39951&amp;", ","")</f>
        <v/>
      </c>
      <c r="AB39951">
        <f>_xlfn.CONCAT(AB39950,AA39951)</f>
        <v/>
      </c>
    </row>
    <row r="39952" spans="1:28">
      <c r="Y39952">
        <f>IF($C39952="x",$A39952&amp;", ","")</f>
        <v/>
      </c>
      <c r="Z39952">
        <f>_xlfn.CONCAT(Z39951,Y39952)</f>
        <v/>
      </c>
      <c r="AA39952">
        <f>IF($D39952="x",$A39952&amp;", ","")</f>
        <v/>
      </c>
      <c r="AB39952">
        <f>_xlfn.CONCAT(AB39951,AA39952)</f>
        <v/>
      </c>
    </row>
    <row r="39953" spans="1:28">
      <c r="Y39953">
        <f>IF($C39953="x",$A39953&amp;", ","")</f>
        <v/>
      </c>
      <c r="Z39953">
        <f>_xlfn.CONCAT(Z39952,Y39953)</f>
        <v/>
      </c>
      <c r="AA39953">
        <f>IF($D39953="x",$A39953&amp;", ","")</f>
        <v/>
      </c>
      <c r="AB39953">
        <f>_xlfn.CONCAT(AB39952,AA39953)</f>
        <v/>
      </c>
    </row>
    <row r="39954" spans="1:28">
      <c r="Y39954">
        <f>IF($C39954="x",$A39954&amp;", ","")</f>
        <v/>
      </c>
      <c r="Z39954">
        <f>_xlfn.CONCAT(Z39953,Y39954)</f>
        <v/>
      </c>
      <c r="AA39954">
        <f>IF($D39954="x",$A39954&amp;", ","")</f>
        <v/>
      </c>
      <c r="AB39954">
        <f>_xlfn.CONCAT(AB39953,AA39954)</f>
        <v/>
      </c>
    </row>
    <row r="39955" spans="1:28">
      <c r="Y39955">
        <f>IF($C39955="x",$A39955&amp;", ","")</f>
        <v/>
      </c>
      <c r="Z39955">
        <f>_xlfn.CONCAT(Z39954,Y39955)</f>
        <v/>
      </c>
      <c r="AA39955">
        <f>IF($D39955="x",$A39955&amp;", ","")</f>
        <v/>
      </c>
      <c r="AB39955">
        <f>_xlfn.CONCAT(AB39954,AA39955)</f>
        <v/>
      </c>
    </row>
    <row r="39956" spans="1:28">
      <c r="Y39956">
        <f>IF($C39956="x",$A39956&amp;", ","")</f>
        <v/>
      </c>
      <c r="Z39956">
        <f>_xlfn.CONCAT(Z39955,Y39956)</f>
        <v/>
      </c>
      <c r="AA39956">
        <f>IF($D39956="x",$A39956&amp;", ","")</f>
        <v/>
      </c>
      <c r="AB39956">
        <f>_xlfn.CONCAT(AB39955,AA39956)</f>
        <v/>
      </c>
    </row>
    <row r="39957" spans="1:28">
      <c r="Y39957">
        <f>IF($C39957="x",$A39957&amp;", ","")</f>
        <v/>
      </c>
      <c r="Z39957">
        <f>_xlfn.CONCAT(Z39956,Y39957)</f>
        <v/>
      </c>
      <c r="AA39957">
        <f>IF($D39957="x",$A39957&amp;", ","")</f>
        <v/>
      </c>
      <c r="AB39957">
        <f>_xlfn.CONCAT(AB39956,AA39957)</f>
        <v/>
      </c>
    </row>
    <row r="39958" spans="1:28">
      <c r="Y39958">
        <f>IF($C39958="x",$A39958&amp;", ","")</f>
        <v/>
      </c>
      <c r="Z39958">
        <f>_xlfn.CONCAT(Z39957,Y39958)</f>
        <v/>
      </c>
      <c r="AA39958">
        <f>IF($D39958="x",$A39958&amp;", ","")</f>
        <v/>
      </c>
      <c r="AB39958">
        <f>_xlfn.CONCAT(AB39957,AA39958)</f>
        <v/>
      </c>
    </row>
    <row r="39959" spans="1:28">
      <c r="Y39959">
        <f>IF($C39959="x",$A39959&amp;", ","")</f>
        <v/>
      </c>
      <c r="Z39959">
        <f>_xlfn.CONCAT(Z39958,Y39959)</f>
        <v/>
      </c>
      <c r="AA39959">
        <f>IF($D39959="x",$A39959&amp;", ","")</f>
        <v/>
      </c>
      <c r="AB39959">
        <f>_xlfn.CONCAT(AB39958,AA39959)</f>
        <v/>
      </c>
    </row>
    <row r="39960" spans="1:28">
      <c r="Y39960">
        <f>IF($C39960="x",$A39960&amp;", ","")</f>
        <v/>
      </c>
      <c r="Z39960">
        <f>_xlfn.CONCAT(Z39959,Y39960)</f>
        <v/>
      </c>
      <c r="AA39960">
        <f>IF($D39960="x",$A39960&amp;", ","")</f>
        <v/>
      </c>
      <c r="AB39960">
        <f>_xlfn.CONCAT(AB39959,AA39960)</f>
        <v/>
      </c>
    </row>
    <row r="39961" spans="1:28">
      <c r="Y39961">
        <f>IF($C39961="x",$A39961&amp;", ","")</f>
        <v/>
      </c>
      <c r="Z39961">
        <f>_xlfn.CONCAT(Z39960,Y39961)</f>
        <v/>
      </c>
      <c r="AA39961">
        <f>IF($D39961="x",$A39961&amp;", ","")</f>
        <v/>
      </c>
      <c r="AB39961">
        <f>_xlfn.CONCAT(AB39960,AA39961)</f>
        <v/>
      </c>
    </row>
    <row r="39962" spans="1:28">
      <c r="Y39962">
        <f>IF($C39962="x",$A39962&amp;", ","")</f>
        <v/>
      </c>
      <c r="Z39962">
        <f>_xlfn.CONCAT(Z39961,Y39962)</f>
        <v/>
      </c>
      <c r="AA39962">
        <f>IF($D39962="x",$A39962&amp;", ","")</f>
        <v/>
      </c>
      <c r="AB39962">
        <f>_xlfn.CONCAT(AB39961,AA39962)</f>
        <v/>
      </c>
    </row>
    <row r="39963" spans="1:28">
      <c r="Y39963">
        <f>IF($C39963="x",$A39963&amp;", ","")</f>
        <v/>
      </c>
      <c r="Z39963">
        <f>_xlfn.CONCAT(Z39962,Y39963)</f>
        <v/>
      </c>
      <c r="AA39963">
        <f>IF($D39963="x",$A39963&amp;", ","")</f>
        <v/>
      </c>
      <c r="AB39963">
        <f>_xlfn.CONCAT(AB39962,AA39963)</f>
        <v/>
      </c>
    </row>
    <row r="39964" spans="1:28">
      <c r="Y39964">
        <f>IF($C39964="x",$A39964&amp;", ","")</f>
        <v/>
      </c>
      <c r="Z39964">
        <f>_xlfn.CONCAT(Z39963,Y39964)</f>
        <v/>
      </c>
      <c r="AA39964">
        <f>IF($D39964="x",$A39964&amp;", ","")</f>
        <v/>
      </c>
      <c r="AB39964">
        <f>_xlfn.CONCAT(AB39963,AA39964)</f>
        <v/>
      </c>
    </row>
    <row r="39965" spans="1:28">
      <c r="Y39965">
        <f>IF($C39965="x",$A39965&amp;", ","")</f>
        <v/>
      </c>
      <c r="Z39965">
        <f>_xlfn.CONCAT(Z39964,Y39965)</f>
        <v/>
      </c>
      <c r="AA39965">
        <f>IF($D39965="x",$A39965&amp;", ","")</f>
        <v/>
      </c>
      <c r="AB39965">
        <f>_xlfn.CONCAT(AB39964,AA39965)</f>
        <v/>
      </c>
    </row>
    <row r="39966" spans="1:28">
      <c r="Y39966">
        <f>IF($C39966="x",$A39966&amp;", ","")</f>
        <v/>
      </c>
      <c r="Z39966">
        <f>_xlfn.CONCAT(Z39965,Y39966)</f>
        <v/>
      </c>
      <c r="AA39966">
        <f>IF($D39966="x",$A39966&amp;", ","")</f>
        <v/>
      </c>
      <c r="AB39966">
        <f>_xlfn.CONCAT(AB39965,AA39966)</f>
        <v/>
      </c>
    </row>
    <row r="39967" spans="1:28">
      <c r="Y39967">
        <f>IF($C39967="x",$A39967&amp;", ","")</f>
        <v/>
      </c>
      <c r="Z39967">
        <f>_xlfn.CONCAT(Z39966,Y39967)</f>
        <v/>
      </c>
      <c r="AA39967">
        <f>IF($D39967="x",$A39967&amp;", ","")</f>
        <v/>
      </c>
      <c r="AB39967">
        <f>_xlfn.CONCAT(AB39966,AA39967)</f>
        <v/>
      </c>
    </row>
    <row r="39968" spans="1:28">
      <c r="Y39968">
        <f>IF($C39968="x",$A39968&amp;", ","")</f>
        <v/>
      </c>
      <c r="Z39968">
        <f>_xlfn.CONCAT(Z39967,Y39968)</f>
        <v/>
      </c>
      <c r="AA39968">
        <f>IF($D39968="x",$A39968&amp;", ","")</f>
        <v/>
      </c>
      <c r="AB39968">
        <f>_xlfn.CONCAT(AB39967,AA39968)</f>
        <v/>
      </c>
    </row>
    <row r="39969" spans="1:28">
      <c r="Y39969">
        <f>IF($C39969="x",$A39969&amp;", ","")</f>
        <v/>
      </c>
      <c r="Z39969">
        <f>_xlfn.CONCAT(Z39968,Y39969)</f>
        <v/>
      </c>
      <c r="AA39969">
        <f>IF($D39969="x",$A39969&amp;", ","")</f>
        <v/>
      </c>
      <c r="AB39969">
        <f>_xlfn.CONCAT(AB39968,AA39969)</f>
        <v/>
      </c>
    </row>
    <row r="39970" spans="1:28">
      <c r="Y39970">
        <f>IF($C39970="x",$A39970&amp;", ","")</f>
        <v/>
      </c>
      <c r="Z39970">
        <f>_xlfn.CONCAT(Z39969,Y39970)</f>
        <v/>
      </c>
      <c r="AA39970">
        <f>IF($D39970="x",$A39970&amp;", ","")</f>
        <v/>
      </c>
      <c r="AB39970">
        <f>_xlfn.CONCAT(AB39969,AA39970)</f>
        <v/>
      </c>
    </row>
    <row r="39971" spans="1:28">
      <c r="Y39971">
        <f>IF($C39971="x",$A39971&amp;", ","")</f>
        <v/>
      </c>
      <c r="Z39971">
        <f>_xlfn.CONCAT(Z39970,Y39971)</f>
        <v/>
      </c>
      <c r="AA39971">
        <f>IF($D39971="x",$A39971&amp;", ","")</f>
        <v/>
      </c>
      <c r="AB39971">
        <f>_xlfn.CONCAT(AB39970,AA39971)</f>
        <v/>
      </c>
    </row>
    <row r="39972" spans="1:28">
      <c r="Y39972">
        <f>IF($C39972="x",$A39972&amp;", ","")</f>
        <v/>
      </c>
      <c r="Z39972">
        <f>_xlfn.CONCAT(Z39971,Y39972)</f>
        <v/>
      </c>
      <c r="AA39972">
        <f>IF($D39972="x",$A39972&amp;", ","")</f>
        <v/>
      </c>
      <c r="AB39972">
        <f>_xlfn.CONCAT(AB39971,AA39972)</f>
        <v/>
      </c>
    </row>
    <row r="39973" spans="1:28">
      <c r="Y39973">
        <f>IF($C39973="x",$A39973&amp;", ","")</f>
        <v/>
      </c>
      <c r="Z39973">
        <f>_xlfn.CONCAT(Z39972,Y39973)</f>
        <v/>
      </c>
      <c r="AA39973">
        <f>IF($D39973="x",$A39973&amp;", ","")</f>
        <v/>
      </c>
      <c r="AB39973">
        <f>_xlfn.CONCAT(AB39972,AA39973)</f>
        <v/>
      </c>
    </row>
    <row r="39974" spans="1:28">
      <c r="Y39974">
        <f>IF($C39974="x",$A39974&amp;", ","")</f>
        <v/>
      </c>
      <c r="Z39974">
        <f>_xlfn.CONCAT(Z39973,Y39974)</f>
        <v/>
      </c>
      <c r="AA39974">
        <f>IF($D39974="x",$A39974&amp;", ","")</f>
        <v/>
      </c>
      <c r="AB39974">
        <f>_xlfn.CONCAT(AB39973,AA39974)</f>
        <v/>
      </c>
    </row>
    <row r="39975" spans="1:28">
      <c r="Y39975">
        <f>IF($C39975="x",$A39975&amp;", ","")</f>
        <v/>
      </c>
      <c r="Z39975">
        <f>_xlfn.CONCAT(Z39974,Y39975)</f>
        <v/>
      </c>
      <c r="AA39975">
        <f>IF($D39975="x",$A39975&amp;", ","")</f>
        <v/>
      </c>
      <c r="AB39975">
        <f>_xlfn.CONCAT(AB39974,AA39975)</f>
        <v/>
      </c>
    </row>
    <row r="39976" spans="1:28">
      <c r="Y39976">
        <f>IF($C39976="x",$A39976&amp;", ","")</f>
        <v/>
      </c>
      <c r="Z39976">
        <f>_xlfn.CONCAT(Z39975,Y39976)</f>
        <v/>
      </c>
      <c r="AA39976">
        <f>IF($D39976="x",$A39976&amp;", ","")</f>
        <v/>
      </c>
      <c r="AB39976">
        <f>_xlfn.CONCAT(AB39975,AA39976)</f>
        <v/>
      </c>
    </row>
    <row r="39977" spans="1:28">
      <c r="Y39977">
        <f>IF($C39977="x",$A39977&amp;", ","")</f>
        <v/>
      </c>
      <c r="Z39977">
        <f>_xlfn.CONCAT(Z39976,Y39977)</f>
        <v/>
      </c>
      <c r="AA39977">
        <f>IF($D39977="x",$A39977&amp;", ","")</f>
        <v/>
      </c>
      <c r="AB39977">
        <f>_xlfn.CONCAT(AB39976,AA39977)</f>
        <v/>
      </c>
    </row>
    <row r="39978" spans="1:28">
      <c r="Y39978">
        <f>IF($C39978="x",$A39978&amp;", ","")</f>
        <v/>
      </c>
      <c r="Z39978">
        <f>_xlfn.CONCAT(Z39977,Y39978)</f>
        <v/>
      </c>
      <c r="AA39978">
        <f>IF($D39978="x",$A39978&amp;", ","")</f>
        <v/>
      </c>
      <c r="AB39978">
        <f>_xlfn.CONCAT(AB39977,AA39978)</f>
        <v/>
      </c>
    </row>
    <row r="39979" spans="1:28">
      <c r="Y39979">
        <f>IF($C39979="x",$A39979&amp;", ","")</f>
        <v/>
      </c>
      <c r="Z39979">
        <f>_xlfn.CONCAT(Z39978,Y39979)</f>
        <v/>
      </c>
      <c r="AA39979">
        <f>IF($D39979="x",$A39979&amp;", ","")</f>
        <v/>
      </c>
      <c r="AB39979">
        <f>_xlfn.CONCAT(AB39978,AA39979)</f>
        <v/>
      </c>
    </row>
    <row r="39980" spans="1:28">
      <c r="Y39980">
        <f>IF($C39980="x",$A39980&amp;", ","")</f>
        <v/>
      </c>
      <c r="Z39980">
        <f>_xlfn.CONCAT(Z39979,Y39980)</f>
        <v/>
      </c>
      <c r="AA39980">
        <f>IF($D39980="x",$A39980&amp;", ","")</f>
        <v/>
      </c>
      <c r="AB39980">
        <f>_xlfn.CONCAT(AB39979,AA39980)</f>
        <v/>
      </c>
    </row>
    <row r="39981" spans="1:28">
      <c r="Y39981">
        <f>IF($C39981="x",$A39981&amp;", ","")</f>
        <v/>
      </c>
      <c r="Z39981">
        <f>_xlfn.CONCAT(Z39980,Y39981)</f>
        <v/>
      </c>
      <c r="AA39981">
        <f>IF($D39981="x",$A39981&amp;", ","")</f>
        <v/>
      </c>
      <c r="AB39981">
        <f>_xlfn.CONCAT(AB39980,AA39981)</f>
        <v/>
      </c>
    </row>
    <row r="39982" spans="1:28">
      <c r="Y39982">
        <f>IF($C39982="x",$A39982&amp;", ","")</f>
        <v/>
      </c>
      <c r="Z39982">
        <f>_xlfn.CONCAT(Z39981,Y39982)</f>
        <v/>
      </c>
      <c r="AA39982">
        <f>IF($D39982="x",$A39982&amp;", ","")</f>
        <v/>
      </c>
      <c r="AB39982">
        <f>_xlfn.CONCAT(AB39981,AA39982)</f>
        <v/>
      </c>
    </row>
    <row r="39983" spans="1:28">
      <c r="Y39983">
        <f>IF($C39983="x",$A39983&amp;", ","")</f>
        <v/>
      </c>
      <c r="Z39983">
        <f>_xlfn.CONCAT(Z39982,Y39983)</f>
        <v/>
      </c>
      <c r="AA39983">
        <f>IF($D39983="x",$A39983&amp;", ","")</f>
        <v/>
      </c>
      <c r="AB39983">
        <f>_xlfn.CONCAT(AB39982,AA39983)</f>
        <v/>
      </c>
    </row>
    <row r="39984" spans="1:28">
      <c r="Y39984">
        <f>IF($C39984="x",$A39984&amp;", ","")</f>
        <v/>
      </c>
      <c r="Z39984">
        <f>_xlfn.CONCAT(Z39983,Y39984)</f>
        <v/>
      </c>
      <c r="AA39984">
        <f>IF($D39984="x",$A39984&amp;", ","")</f>
        <v/>
      </c>
      <c r="AB39984">
        <f>_xlfn.CONCAT(AB39983,AA39984)</f>
        <v/>
      </c>
    </row>
    <row r="39985" spans="1:28">
      <c r="Y39985">
        <f>IF($C39985="x",$A39985&amp;", ","")</f>
        <v/>
      </c>
      <c r="Z39985">
        <f>_xlfn.CONCAT(Z39984,Y39985)</f>
        <v/>
      </c>
      <c r="AA39985">
        <f>IF($D39985="x",$A39985&amp;", ","")</f>
        <v/>
      </c>
      <c r="AB39985">
        <f>_xlfn.CONCAT(AB39984,AA39985)</f>
        <v/>
      </c>
    </row>
    <row r="39986" spans="1:28">
      <c r="Y39986">
        <f>IF($C39986="x",$A39986&amp;", ","")</f>
        <v/>
      </c>
      <c r="Z39986">
        <f>_xlfn.CONCAT(Z39985,Y39986)</f>
        <v/>
      </c>
      <c r="AA39986">
        <f>IF($D39986="x",$A39986&amp;", ","")</f>
        <v/>
      </c>
      <c r="AB39986">
        <f>_xlfn.CONCAT(AB39985,AA39986)</f>
        <v/>
      </c>
    </row>
    <row r="39987" spans="1:28">
      <c r="Y39987">
        <f>IF($C39987="x",$A39987&amp;", ","")</f>
        <v/>
      </c>
      <c r="Z39987">
        <f>_xlfn.CONCAT(Z39986,Y39987)</f>
        <v/>
      </c>
      <c r="AA39987">
        <f>IF($D39987="x",$A39987&amp;", ","")</f>
        <v/>
      </c>
      <c r="AB39987">
        <f>_xlfn.CONCAT(AB39986,AA39987)</f>
        <v/>
      </c>
    </row>
    <row r="39988" spans="1:28">
      <c r="Y39988">
        <f>IF($C39988="x",$A39988&amp;", ","")</f>
        <v/>
      </c>
      <c r="Z39988">
        <f>_xlfn.CONCAT(Z39987,Y39988)</f>
        <v/>
      </c>
      <c r="AA39988">
        <f>IF($D39988="x",$A39988&amp;", ","")</f>
        <v/>
      </c>
      <c r="AB39988">
        <f>_xlfn.CONCAT(AB39987,AA39988)</f>
        <v/>
      </c>
    </row>
    <row r="39989" spans="1:28">
      <c r="Y39989">
        <f>IF($C39989="x",$A39989&amp;", ","")</f>
        <v/>
      </c>
      <c r="Z39989">
        <f>_xlfn.CONCAT(Z39988,Y39989)</f>
        <v/>
      </c>
      <c r="AA39989">
        <f>IF($D39989="x",$A39989&amp;", ","")</f>
        <v/>
      </c>
      <c r="AB39989">
        <f>_xlfn.CONCAT(AB39988,AA39989)</f>
        <v/>
      </c>
    </row>
    <row r="39990" spans="1:28">
      <c r="Y39990">
        <f>IF($C39990="x",$A39990&amp;", ","")</f>
        <v/>
      </c>
      <c r="Z39990">
        <f>_xlfn.CONCAT(Z39989,Y39990)</f>
        <v/>
      </c>
      <c r="AA39990">
        <f>IF($D39990="x",$A39990&amp;", ","")</f>
        <v/>
      </c>
      <c r="AB39990">
        <f>_xlfn.CONCAT(AB39989,AA39990)</f>
        <v/>
      </c>
    </row>
    <row r="39991" spans="1:28">
      <c r="Y39991">
        <f>IF($C39991="x",$A39991&amp;", ","")</f>
        <v/>
      </c>
      <c r="Z39991">
        <f>_xlfn.CONCAT(Z39990,Y39991)</f>
        <v/>
      </c>
      <c r="AA39991">
        <f>IF($D39991="x",$A39991&amp;", ","")</f>
        <v/>
      </c>
      <c r="AB39991">
        <f>_xlfn.CONCAT(AB39990,AA39991)</f>
        <v/>
      </c>
    </row>
    <row r="39992" spans="1:28">
      <c r="Y39992">
        <f>IF($C39992="x",$A39992&amp;", ","")</f>
        <v/>
      </c>
      <c r="Z39992">
        <f>_xlfn.CONCAT(Z39991,Y39992)</f>
        <v/>
      </c>
      <c r="AA39992">
        <f>IF($D39992="x",$A39992&amp;", ","")</f>
        <v/>
      </c>
      <c r="AB39992">
        <f>_xlfn.CONCAT(AB39991,AA39992)</f>
        <v/>
      </c>
    </row>
    <row r="39993" spans="1:28">
      <c r="Y39993">
        <f>IF($C39993="x",$A39993&amp;", ","")</f>
        <v/>
      </c>
      <c r="Z39993">
        <f>_xlfn.CONCAT(Z39992,Y39993)</f>
        <v/>
      </c>
      <c r="AA39993">
        <f>IF($D39993="x",$A39993&amp;", ","")</f>
        <v/>
      </c>
      <c r="AB39993">
        <f>_xlfn.CONCAT(AB39992,AA39993)</f>
        <v/>
      </c>
    </row>
    <row r="39994" spans="1:28">
      <c r="Y39994">
        <f>IF($C39994="x",$A39994&amp;", ","")</f>
        <v/>
      </c>
      <c r="Z39994">
        <f>_xlfn.CONCAT(Z39993,Y39994)</f>
        <v/>
      </c>
      <c r="AA39994">
        <f>IF($D39994="x",$A39994&amp;", ","")</f>
        <v/>
      </c>
      <c r="AB39994">
        <f>_xlfn.CONCAT(AB39993,AA39994)</f>
        <v/>
      </c>
    </row>
    <row r="39995" spans="1:28">
      <c r="Y39995">
        <f>IF($C39995="x",$A39995&amp;", ","")</f>
        <v/>
      </c>
      <c r="Z39995">
        <f>_xlfn.CONCAT(Z39994,Y39995)</f>
        <v/>
      </c>
      <c r="AA39995">
        <f>IF($D39995="x",$A39995&amp;", ","")</f>
        <v/>
      </c>
      <c r="AB39995">
        <f>_xlfn.CONCAT(AB39994,AA39995)</f>
        <v/>
      </c>
    </row>
    <row r="39996" spans="1:28">
      <c r="Y39996">
        <f>IF($C39996="x",$A39996&amp;", ","")</f>
        <v/>
      </c>
      <c r="Z39996">
        <f>_xlfn.CONCAT(Z39995,Y39996)</f>
        <v/>
      </c>
      <c r="AA39996">
        <f>IF($D39996="x",$A39996&amp;", ","")</f>
        <v/>
      </c>
      <c r="AB39996">
        <f>_xlfn.CONCAT(AB39995,AA39996)</f>
        <v/>
      </c>
    </row>
    <row r="39997" spans="1:28">
      <c r="Y39997">
        <f>IF($C39997="x",$A39997&amp;", ","")</f>
        <v/>
      </c>
      <c r="Z39997">
        <f>_xlfn.CONCAT(Z39996,Y39997)</f>
        <v/>
      </c>
      <c r="AA39997">
        <f>IF($D39997="x",$A39997&amp;", ","")</f>
        <v/>
      </c>
      <c r="AB39997">
        <f>_xlfn.CONCAT(AB39996,AA39997)</f>
        <v/>
      </c>
    </row>
    <row r="39998" spans="1:28">
      <c r="Y39998">
        <f>IF($C39998="x",$A39998&amp;", ","")</f>
        <v/>
      </c>
      <c r="Z39998">
        <f>_xlfn.CONCAT(Z39997,Y39998)</f>
        <v/>
      </c>
      <c r="AA39998">
        <f>IF($D39998="x",$A39998&amp;", ","")</f>
        <v/>
      </c>
      <c r="AB39998">
        <f>_xlfn.CONCAT(AB39997,AA39998)</f>
        <v/>
      </c>
    </row>
    <row r="39999" spans="1:28">
      <c r="Y39999">
        <f>IF($C39999="x",$A39999&amp;", ","")</f>
        <v/>
      </c>
      <c r="Z39999">
        <f>_xlfn.CONCAT(Z39998,Y39999)</f>
        <v/>
      </c>
      <c r="AA39999">
        <f>IF($D39999="x",$A39999&amp;", ","")</f>
        <v/>
      </c>
      <c r="AB39999">
        <f>_xlfn.CONCAT(AB39998,AA39999)</f>
        <v/>
      </c>
    </row>
    <row r="40000" spans="1:28">
      <c r="Y40000">
        <f>IF($C40000="x",$A40000&amp;", ","")</f>
        <v/>
      </c>
      <c r="Z40000">
        <f>_xlfn.CONCAT(Z39999,Y40000)</f>
        <v/>
      </c>
      <c r="AA40000">
        <f>IF($D40000="x",$A40000&amp;", ","")</f>
        <v/>
      </c>
      <c r="AB40000">
        <f>_xlfn.CONCAT(AB39999,AA40000)</f>
        <v/>
      </c>
    </row>
    <row r="40001" spans="1:28">
      <c r="Y40001">
        <f>IF($C40001="x",$A40001&amp;", ","")</f>
        <v/>
      </c>
      <c r="Z40001">
        <f>_xlfn.CONCAT(Z40000,Y40001)</f>
        <v/>
      </c>
      <c r="AA40001">
        <f>IF($D40001="x",$A40001&amp;", ","")</f>
        <v/>
      </c>
      <c r="AB40001">
        <f>_xlfn.CONCAT(AB40000,AA40001)</f>
        <v/>
      </c>
    </row>
    <row r="40002" spans="1:28">
      <c r="Y40002">
        <f>IF($C40002="x",$A40002&amp;", ","")</f>
        <v/>
      </c>
      <c r="Z40002">
        <f>_xlfn.CONCAT(Z40001,Y40002)</f>
        <v/>
      </c>
      <c r="AA40002">
        <f>IF($D40002="x",$A40002&amp;", ","")</f>
        <v/>
      </c>
      <c r="AB40002">
        <f>_xlfn.CONCAT(AB40001,AA40002)</f>
        <v/>
      </c>
    </row>
    <row r="40003" spans="1:28">
      <c r="Y40003">
        <f>IF($C40003="x",$A40003&amp;", ","")</f>
        <v/>
      </c>
      <c r="Z40003">
        <f>_xlfn.CONCAT(Z40002,Y40003)</f>
        <v/>
      </c>
      <c r="AA40003">
        <f>IF($D40003="x",$A40003&amp;", ","")</f>
        <v/>
      </c>
      <c r="AB40003">
        <f>_xlfn.CONCAT(AB40002,AA40003)</f>
        <v/>
      </c>
    </row>
    <row r="40004" spans="1:28">
      <c r="Y40004">
        <f>IF($C40004="x",$A40004&amp;", ","")</f>
        <v/>
      </c>
      <c r="Z40004">
        <f>_xlfn.CONCAT(Z40003,Y40004)</f>
        <v/>
      </c>
      <c r="AA40004">
        <f>IF($D40004="x",$A40004&amp;", ","")</f>
        <v/>
      </c>
      <c r="AB40004">
        <f>_xlfn.CONCAT(AB40003,AA40004)</f>
        <v/>
      </c>
    </row>
    <row r="40005" spans="1:28">
      <c r="Y40005">
        <f>IF($C40005="x",$A40005&amp;", ","")</f>
        <v/>
      </c>
      <c r="Z40005">
        <f>_xlfn.CONCAT(Z40004,Y40005)</f>
        <v/>
      </c>
      <c r="AA40005">
        <f>IF($D40005="x",$A40005&amp;", ","")</f>
        <v/>
      </c>
      <c r="AB40005">
        <f>_xlfn.CONCAT(AB40004,AA40005)</f>
        <v/>
      </c>
    </row>
    <row r="40006" spans="1:28">
      <c r="Y40006">
        <f>IF($C40006="x",$A40006&amp;", ","")</f>
        <v/>
      </c>
      <c r="Z40006">
        <f>_xlfn.CONCAT(Z40005,Y40006)</f>
        <v/>
      </c>
      <c r="AA40006">
        <f>IF($D40006="x",$A40006&amp;", ","")</f>
        <v/>
      </c>
      <c r="AB40006">
        <f>_xlfn.CONCAT(AB40005,AA40006)</f>
        <v/>
      </c>
    </row>
    <row r="40007" spans="1:28">
      <c r="Y40007">
        <f>IF($C40007="x",$A40007&amp;", ","")</f>
        <v/>
      </c>
      <c r="Z40007">
        <f>_xlfn.CONCAT(Z40006,Y40007)</f>
        <v/>
      </c>
      <c r="AA40007">
        <f>IF($D40007="x",$A40007&amp;", ","")</f>
        <v/>
      </c>
      <c r="AB40007">
        <f>_xlfn.CONCAT(AB40006,AA40007)</f>
        <v/>
      </c>
    </row>
    <row r="40008" spans="1:28">
      <c r="Y40008">
        <f>IF($C40008="x",$A40008&amp;", ","")</f>
        <v/>
      </c>
      <c r="Z40008">
        <f>_xlfn.CONCAT(Z40007,Y40008)</f>
        <v/>
      </c>
      <c r="AA40008">
        <f>IF($D40008="x",$A40008&amp;", ","")</f>
        <v/>
      </c>
      <c r="AB40008">
        <f>_xlfn.CONCAT(AB40007,AA40008)</f>
        <v/>
      </c>
    </row>
    <row r="40009" spans="1:28">
      <c r="Y40009">
        <f>IF($C40009="x",$A40009&amp;", ","")</f>
        <v/>
      </c>
      <c r="Z40009">
        <f>_xlfn.CONCAT(Z40008,Y40009)</f>
        <v/>
      </c>
      <c r="AA40009">
        <f>IF($D40009="x",$A40009&amp;", ","")</f>
        <v/>
      </c>
      <c r="AB40009">
        <f>_xlfn.CONCAT(AB40008,AA40009)</f>
        <v/>
      </c>
    </row>
    <row r="40010" spans="1:28">
      <c r="Y40010">
        <f>IF($C40010="x",$A40010&amp;", ","")</f>
        <v/>
      </c>
      <c r="Z40010">
        <f>_xlfn.CONCAT(Z40009,Y40010)</f>
        <v/>
      </c>
      <c r="AA40010">
        <f>IF($D40010="x",$A40010&amp;", ","")</f>
        <v/>
      </c>
      <c r="AB40010">
        <f>_xlfn.CONCAT(AB40009,AA40010)</f>
        <v/>
      </c>
    </row>
    <row r="40011" spans="1:28">
      <c r="Y40011">
        <f>IF($C40011="x",$A40011&amp;", ","")</f>
        <v/>
      </c>
      <c r="Z40011">
        <f>_xlfn.CONCAT(Z40010,Y40011)</f>
        <v/>
      </c>
      <c r="AA40011">
        <f>IF($D40011="x",$A40011&amp;", ","")</f>
        <v/>
      </c>
      <c r="AB40011">
        <f>_xlfn.CONCAT(AB40010,AA40011)</f>
        <v/>
      </c>
    </row>
    <row r="40012" spans="1:28">
      <c r="Y40012">
        <f>IF($C40012="x",$A40012&amp;", ","")</f>
        <v/>
      </c>
      <c r="Z40012">
        <f>_xlfn.CONCAT(Z40011,Y40012)</f>
        <v/>
      </c>
      <c r="AA40012">
        <f>IF($D40012="x",$A40012&amp;", ","")</f>
        <v/>
      </c>
      <c r="AB40012">
        <f>_xlfn.CONCAT(AB40011,AA40012)</f>
        <v/>
      </c>
    </row>
    <row r="40013" spans="1:28">
      <c r="Y40013">
        <f>IF($C40013="x",$A40013&amp;", ","")</f>
        <v/>
      </c>
      <c r="Z40013">
        <f>_xlfn.CONCAT(Z40012,Y40013)</f>
        <v/>
      </c>
      <c r="AA40013">
        <f>IF($D40013="x",$A40013&amp;", ","")</f>
        <v/>
      </c>
      <c r="AB40013">
        <f>_xlfn.CONCAT(AB40012,AA40013)</f>
        <v/>
      </c>
    </row>
    <row r="40014" spans="1:28">
      <c r="Y40014">
        <f>IF($C40014="x",$A40014&amp;", ","")</f>
        <v/>
      </c>
      <c r="Z40014">
        <f>_xlfn.CONCAT(Z40013,Y40014)</f>
        <v/>
      </c>
      <c r="AA40014">
        <f>IF($D40014="x",$A40014&amp;", ","")</f>
        <v/>
      </c>
      <c r="AB40014">
        <f>_xlfn.CONCAT(AB40013,AA40014)</f>
        <v/>
      </c>
    </row>
    <row r="40015" spans="1:28">
      <c r="Y40015">
        <f>IF($C40015="x",$A40015&amp;", ","")</f>
        <v/>
      </c>
      <c r="Z40015">
        <f>_xlfn.CONCAT(Z40014,Y40015)</f>
        <v/>
      </c>
      <c r="AA40015">
        <f>IF($D40015="x",$A40015&amp;", ","")</f>
        <v/>
      </c>
      <c r="AB40015">
        <f>_xlfn.CONCAT(AB40014,AA40015)</f>
        <v/>
      </c>
    </row>
    <row r="40016" spans="1:28">
      <c r="Y40016">
        <f>IF($C40016="x",$A40016&amp;", ","")</f>
        <v/>
      </c>
      <c r="Z40016">
        <f>_xlfn.CONCAT(Z40015,Y40016)</f>
        <v/>
      </c>
      <c r="AA40016">
        <f>IF($D40016="x",$A40016&amp;", ","")</f>
        <v/>
      </c>
      <c r="AB40016">
        <f>_xlfn.CONCAT(AB40015,AA40016)</f>
        <v/>
      </c>
    </row>
    <row r="40017" spans="1:28">
      <c r="Y40017">
        <f>IF($C40017="x",$A40017&amp;", ","")</f>
        <v/>
      </c>
      <c r="Z40017">
        <f>_xlfn.CONCAT(Z40016,Y40017)</f>
        <v/>
      </c>
      <c r="AA40017">
        <f>IF($D40017="x",$A40017&amp;", ","")</f>
        <v/>
      </c>
      <c r="AB40017">
        <f>_xlfn.CONCAT(AB40016,AA40017)</f>
        <v/>
      </c>
    </row>
    <row r="40018" spans="1:28">
      <c r="Y40018">
        <f>IF($C40018="x",$A40018&amp;", ","")</f>
        <v/>
      </c>
      <c r="Z40018">
        <f>_xlfn.CONCAT(Z40017,Y40018)</f>
        <v/>
      </c>
      <c r="AA40018">
        <f>IF($D40018="x",$A40018&amp;", ","")</f>
        <v/>
      </c>
      <c r="AB40018">
        <f>_xlfn.CONCAT(AB40017,AA40018)</f>
        <v/>
      </c>
    </row>
    <row r="40019" spans="1:28">
      <c r="Y40019">
        <f>IF($C40019="x",$A40019&amp;", ","")</f>
        <v/>
      </c>
      <c r="Z40019">
        <f>_xlfn.CONCAT(Z40018,Y40019)</f>
        <v/>
      </c>
      <c r="AA40019">
        <f>IF($D40019="x",$A40019&amp;", ","")</f>
        <v/>
      </c>
      <c r="AB40019">
        <f>_xlfn.CONCAT(AB40018,AA40019)</f>
        <v/>
      </c>
    </row>
    <row r="40020" spans="1:28">
      <c r="Y40020">
        <f>IF($C40020="x",$A40020&amp;", ","")</f>
        <v/>
      </c>
      <c r="Z40020">
        <f>_xlfn.CONCAT(Z40019,Y40020)</f>
        <v/>
      </c>
      <c r="AA40020">
        <f>IF($D40020="x",$A40020&amp;", ","")</f>
        <v/>
      </c>
      <c r="AB40020">
        <f>_xlfn.CONCAT(AB40019,AA40020)</f>
        <v/>
      </c>
    </row>
    <row r="40021" spans="1:28">
      <c r="Y40021">
        <f>IF($C40021="x",$A40021&amp;", ","")</f>
        <v/>
      </c>
      <c r="Z40021">
        <f>_xlfn.CONCAT(Z40020,Y40021)</f>
        <v/>
      </c>
      <c r="AA40021">
        <f>IF($D40021="x",$A40021&amp;", ","")</f>
        <v/>
      </c>
      <c r="AB40021">
        <f>_xlfn.CONCAT(AB40020,AA40021)</f>
        <v/>
      </c>
    </row>
    <row r="40022" spans="1:28">
      <c r="Y40022">
        <f>IF($C40022="x",$A40022&amp;", ","")</f>
        <v/>
      </c>
      <c r="Z40022">
        <f>_xlfn.CONCAT(Z40021,Y40022)</f>
        <v/>
      </c>
      <c r="AA40022">
        <f>IF($D40022="x",$A40022&amp;", ","")</f>
        <v/>
      </c>
      <c r="AB40022">
        <f>_xlfn.CONCAT(AB40021,AA40022)</f>
        <v/>
      </c>
    </row>
    <row r="40023" spans="1:28">
      <c r="Y40023">
        <f>IF($C40023="x",$A40023&amp;", ","")</f>
        <v/>
      </c>
      <c r="Z40023">
        <f>_xlfn.CONCAT(Z40022,Y40023)</f>
        <v/>
      </c>
      <c r="AA40023">
        <f>IF($D40023="x",$A40023&amp;", ","")</f>
        <v/>
      </c>
      <c r="AB40023">
        <f>_xlfn.CONCAT(AB40022,AA40023)</f>
        <v/>
      </c>
    </row>
    <row r="40024" spans="1:28">
      <c r="Y40024">
        <f>IF($C40024="x",$A40024&amp;", ","")</f>
        <v/>
      </c>
      <c r="Z40024">
        <f>_xlfn.CONCAT(Z40023,Y40024)</f>
        <v/>
      </c>
      <c r="AA40024">
        <f>IF($D40024="x",$A40024&amp;", ","")</f>
        <v/>
      </c>
      <c r="AB40024">
        <f>_xlfn.CONCAT(AB40023,AA40024)</f>
        <v/>
      </c>
    </row>
    <row r="40025" spans="1:28">
      <c r="Y40025">
        <f>IF($C40025="x",$A40025&amp;", ","")</f>
        <v/>
      </c>
      <c r="Z40025">
        <f>_xlfn.CONCAT(Z40024,Y40025)</f>
        <v/>
      </c>
      <c r="AA40025">
        <f>IF($D40025="x",$A40025&amp;", ","")</f>
        <v/>
      </c>
      <c r="AB40025">
        <f>_xlfn.CONCAT(AB40024,AA40025)</f>
        <v/>
      </c>
    </row>
    <row r="40026" spans="1:28">
      <c r="Y40026">
        <f>IF($C40026="x",$A40026&amp;", ","")</f>
        <v/>
      </c>
      <c r="Z40026">
        <f>_xlfn.CONCAT(Z40025,Y40026)</f>
        <v/>
      </c>
      <c r="AA40026">
        <f>IF($D40026="x",$A40026&amp;", ","")</f>
        <v/>
      </c>
      <c r="AB40026">
        <f>_xlfn.CONCAT(AB40025,AA40026)</f>
        <v/>
      </c>
    </row>
    <row r="40027" spans="1:28">
      <c r="Y40027">
        <f>IF($C40027="x",$A40027&amp;", ","")</f>
        <v/>
      </c>
      <c r="Z40027">
        <f>_xlfn.CONCAT(Z40026,Y40027)</f>
        <v/>
      </c>
      <c r="AA40027">
        <f>IF($D40027="x",$A40027&amp;", ","")</f>
        <v/>
      </c>
      <c r="AB40027">
        <f>_xlfn.CONCAT(AB40026,AA40027)</f>
        <v/>
      </c>
    </row>
    <row r="40028" spans="1:28">
      <c r="Y40028">
        <f>IF($C40028="x",$A40028&amp;", ","")</f>
        <v/>
      </c>
      <c r="Z40028">
        <f>_xlfn.CONCAT(Z40027,Y40028)</f>
        <v/>
      </c>
      <c r="AA40028">
        <f>IF($D40028="x",$A40028&amp;", ","")</f>
        <v/>
      </c>
      <c r="AB40028">
        <f>_xlfn.CONCAT(AB40027,AA40028)</f>
        <v/>
      </c>
    </row>
    <row r="40029" spans="1:28">
      <c r="Y40029">
        <f>IF($C40029="x",$A40029&amp;", ","")</f>
        <v/>
      </c>
      <c r="Z40029">
        <f>_xlfn.CONCAT(Z40028,Y40029)</f>
        <v/>
      </c>
      <c r="AA40029">
        <f>IF($D40029="x",$A40029&amp;", ","")</f>
        <v/>
      </c>
      <c r="AB40029">
        <f>_xlfn.CONCAT(AB40028,AA40029)</f>
        <v/>
      </c>
    </row>
    <row r="40030" spans="1:28">
      <c r="Y40030">
        <f>IF($C40030="x",$A40030&amp;", ","")</f>
        <v/>
      </c>
      <c r="Z40030">
        <f>_xlfn.CONCAT(Z40029,Y40030)</f>
        <v/>
      </c>
      <c r="AA40030">
        <f>IF($D40030="x",$A40030&amp;", ","")</f>
        <v/>
      </c>
      <c r="AB40030">
        <f>_xlfn.CONCAT(AB40029,AA40030)</f>
        <v/>
      </c>
    </row>
    <row r="40031" spans="1:28">
      <c r="Y40031">
        <f>IF($C40031="x",$A40031&amp;", ","")</f>
        <v/>
      </c>
      <c r="Z40031">
        <f>_xlfn.CONCAT(Z40030,Y40031)</f>
        <v/>
      </c>
      <c r="AA40031">
        <f>IF($D40031="x",$A40031&amp;", ","")</f>
        <v/>
      </c>
      <c r="AB40031">
        <f>_xlfn.CONCAT(AB40030,AA40031)</f>
        <v/>
      </c>
    </row>
    <row r="40032" spans="1:28">
      <c r="Y40032">
        <f>IF($C40032="x",$A40032&amp;", ","")</f>
        <v/>
      </c>
      <c r="Z40032">
        <f>_xlfn.CONCAT(Z40031,Y40032)</f>
        <v/>
      </c>
      <c r="AA40032">
        <f>IF($D40032="x",$A40032&amp;", ","")</f>
        <v/>
      </c>
      <c r="AB40032">
        <f>_xlfn.CONCAT(AB40031,AA40032)</f>
        <v/>
      </c>
    </row>
    <row r="40033" spans="1:28">
      <c r="Y40033">
        <f>IF($C40033="x",$A40033&amp;", ","")</f>
        <v/>
      </c>
      <c r="Z40033">
        <f>_xlfn.CONCAT(Z40032,Y40033)</f>
        <v/>
      </c>
      <c r="AA40033">
        <f>IF($D40033="x",$A40033&amp;", ","")</f>
        <v/>
      </c>
      <c r="AB40033">
        <f>_xlfn.CONCAT(AB40032,AA40033)</f>
        <v/>
      </c>
    </row>
    <row r="40034" spans="1:28">
      <c r="Y40034">
        <f>IF($C40034="x",$A40034&amp;", ","")</f>
        <v/>
      </c>
      <c r="Z40034">
        <f>_xlfn.CONCAT(Z40033,Y40034)</f>
        <v/>
      </c>
      <c r="AA40034">
        <f>IF($D40034="x",$A40034&amp;", ","")</f>
        <v/>
      </c>
      <c r="AB40034">
        <f>_xlfn.CONCAT(AB40033,AA40034)</f>
        <v/>
      </c>
    </row>
    <row r="40035" spans="1:28">
      <c r="Y40035">
        <f>IF($C40035="x",$A40035&amp;", ","")</f>
        <v/>
      </c>
      <c r="Z40035">
        <f>_xlfn.CONCAT(Z40034,Y40035)</f>
        <v/>
      </c>
      <c r="AA40035">
        <f>IF($D40035="x",$A40035&amp;", ","")</f>
        <v/>
      </c>
      <c r="AB40035">
        <f>_xlfn.CONCAT(AB40034,AA40035)</f>
        <v/>
      </c>
    </row>
    <row r="40036" spans="1:28">
      <c r="Y40036">
        <f>IF($C40036="x",$A40036&amp;", ","")</f>
        <v/>
      </c>
      <c r="Z40036">
        <f>_xlfn.CONCAT(Z40035,Y40036)</f>
        <v/>
      </c>
      <c r="AA40036">
        <f>IF($D40036="x",$A40036&amp;", ","")</f>
        <v/>
      </c>
      <c r="AB40036">
        <f>_xlfn.CONCAT(AB40035,AA40036)</f>
        <v/>
      </c>
    </row>
    <row r="40037" spans="1:28">
      <c r="Y40037">
        <f>IF($C40037="x",$A40037&amp;", ","")</f>
        <v/>
      </c>
      <c r="Z40037">
        <f>_xlfn.CONCAT(Z40036,Y40037)</f>
        <v/>
      </c>
      <c r="AA40037">
        <f>IF($D40037="x",$A40037&amp;", ","")</f>
        <v/>
      </c>
      <c r="AB40037">
        <f>_xlfn.CONCAT(AB40036,AA40037)</f>
        <v/>
      </c>
    </row>
    <row r="40038" spans="1:28">
      <c r="Y40038">
        <f>IF($C40038="x",$A40038&amp;", ","")</f>
        <v/>
      </c>
      <c r="Z40038">
        <f>_xlfn.CONCAT(Z40037,Y40038)</f>
        <v/>
      </c>
      <c r="AA40038">
        <f>IF($D40038="x",$A40038&amp;", ","")</f>
        <v/>
      </c>
      <c r="AB40038">
        <f>_xlfn.CONCAT(AB40037,AA40038)</f>
        <v/>
      </c>
    </row>
    <row r="40039" spans="1:28">
      <c r="Y40039">
        <f>IF($C40039="x",$A40039&amp;", ","")</f>
        <v/>
      </c>
      <c r="Z40039">
        <f>_xlfn.CONCAT(Z40038,Y40039)</f>
        <v/>
      </c>
      <c r="AA40039">
        <f>IF($D40039="x",$A40039&amp;", ","")</f>
        <v/>
      </c>
      <c r="AB40039">
        <f>_xlfn.CONCAT(AB40038,AA40039)</f>
        <v/>
      </c>
    </row>
    <row r="40040" spans="1:28">
      <c r="Y40040">
        <f>IF($C40040="x",$A40040&amp;", ","")</f>
        <v/>
      </c>
      <c r="Z40040">
        <f>_xlfn.CONCAT(Z40039,Y40040)</f>
        <v/>
      </c>
      <c r="AA40040">
        <f>IF($D40040="x",$A40040&amp;", ","")</f>
        <v/>
      </c>
      <c r="AB40040">
        <f>_xlfn.CONCAT(AB40039,AA40040)</f>
        <v/>
      </c>
    </row>
    <row r="40041" spans="1:28">
      <c r="Y40041">
        <f>IF($C40041="x",$A40041&amp;", ","")</f>
        <v/>
      </c>
      <c r="Z40041">
        <f>_xlfn.CONCAT(Z40040,Y40041)</f>
        <v/>
      </c>
      <c r="AA40041">
        <f>IF($D40041="x",$A40041&amp;", ","")</f>
        <v/>
      </c>
      <c r="AB40041">
        <f>_xlfn.CONCAT(AB40040,AA40041)</f>
        <v/>
      </c>
    </row>
    <row r="40042" spans="1:28">
      <c r="Y40042">
        <f>IF($C40042="x",$A40042&amp;", ","")</f>
        <v/>
      </c>
      <c r="Z40042">
        <f>_xlfn.CONCAT(Z40041,Y40042)</f>
        <v/>
      </c>
      <c r="AA40042">
        <f>IF($D40042="x",$A40042&amp;", ","")</f>
        <v/>
      </c>
      <c r="AB40042">
        <f>_xlfn.CONCAT(AB40041,AA40042)</f>
        <v/>
      </c>
    </row>
    <row r="40043" spans="1:28">
      <c r="Y40043">
        <f>IF($C40043="x",$A40043&amp;", ","")</f>
        <v/>
      </c>
      <c r="Z40043">
        <f>_xlfn.CONCAT(Z40042,Y40043)</f>
        <v/>
      </c>
      <c r="AA40043">
        <f>IF($D40043="x",$A40043&amp;", ","")</f>
        <v/>
      </c>
      <c r="AB40043">
        <f>_xlfn.CONCAT(AB40042,AA40043)</f>
        <v/>
      </c>
    </row>
    <row r="40044" spans="1:28">
      <c r="Y40044">
        <f>IF($C40044="x",$A40044&amp;", ","")</f>
        <v/>
      </c>
      <c r="Z40044">
        <f>_xlfn.CONCAT(Z40043,Y40044)</f>
        <v/>
      </c>
      <c r="AA40044">
        <f>IF($D40044="x",$A40044&amp;", ","")</f>
        <v/>
      </c>
      <c r="AB40044">
        <f>_xlfn.CONCAT(AB40043,AA40044)</f>
        <v/>
      </c>
    </row>
    <row r="40045" spans="1:28">
      <c r="Y40045">
        <f>IF($C40045="x",$A40045&amp;", ","")</f>
        <v/>
      </c>
      <c r="Z40045">
        <f>_xlfn.CONCAT(Z40044,Y40045)</f>
        <v/>
      </c>
      <c r="AA40045">
        <f>IF($D40045="x",$A40045&amp;", ","")</f>
        <v/>
      </c>
      <c r="AB40045">
        <f>_xlfn.CONCAT(AB40044,AA40045)</f>
        <v/>
      </c>
    </row>
    <row r="40046" spans="1:28">
      <c r="Y40046">
        <f>IF($C40046="x",$A40046&amp;", ","")</f>
        <v/>
      </c>
      <c r="Z40046">
        <f>_xlfn.CONCAT(Z40045,Y40046)</f>
        <v/>
      </c>
      <c r="AA40046">
        <f>IF($D40046="x",$A40046&amp;", ","")</f>
        <v/>
      </c>
      <c r="AB40046">
        <f>_xlfn.CONCAT(AB40045,AA40046)</f>
        <v/>
      </c>
    </row>
    <row r="40047" spans="1:28">
      <c r="Y40047">
        <f>IF($C40047="x",$A40047&amp;", ","")</f>
        <v/>
      </c>
      <c r="Z40047">
        <f>_xlfn.CONCAT(Z40046,Y40047)</f>
        <v/>
      </c>
      <c r="AA40047">
        <f>IF($D40047="x",$A40047&amp;", ","")</f>
        <v/>
      </c>
      <c r="AB40047">
        <f>_xlfn.CONCAT(AB40046,AA40047)</f>
        <v/>
      </c>
    </row>
    <row r="40048" spans="1:28">
      <c r="Y40048">
        <f>IF($C40048="x",$A40048&amp;", ","")</f>
        <v/>
      </c>
      <c r="Z40048">
        <f>_xlfn.CONCAT(Z40047,Y40048)</f>
        <v/>
      </c>
      <c r="AA40048">
        <f>IF($D40048="x",$A40048&amp;", ","")</f>
        <v/>
      </c>
      <c r="AB40048">
        <f>_xlfn.CONCAT(AB40047,AA40048)</f>
        <v/>
      </c>
    </row>
    <row r="40049" spans="1:28">
      <c r="Y40049">
        <f>IF($C40049="x",$A40049&amp;", ","")</f>
        <v/>
      </c>
      <c r="Z40049">
        <f>_xlfn.CONCAT(Z40048,Y40049)</f>
        <v/>
      </c>
      <c r="AA40049">
        <f>IF($D40049="x",$A40049&amp;", ","")</f>
        <v/>
      </c>
      <c r="AB40049">
        <f>_xlfn.CONCAT(AB40048,AA40049)</f>
        <v/>
      </c>
    </row>
    <row r="40050" spans="1:28">
      <c r="Y40050">
        <f>IF($C40050="x",$A40050&amp;", ","")</f>
        <v/>
      </c>
      <c r="Z40050">
        <f>_xlfn.CONCAT(Z40049,Y40050)</f>
        <v/>
      </c>
      <c r="AA40050">
        <f>IF($D40050="x",$A40050&amp;", ","")</f>
        <v/>
      </c>
      <c r="AB40050">
        <f>_xlfn.CONCAT(AB40049,AA40050)</f>
        <v/>
      </c>
    </row>
    <row r="40051" spans="1:28">
      <c r="Y40051">
        <f>IF($C40051="x",$A40051&amp;", ","")</f>
        <v/>
      </c>
      <c r="Z40051">
        <f>_xlfn.CONCAT(Z40050,Y40051)</f>
        <v/>
      </c>
      <c r="AA40051">
        <f>IF($D40051="x",$A40051&amp;", ","")</f>
        <v/>
      </c>
      <c r="AB40051">
        <f>_xlfn.CONCAT(AB40050,AA40051)</f>
        <v/>
      </c>
    </row>
    <row r="40052" spans="1:28">
      <c r="Y40052">
        <f>IF($C40052="x",$A40052&amp;", ","")</f>
        <v/>
      </c>
      <c r="Z40052">
        <f>_xlfn.CONCAT(Z40051,Y40052)</f>
        <v/>
      </c>
      <c r="AA40052">
        <f>IF($D40052="x",$A40052&amp;", ","")</f>
        <v/>
      </c>
      <c r="AB40052">
        <f>_xlfn.CONCAT(AB40051,AA40052)</f>
        <v/>
      </c>
    </row>
    <row r="40053" spans="1:28">
      <c r="Y40053">
        <f>IF($C40053="x",$A40053&amp;", ","")</f>
        <v/>
      </c>
      <c r="Z40053">
        <f>_xlfn.CONCAT(Z40052,Y40053)</f>
        <v/>
      </c>
      <c r="AA40053">
        <f>IF($D40053="x",$A40053&amp;", ","")</f>
        <v/>
      </c>
      <c r="AB40053">
        <f>_xlfn.CONCAT(AB40052,AA40053)</f>
        <v/>
      </c>
    </row>
    <row r="40054" spans="1:28">
      <c r="Y40054">
        <f>IF($C40054="x",$A40054&amp;", ","")</f>
        <v/>
      </c>
      <c r="Z40054">
        <f>_xlfn.CONCAT(Z40053,Y40054)</f>
        <v/>
      </c>
      <c r="AA40054">
        <f>IF($D40054="x",$A40054&amp;", ","")</f>
        <v/>
      </c>
      <c r="AB40054">
        <f>_xlfn.CONCAT(AB40053,AA40054)</f>
        <v/>
      </c>
    </row>
    <row r="40055" spans="1:28">
      <c r="Y40055">
        <f>IF($C40055="x",$A40055&amp;", ","")</f>
        <v/>
      </c>
      <c r="Z40055">
        <f>_xlfn.CONCAT(Z40054,Y40055)</f>
        <v/>
      </c>
      <c r="AA40055">
        <f>IF($D40055="x",$A40055&amp;", ","")</f>
        <v/>
      </c>
      <c r="AB40055">
        <f>_xlfn.CONCAT(AB40054,AA40055)</f>
        <v/>
      </c>
    </row>
    <row r="40056" spans="1:28">
      <c r="Y40056">
        <f>IF($C40056="x",$A40056&amp;", ","")</f>
        <v/>
      </c>
      <c r="Z40056">
        <f>_xlfn.CONCAT(Z40055,Y40056)</f>
        <v/>
      </c>
      <c r="AA40056">
        <f>IF($D40056="x",$A40056&amp;", ","")</f>
        <v/>
      </c>
      <c r="AB40056">
        <f>_xlfn.CONCAT(AB40055,AA40056)</f>
        <v/>
      </c>
    </row>
    <row r="40057" spans="1:28">
      <c r="Y40057">
        <f>IF($C40057="x",$A40057&amp;", ","")</f>
        <v/>
      </c>
      <c r="Z40057">
        <f>_xlfn.CONCAT(Z40056,Y40057)</f>
        <v/>
      </c>
      <c r="AA40057">
        <f>IF($D40057="x",$A40057&amp;", ","")</f>
        <v/>
      </c>
      <c r="AB40057">
        <f>_xlfn.CONCAT(AB40056,AA40057)</f>
        <v/>
      </c>
    </row>
    <row r="40058" spans="1:28">
      <c r="Y40058">
        <f>IF($C40058="x",$A40058&amp;", ","")</f>
        <v/>
      </c>
      <c r="Z40058">
        <f>_xlfn.CONCAT(Z40057,Y40058)</f>
        <v/>
      </c>
      <c r="AA40058">
        <f>IF($D40058="x",$A40058&amp;", ","")</f>
        <v/>
      </c>
      <c r="AB40058">
        <f>_xlfn.CONCAT(AB40057,AA40058)</f>
        <v/>
      </c>
    </row>
    <row r="40059" spans="1:28">
      <c r="Y40059">
        <f>IF($C40059="x",$A40059&amp;", ","")</f>
        <v/>
      </c>
      <c r="Z40059">
        <f>_xlfn.CONCAT(Z40058,Y40059)</f>
        <v/>
      </c>
      <c r="AA40059">
        <f>IF($D40059="x",$A40059&amp;", ","")</f>
        <v/>
      </c>
      <c r="AB40059">
        <f>_xlfn.CONCAT(AB40058,AA40059)</f>
        <v/>
      </c>
    </row>
    <row r="40060" spans="1:28">
      <c r="Y40060">
        <f>IF($C40060="x",$A40060&amp;", ","")</f>
        <v/>
      </c>
      <c r="Z40060">
        <f>_xlfn.CONCAT(Z40059,Y40060)</f>
        <v/>
      </c>
      <c r="AA40060">
        <f>IF($D40060="x",$A40060&amp;", ","")</f>
        <v/>
      </c>
      <c r="AB40060">
        <f>_xlfn.CONCAT(AB40059,AA40060)</f>
        <v/>
      </c>
    </row>
    <row r="40061" spans="1:28">
      <c r="Y40061">
        <f>IF($C40061="x",$A40061&amp;", ","")</f>
        <v/>
      </c>
      <c r="Z40061">
        <f>_xlfn.CONCAT(Z40060,Y40061)</f>
        <v/>
      </c>
      <c r="AA40061">
        <f>IF($D40061="x",$A40061&amp;", ","")</f>
        <v/>
      </c>
      <c r="AB40061">
        <f>_xlfn.CONCAT(AB40060,AA40061)</f>
        <v/>
      </c>
    </row>
    <row r="40062" spans="1:28">
      <c r="Y40062">
        <f>IF($C40062="x",$A40062&amp;", ","")</f>
        <v/>
      </c>
      <c r="Z40062">
        <f>_xlfn.CONCAT(Z40061,Y40062)</f>
        <v/>
      </c>
      <c r="AA40062">
        <f>IF($D40062="x",$A40062&amp;", ","")</f>
        <v/>
      </c>
      <c r="AB40062">
        <f>_xlfn.CONCAT(AB40061,AA40062)</f>
        <v/>
      </c>
    </row>
    <row r="40063" spans="1:28">
      <c r="Y40063">
        <f>IF($C40063="x",$A40063&amp;", ","")</f>
        <v/>
      </c>
      <c r="Z40063">
        <f>_xlfn.CONCAT(Z40062,Y40063)</f>
        <v/>
      </c>
      <c r="AA40063">
        <f>IF($D40063="x",$A40063&amp;", ","")</f>
        <v/>
      </c>
      <c r="AB40063">
        <f>_xlfn.CONCAT(AB40062,AA40063)</f>
        <v/>
      </c>
    </row>
    <row r="40064" spans="1:28">
      <c r="Y40064">
        <f>IF($C40064="x",$A40064&amp;", ","")</f>
        <v/>
      </c>
      <c r="Z40064">
        <f>_xlfn.CONCAT(Z40063,Y40064)</f>
        <v/>
      </c>
      <c r="AA40064">
        <f>IF($D40064="x",$A40064&amp;", ","")</f>
        <v/>
      </c>
      <c r="AB40064">
        <f>_xlfn.CONCAT(AB40063,AA40064)</f>
        <v/>
      </c>
    </row>
    <row r="40065" spans="1:28">
      <c r="Y40065">
        <f>IF($C40065="x",$A40065&amp;", ","")</f>
        <v/>
      </c>
      <c r="Z40065">
        <f>_xlfn.CONCAT(Z40064,Y40065)</f>
        <v/>
      </c>
      <c r="AA40065">
        <f>IF($D40065="x",$A40065&amp;", ","")</f>
        <v/>
      </c>
      <c r="AB40065">
        <f>_xlfn.CONCAT(AB40064,AA40065)</f>
        <v/>
      </c>
    </row>
    <row r="40066" spans="1:28">
      <c r="Y40066">
        <f>IF($C40066="x",$A40066&amp;", ","")</f>
        <v/>
      </c>
      <c r="Z40066">
        <f>_xlfn.CONCAT(Z40065,Y40066)</f>
        <v/>
      </c>
      <c r="AA40066">
        <f>IF($D40066="x",$A40066&amp;", ","")</f>
        <v/>
      </c>
      <c r="AB40066">
        <f>_xlfn.CONCAT(AB40065,AA40066)</f>
        <v/>
      </c>
    </row>
    <row r="40067" spans="1:28">
      <c r="Y40067">
        <f>IF($C40067="x",$A40067&amp;", ","")</f>
        <v/>
      </c>
      <c r="Z40067">
        <f>_xlfn.CONCAT(Z40066,Y40067)</f>
        <v/>
      </c>
      <c r="AA40067">
        <f>IF($D40067="x",$A40067&amp;", ","")</f>
        <v/>
      </c>
      <c r="AB40067">
        <f>_xlfn.CONCAT(AB40066,AA40067)</f>
        <v/>
      </c>
    </row>
    <row r="40068" spans="1:28">
      <c r="Y40068">
        <f>IF($C40068="x",$A40068&amp;", ","")</f>
        <v/>
      </c>
      <c r="Z40068">
        <f>_xlfn.CONCAT(Z40067,Y40068)</f>
        <v/>
      </c>
      <c r="AA40068">
        <f>IF($D40068="x",$A40068&amp;", ","")</f>
        <v/>
      </c>
      <c r="AB40068">
        <f>_xlfn.CONCAT(AB40067,AA40068)</f>
        <v/>
      </c>
    </row>
    <row r="40069" spans="1:28">
      <c r="Y40069">
        <f>IF($C40069="x",$A40069&amp;", ","")</f>
        <v/>
      </c>
      <c r="Z40069">
        <f>_xlfn.CONCAT(Z40068,Y40069)</f>
        <v/>
      </c>
      <c r="AA40069">
        <f>IF($D40069="x",$A40069&amp;", ","")</f>
        <v/>
      </c>
      <c r="AB40069">
        <f>_xlfn.CONCAT(AB40068,AA40069)</f>
        <v/>
      </c>
    </row>
    <row r="40070" spans="1:28">
      <c r="Y40070">
        <f>IF($C40070="x",$A40070&amp;", ","")</f>
        <v/>
      </c>
      <c r="Z40070">
        <f>_xlfn.CONCAT(Z40069,Y40070)</f>
        <v/>
      </c>
      <c r="AA40070">
        <f>IF($D40070="x",$A40070&amp;", ","")</f>
        <v/>
      </c>
      <c r="AB40070">
        <f>_xlfn.CONCAT(AB40069,AA40070)</f>
        <v/>
      </c>
    </row>
    <row r="40071" spans="1:28">
      <c r="Y40071">
        <f>IF($C40071="x",$A40071&amp;", ","")</f>
        <v/>
      </c>
      <c r="Z40071">
        <f>_xlfn.CONCAT(Z40070,Y40071)</f>
        <v/>
      </c>
      <c r="AA40071">
        <f>IF($D40071="x",$A40071&amp;", ","")</f>
        <v/>
      </c>
      <c r="AB40071">
        <f>_xlfn.CONCAT(AB40070,AA40071)</f>
        <v/>
      </c>
    </row>
    <row r="40072" spans="1:28">
      <c r="Y40072">
        <f>IF($C40072="x",$A40072&amp;", ","")</f>
        <v/>
      </c>
      <c r="Z40072">
        <f>_xlfn.CONCAT(Z40071,Y40072)</f>
        <v/>
      </c>
      <c r="AA40072">
        <f>IF($D40072="x",$A40072&amp;", ","")</f>
        <v/>
      </c>
      <c r="AB40072">
        <f>_xlfn.CONCAT(AB40071,AA40072)</f>
        <v/>
      </c>
    </row>
    <row r="40073" spans="1:28">
      <c r="Y40073">
        <f>IF($C40073="x",$A40073&amp;", ","")</f>
        <v/>
      </c>
      <c r="Z40073">
        <f>_xlfn.CONCAT(Z40072,Y40073)</f>
        <v/>
      </c>
      <c r="AA40073">
        <f>IF($D40073="x",$A40073&amp;", ","")</f>
        <v/>
      </c>
      <c r="AB40073">
        <f>_xlfn.CONCAT(AB40072,AA40073)</f>
        <v/>
      </c>
    </row>
    <row r="40074" spans="1:28">
      <c r="Y40074">
        <f>IF($C40074="x",$A40074&amp;", ","")</f>
        <v/>
      </c>
      <c r="Z40074">
        <f>_xlfn.CONCAT(Z40073,Y40074)</f>
        <v/>
      </c>
      <c r="AA40074">
        <f>IF($D40074="x",$A40074&amp;", ","")</f>
        <v/>
      </c>
      <c r="AB40074">
        <f>_xlfn.CONCAT(AB40073,AA40074)</f>
        <v/>
      </c>
    </row>
    <row r="40075" spans="1:28">
      <c r="Y40075">
        <f>IF($C40075="x",$A40075&amp;", ","")</f>
        <v/>
      </c>
      <c r="Z40075">
        <f>_xlfn.CONCAT(Z40074,Y40075)</f>
        <v/>
      </c>
      <c r="AA40075">
        <f>IF($D40075="x",$A40075&amp;", ","")</f>
        <v/>
      </c>
      <c r="AB40075">
        <f>_xlfn.CONCAT(AB40074,AA40075)</f>
        <v/>
      </c>
    </row>
    <row r="40076" spans="1:28">
      <c r="Y40076">
        <f>IF($C40076="x",$A40076&amp;", ","")</f>
        <v/>
      </c>
      <c r="Z40076">
        <f>_xlfn.CONCAT(Z40075,Y40076)</f>
        <v/>
      </c>
      <c r="AA40076">
        <f>IF($D40076="x",$A40076&amp;", ","")</f>
        <v/>
      </c>
      <c r="AB40076">
        <f>_xlfn.CONCAT(AB40075,AA40076)</f>
        <v/>
      </c>
    </row>
    <row r="40077" spans="1:28">
      <c r="Y40077">
        <f>IF($C40077="x",$A40077&amp;", ","")</f>
        <v/>
      </c>
      <c r="Z40077">
        <f>_xlfn.CONCAT(Z40076,Y40077)</f>
        <v/>
      </c>
      <c r="AA40077">
        <f>IF($D40077="x",$A40077&amp;", ","")</f>
        <v/>
      </c>
      <c r="AB40077">
        <f>_xlfn.CONCAT(AB40076,AA40077)</f>
        <v/>
      </c>
    </row>
    <row r="40078" spans="1:28">
      <c r="Y40078">
        <f>IF($C40078="x",$A40078&amp;", ","")</f>
        <v/>
      </c>
      <c r="Z40078">
        <f>_xlfn.CONCAT(Z40077,Y40078)</f>
        <v/>
      </c>
      <c r="AA40078">
        <f>IF($D40078="x",$A40078&amp;", ","")</f>
        <v/>
      </c>
      <c r="AB40078">
        <f>_xlfn.CONCAT(AB40077,AA40078)</f>
        <v/>
      </c>
    </row>
    <row r="40079" spans="1:28">
      <c r="Y40079">
        <f>IF($C40079="x",$A40079&amp;", ","")</f>
        <v/>
      </c>
      <c r="Z40079">
        <f>_xlfn.CONCAT(Z40078,Y40079)</f>
        <v/>
      </c>
      <c r="AA40079">
        <f>IF($D40079="x",$A40079&amp;", ","")</f>
        <v/>
      </c>
      <c r="AB40079">
        <f>_xlfn.CONCAT(AB40078,AA40079)</f>
        <v/>
      </c>
    </row>
    <row r="40080" spans="1:28">
      <c r="Y40080">
        <f>IF($C40080="x",$A40080&amp;", ","")</f>
        <v/>
      </c>
      <c r="Z40080">
        <f>_xlfn.CONCAT(Z40079,Y40080)</f>
        <v/>
      </c>
      <c r="AA40080">
        <f>IF($D40080="x",$A40080&amp;", ","")</f>
        <v/>
      </c>
      <c r="AB40080">
        <f>_xlfn.CONCAT(AB40079,AA40080)</f>
        <v/>
      </c>
    </row>
    <row r="40081" spans="1:28">
      <c r="Y40081">
        <f>IF($C40081="x",$A40081&amp;", ","")</f>
        <v/>
      </c>
      <c r="Z40081">
        <f>_xlfn.CONCAT(Z40080,Y40081)</f>
        <v/>
      </c>
      <c r="AA40081">
        <f>IF($D40081="x",$A40081&amp;", ","")</f>
        <v/>
      </c>
      <c r="AB40081">
        <f>_xlfn.CONCAT(AB40080,AA40081)</f>
        <v/>
      </c>
    </row>
    <row r="40082" spans="1:28">
      <c r="Y40082">
        <f>IF($C40082="x",$A40082&amp;", ","")</f>
        <v/>
      </c>
      <c r="Z40082">
        <f>_xlfn.CONCAT(Z40081,Y40082)</f>
        <v/>
      </c>
      <c r="AA40082">
        <f>IF($D40082="x",$A40082&amp;", ","")</f>
        <v/>
      </c>
      <c r="AB40082">
        <f>_xlfn.CONCAT(AB40081,AA40082)</f>
        <v/>
      </c>
    </row>
    <row r="40083" spans="1:28">
      <c r="Y40083">
        <f>IF($C40083="x",$A40083&amp;", ","")</f>
        <v/>
      </c>
      <c r="Z40083">
        <f>_xlfn.CONCAT(Z40082,Y40083)</f>
        <v/>
      </c>
      <c r="AA40083">
        <f>IF($D40083="x",$A40083&amp;", ","")</f>
        <v/>
      </c>
      <c r="AB40083">
        <f>_xlfn.CONCAT(AB40082,AA40083)</f>
        <v/>
      </c>
    </row>
    <row r="40084" spans="1:28">
      <c r="Y40084">
        <f>IF($C40084="x",$A40084&amp;", ","")</f>
        <v/>
      </c>
      <c r="Z40084">
        <f>_xlfn.CONCAT(Z40083,Y40084)</f>
        <v/>
      </c>
      <c r="AA40084">
        <f>IF($D40084="x",$A40084&amp;", ","")</f>
        <v/>
      </c>
      <c r="AB40084">
        <f>_xlfn.CONCAT(AB40083,AA40084)</f>
        <v/>
      </c>
    </row>
    <row r="40085" spans="1:28">
      <c r="Y40085">
        <f>IF($C40085="x",$A40085&amp;", ","")</f>
        <v/>
      </c>
      <c r="Z40085">
        <f>_xlfn.CONCAT(Z40084,Y40085)</f>
        <v/>
      </c>
      <c r="AA40085">
        <f>IF($D40085="x",$A40085&amp;", ","")</f>
        <v/>
      </c>
      <c r="AB40085">
        <f>_xlfn.CONCAT(AB40084,AA40085)</f>
        <v/>
      </c>
    </row>
    <row r="40086" spans="1:28">
      <c r="Y40086">
        <f>IF($C40086="x",$A40086&amp;", ","")</f>
        <v/>
      </c>
      <c r="Z40086">
        <f>_xlfn.CONCAT(Z40085,Y40086)</f>
        <v/>
      </c>
      <c r="AA40086">
        <f>IF($D40086="x",$A40086&amp;", ","")</f>
        <v/>
      </c>
      <c r="AB40086">
        <f>_xlfn.CONCAT(AB40085,AA40086)</f>
        <v/>
      </c>
    </row>
    <row r="40087" spans="1:28">
      <c r="Y40087">
        <f>IF($C40087="x",$A40087&amp;", ","")</f>
        <v/>
      </c>
      <c r="Z40087">
        <f>_xlfn.CONCAT(Z40086,Y40087)</f>
        <v/>
      </c>
      <c r="AA40087">
        <f>IF($D40087="x",$A40087&amp;", ","")</f>
        <v/>
      </c>
      <c r="AB40087">
        <f>_xlfn.CONCAT(AB40086,AA40087)</f>
        <v/>
      </c>
    </row>
    <row r="40088" spans="1:28">
      <c r="Y40088">
        <f>IF($C40088="x",$A40088&amp;", ","")</f>
        <v/>
      </c>
      <c r="Z40088">
        <f>_xlfn.CONCAT(Z40087,Y40088)</f>
        <v/>
      </c>
      <c r="AA40088">
        <f>IF($D40088="x",$A40088&amp;", ","")</f>
        <v/>
      </c>
      <c r="AB40088">
        <f>_xlfn.CONCAT(AB40087,AA40088)</f>
        <v/>
      </c>
    </row>
    <row r="40089" spans="1:28">
      <c r="Y40089">
        <f>IF($C40089="x",$A40089&amp;", ","")</f>
        <v/>
      </c>
      <c r="Z40089">
        <f>_xlfn.CONCAT(Z40088,Y40089)</f>
        <v/>
      </c>
      <c r="AA40089">
        <f>IF($D40089="x",$A40089&amp;", ","")</f>
        <v/>
      </c>
      <c r="AB40089">
        <f>_xlfn.CONCAT(AB40088,AA40089)</f>
        <v/>
      </c>
    </row>
    <row r="40090" spans="1:28">
      <c r="Y40090">
        <f>IF($C40090="x",$A40090&amp;", ","")</f>
        <v/>
      </c>
      <c r="Z40090">
        <f>_xlfn.CONCAT(Z40089,Y40090)</f>
        <v/>
      </c>
      <c r="AA40090">
        <f>IF($D40090="x",$A40090&amp;", ","")</f>
        <v/>
      </c>
      <c r="AB40090">
        <f>_xlfn.CONCAT(AB40089,AA40090)</f>
        <v/>
      </c>
    </row>
    <row r="40091" spans="1:28">
      <c r="Y40091">
        <f>IF($C40091="x",$A40091&amp;", ","")</f>
        <v/>
      </c>
      <c r="Z40091">
        <f>_xlfn.CONCAT(Z40090,Y40091)</f>
        <v/>
      </c>
      <c r="AA40091">
        <f>IF($D40091="x",$A40091&amp;", ","")</f>
        <v/>
      </c>
      <c r="AB40091">
        <f>_xlfn.CONCAT(AB40090,AA40091)</f>
        <v/>
      </c>
    </row>
    <row r="40092" spans="1:28">
      <c r="Y40092">
        <f>IF($C40092="x",$A40092&amp;", ","")</f>
        <v/>
      </c>
      <c r="Z40092">
        <f>_xlfn.CONCAT(Z40091,Y40092)</f>
        <v/>
      </c>
      <c r="AA40092">
        <f>IF($D40092="x",$A40092&amp;", ","")</f>
        <v/>
      </c>
      <c r="AB40092">
        <f>_xlfn.CONCAT(AB40091,AA40092)</f>
        <v/>
      </c>
    </row>
    <row r="40093" spans="1:28">
      <c r="Y40093">
        <f>IF($C40093="x",$A40093&amp;", ","")</f>
        <v/>
      </c>
      <c r="Z40093">
        <f>_xlfn.CONCAT(Z40092,Y40093)</f>
        <v/>
      </c>
      <c r="AA40093">
        <f>IF($D40093="x",$A40093&amp;", ","")</f>
        <v/>
      </c>
      <c r="AB40093">
        <f>_xlfn.CONCAT(AB40092,AA40093)</f>
        <v/>
      </c>
    </row>
    <row r="40094" spans="1:28">
      <c r="Y40094">
        <f>IF($C40094="x",$A40094&amp;", ","")</f>
        <v/>
      </c>
      <c r="Z40094">
        <f>_xlfn.CONCAT(Z40093,Y40094)</f>
        <v/>
      </c>
      <c r="AA40094">
        <f>IF($D40094="x",$A40094&amp;", ","")</f>
        <v/>
      </c>
      <c r="AB40094">
        <f>_xlfn.CONCAT(AB40093,AA40094)</f>
        <v/>
      </c>
    </row>
    <row r="40095" spans="1:28">
      <c r="Y40095">
        <f>IF($C40095="x",$A40095&amp;", ","")</f>
        <v/>
      </c>
      <c r="Z40095">
        <f>_xlfn.CONCAT(Z40094,Y40095)</f>
        <v/>
      </c>
      <c r="AA40095">
        <f>IF($D40095="x",$A40095&amp;", ","")</f>
        <v/>
      </c>
      <c r="AB40095">
        <f>_xlfn.CONCAT(AB40094,AA40095)</f>
        <v/>
      </c>
    </row>
    <row r="40096" spans="1:28">
      <c r="Y40096">
        <f>IF($C40096="x",$A40096&amp;", ","")</f>
        <v/>
      </c>
      <c r="Z40096">
        <f>_xlfn.CONCAT(Z40095,Y40096)</f>
        <v/>
      </c>
      <c r="AA40096">
        <f>IF($D40096="x",$A40096&amp;", ","")</f>
        <v/>
      </c>
      <c r="AB40096">
        <f>_xlfn.CONCAT(AB40095,AA40096)</f>
        <v/>
      </c>
    </row>
    <row r="40097" spans="1:28">
      <c r="Y40097">
        <f>IF($C40097="x",$A40097&amp;", ","")</f>
        <v/>
      </c>
      <c r="Z40097">
        <f>_xlfn.CONCAT(Z40096,Y40097)</f>
        <v/>
      </c>
      <c r="AA40097">
        <f>IF($D40097="x",$A40097&amp;", ","")</f>
        <v/>
      </c>
      <c r="AB40097">
        <f>_xlfn.CONCAT(AB40096,AA40097)</f>
        <v/>
      </c>
    </row>
    <row r="40098" spans="1:28">
      <c r="Y40098">
        <f>IF($C40098="x",$A40098&amp;", ","")</f>
        <v/>
      </c>
      <c r="Z40098">
        <f>_xlfn.CONCAT(Z40097,Y40098)</f>
        <v/>
      </c>
      <c r="AA40098">
        <f>IF($D40098="x",$A40098&amp;", ","")</f>
        <v/>
      </c>
      <c r="AB40098">
        <f>_xlfn.CONCAT(AB40097,AA40098)</f>
        <v/>
      </c>
    </row>
    <row r="40099" spans="1:28">
      <c r="Y40099">
        <f>IF($C40099="x",$A40099&amp;", ","")</f>
        <v/>
      </c>
      <c r="Z40099">
        <f>_xlfn.CONCAT(Z40098,Y40099)</f>
        <v/>
      </c>
      <c r="AA40099">
        <f>IF($D40099="x",$A40099&amp;", ","")</f>
        <v/>
      </c>
      <c r="AB40099">
        <f>_xlfn.CONCAT(AB40098,AA40099)</f>
        <v/>
      </c>
    </row>
    <row r="40100" spans="1:28">
      <c r="Y40100">
        <f>IF($C40100="x",$A40100&amp;", ","")</f>
        <v/>
      </c>
      <c r="Z40100">
        <f>_xlfn.CONCAT(Z40099,Y40100)</f>
        <v/>
      </c>
      <c r="AA40100">
        <f>IF($D40100="x",$A40100&amp;", ","")</f>
        <v/>
      </c>
      <c r="AB40100">
        <f>_xlfn.CONCAT(AB40099,AA40100)</f>
        <v/>
      </c>
    </row>
    <row r="40101" spans="1:28">
      <c r="Y40101">
        <f>IF($C40101="x",$A40101&amp;", ","")</f>
        <v/>
      </c>
      <c r="Z40101">
        <f>_xlfn.CONCAT(Z40100,Y40101)</f>
        <v/>
      </c>
      <c r="AA40101">
        <f>IF($D40101="x",$A40101&amp;", ","")</f>
        <v/>
      </c>
      <c r="AB40101">
        <f>_xlfn.CONCAT(AB40100,AA40101)</f>
        <v/>
      </c>
    </row>
    <row r="40102" spans="1:28">
      <c r="Y40102">
        <f>IF($C40102="x",$A40102&amp;", ","")</f>
        <v/>
      </c>
      <c r="Z40102">
        <f>_xlfn.CONCAT(Z40101,Y40102)</f>
        <v/>
      </c>
      <c r="AA40102">
        <f>IF($D40102="x",$A40102&amp;", ","")</f>
        <v/>
      </c>
      <c r="AB40102">
        <f>_xlfn.CONCAT(AB40101,AA40102)</f>
        <v/>
      </c>
    </row>
    <row r="40103" spans="1:28">
      <c r="Y40103">
        <f>IF($C40103="x",$A40103&amp;", ","")</f>
        <v/>
      </c>
      <c r="Z40103">
        <f>_xlfn.CONCAT(Z40102,Y40103)</f>
        <v/>
      </c>
      <c r="AA40103">
        <f>IF($D40103="x",$A40103&amp;", ","")</f>
        <v/>
      </c>
      <c r="AB40103">
        <f>_xlfn.CONCAT(AB40102,AA40103)</f>
        <v/>
      </c>
    </row>
    <row r="40104" spans="1:28">
      <c r="Y40104">
        <f>IF($C40104="x",$A40104&amp;", ","")</f>
        <v/>
      </c>
      <c r="Z40104">
        <f>_xlfn.CONCAT(Z40103,Y40104)</f>
        <v/>
      </c>
      <c r="AA40104">
        <f>IF($D40104="x",$A40104&amp;", ","")</f>
        <v/>
      </c>
      <c r="AB40104">
        <f>_xlfn.CONCAT(AB40103,AA40104)</f>
        <v/>
      </c>
    </row>
    <row r="40105" spans="1:28">
      <c r="Y40105">
        <f>IF($C40105="x",$A40105&amp;", ","")</f>
        <v/>
      </c>
      <c r="Z40105">
        <f>_xlfn.CONCAT(Z40104,Y40105)</f>
        <v/>
      </c>
      <c r="AA40105">
        <f>IF($D40105="x",$A40105&amp;", ","")</f>
        <v/>
      </c>
      <c r="AB40105">
        <f>_xlfn.CONCAT(AB40104,AA40105)</f>
        <v/>
      </c>
    </row>
    <row r="40106" spans="1:28">
      <c r="Y40106">
        <f>IF($C40106="x",$A40106&amp;", ","")</f>
        <v/>
      </c>
      <c r="Z40106">
        <f>_xlfn.CONCAT(Z40105,Y40106)</f>
        <v/>
      </c>
      <c r="AA40106">
        <f>IF($D40106="x",$A40106&amp;", ","")</f>
        <v/>
      </c>
      <c r="AB40106">
        <f>_xlfn.CONCAT(AB40105,AA40106)</f>
        <v/>
      </c>
    </row>
    <row r="40107" spans="1:28">
      <c r="Y40107">
        <f>IF($C40107="x",$A40107&amp;", ","")</f>
        <v/>
      </c>
      <c r="Z40107">
        <f>_xlfn.CONCAT(Z40106,Y40107)</f>
        <v/>
      </c>
      <c r="AA40107">
        <f>IF($D40107="x",$A40107&amp;", ","")</f>
        <v/>
      </c>
      <c r="AB40107">
        <f>_xlfn.CONCAT(AB40106,AA40107)</f>
        <v/>
      </c>
    </row>
    <row r="40108" spans="1:28">
      <c r="Y40108">
        <f>IF($C40108="x",$A40108&amp;", ","")</f>
        <v/>
      </c>
      <c r="Z40108">
        <f>_xlfn.CONCAT(Z40107,Y40108)</f>
        <v/>
      </c>
      <c r="AA40108">
        <f>IF($D40108="x",$A40108&amp;", ","")</f>
        <v/>
      </c>
      <c r="AB40108">
        <f>_xlfn.CONCAT(AB40107,AA40108)</f>
        <v/>
      </c>
    </row>
    <row r="40109" spans="1:28">
      <c r="Y40109">
        <f>IF($C40109="x",$A40109&amp;", ","")</f>
        <v/>
      </c>
      <c r="Z40109">
        <f>_xlfn.CONCAT(Z40108,Y40109)</f>
        <v/>
      </c>
      <c r="AA40109">
        <f>IF($D40109="x",$A40109&amp;", ","")</f>
        <v/>
      </c>
      <c r="AB40109">
        <f>_xlfn.CONCAT(AB40108,AA40109)</f>
        <v/>
      </c>
    </row>
    <row r="40110" spans="1:28">
      <c r="Y40110">
        <f>IF($C40110="x",$A40110&amp;", ","")</f>
        <v/>
      </c>
      <c r="Z40110">
        <f>_xlfn.CONCAT(Z40109,Y40110)</f>
        <v/>
      </c>
      <c r="AA40110">
        <f>IF($D40110="x",$A40110&amp;", ","")</f>
        <v/>
      </c>
      <c r="AB40110">
        <f>_xlfn.CONCAT(AB40109,AA40110)</f>
        <v/>
      </c>
    </row>
    <row r="40111" spans="1:28">
      <c r="Y40111">
        <f>IF($C40111="x",$A40111&amp;", ","")</f>
        <v/>
      </c>
      <c r="Z40111">
        <f>_xlfn.CONCAT(Z40110,Y40111)</f>
        <v/>
      </c>
      <c r="AA40111">
        <f>IF($D40111="x",$A40111&amp;", ","")</f>
        <v/>
      </c>
      <c r="AB40111">
        <f>_xlfn.CONCAT(AB40110,AA40111)</f>
        <v/>
      </c>
    </row>
    <row r="40112" spans="1:28">
      <c r="Y40112">
        <f>IF($C40112="x",$A40112&amp;", ","")</f>
        <v/>
      </c>
      <c r="Z40112">
        <f>_xlfn.CONCAT(Z40111,Y40112)</f>
        <v/>
      </c>
      <c r="AA40112">
        <f>IF($D40112="x",$A40112&amp;", ","")</f>
        <v/>
      </c>
      <c r="AB40112">
        <f>_xlfn.CONCAT(AB40111,AA40112)</f>
        <v/>
      </c>
    </row>
    <row r="40113" spans="1:28">
      <c r="Y40113">
        <f>IF($C40113="x",$A40113&amp;", ","")</f>
        <v/>
      </c>
      <c r="Z40113">
        <f>_xlfn.CONCAT(Z40112,Y40113)</f>
        <v/>
      </c>
      <c r="AA40113">
        <f>IF($D40113="x",$A40113&amp;", ","")</f>
        <v/>
      </c>
      <c r="AB40113">
        <f>_xlfn.CONCAT(AB40112,AA40113)</f>
        <v/>
      </c>
    </row>
    <row r="40114" spans="1:28">
      <c r="Y40114">
        <f>IF($C40114="x",$A40114&amp;", ","")</f>
        <v/>
      </c>
      <c r="Z40114">
        <f>_xlfn.CONCAT(Z40113,Y40114)</f>
        <v/>
      </c>
      <c r="AA40114">
        <f>IF($D40114="x",$A40114&amp;", ","")</f>
        <v/>
      </c>
      <c r="AB40114">
        <f>_xlfn.CONCAT(AB40113,AA40114)</f>
        <v/>
      </c>
    </row>
    <row r="40115" spans="1:28">
      <c r="Y40115">
        <f>IF($C40115="x",$A40115&amp;", ","")</f>
        <v/>
      </c>
      <c r="Z40115">
        <f>_xlfn.CONCAT(Z40114,Y40115)</f>
        <v/>
      </c>
      <c r="AA40115">
        <f>IF($D40115="x",$A40115&amp;", ","")</f>
        <v/>
      </c>
      <c r="AB40115">
        <f>_xlfn.CONCAT(AB40114,AA40115)</f>
        <v/>
      </c>
    </row>
    <row r="40116" spans="1:28">
      <c r="Y40116">
        <f>IF($C40116="x",$A40116&amp;", ","")</f>
        <v/>
      </c>
      <c r="Z40116">
        <f>_xlfn.CONCAT(Z40115,Y40116)</f>
        <v/>
      </c>
      <c r="AA40116">
        <f>IF($D40116="x",$A40116&amp;", ","")</f>
        <v/>
      </c>
      <c r="AB40116">
        <f>_xlfn.CONCAT(AB40115,AA40116)</f>
        <v/>
      </c>
    </row>
    <row r="40117" spans="1:28">
      <c r="Y40117">
        <f>IF($C40117="x",$A40117&amp;", ","")</f>
        <v/>
      </c>
      <c r="Z40117">
        <f>_xlfn.CONCAT(Z40116,Y40117)</f>
        <v/>
      </c>
      <c r="AA40117">
        <f>IF($D40117="x",$A40117&amp;", ","")</f>
        <v/>
      </c>
      <c r="AB40117">
        <f>_xlfn.CONCAT(AB40116,AA40117)</f>
        <v/>
      </c>
    </row>
    <row r="40118" spans="1:28">
      <c r="Y40118">
        <f>IF($C40118="x",$A40118&amp;", ","")</f>
        <v/>
      </c>
      <c r="Z40118">
        <f>_xlfn.CONCAT(Z40117,Y40118)</f>
        <v/>
      </c>
      <c r="AA40118">
        <f>IF($D40118="x",$A40118&amp;", ","")</f>
        <v/>
      </c>
      <c r="AB40118">
        <f>_xlfn.CONCAT(AB40117,AA40118)</f>
        <v/>
      </c>
    </row>
    <row r="40119" spans="1:28">
      <c r="Y40119">
        <f>IF($C40119="x",$A40119&amp;", ","")</f>
        <v/>
      </c>
      <c r="Z40119">
        <f>_xlfn.CONCAT(Z40118,Y40119)</f>
        <v/>
      </c>
      <c r="AA40119">
        <f>IF($D40119="x",$A40119&amp;", ","")</f>
        <v/>
      </c>
      <c r="AB40119">
        <f>_xlfn.CONCAT(AB40118,AA40119)</f>
        <v/>
      </c>
    </row>
    <row r="40120" spans="1:28">
      <c r="Y40120">
        <f>IF($C40120="x",$A40120&amp;", ","")</f>
        <v/>
      </c>
      <c r="Z40120">
        <f>_xlfn.CONCAT(Z40119,Y40120)</f>
        <v/>
      </c>
      <c r="AA40120">
        <f>IF($D40120="x",$A40120&amp;", ","")</f>
        <v/>
      </c>
      <c r="AB40120">
        <f>_xlfn.CONCAT(AB40119,AA40120)</f>
        <v/>
      </c>
    </row>
    <row r="40121" spans="1:28">
      <c r="Y40121">
        <f>IF($C40121="x",$A40121&amp;", ","")</f>
        <v/>
      </c>
      <c r="Z40121">
        <f>_xlfn.CONCAT(Z40120,Y40121)</f>
        <v/>
      </c>
      <c r="AA40121">
        <f>IF($D40121="x",$A40121&amp;", ","")</f>
        <v/>
      </c>
      <c r="AB40121">
        <f>_xlfn.CONCAT(AB40120,AA40121)</f>
        <v/>
      </c>
    </row>
    <row r="40122" spans="1:28">
      <c r="Y40122">
        <f>IF($C40122="x",$A40122&amp;", ","")</f>
        <v/>
      </c>
      <c r="Z40122">
        <f>_xlfn.CONCAT(Z40121,Y40122)</f>
        <v/>
      </c>
      <c r="AA40122">
        <f>IF($D40122="x",$A40122&amp;", ","")</f>
        <v/>
      </c>
      <c r="AB40122">
        <f>_xlfn.CONCAT(AB40121,AA40122)</f>
        <v/>
      </c>
    </row>
    <row r="40123" spans="1:28">
      <c r="Y40123">
        <f>IF($C40123="x",$A40123&amp;", ","")</f>
        <v/>
      </c>
      <c r="Z40123">
        <f>_xlfn.CONCAT(Z40122,Y40123)</f>
        <v/>
      </c>
      <c r="AA40123">
        <f>IF($D40123="x",$A40123&amp;", ","")</f>
        <v/>
      </c>
      <c r="AB40123">
        <f>_xlfn.CONCAT(AB40122,AA40123)</f>
        <v/>
      </c>
    </row>
    <row r="40124" spans="1:28">
      <c r="Y40124">
        <f>IF($C40124="x",$A40124&amp;", ","")</f>
        <v/>
      </c>
      <c r="Z40124">
        <f>_xlfn.CONCAT(Z40123,Y40124)</f>
        <v/>
      </c>
      <c r="AA40124">
        <f>IF($D40124="x",$A40124&amp;", ","")</f>
        <v/>
      </c>
      <c r="AB40124">
        <f>_xlfn.CONCAT(AB40123,AA40124)</f>
        <v/>
      </c>
    </row>
    <row r="40125" spans="1:28">
      <c r="Y40125">
        <f>IF($C40125="x",$A40125&amp;", ","")</f>
        <v/>
      </c>
      <c r="Z40125">
        <f>_xlfn.CONCAT(Z40124,Y40125)</f>
        <v/>
      </c>
      <c r="AA40125">
        <f>IF($D40125="x",$A40125&amp;", ","")</f>
        <v/>
      </c>
      <c r="AB40125">
        <f>_xlfn.CONCAT(AB40124,AA40125)</f>
        <v/>
      </c>
    </row>
    <row r="40126" spans="1:28">
      <c r="Y40126">
        <f>IF($C40126="x",$A40126&amp;", ","")</f>
        <v/>
      </c>
      <c r="Z40126">
        <f>_xlfn.CONCAT(Z40125,Y40126)</f>
        <v/>
      </c>
      <c r="AA40126">
        <f>IF($D40126="x",$A40126&amp;", ","")</f>
        <v/>
      </c>
      <c r="AB40126">
        <f>_xlfn.CONCAT(AB40125,AA40126)</f>
        <v/>
      </c>
    </row>
    <row r="40127" spans="1:28">
      <c r="Y40127">
        <f>IF($C40127="x",$A40127&amp;", ","")</f>
        <v/>
      </c>
      <c r="Z40127">
        <f>_xlfn.CONCAT(Z40126,Y40127)</f>
        <v/>
      </c>
      <c r="AA40127">
        <f>IF($D40127="x",$A40127&amp;", ","")</f>
        <v/>
      </c>
      <c r="AB40127">
        <f>_xlfn.CONCAT(AB40126,AA40127)</f>
        <v/>
      </c>
    </row>
    <row r="40128" spans="1:28">
      <c r="Y40128">
        <f>IF($C40128="x",$A40128&amp;", ","")</f>
        <v/>
      </c>
      <c r="Z40128">
        <f>_xlfn.CONCAT(Z40127,Y40128)</f>
        <v/>
      </c>
      <c r="AA40128">
        <f>IF($D40128="x",$A40128&amp;", ","")</f>
        <v/>
      </c>
      <c r="AB40128">
        <f>_xlfn.CONCAT(AB40127,AA40128)</f>
        <v/>
      </c>
    </row>
    <row r="40129" spans="1:28">
      <c r="Y40129">
        <f>IF($C40129="x",$A40129&amp;", ","")</f>
        <v/>
      </c>
      <c r="Z40129">
        <f>_xlfn.CONCAT(Z40128,Y40129)</f>
        <v/>
      </c>
      <c r="AA40129">
        <f>IF($D40129="x",$A40129&amp;", ","")</f>
        <v/>
      </c>
      <c r="AB40129">
        <f>_xlfn.CONCAT(AB40128,AA40129)</f>
        <v/>
      </c>
    </row>
    <row r="40130" spans="1:28">
      <c r="Y40130">
        <f>IF($C40130="x",$A40130&amp;", ","")</f>
        <v/>
      </c>
      <c r="Z40130">
        <f>_xlfn.CONCAT(Z40129,Y40130)</f>
        <v/>
      </c>
      <c r="AA40130">
        <f>IF($D40130="x",$A40130&amp;", ","")</f>
        <v/>
      </c>
      <c r="AB40130">
        <f>_xlfn.CONCAT(AB40129,AA40130)</f>
        <v/>
      </c>
    </row>
    <row r="40131" spans="1:28">
      <c r="Y40131">
        <f>IF($C40131="x",$A40131&amp;", ","")</f>
        <v/>
      </c>
      <c r="Z40131">
        <f>_xlfn.CONCAT(Z40130,Y40131)</f>
        <v/>
      </c>
      <c r="AA40131">
        <f>IF($D40131="x",$A40131&amp;", ","")</f>
        <v/>
      </c>
      <c r="AB40131">
        <f>_xlfn.CONCAT(AB40130,AA40131)</f>
        <v/>
      </c>
    </row>
    <row r="40132" spans="1:28">
      <c r="Y40132">
        <f>IF($C40132="x",$A40132&amp;", ","")</f>
        <v/>
      </c>
      <c r="Z40132">
        <f>_xlfn.CONCAT(Z40131,Y40132)</f>
        <v/>
      </c>
      <c r="AA40132">
        <f>IF($D40132="x",$A40132&amp;", ","")</f>
        <v/>
      </c>
      <c r="AB40132">
        <f>_xlfn.CONCAT(AB40131,AA40132)</f>
        <v/>
      </c>
    </row>
    <row r="40133" spans="1:28">
      <c r="Y40133">
        <f>IF($C40133="x",$A40133&amp;", ","")</f>
        <v/>
      </c>
      <c r="Z40133">
        <f>_xlfn.CONCAT(Z40132,Y40133)</f>
        <v/>
      </c>
      <c r="AA40133">
        <f>IF($D40133="x",$A40133&amp;", ","")</f>
        <v/>
      </c>
      <c r="AB40133">
        <f>_xlfn.CONCAT(AB40132,AA40133)</f>
        <v/>
      </c>
    </row>
    <row r="40134" spans="1:28">
      <c r="Y40134">
        <f>IF($C40134="x",$A40134&amp;", ","")</f>
        <v/>
      </c>
      <c r="Z40134">
        <f>_xlfn.CONCAT(Z40133,Y40134)</f>
        <v/>
      </c>
      <c r="AA40134">
        <f>IF($D40134="x",$A40134&amp;", ","")</f>
        <v/>
      </c>
      <c r="AB40134">
        <f>_xlfn.CONCAT(AB40133,AA40134)</f>
        <v/>
      </c>
    </row>
    <row r="40135" spans="1:28">
      <c r="Y40135">
        <f>IF($C40135="x",$A40135&amp;", ","")</f>
        <v/>
      </c>
      <c r="Z40135">
        <f>_xlfn.CONCAT(Z40134,Y40135)</f>
        <v/>
      </c>
      <c r="AA40135">
        <f>IF($D40135="x",$A40135&amp;", ","")</f>
        <v/>
      </c>
      <c r="AB40135">
        <f>_xlfn.CONCAT(AB40134,AA40135)</f>
        <v/>
      </c>
    </row>
    <row r="40136" spans="1:28">
      <c r="Y40136">
        <f>IF($C40136="x",$A40136&amp;", ","")</f>
        <v/>
      </c>
      <c r="Z40136">
        <f>_xlfn.CONCAT(Z40135,Y40136)</f>
        <v/>
      </c>
      <c r="AA40136">
        <f>IF($D40136="x",$A40136&amp;", ","")</f>
        <v/>
      </c>
      <c r="AB40136">
        <f>_xlfn.CONCAT(AB40135,AA40136)</f>
        <v/>
      </c>
    </row>
    <row r="40137" spans="1:28">
      <c r="Y40137">
        <f>IF($C40137="x",$A40137&amp;", ","")</f>
        <v/>
      </c>
      <c r="Z40137">
        <f>_xlfn.CONCAT(Z40136,Y40137)</f>
        <v/>
      </c>
      <c r="AA40137">
        <f>IF($D40137="x",$A40137&amp;", ","")</f>
        <v/>
      </c>
      <c r="AB40137">
        <f>_xlfn.CONCAT(AB40136,AA40137)</f>
        <v/>
      </c>
    </row>
    <row r="40138" spans="1:28">
      <c r="Y40138">
        <f>IF($C40138="x",$A40138&amp;", ","")</f>
        <v/>
      </c>
      <c r="Z40138">
        <f>_xlfn.CONCAT(Z40137,Y40138)</f>
        <v/>
      </c>
      <c r="AA40138">
        <f>IF($D40138="x",$A40138&amp;", ","")</f>
        <v/>
      </c>
      <c r="AB40138">
        <f>_xlfn.CONCAT(AB40137,AA40138)</f>
        <v/>
      </c>
    </row>
    <row r="40139" spans="1:28">
      <c r="Y40139">
        <f>IF($C40139="x",$A40139&amp;", ","")</f>
        <v/>
      </c>
      <c r="Z40139">
        <f>_xlfn.CONCAT(Z40138,Y40139)</f>
        <v/>
      </c>
      <c r="AA40139">
        <f>IF($D40139="x",$A40139&amp;", ","")</f>
        <v/>
      </c>
      <c r="AB40139">
        <f>_xlfn.CONCAT(AB40138,AA40139)</f>
        <v/>
      </c>
    </row>
    <row r="40140" spans="1:28">
      <c r="Y40140">
        <f>IF($C40140="x",$A40140&amp;", ","")</f>
        <v/>
      </c>
      <c r="Z40140">
        <f>_xlfn.CONCAT(Z40139,Y40140)</f>
        <v/>
      </c>
      <c r="AA40140">
        <f>IF($D40140="x",$A40140&amp;", ","")</f>
        <v/>
      </c>
      <c r="AB40140">
        <f>_xlfn.CONCAT(AB40139,AA40140)</f>
        <v/>
      </c>
    </row>
    <row r="40141" spans="1:28">
      <c r="Y40141">
        <f>IF($C40141="x",$A40141&amp;", ","")</f>
        <v/>
      </c>
      <c r="Z40141">
        <f>_xlfn.CONCAT(Z40140,Y40141)</f>
        <v/>
      </c>
      <c r="AA40141">
        <f>IF($D40141="x",$A40141&amp;", ","")</f>
        <v/>
      </c>
      <c r="AB40141">
        <f>_xlfn.CONCAT(AB40140,AA40141)</f>
        <v/>
      </c>
    </row>
    <row r="40142" spans="1:28">
      <c r="Y40142">
        <f>IF($C40142="x",$A40142&amp;", ","")</f>
        <v/>
      </c>
      <c r="Z40142">
        <f>_xlfn.CONCAT(Z40141,Y40142)</f>
        <v/>
      </c>
      <c r="AA40142">
        <f>IF($D40142="x",$A40142&amp;", ","")</f>
        <v/>
      </c>
      <c r="AB40142">
        <f>_xlfn.CONCAT(AB40141,AA40142)</f>
        <v/>
      </c>
    </row>
    <row r="40143" spans="1:28">
      <c r="Y40143">
        <f>IF($C40143="x",$A40143&amp;", ","")</f>
        <v/>
      </c>
      <c r="Z40143">
        <f>_xlfn.CONCAT(Z40142,Y40143)</f>
        <v/>
      </c>
      <c r="AA40143">
        <f>IF($D40143="x",$A40143&amp;", ","")</f>
        <v/>
      </c>
      <c r="AB40143">
        <f>_xlfn.CONCAT(AB40142,AA40143)</f>
        <v/>
      </c>
    </row>
    <row r="40144" spans="1:28">
      <c r="Y40144">
        <f>IF($C40144="x",$A40144&amp;", ","")</f>
        <v/>
      </c>
      <c r="Z40144">
        <f>_xlfn.CONCAT(Z40143,Y40144)</f>
        <v/>
      </c>
      <c r="AA40144">
        <f>IF($D40144="x",$A40144&amp;", ","")</f>
        <v/>
      </c>
      <c r="AB40144">
        <f>_xlfn.CONCAT(AB40143,AA40144)</f>
        <v/>
      </c>
    </row>
    <row r="40145" spans="1:28">
      <c r="Y40145">
        <f>IF($C40145="x",$A40145&amp;", ","")</f>
        <v/>
      </c>
      <c r="Z40145">
        <f>_xlfn.CONCAT(Z40144,Y40145)</f>
        <v/>
      </c>
      <c r="AA40145">
        <f>IF($D40145="x",$A40145&amp;", ","")</f>
        <v/>
      </c>
      <c r="AB40145">
        <f>_xlfn.CONCAT(AB40144,AA40145)</f>
        <v/>
      </c>
    </row>
    <row r="40146" spans="1:28">
      <c r="Y40146">
        <f>IF($C40146="x",$A40146&amp;", ","")</f>
        <v/>
      </c>
      <c r="Z40146">
        <f>_xlfn.CONCAT(Z40145,Y40146)</f>
        <v/>
      </c>
      <c r="AA40146">
        <f>IF($D40146="x",$A40146&amp;", ","")</f>
        <v/>
      </c>
      <c r="AB40146">
        <f>_xlfn.CONCAT(AB40145,AA40146)</f>
        <v/>
      </c>
    </row>
    <row r="40147" spans="1:28">
      <c r="Y40147">
        <f>IF($C40147="x",$A40147&amp;", ","")</f>
        <v/>
      </c>
      <c r="Z40147">
        <f>_xlfn.CONCAT(Z40146,Y40147)</f>
        <v/>
      </c>
      <c r="AA40147">
        <f>IF($D40147="x",$A40147&amp;", ","")</f>
        <v/>
      </c>
      <c r="AB40147">
        <f>_xlfn.CONCAT(AB40146,AA40147)</f>
        <v/>
      </c>
    </row>
    <row r="40148" spans="1:28">
      <c r="Y40148">
        <f>IF($C40148="x",$A40148&amp;", ","")</f>
        <v/>
      </c>
      <c r="Z40148">
        <f>_xlfn.CONCAT(Z40147,Y40148)</f>
        <v/>
      </c>
      <c r="AA40148">
        <f>IF($D40148="x",$A40148&amp;", ","")</f>
        <v/>
      </c>
      <c r="AB40148">
        <f>_xlfn.CONCAT(AB40147,AA40148)</f>
        <v/>
      </c>
    </row>
    <row r="40149" spans="1:28">
      <c r="Y40149">
        <f>IF($C40149="x",$A40149&amp;", ","")</f>
        <v/>
      </c>
      <c r="Z40149">
        <f>_xlfn.CONCAT(Z40148,Y40149)</f>
        <v/>
      </c>
      <c r="AA40149">
        <f>IF($D40149="x",$A40149&amp;", ","")</f>
        <v/>
      </c>
      <c r="AB40149">
        <f>_xlfn.CONCAT(AB40148,AA40149)</f>
        <v/>
      </c>
    </row>
    <row r="40150" spans="1:28">
      <c r="Y40150">
        <f>IF($C40150="x",$A40150&amp;", ","")</f>
        <v/>
      </c>
      <c r="Z40150">
        <f>_xlfn.CONCAT(Z40149,Y40150)</f>
        <v/>
      </c>
      <c r="AA40150">
        <f>IF($D40150="x",$A40150&amp;", ","")</f>
        <v/>
      </c>
      <c r="AB40150">
        <f>_xlfn.CONCAT(AB40149,AA40150)</f>
        <v/>
      </c>
    </row>
    <row r="40151" spans="1:28">
      <c r="Y40151">
        <f>IF($C40151="x",$A40151&amp;", ","")</f>
        <v/>
      </c>
      <c r="Z40151">
        <f>_xlfn.CONCAT(Z40150,Y40151)</f>
        <v/>
      </c>
      <c r="AA40151">
        <f>IF($D40151="x",$A40151&amp;", ","")</f>
        <v/>
      </c>
      <c r="AB40151">
        <f>_xlfn.CONCAT(AB40150,AA40151)</f>
        <v/>
      </c>
    </row>
    <row r="40152" spans="1:28">
      <c r="Y40152">
        <f>IF($C40152="x",$A40152&amp;", ","")</f>
        <v/>
      </c>
      <c r="Z40152">
        <f>_xlfn.CONCAT(Z40151,Y40152)</f>
        <v/>
      </c>
      <c r="AA40152">
        <f>IF($D40152="x",$A40152&amp;", ","")</f>
        <v/>
      </c>
      <c r="AB40152">
        <f>_xlfn.CONCAT(AB40151,AA40152)</f>
        <v/>
      </c>
    </row>
    <row r="40153" spans="1:28">
      <c r="Y40153">
        <f>IF($C40153="x",$A40153&amp;", ","")</f>
        <v/>
      </c>
      <c r="Z40153">
        <f>_xlfn.CONCAT(Z40152,Y40153)</f>
        <v/>
      </c>
      <c r="AA40153">
        <f>IF($D40153="x",$A40153&amp;", ","")</f>
        <v/>
      </c>
      <c r="AB40153">
        <f>_xlfn.CONCAT(AB40152,AA40153)</f>
        <v/>
      </c>
    </row>
    <row r="40154" spans="1:28">
      <c r="Y40154">
        <f>IF($C40154="x",$A40154&amp;", ","")</f>
        <v/>
      </c>
      <c r="Z40154">
        <f>_xlfn.CONCAT(Z40153,Y40154)</f>
        <v/>
      </c>
      <c r="AA40154">
        <f>IF($D40154="x",$A40154&amp;", ","")</f>
        <v/>
      </c>
      <c r="AB40154">
        <f>_xlfn.CONCAT(AB40153,AA40154)</f>
        <v/>
      </c>
    </row>
    <row r="40155" spans="1:28">
      <c r="Y40155">
        <f>IF($C40155="x",$A40155&amp;", ","")</f>
        <v/>
      </c>
      <c r="Z40155">
        <f>_xlfn.CONCAT(Z40154,Y40155)</f>
        <v/>
      </c>
      <c r="AA40155">
        <f>IF($D40155="x",$A40155&amp;", ","")</f>
        <v/>
      </c>
      <c r="AB40155">
        <f>_xlfn.CONCAT(AB40154,AA40155)</f>
        <v/>
      </c>
    </row>
    <row r="40156" spans="1:28">
      <c r="Y40156">
        <f>IF($C40156="x",$A40156&amp;", ","")</f>
        <v/>
      </c>
      <c r="Z40156">
        <f>_xlfn.CONCAT(Z40155,Y40156)</f>
        <v/>
      </c>
      <c r="AA40156">
        <f>IF($D40156="x",$A40156&amp;", ","")</f>
        <v/>
      </c>
      <c r="AB40156">
        <f>_xlfn.CONCAT(AB40155,AA40156)</f>
        <v/>
      </c>
    </row>
    <row r="40157" spans="1:28">
      <c r="Y40157">
        <f>IF($C40157="x",$A40157&amp;", ","")</f>
        <v/>
      </c>
      <c r="Z40157">
        <f>_xlfn.CONCAT(Z40156,Y40157)</f>
        <v/>
      </c>
      <c r="AA40157">
        <f>IF($D40157="x",$A40157&amp;", ","")</f>
        <v/>
      </c>
      <c r="AB40157">
        <f>_xlfn.CONCAT(AB40156,AA40157)</f>
        <v/>
      </c>
    </row>
    <row r="40158" spans="1:28">
      <c r="Y40158">
        <f>IF($C40158="x",$A40158&amp;", ","")</f>
        <v/>
      </c>
      <c r="Z40158">
        <f>_xlfn.CONCAT(Z40157,Y40158)</f>
        <v/>
      </c>
      <c r="AA40158">
        <f>IF($D40158="x",$A40158&amp;", ","")</f>
        <v/>
      </c>
      <c r="AB40158">
        <f>_xlfn.CONCAT(AB40157,AA40158)</f>
        <v/>
      </c>
    </row>
    <row r="40159" spans="1:28">
      <c r="Y40159">
        <f>IF($C40159="x",$A40159&amp;", ","")</f>
        <v/>
      </c>
      <c r="Z40159">
        <f>_xlfn.CONCAT(Z40158,Y40159)</f>
        <v/>
      </c>
      <c r="AA40159">
        <f>IF($D40159="x",$A40159&amp;", ","")</f>
        <v/>
      </c>
      <c r="AB40159">
        <f>_xlfn.CONCAT(AB40158,AA40159)</f>
        <v/>
      </c>
    </row>
    <row r="40160" spans="1:28">
      <c r="Y40160">
        <f>IF($C40160="x",$A40160&amp;", ","")</f>
        <v/>
      </c>
      <c r="Z40160">
        <f>_xlfn.CONCAT(Z40159,Y40160)</f>
        <v/>
      </c>
      <c r="AA40160">
        <f>IF($D40160="x",$A40160&amp;", ","")</f>
        <v/>
      </c>
      <c r="AB40160">
        <f>_xlfn.CONCAT(AB40159,AA40160)</f>
        <v/>
      </c>
    </row>
    <row r="40161" spans="1:28">
      <c r="Y40161">
        <f>IF($C40161="x",$A40161&amp;", ","")</f>
        <v/>
      </c>
      <c r="Z40161">
        <f>_xlfn.CONCAT(Z40160,Y40161)</f>
        <v/>
      </c>
      <c r="AA40161">
        <f>IF($D40161="x",$A40161&amp;", ","")</f>
        <v/>
      </c>
      <c r="AB40161">
        <f>_xlfn.CONCAT(AB40160,AA40161)</f>
        <v/>
      </c>
    </row>
    <row r="40162" spans="1:28">
      <c r="Y40162">
        <f>IF($C40162="x",$A40162&amp;", ","")</f>
        <v/>
      </c>
      <c r="Z40162">
        <f>_xlfn.CONCAT(Z40161,Y40162)</f>
        <v/>
      </c>
      <c r="AA40162">
        <f>IF($D40162="x",$A40162&amp;", ","")</f>
        <v/>
      </c>
      <c r="AB40162">
        <f>_xlfn.CONCAT(AB40161,AA40162)</f>
        <v/>
      </c>
    </row>
    <row r="40163" spans="1:28">
      <c r="Y40163">
        <f>IF($C40163="x",$A40163&amp;", ","")</f>
        <v/>
      </c>
      <c r="Z40163">
        <f>_xlfn.CONCAT(Z40162,Y40163)</f>
        <v/>
      </c>
      <c r="AA40163">
        <f>IF($D40163="x",$A40163&amp;", ","")</f>
        <v/>
      </c>
      <c r="AB40163">
        <f>_xlfn.CONCAT(AB40162,AA40163)</f>
        <v/>
      </c>
    </row>
    <row r="40164" spans="1:28">
      <c r="Y40164">
        <f>IF($C40164="x",$A40164&amp;", ","")</f>
        <v/>
      </c>
      <c r="Z40164">
        <f>_xlfn.CONCAT(Z40163,Y40164)</f>
        <v/>
      </c>
      <c r="AA40164">
        <f>IF($D40164="x",$A40164&amp;", ","")</f>
        <v/>
      </c>
      <c r="AB40164">
        <f>_xlfn.CONCAT(AB40163,AA40164)</f>
        <v/>
      </c>
    </row>
    <row r="40165" spans="1:28">
      <c r="Y40165">
        <f>IF($C40165="x",$A40165&amp;", ","")</f>
        <v/>
      </c>
      <c r="Z40165">
        <f>_xlfn.CONCAT(Z40164,Y40165)</f>
        <v/>
      </c>
      <c r="AA40165">
        <f>IF($D40165="x",$A40165&amp;", ","")</f>
        <v/>
      </c>
      <c r="AB40165">
        <f>_xlfn.CONCAT(AB40164,AA40165)</f>
        <v/>
      </c>
    </row>
    <row r="40166" spans="1:28">
      <c r="Y40166">
        <f>IF($C40166="x",$A40166&amp;", ","")</f>
        <v/>
      </c>
      <c r="Z40166">
        <f>_xlfn.CONCAT(Z40165,Y40166)</f>
        <v/>
      </c>
      <c r="AA40166">
        <f>IF($D40166="x",$A40166&amp;", ","")</f>
        <v/>
      </c>
      <c r="AB40166">
        <f>_xlfn.CONCAT(AB40165,AA40166)</f>
        <v/>
      </c>
    </row>
    <row r="40167" spans="1:28">
      <c r="Y40167">
        <f>IF($C40167="x",$A40167&amp;", ","")</f>
        <v/>
      </c>
      <c r="Z40167">
        <f>_xlfn.CONCAT(Z40166,Y40167)</f>
        <v/>
      </c>
      <c r="AA40167">
        <f>IF($D40167="x",$A40167&amp;", ","")</f>
        <v/>
      </c>
      <c r="AB40167">
        <f>_xlfn.CONCAT(AB40166,AA40167)</f>
        <v/>
      </c>
    </row>
    <row r="40168" spans="1:28">
      <c r="Y40168">
        <f>IF($C40168="x",$A40168&amp;", ","")</f>
        <v/>
      </c>
      <c r="Z40168">
        <f>_xlfn.CONCAT(Z40167,Y40168)</f>
        <v/>
      </c>
      <c r="AA40168">
        <f>IF($D40168="x",$A40168&amp;", ","")</f>
        <v/>
      </c>
      <c r="AB40168">
        <f>_xlfn.CONCAT(AB40167,AA40168)</f>
        <v/>
      </c>
    </row>
    <row r="40169" spans="1:28">
      <c r="Y40169">
        <f>IF($C40169="x",$A40169&amp;", ","")</f>
        <v/>
      </c>
      <c r="Z40169">
        <f>_xlfn.CONCAT(Z40168,Y40169)</f>
        <v/>
      </c>
      <c r="AA40169">
        <f>IF($D40169="x",$A40169&amp;", ","")</f>
        <v/>
      </c>
      <c r="AB40169">
        <f>_xlfn.CONCAT(AB40168,AA40169)</f>
        <v/>
      </c>
    </row>
    <row r="40170" spans="1:28">
      <c r="Y40170">
        <f>IF($C40170="x",$A40170&amp;", ","")</f>
        <v/>
      </c>
      <c r="Z40170">
        <f>_xlfn.CONCAT(Z40169,Y40170)</f>
        <v/>
      </c>
      <c r="AA40170">
        <f>IF($D40170="x",$A40170&amp;", ","")</f>
        <v/>
      </c>
      <c r="AB40170">
        <f>_xlfn.CONCAT(AB40169,AA40170)</f>
        <v/>
      </c>
    </row>
    <row r="40171" spans="1:28">
      <c r="Y40171">
        <f>IF($C40171="x",$A40171&amp;", ","")</f>
        <v/>
      </c>
      <c r="Z40171">
        <f>_xlfn.CONCAT(Z40170,Y40171)</f>
        <v/>
      </c>
      <c r="AA40171">
        <f>IF($D40171="x",$A40171&amp;", ","")</f>
        <v/>
      </c>
      <c r="AB40171">
        <f>_xlfn.CONCAT(AB40170,AA40171)</f>
        <v/>
      </c>
    </row>
    <row r="40172" spans="1:28">
      <c r="Y40172">
        <f>IF($C40172="x",$A40172&amp;", ","")</f>
        <v/>
      </c>
      <c r="Z40172">
        <f>_xlfn.CONCAT(Z40171,Y40172)</f>
        <v/>
      </c>
      <c r="AA40172">
        <f>IF($D40172="x",$A40172&amp;", ","")</f>
        <v/>
      </c>
      <c r="AB40172">
        <f>_xlfn.CONCAT(AB40171,AA40172)</f>
        <v/>
      </c>
    </row>
    <row r="40173" spans="1:28">
      <c r="Y40173">
        <f>IF($C40173="x",$A40173&amp;", ","")</f>
        <v/>
      </c>
      <c r="Z40173">
        <f>_xlfn.CONCAT(Z40172,Y40173)</f>
        <v/>
      </c>
      <c r="AA40173">
        <f>IF($D40173="x",$A40173&amp;", ","")</f>
        <v/>
      </c>
      <c r="AB40173">
        <f>_xlfn.CONCAT(AB40172,AA40173)</f>
        <v/>
      </c>
    </row>
    <row r="40174" spans="1:28">
      <c r="Y40174">
        <f>IF($C40174="x",$A40174&amp;", ","")</f>
        <v/>
      </c>
      <c r="Z40174">
        <f>_xlfn.CONCAT(Z40173,Y40174)</f>
        <v/>
      </c>
      <c r="AA40174">
        <f>IF($D40174="x",$A40174&amp;", ","")</f>
        <v/>
      </c>
      <c r="AB40174">
        <f>_xlfn.CONCAT(AB40173,AA40174)</f>
        <v/>
      </c>
    </row>
    <row r="40175" spans="1:28">
      <c r="Y40175">
        <f>IF($C40175="x",$A40175&amp;", ","")</f>
        <v/>
      </c>
      <c r="Z40175">
        <f>_xlfn.CONCAT(Z40174,Y40175)</f>
        <v/>
      </c>
      <c r="AA40175">
        <f>IF($D40175="x",$A40175&amp;", ","")</f>
        <v/>
      </c>
      <c r="AB40175">
        <f>_xlfn.CONCAT(AB40174,AA40175)</f>
        <v/>
      </c>
    </row>
    <row r="40176" spans="1:28">
      <c r="Y40176">
        <f>IF($C40176="x",$A40176&amp;", ","")</f>
        <v/>
      </c>
      <c r="Z40176">
        <f>_xlfn.CONCAT(Z40175,Y40176)</f>
        <v/>
      </c>
      <c r="AA40176">
        <f>IF($D40176="x",$A40176&amp;", ","")</f>
        <v/>
      </c>
      <c r="AB40176">
        <f>_xlfn.CONCAT(AB40175,AA40176)</f>
        <v/>
      </c>
    </row>
    <row r="40177" spans="1:28">
      <c r="Y40177">
        <f>IF($C40177="x",$A40177&amp;", ","")</f>
        <v/>
      </c>
      <c r="Z40177">
        <f>_xlfn.CONCAT(Z40176,Y40177)</f>
        <v/>
      </c>
      <c r="AA40177">
        <f>IF($D40177="x",$A40177&amp;", ","")</f>
        <v/>
      </c>
      <c r="AB40177">
        <f>_xlfn.CONCAT(AB40176,AA40177)</f>
        <v/>
      </c>
    </row>
    <row r="40178" spans="1:28">
      <c r="Y40178">
        <f>IF($C40178="x",$A40178&amp;", ","")</f>
        <v/>
      </c>
      <c r="Z40178">
        <f>_xlfn.CONCAT(Z40177,Y40178)</f>
        <v/>
      </c>
      <c r="AA40178">
        <f>IF($D40178="x",$A40178&amp;", ","")</f>
        <v/>
      </c>
      <c r="AB40178">
        <f>_xlfn.CONCAT(AB40177,AA40178)</f>
        <v/>
      </c>
    </row>
    <row r="40179" spans="1:28">
      <c r="Y40179">
        <f>IF($C40179="x",$A40179&amp;", ","")</f>
        <v/>
      </c>
      <c r="Z40179">
        <f>_xlfn.CONCAT(Z40178,Y40179)</f>
        <v/>
      </c>
      <c r="AA40179">
        <f>IF($D40179="x",$A40179&amp;", ","")</f>
        <v/>
      </c>
      <c r="AB40179">
        <f>_xlfn.CONCAT(AB40178,AA40179)</f>
        <v/>
      </c>
    </row>
    <row r="40180" spans="1:28">
      <c r="Y40180">
        <f>IF($C40180="x",$A40180&amp;", ","")</f>
        <v/>
      </c>
      <c r="Z40180">
        <f>_xlfn.CONCAT(Z40179,Y40180)</f>
        <v/>
      </c>
      <c r="AA40180">
        <f>IF($D40180="x",$A40180&amp;", ","")</f>
        <v/>
      </c>
      <c r="AB40180">
        <f>_xlfn.CONCAT(AB40179,AA40180)</f>
        <v/>
      </c>
    </row>
    <row r="40181" spans="1:28">
      <c r="Y40181">
        <f>IF($C40181="x",$A40181&amp;", ","")</f>
        <v/>
      </c>
      <c r="Z40181">
        <f>_xlfn.CONCAT(Z40180,Y40181)</f>
        <v/>
      </c>
      <c r="AA40181">
        <f>IF($D40181="x",$A40181&amp;", ","")</f>
        <v/>
      </c>
      <c r="AB40181">
        <f>_xlfn.CONCAT(AB40180,AA40181)</f>
        <v/>
      </c>
    </row>
    <row r="40182" spans="1:28">
      <c r="Y40182">
        <f>IF($C40182="x",$A40182&amp;", ","")</f>
        <v/>
      </c>
      <c r="Z40182">
        <f>_xlfn.CONCAT(Z40181,Y40182)</f>
        <v/>
      </c>
      <c r="AA40182">
        <f>IF($D40182="x",$A40182&amp;", ","")</f>
        <v/>
      </c>
      <c r="AB40182">
        <f>_xlfn.CONCAT(AB40181,AA40182)</f>
        <v/>
      </c>
    </row>
    <row r="40183" spans="1:28">
      <c r="Y40183">
        <f>IF($C40183="x",$A40183&amp;", ","")</f>
        <v/>
      </c>
      <c r="Z40183">
        <f>_xlfn.CONCAT(Z40182,Y40183)</f>
        <v/>
      </c>
      <c r="AA40183">
        <f>IF($D40183="x",$A40183&amp;", ","")</f>
        <v/>
      </c>
      <c r="AB40183">
        <f>_xlfn.CONCAT(AB40182,AA40183)</f>
        <v/>
      </c>
    </row>
    <row r="40184" spans="1:28">
      <c r="Y40184">
        <f>IF($C40184="x",$A40184&amp;", ","")</f>
        <v/>
      </c>
      <c r="Z40184">
        <f>_xlfn.CONCAT(Z40183,Y40184)</f>
        <v/>
      </c>
      <c r="AA40184">
        <f>IF($D40184="x",$A40184&amp;", ","")</f>
        <v/>
      </c>
      <c r="AB40184">
        <f>_xlfn.CONCAT(AB40183,AA40184)</f>
        <v/>
      </c>
    </row>
    <row r="40185" spans="1:28">
      <c r="Y40185">
        <f>IF($C40185="x",$A40185&amp;", ","")</f>
        <v/>
      </c>
      <c r="Z40185">
        <f>_xlfn.CONCAT(Z40184,Y40185)</f>
        <v/>
      </c>
      <c r="AA40185">
        <f>IF($D40185="x",$A40185&amp;", ","")</f>
        <v/>
      </c>
      <c r="AB40185">
        <f>_xlfn.CONCAT(AB40184,AA40185)</f>
        <v/>
      </c>
    </row>
    <row r="40186" spans="1:28">
      <c r="Y40186">
        <f>IF($C40186="x",$A40186&amp;", ","")</f>
        <v/>
      </c>
      <c r="Z40186">
        <f>_xlfn.CONCAT(Z40185,Y40186)</f>
        <v/>
      </c>
      <c r="AA40186">
        <f>IF($D40186="x",$A40186&amp;", ","")</f>
        <v/>
      </c>
      <c r="AB40186">
        <f>_xlfn.CONCAT(AB40185,AA40186)</f>
        <v/>
      </c>
    </row>
    <row r="40187" spans="1:28">
      <c r="Y40187">
        <f>IF($C40187="x",$A40187&amp;", ","")</f>
        <v/>
      </c>
      <c r="Z40187">
        <f>_xlfn.CONCAT(Z40186,Y40187)</f>
        <v/>
      </c>
      <c r="AA40187">
        <f>IF($D40187="x",$A40187&amp;", ","")</f>
        <v/>
      </c>
      <c r="AB40187">
        <f>_xlfn.CONCAT(AB40186,AA40187)</f>
        <v/>
      </c>
    </row>
    <row r="40188" spans="1:28">
      <c r="Y40188">
        <f>IF($C40188="x",$A40188&amp;", ","")</f>
        <v/>
      </c>
      <c r="Z40188">
        <f>_xlfn.CONCAT(Z40187,Y40188)</f>
        <v/>
      </c>
      <c r="AA40188">
        <f>IF($D40188="x",$A40188&amp;", ","")</f>
        <v/>
      </c>
      <c r="AB40188">
        <f>_xlfn.CONCAT(AB40187,AA40188)</f>
        <v/>
      </c>
    </row>
    <row r="40189" spans="1:28">
      <c r="Y40189">
        <f>IF($C40189="x",$A40189&amp;", ","")</f>
        <v/>
      </c>
      <c r="Z40189">
        <f>_xlfn.CONCAT(Z40188,Y40189)</f>
        <v/>
      </c>
      <c r="AA40189">
        <f>IF($D40189="x",$A40189&amp;", ","")</f>
        <v/>
      </c>
      <c r="AB40189">
        <f>_xlfn.CONCAT(AB40188,AA40189)</f>
        <v/>
      </c>
    </row>
    <row r="40190" spans="1:28">
      <c r="Y40190">
        <f>IF($C40190="x",$A40190&amp;", ","")</f>
        <v/>
      </c>
      <c r="Z40190">
        <f>_xlfn.CONCAT(Z40189,Y40190)</f>
        <v/>
      </c>
      <c r="AA40190">
        <f>IF($D40190="x",$A40190&amp;", ","")</f>
        <v/>
      </c>
      <c r="AB40190">
        <f>_xlfn.CONCAT(AB40189,AA40190)</f>
        <v/>
      </c>
    </row>
    <row r="40191" spans="1:28">
      <c r="Y40191">
        <f>IF($C40191="x",$A40191&amp;", ","")</f>
        <v/>
      </c>
      <c r="Z40191">
        <f>_xlfn.CONCAT(Z40190,Y40191)</f>
        <v/>
      </c>
      <c r="AA40191">
        <f>IF($D40191="x",$A40191&amp;", ","")</f>
        <v/>
      </c>
      <c r="AB40191">
        <f>_xlfn.CONCAT(AB40190,AA40191)</f>
        <v/>
      </c>
    </row>
    <row r="40192" spans="1:28">
      <c r="Y40192">
        <f>IF($C40192="x",$A40192&amp;", ","")</f>
        <v/>
      </c>
      <c r="Z40192">
        <f>_xlfn.CONCAT(Z40191,Y40192)</f>
        <v/>
      </c>
      <c r="AA40192">
        <f>IF($D40192="x",$A40192&amp;", ","")</f>
        <v/>
      </c>
      <c r="AB40192">
        <f>_xlfn.CONCAT(AB40191,AA40192)</f>
        <v/>
      </c>
    </row>
    <row r="40193" spans="1:28">
      <c r="Y40193">
        <f>IF($C40193="x",$A40193&amp;", ","")</f>
        <v/>
      </c>
      <c r="Z40193">
        <f>_xlfn.CONCAT(Z40192,Y40193)</f>
        <v/>
      </c>
      <c r="AA40193">
        <f>IF($D40193="x",$A40193&amp;", ","")</f>
        <v/>
      </c>
      <c r="AB40193">
        <f>_xlfn.CONCAT(AB40192,AA40193)</f>
        <v/>
      </c>
    </row>
    <row r="40194" spans="1:28">
      <c r="Y40194">
        <f>IF($C40194="x",$A40194&amp;", ","")</f>
        <v/>
      </c>
      <c r="Z40194">
        <f>_xlfn.CONCAT(Z40193,Y40194)</f>
        <v/>
      </c>
      <c r="AA40194">
        <f>IF($D40194="x",$A40194&amp;", ","")</f>
        <v/>
      </c>
      <c r="AB40194">
        <f>_xlfn.CONCAT(AB40193,AA40194)</f>
        <v/>
      </c>
    </row>
    <row r="40195" spans="1:28">
      <c r="Y40195">
        <f>IF($C40195="x",$A40195&amp;", ","")</f>
        <v/>
      </c>
      <c r="Z40195">
        <f>_xlfn.CONCAT(Z40194,Y40195)</f>
        <v/>
      </c>
      <c r="AA40195">
        <f>IF($D40195="x",$A40195&amp;", ","")</f>
        <v/>
      </c>
      <c r="AB40195">
        <f>_xlfn.CONCAT(AB40194,AA40195)</f>
        <v/>
      </c>
    </row>
    <row r="40196" spans="1:28">
      <c r="Y40196">
        <f>IF($C40196="x",$A40196&amp;", ","")</f>
        <v/>
      </c>
      <c r="Z40196">
        <f>_xlfn.CONCAT(Z40195,Y40196)</f>
        <v/>
      </c>
      <c r="AA40196">
        <f>IF($D40196="x",$A40196&amp;", ","")</f>
        <v/>
      </c>
      <c r="AB40196">
        <f>_xlfn.CONCAT(AB40195,AA40196)</f>
        <v/>
      </c>
    </row>
    <row r="40197" spans="1:28">
      <c r="Y40197">
        <f>IF($C40197="x",$A40197&amp;", ","")</f>
        <v/>
      </c>
      <c r="Z40197">
        <f>_xlfn.CONCAT(Z40196,Y40197)</f>
        <v/>
      </c>
      <c r="AA40197">
        <f>IF($D40197="x",$A40197&amp;", ","")</f>
        <v/>
      </c>
      <c r="AB40197">
        <f>_xlfn.CONCAT(AB40196,AA40197)</f>
        <v/>
      </c>
    </row>
    <row r="40198" spans="1:28">
      <c r="Y40198">
        <f>IF($C40198="x",$A40198&amp;", ","")</f>
        <v/>
      </c>
      <c r="Z40198">
        <f>_xlfn.CONCAT(Z40197,Y40198)</f>
        <v/>
      </c>
      <c r="AA40198">
        <f>IF($D40198="x",$A40198&amp;", ","")</f>
        <v/>
      </c>
      <c r="AB40198">
        <f>_xlfn.CONCAT(AB40197,AA40198)</f>
        <v/>
      </c>
    </row>
    <row r="40199" spans="1:28">
      <c r="Y40199">
        <f>IF($C40199="x",$A40199&amp;", ","")</f>
        <v/>
      </c>
      <c r="Z40199">
        <f>_xlfn.CONCAT(Z40198,Y40199)</f>
        <v/>
      </c>
      <c r="AA40199">
        <f>IF($D40199="x",$A40199&amp;", ","")</f>
        <v/>
      </c>
      <c r="AB40199">
        <f>_xlfn.CONCAT(AB40198,AA40199)</f>
        <v/>
      </c>
    </row>
    <row r="40200" spans="1:28">
      <c r="Y40200">
        <f>IF($C40200="x",$A40200&amp;", ","")</f>
        <v/>
      </c>
      <c r="Z40200">
        <f>_xlfn.CONCAT(Z40199,Y40200)</f>
        <v/>
      </c>
      <c r="AA40200">
        <f>IF($D40200="x",$A40200&amp;", ","")</f>
        <v/>
      </c>
      <c r="AB40200">
        <f>_xlfn.CONCAT(AB40199,AA40200)</f>
        <v/>
      </c>
    </row>
    <row r="40201" spans="1:28">
      <c r="Y40201">
        <f>IF($C40201="x",$A40201&amp;", ","")</f>
        <v/>
      </c>
      <c r="Z40201">
        <f>_xlfn.CONCAT(Z40200,Y40201)</f>
        <v/>
      </c>
      <c r="AA40201">
        <f>IF($D40201="x",$A40201&amp;", ","")</f>
        <v/>
      </c>
      <c r="AB40201">
        <f>_xlfn.CONCAT(AB40200,AA40201)</f>
        <v/>
      </c>
    </row>
    <row r="40202" spans="1:28">
      <c r="Y40202">
        <f>IF($C40202="x",$A40202&amp;", ","")</f>
        <v/>
      </c>
      <c r="Z40202">
        <f>_xlfn.CONCAT(Z40201,Y40202)</f>
        <v/>
      </c>
      <c r="AA40202">
        <f>IF($D40202="x",$A40202&amp;", ","")</f>
        <v/>
      </c>
      <c r="AB40202">
        <f>_xlfn.CONCAT(AB40201,AA40202)</f>
        <v/>
      </c>
    </row>
    <row r="40203" spans="1:28">
      <c r="Y40203">
        <f>IF($C40203="x",$A40203&amp;", ","")</f>
        <v/>
      </c>
      <c r="Z40203">
        <f>_xlfn.CONCAT(Z40202,Y40203)</f>
        <v/>
      </c>
      <c r="AA40203">
        <f>IF($D40203="x",$A40203&amp;", ","")</f>
        <v/>
      </c>
      <c r="AB40203">
        <f>_xlfn.CONCAT(AB40202,AA40203)</f>
        <v/>
      </c>
    </row>
    <row r="40204" spans="1:28">
      <c r="Y40204">
        <f>IF($C40204="x",$A40204&amp;", ","")</f>
        <v/>
      </c>
      <c r="Z40204">
        <f>_xlfn.CONCAT(Z40203,Y40204)</f>
        <v/>
      </c>
      <c r="AA40204">
        <f>IF($D40204="x",$A40204&amp;", ","")</f>
        <v/>
      </c>
      <c r="AB40204">
        <f>_xlfn.CONCAT(AB40203,AA40204)</f>
        <v/>
      </c>
    </row>
    <row r="40205" spans="1:28">
      <c r="Y40205">
        <f>IF($C40205="x",$A40205&amp;", ","")</f>
        <v/>
      </c>
      <c r="Z40205">
        <f>_xlfn.CONCAT(Z40204,Y40205)</f>
        <v/>
      </c>
      <c r="AA40205">
        <f>IF($D40205="x",$A40205&amp;", ","")</f>
        <v/>
      </c>
      <c r="AB40205">
        <f>_xlfn.CONCAT(AB40204,AA40205)</f>
        <v/>
      </c>
    </row>
    <row r="40206" spans="1:28">
      <c r="Y40206">
        <f>IF($C40206="x",$A40206&amp;", ","")</f>
        <v/>
      </c>
      <c r="Z40206">
        <f>_xlfn.CONCAT(Z40205,Y40206)</f>
        <v/>
      </c>
      <c r="AA40206">
        <f>IF($D40206="x",$A40206&amp;", ","")</f>
        <v/>
      </c>
      <c r="AB40206">
        <f>_xlfn.CONCAT(AB40205,AA40206)</f>
        <v/>
      </c>
    </row>
    <row r="40207" spans="1:28">
      <c r="Y40207">
        <f>IF($C40207="x",$A40207&amp;", ","")</f>
        <v/>
      </c>
      <c r="Z40207">
        <f>_xlfn.CONCAT(Z40206,Y40207)</f>
        <v/>
      </c>
      <c r="AA40207">
        <f>IF($D40207="x",$A40207&amp;", ","")</f>
        <v/>
      </c>
      <c r="AB40207">
        <f>_xlfn.CONCAT(AB40206,AA40207)</f>
        <v/>
      </c>
    </row>
    <row r="40208" spans="1:28">
      <c r="Y40208">
        <f>IF($C40208="x",$A40208&amp;", ","")</f>
        <v/>
      </c>
      <c r="Z40208">
        <f>_xlfn.CONCAT(Z40207,Y40208)</f>
        <v/>
      </c>
      <c r="AA40208">
        <f>IF($D40208="x",$A40208&amp;", ","")</f>
        <v/>
      </c>
      <c r="AB40208">
        <f>_xlfn.CONCAT(AB40207,AA40208)</f>
        <v/>
      </c>
    </row>
    <row r="40209" spans="1:28">
      <c r="Y40209">
        <f>IF($C40209="x",$A40209&amp;", ","")</f>
        <v/>
      </c>
      <c r="Z40209">
        <f>_xlfn.CONCAT(Z40208,Y40209)</f>
        <v/>
      </c>
      <c r="AA40209">
        <f>IF($D40209="x",$A40209&amp;", ","")</f>
        <v/>
      </c>
      <c r="AB40209">
        <f>_xlfn.CONCAT(AB40208,AA40209)</f>
        <v/>
      </c>
    </row>
    <row r="40210" spans="1:28">
      <c r="Y40210">
        <f>IF($C40210="x",$A40210&amp;", ","")</f>
        <v/>
      </c>
      <c r="Z40210">
        <f>_xlfn.CONCAT(Z40209,Y40210)</f>
        <v/>
      </c>
      <c r="AA40210">
        <f>IF($D40210="x",$A40210&amp;", ","")</f>
        <v/>
      </c>
      <c r="AB40210">
        <f>_xlfn.CONCAT(AB40209,AA40210)</f>
        <v/>
      </c>
    </row>
    <row r="40211" spans="1:28">
      <c r="Y40211">
        <f>IF($C40211="x",$A40211&amp;", ","")</f>
        <v/>
      </c>
      <c r="Z40211">
        <f>_xlfn.CONCAT(Z40210,Y40211)</f>
        <v/>
      </c>
      <c r="AA40211">
        <f>IF($D40211="x",$A40211&amp;", ","")</f>
        <v/>
      </c>
      <c r="AB40211">
        <f>_xlfn.CONCAT(AB40210,AA40211)</f>
        <v/>
      </c>
    </row>
    <row r="40212" spans="1:28">
      <c r="Y40212">
        <f>IF($C40212="x",$A40212&amp;", ","")</f>
        <v/>
      </c>
      <c r="Z40212">
        <f>_xlfn.CONCAT(Z40211,Y40212)</f>
        <v/>
      </c>
      <c r="AA40212">
        <f>IF($D40212="x",$A40212&amp;", ","")</f>
        <v/>
      </c>
      <c r="AB40212">
        <f>_xlfn.CONCAT(AB40211,AA40212)</f>
        <v/>
      </c>
    </row>
    <row r="40213" spans="1:28">
      <c r="Y40213">
        <f>IF($C40213="x",$A40213&amp;", ","")</f>
        <v/>
      </c>
      <c r="Z40213">
        <f>_xlfn.CONCAT(Z40212,Y40213)</f>
        <v/>
      </c>
      <c r="AA40213">
        <f>IF($D40213="x",$A40213&amp;", ","")</f>
        <v/>
      </c>
      <c r="AB40213">
        <f>_xlfn.CONCAT(AB40212,AA40213)</f>
        <v/>
      </c>
    </row>
    <row r="40214" spans="1:28">
      <c r="Y40214">
        <f>IF($C40214="x",$A40214&amp;", ","")</f>
        <v/>
      </c>
      <c r="Z40214">
        <f>_xlfn.CONCAT(Z40213,Y40214)</f>
        <v/>
      </c>
      <c r="AA40214">
        <f>IF($D40214="x",$A40214&amp;", ","")</f>
        <v/>
      </c>
      <c r="AB40214">
        <f>_xlfn.CONCAT(AB40213,AA40214)</f>
        <v/>
      </c>
    </row>
    <row r="40215" spans="1:28">
      <c r="Y40215">
        <f>IF($C40215="x",$A40215&amp;", ","")</f>
        <v/>
      </c>
      <c r="Z40215">
        <f>_xlfn.CONCAT(Z40214,Y40215)</f>
        <v/>
      </c>
      <c r="AA40215">
        <f>IF($D40215="x",$A40215&amp;", ","")</f>
        <v/>
      </c>
      <c r="AB40215">
        <f>_xlfn.CONCAT(AB40214,AA40215)</f>
        <v/>
      </c>
    </row>
    <row r="40216" spans="1:28">
      <c r="Y40216">
        <f>IF($C40216="x",$A40216&amp;", ","")</f>
        <v/>
      </c>
      <c r="Z40216">
        <f>_xlfn.CONCAT(Z40215,Y40216)</f>
        <v/>
      </c>
      <c r="AA40216">
        <f>IF($D40216="x",$A40216&amp;", ","")</f>
        <v/>
      </c>
      <c r="AB40216">
        <f>_xlfn.CONCAT(AB40215,AA40216)</f>
        <v/>
      </c>
    </row>
    <row r="40217" spans="1:28">
      <c r="Y40217">
        <f>IF($C40217="x",$A40217&amp;", ","")</f>
        <v/>
      </c>
      <c r="Z40217">
        <f>_xlfn.CONCAT(Z40216,Y40217)</f>
        <v/>
      </c>
      <c r="AA40217">
        <f>IF($D40217="x",$A40217&amp;", ","")</f>
        <v/>
      </c>
      <c r="AB40217">
        <f>_xlfn.CONCAT(AB40216,AA40217)</f>
        <v/>
      </c>
    </row>
    <row r="40218" spans="1:28">
      <c r="Y40218">
        <f>IF($C40218="x",$A40218&amp;", ","")</f>
        <v/>
      </c>
      <c r="Z40218">
        <f>_xlfn.CONCAT(Z40217,Y40218)</f>
        <v/>
      </c>
      <c r="AA40218">
        <f>IF($D40218="x",$A40218&amp;", ","")</f>
        <v/>
      </c>
      <c r="AB40218">
        <f>_xlfn.CONCAT(AB40217,AA40218)</f>
        <v/>
      </c>
    </row>
    <row r="40219" spans="1:28">
      <c r="Y40219">
        <f>IF($C40219="x",$A40219&amp;", ","")</f>
        <v/>
      </c>
      <c r="Z40219">
        <f>_xlfn.CONCAT(Z40218,Y40219)</f>
        <v/>
      </c>
      <c r="AA40219">
        <f>IF($D40219="x",$A40219&amp;", ","")</f>
        <v/>
      </c>
      <c r="AB40219">
        <f>_xlfn.CONCAT(AB40218,AA40219)</f>
        <v/>
      </c>
    </row>
    <row r="40220" spans="1:28">
      <c r="Y40220">
        <f>IF($C40220="x",$A40220&amp;", ","")</f>
        <v/>
      </c>
      <c r="Z40220">
        <f>_xlfn.CONCAT(Z40219,Y40220)</f>
        <v/>
      </c>
      <c r="AA40220">
        <f>IF($D40220="x",$A40220&amp;", ","")</f>
        <v/>
      </c>
      <c r="AB40220">
        <f>_xlfn.CONCAT(AB40219,AA40220)</f>
        <v/>
      </c>
    </row>
    <row r="40221" spans="1:28">
      <c r="Y40221">
        <f>IF($C40221="x",$A40221&amp;", ","")</f>
        <v/>
      </c>
      <c r="Z40221">
        <f>_xlfn.CONCAT(Z40220,Y40221)</f>
        <v/>
      </c>
      <c r="AA40221">
        <f>IF($D40221="x",$A40221&amp;", ","")</f>
        <v/>
      </c>
      <c r="AB40221">
        <f>_xlfn.CONCAT(AB40220,AA40221)</f>
        <v/>
      </c>
    </row>
    <row r="40222" spans="1:28">
      <c r="Y40222">
        <f>IF($C40222="x",$A40222&amp;", ","")</f>
        <v/>
      </c>
      <c r="Z40222">
        <f>_xlfn.CONCAT(Z40221,Y40222)</f>
        <v/>
      </c>
      <c r="AA40222">
        <f>IF($D40222="x",$A40222&amp;", ","")</f>
        <v/>
      </c>
      <c r="AB40222">
        <f>_xlfn.CONCAT(AB40221,AA40222)</f>
        <v/>
      </c>
    </row>
    <row r="40223" spans="1:28">
      <c r="Y40223">
        <f>IF($C40223="x",$A40223&amp;", ","")</f>
        <v/>
      </c>
      <c r="Z40223">
        <f>_xlfn.CONCAT(Z40222,Y40223)</f>
        <v/>
      </c>
      <c r="AA40223">
        <f>IF($D40223="x",$A40223&amp;", ","")</f>
        <v/>
      </c>
      <c r="AB40223">
        <f>_xlfn.CONCAT(AB40222,AA40223)</f>
        <v/>
      </c>
    </row>
    <row r="40224" spans="1:28">
      <c r="Y40224">
        <f>IF($C40224="x",$A40224&amp;", ","")</f>
        <v/>
      </c>
      <c r="Z40224">
        <f>_xlfn.CONCAT(Z40223,Y40224)</f>
        <v/>
      </c>
      <c r="AA40224">
        <f>IF($D40224="x",$A40224&amp;", ","")</f>
        <v/>
      </c>
      <c r="AB40224">
        <f>_xlfn.CONCAT(AB40223,AA40224)</f>
        <v/>
      </c>
    </row>
    <row r="40225" spans="1:28">
      <c r="Y40225">
        <f>IF($C40225="x",$A40225&amp;", ","")</f>
        <v/>
      </c>
      <c r="Z40225">
        <f>_xlfn.CONCAT(Z40224,Y40225)</f>
        <v/>
      </c>
      <c r="AA40225">
        <f>IF($D40225="x",$A40225&amp;", ","")</f>
        <v/>
      </c>
      <c r="AB40225">
        <f>_xlfn.CONCAT(AB40224,AA40225)</f>
        <v/>
      </c>
    </row>
    <row r="40226" spans="1:28">
      <c r="Y40226">
        <f>IF($C40226="x",$A40226&amp;", ","")</f>
        <v/>
      </c>
      <c r="Z40226">
        <f>_xlfn.CONCAT(Z40225,Y40226)</f>
        <v/>
      </c>
      <c r="AA40226">
        <f>IF($D40226="x",$A40226&amp;", ","")</f>
        <v/>
      </c>
      <c r="AB40226">
        <f>_xlfn.CONCAT(AB40225,AA40226)</f>
        <v/>
      </c>
    </row>
    <row r="40227" spans="1:28">
      <c r="Y40227">
        <f>IF($C40227="x",$A40227&amp;", ","")</f>
        <v/>
      </c>
      <c r="Z40227">
        <f>_xlfn.CONCAT(Z40226,Y40227)</f>
        <v/>
      </c>
      <c r="AA40227">
        <f>IF($D40227="x",$A40227&amp;", ","")</f>
        <v/>
      </c>
      <c r="AB40227">
        <f>_xlfn.CONCAT(AB40226,AA40227)</f>
        <v/>
      </c>
    </row>
    <row r="40228" spans="1:28">
      <c r="Y40228">
        <f>IF($C40228="x",$A40228&amp;", ","")</f>
        <v/>
      </c>
      <c r="Z40228">
        <f>_xlfn.CONCAT(Z40227,Y40228)</f>
        <v/>
      </c>
      <c r="AA40228">
        <f>IF($D40228="x",$A40228&amp;", ","")</f>
        <v/>
      </c>
      <c r="AB40228">
        <f>_xlfn.CONCAT(AB40227,AA40228)</f>
        <v/>
      </c>
    </row>
    <row r="40229" spans="1:28">
      <c r="Y40229">
        <f>IF($C40229="x",$A40229&amp;", ","")</f>
        <v/>
      </c>
      <c r="Z40229">
        <f>_xlfn.CONCAT(Z40228,Y40229)</f>
        <v/>
      </c>
      <c r="AA40229">
        <f>IF($D40229="x",$A40229&amp;", ","")</f>
        <v/>
      </c>
      <c r="AB40229">
        <f>_xlfn.CONCAT(AB40228,AA40229)</f>
        <v/>
      </c>
    </row>
    <row r="40230" spans="1:28">
      <c r="Y40230">
        <f>IF($C40230="x",$A40230&amp;", ","")</f>
        <v/>
      </c>
      <c r="Z40230">
        <f>_xlfn.CONCAT(Z40229,Y40230)</f>
        <v/>
      </c>
      <c r="AA40230">
        <f>IF($D40230="x",$A40230&amp;", ","")</f>
        <v/>
      </c>
      <c r="AB40230">
        <f>_xlfn.CONCAT(AB40229,AA40230)</f>
        <v/>
      </c>
    </row>
    <row r="40231" spans="1:28">
      <c r="Y40231">
        <f>IF($C40231="x",$A40231&amp;", ","")</f>
        <v/>
      </c>
      <c r="Z40231">
        <f>_xlfn.CONCAT(Z40230,Y40231)</f>
        <v/>
      </c>
      <c r="AA40231">
        <f>IF($D40231="x",$A40231&amp;", ","")</f>
        <v/>
      </c>
      <c r="AB40231">
        <f>_xlfn.CONCAT(AB40230,AA40231)</f>
        <v/>
      </c>
    </row>
    <row r="40232" spans="1:28">
      <c r="Y40232">
        <f>IF($C40232="x",$A40232&amp;", ","")</f>
        <v/>
      </c>
      <c r="Z40232">
        <f>_xlfn.CONCAT(Z40231,Y40232)</f>
        <v/>
      </c>
      <c r="AA40232">
        <f>IF($D40232="x",$A40232&amp;", ","")</f>
        <v/>
      </c>
      <c r="AB40232">
        <f>_xlfn.CONCAT(AB40231,AA40232)</f>
        <v/>
      </c>
    </row>
    <row r="40233" spans="1:28">
      <c r="Y40233">
        <f>IF($C40233="x",$A40233&amp;", ","")</f>
        <v/>
      </c>
      <c r="Z40233">
        <f>_xlfn.CONCAT(Z40232,Y40233)</f>
        <v/>
      </c>
      <c r="AA40233">
        <f>IF($D40233="x",$A40233&amp;", ","")</f>
        <v/>
      </c>
      <c r="AB40233">
        <f>_xlfn.CONCAT(AB40232,AA40233)</f>
        <v/>
      </c>
    </row>
    <row r="40234" spans="1:28">
      <c r="Y40234">
        <f>IF($C40234="x",$A40234&amp;", ","")</f>
        <v/>
      </c>
      <c r="Z40234">
        <f>_xlfn.CONCAT(Z40233,Y40234)</f>
        <v/>
      </c>
      <c r="AA40234">
        <f>IF($D40234="x",$A40234&amp;", ","")</f>
        <v/>
      </c>
      <c r="AB40234">
        <f>_xlfn.CONCAT(AB40233,AA40234)</f>
        <v/>
      </c>
    </row>
    <row r="40235" spans="1:28">
      <c r="Y40235">
        <f>IF($C40235="x",$A40235&amp;", ","")</f>
        <v/>
      </c>
      <c r="Z40235">
        <f>_xlfn.CONCAT(Z40234,Y40235)</f>
        <v/>
      </c>
      <c r="AA40235">
        <f>IF($D40235="x",$A40235&amp;", ","")</f>
        <v/>
      </c>
      <c r="AB40235">
        <f>_xlfn.CONCAT(AB40234,AA40235)</f>
        <v/>
      </c>
    </row>
    <row r="40236" spans="1:28">
      <c r="Y40236">
        <f>IF($C40236="x",$A40236&amp;", ","")</f>
        <v/>
      </c>
      <c r="Z40236">
        <f>_xlfn.CONCAT(Z40235,Y40236)</f>
        <v/>
      </c>
      <c r="AA40236">
        <f>IF($D40236="x",$A40236&amp;", ","")</f>
        <v/>
      </c>
      <c r="AB40236">
        <f>_xlfn.CONCAT(AB40235,AA40236)</f>
        <v/>
      </c>
    </row>
    <row r="40237" spans="1:28">
      <c r="Y40237">
        <f>IF($C40237="x",$A40237&amp;", ","")</f>
        <v/>
      </c>
      <c r="Z40237">
        <f>_xlfn.CONCAT(Z40236,Y40237)</f>
        <v/>
      </c>
      <c r="AA40237">
        <f>IF($D40237="x",$A40237&amp;", ","")</f>
        <v/>
      </c>
      <c r="AB40237">
        <f>_xlfn.CONCAT(AB40236,AA40237)</f>
        <v/>
      </c>
    </row>
    <row r="40238" spans="1:28">
      <c r="Y40238">
        <f>IF($C40238="x",$A40238&amp;", ","")</f>
        <v/>
      </c>
      <c r="Z40238">
        <f>_xlfn.CONCAT(Z40237,Y40238)</f>
        <v/>
      </c>
      <c r="AA40238">
        <f>IF($D40238="x",$A40238&amp;", ","")</f>
        <v/>
      </c>
      <c r="AB40238">
        <f>_xlfn.CONCAT(AB40237,AA40238)</f>
        <v/>
      </c>
    </row>
    <row r="40239" spans="1:28">
      <c r="Y40239">
        <f>IF($C40239="x",$A40239&amp;", ","")</f>
        <v/>
      </c>
      <c r="Z40239">
        <f>_xlfn.CONCAT(Z40238,Y40239)</f>
        <v/>
      </c>
      <c r="AA40239">
        <f>IF($D40239="x",$A40239&amp;", ","")</f>
        <v/>
      </c>
      <c r="AB40239">
        <f>_xlfn.CONCAT(AB40238,AA40239)</f>
        <v/>
      </c>
    </row>
    <row r="40240" spans="1:28">
      <c r="Y40240">
        <f>IF($C40240="x",$A40240&amp;", ","")</f>
        <v/>
      </c>
      <c r="Z40240">
        <f>_xlfn.CONCAT(Z40239,Y40240)</f>
        <v/>
      </c>
      <c r="AA40240">
        <f>IF($D40240="x",$A40240&amp;", ","")</f>
        <v/>
      </c>
      <c r="AB40240">
        <f>_xlfn.CONCAT(AB40239,AA40240)</f>
        <v/>
      </c>
    </row>
    <row r="40241" spans="1:28">
      <c r="Y40241">
        <f>IF($C40241="x",$A40241&amp;", ","")</f>
        <v/>
      </c>
      <c r="Z40241">
        <f>_xlfn.CONCAT(Z40240,Y40241)</f>
        <v/>
      </c>
      <c r="AA40241">
        <f>IF($D40241="x",$A40241&amp;", ","")</f>
        <v/>
      </c>
      <c r="AB40241">
        <f>_xlfn.CONCAT(AB40240,AA40241)</f>
        <v/>
      </c>
    </row>
    <row r="40242" spans="1:28">
      <c r="Y40242">
        <f>IF($C40242="x",$A40242&amp;", ","")</f>
        <v/>
      </c>
      <c r="Z40242">
        <f>_xlfn.CONCAT(Z40241,Y40242)</f>
        <v/>
      </c>
      <c r="AA40242">
        <f>IF($D40242="x",$A40242&amp;", ","")</f>
        <v/>
      </c>
      <c r="AB40242">
        <f>_xlfn.CONCAT(AB40241,AA40242)</f>
        <v/>
      </c>
    </row>
    <row r="40243" spans="1:28">
      <c r="Y40243">
        <f>IF($C40243="x",$A40243&amp;", ","")</f>
        <v/>
      </c>
      <c r="Z40243">
        <f>_xlfn.CONCAT(Z40242,Y40243)</f>
        <v/>
      </c>
      <c r="AA40243">
        <f>IF($D40243="x",$A40243&amp;", ","")</f>
        <v/>
      </c>
      <c r="AB40243">
        <f>_xlfn.CONCAT(AB40242,AA40243)</f>
        <v/>
      </c>
    </row>
    <row r="40244" spans="1:28">
      <c r="Y40244">
        <f>IF($C40244="x",$A40244&amp;", ","")</f>
        <v/>
      </c>
      <c r="Z40244">
        <f>_xlfn.CONCAT(Z40243,Y40244)</f>
        <v/>
      </c>
      <c r="AA40244">
        <f>IF($D40244="x",$A40244&amp;", ","")</f>
        <v/>
      </c>
      <c r="AB40244">
        <f>_xlfn.CONCAT(AB40243,AA40244)</f>
        <v/>
      </c>
    </row>
    <row r="40245" spans="1:28">
      <c r="Y40245">
        <f>IF($C40245="x",$A40245&amp;", ","")</f>
        <v/>
      </c>
      <c r="Z40245">
        <f>_xlfn.CONCAT(Z40244,Y40245)</f>
        <v/>
      </c>
      <c r="AA40245">
        <f>IF($D40245="x",$A40245&amp;", ","")</f>
        <v/>
      </c>
      <c r="AB40245">
        <f>_xlfn.CONCAT(AB40244,AA40245)</f>
        <v/>
      </c>
    </row>
    <row r="40246" spans="1:28">
      <c r="Y40246">
        <f>IF($C40246="x",$A40246&amp;", ","")</f>
        <v/>
      </c>
      <c r="Z40246">
        <f>_xlfn.CONCAT(Z40245,Y40246)</f>
        <v/>
      </c>
      <c r="AA40246">
        <f>IF($D40246="x",$A40246&amp;", ","")</f>
        <v/>
      </c>
      <c r="AB40246">
        <f>_xlfn.CONCAT(AB40245,AA40246)</f>
        <v/>
      </c>
    </row>
    <row r="40247" spans="1:28">
      <c r="Y40247">
        <f>IF($C40247="x",$A40247&amp;", ","")</f>
        <v/>
      </c>
      <c r="Z40247">
        <f>_xlfn.CONCAT(Z40246,Y40247)</f>
        <v/>
      </c>
      <c r="AA40247">
        <f>IF($D40247="x",$A40247&amp;", ","")</f>
        <v/>
      </c>
      <c r="AB40247">
        <f>_xlfn.CONCAT(AB40246,AA40247)</f>
        <v/>
      </c>
    </row>
    <row r="40248" spans="1:28">
      <c r="Y40248">
        <f>IF($C40248="x",$A40248&amp;", ","")</f>
        <v/>
      </c>
      <c r="Z40248">
        <f>_xlfn.CONCAT(Z40247,Y40248)</f>
        <v/>
      </c>
      <c r="AA40248">
        <f>IF($D40248="x",$A40248&amp;", ","")</f>
        <v/>
      </c>
      <c r="AB40248">
        <f>_xlfn.CONCAT(AB40247,AA40248)</f>
        <v/>
      </c>
    </row>
    <row r="40249" spans="1:28">
      <c r="Y40249">
        <f>IF($C40249="x",$A40249&amp;", ","")</f>
        <v/>
      </c>
      <c r="Z40249">
        <f>_xlfn.CONCAT(Z40248,Y40249)</f>
        <v/>
      </c>
      <c r="AA40249">
        <f>IF($D40249="x",$A40249&amp;", ","")</f>
        <v/>
      </c>
      <c r="AB40249">
        <f>_xlfn.CONCAT(AB40248,AA40249)</f>
        <v/>
      </c>
    </row>
    <row r="40250" spans="1:28">
      <c r="Y40250">
        <f>IF($C40250="x",$A40250&amp;", ","")</f>
        <v/>
      </c>
      <c r="Z40250">
        <f>_xlfn.CONCAT(Z40249,Y40250)</f>
        <v/>
      </c>
      <c r="AA40250">
        <f>IF($D40250="x",$A40250&amp;", ","")</f>
        <v/>
      </c>
      <c r="AB40250">
        <f>_xlfn.CONCAT(AB40249,AA40250)</f>
        <v/>
      </c>
    </row>
    <row r="40251" spans="1:28">
      <c r="Y40251">
        <f>IF($C40251="x",$A40251&amp;", ","")</f>
        <v/>
      </c>
      <c r="Z40251">
        <f>_xlfn.CONCAT(Z40250,Y40251)</f>
        <v/>
      </c>
      <c r="AA40251">
        <f>IF($D40251="x",$A40251&amp;", ","")</f>
        <v/>
      </c>
      <c r="AB40251">
        <f>_xlfn.CONCAT(AB40250,AA40251)</f>
        <v/>
      </c>
    </row>
    <row r="40252" spans="1:28">
      <c r="Y40252">
        <f>IF($C40252="x",$A40252&amp;", ","")</f>
        <v/>
      </c>
      <c r="Z40252">
        <f>_xlfn.CONCAT(Z40251,Y40252)</f>
        <v/>
      </c>
      <c r="AA40252">
        <f>IF($D40252="x",$A40252&amp;", ","")</f>
        <v/>
      </c>
      <c r="AB40252">
        <f>_xlfn.CONCAT(AB40251,AA40252)</f>
        <v/>
      </c>
    </row>
    <row r="40253" spans="1:28">
      <c r="Y40253">
        <f>IF($C40253="x",$A40253&amp;", ","")</f>
        <v/>
      </c>
      <c r="Z40253">
        <f>_xlfn.CONCAT(Z40252,Y40253)</f>
        <v/>
      </c>
      <c r="AA40253">
        <f>IF($D40253="x",$A40253&amp;", ","")</f>
        <v/>
      </c>
      <c r="AB40253">
        <f>_xlfn.CONCAT(AB40252,AA40253)</f>
        <v/>
      </c>
    </row>
    <row r="40254" spans="1:28">
      <c r="Y40254">
        <f>IF($C40254="x",$A40254&amp;", ","")</f>
        <v/>
      </c>
      <c r="Z40254">
        <f>_xlfn.CONCAT(Z40253,Y40254)</f>
        <v/>
      </c>
      <c r="AA40254">
        <f>IF($D40254="x",$A40254&amp;", ","")</f>
        <v/>
      </c>
      <c r="AB40254">
        <f>_xlfn.CONCAT(AB40253,AA40254)</f>
        <v/>
      </c>
    </row>
    <row r="40255" spans="1:28">
      <c r="Y40255">
        <f>IF($C40255="x",$A40255&amp;", ","")</f>
        <v/>
      </c>
      <c r="Z40255">
        <f>_xlfn.CONCAT(Z40254,Y40255)</f>
        <v/>
      </c>
      <c r="AA40255">
        <f>IF($D40255="x",$A40255&amp;", ","")</f>
        <v/>
      </c>
      <c r="AB40255">
        <f>_xlfn.CONCAT(AB40254,AA40255)</f>
        <v/>
      </c>
    </row>
    <row r="40256" spans="1:28">
      <c r="Y40256">
        <f>IF($C40256="x",$A40256&amp;", ","")</f>
        <v/>
      </c>
      <c r="Z40256">
        <f>_xlfn.CONCAT(Z40255,Y40256)</f>
        <v/>
      </c>
      <c r="AA40256">
        <f>IF($D40256="x",$A40256&amp;", ","")</f>
        <v/>
      </c>
      <c r="AB40256">
        <f>_xlfn.CONCAT(AB40255,AA40256)</f>
        <v/>
      </c>
    </row>
    <row r="40257" spans="1:28">
      <c r="Y40257">
        <f>IF($C40257="x",$A40257&amp;", ","")</f>
        <v/>
      </c>
      <c r="Z40257">
        <f>_xlfn.CONCAT(Z40256,Y40257)</f>
        <v/>
      </c>
      <c r="AA40257">
        <f>IF($D40257="x",$A40257&amp;", ","")</f>
        <v/>
      </c>
      <c r="AB40257">
        <f>_xlfn.CONCAT(AB40256,AA40257)</f>
        <v/>
      </c>
    </row>
    <row r="40258" spans="1:28">
      <c r="Y40258">
        <f>IF($C40258="x",$A40258&amp;", ","")</f>
        <v/>
      </c>
      <c r="Z40258">
        <f>_xlfn.CONCAT(Z40257,Y40258)</f>
        <v/>
      </c>
      <c r="AA40258">
        <f>IF($D40258="x",$A40258&amp;", ","")</f>
        <v/>
      </c>
      <c r="AB40258">
        <f>_xlfn.CONCAT(AB40257,AA40258)</f>
        <v/>
      </c>
    </row>
    <row r="40259" spans="1:28">
      <c r="Y40259">
        <f>IF($C40259="x",$A40259&amp;", ","")</f>
        <v/>
      </c>
      <c r="Z40259">
        <f>_xlfn.CONCAT(Z40258,Y40259)</f>
        <v/>
      </c>
      <c r="AA40259">
        <f>IF($D40259="x",$A40259&amp;", ","")</f>
        <v/>
      </c>
      <c r="AB40259">
        <f>_xlfn.CONCAT(AB40258,AA40259)</f>
        <v/>
      </c>
    </row>
    <row r="40260" spans="1:28">
      <c r="Y40260">
        <f>IF($C40260="x",$A40260&amp;", ","")</f>
        <v/>
      </c>
      <c r="Z40260">
        <f>_xlfn.CONCAT(Z40259,Y40260)</f>
        <v/>
      </c>
      <c r="AA40260">
        <f>IF($D40260="x",$A40260&amp;", ","")</f>
        <v/>
      </c>
      <c r="AB40260">
        <f>_xlfn.CONCAT(AB40259,AA40260)</f>
        <v/>
      </c>
    </row>
    <row r="40261" spans="1:28">
      <c r="Y40261">
        <f>IF($C40261="x",$A40261&amp;", ","")</f>
        <v/>
      </c>
      <c r="Z40261">
        <f>_xlfn.CONCAT(Z40260,Y40261)</f>
        <v/>
      </c>
      <c r="AA40261">
        <f>IF($D40261="x",$A40261&amp;", ","")</f>
        <v/>
      </c>
      <c r="AB40261">
        <f>_xlfn.CONCAT(AB40260,AA40261)</f>
        <v/>
      </c>
    </row>
    <row r="40262" spans="1:28">
      <c r="Y40262">
        <f>IF($C40262="x",$A40262&amp;", ","")</f>
        <v/>
      </c>
      <c r="Z40262">
        <f>_xlfn.CONCAT(Z40261,Y40262)</f>
        <v/>
      </c>
      <c r="AA40262">
        <f>IF($D40262="x",$A40262&amp;", ","")</f>
        <v/>
      </c>
      <c r="AB40262">
        <f>_xlfn.CONCAT(AB40261,AA40262)</f>
        <v/>
      </c>
    </row>
    <row r="40263" spans="1:28">
      <c r="Y40263">
        <f>IF($C40263="x",$A40263&amp;", ","")</f>
        <v/>
      </c>
      <c r="Z40263">
        <f>_xlfn.CONCAT(Z40262,Y40263)</f>
        <v/>
      </c>
      <c r="AA40263">
        <f>IF($D40263="x",$A40263&amp;", ","")</f>
        <v/>
      </c>
      <c r="AB40263">
        <f>_xlfn.CONCAT(AB40262,AA40263)</f>
        <v/>
      </c>
    </row>
    <row r="40264" spans="1:28">
      <c r="Y40264">
        <f>IF($C40264="x",$A40264&amp;", ","")</f>
        <v/>
      </c>
      <c r="Z40264">
        <f>_xlfn.CONCAT(Z40263,Y40264)</f>
        <v/>
      </c>
      <c r="AA40264">
        <f>IF($D40264="x",$A40264&amp;", ","")</f>
        <v/>
      </c>
      <c r="AB40264">
        <f>_xlfn.CONCAT(AB40263,AA40264)</f>
        <v/>
      </c>
    </row>
    <row r="40265" spans="1:28">
      <c r="Y40265">
        <f>IF($C40265="x",$A40265&amp;", ","")</f>
        <v/>
      </c>
      <c r="Z40265">
        <f>_xlfn.CONCAT(Z40264,Y40265)</f>
        <v/>
      </c>
      <c r="AA40265">
        <f>IF($D40265="x",$A40265&amp;", ","")</f>
        <v/>
      </c>
      <c r="AB40265">
        <f>_xlfn.CONCAT(AB40264,AA40265)</f>
        <v/>
      </c>
    </row>
    <row r="40266" spans="1:28">
      <c r="Y40266">
        <f>IF($C40266="x",$A40266&amp;", ","")</f>
        <v/>
      </c>
      <c r="Z40266">
        <f>_xlfn.CONCAT(Z40265,Y40266)</f>
        <v/>
      </c>
      <c r="AA40266">
        <f>IF($D40266="x",$A40266&amp;", ","")</f>
        <v/>
      </c>
      <c r="AB40266">
        <f>_xlfn.CONCAT(AB40265,AA40266)</f>
        <v/>
      </c>
    </row>
    <row r="40267" spans="1:28">
      <c r="Y40267">
        <f>IF($C40267="x",$A40267&amp;", ","")</f>
        <v/>
      </c>
      <c r="Z40267">
        <f>_xlfn.CONCAT(Z40266,Y40267)</f>
        <v/>
      </c>
      <c r="AA40267">
        <f>IF($D40267="x",$A40267&amp;", ","")</f>
        <v/>
      </c>
      <c r="AB40267">
        <f>_xlfn.CONCAT(AB40266,AA40267)</f>
        <v/>
      </c>
    </row>
    <row r="40268" spans="1:28">
      <c r="Y40268">
        <f>IF($C40268="x",$A40268&amp;", ","")</f>
        <v/>
      </c>
      <c r="Z40268">
        <f>_xlfn.CONCAT(Z40267,Y40268)</f>
        <v/>
      </c>
      <c r="AA40268">
        <f>IF($D40268="x",$A40268&amp;", ","")</f>
        <v/>
      </c>
      <c r="AB40268">
        <f>_xlfn.CONCAT(AB40267,AA40268)</f>
        <v/>
      </c>
    </row>
    <row r="40269" spans="1:28">
      <c r="Y40269">
        <f>IF($C40269="x",$A40269&amp;", ","")</f>
        <v/>
      </c>
      <c r="Z40269">
        <f>_xlfn.CONCAT(Z40268,Y40269)</f>
        <v/>
      </c>
      <c r="AA40269">
        <f>IF($D40269="x",$A40269&amp;", ","")</f>
        <v/>
      </c>
      <c r="AB40269">
        <f>_xlfn.CONCAT(AB40268,AA40269)</f>
        <v/>
      </c>
    </row>
    <row r="40270" spans="1:28">
      <c r="Y40270">
        <f>IF($C40270="x",$A40270&amp;", ","")</f>
        <v/>
      </c>
      <c r="Z40270">
        <f>_xlfn.CONCAT(Z40269,Y40270)</f>
        <v/>
      </c>
      <c r="AA40270">
        <f>IF($D40270="x",$A40270&amp;", ","")</f>
        <v/>
      </c>
      <c r="AB40270">
        <f>_xlfn.CONCAT(AB40269,AA40270)</f>
        <v/>
      </c>
    </row>
    <row r="40271" spans="1:28">
      <c r="Y40271">
        <f>IF($C40271="x",$A40271&amp;", ","")</f>
        <v/>
      </c>
      <c r="Z40271">
        <f>_xlfn.CONCAT(Z40270,Y40271)</f>
        <v/>
      </c>
      <c r="AA40271">
        <f>IF($D40271="x",$A40271&amp;", ","")</f>
        <v/>
      </c>
      <c r="AB40271">
        <f>_xlfn.CONCAT(AB40270,AA40271)</f>
        <v/>
      </c>
    </row>
    <row r="40272" spans="1:28">
      <c r="Y40272">
        <f>IF($C40272="x",$A40272&amp;", ","")</f>
        <v/>
      </c>
      <c r="Z40272">
        <f>_xlfn.CONCAT(Z40271,Y40272)</f>
        <v/>
      </c>
      <c r="AA40272">
        <f>IF($D40272="x",$A40272&amp;", ","")</f>
        <v/>
      </c>
      <c r="AB40272">
        <f>_xlfn.CONCAT(AB40271,AA40272)</f>
        <v/>
      </c>
    </row>
    <row r="40273" spans="1:28">
      <c r="Y40273">
        <f>IF($C40273="x",$A40273&amp;", ","")</f>
        <v/>
      </c>
      <c r="Z40273">
        <f>_xlfn.CONCAT(Z40272,Y40273)</f>
        <v/>
      </c>
      <c r="AA40273">
        <f>IF($D40273="x",$A40273&amp;", ","")</f>
        <v/>
      </c>
      <c r="AB40273">
        <f>_xlfn.CONCAT(AB40272,AA40273)</f>
        <v/>
      </c>
    </row>
    <row r="40274" spans="1:28">
      <c r="Y40274">
        <f>IF($C40274="x",$A40274&amp;", ","")</f>
        <v/>
      </c>
      <c r="Z40274">
        <f>_xlfn.CONCAT(Z40273,Y40274)</f>
        <v/>
      </c>
      <c r="AA40274">
        <f>IF($D40274="x",$A40274&amp;", ","")</f>
        <v/>
      </c>
      <c r="AB40274">
        <f>_xlfn.CONCAT(AB40273,AA40274)</f>
        <v/>
      </c>
    </row>
    <row r="40275" spans="1:28">
      <c r="Y40275">
        <f>IF($C40275="x",$A40275&amp;", ","")</f>
        <v/>
      </c>
      <c r="Z40275">
        <f>_xlfn.CONCAT(Z40274,Y40275)</f>
        <v/>
      </c>
      <c r="AA40275">
        <f>IF($D40275="x",$A40275&amp;", ","")</f>
        <v/>
      </c>
      <c r="AB40275">
        <f>_xlfn.CONCAT(AB40274,AA40275)</f>
        <v/>
      </c>
    </row>
    <row r="40276" spans="1:28">
      <c r="Y40276">
        <f>IF($C40276="x",$A40276&amp;", ","")</f>
        <v/>
      </c>
      <c r="Z40276">
        <f>_xlfn.CONCAT(Z40275,Y40276)</f>
        <v/>
      </c>
      <c r="AA40276">
        <f>IF($D40276="x",$A40276&amp;", ","")</f>
        <v/>
      </c>
      <c r="AB40276">
        <f>_xlfn.CONCAT(AB40275,AA40276)</f>
        <v/>
      </c>
    </row>
    <row r="40277" spans="1:28">
      <c r="Y40277">
        <f>IF($C40277="x",$A40277&amp;", ","")</f>
        <v/>
      </c>
      <c r="Z40277">
        <f>_xlfn.CONCAT(Z40276,Y40277)</f>
        <v/>
      </c>
      <c r="AA40277">
        <f>IF($D40277="x",$A40277&amp;", ","")</f>
        <v/>
      </c>
      <c r="AB40277">
        <f>_xlfn.CONCAT(AB40276,AA40277)</f>
        <v/>
      </c>
    </row>
    <row r="40278" spans="1:28">
      <c r="Y40278">
        <f>IF($C40278="x",$A40278&amp;", ","")</f>
        <v/>
      </c>
      <c r="Z40278">
        <f>_xlfn.CONCAT(Z40277,Y40278)</f>
        <v/>
      </c>
      <c r="AA40278">
        <f>IF($D40278="x",$A40278&amp;", ","")</f>
        <v/>
      </c>
      <c r="AB40278">
        <f>_xlfn.CONCAT(AB40277,AA40278)</f>
        <v/>
      </c>
    </row>
    <row r="40279" spans="1:28">
      <c r="Y40279">
        <f>IF($C40279="x",$A40279&amp;", ","")</f>
        <v/>
      </c>
      <c r="Z40279">
        <f>_xlfn.CONCAT(Z40278,Y40279)</f>
        <v/>
      </c>
      <c r="AA40279">
        <f>IF($D40279="x",$A40279&amp;", ","")</f>
        <v/>
      </c>
      <c r="AB40279">
        <f>_xlfn.CONCAT(AB40278,AA40279)</f>
        <v/>
      </c>
    </row>
    <row r="40280" spans="1:28">
      <c r="Y40280">
        <f>IF($C40280="x",$A40280&amp;", ","")</f>
        <v/>
      </c>
      <c r="Z40280">
        <f>_xlfn.CONCAT(Z40279,Y40280)</f>
        <v/>
      </c>
      <c r="AA40280">
        <f>IF($D40280="x",$A40280&amp;", ","")</f>
        <v/>
      </c>
      <c r="AB40280">
        <f>_xlfn.CONCAT(AB40279,AA40280)</f>
        <v/>
      </c>
    </row>
    <row r="40281" spans="1:28">
      <c r="Y40281">
        <f>IF($C40281="x",$A40281&amp;", ","")</f>
        <v/>
      </c>
      <c r="Z40281">
        <f>_xlfn.CONCAT(Z40280,Y40281)</f>
        <v/>
      </c>
      <c r="AA40281">
        <f>IF($D40281="x",$A40281&amp;", ","")</f>
        <v/>
      </c>
      <c r="AB40281">
        <f>_xlfn.CONCAT(AB40280,AA40281)</f>
        <v/>
      </c>
    </row>
    <row r="40282" spans="1:28">
      <c r="Y40282">
        <f>IF($C40282="x",$A40282&amp;", ","")</f>
        <v/>
      </c>
      <c r="Z40282">
        <f>_xlfn.CONCAT(Z40281,Y40282)</f>
        <v/>
      </c>
      <c r="AA40282">
        <f>IF($D40282="x",$A40282&amp;", ","")</f>
        <v/>
      </c>
      <c r="AB40282">
        <f>_xlfn.CONCAT(AB40281,AA40282)</f>
        <v/>
      </c>
    </row>
    <row r="40283" spans="1:28">
      <c r="Y40283">
        <f>IF($C40283="x",$A40283&amp;", ","")</f>
        <v/>
      </c>
      <c r="Z40283">
        <f>_xlfn.CONCAT(Z40282,Y40283)</f>
        <v/>
      </c>
      <c r="AA40283">
        <f>IF($D40283="x",$A40283&amp;", ","")</f>
        <v/>
      </c>
      <c r="AB40283">
        <f>_xlfn.CONCAT(AB40282,AA40283)</f>
        <v/>
      </c>
    </row>
    <row r="40284" spans="1:28">
      <c r="Y40284">
        <f>IF($C40284="x",$A40284&amp;", ","")</f>
        <v/>
      </c>
      <c r="Z40284">
        <f>_xlfn.CONCAT(Z40283,Y40284)</f>
        <v/>
      </c>
      <c r="AA40284">
        <f>IF($D40284="x",$A40284&amp;", ","")</f>
        <v/>
      </c>
      <c r="AB40284">
        <f>_xlfn.CONCAT(AB40283,AA40284)</f>
        <v/>
      </c>
    </row>
    <row r="40285" spans="1:28">
      <c r="Y40285">
        <f>IF($C40285="x",$A40285&amp;", ","")</f>
        <v/>
      </c>
      <c r="Z40285">
        <f>_xlfn.CONCAT(Z40284,Y40285)</f>
        <v/>
      </c>
      <c r="AA40285">
        <f>IF($D40285="x",$A40285&amp;", ","")</f>
        <v/>
      </c>
      <c r="AB40285">
        <f>_xlfn.CONCAT(AB40284,AA40285)</f>
        <v/>
      </c>
    </row>
    <row r="40286" spans="1:28">
      <c r="Y40286">
        <f>IF($C40286="x",$A40286&amp;", ","")</f>
        <v/>
      </c>
      <c r="Z40286">
        <f>_xlfn.CONCAT(Z40285,Y40286)</f>
        <v/>
      </c>
      <c r="AA40286">
        <f>IF($D40286="x",$A40286&amp;", ","")</f>
        <v/>
      </c>
      <c r="AB40286">
        <f>_xlfn.CONCAT(AB40285,AA40286)</f>
        <v/>
      </c>
    </row>
    <row r="40287" spans="1:28">
      <c r="Y40287">
        <f>IF($C40287="x",$A40287&amp;", ","")</f>
        <v/>
      </c>
      <c r="Z40287">
        <f>_xlfn.CONCAT(Z40286,Y40287)</f>
        <v/>
      </c>
      <c r="AA40287">
        <f>IF($D40287="x",$A40287&amp;", ","")</f>
        <v/>
      </c>
      <c r="AB40287">
        <f>_xlfn.CONCAT(AB40286,AA40287)</f>
        <v/>
      </c>
    </row>
    <row r="40288" spans="1:28">
      <c r="Y40288">
        <f>IF($C40288="x",$A40288&amp;", ","")</f>
        <v/>
      </c>
      <c r="Z40288">
        <f>_xlfn.CONCAT(Z40287,Y40288)</f>
        <v/>
      </c>
      <c r="AA40288">
        <f>IF($D40288="x",$A40288&amp;", ","")</f>
        <v/>
      </c>
      <c r="AB40288">
        <f>_xlfn.CONCAT(AB40287,AA40288)</f>
        <v/>
      </c>
    </row>
    <row r="40289" spans="1:28">
      <c r="Y40289">
        <f>IF($C40289="x",$A40289&amp;", ","")</f>
        <v/>
      </c>
      <c r="Z40289">
        <f>_xlfn.CONCAT(Z40288,Y40289)</f>
        <v/>
      </c>
      <c r="AA40289">
        <f>IF($D40289="x",$A40289&amp;", ","")</f>
        <v/>
      </c>
      <c r="AB40289">
        <f>_xlfn.CONCAT(AB40288,AA40289)</f>
        <v/>
      </c>
    </row>
    <row r="40290" spans="1:28">
      <c r="Y40290">
        <f>IF($C40290="x",$A40290&amp;", ","")</f>
        <v/>
      </c>
      <c r="Z40290">
        <f>_xlfn.CONCAT(Z40289,Y40290)</f>
        <v/>
      </c>
      <c r="AA40290">
        <f>IF($D40290="x",$A40290&amp;", ","")</f>
        <v/>
      </c>
      <c r="AB40290">
        <f>_xlfn.CONCAT(AB40289,AA40290)</f>
        <v/>
      </c>
    </row>
    <row r="40291" spans="1:28">
      <c r="Y40291">
        <f>IF($C40291="x",$A40291&amp;", ","")</f>
        <v/>
      </c>
      <c r="Z40291">
        <f>_xlfn.CONCAT(Z40290,Y40291)</f>
        <v/>
      </c>
      <c r="AA40291">
        <f>IF($D40291="x",$A40291&amp;", ","")</f>
        <v/>
      </c>
      <c r="AB40291">
        <f>_xlfn.CONCAT(AB40290,AA40291)</f>
        <v/>
      </c>
    </row>
    <row r="40292" spans="1:28">
      <c r="Y40292">
        <f>IF($C40292="x",$A40292&amp;", ","")</f>
        <v/>
      </c>
      <c r="Z40292">
        <f>_xlfn.CONCAT(Z40291,Y40292)</f>
        <v/>
      </c>
      <c r="AA40292">
        <f>IF($D40292="x",$A40292&amp;", ","")</f>
        <v/>
      </c>
      <c r="AB40292">
        <f>_xlfn.CONCAT(AB40291,AA40292)</f>
        <v/>
      </c>
    </row>
    <row r="40293" spans="1:28">
      <c r="Y40293">
        <f>IF($C40293="x",$A40293&amp;", ","")</f>
        <v/>
      </c>
      <c r="Z40293">
        <f>_xlfn.CONCAT(Z40292,Y40293)</f>
        <v/>
      </c>
      <c r="AA40293">
        <f>IF($D40293="x",$A40293&amp;", ","")</f>
        <v/>
      </c>
      <c r="AB40293">
        <f>_xlfn.CONCAT(AB40292,AA40293)</f>
        <v/>
      </c>
    </row>
    <row r="40294" spans="1:28">
      <c r="Y40294">
        <f>IF($C40294="x",$A40294&amp;", ","")</f>
        <v/>
      </c>
      <c r="Z40294">
        <f>_xlfn.CONCAT(Z40293,Y40294)</f>
        <v/>
      </c>
      <c r="AA40294">
        <f>IF($D40294="x",$A40294&amp;", ","")</f>
        <v/>
      </c>
      <c r="AB40294">
        <f>_xlfn.CONCAT(AB40293,AA40294)</f>
        <v/>
      </c>
    </row>
    <row r="40295" spans="1:28">
      <c r="Y40295">
        <f>IF($C40295="x",$A40295&amp;", ","")</f>
        <v/>
      </c>
      <c r="Z40295">
        <f>_xlfn.CONCAT(Z40294,Y40295)</f>
        <v/>
      </c>
      <c r="AA40295">
        <f>IF($D40295="x",$A40295&amp;", ","")</f>
        <v/>
      </c>
      <c r="AB40295">
        <f>_xlfn.CONCAT(AB40294,AA40295)</f>
        <v/>
      </c>
    </row>
    <row r="40296" spans="1:28">
      <c r="Y40296">
        <f>IF($C40296="x",$A40296&amp;", ","")</f>
        <v/>
      </c>
      <c r="Z40296">
        <f>_xlfn.CONCAT(Z40295,Y40296)</f>
        <v/>
      </c>
      <c r="AA40296">
        <f>IF($D40296="x",$A40296&amp;", ","")</f>
        <v/>
      </c>
      <c r="AB40296">
        <f>_xlfn.CONCAT(AB40295,AA40296)</f>
        <v/>
      </c>
    </row>
    <row r="40297" spans="1:28">
      <c r="Y40297">
        <f>IF($C40297="x",$A40297&amp;", ","")</f>
        <v/>
      </c>
      <c r="Z40297">
        <f>_xlfn.CONCAT(Z40296,Y40297)</f>
        <v/>
      </c>
      <c r="AA40297">
        <f>IF($D40297="x",$A40297&amp;", ","")</f>
        <v/>
      </c>
      <c r="AB40297">
        <f>_xlfn.CONCAT(AB40296,AA40297)</f>
        <v/>
      </c>
    </row>
    <row r="40298" spans="1:28">
      <c r="Y40298">
        <f>IF($C40298="x",$A40298&amp;", ","")</f>
        <v/>
      </c>
      <c r="Z40298">
        <f>_xlfn.CONCAT(Z40297,Y40298)</f>
        <v/>
      </c>
      <c r="AA40298">
        <f>IF($D40298="x",$A40298&amp;", ","")</f>
        <v/>
      </c>
      <c r="AB40298">
        <f>_xlfn.CONCAT(AB40297,AA40298)</f>
        <v/>
      </c>
    </row>
    <row r="40299" spans="1:28">
      <c r="Y40299">
        <f>IF($C40299="x",$A40299&amp;", ","")</f>
        <v/>
      </c>
      <c r="Z40299">
        <f>_xlfn.CONCAT(Z40298,Y40299)</f>
        <v/>
      </c>
      <c r="AA40299">
        <f>IF($D40299="x",$A40299&amp;", ","")</f>
        <v/>
      </c>
      <c r="AB40299">
        <f>_xlfn.CONCAT(AB40298,AA40299)</f>
        <v/>
      </c>
    </row>
    <row r="40300" spans="1:28">
      <c r="Y40300">
        <f>IF($C40300="x",$A40300&amp;", ","")</f>
        <v/>
      </c>
      <c r="Z40300">
        <f>_xlfn.CONCAT(Z40299,Y40300)</f>
        <v/>
      </c>
      <c r="AA40300">
        <f>IF($D40300="x",$A40300&amp;", ","")</f>
        <v/>
      </c>
      <c r="AB40300">
        <f>_xlfn.CONCAT(AB40299,AA40300)</f>
        <v/>
      </c>
    </row>
    <row r="40301" spans="1:28">
      <c r="Y40301">
        <f>IF($C40301="x",$A40301&amp;", ","")</f>
        <v/>
      </c>
      <c r="Z40301">
        <f>_xlfn.CONCAT(Z40300,Y40301)</f>
        <v/>
      </c>
      <c r="AA40301">
        <f>IF($D40301="x",$A40301&amp;", ","")</f>
        <v/>
      </c>
      <c r="AB40301">
        <f>_xlfn.CONCAT(AB40300,AA40301)</f>
        <v/>
      </c>
    </row>
    <row r="40302" spans="1:28">
      <c r="Y40302">
        <f>IF($C40302="x",$A40302&amp;", ","")</f>
        <v/>
      </c>
      <c r="Z40302">
        <f>_xlfn.CONCAT(Z40301,Y40302)</f>
        <v/>
      </c>
      <c r="AA40302">
        <f>IF($D40302="x",$A40302&amp;", ","")</f>
        <v/>
      </c>
      <c r="AB40302">
        <f>_xlfn.CONCAT(AB40301,AA40302)</f>
        <v/>
      </c>
    </row>
    <row r="40303" spans="1:28">
      <c r="Y40303">
        <f>IF($C40303="x",$A40303&amp;", ","")</f>
        <v/>
      </c>
      <c r="Z40303">
        <f>_xlfn.CONCAT(Z40302,Y40303)</f>
        <v/>
      </c>
      <c r="AA40303">
        <f>IF($D40303="x",$A40303&amp;", ","")</f>
        <v/>
      </c>
      <c r="AB40303">
        <f>_xlfn.CONCAT(AB40302,AA40303)</f>
        <v/>
      </c>
    </row>
    <row r="40304" spans="1:28">
      <c r="Y40304">
        <f>IF($C40304="x",$A40304&amp;", ","")</f>
        <v/>
      </c>
      <c r="Z40304">
        <f>_xlfn.CONCAT(Z40303,Y40304)</f>
        <v/>
      </c>
      <c r="AA40304">
        <f>IF($D40304="x",$A40304&amp;", ","")</f>
        <v/>
      </c>
      <c r="AB40304">
        <f>_xlfn.CONCAT(AB40303,AA40304)</f>
        <v/>
      </c>
    </row>
    <row r="40305" spans="1:28">
      <c r="Y40305">
        <f>IF($C40305="x",$A40305&amp;", ","")</f>
        <v/>
      </c>
      <c r="Z40305">
        <f>_xlfn.CONCAT(Z40304,Y40305)</f>
        <v/>
      </c>
      <c r="AA40305">
        <f>IF($D40305="x",$A40305&amp;", ","")</f>
        <v/>
      </c>
      <c r="AB40305">
        <f>_xlfn.CONCAT(AB40304,AA40305)</f>
        <v/>
      </c>
    </row>
    <row r="40306" spans="1:28">
      <c r="Y40306">
        <f>IF($C40306="x",$A40306&amp;", ","")</f>
        <v/>
      </c>
      <c r="Z40306">
        <f>_xlfn.CONCAT(Z40305,Y40306)</f>
        <v/>
      </c>
      <c r="AA40306">
        <f>IF($D40306="x",$A40306&amp;", ","")</f>
        <v/>
      </c>
      <c r="AB40306">
        <f>_xlfn.CONCAT(AB40305,AA40306)</f>
        <v/>
      </c>
    </row>
    <row r="40307" spans="1:28">
      <c r="Y40307">
        <f>IF($C40307="x",$A40307&amp;", ","")</f>
        <v/>
      </c>
      <c r="Z40307">
        <f>_xlfn.CONCAT(Z40306,Y40307)</f>
        <v/>
      </c>
      <c r="AA40307">
        <f>IF($D40307="x",$A40307&amp;", ","")</f>
        <v/>
      </c>
      <c r="AB40307">
        <f>_xlfn.CONCAT(AB40306,AA40307)</f>
        <v/>
      </c>
    </row>
    <row r="40308" spans="1:28">
      <c r="Y40308">
        <f>IF($C40308="x",$A40308&amp;", ","")</f>
        <v/>
      </c>
      <c r="Z40308">
        <f>_xlfn.CONCAT(Z40307,Y40308)</f>
        <v/>
      </c>
      <c r="AA40308">
        <f>IF($D40308="x",$A40308&amp;", ","")</f>
        <v/>
      </c>
      <c r="AB40308">
        <f>_xlfn.CONCAT(AB40307,AA40308)</f>
        <v/>
      </c>
    </row>
    <row r="40309" spans="1:28">
      <c r="Y40309">
        <f>IF($C40309="x",$A40309&amp;", ","")</f>
        <v/>
      </c>
      <c r="Z40309">
        <f>_xlfn.CONCAT(Z40308,Y40309)</f>
        <v/>
      </c>
      <c r="AA40309">
        <f>IF($D40309="x",$A40309&amp;", ","")</f>
        <v/>
      </c>
      <c r="AB40309">
        <f>_xlfn.CONCAT(AB40308,AA40309)</f>
        <v/>
      </c>
    </row>
    <row r="40310" spans="1:28">
      <c r="Y40310">
        <f>IF($C40310="x",$A40310&amp;", ","")</f>
        <v/>
      </c>
      <c r="Z40310">
        <f>_xlfn.CONCAT(Z40309,Y40310)</f>
        <v/>
      </c>
      <c r="AA40310">
        <f>IF($D40310="x",$A40310&amp;", ","")</f>
        <v/>
      </c>
      <c r="AB40310">
        <f>_xlfn.CONCAT(AB40309,AA40310)</f>
        <v/>
      </c>
    </row>
    <row r="40311" spans="1:28">
      <c r="Y40311">
        <f>IF($C40311="x",$A40311&amp;", ","")</f>
        <v/>
      </c>
      <c r="Z40311">
        <f>_xlfn.CONCAT(Z40310,Y40311)</f>
        <v/>
      </c>
      <c r="AA40311">
        <f>IF($D40311="x",$A40311&amp;", ","")</f>
        <v/>
      </c>
      <c r="AB40311">
        <f>_xlfn.CONCAT(AB40310,AA40311)</f>
        <v/>
      </c>
    </row>
    <row r="40312" spans="1:28">
      <c r="Y40312">
        <f>IF($C40312="x",$A40312&amp;", ","")</f>
        <v/>
      </c>
      <c r="Z40312">
        <f>_xlfn.CONCAT(Z40311,Y40312)</f>
        <v/>
      </c>
      <c r="AA40312">
        <f>IF($D40312="x",$A40312&amp;", ","")</f>
        <v/>
      </c>
      <c r="AB40312">
        <f>_xlfn.CONCAT(AB40311,AA40312)</f>
        <v/>
      </c>
    </row>
    <row r="40313" spans="1:28">
      <c r="Y40313">
        <f>IF($C40313="x",$A40313&amp;", ","")</f>
        <v/>
      </c>
      <c r="Z40313">
        <f>_xlfn.CONCAT(Z40312,Y40313)</f>
        <v/>
      </c>
      <c r="AA40313">
        <f>IF($D40313="x",$A40313&amp;", ","")</f>
        <v/>
      </c>
      <c r="AB40313">
        <f>_xlfn.CONCAT(AB40312,AA40313)</f>
        <v/>
      </c>
    </row>
    <row r="40314" spans="1:28">
      <c r="Y40314">
        <f>IF($C40314="x",$A40314&amp;", ","")</f>
        <v/>
      </c>
      <c r="Z40314">
        <f>_xlfn.CONCAT(Z40313,Y40314)</f>
        <v/>
      </c>
      <c r="AA40314">
        <f>IF($D40314="x",$A40314&amp;", ","")</f>
        <v/>
      </c>
      <c r="AB40314">
        <f>_xlfn.CONCAT(AB40313,AA40314)</f>
        <v/>
      </c>
    </row>
    <row r="40315" spans="1:28">
      <c r="Y40315">
        <f>IF($C40315="x",$A40315&amp;", ","")</f>
        <v/>
      </c>
      <c r="Z40315">
        <f>_xlfn.CONCAT(Z40314,Y40315)</f>
        <v/>
      </c>
      <c r="AA40315">
        <f>IF($D40315="x",$A40315&amp;", ","")</f>
        <v/>
      </c>
      <c r="AB40315">
        <f>_xlfn.CONCAT(AB40314,AA40315)</f>
        <v/>
      </c>
    </row>
    <row r="40316" spans="1:28">
      <c r="Y40316">
        <f>IF($C40316="x",$A40316&amp;", ","")</f>
        <v/>
      </c>
      <c r="Z40316">
        <f>_xlfn.CONCAT(Z40315,Y40316)</f>
        <v/>
      </c>
      <c r="AA40316">
        <f>IF($D40316="x",$A40316&amp;", ","")</f>
        <v/>
      </c>
      <c r="AB40316">
        <f>_xlfn.CONCAT(AB40315,AA40316)</f>
        <v/>
      </c>
    </row>
    <row r="40317" spans="1:28">
      <c r="Y40317">
        <f>IF($C40317="x",$A40317&amp;", ","")</f>
        <v/>
      </c>
      <c r="Z40317">
        <f>_xlfn.CONCAT(Z40316,Y40317)</f>
        <v/>
      </c>
      <c r="AA40317">
        <f>IF($D40317="x",$A40317&amp;", ","")</f>
        <v/>
      </c>
      <c r="AB40317">
        <f>_xlfn.CONCAT(AB40316,AA40317)</f>
        <v/>
      </c>
    </row>
    <row r="40318" spans="1:28">
      <c r="Y40318">
        <f>IF($C40318="x",$A40318&amp;", ","")</f>
        <v/>
      </c>
      <c r="Z40318">
        <f>_xlfn.CONCAT(Z40317,Y40318)</f>
        <v/>
      </c>
      <c r="AA40318">
        <f>IF($D40318="x",$A40318&amp;", ","")</f>
        <v/>
      </c>
      <c r="AB40318">
        <f>_xlfn.CONCAT(AB40317,AA40318)</f>
        <v/>
      </c>
    </row>
    <row r="40319" spans="1:28">
      <c r="Y40319">
        <f>IF($C40319="x",$A40319&amp;", ","")</f>
        <v/>
      </c>
      <c r="Z40319">
        <f>_xlfn.CONCAT(Z40318,Y40319)</f>
        <v/>
      </c>
      <c r="AA40319">
        <f>IF($D40319="x",$A40319&amp;", ","")</f>
        <v/>
      </c>
      <c r="AB40319">
        <f>_xlfn.CONCAT(AB40318,AA40319)</f>
        <v/>
      </c>
    </row>
    <row r="40320" spans="1:28">
      <c r="Y40320">
        <f>IF($C40320="x",$A40320&amp;", ","")</f>
        <v/>
      </c>
      <c r="Z40320">
        <f>_xlfn.CONCAT(Z40319,Y40320)</f>
        <v/>
      </c>
      <c r="AA40320">
        <f>IF($D40320="x",$A40320&amp;", ","")</f>
        <v/>
      </c>
      <c r="AB40320">
        <f>_xlfn.CONCAT(AB40319,AA40320)</f>
        <v/>
      </c>
    </row>
    <row r="40321" spans="1:28">
      <c r="Y40321">
        <f>IF($C40321="x",$A40321&amp;", ","")</f>
        <v/>
      </c>
      <c r="Z40321">
        <f>_xlfn.CONCAT(Z40320,Y40321)</f>
        <v/>
      </c>
      <c r="AA40321">
        <f>IF($D40321="x",$A40321&amp;", ","")</f>
        <v/>
      </c>
      <c r="AB40321">
        <f>_xlfn.CONCAT(AB40320,AA40321)</f>
        <v/>
      </c>
    </row>
    <row r="40322" spans="1:28">
      <c r="Y40322">
        <f>IF($C40322="x",$A40322&amp;", ","")</f>
        <v/>
      </c>
      <c r="Z40322">
        <f>_xlfn.CONCAT(Z40321,Y40322)</f>
        <v/>
      </c>
      <c r="AA40322">
        <f>IF($D40322="x",$A40322&amp;", ","")</f>
        <v/>
      </c>
      <c r="AB40322">
        <f>_xlfn.CONCAT(AB40321,AA40322)</f>
        <v/>
      </c>
    </row>
    <row r="40323" spans="1:28">
      <c r="Y40323">
        <f>IF($C40323="x",$A40323&amp;", ","")</f>
        <v/>
      </c>
      <c r="Z40323">
        <f>_xlfn.CONCAT(Z40322,Y40323)</f>
        <v/>
      </c>
      <c r="AA40323">
        <f>IF($D40323="x",$A40323&amp;", ","")</f>
        <v/>
      </c>
      <c r="AB40323">
        <f>_xlfn.CONCAT(AB40322,AA40323)</f>
        <v/>
      </c>
    </row>
    <row r="40324" spans="1:28">
      <c r="Y40324">
        <f>IF($C40324="x",$A40324&amp;", ","")</f>
        <v/>
      </c>
      <c r="Z40324">
        <f>_xlfn.CONCAT(Z40323,Y40324)</f>
        <v/>
      </c>
      <c r="AA40324">
        <f>IF($D40324="x",$A40324&amp;", ","")</f>
        <v/>
      </c>
      <c r="AB40324">
        <f>_xlfn.CONCAT(AB40323,AA40324)</f>
        <v/>
      </c>
    </row>
    <row r="40325" spans="1:28">
      <c r="Y40325">
        <f>IF($C40325="x",$A40325&amp;", ","")</f>
        <v/>
      </c>
      <c r="Z40325">
        <f>_xlfn.CONCAT(Z40324,Y40325)</f>
        <v/>
      </c>
      <c r="AA40325">
        <f>IF($D40325="x",$A40325&amp;", ","")</f>
        <v/>
      </c>
      <c r="AB40325">
        <f>_xlfn.CONCAT(AB40324,AA40325)</f>
        <v/>
      </c>
    </row>
    <row r="40326" spans="1:28">
      <c r="Y40326">
        <f>IF($C40326="x",$A40326&amp;", ","")</f>
        <v/>
      </c>
      <c r="Z40326">
        <f>_xlfn.CONCAT(Z40325,Y40326)</f>
        <v/>
      </c>
      <c r="AA40326">
        <f>IF($D40326="x",$A40326&amp;", ","")</f>
        <v/>
      </c>
      <c r="AB40326">
        <f>_xlfn.CONCAT(AB40325,AA40326)</f>
        <v/>
      </c>
    </row>
    <row r="40327" spans="1:28">
      <c r="Y40327">
        <f>IF($C40327="x",$A40327&amp;", ","")</f>
        <v/>
      </c>
      <c r="Z40327">
        <f>_xlfn.CONCAT(Z40326,Y40327)</f>
        <v/>
      </c>
      <c r="AA40327">
        <f>IF($D40327="x",$A40327&amp;", ","")</f>
        <v/>
      </c>
      <c r="AB40327">
        <f>_xlfn.CONCAT(AB40326,AA40327)</f>
        <v/>
      </c>
    </row>
    <row r="40328" spans="1:28">
      <c r="Y40328">
        <f>IF($C40328="x",$A40328&amp;", ","")</f>
        <v/>
      </c>
      <c r="Z40328">
        <f>_xlfn.CONCAT(Z40327,Y40328)</f>
        <v/>
      </c>
      <c r="AA40328">
        <f>IF($D40328="x",$A40328&amp;", ","")</f>
        <v/>
      </c>
      <c r="AB40328">
        <f>_xlfn.CONCAT(AB40327,AA40328)</f>
        <v/>
      </c>
    </row>
    <row r="40329" spans="1:28">
      <c r="Y40329">
        <f>IF($C40329="x",$A40329&amp;", ","")</f>
        <v/>
      </c>
      <c r="Z40329">
        <f>_xlfn.CONCAT(Z40328,Y40329)</f>
        <v/>
      </c>
      <c r="AA40329">
        <f>IF($D40329="x",$A40329&amp;", ","")</f>
        <v/>
      </c>
      <c r="AB40329">
        <f>_xlfn.CONCAT(AB40328,AA40329)</f>
        <v/>
      </c>
    </row>
    <row r="40330" spans="1:28">
      <c r="Y40330">
        <f>IF($C40330="x",$A40330&amp;", ","")</f>
        <v/>
      </c>
      <c r="Z40330">
        <f>_xlfn.CONCAT(Z40329,Y40330)</f>
        <v/>
      </c>
      <c r="AA40330">
        <f>IF($D40330="x",$A40330&amp;", ","")</f>
        <v/>
      </c>
      <c r="AB40330">
        <f>_xlfn.CONCAT(AB40329,AA40330)</f>
        <v/>
      </c>
    </row>
    <row r="40331" spans="1:28">
      <c r="Y40331">
        <f>IF($C40331="x",$A40331&amp;", ","")</f>
        <v/>
      </c>
      <c r="Z40331">
        <f>_xlfn.CONCAT(Z40330,Y40331)</f>
        <v/>
      </c>
      <c r="AA40331">
        <f>IF($D40331="x",$A40331&amp;", ","")</f>
        <v/>
      </c>
      <c r="AB40331">
        <f>_xlfn.CONCAT(AB40330,AA40331)</f>
        <v/>
      </c>
    </row>
    <row r="40332" spans="1:28">
      <c r="Y40332">
        <f>IF($C40332="x",$A40332&amp;", ","")</f>
        <v/>
      </c>
      <c r="Z40332">
        <f>_xlfn.CONCAT(Z40331,Y40332)</f>
        <v/>
      </c>
      <c r="AA40332">
        <f>IF($D40332="x",$A40332&amp;", ","")</f>
        <v/>
      </c>
      <c r="AB40332">
        <f>_xlfn.CONCAT(AB40331,AA40332)</f>
        <v/>
      </c>
    </row>
    <row r="40333" spans="1:28">
      <c r="Y40333">
        <f>IF($C40333="x",$A40333&amp;", ","")</f>
        <v/>
      </c>
      <c r="Z40333">
        <f>_xlfn.CONCAT(Z40332,Y40333)</f>
        <v/>
      </c>
      <c r="AA40333">
        <f>IF($D40333="x",$A40333&amp;", ","")</f>
        <v/>
      </c>
      <c r="AB40333">
        <f>_xlfn.CONCAT(AB40332,AA40333)</f>
        <v/>
      </c>
    </row>
    <row r="40334" spans="1:28">
      <c r="Y40334">
        <f>IF($C40334="x",$A40334&amp;", ","")</f>
        <v/>
      </c>
      <c r="Z40334">
        <f>_xlfn.CONCAT(Z40333,Y40334)</f>
        <v/>
      </c>
      <c r="AA40334">
        <f>IF($D40334="x",$A40334&amp;", ","")</f>
        <v/>
      </c>
      <c r="AB40334">
        <f>_xlfn.CONCAT(AB40333,AA40334)</f>
        <v/>
      </c>
    </row>
    <row r="40335" spans="1:28">
      <c r="Y40335">
        <f>IF($C40335="x",$A40335&amp;", ","")</f>
        <v/>
      </c>
      <c r="Z40335">
        <f>_xlfn.CONCAT(Z40334,Y40335)</f>
        <v/>
      </c>
      <c r="AA40335">
        <f>IF($D40335="x",$A40335&amp;", ","")</f>
        <v/>
      </c>
      <c r="AB40335">
        <f>_xlfn.CONCAT(AB40334,AA40335)</f>
        <v/>
      </c>
    </row>
    <row r="40336" spans="1:28">
      <c r="Y40336">
        <f>IF($C40336="x",$A40336&amp;", ","")</f>
        <v/>
      </c>
      <c r="Z40336">
        <f>_xlfn.CONCAT(Z40335,Y40336)</f>
        <v/>
      </c>
      <c r="AA40336">
        <f>IF($D40336="x",$A40336&amp;", ","")</f>
        <v/>
      </c>
      <c r="AB40336">
        <f>_xlfn.CONCAT(AB40335,AA40336)</f>
        <v/>
      </c>
    </row>
    <row r="40337" spans="1:28">
      <c r="Y40337">
        <f>IF($C40337="x",$A40337&amp;", ","")</f>
        <v/>
      </c>
      <c r="Z40337">
        <f>_xlfn.CONCAT(Z40336,Y40337)</f>
        <v/>
      </c>
      <c r="AA40337">
        <f>IF($D40337="x",$A40337&amp;", ","")</f>
        <v/>
      </c>
      <c r="AB40337">
        <f>_xlfn.CONCAT(AB40336,AA40337)</f>
        <v/>
      </c>
    </row>
    <row r="40338" spans="1:28">
      <c r="Y40338">
        <f>IF($C40338="x",$A40338&amp;", ","")</f>
        <v/>
      </c>
      <c r="Z40338">
        <f>_xlfn.CONCAT(Z40337,Y40338)</f>
        <v/>
      </c>
      <c r="AA40338">
        <f>IF($D40338="x",$A40338&amp;", ","")</f>
        <v/>
      </c>
      <c r="AB40338">
        <f>_xlfn.CONCAT(AB40337,AA40338)</f>
        <v/>
      </c>
    </row>
    <row r="40339" spans="1:28">
      <c r="Y40339">
        <f>IF($C40339="x",$A40339&amp;", ","")</f>
        <v/>
      </c>
      <c r="Z40339">
        <f>_xlfn.CONCAT(Z40338,Y40339)</f>
        <v/>
      </c>
      <c r="AA40339">
        <f>IF($D40339="x",$A40339&amp;", ","")</f>
        <v/>
      </c>
      <c r="AB40339">
        <f>_xlfn.CONCAT(AB40338,AA40339)</f>
        <v/>
      </c>
    </row>
    <row r="40340" spans="1:28">
      <c r="Y40340">
        <f>IF($C40340="x",$A40340&amp;", ","")</f>
        <v/>
      </c>
      <c r="Z40340">
        <f>_xlfn.CONCAT(Z40339,Y40340)</f>
        <v/>
      </c>
      <c r="AA40340">
        <f>IF($D40340="x",$A40340&amp;", ","")</f>
        <v/>
      </c>
      <c r="AB40340">
        <f>_xlfn.CONCAT(AB40339,AA40340)</f>
        <v/>
      </c>
    </row>
    <row r="40341" spans="1:28">
      <c r="Y40341">
        <f>IF($C40341="x",$A40341&amp;", ","")</f>
        <v/>
      </c>
      <c r="Z40341">
        <f>_xlfn.CONCAT(Z40340,Y40341)</f>
        <v/>
      </c>
      <c r="AA40341">
        <f>IF($D40341="x",$A40341&amp;", ","")</f>
        <v/>
      </c>
      <c r="AB40341">
        <f>_xlfn.CONCAT(AB40340,AA40341)</f>
        <v/>
      </c>
    </row>
    <row r="40342" spans="1:28">
      <c r="Y40342">
        <f>IF($C40342="x",$A40342&amp;", ","")</f>
        <v/>
      </c>
      <c r="Z40342">
        <f>_xlfn.CONCAT(Z40341,Y40342)</f>
        <v/>
      </c>
      <c r="AA40342">
        <f>IF($D40342="x",$A40342&amp;", ","")</f>
        <v/>
      </c>
      <c r="AB40342">
        <f>_xlfn.CONCAT(AB40341,AA40342)</f>
        <v/>
      </c>
    </row>
    <row r="40343" spans="1:28">
      <c r="Y40343">
        <f>IF($C40343="x",$A40343&amp;", ","")</f>
        <v/>
      </c>
      <c r="Z40343">
        <f>_xlfn.CONCAT(Z40342,Y40343)</f>
        <v/>
      </c>
      <c r="AA40343">
        <f>IF($D40343="x",$A40343&amp;", ","")</f>
        <v/>
      </c>
      <c r="AB40343">
        <f>_xlfn.CONCAT(AB40342,AA40343)</f>
        <v/>
      </c>
    </row>
    <row r="40344" spans="1:28">
      <c r="Y40344">
        <f>IF($C40344="x",$A40344&amp;", ","")</f>
        <v/>
      </c>
      <c r="Z40344">
        <f>_xlfn.CONCAT(Z40343,Y40344)</f>
        <v/>
      </c>
      <c r="AA40344">
        <f>IF($D40344="x",$A40344&amp;", ","")</f>
        <v/>
      </c>
      <c r="AB40344">
        <f>_xlfn.CONCAT(AB40343,AA40344)</f>
        <v/>
      </c>
    </row>
    <row r="40345" spans="1:28">
      <c r="Y40345">
        <f>IF($C40345="x",$A40345&amp;", ","")</f>
        <v/>
      </c>
      <c r="Z40345">
        <f>_xlfn.CONCAT(Z40344,Y40345)</f>
        <v/>
      </c>
      <c r="AA40345">
        <f>IF($D40345="x",$A40345&amp;", ","")</f>
        <v/>
      </c>
      <c r="AB40345">
        <f>_xlfn.CONCAT(AB40344,AA40345)</f>
        <v/>
      </c>
    </row>
    <row r="40346" spans="1:28">
      <c r="Y40346">
        <f>IF($C40346="x",$A40346&amp;", ","")</f>
        <v/>
      </c>
      <c r="Z40346">
        <f>_xlfn.CONCAT(Z40345,Y40346)</f>
        <v/>
      </c>
      <c r="AA40346">
        <f>IF($D40346="x",$A40346&amp;", ","")</f>
        <v/>
      </c>
      <c r="AB40346">
        <f>_xlfn.CONCAT(AB40345,AA40346)</f>
        <v/>
      </c>
    </row>
    <row r="40347" spans="1:28">
      <c r="Y40347">
        <f>IF($C40347="x",$A40347&amp;", ","")</f>
        <v/>
      </c>
      <c r="Z40347">
        <f>_xlfn.CONCAT(Z40346,Y40347)</f>
        <v/>
      </c>
      <c r="AA40347">
        <f>IF($D40347="x",$A40347&amp;", ","")</f>
        <v/>
      </c>
      <c r="AB40347">
        <f>_xlfn.CONCAT(AB40346,AA40347)</f>
        <v/>
      </c>
    </row>
    <row r="40348" spans="1:28">
      <c r="Y40348">
        <f>IF($C40348="x",$A40348&amp;", ","")</f>
        <v/>
      </c>
      <c r="Z40348">
        <f>_xlfn.CONCAT(Z40347,Y40348)</f>
        <v/>
      </c>
      <c r="AA40348">
        <f>IF($D40348="x",$A40348&amp;", ","")</f>
        <v/>
      </c>
      <c r="AB40348">
        <f>_xlfn.CONCAT(AB40347,AA40348)</f>
        <v/>
      </c>
    </row>
    <row r="40349" spans="1:28">
      <c r="Y40349">
        <f>IF($C40349="x",$A40349&amp;", ","")</f>
        <v/>
      </c>
      <c r="Z40349">
        <f>_xlfn.CONCAT(Z40348,Y40349)</f>
        <v/>
      </c>
      <c r="AA40349">
        <f>IF($D40349="x",$A40349&amp;", ","")</f>
        <v/>
      </c>
      <c r="AB40349">
        <f>_xlfn.CONCAT(AB40348,AA40349)</f>
        <v/>
      </c>
    </row>
    <row r="40350" spans="1:28">
      <c r="Y40350">
        <f>IF($C40350="x",$A40350&amp;", ","")</f>
        <v/>
      </c>
      <c r="Z40350">
        <f>_xlfn.CONCAT(Z40349,Y40350)</f>
        <v/>
      </c>
      <c r="AA40350">
        <f>IF($D40350="x",$A40350&amp;", ","")</f>
        <v/>
      </c>
      <c r="AB40350">
        <f>_xlfn.CONCAT(AB40349,AA40350)</f>
        <v/>
      </c>
    </row>
    <row r="40351" spans="1:28">
      <c r="Y40351">
        <f>IF($C40351="x",$A40351&amp;", ","")</f>
        <v/>
      </c>
      <c r="Z40351">
        <f>_xlfn.CONCAT(Z40350,Y40351)</f>
        <v/>
      </c>
      <c r="AA40351">
        <f>IF($D40351="x",$A40351&amp;", ","")</f>
        <v/>
      </c>
      <c r="AB40351">
        <f>_xlfn.CONCAT(AB40350,AA40351)</f>
        <v/>
      </c>
    </row>
    <row r="40352" spans="1:28">
      <c r="Y40352">
        <f>IF($C40352="x",$A40352&amp;", ","")</f>
        <v/>
      </c>
      <c r="Z40352">
        <f>_xlfn.CONCAT(Z40351,Y40352)</f>
        <v/>
      </c>
      <c r="AA40352">
        <f>IF($D40352="x",$A40352&amp;", ","")</f>
        <v/>
      </c>
      <c r="AB40352">
        <f>_xlfn.CONCAT(AB40351,AA40352)</f>
        <v/>
      </c>
    </row>
    <row r="40353" spans="1:28">
      <c r="Y40353">
        <f>IF($C40353="x",$A40353&amp;", ","")</f>
        <v/>
      </c>
      <c r="Z40353">
        <f>_xlfn.CONCAT(Z40352,Y40353)</f>
        <v/>
      </c>
      <c r="AA40353">
        <f>IF($D40353="x",$A40353&amp;", ","")</f>
        <v/>
      </c>
      <c r="AB40353">
        <f>_xlfn.CONCAT(AB40352,AA40353)</f>
        <v/>
      </c>
    </row>
    <row r="40354" spans="1:28">
      <c r="Y40354">
        <f>IF($C40354="x",$A40354&amp;", ","")</f>
        <v/>
      </c>
      <c r="Z40354">
        <f>_xlfn.CONCAT(Z40353,Y40354)</f>
        <v/>
      </c>
      <c r="AA40354">
        <f>IF($D40354="x",$A40354&amp;", ","")</f>
        <v/>
      </c>
      <c r="AB40354">
        <f>_xlfn.CONCAT(AB40353,AA40354)</f>
        <v/>
      </c>
    </row>
    <row r="40355" spans="1:28">
      <c r="Y40355">
        <f>IF($C40355="x",$A40355&amp;", ","")</f>
        <v/>
      </c>
      <c r="Z40355">
        <f>_xlfn.CONCAT(Z40354,Y40355)</f>
        <v/>
      </c>
      <c r="AA40355">
        <f>IF($D40355="x",$A40355&amp;", ","")</f>
        <v/>
      </c>
      <c r="AB40355">
        <f>_xlfn.CONCAT(AB40354,AA40355)</f>
        <v/>
      </c>
    </row>
    <row r="40356" spans="1:28">
      <c r="Y40356">
        <f>IF($C40356="x",$A40356&amp;", ","")</f>
        <v/>
      </c>
      <c r="Z40356">
        <f>_xlfn.CONCAT(Z40355,Y40356)</f>
        <v/>
      </c>
      <c r="AA40356">
        <f>IF($D40356="x",$A40356&amp;", ","")</f>
        <v/>
      </c>
      <c r="AB40356">
        <f>_xlfn.CONCAT(AB40355,AA40356)</f>
        <v/>
      </c>
    </row>
    <row r="40357" spans="1:28">
      <c r="Y40357">
        <f>IF($C40357="x",$A40357&amp;", ","")</f>
        <v/>
      </c>
      <c r="Z40357">
        <f>_xlfn.CONCAT(Z40356,Y40357)</f>
        <v/>
      </c>
      <c r="AA40357">
        <f>IF($D40357="x",$A40357&amp;", ","")</f>
        <v/>
      </c>
      <c r="AB40357">
        <f>_xlfn.CONCAT(AB40356,AA40357)</f>
        <v/>
      </c>
    </row>
    <row r="40358" spans="1:28">
      <c r="Y40358">
        <f>IF($C40358="x",$A40358&amp;", ","")</f>
        <v/>
      </c>
      <c r="Z40358">
        <f>_xlfn.CONCAT(Z40357,Y40358)</f>
        <v/>
      </c>
      <c r="AA40358">
        <f>IF($D40358="x",$A40358&amp;", ","")</f>
        <v/>
      </c>
      <c r="AB40358">
        <f>_xlfn.CONCAT(AB40357,AA40358)</f>
        <v/>
      </c>
    </row>
    <row r="40359" spans="1:28">
      <c r="Y40359">
        <f>IF($C40359="x",$A40359&amp;", ","")</f>
        <v/>
      </c>
      <c r="Z40359">
        <f>_xlfn.CONCAT(Z40358,Y40359)</f>
        <v/>
      </c>
      <c r="AA40359">
        <f>IF($D40359="x",$A40359&amp;", ","")</f>
        <v/>
      </c>
      <c r="AB40359">
        <f>_xlfn.CONCAT(AB40358,AA40359)</f>
        <v/>
      </c>
    </row>
    <row r="40360" spans="1:28">
      <c r="Y40360">
        <f>IF($C40360="x",$A40360&amp;", ","")</f>
        <v/>
      </c>
      <c r="Z40360">
        <f>_xlfn.CONCAT(Z40359,Y40360)</f>
        <v/>
      </c>
      <c r="AA40360">
        <f>IF($D40360="x",$A40360&amp;", ","")</f>
        <v/>
      </c>
      <c r="AB40360">
        <f>_xlfn.CONCAT(AB40359,AA40360)</f>
        <v/>
      </c>
    </row>
    <row r="40361" spans="1:28">
      <c r="Y40361">
        <f>IF($C40361="x",$A40361&amp;", ","")</f>
        <v/>
      </c>
      <c r="Z40361">
        <f>_xlfn.CONCAT(Z40360,Y40361)</f>
        <v/>
      </c>
      <c r="AA40361">
        <f>IF($D40361="x",$A40361&amp;", ","")</f>
        <v/>
      </c>
      <c r="AB40361">
        <f>_xlfn.CONCAT(AB40360,AA40361)</f>
        <v/>
      </c>
    </row>
    <row r="40362" spans="1:28">
      <c r="Y40362">
        <f>IF($C40362="x",$A40362&amp;", ","")</f>
        <v/>
      </c>
      <c r="Z40362">
        <f>_xlfn.CONCAT(Z40361,Y40362)</f>
        <v/>
      </c>
      <c r="AA40362">
        <f>IF($D40362="x",$A40362&amp;", ","")</f>
        <v/>
      </c>
      <c r="AB40362">
        <f>_xlfn.CONCAT(AB40361,AA40362)</f>
        <v/>
      </c>
    </row>
    <row r="40363" spans="1:28">
      <c r="Y40363">
        <f>IF($C40363="x",$A40363&amp;", ","")</f>
        <v/>
      </c>
      <c r="Z40363">
        <f>_xlfn.CONCAT(Z40362,Y40363)</f>
        <v/>
      </c>
      <c r="AA40363">
        <f>IF($D40363="x",$A40363&amp;", ","")</f>
        <v/>
      </c>
      <c r="AB40363">
        <f>_xlfn.CONCAT(AB40362,AA40363)</f>
        <v/>
      </c>
    </row>
    <row r="40364" spans="1:28">
      <c r="Y40364">
        <f>IF($C40364="x",$A40364&amp;", ","")</f>
        <v/>
      </c>
      <c r="Z40364">
        <f>_xlfn.CONCAT(Z40363,Y40364)</f>
        <v/>
      </c>
      <c r="AA40364">
        <f>IF($D40364="x",$A40364&amp;", ","")</f>
        <v/>
      </c>
      <c r="AB40364">
        <f>_xlfn.CONCAT(AB40363,AA40364)</f>
        <v/>
      </c>
    </row>
    <row r="40365" spans="1:28">
      <c r="Y40365">
        <f>IF($C40365="x",$A40365&amp;", ","")</f>
        <v/>
      </c>
      <c r="Z40365">
        <f>_xlfn.CONCAT(Z40364,Y40365)</f>
        <v/>
      </c>
      <c r="AA40365">
        <f>IF($D40365="x",$A40365&amp;", ","")</f>
        <v/>
      </c>
      <c r="AB40365">
        <f>_xlfn.CONCAT(AB40364,AA40365)</f>
        <v/>
      </c>
    </row>
    <row r="40366" spans="1:28">
      <c r="Y40366">
        <f>IF($C40366="x",$A40366&amp;", ","")</f>
        <v/>
      </c>
      <c r="Z40366">
        <f>_xlfn.CONCAT(Z40365,Y40366)</f>
        <v/>
      </c>
      <c r="AA40366">
        <f>IF($D40366="x",$A40366&amp;", ","")</f>
        <v/>
      </c>
      <c r="AB40366">
        <f>_xlfn.CONCAT(AB40365,AA40366)</f>
        <v/>
      </c>
    </row>
    <row r="40367" spans="1:28">
      <c r="Y40367">
        <f>IF($C40367="x",$A40367&amp;", ","")</f>
        <v/>
      </c>
      <c r="Z40367">
        <f>_xlfn.CONCAT(Z40366,Y40367)</f>
        <v/>
      </c>
      <c r="AA40367">
        <f>IF($D40367="x",$A40367&amp;", ","")</f>
        <v/>
      </c>
      <c r="AB40367">
        <f>_xlfn.CONCAT(AB40366,AA40367)</f>
        <v/>
      </c>
    </row>
    <row r="40368" spans="1:28">
      <c r="Y40368">
        <f>IF($C40368="x",$A40368&amp;", ","")</f>
        <v/>
      </c>
      <c r="Z40368">
        <f>_xlfn.CONCAT(Z40367,Y40368)</f>
        <v/>
      </c>
      <c r="AA40368">
        <f>IF($D40368="x",$A40368&amp;", ","")</f>
        <v/>
      </c>
      <c r="AB40368">
        <f>_xlfn.CONCAT(AB40367,AA40368)</f>
        <v/>
      </c>
    </row>
    <row r="40369" spans="1:28">
      <c r="Y40369">
        <f>IF($C40369="x",$A40369&amp;", ","")</f>
        <v/>
      </c>
      <c r="Z40369">
        <f>_xlfn.CONCAT(Z40368,Y40369)</f>
        <v/>
      </c>
      <c r="AA40369">
        <f>IF($D40369="x",$A40369&amp;", ","")</f>
        <v/>
      </c>
      <c r="AB40369">
        <f>_xlfn.CONCAT(AB40368,AA40369)</f>
        <v/>
      </c>
    </row>
    <row r="40370" spans="1:28">
      <c r="Y40370">
        <f>IF($C40370="x",$A40370&amp;", ","")</f>
        <v/>
      </c>
      <c r="Z40370">
        <f>_xlfn.CONCAT(Z40369,Y40370)</f>
        <v/>
      </c>
      <c r="AA40370">
        <f>IF($D40370="x",$A40370&amp;", ","")</f>
        <v/>
      </c>
      <c r="AB40370">
        <f>_xlfn.CONCAT(AB40369,AA40370)</f>
        <v/>
      </c>
    </row>
    <row r="40371" spans="1:28">
      <c r="Y40371">
        <f>IF($C40371="x",$A40371&amp;", ","")</f>
        <v/>
      </c>
      <c r="Z40371">
        <f>_xlfn.CONCAT(Z40370,Y40371)</f>
        <v/>
      </c>
      <c r="AA40371">
        <f>IF($D40371="x",$A40371&amp;", ","")</f>
        <v/>
      </c>
      <c r="AB40371">
        <f>_xlfn.CONCAT(AB40370,AA40371)</f>
        <v/>
      </c>
    </row>
    <row r="40372" spans="1:28">
      <c r="Y40372">
        <f>IF($C40372="x",$A40372&amp;", ","")</f>
        <v/>
      </c>
      <c r="Z40372">
        <f>_xlfn.CONCAT(Z40371,Y40372)</f>
        <v/>
      </c>
      <c r="AA40372">
        <f>IF($D40372="x",$A40372&amp;", ","")</f>
        <v/>
      </c>
      <c r="AB40372">
        <f>_xlfn.CONCAT(AB40371,AA40372)</f>
        <v/>
      </c>
    </row>
    <row r="40373" spans="1:28">
      <c r="Y40373">
        <f>IF($C40373="x",$A40373&amp;", ","")</f>
        <v/>
      </c>
      <c r="Z40373">
        <f>_xlfn.CONCAT(Z40372,Y40373)</f>
        <v/>
      </c>
      <c r="AA40373">
        <f>IF($D40373="x",$A40373&amp;", ","")</f>
        <v/>
      </c>
      <c r="AB40373">
        <f>_xlfn.CONCAT(AB40372,AA40373)</f>
        <v/>
      </c>
    </row>
    <row r="40374" spans="1:28">
      <c r="Y40374">
        <f>IF($C40374="x",$A40374&amp;", ","")</f>
        <v/>
      </c>
      <c r="Z40374">
        <f>_xlfn.CONCAT(Z40373,Y40374)</f>
        <v/>
      </c>
      <c r="AA40374">
        <f>IF($D40374="x",$A40374&amp;", ","")</f>
        <v/>
      </c>
      <c r="AB40374">
        <f>_xlfn.CONCAT(AB40373,AA40374)</f>
        <v/>
      </c>
    </row>
    <row r="40375" spans="1:28">
      <c r="Y40375">
        <f>IF($C40375="x",$A40375&amp;", ","")</f>
        <v/>
      </c>
      <c r="Z40375">
        <f>_xlfn.CONCAT(Z40374,Y40375)</f>
        <v/>
      </c>
      <c r="AA40375">
        <f>IF($D40375="x",$A40375&amp;", ","")</f>
        <v/>
      </c>
      <c r="AB40375">
        <f>_xlfn.CONCAT(AB40374,AA40375)</f>
        <v/>
      </c>
    </row>
    <row r="40376" spans="1:28">
      <c r="Y40376">
        <f>IF($C40376="x",$A40376&amp;", ","")</f>
        <v/>
      </c>
      <c r="Z40376">
        <f>_xlfn.CONCAT(Z40375,Y40376)</f>
        <v/>
      </c>
      <c r="AA40376">
        <f>IF($D40376="x",$A40376&amp;", ","")</f>
        <v/>
      </c>
      <c r="AB40376">
        <f>_xlfn.CONCAT(AB40375,AA40376)</f>
        <v/>
      </c>
    </row>
    <row r="40377" spans="1:28">
      <c r="Y40377">
        <f>IF($C40377="x",$A40377&amp;", ","")</f>
        <v/>
      </c>
      <c r="Z40377">
        <f>_xlfn.CONCAT(Z40376,Y40377)</f>
        <v/>
      </c>
      <c r="AA40377">
        <f>IF($D40377="x",$A40377&amp;", ","")</f>
        <v/>
      </c>
      <c r="AB40377">
        <f>_xlfn.CONCAT(AB40376,AA40377)</f>
        <v/>
      </c>
    </row>
    <row r="40378" spans="1:28">
      <c r="Y40378">
        <f>IF($C40378="x",$A40378&amp;", ","")</f>
        <v/>
      </c>
      <c r="Z40378">
        <f>_xlfn.CONCAT(Z40377,Y40378)</f>
        <v/>
      </c>
      <c r="AA40378">
        <f>IF($D40378="x",$A40378&amp;", ","")</f>
        <v/>
      </c>
      <c r="AB40378">
        <f>_xlfn.CONCAT(AB40377,AA40378)</f>
        <v/>
      </c>
    </row>
    <row r="40379" spans="1:28">
      <c r="Y40379">
        <f>IF($C40379="x",$A40379&amp;", ","")</f>
        <v/>
      </c>
      <c r="Z40379">
        <f>_xlfn.CONCAT(Z40378,Y40379)</f>
        <v/>
      </c>
      <c r="AA40379">
        <f>IF($D40379="x",$A40379&amp;", ","")</f>
        <v/>
      </c>
      <c r="AB40379">
        <f>_xlfn.CONCAT(AB40378,AA40379)</f>
        <v/>
      </c>
    </row>
    <row r="40380" spans="1:28">
      <c r="Y40380">
        <f>IF($C40380="x",$A40380&amp;", ","")</f>
        <v/>
      </c>
      <c r="Z40380">
        <f>_xlfn.CONCAT(Z40379,Y40380)</f>
        <v/>
      </c>
      <c r="AA40380">
        <f>IF($D40380="x",$A40380&amp;", ","")</f>
        <v/>
      </c>
      <c r="AB40380">
        <f>_xlfn.CONCAT(AB40379,AA40380)</f>
        <v/>
      </c>
    </row>
    <row r="40381" spans="1:28">
      <c r="Y40381">
        <f>IF($C40381="x",$A40381&amp;", ","")</f>
        <v/>
      </c>
      <c r="Z40381">
        <f>_xlfn.CONCAT(Z40380,Y40381)</f>
        <v/>
      </c>
      <c r="AA40381">
        <f>IF($D40381="x",$A40381&amp;", ","")</f>
        <v/>
      </c>
      <c r="AB40381">
        <f>_xlfn.CONCAT(AB40380,AA40381)</f>
        <v/>
      </c>
    </row>
    <row r="40382" spans="1:28">
      <c r="Y40382">
        <f>IF($C40382="x",$A40382&amp;", ","")</f>
        <v/>
      </c>
      <c r="Z40382">
        <f>_xlfn.CONCAT(Z40381,Y40382)</f>
        <v/>
      </c>
      <c r="AA40382">
        <f>IF($D40382="x",$A40382&amp;", ","")</f>
        <v/>
      </c>
      <c r="AB40382">
        <f>_xlfn.CONCAT(AB40381,AA40382)</f>
        <v/>
      </c>
    </row>
    <row r="40383" spans="1:28">
      <c r="Y40383">
        <f>IF($C40383="x",$A40383&amp;", ","")</f>
        <v/>
      </c>
      <c r="Z40383">
        <f>_xlfn.CONCAT(Z40382,Y40383)</f>
        <v/>
      </c>
      <c r="AA40383">
        <f>IF($D40383="x",$A40383&amp;", ","")</f>
        <v/>
      </c>
      <c r="AB40383">
        <f>_xlfn.CONCAT(AB40382,AA40383)</f>
        <v/>
      </c>
    </row>
    <row r="40384" spans="1:28">
      <c r="Y40384">
        <f>IF($C40384="x",$A40384&amp;", ","")</f>
        <v/>
      </c>
      <c r="Z40384">
        <f>_xlfn.CONCAT(Z40383,Y40384)</f>
        <v/>
      </c>
      <c r="AA40384">
        <f>IF($D40384="x",$A40384&amp;", ","")</f>
        <v/>
      </c>
      <c r="AB40384">
        <f>_xlfn.CONCAT(AB40383,AA40384)</f>
        <v/>
      </c>
    </row>
    <row r="40385" spans="1:28">
      <c r="Y40385">
        <f>IF($C40385="x",$A40385&amp;", ","")</f>
        <v/>
      </c>
      <c r="Z40385">
        <f>_xlfn.CONCAT(Z40384,Y40385)</f>
        <v/>
      </c>
      <c r="AA40385">
        <f>IF($D40385="x",$A40385&amp;", ","")</f>
        <v/>
      </c>
      <c r="AB40385">
        <f>_xlfn.CONCAT(AB40384,AA40385)</f>
        <v/>
      </c>
    </row>
    <row r="40386" spans="1:28">
      <c r="Y40386">
        <f>IF($C40386="x",$A40386&amp;", ","")</f>
        <v/>
      </c>
      <c r="Z40386">
        <f>_xlfn.CONCAT(Z40385,Y40386)</f>
        <v/>
      </c>
      <c r="AA40386">
        <f>IF($D40386="x",$A40386&amp;", ","")</f>
        <v/>
      </c>
      <c r="AB40386">
        <f>_xlfn.CONCAT(AB40385,AA40386)</f>
        <v/>
      </c>
    </row>
    <row r="40387" spans="1:28">
      <c r="Y40387">
        <f>IF($C40387="x",$A40387&amp;", ","")</f>
        <v/>
      </c>
      <c r="Z40387">
        <f>_xlfn.CONCAT(Z40386,Y40387)</f>
        <v/>
      </c>
      <c r="AA40387">
        <f>IF($D40387="x",$A40387&amp;", ","")</f>
        <v/>
      </c>
      <c r="AB40387">
        <f>_xlfn.CONCAT(AB40386,AA40387)</f>
        <v/>
      </c>
    </row>
    <row r="40388" spans="1:28">
      <c r="Y40388">
        <f>IF($C40388="x",$A40388&amp;", ","")</f>
        <v/>
      </c>
      <c r="Z40388">
        <f>_xlfn.CONCAT(Z40387,Y40388)</f>
        <v/>
      </c>
      <c r="AA40388">
        <f>IF($D40388="x",$A40388&amp;", ","")</f>
        <v/>
      </c>
      <c r="AB40388">
        <f>_xlfn.CONCAT(AB40387,AA40388)</f>
        <v/>
      </c>
    </row>
    <row r="40389" spans="1:28">
      <c r="Y40389">
        <f>IF($C40389="x",$A40389&amp;", ","")</f>
        <v/>
      </c>
      <c r="Z40389">
        <f>_xlfn.CONCAT(Z40388,Y40389)</f>
        <v/>
      </c>
      <c r="AA40389">
        <f>IF($D40389="x",$A40389&amp;", ","")</f>
        <v/>
      </c>
      <c r="AB40389">
        <f>_xlfn.CONCAT(AB40388,AA40389)</f>
        <v/>
      </c>
    </row>
    <row r="40390" spans="1:28">
      <c r="Y40390">
        <f>IF($C40390="x",$A40390&amp;", ","")</f>
        <v/>
      </c>
      <c r="Z40390">
        <f>_xlfn.CONCAT(Z40389,Y40390)</f>
        <v/>
      </c>
      <c r="AA40390">
        <f>IF($D40390="x",$A40390&amp;", ","")</f>
        <v/>
      </c>
      <c r="AB40390">
        <f>_xlfn.CONCAT(AB40389,AA40390)</f>
        <v/>
      </c>
    </row>
    <row r="40391" spans="1:28">
      <c r="Y40391">
        <f>IF($C40391="x",$A40391&amp;", ","")</f>
        <v/>
      </c>
      <c r="Z40391">
        <f>_xlfn.CONCAT(Z40390,Y40391)</f>
        <v/>
      </c>
      <c r="AA40391">
        <f>IF($D40391="x",$A40391&amp;", ","")</f>
        <v/>
      </c>
      <c r="AB40391">
        <f>_xlfn.CONCAT(AB40390,AA40391)</f>
        <v/>
      </c>
    </row>
    <row r="40392" spans="1:28">
      <c r="Y40392">
        <f>IF($C40392="x",$A40392&amp;", ","")</f>
        <v/>
      </c>
      <c r="Z40392">
        <f>_xlfn.CONCAT(Z40391,Y40392)</f>
        <v/>
      </c>
      <c r="AA40392">
        <f>IF($D40392="x",$A40392&amp;", ","")</f>
        <v/>
      </c>
      <c r="AB40392">
        <f>_xlfn.CONCAT(AB40391,AA40392)</f>
        <v/>
      </c>
    </row>
    <row r="40393" spans="1:28">
      <c r="Y40393">
        <f>IF($C40393="x",$A40393&amp;", ","")</f>
        <v/>
      </c>
      <c r="Z40393">
        <f>_xlfn.CONCAT(Z40392,Y40393)</f>
        <v/>
      </c>
      <c r="AA40393">
        <f>IF($D40393="x",$A40393&amp;", ","")</f>
        <v/>
      </c>
      <c r="AB40393">
        <f>_xlfn.CONCAT(AB40392,AA40393)</f>
        <v/>
      </c>
    </row>
    <row r="40394" spans="1:28">
      <c r="Y40394">
        <f>IF($C40394="x",$A40394&amp;", ","")</f>
        <v/>
      </c>
      <c r="Z40394">
        <f>_xlfn.CONCAT(Z40393,Y40394)</f>
        <v/>
      </c>
      <c r="AA40394">
        <f>IF($D40394="x",$A40394&amp;", ","")</f>
        <v/>
      </c>
      <c r="AB40394">
        <f>_xlfn.CONCAT(AB40393,AA40394)</f>
        <v/>
      </c>
    </row>
    <row r="40395" spans="1:28">
      <c r="Y40395">
        <f>IF($C40395="x",$A40395&amp;", ","")</f>
        <v/>
      </c>
      <c r="Z40395">
        <f>_xlfn.CONCAT(Z40394,Y40395)</f>
        <v/>
      </c>
      <c r="AA40395">
        <f>IF($D40395="x",$A40395&amp;", ","")</f>
        <v/>
      </c>
      <c r="AB40395">
        <f>_xlfn.CONCAT(AB40394,AA40395)</f>
        <v/>
      </c>
    </row>
    <row r="40396" spans="1:28">
      <c r="Y40396">
        <f>IF($C40396="x",$A40396&amp;", ","")</f>
        <v/>
      </c>
      <c r="Z40396">
        <f>_xlfn.CONCAT(Z40395,Y40396)</f>
        <v/>
      </c>
      <c r="AA40396">
        <f>IF($D40396="x",$A40396&amp;", ","")</f>
        <v/>
      </c>
      <c r="AB40396">
        <f>_xlfn.CONCAT(AB40395,AA40396)</f>
        <v/>
      </c>
    </row>
    <row r="40397" spans="1:28">
      <c r="Y40397">
        <f>IF($C40397="x",$A40397&amp;", ","")</f>
        <v/>
      </c>
      <c r="Z40397">
        <f>_xlfn.CONCAT(Z40396,Y40397)</f>
        <v/>
      </c>
      <c r="AA40397">
        <f>IF($D40397="x",$A40397&amp;", ","")</f>
        <v/>
      </c>
      <c r="AB40397">
        <f>_xlfn.CONCAT(AB40396,AA40397)</f>
        <v/>
      </c>
    </row>
    <row r="40398" spans="1:28">
      <c r="Y40398">
        <f>IF($C40398="x",$A40398&amp;", ","")</f>
        <v/>
      </c>
      <c r="Z40398">
        <f>_xlfn.CONCAT(Z40397,Y40398)</f>
        <v/>
      </c>
      <c r="AA40398">
        <f>IF($D40398="x",$A40398&amp;", ","")</f>
        <v/>
      </c>
      <c r="AB40398">
        <f>_xlfn.CONCAT(AB40397,AA40398)</f>
        <v/>
      </c>
    </row>
    <row r="40399" spans="1:28">
      <c r="Y40399">
        <f>IF($C40399="x",$A40399&amp;", ","")</f>
        <v/>
      </c>
      <c r="Z40399">
        <f>_xlfn.CONCAT(Z40398,Y40399)</f>
        <v/>
      </c>
      <c r="AA40399">
        <f>IF($D40399="x",$A40399&amp;", ","")</f>
        <v/>
      </c>
      <c r="AB40399">
        <f>_xlfn.CONCAT(AB40398,AA40399)</f>
        <v/>
      </c>
    </row>
    <row r="40400" spans="1:28">
      <c r="Y40400">
        <f>IF($C40400="x",$A40400&amp;", ","")</f>
        <v/>
      </c>
      <c r="Z40400">
        <f>_xlfn.CONCAT(Z40399,Y40400)</f>
        <v/>
      </c>
      <c r="AA40400">
        <f>IF($D40400="x",$A40400&amp;", ","")</f>
        <v/>
      </c>
      <c r="AB40400">
        <f>_xlfn.CONCAT(AB40399,AA40400)</f>
        <v/>
      </c>
    </row>
    <row r="40401" spans="1:28">
      <c r="Y40401">
        <f>IF($C40401="x",$A40401&amp;", ","")</f>
        <v/>
      </c>
      <c r="Z40401">
        <f>_xlfn.CONCAT(Z40400,Y40401)</f>
        <v/>
      </c>
      <c r="AA40401">
        <f>IF($D40401="x",$A40401&amp;", ","")</f>
        <v/>
      </c>
      <c r="AB40401">
        <f>_xlfn.CONCAT(AB40400,AA40401)</f>
        <v/>
      </c>
    </row>
    <row r="40402" spans="1:28">
      <c r="Y40402">
        <f>IF($C40402="x",$A40402&amp;", ","")</f>
        <v/>
      </c>
      <c r="Z40402">
        <f>_xlfn.CONCAT(Z40401,Y40402)</f>
        <v/>
      </c>
      <c r="AA40402">
        <f>IF($D40402="x",$A40402&amp;", ","")</f>
        <v/>
      </c>
      <c r="AB40402">
        <f>_xlfn.CONCAT(AB40401,AA40402)</f>
        <v/>
      </c>
    </row>
    <row r="40403" spans="1:28">
      <c r="Y40403">
        <f>IF($C40403="x",$A40403&amp;", ","")</f>
        <v/>
      </c>
      <c r="Z40403">
        <f>_xlfn.CONCAT(Z40402,Y40403)</f>
        <v/>
      </c>
      <c r="AA40403">
        <f>IF($D40403="x",$A40403&amp;", ","")</f>
        <v/>
      </c>
      <c r="AB40403">
        <f>_xlfn.CONCAT(AB40402,AA40403)</f>
        <v/>
      </c>
    </row>
    <row r="40404" spans="1:28">
      <c r="Y40404">
        <f>IF($C40404="x",$A40404&amp;", ","")</f>
        <v/>
      </c>
      <c r="Z40404">
        <f>_xlfn.CONCAT(Z40403,Y40404)</f>
        <v/>
      </c>
      <c r="AA40404">
        <f>IF($D40404="x",$A40404&amp;", ","")</f>
        <v/>
      </c>
      <c r="AB40404">
        <f>_xlfn.CONCAT(AB40403,AA40404)</f>
        <v/>
      </c>
    </row>
    <row r="40405" spans="1:28">
      <c r="Y40405">
        <f>IF($C40405="x",$A40405&amp;", ","")</f>
        <v/>
      </c>
      <c r="Z40405">
        <f>_xlfn.CONCAT(Z40404,Y40405)</f>
        <v/>
      </c>
      <c r="AA40405">
        <f>IF($D40405="x",$A40405&amp;", ","")</f>
        <v/>
      </c>
      <c r="AB40405">
        <f>_xlfn.CONCAT(AB40404,AA40405)</f>
        <v/>
      </c>
    </row>
    <row r="40406" spans="1:28">
      <c r="Y40406">
        <f>IF($C40406="x",$A40406&amp;", ","")</f>
        <v/>
      </c>
      <c r="Z40406">
        <f>_xlfn.CONCAT(Z40405,Y40406)</f>
        <v/>
      </c>
      <c r="AA40406">
        <f>IF($D40406="x",$A40406&amp;", ","")</f>
        <v/>
      </c>
      <c r="AB40406">
        <f>_xlfn.CONCAT(AB40405,AA40406)</f>
        <v/>
      </c>
    </row>
    <row r="40407" spans="1:28">
      <c r="Y40407">
        <f>IF($C40407="x",$A40407&amp;", ","")</f>
        <v/>
      </c>
      <c r="Z40407">
        <f>_xlfn.CONCAT(Z40406,Y40407)</f>
        <v/>
      </c>
      <c r="AA40407">
        <f>IF($D40407="x",$A40407&amp;", ","")</f>
        <v/>
      </c>
      <c r="AB40407">
        <f>_xlfn.CONCAT(AB40406,AA40407)</f>
        <v/>
      </c>
    </row>
    <row r="40408" spans="1:28">
      <c r="Y40408">
        <f>IF($C40408="x",$A40408&amp;", ","")</f>
        <v/>
      </c>
      <c r="Z40408">
        <f>_xlfn.CONCAT(Z40407,Y40408)</f>
        <v/>
      </c>
      <c r="AA40408">
        <f>IF($D40408="x",$A40408&amp;", ","")</f>
        <v/>
      </c>
      <c r="AB40408">
        <f>_xlfn.CONCAT(AB40407,AA40408)</f>
        <v/>
      </c>
    </row>
    <row r="40409" spans="1:28">
      <c r="Y40409">
        <f>IF($C40409="x",$A40409&amp;", ","")</f>
        <v/>
      </c>
      <c r="Z40409">
        <f>_xlfn.CONCAT(Z40408,Y40409)</f>
        <v/>
      </c>
      <c r="AA40409">
        <f>IF($D40409="x",$A40409&amp;", ","")</f>
        <v/>
      </c>
      <c r="AB40409">
        <f>_xlfn.CONCAT(AB40408,AA40409)</f>
        <v/>
      </c>
    </row>
    <row r="40410" spans="1:28">
      <c r="Y40410">
        <f>IF($C40410="x",$A40410&amp;", ","")</f>
        <v/>
      </c>
      <c r="Z40410">
        <f>_xlfn.CONCAT(Z40409,Y40410)</f>
        <v/>
      </c>
      <c r="AA40410">
        <f>IF($D40410="x",$A40410&amp;", ","")</f>
        <v/>
      </c>
      <c r="AB40410">
        <f>_xlfn.CONCAT(AB40409,AA40410)</f>
        <v/>
      </c>
    </row>
    <row r="40411" spans="1:28">
      <c r="Y40411">
        <f>IF($C40411="x",$A40411&amp;", ","")</f>
        <v/>
      </c>
      <c r="Z40411">
        <f>_xlfn.CONCAT(Z40410,Y40411)</f>
        <v/>
      </c>
      <c r="AA40411">
        <f>IF($D40411="x",$A40411&amp;", ","")</f>
        <v/>
      </c>
      <c r="AB40411">
        <f>_xlfn.CONCAT(AB40410,AA40411)</f>
        <v/>
      </c>
    </row>
    <row r="40412" spans="1:28">
      <c r="Y40412">
        <f>IF($C40412="x",$A40412&amp;", ","")</f>
        <v/>
      </c>
      <c r="Z40412">
        <f>_xlfn.CONCAT(Z40411,Y40412)</f>
        <v/>
      </c>
      <c r="AA40412">
        <f>IF($D40412="x",$A40412&amp;", ","")</f>
        <v/>
      </c>
      <c r="AB40412">
        <f>_xlfn.CONCAT(AB40411,AA40412)</f>
        <v/>
      </c>
    </row>
    <row r="40413" spans="1:28">
      <c r="Y40413">
        <f>IF($C40413="x",$A40413&amp;", ","")</f>
        <v/>
      </c>
      <c r="Z40413">
        <f>_xlfn.CONCAT(Z40412,Y40413)</f>
        <v/>
      </c>
      <c r="AA40413">
        <f>IF($D40413="x",$A40413&amp;", ","")</f>
        <v/>
      </c>
      <c r="AB40413">
        <f>_xlfn.CONCAT(AB40412,AA40413)</f>
        <v/>
      </c>
    </row>
    <row r="40414" spans="1:28">
      <c r="Y40414">
        <f>IF($C40414="x",$A40414&amp;", ","")</f>
        <v/>
      </c>
      <c r="Z40414">
        <f>_xlfn.CONCAT(Z40413,Y40414)</f>
        <v/>
      </c>
      <c r="AA40414">
        <f>IF($D40414="x",$A40414&amp;", ","")</f>
        <v/>
      </c>
      <c r="AB40414">
        <f>_xlfn.CONCAT(AB40413,AA40414)</f>
        <v/>
      </c>
    </row>
    <row r="40415" spans="1:28">
      <c r="Y40415">
        <f>IF($C40415="x",$A40415&amp;", ","")</f>
        <v/>
      </c>
      <c r="Z40415">
        <f>_xlfn.CONCAT(Z40414,Y40415)</f>
        <v/>
      </c>
      <c r="AA40415">
        <f>IF($D40415="x",$A40415&amp;", ","")</f>
        <v/>
      </c>
      <c r="AB40415">
        <f>_xlfn.CONCAT(AB40414,AA40415)</f>
        <v/>
      </c>
    </row>
    <row r="40416" spans="1:28">
      <c r="Y40416">
        <f>IF($C40416="x",$A40416&amp;", ","")</f>
        <v/>
      </c>
      <c r="Z40416">
        <f>_xlfn.CONCAT(Z40415,Y40416)</f>
        <v/>
      </c>
      <c r="AA40416">
        <f>IF($D40416="x",$A40416&amp;", ","")</f>
        <v/>
      </c>
      <c r="AB40416">
        <f>_xlfn.CONCAT(AB40415,AA40416)</f>
        <v/>
      </c>
    </row>
    <row r="40417" spans="1:28">
      <c r="Y40417">
        <f>IF($C40417="x",$A40417&amp;", ","")</f>
        <v/>
      </c>
      <c r="Z40417">
        <f>_xlfn.CONCAT(Z40416,Y40417)</f>
        <v/>
      </c>
      <c r="AA40417">
        <f>IF($D40417="x",$A40417&amp;", ","")</f>
        <v/>
      </c>
      <c r="AB40417">
        <f>_xlfn.CONCAT(AB40416,AA40417)</f>
        <v/>
      </c>
    </row>
    <row r="40418" spans="1:28">
      <c r="Y40418">
        <f>IF($C40418="x",$A40418&amp;", ","")</f>
        <v/>
      </c>
      <c r="Z40418">
        <f>_xlfn.CONCAT(Z40417,Y40418)</f>
        <v/>
      </c>
      <c r="AA40418">
        <f>IF($D40418="x",$A40418&amp;", ","")</f>
        <v/>
      </c>
      <c r="AB40418">
        <f>_xlfn.CONCAT(AB40417,AA40418)</f>
        <v/>
      </c>
    </row>
    <row r="40419" spans="1:28">
      <c r="Y40419">
        <f>IF($C40419="x",$A40419&amp;", ","")</f>
        <v/>
      </c>
      <c r="Z40419">
        <f>_xlfn.CONCAT(Z40418,Y40419)</f>
        <v/>
      </c>
      <c r="AA40419">
        <f>IF($D40419="x",$A40419&amp;", ","")</f>
        <v/>
      </c>
      <c r="AB40419">
        <f>_xlfn.CONCAT(AB40418,AA40419)</f>
        <v/>
      </c>
    </row>
    <row r="40420" spans="1:28">
      <c r="Y40420">
        <f>IF($C40420="x",$A40420&amp;", ","")</f>
        <v/>
      </c>
      <c r="Z40420">
        <f>_xlfn.CONCAT(Z40419,Y40420)</f>
        <v/>
      </c>
      <c r="AA40420">
        <f>IF($D40420="x",$A40420&amp;", ","")</f>
        <v/>
      </c>
      <c r="AB40420">
        <f>_xlfn.CONCAT(AB40419,AA40420)</f>
        <v/>
      </c>
    </row>
    <row r="40421" spans="1:28">
      <c r="Y40421">
        <f>IF($C40421="x",$A40421&amp;", ","")</f>
        <v/>
      </c>
      <c r="Z40421">
        <f>_xlfn.CONCAT(Z40420,Y40421)</f>
        <v/>
      </c>
      <c r="AA40421">
        <f>IF($D40421="x",$A40421&amp;", ","")</f>
        <v/>
      </c>
      <c r="AB40421">
        <f>_xlfn.CONCAT(AB40420,AA40421)</f>
        <v/>
      </c>
    </row>
    <row r="40422" spans="1:28">
      <c r="Y40422">
        <f>IF($C40422="x",$A40422&amp;", ","")</f>
        <v/>
      </c>
      <c r="Z40422">
        <f>_xlfn.CONCAT(Z40421,Y40422)</f>
        <v/>
      </c>
      <c r="AA40422">
        <f>IF($D40422="x",$A40422&amp;", ","")</f>
        <v/>
      </c>
      <c r="AB40422">
        <f>_xlfn.CONCAT(AB40421,AA40422)</f>
        <v/>
      </c>
    </row>
    <row r="40423" spans="1:28">
      <c r="Y40423">
        <f>IF($C40423="x",$A40423&amp;", ","")</f>
        <v/>
      </c>
      <c r="Z40423">
        <f>_xlfn.CONCAT(Z40422,Y40423)</f>
        <v/>
      </c>
      <c r="AA40423">
        <f>IF($D40423="x",$A40423&amp;", ","")</f>
        <v/>
      </c>
      <c r="AB40423">
        <f>_xlfn.CONCAT(AB40422,AA40423)</f>
        <v/>
      </c>
    </row>
    <row r="40424" spans="1:28">
      <c r="Y40424">
        <f>IF($C40424="x",$A40424&amp;", ","")</f>
        <v/>
      </c>
      <c r="Z40424">
        <f>_xlfn.CONCAT(Z40423,Y40424)</f>
        <v/>
      </c>
      <c r="AA40424">
        <f>IF($D40424="x",$A40424&amp;", ","")</f>
        <v/>
      </c>
      <c r="AB40424">
        <f>_xlfn.CONCAT(AB40423,AA40424)</f>
        <v/>
      </c>
    </row>
    <row r="40425" spans="1:28">
      <c r="Y40425">
        <f>IF($C40425="x",$A40425&amp;", ","")</f>
        <v/>
      </c>
      <c r="Z40425">
        <f>_xlfn.CONCAT(Z40424,Y40425)</f>
        <v/>
      </c>
      <c r="AA40425">
        <f>IF($D40425="x",$A40425&amp;", ","")</f>
        <v/>
      </c>
      <c r="AB40425">
        <f>_xlfn.CONCAT(AB40424,AA40425)</f>
        <v/>
      </c>
    </row>
    <row r="40426" spans="1:28">
      <c r="Y40426">
        <f>IF($C40426="x",$A40426&amp;", ","")</f>
        <v/>
      </c>
      <c r="Z40426">
        <f>_xlfn.CONCAT(Z40425,Y40426)</f>
        <v/>
      </c>
      <c r="AA40426">
        <f>IF($D40426="x",$A40426&amp;", ","")</f>
        <v/>
      </c>
      <c r="AB40426">
        <f>_xlfn.CONCAT(AB40425,AA40426)</f>
        <v/>
      </c>
    </row>
    <row r="40427" spans="1:28">
      <c r="Y40427">
        <f>IF($C40427="x",$A40427&amp;", ","")</f>
        <v/>
      </c>
      <c r="Z40427">
        <f>_xlfn.CONCAT(Z40426,Y40427)</f>
        <v/>
      </c>
      <c r="AA40427">
        <f>IF($D40427="x",$A40427&amp;", ","")</f>
        <v/>
      </c>
      <c r="AB40427">
        <f>_xlfn.CONCAT(AB40426,AA40427)</f>
        <v/>
      </c>
    </row>
    <row r="40428" spans="1:28">
      <c r="Y40428">
        <f>IF($C40428="x",$A40428&amp;", ","")</f>
        <v/>
      </c>
      <c r="Z40428">
        <f>_xlfn.CONCAT(Z40427,Y40428)</f>
        <v/>
      </c>
      <c r="AA40428">
        <f>IF($D40428="x",$A40428&amp;", ","")</f>
        <v/>
      </c>
      <c r="AB40428">
        <f>_xlfn.CONCAT(AB40427,AA40428)</f>
        <v/>
      </c>
    </row>
    <row r="40429" spans="1:28">
      <c r="Y40429">
        <f>IF($C40429="x",$A40429&amp;", ","")</f>
        <v/>
      </c>
      <c r="Z40429">
        <f>_xlfn.CONCAT(Z40428,Y40429)</f>
        <v/>
      </c>
      <c r="AA40429">
        <f>IF($D40429="x",$A40429&amp;", ","")</f>
        <v/>
      </c>
      <c r="AB40429">
        <f>_xlfn.CONCAT(AB40428,AA40429)</f>
        <v/>
      </c>
    </row>
    <row r="40430" spans="1:28">
      <c r="Y40430">
        <f>IF($C40430="x",$A40430&amp;", ","")</f>
        <v/>
      </c>
      <c r="Z40430">
        <f>_xlfn.CONCAT(Z40429,Y40430)</f>
        <v/>
      </c>
      <c r="AA40430">
        <f>IF($D40430="x",$A40430&amp;", ","")</f>
        <v/>
      </c>
      <c r="AB40430">
        <f>_xlfn.CONCAT(AB40429,AA40430)</f>
        <v/>
      </c>
    </row>
    <row r="40431" spans="1:28">
      <c r="Y40431">
        <f>IF($C40431="x",$A40431&amp;", ","")</f>
        <v/>
      </c>
      <c r="Z40431">
        <f>_xlfn.CONCAT(Z40430,Y40431)</f>
        <v/>
      </c>
      <c r="AA40431">
        <f>IF($D40431="x",$A40431&amp;", ","")</f>
        <v/>
      </c>
      <c r="AB40431">
        <f>_xlfn.CONCAT(AB40430,AA40431)</f>
        <v/>
      </c>
    </row>
    <row r="40432" spans="1:28">
      <c r="Y40432">
        <f>IF($C40432="x",$A40432&amp;", ","")</f>
        <v/>
      </c>
      <c r="Z40432">
        <f>_xlfn.CONCAT(Z40431,Y40432)</f>
        <v/>
      </c>
      <c r="AA40432">
        <f>IF($D40432="x",$A40432&amp;", ","")</f>
        <v/>
      </c>
      <c r="AB40432">
        <f>_xlfn.CONCAT(AB40431,AA40432)</f>
        <v/>
      </c>
    </row>
    <row r="40433" spans="1:28">
      <c r="Y40433">
        <f>IF($C40433="x",$A40433&amp;", ","")</f>
        <v/>
      </c>
      <c r="Z40433">
        <f>_xlfn.CONCAT(Z40432,Y40433)</f>
        <v/>
      </c>
      <c r="AA40433">
        <f>IF($D40433="x",$A40433&amp;", ","")</f>
        <v/>
      </c>
      <c r="AB40433">
        <f>_xlfn.CONCAT(AB40432,AA40433)</f>
        <v/>
      </c>
    </row>
    <row r="40434" spans="1:28">
      <c r="Y40434">
        <f>IF($C40434="x",$A40434&amp;", ","")</f>
        <v/>
      </c>
      <c r="Z40434">
        <f>_xlfn.CONCAT(Z40433,Y40434)</f>
        <v/>
      </c>
      <c r="AA40434">
        <f>IF($D40434="x",$A40434&amp;", ","")</f>
        <v/>
      </c>
      <c r="AB40434">
        <f>_xlfn.CONCAT(AB40433,AA40434)</f>
        <v/>
      </c>
    </row>
    <row r="40435" spans="1:28">
      <c r="Y40435">
        <f>IF($C40435="x",$A40435&amp;", ","")</f>
        <v/>
      </c>
      <c r="Z40435">
        <f>_xlfn.CONCAT(Z40434,Y40435)</f>
        <v/>
      </c>
      <c r="AA40435">
        <f>IF($D40435="x",$A40435&amp;", ","")</f>
        <v/>
      </c>
      <c r="AB40435">
        <f>_xlfn.CONCAT(AB40434,AA40435)</f>
        <v/>
      </c>
    </row>
    <row r="40436" spans="1:28">
      <c r="Y40436">
        <f>IF($C40436="x",$A40436&amp;", ","")</f>
        <v/>
      </c>
      <c r="Z40436">
        <f>_xlfn.CONCAT(Z40435,Y40436)</f>
        <v/>
      </c>
      <c r="AA40436">
        <f>IF($D40436="x",$A40436&amp;", ","")</f>
        <v/>
      </c>
      <c r="AB40436">
        <f>_xlfn.CONCAT(AB40435,AA40436)</f>
        <v/>
      </c>
    </row>
    <row r="40437" spans="1:28">
      <c r="Y40437">
        <f>IF($C40437="x",$A40437&amp;", ","")</f>
        <v/>
      </c>
      <c r="Z40437">
        <f>_xlfn.CONCAT(Z40436,Y40437)</f>
        <v/>
      </c>
      <c r="AA40437">
        <f>IF($D40437="x",$A40437&amp;", ","")</f>
        <v/>
      </c>
      <c r="AB40437">
        <f>_xlfn.CONCAT(AB40436,AA40437)</f>
        <v/>
      </c>
    </row>
    <row r="40438" spans="1:28">
      <c r="Y40438">
        <f>IF($C40438="x",$A40438&amp;", ","")</f>
        <v/>
      </c>
      <c r="Z40438">
        <f>_xlfn.CONCAT(Z40437,Y40438)</f>
        <v/>
      </c>
      <c r="AA40438">
        <f>IF($D40438="x",$A40438&amp;", ","")</f>
        <v/>
      </c>
      <c r="AB40438">
        <f>_xlfn.CONCAT(AB40437,AA40438)</f>
        <v/>
      </c>
    </row>
    <row r="40439" spans="1:28">
      <c r="Y40439">
        <f>IF($C40439="x",$A40439&amp;", ","")</f>
        <v/>
      </c>
      <c r="Z40439">
        <f>_xlfn.CONCAT(Z40438,Y40439)</f>
        <v/>
      </c>
      <c r="AA40439">
        <f>IF($D40439="x",$A40439&amp;", ","")</f>
        <v/>
      </c>
      <c r="AB40439">
        <f>_xlfn.CONCAT(AB40438,AA40439)</f>
        <v/>
      </c>
    </row>
    <row r="40440" spans="1:28">
      <c r="Y40440">
        <f>IF($C40440="x",$A40440&amp;", ","")</f>
        <v/>
      </c>
      <c r="Z40440">
        <f>_xlfn.CONCAT(Z40439,Y40440)</f>
        <v/>
      </c>
      <c r="AA40440">
        <f>IF($D40440="x",$A40440&amp;", ","")</f>
        <v/>
      </c>
      <c r="AB40440">
        <f>_xlfn.CONCAT(AB40439,AA40440)</f>
        <v/>
      </c>
    </row>
    <row r="40441" spans="1:28">
      <c r="Y40441">
        <f>IF($C40441="x",$A40441&amp;", ","")</f>
        <v/>
      </c>
      <c r="Z40441">
        <f>_xlfn.CONCAT(Z40440,Y40441)</f>
        <v/>
      </c>
      <c r="AA40441">
        <f>IF($D40441="x",$A40441&amp;", ","")</f>
        <v/>
      </c>
      <c r="AB40441">
        <f>_xlfn.CONCAT(AB40440,AA40441)</f>
        <v/>
      </c>
    </row>
    <row r="40442" spans="1:28">
      <c r="Y40442">
        <f>IF($C40442="x",$A40442&amp;", ","")</f>
        <v/>
      </c>
      <c r="Z40442">
        <f>_xlfn.CONCAT(Z40441,Y40442)</f>
        <v/>
      </c>
      <c r="AA40442">
        <f>IF($D40442="x",$A40442&amp;", ","")</f>
        <v/>
      </c>
      <c r="AB40442">
        <f>_xlfn.CONCAT(AB40441,AA40442)</f>
        <v/>
      </c>
    </row>
    <row r="40443" spans="1:28">
      <c r="Y40443">
        <f>IF($C40443="x",$A40443&amp;", ","")</f>
        <v/>
      </c>
      <c r="Z40443">
        <f>_xlfn.CONCAT(Z40442,Y40443)</f>
        <v/>
      </c>
      <c r="AA40443">
        <f>IF($D40443="x",$A40443&amp;", ","")</f>
        <v/>
      </c>
      <c r="AB40443">
        <f>_xlfn.CONCAT(AB40442,AA40443)</f>
        <v/>
      </c>
    </row>
    <row r="40444" spans="1:28">
      <c r="Y40444">
        <f>IF($C40444="x",$A40444&amp;", ","")</f>
        <v/>
      </c>
      <c r="Z40444">
        <f>_xlfn.CONCAT(Z40443,Y40444)</f>
        <v/>
      </c>
      <c r="AA40444">
        <f>IF($D40444="x",$A40444&amp;", ","")</f>
        <v/>
      </c>
      <c r="AB40444">
        <f>_xlfn.CONCAT(AB40443,AA40444)</f>
        <v/>
      </c>
    </row>
    <row r="40445" spans="1:28">
      <c r="Y40445">
        <f>IF($C40445="x",$A40445&amp;", ","")</f>
        <v/>
      </c>
      <c r="Z40445">
        <f>_xlfn.CONCAT(Z40444,Y40445)</f>
        <v/>
      </c>
      <c r="AA40445">
        <f>IF($D40445="x",$A40445&amp;", ","")</f>
        <v/>
      </c>
      <c r="AB40445">
        <f>_xlfn.CONCAT(AB40444,AA40445)</f>
        <v/>
      </c>
    </row>
    <row r="40446" spans="1:28">
      <c r="Y40446">
        <f>IF($C40446="x",$A40446&amp;", ","")</f>
        <v/>
      </c>
      <c r="Z40446">
        <f>_xlfn.CONCAT(Z40445,Y40446)</f>
        <v/>
      </c>
      <c r="AA40446">
        <f>IF($D40446="x",$A40446&amp;", ","")</f>
        <v/>
      </c>
      <c r="AB40446">
        <f>_xlfn.CONCAT(AB40445,AA40446)</f>
        <v/>
      </c>
    </row>
    <row r="40447" spans="1:28">
      <c r="Y40447">
        <f>IF($C40447="x",$A40447&amp;", ","")</f>
        <v/>
      </c>
      <c r="Z40447">
        <f>_xlfn.CONCAT(Z40446,Y40447)</f>
        <v/>
      </c>
      <c r="AA40447">
        <f>IF($D40447="x",$A40447&amp;", ","")</f>
        <v/>
      </c>
      <c r="AB40447">
        <f>_xlfn.CONCAT(AB40446,AA40447)</f>
        <v/>
      </c>
    </row>
    <row r="40448" spans="1:28">
      <c r="Y40448">
        <f>IF($C40448="x",$A40448&amp;", ","")</f>
        <v/>
      </c>
      <c r="Z40448">
        <f>_xlfn.CONCAT(Z40447,Y40448)</f>
        <v/>
      </c>
      <c r="AA40448">
        <f>IF($D40448="x",$A40448&amp;", ","")</f>
        <v/>
      </c>
      <c r="AB40448">
        <f>_xlfn.CONCAT(AB40447,AA40448)</f>
        <v/>
      </c>
    </row>
    <row r="40449" spans="1:28">
      <c r="Y40449">
        <f>IF($C40449="x",$A40449&amp;", ","")</f>
        <v/>
      </c>
      <c r="Z40449">
        <f>_xlfn.CONCAT(Z40448,Y40449)</f>
        <v/>
      </c>
      <c r="AA40449">
        <f>IF($D40449="x",$A40449&amp;", ","")</f>
        <v/>
      </c>
      <c r="AB40449">
        <f>_xlfn.CONCAT(AB40448,AA40449)</f>
        <v/>
      </c>
    </row>
    <row r="40450" spans="1:28">
      <c r="Y40450">
        <f>IF($C40450="x",$A40450&amp;", ","")</f>
        <v/>
      </c>
      <c r="Z40450">
        <f>_xlfn.CONCAT(Z40449,Y40450)</f>
        <v/>
      </c>
      <c r="AA40450">
        <f>IF($D40450="x",$A40450&amp;", ","")</f>
        <v/>
      </c>
      <c r="AB40450">
        <f>_xlfn.CONCAT(AB40449,AA40450)</f>
        <v/>
      </c>
    </row>
    <row r="40451" spans="1:28">
      <c r="Y40451">
        <f>IF($C40451="x",$A40451&amp;", ","")</f>
        <v/>
      </c>
      <c r="Z40451">
        <f>_xlfn.CONCAT(Z40450,Y40451)</f>
        <v/>
      </c>
      <c r="AA40451">
        <f>IF($D40451="x",$A40451&amp;", ","")</f>
        <v/>
      </c>
      <c r="AB40451">
        <f>_xlfn.CONCAT(AB40450,AA40451)</f>
        <v/>
      </c>
    </row>
    <row r="40452" spans="1:28">
      <c r="Y40452">
        <f>IF($C40452="x",$A40452&amp;", ","")</f>
        <v/>
      </c>
      <c r="Z40452">
        <f>_xlfn.CONCAT(Z40451,Y40452)</f>
        <v/>
      </c>
      <c r="AA40452">
        <f>IF($D40452="x",$A40452&amp;", ","")</f>
        <v/>
      </c>
      <c r="AB40452">
        <f>_xlfn.CONCAT(AB40451,AA40452)</f>
        <v/>
      </c>
    </row>
    <row r="40453" spans="1:28">
      <c r="Y40453">
        <f>IF($C40453="x",$A40453&amp;", ","")</f>
        <v/>
      </c>
      <c r="Z40453">
        <f>_xlfn.CONCAT(Z40452,Y40453)</f>
        <v/>
      </c>
      <c r="AA40453">
        <f>IF($D40453="x",$A40453&amp;", ","")</f>
        <v/>
      </c>
      <c r="AB40453">
        <f>_xlfn.CONCAT(AB40452,AA40453)</f>
        <v/>
      </c>
    </row>
    <row r="40454" spans="1:28">
      <c r="Y40454">
        <f>IF($C40454="x",$A40454&amp;", ","")</f>
        <v/>
      </c>
      <c r="Z40454">
        <f>_xlfn.CONCAT(Z40453,Y40454)</f>
        <v/>
      </c>
      <c r="AA40454">
        <f>IF($D40454="x",$A40454&amp;", ","")</f>
        <v/>
      </c>
      <c r="AB40454">
        <f>_xlfn.CONCAT(AB40453,AA40454)</f>
        <v/>
      </c>
    </row>
    <row r="40455" spans="1:28">
      <c r="Y40455">
        <f>IF($C40455="x",$A40455&amp;", ","")</f>
        <v/>
      </c>
      <c r="Z40455">
        <f>_xlfn.CONCAT(Z40454,Y40455)</f>
        <v/>
      </c>
      <c r="AA40455">
        <f>IF($D40455="x",$A40455&amp;", ","")</f>
        <v/>
      </c>
      <c r="AB40455">
        <f>_xlfn.CONCAT(AB40454,AA40455)</f>
        <v/>
      </c>
    </row>
    <row r="40456" spans="1:28">
      <c r="Y40456">
        <f>IF($C40456="x",$A40456&amp;", ","")</f>
        <v/>
      </c>
      <c r="Z40456">
        <f>_xlfn.CONCAT(Z40455,Y40456)</f>
        <v/>
      </c>
      <c r="AA40456">
        <f>IF($D40456="x",$A40456&amp;", ","")</f>
        <v/>
      </c>
      <c r="AB40456">
        <f>_xlfn.CONCAT(AB40455,AA40456)</f>
        <v/>
      </c>
    </row>
    <row r="40457" spans="1:28">
      <c r="Y40457">
        <f>IF($C40457="x",$A40457&amp;", ","")</f>
        <v/>
      </c>
      <c r="Z40457">
        <f>_xlfn.CONCAT(Z40456,Y40457)</f>
        <v/>
      </c>
      <c r="AA40457">
        <f>IF($D40457="x",$A40457&amp;", ","")</f>
        <v/>
      </c>
      <c r="AB40457">
        <f>_xlfn.CONCAT(AB40456,AA40457)</f>
        <v/>
      </c>
    </row>
    <row r="40458" spans="1:28">
      <c r="Y40458">
        <f>IF($C40458="x",$A40458&amp;", ","")</f>
        <v/>
      </c>
      <c r="Z40458">
        <f>_xlfn.CONCAT(Z40457,Y40458)</f>
        <v/>
      </c>
      <c r="AA40458">
        <f>IF($D40458="x",$A40458&amp;", ","")</f>
        <v/>
      </c>
      <c r="AB40458">
        <f>_xlfn.CONCAT(AB40457,AA40458)</f>
        <v/>
      </c>
    </row>
    <row r="40459" spans="1:28">
      <c r="Y40459">
        <f>IF($C40459="x",$A40459&amp;", ","")</f>
        <v/>
      </c>
      <c r="Z40459">
        <f>_xlfn.CONCAT(Z40458,Y40459)</f>
        <v/>
      </c>
      <c r="AA40459">
        <f>IF($D40459="x",$A40459&amp;", ","")</f>
        <v/>
      </c>
      <c r="AB40459">
        <f>_xlfn.CONCAT(AB40458,AA40459)</f>
        <v/>
      </c>
    </row>
    <row r="40460" spans="1:28">
      <c r="Y40460">
        <f>IF($C40460="x",$A40460&amp;", ","")</f>
        <v/>
      </c>
      <c r="Z40460">
        <f>_xlfn.CONCAT(Z40459,Y40460)</f>
        <v/>
      </c>
      <c r="AA40460">
        <f>IF($D40460="x",$A40460&amp;", ","")</f>
        <v/>
      </c>
      <c r="AB40460">
        <f>_xlfn.CONCAT(AB40459,AA40460)</f>
        <v/>
      </c>
    </row>
    <row r="40461" spans="1:28">
      <c r="Y40461">
        <f>IF($C40461="x",$A40461&amp;", ","")</f>
        <v/>
      </c>
      <c r="Z40461">
        <f>_xlfn.CONCAT(Z40460,Y40461)</f>
        <v/>
      </c>
      <c r="AA40461">
        <f>IF($D40461="x",$A40461&amp;", ","")</f>
        <v/>
      </c>
      <c r="AB40461">
        <f>_xlfn.CONCAT(AB40460,AA40461)</f>
        <v/>
      </c>
    </row>
    <row r="40462" spans="1:28">
      <c r="Y40462">
        <f>IF($C40462="x",$A40462&amp;", ","")</f>
        <v/>
      </c>
      <c r="Z40462">
        <f>_xlfn.CONCAT(Z40461,Y40462)</f>
        <v/>
      </c>
      <c r="AA40462">
        <f>IF($D40462="x",$A40462&amp;", ","")</f>
        <v/>
      </c>
      <c r="AB40462">
        <f>_xlfn.CONCAT(AB40461,AA40462)</f>
        <v/>
      </c>
    </row>
    <row r="40463" spans="1:28">
      <c r="Y40463">
        <f>IF($C40463="x",$A40463&amp;", ","")</f>
        <v/>
      </c>
      <c r="Z40463">
        <f>_xlfn.CONCAT(Z40462,Y40463)</f>
        <v/>
      </c>
      <c r="AA40463">
        <f>IF($D40463="x",$A40463&amp;", ","")</f>
        <v/>
      </c>
      <c r="AB40463">
        <f>_xlfn.CONCAT(AB40462,AA40463)</f>
        <v/>
      </c>
    </row>
    <row r="40464" spans="1:28">
      <c r="Y40464">
        <f>IF($C40464="x",$A40464&amp;", ","")</f>
        <v/>
      </c>
      <c r="Z40464">
        <f>_xlfn.CONCAT(Z40463,Y40464)</f>
        <v/>
      </c>
      <c r="AA40464">
        <f>IF($D40464="x",$A40464&amp;", ","")</f>
        <v/>
      </c>
      <c r="AB40464">
        <f>_xlfn.CONCAT(AB40463,AA40464)</f>
        <v/>
      </c>
    </row>
    <row r="40465" spans="1:28">
      <c r="Y40465">
        <f>IF($C40465="x",$A40465&amp;", ","")</f>
        <v/>
      </c>
      <c r="Z40465">
        <f>_xlfn.CONCAT(Z40464,Y40465)</f>
        <v/>
      </c>
      <c r="AA40465">
        <f>IF($D40465="x",$A40465&amp;", ","")</f>
        <v/>
      </c>
      <c r="AB40465">
        <f>_xlfn.CONCAT(AB40464,AA40465)</f>
        <v/>
      </c>
    </row>
    <row r="40466" spans="1:28">
      <c r="Y40466">
        <f>IF($C40466="x",$A40466&amp;", ","")</f>
        <v/>
      </c>
      <c r="Z40466">
        <f>_xlfn.CONCAT(Z40465,Y40466)</f>
        <v/>
      </c>
      <c r="AA40466">
        <f>IF($D40466="x",$A40466&amp;", ","")</f>
        <v/>
      </c>
      <c r="AB40466">
        <f>_xlfn.CONCAT(AB40465,AA40466)</f>
        <v/>
      </c>
    </row>
    <row r="40467" spans="1:28">
      <c r="Y40467">
        <f>IF($C40467="x",$A40467&amp;", ","")</f>
        <v/>
      </c>
      <c r="Z40467">
        <f>_xlfn.CONCAT(Z40466,Y40467)</f>
        <v/>
      </c>
      <c r="AA40467">
        <f>IF($D40467="x",$A40467&amp;", ","")</f>
        <v/>
      </c>
      <c r="AB40467">
        <f>_xlfn.CONCAT(AB40466,AA40467)</f>
        <v/>
      </c>
    </row>
    <row r="40468" spans="1:28">
      <c r="Y40468">
        <f>IF($C40468="x",$A40468&amp;", ","")</f>
        <v/>
      </c>
      <c r="Z40468">
        <f>_xlfn.CONCAT(Z40467,Y40468)</f>
        <v/>
      </c>
      <c r="AA40468">
        <f>IF($D40468="x",$A40468&amp;", ","")</f>
        <v/>
      </c>
      <c r="AB40468">
        <f>_xlfn.CONCAT(AB40467,AA40468)</f>
        <v/>
      </c>
    </row>
    <row r="40469" spans="1:28">
      <c r="Y40469">
        <f>IF($C40469="x",$A40469&amp;", ","")</f>
        <v/>
      </c>
      <c r="Z40469">
        <f>_xlfn.CONCAT(Z40468,Y40469)</f>
        <v/>
      </c>
      <c r="AA40469">
        <f>IF($D40469="x",$A40469&amp;", ","")</f>
        <v/>
      </c>
      <c r="AB40469">
        <f>_xlfn.CONCAT(AB40468,AA40469)</f>
        <v/>
      </c>
    </row>
    <row r="40470" spans="1:28">
      <c r="Y40470">
        <f>IF($C40470="x",$A40470&amp;", ","")</f>
        <v/>
      </c>
      <c r="Z40470">
        <f>_xlfn.CONCAT(Z40469,Y40470)</f>
        <v/>
      </c>
      <c r="AA40470">
        <f>IF($D40470="x",$A40470&amp;", ","")</f>
        <v/>
      </c>
      <c r="AB40470">
        <f>_xlfn.CONCAT(AB40469,AA40470)</f>
        <v/>
      </c>
    </row>
    <row r="40471" spans="1:28">
      <c r="Y40471">
        <f>IF($C40471="x",$A40471&amp;", ","")</f>
        <v/>
      </c>
      <c r="Z40471">
        <f>_xlfn.CONCAT(Z40470,Y40471)</f>
        <v/>
      </c>
      <c r="AA40471">
        <f>IF($D40471="x",$A40471&amp;", ","")</f>
        <v/>
      </c>
      <c r="AB40471">
        <f>_xlfn.CONCAT(AB40470,AA40471)</f>
        <v/>
      </c>
    </row>
    <row r="40472" spans="1:28">
      <c r="Y40472">
        <f>IF($C40472="x",$A40472&amp;", ","")</f>
        <v/>
      </c>
      <c r="Z40472">
        <f>_xlfn.CONCAT(Z40471,Y40472)</f>
        <v/>
      </c>
      <c r="AA40472">
        <f>IF($D40472="x",$A40472&amp;", ","")</f>
        <v/>
      </c>
      <c r="AB40472">
        <f>_xlfn.CONCAT(AB40471,AA40472)</f>
        <v/>
      </c>
    </row>
    <row r="40473" spans="1:28">
      <c r="Y40473">
        <f>IF($C40473="x",$A40473&amp;", ","")</f>
        <v/>
      </c>
      <c r="Z40473">
        <f>_xlfn.CONCAT(Z40472,Y40473)</f>
        <v/>
      </c>
      <c r="AA40473">
        <f>IF($D40473="x",$A40473&amp;", ","")</f>
        <v/>
      </c>
      <c r="AB40473">
        <f>_xlfn.CONCAT(AB40472,AA40473)</f>
        <v/>
      </c>
    </row>
    <row r="40474" spans="1:28">
      <c r="Y40474">
        <f>IF($C40474="x",$A40474&amp;", ","")</f>
        <v/>
      </c>
      <c r="Z40474">
        <f>_xlfn.CONCAT(Z40473,Y40474)</f>
        <v/>
      </c>
      <c r="AA40474">
        <f>IF($D40474="x",$A40474&amp;", ","")</f>
        <v/>
      </c>
      <c r="AB40474">
        <f>_xlfn.CONCAT(AB40473,AA40474)</f>
        <v/>
      </c>
    </row>
    <row r="40475" spans="1:28">
      <c r="Y40475">
        <f>IF($C40475="x",$A40475&amp;", ","")</f>
        <v/>
      </c>
      <c r="Z40475">
        <f>_xlfn.CONCAT(Z40474,Y40475)</f>
        <v/>
      </c>
      <c r="AA40475">
        <f>IF($D40475="x",$A40475&amp;", ","")</f>
        <v/>
      </c>
      <c r="AB40475">
        <f>_xlfn.CONCAT(AB40474,AA40475)</f>
        <v/>
      </c>
    </row>
    <row r="40476" spans="1:28">
      <c r="Y40476">
        <f>IF($C40476="x",$A40476&amp;", ","")</f>
        <v/>
      </c>
      <c r="Z40476">
        <f>_xlfn.CONCAT(Z40475,Y40476)</f>
        <v/>
      </c>
      <c r="AA40476">
        <f>IF($D40476="x",$A40476&amp;", ","")</f>
        <v/>
      </c>
      <c r="AB40476">
        <f>_xlfn.CONCAT(AB40475,AA40476)</f>
        <v/>
      </c>
    </row>
    <row r="40477" spans="1:28">
      <c r="Y40477">
        <f>IF($C40477="x",$A40477&amp;", ","")</f>
        <v/>
      </c>
      <c r="Z40477">
        <f>_xlfn.CONCAT(Z40476,Y40477)</f>
        <v/>
      </c>
      <c r="AA40477">
        <f>IF($D40477="x",$A40477&amp;", ","")</f>
        <v/>
      </c>
      <c r="AB40477">
        <f>_xlfn.CONCAT(AB40476,AA40477)</f>
        <v/>
      </c>
    </row>
    <row r="40478" spans="1:28">
      <c r="Y40478">
        <f>IF($C40478="x",$A40478&amp;", ","")</f>
        <v/>
      </c>
      <c r="Z40478">
        <f>_xlfn.CONCAT(Z40477,Y40478)</f>
        <v/>
      </c>
      <c r="AA40478">
        <f>IF($D40478="x",$A40478&amp;", ","")</f>
        <v/>
      </c>
      <c r="AB40478">
        <f>_xlfn.CONCAT(AB40477,AA40478)</f>
        <v/>
      </c>
    </row>
    <row r="40479" spans="1:28">
      <c r="Y40479">
        <f>IF($C40479="x",$A40479&amp;", ","")</f>
        <v/>
      </c>
      <c r="Z40479">
        <f>_xlfn.CONCAT(Z40478,Y40479)</f>
        <v/>
      </c>
      <c r="AA40479">
        <f>IF($D40479="x",$A40479&amp;", ","")</f>
        <v/>
      </c>
      <c r="AB40479">
        <f>_xlfn.CONCAT(AB40478,AA40479)</f>
        <v/>
      </c>
    </row>
    <row r="40480" spans="1:28">
      <c r="Y40480">
        <f>IF($C40480="x",$A40480&amp;", ","")</f>
        <v/>
      </c>
      <c r="Z40480">
        <f>_xlfn.CONCAT(Z40479,Y40480)</f>
        <v/>
      </c>
      <c r="AA40480">
        <f>IF($D40480="x",$A40480&amp;", ","")</f>
        <v/>
      </c>
      <c r="AB40480">
        <f>_xlfn.CONCAT(AB40479,AA40480)</f>
        <v/>
      </c>
    </row>
    <row r="40481" spans="1:28">
      <c r="Y40481">
        <f>IF($C40481="x",$A40481&amp;", ","")</f>
        <v/>
      </c>
      <c r="Z40481">
        <f>_xlfn.CONCAT(Z40480,Y40481)</f>
        <v/>
      </c>
      <c r="AA40481">
        <f>IF($D40481="x",$A40481&amp;", ","")</f>
        <v/>
      </c>
      <c r="AB40481">
        <f>_xlfn.CONCAT(AB40480,AA40481)</f>
        <v/>
      </c>
    </row>
    <row r="40482" spans="1:28">
      <c r="Y40482">
        <f>IF($C40482="x",$A40482&amp;", ","")</f>
        <v/>
      </c>
      <c r="Z40482">
        <f>_xlfn.CONCAT(Z40481,Y40482)</f>
        <v/>
      </c>
      <c r="AA40482">
        <f>IF($D40482="x",$A40482&amp;", ","")</f>
        <v/>
      </c>
      <c r="AB40482">
        <f>_xlfn.CONCAT(AB40481,AA40482)</f>
        <v/>
      </c>
    </row>
    <row r="40483" spans="1:28">
      <c r="Y40483">
        <f>IF($C40483="x",$A40483&amp;", ","")</f>
        <v/>
      </c>
      <c r="Z40483">
        <f>_xlfn.CONCAT(Z40482,Y40483)</f>
        <v/>
      </c>
      <c r="AA40483">
        <f>IF($D40483="x",$A40483&amp;", ","")</f>
        <v/>
      </c>
      <c r="AB40483">
        <f>_xlfn.CONCAT(AB40482,AA40483)</f>
        <v/>
      </c>
    </row>
    <row r="40484" spans="1:28">
      <c r="Y40484">
        <f>IF($C40484="x",$A40484&amp;", ","")</f>
        <v/>
      </c>
      <c r="Z40484">
        <f>_xlfn.CONCAT(Z40483,Y40484)</f>
        <v/>
      </c>
      <c r="AA40484">
        <f>IF($D40484="x",$A40484&amp;", ","")</f>
        <v/>
      </c>
      <c r="AB40484">
        <f>_xlfn.CONCAT(AB40483,AA40484)</f>
        <v/>
      </c>
    </row>
    <row r="40485" spans="1:28">
      <c r="Y40485">
        <f>IF($C40485="x",$A40485&amp;", ","")</f>
        <v/>
      </c>
      <c r="Z40485">
        <f>_xlfn.CONCAT(Z40484,Y40485)</f>
        <v/>
      </c>
      <c r="AA40485">
        <f>IF($D40485="x",$A40485&amp;", ","")</f>
        <v/>
      </c>
      <c r="AB40485">
        <f>_xlfn.CONCAT(AB40484,AA40485)</f>
        <v/>
      </c>
    </row>
    <row r="40486" spans="1:28">
      <c r="Y40486">
        <f>IF($C40486="x",$A40486&amp;", ","")</f>
        <v/>
      </c>
      <c r="Z40486">
        <f>_xlfn.CONCAT(Z40485,Y40486)</f>
        <v/>
      </c>
      <c r="AA40486">
        <f>IF($D40486="x",$A40486&amp;", ","")</f>
        <v/>
      </c>
      <c r="AB40486">
        <f>_xlfn.CONCAT(AB40485,AA40486)</f>
        <v/>
      </c>
    </row>
    <row r="40487" spans="1:28">
      <c r="Y40487">
        <f>IF($C40487="x",$A40487&amp;", ","")</f>
        <v/>
      </c>
      <c r="Z40487">
        <f>_xlfn.CONCAT(Z40486,Y40487)</f>
        <v/>
      </c>
      <c r="AA40487">
        <f>IF($D40487="x",$A40487&amp;", ","")</f>
        <v/>
      </c>
      <c r="AB40487">
        <f>_xlfn.CONCAT(AB40486,AA40487)</f>
        <v/>
      </c>
    </row>
    <row r="40488" spans="1:28">
      <c r="Y40488">
        <f>IF($C40488="x",$A40488&amp;", ","")</f>
        <v/>
      </c>
      <c r="Z40488">
        <f>_xlfn.CONCAT(Z40487,Y40488)</f>
        <v/>
      </c>
      <c r="AA40488">
        <f>IF($D40488="x",$A40488&amp;", ","")</f>
        <v/>
      </c>
      <c r="AB40488">
        <f>_xlfn.CONCAT(AB40487,AA40488)</f>
        <v/>
      </c>
    </row>
    <row r="40489" spans="1:28">
      <c r="Y40489">
        <f>IF($C40489="x",$A40489&amp;", ","")</f>
        <v/>
      </c>
      <c r="Z40489">
        <f>_xlfn.CONCAT(Z40488,Y40489)</f>
        <v/>
      </c>
      <c r="AA40489">
        <f>IF($D40489="x",$A40489&amp;", ","")</f>
        <v/>
      </c>
      <c r="AB40489">
        <f>_xlfn.CONCAT(AB40488,AA40489)</f>
        <v/>
      </c>
    </row>
    <row r="40490" spans="1:28">
      <c r="Y40490">
        <f>IF($C40490="x",$A40490&amp;", ","")</f>
        <v/>
      </c>
      <c r="Z40490">
        <f>_xlfn.CONCAT(Z40489,Y40490)</f>
        <v/>
      </c>
      <c r="AA40490">
        <f>IF($D40490="x",$A40490&amp;", ","")</f>
        <v/>
      </c>
      <c r="AB40490">
        <f>_xlfn.CONCAT(AB40489,AA40490)</f>
        <v/>
      </c>
    </row>
    <row r="40491" spans="1:28">
      <c r="Y40491">
        <f>IF($C40491="x",$A40491&amp;", ","")</f>
        <v/>
      </c>
      <c r="Z40491">
        <f>_xlfn.CONCAT(Z40490,Y40491)</f>
        <v/>
      </c>
      <c r="AA40491">
        <f>IF($D40491="x",$A40491&amp;", ","")</f>
        <v/>
      </c>
      <c r="AB40491">
        <f>_xlfn.CONCAT(AB40490,AA40491)</f>
        <v/>
      </c>
    </row>
    <row r="40492" spans="1:28">
      <c r="Y40492">
        <f>IF($C40492="x",$A40492&amp;", ","")</f>
        <v/>
      </c>
      <c r="Z40492">
        <f>_xlfn.CONCAT(Z40491,Y40492)</f>
        <v/>
      </c>
      <c r="AA40492">
        <f>IF($D40492="x",$A40492&amp;", ","")</f>
        <v/>
      </c>
      <c r="AB40492">
        <f>_xlfn.CONCAT(AB40491,AA40492)</f>
        <v/>
      </c>
    </row>
    <row r="40493" spans="1:28">
      <c r="Y40493">
        <f>IF($C40493="x",$A40493&amp;", ","")</f>
        <v/>
      </c>
      <c r="Z40493">
        <f>_xlfn.CONCAT(Z40492,Y40493)</f>
        <v/>
      </c>
      <c r="AA40493">
        <f>IF($D40493="x",$A40493&amp;", ","")</f>
        <v/>
      </c>
      <c r="AB40493">
        <f>_xlfn.CONCAT(AB40492,AA40493)</f>
        <v/>
      </c>
    </row>
    <row r="40494" spans="1:28">
      <c r="Y40494">
        <f>IF($C40494="x",$A40494&amp;", ","")</f>
        <v/>
      </c>
      <c r="Z40494">
        <f>_xlfn.CONCAT(Z40493,Y40494)</f>
        <v/>
      </c>
      <c r="AA40494">
        <f>IF($D40494="x",$A40494&amp;", ","")</f>
        <v/>
      </c>
      <c r="AB40494">
        <f>_xlfn.CONCAT(AB40493,AA40494)</f>
        <v/>
      </c>
    </row>
    <row r="40495" spans="1:28">
      <c r="Y40495">
        <f>IF($C40495="x",$A40495&amp;", ","")</f>
        <v/>
      </c>
      <c r="Z40495">
        <f>_xlfn.CONCAT(Z40494,Y40495)</f>
        <v/>
      </c>
      <c r="AA40495">
        <f>IF($D40495="x",$A40495&amp;", ","")</f>
        <v/>
      </c>
      <c r="AB40495">
        <f>_xlfn.CONCAT(AB40494,AA40495)</f>
        <v/>
      </c>
    </row>
    <row r="40496" spans="1:28">
      <c r="Y40496">
        <f>IF($C40496="x",$A40496&amp;", ","")</f>
        <v/>
      </c>
      <c r="Z40496">
        <f>_xlfn.CONCAT(Z40495,Y40496)</f>
        <v/>
      </c>
      <c r="AA40496">
        <f>IF($D40496="x",$A40496&amp;", ","")</f>
        <v/>
      </c>
      <c r="AB40496">
        <f>_xlfn.CONCAT(AB40495,AA40496)</f>
        <v/>
      </c>
    </row>
    <row r="40497" spans="1:28">
      <c r="Y40497">
        <f>IF($C40497="x",$A40497&amp;", ","")</f>
        <v/>
      </c>
      <c r="Z40497">
        <f>_xlfn.CONCAT(Z40496,Y40497)</f>
        <v/>
      </c>
      <c r="AA40497">
        <f>IF($D40497="x",$A40497&amp;", ","")</f>
        <v/>
      </c>
      <c r="AB40497">
        <f>_xlfn.CONCAT(AB40496,AA40497)</f>
        <v/>
      </c>
    </row>
    <row r="40498" spans="1:28">
      <c r="Y40498">
        <f>IF($C40498="x",$A40498&amp;", ","")</f>
        <v/>
      </c>
      <c r="Z40498">
        <f>_xlfn.CONCAT(Z40497,Y40498)</f>
        <v/>
      </c>
      <c r="AA40498">
        <f>IF($D40498="x",$A40498&amp;", ","")</f>
        <v/>
      </c>
      <c r="AB40498">
        <f>_xlfn.CONCAT(AB40497,AA40498)</f>
        <v/>
      </c>
    </row>
    <row r="40499" spans="1:28">
      <c r="Y40499">
        <f>IF($C40499="x",$A40499&amp;", ","")</f>
        <v/>
      </c>
      <c r="Z40499">
        <f>_xlfn.CONCAT(Z40498,Y40499)</f>
        <v/>
      </c>
      <c r="AA40499">
        <f>IF($D40499="x",$A40499&amp;", ","")</f>
        <v/>
      </c>
      <c r="AB40499">
        <f>_xlfn.CONCAT(AB40498,AA40499)</f>
        <v/>
      </c>
    </row>
    <row r="40500" spans="1:28">
      <c r="Y40500">
        <f>IF($C40500="x",$A40500&amp;", ","")</f>
        <v/>
      </c>
      <c r="Z40500">
        <f>_xlfn.CONCAT(Z40499,Y40500)</f>
        <v/>
      </c>
      <c r="AA40500">
        <f>IF($D40500="x",$A40500&amp;", ","")</f>
        <v/>
      </c>
      <c r="AB40500">
        <f>_xlfn.CONCAT(AB40499,AA40500)</f>
        <v/>
      </c>
    </row>
    <row r="40501" spans="1:28">
      <c r="Y40501">
        <f>IF($C40501="x",$A40501&amp;", ","")</f>
        <v/>
      </c>
      <c r="Z40501">
        <f>_xlfn.CONCAT(Z40500,Y40501)</f>
        <v/>
      </c>
      <c r="AA40501">
        <f>IF($D40501="x",$A40501&amp;", ","")</f>
        <v/>
      </c>
      <c r="AB40501">
        <f>_xlfn.CONCAT(AB40500,AA40501)</f>
        <v/>
      </c>
    </row>
    <row r="40502" spans="1:28">
      <c r="Y40502">
        <f>IF($C40502="x",$A40502&amp;", ","")</f>
        <v/>
      </c>
      <c r="Z40502">
        <f>_xlfn.CONCAT(Z40501,Y40502)</f>
        <v/>
      </c>
      <c r="AA40502">
        <f>IF($D40502="x",$A40502&amp;", ","")</f>
        <v/>
      </c>
      <c r="AB40502">
        <f>_xlfn.CONCAT(AB40501,AA40502)</f>
        <v/>
      </c>
    </row>
    <row r="40503" spans="1:28">
      <c r="Y40503">
        <f>IF($C40503="x",$A40503&amp;", ","")</f>
        <v/>
      </c>
      <c r="Z40503">
        <f>_xlfn.CONCAT(Z40502,Y40503)</f>
        <v/>
      </c>
      <c r="AA40503">
        <f>IF($D40503="x",$A40503&amp;", ","")</f>
        <v/>
      </c>
      <c r="AB40503">
        <f>_xlfn.CONCAT(AB40502,AA40503)</f>
        <v/>
      </c>
    </row>
    <row r="40504" spans="1:28">
      <c r="Y40504">
        <f>IF($C40504="x",$A40504&amp;", ","")</f>
        <v/>
      </c>
      <c r="Z40504">
        <f>_xlfn.CONCAT(Z40503,Y40504)</f>
        <v/>
      </c>
      <c r="AA40504">
        <f>IF($D40504="x",$A40504&amp;", ","")</f>
        <v/>
      </c>
      <c r="AB40504">
        <f>_xlfn.CONCAT(AB40503,AA40504)</f>
        <v/>
      </c>
    </row>
    <row r="40505" spans="1:28">
      <c r="Y40505">
        <f>IF($C40505="x",$A40505&amp;", ","")</f>
        <v/>
      </c>
      <c r="Z40505">
        <f>_xlfn.CONCAT(Z40504,Y40505)</f>
        <v/>
      </c>
      <c r="AA40505">
        <f>IF($D40505="x",$A40505&amp;", ","")</f>
        <v/>
      </c>
      <c r="AB40505">
        <f>_xlfn.CONCAT(AB40504,AA40505)</f>
        <v/>
      </c>
    </row>
    <row r="40506" spans="1:28">
      <c r="Y40506">
        <f>IF($C40506="x",$A40506&amp;", ","")</f>
        <v/>
      </c>
      <c r="Z40506">
        <f>_xlfn.CONCAT(Z40505,Y40506)</f>
        <v/>
      </c>
      <c r="AA40506">
        <f>IF($D40506="x",$A40506&amp;", ","")</f>
        <v/>
      </c>
      <c r="AB40506">
        <f>_xlfn.CONCAT(AB40505,AA40506)</f>
        <v/>
      </c>
    </row>
    <row r="40507" spans="1:28">
      <c r="Y40507">
        <f>IF($C40507="x",$A40507&amp;", ","")</f>
        <v/>
      </c>
      <c r="Z40507">
        <f>_xlfn.CONCAT(Z40506,Y40507)</f>
        <v/>
      </c>
      <c r="AA40507">
        <f>IF($D40507="x",$A40507&amp;", ","")</f>
        <v/>
      </c>
      <c r="AB40507">
        <f>_xlfn.CONCAT(AB40506,AA40507)</f>
        <v/>
      </c>
    </row>
    <row r="40508" spans="1:28">
      <c r="Y40508">
        <f>IF($C40508="x",$A40508&amp;", ","")</f>
        <v/>
      </c>
      <c r="Z40508">
        <f>_xlfn.CONCAT(Z40507,Y40508)</f>
        <v/>
      </c>
      <c r="AA40508">
        <f>IF($D40508="x",$A40508&amp;", ","")</f>
        <v/>
      </c>
      <c r="AB40508">
        <f>_xlfn.CONCAT(AB40507,AA40508)</f>
        <v/>
      </c>
    </row>
    <row r="40509" spans="1:28">
      <c r="Y40509">
        <f>IF($C40509="x",$A40509&amp;", ","")</f>
        <v/>
      </c>
      <c r="Z40509">
        <f>_xlfn.CONCAT(Z40508,Y40509)</f>
        <v/>
      </c>
      <c r="AA40509">
        <f>IF($D40509="x",$A40509&amp;", ","")</f>
        <v/>
      </c>
      <c r="AB40509">
        <f>_xlfn.CONCAT(AB40508,AA40509)</f>
        <v/>
      </c>
    </row>
    <row r="40510" spans="1:28">
      <c r="Y40510">
        <f>IF($C40510="x",$A40510&amp;", ","")</f>
        <v/>
      </c>
      <c r="Z40510">
        <f>_xlfn.CONCAT(Z40509,Y40510)</f>
        <v/>
      </c>
      <c r="AA40510">
        <f>IF($D40510="x",$A40510&amp;", ","")</f>
        <v/>
      </c>
      <c r="AB40510">
        <f>_xlfn.CONCAT(AB40509,AA40510)</f>
        <v/>
      </c>
    </row>
    <row r="40511" spans="1:28">
      <c r="Y40511">
        <f>IF($C40511="x",$A40511&amp;", ","")</f>
        <v/>
      </c>
      <c r="Z40511">
        <f>_xlfn.CONCAT(Z40510,Y40511)</f>
        <v/>
      </c>
      <c r="AA40511">
        <f>IF($D40511="x",$A40511&amp;", ","")</f>
        <v/>
      </c>
      <c r="AB40511">
        <f>_xlfn.CONCAT(AB40510,AA40511)</f>
        <v/>
      </c>
    </row>
    <row r="40512" spans="1:28">
      <c r="Y40512">
        <f>IF($C40512="x",$A40512&amp;", ","")</f>
        <v/>
      </c>
      <c r="Z40512">
        <f>_xlfn.CONCAT(Z40511,Y40512)</f>
        <v/>
      </c>
      <c r="AA40512">
        <f>IF($D40512="x",$A40512&amp;", ","")</f>
        <v/>
      </c>
      <c r="AB40512">
        <f>_xlfn.CONCAT(AB40511,AA40512)</f>
        <v/>
      </c>
    </row>
    <row r="40513" spans="1:28">
      <c r="Y40513">
        <f>IF($C40513="x",$A40513&amp;", ","")</f>
        <v/>
      </c>
      <c r="Z40513">
        <f>_xlfn.CONCAT(Z40512,Y40513)</f>
        <v/>
      </c>
      <c r="AA40513">
        <f>IF($D40513="x",$A40513&amp;", ","")</f>
        <v/>
      </c>
      <c r="AB40513">
        <f>_xlfn.CONCAT(AB40512,AA40513)</f>
        <v/>
      </c>
    </row>
    <row r="40514" spans="1:28">
      <c r="Y40514">
        <f>IF($C40514="x",$A40514&amp;", ","")</f>
        <v/>
      </c>
      <c r="Z40514">
        <f>_xlfn.CONCAT(Z40513,Y40514)</f>
        <v/>
      </c>
      <c r="AA40514">
        <f>IF($D40514="x",$A40514&amp;", ","")</f>
        <v/>
      </c>
      <c r="AB40514">
        <f>_xlfn.CONCAT(AB40513,AA40514)</f>
        <v/>
      </c>
    </row>
    <row r="40515" spans="1:28">
      <c r="Y40515">
        <f>IF($C40515="x",$A40515&amp;", ","")</f>
        <v/>
      </c>
      <c r="Z40515">
        <f>_xlfn.CONCAT(Z40514,Y40515)</f>
        <v/>
      </c>
      <c r="AA40515">
        <f>IF($D40515="x",$A40515&amp;", ","")</f>
        <v/>
      </c>
      <c r="AB40515">
        <f>_xlfn.CONCAT(AB40514,AA40515)</f>
        <v/>
      </c>
    </row>
    <row r="40516" spans="1:28">
      <c r="Y40516">
        <f>IF($C40516="x",$A40516&amp;", ","")</f>
        <v/>
      </c>
      <c r="Z40516">
        <f>_xlfn.CONCAT(Z40515,Y40516)</f>
        <v/>
      </c>
      <c r="AA40516">
        <f>IF($D40516="x",$A40516&amp;", ","")</f>
        <v/>
      </c>
      <c r="AB40516">
        <f>_xlfn.CONCAT(AB40515,AA40516)</f>
        <v/>
      </c>
    </row>
    <row r="40517" spans="1:28">
      <c r="Y40517">
        <f>IF($C40517="x",$A40517&amp;", ","")</f>
        <v/>
      </c>
      <c r="Z40517">
        <f>_xlfn.CONCAT(Z40516,Y40517)</f>
        <v/>
      </c>
      <c r="AA40517">
        <f>IF($D40517="x",$A40517&amp;", ","")</f>
        <v/>
      </c>
      <c r="AB40517">
        <f>_xlfn.CONCAT(AB40516,AA40517)</f>
        <v/>
      </c>
    </row>
    <row r="40518" spans="1:28">
      <c r="Y40518">
        <f>IF($C40518="x",$A40518&amp;", ","")</f>
        <v/>
      </c>
      <c r="Z40518">
        <f>_xlfn.CONCAT(Z40517,Y40518)</f>
        <v/>
      </c>
      <c r="AA40518">
        <f>IF($D40518="x",$A40518&amp;", ","")</f>
        <v/>
      </c>
      <c r="AB40518">
        <f>_xlfn.CONCAT(AB40517,AA40518)</f>
        <v/>
      </c>
    </row>
    <row r="40519" spans="1:28">
      <c r="Y40519">
        <f>IF($C40519="x",$A40519&amp;", ","")</f>
        <v/>
      </c>
      <c r="Z40519">
        <f>_xlfn.CONCAT(Z40518,Y40519)</f>
        <v/>
      </c>
      <c r="AA40519">
        <f>IF($D40519="x",$A40519&amp;", ","")</f>
        <v/>
      </c>
      <c r="AB40519">
        <f>_xlfn.CONCAT(AB40518,AA40519)</f>
        <v/>
      </c>
    </row>
    <row r="40520" spans="1:28">
      <c r="Y40520">
        <f>IF($C40520="x",$A40520&amp;", ","")</f>
        <v/>
      </c>
      <c r="Z40520">
        <f>_xlfn.CONCAT(Z40519,Y40520)</f>
        <v/>
      </c>
      <c r="AA40520">
        <f>IF($D40520="x",$A40520&amp;", ","")</f>
        <v/>
      </c>
      <c r="AB40520">
        <f>_xlfn.CONCAT(AB40519,AA40520)</f>
        <v/>
      </c>
    </row>
    <row r="40521" spans="1:28">
      <c r="Y40521">
        <f>IF($C40521="x",$A40521&amp;", ","")</f>
        <v/>
      </c>
      <c r="Z40521">
        <f>_xlfn.CONCAT(Z40520,Y40521)</f>
        <v/>
      </c>
      <c r="AA40521">
        <f>IF($D40521="x",$A40521&amp;", ","")</f>
        <v/>
      </c>
      <c r="AB40521">
        <f>_xlfn.CONCAT(AB40520,AA40521)</f>
        <v/>
      </c>
    </row>
    <row r="40522" spans="1:28">
      <c r="Y40522">
        <f>IF($C40522="x",$A40522&amp;", ","")</f>
        <v/>
      </c>
      <c r="Z40522">
        <f>_xlfn.CONCAT(Z40521,Y40522)</f>
        <v/>
      </c>
      <c r="AA40522">
        <f>IF($D40522="x",$A40522&amp;", ","")</f>
        <v/>
      </c>
      <c r="AB40522">
        <f>_xlfn.CONCAT(AB40521,AA40522)</f>
        <v/>
      </c>
    </row>
    <row r="40523" spans="1:28">
      <c r="Y40523">
        <f>IF($C40523="x",$A40523&amp;", ","")</f>
        <v/>
      </c>
      <c r="Z40523">
        <f>_xlfn.CONCAT(Z40522,Y40523)</f>
        <v/>
      </c>
      <c r="AA40523">
        <f>IF($D40523="x",$A40523&amp;", ","")</f>
        <v/>
      </c>
      <c r="AB40523">
        <f>_xlfn.CONCAT(AB40522,AA40523)</f>
        <v/>
      </c>
    </row>
    <row r="40524" spans="1:28">
      <c r="Y40524">
        <f>IF($C40524="x",$A40524&amp;", ","")</f>
        <v/>
      </c>
      <c r="Z40524">
        <f>_xlfn.CONCAT(Z40523,Y40524)</f>
        <v/>
      </c>
      <c r="AA40524">
        <f>IF($D40524="x",$A40524&amp;", ","")</f>
        <v/>
      </c>
      <c r="AB40524">
        <f>_xlfn.CONCAT(AB40523,AA40524)</f>
        <v/>
      </c>
    </row>
    <row r="40525" spans="1:28">
      <c r="Y40525">
        <f>IF($C40525="x",$A40525&amp;", ","")</f>
        <v/>
      </c>
      <c r="Z40525">
        <f>_xlfn.CONCAT(Z40524,Y40525)</f>
        <v/>
      </c>
      <c r="AA40525">
        <f>IF($D40525="x",$A40525&amp;", ","")</f>
        <v/>
      </c>
      <c r="AB40525">
        <f>_xlfn.CONCAT(AB40524,AA40525)</f>
        <v/>
      </c>
    </row>
    <row r="40526" spans="1:28">
      <c r="Y40526">
        <f>IF($C40526="x",$A40526&amp;", ","")</f>
        <v/>
      </c>
      <c r="Z40526">
        <f>_xlfn.CONCAT(Z40525,Y40526)</f>
        <v/>
      </c>
      <c r="AA40526">
        <f>IF($D40526="x",$A40526&amp;", ","")</f>
        <v/>
      </c>
      <c r="AB40526">
        <f>_xlfn.CONCAT(AB40525,AA40526)</f>
        <v/>
      </c>
    </row>
    <row r="40527" spans="1:28">
      <c r="Y40527">
        <f>IF($C40527="x",$A40527&amp;", ","")</f>
        <v/>
      </c>
      <c r="Z40527">
        <f>_xlfn.CONCAT(Z40526,Y40527)</f>
        <v/>
      </c>
      <c r="AA40527">
        <f>IF($D40527="x",$A40527&amp;", ","")</f>
        <v/>
      </c>
      <c r="AB40527">
        <f>_xlfn.CONCAT(AB40526,AA40527)</f>
        <v/>
      </c>
    </row>
    <row r="40528" spans="1:28">
      <c r="Y40528">
        <f>IF($C40528="x",$A40528&amp;", ","")</f>
        <v/>
      </c>
      <c r="Z40528">
        <f>_xlfn.CONCAT(Z40527,Y40528)</f>
        <v/>
      </c>
      <c r="AA40528">
        <f>IF($D40528="x",$A40528&amp;", ","")</f>
        <v/>
      </c>
      <c r="AB40528">
        <f>_xlfn.CONCAT(AB40527,AA40528)</f>
        <v/>
      </c>
    </row>
    <row r="40529" spans="1:28">
      <c r="Y40529">
        <f>IF($C40529="x",$A40529&amp;", ","")</f>
        <v/>
      </c>
      <c r="Z40529">
        <f>_xlfn.CONCAT(Z40528,Y40529)</f>
        <v/>
      </c>
      <c r="AA40529">
        <f>IF($D40529="x",$A40529&amp;", ","")</f>
        <v/>
      </c>
      <c r="AB40529">
        <f>_xlfn.CONCAT(AB40528,AA40529)</f>
        <v/>
      </c>
    </row>
    <row r="40530" spans="1:28">
      <c r="Y40530">
        <f>IF($C40530="x",$A40530&amp;", ","")</f>
        <v/>
      </c>
      <c r="Z40530">
        <f>_xlfn.CONCAT(Z40529,Y40530)</f>
        <v/>
      </c>
      <c r="AA40530">
        <f>IF($D40530="x",$A40530&amp;", ","")</f>
        <v/>
      </c>
      <c r="AB40530">
        <f>_xlfn.CONCAT(AB40529,AA40530)</f>
        <v/>
      </c>
    </row>
    <row r="40531" spans="1:28">
      <c r="Y40531">
        <f>IF($C40531="x",$A40531&amp;", ","")</f>
        <v/>
      </c>
      <c r="Z40531">
        <f>_xlfn.CONCAT(Z40530,Y40531)</f>
        <v/>
      </c>
      <c r="AA40531">
        <f>IF($D40531="x",$A40531&amp;", ","")</f>
        <v/>
      </c>
      <c r="AB40531">
        <f>_xlfn.CONCAT(AB40530,AA40531)</f>
        <v/>
      </c>
    </row>
    <row r="40532" spans="1:28">
      <c r="Y40532">
        <f>IF($C40532="x",$A40532&amp;", ","")</f>
        <v/>
      </c>
      <c r="Z40532">
        <f>_xlfn.CONCAT(Z40531,Y40532)</f>
        <v/>
      </c>
      <c r="AA40532">
        <f>IF($D40532="x",$A40532&amp;", ","")</f>
        <v/>
      </c>
      <c r="AB40532">
        <f>_xlfn.CONCAT(AB40531,AA40532)</f>
        <v/>
      </c>
    </row>
    <row r="40533" spans="1:28">
      <c r="Y40533">
        <f>IF($C40533="x",$A40533&amp;", ","")</f>
        <v/>
      </c>
      <c r="Z40533">
        <f>_xlfn.CONCAT(Z40532,Y40533)</f>
        <v/>
      </c>
      <c r="AA40533">
        <f>IF($D40533="x",$A40533&amp;", ","")</f>
        <v/>
      </c>
      <c r="AB40533">
        <f>_xlfn.CONCAT(AB40532,AA40533)</f>
        <v/>
      </c>
    </row>
    <row r="40534" spans="1:28">
      <c r="Y40534">
        <f>IF($C40534="x",$A40534&amp;", ","")</f>
        <v/>
      </c>
      <c r="Z40534">
        <f>_xlfn.CONCAT(Z40533,Y40534)</f>
        <v/>
      </c>
      <c r="AA40534">
        <f>IF($D40534="x",$A40534&amp;", ","")</f>
        <v/>
      </c>
      <c r="AB40534">
        <f>_xlfn.CONCAT(AB40533,AA40534)</f>
        <v/>
      </c>
    </row>
    <row r="40535" spans="1:28">
      <c r="Y40535">
        <f>IF($C40535="x",$A40535&amp;", ","")</f>
        <v/>
      </c>
      <c r="Z40535">
        <f>_xlfn.CONCAT(Z40534,Y40535)</f>
        <v/>
      </c>
      <c r="AA40535">
        <f>IF($D40535="x",$A40535&amp;", ","")</f>
        <v/>
      </c>
      <c r="AB40535">
        <f>_xlfn.CONCAT(AB40534,AA40535)</f>
        <v/>
      </c>
    </row>
    <row r="40536" spans="1:28">
      <c r="Y40536">
        <f>IF($C40536="x",$A40536&amp;", ","")</f>
        <v/>
      </c>
      <c r="Z40536">
        <f>_xlfn.CONCAT(Z40535,Y40536)</f>
        <v/>
      </c>
      <c r="AA40536">
        <f>IF($D40536="x",$A40536&amp;", ","")</f>
        <v/>
      </c>
      <c r="AB40536">
        <f>_xlfn.CONCAT(AB40535,AA40536)</f>
        <v/>
      </c>
    </row>
    <row r="40537" spans="1:28">
      <c r="Y40537">
        <f>IF($C40537="x",$A40537&amp;", ","")</f>
        <v/>
      </c>
      <c r="Z40537">
        <f>_xlfn.CONCAT(Z40536,Y40537)</f>
        <v/>
      </c>
      <c r="AA40537">
        <f>IF($D40537="x",$A40537&amp;", ","")</f>
        <v/>
      </c>
      <c r="AB40537">
        <f>_xlfn.CONCAT(AB40536,AA40537)</f>
        <v/>
      </c>
    </row>
    <row r="40538" spans="1:28">
      <c r="Y40538">
        <f>IF($C40538="x",$A40538&amp;", ","")</f>
        <v/>
      </c>
      <c r="Z40538">
        <f>_xlfn.CONCAT(Z40537,Y40538)</f>
        <v/>
      </c>
      <c r="AA40538">
        <f>IF($D40538="x",$A40538&amp;", ","")</f>
        <v/>
      </c>
      <c r="AB40538">
        <f>_xlfn.CONCAT(AB40537,AA40538)</f>
        <v/>
      </c>
    </row>
    <row r="40539" spans="1:28">
      <c r="Y40539">
        <f>IF($C40539="x",$A40539&amp;", ","")</f>
        <v/>
      </c>
      <c r="Z40539">
        <f>_xlfn.CONCAT(Z40538,Y40539)</f>
        <v/>
      </c>
      <c r="AA40539">
        <f>IF($D40539="x",$A40539&amp;", ","")</f>
        <v/>
      </c>
      <c r="AB40539">
        <f>_xlfn.CONCAT(AB40538,AA40539)</f>
        <v/>
      </c>
    </row>
    <row r="40540" spans="1:28">
      <c r="Y40540">
        <f>IF($C40540="x",$A40540&amp;", ","")</f>
        <v/>
      </c>
      <c r="Z40540">
        <f>_xlfn.CONCAT(Z40539,Y40540)</f>
        <v/>
      </c>
      <c r="AA40540">
        <f>IF($D40540="x",$A40540&amp;", ","")</f>
        <v/>
      </c>
      <c r="AB40540">
        <f>_xlfn.CONCAT(AB40539,AA40540)</f>
        <v/>
      </c>
    </row>
    <row r="40541" spans="1:28">
      <c r="Y40541">
        <f>IF($C40541="x",$A40541&amp;", ","")</f>
        <v/>
      </c>
      <c r="Z40541">
        <f>_xlfn.CONCAT(Z40540,Y40541)</f>
        <v/>
      </c>
      <c r="AA40541">
        <f>IF($D40541="x",$A40541&amp;", ","")</f>
        <v/>
      </c>
      <c r="AB40541">
        <f>_xlfn.CONCAT(AB40540,AA40541)</f>
        <v/>
      </c>
    </row>
    <row r="40542" spans="1:28">
      <c r="Y40542">
        <f>IF($C40542="x",$A40542&amp;", ","")</f>
        <v/>
      </c>
      <c r="Z40542">
        <f>_xlfn.CONCAT(Z40541,Y40542)</f>
        <v/>
      </c>
      <c r="AA40542">
        <f>IF($D40542="x",$A40542&amp;", ","")</f>
        <v/>
      </c>
      <c r="AB40542">
        <f>_xlfn.CONCAT(AB40541,AA40542)</f>
        <v/>
      </c>
    </row>
    <row r="40543" spans="1:28">
      <c r="Y40543">
        <f>IF($C40543="x",$A40543&amp;", ","")</f>
        <v/>
      </c>
      <c r="Z40543">
        <f>_xlfn.CONCAT(Z40542,Y40543)</f>
        <v/>
      </c>
      <c r="AA40543">
        <f>IF($D40543="x",$A40543&amp;", ","")</f>
        <v/>
      </c>
      <c r="AB40543">
        <f>_xlfn.CONCAT(AB40542,AA40543)</f>
        <v/>
      </c>
    </row>
    <row r="40544" spans="1:28">
      <c r="Y40544">
        <f>IF($C40544="x",$A40544&amp;", ","")</f>
        <v/>
      </c>
      <c r="Z40544">
        <f>_xlfn.CONCAT(Z40543,Y40544)</f>
        <v/>
      </c>
      <c r="AA40544">
        <f>IF($D40544="x",$A40544&amp;", ","")</f>
        <v/>
      </c>
      <c r="AB40544">
        <f>_xlfn.CONCAT(AB40543,AA40544)</f>
        <v/>
      </c>
    </row>
    <row r="40545" spans="1:28">
      <c r="Y40545">
        <f>IF($C40545="x",$A40545&amp;", ","")</f>
        <v/>
      </c>
      <c r="Z40545">
        <f>_xlfn.CONCAT(Z40544,Y40545)</f>
        <v/>
      </c>
      <c r="AA40545">
        <f>IF($D40545="x",$A40545&amp;", ","")</f>
        <v/>
      </c>
      <c r="AB40545">
        <f>_xlfn.CONCAT(AB40544,AA40545)</f>
        <v/>
      </c>
    </row>
    <row r="40546" spans="1:28">
      <c r="Y40546">
        <f>IF($C40546="x",$A40546&amp;", ","")</f>
        <v/>
      </c>
      <c r="Z40546">
        <f>_xlfn.CONCAT(Z40545,Y40546)</f>
        <v/>
      </c>
      <c r="AA40546">
        <f>IF($D40546="x",$A40546&amp;", ","")</f>
        <v/>
      </c>
      <c r="AB40546">
        <f>_xlfn.CONCAT(AB40545,AA40546)</f>
        <v/>
      </c>
    </row>
    <row r="40547" spans="1:28">
      <c r="Y40547">
        <f>IF($C40547="x",$A40547&amp;", ","")</f>
        <v/>
      </c>
      <c r="Z40547">
        <f>_xlfn.CONCAT(Z40546,Y40547)</f>
        <v/>
      </c>
      <c r="AA40547">
        <f>IF($D40547="x",$A40547&amp;", ","")</f>
        <v/>
      </c>
      <c r="AB40547">
        <f>_xlfn.CONCAT(AB40546,AA40547)</f>
        <v/>
      </c>
    </row>
    <row r="40548" spans="1:28">
      <c r="Y40548">
        <f>IF($C40548="x",$A40548&amp;", ","")</f>
        <v/>
      </c>
      <c r="Z40548">
        <f>_xlfn.CONCAT(Z40547,Y40548)</f>
        <v/>
      </c>
      <c r="AA40548">
        <f>IF($D40548="x",$A40548&amp;", ","")</f>
        <v/>
      </c>
      <c r="AB40548">
        <f>_xlfn.CONCAT(AB40547,AA40548)</f>
        <v/>
      </c>
    </row>
    <row r="40549" spans="1:28">
      <c r="Y40549">
        <f>IF($C40549="x",$A40549&amp;", ","")</f>
        <v/>
      </c>
      <c r="Z40549">
        <f>_xlfn.CONCAT(Z40548,Y40549)</f>
        <v/>
      </c>
      <c r="AA40549">
        <f>IF($D40549="x",$A40549&amp;", ","")</f>
        <v/>
      </c>
      <c r="AB40549">
        <f>_xlfn.CONCAT(AB40548,AA40549)</f>
        <v/>
      </c>
    </row>
    <row r="40550" spans="1:28">
      <c r="Y40550">
        <f>IF($C40550="x",$A40550&amp;", ","")</f>
        <v/>
      </c>
      <c r="Z40550">
        <f>_xlfn.CONCAT(Z40549,Y40550)</f>
        <v/>
      </c>
      <c r="AA40550">
        <f>IF($D40550="x",$A40550&amp;", ","")</f>
        <v/>
      </c>
      <c r="AB40550">
        <f>_xlfn.CONCAT(AB40549,AA40550)</f>
        <v/>
      </c>
    </row>
    <row r="40551" spans="1:28">
      <c r="Y40551">
        <f>IF($C40551="x",$A40551&amp;", ","")</f>
        <v/>
      </c>
      <c r="Z40551">
        <f>_xlfn.CONCAT(Z40550,Y40551)</f>
        <v/>
      </c>
      <c r="AA40551">
        <f>IF($D40551="x",$A40551&amp;", ","")</f>
        <v/>
      </c>
      <c r="AB40551">
        <f>_xlfn.CONCAT(AB40550,AA40551)</f>
        <v/>
      </c>
    </row>
    <row r="40552" spans="1:28">
      <c r="Y40552">
        <f>IF($C40552="x",$A40552&amp;", ","")</f>
        <v/>
      </c>
      <c r="Z40552">
        <f>_xlfn.CONCAT(Z40551,Y40552)</f>
        <v/>
      </c>
      <c r="AA40552">
        <f>IF($D40552="x",$A40552&amp;", ","")</f>
        <v/>
      </c>
      <c r="AB40552">
        <f>_xlfn.CONCAT(AB40551,AA40552)</f>
        <v/>
      </c>
    </row>
    <row r="40553" spans="1:28">
      <c r="Y40553">
        <f>IF($C40553="x",$A40553&amp;", ","")</f>
        <v/>
      </c>
      <c r="Z40553">
        <f>_xlfn.CONCAT(Z40552,Y40553)</f>
        <v/>
      </c>
      <c r="AA40553">
        <f>IF($D40553="x",$A40553&amp;", ","")</f>
        <v/>
      </c>
      <c r="AB40553">
        <f>_xlfn.CONCAT(AB40552,AA40553)</f>
        <v/>
      </c>
    </row>
    <row r="40554" spans="1:28">
      <c r="Y40554">
        <f>IF($C40554="x",$A40554&amp;", ","")</f>
        <v/>
      </c>
      <c r="Z40554">
        <f>_xlfn.CONCAT(Z40553,Y40554)</f>
        <v/>
      </c>
      <c r="AA40554">
        <f>IF($D40554="x",$A40554&amp;", ","")</f>
        <v/>
      </c>
      <c r="AB40554">
        <f>_xlfn.CONCAT(AB40553,AA40554)</f>
        <v/>
      </c>
    </row>
    <row r="40555" spans="1:28">
      <c r="Y40555">
        <f>IF($C40555="x",$A40555&amp;", ","")</f>
        <v/>
      </c>
      <c r="Z40555">
        <f>_xlfn.CONCAT(Z40554,Y40555)</f>
        <v/>
      </c>
      <c r="AA40555">
        <f>IF($D40555="x",$A40555&amp;", ","")</f>
        <v/>
      </c>
      <c r="AB40555">
        <f>_xlfn.CONCAT(AB40554,AA40555)</f>
        <v/>
      </c>
    </row>
    <row r="40556" spans="1:28">
      <c r="Y40556">
        <f>IF($C40556="x",$A40556&amp;", ","")</f>
        <v/>
      </c>
      <c r="Z40556">
        <f>_xlfn.CONCAT(Z40555,Y40556)</f>
        <v/>
      </c>
      <c r="AA40556">
        <f>IF($D40556="x",$A40556&amp;", ","")</f>
        <v/>
      </c>
      <c r="AB40556">
        <f>_xlfn.CONCAT(AB40555,AA40556)</f>
        <v/>
      </c>
    </row>
    <row r="40557" spans="1:28">
      <c r="Y40557">
        <f>IF($C40557="x",$A40557&amp;", ","")</f>
        <v/>
      </c>
      <c r="Z40557">
        <f>_xlfn.CONCAT(Z40556,Y40557)</f>
        <v/>
      </c>
      <c r="AA40557">
        <f>IF($D40557="x",$A40557&amp;", ","")</f>
        <v/>
      </c>
      <c r="AB40557">
        <f>_xlfn.CONCAT(AB40556,AA40557)</f>
        <v/>
      </c>
    </row>
    <row r="40558" spans="1:28">
      <c r="Y40558">
        <f>IF($C40558="x",$A40558&amp;", ","")</f>
        <v/>
      </c>
      <c r="Z40558">
        <f>_xlfn.CONCAT(Z40557,Y40558)</f>
        <v/>
      </c>
      <c r="AA40558">
        <f>IF($D40558="x",$A40558&amp;", ","")</f>
        <v/>
      </c>
      <c r="AB40558">
        <f>_xlfn.CONCAT(AB40557,AA40558)</f>
        <v/>
      </c>
    </row>
    <row r="40559" spans="1:28">
      <c r="Y40559">
        <f>IF($C40559="x",$A40559&amp;", ","")</f>
        <v/>
      </c>
      <c r="Z40559">
        <f>_xlfn.CONCAT(Z40558,Y40559)</f>
        <v/>
      </c>
      <c r="AA40559">
        <f>IF($D40559="x",$A40559&amp;", ","")</f>
        <v/>
      </c>
      <c r="AB40559">
        <f>_xlfn.CONCAT(AB40558,AA40559)</f>
        <v/>
      </c>
    </row>
    <row r="40560" spans="1:28">
      <c r="Y40560">
        <f>IF($C40560="x",$A40560&amp;", ","")</f>
        <v/>
      </c>
      <c r="Z40560">
        <f>_xlfn.CONCAT(Z40559,Y40560)</f>
        <v/>
      </c>
      <c r="AA40560">
        <f>IF($D40560="x",$A40560&amp;", ","")</f>
        <v/>
      </c>
      <c r="AB40560">
        <f>_xlfn.CONCAT(AB40559,AA40560)</f>
        <v/>
      </c>
    </row>
    <row r="40561" spans="1:28">
      <c r="Y40561">
        <f>IF($C40561="x",$A40561&amp;", ","")</f>
        <v/>
      </c>
      <c r="Z40561">
        <f>_xlfn.CONCAT(Z40560,Y40561)</f>
        <v/>
      </c>
      <c r="AA40561">
        <f>IF($D40561="x",$A40561&amp;", ","")</f>
        <v/>
      </c>
      <c r="AB40561">
        <f>_xlfn.CONCAT(AB40560,AA40561)</f>
        <v/>
      </c>
    </row>
    <row r="40562" spans="1:28">
      <c r="Y40562">
        <f>IF($C40562="x",$A40562&amp;", ","")</f>
        <v/>
      </c>
      <c r="Z40562">
        <f>_xlfn.CONCAT(Z40561,Y40562)</f>
        <v/>
      </c>
      <c r="AA40562">
        <f>IF($D40562="x",$A40562&amp;", ","")</f>
        <v/>
      </c>
      <c r="AB40562">
        <f>_xlfn.CONCAT(AB40561,AA40562)</f>
        <v/>
      </c>
    </row>
    <row r="40563" spans="1:28">
      <c r="Y40563">
        <f>IF($C40563="x",$A40563&amp;", ","")</f>
        <v/>
      </c>
      <c r="Z40563">
        <f>_xlfn.CONCAT(Z40562,Y40563)</f>
        <v/>
      </c>
      <c r="AA40563">
        <f>IF($D40563="x",$A40563&amp;", ","")</f>
        <v/>
      </c>
      <c r="AB40563">
        <f>_xlfn.CONCAT(AB40562,AA40563)</f>
        <v/>
      </c>
    </row>
    <row r="40564" spans="1:28">
      <c r="Y40564">
        <f>IF($C40564="x",$A40564&amp;", ","")</f>
        <v/>
      </c>
      <c r="Z40564">
        <f>_xlfn.CONCAT(Z40563,Y40564)</f>
        <v/>
      </c>
      <c r="AA40564">
        <f>IF($D40564="x",$A40564&amp;", ","")</f>
        <v/>
      </c>
      <c r="AB40564">
        <f>_xlfn.CONCAT(AB40563,AA40564)</f>
        <v/>
      </c>
    </row>
    <row r="40565" spans="1:28">
      <c r="Y40565">
        <f>IF($C40565="x",$A40565&amp;", ","")</f>
        <v/>
      </c>
      <c r="Z40565">
        <f>_xlfn.CONCAT(Z40564,Y40565)</f>
        <v/>
      </c>
      <c r="AA40565">
        <f>IF($D40565="x",$A40565&amp;", ","")</f>
        <v/>
      </c>
      <c r="AB40565">
        <f>_xlfn.CONCAT(AB40564,AA40565)</f>
        <v/>
      </c>
    </row>
    <row r="40566" spans="1:28">
      <c r="Y40566">
        <f>IF($C40566="x",$A40566&amp;", ","")</f>
        <v/>
      </c>
      <c r="Z40566">
        <f>_xlfn.CONCAT(Z40565,Y40566)</f>
        <v/>
      </c>
      <c r="AA40566">
        <f>IF($D40566="x",$A40566&amp;", ","")</f>
        <v/>
      </c>
      <c r="AB40566">
        <f>_xlfn.CONCAT(AB40565,AA40566)</f>
        <v/>
      </c>
    </row>
    <row r="40567" spans="1:28">
      <c r="Y40567">
        <f>IF($C40567="x",$A40567&amp;", ","")</f>
        <v/>
      </c>
      <c r="Z40567">
        <f>_xlfn.CONCAT(Z40566,Y40567)</f>
        <v/>
      </c>
      <c r="AA40567">
        <f>IF($D40567="x",$A40567&amp;", ","")</f>
        <v/>
      </c>
      <c r="AB40567">
        <f>_xlfn.CONCAT(AB40566,AA40567)</f>
        <v/>
      </c>
    </row>
    <row r="40568" spans="1:28">
      <c r="Y40568">
        <f>IF($C40568="x",$A40568&amp;", ","")</f>
        <v/>
      </c>
      <c r="Z40568">
        <f>_xlfn.CONCAT(Z40567,Y40568)</f>
        <v/>
      </c>
      <c r="AA40568">
        <f>IF($D40568="x",$A40568&amp;", ","")</f>
        <v/>
      </c>
      <c r="AB40568">
        <f>_xlfn.CONCAT(AB40567,AA40568)</f>
        <v/>
      </c>
    </row>
    <row r="40569" spans="1:28">
      <c r="Y40569">
        <f>IF($C40569="x",$A40569&amp;", ","")</f>
        <v/>
      </c>
      <c r="Z40569">
        <f>_xlfn.CONCAT(Z40568,Y40569)</f>
        <v/>
      </c>
      <c r="AA40569">
        <f>IF($D40569="x",$A40569&amp;", ","")</f>
        <v/>
      </c>
      <c r="AB40569">
        <f>_xlfn.CONCAT(AB40568,AA40569)</f>
        <v/>
      </c>
    </row>
    <row r="40570" spans="1:28">
      <c r="Y40570">
        <f>IF($C40570="x",$A40570&amp;", ","")</f>
        <v/>
      </c>
      <c r="Z40570">
        <f>_xlfn.CONCAT(Z40569,Y40570)</f>
        <v/>
      </c>
      <c r="AA40570">
        <f>IF($D40570="x",$A40570&amp;", ","")</f>
        <v/>
      </c>
      <c r="AB40570">
        <f>_xlfn.CONCAT(AB40569,AA40570)</f>
        <v/>
      </c>
    </row>
    <row r="40571" spans="1:28">
      <c r="Y40571">
        <f>IF($C40571="x",$A40571&amp;", ","")</f>
        <v/>
      </c>
      <c r="Z40571">
        <f>_xlfn.CONCAT(Z40570,Y40571)</f>
        <v/>
      </c>
      <c r="AA40571">
        <f>IF($D40571="x",$A40571&amp;", ","")</f>
        <v/>
      </c>
      <c r="AB40571">
        <f>_xlfn.CONCAT(AB40570,AA40571)</f>
        <v/>
      </c>
    </row>
    <row r="40572" spans="1:28">
      <c r="Y40572">
        <f>IF($C40572="x",$A40572&amp;", ","")</f>
        <v/>
      </c>
      <c r="Z40572">
        <f>_xlfn.CONCAT(Z40571,Y40572)</f>
        <v/>
      </c>
      <c r="AA40572">
        <f>IF($D40572="x",$A40572&amp;", ","")</f>
        <v/>
      </c>
      <c r="AB40572">
        <f>_xlfn.CONCAT(AB40571,AA40572)</f>
        <v/>
      </c>
    </row>
    <row r="40573" spans="1:28">
      <c r="Y40573">
        <f>IF($C40573="x",$A40573&amp;", ","")</f>
        <v/>
      </c>
      <c r="Z40573">
        <f>_xlfn.CONCAT(Z40572,Y40573)</f>
        <v/>
      </c>
      <c r="AA40573">
        <f>IF($D40573="x",$A40573&amp;", ","")</f>
        <v/>
      </c>
      <c r="AB40573">
        <f>_xlfn.CONCAT(AB40572,AA40573)</f>
        <v/>
      </c>
    </row>
    <row r="40574" spans="1:28">
      <c r="Y40574">
        <f>IF($C40574="x",$A40574&amp;", ","")</f>
        <v/>
      </c>
      <c r="Z40574">
        <f>_xlfn.CONCAT(Z40573,Y40574)</f>
        <v/>
      </c>
      <c r="AA40574">
        <f>IF($D40574="x",$A40574&amp;", ","")</f>
        <v/>
      </c>
      <c r="AB40574">
        <f>_xlfn.CONCAT(AB40573,AA40574)</f>
        <v/>
      </c>
    </row>
    <row r="40575" spans="1:28">
      <c r="Y40575">
        <f>IF($C40575="x",$A40575&amp;", ","")</f>
        <v/>
      </c>
      <c r="Z40575">
        <f>_xlfn.CONCAT(Z40574,Y40575)</f>
        <v/>
      </c>
      <c r="AA40575">
        <f>IF($D40575="x",$A40575&amp;", ","")</f>
        <v/>
      </c>
      <c r="AB40575">
        <f>_xlfn.CONCAT(AB40574,AA40575)</f>
        <v/>
      </c>
    </row>
    <row r="40576" spans="1:28">
      <c r="Y40576">
        <f>IF($C40576="x",$A40576&amp;", ","")</f>
        <v/>
      </c>
      <c r="Z40576">
        <f>_xlfn.CONCAT(Z40575,Y40576)</f>
        <v/>
      </c>
      <c r="AA40576">
        <f>IF($D40576="x",$A40576&amp;", ","")</f>
        <v/>
      </c>
      <c r="AB40576">
        <f>_xlfn.CONCAT(AB40575,AA40576)</f>
        <v/>
      </c>
    </row>
    <row r="40577" spans="1:28">
      <c r="Y40577">
        <f>IF($C40577="x",$A40577&amp;", ","")</f>
        <v/>
      </c>
      <c r="Z40577">
        <f>_xlfn.CONCAT(Z40576,Y40577)</f>
        <v/>
      </c>
      <c r="AA40577">
        <f>IF($D40577="x",$A40577&amp;", ","")</f>
        <v/>
      </c>
      <c r="AB40577">
        <f>_xlfn.CONCAT(AB40576,AA40577)</f>
        <v/>
      </c>
    </row>
    <row r="40578" spans="1:28">
      <c r="Y40578">
        <f>IF($C40578="x",$A40578&amp;", ","")</f>
        <v/>
      </c>
      <c r="Z40578">
        <f>_xlfn.CONCAT(Z40577,Y40578)</f>
        <v/>
      </c>
      <c r="AA40578">
        <f>IF($D40578="x",$A40578&amp;", ","")</f>
        <v/>
      </c>
      <c r="AB40578">
        <f>_xlfn.CONCAT(AB40577,AA40578)</f>
        <v/>
      </c>
    </row>
    <row r="40579" spans="1:28">
      <c r="Y40579">
        <f>IF($C40579="x",$A40579&amp;", ","")</f>
        <v/>
      </c>
      <c r="Z40579">
        <f>_xlfn.CONCAT(Z40578,Y40579)</f>
        <v/>
      </c>
      <c r="AA40579">
        <f>IF($D40579="x",$A40579&amp;", ","")</f>
        <v/>
      </c>
      <c r="AB40579">
        <f>_xlfn.CONCAT(AB40578,AA40579)</f>
        <v/>
      </c>
    </row>
    <row r="40580" spans="1:28">
      <c r="Y40580">
        <f>IF($C40580="x",$A40580&amp;", ","")</f>
        <v/>
      </c>
      <c r="Z40580">
        <f>_xlfn.CONCAT(Z40579,Y40580)</f>
        <v/>
      </c>
      <c r="AA40580">
        <f>IF($D40580="x",$A40580&amp;", ","")</f>
        <v/>
      </c>
      <c r="AB40580">
        <f>_xlfn.CONCAT(AB40579,AA40580)</f>
        <v/>
      </c>
    </row>
    <row r="40581" spans="1:28">
      <c r="Y40581">
        <f>IF($C40581="x",$A40581&amp;", ","")</f>
        <v/>
      </c>
      <c r="Z40581">
        <f>_xlfn.CONCAT(Z40580,Y40581)</f>
        <v/>
      </c>
      <c r="AA40581">
        <f>IF($D40581="x",$A40581&amp;", ","")</f>
        <v/>
      </c>
      <c r="AB40581">
        <f>_xlfn.CONCAT(AB40580,AA40581)</f>
        <v/>
      </c>
    </row>
    <row r="40582" spans="1:28">
      <c r="Y40582">
        <f>IF($C40582="x",$A40582&amp;", ","")</f>
        <v/>
      </c>
      <c r="Z40582">
        <f>_xlfn.CONCAT(Z40581,Y40582)</f>
        <v/>
      </c>
      <c r="AA40582">
        <f>IF($D40582="x",$A40582&amp;", ","")</f>
        <v/>
      </c>
      <c r="AB40582">
        <f>_xlfn.CONCAT(AB40581,AA40582)</f>
        <v/>
      </c>
    </row>
    <row r="40583" spans="1:28">
      <c r="Y40583">
        <f>IF($C40583="x",$A40583&amp;", ","")</f>
        <v/>
      </c>
      <c r="Z40583">
        <f>_xlfn.CONCAT(Z40582,Y40583)</f>
        <v/>
      </c>
      <c r="AA40583">
        <f>IF($D40583="x",$A40583&amp;", ","")</f>
        <v/>
      </c>
      <c r="AB40583">
        <f>_xlfn.CONCAT(AB40582,AA40583)</f>
        <v/>
      </c>
    </row>
    <row r="40584" spans="1:28">
      <c r="Y40584">
        <f>IF($C40584="x",$A40584&amp;", ","")</f>
        <v/>
      </c>
      <c r="Z40584">
        <f>_xlfn.CONCAT(Z40583,Y40584)</f>
        <v/>
      </c>
      <c r="AA40584">
        <f>IF($D40584="x",$A40584&amp;", ","")</f>
        <v/>
      </c>
      <c r="AB40584">
        <f>_xlfn.CONCAT(AB40583,AA40584)</f>
        <v/>
      </c>
    </row>
    <row r="40585" spans="1:28">
      <c r="Y40585">
        <f>IF($C40585="x",$A40585&amp;", ","")</f>
        <v/>
      </c>
      <c r="Z40585">
        <f>_xlfn.CONCAT(Z40584,Y40585)</f>
        <v/>
      </c>
      <c r="AA40585">
        <f>IF($D40585="x",$A40585&amp;", ","")</f>
        <v/>
      </c>
      <c r="AB40585">
        <f>_xlfn.CONCAT(AB40584,AA40585)</f>
        <v/>
      </c>
    </row>
    <row r="40586" spans="1:28">
      <c r="Y40586">
        <f>IF($C40586="x",$A40586&amp;", ","")</f>
        <v/>
      </c>
      <c r="Z40586">
        <f>_xlfn.CONCAT(Z40585,Y40586)</f>
        <v/>
      </c>
      <c r="AA40586">
        <f>IF($D40586="x",$A40586&amp;", ","")</f>
        <v/>
      </c>
      <c r="AB40586">
        <f>_xlfn.CONCAT(AB40585,AA40586)</f>
        <v/>
      </c>
    </row>
    <row r="40587" spans="1:28">
      <c r="Y40587">
        <f>IF($C40587="x",$A40587&amp;", ","")</f>
        <v/>
      </c>
      <c r="Z40587">
        <f>_xlfn.CONCAT(Z40586,Y40587)</f>
        <v/>
      </c>
      <c r="AA40587">
        <f>IF($D40587="x",$A40587&amp;", ","")</f>
        <v/>
      </c>
      <c r="AB40587">
        <f>_xlfn.CONCAT(AB40586,AA40587)</f>
        <v/>
      </c>
    </row>
    <row r="40588" spans="1:28">
      <c r="Y40588">
        <f>IF($C40588="x",$A40588&amp;", ","")</f>
        <v/>
      </c>
      <c r="Z40588">
        <f>_xlfn.CONCAT(Z40587,Y40588)</f>
        <v/>
      </c>
      <c r="AA40588">
        <f>IF($D40588="x",$A40588&amp;", ","")</f>
        <v/>
      </c>
      <c r="AB40588">
        <f>_xlfn.CONCAT(AB40587,AA40588)</f>
        <v/>
      </c>
    </row>
    <row r="40589" spans="1:28">
      <c r="Y40589">
        <f>IF($C40589="x",$A40589&amp;", ","")</f>
        <v/>
      </c>
      <c r="Z40589">
        <f>_xlfn.CONCAT(Z40588,Y40589)</f>
        <v/>
      </c>
      <c r="AA40589">
        <f>IF($D40589="x",$A40589&amp;", ","")</f>
        <v/>
      </c>
      <c r="AB40589">
        <f>_xlfn.CONCAT(AB40588,AA40589)</f>
        <v/>
      </c>
    </row>
    <row r="40590" spans="1:28">
      <c r="Y40590">
        <f>IF($C40590="x",$A40590&amp;", ","")</f>
        <v/>
      </c>
      <c r="Z40590">
        <f>_xlfn.CONCAT(Z40589,Y40590)</f>
        <v/>
      </c>
      <c r="AA40590">
        <f>IF($D40590="x",$A40590&amp;", ","")</f>
        <v/>
      </c>
      <c r="AB40590">
        <f>_xlfn.CONCAT(AB40589,AA40590)</f>
        <v/>
      </c>
    </row>
    <row r="40591" spans="1:28">
      <c r="Y40591">
        <f>IF($C40591="x",$A40591&amp;", ","")</f>
        <v/>
      </c>
      <c r="Z40591">
        <f>_xlfn.CONCAT(Z40590,Y40591)</f>
        <v/>
      </c>
      <c r="AA40591">
        <f>IF($D40591="x",$A40591&amp;", ","")</f>
        <v/>
      </c>
      <c r="AB40591">
        <f>_xlfn.CONCAT(AB40590,AA40591)</f>
        <v/>
      </c>
    </row>
    <row r="40592" spans="1:28">
      <c r="Y40592">
        <f>IF($C40592="x",$A40592&amp;", ","")</f>
        <v/>
      </c>
      <c r="Z40592">
        <f>_xlfn.CONCAT(Z40591,Y40592)</f>
        <v/>
      </c>
      <c r="AA40592">
        <f>IF($D40592="x",$A40592&amp;", ","")</f>
        <v/>
      </c>
      <c r="AB40592">
        <f>_xlfn.CONCAT(AB40591,AA40592)</f>
        <v/>
      </c>
    </row>
    <row r="40593" spans="1:28">
      <c r="Y40593">
        <f>IF($C40593="x",$A40593&amp;", ","")</f>
        <v/>
      </c>
      <c r="Z40593">
        <f>_xlfn.CONCAT(Z40592,Y40593)</f>
        <v/>
      </c>
      <c r="AA40593">
        <f>IF($D40593="x",$A40593&amp;", ","")</f>
        <v/>
      </c>
      <c r="AB40593">
        <f>_xlfn.CONCAT(AB40592,AA40593)</f>
        <v/>
      </c>
    </row>
    <row r="40594" spans="1:28">
      <c r="Y40594">
        <f>IF($C40594="x",$A40594&amp;", ","")</f>
        <v/>
      </c>
      <c r="Z40594">
        <f>_xlfn.CONCAT(Z40593,Y40594)</f>
        <v/>
      </c>
      <c r="AA40594">
        <f>IF($D40594="x",$A40594&amp;", ","")</f>
        <v/>
      </c>
      <c r="AB40594">
        <f>_xlfn.CONCAT(AB40593,AA40594)</f>
        <v/>
      </c>
    </row>
    <row r="40595" spans="1:28">
      <c r="Y40595">
        <f>IF($C40595="x",$A40595&amp;", ","")</f>
        <v/>
      </c>
      <c r="Z40595">
        <f>_xlfn.CONCAT(Z40594,Y40595)</f>
        <v/>
      </c>
      <c r="AA40595">
        <f>IF($D40595="x",$A40595&amp;", ","")</f>
        <v/>
      </c>
      <c r="AB40595">
        <f>_xlfn.CONCAT(AB40594,AA40595)</f>
        <v/>
      </c>
    </row>
    <row r="40596" spans="1:28">
      <c r="Y40596">
        <f>IF($C40596="x",$A40596&amp;", ","")</f>
        <v/>
      </c>
      <c r="Z40596">
        <f>_xlfn.CONCAT(Z40595,Y40596)</f>
        <v/>
      </c>
      <c r="AA40596">
        <f>IF($D40596="x",$A40596&amp;", ","")</f>
        <v/>
      </c>
      <c r="AB40596">
        <f>_xlfn.CONCAT(AB40595,AA40596)</f>
        <v/>
      </c>
    </row>
    <row r="40597" spans="1:28">
      <c r="Y40597">
        <f>IF($C40597="x",$A40597&amp;", ","")</f>
        <v/>
      </c>
      <c r="Z40597">
        <f>_xlfn.CONCAT(Z40596,Y40597)</f>
        <v/>
      </c>
      <c r="AA40597">
        <f>IF($D40597="x",$A40597&amp;", ","")</f>
        <v/>
      </c>
      <c r="AB40597">
        <f>_xlfn.CONCAT(AB40596,AA40597)</f>
        <v/>
      </c>
    </row>
    <row r="40598" spans="1:28">
      <c r="Y40598">
        <f>IF($C40598="x",$A40598&amp;", ","")</f>
        <v/>
      </c>
      <c r="Z40598">
        <f>_xlfn.CONCAT(Z40597,Y40598)</f>
        <v/>
      </c>
      <c r="AA40598">
        <f>IF($D40598="x",$A40598&amp;", ","")</f>
        <v/>
      </c>
      <c r="AB40598">
        <f>_xlfn.CONCAT(AB40597,AA40598)</f>
        <v/>
      </c>
    </row>
    <row r="40599" spans="1:28">
      <c r="Y40599">
        <f>IF($C40599="x",$A40599&amp;", ","")</f>
        <v/>
      </c>
      <c r="Z40599">
        <f>_xlfn.CONCAT(Z40598,Y40599)</f>
        <v/>
      </c>
      <c r="AA40599">
        <f>IF($D40599="x",$A40599&amp;", ","")</f>
        <v/>
      </c>
      <c r="AB40599">
        <f>_xlfn.CONCAT(AB40598,AA40599)</f>
        <v/>
      </c>
    </row>
    <row r="40600" spans="1:28">
      <c r="Y40600">
        <f>IF($C40600="x",$A40600&amp;", ","")</f>
        <v/>
      </c>
      <c r="Z40600">
        <f>_xlfn.CONCAT(Z40599,Y40600)</f>
        <v/>
      </c>
      <c r="AA40600">
        <f>IF($D40600="x",$A40600&amp;", ","")</f>
        <v/>
      </c>
      <c r="AB40600">
        <f>_xlfn.CONCAT(AB40599,AA40600)</f>
        <v/>
      </c>
    </row>
    <row r="40601" spans="1:28">
      <c r="Y40601">
        <f>IF($C40601="x",$A40601&amp;", ","")</f>
        <v/>
      </c>
      <c r="Z40601">
        <f>_xlfn.CONCAT(Z40600,Y40601)</f>
        <v/>
      </c>
      <c r="AA40601">
        <f>IF($D40601="x",$A40601&amp;", ","")</f>
        <v/>
      </c>
      <c r="AB40601">
        <f>_xlfn.CONCAT(AB40600,AA40601)</f>
        <v/>
      </c>
    </row>
    <row r="40602" spans="1:28">
      <c r="Y40602">
        <f>IF($C40602="x",$A40602&amp;", ","")</f>
        <v/>
      </c>
      <c r="Z40602">
        <f>_xlfn.CONCAT(Z40601,Y40602)</f>
        <v/>
      </c>
      <c r="AA40602">
        <f>IF($D40602="x",$A40602&amp;", ","")</f>
        <v/>
      </c>
      <c r="AB40602">
        <f>_xlfn.CONCAT(AB40601,AA40602)</f>
        <v/>
      </c>
    </row>
    <row r="40603" spans="1:28">
      <c r="Y40603">
        <f>IF($C40603="x",$A40603&amp;", ","")</f>
        <v/>
      </c>
      <c r="Z40603">
        <f>_xlfn.CONCAT(Z40602,Y40603)</f>
        <v/>
      </c>
      <c r="AA40603">
        <f>IF($D40603="x",$A40603&amp;", ","")</f>
        <v/>
      </c>
      <c r="AB40603">
        <f>_xlfn.CONCAT(AB40602,AA40603)</f>
        <v/>
      </c>
    </row>
    <row r="40604" spans="1:28">
      <c r="Y40604">
        <f>IF($C40604="x",$A40604&amp;", ","")</f>
        <v/>
      </c>
      <c r="Z40604">
        <f>_xlfn.CONCAT(Z40603,Y40604)</f>
        <v/>
      </c>
      <c r="AA40604">
        <f>IF($D40604="x",$A40604&amp;", ","")</f>
        <v/>
      </c>
      <c r="AB40604">
        <f>_xlfn.CONCAT(AB40603,AA40604)</f>
        <v/>
      </c>
    </row>
    <row r="40605" spans="1:28">
      <c r="Y40605">
        <f>IF($C40605="x",$A40605&amp;", ","")</f>
        <v/>
      </c>
      <c r="Z40605">
        <f>_xlfn.CONCAT(Z40604,Y40605)</f>
        <v/>
      </c>
      <c r="AA40605">
        <f>IF($D40605="x",$A40605&amp;", ","")</f>
        <v/>
      </c>
      <c r="AB40605">
        <f>_xlfn.CONCAT(AB40604,AA40605)</f>
        <v/>
      </c>
    </row>
    <row r="40606" spans="1:28">
      <c r="Y40606">
        <f>IF($C40606="x",$A40606&amp;", ","")</f>
        <v/>
      </c>
      <c r="Z40606">
        <f>_xlfn.CONCAT(Z40605,Y40606)</f>
        <v/>
      </c>
      <c r="AA40606">
        <f>IF($D40606="x",$A40606&amp;", ","")</f>
        <v/>
      </c>
      <c r="AB40606">
        <f>_xlfn.CONCAT(AB40605,AA40606)</f>
        <v/>
      </c>
    </row>
    <row r="40607" spans="1:28">
      <c r="Y40607">
        <f>IF($C40607="x",$A40607&amp;", ","")</f>
        <v/>
      </c>
      <c r="Z40607">
        <f>_xlfn.CONCAT(Z40606,Y40607)</f>
        <v/>
      </c>
      <c r="AA40607">
        <f>IF($D40607="x",$A40607&amp;", ","")</f>
        <v/>
      </c>
      <c r="AB40607">
        <f>_xlfn.CONCAT(AB40606,AA40607)</f>
        <v/>
      </c>
    </row>
    <row r="40608" spans="1:28">
      <c r="Y40608">
        <f>IF($C40608="x",$A40608&amp;", ","")</f>
        <v/>
      </c>
      <c r="Z40608">
        <f>_xlfn.CONCAT(Z40607,Y40608)</f>
        <v/>
      </c>
      <c r="AA40608">
        <f>IF($D40608="x",$A40608&amp;", ","")</f>
        <v/>
      </c>
      <c r="AB40608">
        <f>_xlfn.CONCAT(AB40607,AA40608)</f>
        <v/>
      </c>
    </row>
    <row r="40609" spans="1:28">
      <c r="Y40609">
        <f>IF($C40609="x",$A40609&amp;", ","")</f>
        <v/>
      </c>
      <c r="Z40609">
        <f>_xlfn.CONCAT(Z40608,Y40609)</f>
        <v/>
      </c>
      <c r="AA40609">
        <f>IF($D40609="x",$A40609&amp;", ","")</f>
        <v/>
      </c>
      <c r="AB40609">
        <f>_xlfn.CONCAT(AB40608,AA40609)</f>
        <v/>
      </c>
    </row>
    <row r="40610" spans="1:28">
      <c r="Y40610">
        <f>IF($C40610="x",$A40610&amp;", ","")</f>
        <v/>
      </c>
      <c r="Z40610">
        <f>_xlfn.CONCAT(Z40609,Y40610)</f>
        <v/>
      </c>
      <c r="AA40610">
        <f>IF($D40610="x",$A40610&amp;", ","")</f>
        <v/>
      </c>
      <c r="AB40610">
        <f>_xlfn.CONCAT(AB40609,AA40610)</f>
        <v/>
      </c>
    </row>
    <row r="40611" spans="1:28">
      <c r="Y40611">
        <f>IF($C40611="x",$A40611&amp;", ","")</f>
        <v/>
      </c>
      <c r="Z40611">
        <f>_xlfn.CONCAT(Z40610,Y40611)</f>
        <v/>
      </c>
      <c r="AA40611">
        <f>IF($D40611="x",$A40611&amp;", ","")</f>
        <v/>
      </c>
      <c r="AB40611">
        <f>_xlfn.CONCAT(AB40610,AA40611)</f>
        <v/>
      </c>
    </row>
    <row r="40612" spans="1:28">
      <c r="Y40612">
        <f>IF($C40612="x",$A40612&amp;", ","")</f>
        <v/>
      </c>
      <c r="Z40612">
        <f>_xlfn.CONCAT(Z40611,Y40612)</f>
        <v/>
      </c>
      <c r="AA40612">
        <f>IF($D40612="x",$A40612&amp;", ","")</f>
        <v/>
      </c>
      <c r="AB40612">
        <f>_xlfn.CONCAT(AB40611,AA40612)</f>
        <v/>
      </c>
    </row>
    <row r="40613" spans="1:28">
      <c r="Y40613">
        <f>IF($C40613="x",$A40613&amp;", ","")</f>
        <v/>
      </c>
      <c r="Z40613">
        <f>_xlfn.CONCAT(Z40612,Y40613)</f>
        <v/>
      </c>
      <c r="AA40613">
        <f>IF($D40613="x",$A40613&amp;", ","")</f>
        <v/>
      </c>
      <c r="AB40613">
        <f>_xlfn.CONCAT(AB40612,AA40613)</f>
        <v/>
      </c>
    </row>
    <row r="40614" spans="1:28">
      <c r="Y40614">
        <f>IF($C40614="x",$A40614&amp;", ","")</f>
        <v/>
      </c>
      <c r="Z40614">
        <f>_xlfn.CONCAT(Z40613,Y40614)</f>
        <v/>
      </c>
      <c r="AA40614">
        <f>IF($D40614="x",$A40614&amp;", ","")</f>
        <v/>
      </c>
      <c r="AB40614">
        <f>_xlfn.CONCAT(AB40613,AA40614)</f>
        <v/>
      </c>
    </row>
    <row r="40615" spans="1:28">
      <c r="Y40615">
        <f>IF($C40615="x",$A40615&amp;", ","")</f>
        <v/>
      </c>
      <c r="Z40615">
        <f>_xlfn.CONCAT(Z40614,Y40615)</f>
        <v/>
      </c>
      <c r="AA40615">
        <f>IF($D40615="x",$A40615&amp;", ","")</f>
        <v/>
      </c>
      <c r="AB40615">
        <f>_xlfn.CONCAT(AB40614,AA40615)</f>
        <v/>
      </c>
    </row>
    <row r="40616" spans="1:28">
      <c r="Y40616">
        <f>IF($C40616="x",$A40616&amp;", ","")</f>
        <v/>
      </c>
      <c r="Z40616">
        <f>_xlfn.CONCAT(Z40615,Y40616)</f>
        <v/>
      </c>
      <c r="AA40616">
        <f>IF($D40616="x",$A40616&amp;", ","")</f>
        <v/>
      </c>
      <c r="AB40616">
        <f>_xlfn.CONCAT(AB40615,AA40616)</f>
        <v/>
      </c>
    </row>
    <row r="40617" spans="1:28">
      <c r="Y40617">
        <f>IF($C40617="x",$A40617&amp;", ","")</f>
        <v/>
      </c>
      <c r="Z40617">
        <f>_xlfn.CONCAT(Z40616,Y40617)</f>
        <v/>
      </c>
      <c r="AA40617">
        <f>IF($D40617="x",$A40617&amp;", ","")</f>
        <v/>
      </c>
      <c r="AB40617">
        <f>_xlfn.CONCAT(AB40616,AA40617)</f>
        <v/>
      </c>
    </row>
    <row r="40618" spans="1:28">
      <c r="Y40618">
        <f>IF($C40618="x",$A40618&amp;", ","")</f>
        <v/>
      </c>
      <c r="Z40618">
        <f>_xlfn.CONCAT(Z40617,Y40618)</f>
        <v/>
      </c>
      <c r="AA40618">
        <f>IF($D40618="x",$A40618&amp;", ","")</f>
        <v/>
      </c>
      <c r="AB40618">
        <f>_xlfn.CONCAT(AB40617,AA40618)</f>
        <v/>
      </c>
    </row>
    <row r="40619" spans="1:28">
      <c r="Y40619">
        <f>IF($C40619="x",$A40619&amp;", ","")</f>
        <v/>
      </c>
      <c r="Z40619">
        <f>_xlfn.CONCAT(Z40618,Y40619)</f>
        <v/>
      </c>
      <c r="AA40619">
        <f>IF($D40619="x",$A40619&amp;", ","")</f>
        <v/>
      </c>
      <c r="AB40619">
        <f>_xlfn.CONCAT(AB40618,AA40619)</f>
        <v/>
      </c>
    </row>
    <row r="40620" spans="1:28">
      <c r="Y40620">
        <f>IF($C40620="x",$A40620&amp;", ","")</f>
        <v/>
      </c>
      <c r="Z40620">
        <f>_xlfn.CONCAT(Z40619,Y40620)</f>
        <v/>
      </c>
      <c r="AA40620">
        <f>IF($D40620="x",$A40620&amp;", ","")</f>
        <v/>
      </c>
      <c r="AB40620">
        <f>_xlfn.CONCAT(AB40619,AA40620)</f>
        <v/>
      </c>
    </row>
    <row r="40621" spans="1:28">
      <c r="Y40621">
        <f>IF($C40621="x",$A40621&amp;", ","")</f>
        <v/>
      </c>
      <c r="Z40621">
        <f>_xlfn.CONCAT(Z40620,Y40621)</f>
        <v/>
      </c>
      <c r="AA40621">
        <f>IF($D40621="x",$A40621&amp;", ","")</f>
        <v/>
      </c>
      <c r="AB40621">
        <f>_xlfn.CONCAT(AB40620,AA40621)</f>
        <v/>
      </c>
    </row>
    <row r="40622" spans="1:28">
      <c r="Y40622">
        <f>IF($C40622="x",$A40622&amp;", ","")</f>
        <v/>
      </c>
      <c r="Z40622">
        <f>_xlfn.CONCAT(Z40621,Y40622)</f>
        <v/>
      </c>
      <c r="AA40622">
        <f>IF($D40622="x",$A40622&amp;", ","")</f>
        <v/>
      </c>
      <c r="AB40622">
        <f>_xlfn.CONCAT(AB40621,AA40622)</f>
        <v/>
      </c>
    </row>
    <row r="40623" spans="1:28">
      <c r="Y40623">
        <f>IF($C40623="x",$A40623&amp;", ","")</f>
        <v/>
      </c>
      <c r="Z40623">
        <f>_xlfn.CONCAT(Z40622,Y40623)</f>
        <v/>
      </c>
      <c r="AA40623">
        <f>IF($D40623="x",$A40623&amp;", ","")</f>
        <v/>
      </c>
      <c r="AB40623">
        <f>_xlfn.CONCAT(AB40622,AA40623)</f>
        <v/>
      </c>
    </row>
    <row r="40624" spans="1:28">
      <c r="Y40624">
        <f>IF($C40624="x",$A40624&amp;", ","")</f>
        <v/>
      </c>
      <c r="Z40624">
        <f>_xlfn.CONCAT(Z40623,Y40624)</f>
        <v/>
      </c>
      <c r="AA40624">
        <f>IF($D40624="x",$A40624&amp;", ","")</f>
        <v/>
      </c>
      <c r="AB40624">
        <f>_xlfn.CONCAT(AB40623,AA40624)</f>
        <v/>
      </c>
    </row>
    <row r="40625" spans="1:28">
      <c r="Y40625">
        <f>IF($C40625="x",$A40625&amp;", ","")</f>
        <v/>
      </c>
      <c r="Z40625">
        <f>_xlfn.CONCAT(Z40624,Y40625)</f>
        <v/>
      </c>
      <c r="AA40625">
        <f>IF($D40625="x",$A40625&amp;", ","")</f>
        <v/>
      </c>
      <c r="AB40625">
        <f>_xlfn.CONCAT(AB40624,AA40625)</f>
        <v/>
      </c>
    </row>
    <row r="40626" spans="1:28">
      <c r="Y40626">
        <f>IF($C40626="x",$A40626&amp;", ","")</f>
        <v/>
      </c>
      <c r="Z40626">
        <f>_xlfn.CONCAT(Z40625,Y40626)</f>
        <v/>
      </c>
      <c r="AA40626">
        <f>IF($D40626="x",$A40626&amp;", ","")</f>
        <v/>
      </c>
      <c r="AB40626">
        <f>_xlfn.CONCAT(AB40625,AA40626)</f>
        <v/>
      </c>
    </row>
    <row r="40627" spans="1:28">
      <c r="Y40627">
        <f>IF($C40627="x",$A40627&amp;", ","")</f>
        <v/>
      </c>
      <c r="Z40627">
        <f>_xlfn.CONCAT(Z40626,Y40627)</f>
        <v/>
      </c>
      <c r="AA40627">
        <f>IF($D40627="x",$A40627&amp;", ","")</f>
        <v/>
      </c>
      <c r="AB40627">
        <f>_xlfn.CONCAT(AB40626,AA40627)</f>
        <v/>
      </c>
    </row>
    <row r="40628" spans="1:28">
      <c r="Y40628">
        <f>IF($C40628="x",$A40628&amp;", ","")</f>
        <v/>
      </c>
      <c r="Z40628">
        <f>_xlfn.CONCAT(Z40627,Y40628)</f>
        <v/>
      </c>
      <c r="AA40628">
        <f>IF($D40628="x",$A40628&amp;", ","")</f>
        <v/>
      </c>
      <c r="AB40628">
        <f>_xlfn.CONCAT(AB40627,AA40628)</f>
        <v/>
      </c>
    </row>
    <row r="40629" spans="1:28">
      <c r="Y40629">
        <f>IF($C40629="x",$A40629&amp;", ","")</f>
        <v/>
      </c>
      <c r="Z40629">
        <f>_xlfn.CONCAT(Z40628,Y40629)</f>
        <v/>
      </c>
      <c r="AA40629">
        <f>IF($D40629="x",$A40629&amp;", ","")</f>
        <v/>
      </c>
      <c r="AB40629">
        <f>_xlfn.CONCAT(AB40628,AA40629)</f>
        <v/>
      </c>
    </row>
    <row r="40630" spans="1:28">
      <c r="Y40630">
        <f>IF($C40630="x",$A40630&amp;", ","")</f>
        <v/>
      </c>
      <c r="Z40630">
        <f>_xlfn.CONCAT(Z40629,Y40630)</f>
        <v/>
      </c>
      <c r="AA40630">
        <f>IF($D40630="x",$A40630&amp;", ","")</f>
        <v/>
      </c>
      <c r="AB40630">
        <f>_xlfn.CONCAT(AB40629,AA40630)</f>
        <v/>
      </c>
    </row>
    <row r="40631" spans="1:28">
      <c r="Y40631">
        <f>IF($C40631="x",$A40631&amp;", ","")</f>
        <v/>
      </c>
      <c r="Z40631">
        <f>_xlfn.CONCAT(Z40630,Y40631)</f>
        <v/>
      </c>
      <c r="AA40631">
        <f>IF($D40631="x",$A40631&amp;", ","")</f>
        <v/>
      </c>
      <c r="AB40631">
        <f>_xlfn.CONCAT(AB40630,AA40631)</f>
        <v/>
      </c>
    </row>
    <row r="40632" spans="1:28">
      <c r="Y40632">
        <f>IF($C40632="x",$A40632&amp;", ","")</f>
        <v/>
      </c>
      <c r="Z40632">
        <f>_xlfn.CONCAT(Z40631,Y40632)</f>
        <v/>
      </c>
      <c r="AA40632">
        <f>IF($D40632="x",$A40632&amp;", ","")</f>
        <v/>
      </c>
      <c r="AB40632">
        <f>_xlfn.CONCAT(AB40631,AA40632)</f>
        <v/>
      </c>
    </row>
    <row r="40633" spans="1:28">
      <c r="Y40633">
        <f>IF($C40633="x",$A40633&amp;", ","")</f>
        <v/>
      </c>
      <c r="Z40633">
        <f>_xlfn.CONCAT(Z40632,Y40633)</f>
        <v/>
      </c>
      <c r="AA40633">
        <f>IF($D40633="x",$A40633&amp;", ","")</f>
        <v/>
      </c>
      <c r="AB40633">
        <f>_xlfn.CONCAT(AB40632,AA40633)</f>
        <v/>
      </c>
    </row>
    <row r="40634" spans="1:28">
      <c r="Y40634">
        <f>IF($C40634="x",$A40634&amp;", ","")</f>
        <v/>
      </c>
      <c r="Z40634">
        <f>_xlfn.CONCAT(Z40633,Y40634)</f>
        <v/>
      </c>
      <c r="AA40634">
        <f>IF($D40634="x",$A40634&amp;", ","")</f>
        <v/>
      </c>
      <c r="AB40634">
        <f>_xlfn.CONCAT(AB40633,AA40634)</f>
        <v/>
      </c>
    </row>
    <row r="40635" spans="1:28">
      <c r="Y40635">
        <f>IF($C40635="x",$A40635&amp;", ","")</f>
        <v/>
      </c>
      <c r="Z40635">
        <f>_xlfn.CONCAT(Z40634,Y40635)</f>
        <v/>
      </c>
      <c r="AA40635">
        <f>IF($D40635="x",$A40635&amp;", ","")</f>
        <v/>
      </c>
      <c r="AB40635">
        <f>_xlfn.CONCAT(AB40634,AA40635)</f>
        <v/>
      </c>
    </row>
    <row r="40636" spans="1:28">
      <c r="Y40636">
        <f>IF($C40636="x",$A40636&amp;", ","")</f>
        <v/>
      </c>
      <c r="Z40636">
        <f>_xlfn.CONCAT(Z40635,Y40636)</f>
        <v/>
      </c>
      <c r="AA40636">
        <f>IF($D40636="x",$A40636&amp;", ","")</f>
        <v/>
      </c>
      <c r="AB40636">
        <f>_xlfn.CONCAT(AB40635,AA40636)</f>
        <v/>
      </c>
    </row>
    <row r="40637" spans="1:28">
      <c r="Y40637">
        <f>IF($C40637="x",$A40637&amp;", ","")</f>
        <v/>
      </c>
      <c r="Z40637">
        <f>_xlfn.CONCAT(Z40636,Y40637)</f>
        <v/>
      </c>
      <c r="AA40637">
        <f>IF($D40637="x",$A40637&amp;", ","")</f>
        <v/>
      </c>
      <c r="AB40637">
        <f>_xlfn.CONCAT(AB40636,AA40637)</f>
        <v/>
      </c>
    </row>
    <row r="40638" spans="1:28">
      <c r="Y40638">
        <f>IF($C40638="x",$A40638&amp;", ","")</f>
        <v/>
      </c>
      <c r="Z40638">
        <f>_xlfn.CONCAT(Z40637,Y40638)</f>
        <v/>
      </c>
      <c r="AA40638">
        <f>IF($D40638="x",$A40638&amp;", ","")</f>
        <v/>
      </c>
      <c r="AB40638">
        <f>_xlfn.CONCAT(AB40637,AA40638)</f>
        <v/>
      </c>
    </row>
    <row r="40639" spans="1:28">
      <c r="Y40639">
        <f>IF($C40639="x",$A40639&amp;", ","")</f>
        <v/>
      </c>
      <c r="Z40639">
        <f>_xlfn.CONCAT(Z40638,Y40639)</f>
        <v/>
      </c>
      <c r="AA40639">
        <f>IF($D40639="x",$A40639&amp;", ","")</f>
        <v/>
      </c>
      <c r="AB40639">
        <f>_xlfn.CONCAT(AB40638,AA40639)</f>
        <v/>
      </c>
    </row>
    <row r="40640" spans="1:28">
      <c r="Y40640">
        <f>IF($C40640="x",$A40640&amp;", ","")</f>
        <v/>
      </c>
      <c r="Z40640">
        <f>_xlfn.CONCAT(Z40639,Y40640)</f>
        <v/>
      </c>
      <c r="AA40640">
        <f>IF($D40640="x",$A40640&amp;", ","")</f>
        <v/>
      </c>
      <c r="AB40640">
        <f>_xlfn.CONCAT(AB40639,AA40640)</f>
        <v/>
      </c>
    </row>
    <row r="40641" spans="1:28">
      <c r="Y40641">
        <f>IF($C40641="x",$A40641&amp;", ","")</f>
        <v/>
      </c>
      <c r="Z40641">
        <f>_xlfn.CONCAT(Z40640,Y40641)</f>
        <v/>
      </c>
      <c r="AA40641">
        <f>IF($D40641="x",$A40641&amp;", ","")</f>
        <v/>
      </c>
      <c r="AB40641">
        <f>_xlfn.CONCAT(AB40640,AA40641)</f>
        <v/>
      </c>
    </row>
    <row r="40642" spans="1:28">
      <c r="Y40642">
        <f>IF($C40642="x",$A40642&amp;", ","")</f>
        <v/>
      </c>
      <c r="Z40642">
        <f>_xlfn.CONCAT(Z40641,Y40642)</f>
        <v/>
      </c>
      <c r="AA40642">
        <f>IF($D40642="x",$A40642&amp;", ","")</f>
        <v/>
      </c>
      <c r="AB40642">
        <f>_xlfn.CONCAT(AB40641,AA40642)</f>
        <v/>
      </c>
    </row>
    <row r="40643" spans="1:28">
      <c r="Y40643">
        <f>IF($C40643="x",$A40643&amp;", ","")</f>
        <v/>
      </c>
      <c r="Z40643">
        <f>_xlfn.CONCAT(Z40642,Y40643)</f>
        <v/>
      </c>
      <c r="AA40643">
        <f>IF($D40643="x",$A40643&amp;", ","")</f>
        <v/>
      </c>
      <c r="AB40643">
        <f>_xlfn.CONCAT(AB40642,AA40643)</f>
        <v/>
      </c>
    </row>
    <row r="40644" spans="1:28">
      <c r="Y40644">
        <f>IF($C40644="x",$A40644&amp;", ","")</f>
        <v/>
      </c>
      <c r="Z40644">
        <f>_xlfn.CONCAT(Z40643,Y40644)</f>
        <v/>
      </c>
      <c r="AA40644">
        <f>IF($D40644="x",$A40644&amp;", ","")</f>
        <v/>
      </c>
      <c r="AB40644">
        <f>_xlfn.CONCAT(AB40643,AA40644)</f>
        <v/>
      </c>
    </row>
    <row r="40645" spans="1:28">
      <c r="Y40645">
        <f>IF($C40645="x",$A40645&amp;", ","")</f>
        <v/>
      </c>
      <c r="Z40645">
        <f>_xlfn.CONCAT(Z40644,Y40645)</f>
        <v/>
      </c>
      <c r="AA40645">
        <f>IF($D40645="x",$A40645&amp;", ","")</f>
        <v/>
      </c>
      <c r="AB40645">
        <f>_xlfn.CONCAT(AB40644,AA40645)</f>
        <v/>
      </c>
    </row>
    <row r="40646" spans="1:28">
      <c r="Y40646">
        <f>IF($C40646="x",$A40646&amp;", ","")</f>
        <v/>
      </c>
      <c r="Z40646">
        <f>_xlfn.CONCAT(Z40645,Y40646)</f>
        <v/>
      </c>
      <c r="AA40646">
        <f>IF($D40646="x",$A40646&amp;", ","")</f>
        <v/>
      </c>
      <c r="AB40646">
        <f>_xlfn.CONCAT(AB40645,AA40646)</f>
        <v/>
      </c>
    </row>
    <row r="40647" spans="1:28">
      <c r="Y40647">
        <f>IF($C40647="x",$A40647&amp;", ","")</f>
        <v/>
      </c>
      <c r="Z40647">
        <f>_xlfn.CONCAT(Z40646,Y40647)</f>
        <v/>
      </c>
      <c r="AA40647">
        <f>IF($D40647="x",$A40647&amp;", ","")</f>
        <v/>
      </c>
      <c r="AB40647">
        <f>_xlfn.CONCAT(AB40646,AA40647)</f>
        <v/>
      </c>
    </row>
    <row r="40648" spans="1:28">
      <c r="Y40648">
        <f>IF($C40648="x",$A40648&amp;", ","")</f>
        <v/>
      </c>
      <c r="Z40648">
        <f>_xlfn.CONCAT(Z40647,Y40648)</f>
        <v/>
      </c>
      <c r="AA40648">
        <f>IF($D40648="x",$A40648&amp;", ","")</f>
        <v/>
      </c>
      <c r="AB40648">
        <f>_xlfn.CONCAT(AB40647,AA40648)</f>
        <v/>
      </c>
    </row>
    <row r="40649" spans="1:28">
      <c r="Y40649">
        <f>IF($C40649="x",$A40649&amp;", ","")</f>
        <v/>
      </c>
      <c r="Z40649">
        <f>_xlfn.CONCAT(Z40648,Y40649)</f>
        <v/>
      </c>
      <c r="AA40649">
        <f>IF($D40649="x",$A40649&amp;", ","")</f>
        <v/>
      </c>
      <c r="AB40649">
        <f>_xlfn.CONCAT(AB40648,AA40649)</f>
        <v/>
      </c>
    </row>
    <row r="40650" spans="1:28">
      <c r="Y40650">
        <f>IF($C40650="x",$A40650&amp;", ","")</f>
        <v/>
      </c>
      <c r="Z40650">
        <f>_xlfn.CONCAT(Z40649,Y40650)</f>
        <v/>
      </c>
      <c r="AA40650">
        <f>IF($D40650="x",$A40650&amp;", ","")</f>
        <v/>
      </c>
      <c r="AB40650">
        <f>_xlfn.CONCAT(AB40649,AA40650)</f>
        <v/>
      </c>
    </row>
    <row r="40651" spans="1:28">
      <c r="Y40651">
        <f>IF($C40651="x",$A40651&amp;", ","")</f>
        <v/>
      </c>
      <c r="Z40651">
        <f>_xlfn.CONCAT(Z40650,Y40651)</f>
        <v/>
      </c>
      <c r="AA40651">
        <f>IF($D40651="x",$A40651&amp;", ","")</f>
        <v/>
      </c>
      <c r="AB40651">
        <f>_xlfn.CONCAT(AB40650,AA40651)</f>
        <v/>
      </c>
    </row>
    <row r="40652" spans="1:28">
      <c r="Y40652">
        <f>IF($C40652="x",$A40652&amp;", ","")</f>
        <v/>
      </c>
      <c r="Z40652">
        <f>_xlfn.CONCAT(Z40651,Y40652)</f>
        <v/>
      </c>
      <c r="AA40652">
        <f>IF($D40652="x",$A40652&amp;", ","")</f>
        <v/>
      </c>
      <c r="AB40652">
        <f>_xlfn.CONCAT(AB40651,AA40652)</f>
        <v/>
      </c>
    </row>
    <row r="40653" spans="1:28">
      <c r="Y40653">
        <f>IF($C40653="x",$A40653&amp;", ","")</f>
        <v/>
      </c>
      <c r="Z40653">
        <f>_xlfn.CONCAT(Z40652,Y40653)</f>
        <v/>
      </c>
      <c r="AA40653">
        <f>IF($D40653="x",$A40653&amp;", ","")</f>
        <v/>
      </c>
      <c r="AB40653">
        <f>_xlfn.CONCAT(AB40652,AA40653)</f>
        <v/>
      </c>
    </row>
    <row r="40654" spans="1:28">
      <c r="Y40654">
        <f>IF($C40654="x",$A40654&amp;", ","")</f>
        <v/>
      </c>
      <c r="Z40654">
        <f>_xlfn.CONCAT(Z40653,Y40654)</f>
        <v/>
      </c>
      <c r="AA40654">
        <f>IF($D40654="x",$A40654&amp;", ","")</f>
        <v/>
      </c>
      <c r="AB40654">
        <f>_xlfn.CONCAT(AB40653,AA40654)</f>
        <v/>
      </c>
    </row>
    <row r="40655" spans="1:28">
      <c r="Y40655">
        <f>IF($C40655="x",$A40655&amp;", ","")</f>
        <v/>
      </c>
      <c r="Z40655">
        <f>_xlfn.CONCAT(Z40654,Y40655)</f>
        <v/>
      </c>
      <c r="AA40655">
        <f>IF($D40655="x",$A40655&amp;", ","")</f>
        <v/>
      </c>
      <c r="AB40655">
        <f>_xlfn.CONCAT(AB40654,AA40655)</f>
        <v/>
      </c>
    </row>
    <row r="40656" spans="1:28">
      <c r="Y40656">
        <f>IF($C40656="x",$A40656&amp;", ","")</f>
        <v/>
      </c>
      <c r="Z40656">
        <f>_xlfn.CONCAT(Z40655,Y40656)</f>
        <v/>
      </c>
      <c r="AA40656">
        <f>IF($D40656="x",$A40656&amp;", ","")</f>
        <v/>
      </c>
      <c r="AB40656">
        <f>_xlfn.CONCAT(AB40655,AA40656)</f>
        <v/>
      </c>
    </row>
    <row r="40657" spans="1:28">
      <c r="Y40657">
        <f>IF($C40657="x",$A40657&amp;", ","")</f>
        <v/>
      </c>
      <c r="Z40657">
        <f>_xlfn.CONCAT(Z40656,Y40657)</f>
        <v/>
      </c>
      <c r="AA40657">
        <f>IF($D40657="x",$A40657&amp;", ","")</f>
        <v/>
      </c>
      <c r="AB40657">
        <f>_xlfn.CONCAT(AB40656,AA40657)</f>
        <v/>
      </c>
    </row>
    <row r="40658" spans="1:28">
      <c r="Y40658">
        <f>IF($C40658="x",$A40658&amp;", ","")</f>
        <v/>
      </c>
      <c r="Z40658">
        <f>_xlfn.CONCAT(Z40657,Y40658)</f>
        <v/>
      </c>
      <c r="AA40658">
        <f>IF($D40658="x",$A40658&amp;", ","")</f>
        <v/>
      </c>
      <c r="AB40658">
        <f>_xlfn.CONCAT(AB40657,AA40658)</f>
        <v/>
      </c>
    </row>
    <row r="40659" spans="1:28">
      <c r="Y40659">
        <f>IF($C40659="x",$A40659&amp;", ","")</f>
        <v/>
      </c>
      <c r="Z40659">
        <f>_xlfn.CONCAT(Z40658,Y40659)</f>
        <v/>
      </c>
      <c r="AA40659">
        <f>IF($D40659="x",$A40659&amp;", ","")</f>
        <v/>
      </c>
      <c r="AB40659">
        <f>_xlfn.CONCAT(AB40658,AA40659)</f>
        <v/>
      </c>
    </row>
    <row r="40660" spans="1:28">
      <c r="Y40660">
        <f>IF($C40660="x",$A40660&amp;", ","")</f>
        <v/>
      </c>
      <c r="Z40660">
        <f>_xlfn.CONCAT(Z40659,Y40660)</f>
        <v/>
      </c>
      <c r="AA40660">
        <f>IF($D40660="x",$A40660&amp;", ","")</f>
        <v/>
      </c>
      <c r="AB40660">
        <f>_xlfn.CONCAT(AB40659,AA40660)</f>
        <v/>
      </c>
    </row>
    <row r="40661" spans="1:28">
      <c r="Y40661">
        <f>IF($C40661="x",$A40661&amp;", ","")</f>
        <v/>
      </c>
      <c r="Z40661">
        <f>_xlfn.CONCAT(Z40660,Y40661)</f>
        <v/>
      </c>
      <c r="AA40661">
        <f>IF($D40661="x",$A40661&amp;", ","")</f>
        <v/>
      </c>
      <c r="AB40661">
        <f>_xlfn.CONCAT(AB40660,AA40661)</f>
        <v/>
      </c>
    </row>
    <row r="40662" spans="1:28">
      <c r="Y40662">
        <f>IF($C40662="x",$A40662&amp;", ","")</f>
        <v/>
      </c>
      <c r="Z40662">
        <f>_xlfn.CONCAT(Z40661,Y40662)</f>
        <v/>
      </c>
      <c r="AA40662">
        <f>IF($D40662="x",$A40662&amp;", ","")</f>
        <v/>
      </c>
      <c r="AB40662">
        <f>_xlfn.CONCAT(AB40661,AA40662)</f>
        <v/>
      </c>
    </row>
    <row r="40663" spans="1:28">
      <c r="Y40663">
        <f>IF($C40663="x",$A40663&amp;", ","")</f>
        <v/>
      </c>
      <c r="Z40663">
        <f>_xlfn.CONCAT(Z40662,Y40663)</f>
        <v/>
      </c>
      <c r="AA40663">
        <f>IF($D40663="x",$A40663&amp;", ","")</f>
        <v/>
      </c>
      <c r="AB40663">
        <f>_xlfn.CONCAT(AB40662,AA40663)</f>
        <v/>
      </c>
    </row>
    <row r="40664" spans="1:28">
      <c r="Y40664">
        <f>IF($C40664="x",$A40664&amp;", ","")</f>
        <v/>
      </c>
      <c r="Z40664">
        <f>_xlfn.CONCAT(Z40663,Y40664)</f>
        <v/>
      </c>
      <c r="AA40664">
        <f>IF($D40664="x",$A40664&amp;", ","")</f>
        <v/>
      </c>
      <c r="AB40664">
        <f>_xlfn.CONCAT(AB40663,AA40664)</f>
        <v/>
      </c>
    </row>
    <row r="40665" spans="1:28">
      <c r="Y40665">
        <f>IF($C40665="x",$A40665&amp;", ","")</f>
        <v/>
      </c>
      <c r="Z40665">
        <f>_xlfn.CONCAT(Z40664,Y40665)</f>
        <v/>
      </c>
      <c r="AA40665">
        <f>IF($D40665="x",$A40665&amp;", ","")</f>
        <v/>
      </c>
      <c r="AB40665">
        <f>_xlfn.CONCAT(AB40664,AA40665)</f>
        <v/>
      </c>
    </row>
    <row r="40666" spans="1:28">
      <c r="Y40666">
        <f>IF($C40666="x",$A40666&amp;", ","")</f>
        <v/>
      </c>
      <c r="Z40666">
        <f>_xlfn.CONCAT(Z40665,Y40666)</f>
        <v/>
      </c>
      <c r="AA40666">
        <f>IF($D40666="x",$A40666&amp;", ","")</f>
        <v/>
      </c>
      <c r="AB40666">
        <f>_xlfn.CONCAT(AB40665,AA40666)</f>
        <v/>
      </c>
    </row>
    <row r="40667" spans="1:28">
      <c r="Y40667">
        <f>IF($C40667="x",$A40667&amp;", ","")</f>
        <v/>
      </c>
      <c r="Z40667">
        <f>_xlfn.CONCAT(Z40666,Y40667)</f>
        <v/>
      </c>
      <c r="AA40667">
        <f>IF($D40667="x",$A40667&amp;", ","")</f>
        <v/>
      </c>
      <c r="AB40667">
        <f>_xlfn.CONCAT(AB40666,AA40667)</f>
        <v/>
      </c>
    </row>
    <row r="40668" spans="1:28">
      <c r="Y40668">
        <f>IF($C40668="x",$A40668&amp;", ","")</f>
        <v/>
      </c>
      <c r="Z40668">
        <f>_xlfn.CONCAT(Z40667,Y40668)</f>
        <v/>
      </c>
      <c r="AA40668">
        <f>IF($D40668="x",$A40668&amp;", ","")</f>
        <v/>
      </c>
      <c r="AB40668">
        <f>_xlfn.CONCAT(AB40667,AA40668)</f>
        <v/>
      </c>
    </row>
    <row r="40669" spans="1:28">
      <c r="Y40669">
        <f>IF($C40669="x",$A40669&amp;", ","")</f>
        <v/>
      </c>
      <c r="Z40669">
        <f>_xlfn.CONCAT(Z40668,Y40669)</f>
        <v/>
      </c>
      <c r="AA40669">
        <f>IF($D40669="x",$A40669&amp;", ","")</f>
        <v/>
      </c>
      <c r="AB40669">
        <f>_xlfn.CONCAT(AB40668,AA40669)</f>
        <v/>
      </c>
    </row>
    <row r="40670" spans="1:28">
      <c r="Y40670">
        <f>IF($C40670="x",$A40670&amp;", ","")</f>
        <v/>
      </c>
      <c r="Z40670">
        <f>_xlfn.CONCAT(Z40669,Y40670)</f>
        <v/>
      </c>
      <c r="AA40670">
        <f>IF($D40670="x",$A40670&amp;", ","")</f>
        <v/>
      </c>
      <c r="AB40670">
        <f>_xlfn.CONCAT(AB40669,AA40670)</f>
        <v/>
      </c>
    </row>
    <row r="40671" spans="1:28">
      <c r="Y40671">
        <f>IF($C40671="x",$A40671&amp;", ","")</f>
        <v/>
      </c>
      <c r="Z40671">
        <f>_xlfn.CONCAT(Z40670,Y40671)</f>
        <v/>
      </c>
      <c r="AA40671">
        <f>IF($D40671="x",$A40671&amp;", ","")</f>
        <v/>
      </c>
      <c r="AB40671">
        <f>_xlfn.CONCAT(AB40670,AA40671)</f>
        <v/>
      </c>
    </row>
    <row r="40672" spans="1:28">
      <c r="Y40672">
        <f>IF($C40672="x",$A40672&amp;", ","")</f>
        <v/>
      </c>
      <c r="Z40672">
        <f>_xlfn.CONCAT(Z40671,Y40672)</f>
        <v/>
      </c>
      <c r="AA40672">
        <f>IF($D40672="x",$A40672&amp;", ","")</f>
        <v/>
      </c>
      <c r="AB40672">
        <f>_xlfn.CONCAT(AB40671,AA40672)</f>
        <v/>
      </c>
    </row>
    <row r="40673" spans="1:28">
      <c r="Y40673">
        <f>IF($C40673="x",$A40673&amp;", ","")</f>
        <v/>
      </c>
      <c r="Z40673">
        <f>_xlfn.CONCAT(Z40672,Y40673)</f>
        <v/>
      </c>
      <c r="AA40673">
        <f>IF($D40673="x",$A40673&amp;", ","")</f>
        <v/>
      </c>
      <c r="AB40673">
        <f>_xlfn.CONCAT(AB40672,AA40673)</f>
        <v/>
      </c>
    </row>
    <row r="40674" spans="1:28">
      <c r="Y40674">
        <f>IF($C40674="x",$A40674&amp;", ","")</f>
        <v/>
      </c>
      <c r="Z40674">
        <f>_xlfn.CONCAT(Z40673,Y40674)</f>
        <v/>
      </c>
      <c r="AA40674">
        <f>IF($D40674="x",$A40674&amp;", ","")</f>
        <v/>
      </c>
      <c r="AB40674">
        <f>_xlfn.CONCAT(AB40673,AA40674)</f>
        <v/>
      </c>
    </row>
    <row r="40675" spans="1:28">
      <c r="Y40675">
        <f>IF($C40675="x",$A40675&amp;", ","")</f>
        <v/>
      </c>
      <c r="Z40675">
        <f>_xlfn.CONCAT(Z40674,Y40675)</f>
        <v/>
      </c>
      <c r="AA40675">
        <f>IF($D40675="x",$A40675&amp;", ","")</f>
        <v/>
      </c>
      <c r="AB40675">
        <f>_xlfn.CONCAT(AB40674,AA40675)</f>
        <v/>
      </c>
    </row>
    <row r="40676" spans="1:28">
      <c r="Y40676">
        <f>IF($C40676="x",$A40676&amp;", ","")</f>
        <v/>
      </c>
      <c r="Z40676">
        <f>_xlfn.CONCAT(Z40675,Y40676)</f>
        <v/>
      </c>
      <c r="AA40676">
        <f>IF($D40676="x",$A40676&amp;", ","")</f>
        <v/>
      </c>
      <c r="AB40676">
        <f>_xlfn.CONCAT(AB40675,AA40676)</f>
        <v/>
      </c>
    </row>
    <row r="40677" spans="1:28">
      <c r="Y40677">
        <f>IF($C40677="x",$A40677&amp;", ","")</f>
        <v/>
      </c>
      <c r="Z40677">
        <f>_xlfn.CONCAT(Z40676,Y40677)</f>
        <v/>
      </c>
      <c r="AA40677">
        <f>IF($D40677="x",$A40677&amp;", ","")</f>
        <v/>
      </c>
      <c r="AB40677">
        <f>_xlfn.CONCAT(AB40676,AA40677)</f>
        <v/>
      </c>
    </row>
    <row r="40678" spans="1:28">
      <c r="Y40678">
        <f>IF($C40678="x",$A40678&amp;", ","")</f>
        <v/>
      </c>
      <c r="Z40678">
        <f>_xlfn.CONCAT(Z40677,Y40678)</f>
        <v/>
      </c>
      <c r="AA40678">
        <f>IF($D40678="x",$A40678&amp;", ","")</f>
        <v/>
      </c>
      <c r="AB40678">
        <f>_xlfn.CONCAT(AB40677,AA40678)</f>
        <v/>
      </c>
    </row>
    <row r="40679" spans="1:28">
      <c r="Y40679">
        <f>IF($C40679="x",$A40679&amp;", ","")</f>
        <v/>
      </c>
      <c r="Z40679">
        <f>_xlfn.CONCAT(Z40678,Y40679)</f>
        <v/>
      </c>
      <c r="AA40679">
        <f>IF($D40679="x",$A40679&amp;", ","")</f>
        <v/>
      </c>
      <c r="AB40679">
        <f>_xlfn.CONCAT(AB40678,AA40679)</f>
        <v/>
      </c>
    </row>
    <row r="40680" spans="1:28">
      <c r="Y40680">
        <f>IF($C40680="x",$A40680&amp;", ","")</f>
        <v/>
      </c>
      <c r="Z40680">
        <f>_xlfn.CONCAT(Z40679,Y40680)</f>
        <v/>
      </c>
      <c r="AA40680">
        <f>IF($D40680="x",$A40680&amp;", ","")</f>
        <v/>
      </c>
      <c r="AB40680">
        <f>_xlfn.CONCAT(AB40679,AA40680)</f>
        <v/>
      </c>
    </row>
    <row r="40681" spans="1:28">
      <c r="Y40681">
        <f>IF($C40681="x",$A40681&amp;", ","")</f>
        <v/>
      </c>
      <c r="Z40681">
        <f>_xlfn.CONCAT(Z40680,Y40681)</f>
        <v/>
      </c>
      <c r="AA40681">
        <f>IF($D40681="x",$A40681&amp;", ","")</f>
        <v/>
      </c>
      <c r="AB40681">
        <f>_xlfn.CONCAT(AB40680,AA40681)</f>
        <v/>
      </c>
    </row>
    <row r="40682" spans="1:28">
      <c r="Y40682">
        <f>IF($C40682="x",$A40682&amp;", ","")</f>
        <v/>
      </c>
      <c r="Z40682">
        <f>_xlfn.CONCAT(Z40681,Y40682)</f>
        <v/>
      </c>
      <c r="AA40682">
        <f>IF($D40682="x",$A40682&amp;", ","")</f>
        <v/>
      </c>
      <c r="AB40682">
        <f>_xlfn.CONCAT(AB40681,AA40682)</f>
        <v/>
      </c>
    </row>
    <row r="40683" spans="1:28">
      <c r="Y40683">
        <f>IF($C40683="x",$A40683&amp;", ","")</f>
        <v/>
      </c>
      <c r="Z40683">
        <f>_xlfn.CONCAT(Z40682,Y40683)</f>
        <v/>
      </c>
      <c r="AA40683">
        <f>IF($D40683="x",$A40683&amp;", ","")</f>
        <v/>
      </c>
      <c r="AB40683">
        <f>_xlfn.CONCAT(AB40682,AA40683)</f>
        <v/>
      </c>
    </row>
    <row r="40684" spans="1:28">
      <c r="Y40684">
        <f>IF($C40684="x",$A40684&amp;", ","")</f>
        <v/>
      </c>
      <c r="Z40684">
        <f>_xlfn.CONCAT(Z40683,Y40684)</f>
        <v/>
      </c>
      <c r="AA40684">
        <f>IF($D40684="x",$A40684&amp;", ","")</f>
        <v/>
      </c>
      <c r="AB40684">
        <f>_xlfn.CONCAT(AB40683,AA40684)</f>
        <v/>
      </c>
    </row>
    <row r="40685" spans="1:28">
      <c r="Y40685">
        <f>IF($C40685="x",$A40685&amp;", ","")</f>
        <v/>
      </c>
      <c r="Z40685">
        <f>_xlfn.CONCAT(Z40684,Y40685)</f>
        <v/>
      </c>
      <c r="AA40685">
        <f>IF($D40685="x",$A40685&amp;", ","")</f>
        <v/>
      </c>
      <c r="AB40685">
        <f>_xlfn.CONCAT(AB40684,AA40685)</f>
        <v/>
      </c>
    </row>
    <row r="40686" spans="1:28">
      <c r="Y40686">
        <f>IF($C40686="x",$A40686&amp;", ","")</f>
        <v/>
      </c>
      <c r="Z40686">
        <f>_xlfn.CONCAT(Z40685,Y40686)</f>
        <v/>
      </c>
      <c r="AA40686">
        <f>IF($D40686="x",$A40686&amp;", ","")</f>
        <v/>
      </c>
      <c r="AB40686">
        <f>_xlfn.CONCAT(AB40685,AA40686)</f>
        <v/>
      </c>
    </row>
    <row r="40687" spans="1:28">
      <c r="Y40687">
        <f>IF($C40687="x",$A40687&amp;", ","")</f>
        <v/>
      </c>
      <c r="Z40687">
        <f>_xlfn.CONCAT(Z40686,Y40687)</f>
        <v/>
      </c>
      <c r="AA40687">
        <f>IF($D40687="x",$A40687&amp;", ","")</f>
        <v/>
      </c>
      <c r="AB40687">
        <f>_xlfn.CONCAT(AB40686,AA40687)</f>
        <v/>
      </c>
    </row>
    <row r="40688" spans="1:28">
      <c r="Y40688">
        <f>IF($C40688="x",$A40688&amp;", ","")</f>
        <v/>
      </c>
      <c r="Z40688">
        <f>_xlfn.CONCAT(Z40687,Y40688)</f>
        <v/>
      </c>
      <c r="AA40688">
        <f>IF($D40688="x",$A40688&amp;", ","")</f>
        <v/>
      </c>
      <c r="AB40688">
        <f>_xlfn.CONCAT(AB40687,AA40688)</f>
        <v/>
      </c>
    </row>
    <row r="40689" spans="1:28">
      <c r="Y40689">
        <f>IF($C40689="x",$A40689&amp;", ","")</f>
        <v/>
      </c>
      <c r="Z40689">
        <f>_xlfn.CONCAT(Z40688,Y40689)</f>
        <v/>
      </c>
      <c r="AA40689">
        <f>IF($D40689="x",$A40689&amp;", ","")</f>
        <v/>
      </c>
      <c r="AB40689">
        <f>_xlfn.CONCAT(AB40688,AA40689)</f>
        <v/>
      </c>
    </row>
    <row r="40690" spans="1:28">
      <c r="Y40690">
        <f>IF($C40690="x",$A40690&amp;", ","")</f>
        <v/>
      </c>
      <c r="Z40690">
        <f>_xlfn.CONCAT(Z40689,Y40690)</f>
        <v/>
      </c>
      <c r="AA40690">
        <f>IF($D40690="x",$A40690&amp;", ","")</f>
        <v/>
      </c>
      <c r="AB40690">
        <f>_xlfn.CONCAT(AB40689,AA40690)</f>
        <v/>
      </c>
    </row>
    <row r="40691" spans="1:28">
      <c r="Y40691">
        <f>IF($C40691="x",$A40691&amp;", ","")</f>
        <v/>
      </c>
      <c r="Z40691">
        <f>_xlfn.CONCAT(Z40690,Y40691)</f>
        <v/>
      </c>
      <c r="AA40691">
        <f>IF($D40691="x",$A40691&amp;", ","")</f>
        <v/>
      </c>
      <c r="AB40691">
        <f>_xlfn.CONCAT(AB40690,AA40691)</f>
        <v/>
      </c>
    </row>
    <row r="40692" spans="1:28">
      <c r="Y40692">
        <f>IF($C40692="x",$A40692&amp;", ","")</f>
        <v/>
      </c>
      <c r="Z40692">
        <f>_xlfn.CONCAT(Z40691,Y40692)</f>
        <v/>
      </c>
      <c r="AA40692">
        <f>IF($D40692="x",$A40692&amp;", ","")</f>
        <v/>
      </c>
      <c r="AB40692">
        <f>_xlfn.CONCAT(AB40691,AA40692)</f>
        <v/>
      </c>
    </row>
    <row r="40693" spans="1:28">
      <c r="Y40693">
        <f>IF($C40693="x",$A40693&amp;", ","")</f>
        <v/>
      </c>
      <c r="Z40693">
        <f>_xlfn.CONCAT(Z40692,Y40693)</f>
        <v/>
      </c>
      <c r="AA40693">
        <f>IF($D40693="x",$A40693&amp;", ","")</f>
        <v/>
      </c>
      <c r="AB40693">
        <f>_xlfn.CONCAT(AB40692,AA40693)</f>
        <v/>
      </c>
    </row>
    <row r="40694" spans="1:28">
      <c r="Y40694">
        <f>IF($C40694="x",$A40694&amp;", ","")</f>
        <v/>
      </c>
      <c r="Z40694">
        <f>_xlfn.CONCAT(Z40693,Y40694)</f>
        <v/>
      </c>
      <c r="AA40694">
        <f>IF($D40694="x",$A40694&amp;", ","")</f>
        <v/>
      </c>
      <c r="AB40694">
        <f>_xlfn.CONCAT(AB40693,AA40694)</f>
        <v/>
      </c>
    </row>
    <row r="40695" spans="1:28">
      <c r="Y40695">
        <f>IF($C40695="x",$A40695&amp;", ","")</f>
        <v/>
      </c>
      <c r="Z40695">
        <f>_xlfn.CONCAT(Z40694,Y40695)</f>
        <v/>
      </c>
      <c r="AA40695">
        <f>IF($D40695="x",$A40695&amp;", ","")</f>
        <v/>
      </c>
      <c r="AB40695">
        <f>_xlfn.CONCAT(AB40694,AA40695)</f>
        <v/>
      </c>
    </row>
    <row r="40696" spans="1:28">
      <c r="Y40696">
        <f>IF($C40696="x",$A40696&amp;", ","")</f>
        <v/>
      </c>
      <c r="Z40696">
        <f>_xlfn.CONCAT(Z40695,Y40696)</f>
        <v/>
      </c>
      <c r="AA40696">
        <f>IF($D40696="x",$A40696&amp;", ","")</f>
        <v/>
      </c>
      <c r="AB40696">
        <f>_xlfn.CONCAT(AB40695,AA40696)</f>
        <v/>
      </c>
    </row>
    <row r="40697" spans="1:28">
      <c r="Y40697">
        <f>IF($C40697="x",$A40697&amp;", ","")</f>
        <v/>
      </c>
      <c r="Z40697">
        <f>_xlfn.CONCAT(Z40696,Y40697)</f>
        <v/>
      </c>
      <c r="AA40697">
        <f>IF($D40697="x",$A40697&amp;", ","")</f>
        <v/>
      </c>
      <c r="AB40697">
        <f>_xlfn.CONCAT(AB40696,AA40697)</f>
        <v/>
      </c>
    </row>
    <row r="40698" spans="1:28">
      <c r="Y40698">
        <f>IF($C40698="x",$A40698&amp;", ","")</f>
        <v/>
      </c>
      <c r="Z40698">
        <f>_xlfn.CONCAT(Z40697,Y40698)</f>
        <v/>
      </c>
      <c r="AA40698">
        <f>IF($D40698="x",$A40698&amp;", ","")</f>
        <v/>
      </c>
      <c r="AB40698">
        <f>_xlfn.CONCAT(AB40697,AA40698)</f>
        <v/>
      </c>
    </row>
    <row r="40699" spans="1:28">
      <c r="Y40699">
        <f>IF($C40699="x",$A40699&amp;", ","")</f>
        <v/>
      </c>
      <c r="Z40699">
        <f>_xlfn.CONCAT(Z40698,Y40699)</f>
        <v/>
      </c>
      <c r="AA40699">
        <f>IF($D40699="x",$A40699&amp;", ","")</f>
        <v/>
      </c>
      <c r="AB40699">
        <f>_xlfn.CONCAT(AB40698,AA40699)</f>
        <v/>
      </c>
    </row>
    <row r="40700" spans="1:28">
      <c r="Y40700">
        <f>IF($C40700="x",$A40700&amp;", ","")</f>
        <v/>
      </c>
      <c r="Z40700">
        <f>_xlfn.CONCAT(Z40699,Y40700)</f>
        <v/>
      </c>
      <c r="AA40700">
        <f>IF($D40700="x",$A40700&amp;", ","")</f>
        <v/>
      </c>
      <c r="AB40700">
        <f>_xlfn.CONCAT(AB40699,AA40700)</f>
        <v/>
      </c>
    </row>
    <row r="40701" spans="1:28">
      <c r="Y40701">
        <f>IF($C40701="x",$A40701&amp;", ","")</f>
        <v/>
      </c>
      <c r="Z40701">
        <f>_xlfn.CONCAT(Z40700,Y40701)</f>
        <v/>
      </c>
      <c r="AA40701">
        <f>IF($D40701="x",$A40701&amp;", ","")</f>
        <v/>
      </c>
      <c r="AB40701">
        <f>_xlfn.CONCAT(AB40700,AA40701)</f>
        <v/>
      </c>
    </row>
    <row r="40702" spans="1:28">
      <c r="Y40702">
        <f>IF($C40702="x",$A40702&amp;", ","")</f>
        <v/>
      </c>
      <c r="Z40702">
        <f>_xlfn.CONCAT(Z40701,Y40702)</f>
        <v/>
      </c>
      <c r="AA40702">
        <f>IF($D40702="x",$A40702&amp;", ","")</f>
        <v/>
      </c>
      <c r="AB40702">
        <f>_xlfn.CONCAT(AB40701,AA40702)</f>
        <v/>
      </c>
    </row>
    <row r="40703" spans="1:28">
      <c r="Y40703">
        <f>IF($C40703="x",$A40703&amp;", ","")</f>
        <v/>
      </c>
      <c r="Z40703">
        <f>_xlfn.CONCAT(Z40702,Y40703)</f>
        <v/>
      </c>
      <c r="AA40703">
        <f>IF($D40703="x",$A40703&amp;", ","")</f>
        <v/>
      </c>
      <c r="AB40703">
        <f>_xlfn.CONCAT(AB40702,AA40703)</f>
        <v/>
      </c>
    </row>
    <row r="40704" spans="1:28">
      <c r="Y40704">
        <f>IF($C40704="x",$A40704&amp;", ","")</f>
        <v/>
      </c>
      <c r="Z40704">
        <f>_xlfn.CONCAT(Z40703,Y40704)</f>
        <v/>
      </c>
      <c r="AA40704">
        <f>IF($D40704="x",$A40704&amp;", ","")</f>
        <v/>
      </c>
      <c r="AB40704">
        <f>_xlfn.CONCAT(AB40703,AA40704)</f>
        <v/>
      </c>
    </row>
    <row r="40705" spans="1:28">
      <c r="Y40705">
        <f>IF($C40705="x",$A40705&amp;", ","")</f>
        <v/>
      </c>
      <c r="Z40705">
        <f>_xlfn.CONCAT(Z40704,Y40705)</f>
        <v/>
      </c>
      <c r="AA40705">
        <f>IF($D40705="x",$A40705&amp;", ","")</f>
        <v/>
      </c>
      <c r="AB40705">
        <f>_xlfn.CONCAT(AB40704,AA40705)</f>
        <v/>
      </c>
    </row>
    <row r="40706" spans="1:28">
      <c r="Y40706">
        <f>IF($C40706="x",$A40706&amp;", ","")</f>
        <v/>
      </c>
      <c r="Z40706">
        <f>_xlfn.CONCAT(Z40705,Y40706)</f>
        <v/>
      </c>
      <c r="AA40706">
        <f>IF($D40706="x",$A40706&amp;", ","")</f>
        <v/>
      </c>
      <c r="AB40706">
        <f>_xlfn.CONCAT(AB40705,AA40706)</f>
        <v/>
      </c>
    </row>
    <row r="40707" spans="1:28">
      <c r="Y40707">
        <f>IF($C40707="x",$A40707&amp;", ","")</f>
        <v/>
      </c>
      <c r="Z40707">
        <f>_xlfn.CONCAT(Z40706,Y40707)</f>
        <v/>
      </c>
      <c r="AA40707">
        <f>IF($D40707="x",$A40707&amp;", ","")</f>
        <v/>
      </c>
      <c r="AB40707">
        <f>_xlfn.CONCAT(AB40706,AA40707)</f>
        <v/>
      </c>
    </row>
    <row r="40708" spans="1:28">
      <c r="Y40708">
        <f>IF($C40708="x",$A40708&amp;", ","")</f>
        <v/>
      </c>
      <c r="Z40708">
        <f>_xlfn.CONCAT(Z40707,Y40708)</f>
        <v/>
      </c>
      <c r="AA40708">
        <f>IF($D40708="x",$A40708&amp;", ","")</f>
        <v/>
      </c>
      <c r="AB40708">
        <f>_xlfn.CONCAT(AB40707,AA40708)</f>
        <v/>
      </c>
    </row>
    <row r="40709" spans="1:28">
      <c r="Y40709">
        <f>IF($C40709="x",$A40709&amp;", ","")</f>
        <v/>
      </c>
      <c r="Z40709">
        <f>_xlfn.CONCAT(Z40708,Y40709)</f>
        <v/>
      </c>
      <c r="AA40709">
        <f>IF($D40709="x",$A40709&amp;", ","")</f>
        <v/>
      </c>
      <c r="AB40709">
        <f>_xlfn.CONCAT(AB40708,AA40709)</f>
        <v/>
      </c>
    </row>
    <row r="40710" spans="1:28">
      <c r="Y40710">
        <f>IF($C40710="x",$A40710&amp;", ","")</f>
        <v/>
      </c>
      <c r="Z40710">
        <f>_xlfn.CONCAT(Z40709,Y40710)</f>
        <v/>
      </c>
      <c r="AA40710">
        <f>IF($D40710="x",$A40710&amp;", ","")</f>
        <v/>
      </c>
      <c r="AB40710">
        <f>_xlfn.CONCAT(AB40709,AA40710)</f>
        <v/>
      </c>
    </row>
    <row r="40711" spans="1:28">
      <c r="Y40711">
        <f>IF($C40711="x",$A40711&amp;", ","")</f>
        <v/>
      </c>
      <c r="Z40711">
        <f>_xlfn.CONCAT(Z40710,Y40711)</f>
        <v/>
      </c>
      <c r="AA40711">
        <f>IF($D40711="x",$A40711&amp;", ","")</f>
        <v/>
      </c>
      <c r="AB40711">
        <f>_xlfn.CONCAT(AB40710,AA40711)</f>
        <v/>
      </c>
    </row>
    <row r="40712" spans="1:28">
      <c r="Y40712">
        <f>IF($C40712="x",$A40712&amp;", ","")</f>
        <v/>
      </c>
      <c r="Z40712">
        <f>_xlfn.CONCAT(Z40711,Y40712)</f>
        <v/>
      </c>
      <c r="AA40712">
        <f>IF($D40712="x",$A40712&amp;", ","")</f>
        <v/>
      </c>
      <c r="AB40712">
        <f>_xlfn.CONCAT(AB40711,AA40712)</f>
        <v/>
      </c>
    </row>
    <row r="40713" spans="1:28">
      <c r="Y40713">
        <f>IF($C40713="x",$A40713&amp;", ","")</f>
        <v/>
      </c>
      <c r="Z40713">
        <f>_xlfn.CONCAT(Z40712,Y40713)</f>
        <v/>
      </c>
      <c r="AA40713">
        <f>IF($D40713="x",$A40713&amp;", ","")</f>
        <v/>
      </c>
      <c r="AB40713">
        <f>_xlfn.CONCAT(AB40712,AA40713)</f>
        <v/>
      </c>
    </row>
    <row r="40714" spans="1:28">
      <c r="Y40714">
        <f>IF($C40714="x",$A40714&amp;", ","")</f>
        <v/>
      </c>
      <c r="Z40714">
        <f>_xlfn.CONCAT(Z40713,Y40714)</f>
        <v/>
      </c>
      <c r="AA40714">
        <f>IF($D40714="x",$A40714&amp;", ","")</f>
        <v/>
      </c>
      <c r="AB40714">
        <f>_xlfn.CONCAT(AB40713,AA40714)</f>
        <v/>
      </c>
    </row>
    <row r="40715" spans="1:28">
      <c r="Y40715">
        <f>IF($C40715="x",$A40715&amp;", ","")</f>
        <v/>
      </c>
      <c r="Z40715">
        <f>_xlfn.CONCAT(Z40714,Y40715)</f>
        <v/>
      </c>
      <c r="AA40715">
        <f>IF($D40715="x",$A40715&amp;", ","")</f>
        <v/>
      </c>
      <c r="AB40715">
        <f>_xlfn.CONCAT(AB40714,AA40715)</f>
        <v/>
      </c>
    </row>
    <row r="40716" spans="1:28">
      <c r="Y40716">
        <f>IF($C40716="x",$A40716&amp;", ","")</f>
        <v/>
      </c>
      <c r="Z40716">
        <f>_xlfn.CONCAT(Z40715,Y40716)</f>
        <v/>
      </c>
      <c r="AA40716">
        <f>IF($D40716="x",$A40716&amp;", ","")</f>
        <v/>
      </c>
      <c r="AB40716">
        <f>_xlfn.CONCAT(AB40715,AA40716)</f>
        <v/>
      </c>
    </row>
    <row r="40717" spans="1:28">
      <c r="Y40717">
        <f>IF($C40717="x",$A40717&amp;", ","")</f>
        <v/>
      </c>
      <c r="Z40717">
        <f>_xlfn.CONCAT(Z40716,Y40717)</f>
        <v/>
      </c>
      <c r="AA40717">
        <f>IF($D40717="x",$A40717&amp;", ","")</f>
        <v/>
      </c>
      <c r="AB40717">
        <f>_xlfn.CONCAT(AB40716,AA40717)</f>
        <v/>
      </c>
    </row>
    <row r="40718" spans="1:28">
      <c r="Y40718">
        <f>IF($C40718="x",$A40718&amp;", ","")</f>
        <v/>
      </c>
      <c r="Z40718">
        <f>_xlfn.CONCAT(Z40717,Y40718)</f>
        <v/>
      </c>
      <c r="AA40718">
        <f>IF($D40718="x",$A40718&amp;", ","")</f>
        <v/>
      </c>
      <c r="AB40718">
        <f>_xlfn.CONCAT(AB40717,AA40718)</f>
        <v/>
      </c>
    </row>
    <row r="40719" spans="1:28">
      <c r="Y40719">
        <f>IF($C40719="x",$A40719&amp;", ","")</f>
        <v/>
      </c>
      <c r="Z40719">
        <f>_xlfn.CONCAT(Z40718,Y40719)</f>
        <v/>
      </c>
      <c r="AA40719">
        <f>IF($D40719="x",$A40719&amp;", ","")</f>
        <v/>
      </c>
      <c r="AB40719">
        <f>_xlfn.CONCAT(AB40718,AA40719)</f>
        <v/>
      </c>
    </row>
    <row r="40720" spans="1:28">
      <c r="Y40720">
        <f>IF($C40720="x",$A40720&amp;", ","")</f>
        <v/>
      </c>
      <c r="Z40720">
        <f>_xlfn.CONCAT(Z40719,Y40720)</f>
        <v/>
      </c>
      <c r="AA40720">
        <f>IF($D40720="x",$A40720&amp;", ","")</f>
        <v/>
      </c>
      <c r="AB40720">
        <f>_xlfn.CONCAT(AB40719,AA40720)</f>
        <v/>
      </c>
    </row>
    <row r="40721" spans="1:28">
      <c r="Y40721">
        <f>IF($C40721="x",$A40721&amp;", ","")</f>
        <v/>
      </c>
      <c r="Z40721">
        <f>_xlfn.CONCAT(Z40720,Y40721)</f>
        <v/>
      </c>
      <c r="AA40721">
        <f>IF($D40721="x",$A40721&amp;", ","")</f>
        <v/>
      </c>
      <c r="AB40721">
        <f>_xlfn.CONCAT(AB40720,AA40721)</f>
        <v/>
      </c>
    </row>
    <row r="40722" spans="1:28">
      <c r="Y40722">
        <f>IF($C40722="x",$A40722&amp;", ","")</f>
        <v/>
      </c>
      <c r="Z40722">
        <f>_xlfn.CONCAT(Z40721,Y40722)</f>
        <v/>
      </c>
      <c r="AA40722">
        <f>IF($D40722="x",$A40722&amp;", ","")</f>
        <v/>
      </c>
      <c r="AB40722">
        <f>_xlfn.CONCAT(AB40721,AA40722)</f>
        <v/>
      </c>
    </row>
    <row r="40723" spans="1:28">
      <c r="Y40723">
        <f>IF($C40723="x",$A40723&amp;", ","")</f>
        <v/>
      </c>
      <c r="Z40723">
        <f>_xlfn.CONCAT(Z40722,Y40723)</f>
        <v/>
      </c>
      <c r="AA40723">
        <f>IF($D40723="x",$A40723&amp;", ","")</f>
        <v/>
      </c>
      <c r="AB40723">
        <f>_xlfn.CONCAT(AB40722,AA40723)</f>
        <v/>
      </c>
    </row>
    <row r="40724" spans="1:28">
      <c r="Y40724">
        <f>IF($C40724="x",$A40724&amp;", ","")</f>
        <v/>
      </c>
      <c r="Z40724">
        <f>_xlfn.CONCAT(Z40723,Y40724)</f>
        <v/>
      </c>
      <c r="AA40724">
        <f>IF($D40724="x",$A40724&amp;", ","")</f>
        <v/>
      </c>
      <c r="AB40724">
        <f>_xlfn.CONCAT(AB40723,AA40724)</f>
        <v/>
      </c>
    </row>
    <row r="40725" spans="1:28">
      <c r="Y40725">
        <f>IF($C40725="x",$A40725&amp;", ","")</f>
        <v/>
      </c>
      <c r="Z40725">
        <f>_xlfn.CONCAT(Z40724,Y40725)</f>
        <v/>
      </c>
      <c r="AA40725">
        <f>IF($D40725="x",$A40725&amp;", ","")</f>
        <v/>
      </c>
      <c r="AB40725">
        <f>_xlfn.CONCAT(AB40724,AA40725)</f>
        <v/>
      </c>
    </row>
    <row r="40726" spans="1:28">
      <c r="Y40726">
        <f>IF($C40726="x",$A40726&amp;", ","")</f>
        <v/>
      </c>
      <c r="Z40726">
        <f>_xlfn.CONCAT(Z40725,Y40726)</f>
        <v/>
      </c>
      <c r="AA40726">
        <f>IF($D40726="x",$A40726&amp;", ","")</f>
        <v/>
      </c>
      <c r="AB40726">
        <f>_xlfn.CONCAT(AB40725,AA40726)</f>
        <v/>
      </c>
    </row>
    <row r="40727" spans="1:28">
      <c r="Y40727">
        <f>IF($C40727="x",$A40727&amp;", ","")</f>
        <v/>
      </c>
      <c r="Z40727">
        <f>_xlfn.CONCAT(Z40726,Y40727)</f>
        <v/>
      </c>
      <c r="AA40727">
        <f>IF($D40727="x",$A40727&amp;", ","")</f>
        <v/>
      </c>
      <c r="AB40727">
        <f>_xlfn.CONCAT(AB40726,AA40727)</f>
        <v/>
      </c>
    </row>
    <row r="40728" spans="1:28">
      <c r="Y40728">
        <f>IF($C40728="x",$A40728&amp;", ","")</f>
        <v/>
      </c>
      <c r="Z40728">
        <f>_xlfn.CONCAT(Z40727,Y40728)</f>
        <v/>
      </c>
      <c r="AA40728">
        <f>IF($D40728="x",$A40728&amp;", ","")</f>
        <v/>
      </c>
      <c r="AB40728">
        <f>_xlfn.CONCAT(AB40727,AA40728)</f>
        <v/>
      </c>
    </row>
    <row r="40729" spans="1:28">
      <c r="Y40729">
        <f>IF($C40729="x",$A40729&amp;", ","")</f>
        <v/>
      </c>
      <c r="Z40729">
        <f>_xlfn.CONCAT(Z40728,Y40729)</f>
        <v/>
      </c>
      <c r="AA40729">
        <f>IF($D40729="x",$A40729&amp;", ","")</f>
        <v/>
      </c>
      <c r="AB40729">
        <f>_xlfn.CONCAT(AB40728,AA40729)</f>
        <v/>
      </c>
    </row>
    <row r="40730" spans="1:28">
      <c r="Y40730">
        <f>IF($C40730="x",$A40730&amp;", ","")</f>
        <v/>
      </c>
      <c r="Z40730">
        <f>_xlfn.CONCAT(Z40729,Y40730)</f>
        <v/>
      </c>
      <c r="AA40730">
        <f>IF($D40730="x",$A40730&amp;", ","")</f>
        <v/>
      </c>
      <c r="AB40730">
        <f>_xlfn.CONCAT(AB40729,AA40730)</f>
        <v/>
      </c>
    </row>
    <row r="40731" spans="1:28">
      <c r="Y40731">
        <f>IF($C40731="x",$A40731&amp;", ","")</f>
        <v/>
      </c>
      <c r="Z40731">
        <f>_xlfn.CONCAT(Z40730,Y40731)</f>
        <v/>
      </c>
      <c r="AA40731">
        <f>IF($D40731="x",$A40731&amp;", ","")</f>
        <v/>
      </c>
      <c r="AB40731">
        <f>_xlfn.CONCAT(AB40730,AA40731)</f>
        <v/>
      </c>
    </row>
    <row r="40732" spans="1:28">
      <c r="Y40732">
        <f>IF($C40732="x",$A40732&amp;", ","")</f>
        <v/>
      </c>
      <c r="Z40732">
        <f>_xlfn.CONCAT(Z40731,Y40732)</f>
        <v/>
      </c>
      <c r="AA40732">
        <f>IF($D40732="x",$A40732&amp;", ","")</f>
        <v/>
      </c>
      <c r="AB40732">
        <f>_xlfn.CONCAT(AB40731,AA40732)</f>
        <v/>
      </c>
    </row>
    <row r="40733" spans="1:28">
      <c r="Y40733">
        <f>IF($C40733="x",$A40733&amp;", ","")</f>
        <v/>
      </c>
      <c r="Z40733">
        <f>_xlfn.CONCAT(Z40732,Y40733)</f>
        <v/>
      </c>
      <c r="AA40733">
        <f>IF($D40733="x",$A40733&amp;", ","")</f>
        <v/>
      </c>
      <c r="AB40733">
        <f>_xlfn.CONCAT(AB40732,AA40733)</f>
        <v/>
      </c>
    </row>
    <row r="40734" spans="1:28">
      <c r="Y40734">
        <f>IF($C40734="x",$A40734&amp;", ","")</f>
        <v/>
      </c>
      <c r="Z40734">
        <f>_xlfn.CONCAT(Z40733,Y40734)</f>
        <v/>
      </c>
      <c r="AA40734">
        <f>IF($D40734="x",$A40734&amp;", ","")</f>
        <v/>
      </c>
      <c r="AB40734">
        <f>_xlfn.CONCAT(AB40733,AA40734)</f>
        <v/>
      </c>
    </row>
    <row r="40735" spans="1:28">
      <c r="Y40735">
        <f>IF($C40735="x",$A40735&amp;", ","")</f>
        <v/>
      </c>
      <c r="Z40735">
        <f>_xlfn.CONCAT(Z40734,Y40735)</f>
        <v/>
      </c>
      <c r="AA40735">
        <f>IF($D40735="x",$A40735&amp;", ","")</f>
        <v/>
      </c>
      <c r="AB40735">
        <f>_xlfn.CONCAT(AB40734,AA40735)</f>
        <v/>
      </c>
    </row>
    <row r="40736" spans="1:28">
      <c r="Y40736">
        <f>IF($C40736="x",$A40736&amp;", ","")</f>
        <v/>
      </c>
      <c r="Z40736">
        <f>_xlfn.CONCAT(Z40735,Y40736)</f>
        <v/>
      </c>
      <c r="AA40736">
        <f>IF($D40736="x",$A40736&amp;", ","")</f>
        <v/>
      </c>
      <c r="AB40736">
        <f>_xlfn.CONCAT(AB40735,AA40736)</f>
        <v/>
      </c>
    </row>
    <row r="40737" spans="1:28">
      <c r="Y40737">
        <f>IF($C40737="x",$A40737&amp;", ","")</f>
        <v/>
      </c>
      <c r="Z40737">
        <f>_xlfn.CONCAT(Z40736,Y40737)</f>
        <v/>
      </c>
      <c r="AA40737">
        <f>IF($D40737="x",$A40737&amp;", ","")</f>
        <v/>
      </c>
      <c r="AB40737">
        <f>_xlfn.CONCAT(AB40736,AA40737)</f>
        <v/>
      </c>
    </row>
    <row r="40738" spans="1:28">
      <c r="Y40738">
        <f>IF($C40738="x",$A40738&amp;", ","")</f>
        <v/>
      </c>
      <c r="Z40738">
        <f>_xlfn.CONCAT(Z40737,Y40738)</f>
        <v/>
      </c>
      <c r="AA40738">
        <f>IF($D40738="x",$A40738&amp;", ","")</f>
        <v/>
      </c>
      <c r="AB40738">
        <f>_xlfn.CONCAT(AB40737,AA40738)</f>
        <v/>
      </c>
    </row>
    <row r="40739" spans="1:28">
      <c r="Y40739">
        <f>IF($C40739="x",$A40739&amp;", ","")</f>
        <v/>
      </c>
      <c r="Z40739">
        <f>_xlfn.CONCAT(Z40738,Y40739)</f>
        <v/>
      </c>
      <c r="AA40739">
        <f>IF($D40739="x",$A40739&amp;", ","")</f>
        <v/>
      </c>
      <c r="AB40739">
        <f>_xlfn.CONCAT(AB40738,AA40739)</f>
        <v/>
      </c>
    </row>
    <row r="40740" spans="1:28">
      <c r="Y40740">
        <f>IF($C40740="x",$A40740&amp;", ","")</f>
        <v/>
      </c>
      <c r="Z40740">
        <f>_xlfn.CONCAT(Z40739,Y40740)</f>
        <v/>
      </c>
      <c r="AA40740">
        <f>IF($D40740="x",$A40740&amp;", ","")</f>
        <v/>
      </c>
      <c r="AB40740">
        <f>_xlfn.CONCAT(AB40739,AA40740)</f>
        <v/>
      </c>
    </row>
    <row r="40741" spans="1:28">
      <c r="Y40741">
        <f>IF($C40741="x",$A40741&amp;", ","")</f>
        <v/>
      </c>
      <c r="Z40741">
        <f>_xlfn.CONCAT(Z40740,Y40741)</f>
        <v/>
      </c>
      <c r="AA40741">
        <f>IF($D40741="x",$A40741&amp;", ","")</f>
        <v/>
      </c>
      <c r="AB40741">
        <f>_xlfn.CONCAT(AB40740,AA40741)</f>
        <v/>
      </c>
    </row>
    <row r="40742" spans="1:28">
      <c r="Y40742">
        <f>IF($C40742="x",$A40742&amp;", ","")</f>
        <v/>
      </c>
      <c r="Z40742">
        <f>_xlfn.CONCAT(Z40741,Y40742)</f>
        <v/>
      </c>
      <c r="AA40742">
        <f>IF($D40742="x",$A40742&amp;", ","")</f>
        <v/>
      </c>
      <c r="AB40742">
        <f>_xlfn.CONCAT(AB40741,AA40742)</f>
        <v/>
      </c>
    </row>
    <row r="40743" spans="1:28">
      <c r="Y40743">
        <f>IF($C40743="x",$A40743&amp;", ","")</f>
        <v/>
      </c>
      <c r="Z40743">
        <f>_xlfn.CONCAT(Z40742,Y40743)</f>
        <v/>
      </c>
      <c r="AA40743">
        <f>IF($D40743="x",$A40743&amp;", ","")</f>
        <v/>
      </c>
      <c r="AB40743">
        <f>_xlfn.CONCAT(AB40742,AA40743)</f>
        <v/>
      </c>
    </row>
    <row r="40744" spans="1:28">
      <c r="Y40744">
        <f>IF($C40744="x",$A40744&amp;", ","")</f>
        <v/>
      </c>
      <c r="Z40744">
        <f>_xlfn.CONCAT(Z40743,Y40744)</f>
        <v/>
      </c>
      <c r="AA40744">
        <f>IF($D40744="x",$A40744&amp;", ","")</f>
        <v/>
      </c>
      <c r="AB40744">
        <f>_xlfn.CONCAT(AB40743,AA40744)</f>
        <v/>
      </c>
    </row>
    <row r="40745" spans="1:28">
      <c r="Y40745">
        <f>IF($C40745="x",$A40745&amp;", ","")</f>
        <v/>
      </c>
      <c r="Z40745">
        <f>_xlfn.CONCAT(Z40744,Y40745)</f>
        <v/>
      </c>
      <c r="AA40745">
        <f>IF($D40745="x",$A40745&amp;", ","")</f>
        <v/>
      </c>
      <c r="AB40745">
        <f>_xlfn.CONCAT(AB40744,AA40745)</f>
        <v/>
      </c>
    </row>
    <row r="40746" spans="1:28">
      <c r="Y40746">
        <f>IF($C40746="x",$A40746&amp;", ","")</f>
        <v/>
      </c>
      <c r="Z40746">
        <f>_xlfn.CONCAT(Z40745,Y40746)</f>
        <v/>
      </c>
      <c r="AA40746">
        <f>IF($D40746="x",$A40746&amp;", ","")</f>
        <v/>
      </c>
      <c r="AB40746">
        <f>_xlfn.CONCAT(AB40745,AA40746)</f>
        <v/>
      </c>
    </row>
    <row r="40747" spans="1:28">
      <c r="Y40747">
        <f>IF($C40747="x",$A40747&amp;", ","")</f>
        <v/>
      </c>
      <c r="Z40747">
        <f>_xlfn.CONCAT(Z40746,Y40747)</f>
        <v/>
      </c>
      <c r="AA40747">
        <f>IF($D40747="x",$A40747&amp;", ","")</f>
        <v/>
      </c>
      <c r="AB40747">
        <f>_xlfn.CONCAT(AB40746,AA40747)</f>
        <v/>
      </c>
    </row>
    <row r="40748" spans="1:28">
      <c r="Y40748">
        <f>IF($C40748="x",$A40748&amp;", ","")</f>
        <v/>
      </c>
      <c r="Z40748">
        <f>_xlfn.CONCAT(Z40747,Y40748)</f>
        <v/>
      </c>
      <c r="AA40748">
        <f>IF($D40748="x",$A40748&amp;", ","")</f>
        <v/>
      </c>
      <c r="AB40748">
        <f>_xlfn.CONCAT(AB40747,AA40748)</f>
        <v/>
      </c>
    </row>
    <row r="40749" spans="1:28">
      <c r="Y40749">
        <f>IF($C40749="x",$A40749&amp;", ","")</f>
        <v/>
      </c>
      <c r="Z40749">
        <f>_xlfn.CONCAT(Z40748,Y40749)</f>
        <v/>
      </c>
      <c r="AA40749">
        <f>IF($D40749="x",$A40749&amp;", ","")</f>
        <v/>
      </c>
      <c r="AB40749">
        <f>_xlfn.CONCAT(AB40748,AA40749)</f>
        <v/>
      </c>
    </row>
    <row r="40750" spans="1:28">
      <c r="Y40750">
        <f>IF($C40750="x",$A40750&amp;", ","")</f>
        <v/>
      </c>
      <c r="Z40750">
        <f>_xlfn.CONCAT(Z40749,Y40750)</f>
        <v/>
      </c>
      <c r="AA40750">
        <f>IF($D40750="x",$A40750&amp;", ","")</f>
        <v/>
      </c>
      <c r="AB40750">
        <f>_xlfn.CONCAT(AB40749,AA40750)</f>
        <v/>
      </c>
    </row>
    <row r="40751" spans="1:28">
      <c r="Y40751">
        <f>IF($C40751="x",$A40751&amp;", ","")</f>
        <v/>
      </c>
      <c r="Z40751">
        <f>_xlfn.CONCAT(Z40750,Y40751)</f>
        <v/>
      </c>
      <c r="AA40751">
        <f>IF($D40751="x",$A40751&amp;", ","")</f>
        <v/>
      </c>
      <c r="AB40751">
        <f>_xlfn.CONCAT(AB40750,AA40751)</f>
        <v/>
      </c>
    </row>
    <row r="40752" spans="1:28">
      <c r="Y40752">
        <f>IF($C40752="x",$A40752&amp;", ","")</f>
        <v/>
      </c>
      <c r="Z40752">
        <f>_xlfn.CONCAT(Z40751,Y40752)</f>
        <v/>
      </c>
      <c r="AA40752">
        <f>IF($D40752="x",$A40752&amp;", ","")</f>
        <v/>
      </c>
      <c r="AB40752">
        <f>_xlfn.CONCAT(AB40751,AA40752)</f>
        <v/>
      </c>
    </row>
    <row r="40753" spans="1:28">
      <c r="Y40753">
        <f>IF($C40753="x",$A40753&amp;", ","")</f>
        <v/>
      </c>
      <c r="Z40753">
        <f>_xlfn.CONCAT(Z40752,Y40753)</f>
        <v/>
      </c>
      <c r="AA40753">
        <f>IF($D40753="x",$A40753&amp;", ","")</f>
        <v/>
      </c>
      <c r="AB40753">
        <f>_xlfn.CONCAT(AB40752,AA40753)</f>
        <v/>
      </c>
    </row>
    <row r="40754" spans="1:28">
      <c r="Y40754">
        <f>IF($C40754="x",$A40754&amp;", ","")</f>
        <v/>
      </c>
      <c r="Z40754">
        <f>_xlfn.CONCAT(Z40753,Y40754)</f>
        <v/>
      </c>
      <c r="AA40754">
        <f>IF($D40754="x",$A40754&amp;", ","")</f>
        <v/>
      </c>
      <c r="AB40754">
        <f>_xlfn.CONCAT(AB40753,AA40754)</f>
        <v/>
      </c>
    </row>
    <row r="40755" spans="1:28">
      <c r="Y40755">
        <f>IF($C40755="x",$A40755&amp;", ","")</f>
        <v/>
      </c>
      <c r="Z40755">
        <f>_xlfn.CONCAT(Z40754,Y40755)</f>
        <v/>
      </c>
      <c r="AA40755">
        <f>IF($D40755="x",$A40755&amp;", ","")</f>
        <v/>
      </c>
      <c r="AB40755">
        <f>_xlfn.CONCAT(AB40754,AA40755)</f>
        <v/>
      </c>
    </row>
    <row r="40756" spans="1:28">
      <c r="Y40756">
        <f>IF($C40756="x",$A40756&amp;", ","")</f>
        <v/>
      </c>
      <c r="Z40756">
        <f>_xlfn.CONCAT(Z40755,Y40756)</f>
        <v/>
      </c>
      <c r="AA40756">
        <f>IF($D40756="x",$A40756&amp;", ","")</f>
        <v/>
      </c>
      <c r="AB40756">
        <f>_xlfn.CONCAT(AB40755,AA40756)</f>
        <v/>
      </c>
    </row>
    <row r="40757" spans="1:28">
      <c r="Y40757">
        <f>IF($C40757="x",$A40757&amp;", ","")</f>
        <v/>
      </c>
      <c r="Z40757">
        <f>_xlfn.CONCAT(Z40756,Y40757)</f>
        <v/>
      </c>
      <c r="AA40757">
        <f>IF($D40757="x",$A40757&amp;", ","")</f>
        <v/>
      </c>
      <c r="AB40757">
        <f>_xlfn.CONCAT(AB40756,AA40757)</f>
        <v/>
      </c>
    </row>
    <row r="40758" spans="1:28">
      <c r="Y40758">
        <f>IF($C40758="x",$A40758&amp;", ","")</f>
        <v/>
      </c>
      <c r="Z40758">
        <f>_xlfn.CONCAT(Z40757,Y40758)</f>
        <v/>
      </c>
      <c r="AA40758">
        <f>IF($D40758="x",$A40758&amp;", ","")</f>
        <v/>
      </c>
      <c r="AB40758">
        <f>_xlfn.CONCAT(AB40757,AA40758)</f>
        <v/>
      </c>
    </row>
    <row r="40759" spans="1:28">
      <c r="Y40759">
        <f>IF($C40759="x",$A40759&amp;", ","")</f>
        <v/>
      </c>
      <c r="Z40759">
        <f>_xlfn.CONCAT(Z40758,Y40759)</f>
        <v/>
      </c>
      <c r="AA40759">
        <f>IF($D40759="x",$A40759&amp;", ","")</f>
        <v/>
      </c>
      <c r="AB40759">
        <f>_xlfn.CONCAT(AB40758,AA40759)</f>
        <v/>
      </c>
    </row>
    <row r="40760" spans="1:28">
      <c r="Y40760">
        <f>IF($C40760="x",$A40760&amp;", ","")</f>
        <v/>
      </c>
      <c r="Z40760">
        <f>_xlfn.CONCAT(Z40759,Y40760)</f>
        <v/>
      </c>
      <c r="AA40760">
        <f>IF($D40760="x",$A40760&amp;", ","")</f>
        <v/>
      </c>
      <c r="AB40760">
        <f>_xlfn.CONCAT(AB40759,AA40760)</f>
        <v/>
      </c>
    </row>
    <row r="40761" spans="1:28">
      <c r="Y40761">
        <f>IF($C40761="x",$A40761&amp;", ","")</f>
        <v/>
      </c>
      <c r="Z40761">
        <f>_xlfn.CONCAT(Z40760,Y40761)</f>
        <v/>
      </c>
      <c r="AA40761">
        <f>IF($D40761="x",$A40761&amp;", ","")</f>
        <v/>
      </c>
      <c r="AB40761">
        <f>_xlfn.CONCAT(AB40760,AA40761)</f>
        <v/>
      </c>
    </row>
    <row r="40762" spans="1:28">
      <c r="Y40762">
        <f>IF($C40762="x",$A40762&amp;", ","")</f>
        <v/>
      </c>
      <c r="Z40762">
        <f>_xlfn.CONCAT(Z40761,Y40762)</f>
        <v/>
      </c>
      <c r="AA40762">
        <f>IF($D40762="x",$A40762&amp;", ","")</f>
        <v/>
      </c>
      <c r="AB40762">
        <f>_xlfn.CONCAT(AB40761,AA40762)</f>
        <v/>
      </c>
    </row>
    <row r="40763" spans="1:28">
      <c r="Y40763">
        <f>IF($C40763="x",$A40763&amp;", ","")</f>
        <v/>
      </c>
      <c r="Z40763">
        <f>_xlfn.CONCAT(Z40762,Y40763)</f>
        <v/>
      </c>
      <c r="AA40763">
        <f>IF($D40763="x",$A40763&amp;", ","")</f>
        <v/>
      </c>
      <c r="AB40763">
        <f>_xlfn.CONCAT(AB40762,AA40763)</f>
        <v/>
      </c>
    </row>
    <row r="40764" spans="1:28">
      <c r="Y40764">
        <f>IF($C40764="x",$A40764&amp;", ","")</f>
        <v/>
      </c>
      <c r="Z40764">
        <f>_xlfn.CONCAT(Z40763,Y40764)</f>
        <v/>
      </c>
      <c r="AA40764">
        <f>IF($D40764="x",$A40764&amp;", ","")</f>
        <v/>
      </c>
      <c r="AB40764">
        <f>_xlfn.CONCAT(AB40763,AA40764)</f>
        <v/>
      </c>
    </row>
    <row r="40765" spans="1:28">
      <c r="Y40765">
        <f>IF($C40765="x",$A40765&amp;", ","")</f>
        <v/>
      </c>
      <c r="Z40765">
        <f>_xlfn.CONCAT(Z40764,Y40765)</f>
        <v/>
      </c>
      <c r="AA40765">
        <f>IF($D40765="x",$A40765&amp;", ","")</f>
        <v/>
      </c>
      <c r="AB40765">
        <f>_xlfn.CONCAT(AB40764,AA40765)</f>
        <v/>
      </c>
    </row>
    <row r="40766" spans="1:28">
      <c r="Y40766">
        <f>IF($C40766="x",$A40766&amp;", ","")</f>
        <v/>
      </c>
      <c r="Z40766">
        <f>_xlfn.CONCAT(Z40765,Y40766)</f>
        <v/>
      </c>
      <c r="AA40766">
        <f>IF($D40766="x",$A40766&amp;", ","")</f>
        <v/>
      </c>
      <c r="AB40766">
        <f>_xlfn.CONCAT(AB40765,AA40766)</f>
        <v/>
      </c>
    </row>
    <row r="40767" spans="1:28">
      <c r="Y40767">
        <f>IF($C40767="x",$A40767&amp;", ","")</f>
        <v/>
      </c>
      <c r="Z40767">
        <f>_xlfn.CONCAT(Z40766,Y40767)</f>
        <v/>
      </c>
      <c r="AA40767">
        <f>IF($D40767="x",$A40767&amp;", ","")</f>
        <v/>
      </c>
      <c r="AB40767">
        <f>_xlfn.CONCAT(AB40766,AA40767)</f>
        <v/>
      </c>
    </row>
    <row r="40768" spans="1:28">
      <c r="Y40768">
        <f>IF($C40768="x",$A40768&amp;", ","")</f>
        <v/>
      </c>
      <c r="Z40768">
        <f>_xlfn.CONCAT(Z40767,Y40768)</f>
        <v/>
      </c>
      <c r="AA40768">
        <f>IF($D40768="x",$A40768&amp;", ","")</f>
        <v/>
      </c>
      <c r="AB40768">
        <f>_xlfn.CONCAT(AB40767,AA40768)</f>
        <v/>
      </c>
    </row>
    <row r="40769" spans="1:28">
      <c r="Y40769">
        <f>IF($C40769="x",$A40769&amp;", ","")</f>
        <v/>
      </c>
      <c r="Z40769">
        <f>_xlfn.CONCAT(Z40768,Y40769)</f>
        <v/>
      </c>
      <c r="AA40769">
        <f>IF($D40769="x",$A40769&amp;", ","")</f>
        <v/>
      </c>
      <c r="AB40769">
        <f>_xlfn.CONCAT(AB40768,AA40769)</f>
        <v/>
      </c>
    </row>
    <row r="40770" spans="1:28">
      <c r="Y40770">
        <f>IF($C40770="x",$A40770&amp;", ","")</f>
        <v/>
      </c>
      <c r="Z40770">
        <f>_xlfn.CONCAT(Z40769,Y40770)</f>
        <v/>
      </c>
      <c r="AA40770">
        <f>IF($D40770="x",$A40770&amp;", ","")</f>
        <v/>
      </c>
      <c r="AB40770">
        <f>_xlfn.CONCAT(AB40769,AA40770)</f>
        <v/>
      </c>
    </row>
    <row r="40771" spans="1:28">
      <c r="Y40771">
        <f>IF($C40771="x",$A40771&amp;", ","")</f>
        <v/>
      </c>
      <c r="Z40771">
        <f>_xlfn.CONCAT(Z40770,Y40771)</f>
        <v/>
      </c>
      <c r="AA40771">
        <f>IF($D40771="x",$A40771&amp;", ","")</f>
        <v/>
      </c>
      <c r="AB40771">
        <f>_xlfn.CONCAT(AB40770,AA40771)</f>
        <v/>
      </c>
    </row>
    <row r="40772" spans="1:28">
      <c r="Y40772">
        <f>IF($C40772="x",$A40772&amp;", ","")</f>
        <v/>
      </c>
      <c r="Z40772">
        <f>_xlfn.CONCAT(Z40771,Y40772)</f>
        <v/>
      </c>
      <c r="AA40772">
        <f>IF($D40772="x",$A40772&amp;", ","")</f>
        <v/>
      </c>
      <c r="AB40772">
        <f>_xlfn.CONCAT(AB40771,AA40772)</f>
        <v/>
      </c>
    </row>
    <row r="40773" spans="1:28">
      <c r="Y40773">
        <f>IF($C40773="x",$A40773&amp;", ","")</f>
        <v/>
      </c>
      <c r="Z40773">
        <f>_xlfn.CONCAT(Z40772,Y40773)</f>
        <v/>
      </c>
      <c r="AA40773">
        <f>IF($D40773="x",$A40773&amp;", ","")</f>
        <v/>
      </c>
      <c r="AB40773">
        <f>_xlfn.CONCAT(AB40772,AA40773)</f>
        <v/>
      </c>
    </row>
    <row r="40774" spans="1:28">
      <c r="Y40774">
        <f>IF($C40774="x",$A40774&amp;", ","")</f>
        <v/>
      </c>
      <c r="Z40774">
        <f>_xlfn.CONCAT(Z40773,Y40774)</f>
        <v/>
      </c>
      <c r="AA40774">
        <f>IF($D40774="x",$A40774&amp;", ","")</f>
        <v/>
      </c>
      <c r="AB40774">
        <f>_xlfn.CONCAT(AB40773,AA40774)</f>
        <v/>
      </c>
    </row>
    <row r="40775" spans="1:28">
      <c r="Y40775">
        <f>IF($C40775="x",$A40775&amp;", ","")</f>
        <v/>
      </c>
      <c r="Z40775">
        <f>_xlfn.CONCAT(Z40774,Y40775)</f>
        <v/>
      </c>
      <c r="AA40775">
        <f>IF($D40775="x",$A40775&amp;", ","")</f>
        <v/>
      </c>
      <c r="AB40775">
        <f>_xlfn.CONCAT(AB40774,AA40775)</f>
        <v/>
      </c>
    </row>
    <row r="40776" spans="1:28">
      <c r="Y40776">
        <f>IF($C40776="x",$A40776&amp;", ","")</f>
        <v/>
      </c>
      <c r="Z40776">
        <f>_xlfn.CONCAT(Z40775,Y40776)</f>
        <v/>
      </c>
      <c r="AA40776">
        <f>IF($D40776="x",$A40776&amp;", ","")</f>
        <v/>
      </c>
      <c r="AB40776">
        <f>_xlfn.CONCAT(AB40775,AA40776)</f>
        <v/>
      </c>
    </row>
    <row r="40777" spans="1:28">
      <c r="Y40777">
        <f>IF($C40777="x",$A40777&amp;", ","")</f>
        <v/>
      </c>
      <c r="Z40777">
        <f>_xlfn.CONCAT(Z40776,Y40777)</f>
        <v/>
      </c>
      <c r="AA40777">
        <f>IF($D40777="x",$A40777&amp;", ","")</f>
        <v/>
      </c>
      <c r="AB40777">
        <f>_xlfn.CONCAT(AB40776,AA40777)</f>
        <v/>
      </c>
    </row>
    <row r="40778" spans="1:28">
      <c r="Y40778">
        <f>IF($C40778="x",$A40778&amp;", ","")</f>
        <v/>
      </c>
      <c r="Z40778">
        <f>_xlfn.CONCAT(Z40777,Y40778)</f>
        <v/>
      </c>
      <c r="AA40778">
        <f>IF($D40778="x",$A40778&amp;", ","")</f>
        <v/>
      </c>
      <c r="AB40778">
        <f>_xlfn.CONCAT(AB40777,AA40778)</f>
        <v/>
      </c>
    </row>
    <row r="40779" spans="1:28">
      <c r="Y40779">
        <f>IF($C40779="x",$A40779&amp;", ","")</f>
        <v/>
      </c>
      <c r="Z40779">
        <f>_xlfn.CONCAT(Z40778,Y40779)</f>
        <v/>
      </c>
      <c r="AA40779">
        <f>IF($D40779="x",$A40779&amp;", ","")</f>
        <v/>
      </c>
      <c r="AB40779">
        <f>_xlfn.CONCAT(AB40778,AA40779)</f>
        <v/>
      </c>
    </row>
    <row r="40780" spans="1:28">
      <c r="Y40780">
        <f>IF($C40780="x",$A40780&amp;", ","")</f>
        <v/>
      </c>
      <c r="Z40780">
        <f>_xlfn.CONCAT(Z40779,Y40780)</f>
        <v/>
      </c>
      <c r="AA40780">
        <f>IF($D40780="x",$A40780&amp;", ","")</f>
        <v/>
      </c>
      <c r="AB40780">
        <f>_xlfn.CONCAT(AB40779,AA40780)</f>
        <v/>
      </c>
    </row>
    <row r="40781" spans="1:28">
      <c r="Y40781">
        <f>IF($C40781="x",$A40781&amp;", ","")</f>
        <v/>
      </c>
      <c r="Z40781">
        <f>_xlfn.CONCAT(Z40780,Y40781)</f>
        <v/>
      </c>
      <c r="AA40781">
        <f>IF($D40781="x",$A40781&amp;", ","")</f>
        <v/>
      </c>
      <c r="AB40781">
        <f>_xlfn.CONCAT(AB40780,AA40781)</f>
        <v/>
      </c>
    </row>
    <row r="40782" spans="1:28">
      <c r="Y40782">
        <f>IF($C40782="x",$A40782&amp;", ","")</f>
        <v/>
      </c>
      <c r="Z40782">
        <f>_xlfn.CONCAT(Z40781,Y40782)</f>
        <v/>
      </c>
      <c r="AA40782">
        <f>IF($D40782="x",$A40782&amp;", ","")</f>
        <v/>
      </c>
      <c r="AB40782">
        <f>_xlfn.CONCAT(AB40781,AA40782)</f>
        <v/>
      </c>
    </row>
    <row r="40783" spans="1:28">
      <c r="Y40783">
        <f>IF($C40783="x",$A40783&amp;", ","")</f>
        <v/>
      </c>
      <c r="Z40783">
        <f>_xlfn.CONCAT(Z40782,Y40783)</f>
        <v/>
      </c>
      <c r="AA40783">
        <f>IF($D40783="x",$A40783&amp;", ","")</f>
        <v/>
      </c>
      <c r="AB40783">
        <f>_xlfn.CONCAT(AB40782,AA40783)</f>
        <v/>
      </c>
    </row>
    <row r="40784" spans="1:28">
      <c r="Y40784">
        <f>IF($C40784="x",$A40784&amp;", ","")</f>
        <v/>
      </c>
      <c r="Z40784">
        <f>_xlfn.CONCAT(Z40783,Y40784)</f>
        <v/>
      </c>
      <c r="AA40784">
        <f>IF($D40784="x",$A40784&amp;", ","")</f>
        <v/>
      </c>
      <c r="AB40784">
        <f>_xlfn.CONCAT(AB40783,AA40784)</f>
        <v/>
      </c>
    </row>
    <row r="40785" spans="1:28">
      <c r="Y40785">
        <f>IF($C40785="x",$A40785&amp;", ","")</f>
        <v/>
      </c>
      <c r="Z40785">
        <f>_xlfn.CONCAT(Z40784,Y40785)</f>
        <v/>
      </c>
      <c r="AA40785">
        <f>IF($D40785="x",$A40785&amp;", ","")</f>
        <v/>
      </c>
      <c r="AB40785">
        <f>_xlfn.CONCAT(AB40784,AA40785)</f>
        <v/>
      </c>
    </row>
    <row r="40786" spans="1:28">
      <c r="Y40786">
        <f>IF($C40786="x",$A40786&amp;", ","")</f>
        <v/>
      </c>
      <c r="Z40786">
        <f>_xlfn.CONCAT(Z40785,Y40786)</f>
        <v/>
      </c>
      <c r="AA40786">
        <f>IF($D40786="x",$A40786&amp;", ","")</f>
        <v/>
      </c>
      <c r="AB40786">
        <f>_xlfn.CONCAT(AB40785,AA40786)</f>
        <v/>
      </c>
    </row>
    <row r="40787" spans="1:28">
      <c r="Y40787">
        <f>IF($C40787="x",$A40787&amp;", ","")</f>
        <v/>
      </c>
      <c r="Z40787">
        <f>_xlfn.CONCAT(Z40786,Y40787)</f>
        <v/>
      </c>
      <c r="AA40787">
        <f>IF($D40787="x",$A40787&amp;", ","")</f>
        <v/>
      </c>
      <c r="AB40787">
        <f>_xlfn.CONCAT(AB40786,AA40787)</f>
        <v/>
      </c>
    </row>
    <row r="40788" spans="1:28">
      <c r="Y40788">
        <f>IF($C40788="x",$A40788&amp;", ","")</f>
        <v/>
      </c>
      <c r="Z40788">
        <f>_xlfn.CONCAT(Z40787,Y40788)</f>
        <v/>
      </c>
      <c r="AA40788">
        <f>IF($D40788="x",$A40788&amp;", ","")</f>
        <v/>
      </c>
      <c r="AB40788">
        <f>_xlfn.CONCAT(AB40787,AA40788)</f>
        <v/>
      </c>
    </row>
    <row r="40789" spans="1:28">
      <c r="Y40789">
        <f>IF($C40789="x",$A40789&amp;", ","")</f>
        <v/>
      </c>
      <c r="Z40789">
        <f>_xlfn.CONCAT(Z40788,Y40789)</f>
        <v/>
      </c>
      <c r="AA40789">
        <f>IF($D40789="x",$A40789&amp;", ","")</f>
        <v/>
      </c>
      <c r="AB40789">
        <f>_xlfn.CONCAT(AB40788,AA40789)</f>
        <v/>
      </c>
    </row>
    <row r="40790" spans="1:28">
      <c r="Y40790">
        <f>IF($C40790="x",$A40790&amp;", ","")</f>
        <v/>
      </c>
      <c r="Z40790">
        <f>_xlfn.CONCAT(Z40789,Y40790)</f>
        <v/>
      </c>
      <c r="AA40790">
        <f>IF($D40790="x",$A40790&amp;", ","")</f>
        <v/>
      </c>
      <c r="AB40790">
        <f>_xlfn.CONCAT(AB40789,AA40790)</f>
        <v/>
      </c>
    </row>
    <row r="40791" spans="1:28">
      <c r="Y40791">
        <f>IF($C40791="x",$A40791&amp;", ","")</f>
        <v/>
      </c>
      <c r="Z40791">
        <f>_xlfn.CONCAT(Z40790,Y40791)</f>
        <v/>
      </c>
      <c r="AA40791">
        <f>IF($D40791="x",$A40791&amp;", ","")</f>
        <v/>
      </c>
      <c r="AB40791">
        <f>_xlfn.CONCAT(AB40790,AA40791)</f>
        <v/>
      </c>
    </row>
    <row r="40792" spans="1:28">
      <c r="Y40792">
        <f>IF($C40792="x",$A40792&amp;", ","")</f>
        <v/>
      </c>
      <c r="Z40792">
        <f>_xlfn.CONCAT(Z40791,Y40792)</f>
        <v/>
      </c>
      <c r="AA40792">
        <f>IF($D40792="x",$A40792&amp;", ","")</f>
        <v/>
      </c>
      <c r="AB40792">
        <f>_xlfn.CONCAT(AB40791,AA40792)</f>
        <v/>
      </c>
    </row>
    <row r="40793" spans="1:28">
      <c r="Y40793">
        <f>IF($C40793="x",$A40793&amp;", ","")</f>
        <v/>
      </c>
      <c r="Z40793">
        <f>_xlfn.CONCAT(Z40792,Y40793)</f>
        <v/>
      </c>
      <c r="AA40793">
        <f>IF($D40793="x",$A40793&amp;", ","")</f>
        <v/>
      </c>
      <c r="AB40793">
        <f>_xlfn.CONCAT(AB40792,AA40793)</f>
        <v/>
      </c>
    </row>
    <row r="40794" spans="1:28">
      <c r="Y40794">
        <f>IF($C40794="x",$A40794&amp;", ","")</f>
        <v/>
      </c>
      <c r="Z40794">
        <f>_xlfn.CONCAT(Z40793,Y40794)</f>
        <v/>
      </c>
      <c r="AA40794">
        <f>IF($D40794="x",$A40794&amp;", ","")</f>
        <v/>
      </c>
      <c r="AB40794">
        <f>_xlfn.CONCAT(AB40793,AA40794)</f>
        <v/>
      </c>
    </row>
    <row r="40795" spans="1:28">
      <c r="Y40795">
        <f>IF($C40795="x",$A40795&amp;", ","")</f>
        <v/>
      </c>
      <c r="Z40795">
        <f>_xlfn.CONCAT(Z40794,Y40795)</f>
        <v/>
      </c>
      <c r="AA40795">
        <f>IF($D40795="x",$A40795&amp;", ","")</f>
        <v/>
      </c>
      <c r="AB40795">
        <f>_xlfn.CONCAT(AB40794,AA40795)</f>
        <v/>
      </c>
    </row>
    <row r="40796" spans="1:28">
      <c r="Y40796">
        <f>IF($C40796="x",$A40796&amp;", ","")</f>
        <v/>
      </c>
      <c r="Z40796">
        <f>_xlfn.CONCAT(Z40795,Y40796)</f>
        <v/>
      </c>
      <c r="AA40796">
        <f>IF($D40796="x",$A40796&amp;", ","")</f>
        <v/>
      </c>
      <c r="AB40796">
        <f>_xlfn.CONCAT(AB40795,AA40796)</f>
        <v/>
      </c>
    </row>
    <row r="40797" spans="1:28">
      <c r="Y40797">
        <f>IF($C40797="x",$A40797&amp;", ","")</f>
        <v/>
      </c>
      <c r="Z40797">
        <f>_xlfn.CONCAT(Z40796,Y40797)</f>
        <v/>
      </c>
      <c r="AA40797">
        <f>IF($D40797="x",$A40797&amp;", ","")</f>
        <v/>
      </c>
      <c r="AB40797">
        <f>_xlfn.CONCAT(AB40796,AA40797)</f>
        <v/>
      </c>
    </row>
    <row r="40798" spans="1:28">
      <c r="Y40798">
        <f>IF($C40798="x",$A40798&amp;", ","")</f>
        <v/>
      </c>
      <c r="Z40798">
        <f>_xlfn.CONCAT(Z40797,Y40798)</f>
        <v/>
      </c>
      <c r="AA40798">
        <f>IF($D40798="x",$A40798&amp;", ","")</f>
        <v/>
      </c>
      <c r="AB40798">
        <f>_xlfn.CONCAT(AB40797,AA40798)</f>
        <v/>
      </c>
    </row>
    <row r="40799" spans="1:28">
      <c r="Y40799">
        <f>IF($C40799="x",$A40799&amp;", ","")</f>
        <v/>
      </c>
      <c r="Z40799">
        <f>_xlfn.CONCAT(Z40798,Y40799)</f>
        <v/>
      </c>
      <c r="AA40799">
        <f>IF($D40799="x",$A40799&amp;", ","")</f>
        <v/>
      </c>
      <c r="AB40799">
        <f>_xlfn.CONCAT(AB40798,AA40799)</f>
        <v/>
      </c>
    </row>
    <row r="40800" spans="1:28">
      <c r="Y40800">
        <f>IF($C40800="x",$A40800&amp;", ","")</f>
        <v/>
      </c>
      <c r="Z40800">
        <f>_xlfn.CONCAT(Z40799,Y40800)</f>
        <v/>
      </c>
      <c r="AA40800">
        <f>IF($D40800="x",$A40800&amp;", ","")</f>
        <v/>
      </c>
      <c r="AB40800">
        <f>_xlfn.CONCAT(AB40799,AA40800)</f>
        <v/>
      </c>
    </row>
    <row r="40801" spans="1:28">
      <c r="Y40801">
        <f>IF($C40801="x",$A40801&amp;", ","")</f>
        <v/>
      </c>
      <c r="Z40801">
        <f>_xlfn.CONCAT(Z40800,Y40801)</f>
        <v/>
      </c>
      <c r="AA40801">
        <f>IF($D40801="x",$A40801&amp;", ","")</f>
        <v/>
      </c>
      <c r="AB40801">
        <f>_xlfn.CONCAT(AB40800,AA40801)</f>
        <v/>
      </c>
    </row>
    <row r="40802" spans="1:28">
      <c r="Y40802">
        <f>IF($C40802="x",$A40802&amp;", ","")</f>
        <v/>
      </c>
      <c r="Z40802">
        <f>_xlfn.CONCAT(Z40801,Y40802)</f>
        <v/>
      </c>
      <c r="AA40802">
        <f>IF($D40802="x",$A40802&amp;", ","")</f>
        <v/>
      </c>
      <c r="AB40802">
        <f>_xlfn.CONCAT(AB40801,AA40802)</f>
        <v/>
      </c>
    </row>
    <row r="40803" spans="1:28">
      <c r="Y40803">
        <f>IF($C40803="x",$A40803&amp;", ","")</f>
        <v/>
      </c>
      <c r="Z40803">
        <f>_xlfn.CONCAT(Z40802,Y40803)</f>
        <v/>
      </c>
      <c r="AA40803">
        <f>IF($D40803="x",$A40803&amp;", ","")</f>
        <v/>
      </c>
      <c r="AB40803">
        <f>_xlfn.CONCAT(AB40802,AA40803)</f>
        <v/>
      </c>
    </row>
    <row r="40804" spans="1:28">
      <c r="Y40804">
        <f>IF($C40804="x",$A40804&amp;", ","")</f>
        <v/>
      </c>
      <c r="Z40804">
        <f>_xlfn.CONCAT(Z40803,Y40804)</f>
        <v/>
      </c>
      <c r="AA40804">
        <f>IF($D40804="x",$A40804&amp;", ","")</f>
        <v/>
      </c>
      <c r="AB40804">
        <f>_xlfn.CONCAT(AB40803,AA40804)</f>
        <v/>
      </c>
    </row>
    <row r="40805" spans="1:28">
      <c r="Y40805">
        <f>IF($C40805="x",$A40805&amp;", ","")</f>
        <v/>
      </c>
      <c r="Z40805">
        <f>_xlfn.CONCAT(Z40804,Y40805)</f>
        <v/>
      </c>
      <c r="AA40805">
        <f>IF($D40805="x",$A40805&amp;", ","")</f>
        <v/>
      </c>
      <c r="AB40805">
        <f>_xlfn.CONCAT(AB40804,AA40805)</f>
        <v/>
      </c>
    </row>
    <row r="40806" spans="1:28">
      <c r="Y40806">
        <f>IF($C40806="x",$A40806&amp;", ","")</f>
        <v/>
      </c>
      <c r="Z40806">
        <f>_xlfn.CONCAT(Z40805,Y40806)</f>
        <v/>
      </c>
      <c r="AA40806">
        <f>IF($D40806="x",$A40806&amp;", ","")</f>
        <v/>
      </c>
      <c r="AB40806">
        <f>_xlfn.CONCAT(AB40805,AA40806)</f>
        <v/>
      </c>
    </row>
    <row r="40807" spans="1:28">
      <c r="Y40807">
        <f>IF($C40807="x",$A40807&amp;", ","")</f>
        <v/>
      </c>
      <c r="Z40807">
        <f>_xlfn.CONCAT(Z40806,Y40807)</f>
        <v/>
      </c>
      <c r="AA40807">
        <f>IF($D40807="x",$A40807&amp;", ","")</f>
        <v/>
      </c>
      <c r="AB40807">
        <f>_xlfn.CONCAT(AB40806,AA40807)</f>
        <v/>
      </c>
    </row>
    <row r="40808" spans="1:28">
      <c r="Y40808">
        <f>IF($C40808="x",$A40808&amp;", ","")</f>
        <v/>
      </c>
      <c r="Z40808">
        <f>_xlfn.CONCAT(Z40807,Y40808)</f>
        <v/>
      </c>
      <c r="AA40808">
        <f>IF($D40808="x",$A40808&amp;", ","")</f>
        <v/>
      </c>
      <c r="AB40808">
        <f>_xlfn.CONCAT(AB40807,AA40808)</f>
        <v/>
      </c>
    </row>
    <row r="40809" spans="1:28">
      <c r="Y40809">
        <f>IF($C40809="x",$A40809&amp;", ","")</f>
        <v/>
      </c>
      <c r="Z40809">
        <f>_xlfn.CONCAT(Z40808,Y40809)</f>
        <v/>
      </c>
      <c r="AA40809">
        <f>IF($D40809="x",$A40809&amp;", ","")</f>
        <v/>
      </c>
      <c r="AB40809">
        <f>_xlfn.CONCAT(AB40808,AA40809)</f>
        <v/>
      </c>
    </row>
    <row r="40810" spans="1:28">
      <c r="Y40810">
        <f>IF($C40810="x",$A40810&amp;", ","")</f>
        <v/>
      </c>
      <c r="Z40810">
        <f>_xlfn.CONCAT(Z40809,Y40810)</f>
        <v/>
      </c>
      <c r="AA40810">
        <f>IF($D40810="x",$A40810&amp;", ","")</f>
        <v/>
      </c>
      <c r="AB40810">
        <f>_xlfn.CONCAT(AB40809,AA40810)</f>
        <v/>
      </c>
    </row>
    <row r="40811" spans="1:28">
      <c r="Y40811">
        <f>IF($C40811="x",$A40811&amp;", ","")</f>
        <v/>
      </c>
      <c r="Z40811">
        <f>_xlfn.CONCAT(Z40810,Y40811)</f>
        <v/>
      </c>
      <c r="AA40811">
        <f>IF($D40811="x",$A40811&amp;", ","")</f>
        <v/>
      </c>
      <c r="AB40811">
        <f>_xlfn.CONCAT(AB40810,AA40811)</f>
        <v/>
      </c>
    </row>
    <row r="40812" spans="1:28">
      <c r="Y40812">
        <f>IF($C40812="x",$A40812&amp;", ","")</f>
        <v/>
      </c>
      <c r="Z40812">
        <f>_xlfn.CONCAT(Z40811,Y40812)</f>
        <v/>
      </c>
      <c r="AA40812">
        <f>IF($D40812="x",$A40812&amp;", ","")</f>
        <v/>
      </c>
      <c r="AB40812">
        <f>_xlfn.CONCAT(AB40811,AA40812)</f>
        <v/>
      </c>
    </row>
    <row r="40813" spans="1:28">
      <c r="Y40813">
        <f>IF($C40813="x",$A40813&amp;", ","")</f>
        <v/>
      </c>
      <c r="Z40813">
        <f>_xlfn.CONCAT(Z40812,Y40813)</f>
        <v/>
      </c>
      <c r="AA40813">
        <f>IF($D40813="x",$A40813&amp;", ","")</f>
        <v/>
      </c>
      <c r="AB40813">
        <f>_xlfn.CONCAT(AB40812,AA40813)</f>
        <v/>
      </c>
    </row>
    <row r="40814" spans="1:28">
      <c r="Y40814">
        <f>IF($C40814="x",$A40814&amp;", ","")</f>
        <v/>
      </c>
      <c r="Z40814">
        <f>_xlfn.CONCAT(Z40813,Y40814)</f>
        <v/>
      </c>
      <c r="AA40814">
        <f>IF($D40814="x",$A40814&amp;", ","")</f>
        <v/>
      </c>
      <c r="AB40814">
        <f>_xlfn.CONCAT(AB40813,AA40814)</f>
        <v/>
      </c>
    </row>
    <row r="40815" spans="1:28">
      <c r="Y40815">
        <f>IF($C40815="x",$A40815&amp;", ","")</f>
        <v/>
      </c>
      <c r="Z40815">
        <f>_xlfn.CONCAT(Z40814,Y40815)</f>
        <v/>
      </c>
      <c r="AA40815">
        <f>IF($D40815="x",$A40815&amp;", ","")</f>
        <v/>
      </c>
      <c r="AB40815">
        <f>_xlfn.CONCAT(AB40814,AA40815)</f>
        <v/>
      </c>
    </row>
    <row r="40816" spans="1:28">
      <c r="Y40816">
        <f>IF($C40816="x",$A40816&amp;", ","")</f>
        <v/>
      </c>
      <c r="Z40816">
        <f>_xlfn.CONCAT(Z40815,Y40816)</f>
        <v/>
      </c>
      <c r="AA40816">
        <f>IF($D40816="x",$A40816&amp;", ","")</f>
        <v/>
      </c>
      <c r="AB40816">
        <f>_xlfn.CONCAT(AB40815,AA40816)</f>
        <v/>
      </c>
    </row>
    <row r="40817" spans="1:28">
      <c r="Y40817">
        <f>IF($C40817="x",$A40817&amp;", ","")</f>
        <v/>
      </c>
      <c r="Z40817">
        <f>_xlfn.CONCAT(Z40816,Y40817)</f>
        <v/>
      </c>
      <c r="AA40817">
        <f>IF($D40817="x",$A40817&amp;", ","")</f>
        <v/>
      </c>
      <c r="AB40817">
        <f>_xlfn.CONCAT(AB40816,AA40817)</f>
        <v/>
      </c>
    </row>
    <row r="40818" spans="1:28">
      <c r="Y40818">
        <f>IF($C40818="x",$A40818&amp;", ","")</f>
        <v/>
      </c>
      <c r="Z40818">
        <f>_xlfn.CONCAT(Z40817,Y40818)</f>
        <v/>
      </c>
      <c r="AA40818">
        <f>IF($D40818="x",$A40818&amp;", ","")</f>
        <v/>
      </c>
      <c r="AB40818">
        <f>_xlfn.CONCAT(AB40817,AA40818)</f>
        <v/>
      </c>
    </row>
    <row r="40819" spans="1:28">
      <c r="Y40819">
        <f>IF($C40819="x",$A40819&amp;", ","")</f>
        <v/>
      </c>
      <c r="Z40819">
        <f>_xlfn.CONCAT(Z40818,Y40819)</f>
        <v/>
      </c>
      <c r="AA40819">
        <f>IF($D40819="x",$A40819&amp;", ","")</f>
        <v/>
      </c>
      <c r="AB40819">
        <f>_xlfn.CONCAT(AB40818,AA40819)</f>
        <v/>
      </c>
    </row>
    <row r="40820" spans="1:28">
      <c r="Y40820">
        <f>IF($C40820="x",$A40820&amp;", ","")</f>
        <v/>
      </c>
      <c r="Z40820">
        <f>_xlfn.CONCAT(Z40819,Y40820)</f>
        <v/>
      </c>
      <c r="AA40820">
        <f>IF($D40820="x",$A40820&amp;", ","")</f>
        <v/>
      </c>
      <c r="AB40820">
        <f>_xlfn.CONCAT(AB40819,AA40820)</f>
        <v/>
      </c>
    </row>
    <row r="40821" spans="1:28">
      <c r="Y40821">
        <f>IF($C40821="x",$A40821&amp;", ","")</f>
        <v/>
      </c>
      <c r="Z40821">
        <f>_xlfn.CONCAT(Z40820,Y40821)</f>
        <v/>
      </c>
      <c r="AA40821">
        <f>IF($D40821="x",$A40821&amp;", ","")</f>
        <v/>
      </c>
      <c r="AB40821">
        <f>_xlfn.CONCAT(AB40820,AA40821)</f>
        <v/>
      </c>
    </row>
    <row r="40822" spans="1:28">
      <c r="Y40822">
        <f>IF($C40822="x",$A40822&amp;", ","")</f>
        <v/>
      </c>
      <c r="Z40822">
        <f>_xlfn.CONCAT(Z40821,Y40822)</f>
        <v/>
      </c>
      <c r="AA40822">
        <f>IF($D40822="x",$A40822&amp;", ","")</f>
        <v/>
      </c>
      <c r="AB40822">
        <f>_xlfn.CONCAT(AB40821,AA40822)</f>
        <v/>
      </c>
    </row>
    <row r="40823" spans="1:28">
      <c r="Y40823">
        <f>IF($C40823="x",$A40823&amp;", ","")</f>
        <v/>
      </c>
      <c r="Z40823">
        <f>_xlfn.CONCAT(Z40822,Y40823)</f>
        <v/>
      </c>
      <c r="AA40823">
        <f>IF($D40823="x",$A40823&amp;", ","")</f>
        <v/>
      </c>
      <c r="AB40823">
        <f>_xlfn.CONCAT(AB40822,AA40823)</f>
        <v/>
      </c>
    </row>
    <row r="40824" spans="1:28">
      <c r="Y40824">
        <f>IF($C40824="x",$A40824&amp;", ","")</f>
        <v/>
      </c>
      <c r="Z40824">
        <f>_xlfn.CONCAT(Z40823,Y40824)</f>
        <v/>
      </c>
      <c r="AA40824">
        <f>IF($D40824="x",$A40824&amp;", ","")</f>
        <v/>
      </c>
      <c r="AB40824">
        <f>_xlfn.CONCAT(AB40823,AA40824)</f>
        <v/>
      </c>
    </row>
    <row r="40825" spans="1:28">
      <c r="Y40825">
        <f>IF($C40825="x",$A40825&amp;", ","")</f>
        <v/>
      </c>
      <c r="Z40825">
        <f>_xlfn.CONCAT(Z40824,Y40825)</f>
        <v/>
      </c>
      <c r="AA40825">
        <f>IF($D40825="x",$A40825&amp;", ","")</f>
        <v/>
      </c>
      <c r="AB40825">
        <f>_xlfn.CONCAT(AB40824,AA40825)</f>
        <v/>
      </c>
    </row>
    <row r="40826" spans="1:28">
      <c r="Y40826">
        <f>IF($C40826="x",$A40826&amp;", ","")</f>
        <v/>
      </c>
      <c r="Z40826">
        <f>_xlfn.CONCAT(Z40825,Y40826)</f>
        <v/>
      </c>
      <c r="AA40826">
        <f>IF($D40826="x",$A40826&amp;", ","")</f>
        <v/>
      </c>
      <c r="AB40826">
        <f>_xlfn.CONCAT(AB40825,AA40826)</f>
        <v/>
      </c>
    </row>
    <row r="40827" spans="1:28">
      <c r="Y40827">
        <f>IF($C40827="x",$A40827&amp;", ","")</f>
        <v/>
      </c>
      <c r="Z40827">
        <f>_xlfn.CONCAT(Z40826,Y40827)</f>
        <v/>
      </c>
      <c r="AA40827">
        <f>IF($D40827="x",$A40827&amp;", ","")</f>
        <v/>
      </c>
      <c r="AB40827">
        <f>_xlfn.CONCAT(AB40826,AA40827)</f>
        <v/>
      </c>
    </row>
    <row r="40828" spans="1:28">
      <c r="Y40828">
        <f>IF($C40828="x",$A40828&amp;", ","")</f>
        <v/>
      </c>
      <c r="Z40828">
        <f>_xlfn.CONCAT(Z40827,Y40828)</f>
        <v/>
      </c>
      <c r="AA40828">
        <f>IF($D40828="x",$A40828&amp;", ","")</f>
        <v/>
      </c>
      <c r="AB40828">
        <f>_xlfn.CONCAT(AB40827,AA40828)</f>
        <v/>
      </c>
    </row>
    <row r="40829" spans="1:28">
      <c r="Y40829">
        <f>IF($C40829="x",$A40829&amp;", ","")</f>
        <v/>
      </c>
      <c r="Z40829">
        <f>_xlfn.CONCAT(Z40828,Y40829)</f>
        <v/>
      </c>
      <c r="AA40829">
        <f>IF($D40829="x",$A40829&amp;", ","")</f>
        <v/>
      </c>
      <c r="AB40829">
        <f>_xlfn.CONCAT(AB40828,AA40829)</f>
        <v/>
      </c>
    </row>
    <row r="40830" spans="1:28">
      <c r="Y40830">
        <f>IF($C40830="x",$A40830&amp;", ","")</f>
        <v/>
      </c>
      <c r="Z40830">
        <f>_xlfn.CONCAT(Z40829,Y40830)</f>
        <v/>
      </c>
      <c r="AA40830">
        <f>IF($D40830="x",$A40830&amp;", ","")</f>
        <v/>
      </c>
      <c r="AB40830">
        <f>_xlfn.CONCAT(AB40829,AA40830)</f>
        <v/>
      </c>
    </row>
    <row r="40831" spans="1:28">
      <c r="Y40831">
        <f>IF($C40831="x",$A40831&amp;", ","")</f>
        <v/>
      </c>
      <c r="Z40831">
        <f>_xlfn.CONCAT(Z40830,Y40831)</f>
        <v/>
      </c>
      <c r="AA40831">
        <f>IF($D40831="x",$A40831&amp;", ","")</f>
        <v/>
      </c>
      <c r="AB40831">
        <f>_xlfn.CONCAT(AB40830,AA40831)</f>
        <v/>
      </c>
    </row>
    <row r="40832" spans="1:28">
      <c r="Y40832">
        <f>IF($C40832="x",$A40832&amp;", ","")</f>
        <v/>
      </c>
      <c r="Z40832">
        <f>_xlfn.CONCAT(Z40831,Y40832)</f>
        <v/>
      </c>
      <c r="AA40832">
        <f>IF($D40832="x",$A40832&amp;", ","")</f>
        <v/>
      </c>
      <c r="AB40832">
        <f>_xlfn.CONCAT(AB40831,AA40832)</f>
        <v/>
      </c>
    </row>
    <row r="40833" spans="1:28">
      <c r="Y40833">
        <f>IF($C40833="x",$A40833&amp;", ","")</f>
        <v/>
      </c>
      <c r="Z40833">
        <f>_xlfn.CONCAT(Z40832,Y40833)</f>
        <v/>
      </c>
      <c r="AA40833">
        <f>IF($D40833="x",$A40833&amp;", ","")</f>
        <v/>
      </c>
      <c r="AB40833">
        <f>_xlfn.CONCAT(AB40832,AA40833)</f>
        <v/>
      </c>
    </row>
    <row r="40834" spans="1:28">
      <c r="Y40834">
        <f>IF($C40834="x",$A40834&amp;", ","")</f>
        <v/>
      </c>
      <c r="Z40834">
        <f>_xlfn.CONCAT(Z40833,Y40834)</f>
        <v/>
      </c>
      <c r="AA40834">
        <f>IF($D40834="x",$A40834&amp;", ","")</f>
        <v/>
      </c>
      <c r="AB40834">
        <f>_xlfn.CONCAT(AB40833,AA40834)</f>
        <v/>
      </c>
    </row>
    <row r="40835" spans="1:28">
      <c r="Y40835">
        <f>IF($C40835="x",$A40835&amp;", ","")</f>
        <v/>
      </c>
      <c r="Z40835">
        <f>_xlfn.CONCAT(Z40834,Y40835)</f>
        <v/>
      </c>
      <c r="AA40835">
        <f>IF($D40835="x",$A40835&amp;", ","")</f>
        <v/>
      </c>
      <c r="AB40835">
        <f>_xlfn.CONCAT(AB40834,AA40835)</f>
        <v/>
      </c>
    </row>
    <row r="40836" spans="1:28">
      <c r="Y40836">
        <f>IF($C40836="x",$A40836&amp;", ","")</f>
        <v/>
      </c>
      <c r="Z40836">
        <f>_xlfn.CONCAT(Z40835,Y40836)</f>
        <v/>
      </c>
      <c r="AA40836">
        <f>IF($D40836="x",$A40836&amp;", ","")</f>
        <v/>
      </c>
      <c r="AB40836">
        <f>_xlfn.CONCAT(AB40835,AA40836)</f>
        <v/>
      </c>
    </row>
    <row r="40837" spans="1:28">
      <c r="Y40837">
        <f>IF($C40837="x",$A40837&amp;", ","")</f>
        <v/>
      </c>
      <c r="Z40837">
        <f>_xlfn.CONCAT(Z40836,Y40837)</f>
        <v/>
      </c>
      <c r="AA40837">
        <f>IF($D40837="x",$A40837&amp;", ","")</f>
        <v/>
      </c>
      <c r="AB40837">
        <f>_xlfn.CONCAT(AB40836,AA40837)</f>
        <v/>
      </c>
    </row>
    <row r="40838" spans="1:28">
      <c r="Y40838">
        <f>IF($C40838="x",$A40838&amp;", ","")</f>
        <v/>
      </c>
      <c r="Z40838">
        <f>_xlfn.CONCAT(Z40837,Y40838)</f>
        <v/>
      </c>
      <c r="AA40838">
        <f>IF($D40838="x",$A40838&amp;", ","")</f>
        <v/>
      </c>
      <c r="AB40838">
        <f>_xlfn.CONCAT(AB40837,AA40838)</f>
        <v/>
      </c>
    </row>
    <row r="40839" spans="1:28">
      <c r="Y40839">
        <f>IF($C40839="x",$A40839&amp;", ","")</f>
        <v/>
      </c>
      <c r="Z40839">
        <f>_xlfn.CONCAT(Z40838,Y40839)</f>
        <v/>
      </c>
      <c r="AA40839">
        <f>IF($D40839="x",$A40839&amp;", ","")</f>
        <v/>
      </c>
      <c r="AB40839">
        <f>_xlfn.CONCAT(AB40838,AA40839)</f>
        <v/>
      </c>
    </row>
    <row r="40840" spans="1:28">
      <c r="Y40840">
        <f>IF($C40840="x",$A40840&amp;", ","")</f>
        <v/>
      </c>
      <c r="Z40840">
        <f>_xlfn.CONCAT(Z40839,Y40840)</f>
        <v/>
      </c>
      <c r="AA40840">
        <f>IF($D40840="x",$A40840&amp;", ","")</f>
        <v/>
      </c>
      <c r="AB40840">
        <f>_xlfn.CONCAT(AB40839,AA40840)</f>
        <v/>
      </c>
    </row>
    <row r="40841" spans="1:28">
      <c r="Y40841">
        <f>IF($C40841="x",$A40841&amp;", ","")</f>
        <v/>
      </c>
      <c r="Z40841">
        <f>_xlfn.CONCAT(Z40840,Y40841)</f>
        <v/>
      </c>
      <c r="AA40841">
        <f>IF($D40841="x",$A40841&amp;", ","")</f>
        <v/>
      </c>
      <c r="AB40841">
        <f>_xlfn.CONCAT(AB40840,AA40841)</f>
        <v/>
      </c>
    </row>
    <row r="40842" spans="1:28">
      <c r="Y40842">
        <f>IF($C40842="x",$A40842&amp;", ","")</f>
        <v/>
      </c>
      <c r="Z40842">
        <f>_xlfn.CONCAT(Z40841,Y40842)</f>
        <v/>
      </c>
      <c r="AA40842">
        <f>IF($D40842="x",$A40842&amp;", ","")</f>
        <v/>
      </c>
      <c r="AB40842">
        <f>_xlfn.CONCAT(AB40841,AA40842)</f>
        <v/>
      </c>
    </row>
    <row r="40843" spans="1:28">
      <c r="Y40843">
        <f>IF($C40843="x",$A40843&amp;", ","")</f>
        <v/>
      </c>
      <c r="Z40843">
        <f>_xlfn.CONCAT(Z40842,Y40843)</f>
        <v/>
      </c>
      <c r="AA40843">
        <f>IF($D40843="x",$A40843&amp;", ","")</f>
        <v/>
      </c>
      <c r="AB40843">
        <f>_xlfn.CONCAT(AB40842,AA40843)</f>
        <v/>
      </c>
    </row>
    <row r="40844" spans="1:28">
      <c r="Y40844">
        <f>IF($C40844="x",$A40844&amp;", ","")</f>
        <v/>
      </c>
      <c r="Z40844">
        <f>_xlfn.CONCAT(Z40843,Y40844)</f>
        <v/>
      </c>
      <c r="AA40844">
        <f>IF($D40844="x",$A40844&amp;", ","")</f>
        <v/>
      </c>
      <c r="AB40844">
        <f>_xlfn.CONCAT(AB40843,AA40844)</f>
        <v/>
      </c>
    </row>
    <row r="40845" spans="1:28">
      <c r="Y40845">
        <f>IF($C40845="x",$A40845&amp;", ","")</f>
        <v/>
      </c>
      <c r="Z40845">
        <f>_xlfn.CONCAT(Z40844,Y40845)</f>
        <v/>
      </c>
      <c r="AA40845">
        <f>IF($D40845="x",$A40845&amp;", ","")</f>
        <v/>
      </c>
      <c r="AB40845">
        <f>_xlfn.CONCAT(AB40844,AA40845)</f>
        <v/>
      </c>
    </row>
    <row r="40846" spans="1:28">
      <c r="Y40846">
        <f>IF($C40846="x",$A40846&amp;", ","")</f>
        <v/>
      </c>
      <c r="Z40846">
        <f>_xlfn.CONCAT(Z40845,Y40846)</f>
        <v/>
      </c>
      <c r="AA40846">
        <f>IF($D40846="x",$A40846&amp;", ","")</f>
        <v/>
      </c>
      <c r="AB40846">
        <f>_xlfn.CONCAT(AB40845,AA40846)</f>
        <v/>
      </c>
    </row>
    <row r="40847" spans="1:28">
      <c r="Y40847">
        <f>IF($C40847="x",$A40847&amp;", ","")</f>
        <v/>
      </c>
      <c r="Z40847">
        <f>_xlfn.CONCAT(Z40846,Y40847)</f>
        <v/>
      </c>
      <c r="AA40847">
        <f>IF($D40847="x",$A40847&amp;", ","")</f>
        <v/>
      </c>
      <c r="AB40847">
        <f>_xlfn.CONCAT(AB40846,AA40847)</f>
        <v/>
      </c>
    </row>
    <row r="40848" spans="1:28">
      <c r="Y40848">
        <f>IF($C40848="x",$A40848&amp;", ","")</f>
        <v/>
      </c>
      <c r="Z40848">
        <f>_xlfn.CONCAT(Z40847,Y40848)</f>
        <v/>
      </c>
      <c r="AA40848">
        <f>IF($D40848="x",$A40848&amp;", ","")</f>
        <v/>
      </c>
      <c r="AB40848">
        <f>_xlfn.CONCAT(AB40847,AA40848)</f>
        <v/>
      </c>
    </row>
    <row r="40849" spans="1:28">
      <c r="Y40849">
        <f>IF($C40849="x",$A40849&amp;", ","")</f>
        <v/>
      </c>
      <c r="Z40849">
        <f>_xlfn.CONCAT(Z40848,Y40849)</f>
        <v/>
      </c>
      <c r="AA40849">
        <f>IF($D40849="x",$A40849&amp;", ","")</f>
        <v/>
      </c>
      <c r="AB40849">
        <f>_xlfn.CONCAT(AB40848,AA40849)</f>
        <v/>
      </c>
    </row>
    <row r="40850" spans="1:28">
      <c r="Y40850">
        <f>IF($C40850="x",$A40850&amp;", ","")</f>
        <v/>
      </c>
      <c r="Z40850">
        <f>_xlfn.CONCAT(Z40849,Y40850)</f>
        <v/>
      </c>
      <c r="AA40850">
        <f>IF($D40850="x",$A40850&amp;", ","")</f>
        <v/>
      </c>
      <c r="AB40850">
        <f>_xlfn.CONCAT(AB40849,AA40850)</f>
        <v/>
      </c>
    </row>
    <row r="40851" spans="1:28">
      <c r="Y40851">
        <f>IF($C40851="x",$A40851&amp;", ","")</f>
        <v/>
      </c>
      <c r="Z40851">
        <f>_xlfn.CONCAT(Z40850,Y40851)</f>
        <v/>
      </c>
      <c r="AA40851">
        <f>IF($D40851="x",$A40851&amp;", ","")</f>
        <v/>
      </c>
      <c r="AB40851">
        <f>_xlfn.CONCAT(AB40850,AA40851)</f>
        <v/>
      </c>
    </row>
    <row r="40852" spans="1:28">
      <c r="Y40852">
        <f>IF($C40852="x",$A40852&amp;", ","")</f>
        <v/>
      </c>
      <c r="Z40852">
        <f>_xlfn.CONCAT(Z40851,Y40852)</f>
        <v/>
      </c>
      <c r="AA40852">
        <f>IF($D40852="x",$A40852&amp;", ","")</f>
        <v/>
      </c>
      <c r="AB40852">
        <f>_xlfn.CONCAT(AB40851,AA40852)</f>
        <v/>
      </c>
    </row>
    <row r="40853" spans="1:28">
      <c r="Y40853">
        <f>IF($C40853="x",$A40853&amp;", ","")</f>
        <v/>
      </c>
      <c r="Z40853">
        <f>_xlfn.CONCAT(Z40852,Y40853)</f>
        <v/>
      </c>
      <c r="AA40853">
        <f>IF($D40853="x",$A40853&amp;", ","")</f>
        <v/>
      </c>
      <c r="AB40853">
        <f>_xlfn.CONCAT(AB40852,AA40853)</f>
        <v/>
      </c>
    </row>
    <row r="40854" spans="1:28">
      <c r="Y40854">
        <f>IF($C40854="x",$A40854&amp;", ","")</f>
        <v/>
      </c>
      <c r="Z40854">
        <f>_xlfn.CONCAT(Z40853,Y40854)</f>
        <v/>
      </c>
      <c r="AA40854">
        <f>IF($D40854="x",$A40854&amp;", ","")</f>
        <v/>
      </c>
      <c r="AB40854">
        <f>_xlfn.CONCAT(AB40853,AA40854)</f>
        <v/>
      </c>
    </row>
    <row r="40855" spans="1:28">
      <c r="Y40855">
        <f>IF($C40855="x",$A40855&amp;", ","")</f>
        <v/>
      </c>
      <c r="Z40855">
        <f>_xlfn.CONCAT(Z40854,Y40855)</f>
        <v/>
      </c>
      <c r="AA40855">
        <f>IF($D40855="x",$A40855&amp;", ","")</f>
        <v/>
      </c>
      <c r="AB40855">
        <f>_xlfn.CONCAT(AB40854,AA40855)</f>
        <v/>
      </c>
    </row>
    <row r="40856" spans="1:28">
      <c r="Y40856">
        <f>IF($C40856="x",$A40856&amp;", ","")</f>
        <v/>
      </c>
      <c r="Z40856">
        <f>_xlfn.CONCAT(Z40855,Y40856)</f>
        <v/>
      </c>
      <c r="AA40856">
        <f>IF($D40856="x",$A40856&amp;", ","")</f>
        <v/>
      </c>
      <c r="AB40856">
        <f>_xlfn.CONCAT(AB40855,AA40856)</f>
        <v/>
      </c>
    </row>
    <row r="40857" spans="1:28">
      <c r="Y40857">
        <f>IF($C40857="x",$A40857&amp;", ","")</f>
        <v/>
      </c>
      <c r="Z40857">
        <f>_xlfn.CONCAT(Z40856,Y40857)</f>
        <v/>
      </c>
      <c r="AA40857">
        <f>IF($D40857="x",$A40857&amp;", ","")</f>
        <v/>
      </c>
      <c r="AB40857">
        <f>_xlfn.CONCAT(AB40856,AA40857)</f>
        <v/>
      </c>
    </row>
    <row r="40858" spans="1:28">
      <c r="Y40858">
        <f>IF($C40858="x",$A40858&amp;", ","")</f>
        <v/>
      </c>
      <c r="Z40858">
        <f>_xlfn.CONCAT(Z40857,Y40858)</f>
        <v/>
      </c>
      <c r="AA40858">
        <f>IF($D40858="x",$A40858&amp;", ","")</f>
        <v/>
      </c>
      <c r="AB40858">
        <f>_xlfn.CONCAT(AB40857,AA40858)</f>
        <v/>
      </c>
    </row>
    <row r="40859" spans="1:28">
      <c r="Y40859">
        <f>IF($C40859="x",$A40859&amp;", ","")</f>
        <v/>
      </c>
      <c r="Z40859">
        <f>_xlfn.CONCAT(Z40858,Y40859)</f>
        <v/>
      </c>
      <c r="AA40859">
        <f>IF($D40859="x",$A40859&amp;", ","")</f>
        <v/>
      </c>
      <c r="AB40859">
        <f>_xlfn.CONCAT(AB40858,AA40859)</f>
        <v/>
      </c>
    </row>
    <row r="40860" spans="1:28">
      <c r="Y40860">
        <f>IF($C40860="x",$A40860&amp;", ","")</f>
        <v/>
      </c>
      <c r="Z40860">
        <f>_xlfn.CONCAT(Z40859,Y40860)</f>
        <v/>
      </c>
      <c r="AA40860">
        <f>IF($D40860="x",$A40860&amp;", ","")</f>
        <v/>
      </c>
      <c r="AB40860">
        <f>_xlfn.CONCAT(AB40859,AA40860)</f>
        <v/>
      </c>
    </row>
    <row r="40861" spans="1:28">
      <c r="Y40861">
        <f>IF($C40861="x",$A40861&amp;", ","")</f>
        <v/>
      </c>
      <c r="Z40861">
        <f>_xlfn.CONCAT(Z40860,Y40861)</f>
        <v/>
      </c>
      <c r="AA40861">
        <f>IF($D40861="x",$A40861&amp;", ","")</f>
        <v/>
      </c>
      <c r="AB40861">
        <f>_xlfn.CONCAT(AB40860,AA40861)</f>
        <v/>
      </c>
    </row>
    <row r="40862" spans="1:28">
      <c r="Y40862">
        <f>IF($C40862="x",$A40862&amp;", ","")</f>
        <v/>
      </c>
      <c r="Z40862">
        <f>_xlfn.CONCAT(Z40861,Y40862)</f>
        <v/>
      </c>
      <c r="AA40862">
        <f>IF($D40862="x",$A40862&amp;", ","")</f>
        <v/>
      </c>
      <c r="AB40862">
        <f>_xlfn.CONCAT(AB40861,AA40862)</f>
        <v/>
      </c>
    </row>
    <row r="40863" spans="1:28">
      <c r="Y40863">
        <f>IF($C40863="x",$A40863&amp;", ","")</f>
        <v/>
      </c>
      <c r="Z40863">
        <f>_xlfn.CONCAT(Z40862,Y40863)</f>
        <v/>
      </c>
      <c r="AA40863">
        <f>IF($D40863="x",$A40863&amp;", ","")</f>
        <v/>
      </c>
      <c r="AB40863">
        <f>_xlfn.CONCAT(AB40862,AA40863)</f>
        <v/>
      </c>
    </row>
    <row r="40864" spans="1:28">
      <c r="Y40864">
        <f>IF($C40864="x",$A40864&amp;", ","")</f>
        <v/>
      </c>
      <c r="Z40864">
        <f>_xlfn.CONCAT(Z40863,Y40864)</f>
        <v/>
      </c>
      <c r="AA40864">
        <f>IF($D40864="x",$A40864&amp;", ","")</f>
        <v/>
      </c>
      <c r="AB40864">
        <f>_xlfn.CONCAT(AB40863,AA40864)</f>
        <v/>
      </c>
    </row>
    <row r="40865" spans="1:28">
      <c r="Y40865">
        <f>IF($C40865="x",$A40865&amp;", ","")</f>
        <v/>
      </c>
      <c r="Z40865">
        <f>_xlfn.CONCAT(Z40864,Y40865)</f>
        <v/>
      </c>
      <c r="AA40865">
        <f>IF($D40865="x",$A40865&amp;", ","")</f>
        <v/>
      </c>
      <c r="AB40865">
        <f>_xlfn.CONCAT(AB40864,AA40865)</f>
        <v/>
      </c>
    </row>
    <row r="40866" spans="1:28">
      <c r="Y40866">
        <f>IF($C40866="x",$A40866&amp;", ","")</f>
        <v/>
      </c>
      <c r="Z40866">
        <f>_xlfn.CONCAT(Z40865,Y40866)</f>
        <v/>
      </c>
      <c r="AA40866">
        <f>IF($D40866="x",$A40866&amp;", ","")</f>
        <v/>
      </c>
      <c r="AB40866">
        <f>_xlfn.CONCAT(AB40865,AA40866)</f>
        <v/>
      </c>
    </row>
    <row r="40867" spans="1:28">
      <c r="Y40867">
        <f>IF($C40867="x",$A40867&amp;", ","")</f>
        <v/>
      </c>
      <c r="Z40867">
        <f>_xlfn.CONCAT(Z40866,Y40867)</f>
        <v/>
      </c>
      <c r="AA40867">
        <f>IF($D40867="x",$A40867&amp;", ","")</f>
        <v/>
      </c>
      <c r="AB40867">
        <f>_xlfn.CONCAT(AB40866,AA40867)</f>
        <v/>
      </c>
    </row>
    <row r="40868" spans="1:28">
      <c r="Y40868">
        <f>IF($C40868="x",$A40868&amp;", ","")</f>
        <v/>
      </c>
      <c r="Z40868">
        <f>_xlfn.CONCAT(Z40867,Y40868)</f>
        <v/>
      </c>
      <c r="AA40868">
        <f>IF($D40868="x",$A40868&amp;", ","")</f>
        <v/>
      </c>
      <c r="AB40868">
        <f>_xlfn.CONCAT(AB40867,AA40868)</f>
        <v/>
      </c>
    </row>
    <row r="40869" spans="1:28">
      <c r="Y40869">
        <f>IF($C40869="x",$A40869&amp;", ","")</f>
        <v/>
      </c>
      <c r="Z40869">
        <f>_xlfn.CONCAT(Z40868,Y40869)</f>
        <v/>
      </c>
      <c r="AA40869">
        <f>IF($D40869="x",$A40869&amp;", ","")</f>
        <v/>
      </c>
      <c r="AB40869">
        <f>_xlfn.CONCAT(AB40868,AA40869)</f>
        <v/>
      </c>
    </row>
    <row r="40870" spans="1:28">
      <c r="Y40870">
        <f>IF($C40870="x",$A40870&amp;", ","")</f>
        <v/>
      </c>
      <c r="Z40870">
        <f>_xlfn.CONCAT(Z40869,Y40870)</f>
        <v/>
      </c>
      <c r="AA40870">
        <f>IF($D40870="x",$A40870&amp;", ","")</f>
        <v/>
      </c>
      <c r="AB40870">
        <f>_xlfn.CONCAT(AB40869,AA40870)</f>
        <v/>
      </c>
    </row>
    <row r="40871" spans="1:28">
      <c r="Y40871">
        <f>IF($C40871="x",$A40871&amp;", ","")</f>
        <v/>
      </c>
      <c r="Z40871">
        <f>_xlfn.CONCAT(Z40870,Y40871)</f>
        <v/>
      </c>
      <c r="AA40871">
        <f>IF($D40871="x",$A40871&amp;", ","")</f>
        <v/>
      </c>
      <c r="AB40871">
        <f>_xlfn.CONCAT(AB40870,AA40871)</f>
        <v/>
      </c>
    </row>
    <row r="40872" spans="1:28">
      <c r="Y40872">
        <f>IF($C40872="x",$A40872&amp;", ","")</f>
        <v/>
      </c>
      <c r="Z40872">
        <f>_xlfn.CONCAT(Z40871,Y40872)</f>
        <v/>
      </c>
      <c r="AA40872">
        <f>IF($D40872="x",$A40872&amp;", ","")</f>
        <v/>
      </c>
      <c r="AB40872">
        <f>_xlfn.CONCAT(AB40871,AA40872)</f>
        <v/>
      </c>
    </row>
    <row r="40873" spans="1:28">
      <c r="Y40873">
        <f>IF($C40873="x",$A40873&amp;", ","")</f>
        <v/>
      </c>
      <c r="Z40873">
        <f>_xlfn.CONCAT(Z40872,Y40873)</f>
        <v/>
      </c>
      <c r="AA40873">
        <f>IF($D40873="x",$A40873&amp;", ","")</f>
        <v/>
      </c>
      <c r="AB40873">
        <f>_xlfn.CONCAT(AB40872,AA40873)</f>
        <v/>
      </c>
    </row>
    <row r="40874" spans="1:28">
      <c r="Y40874">
        <f>IF($C40874="x",$A40874&amp;", ","")</f>
        <v/>
      </c>
      <c r="Z40874">
        <f>_xlfn.CONCAT(Z40873,Y40874)</f>
        <v/>
      </c>
      <c r="AA40874">
        <f>IF($D40874="x",$A40874&amp;", ","")</f>
        <v/>
      </c>
      <c r="AB40874">
        <f>_xlfn.CONCAT(AB40873,AA40874)</f>
        <v/>
      </c>
    </row>
    <row r="40875" spans="1:28">
      <c r="Y40875">
        <f>IF($C40875="x",$A40875&amp;", ","")</f>
        <v/>
      </c>
      <c r="Z40875">
        <f>_xlfn.CONCAT(Z40874,Y40875)</f>
        <v/>
      </c>
      <c r="AA40875">
        <f>IF($D40875="x",$A40875&amp;", ","")</f>
        <v/>
      </c>
      <c r="AB40875">
        <f>_xlfn.CONCAT(AB40874,AA40875)</f>
        <v/>
      </c>
    </row>
    <row r="40876" spans="1:28">
      <c r="Y40876">
        <f>IF($C40876="x",$A40876&amp;", ","")</f>
        <v/>
      </c>
      <c r="Z40876">
        <f>_xlfn.CONCAT(Z40875,Y40876)</f>
        <v/>
      </c>
      <c r="AA40876">
        <f>IF($D40876="x",$A40876&amp;", ","")</f>
        <v/>
      </c>
      <c r="AB40876">
        <f>_xlfn.CONCAT(AB40875,AA40876)</f>
        <v/>
      </c>
    </row>
    <row r="40877" spans="1:28">
      <c r="Y40877">
        <f>IF($C40877="x",$A40877&amp;", ","")</f>
        <v/>
      </c>
      <c r="Z40877">
        <f>_xlfn.CONCAT(Z40876,Y40877)</f>
        <v/>
      </c>
      <c r="AA40877">
        <f>IF($D40877="x",$A40877&amp;", ","")</f>
        <v/>
      </c>
      <c r="AB40877">
        <f>_xlfn.CONCAT(AB40876,AA40877)</f>
        <v/>
      </c>
    </row>
    <row r="40878" spans="1:28">
      <c r="Y40878">
        <f>IF($C40878="x",$A40878&amp;", ","")</f>
        <v/>
      </c>
      <c r="Z40878">
        <f>_xlfn.CONCAT(Z40877,Y40878)</f>
        <v/>
      </c>
      <c r="AA40878">
        <f>IF($D40878="x",$A40878&amp;", ","")</f>
        <v/>
      </c>
      <c r="AB40878">
        <f>_xlfn.CONCAT(AB40877,AA40878)</f>
        <v/>
      </c>
    </row>
    <row r="40879" spans="1:28">
      <c r="Y40879">
        <f>IF($C40879="x",$A40879&amp;", ","")</f>
        <v/>
      </c>
      <c r="Z40879">
        <f>_xlfn.CONCAT(Z40878,Y40879)</f>
        <v/>
      </c>
      <c r="AA40879">
        <f>IF($D40879="x",$A40879&amp;", ","")</f>
        <v/>
      </c>
      <c r="AB40879">
        <f>_xlfn.CONCAT(AB40878,AA40879)</f>
        <v/>
      </c>
    </row>
    <row r="40880" spans="1:28">
      <c r="Y40880">
        <f>IF($C40880="x",$A40880&amp;", ","")</f>
        <v/>
      </c>
      <c r="Z40880">
        <f>_xlfn.CONCAT(Z40879,Y40880)</f>
        <v/>
      </c>
      <c r="AA40880">
        <f>IF($D40880="x",$A40880&amp;", ","")</f>
        <v/>
      </c>
      <c r="AB40880">
        <f>_xlfn.CONCAT(AB40879,AA40880)</f>
        <v/>
      </c>
    </row>
    <row r="40881" spans="1:28">
      <c r="Y40881">
        <f>IF($C40881="x",$A40881&amp;", ","")</f>
        <v/>
      </c>
      <c r="Z40881">
        <f>_xlfn.CONCAT(Z40880,Y40881)</f>
        <v/>
      </c>
      <c r="AA40881">
        <f>IF($D40881="x",$A40881&amp;", ","")</f>
        <v/>
      </c>
      <c r="AB40881">
        <f>_xlfn.CONCAT(AB40880,AA40881)</f>
        <v/>
      </c>
    </row>
    <row r="40882" spans="1:28">
      <c r="Y40882">
        <f>IF($C40882="x",$A40882&amp;", ","")</f>
        <v/>
      </c>
      <c r="Z40882">
        <f>_xlfn.CONCAT(Z40881,Y40882)</f>
        <v/>
      </c>
      <c r="AA40882">
        <f>IF($D40882="x",$A40882&amp;", ","")</f>
        <v/>
      </c>
      <c r="AB40882">
        <f>_xlfn.CONCAT(AB40881,AA40882)</f>
        <v/>
      </c>
    </row>
    <row r="40883" spans="1:28">
      <c r="Y40883">
        <f>IF($C40883="x",$A40883&amp;", ","")</f>
        <v/>
      </c>
      <c r="Z40883">
        <f>_xlfn.CONCAT(Z40882,Y40883)</f>
        <v/>
      </c>
      <c r="AA40883">
        <f>IF($D40883="x",$A40883&amp;", ","")</f>
        <v/>
      </c>
      <c r="AB40883">
        <f>_xlfn.CONCAT(AB40882,AA40883)</f>
        <v/>
      </c>
    </row>
    <row r="40884" spans="1:28">
      <c r="Y40884">
        <f>IF($C40884="x",$A40884&amp;", ","")</f>
        <v/>
      </c>
      <c r="Z40884">
        <f>_xlfn.CONCAT(Z40883,Y40884)</f>
        <v/>
      </c>
      <c r="AA40884">
        <f>IF($D40884="x",$A40884&amp;", ","")</f>
        <v/>
      </c>
      <c r="AB40884">
        <f>_xlfn.CONCAT(AB40883,AA40884)</f>
        <v/>
      </c>
    </row>
    <row r="40885" spans="1:28">
      <c r="Y40885">
        <f>IF($C40885="x",$A40885&amp;", ","")</f>
        <v/>
      </c>
      <c r="Z40885">
        <f>_xlfn.CONCAT(Z40884,Y40885)</f>
        <v/>
      </c>
      <c r="AA40885">
        <f>IF($D40885="x",$A40885&amp;", ","")</f>
        <v/>
      </c>
      <c r="AB40885">
        <f>_xlfn.CONCAT(AB40884,AA40885)</f>
        <v/>
      </c>
    </row>
    <row r="40886" spans="1:28">
      <c r="Y40886">
        <f>IF($C40886="x",$A40886&amp;", ","")</f>
        <v/>
      </c>
      <c r="Z40886">
        <f>_xlfn.CONCAT(Z40885,Y40886)</f>
        <v/>
      </c>
      <c r="AA40886">
        <f>IF($D40886="x",$A40886&amp;", ","")</f>
        <v/>
      </c>
      <c r="AB40886">
        <f>_xlfn.CONCAT(AB40885,AA40886)</f>
        <v/>
      </c>
    </row>
    <row r="40887" spans="1:28">
      <c r="Y40887">
        <f>IF($C40887="x",$A40887&amp;", ","")</f>
        <v/>
      </c>
      <c r="Z40887">
        <f>_xlfn.CONCAT(Z40886,Y40887)</f>
        <v/>
      </c>
      <c r="AA40887">
        <f>IF($D40887="x",$A40887&amp;", ","")</f>
        <v/>
      </c>
      <c r="AB40887">
        <f>_xlfn.CONCAT(AB40886,AA40887)</f>
        <v/>
      </c>
    </row>
    <row r="40888" spans="1:28">
      <c r="Y40888">
        <f>IF($C40888="x",$A40888&amp;", ","")</f>
        <v/>
      </c>
      <c r="Z40888">
        <f>_xlfn.CONCAT(Z40887,Y40888)</f>
        <v/>
      </c>
      <c r="AA40888">
        <f>IF($D40888="x",$A40888&amp;", ","")</f>
        <v/>
      </c>
      <c r="AB40888">
        <f>_xlfn.CONCAT(AB40887,AA40888)</f>
        <v/>
      </c>
    </row>
    <row r="40889" spans="1:28">
      <c r="Y40889">
        <f>IF($C40889="x",$A40889&amp;", ","")</f>
        <v/>
      </c>
      <c r="Z40889">
        <f>_xlfn.CONCAT(Z40888,Y40889)</f>
        <v/>
      </c>
      <c r="AA40889">
        <f>IF($D40889="x",$A40889&amp;", ","")</f>
        <v/>
      </c>
      <c r="AB40889">
        <f>_xlfn.CONCAT(AB40888,AA40889)</f>
        <v/>
      </c>
    </row>
    <row r="40890" spans="1:28">
      <c r="Y40890">
        <f>IF($C40890="x",$A40890&amp;", ","")</f>
        <v/>
      </c>
      <c r="Z40890">
        <f>_xlfn.CONCAT(Z40889,Y40890)</f>
        <v/>
      </c>
      <c r="AA40890">
        <f>IF($D40890="x",$A40890&amp;", ","")</f>
        <v/>
      </c>
      <c r="AB40890">
        <f>_xlfn.CONCAT(AB40889,AA40890)</f>
        <v/>
      </c>
    </row>
    <row r="40891" spans="1:28">
      <c r="Y40891">
        <f>IF($C40891="x",$A40891&amp;", ","")</f>
        <v/>
      </c>
      <c r="Z40891">
        <f>_xlfn.CONCAT(Z40890,Y40891)</f>
        <v/>
      </c>
      <c r="AA40891">
        <f>IF($D40891="x",$A40891&amp;", ","")</f>
        <v/>
      </c>
      <c r="AB40891">
        <f>_xlfn.CONCAT(AB40890,AA40891)</f>
        <v/>
      </c>
    </row>
    <row r="40892" spans="1:28">
      <c r="Y40892">
        <f>IF($C40892="x",$A40892&amp;", ","")</f>
        <v/>
      </c>
      <c r="Z40892">
        <f>_xlfn.CONCAT(Z40891,Y40892)</f>
        <v/>
      </c>
      <c r="AA40892">
        <f>IF($D40892="x",$A40892&amp;", ","")</f>
        <v/>
      </c>
      <c r="AB40892">
        <f>_xlfn.CONCAT(AB40891,AA40892)</f>
        <v/>
      </c>
    </row>
    <row r="40893" spans="1:28">
      <c r="Y40893">
        <f>IF($C40893="x",$A40893&amp;", ","")</f>
        <v/>
      </c>
      <c r="Z40893">
        <f>_xlfn.CONCAT(Z40892,Y40893)</f>
        <v/>
      </c>
      <c r="AA40893">
        <f>IF($D40893="x",$A40893&amp;", ","")</f>
        <v/>
      </c>
      <c r="AB40893">
        <f>_xlfn.CONCAT(AB40892,AA40893)</f>
        <v/>
      </c>
    </row>
    <row r="40894" spans="1:28">
      <c r="Y40894">
        <f>IF($C40894="x",$A40894&amp;", ","")</f>
        <v/>
      </c>
      <c r="Z40894">
        <f>_xlfn.CONCAT(Z40893,Y40894)</f>
        <v/>
      </c>
      <c r="AA40894">
        <f>IF($D40894="x",$A40894&amp;", ","")</f>
        <v/>
      </c>
      <c r="AB40894">
        <f>_xlfn.CONCAT(AB40893,AA40894)</f>
        <v/>
      </c>
    </row>
    <row r="40895" spans="1:28">
      <c r="Y40895">
        <f>IF($C40895="x",$A40895&amp;", ","")</f>
        <v/>
      </c>
      <c r="Z40895">
        <f>_xlfn.CONCAT(Z40894,Y40895)</f>
        <v/>
      </c>
      <c r="AA40895">
        <f>IF($D40895="x",$A40895&amp;", ","")</f>
        <v/>
      </c>
      <c r="AB40895">
        <f>_xlfn.CONCAT(AB40894,AA40895)</f>
        <v/>
      </c>
    </row>
    <row r="40896" spans="1:28">
      <c r="Y40896">
        <f>IF($C40896="x",$A40896&amp;", ","")</f>
        <v/>
      </c>
      <c r="Z40896">
        <f>_xlfn.CONCAT(Z40895,Y40896)</f>
        <v/>
      </c>
      <c r="AA40896">
        <f>IF($D40896="x",$A40896&amp;", ","")</f>
        <v/>
      </c>
      <c r="AB40896">
        <f>_xlfn.CONCAT(AB40895,AA40896)</f>
        <v/>
      </c>
    </row>
    <row r="40897" spans="1:28">
      <c r="Y40897">
        <f>IF($C40897="x",$A40897&amp;", ","")</f>
        <v/>
      </c>
      <c r="Z40897">
        <f>_xlfn.CONCAT(Z40896,Y40897)</f>
        <v/>
      </c>
      <c r="AA40897">
        <f>IF($D40897="x",$A40897&amp;", ","")</f>
        <v/>
      </c>
      <c r="AB40897">
        <f>_xlfn.CONCAT(AB40896,AA40897)</f>
        <v/>
      </c>
    </row>
    <row r="40898" spans="1:28">
      <c r="Y40898">
        <f>IF($C40898="x",$A40898&amp;", ","")</f>
        <v/>
      </c>
      <c r="Z40898">
        <f>_xlfn.CONCAT(Z40897,Y40898)</f>
        <v/>
      </c>
      <c r="AA40898">
        <f>IF($D40898="x",$A40898&amp;", ","")</f>
        <v/>
      </c>
      <c r="AB40898">
        <f>_xlfn.CONCAT(AB40897,AA40898)</f>
        <v/>
      </c>
    </row>
    <row r="40899" spans="1:28">
      <c r="Y40899">
        <f>IF($C40899="x",$A40899&amp;", ","")</f>
        <v/>
      </c>
      <c r="Z40899">
        <f>_xlfn.CONCAT(Z40898,Y40899)</f>
        <v/>
      </c>
      <c r="AA40899">
        <f>IF($D40899="x",$A40899&amp;", ","")</f>
        <v/>
      </c>
      <c r="AB40899">
        <f>_xlfn.CONCAT(AB40898,AA40899)</f>
        <v/>
      </c>
    </row>
    <row r="40900" spans="1:28">
      <c r="Y40900">
        <f>IF($C40900="x",$A40900&amp;", ","")</f>
        <v/>
      </c>
      <c r="Z40900">
        <f>_xlfn.CONCAT(Z40899,Y40900)</f>
        <v/>
      </c>
      <c r="AA40900">
        <f>IF($D40900="x",$A40900&amp;", ","")</f>
        <v/>
      </c>
      <c r="AB40900">
        <f>_xlfn.CONCAT(AB40899,AA40900)</f>
        <v/>
      </c>
    </row>
    <row r="40901" spans="1:28">
      <c r="Y40901">
        <f>IF($C40901="x",$A40901&amp;", ","")</f>
        <v/>
      </c>
      <c r="Z40901">
        <f>_xlfn.CONCAT(Z40900,Y40901)</f>
        <v/>
      </c>
      <c r="AA40901">
        <f>IF($D40901="x",$A40901&amp;", ","")</f>
        <v/>
      </c>
      <c r="AB40901">
        <f>_xlfn.CONCAT(AB40900,AA40901)</f>
        <v/>
      </c>
    </row>
    <row r="40902" spans="1:28">
      <c r="Y40902">
        <f>IF($C40902="x",$A40902&amp;", ","")</f>
        <v/>
      </c>
      <c r="Z40902">
        <f>_xlfn.CONCAT(Z40901,Y40902)</f>
        <v/>
      </c>
      <c r="AA40902">
        <f>IF($D40902="x",$A40902&amp;", ","")</f>
        <v/>
      </c>
      <c r="AB40902">
        <f>_xlfn.CONCAT(AB40901,AA40902)</f>
        <v/>
      </c>
    </row>
    <row r="40903" spans="1:28">
      <c r="Y40903">
        <f>IF($C40903="x",$A40903&amp;", ","")</f>
        <v/>
      </c>
      <c r="Z40903">
        <f>_xlfn.CONCAT(Z40902,Y40903)</f>
        <v/>
      </c>
      <c r="AA40903">
        <f>IF($D40903="x",$A40903&amp;", ","")</f>
        <v/>
      </c>
      <c r="AB40903">
        <f>_xlfn.CONCAT(AB40902,AA40903)</f>
        <v/>
      </c>
    </row>
    <row r="40904" spans="1:28">
      <c r="Y40904">
        <f>IF($C40904="x",$A40904&amp;", ","")</f>
        <v/>
      </c>
      <c r="Z40904">
        <f>_xlfn.CONCAT(Z40903,Y40904)</f>
        <v/>
      </c>
      <c r="AA40904">
        <f>IF($D40904="x",$A40904&amp;", ","")</f>
        <v/>
      </c>
      <c r="AB40904">
        <f>_xlfn.CONCAT(AB40903,AA40904)</f>
        <v/>
      </c>
    </row>
    <row r="40905" spans="1:28">
      <c r="Y40905">
        <f>IF($C40905="x",$A40905&amp;", ","")</f>
        <v/>
      </c>
      <c r="Z40905">
        <f>_xlfn.CONCAT(Z40904,Y40905)</f>
        <v/>
      </c>
      <c r="AA40905">
        <f>IF($D40905="x",$A40905&amp;", ","")</f>
        <v/>
      </c>
      <c r="AB40905">
        <f>_xlfn.CONCAT(AB40904,AA40905)</f>
        <v/>
      </c>
    </row>
    <row r="40906" spans="1:28">
      <c r="Y40906">
        <f>IF($C40906="x",$A40906&amp;", ","")</f>
        <v/>
      </c>
      <c r="Z40906">
        <f>_xlfn.CONCAT(Z40905,Y40906)</f>
        <v/>
      </c>
      <c r="AA40906">
        <f>IF($D40906="x",$A40906&amp;", ","")</f>
        <v/>
      </c>
      <c r="AB40906">
        <f>_xlfn.CONCAT(AB40905,AA40906)</f>
        <v/>
      </c>
    </row>
    <row r="40907" spans="1:28">
      <c r="Y40907">
        <f>IF($C40907="x",$A40907&amp;", ","")</f>
        <v/>
      </c>
      <c r="Z40907">
        <f>_xlfn.CONCAT(Z40906,Y40907)</f>
        <v/>
      </c>
      <c r="AA40907">
        <f>IF($D40907="x",$A40907&amp;", ","")</f>
        <v/>
      </c>
      <c r="AB40907">
        <f>_xlfn.CONCAT(AB40906,AA40907)</f>
        <v/>
      </c>
    </row>
    <row r="40908" spans="1:28">
      <c r="Y40908">
        <f>IF($C40908="x",$A40908&amp;", ","")</f>
        <v/>
      </c>
      <c r="Z40908">
        <f>_xlfn.CONCAT(Z40907,Y40908)</f>
        <v/>
      </c>
      <c r="AA40908">
        <f>IF($D40908="x",$A40908&amp;", ","")</f>
        <v/>
      </c>
      <c r="AB40908">
        <f>_xlfn.CONCAT(AB40907,AA40908)</f>
        <v/>
      </c>
    </row>
    <row r="40909" spans="1:28">
      <c r="Y40909">
        <f>IF($C40909="x",$A40909&amp;", ","")</f>
        <v/>
      </c>
      <c r="Z40909">
        <f>_xlfn.CONCAT(Z40908,Y40909)</f>
        <v/>
      </c>
      <c r="AA40909">
        <f>IF($D40909="x",$A40909&amp;", ","")</f>
        <v/>
      </c>
      <c r="AB40909">
        <f>_xlfn.CONCAT(AB40908,AA40909)</f>
        <v/>
      </c>
    </row>
    <row r="40910" spans="1:28">
      <c r="Y40910">
        <f>IF($C40910="x",$A40910&amp;", ","")</f>
        <v/>
      </c>
      <c r="Z40910">
        <f>_xlfn.CONCAT(Z40909,Y40910)</f>
        <v/>
      </c>
      <c r="AA40910">
        <f>IF($D40910="x",$A40910&amp;", ","")</f>
        <v/>
      </c>
      <c r="AB40910">
        <f>_xlfn.CONCAT(AB40909,AA40910)</f>
        <v/>
      </c>
    </row>
    <row r="40911" spans="1:28">
      <c r="Y40911">
        <f>IF($C40911="x",$A40911&amp;", ","")</f>
        <v/>
      </c>
      <c r="Z40911">
        <f>_xlfn.CONCAT(Z40910,Y40911)</f>
        <v/>
      </c>
      <c r="AA40911">
        <f>IF($D40911="x",$A40911&amp;", ","")</f>
        <v/>
      </c>
      <c r="AB40911">
        <f>_xlfn.CONCAT(AB40910,AA40911)</f>
        <v/>
      </c>
    </row>
    <row r="40912" spans="1:28">
      <c r="Y40912">
        <f>IF($C40912="x",$A40912&amp;", ","")</f>
        <v/>
      </c>
      <c r="Z40912">
        <f>_xlfn.CONCAT(Z40911,Y40912)</f>
        <v/>
      </c>
      <c r="AA40912">
        <f>IF($D40912="x",$A40912&amp;", ","")</f>
        <v/>
      </c>
      <c r="AB40912">
        <f>_xlfn.CONCAT(AB40911,AA40912)</f>
        <v/>
      </c>
    </row>
    <row r="40913" spans="1:28">
      <c r="Y40913">
        <f>IF($C40913="x",$A40913&amp;", ","")</f>
        <v/>
      </c>
      <c r="Z40913">
        <f>_xlfn.CONCAT(Z40912,Y40913)</f>
        <v/>
      </c>
      <c r="AA40913">
        <f>IF($D40913="x",$A40913&amp;", ","")</f>
        <v/>
      </c>
      <c r="AB40913">
        <f>_xlfn.CONCAT(AB40912,AA40913)</f>
        <v/>
      </c>
    </row>
    <row r="40914" spans="1:28">
      <c r="Y40914">
        <f>IF($C40914="x",$A40914&amp;", ","")</f>
        <v/>
      </c>
      <c r="Z40914">
        <f>_xlfn.CONCAT(Z40913,Y40914)</f>
        <v/>
      </c>
      <c r="AA40914">
        <f>IF($D40914="x",$A40914&amp;", ","")</f>
        <v/>
      </c>
      <c r="AB40914">
        <f>_xlfn.CONCAT(AB40913,AA40914)</f>
        <v/>
      </c>
    </row>
    <row r="40915" spans="1:28">
      <c r="Y40915">
        <f>IF($C40915="x",$A40915&amp;", ","")</f>
        <v/>
      </c>
      <c r="Z40915">
        <f>_xlfn.CONCAT(Z40914,Y40915)</f>
        <v/>
      </c>
      <c r="AA40915">
        <f>IF($D40915="x",$A40915&amp;", ","")</f>
        <v/>
      </c>
      <c r="AB40915">
        <f>_xlfn.CONCAT(AB40914,AA40915)</f>
        <v/>
      </c>
    </row>
    <row r="40916" spans="1:28">
      <c r="Y40916">
        <f>IF($C40916="x",$A40916&amp;", ","")</f>
        <v/>
      </c>
      <c r="Z40916">
        <f>_xlfn.CONCAT(Z40915,Y40916)</f>
        <v/>
      </c>
      <c r="AA40916">
        <f>IF($D40916="x",$A40916&amp;", ","")</f>
        <v/>
      </c>
      <c r="AB40916">
        <f>_xlfn.CONCAT(AB40915,AA40916)</f>
        <v/>
      </c>
    </row>
    <row r="40917" spans="1:28">
      <c r="Y40917">
        <f>IF($C40917="x",$A40917&amp;", ","")</f>
        <v/>
      </c>
      <c r="Z40917">
        <f>_xlfn.CONCAT(Z40916,Y40917)</f>
        <v/>
      </c>
      <c r="AA40917">
        <f>IF($D40917="x",$A40917&amp;", ","")</f>
        <v/>
      </c>
      <c r="AB40917">
        <f>_xlfn.CONCAT(AB40916,AA40917)</f>
        <v/>
      </c>
    </row>
    <row r="40918" spans="1:28">
      <c r="Y40918">
        <f>IF($C40918="x",$A40918&amp;", ","")</f>
        <v/>
      </c>
      <c r="Z40918">
        <f>_xlfn.CONCAT(Z40917,Y40918)</f>
        <v/>
      </c>
      <c r="AA40918">
        <f>IF($D40918="x",$A40918&amp;", ","")</f>
        <v/>
      </c>
      <c r="AB40918">
        <f>_xlfn.CONCAT(AB40917,AA40918)</f>
        <v/>
      </c>
    </row>
    <row r="40919" spans="1:28">
      <c r="Y40919">
        <f>IF($C40919="x",$A40919&amp;", ","")</f>
        <v/>
      </c>
      <c r="Z40919">
        <f>_xlfn.CONCAT(Z40918,Y40919)</f>
        <v/>
      </c>
      <c r="AA40919">
        <f>IF($D40919="x",$A40919&amp;", ","")</f>
        <v/>
      </c>
      <c r="AB40919">
        <f>_xlfn.CONCAT(AB40918,AA40919)</f>
        <v/>
      </c>
    </row>
    <row r="40920" spans="1:28">
      <c r="Y40920">
        <f>IF($C40920="x",$A40920&amp;", ","")</f>
        <v/>
      </c>
      <c r="Z40920">
        <f>_xlfn.CONCAT(Z40919,Y40920)</f>
        <v/>
      </c>
      <c r="AA40920">
        <f>IF($D40920="x",$A40920&amp;", ","")</f>
        <v/>
      </c>
      <c r="AB40920">
        <f>_xlfn.CONCAT(AB40919,AA40920)</f>
        <v/>
      </c>
    </row>
    <row r="40921" spans="1:28">
      <c r="Y40921">
        <f>IF($C40921="x",$A40921&amp;", ","")</f>
        <v/>
      </c>
      <c r="Z40921">
        <f>_xlfn.CONCAT(Z40920,Y40921)</f>
        <v/>
      </c>
      <c r="AA40921">
        <f>IF($D40921="x",$A40921&amp;", ","")</f>
        <v/>
      </c>
      <c r="AB40921">
        <f>_xlfn.CONCAT(AB40920,AA40921)</f>
        <v/>
      </c>
    </row>
    <row r="40922" spans="1:28">
      <c r="Y40922">
        <f>IF($C40922="x",$A40922&amp;", ","")</f>
        <v/>
      </c>
      <c r="Z40922">
        <f>_xlfn.CONCAT(Z40921,Y40922)</f>
        <v/>
      </c>
      <c r="AA40922">
        <f>IF($D40922="x",$A40922&amp;", ","")</f>
        <v/>
      </c>
      <c r="AB40922">
        <f>_xlfn.CONCAT(AB40921,AA40922)</f>
        <v/>
      </c>
    </row>
    <row r="40923" spans="1:28">
      <c r="Y40923">
        <f>IF($C40923="x",$A40923&amp;", ","")</f>
        <v/>
      </c>
      <c r="Z40923">
        <f>_xlfn.CONCAT(Z40922,Y40923)</f>
        <v/>
      </c>
      <c r="AA40923">
        <f>IF($D40923="x",$A40923&amp;", ","")</f>
        <v/>
      </c>
      <c r="AB40923">
        <f>_xlfn.CONCAT(AB40922,AA40923)</f>
        <v/>
      </c>
    </row>
    <row r="40924" spans="1:28">
      <c r="Y40924">
        <f>IF($C40924="x",$A40924&amp;", ","")</f>
        <v/>
      </c>
      <c r="Z40924">
        <f>_xlfn.CONCAT(Z40923,Y40924)</f>
        <v/>
      </c>
      <c r="AA40924">
        <f>IF($D40924="x",$A40924&amp;", ","")</f>
        <v/>
      </c>
      <c r="AB40924">
        <f>_xlfn.CONCAT(AB40923,AA40924)</f>
        <v/>
      </c>
    </row>
    <row r="40925" spans="1:28">
      <c r="Y40925">
        <f>IF($C40925="x",$A40925&amp;", ","")</f>
        <v/>
      </c>
      <c r="Z40925">
        <f>_xlfn.CONCAT(Z40924,Y40925)</f>
        <v/>
      </c>
      <c r="AA40925">
        <f>IF($D40925="x",$A40925&amp;", ","")</f>
        <v/>
      </c>
      <c r="AB40925">
        <f>_xlfn.CONCAT(AB40924,AA40925)</f>
        <v/>
      </c>
    </row>
    <row r="40926" spans="1:28">
      <c r="Y40926">
        <f>IF($C40926="x",$A40926&amp;", ","")</f>
        <v/>
      </c>
      <c r="Z40926">
        <f>_xlfn.CONCAT(Z40925,Y40926)</f>
        <v/>
      </c>
      <c r="AA40926">
        <f>IF($D40926="x",$A40926&amp;", ","")</f>
        <v/>
      </c>
      <c r="AB40926">
        <f>_xlfn.CONCAT(AB40925,AA40926)</f>
        <v/>
      </c>
    </row>
    <row r="40927" spans="1:28">
      <c r="Y40927">
        <f>IF($C40927="x",$A40927&amp;", ","")</f>
        <v/>
      </c>
      <c r="Z40927">
        <f>_xlfn.CONCAT(Z40926,Y40927)</f>
        <v/>
      </c>
      <c r="AA40927">
        <f>IF($D40927="x",$A40927&amp;", ","")</f>
        <v/>
      </c>
      <c r="AB40927">
        <f>_xlfn.CONCAT(AB40926,AA40927)</f>
        <v/>
      </c>
    </row>
    <row r="40928" spans="1:28">
      <c r="Y40928">
        <f>IF($C40928="x",$A40928&amp;", ","")</f>
        <v/>
      </c>
      <c r="Z40928">
        <f>_xlfn.CONCAT(Z40927,Y40928)</f>
        <v/>
      </c>
      <c r="AA40928">
        <f>IF($D40928="x",$A40928&amp;", ","")</f>
        <v/>
      </c>
      <c r="AB40928">
        <f>_xlfn.CONCAT(AB40927,AA40928)</f>
        <v/>
      </c>
    </row>
    <row r="40929" spans="1:28">
      <c r="Y40929">
        <f>IF($C40929="x",$A40929&amp;", ","")</f>
        <v/>
      </c>
      <c r="Z40929">
        <f>_xlfn.CONCAT(Z40928,Y40929)</f>
        <v/>
      </c>
      <c r="AA40929">
        <f>IF($D40929="x",$A40929&amp;", ","")</f>
        <v/>
      </c>
      <c r="AB40929">
        <f>_xlfn.CONCAT(AB40928,AA40929)</f>
        <v/>
      </c>
    </row>
    <row r="40930" spans="1:28">
      <c r="Y40930">
        <f>IF($C40930="x",$A40930&amp;", ","")</f>
        <v/>
      </c>
      <c r="Z40930">
        <f>_xlfn.CONCAT(Z40929,Y40930)</f>
        <v/>
      </c>
      <c r="AA40930">
        <f>IF($D40930="x",$A40930&amp;", ","")</f>
        <v/>
      </c>
      <c r="AB40930">
        <f>_xlfn.CONCAT(AB40929,AA40930)</f>
        <v/>
      </c>
    </row>
    <row r="40931" spans="1:28">
      <c r="Y40931">
        <f>IF($C40931="x",$A40931&amp;", ","")</f>
        <v/>
      </c>
      <c r="Z40931">
        <f>_xlfn.CONCAT(Z40930,Y40931)</f>
        <v/>
      </c>
      <c r="AA40931">
        <f>IF($D40931="x",$A40931&amp;", ","")</f>
        <v/>
      </c>
      <c r="AB40931">
        <f>_xlfn.CONCAT(AB40930,AA40931)</f>
        <v/>
      </c>
    </row>
    <row r="40932" spans="1:28">
      <c r="Y40932">
        <f>IF($C40932="x",$A40932&amp;", ","")</f>
        <v/>
      </c>
      <c r="Z40932">
        <f>_xlfn.CONCAT(Z40931,Y40932)</f>
        <v/>
      </c>
      <c r="AA40932">
        <f>IF($D40932="x",$A40932&amp;", ","")</f>
        <v/>
      </c>
      <c r="AB40932">
        <f>_xlfn.CONCAT(AB40931,AA40932)</f>
        <v/>
      </c>
    </row>
    <row r="40933" spans="1:28">
      <c r="Y40933">
        <f>IF($C40933="x",$A40933&amp;", ","")</f>
        <v/>
      </c>
      <c r="Z40933">
        <f>_xlfn.CONCAT(Z40932,Y40933)</f>
        <v/>
      </c>
      <c r="AA40933">
        <f>IF($D40933="x",$A40933&amp;", ","")</f>
        <v/>
      </c>
      <c r="AB40933">
        <f>_xlfn.CONCAT(AB40932,AA40933)</f>
        <v/>
      </c>
    </row>
    <row r="40934" spans="1:28">
      <c r="Y40934">
        <f>IF($C40934="x",$A40934&amp;", ","")</f>
        <v/>
      </c>
      <c r="Z40934">
        <f>_xlfn.CONCAT(Z40933,Y40934)</f>
        <v/>
      </c>
      <c r="AA40934">
        <f>IF($D40934="x",$A40934&amp;", ","")</f>
        <v/>
      </c>
      <c r="AB40934">
        <f>_xlfn.CONCAT(AB40933,AA40934)</f>
        <v/>
      </c>
    </row>
    <row r="40935" spans="1:28">
      <c r="Y40935">
        <f>IF($C40935="x",$A40935&amp;", ","")</f>
        <v/>
      </c>
      <c r="Z40935">
        <f>_xlfn.CONCAT(Z40934,Y40935)</f>
        <v/>
      </c>
      <c r="AA40935">
        <f>IF($D40935="x",$A40935&amp;", ","")</f>
        <v/>
      </c>
      <c r="AB40935">
        <f>_xlfn.CONCAT(AB40934,AA40935)</f>
        <v/>
      </c>
    </row>
    <row r="40936" spans="1:28">
      <c r="Y40936">
        <f>IF($C40936="x",$A40936&amp;", ","")</f>
        <v/>
      </c>
      <c r="Z40936">
        <f>_xlfn.CONCAT(Z40935,Y40936)</f>
        <v/>
      </c>
      <c r="AA40936">
        <f>IF($D40936="x",$A40936&amp;", ","")</f>
        <v/>
      </c>
      <c r="AB40936">
        <f>_xlfn.CONCAT(AB40935,AA40936)</f>
        <v/>
      </c>
    </row>
    <row r="40937" spans="1:28">
      <c r="Y40937">
        <f>IF($C40937="x",$A40937&amp;", ","")</f>
        <v/>
      </c>
      <c r="Z40937">
        <f>_xlfn.CONCAT(Z40936,Y40937)</f>
        <v/>
      </c>
      <c r="AA40937">
        <f>IF($D40937="x",$A40937&amp;", ","")</f>
        <v/>
      </c>
      <c r="AB40937">
        <f>_xlfn.CONCAT(AB40936,AA40937)</f>
        <v/>
      </c>
    </row>
    <row r="40938" spans="1:28">
      <c r="Y40938">
        <f>IF($C40938="x",$A40938&amp;", ","")</f>
        <v/>
      </c>
      <c r="Z40938">
        <f>_xlfn.CONCAT(Z40937,Y40938)</f>
        <v/>
      </c>
      <c r="AA40938">
        <f>IF($D40938="x",$A40938&amp;", ","")</f>
        <v/>
      </c>
      <c r="AB40938">
        <f>_xlfn.CONCAT(AB40937,AA40938)</f>
        <v/>
      </c>
    </row>
    <row r="40939" spans="1:28">
      <c r="Y40939">
        <f>IF($C40939="x",$A40939&amp;", ","")</f>
        <v/>
      </c>
      <c r="Z40939">
        <f>_xlfn.CONCAT(Z40938,Y40939)</f>
        <v/>
      </c>
      <c r="AA40939">
        <f>IF($D40939="x",$A40939&amp;", ","")</f>
        <v/>
      </c>
      <c r="AB40939">
        <f>_xlfn.CONCAT(AB40938,AA40939)</f>
        <v/>
      </c>
    </row>
    <row r="40940" spans="1:28">
      <c r="Y40940">
        <f>IF($C40940="x",$A40940&amp;", ","")</f>
        <v/>
      </c>
      <c r="Z40940">
        <f>_xlfn.CONCAT(Z40939,Y40940)</f>
        <v/>
      </c>
      <c r="AA40940">
        <f>IF($D40940="x",$A40940&amp;", ","")</f>
        <v/>
      </c>
      <c r="AB40940">
        <f>_xlfn.CONCAT(AB40939,AA40940)</f>
        <v/>
      </c>
    </row>
    <row r="40941" spans="1:28">
      <c r="Y40941">
        <f>IF($C40941="x",$A40941&amp;", ","")</f>
        <v/>
      </c>
      <c r="Z40941">
        <f>_xlfn.CONCAT(Z40940,Y40941)</f>
        <v/>
      </c>
      <c r="AA40941">
        <f>IF($D40941="x",$A40941&amp;", ","")</f>
        <v/>
      </c>
      <c r="AB40941">
        <f>_xlfn.CONCAT(AB40940,AA40941)</f>
        <v/>
      </c>
    </row>
    <row r="40942" spans="1:28">
      <c r="Y40942">
        <f>IF($C40942="x",$A40942&amp;", ","")</f>
        <v/>
      </c>
      <c r="Z40942">
        <f>_xlfn.CONCAT(Z40941,Y40942)</f>
        <v/>
      </c>
      <c r="AA40942">
        <f>IF($D40942="x",$A40942&amp;", ","")</f>
        <v/>
      </c>
      <c r="AB40942">
        <f>_xlfn.CONCAT(AB40941,AA40942)</f>
        <v/>
      </c>
    </row>
    <row r="40943" spans="1:28">
      <c r="Y40943">
        <f>IF($C40943="x",$A40943&amp;", ","")</f>
        <v/>
      </c>
      <c r="Z40943">
        <f>_xlfn.CONCAT(Z40942,Y40943)</f>
        <v/>
      </c>
      <c r="AA40943">
        <f>IF($D40943="x",$A40943&amp;", ","")</f>
        <v/>
      </c>
      <c r="AB40943">
        <f>_xlfn.CONCAT(AB40942,AA40943)</f>
        <v/>
      </c>
    </row>
    <row r="40944" spans="1:28">
      <c r="Y40944">
        <f>IF($C40944="x",$A40944&amp;", ","")</f>
        <v/>
      </c>
      <c r="Z40944">
        <f>_xlfn.CONCAT(Z40943,Y40944)</f>
        <v/>
      </c>
      <c r="AA40944">
        <f>IF($D40944="x",$A40944&amp;", ","")</f>
        <v/>
      </c>
      <c r="AB40944">
        <f>_xlfn.CONCAT(AB40943,AA40944)</f>
        <v/>
      </c>
    </row>
    <row r="40945" spans="1:28">
      <c r="Y40945">
        <f>IF($C40945="x",$A40945&amp;", ","")</f>
        <v/>
      </c>
      <c r="Z40945">
        <f>_xlfn.CONCAT(Z40944,Y40945)</f>
        <v/>
      </c>
      <c r="AA40945">
        <f>IF($D40945="x",$A40945&amp;", ","")</f>
        <v/>
      </c>
      <c r="AB40945">
        <f>_xlfn.CONCAT(AB40944,AA40945)</f>
        <v/>
      </c>
    </row>
    <row r="40946" spans="1:28">
      <c r="Y40946">
        <f>IF($C40946="x",$A40946&amp;", ","")</f>
        <v/>
      </c>
      <c r="Z40946">
        <f>_xlfn.CONCAT(Z40945,Y40946)</f>
        <v/>
      </c>
      <c r="AA40946">
        <f>IF($D40946="x",$A40946&amp;", ","")</f>
        <v/>
      </c>
      <c r="AB40946">
        <f>_xlfn.CONCAT(AB40945,AA40946)</f>
        <v/>
      </c>
    </row>
    <row r="40947" spans="1:28">
      <c r="Y40947">
        <f>IF($C40947="x",$A40947&amp;", ","")</f>
        <v/>
      </c>
      <c r="Z40947">
        <f>_xlfn.CONCAT(Z40946,Y40947)</f>
        <v/>
      </c>
      <c r="AA40947">
        <f>IF($D40947="x",$A40947&amp;", ","")</f>
        <v/>
      </c>
      <c r="AB40947">
        <f>_xlfn.CONCAT(AB40946,AA40947)</f>
        <v/>
      </c>
    </row>
    <row r="40948" spans="1:28">
      <c r="Y40948">
        <f>IF($C40948="x",$A40948&amp;", ","")</f>
        <v/>
      </c>
      <c r="Z40948">
        <f>_xlfn.CONCAT(Z40947,Y40948)</f>
        <v/>
      </c>
      <c r="AA40948">
        <f>IF($D40948="x",$A40948&amp;", ","")</f>
        <v/>
      </c>
      <c r="AB40948">
        <f>_xlfn.CONCAT(AB40947,AA40948)</f>
        <v/>
      </c>
    </row>
    <row r="40949" spans="1:28">
      <c r="Y40949">
        <f>IF($C40949="x",$A40949&amp;", ","")</f>
        <v/>
      </c>
      <c r="Z40949">
        <f>_xlfn.CONCAT(Z40948,Y40949)</f>
        <v/>
      </c>
      <c r="AA40949">
        <f>IF($D40949="x",$A40949&amp;", ","")</f>
        <v/>
      </c>
      <c r="AB40949">
        <f>_xlfn.CONCAT(AB40948,AA40949)</f>
        <v/>
      </c>
    </row>
    <row r="40950" spans="1:28">
      <c r="Y40950">
        <f>IF($C40950="x",$A40950&amp;", ","")</f>
        <v/>
      </c>
      <c r="Z40950">
        <f>_xlfn.CONCAT(Z40949,Y40950)</f>
        <v/>
      </c>
      <c r="AA40950">
        <f>IF($D40950="x",$A40950&amp;", ","")</f>
        <v/>
      </c>
      <c r="AB40950">
        <f>_xlfn.CONCAT(AB40949,AA40950)</f>
        <v/>
      </c>
    </row>
    <row r="40951" spans="1:28">
      <c r="Y40951">
        <f>IF($C40951="x",$A40951&amp;", ","")</f>
        <v/>
      </c>
      <c r="Z40951">
        <f>_xlfn.CONCAT(Z40950,Y40951)</f>
        <v/>
      </c>
      <c r="AA40951">
        <f>IF($D40951="x",$A40951&amp;", ","")</f>
        <v/>
      </c>
      <c r="AB40951">
        <f>_xlfn.CONCAT(AB40950,AA40951)</f>
        <v/>
      </c>
    </row>
    <row r="40952" spans="1:28">
      <c r="Y40952">
        <f>IF($C40952="x",$A40952&amp;", ","")</f>
        <v/>
      </c>
      <c r="Z40952">
        <f>_xlfn.CONCAT(Z40951,Y40952)</f>
        <v/>
      </c>
      <c r="AA40952">
        <f>IF($D40952="x",$A40952&amp;", ","")</f>
        <v/>
      </c>
      <c r="AB40952">
        <f>_xlfn.CONCAT(AB40951,AA40952)</f>
        <v/>
      </c>
    </row>
    <row r="40953" spans="1:28">
      <c r="Y40953">
        <f>IF($C40953="x",$A40953&amp;", ","")</f>
        <v/>
      </c>
      <c r="Z40953">
        <f>_xlfn.CONCAT(Z40952,Y40953)</f>
        <v/>
      </c>
      <c r="AA40953">
        <f>IF($D40953="x",$A40953&amp;", ","")</f>
        <v/>
      </c>
      <c r="AB40953">
        <f>_xlfn.CONCAT(AB40952,AA40953)</f>
        <v/>
      </c>
    </row>
    <row r="40954" spans="1:28">
      <c r="Y40954">
        <f>IF($C40954="x",$A40954&amp;", ","")</f>
        <v/>
      </c>
      <c r="Z40954">
        <f>_xlfn.CONCAT(Z40953,Y40954)</f>
        <v/>
      </c>
      <c r="AA40954">
        <f>IF($D40954="x",$A40954&amp;", ","")</f>
        <v/>
      </c>
      <c r="AB40954">
        <f>_xlfn.CONCAT(AB40953,AA40954)</f>
        <v/>
      </c>
    </row>
    <row r="40955" spans="1:28">
      <c r="Y40955">
        <f>IF($C40955="x",$A40955&amp;", ","")</f>
        <v/>
      </c>
      <c r="Z40955">
        <f>_xlfn.CONCAT(Z40954,Y40955)</f>
        <v/>
      </c>
      <c r="AA40955">
        <f>IF($D40955="x",$A40955&amp;", ","")</f>
        <v/>
      </c>
      <c r="AB40955">
        <f>_xlfn.CONCAT(AB40954,AA40955)</f>
        <v/>
      </c>
    </row>
    <row r="40956" spans="1:28">
      <c r="Y40956">
        <f>IF($C40956="x",$A40956&amp;", ","")</f>
        <v/>
      </c>
      <c r="Z40956">
        <f>_xlfn.CONCAT(Z40955,Y40956)</f>
        <v/>
      </c>
      <c r="AA40956">
        <f>IF($D40956="x",$A40956&amp;", ","")</f>
        <v/>
      </c>
      <c r="AB40956">
        <f>_xlfn.CONCAT(AB40955,AA40956)</f>
        <v/>
      </c>
    </row>
    <row r="40957" spans="1:28">
      <c r="Y40957">
        <f>IF($C40957="x",$A40957&amp;", ","")</f>
        <v/>
      </c>
      <c r="Z40957">
        <f>_xlfn.CONCAT(Z40956,Y40957)</f>
        <v/>
      </c>
      <c r="AA40957">
        <f>IF($D40957="x",$A40957&amp;", ","")</f>
        <v/>
      </c>
      <c r="AB40957">
        <f>_xlfn.CONCAT(AB40956,AA40957)</f>
        <v/>
      </c>
    </row>
    <row r="40958" spans="1:28">
      <c r="Y40958">
        <f>IF($C40958="x",$A40958&amp;", ","")</f>
        <v/>
      </c>
      <c r="Z40958">
        <f>_xlfn.CONCAT(Z40957,Y40958)</f>
        <v/>
      </c>
      <c r="AA40958">
        <f>IF($D40958="x",$A40958&amp;", ","")</f>
        <v/>
      </c>
      <c r="AB40958">
        <f>_xlfn.CONCAT(AB40957,AA40958)</f>
        <v/>
      </c>
    </row>
    <row r="40959" spans="1:28">
      <c r="Y40959">
        <f>IF($C40959="x",$A40959&amp;", ","")</f>
        <v/>
      </c>
      <c r="Z40959">
        <f>_xlfn.CONCAT(Z40958,Y40959)</f>
        <v/>
      </c>
      <c r="AA40959">
        <f>IF($D40959="x",$A40959&amp;", ","")</f>
        <v/>
      </c>
      <c r="AB40959">
        <f>_xlfn.CONCAT(AB40958,AA40959)</f>
        <v/>
      </c>
    </row>
    <row r="40960" spans="1:28">
      <c r="Y40960">
        <f>IF($C40960="x",$A40960&amp;", ","")</f>
        <v/>
      </c>
      <c r="Z40960">
        <f>_xlfn.CONCAT(Z40959,Y40960)</f>
        <v/>
      </c>
      <c r="AA40960">
        <f>IF($D40960="x",$A40960&amp;", ","")</f>
        <v/>
      </c>
      <c r="AB40960">
        <f>_xlfn.CONCAT(AB40959,AA40960)</f>
        <v/>
      </c>
    </row>
    <row r="40961" spans="1:28">
      <c r="Y40961">
        <f>IF($C40961="x",$A40961&amp;", ","")</f>
        <v/>
      </c>
      <c r="Z40961">
        <f>_xlfn.CONCAT(Z40960,Y40961)</f>
        <v/>
      </c>
      <c r="AA40961">
        <f>IF($D40961="x",$A40961&amp;", ","")</f>
        <v/>
      </c>
      <c r="AB40961">
        <f>_xlfn.CONCAT(AB40960,AA40961)</f>
        <v/>
      </c>
    </row>
    <row r="40962" spans="1:28">
      <c r="Y40962">
        <f>IF($C40962="x",$A40962&amp;", ","")</f>
        <v/>
      </c>
      <c r="Z40962">
        <f>_xlfn.CONCAT(Z40961,Y40962)</f>
        <v/>
      </c>
      <c r="AA40962">
        <f>IF($D40962="x",$A40962&amp;", ","")</f>
        <v/>
      </c>
      <c r="AB40962">
        <f>_xlfn.CONCAT(AB40961,AA40962)</f>
        <v/>
      </c>
    </row>
    <row r="40963" spans="1:28">
      <c r="Y40963">
        <f>IF($C40963="x",$A40963&amp;", ","")</f>
        <v/>
      </c>
      <c r="Z40963">
        <f>_xlfn.CONCAT(Z40962,Y40963)</f>
        <v/>
      </c>
      <c r="AA40963">
        <f>IF($D40963="x",$A40963&amp;", ","")</f>
        <v/>
      </c>
      <c r="AB40963">
        <f>_xlfn.CONCAT(AB40962,AA40963)</f>
        <v/>
      </c>
    </row>
    <row r="40964" spans="1:28">
      <c r="Y40964">
        <f>IF($C40964="x",$A40964&amp;", ","")</f>
        <v/>
      </c>
      <c r="Z40964">
        <f>_xlfn.CONCAT(Z40963,Y40964)</f>
        <v/>
      </c>
      <c r="AA40964">
        <f>IF($D40964="x",$A40964&amp;", ","")</f>
        <v/>
      </c>
      <c r="AB40964">
        <f>_xlfn.CONCAT(AB40963,AA40964)</f>
        <v/>
      </c>
    </row>
    <row r="40965" spans="1:28">
      <c r="Y40965">
        <f>IF($C40965="x",$A40965&amp;", ","")</f>
        <v/>
      </c>
      <c r="Z40965">
        <f>_xlfn.CONCAT(Z40964,Y40965)</f>
        <v/>
      </c>
      <c r="AA40965">
        <f>IF($D40965="x",$A40965&amp;", ","")</f>
        <v/>
      </c>
      <c r="AB40965">
        <f>_xlfn.CONCAT(AB40964,AA40965)</f>
        <v/>
      </c>
    </row>
    <row r="40966" spans="1:28">
      <c r="Y40966">
        <f>IF($C40966="x",$A40966&amp;", ","")</f>
        <v/>
      </c>
      <c r="Z40966">
        <f>_xlfn.CONCAT(Z40965,Y40966)</f>
        <v/>
      </c>
      <c r="AA40966">
        <f>IF($D40966="x",$A40966&amp;", ","")</f>
        <v/>
      </c>
      <c r="AB40966">
        <f>_xlfn.CONCAT(AB40965,AA40966)</f>
        <v/>
      </c>
    </row>
    <row r="40967" spans="1:28">
      <c r="Y40967">
        <f>IF($C40967="x",$A40967&amp;", ","")</f>
        <v/>
      </c>
      <c r="Z40967">
        <f>_xlfn.CONCAT(Z40966,Y40967)</f>
        <v/>
      </c>
      <c r="AA40967">
        <f>IF($D40967="x",$A40967&amp;", ","")</f>
        <v/>
      </c>
      <c r="AB40967">
        <f>_xlfn.CONCAT(AB40966,AA40967)</f>
        <v/>
      </c>
    </row>
    <row r="40968" spans="1:28">
      <c r="Y40968">
        <f>IF($C40968="x",$A40968&amp;", ","")</f>
        <v/>
      </c>
      <c r="Z40968">
        <f>_xlfn.CONCAT(Z40967,Y40968)</f>
        <v/>
      </c>
      <c r="AA40968">
        <f>IF($D40968="x",$A40968&amp;", ","")</f>
        <v/>
      </c>
      <c r="AB40968">
        <f>_xlfn.CONCAT(AB40967,AA40968)</f>
        <v/>
      </c>
    </row>
    <row r="40969" spans="1:28">
      <c r="Y40969">
        <f>IF($C40969="x",$A40969&amp;", ","")</f>
        <v/>
      </c>
      <c r="Z40969">
        <f>_xlfn.CONCAT(Z40968,Y40969)</f>
        <v/>
      </c>
      <c r="AA40969">
        <f>IF($D40969="x",$A40969&amp;", ","")</f>
        <v/>
      </c>
      <c r="AB40969">
        <f>_xlfn.CONCAT(AB40968,AA40969)</f>
        <v/>
      </c>
    </row>
    <row r="40970" spans="1:28">
      <c r="Y40970">
        <f>IF($C40970="x",$A40970&amp;", ","")</f>
        <v/>
      </c>
      <c r="Z40970">
        <f>_xlfn.CONCAT(Z40969,Y40970)</f>
        <v/>
      </c>
      <c r="AA40970">
        <f>IF($D40970="x",$A40970&amp;", ","")</f>
        <v/>
      </c>
      <c r="AB40970">
        <f>_xlfn.CONCAT(AB40969,AA40970)</f>
        <v/>
      </c>
    </row>
    <row r="40971" spans="1:28">
      <c r="Y40971">
        <f>IF($C40971="x",$A40971&amp;", ","")</f>
        <v/>
      </c>
      <c r="Z40971">
        <f>_xlfn.CONCAT(Z40970,Y40971)</f>
        <v/>
      </c>
      <c r="AA40971">
        <f>IF($D40971="x",$A40971&amp;", ","")</f>
        <v/>
      </c>
      <c r="AB40971">
        <f>_xlfn.CONCAT(AB40970,AA40971)</f>
        <v/>
      </c>
    </row>
    <row r="40972" spans="1:28">
      <c r="Y40972">
        <f>IF($C40972="x",$A40972&amp;", ","")</f>
        <v/>
      </c>
      <c r="Z40972">
        <f>_xlfn.CONCAT(Z40971,Y40972)</f>
        <v/>
      </c>
      <c r="AA40972">
        <f>IF($D40972="x",$A40972&amp;", ","")</f>
        <v/>
      </c>
      <c r="AB40972">
        <f>_xlfn.CONCAT(AB40971,AA40972)</f>
        <v/>
      </c>
    </row>
    <row r="40973" spans="1:28">
      <c r="Y40973">
        <f>IF($C40973="x",$A40973&amp;", ","")</f>
        <v/>
      </c>
      <c r="Z40973">
        <f>_xlfn.CONCAT(Z40972,Y40973)</f>
        <v/>
      </c>
      <c r="AA40973">
        <f>IF($D40973="x",$A40973&amp;", ","")</f>
        <v/>
      </c>
      <c r="AB40973">
        <f>_xlfn.CONCAT(AB40972,AA40973)</f>
        <v/>
      </c>
    </row>
    <row r="40974" spans="1:28">
      <c r="Y40974">
        <f>IF($C40974="x",$A40974&amp;", ","")</f>
        <v/>
      </c>
      <c r="Z40974">
        <f>_xlfn.CONCAT(Z40973,Y40974)</f>
        <v/>
      </c>
      <c r="AA40974">
        <f>IF($D40974="x",$A40974&amp;", ","")</f>
        <v/>
      </c>
      <c r="AB40974">
        <f>_xlfn.CONCAT(AB40973,AA40974)</f>
        <v/>
      </c>
    </row>
    <row r="40975" spans="1:28">
      <c r="Y40975">
        <f>IF($C40975="x",$A40975&amp;", ","")</f>
        <v/>
      </c>
      <c r="Z40975">
        <f>_xlfn.CONCAT(Z40974,Y40975)</f>
        <v/>
      </c>
      <c r="AA40975">
        <f>IF($D40975="x",$A40975&amp;", ","")</f>
        <v/>
      </c>
      <c r="AB40975">
        <f>_xlfn.CONCAT(AB40974,AA40975)</f>
        <v/>
      </c>
    </row>
    <row r="40976" spans="1:28">
      <c r="Y40976">
        <f>IF($C40976="x",$A40976&amp;", ","")</f>
        <v/>
      </c>
      <c r="Z40976">
        <f>_xlfn.CONCAT(Z40975,Y40976)</f>
        <v/>
      </c>
      <c r="AA40976">
        <f>IF($D40976="x",$A40976&amp;", ","")</f>
        <v/>
      </c>
      <c r="AB40976">
        <f>_xlfn.CONCAT(AB40975,AA40976)</f>
        <v/>
      </c>
    </row>
    <row r="40977" spans="1:28">
      <c r="Y40977">
        <f>IF($C40977="x",$A40977&amp;", ","")</f>
        <v/>
      </c>
      <c r="Z40977">
        <f>_xlfn.CONCAT(Z40976,Y40977)</f>
        <v/>
      </c>
      <c r="AA40977">
        <f>IF($D40977="x",$A40977&amp;", ","")</f>
        <v/>
      </c>
      <c r="AB40977">
        <f>_xlfn.CONCAT(AB40976,AA40977)</f>
        <v/>
      </c>
    </row>
    <row r="40978" spans="1:28">
      <c r="Y40978">
        <f>IF($C40978="x",$A40978&amp;", ","")</f>
        <v/>
      </c>
      <c r="Z40978">
        <f>_xlfn.CONCAT(Z40977,Y40978)</f>
        <v/>
      </c>
      <c r="AA40978">
        <f>IF($D40978="x",$A40978&amp;", ","")</f>
        <v/>
      </c>
      <c r="AB40978">
        <f>_xlfn.CONCAT(AB40977,AA40978)</f>
        <v/>
      </c>
    </row>
    <row r="40979" spans="1:28">
      <c r="Y40979">
        <f>IF($C40979="x",$A40979&amp;", ","")</f>
        <v/>
      </c>
      <c r="Z40979">
        <f>_xlfn.CONCAT(Z40978,Y40979)</f>
        <v/>
      </c>
      <c r="AA40979">
        <f>IF($D40979="x",$A40979&amp;", ","")</f>
        <v/>
      </c>
      <c r="AB40979">
        <f>_xlfn.CONCAT(AB40978,AA40979)</f>
        <v/>
      </c>
    </row>
    <row r="40980" spans="1:28">
      <c r="Y40980">
        <f>IF($C40980="x",$A40980&amp;", ","")</f>
        <v/>
      </c>
      <c r="Z40980">
        <f>_xlfn.CONCAT(Z40979,Y40980)</f>
        <v/>
      </c>
      <c r="AA40980">
        <f>IF($D40980="x",$A40980&amp;", ","")</f>
        <v/>
      </c>
      <c r="AB40980">
        <f>_xlfn.CONCAT(AB40979,AA40980)</f>
        <v/>
      </c>
    </row>
    <row r="40981" spans="1:28">
      <c r="Y40981">
        <f>IF($C40981="x",$A40981&amp;", ","")</f>
        <v/>
      </c>
      <c r="Z40981">
        <f>_xlfn.CONCAT(Z40980,Y40981)</f>
        <v/>
      </c>
      <c r="AA40981">
        <f>IF($D40981="x",$A40981&amp;", ","")</f>
        <v/>
      </c>
      <c r="AB40981">
        <f>_xlfn.CONCAT(AB40980,AA40981)</f>
        <v/>
      </c>
    </row>
    <row r="40982" spans="1:28">
      <c r="Y40982">
        <f>IF($C40982="x",$A40982&amp;", ","")</f>
        <v/>
      </c>
      <c r="Z40982">
        <f>_xlfn.CONCAT(Z40981,Y40982)</f>
        <v/>
      </c>
      <c r="AA40982">
        <f>IF($D40982="x",$A40982&amp;", ","")</f>
        <v/>
      </c>
      <c r="AB40982">
        <f>_xlfn.CONCAT(AB40981,AA40982)</f>
        <v/>
      </c>
    </row>
    <row r="40983" spans="1:28">
      <c r="Y40983">
        <f>IF($C40983="x",$A40983&amp;", ","")</f>
        <v/>
      </c>
      <c r="Z40983">
        <f>_xlfn.CONCAT(Z40982,Y40983)</f>
        <v/>
      </c>
      <c r="AA40983">
        <f>IF($D40983="x",$A40983&amp;", ","")</f>
        <v/>
      </c>
      <c r="AB40983">
        <f>_xlfn.CONCAT(AB40982,AA40983)</f>
        <v/>
      </c>
    </row>
    <row r="40984" spans="1:28">
      <c r="Y40984">
        <f>IF($C40984="x",$A40984&amp;", ","")</f>
        <v/>
      </c>
      <c r="Z40984">
        <f>_xlfn.CONCAT(Z40983,Y40984)</f>
        <v/>
      </c>
      <c r="AA40984">
        <f>IF($D40984="x",$A40984&amp;", ","")</f>
        <v/>
      </c>
      <c r="AB40984">
        <f>_xlfn.CONCAT(AB40983,AA40984)</f>
        <v/>
      </c>
    </row>
    <row r="40985" spans="1:28">
      <c r="Y40985">
        <f>IF($C40985="x",$A40985&amp;", ","")</f>
        <v/>
      </c>
      <c r="Z40985">
        <f>_xlfn.CONCAT(Z40984,Y40985)</f>
        <v/>
      </c>
      <c r="AA40985">
        <f>IF($D40985="x",$A40985&amp;", ","")</f>
        <v/>
      </c>
      <c r="AB40985">
        <f>_xlfn.CONCAT(AB40984,AA40985)</f>
        <v/>
      </c>
    </row>
    <row r="40986" spans="1:28">
      <c r="Y40986">
        <f>IF($C40986="x",$A40986&amp;", ","")</f>
        <v/>
      </c>
      <c r="Z40986">
        <f>_xlfn.CONCAT(Z40985,Y40986)</f>
        <v/>
      </c>
      <c r="AA40986">
        <f>IF($D40986="x",$A40986&amp;", ","")</f>
        <v/>
      </c>
      <c r="AB40986">
        <f>_xlfn.CONCAT(AB40985,AA40986)</f>
        <v/>
      </c>
    </row>
    <row r="40987" spans="1:28">
      <c r="Y40987">
        <f>IF($C40987="x",$A40987&amp;", ","")</f>
        <v/>
      </c>
      <c r="Z40987">
        <f>_xlfn.CONCAT(Z40986,Y40987)</f>
        <v/>
      </c>
      <c r="AA40987">
        <f>IF($D40987="x",$A40987&amp;", ","")</f>
        <v/>
      </c>
      <c r="AB40987">
        <f>_xlfn.CONCAT(AB40986,AA40987)</f>
        <v/>
      </c>
    </row>
    <row r="40988" spans="1:28">
      <c r="Y40988">
        <f>IF($C40988="x",$A40988&amp;", ","")</f>
        <v/>
      </c>
      <c r="Z40988">
        <f>_xlfn.CONCAT(Z40987,Y40988)</f>
        <v/>
      </c>
      <c r="AA40988">
        <f>IF($D40988="x",$A40988&amp;", ","")</f>
        <v/>
      </c>
      <c r="AB40988">
        <f>_xlfn.CONCAT(AB40987,AA40988)</f>
        <v/>
      </c>
    </row>
    <row r="40989" spans="1:28">
      <c r="Y40989">
        <f>IF($C40989="x",$A40989&amp;", ","")</f>
        <v/>
      </c>
      <c r="Z40989">
        <f>_xlfn.CONCAT(Z40988,Y40989)</f>
        <v/>
      </c>
      <c r="AA40989">
        <f>IF($D40989="x",$A40989&amp;", ","")</f>
        <v/>
      </c>
      <c r="AB40989">
        <f>_xlfn.CONCAT(AB40988,AA40989)</f>
        <v/>
      </c>
    </row>
    <row r="40990" spans="1:28">
      <c r="Y40990">
        <f>IF($C40990="x",$A40990&amp;", ","")</f>
        <v/>
      </c>
      <c r="Z40990">
        <f>_xlfn.CONCAT(Z40989,Y40990)</f>
        <v/>
      </c>
      <c r="AA40990">
        <f>IF($D40990="x",$A40990&amp;", ","")</f>
        <v/>
      </c>
      <c r="AB40990">
        <f>_xlfn.CONCAT(AB40989,AA40990)</f>
        <v/>
      </c>
    </row>
    <row r="40991" spans="1:28">
      <c r="Y40991">
        <f>IF($C40991="x",$A40991&amp;", ","")</f>
        <v/>
      </c>
      <c r="Z40991">
        <f>_xlfn.CONCAT(Z40990,Y40991)</f>
        <v/>
      </c>
      <c r="AA40991">
        <f>IF($D40991="x",$A40991&amp;", ","")</f>
        <v/>
      </c>
      <c r="AB40991">
        <f>_xlfn.CONCAT(AB40990,AA40991)</f>
        <v/>
      </c>
    </row>
    <row r="40992" spans="1:28">
      <c r="Y40992">
        <f>IF($C40992="x",$A40992&amp;", ","")</f>
        <v/>
      </c>
      <c r="Z40992">
        <f>_xlfn.CONCAT(Z40991,Y40992)</f>
        <v/>
      </c>
      <c r="AA40992">
        <f>IF($D40992="x",$A40992&amp;", ","")</f>
        <v/>
      </c>
      <c r="AB40992">
        <f>_xlfn.CONCAT(AB40991,AA40992)</f>
        <v/>
      </c>
    </row>
    <row r="40993" spans="1:28">
      <c r="Y40993">
        <f>IF($C40993="x",$A40993&amp;", ","")</f>
        <v/>
      </c>
      <c r="Z40993">
        <f>_xlfn.CONCAT(Z40992,Y40993)</f>
        <v/>
      </c>
      <c r="AA40993">
        <f>IF($D40993="x",$A40993&amp;", ","")</f>
        <v/>
      </c>
      <c r="AB40993">
        <f>_xlfn.CONCAT(AB40992,AA40993)</f>
        <v/>
      </c>
    </row>
    <row r="40994" spans="1:28">
      <c r="Y40994">
        <f>IF($C40994="x",$A40994&amp;", ","")</f>
        <v/>
      </c>
      <c r="Z40994">
        <f>_xlfn.CONCAT(Z40993,Y40994)</f>
        <v/>
      </c>
      <c r="AA40994">
        <f>IF($D40994="x",$A40994&amp;", ","")</f>
        <v/>
      </c>
      <c r="AB40994">
        <f>_xlfn.CONCAT(AB40993,AA40994)</f>
        <v/>
      </c>
    </row>
    <row r="40995" spans="1:28">
      <c r="Y40995">
        <f>IF($C40995="x",$A40995&amp;", ","")</f>
        <v/>
      </c>
      <c r="Z40995">
        <f>_xlfn.CONCAT(Z40994,Y40995)</f>
        <v/>
      </c>
      <c r="AA40995">
        <f>IF($D40995="x",$A40995&amp;", ","")</f>
        <v/>
      </c>
      <c r="AB40995">
        <f>_xlfn.CONCAT(AB40994,AA40995)</f>
        <v/>
      </c>
    </row>
    <row r="40996" spans="1:28">
      <c r="Y40996">
        <f>IF($C40996="x",$A40996&amp;", ","")</f>
        <v/>
      </c>
      <c r="Z40996">
        <f>_xlfn.CONCAT(Z40995,Y40996)</f>
        <v/>
      </c>
      <c r="AA40996">
        <f>IF($D40996="x",$A40996&amp;", ","")</f>
        <v/>
      </c>
      <c r="AB40996">
        <f>_xlfn.CONCAT(AB40995,AA40996)</f>
        <v/>
      </c>
    </row>
    <row r="40997" spans="1:28">
      <c r="Y40997">
        <f>IF($C40997="x",$A40997&amp;", ","")</f>
        <v/>
      </c>
      <c r="Z40997">
        <f>_xlfn.CONCAT(Z40996,Y40997)</f>
        <v/>
      </c>
      <c r="AA40997">
        <f>IF($D40997="x",$A40997&amp;", ","")</f>
        <v/>
      </c>
      <c r="AB40997">
        <f>_xlfn.CONCAT(AB40996,AA40997)</f>
        <v/>
      </c>
    </row>
    <row r="40998" spans="1:28">
      <c r="Y40998">
        <f>IF($C40998="x",$A40998&amp;", ","")</f>
        <v/>
      </c>
      <c r="Z40998">
        <f>_xlfn.CONCAT(Z40997,Y40998)</f>
        <v/>
      </c>
      <c r="AA40998">
        <f>IF($D40998="x",$A40998&amp;", ","")</f>
        <v/>
      </c>
      <c r="AB40998">
        <f>_xlfn.CONCAT(AB40997,AA40998)</f>
        <v/>
      </c>
    </row>
    <row r="40999" spans="1:28">
      <c r="Y40999">
        <f>IF($C40999="x",$A40999&amp;", ","")</f>
        <v/>
      </c>
      <c r="Z40999">
        <f>_xlfn.CONCAT(Z40998,Y40999)</f>
        <v/>
      </c>
      <c r="AA40999">
        <f>IF($D40999="x",$A40999&amp;", ","")</f>
        <v/>
      </c>
      <c r="AB40999">
        <f>_xlfn.CONCAT(AB40998,AA40999)</f>
        <v/>
      </c>
    </row>
    <row r="41000" spans="1:28">
      <c r="Y41000">
        <f>IF($C41000="x",$A41000&amp;", ","")</f>
        <v/>
      </c>
      <c r="Z41000">
        <f>_xlfn.CONCAT(Z40999,Y41000)</f>
        <v/>
      </c>
      <c r="AA41000">
        <f>IF($D41000="x",$A41000&amp;", ","")</f>
        <v/>
      </c>
      <c r="AB41000">
        <f>_xlfn.CONCAT(AB40999,AA41000)</f>
        <v/>
      </c>
    </row>
    <row r="41001" spans="1:28">
      <c r="Y41001">
        <f>IF($C41001="x",$A41001&amp;", ","")</f>
        <v/>
      </c>
      <c r="Z41001">
        <f>_xlfn.CONCAT(Z41000,Y41001)</f>
        <v/>
      </c>
      <c r="AA41001">
        <f>IF($D41001="x",$A41001&amp;", ","")</f>
        <v/>
      </c>
      <c r="AB41001">
        <f>_xlfn.CONCAT(AB41000,AA41001)</f>
        <v/>
      </c>
    </row>
    <row r="41002" spans="1:28">
      <c r="Y41002">
        <f>IF($C41002="x",$A41002&amp;", ","")</f>
        <v/>
      </c>
      <c r="Z41002">
        <f>_xlfn.CONCAT(Z41001,Y41002)</f>
        <v/>
      </c>
      <c r="AA41002">
        <f>IF($D41002="x",$A41002&amp;", ","")</f>
        <v/>
      </c>
      <c r="AB41002">
        <f>_xlfn.CONCAT(AB41001,AA41002)</f>
        <v/>
      </c>
    </row>
    <row r="41003" spans="1:28">
      <c r="Y41003">
        <f>IF($C41003="x",$A41003&amp;", ","")</f>
        <v/>
      </c>
      <c r="Z41003">
        <f>_xlfn.CONCAT(Z41002,Y41003)</f>
        <v/>
      </c>
      <c r="AA41003">
        <f>IF($D41003="x",$A41003&amp;", ","")</f>
        <v/>
      </c>
      <c r="AB41003">
        <f>_xlfn.CONCAT(AB41002,AA41003)</f>
        <v/>
      </c>
    </row>
    <row r="41004" spans="1:28">
      <c r="Y41004">
        <f>IF($C41004="x",$A41004&amp;", ","")</f>
        <v/>
      </c>
      <c r="Z41004">
        <f>_xlfn.CONCAT(Z41003,Y41004)</f>
        <v/>
      </c>
      <c r="AA41004">
        <f>IF($D41004="x",$A41004&amp;", ","")</f>
        <v/>
      </c>
      <c r="AB41004">
        <f>_xlfn.CONCAT(AB41003,AA41004)</f>
        <v/>
      </c>
    </row>
    <row r="41005" spans="1:28">
      <c r="Y41005">
        <f>IF($C41005="x",$A41005&amp;", ","")</f>
        <v/>
      </c>
      <c r="Z41005">
        <f>_xlfn.CONCAT(Z41004,Y41005)</f>
        <v/>
      </c>
      <c r="AA41005">
        <f>IF($D41005="x",$A41005&amp;", ","")</f>
        <v/>
      </c>
      <c r="AB41005">
        <f>_xlfn.CONCAT(AB41004,AA41005)</f>
        <v/>
      </c>
    </row>
    <row r="41006" spans="1:28">
      <c r="Y41006">
        <f>IF($C41006="x",$A41006&amp;", ","")</f>
        <v/>
      </c>
      <c r="Z41006">
        <f>_xlfn.CONCAT(Z41005,Y41006)</f>
        <v/>
      </c>
      <c r="AA41006">
        <f>IF($D41006="x",$A41006&amp;", ","")</f>
        <v/>
      </c>
      <c r="AB41006">
        <f>_xlfn.CONCAT(AB41005,AA41006)</f>
        <v/>
      </c>
    </row>
    <row r="41007" spans="1:28">
      <c r="Y41007">
        <f>IF($C41007="x",$A41007&amp;", ","")</f>
        <v/>
      </c>
      <c r="Z41007">
        <f>_xlfn.CONCAT(Z41006,Y41007)</f>
        <v/>
      </c>
      <c r="AA41007">
        <f>IF($D41007="x",$A41007&amp;", ","")</f>
        <v/>
      </c>
      <c r="AB41007">
        <f>_xlfn.CONCAT(AB41006,AA41007)</f>
        <v/>
      </c>
    </row>
    <row r="41008" spans="1:28">
      <c r="Y41008">
        <f>IF($C41008="x",$A41008&amp;", ","")</f>
        <v/>
      </c>
      <c r="Z41008">
        <f>_xlfn.CONCAT(Z41007,Y41008)</f>
        <v/>
      </c>
      <c r="AA41008">
        <f>IF($D41008="x",$A41008&amp;", ","")</f>
        <v/>
      </c>
      <c r="AB41008">
        <f>_xlfn.CONCAT(AB41007,AA41008)</f>
        <v/>
      </c>
    </row>
    <row r="41009" spans="1:28">
      <c r="Y41009">
        <f>IF($C41009="x",$A41009&amp;", ","")</f>
        <v/>
      </c>
      <c r="Z41009">
        <f>_xlfn.CONCAT(Z41008,Y41009)</f>
        <v/>
      </c>
      <c r="AA41009">
        <f>IF($D41009="x",$A41009&amp;", ","")</f>
        <v/>
      </c>
      <c r="AB41009">
        <f>_xlfn.CONCAT(AB41008,AA41009)</f>
        <v/>
      </c>
    </row>
    <row r="41010" spans="1:28">
      <c r="Y41010">
        <f>IF($C41010="x",$A41010&amp;", ","")</f>
        <v/>
      </c>
      <c r="Z41010">
        <f>_xlfn.CONCAT(Z41009,Y41010)</f>
        <v/>
      </c>
      <c r="AA41010">
        <f>IF($D41010="x",$A41010&amp;", ","")</f>
        <v/>
      </c>
      <c r="AB41010">
        <f>_xlfn.CONCAT(AB41009,AA41010)</f>
        <v/>
      </c>
    </row>
    <row r="41011" spans="1:28">
      <c r="Y41011">
        <f>IF($C41011="x",$A41011&amp;", ","")</f>
        <v/>
      </c>
      <c r="Z41011">
        <f>_xlfn.CONCAT(Z41010,Y41011)</f>
        <v/>
      </c>
      <c r="AA41011">
        <f>IF($D41011="x",$A41011&amp;", ","")</f>
        <v/>
      </c>
      <c r="AB41011">
        <f>_xlfn.CONCAT(AB41010,AA41011)</f>
        <v/>
      </c>
    </row>
    <row r="41012" spans="1:28">
      <c r="Y41012">
        <f>IF($C41012="x",$A41012&amp;", ","")</f>
        <v/>
      </c>
      <c r="Z41012">
        <f>_xlfn.CONCAT(Z41011,Y41012)</f>
        <v/>
      </c>
      <c r="AA41012">
        <f>IF($D41012="x",$A41012&amp;", ","")</f>
        <v/>
      </c>
      <c r="AB41012">
        <f>_xlfn.CONCAT(AB41011,AA41012)</f>
        <v/>
      </c>
    </row>
    <row r="41013" spans="1:28">
      <c r="Y41013">
        <f>IF($C41013="x",$A41013&amp;", ","")</f>
        <v/>
      </c>
      <c r="Z41013">
        <f>_xlfn.CONCAT(Z41012,Y41013)</f>
        <v/>
      </c>
      <c r="AA41013">
        <f>IF($D41013="x",$A41013&amp;", ","")</f>
        <v/>
      </c>
      <c r="AB41013">
        <f>_xlfn.CONCAT(AB41012,AA41013)</f>
        <v/>
      </c>
    </row>
    <row r="41014" spans="1:28">
      <c r="Y41014">
        <f>IF($C41014="x",$A41014&amp;", ","")</f>
        <v/>
      </c>
      <c r="Z41014">
        <f>_xlfn.CONCAT(Z41013,Y41014)</f>
        <v/>
      </c>
      <c r="AA41014">
        <f>IF($D41014="x",$A41014&amp;", ","")</f>
        <v/>
      </c>
      <c r="AB41014">
        <f>_xlfn.CONCAT(AB41013,AA41014)</f>
        <v/>
      </c>
    </row>
    <row r="41015" spans="1:28">
      <c r="Y41015">
        <f>IF($C41015="x",$A41015&amp;", ","")</f>
        <v/>
      </c>
      <c r="Z41015">
        <f>_xlfn.CONCAT(Z41014,Y41015)</f>
        <v/>
      </c>
      <c r="AA41015">
        <f>IF($D41015="x",$A41015&amp;", ","")</f>
        <v/>
      </c>
      <c r="AB41015">
        <f>_xlfn.CONCAT(AB41014,AA41015)</f>
        <v/>
      </c>
    </row>
    <row r="41016" spans="1:28">
      <c r="Y41016">
        <f>IF($C41016="x",$A41016&amp;", ","")</f>
        <v/>
      </c>
      <c r="Z41016">
        <f>_xlfn.CONCAT(Z41015,Y41016)</f>
        <v/>
      </c>
      <c r="AA41016">
        <f>IF($D41016="x",$A41016&amp;", ","")</f>
        <v/>
      </c>
      <c r="AB41016">
        <f>_xlfn.CONCAT(AB41015,AA41016)</f>
        <v/>
      </c>
    </row>
    <row r="41017" spans="1:28">
      <c r="Y41017">
        <f>IF($C41017="x",$A41017&amp;", ","")</f>
        <v/>
      </c>
      <c r="Z41017">
        <f>_xlfn.CONCAT(Z41016,Y41017)</f>
        <v/>
      </c>
      <c r="AA41017">
        <f>IF($D41017="x",$A41017&amp;", ","")</f>
        <v/>
      </c>
      <c r="AB41017">
        <f>_xlfn.CONCAT(AB41016,AA41017)</f>
        <v/>
      </c>
    </row>
    <row r="41018" spans="1:28">
      <c r="Y41018">
        <f>IF($C41018="x",$A41018&amp;", ","")</f>
        <v/>
      </c>
      <c r="Z41018">
        <f>_xlfn.CONCAT(Z41017,Y41018)</f>
        <v/>
      </c>
      <c r="AA41018">
        <f>IF($D41018="x",$A41018&amp;", ","")</f>
        <v/>
      </c>
      <c r="AB41018">
        <f>_xlfn.CONCAT(AB41017,AA41018)</f>
        <v/>
      </c>
    </row>
    <row r="41019" spans="1:28">
      <c r="Y41019">
        <f>IF($C41019="x",$A41019&amp;", ","")</f>
        <v/>
      </c>
      <c r="Z41019">
        <f>_xlfn.CONCAT(Z41018,Y41019)</f>
        <v/>
      </c>
      <c r="AA41019">
        <f>IF($D41019="x",$A41019&amp;", ","")</f>
        <v/>
      </c>
      <c r="AB41019">
        <f>_xlfn.CONCAT(AB41018,AA41019)</f>
        <v/>
      </c>
    </row>
    <row r="41020" spans="1:28">
      <c r="Y41020">
        <f>IF($C41020="x",$A41020&amp;", ","")</f>
        <v/>
      </c>
      <c r="Z41020">
        <f>_xlfn.CONCAT(Z41019,Y41020)</f>
        <v/>
      </c>
      <c r="AA41020">
        <f>IF($D41020="x",$A41020&amp;", ","")</f>
        <v/>
      </c>
      <c r="AB41020">
        <f>_xlfn.CONCAT(AB41019,AA41020)</f>
        <v/>
      </c>
    </row>
    <row r="41021" spans="1:28">
      <c r="Y41021">
        <f>IF($C41021="x",$A41021&amp;", ","")</f>
        <v/>
      </c>
      <c r="Z41021">
        <f>_xlfn.CONCAT(Z41020,Y41021)</f>
        <v/>
      </c>
      <c r="AA41021">
        <f>IF($D41021="x",$A41021&amp;", ","")</f>
        <v/>
      </c>
      <c r="AB41021">
        <f>_xlfn.CONCAT(AB41020,AA41021)</f>
        <v/>
      </c>
    </row>
    <row r="41022" spans="1:28">
      <c r="Y41022">
        <f>IF($C41022="x",$A41022&amp;", ","")</f>
        <v/>
      </c>
      <c r="Z41022">
        <f>_xlfn.CONCAT(Z41021,Y41022)</f>
        <v/>
      </c>
      <c r="AA41022">
        <f>IF($D41022="x",$A41022&amp;", ","")</f>
        <v/>
      </c>
      <c r="AB41022">
        <f>_xlfn.CONCAT(AB41021,AA41022)</f>
        <v/>
      </c>
    </row>
    <row r="41023" spans="1:28">
      <c r="Y41023">
        <f>IF($C41023="x",$A41023&amp;", ","")</f>
        <v/>
      </c>
      <c r="Z41023">
        <f>_xlfn.CONCAT(Z41022,Y41023)</f>
        <v/>
      </c>
      <c r="AA41023">
        <f>IF($D41023="x",$A41023&amp;", ","")</f>
        <v/>
      </c>
      <c r="AB41023">
        <f>_xlfn.CONCAT(AB41022,AA41023)</f>
        <v/>
      </c>
    </row>
    <row r="41024" spans="1:28">
      <c r="Y41024">
        <f>IF($C41024="x",$A41024&amp;", ","")</f>
        <v/>
      </c>
      <c r="Z41024">
        <f>_xlfn.CONCAT(Z41023,Y41024)</f>
        <v/>
      </c>
      <c r="AA41024">
        <f>IF($D41024="x",$A41024&amp;", ","")</f>
        <v/>
      </c>
      <c r="AB41024">
        <f>_xlfn.CONCAT(AB41023,AA41024)</f>
        <v/>
      </c>
    </row>
    <row r="41025" spans="1:28">
      <c r="Y41025">
        <f>IF($C41025="x",$A41025&amp;", ","")</f>
        <v/>
      </c>
      <c r="Z41025">
        <f>_xlfn.CONCAT(Z41024,Y41025)</f>
        <v/>
      </c>
      <c r="AA41025">
        <f>IF($D41025="x",$A41025&amp;", ","")</f>
        <v/>
      </c>
      <c r="AB41025">
        <f>_xlfn.CONCAT(AB41024,AA41025)</f>
        <v/>
      </c>
    </row>
    <row r="41026" spans="1:28">
      <c r="Y41026">
        <f>IF($C41026="x",$A41026&amp;", ","")</f>
        <v/>
      </c>
      <c r="Z41026">
        <f>_xlfn.CONCAT(Z41025,Y41026)</f>
        <v/>
      </c>
      <c r="AA41026">
        <f>IF($D41026="x",$A41026&amp;", ","")</f>
        <v/>
      </c>
      <c r="AB41026">
        <f>_xlfn.CONCAT(AB41025,AA41026)</f>
        <v/>
      </c>
    </row>
    <row r="41027" spans="1:28">
      <c r="Y41027">
        <f>IF($C41027="x",$A41027&amp;", ","")</f>
        <v/>
      </c>
      <c r="Z41027">
        <f>_xlfn.CONCAT(Z41026,Y41027)</f>
        <v/>
      </c>
      <c r="AA41027">
        <f>IF($D41027="x",$A41027&amp;", ","")</f>
        <v/>
      </c>
      <c r="AB41027">
        <f>_xlfn.CONCAT(AB41026,AA41027)</f>
        <v/>
      </c>
    </row>
    <row r="41028" spans="1:28">
      <c r="Y41028">
        <f>IF($C41028="x",$A41028&amp;", ","")</f>
        <v/>
      </c>
      <c r="Z41028">
        <f>_xlfn.CONCAT(Z41027,Y41028)</f>
        <v/>
      </c>
      <c r="AA41028">
        <f>IF($D41028="x",$A41028&amp;", ","")</f>
        <v/>
      </c>
      <c r="AB41028">
        <f>_xlfn.CONCAT(AB41027,AA41028)</f>
        <v/>
      </c>
    </row>
    <row r="41029" spans="1:28">
      <c r="Y41029">
        <f>IF($C41029="x",$A41029&amp;", ","")</f>
        <v/>
      </c>
      <c r="Z41029">
        <f>_xlfn.CONCAT(Z41028,Y41029)</f>
        <v/>
      </c>
      <c r="AA41029">
        <f>IF($D41029="x",$A41029&amp;", ","")</f>
        <v/>
      </c>
      <c r="AB41029">
        <f>_xlfn.CONCAT(AB41028,AA41029)</f>
        <v/>
      </c>
    </row>
    <row r="41030" spans="1:28">
      <c r="Y41030">
        <f>IF($C41030="x",$A41030&amp;", ","")</f>
        <v/>
      </c>
      <c r="Z41030">
        <f>_xlfn.CONCAT(Z41029,Y41030)</f>
        <v/>
      </c>
      <c r="AA41030">
        <f>IF($D41030="x",$A41030&amp;", ","")</f>
        <v/>
      </c>
      <c r="AB41030">
        <f>_xlfn.CONCAT(AB41029,AA41030)</f>
        <v/>
      </c>
    </row>
    <row r="41031" spans="1:28">
      <c r="Y41031">
        <f>IF($C41031="x",$A41031&amp;", ","")</f>
        <v/>
      </c>
      <c r="Z41031">
        <f>_xlfn.CONCAT(Z41030,Y41031)</f>
        <v/>
      </c>
      <c r="AA41031">
        <f>IF($D41031="x",$A41031&amp;", ","")</f>
        <v/>
      </c>
      <c r="AB41031">
        <f>_xlfn.CONCAT(AB41030,AA41031)</f>
        <v/>
      </c>
    </row>
    <row r="41032" spans="1:28">
      <c r="Y41032">
        <f>IF($C41032="x",$A41032&amp;", ","")</f>
        <v/>
      </c>
      <c r="Z41032">
        <f>_xlfn.CONCAT(Z41031,Y41032)</f>
        <v/>
      </c>
      <c r="AA41032">
        <f>IF($D41032="x",$A41032&amp;", ","")</f>
        <v/>
      </c>
      <c r="AB41032">
        <f>_xlfn.CONCAT(AB41031,AA41032)</f>
        <v/>
      </c>
    </row>
    <row r="41033" spans="1:28">
      <c r="Y41033">
        <f>IF($C41033="x",$A41033&amp;", ","")</f>
        <v/>
      </c>
      <c r="Z41033">
        <f>_xlfn.CONCAT(Z41032,Y41033)</f>
        <v/>
      </c>
      <c r="AA41033">
        <f>IF($D41033="x",$A41033&amp;", ","")</f>
        <v/>
      </c>
      <c r="AB41033">
        <f>_xlfn.CONCAT(AB41032,AA41033)</f>
        <v/>
      </c>
    </row>
    <row r="41034" spans="1:28">
      <c r="Y41034">
        <f>IF($C41034="x",$A41034&amp;", ","")</f>
        <v/>
      </c>
      <c r="Z41034">
        <f>_xlfn.CONCAT(Z41033,Y41034)</f>
        <v/>
      </c>
      <c r="AA41034">
        <f>IF($D41034="x",$A41034&amp;", ","")</f>
        <v/>
      </c>
      <c r="AB41034">
        <f>_xlfn.CONCAT(AB41033,AA41034)</f>
        <v/>
      </c>
    </row>
    <row r="41035" spans="1:28">
      <c r="Y41035">
        <f>IF($C41035="x",$A41035&amp;", ","")</f>
        <v/>
      </c>
      <c r="Z41035">
        <f>_xlfn.CONCAT(Z41034,Y41035)</f>
        <v/>
      </c>
      <c r="AA41035">
        <f>IF($D41035="x",$A41035&amp;", ","")</f>
        <v/>
      </c>
      <c r="AB41035">
        <f>_xlfn.CONCAT(AB41034,AA41035)</f>
        <v/>
      </c>
    </row>
    <row r="41036" spans="1:28">
      <c r="Y41036">
        <f>IF($C41036="x",$A41036&amp;", ","")</f>
        <v/>
      </c>
      <c r="Z41036">
        <f>_xlfn.CONCAT(Z41035,Y41036)</f>
        <v/>
      </c>
      <c r="AA41036">
        <f>IF($D41036="x",$A41036&amp;", ","")</f>
        <v/>
      </c>
      <c r="AB41036">
        <f>_xlfn.CONCAT(AB41035,AA41036)</f>
        <v/>
      </c>
    </row>
    <row r="41037" spans="1:28">
      <c r="Y41037">
        <f>IF($C41037="x",$A41037&amp;", ","")</f>
        <v/>
      </c>
      <c r="Z41037">
        <f>_xlfn.CONCAT(Z41036,Y41037)</f>
        <v/>
      </c>
      <c r="AA41037">
        <f>IF($D41037="x",$A41037&amp;", ","")</f>
        <v/>
      </c>
      <c r="AB41037">
        <f>_xlfn.CONCAT(AB41036,AA41037)</f>
        <v/>
      </c>
    </row>
    <row r="41038" spans="1:28">
      <c r="Y41038">
        <f>IF($C41038="x",$A41038&amp;", ","")</f>
        <v/>
      </c>
      <c r="Z41038">
        <f>_xlfn.CONCAT(Z41037,Y41038)</f>
        <v/>
      </c>
      <c r="AA41038">
        <f>IF($D41038="x",$A41038&amp;", ","")</f>
        <v/>
      </c>
      <c r="AB41038">
        <f>_xlfn.CONCAT(AB41037,AA41038)</f>
        <v/>
      </c>
    </row>
    <row r="41039" spans="1:28">
      <c r="Y41039">
        <f>IF($C41039="x",$A41039&amp;", ","")</f>
        <v/>
      </c>
      <c r="Z41039">
        <f>_xlfn.CONCAT(Z41038,Y41039)</f>
        <v/>
      </c>
      <c r="AA41039">
        <f>IF($D41039="x",$A41039&amp;", ","")</f>
        <v/>
      </c>
      <c r="AB41039">
        <f>_xlfn.CONCAT(AB41038,AA41039)</f>
        <v/>
      </c>
    </row>
    <row r="41040" spans="1:28">
      <c r="Y41040">
        <f>IF($C41040="x",$A41040&amp;", ","")</f>
        <v/>
      </c>
      <c r="Z41040">
        <f>_xlfn.CONCAT(Z41039,Y41040)</f>
        <v/>
      </c>
      <c r="AA41040">
        <f>IF($D41040="x",$A41040&amp;", ","")</f>
        <v/>
      </c>
      <c r="AB41040">
        <f>_xlfn.CONCAT(AB41039,AA41040)</f>
        <v/>
      </c>
    </row>
    <row r="41041" spans="1:28">
      <c r="Y41041">
        <f>IF($C41041="x",$A41041&amp;", ","")</f>
        <v/>
      </c>
      <c r="Z41041">
        <f>_xlfn.CONCAT(Z41040,Y41041)</f>
        <v/>
      </c>
      <c r="AA41041">
        <f>IF($D41041="x",$A41041&amp;", ","")</f>
        <v/>
      </c>
      <c r="AB41041">
        <f>_xlfn.CONCAT(AB41040,AA41041)</f>
        <v/>
      </c>
    </row>
    <row r="41042" spans="1:28">
      <c r="Y41042">
        <f>IF($C41042="x",$A41042&amp;", ","")</f>
        <v/>
      </c>
      <c r="Z41042">
        <f>_xlfn.CONCAT(Z41041,Y41042)</f>
        <v/>
      </c>
      <c r="AA41042">
        <f>IF($D41042="x",$A41042&amp;", ","")</f>
        <v/>
      </c>
      <c r="AB41042">
        <f>_xlfn.CONCAT(AB41041,AA41042)</f>
        <v/>
      </c>
    </row>
    <row r="41043" spans="1:28">
      <c r="Y41043">
        <f>IF($C41043="x",$A41043&amp;", ","")</f>
        <v/>
      </c>
      <c r="Z41043">
        <f>_xlfn.CONCAT(Z41042,Y41043)</f>
        <v/>
      </c>
      <c r="AA41043">
        <f>IF($D41043="x",$A41043&amp;", ","")</f>
        <v/>
      </c>
      <c r="AB41043">
        <f>_xlfn.CONCAT(AB41042,AA41043)</f>
        <v/>
      </c>
    </row>
    <row r="41044" spans="1:28">
      <c r="Y41044">
        <f>IF($C41044="x",$A41044&amp;", ","")</f>
        <v/>
      </c>
      <c r="Z41044">
        <f>_xlfn.CONCAT(Z41043,Y41044)</f>
        <v/>
      </c>
      <c r="AA41044">
        <f>IF($D41044="x",$A41044&amp;", ","")</f>
        <v/>
      </c>
      <c r="AB41044">
        <f>_xlfn.CONCAT(AB41043,AA41044)</f>
        <v/>
      </c>
    </row>
    <row r="41045" spans="1:28">
      <c r="Y41045">
        <f>IF($C41045="x",$A41045&amp;", ","")</f>
        <v/>
      </c>
      <c r="Z41045">
        <f>_xlfn.CONCAT(Z41044,Y41045)</f>
        <v/>
      </c>
      <c r="AA41045">
        <f>IF($D41045="x",$A41045&amp;", ","")</f>
        <v/>
      </c>
      <c r="AB41045">
        <f>_xlfn.CONCAT(AB41044,AA41045)</f>
        <v/>
      </c>
    </row>
    <row r="41046" spans="1:28">
      <c r="Y41046">
        <f>IF($C41046="x",$A41046&amp;", ","")</f>
        <v/>
      </c>
      <c r="Z41046">
        <f>_xlfn.CONCAT(Z41045,Y41046)</f>
        <v/>
      </c>
      <c r="AA41046">
        <f>IF($D41046="x",$A41046&amp;", ","")</f>
        <v/>
      </c>
      <c r="AB41046">
        <f>_xlfn.CONCAT(AB41045,AA41046)</f>
        <v/>
      </c>
    </row>
    <row r="41047" spans="1:28">
      <c r="Y41047">
        <f>IF($C41047="x",$A41047&amp;", ","")</f>
        <v/>
      </c>
      <c r="Z41047">
        <f>_xlfn.CONCAT(Z41046,Y41047)</f>
        <v/>
      </c>
      <c r="AA41047">
        <f>IF($D41047="x",$A41047&amp;", ","")</f>
        <v/>
      </c>
      <c r="AB41047">
        <f>_xlfn.CONCAT(AB41046,AA41047)</f>
        <v/>
      </c>
    </row>
    <row r="41048" spans="1:28">
      <c r="Y41048">
        <f>IF($C41048="x",$A41048&amp;", ","")</f>
        <v/>
      </c>
      <c r="Z41048">
        <f>_xlfn.CONCAT(Z41047,Y41048)</f>
        <v/>
      </c>
      <c r="AA41048">
        <f>IF($D41048="x",$A41048&amp;", ","")</f>
        <v/>
      </c>
      <c r="AB41048">
        <f>_xlfn.CONCAT(AB41047,AA41048)</f>
        <v/>
      </c>
    </row>
    <row r="41049" spans="1:28">
      <c r="Y41049">
        <f>IF($C41049="x",$A41049&amp;", ","")</f>
        <v/>
      </c>
      <c r="Z41049">
        <f>_xlfn.CONCAT(Z41048,Y41049)</f>
        <v/>
      </c>
      <c r="AA41049">
        <f>IF($D41049="x",$A41049&amp;", ","")</f>
        <v/>
      </c>
      <c r="AB41049">
        <f>_xlfn.CONCAT(AB41048,AA41049)</f>
        <v/>
      </c>
    </row>
    <row r="41050" spans="1:28">
      <c r="Y41050">
        <f>IF($C41050="x",$A41050&amp;", ","")</f>
        <v/>
      </c>
      <c r="Z41050">
        <f>_xlfn.CONCAT(Z41049,Y41050)</f>
        <v/>
      </c>
      <c r="AA41050">
        <f>IF($D41050="x",$A41050&amp;", ","")</f>
        <v/>
      </c>
      <c r="AB41050">
        <f>_xlfn.CONCAT(AB41049,AA41050)</f>
        <v/>
      </c>
    </row>
    <row r="41051" spans="1:28">
      <c r="Y41051">
        <f>IF($C41051="x",$A41051&amp;", ","")</f>
        <v/>
      </c>
      <c r="Z41051">
        <f>_xlfn.CONCAT(Z41050,Y41051)</f>
        <v/>
      </c>
      <c r="AA41051">
        <f>IF($D41051="x",$A41051&amp;", ","")</f>
        <v/>
      </c>
      <c r="AB41051">
        <f>_xlfn.CONCAT(AB41050,AA41051)</f>
        <v/>
      </c>
    </row>
    <row r="41052" spans="1:28">
      <c r="Y41052">
        <f>IF($C41052="x",$A41052&amp;", ","")</f>
        <v/>
      </c>
      <c r="Z41052">
        <f>_xlfn.CONCAT(Z41051,Y41052)</f>
        <v/>
      </c>
      <c r="AA41052">
        <f>IF($D41052="x",$A41052&amp;", ","")</f>
        <v/>
      </c>
      <c r="AB41052">
        <f>_xlfn.CONCAT(AB41051,AA41052)</f>
        <v/>
      </c>
    </row>
    <row r="41053" spans="1:28">
      <c r="Y41053">
        <f>IF($C41053="x",$A41053&amp;", ","")</f>
        <v/>
      </c>
      <c r="Z41053">
        <f>_xlfn.CONCAT(Z41052,Y41053)</f>
        <v/>
      </c>
      <c r="AA41053">
        <f>IF($D41053="x",$A41053&amp;", ","")</f>
        <v/>
      </c>
      <c r="AB41053">
        <f>_xlfn.CONCAT(AB41052,AA41053)</f>
        <v/>
      </c>
    </row>
    <row r="41054" spans="1:28">
      <c r="Y41054">
        <f>IF($C41054="x",$A41054&amp;", ","")</f>
        <v/>
      </c>
      <c r="Z41054">
        <f>_xlfn.CONCAT(Z41053,Y41054)</f>
        <v/>
      </c>
      <c r="AA41054">
        <f>IF($D41054="x",$A41054&amp;", ","")</f>
        <v/>
      </c>
      <c r="AB41054">
        <f>_xlfn.CONCAT(AB41053,AA41054)</f>
        <v/>
      </c>
    </row>
    <row r="41055" spans="1:28">
      <c r="Y41055">
        <f>IF($C41055="x",$A41055&amp;", ","")</f>
        <v/>
      </c>
      <c r="Z41055">
        <f>_xlfn.CONCAT(Z41054,Y41055)</f>
        <v/>
      </c>
      <c r="AA41055">
        <f>IF($D41055="x",$A41055&amp;", ","")</f>
        <v/>
      </c>
      <c r="AB41055">
        <f>_xlfn.CONCAT(AB41054,AA41055)</f>
        <v/>
      </c>
    </row>
    <row r="41056" spans="1:28">
      <c r="Y41056">
        <f>IF($C41056="x",$A41056&amp;", ","")</f>
        <v/>
      </c>
      <c r="Z41056">
        <f>_xlfn.CONCAT(Z41055,Y41056)</f>
        <v/>
      </c>
      <c r="AA41056">
        <f>IF($D41056="x",$A41056&amp;", ","")</f>
        <v/>
      </c>
      <c r="AB41056">
        <f>_xlfn.CONCAT(AB41055,AA41056)</f>
        <v/>
      </c>
    </row>
    <row r="41057" spans="1:28">
      <c r="Y41057">
        <f>IF($C41057="x",$A41057&amp;", ","")</f>
        <v/>
      </c>
      <c r="Z41057">
        <f>_xlfn.CONCAT(Z41056,Y41057)</f>
        <v/>
      </c>
      <c r="AA41057">
        <f>IF($D41057="x",$A41057&amp;", ","")</f>
        <v/>
      </c>
      <c r="AB41057">
        <f>_xlfn.CONCAT(AB41056,AA41057)</f>
        <v/>
      </c>
    </row>
    <row r="41058" spans="1:28">
      <c r="Y41058">
        <f>IF($C41058="x",$A41058&amp;", ","")</f>
        <v/>
      </c>
      <c r="Z41058">
        <f>_xlfn.CONCAT(Z41057,Y41058)</f>
        <v/>
      </c>
      <c r="AA41058">
        <f>IF($D41058="x",$A41058&amp;", ","")</f>
        <v/>
      </c>
      <c r="AB41058">
        <f>_xlfn.CONCAT(AB41057,AA41058)</f>
        <v/>
      </c>
    </row>
    <row r="41059" spans="1:28">
      <c r="Y41059">
        <f>IF($C41059="x",$A41059&amp;", ","")</f>
        <v/>
      </c>
      <c r="Z41059">
        <f>_xlfn.CONCAT(Z41058,Y41059)</f>
        <v/>
      </c>
      <c r="AA41059">
        <f>IF($D41059="x",$A41059&amp;", ","")</f>
        <v/>
      </c>
      <c r="AB41059">
        <f>_xlfn.CONCAT(AB41058,AA41059)</f>
        <v/>
      </c>
    </row>
    <row r="41060" spans="1:28">
      <c r="Y41060">
        <f>IF($C41060="x",$A41060&amp;", ","")</f>
        <v/>
      </c>
      <c r="Z41060">
        <f>_xlfn.CONCAT(Z41059,Y41060)</f>
        <v/>
      </c>
      <c r="AA41060">
        <f>IF($D41060="x",$A41060&amp;", ","")</f>
        <v/>
      </c>
      <c r="AB41060">
        <f>_xlfn.CONCAT(AB41059,AA41060)</f>
        <v/>
      </c>
    </row>
    <row r="41061" spans="1:28">
      <c r="Y41061">
        <f>IF($C41061="x",$A41061&amp;", ","")</f>
        <v/>
      </c>
      <c r="Z41061">
        <f>_xlfn.CONCAT(Z41060,Y41061)</f>
        <v/>
      </c>
      <c r="AA41061">
        <f>IF($D41061="x",$A41061&amp;", ","")</f>
        <v/>
      </c>
      <c r="AB41061">
        <f>_xlfn.CONCAT(AB41060,AA41061)</f>
        <v/>
      </c>
    </row>
    <row r="41062" spans="1:28">
      <c r="Y41062">
        <f>IF($C41062="x",$A41062&amp;", ","")</f>
        <v/>
      </c>
      <c r="Z41062">
        <f>_xlfn.CONCAT(Z41061,Y41062)</f>
        <v/>
      </c>
      <c r="AA41062">
        <f>IF($D41062="x",$A41062&amp;", ","")</f>
        <v/>
      </c>
      <c r="AB41062">
        <f>_xlfn.CONCAT(AB41061,AA41062)</f>
        <v/>
      </c>
    </row>
    <row r="41063" spans="1:28">
      <c r="Y41063">
        <f>IF($C41063="x",$A41063&amp;", ","")</f>
        <v/>
      </c>
      <c r="Z41063">
        <f>_xlfn.CONCAT(Z41062,Y41063)</f>
        <v/>
      </c>
      <c r="AA41063">
        <f>IF($D41063="x",$A41063&amp;", ","")</f>
        <v/>
      </c>
      <c r="AB41063">
        <f>_xlfn.CONCAT(AB41062,AA41063)</f>
        <v/>
      </c>
    </row>
    <row r="41064" spans="1:28">
      <c r="Y41064">
        <f>IF($C41064="x",$A41064&amp;", ","")</f>
        <v/>
      </c>
      <c r="Z41064">
        <f>_xlfn.CONCAT(Z41063,Y41064)</f>
        <v/>
      </c>
      <c r="AA41064">
        <f>IF($D41064="x",$A41064&amp;", ","")</f>
        <v/>
      </c>
      <c r="AB41064">
        <f>_xlfn.CONCAT(AB41063,AA41064)</f>
        <v/>
      </c>
    </row>
    <row r="41065" spans="1:28">
      <c r="Y41065">
        <f>IF($C41065="x",$A41065&amp;", ","")</f>
        <v/>
      </c>
      <c r="Z41065">
        <f>_xlfn.CONCAT(Z41064,Y41065)</f>
        <v/>
      </c>
      <c r="AA41065">
        <f>IF($D41065="x",$A41065&amp;", ","")</f>
        <v/>
      </c>
      <c r="AB41065">
        <f>_xlfn.CONCAT(AB41064,AA41065)</f>
        <v/>
      </c>
    </row>
    <row r="41066" spans="1:28">
      <c r="Y41066">
        <f>IF($C41066="x",$A41066&amp;", ","")</f>
        <v/>
      </c>
      <c r="Z41066">
        <f>_xlfn.CONCAT(Z41065,Y41066)</f>
        <v/>
      </c>
      <c r="AA41066">
        <f>IF($D41066="x",$A41066&amp;", ","")</f>
        <v/>
      </c>
      <c r="AB41066">
        <f>_xlfn.CONCAT(AB41065,AA41066)</f>
        <v/>
      </c>
    </row>
    <row r="41067" spans="1:28">
      <c r="Y41067">
        <f>IF($C41067="x",$A41067&amp;", ","")</f>
        <v/>
      </c>
      <c r="Z41067">
        <f>_xlfn.CONCAT(Z41066,Y41067)</f>
        <v/>
      </c>
      <c r="AA41067">
        <f>IF($D41067="x",$A41067&amp;", ","")</f>
        <v/>
      </c>
      <c r="AB41067">
        <f>_xlfn.CONCAT(AB41066,AA41067)</f>
        <v/>
      </c>
    </row>
    <row r="41068" spans="1:28">
      <c r="Y41068">
        <f>IF($C41068="x",$A41068&amp;", ","")</f>
        <v/>
      </c>
      <c r="Z41068">
        <f>_xlfn.CONCAT(Z41067,Y41068)</f>
        <v/>
      </c>
      <c r="AA41068">
        <f>IF($D41068="x",$A41068&amp;", ","")</f>
        <v/>
      </c>
      <c r="AB41068">
        <f>_xlfn.CONCAT(AB41067,AA41068)</f>
        <v/>
      </c>
    </row>
    <row r="41069" spans="1:28">
      <c r="Y41069">
        <f>IF($C41069="x",$A41069&amp;", ","")</f>
        <v/>
      </c>
      <c r="Z41069">
        <f>_xlfn.CONCAT(Z41068,Y41069)</f>
        <v/>
      </c>
      <c r="AA41069">
        <f>IF($D41069="x",$A41069&amp;", ","")</f>
        <v/>
      </c>
      <c r="AB41069">
        <f>_xlfn.CONCAT(AB41068,AA41069)</f>
        <v/>
      </c>
    </row>
    <row r="41070" spans="1:28">
      <c r="Y41070">
        <f>IF($C41070="x",$A41070&amp;", ","")</f>
        <v/>
      </c>
      <c r="Z41070">
        <f>_xlfn.CONCAT(Z41069,Y41070)</f>
        <v/>
      </c>
      <c r="AA41070">
        <f>IF($D41070="x",$A41070&amp;", ","")</f>
        <v/>
      </c>
      <c r="AB41070">
        <f>_xlfn.CONCAT(AB41069,AA41070)</f>
        <v/>
      </c>
    </row>
    <row r="41071" spans="1:28">
      <c r="Y41071">
        <f>IF($C41071="x",$A41071&amp;", ","")</f>
        <v/>
      </c>
      <c r="Z41071">
        <f>_xlfn.CONCAT(Z41070,Y41071)</f>
        <v/>
      </c>
      <c r="AA41071">
        <f>IF($D41071="x",$A41071&amp;", ","")</f>
        <v/>
      </c>
      <c r="AB41071">
        <f>_xlfn.CONCAT(AB41070,AA41071)</f>
        <v/>
      </c>
    </row>
    <row r="41072" spans="1:28">
      <c r="Y41072">
        <f>IF($C41072="x",$A41072&amp;", ","")</f>
        <v/>
      </c>
      <c r="Z41072">
        <f>_xlfn.CONCAT(Z41071,Y41072)</f>
        <v/>
      </c>
      <c r="AA41072">
        <f>IF($D41072="x",$A41072&amp;", ","")</f>
        <v/>
      </c>
      <c r="AB41072">
        <f>_xlfn.CONCAT(AB41071,AA41072)</f>
        <v/>
      </c>
    </row>
    <row r="41073" spans="1:28">
      <c r="Y41073">
        <f>IF($C41073="x",$A41073&amp;", ","")</f>
        <v/>
      </c>
      <c r="Z41073">
        <f>_xlfn.CONCAT(Z41072,Y41073)</f>
        <v/>
      </c>
      <c r="AA41073">
        <f>IF($D41073="x",$A41073&amp;", ","")</f>
        <v/>
      </c>
      <c r="AB41073">
        <f>_xlfn.CONCAT(AB41072,AA41073)</f>
        <v/>
      </c>
    </row>
    <row r="41074" spans="1:28">
      <c r="Y41074">
        <f>IF($C41074="x",$A41074&amp;", ","")</f>
        <v/>
      </c>
      <c r="Z41074">
        <f>_xlfn.CONCAT(Z41073,Y41074)</f>
        <v/>
      </c>
      <c r="AA41074">
        <f>IF($D41074="x",$A41074&amp;", ","")</f>
        <v/>
      </c>
      <c r="AB41074">
        <f>_xlfn.CONCAT(AB41073,AA41074)</f>
        <v/>
      </c>
    </row>
    <row r="41075" spans="1:28">
      <c r="Y41075">
        <f>IF($C41075="x",$A41075&amp;", ","")</f>
        <v/>
      </c>
      <c r="Z41075">
        <f>_xlfn.CONCAT(Z41074,Y41075)</f>
        <v/>
      </c>
      <c r="AA41075">
        <f>IF($D41075="x",$A41075&amp;", ","")</f>
        <v/>
      </c>
      <c r="AB41075">
        <f>_xlfn.CONCAT(AB41074,AA41075)</f>
        <v/>
      </c>
    </row>
    <row r="41076" spans="1:28">
      <c r="Y41076">
        <f>IF($C41076="x",$A41076&amp;", ","")</f>
        <v/>
      </c>
      <c r="Z41076">
        <f>_xlfn.CONCAT(Z41075,Y41076)</f>
        <v/>
      </c>
      <c r="AA41076">
        <f>IF($D41076="x",$A41076&amp;", ","")</f>
        <v/>
      </c>
      <c r="AB41076">
        <f>_xlfn.CONCAT(AB41075,AA41076)</f>
        <v/>
      </c>
    </row>
    <row r="41077" spans="1:28">
      <c r="Y41077">
        <f>IF($C41077="x",$A41077&amp;", ","")</f>
        <v/>
      </c>
      <c r="Z41077">
        <f>_xlfn.CONCAT(Z41076,Y41077)</f>
        <v/>
      </c>
      <c r="AA41077">
        <f>IF($D41077="x",$A41077&amp;", ","")</f>
        <v/>
      </c>
      <c r="AB41077">
        <f>_xlfn.CONCAT(AB41076,AA41077)</f>
        <v/>
      </c>
    </row>
    <row r="41078" spans="1:28">
      <c r="Y41078">
        <f>IF($C41078="x",$A41078&amp;", ","")</f>
        <v/>
      </c>
      <c r="Z41078">
        <f>_xlfn.CONCAT(Z41077,Y41078)</f>
        <v/>
      </c>
      <c r="AA41078">
        <f>IF($D41078="x",$A41078&amp;", ","")</f>
        <v/>
      </c>
      <c r="AB41078">
        <f>_xlfn.CONCAT(AB41077,AA41078)</f>
        <v/>
      </c>
    </row>
    <row r="41079" spans="1:28">
      <c r="Y41079">
        <f>IF($C41079="x",$A41079&amp;", ","")</f>
        <v/>
      </c>
      <c r="Z41079">
        <f>_xlfn.CONCAT(Z41078,Y41079)</f>
        <v/>
      </c>
      <c r="AA41079">
        <f>IF($D41079="x",$A41079&amp;", ","")</f>
        <v/>
      </c>
      <c r="AB41079">
        <f>_xlfn.CONCAT(AB41078,AA41079)</f>
        <v/>
      </c>
    </row>
    <row r="41080" spans="1:28">
      <c r="Y41080">
        <f>IF($C41080="x",$A41080&amp;", ","")</f>
        <v/>
      </c>
      <c r="Z41080">
        <f>_xlfn.CONCAT(Z41079,Y41080)</f>
        <v/>
      </c>
      <c r="AA41080">
        <f>IF($D41080="x",$A41080&amp;", ","")</f>
        <v/>
      </c>
      <c r="AB41080">
        <f>_xlfn.CONCAT(AB41079,AA41080)</f>
        <v/>
      </c>
    </row>
    <row r="41081" spans="1:28">
      <c r="Y41081">
        <f>IF($C41081="x",$A41081&amp;", ","")</f>
        <v/>
      </c>
      <c r="Z41081">
        <f>_xlfn.CONCAT(Z41080,Y41081)</f>
        <v/>
      </c>
      <c r="AA41081">
        <f>IF($D41081="x",$A41081&amp;", ","")</f>
        <v/>
      </c>
      <c r="AB41081">
        <f>_xlfn.CONCAT(AB41080,AA41081)</f>
        <v/>
      </c>
    </row>
    <row r="41082" spans="1:28">
      <c r="Y41082">
        <f>IF($C41082="x",$A41082&amp;", ","")</f>
        <v/>
      </c>
      <c r="Z41082">
        <f>_xlfn.CONCAT(Z41081,Y41082)</f>
        <v/>
      </c>
      <c r="AA41082">
        <f>IF($D41082="x",$A41082&amp;", ","")</f>
        <v/>
      </c>
      <c r="AB41082">
        <f>_xlfn.CONCAT(AB41081,AA41082)</f>
        <v/>
      </c>
    </row>
    <row r="41083" spans="1:28">
      <c r="Y41083">
        <f>IF($C41083="x",$A41083&amp;", ","")</f>
        <v/>
      </c>
      <c r="Z41083">
        <f>_xlfn.CONCAT(Z41082,Y41083)</f>
        <v/>
      </c>
      <c r="AA41083">
        <f>IF($D41083="x",$A41083&amp;", ","")</f>
        <v/>
      </c>
      <c r="AB41083">
        <f>_xlfn.CONCAT(AB41082,AA41083)</f>
        <v/>
      </c>
    </row>
    <row r="41084" spans="1:28">
      <c r="Y41084">
        <f>IF($C41084="x",$A41084&amp;", ","")</f>
        <v/>
      </c>
      <c r="Z41084">
        <f>_xlfn.CONCAT(Z41083,Y41084)</f>
        <v/>
      </c>
      <c r="AA41084">
        <f>IF($D41084="x",$A41084&amp;", ","")</f>
        <v/>
      </c>
      <c r="AB41084">
        <f>_xlfn.CONCAT(AB41083,AA41084)</f>
        <v/>
      </c>
    </row>
    <row r="41085" spans="1:28">
      <c r="Y41085">
        <f>IF($C41085="x",$A41085&amp;", ","")</f>
        <v/>
      </c>
      <c r="Z41085">
        <f>_xlfn.CONCAT(Z41084,Y41085)</f>
        <v/>
      </c>
      <c r="AA41085">
        <f>IF($D41085="x",$A41085&amp;", ","")</f>
        <v/>
      </c>
      <c r="AB41085">
        <f>_xlfn.CONCAT(AB41084,AA41085)</f>
        <v/>
      </c>
    </row>
    <row r="41086" spans="1:28">
      <c r="Y41086">
        <f>IF($C41086="x",$A41086&amp;", ","")</f>
        <v/>
      </c>
      <c r="Z41086">
        <f>_xlfn.CONCAT(Z41085,Y41086)</f>
        <v/>
      </c>
      <c r="AA41086">
        <f>IF($D41086="x",$A41086&amp;", ","")</f>
        <v/>
      </c>
      <c r="AB41086">
        <f>_xlfn.CONCAT(AB41085,AA41086)</f>
        <v/>
      </c>
    </row>
    <row r="41087" spans="1:28">
      <c r="Y41087">
        <f>IF($C41087="x",$A41087&amp;", ","")</f>
        <v/>
      </c>
      <c r="Z41087">
        <f>_xlfn.CONCAT(Z41086,Y41087)</f>
        <v/>
      </c>
      <c r="AA41087">
        <f>IF($D41087="x",$A41087&amp;", ","")</f>
        <v/>
      </c>
      <c r="AB41087">
        <f>_xlfn.CONCAT(AB41086,AA41087)</f>
        <v/>
      </c>
    </row>
    <row r="41088" spans="1:28">
      <c r="Y41088">
        <f>IF($C41088="x",$A41088&amp;", ","")</f>
        <v/>
      </c>
      <c r="Z41088">
        <f>_xlfn.CONCAT(Z41087,Y41088)</f>
        <v/>
      </c>
      <c r="AA41088">
        <f>IF($D41088="x",$A41088&amp;", ","")</f>
        <v/>
      </c>
      <c r="AB41088">
        <f>_xlfn.CONCAT(AB41087,AA41088)</f>
        <v/>
      </c>
    </row>
    <row r="41089" spans="1:28">
      <c r="Y41089">
        <f>IF($C41089="x",$A41089&amp;", ","")</f>
        <v/>
      </c>
      <c r="Z41089">
        <f>_xlfn.CONCAT(Z41088,Y41089)</f>
        <v/>
      </c>
      <c r="AA41089">
        <f>IF($D41089="x",$A41089&amp;", ","")</f>
        <v/>
      </c>
      <c r="AB41089">
        <f>_xlfn.CONCAT(AB41088,AA41089)</f>
        <v/>
      </c>
    </row>
    <row r="41090" spans="1:28">
      <c r="Y41090">
        <f>IF($C41090="x",$A41090&amp;", ","")</f>
        <v/>
      </c>
      <c r="Z41090">
        <f>_xlfn.CONCAT(Z41089,Y41090)</f>
        <v/>
      </c>
      <c r="AA41090">
        <f>IF($D41090="x",$A41090&amp;", ","")</f>
        <v/>
      </c>
      <c r="AB41090">
        <f>_xlfn.CONCAT(AB41089,AA41090)</f>
        <v/>
      </c>
    </row>
    <row r="41091" spans="1:28">
      <c r="Y41091">
        <f>IF($C41091="x",$A41091&amp;", ","")</f>
        <v/>
      </c>
      <c r="Z41091">
        <f>_xlfn.CONCAT(Z41090,Y41091)</f>
        <v/>
      </c>
      <c r="AA41091">
        <f>IF($D41091="x",$A41091&amp;", ","")</f>
        <v/>
      </c>
      <c r="AB41091">
        <f>_xlfn.CONCAT(AB41090,AA41091)</f>
        <v/>
      </c>
    </row>
    <row r="41092" spans="1:28">
      <c r="Y41092">
        <f>IF($C41092="x",$A41092&amp;", ","")</f>
        <v/>
      </c>
      <c r="Z41092">
        <f>_xlfn.CONCAT(Z41091,Y41092)</f>
        <v/>
      </c>
      <c r="AA41092">
        <f>IF($D41092="x",$A41092&amp;", ","")</f>
        <v/>
      </c>
      <c r="AB41092">
        <f>_xlfn.CONCAT(AB41091,AA41092)</f>
        <v/>
      </c>
    </row>
    <row r="41093" spans="1:28">
      <c r="Y41093">
        <f>IF($C41093="x",$A41093&amp;", ","")</f>
        <v/>
      </c>
      <c r="Z41093">
        <f>_xlfn.CONCAT(Z41092,Y41093)</f>
        <v/>
      </c>
      <c r="AA41093">
        <f>IF($D41093="x",$A41093&amp;", ","")</f>
        <v/>
      </c>
      <c r="AB41093">
        <f>_xlfn.CONCAT(AB41092,AA41093)</f>
        <v/>
      </c>
    </row>
    <row r="41094" spans="1:28">
      <c r="Y41094">
        <f>IF($C41094="x",$A41094&amp;", ","")</f>
        <v/>
      </c>
      <c r="Z41094">
        <f>_xlfn.CONCAT(Z41093,Y41094)</f>
        <v/>
      </c>
      <c r="AA41094">
        <f>IF($D41094="x",$A41094&amp;", ","")</f>
        <v/>
      </c>
      <c r="AB41094">
        <f>_xlfn.CONCAT(AB41093,AA41094)</f>
        <v/>
      </c>
    </row>
    <row r="41095" spans="1:28">
      <c r="Y41095">
        <f>IF($C41095="x",$A41095&amp;", ","")</f>
        <v/>
      </c>
      <c r="Z41095">
        <f>_xlfn.CONCAT(Z41094,Y41095)</f>
        <v/>
      </c>
      <c r="AA41095">
        <f>IF($D41095="x",$A41095&amp;", ","")</f>
        <v/>
      </c>
      <c r="AB41095">
        <f>_xlfn.CONCAT(AB41094,AA41095)</f>
        <v/>
      </c>
    </row>
    <row r="41096" spans="1:28">
      <c r="Y41096">
        <f>IF($C41096="x",$A41096&amp;", ","")</f>
        <v/>
      </c>
      <c r="Z41096">
        <f>_xlfn.CONCAT(Z41095,Y41096)</f>
        <v/>
      </c>
      <c r="AA41096">
        <f>IF($D41096="x",$A41096&amp;", ","")</f>
        <v/>
      </c>
      <c r="AB41096">
        <f>_xlfn.CONCAT(AB41095,AA41096)</f>
        <v/>
      </c>
    </row>
    <row r="41097" spans="1:28">
      <c r="Y41097">
        <f>IF($C41097="x",$A41097&amp;", ","")</f>
        <v/>
      </c>
      <c r="Z41097">
        <f>_xlfn.CONCAT(Z41096,Y41097)</f>
        <v/>
      </c>
      <c r="AA41097">
        <f>IF($D41097="x",$A41097&amp;", ","")</f>
        <v/>
      </c>
      <c r="AB41097">
        <f>_xlfn.CONCAT(AB41096,AA41097)</f>
        <v/>
      </c>
    </row>
    <row r="41098" spans="1:28">
      <c r="Y41098">
        <f>IF($C41098="x",$A41098&amp;", ","")</f>
        <v/>
      </c>
      <c r="Z41098">
        <f>_xlfn.CONCAT(Z41097,Y41098)</f>
        <v/>
      </c>
      <c r="AA41098">
        <f>IF($D41098="x",$A41098&amp;", ","")</f>
        <v/>
      </c>
      <c r="AB41098">
        <f>_xlfn.CONCAT(AB41097,AA41098)</f>
        <v/>
      </c>
    </row>
    <row r="41099" spans="1:28">
      <c r="Y41099">
        <f>IF($C41099="x",$A41099&amp;", ","")</f>
        <v/>
      </c>
      <c r="Z41099">
        <f>_xlfn.CONCAT(Z41098,Y41099)</f>
        <v/>
      </c>
      <c r="AA41099">
        <f>IF($D41099="x",$A41099&amp;", ","")</f>
        <v/>
      </c>
      <c r="AB41099">
        <f>_xlfn.CONCAT(AB41098,AA41099)</f>
        <v/>
      </c>
    </row>
    <row r="41100" spans="1:28">
      <c r="Y41100">
        <f>IF($C41100="x",$A41100&amp;", ","")</f>
        <v/>
      </c>
      <c r="Z41100">
        <f>_xlfn.CONCAT(Z41099,Y41100)</f>
        <v/>
      </c>
      <c r="AA41100">
        <f>IF($D41100="x",$A41100&amp;", ","")</f>
        <v/>
      </c>
      <c r="AB41100">
        <f>_xlfn.CONCAT(AB41099,AA41100)</f>
        <v/>
      </c>
    </row>
    <row r="41101" spans="1:28">
      <c r="Y41101">
        <f>IF($C41101="x",$A41101&amp;", ","")</f>
        <v/>
      </c>
      <c r="Z41101">
        <f>_xlfn.CONCAT(Z41100,Y41101)</f>
        <v/>
      </c>
      <c r="AA41101">
        <f>IF($D41101="x",$A41101&amp;", ","")</f>
        <v/>
      </c>
      <c r="AB41101">
        <f>_xlfn.CONCAT(AB41100,AA41101)</f>
        <v/>
      </c>
    </row>
    <row r="41102" spans="1:28">
      <c r="Y41102">
        <f>IF($C41102="x",$A41102&amp;", ","")</f>
        <v/>
      </c>
      <c r="Z41102">
        <f>_xlfn.CONCAT(Z41101,Y41102)</f>
        <v/>
      </c>
      <c r="AA41102">
        <f>IF($D41102="x",$A41102&amp;", ","")</f>
        <v/>
      </c>
      <c r="AB41102">
        <f>_xlfn.CONCAT(AB41101,AA41102)</f>
        <v/>
      </c>
    </row>
    <row r="41103" spans="1:28">
      <c r="Y41103">
        <f>IF($C41103="x",$A41103&amp;", ","")</f>
        <v/>
      </c>
      <c r="Z41103">
        <f>_xlfn.CONCAT(Z41102,Y41103)</f>
        <v/>
      </c>
      <c r="AA41103">
        <f>IF($D41103="x",$A41103&amp;", ","")</f>
        <v/>
      </c>
      <c r="AB41103">
        <f>_xlfn.CONCAT(AB41102,AA41103)</f>
        <v/>
      </c>
    </row>
    <row r="41104" spans="1:28">
      <c r="Y41104">
        <f>IF($C41104="x",$A41104&amp;", ","")</f>
        <v/>
      </c>
      <c r="Z41104">
        <f>_xlfn.CONCAT(Z41103,Y41104)</f>
        <v/>
      </c>
      <c r="AA41104">
        <f>IF($D41104="x",$A41104&amp;", ","")</f>
        <v/>
      </c>
      <c r="AB41104">
        <f>_xlfn.CONCAT(AB41103,AA41104)</f>
        <v/>
      </c>
    </row>
    <row r="41105" spans="1:28">
      <c r="Y41105">
        <f>IF($C41105="x",$A41105&amp;", ","")</f>
        <v/>
      </c>
      <c r="Z41105">
        <f>_xlfn.CONCAT(Z41104,Y41105)</f>
        <v/>
      </c>
      <c r="AA41105">
        <f>IF($D41105="x",$A41105&amp;", ","")</f>
        <v/>
      </c>
      <c r="AB41105">
        <f>_xlfn.CONCAT(AB41104,AA41105)</f>
        <v/>
      </c>
    </row>
    <row r="41106" spans="1:28">
      <c r="Y41106">
        <f>IF($C41106="x",$A41106&amp;", ","")</f>
        <v/>
      </c>
      <c r="Z41106">
        <f>_xlfn.CONCAT(Z41105,Y41106)</f>
        <v/>
      </c>
      <c r="AA41106">
        <f>IF($D41106="x",$A41106&amp;", ","")</f>
        <v/>
      </c>
      <c r="AB41106">
        <f>_xlfn.CONCAT(AB41105,AA41106)</f>
        <v/>
      </c>
    </row>
    <row r="41107" spans="1:28">
      <c r="Y41107">
        <f>IF($C41107="x",$A41107&amp;", ","")</f>
        <v/>
      </c>
      <c r="Z41107">
        <f>_xlfn.CONCAT(Z41106,Y41107)</f>
        <v/>
      </c>
      <c r="AA41107">
        <f>IF($D41107="x",$A41107&amp;", ","")</f>
        <v/>
      </c>
      <c r="AB41107">
        <f>_xlfn.CONCAT(AB41106,AA41107)</f>
        <v/>
      </c>
    </row>
    <row r="41108" spans="1:28">
      <c r="Y41108">
        <f>IF($C41108="x",$A41108&amp;", ","")</f>
        <v/>
      </c>
      <c r="Z41108">
        <f>_xlfn.CONCAT(Z41107,Y41108)</f>
        <v/>
      </c>
      <c r="AA41108">
        <f>IF($D41108="x",$A41108&amp;", ","")</f>
        <v/>
      </c>
      <c r="AB41108">
        <f>_xlfn.CONCAT(AB41107,AA41108)</f>
        <v/>
      </c>
    </row>
    <row r="41109" spans="1:28">
      <c r="Y41109">
        <f>IF($C41109="x",$A41109&amp;", ","")</f>
        <v/>
      </c>
      <c r="Z41109">
        <f>_xlfn.CONCAT(Z41108,Y41109)</f>
        <v/>
      </c>
      <c r="AA41109">
        <f>IF($D41109="x",$A41109&amp;", ","")</f>
        <v/>
      </c>
      <c r="AB41109">
        <f>_xlfn.CONCAT(AB41108,AA41109)</f>
        <v/>
      </c>
    </row>
    <row r="41110" spans="1:28">
      <c r="Y41110">
        <f>IF($C41110="x",$A41110&amp;", ","")</f>
        <v/>
      </c>
      <c r="Z41110">
        <f>_xlfn.CONCAT(Z41109,Y41110)</f>
        <v/>
      </c>
      <c r="AA41110">
        <f>IF($D41110="x",$A41110&amp;", ","")</f>
        <v/>
      </c>
      <c r="AB41110">
        <f>_xlfn.CONCAT(AB41109,AA41110)</f>
        <v/>
      </c>
    </row>
    <row r="41111" spans="1:28">
      <c r="Y41111">
        <f>IF($C41111="x",$A41111&amp;", ","")</f>
        <v/>
      </c>
      <c r="Z41111">
        <f>_xlfn.CONCAT(Z41110,Y41111)</f>
        <v/>
      </c>
      <c r="AA41111">
        <f>IF($D41111="x",$A41111&amp;", ","")</f>
        <v/>
      </c>
      <c r="AB41111">
        <f>_xlfn.CONCAT(AB41110,AA41111)</f>
        <v/>
      </c>
    </row>
    <row r="41112" spans="1:28">
      <c r="Y41112">
        <f>IF($C41112="x",$A41112&amp;", ","")</f>
        <v/>
      </c>
      <c r="Z41112">
        <f>_xlfn.CONCAT(Z41111,Y41112)</f>
        <v/>
      </c>
      <c r="AA41112">
        <f>IF($D41112="x",$A41112&amp;", ","")</f>
        <v/>
      </c>
      <c r="AB41112">
        <f>_xlfn.CONCAT(AB41111,AA41112)</f>
        <v/>
      </c>
    </row>
    <row r="41113" spans="1:28">
      <c r="Y41113">
        <f>IF($C41113="x",$A41113&amp;", ","")</f>
        <v/>
      </c>
      <c r="Z41113">
        <f>_xlfn.CONCAT(Z41112,Y41113)</f>
        <v/>
      </c>
      <c r="AA41113">
        <f>IF($D41113="x",$A41113&amp;", ","")</f>
        <v/>
      </c>
      <c r="AB41113">
        <f>_xlfn.CONCAT(AB41112,AA41113)</f>
        <v/>
      </c>
    </row>
    <row r="41114" spans="1:28">
      <c r="Y41114">
        <f>IF($C41114="x",$A41114&amp;", ","")</f>
        <v/>
      </c>
      <c r="Z41114">
        <f>_xlfn.CONCAT(Z41113,Y41114)</f>
        <v/>
      </c>
      <c r="AA41114">
        <f>IF($D41114="x",$A41114&amp;", ","")</f>
        <v/>
      </c>
      <c r="AB41114">
        <f>_xlfn.CONCAT(AB41113,AA41114)</f>
        <v/>
      </c>
    </row>
    <row r="41115" spans="1:28">
      <c r="Y41115">
        <f>IF($C41115="x",$A41115&amp;", ","")</f>
        <v/>
      </c>
      <c r="Z41115">
        <f>_xlfn.CONCAT(Z41114,Y41115)</f>
        <v/>
      </c>
      <c r="AA41115">
        <f>IF($D41115="x",$A41115&amp;", ","")</f>
        <v/>
      </c>
      <c r="AB41115">
        <f>_xlfn.CONCAT(AB41114,AA41115)</f>
        <v/>
      </c>
    </row>
    <row r="41116" spans="1:28">
      <c r="Y41116">
        <f>IF($C41116="x",$A41116&amp;", ","")</f>
        <v/>
      </c>
      <c r="Z41116">
        <f>_xlfn.CONCAT(Z41115,Y41116)</f>
        <v/>
      </c>
      <c r="AA41116">
        <f>IF($D41116="x",$A41116&amp;", ","")</f>
        <v/>
      </c>
      <c r="AB41116">
        <f>_xlfn.CONCAT(AB41115,AA41116)</f>
        <v/>
      </c>
    </row>
    <row r="41117" spans="1:28">
      <c r="Y41117">
        <f>IF($C41117="x",$A41117&amp;", ","")</f>
        <v/>
      </c>
      <c r="Z41117">
        <f>_xlfn.CONCAT(Z41116,Y41117)</f>
        <v/>
      </c>
      <c r="AA41117">
        <f>IF($D41117="x",$A41117&amp;", ","")</f>
        <v/>
      </c>
      <c r="AB41117">
        <f>_xlfn.CONCAT(AB41116,AA41117)</f>
        <v/>
      </c>
    </row>
    <row r="41118" spans="1:28">
      <c r="Y41118">
        <f>IF($C41118="x",$A41118&amp;", ","")</f>
        <v/>
      </c>
      <c r="Z41118">
        <f>_xlfn.CONCAT(Z41117,Y41118)</f>
        <v/>
      </c>
      <c r="AA41118">
        <f>IF($D41118="x",$A41118&amp;", ","")</f>
        <v/>
      </c>
      <c r="AB41118">
        <f>_xlfn.CONCAT(AB41117,AA41118)</f>
        <v/>
      </c>
    </row>
    <row r="41119" spans="1:28">
      <c r="Y41119">
        <f>IF($C41119="x",$A41119&amp;", ","")</f>
        <v/>
      </c>
      <c r="Z41119">
        <f>_xlfn.CONCAT(Z41118,Y41119)</f>
        <v/>
      </c>
      <c r="AA41119">
        <f>IF($D41119="x",$A41119&amp;", ","")</f>
        <v/>
      </c>
      <c r="AB41119">
        <f>_xlfn.CONCAT(AB41118,AA41119)</f>
        <v/>
      </c>
    </row>
    <row r="41120" spans="1:28">
      <c r="Y41120">
        <f>IF($C41120="x",$A41120&amp;", ","")</f>
        <v/>
      </c>
      <c r="Z41120">
        <f>_xlfn.CONCAT(Z41119,Y41120)</f>
        <v/>
      </c>
      <c r="AA41120">
        <f>IF($D41120="x",$A41120&amp;", ","")</f>
        <v/>
      </c>
      <c r="AB41120">
        <f>_xlfn.CONCAT(AB41119,AA41120)</f>
        <v/>
      </c>
    </row>
    <row r="41121" spans="1:28">
      <c r="Y41121">
        <f>IF($C41121="x",$A41121&amp;", ","")</f>
        <v/>
      </c>
      <c r="Z41121">
        <f>_xlfn.CONCAT(Z41120,Y41121)</f>
        <v/>
      </c>
      <c r="AA41121">
        <f>IF($D41121="x",$A41121&amp;", ","")</f>
        <v/>
      </c>
      <c r="AB41121">
        <f>_xlfn.CONCAT(AB41120,AA41121)</f>
        <v/>
      </c>
    </row>
    <row r="41122" spans="1:28">
      <c r="Y41122">
        <f>IF($C41122="x",$A41122&amp;", ","")</f>
        <v/>
      </c>
      <c r="Z41122">
        <f>_xlfn.CONCAT(Z41121,Y41122)</f>
        <v/>
      </c>
      <c r="AA41122">
        <f>IF($D41122="x",$A41122&amp;", ","")</f>
        <v/>
      </c>
      <c r="AB41122">
        <f>_xlfn.CONCAT(AB41121,AA41122)</f>
        <v/>
      </c>
    </row>
    <row r="41123" spans="1:28">
      <c r="Y41123">
        <f>IF($C41123="x",$A41123&amp;", ","")</f>
        <v/>
      </c>
      <c r="Z41123">
        <f>_xlfn.CONCAT(Z41122,Y41123)</f>
        <v/>
      </c>
      <c r="AA41123">
        <f>IF($D41123="x",$A41123&amp;", ","")</f>
        <v/>
      </c>
      <c r="AB41123">
        <f>_xlfn.CONCAT(AB41122,AA41123)</f>
        <v/>
      </c>
    </row>
    <row r="41124" spans="1:28">
      <c r="Y41124">
        <f>IF($C41124="x",$A41124&amp;", ","")</f>
        <v/>
      </c>
      <c r="Z41124">
        <f>_xlfn.CONCAT(Z41123,Y41124)</f>
        <v/>
      </c>
      <c r="AA41124">
        <f>IF($D41124="x",$A41124&amp;", ","")</f>
        <v/>
      </c>
      <c r="AB41124">
        <f>_xlfn.CONCAT(AB41123,AA41124)</f>
        <v/>
      </c>
    </row>
    <row r="41125" spans="1:28">
      <c r="Y41125">
        <f>IF($C41125="x",$A41125&amp;", ","")</f>
        <v/>
      </c>
      <c r="Z41125">
        <f>_xlfn.CONCAT(Z41124,Y41125)</f>
        <v/>
      </c>
      <c r="AA41125">
        <f>IF($D41125="x",$A41125&amp;", ","")</f>
        <v/>
      </c>
      <c r="AB41125">
        <f>_xlfn.CONCAT(AB41124,AA41125)</f>
        <v/>
      </c>
    </row>
    <row r="41126" spans="1:28">
      <c r="Y41126">
        <f>IF($C41126="x",$A41126&amp;", ","")</f>
        <v/>
      </c>
      <c r="Z41126">
        <f>_xlfn.CONCAT(Z41125,Y41126)</f>
        <v/>
      </c>
      <c r="AA41126">
        <f>IF($D41126="x",$A41126&amp;", ","")</f>
        <v/>
      </c>
      <c r="AB41126">
        <f>_xlfn.CONCAT(AB41125,AA41126)</f>
        <v/>
      </c>
    </row>
    <row r="41127" spans="1:28">
      <c r="Y41127">
        <f>IF($C41127="x",$A41127&amp;", ","")</f>
        <v/>
      </c>
      <c r="Z41127">
        <f>_xlfn.CONCAT(Z41126,Y41127)</f>
        <v/>
      </c>
      <c r="AA41127">
        <f>IF($D41127="x",$A41127&amp;", ","")</f>
        <v/>
      </c>
      <c r="AB41127">
        <f>_xlfn.CONCAT(AB41126,AA41127)</f>
        <v/>
      </c>
    </row>
    <row r="41128" spans="1:28">
      <c r="Y41128">
        <f>IF($C41128="x",$A41128&amp;", ","")</f>
        <v/>
      </c>
      <c r="Z41128">
        <f>_xlfn.CONCAT(Z41127,Y41128)</f>
        <v/>
      </c>
      <c r="AA41128">
        <f>IF($D41128="x",$A41128&amp;", ","")</f>
        <v/>
      </c>
      <c r="AB41128">
        <f>_xlfn.CONCAT(AB41127,AA41128)</f>
        <v/>
      </c>
    </row>
    <row r="41129" spans="1:28">
      <c r="Y41129">
        <f>IF($C41129="x",$A41129&amp;", ","")</f>
        <v/>
      </c>
      <c r="Z41129">
        <f>_xlfn.CONCAT(Z41128,Y41129)</f>
        <v/>
      </c>
      <c r="AA41129">
        <f>IF($D41129="x",$A41129&amp;", ","")</f>
        <v/>
      </c>
      <c r="AB41129">
        <f>_xlfn.CONCAT(AB41128,AA41129)</f>
        <v/>
      </c>
    </row>
    <row r="41130" spans="1:28">
      <c r="Y41130">
        <f>IF($C41130="x",$A41130&amp;", ","")</f>
        <v/>
      </c>
      <c r="Z41130">
        <f>_xlfn.CONCAT(Z41129,Y41130)</f>
        <v/>
      </c>
      <c r="AA41130">
        <f>IF($D41130="x",$A41130&amp;", ","")</f>
        <v/>
      </c>
      <c r="AB41130">
        <f>_xlfn.CONCAT(AB41129,AA41130)</f>
        <v/>
      </c>
    </row>
    <row r="41131" spans="1:28">
      <c r="Y41131">
        <f>IF($C41131="x",$A41131&amp;", ","")</f>
        <v/>
      </c>
      <c r="Z41131">
        <f>_xlfn.CONCAT(Z41130,Y41131)</f>
        <v/>
      </c>
      <c r="AA41131">
        <f>IF($D41131="x",$A41131&amp;", ","")</f>
        <v/>
      </c>
      <c r="AB41131">
        <f>_xlfn.CONCAT(AB41130,AA41131)</f>
        <v/>
      </c>
    </row>
    <row r="41132" spans="1:28">
      <c r="Y41132">
        <f>IF($C41132="x",$A41132&amp;", ","")</f>
        <v/>
      </c>
      <c r="Z41132">
        <f>_xlfn.CONCAT(Z41131,Y41132)</f>
        <v/>
      </c>
      <c r="AA41132">
        <f>IF($D41132="x",$A41132&amp;", ","")</f>
        <v/>
      </c>
      <c r="AB41132">
        <f>_xlfn.CONCAT(AB41131,AA41132)</f>
        <v/>
      </c>
    </row>
    <row r="41133" spans="1:28">
      <c r="Y41133">
        <f>IF($C41133="x",$A41133&amp;", ","")</f>
        <v/>
      </c>
      <c r="Z41133">
        <f>_xlfn.CONCAT(Z41132,Y41133)</f>
        <v/>
      </c>
      <c r="AA41133">
        <f>IF($D41133="x",$A41133&amp;", ","")</f>
        <v/>
      </c>
      <c r="AB41133">
        <f>_xlfn.CONCAT(AB41132,AA41133)</f>
        <v/>
      </c>
    </row>
    <row r="41134" spans="1:28">
      <c r="Y41134">
        <f>IF($C41134="x",$A41134&amp;", ","")</f>
        <v/>
      </c>
      <c r="Z41134">
        <f>_xlfn.CONCAT(Z41133,Y41134)</f>
        <v/>
      </c>
      <c r="AA41134">
        <f>IF($D41134="x",$A41134&amp;", ","")</f>
        <v/>
      </c>
      <c r="AB41134">
        <f>_xlfn.CONCAT(AB41133,AA41134)</f>
        <v/>
      </c>
    </row>
    <row r="41135" spans="1:28">
      <c r="Y41135">
        <f>IF($C41135="x",$A41135&amp;", ","")</f>
        <v/>
      </c>
      <c r="Z41135">
        <f>_xlfn.CONCAT(Z41134,Y41135)</f>
        <v/>
      </c>
      <c r="AA41135">
        <f>IF($D41135="x",$A41135&amp;", ","")</f>
        <v/>
      </c>
      <c r="AB41135">
        <f>_xlfn.CONCAT(AB41134,AA41135)</f>
        <v/>
      </c>
    </row>
    <row r="41136" spans="1:28">
      <c r="Y41136">
        <f>IF($C41136="x",$A41136&amp;", ","")</f>
        <v/>
      </c>
      <c r="Z41136">
        <f>_xlfn.CONCAT(Z41135,Y41136)</f>
        <v/>
      </c>
      <c r="AA41136">
        <f>IF($D41136="x",$A41136&amp;", ","")</f>
        <v/>
      </c>
      <c r="AB41136">
        <f>_xlfn.CONCAT(AB41135,AA41136)</f>
        <v/>
      </c>
    </row>
    <row r="41137" spans="1:28">
      <c r="Y41137">
        <f>IF($C41137="x",$A41137&amp;", ","")</f>
        <v/>
      </c>
      <c r="Z41137">
        <f>_xlfn.CONCAT(Z41136,Y41137)</f>
        <v/>
      </c>
      <c r="AA41137">
        <f>IF($D41137="x",$A41137&amp;", ","")</f>
        <v/>
      </c>
      <c r="AB41137">
        <f>_xlfn.CONCAT(AB41136,AA41137)</f>
        <v/>
      </c>
    </row>
    <row r="41138" spans="1:28">
      <c r="Y41138">
        <f>IF($C41138="x",$A41138&amp;", ","")</f>
        <v/>
      </c>
      <c r="Z41138">
        <f>_xlfn.CONCAT(Z41137,Y41138)</f>
        <v/>
      </c>
      <c r="AA41138">
        <f>IF($D41138="x",$A41138&amp;", ","")</f>
        <v/>
      </c>
      <c r="AB41138">
        <f>_xlfn.CONCAT(AB41137,AA41138)</f>
        <v/>
      </c>
    </row>
    <row r="41139" spans="1:28">
      <c r="Y41139">
        <f>IF($C41139="x",$A41139&amp;", ","")</f>
        <v/>
      </c>
      <c r="Z41139">
        <f>_xlfn.CONCAT(Z41138,Y41139)</f>
        <v/>
      </c>
      <c r="AA41139">
        <f>IF($D41139="x",$A41139&amp;", ","")</f>
        <v/>
      </c>
      <c r="AB41139">
        <f>_xlfn.CONCAT(AB41138,AA41139)</f>
        <v/>
      </c>
    </row>
    <row r="41140" spans="1:28">
      <c r="Y41140">
        <f>IF($C41140="x",$A41140&amp;", ","")</f>
        <v/>
      </c>
      <c r="Z41140">
        <f>_xlfn.CONCAT(Z41139,Y41140)</f>
        <v/>
      </c>
      <c r="AA41140">
        <f>IF($D41140="x",$A41140&amp;", ","")</f>
        <v/>
      </c>
      <c r="AB41140">
        <f>_xlfn.CONCAT(AB41139,AA41140)</f>
        <v/>
      </c>
    </row>
    <row r="41141" spans="1:28">
      <c r="Y41141">
        <f>IF($C41141="x",$A41141&amp;", ","")</f>
        <v/>
      </c>
      <c r="Z41141">
        <f>_xlfn.CONCAT(Z41140,Y41141)</f>
        <v/>
      </c>
      <c r="AA41141">
        <f>IF($D41141="x",$A41141&amp;", ","")</f>
        <v/>
      </c>
      <c r="AB41141">
        <f>_xlfn.CONCAT(AB41140,AA41141)</f>
        <v/>
      </c>
    </row>
    <row r="41142" spans="1:28">
      <c r="Y41142">
        <f>IF($C41142="x",$A41142&amp;", ","")</f>
        <v/>
      </c>
      <c r="Z41142">
        <f>_xlfn.CONCAT(Z41141,Y41142)</f>
        <v/>
      </c>
      <c r="AA41142">
        <f>IF($D41142="x",$A41142&amp;", ","")</f>
        <v/>
      </c>
      <c r="AB41142">
        <f>_xlfn.CONCAT(AB41141,AA41142)</f>
        <v/>
      </c>
    </row>
    <row r="41143" spans="1:28">
      <c r="Y41143">
        <f>IF($C41143="x",$A41143&amp;", ","")</f>
        <v/>
      </c>
      <c r="Z41143">
        <f>_xlfn.CONCAT(Z41142,Y41143)</f>
        <v/>
      </c>
      <c r="AA41143">
        <f>IF($D41143="x",$A41143&amp;", ","")</f>
        <v/>
      </c>
      <c r="AB41143">
        <f>_xlfn.CONCAT(AB41142,AA41143)</f>
        <v/>
      </c>
    </row>
    <row r="41144" spans="1:28">
      <c r="Y41144">
        <f>IF($C41144="x",$A41144&amp;", ","")</f>
        <v/>
      </c>
      <c r="Z41144">
        <f>_xlfn.CONCAT(Z41143,Y41144)</f>
        <v/>
      </c>
      <c r="AA41144">
        <f>IF($D41144="x",$A41144&amp;", ","")</f>
        <v/>
      </c>
      <c r="AB41144">
        <f>_xlfn.CONCAT(AB41143,AA41144)</f>
        <v/>
      </c>
    </row>
    <row r="41145" spans="1:28">
      <c r="Y41145">
        <f>IF($C41145="x",$A41145&amp;", ","")</f>
        <v/>
      </c>
      <c r="Z41145">
        <f>_xlfn.CONCAT(Z41144,Y41145)</f>
        <v/>
      </c>
      <c r="AA41145">
        <f>IF($D41145="x",$A41145&amp;", ","")</f>
        <v/>
      </c>
      <c r="AB41145">
        <f>_xlfn.CONCAT(AB41144,AA41145)</f>
        <v/>
      </c>
    </row>
    <row r="41146" spans="1:28">
      <c r="Y41146">
        <f>IF($C41146="x",$A41146&amp;", ","")</f>
        <v/>
      </c>
      <c r="Z41146">
        <f>_xlfn.CONCAT(Z41145,Y41146)</f>
        <v/>
      </c>
      <c r="AA41146">
        <f>IF($D41146="x",$A41146&amp;", ","")</f>
        <v/>
      </c>
      <c r="AB41146">
        <f>_xlfn.CONCAT(AB41145,AA41146)</f>
        <v/>
      </c>
    </row>
    <row r="41147" spans="1:28">
      <c r="Y41147">
        <f>IF($C41147="x",$A41147&amp;", ","")</f>
        <v/>
      </c>
      <c r="Z41147">
        <f>_xlfn.CONCAT(Z41146,Y41147)</f>
        <v/>
      </c>
      <c r="AA41147">
        <f>IF($D41147="x",$A41147&amp;", ","")</f>
        <v/>
      </c>
      <c r="AB41147">
        <f>_xlfn.CONCAT(AB41146,AA41147)</f>
        <v/>
      </c>
    </row>
    <row r="41148" spans="1:28">
      <c r="Y41148">
        <f>IF($C41148="x",$A41148&amp;", ","")</f>
        <v/>
      </c>
      <c r="Z41148">
        <f>_xlfn.CONCAT(Z41147,Y41148)</f>
        <v/>
      </c>
      <c r="AA41148">
        <f>IF($D41148="x",$A41148&amp;", ","")</f>
        <v/>
      </c>
      <c r="AB41148">
        <f>_xlfn.CONCAT(AB41147,AA41148)</f>
        <v/>
      </c>
    </row>
    <row r="41149" spans="1:28">
      <c r="Y41149">
        <f>IF($C41149="x",$A41149&amp;", ","")</f>
        <v/>
      </c>
      <c r="Z41149">
        <f>_xlfn.CONCAT(Z41148,Y41149)</f>
        <v/>
      </c>
      <c r="AA41149">
        <f>IF($D41149="x",$A41149&amp;", ","")</f>
        <v/>
      </c>
      <c r="AB41149">
        <f>_xlfn.CONCAT(AB41148,AA41149)</f>
        <v/>
      </c>
    </row>
    <row r="41150" spans="1:28">
      <c r="Y41150">
        <f>IF($C41150="x",$A41150&amp;", ","")</f>
        <v/>
      </c>
      <c r="Z41150">
        <f>_xlfn.CONCAT(Z41149,Y41150)</f>
        <v/>
      </c>
      <c r="AA41150">
        <f>IF($D41150="x",$A41150&amp;", ","")</f>
        <v/>
      </c>
      <c r="AB41150">
        <f>_xlfn.CONCAT(AB41149,AA41150)</f>
        <v/>
      </c>
    </row>
    <row r="41151" spans="1:28">
      <c r="Y41151">
        <f>IF($C41151="x",$A41151&amp;", ","")</f>
        <v/>
      </c>
      <c r="Z41151">
        <f>_xlfn.CONCAT(Z41150,Y41151)</f>
        <v/>
      </c>
      <c r="AA41151">
        <f>IF($D41151="x",$A41151&amp;", ","")</f>
        <v/>
      </c>
      <c r="AB41151">
        <f>_xlfn.CONCAT(AB41150,AA41151)</f>
        <v/>
      </c>
    </row>
    <row r="41152" spans="1:28">
      <c r="Y41152">
        <f>IF($C41152="x",$A41152&amp;", ","")</f>
        <v/>
      </c>
      <c r="Z41152">
        <f>_xlfn.CONCAT(Z41151,Y41152)</f>
        <v/>
      </c>
      <c r="AA41152">
        <f>IF($D41152="x",$A41152&amp;", ","")</f>
        <v/>
      </c>
      <c r="AB41152">
        <f>_xlfn.CONCAT(AB41151,AA41152)</f>
        <v/>
      </c>
    </row>
    <row r="41153" spans="1:28">
      <c r="Y41153">
        <f>IF($C41153="x",$A41153&amp;", ","")</f>
        <v/>
      </c>
      <c r="Z41153">
        <f>_xlfn.CONCAT(Z41152,Y41153)</f>
        <v/>
      </c>
      <c r="AA41153">
        <f>IF($D41153="x",$A41153&amp;", ","")</f>
        <v/>
      </c>
      <c r="AB41153">
        <f>_xlfn.CONCAT(AB41152,AA41153)</f>
        <v/>
      </c>
    </row>
    <row r="41154" spans="1:28">
      <c r="Y41154">
        <f>IF($C41154="x",$A41154&amp;", ","")</f>
        <v/>
      </c>
      <c r="Z41154">
        <f>_xlfn.CONCAT(Z41153,Y41154)</f>
        <v/>
      </c>
      <c r="AA41154">
        <f>IF($D41154="x",$A41154&amp;", ","")</f>
        <v/>
      </c>
      <c r="AB41154">
        <f>_xlfn.CONCAT(AB41153,AA41154)</f>
        <v/>
      </c>
    </row>
    <row r="41155" spans="1:28">
      <c r="Y41155">
        <f>IF($C41155="x",$A41155&amp;", ","")</f>
        <v/>
      </c>
      <c r="Z41155">
        <f>_xlfn.CONCAT(Z41154,Y41155)</f>
        <v/>
      </c>
      <c r="AA41155">
        <f>IF($D41155="x",$A41155&amp;", ","")</f>
        <v/>
      </c>
      <c r="AB41155">
        <f>_xlfn.CONCAT(AB41154,AA41155)</f>
        <v/>
      </c>
    </row>
    <row r="41156" spans="1:28">
      <c r="Y41156">
        <f>IF($C41156="x",$A41156&amp;", ","")</f>
        <v/>
      </c>
      <c r="Z41156">
        <f>_xlfn.CONCAT(Z41155,Y41156)</f>
        <v/>
      </c>
      <c r="AA41156">
        <f>IF($D41156="x",$A41156&amp;", ","")</f>
        <v/>
      </c>
      <c r="AB41156">
        <f>_xlfn.CONCAT(AB41155,AA41156)</f>
        <v/>
      </c>
    </row>
    <row r="41157" spans="1:28">
      <c r="Y41157">
        <f>IF($C41157="x",$A41157&amp;", ","")</f>
        <v/>
      </c>
      <c r="Z41157">
        <f>_xlfn.CONCAT(Z41156,Y41157)</f>
        <v/>
      </c>
      <c r="AA41157">
        <f>IF($D41157="x",$A41157&amp;", ","")</f>
        <v/>
      </c>
      <c r="AB41157">
        <f>_xlfn.CONCAT(AB41156,AA41157)</f>
        <v/>
      </c>
    </row>
    <row r="41158" spans="1:28">
      <c r="Y41158">
        <f>IF($C41158="x",$A41158&amp;", ","")</f>
        <v/>
      </c>
      <c r="Z41158">
        <f>_xlfn.CONCAT(Z41157,Y41158)</f>
        <v/>
      </c>
      <c r="AA41158">
        <f>IF($D41158="x",$A41158&amp;", ","")</f>
        <v/>
      </c>
      <c r="AB41158">
        <f>_xlfn.CONCAT(AB41157,AA41158)</f>
        <v/>
      </c>
    </row>
    <row r="41159" spans="1:28">
      <c r="Y41159">
        <f>IF($C41159="x",$A41159&amp;", ","")</f>
        <v/>
      </c>
      <c r="Z41159">
        <f>_xlfn.CONCAT(Z41158,Y41159)</f>
        <v/>
      </c>
      <c r="AA41159">
        <f>IF($D41159="x",$A41159&amp;", ","")</f>
        <v/>
      </c>
      <c r="AB41159">
        <f>_xlfn.CONCAT(AB41158,AA41159)</f>
        <v/>
      </c>
    </row>
    <row r="41160" spans="1:28">
      <c r="Y41160">
        <f>IF($C41160="x",$A41160&amp;", ","")</f>
        <v/>
      </c>
      <c r="Z41160">
        <f>_xlfn.CONCAT(Z41159,Y41160)</f>
        <v/>
      </c>
      <c r="AA41160">
        <f>IF($D41160="x",$A41160&amp;", ","")</f>
        <v/>
      </c>
      <c r="AB41160">
        <f>_xlfn.CONCAT(AB41159,AA41160)</f>
        <v/>
      </c>
    </row>
    <row r="41161" spans="1:28">
      <c r="Y41161">
        <f>IF($C41161="x",$A41161&amp;", ","")</f>
        <v/>
      </c>
      <c r="Z41161">
        <f>_xlfn.CONCAT(Z41160,Y41161)</f>
        <v/>
      </c>
      <c r="AA41161">
        <f>IF($D41161="x",$A41161&amp;", ","")</f>
        <v/>
      </c>
      <c r="AB41161">
        <f>_xlfn.CONCAT(AB41160,AA41161)</f>
        <v/>
      </c>
    </row>
    <row r="41162" spans="1:28">
      <c r="Y41162">
        <f>IF($C41162="x",$A41162&amp;", ","")</f>
        <v/>
      </c>
      <c r="Z41162">
        <f>_xlfn.CONCAT(Z41161,Y41162)</f>
        <v/>
      </c>
      <c r="AA41162">
        <f>IF($D41162="x",$A41162&amp;", ","")</f>
        <v/>
      </c>
      <c r="AB41162">
        <f>_xlfn.CONCAT(AB41161,AA41162)</f>
        <v/>
      </c>
    </row>
    <row r="41163" spans="1:28">
      <c r="Y41163">
        <f>IF($C41163="x",$A41163&amp;", ","")</f>
        <v/>
      </c>
      <c r="Z41163">
        <f>_xlfn.CONCAT(Z41162,Y41163)</f>
        <v/>
      </c>
      <c r="AA41163">
        <f>IF($D41163="x",$A41163&amp;", ","")</f>
        <v/>
      </c>
      <c r="AB41163">
        <f>_xlfn.CONCAT(AB41162,AA41163)</f>
        <v/>
      </c>
    </row>
    <row r="41164" spans="1:28">
      <c r="Y41164">
        <f>IF($C41164="x",$A41164&amp;", ","")</f>
        <v/>
      </c>
      <c r="Z41164">
        <f>_xlfn.CONCAT(Z41163,Y41164)</f>
        <v/>
      </c>
      <c r="AA41164">
        <f>IF($D41164="x",$A41164&amp;", ","")</f>
        <v/>
      </c>
      <c r="AB41164">
        <f>_xlfn.CONCAT(AB41163,AA41164)</f>
        <v/>
      </c>
    </row>
    <row r="41165" spans="1:28">
      <c r="Y41165">
        <f>IF($C41165="x",$A41165&amp;", ","")</f>
        <v/>
      </c>
      <c r="Z41165">
        <f>_xlfn.CONCAT(Z41164,Y41165)</f>
        <v/>
      </c>
      <c r="AA41165">
        <f>IF($D41165="x",$A41165&amp;", ","")</f>
        <v/>
      </c>
      <c r="AB41165">
        <f>_xlfn.CONCAT(AB41164,AA41165)</f>
        <v/>
      </c>
    </row>
    <row r="41166" spans="1:28">
      <c r="Y41166">
        <f>IF($C41166="x",$A41166&amp;", ","")</f>
        <v/>
      </c>
      <c r="Z41166">
        <f>_xlfn.CONCAT(Z41165,Y41166)</f>
        <v/>
      </c>
      <c r="AA41166">
        <f>IF($D41166="x",$A41166&amp;", ","")</f>
        <v/>
      </c>
      <c r="AB41166">
        <f>_xlfn.CONCAT(AB41165,AA41166)</f>
        <v/>
      </c>
    </row>
    <row r="41167" spans="1:28">
      <c r="Y41167">
        <f>IF($C41167="x",$A41167&amp;", ","")</f>
        <v/>
      </c>
      <c r="Z41167">
        <f>_xlfn.CONCAT(Z41166,Y41167)</f>
        <v/>
      </c>
      <c r="AA41167">
        <f>IF($D41167="x",$A41167&amp;", ","")</f>
        <v/>
      </c>
      <c r="AB41167">
        <f>_xlfn.CONCAT(AB41166,AA41167)</f>
        <v/>
      </c>
    </row>
    <row r="41168" spans="1:28">
      <c r="Y41168">
        <f>IF($C41168="x",$A41168&amp;", ","")</f>
        <v/>
      </c>
      <c r="Z41168">
        <f>_xlfn.CONCAT(Z41167,Y41168)</f>
        <v/>
      </c>
      <c r="AA41168">
        <f>IF($D41168="x",$A41168&amp;", ","")</f>
        <v/>
      </c>
      <c r="AB41168">
        <f>_xlfn.CONCAT(AB41167,AA41168)</f>
        <v/>
      </c>
    </row>
    <row r="41169" spans="1:28">
      <c r="Y41169">
        <f>IF($C41169="x",$A41169&amp;", ","")</f>
        <v/>
      </c>
      <c r="Z41169">
        <f>_xlfn.CONCAT(Z41168,Y41169)</f>
        <v/>
      </c>
      <c r="AA41169">
        <f>IF($D41169="x",$A41169&amp;", ","")</f>
        <v/>
      </c>
      <c r="AB41169">
        <f>_xlfn.CONCAT(AB41168,AA41169)</f>
        <v/>
      </c>
    </row>
    <row r="41170" spans="1:28">
      <c r="Y41170">
        <f>IF($C41170="x",$A41170&amp;", ","")</f>
        <v/>
      </c>
      <c r="Z41170">
        <f>_xlfn.CONCAT(Z41169,Y41170)</f>
        <v/>
      </c>
      <c r="AA41170">
        <f>IF($D41170="x",$A41170&amp;", ","")</f>
        <v/>
      </c>
      <c r="AB41170">
        <f>_xlfn.CONCAT(AB41169,AA41170)</f>
        <v/>
      </c>
    </row>
    <row r="41171" spans="1:28">
      <c r="Y41171">
        <f>IF($C41171="x",$A41171&amp;", ","")</f>
        <v/>
      </c>
      <c r="Z41171">
        <f>_xlfn.CONCAT(Z41170,Y41171)</f>
        <v/>
      </c>
      <c r="AA41171">
        <f>IF($D41171="x",$A41171&amp;", ","")</f>
        <v/>
      </c>
      <c r="AB41171">
        <f>_xlfn.CONCAT(AB41170,AA41171)</f>
        <v/>
      </c>
    </row>
    <row r="41172" spans="1:28">
      <c r="Y41172">
        <f>IF($C41172="x",$A41172&amp;", ","")</f>
        <v/>
      </c>
      <c r="Z41172">
        <f>_xlfn.CONCAT(Z41171,Y41172)</f>
        <v/>
      </c>
      <c r="AA41172">
        <f>IF($D41172="x",$A41172&amp;", ","")</f>
        <v/>
      </c>
      <c r="AB41172">
        <f>_xlfn.CONCAT(AB41171,AA41172)</f>
        <v/>
      </c>
    </row>
    <row r="41173" spans="1:28">
      <c r="Y41173">
        <f>IF($C41173="x",$A41173&amp;", ","")</f>
        <v/>
      </c>
      <c r="Z41173">
        <f>_xlfn.CONCAT(Z41172,Y41173)</f>
        <v/>
      </c>
      <c r="AA41173">
        <f>IF($D41173="x",$A41173&amp;", ","")</f>
        <v/>
      </c>
      <c r="AB41173">
        <f>_xlfn.CONCAT(AB41172,AA41173)</f>
        <v/>
      </c>
    </row>
    <row r="41174" spans="1:28">
      <c r="Y41174">
        <f>IF($C41174="x",$A41174&amp;", ","")</f>
        <v/>
      </c>
      <c r="Z41174">
        <f>_xlfn.CONCAT(Z41173,Y41174)</f>
        <v/>
      </c>
      <c r="AA41174">
        <f>IF($D41174="x",$A41174&amp;", ","")</f>
        <v/>
      </c>
      <c r="AB41174">
        <f>_xlfn.CONCAT(AB41173,AA41174)</f>
        <v/>
      </c>
    </row>
    <row r="41175" spans="1:28">
      <c r="Y41175">
        <f>IF($C41175="x",$A41175&amp;", ","")</f>
        <v/>
      </c>
      <c r="Z41175">
        <f>_xlfn.CONCAT(Z41174,Y41175)</f>
        <v/>
      </c>
      <c r="AA41175">
        <f>IF($D41175="x",$A41175&amp;", ","")</f>
        <v/>
      </c>
      <c r="AB41175">
        <f>_xlfn.CONCAT(AB41174,AA41175)</f>
        <v/>
      </c>
    </row>
    <row r="41176" spans="1:28">
      <c r="Y41176">
        <f>IF($C41176="x",$A41176&amp;", ","")</f>
        <v/>
      </c>
      <c r="Z41176">
        <f>_xlfn.CONCAT(Z41175,Y41176)</f>
        <v/>
      </c>
      <c r="AA41176">
        <f>IF($D41176="x",$A41176&amp;", ","")</f>
        <v/>
      </c>
      <c r="AB41176">
        <f>_xlfn.CONCAT(AB41175,AA41176)</f>
        <v/>
      </c>
    </row>
    <row r="41177" spans="1:28">
      <c r="Y41177">
        <f>IF($C41177="x",$A41177&amp;", ","")</f>
        <v/>
      </c>
      <c r="Z41177">
        <f>_xlfn.CONCAT(Z41176,Y41177)</f>
        <v/>
      </c>
      <c r="AA41177">
        <f>IF($D41177="x",$A41177&amp;", ","")</f>
        <v/>
      </c>
      <c r="AB41177">
        <f>_xlfn.CONCAT(AB41176,AA41177)</f>
        <v/>
      </c>
    </row>
    <row r="41178" spans="1:28">
      <c r="Y41178">
        <f>IF($C41178="x",$A41178&amp;", ","")</f>
        <v/>
      </c>
      <c r="Z41178">
        <f>_xlfn.CONCAT(Z41177,Y41178)</f>
        <v/>
      </c>
      <c r="AA41178">
        <f>IF($D41178="x",$A41178&amp;", ","")</f>
        <v/>
      </c>
      <c r="AB41178">
        <f>_xlfn.CONCAT(AB41177,AA41178)</f>
        <v/>
      </c>
    </row>
    <row r="41179" spans="1:28">
      <c r="Y41179">
        <f>IF($C41179="x",$A41179&amp;", ","")</f>
        <v/>
      </c>
      <c r="Z41179">
        <f>_xlfn.CONCAT(Z41178,Y41179)</f>
        <v/>
      </c>
      <c r="AA41179">
        <f>IF($D41179="x",$A41179&amp;", ","")</f>
        <v/>
      </c>
      <c r="AB41179">
        <f>_xlfn.CONCAT(AB41178,AA41179)</f>
        <v/>
      </c>
    </row>
    <row r="41180" spans="1:28">
      <c r="Y41180">
        <f>IF($C41180="x",$A41180&amp;", ","")</f>
        <v/>
      </c>
      <c r="Z41180">
        <f>_xlfn.CONCAT(Z41179,Y41180)</f>
        <v/>
      </c>
      <c r="AA41180">
        <f>IF($D41180="x",$A41180&amp;", ","")</f>
        <v/>
      </c>
      <c r="AB41180">
        <f>_xlfn.CONCAT(AB41179,AA41180)</f>
        <v/>
      </c>
    </row>
    <row r="41181" spans="1:28">
      <c r="Y41181">
        <f>IF($C41181="x",$A41181&amp;", ","")</f>
        <v/>
      </c>
      <c r="Z41181">
        <f>_xlfn.CONCAT(Z41180,Y41181)</f>
        <v/>
      </c>
      <c r="AA41181">
        <f>IF($D41181="x",$A41181&amp;", ","")</f>
        <v/>
      </c>
      <c r="AB41181">
        <f>_xlfn.CONCAT(AB41180,AA41181)</f>
        <v/>
      </c>
    </row>
    <row r="41182" spans="1:28">
      <c r="Y41182">
        <f>IF($C41182="x",$A41182&amp;", ","")</f>
        <v/>
      </c>
      <c r="Z41182">
        <f>_xlfn.CONCAT(Z41181,Y41182)</f>
        <v/>
      </c>
      <c r="AA41182">
        <f>IF($D41182="x",$A41182&amp;", ","")</f>
        <v/>
      </c>
      <c r="AB41182">
        <f>_xlfn.CONCAT(AB41181,AA41182)</f>
        <v/>
      </c>
    </row>
    <row r="41183" spans="1:28">
      <c r="Y41183">
        <f>IF($C41183="x",$A41183&amp;", ","")</f>
        <v/>
      </c>
      <c r="Z41183">
        <f>_xlfn.CONCAT(Z41182,Y41183)</f>
        <v/>
      </c>
      <c r="AA41183">
        <f>IF($D41183="x",$A41183&amp;", ","")</f>
        <v/>
      </c>
      <c r="AB41183">
        <f>_xlfn.CONCAT(AB41182,AA41183)</f>
        <v/>
      </c>
    </row>
    <row r="41184" spans="1:28">
      <c r="Y41184">
        <f>IF($C41184="x",$A41184&amp;", ","")</f>
        <v/>
      </c>
      <c r="Z41184">
        <f>_xlfn.CONCAT(Z41183,Y41184)</f>
        <v/>
      </c>
      <c r="AA41184">
        <f>IF($D41184="x",$A41184&amp;", ","")</f>
        <v/>
      </c>
      <c r="AB41184">
        <f>_xlfn.CONCAT(AB41183,AA41184)</f>
        <v/>
      </c>
    </row>
    <row r="41185" spans="1:28">
      <c r="Y41185">
        <f>IF($C41185="x",$A41185&amp;", ","")</f>
        <v/>
      </c>
      <c r="Z41185">
        <f>_xlfn.CONCAT(Z41184,Y41185)</f>
        <v/>
      </c>
      <c r="AA41185">
        <f>IF($D41185="x",$A41185&amp;", ","")</f>
        <v/>
      </c>
      <c r="AB41185">
        <f>_xlfn.CONCAT(AB41184,AA41185)</f>
        <v/>
      </c>
    </row>
    <row r="41186" spans="1:28">
      <c r="Y41186">
        <f>IF($C41186="x",$A41186&amp;", ","")</f>
        <v/>
      </c>
      <c r="Z41186">
        <f>_xlfn.CONCAT(Z41185,Y41186)</f>
        <v/>
      </c>
      <c r="AA41186">
        <f>IF($D41186="x",$A41186&amp;", ","")</f>
        <v/>
      </c>
      <c r="AB41186">
        <f>_xlfn.CONCAT(AB41185,AA41186)</f>
        <v/>
      </c>
    </row>
    <row r="41187" spans="1:28">
      <c r="Y41187">
        <f>IF($C41187="x",$A41187&amp;", ","")</f>
        <v/>
      </c>
      <c r="Z41187">
        <f>_xlfn.CONCAT(Z41186,Y41187)</f>
        <v/>
      </c>
      <c r="AA41187">
        <f>IF($D41187="x",$A41187&amp;", ","")</f>
        <v/>
      </c>
      <c r="AB41187">
        <f>_xlfn.CONCAT(AB41186,AA41187)</f>
        <v/>
      </c>
    </row>
    <row r="41188" spans="1:28">
      <c r="Y41188">
        <f>IF($C41188="x",$A41188&amp;", ","")</f>
        <v/>
      </c>
      <c r="Z41188">
        <f>_xlfn.CONCAT(Z41187,Y41188)</f>
        <v/>
      </c>
      <c r="AA41188">
        <f>IF($D41188="x",$A41188&amp;", ","")</f>
        <v/>
      </c>
      <c r="AB41188">
        <f>_xlfn.CONCAT(AB41187,AA41188)</f>
        <v/>
      </c>
    </row>
    <row r="41189" spans="1:28">
      <c r="Y41189">
        <f>IF($C41189="x",$A41189&amp;", ","")</f>
        <v/>
      </c>
      <c r="Z41189">
        <f>_xlfn.CONCAT(Z41188,Y41189)</f>
        <v/>
      </c>
      <c r="AA41189">
        <f>IF($D41189="x",$A41189&amp;", ","")</f>
        <v/>
      </c>
      <c r="AB41189">
        <f>_xlfn.CONCAT(AB41188,AA41189)</f>
        <v/>
      </c>
    </row>
    <row r="41190" spans="1:28">
      <c r="Y41190">
        <f>IF($C41190="x",$A41190&amp;", ","")</f>
        <v/>
      </c>
      <c r="Z41190">
        <f>_xlfn.CONCAT(Z41189,Y41190)</f>
        <v/>
      </c>
      <c r="AA41190">
        <f>IF($D41190="x",$A41190&amp;", ","")</f>
        <v/>
      </c>
      <c r="AB41190">
        <f>_xlfn.CONCAT(AB41189,AA41190)</f>
        <v/>
      </c>
    </row>
    <row r="41191" spans="1:28">
      <c r="Y41191">
        <f>IF($C41191="x",$A41191&amp;", ","")</f>
        <v/>
      </c>
      <c r="Z41191">
        <f>_xlfn.CONCAT(Z41190,Y41191)</f>
        <v/>
      </c>
      <c r="AA41191">
        <f>IF($D41191="x",$A41191&amp;", ","")</f>
        <v/>
      </c>
      <c r="AB41191">
        <f>_xlfn.CONCAT(AB41190,AA41191)</f>
        <v/>
      </c>
    </row>
    <row r="41192" spans="1:28">
      <c r="Y41192">
        <f>IF($C41192="x",$A41192&amp;", ","")</f>
        <v/>
      </c>
      <c r="Z41192">
        <f>_xlfn.CONCAT(Z41191,Y41192)</f>
        <v/>
      </c>
      <c r="AA41192">
        <f>IF($D41192="x",$A41192&amp;", ","")</f>
        <v/>
      </c>
      <c r="AB41192">
        <f>_xlfn.CONCAT(AB41191,AA41192)</f>
        <v/>
      </c>
    </row>
    <row r="41193" spans="1:28">
      <c r="Y41193">
        <f>IF($C41193="x",$A41193&amp;", ","")</f>
        <v/>
      </c>
      <c r="Z41193">
        <f>_xlfn.CONCAT(Z41192,Y41193)</f>
        <v/>
      </c>
      <c r="AA41193">
        <f>IF($D41193="x",$A41193&amp;", ","")</f>
        <v/>
      </c>
      <c r="AB41193">
        <f>_xlfn.CONCAT(AB41192,AA41193)</f>
        <v/>
      </c>
    </row>
    <row r="41194" spans="1:28">
      <c r="Y41194">
        <f>IF($C41194="x",$A41194&amp;", ","")</f>
        <v/>
      </c>
      <c r="Z41194">
        <f>_xlfn.CONCAT(Z41193,Y41194)</f>
        <v/>
      </c>
      <c r="AA41194">
        <f>IF($D41194="x",$A41194&amp;", ","")</f>
        <v/>
      </c>
      <c r="AB41194">
        <f>_xlfn.CONCAT(AB41193,AA41194)</f>
        <v/>
      </c>
    </row>
    <row r="41195" spans="1:28">
      <c r="Y41195">
        <f>IF($C41195="x",$A41195&amp;", ","")</f>
        <v/>
      </c>
      <c r="Z41195">
        <f>_xlfn.CONCAT(Z41194,Y41195)</f>
        <v/>
      </c>
      <c r="AA41195">
        <f>IF($D41195="x",$A41195&amp;", ","")</f>
        <v/>
      </c>
      <c r="AB41195">
        <f>_xlfn.CONCAT(AB41194,AA41195)</f>
        <v/>
      </c>
    </row>
    <row r="41196" spans="1:28">
      <c r="Y41196">
        <f>IF($C41196="x",$A41196&amp;", ","")</f>
        <v/>
      </c>
      <c r="Z41196">
        <f>_xlfn.CONCAT(Z41195,Y41196)</f>
        <v/>
      </c>
      <c r="AA41196">
        <f>IF($D41196="x",$A41196&amp;", ","")</f>
        <v/>
      </c>
      <c r="AB41196">
        <f>_xlfn.CONCAT(AB41195,AA41196)</f>
        <v/>
      </c>
    </row>
    <row r="41197" spans="1:28">
      <c r="Y41197">
        <f>IF($C41197="x",$A41197&amp;", ","")</f>
        <v/>
      </c>
      <c r="Z41197">
        <f>_xlfn.CONCAT(Z41196,Y41197)</f>
        <v/>
      </c>
      <c r="AA41197">
        <f>IF($D41197="x",$A41197&amp;", ","")</f>
        <v/>
      </c>
      <c r="AB41197">
        <f>_xlfn.CONCAT(AB41196,AA41197)</f>
        <v/>
      </c>
    </row>
    <row r="41198" spans="1:28">
      <c r="Y41198">
        <f>IF($C41198="x",$A41198&amp;", ","")</f>
        <v/>
      </c>
      <c r="Z41198">
        <f>_xlfn.CONCAT(Z41197,Y41198)</f>
        <v/>
      </c>
      <c r="AA41198">
        <f>IF($D41198="x",$A41198&amp;", ","")</f>
        <v/>
      </c>
      <c r="AB41198">
        <f>_xlfn.CONCAT(AB41197,AA41198)</f>
        <v/>
      </c>
    </row>
    <row r="41199" spans="1:28">
      <c r="Y41199">
        <f>IF($C41199="x",$A41199&amp;", ","")</f>
        <v/>
      </c>
      <c r="Z41199">
        <f>_xlfn.CONCAT(Z41198,Y41199)</f>
        <v/>
      </c>
      <c r="AA41199">
        <f>IF($D41199="x",$A41199&amp;", ","")</f>
        <v/>
      </c>
      <c r="AB41199">
        <f>_xlfn.CONCAT(AB41198,AA41199)</f>
        <v/>
      </c>
    </row>
    <row r="41200" spans="1:28">
      <c r="Y41200">
        <f>IF($C41200="x",$A41200&amp;", ","")</f>
        <v/>
      </c>
      <c r="Z41200">
        <f>_xlfn.CONCAT(Z41199,Y41200)</f>
        <v/>
      </c>
      <c r="AA41200">
        <f>IF($D41200="x",$A41200&amp;", ","")</f>
        <v/>
      </c>
      <c r="AB41200">
        <f>_xlfn.CONCAT(AB41199,AA41200)</f>
        <v/>
      </c>
    </row>
    <row r="41201" spans="1:28">
      <c r="Y41201">
        <f>IF($C41201="x",$A41201&amp;", ","")</f>
        <v/>
      </c>
      <c r="Z41201">
        <f>_xlfn.CONCAT(Z41200,Y41201)</f>
        <v/>
      </c>
      <c r="AA41201">
        <f>IF($D41201="x",$A41201&amp;", ","")</f>
        <v/>
      </c>
      <c r="AB41201">
        <f>_xlfn.CONCAT(AB41200,AA41201)</f>
        <v/>
      </c>
    </row>
    <row r="41202" spans="1:28">
      <c r="Y41202">
        <f>IF($C41202="x",$A41202&amp;", ","")</f>
        <v/>
      </c>
      <c r="Z41202">
        <f>_xlfn.CONCAT(Z41201,Y41202)</f>
        <v/>
      </c>
      <c r="AA41202">
        <f>IF($D41202="x",$A41202&amp;", ","")</f>
        <v/>
      </c>
      <c r="AB41202">
        <f>_xlfn.CONCAT(AB41201,AA41202)</f>
        <v/>
      </c>
    </row>
    <row r="41203" spans="1:28">
      <c r="Y41203">
        <f>IF($C41203="x",$A41203&amp;", ","")</f>
        <v/>
      </c>
      <c r="Z41203">
        <f>_xlfn.CONCAT(Z41202,Y41203)</f>
        <v/>
      </c>
      <c r="AA41203">
        <f>IF($D41203="x",$A41203&amp;", ","")</f>
        <v/>
      </c>
      <c r="AB41203">
        <f>_xlfn.CONCAT(AB41202,AA41203)</f>
        <v/>
      </c>
    </row>
    <row r="41204" spans="1:28">
      <c r="Y41204">
        <f>IF($C41204="x",$A41204&amp;", ","")</f>
        <v/>
      </c>
      <c r="Z41204">
        <f>_xlfn.CONCAT(Z41203,Y41204)</f>
        <v/>
      </c>
      <c r="AA41204">
        <f>IF($D41204="x",$A41204&amp;", ","")</f>
        <v/>
      </c>
      <c r="AB41204">
        <f>_xlfn.CONCAT(AB41203,AA41204)</f>
        <v/>
      </c>
    </row>
    <row r="41205" spans="1:28">
      <c r="Y41205">
        <f>IF($C41205="x",$A41205&amp;", ","")</f>
        <v/>
      </c>
      <c r="Z41205">
        <f>_xlfn.CONCAT(Z41204,Y41205)</f>
        <v/>
      </c>
      <c r="AA41205">
        <f>IF($D41205="x",$A41205&amp;", ","")</f>
        <v/>
      </c>
      <c r="AB41205">
        <f>_xlfn.CONCAT(AB41204,AA41205)</f>
        <v/>
      </c>
    </row>
    <row r="41206" spans="1:28">
      <c r="Y41206">
        <f>IF($C41206="x",$A41206&amp;", ","")</f>
        <v/>
      </c>
      <c r="Z41206">
        <f>_xlfn.CONCAT(Z41205,Y41206)</f>
        <v/>
      </c>
      <c r="AA41206">
        <f>IF($D41206="x",$A41206&amp;", ","")</f>
        <v/>
      </c>
      <c r="AB41206">
        <f>_xlfn.CONCAT(AB41205,AA41206)</f>
        <v/>
      </c>
    </row>
    <row r="41207" spans="1:28">
      <c r="Y41207">
        <f>IF($C41207="x",$A41207&amp;", ","")</f>
        <v/>
      </c>
      <c r="Z41207">
        <f>_xlfn.CONCAT(Z41206,Y41207)</f>
        <v/>
      </c>
      <c r="AA41207">
        <f>IF($D41207="x",$A41207&amp;", ","")</f>
        <v/>
      </c>
      <c r="AB41207">
        <f>_xlfn.CONCAT(AB41206,AA41207)</f>
        <v/>
      </c>
    </row>
    <row r="41208" spans="1:28">
      <c r="Y41208">
        <f>IF($C41208="x",$A41208&amp;", ","")</f>
        <v/>
      </c>
      <c r="Z41208">
        <f>_xlfn.CONCAT(Z41207,Y41208)</f>
        <v/>
      </c>
      <c r="AA41208">
        <f>IF($D41208="x",$A41208&amp;", ","")</f>
        <v/>
      </c>
      <c r="AB41208">
        <f>_xlfn.CONCAT(AB41207,AA41208)</f>
        <v/>
      </c>
    </row>
    <row r="41209" spans="1:28">
      <c r="Y41209">
        <f>IF($C41209="x",$A41209&amp;", ","")</f>
        <v/>
      </c>
      <c r="Z41209">
        <f>_xlfn.CONCAT(Z41208,Y41209)</f>
        <v/>
      </c>
      <c r="AA41209">
        <f>IF($D41209="x",$A41209&amp;", ","")</f>
        <v/>
      </c>
      <c r="AB41209">
        <f>_xlfn.CONCAT(AB41208,AA41209)</f>
        <v/>
      </c>
    </row>
    <row r="41210" spans="1:28">
      <c r="Y41210">
        <f>IF($C41210="x",$A41210&amp;", ","")</f>
        <v/>
      </c>
      <c r="Z41210">
        <f>_xlfn.CONCAT(Z41209,Y41210)</f>
        <v/>
      </c>
      <c r="AA41210">
        <f>IF($D41210="x",$A41210&amp;", ","")</f>
        <v/>
      </c>
      <c r="AB41210">
        <f>_xlfn.CONCAT(AB41209,AA41210)</f>
        <v/>
      </c>
    </row>
    <row r="41211" spans="1:28">
      <c r="Y41211">
        <f>IF($C41211="x",$A41211&amp;", ","")</f>
        <v/>
      </c>
      <c r="Z41211">
        <f>_xlfn.CONCAT(Z41210,Y41211)</f>
        <v/>
      </c>
      <c r="AA41211">
        <f>IF($D41211="x",$A41211&amp;", ","")</f>
        <v/>
      </c>
      <c r="AB41211">
        <f>_xlfn.CONCAT(AB41210,AA41211)</f>
        <v/>
      </c>
    </row>
    <row r="41212" spans="1:28">
      <c r="Y41212">
        <f>IF($C41212="x",$A41212&amp;", ","")</f>
        <v/>
      </c>
      <c r="Z41212">
        <f>_xlfn.CONCAT(Z41211,Y41212)</f>
        <v/>
      </c>
      <c r="AA41212">
        <f>IF($D41212="x",$A41212&amp;", ","")</f>
        <v/>
      </c>
      <c r="AB41212">
        <f>_xlfn.CONCAT(AB41211,AA41212)</f>
        <v/>
      </c>
    </row>
    <row r="41213" spans="1:28">
      <c r="Y41213">
        <f>IF($C41213="x",$A41213&amp;", ","")</f>
        <v/>
      </c>
      <c r="Z41213">
        <f>_xlfn.CONCAT(Z41212,Y41213)</f>
        <v/>
      </c>
      <c r="AA41213">
        <f>IF($D41213="x",$A41213&amp;", ","")</f>
        <v/>
      </c>
      <c r="AB41213">
        <f>_xlfn.CONCAT(AB41212,AA41213)</f>
        <v/>
      </c>
    </row>
    <row r="41214" spans="1:28">
      <c r="Y41214">
        <f>IF($C41214="x",$A41214&amp;", ","")</f>
        <v/>
      </c>
      <c r="Z41214">
        <f>_xlfn.CONCAT(Z41213,Y41214)</f>
        <v/>
      </c>
      <c r="AA41214">
        <f>IF($D41214="x",$A41214&amp;", ","")</f>
        <v/>
      </c>
      <c r="AB41214">
        <f>_xlfn.CONCAT(AB41213,AA41214)</f>
        <v/>
      </c>
    </row>
    <row r="41215" spans="1:28">
      <c r="Y41215">
        <f>IF($C41215="x",$A41215&amp;", ","")</f>
        <v/>
      </c>
      <c r="Z41215">
        <f>_xlfn.CONCAT(Z41214,Y41215)</f>
        <v/>
      </c>
      <c r="AA41215">
        <f>IF($D41215="x",$A41215&amp;", ","")</f>
        <v/>
      </c>
      <c r="AB41215">
        <f>_xlfn.CONCAT(AB41214,AA41215)</f>
        <v/>
      </c>
    </row>
    <row r="41216" spans="1:28">
      <c r="Y41216">
        <f>IF($C41216="x",$A41216&amp;", ","")</f>
        <v/>
      </c>
      <c r="Z41216">
        <f>_xlfn.CONCAT(Z41215,Y41216)</f>
        <v/>
      </c>
      <c r="AA41216">
        <f>IF($D41216="x",$A41216&amp;", ","")</f>
        <v/>
      </c>
      <c r="AB41216">
        <f>_xlfn.CONCAT(AB41215,AA41216)</f>
        <v/>
      </c>
    </row>
    <row r="41217" spans="1:28">
      <c r="Y41217">
        <f>IF($C41217="x",$A41217&amp;", ","")</f>
        <v/>
      </c>
      <c r="Z41217">
        <f>_xlfn.CONCAT(Z41216,Y41217)</f>
        <v/>
      </c>
      <c r="AA41217">
        <f>IF($D41217="x",$A41217&amp;", ","")</f>
        <v/>
      </c>
      <c r="AB41217">
        <f>_xlfn.CONCAT(AB41216,AA41217)</f>
        <v/>
      </c>
    </row>
    <row r="41218" spans="1:28">
      <c r="Y41218">
        <f>IF($C41218="x",$A41218&amp;", ","")</f>
        <v/>
      </c>
      <c r="Z41218">
        <f>_xlfn.CONCAT(Z41217,Y41218)</f>
        <v/>
      </c>
      <c r="AA41218">
        <f>IF($D41218="x",$A41218&amp;", ","")</f>
        <v/>
      </c>
      <c r="AB41218">
        <f>_xlfn.CONCAT(AB41217,AA41218)</f>
        <v/>
      </c>
    </row>
    <row r="41219" spans="1:28">
      <c r="Y41219">
        <f>IF($C41219="x",$A41219&amp;", ","")</f>
        <v/>
      </c>
      <c r="Z41219">
        <f>_xlfn.CONCAT(Z41218,Y41219)</f>
        <v/>
      </c>
      <c r="AA41219">
        <f>IF($D41219="x",$A41219&amp;", ","")</f>
        <v/>
      </c>
      <c r="AB41219">
        <f>_xlfn.CONCAT(AB41218,AA41219)</f>
        <v/>
      </c>
    </row>
    <row r="41220" spans="1:28">
      <c r="Y41220">
        <f>IF($C41220="x",$A41220&amp;", ","")</f>
        <v/>
      </c>
      <c r="Z41220">
        <f>_xlfn.CONCAT(Z41219,Y41220)</f>
        <v/>
      </c>
      <c r="AA41220">
        <f>IF($D41220="x",$A41220&amp;", ","")</f>
        <v/>
      </c>
      <c r="AB41220">
        <f>_xlfn.CONCAT(AB41219,AA41220)</f>
        <v/>
      </c>
    </row>
    <row r="41221" spans="1:28">
      <c r="Y41221">
        <f>IF($C41221="x",$A41221&amp;", ","")</f>
        <v/>
      </c>
      <c r="Z41221">
        <f>_xlfn.CONCAT(Z41220,Y41221)</f>
        <v/>
      </c>
      <c r="AA41221">
        <f>IF($D41221="x",$A41221&amp;", ","")</f>
        <v/>
      </c>
      <c r="AB41221">
        <f>_xlfn.CONCAT(AB41220,AA41221)</f>
        <v/>
      </c>
    </row>
    <row r="41222" spans="1:28">
      <c r="Y41222">
        <f>IF($C41222="x",$A41222&amp;", ","")</f>
        <v/>
      </c>
      <c r="Z41222">
        <f>_xlfn.CONCAT(Z41221,Y41222)</f>
        <v/>
      </c>
      <c r="AA41222">
        <f>IF($D41222="x",$A41222&amp;", ","")</f>
        <v/>
      </c>
      <c r="AB41222">
        <f>_xlfn.CONCAT(AB41221,AA41222)</f>
        <v/>
      </c>
    </row>
    <row r="41223" spans="1:28">
      <c r="Y41223">
        <f>IF($C41223="x",$A41223&amp;", ","")</f>
        <v/>
      </c>
      <c r="Z41223">
        <f>_xlfn.CONCAT(Z41222,Y41223)</f>
        <v/>
      </c>
      <c r="AA41223">
        <f>IF($D41223="x",$A41223&amp;", ","")</f>
        <v/>
      </c>
      <c r="AB41223">
        <f>_xlfn.CONCAT(AB41222,AA41223)</f>
        <v/>
      </c>
    </row>
    <row r="41224" spans="1:28">
      <c r="Y41224">
        <f>IF($C41224="x",$A41224&amp;", ","")</f>
        <v/>
      </c>
      <c r="Z41224">
        <f>_xlfn.CONCAT(Z41223,Y41224)</f>
        <v/>
      </c>
      <c r="AA41224">
        <f>IF($D41224="x",$A41224&amp;", ","")</f>
        <v/>
      </c>
      <c r="AB41224">
        <f>_xlfn.CONCAT(AB41223,AA41224)</f>
        <v/>
      </c>
    </row>
    <row r="41225" spans="1:28">
      <c r="Y41225">
        <f>IF($C41225="x",$A41225&amp;", ","")</f>
        <v/>
      </c>
      <c r="Z41225">
        <f>_xlfn.CONCAT(Z41224,Y41225)</f>
        <v/>
      </c>
      <c r="AA41225">
        <f>IF($D41225="x",$A41225&amp;", ","")</f>
        <v/>
      </c>
      <c r="AB41225">
        <f>_xlfn.CONCAT(AB41224,AA41225)</f>
        <v/>
      </c>
    </row>
    <row r="41226" spans="1:28">
      <c r="Y41226">
        <f>IF($C41226="x",$A41226&amp;", ","")</f>
        <v/>
      </c>
      <c r="Z41226">
        <f>_xlfn.CONCAT(Z41225,Y41226)</f>
        <v/>
      </c>
      <c r="AA41226">
        <f>IF($D41226="x",$A41226&amp;", ","")</f>
        <v/>
      </c>
      <c r="AB41226">
        <f>_xlfn.CONCAT(AB41225,AA41226)</f>
        <v/>
      </c>
    </row>
    <row r="41227" spans="1:28">
      <c r="Y41227">
        <f>IF($C41227="x",$A41227&amp;", ","")</f>
        <v/>
      </c>
      <c r="Z41227">
        <f>_xlfn.CONCAT(Z41226,Y41227)</f>
        <v/>
      </c>
      <c r="AA41227">
        <f>IF($D41227="x",$A41227&amp;", ","")</f>
        <v/>
      </c>
      <c r="AB41227">
        <f>_xlfn.CONCAT(AB41226,AA41227)</f>
        <v/>
      </c>
    </row>
    <row r="41228" spans="1:28">
      <c r="Y41228">
        <f>IF($C41228="x",$A41228&amp;", ","")</f>
        <v/>
      </c>
      <c r="Z41228">
        <f>_xlfn.CONCAT(Z41227,Y41228)</f>
        <v/>
      </c>
      <c r="AA41228">
        <f>IF($D41228="x",$A41228&amp;", ","")</f>
        <v/>
      </c>
      <c r="AB41228">
        <f>_xlfn.CONCAT(AB41227,AA41228)</f>
        <v/>
      </c>
    </row>
    <row r="41229" spans="1:28">
      <c r="Y41229">
        <f>IF($C41229="x",$A41229&amp;", ","")</f>
        <v/>
      </c>
      <c r="Z41229">
        <f>_xlfn.CONCAT(Z41228,Y41229)</f>
        <v/>
      </c>
      <c r="AA41229">
        <f>IF($D41229="x",$A41229&amp;", ","")</f>
        <v/>
      </c>
      <c r="AB41229">
        <f>_xlfn.CONCAT(AB41228,AA41229)</f>
        <v/>
      </c>
    </row>
    <row r="41230" spans="1:28">
      <c r="Y41230">
        <f>IF($C41230="x",$A41230&amp;", ","")</f>
        <v/>
      </c>
      <c r="Z41230">
        <f>_xlfn.CONCAT(Z41229,Y41230)</f>
        <v/>
      </c>
      <c r="AA41230">
        <f>IF($D41230="x",$A41230&amp;", ","")</f>
        <v/>
      </c>
      <c r="AB41230">
        <f>_xlfn.CONCAT(AB41229,AA41230)</f>
        <v/>
      </c>
    </row>
    <row r="41231" spans="1:28">
      <c r="Y41231">
        <f>IF($C41231="x",$A41231&amp;", ","")</f>
        <v/>
      </c>
      <c r="Z41231">
        <f>_xlfn.CONCAT(Z41230,Y41231)</f>
        <v/>
      </c>
      <c r="AA41231">
        <f>IF($D41231="x",$A41231&amp;", ","")</f>
        <v/>
      </c>
      <c r="AB41231">
        <f>_xlfn.CONCAT(AB41230,AA41231)</f>
        <v/>
      </c>
    </row>
    <row r="41232" spans="1:28">
      <c r="Y41232">
        <f>IF($C41232="x",$A41232&amp;", ","")</f>
        <v/>
      </c>
      <c r="Z41232">
        <f>_xlfn.CONCAT(Z41231,Y41232)</f>
        <v/>
      </c>
      <c r="AA41232">
        <f>IF($D41232="x",$A41232&amp;", ","")</f>
        <v/>
      </c>
      <c r="AB41232">
        <f>_xlfn.CONCAT(AB41231,AA41232)</f>
        <v/>
      </c>
    </row>
    <row r="41233" spans="1:28">
      <c r="Y41233">
        <f>IF($C41233="x",$A41233&amp;", ","")</f>
        <v/>
      </c>
      <c r="Z41233">
        <f>_xlfn.CONCAT(Z41232,Y41233)</f>
        <v/>
      </c>
      <c r="AA41233">
        <f>IF($D41233="x",$A41233&amp;", ","")</f>
        <v/>
      </c>
      <c r="AB41233">
        <f>_xlfn.CONCAT(AB41232,AA41233)</f>
        <v/>
      </c>
    </row>
    <row r="41234" spans="1:28">
      <c r="Y41234">
        <f>IF($C41234="x",$A41234&amp;", ","")</f>
        <v/>
      </c>
      <c r="Z41234">
        <f>_xlfn.CONCAT(Z41233,Y41234)</f>
        <v/>
      </c>
      <c r="AA41234">
        <f>IF($D41234="x",$A41234&amp;", ","")</f>
        <v/>
      </c>
      <c r="AB41234">
        <f>_xlfn.CONCAT(AB41233,AA41234)</f>
        <v/>
      </c>
    </row>
    <row r="41235" spans="1:28">
      <c r="Y41235">
        <f>IF($C41235="x",$A41235&amp;", ","")</f>
        <v/>
      </c>
      <c r="Z41235">
        <f>_xlfn.CONCAT(Z41234,Y41235)</f>
        <v/>
      </c>
      <c r="AA41235">
        <f>IF($D41235="x",$A41235&amp;", ","")</f>
        <v/>
      </c>
      <c r="AB41235">
        <f>_xlfn.CONCAT(AB41234,AA41235)</f>
        <v/>
      </c>
    </row>
    <row r="41236" spans="1:28">
      <c r="Y41236">
        <f>IF($C41236="x",$A41236&amp;", ","")</f>
        <v/>
      </c>
      <c r="Z41236">
        <f>_xlfn.CONCAT(Z41235,Y41236)</f>
        <v/>
      </c>
      <c r="AA41236">
        <f>IF($D41236="x",$A41236&amp;", ","")</f>
        <v/>
      </c>
      <c r="AB41236">
        <f>_xlfn.CONCAT(AB41235,AA41236)</f>
        <v/>
      </c>
    </row>
    <row r="41237" spans="1:28">
      <c r="Y41237">
        <f>IF($C41237="x",$A41237&amp;", ","")</f>
        <v/>
      </c>
      <c r="Z41237">
        <f>_xlfn.CONCAT(Z41236,Y41237)</f>
        <v/>
      </c>
      <c r="AA41237">
        <f>IF($D41237="x",$A41237&amp;", ","")</f>
        <v/>
      </c>
      <c r="AB41237">
        <f>_xlfn.CONCAT(AB41236,AA41237)</f>
        <v/>
      </c>
    </row>
    <row r="41238" spans="1:28">
      <c r="Y41238">
        <f>IF($C41238="x",$A41238&amp;", ","")</f>
        <v/>
      </c>
      <c r="Z41238">
        <f>_xlfn.CONCAT(Z41237,Y41238)</f>
        <v/>
      </c>
      <c r="AA41238">
        <f>IF($D41238="x",$A41238&amp;", ","")</f>
        <v/>
      </c>
      <c r="AB41238">
        <f>_xlfn.CONCAT(AB41237,AA41238)</f>
        <v/>
      </c>
    </row>
    <row r="41239" spans="1:28">
      <c r="Y41239">
        <f>IF($C41239="x",$A41239&amp;", ","")</f>
        <v/>
      </c>
      <c r="Z41239">
        <f>_xlfn.CONCAT(Z41238,Y41239)</f>
        <v/>
      </c>
      <c r="AA41239">
        <f>IF($D41239="x",$A41239&amp;", ","")</f>
        <v/>
      </c>
      <c r="AB41239">
        <f>_xlfn.CONCAT(AB41238,AA41239)</f>
        <v/>
      </c>
    </row>
    <row r="41240" spans="1:28">
      <c r="Y41240">
        <f>IF($C41240="x",$A41240&amp;", ","")</f>
        <v/>
      </c>
      <c r="Z41240">
        <f>_xlfn.CONCAT(Z41239,Y41240)</f>
        <v/>
      </c>
      <c r="AA41240">
        <f>IF($D41240="x",$A41240&amp;", ","")</f>
        <v/>
      </c>
      <c r="AB41240">
        <f>_xlfn.CONCAT(AB41239,AA41240)</f>
        <v/>
      </c>
    </row>
    <row r="41241" spans="1:28">
      <c r="Y41241">
        <f>IF($C41241="x",$A41241&amp;", ","")</f>
        <v/>
      </c>
      <c r="Z41241">
        <f>_xlfn.CONCAT(Z41240,Y41241)</f>
        <v/>
      </c>
      <c r="AA41241">
        <f>IF($D41241="x",$A41241&amp;", ","")</f>
        <v/>
      </c>
      <c r="AB41241">
        <f>_xlfn.CONCAT(AB41240,AA41241)</f>
        <v/>
      </c>
    </row>
    <row r="41242" spans="1:28">
      <c r="Y41242">
        <f>IF($C41242="x",$A41242&amp;", ","")</f>
        <v/>
      </c>
      <c r="Z41242">
        <f>_xlfn.CONCAT(Z41241,Y41242)</f>
        <v/>
      </c>
      <c r="AA41242">
        <f>IF($D41242="x",$A41242&amp;", ","")</f>
        <v/>
      </c>
      <c r="AB41242">
        <f>_xlfn.CONCAT(AB41241,AA41242)</f>
        <v/>
      </c>
    </row>
    <row r="41243" spans="1:28">
      <c r="Y41243">
        <f>IF($C41243="x",$A41243&amp;", ","")</f>
        <v/>
      </c>
      <c r="Z41243">
        <f>_xlfn.CONCAT(Z41242,Y41243)</f>
        <v/>
      </c>
      <c r="AA41243">
        <f>IF($D41243="x",$A41243&amp;", ","")</f>
        <v/>
      </c>
      <c r="AB41243">
        <f>_xlfn.CONCAT(AB41242,AA41243)</f>
        <v/>
      </c>
    </row>
    <row r="41244" spans="1:28">
      <c r="Y41244">
        <f>IF($C41244="x",$A41244&amp;", ","")</f>
        <v/>
      </c>
      <c r="Z41244">
        <f>_xlfn.CONCAT(Z41243,Y41244)</f>
        <v/>
      </c>
      <c r="AA41244">
        <f>IF($D41244="x",$A41244&amp;", ","")</f>
        <v/>
      </c>
      <c r="AB41244">
        <f>_xlfn.CONCAT(AB41243,AA41244)</f>
        <v/>
      </c>
    </row>
    <row r="41245" spans="1:28">
      <c r="Y41245">
        <f>IF($C41245="x",$A41245&amp;", ","")</f>
        <v/>
      </c>
      <c r="Z41245">
        <f>_xlfn.CONCAT(Z41244,Y41245)</f>
        <v/>
      </c>
      <c r="AA41245">
        <f>IF($D41245="x",$A41245&amp;", ","")</f>
        <v/>
      </c>
      <c r="AB41245">
        <f>_xlfn.CONCAT(AB41244,AA41245)</f>
        <v/>
      </c>
    </row>
    <row r="41246" spans="1:28">
      <c r="Y41246">
        <f>IF($C41246="x",$A41246&amp;", ","")</f>
        <v/>
      </c>
      <c r="Z41246">
        <f>_xlfn.CONCAT(Z41245,Y41246)</f>
        <v/>
      </c>
      <c r="AA41246">
        <f>IF($D41246="x",$A41246&amp;", ","")</f>
        <v/>
      </c>
      <c r="AB41246">
        <f>_xlfn.CONCAT(AB41245,AA41246)</f>
        <v/>
      </c>
    </row>
    <row r="41247" spans="1:28">
      <c r="Y41247">
        <f>IF($C41247="x",$A41247&amp;", ","")</f>
        <v/>
      </c>
      <c r="Z41247">
        <f>_xlfn.CONCAT(Z41246,Y41247)</f>
        <v/>
      </c>
      <c r="AA41247">
        <f>IF($D41247="x",$A41247&amp;", ","")</f>
        <v/>
      </c>
      <c r="AB41247">
        <f>_xlfn.CONCAT(AB41246,AA41247)</f>
        <v/>
      </c>
    </row>
    <row r="41248" spans="1:28">
      <c r="Y41248">
        <f>IF($C41248="x",$A41248&amp;", ","")</f>
        <v/>
      </c>
      <c r="Z41248">
        <f>_xlfn.CONCAT(Z41247,Y41248)</f>
        <v/>
      </c>
      <c r="AA41248">
        <f>IF($D41248="x",$A41248&amp;", ","")</f>
        <v/>
      </c>
      <c r="AB41248">
        <f>_xlfn.CONCAT(AB41247,AA41248)</f>
        <v/>
      </c>
    </row>
    <row r="41249" spans="1:28">
      <c r="Y41249">
        <f>IF($C41249="x",$A41249&amp;", ","")</f>
        <v/>
      </c>
      <c r="Z41249">
        <f>_xlfn.CONCAT(Z41248,Y41249)</f>
        <v/>
      </c>
      <c r="AA41249">
        <f>IF($D41249="x",$A41249&amp;", ","")</f>
        <v/>
      </c>
      <c r="AB41249">
        <f>_xlfn.CONCAT(AB41248,AA41249)</f>
        <v/>
      </c>
    </row>
    <row r="41250" spans="1:28">
      <c r="Y41250">
        <f>IF($C41250="x",$A41250&amp;", ","")</f>
        <v/>
      </c>
      <c r="Z41250">
        <f>_xlfn.CONCAT(Z41249,Y41250)</f>
        <v/>
      </c>
      <c r="AA41250">
        <f>IF($D41250="x",$A41250&amp;", ","")</f>
        <v/>
      </c>
      <c r="AB41250">
        <f>_xlfn.CONCAT(AB41249,AA41250)</f>
        <v/>
      </c>
    </row>
    <row r="41251" spans="1:28">
      <c r="Y41251">
        <f>IF($C41251="x",$A41251&amp;", ","")</f>
        <v/>
      </c>
      <c r="Z41251">
        <f>_xlfn.CONCAT(Z41250,Y41251)</f>
        <v/>
      </c>
      <c r="AA41251">
        <f>IF($D41251="x",$A41251&amp;", ","")</f>
        <v/>
      </c>
      <c r="AB41251">
        <f>_xlfn.CONCAT(AB41250,AA41251)</f>
        <v/>
      </c>
    </row>
    <row r="41252" spans="1:28">
      <c r="Y41252">
        <f>IF($C41252="x",$A41252&amp;", ","")</f>
        <v/>
      </c>
      <c r="Z41252">
        <f>_xlfn.CONCAT(Z41251,Y41252)</f>
        <v/>
      </c>
      <c r="AA41252">
        <f>IF($D41252="x",$A41252&amp;", ","")</f>
        <v/>
      </c>
      <c r="AB41252">
        <f>_xlfn.CONCAT(AB41251,AA41252)</f>
        <v/>
      </c>
    </row>
    <row r="41253" spans="1:28">
      <c r="Y41253">
        <f>IF($C41253="x",$A41253&amp;", ","")</f>
        <v/>
      </c>
      <c r="Z41253">
        <f>_xlfn.CONCAT(Z41252,Y41253)</f>
        <v/>
      </c>
      <c r="AA41253">
        <f>IF($D41253="x",$A41253&amp;", ","")</f>
        <v/>
      </c>
      <c r="AB41253">
        <f>_xlfn.CONCAT(AB41252,AA41253)</f>
        <v/>
      </c>
    </row>
    <row r="41254" spans="1:28">
      <c r="Y41254">
        <f>IF($C41254="x",$A41254&amp;", ","")</f>
        <v/>
      </c>
      <c r="Z41254">
        <f>_xlfn.CONCAT(Z41253,Y41254)</f>
        <v/>
      </c>
      <c r="AA41254">
        <f>IF($D41254="x",$A41254&amp;", ","")</f>
        <v/>
      </c>
      <c r="AB41254">
        <f>_xlfn.CONCAT(AB41253,AA41254)</f>
        <v/>
      </c>
    </row>
    <row r="41255" spans="1:28">
      <c r="Y41255">
        <f>IF($C41255="x",$A41255&amp;", ","")</f>
        <v/>
      </c>
      <c r="Z41255">
        <f>_xlfn.CONCAT(Z41254,Y41255)</f>
        <v/>
      </c>
      <c r="AA41255">
        <f>IF($D41255="x",$A41255&amp;", ","")</f>
        <v/>
      </c>
      <c r="AB41255">
        <f>_xlfn.CONCAT(AB41254,AA41255)</f>
        <v/>
      </c>
    </row>
    <row r="41256" spans="1:28">
      <c r="Y41256">
        <f>IF($C41256="x",$A41256&amp;", ","")</f>
        <v/>
      </c>
      <c r="Z41256">
        <f>_xlfn.CONCAT(Z41255,Y41256)</f>
        <v/>
      </c>
      <c r="AA41256">
        <f>IF($D41256="x",$A41256&amp;", ","")</f>
        <v/>
      </c>
      <c r="AB41256">
        <f>_xlfn.CONCAT(AB41255,AA41256)</f>
        <v/>
      </c>
    </row>
    <row r="41257" spans="1:28">
      <c r="Y41257">
        <f>IF($C41257="x",$A41257&amp;", ","")</f>
        <v/>
      </c>
      <c r="Z41257">
        <f>_xlfn.CONCAT(Z41256,Y41257)</f>
        <v/>
      </c>
      <c r="AA41257">
        <f>IF($D41257="x",$A41257&amp;", ","")</f>
        <v/>
      </c>
      <c r="AB41257">
        <f>_xlfn.CONCAT(AB41256,AA41257)</f>
        <v/>
      </c>
    </row>
    <row r="41258" spans="1:28">
      <c r="Y41258">
        <f>IF($C41258="x",$A41258&amp;", ","")</f>
        <v/>
      </c>
      <c r="Z41258">
        <f>_xlfn.CONCAT(Z41257,Y41258)</f>
        <v/>
      </c>
      <c r="AA41258">
        <f>IF($D41258="x",$A41258&amp;", ","")</f>
        <v/>
      </c>
      <c r="AB41258">
        <f>_xlfn.CONCAT(AB41257,AA41258)</f>
        <v/>
      </c>
    </row>
    <row r="41259" spans="1:28">
      <c r="Y41259">
        <f>IF($C41259="x",$A41259&amp;", ","")</f>
        <v/>
      </c>
      <c r="Z41259">
        <f>_xlfn.CONCAT(Z41258,Y41259)</f>
        <v/>
      </c>
      <c r="AA41259">
        <f>IF($D41259="x",$A41259&amp;", ","")</f>
        <v/>
      </c>
      <c r="AB41259">
        <f>_xlfn.CONCAT(AB41258,AA41259)</f>
        <v/>
      </c>
    </row>
    <row r="41260" spans="1:28">
      <c r="Y41260">
        <f>IF($C41260="x",$A41260&amp;", ","")</f>
        <v/>
      </c>
      <c r="Z41260">
        <f>_xlfn.CONCAT(Z41259,Y41260)</f>
        <v/>
      </c>
      <c r="AA41260">
        <f>IF($D41260="x",$A41260&amp;", ","")</f>
        <v/>
      </c>
      <c r="AB41260">
        <f>_xlfn.CONCAT(AB41259,AA41260)</f>
        <v/>
      </c>
    </row>
    <row r="41261" spans="1:28">
      <c r="Y41261">
        <f>IF($C41261="x",$A41261&amp;", ","")</f>
        <v/>
      </c>
      <c r="Z41261">
        <f>_xlfn.CONCAT(Z41260,Y41261)</f>
        <v/>
      </c>
      <c r="AA41261">
        <f>IF($D41261="x",$A41261&amp;", ","")</f>
        <v/>
      </c>
      <c r="AB41261">
        <f>_xlfn.CONCAT(AB41260,AA41261)</f>
        <v/>
      </c>
    </row>
    <row r="41262" spans="1:28">
      <c r="Y41262">
        <f>IF($C41262="x",$A41262&amp;", ","")</f>
        <v/>
      </c>
      <c r="Z41262">
        <f>_xlfn.CONCAT(Z41261,Y41262)</f>
        <v/>
      </c>
      <c r="AA41262">
        <f>IF($D41262="x",$A41262&amp;", ","")</f>
        <v/>
      </c>
      <c r="AB41262">
        <f>_xlfn.CONCAT(AB41261,AA41262)</f>
        <v/>
      </c>
    </row>
    <row r="41263" spans="1:28">
      <c r="Y41263">
        <f>IF($C41263="x",$A41263&amp;", ","")</f>
        <v/>
      </c>
      <c r="Z41263">
        <f>_xlfn.CONCAT(Z41262,Y41263)</f>
        <v/>
      </c>
      <c r="AA41263">
        <f>IF($D41263="x",$A41263&amp;", ","")</f>
        <v/>
      </c>
      <c r="AB41263">
        <f>_xlfn.CONCAT(AB41262,AA41263)</f>
        <v/>
      </c>
    </row>
    <row r="41264" spans="1:28">
      <c r="Y41264">
        <f>IF($C41264="x",$A41264&amp;", ","")</f>
        <v/>
      </c>
      <c r="Z41264">
        <f>_xlfn.CONCAT(Z41263,Y41264)</f>
        <v/>
      </c>
      <c r="AA41264">
        <f>IF($D41264="x",$A41264&amp;", ","")</f>
        <v/>
      </c>
      <c r="AB41264">
        <f>_xlfn.CONCAT(AB41263,AA41264)</f>
        <v/>
      </c>
    </row>
    <row r="41265" spans="1:28">
      <c r="Y41265">
        <f>IF($C41265="x",$A41265&amp;", ","")</f>
        <v/>
      </c>
      <c r="Z41265">
        <f>_xlfn.CONCAT(Z41264,Y41265)</f>
        <v/>
      </c>
      <c r="AA41265">
        <f>IF($D41265="x",$A41265&amp;", ","")</f>
        <v/>
      </c>
      <c r="AB41265">
        <f>_xlfn.CONCAT(AB41264,AA41265)</f>
        <v/>
      </c>
    </row>
    <row r="41266" spans="1:28">
      <c r="Y41266">
        <f>IF($C41266="x",$A41266&amp;", ","")</f>
        <v/>
      </c>
      <c r="Z41266">
        <f>_xlfn.CONCAT(Z41265,Y41266)</f>
        <v/>
      </c>
      <c r="AA41266">
        <f>IF($D41266="x",$A41266&amp;", ","")</f>
        <v/>
      </c>
      <c r="AB41266">
        <f>_xlfn.CONCAT(AB41265,AA41266)</f>
        <v/>
      </c>
    </row>
    <row r="41267" spans="1:28">
      <c r="Y41267">
        <f>IF($C41267="x",$A41267&amp;", ","")</f>
        <v/>
      </c>
      <c r="Z41267">
        <f>_xlfn.CONCAT(Z41266,Y41267)</f>
        <v/>
      </c>
      <c r="AA41267">
        <f>IF($D41267="x",$A41267&amp;", ","")</f>
        <v/>
      </c>
      <c r="AB41267">
        <f>_xlfn.CONCAT(AB41266,AA41267)</f>
        <v/>
      </c>
    </row>
    <row r="41268" spans="1:28">
      <c r="Y41268">
        <f>IF($C41268="x",$A41268&amp;", ","")</f>
        <v/>
      </c>
      <c r="Z41268">
        <f>_xlfn.CONCAT(Z41267,Y41268)</f>
        <v/>
      </c>
      <c r="AA41268">
        <f>IF($D41268="x",$A41268&amp;", ","")</f>
        <v/>
      </c>
      <c r="AB41268">
        <f>_xlfn.CONCAT(AB41267,AA41268)</f>
        <v/>
      </c>
    </row>
    <row r="41269" spans="1:28">
      <c r="Y41269">
        <f>IF($C41269="x",$A41269&amp;", ","")</f>
        <v/>
      </c>
      <c r="Z41269">
        <f>_xlfn.CONCAT(Z41268,Y41269)</f>
        <v/>
      </c>
      <c r="AA41269">
        <f>IF($D41269="x",$A41269&amp;", ","")</f>
        <v/>
      </c>
      <c r="AB41269">
        <f>_xlfn.CONCAT(AB41268,AA41269)</f>
        <v/>
      </c>
    </row>
    <row r="41270" spans="1:28">
      <c r="Y41270">
        <f>IF($C41270="x",$A41270&amp;", ","")</f>
        <v/>
      </c>
      <c r="Z41270">
        <f>_xlfn.CONCAT(Z41269,Y41270)</f>
        <v/>
      </c>
      <c r="AA41270">
        <f>IF($D41270="x",$A41270&amp;", ","")</f>
        <v/>
      </c>
      <c r="AB41270">
        <f>_xlfn.CONCAT(AB41269,AA41270)</f>
        <v/>
      </c>
    </row>
    <row r="41271" spans="1:28">
      <c r="Y41271">
        <f>IF($C41271="x",$A41271&amp;", ","")</f>
        <v/>
      </c>
      <c r="Z41271">
        <f>_xlfn.CONCAT(Z41270,Y41271)</f>
        <v/>
      </c>
      <c r="AA41271">
        <f>IF($D41271="x",$A41271&amp;", ","")</f>
        <v/>
      </c>
      <c r="AB41271">
        <f>_xlfn.CONCAT(AB41270,AA41271)</f>
        <v/>
      </c>
    </row>
    <row r="41272" spans="1:28">
      <c r="Y41272">
        <f>IF($C41272="x",$A41272&amp;", ","")</f>
        <v/>
      </c>
      <c r="Z41272">
        <f>_xlfn.CONCAT(Z41271,Y41272)</f>
        <v/>
      </c>
      <c r="AA41272">
        <f>IF($D41272="x",$A41272&amp;", ","")</f>
        <v/>
      </c>
      <c r="AB41272">
        <f>_xlfn.CONCAT(AB41271,AA41272)</f>
        <v/>
      </c>
    </row>
    <row r="41273" spans="1:28">
      <c r="Y41273">
        <f>IF($C41273="x",$A41273&amp;", ","")</f>
        <v/>
      </c>
      <c r="Z41273">
        <f>_xlfn.CONCAT(Z41272,Y41273)</f>
        <v/>
      </c>
      <c r="AA41273">
        <f>IF($D41273="x",$A41273&amp;", ","")</f>
        <v/>
      </c>
      <c r="AB41273">
        <f>_xlfn.CONCAT(AB41272,AA41273)</f>
        <v/>
      </c>
    </row>
    <row r="41274" spans="1:28">
      <c r="Y41274">
        <f>IF($C41274="x",$A41274&amp;", ","")</f>
        <v/>
      </c>
      <c r="Z41274">
        <f>_xlfn.CONCAT(Z41273,Y41274)</f>
        <v/>
      </c>
      <c r="AA41274">
        <f>IF($D41274="x",$A41274&amp;", ","")</f>
        <v/>
      </c>
      <c r="AB41274">
        <f>_xlfn.CONCAT(AB41273,AA41274)</f>
        <v/>
      </c>
    </row>
    <row r="41275" spans="1:28">
      <c r="Y41275">
        <f>IF($C41275="x",$A41275&amp;", ","")</f>
        <v/>
      </c>
      <c r="Z41275">
        <f>_xlfn.CONCAT(Z41274,Y41275)</f>
        <v/>
      </c>
      <c r="AA41275">
        <f>IF($D41275="x",$A41275&amp;", ","")</f>
        <v/>
      </c>
      <c r="AB41275">
        <f>_xlfn.CONCAT(AB41274,AA41275)</f>
        <v/>
      </c>
    </row>
    <row r="41276" spans="1:28">
      <c r="Y41276">
        <f>IF($C41276="x",$A41276&amp;", ","")</f>
        <v/>
      </c>
      <c r="Z41276">
        <f>_xlfn.CONCAT(Z41275,Y41276)</f>
        <v/>
      </c>
      <c r="AA41276">
        <f>IF($D41276="x",$A41276&amp;", ","")</f>
        <v/>
      </c>
      <c r="AB41276">
        <f>_xlfn.CONCAT(AB41275,AA41276)</f>
        <v/>
      </c>
    </row>
    <row r="41277" spans="1:28">
      <c r="Y41277">
        <f>IF($C41277="x",$A41277&amp;", ","")</f>
        <v/>
      </c>
      <c r="Z41277">
        <f>_xlfn.CONCAT(Z41276,Y41277)</f>
        <v/>
      </c>
      <c r="AA41277">
        <f>IF($D41277="x",$A41277&amp;", ","")</f>
        <v/>
      </c>
      <c r="AB41277">
        <f>_xlfn.CONCAT(AB41276,AA41277)</f>
        <v/>
      </c>
    </row>
    <row r="41278" spans="1:28">
      <c r="Y41278">
        <f>IF($C41278="x",$A41278&amp;", ","")</f>
        <v/>
      </c>
      <c r="Z41278">
        <f>_xlfn.CONCAT(Z41277,Y41278)</f>
        <v/>
      </c>
      <c r="AA41278">
        <f>IF($D41278="x",$A41278&amp;", ","")</f>
        <v/>
      </c>
      <c r="AB41278">
        <f>_xlfn.CONCAT(AB41277,AA41278)</f>
        <v/>
      </c>
    </row>
    <row r="41279" spans="1:28">
      <c r="Y41279">
        <f>IF($C41279="x",$A41279&amp;", ","")</f>
        <v/>
      </c>
      <c r="Z41279">
        <f>_xlfn.CONCAT(Z41278,Y41279)</f>
        <v/>
      </c>
      <c r="AA41279">
        <f>IF($D41279="x",$A41279&amp;", ","")</f>
        <v/>
      </c>
      <c r="AB41279">
        <f>_xlfn.CONCAT(AB41278,AA41279)</f>
        <v/>
      </c>
    </row>
    <row r="41280" spans="1:28">
      <c r="Y41280">
        <f>IF($C41280="x",$A41280&amp;", ","")</f>
        <v/>
      </c>
      <c r="Z41280">
        <f>_xlfn.CONCAT(Z41279,Y41280)</f>
        <v/>
      </c>
      <c r="AA41280">
        <f>IF($D41280="x",$A41280&amp;", ","")</f>
        <v/>
      </c>
      <c r="AB41280">
        <f>_xlfn.CONCAT(AB41279,AA41280)</f>
        <v/>
      </c>
    </row>
    <row r="41281" spans="1:28">
      <c r="Y41281">
        <f>IF($C41281="x",$A41281&amp;", ","")</f>
        <v/>
      </c>
      <c r="Z41281">
        <f>_xlfn.CONCAT(Z41280,Y41281)</f>
        <v/>
      </c>
      <c r="AA41281">
        <f>IF($D41281="x",$A41281&amp;", ","")</f>
        <v/>
      </c>
      <c r="AB41281">
        <f>_xlfn.CONCAT(AB41280,AA41281)</f>
        <v/>
      </c>
    </row>
    <row r="41282" spans="1:28">
      <c r="Y41282">
        <f>IF($C41282="x",$A41282&amp;", ","")</f>
        <v/>
      </c>
      <c r="Z41282">
        <f>_xlfn.CONCAT(Z41281,Y41282)</f>
        <v/>
      </c>
      <c r="AA41282">
        <f>IF($D41282="x",$A41282&amp;", ","")</f>
        <v/>
      </c>
      <c r="AB41282">
        <f>_xlfn.CONCAT(AB41281,AA41282)</f>
        <v/>
      </c>
    </row>
    <row r="41283" spans="1:28">
      <c r="Y41283">
        <f>IF($C41283="x",$A41283&amp;", ","")</f>
        <v/>
      </c>
      <c r="Z41283">
        <f>_xlfn.CONCAT(Z41282,Y41283)</f>
        <v/>
      </c>
      <c r="AA41283">
        <f>IF($D41283="x",$A41283&amp;", ","")</f>
        <v/>
      </c>
      <c r="AB41283">
        <f>_xlfn.CONCAT(AB41282,AA41283)</f>
        <v/>
      </c>
    </row>
    <row r="41284" spans="1:28">
      <c r="Y41284">
        <f>IF($C41284="x",$A41284&amp;", ","")</f>
        <v/>
      </c>
      <c r="Z41284">
        <f>_xlfn.CONCAT(Z41283,Y41284)</f>
        <v/>
      </c>
      <c r="AA41284">
        <f>IF($D41284="x",$A41284&amp;", ","")</f>
        <v/>
      </c>
      <c r="AB41284">
        <f>_xlfn.CONCAT(AB41283,AA41284)</f>
        <v/>
      </c>
    </row>
    <row r="41285" spans="1:28">
      <c r="Y41285">
        <f>IF($C41285="x",$A41285&amp;", ","")</f>
        <v/>
      </c>
      <c r="Z41285">
        <f>_xlfn.CONCAT(Z41284,Y41285)</f>
        <v/>
      </c>
      <c r="AA41285">
        <f>IF($D41285="x",$A41285&amp;", ","")</f>
        <v/>
      </c>
      <c r="AB41285">
        <f>_xlfn.CONCAT(AB41284,AA41285)</f>
        <v/>
      </c>
    </row>
    <row r="41286" spans="1:28">
      <c r="Y41286">
        <f>IF($C41286="x",$A41286&amp;", ","")</f>
        <v/>
      </c>
      <c r="Z41286">
        <f>_xlfn.CONCAT(Z41285,Y41286)</f>
        <v/>
      </c>
      <c r="AA41286">
        <f>IF($D41286="x",$A41286&amp;", ","")</f>
        <v/>
      </c>
      <c r="AB41286">
        <f>_xlfn.CONCAT(AB41285,AA41286)</f>
        <v/>
      </c>
    </row>
    <row r="41287" spans="1:28">
      <c r="Y41287">
        <f>IF($C41287="x",$A41287&amp;", ","")</f>
        <v/>
      </c>
      <c r="Z41287">
        <f>_xlfn.CONCAT(Z41286,Y41287)</f>
        <v/>
      </c>
      <c r="AA41287">
        <f>IF($D41287="x",$A41287&amp;", ","")</f>
        <v/>
      </c>
      <c r="AB41287">
        <f>_xlfn.CONCAT(AB41286,AA41287)</f>
        <v/>
      </c>
    </row>
    <row r="41288" spans="1:28">
      <c r="Y41288">
        <f>IF($C41288="x",$A41288&amp;", ","")</f>
        <v/>
      </c>
      <c r="Z41288">
        <f>_xlfn.CONCAT(Z41287,Y41288)</f>
        <v/>
      </c>
      <c r="AA41288">
        <f>IF($D41288="x",$A41288&amp;", ","")</f>
        <v/>
      </c>
      <c r="AB41288">
        <f>_xlfn.CONCAT(AB41287,AA41288)</f>
        <v/>
      </c>
    </row>
    <row r="41289" spans="1:28">
      <c r="Y41289">
        <f>IF($C41289="x",$A41289&amp;", ","")</f>
        <v/>
      </c>
      <c r="Z41289">
        <f>_xlfn.CONCAT(Z41288,Y41289)</f>
        <v/>
      </c>
      <c r="AA41289">
        <f>IF($D41289="x",$A41289&amp;", ","")</f>
        <v/>
      </c>
      <c r="AB41289">
        <f>_xlfn.CONCAT(AB41288,AA41289)</f>
        <v/>
      </c>
    </row>
    <row r="41290" spans="1:28">
      <c r="Y41290">
        <f>IF($C41290="x",$A41290&amp;", ","")</f>
        <v/>
      </c>
      <c r="Z41290">
        <f>_xlfn.CONCAT(Z41289,Y41290)</f>
        <v/>
      </c>
      <c r="AA41290">
        <f>IF($D41290="x",$A41290&amp;", ","")</f>
        <v/>
      </c>
      <c r="AB41290">
        <f>_xlfn.CONCAT(AB41289,AA41290)</f>
        <v/>
      </c>
    </row>
    <row r="41291" spans="1:28">
      <c r="Y41291">
        <f>IF($C41291="x",$A41291&amp;", ","")</f>
        <v/>
      </c>
      <c r="Z41291">
        <f>_xlfn.CONCAT(Z41290,Y41291)</f>
        <v/>
      </c>
      <c r="AA41291">
        <f>IF($D41291="x",$A41291&amp;", ","")</f>
        <v/>
      </c>
      <c r="AB41291">
        <f>_xlfn.CONCAT(AB41290,AA41291)</f>
        <v/>
      </c>
    </row>
    <row r="41292" spans="1:28">
      <c r="Y41292">
        <f>IF($C41292="x",$A41292&amp;", ","")</f>
        <v/>
      </c>
      <c r="Z41292">
        <f>_xlfn.CONCAT(Z41291,Y41292)</f>
        <v/>
      </c>
      <c r="AA41292">
        <f>IF($D41292="x",$A41292&amp;", ","")</f>
        <v/>
      </c>
      <c r="AB41292">
        <f>_xlfn.CONCAT(AB41291,AA41292)</f>
        <v/>
      </c>
    </row>
    <row r="41293" spans="1:28">
      <c r="Y41293">
        <f>IF($C41293="x",$A41293&amp;", ","")</f>
        <v/>
      </c>
      <c r="Z41293">
        <f>_xlfn.CONCAT(Z41292,Y41293)</f>
        <v/>
      </c>
      <c r="AA41293">
        <f>IF($D41293="x",$A41293&amp;", ","")</f>
        <v/>
      </c>
      <c r="AB41293">
        <f>_xlfn.CONCAT(AB41292,AA41293)</f>
        <v/>
      </c>
    </row>
    <row r="41294" spans="1:28">
      <c r="Y41294">
        <f>IF($C41294="x",$A41294&amp;", ","")</f>
        <v/>
      </c>
      <c r="Z41294">
        <f>_xlfn.CONCAT(Z41293,Y41294)</f>
        <v/>
      </c>
      <c r="AA41294">
        <f>IF($D41294="x",$A41294&amp;", ","")</f>
        <v/>
      </c>
      <c r="AB41294">
        <f>_xlfn.CONCAT(AB41293,AA41294)</f>
        <v/>
      </c>
    </row>
    <row r="41295" spans="1:28">
      <c r="Y41295">
        <f>IF($C41295="x",$A41295&amp;", ","")</f>
        <v/>
      </c>
      <c r="Z41295">
        <f>_xlfn.CONCAT(Z41294,Y41295)</f>
        <v/>
      </c>
      <c r="AA41295">
        <f>IF($D41295="x",$A41295&amp;", ","")</f>
        <v/>
      </c>
      <c r="AB41295">
        <f>_xlfn.CONCAT(AB41294,AA41295)</f>
        <v/>
      </c>
    </row>
    <row r="41296" spans="1:28">
      <c r="Y41296">
        <f>IF($C41296="x",$A41296&amp;", ","")</f>
        <v/>
      </c>
      <c r="Z41296">
        <f>_xlfn.CONCAT(Z41295,Y41296)</f>
        <v/>
      </c>
      <c r="AA41296">
        <f>IF($D41296="x",$A41296&amp;", ","")</f>
        <v/>
      </c>
      <c r="AB41296">
        <f>_xlfn.CONCAT(AB41295,AA41296)</f>
        <v/>
      </c>
    </row>
    <row r="41297" spans="1:28">
      <c r="Y41297">
        <f>IF($C41297="x",$A41297&amp;", ","")</f>
        <v/>
      </c>
      <c r="Z41297">
        <f>_xlfn.CONCAT(Z41296,Y41297)</f>
        <v/>
      </c>
      <c r="AA41297">
        <f>IF($D41297="x",$A41297&amp;", ","")</f>
        <v/>
      </c>
      <c r="AB41297">
        <f>_xlfn.CONCAT(AB41296,AA41297)</f>
        <v/>
      </c>
    </row>
    <row r="41298" spans="1:28">
      <c r="Y41298">
        <f>IF($C41298="x",$A41298&amp;", ","")</f>
        <v/>
      </c>
      <c r="Z41298">
        <f>_xlfn.CONCAT(Z41297,Y41298)</f>
        <v/>
      </c>
      <c r="AA41298">
        <f>IF($D41298="x",$A41298&amp;", ","")</f>
        <v/>
      </c>
      <c r="AB41298">
        <f>_xlfn.CONCAT(AB41297,AA41298)</f>
        <v/>
      </c>
    </row>
    <row r="41299" spans="1:28">
      <c r="Y41299">
        <f>IF($C41299="x",$A41299&amp;", ","")</f>
        <v/>
      </c>
      <c r="Z41299">
        <f>_xlfn.CONCAT(Z41298,Y41299)</f>
        <v/>
      </c>
      <c r="AA41299">
        <f>IF($D41299="x",$A41299&amp;", ","")</f>
        <v/>
      </c>
      <c r="AB41299">
        <f>_xlfn.CONCAT(AB41298,AA41299)</f>
        <v/>
      </c>
    </row>
    <row r="41300" spans="1:28">
      <c r="Y41300">
        <f>IF($C41300="x",$A41300&amp;", ","")</f>
        <v/>
      </c>
      <c r="Z41300">
        <f>_xlfn.CONCAT(Z41299,Y41300)</f>
        <v/>
      </c>
      <c r="AA41300">
        <f>IF($D41300="x",$A41300&amp;", ","")</f>
        <v/>
      </c>
      <c r="AB41300">
        <f>_xlfn.CONCAT(AB41299,AA41300)</f>
        <v/>
      </c>
    </row>
    <row r="41301" spans="1:28">
      <c r="Y41301">
        <f>IF($C41301="x",$A41301&amp;", ","")</f>
        <v/>
      </c>
      <c r="Z41301">
        <f>_xlfn.CONCAT(Z41300,Y41301)</f>
        <v/>
      </c>
      <c r="AA41301">
        <f>IF($D41301="x",$A41301&amp;", ","")</f>
        <v/>
      </c>
      <c r="AB41301">
        <f>_xlfn.CONCAT(AB41300,AA41301)</f>
        <v/>
      </c>
    </row>
    <row r="41302" spans="1:28">
      <c r="Y41302">
        <f>IF($C41302="x",$A41302&amp;", ","")</f>
        <v/>
      </c>
      <c r="Z41302">
        <f>_xlfn.CONCAT(Z41301,Y41302)</f>
        <v/>
      </c>
      <c r="AA41302">
        <f>IF($D41302="x",$A41302&amp;", ","")</f>
        <v/>
      </c>
      <c r="AB41302">
        <f>_xlfn.CONCAT(AB41301,AA41302)</f>
        <v/>
      </c>
    </row>
    <row r="41303" spans="1:28">
      <c r="Y41303">
        <f>IF($C41303="x",$A41303&amp;", ","")</f>
        <v/>
      </c>
      <c r="Z41303">
        <f>_xlfn.CONCAT(Z41302,Y41303)</f>
        <v/>
      </c>
      <c r="AA41303">
        <f>IF($D41303="x",$A41303&amp;", ","")</f>
        <v/>
      </c>
      <c r="AB41303">
        <f>_xlfn.CONCAT(AB41302,AA41303)</f>
        <v/>
      </c>
    </row>
    <row r="41304" spans="1:28">
      <c r="Y41304">
        <f>IF($C41304="x",$A41304&amp;", ","")</f>
        <v/>
      </c>
      <c r="Z41304">
        <f>_xlfn.CONCAT(Z41303,Y41304)</f>
        <v/>
      </c>
      <c r="AA41304">
        <f>IF($D41304="x",$A41304&amp;", ","")</f>
        <v/>
      </c>
      <c r="AB41304">
        <f>_xlfn.CONCAT(AB41303,AA41304)</f>
        <v/>
      </c>
    </row>
    <row r="41305" spans="1:28">
      <c r="Y41305">
        <f>IF($C41305="x",$A41305&amp;", ","")</f>
        <v/>
      </c>
      <c r="Z41305">
        <f>_xlfn.CONCAT(Z41304,Y41305)</f>
        <v/>
      </c>
      <c r="AA41305">
        <f>IF($D41305="x",$A41305&amp;", ","")</f>
        <v/>
      </c>
      <c r="AB41305">
        <f>_xlfn.CONCAT(AB41304,AA41305)</f>
        <v/>
      </c>
    </row>
    <row r="41306" spans="1:28">
      <c r="Y41306">
        <f>IF($C41306="x",$A41306&amp;", ","")</f>
        <v/>
      </c>
      <c r="Z41306">
        <f>_xlfn.CONCAT(Z41305,Y41306)</f>
        <v/>
      </c>
      <c r="AA41306">
        <f>IF($D41306="x",$A41306&amp;", ","")</f>
        <v/>
      </c>
      <c r="AB41306">
        <f>_xlfn.CONCAT(AB41305,AA41306)</f>
        <v/>
      </c>
    </row>
    <row r="41307" spans="1:28">
      <c r="Y41307">
        <f>IF($C41307="x",$A41307&amp;", ","")</f>
        <v/>
      </c>
      <c r="Z41307">
        <f>_xlfn.CONCAT(Z41306,Y41307)</f>
        <v/>
      </c>
      <c r="AA41307">
        <f>IF($D41307="x",$A41307&amp;", ","")</f>
        <v/>
      </c>
      <c r="AB41307">
        <f>_xlfn.CONCAT(AB41306,AA41307)</f>
        <v/>
      </c>
    </row>
    <row r="41308" spans="1:28">
      <c r="Y41308">
        <f>IF($C41308="x",$A41308&amp;", ","")</f>
        <v/>
      </c>
      <c r="Z41308">
        <f>_xlfn.CONCAT(Z41307,Y41308)</f>
        <v/>
      </c>
      <c r="AA41308">
        <f>IF($D41308="x",$A41308&amp;", ","")</f>
        <v/>
      </c>
      <c r="AB41308">
        <f>_xlfn.CONCAT(AB41307,AA41308)</f>
        <v/>
      </c>
    </row>
    <row r="41309" spans="1:28">
      <c r="Y41309">
        <f>IF($C41309="x",$A41309&amp;", ","")</f>
        <v/>
      </c>
      <c r="Z41309">
        <f>_xlfn.CONCAT(Z41308,Y41309)</f>
        <v/>
      </c>
      <c r="AA41309">
        <f>IF($D41309="x",$A41309&amp;", ","")</f>
        <v/>
      </c>
      <c r="AB41309">
        <f>_xlfn.CONCAT(AB41308,AA41309)</f>
        <v/>
      </c>
    </row>
    <row r="41310" spans="1:28">
      <c r="Y41310">
        <f>IF($C41310="x",$A41310&amp;", ","")</f>
        <v/>
      </c>
      <c r="Z41310">
        <f>_xlfn.CONCAT(Z41309,Y41310)</f>
        <v/>
      </c>
      <c r="AA41310">
        <f>IF($D41310="x",$A41310&amp;", ","")</f>
        <v/>
      </c>
      <c r="AB41310">
        <f>_xlfn.CONCAT(AB41309,AA41310)</f>
        <v/>
      </c>
    </row>
    <row r="41311" spans="1:28">
      <c r="Y41311">
        <f>IF($C41311="x",$A41311&amp;", ","")</f>
        <v/>
      </c>
      <c r="Z41311">
        <f>_xlfn.CONCAT(Z41310,Y41311)</f>
        <v/>
      </c>
      <c r="AA41311">
        <f>IF($D41311="x",$A41311&amp;", ","")</f>
        <v/>
      </c>
      <c r="AB41311">
        <f>_xlfn.CONCAT(AB41310,AA41311)</f>
        <v/>
      </c>
    </row>
    <row r="41312" spans="1:28">
      <c r="Y41312">
        <f>IF($C41312="x",$A41312&amp;", ","")</f>
        <v/>
      </c>
      <c r="Z41312">
        <f>_xlfn.CONCAT(Z41311,Y41312)</f>
        <v/>
      </c>
      <c r="AA41312">
        <f>IF($D41312="x",$A41312&amp;", ","")</f>
        <v/>
      </c>
      <c r="AB41312">
        <f>_xlfn.CONCAT(AB41311,AA41312)</f>
        <v/>
      </c>
    </row>
    <row r="41313" spans="1:28">
      <c r="Y41313">
        <f>IF($C41313="x",$A41313&amp;", ","")</f>
        <v/>
      </c>
      <c r="Z41313">
        <f>_xlfn.CONCAT(Z41312,Y41313)</f>
        <v/>
      </c>
      <c r="AA41313">
        <f>IF($D41313="x",$A41313&amp;", ","")</f>
        <v/>
      </c>
      <c r="AB41313">
        <f>_xlfn.CONCAT(AB41312,AA41313)</f>
        <v/>
      </c>
    </row>
    <row r="41314" spans="1:28">
      <c r="Y41314">
        <f>IF($C41314="x",$A41314&amp;", ","")</f>
        <v/>
      </c>
      <c r="Z41314">
        <f>_xlfn.CONCAT(Z41313,Y41314)</f>
        <v/>
      </c>
      <c r="AA41314">
        <f>IF($D41314="x",$A41314&amp;", ","")</f>
        <v/>
      </c>
      <c r="AB41314">
        <f>_xlfn.CONCAT(AB41313,AA41314)</f>
        <v/>
      </c>
    </row>
    <row r="41315" spans="1:28">
      <c r="Y41315">
        <f>IF($C41315="x",$A41315&amp;", ","")</f>
        <v/>
      </c>
      <c r="Z41315">
        <f>_xlfn.CONCAT(Z41314,Y41315)</f>
        <v/>
      </c>
      <c r="AA41315">
        <f>IF($D41315="x",$A41315&amp;", ","")</f>
        <v/>
      </c>
      <c r="AB41315">
        <f>_xlfn.CONCAT(AB41314,AA41315)</f>
        <v/>
      </c>
    </row>
    <row r="41316" spans="1:28">
      <c r="Y41316">
        <f>IF($C41316="x",$A41316&amp;", ","")</f>
        <v/>
      </c>
      <c r="Z41316">
        <f>_xlfn.CONCAT(Z41315,Y41316)</f>
        <v/>
      </c>
      <c r="AA41316">
        <f>IF($D41316="x",$A41316&amp;", ","")</f>
        <v/>
      </c>
      <c r="AB41316">
        <f>_xlfn.CONCAT(AB41315,AA41316)</f>
        <v/>
      </c>
    </row>
    <row r="41317" spans="1:28">
      <c r="Y41317">
        <f>IF($C41317="x",$A41317&amp;", ","")</f>
        <v/>
      </c>
      <c r="Z41317">
        <f>_xlfn.CONCAT(Z41316,Y41317)</f>
        <v/>
      </c>
      <c r="AA41317">
        <f>IF($D41317="x",$A41317&amp;", ","")</f>
        <v/>
      </c>
      <c r="AB41317">
        <f>_xlfn.CONCAT(AB41316,AA41317)</f>
        <v/>
      </c>
    </row>
    <row r="41318" spans="1:28">
      <c r="Y41318">
        <f>IF($C41318="x",$A41318&amp;", ","")</f>
        <v/>
      </c>
      <c r="Z41318">
        <f>_xlfn.CONCAT(Z41317,Y41318)</f>
        <v/>
      </c>
      <c r="AA41318">
        <f>IF($D41318="x",$A41318&amp;", ","")</f>
        <v/>
      </c>
      <c r="AB41318">
        <f>_xlfn.CONCAT(AB41317,AA41318)</f>
        <v/>
      </c>
    </row>
    <row r="41319" spans="1:28">
      <c r="Y41319">
        <f>IF($C41319="x",$A41319&amp;", ","")</f>
        <v/>
      </c>
      <c r="Z41319">
        <f>_xlfn.CONCAT(Z41318,Y41319)</f>
        <v/>
      </c>
      <c r="AA41319">
        <f>IF($D41319="x",$A41319&amp;", ","")</f>
        <v/>
      </c>
      <c r="AB41319">
        <f>_xlfn.CONCAT(AB41318,AA41319)</f>
        <v/>
      </c>
    </row>
    <row r="41320" spans="1:28">
      <c r="Y41320">
        <f>IF($C41320="x",$A41320&amp;", ","")</f>
        <v/>
      </c>
      <c r="Z41320">
        <f>_xlfn.CONCAT(Z41319,Y41320)</f>
        <v/>
      </c>
      <c r="AA41320">
        <f>IF($D41320="x",$A41320&amp;", ","")</f>
        <v/>
      </c>
      <c r="AB41320">
        <f>_xlfn.CONCAT(AB41319,AA41320)</f>
        <v/>
      </c>
    </row>
    <row r="41321" spans="1:28">
      <c r="Y41321">
        <f>IF($C41321="x",$A41321&amp;", ","")</f>
        <v/>
      </c>
      <c r="Z41321">
        <f>_xlfn.CONCAT(Z41320,Y41321)</f>
        <v/>
      </c>
      <c r="AA41321">
        <f>IF($D41321="x",$A41321&amp;", ","")</f>
        <v/>
      </c>
      <c r="AB41321">
        <f>_xlfn.CONCAT(AB41320,AA41321)</f>
        <v/>
      </c>
    </row>
    <row r="41322" spans="1:28">
      <c r="Y41322">
        <f>IF($C41322="x",$A41322&amp;", ","")</f>
        <v/>
      </c>
      <c r="Z41322">
        <f>_xlfn.CONCAT(Z41321,Y41322)</f>
        <v/>
      </c>
      <c r="AA41322">
        <f>IF($D41322="x",$A41322&amp;", ","")</f>
        <v/>
      </c>
      <c r="AB41322">
        <f>_xlfn.CONCAT(AB41321,AA41322)</f>
        <v/>
      </c>
    </row>
    <row r="41323" spans="1:28">
      <c r="Y41323">
        <f>IF($C41323="x",$A41323&amp;", ","")</f>
        <v/>
      </c>
      <c r="Z41323">
        <f>_xlfn.CONCAT(Z41322,Y41323)</f>
        <v/>
      </c>
      <c r="AA41323">
        <f>IF($D41323="x",$A41323&amp;", ","")</f>
        <v/>
      </c>
      <c r="AB41323">
        <f>_xlfn.CONCAT(AB41322,AA41323)</f>
        <v/>
      </c>
    </row>
    <row r="41324" spans="1:28">
      <c r="Y41324">
        <f>IF($C41324="x",$A41324&amp;", ","")</f>
        <v/>
      </c>
      <c r="Z41324">
        <f>_xlfn.CONCAT(Z41323,Y41324)</f>
        <v/>
      </c>
      <c r="AA41324">
        <f>IF($D41324="x",$A41324&amp;", ","")</f>
        <v/>
      </c>
      <c r="AB41324">
        <f>_xlfn.CONCAT(AB41323,AA41324)</f>
        <v/>
      </c>
    </row>
    <row r="41325" spans="1:28">
      <c r="Y41325">
        <f>IF($C41325="x",$A41325&amp;", ","")</f>
        <v/>
      </c>
      <c r="Z41325">
        <f>_xlfn.CONCAT(Z41324,Y41325)</f>
        <v/>
      </c>
      <c r="AA41325">
        <f>IF($D41325="x",$A41325&amp;", ","")</f>
        <v/>
      </c>
      <c r="AB41325">
        <f>_xlfn.CONCAT(AB41324,AA41325)</f>
        <v/>
      </c>
    </row>
    <row r="41326" spans="1:28">
      <c r="Y41326">
        <f>IF($C41326="x",$A41326&amp;", ","")</f>
        <v/>
      </c>
      <c r="Z41326">
        <f>_xlfn.CONCAT(Z41325,Y41326)</f>
        <v/>
      </c>
      <c r="AA41326">
        <f>IF($D41326="x",$A41326&amp;", ","")</f>
        <v/>
      </c>
      <c r="AB41326">
        <f>_xlfn.CONCAT(AB41325,AA41326)</f>
        <v/>
      </c>
    </row>
    <row r="41327" spans="1:28">
      <c r="Y41327">
        <f>IF($C41327="x",$A41327&amp;", ","")</f>
        <v/>
      </c>
      <c r="Z41327">
        <f>_xlfn.CONCAT(Z41326,Y41327)</f>
        <v/>
      </c>
      <c r="AA41327">
        <f>IF($D41327="x",$A41327&amp;", ","")</f>
        <v/>
      </c>
      <c r="AB41327">
        <f>_xlfn.CONCAT(AB41326,AA41327)</f>
        <v/>
      </c>
    </row>
    <row r="41328" spans="1:28">
      <c r="Y41328">
        <f>IF($C41328="x",$A41328&amp;", ","")</f>
        <v/>
      </c>
      <c r="Z41328">
        <f>_xlfn.CONCAT(Z41327,Y41328)</f>
        <v/>
      </c>
      <c r="AA41328">
        <f>IF($D41328="x",$A41328&amp;", ","")</f>
        <v/>
      </c>
      <c r="AB41328">
        <f>_xlfn.CONCAT(AB41327,AA41328)</f>
        <v/>
      </c>
    </row>
    <row r="41329" spans="1:28">
      <c r="Y41329">
        <f>IF($C41329="x",$A41329&amp;", ","")</f>
        <v/>
      </c>
      <c r="Z41329">
        <f>_xlfn.CONCAT(Z41328,Y41329)</f>
        <v/>
      </c>
      <c r="AA41329">
        <f>IF($D41329="x",$A41329&amp;", ","")</f>
        <v/>
      </c>
      <c r="AB41329">
        <f>_xlfn.CONCAT(AB41328,AA41329)</f>
        <v/>
      </c>
    </row>
    <row r="41330" spans="1:28">
      <c r="Y41330">
        <f>IF($C41330="x",$A41330&amp;", ","")</f>
        <v/>
      </c>
      <c r="Z41330">
        <f>_xlfn.CONCAT(Z41329,Y41330)</f>
        <v/>
      </c>
      <c r="AA41330">
        <f>IF($D41330="x",$A41330&amp;", ","")</f>
        <v/>
      </c>
      <c r="AB41330">
        <f>_xlfn.CONCAT(AB41329,AA41330)</f>
        <v/>
      </c>
    </row>
    <row r="41331" spans="1:28">
      <c r="Y41331">
        <f>IF($C41331="x",$A41331&amp;", ","")</f>
        <v/>
      </c>
      <c r="Z41331">
        <f>_xlfn.CONCAT(Z41330,Y41331)</f>
        <v/>
      </c>
      <c r="AA41331">
        <f>IF($D41331="x",$A41331&amp;", ","")</f>
        <v/>
      </c>
      <c r="AB41331">
        <f>_xlfn.CONCAT(AB41330,AA41331)</f>
        <v/>
      </c>
    </row>
    <row r="41332" spans="1:28">
      <c r="Y41332">
        <f>IF($C41332="x",$A41332&amp;", ","")</f>
        <v/>
      </c>
      <c r="Z41332">
        <f>_xlfn.CONCAT(Z41331,Y41332)</f>
        <v/>
      </c>
      <c r="AA41332">
        <f>IF($D41332="x",$A41332&amp;", ","")</f>
        <v/>
      </c>
      <c r="AB41332">
        <f>_xlfn.CONCAT(AB41331,AA41332)</f>
        <v/>
      </c>
    </row>
    <row r="41333" spans="1:28">
      <c r="Y41333">
        <f>IF($C41333="x",$A41333&amp;", ","")</f>
        <v/>
      </c>
      <c r="Z41333">
        <f>_xlfn.CONCAT(Z41332,Y41333)</f>
        <v/>
      </c>
      <c r="AA41333">
        <f>IF($D41333="x",$A41333&amp;", ","")</f>
        <v/>
      </c>
      <c r="AB41333">
        <f>_xlfn.CONCAT(AB41332,AA41333)</f>
        <v/>
      </c>
    </row>
    <row r="41334" spans="1:28">
      <c r="Y41334">
        <f>IF($C41334="x",$A41334&amp;", ","")</f>
        <v/>
      </c>
      <c r="Z41334">
        <f>_xlfn.CONCAT(Z41333,Y41334)</f>
        <v/>
      </c>
      <c r="AA41334">
        <f>IF($D41334="x",$A41334&amp;", ","")</f>
        <v/>
      </c>
      <c r="AB41334">
        <f>_xlfn.CONCAT(AB41333,AA41334)</f>
        <v/>
      </c>
    </row>
    <row r="41335" spans="1:28">
      <c r="Y41335">
        <f>IF($C41335="x",$A41335&amp;", ","")</f>
        <v/>
      </c>
      <c r="Z41335">
        <f>_xlfn.CONCAT(Z41334,Y41335)</f>
        <v/>
      </c>
      <c r="AA41335">
        <f>IF($D41335="x",$A41335&amp;", ","")</f>
        <v/>
      </c>
      <c r="AB41335">
        <f>_xlfn.CONCAT(AB41334,AA41335)</f>
        <v/>
      </c>
    </row>
    <row r="41336" spans="1:28">
      <c r="Y41336">
        <f>IF($C41336="x",$A41336&amp;", ","")</f>
        <v/>
      </c>
      <c r="Z41336">
        <f>_xlfn.CONCAT(Z41335,Y41336)</f>
        <v/>
      </c>
      <c r="AA41336">
        <f>IF($D41336="x",$A41336&amp;", ","")</f>
        <v/>
      </c>
      <c r="AB41336">
        <f>_xlfn.CONCAT(AB41335,AA41336)</f>
        <v/>
      </c>
    </row>
    <row r="41337" spans="1:28">
      <c r="Y41337">
        <f>IF($C41337="x",$A41337&amp;", ","")</f>
        <v/>
      </c>
      <c r="Z41337">
        <f>_xlfn.CONCAT(Z41336,Y41337)</f>
        <v/>
      </c>
      <c r="AA41337">
        <f>IF($D41337="x",$A41337&amp;", ","")</f>
        <v/>
      </c>
      <c r="AB41337">
        <f>_xlfn.CONCAT(AB41336,AA41337)</f>
        <v/>
      </c>
    </row>
    <row r="41338" spans="1:28">
      <c r="Y41338">
        <f>IF($C41338="x",$A41338&amp;", ","")</f>
        <v/>
      </c>
      <c r="Z41338">
        <f>_xlfn.CONCAT(Z41337,Y41338)</f>
        <v/>
      </c>
      <c r="AA41338">
        <f>IF($D41338="x",$A41338&amp;", ","")</f>
        <v/>
      </c>
      <c r="AB41338">
        <f>_xlfn.CONCAT(AB41337,AA41338)</f>
        <v/>
      </c>
    </row>
    <row r="41339" spans="1:28">
      <c r="Y41339">
        <f>IF($C41339="x",$A41339&amp;", ","")</f>
        <v/>
      </c>
      <c r="Z41339">
        <f>_xlfn.CONCAT(Z41338,Y41339)</f>
        <v/>
      </c>
      <c r="AA41339">
        <f>IF($D41339="x",$A41339&amp;", ","")</f>
        <v/>
      </c>
      <c r="AB41339">
        <f>_xlfn.CONCAT(AB41338,AA41339)</f>
        <v/>
      </c>
    </row>
    <row r="41340" spans="1:28">
      <c r="Y41340">
        <f>IF($C41340="x",$A41340&amp;", ","")</f>
        <v/>
      </c>
      <c r="Z41340">
        <f>_xlfn.CONCAT(Z41339,Y41340)</f>
        <v/>
      </c>
      <c r="AA41340">
        <f>IF($D41340="x",$A41340&amp;", ","")</f>
        <v/>
      </c>
      <c r="AB41340">
        <f>_xlfn.CONCAT(AB41339,AA41340)</f>
        <v/>
      </c>
    </row>
    <row r="41341" spans="1:28">
      <c r="Y41341">
        <f>IF($C41341="x",$A41341&amp;", ","")</f>
        <v/>
      </c>
      <c r="Z41341">
        <f>_xlfn.CONCAT(Z41340,Y41341)</f>
        <v/>
      </c>
      <c r="AA41341">
        <f>IF($D41341="x",$A41341&amp;", ","")</f>
        <v/>
      </c>
      <c r="AB41341">
        <f>_xlfn.CONCAT(AB41340,AA41341)</f>
        <v/>
      </c>
    </row>
    <row r="41342" spans="1:28">
      <c r="Y41342">
        <f>IF($C41342="x",$A41342&amp;", ","")</f>
        <v/>
      </c>
      <c r="Z41342">
        <f>_xlfn.CONCAT(Z41341,Y41342)</f>
        <v/>
      </c>
      <c r="AA41342">
        <f>IF($D41342="x",$A41342&amp;", ","")</f>
        <v/>
      </c>
      <c r="AB41342">
        <f>_xlfn.CONCAT(AB41341,AA41342)</f>
        <v/>
      </c>
    </row>
    <row r="41343" spans="1:28">
      <c r="Y41343">
        <f>IF($C41343="x",$A41343&amp;", ","")</f>
        <v/>
      </c>
      <c r="Z41343">
        <f>_xlfn.CONCAT(Z41342,Y41343)</f>
        <v/>
      </c>
      <c r="AA41343">
        <f>IF($D41343="x",$A41343&amp;", ","")</f>
        <v/>
      </c>
      <c r="AB41343">
        <f>_xlfn.CONCAT(AB41342,AA41343)</f>
        <v/>
      </c>
    </row>
    <row r="41344" spans="1:28">
      <c r="Y41344">
        <f>IF($C41344="x",$A41344&amp;", ","")</f>
        <v/>
      </c>
      <c r="Z41344">
        <f>_xlfn.CONCAT(Z41343,Y41344)</f>
        <v/>
      </c>
      <c r="AA41344">
        <f>IF($D41344="x",$A41344&amp;", ","")</f>
        <v/>
      </c>
      <c r="AB41344">
        <f>_xlfn.CONCAT(AB41343,AA41344)</f>
        <v/>
      </c>
    </row>
    <row r="41345" spans="1:28">
      <c r="Y41345">
        <f>IF($C41345="x",$A41345&amp;", ","")</f>
        <v/>
      </c>
      <c r="Z41345">
        <f>_xlfn.CONCAT(Z41344,Y41345)</f>
        <v/>
      </c>
      <c r="AA41345">
        <f>IF($D41345="x",$A41345&amp;", ","")</f>
        <v/>
      </c>
      <c r="AB41345">
        <f>_xlfn.CONCAT(AB41344,AA41345)</f>
        <v/>
      </c>
    </row>
    <row r="41346" spans="1:28">
      <c r="Y41346">
        <f>IF($C41346="x",$A41346&amp;", ","")</f>
        <v/>
      </c>
      <c r="Z41346">
        <f>_xlfn.CONCAT(Z41345,Y41346)</f>
        <v/>
      </c>
      <c r="AA41346">
        <f>IF($D41346="x",$A41346&amp;", ","")</f>
        <v/>
      </c>
      <c r="AB41346">
        <f>_xlfn.CONCAT(AB41345,AA41346)</f>
        <v/>
      </c>
    </row>
    <row r="41347" spans="1:28">
      <c r="Y41347">
        <f>IF($C41347="x",$A41347&amp;", ","")</f>
        <v/>
      </c>
      <c r="Z41347">
        <f>_xlfn.CONCAT(Z41346,Y41347)</f>
        <v/>
      </c>
      <c r="AA41347">
        <f>IF($D41347="x",$A41347&amp;", ","")</f>
        <v/>
      </c>
      <c r="AB41347">
        <f>_xlfn.CONCAT(AB41346,AA41347)</f>
        <v/>
      </c>
    </row>
    <row r="41348" spans="1:28">
      <c r="Y41348">
        <f>IF($C41348="x",$A41348&amp;", ","")</f>
        <v/>
      </c>
      <c r="Z41348">
        <f>_xlfn.CONCAT(Z41347,Y41348)</f>
        <v/>
      </c>
      <c r="AA41348">
        <f>IF($D41348="x",$A41348&amp;", ","")</f>
        <v/>
      </c>
      <c r="AB41348">
        <f>_xlfn.CONCAT(AB41347,AA41348)</f>
        <v/>
      </c>
    </row>
    <row r="41349" spans="1:28">
      <c r="Y41349">
        <f>IF($C41349="x",$A41349&amp;", ","")</f>
        <v/>
      </c>
      <c r="Z41349">
        <f>_xlfn.CONCAT(Z41348,Y41349)</f>
        <v/>
      </c>
      <c r="AA41349">
        <f>IF($D41349="x",$A41349&amp;", ","")</f>
        <v/>
      </c>
      <c r="AB41349">
        <f>_xlfn.CONCAT(AB41348,AA41349)</f>
        <v/>
      </c>
    </row>
    <row r="41350" spans="1:28">
      <c r="Y41350">
        <f>IF($C41350="x",$A41350&amp;", ","")</f>
        <v/>
      </c>
      <c r="Z41350">
        <f>_xlfn.CONCAT(Z41349,Y41350)</f>
        <v/>
      </c>
      <c r="AA41350">
        <f>IF($D41350="x",$A41350&amp;", ","")</f>
        <v/>
      </c>
      <c r="AB41350">
        <f>_xlfn.CONCAT(AB41349,AA41350)</f>
        <v/>
      </c>
    </row>
    <row r="41351" spans="1:28">
      <c r="Y41351">
        <f>IF($C41351="x",$A41351&amp;", ","")</f>
        <v/>
      </c>
      <c r="Z41351">
        <f>_xlfn.CONCAT(Z41350,Y41351)</f>
        <v/>
      </c>
      <c r="AA41351">
        <f>IF($D41351="x",$A41351&amp;", ","")</f>
        <v/>
      </c>
      <c r="AB41351">
        <f>_xlfn.CONCAT(AB41350,AA41351)</f>
        <v/>
      </c>
    </row>
    <row r="41352" spans="1:28">
      <c r="Y41352">
        <f>IF($C41352="x",$A41352&amp;", ","")</f>
        <v/>
      </c>
      <c r="Z41352">
        <f>_xlfn.CONCAT(Z41351,Y41352)</f>
        <v/>
      </c>
      <c r="AA41352">
        <f>IF($D41352="x",$A41352&amp;", ","")</f>
        <v/>
      </c>
      <c r="AB41352">
        <f>_xlfn.CONCAT(AB41351,AA41352)</f>
        <v/>
      </c>
    </row>
    <row r="41353" spans="1:28">
      <c r="Y41353">
        <f>IF($C41353="x",$A41353&amp;", ","")</f>
        <v/>
      </c>
      <c r="Z41353">
        <f>_xlfn.CONCAT(Z41352,Y41353)</f>
        <v/>
      </c>
      <c r="AA41353">
        <f>IF($D41353="x",$A41353&amp;", ","")</f>
        <v/>
      </c>
      <c r="AB41353">
        <f>_xlfn.CONCAT(AB41352,AA41353)</f>
        <v/>
      </c>
    </row>
    <row r="41354" spans="1:28">
      <c r="Y41354">
        <f>IF($C41354="x",$A41354&amp;", ","")</f>
        <v/>
      </c>
      <c r="Z41354">
        <f>_xlfn.CONCAT(Z41353,Y41354)</f>
        <v/>
      </c>
      <c r="AA41354">
        <f>IF($D41354="x",$A41354&amp;", ","")</f>
        <v/>
      </c>
      <c r="AB41354">
        <f>_xlfn.CONCAT(AB41353,AA41354)</f>
        <v/>
      </c>
    </row>
    <row r="41355" spans="1:28">
      <c r="Y41355">
        <f>IF($C41355="x",$A41355&amp;", ","")</f>
        <v/>
      </c>
      <c r="Z41355">
        <f>_xlfn.CONCAT(Z41354,Y41355)</f>
        <v/>
      </c>
      <c r="AA41355">
        <f>IF($D41355="x",$A41355&amp;", ","")</f>
        <v/>
      </c>
      <c r="AB41355">
        <f>_xlfn.CONCAT(AB41354,AA41355)</f>
        <v/>
      </c>
    </row>
    <row r="41356" spans="1:28">
      <c r="Y41356">
        <f>IF($C41356="x",$A41356&amp;", ","")</f>
        <v/>
      </c>
      <c r="Z41356">
        <f>_xlfn.CONCAT(Z41355,Y41356)</f>
        <v/>
      </c>
      <c r="AA41356">
        <f>IF($D41356="x",$A41356&amp;", ","")</f>
        <v/>
      </c>
      <c r="AB41356">
        <f>_xlfn.CONCAT(AB41355,AA41356)</f>
        <v/>
      </c>
    </row>
    <row r="41357" spans="1:28">
      <c r="Y41357">
        <f>IF($C41357="x",$A41357&amp;", ","")</f>
        <v/>
      </c>
      <c r="Z41357">
        <f>_xlfn.CONCAT(Z41356,Y41357)</f>
        <v/>
      </c>
      <c r="AA41357">
        <f>IF($D41357="x",$A41357&amp;", ","")</f>
        <v/>
      </c>
      <c r="AB41357">
        <f>_xlfn.CONCAT(AB41356,AA41357)</f>
        <v/>
      </c>
    </row>
    <row r="41358" spans="1:28">
      <c r="Y41358">
        <f>IF($C41358="x",$A41358&amp;", ","")</f>
        <v/>
      </c>
      <c r="Z41358">
        <f>_xlfn.CONCAT(Z41357,Y41358)</f>
        <v/>
      </c>
      <c r="AA41358">
        <f>IF($D41358="x",$A41358&amp;", ","")</f>
        <v/>
      </c>
      <c r="AB41358">
        <f>_xlfn.CONCAT(AB41357,AA41358)</f>
        <v/>
      </c>
    </row>
    <row r="41359" spans="1:28">
      <c r="Y41359">
        <f>IF($C41359="x",$A41359&amp;", ","")</f>
        <v/>
      </c>
      <c r="Z41359">
        <f>_xlfn.CONCAT(Z41358,Y41359)</f>
        <v/>
      </c>
      <c r="AA41359">
        <f>IF($D41359="x",$A41359&amp;", ","")</f>
        <v/>
      </c>
      <c r="AB41359">
        <f>_xlfn.CONCAT(AB41358,AA41359)</f>
        <v/>
      </c>
    </row>
    <row r="41360" spans="1:28">
      <c r="Y41360">
        <f>IF($C41360="x",$A41360&amp;", ","")</f>
        <v/>
      </c>
      <c r="Z41360">
        <f>_xlfn.CONCAT(Z41359,Y41360)</f>
        <v/>
      </c>
      <c r="AA41360">
        <f>IF($D41360="x",$A41360&amp;", ","")</f>
        <v/>
      </c>
      <c r="AB41360">
        <f>_xlfn.CONCAT(AB41359,AA41360)</f>
        <v/>
      </c>
    </row>
    <row r="41361" spans="1:28">
      <c r="Y41361">
        <f>IF($C41361="x",$A41361&amp;", ","")</f>
        <v/>
      </c>
      <c r="Z41361">
        <f>_xlfn.CONCAT(Z41360,Y41361)</f>
        <v/>
      </c>
      <c r="AA41361">
        <f>IF($D41361="x",$A41361&amp;", ","")</f>
        <v/>
      </c>
      <c r="AB41361">
        <f>_xlfn.CONCAT(AB41360,AA41361)</f>
        <v/>
      </c>
    </row>
    <row r="41362" spans="1:28">
      <c r="Y41362">
        <f>IF($C41362="x",$A41362&amp;", ","")</f>
        <v/>
      </c>
      <c r="Z41362">
        <f>_xlfn.CONCAT(Z41361,Y41362)</f>
        <v/>
      </c>
      <c r="AA41362">
        <f>IF($D41362="x",$A41362&amp;", ","")</f>
        <v/>
      </c>
      <c r="AB41362">
        <f>_xlfn.CONCAT(AB41361,AA41362)</f>
        <v/>
      </c>
    </row>
    <row r="41363" spans="1:28">
      <c r="Y41363">
        <f>IF($C41363="x",$A41363&amp;", ","")</f>
        <v/>
      </c>
      <c r="Z41363">
        <f>_xlfn.CONCAT(Z41362,Y41363)</f>
        <v/>
      </c>
      <c r="AA41363">
        <f>IF($D41363="x",$A41363&amp;", ","")</f>
        <v/>
      </c>
      <c r="AB41363">
        <f>_xlfn.CONCAT(AB41362,AA41363)</f>
        <v/>
      </c>
    </row>
    <row r="41364" spans="1:28">
      <c r="Y41364">
        <f>IF($C41364="x",$A41364&amp;", ","")</f>
        <v/>
      </c>
      <c r="Z41364">
        <f>_xlfn.CONCAT(Z41363,Y41364)</f>
        <v/>
      </c>
      <c r="AA41364">
        <f>IF($D41364="x",$A41364&amp;", ","")</f>
        <v/>
      </c>
      <c r="AB41364">
        <f>_xlfn.CONCAT(AB41363,AA41364)</f>
        <v/>
      </c>
    </row>
    <row r="41365" spans="1:28">
      <c r="Y41365">
        <f>IF($C41365="x",$A41365&amp;", ","")</f>
        <v/>
      </c>
      <c r="Z41365">
        <f>_xlfn.CONCAT(Z41364,Y41365)</f>
        <v/>
      </c>
      <c r="AA41365">
        <f>IF($D41365="x",$A41365&amp;", ","")</f>
        <v/>
      </c>
      <c r="AB41365">
        <f>_xlfn.CONCAT(AB41364,AA41365)</f>
        <v/>
      </c>
    </row>
    <row r="41366" spans="1:28">
      <c r="Y41366">
        <f>IF($C41366="x",$A41366&amp;", ","")</f>
        <v/>
      </c>
      <c r="Z41366">
        <f>_xlfn.CONCAT(Z41365,Y41366)</f>
        <v/>
      </c>
      <c r="AA41366">
        <f>IF($D41366="x",$A41366&amp;", ","")</f>
        <v/>
      </c>
      <c r="AB41366">
        <f>_xlfn.CONCAT(AB41365,AA41366)</f>
        <v/>
      </c>
    </row>
    <row r="41367" spans="1:28">
      <c r="Y41367">
        <f>IF($C41367="x",$A41367&amp;", ","")</f>
        <v/>
      </c>
      <c r="Z41367">
        <f>_xlfn.CONCAT(Z41366,Y41367)</f>
        <v/>
      </c>
      <c r="AA41367">
        <f>IF($D41367="x",$A41367&amp;", ","")</f>
        <v/>
      </c>
      <c r="AB41367">
        <f>_xlfn.CONCAT(AB41366,AA41367)</f>
        <v/>
      </c>
    </row>
    <row r="41368" spans="1:28">
      <c r="Y41368">
        <f>IF($C41368="x",$A41368&amp;", ","")</f>
        <v/>
      </c>
      <c r="Z41368">
        <f>_xlfn.CONCAT(Z41367,Y41368)</f>
        <v/>
      </c>
      <c r="AA41368">
        <f>IF($D41368="x",$A41368&amp;", ","")</f>
        <v/>
      </c>
      <c r="AB41368">
        <f>_xlfn.CONCAT(AB41367,AA41368)</f>
        <v/>
      </c>
    </row>
    <row r="41369" spans="1:28">
      <c r="Y41369">
        <f>IF($C41369="x",$A41369&amp;", ","")</f>
        <v/>
      </c>
      <c r="Z41369">
        <f>_xlfn.CONCAT(Z41368,Y41369)</f>
        <v/>
      </c>
      <c r="AA41369">
        <f>IF($D41369="x",$A41369&amp;", ","")</f>
        <v/>
      </c>
      <c r="AB41369">
        <f>_xlfn.CONCAT(AB41368,AA41369)</f>
        <v/>
      </c>
    </row>
    <row r="41370" spans="1:28">
      <c r="Y41370">
        <f>IF($C41370="x",$A41370&amp;", ","")</f>
        <v/>
      </c>
      <c r="Z41370">
        <f>_xlfn.CONCAT(Z41369,Y41370)</f>
        <v/>
      </c>
      <c r="AA41370">
        <f>IF($D41370="x",$A41370&amp;", ","")</f>
        <v/>
      </c>
      <c r="AB41370">
        <f>_xlfn.CONCAT(AB41369,AA41370)</f>
        <v/>
      </c>
    </row>
    <row r="41371" spans="1:28">
      <c r="Y41371">
        <f>IF($C41371="x",$A41371&amp;", ","")</f>
        <v/>
      </c>
      <c r="Z41371">
        <f>_xlfn.CONCAT(Z41370,Y41371)</f>
        <v/>
      </c>
      <c r="AA41371">
        <f>IF($D41371="x",$A41371&amp;", ","")</f>
        <v/>
      </c>
      <c r="AB41371">
        <f>_xlfn.CONCAT(AB41370,AA41371)</f>
        <v/>
      </c>
    </row>
    <row r="41372" spans="1:28">
      <c r="Y41372">
        <f>IF($C41372="x",$A41372&amp;", ","")</f>
        <v/>
      </c>
      <c r="Z41372">
        <f>_xlfn.CONCAT(Z41371,Y41372)</f>
        <v/>
      </c>
      <c r="AA41372">
        <f>IF($D41372="x",$A41372&amp;", ","")</f>
        <v/>
      </c>
      <c r="AB41372">
        <f>_xlfn.CONCAT(AB41371,AA41372)</f>
        <v/>
      </c>
    </row>
    <row r="41373" spans="1:28">
      <c r="Y41373">
        <f>IF($C41373="x",$A41373&amp;", ","")</f>
        <v/>
      </c>
      <c r="Z41373">
        <f>_xlfn.CONCAT(Z41372,Y41373)</f>
        <v/>
      </c>
      <c r="AA41373">
        <f>IF($D41373="x",$A41373&amp;", ","")</f>
        <v/>
      </c>
      <c r="AB41373">
        <f>_xlfn.CONCAT(AB41372,AA41373)</f>
        <v/>
      </c>
    </row>
    <row r="41374" spans="1:28">
      <c r="Y41374">
        <f>IF($C41374="x",$A41374&amp;", ","")</f>
        <v/>
      </c>
      <c r="Z41374">
        <f>_xlfn.CONCAT(Z41373,Y41374)</f>
        <v/>
      </c>
      <c r="AA41374">
        <f>IF($D41374="x",$A41374&amp;", ","")</f>
        <v/>
      </c>
      <c r="AB41374">
        <f>_xlfn.CONCAT(AB41373,AA41374)</f>
        <v/>
      </c>
    </row>
    <row r="41375" spans="1:28">
      <c r="Y41375">
        <f>IF($C41375="x",$A41375&amp;", ","")</f>
        <v/>
      </c>
      <c r="Z41375">
        <f>_xlfn.CONCAT(Z41374,Y41375)</f>
        <v/>
      </c>
      <c r="AA41375">
        <f>IF($D41375="x",$A41375&amp;", ","")</f>
        <v/>
      </c>
      <c r="AB41375">
        <f>_xlfn.CONCAT(AB41374,AA41375)</f>
        <v/>
      </c>
    </row>
    <row r="41376" spans="1:28">
      <c r="Y41376">
        <f>IF($C41376="x",$A41376&amp;", ","")</f>
        <v/>
      </c>
      <c r="Z41376">
        <f>_xlfn.CONCAT(Z41375,Y41376)</f>
        <v/>
      </c>
      <c r="AA41376">
        <f>IF($D41376="x",$A41376&amp;", ","")</f>
        <v/>
      </c>
      <c r="AB41376">
        <f>_xlfn.CONCAT(AB41375,AA41376)</f>
        <v/>
      </c>
    </row>
    <row r="41377" spans="1:28">
      <c r="Y41377">
        <f>IF($C41377="x",$A41377&amp;", ","")</f>
        <v/>
      </c>
      <c r="Z41377">
        <f>_xlfn.CONCAT(Z41376,Y41377)</f>
        <v/>
      </c>
      <c r="AA41377">
        <f>IF($D41377="x",$A41377&amp;", ","")</f>
        <v/>
      </c>
      <c r="AB41377">
        <f>_xlfn.CONCAT(AB41376,AA41377)</f>
        <v/>
      </c>
    </row>
    <row r="41378" spans="1:28">
      <c r="Y41378">
        <f>IF($C41378="x",$A41378&amp;", ","")</f>
        <v/>
      </c>
      <c r="Z41378">
        <f>_xlfn.CONCAT(Z41377,Y41378)</f>
        <v/>
      </c>
      <c r="AA41378">
        <f>IF($D41378="x",$A41378&amp;", ","")</f>
        <v/>
      </c>
      <c r="AB41378">
        <f>_xlfn.CONCAT(AB41377,AA41378)</f>
        <v/>
      </c>
    </row>
    <row r="41379" spans="1:28">
      <c r="Y41379">
        <f>IF($C41379="x",$A41379&amp;", ","")</f>
        <v/>
      </c>
      <c r="Z41379">
        <f>_xlfn.CONCAT(Z41378,Y41379)</f>
        <v/>
      </c>
      <c r="AA41379">
        <f>IF($D41379="x",$A41379&amp;", ","")</f>
        <v/>
      </c>
      <c r="AB41379">
        <f>_xlfn.CONCAT(AB41378,AA41379)</f>
        <v/>
      </c>
    </row>
    <row r="41380" spans="1:28">
      <c r="Y41380">
        <f>IF($C41380="x",$A41380&amp;", ","")</f>
        <v/>
      </c>
      <c r="Z41380">
        <f>_xlfn.CONCAT(Z41379,Y41380)</f>
        <v/>
      </c>
      <c r="AA41380">
        <f>IF($D41380="x",$A41380&amp;", ","")</f>
        <v/>
      </c>
      <c r="AB41380">
        <f>_xlfn.CONCAT(AB41379,AA41380)</f>
        <v/>
      </c>
    </row>
    <row r="41381" spans="1:28">
      <c r="Y41381">
        <f>IF($C41381="x",$A41381&amp;", ","")</f>
        <v/>
      </c>
      <c r="Z41381">
        <f>_xlfn.CONCAT(Z41380,Y41381)</f>
        <v/>
      </c>
      <c r="AA41381">
        <f>IF($D41381="x",$A41381&amp;", ","")</f>
        <v/>
      </c>
      <c r="AB41381">
        <f>_xlfn.CONCAT(AB41380,AA41381)</f>
        <v/>
      </c>
    </row>
    <row r="41382" spans="1:28">
      <c r="Y41382">
        <f>IF($C41382="x",$A41382&amp;", ","")</f>
        <v/>
      </c>
      <c r="Z41382">
        <f>_xlfn.CONCAT(Z41381,Y41382)</f>
        <v/>
      </c>
      <c r="AA41382">
        <f>IF($D41382="x",$A41382&amp;", ","")</f>
        <v/>
      </c>
      <c r="AB41382">
        <f>_xlfn.CONCAT(AB41381,AA41382)</f>
        <v/>
      </c>
    </row>
    <row r="41383" spans="1:28">
      <c r="Y41383">
        <f>IF($C41383="x",$A41383&amp;", ","")</f>
        <v/>
      </c>
      <c r="Z41383">
        <f>_xlfn.CONCAT(Z41382,Y41383)</f>
        <v/>
      </c>
      <c r="AA41383">
        <f>IF($D41383="x",$A41383&amp;", ","")</f>
        <v/>
      </c>
      <c r="AB41383">
        <f>_xlfn.CONCAT(AB41382,AA41383)</f>
        <v/>
      </c>
    </row>
    <row r="41384" spans="1:28">
      <c r="Y41384">
        <f>IF($C41384="x",$A41384&amp;", ","")</f>
        <v/>
      </c>
      <c r="Z41384">
        <f>_xlfn.CONCAT(Z41383,Y41384)</f>
        <v/>
      </c>
      <c r="AA41384">
        <f>IF($D41384="x",$A41384&amp;", ","")</f>
        <v/>
      </c>
      <c r="AB41384">
        <f>_xlfn.CONCAT(AB41383,AA41384)</f>
        <v/>
      </c>
    </row>
    <row r="41385" spans="1:28">
      <c r="Y41385">
        <f>IF($C41385="x",$A41385&amp;", ","")</f>
        <v/>
      </c>
      <c r="Z41385">
        <f>_xlfn.CONCAT(Z41384,Y41385)</f>
        <v/>
      </c>
      <c r="AA41385">
        <f>IF($D41385="x",$A41385&amp;", ","")</f>
        <v/>
      </c>
      <c r="AB41385">
        <f>_xlfn.CONCAT(AB41384,AA41385)</f>
        <v/>
      </c>
    </row>
    <row r="41386" spans="1:28">
      <c r="Y41386">
        <f>IF($C41386="x",$A41386&amp;", ","")</f>
        <v/>
      </c>
      <c r="Z41386">
        <f>_xlfn.CONCAT(Z41385,Y41386)</f>
        <v/>
      </c>
      <c r="AA41386">
        <f>IF($D41386="x",$A41386&amp;", ","")</f>
        <v/>
      </c>
      <c r="AB41386">
        <f>_xlfn.CONCAT(AB41385,AA41386)</f>
        <v/>
      </c>
    </row>
    <row r="41387" spans="1:28">
      <c r="Y41387">
        <f>IF($C41387="x",$A41387&amp;", ","")</f>
        <v/>
      </c>
      <c r="Z41387">
        <f>_xlfn.CONCAT(Z41386,Y41387)</f>
        <v/>
      </c>
      <c r="AA41387">
        <f>IF($D41387="x",$A41387&amp;", ","")</f>
        <v/>
      </c>
      <c r="AB41387">
        <f>_xlfn.CONCAT(AB41386,AA41387)</f>
        <v/>
      </c>
    </row>
    <row r="41388" spans="1:28">
      <c r="Y41388">
        <f>IF($C41388="x",$A41388&amp;", ","")</f>
        <v/>
      </c>
      <c r="Z41388">
        <f>_xlfn.CONCAT(Z41387,Y41388)</f>
        <v/>
      </c>
      <c r="AA41388">
        <f>IF($D41388="x",$A41388&amp;", ","")</f>
        <v/>
      </c>
      <c r="AB41388">
        <f>_xlfn.CONCAT(AB41387,AA41388)</f>
        <v/>
      </c>
    </row>
    <row r="41389" spans="1:28">
      <c r="Y41389">
        <f>IF($C41389="x",$A41389&amp;", ","")</f>
        <v/>
      </c>
      <c r="Z41389">
        <f>_xlfn.CONCAT(Z41388,Y41389)</f>
        <v/>
      </c>
      <c r="AA41389">
        <f>IF($D41389="x",$A41389&amp;", ","")</f>
        <v/>
      </c>
      <c r="AB41389">
        <f>_xlfn.CONCAT(AB41388,AA41389)</f>
        <v/>
      </c>
    </row>
    <row r="41390" spans="1:28">
      <c r="Y41390">
        <f>IF($C41390="x",$A41390&amp;", ","")</f>
        <v/>
      </c>
      <c r="Z41390">
        <f>_xlfn.CONCAT(Z41389,Y41390)</f>
        <v/>
      </c>
      <c r="AA41390">
        <f>IF($D41390="x",$A41390&amp;", ","")</f>
        <v/>
      </c>
      <c r="AB41390">
        <f>_xlfn.CONCAT(AB41389,AA41390)</f>
        <v/>
      </c>
    </row>
    <row r="41391" spans="1:28">
      <c r="Y41391">
        <f>IF($C41391="x",$A41391&amp;", ","")</f>
        <v/>
      </c>
      <c r="Z41391">
        <f>_xlfn.CONCAT(Z41390,Y41391)</f>
        <v/>
      </c>
      <c r="AA41391">
        <f>IF($D41391="x",$A41391&amp;", ","")</f>
        <v/>
      </c>
      <c r="AB41391">
        <f>_xlfn.CONCAT(AB41390,AA41391)</f>
        <v/>
      </c>
    </row>
    <row r="41392" spans="1:28">
      <c r="Y41392">
        <f>IF($C41392="x",$A41392&amp;", ","")</f>
        <v/>
      </c>
      <c r="Z41392">
        <f>_xlfn.CONCAT(Z41391,Y41392)</f>
        <v/>
      </c>
      <c r="AA41392">
        <f>IF($D41392="x",$A41392&amp;", ","")</f>
        <v/>
      </c>
      <c r="AB41392">
        <f>_xlfn.CONCAT(AB41391,AA41392)</f>
        <v/>
      </c>
    </row>
    <row r="41393" spans="1:28">
      <c r="Y41393">
        <f>IF($C41393="x",$A41393&amp;", ","")</f>
        <v/>
      </c>
      <c r="Z41393">
        <f>_xlfn.CONCAT(Z41392,Y41393)</f>
        <v/>
      </c>
      <c r="AA41393">
        <f>IF($D41393="x",$A41393&amp;", ","")</f>
        <v/>
      </c>
      <c r="AB41393">
        <f>_xlfn.CONCAT(AB41392,AA41393)</f>
        <v/>
      </c>
    </row>
    <row r="41394" spans="1:28">
      <c r="Y41394">
        <f>IF($C41394="x",$A41394&amp;", ","")</f>
        <v/>
      </c>
      <c r="Z41394">
        <f>_xlfn.CONCAT(Z41393,Y41394)</f>
        <v/>
      </c>
      <c r="AA41394">
        <f>IF($D41394="x",$A41394&amp;", ","")</f>
        <v/>
      </c>
      <c r="AB41394">
        <f>_xlfn.CONCAT(AB41393,AA41394)</f>
        <v/>
      </c>
    </row>
    <row r="41395" spans="1:28">
      <c r="Y41395">
        <f>IF($C41395="x",$A41395&amp;", ","")</f>
        <v/>
      </c>
      <c r="Z41395">
        <f>_xlfn.CONCAT(Z41394,Y41395)</f>
        <v/>
      </c>
      <c r="AA41395">
        <f>IF($D41395="x",$A41395&amp;", ","")</f>
        <v/>
      </c>
      <c r="AB41395">
        <f>_xlfn.CONCAT(AB41394,AA41395)</f>
        <v/>
      </c>
    </row>
    <row r="41396" spans="1:28">
      <c r="Y41396">
        <f>IF($C41396="x",$A41396&amp;", ","")</f>
        <v/>
      </c>
      <c r="Z41396">
        <f>_xlfn.CONCAT(Z41395,Y41396)</f>
        <v/>
      </c>
      <c r="AA41396">
        <f>IF($D41396="x",$A41396&amp;", ","")</f>
        <v/>
      </c>
      <c r="AB41396">
        <f>_xlfn.CONCAT(AB41395,AA41396)</f>
        <v/>
      </c>
    </row>
    <row r="41397" spans="1:28">
      <c r="Y41397">
        <f>IF($C41397="x",$A41397&amp;", ","")</f>
        <v/>
      </c>
      <c r="Z41397">
        <f>_xlfn.CONCAT(Z41396,Y41397)</f>
        <v/>
      </c>
      <c r="AA41397">
        <f>IF($D41397="x",$A41397&amp;", ","")</f>
        <v/>
      </c>
      <c r="AB41397">
        <f>_xlfn.CONCAT(AB41396,AA41397)</f>
        <v/>
      </c>
    </row>
    <row r="41398" spans="1:28">
      <c r="Y41398">
        <f>IF($C41398="x",$A41398&amp;", ","")</f>
        <v/>
      </c>
      <c r="Z41398">
        <f>_xlfn.CONCAT(Z41397,Y41398)</f>
        <v/>
      </c>
      <c r="AA41398">
        <f>IF($D41398="x",$A41398&amp;", ","")</f>
        <v/>
      </c>
      <c r="AB41398">
        <f>_xlfn.CONCAT(AB41397,AA41398)</f>
        <v/>
      </c>
    </row>
    <row r="41399" spans="1:28">
      <c r="Y41399">
        <f>IF($C41399="x",$A41399&amp;", ","")</f>
        <v/>
      </c>
      <c r="Z41399">
        <f>_xlfn.CONCAT(Z41398,Y41399)</f>
        <v/>
      </c>
      <c r="AA41399">
        <f>IF($D41399="x",$A41399&amp;", ","")</f>
        <v/>
      </c>
      <c r="AB41399">
        <f>_xlfn.CONCAT(AB41398,AA41399)</f>
        <v/>
      </c>
    </row>
    <row r="41400" spans="1:28">
      <c r="Y41400">
        <f>IF($C41400="x",$A41400&amp;", ","")</f>
        <v/>
      </c>
      <c r="Z41400">
        <f>_xlfn.CONCAT(Z41399,Y41400)</f>
        <v/>
      </c>
      <c r="AA41400">
        <f>IF($D41400="x",$A41400&amp;", ","")</f>
        <v/>
      </c>
      <c r="AB41400">
        <f>_xlfn.CONCAT(AB41399,AA41400)</f>
        <v/>
      </c>
    </row>
    <row r="41401" spans="1:28">
      <c r="Y41401">
        <f>IF($C41401="x",$A41401&amp;", ","")</f>
        <v/>
      </c>
      <c r="Z41401">
        <f>_xlfn.CONCAT(Z41400,Y41401)</f>
        <v/>
      </c>
      <c r="AA41401">
        <f>IF($D41401="x",$A41401&amp;", ","")</f>
        <v/>
      </c>
      <c r="AB41401">
        <f>_xlfn.CONCAT(AB41400,AA41401)</f>
        <v/>
      </c>
    </row>
    <row r="41402" spans="1:28">
      <c r="Y41402">
        <f>IF($C41402="x",$A41402&amp;", ","")</f>
        <v/>
      </c>
      <c r="Z41402">
        <f>_xlfn.CONCAT(Z41401,Y41402)</f>
        <v/>
      </c>
      <c r="AA41402">
        <f>IF($D41402="x",$A41402&amp;", ","")</f>
        <v/>
      </c>
      <c r="AB41402">
        <f>_xlfn.CONCAT(AB41401,AA41402)</f>
        <v/>
      </c>
    </row>
    <row r="41403" spans="1:28">
      <c r="Y41403">
        <f>IF($C41403="x",$A41403&amp;", ","")</f>
        <v/>
      </c>
      <c r="Z41403">
        <f>_xlfn.CONCAT(Z41402,Y41403)</f>
        <v/>
      </c>
      <c r="AA41403">
        <f>IF($D41403="x",$A41403&amp;", ","")</f>
        <v/>
      </c>
      <c r="AB41403">
        <f>_xlfn.CONCAT(AB41402,AA41403)</f>
        <v/>
      </c>
    </row>
    <row r="41404" spans="1:28">
      <c r="Y41404">
        <f>IF($C41404="x",$A41404&amp;", ","")</f>
        <v/>
      </c>
      <c r="Z41404">
        <f>_xlfn.CONCAT(Z41403,Y41404)</f>
        <v/>
      </c>
      <c r="AA41404">
        <f>IF($D41404="x",$A41404&amp;", ","")</f>
        <v/>
      </c>
      <c r="AB41404">
        <f>_xlfn.CONCAT(AB41403,AA41404)</f>
        <v/>
      </c>
    </row>
    <row r="41405" spans="1:28">
      <c r="Y41405">
        <f>IF($C41405="x",$A41405&amp;", ","")</f>
        <v/>
      </c>
      <c r="Z41405">
        <f>_xlfn.CONCAT(Z41404,Y41405)</f>
        <v/>
      </c>
      <c r="AA41405">
        <f>IF($D41405="x",$A41405&amp;", ","")</f>
        <v/>
      </c>
      <c r="AB41405">
        <f>_xlfn.CONCAT(AB41404,AA41405)</f>
        <v/>
      </c>
    </row>
    <row r="41406" spans="1:28">
      <c r="Y41406">
        <f>IF($C41406="x",$A41406&amp;", ","")</f>
        <v/>
      </c>
      <c r="Z41406">
        <f>_xlfn.CONCAT(Z41405,Y41406)</f>
        <v/>
      </c>
      <c r="AA41406">
        <f>IF($D41406="x",$A41406&amp;", ","")</f>
        <v/>
      </c>
      <c r="AB41406">
        <f>_xlfn.CONCAT(AB41405,AA41406)</f>
        <v/>
      </c>
    </row>
    <row r="41407" spans="1:28">
      <c r="Y41407">
        <f>IF($C41407="x",$A41407&amp;", ","")</f>
        <v/>
      </c>
      <c r="Z41407">
        <f>_xlfn.CONCAT(Z41406,Y41407)</f>
        <v/>
      </c>
      <c r="AA41407">
        <f>IF($D41407="x",$A41407&amp;", ","")</f>
        <v/>
      </c>
      <c r="AB41407">
        <f>_xlfn.CONCAT(AB41406,AA41407)</f>
        <v/>
      </c>
    </row>
    <row r="41408" spans="1:28">
      <c r="Y41408">
        <f>IF($C41408="x",$A41408&amp;", ","")</f>
        <v/>
      </c>
      <c r="Z41408">
        <f>_xlfn.CONCAT(Z41407,Y41408)</f>
        <v/>
      </c>
      <c r="AA41408">
        <f>IF($D41408="x",$A41408&amp;", ","")</f>
        <v/>
      </c>
      <c r="AB41408">
        <f>_xlfn.CONCAT(AB41407,AA41408)</f>
        <v/>
      </c>
    </row>
    <row r="41409" spans="1:28">
      <c r="Y41409">
        <f>IF($C41409="x",$A41409&amp;", ","")</f>
        <v/>
      </c>
      <c r="Z41409">
        <f>_xlfn.CONCAT(Z41408,Y41409)</f>
        <v/>
      </c>
      <c r="AA41409">
        <f>IF($D41409="x",$A41409&amp;", ","")</f>
        <v/>
      </c>
      <c r="AB41409">
        <f>_xlfn.CONCAT(AB41408,AA41409)</f>
        <v/>
      </c>
    </row>
    <row r="41410" spans="1:28">
      <c r="Y41410">
        <f>IF($C41410="x",$A41410&amp;", ","")</f>
        <v/>
      </c>
      <c r="Z41410">
        <f>_xlfn.CONCAT(Z41409,Y41410)</f>
        <v/>
      </c>
      <c r="AA41410">
        <f>IF($D41410="x",$A41410&amp;", ","")</f>
        <v/>
      </c>
      <c r="AB41410">
        <f>_xlfn.CONCAT(AB41409,AA41410)</f>
        <v/>
      </c>
    </row>
    <row r="41411" spans="1:28">
      <c r="Y41411">
        <f>IF($C41411="x",$A41411&amp;", ","")</f>
        <v/>
      </c>
      <c r="Z41411">
        <f>_xlfn.CONCAT(Z41410,Y41411)</f>
        <v/>
      </c>
      <c r="AA41411">
        <f>IF($D41411="x",$A41411&amp;", ","")</f>
        <v/>
      </c>
      <c r="AB41411">
        <f>_xlfn.CONCAT(AB41410,AA41411)</f>
        <v/>
      </c>
    </row>
    <row r="41412" spans="1:28">
      <c r="Y41412">
        <f>IF($C41412="x",$A41412&amp;", ","")</f>
        <v/>
      </c>
      <c r="Z41412">
        <f>_xlfn.CONCAT(Z41411,Y41412)</f>
        <v/>
      </c>
      <c r="AA41412">
        <f>IF($D41412="x",$A41412&amp;", ","")</f>
        <v/>
      </c>
      <c r="AB41412">
        <f>_xlfn.CONCAT(AB41411,AA41412)</f>
        <v/>
      </c>
    </row>
    <row r="41413" spans="1:28">
      <c r="Y41413">
        <f>IF($C41413="x",$A41413&amp;", ","")</f>
        <v/>
      </c>
      <c r="Z41413">
        <f>_xlfn.CONCAT(Z41412,Y41413)</f>
        <v/>
      </c>
      <c r="AA41413">
        <f>IF($D41413="x",$A41413&amp;", ","")</f>
        <v/>
      </c>
      <c r="AB41413">
        <f>_xlfn.CONCAT(AB41412,AA41413)</f>
        <v/>
      </c>
    </row>
    <row r="41414" spans="1:28">
      <c r="Y41414">
        <f>IF($C41414="x",$A41414&amp;", ","")</f>
        <v/>
      </c>
      <c r="Z41414">
        <f>_xlfn.CONCAT(Z41413,Y41414)</f>
        <v/>
      </c>
      <c r="AA41414">
        <f>IF($D41414="x",$A41414&amp;", ","")</f>
        <v/>
      </c>
      <c r="AB41414">
        <f>_xlfn.CONCAT(AB41413,AA41414)</f>
        <v/>
      </c>
    </row>
    <row r="41415" spans="1:28">
      <c r="Y41415">
        <f>IF($C41415="x",$A41415&amp;", ","")</f>
        <v/>
      </c>
      <c r="Z41415">
        <f>_xlfn.CONCAT(Z41414,Y41415)</f>
        <v/>
      </c>
      <c r="AA41415">
        <f>IF($D41415="x",$A41415&amp;", ","")</f>
        <v/>
      </c>
      <c r="AB41415">
        <f>_xlfn.CONCAT(AB41414,AA41415)</f>
        <v/>
      </c>
    </row>
    <row r="41416" spans="1:28">
      <c r="Y41416">
        <f>IF($C41416="x",$A41416&amp;", ","")</f>
        <v/>
      </c>
      <c r="Z41416">
        <f>_xlfn.CONCAT(Z41415,Y41416)</f>
        <v/>
      </c>
      <c r="AA41416">
        <f>IF($D41416="x",$A41416&amp;", ","")</f>
        <v/>
      </c>
      <c r="AB41416">
        <f>_xlfn.CONCAT(AB41415,AA41416)</f>
        <v/>
      </c>
    </row>
    <row r="41417" spans="1:28">
      <c r="Y41417">
        <f>IF($C41417="x",$A41417&amp;", ","")</f>
        <v/>
      </c>
      <c r="Z41417">
        <f>_xlfn.CONCAT(Z41416,Y41417)</f>
        <v/>
      </c>
      <c r="AA41417">
        <f>IF($D41417="x",$A41417&amp;", ","")</f>
        <v/>
      </c>
      <c r="AB41417">
        <f>_xlfn.CONCAT(AB41416,AA41417)</f>
        <v/>
      </c>
    </row>
    <row r="41418" spans="1:28">
      <c r="Y41418">
        <f>IF($C41418="x",$A41418&amp;", ","")</f>
        <v/>
      </c>
      <c r="Z41418">
        <f>_xlfn.CONCAT(Z41417,Y41418)</f>
        <v/>
      </c>
      <c r="AA41418">
        <f>IF($D41418="x",$A41418&amp;", ","")</f>
        <v/>
      </c>
      <c r="AB41418">
        <f>_xlfn.CONCAT(AB41417,AA41418)</f>
        <v/>
      </c>
    </row>
    <row r="41419" spans="1:28">
      <c r="Y41419">
        <f>IF($C41419="x",$A41419&amp;", ","")</f>
        <v/>
      </c>
      <c r="Z41419">
        <f>_xlfn.CONCAT(Z41418,Y41419)</f>
        <v/>
      </c>
      <c r="AA41419">
        <f>IF($D41419="x",$A41419&amp;", ","")</f>
        <v/>
      </c>
      <c r="AB41419">
        <f>_xlfn.CONCAT(AB41418,AA41419)</f>
        <v/>
      </c>
    </row>
    <row r="41420" spans="1:28">
      <c r="Y41420">
        <f>IF($C41420="x",$A41420&amp;", ","")</f>
        <v/>
      </c>
      <c r="Z41420">
        <f>_xlfn.CONCAT(Z41419,Y41420)</f>
        <v/>
      </c>
      <c r="AA41420">
        <f>IF($D41420="x",$A41420&amp;", ","")</f>
        <v/>
      </c>
      <c r="AB41420">
        <f>_xlfn.CONCAT(AB41419,AA41420)</f>
        <v/>
      </c>
    </row>
    <row r="41421" spans="1:28">
      <c r="Y41421">
        <f>IF($C41421="x",$A41421&amp;", ","")</f>
        <v/>
      </c>
      <c r="Z41421">
        <f>_xlfn.CONCAT(Z41420,Y41421)</f>
        <v/>
      </c>
      <c r="AA41421">
        <f>IF($D41421="x",$A41421&amp;", ","")</f>
        <v/>
      </c>
      <c r="AB41421">
        <f>_xlfn.CONCAT(AB41420,AA41421)</f>
        <v/>
      </c>
    </row>
    <row r="41422" spans="1:28">
      <c r="Y41422">
        <f>IF($C41422="x",$A41422&amp;", ","")</f>
        <v/>
      </c>
      <c r="Z41422">
        <f>_xlfn.CONCAT(Z41421,Y41422)</f>
        <v/>
      </c>
      <c r="AA41422">
        <f>IF($D41422="x",$A41422&amp;", ","")</f>
        <v/>
      </c>
      <c r="AB41422">
        <f>_xlfn.CONCAT(AB41421,AA41422)</f>
        <v/>
      </c>
    </row>
    <row r="41423" spans="1:28">
      <c r="Y41423">
        <f>IF($C41423="x",$A41423&amp;", ","")</f>
        <v/>
      </c>
      <c r="Z41423">
        <f>_xlfn.CONCAT(Z41422,Y41423)</f>
        <v/>
      </c>
      <c r="AA41423">
        <f>IF($D41423="x",$A41423&amp;", ","")</f>
        <v/>
      </c>
      <c r="AB41423">
        <f>_xlfn.CONCAT(AB41422,AA41423)</f>
        <v/>
      </c>
    </row>
    <row r="41424" spans="1:28">
      <c r="Y41424">
        <f>IF($C41424="x",$A41424&amp;", ","")</f>
        <v/>
      </c>
      <c r="Z41424">
        <f>_xlfn.CONCAT(Z41423,Y41424)</f>
        <v/>
      </c>
      <c r="AA41424">
        <f>IF($D41424="x",$A41424&amp;", ","")</f>
        <v/>
      </c>
      <c r="AB41424">
        <f>_xlfn.CONCAT(AB41423,AA41424)</f>
        <v/>
      </c>
    </row>
    <row r="41425" spans="1:28">
      <c r="Y41425">
        <f>IF($C41425="x",$A41425&amp;", ","")</f>
        <v/>
      </c>
      <c r="Z41425">
        <f>_xlfn.CONCAT(Z41424,Y41425)</f>
        <v/>
      </c>
      <c r="AA41425">
        <f>IF($D41425="x",$A41425&amp;", ","")</f>
        <v/>
      </c>
      <c r="AB41425">
        <f>_xlfn.CONCAT(AB41424,AA41425)</f>
        <v/>
      </c>
    </row>
    <row r="41426" spans="1:28">
      <c r="Y41426">
        <f>IF($C41426="x",$A41426&amp;", ","")</f>
        <v/>
      </c>
      <c r="Z41426">
        <f>_xlfn.CONCAT(Z41425,Y41426)</f>
        <v/>
      </c>
      <c r="AA41426">
        <f>IF($D41426="x",$A41426&amp;", ","")</f>
        <v/>
      </c>
      <c r="AB41426">
        <f>_xlfn.CONCAT(AB41425,AA41426)</f>
        <v/>
      </c>
    </row>
    <row r="41427" spans="1:28">
      <c r="Y41427">
        <f>IF($C41427="x",$A41427&amp;", ","")</f>
        <v/>
      </c>
      <c r="Z41427">
        <f>_xlfn.CONCAT(Z41426,Y41427)</f>
        <v/>
      </c>
      <c r="AA41427">
        <f>IF($D41427="x",$A41427&amp;", ","")</f>
        <v/>
      </c>
      <c r="AB41427">
        <f>_xlfn.CONCAT(AB41426,AA41427)</f>
        <v/>
      </c>
    </row>
    <row r="41428" spans="1:28">
      <c r="Y41428">
        <f>IF($C41428="x",$A41428&amp;", ","")</f>
        <v/>
      </c>
      <c r="Z41428">
        <f>_xlfn.CONCAT(Z41427,Y41428)</f>
        <v/>
      </c>
      <c r="AA41428">
        <f>IF($D41428="x",$A41428&amp;", ","")</f>
        <v/>
      </c>
      <c r="AB41428">
        <f>_xlfn.CONCAT(AB41427,AA41428)</f>
        <v/>
      </c>
    </row>
    <row r="41429" spans="1:28">
      <c r="Y41429">
        <f>IF($C41429="x",$A41429&amp;", ","")</f>
        <v/>
      </c>
      <c r="Z41429">
        <f>_xlfn.CONCAT(Z41428,Y41429)</f>
        <v/>
      </c>
      <c r="AA41429">
        <f>IF($D41429="x",$A41429&amp;", ","")</f>
        <v/>
      </c>
      <c r="AB41429">
        <f>_xlfn.CONCAT(AB41428,AA41429)</f>
        <v/>
      </c>
    </row>
    <row r="41430" spans="1:28">
      <c r="Y41430">
        <f>IF($C41430="x",$A41430&amp;", ","")</f>
        <v/>
      </c>
      <c r="Z41430">
        <f>_xlfn.CONCAT(Z41429,Y41430)</f>
        <v/>
      </c>
      <c r="AA41430">
        <f>IF($D41430="x",$A41430&amp;", ","")</f>
        <v/>
      </c>
      <c r="AB41430">
        <f>_xlfn.CONCAT(AB41429,AA41430)</f>
        <v/>
      </c>
    </row>
    <row r="41431" spans="1:28">
      <c r="Y41431">
        <f>IF($C41431="x",$A41431&amp;", ","")</f>
        <v/>
      </c>
      <c r="Z41431">
        <f>_xlfn.CONCAT(Z41430,Y41431)</f>
        <v/>
      </c>
      <c r="AA41431">
        <f>IF($D41431="x",$A41431&amp;", ","")</f>
        <v/>
      </c>
      <c r="AB41431">
        <f>_xlfn.CONCAT(AB41430,AA41431)</f>
        <v/>
      </c>
    </row>
    <row r="41432" spans="1:28">
      <c r="Y41432">
        <f>IF($C41432="x",$A41432&amp;", ","")</f>
        <v/>
      </c>
      <c r="Z41432">
        <f>_xlfn.CONCAT(Z41431,Y41432)</f>
        <v/>
      </c>
      <c r="AA41432">
        <f>IF($D41432="x",$A41432&amp;", ","")</f>
        <v/>
      </c>
      <c r="AB41432">
        <f>_xlfn.CONCAT(AB41431,AA41432)</f>
        <v/>
      </c>
    </row>
    <row r="41433" spans="1:28">
      <c r="Y41433">
        <f>IF($C41433="x",$A41433&amp;", ","")</f>
        <v/>
      </c>
      <c r="Z41433">
        <f>_xlfn.CONCAT(Z41432,Y41433)</f>
        <v/>
      </c>
      <c r="AA41433">
        <f>IF($D41433="x",$A41433&amp;", ","")</f>
        <v/>
      </c>
      <c r="AB41433">
        <f>_xlfn.CONCAT(AB41432,AA41433)</f>
        <v/>
      </c>
    </row>
    <row r="41434" spans="1:28">
      <c r="Y41434">
        <f>IF($C41434="x",$A41434&amp;", ","")</f>
        <v/>
      </c>
      <c r="Z41434">
        <f>_xlfn.CONCAT(Z41433,Y41434)</f>
        <v/>
      </c>
      <c r="AA41434">
        <f>IF($D41434="x",$A41434&amp;", ","")</f>
        <v/>
      </c>
      <c r="AB41434">
        <f>_xlfn.CONCAT(AB41433,AA41434)</f>
        <v/>
      </c>
    </row>
    <row r="41435" spans="1:28">
      <c r="Y41435">
        <f>IF($C41435="x",$A41435&amp;", ","")</f>
        <v/>
      </c>
      <c r="Z41435">
        <f>_xlfn.CONCAT(Z41434,Y41435)</f>
        <v/>
      </c>
      <c r="AA41435">
        <f>IF($D41435="x",$A41435&amp;", ","")</f>
        <v/>
      </c>
      <c r="AB41435">
        <f>_xlfn.CONCAT(AB41434,AA41435)</f>
        <v/>
      </c>
    </row>
    <row r="41436" spans="1:28">
      <c r="Y41436">
        <f>IF($C41436="x",$A41436&amp;", ","")</f>
        <v/>
      </c>
      <c r="Z41436">
        <f>_xlfn.CONCAT(Z41435,Y41436)</f>
        <v/>
      </c>
      <c r="AA41436">
        <f>IF($D41436="x",$A41436&amp;", ","")</f>
        <v/>
      </c>
      <c r="AB41436">
        <f>_xlfn.CONCAT(AB41435,AA41436)</f>
        <v/>
      </c>
    </row>
    <row r="41437" spans="1:28">
      <c r="Y41437">
        <f>IF($C41437="x",$A41437&amp;", ","")</f>
        <v/>
      </c>
      <c r="Z41437">
        <f>_xlfn.CONCAT(Z41436,Y41437)</f>
        <v/>
      </c>
      <c r="AA41437">
        <f>IF($D41437="x",$A41437&amp;", ","")</f>
        <v/>
      </c>
      <c r="AB41437">
        <f>_xlfn.CONCAT(AB41436,AA41437)</f>
        <v/>
      </c>
    </row>
    <row r="41438" spans="1:28">
      <c r="Y41438">
        <f>IF($C41438="x",$A41438&amp;", ","")</f>
        <v/>
      </c>
      <c r="Z41438">
        <f>_xlfn.CONCAT(Z41437,Y41438)</f>
        <v/>
      </c>
      <c r="AA41438">
        <f>IF($D41438="x",$A41438&amp;", ","")</f>
        <v/>
      </c>
      <c r="AB41438">
        <f>_xlfn.CONCAT(AB41437,AA41438)</f>
        <v/>
      </c>
    </row>
    <row r="41439" spans="1:28">
      <c r="Y41439">
        <f>IF($C41439="x",$A41439&amp;", ","")</f>
        <v/>
      </c>
      <c r="Z41439">
        <f>_xlfn.CONCAT(Z41438,Y41439)</f>
        <v/>
      </c>
      <c r="AA41439">
        <f>IF($D41439="x",$A41439&amp;", ","")</f>
        <v/>
      </c>
      <c r="AB41439">
        <f>_xlfn.CONCAT(AB41438,AA41439)</f>
        <v/>
      </c>
    </row>
    <row r="41440" spans="1:28">
      <c r="Y41440">
        <f>IF($C41440="x",$A41440&amp;", ","")</f>
        <v/>
      </c>
      <c r="Z41440">
        <f>_xlfn.CONCAT(Z41439,Y41440)</f>
        <v/>
      </c>
      <c r="AA41440">
        <f>IF($D41440="x",$A41440&amp;", ","")</f>
        <v/>
      </c>
      <c r="AB41440">
        <f>_xlfn.CONCAT(AB41439,AA41440)</f>
        <v/>
      </c>
    </row>
    <row r="41441" spans="1:28">
      <c r="Y41441">
        <f>IF($C41441="x",$A41441&amp;", ","")</f>
        <v/>
      </c>
      <c r="Z41441">
        <f>_xlfn.CONCAT(Z41440,Y41441)</f>
        <v/>
      </c>
      <c r="AA41441">
        <f>IF($D41441="x",$A41441&amp;", ","")</f>
        <v/>
      </c>
      <c r="AB41441">
        <f>_xlfn.CONCAT(AB41440,AA41441)</f>
        <v/>
      </c>
    </row>
    <row r="41442" spans="1:28">
      <c r="Y41442">
        <f>IF($C41442="x",$A41442&amp;", ","")</f>
        <v/>
      </c>
      <c r="Z41442">
        <f>_xlfn.CONCAT(Z41441,Y41442)</f>
        <v/>
      </c>
      <c r="AA41442">
        <f>IF($D41442="x",$A41442&amp;", ","")</f>
        <v/>
      </c>
      <c r="AB41442">
        <f>_xlfn.CONCAT(AB41441,AA41442)</f>
        <v/>
      </c>
    </row>
    <row r="41443" spans="1:28">
      <c r="Y41443">
        <f>IF($C41443="x",$A41443&amp;", ","")</f>
        <v/>
      </c>
      <c r="Z41443">
        <f>_xlfn.CONCAT(Z41442,Y41443)</f>
        <v/>
      </c>
      <c r="AA41443">
        <f>IF($D41443="x",$A41443&amp;", ","")</f>
        <v/>
      </c>
      <c r="AB41443">
        <f>_xlfn.CONCAT(AB41442,AA41443)</f>
        <v/>
      </c>
    </row>
    <row r="41444" spans="1:28">
      <c r="Y41444">
        <f>IF($C41444="x",$A41444&amp;", ","")</f>
        <v/>
      </c>
      <c r="Z41444">
        <f>_xlfn.CONCAT(Z41443,Y41444)</f>
        <v/>
      </c>
      <c r="AA41444">
        <f>IF($D41444="x",$A41444&amp;", ","")</f>
        <v/>
      </c>
      <c r="AB41444">
        <f>_xlfn.CONCAT(AB41443,AA41444)</f>
        <v/>
      </c>
    </row>
    <row r="41445" spans="1:28">
      <c r="Y41445">
        <f>IF($C41445="x",$A41445&amp;", ","")</f>
        <v/>
      </c>
      <c r="Z41445">
        <f>_xlfn.CONCAT(Z41444,Y41445)</f>
        <v/>
      </c>
      <c r="AA41445">
        <f>IF($D41445="x",$A41445&amp;", ","")</f>
        <v/>
      </c>
      <c r="AB41445">
        <f>_xlfn.CONCAT(AB41444,AA41445)</f>
        <v/>
      </c>
    </row>
    <row r="41446" spans="1:28">
      <c r="Y41446">
        <f>IF($C41446="x",$A41446&amp;", ","")</f>
        <v/>
      </c>
      <c r="Z41446">
        <f>_xlfn.CONCAT(Z41445,Y41446)</f>
        <v/>
      </c>
      <c r="AA41446">
        <f>IF($D41446="x",$A41446&amp;", ","")</f>
        <v/>
      </c>
      <c r="AB41446">
        <f>_xlfn.CONCAT(AB41445,AA41446)</f>
        <v/>
      </c>
    </row>
    <row r="41447" spans="1:28">
      <c r="Y41447">
        <f>IF($C41447="x",$A41447&amp;", ","")</f>
        <v/>
      </c>
      <c r="Z41447">
        <f>_xlfn.CONCAT(Z41446,Y41447)</f>
        <v/>
      </c>
      <c r="AA41447">
        <f>IF($D41447="x",$A41447&amp;", ","")</f>
        <v/>
      </c>
      <c r="AB41447">
        <f>_xlfn.CONCAT(AB41446,AA41447)</f>
        <v/>
      </c>
    </row>
    <row r="41448" spans="1:28">
      <c r="Y41448">
        <f>IF($C41448="x",$A41448&amp;", ","")</f>
        <v/>
      </c>
      <c r="Z41448">
        <f>_xlfn.CONCAT(Z41447,Y41448)</f>
        <v/>
      </c>
      <c r="AA41448">
        <f>IF($D41448="x",$A41448&amp;", ","")</f>
        <v/>
      </c>
      <c r="AB41448">
        <f>_xlfn.CONCAT(AB41447,AA41448)</f>
        <v/>
      </c>
    </row>
    <row r="41449" spans="1:28">
      <c r="Y41449">
        <f>IF($C41449="x",$A41449&amp;", ","")</f>
        <v/>
      </c>
      <c r="Z41449">
        <f>_xlfn.CONCAT(Z41448,Y41449)</f>
        <v/>
      </c>
      <c r="AA41449">
        <f>IF($D41449="x",$A41449&amp;", ","")</f>
        <v/>
      </c>
      <c r="AB41449">
        <f>_xlfn.CONCAT(AB41448,AA41449)</f>
        <v/>
      </c>
    </row>
    <row r="41450" spans="1:28">
      <c r="Y41450">
        <f>IF($C41450="x",$A41450&amp;", ","")</f>
        <v/>
      </c>
      <c r="Z41450">
        <f>_xlfn.CONCAT(Z41449,Y41450)</f>
        <v/>
      </c>
      <c r="AA41450">
        <f>IF($D41450="x",$A41450&amp;", ","")</f>
        <v/>
      </c>
      <c r="AB41450">
        <f>_xlfn.CONCAT(AB41449,AA41450)</f>
        <v/>
      </c>
    </row>
    <row r="41451" spans="1:28">
      <c r="Y41451">
        <f>IF($C41451="x",$A41451&amp;", ","")</f>
        <v/>
      </c>
      <c r="Z41451">
        <f>_xlfn.CONCAT(Z41450,Y41451)</f>
        <v/>
      </c>
      <c r="AA41451">
        <f>IF($D41451="x",$A41451&amp;", ","")</f>
        <v/>
      </c>
      <c r="AB41451">
        <f>_xlfn.CONCAT(AB41450,AA41451)</f>
        <v/>
      </c>
    </row>
    <row r="41452" spans="1:28">
      <c r="Y41452">
        <f>IF($C41452="x",$A41452&amp;", ","")</f>
        <v/>
      </c>
      <c r="Z41452">
        <f>_xlfn.CONCAT(Z41451,Y41452)</f>
        <v/>
      </c>
      <c r="AA41452">
        <f>IF($D41452="x",$A41452&amp;", ","")</f>
        <v/>
      </c>
      <c r="AB41452">
        <f>_xlfn.CONCAT(AB41451,AA41452)</f>
        <v/>
      </c>
    </row>
    <row r="41453" spans="1:28">
      <c r="Y41453">
        <f>IF($C41453="x",$A41453&amp;", ","")</f>
        <v/>
      </c>
      <c r="Z41453">
        <f>_xlfn.CONCAT(Z41452,Y41453)</f>
        <v/>
      </c>
      <c r="AA41453">
        <f>IF($D41453="x",$A41453&amp;", ","")</f>
        <v/>
      </c>
      <c r="AB41453">
        <f>_xlfn.CONCAT(AB41452,AA41453)</f>
        <v/>
      </c>
    </row>
    <row r="41454" spans="1:28">
      <c r="Y41454">
        <f>IF($C41454="x",$A41454&amp;", ","")</f>
        <v/>
      </c>
      <c r="Z41454">
        <f>_xlfn.CONCAT(Z41453,Y41454)</f>
        <v/>
      </c>
      <c r="AA41454">
        <f>IF($D41454="x",$A41454&amp;", ","")</f>
        <v/>
      </c>
      <c r="AB41454">
        <f>_xlfn.CONCAT(AB41453,AA41454)</f>
        <v/>
      </c>
    </row>
    <row r="41455" spans="1:28">
      <c r="Y41455">
        <f>IF($C41455="x",$A41455&amp;", ","")</f>
        <v/>
      </c>
      <c r="Z41455">
        <f>_xlfn.CONCAT(Z41454,Y41455)</f>
        <v/>
      </c>
      <c r="AA41455">
        <f>IF($D41455="x",$A41455&amp;", ","")</f>
        <v/>
      </c>
      <c r="AB41455">
        <f>_xlfn.CONCAT(AB41454,AA41455)</f>
        <v/>
      </c>
    </row>
    <row r="41456" spans="1:28">
      <c r="Y41456">
        <f>IF($C41456="x",$A41456&amp;", ","")</f>
        <v/>
      </c>
      <c r="Z41456">
        <f>_xlfn.CONCAT(Z41455,Y41456)</f>
        <v/>
      </c>
      <c r="AA41456">
        <f>IF($D41456="x",$A41456&amp;", ","")</f>
        <v/>
      </c>
      <c r="AB41456">
        <f>_xlfn.CONCAT(AB41455,AA41456)</f>
        <v/>
      </c>
    </row>
    <row r="41457" spans="1:28">
      <c r="Y41457">
        <f>IF($C41457="x",$A41457&amp;", ","")</f>
        <v/>
      </c>
      <c r="Z41457">
        <f>_xlfn.CONCAT(Z41456,Y41457)</f>
        <v/>
      </c>
      <c r="AA41457">
        <f>IF($D41457="x",$A41457&amp;", ","")</f>
        <v/>
      </c>
      <c r="AB41457">
        <f>_xlfn.CONCAT(AB41456,AA41457)</f>
        <v/>
      </c>
    </row>
    <row r="41458" spans="1:28">
      <c r="Y41458">
        <f>IF($C41458="x",$A41458&amp;", ","")</f>
        <v/>
      </c>
      <c r="Z41458">
        <f>_xlfn.CONCAT(Z41457,Y41458)</f>
        <v/>
      </c>
      <c r="AA41458">
        <f>IF($D41458="x",$A41458&amp;", ","")</f>
        <v/>
      </c>
      <c r="AB41458">
        <f>_xlfn.CONCAT(AB41457,AA41458)</f>
        <v/>
      </c>
    </row>
    <row r="41459" spans="1:28">
      <c r="Y41459">
        <f>IF($C41459="x",$A41459&amp;", ","")</f>
        <v/>
      </c>
      <c r="Z41459">
        <f>_xlfn.CONCAT(Z41458,Y41459)</f>
        <v/>
      </c>
      <c r="AA41459">
        <f>IF($D41459="x",$A41459&amp;", ","")</f>
        <v/>
      </c>
      <c r="AB41459">
        <f>_xlfn.CONCAT(AB41458,AA41459)</f>
        <v/>
      </c>
    </row>
    <row r="41460" spans="1:28">
      <c r="Y41460">
        <f>IF($C41460="x",$A41460&amp;", ","")</f>
        <v/>
      </c>
      <c r="Z41460">
        <f>_xlfn.CONCAT(Z41459,Y41460)</f>
        <v/>
      </c>
      <c r="AA41460">
        <f>IF($D41460="x",$A41460&amp;", ","")</f>
        <v/>
      </c>
      <c r="AB41460">
        <f>_xlfn.CONCAT(AB41459,AA41460)</f>
        <v/>
      </c>
    </row>
    <row r="41461" spans="1:28">
      <c r="Y41461">
        <f>IF($C41461="x",$A41461&amp;", ","")</f>
        <v/>
      </c>
      <c r="Z41461">
        <f>_xlfn.CONCAT(Z41460,Y41461)</f>
        <v/>
      </c>
      <c r="AA41461">
        <f>IF($D41461="x",$A41461&amp;", ","")</f>
        <v/>
      </c>
      <c r="AB41461">
        <f>_xlfn.CONCAT(AB41460,AA41461)</f>
        <v/>
      </c>
    </row>
    <row r="41462" spans="1:28">
      <c r="Y41462">
        <f>IF($C41462="x",$A41462&amp;", ","")</f>
        <v/>
      </c>
      <c r="Z41462">
        <f>_xlfn.CONCAT(Z41461,Y41462)</f>
        <v/>
      </c>
      <c r="AA41462">
        <f>IF($D41462="x",$A41462&amp;", ","")</f>
        <v/>
      </c>
      <c r="AB41462">
        <f>_xlfn.CONCAT(AB41461,AA41462)</f>
        <v/>
      </c>
    </row>
    <row r="41463" spans="1:28">
      <c r="Y41463">
        <f>IF($C41463="x",$A41463&amp;", ","")</f>
        <v/>
      </c>
      <c r="Z41463">
        <f>_xlfn.CONCAT(Z41462,Y41463)</f>
        <v/>
      </c>
      <c r="AA41463">
        <f>IF($D41463="x",$A41463&amp;", ","")</f>
        <v/>
      </c>
      <c r="AB41463">
        <f>_xlfn.CONCAT(AB41462,AA41463)</f>
        <v/>
      </c>
    </row>
    <row r="41464" spans="1:28">
      <c r="Y41464">
        <f>IF($C41464="x",$A41464&amp;", ","")</f>
        <v/>
      </c>
      <c r="Z41464">
        <f>_xlfn.CONCAT(Z41463,Y41464)</f>
        <v/>
      </c>
      <c r="AA41464">
        <f>IF($D41464="x",$A41464&amp;", ","")</f>
        <v/>
      </c>
      <c r="AB41464">
        <f>_xlfn.CONCAT(AB41463,AA41464)</f>
        <v/>
      </c>
    </row>
    <row r="41465" spans="1:28">
      <c r="Y41465">
        <f>IF($C41465="x",$A41465&amp;", ","")</f>
        <v/>
      </c>
      <c r="Z41465">
        <f>_xlfn.CONCAT(Z41464,Y41465)</f>
        <v/>
      </c>
      <c r="AA41465">
        <f>IF($D41465="x",$A41465&amp;", ","")</f>
        <v/>
      </c>
      <c r="AB41465">
        <f>_xlfn.CONCAT(AB41464,AA41465)</f>
        <v/>
      </c>
    </row>
    <row r="41466" spans="1:28">
      <c r="Y41466">
        <f>IF($C41466="x",$A41466&amp;", ","")</f>
        <v/>
      </c>
      <c r="Z41466">
        <f>_xlfn.CONCAT(Z41465,Y41466)</f>
        <v/>
      </c>
      <c r="AA41466">
        <f>IF($D41466="x",$A41466&amp;", ","")</f>
        <v/>
      </c>
      <c r="AB41466">
        <f>_xlfn.CONCAT(AB41465,AA41466)</f>
        <v/>
      </c>
    </row>
    <row r="41467" spans="1:28">
      <c r="Y41467">
        <f>IF($C41467="x",$A41467&amp;", ","")</f>
        <v/>
      </c>
      <c r="Z41467">
        <f>_xlfn.CONCAT(Z41466,Y41467)</f>
        <v/>
      </c>
      <c r="AA41467">
        <f>IF($D41467="x",$A41467&amp;", ","")</f>
        <v/>
      </c>
      <c r="AB41467">
        <f>_xlfn.CONCAT(AB41466,AA41467)</f>
        <v/>
      </c>
    </row>
    <row r="41468" spans="1:28">
      <c r="Y41468">
        <f>IF($C41468="x",$A41468&amp;", ","")</f>
        <v/>
      </c>
      <c r="Z41468">
        <f>_xlfn.CONCAT(Z41467,Y41468)</f>
        <v/>
      </c>
      <c r="AA41468">
        <f>IF($D41468="x",$A41468&amp;", ","")</f>
        <v/>
      </c>
      <c r="AB41468">
        <f>_xlfn.CONCAT(AB41467,AA41468)</f>
        <v/>
      </c>
    </row>
    <row r="41469" spans="1:28">
      <c r="Y41469">
        <f>IF($C41469="x",$A41469&amp;", ","")</f>
        <v/>
      </c>
      <c r="Z41469">
        <f>_xlfn.CONCAT(Z41468,Y41469)</f>
        <v/>
      </c>
      <c r="AA41469">
        <f>IF($D41469="x",$A41469&amp;", ","")</f>
        <v/>
      </c>
      <c r="AB41469">
        <f>_xlfn.CONCAT(AB41468,AA41469)</f>
        <v/>
      </c>
    </row>
    <row r="41470" spans="1:28">
      <c r="Y41470">
        <f>IF($C41470="x",$A41470&amp;", ","")</f>
        <v/>
      </c>
      <c r="Z41470">
        <f>_xlfn.CONCAT(Z41469,Y41470)</f>
        <v/>
      </c>
      <c r="AA41470">
        <f>IF($D41470="x",$A41470&amp;", ","")</f>
        <v/>
      </c>
      <c r="AB41470">
        <f>_xlfn.CONCAT(AB41469,AA41470)</f>
        <v/>
      </c>
    </row>
    <row r="41471" spans="1:28">
      <c r="Y41471">
        <f>IF($C41471="x",$A41471&amp;", ","")</f>
        <v/>
      </c>
      <c r="Z41471">
        <f>_xlfn.CONCAT(Z41470,Y41471)</f>
        <v/>
      </c>
      <c r="AA41471">
        <f>IF($D41471="x",$A41471&amp;", ","")</f>
        <v/>
      </c>
      <c r="AB41471">
        <f>_xlfn.CONCAT(AB41470,AA41471)</f>
        <v/>
      </c>
    </row>
    <row r="41472" spans="1:28">
      <c r="Y41472">
        <f>IF($C41472="x",$A41472&amp;", ","")</f>
        <v/>
      </c>
      <c r="Z41472">
        <f>_xlfn.CONCAT(Z41471,Y41472)</f>
        <v/>
      </c>
      <c r="AA41472">
        <f>IF($D41472="x",$A41472&amp;", ","")</f>
        <v/>
      </c>
      <c r="AB41472">
        <f>_xlfn.CONCAT(AB41471,AA41472)</f>
        <v/>
      </c>
    </row>
    <row r="41473" spans="1:28">
      <c r="Y41473">
        <f>IF($C41473="x",$A41473&amp;", ","")</f>
        <v/>
      </c>
      <c r="Z41473">
        <f>_xlfn.CONCAT(Z41472,Y41473)</f>
        <v/>
      </c>
      <c r="AA41473">
        <f>IF($D41473="x",$A41473&amp;", ","")</f>
        <v/>
      </c>
      <c r="AB41473">
        <f>_xlfn.CONCAT(AB41472,AA41473)</f>
        <v/>
      </c>
    </row>
    <row r="41474" spans="1:28">
      <c r="Y41474">
        <f>IF($C41474="x",$A41474&amp;", ","")</f>
        <v/>
      </c>
      <c r="Z41474">
        <f>_xlfn.CONCAT(Z41473,Y41474)</f>
        <v/>
      </c>
      <c r="AA41474">
        <f>IF($D41474="x",$A41474&amp;", ","")</f>
        <v/>
      </c>
      <c r="AB41474">
        <f>_xlfn.CONCAT(AB41473,AA41474)</f>
        <v/>
      </c>
    </row>
    <row r="41475" spans="1:28">
      <c r="Y41475">
        <f>IF($C41475="x",$A41475&amp;", ","")</f>
        <v/>
      </c>
      <c r="Z41475">
        <f>_xlfn.CONCAT(Z41474,Y41475)</f>
        <v/>
      </c>
      <c r="AA41475">
        <f>IF($D41475="x",$A41475&amp;", ","")</f>
        <v/>
      </c>
      <c r="AB41475">
        <f>_xlfn.CONCAT(AB41474,AA41475)</f>
        <v/>
      </c>
    </row>
    <row r="41476" spans="1:28">
      <c r="Y41476">
        <f>IF($C41476="x",$A41476&amp;", ","")</f>
        <v/>
      </c>
      <c r="Z41476">
        <f>_xlfn.CONCAT(Z41475,Y41476)</f>
        <v/>
      </c>
      <c r="AA41476">
        <f>IF($D41476="x",$A41476&amp;", ","")</f>
        <v/>
      </c>
      <c r="AB41476">
        <f>_xlfn.CONCAT(AB41475,AA41476)</f>
        <v/>
      </c>
    </row>
    <row r="41477" spans="1:28">
      <c r="Y41477">
        <f>IF($C41477="x",$A41477&amp;", ","")</f>
        <v/>
      </c>
      <c r="Z41477">
        <f>_xlfn.CONCAT(Z41476,Y41477)</f>
        <v/>
      </c>
      <c r="AA41477">
        <f>IF($D41477="x",$A41477&amp;", ","")</f>
        <v/>
      </c>
      <c r="AB41477">
        <f>_xlfn.CONCAT(AB41476,AA41477)</f>
        <v/>
      </c>
    </row>
    <row r="41478" spans="1:28">
      <c r="Y41478">
        <f>IF($C41478="x",$A41478&amp;", ","")</f>
        <v/>
      </c>
      <c r="Z41478">
        <f>_xlfn.CONCAT(Z41477,Y41478)</f>
        <v/>
      </c>
      <c r="AA41478">
        <f>IF($D41478="x",$A41478&amp;", ","")</f>
        <v/>
      </c>
      <c r="AB41478">
        <f>_xlfn.CONCAT(AB41477,AA41478)</f>
        <v/>
      </c>
    </row>
    <row r="41479" spans="1:28">
      <c r="Y41479">
        <f>IF($C41479="x",$A41479&amp;", ","")</f>
        <v/>
      </c>
      <c r="Z41479">
        <f>_xlfn.CONCAT(Z41478,Y41479)</f>
        <v/>
      </c>
      <c r="AA41479">
        <f>IF($D41479="x",$A41479&amp;", ","")</f>
        <v/>
      </c>
      <c r="AB41479">
        <f>_xlfn.CONCAT(AB41478,AA41479)</f>
        <v/>
      </c>
    </row>
    <row r="41480" spans="1:28">
      <c r="Y41480">
        <f>IF($C41480="x",$A41480&amp;", ","")</f>
        <v/>
      </c>
      <c r="Z41480">
        <f>_xlfn.CONCAT(Z41479,Y41480)</f>
        <v/>
      </c>
      <c r="AA41480">
        <f>IF($D41480="x",$A41480&amp;", ","")</f>
        <v/>
      </c>
      <c r="AB41480">
        <f>_xlfn.CONCAT(AB41479,AA41480)</f>
        <v/>
      </c>
    </row>
    <row r="41481" spans="1:28">
      <c r="Y41481">
        <f>IF($C41481="x",$A41481&amp;", ","")</f>
        <v/>
      </c>
      <c r="Z41481">
        <f>_xlfn.CONCAT(Z41480,Y41481)</f>
        <v/>
      </c>
      <c r="AA41481">
        <f>IF($D41481="x",$A41481&amp;", ","")</f>
        <v/>
      </c>
      <c r="AB41481">
        <f>_xlfn.CONCAT(AB41480,AA41481)</f>
        <v/>
      </c>
    </row>
    <row r="41482" spans="1:28">
      <c r="Y41482">
        <f>IF($C41482="x",$A41482&amp;", ","")</f>
        <v/>
      </c>
      <c r="Z41482">
        <f>_xlfn.CONCAT(Z41481,Y41482)</f>
        <v/>
      </c>
      <c r="AA41482">
        <f>IF($D41482="x",$A41482&amp;", ","")</f>
        <v/>
      </c>
      <c r="AB41482">
        <f>_xlfn.CONCAT(AB41481,AA41482)</f>
        <v/>
      </c>
    </row>
    <row r="41483" spans="1:28">
      <c r="Y41483">
        <f>IF($C41483="x",$A41483&amp;", ","")</f>
        <v/>
      </c>
      <c r="Z41483">
        <f>_xlfn.CONCAT(Z41482,Y41483)</f>
        <v/>
      </c>
      <c r="AA41483">
        <f>IF($D41483="x",$A41483&amp;", ","")</f>
        <v/>
      </c>
      <c r="AB41483">
        <f>_xlfn.CONCAT(AB41482,AA41483)</f>
        <v/>
      </c>
    </row>
    <row r="41484" spans="1:28">
      <c r="Y41484">
        <f>IF($C41484="x",$A41484&amp;", ","")</f>
        <v/>
      </c>
      <c r="Z41484">
        <f>_xlfn.CONCAT(Z41483,Y41484)</f>
        <v/>
      </c>
      <c r="AA41484">
        <f>IF($D41484="x",$A41484&amp;", ","")</f>
        <v/>
      </c>
      <c r="AB41484">
        <f>_xlfn.CONCAT(AB41483,AA41484)</f>
        <v/>
      </c>
    </row>
    <row r="41485" spans="1:28">
      <c r="Y41485">
        <f>IF($C41485="x",$A41485&amp;", ","")</f>
        <v/>
      </c>
      <c r="Z41485">
        <f>_xlfn.CONCAT(Z41484,Y41485)</f>
        <v/>
      </c>
      <c r="AA41485">
        <f>IF($D41485="x",$A41485&amp;", ","")</f>
        <v/>
      </c>
      <c r="AB41485">
        <f>_xlfn.CONCAT(AB41484,AA41485)</f>
        <v/>
      </c>
    </row>
    <row r="41486" spans="1:28">
      <c r="Y41486">
        <f>IF($C41486="x",$A41486&amp;", ","")</f>
        <v/>
      </c>
      <c r="Z41486">
        <f>_xlfn.CONCAT(Z41485,Y41486)</f>
        <v/>
      </c>
      <c r="AA41486">
        <f>IF($D41486="x",$A41486&amp;", ","")</f>
        <v/>
      </c>
      <c r="AB41486">
        <f>_xlfn.CONCAT(AB41485,AA41486)</f>
        <v/>
      </c>
    </row>
    <row r="41487" spans="1:28">
      <c r="Y41487">
        <f>IF($C41487="x",$A41487&amp;", ","")</f>
        <v/>
      </c>
      <c r="Z41487">
        <f>_xlfn.CONCAT(Z41486,Y41487)</f>
        <v/>
      </c>
      <c r="AA41487">
        <f>IF($D41487="x",$A41487&amp;", ","")</f>
        <v/>
      </c>
      <c r="AB41487">
        <f>_xlfn.CONCAT(AB41486,AA41487)</f>
        <v/>
      </c>
    </row>
    <row r="41488" spans="1:28">
      <c r="Y41488">
        <f>IF($C41488="x",$A41488&amp;", ","")</f>
        <v/>
      </c>
      <c r="Z41488">
        <f>_xlfn.CONCAT(Z41487,Y41488)</f>
        <v/>
      </c>
      <c r="AA41488">
        <f>IF($D41488="x",$A41488&amp;", ","")</f>
        <v/>
      </c>
      <c r="AB41488">
        <f>_xlfn.CONCAT(AB41487,AA41488)</f>
        <v/>
      </c>
    </row>
    <row r="41489" spans="1:28">
      <c r="Y41489">
        <f>IF($C41489="x",$A41489&amp;", ","")</f>
        <v/>
      </c>
      <c r="Z41489">
        <f>_xlfn.CONCAT(Z41488,Y41489)</f>
        <v/>
      </c>
      <c r="AA41489">
        <f>IF($D41489="x",$A41489&amp;", ","")</f>
        <v/>
      </c>
      <c r="AB41489">
        <f>_xlfn.CONCAT(AB41488,AA41489)</f>
        <v/>
      </c>
    </row>
    <row r="41490" spans="1:28">
      <c r="Y41490">
        <f>IF($C41490="x",$A41490&amp;", ","")</f>
        <v/>
      </c>
      <c r="Z41490">
        <f>_xlfn.CONCAT(Z41489,Y41490)</f>
        <v/>
      </c>
      <c r="AA41490">
        <f>IF($D41490="x",$A41490&amp;", ","")</f>
        <v/>
      </c>
      <c r="AB41490">
        <f>_xlfn.CONCAT(AB41489,AA41490)</f>
        <v/>
      </c>
    </row>
    <row r="41491" spans="1:28">
      <c r="Y41491">
        <f>IF($C41491="x",$A41491&amp;", ","")</f>
        <v/>
      </c>
      <c r="Z41491">
        <f>_xlfn.CONCAT(Z41490,Y41491)</f>
        <v/>
      </c>
      <c r="AA41491">
        <f>IF($D41491="x",$A41491&amp;", ","")</f>
        <v/>
      </c>
      <c r="AB41491">
        <f>_xlfn.CONCAT(AB41490,AA41491)</f>
        <v/>
      </c>
    </row>
    <row r="41492" spans="1:28">
      <c r="Y41492">
        <f>IF($C41492="x",$A41492&amp;", ","")</f>
        <v/>
      </c>
      <c r="Z41492">
        <f>_xlfn.CONCAT(Z41491,Y41492)</f>
        <v/>
      </c>
      <c r="AA41492">
        <f>IF($D41492="x",$A41492&amp;", ","")</f>
        <v/>
      </c>
      <c r="AB41492">
        <f>_xlfn.CONCAT(AB41491,AA41492)</f>
        <v/>
      </c>
    </row>
    <row r="41493" spans="1:28">
      <c r="Y41493">
        <f>IF($C41493="x",$A41493&amp;", ","")</f>
        <v/>
      </c>
      <c r="Z41493">
        <f>_xlfn.CONCAT(Z41492,Y41493)</f>
        <v/>
      </c>
      <c r="AA41493">
        <f>IF($D41493="x",$A41493&amp;", ","")</f>
        <v/>
      </c>
      <c r="AB41493">
        <f>_xlfn.CONCAT(AB41492,AA41493)</f>
        <v/>
      </c>
    </row>
    <row r="41494" spans="1:28">
      <c r="Y41494">
        <f>IF($C41494="x",$A41494&amp;", ","")</f>
        <v/>
      </c>
      <c r="Z41494">
        <f>_xlfn.CONCAT(Z41493,Y41494)</f>
        <v/>
      </c>
      <c r="AA41494">
        <f>IF($D41494="x",$A41494&amp;", ","")</f>
        <v/>
      </c>
      <c r="AB41494">
        <f>_xlfn.CONCAT(AB41493,AA41494)</f>
        <v/>
      </c>
    </row>
    <row r="41495" spans="1:28">
      <c r="Y41495">
        <f>IF($C41495="x",$A41495&amp;", ","")</f>
        <v/>
      </c>
      <c r="Z41495">
        <f>_xlfn.CONCAT(Z41494,Y41495)</f>
        <v/>
      </c>
      <c r="AA41495">
        <f>IF($D41495="x",$A41495&amp;", ","")</f>
        <v/>
      </c>
      <c r="AB41495">
        <f>_xlfn.CONCAT(AB41494,AA41495)</f>
        <v/>
      </c>
    </row>
    <row r="41496" spans="1:28">
      <c r="Y41496">
        <f>IF($C41496="x",$A41496&amp;", ","")</f>
        <v/>
      </c>
      <c r="Z41496">
        <f>_xlfn.CONCAT(Z41495,Y41496)</f>
        <v/>
      </c>
      <c r="AA41496">
        <f>IF($D41496="x",$A41496&amp;", ","")</f>
        <v/>
      </c>
      <c r="AB41496">
        <f>_xlfn.CONCAT(AB41495,AA41496)</f>
        <v/>
      </c>
    </row>
    <row r="41497" spans="1:28">
      <c r="Y41497">
        <f>IF($C41497="x",$A41497&amp;", ","")</f>
        <v/>
      </c>
      <c r="Z41497">
        <f>_xlfn.CONCAT(Z41496,Y41497)</f>
        <v/>
      </c>
      <c r="AA41497">
        <f>IF($D41497="x",$A41497&amp;", ","")</f>
        <v/>
      </c>
      <c r="AB41497">
        <f>_xlfn.CONCAT(AB41496,AA41497)</f>
        <v/>
      </c>
    </row>
    <row r="41498" spans="1:28">
      <c r="Y41498">
        <f>IF($C41498="x",$A41498&amp;", ","")</f>
        <v/>
      </c>
      <c r="Z41498">
        <f>_xlfn.CONCAT(Z41497,Y41498)</f>
        <v/>
      </c>
      <c r="AA41498">
        <f>IF($D41498="x",$A41498&amp;", ","")</f>
        <v/>
      </c>
      <c r="AB41498">
        <f>_xlfn.CONCAT(AB41497,AA41498)</f>
        <v/>
      </c>
    </row>
    <row r="41499" spans="1:28">
      <c r="Y41499">
        <f>IF($C41499="x",$A41499&amp;", ","")</f>
        <v/>
      </c>
      <c r="Z41499">
        <f>_xlfn.CONCAT(Z41498,Y41499)</f>
        <v/>
      </c>
      <c r="AA41499">
        <f>IF($D41499="x",$A41499&amp;", ","")</f>
        <v/>
      </c>
      <c r="AB41499">
        <f>_xlfn.CONCAT(AB41498,AA41499)</f>
        <v/>
      </c>
    </row>
    <row r="41500" spans="1:28">
      <c r="Y41500">
        <f>IF($C41500="x",$A41500&amp;", ","")</f>
        <v/>
      </c>
      <c r="Z41500">
        <f>_xlfn.CONCAT(Z41499,Y41500)</f>
        <v/>
      </c>
      <c r="AA41500">
        <f>IF($D41500="x",$A41500&amp;", ","")</f>
        <v/>
      </c>
      <c r="AB41500">
        <f>_xlfn.CONCAT(AB41499,AA41500)</f>
        <v/>
      </c>
    </row>
    <row r="41501" spans="1:28">
      <c r="Y41501">
        <f>IF($C41501="x",$A41501&amp;", ","")</f>
        <v/>
      </c>
      <c r="Z41501">
        <f>_xlfn.CONCAT(Z41500,Y41501)</f>
        <v/>
      </c>
      <c r="AA41501">
        <f>IF($D41501="x",$A41501&amp;", ","")</f>
        <v/>
      </c>
      <c r="AB41501">
        <f>_xlfn.CONCAT(AB41500,AA41501)</f>
        <v/>
      </c>
    </row>
    <row r="41502" spans="1:28">
      <c r="Y41502">
        <f>IF($C41502="x",$A41502&amp;", ","")</f>
        <v/>
      </c>
      <c r="Z41502">
        <f>_xlfn.CONCAT(Z41501,Y41502)</f>
        <v/>
      </c>
      <c r="AA41502">
        <f>IF($D41502="x",$A41502&amp;", ","")</f>
        <v/>
      </c>
      <c r="AB41502">
        <f>_xlfn.CONCAT(AB41501,AA41502)</f>
        <v/>
      </c>
    </row>
    <row r="41503" spans="1:28">
      <c r="Y41503">
        <f>IF($C41503="x",$A41503&amp;", ","")</f>
        <v/>
      </c>
      <c r="Z41503">
        <f>_xlfn.CONCAT(Z41502,Y41503)</f>
        <v/>
      </c>
      <c r="AA41503">
        <f>IF($D41503="x",$A41503&amp;", ","")</f>
        <v/>
      </c>
      <c r="AB41503">
        <f>_xlfn.CONCAT(AB41502,AA41503)</f>
        <v/>
      </c>
    </row>
    <row r="41504" spans="1:28">
      <c r="Y41504">
        <f>IF($C41504="x",$A41504&amp;", ","")</f>
        <v/>
      </c>
      <c r="Z41504">
        <f>_xlfn.CONCAT(Z41503,Y41504)</f>
        <v/>
      </c>
      <c r="AA41504">
        <f>IF($D41504="x",$A41504&amp;", ","")</f>
        <v/>
      </c>
      <c r="AB41504">
        <f>_xlfn.CONCAT(AB41503,AA41504)</f>
        <v/>
      </c>
    </row>
    <row r="41505" spans="1:28">
      <c r="Y41505">
        <f>IF($C41505="x",$A41505&amp;", ","")</f>
        <v/>
      </c>
      <c r="Z41505">
        <f>_xlfn.CONCAT(Z41504,Y41505)</f>
        <v/>
      </c>
      <c r="AA41505">
        <f>IF($D41505="x",$A41505&amp;", ","")</f>
        <v/>
      </c>
      <c r="AB41505">
        <f>_xlfn.CONCAT(AB41504,AA41505)</f>
        <v/>
      </c>
    </row>
    <row r="41506" spans="1:28">
      <c r="Y41506">
        <f>IF($C41506="x",$A41506&amp;", ","")</f>
        <v/>
      </c>
      <c r="Z41506">
        <f>_xlfn.CONCAT(Z41505,Y41506)</f>
        <v/>
      </c>
      <c r="AA41506">
        <f>IF($D41506="x",$A41506&amp;", ","")</f>
        <v/>
      </c>
      <c r="AB41506">
        <f>_xlfn.CONCAT(AB41505,AA41506)</f>
        <v/>
      </c>
    </row>
    <row r="41507" spans="1:28">
      <c r="Y41507">
        <f>IF($C41507="x",$A41507&amp;", ","")</f>
        <v/>
      </c>
      <c r="Z41507">
        <f>_xlfn.CONCAT(Z41506,Y41507)</f>
        <v/>
      </c>
      <c r="AA41507">
        <f>IF($D41507="x",$A41507&amp;", ","")</f>
        <v/>
      </c>
      <c r="AB41507">
        <f>_xlfn.CONCAT(AB41506,AA41507)</f>
        <v/>
      </c>
    </row>
    <row r="41508" spans="1:28">
      <c r="Y41508">
        <f>IF($C41508="x",$A41508&amp;", ","")</f>
        <v/>
      </c>
      <c r="Z41508">
        <f>_xlfn.CONCAT(Z41507,Y41508)</f>
        <v/>
      </c>
      <c r="AA41508">
        <f>IF($D41508="x",$A41508&amp;", ","")</f>
        <v/>
      </c>
      <c r="AB41508">
        <f>_xlfn.CONCAT(AB41507,AA41508)</f>
        <v/>
      </c>
    </row>
    <row r="41509" spans="1:28">
      <c r="Y41509">
        <f>IF($C41509="x",$A41509&amp;", ","")</f>
        <v/>
      </c>
      <c r="Z41509">
        <f>_xlfn.CONCAT(Z41508,Y41509)</f>
        <v/>
      </c>
      <c r="AA41509">
        <f>IF($D41509="x",$A41509&amp;", ","")</f>
        <v/>
      </c>
      <c r="AB41509">
        <f>_xlfn.CONCAT(AB41508,AA41509)</f>
        <v/>
      </c>
    </row>
    <row r="41510" spans="1:28">
      <c r="Y41510">
        <f>IF($C41510="x",$A41510&amp;", ","")</f>
        <v/>
      </c>
      <c r="Z41510">
        <f>_xlfn.CONCAT(Z41509,Y41510)</f>
        <v/>
      </c>
      <c r="AA41510">
        <f>IF($D41510="x",$A41510&amp;", ","")</f>
        <v/>
      </c>
      <c r="AB41510">
        <f>_xlfn.CONCAT(AB41509,AA41510)</f>
        <v/>
      </c>
    </row>
    <row r="41511" spans="1:28">
      <c r="Y41511">
        <f>IF($C41511="x",$A41511&amp;", ","")</f>
        <v/>
      </c>
      <c r="Z41511">
        <f>_xlfn.CONCAT(Z41510,Y41511)</f>
        <v/>
      </c>
      <c r="AA41511">
        <f>IF($D41511="x",$A41511&amp;", ","")</f>
        <v/>
      </c>
      <c r="AB41511">
        <f>_xlfn.CONCAT(AB41510,AA41511)</f>
        <v/>
      </c>
    </row>
    <row r="41512" spans="1:28">
      <c r="Y41512">
        <f>IF($C41512="x",$A41512&amp;", ","")</f>
        <v/>
      </c>
      <c r="Z41512">
        <f>_xlfn.CONCAT(Z41511,Y41512)</f>
        <v/>
      </c>
      <c r="AA41512">
        <f>IF($D41512="x",$A41512&amp;", ","")</f>
        <v/>
      </c>
      <c r="AB41512">
        <f>_xlfn.CONCAT(AB41511,AA41512)</f>
        <v/>
      </c>
    </row>
    <row r="41513" spans="1:28">
      <c r="Y41513">
        <f>IF($C41513="x",$A41513&amp;", ","")</f>
        <v/>
      </c>
      <c r="Z41513">
        <f>_xlfn.CONCAT(Z41512,Y41513)</f>
        <v/>
      </c>
      <c r="AA41513">
        <f>IF($D41513="x",$A41513&amp;", ","")</f>
        <v/>
      </c>
      <c r="AB41513">
        <f>_xlfn.CONCAT(AB41512,AA41513)</f>
        <v/>
      </c>
    </row>
    <row r="41514" spans="1:28">
      <c r="Y41514">
        <f>IF($C41514="x",$A41514&amp;", ","")</f>
        <v/>
      </c>
      <c r="Z41514">
        <f>_xlfn.CONCAT(Z41513,Y41514)</f>
        <v/>
      </c>
      <c r="AA41514">
        <f>IF($D41514="x",$A41514&amp;", ","")</f>
        <v/>
      </c>
      <c r="AB41514">
        <f>_xlfn.CONCAT(AB41513,AA41514)</f>
        <v/>
      </c>
    </row>
    <row r="41515" spans="1:28">
      <c r="Y41515">
        <f>IF($C41515="x",$A41515&amp;", ","")</f>
        <v/>
      </c>
      <c r="Z41515">
        <f>_xlfn.CONCAT(Z41514,Y41515)</f>
        <v/>
      </c>
      <c r="AA41515">
        <f>IF($D41515="x",$A41515&amp;", ","")</f>
        <v/>
      </c>
      <c r="AB41515">
        <f>_xlfn.CONCAT(AB41514,AA41515)</f>
        <v/>
      </c>
    </row>
    <row r="41516" spans="1:28">
      <c r="Y41516">
        <f>IF($C41516="x",$A41516&amp;", ","")</f>
        <v/>
      </c>
      <c r="Z41516">
        <f>_xlfn.CONCAT(Z41515,Y41516)</f>
        <v/>
      </c>
      <c r="AA41516">
        <f>IF($D41516="x",$A41516&amp;", ","")</f>
        <v/>
      </c>
      <c r="AB41516">
        <f>_xlfn.CONCAT(AB41515,AA41516)</f>
        <v/>
      </c>
    </row>
    <row r="41517" spans="1:28">
      <c r="Y41517">
        <f>IF($C41517="x",$A41517&amp;", ","")</f>
        <v/>
      </c>
      <c r="Z41517">
        <f>_xlfn.CONCAT(Z41516,Y41517)</f>
        <v/>
      </c>
      <c r="AA41517">
        <f>IF($D41517="x",$A41517&amp;", ","")</f>
        <v/>
      </c>
      <c r="AB41517">
        <f>_xlfn.CONCAT(AB41516,AA41517)</f>
        <v/>
      </c>
    </row>
    <row r="41518" spans="1:28">
      <c r="Y41518">
        <f>IF($C41518="x",$A41518&amp;", ","")</f>
        <v/>
      </c>
      <c r="Z41518">
        <f>_xlfn.CONCAT(Z41517,Y41518)</f>
        <v/>
      </c>
      <c r="AA41518">
        <f>IF($D41518="x",$A41518&amp;", ","")</f>
        <v/>
      </c>
      <c r="AB41518">
        <f>_xlfn.CONCAT(AB41517,AA41518)</f>
        <v/>
      </c>
    </row>
    <row r="41519" spans="1:28">
      <c r="Y41519">
        <f>IF($C41519="x",$A41519&amp;", ","")</f>
        <v/>
      </c>
      <c r="Z41519">
        <f>_xlfn.CONCAT(Z41518,Y41519)</f>
        <v/>
      </c>
      <c r="AA41519">
        <f>IF($D41519="x",$A41519&amp;", ","")</f>
        <v/>
      </c>
      <c r="AB41519">
        <f>_xlfn.CONCAT(AB41518,AA41519)</f>
        <v/>
      </c>
    </row>
    <row r="41520" spans="1:28">
      <c r="Y41520">
        <f>IF($C41520="x",$A41520&amp;", ","")</f>
        <v/>
      </c>
      <c r="Z41520">
        <f>_xlfn.CONCAT(Z41519,Y41520)</f>
        <v/>
      </c>
      <c r="AA41520">
        <f>IF($D41520="x",$A41520&amp;", ","")</f>
        <v/>
      </c>
      <c r="AB41520">
        <f>_xlfn.CONCAT(AB41519,AA41520)</f>
        <v/>
      </c>
    </row>
    <row r="41521" spans="1:28">
      <c r="Y41521">
        <f>IF($C41521="x",$A41521&amp;", ","")</f>
        <v/>
      </c>
      <c r="Z41521">
        <f>_xlfn.CONCAT(Z41520,Y41521)</f>
        <v/>
      </c>
      <c r="AA41521">
        <f>IF($D41521="x",$A41521&amp;", ","")</f>
        <v/>
      </c>
      <c r="AB41521">
        <f>_xlfn.CONCAT(AB41520,AA41521)</f>
        <v/>
      </c>
    </row>
    <row r="41522" spans="1:28">
      <c r="Y41522">
        <f>IF($C41522="x",$A41522&amp;", ","")</f>
        <v/>
      </c>
      <c r="Z41522">
        <f>_xlfn.CONCAT(Z41521,Y41522)</f>
        <v/>
      </c>
      <c r="AA41522">
        <f>IF($D41522="x",$A41522&amp;", ","")</f>
        <v/>
      </c>
      <c r="AB41522">
        <f>_xlfn.CONCAT(AB41521,AA41522)</f>
        <v/>
      </c>
    </row>
    <row r="41523" spans="1:28">
      <c r="Y41523">
        <f>IF($C41523="x",$A41523&amp;", ","")</f>
        <v/>
      </c>
      <c r="Z41523">
        <f>_xlfn.CONCAT(Z41522,Y41523)</f>
        <v/>
      </c>
      <c r="AA41523">
        <f>IF($D41523="x",$A41523&amp;", ","")</f>
        <v/>
      </c>
      <c r="AB41523">
        <f>_xlfn.CONCAT(AB41522,AA41523)</f>
        <v/>
      </c>
    </row>
    <row r="41524" spans="1:28">
      <c r="Y41524">
        <f>IF($C41524="x",$A41524&amp;", ","")</f>
        <v/>
      </c>
      <c r="Z41524">
        <f>_xlfn.CONCAT(Z41523,Y41524)</f>
        <v/>
      </c>
      <c r="AA41524">
        <f>IF($D41524="x",$A41524&amp;", ","")</f>
        <v/>
      </c>
      <c r="AB41524">
        <f>_xlfn.CONCAT(AB41523,AA41524)</f>
        <v/>
      </c>
    </row>
    <row r="41525" spans="1:28">
      <c r="Y41525">
        <f>IF($C41525="x",$A41525&amp;", ","")</f>
        <v/>
      </c>
      <c r="Z41525">
        <f>_xlfn.CONCAT(Z41524,Y41525)</f>
        <v/>
      </c>
      <c r="AA41525">
        <f>IF($D41525="x",$A41525&amp;", ","")</f>
        <v/>
      </c>
      <c r="AB41525">
        <f>_xlfn.CONCAT(AB41524,AA41525)</f>
        <v/>
      </c>
    </row>
    <row r="41526" spans="1:28">
      <c r="Y41526">
        <f>IF($C41526="x",$A41526&amp;", ","")</f>
        <v/>
      </c>
      <c r="Z41526">
        <f>_xlfn.CONCAT(Z41525,Y41526)</f>
        <v/>
      </c>
      <c r="AA41526">
        <f>IF($D41526="x",$A41526&amp;", ","")</f>
        <v/>
      </c>
      <c r="AB41526">
        <f>_xlfn.CONCAT(AB41525,AA41526)</f>
        <v/>
      </c>
    </row>
    <row r="41527" spans="1:28">
      <c r="Y41527">
        <f>IF($C41527="x",$A41527&amp;", ","")</f>
        <v/>
      </c>
      <c r="Z41527">
        <f>_xlfn.CONCAT(Z41526,Y41527)</f>
        <v/>
      </c>
      <c r="AA41527">
        <f>IF($D41527="x",$A41527&amp;", ","")</f>
        <v/>
      </c>
      <c r="AB41527">
        <f>_xlfn.CONCAT(AB41526,AA41527)</f>
        <v/>
      </c>
    </row>
    <row r="41528" spans="1:28">
      <c r="Y41528">
        <f>IF($C41528="x",$A41528&amp;", ","")</f>
        <v/>
      </c>
      <c r="Z41528">
        <f>_xlfn.CONCAT(Z41527,Y41528)</f>
        <v/>
      </c>
      <c r="AA41528">
        <f>IF($D41528="x",$A41528&amp;", ","")</f>
        <v/>
      </c>
      <c r="AB41528">
        <f>_xlfn.CONCAT(AB41527,AA41528)</f>
        <v/>
      </c>
    </row>
    <row r="41529" spans="1:28">
      <c r="Y41529">
        <f>IF($C41529="x",$A41529&amp;", ","")</f>
        <v/>
      </c>
      <c r="Z41529">
        <f>_xlfn.CONCAT(Z41528,Y41529)</f>
        <v/>
      </c>
      <c r="AA41529">
        <f>IF($D41529="x",$A41529&amp;", ","")</f>
        <v/>
      </c>
      <c r="AB41529">
        <f>_xlfn.CONCAT(AB41528,AA41529)</f>
        <v/>
      </c>
    </row>
    <row r="41530" spans="1:28">
      <c r="Y41530">
        <f>IF($C41530="x",$A41530&amp;", ","")</f>
        <v/>
      </c>
      <c r="Z41530">
        <f>_xlfn.CONCAT(Z41529,Y41530)</f>
        <v/>
      </c>
      <c r="AA41530">
        <f>IF($D41530="x",$A41530&amp;", ","")</f>
        <v/>
      </c>
      <c r="AB41530">
        <f>_xlfn.CONCAT(AB41529,AA41530)</f>
        <v/>
      </c>
    </row>
    <row r="41531" spans="1:28">
      <c r="Y41531">
        <f>IF($C41531="x",$A41531&amp;", ","")</f>
        <v/>
      </c>
      <c r="Z41531">
        <f>_xlfn.CONCAT(Z41530,Y41531)</f>
        <v/>
      </c>
      <c r="AA41531">
        <f>IF($D41531="x",$A41531&amp;", ","")</f>
        <v/>
      </c>
      <c r="AB41531">
        <f>_xlfn.CONCAT(AB41530,AA41531)</f>
        <v/>
      </c>
    </row>
    <row r="41532" spans="1:28">
      <c r="Y41532">
        <f>IF($C41532="x",$A41532&amp;", ","")</f>
        <v/>
      </c>
      <c r="Z41532">
        <f>_xlfn.CONCAT(Z41531,Y41532)</f>
        <v/>
      </c>
      <c r="AA41532">
        <f>IF($D41532="x",$A41532&amp;", ","")</f>
        <v/>
      </c>
      <c r="AB41532">
        <f>_xlfn.CONCAT(AB41531,AA41532)</f>
        <v/>
      </c>
    </row>
    <row r="41533" spans="1:28">
      <c r="Y41533">
        <f>IF($C41533="x",$A41533&amp;", ","")</f>
        <v/>
      </c>
      <c r="Z41533">
        <f>_xlfn.CONCAT(Z41532,Y41533)</f>
        <v/>
      </c>
      <c r="AA41533">
        <f>IF($D41533="x",$A41533&amp;", ","")</f>
        <v/>
      </c>
      <c r="AB41533">
        <f>_xlfn.CONCAT(AB41532,AA41533)</f>
        <v/>
      </c>
    </row>
    <row r="41534" spans="1:28">
      <c r="Y41534">
        <f>IF($C41534="x",$A41534&amp;", ","")</f>
        <v/>
      </c>
      <c r="Z41534">
        <f>_xlfn.CONCAT(Z41533,Y41534)</f>
        <v/>
      </c>
      <c r="AA41534">
        <f>IF($D41534="x",$A41534&amp;", ","")</f>
        <v/>
      </c>
      <c r="AB41534">
        <f>_xlfn.CONCAT(AB41533,AA41534)</f>
        <v/>
      </c>
    </row>
    <row r="41535" spans="1:28">
      <c r="Y41535">
        <f>IF($C41535="x",$A41535&amp;", ","")</f>
        <v/>
      </c>
      <c r="Z41535">
        <f>_xlfn.CONCAT(Z41534,Y41535)</f>
        <v/>
      </c>
      <c r="AA41535">
        <f>IF($D41535="x",$A41535&amp;", ","")</f>
        <v/>
      </c>
      <c r="AB41535">
        <f>_xlfn.CONCAT(AB41534,AA41535)</f>
        <v/>
      </c>
    </row>
    <row r="41536" spans="1:28">
      <c r="Y41536">
        <f>IF($C41536="x",$A41536&amp;", ","")</f>
        <v/>
      </c>
      <c r="Z41536">
        <f>_xlfn.CONCAT(Z41535,Y41536)</f>
        <v/>
      </c>
      <c r="AA41536">
        <f>IF($D41536="x",$A41536&amp;", ","")</f>
        <v/>
      </c>
      <c r="AB41536">
        <f>_xlfn.CONCAT(AB41535,AA41536)</f>
        <v/>
      </c>
    </row>
    <row r="41537" spans="1:28">
      <c r="Y41537">
        <f>IF($C41537="x",$A41537&amp;", ","")</f>
        <v/>
      </c>
      <c r="Z41537">
        <f>_xlfn.CONCAT(Z41536,Y41537)</f>
        <v/>
      </c>
      <c r="AA41537">
        <f>IF($D41537="x",$A41537&amp;", ","")</f>
        <v/>
      </c>
      <c r="AB41537">
        <f>_xlfn.CONCAT(AB41536,AA41537)</f>
        <v/>
      </c>
    </row>
    <row r="41538" spans="1:28">
      <c r="Y41538">
        <f>IF($C41538="x",$A41538&amp;", ","")</f>
        <v/>
      </c>
      <c r="Z41538">
        <f>_xlfn.CONCAT(Z41537,Y41538)</f>
        <v/>
      </c>
      <c r="AA41538">
        <f>IF($D41538="x",$A41538&amp;", ","")</f>
        <v/>
      </c>
      <c r="AB41538">
        <f>_xlfn.CONCAT(AB41537,AA41538)</f>
        <v/>
      </c>
    </row>
    <row r="41539" spans="1:28">
      <c r="Y41539">
        <f>IF($C41539="x",$A41539&amp;", ","")</f>
        <v/>
      </c>
      <c r="Z41539">
        <f>_xlfn.CONCAT(Z41538,Y41539)</f>
        <v/>
      </c>
      <c r="AA41539">
        <f>IF($D41539="x",$A41539&amp;", ","")</f>
        <v/>
      </c>
      <c r="AB41539">
        <f>_xlfn.CONCAT(AB41538,AA41539)</f>
        <v/>
      </c>
    </row>
    <row r="41540" spans="1:28">
      <c r="Y41540">
        <f>IF($C41540="x",$A41540&amp;", ","")</f>
        <v/>
      </c>
      <c r="Z41540">
        <f>_xlfn.CONCAT(Z41539,Y41540)</f>
        <v/>
      </c>
      <c r="AA41540">
        <f>IF($D41540="x",$A41540&amp;", ","")</f>
        <v/>
      </c>
      <c r="AB41540">
        <f>_xlfn.CONCAT(AB41539,AA41540)</f>
        <v/>
      </c>
    </row>
    <row r="41541" spans="1:28">
      <c r="Y41541">
        <f>IF($C41541="x",$A41541&amp;", ","")</f>
        <v/>
      </c>
      <c r="Z41541">
        <f>_xlfn.CONCAT(Z41540,Y41541)</f>
        <v/>
      </c>
      <c r="AA41541">
        <f>IF($D41541="x",$A41541&amp;", ","")</f>
        <v/>
      </c>
      <c r="AB41541">
        <f>_xlfn.CONCAT(AB41540,AA41541)</f>
        <v/>
      </c>
    </row>
    <row r="41542" spans="1:28">
      <c r="Y41542">
        <f>IF($C41542="x",$A41542&amp;", ","")</f>
        <v/>
      </c>
      <c r="Z41542">
        <f>_xlfn.CONCAT(Z41541,Y41542)</f>
        <v/>
      </c>
      <c r="AA41542">
        <f>IF($D41542="x",$A41542&amp;", ","")</f>
        <v/>
      </c>
      <c r="AB41542">
        <f>_xlfn.CONCAT(AB41541,AA41542)</f>
        <v/>
      </c>
    </row>
    <row r="41543" spans="1:28">
      <c r="Y41543">
        <f>IF($C41543="x",$A41543&amp;", ","")</f>
        <v/>
      </c>
      <c r="Z41543">
        <f>_xlfn.CONCAT(Z41542,Y41543)</f>
        <v/>
      </c>
      <c r="AA41543">
        <f>IF($D41543="x",$A41543&amp;", ","")</f>
        <v/>
      </c>
      <c r="AB41543">
        <f>_xlfn.CONCAT(AB41542,AA41543)</f>
        <v/>
      </c>
    </row>
    <row r="41544" spans="1:28">
      <c r="Y41544">
        <f>IF($C41544="x",$A41544&amp;", ","")</f>
        <v/>
      </c>
      <c r="Z41544">
        <f>_xlfn.CONCAT(Z41543,Y41544)</f>
        <v/>
      </c>
      <c r="AA41544">
        <f>IF($D41544="x",$A41544&amp;", ","")</f>
        <v/>
      </c>
      <c r="AB41544">
        <f>_xlfn.CONCAT(AB41543,AA41544)</f>
        <v/>
      </c>
    </row>
    <row r="41545" spans="1:28">
      <c r="Y41545">
        <f>IF($C41545="x",$A41545&amp;", ","")</f>
        <v/>
      </c>
      <c r="Z41545">
        <f>_xlfn.CONCAT(Z41544,Y41545)</f>
        <v/>
      </c>
      <c r="AA41545">
        <f>IF($D41545="x",$A41545&amp;", ","")</f>
        <v/>
      </c>
      <c r="AB41545">
        <f>_xlfn.CONCAT(AB41544,AA41545)</f>
        <v/>
      </c>
    </row>
    <row r="41546" spans="1:28">
      <c r="Y41546">
        <f>IF($C41546="x",$A41546&amp;", ","")</f>
        <v/>
      </c>
      <c r="Z41546">
        <f>_xlfn.CONCAT(Z41545,Y41546)</f>
        <v/>
      </c>
      <c r="AA41546">
        <f>IF($D41546="x",$A41546&amp;", ","")</f>
        <v/>
      </c>
      <c r="AB41546">
        <f>_xlfn.CONCAT(AB41545,AA41546)</f>
        <v/>
      </c>
    </row>
    <row r="41547" spans="1:28">
      <c r="Y41547">
        <f>IF($C41547="x",$A41547&amp;", ","")</f>
        <v/>
      </c>
      <c r="Z41547">
        <f>_xlfn.CONCAT(Z41546,Y41547)</f>
        <v/>
      </c>
      <c r="AA41547">
        <f>IF($D41547="x",$A41547&amp;", ","")</f>
        <v/>
      </c>
      <c r="AB41547">
        <f>_xlfn.CONCAT(AB41546,AA41547)</f>
        <v/>
      </c>
    </row>
    <row r="41548" spans="1:28">
      <c r="Y41548">
        <f>IF($C41548="x",$A41548&amp;", ","")</f>
        <v/>
      </c>
      <c r="Z41548">
        <f>_xlfn.CONCAT(Z41547,Y41548)</f>
        <v/>
      </c>
      <c r="AA41548">
        <f>IF($D41548="x",$A41548&amp;", ","")</f>
        <v/>
      </c>
      <c r="AB41548">
        <f>_xlfn.CONCAT(AB41547,AA41548)</f>
        <v/>
      </c>
    </row>
    <row r="41549" spans="1:28">
      <c r="Y41549">
        <f>IF($C41549="x",$A41549&amp;", ","")</f>
        <v/>
      </c>
      <c r="Z41549">
        <f>_xlfn.CONCAT(Z41548,Y41549)</f>
        <v/>
      </c>
      <c r="AA41549">
        <f>IF($D41549="x",$A41549&amp;", ","")</f>
        <v/>
      </c>
      <c r="AB41549">
        <f>_xlfn.CONCAT(AB41548,AA41549)</f>
        <v/>
      </c>
    </row>
    <row r="41550" spans="1:28">
      <c r="Y41550">
        <f>IF($C41550="x",$A41550&amp;", ","")</f>
        <v/>
      </c>
      <c r="Z41550">
        <f>_xlfn.CONCAT(Z41549,Y41550)</f>
        <v/>
      </c>
      <c r="AA41550">
        <f>IF($D41550="x",$A41550&amp;", ","")</f>
        <v/>
      </c>
      <c r="AB41550">
        <f>_xlfn.CONCAT(AB41549,AA41550)</f>
        <v/>
      </c>
    </row>
    <row r="41551" spans="1:28">
      <c r="Y41551">
        <f>IF($C41551="x",$A41551&amp;", ","")</f>
        <v/>
      </c>
      <c r="Z41551">
        <f>_xlfn.CONCAT(Z41550,Y41551)</f>
        <v/>
      </c>
      <c r="AA41551">
        <f>IF($D41551="x",$A41551&amp;", ","")</f>
        <v/>
      </c>
      <c r="AB41551">
        <f>_xlfn.CONCAT(AB41550,AA41551)</f>
        <v/>
      </c>
    </row>
    <row r="41552" spans="1:28">
      <c r="Y41552">
        <f>IF($C41552="x",$A41552&amp;", ","")</f>
        <v/>
      </c>
      <c r="Z41552">
        <f>_xlfn.CONCAT(Z41551,Y41552)</f>
        <v/>
      </c>
      <c r="AA41552">
        <f>IF($D41552="x",$A41552&amp;", ","")</f>
        <v/>
      </c>
      <c r="AB41552">
        <f>_xlfn.CONCAT(AB41551,AA41552)</f>
        <v/>
      </c>
    </row>
    <row r="41553" spans="1:28">
      <c r="Y41553">
        <f>IF($C41553="x",$A41553&amp;", ","")</f>
        <v/>
      </c>
      <c r="Z41553">
        <f>_xlfn.CONCAT(Z41552,Y41553)</f>
        <v/>
      </c>
      <c r="AA41553">
        <f>IF($D41553="x",$A41553&amp;", ","")</f>
        <v/>
      </c>
      <c r="AB41553">
        <f>_xlfn.CONCAT(AB41552,AA41553)</f>
        <v/>
      </c>
    </row>
    <row r="41554" spans="1:28">
      <c r="Y41554">
        <f>IF($C41554="x",$A41554&amp;", ","")</f>
        <v/>
      </c>
      <c r="Z41554">
        <f>_xlfn.CONCAT(Z41553,Y41554)</f>
        <v/>
      </c>
      <c r="AA41554">
        <f>IF($D41554="x",$A41554&amp;", ","")</f>
        <v/>
      </c>
      <c r="AB41554">
        <f>_xlfn.CONCAT(AB41553,AA41554)</f>
        <v/>
      </c>
    </row>
    <row r="41555" spans="1:28">
      <c r="Y41555">
        <f>IF($C41555="x",$A41555&amp;", ","")</f>
        <v/>
      </c>
      <c r="Z41555">
        <f>_xlfn.CONCAT(Z41554,Y41555)</f>
        <v/>
      </c>
      <c r="AA41555">
        <f>IF($D41555="x",$A41555&amp;", ","")</f>
        <v/>
      </c>
      <c r="AB41555">
        <f>_xlfn.CONCAT(AB41554,AA41555)</f>
        <v/>
      </c>
    </row>
    <row r="41556" spans="1:28">
      <c r="Y41556">
        <f>IF($C41556="x",$A41556&amp;", ","")</f>
        <v/>
      </c>
      <c r="Z41556">
        <f>_xlfn.CONCAT(Z41555,Y41556)</f>
        <v/>
      </c>
      <c r="AA41556">
        <f>IF($D41556="x",$A41556&amp;", ","")</f>
        <v/>
      </c>
      <c r="AB41556">
        <f>_xlfn.CONCAT(AB41555,AA41556)</f>
        <v/>
      </c>
    </row>
    <row r="41557" spans="1:28">
      <c r="Y41557">
        <f>IF($C41557="x",$A41557&amp;", ","")</f>
        <v/>
      </c>
      <c r="Z41557">
        <f>_xlfn.CONCAT(Z41556,Y41557)</f>
        <v/>
      </c>
      <c r="AA41557">
        <f>IF($D41557="x",$A41557&amp;", ","")</f>
        <v/>
      </c>
      <c r="AB41557">
        <f>_xlfn.CONCAT(AB41556,AA41557)</f>
        <v/>
      </c>
    </row>
    <row r="41558" spans="1:28">
      <c r="Y41558">
        <f>IF($C41558="x",$A41558&amp;", ","")</f>
        <v/>
      </c>
      <c r="Z41558">
        <f>_xlfn.CONCAT(Z41557,Y41558)</f>
        <v/>
      </c>
      <c r="AA41558">
        <f>IF($D41558="x",$A41558&amp;", ","")</f>
        <v/>
      </c>
      <c r="AB41558">
        <f>_xlfn.CONCAT(AB41557,AA41558)</f>
        <v/>
      </c>
    </row>
    <row r="41559" spans="1:28">
      <c r="Y41559">
        <f>IF($C41559="x",$A41559&amp;", ","")</f>
        <v/>
      </c>
      <c r="Z41559">
        <f>_xlfn.CONCAT(Z41558,Y41559)</f>
        <v/>
      </c>
      <c r="AA41559">
        <f>IF($D41559="x",$A41559&amp;", ","")</f>
        <v/>
      </c>
      <c r="AB41559">
        <f>_xlfn.CONCAT(AB41558,AA41559)</f>
        <v/>
      </c>
    </row>
    <row r="41560" spans="1:28">
      <c r="Y41560">
        <f>IF($C41560="x",$A41560&amp;", ","")</f>
        <v/>
      </c>
      <c r="Z41560">
        <f>_xlfn.CONCAT(Z41559,Y41560)</f>
        <v/>
      </c>
      <c r="AA41560">
        <f>IF($D41560="x",$A41560&amp;", ","")</f>
        <v/>
      </c>
      <c r="AB41560">
        <f>_xlfn.CONCAT(AB41559,AA41560)</f>
        <v/>
      </c>
    </row>
    <row r="41561" spans="1:28">
      <c r="Y41561">
        <f>IF($C41561="x",$A41561&amp;", ","")</f>
        <v/>
      </c>
      <c r="Z41561">
        <f>_xlfn.CONCAT(Z41560,Y41561)</f>
        <v/>
      </c>
      <c r="AA41561">
        <f>IF($D41561="x",$A41561&amp;", ","")</f>
        <v/>
      </c>
      <c r="AB41561">
        <f>_xlfn.CONCAT(AB41560,AA41561)</f>
        <v/>
      </c>
    </row>
    <row r="41562" spans="1:28">
      <c r="Y41562">
        <f>IF($C41562="x",$A41562&amp;", ","")</f>
        <v/>
      </c>
      <c r="Z41562">
        <f>_xlfn.CONCAT(Z41561,Y41562)</f>
        <v/>
      </c>
      <c r="AA41562">
        <f>IF($D41562="x",$A41562&amp;", ","")</f>
        <v/>
      </c>
      <c r="AB41562">
        <f>_xlfn.CONCAT(AB41561,AA41562)</f>
        <v/>
      </c>
    </row>
    <row r="41563" spans="1:28">
      <c r="Y41563">
        <f>IF($C41563="x",$A41563&amp;", ","")</f>
        <v/>
      </c>
      <c r="Z41563">
        <f>_xlfn.CONCAT(Z41562,Y41563)</f>
        <v/>
      </c>
      <c r="AA41563">
        <f>IF($D41563="x",$A41563&amp;", ","")</f>
        <v/>
      </c>
      <c r="AB41563">
        <f>_xlfn.CONCAT(AB41562,AA41563)</f>
        <v/>
      </c>
    </row>
    <row r="41564" spans="1:28">
      <c r="Y41564">
        <f>IF($C41564="x",$A41564&amp;", ","")</f>
        <v/>
      </c>
      <c r="Z41564">
        <f>_xlfn.CONCAT(Z41563,Y41564)</f>
        <v/>
      </c>
      <c r="AA41564">
        <f>IF($D41564="x",$A41564&amp;", ","")</f>
        <v/>
      </c>
      <c r="AB41564">
        <f>_xlfn.CONCAT(AB41563,AA41564)</f>
        <v/>
      </c>
    </row>
    <row r="41565" spans="1:28">
      <c r="Y41565">
        <f>IF($C41565="x",$A41565&amp;", ","")</f>
        <v/>
      </c>
      <c r="Z41565">
        <f>_xlfn.CONCAT(Z41564,Y41565)</f>
        <v/>
      </c>
      <c r="AA41565">
        <f>IF($D41565="x",$A41565&amp;", ","")</f>
        <v/>
      </c>
      <c r="AB41565">
        <f>_xlfn.CONCAT(AB41564,AA41565)</f>
        <v/>
      </c>
    </row>
    <row r="41566" spans="1:28">
      <c r="Y41566">
        <f>IF($C41566="x",$A41566&amp;", ","")</f>
        <v/>
      </c>
      <c r="Z41566">
        <f>_xlfn.CONCAT(Z41565,Y41566)</f>
        <v/>
      </c>
      <c r="AA41566">
        <f>IF($D41566="x",$A41566&amp;", ","")</f>
        <v/>
      </c>
      <c r="AB41566">
        <f>_xlfn.CONCAT(AB41565,AA41566)</f>
        <v/>
      </c>
    </row>
    <row r="41567" spans="1:28">
      <c r="Y41567">
        <f>IF($C41567="x",$A41567&amp;", ","")</f>
        <v/>
      </c>
      <c r="Z41567">
        <f>_xlfn.CONCAT(Z41566,Y41567)</f>
        <v/>
      </c>
      <c r="AA41567">
        <f>IF($D41567="x",$A41567&amp;", ","")</f>
        <v/>
      </c>
      <c r="AB41567">
        <f>_xlfn.CONCAT(AB41566,AA41567)</f>
        <v/>
      </c>
    </row>
    <row r="41568" spans="1:28">
      <c r="Y41568">
        <f>IF($C41568="x",$A41568&amp;", ","")</f>
        <v/>
      </c>
      <c r="Z41568">
        <f>_xlfn.CONCAT(Z41567,Y41568)</f>
        <v/>
      </c>
      <c r="AA41568">
        <f>IF($D41568="x",$A41568&amp;", ","")</f>
        <v/>
      </c>
      <c r="AB41568">
        <f>_xlfn.CONCAT(AB41567,AA41568)</f>
        <v/>
      </c>
    </row>
    <row r="41569" spans="1:28">
      <c r="Y41569">
        <f>IF($C41569="x",$A41569&amp;", ","")</f>
        <v/>
      </c>
      <c r="Z41569">
        <f>_xlfn.CONCAT(Z41568,Y41569)</f>
        <v/>
      </c>
      <c r="AA41569">
        <f>IF($D41569="x",$A41569&amp;", ","")</f>
        <v/>
      </c>
      <c r="AB41569">
        <f>_xlfn.CONCAT(AB41568,AA41569)</f>
        <v/>
      </c>
    </row>
    <row r="41570" spans="1:28">
      <c r="Y41570">
        <f>IF($C41570="x",$A41570&amp;", ","")</f>
        <v/>
      </c>
      <c r="Z41570">
        <f>_xlfn.CONCAT(Z41569,Y41570)</f>
        <v/>
      </c>
      <c r="AA41570">
        <f>IF($D41570="x",$A41570&amp;", ","")</f>
        <v/>
      </c>
      <c r="AB41570">
        <f>_xlfn.CONCAT(AB41569,AA41570)</f>
        <v/>
      </c>
    </row>
    <row r="41571" spans="1:28">
      <c r="Y41571">
        <f>IF($C41571="x",$A41571&amp;", ","")</f>
        <v/>
      </c>
      <c r="Z41571">
        <f>_xlfn.CONCAT(Z41570,Y41571)</f>
        <v/>
      </c>
      <c r="AA41571">
        <f>IF($D41571="x",$A41571&amp;", ","")</f>
        <v/>
      </c>
      <c r="AB41571">
        <f>_xlfn.CONCAT(AB41570,AA41571)</f>
        <v/>
      </c>
    </row>
    <row r="41572" spans="1:28">
      <c r="Y41572">
        <f>IF($C41572="x",$A41572&amp;", ","")</f>
        <v/>
      </c>
      <c r="Z41572">
        <f>_xlfn.CONCAT(Z41571,Y41572)</f>
        <v/>
      </c>
      <c r="AA41572">
        <f>IF($D41572="x",$A41572&amp;", ","")</f>
        <v/>
      </c>
      <c r="AB41572">
        <f>_xlfn.CONCAT(AB41571,AA41572)</f>
        <v/>
      </c>
    </row>
    <row r="41573" spans="1:28">
      <c r="Y41573">
        <f>IF($C41573="x",$A41573&amp;", ","")</f>
        <v/>
      </c>
      <c r="Z41573">
        <f>_xlfn.CONCAT(Z41572,Y41573)</f>
        <v/>
      </c>
      <c r="AA41573">
        <f>IF($D41573="x",$A41573&amp;", ","")</f>
        <v/>
      </c>
      <c r="AB41573">
        <f>_xlfn.CONCAT(AB41572,AA41573)</f>
        <v/>
      </c>
    </row>
    <row r="41574" spans="1:28">
      <c r="Y41574">
        <f>IF($C41574="x",$A41574&amp;", ","")</f>
        <v/>
      </c>
      <c r="Z41574">
        <f>_xlfn.CONCAT(Z41573,Y41574)</f>
        <v/>
      </c>
      <c r="AA41574">
        <f>IF($D41574="x",$A41574&amp;", ","")</f>
        <v/>
      </c>
      <c r="AB41574">
        <f>_xlfn.CONCAT(AB41573,AA41574)</f>
        <v/>
      </c>
    </row>
    <row r="41575" spans="1:28">
      <c r="Y41575">
        <f>IF($C41575="x",$A41575&amp;", ","")</f>
        <v/>
      </c>
      <c r="Z41575">
        <f>_xlfn.CONCAT(Z41574,Y41575)</f>
        <v/>
      </c>
      <c r="AA41575">
        <f>IF($D41575="x",$A41575&amp;", ","")</f>
        <v/>
      </c>
      <c r="AB41575">
        <f>_xlfn.CONCAT(AB41574,AA41575)</f>
        <v/>
      </c>
    </row>
    <row r="41576" spans="1:28">
      <c r="Y41576">
        <f>IF($C41576="x",$A41576&amp;", ","")</f>
        <v/>
      </c>
      <c r="Z41576">
        <f>_xlfn.CONCAT(Z41575,Y41576)</f>
        <v/>
      </c>
      <c r="AA41576">
        <f>IF($D41576="x",$A41576&amp;", ","")</f>
        <v/>
      </c>
      <c r="AB41576">
        <f>_xlfn.CONCAT(AB41575,AA41576)</f>
        <v/>
      </c>
    </row>
    <row r="41577" spans="1:28">
      <c r="Y41577">
        <f>IF($C41577="x",$A41577&amp;", ","")</f>
        <v/>
      </c>
      <c r="Z41577">
        <f>_xlfn.CONCAT(Z41576,Y41577)</f>
        <v/>
      </c>
      <c r="AA41577">
        <f>IF($D41577="x",$A41577&amp;", ","")</f>
        <v/>
      </c>
      <c r="AB41577">
        <f>_xlfn.CONCAT(AB41576,AA41577)</f>
        <v/>
      </c>
    </row>
    <row r="41578" spans="1:28">
      <c r="Y41578">
        <f>IF($C41578="x",$A41578&amp;", ","")</f>
        <v/>
      </c>
      <c r="Z41578">
        <f>_xlfn.CONCAT(Z41577,Y41578)</f>
        <v/>
      </c>
      <c r="AA41578">
        <f>IF($D41578="x",$A41578&amp;", ","")</f>
        <v/>
      </c>
      <c r="AB41578">
        <f>_xlfn.CONCAT(AB41577,AA41578)</f>
        <v/>
      </c>
    </row>
    <row r="41579" spans="1:28">
      <c r="Y41579">
        <f>IF($C41579="x",$A41579&amp;", ","")</f>
        <v/>
      </c>
      <c r="Z41579">
        <f>_xlfn.CONCAT(Z41578,Y41579)</f>
        <v/>
      </c>
      <c r="AA41579">
        <f>IF($D41579="x",$A41579&amp;", ","")</f>
        <v/>
      </c>
      <c r="AB41579">
        <f>_xlfn.CONCAT(AB41578,AA41579)</f>
        <v/>
      </c>
    </row>
    <row r="41580" spans="1:28">
      <c r="Y41580">
        <f>IF($C41580="x",$A41580&amp;", ","")</f>
        <v/>
      </c>
      <c r="Z41580">
        <f>_xlfn.CONCAT(Z41579,Y41580)</f>
        <v/>
      </c>
      <c r="AA41580">
        <f>IF($D41580="x",$A41580&amp;", ","")</f>
        <v/>
      </c>
      <c r="AB41580">
        <f>_xlfn.CONCAT(AB41579,AA41580)</f>
        <v/>
      </c>
    </row>
    <row r="41581" spans="1:28">
      <c r="Y41581">
        <f>IF($C41581="x",$A41581&amp;", ","")</f>
        <v/>
      </c>
      <c r="Z41581">
        <f>_xlfn.CONCAT(Z41580,Y41581)</f>
        <v/>
      </c>
      <c r="AA41581">
        <f>IF($D41581="x",$A41581&amp;", ","")</f>
        <v/>
      </c>
      <c r="AB41581">
        <f>_xlfn.CONCAT(AB41580,AA41581)</f>
        <v/>
      </c>
    </row>
    <row r="41582" spans="1:28">
      <c r="Y41582">
        <f>IF($C41582="x",$A41582&amp;", ","")</f>
        <v/>
      </c>
      <c r="Z41582">
        <f>_xlfn.CONCAT(Z41581,Y41582)</f>
        <v/>
      </c>
      <c r="AA41582">
        <f>IF($D41582="x",$A41582&amp;", ","")</f>
        <v/>
      </c>
      <c r="AB41582">
        <f>_xlfn.CONCAT(AB41581,AA41582)</f>
        <v/>
      </c>
    </row>
    <row r="41583" spans="1:28">
      <c r="Y41583">
        <f>IF($C41583="x",$A41583&amp;", ","")</f>
        <v/>
      </c>
      <c r="Z41583">
        <f>_xlfn.CONCAT(Z41582,Y41583)</f>
        <v/>
      </c>
      <c r="AA41583">
        <f>IF($D41583="x",$A41583&amp;", ","")</f>
        <v/>
      </c>
      <c r="AB41583">
        <f>_xlfn.CONCAT(AB41582,AA41583)</f>
        <v/>
      </c>
    </row>
    <row r="41584" spans="1:28">
      <c r="Y41584">
        <f>IF($C41584="x",$A41584&amp;", ","")</f>
        <v/>
      </c>
      <c r="Z41584">
        <f>_xlfn.CONCAT(Z41583,Y41584)</f>
        <v/>
      </c>
      <c r="AA41584">
        <f>IF($D41584="x",$A41584&amp;", ","")</f>
        <v/>
      </c>
      <c r="AB41584">
        <f>_xlfn.CONCAT(AB41583,AA41584)</f>
        <v/>
      </c>
    </row>
    <row r="41585" spans="1:28">
      <c r="Y41585">
        <f>IF($C41585="x",$A41585&amp;", ","")</f>
        <v/>
      </c>
      <c r="Z41585">
        <f>_xlfn.CONCAT(Z41584,Y41585)</f>
        <v/>
      </c>
      <c r="AA41585">
        <f>IF($D41585="x",$A41585&amp;", ","")</f>
        <v/>
      </c>
      <c r="AB41585">
        <f>_xlfn.CONCAT(AB41584,AA41585)</f>
        <v/>
      </c>
    </row>
    <row r="41586" spans="1:28">
      <c r="Y41586">
        <f>IF($C41586="x",$A41586&amp;", ","")</f>
        <v/>
      </c>
      <c r="Z41586">
        <f>_xlfn.CONCAT(Z41585,Y41586)</f>
        <v/>
      </c>
      <c r="AA41586">
        <f>IF($D41586="x",$A41586&amp;", ","")</f>
        <v/>
      </c>
      <c r="AB41586">
        <f>_xlfn.CONCAT(AB41585,AA41586)</f>
        <v/>
      </c>
    </row>
    <row r="41587" spans="1:28">
      <c r="Y41587">
        <f>IF($C41587="x",$A41587&amp;", ","")</f>
        <v/>
      </c>
      <c r="Z41587">
        <f>_xlfn.CONCAT(Z41586,Y41587)</f>
        <v/>
      </c>
      <c r="AA41587">
        <f>IF($D41587="x",$A41587&amp;", ","")</f>
        <v/>
      </c>
      <c r="AB41587">
        <f>_xlfn.CONCAT(AB41586,AA41587)</f>
        <v/>
      </c>
    </row>
    <row r="41588" spans="1:28">
      <c r="Y41588">
        <f>IF($C41588="x",$A41588&amp;", ","")</f>
        <v/>
      </c>
      <c r="Z41588">
        <f>_xlfn.CONCAT(Z41587,Y41588)</f>
        <v/>
      </c>
      <c r="AA41588">
        <f>IF($D41588="x",$A41588&amp;", ","")</f>
        <v/>
      </c>
      <c r="AB41588">
        <f>_xlfn.CONCAT(AB41587,AA41588)</f>
        <v/>
      </c>
    </row>
    <row r="41589" spans="1:28">
      <c r="Y41589">
        <f>IF($C41589="x",$A41589&amp;", ","")</f>
        <v/>
      </c>
      <c r="Z41589">
        <f>_xlfn.CONCAT(Z41588,Y41589)</f>
        <v/>
      </c>
      <c r="AA41589">
        <f>IF($D41589="x",$A41589&amp;", ","")</f>
        <v/>
      </c>
      <c r="AB41589">
        <f>_xlfn.CONCAT(AB41588,AA41589)</f>
        <v/>
      </c>
    </row>
    <row r="41590" spans="1:28">
      <c r="Y41590">
        <f>IF($C41590="x",$A41590&amp;", ","")</f>
        <v/>
      </c>
      <c r="Z41590">
        <f>_xlfn.CONCAT(Z41589,Y41590)</f>
        <v/>
      </c>
      <c r="AA41590">
        <f>IF($D41590="x",$A41590&amp;", ","")</f>
        <v/>
      </c>
      <c r="AB41590">
        <f>_xlfn.CONCAT(AB41589,AA41590)</f>
        <v/>
      </c>
    </row>
    <row r="41591" spans="1:28">
      <c r="Y41591">
        <f>IF($C41591="x",$A41591&amp;", ","")</f>
        <v/>
      </c>
      <c r="Z41591">
        <f>_xlfn.CONCAT(Z41590,Y41591)</f>
        <v/>
      </c>
      <c r="AA41591">
        <f>IF($D41591="x",$A41591&amp;", ","")</f>
        <v/>
      </c>
      <c r="AB41591">
        <f>_xlfn.CONCAT(AB41590,AA41591)</f>
        <v/>
      </c>
    </row>
    <row r="41592" spans="1:28">
      <c r="Y41592">
        <f>IF($C41592="x",$A41592&amp;", ","")</f>
        <v/>
      </c>
      <c r="Z41592">
        <f>_xlfn.CONCAT(Z41591,Y41592)</f>
        <v/>
      </c>
      <c r="AA41592">
        <f>IF($D41592="x",$A41592&amp;", ","")</f>
        <v/>
      </c>
      <c r="AB41592">
        <f>_xlfn.CONCAT(AB41591,AA41592)</f>
        <v/>
      </c>
    </row>
    <row r="41593" spans="1:28">
      <c r="Y41593">
        <f>IF($C41593="x",$A41593&amp;", ","")</f>
        <v/>
      </c>
      <c r="Z41593">
        <f>_xlfn.CONCAT(Z41592,Y41593)</f>
        <v/>
      </c>
      <c r="AA41593">
        <f>IF($D41593="x",$A41593&amp;", ","")</f>
        <v/>
      </c>
      <c r="AB41593">
        <f>_xlfn.CONCAT(AB41592,AA41593)</f>
        <v/>
      </c>
    </row>
    <row r="41594" spans="1:28">
      <c r="Y41594">
        <f>IF($C41594="x",$A41594&amp;", ","")</f>
        <v/>
      </c>
      <c r="Z41594">
        <f>_xlfn.CONCAT(Z41593,Y41594)</f>
        <v/>
      </c>
      <c r="AA41594">
        <f>IF($D41594="x",$A41594&amp;", ","")</f>
        <v/>
      </c>
      <c r="AB41594">
        <f>_xlfn.CONCAT(AB41593,AA41594)</f>
        <v/>
      </c>
    </row>
    <row r="41595" spans="1:28">
      <c r="Y41595">
        <f>IF($C41595="x",$A41595&amp;", ","")</f>
        <v/>
      </c>
      <c r="Z41595">
        <f>_xlfn.CONCAT(Z41594,Y41595)</f>
        <v/>
      </c>
      <c r="AA41595">
        <f>IF($D41595="x",$A41595&amp;", ","")</f>
        <v/>
      </c>
      <c r="AB41595">
        <f>_xlfn.CONCAT(AB41594,AA41595)</f>
        <v/>
      </c>
    </row>
    <row r="41596" spans="1:28">
      <c r="Y41596">
        <f>IF($C41596="x",$A41596&amp;", ","")</f>
        <v/>
      </c>
      <c r="Z41596">
        <f>_xlfn.CONCAT(Z41595,Y41596)</f>
        <v/>
      </c>
      <c r="AA41596">
        <f>IF($D41596="x",$A41596&amp;", ","")</f>
        <v/>
      </c>
      <c r="AB41596">
        <f>_xlfn.CONCAT(AB41595,AA41596)</f>
        <v/>
      </c>
    </row>
    <row r="41597" spans="1:28">
      <c r="Y41597">
        <f>IF($C41597="x",$A41597&amp;", ","")</f>
        <v/>
      </c>
      <c r="Z41597">
        <f>_xlfn.CONCAT(Z41596,Y41597)</f>
        <v/>
      </c>
      <c r="AA41597">
        <f>IF($D41597="x",$A41597&amp;", ","")</f>
        <v/>
      </c>
      <c r="AB41597">
        <f>_xlfn.CONCAT(AB41596,AA41597)</f>
        <v/>
      </c>
    </row>
    <row r="41598" spans="1:28">
      <c r="Y41598">
        <f>IF($C41598="x",$A41598&amp;", ","")</f>
        <v/>
      </c>
      <c r="Z41598">
        <f>_xlfn.CONCAT(Z41597,Y41598)</f>
        <v/>
      </c>
      <c r="AA41598">
        <f>IF($D41598="x",$A41598&amp;", ","")</f>
        <v/>
      </c>
      <c r="AB41598">
        <f>_xlfn.CONCAT(AB41597,AA41598)</f>
        <v/>
      </c>
    </row>
    <row r="41599" spans="1:28">
      <c r="Y41599">
        <f>IF($C41599="x",$A41599&amp;", ","")</f>
        <v/>
      </c>
      <c r="Z41599">
        <f>_xlfn.CONCAT(Z41598,Y41599)</f>
        <v/>
      </c>
      <c r="AA41599">
        <f>IF($D41599="x",$A41599&amp;", ","")</f>
        <v/>
      </c>
      <c r="AB41599">
        <f>_xlfn.CONCAT(AB41598,AA41599)</f>
        <v/>
      </c>
    </row>
    <row r="41600" spans="1:28">
      <c r="Y41600">
        <f>IF($C41600="x",$A41600&amp;", ","")</f>
        <v/>
      </c>
      <c r="Z41600">
        <f>_xlfn.CONCAT(Z41599,Y41600)</f>
        <v/>
      </c>
      <c r="AA41600">
        <f>IF($D41600="x",$A41600&amp;", ","")</f>
        <v/>
      </c>
      <c r="AB41600">
        <f>_xlfn.CONCAT(AB41599,AA41600)</f>
        <v/>
      </c>
    </row>
    <row r="41601" spans="1:28">
      <c r="Y41601">
        <f>IF($C41601="x",$A41601&amp;", ","")</f>
        <v/>
      </c>
      <c r="Z41601">
        <f>_xlfn.CONCAT(Z41600,Y41601)</f>
        <v/>
      </c>
      <c r="AA41601">
        <f>IF($D41601="x",$A41601&amp;", ","")</f>
        <v/>
      </c>
      <c r="AB41601">
        <f>_xlfn.CONCAT(AB41600,AA41601)</f>
        <v/>
      </c>
    </row>
    <row r="41602" spans="1:28">
      <c r="Y41602">
        <f>IF($C41602="x",$A41602&amp;", ","")</f>
        <v/>
      </c>
      <c r="Z41602">
        <f>_xlfn.CONCAT(Z41601,Y41602)</f>
        <v/>
      </c>
      <c r="AA41602">
        <f>IF($D41602="x",$A41602&amp;", ","")</f>
        <v/>
      </c>
      <c r="AB41602">
        <f>_xlfn.CONCAT(AB41601,AA41602)</f>
        <v/>
      </c>
    </row>
    <row r="41603" spans="1:28">
      <c r="Y41603">
        <f>IF($C41603="x",$A41603&amp;", ","")</f>
        <v/>
      </c>
      <c r="Z41603">
        <f>_xlfn.CONCAT(Z41602,Y41603)</f>
        <v/>
      </c>
      <c r="AA41603">
        <f>IF($D41603="x",$A41603&amp;", ","")</f>
        <v/>
      </c>
      <c r="AB41603">
        <f>_xlfn.CONCAT(AB41602,AA41603)</f>
        <v/>
      </c>
    </row>
    <row r="41604" spans="1:28">
      <c r="Y41604">
        <f>IF($C41604="x",$A41604&amp;", ","")</f>
        <v/>
      </c>
      <c r="Z41604">
        <f>_xlfn.CONCAT(Z41603,Y41604)</f>
        <v/>
      </c>
      <c r="AA41604">
        <f>IF($D41604="x",$A41604&amp;", ","")</f>
        <v/>
      </c>
      <c r="AB41604">
        <f>_xlfn.CONCAT(AB41603,AA41604)</f>
        <v/>
      </c>
    </row>
    <row r="41605" spans="1:28">
      <c r="Y41605">
        <f>IF($C41605="x",$A41605&amp;", ","")</f>
        <v/>
      </c>
      <c r="Z41605">
        <f>_xlfn.CONCAT(Z41604,Y41605)</f>
        <v/>
      </c>
      <c r="AA41605">
        <f>IF($D41605="x",$A41605&amp;", ","")</f>
        <v/>
      </c>
      <c r="AB41605">
        <f>_xlfn.CONCAT(AB41604,AA41605)</f>
        <v/>
      </c>
    </row>
    <row r="41606" spans="1:28">
      <c r="Y41606">
        <f>IF($C41606="x",$A41606&amp;", ","")</f>
        <v/>
      </c>
      <c r="Z41606">
        <f>_xlfn.CONCAT(Z41605,Y41606)</f>
        <v/>
      </c>
      <c r="AA41606">
        <f>IF($D41606="x",$A41606&amp;", ","")</f>
        <v/>
      </c>
      <c r="AB41606">
        <f>_xlfn.CONCAT(AB41605,AA41606)</f>
        <v/>
      </c>
    </row>
    <row r="41607" spans="1:28">
      <c r="Y41607">
        <f>IF($C41607="x",$A41607&amp;", ","")</f>
        <v/>
      </c>
      <c r="Z41607">
        <f>_xlfn.CONCAT(Z41606,Y41607)</f>
        <v/>
      </c>
      <c r="AA41607">
        <f>IF($D41607="x",$A41607&amp;", ","")</f>
        <v/>
      </c>
      <c r="AB41607">
        <f>_xlfn.CONCAT(AB41606,AA41607)</f>
        <v/>
      </c>
    </row>
    <row r="41608" spans="1:28">
      <c r="Y41608">
        <f>IF($C41608="x",$A41608&amp;", ","")</f>
        <v/>
      </c>
      <c r="Z41608">
        <f>_xlfn.CONCAT(Z41607,Y41608)</f>
        <v/>
      </c>
      <c r="AA41608">
        <f>IF($D41608="x",$A41608&amp;", ","")</f>
        <v/>
      </c>
      <c r="AB41608">
        <f>_xlfn.CONCAT(AB41607,AA41608)</f>
        <v/>
      </c>
    </row>
    <row r="41609" spans="1:28">
      <c r="Y41609">
        <f>IF($C41609="x",$A41609&amp;", ","")</f>
        <v/>
      </c>
      <c r="Z41609">
        <f>_xlfn.CONCAT(Z41608,Y41609)</f>
        <v/>
      </c>
      <c r="AA41609">
        <f>IF($D41609="x",$A41609&amp;", ","")</f>
        <v/>
      </c>
      <c r="AB41609">
        <f>_xlfn.CONCAT(AB41608,AA41609)</f>
        <v/>
      </c>
    </row>
    <row r="41610" spans="1:28">
      <c r="Y41610">
        <f>IF($C41610="x",$A41610&amp;", ","")</f>
        <v/>
      </c>
      <c r="Z41610">
        <f>_xlfn.CONCAT(Z41609,Y41610)</f>
        <v/>
      </c>
      <c r="AA41610">
        <f>IF($D41610="x",$A41610&amp;", ","")</f>
        <v/>
      </c>
      <c r="AB41610">
        <f>_xlfn.CONCAT(AB41609,AA41610)</f>
        <v/>
      </c>
    </row>
    <row r="41611" spans="1:28">
      <c r="Y41611">
        <f>IF($C41611="x",$A41611&amp;", ","")</f>
        <v/>
      </c>
      <c r="Z41611">
        <f>_xlfn.CONCAT(Z41610,Y41611)</f>
        <v/>
      </c>
      <c r="AA41611">
        <f>IF($D41611="x",$A41611&amp;", ","")</f>
        <v/>
      </c>
      <c r="AB41611">
        <f>_xlfn.CONCAT(AB41610,AA41611)</f>
        <v/>
      </c>
    </row>
    <row r="41612" spans="1:28">
      <c r="Y41612">
        <f>IF($C41612="x",$A41612&amp;", ","")</f>
        <v/>
      </c>
      <c r="Z41612">
        <f>_xlfn.CONCAT(Z41611,Y41612)</f>
        <v/>
      </c>
      <c r="AA41612">
        <f>IF($D41612="x",$A41612&amp;", ","")</f>
        <v/>
      </c>
      <c r="AB41612">
        <f>_xlfn.CONCAT(AB41611,AA41612)</f>
        <v/>
      </c>
    </row>
    <row r="41613" spans="1:28">
      <c r="Y41613">
        <f>IF($C41613="x",$A41613&amp;", ","")</f>
        <v/>
      </c>
      <c r="Z41613">
        <f>_xlfn.CONCAT(Z41612,Y41613)</f>
        <v/>
      </c>
      <c r="AA41613">
        <f>IF($D41613="x",$A41613&amp;", ","")</f>
        <v/>
      </c>
      <c r="AB41613">
        <f>_xlfn.CONCAT(AB41612,AA41613)</f>
        <v/>
      </c>
    </row>
    <row r="41614" spans="1:28">
      <c r="Y41614">
        <f>IF($C41614="x",$A41614&amp;", ","")</f>
        <v/>
      </c>
      <c r="Z41614">
        <f>_xlfn.CONCAT(Z41613,Y41614)</f>
        <v/>
      </c>
      <c r="AA41614">
        <f>IF($D41614="x",$A41614&amp;", ","")</f>
        <v/>
      </c>
      <c r="AB41614">
        <f>_xlfn.CONCAT(AB41613,AA41614)</f>
        <v/>
      </c>
    </row>
    <row r="41615" spans="1:28">
      <c r="Y41615">
        <f>IF($C41615="x",$A41615&amp;", ","")</f>
        <v/>
      </c>
      <c r="Z41615">
        <f>_xlfn.CONCAT(Z41614,Y41615)</f>
        <v/>
      </c>
      <c r="AA41615">
        <f>IF($D41615="x",$A41615&amp;", ","")</f>
        <v/>
      </c>
      <c r="AB41615">
        <f>_xlfn.CONCAT(AB41614,AA41615)</f>
        <v/>
      </c>
    </row>
    <row r="41616" spans="1:28">
      <c r="Y41616">
        <f>IF($C41616="x",$A41616&amp;", ","")</f>
        <v/>
      </c>
      <c r="Z41616">
        <f>_xlfn.CONCAT(Z41615,Y41616)</f>
        <v/>
      </c>
      <c r="AA41616">
        <f>IF($D41616="x",$A41616&amp;", ","")</f>
        <v/>
      </c>
      <c r="AB41616">
        <f>_xlfn.CONCAT(AB41615,AA41616)</f>
        <v/>
      </c>
    </row>
    <row r="41617" spans="1:28">
      <c r="Y41617">
        <f>IF($C41617="x",$A41617&amp;", ","")</f>
        <v/>
      </c>
      <c r="Z41617">
        <f>_xlfn.CONCAT(Z41616,Y41617)</f>
        <v/>
      </c>
      <c r="AA41617">
        <f>IF($D41617="x",$A41617&amp;", ","")</f>
        <v/>
      </c>
      <c r="AB41617">
        <f>_xlfn.CONCAT(AB41616,AA41617)</f>
        <v/>
      </c>
    </row>
    <row r="41618" spans="1:28">
      <c r="Y41618">
        <f>IF($C41618="x",$A41618&amp;", ","")</f>
        <v/>
      </c>
      <c r="Z41618">
        <f>_xlfn.CONCAT(Z41617,Y41618)</f>
        <v/>
      </c>
      <c r="AA41618">
        <f>IF($D41618="x",$A41618&amp;", ","")</f>
        <v/>
      </c>
      <c r="AB41618">
        <f>_xlfn.CONCAT(AB41617,AA41618)</f>
        <v/>
      </c>
    </row>
    <row r="41619" spans="1:28">
      <c r="Y41619">
        <f>IF($C41619="x",$A41619&amp;", ","")</f>
        <v/>
      </c>
      <c r="Z41619">
        <f>_xlfn.CONCAT(Z41618,Y41619)</f>
        <v/>
      </c>
      <c r="AA41619">
        <f>IF($D41619="x",$A41619&amp;", ","")</f>
        <v/>
      </c>
      <c r="AB41619">
        <f>_xlfn.CONCAT(AB41618,AA41619)</f>
        <v/>
      </c>
    </row>
    <row r="41620" spans="1:28">
      <c r="Y41620">
        <f>IF($C41620="x",$A41620&amp;", ","")</f>
        <v/>
      </c>
      <c r="Z41620">
        <f>_xlfn.CONCAT(Z41619,Y41620)</f>
        <v/>
      </c>
      <c r="AA41620">
        <f>IF($D41620="x",$A41620&amp;", ","")</f>
        <v/>
      </c>
      <c r="AB41620">
        <f>_xlfn.CONCAT(AB41619,AA41620)</f>
        <v/>
      </c>
    </row>
    <row r="41621" spans="1:28">
      <c r="Y41621">
        <f>IF($C41621="x",$A41621&amp;", ","")</f>
        <v/>
      </c>
      <c r="Z41621">
        <f>_xlfn.CONCAT(Z41620,Y41621)</f>
        <v/>
      </c>
      <c r="AA41621">
        <f>IF($D41621="x",$A41621&amp;", ","")</f>
        <v/>
      </c>
      <c r="AB41621">
        <f>_xlfn.CONCAT(AB41620,AA41621)</f>
        <v/>
      </c>
    </row>
    <row r="41622" spans="1:28">
      <c r="Y41622">
        <f>IF($C41622="x",$A41622&amp;", ","")</f>
        <v/>
      </c>
      <c r="Z41622">
        <f>_xlfn.CONCAT(Z41621,Y41622)</f>
        <v/>
      </c>
      <c r="AA41622">
        <f>IF($D41622="x",$A41622&amp;", ","")</f>
        <v/>
      </c>
      <c r="AB41622">
        <f>_xlfn.CONCAT(AB41621,AA41622)</f>
        <v/>
      </c>
    </row>
    <row r="41623" spans="1:28">
      <c r="Y41623">
        <f>IF($C41623="x",$A41623&amp;", ","")</f>
        <v/>
      </c>
      <c r="Z41623">
        <f>_xlfn.CONCAT(Z41622,Y41623)</f>
        <v/>
      </c>
      <c r="AA41623">
        <f>IF($D41623="x",$A41623&amp;", ","")</f>
        <v/>
      </c>
      <c r="AB41623">
        <f>_xlfn.CONCAT(AB41622,AA41623)</f>
        <v/>
      </c>
    </row>
    <row r="41624" spans="1:28">
      <c r="Y41624">
        <f>IF($C41624="x",$A41624&amp;", ","")</f>
        <v/>
      </c>
      <c r="Z41624">
        <f>_xlfn.CONCAT(Z41623,Y41624)</f>
        <v/>
      </c>
      <c r="AA41624">
        <f>IF($D41624="x",$A41624&amp;", ","")</f>
        <v/>
      </c>
      <c r="AB41624">
        <f>_xlfn.CONCAT(AB41623,AA41624)</f>
        <v/>
      </c>
    </row>
    <row r="41625" spans="1:28">
      <c r="Y41625">
        <f>IF($C41625="x",$A41625&amp;", ","")</f>
        <v/>
      </c>
      <c r="Z41625">
        <f>_xlfn.CONCAT(Z41624,Y41625)</f>
        <v/>
      </c>
      <c r="AA41625">
        <f>IF($D41625="x",$A41625&amp;", ","")</f>
        <v/>
      </c>
      <c r="AB41625">
        <f>_xlfn.CONCAT(AB41624,AA41625)</f>
        <v/>
      </c>
    </row>
    <row r="41626" spans="1:28">
      <c r="Y41626">
        <f>IF($C41626="x",$A41626&amp;", ","")</f>
        <v/>
      </c>
      <c r="Z41626">
        <f>_xlfn.CONCAT(Z41625,Y41626)</f>
        <v/>
      </c>
      <c r="AA41626">
        <f>IF($D41626="x",$A41626&amp;", ","")</f>
        <v/>
      </c>
      <c r="AB41626">
        <f>_xlfn.CONCAT(AB41625,AA41626)</f>
        <v/>
      </c>
    </row>
    <row r="41627" spans="1:28">
      <c r="Y41627">
        <f>IF($C41627="x",$A41627&amp;", ","")</f>
        <v/>
      </c>
      <c r="Z41627">
        <f>_xlfn.CONCAT(Z41626,Y41627)</f>
        <v/>
      </c>
      <c r="AA41627">
        <f>IF($D41627="x",$A41627&amp;", ","")</f>
        <v/>
      </c>
      <c r="AB41627">
        <f>_xlfn.CONCAT(AB41626,AA41627)</f>
        <v/>
      </c>
    </row>
    <row r="41628" spans="1:28">
      <c r="Y41628">
        <f>IF($C41628="x",$A41628&amp;", ","")</f>
        <v/>
      </c>
      <c r="Z41628">
        <f>_xlfn.CONCAT(Z41627,Y41628)</f>
        <v/>
      </c>
      <c r="AA41628">
        <f>IF($D41628="x",$A41628&amp;", ","")</f>
        <v/>
      </c>
      <c r="AB41628">
        <f>_xlfn.CONCAT(AB41627,AA41628)</f>
        <v/>
      </c>
    </row>
    <row r="41629" spans="1:28">
      <c r="Y41629">
        <f>IF($C41629="x",$A41629&amp;", ","")</f>
        <v/>
      </c>
      <c r="Z41629">
        <f>_xlfn.CONCAT(Z41628,Y41629)</f>
        <v/>
      </c>
      <c r="AA41629">
        <f>IF($D41629="x",$A41629&amp;", ","")</f>
        <v/>
      </c>
      <c r="AB41629">
        <f>_xlfn.CONCAT(AB41628,AA41629)</f>
        <v/>
      </c>
    </row>
    <row r="41630" spans="1:28">
      <c r="Y41630">
        <f>IF($C41630="x",$A41630&amp;", ","")</f>
        <v/>
      </c>
      <c r="Z41630">
        <f>_xlfn.CONCAT(Z41629,Y41630)</f>
        <v/>
      </c>
      <c r="AA41630">
        <f>IF($D41630="x",$A41630&amp;", ","")</f>
        <v/>
      </c>
      <c r="AB41630">
        <f>_xlfn.CONCAT(AB41629,AA41630)</f>
        <v/>
      </c>
    </row>
    <row r="41631" spans="1:28">
      <c r="Y41631">
        <f>IF($C41631="x",$A41631&amp;", ","")</f>
        <v/>
      </c>
      <c r="Z41631">
        <f>_xlfn.CONCAT(Z41630,Y41631)</f>
        <v/>
      </c>
      <c r="AA41631">
        <f>IF($D41631="x",$A41631&amp;", ","")</f>
        <v/>
      </c>
      <c r="AB41631">
        <f>_xlfn.CONCAT(AB41630,AA41631)</f>
        <v/>
      </c>
    </row>
    <row r="41632" spans="1:28">
      <c r="Y41632">
        <f>IF($C41632="x",$A41632&amp;", ","")</f>
        <v/>
      </c>
      <c r="Z41632">
        <f>_xlfn.CONCAT(Z41631,Y41632)</f>
        <v/>
      </c>
      <c r="AA41632">
        <f>IF($D41632="x",$A41632&amp;", ","")</f>
        <v/>
      </c>
      <c r="AB41632">
        <f>_xlfn.CONCAT(AB41631,AA41632)</f>
        <v/>
      </c>
    </row>
    <row r="41633" spans="1:28">
      <c r="Y41633">
        <f>IF($C41633="x",$A41633&amp;", ","")</f>
        <v/>
      </c>
      <c r="Z41633">
        <f>_xlfn.CONCAT(Z41632,Y41633)</f>
        <v/>
      </c>
      <c r="AA41633">
        <f>IF($D41633="x",$A41633&amp;", ","")</f>
        <v/>
      </c>
      <c r="AB41633">
        <f>_xlfn.CONCAT(AB41632,AA41633)</f>
        <v/>
      </c>
    </row>
    <row r="41634" spans="1:28">
      <c r="Y41634">
        <f>IF($C41634="x",$A41634&amp;", ","")</f>
        <v/>
      </c>
      <c r="Z41634">
        <f>_xlfn.CONCAT(Z41633,Y41634)</f>
        <v/>
      </c>
      <c r="AA41634">
        <f>IF($D41634="x",$A41634&amp;", ","")</f>
        <v/>
      </c>
      <c r="AB41634">
        <f>_xlfn.CONCAT(AB41633,AA41634)</f>
        <v/>
      </c>
    </row>
    <row r="41635" spans="1:28">
      <c r="Y41635">
        <f>IF($C41635="x",$A41635&amp;", ","")</f>
        <v/>
      </c>
      <c r="Z41635">
        <f>_xlfn.CONCAT(Z41634,Y41635)</f>
        <v/>
      </c>
      <c r="AA41635">
        <f>IF($D41635="x",$A41635&amp;", ","")</f>
        <v/>
      </c>
      <c r="AB41635">
        <f>_xlfn.CONCAT(AB41634,AA41635)</f>
        <v/>
      </c>
    </row>
    <row r="41636" spans="1:28">
      <c r="Y41636">
        <f>IF($C41636="x",$A41636&amp;", ","")</f>
        <v/>
      </c>
      <c r="Z41636">
        <f>_xlfn.CONCAT(Z41635,Y41636)</f>
        <v/>
      </c>
      <c r="AA41636">
        <f>IF($D41636="x",$A41636&amp;", ","")</f>
        <v/>
      </c>
      <c r="AB41636">
        <f>_xlfn.CONCAT(AB41635,AA41636)</f>
        <v/>
      </c>
    </row>
    <row r="41637" spans="1:28">
      <c r="Y41637">
        <f>IF($C41637="x",$A41637&amp;", ","")</f>
        <v/>
      </c>
      <c r="Z41637">
        <f>_xlfn.CONCAT(Z41636,Y41637)</f>
        <v/>
      </c>
      <c r="AA41637">
        <f>IF($D41637="x",$A41637&amp;", ","")</f>
        <v/>
      </c>
      <c r="AB41637">
        <f>_xlfn.CONCAT(AB41636,AA41637)</f>
        <v/>
      </c>
    </row>
    <row r="41638" spans="1:28">
      <c r="Y41638">
        <f>IF($C41638="x",$A41638&amp;", ","")</f>
        <v/>
      </c>
      <c r="Z41638">
        <f>_xlfn.CONCAT(Z41637,Y41638)</f>
        <v/>
      </c>
      <c r="AA41638">
        <f>IF($D41638="x",$A41638&amp;", ","")</f>
        <v/>
      </c>
      <c r="AB41638">
        <f>_xlfn.CONCAT(AB41637,AA41638)</f>
        <v/>
      </c>
    </row>
    <row r="41639" spans="1:28">
      <c r="Y41639">
        <f>IF($C41639="x",$A41639&amp;", ","")</f>
        <v/>
      </c>
      <c r="Z41639">
        <f>_xlfn.CONCAT(Z41638,Y41639)</f>
        <v/>
      </c>
      <c r="AA41639">
        <f>IF($D41639="x",$A41639&amp;", ","")</f>
        <v/>
      </c>
      <c r="AB41639">
        <f>_xlfn.CONCAT(AB41638,AA41639)</f>
        <v/>
      </c>
    </row>
    <row r="41640" spans="1:28">
      <c r="Y41640">
        <f>IF($C41640="x",$A41640&amp;", ","")</f>
        <v/>
      </c>
      <c r="Z41640">
        <f>_xlfn.CONCAT(Z41639,Y41640)</f>
        <v/>
      </c>
      <c r="AA41640">
        <f>IF($D41640="x",$A41640&amp;", ","")</f>
        <v/>
      </c>
      <c r="AB41640">
        <f>_xlfn.CONCAT(AB41639,AA41640)</f>
        <v/>
      </c>
    </row>
    <row r="41641" spans="1:28">
      <c r="Y41641">
        <f>IF($C41641="x",$A41641&amp;", ","")</f>
        <v/>
      </c>
      <c r="Z41641">
        <f>_xlfn.CONCAT(Z41640,Y41641)</f>
        <v/>
      </c>
      <c r="AA41641">
        <f>IF($D41641="x",$A41641&amp;", ","")</f>
        <v/>
      </c>
      <c r="AB41641">
        <f>_xlfn.CONCAT(AB41640,AA41641)</f>
        <v/>
      </c>
    </row>
    <row r="41642" spans="1:28">
      <c r="Y41642">
        <f>IF($C41642="x",$A41642&amp;", ","")</f>
        <v/>
      </c>
      <c r="Z41642">
        <f>_xlfn.CONCAT(Z41641,Y41642)</f>
        <v/>
      </c>
      <c r="AA41642">
        <f>IF($D41642="x",$A41642&amp;", ","")</f>
        <v/>
      </c>
      <c r="AB41642">
        <f>_xlfn.CONCAT(AB41641,AA41642)</f>
        <v/>
      </c>
    </row>
    <row r="41643" spans="1:28">
      <c r="Y41643">
        <f>IF($C41643="x",$A41643&amp;", ","")</f>
        <v/>
      </c>
      <c r="Z41643">
        <f>_xlfn.CONCAT(Z41642,Y41643)</f>
        <v/>
      </c>
      <c r="AA41643">
        <f>IF($D41643="x",$A41643&amp;", ","")</f>
        <v/>
      </c>
      <c r="AB41643">
        <f>_xlfn.CONCAT(AB41642,AA41643)</f>
        <v/>
      </c>
    </row>
    <row r="41644" spans="1:28">
      <c r="Y41644">
        <f>IF($C41644="x",$A41644&amp;", ","")</f>
        <v/>
      </c>
      <c r="Z41644">
        <f>_xlfn.CONCAT(Z41643,Y41644)</f>
        <v/>
      </c>
      <c r="AA41644">
        <f>IF($D41644="x",$A41644&amp;", ","")</f>
        <v/>
      </c>
      <c r="AB41644">
        <f>_xlfn.CONCAT(AB41643,AA41644)</f>
        <v/>
      </c>
    </row>
    <row r="41645" spans="1:28">
      <c r="Y41645">
        <f>IF($C41645="x",$A41645&amp;", ","")</f>
        <v/>
      </c>
      <c r="Z41645">
        <f>_xlfn.CONCAT(Z41644,Y41645)</f>
        <v/>
      </c>
      <c r="AA41645">
        <f>IF($D41645="x",$A41645&amp;", ","")</f>
        <v/>
      </c>
      <c r="AB41645">
        <f>_xlfn.CONCAT(AB41644,AA41645)</f>
        <v/>
      </c>
    </row>
    <row r="41646" spans="1:28">
      <c r="Y41646">
        <f>IF($C41646="x",$A41646&amp;", ","")</f>
        <v/>
      </c>
      <c r="Z41646">
        <f>_xlfn.CONCAT(Z41645,Y41646)</f>
        <v/>
      </c>
      <c r="AA41646">
        <f>IF($D41646="x",$A41646&amp;", ","")</f>
        <v/>
      </c>
      <c r="AB41646">
        <f>_xlfn.CONCAT(AB41645,AA41646)</f>
        <v/>
      </c>
    </row>
    <row r="41647" spans="1:28">
      <c r="Y41647">
        <f>IF($C41647="x",$A41647&amp;", ","")</f>
        <v/>
      </c>
      <c r="Z41647">
        <f>_xlfn.CONCAT(Z41646,Y41647)</f>
        <v/>
      </c>
      <c r="AA41647">
        <f>IF($D41647="x",$A41647&amp;", ","")</f>
        <v/>
      </c>
      <c r="AB41647">
        <f>_xlfn.CONCAT(AB41646,AA41647)</f>
        <v/>
      </c>
    </row>
    <row r="41648" spans="1:28">
      <c r="Y41648">
        <f>IF($C41648="x",$A41648&amp;", ","")</f>
        <v/>
      </c>
      <c r="Z41648">
        <f>_xlfn.CONCAT(Z41647,Y41648)</f>
        <v/>
      </c>
      <c r="AA41648">
        <f>IF($D41648="x",$A41648&amp;", ","")</f>
        <v/>
      </c>
      <c r="AB41648">
        <f>_xlfn.CONCAT(AB41647,AA41648)</f>
        <v/>
      </c>
    </row>
    <row r="41649" spans="1:28">
      <c r="Y41649">
        <f>IF($C41649="x",$A41649&amp;", ","")</f>
        <v/>
      </c>
      <c r="Z41649">
        <f>_xlfn.CONCAT(Z41648,Y41649)</f>
        <v/>
      </c>
      <c r="AA41649">
        <f>IF($D41649="x",$A41649&amp;", ","")</f>
        <v/>
      </c>
      <c r="AB41649">
        <f>_xlfn.CONCAT(AB41648,AA41649)</f>
        <v/>
      </c>
    </row>
    <row r="41650" spans="1:28">
      <c r="Y41650">
        <f>IF($C41650="x",$A41650&amp;", ","")</f>
        <v/>
      </c>
      <c r="Z41650">
        <f>_xlfn.CONCAT(Z41649,Y41650)</f>
        <v/>
      </c>
      <c r="AA41650">
        <f>IF($D41650="x",$A41650&amp;", ","")</f>
        <v/>
      </c>
      <c r="AB41650">
        <f>_xlfn.CONCAT(AB41649,AA41650)</f>
        <v/>
      </c>
    </row>
    <row r="41651" spans="1:28">
      <c r="Y41651">
        <f>IF($C41651="x",$A41651&amp;", ","")</f>
        <v/>
      </c>
      <c r="Z41651">
        <f>_xlfn.CONCAT(Z41650,Y41651)</f>
        <v/>
      </c>
      <c r="AA41651">
        <f>IF($D41651="x",$A41651&amp;", ","")</f>
        <v/>
      </c>
      <c r="AB41651">
        <f>_xlfn.CONCAT(AB41650,AA41651)</f>
        <v/>
      </c>
    </row>
    <row r="41652" spans="1:28">
      <c r="Y41652">
        <f>IF($C41652="x",$A41652&amp;", ","")</f>
        <v/>
      </c>
      <c r="Z41652">
        <f>_xlfn.CONCAT(Z41651,Y41652)</f>
        <v/>
      </c>
      <c r="AA41652">
        <f>IF($D41652="x",$A41652&amp;", ","")</f>
        <v/>
      </c>
      <c r="AB41652">
        <f>_xlfn.CONCAT(AB41651,AA41652)</f>
        <v/>
      </c>
    </row>
    <row r="41653" spans="1:28">
      <c r="Y41653">
        <f>IF($C41653="x",$A41653&amp;", ","")</f>
        <v/>
      </c>
      <c r="Z41653">
        <f>_xlfn.CONCAT(Z41652,Y41653)</f>
        <v/>
      </c>
      <c r="AA41653">
        <f>IF($D41653="x",$A41653&amp;", ","")</f>
        <v/>
      </c>
      <c r="AB41653">
        <f>_xlfn.CONCAT(AB41652,AA41653)</f>
        <v/>
      </c>
    </row>
    <row r="41654" spans="1:28">
      <c r="Y41654">
        <f>IF($C41654="x",$A41654&amp;", ","")</f>
        <v/>
      </c>
      <c r="Z41654">
        <f>_xlfn.CONCAT(Z41653,Y41654)</f>
        <v/>
      </c>
      <c r="AA41654">
        <f>IF($D41654="x",$A41654&amp;", ","")</f>
        <v/>
      </c>
      <c r="AB41654">
        <f>_xlfn.CONCAT(AB41653,AA41654)</f>
        <v/>
      </c>
    </row>
    <row r="41655" spans="1:28">
      <c r="Y41655">
        <f>IF($C41655="x",$A41655&amp;", ","")</f>
        <v/>
      </c>
      <c r="Z41655">
        <f>_xlfn.CONCAT(Z41654,Y41655)</f>
        <v/>
      </c>
      <c r="AA41655">
        <f>IF($D41655="x",$A41655&amp;", ","")</f>
        <v/>
      </c>
      <c r="AB41655">
        <f>_xlfn.CONCAT(AB41654,AA41655)</f>
        <v/>
      </c>
    </row>
    <row r="41656" spans="1:28">
      <c r="Y41656">
        <f>IF($C41656="x",$A41656&amp;", ","")</f>
        <v/>
      </c>
      <c r="Z41656">
        <f>_xlfn.CONCAT(Z41655,Y41656)</f>
        <v/>
      </c>
      <c r="AA41656">
        <f>IF($D41656="x",$A41656&amp;", ","")</f>
        <v/>
      </c>
      <c r="AB41656">
        <f>_xlfn.CONCAT(AB41655,AA41656)</f>
        <v/>
      </c>
    </row>
    <row r="41657" spans="1:28">
      <c r="Y41657">
        <f>IF($C41657="x",$A41657&amp;", ","")</f>
        <v/>
      </c>
      <c r="Z41657">
        <f>_xlfn.CONCAT(Z41656,Y41657)</f>
        <v/>
      </c>
      <c r="AA41657">
        <f>IF($D41657="x",$A41657&amp;", ","")</f>
        <v/>
      </c>
      <c r="AB41657">
        <f>_xlfn.CONCAT(AB41656,AA41657)</f>
        <v/>
      </c>
    </row>
    <row r="41658" spans="1:28">
      <c r="Y41658">
        <f>IF($C41658="x",$A41658&amp;", ","")</f>
        <v/>
      </c>
      <c r="Z41658">
        <f>_xlfn.CONCAT(Z41657,Y41658)</f>
        <v/>
      </c>
      <c r="AA41658">
        <f>IF($D41658="x",$A41658&amp;", ","")</f>
        <v/>
      </c>
      <c r="AB41658">
        <f>_xlfn.CONCAT(AB41657,AA41658)</f>
        <v/>
      </c>
    </row>
    <row r="41659" spans="1:28">
      <c r="Y41659">
        <f>IF($C41659="x",$A41659&amp;", ","")</f>
        <v/>
      </c>
      <c r="Z41659">
        <f>_xlfn.CONCAT(Z41658,Y41659)</f>
        <v/>
      </c>
      <c r="AA41659">
        <f>IF($D41659="x",$A41659&amp;", ","")</f>
        <v/>
      </c>
      <c r="AB41659">
        <f>_xlfn.CONCAT(AB41658,AA41659)</f>
        <v/>
      </c>
    </row>
    <row r="41660" spans="1:28">
      <c r="Y41660">
        <f>IF($C41660="x",$A41660&amp;", ","")</f>
        <v/>
      </c>
      <c r="Z41660">
        <f>_xlfn.CONCAT(Z41659,Y41660)</f>
        <v/>
      </c>
      <c r="AA41660">
        <f>IF($D41660="x",$A41660&amp;", ","")</f>
        <v/>
      </c>
      <c r="AB41660">
        <f>_xlfn.CONCAT(AB41659,AA41660)</f>
        <v/>
      </c>
    </row>
    <row r="41661" spans="1:28">
      <c r="Y41661">
        <f>IF($C41661="x",$A41661&amp;", ","")</f>
        <v/>
      </c>
      <c r="Z41661">
        <f>_xlfn.CONCAT(Z41660,Y41661)</f>
        <v/>
      </c>
      <c r="AA41661">
        <f>IF($D41661="x",$A41661&amp;", ","")</f>
        <v/>
      </c>
      <c r="AB41661">
        <f>_xlfn.CONCAT(AB41660,AA41661)</f>
        <v/>
      </c>
    </row>
    <row r="41662" spans="1:28">
      <c r="Y41662">
        <f>IF($C41662="x",$A41662&amp;", ","")</f>
        <v/>
      </c>
      <c r="Z41662">
        <f>_xlfn.CONCAT(Z41661,Y41662)</f>
        <v/>
      </c>
      <c r="AA41662">
        <f>IF($D41662="x",$A41662&amp;", ","")</f>
        <v/>
      </c>
      <c r="AB41662">
        <f>_xlfn.CONCAT(AB41661,AA41662)</f>
        <v/>
      </c>
    </row>
    <row r="41663" spans="1:28">
      <c r="Y41663">
        <f>IF($C41663="x",$A41663&amp;", ","")</f>
        <v/>
      </c>
      <c r="Z41663">
        <f>_xlfn.CONCAT(Z41662,Y41663)</f>
        <v/>
      </c>
      <c r="AA41663">
        <f>IF($D41663="x",$A41663&amp;", ","")</f>
        <v/>
      </c>
      <c r="AB41663">
        <f>_xlfn.CONCAT(AB41662,AA41663)</f>
        <v/>
      </c>
    </row>
    <row r="41664" spans="1:28">
      <c r="Y41664">
        <f>IF($C41664="x",$A41664&amp;", ","")</f>
        <v/>
      </c>
      <c r="Z41664">
        <f>_xlfn.CONCAT(Z41663,Y41664)</f>
        <v/>
      </c>
      <c r="AA41664">
        <f>IF($D41664="x",$A41664&amp;", ","")</f>
        <v/>
      </c>
      <c r="AB41664">
        <f>_xlfn.CONCAT(AB41663,AA41664)</f>
        <v/>
      </c>
    </row>
    <row r="41665" spans="1:28">
      <c r="Y41665">
        <f>IF($C41665="x",$A41665&amp;", ","")</f>
        <v/>
      </c>
      <c r="Z41665">
        <f>_xlfn.CONCAT(Z41664,Y41665)</f>
        <v/>
      </c>
      <c r="AA41665">
        <f>IF($D41665="x",$A41665&amp;", ","")</f>
        <v/>
      </c>
      <c r="AB41665">
        <f>_xlfn.CONCAT(AB41664,AA41665)</f>
        <v/>
      </c>
    </row>
    <row r="41666" spans="1:28">
      <c r="Y41666">
        <f>IF($C41666="x",$A41666&amp;", ","")</f>
        <v/>
      </c>
      <c r="Z41666">
        <f>_xlfn.CONCAT(Z41665,Y41666)</f>
        <v/>
      </c>
      <c r="AA41666">
        <f>IF($D41666="x",$A41666&amp;", ","")</f>
        <v/>
      </c>
      <c r="AB41666">
        <f>_xlfn.CONCAT(AB41665,AA41666)</f>
        <v/>
      </c>
    </row>
    <row r="41667" spans="1:28">
      <c r="Y41667">
        <f>IF($C41667="x",$A41667&amp;", ","")</f>
        <v/>
      </c>
      <c r="Z41667">
        <f>_xlfn.CONCAT(Z41666,Y41667)</f>
        <v/>
      </c>
      <c r="AA41667">
        <f>IF($D41667="x",$A41667&amp;", ","")</f>
        <v/>
      </c>
      <c r="AB41667">
        <f>_xlfn.CONCAT(AB41666,AA41667)</f>
        <v/>
      </c>
    </row>
    <row r="41668" spans="1:28">
      <c r="Y41668">
        <f>IF($C41668="x",$A41668&amp;", ","")</f>
        <v/>
      </c>
      <c r="Z41668">
        <f>_xlfn.CONCAT(Z41667,Y41668)</f>
        <v/>
      </c>
      <c r="AA41668">
        <f>IF($D41668="x",$A41668&amp;", ","")</f>
        <v/>
      </c>
      <c r="AB41668">
        <f>_xlfn.CONCAT(AB41667,AA41668)</f>
        <v/>
      </c>
    </row>
    <row r="41669" spans="1:28">
      <c r="Y41669">
        <f>IF($C41669="x",$A41669&amp;", ","")</f>
        <v/>
      </c>
      <c r="Z41669">
        <f>_xlfn.CONCAT(Z41668,Y41669)</f>
        <v/>
      </c>
      <c r="AA41669">
        <f>IF($D41669="x",$A41669&amp;", ","")</f>
        <v/>
      </c>
      <c r="AB41669">
        <f>_xlfn.CONCAT(AB41668,AA41669)</f>
        <v/>
      </c>
    </row>
    <row r="41670" spans="1:28">
      <c r="Y41670">
        <f>IF($C41670="x",$A41670&amp;", ","")</f>
        <v/>
      </c>
      <c r="Z41670">
        <f>_xlfn.CONCAT(Z41669,Y41670)</f>
        <v/>
      </c>
      <c r="AA41670">
        <f>IF($D41670="x",$A41670&amp;", ","")</f>
        <v/>
      </c>
      <c r="AB41670">
        <f>_xlfn.CONCAT(AB41669,AA41670)</f>
        <v/>
      </c>
    </row>
    <row r="41671" spans="1:28">
      <c r="Y41671">
        <f>IF($C41671="x",$A41671&amp;", ","")</f>
        <v/>
      </c>
      <c r="Z41671">
        <f>_xlfn.CONCAT(Z41670,Y41671)</f>
        <v/>
      </c>
      <c r="AA41671">
        <f>IF($D41671="x",$A41671&amp;", ","")</f>
        <v/>
      </c>
      <c r="AB41671">
        <f>_xlfn.CONCAT(AB41670,AA41671)</f>
        <v/>
      </c>
    </row>
    <row r="41672" spans="1:28">
      <c r="Y41672">
        <f>IF($C41672="x",$A41672&amp;", ","")</f>
        <v/>
      </c>
      <c r="Z41672">
        <f>_xlfn.CONCAT(Z41671,Y41672)</f>
        <v/>
      </c>
      <c r="AA41672">
        <f>IF($D41672="x",$A41672&amp;", ","")</f>
        <v/>
      </c>
      <c r="AB41672">
        <f>_xlfn.CONCAT(AB41671,AA41672)</f>
        <v/>
      </c>
    </row>
    <row r="41673" spans="1:28">
      <c r="Y41673">
        <f>IF($C41673="x",$A41673&amp;", ","")</f>
        <v/>
      </c>
      <c r="Z41673">
        <f>_xlfn.CONCAT(Z41672,Y41673)</f>
        <v/>
      </c>
      <c r="AA41673">
        <f>IF($D41673="x",$A41673&amp;", ","")</f>
        <v/>
      </c>
      <c r="AB41673">
        <f>_xlfn.CONCAT(AB41672,AA41673)</f>
        <v/>
      </c>
    </row>
    <row r="41674" spans="1:28">
      <c r="Y41674">
        <f>IF($C41674="x",$A41674&amp;", ","")</f>
        <v/>
      </c>
      <c r="Z41674">
        <f>_xlfn.CONCAT(Z41673,Y41674)</f>
        <v/>
      </c>
      <c r="AA41674">
        <f>IF($D41674="x",$A41674&amp;", ","")</f>
        <v/>
      </c>
      <c r="AB41674">
        <f>_xlfn.CONCAT(AB41673,AA41674)</f>
        <v/>
      </c>
    </row>
    <row r="41675" spans="1:28">
      <c r="Y41675">
        <f>IF($C41675="x",$A41675&amp;", ","")</f>
        <v/>
      </c>
      <c r="Z41675">
        <f>_xlfn.CONCAT(Z41674,Y41675)</f>
        <v/>
      </c>
      <c r="AA41675">
        <f>IF($D41675="x",$A41675&amp;", ","")</f>
        <v/>
      </c>
      <c r="AB41675">
        <f>_xlfn.CONCAT(AB41674,AA41675)</f>
        <v/>
      </c>
    </row>
    <row r="41676" spans="1:28">
      <c r="Y41676">
        <f>IF($C41676="x",$A41676&amp;", ","")</f>
        <v/>
      </c>
      <c r="Z41676">
        <f>_xlfn.CONCAT(Z41675,Y41676)</f>
        <v/>
      </c>
      <c r="AA41676">
        <f>IF($D41676="x",$A41676&amp;", ","")</f>
        <v/>
      </c>
      <c r="AB41676">
        <f>_xlfn.CONCAT(AB41675,AA41676)</f>
        <v/>
      </c>
    </row>
    <row r="41677" spans="1:28">
      <c r="Y41677">
        <f>IF($C41677="x",$A41677&amp;", ","")</f>
        <v/>
      </c>
      <c r="Z41677">
        <f>_xlfn.CONCAT(Z41676,Y41677)</f>
        <v/>
      </c>
      <c r="AA41677">
        <f>IF($D41677="x",$A41677&amp;", ","")</f>
        <v/>
      </c>
      <c r="AB41677">
        <f>_xlfn.CONCAT(AB41676,AA41677)</f>
        <v/>
      </c>
    </row>
    <row r="41678" spans="1:28">
      <c r="Y41678">
        <f>IF($C41678="x",$A41678&amp;", ","")</f>
        <v/>
      </c>
      <c r="Z41678">
        <f>_xlfn.CONCAT(Z41677,Y41678)</f>
        <v/>
      </c>
      <c r="AA41678">
        <f>IF($D41678="x",$A41678&amp;", ","")</f>
        <v/>
      </c>
      <c r="AB41678">
        <f>_xlfn.CONCAT(AB41677,AA41678)</f>
        <v/>
      </c>
    </row>
    <row r="41679" spans="1:28">
      <c r="Y41679">
        <f>IF($C41679="x",$A41679&amp;", ","")</f>
        <v/>
      </c>
      <c r="Z41679">
        <f>_xlfn.CONCAT(Z41678,Y41679)</f>
        <v/>
      </c>
      <c r="AA41679">
        <f>IF($D41679="x",$A41679&amp;", ","")</f>
        <v/>
      </c>
      <c r="AB41679">
        <f>_xlfn.CONCAT(AB41678,AA41679)</f>
        <v/>
      </c>
    </row>
    <row r="41680" spans="1:28">
      <c r="Y41680">
        <f>IF($C41680="x",$A41680&amp;", ","")</f>
        <v/>
      </c>
      <c r="Z41680">
        <f>_xlfn.CONCAT(Z41679,Y41680)</f>
        <v/>
      </c>
      <c r="AA41680">
        <f>IF($D41680="x",$A41680&amp;", ","")</f>
        <v/>
      </c>
      <c r="AB41680">
        <f>_xlfn.CONCAT(AB41679,AA41680)</f>
        <v/>
      </c>
    </row>
    <row r="41681" spans="1:28">
      <c r="Y41681">
        <f>IF($C41681="x",$A41681&amp;", ","")</f>
        <v/>
      </c>
      <c r="Z41681">
        <f>_xlfn.CONCAT(Z41680,Y41681)</f>
        <v/>
      </c>
      <c r="AA41681">
        <f>IF($D41681="x",$A41681&amp;", ","")</f>
        <v/>
      </c>
      <c r="AB41681">
        <f>_xlfn.CONCAT(AB41680,AA41681)</f>
        <v/>
      </c>
    </row>
    <row r="41682" spans="1:28">
      <c r="Y41682">
        <f>IF($C41682="x",$A41682&amp;", ","")</f>
        <v/>
      </c>
      <c r="Z41682">
        <f>_xlfn.CONCAT(Z41681,Y41682)</f>
        <v/>
      </c>
      <c r="AA41682">
        <f>IF($D41682="x",$A41682&amp;", ","")</f>
        <v/>
      </c>
      <c r="AB41682">
        <f>_xlfn.CONCAT(AB41681,AA41682)</f>
        <v/>
      </c>
    </row>
    <row r="41683" spans="1:28">
      <c r="Y41683">
        <f>IF($C41683="x",$A41683&amp;", ","")</f>
        <v/>
      </c>
      <c r="Z41683">
        <f>_xlfn.CONCAT(Z41682,Y41683)</f>
        <v/>
      </c>
      <c r="AA41683">
        <f>IF($D41683="x",$A41683&amp;", ","")</f>
        <v/>
      </c>
      <c r="AB41683">
        <f>_xlfn.CONCAT(AB41682,AA41683)</f>
        <v/>
      </c>
    </row>
    <row r="41684" spans="1:28">
      <c r="Y41684">
        <f>IF($C41684="x",$A41684&amp;", ","")</f>
        <v/>
      </c>
      <c r="Z41684">
        <f>_xlfn.CONCAT(Z41683,Y41684)</f>
        <v/>
      </c>
      <c r="AA41684">
        <f>IF($D41684="x",$A41684&amp;", ","")</f>
        <v/>
      </c>
      <c r="AB41684">
        <f>_xlfn.CONCAT(AB41683,AA41684)</f>
        <v/>
      </c>
    </row>
    <row r="41685" spans="1:28">
      <c r="Y41685">
        <f>IF($C41685="x",$A41685&amp;", ","")</f>
        <v/>
      </c>
      <c r="Z41685">
        <f>_xlfn.CONCAT(Z41684,Y41685)</f>
        <v/>
      </c>
      <c r="AA41685">
        <f>IF($D41685="x",$A41685&amp;", ","")</f>
        <v/>
      </c>
      <c r="AB41685">
        <f>_xlfn.CONCAT(AB41684,AA41685)</f>
        <v/>
      </c>
    </row>
    <row r="41686" spans="1:28">
      <c r="Y41686">
        <f>IF($C41686="x",$A41686&amp;", ","")</f>
        <v/>
      </c>
      <c r="Z41686">
        <f>_xlfn.CONCAT(Z41685,Y41686)</f>
        <v/>
      </c>
      <c r="AA41686">
        <f>IF($D41686="x",$A41686&amp;", ","")</f>
        <v/>
      </c>
      <c r="AB41686">
        <f>_xlfn.CONCAT(AB41685,AA41686)</f>
        <v/>
      </c>
    </row>
    <row r="41687" spans="1:28">
      <c r="Y41687">
        <f>IF($C41687="x",$A41687&amp;", ","")</f>
        <v/>
      </c>
      <c r="Z41687">
        <f>_xlfn.CONCAT(Z41686,Y41687)</f>
        <v/>
      </c>
      <c r="AA41687">
        <f>IF($D41687="x",$A41687&amp;", ","")</f>
        <v/>
      </c>
      <c r="AB41687">
        <f>_xlfn.CONCAT(AB41686,AA41687)</f>
        <v/>
      </c>
    </row>
    <row r="41688" spans="1:28">
      <c r="Y41688">
        <f>IF($C41688="x",$A41688&amp;", ","")</f>
        <v/>
      </c>
      <c r="Z41688">
        <f>_xlfn.CONCAT(Z41687,Y41688)</f>
        <v/>
      </c>
      <c r="AA41688">
        <f>IF($D41688="x",$A41688&amp;", ","")</f>
        <v/>
      </c>
      <c r="AB41688">
        <f>_xlfn.CONCAT(AB41687,AA41688)</f>
        <v/>
      </c>
    </row>
    <row r="41689" spans="1:28">
      <c r="Y41689">
        <f>IF($C41689="x",$A41689&amp;", ","")</f>
        <v/>
      </c>
      <c r="Z41689">
        <f>_xlfn.CONCAT(Z41688,Y41689)</f>
        <v/>
      </c>
      <c r="AA41689">
        <f>IF($D41689="x",$A41689&amp;", ","")</f>
        <v/>
      </c>
      <c r="AB41689">
        <f>_xlfn.CONCAT(AB41688,AA41689)</f>
        <v/>
      </c>
    </row>
    <row r="41690" spans="1:28">
      <c r="Y41690">
        <f>IF($C41690="x",$A41690&amp;", ","")</f>
        <v/>
      </c>
      <c r="Z41690">
        <f>_xlfn.CONCAT(Z41689,Y41690)</f>
        <v/>
      </c>
      <c r="AA41690">
        <f>IF($D41690="x",$A41690&amp;", ","")</f>
        <v/>
      </c>
      <c r="AB41690">
        <f>_xlfn.CONCAT(AB41689,AA41690)</f>
        <v/>
      </c>
    </row>
    <row r="41691" spans="1:28">
      <c r="Y41691">
        <f>IF($C41691="x",$A41691&amp;", ","")</f>
        <v/>
      </c>
      <c r="Z41691">
        <f>_xlfn.CONCAT(Z41690,Y41691)</f>
        <v/>
      </c>
      <c r="AA41691">
        <f>IF($D41691="x",$A41691&amp;", ","")</f>
        <v/>
      </c>
      <c r="AB41691">
        <f>_xlfn.CONCAT(AB41690,AA41691)</f>
        <v/>
      </c>
    </row>
    <row r="41692" spans="1:28">
      <c r="Y41692">
        <f>IF($C41692="x",$A41692&amp;", ","")</f>
        <v/>
      </c>
      <c r="Z41692">
        <f>_xlfn.CONCAT(Z41691,Y41692)</f>
        <v/>
      </c>
      <c r="AA41692">
        <f>IF($D41692="x",$A41692&amp;", ","")</f>
        <v/>
      </c>
      <c r="AB41692">
        <f>_xlfn.CONCAT(AB41691,AA41692)</f>
        <v/>
      </c>
    </row>
    <row r="41693" spans="1:28">
      <c r="Y41693">
        <f>IF($C41693="x",$A41693&amp;", ","")</f>
        <v/>
      </c>
      <c r="Z41693">
        <f>_xlfn.CONCAT(Z41692,Y41693)</f>
        <v/>
      </c>
      <c r="AA41693">
        <f>IF($D41693="x",$A41693&amp;", ","")</f>
        <v/>
      </c>
      <c r="AB41693">
        <f>_xlfn.CONCAT(AB41692,AA41693)</f>
        <v/>
      </c>
    </row>
    <row r="41694" spans="1:28">
      <c r="Y41694">
        <f>IF($C41694="x",$A41694&amp;", ","")</f>
        <v/>
      </c>
      <c r="Z41694">
        <f>_xlfn.CONCAT(Z41693,Y41694)</f>
        <v/>
      </c>
      <c r="AA41694">
        <f>IF($D41694="x",$A41694&amp;", ","")</f>
        <v/>
      </c>
      <c r="AB41694">
        <f>_xlfn.CONCAT(AB41693,AA41694)</f>
        <v/>
      </c>
    </row>
    <row r="41695" spans="1:28">
      <c r="Y41695">
        <f>IF($C41695="x",$A41695&amp;", ","")</f>
        <v/>
      </c>
      <c r="Z41695">
        <f>_xlfn.CONCAT(Z41694,Y41695)</f>
        <v/>
      </c>
      <c r="AA41695">
        <f>IF($D41695="x",$A41695&amp;", ","")</f>
        <v/>
      </c>
      <c r="AB41695">
        <f>_xlfn.CONCAT(AB41694,AA41695)</f>
        <v/>
      </c>
    </row>
    <row r="41696" spans="1:28">
      <c r="Y41696">
        <f>IF($C41696="x",$A41696&amp;", ","")</f>
        <v/>
      </c>
      <c r="Z41696">
        <f>_xlfn.CONCAT(Z41695,Y41696)</f>
        <v/>
      </c>
      <c r="AA41696">
        <f>IF($D41696="x",$A41696&amp;", ","")</f>
        <v/>
      </c>
      <c r="AB41696">
        <f>_xlfn.CONCAT(AB41695,AA41696)</f>
        <v/>
      </c>
    </row>
    <row r="41697" spans="1:28">
      <c r="Y41697">
        <f>IF($C41697="x",$A41697&amp;", ","")</f>
        <v/>
      </c>
      <c r="Z41697">
        <f>_xlfn.CONCAT(Z41696,Y41697)</f>
        <v/>
      </c>
      <c r="AA41697">
        <f>IF($D41697="x",$A41697&amp;", ","")</f>
        <v/>
      </c>
      <c r="AB41697">
        <f>_xlfn.CONCAT(AB41696,AA41697)</f>
        <v/>
      </c>
    </row>
    <row r="41698" spans="1:28">
      <c r="Y41698">
        <f>IF($C41698="x",$A41698&amp;", ","")</f>
        <v/>
      </c>
      <c r="Z41698">
        <f>_xlfn.CONCAT(Z41697,Y41698)</f>
        <v/>
      </c>
      <c r="AA41698">
        <f>IF($D41698="x",$A41698&amp;", ","")</f>
        <v/>
      </c>
      <c r="AB41698">
        <f>_xlfn.CONCAT(AB41697,AA41698)</f>
        <v/>
      </c>
    </row>
    <row r="41699" spans="1:28">
      <c r="Y41699">
        <f>IF($C41699="x",$A41699&amp;", ","")</f>
        <v/>
      </c>
      <c r="Z41699">
        <f>_xlfn.CONCAT(Z41698,Y41699)</f>
        <v/>
      </c>
      <c r="AA41699">
        <f>IF($D41699="x",$A41699&amp;", ","")</f>
        <v/>
      </c>
      <c r="AB41699">
        <f>_xlfn.CONCAT(AB41698,AA41699)</f>
        <v/>
      </c>
    </row>
    <row r="41700" spans="1:28">
      <c r="Y41700">
        <f>IF($C41700="x",$A41700&amp;", ","")</f>
        <v/>
      </c>
      <c r="Z41700">
        <f>_xlfn.CONCAT(Z41699,Y41700)</f>
        <v/>
      </c>
      <c r="AA41700">
        <f>IF($D41700="x",$A41700&amp;", ","")</f>
        <v/>
      </c>
      <c r="AB41700">
        <f>_xlfn.CONCAT(AB41699,AA41700)</f>
        <v/>
      </c>
    </row>
    <row r="41701" spans="1:28">
      <c r="Y41701">
        <f>IF($C41701="x",$A41701&amp;", ","")</f>
        <v/>
      </c>
      <c r="Z41701">
        <f>_xlfn.CONCAT(Z41700,Y41701)</f>
        <v/>
      </c>
      <c r="AA41701">
        <f>IF($D41701="x",$A41701&amp;", ","")</f>
        <v/>
      </c>
      <c r="AB41701">
        <f>_xlfn.CONCAT(AB41700,AA41701)</f>
        <v/>
      </c>
    </row>
    <row r="41702" spans="1:28">
      <c r="Y41702">
        <f>IF($C41702="x",$A41702&amp;", ","")</f>
        <v/>
      </c>
      <c r="Z41702">
        <f>_xlfn.CONCAT(Z41701,Y41702)</f>
        <v/>
      </c>
      <c r="AA41702">
        <f>IF($D41702="x",$A41702&amp;", ","")</f>
        <v/>
      </c>
      <c r="AB41702">
        <f>_xlfn.CONCAT(AB41701,AA41702)</f>
        <v/>
      </c>
    </row>
    <row r="41703" spans="1:28">
      <c r="Y41703">
        <f>IF($C41703="x",$A41703&amp;", ","")</f>
        <v/>
      </c>
      <c r="Z41703">
        <f>_xlfn.CONCAT(Z41702,Y41703)</f>
        <v/>
      </c>
      <c r="AA41703">
        <f>IF($D41703="x",$A41703&amp;", ","")</f>
        <v/>
      </c>
      <c r="AB41703">
        <f>_xlfn.CONCAT(AB41702,AA41703)</f>
        <v/>
      </c>
    </row>
    <row r="41704" spans="1:28">
      <c r="Y41704">
        <f>IF($C41704="x",$A41704&amp;", ","")</f>
        <v/>
      </c>
      <c r="Z41704">
        <f>_xlfn.CONCAT(Z41703,Y41704)</f>
        <v/>
      </c>
      <c r="AA41704">
        <f>IF($D41704="x",$A41704&amp;", ","")</f>
        <v/>
      </c>
      <c r="AB41704">
        <f>_xlfn.CONCAT(AB41703,AA41704)</f>
        <v/>
      </c>
    </row>
    <row r="41705" spans="1:28">
      <c r="Y41705">
        <f>IF($C41705="x",$A41705&amp;", ","")</f>
        <v/>
      </c>
      <c r="Z41705">
        <f>_xlfn.CONCAT(Z41704,Y41705)</f>
        <v/>
      </c>
      <c r="AA41705">
        <f>IF($D41705="x",$A41705&amp;", ","")</f>
        <v/>
      </c>
      <c r="AB41705">
        <f>_xlfn.CONCAT(AB41704,AA41705)</f>
        <v/>
      </c>
    </row>
    <row r="41706" spans="1:28">
      <c r="Y41706">
        <f>IF($C41706="x",$A41706&amp;", ","")</f>
        <v/>
      </c>
      <c r="Z41706">
        <f>_xlfn.CONCAT(Z41705,Y41706)</f>
        <v/>
      </c>
      <c r="AA41706">
        <f>IF($D41706="x",$A41706&amp;", ","")</f>
        <v/>
      </c>
      <c r="AB41706">
        <f>_xlfn.CONCAT(AB41705,AA41706)</f>
        <v/>
      </c>
    </row>
    <row r="41707" spans="1:28">
      <c r="Y41707">
        <f>IF($C41707="x",$A41707&amp;", ","")</f>
        <v/>
      </c>
      <c r="Z41707">
        <f>_xlfn.CONCAT(Z41706,Y41707)</f>
        <v/>
      </c>
      <c r="AA41707">
        <f>IF($D41707="x",$A41707&amp;", ","")</f>
        <v/>
      </c>
      <c r="AB41707">
        <f>_xlfn.CONCAT(AB41706,AA41707)</f>
        <v/>
      </c>
    </row>
    <row r="41708" spans="1:28">
      <c r="Y41708">
        <f>IF($C41708="x",$A41708&amp;", ","")</f>
        <v/>
      </c>
      <c r="Z41708">
        <f>_xlfn.CONCAT(Z41707,Y41708)</f>
        <v/>
      </c>
      <c r="AA41708">
        <f>IF($D41708="x",$A41708&amp;", ","")</f>
        <v/>
      </c>
      <c r="AB41708">
        <f>_xlfn.CONCAT(AB41707,AA41708)</f>
        <v/>
      </c>
    </row>
    <row r="41709" spans="1:28">
      <c r="Y41709">
        <f>IF($C41709="x",$A41709&amp;", ","")</f>
        <v/>
      </c>
      <c r="Z41709">
        <f>_xlfn.CONCAT(Z41708,Y41709)</f>
        <v/>
      </c>
      <c r="AA41709">
        <f>IF($D41709="x",$A41709&amp;", ","")</f>
        <v/>
      </c>
      <c r="AB41709">
        <f>_xlfn.CONCAT(AB41708,AA41709)</f>
        <v/>
      </c>
    </row>
    <row r="41710" spans="1:28">
      <c r="Y41710">
        <f>IF($C41710="x",$A41710&amp;", ","")</f>
        <v/>
      </c>
      <c r="Z41710">
        <f>_xlfn.CONCAT(Z41709,Y41710)</f>
        <v/>
      </c>
      <c r="AA41710">
        <f>IF($D41710="x",$A41710&amp;", ","")</f>
        <v/>
      </c>
      <c r="AB41710">
        <f>_xlfn.CONCAT(AB41709,AA41710)</f>
        <v/>
      </c>
    </row>
    <row r="41711" spans="1:28">
      <c r="Y41711">
        <f>IF($C41711="x",$A41711&amp;", ","")</f>
        <v/>
      </c>
      <c r="Z41711">
        <f>_xlfn.CONCAT(Z41710,Y41711)</f>
        <v/>
      </c>
      <c r="AA41711">
        <f>IF($D41711="x",$A41711&amp;", ","")</f>
        <v/>
      </c>
      <c r="AB41711">
        <f>_xlfn.CONCAT(AB41710,AA41711)</f>
        <v/>
      </c>
    </row>
    <row r="41712" spans="1:28">
      <c r="Y41712">
        <f>IF($C41712="x",$A41712&amp;", ","")</f>
        <v/>
      </c>
      <c r="Z41712">
        <f>_xlfn.CONCAT(Z41711,Y41712)</f>
        <v/>
      </c>
      <c r="AA41712">
        <f>IF($D41712="x",$A41712&amp;", ","")</f>
        <v/>
      </c>
      <c r="AB41712">
        <f>_xlfn.CONCAT(AB41711,AA41712)</f>
        <v/>
      </c>
    </row>
    <row r="41713" spans="1:28">
      <c r="Y41713">
        <f>IF($C41713="x",$A41713&amp;", ","")</f>
        <v/>
      </c>
      <c r="Z41713">
        <f>_xlfn.CONCAT(Z41712,Y41713)</f>
        <v/>
      </c>
      <c r="AA41713">
        <f>IF($D41713="x",$A41713&amp;", ","")</f>
        <v/>
      </c>
      <c r="AB41713">
        <f>_xlfn.CONCAT(AB41712,AA41713)</f>
        <v/>
      </c>
    </row>
    <row r="41714" spans="1:28">
      <c r="Y41714">
        <f>IF($C41714="x",$A41714&amp;", ","")</f>
        <v/>
      </c>
      <c r="Z41714">
        <f>_xlfn.CONCAT(Z41713,Y41714)</f>
        <v/>
      </c>
      <c r="AA41714">
        <f>IF($D41714="x",$A41714&amp;", ","")</f>
        <v/>
      </c>
      <c r="AB41714">
        <f>_xlfn.CONCAT(AB41713,AA41714)</f>
        <v/>
      </c>
    </row>
    <row r="41715" spans="1:28">
      <c r="Y41715">
        <f>IF($C41715="x",$A41715&amp;", ","")</f>
        <v/>
      </c>
      <c r="Z41715">
        <f>_xlfn.CONCAT(Z41714,Y41715)</f>
        <v/>
      </c>
      <c r="AA41715">
        <f>IF($D41715="x",$A41715&amp;", ","")</f>
        <v/>
      </c>
      <c r="AB41715">
        <f>_xlfn.CONCAT(AB41714,AA41715)</f>
        <v/>
      </c>
    </row>
    <row r="41716" spans="1:28">
      <c r="Y41716">
        <f>IF($C41716="x",$A41716&amp;", ","")</f>
        <v/>
      </c>
      <c r="Z41716">
        <f>_xlfn.CONCAT(Z41715,Y41716)</f>
        <v/>
      </c>
      <c r="AA41716">
        <f>IF($D41716="x",$A41716&amp;", ","")</f>
        <v/>
      </c>
      <c r="AB41716">
        <f>_xlfn.CONCAT(AB41715,AA41716)</f>
        <v/>
      </c>
    </row>
    <row r="41717" spans="1:28">
      <c r="Y41717">
        <f>IF($C41717="x",$A41717&amp;", ","")</f>
        <v/>
      </c>
      <c r="Z41717">
        <f>_xlfn.CONCAT(Z41716,Y41717)</f>
        <v/>
      </c>
      <c r="AA41717">
        <f>IF($D41717="x",$A41717&amp;", ","")</f>
        <v/>
      </c>
      <c r="AB41717">
        <f>_xlfn.CONCAT(AB41716,AA41717)</f>
        <v/>
      </c>
    </row>
    <row r="41718" spans="1:28">
      <c r="Y41718">
        <f>IF($C41718="x",$A41718&amp;", ","")</f>
        <v/>
      </c>
      <c r="Z41718">
        <f>_xlfn.CONCAT(Z41717,Y41718)</f>
        <v/>
      </c>
      <c r="AA41718">
        <f>IF($D41718="x",$A41718&amp;", ","")</f>
        <v/>
      </c>
      <c r="AB41718">
        <f>_xlfn.CONCAT(AB41717,AA41718)</f>
        <v/>
      </c>
    </row>
    <row r="41719" spans="1:28">
      <c r="Y41719">
        <f>IF($C41719="x",$A41719&amp;", ","")</f>
        <v/>
      </c>
      <c r="Z41719">
        <f>_xlfn.CONCAT(Z41718,Y41719)</f>
        <v/>
      </c>
      <c r="AA41719">
        <f>IF($D41719="x",$A41719&amp;", ","")</f>
        <v/>
      </c>
      <c r="AB41719">
        <f>_xlfn.CONCAT(AB41718,AA41719)</f>
        <v/>
      </c>
    </row>
    <row r="41720" spans="1:28">
      <c r="Y41720">
        <f>IF($C41720="x",$A41720&amp;", ","")</f>
        <v/>
      </c>
      <c r="Z41720">
        <f>_xlfn.CONCAT(Z41719,Y41720)</f>
        <v/>
      </c>
      <c r="AA41720">
        <f>IF($D41720="x",$A41720&amp;", ","")</f>
        <v/>
      </c>
      <c r="AB41720">
        <f>_xlfn.CONCAT(AB41719,AA41720)</f>
        <v/>
      </c>
    </row>
    <row r="41721" spans="1:28">
      <c r="Y41721">
        <f>IF($C41721="x",$A41721&amp;", ","")</f>
        <v/>
      </c>
      <c r="Z41721">
        <f>_xlfn.CONCAT(Z41720,Y41721)</f>
        <v/>
      </c>
      <c r="AA41721">
        <f>IF($D41721="x",$A41721&amp;", ","")</f>
        <v/>
      </c>
      <c r="AB41721">
        <f>_xlfn.CONCAT(AB41720,AA41721)</f>
        <v/>
      </c>
    </row>
    <row r="41722" spans="1:28">
      <c r="Y41722">
        <f>IF($C41722="x",$A41722&amp;", ","")</f>
        <v/>
      </c>
      <c r="Z41722">
        <f>_xlfn.CONCAT(Z41721,Y41722)</f>
        <v/>
      </c>
      <c r="AA41722">
        <f>IF($D41722="x",$A41722&amp;", ","")</f>
        <v/>
      </c>
      <c r="AB41722">
        <f>_xlfn.CONCAT(AB41721,AA41722)</f>
        <v/>
      </c>
    </row>
    <row r="41723" spans="1:28">
      <c r="Y41723">
        <f>IF($C41723="x",$A41723&amp;", ","")</f>
        <v/>
      </c>
      <c r="Z41723">
        <f>_xlfn.CONCAT(Z41722,Y41723)</f>
        <v/>
      </c>
      <c r="AA41723">
        <f>IF($D41723="x",$A41723&amp;", ","")</f>
        <v/>
      </c>
      <c r="AB41723">
        <f>_xlfn.CONCAT(AB41722,AA41723)</f>
        <v/>
      </c>
    </row>
    <row r="41724" spans="1:28">
      <c r="Y41724">
        <f>IF($C41724="x",$A41724&amp;", ","")</f>
        <v/>
      </c>
      <c r="Z41724">
        <f>_xlfn.CONCAT(Z41723,Y41724)</f>
        <v/>
      </c>
      <c r="AA41724">
        <f>IF($D41724="x",$A41724&amp;", ","")</f>
        <v/>
      </c>
      <c r="AB41724">
        <f>_xlfn.CONCAT(AB41723,AA41724)</f>
        <v/>
      </c>
    </row>
    <row r="41725" spans="1:28">
      <c r="Y41725">
        <f>IF($C41725="x",$A41725&amp;", ","")</f>
        <v/>
      </c>
      <c r="Z41725">
        <f>_xlfn.CONCAT(Z41724,Y41725)</f>
        <v/>
      </c>
      <c r="AA41725">
        <f>IF($D41725="x",$A41725&amp;", ","")</f>
        <v/>
      </c>
      <c r="AB41725">
        <f>_xlfn.CONCAT(AB41724,AA41725)</f>
        <v/>
      </c>
    </row>
    <row r="41726" spans="1:28">
      <c r="Y41726">
        <f>IF($C41726="x",$A41726&amp;", ","")</f>
        <v/>
      </c>
      <c r="Z41726">
        <f>_xlfn.CONCAT(Z41725,Y41726)</f>
        <v/>
      </c>
      <c r="AA41726">
        <f>IF($D41726="x",$A41726&amp;", ","")</f>
        <v/>
      </c>
      <c r="AB41726">
        <f>_xlfn.CONCAT(AB41725,AA41726)</f>
        <v/>
      </c>
    </row>
    <row r="41727" spans="1:28">
      <c r="Y41727">
        <f>IF($C41727="x",$A41727&amp;", ","")</f>
        <v/>
      </c>
      <c r="Z41727">
        <f>_xlfn.CONCAT(Z41726,Y41727)</f>
        <v/>
      </c>
      <c r="AA41727">
        <f>IF($D41727="x",$A41727&amp;", ","")</f>
        <v/>
      </c>
      <c r="AB41727">
        <f>_xlfn.CONCAT(AB41726,AA41727)</f>
        <v/>
      </c>
    </row>
    <row r="41728" spans="1:28">
      <c r="Y41728">
        <f>IF($C41728="x",$A41728&amp;", ","")</f>
        <v/>
      </c>
      <c r="Z41728">
        <f>_xlfn.CONCAT(Z41727,Y41728)</f>
        <v/>
      </c>
      <c r="AA41728">
        <f>IF($D41728="x",$A41728&amp;", ","")</f>
        <v/>
      </c>
      <c r="AB41728">
        <f>_xlfn.CONCAT(AB41727,AA41728)</f>
        <v/>
      </c>
    </row>
    <row r="41729" spans="1:28">
      <c r="Y41729">
        <f>IF($C41729="x",$A41729&amp;", ","")</f>
        <v/>
      </c>
      <c r="Z41729">
        <f>_xlfn.CONCAT(Z41728,Y41729)</f>
        <v/>
      </c>
      <c r="AA41729">
        <f>IF($D41729="x",$A41729&amp;", ","")</f>
        <v/>
      </c>
      <c r="AB41729">
        <f>_xlfn.CONCAT(AB41728,AA41729)</f>
        <v/>
      </c>
    </row>
    <row r="41730" spans="1:28">
      <c r="Y41730">
        <f>IF($C41730="x",$A41730&amp;", ","")</f>
        <v/>
      </c>
      <c r="Z41730">
        <f>_xlfn.CONCAT(Z41729,Y41730)</f>
        <v/>
      </c>
      <c r="AA41730">
        <f>IF($D41730="x",$A41730&amp;", ","")</f>
        <v/>
      </c>
      <c r="AB41730">
        <f>_xlfn.CONCAT(AB41729,AA41730)</f>
        <v/>
      </c>
    </row>
    <row r="41731" spans="1:28">
      <c r="Y41731">
        <f>IF($C41731="x",$A41731&amp;", ","")</f>
        <v/>
      </c>
      <c r="Z41731">
        <f>_xlfn.CONCAT(Z41730,Y41731)</f>
        <v/>
      </c>
      <c r="AA41731">
        <f>IF($D41731="x",$A41731&amp;", ","")</f>
        <v/>
      </c>
      <c r="AB41731">
        <f>_xlfn.CONCAT(AB41730,AA41731)</f>
        <v/>
      </c>
    </row>
    <row r="41732" spans="1:28">
      <c r="Y41732">
        <f>IF($C41732="x",$A41732&amp;", ","")</f>
        <v/>
      </c>
      <c r="Z41732">
        <f>_xlfn.CONCAT(Z41731,Y41732)</f>
        <v/>
      </c>
      <c r="AA41732">
        <f>IF($D41732="x",$A41732&amp;", ","")</f>
        <v/>
      </c>
      <c r="AB41732">
        <f>_xlfn.CONCAT(AB41731,AA41732)</f>
        <v/>
      </c>
    </row>
    <row r="41733" spans="1:28">
      <c r="Y41733">
        <f>IF($C41733="x",$A41733&amp;", ","")</f>
        <v/>
      </c>
      <c r="Z41733">
        <f>_xlfn.CONCAT(Z41732,Y41733)</f>
        <v/>
      </c>
      <c r="AA41733">
        <f>IF($D41733="x",$A41733&amp;", ","")</f>
        <v/>
      </c>
      <c r="AB41733">
        <f>_xlfn.CONCAT(AB41732,AA41733)</f>
        <v/>
      </c>
    </row>
    <row r="41734" spans="1:28">
      <c r="Y41734">
        <f>IF($C41734="x",$A41734&amp;", ","")</f>
        <v/>
      </c>
      <c r="Z41734">
        <f>_xlfn.CONCAT(Z41733,Y41734)</f>
        <v/>
      </c>
      <c r="AA41734">
        <f>IF($D41734="x",$A41734&amp;", ","")</f>
        <v/>
      </c>
      <c r="AB41734">
        <f>_xlfn.CONCAT(AB41733,AA41734)</f>
        <v/>
      </c>
    </row>
    <row r="41735" spans="1:28">
      <c r="Y41735">
        <f>IF($C41735="x",$A41735&amp;", ","")</f>
        <v/>
      </c>
      <c r="Z41735">
        <f>_xlfn.CONCAT(Z41734,Y41735)</f>
        <v/>
      </c>
      <c r="AA41735">
        <f>IF($D41735="x",$A41735&amp;", ","")</f>
        <v/>
      </c>
      <c r="AB41735">
        <f>_xlfn.CONCAT(AB41734,AA41735)</f>
        <v/>
      </c>
    </row>
    <row r="41736" spans="1:28">
      <c r="Y41736">
        <f>IF($C41736="x",$A41736&amp;", ","")</f>
        <v/>
      </c>
      <c r="Z41736">
        <f>_xlfn.CONCAT(Z41735,Y41736)</f>
        <v/>
      </c>
      <c r="AA41736">
        <f>IF($D41736="x",$A41736&amp;", ","")</f>
        <v/>
      </c>
      <c r="AB41736">
        <f>_xlfn.CONCAT(AB41735,AA41736)</f>
        <v/>
      </c>
    </row>
    <row r="41737" spans="1:28">
      <c r="Y41737">
        <f>IF($C41737="x",$A41737&amp;", ","")</f>
        <v/>
      </c>
      <c r="Z41737">
        <f>_xlfn.CONCAT(Z41736,Y41737)</f>
        <v/>
      </c>
      <c r="AA41737">
        <f>IF($D41737="x",$A41737&amp;", ","")</f>
        <v/>
      </c>
      <c r="AB41737">
        <f>_xlfn.CONCAT(AB41736,AA41737)</f>
        <v/>
      </c>
    </row>
    <row r="41738" spans="1:28">
      <c r="Y41738">
        <f>IF($C41738="x",$A41738&amp;", ","")</f>
        <v/>
      </c>
      <c r="Z41738">
        <f>_xlfn.CONCAT(Z41737,Y41738)</f>
        <v/>
      </c>
      <c r="AA41738">
        <f>IF($D41738="x",$A41738&amp;", ","")</f>
        <v/>
      </c>
      <c r="AB41738">
        <f>_xlfn.CONCAT(AB41737,AA41738)</f>
        <v/>
      </c>
    </row>
    <row r="41739" spans="1:28">
      <c r="Y41739">
        <f>IF($C41739="x",$A41739&amp;", ","")</f>
        <v/>
      </c>
      <c r="Z41739">
        <f>_xlfn.CONCAT(Z41738,Y41739)</f>
        <v/>
      </c>
      <c r="AA41739">
        <f>IF($D41739="x",$A41739&amp;", ","")</f>
        <v/>
      </c>
      <c r="AB41739">
        <f>_xlfn.CONCAT(AB41738,AA41739)</f>
        <v/>
      </c>
    </row>
    <row r="41740" spans="1:28">
      <c r="Y41740">
        <f>IF($C41740="x",$A41740&amp;", ","")</f>
        <v/>
      </c>
      <c r="Z41740">
        <f>_xlfn.CONCAT(Z41739,Y41740)</f>
        <v/>
      </c>
      <c r="AA41740">
        <f>IF($D41740="x",$A41740&amp;", ","")</f>
        <v/>
      </c>
      <c r="AB41740">
        <f>_xlfn.CONCAT(AB41739,AA41740)</f>
        <v/>
      </c>
    </row>
    <row r="41741" spans="1:28">
      <c r="Y41741">
        <f>IF($C41741="x",$A41741&amp;", ","")</f>
        <v/>
      </c>
      <c r="Z41741">
        <f>_xlfn.CONCAT(Z41740,Y41741)</f>
        <v/>
      </c>
      <c r="AA41741">
        <f>IF($D41741="x",$A41741&amp;", ","")</f>
        <v/>
      </c>
      <c r="AB41741">
        <f>_xlfn.CONCAT(AB41740,AA41741)</f>
        <v/>
      </c>
    </row>
    <row r="41742" spans="1:28">
      <c r="Y41742">
        <f>IF($C41742="x",$A41742&amp;", ","")</f>
        <v/>
      </c>
      <c r="Z41742">
        <f>_xlfn.CONCAT(Z41741,Y41742)</f>
        <v/>
      </c>
      <c r="AA41742">
        <f>IF($D41742="x",$A41742&amp;", ","")</f>
        <v/>
      </c>
      <c r="AB41742">
        <f>_xlfn.CONCAT(AB41741,AA41742)</f>
        <v/>
      </c>
    </row>
    <row r="41743" spans="1:28">
      <c r="Y41743">
        <f>IF($C41743="x",$A41743&amp;", ","")</f>
        <v/>
      </c>
      <c r="Z41743">
        <f>_xlfn.CONCAT(Z41742,Y41743)</f>
        <v/>
      </c>
      <c r="AA41743">
        <f>IF($D41743="x",$A41743&amp;", ","")</f>
        <v/>
      </c>
      <c r="AB41743">
        <f>_xlfn.CONCAT(AB41742,AA41743)</f>
        <v/>
      </c>
    </row>
    <row r="41744" spans="1:28">
      <c r="Y41744">
        <f>IF($C41744="x",$A41744&amp;", ","")</f>
        <v/>
      </c>
      <c r="Z41744">
        <f>_xlfn.CONCAT(Z41743,Y41744)</f>
        <v/>
      </c>
      <c r="AA41744">
        <f>IF($D41744="x",$A41744&amp;", ","")</f>
        <v/>
      </c>
      <c r="AB41744">
        <f>_xlfn.CONCAT(AB41743,AA41744)</f>
        <v/>
      </c>
    </row>
    <row r="41745" spans="1:28">
      <c r="Y41745">
        <f>IF($C41745="x",$A41745&amp;", ","")</f>
        <v/>
      </c>
      <c r="Z41745">
        <f>_xlfn.CONCAT(Z41744,Y41745)</f>
        <v/>
      </c>
      <c r="AA41745">
        <f>IF($D41745="x",$A41745&amp;", ","")</f>
        <v/>
      </c>
      <c r="AB41745">
        <f>_xlfn.CONCAT(AB41744,AA41745)</f>
        <v/>
      </c>
    </row>
    <row r="41746" spans="1:28">
      <c r="Y41746">
        <f>IF($C41746="x",$A41746&amp;", ","")</f>
        <v/>
      </c>
      <c r="Z41746">
        <f>_xlfn.CONCAT(Z41745,Y41746)</f>
        <v/>
      </c>
      <c r="AA41746">
        <f>IF($D41746="x",$A41746&amp;", ","")</f>
        <v/>
      </c>
      <c r="AB41746">
        <f>_xlfn.CONCAT(AB41745,AA41746)</f>
        <v/>
      </c>
    </row>
    <row r="41747" spans="1:28">
      <c r="Y41747">
        <f>IF($C41747="x",$A41747&amp;", ","")</f>
        <v/>
      </c>
      <c r="Z41747">
        <f>_xlfn.CONCAT(Z41746,Y41747)</f>
        <v/>
      </c>
      <c r="AA41747">
        <f>IF($D41747="x",$A41747&amp;", ","")</f>
        <v/>
      </c>
      <c r="AB41747">
        <f>_xlfn.CONCAT(AB41746,AA41747)</f>
        <v/>
      </c>
    </row>
    <row r="41748" spans="1:28">
      <c r="Y41748">
        <f>IF($C41748="x",$A41748&amp;", ","")</f>
        <v/>
      </c>
      <c r="Z41748">
        <f>_xlfn.CONCAT(Z41747,Y41748)</f>
        <v/>
      </c>
      <c r="AA41748">
        <f>IF($D41748="x",$A41748&amp;", ","")</f>
        <v/>
      </c>
      <c r="AB41748">
        <f>_xlfn.CONCAT(AB41747,AA41748)</f>
        <v/>
      </c>
    </row>
    <row r="41749" spans="1:28">
      <c r="Y41749">
        <f>IF($C41749="x",$A41749&amp;", ","")</f>
        <v/>
      </c>
      <c r="Z41749">
        <f>_xlfn.CONCAT(Z41748,Y41749)</f>
        <v/>
      </c>
      <c r="AA41749">
        <f>IF($D41749="x",$A41749&amp;", ","")</f>
        <v/>
      </c>
      <c r="AB41749">
        <f>_xlfn.CONCAT(AB41748,AA41749)</f>
        <v/>
      </c>
    </row>
    <row r="41750" spans="1:28">
      <c r="Y41750">
        <f>IF($C41750="x",$A41750&amp;", ","")</f>
        <v/>
      </c>
      <c r="Z41750">
        <f>_xlfn.CONCAT(Z41749,Y41750)</f>
        <v/>
      </c>
      <c r="AA41750">
        <f>IF($D41750="x",$A41750&amp;", ","")</f>
        <v/>
      </c>
      <c r="AB41750">
        <f>_xlfn.CONCAT(AB41749,AA41750)</f>
        <v/>
      </c>
    </row>
    <row r="41751" spans="1:28">
      <c r="Y41751">
        <f>IF($C41751="x",$A41751&amp;", ","")</f>
        <v/>
      </c>
      <c r="Z41751">
        <f>_xlfn.CONCAT(Z41750,Y41751)</f>
        <v/>
      </c>
      <c r="AA41751">
        <f>IF($D41751="x",$A41751&amp;", ","")</f>
        <v/>
      </c>
      <c r="AB41751">
        <f>_xlfn.CONCAT(AB41750,AA41751)</f>
        <v/>
      </c>
    </row>
    <row r="41752" spans="1:28">
      <c r="Y41752">
        <f>IF($C41752="x",$A41752&amp;", ","")</f>
        <v/>
      </c>
      <c r="Z41752">
        <f>_xlfn.CONCAT(Z41751,Y41752)</f>
        <v/>
      </c>
      <c r="AA41752">
        <f>IF($D41752="x",$A41752&amp;", ","")</f>
        <v/>
      </c>
      <c r="AB41752">
        <f>_xlfn.CONCAT(AB41751,AA41752)</f>
        <v/>
      </c>
    </row>
    <row r="41753" spans="1:28">
      <c r="Y41753">
        <f>IF($C41753="x",$A41753&amp;", ","")</f>
        <v/>
      </c>
      <c r="Z41753">
        <f>_xlfn.CONCAT(Z41752,Y41753)</f>
        <v/>
      </c>
      <c r="AA41753">
        <f>IF($D41753="x",$A41753&amp;", ","")</f>
        <v/>
      </c>
      <c r="AB41753">
        <f>_xlfn.CONCAT(AB41752,AA41753)</f>
        <v/>
      </c>
    </row>
    <row r="41754" spans="1:28">
      <c r="Y41754">
        <f>IF($C41754="x",$A41754&amp;", ","")</f>
        <v/>
      </c>
      <c r="Z41754">
        <f>_xlfn.CONCAT(Z41753,Y41754)</f>
        <v/>
      </c>
      <c r="AA41754">
        <f>IF($D41754="x",$A41754&amp;", ","")</f>
        <v/>
      </c>
      <c r="AB41754">
        <f>_xlfn.CONCAT(AB41753,AA41754)</f>
        <v/>
      </c>
    </row>
    <row r="41755" spans="1:28">
      <c r="Y41755">
        <f>IF($C41755="x",$A41755&amp;", ","")</f>
        <v/>
      </c>
      <c r="Z41755">
        <f>_xlfn.CONCAT(Z41754,Y41755)</f>
        <v/>
      </c>
      <c r="AA41755">
        <f>IF($D41755="x",$A41755&amp;", ","")</f>
        <v/>
      </c>
      <c r="AB41755">
        <f>_xlfn.CONCAT(AB41754,AA41755)</f>
        <v/>
      </c>
    </row>
    <row r="41756" spans="1:28">
      <c r="Y41756">
        <f>IF($C41756="x",$A41756&amp;", ","")</f>
        <v/>
      </c>
      <c r="Z41756">
        <f>_xlfn.CONCAT(Z41755,Y41756)</f>
        <v/>
      </c>
      <c r="AA41756">
        <f>IF($D41756="x",$A41756&amp;", ","")</f>
        <v/>
      </c>
      <c r="AB41756">
        <f>_xlfn.CONCAT(AB41755,AA41756)</f>
        <v/>
      </c>
    </row>
    <row r="41757" spans="1:28">
      <c r="Y41757">
        <f>IF($C41757="x",$A41757&amp;", ","")</f>
        <v/>
      </c>
      <c r="Z41757">
        <f>_xlfn.CONCAT(Z41756,Y41757)</f>
        <v/>
      </c>
      <c r="AA41757">
        <f>IF($D41757="x",$A41757&amp;", ","")</f>
        <v/>
      </c>
      <c r="AB41757">
        <f>_xlfn.CONCAT(AB41756,AA41757)</f>
        <v/>
      </c>
    </row>
    <row r="41758" spans="1:28">
      <c r="Y41758">
        <f>IF($C41758="x",$A41758&amp;", ","")</f>
        <v/>
      </c>
      <c r="Z41758">
        <f>_xlfn.CONCAT(Z41757,Y41758)</f>
        <v/>
      </c>
      <c r="AA41758">
        <f>IF($D41758="x",$A41758&amp;", ","")</f>
        <v/>
      </c>
      <c r="AB41758">
        <f>_xlfn.CONCAT(AB41757,AA41758)</f>
        <v/>
      </c>
    </row>
    <row r="41759" spans="1:28">
      <c r="Y41759">
        <f>IF($C41759="x",$A41759&amp;", ","")</f>
        <v/>
      </c>
      <c r="Z41759">
        <f>_xlfn.CONCAT(Z41758,Y41759)</f>
        <v/>
      </c>
      <c r="AA41759">
        <f>IF($D41759="x",$A41759&amp;", ","")</f>
        <v/>
      </c>
      <c r="AB41759">
        <f>_xlfn.CONCAT(AB41758,AA41759)</f>
        <v/>
      </c>
    </row>
    <row r="41760" spans="1:28">
      <c r="Y41760">
        <f>IF($C41760="x",$A41760&amp;", ","")</f>
        <v/>
      </c>
      <c r="Z41760">
        <f>_xlfn.CONCAT(Z41759,Y41760)</f>
        <v/>
      </c>
      <c r="AA41760">
        <f>IF($D41760="x",$A41760&amp;", ","")</f>
        <v/>
      </c>
      <c r="AB41760">
        <f>_xlfn.CONCAT(AB41759,AA41760)</f>
        <v/>
      </c>
    </row>
    <row r="41761" spans="1:28">
      <c r="Y41761">
        <f>IF($C41761="x",$A41761&amp;", ","")</f>
        <v/>
      </c>
      <c r="Z41761">
        <f>_xlfn.CONCAT(Z41760,Y41761)</f>
        <v/>
      </c>
      <c r="AA41761">
        <f>IF($D41761="x",$A41761&amp;", ","")</f>
        <v/>
      </c>
      <c r="AB41761">
        <f>_xlfn.CONCAT(AB41760,AA41761)</f>
        <v/>
      </c>
    </row>
    <row r="41762" spans="1:28">
      <c r="Y41762">
        <f>IF($C41762="x",$A41762&amp;", ","")</f>
        <v/>
      </c>
      <c r="Z41762">
        <f>_xlfn.CONCAT(Z41761,Y41762)</f>
        <v/>
      </c>
      <c r="AA41762">
        <f>IF($D41762="x",$A41762&amp;", ","")</f>
        <v/>
      </c>
      <c r="AB41762">
        <f>_xlfn.CONCAT(AB41761,AA41762)</f>
        <v/>
      </c>
    </row>
    <row r="41763" spans="1:28">
      <c r="Y41763">
        <f>IF($C41763="x",$A41763&amp;", ","")</f>
        <v/>
      </c>
      <c r="Z41763">
        <f>_xlfn.CONCAT(Z41762,Y41763)</f>
        <v/>
      </c>
      <c r="AA41763">
        <f>IF($D41763="x",$A41763&amp;", ","")</f>
        <v/>
      </c>
      <c r="AB41763">
        <f>_xlfn.CONCAT(AB41762,AA41763)</f>
        <v/>
      </c>
    </row>
    <row r="41764" spans="1:28">
      <c r="Y41764">
        <f>IF($C41764="x",$A41764&amp;", ","")</f>
        <v/>
      </c>
      <c r="Z41764">
        <f>_xlfn.CONCAT(Z41763,Y41764)</f>
        <v/>
      </c>
      <c r="AA41764">
        <f>IF($D41764="x",$A41764&amp;", ","")</f>
        <v/>
      </c>
      <c r="AB41764">
        <f>_xlfn.CONCAT(AB41763,AA41764)</f>
        <v/>
      </c>
    </row>
    <row r="41765" spans="1:28">
      <c r="Y41765">
        <f>IF($C41765="x",$A41765&amp;", ","")</f>
        <v/>
      </c>
      <c r="Z41765">
        <f>_xlfn.CONCAT(Z41764,Y41765)</f>
        <v/>
      </c>
      <c r="AA41765">
        <f>IF($D41765="x",$A41765&amp;", ","")</f>
        <v/>
      </c>
      <c r="AB41765">
        <f>_xlfn.CONCAT(AB41764,AA41765)</f>
        <v/>
      </c>
    </row>
    <row r="41766" spans="1:28">
      <c r="Y41766">
        <f>IF($C41766="x",$A41766&amp;", ","")</f>
        <v/>
      </c>
      <c r="Z41766">
        <f>_xlfn.CONCAT(Z41765,Y41766)</f>
        <v/>
      </c>
      <c r="AA41766">
        <f>IF($D41766="x",$A41766&amp;", ","")</f>
        <v/>
      </c>
      <c r="AB41766">
        <f>_xlfn.CONCAT(AB41765,AA41766)</f>
        <v/>
      </c>
    </row>
    <row r="41767" spans="1:28">
      <c r="Y41767">
        <f>IF($C41767="x",$A41767&amp;", ","")</f>
        <v/>
      </c>
      <c r="Z41767">
        <f>_xlfn.CONCAT(Z41766,Y41767)</f>
        <v/>
      </c>
      <c r="AA41767">
        <f>IF($D41767="x",$A41767&amp;", ","")</f>
        <v/>
      </c>
      <c r="AB41767">
        <f>_xlfn.CONCAT(AB41766,AA41767)</f>
        <v/>
      </c>
    </row>
    <row r="41768" spans="1:28">
      <c r="Y41768">
        <f>IF($C41768="x",$A41768&amp;", ","")</f>
        <v/>
      </c>
      <c r="Z41768">
        <f>_xlfn.CONCAT(Z41767,Y41768)</f>
        <v/>
      </c>
      <c r="AA41768">
        <f>IF($D41768="x",$A41768&amp;", ","")</f>
        <v/>
      </c>
      <c r="AB41768">
        <f>_xlfn.CONCAT(AB41767,AA41768)</f>
        <v/>
      </c>
    </row>
    <row r="41769" spans="1:28">
      <c r="Y41769">
        <f>IF($C41769="x",$A41769&amp;", ","")</f>
        <v/>
      </c>
      <c r="Z41769">
        <f>_xlfn.CONCAT(Z41768,Y41769)</f>
        <v/>
      </c>
      <c r="AA41769">
        <f>IF($D41769="x",$A41769&amp;", ","")</f>
        <v/>
      </c>
      <c r="AB41769">
        <f>_xlfn.CONCAT(AB41768,AA41769)</f>
        <v/>
      </c>
    </row>
    <row r="41770" spans="1:28">
      <c r="Y41770">
        <f>IF($C41770="x",$A41770&amp;", ","")</f>
        <v/>
      </c>
      <c r="Z41770">
        <f>_xlfn.CONCAT(Z41769,Y41770)</f>
        <v/>
      </c>
      <c r="AA41770">
        <f>IF($D41770="x",$A41770&amp;", ","")</f>
        <v/>
      </c>
      <c r="AB41770">
        <f>_xlfn.CONCAT(AB41769,AA41770)</f>
        <v/>
      </c>
    </row>
    <row r="41771" spans="1:28">
      <c r="Y41771">
        <f>IF($C41771="x",$A41771&amp;", ","")</f>
        <v/>
      </c>
      <c r="Z41771">
        <f>_xlfn.CONCAT(Z41770,Y41771)</f>
        <v/>
      </c>
      <c r="AA41771">
        <f>IF($D41771="x",$A41771&amp;", ","")</f>
        <v/>
      </c>
      <c r="AB41771">
        <f>_xlfn.CONCAT(AB41770,AA41771)</f>
        <v/>
      </c>
    </row>
    <row r="41772" spans="1:28">
      <c r="Y41772">
        <f>IF($C41772="x",$A41772&amp;", ","")</f>
        <v/>
      </c>
      <c r="Z41772">
        <f>_xlfn.CONCAT(Z41771,Y41772)</f>
        <v/>
      </c>
      <c r="AA41772">
        <f>IF($D41772="x",$A41772&amp;", ","")</f>
        <v/>
      </c>
      <c r="AB41772">
        <f>_xlfn.CONCAT(AB41771,AA41772)</f>
        <v/>
      </c>
    </row>
    <row r="41773" spans="1:28">
      <c r="Y41773">
        <f>IF($C41773="x",$A41773&amp;", ","")</f>
        <v/>
      </c>
      <c r="Z41773">
        <f>_xlfn.CONCAT(Z41772,Y41773)</f>
        <v/>
      </c>
      <c r="AA41773">
        <f>IF($D41773="x",$A41773&amp;", ","")</f>
        <v/>
      </c>
      <c r="AB41773">
        <f>_xlfn.CONCAT(AB41772,AA41773)</f>
        <v/>
      </c>
    </row>
    <row r="41774" spans="1:28">
      <c r="Y41774">
        <f>IF($C41774="x",$A41774&amp;", ","")</f>
        <v/>
      </c>
      <c r="Z41774">
        <f>_xlfn.CONCAT(Z41773,Y41774)</f>
        <v/>
      </c>
      <c r="AA41774">
        <f>IF($D41774="x",$A41774&amp;", ","")</f>
        <v/>
      </c>
      <c r="AB41774">
        <f>_xlfn.CONCAT(AB41773,AA41774)</f>
        <v/>
      </c>
    </row>
    <row r="41775" spans="1:28">
      <c r="Y41775">
        <f>IF($C41775="x",$A41775&amp;", ","")</f>
        <v/>
      </c>
      <c r="Z41775">
        <f>_xlfn.CONCAT(Z41774,Y41775)</f>
        <v/>
      </c>
      <c r="AA41775">
        <f>IF($D41775="x",$A41775&amp;", ","")</f>
        <v/>
      </c>
      <c r="AB41775">
        <f>_xlfn.CONCAT(AB41774,AA41775)</f>
        <v/>
      </c>
    </row>
    <row r="41776" spans="1:28">
      <c r="Y41776">
        <f>IF($C41776="x",$A41776&amp;", ","")</f>
        <v/>
      </c>
      <c r="Z41776">
        <f>_xlfn.CONCAT(Z41775,Y41776)</f>
        <v/>
      </c>
      <c r="AA41776">
        <f>IF($D41776="x",$A41776&amp;", ","")</f>
        <v/>
      </c>
      <c r="AB41776">
        <f>_xlfn.CONCAT(AB41775,AA41776)</f>
        <v/>
      </c>
    </row>
    <row r="41777" spans="1:28">
      <c r="Y41777">
        <f>IF($C41777="x",$A41777&amp;", ","")</f>
        <v/>
      </c>
      <c r="Z41777">
        <f>_xlfn.CONCAT(Z41776,Y41777)</f>
        <v/>
      </c>
      <c r="AA41777">
        <f>IF($D41777="x",$A41777&amp;", ","")</f>
        <v/>
      </c>
      <c r="AB41777">
        <f>_xlfn.CONCAT(AB41776,AA41777)</f>
        <v/>
      </c>
    </row>
    <row r="41778" spans="1:28">
      <c r="Y41778">
        <f>IF($C41778="x",$A41778&amp;", ","")</f>
        <v/>
      </c>
      <c r="Z41778">
        <f>_xlfn.CONCAT(Z41777,Y41778)</f>
        <v/>
      </c>
      <c r="AA41778">
        <f>IF($D41778="x",$A41778&amp;", ","")</f>
        <v/>
      </c>
      <c r="AB41778">
        <f>_xlfn.CONCAT(AB41777,AA41778)</f>
        <v/>
      </c>
    </row>
    <row r="41779" spans="1:28">
      <c r="Y41779">
        <f>IF($C41779="x",$A41779&amp;", ","")</f>
        <v/>
      </c>
      <c r="Z41779">
        <f>_xlfn.CONCAT(Z41778,Y41779)</f>
        <v/>
      </c>
      <c r="AA41779">
        <f>IF($D41779="x",$A41779&amp;", ","")</f>
        <v/>
      </c>
      <c r="AB41779">
        <f>_xlfn.CONCAT(AB41778,AA41779)</f>
        <v/>
      </c>
    </row>
    <row r="41780" spans="1:28">
      <c r="Y41780">
        <f>IF($C41780="x",$A41780&amp;", ","")</f>
        <v/>
      </c>
      <c r="Z41780">
        <f>_xlfn.CONCAT(Z41779,Y41780)</f>
        <v/>
      </c>
      <c r="AA41780">
        <f>IF($D41780="x",$A41780&amp;", ","")</f>
        <v/>
      </c>
      <c r="AB41780">
        <f>_xlfn.CONCAT(AB41779,AA41780)</f>
        <v/>
      </c>
    </row>
    <row r="41781" spans="1:28">
      <c r="Y41781">
        <f>IF($C41781="x",$A41781&amp;", ","")</f>
        <v/>
      </c>
      <c r="Z41781">
        <f>_xlfn.CONCAT(Z41780,Y41781)</f>
        <v/>
      </c>
      <c r="AA41781">
        <f>IF($D41781="x",$A41781&amp;", ","")</f>
        <v/>
      </c>
      <c r="AB41781">
        <f>_xlfn.CONCAT(AB41780,AA41781)</f>
        <v/>
      </c>
    </row>
    <row r="41782" spans="1:28">
      <c r="Y41782">
        <f>IF($C41782="x",$A41782&amp;", ","")</f>
        <v/>
      </c>
      <c r="Z41782">
        <f>_xlfn.CONCAT(Z41781,Y41782)</f>
        <v/>
      </c>
      <c r="AA41782">
        <f>IF($D41782="x",$A41782&amp;", ","")</f>
        <v/>
      </c>
      <c r="AB41782">
        <f>_xlfn.CONCAT(AB41781,AA41782)</f>
        <v/>
      </c>
    </row>
    <row r="41783" spans="1:28">
      <c r="Y41783">
        <f>IF($C41783="x",$A41783&amp;", ","")</f>
        <v/>
      </c>
      <c r="Z41783">
        <f>_xlfn.CONCAT(Z41782,Y41783)</f>
        <v/>
      </c>
      <c r="AA41783">
        <f>IF($D41783="x",$A41783&amp;", ","")</f>
        <v/>
      </c>
      <c r="AB41783">
        <f>_xlfn.CONCAT(AB41782,AA41783)</f>
        <v/>
      </c>
    </row>
    <row r="41784" spans="1:28">
      <c r="Y41784">
        <f>IF($C41784="x",$A41784&amp;", ","")</f>
        <v/>
      </c>
      <c r="Z41784">
        <f>_xlfn.CONCAT(Z41783,Y41784)</f>
        <v/>
      </c>
      <c r="AA41784">
        <f>IF($D41784="x",$A41784&amp;", ","")</f>
        <v/>
      </c>
      <c r="AB41784">
        <f>_xlfn.CONCAT(AB41783,AA41784)</f>
        <v/>
      </c>
    </row>
    <row r="41785" spans="1:28">
      <c r="Y41785">
        <f>IF($C41785="x",$A41785&amp;", ","")</f>
        <v/>
      </c>
      <c r="Z41785">
        <f>_xlfn.CONCAT(Z41784,Y41785)</f>
        <v/>
      </c>
      <c r="AA41785">
        <f>IF($D41785="x",$A41785&amp;", ","")</f>
        <v/>
      </c>
      <c r="AB41785">
        <f>_xlfn.CONCAT(AB41784,AA41785)</f>
        <v/>
      </c>
    </row>
    <row r="41786" spans="1:28">
      <c r="Y41786">
        <f>IF($C41786="x",$A41786&amp;", ","")</f>
        <v/>
      </c>
      <c r="Z41786">
        <f>_xlfn.CONCAT(Z41785,Y41786)</f>
        <v/>
      </c>
      <c r="AA41786">
        <f>IF($D41786="x",$A41786&amp;", ","")</f>
        <v/>
      </c>
      <c r="AB41786">
        <f>_xlfn.CONCAT(AB41785,AA41786)</f>
        <v/>
      </c>
    </row>
    <row r="41787" spans="1:28">
      <c r="Y41787">
        <f>IF($C41787="x",$A41787&amp;", ","")</f>
        <v/>
      </c>
      <c r="Z41787">
        <f>_xlfn.CONCAT(Z41786,Y41787)</f>
        <v/>
      </c>
      <c r="AA41787">
        <f>IF($D41787="x",$A41787&amp;", ","")</f>
        <v/>
      </c>
      <c r="AB41787">
        <f>_xlfn.CONCAT(AB41786,AA41787)</f>
        <v/>
      </c>
    </row>
    <row r="41788" spans="1:28">
      <c r="Y41788">
        <f>IF($C41788="x",$A41788&amp;", ","")</f>
        <v/>
      </c>
      <c r="Z41788">
        <f>_xlfn.CONCAT(Z41787,Y41788)</f>
        <v/>
      </c>
      <c r="AA41788">
        <f>IF($D41788="x",$A41788&amp;", ","")</f>
        <v/>
      </c>
      <c r="AB41788">
        <f>_xlfn.CONCAT(AB41787,AA41788)</f>
        <v/>
      </c>
    </row>
    <row r="41789" spans="1:28">
      <c r="Y41789">
        <f>IF($C41789="x",$A41789&amp;", ","")</f>
        <v/>
      </c>
      <c r="Z41789">
        <f>_xlfn.CONCAT(Z41788,Y41789)</f>
        <v/>
      </c>
      <c r="AA41789">
        <f>IF($D41789="x",$A41789&amp;", ","")</f>
        <v/>
      </c>
      <c r="AB41789">
        <f>_xlfn.CONCAT(AB41788,AA41789)</f>
        <v/>
      </c>
    </row>
    <row r="41790" spans="1:28">
      <c r="Y41790">
        <f>IF($C41790="x",$A41790&amp;", ","")</f>
        <v/>
      </c>
      <c r="Z41790">
        <f>_xlfn.CONCAT(Z41789,Y41790)</f>
        <v/>
      </c>
      <c r="AA41790">
        <f>IF($D41790="x",$A41790&amp;", ","")</f>
        <v/>
      </c>
      <c r="AB41790">
        <f>_xlfn.CONCAT(AB41789,AA41790)</f>
        <v/>
      </c>
    </row>
    <row r="41791" spans="1:28">
      <c r="Y41791">
        <f>IF($C41791="x",$A41791&amp;", ","")</f>
        <v/>
      </c>
      <c r="Z41791">
        <f>_xlfn.CONCAT(Z41790,Y41791)</f>
        <v/>
      </c>
      <c r="AA41791">
        <f>IF($D41791="x",$A41791&amp;", ","")</f>
        <v/>
      </c>
      <c r="AB41791">
        <f>_xlfn.CONCAT(AB41790,AA41791)</f>
        <v/>
      </c>
    </row>
    <row r="41792" spans="1:28">
      <c r="Y41792">
        <f>IF($C41792="x",$A41792&amp;", ","")</f>
        <v/>
      </c>
      <c r="Z41792">
        <f>_xlfn.CONCAT(Z41791,Y41792)</f>
        <v/>
      </c>
      <c r="AA41792">
        <f>IF($D41792="x",$A41792&amp;", ","")</f>
        <v/>
      </c>
      <c r="AB41792">
        <f>_xlfn.CONCAT(AB41791,AA41792)</f>
        <v/>
      </c>
    </row>
    <row r="41793" spans="1:28">
      <c r="Y41793">
        <f>IF($C41793="x",$A41793&amp;", ","")</f>
        <v/>
      </c>
      <c r="Z41793">
        <f>_xlfn.CONCAT(Z41792,Y41793)</f>
        <v/>
      </c>
      <c r="AA41793">
        <f>IF($D41793="x",$A41793&amp;", ","")</f>
        <v/>
      </c>
      <c r="AB41793">
        <f>_xlfn.CONCAT(AB41792,AA41793)</f>
        <v/>
      </c>
    </row>
    <row r="41794" spans="1:28">
      <c r="Y41794">
        <f>IF($C41794="x",$A41794&amp;", ","")</f>
        <v/>
      </c>
      <c r="Z41794">
        <f>_xlfn.CONCAT(Z41793,Y41794)</f>
        <v/>
      </c>
      <c r="AA41794">
        <f>IF($D41794="x",$A41794&amp;", ","")</f>
        <v/>
      </c>
      <c r="AB41794">
        <f>_xlfn.CONCAT(AB41793,AA41794)</f>
        <v/>
      </c>
    </row>
    <row r="41795" spans="1:28">
      <c r="Y41795">
        <f>IF($C41795="x",$A41795&amp;", ","")</f>
        <v/>
      </c>
      <c r="Z41795">
        <f>_xlfn.CONCAT(Z41794,Y41795)</f>
        <v/>
      </c>
      <c r="AA41795">
        <f>IF($D41795="x",$A41795&amp;", ","")</f>
        <v/>
      </c>
      <c r="AB41795">
        <f>_xlfn.CONCAT(AB41794,AA41795)</f>
        <v/>
      </c>
    </row>
    <row r="41796" spans="1:28">
      <c r="Y41796">
        <f>IF($C41796="x",$A41796&amp;", ","")</f>
        <v/>
      </c>
      <c r="Z41796">
        <f>_xlfn.CONCAT(Z41795,Y41796)</f>
        <v/>
      </c>
      <c r="AA41796">
        <f>IF($D41796="x",$A41796&amp;", ","")</f>
        <v/>
      </c>
      <c r="AB41796">
        <f>_xlfn.CONCAT(AB41795,AA41796)</f>
        <v/>
      </c>
    </row>
    <row r="41797" spans="1:28">
      <c r="Y41797">
        <f>IF($C41797="x",$A41797&amp;", ","")</f>
        <v/>
      </c>
      <c r="Z41797">
        <f>_xlfn.CONCAT(Z41796,Y41797)</f>
        <v/>
      </c>
      <c r="AA41797">
        <f>IF($D41797="x",$A41797&amp;", ","")</f>
        <v/>
      </c>
      <c r="AB41797">
        <f>_xlfn.CONCAT(AB41796,AA41797)</f>
        <v/>
      </c>
    </row>
    <row r="41798" spans="1:28">
      <c r="Y41798">
        <f>IF($C41798="x",$A41798&amp;", ","")</f>
        <v/>
      </c>
      <c r="Z41798">
        <f>_xlfn.CONCAT(Z41797,Y41798)</f>
        <v/>
      </c>
      <c r="AA41798">
        <f>IF($D41798="x",$A41798&amp;", ","")</f>
        <v/>
      </c>
      <c r="AB41798">
        <f>_xlfn.CONCAT(AB41797,AA41798)</f>
        <v/>
      </c>
    </row>
    <row r="41799" spans="1:28">
      <c r="Y41799">
        <f>IF($C41799="x",$A41799&amp;", ","")</f>
        <v/>
      </c>
      <c r="Z41799">
        <f>_xlfn.CONCAT(Z41798,Y41799)</f>
        <v/>
      </c>
      <c r="AA41799">
        <f>IF($D41799="x",$A41799&amp;", ","")</f>
        <v/>
      </c>
      <c r="AB41799">
        <f>_xlfn.CONCAT(AB41798,AA41799)</f>
        <v/>
      </c>
    </row>
    <row r="41800" spans="1:28">
      <c r="Y41800">
        <f>IF($C41800="x",$A41800&amp;", ","")</f>
        <v/>
      </c>
      <c r="Z41800">
        <f>_xlfn.CONCAT(Z41799,Y41800)</f>
        <v/>
      </c>
      <c r="AA41800">
        <f>IF($D41800="x",$A41800&amp;", ","")</f>
        <v/>
      </c>
      <c r="AB41800">
        <f>_xlfn.CONCAT(AB41799,AA41800)</f>
        <v/>
      </c>
    </row>
    <row r="41801" spans="1:28">
      <c r="Y41801">
        <f>IF($C41801="x",$A41801&amp;", ","")</f>
        <v/>
      </c>
      <c r="Z41801">
        <f>_xlfn.CONCAT(Z41800,Y41801)</f>
        <v/>
      </c>
      <c r="AA41801">
        <f>IF($D41801="x",$A41801&amp;", ","")</f>
        <v/>
      </c>
      <c r="AB41801">
        <f>_xlfn.CONCAT(AB41800,AA41801)</f>
        <v/>
      </c>
    </row>
    <row r="41802" spans="1:28">
      <c r="Y41802">
        <f>IF($C41802="x",$A41802&amp;", ","")</f>
        <v/>
      </c>
      <c r="Z41802">
        <f>_xlfn.CONCAT(Z41801,Y41802)</f>
        <v/>
      </c>
      <c r="AA41802">
        <f>IF($D41802="x",$A41802&amp;", ","")</f>
        <v/>
      </c>
      <c r="AB41802">
        <f>_xlfn.CONCAT(AB41801,AA41802)</f>
        <v/>
      </c>
    </row>
    <row r="41803" spans="1:28">
      <c r="Y41803">
        <f>IF($C41803="x",$A41803&amp;", ","")</f>
        <v/>
      </c>
      <c r="Z41803">
        <f>_xlfn.CONCAT(Z41802,Y41803)</f>
        <v/>
      </c>
      <c r="AA41803">
        <f>IF($D41803="x",$A41803&amp;", ","")</f>
        <v/>
      </c>
      <c r="AB41803">
        <f>_xlfn.CONCAT(AB41802,AA41803)</f>
        <v/>
      </c>
    </row>
    <row r="41804" spans="1:28">
      <c r="Y41804">
        <f>IF($C41804="x",$A41804&amp;", ","")</f>
        <v/>
      </c>
      <c r="Z41804">
        <f>_xlfn.CONCAT(Z41803,Y41804)</f>
        <v/>
      </c>
      <c r="AA41804">
        <f>IF($D41804="x",$A41804&amp;", ","")</f>
        <v/>
      </c>
      <c r="AB41804">
        <f>_xlfn.CONCAT(AB41803,AA41804)</f>
        <v/>
      </c>
    </row>
    <row r="41805" spans="1:28">
      <c r="Y41805">
        <f>IF($C41805="x",$A41805&amp;", ","")</f>
        <v/>
      </c>
      <c r="Z41805">
        <f>_xlfn.CONCAT(Z41804,Y41805)</f>
        <v/>
      </c>
      <c r="AA41805">
        <f>IF($D41805="x",$A41805&amp;", ","")</f>
        <v/>
      </c>
      <c r="AB41805">
        <f>_xlfn.CONCAT(AB41804,AA41805)</f>
        <v/>
      </c>
    </row>
    <row r="41806" spans="1:28">
      <c r="Y41806">
        <f>IF($C41806="x",$A41806&amp;", ","")</f>
        <v/>
      </c>
      <c r="Z41806">
        <f>_xlfn.CONCAT(Z41805,Y41806)</f>
        <v/>
      </c>
      <c r="AA41806">
        <f>IF($D41806="x",$A41806&amp;", ","")</f>
        <v/>
      </c>
      <c r="AB41806">
        <f>_xlfn.CONCAT(AB41805,AA41806)</f>
        <v/>
      </c>
    </row>
    <row r="41807" spans="1:28">
      <c r="Y41807">
        <f>IF($C41807="x",$A41807&amp;", ","")</f>
        <v/>
      </c>
      <c r="Z41807">
        <f>_xlfn.CONCAT(Z41806,Y41807)</f>
        <v/>
      </c>
      <c r="AA41807">
        <f>IF($D41807="x",$A41807&amp;", ","")</f>
        <v/>
      </c>
      <c r="AB41807">
        <f>_xlfn.CONCAT(AB41806,AA41807)</f>
        <v/>
      </c>
    </row>
    <row r="41808" spans="1:28">
      <c r="Y41808">
        <f>IF($C41808="x",$A41808&amp;", ","")</f>
        <v/>
      </c>
      <c r="Z41808">
        <f>_xlfn.CONCAT(Z41807,Y41808)</f>
        <v/>
      </c>
      <c r="AA41808">
        <f>IF($D41808="x",$A41808&amp;", ","")</f>
        <v/>
      </c>
      <c r="AB41808">
        <f>_xlfn.CONCAT(AB41807,AA41808)</f>
        <v/>
      </c>
    </row>
    <row r="41809" spans="1:28">
      <c r="Y41809">
        <f>IF($C41809="x",$A41809&amp;", ","")</f>
        <v/>
      </c>
      <c r="Z41809">
        <f>_xlfn.CONCAT(Z41808,Y41809)</f>
        <v/>
      </c>
      <c r="AA41809">
        <f>IF($D41809="x",$A41809&amp;", ","")</f>
        <v/>
      </c>
      <c r="AB41809">
        <f>_xlfn.CONCAT(AB41808,AA41809)</f>
        <v/>
      </c>
    </row>
    <row r="41810" spans="1:28">
      <c r="Y41810">
        <f>IF($C41810="x",$A41810&amp;", ","")</f>
        <v/>
      </c>
      <c r="Z41810">
        <f>_xlfn.CONCAT(Z41809,Y41810)</f>
        <v/>
      </c>
      <c r="AA41810">
        <f>IF($D41810="x",$A41810&amp;", ","")</f>
        <v/>
      </c>
      <c r="AB41810">
        <f>_xlfn.CONCAT(AB41809,AA41810)</f>
        <v/>
      </c>
    </row>
    <row r="41811" spans="1:28">
      <c r="Y41811">
        <f>IF($C41811="x",$A41811&amp;", ","")</f>
        <v/>
      </c>
      <c r="Z41811">
        <f>_xlfn.CONCAT(Z41810,Y41811)</f>
        <v/>
      </c>
      <c r="AA41811">
        <f>IF($D41811="x",$A41811&amp;", ","")</f>
        <v/>
      </c>
      <c r="AB41811">
        <f>_xlfn.CONCAT(AB41810,AA41811)</f>
        <v/>
      </c>
    </row>
    <row r="41812" spans="1:28">
      <c r="Y41812">
        <f>IF($C41812="x",$A41812&amp;", ","")</f>
        <v/>
      </c>
      <c r="Z41812">
        <f>_xlfn.CONCAT(Z41811,Y41812)</f>
        <v/>
      </c>
      <c r="AA41812">
        <f>IF($D41812="x",$A41812&amp;", ","")</f>
        <v/>
      </c>
      <c r="AB41812">
        <f>_xlfn.CONCAT(AB41811,AA41812)</f>
        <v/>
      </c>
    </row>
    <row r="41813" spans="1:28">
      <c r="Y41813">
        <f>IF($C41813="x",$A41813&amp;", ","")</f>
        <v/>
      </c>
      <c r="Z41813">
        <f>_xlfn.CONCAT(Z41812,Y41813)</f>
        <v/>
      </c>
      <c r="AA41813">
        <f>IF($D41813="x",$A41813&amp;", ","")</f>
        <v/>
      </c>
      <c r="AB41813">
        <f>_xlfn.CONCAT(AB41812,AA41813)</f>
        <v/>
      </c>
    </row>
    <row r="41814" spans="1:28">
      <c r="Y41814">
        <f>IF($C41814="x",$A41814&amp;", ","")</f>
        <v/>
      </c>
      <c r="Z41814">
        <f>_xlfn.CONCAT(Z41813,Y41814)</f>
        <v/>
      </c>
      <c r="AA41814">
        <f>IF($D41814="x",$A41814&amp;", ","")</f>
        <v/>
      </c>
      <c r="AB41814">
        <f>_xlfn.CONCAT(AB41813,AA41814)</f>
        <v/>
      </c>
    </row>
    <row r="41815" spans="1:28">
      <c r="Y41815">
        <f>IF($C41815="x",$A41815&amp;", ","")</f>
        <v/>
      </c>
      <c r="Z41815">
        <f>_xlfn.CONCAT(Z41814,Y41815)</f>
        <v/>
      </c>
      <c r="AA41815">
        <f>IF($D41815="x",$A41815&amp;", ","")</f>
        <v/>
      </c>
      <c r="AB41815">
        <f>_xlfn.CONCAT(AB41814,AA41815)</f>
        <v/>
      </c>
    </row>
    <row r="41816" spans="1:28">
      <c r="Y41816">
        <f>IF($C41816="x",$A41816&amp;", ","")</f>
        <v/>
      </c>
      <c r="Z41816">
        <f>_xlfn.CONCAT(Z41815,Y41816)</f>
        <v/>
      </c>
      <c r="AA41816">
        <f>IF($D41816="x",$A41816&amp;", ","")</f>
        <v/>
      </c>
      <c r="AB41816">
        <f>_xlfn.CONCAT(AB41815,AA41816)</f>
        <v/>
      </c>
    </row>
    <row r="41817" spans="1:28">
      <c r="Y41817">
        <f>IF($C41817="x",$A41817&amp;", ","")</f>
        <v/>
      </c>
      <c r="Z41817">
        <f>_xlfn.CONCAT(Z41816,Y41817)</f>
        <v/>
      </c>
      <c r="AA41817">
        <f>IF($D41817="x",$A41817&amp;", ","")</f>
        <v/>
      </c>
      <c r="AB41817">
        <f>_xlfn.CONCAT(AB41816,AA41817)</f>
        <v/>
      </c>
    </row>
    <row r="41818" spans="1:28">
      <c r="Y41818">
        <f>IF($C41818="x",$A41818&amp;", ","")</f>
        <v/>
      </c>
      <c r="Z41818">
        <f>_xlfn.CONCAT(Z41817,Y41818)</f>
        <v/>
      </c>
      <c r="AA41818">
        <f>IF($D41818="x",$A41818&amp;", ","")</f>
        <v/>
      </c>
      <c r="AB41818">
        <f>_xlfn.CONCAT(AB41817,AA41818)</f>
        <v/>
      </c>
    </row>
    <row r="41819" spans="1:28">
      <c r="Y41819">
        <f>IF($C41819="x",$A41819&amp;", ","")</f>
        <v/>
      </c>
      <c r="Z41819">
        <f>_xlfn.CONCAT(Z41818,Y41819)</f>
        <v/>
      </c>
      <c r="AA41819">
        <f>IF($D41819="x",$A41819&amp;", ","")</f>
        <v/>
      </c>
      <c r="AB41819">
        <f>_xlfn.CONCAT(AB41818,AA41819)</f>
        <v/>
      </c>
    </row>
    <row r="41820" spans="1:28">
      <c r="Y41820">
        <f>IF($C41820="x",$A41820&amp;", ","")</f>
        <v/>
      </c>
      <c r="Z41820">
        <f>_xlfn.CONCAT(Z41819,Y41820)</f>
        <v/>
      </c>
      <c r="AA41820">
        <f>IF($D41820="x",$A41820&amp;", ","")</f>
        <v/>
      </c>
      <c r="AB41820">
        <f>_xlfn.CONCAT(AB41819,AA41820)</f>
        <v/>
      </c>
    </row>
    <row r="41821" spans="1:28">
      <c r="Y41821">
        <f>IF($C41821="x",$A41821&amp;", ","")</f>
        <v/>
      </c>
      <c r="Z41821">
        <f>_xlfn.CONCAT(Z41820,Y41821)</f>
        <v/>
      </c>
      <c r="AA41821">
        <f>IF($D41821="x",$A41821&amp;", ","")</f>
        <v/>
      </c>
      <c r="AB41821">
        <f>_xlfn.CONCAT(AB41820,AA41821)</f>
        <v/>
      </c>
    </row>
    <row r="41822" spans="1:28">
      <c r="Y41822">
        <f>IF($C41822="x",$A41822&amp;", ","")</f>
        <v/>
      </c>
      <c r="Z41822">
        <f>_xlfn.CONCAT(Z41821,Y41822)</f>
        <v/>
      </c>
      <c r="AA41822">
        <f>IF($D41822="x",$A41822&amp;", ","")</f>
        <v/>
      </c>
      <c r="AB41822">
        <f>_xlfn.CONCAT(AB41821,AA41822)</f>
        <v/>
      </c>
    </row>
    <row r="41823" spans="1:28">
      <c r="Y41823">
        <f>IF($C41823="x",$A41823&amp;", ","")</f>
        <v/>
      </c>
      <c r="Z41823">
        <f>_xlfn.CONCAT(Z41822,Y41823)</f>
        <v/>
      </c>
      <c r="AA41823">
        <f>IF($D41823="x",$A41823&amp;", ","")</f>
        <v/>
      </c>
      <c r="AB41823">
        <f>_xlfn.CONCAT(AB41822,AA41823)</f>
        <v/>
      </c>
    </row>
    <row r="41824" spans="1:28">
      <c r="Y41824">
        <f>IF($C41824="x",$A41824&amp;", ","")</f>
        <v/>
      </c>
      <c r="Z41824">
        <f>_xlfn.CONCAT(Z41823,Y41824)</f>
        <v/>
      </c>
      <c r="AA41824">
        <f>IF($D41824="x",$A41824&amp;", ","")</f>
        <v/>
      </c>
      <c r="AB41824">
        <f>_xlfn.CONCAT(AB41823,AA41824)</f>
        <v/>
      </c>
    </row>
    <row r="41825" spans="1:28">
      <c r="Y41825">
        <f>IF($C41825="x",$A41825&amp;", ","")</f>
        <v/>
      </c>
      <c r="Z41825">
        <f>_xlfn.CONCAT(Z41824,Y41825)</f>
        <v/>
      </c>
      <c r="AA41825">
        <f>IF($D41825="x",$A41825&amp;", ","")</f>
        <v/>
      </c>
      <c r="AB41825">
        <f>_xlfn.CONCAT(AB41824,AA41825)</f>
        <v/>
      </c>
    </row>
    <row r="41826" spans="1:28">
      <c r="Y41826">
        <f>IF($C41826="x",$A41826&amp;", ","")</f>
        <v/>
      </c>
      <c r="Z41826">
        <f>_xlfn.CONCAT(Z41825,Y41826)</f>
        <v/>
      </c>
      <c r="AA41826">
        <f>IF($D41826="x",$A41826&amp;", ","")</f>
        <v/>
      </c>
      <c r="AB41826">
        <f>_xlfn.CONCAT(AB41825,AA41826)</f>
        <v/>
      </c>
    </row>
    <row r="41827" spans="1:28">
      <c r="Y41827">
        <f>IF($C41827="x",$A41827&amp;", ","")</f>
        <v/>
      </c>
      <c r="Z41827">
        <f>_xlfn.CONCAT(Z41826,Y41827)</f>
        <v/>
      </c>
      <c r="AA41827">
        <f>IF($D41827="x",$A41827&amp;", ","")</f>
        <v/>
      </c>
      <c r="AB41827">
        <f>_xlfn.CONCAT(AB41826,AA41827)</f>
        <v/>
      </c>
    </row>
    <row r="41828" spans="1:28">
      <c r="Y41828">
        <f>IF($C41828="x",$A41828&amp;", ","")</f>
        <v/>
      </c>
      <c r="Z41828">
        <f>_xlfn.CONCAT(Z41827,Y41828)</f>
        <v/>
      </c>
      <c r="AA41828">
        <f>IF($D41828="x",$A41828&amp;", ","")</f>
        <v/>
      </c>
      <c r="AB41828">
        <f>_xlfn.CONCAT(AB41827,AA41828)</f>
        <v/>
      </c>
    </row>
    <row r="41829" spans="1:28">
      <c r="Y41829">
        <f>IF($C41829="x",$A41829&amp;", ","")</f>
        <v/>
      </c>
      <c r="Z41829">
        <f>_xlfn.CONCAT(Z41828,Y41829)</f>
        <v/>
      </c>
      <c r="AA41829">
        <f>IF($D41829="x",$A41829&amp;", ","")</f>
        <v/>
      </c>
      <c r="AB41829">
        <f>_xlfn.CONCAT(AB41828,AA41829)</f>
        <v/>
      </c>
    </row>
    <row r="41830" spans="1:28">
      <c r="Y41830">
        <f>IF($C41830="x",$A41830&amp;", ","")</f>
        <v/>
      </c>
      <c r="Z41830">
        <f>_xlfn.CONCAT(Z41829,Y41830)</f>
        <v/>
      </c>
      <c r="AA41830">
        <f>IF($D41830="x",$A41830&amp;", ","")</f>
        <v/>
      </c>
      <c r="AB41830">
        <f>_xlfn.CONCAT(AB41829,AA41830)</f>
        <v/>
      </c>
    </row>
    <row r="41831" spans="1:28">
      <c r="Y41831">
        <f>IF($C41831="x",$A41831&amp;", ","")</f>
        <v/>
      </c>
      <c r="Z41831">
        <f>_xlfn.CONCAT(Z41830,Y41831)</f>
        <v/>
      </c>
      <c r="AA41831">
        <f>IF($D41831="x",$A41831&amp;", ","")</f>
        <v/>
      </c>
      <c r="AB41831">
        <f>_xlfn.CONCAT(AB41830,AA41831)</f>
        <v/>
      </c>
    </row>
    <row r="41832" spans="1:28">
      <c r="Y41832">
        <f>IF($C41832="x",$A41832&amp;", ","")</f>
        <v/>
      </c>
      <c r="Z41832">
        <f>_xlfn.CONCAT(Z41831,Y41832)</f>
        <v/>
      </c>
      <c r="AA41832">
        <f>IF($D41832="x",$A41832&amp;", ","")</f>
        <v/>
      </c>
      <c r="AB41832">
        <f>_xlfn.CONCAT(AB41831,AA41832)</f>
        <v/>
      </c>
    </row>
    <row r="41833" spans="1:28">
      <c r="Y41833">
        <f>IF($C41833="x",$A41833&amp;", ","")</f>
        <v/>
      </c>
      <c r="Z41833">
        <f>_xlfn.CONCAT(Z41832,Y41833)</f>
        <v/>
      </c>
      <c r="AA41833">
        <f>IF($D41833="x",$A41833&amp;", ","")</f>
        <v/>
      </c>
      <c r="AB41833">
        <f>_xlfn.CONCAT(AB41832,AA41833)</f>
        <v/>
      </c>
    </row>
    <row r="41834" spans="1:28">
      <c r="Y41834">
        <f>IF($C41834="x",$A41834&amp;", ","")</f>
        <v/>
      </c>
      <c r="Z41834">
        <f>_xlfn.CONCAT(Z41833,Y41834)</f>
        <v/>
      </c>
      <c r="AA41834">
        <f>IF($D41834="x",$A41834&amp;", ","")</f>
        <v/>
      </c>
      <c r="AB41834">
        <f>_xlfn.CONCAT(AB41833,AA41834)</f>
        <v/>
      </c>
    </row>
    <row r="41835" spans="1:28">
      <c r="Y41835">
        <f>IF($C41835="x",$A41835&amp;", ","")</f>
        <v/>
      </c>
      <c r="Z41835">
        <f>_xlfn.CONCAT(Z41834,Y41835)</f>
        <v/>
      </c>
      <c r="AA41835">
        <f>IF($D41835="x",$A41835&amp;", ","")</f>
        <v/>
      </c>
      <c r="AB41835">
        <f>_xlfn.CONCAT(AB41834,AA41835)</f>
        <v/>
      </c>
    </row>
    <row r="41836" spans="1:28">
      <c r="Y41836">
        <f>IF($C41836="x",$A41836&amp;", ","")</f>
        <v/>
      </c>
      <c r="Z41836">
        <f>_xlfn.CONCAT(Z41835,Y41836)</f>
        <v/>
      </c>
      <c r="AA41836">
        <f>IF($D41836="x",$A41836&amp;", ","")</f>
        <v/>
      </c>
      <c r="AB41836">
        <f>_xlfn.CONCAT(AB41835,AA41836)</f>
        <v/>
      </c>
    </row>
    <row r="41837" spans="1:28">
      <c r="Y41837">
        <f>IF($C41837="x",$A41837&amp;", ","")</f>
        <v/>
      </c>
      <c r="Z41837">
        <f>_xlfn.CONCAT(Z41836,Y41837)</f>
        <v/>
      </c>
      <c r="AA41837">
        <f>IF($D41837="x",$A41837&amp;", ","")</f>
        <v/>
      </c>
      <c r="AB41837">
        <f>_xlfn.CONCAT(AB41836,AA41837)</f>
        <v/>
      </c>
    </row>
    <row r="41838" spans="1:28">
      <c r="Y41838">
        <f>IF($C41838="x",$A41838&amp;", ","")</f>
        <v/>
      </c>
      <c r="Z41838">
        <f>_xlfn.CONCAT(Z41837,Y41838)</f>
        <v/>
      </c>
      <c r="AA41838">
        <f>IF($D41838="x",$A41838&amp;", ","")</f>
        <v/>
      </c>
      <c r="AB41838">
        <f>_xlfn.CONCAT(AB41837,AA41838)</f>
        <v/>
      </c>
    </row>
    <row r="41839" spans="1:28">
      <c r="Y41839">
        <f>IF($C41839="x",$A41839&amp;", ","")</f>
        <v/>
      </c>
      <c r="Z41839">
        <f>_xlfn.CONCAT(Z41838,Y41839)</f>
        <v/>
      </c>
      <c r="AA41839">
        <f>IF($D41839="x",$A41839&amp;", ","")</f>
        <v/>
      </c>
      <c r="AB41839">
        <f>_xlfn.CONCAT(AB41838,AA41839)</f>
        <v/>
      </c>
    </row>
    <row r="41840" spans="1:28">
      <c r="Y41840">
        <f>IF($C41840="x",$A41840&amp;", ","")</f>
        <v/>
      </c>
      <c r="Z41840">
        <f>_xlfn.CONCAT(Z41839,Y41840)</f>
        <v/>
      </c>
      <c r="AA41840">
        <f>IF($D41840="x",$A41840&amp;", ","")</f>
        <v/>
      </c>
      <c r="AB41840">
        <f>_xlfn.CONCAT(AB41839,AA41840)</f>
        <v/>
      </c>
    </row>
    <row r="41841" spans="1:28">
      <c r="Y41841">
        <f>IF($C41841="x",$A41841&amp;", ","")</f>
        <v/>
      </c>
      <c r="Z41841">
        <f>_xlfn.CONCAT(Z41840,Y41841)</f>
        <v/>
      </c>
      <c r="AA41841">
        <f>IF($D41841="x",$A41841&amp;", ","")</f>
        <v/>
      </c>
      <c r="AB41841">
        <f>_xlfn.CONCAT(AB41840,AA41841)</f>
        <v/>
      </c>
    </row>
    <row r="41842" spans="1:28">
      <c r="Y41842">
        <f>IF($C41842="x",$A41842&amp;", ","")</f>
        <v/>
      </c>
      <c r="Z41842">
        <f>_xlfn.CONCAT(Z41841,Y41842)</f>
        <v/>
      </c>
      <c r="AA41842">
        <f>IF($D41842="x",$A41842&amp;", ","")</f>
        <v/>
      </c>
      <c r="AB41842">
        <f>_xlfn.CONCAT(AB41841,AA41842)</f>
        <v/>
      </c>
    </row>
    <row r="41843" spans="1:28">
      <c r="Y41843">
        <f>IF($C41843="x",$A41843&amp;", ","")</f>
        <v/>
      </c>
      <c r="Z41843">
        <f>_xlfn.CONCAT(Z41842,Y41843)</f>
        <v/>
      </c>
      <c r="AA41843">
        <f>IF($D41843="x",$A41843&amp;", ","")</f>
        <v/>
      </c>
      <c r="AB41843">
        <f>_xlfn.CONCAT(AB41842,AA41843)</f>
        <v/>
      </c>
    </row>
    <row r="41844" spans="1:28">
      <c r="Y41844">
        <f>IF($C41844="x",$A41844&amp;", ","")</f>
        <v/>
      </c>
      <c r="Z41844">
        <f>_xlfn.CONCAT(Z41843,Y41844)</f>
        <v/>
      </c>
      <c r="AA41844">
        <f>IF($D41844="x",$A41844&amp;", ","")</f>
        <v/>
      </c>
      <c r="AB41844">
        <f>_xlfn.CONCAT(AB41843,AA41844)</f>
        <v/>
      </c>
    </row>
    <row r="41845" spans="1:28">
      <c r="Y41845">
        <f>IF($C41845="x",$A41845&amp;", ","")</f>
        <v/>
      </c>
      <c r="Z41845">
        <f>_xlfn.CONCAT(Z41844,Y41845)</f>
        <v/>
      </c>
      <c r="AA41845">
        <f>IF($D41845="x",$A41845&amp;", ","")</f>
        <v/>
      </c>
      <c r="AB41845">
        <f>_xlfn.CONCAT(AB41844,AA41845)</f>
        <v/>
      </c>
    </row>
    <row r="41846" spans="1:28">
      <c r="Y41846">
        <f>IF($C41846="x",$A41846&amp;", ","")</f>
        <v/>
      </c>
      <c r="Z41846">
        <f>_xlfn.CONCAT(Z41845,Y41846)</f>
        <v/>
      </c>
      <c r="AA41846">
        <f>IF($D41846="x",$A41846&amp;", ","")</f>
        <v/>
      </c>
      <c r="AB41846">
        <f>_xlfn.CONCAT(AB41845,AA41846)</f>
        <v/>
      </c>
    </row>
    <row r="41847" spans="1:28">
      <c r="Y41847">
        <f>IF($C41847="x",$A41847&amp;", ","")</f>
        <v/>
      </c>
      <c r="Z41847">
        <f>_xlfn.CONCAT(Z41846,Y41847)</f>
        <v/>
      </c>
      <c r="AA41847">
        <f>IF($D41847="x",$A41847&amp;", ","")</f>
        <v/>
      </c>
      <c r="AB41847">
        <f>_xlfn.CONCAT(AB41846,AA41847)</f>
        <v/>
      </c>
    </row>
    <row r="41848" spans="1:28">
      <c r="Y41848">
        <f>IF($C41848="x",$A41848&amp;", ","")</f>
        <v/>
      </c>
      <c r="Z41848">
        <f>_xlfn.CONCAT(Z41847,Y41848)</f>
        <v/>
      </c>
      <c r="AA41848">
        <f>IF($D41848="x",$A41848&amp;", ","")</f>
        <v/>
      </c>
      <c r="AB41848">
        <f>_xlfn.CONCAT(AB41847,AA41848)</f>
        <v/>
      </c>
    </row>
    <row r="41849" spans="1:28">
      <c r="Y41849">
        <f>IF($C41849="x",$A41849&amp;", ","")</f>
        <v/>
      </c>
      <c r="Z41849">
        <f>_xlfn.CONCAT(Z41848,Y41849)</f>
        <v/>
      </c>
      <c r="AA41849">
        <f>IF($D41849="x",$A41849&amp;", ","")</f>
        <v/>
      </c>
      <c r="AB41849">
        <f>_xlfn.CONCAT(AB41848,AA41849)</f>
        <v/>
      </c>
    </row>
    <row r="41850" spans="1:28">
      <c r="Y41850">
        <f>IF($C41850="x",$A41850&amp;", ","")</f>
        <v/>
      </c>
      <c r="Z41850">
        <f>_xlfn.CONCAT(Z41849,Y41850)</f>
        <v/>
      </c>
      <c r="AA41850">
        <f>IF($D41850="x",$A41850&amp;", ","")</f>
        <v/>
      </c>
      <c r="AB41850">
        <f>_xlfn.CONCAT(AB41849,AA41850)</f>
        <v/>
      </c>
    </row>
    <row r="41851" spans="1:28">
      <c r="Y41851">
        <f>IF($C41851="x",$A41851&amp;", ","")</f>
        <v/>
      </c>
      <c r="Z41851">
        <f>_xlfn.CONCAT(Z41850,Y41851)</f>
        <v/>
      </c>
      <c r="AA41851">
        <f>IF($D41851="x",$A41851&amp;", ","")</f>
        <v/>
      </c>
      <c r="AB41851">
        <f>_xlfn.CONCAT(AB41850,AA41851)</f>
        <v/>
      </c>
    </row>
    <row r="41852" spans="1:28">
      <c r="Y41852">
        <f>IF($C41852="x",$A41852&amp;", ","")</f>
        <v/>
      </c>
      <c r="Z41852">
        <f>_xlfn.CONCAT(Z41851,Y41852)</f>
        <v/>
      </c>
      <c r="AA41852">
        <f>IF($D41852="x",$A41852&amp;", ","")</f>
        <v/>
      </c>
      <c r="AB41852">
        <f>_xlfn.CONCAT(AB41851,AA41852)</f>
        <v/>
      </c>
    </row>
    <row r="41853" spans="1:28">
      <c r="Y41853">
        <f>IF($C41853="x",$A41853&amp;", ","")</f>
        <v/>
      </c>
      <c r="Z41853">
        <f>_xlfn.CONCAT(Z41852,Y41853)</f>
        <v/>
      </c>
      <c r="AA41853">
        <f>IF($D41853="x",$A41853&amp;", ","")</f>
        <v/>
      </c>
      <c r="AB41853">
        <f>_xlfn.CONCAT(AB41852,AA41853)</f>
        <v/>
      </c>
    </row>
    <row r="41854" spans="1:28">
      <c r="Y41854">
        <f>IF($C41854="x",$A41854&amp;", ","")</f>
        <v/>
      </c>
      <c r="Z41854">
        <f>_xlfn.CONCAT(Z41853,Y41854)</f>
        <v/>
      </c>
      <c r="AA41854">
        <f>IF($D41854="x",$A41854&amp;", ","")</f>
        <v/>
      </c>
      <c r="AB41854">
        <f>_xlfn.CONCAT(AB41853,AA41854)</f>
        <v/>
      </c>
    </row>
    <row r="41855" spans="1:28">
      <c r="Y41855">
        <f>IF($C41855="x",$A41855&amp;", ","")</f>
        <v/>
      </c>
      <c r="Z41855">
        <f>_xlfn.CONCAT(Z41854,Y41855)</f>
        <v/>
      </c>
      <c r="AA41855">
        <f>IF($D41855="x",$A41855&amp;", ","")</f>
        <v/>
      </c>
      <c r="AB41855">
        <f>_xlfn.CONCAT(AB41854,AA41855)</f>
        <v/>
      </c>
    </row>
    <row r="41856" spans="1:28">
      <c r="Y41856">
        <f>IF($C41856="x",$A41856&amp;", ","")</f>
        <v/>
      </c>
      <c r="Z41856">
        <f>_xlfn.CONCAT(Z41855,Y41856)</f>
        <v/>
      </c>
      <c r="AA41856">
        <f>IF($D41856="x",$A41856&amp;", ","")</f>
        <v/>
      </c>
      <c r="AB41856">
        <f>_xlfn.CONCAT(AB41855,AA41856)</f>
        <v/>
      </c>
    </row>
    <row r="41857" spans="1:28">
      <c r="Y41857">
        <f>IF($C41857="x",$A41857&amp;", ","")</f>
        <v/>
      </c>
      <c r="Z41857">
        <f>_xlfn.CONCAT(Z41856,Y41857)</f>
        <v/>
      </c>
      <c r="AA41857">
        <f>IF($D41857="x",$A41857&amp;", ","")</f>
        <v/>
      </c>
      <c r="AB41857">
        <f>_xlfn.CONCAT(AB41856,AA41857)</f>
        <v/>
      </c>
    </row>
    <row r="41858" spans="1:28">
      <c r="Y41858">
        <f>IF($C41858="x",$A41858&amp;", ","")</f>
        <v/>
      </c>
      <c r="Z41858">
        <f>_xlfn.CONCAT(Z41857,Y41858)</f>
        <v/>
      </c>
      <c r="AA41858">
        <f>IF($D41858="x",$A41858&amp;", ","")</f>
        <v/>
      </c>
      <c r="AB41858">
        <f>_xlfn.CONCAT(AB41857,AA41858)</f>
        <v/>
      </c>
    </row>
    <row r="41859" spans="1:28">
      <c r="Y41859">
        <f>IF($C41859="x",$A41859&amp;", ","")</f>
        <v/>
      </c>
      <c r="Z41859">
        <f>_xlfn.CONCAT(Z41858,Y41859)</f>
        <v/>
      </c>
      <c r="AA41859">
        <f>IF($D41859="x",$A41859&amp;", ","")</f>
        <v/>
      </c>
      <c r="AB41859">
        <f>_xlfn.CONCAT(AB41858,AA41859)</f>
        <v/>
      </c>
    </row>
    <row r="41860" spans="1:28">
      <c r="Y41860">
        <f>IF($C41860="x",$A41860&amp;", ","")</f>
        <v/>
      </c>
      <c r="Z41860">
        <f>_xlfn.CONCAT(Z41859,Y41860)</f>
        <v/>
      </c>
      <c r="AA41860">
        <f>IF($D41860="x",$A41860&amp;", ","")</f>
        <v/>
      </c>
      <c r="AB41860">
        <f>_xlfn.CONCAT(AB41859,AA41860)</f>
        <v/>
      </c>
    </row>
    <row r="41861" spans="1:28">
      <c r="Y41861">
        <f>IF($C41861="x",$A41861&amp;", ","")</f>
        <v/>
      </c>
      <c r="Z41861">
        <f>_xlfn.CONCAT(Z41860,Y41861)</f>
        <v/>
      </c>
      <c r="AA41861">
        <f>IF($D41861="x",$A41861&amp;", ","")</f>
        <v/>
      </c>
      <c r="AB41861">
        <f>_xlfn.CONCAT(AB41860,AA41861)</f>
        <v/>
      </c>
    </row>
    <row r="41862" spans="1:28">
      <c r="Y41862">
        <f>IF($C41862="x",$A41862&amp;", ","")</f>
        <v/>
      </c>
      <c r="Z41862">
        <f>_xlfn.CONCAT(Z41861,Y41862)</f>
        <v/>
      </c>
      <c r="AA41862">
        <f>IF($D41862="x",$A41862&amp;", ","")</f>
        <v/>
      </c>
      <c r="AB41862">
        <f>_xlfn.CONCAT(AB41861,AA41862)</f>
        <v/>
      </c>
    </row>
    <row r="41863" spans="1:28">
      <c r="Y41863">
        <f>IF($C41863="x",$A41863&amp;", ","")</f>
        <v/>
      </c>
      <c r="Z41863">
        <f>_xlfn.CONCAT(Z41862,Y41863)</f>
        <v/>
      </c>
      <c r="AA41863">
        <f>IF($D41863="x",$A41863&amp;", ","")</f>
        <v/>
      </c>
      <c r="AB41863">
        <f>_xlfn.CONCAT(AB41862,AA41863)</f>
        <v/>
      </c>
    </row>
    <row r="41864" spans="1:28">
      <c r="Y41864">
        <f>IF($C41864="x",$A41864&amp;", ","")</f>
        <v/>
      </c>
      <c r="Z41864">
        <f>_xlfn.CONCAT(Z41863,Y41864)</f>
        <v/>
      </c>
      <c r="AA41864">
        <f>IF($D41864="x",$A41864&amp;", ","")</f>
        <v/>
      </c>
      <c r="AB41864">
        <f>_xlfn.CONCAT(AB41863,AA41864)</f>
        <v/>
      </c>
    </row>
    <row r="41865" spans="1:28">
      <c r="Y41865">
        <f>IF($C41865="x",$A41865&amp;", ","")</f>
        <v/>
      </c>
      <c r="Z41865">
        <f>_xlfn.CONCAT(Z41864,Y41865)</f>
        <v/>
      </c>
      <c r="AA41865">
        <f>IF($D41865="x",$A41865&amp;", ","")</f>
        <v/>
      </c>
      <c r="AB41865">
        <f>_xlfn.CONCAT(AB41864,AA41865)</f>
        <v/>
      </c>
    </row>
    <row r="41866" spans="1:28">
      <c r="Y41866">
        <f>IF($C41866="x",$A41866&amp;", ","")</f>
        <v/>
      </c>
      <c r="Z41866">
        <f>_xlfn.CONCAT(Z41865,Y41866)</f>
        <v/>
      </c>
      <c r="AA41866">
        <f>IF($D41866="x",$A41866&amp;", ","")</f>
        <v/>
      </c>
      <c r="AB41866">
        <f>_xlfn.CONCAT(AB41865,AA41866)</f>
        <v/>
      </c>
    </row>
    <row r="41867" spans="1:28">
      <c r="Y41867">
        <f>IF($C41867="x",$A41867&amp;", ","")</f>
        <v/>
      </c>
      <c r="Z41867">
        <f>_xlfn.CONCAT(Z41866,Y41867)</f>
        <v/>
      </c>
      <c r="AA41867">
        <f>IF($D41867="x",$A41867&amp;", ","")</f>
        <v/>
      </c>
      <c r="AB41867">
        <f>_xlfn.CONCAT(AB41866,AA41867)</f>
        <v/>
      </c>
    </row>
    <row r="41868" spans="1:28">
      <c r="Y41868">
        <f>IF($C41868="x",$A41868&amp;", ","")</f>
        <v/>
      </c>
      <c r="Z41868">
        <f>_xlfn.CONCAT(Z41867,Y41868)</f>
        <v/>
      </c>
      <c r="AA41868">
        <f>IF($D41868="x",$A41868&amp;", ","")</f>
        <v/>
      </c>
      <c r="AB41868">
        <f>_xlfn.CONCAT(AB41867,AA41868)</f>
        <v/>
      </c>
    </row>
    <row r="41869" spans="1:28">
      <c r="Y41869">
        <f>IF($C41869="x",$A41869&amp;", ","")</f>
        <v/>
      </c>
      <c r="Z41869">
        <f>_xlfn.CONCAT(Z41868,Y41869)</f>
        <v/>
      </c>
      <c r="AA41869">
        <f>IF($D41869="x",$A41869&amp;", ","")</f>
        <v/>
      </c>
      <c r="AB41869">
        <f>_xlfn.CONCAT(AB41868,AA41869)</f>
        <v/>
      </c>
    </row>
    <row r="41870" spans="1:28">
      <c r="Y41870">
        <f>IF($C41870="x",$A41870&amp;", ","")</f>
        <v/>
      </c>
      <c r="Z41870">
        <f>_xlfn.CONCAT(Z41869,Y41870)</f>
        <v/>
      </c>
      <c r="AA41870">
        <f>IF($D41870="x",$A41870&amp;", ","")</f>
        <v/>
      </c>
      <c r="AB41870">
        <f>_xlfn.CONCAT(AB41869,AA41870)</f>
        <v/>
      </c>
    </row>
    <row r="41871" spans="1:28">
      <c r="Y41871">
        <f>IF($C41871="x",$A41871&amp;", ","")</f>
        <v/>
      </c>
      <c r="Z41871">
        <f>_xlfn.CONCAT(Z41870,Y41871)</f>
        <v/>
      </c>
      <c r="AA41871">
        <f>IF($D41871="x",$A41871&amp;", ","")</f>
        <v/>
      </c>
      <c r="AB41871">
        <f>_xlfn.CONCAT(AB41870,AA41871)</f>
        <v/>
      </c>
    </row>
    <row r="41872" spans="1:28">
      <c r="Y41872">
        <f>IF($C41872="x",$A41872&amp;", ","")</f>
        <v/>
      </c>
      <c r="Z41872">
        <f>_xlfn.CONCAT(Z41871,Y41872)</f>
        <v/>
      </c>
      <c r="AA41872">
        <f>IF($D41872="x",$A41872&amp;", ","")</f>
        <v/>
      </c>
      <c r="AB41872">
        <f>_xlfn.CONCAT(AB41871,AA41872)</f>
        <v/>
      </c>
    </row>
    <row r="41873" spans="1:28">
      <c r="Y41873">
        <f>IF($C41873="x",$A41873&amp;", ","")</f>
        <v/>
      </c>
      <c r="Z41873">
        <f>_xlfn.CONCAT(Z41872,Y41873)</f>
        <v/>
      </c>
      <c r="AA41873">
        <f>IF($D41873="x",$A41873&amp;", ","")</f>
        <v/>
      </c>
      <c r="AB41873">
        <f>_xlfn.CONCAT(AB41872,AA41873)</f>
        <v/>
      </c>
    </row>
    <row r="41874" spans="1:28">
      <c r="Y41874">
        <f>IF($C41874="x",$A41874&amp;", ","")</f>
        <v/>
      </c>
      <c r="Z41874">
        <f>_xlfn.CONCAT(Z41873,Y41874)</f>
        <v/>
      </c>
      <c r="AA41874">
        <f>IF($D41874="x",$A41874&amp;", ","")</f>
        <v/>
      </c>
      <c r="AB41874">
        <f>_xlfn.CONCAT(AB41873,AA41874)</f>
        <v/>
      </c>
    </row>
    <row r="41875" spans="1:28">
      <c r="Y41875">
        <f>IF($C41875="x",$A41875&amp;", ","")</f>
        <v/>
      </c>
      <c r="Z41875">
        <f>_xlfn.CONCAT(Z41874,Y41875)</f>
        <v/>
      </c>
      <c r="AA41875">
        <f>IF($D41875="x",$A41875&amp;", ","")</f>
        <v/>
      </c>
      <c r="AB41875">
        <f>_xlfn.CONCAT(AB41874,AA41875)</f>
        <v/>
      </c>
    </row>
    <row r="41876" spans="1:28">
      <c r="Y41876">
        <f>IF($C41876="x",$A41876&amp;", ","")</f>
        <v/>
      </c>
      <c r="Z41876">
        <f>_xlfn.CONCAT(Z41875,Y41876)</f>
        <v/>
      </c>
      <c r="AA41876">
        <f>IF($D41876="x",$A41876&amp;", ","")</f>
        <v/>
      </c>
      <c r="AB41876">
        <f>_xlfn.CONCAT(AB41875,AA41876)</f>
        <v/>
      </c>
    </row>
    <row r="41877" spans="1:28">
      <c r="Y41877">
        <f>IF($C41877="x",$A41877&amp;", ","")</f>
        <v/>
      </c>
      <c r="Z41877">
        <f>_xlfn.CONCAT(Z41876,Y41877)</f>
        <v/>
      </c>
      <c r="AA41877">
        <f>IF($D41877="x",$A41877&amp;", ","")</f>
        <v/>
      </c>
      <c r="AB41877">
        <f>_xlfn.CONCAT(AB41876,AA41877)</f>
        <v/>
      </c>
    </row>
    <row r="41878" spans="1:28">
      <c r="Y41878">
        <f>IF($C41878="x",$A41878&amp;", ","")</f>
        <v/>
      </c>
      <c r="Z41878">
        <f>_xlfn.CONCAT(Z41877,Y41878)</f>
        <v/>
      </c>
      <c r="AA41878">
        <f>IF($D41878="x",$A41878&amp;", ","")</f>
        <v/>
      </c>
      <c r="AB41878">
        <f>_xlfn.CONCAT(AB41877,AA41878)</f>
        <v/>
      </c>
    </row>
    <row r="41879" spans="1:28">
      <c r="Y41879">
        <f>IF($C41879="x",$A41879&amp;", ","")</f>
        <v/>
      </c>
      <c r="Z41879">
        <f>_xlfn.CONCAT(Z41878,Y41879)</f>
        <v/>
      </c>
      <c r="AA41879">
        <f>IF($D41879="x",$A41879&amp;", ","")</f>
        <v/>
      </c>
      <c r="AB41879">
        <f>_xlfn.CONCAT(AB41878,AA41879)</f>
        <v/>
      </c>
    </row>
    <row r="41880" spans="1:28">
      <c r="Y41880">
        <f>IF($C41880="x",$A41880&amp;", ","")</f>
        <v/>
      </c>
      <c r="Z41880">
        <f>_xlfn.CONCAT(Z41879,Y41880)</f>
        <v/>
      </c>
      <c r="AA41880">
        <f>IF($D41880="x",$A41880&amp;", ","")</f>
        <v/>
      </c>
      <c r="AB41880">
        <f>_xlfn.CONCAT(AB41879,AA41880)</f>
        <v/>
      </c>
    </row>
    <row r="41881" spans="1:28">
      <c r="Y41881">
        <f>IF($C41881="x",$A41881&amp;", ","")</f>
        <v/>
      </c>
      <c r="Z41881">
        <f>_xlfn.CONCAT(Z41880,Y41881)</f>
        <v/>
      </c>
      <c r="AA41881">
        <f>IF($D41881="x",$A41881&amp;", ","")</f>
        <v/>
      </c>
      <c r="AB41881">
        <f>_xlfn.CONCAT(AB41880,AA41881)</f>
        <v/>
      </c>
    </row>
    <row r="41882" spans="1:28">
      <c r="Y41882">
        <f>IF($C41882="x",$A41882&amp;", ","")</f>
        <v/>
      </c>
      <c r="Z41882">
        <f>_xlfn.CONCAT(Z41881,Y41882)</f>
        <v/>
      </c>
      <c r="AA41882">
        <f>IF($D41882="x",$A41882&amp;", ","")</f>
        <v/>
      </c>
      <c r="AB41882">
        <f>_xlfn.CONCAT(AB41881,AA41882)</f>
        <v/>
      </c>
    </row>
    <row r="41883" spans="1:28">
      <c r="Y41883">
        <f>IF($C41883="x",$A41883&amp;", ","")</f>
        <v/>
      </c>
      <c r="Z41883">
        <f>_xlfn.CONCAT(Z41882,Y41883)</f>
        <v/>
      </c>
      <c r="AA41883">
        <f>IF($D41883="x",$A41883&amp;", ","")</f>
        <v/>
      </c>
      <c r="AB41883">
        <f>_xlfn.CONCAT(AB41882,AA41883)</f>
        <v/>
      </c>
    </row>
    <row r="41884" spans="1:28">
      <c r="Y41884">
        <f>IF($C41884="x",$A41884&amp;", ","")</f>
        <v/>
      </c>
      <c r="Z41884">
        <f>_xlfn.CONCAT(Z41883,Y41884)</f>
        <v/>
      </c>
      <c r="AA41884">
        <f>IF($D41884="x",$A41884&amp;", ","")</f>
        <v/>
      </c>
      <c r="AB41884">
        <f>_xlfn.CONCAT(AB41883,AA41884)</f>
        <v/>
      </c>
    </row>
    <row r="41885" spans="1:28">
      <c r="Y41885">
        <f>IF($C41885="x",$A41885&amp;", ","")</f>
        <v/>
      </c>
      <c r="Z41885">
        <f>_xlfn.CONCAT(Z41884,Y41885)</f>
        <v/>
      </c>
      <c r="AA41885">
        <f>IF($D41885="x",$A41885&amp;", ","")</f>
        <v/>
      </c>
      <c r="AB41885">
        <f>_xlfn.CONCAT(AB41884,AA41885)</f>
        <v/>
      </c>
    </row>
    <row r="41886" spans="1:28">
      <c r="Y41886">
        <f>IF($C41886="x",$A41886&amp;", ","")</f>
        <v/>
      </c>
      <c r="Z41886">
        <f>_xlfn.CONCAT(Z41885,Y41886)</f>
        <v/>
      </c>
      <c r="AA41886">
        <f>IF($D41886="x",$A41886&amp;", ","")</f>
        <v/>
      </c>
      <c r="AB41886">
        <f>_xlfn.CONCAT(AB41885,AA41886)</f>
        <v/>
      </c>
    </row>
    <row r="41887" spans="1:28">
      <c r="Y41887">
        <f>IF($C41887="x",$A41887&amp;", ","")</f>
        <v/>
      </c>
      <c r="Z41887">
        <f>_xlfn.CONCAT(Z41886,Y41887)</f>
        <v/>
      </c>
      <c r="AA41887">
        <f>IF($D41887="x",$A41887&amp;", ","")</f>
        <v/>
      </c>
      <c r="AB41887">
        <f>_xlfn.CONCAT(AB41886,AA41887)</f>
        <v/>
      </c>
    </row>
    <row r="41888" spans="1:28">
      <c r="Y41888">
        <f>IF($C41888="x",$A41888&amp;", ","")</f>
        <v/>
      </c>
      <c r="Z41888">
        <f>_xlfn.CONCAT(Z41887,Y41888)</f>
        <v/>
      </c>
      <c r="AA41888">
        <f>IF($D41888="x",$A41888&amp;", ","")</f>
        <v/>
      </c>
      <c r="AB41888">
        <f>_xlfn.CONCAT(AB41887,AA41888)</f>
        <v/>
      </c>
    </row>
    <row r="41889" spans="1:28">
      <c r="Y41889">
        <f>IF($C41889="x",$A41889&amp;", ","")</f>
        <v/>
      </c>
      <c r="Z41889">
        <f>_xlfn.CONCAT(Z41888,Y41889)</f>
        <v/>
      </c>
      <c r="AA41889">
        <f>IF($D41889="x",$A41889&amp;", ","")</f>
        <v/>
      </c>
      <c r="AB41889">
        <f>_xlfn.CONCAT(AB41888,AA41889)</f>
        <v/>
      </c>
    </row>
    <row r="41890" spans="1:28">
      <c r="Y41890">
        <f>IF($C41890="x",$A41890&amp;", ","")</f>
        <v/>
      </c>
      <c r="Z41890">
        <f>_xlfn.CONCAT(Z41889,Y41890)</f>
        <v/>
      </c>
      <c r="AA41890">
        <f>IF($D41890="x",$A41890&amp;", ","")</f>
        <v/>
      </c>
      <c r="AB41890">
        <f>_xlfn.CONCAT(AB41889,AA41890)</f>
        <v/>
      </c>
    </row>
    <row r="41891" spans="1:28">
      <c r="Y41891">
        <f>IF($C41891="x",$A41891&amp;", ","")</f>
        <v/>
      </c>
      <c r="Z41891">
        <f>_xlfn.CONCAT(Z41890,Y41891)</f>
        <v/>
      </c>
      <c r="AA41891">
        <f>IF($D41891="x",$A41891&amp;", ","")</f>
        <v/>
      </c>
      <c r="AB41891">
        <f>_xlfn.CONCAT(AB41890,AA41891)</f>
        <v/>
      </c>
    </row>
    <row r="41892" spans="1:28">
      <c r="Y41892">
        <f>IF($C41892="x",$A41892&amp;", ","")</f>
        <v/>
      </c>
      <c r="Z41892">
        <f>_xlfn.CONCAT(Z41891,Y41892)</f>
        <v/>
      </c>
      <c r="AA41892">
        <f>IF($D41892="x",$A41892&amp;", ","")</f>
        <v/>
      </c>
      <c r="AB41892">
        <f>_xlfn.CONCAT(AB41891,AA41892)</f>
        <v/>
      </c>
    </row>
    <row r="41893" spans="1:28">
      <c r="Y41893">
        <f>IF($C41893="x",$A41893&amp;", ","")</f>
        <v/>
      </c>
      <c r="Z41893">
        <f>_xlfn.CONCAT(Z41892,Y41893)</f>
        <v/>
      </c>
      <c r="AA41893">
        <f>IF($D41893="x",$A41893&amp;", ","")</f>
        <v/>
      </c>
      <c r="AB41893">
        <f>_xlfn.CONCAT(AB41892,AA41893)</f>
        <v/>
      </c>
    </row>
    <row r="41894" spans="1:28">
      <c r="Y41894">
        <f>IF($C41894="x",$A41894&amp;", ","")</f>
        <v/>
      </c>
      <c r="Z41894">
        <f>_xlfn.CONCAT(Z41893,Y41894)</f>
        <v/>
      </c>
      <c r="AA41894">
        <f>IF($D41894="x",$A41894&amp;", ","")</f>
        <v/>
      </c>
      <c r="AB41894">
        <f>_xlfn.CONCAT(AB41893,AA41894)</f>
        <v/>
      </c>
    </row>
    <row r="41895" spans="1:28">
      <c r="Y41895">
        <f>IF($C41895="x",$A41895&amp;", ","")</f>
        <v/>
      </c>
      <c r="Z41895">
        <f>_xlfn.CONCAT(Z41894,Y41895)</f>
        <v/>
      </c>
      <c r="AA41895">
        <f>IF($D41895="x",$A41895&amp;", ","")</f>
        <v/>
      </c>
      <c r="AB41895">
        <f>_xlfn.CONCAT(AB41894,AA41895)</f>
        <v/>
      </c>
    </row>
    <row r="41896" spans="1:28">
      <c r="Y41896">
        <f>IF($C41896="x",$A41896&amp;", ","")</f>
        <v/>
      </c>
      <c r="Z41896">
        <f>_xlfn.CONCAT(Z41895,Y41896)</f>
        <v/>
      </c>
      <c r="AA41896">
        <f>IF($D41896="x",$A41896&amp;", ","")</f>
        <v/>
      </c>
      <c r="AB41896">
        <f>_xlfn.CONCAT(AB41895,AA41896)</f>
        <v/>
      </c>
    </row>
    <row r="41897" spans="1:28">
      <c r="Y41897">
        <f>IF($C41897="x",$A41897&amp;", ","")</f>
        <v/>
      </c>
      <c r="Z41897">
        <f>_xlfn.CONCAT(Z41896,Y41897)</f>
        <v/>
      </c>
      <c r="AA41897">
        <f>IF($D41897="x",$A41897&amp;", ","")</f>
        <v/>
      </c>
      <c r="AB41897">
        <f>_xlfn.CONCAT(AB41896,AA41897)</f>
        <v/>
      </c>
    </row>
    <row r="41898" spans="1:28">
      <c r="Y41898">
        <f>IF($C41898="x",$A41898&amp;", ","")</f>
        <v/>
      </c>
      <c r="Z41898">
        <f>_xlfn.CONCAT(Z41897,Y41898)</f>
        <v/>
      </c>
      <c r="AA41898">
        <f>IF($D41898="x",$A41898&amp;", ","")</f>
        <v/>
      </c>
      <c r="AB41898">
        <f>_xlfn.CONCAT(AB41897,AA41898)</f>
        <v/>
      </c>
    </row>
    <row r="41899" spans="1:28">
      <c r="Y41899">
        <f>IF($C41899="x",$A41899&amp;", ","")</f>
        <v/>
      </c>
      <c r="Z41899">
        <f>_xlfn.CONCAT(Z41898,Y41899)</f>
        <v/>
      </c>
      <c r="AA41899">
        <f>IF($D41899="x",$A41899&amp;", ","")</f>
        <v/>
      </c>
      <c r="AB41899">
        <f>_xlfn.CONCAT(AB41898,AA41899)</f>
        <v/>
      </c>
    </row>
    <row r="41900" spans="1:28">
      <c r="Y41900">
        <f>IF($C41900="x",$A41900&amp;", ","")</f>
        <v/>
      </c>
      <c r="Z41900">
        <f>_xlfn.CONCAT(Z41899,Y41900)</f>
        <v/>
      </c>
      <c r="AA41900">
        <f>IF($D41900="x",$A41900&amp;", ","")</f>
        <v/>
      </c>
      <c r="AB41900">
        <f>_xlfn.CONCAT(AB41899,AA41900)</f>
        <v/>
      </c>
    </row>
    <row r="41901" spans="1:28">
      <c r="Y41901">
        <f>IF($C41901="x",$A41901&amp;", ","")</f>
        <v/>
      </c>
      <c r="Z41901">
        <f>_xlfn.CONCAT(Z41900,Y41901)</f>
        <v/>
      </c>
      <c r="AA41901">
        <f>IF($D41901="x",$A41901&amp;", ","")</f>
        <v/>
      </c>
      <c r="AB41901">
        <f>_xlfn.CONCAT(AB41900,AA41901)</f>
        <v/>
      </c>
    </row>
    <row r="41902" spans="1:28">
      <c r="Y41902">
        <f>IF($C41902="x",$A41902&amp;", ","")</f>
        <v/>
      </c>
      <c r="Z41902">
        <f>_xlfn.CONCAT(Z41901,Y41902)</f>
        <v/>
      </c>
      <c r="AA41902">
        <f>IF($D41902="x",$A41902&amp;", ","")</f>
        <v/>
      </c>
      <c r="AB41902">
        <f>_xlfn.CONCAT(AB41901,AA41902)</f>
        <v/>
      </c>
    </row>
    <row r="41903" spans="1:28">
      <c r="Y41903">
        <f>IF($C41903="x",$A41903&amp;", ","")</f>
        <v/>
      </c>
      <c r="Z41903">
        <f>_xlfn.CONCAT(Z41902,Y41903)</f>
        <v/>
      </c>
      <c r="AA41903">
        <f>IF($D41903="x",$A41903&amp;", ","")</f>
        <v/>
      </c>
      <c r="AB41903">
        <f>_xlfn.CONCAT(AB41902,AA41903)</f>
        <v/>
      </c>
    </row>
    <row r="41904" spans="1:28">
      <c r="Y41904">
        <f>IF($C41904="x",$A41904&amp;", ","")</f>
        <v/>
      </c>
      <c r="Z41904">
        <f>_xlfn.CONCAT(Z41903,Y41904)</f>
        <v/>
      </c>
      <c r="AA41904">
        <f>IF($D41904="x",$A41904&amp;", ","")</f>
        <v/>
      </c>
      <c r="AB41904">
        <f>_xlfn.CONCAT(AB41903,AA41904)</f>
        <v/>
      </c>
    </row>
    <row r="41905" spans="1:28">
      <c r="Y41905">
        <f>IF($C41905="x",$A41905&amp;", ","")</f>
        <v/>
      </c>
      <c r="Z41905">
        <f>_xlfn.CONCAT(Z41904,Y41905)</f>
        <v/>
      </c>
      <c r="AA41905">
        <f>IF($D41905="x",$A41905&amp;", ","")</f>
        <v/>
      </c>
      <c r="AB41905">
        <f>_xlfn.CONCAT(AB41904,AA41905)</f>
        <v/>
      </c>
    </row>
    <row r="41906" spans="1:28">
      <c r="Y41906">
        <f>IF($C41906="x",$A41906&amp;", ","")</f>
        <v/>
      </c>
      <c r="Z41906">
        <f>_xlfn.CONCAT(Z41905,Y41906)</f>
        <v/>
      </c>
      <c r="AA41906">
        <f>IF($D41906="x",$A41906&amp;", ","")</f>
        <v/>
      </c>
      <c r="AB41906">
        <f>_xlfn.CONCAT(AB41905,AA41906)</f>
        <v/>
      </c>
    </row>
    <row r="41907" spans="1:28">
      <c r="Y41907">
        <f>IF($C41907="x",$A41907&amp;", ","")</f>
        <v/>
      </c>
      <c r="Z41907">
        <f>_xlfn.CONCAT(Z41906,Y41907)</f>
        <v/>
      </c>
      <c r="AA41907">
        <f>IF($D41907="x",$A41907&amp;", ","")</f>
        <v/>
      </c>
      <c r="AB41907">
        <f>_xlfn.CONCAT(AB41906,AA41907)</f>
        <v/>
      </c>
    </row>
    <row r="41908" spans="1:28">
      <c r="Y41908">
        <f>IF($C41908="x",$A41908&amp;", ","")</f>
        <v/>
      </c>
      <c r="Z41908">
        <f>_xlfn.CONCAT(Z41907,Y41908)</f>
        <v/>
      </c>
      <c r="AA41908">
        <f>IF($D41908="x",$A41908&amp;", ","")</f>
        <v/>
      </c>
      <c r="AB41908">
        <f>_xlfn.CONCAT(AB41907,AA41908)</f>
        <v/>
      </c>
    </row>
    <row r="41909" spans="1:28">
      <c r="Y41909">
        <f>IF($C41909="x",$A41909&amp;", ","")</f>
        <v/>
      </c>
      <c r="Z41909">
        <f>_xlfn.CONCAT(Z41908,Y41909)</f>
        <v/>
      </c>
      <c r="AA41909">
        <f>IF($D41909="x",$A41909&amp;", ","")</f>
        <v/>
      </c>
      <c r="AB41909">
        <f>_xlfn.CONCAT(AB41908,AA41909)</f>
        <v/>
      </c>
    </row>
    <row r="41910" spans="1:28">
      <c r="Y41910">
        <f>IF($C41910="x",$A41910&amp;", ","")</f>
        <v/>
      </c>
      <c r="Z41910">
        <f>_xlfn.CONCAT(Z41909,Y41910)</f>
        <v/>
      </c>
      <c r="AA41910">
        <f>IF($D41910="x",$A41910&amp;", ","")</f>
        <v/>
      </c>
      <c r="AB41910">
        <f>_xlfn.CONCAT(AB41909,AA41910)</f>
        <v/>
      </c>
    </row>
    <row r="41911" spans="1:28">
      <c r="Y41911">
        <f>IF($C41911="x",$A41911&amp;", ","")</f>
        <v/>
      </c>
      <c r="Z41911">
        <f>_xlfn.CONCAT(Z41910,Y41911)</f>
        <v/>
      </c>
      <c r="AA41911">
        <f>IF($D41911="x",$A41911&amp;", ","")</f>
        <v/>
      </c>
      <c r="AB41911">
        <f>_xlfn.CONCAT(AB41910,AA41911)</f>
        <v/>
      </c>
    </row>
    <row r="41912" spans="1:28">
      <c r="Y41912">
        <f>IF($C41912="x",$A41912&amp;", ","")</f>
        <v/>
      </c>
      <c r="Z41912">
        <f>_xlfn.CONCAT(Z41911,Y41912)</f>
        <v/>
      </c>
      <c r="AA41912">
        <f>IF($D41912="x",$A41912&amp;", ","")</f>
        <v/>
      </c>
      <c r="AB41912">
        <f>_xlfn.CONCAT(AB41911,AA41912)</f>
        <v/>
      </c>
    </row>
    <row r="41913" spans="1:28">
      <c r="Y41913">
        <f>IF($C41913="x",$A41913&amp;", ","")</f>
        <v/>
      </c>
      <c r="Z41913">
        <f>_xlfn.CONCAT(Z41912,Y41913)</f>
        <v/>
      </c>
      <c r="AA41913">
        <f>IF($D41913="x",$A41913&amp;", ","")</f>
        <v/>
      </c>
      <c r="AB41913">
        <f>_xlfn.CONCAT(AB41912,AA41913)</f>
        <v/>
      </c>
    </row>
    <row r="41914" spans="1:28">
      <c r="Y41914">
        <f>IF($C41914="x",$A41914&amp;", ","")</f>
        <v/>
      </c>
      <c r="Z41914">
        <f>_xlfn.CONCAT(Z41913,Y41914)</f>
        <v/>
      </c>
      <c r="AA41914">
        <f>IF($D41914="x",$A41914&amp;", ","")</f>
        <v/>
      </c>
      <c r="AB41914">
        <f>_xlfn.CONCAT(AB41913,AA41914)</f>
        <v/>
      </c>
    </row>
    <row r="41915" spans="1:28">
      <c r="Y41915">
        <f>IF($C41915="x",$A41915&amp;", ","")</f>
        <v/>
      </c>
      <c r="Z41915">
        <f>_xlfn.CONCAT(Z41914,Y41915)</f>
        <v/>
      </c>
      <c r="AA41915">
        <f>IF($D41915="x",$A41915&amp;", ","")</f>
        <v/>
      </c>
      <c r="AB41915">
        <f>_xlfn.CONCAT(AB41914,AA41915)</f>
        <v/>
      </c>
    </row>
    <row r="41916" spans="1:28">
      <c r="Y41916">
        <f>IF($C41916="x",$A41916&amp;", ","")</f>
        <v/>
      </c>
      <c r="Z41916">
        <f>_xlfn.CONCAT(Z41915,Y41916)</f>
        <v/>
      </c>
      <c r="AA41916">
        <f>IF($D41916="x",$A41916&amp;", ","")</f>
        <v/>
      </c>
      <c r="AB41916">
        <f>_xlfn.CONCAT(AB41915,AA41916)</f>
        <v/>
      </c>
    </row>
    <row r="41917" spans="1:28">
      <c r="Y41917">
        <f>IF($C41917="x",$A41917&amp;", ","")</f>
        <v/>
      </c>
      <c r="Z41917">
        <f>_xlfn.CONCAT(Z41916,Y41917)</f>
        <v/>
      </c>
      <c r="AA41917">
        <f>IF($D41917="x",$A41917&amp;", ","")</f>
        <v/>
      </c>
      <c r="AB41917">
        <f>_xlfn.CONCAT(AB41916,AA41917)</f>
        <v/>
      </c>
    </row>
    <row r="41918" spans="1:28">
      <c r="Y41918">
        <f>IF($C41918="x",$A41918&amp;", ","")</f>
        <v/>
      </c>
      <c r="Z41918">
        <f>_xlfn.CONCAT(Z41917,Y41918)</f>
        <v/>
      </c>
      <c r="AA41918">
        <f>IF($D41918="x",$A41918&amp;", ","")</f>
        <v/>
      </c>
      <c r="AB41918">
        <f>_xlfn.CONCAT(AB41917,AA41918)</f>
        <v/>
      </c>
    </row>
    <row r="41919" spans="1:28">
      <c r="Y41919">
        <f>IF($C41919="x",$A41919&amp;", ","")</f>
        <v/>
      </c>
      <c r="Z41919">
        <f>_xlfn.CONCAT(Z41918,Y41919)</f>
        <v/>
      </c>
      <c r="AA41919">
        <f>IF($D41919="x",$A41919&amp;", ","")</f>
        <v/>
      </c>
      <c r="AB41919">
        <f>_xlfn.CONCAT(AB41918,AA41919)</f>
        <v/>
      </c>
    </row>
    <row r="41920" spans="1:28">
      <c r="Y41920">
        <f>IF($C41920="x",$A41920&amp;", ","")</f>
        <v/>
      </c>
      <c r="Z41920">
        <f>_xlfn.CONCAT(Z41919,Y41920)</f>
        <v/>
      </c>
      <c r="AA41920">
        <f>IF($D41920="x",$A41920&amp;", ","")</f>
        <v/>
      </c>
      <c r="AB41920">
        <f>_xlfn.CONCAT(AB41919,AA41920)</f>
        <v/>
      </c>
    </row>
    <row r="41921" spans="1:28">
      <c r="Y41921">
        <f>IF($C41921="x",$A41921&amp;", ","")</f>
        <v/>
      </c>
      <c r="Z41921">
        <f>_xlfn.CONCAT(Z41920,Y41921)</f>
        <v/>
      </c>
      <c r="AA41921">
        <f>IF($D41921="x",$A41921&amp;", ","")</f>
        <v/>
      </c>
      <c r="AB41921">
        <f>_xlfn.CONCAT(AB41920,AA41921)</f>
        <v/>
      </c>
    </row>
    <row r="41922" spans="1:28">
      <c r="Y41922">
        <f>IF($C41922="x",$A41922&amp;", ","")</f>
        <v/>
      </c>
      <c r="Z41922">
        <f>_xlfn.CONCAT(Z41921,Y41922)</f>
        <v/>
      </c>
      <c r="AA41922">
        <f>IF($D41922="x",$A41922&amp;", ","")</f>
        <v/>
      </c>
      <c r="AB41922">
        <f>_xlfn.CONCAT(AB41921,AA41922)</f>
        <v/>
      </c>
    </row>
    <row r="41923" spans="1:28">
      <c r="Y41923">
        <f>IF($C41923="x",$A41923&amp;", ","")</f>
        <v/>
      </c>
      <c r="Z41923">
        <f>_xlfn.CONCAT(Z41922,Y41923)</f>
        <v/>
      </c>
      <c r="AA41923">
        <f>IF($D41923="x",$A41923&amp;", ","")</f>
        <v/>
      </c>
      <c r="AB41923">
        <f>_xlfn.CONCAT(AB41922,AA41923)</f>
        <v/>
      </c>
    </row>
    <row r="41924" spans="1:28">
      <c r="Y41924">
        <f>IF($C41924="x",$A41924&amp;", ","")</f>
        <v/>
      </c>
      <c r="Z41924">
        <f>_xlfn.CONCAT(Z41923,Y41924)</f>
        <v/>
      </c>
      <c r="AA41924">
        <f>IF($D41924="x",$A41924&amp;", ","")</f>
        <v/>
      </c>
      <c r="AB41924">
        <f>_xlfn.CONCAT(AB41923,AA41924)</f>
        <v/>
      </c>
    </row>
    <row r="41925" spans="1:28">
      <c r="Y41925">
        <f>IF($C41925="x",$A41925&amp;", ","")</f>
        <v/>
      </c>
      <c r="Z41925">
        <f>_xlfn.CONCAT(Z41924,Y41925)</f>
        <v/>
      </c>
      <c r="AA41925">
        <f>IF($D41925="x",$A41925&amp;", ","")</f>
        <v/>
      </c>
      <c r="AB41925">
        <f>_xlfn.CONCAT(AB41924,AA41925)</f>
        <v/>
      </c>
    </row>
    <row r="41926" spans="1:28">
      <c r="Y41926">
        <f>IF($C41926="x",$A41926&amp;", ","")</f>
        <v/>
      </c>
      <c r="Z41926">
        <f>_xlfn.CONCAT(Z41925,Y41926)</f>
        <v/>
      </c>
      <c r="AA41926">
        <f>IF($D41926="x",$A41926&amp;", ","")</f>
        <v/>
      </c>
      <c r="AB41926">
        <f>_xlfn.CONCAT(AB41925,AA41926)</f>
        <v/>
      </c>
    </row>
    <row r="41927" spans="1:28">
      <c r="Y41927">
        <f>IF($C41927="x",$A41927&amp;", ","")</f>
        <v/>
      </c>
      <c r="Z41927">
        <f>_xlfn.CONCAT(Z41926,Y41927)</f>
        <v/>
      </c>
      <c r="AA41927">
        <f>IF($D41927="x",$A41927&amp;", ","")</f>
        <v/>
      </c>
      <c r="AB41927">
        <f>_xlfn.CONCAT(AB41926,AA41927)</f>
        <v/>
      </c>
    </row>
    <row r="41928" spans="1:28">
      <c r="Y41928">
        <f>IF($C41928="x",$A41928&amp;", ","")</f>
        <v/>
      </c>
      <c r="Z41928">
        <f>_xlfn.CONCAT(Z41927,Y41928)</f>
        <v/>
      </c>
      <c r="AA41928">
        <f>IF($D41928="x",$A41928&amp;", ","")</f>
        <v/>
      </c>
      <c r="AB41928">
        <f>_xlfn.CONCAT(AB41927,AA41928)</f>
        <v/>
      </c>
    </row>
    <row r="41929" spans="1:28">
      <c r="Y41929">
        <f>IF($C41929="x",$A41929&amp;", ","")</f>
        <v/>
      </c>
      <c r="Z41929">
        <f>_xlfn.CONCAT(Z41928,Y41929)</f>
        <v/>
      </c>
      <c r="AA41929">
        <f>IF($D41929="x",$A41929&amp;", ","")</f>
        <v/>
      </c>
      <c r="AB41929">
        <f>_xlfn.CONCAT(AB41928,AA41929)</f>
        <v/>
      </c>
    </row>
    <row r="41930" spans="1:28">
      <c r="Y41930">
        <f>IF($C41930="x",$A41930&amp;", ","")</f>
        <v/>
      </c>
      <c r="Z41930">
        <f>_xlfn.CONCAT(Z41929,Y41930)</f>
        <v/>
      </c>
      <c r="AA41930">
        <f>IF($D41930="x",$A41930&amp;", ","")</f>
        <v/>
      </c>
      <c r="AB41930">
        <f>_xlfn.CONCAT(AB41929,AA41930)</f>
        <v/>
      </c>
    </row>
    <row r="41931" spans="1:28">
      <c r="Y41931">
        <f>IF($C41931="x",$A41931&amp;", ","")</f>
        <v/>
      </c>
      <c r="Z41931">
        <f>_xlfn.CONCAT(Z41930,Y41931)</f>
        <v/>
      </c>
      <c r="AA41931">
        <f>IF($D41931="x",$A41931&amp;", ","")</f>
        <v/>
      </c>
      <c r="AB41931">
        <f>_xlfn.CONCAT(AB41930,AA41931)</f>
        <v/>
      </c>
    </row>
    <row r="41932" spans="1:28">
      <c r="Y41932">
        <f>IF($C41932="x",$A41932&amp;", ","")</f>
        <v/>
      </c>
      <c r="Z41932">
        <f>_xlfn.CONCAT(Z41931,Y41932)</f>
        <v/>
      </c>
      <c r="AA41932">
        <f>IF($D41932="x",$A41932&amp;", ","")</f>
        <v/>
      </c>
      <c r="AB41932">
        <f>_xlfn.CONCAT(AB41931,AA41932)</f>
        <v/>
      </c>
    </row>
    <row r="41933" spans="1:28">
      <c r="Y41933">
        <f>IF($C41933="x",$A41933&amp;", ","")</f>
        <v/>
      </c>
      <c r="Z41933">
        <f>_xlfn.CONCAT(Z41932,Y41933)</f>
        <v/>
      </c>
      <c r="AA41933">
        <f>IF($D41933="x",$A41933&amp;", ","")</f>
        <v/>
      </c>
      <c r="AB41933">
        <f>_xlfn.CONCAT(AB41932,AA41933)</f>
        <v/>
      </c>
    </row>
    <row r="41934" spans="1:28">
      <c r="Y41934">
        <f>IF($C41934="x",$A41934&amp;", ","")</f>
        <v/>
      </c>
      <c r="Z41934">
        <f>_xlfn.CONCAT(Z41933,Y41934)</f>
        <v/>
      </c>
      <c r="AA41934">
        <f>IF($D41934="x",$A41934&amp;", ","")</f>
        <v/>
      </c>
      <c r="AB41934">
        <f>_xlfn.CONCAT(AB41933,AA41934)</f>
        <v/>
      </c>
    </row>
    <row r="41935" spans="1:28">
      <c r="Y41935">
        <f>IF($C41935="x",$A41935&amp;", ","")</f>
        <v/>
      </c>
      <c r="Z41935">
        <f>_xlfn.CONCAT(Z41934,Y41935)</f>
        <v/>
      </c>
      <c r="AA41935">
        <f>IF($D41935="x",$A41935&amp;", ","")</f>
        <v/>
      </c>
      <c r="AB41935">
        <f>_xlfn.CONCAT(AB41934,AA41935)</f>
        <v/>
      </c>
    </row>
    <row r="41936" spans="1:28">
      <c r="Y41936">
        <f>IF($C41936="x",$A41936&amp;", ","")</f>
        <v/>
      </c>
      <c r="Z41936">
        <f>_xlfn.CONCAT(Z41935,Y41936)</f>
        <v/>
      </c>
      <c r="AA41936">
        <f>IF($D41936="x",$A41936&amp;", ","")</f>
        <v/>
      </c>
      <c r="AB41936">
        <f>_xlfn.CONCAT(AB41935,AA41936)</f>
        <v/>
      </c>
    </row>
    <row r="41937" spans="1:28">
      <c r="Y41937">
        <f>IF($C41937="x",$A41937&amp;", ","")</f>
        <v/>
      </c>
      <c r="Z41937">
        <f>_xlfn.CONCAT(Z41936,Y41937)</f>
        <v/>
      </c>
      <c r="AA41937">
        <f>IF($D41937="x",$A41937&amp;", ","")</f>
        <v/>
      </c>
      <c r="AB41937">
        <f>_xlfn.CONCAT(AB41936,AA41937)</f>
        <v/>
      </c>
    </row>
    <row r="41938" spans="1:28">
      <c r="Y41938">
        <f>IF($C41938="x",$A41938&amp;", ","")</f>
        <v/>
      </c>
      <c r="Z41938">
        <f>_xlfn.CONCAT(Z41937,Y41938)</f>
        <v/>
      </c>
      <c r="AA41938">
        <f>IF($D41938="x",$A41938&amp;", ","")</f>
        <v/>
      </c>
      <c r="AB41938">
        <f>_xlfn.CONCAT(AB41937,AA41938)</f>
        <v/>
      </c>
    </row>
    <row r="41939" spans="1:28">
      <c r="Y41939">
        <f>IF($C41939="x",$A41939&amp;", ","")</f>
        <v/>
      </c>
      <c r="Z41939">
        <f>_xlfn.CONCAT(Z41938,Y41939)</f>
        <v/>
      </c>
      <c r="AA41939">
        <f>IF($D41939="x",$A41939&amp;", ","")</f>
        <v/>
      </c>
      <c r="AB41939">
        <f>_xlfn.CONCAT(AB41938,AA41939)</f>
        <v/>
      </c>
    </row>
    <row r="41940" spans="1:28">
      <c r="Y41940">
        <f>IF($C41940="x",$A41940&amp;", ","")</f>
        <v/>
      </c>
      <c r="Z41940">
        <f>_xlfn.CONCAT(Z41939,Y41940)</f>
        <v/>
      </c>
      <c r="AA41940">
        <f>IF($D41940="x",$A41940&amp;", ","")</f>
        <v/>
      </c>
      <c r="AB41940">
        <f>_xlfn.CONCAT(AB41939,AA41940)</f>
        <v/>
      </c>
    </row>
    <row r="41941" spans="1:28">
      <c r="Y41941">
        <f>IF($C41941="x",$A41941&amp;", ","")</f>
        <v/>
      </c>
      <c r="Z41941">
        <f>_xlfn.CONCAT(Z41940,Y41941)</f>
        <v/>
      </c>
      <c r="AA41941">
        <f>IF($D41941="x",$A41941&amp;", ","")</f>
        <v/>
      </c>
      <c r="AB41941">
        <f>_xlfn.CONCAT(AB41940,AA41941)</f>
        <v/>
      </c>
    </row>
    <row r="41942" spans="1:28">
      <c r="Y41942">
        <f>IF($C41942="x",$A41942&amp;", ","")</f>
        <v/>
      </c>
      <c r="Z41942">
        <f>_xlfn.CONCAT(Z41941,Y41942)</f>
        <v/>
      </c>
      <c r="AA41942">
        <f>IF($D41942="x",$A41942&amp;", ","")</f>
        <v/>
      </c>
      <c r="AB41942">
        <f>_xlfn.CONCAT(AB41941,AA41942)</f>
        <v/>
      </c>
    </row>
    <row r="41943" spans="1:28">
      <c r="Y41943">
        <f>IF($C41943="x",$A41943&amp;", ","")</f>
        <v/>
      </c>
      <c r="Z41943">
        <f>_xlfn.CONCAT(Z41942,Y41943)</f>
        <v/>
      </c>
      <c r="AA41943">
        <f>IF($D41943="x",$A41943&amp;", ","")</f>
        <v/>
      </c>
      <c r="AB41943">
        <f>_xlfn.CONCAT(AB41942,AA41943)</f>
        <v/>
      </c>
    </row>
    <row r="41944" spans="1:28">
      <c r="Y41944">
        <f>IF($C41944="x",$A41944&amp;", ","")</f>
        <v/>
      </c>
      <c r="Z41944">
        <f>_xlfn.CONCAT(Z41943,Y41944)</f>
        <v/>
      </c>
      <c r="AA41944">
        <f>IF($D41944="x",$A41944&amp;", ","")</f>
        <v/>
      </c>
      <c r="AB41944">
        <f>_xlfn.CONCAT(AB41943,AA41944)</f>
        <v/>
      </c>
    </row>
    <row r="41945" spans="1:28">
      <c r="Y41945">
        <f>IF($C41945="x",$A41945&amp;", ","")</f>
        <v/>
      </c>
      <c r="Z41945">
        <f>_xlfn.CONCAT(Z41944,Y41945)</f>
        <v/>
      </c>
      <c r="AA41945">
        <f>IF($D41945="x",$A41945&amp;", ","")</f>
        <v/>
      </c>
      <c r="AB41945">
        <f>_xlfn.CONCAT(AB41944,AA41945)</f>
        <v/>
      </c>
    </row>
    <row r="41946" spans="1:28">
      <c r="Y41946">
        <f>IF($C41946="x",$A41946&amp;", ","")</f>
        <v/>
      </c>
      <c r="Z41946">
        <f>_xlfn.CONCAT(Z41945,Y41946)</f>
        <v/>
      </c>
      <c r="AA41946">
        <f>IF($D41946="x",$A41946&amp;", ","")</f>
        <v/>
      </c>
      <c r="AB41946">
        <f>_xlfn.CONCAT(AB41945,AA41946)</f>
        <v/>
      </c>
    </row>
    <row r="41947" spans="1:28">
      <c r="Y41947">
        <f>IF($C41947="x",$A41947&amp;", ","")</f>
        <v/>
      </c>
      <c r="Z41947">
        <f>_xlfn.CONCAT(Z41946,Y41947)</f>
        <v/>
      </c>
      <c r="AA41947">
        <f>IF($D41947="x",$A41947&amp;", ","")</f>
        <v/>
      </c>
      <c r="AB41947">
        <f>_xlfn.CONCAT(AB41946,AA41947)</f>
        <v/>
      </c>
    </row>
    <row r="41948" spans="1:28">
      <c r="Y41948">
        <f>IF($C41948="x",$A41948&amp;", ","")</f>
        <v/>
      </c>
      <c r="Z41948">
        <f>_xlfn.CONCAT(Z41947,Y41948)</f>
        <v/>
      </c>
      <c r="AA41948">
        <f>IF($D41948="x",$A41948&amp;", ","")</f>
        <v/>
      </c>
      <c r="AB41948">
        <f>_xlfn.CONCAT(AB41947,AA41948)</f>
        <v/>
      </c>
    </row>
    <row r="41949" spans="1:28">
      <c r="Y41949">
        <f>IF($C41949="x",$A41949&amp;", ","")</f>
        <v/>
      </c>
      <c r="Z41949">
        <f>_xlfn.CONCAT(Z41948,Y41949)</f>
        <v/>
      </c>
      <c r="AA41949">
        <f>IF($D41949="x",$A41949&amp;", ","")</f>
        <v/>
      </c>
      <c r="AB41949">
        <f>_xlfn.CONCAT(AB41948,AA41949)</f>
        <v/>
      </c>
    </row>
    <row r="41950" spans="1:28">
      <c r="Y41950">
        <f>IF($C41950="x",$A41950&amp;", ","")</f>
        <v/>
      </c>
      <c r="Z41950">
        <f>_xlfn.CONCAT(Z41949,Y41950)</f>
        <v/>
      </c>
      <c r="AA41950">
        <f>IF($D41950="x",$A41950&amp;", ","")</f>
        <v/>
      </c>
      <c r="AB41950">
        <f>_xlfn.CONCAT(AB41949,AA41950)</f>
        <v/>
      </c>
    </row>
    <row r="41951" spans="1:28">
      <c r="Y41951">
        <f>IF($C41951="x",$A41951&amp;", ","")</f>
        <v/>
      </c>
      <c r="Z41951">
        <f>_xlfn.CONCAT(Z41950,Y41951)</f>
        <v/>
      </c>
      <c r="AA41951">
        <f>IF($D41951="x",$A41951&amp;", ","")</f>
        <v/>
      </c>
      <c r="AB41951">
        <f>_xlfn.CONCAT(AB41950,AA41951)</f>
        <v/>
      </c>
    </row>
    <row r="41952" spans="1:28">
      <c r="Y41952">
        <f>IF($C41952="x",$A41952&amp;", ","")</f>
        <v/>
      </c>
      <c r="Z41952">
        <f>_xlfn.CONCAT(Z41951,Y41952)</f>
        <v/>
      </c>
      <c r="AA41952">
        <f>IF($D41952="x",$A41952&amp;", ","")</f>
        <v/>
      </c>
      <c r="AB41952">
        <f>_xlfn.CONCAT(AB41951,AA41952)</f>
        <v/>
      </c>
    </row>
    <row r="41953" spans="1:28">
      <c r="Y41953">
        <f>IF($C41953="x",$A41953&amp;", ","")</f>
        <v/>
      </c>
      <c r="Z41953">
        <f>_xlfn.CONCAT(Z41952,Y41953)</f>
        <v/>
      </c>
      <c r="AA41953">
        <f>IF($D41953="x",$A41953&amp;", ","")</f>
        <v/>
      </c>
      <c r="AB41953">
        <f>_xlfn.CONCAT(AB41952,AA41953)</f>
        <v/>
      </c>
    </row>
    <row r="41954" spans="1:28">
      <c r="Y41954">
        <f>IF($C41954="x",$A41954&amp;", ","")</f>
        <v/>
      </c>
      <c r="Z41954">
        <f>_xlfn.CONCAT(Z41953,Y41954)</f>
        <v/>
      </c>
      <c r="AA41954">
        <f>IF($D41954="x",$A41954&amp;", ","")</f>
        <v/>
      </c>
      <c r="AB41954">
        <f>_xlfn.CONCAT(AB41953,AA41954)</f>
        <v/>
      </c>
    </row>
    <row r="41955" spans="1:28">
      <c r="Y41955">
        <f>IF($C41955="x",$A41955&amp;", ","")</f>
        <v/>
      </c>
      <c r="Z41955">
        <f>_xlfn.CONCAT(Z41954,Y41955)</f>
        <v/>
      </c>
      <c r="AA41955">
        <f>IF($D41955="x",$A41955&amp;", ","")</f>
        <v/>
      </c>
      <c r="AB41955">
        <f>_xlfn.CONCAT(AB41954,AA41955)</f>
        <v/>
      </c>
    </row>
    <row r="41956" spans="1:28">
      <c r="Y41956">
        <f>IF($C41956="x",$A41956&amp;", ","")</f>
        <v/>
      </c>
      <c r="Z41956">
        <f>_xlfn.CONCAT(Z41955,Y41956)</f>
        <v/>
      </c>
      <c r="AA41956">
        <f>IF($D41956="x",$A41956&amp;", ","")</f>
        <v/>
      </c>
      <c r="AB41956">
        <f>_xlfn.CONCAT(AB41955,AA41956)</f>
        <v/>
      </c>
    </row>
    <row r="41957" spans="1:28">
      <c r="Y41957">
        <f>IF($C41957="x",$A41957&amp;", ","")</f>
        <v/>
      </c>
      <c r="Z41957">
        <f>_xlfn.CONCAT(Z41956,Y41957)</f>
        <v/>
      </c>
      <c r="AA41957">
        <f>IF($D41957="x",$A41957&amp;", ","")</f>
        <v/>
      </c>
      <c r="AB41957">
        <f>_xlfn.CONCAT(AB41956,AA41957)</f>
        <v/>
      </c>
    </row>
    <row r="41958" spans="1:28">
      <c r="Y41958">
        <f>IF($C41958="x",$A41958&amp;", ","")</f>
        <v/>
      </c>
      <c r="Z41958">
        <f>_xlfn.CONCAT(Z41957,Y41958)</f>
        <v/>
      </c>
      <c r="AA41958">
        <f>IF($D41958="x",$A41958&amp;", ","")</f>
        <v/>
      </c>
      <c r="AB41958">
        <f>_xlfn.CONCAT(AB41957,AA41958)</f>
        <v/>
      </c>
    </row>
    <row r="41959" spans="1:28">
      <c r="Y41959">
        <f>IF($C41959="x",$A41959&amp;", ","")</f>
        <v/>
      </c>
      <c r="Z41959">
        <f>_xlfn.CONCAT(Z41958,Y41959)</f>
        <v/>
      </c>
      <c r="AA41959">
        <f>IF($D41959="x",$A41959&amp;", ","")</f>
        <v/>
      </c>
      <c r="AB41959">
        <f>_xlfn.CONCAT(AB41958,AA41959)</f>
        <v/>
      </c>
    </row>
    <row r="41960" spans="1:28">
      <c r="Y41960">
        <f>IF($C41960="x",$A41960&amp;", ","")</f>
        <v/>
      </c>
      <c r="Z41960">
        <f>_xlfn.CONCAT(Z41959,Y41960)</f>
        <v/>
      </c>
      <c r="AA41960">
        <f>IF($D41960="x",$A41960&amp;", ","")</f>
        <v/>
      </c>
      <c r="AB41960">
        <f>_xlfn.CONCAT(AB41959,AA41960)</f>
        <v/>
      </c>
    </row>
    <row r="41961" spans="1:28">
      <c r="Y41961">
        <f>IF($C41961="x",$A41961&amp;", ","")</f>
        <v/>
      </c>
      <c r="Z41961">
        <f>_xlfn.CONCAT(Z41960,Y41961)</f>
        <v/>
      </c>
      <c r="AA41961">
        <f>IF($D41961="x",$A41961&amp;", ","")</f>
        <v/>
      </c>
      <c r="AB41961">
        <f>_xlfn.CONCAT(AB41960,AA41961)</f>
        <v/>
      </c>
    </row>
    <row r="41962" spans="1:28">
      <c r="Y41962">
        <f>IF($C41962="x",$A41962&amp;", ","")</f>
        <v/>
      </c>
      <c r="Z41962">
        <f>_xlfn.CONCAT(Z41961,Y41962)</f>
        <v/>
      </c>
      <c r="AA41962">
        <f>IF($D41962="x",$A41962&amp;", ","")</f>
        <v/>
      </c>
      <c r="AB41962">
        <f>_xlfn.CONCAT(AB41961,AA41962)</f>
        <v/>
      </c>
    </row>
    <row r="41963" spans="1:28">
      <c r="Y41963">
        <f>IF($C41963="x",$A41963&amp;", ","")</f>
        <v/>
      </c>
      <c r="Z41963">
        <f>_xlfn.CONCAT(Z41962,Y41963)</f>
        <v/>
      </c>
      <c r="AA41963">
        <f>IF($D41963="x",$A41963&amp;", ","")</f>
        <v/>
      </c>
      <c r="AB41963">
        <f>_xlfn.CONCAT(AB41962,AA41963)</f>
        <v/>
      </c>
    </row>
    <row r="41964" spans="1:28">
      <c r="Y41964">
        <f>IF($C41964="x",$A41964&amp;", ","")</f>
        <v/>
      </c>
      <c r="Z41964">
        <f>_xlfn.CONCAT(Z41963,Y41964)</f>
        <v/>
      </c>
      <c r="AA41964">
        <f>IF($D41964="x",$A41964&amp;", ","")</f>
        <v/>
      </c>
      <c r="AB41964">
        <f>_xlfn.CONCAT(AB41963,AA41964)</f>
        <v/>
      </c>
    </row>
    <row r="41965" spans="1:28">
      <c r="Y41965">
        <f>IF($C41965="x",$A41965&amp;", ","")</f>
        <v/>
      </c>
      <c r="Z41965">
        <f>_xlfn.CONCAT(Z41964,Y41965)</f>
        <v/>
      </c>
      <c r="AA41965">
        <f>IF($D41965="x",$A41965&amp;", ","")</f>
        <v/>
      </c>
      <c r="AB41965">
        <f>_xlfn.CONCAT(AB41964,AA41965)</f>
        <v/>
      </c>
    </row>
    <row r="41966" spans="1:28">
      <c r="Y41966">
        <f>IF($C41966="x",$A41966&amp;", ","")</f>
        <v/>
      </c>
      <c r="Z41966">
        <f>_xlfn.CONCAT(Z41965,Y41966)</f>
        <v/>
      </c>
      <c r="AA41966">
        <f>IF($D41966="x",$A41966&amp;", ","")</f>
        <v/>
      </c>
      <c r="AB41966">
        <f>_xlfn.CONCAT(AB41965,AA41966)</f>
        <v/>
      </c>
    </row>
    <row r="41967" spans="1:28">
      <c r="Y41967">
        <f>IF($C41967="x",$A41967&amp;", ","")</f>
        <v/>
      </c>
      <c r="Z41967">
        <f>_xlfn.CONCAT(Z41966,Y41967)</f>
        <v/>
      </c>
      <c r="AA41967">
        <f>IF($D41967="x",$A41967&amp;", ","")</f>
        <v/>
      </c>
      <c r="AB41967">
        <f>_xlfn.CONCAT(AB41966,AA41967)</f>
        <v/>
      </c>
    </row>
    <row r="41968" spans="1:28">
      <c r="Y41968">
        <f>IF($C41968="x",$A41968&amp;", ","")</f>
        <v/>
      </c>
      <c r="Z41968">
        <f>_xlfn.CONCAT(Z41967,Y41968)</f>
        <v/>
      </c>
      <c r="AA41968">
        <f>IF($D41968="x",$A41968&amp;", ","")</f>
        <v/>
      </c>
      <c r="AB41968">
        <f>_xlfn.CONCAT(AB41967,AA41968)</f>
        <v/>
      </c>
    </row>
    <row r="41969" spans="1:28">
      <c r="Y41969">
        <f>IF($C41969="x",$A41969&amp;", ","")</f>
        <v/>
      </c>
      <c r="Z41969">
        <f>_xlfn.CONCAT(Z41968,Y41969)</f>
        <v/>
      </c>
      <c r="AA41969">
        <f>IF($D41969="x",$A41969&amp;", ","")</f>
        <v/>
      </c>
      <c r="AB41969">
        <f>_xlfn.CONCAT(AB41968,AA41969)</f>
        <v/>
      </c>
    </row>
    <row r="41970" spans="1:28">
      <c r="Y41970">
        <f>IF($C41970="x",$A41970&amp;", ","")</f>
        <v/>
      </c>
      <c r="Z41970">
        <f>_xlfn.CONCAT(Z41969,Y41970)</f>
        <v/>
      </c>
      <c r="AA41970">
        <f>IF($D41970="x",$A41970&amp;", ","")</f>
        <v/>
      </c>
      <c r="AB41970">
        <f>_xlfn.CONCAT(AB41969,AA41970)</f>
        <v/>
      </c>
    </row>
    <row r="41971" spans="1:28">
      <c r="Y41971">
        <f>IF($C41971="x",$A41971&amp;", ","")</f>
        <v/>
      </c>
      <c r="Z41971">
        <f>_xlfn.CONCAT(Z41970,Y41971)</f>
        <v/>
      </c>
      <c r="AA41971">
        <f>IF($D41971="x",$A41971&amp;", ","")</f>
        <v/>
      </c>
      <c r="AB41971">
        <f>_xlfn.CONCAT(AB41970,AA41971)</f>
        <v/>
      </c>
    </row>
    <row r="41972" spans="1:28">
      <c r="Y41972">
        <f>IF($C41972="x",$A41972&amp;", ","")</f>
        <v/>
      </c>
      <c r="Z41972">
        <f>_xlfn.CONCAT(Z41971,Y41972)</f>
        <v/>
      </c>
      <c r="AA41972">
        <f>IF($D41972="x",$A41972&amp;", ","")</f>
        <v/>
      </c>
      <c r="AB41972">
        <f>_xlfn.CONCAT(AB41971,AA41972)</f>
        <v/>
      </c>
    </row>
    <row r="41973" spans="1:28">
      <c r="Y41973">
        <f>IF($C41973="x",$A41973&amp;", ","")</f>
        <v/>
      </c>
      <c r="Z41973">
        <f>_xlfn.CONCAT(Z41972,Y41973)</f>
        <v/>
      </c>
      <c r="AA41973">
        <f>IF($D41973="x",$A41973&amp;", ","")</f>
        <v/>
      </c>
      <c r="AB41973">
        <f>_xlfn.CONCAT(AB41972,AA41973)</f>
        <v/>
      </c>
    </row>
    <row r="41974" spans="1:28">
      <c r="Y41974">
        <f>IF($C41974="x",$A41974&amp;", ","")</f>
        <v/>
      </c>
      <c r="Z41974">
        <f>_xlfn.CONCAT(Z41973,Y41974)</f>
        <v/>
      </c>
      <c r="AA41974">
        <f>IF($D41974="x",$A41974&amp;", ","")</f>
        <v/>
      </c>
      <c r="AB41974">
        <f>_xlfn.CONCAT(AB41973,AA41974)</f>
        <v/>
      </c>
    </row>
    <row r="41975" spans="1:28">
      <c r="Y41975">
        <f>IF($C41975="x",$A41975&amp;", ","")</f>
        <v/>
      </c>
      <c r="Z41975">
        <f>_xlfn.CONCAT(Z41974,Y41975)</f>
        <v/>
      </c>
      <c r="AA41975">
        <f>IF($D41975="x",$A41975&amp;", ","")</f>
        <v/>
      </c>
      <c r="AB41975">
        <f>_xlfn.CONCAT(AB41974,AA41975)</f>
        <v/>
      </c>
    </row>
    <row r="41976" spans="1:28">
      <c r="Y41976">
        <f>IF($C41976="x",$A41976&amp;", ","")</f>
        <v/>
      </c>
      <c r="Z41976">
        <f>_xlfn.CONCAT(Z41975,Y41976)</f>
        <v/>
      </c>
      <c r="AA41976">
        <f>IF($D41976="x",$A41976&amp;", ","")</f>
        <v/>
      </c>
      <c r="AB41976">
        <f>_xlfn.CONCAT(AB41975,AA41976)</f>
        <v/>
      </c>
    </row>
    <row r="41977" spans="1:28">
      <c r="Y41977">
        <f>IF($C41977="x",$A41977&amp;", ","")</f>
        <v/>
      </c>
      <c r="Z41977">
        <f>_xlfn.CONCAT(Z41976,Y41977)</f>
        <v/>
      </c>
      <c r="AA41977">
        <f>IF($D41977="x",$A41977&amp;", ","")</f>
        <v/>
      </c>
      <c r="AB41977">
        <f>_xlfn.CONCAT(AB41976,AA41977)</f>
        <v/>
      </c>
    </row>
    <row r="41978" spans="1:28">
      <c r="Y41978">
        <f>IF($C41978="x",$A41978&amp;", ","")</f>
        <v/>
      </c>
      <c r="Z41978">
        <f>_xlfn.CONCAT(Z41977,Y41978)</f>
        <v/>
      </c>
      <c r="AA41978">
        <f>IF($D41978="x",$A41978&amp;", ","")</f>
        <v/>
      </c>
      <c r="AB41978">
        <f>_xlfn.CONCAT(AB41977,AA41978)</f>
        <v/>
      </c>
    </row>
    <row r="41979" spans="1:28">
      <c r="Y41979">
        <f>IF($C41979="x",$A41979&amp;", ","")</f>
        <v/>
      </c>
      <c r="Z41979">
        <f>_xlfn.CONCAT(Z41978,Y41979)</f>
        <v/>
      </c>
      <c r="AA41979">
        <f>IF($D41979="x",$A41979&amp;", ","")</f>
        <v/>
      </c>
      <c r="AB41979">
        <f>_xlfn.CONCAT(AB41978,AA41979)</f>
        <v/>
      </c>
    </row>
    <row r="41980" spans="1:28">
      <c r="Y41980">
        <f>IF($C41980="x",$A41980&amp;", ","")</f>
        <v/>
      </c>
      <c r="Z41980">
        <f>_xlfn.CONCAT(Z41979,Y41980)</f>
        <v/>
      </c>
      <c r="AA41980">
        <f>IF($D41980="x",$A41980&amp;", ","")</f>
        <v/>
      </c>
      <c r="AB41980">
        <f>_xlfn.CONCAT(AB41979,AA41980)</f>
        <v/>
      </c>
    </row>
    <row r="41981" spans="1:28">
      <c r="Y41981">
        <f>IF($C41981="x",$A41981&amp;", ","")</f>
        <v/>
      </c>
      <c r="Z41981">
        <f>_xlfn.CONCAT(Z41980,Y41981)</f>
        <v/>
      </c>
      <c r="AA41981">
        <f>IF($D41981="x",$A41981&amp;", ","")</f>
        <v/>
      </c>
      <c r="AB41981">
        <f>_xlfn.CONCAT(AB41980,AA41981)</f>
        <v/>
      </c>
    </row>
    <row r="41982" spans="1:28">
      <c r="Y41982">
        <f>IF($C41982="x",$A41982&amp;", ","")</f>
        <v/>
      </c>
      <c r="Z41982">
        <f>_xlfn.CONCAT(Z41981,Y41982)</f>
        <v/>
      </c>
      <c r="AA41982">
        <f>IF($D41982="x",$A41982&amp;", ","")</f>
        <v/>
      </c>
      <c r="AB41982">
        <f>_xlfn.CONCAT(AB41981,AA41982)</f>
        <v/>
      </c>
    </row>
    <row r="41983" spans="1:28">
      <c r="Y41983">
        <f>IF($C41983="x",$A41983&amp;", ","")</f>
        <v/>
      </c>
      <c r="Z41983">
        <f>_xlfn.CONCAT(Z41982,Y41983)</f>
        <v/>
      </c>
      <c r="AA41983">
        <f>IF($D41983="x",$A41983&amp;", ","")</f>
        <v/>
      </c>
      <c r="AB41983">
        <f>_xlfn.CONCAT(AB41982,AA41983)</f>
        <v/>
      </c>
    </row>
    <row r="41984" spans="1:28">
      <c r="Y41984">
        <f>IF($C41984="x",$A41984&amp;", ","")</f>
        <v/>
      </c>
      <c r="Z41984">
        <f>_xlfn.CONCAT(Z41983,Y41984)</f>
        <v/>
      </c>
      <c r="AA41984">
        <f>IF($D41984="x",$A41984&amp;", ","")</f>
        <v/>
      </c>
      <c r="AB41984">
        <f>_xlfn.CONCAT(AB41983,AA41984)</f>
        <v/>
      </c>
    </row>
    <row r="41985" spans="1:28">
      <c r="Y41985">
        <f>IF($C41985="x",$A41985&amp;", ","")</f>
        <v/>
      </c>
      <c r="Z41985">
        <f>_xlfn.CONCAT(Z41984,Y41985)</f>
        <v/>
      </c>
      <c r="AA41985">
        <f>IF($D41985="x",$A41985&amp;", ","")</f>
        <v/>
      </c>
      <c r="AB41985">
        <f>_xlfn.CONCAT(AB41984,AA41985)</f>
        <v/>
      </c>
    </row>
    <row r="41986" spans="1:28">
      <c r="Y41986">
        <f>IF($C41986="x",$A41986&amp;", ","")</f>
        <v/>
      </c>
      <c r="Z41986">
        <f>_xlfn.CONCAT(Z41985,Y41986)</f>
        <v/>
      </c>
      <c r="AA41986">
        <f>IF($D41986="x",$A41986&amp;", ","")</f>
        <v/>
      </c>
      <c r="AB41986">
        <f>_xlfn.CONCAT(AB41985,AA41986)</f>
        <v/>
      </c>
    </row>
    <row r="41987" spans="1:28">
      <c r="Y41987">
        <f>IF($C41987="x",$A41987&amp;", ","")</f>
        <v/>
      </c>
      <c r="Z41987">
        <f>_xlfn.CONCAT(Z41986,Y41987)</f>
        <v/>
      </c>
      <c r="AA41987">
        <f>IF($D41987="x",$A41987&amp;", ","")</f>
        <v/>
      </c>
      <c r="AB41987">
        <f>_xlfn.CONCAT(AB41986,AA41987)</f>
        <v/>
      </c>
    </row>
    <row r="41988" spans="1:28">
      <c r="Y41988">
        <f>IF($C41988="x",$A41988&amp;", ","")</f>
        <v/>
      </c>
      <c r="Z41988">
        <f>_xlfn.CONCAT(Z41987,Y41988)</f>
        <v/>
      </c>
      <c r="AA41988">
        <f>IF($D41988="x",$A41988&amp;", ","")</f>
        <v/>
      </c>
      <c r="AB41988">
        <f>_xlfn.CONCAT(AB41987,AA41988)</f>
        <v/>
      </c>
    </row>
    <row r="41989" spans="1:28">
      <c r="Y41989">
        <f>IF($C41989="x",$A41989&amp;", ","")</f>
        <v/>
      </c>
      <c r="Z41989">
        <f>_xlfn.CONCAT(Z41988,Y41989)</f>
        <v/>
      </c>
      <c r="AA41989">
        <f>IF($D41989="x",$A41989&amp;", ","")</f>
        <v/>
      </c>
      <c r="AB41989">
        <f>_xlfn.CONCAT(AB41988,AA41989)</f>
        <v/>
      </c>
    </row>
    <row r="41990" spans="1:28">
      <c r="Y41990">
        <f>IF($C41990="x",$A41990&amp;", ","")</f>
        <v/>
      </c>
      <c r="Z41990">
        <f>_xlfn.CONCAT(Z41989,Y41990)</f>
        <v/>
      </c>
      <c r="AA41990">
        <f>IF($D41990="x",$A41990&amp;", ","")</f>
        <v/>
      </c>
      <c r="AB41990">
        <f>_xlfn.CONCAT(AB41989,AA41990)</f>
        <v/>
      </c>
    </row>
    <row r="41991" spans="1:28">
      <c r="Y41991">
        <f>IF($C41991="x",$A41991&amp;", ","")</f>
        <v/>
      </c>
      <c r="Z41991">
        <f>_xlfn.CONCAT(Z41990,Y41991)</f>
        <v/>
      </c>
      <c r="AA41991">
        <f>IF($D41991="x",$A41991&amp;", ","")</f>
        <v/>
      </c>
      <c r="AB41991">
        <f>_xlfn.CONCAT(AB41990,AA41991)</f>
        <v/>
      </c>
    </row>
    <row r="41992" spans="1:28">
      <c r="Y41992">
        <f>IF($C41992="x",$A41992&amp;", ","")</f>
        <v/>
      </c>
      <c r="Z41992">
        <f>_xlfn.CONCAT(Z41991,Y41992)</f>
        <v/>
      </c>
      <c r="AA41992">
        <f>IF($D41992="x",$A41992&amp;", ","")</f>
        <v/>
      </c>
      <c r="AB41992">
        <f>_xlfn.CONCAT(AB41991,AA41992)</f>
        <v/>
      </c>
    </row>
    <row r="41993" spans="1:28">
      <c r="Y41993">
        <f>IF($C41993="x",$A41993&amp;", ","")</f>
        <v/>
      </c>
      <c r="Z41993">
        <f>_xlfn.CONCAT(Z41992,Y41993)</f>
        <v/>
      </c>
      <c r="AA41993">
        <f>IF($D41993="x",$A41993&amp;", ","")</f>
        <v/>
      </c>
      <c r="AB41993">
        <f>_xlfn.CONCAT(AB41992,AA41993)</f>
        <v/>
      </c>
    </row>
    <row r="41994" spans="1:28">
      <c r="Y41994">
        <f>IF($C41994="x",$A41994&amp;", ","")</f>
        <v/>
      </c>
      <c r="Z41994">
        <f>_xlfn.CONCAT(Z41993,Y41994)</f>
        <v/>
      </c>
      <c r="AA41994">
        <f>IF($D41994="x",$A41994&amp;", ","")</f>
        <v/>
      </c>
      <c r="AB41994">
        <f>_xlfn.CONCAT(AB41993,AA41994)</f>
        <v/>
      </c>
    </row>
    <row r="41995" spans="1:28">
      <c r="Y41995">
        <f>IF($C41995="x",$A41995&amp;", ","")</f>
        <v/>
      </c>
      <c r="Z41995">
        <f>_xlfn.CONCAT(Z41994,Y41995)</f>
        <v/>
      </c>
      <c r="AA41995">
        <f>IF($D41995="x",$A41995&amp;", ","")</f>
        <v/>
      </c>
      <c r="AB41995">
        <f>_xlfn.CONCAT(AB41994,AA41995)</f>
        <v/>
      </c>
    </row>
    <row r="41996" spans="1:28">
      <c r="Y41996">
        <f>IF($C41996="x",$A41996&amp;", ","")</f>
        <v/>
      </c>
      <c r="Z41996">
        <f>_xlfn.CONCAT(Z41995,Y41996)</f>
        <v/>
      </c>
      <c r="AA41996">
        <f>IF($D41996="x",$A41996&amp;", ","")</f>
        <v/>
      </c>
      <c r="AB41996">
        <f>_xlfn.CONCAT(AB41995,AA41996)</f>
        <v/>
      </c>
    </row>
    <row r="41997" spans="1:28">
      <c r="Y41997">
        <f>IF($C41997="x",$A41997&amp;", ","")</f>
        <v/>
      </c>
      <c r="Z41997">
        <f>_xlfn.CONCAT(Z41996,Y41997)</f>
        <v/>
      </c>
      <c r="AA41997">
        <f>IF($D41997="x",$A41997&amp;", ","")</f>
        <v/>
      </c>
      <c r="AB41997">
        <f>_xlfn.CONCAT(AB41996,AA41997)</f>
        <v/>
      </c>
    </row>
    <row r="41998" spans="1:28">
      <c r="Y41998">
        <f>IF($C41998="x",$A41998&amp;", ","")</f>
        <v/>
      </c>
      <c r="Z41998">
        <f>_xlfn.CONCAT(Z41997,Y41998)</f>
        <v/>
      </c>
      <c r="AA41998">
        <f>IF($D41998="x",$A41998&amp;", ","")</f>
        <v/>
      </c>
      <c r="AB41998">
        <f>_xlfn.CONCAT(AB41997,AA41998)</f>
        <v/>
      </c>
    </row>
    <row r="41999" spans="1:28">
      <c r="Y41999">
        <f>IF($C41999="x",$A41999&amp;", ","")</f>
        <v/>
      </c>
      <c r="Z41999">
        <f>_xlfn.CONCAT(Z41998,Y41999)</f>
        <v/>
      </c>
      <c r="AA41999">
        <f>IF($D41999="x",$A41999&amp;", ","")</f>
        <v/>
      </c>
      <c r="AB41999">
        <f>_xlfn.CONCAT(AB41998,AA41999)</f>
        <v/>
      </c>
    </row>
    <row r="42000" spans="1:28">
      <c r="Y42000">
        <f>IF($C42000="x",$A42000&amp;", ","")</f>
        <v/>
      </c>
      <c r="Z42000">
        <f>_xlfn.CONCAT(Z41999,Y42000)</f>
        <v/>
      </c>
      <c r="AA42000">
        <f>IF($D42000="x",$A42000&amp;", ","")</f>
        <v/>
      </c>
      <c r="AB42000">
        <f>_xlfn.CONCAT(AB41999,AA42000)</f>
        <v/>
      </c>
    </row>
    <row r="42001" spans="1:28">
      <c r="Y42001">
        <f>IF($C42001="x",$A42001&amp;", ","")</f>
        <v/>
      </c>
      <c r="Z42001">
        <f>_xlfn.CONCAT(Z42000,Y42001)</f>
        <v/>
      </c>
      <c r="AA42001">
        <f>IF($D42001="x",$A42001&amp;", ","")</f>
        <v/>
      </c>
      <c r="AB42001">
        <f>_xlfn.CONCAT(AB42000,AA42001)</f>
        <v/>
      </c>
    </row>
    <row r="42002" spans="1:28">
      <c r="Y42002">
        <f>IF($C42002="x",$A42002&amp;", ","")</f>
        <v/>
      </c>
      <c r="Z42002">
        <f>_xlfn.CONCAT(Z42001,Y42002)</f>
        <v/>
      </c>
      <c r="AA42002">
        <f>IF($D42002="x",$A42002&amp;", ","")</f>
        <v/>
      </c>
      <c r="AB42002">
        <f>_xlfn.CONCAT(AB42001,AA42002)</f>
        <v/>
      </c>
    </row>
    <row r="42003" spans="1:28">
      <c r="Y42003">
        <f>IF($C42003="x",$A42003&amp;", ","")</f>
        <v/>
      </c>
      <c r="Z42003">
        <f>_xlfn.CONCAT(Z42002,Y42003)</f>
        <v/>
      </c>
      <c r="AA42003">
        <f>IF($D42003="x",$A42003&amp;", ","")</f>
        <v/>
      </c>
      <c r="AB42003">
        <f>_xlfn.CONCAT(AB42002,AA42003)</f>
        <v/>
      </c>
    </row>
    <row r="42004" spans="1:28">
      <c r="Y42004">
        <f>IF($C42004="x",$A42004&amp;", ","")</f>
        <v/>
      </c>
      <c r="Z42004">
        <f>_xlfn.CONCAT(Z42003,Y42004)</f>
        <v/>
      </c>
      <c r="AA42004">
        <f>IF($D42004="x",$A42004&amp;", ","")</f>
        <v/>
      </c>
      <c r="AB42004">
        <f>_xlfn.CONCAT(AB42003,AA42004)</f>
        <v/>
      </c>
    </row>
    <row r="42005" spans="1:28">
      <c r="Y42005">
        <f>IF($C42005="x",$A42005&amp;", ","")</f>
        <v/>
      </c>
      <c r="Z42005">
        <f>_xlfn.CONCAT(Z42004,Y42005)</f>
        <v/>
      </c>
      <c r="AA42005">
        <f>IF($D42005="x",$A42005&amp;", ","")</f>
        <v/>
      </c>
      <c r="AB42005">
        <f>_xlfn.CONCAT(AB42004,AA42005)</f>
        <v/>
      </c>
    </row>
    <row r="42006" spans="1:28">
      <c r="Y42006">
        <f>IF($C42006="x",$A42006&amp;", ","")</f>
        <v/>
      </c>
      <c r="Z42006">
        <f>_xlfn.CONCAT(Z42005,Y42006)</f>
        <v/>
      </c>
      <c r="AA42006">
        <f>IF($D42006="x",$A42006&amp;", ","")</f>
        <v/>
      </c>
      <c r="AB42006">
        <f>_xlfn.CONCAT(AB42005,AA42006)</f>
        <v/>
      </c>
    </row>
    <row r="42007" spans="1:28">
      <c r="Y42007">
        <f>IF($C42007="x",$A42007&amp;", ","")</f>
        <v/>
      </c>
      <c r="Z42007">
        <f>_xlfn.CONCAT(Z42006,Y42007)</f>
        <v/>
      </c>
      <c r="AA42007">
        <f>IF($D42007="x",$A42007&amp;", ","")</f>
        <v/>
      </c>
      <c r="AB42007">
        <f>_xlfn.CONCAT(AB42006,AA42007)</f>
        <v/>
      </c>
    </row>
    <row r="42008" spans="1:28">
      <c r="Y42008">
        <f>IF($C42008="x",$A42008&amp;", ","")</f>
        <v/>
      </c>
      <c r="Z42008">
        <f>_xlfn.CONCAT(Z42007,Y42008)</f>
        <v/>
      </c>
      <c r="AA42008">
        <f>IF($D42008="x",$A42008&amp;", ","")</f>
        <v/>
      </c>
      <c r="AB42008">
        <f>_xlfn.CONCAT(AB42007,AA42008)</f>
        <v/>
      </c>
    </row>
    <row r="42009" spans="1:28">
      <c r="Y42009">
        <f>IF($C42009="x",$A42009&amp;", ","")</f>
        <v/>
      </c>
      <c r="Z42009">
        <f>_xlfn.CONCAT(Z42008,Y42009)</f>
        <v/>
      </c>
      <c r="AA42009">
        <f>IF($D42009="x",$A42009&amp;", ","")</f>
        <v/>
      </c>
      <c r="AB42009">
        <f>_xlfn.CONCAT(AB42008,AA42009)</f>
        <v/>
      </c>
    </row>
    <row r="42010" spans="1:28">
      <c r="Y42010">
        <f>IF($C42010="x",$A42010&amp;", ","")</f>
        <v/>
      </c>
      <c r="Z42010">
        <f>_xlfn.CONCAT(Z42009,Y42010)</f>
        <v/>
      </c>
      <c r="AA42010">
        <f>IF($D42010="x",$A42010&amp;", ","")</f>
        <v/>
      </c>
      <c r="AB42010">
        <f>_xlfn.CONCAT(AB42009,AA42010)</f>
        <v/>
      </c>
    </row>
    <row r="42011" spans="1:28">
      <c r="Y42011">
        <f>IF($C42011="x",$A42011&amp;", ","")</f>
        <v/>
      </c>
      <c r="Z42011">
        <f>_xlfn.CONCAT(Z42010,Y42011)</f>
        <v/>
      </c>
      <c r="AA42011">
        <f>IF($D42011="x",$A42011&amp;", ","")</f>
        <v/>
      </c>
      <c r="AB42011">
        <f>_xlfn.CONCAT(AB42010,AA42011)</f>
        <v/>
      </c>
    </row>
    <row r="42012" spans="1:28">
      <c r="Y42012">
        <f>IF($C42012="x",$A42012&amp;", ","")</f>
        <v/>
      </c>
      <c r="Z42012">
        <f>_xlfn.CONCAT(Z42011,Y42012)</f>
        <v/>
      </c>
      <c r="AA42012">
        <f>IF($D42012="x",$A42012&amp;", ","")</f>
        <v/>
      </c>
      <c r="AB42012">
        <f>_xlfn.CONCAT(AB42011,AA42012)</f>
        <v/>
      </c>
    </row>
    <row r="42013" spans="1:28">
      <c r="Y42013">
        <f>IF($C42013="x",$A42013&amp;", ","")</f>
        <v/>
      </c>
      <c r="Z42013">
        <f>_xlfn.CONCAT(Z42012,Y42013)</f>
        <v/>
      </c>
      <c r="AA42013">
        <f>IF($D42013="x",$A42013&amp;", ","")</f>
        <v/>
      </c>
      <c r="AB42013">
        <f>_xlfn.CONCAT(AB42012,AA42013)</f>
        <v/>
      </c>
    </row>
    <row r="42014" spans="1:28">
      <c r="Y42014">
        <f>IF($C42014="x",$A42014&amp;", ","")</f>
        <v/>
      </c>
      <c r="Z42014">
        <f>_xlfn.CONCAT(Z42013,Y42014)</f>
        <v/>
      </c>
      <c r="AA42014">
        <f>IF($D42014="x",$A42014&amp;", ","")</f>
        <v/>
      </c>
      <c r="AB42014">
        <f>_xlfn.CONCAT(AB42013,AA42014)</f>
        <v/>
      </c>
    </row>
    <row r="42015" spans="1:28">
      <c r="Y42015">
        <f>IF($C42015="x",$A42015&amp;", ","")</f>
        <v/>
      </c>
      <c r="Z42015">
        <f>_xlfn.CONCAT(Z42014,Y42015)</f>
        <v/>
      </c>
      <c r="AA42015">
        <f>IF($D42015="x",$A42015&amp;", ","")</f>
        <v/>
      </c>
      <c r="AB42015">
        <f>_xlfn.CONCAT(AB42014,AA42015)</f>
        <v/>
      </c>
    </row>
    <row r="42016" spans="1:28">
      <c r="Y42016">
        <f>IF($C42016="x",$A42016&amp;", ","")</f>
        <v/>
      </c>
      <c r="Z42016">
        <f>_xlfn.CONCAT(Z42015,Y42016)</f>
        <v/>
      </c>
      <c r="AA42016">
        <f>IF($D42016="x",$A42016&amp;", ","")</f>
        <v/>
      </c>
      <c r="AB42016">
        <f>_xlfn.CONCAT(AB42015,AA42016)</f>
        <v/>
      </c>
    </row>
    <row r="42017" spans="1:28">
      <c r="Y42017">
        <f>IF($C42017="x",$A42017&amp;", ","")</f>
        <v/>
      </c>
      <c r="Z42017">
        <f>_xlfn.CONCAT(Z42016,Y42017)</f>
        <v/>
      </c>
      <c r="AA42017">
        <f>IF($D42017="x",$A42017&amp;", ","")</f>
        <v/>
      </c>
      <c r="AB42017">
        <f>_xlfn.CONCAT(AB42016,AA42017)</f>
        <v/>
      </c>
    </row>
    <row r="42018" spans="1:28">
      <c r="Y42018">
        <f>IF($C42018="x",$A42018&amp;", ","")</f>
        <v/>
      </c>
      <c r="Z42018">
        <f>_xlfn.CONCAT(Z42017,Y42018)</f>
        <v/>
      </c>
      <c r="AA42018">
        <f>IF($D42018="x",$A42018&amp;", ","")</f>
        <v/>
      </c>
      <c r="AB42018">
        <f>_xlfn.CONCAT(AB42017,AA42018)</f>
        <v/>
      </c>
    </row>
    <row r="42019" spans="1:28">
      <c r="Y42019">
        <f>IF($C42019="x",$A42019&amp;", ","")</f>
        <v/>
      </c>
      <c r="Z42019">
        <f>_xlfn.CONCAT(Z42018,Y42019)</f>
        <v/>
      </c>
      <c r="AA42019">
        <f>IF($D42019="x",$A42019&amp;", ","")</f>
        <v/>
      </c>
      <c r="AB42019">
        <f>_xlfn.CONCAT(AB42018,AA42019)</f>
        <v/>
      </c>
    </row>
    <row r="42020" spans="1:28">
      <c r="Y42020">
        <f>IF($C42020="x",$A42020&amp;", ","")</f>
        <v/>
      </c>
      <c r="Z42020">
        <f>_xlfn.CONCAT(Z42019,Y42020)</f>
        <v/>
      </c>
      <c r="AA42020">
        <f>IF($D42020="x",$A42020&amp;", ","")</f>
        <v/>
      </c>
      <c r="AB42020">
        <f>_xlfn.CONCAT(AB42019,AA42020)</f>
        <v/>
      </c>
    </row>
    <row r="42021" spans="1:28">
      <c r="Y42021">
        <f>IF($C42021="x",$A42021&amp;", ","")</f>
        <v/>
      </c>
      <c r="Z42021">
        <f>_xlfn.CONCAT(Z42020,Y42021)</f>
        <v/>
      </c>
      <c r="AA42021">
        <f>IF($D42021="x",$A42021&amp;", ","")</f>
        <v/>
      </c>
      <c r="AB42021">
        <f>_xlfn.CONCAT(AB42020,AA42021)</f>
        <v/>
      </c>
    </row>
    <row r="42022" spans="1:28">
      <c r="Y42022">
        <f>IF($C42022="x",$A42022&amp;", ","")</f>
        <v/>
      </c>
      <c r="Z42022">
        <f>_xlfn.CONCAT(Z42021,Y42022)</f>
        <v/>
      </c>
      <c r="AA42022">
        <f>IF($D42022="x",$A42022&amp;", ","")</f>
        <v/>
      </c>
      <c r="AB42022">
        <f>_xlfn.CONCAT(AB42021,AA42022)</f>
        <v/>
      </c>
    </row>
    <row r="42023" spans="1:28">
      <c r="Y42023">
        <f>IF($C42023="x",$A42023&amp;", ","")</f>
        <v/>
      </c>
      <c r="Z42023">
        <f>_xlfn.CONCAT(Z42022,Y42023)</f>
        <v/>
      </c>
      <c r="AA42023">
        <f>IF($D42023="x",$A42023&amp;", ","")</f>
        <v/>
      </c>
      <c r="AB42023">
        <f>_xlfn.CONCAT(AB42022,AA42023)</f>
        <v/>
      </c>
    </row>
    <row r="42024" spans="1:28">
      <c r="Y42024">
        <f>IF($C42024="x",$A42024&amp;", ","")</f>
        <v/>
      </c>
      <c r="Z42024">
        <f>_xlfn.CONCAT(Z42023,Y42024)</f>
        <v/>
      </c>
      <c r="AA42024">
        <f>IF($D42024="x",$A42024&amp;", ","")</f>
        <v/>
      </c>
      <c r="AB42024">
        <f>_xlfn.CONCAT(AB42023,AA42024)</f>
        <v/>
      </c>
    </row>
    <row r="42025" spans="1:28">
      <c r="Y42025">
        <f>IF($C42025="x",$A42025&amp;", ","")</f>
        <v/>
      </c>
      <c r="Z42025">
        <f>_xlfn.CONCAT(Z42024,Y42025)</f>
        <v/>
      </c>
      <c r="AA42025">
        <f>IF($D42025="x",$A42025&amp;", ","")</f>
        <v/>
      </c>
      <c r="AB42025">
        <f>_xlfn.CONCAT(AB42024,AA42025)</f>
        <v/>
      </c>
    </row>
    <row r="42026" spans="1:28">
      <c r="Y42026">
        <f>IF($C42026="x",$A42026&amp;", ","")</f>
        <v/>
      </c>
      <c r="Z42026">
        <f>_xlfn.CONCAT(Z42025,Y42026)</f>
        <v/>
      </c>
      <c r="AA42026">
        <f>IF($D42026="x",$A42026&amp;", ","")</f>
        <v/>
      </c>
      <c r="AB42026">
        <f>_xlfn.CONCAT(AB42025,AA42026)</f>
        <v/>
      </c>
    </row>
    <row r="42027" spans="1:28">
      <c r="Y42027">
        <f>IF($C42027="x",$A42027&amp;", ","")</f>
        <v/>
      </c>
      <c r="Z42027">
        <f>_xlfn.CONCAT(Z42026,Y42027)</f>
        <v/>
      </c>
      <c r="AA42027">
        <f>IF($D42027="x",$A42027&amp;", ","")</f>
        <v/>
      </c>
      <c r="AB42027">
        <f>_xlfn.CONCAT(AB42026,AA42027)</f>
        <v/>
      </c>
    </row>
    <row r="42028" spans="1:28">
      <c r="Y42028">
        <f>IF($C42028="x",$A42028&amp;", ","")</f>
        <v/>
      </c>
      <c r="Z42028">
        <f>_xlfn.CONCAT(Z42027,Y42028)</f>
        <v/>
      </c>
      <c r="AA42028">
        <f>IF($D42028="x",$A42028&amp;", ","")</f>
        <v/>
      </c>
      <c r="AB42028">
        <f>_xlfn.CONCAT(AB42027,AA42028)</f>
        <v/>
      </c>
    </row>
    <row r="42029" spans="1:28">
      <c r="Y42029">
        <f>IF($C42029="x",$A42029&amp;", ","")</f>
        <v/>
      </c>
      <c r="Z42029">
        <f>_xlfn.CONCAT(Z42028,Y42029)</f>
        <v/>
      </c>
      <c r="AA42029">
        <f>IF($D42029="x",$A42029&amp;", ","")</f>
        <v/>
      </c>
      <c r="AB42029">
        <f>_xlfn.CONCAT(AB42028,AA42029)</f>
        <v/>
      </c>
    </row>
    <row r="42030" spans="1:28">
      <c r="Y42030">
        <f>IF($C42030="x",$A42030&amp;", ","")</f>
        <v/>
      </c>
      <c r="Z42030">
        <f>_xlfn.CONCAT(Z42029,Y42030)</f>
        <v/>
      </c>
      <c r="AA42030">
        <f>IF($D42030="x",$A42030&amp;", ","")</f>
        <v/>
      </c>
      <c r="AB42030">
        <f>_xlfn.CONCAT(AB42029,AA42030)</f>
        <v/>
      </c>
    </row>
    <row r="42031" spans="1:28">
      <c r="Y42031">
        <f>IF($C42031="x",$A42031&amp;", ","")</f>
        <v/>
      </c>
      <c r="Z42031">
        <f>_xlfn.CONCAT(Z42030,Y42031)</f>
        <v/>
      </c>
      <c r="AA42031">
        <f>IF($D42031="x",$A42031&amp;", ","")</f>
        <v/>
      </c>
      <c r="AB42031">
        <f>_xlfn.CONCAT(AB42030,AA42031)</f>
        <v/>
      </c>
    </row>
    <row r="42032" spans="1:28">
      <c r="Y42032">
        <f>IF($C42032="x",$A42032&amp;", ","")</f>
        <v/>
      </c>
      <c r="Z42032">
        <f>_xlfn.CONCAT(Z42031,Y42032)</f>
        <v/>
      </c>
      <c r="AA42032">
        <f>IF($D42032="x",$A42032&amp;", ","")</f>
        <v/>
      </c>
      <c r="AB42032">
        <f>_xlfn.CONCAT(AB42031,AA42032)</f>
        <v/>
      </c>
    </row>
    <row r="42033" spans="1:28">
      <c r="Y42033">
        <f>IF($C42033="x",$A42033&amp;", ","")</f>
        <v/>
      </c>
      <c r="Z42033">
        <f>_xlfn.CONCAT(Z42032,Y42033)</f>
        <v/>
      </c>
      <c r="AA42033">
        <f>IF($D42033="x",$A42033&amp;", ","")</f>
        <v/>
      </c>
      <c r="AB42033">
        <f>_xlfn.CONCAT(AB42032,AA42033)</f>
        <v/>
      </c>
    </row>
    <row r="42034" spans="1:28">
      <c r="Y42034">
        <f>IF($C42034="x",$A42034&amp;", ","")</f>
        <v/>
      </c>
      <c r="Z42034">
        <f>_xlfn.CONCAT(Z42033,Y42034)</f>
        <v/>
      </c>
      <c r="AA42034">
        <f>IF($D42034="x",$A42034&amp;", ","")</f>
        <v/>
      </c>
      <c r="AB42034">
        <f>_xlfn.CONCAT(AB42033,AA42034)</f>
        <v/>
      </c>
    </row>
    <row r="42035" spans="1:28">
      <c r="Y42035">
        <f>IF($C42035="x",$A42035&amp;", ","")</f>
        <v/>
      </c>
      <c r="Z42035">
        <f>_xlfn.CONCAT(Z42034,Y42035)</f>
        <v/>
      </c>
      <c r="AA42035">
        <f>IF($D42035="x",$A42035&amp;", ","")</f>
        <v/>
      </c>
      <c r="AB42035">
        <f>_xlfn.CONCAT(AB42034,AA42035)</f>
        <v/>
      </c>
    </row>
    <row r="42036" spans="1:28">
      <c r="Y42036">
        <f>IF($C42036="x",$A42036&amp;", ","")</f>
        <v/>
      </c>
      <c r="Z42036">
        <f>_xlfn.CONCAT(Z42035,Y42036)</f>
        <v/>
      </c>
      <c r="AA42036">
        <f>IF($D42036="x",$A42036&amp;", ","")</f>
        <v/>
      </c>
      <c r="AB42036">
        <f>_xlfn.CONCAT(AB42035,AA42036)</f>
        <v/>
      </c>
    </row>
    <row r="42037" spans="1:28">
      <c r="Y42037">
        <f>IF($C42037="x",$A42037&amp;", ","")</f>
        <v/>
      </c>
      <c r="Z42037">
        <f>_xlfn.CONCAT(Z42036,Y42037)</f>
        <v/>
      </c>
      <c r="AA42037">
        <f>IF($D42037="x",$A42037&amp;", ","")</f>
        <v/>
      </c>
      <c r="AB42037">
        <f>_xlfn.CONCAT(AB42036,AA42037)</f>
        <v/>
      </c>
    </row>
    <row r="42038" spans="1:28">
      <c r="Y42038">
        <f>IF($C42038="x",$A42038&amp;", ","")</f>
        <v/>
      </c>
      <c r="Z42038">
        <f>_xlfn.CONCAT(Z42037,Y42038)</f>
        <v/>
      </c>
      <c r="AA42038">
        <f>IF($D42038="x",$A42038&amp;", ","")</f>
        <v/>
      </c>
      <c r="AB42038">
        <f>_xlfn.CONCAT(AB42037,AA42038)</f>
        <v/>
      </c>
    </row>
    <row r="42039" spans="1:28">
      <c r="Y42039">
        <f>IF($C42039="x",$A42039&amp;", ","")</f>
        <v/>
      </c>
      <c r="Z42039">
        <f>_xlfn.CONCAT(Z42038,Y42039)</f>
        <v/>
      </c>
      <c r="AA42039">
        <f>IF($D42039="x",$A42039&amp;", ","")</f>
        <v/>
      </c>
      <c r="AB42039">
        <f>_xlfn.CONCAT(AB42038,AA42039)</f>
        <v/>
      </c>
    </row>
    <row r="42040" spans="1:28">
      <c r="Y42040">
        <f>IF($C42040="x",$A42040&amp;", ","")</f>
        <v/>
      </c>
      <c r="Z42040">
        <f>_xlfn.CONCAT(Z42039,Y42040)</f>
        <v/>
      </c>
      <c r="AA42040">
        <f>IF($D42040="x",$A42040&amp;", ","")</f>
        <v/>
      </c>
      <c r="AB42040">
        <f>_xlfn.CONCAT(AB42039,AA42040)</f>
        <v/>
      </c>
    </row>
    <row r="42041" spans="1:28">
      <c r="Y42041">
        <f>IF($C42041="x",$A42041&amp;", ","")</f>
        <v/>
      </c>
      <c r="Z42041">
        <f>_xlfn.CONCAT(Z42040,Y42041)</f>
        <v/>
      </c>
      <c r="AA42041">
        <f>IF($D42041="x",$A42041&amp;", ","")</f>
        <v/>
      </c>
      <c r="AB42041">
        <f>_xlfn.CONCAT(AB42040,AA42041)</f>
        <v/>
      </c>
    </row>
    <row r="42042" spans="1:28">
      <c r="Y42042">
        <f>IF($C42042="x",$A42042&amp;", ","")</f>
        <v/>
      </c>
      <c r="Z42042">
        <f>_xlfn.CONCAT(Z42041,Y42042)</f>
        <v/>
      </c>
      <c r="AA42042">
        <f>IF($D42042="x",$A42042&amp;", ","")</f>
        <v/>
      </c>
      <c r="AB42042">
        <f>_xlfn.CONCAT(AB42041,AA42042)</f>
        <v/>
      </c>
    </row>
    <row r="42043" spans="1:28">
      <c r="Y42043">
        <f>IF($C42043="x",$A42043&amp;", ","")</f>
        <v/>
      </c>
      <c r="Z42043">
        <f>_xlfn.CONCAT(Z42042,Y42043)</f>
        <v/>
      </c>
      <c r="AA42043">
        <f>IF($D42043="x",$A42043&amp;", ","")</f>
        <v/>
      </c>
      <c r="AB42043">
        <f>_xlfn.CONCAT(AB42042,AA42043)</f>
        <v/>
      </c>
    </row>
    <row r="42044" spans="1:28">
      <c r="Y42044">
        <f>IF($C42044="x",$A42044&amp;", ","")</f>
        <v/>
      </c>
      <c r="Z42044">
        <f>_xlfn.CONCAT(Z42043,Y42044)</f>
        <v/>
      </c>
      <c r="AA42044">
        <f>IF($D42044="x",$A42044&amp;", ","")</f>
        <v/>
      </c>
      <c r="AB42044">
        <f>_xlfn.CONCAT(AB42043,AA42044)</f>
        <v/>
      </c>
    </row>
    <row r="42045" spans="1:28">
      <c r="Y42045">
        <f>IF($C42045="x",$A42045&amp;", ","")</f>
        <v/>
      </c>
      <c r="Z42045">
        <f>_xlfn.CONCAT(Z42044,Y42045)</f>
        <v/>
      </c>
      <c r="AA42045">
        <f>IF($D42045="x",$A42045&amp;", ","")</f>
        <v/>
      </c>
      <c r="AB42045">
        <f>_xlfn.CONCAT(AB42044,AA42045)</f>
        <v/>
      </c>
    </row>
    <row r="42046" spans="1:28">
      <c r="Y42046">
        <f>IF($C42046="x",$A42046&amp;", ","")</f>
        <v/>
      </c>
      <c r="Z42046">
        <f>_xlfn.CONCAT(Z42045,Y42046)</f>
        <v/>
      </c>
      <c r="AA42046">
        <f>IF($D42046="x",$A42046&amp;", ","")</f>
        <v/>
      </c>
      <c r="AB42046">
        <f>_xlfn.CONCAT(AB42045,AA42046)</f>
        <v/>
      </c>
    </row>
    <row r="42047" spans="1:28">
      <c r="Y42047">
        <f>IF($C42047="x",$A42047&amp;", ","")</f>
        <v/>
      </c>
      <c r="Z42047">
        <f>_xlfn.CONCAT(Z42046,Y42047)</f>
        <v/>
      </c>
      <c r="AA42047">
        <f>IF($D42047="x",$A42047&amp;", ","")</f>
        <v/>
      </c>
      <c r="AB42047">
        <f>_xlfn.CONCAT(AB42046,AA42047)</f>
        <v/>
      </c>
    </row>
    <row r="42048" spans="1:28">
      <c r="Y42048">
        <f>IF($C42048="x",$A42048&amp;", ","")</f>
        <v/>
      </c>
      <c r="Z42048">
        <f>_xlfn.CONCAT(Z42047,Y42048)</f>
        <v/>
      </c>
      <c r="AA42048">
        <f>IF($D42048="x",$A42048&amp;", ","")</f>
        <v/>
      </c>
      <c r="AB42048">
        <f>_xlfn.CONCAT(AB42047,AA42048)</f>
        <v/>
      </c>
    </row>
    <row r="42049" spans="1:28">
      <c r="Y42049">
        <f>IF($C42049="x",$A42049&amp;", ","")</f>
        <v/>
      </c>
      <c r="Z42049">
        <f>_xlfn.CONCAT(Z42048,Y42049)</f>
        <v/>
      </c>
      <c r="AA42049">
        <f>IF($D42049="x",$A42049&amp;", ","")</f>
        <v/>
      </c>
      <c r="AB42049">
        <f>_xlfn.CONCAT(AB42048,AA42049)</f>
        <v/>
      </c>
    </row>
    <row r="42050" spans="1:28">
      <c r="Y42050">
        <f>IF($C42050="x",$A42050&amp;", ","")</f>
        <v/>
      </c>
      <c r="Z42050">
        <f>_xlfn.CONCAT(Z42049,Y42050)</f>
        <v/>
      </c>
      <c r="AA42050">
        <f>IF($D42050="x",$A42050&amp;", ","")</f>
        <v/>
      </c>
      <c r="AB42050">
        <f>_xlfn.CONCAT(AB42049,AA42050)</f>
        <v/>
      </c>
    </row>
    <row r="42051" spans="1:28">
      <c r="Y42051">
        <f>IF($C42051="x",$A42051&amp;", ","")</f>
        <v/>
      </c>
      <c r="Z42051">
        <f>_xlfn.CONCAT(Z42050,Y42051)</f>
        <v/>
      </c>
      <c r="AA42051">
        <f>IF($D42051="x",$A42051&amp;", ","")</f>
        <v/>
      </c>
      <c r="AB42051">
        <f>_xlfn.CONCAT(AB42050,AA42051)</f>
        <v/>
      </c>
    </row>
    <row r="42052" spans="1:28">
      <c r="Y42052">
        <f>IF($C42052="x",$A42052&amp;", ","")</f>
        <v/>
      </c>
      <c r="Z42052">
        <f>_xlfn.CONCAT(Z42051,Y42052)</f>
        <v/>
      </c>
      <c r="AA42052">
        <f>IF($D42052="x",$A42052&amp;", ","")</f>
        <v/>
      </c>
      <c r="AB42052">
        <f>_xlfn.CONCAT(AB42051,AA42052)</f>
        <v/>
      </c>
    </row>
    <row r="42053" spans="1:28">
      <c r="Y42053">
        <f>IF($C42053="x",$A42053&amp;", ","")</f>
        <v/>
      </c>
      <c r="Z42053">
        <f>_xlfn.CONCAT(Z42052,Y42053)</f>
        <v/>
      </c>
      <c r="AA42053">
        <f>IF($D42053="x",$A42053&amp;", ","")</f>
        <v/>
      </c>
      <c r="AB42053">
        <f>_xlfn.CONCAT(AB42052,AA42053)</f>
        <v/>
      </c>
    </row>
    <row r="42054" spans="1:28">
      <c r="Y42054">
        <f>IF($C42054="x",$A42054&amp;", ","")</f>
        <v/>
      </c>
      <c r="Z42054">
        <f>_xlfn.CONCAT(Z42053,Y42054)</f>
        <v/>
      </c>
      <c r="AA42054">
        <f>IF($D42054="x",$A42054&amp;", ","")</f>
        <v/>
      </c>
      <c r="AB42054">
        <f>_xlfn.CONCAT(AB42053,AA42054)</f>
        <v/>
      </c>
    </row>
    <row r="42055" spans="1:28">
      <c r="Y42055">
        <f>IF($C42055="x",$A42055&amp;", ","")</f>
        <v/>
      </c>
      <c r="Z42055">
        <f>_xlfn.CONCAT(Z42054,Y42055)</f>
        <v/>
      </c>
      <c r="AA42055">
        <f>IF($D42055="x",$A42055&amp;", ","")</f>
        <v/>
      </c>
      <c r="AB42055">
        <f>_xlfn.CONCAT(AB42054,AA42055)</f>
        <v/>
      </c>
    </row>
    <row r="42056" spans="1:28">
      <c r="Y42056">
        <f>IF($C42056="x",$A42056&amp;", ","")</f>
        <v/>
      </c>
      <c r="Z42056">
        <f>_xlfn.CONCAT(Z42055,Y42056)</f>
        <v/>
      </c>
      <c r="AA42056">
        <f>IF($D42056="x",$A42056&amp;", ","")</f>
        <v/>
      </c>
      <c r="AB42056">
        <f>_xlfn.CONCAT(AB42055,AA42056)</f>
        <v/>
      </c>
    </row>
    <row r="42057" spans="1:28">
      <c r="Y42057">
        <f>IF($C42057="x",$A42057&amp;", ","")</f>
        <v/>
      </c>
      <c r="Z42057">
        <f>_xlfn.CONCAT(Z42056,Y42057)</f>
        <v/>
      </c>
      <c r="AA42057">
        <f>IF($D42057="x",$A42057&amp;", ","")</f>
        <v/>
      </c>
      <c r="AB42057">
        <f>_xlfn.CONCAT(AB42056,AA42057)</f>
        <v/>
      </c>
    </row>
    <row r="42058" spans="1:28">
      <c r="Y42058">
        <f>IF($C42058="x",$A42058&amp;", ","")</f>
        <v/>
      </c>
      <c r="Z42058">
        <f>_xlfn.CONCAT(Z42057,Y42058)</f>
        <v/>
      </c>
      <c r="AA42058">
        <f>IF($D42058="x",$A42058&amp;", ","")</f>
        <v/>
      </c>
      <c r="AB42058">
        <f>_xlfn.CONCAT(AB42057,AA42058)</f>
        <v/>
      </c>
    </row>
    <row r="42059" spans="1:28">
      <c r="Y42059">
        <f>IF($C42059="x",$A42059&amp;", ","")</f>
        <v/>
      </c>
      <c r="Z42059">
        <f>_xlfn.CONCAT(Z42058,Y42059)</f>
        <v/>
      </c>
      <c r="AA42059">
        <f>IF($D42059="x",$A42059&amp;", ","")</f>
        <v/>
      </c>
      <c r="AB42059">
        <f>_xlfn.CONCAT(AB42058,AA42059)</f>
        <v/>
      </c>
    </row>
    <row r="42060" spans="1:28">
      <c r="Y42060">
        <f>IF($C42060="x",$A42060&amp;", ","")</f>
        <v/>
      </c>
      <c r="Z42060">
        <f>_xlfn.CONCAT(Z42059,Y42060)</f>
        <v/>
      </c>
      <c r="AA42060">
        <f>IF($D42060="x",$A42060&amp;", ","")</f>
        <v/>
      </c>
      <c r="AB42060">
        <f>_xlfn.CONCAT(AB42059,AA42060)</f>
        <v/>
      </c>
    </row>
    <row r="42061" spans="1:28">
      <c r="Y42061">
        <f>IF($C42061="x",$A42061&amp;", ","")</f>
        <v/>
      </c>
      <c r="Z42061">
        <f>_xlfn.CONCAT(Z42060,Y42061)</f>
        <v/>
      </c>
      <c r="AA42061">
        <f>IF($D42061="x",$A42061&amp;", ","")</f>
        <v/>
      </c>
      <c r="AB42061">
        <f>_xlfn.CONCAT(AB42060,AA42061)</f>
        <v/>
      </c>
    </row>
    <row r="42062" spans="1:28">
      <c r="Y42062">
        <f>IF($C42062="x",$A42062&amp;", ","")</f>
        <v/>
      </c>
      <c r="Z42062">
        <f>_xlfn.CONCAT(Z42061,Y42062)</f>
        <v/>
      </c>
      <c r="AA42062">
        <f>IF($D42062="x",$A42062&amp;", ","")</f>
        <v/>
      </c>
      <c r="AB42062">
        <f>_xlfn.CONCAT(AB42061,AA42062)</f>
        <v/>
      </c>
    </row>
    <row r="42063" spans="1:28">
      <c r="Y42063">
        <f>IF($C42063="x",$A42063&amp;", ","")</f>
        <v/>
      </c>
      <c r="Z42063">
        <f>_xlfn.CONCAT(Z42062,Y42063)</f>
        <v/>
      </c>
      <c r="AA42063">
        <f>IF($D42063="x",$A42063&amp;", ","")</f>
        <v/>
      </c>
      <c r="AB42063">
        <f>_xlfn.CONCAT(AB42062,AA42063)</f>
        <v/>
      </c>
    </row>
    <row r="42064" spans="1:28">
      <c r="Y42064">
        <f>IF($C42064="x",$A42064&amp;", ","")</f>
        <v/>
      </c>
      <c r="Z42064">
        <f>_xlfn.CONCAT(Z42063,Y42064)</f>
        <v/>
      </c>
      <c r="AA42064">
        <f>IF($D42064="x",$A42064&amp;", ","")</f>
        <v/>
      </c>
      <c r="AB42064">
        <f>_xlfn.CONCAT(AB42063,AA42064)</f>
        <v/>
      </c>
    </row>
    <row r="42065" spans="1:28">
      <c r="Y42065">
        <f>IF($C42065="x",$A42065&amp;", ","")</f>
        <v/>
      </c>
      <c r="Z42065">
        <f>_xlfn.CONCAT(Z42064,Y42065)</f>
        <v/>
      </c>
      <c r="AA42065">
        <f>IF($D42065="x",$A42065&amp;", ","")</f>
        <v/>
      </c>
      <c r="AB42065">
        <f>_xlfn.CONCAT(AB42064,AA42065)</f>
        <v/>
      </c>
    </row>
    <row r="42066" spans="1:28">
      <c r="Y42066">
        <f>IF($C42066="x",$A42066&amp;", ","")</f>
        <v/>
      </c>
      <c r="Z42066">
        <f>_xlfn.CONCAT(Z42065,Y42066)</f>
        <v/>
      </c>
      <c r="AA42066">
        <f>IF($D42066="x",$A42066&amp;", ","")</f>
        <v/>
      </c>
      <c r="AB42066">
        <f>_xlfn.CONCAT(AB42065,AA42066)</f>
        <v/>
      </c>
    </row>
    <row r="42067" spans="1:28">
      <c r="Y42067">
        <f>IF($C42067="x",$A42067&amp;", ","")</f>
        <v/>
      </c>
      <c r="Z42067">
        <f>_xlfn.CONCAT(Z42066,Y42067)</f>
        <v/>
      </c>
      <c r="AA42067">
        <f>IF($D42067="x",$A42067&amp;", ","")</f>
        <v/>
      </c>
      <c r="AB42067">
        <f>_xlfn.CONCAT(AB42066,AA42067)</f>
        <v/>
      </c>
    </row>
    <row r="42068" spans="1:28">
      <c r="Y42068">
        <f>IF($C42068="x",$A42068&amp;", ","")</f>
        <v/>
      </c>
      <c r="Z42068">
        <f>_xlfn.CONCAT(Z42067,Y42068)</f>
        <v/>
      </c>
      <c r="AA42068">
        <f>IF($D42068="x",$A42068&amp;", ","")</f>
        <v/>
      </c>
      <c r="AB42068">
        <f>_xlfn.CONCAT(AB42067,AA42068)</f>
        <v/>
      </c>
    </row>
    <row r="42069" spans="1:28">
      <c r="Y42069">
        <f>IF($C42069="x",$A42069&amp;", ","")</f>
        <v/>
      </c>
      <c r="Z42069">
        <f>_xlfn.CONCAT(Z42068,Y42069)</f>
        <v/>
      </c>
      <c r="AA42069">
        <f>IF($D42069="x",$A42069&amp;", ","")</f>
        <v/>
      </c>
      <c r="AB42069">
        <f>_xlfn.CONCAT(AB42068,AA42069)</f>
        <v/>
      </c>
    </row>
    <row r="42070" spans="1:28">
      <c r="Y42070">
        <f>IF($C42070="x",$A42070&amp;", ","")</f>
        <v/>
      </c>
      <c r="Z42070">
        <f>_xlfn.CONCAT(Z42069,Y42070)</f>
        <v/>
      </c>
      <c r="AA42070">
        <f>IF($D42070="x",$A42070&amp;", ","")</f>
        <v/>
      </c>
      <c r="AB42070">
        <f>_xlfn.CONCAT(AB42069,AA42070)</f>
        <v/>
      </c>
    </row>
    <row r="42071" spans="1:28">
      <c r="Y42071">
        <f>IF($C42071="x",$A42071&amp;", ","")</f>
        <v/>
      </c>
      <c r="Z42071">
        <f>_xlfn.CONCAT(Z42070,Y42071)</f>
        <v/>
      </c>
      <c r="AA42071">
        <f>IF($D42071="x",$A42071&amp;", ","")</f>
        <v/>
      </c>
      <c r="AB42071">
        <f>_xlfn.CONCAT(AB42070,AA42071)</f>
        <v/>
      </c>
    </row>
    <row r="42072" spans="1:28">
      <c r="Y42072">
        <f>IF($C42072="x",$A42072&amp;", ","")</f>
        <v/>
      </c>
      <c r="Z42072">
        <f>_xlfn.CONCAT(Z42071,Y42072)</f>
        <v/>
      </c>
      <c r="AA42072">
        <f>IF($D42072="x",$A42072&amp;", ","")</f>
        <v/>
      </c>
      <c r="AB42072">
        <f>_xlfn.CONCAT(AB42071,AA42072)</f>
        <v/>
      </c>
    </row>
    <row r="42073" spans="1:28">
      <c r="Y42073">
        <f>IF($C42073="x",$A42073&amp;", ","")</f>
        <v/>
      </c>
      <c r="Z42073">
        <f>_xlfn.CONCAT(Z42072,Y42073)</f>
        <v/>
      </c>
      <c r="AA42073">
        <f>IF($D42073="x",$A42073&amp;", ","")</f>
        <v/>
      </c>
      <c r="AB42073">
        <f>_xlfn.CONCAT(AB42072,AA42073)</f>
        <v/>
      </c>
    </row>
    <row r="42074" spans="1:28">
      <c r="Y42074">
        <f>IF($C42074="x",$A42074&amp;", ","")</f>
        <v/>
      </c>
      <c r="Z42074">
        <f>_xlfn.CONCAT(Z42073,Y42074)</f>
        <v/>
      </c>
      <c r="AA42074">
        <f>IF($D42074="x",$A42074&amp;", ","")</f>
        <v/>
      </c>
      <c r="AB42074">
        <f>_xlfn.CONCAT(AB42073,AA42074)</f>
        <v/>
      </c>
    </row>
    <row r="42075" spans="1:28">
      <c r="Y42075">
        <f>IF($C42075="x",$A42075&amp;", ","")</f>
        <v/>
      </c>
      <c r="Z42075">
        <f>_xlfn.CONCAT(Z42074,Y42075)</f>
        <v/>
      </c>
      <c r="AA42075">
        <f>IF($D42075="x",$A42075&amp;", ","")</f>
        <v/>
      </c>
      <c r="AB42075">
        <f>_xlfn.CONCAT(AB42074,AA42075)</f>
        <v/>
      </c>
    </row>
    <row r="42076" spans="1:28">
      <c r="Y42076">
        <f>IF($C42076="x",$A42076&amp;", ","")</f>
        <v/>
      </c>
      <c r="Z42076">
        <f>_xlfn.CONCAT(Z42075,Y42076)</f>
        <v/>
      </c>
      <c r="AA42076">
        <f>IF($D42076="x",$A42076&amp;", ","")</f>
        <v/>
      </c>
      <c r="AB42076">
        <f>_xlfn.CONCAT(AB42075,AA42076)</f>
        <v/>
      </c>
    </row>
    <row r="42077" spans="1:28">
      <c r="Y42077">
        <f>IF($C42077="x",$A42077&amp;", ","")</f>
        <v/>
      </c>
      <c r="Z42077">
        <f>_xlfn.CONCAT(Z42076,Y42077)</f>
        <v/>
      </c>
      <c r="AA42077">
        <f>IF($D42077="x",$A42077&amp;", ","")</f>
        <v/>
      </c>
      <c r="AB42077">
        <f>_xlfn.CONCAT(AB42076,AA42077)</f>
        <v/>
      </c>
    </row>
    <row r="42078" spans="1:28">
      <c r="Y42078">
        <f>IF($C42078="x",$A42078&amp;", ","")</f>
        <v/>
      </c>
      <c r="Z42078">
        <f>_xlfn.CONCAT(Z42077,Y42078)</f>
        <v/>
      </c>
      <c r="AA42078">
        <f>IF($D42078="x",$A42078&amp;", ","")</f>
        <v/>
      </c>
      <c r="AB42078">
        <f>_xlfn.CONCAT(AB42077,AA42078)</f>
        <v/>
      </c>
    </row>
    <row r="42079" spans="1:28">
      <c r="Y42079">
        <f>IF($C42079="x",$A42079&amp;", ","")</f>
        <v/>
      </c>
      <c r="Z42079">
        <f>_xlfn.CONCAT(Z42078,Y42079)</f>
        <v/>
      </c>
      <c r="AA42079">
        <f>IF($D42079="x",$A42079&amp;", ","")</f>
        <v/>
      </c>
      <c r="AB42079">
        <f>_xlfn.CONCAT(AB42078,AA42079)</f>
        <v/>
      </c>
    </row>
    <row r="42080" spans="1:28">
      <c r="Y42080">
        <f>IF($C42080="x",$A42080&amp;", ","")</f>
        <v/>
      </c>
      <c r="Z42080">
        <f>_xlfn.CONCAT(Z42079,Y42080)</f>
        <v/>
      </c>
      <c r="AA42080">
        <f>IF($D42080="x",$A42080&amp;", ","")</f>
        <v/>
      </c>
      <c r="AB42080">
        <f>_xlfn.CONCAT(AB42079,AA42080)</f>
        <v/>
      </c>
    </row>
    <row r="42081" spans="1:28">
      <c r="Y42081">
        <f>IF($C42081="x",$A42081&amp;", ","")</f>
        <v/>
      </c>
      <c r="Z42081">
        <f>_xlfn.CONCAT(Z42080,Y42081)</f>
        <v/>
      </c>
      <c r="AA42081">
        <f>IF($D42081="x",$A42081&amp;", ","")</f>
        <v/>
      </c>
      <c r="AB42081">
        <f>_xlfn.CONCAT(AB42080,AA42081)</f>
        <v/>
      </c>
    </row>
    <row r="42082" spans="1:28">
      <c r="Y42082">
        <f>IF($C42082="x",$A42082&amp;", ","")</f>
        <v/>
      </c>
      <c r="Z42082">
        <f>_xlfn.CONCAT(Z42081,Y42082)</f>
        <v/>
      </c>
      <c r="AA42082">
        <f>IF($D42082="x",$A42082&amp;", ","")</f>
        <v/>
      </c>
      <c r="AB42082">
        <f>_xlfn.CONCAT(AB42081,AA42082)</f>
        <v/>
      </c>
    </row>
    <row r="42083" spans="1:28">
      <c r="Y42083">
        <f>IF($C42083="x",$A42083&amp;", ","")</f>
        <v/>
      </c>
      <c r="Z42083">
        <f>_xlfn.CONCAT(Z42082,Y42083)</f>
        <v/>
      </c>
      <c r="AA42083">
        <f>IF($D42083="x",$A42083&amp;", ","")</f>
        <v/>
      </c>
      <c r="AB42083">
        <f>_xlfn.CONCAT(AB42082,AA42083)</f>
        <v/>
      </c>
    </row>
    <row r="42084" spans="1:28">
      <c r="Y42084">
        <f>IF($C42084="x",$A42084&amp;", ","")</f>
        <v/>
      </c>
      <c r="Z42084">
        <f>_xlfn.CONCAT(Z42083,Y42084)</f>
        <v/>
      </c>
      <c r="AA42084">
        <f>IF($D42084="x",$A42084&amp;", ","")</f>
        <v/>
      </c>
      <c r="AB42084">
        <f>_xlfn.CONCAT(AB42083,AA42084)</f>
        <v/>
      </c>
    </row>
    <row r="42085" spans="1:28">
      <c r="Y42085">
        <f>IF($C42085="x",$A42085&amp;", ","")</f>
        <v/>
      </c>
      <c r="Z42085">
        <f>_xlfn.CONCAT(Z42084,Y42085)</f>
        <v/>
      </c>
      <c r="AA42085">
        <f>IF($D42085="x",$A42085&amp;", ","")</f>
        <v/>
      </c>
      <c r="AB42085">
        <f>_xlfn.CONCAT(AB42084,AA42085)</f>
        <v/>
      </c>
    </row>
    <row r="42086" spans="1:28">
      <c r="Y42086">
        <f>IF($C42086="x",$A42086&amp;", ","")</f>
        <v/>
      </c>
      <c r="Z42086">
        <f>_xlfn.CONCAT(Z42085,Y42086)</f>
        <v/>
      </c>
      <c r="AA42086">
        <f>IF($D42086="x",$A42086&amp;", ","")</f>
        <v/>
      </c>
      <c r="AB42086">
        <f>_xlfn.CONCAT(AB42085,AA42086)</f>
        <v/>
      </c>
    </row>
    <row r="42087" spans="1:28">
      <c r="Y42087">
        <f>IF($C42087="x",$A42087&amp;", ","")</f>
        <v/>
      </c>
      <c r="Z42087">
        <f>_xlfn.CONCAT(Z42086,Y42087)</f>
        <v/>
      </c>
      <c r="AA42087">
        <f>IF($D42087="x",$A42087&amp;", ","")</f>
        <v/>
      </c>
      <c r="AB42087">
        <f>_xlfn.CONCAT(AB42086,AA42087)</f>
        <v/>
      </c>
    </row>
    <row r="42088" spans="1:28">
      <c r="Y42088">
        <f>IF($C42088="x",$A42088&amp;", ","")</f>
        <v/>
      </c>
      <c r="Z42088">
        <f>_xlfn.CONCAT(Z42087,Y42088)</f>
        <v/>
      </c>
      <c r="AA42088">
        <f>IF($D42088="x",$A42088&amp;", ","")</f>
        <v/>
      </c>
      <c r="AB42088">
        <f>_xlfn.CONCAT(AB42087,AA42088)</f>
        <v/>
      </c>
    </row>
    <row r="42089" spans="1:28">
      <c r="Y42089">
        <f>IF($C42089="x",$A42089&amp;", ","")</f>
        <v/>
      </c>
      <c r="Z42089">
        <f>_xlfn.CONCAT(Z42088,Y42089)</f>
        <v/>
      </c>
      <c r="AA42089">
        <f>IF($D42089="x",$A42089&amp;", ","")</f>
        <v/>
      </c>
      <c r="AB42089">
        <f>_xlfn.CONCAT(AB42088,AA42089)</f>
        <v/>
      </c>
    </row>
    <row r="42090" spans="1:28">
      <c r="Y42090">
        <f>IF($C42090="x",$A42090&amp;", ","")</f>
        <v/>
      </c>
      <c r="Z42090">
        <f>_xlfn.CONCAT(Z42089,Y42090)</f>
        <v/>
      </c>
      <c r="AA42090">
        <f>IF($D42090="x",$A42090&amp;", ","")</f>
        <v/>
      </c>
      <c r="AB42090">
        <f>_xlfn.CONCAT(AB42089,AA42090)</f>
        <v/>
      </c>
    </row>
    <row r="42091" spans="1:28">
      <c r="Y42091">
        <f>IF($C42091="x",$A42091&amp;", ","")</f>
        <v/>
      </c>
      <c r="Z42091">
        <f>_xlfn.CONCAT(Z42090,Y42091)</f>
        <v/>
      </c>
      <c r="AA42091">
        <f>IF($D42091="x",$A42091&amp;", ","")</f>
        <v/>
      </c>
      <c r="AB42091">
        <f>_xlfn.CONCAT(AB42090,AA42091)</f>
        <v/>
      </c>
    </row>
    <row r="42092" spans="1:28">
      <c r="Y42092">
        <f>IF($C42092="x",$A42092&amp;", ","")</f>
        <v/>
      </c>
      <c r="Z42092">
        <f>_xlfn.CONCAT(Z42091,Y42092)</f>
        <v/>
      </c>
      <c r="AA42092">
        <f>IF($D42092="x",$A42092&amp;", ","")</f>
        <v/>
      </c>
      <c r="AB42092">
        <f>_xlfn.CONCAT(AB42091,AA42092)</f>
        <v/>
      </c>
    </row>
    <row r="42093" spans="1:28">
      <c r="Y42093">
        <f>IF($C42093="x",$A42093&amp;", ","")</f>
        <v/>
      </c>
      <c r="Z42093">
        <f>_xlfn.CONCAT(Z42092,Y42093)</f>
        <v/>
      </c>
      <c r="AA42093">
        <f>IF($D42093="x",$A42093&amp;", ","")</f>
        <v/>
      </c>
      <c r="AB42093">
        <f>_xlfn.CONCAT(AB42092,AA42093)</f>
        <v/>
      </c>
    </row>
    <row r="42094" spans="1:28">
      <c r="Y42094">
        <f>IF($C42094="x",$A42094&amp;", ","")</f>
        <v/>
      </c>
      <c r="Z42094">
        <f>_xlfn.CONCAT(Z42093,Y42094)</f>
        <v/>
      </c>
      <c r="AA42094">
        <f>IF($D42094="x",$A42094&amp;", ","")</f>
        <v/>
      </c>
      <c r="AB42094">
        <f>_xlfn.CONCAT(AB42093,AA42094)</f>
        <v/>
      </c>
    </row>
    <row r="42095" spans="1:28">
      <c r="Y42095">
        <f>IF($C42095="x",$A42095&amp;", ","")</f>
        <v/>
      </c>
      <c r="Z42095">
        <f>_xlfn.CONCAT(Z42094,Y42095)</f>
        <v/>
      </c>
      <c r="AA42095">
        <f>IF($D42095="x",$A42095&amp;", ","")</f>
        <v/>
      </c>
      <c r="AB42095">
        <f>_xlfn.CONCAT(AB42094,AA42095)</f>
        <v/>
      </c>
    </row>
    <row r="42096" spans="1:28">
      <c r="Y42096">
        <f>IF($C42096="x",$A42096&amp;", ","")</f>
        <v/>
      </c>
      <c r="Z42096">
        <f>_xlfn.CONCAT(Z42095,Y42096)</f>
        <v/>
      </c>
      <c r="AA42096">
        <f>IF($D42096="x",$A42096&amp;", ","")</f>
        <v/>
      </c>
      <c r="AB42096">
        <f>_xlfn.CONCAT(AB42095,AA42096)</f>
        <v/>
      </c>
    </row>
    <row r="42097" spans="1:28">
      <c r="Y42097">
        <f>IF($C42097="x",$A42097&amp;", ","")</f>
        <v/>
      </c>
      <c r="Z42097">
        <f>_xlfn.CONCAT(Z42096,Y42097)</f>
        <v/>
      </c>
      <c r="AA42097">
        <f>IF($D42097="x",$A42097&amp;", ","")</f>
        <v/>
      </c>
      <c r="AB42097">
        <f>_xlfn.CONCAT(AB42096,AA42097)</f>
        <v/>
      </c>
    </row>
    <row r="42098" spans="1:28">
      <c r="Y42098">
        <f>IF($C42098="x",$A42098&amp;", ","")</f>
        <v/>
      </c>
      <c r="Z42098">
        <f>_xlfn.CONCAT(Z42097,Y42098)</f>
        <v/>
      </c>
      <c r="AA42098">
        <f>IF($D42098="x",$A42098&amp;", ","")</f>
        <v/>
      </c>
      <c r="AB42098">
        <f>_xlfn.CONCAT(AB42097,AA42098)</f>
        <v/>
      </c>
    </row>
    <row r="42099" spans="1:28">
      <c r="Y42099">
        <f>IF($C42099="x",$A42099&amp;", ","")</f>
        <v/>
      </c>
      <c r="Z42099">
        <f>_xlfn.CONCAT(Z42098,Y42099)</f>
        <v/>
      </c>
      <c r="AA42099">
        <f>IF($D42099="x",$A42099&amp;", ","")</f>
        <v/>
      </c>
      <c r="AB42099">
        <f>_xlfn.CONCAT(AB42098,AA42099)</f>
        <v/>
      </c>
    </row>
    <row r="42100" spans="1:28">
      <c r="Y42100">
        <f>IF($C42100="x",$A42100&amp;", ","")</f>
        <v/>
      </c>
      <c r="Z42100">
        <f>_xlfn.CONCAT(Z42099,Y42100)</f>
        <v/>
      </c>
      <c r="AA42100">
        <f>IF($D42100="x",$A42100&amp;", ","")</f>
        <v/>
      </c>
      <c r="AB42100">
        <f>_xlfn.CONCAT(AB42099,AA42100)</f>
        <v/>
      </c>
    </row>
    <row r="42101" spans="1:28">
      <c r="Y42101">
        <f>IF($C42101="x",$A42101&amp;", ","")</f>
        <v/>
      </c>
      <c r="Z42101">
        <f>_xlfn.CONCAT(Z42100,Y42101)</f>
        <v/>
      </c>
      <c r="AA42101">
        <f>IF($D42101="x",$A42101&amp;", ","")</f>
        <v/>
      </c>
      <c r="AB42101">
        <f>_xlfn.CONCAT(AB42100,AA42101)</f>
        <v/>
      </c>
    </row>
    <row r="42102" spans="1:28">
      <c r="Y42102">
        <f>IF($C42102="x",$A42102&amp;", ","")</f>
        <v/>
      </c>
      <c r="Z42102">
        <f>_xlfn.CONCAT(Z42101,Y42102)</f>
        <v/>
      </c>
      <c r="AA42102">
        <f>IF($D42102="x",$A42102&amp;", ","")</f>
        <v/>
      </c>
      <c r="AB42102">
        <f>_xlfn.CONCAT(AB42101,AA42102)</f>
        <v/>
      </c>
    </row>
    <row r="42103" spans="1:28">
      <c r="Y42103">
        <f>IF($C42103="x",$A42103&amp;", ","")</f>
        <v/>
      </c>
      <c r="Z42103">
        <f>_xlfn.CONCAT(Z42102,Y42103)</f>
        <v/>
      </c>
      <c r="AA42103">
        <f>IF($D42103="x",$A42103&amp;", ","")</f>
        <v/>
      </c>
      <c r="AB42103">
        <f>_xlfn.CONCAT(AB42102,AA42103)</f>
        <v/>
      </c>
    </row>
    <row r="42104" spans="1:28">
      <c r="Y42104">
        <f>IF($C42104="x",$A42104&amp;", ","")</f>
        <v/>
      </c>
      <c r="Z42104">
        <f>_xlfn.CONCAT(Z42103,Y42104)</f>
        <v/>
      </c>
      <c r="AA42104">
        <f>IF($D42104="x",$A42104&amp;", ","")</f>
        <v/>
      </c>
      <c r="AB42104">
        <f>_xlfn.CONCAT(AB42103,AA42104)</f>
        <v/>
      </c>
    </row>
    <row r="42105" spans="1:28">
      <c r="Y42105">
        <f>IF($C42105="x",$A42105&amp;", ","")</f>
        <v/>
      </c>
      <c r="Z42105">
        <f>_xlfn.CONCAT(Z42104,Y42105)</f>
        <v/>
      </c>
      <c r="AA42105">
        <f>IF($D42105="x",$A42105&amp;", ","")</f>
        <v/>
      </c>
      <c r="AB42105">
        <f>_xlfn.CONCAT(AB42104,AA42105)</f>
        <v/>
      </c>
    </row>
    <row r="42106" spans="1:28">
      <c r="Y42106">
        <f>IF($C42106="x",$A42106&amp;", ","")</f>
        <v/>
      </c>
      <c r="Z42106">
        <f>_xlfn.CONCAT(Z42105,Y42106)</f>
        <v/>
      </c>
      <c r="AA42106">
        <f>IF($D42106="x",$A42106&amp;", ","")</f>
        <v/>
      </c>
      <c r="AB42106">
        <f>_xlfn.CONCAT(AB42105,AA42106)</f>
        <v/>
      </c>
    </row>
    <row r="42107" spans="1:28">
      <c r="Y42107">
        <f>IF($C42107="x",$A42107&amp;", ","")</f>
        <v/>
      </c>
      <c r="Z42107">
        <f>_xlfn.CONCAT(Z42106,Y42107)</f>
        <v/>
      </c>
      <c r="AA42107">
        <f>IF($D42107="x",$A42107&amp;", ","")</f>
        <v/>
      </c>
      <c r="AB42107">
        <f>_xlfn.CONCAT(AB42106,AA42107)</f>
        <v/>
      </c>
    </row>
    <row r="42108" spans="1:28">
      <c r="Y42108">
        <f>IF($C42108="x",$A42108&amp;", ","")</f>
        <v/>
      </c>
      <c r="Z42108">
        <f>_xlfn.CONCAT(Z42107,Y42108)</f>
        <v/>
      </c>
      <c r="AA42108">
        <f>IF($D42108="x",$A42108&amp;", ","")</f>
        <v/>
      </c>
      <c r="AB42108">
        <f>_xlfn.CONCAT(AB42107,AA42108)</f>
        <v/>
      </c>
    </row>
    <row r="42109" spans="1:28">
      <c r="Y42109">
        <f>IF($C42109="x",$A42109&amp;", ","")</f>
        <v/>
      </c>
      <c r="Z42109">
        <f>_xlfn.CONCAT(Z42108,Y42109)</f>
        <v/>
      </c>
      <c r="AA42109">
        <f>IF($D42109="x",$A42109&amp;", ","")</f>
        <v/>
      </c>
      <c r="AB42109">
        <f>_xlfn.CONCAT(AB42108,AA42109)</f>
        <v/>
      </c>
    </row>
    <row r="42110" spans="1:28">
      <c r="Y42110">
        <f>IF($C42110="x",$A42110&amp;", ","")</f>
        <v/>
      </c>
      <c r="Z42110">
        <f>_xlfn.CONCAT(Z42109,Y42110)</f>
        <v/>
      </c>
      <c r="AA42110">
        <f>IF($D42110="x",$A42110&amp;", ","")</f>
        <v/>
      </c>
      <c r="AB42110">
        <f>_xlfn.CONCAT(AB42109,AA42110)</f>
        <v/>
      </c>
    </row>
    <row r="42111" spans="1:28">
      <c r="Y42111">
        <f>IF($C42111="x",$A42111&amp;", ","")</f>
        <v/>
      </c>
      <c r="Z42111">
        <f>_xlfn.CONCAT(Z42110,Y42111)</f>
        <v/>
      </c>
      <c r="AA42111">
        <f>IF($D42111="x",$A42111&amp;", ","")</f>
        <v/>
      </c>
      <c r="AB42111">
        <f>_xlfn.CONCAT(AB42110,AA42111)</f>
        <v/>
      </c>
    </row>
    <row r="42112" spans="1:28">
      <c r="Y42112">
        <f>IF($C42112="x",$A42112&amp;", ","")</f>
        <v/>
      </c>
      <c r="Z42112">
        <f>_xlfn.CONCAT(Z42111,Y42112)</f>
        <v/>
      </c>
      <c r="AA42112">
        <f>IF($D42112="x",$A42112&amp;", ","")</f>
        <v/>
      </c>
      <c r="AB42112">
        <f>_xlfn.CONCAT(AB42111,AA42112)</f>
        <v/>
      </c>
    </row>
    <row r="42113" spans="1:28">
      <c r="Y42113">
        <f>IF($C42113="x",$A42113&amp;", ","")</f>
        <v/>
      </c>
      <c r="Z42113">
        <f>_xlfn.CONCAT(Z42112,Y42113)</f>
        <v/>
      </c>
      <c r="AA42113">
        <f>IF($D42113="x",$A42113&amp;", ","")</f>
        <v/>
      </c>
      <c r="AB42113">
        <f>_xlfn.CONCAT(AB42112,AA42113)</f>
        <v/>
      </c>
    </row>
    <row r="42114" spans="1:28">
      <c r="Y42114">
        <f>IF($C42114="x",$A42114&amp;", ","")</f>
        <v/>
      </c>
      <c r="Z42114">
        <f>_xlfn.CONCAT(Z42113,Y42114)</f>
        <v/>
      </c>
      <c r="AA42114">
        <f>IF($D42114="x",$A42114&amp;", ","")</f>
        <v/>
      </c>
      <c r="AB42114">
        <f>_xlfn.CONCAT(AB42113,AA42114)</f>
        <v/>
      </c>
    </row>
    <row r="42115" spans="1:28">
      <c r="Y42115">
        <f>IF($C42115="x",$A42115&amp;", ","")</f>
        <v/>
      </c>
      <c r="Z42115">
        <f>_xlfn.CONCAT(Z42114,Y42115)</f>
        <v/>
      </c>
      <c r="AA42115">
        <f>IF($D42115="x",$A42115&amp;", ","")</f>
        <v/>
      </c>
      <c r="AB42115">
        <f>_xlfn.CONCAT(AB42114,AA42115)</f>
        <v/>
      </c>
    </row>
    <row r="42116" spans="1:28">
      <c r="Y42116">
        <f>IF($C42116="x",$A42116&amp;", ","")</f>
        <v/>
      </c>
      <c r="Z42116">
        <f>_xlfn.CONCAT(Z42115,Y42116)</f>
        <v/>
      </c>
      <c r="AA42116">
        <f>IF($D42116="x",$A42116&amp;", ","")</f>
        <v/>
      </c>
      <c r="AB42116">
        <f>_xlfn.CONCAT(AB42115,AA42116)</f>
        <v/>
      </c>
    </row>
    <row r="42117" spans="1:28">
      <c r="Y42117">
        <f>IF($C42117="x",$A42117&amp;", ","")</f>
        <v/>
      </c>
      <c r="Z42117">
        <f>_xlfn.CONCAT(Z42116,Y42117)</f>
        <v/>
      </c>
      <c r="AA42117">
        <f>IF($D42117="x",$A42117&amp;", ","")</f>
        <v/>
      </c>
      <c r="AB42117">
        <f>_xlfn.CONCAT(AB42116,AA42117)</f>
        <v/>
      </c>
    </row>
    <row r="42118" spans="1:28">
      <c r="Y42118">
        <f>IF($C42118="x",$A42118&amp;", ","")</f>
        <v/>
      </c>
      <c r="Z42118">
        <f>_xlfn.CONCAT(Z42117,Y42118)</f>
        <v/>
      </c>
      <c r="AA42118">
        <f>IF($D42118="x",$A42118&amp;", ","")</f>
        <v/>
      </c>
      <c r="AB42118">
        <f>_xlfn.CONCAT(AB42117,AA42118)</f>
        <v/>
      </c>
    </row>
    <row r="42119" spans="1:28">
      <c r="Y42119">
        <f>IF($C42119="x",$A42119&amp;", ","")</f>
        <v/>
      </c>
      <c r="Z42119">
        <f>_xlfn.CONCAT(Z42118,Y42119)</f>
        <v/>
      </c>
      <c r="AA42119">
        <f>IF($D42119="x",$A42119&amp;", ","")</f>
        <v/>
      </c>
      <c r="AB42119">
        <f>_xlfn.CONCAT(AB42118,AA42119)</f>
        <v/>
      </c>
    </row>
    <row r="42120" spans="1:28">
      <c r="Y42120">
        <f>IF($C42120="x",$A42120&amp;", ","")</f>
        <v/>
      </c>
      <c r="Z42120">
        <f>_xlfn.CONCAT(Z42119,Y42120)</f>
        <v/>
      </c>
      <c r="AA42120">
        <f>IF($D42120="x",$A42120&amp;", ","")</f>
        <v/>
      </c>
      <c r="AB42120">
        <f>_xlfn.CONCAT(AB42119,AA42120)</f>
        <v/>
      </c>
    </row>
    <row r="42121" spans="1:28">
      <c r="Y42121">
        <f>IF($C42121="x",$A42121&amp;", ","")</f>
        <v/>
      </c>
      <c r="Z42121">
        <f>_xlfn.CONCAT(Z42120,Y42121)</f>
        <v/>
      </c>
      <c r="AA42121">
        <f>IF($D42121="x",$A42121&amp;", ","")</f>
        <v/>
      </c>
      <c r="AB42121">
        <f>_xlfn.CONCAT(AB42120,AA42121)</f>
        <v/>
      </c>
    </row>
    <row r="42122" spans="1:28">
      <c r="Y42122">
        <f>IF($C42122="x",$A42122&amp;", ","")</f>
        <v/>
      </c>
      <c r="Z42122">
        <f>_xlfn.CONCAT(Z42121,Y42122)</f>
        <v/>
      </c>
      <c r="AA42122">
        <f>IF($D42122="x",$A42122&amp;", ","")</f>
        <v/>
      </c>
      <c r="AB42122">
        <f>_xlfn.CONCAT(AB42121,AA42122)</f>
        <v/>
      </c>
    </row>
    <row r="42123" spans="1:28">
      <c r="Y42123">
        <f>IF($C42123="x",$A42123&amp;", ","")</f>
        <v/>
      </c>
      <c r="Z42123">
        <f>_xlfn.CONCAT(Z42122,Y42123)</f>
        <v/>
      </c>
      <c r="AA42123">
        <f>IF($D42123="x",$A42123&amp;", ","")</f>
        <v/>
      </c>
      <c r="AB42123">
        <f>_xlfn.CONCAT(AB42122,AA42123)</f>
        <v/>
      </c>
    </row>
    <row r="42124" spans="1:28">
      <c r="Y42124">
        <f>IF($C42124="x",$A42124&amp;", ","")</f>
        <v/>
      </c>
      <c r="Z42124">
        <f>_xlfn.CONCAT(Z42123,Y42124)</f>
        <v/>
      </c>
      <c r="AA42124">
        <f>IF($D42124="x",$A42124&amp;", ","")</f>
        <v/>
      </c>
      <c r="AB42124">
        <f>_xlfn.CONCAT(AB42123,AA42124)</f>
        <v/>
      </c>
    </row>
    <row r="42125" spans="1:28">
      <c r="Y42125">
        <f>IF($C42125="x",$A42125&amp;", ","")</f>
        <v/>
      </c>
      <c r="Z42125">
        <f>_xlfn.CONCAT(Z42124,Y42125)</f>
        <v/>
      </c>
      <c r="AA42125">
        <f>IF($D42125="x",$A42125&amp;", ","")</f>
        <v/>
      </c>
      <c r="AB42125">
        <f>_xlfn.CONCAT(AB42124,AA42125)</f>
        <v/>
      </c>
    </row>
    <row r="42126" spans="1:28">
      <c r="Y42126">
        <f>IF($C42126="x",$A42126&amp;", ","")</f>
        <v/>
      </c>
      <c r="Z42126">
        <f>_xlfn.CONCAT(Z42125,Y42126)</f>
        <v/>
      </c>
      <c r="AA42126">
        <f>IF($D42126="x",$A42126&amp;", ","")</f>
        <v/>
      </c>
      <c r="AB42126">
        <f>_xlfn.CONCAT(AB42125,AA42126)</f>
        <v/>
      </c>
    </row>
    <row r="42127" spans="1:28">
      <c r="Y42127">
        <f>IF($C42127="x",$A42127&amp;", ","")</f>
        <v/>
      </c>
      <c r="Z42127">
        <f>_xlfn.CONCAT(Z42126,Y42127)</f>
        <v/>
      </c>
      <c r="AA42127">
        <f>IF($D42127="x",$A42127&amp;", ","")</f>
        <v/>
      </c>
      <c r="AB42127">
        <f>_xlfn.CONCAT(AB42126,AA42127)</f>
        <v/>
      </c>
    </row>
    <row r="42128" spans="1:28">
      <c r="Y42128">
        <f>IF($C42128="x",$A42128&amp;", ","")</f>
        <v/>
      </c>
      <c r="Z42128">
        <f>_xlfn.CONCAT(Z42127,Y42128)</f>
        <v/>
      </c>
      <c r="AA42128">
        <f>IF($D42128="x",$A42128&amp;", ","")</f>
        <v/>
      </c>
      <c r="AB42128">
        <f>_xlfn.CONCAT(AB42127,AA42128)</f>
        <v/>
      </c>
    </row>
    <row r="42129" spans="1:28">
      <c r="Y42129">
        <f>IF($C42129="x",$A42129&amp;", ","")</f>
        <v/>
      </c>
      <c r="Z42129">
        <f>_xlfn.CONCAT(Z42128,Y42129)</f>
        <v/>
      </c>
      <c r="AA42129">
        <f>IF($D42129="x",$A42129&amp;", ","")</f>
        <v/>
      </c>
      <c r="AB42129">
        <f>_xlfn.CONCAT(AB42128,AA42129)</f>
        <v/>
      </c>
    </row>
    <row r="42130" spans="1:28">
      <c r="Y42130">
        <f>IF($C42130="x",$A42130&amp;", ","")</f>
        <v/>
      </c>
      <c r="Z42130">
        <f>_xlfn.CONCAT(Z42129,Y42130)</f>
        <v/>
      </c>
      <c r="AA42130">
        <f>IF($D42130="x",$A42130&amp;", ","")</f>
        <v/>
      </c>
      <c r="AB42130">
        <f>_xlfn.CONCAT(AB42129,AA42130)</f>
        <v/>
      </c>
    </row>
    <row r="42131" spans="1:28">
      <c r="Y42131">
        <f>IF($C42131="x",$A42131&amp;", ","")</f>
        <v/>
      </c>
      <c r="Z42131">
        <f>_xlfn.CONCAT(Z42130,Y42131)</f>
        <v/>
      </c>
      <c r="AA42131">
        <f>IF($D42131="x",$A42131&amp;", ","")</f>
        <v/>
      </c>
      <c r="AB42131">
        <f>_xlfn.CONCAT(AB42130,AA42131)</f>
        <v/>
      </c>
    </row>
    <row r="42132" spans="1:28">
      <c r="Y42132">
        <f>IF($C42132="x",$A42132&amp;", ","")</f>
        <v/>
      </c>
      <c r="Z42132">
        <f>_xlfn.CONCAT(Z42131,Y42132)</f>
        <v/>
      </c>
      <c r="AA42132">
        <f>IF($D42132="x",$A42132&amp;", ","")</f>
        <v/>
      </c>
      <c r="AB42132">
        <f>_xlfn.CONCAT(AB42131,AA42132)</f>
        <v/>
      </c>
    </row>
    <row r="42133" spans="1:28">
      <c r="Y42133">
        <f>IF($C42133="x",$A42133&amp;", ","")</f>
        <v/>
      </c>
      <c r="Z42133">
        <f>_xlfn.CONCAT(Z42132,Y42133)</f>
        <v/>
      </c>
      <c r="AA42133">
        <f>IF($D42133="x",$A42133&amp;", ","")</f>
        <v/>
      </c>
      <c r="AB42133">
        <f>_xlfn.CONCAT(AB42132,AA42133)</f>
        <v/>
      </c>
    </row>
    <row r="42134" spans="1:28">
      <c r="Y42134">
        <f>IF($C42134="x",$A42134&amp;", ","")</f>
        <v/>
      </c>
      <c r="Z42134">
        <f>_xlfn.CONCAT(Z42133,Y42134)</f>
        <v/>
      </c>
      <c r="AA42134">
        <f>IF($D42134="x",$A42134&amp;", ","")</f>
        <v/>
      </c>
      <c r="AB42134">
        <f>_xlfn.CONCAT(AB42133,AA42134)</f>
        <v/>
      </c>
    </row>
    <row r="42135" spans="1:28">
      <c r="Y42135">
        <f>IF($C42135="x",$A42135&amp;", ","")</f>
        <v/>
      </c>
      <c r="Z42135">
        <f>_xlfn.CONCAT(Z42134,Y42135)</f>
        <v/>
      </c>
      <c r="AA42135">
        <f>IF($D42135="x",$A42135&amp;", ","")</f>
        <v/>
      </c>
      <c r="AB42135">
        <f>_xlfn.CONCAT(AB42134,AA42135)</f>
        <v/>
      </c>
    </row>
    <row r="42136" spans="1:28">
      <c r="Y42136">
        <f>IF($C42136="x",$A42136&amp;", ","")</f>
        <v/>
      </c>
      <c r="Z42136">
        <f>_xlfn.CONCAT(Z42135,Y42136)</f>
        <v/>
      </c>
      <c r="AA42136">
        <f>IF($D42136="x",$A42136&amp;", ","")</f>
        <v/>
      </c>
      <c r="AB42136">
        <f>_xlfn.CONCAT(AB42135,AA42136)</f>
        <v/>
      </c>
    </row>
    <row r="42137" spans="1:28">
      <c r="Y42137">
        <f>IF($C42137="x",$A42137&amp;", ","")</f>
        <v/>
      </c>
      <c r="Z42137">
        <f>_xlfn.CONCAT(Z42136,Y42137)</f>
        <v/>
      </c>
      <c r="AA42137">
        <f>IF($D42137="x",$A42137&amp;", ","")</f>
        <v/>
      </c>
      <c r="AB42137">
        <f>_xlfn.CONCAT(AB42136,AA42137)</f>
        <v/>
      </c>
    </row>
    <row r="42138" spans="1:28">
      <c r="Y42138">
        <f>IF($C42138="x",$A42138&amp;", ","")</f>
        <v/>
      </c>
      <c r="Z42138">
        <f>_xlfn.CONCAT(Z42137,Y42138)</f>
        <v/>
      </c>
      <c r="AA42138">
        <f>IF($D42138="x",$A42138&amp;", ","")</f>
        <v/>
      </c>
      <c r="AB42138">
        <f>_xlfn.CONCAT(AB42137,AA42138)</f>
        <v/>
      </c>
    </row>
    <row r="42139" spans="1:28">
      <c r="Y42139">
        <f>IF($C42139="x",$A42139&amp;", ","")</f>
        <v/>
      </c>
      <c r="Z42139">
        <f>_xlfn.CONCAT(Z42138,Y42139)</f>
        <v/>
      </c>
      <c r="AA42139">
        <f>IF($D42139="x",$A42139&amp;", ","")</f>
        <v/>
      </c>
      <c r="AB42139">
        <f>_xlfn.CONCAT(AB42138,AA42139)</f>
        <v/>
      </c>
    </row>
    <row r="42140" spans="1:28">
      <c r="Y42140">
        <f>IF($C42140="x",$A42140&amp;", ","")</f>
        <v/>
      </c>
      <c r="Z42140">
        <f>_xlfn.CONCAT(Z42139,Y42140)</f>
        <v/>
      </c>
      <c r="AA42140">
        <f>IF($D42140="x",$A42140&amp;", ","")</f>
        <v/>
      </c>
      <c r="AB42140">
        <f>_xlfn.CONCAT(AB42139,AA42140)</f>
        <v/>
      </c>
    </row>
    <row r="42141" spans="1:28">
      <c r="Y42141">
        <f>IF($C42141="x",$A42141&amp;", ","")</f>
        <v/>
      </c>
      <c r="Z42141">
        <f>_xlfn.CONCAT(Z42140,Y42141)</f>
        <v/>
      </c>
      <c r="AA42141">
        <f>IF($D42141="x",$A42141&amp;", ","")</f>
        <v/>
      </c>
      <c r="AB42141">
        <f>_xlfn.CONCAT(AB42140,AA42141)</f>
        <v/>
      </c>
    </row>
    <row r="42142" spans="1:28">
      <c r="Y42142">
        <f>IF($C42142="x",$A42142&amp;", ","")</f>
        <v/>
      </c>
      <c r="Z42142">
        <f>_xlfn.CONCAT(Z42141,Y42142)</f>
        <v/>
      </c>
      <c r="AA42142">
        <f>IF($D42142="x",$A42142&amp;", ","")</f>
        <v/>
      </c>
      <c r="AB42142">
        <f>_xlfn.CONCAT(AB42141,AA42142)</f>
        <v/>
      </c>
    </row>
    <row r="42143" spans="1:28">
      <c r="Y42143">
        <f>IF($C42143="x",$A42143&amp;", ","")</f>
        <v/>
      </c>
      <c r="Z42143">
        <f>_xlfn.CONCAT(Z42142,Y42143)</f>
        <v/>
      </c>
      <c r="AA42143">
        <f>IF($D42143="x",$A42143&amp;", ","")</f>
        <v/>
      </c>
      <c r="AB42143">
        <f>_xlfn.CONCAT(AB42142,AA42143)</f>
        <v/>
      </c>
    </row>
    <row r="42144" spans="1:28">
      <c r="Y42144">
        <f>IF($C42144="x",$A42144&amp;", ","")</f>
        <v/>
      </c>
      <c r="Z42144">
        <f>_xlfn.CONCAT(Z42143,Y42144)</f>
        <v/>
      </c>
      <c r="AA42144">
        <f>IF($D42144="x",$A42144&amp;", ","")</f>
        <v/>
      </c>
      <c r="AB42144">
        <f>_xlfn.CONCAT(AB42143,AA42144)</f>
        <v/>
      </c>
    </row>
    <row r="42145" spans="1:28">
      <c r="Y42145">
        <f>IF($C42145="x",$A42145&amp;", ","")</f>
        <v/>
      </c>
      <c r="Z42145">
        <f>_xlfn.CONCAT(Z42144,Y42145)</f>
        <v/>
      </c>
      <c r="AA42145">
        <f>IF($D42145="x",$A42145&amp;", ","")</f>
        <v/>
      </c>
      <c r="AB42145">
        <f>_xlfn.CONCAT(AB42144,AA42145)</f>
        <v/>
      </c>
    </row>
    <row r="42146" spans="1:28">
      <c r="Y42146">
        <f>IF($C42146="x",$A42146&amp;", ","")</f>
        <v/>
      </c>
      <c r="Z42146">
        <f>_xlfn.CONCAT(Z42145,Y42146)</f>
        <v/>
      </c>
      <c r="AA42146">
        <f>IF($D42146="x",$A42146&amp;", ","")</f>
        <v/>
      </c>
      <c r="AB42146">
        <f>_xlfn.CONCAT(AB42145,AA42146)</f>
        <v/>
      </c>
    </row>
    <row r="42147" spans="1:28">
      <c r="Y42147">
        <f>IF($C42147="x",$A42147&amp;", ","")</f>
        <v/>
      </c>
      <c r="Z42147">
        <f>_xlfn.CONCAT(Z42146,Y42147)</f>
        <v/>
      </c>
      <c r="AA42147">
        <f>IF($D42147="x",$A42147&amp;", ","")</f>
        <v/>
      </c>
      <c r="AB42147">
        <f>_xlfn.CONCAT(AB42146,AA42147)</f>
        <v/>
      </c>
    </row>
    <row r="42148" spans="1:28">
      <c r="Y42148">
        <f>IF($C42148="x",$A42148&amp;", ","")</f>
        <v/>
      </c>
      <c r="Z42148">
        <f>_xlfn.CONCAT(Z42147,Y42148)</f>
        <v/>
      </c>
      <c r="AA42148">
        <f>IF($D42148="x",$A42148&amp;", ","")</f>
        <v/>
      </c>
      <c r="AB42148">
        <f>_xlfn.CONCAT(AB42147,AA42148)</f>
        <v/>
      </c>
    </row>
    <row r="42149" spans="1:28">
      <c r="Y42149">
        <f>IF($C42149="x",$A42149&amp;", ","")</f>
        <v/>
      </c>
      <c r="Z42149">
        <f>_xlfn.CONCAT(Z42148,Y42149)</f>
        <v/>
      </c>
      <c r="AA42149">
        <f>IF($D42149="x",$A42149&amp;", ","")</f>
        <v/>
      </c>
      <c r="AB42149">
        <f>_xlfn.CONCAT(AB42148,AA42149)</f>
        <v/>
      </c>
    </row>
    <row r="42150" spans="1:28">
      <c r="Y42150">
        <f>IF($C42150="x",$A42150&amp;", ","")</f>
        <v/>
      </c>
      <c r="Z42150">
        <f>_xlfn.CONCAT(Z42149,Y42150)</f>
        <v/>
      </c>
      <c r="AA42150">
        <f>IF($D42150="x",$A42150&amp;", ","")</f>
        <v/>
      </c>
      <c r="AB42150">
        <f>_xlfn.CONCAT(AB42149,AA42150)</f>
        <v/>
      </c>
    </row>
    <row r="42151" spans="1:28">
      <c r="Y42151">
        <f>IF($C42151="x",$A42151&amp;", ","")</f>
        <v/>
      </c>
      <c r="Z42151">
        <f>_xlfn.CONCAT(Z42150,Y42151)</f>
        <v/>
      </c>
      <c r="AA42151">
        <f>IF($D42151="x",$A42151&amp;", ","")</f>
        <v/>
      </c>
      <c r="AB42151">
        <f>_xlfn.CONCAT(AB42150,AA42151)</f>
        <v/>
      </c>
    </row>
    <row r="42152" spans="1:28">
      <c r="Y42152">
        <f>IF($C42152="x",$A42152&amp;", ","")</f>
        <v/>
      </c>
      <c r="Z42152">
        <f>_xlfn.CONCAT(Z42151,Y42152)</f>
        <v/>
      </c>
      <c r="AA42152">
        <f>IF($D42152="x",$A42152&amp;", ","")</f>
        <v/>
      </c>
      <c r="AB42152">
        <f>_xlfn.CONCAT(AB42151,AA42152)</f>
        <v/>
      </c>
    </row>
    <row r="42153" spans="1:28">
      <c r="Y42153">
        <f>IF($C42153="x",$A42153&amp;", ","")</f>
        <v/>
      </c>
      <c r="Z42153">
        <f>_xlfn.CONCAT(Z42152,Y42153)</f>
        <v/>
      </c>
      <c r="AA42153">
        <f>IF($D42153="x",$A42153&amp;", ","")</f>
        <v/>
      </c>
      <c r="AB42153">
        <f>_xlfn.CONCAT(AB42152,AA42153)</f>
        <v/>
      </c>
    </row>
    <row r="42154" spans="1:28">
      <c r="Y42154">
        <f>IF($C42154="x",$A42154&amp;", ","")</f>
        <v/>
      </c>
      <c r="Z42154">
        <f>_xlfn.CONCAT(Z42153,Y42154)</f>
        <v/>
      </c>
      <c r="AA42154">
        <f>IF($D42154="x",$A42154&amp;", ","")</f>
        <v/>
      </c>
      <c r="AB42154">
        <f>_xlfn.CONCAT(AB42153,AA42154)</f>
        <v/>
      </c>
    </row>
    <row r="42155" spans="1:28">
      <c r="Y42155">
        <f>IF($C42155="x",$A42155&amp;", ","")</f>
        <v/>
      </c>
      <c r="Z42155">
        <f>_xlfn.CONCAT(Z42154,Y42155)</f>
        <v/>
      </c>
      <c r="AA42155">
        <f>IF($D42155="x",$A42155&amp;", ","")</f>
        <v/>
      </c>
      <c r="AB42155">
        <f>_xlfn.CONCAT(AB42154,AA42155)</f>
        <v/>
      </c>
    </row>
    <row r="42156" spans="1:28">
      <c r="Y42156">
        <f>IF($C42156="x",$A42156&amp;", ","")</f>
        <v/>
      </c>
      <c r="Z42156">
        <f>_xlfn.CONCAT(Z42155,Y42156)</f>
        <v/>
      </c>
      <c r="AA42156">
        <f>IF($D42156="x",$A42156&amp;", ","")</f>
        <v/>
      </c>
      <c r="AB42156">
        <f>_xlfn.CONCAT(AB42155,AA42156)</f>
        <v/>
      </c>
    </row>
    <row r="42157" spans="1:28">
      <c r="Y42157">
        <f>IF($C42157="x",$A42157&amp;", ","")</f>
        <v/>
      </c>
      <c r="Z42157">
        <f>_xlfn.CONCAT(Z42156,Y42157)</f>
        <v/>
      </c>
      <c r="AA42157">
        <f>IF($D42157="x",$A42157&amp;", ","")</f>
        <v/>
      </c>
      <c r="AB42157">
        <f>_xlfn.CONCAT(AB42156,AA42157)</f>
        <v/>
      </c>
    </row>
    <row r="42158" spans="1:28">
      <c r="Y42158">
        <f>IF($C42158="x",$A42158&amp;", ","")</f>
        <v/>
      </c>
      <c r="Z42158">
        <f>_xlfn.CONCAT(Z42157,Y42158)</f>
        <v/>
      </c>
      <c r="AA42158">
        <f>IF($D42158="x",$A42158&amp;", ","")</f>
        <v/>
      </c>
      <c r="AB42158">
        <f>_xlfn.CONCAT(AB42157,AA42158)</f>
        <v/>
      </c>
    </row>
    <row r="42159" spans="1:28">
      <c r="Y42159">
        <f>IF($C42159="x",$A42159&amp;", ","")</f>
        <v/>
      </c>
      <c r="Z42159">
        <f>_xlfn.CONCAT(Z42158,Y42159)</f>
        <v/>
      </c>
      <c r="AA42159">
        <f>IF($D42159="x",$A42159&amp;", ","")</f>
        <v/>
      </c>
      <c r="AB42159">
        <f>_xlfn.CONCAT(AB42158,AA42159)</f>
        <v/>
      </c>
    </row>
    <row r="42160" spans="1:28">
      <c r="Y42160">
        <f>IF($C42160="x",$A42160&amp;", ","")</f>
        <v/>
      </c>
      <c r="Z42160">
        <f>_xlfn.CONCAT(Z42159,Y42160)</f>
        <v/>
      </c>
      <c r="AA42160">
        <f>IF($D42160="x",$A42160&amp;", ","")</f>
        <v/>
      </c>
      <c r="AB42160">
        <f>_xlfn.CONCAT(AB42159,AA42160)</f>
        <v/>
      </c>
    </row>
    <row r="42161" spans="1:28">
      <c r="Y42161">
        <f>IF($C42161="x",$A42161&amp;", ","")</f>
        <v/>
      </c>
      <c r="Z42161">
        <f>_xlfn.CONCAT(Z42160,Y42161)</f>
        <v/>
      </c>
      <c r="AA42161">
        <f>IF($D42161="x",$A42161&amp;", ","")</f>
        <v/>
      </c>
      <c r="AB42161">
        <f>_xlfn.CONCAT(AB42160,AA42161)</f>
        <v/>
      </c>
    </row>
    <row r="42162" spans="1:28">
      <c r="Y42162">
        <f>IF($C42162="x",$A42162&amp;", ","")</f>
        <v/>
      </c>
      <c r="Z42162">
        <f>_xlfn.CONCAT(Z42161,Y42162)</f>
        <v/>
      </c>
      <c r="AA42162">
        <f>IF($D42162="x",$A42162&amp;", ","")</f>
        <v/>
      </c>
      <c r="AB42162">
        <f>_xlfn.CONCAT(AB42161,AA42162)</f>
        <v/>
      </c>
    </row>
    <row r="42163" spans="1:28">
      <c r="Y42163">
        <f>IF($C42163="x",$A42163&amp;", ","")</f>
        <v/>
      </c>
      <c r="Z42163">
        <f>_xlfn.CONCAT(Z42162,Y42163)</f>
        <v/>
      </c>
      <c r="AA42163">
        <f>IF($D42163="x",$A42163&amp;", ","")</f>
        <v/>
      </c>
      <c r="AB42163">
        <f>_xlfn.CONCAT(AB42162,AA42163)</f>
        <v/>
      </c>
    </row>
    <row r="42164" spans="1:28">
      <c r="Y42164">
        <f>IF($C42164="x",$A42164&amp;", ","")</f>
        <v/>
      </c>
      <c r="Z42164">
        <f>_xlfn.CONCAT(Z42163,Y42164)</f>
        <v/>
      </c>
      <c r="AA42164">
        <f>IF($D42164="x",$A42164&amp;", ","")</f>
        <v/>
      </c>
      <c r="AB42164">
        <f>_xlfn.CONCAT(AB42163,AA42164)</f>
        <v/>
      </c>
    </row>
    <row r="42165" spans="1:28">
      <c r="Y42165">
        <f>IF($C42165="x",$A42165&amp;", ","")</f>
        <v/>
      </c>
      <c r="Z42165">
        <f>_xlfn.CONCAT(Z42164,Y42165)</f>
        <v/>
      </c>
      <c r="AA42165">
        <f>IF($D42165="x",$A42165&amp;", ","")</f>
        <v/>
      </c>
      <c r="AB42165">
        <f>_xlfn.CONCAT(AB42164,AA42165)</f>
        <v/>
      </c>
    </row>
    <row r="42166" spans="1:28">
      <c r="Y42166">
        <f>IF($C42166="x",$A42166&amp;", ","")</f>
        <v/>
      </c>
      <c r="Z42166">
        <f>_xlfn.CONCAT(Z42165,Y42166)</f>
        <v/>
      </c>
      <c r="AA42166">
        <f>IF($D42166="x",$A42166&amp;", ","")</f>
        <v/>
      </c>
      <c r="AB42166">
        <f>_xlfn.CONCAT(AB42165,AA42166)</f>
        <v/>
      </c>
    </row>
    <row r="42167" spans="1:28">
      <c r="Y42167">
        <f>IF($C42167="x",$A42167&amp;", ","")</f>
        <v/>
      </c>
      <c r="Z42167">
        <f>_xlfn.CONCAT(Z42166,Y42167)</f>
        <v/>
      </c>
      <c r="AA42167">
        <f>IF($D42167="x",$A42167&amp;", ","")</f>
        <v/>
      </c>
      <c r="AB42167">
        <f>_xlfn.CONCAT(AB42166,AA42167)</f>
        <v/>
      </c>
    </row>
    <row r="42168" spans="1:28">
      <c r="Y42168">
        <f>IF($C42168="x",$A42168&amp;", ","")</f>
        <v/>
      </c>
      <c r="Z42168">
        <f>_xlfn.CONCAT(Z42167,Y42168)</f>
        <v/>
      </c>
      <c r="AA42168">
        <f>IF($D42168="x",$A42168&amp;", ","")</f>
        <v/>
      </c>
      <c r="AB42168">
        <f>_xlfn.CONCAT(AB42167,AA42168)</f>
        <v/>
      </c>
    </row>
    <row r="42169" spans="1:28">
      <c r="Y42169">
        <f>IF($C42169="x",$A42169&amp;", ","")</f>
        <v/>
      </c>
      <c r="Z42169">
        <f>_xlfn.CONCAT(Z42168,Y42169)</f>
        <v/>
      </c>
      <c r="AA42169">
        <f>IF($D42169="x",$A42169&amp;", ","")</f>
        <v/>
      </c>
      <c r="AB42169">
        <f>_xlfn.CONCAT(AB42168,AA42169)</f>
        <v/>
      </c>
    </row>
    <row r="42170" spans="1:28">
      <c r="Y42170">
        <f>IF($C42170="x",$A42170&amp;", ","")</f>
        <v/>
      </c>
      <c r="Z42170">
        <f>_xlfn.CONCAT(Z42169,Y42170)</f>
        <v/>
      </c>
      <c r="AA42170">
        <f>IF($D42170="x",$A42170&amp;", ","")</f>
        <v/>
      </c>
      <c r="AB42170">
        <f>_xlfn.CONCAT(AB42169,AA42170)</f>
        <v/>
      </c>
    </row>
    <row r="42171" spans="1:28">
      <c r="Y42171">
        <f>IF($C42171="x",$A42171&amp;", ","")</f>
        <v/>
      </c>
      <c r="Z42171">
        <f>_xlfn.CONCAT(Z42170,Y42171)</f>
        <v/>
      </c>
      <c r="AA42171">
        <f>IF($D42171="x",$A42171&amp;", ","")</f>
        <v/>
      </c>
      <c r="AB42171">
        <f>_xlfn.CONCAT(AB42170,AA42171)</f>
        <v/>
      </c>
    </row>
    <row r="42172" spans="1:28">
      <c r="Y42172">
        <f>IF($C42172="x",$A42172&amp;", ","")</f>
        <v/>
      </c>
      <c r="Z42172">
        <f>_xlfn.CONCAT(Z42171,Y42172)</f>
        <v/>
      </c>
      <c r="AA42172">
        <f>IF($D42172="x",$A42172&amp;", ","")</f>
        <v/>
      </c>
      <c r="AB42172">
        <f>_xlfn.CONCAT(AB42171,AA42172)</f>
        <v/>
      </c>
    </row>
    <row r="42173" spans="1:28">
      <c r="Y42173">
        <f>IF($C42173="x",$A42173&amp;", ","")</f>
        <v/>
      </c>
      <c r="Z42173">
        <f>_xlfn.CONCAT(Z42172,Y42173)</f>
        <v/>
      </c>
      <c r="AA42173">
        <f>IF($D42173="x",$A42173&amp;", ","")</f>
        <v/>
      </c>
      <c r="AB42173">
        <f>_xlfn.CONCAT(AB42172,AA42173)</f>
        <v/>
      </c>
    </row>
    <row r="42174" spans="1:28">
      <c r="Y42174">
        <f>IF($C42174="x",$A42174&amp;", ","")</f>
        <v/>
      </c>
      <c r="Z42174">
        <f>_xlfn.CONCAT(Z42173,Y42174)</f>
        <v/>
      </c>
      <c r="AA42174">
        <f>IF($D42174="x",$A42174&amp;", ","")</f>
        <v/>
      </c>
      <c r="AB42174">
        <f>_xlfn.CONCAT(AB42173,AA42174)</f>
        <v/>
      </c>
    </row>
    <row r="42175" spans="1:28">
      <c r="Y42175">
        <f>IF($C42175="x",$A42175&amp;", ","")</f>
        <v/>
      </c>
      <c r="Z42175">
        <f>_xlfn.CONCAT(Z42174,Y42175)</f>
        <v/>
      </c>
      <c r="AA42175">
        <f>IF($D42175="x",$A42175&amp;", ","")</f>
        <v/>
      </c>
      <c r="AB42175">
        <f>_xlfn.CONCAT(AB42174,AA42175)</f>
        <v/>
      </c>
    </row>
    <row r="42176" spans="1:28">
      <c r="Y42176">
        <f>IF($C42176="x",$A42176&amp;", ","")</f>
        <v/>
      </c>
      <c r="Z42176">
        <f>_xlfn.CONCAT(Z42175,Y42176)</f>
        <v/>
      </c>
      <c r="AA42176">
        <f>IF($D42176="x",$A42176&amp;", ","")</f>
        <v/>
      </c>
      <c r="AB42176">
        <f>_xlfn.CONCAT(AB42175,AA42176)</f>
        <v/>
      </c>
    </row>
    <row r="42177" spans="1:28">
      <c r="Y42177">
        <f>IF($C42177="x",$A42177&amp;", ","")</f>
        <v/>
      </c>
      <c r="Z42177">
        <f>_xlfn.CONCAT(Z42176,Y42177)</f>
        <v/>
      </c>
      <c r="AA42177">
        <f>IF($D42177="x",$A42177&amp;", ","")</f>
        <v/>
      </c>
      <c r="AB42177">
        <f>_xlfn.CONCAT(AB42176,AA42177)</f>
        <v/>
      </c>
    </row>
    <row r="42178" spans="1:28">
      <c r="Y42178">
        <f>IF($C42178="x",$A42178&amp;", ","")</f>
        <v/>
      </c>
      <c r="Z42178">
        <f>_xlfn.CONCAT(Z42177,Y42178)</f>
        <v/>
      </c>
      <c r="AA42178">
        <f>IF($D42178="x",$A42178&amp;", ","")</f>
        <v/>
      </c>
      <c r="AB42178">
        <f>_xlfn.CONCAT(AB42177,AA42178)</f>
        <v/>
      </c>
    </row>
    <row r="42179" spans="1:28">
      <c r="Y42179">
        <f>IF($C42179="x",$A42179&amp;", ","")</f>
        <v/>
      </c>
      <c r="Z42179">
        <f>_xlfn.CONCAT(Z42178,Y42179)</f>
        <v/>
      </c>
      <c r="AA42179">
        <f>IF($D42179="x",$A42179&amp;", ","")</f>
        <v/>
      </c>
      <c r="AB42179">
        <f>_xlfn.CONCAT(AB42178,AA42179)</f>
        <v/>
      </c>
    </row>
    <row r="42180" spans="1:28">
      <c r="Y42180">
        <f>IF($C42180="x",$A42180&amp;", ","")</f>
        <v/>
      </c>
      <c r="Z42180">
        <f>_xlfn.CONCAT(Z42179,Y42180)</f>
        <v/>
      </c>
      <c r="AA42180">
        <f>IF($D42180="x",$A42180&amp;", ","")</f>
        <v/>
      </c>
      <c r="AB42180">
        <f>_xlfn.CONCAT(AB42179,AA42180)</f>
        <v/>
      </c>
    </row>
    <row r="42181" spans="1:28">
      <c r="Y42181">
        <f>IF($C42181="x",$A42181&amp;", ","")</f>
        <v/>
      </c>
      <c r="Z42181">
        <f>_xlfn.CONCAT(Z42180,Y42181)</f>
        <v/>
      </c>
      <c r="AA42181">
        <f>IF($D42181="x",$A42181&amp;", ","")</f>
        <v/>
      </c>
      <c r="AB42181">
        <f>_xlfn.CONCAT(AB42180,AA42181)</f>
        <v/>
      </c>
    </row>
    <row r="42182" spans="1:28">
      <c r="Y42182">
        <f>IF($C42182="x",$A42182&amp;", ","")</f>
        <v/>
      </c>
      <c r="Z42182">
        <f>_xlfn.CONCAT(Z42181,Y42182)</f>
        <v/>
      </c>
      <c r="AA42182">
        <f>IF($D42182="x",$A42182&amp;", ","")</f>
        <v/>
      </c>
      <c r="AB42182">
        <f>_xlfn.CONCAT(AB42181,AA42182)</f>
        <v/>
      </c>
    </row>
    <row r="42183" spans="1:28">
      <c r="Y42183">
        <f>IF($C42183="x",$A42183&amp;", ","")</f>
        <v/>
      </c>
      <c r="Z42183">
        <f>_xlfn.CONCAT(Z42182,Y42183)</f>
        <v/>
      </c>
      <c r="AA42183">
        <f>IF($D42183="x",$A42183&amp;", ","")</f>
        <v/>
      </c>
      <c r="AB42183">
        <f>_xlfn.CONCAT(AB42182,AA42183)</f>
        <v/>
      </c>
    </row>
    <row r="42184" spans="1:28">
      <c r="Y42184">
        <f>IF($C42184="x",$A42184&amp;", ","")</f>
        <v/>
      </c>
      <c r="Z42184">
        <f>_xlfn.CONCAT(Z42183,Y42184)</f>
        <v/>
      </c>
      <c r="AA42184">
        <f>IF($D42184="x",$A42184&amp;", ","")</f>
        <v/>
      </c>
      <c r="AB42184">
        <f>_xlfn.CONCAT(AB42183,AA42184)</f>
        <v/>
      </c>
    </row>
    <row r="42185" spans="1:28">
      <c r="Y42185">
        <f>IF($C42185="x",$A42185&amp;", ","")</f>
        <v/>
      </c>
      <c r="Z42185">
        <f>_xlfn.CONCAT(Z42184,Y42185)</f>
        <v/>
      </c>
      <c r="AA42185">
        <f>IF($D42185="x",$A42185&amp;", ","")</f>
        <v/>
      </c>
      <c r="AB42185">
        <f>_xlfn.CONCAT(AB42184,AA42185)</f>
        <v/>
      </c>
    </row>
    <row r="42186" spans="1:28">
      <c r="Y42186">
        <f>IF($C42186="x",$A42186&amp;", ","")</f>
        <v/>
      </c>
      <c r="Z42186">
        <f>_xlfn.CONCAT(Z42185,Y42186)</f>
        <v/>
      </c>
      <c r="AA42186">
        <f>IF($D42186="x",$A42186&amp;", ","")</f>
        <v/>
      </c>
      <c r="AB42186">
        <f>_xlfn.CONCAT(AB42185,AA42186)</f>
        <v/>
      </c>
    </row>
    <row r="42187" spans="1:28">
      <c r="Y42187">
        <f>IF($C42187="x",$A42187&amp;", ","")</f>
        <v/>
      </c>
      <c r="Z42187">
        <f>_xlfn.CONCAT(Z42186,Y42187)</f>
        <v/>
      </c>
      <c r="AA42187">
        <f>IF($D42187="x",$A42187&amp;", ","")</f>
        <v/>
      </c>
      <c r="AB42187">
        <f>_xlfn.CONCAT(AB42186,AA42187)</f>
        <v/>
      </c>
    </row>
    <row r="42188" spans="1:28">
      <c r="Y42188">
        <f>IF($C42188="x",$A42188&amp;", ","")</f>
        <v/>
      </c>
      <c r="Z42188">
        <f>_xlfn.CONCAT(Z42187,Y42188)</f>
        <v/>
      </c>
      <c r="AA42188">
        <f>IF($D42188="x",$A42188&amp;", ","")</f>
        <v/>
      </c>
      <c r="AB42188">
        <f>_xlfn.CONCAT(AB42187,AA42188)</f>
        <v/>
      </c>
    </row>
    <row r="42189" spans="1:28">
      <c r="Y42189">
        <f>IF($C42189="x",$A42189&amp;", ","")</f>
        <v/>
      </c>
      <c r="Z42189">
        <f>_xlfn.CONCAT(Z42188,Y42189)</f>
        <v/>
      </c>
      <c r="AA42189">
        <f>IF($D42189="x",$A42189&amp;", ","")</f>
        <v/>
      </c>
      <c r="AB42189">
        <f>_xlfn.CONCAT(AB42188,AA42189)</f>
        <v/>
      </c>
    </row>
    <row r="42190" spans="1:28">
      <c r="Y42190">
        <f>IF($C42190="x",$A42190&amp;", ","")</f>
        <v/>
      </c>
      <c r="Z42190">
        <f>_xlfn.CONCAT(Z42189,Y42190)</f>
        <v/>
      </c>
      <c r="AA42190">
        <f>IF($D42190="x",$A42190&amp;", ","")</f>
        <v/>
      </c>
      <c r="AB42190">
        <f>_xlfn.CONCAT(AB42189,AA42190)</f>
        <v/>
      </c>
    </row>
    <row r="42191" spans="1:28">
      <c r="Y42191">
        <f>IF($C42191="x",$A42191&amp;", ","")</f>
        <v/>
      </c>
      <c r="Z42191">
        <f>_xlfn.CONCAT(Z42190,Y42191)</f>
        <v/>
      </c>
      <c r="AA42191">
        <f>IF($D42191="x",$A42191&amp;", ","")</f>
        <v/>
      </c>
      <c r="AB42191">
        <f>_xlfn.CONCAT(AB42190,AA42191)</f>
        <v/>
      </c>
    </row>
    <row r="42192" spans="1:28">
      <c r="Y42192">
        <f>IF($C42192="x",$A42192&amp;", ","")</f>
        <v/>
      </c>
      <c r="Z42192">
        <f>_xlfn.CONCAT(Z42191,Y42192)</f>
        <v/>
      </c>
      <c r="AA42192">
        <f>IF($D42192="x",$A42192&amp;", ","")</f>
        <v/>
      </c>
      <c r="AB42192">
        <f>_xlfn.CONCAT(AB42191,AA42192)</f>
        <v/>
      </c>
    </row>
    <row r="42193" spans="1:28">
      <c r="Y42193">
        <f>IF($C42193="x",$A42193&amp;", ","")</f>
        <v/>
      </c>
      <c r="Z42193">
        <f>_xlfn.CONCAT(Z42192,Y42193)</f>
        <v/>
      </c>
      <c r="AA42193">
        <f>IF($D42193="x",$A42193&amp;", ","")</f>
        <v/>
      </c>
      <c r="AB42193">
        <f>_xlfn.CONCAT(AB42192,AA42193)</f>
        <v/>
      </c>
    </row>
    <row r="42194" spans="1:28">
      <c r="Y42194">
        <f>IF($C42194="x",$A42194&amp;", ","")</f>
        <v/>
      </c>
      <c r="Z42194">
        <f>_xlfn.CONCAT(Z42193,Y42194)</f>
        <v/>
      </c>
      <c r="AA42194">
        <f>IF($D42194="x",$A42194&amp;", ","")</f>
        <v/>
      </c>
      <c r="AB42194">
        <f>_xlfn.CONCAT(AB42193,AA42194)</f>
        <v/>
      </c>
    </row>
    <row r="42195" spans="1:28">
      <c r="Y42195">
        <f>IF($C42195="x",$A42195&amp;", ","")</f>
        <v/>
      </c>
      <c r="Z42195">
        <f>_xlfn.CONCAT(Z42194,Y42195)</f>
        <v/>
      </c>
      <c r="AA42195">
        <f>IF($D42195="x",$A42195&amp;", ","")</f>
        <v/>
      </c>
      <c r="AB42195">
        <f>_xlfn.CONCAT(AB42194,AA42195)</f>
        <v/>
      </c>
    </row>
    <row r="42196" spans="1:28">
      <c r="Y42196">
        <f>IF($C42196="x",$A42196&amp;", ","")</f>
        <v/>
      </c>
      <c r="Z42196">
        <f>_xlfn.CONCAT(Z42195,Y42196)</f>
        <v/>
      </c>
      <c r="AA42196">
        <f>IF($D42196="x",$A42196&amp;", ","")</f>
        <v/>
      </c>
      <c r="AB42196">
        <f>_xlfn.CONCAT(AB42195,AA42196)</f>
        <v/>
      </c>
    </row>
    <row r="42197" spans="1:28">
      <c r="Y42197">
        <f>IF($C42197="x",$A42197&amp;", ","")</f>
        <v/>
      </c>
      <c r="Z42197">
        <f>_xlfn.CONCAT(Z42196,Y42197)</f>
        <v/>
      </c>
      <c r="AA42197">
        <f>IF($D42197="x",$A42197&amp;", ","")</f>
        <v/>
      </c>
      <c r="AB42197">
        <f>_xlfn.CONCAT(AB42196,AA42197)</f>
        <v/>
      </c>
    </row>
    <row r="42198" spans="1:28">
      <c r="Y42198">
        <f>IF($C42198="x",$A42198&amp;", ","")</f>
        <v/>
      </c>
      <c r="Z42198">
        <f>_xlfn.CONCAT(Z42197,Y42198)</f>
        <v/>
      </c>
      <c r="AA42198">
        <f>IF($D42198="x",$A42198&amp;", ","")</f>
        <v/>
      </c>
      <c r="AB42198">
        <f>_xlfn.CONCAT(AB42197,AA42198)</f>
        <v/>
      </c>
    </row>
    <row r="42199" spans="1:28">
      <c r="Y42199">
        <f>IF($C42199="x",$A42199&amp;", ","")</f>
        <v/>
      </c>
      <c r="Z42199">
        <f>_xlfn.CONCAT(Z42198,Y42199)</f>
        <v/>
      </c>
      <c r="AA42199">
        <f>IF($D42199="x",$A42199&amp;", ","")</f>
        <v/>
      </c>
      <c r="AB42199">
        <f>_xlfn.CONCAT(AB42198,AA42199)</f>
        <v/>
      </c>
    </row>
    <row r="42200" spans="1:28">
      <c r="Y42200">
        <f>IF($C42200="x",$A42200&amp;", ","")</f>
        <v/>
      </c>
      <c r="Z42200">
        <f>_xlfn.CONCAT(Z42199,Y42200)</f>
        <v/>
      </c>
      <c r="AA42200">
        <f>IF($D42200="x",$A42200&amp;", ","")</f>
        <v/>
      </c>
      <c r="AB42200">
        <f>_xlfn.CONCAT(AB42199,AA42200)</f>
        <v/>
      </c>
    </row>
    <row r="42201" spans="1:28">
      <c r="Y42201">
        <f>IF($C42201="x",$A42201&amp;", ","")</f>
        <v/>
      </c>
      <c r="Z42201">
        <f>_xlfn.CONCAT(Z42200,Y42201)</f>
        <v/>
      </c>
      <c r="AA42201">
        <f>IF($D42201="x",$A42201&amp;", ","")</f>
        <v/>
      </c>
      <c r="AB42201">
        <f>_xlfn.CONCAT(AB42200,AA42201)</f>
        <v/>
      </c>
    </row>
    <row r="42202" spans="1:28">
      <c r="Y42202">
        <f>IF($C42202="x",$A42202&amp;", ","")</f>
        <v/>
      </c>
      <c r="Z42202">
        <f>_xlfn.CONCAT(Z42201,Y42202)</f>
        <v/>
      </c>
      <c r="AA42202">
        <f>IF($D42202="x",$A42202&amp;", ","")</f>
        <v/>
      </c>
      <c r="AB42202">
        <f>_xlfn.CONCAT(AB42201,AA42202)</f>
        <v/>
      </c>
    </row>
    <row r="42203" spans="1:28">
      <c r="Y42203">
        <f>IF($C42203="x",$A42203&amp;", ","")</f>
        <v/>
      </c>
      <c r="Z42203">
        <f>_xlfn.CONCAT(Z42202,Y42203)</f>
        <v/>
      </c>
      <c r="AA42203">
        <f>IF($D42203="x",$A42203&amp;", ","")</f>
        <v/>
      </c>
      <c r="AB42203">
        <f>_xlfn.CONCAT(AB42202,AA42203)</f>
        <v/>
      </c>
    </row>
    <row r="42204" spans="1:28">
      <c r="Y42204">
        <f>IF($C42204="x",$A42204&amp;", ","")</f>
        <v/>
      </c>
      <c r="Z42204">
        <f>_xlfn.CONCAT(Z42203,Y42204)</f>
        <v/>
      </c>
      <c r="AA42204">
        <f>IF($D42204="x",$A42204&amp;", ","")</f>
        <v/>
      </c>
      <c r="AB42204">
        <f>_xlfn.CONCAT(AB42203,AA42204)</f>
        <v/>
      </c>
    </row>
    <row r="42205" spans="1:28">
      <c r="Y42205">
        <f>IF($C42205="x",$A42205&amp;", ","")</f>
        <v/>
      </c>
      <c r="Z42205">
        <f>_xlfn.CONCAT(Z42204,Y42205)</f>
        <v/>
      </c>
      <c r="AA42205">
        <f>IF($D42205="x",$A42205&amp;", ","")</f>
        <v/>
      </c>
      <c r="AB42205">
        <f>_xlfn.CONCAT(AB42204,AA42205)</f>
        <v/>
      </c>
    </row>
    <row r="42206" spans="1:28">
      <c r="Y42206">
        <f>IF($C42206="x",$A42206&amp;", ","")</f>
        <v/>
      </c>
      <c r="Z42206">
        <f>_xlfn.CONCAT(Z42205,Y42206)</f>
        <v/>
      </c>
      <c r="AA42206">
        <f>IF($D42206="x",$A42206&amp;", ","")</f>
        <v/>
      </c>
      <c r="AB42206">
        <f>_xlfn.CONCAT(AB42205,AA42206)</f>
        <v/>
      </c>
    </row>
    <row r="42207" spans="1:28">
      <c r="Y42207">
        <f>IF($C42207="x",$A42207&amp;", ","")</f>
        <v/>
      </c>
      <c r="Z42207">
        <f>_xlfn.CONCAT(Z42206,Y42207)</f>
        <v/>
      </c>
      <c r="AA42207">
        <f>IF($D42207="x",$A42207&amp;", ","")</f>
        <v/>
      </c>
      <c r="AB42207">
        <f>_xlfn.CONCAT(AB42206,AA42207)</f>
        <v/>
      </c>
    </row>
    <row r="42208" spans="1:28">
      <c r="Y42208">
        <f>IF($C42208="x",$A42208&amp;", ","")</f>
        <v/>
      </c>
      <c r="Z42208">
        <f>_xlfn.CONCAT(Z42207,Y42208)</f>
        <v/>
      </c>
      <c r="AA42208">
        <f>IF($D42208="x",$A42208&amp;", ","")</f>
        <v/>
      </c>
      <c r="AB42208">
        <f>_xlfn.CONCAT(AB42207,AA42208)</f>
        <v/>
      </c>
    </row>
    <row r="42209" spans="1:28">
      <c r="Y42209">
        <f>IF($C42209="x",$A42209&amp;", ","")</f>
        <v/>
      </c>
      <c r="Z42209">
        <f>_xlfn.CONCAT(Z42208,Y42209)</f>
        <v/>
      </c>
      <c r="AA42209">
        <f>IF($D42209="x",$A42209&amp;", ","")</f>
        <v/>
      </c>
      <c r="AB42209">
        <f>_xlfn.CONCAT(AB42208,AA42209)</f>
        <v/>
      </c>
    </row>
    <row r="42210" spans="1:28">
      <c r="Y42210">
        <f>IF($C42210="x",$A42210&amp;", ","")</f>
        <v/>
      </c>
      <c r="Z42210">
        <f>_xlfn.CONCAT(Z42209,Y42210)</f>
        <v/>
      </c>
      <c r="AA42210">
        <f>IF($D42210="x",$A42210&amp;", ","")</f>
        <v/>
      </c>
      <c r="AB42210">
        <f>_xlfn.CONCAT(AB42209,AA42210)</f>
        <v/>
      </c>
    </row>
    <row r="42211" spans="1:28">
      <c r="Y42211">
        <f>IF($C42211="x",$A42211&amp;", ","")</f>
        <v/>
      </c>
      <c r="Z42211">
        <f>_xlfn.CONCAT(Z42210,Y42211)</f>
        <v/>
      </c>
      <c r="AA42211">
        <f>IF($D42211="x",$A42211&amp;", ","")</f>
        <v/>
      </c>
      <c r="AB42211">
        <f>_xlfn.CONCAT(AB42210,AA42211)</f>
        <v/>
      </c>
    </row>
    <row r="42212" spans="1:28">
      <c r="Y42212">
        <f>IF($C42212="x",$A42212&amp;", ","")</f>
        <v/>
      </c>
      <c r="Z42212">
        <f>_xlfn.CONCAT(Z42211,Y42212)</f>
        <v/>
      </c>
      <c r="AA42212">
        <f>IF($D42212="x",$A42212&amp;", ","")</f>
        <v/>
      </c>
      <c r="AB42212">
        <f>_xlfn.CONCAT(AB42211,AA42212)</f>
        <v/>
      </c>
    </row>
    <row r="42213" spans="1:28">
      <c r="Y42213">
        <f>IF($C42213="x",$A42213&amp;", ","")</f>
        <v/>
      </c>
      <c r="Z42213">
        <f>_xlfn.CONCAT(Z42212,Y42213)</f>
        <v/>
      </c>
      <c r="AA42213">
        <f>IF($D42213="x",$A42213&amp;", ","")</f>
        <v/>
      </c>
      <c r="AB42213">
        <f>_xlfn.CONCAT(AB42212,AA42213)</f>
        <v/>
      </c>
    </row>
    <row r="42214" spans="1:28">
      <c r="Y42214">
        <f>IF($C42214="x",$A42214&amp;", ","")</f>
        <v/>
      </c>
      <c r="Z42214">
        <f>_xlfn.CONCAT(Z42213,Y42214)</f>
        <v/>
      </c>
      <c r="AA42214">
        <f>IF($D42214="x",$A42214&amp;", ","")</f>
        <v/>
      </c>
      <c r="AB42214">
        <f>_xlfn.CONCAT(AB42213,AA42214)</f>
        <v/>
      </c>
    </row>
    <row r="42215" spans="1:28">
      <c r="Y42215">
        <f>IF($C42215="x",$A42215&amp;", ","")</f>
        <v/>
      </c>
      <c r="Z42215">
        <f>_xlfn.CONCAT(Z42214,Y42215)</f>
        <v/>
      </c>
      <c r="AA42215">
        <f>IF($D42215="x",$A42215&amp;", ","")</f>
        <v/>
      </c>
      <c r="AB42215">
        <f>_xlfn.CONCAT(AB42214,AA42215)</f>
        <v/>
      </c>
    </row>
    <row r="42216" spans="1:28">
      <c r="Y42216">
        <f>IF($C42216="x",$A42216&amp;", ","")</f>
        <v/>
      </c>
      <c r="Z42216">
        <f>_xlfn.CONCAT(Z42215,Y42216)</f>
        <v/>
      </c>
      <c r="AA42216">
        <f>IF($D42216="x",$A42216&amp;", ","")</f>
        <v/>
      </c>
      <c r="AB42216">
        <f>_xlfn.CONCAT(AB42215,AA42216)</f>
        <v/>
      </c>
    </row>
    <row r="42217" spans="1:28">
      <c r="Y42217">
        <f>IF($C42217="x",$A42217&amp;", ","")</f>
        <v/>
      </c>
      <c r="Z42217">
        <f>_xlfn.CONCAT(Z42216,Y42217)</f>
        <v/>
      </c>
      <c r="AA42217">
        <f>IF($D42217="x",$A42217&amp;", ","")</f>
        <v/>
      </c>
      <c r="AB42217">
        <f>_xlfn.CONCAT(AB42216,AA42217)</f>
        <v/>
      </c>
    </row>
    <row r="42218" spans="1:28">
      <c r="Y42218">
        <f>IF($C42218="x",$A42218&amp;", ","")</f>
        <v/>
      </c>
      <c r="Z42218">
        <f>_xlfn.CONCAT(Z42217,Y42218)</f>
        <v/>
      </c>
      <c r="AA42218">
        <f>IF($D42218="x",$A42218&amp;", ","")</f>
        <v/>
      </c>
      <c r="AB42218">
        <f>_xlfn.CONCAT(AB42217,AA42218)</f>
        <v/>
      </c>
    </row>
    <row r="42219" spans="1:28">
      <c r="Y42219">
        <f>IF($C42219="x",$A42219&amp;", ","")</f>
        <v/>
      </c>
      <c r="Z42219">
        <f>_xlfn.CONCAT(Z42218,Y42219)</f>
        <v/>
      </c>
      <c r="AA42219">
        <f>IF($D42219="x",$A42219&amp;", ","")</f>
        <v/>
      </c>
      <c r="AB42219">
        <f>_xlfn.CONCAT(AB42218,AA42219)</f>
        <v/>
      </c>
    </row>
    <row r="42220" spans="1:28">
      <c r="Y42220">
        <f>IF($C42220="x",$A42220&amp;", ","")</f>
        <v/>
      </c>
      <c r="Z42220">
        <f>_xlfn.CONCAT(Z42219,Y42220)</f>
        <v/>
      </c>
      <c r="AA42220">
        <f>IF($D42220="x",$A42220&amp;", ","")</f>
        <v/>
      </c>
      <c r="AB42220">
        <f>_xlfn.CONCAT(AB42219,AA42220)</f>
        <v/>
      </c>
    </row>
    <row r="42221" spans="1:28">
      <c r="Y42221">
        <f>IF($C42221="x",$A42221&amp;", ","")</f>
        <v/>
      </c>
      <c r="Z42221">
        <f>_xlfn.CONCAT(Z42220,Y42221)</f>
        <v/>
      </c>
      <c r="AA42221">
        <f>IF($D42221="x",$A42221&amp;", ","")</f>
        <v/>
      </c>
      <c r="AB42221">
        <f>_xlfn.CONCAT(AB42220,AA42221)</f>
        <v/>
      </c>
    </row>
    <row r="42222" spans="1:28">
      <c r="Y42222">
        <f>IF($C42222="x",$A42222&amp;", ","")</f>
        <v/>
      </c>
      <c r="Z42222">
        <f>_xlfn.CONCAT(Z42221,Y42222)</f>
        <v/>
      </c>
      <c r="AA42222">
        <f>IF($D42222="x",$A42222&amp;", ","")</f>
        <v/>
      </c>
      <c r="AB42222">
        <f>_xlfn.CONCAT(AB42221,AA42222)</f>
        <v/>
      </c>
    </row>
    <row r="42223" spans="1:28">
      <c r="Y42223">
        <f>IF($C42223="x",$A42223&amp;", ","")</f>
        <v/>
      </c>
      <c r="Z42223">
        <f>_xlfn.CONCAT(Z42222,Y42223)</f>
        <v/>
      </c>
      <c r="AA42223">
        <f>IF($D42223="x",$A42223&amp;", ","")</f>
        <v/>
      </c>
      <c r="AB42223">
        <f>_xlfn.CONCAT(AB42222,AA42223)</f>
        <v/>
      </c>
    </row>
    <row r="42224" spans="1:28">
      <c r="Y42224">
        <f>IF($C42224="x",$A42224&amp;", ","")</f>
        <v/>
      </c>
      <c r="Z42224">
        <f>_xlfn.CONCAT(Z42223,Y42224)</f>
        <v/>
      </c>
      <c r="AA42224">
        <f>IF($D42224="x",$A42224&amp;", ","")</f>
        <v/>
      </c>
      <c r="AB42224">
        <f>_xlfn.CONCAT(AB42223,AA42224)</f>
        <v/>
      </c>
    </row>
    <row r="42225" spans="1:28">
      <c r="Y42225">
        <f>IF($C42225="x",$A42225&amp;", ","")</f>
        <v/>
      </c>
      <c r="Z42225">
        <f>_xlfn.CONCAT(Z42224,Y42225)</f>
        <v/>
      </c>
      <c r="AA42225">
        <f>IF($D42225="x",$A42225&amp;", ","")</f>
        <v/>
      </c>
      <c r="AB42225">
        <f>_xlfn.CONCAT(AB42224,AA42225)</f>
        <v/>
      </c>
    </row>
    <row r="42226" spans="1:28">
      <c r="Y42226">
        <f>IF($C42226="x",$A42226&amp;", ","")</f>
        <v/>
      </c>
      <c r="Z42226">
        <f>_xlfn.CONCAT(Z42225,Y42226)</f>
        <v/>
      </c>
      <c r="AA42226">
        <f>IF($D42226="x",$A42226&amp;", ","")</f>
        <v/>
      </c>
      <c r="AB42226">
        <f>_xlfn.CONCAT(AB42225,AA42226)</f>
        <v/>
      </c>
    </row>
    <row r="42227" spans="1:28">
      <c r="Y42227">
        <f>IF($C42227="x",$A42227&amp;", ","")</f>
        <v/>
      </c>
      <c r="Z42227">
        <f>_xlfn.CONCAT(Z42226,Y42227)</f>
        <v/>
      </c>
      <c r="AA42227">
        <f>IF($D42227="x",$A42227&amp;", ","")</f>
        <v/>
      </c>
      <c r="AB42227">
        <f>_xlfn.CONCAT(AB42226,AA42227)</f>
        <v/>
      </c>
    </row>
    <row r="42228" spans="1:28">
      <c r="Y42228">
        <f>IF($C42228="x",$A42228&amp;", ","")</f>
        <v/>
      </c>
      <c r="Z42228">
        <f>_xlfn.CONCAT(Z42227,Y42228)</f>
        <v/>
      </c>
      <c r="AA42228">
        <f>IF($D42228="x",$A42228&amp;", ","")</f>
        <v/>
      </c>
      <c r="AB42228">
        <f>_xlfn.CONCAT(AB42227,AA42228)</f>
        <v/>
      </c>
    </row>
    <row r="42229" spans="1:28">
      <c r="Y42229">
        <f>IF($C42229="x",$A42229&amp;", ","")</f>
        <v/>
      </c>
      <c r="Z42229">
        <f>_xlfn.CONCAT(Z42228,Y42229)</f>
        <v/>
      </c>
      <c r="AA42229">
        <f>IF($D42229="x",$A42229&amp;", ","")</f>
        <v/>
      </c>
      <c r="AB42229">
        <f>_xlfn.CONCAT(AB42228,AA42229)</f>
        <v/>
      </c>
    </row>
    <row r="42230" spans="1:28">
      <c r="Y42230">
        <f>IF($C42230="x",$A42230&amp;", ","")</f>
        <v/>
      </c>
      <c r="Z42230">
        <f>_xlfn.CONCAT(Z42229,Y42230)</f>
        <v/>
      </c>
      <c r="AA42230">
        <f>IF($D42230="x",$A42230&amp;", ","")</f>
        <v/>
      </c>
      <c r="AB42230">
        <f>_xlfn.CONCAT(AB42229,AA42230)</f>
        <v/>
      </c>
    </row>
    <row r="42231" spans="1:28">
      <c r="Y42231">
        <f>IF($C42231="x",$A42231&amp;", ","")</f>
        <v/>
      </c>
      <c r="Z42231">
        <f>_xlfn.CONCAT(Z42230,Y42231)</f>
        <v/>
      </c>
      <c r="AA42231">
        <f>IF($D42231="x",$A42231&amp;", ","")</f>
        <v/>
      </c>
      <c r="AB42231">
        <f>_xlfn.CONCAT(AB42230,AA42231)</f>
        <v/>
      </c>
    </row>
    <row r="42232" spans="1:28">
      <c r="Y42232">
        <f>IF($C42232="x",$A42232&amp;", ","")</f>
        <v/>
      </c>
      <c r="Z42232">
        <f>_xlfn.CONCAT(Z42231,Y42232)</f>
        <v/>
      </c>
      <c r="AA42232">
        <f>IF($D42232="x",$A42232&amp;", ","")</f>
        <v/>
      </c>
      <c r="AB42232">
        <f>_xlfn.CONCAT(AB42231,AA42232)</f>
        <v/>
      </c>
    </row>
    <row r="42233" spans="1:28">
      <c r="Y42233">
        <f>IF($C42233="x",$A42233&amp;", ","")</f>
        <v/>
      </c>
      <c r="Z42233">
        <f>_xlfn.CONCAT(Z42232,Y42233)</f>
        <v/>
      </c>
      <c r="AA42233">
        <f>IF($D42233="x",$A42233&amp;", ","")</f>
        <v/>
      </c>
      <c r="AB42233">
        <f>_xlfn.CONCAT(AB42232,AA42233)</f>
        <v/>
      </c>
    </row>
    <row r="42234" spans="1:28">
      <c r="Y42234">
        <f>IF($C42234="x",$A42234&amp;", ","")</f>
        <v/>
      </c>
      <c r="Z42234">
        <f>_xlfn.CONCAT(Z42233,Y42234)</f>
        <v/>
      </c>
      <c r="AA42234">
        <f>IF($D42234="x",$A42234&amp;", ","")</f>
        <v/>
      </c>
      <c r="AB42234">
        <f>_xlfn.CONCAT(AB42233,AA42234)</f>
        <v/>
      </c>
    </row>
    <row r="42235" spans="1:28">
      <c r="Y42235">
        <f>IF($C42235="x",$A42235&amp;", ","")</f>
        <v/>
      </c>
      <c r="Z42235">
        <f>_xlfn.CONCAT(Z42234,Y42235)</f>
        <v/>
      </c>
      <c r="AA42235">
        <f>IF($D42235="x",$A42235&amp;", ","")</f>
        <v/>
      </c>
      <c r="AB42235">
        <f>_xlfn.CONCAT(AB42234,AA42235)</f>
        <v/>
      </c>
    </row>
    <row r="42236" spans="1:28">
      <c r="Y42236">
        <f>IF($C42236="x",$A42236&amp;", ","")</f>
        <v/>
      </c>
      <c r="Z42236">
        <f>_xlfn.CONCAT(Z42235,Y42236)</f>
        <v/>
      </c>
      <c r="AA42236">
        <f>IF($D42236="x",$A42236&amp;", ","")</f>
        <v/>
      </c>
      <c r="AB42236">
        <f>_xlfn.CONCAT(AB42235,AA42236)</f>
        <v/>
      </c>
    </row>
    <row r="42237" spans="1:28">
      <c r="Y42237">
        <f>IF($C42237="x",$A42237&amp;", ","")</f>
        <v/>
      </c>
      <c r="Z42237">
        <f>_xlfn.CONCAT(Z42236,Y42237)</f>
        <v/>
      </c>
      <c r="AA42237">
        <f>IF($D42237="x",$A42237&amp;", ","")</f>
        <v/>
      </c>
      <c r="AB42237">
        <f>_xlfn.CONCAT(AB42236,AA42237)</f>
        <v/>
      </c>
    </row>
    <row r="42238" spans="1:28">
      <c r="Y42238">
        <f>IF($C42238="x",$A42238&amp;", ","")</f>
        <v/>
      </c>
      <c r="Z42238">
        <f>_xlfn.CONCAT(Z42237,Y42238)</f>
        <v/>
      </c>
      <c r="AA42238">
        <f>IF($D42238="x",$A42238&amp;", ","")</f>
        <v/>
      </c>
      <c r="AB42238">
        <f>_xlfn.CONCAT(AB42237,AA42238)</f>
        <v/>
      </c>
    </row>
    <row r="42239" spans="1:28">
      <c r="Y42239">
        <f>IF($C42239="x",$A42239&amp;", ","")</f>
        <v/>
      </c>
      <c r="Z42239">
        <f>_xlfn.CONCAT(Z42238,Y42239)</f>
        <v/>
      </c>
      <c r="AA42239">
        <f>IF($D42239="x",$A42239&amp;", ","")</f>
        <v/>
      </c>
      <c r="AB42239">
        <f>_xlfn.CONCAT(AB42238,AA42239)</f>
        <v/>
      </c>
    </row>
    <row r="42240" spans="1:28">
      <c r="Y42240">
        <f>IF($C42240="x",$A42240&amp;", ","")</f>
        <v/>
      </c>
      <c r="Z42240">
        <f>_xlfn.CONCAT(Z42239,Y42240)</f>
        <v/>
      </c>
      <c r="AA42240">
        <f>IF($D42240="x",$A42240&amp;", ","")</f>
        <v/>
      </c>
      <c r="AB42240">
        <f>_xlfn.CONCAT(AB42239,AA42240)</f>
        <v/>
      </c>
    </row>
    <row r="42241" spans="1:28">
      <c r="Y42241">
        <f>IF($C42241="x",$A42241&amp;", ","")</f>
        <v/>
      </c>
      <c r="Z42241">
        <f>_xlfn.CONCAT(Z42240,Y42241)</f>
        <v/>
      </c>
      <c r="AA42241">
        <f>IF($D42241="x",$A42241&amp;", ","")</f>
        <v/>
      </c>
      <c r="AB42241">
        <f>_xlfn.CONCAT(AB42240,AA42241)</f>
        <v/>
      </c>
    </row>
    <row r="42242" spans="1:28">
      <c r="Y42242">
        <f>IF($C42242="x",$A42242&amp;", ","")</f>
        <v/>
      </c>
      <c r="Z42242">
        <f>_xlfn.CONCAT(Z42241,Y42242)</f>
        <v/>
      </c>
      <c r="AA42242">
        <f>IF($D42242="x",$A42242&amp;", ","")</f>
        <v/>
      </c>
      <c r="AB42242">
        <f>_xlfn.CONCAT(AB42241,AA42242)</f>
        <v/>
      </c>
    </row>
    <row r="42243" spans="1:28">
      <c r="Y42243">
        <f>IF($C42243="x",$A42243&amp;", ","")</f>
        <v/>
      </c>
      <c r="Z42243">
        <f>_xlfn.CONCAT(Z42242,Y42243)</f>
        <v/>
      </c>
      <c r="AA42243">
        <f>IF($D42243="x",$A42243&amp;", ","")</f>
        <v/>
      </c>
      <c r="AB42243">
        <f>_xlfn.CONCAT(AB42242,AA42243)</f>
        <v/>
      </c>
    </row>
    <row r="42244" spans="1:28">
      <c r="Y42244">
        <f>IF($C42244="x",$A42244&amp;", ","")</f>
        <v/>
      </c>
      <c r="Z42244">
        <f>_xlfn.CONCAT(Z42243,Y42244)</f>
        <v/>
      </c>
      <c r="AA42244">
        <f>IF($D42244="x",$A42244&amp;", ","")</f>
        <v/>
      </c>
      <c r="AB42244">
        <f>_xlfn.CONCAT(AB42243,AA42244)</f>
        <v/>
      </c>
    </row>
    <row r="42245" spans="1:28">
      <c r="Y42245">
        <f>IF($C42245="x",$A42245&amp;", ","")</f>
        <v/>
      </c>
      <c r="Z42245">
        <f>_xlfn.CONCAT(Z42244,Y42245)</f>
        <v/>
      </c>
      <c r="AA42245">
        <f>IF($D42245="x",$A42245&amp;", ","")</f>
        <v/>
      </c>
      <c r="AB42245">
        <f>_xlfn.CONCAT(AB42244,AA42245)</f>
        <v/>
      </c>
    </row>
    <row r="42246" spans="1:28">
      <c r="Y42246">
        <f>IF($C42246="x",$A42246&amp;", ","")</f>
        <v/>
      </c>
      <c r="Z42246">
        <f>_xlfn.CONCAT(Z42245,Y42246)</f>
        <v/>
      </c>
      <c r="AA42246">
        <f>IF($D42246="x",$A42246&amp;", ","")</f>
        <v/>
      </c>
      <c r="AB42246">
        <f>_xlfn.CONCAT(AB42245,AA42246)</f>
        <v/>
      </c>
    </row>
    <row r="42247" spans="1:28">
      <c r="Y42247">
        <f>IF($C42247="x",$A42247&amp;", ","")</f>
        <v/>
      </c>
      <c r="Z42247">
        <f>_xlfn.CONCAT(Z42246,Y42247)</f>
        <v/>
      </c>
      <c r="AA42247">
        <f>IF($D42247="x",$A42247&amp;", ","")</f>
        <v/>
      </c>
      <c r="AB42247">
        <f>_xlfn.CONCAT(AB42246,AA42247)</f>
        <v/>
      </c>
    </row>
    <row r="42248" spans="1:28">
      <c r="Y42248">
        <f>IF($C42248="x",$A42248&amp;", ","")</f>
        <v/>
      </c>
      <c r="Z42248">
        <f>_xlfn.CONCAT(Z42247,Y42248)</f>
        <v/>
      </c>
      <c r="AA42248">
        <f>IF($D42248="x",$A42248&amp;", ","")</f>
        <v/>
      </c>
      <c r="AB42248">
        <f>_xlfn.CONCAT(AB42247,AA42248)</f>
        <v/>
      </c>
    </row>
    <row r="42249" spans="1:28">
      <c r="Y42249">
        <f>IF($C42249="x",$A42249&amp;", ","")</f>
        <v/>
      </c>
      <c r="Z42249">
        <f>_xlfn.CONCAT(Z42248,Y42249)</f>
        <v/>
      </c>
      <c r="AA42249">
        <f>IF($D42249="x",$A42249&amp;", ","")</f>
        <v/>
      </c>
      <c r="AB42249">
        <f>_xlfn.CONCAT(AB42248,AA42249)</f>
        <v/>
      </c>
    </row>
    <row r="42250" spans="1:28">
      <c r="Y42250">
        <f>IF($C42250="x",$A42250&amp;", ","")</f>
        <v/>
      </c>
      <c r="Z42250">
        <f>_xlfn.CONCAT(Z42249,Y42250)</f>
        <v/>
      </c>
      <c r="AA42250">
        <f>IF($D42250="x",$A42250&amp;", ","")</f>
        <v/>
      </c>
      <c r="AB42250">
        <f>_xlfn.CONCAT(AB42249,AA42250)</f>
        <v/>
      </c>
    </row>
    <row r="42251" spans="1:28">
      <c r="Y42251">
        <f>IF($C42251="x",$A42251&amp;", ","")</f>
        <v/>
      </c>
      <c r="Z42251">
        <f>_xlfn.CONCAT(Z42250,Y42251)</f>
        <v/>
      </c>
      <c r="AA42251">
        <f>IF($D42251="x",$A42251&amp;", ","")</f>
        <v/>
      </c>
      <c r="AB42251">
        <f>_xlfn.CONCAT(AB42250,AA42251)</f>
        <v/>
      </c>
    </row>
    <row r="42252" spans="1:28">
      <c r="Y42252">
        <f>IF($C42252="x",$A42252&amp;", ","")</f>
        <v/>
      </c>
      <c r="Z42252">
        <f>_xlfn.CONCAT(Z42251,Y42252)</f>
        <v/>
      </c>
      <c r="AA42252">
        <f>IF($D42252="x",$A42252&amp;", ","")</f>
        <v/>
      </c>
      <c r="AB42252">
        <f>_xlfn.CONCAT(AB42251,AA42252)</f>
        <v/>
      </c>
    </row>
    <row r="42253" spans="1:28">
      <c r="Y42253">
        <f>IF($C42253="x",$A42253&amp;", ","")</f>
        <v/>
      </c>
      <c r="Z42253">
        <f>_xlfn.CONCAT(Z42252,Y42253)</f>
        <v/>
      </c>
      <c r="AA42253">
        <f>IF($D42253="x",$A42253&amp;", ","")</f>
        <v/>
      </c>
      <c r="AB42253">
        <f>_xlfn.CONCAT(AB42252,AA42253)</f>
        <v/>
      </c>
    </row>
    <row r="42254" spans="1:28">
      <c r="Y42254">
        <f>IF($C42254="x",$A42254&amp;", ","")</f>
        <v/>
      </c>
      <c r="Z42254">
        <f>_xlfn.CONCAT(Z42253,Y42254)</f>
        <v/>
      </c>
      <c r="AA42254">
        <f>IF($D42254="x",$A42254&amp;", ","")</f>
        <v/>
      </c>
      <c r="AB42254">
        <f>_xlfn.CONCAT(AB42253,AA42254)</f>
        <v/>
      </c>
    </row>
    <row r="42255" spans="1:28">
      <c r="Y42255">
        <f>IF($C42255="x",$A42255&amp;", ","")</f>
        <v/>
      </c>
      <c r="Z42255">
        <f>_xlfn.CONCAT(Z42254,Y42255)</f>
        <v/>
      </c>
      <c r="AA42255">
        <f>IF($D42255="x",$A42255&amp;", ","")</f>
        <v/>
      </c>
      <c r="AB42255">
        <f>_xlfn.CONCAT(AB42254,AA42255)</f>
        <v/>
      </c>
    </row>
    <row r="42256" spans="1:28">
      <c r="Y42256">
        <f>IF($C42256="x",$A42256&amp;", ","")</f>
        <v/>
      </c>
      <c r="Z42256">
        <f>_xlfn.CONCAT(Z42255,Y42256)</f>
        <v/>
      </c>
      <c r="AA42256">
        <f>IF($D42256="x",$A42256&amp;", ","")</f>
        <v/>
      </c>
      <c r="AB42256">
        <f>_xlfn.CONCAT(AB42255,AA42256)</f>
        <v/>
      </c>
    </row>
    <row r="42257" spans="1:28">
      <c r="Y42257">
        <f>IF($C42257="x",$A42257&amp;", ","")</f>
        <v/>
      </c>
      <c r="Z42257">
        <f>_xlfn.CONCAT(Z42256,Y42257)</f>
        <v/>
      </c>
      <c r="AA42257">
        <f>IF($D42257="x",$A42257&amp;", ","")</f>
        <v/>
      </c>
      <c r="AB42257">
        <f>_xlfn.CONCAT(AB42256,AA42257)</f>
        <v/>
      </c>
    </row>
    <row r="42258" spans="1:28">
      <c r="Y42258">
        <f>IF($C42258="x",$A42258&amp;", ","")</f>
        <v/>
      </c>
      <c r="Z42258">
        <f>_xlfn.CONCAT(Z42257,Y42258)</f>
        <v/>
      </c>
      <c r="AA42258">
        <f>IF($D42258="x",$A42258&amp;", ","")</f>
        <v/>
      </c>
      <c r="AB42258">
        <f>_xlfn.CONCAT(AB42257,AA42258)</f>
        <v/>
      </c>
    </row>
    <row r="42259" spans="1:28">
      <c r="Y42259">
        <f>IF($C42259="x",$A42259&amp;", ","")</f>
        <v/>
      </c>
      <c r="Z42259">
        <f>_xlfn.CONCAT(Z42258,Y42259)</f>
        <v/>
      </c>
      <c r="AA42259">
        <f>IF($D42259="x",$A42259&amp;", ","")</f>
        <v/>
      </c>
      <c r="AB42259">
        <f>_xlfn.CONCAT(AB42258,AA42259)</f>
        <v/>
      </c>
    </row>
    <row r="42260" spans="1:28">
      <c r="Y42260">
        <f>IF($C42260="x",$A42260&amp;", ","")</f>
        <v/>
      </c>
      <c r="Z42260">
        <f>_xlfn.CONCAT(Z42259,Y42260)</f>
        <v/>
      </c>
      <c r="AA42260">
        <f>IF($D42260="x",$A42260&amp;", ","")</f>
        <v/>
      </c>
      <c r="AB42260">
        <f>_xlfn.CONCAT(AB42259,AA42260)</f>
        <v/>
      </c>
    </row>
    <row r="42261" spans="1:28">
      <c r="Y42261">
        <f>IF($C42261="x",$A42261&amp;", ","")</f>
        <v/>
      </c>
      <c r="Z42261">
        <f>_xlfn.CONCAT(Z42260,Y42261)</f>
        <v/>
      </c>
      <c r="AA42261">
        <f>IF($D42261="x",$A42261&amp;", ","")</f>
        <v/>
      </c>
      <c r="AB42261">
        <f>_xlfn.CONCAT(AB42260,AA42261)</f>
        <v/>
      </c>
    </row>
    <row r="42262" spans="1:28">
      <c r="Y42262">
        <f>IF($C42262="x",$A42262&amp;", ","")</f>
        <v/>
      </c>
      <c r="Z42262">
        <f>_xlfn.CONCAT(Z42261,Y42262)</f>
        <v/>
      </c>
      <c r="AA42262">
        <f>IF($D42262="x",$A42262&amp;", ","")</f>
        <v/>
      </c>
      <c r="AB42262">
        <f>_xlfn.CONCAT(AB42261,AA42262)</f>
        <v/>
      </c>
    </row>
    <row r="42263" spans="1:28">
      <c r="Y42263">
        <f>IF($C42263="x",$A42263&amp;", ","")</f>
        <v/>
      </c>
      <c r="Z42263">
        <f>_xlfn.CONCAT(Z42262,Y42263)</f>
        <v/>
      </c>
      <c r="AA42263">
        <f>IF($D42263="x",$A42263&amp;", ","")</f>
        <v/>
      </c>
      <c r="AB42263">
        <f>_xlfn.CONCAT(AB42262,AA42263)</f>
        <v/>
      </c>
    </row>
    <row r="42264" spans="1:28">
      <c r="Y42264">
        <f>IF($C42264="x",$A42264&amp;", ","")</f>
        <v/>
      </c>
      <c r="Z42264">
        <f>_xlfn.CONCAT(Z42263,Y42264)</f>
        <v/>
      </c>
      <c r="AA42264">
        <f>IF($D42264="x",$A42264&amp;", ","")</f>
        <v/>
      </c>
      <c r="AB42264">
        <f>_xlfn.CONCAT(AB42263,AA42264)</f>
        <v/>
      </c>
    </row>
    <row r="42265" spans="1:28">
      <c r="Y42265">
        <f>IF($C42265="x",$A42265&amp;", ","")</f>
        <v/>
      </c>
      <c r="Z42265">
        <f>_xlfn.CONCAT(Z42264,Y42265)</f>
        <v/>
      </c>
      <c r="AA42265">
        <f>IF($D42265="x",$A42265&amp;", ","")</f>
        <v/>
      </c>
      <c r="AB42265">
        <f>_xlfn.CONCAT(AB42264,AA42265)</f>
        <v/>
      </c>
    </row>
    <row r="42266" spans="1:28">
      <c r="Y42266">
        <f>IF($C42266="x",$A42266&amp;", ","")</f>
        <v/>
      </c>
      <c r="Z42266">
        <f>_xlfn.CONCAT(Z42265,Y42266)</f>
        <v/>
      </c>
      <c r="AA42266">
        <f>IF($D42266="x",$A42266&amp;", ","")</f>
        <v/>
      </c>
      <c r="AB42266">
        <f>_xlfn.CONCAT(AB42265,AA42266)</f>
        <v/>
      </c>
    </row>
    <row r="42267" spans="1:28">
      <c r="Y42267">
        <f>IF($C42267="x",$A42267&amp;", ","")</f>
        <v/>
      </c>
      <c r="Z42267">
        <f>_xlfn.CONCAT(Z42266,Y42267)</f>
        <v/>
      </c>
      <c r="AA42267">
        <f>IF($D42267="x",$A42267&amp;", ","")</f>
        <v/>
      </c>
      <c r="AB42267">
        <f>_xlfn.CONCAT(AB42266,AA42267)</f>
        <v/>
      </c>
    </row>
    <row r="42268" spans="1:28">
      <c r="Y42268">
        <f>IF($C42268="x",$A42268&amp;", ","")</f>
        <v/>
      </c>
      <c r="Z42268">
        <f>_xlfn.CONCAT(Z42267,Y42268)</f>
        <v/>
      </c>
      <c r="AA42268">
        <f>IF($D42268="x",$A42268&amp;", ","")</f>
        <v/>
      </c>
      <c r="AB42268">
        <f>_xlfn.CONCAT(AB42267,AA42268)</f>
        <v/>
      </c>
    </row>
    <row r="42269" spans="1:28">
      <c r="Y42269">
        <f>IF($C42269="x",$A42269&amp;", ","")</f>
        <v/>
      </c>
      <c r="Z42269">
        <f>_xlfn.CONCAT(Z42268,Y42269)</f>
        <v/>
      </c>
      <c r="AA42269">
        <f>IF($D42269="x",$A42269&amp;", ","")</f>
        <v/>
      </c>
      <c r="AB42269">
        <f>_xlfn.CONCAT(AB42268,AA42269)</f>
        <v/>
      </c>
    </row>
    <row r="42270" spans="1:28">
      <c r="Y42270">
        <f>IF($C42270="x",$A42270&amp;", ","")</f>
        <v/>
      </c>
      <c r="Z42270">
        <f>_xlfn.CONCAT(Z42269,Y42270)</f>
        <v/>
      </c>
      <c r="AA42270">
        <f>IF($D42270="x",$A42270&amp;", ","")</f>
        <v/>
      </c>
      <c r="AB42270">
        <f>_xlfn.CONCAT(AB42269,AA42270)</f>
        <v/>
      </c>
    </row>
    <row r="42271" spans="1:28">
      <c r="Y42271">
        <f>IF($C42271="x",$A42271&amp;", ","")</f>
        <v/>
      </c>
      <c r="Z42271">
        <f>_xlfn.CONCAT(Z42270,Y42271)</f>
        <v/>
      </c>
      <c r="AA42271">
        <f>IF($D42271="x",$A42271&amp;", ","")</f>
        <v/>
      </c>
      <c r="AB42271">
        <f>_xlfn.CONCAT(AB42270,AA42271)</f>
        <v/>
      </c>
    </row>
    <row r="42272" spans="1:28">
      <c r="Y42272">
        <f>IF($C42272="x",$A42272&amp;", ","")</f>
        <v/>
      </c>
      <c r="Z42272">
        <f>_xlfn.CONCAT(Z42271,Y42272)</f>
        <v/>
      </c>
      <c r="AA42272">
        <f>IF($D42272="x",$A42272&amp;", ","")</f>
        <v/>
      </c>
      <c r="AB42272">
        <f>_xlfn.CONCAT(AB42271,AA42272)</f>
        <v/>
      </c>
    </row>
    <row r="42273" spans="1:28">
      <c r="Y42273">
        <f>IF($C42273="x",$A42273&amp;", ","")</f>
        <v/>
      </c>
      <c r="Z42273">
        <f>_xlfn.CONCAT(Z42272,Y42273)</f>
        <v/>
      </c>
      <c r="AA42273">
        <f>IF($D42273="x",$A42273&amp;", ","")</f>
        <v/>
      </c>
      <c r="AB42273">
        <f>_xlfn.CONCAT(AB42272,AA42273)</f>
        <v/>
      </c>
    </row>
    <row r="42274" spans="1:28">
      <c r="Y42274">
        <f>IF($C42274="x",$A42274&amp;", ","")</f>
        <v/>
      </c>
      <c r="Z42274">
        <f>_xlfn.CONCAT(Z42273,Y42274)</f>
        <v/>
      </c>
      <c r="AA42274">
        <f>IF($D42274="x",$A42274&amp;", ","")</f>
        <v/>
      </c>
      <c r="AB42274">
        <f>_xlfn.CONCAT(AB42273,AA42274)</f>
        <v/>
      </c>
    </row>
    <row r="42275" spans="1:28">
      <c r="Y42275">
        <f>IF($C42275="x",$A42275&amp;", ","")</f>
        <v/>
      </c>
      <c r="Z42275">
        <f>_xlfn.CONCAT(Z42274,Y42275)</f>
        <v/>
      </c>
      <c r="AA42275">
        <f>IF($D42275="x",$A42275&amp;", ","")</f>
        <v/>
      </c>
      <c r="AB42275">
        <f>_xlfn.CONCAT(AB42274,AA42275)</f>
        <v/>
      </c>
    </row>
    <row r="42276" spans="1:28">
      <c r="Y42276">
        <f>IF($C42276="x",$A42276&amp;", ","")</f>
        <v/>
      </c>
      <c r="Z42276">
        <f>_xlfn.CONCAT(Z42275,Y42276)</f>
        <v/>
      </c>
      <c r="AA42276">
        <f>IF($D42276="x",$A42276&amp;", ","")</f>
        <v/>
      </c>
      <c r="AB42276">
        <f>_xlfn.CONCAT(AB42275,AA42276)</f>
        <v/>
      </c>
    </row>
    <row r="42277" spans="1:28">
      <c r="Y42277">
        <f>IF($C42277="x",$A42277&amp;", ","")</f>
        <v/>
      </c>
      <c r="Z42277">
        <f>_xlfn.CONCAT(Z42276,Y42277)</f>
        <v/>
      </c>
      <c r="AA42277">
        <f>IF($D42277="x",$A42277&amp;", ","")</f>
        <v/>
      </c>
      <c r="AB42277">
        <f>_xlfn.CONCAT(AB42276,AA42277)</f>
        <v/>
      </c>
    </row>
    <row r="42278" spans="1:28">
      <c r="Y42278">
        <f>IF($C42278="x",$A42278&amp;", ","")</f>
        <v/>
      </c>
      <c r="Z42278">
        <f>_xlfn.CONCAT(Z42277,Y42278)</f>
        <v/>
      </c>
      <c r="AA42278">
        <f>IF($D42278="x",$A42278&amp;", ","")</f>
        <v/>
      </c>
      <c r="AB42278">
        <f>_xlfn.CONCAT(AB42277,AA42278)</f>
        <v/>
      </c>
    </row>
    <row r="42279" spans="1:28">
      <c r="Y42279">
        <f>IF($C42279="x",$A42279&amp;", ","")</f>
        <v/>
      </c>
      <c r="Z42279">
        <f>_xlfn.CONCAT(Z42278,Y42279)</f>
        <v/>
      </c>
      <c r="AA42279">
        <f>IF($D42279="x",$A42279&amp;", ","")</f>
        <v/>
      </c>
      <c r="AB42279">
        <f>_xlfn.CONCAT(AB42278,AA42279)</f>
        <v/>
      </c>
    </row>
    <row r="42280" spans="1:28">
      <c r="Y42280">
        <f>IF($C42280="x",$A42280&amp;", ","")</f>
        <v/>
      </c>
      <c r="Z42280">
        <f>_xlfn.CONCAT(Z42279,Y42280)</f>
        <v/>
      </c>
      <c r="AA42280">
        <f>IF($D42280="x",$A42280&amp;", ","")</f>
        <v/>
      </c>
      <c r="AB42280">
        <f>_xlfn.CONCAT(AB42279,AA42280)</f>
        <v/>
      </c>
    </row>
    <row r="42281" spans="1:28">
      <c r="Y42281">
        <f>IF($C42281="x",$A42281&amp;", ","")</f>
        <v/>
      </c>
      <c r="Z42281">
        <f>_xlfn.CONCAT(Z42280,Y42281)</f>
        <v/>
      </c>
      <c r="AA42281">
        <f>IF($D42281="x",$A42281&amp;", ","")</f>
        <v/>
      </c>
      <c r="AB42281">
        <f>_xlfn.CONCAT(AB42280,AA42281)</f>
        <v/>
      </c>
    </row>
    <row r="42282" spans="1:28">
      <c r="Y42282">
        <f>IF($C42282="x",$A42282&amp;", ","")</f>
        <v/>
      </c>
      <c r="Z42282">
        <f>_xlfn.CONCAT(Z42281,Y42282)</f>
        <v/>
      </c>
      <c r="AA42282">
        <f>IF($D42282="x",$A42282&amp;", ","")</f>
        <v/>
      </c>
      <c r="AB42282">
        <f>_xlfn.CONCAT(AB42281,AA42282)</f>
        <v/>
      </c>
    </row>
    <row r="42283" spans="1:28">
      <c r="Y42283">
        <f>IF($C42283="x",$A42283&amp;", ","")</f>
        <v/>
      </c>
      <c r="Z42283">
        <f>_xlfn.CONCAT(Z42282,Y42283)</f>
        <v/>
      </c>
      <c r="AA42283">
        <f>IF($D42283="x",$A42283&amp;", ","")</f>
        <v/>
      </c>
      <c r="AB42283">
        <f>_xlfn.CONCAT(AB42282,AA42283)</f>
        <v/>
      </c>
    </row>
    <row r="42284" spans="1:28">
      <c r="Y42284">
        <f>IF($C42284="x",$A42284&amp;", ","")</f>
        <v/>
      </c>
      <c r="Z42284">
        <f>_xlfn.CONCAT(Z42283,Y42284)</f>
        <v/>
      </c>
      <c r="AA42284">
        <f>IF($D42284="x",$A42284&amp;", ","")</f>
        <v/>
      </c>
      <c r="AB42284">
        <f>_xlfn.CONCAT(AB42283,AA42284)</f>
        <v/>
      </c>
    </row>
    <row r="42285" spans="1:28">
      <c r="Y42285">
        <f>IF($C42285="x",$A42285&amp;", ","")</f>
        <v/>
      </c>
      <c r="Z42285">
        <f>_xlfn.CONCAT(Z42284,Y42285)</f>
        <v/>
      </c>
      <c r="AA42285">
        <f>IF($D42285="x",$A42285&amp;", ","")</f>
        <v/>
      </c>
      <c r="AB42285">
        <f>_xlfn.CONCAT(AB42284,AA42285)</f>
        <v/>
      </c>
    </row>
    <row r="42286" spans="1:28">
      <c r="Y42286">
        <f>IF($C42286="x",$A42286&amp;", ","")</f>
        <v/>
      </c>
      <c r="Z42286">
        <f>_xlfn.CONCAT(Z42285,Y42286)</f>
        <v/>
      </c>
      <c r="AA42286">
        <f>IF($D42286="x",$A42286&amp;", ","")</f>
        <v/>
      </c>
      <c r="AB42286">
        <f>_xlfn.CONCAT(AB42285,AA42286)</f>
        <v/>
      </c>
    </row>
    <row r="42287" spans="1:28">
      <c r="Y42287">
        <f>IF($C42287="x",$A42287&amp;", ","")</f>
        <v/>
      </c>
      <c r="Z42287">
        <f>_xlfn.CONCAT(Z42286,Y42287)</f>
        <v/>
      </c>
      <c r="AA42287">
        <f>IF($D42287="x",$A42287&amp;", ","")</f>
        <v/>
      </c>
      <c r="AB42287">
        <f>_xlfn.CONCAT(AB42286,AA42287)</f>
        <v/>
      </c>
    </row>
    <row r="42288" spans="1:28">
      <c r="Y42288">
        <f>IF($C42288="x",$A42288&amp;", ","")</f>
        <v/>
      </c>
      <c r="Z42288">
        <f>_xlfn.CONCAT(Z42287,Y42288)</f>
        <v/>
      </c>
      <c r="AA42288">
        <f>IF($D42288="x",$A42288&amp;", ","")</f>
        <v/>
      </c>
      <c r="AB42288">
        <f>_xlfn.CONCAT(AB42287,AA42288)</f>
        <v/>
      </c>
    </row>
    <row r="42289" spans="1:28">
      <c r="Y42289">
        <f>IF($C42289="x",$A42289&amp;", ","")</f>
        <v/>
      </c>
      <c r="Z42289">
        <f>_xlfn.CONCAT(Z42288,Y42289)</f>
        <v/>
      </c>
      <c r="AA42289">
        <f>IF($D42289="x",$A42289&amp;", ","")</f>
        <v/>
      </c>
      <c r="AB42289">
        <f>_xlfn.CONCAT(AB42288,AA42289)</f>
        <v/>
      </c>
    </row>
    <row r="42290" spans="1:28">
      <c r="Y42290">
        <f>IF($C42290="x",$A42290&amp;", ","")</f>
        <v/>
      </c>
      <c r="Z42290">
        <f>_xlfn.CONCAT(Z42289,Y42290)</f>
        <v/>
      </c>
      <c r="AA42290">
        <f>IF($D42290="x",$A42290&amp;", ","")</f>
        <v/>
      </c>
      <c r="AB42290">
        <f>_xlfn.CONCAT(AB42289,AA42290)</f>
        <v/>
      </c>
    </row>
    <row r="42291" spans="1:28">
      <c r="Y42291">
        <f>IF($C42291="x",$A42291&amp;", ","")</f>
        <v/>
      </c>
      <c r="Z42291">
        <f>_xlfn.CONCAT(Z42290,Y42291)</f>
        <v/>
      </c>
      <c r="AA42291">
        <f>IF($D42291="x",$A42291&amp;", ","")</f>
        <v/>
      </c>
      <c r="AB42291">
        <f>_xlfn.CONCAT(AB42290,AA42291)</f>
        <v/>
      </c>
    </row>
    <row r="42292" spans="1:28">
      <c r="Y42292">
        <f>IF($C42292="x",$A42292&amp;", ","")</f>
        <v/>
      </c>
      <c r="Z42292">
        <f>_xlfn.CONCAT(Z42291,Y42292)</f>
        <v/>
      </c>
      <c r="AA42292">
        <f>IF($D42292="x",$A42292&amp;", ","")</f>
        <v/>
      </c>
      <c r="AB42292">
        <f>_xlfn.CONCAT(AB42291,AA42292)</f>
        <v/>
      </c>
    </row>
    <row r="42293" spans="1:28">
      <c r="Y42293">
        <f>IF($C42293="x",$A42293&amp;", ","")</f>
        <v/>
      </c>
      <c r="Z42293">
        <f>_xlfn.CONCAT(Z42292,Y42293)</f>
        <v/>
      </c>
      <c r="AA42293">
        <f>IF($D42293="x",$A42293&amp;", ","")</f>
        <v/>
      </c>
      <c r="AB42293">
        <f>_xlfn.CONCAT(AB42292,AA42293)</f>
        <v/>
      </c>
    </row>
    <row r="42294" spans="1:28">
      <c r="Y42294">
        <f>IF($C42294="x",$A42294&amp;", ","")</f>
        <v/>
      </c>
      <c r="Z42294">
        <f>_xlfn.CONCAT(Z42293,Y42294)</f>
        <v/>
      </c>
      <c r="AA42294">
        <f>IF($D42294="x",$A42294&amp;", ","")</f>
        <v/>
      </c>
      <c r="AB42294">
        <f>_xlfn.CONCAT(AB42293,AA42294)</f>
        <v/>
      </c>
    </row>
    <row r="42295" spans="1:28">
      <c r="Y42295">
        <f>IF($C42295="x",$A42295&amp;", ","")</f>
        <v/>
      </c>
      <c r="Z42295">
        <f>_xlfn.CONCAT(Z42294,Y42295)</f>
        <v/>
      </c>
      <c r="AA42295">
        <f>IF($D42295="x",$A42295&amp;", ","")</f>
        <v/>
      </c>
      <c r="AB42295">
        <f>_xlfn.CONCAT(AB42294,AA42295)</f>
        <v/>
      </c>
    </row>
    <row r="42296" spans="1:28">
      <c r="Y42296">
        <f>IF($C42296="x",$A42296&amp;", ","")</f>
        <v/>
      </c>
      <c r="Z42296">
        <f>_xlfn.CONCAT(Z42295,Y42296)</f>
        <v/>
      </c>
      <c r="AA42296">
        <f>IF($D42296="x",$A42296&amp;", ","")</f>
        <v/>
      </c>
      <c r="AB42296">
        <f>_xlfn.CONCAT(AB42295,AA42296)</f>
        <v/>
      </c>
    </row>
    <row r="42297" spans="1:28">
      <c r="Y42297">
        <f>IF($C42297="x",$A42297&amp;", ","")</f>
        <v/>
      </c>
      <c r="Z42297">
        <f>_xlfn.CONCAT(Z42296,Y42297)</f>
        <v/>
      </c>
      <c r="AA42297">
        <f>IF($D42297="x",$A42297&amp;", ","")</f>
        <v/>
      </c>
      <c r="AB42297">
        <f>_xlfn.CONCAT(AB42296,AA42297)</f>
        <v/>
      </c>
    </row>
    <row r="42298" spans="1:28">
      <c r="Y42298">
        <f>IF($C42298="x",$A42298&amp;", ","")</f>
        <v/>
      </c>
      <c r="Z42298">
        <f>_xlfn.CONCAT(Z42297,Y42298)</f>
        <v/>
      </c>
      <c r="AA42298">
        <f>IF($D42298="x",$A42298&amp;", ","")</f>
        <v/>
      </c>
      <c r="AB42298">
        <f>_xlfn.CONCAT(AB42297,AA42298)</f>
        <v/>
      </c>
    </row>
    <row r="42299" spans="1:28">
      <c r="Y42299">
        <f>IF($C42299="x",$A42299&amp;", ","")</f>
        <v/>
      </c>
      <c r="Z42299">
        <f>_xlfn.CONCAT(Z42298,Y42299)</f>
        <v/>
      </c>
      <c r="AA42299">
        <f>IF($D42299="x",$A42299&amp;", ","")</f>
        <v/>
      </c>
      <c r="AB42299">
        <f>_xlfn.CONCAT(AB42298,AA42299)</f>
        <v/>
      </c>
    </row>
    <row r="42300" spans="1:28">
      <c r="Y42300">
        <f>IF($C42300="x",$A42300&amp;", ","")</f>
        <v/>
      </c>
      <c r="Z42300">
        <f>_xlfn.CONCAT(Z42299,Y42300)</f>
        <v/>
      </c>
      <c r="AA42300">
        <f>IF($D42300="x",$A42300&amp;", ","")</f>
        <v/>
      </c>
      <c r="AB42300">
        <f>_xlfn.CONCAT(AB42299,AA42300)</f>
        <v/>
      </c>
    </row>
    <row r="42301" spans="1:28">
      <c r="Y42301">
        <f>IF($C42301="x",$A42301&amp;", ","")</f>
        <v/>
      </c>
      <c r="Z42301">
        <f>_xlfn.CONCAT(Z42300,Y42301)</f>
        <v/>
      </c>
      <c r="AA42301">
        <f>IF($D42301="x",$A42301&amp;", ","")</f>
        <v/>
      </c>
      <c r="AB42301">
        <f>_xlfn.CONCAT(AB42300,AA42301)</f>
        <v/>
      </c>
    </row>
    <row r="42302" spans="1:28">
      <c r="Y42302">
        <f>IF($C42302="x",$A42302&amp;", ","")</f>
        <v/>
      </c>
      <c r="Z42302">
        <f>_xlfn.CONCAT(Z42301,Y42302)</f>
        <v/>
      </c>
      <c r="AA42302">
        <f>IF($D42302="x",$A42302&amp;", ","")</f>
        <v/>
      </c>
      <c r="AB42302">
        <f>_xlfn.CONCAT(AB42301,AA42302)</f>
        <v/>
      </c>
    </row>
    <row r="42303" spans="1:28">
      <c r="Y42303">
        <f>IF($C42303="x",$A42303&amp;", ","")</f>
        <v/>
      </c>
      <c r="Z42303">
        <f>_xlfn.CONCAT(Z42302,Y42303)</f>
        <v/>
      </c>
      <c r="AA42303">
        <f>IF($D42303="x",$A42303&amp;", ","")</f>
        <v/>
      </c>
      <c r="AB42303">
        <f>_xlfn.CONCAT(AB42302,AA42303)</f>
        <v/>
      </c>
    </row>
    <row r="42304" spans="1:28">
      <c r="Y42304">
        <f>IF($C42304="x",$A42304&amp;", ","")</f>
        <v/>
      </c>
      <c r="Z42304">
        <f>_xlfn.CONCAT(Z42303,Y42304)</f>
        <v/>
      </c>
      <c r="AA42304">
        <f>IF($D42304="x",$A42304&amp;", ","")</f>
        <v/>
      </c>
      <c r="AB42304">
        <f>_xlfn.CONCAT(AB42303,AA42304)</f>
        <v/>
      </c>
    </row>
    <row r="42305" spans="1:28">
      <c r="Y42305">
        <f>IF($C42305="x",$A42305&amp;", ","")</f>
        <v/>
      </c>
      <c r="Z42305">
        <f>_xlfn.CONCAT(Z42304,Y42305)</f>
        <v/>
      </c>
      <c r="AA42305">
        <f>IF($D42305="x",$A42305&amp;", ","")</f>
        <v/>
      </c>
      <c r="AB42305">
        <f>_xlfn.CONCAT(AB42304,AA42305)</f>
        <v/>
      </c>
    </row>
    <row r="42306" spans="1:28">
      <c r="Y42306">
        <f>IF($C42306="x",$A42306&amp;", ","")</f>
        <v/>
      </c>
      <c r="Z42306">
        <f>_xlfn.CONCAT(Z42305,Y42306)</f>
        <v/>
      </c>
      <c r="AA42306">
        <f>IF($D42306="x",$A42306&amp;", ","")</f>
        <v/>
      </c>
      <c r="AB42306">
        <f>_xlfn.CONCAT(AB42305,AA42306)</f>
        <v/>
      </c>
    </row>
    <row r="42307" spans="1:28">
      <c r="Y42307">
        <f>IF($C42307="x",$A42307&amp;", ","")</f>
        <v/>
      </c>
      <c r="Z42307">
        <f>_xlfn.CONCAT(Z42306,Y42307)</f>
        <v/>
      </c>
      <c r="AA42307">
        <f>IF($D42307="x",$A42307&amp;", ","")</f>
        <v/>
      </c>
      <c r="AB42307">
        <f>_xlfn.CONCAT(AB42306,AA42307)</f>
        <v/>
      </c>
    </row>
    <row r="42308" spans="1:28">
      <c r="Y42308">
        <f>IF($C42308="x",$A42308&amp;", ","")</f>
        <v/>
      </c>
      <c r="Z42308">
        <f>_xlfn.CONCAT(Z42307,Y42308)</f>
        <v/>
      </c>
      <c r="AA42308">
        <f>IF($D42308="x",$A42308&amp;", ","")</f>
        <v/>
      </c>
      <c r="AB42308">
        <f>_xlfn.CONCAT(AB42307,AA42308)</f>
        <v/>
      </c>
    </row>
    <row r="42309" spans="1:28">
      <c r="Y42309">
        <f>IF($C42309="x",$A42309&amp;", ","")</f>
        <v/>
      </c>
      <c r="Z42309">
        <f>_xlfn.CONCAT(Z42308,Y42309)</f>
        <v/>
      </c>
      <c r="AA42309">
        <f>IF($D42309="x",$A42309&amp;", ","")</f>
        <v/>
      </c>
      <c r="AB42309">
        <f>_xlfn.CONCAT(AB42308,AA42309)</f>
        <v/>
      </c>
    </row>
    <row r="42310" spans="1:28">
      <c r="Y42310">
        <f>IF($C42310="x",$A42310&amp;", ","")</f>
        <v/>
      </c>
      <c r="Z42310">
        <f>_xlfn.CONCAT(Z42309,Y42310)</f>
        <v/>
      </c>
      <c r="AA42310">
        <f>IF($D42310="x",$A42310&amp;", ","")</f>
        <v/>
      </c>
      <c r="AB42310">
        <f>_xlfn.CONCAT(AB42309,AA42310)</f>
        <v/>
      </c>
    </row>
    <row r="42311" spans="1:28">
      <c r="Y42311">
        <f>IF($C42311="x",$A42311&amp;", ","")</f>
        <v/>
      </c>
      <c r="Z42311">
        <f>_xlfn.CONCAT(Z42310,Y42311)</f>
        <v/>
      </c>
      <c r="AA42311">
        <f>IF($D42311="x",$A42311&amp;", ","")</f>
        <v/>
      </c>
      <c r="AB42311">
        <f>_xlfn.CONCAT(AB42310,AA42311)</f>
        <v/>
      </c>
    </row>
    <row r="42312" spans="1:28">
      <c r="Y42312">
        <f>IF($C42312="x",$A42312&amp;", ","")</f>
        <v/>
      </c>
      <c r="Z42312">
        <f>_xlfn.CONCAT(Z42311,Y42312)</f>
        <v/>
      </c>
      <c r="AA42312">
        <f>IF($D42312="x",$A42312&amp;", ","")</f>
        <v/>
      </c>
      <c r="AB42312">
        <f>_xlfn.CONCAT(AB42311,AA42312)</f>
        <v/>
      </c>
    </row>
    <row r="42313" spans="1:28">
      <c r="Y42313">
        <f>IF($C42313="x",$A42313&amp;", ","")</f>
        <v/>
      </c>
      <c r="Z42313">
        <f>_xlfn.CONCAT(Z42312,Y42313)</f>
        <v/>
      </c>
      <c r="AA42313">
        <f>IF($D42313="x",$A42313&amp;", ","")</f>
        <v/>
      </c>
      <c r="AB42313">
        <f>_xlfn.CONCAT(AB42312,AA42313)</f>
        <v/>
      </c>
    </row>
    <row r="42314" spans="1:28">
      <c r="Y42314">
        <f>IF($C42314="x",$A42314&amp;", ","")</f>
        <v/>
      </c>
      <c r="Z42314">
        <f>_xlfn.CONCAT(Z42313,Y42314)</f>
        <v/>
      </c>
      <c r="AA42314">
        <f>IF($D42314="x",$A42314&amp;", ","")</f>
        <v/>
      </c>
      <c r="AB42314">
        <f>_xlfn.CONCAT(AB42313,AA42314)</f>
        <v/>
      </c>
    </row>
    <row r="42315" spans="1:28">
      <c r="Y42315">
        <f>IF($C42315="x",$A42315&amp;", ","")</f>
        <v/>
      </c>
      <c r="Z42315">
        <f>_xlfn.CONCAT(Z42314,Y42315)</f>
        <v/>
      </c>
      <c r="AA42315">
        <f>IF($D42315="x",$A42315&amp;", ","")</f>
        <v/>
      </c>
      <c r="AB42315">
        <f>_xlfn.CONCAT(AB42314,AA42315)</f>
        <v/>
      </c>
    </row>
    <row r="42316" spans="1:28">
      <c r="Y42316">
        <f>IF($C42316="x",$A42316&amp;", ","")</f>
        <v/>
      </c>
      <c r="Z42316">
        <f>_xlfn.CONCAT(Z42315,Y42316)</f>
        <v/>
      </c>
      <c r="AA42316">
        <f>IF($D42316="x",$A42316&amp;", ","")</f>
        <v/>
      </c>
      <c r="AB42316">
        <f>_xlfn.CONCAT(AB42315,AA42316)</f>
        <v/>
      </c>
    </row>
    <row r="42317" spans="1:28">
      <c r="Y42317">
        <f>IF($C42317="x",$A42317&amp;", ","")</f>
        <v/>
      </c>
      <c r="Z42317">
        <f>_xlfn.CONCAT(Z42316,Y42317)</f>
        <v/>
      </c>
      <c r="AA42317">
        <f>IF($D42317="x",$A42317&amp;", ","")</f>
        <v/>
      </c>
      <c r="AB42317">
        <f>_xlfn.CONCAT(AB42316,AA42317)</f>
        <v/>
      </c>
    </row>
    <row r="42318" spans="1:28">
      <c r="Y42318">
        <f>IF($C42318="x",$A42318&amp;", ","")</f>
        <v/>
      </c>
      <c r="Z42318">
        <f>_xlfn.CONCAT(Z42317,Y42318)</f>
        <v/>
      </c>
      <c r="AA42318">
        <f>IF($D42318="x",$A42318&amp;", ","")</f>
        <v/>
      </c>
      <c r="AB42318">
        <f>_xlfn.CONCAT(AB42317,AA42318)</f>
        <v/>
      </c>
    </row>
    <row r="42319" spans="1:28">
      <c r="Y42319">
        <f>IF($C42319="x",$A42319&amp;", ","")</f>
        <v/>
      </c>
      <c r="Z42319">
        <f>_xlfn.CONCAT(Z42318,Y42319)</f>
        <v/>
      </c>
      <c r="AA42319">
        <f>IF($D42319="x",$A42319&amp;", ","")</f>
        <v/>
      </c>
      <c r="AB42319">
        <f>_xlfn.CONCAT(AB42318,AA42319)</f>
        <v/>
      </c>
    </row>
    <row r="42320" spans="1:28">
      <c r="Y42320">
        <f>IF($C42320="x",$A42320&amp;", ","")</f>
        <v/>
      </c>
      <c r="Z42320">
        <f>_xlfn.CONCAT(Z42319,Y42320)</f>
        <v/>
      </c>
      <c r="AA42320">
        <f>IF($D42320="x",$A42320&amp;", ","")</f>
        <v/>
      </c>
      <c r="AB42320">
        <f>_xlfn.CONCAT(AB42319,AA42320)</f>
        <v/>
      </c>
    </row>
    <row r="42321" spans="1:28">
      <c r="Y42321">
        <f>IF($C42321="x",$A42321&amp;", ","")</f>
        <v/>
      </c>
      <c r="Z42321">
        <f>_xlfn.CONCAT(Z42320,Y42321)</f>
        <v/>
      </c>
      <c r="AA42321">
        <f>IF($D42321="x",$A42321&amp;", ","")</f>
        <v/>
      </c>
      <c r="AB42321">
        <f>_xlfn.CONCAT(AB42320,AA42321)</f>
        <v/>
      </c>
    </row>
    <row r="42322" spans="1:28">
      <c r="Y42322">
        <f>IF($C42322="x",$A42322&amp;", ","")</f>
        <v/>
      </c>
      <c r="Z42322">
        <f>_xlfn.CONCAT(Z42321,Y42322)</f>
        <v/>
      </c>
      <c r="AA42322">
        <f>IF($D42322="x",$A42322&amp;", ","")</f>
        <v/>
      </c>
      <c r="AB42322">
        <f>_xlfn.CONCAT(AB42321,AA42322)</f>
        <v/>
      </c>
    </row>
    <row r="42323" spans="1:28">
      <c r="Y42323">
        <f>IF($C42323="x",$A42323&amp;", ","")</f>
        <v/>
      </c>
      <c r="Z42323">
        <f>_xlfn.CONCAT(Z42322,Y42323)</f>
        <v/>
      </c>
      <c r="AA42323">
        <f>IF($D42323="x",$A42323&amp;", ","")</f>
        <v/>
      </c>
      <c r="AB42323">
        <f>_xlfn.CONCAT(AB42322,AA42323)</f>
        <v/>
      </c>
    </row>
    <row r="42324" spans="1:28">
      <c r="Y42324">
        <f>IF($C42324="x",$A42324&amp;", ","")</f>
        <v/>
      </c>
      <c r="Z42324">
        <f>_xlfn.CONCAT(Z42323,Y42324)</f>
        <v/>
      </c>
      <c r="AA42324">
        <f>IF($D42324="x",$A42324&amp;", ","")</f>
        <v/>
      </c>
      <c r="AB42324">
        <f>_xlfn.CONCAT(AB42323,AA42324)</f>
        <v/>
      </c>
    </row>
    <row r="42325" spans="1:28">
      <c r="Y42325">
        <f>IF($C42325="x",$A42325&amp;", ","")</f>
        <v/>
      </c>
      <c r="Z42325">
        <f>_xlfn.CONCAT(Z42324,Y42325)</f>
        <v/>
      </c>
      <c r="AA42325">
        <f>IF($D42325="x",$A42325&amp;", ","")</f>
        <v/>
      </c>
      <c r="AB42325">
        <f>_xlfn.CONCAT(AB42324,AA42325)</f>
        <v/>
      </c>
    </row>
    <row r="42326" spans="1:28">
      <c r="Y42326">
        <f>IF($C42326="x",$A42326&amp;", ","")</f>
        <v/>
      </c>
      <c r="Z42326">
        <f>_xlfn.CONCAT(Z42325,Y42326)</f>
        <v/>
      </c>
      <c r="AA42326">
        <f>IF($D42326="x",$A42326&amp;", ","")</f>
        <v/>
      </c>
      <c r="AB42326">
        <f>_xlfn.CONCAT(AB42325,AA42326)</f>
        <v/>
      </c>
    </row>
    <row r="42327" spans="1:28">
      <c r="Y42327">
        <f>IF($C42327="x",$A42327&amp;", ","")</f>
        <v/>
      </c>
      <c r="Z42327">
        <f>_xlfn.CONCAT(Z42326,Y42327)</f>
        <v/>
      </c>
      <c r="AA42327">
        <f>IF($D42327="x",$A42327&amp;", ","")</f>
        <v/>
      </c>
      <c r="AB42327">
        <f>_xlfn.CONCAT(AB42326,AA42327)</f>
        <v/>
      </c>
    </row>
    <row r="42328" spans="1:28">
      <c r="Y42328">
        <f>IF($C42328="x",$A42328&amp;", ","")</f>
        <v/>
      </c>
      <c r="Z42328">
        <f>_xlfn.CONCAT(Z42327,Y42328)</f>
        <v/>
      </c>
      <c r="AA42328">
        <f>IF($D42328="x",$A42328&amp;", ","")</f>
        <v/>
      </c>
      <c r="AB42328">
        <f>_xlfn.CONCAT(AB42327,AA42328)</f>
        <v/>
      </c>
    </row>
    <row r="42329" spans="1:28">
      <c r="Y42329">
        <f>IF($C42329="x",$A42329&amp;", ","")</f>
        <v/>
      </c>
      <c r="Z42329">
        <f>_xlfn.CONCAT(Z42328,Y42329)</f>
        <v/>
      </c>
      <c r="AA42329">
        <f>IF($D42329="x",$A42329&amp;", ","")</f>
        <v/>
      </c>
      <c r="AB42329">
        <f>_xlfn.CONCAT(AB42328,AA42329)</f>
        <v/>
      </c>
    </row>
    <row r="42330" spans="1:28">
      <c r="Y42330">
        <f>IF($C42330="x",$A42330&amp;", ","")</f>
        <v/>
      </c>
      <c r="Z42330">
        <f>_xlfn.CONCAT(Z42329,Y42330)</f>
        <v/>
      </c>
      <c r="AA42330">
        <f>IF($D42330="x",$A42330&amp;", ","")</f>
        <v/>
      </c>
      <c r="AB42330">
        <f>_xlfn.CONCAT(AB42329,AA42330)</f>
        <v/>
      </c>
    </row>
    <row r="42331" spans="1:28">
      <c r="Y42331">
        <f>IF($C42331="x",$A42331&amp;", ","")</f>
        <v/>
      </c>
      <c r="Z42331">
        <f>_xlfn.CONCAT(Z42330,Y42331)</f>
        <v/>
      </c>
      <c r="AA42331">
        <f>IF($D42331="x",$A42331&amp;", ","")</f>
        <v/>
      </c>
      <c r="AB42331">
        <f>_xlfn.CONCAT(AB42330,AA42331)</f>
        <v/>
      </c>
    </row>
    <row r="42332" spans="1:28">
      <c r="Y42332">
        <f>IF($C42332="x",$A42332&amp;", ","")</f>
        <v/>
      </c>
      <c r="Z42332">
        <f>_xlfn.CONCAT(Z42331,Y42332)</f>
        <v/>
      </c>
      <c r="AA42332">
        <f>IF($D42332="x",$A42332&amp;", ","")</f>
        <v/>
      </c>
      <c r="AB42332">
        <f>_xlfn.CONCAT(AB42331,AA42332)</f>
        <v/>
      </c>
    </row>
    <row r="42333" spans="1:28">
      <c r="Y42333">
        <f>IF($C42333="x",$A42333&amp;", ","")</f>
        <v/>
      </c>
      <c r="Z42333">
        <f>_xlfn.CONCAT(Z42332,Y42333)</f>
        <v/>
      </c>
      <c r="AA42333">
        <f>IF($D42333="x",$A42333&amp;", ","")</f>
        <v/>
      </c>
      <c r="AB42333">
        <f>_xlfn.CONCAT(AB42332,AA42333)</f>
        <v/>
      </c>
    </row>
    <row r="42334" spans="1:28">
      <c r="Y42334">
        <f>IF($C42334="x",$A42334&amp;", ","")</f>
        <v/>
      </c>
      <c r="Z42334">
        <f>_xlfn.CONCAT(Z42333,Y42334)</f>
        <v/>
      </c>
      <c r="AA42334">
        <f>IF($D42334="x",$A42334&amp;", ","")</f>
        <v/>
      </c>
      <c r="AB42334">
        <f>_xlfn.CONCAT(AB42333,AA42334)</f>
        <v/>
      </c>
    </row>
    <row r="42335" spans="1:28">
      <c r="Y42335">
        <f>IF($C42335="x",$A42335&amp;", ","")</f>
        <v/>
      </c>
      <c r="Z42335">
        <f>_xlfn.CONCAT(Z42334,Y42335)</f>
        <v/>
      </c>
      <c r="AA42335">
        <f>IF($D42335="x",$A42335&amp;", ","")</f>
        <v/>
      </c>
      <c r="AB42335">
        <f>_xlfn.CONCAT(AB42334,AA42335)</f>
        <v/>
      </c>
    </row>
    <row r="42336" spans="1:28">
      <c r="Y42336">
        <f>IF($C42336="x",$A42336&amp;", ","")</f>
        <v/>
      </c>
      <c r="Z42336">
        <f>_xlfn.CONCAT(Z42335,Y42336)</f>
        <v/>
      </c>
      <c r="AA42336">
        <f>IF($D42336="x",$A42336&amp;", ","")</f>
        <v/>
      </c>
      <c r="AB42336">
        <f>_xlfn.CONCAT(AB42335,AA42336)</f>
        <v/>
      </c>
    </row>
    <row r="42337" spans="1:28">
      <c r="Y42337">
        <f>IF($C42337="x",$A42337&amp;", ","")</f>
        <v/>
      </c>
      <c r="Z42337">
        <f>_xlfn.CONCAT(Z42336,Y42337)</f>
        <v/>
      </c>
      <c r="AA42337">
        <f>IF($D42337="x",$A42337&amp;", ","")</f>
        <v/>
      </c>
      <c r="AB42337">
        <f>_xlfn.CONCAT(AB42336,AA42337)</f>
        <v/>
      </c>
    </row>
    <row r="42338" spans="1:28">
      <c r="Y42338">
        <f>IF($C42338="x",$A42338&amp;", ","")</f>
        <v/>
      </c>
      <c r="Z42338">
        <f>_xlfn.CONCAT(Z42337,Y42338)</f>
        <v/>
      </c>
      <c r="AA42338">
        <f>IF($D42338="x",$A42338&amp;", ","")</f>
        <v/>
      </c>
      <c r="AB42338">
        <f>_xlfn.CONCAT(AB42337,AA42338)</f>
        <v/>
      </c>
    </row>
    <row r="42339" spans="1:28">
      <c r="Y42339">
        <f>IF($C42339="x",$A42339&amp;", ","")</f>
        <v/>
      </c>
      <c r="Z42339">
        <f>_xlfn.CONCAT(Z42338,Y42339)</f>
        <v/>
      </c>
      <c r="AA42339">
        <f>IF($D42339="x",$A42339&amp;", ","")</f>
        <v/>
      </c>
      <c r="AB42339">
        <f>_xlfn.CONCAT(AB42338,AA42339)</f>
        <v/>
      </c>
    </row>
    <row r="42340" spans="1:28">
      <c r="Y42340">
        <f>IF($C42340="x",$A42340&amp;", ","")</f>
        <v/>
      </c>
      <c r="Z42340">
        <f>_xlfn.CONCAT(Z42339,Y42340)</f>
        <v/>
      </c>
      <c r="AA42340">
        <f>IF($D42340="x",$A42340&amp;", ","")</f>
        <v/>
      </c>
      <c r="AB42340">
        <f>_xlfn.CONCAT(AB42339,AA42340)</f>
        <v/>
      </c>
    </row>
    <row r="42341" spans="1:28">
      <c r="Y42341">
        <f>IF($C42341="x",$A42341&amp;", ","")</f>
        <v/>
      </c>
      <c r="Z42341">
        <f>_xlfn.CONCAT(Z42340,Y42341)</f>
        <v/>
      </c>
      <c r="AA42341">
        <f>IF($D42341="x",$A42341&amp;", ","")</f>
        <v/>
      </c>
      <c r="AB42341">
        <f>_xlfn.CONCAT(AB42340,AA42341)</f>
        <v/>
      </c>
    </row>
    <row r="42342" spans="1:28">
      <c r="Y42342">
        <f>IF($C42342="x",$A42342&amp;", ","")</f>
        <v/>
      </c>
      <c r="Z42342">
        <f>_xlfn.CONCAT(Z42341,Y42342)</f>
        <v/>
      </c>
      <c r="AA42342">
        <f>IF($D42342="x",$A42342&amp;", ","")</f>
        <v/>
      </c>
      <c r="AB42342">
        <f>_xlfn.CONCAT(AB42341,AA42342)</f>
        <v/>
      </c>
    </row>
    <row r="42343" spans="1:28">
      <c r="Y42343">
        <f>IF($C42343="x",$A42343&amp;", ","")</f>
        <v/>
      </c>
      <c r="Z42343">
        <f>_xlfn.CONCAT(Z42342,Y42343)</f>
        <v/>
      </c>
      <c r="AA42343">
        <f>IF($D42343="x",$A42343&amp;", ","")</f>
        <v/>
      </c>
      <c r="AB42343">
        <f>_xlfn.CONCAT(AB42342,AA42343)</f>
        <v/>
      </c>
    </row>
    <row r="42344" spans="1:28">
      <c r="Y42344">
        <f>IF($C42344="x",$A42344&amp;", ","")</f>
        <v/>
      </c>
      <c r="Z42344">
        <f>_xlfn.CONCAT(Z42343,Y42344)</f>
        <v/>
      </c>
      <c r="AA42344">
        <f>IF($D42344="x",$A42344&amp;", ","")</f>
        <v/>
      </c>
      <c r="AB42344">
        <f>_xlfn.CONCAT(AB42343,AA42344)</f>
        <v/>
      </c>
    </row>
    <row r="42345" spans="1:28">
      <c r="Y42345">
        <f>IF($C42345="x",$A42345&amp;", ","")</f>
        <v/>
      </c>
      <c r="Z42345">
        <f>_xlfn.CONCAT(Z42344,Y42345)</f>
        <v/>
      </c>
      <c r="AA42345">
        <f>IF($D42345="x",$A42345&amp;", ","")</f>
        <v/>
      </c>
      <c r="AB42345">
        <f>_xlfn.CONCAT(AB42344,AA42345)</f>
        <v/>
      </c>
    </row>
    <row r="42346" spans="1:28">
      <c r="Y42346">
        <f>IF($C42346="x",$A42346&amp;", ","")</f>
        <v/>
      </c>
      <c r="Z42346">
        <f>_xlfn.CONCAT(Z42345,Y42346)</f>
        <v/>
      </c>
      <c r="AA42346">
        <f>IF($D42346="x",$A42346&amp;", ","")</f>
        <v/>
      </c>
      <c r="AB42346">
        <f>_xlfn.CONCAT(AB42345,AA42346)</f>
        <v/>
      </c>
    </row>
    <row r="42347" spans="1:28">
      <c r="Y42347">
        <f>IF($C42347="x",$A42347&amp;", ","")</f>
        <v/>
      </c>
      <c r="Z42347">
        <f>_xlfn.CONCAT(Z42346,Y42347)</f>
        <v/>
      </c>
      <c r="AA42347">
        <f>IF($D42347="x",$A42347&amp;", ","")</f>
        <v/>
      </c>
      <c r="AB42347">
        <f>_xlfn.CONCAT(AB42346,AA42347)</f>
        <v/>
      </c>
    </row>
    <row r="42348" spans="1:28">
      <c r="Y42348">
        <f>IF($C42348="x",$A42348&amp;", ","")</f>
        <v/>
      </c>
      <c r="Z42348">
        <f>_xlfn.CONCAT(Z42347,Y42348)</f>
        <v/>
      </c>
      <c r="AA42348">
        <f>IF($D42348="x",$A42348&amp;", ","")</f>
        <v/>
      </c>
      <c r="AB42348">
        <f>_xlfn.CONCAT(AB42347,AA42348)</f>
        <v/>
      </c>
    </row>
    <row r="42349" spans="1:28">
      <c r="Y42349">
        <f>IF($C42349="x",$A42349&amp;", ","")</f>
        <v/>
      </c>
      <c r="Z42349">
        <f>_xlfn.CONCAT(Z42348,Y42349)</f>
        <v/>
      </c>
      <c r="AA42349">
        <f>IF($D42349="x",$A42349&amp;", ","")</f>
        <v/>
      </c>
      <c r="AB42349">
        <f>_xlfn.CONCAT(AB42348,AA42349)</f>
        <v/>
      </c>
    </row>
    <row r="42350" spans="1:28">
      <c r="Y42350">
        <f>IF($C42350="x",$A42350&amp;", ","")</f>
        <v/>
      </c>
      <c r="Z42350">
        <f>_xlfn.CONCAT(Z42349,Y42350)</f>
        <v/>
      </c>
      <c r="AA42350">
        <f>IF($D42350="x",$A42350&amp;", ","")</f>
        <v/>
      </c>
      <c r="AB42350">
        <f>_xlfn.CONCAT(AB42349,AA42350)</f>
        <v/>
      </c>
    </row>
    <row r="42351" spans="1:28">
      <c r="Y42351">
        <f>IF($C42351="x",$A42351&amp;", ","")</f>
        <v/>
      </c>
      <c r="Z42351">
        <f>_xlfn.CONCAT(Z42350,Y42351)</f>
        <v/>
      </c>
      <c r="AA42351">
        <f>IF($D42351="x",$A42351&amp;", ","")</f>
        <v/>
      </c>
      <c r="AB42351">
        <f>_xlfn.CONCAT(AB42350,AA42351)</f>
        <v/>
      </c>
    </row>
    <row r="42352" spans="1:28">
      <c r="Y42352">
        <f>IF($C42352="x",$A42352&amp;", ","")</f>
        <v/>
      </c>
      <c r="Z42352">
        <f>_xlfn.CONCAT(Z42351,Y42352)</f>
        <v/>
      </c>
      <c r="AA42352">
        <f>IF($D42352="x",$A42352&amp;", ","")</f>
        <v/>
      </c>
      <c r="AB42352">
        <f>_xlfn.CONCAT(AB42351,AA42352)</f>
        <v/>
      </c>
    </row>
    <row r="42353" spans="1:28">
      <c r="Y42353">
        <f>IF($C42353="x",$A42353&amp;", ","")</f>
        <v/>
      </c>
      <c r="Z42353">
        <f>_xlfn.CONCAT(Z42352,Y42353)</f>
        <v/>
      </c>
      <c r="AA42353">
        <f>IF($D42353="x",$A42353&amp;", ","")</f>
        <v/>
      </c>
      <c r="AB42353">
        <f>_xlfn.CONCAT(AB42352,AA42353)</f>
        <v/>
      </c>
    </row>
    <row r="42354" spans="1:28">
      <c r="Y42354">
        <f>IF($C42354="x",$A42354&amp;", ","")</f>
        <v/>
      </c>
      <c r="Z42354">
        <f>_xlfn.CONCAT(Z42353,Y42354)</f>
        <v/>
      </c>
      <c r="AA42354">
        <f>IF($D42354="x",$A42354&amp;", ","")</f>
        <v/>
      </c>
      <c r="AB42354">
        <f>_xlfn.CONCAT(AB42353,AA42354)</f>
        <v/>
      </c>
    </row>
    <row r="42355" spans="1:28">
      <c r="Y42355">
        <f>IF($C42355="x",$A42355&amp;", ","")</f>
        <v/>
      </c>
      <c r="Z42355">
        <f>_xlfn.CONCAT(Z42354,Y42355)</f>
        <v/>
      </c>
      <c r="AA42355">
        <f>IF($D42355="x",$A42355&amp;", ","")</f>
        <v/>
      </c>
      <c r="AB42355">
        <f>_xlfn.CONCAT(AB42354,AA42355)</f>
        <v/>
      </c>
    </row>
    <row r="42356" spans="1:28">
      <c r="Y42356">
        <f>IF($C42356="x",$A42356&amp;", ","")</f>
        <v/>
      </c>
      <c r="Z42356">
        <f>_xlfn.CONCAT(Z42355,Y42356)</f>
        <v/>
      </c>
      <c r="AA42356">
        <f>IF($D42356="x",$A42356&amp;", ","")</f>
        <v/>
      </c>
      <c r="AB42356">
        <f>_xlfn.CONCAT(AB42355,AA42356)</f>
        <v/>
      </c>
    </row>
    <row r="42357" spans="1:28">
      <c r="Y42357">
        <f>IF($C42357="x",$A42357&amp;", ","")</f>
        <v/>
      </c>
      <c r="Z42357">
        <f>_xlfn.CONCAT(Z42356,Y42357)</f>
        <v/>
      </c>
      <c r="AA42357">
        <f>IF($D42357="x",$A42357&amp;", ","")</f>
        <v/>
      </c>
      <c r="AB42357">
        <f>_xlfn.CONCAT(AB42356,AA42357)</f>
        <v/>
      </c>
    </row>
    <row r="42358" spans="1:28">
      <c r="Y42358">
        <f>IF($C42358="x",$A42358&amp;", ","")</f>
        <v/>
      </c>
      <c r="Z42358">
        <f>_xlfn.CONCAT(Z42357,Y42358)</f>
        <v/>
      </c>
      <c r="AA42358">
        <f>IF($D42358="x",$A42358&amp;", ","")</f>
        <v/>
      </c>
      <c r="AB42358">
        <f>_xlfn.CONCAT(AB42357,AA42358)</f>
        <v/>
      </c>
    </row>
    <row r="42359" spans="1:28">
      <c r="Y42359">
        <f>IF($C42359="x",$A42359&amp;", ","")</f>
        <v/>
      </c>
      <c r="Z42359">
        <f>_xlfn.CONCAT(Z42358,Y42359)</f>
        <v/>
      </c>
      <c r="AA42359">
        <f>IF($D42359="x",$A42359&amp;", ","")</f>
        <v/>
      </c>
      <c r="AB42359">
        <f>_xlfn.CONCAT(AB42358,AA42359)</f>
        <v/>
      </c>
    </row>
    <row r="42360" spans="1:28">
      <c r="Y42360">
        <f>IF($C42360="x",$A42360&amp;", ","")</f>
        <v/>
      </c>
      <c r="Z42360">
        <f>_xlfn.CONCAT(Z42359,Y42360)</f>
        <v/>
      </c>
      <c r="AA42360">
        <f>IF($D42360="x",$A42360&amp;", ","")</f>
        <v/>
      </c>
      <c r="AB42360">
        <f>_xlfn.CONCAT(AB42359,AA42360)</f>
        <v/>
      </c>
    </row>
    <row r="42361" spans="1:28">
      <c r="Y42361">
        <f>IF($C42361="x",$A42361&amp;", ","")</f>
        <v/>
      </c>
      <c r="Z42361">
        <f>_xlfn.CONCAT(Z42360,Y42361)</f>
        <v/>
      </c>
      <c r="AA42361">
        <f>IF($D42361="x",$A42361&amp;", ","")</f>
        <v/>
      </c>
      <c r="AB42361">
        <f>_xlfn.CONCAT(AB42360,AA42361)</f>
        <v/>
      </c>
    </row>
    <row r="42362" spans="1:28">
      <c r="Y42362">
        <f>IF($C42362="x",$A42362&amp;", ","")</f>
        <v/>
      </c>
      <c r="Z42362">
        <f>_xlfn.CONCAT(Z42361,Y42362)</f>
        <v/>
      </c>
      <c r="AA42362">
        <f>IF($D42362="x",$A42362&amp;", ","")</f>
        <v/>
      </c>
      <c r="AB42362">
        <f>_xlfn.CONCAT(AB42361,AA42362)</f>
        <v/>
      </c>
    </row>
    <row r="42363" spans="1:28">
      <c r="Y42363">
        <f>IF($C42363="x",$A42363&amp;", ","")</f>
        <v/>
      </c>
      <c r="Z42363">
        <f>_xlfn.CONCAT(Z42362,Y42363)</f>
        <v/>
      </c>
      <c r="AA42363">
        <f>IF($D42363="x",$A42363&amp;", ","")</f>
        <v/>
      </c>
      <c r="AB42363">
        <f>_xlfn.CONCAT(AB42362,AA42363)</f>
        <v/>
      </c>
    </row>
    <row r="42364" spans="1:28">
      <c r="Y42364">
        <f>IF($C42364="x",$A42364&amp;", ","")</f>
        <v/>
      </c>
      <c r="Z42364">
        <f>_xlfn.CONCAT(Z42363,Y42364)</f>
        <v/>
      </c>
      <c r="AA42364">
        <f>IF($D42364="x",$A42364&amp;", ","")</f>
        <v/>
      </c>
      <c r="AB42364">
        <f>_xlfn.CONCAT(AB42363,AA42364)</f>
        <v/>
      </c>
    </row>
    <row r="42365" spans="1:28">
      <c r="Y42365">
        <f>IF($C42365="x",$A42365&amp;", ","")</f>
        <v/>
      </c>
      <c r="Z42365">
        <f>_xlfn.CONCAT(Z42364,Y42365)</f>
        <v/>
      </c>
      <c r="AA42365">
        <f>IF($D42365="x",$A42365&amp;", ","")</f>
        <v/>
      </c>
      <c r="AB42365">
        <f>_xlfn.CONCAT(AB42364,AA42365)</f>
        <v/>
      </c>
    </row>
    <row r="42366" spans="1:28">
      <c r="Y42366">
        <f>IF($C42366="x",$A42366&amp;", ","")</f>
        <v/>
      </c>
      <c r="Z42366">
        <f>_xlfn.CONCAT(Z42365,Y42366)</f>
        <v/>
      </c>
      <c r="AA42366">
        <f>IF($D42366="x",$A42366&amp;", ","")</f>
        <v/>
      </c>
      <c r="AB42366">
        <f>_xlfn.CONCAT(AB42365,AA42366)</f>
        <v/>
      </c>
    </row>
    <row r="42367" spans="1:28">
      <c r="Y42367">
        <f>IF($C42367="x",$A42367&amp;", ","")</f>
        <v/>
      </c>
      <c r="Z42367">
        <f>_xlfn.CONCAT(Z42366,Y42367)</f>
        <v/>
      </c>
      <c r="AA42367">
        <f>IF($D42367="x",$A42367&amp;", ","")</f>
        <v/>
      </c>
      <c r="AB42367">
        <f>_xlfn.CONCAT(AB42366,AA42367)</f>
        <v/>
      </c>
    </row>
    <row r="42368" spans="1:28">
      <c r="Y42368">
        <f>IF($C42368="x",$A42368&amp;", ","")</f>
        <v/>
      </c>
      <c r="Z42368">
        <f>_xlfn.CONCAT(Z42367,Y42368)</f>
        <v/>
      </c>
      <c r="AA42368">
        <f>IF($D42368="x",$A42368&amp;", ","")</f>
        <v/>
      </c>
      <c r="AB42368">
        <f>_xlfn.CONCAT(AB42367,AA42368)</f>
        <v/>
      </c>
    </row>
    <row r="42369" spans="1:28">
      <c r="Y42369">
        <f>IF($C42369="x",$A42369&amp;", ","")</f>
        <v/>
      </c>
      <c r="Z42369">
        <f>_xlfn.CONCAT(Z42368,Y42369)</f>
        <v/>
      </c>
      <c r="AA42369">
        <f>IF($D42369="x",$A42369&amp;", ","")</f>
        <v/>
      </c>
      <c r="AB42369">
        <f>_xlfn.CONCAT(AB42368,AA42369)</f>
        <v/>
      </c>
    </row>
    <row r="42370" spans="1:28">
      <c r="Y42370">
        <f>IF($C42370="x",$A42370&amp;", ","")</f>
        <v/>
      </c>
      <c r="Z42370">
        <f>_xlfn.CONCAT(Z42369,Y42370)</f>
        <v/>
      </c>
      <c r="AA42370">
        <f>IF($D42370="x",$A42370&amp;", ","")</f>
        <v/>
      </c>
      <c r="AB42370">
        <f>_xlfn.CONCAT(AB42369,AA42370)</f>
        <v/>
      </c>
    </row>
    <row r="42371" spans="1:28">
      <c r="Y42371">
        <f>IF($C42371="x",$A42371&amp;", ","")</f>
        <v/>
      </c>
      <c r="Z42371">
        <f>_xlfn.CONCAT(Z42370,Y42371)</f>
        <v/>
      </c>
      <c r="AA42371">
        <f>IF($D42371="x",$A42371&amp;", ","")</f>
        <v/>
      </c>
      <c r="AB42371">
        <f>_xlfn.CONCAT(AB42370,AA42371)</f>
        <v/>
      </c>
    </row>
    <row r="42372" spans="1:28">
      <c r="Y42372">
        <f>IF($C42372="x",$A42372&amp;", ","")</f>
        <v/>
      </c>
      <c r="Z42372">
        <f>_xlfn.CONCAT(Z42371,Y42372)</f>
        <v/>
      </c>
      <c r="AA42372">
        <f>IF($D42372="x",$A42372&amp;", ","")</f>
        <v/>
      </c>
      <c r="AB42372">
        <f>_xlfn.CONCAT(AB42371,AA42372)</f>
        <v/>
      </c>
    </row>
    <row r="42373" spans="1:28">
      <c r="Y42373">
        <f>IF($C42373="x",$A42373&amp;", ","")</f>
        <v/>
      </c>
      <c r="Z42373">
        <f>_xlfn.CONCAT(Z42372,Y42373)</f>
        <v/>
      </c>
      <c r="AA42373">
        <f>IF($D42373="x",$A42373&amp;", ","")</f>
        <v/>
      </c>
      <c r="AB42373">
        <f>_xlfn.CONCAT(AB42372,AA42373)</f>
        <v/>
      </c>
    </row>
    <row r="42374" spans="1:28">
      <c r="Y42374">
        <f>IF($C42374="x",$A42374&amp;", ","")</f>
        <v/>
      </c>
      <c r="Z42374">
        <f>_xlfn.CONCAT(Z42373,Y42374)</f>
        <v/>
      </c>
      <c r="AA42374">
        <f>IF($D42374="x",$A42374&amp;", ","")</f>
        <v/>
      </c>
      <c r="AB42374">
        <f>_xlfn.CONCAT(AB42373,AA42374)</f>
        <v/>
      </c>
    </row>
    <row r="42375" spans="1:28">
      <c r="Y42375">
        <f>IF($C42375="x",$A42375&amp;", ","")</f>
        <v/>
      </c>
      <c r="Z42375">
        <f>_xlfn.CONCAT(Z42374,Y42375)</f>
        <v/>
      </c>
      <c r="AA42375">
        <f>IF($D42375="x",$A42375&amp;", ","")</f>
        <v/>
      </c>
      <c r="AB42375">
        <f>_xlfn.CONCAT(AB42374,AA42375)</f>
        <v/>
      </c>
    </row>
    <row r="42376" spans="1:28">
      <c r="Y42376">
        <f>IF($C42376="x",$A42376&amp;", ","")</f>
        <v/>
      </c>
      <c r="Z42376">
        <f>_xlfn.CONCAT(Z42375,Y42376)</f>
        <v/>
      </c>
      <c r="AA42376">
        <f>IF($D42376="x",$A42376&amp;", ","")</f>
        <v/>
      </c>
      <c r="AB42376">
        <f>_xlfn.CONCAT(AB42375,AA42376)</f>
        <v/>
      </c>
    </row>
    <row r="42377" spans="1:28">
      <c r="Y42377">
        <f>IF($C42377="x",$A42377&amp;", ","")</f>
        <v/>
      </c>
      <c r="Z42377">
        <f>_xlfn.CONCAT(Z42376,Y42377)</f>
        <v/>
      </c>
      <c r="AA42377">
        <f>IF($D42377="x",$A42377&amp;", ","")</f>
        <v/>
      </c>
      <c r="AB42377">
        <f>_xlfn.CONCAT(AB42376,AA42377)</f>
        <v/>
      </c>
    </row>
    <row r="42378" spans="1:28">
      <c r="Y42378">
        <f>IF($C42378="x",$A42378&amp;", ","")</f>
        <v/>
      </c>
      <c r="Z42378">
        <f>_xlfn.CONCAT(Z42377,Y42378)</f>
        <v/>
      </c>
      <c r="AA42378">
        <f>IF($D42378="x",$A42378&amp;", ","")</f>
        <v/>
      </c>
      <c r="AB42378">
        <f>_xlfn.CONCAT(AB42377,AA42378)</f>
        <v/>
      </c>
    </row>
    <row r="42379" spans="1:28">
      <c r="Y42379">
        <f>IF($C42379="x",$A42379&amp;", ","")</f>
        <v/>
      </c>
      <c r="Z42379">
        <f>_xlfn.CONCAT(Z42378,Y42379)</f>
        <v/>
      </c>
      <c r="AA42379">
        <f>IF($D42379="x",$A42379&amp;", ","")</f>
        <v/>
      </c>
      <c r="AB42379">
        <f>_xlfn.CONCAT(AB42378,AA42379)</f>
        <v/>
      </c>
    </row>
    <row r="42380" spans="1:28">
      <c r="Y42380">
        <f>IF($C42380="x",$A42380&amp;", ","")</f>
        <v/>
      </c>
      <c r="Z42380">
        <f>_xlfn.CONCAT(Z42379,Y42380)</f>
        <v/>
      </c>
      <c r="AA42380">
        <f>IF($D42380="x",$A42380&amp;", ","")</f>
        <v/>
      </c>
      <c r="AB42380">
        <f>_xlfn.CONCAT(AB42379,AA42380)</f>
        <v/>
      </c>
    </row>
    <row r="42381" spans="1:28">
      <c r="Y42381">
        <f>IF($C42381="x",$A42381&amp;", ","")</f>
        <v/>
      </c>
      <c r="Z42381">
        <f>_xlfn.CONCAT(Z42380,Y42381)</f>
        <v/>
      </c>
      <c r="AA42381">
        <f>IF($D42381="x",$A42381&amp;", ","")</f>
        <v/>
      </c>
      <c r="AB42381">
        <f>_xlfn.CONCAT(AB42380,AA42381)</f>
        <v/>
      </c>
    </row>
    <row r="42382" spans="1:28">
      <c r="Y42382">
        <f>IF($C42382="x",$A42382&amp;", ","")</f>
        <v/>
      </c>
      <c r="Z42382">
        <f>_xlfn.CONCAT(Z42381,Y42382)</f>
        <v/>
      </c>
      <c r="AA42382">
        <f>IF($D42382="x",$A42382&amp;", ","")</f>
        <v/>
      </c>
      <c r="AB42382">
        <f>_xlfn.CONCAT(AB42381,AA42382)</f>
        <v/>
      </c>
    </row>
    <row r="42383" spans="1:28">
      <c r="Y42383">
        <f>IF($C42383="x",$A42383&amp;", ","")</f>
        <v/>
      </c>
      <c r="Z42383">
        <f>_xlfn.CONCAT(Z42382,Y42383)</f>
        <v/>
      </c>
      <c r="AA42383">
        <f>IF($D42383="x",$A42383&amp;", ","")</f>
        <v/>
      </c>
      <c r="AB42383">
        <f>_xlfn.CONCAT(AB42382,AA42383)</f>
        <v/>
      </c>
    </row>
    <row r="42384" spans="1:28">
      <c r="Y42384">
        <f>IF($C42384="x",$A42384&amp;", ","")</f>
        <v/>
      </c>
      <c r="Z42384">
        <f>_xlfn.CONCAT(Z42383,Y42384)</f>
        <v/>
      </c>
      <c r="AA42384">
        <f>IF($D42384="x",$A42384&amp;", ","")</f>
        <v/>
      </c>
      <c r="AB42384">
        <f>_xlfn.CONCAT(AB42383,AA42384)</f>
        <v/>
      </c>
    </row>
    <row r="42385" spans="1:28">
      <c r="Y42385">
        <f>IF($C42385="x",$A42385&amp;", ","")</f>
        <v/>
      </c>
      <c r="Z42385">
        <f>_xlfn.CONCAT(Z42384,Y42385)</f>
        <v/>
      </c>
      <c r="AA42385">
        <f>IF($D42385="x",$A42385&amp;", ","")</f>
        <v/>
      </c>
      <c r="AB42385">
        <f>_xlfn.CONCAT(AB42384,AA42385)</f>
        <v/>
      </c>
    </row>
    <row r="42386" spans="1:28">
      <c r="Y42386">
        <f>IF($C42386="x",$A42386&amp;", ","")</f>
        <v/>
      </c>
      <c r="Z42386">
        <f>_xlfn.CONCAT(Z42385,Y42386)</f>
        <v/>
      </c>
      <c r="AA42386">
        <f>IF($D42386="x",$A42386&amp;", ","")</f>
        <v/>
      </c>
      <c r="AB42386">
        <f>_xlfn.CONCAT(AB42385,AA42386)</f>
        <v/>
      </c>
    </row>
    <row r="42387" spans="1:28">
      <c r="Y42387">
        <f>IF($C42387="x",$A42387&amp;", ","")</f>
        <v/>
      </c>
      <c r="Z42387">
        <f>_xlfn.CONCAT(Z42386,Y42387)</f>
        <v/>
      </c>
      <c r="AA42387">
        <f>IF($D42387="x",$A42387&amp;", ","")</f>
        <v/>
      </c>
      <c r="AB42387">
        <f>_xlfn.CONCAT(AB42386,AA42387)</f>
        <v/>
      </c>
    </row>
    <row r="42388" spans="1:28">
      <c r="Y42388">
        <f>IF($C42388="x",$A42388&amp;", ","")</f>
        <v/>
      </c>
      <c r="Z42388">
        <f>_xlfn.CONCAT(Z42387,Y42388)</f>
        <v/>
      </c>
      <c r="AA42388">
        <f>IF($D42388="x",$A42388&amp;", ","")</f>
        <v/>
      </c>
      <c r="AB42388">
        <f>_xlfn.CONCAT(AB42387,AA42388)</f>
        <v/>
      </c>
    </row>
    <row r="42389" spans="1:28">
      <c r="Y42389">
        <f>IF($C42389="x",$A42389&amp;", ","")</f>
        <v/>
      </c>
      <c r="Z42389">
        <f>_xlfn.CONCAT(Z42388,Y42389)</f>
        <v/>
      </c>
      <c r="AA42389">
        <f>IF($D42389="x",$A42389&amp;", ","")</f>
        <v/>
      </c>
      <c r="AB42389">
        <f>_xlfn.CONCAT(AB42388,AA42389)</f>
        <v/>
      </c>
    </row>
    <row r="42390" spans="1:28">
      <c r="Y42390">
        <f>IF($C42390="x",$A42390&amp;", ","")</f>
        <v/>
      </c>
      <c r="Z42390">
        <f>_xlfn.CONCAT(Z42389,Y42390)</f>
        <v/>
      </c>
      <c r="AA42390">
        <f>IF($D42390="x",$A42390&amp;", ","")</f>
        <v/>
      </c>
      <c r="AB42390">
        <f>_xlfn.CONCAT(AB42389,AA42390)</f>
        <v/>
      </c>
    </row>
    <row r="42391" spans="1:28">
      <c r="Y42391">
        <f>IF($C42391="x",$A42391&amp;", ","")</f>
        <v/>
      </c>
      <c r="Z42391">
        <f>_xlfn.CONCAT(Z42390,Y42391)</f>
        <v/>
      </c>
      <c r="AA42391">
        <f>IF($D42391="x",$A42391&amp;", ","")</f>
        <v/>
      </c>
      <c r="AB42391">
        <f>_xlfn.CONCAT(AB42390,AA42391)</f>
        <v/>
      </c>
    </row>
    <row r="42392" spans="1:28">
      <c r="Y42392">
        <f>IF($C42392="x",$A42392&amp;", ","")</f>
        <v/>
      </c>
      <c r="Z42392">
        <f>_xlfn.CONCAT(Z42391,Y42392)</f>
        <v/>
      </c>
      <c r="AA42392">
        <f>IF($D42392="x",$A42392&amp;", ","")</f>
        <v/>
      </c>
      <c r="AB42392">
        <f>_xlfn.CONCAT(AB42391,AA42392)</f>
        <v/>
      </c>
    </row>
    <row r="42393" spans="1:28">
      <c r="Y42393">
        <f>IF($C42393="x",$A42393&amp;", ","")</f>
        <v/>
      </c>
      <c r="Z42393">
        <f>_xlfn.CONCAT(Z42392,Y42393)</f>
        <v/>
      </c>
      <c r="AA42393">
        <f>IF($D42393="x",$A42393&amp;", ","")</f>
        <v/>
      </c>
      <c r="AB42393">
        <f>_xlfn.CONCAT(AB42392,AA42393)</f>
        <v/>
      </c>
    </row>
    <row r="42394" spans="1:28">
      <c r="Y42394">
        <f>IF($C42394="x",$A42394&amp;", ","")</f>
        <v/>
      </c>
      <c r="Z42394">
        <f>_xlfn.CONCAT(Z42393,Y42394)</f>
        <v/>
      </c>
      <c r="AA42394">
        <f>IF($D42394="x",$A42394&amp;", ","")</f>
        <v/>
      </c>
      <c r="AB42394">
        <f>_xlfn.CONCAT(AB42393,AA42394)</f>
        <v/>
      </c>
    </row>
    <row r="42395" spans="1:28">
      <c r="Y42395">
        <f>IF($C42395="x",$A42395&amp;", ","")</f>
        <v/>
      </c>
      <c r="Z42395">
        <f>_xlfn.CONCAT(Z42394,Y42395)</f>
        <v/>
      </c>
      <c r="AA42395">
        <f>IF($D42395="x",$A42395&amp;", ","")</f>
        <v/>
      </c>
      <c r="AB42395">
        <f>_xlfn.CONCAT(AB42394,AA42395)</f>
        <v/>
      </c>
    </row>
    <row r="42396" spans="1:28">
      <c r="Y42396">
        <f>IF($C42396="x",$A42396&amp;", ","")</f>
        <v/>
      </c>
      <c r="Z42396">
        <f>_xlfn.CONCAT(Z42395,Y42396)</f>
        <v/>
      </c>
      <c r="AA42396">
        <f>IF($D42396="x",$A42396&amp;", ","")</f>
        <v/>
      </c>
      <c r="AB42396">
        <f>_xlfn.CONCAT(AB42395,AA42396)</f>
        <v/>
      </c>
    </row>
    <row r="42397" spans="1:28">
      <c r="Y42397">
        <f>IF($C42397="x",$A42397&amp;", ","")</f>
        <v/>
      </c>
      <c r="Z42397">
        <f>_xlfn.CONCAT(Z42396,Y42397)</f>
        <v/>
      </c>
      <c r="AA42397">
        <f>IF($D42397="x",$A42397&amp;", ","")</f>
        <v/>
      </c>
      <c r="AB42397">
        <f>_xlfn.CONCAT(AB42396,AA42397)</f>
        <v/>
      </c>
    </row>
    <row r="42398" spans="1:28">
      <c r="Y42398">
        <f>IF($C42398="x",$A42398&amp;", ","")</f>
        <v/>
      </c>
      <c r="Z42398">
        <f>_xlfn.CONCAT(Z42397,Y42398)</f>
        <v/>
      </c>
      <c r="AA42398">
        <f>IF($D42398="x",$A42398&amp;", ","")</f>
        <v/>
      </c>
      <c r="AB42398">
        <f>_xlfn.CONCAT(AB42397,AA42398)</f>
        <v/>
      </c>
    </row>
    <row r="42399" spans="1:28">
      <c r="Y42399">
        <f>IF($C42399="x",$A42399&amp;", ","")</f>
        <v/>
      </c>
      <c r="Z42399">
        <f>_xlfn.CONCAT(Z42398,Y42399)</f>
        <v/>
      </c>
      <c r="AA42399">
        <f>IF($D42399="x",$A42399&amp;", ","")</f>
        <v/>
      </c>
      <c r="AB42399">
        <f>_xlfn.CONCAT(AB42398,AA42399)</f>
        <v/>
      </c>
    </row>
    <row r="42400" spans="1:28">
      <c r="Y42400">
        <f>IF($C42400="x",$A42400&amp;", ","")</f>
        <v/>
      </c>
      <c r="Z42400">
        <f>_xlfn.CONCAT(Z42399,Y42400)</f>
        <v/>
      </c>
      <c r="AA42400">
        <f>IF($D42400="x",$A42400&amp;", ","")</f>
        <v/>
      </c>
      <c r="AB42400">
        <f>_xlfn.CONCAT(AB42399,AA42400)</f>
        <v/>
      </c>
    </row>
    <row r="42401" spans="1:28">
      <c r="Y42401">
        <f>IF($C42401="x",$A42401&amp;", ","")</f>
        <v/>
      </c>
      <c r="Z42401">
        <f>_xlfn.CONCAT(Z42400,Y42401)</f>
        <v/>
      </c>
      <c r="AA42401">
        <f>IF($D42401="x",$A42401&amp;", ","")</f>
        <v/>
      </c>
      <c r="AB42401">
        <f>_xlfn.CONCAT(AB42400,AA42401)</f>
        <v/>
      </c>
    </row>
    <row r="42402" spans="1:28">
      <c r="Y42402">
        <f>IF($C42402="x",$A42402&amp;", ","")</f>
        <v/>
      </c>
      <c r="Z42402">
        <f>_xlfn.CONCAT(Z42401,Y42402)</f>
        <v/>
      </c>
      <c r="AA42402">
        <f>IF($D42402="x",$A42402&amp;", ","")</f>
        <v/>
      </c>
      <c r="AB42402">
        <f>_xlfn.CONCAT(AB42401,AA42402)</f>
        <v/>
      </c>
    </row>
    <row r="42403" spans="1:28">
      <c r="Y42403">
        <f>IF($C42403="x",$A42403&amp;", ","")</f>
        <v/>
      </c>
      <c r="Z42403">
        <f>_xlfn.CONCAT(Z42402,Y42403)</f>
        <v/>
      </c>
      <c r="AA42403">
        <f>IF($D42403="x",$A42403&amp;", ","")</f>
        <v/>
      </c>
      <c r="AB42403">
        <f>_xlfn.CONCAT(AB42402,AA42403)</f>
        <v/>
      </c>
    </row>
    <row r="42404" spans="1:28">
      <c r="Y42404">
        <f>IF($C42404="x",$A42404&amp;", ","")</f>
        <v/>
      </c>
      <c r="Z42404">
        <f>_xlfn.CONCAT(Z42403,Y42404)</f>
        <v/>
      </c>
      <c r="AA42404">
        <f>IF($D42404="x",$A42404&amp;", ","")</f>
        <v/>
      </c>
      <c r="AB42404">
        <f>_xlfn.CONCAT(AB42403,AA42404)</f>
        <v/>
      </c>
    </row>
    <row r="42405" spans="1:28">
      <c r="Y42405">
        <f>IF($C42405="x",$A42405&amp;", ","")</f>
        <v/>
      </c>
      <c r="Z42405">
        <f>_xlfn.CONCAT(Z42404,Y42405)</f>
        <v/>
      </c>
      <c r="AA42405">
        <f>IF($D42405="x",$A42405&amp;", ","")</f>
        <v/>
      </c>
      <c r="AB42405">
        <f>_xlfn.CONCAT(AB42404,AA42405)</f>
        <v/>
      </c>
    </row>
    <row r="42406" spans="1:28">
      <c r="Y42406">
        <f>IF($C42406="x",$A42406&amp;", ","")</f>
        <v/>
      </c>
      <c r="Z42406">
        <f>_xlfn.CONCAT(Z42405,Y42406)</f>
        <v/>
      </c>
      <c r="AA42406">
        <f>IF($D42406="x",$A42406&amp;", ","")</f>
        <v/>
      </c>
      <c r="AB42406">
        <f>_xlfn.CONCAT(AB42405,AA42406)</f>
        <v/>
      </c>
    </row>
    <row r="42407" spans="1:28">
      <c r="Y42407">
        <f>IF($C42407="x",$A42407&amp;", ","")</f>
        <v/>
      </c>
      <c r="Z42407">
        <f>_xlfn.CONCAT(Z42406,Y42407)</f>
        <v/>
      </c>
      <c r="AA42407">
        <f>IF($D42407="x",$A42407&amp;", ","")</f>
        <v/>
      </c>
      <c r="AB42407">
        <f>_xlfn.CONCAT(AB42406,AA42407)</f>
        <v/>
      </c>
    </row>
    <row r="42408" spans="1:28">
      <c r="Y42408">
        <f>IF($C42408="x",$A42408&amp;", ","")</f>
        <v/>
      </c>
      <c r="Z42408">
        <f>_xlfn.CONCAT(Z42407,Y42408)</f>
        <v/>
      </c>
      <c r="AA42408">
        <f>IF($D42408="x",$A42408&amp;", ","")</f>
        <v/>
      </c>
      <c r="AB42408">
        <f>_xlfn.CONCAT(AB42407,AA42408)</f>
        <v/>
      </c>
    </row>
    <row r="42409" spans="1:28">
      <c r="Y42409">
        <f>IF($C42409="x",$A42409&amp;", ","")</f>
        <v/>
      </c>
      <c r="Z42409">
        <f>_xlfn.CONCAT(Z42408,Y42409)</f>
        <v/>
      </c>
      <c r="AA42409">
        <f>IF($D42409="x",$A42409&amp;", ","")</f>
        <v/>
      </c>
      <c r="AB42409">
        <f>_xlfn.CONCAT(AB42408,AA42409)</f>
        <v/>
      </c>
    </row>
    <row r="42410" spans="1:28">
      <c r="Y42410">
        <f>IF($C42410="x",$A42410&amp;", ","")</f>
        <v/>
      </c>
      <c r="Z42410">
        <f>_xlfn.CONCAT(Z42409,Y42410)</f>
        <v/>
      </c>
      <c r="AA42410">
        <f>IF($D42410="x",$A42410&amp;", ","")</f>
        <v/>
      </c>
      <c r="AB42410">
        <f>_xlfn.CONCAT(AB42409,AA42410)</f>
        <v/>
      </c>
    </row>
    <row r="42411" spans="1:28">
      <c r="Y42411">
        <f>IF($C42411="x",$A42411&amp;", ","")</f>
        <v/>
      </c>
      <c r="Z42411">
        <f>_xlfn.CONCAT(Z42410,Y42411)</f>
        <v/>
      </c>
      <c r="AA42411">
        <f>IF($D42411="x",$A42411&amp;", ","")</f>
        <v/>
      </c>
      <c r="AB42411">
        <f>_xlfn.CONCAT(AB42410,AA42411)</f>
        <v/>
      </c>
    </row>
    <row r="42412" spans="1:28">
      <c r="Y42412">
        <f>IF($C42412="x",$A42412&amp;", ","")</f>
        <v/>
      </c>
      <c r="Z42412">
        <f>_xlfn.CONCAT(Z42411,Y42412)</f>
        <v/>
      </c>
      <c r="AA42412">
        <f>IF($D42412="x",$A42412&amp;", ","")</f>
        <v/>
      </c>
      <c r="AB42412">
        <f>_xlfn.CONCAT(AB42411,AA42412)</f>
        <v/>
      </c>
    </row>
    <row r="42413" spans="1:28">
      <c r="Y42413">
        <f>IF($C42413="x",$A42413&amp;", ","")</f>
        <v/>
      </c>
      <c r="Z42413">
        <f>_xlfn.CONCAT(Z42412,Y42413)</f>
        <v/>
      </c>
      <c r="AA42413">
        <f>IF($D42413="x",$A42413&amp;", ","")</f>
        <v/>
      </c>
      <c r="AB42413">
        <f>_xlfn.CONCAT(AB42412,AA42413)</f>
        <v/>
      </c>
    </row>
    <row r="42414" spans="1:28">
      <c r="Y42414">
        <f>IF($C42414="x",$A42414&amp;", ","")</f>
        <v/>
      </c>
      <c r="Z42414">
        <f>_xlfn.CONCAT(Z42413,Y42414)</f>
        <v/>
      </c>
      <c r="AA42414">
        <f>IF($D42414="x",$A42414&amp;", ","")</f>
        <v/>
      </c>
      <c r="AB42414">
        <f>_xlfn.CONCAT(AB42413,AA42414)</f>
        <v/>
      </c>
    </row>
    <row r="42415" spans="1:28">
      <c r="Y42415">
        <f>IF($C42415="x",$A42415&amp;", ","")</f>
        <v/>
      </c>
      <c r="Z42415">
        <f>_xlfn.CONCAT(Z42414,Y42415)</f>
        <v/>
      </c>
      <c r="AA42415">
        <f>IF($D42415="x",$A42415&amp;", ","")</f>
        <v/>
      </c>
      <c r="AB42415">
        <f>_xlfn.CONCAT(AB42414,AA42415)</f>
        <v/>
      </c>
    </row>
    <row r="42416" spans="1:28">
      <c r="Y42416">
        <f>IF($C42416="x",$A42416&amp;", ","")</f>
        <v/>
      </c>
      <c r="Z42416">
        <f>_xlfn.CONCAT(Z42415,Y42416)</f>
        <v/>
      </c>
      <c r="AA42416">
        <f>IF($D42416="x",$A42416&amp;", ","")</f>
        <v/>
      </c>
      <c r="AB42416">
        <f>_xlfn.CONCAT(AB42415,AA42416)</f>
        <v/>
      </c>
    </row>
    <row r="42417" spans="1:28">
      <c r="Y42417">
        <f>IF($C42417="x",$A42417&amp;", ","")</f>
        <v/>
      </c>
      <c r="Z42417">
        <f>_xlfn.CONCAT(Z42416,Y42417)</f>
        <v/>
      </c>
      <c r="AA42417">
        <f>IF($D42417="x",$A42417&amp;", ","")</f>
        <v/>
      </c>
      <c r="AB42417">
        <f>_xlfn.CONCAT(AB42416,AA42417)</f>
        <v/>
      </c>
    </row>
    <row r="42418" spans="1:28">
      <c r="Y42418">
        <f>IF($C42418="x",$A42418&amp;", ","")</f>
        <v/>
      </c>
      <c r="Z42418">
        <f>_xlfn.CONCAT(Z42417,Y42418)</f>
        <v/>
      </c>
      <c r="AA42418">
        <f>IF($D42418="x",$A42418&amp;", ","")</f>
        <v/>
      </c>
      <c r="AB42418">
        <f>_xlfn.CONCAT(AB42417,AA42418)</f>
        <v/>
      </c>
    </row>
    <row r="42419" spans="1:28">
      <c r="Y42419">
        <f>IF($C42419="x",$A42419&amp;", ","")</f>
        <v/>
      </c>
      <c r="Z42419">
        <f>_xlfn.CONCAT(Z42418,Y42419)</f>
        <v/>
      </c>
      <c r="AA42419">
        <f>IF($D42419="x",$A42419&amp;", ","")</f>
        <v/>
      </c>
      <c r="AB42419">
        <f>_xlfn.CONCAT(AB42418,AA42419)</f>
        <v/>
      </c>
    </row>
    <row r="42420" spans="1:28">
      <c r="Y42420">
        <f>IF($C42420="x",$A42420&amp;", ","")</f>
        <v/>
      </c>
      <c r="Z42420">
        <f>_xlfn.CONCAT(Z42419,Y42420)</f>
        <v/>
      </c>
      <c r="AA42420">
        <f>IF($D42420="x",$A42420&amp;", ","")</f>
        <v/>
      </c>
      <c r="AB42420">
        <f>_xlfn.CONCAT(AB42419,AA42420)</f>
        <v/>
      </c>
    </row>
    <row r="42421" spans="1:28">
      <c r="Y42421">
        <f>IF($C42421="x",$A42421&amp;", ","")</f>
        <v/>
      </c>
      <c r="Z42421">
        <f>_xlfn.CONCAT(Z42420,Y42421)</f>
        <v/>
      </c>
      <c r="AA42421">
        <f>IF($D42421="x",$A42421&amp;", ","")</f>
        <v/>
      </c>
      <c r="AB42421">
        <f>_xlfn.CONCAT(AB42420,AA42421)</f>
        <v/>
      </c>
    </row>
    <row r="42422" spans="1:28">
      <c r="Y42422">
        <f>IF($C42422="x",$A42422&amp;", ","")</f>
        <v/>
      </c>
      <c r="Z42422">
        <f>_xlfn.CONCAT(Z42421,Y42422)</f>
        <v/>
      </c>
      <c r="AA42422">
        <f>IF($D42422="x",$A42422&amp;", ","")</f>
        <v/>
      </c>
      <c r="AB42422">
        <f>_xlfn.CONCAT(AB42421,AA42422)</f>
        <v/>
      </c>
    </row>
    <row r="42423" spans="1:28">
      <c r="Y42423">
        <f>IF($C42423="x",$A42423&amp;", ","")</f>
        <v/>
      </c>
      <c r="Z42423">
        <f>_xlfn.CONCAT(Z42422,Y42423)</f>
        <v/>
      </c>
      <c r="AA42423">
        <f>IF($D42423="x",$A42423&amp;", ","")</f>
        <v/>
      </c>
      <c r="AB42423">
        <f>_xlfn.CONCAT(AB42422,AA42423)</f>
        <v/>
      </c>
    </row>
    <row r="42424" spans="1:28">
      <c r="Y42424">
        <f>IF($C42424="x",$A42424&amp;", ","")</f>
        <v/>
      </c>
      <c r="Z42424">
        <f>_xlfn.CONCAT(Z42423,Y42424)</f>
        <v/>
      </c>
      <c r="AA42424">
        <f>IF($D42424="x",$A42424&amp;", ","")</f>
        <v/>
      </c>
      <c r="AB42424">
        <f>_xlfn.CONCAT(AB42423,AA42424)</f>
        <v/>
      </c>
    </row>
    <row r="42425" spans="1:28">
      <c r="Y42425">
        <f>IF($C42425="x",$A42425&amp;", ","")</f>
        <v/>
      </c>
      <c r="Z42425">
        <f>_xlfn.CONCAT(Z42424,Y42425)</f>
        <v/>
      </c>
      <c r="AA42425">
        <f>IF($D42425="x",$A42425&amp;", ","")</f>
        <v/>
      </c>
      <c r="AB42425">
        <f>_xlfn.CONCAT(AB42424,AA42425)</f>
        <v/>
      </c>
    </row>
    <row r="42426" spans="1:28">
      <c r="Y42426">
        <f>IF($C42426="x",$A42426&amp;", ","")</f>
        <v/>
      </c>
      <c r="Z42426">
        <f>_xlfn.CONCAT(Z42425,Y42426)</f>
        <v/>
      </c>
      <c r="AA42426">
        <f>IF($D42426="x",$A42426&amp;", ","")</f>
        <v/>
      </c>
      <c r="AB42426">
        <f>_xlfn.CONCAT(AB42425,AA42426)</f>
        <v/>
      </c>
    </row>
    <row r="42427" spans="1:28">
      <c r="Y42427">
        <f>IF($C42427="x",$A42427&amp;", ","")</f>
        <v/>
      </c>
      <c r="Z42427">
        <f>_xlfn.CONCAT(Z42426,Y42427)</f>
        <v/>
      </c>
      <c r="AA42427">
        <f>IF($D42427="x",$A42427&amp;", ","")</f>
        <v/>
      </c>
      <c r="AB42427">
        <f>_xlfn.CONCAT(AB42426,AA42427)</f>
        <v/>
      </c>
    </row>
    <row r="42428" spans="1:28">
      <c r="Y42428">
        <f>IF($C42428="x",$A42428&amp;", ","")</f>
        <v/>
      </c>
      <c r="Z42428">
        <f>_xlfn.CONCAT(Z42427,Y42428)</f>
        <v/>
      </c>
      <c r="AA42428">
        <f>IF($D42428="x",$A42428&amp;", ","")</f>
        <v/>
      </c>
      <c r="AB42428">
        <f>_xlfn.CONCAT(AB42427,AA42428)</f>
        <v/>
      </c>
    </row>
    <row r="42429" spans="1:28">
      <c r="Y42429">
        <f>IF($C42429="x",$A42429&amp;", ","")</f>
        <v/>
      </c>
      <c r="Z42429">
        <f>_xlfn.CONCAT(Z42428,Y42429)</f>
        <v/>
      </c>
      <c r="AA42429">
        <f>IF($D42429="x",$A42429&amp;", ","")</f>
        <v/>
      </c>
      <c r="AB42429">
        <f>_xlfn.CONCAT(AB42428,AA42429)</f>
        <v/>
      </c>
    </row>
    <row r="42430" spans="1:28">
      <c r="Y42430">
        <f>IF($C42430="x",$A42430&amp;", ","")</f>
        <v/>
      </c>
      <c r="Z42430">
        <f>_xlfn.CONCAT(Z42429,Y42430)</f>
        <v/>
      </c>
      <c r="AA42430">
        <f>IF($D42430="x",$A42430&amp;", ","")</f>
        <v/>
      </c>
      <c r="AB42430">
        <f>_xlfn.CONCAT(AB42429,AA42430)</f>
        <v/>
      </c>
    </row>
    <row r="42431" spans="1:28">
      <c r="Y42431">
        <f>IF($C42431="x",$A42431&amp;", ","")</f>
        <v/>
      </c>
      <c r="Z42431">
        <f>_xlfn.CONCAT(Z42430,Y42431)</f>
        <v/>
      </c>
      <c r="AA42431">
        <f>IF($D42431="x",$A42431&amp;", ","")</f>
        <v/>
      </c>
      <c r="AB42431">
        <f>_xlfn.CONCAT(AB42430,AA42431)</f>
        <v/>
      </c>
    </row>
    <row r="42432" spans="1:28">
      <c r="Y42432">
        <f>IF($C42432="x",$A42432&amp;", ","")</f>
        <v/>
      </c>
      <c r="Z42432">
        <f>_xlfn.CONCAT(Z42431,Y42432)</f>
        <v/>
      </c>
      <c r="AA42432">
        <f>IF($D42432="x",$A42432&amp;", ","")</f>
        <v/>
      </c>
      <c r="AB42432">
        <f>_xlfn.CONCAT(AB42431,AA42432)</f>
        <v/>
      </c>
    </row>
    <row r="42433" spans="1:28">
      <c r="Y42433">
        <f>IF($C42433="x",$A42433&amp;", ","")</f>
        <v/>
      </c>
      <c r="Z42433">
        <f>_xlfn.CONCAT(Z42432,Y42433)</f>
        <v/>
      </c>
      <c r="AA42433">
        <f>IF($D42433="x",$A42433&amp;", ","")</f>
        <v/>
      </c>
      <c r="AB42433">
        <f>_xlfn.CONCAT(AB42432,AA42433)</f>
        <v/>
      </c>
    </row>
    <row r="42434" spans="1:28">
      <c r="Y42434">
        <f>IF($C42434="x",$A42434&amp;", ","")</f>
        <v/>
      </c>
      <c r="Z42434">
        <f>_xlfn.CONCAT(Z42433,Y42434)</f>
        <v/>
      </c>
      <c r="AA42434">
        <f>IF($D42434="x",$A42434&amp;", ","")</f>
        <v/>
      </c>
      <c r="AB42434">
        <f>_xlfn.CONCAT(AB42433,AA42434)</f>
        <v/>
      </c>
    </row>
    <row r="42435" spans="1:28">
      <c r="Y42435">
        <f>IF($C42435="x",$A42435&amp;", ","")</f>
        <v/>
      </c>
      <c r="Z42435">
        <f>_xlfn.CONCAT(Z42434,Y42435)</f>
        <v/>
      </c>
      <c r="AA42435">
        <f>IF($D42435="x",$A42435&amp;", ","")</f>
        <v/>
      </c>
      <c r="AB42435">
        <f>_xlfn.CONCAT(AB42434,AA42435)</f>
        <v/>
      </c>
    </row>
    <row r="42436" spans="1:28">
      <c r="Y42436">
        <f>IF($C42436="x",$A42436&amp;", ","")</f>
        <v/>
      </c>
      <c r="Z42436">
        <f>_xlfn.CONCAT(Z42435,Y42436)</f>
        <v/>
      </c>
      <c r="AA42436">
        <f>IF($D42436="x",$A42436&amp;", ","")</f>
        <v/>
      </c>
      <c r="AB42436">
        <f>_xlfn.CONCAT(AB42435,AA42436)</f>
        <v/>
      </c>
    </row>
    <row r="42437" spans="1:28">
      <c r="Y42437">
        <f>IF($C42437="x",$A42437&amp;", ","")</f>
        <v/>
      </c>
      <c r="Z42437">
        <f>_xlfn.CONCAT(Z42436,Y42437)</f>
        <v/>
      </c>
      <c r="AA42437">
        <f>IF($D42437="x",$A42437&amp;", ","")</f>
        <v/>
      </c>
      <c r="AB42437">
        <f>_xlfn.CONCAT(AB42436,AA42437)</f>
        <v/>
      </c>
    </row>
    <row r="42438" spans="1:28">
      <c r="Y42438">
        <f>IF($C42438="x",$A42438&amp;", ","")</f>
        <v/>
      </c>
      <c r="Z42438">
        <f>_xlfn.CONCAT(Z42437,Y42438)</f>
        <v/>
      </c>
      <c r="AA42438">
        <f>IF($D42438="x",$A42438&amp;", ","")</f>
        <v/>
      </c>
      <c r="AB42438">
        <f>_xlfn.CONCAT(AB42437,AA42438)</f>
        <v/>
      </c>
    </row>
    <row r="42439" spans="1:28">
      <c r="Y42439">
        <f>IF($C42439="x",$A42439&amp;", ","")</f>
        <v/>
      </c>
      <c r="Z42439">
        <f>_xlfn.CONCAT(Z42438,Y42439)</f>
        <v/>
      </c>
      <c r="AA42439">
        <f>IF($D42439="x",$A42439&amp;", ","")</f>
        <v/>
      </c>
      <c r="AB42439">
        <f>_xlfn.CONCAT(AB42438,AA42439)</f>
        <v/>
      </c>
    </row>
    <row r="42440" spans="1:28">
      <c r="Y42440">
        <f>IF($C42440="x",$A42440&amp;", ","")</f>
        <v/>
      </c>
      <c r="Z42440">
        <f>_xlfn.CONCAT(Z42439,Y42440)</f>
        <v/>
      </c>
      <c r="AA42440">
        <f>IF($D42440="x",$A42440&amp;", ","")</f>
        <v/>
      </c>
      <c r="AB42440">
        <f>_xlfn.CONCAT(AB42439,AA42440)</f>
        <v/>
      </c>
    </row>
    <row r="42441" spans="1:28">
      <c r="Y42441">
        <f>IF($C42441="x",$A42441&amp;", ","")</f>
        <v/>
      </c>
      <c r="Z42441">
        <f>_xlfn.CONCAT(Z42440,Y42441)</f>
        <v/>
      </c>
      <c r="AA42441">
        <f>IF($D42441="x",$A42441&amp;", ","")</f>
        <v/>
      </c>
      <c r="AB42441">
        <f>_xlfn.CONCAT(AB42440,AA42441)</f>
        <v/>
      </c>
    </row>
    <row r="42442" spans="1:28">
      <c r="Y42442">
        <f>IF($C42442="x",$A42442&amp;", ","")</f>
        <v/>
      </c>
      <c r="Z42442">
        <f>_xlfn.CONCAT(Z42441,Y42442)</f>
        <v/>
      </c>
      <c r="AA42442">
        <f>IF($D42442="x",$A42442&amp;", ","")</f>
        <v/>
      </c>
      <c r="AB42442">
        <f>_xlfn.CONCAT(AB42441,AA42442)</f>
        <v/>
      </c>
    </row>
    <row r="42443" spans="1:28">
      <c r="Y42443">
        <f>IF($C42443="x",$A42443&amp;", ","")</f>
        <v/>
      </c>
      <c r="Z42443">
        <f>_xlfn.CONCAT(Z42442,Y42443)</f>
        <v/>
      </c>
      <c r="AA42443">
        <f>IF($D42443="x",$A42443&amp;", ","")</f>
        <v/>
      </c>
      <c r="AB42443">
        <f>_xlfn.CONCAT(AB42442,AA42443)</f>
        <v/>
      </c>
    </row>
    <row r="42444" spans="1:28">
      <c r="Y42444">
        <f>IF($C42444="x",$A42444&amp;", ","")</f>
        <v/>
      </c>
      <c r="Z42444">
        <f>_xlfn.CONCAT(Z42443,Y42444)</f>
        <v/>
      </c>
      <c r="AA42444">
        <f>IF($D42444="x",$A42444&amp;", ","")</f>
        <v/>
      </c>
      <c r="AB42444">
        <f>_xlfn.CONCAT(AB42443,AA42444)</f>
        <v/>
      </c>
    </row>
    <row r="42445" spans="1:28">
      <c r="Y42445">
        <f>IF($C42445="x",$A42445&amp;", ","")</f>
        <v/>
      </c>
      <c r="Z42445">
        <f>_xlfn.CONCAT(Z42444,Y42445)</f>
        <v/>
      </c>
      <c r="AA42445">
        <f>IF($D42445="x",$A42445&amp;", ","")</f>
        <v/>
      </c>
      <c r="AB42445">
        <f>_xlfn.CONCAT(AB42444,AA42445)</f>
        <v/>
      </c>
    </row>
    <row r="42446" spans="1:28">
      <c r="Y42446">
        <f>IF($C42446="x",$A42446&amp;", ","")</f>
        <v/>
      </c>
      <c r="Z42446">
        <f>_xlfn.CONCAT(Z42445,Y42446)</f>
        <v/>
      </c>
      <c r="AA42446">
        <f>IF($D42446="x",$A42446&amp;", ","")</f>
        <v/>
      </c>
      <c r="AB42446">
        <f>_xlfn.CONCAT(AB42445,AA42446)</f>
        <v/>
      </c>
    </row>
    <row r="42447" spans="1:28">
      <c r="Y42447">
        <f>IF($C42447="x",$A42447&amp;", ","")</f>
        <v/>
      </c>
      <c r="Z42447">
        <f>_xlfn.CONCAT(Z42446,Y42447)</f>
        <v/>
      </c>
      <c r="AA42447">
        <f>IF($D42447="x",$A42447&amp;", ","")</f>
        <v/>
      </c>
      <c r="AB42447">
        <f>_xlfn.CONCAT(AB42446,AA42447)</f>
        <v/>
      </c>
    </row>
    <row r="42448" spans="1:28">
      <c r="Y42448">
        <f>IF($C42448="x",$A42448&amp;", ","")</f>
        <v/>
      </c>
      <c r="Z42448">
        <f>_xlfn.CONCAT(Z42447,Y42448)</f>
        <v/>
      </c>
      <c r="AA42448">
        <f>IF($D42448="x",$A42448&amp;", ","")</f>
        <v/>
      </c>
      <c r="AB42448">
        <f>_xlfn.CONCAT(AB42447,AA42448)</f>
        <v/>
      </c>
    </row>
    <row r="42449" spans="1:28">
      <c r="Y42449">
        <f>IF($C42449="x",$A42449&amp;", ","")</f>
        <v/>
      </c>
      <c r="Z42449">
        <f>_xlfn.CONCAT(Z42448,Y42449)</f>
        <v/>
      </c>
      <c r="AA42449">
        <f>IF($D42449="x",$A42449&amp;", ","")</f>
        <v/>
      </c>
      <c r="AB42449">
        <f>_xlfn.CONCAT(AB42448,AA42449)</f>
        <v/>
      </c>
    </row>
    <row r="42450" spans="1:28">
      <c r="Y42450">
        <f>IF($C42450="x",$A42450&amp;", ","")</f>
        <v/>
      </c>
      <c r="Z42450">
        <f>_xlfn.CONCAT(Z42449,Y42450)</f>
        <v/>
      </c>
      <c r="AA42450">
        <f>IF($D42450="x",$A42450&amp;", ","")</f>
        <v/>
      </c>
      <c r="AB42450">
        <f>_xlfn.CONCAT(AB42449,AA42450)</f>
        <v/>
      </c>
    </row>
    <row r="42451" spans="1:28">
      <c r="Y42451">
        <f>IF($C42451="x",$A42451&amp;", ","")</f>
        <v/>
      </c>
      <c r="Z42451">
        <f>_xlfn.CONCAT(Z42450,Y42451)</f>
        <v/>
      </c>
      <c r="AA42451">
        <f>IF($D42451="x",$A42451&amp;", ","")</f>
        <v/>
      </c>
      <c r="AB42451">
        <f>_xlfn.CONCAT(AB42450,AA42451)</f>
        <v/>
      </c>
    </row>
    <row r="42452" spans="1:28">
      <c r="Y42452">
        <f>IF($C42452="x",$A42452&amp;", ","")</f>
        <v/>
      </c>
      <c r="Z42452">
        <f>_xlfn.CONCAT(Z42451,Y42452)</f>
        <v/>
      </c>
      <c r="AA42452">
        <f>IF($D42452="x",$A42452&amp;", ","")</f>
        <v/>
      </c>
      <c r="AB42452">
        <f>_xlfn.CONCAT(AB42451,AA42452)</f>
        <v/>
      </c>
    </row>
    <row r="42453" spans="1:28">
      <c r="Y42453">
        <f>IF($C42453="x",$A42453&amp;", ","")</f>
        <v/>
      </c>
      <c r="Z42453">
        <f>_xlfn.CONCAT(Z42452,Y42453)</f>
        <v/>
      </c>
      <c r="AA42453">
        <f>IF($D42453="x",$A42453&amp;", ","")</f>
        <v/>
      </c>
      <c r="AB42453">
        <f>_xlfn.CONCAT(AB42452,AA42453)</f>
        <v/>
      </c>
    </row>
    <row r="42454" spans="1:28">
      <c r="Y42454">
        <f>IF($C42454="x",$A42454&amp;", ","")</f>
        <v/>
      </c>
      <c r="Z42454">
        <f>_xlfn.CONCAT(Z42453,Y42454)</f>
        <v/>
      </c>
      <c r="AA42454">
        <f>IF($D42454="x",$A42454&amp;", ","")</f>
        <v/>
      </c>
      <c r="AB42454">
        <f>_xlfn.CONCAT(AB42453,AA42454)</f>
        <v/>
      </c>
    </row>
    <row r="42455" spans="1:28">
      <c r="Y42455">
        <f>IF($C42455="x",$A42455&amp;", ","")</f>
        <v/>
      </c>
      <c r="Z42455">
        <f>_xlfn.CONCAT(Z42454,Y42455)</f>
        <v/>
      </c>
      <c r="AA42455">
        <f>IF($D42455="x",$A42455&amp;", ","")</f>
        <v/>
      </c>
      <c r="AB42455">
        <f>_xlfn.CONCAT(AB42454,AA42455)</f>
        <v/>
      </c>
    </row>
    <row r="42456" spans="1:28">
      <c r="Y42456">
        <f>IF($C42456="x",$A42456&amp;", ","")</f>
        <v/>
      </c>
      <c r="Z42456">
        <f>_xlfn.CONCAT(Z42455,Y42456)</f>
        <v/>
      </c>
      <c r="AA42456">
        <f>IF($D42456="x",$A42456&amp;", ","")</f>
        <v/>
      </c>
      <c r="AB42456">
        <f>_xlfn.CONCAT(AB42455,AA42456)</f>
        <v/>
      </c>
    </row>
    <row r="42457" spans="1:28">
      <c r="Y42457">
        <f>IF($C42457="x",$A42457&amp;", ","")</f>
        <v/>
      </c>
      <c r="Z42457">
        <f>_xlfn.CONCAT(Z42456,Y42457)</f>
        <v/>
      </c>
      <c r="AA42457">
        <f>IF($D42457="x",$A42457&amp;", ","")</f>
        <v/>
      </c>
      <c r="AB42457">
        <f>_xlfn.CONCAT(AB42456,AA42457)</f>
        <v/>
      </c>
    </row>
    <row r="42458" spans="1:28">
      <c r="Y42458">
        <f>IF($C42458="x",$A42458&amp;", ","")</f>
        <v/>
      </c>
      <c r="Z42458">
        <f>_xlfn.CONCAT(Z42457,Y42458)</f>
        <v/>
      </c>
      <c r="AA42458">
        <f>IF($D42458="x",$A42458&amp;", ","")</f>
        <v/>
      </c>
      <c r="AB42458">
        <f>_xlfn.CONCAT(AB42457,AA42458)</f>
        <v/>
      </c>
    </row>
    <row r="42459" spans="1:28">
      <c r="Y42459">
        <f>IF($C42459="x",$A42459&amp;", ","")</f>
        <v/>
      </c>
      <c r="Z42459">
        <f>_xlfn.CONCAT(Z42458,Y42459)</f>
        <v/>
      </c>
      <c r="AA42459">
        <f>IF($D42459="x",$A42459&amp;", ","")</f>
        <v/>
      </c>
      <c r="AB42459">
        <f>_xlfn.CONCAT(AB42458,AA42459)</f>
        <v/>
      </c>
    </row>
    <row r="42460" spans="1:28">
      <c r="Y42460">
        <f>IF($C42460="x",$A42460&amp;", ","")</f>
        <v/>
      </c>
      <c r="Z42460">
        <f>_xlfn.CONCAT(Z42459,Y42460)</f>
        <v/>
      </c>
      <c r="AA42460">
        <f>IF($D42460="x",$A42460&amp;", ","")</f>
        <v/>
      </c>
      <c r="AB42460">
        <f>_xlfn.CONCAT(AB42459,AA42460)</f>
        <v/>
      </c>
    </row>
    <row r="42461" spans="1:28">
      <c r="Y42461">
        <f>IF($C42461="x",$A42461&amp;", ","")</f>
        <v/>
      </c>
      <c r="Z42461">
        <f>_xlfn.CONCAT(Z42460,Y42461)</f>
        <v/>
      </c>
      <c r="AA42461">
        <f>IF($D42461="x",$A42461&amp;", ","")</f>
        <v/>
      </c>
      <c r="AB42461">
        <f>_xlfn.CONCAT(AB42460,AA42461)</f>
        <v/>
      </c>
    </row>
    <row r="42462" spans="1:28">
      <c r="Y42462">
        <f>IF($C42462="x",$A42462&amp;", ","")</f>
        <v/>
      </c>
      <c r="Z42462">
        <f>_xlfn.CONCAT(Z42461,Y42462)</f>
        <v/>
      </c>
      <c r="AA42462">
        <f>IF($D42462="x",$A42462&amp;", ","")</f>
        <v/>
      </c>
      <c r="AB42462">
        <f>_xlfn.CONCAT(AB42461,AA42462)</f>
        <v/>
      </c>
    </row>
    <row r="42463" spans="1:28">
      <c r="Y42463">
        <f>IF($C42463="x",$A42463&amp;", ","")</f>
        <v/>
      </c>
      <c r="Z42463">
        <f>_xlfn.CONCAT(Z42462,Y42463)</f>
        <v/>
      </c>
      <c r="AA42463">
        <f>IF($D42463="x",$A42463&amp;", ","")</f>
        <v/>
      </c>
      <c r="AB42463">
        <f>_xlfn.CONCAT(AB42462,AA42463)</f>
        <v/>
      </c>
    </row>
    <row r="42464" spans="1:28">
      <c r="Y42464">
        <f>IF($C42464="x",$A42464&amp;", ","")</f>
        <v/>
      </c>
      <c r="Z42464">
        <f>_xlfn.CONCAT(Z42463,Y42464)</f>
        <v/>
      </c>
      <c r="AA42464">
        <f>IF($D42464="x",$A42464&amp;", ","")</f>
        <v/>
      </c>
      <c r="AB42464">
        <f>_xlfn.CONCAT(AB42463,AA42464)</f>
        <v/>
      </c>
    </row>
    <row r="42465" spans="1:28">
      <c r="Y42465">
        <f>IF($C42465="x",$A42465&amp;", ","")</f>
        <v/>
      </c>
      <c r="Z42465">
        <f>_xlfn.CONCAT(Z42464,Y42465)</f>
        <v/>
      </c>
      <c r="AA42465">
        <f>IF($D42465="x",$A42465&amp;", ","")</f>
        <v/>
      </c>
      <c r="AB42465">
        <f>_xlfn.CONCAT(AB42464,AA42465)</f>
        <v/>
      </c>
    </row>
    <row r="42466" spans="1:28">
      <c r="Y42466">
        <f>IF($C42466="x",$A42466&amp;", ","")</f>
        <v/>
      </c>
      <c r="Z42466">
        <f>_xlfn.CONCAT(Z42465,Y42466)</f>
        <v/>
      </c>
      <c r="AA42466">
        <f>IF($D42466="x",$A42466&amp;", ","")</f>
        <v/>
      </c>
      <c r="AB42466">
        <f>_xlfn.CONCAT(AB42465,AA42466)</f>
        <v/>
      </c>
    </row>
    <row r="42467" spans="1:28">
      <c r="Y42467">
        <f>IF($C42467="x",$A42467&amp;", ","")</f>
        <v/>
      </c>
      <c r="Z42467">
        <f>_xlfn.CONCAT(Z42466,Y42467)</f>
        <v/>
      </c>
      <c r="AA42467">
        <f>IF($D42467="x",$A42467&amp;", ","")</f>
        <v/>
      </c>
      <c r="AB42467">
        <f>_xlfn.CONCAT(AB42466,AA42467)</f>
        <v/>
      </c>
    </row>
    <row r="42468" spans="1:28">
      <c r="Y42468">
        <f>IF($C42468="x",$A42468&amp;", ","")</f>
        <v/>
      </c>
      <c r="Z42468">
        <f>_xlfn.CONCAT(Z42467,Y42468)</f>
        <v/>
      </c>
      <c r="AA42468">
        <f>IF($D42468="x",$A42468&amp;", ","")</f>
        <v/>
      </c>
      <c r="AB42468">
        <f>_xlfn.CONCAT(AB42467,AA42468)</f>
        <v/>
      </c>
    </row>
    <row r="42469" spans="1:28">
      <c r="Y42469">
        <f>IF($C42469="x",$A42469&amp;", ","")</f>
        <v/>
      </c>
      <c r="Z42469">
        <f>_xlfn.CONCAT(Z42468,Y42469)</f>
        <v/>
      </c>
      <c r="AA42469">
        <f>IF($D42469="x",$A42469&amp;", ","")</f>
        <v/>
      </c>
      <c r="AB42469">
        <f>_xlfn.CONCAT(AB42468,AA42469)</f>
        <v/>
      </c>
    </row>
    <row r="42470" spans="1:28">
      <c r="Y42470">
        <f>IF($C42470="x",$A42470&amp;", ","")</f>
        <v/>
      </c>
      <c r="Z42470">
        <f>_xlfn.CONCAT(Z42469,Y42470)</f>
        <v/>
      </c>
      <c r="AA42470">
        <f>IF($D42470="x",$A42470&amp;", ","")</f>
        <v/>
      </c>
      <c r="AB42470">
        <f>_xlfn.CONCAT(AB42469,AA42470)</f>
        <v/>
      </c>
    </row>
    <row r="42471" spans="1:28">
      <c r="Y42471">
        <f>IF($C42471="x",$A42471&amp;", ","")</f>
        <v/>
      </c>
      <c r="Z42471">
        <f>_xlfn.CONCAT(Z42470,Y42471)</f>
        <v/>
      </c>
      <c r="AA42471">
        <f>IF($D42471="x",$A42471&amp;", ","")</f>
        <v/>
      </c>
      <c r="AB42471">
        <f>_xlfn.CONCAT(AB42470,AA42471)</f>
        <v/>
      </c>
    </row>
    <row r="42472" spans="1:28">
      <c r="Y42472">
        <f>IF($C42472="x",$A42472&amp;", ","")</f>
        <v/>
      </c>
      <c r="Z42472">
        <f>_xlfn.CONCAT(Z42471,Y42472)</f>
        <v/>
      </c>
      <c r="AA42472">
        <f>IF($D42472="x",$A42472&amp;", ","")</f>
        <v/>
      </c>
      <c r="AB42472">
        <f>_xlfn.CONCAT(AB42471,AA42472)</f>
        <v/>
      </c>
    </row>
    <row r="42473" spans="1:28">
      <c r="Y42473">
        <f>IF($C42473="x",$A42473&amp;", ","")</f>
        <v/>
      </c>
      <c r="Z42473">
        <f>_xlfn.CONCAT(Z42472,Y42473)</f>
        <v/>
      </c>
      <c r="AA42473">
        <f>IF($D42473="x",$A42473&amp;", ","")</f>
        <v/>
      </c>
      <c r="AB42473">
        <f>_xlfn.CONCAT(AB42472,AA42473)</f>
        <v/>
      </c>
    </row>
    <row r="42474" spans="1:28">
      <c r="Y42474">
        <f>IF($C42474="x",$A42474&amp;", ","")</f>
        <v/>
      </c>
      <c r="Z42474">
        <f>_xlfn.CONCAT(Z42473,Y42474)</f>
        <v/>
      </c>
      <c r="AA42474">
        <f>IF($D42474="x",$A42474&amp;", ","")</f>
        <v/>
      </c>
      <c r="AB42474">
        <f>_xlfn.CONCAT(AB42473,AA42474)</f>
        <v/>
      </c>
    </row>
    <row r="42475" spans="1:28">
      <c r="Y42475">
        <f>IF($C42475="x",$A42475&amp;", ","")</f>
        <v/>
      </c>
      <c r="Z42475">
        <f>_xlfn.CONCAT(Z42474,Y42475)</f>
        <v/>
      </c>
      <c r="AA42475">
        <f>IF($D42475="x",$A42475&amp;", ","")</f>
        <v/>
      </c>
      <c r="AB42475">
        <f>_xlfn.CONCAT(AB42474,AA42475)</f>
        <v/>
      </c>
    </row>
    <row r="42476" spans="1:28">
      <c r="Y42476">
        <f>IF($C42476="x",$A42476&amp;", ","")</f>
        <v/>
      </c>
      <c r="Z42476">
        <f>_xlfn.CONCAT(Z42475,Y42476)</f>
        <v/>
      </c>
      <c r="AA42476">
        <f>IF($D42476="x",$A42476&amp;", ","")</f>
        <v/>
      </c>
      <c r="AB42476">
        <f>_xlfn.CONCAT(AB42475,AA42476)</f>
        <v/>
      </c>
    </row>
    <row r="42477" spans="1:28">
      <c r="Y42477">
        <f>IF($C42477="x",$A42477&amp;", ","")</f>
        <v/>
      </c>
      <c r="Z42477">
        <f>_xlfn.CONCAT(Z42476,Y42477)</f>
        <v/>
      </c>
      <c r="AA42477">
        <f>IF($D42477="x",$A42477&amp;", ","")</f>
        <v/>
      </c>
      <c r="AB42477">
        <f>_xlfn.CONCAT(AB42476,AA42477)</f>
        <v/>
      </c>
    </row>
    <row r="42478" spans="1:28">
      <c r="Y42478">
        <f>IF($C42478="x",$A42478&amp;", ","")</f>
        <v/>
      </c>
      <c r="Z42478">
        <f>_xlfn.CONCAT(Z42477,Y42478)</f>
        <v/>
      </c>
      <c r="AA42478">
        <f>IF($D42478="x",$A42478&amp;", ","")</f>
        <v/>
      </c>
      <c r="AB42478">
        <f>_xlfn.CONCAT(AB42477,AA42478)</f>
        <v/>
      </c>
    </row>
    <row r="42479" spans="1:28">
      <c r="Y42479">
        <f>IF($C42479="x",$A42479&amp;", ","")</f>
        <v/>
      </c>
      <c r="Z42479">
        <f>_xlfn.CONCAT(Z42478,Y42479)</f>
        <v/>
      </c>
      <c r="AA42479">
        <f>IF($D42479="x",$A42479&amp;", ","")</f>
        <v/>
      </c>
      <c r="AB42479">
        <f>_xlfn.CONCAT(AB42478,AA42479)</f>
        <v/>
      </c>
    </row>
    <row r="42480" spans="1:28">
      <c r="Y42480">
        <f>IF($C42480="x",$A42480&amp;", ","")</f>
        <v/>
      </c>
      <c r="Z42480">
        <f>_xlfn.CONCAT(Z42479,Y42480)</f>
        <v/>
      </c>
      <c r="AA42480">
        <f>IF($D42480="x",$A42480&amp;", ","")</f>
        <v/>
      </c>
      <c r="AB42480">
        <f>_xlfn.CONCAT(AB42479,AA42480)</f>
        <v/>
      </c>
    </row>
    <row r="42481" spans="1:28">
      <c r="Y42481">
        <f>IF($C42481="x",$A42481&amp;", ","")</f>
        <v/>
      </c>
      <c r="Z42481">
        <f>_xlfn.CONCAT(Z42480,Y42481)</f>
        <v/>
      </c>
      <c r="AA42481">
        <f>IF($D42481="x",$A42481&amp;", ","")</f>
        <v/>
      </c>
      <c r="AB42481">
        <f>_xlfn.CONCAT(AB42480,AA42481)</f>
        <v/>
      </c>
    </row>
    <row r="42482" spans="1:28">
      <c r="Y42482">
        <f>IF($C42482="x",$A42482&amp;", ","")</f>
        <v/>
      </c>
      <c r="Z42482">
        <f>_xlfn.CONCAT(Z42481,Y42482)</f>
        <v/>
      </c>
      <c r="AA42482">
        <f>IF($D42482="x",$A42482&amp;", ","")</f>
        <v/>
      </c>
      <c r="AB42482">
        <f>_xlfn.CONCAT(AB42481,AA42482)</f>
        <v/>
      </c>
    </row>
    <row r="42483" spans="1:28">
      <c r="Y42483">
        <f>IF($C42483="x",$A42483&amp;", ","")</f>
        <v/>
      </c>
      <c r="Z42483">
        <f>_xlfn.CONCAT(Z42482,Y42483)</f>
        <v/>
      </c>
      <c r="AA42483">
        <f>IF($D42483="x",$A42483&amp;", ","")</f>
        <v/>
      </c>
      <c r="AB42483">
        <f>_xlfn.CONCAT(AB42482,AA42483)</f>
        <v/>
      </c>
    </row>
    <row r="42484" spans="1:28">
      <c r="Y42484">
        <f>IF($C42484="x",$A42484&amp;", ","")</f>
        <v/>
      </c>
      <c r="Z42484">
        <f>_xlfn.CONCAT(Z42483,Y42484)</f>
        <v/>
      </c>
      <c r="AA42484">
        <f>IF($D42484="x",$A42484&amp;", ","")</f>
        <v/>
      </c>
      <c r="AB42484">
        <f>_xlfn.CONCAT(AB42483,AA42484)</f>
        <v/>
      </c>
    </row>
    <row r="42485" spans="1:28">
      <c r="Y42485">
        <f>IF($C42485="x",$A42485&amp;", ","")</f>
        <v/>
      </c>
      <c r="Z42485">
        <f>_xlfn.CONCAT(Z42484,Y42485)</f>
        <v/>
      </c>
      <c r="AA42485">
        <f>IF($D42485="x",$A42485&amp;", ","")</f>
        <v/>
      </c>
      <c r="AB42485">
        <f>_xlfn.CONCAT(AB42484,AA42485)</f>
        <v/>
      </c>
    </row>
    <row r="42486" spans="1:28">
      <c r="Y42486">
        <f>IF($C42486="x",$A42486&amp;", ","")</f>
        <v/>
      </c>
      <c r="Z42486">
        <f>_xlfn.CONCAT(Z42485,Y42486)</f>
        <v/>
      </c>
      <c r="AA42486">
        <f>IF($D42486="x",$A42486&amp;", ","")</f>
        <v/>
      </c>
      <c r="AB42486">
        <f>_xlfn.CONCAT(AB42485,AA42486)</f>
        <v/>
      </c>
    </row>
    <row r="42487" spans="1:28">
      <c r="Y42487">
        <f>IF($C42487="x",$A42487&amp;", ","")</f>
        <v/>
      </c>
      <c r="Z42487">
        <f>_xlfn.CONCAT(Z42486,Y42487)</f>
        <v/>
      </c>
      <c r="AA42487">
        <f>IF($D42487="x",$A42487&amp;", ","")</f>
        <v/>
      </c>
      <c r="AB42487">
        <f>_xlfn.CONCAT(AB42486,AA42487)</f>
        <v/>
      </c>
    </row>
    <row r="42488" spans="1:28">
      <c r="Y42488">
        <f>IF($C42488="x",$A42488&amp;", ","")</f>
        <v/>
      </c>
      <c r="Z42488">
        <f>_xlfn.CONCAT(Z42487,Y42488)</f>
        <v/>
      </c>
      <c r="AA42488">
        <f>IF($D42488="x",$A42488&amp;", ","")</f>
        <v/>
      </c>
      <c r="AB42488">
        <f>_xlfn.CONCAT(AB42487,AA42488)</f>
        <v/>
      </c>
    </row>
    <row r="42489" spans="1:28">
      <c r="Y42489">
        <f>IF($C42489="x",$A42489&amp;", ","")</f>
        <v/>
      </c>
      <c r="Z42489">
        <f>_xlfn.CONCAT(Z42488,Y42489)</f>
        <v/>
      </c>
      <c r="AA42489">
        <f>IF($D42489="x",$A42489&amp;", ","")</f>
        <v/>
      </c>
      <c r="AB42489">
        <f>_xlfn.CONCAT(AB42488,AA42489)</f>
        <v/>
      </c>
    </row>
    <row r="42490" spans="1:28">
      <c r="Y42490">
        <f>IF($C42490="x",$A42490&amp;", ","")</f>
        <v/>
      </c>
      <c r="Z42490">
        <f>_xlfn.CONCAT(Z42489,Y42490)</f>
        <v/>
      </c>
      <c r="AA42490">
        <f>IF($D42490="x",$A42490&amp;", ","")</f>
        <v/>
      </c>
      <c r="AB42490">
        <f>_xlfn.CONCAT(AB42489,AA42490)</f>
        <v/>
      </c>
    </row>
    <row r="42491" spans="1:28">
      <c r="Y42491">
        <f>IF($C42491="x",$A42491&amp;", ","")</f>
        <v/>
      </c>
      <c r="Z42491">
        <f>_xlfn.CONCAT(Z42490,Y42491)</f>
        <v/>
      </c>
      <c r="AA42491">
        <f>IF($D42491="x",$A42491&amp;", ","")</f>
        <v/>
      </c>
      <c r="AB42491">
        <f>_xlfn.CONCAT(AB42490,AA42491)</f>
        <v/>
      </c>
    </row>
    <row r="42492" spans="1:28">
      <c r="Y42492">
        <f>IF($C42492="x",$A42492&amp;", ","")</f>
        <v/>
      </c>
      <c r="Z42492">
        <f>_xlfn.CONCAT(Z42491,Y42492)</f>
        <v/>
      </c>
      <c r="AA42492">
        <f>IF($D42492="x",$A42492&amp;", ","")</f>
        <v/>
      </c>
      <c r="AB42492">
        <f>_xlfn.CONCAT(AB42491,AA42492)</f>
        <v/>
      </c>
    </row>
    <row r="42493" spans="1:28">
      <c r="Y42493">
        <f>IF($C42493="x",$A42493&amp;", ","")</f>
        <v/>
      </c>
      <c r="Z42493">
        <f>_xlfn.CONCAT(Z42492,Y42493)</f>
        <v/>
      </c>
      <c r="AA42493">
        <f>IF($D42493="x",$A42493&amp;", ","")</f>
        <v/>
      </c>
      <c r="AB42493">
        <f>_xlfn.CONCAT(AB42492,AA42493)</f>
        <v/>
      </c>
    </row>
    <row r="42494" spans="1:28">
      <c r="Y42494">
        <f>IF($C42494="x",$A42494&amp;", ","")</f>
        <v/>
      </c>
      <c r="Z42494">
        <f>_xlfn.CONCAT(Z42493,Y42494)</f>
        <v/>
      </c>
      <c r="AA42494">
        <f>IF($D42494="x",$A42494&amp;", ","")</f>
        <v/>
      </c>
      <c r="AB42494">
        <f>_xlfn.CONCAT(AB42493,AA42494)</f>
        <v/>
      </c>
    </row>
    <row r="42495" spans="1:28">
      <c r="Y42495">
        <f>IF($C42495="x",$A42495&amp;", ","")</f>
        <v/>
      </c>
      <c r="Z42495">
        <f>_xlfn.CONCAT(Z42494,Y42495)</f>
        <v/>
      </c>
      <c r="AA42495">
        <f>IF($D42495="x",$A42495&amp;", ","")</f>
        <v/>
      </c>
      <c r="AB42495">
        <f>_xlfn.CONCAT(AB42494,AA42495)</f>
        <v/>
      </c>
    </row>
    <row r="42496" spans="1:28">
      <c r="Y42496">
        <f>IF($C42496="x",$A42496&amp;", ","")</f>
        <v/>
      </c>
      <c r="Z42496">
        <f>_xlfn.CONCAT(Z42495,Y42496)</f>
        <v/>
      </c>
      <c r="AA42496">
        <f>IF($D42496="x",$A42496&amp;", ","")</f>
        <v/>
      </c>
      <c r="AB42496">
        <f>_xlfn.CONCAT(AB42495,AA42496)</f>
        <v/>
      </c>
    </row>
    <row r="42497" spans="1:28">
      <c r="Y42497">
        <f>IF($C42497="x",$A42497&amp;", ","")</f>
        <v/>
      </c>
      <c r="Z42497">
        <f>_xlfn.CONCAT(Z42496,Y42497)</f>
        <v/>
      </c>
      <c r="AA42497">
        <f>IF($D42497="x",$A42497&amp;", ","")</f>
        <v/>
      </c>
      <c r="AB42497">
        <f>_xlfn.CONCAT(AB42496,AA42497)</f>
        <v/>
      </c>
    </row>
    <row r="42498" spans="1:28">
      <c r="Y42498">
        <f>IF($C42498="x",$A42498&amp;", ","")</f>
        <v/>
      </c>
      <c r="Z42498">
        <f>_xlfn.CONCAT(Z42497,Y42498)</f>
        <v/>
      </c>
      <c r="AA42498">
        <f>IF($D42498="x",$A42498&amp;", ","")</f>
        <v/>
      </c>
      <c r="AB42498">
        <f>_xlfn.CONCAT(AB42497,AA42498)</f>
        <v/>
      </c>
    </row>
    <row r="42499" spans="1:28">
      <c r="Y42499">
        <f>IF($C42499="x",$A42499&amp;", ","")</f>
        <v/>
      </c>
      <c r="Z42499">
        <f>_xlfn.CONCAT(Z42498,Y42499)</f>
        <v/>
      </c>
      <c r="AA42499">
        <f>IF($D42499="x",$A42499&amp;", ","")</f>
        <v/>
      </c>
      <c r="AB42499">
        <f>_xlfn.CONCAT(AB42498,AA42499)</f>
        <v/>
      </c>
    </row>
    <row r="42500" spans="1:28">
      <c r="Y42500">
        <f>IF($C42500="x",$A42500&amp;", ","")</f>
        <v/>
      </c>
      <c r="Z42500">
        <f>_xlfn.CONCAT(Z42499,Y42500)</f>
        <v/>
      </c>
      <c r="AA42500">
        <f>IF($D42500="x",$A42500&amp;", ","")</f>
        <v/>
      </c>
      <c r="AB42500">
        <f>_xlfn.CONCAT(AB42499,AA42500)</f>
        <v/>
      </c>
    </row>
    <row r="42501" spans="1:28">
      <c r="Y42501">
        <f>IF($C42501="x",$A42501&amp;", ","")</f>
        <v/>
      </c>
      <c r="Z42501">
        <f>_xlfn.CONCAT(Z42500,Y42501)</f>
        <v/>
      </c>
      <c r="AA42501">
        <f>IF($D42501="x",$A42501&amp;", ","")</f>
        <v/>
      </c>
      <c r="AB42501">
        <f>_xlfn.CONCAT(AB42500,AA42501)</f>
        <v/>
      </c>
    </row>
    <row r="42502" spans="1:28">
      <c r="Y42502">
        <f>IF($C42502="x",$A42502&amp;", ","")</f>
        <v/>
      </c>
      <c r="Z42502">
        <f>_xlfn.CONCAT(Z42501,Y42502)</f>
        <v/>
      </c>
      <c r="AA42502">
        <f>IF($D42502="x",$A42502&amp;", ","")</f>
        <v/>
      </c>
      <c r="AB42502">
        <f>_xlfn.CONCAT(AB42501,AA42502)</f>
        <v/>
      </c>
    </row>
    <row r="42503" spans="1:28">
      <c r="Y42503">
        <f>IF($C42503="x",$A42503&amp;", ","")</f>
        <v/>
      </c>
      <c r="Z42503">
        <f>_xlfn.CONCAT(Z42502,Y42503)</f>
        <v/>
      </c>
      <c r="AA42503">
        <f>IF($D42503="x",$A42503&amp;", ","")</f>
        <v/>
      </c>
      <c r="AB42503">
        <f>_xlfn.CONCAT(AB42502,AA42503)</f>
        <v/>
      </c>
    </row>
    <row r="42504" spans="1:28">
      <c r="Y42504">
        <f>IF($C42504="x",$A42504&amp;", ","")</f>
        <v/>
      </c>
      <c r="Z42504">
        <f>_xlfn.CONCAT(Z42503,Y42504)</f>
        <v/>
      </c>
      <c r="AA42504">
        <f>IF($D42504="x",$A42504&amp;", ","")</f>
        <v/>
      </c>
      <c r="AB42504">
        <f>_xlfn.CONCAT(AB42503,AA42504)</f>
        <v/>
      </c>
    </row>
    <row r="42505" spans="1:28">
      <c r="Y42505">
        <f>IF($C42505="x",$A42505&amp;", ","")</f>
        <v/>
      </c>
      <c r="Z42505">
        <f>_xlfn.CONCAT(Z42504,Y42505)</f>
        <v/>
      </c>
      <c r="AA42505">
        <f>IF($D42505="x",$A42505&amp;", ","")</f>
        <v/>
      </c>
      <c r="AB42505">
        <f>_xlfn.CONCAT(AB42504,AA42505)</f>
        <v/>
      </c>
    </row>
    <row r="42506" spans="1:28">
      <c r="Y42506">
        <f>IF($C42506="x",$A42506&amp;", ","")</f>
        <v/>
      </c>
      <c r="Z42506">
        <f>_xlfn.CONCAT(Z42505,Y42506)</f>
        <v/>
      </c>
      <c r="AA42506">
        <f>IF($D42506="x",$A42506&amp;", ","")</f>
        <v/>
      </c>
      <c r="AB42506">
        <f>_xlfn.CONCAT(AB42505,AA42506)</f>
        <v/>
      </c>
    </row>
    <row r="42507" spans="1:28">
      <c r="Y42507">
        <f>IF($C42507="x",$A42507&amp;", ","")</f>
        <v/>
      </c>
      <c r="Z42507">
        <f>_xlfn.CONCAT(Z42506,Y42507)</f>
        <v/>
      </c>
      <c r="AA42507">
        <f>IF($D42507="x",$A42507&amp;", ","")</f>
        <v/>
      </c>
      <c r="AB42507">
        <f>_xlfn.CONCAT(AB42506,AA42507)</f>
        <v/>
      </c>
    </row>
    <row r="42508" spans="1:28">
      <c r="Y42508">
        <f>IF($C42508="x",$A42508&amp;", ","")</f>
        <v/>
      </c>
      <c r="Z42508">
        <f>_xlfn.CONCAT(Z42507,Y42508)</f>
        <v/>
      </c>
      <c r="AA42508">
        <f>IF($D42508="x",$A42508&amp;", ","")</f>
        <v/>
      </c>
      <c r="AB42508">
        <f>_xlfn.CONCAT(AB42507,AA42508)</f>
        <v/>
      </c>
    </row>
    <row r="42509" spans="1:28">
      <c r="Y42509">
        <f>IF($C42509="x",$A42509&amp;", ","")</f>
        <v/>
      </c>
      <c r="Z42509">
        <f>_xlfn.CONCAT(Z42508,Y42509)</f>
        <v/>
      </c>
      <c r="AA42509">
        <f>IF($D42509="x",$A42509&amp;", ","")</f>
        <v/>
      </c>
      <c r="AB42509">
        <f>_xlfn.CONCAT(AB42508,AA42509)</f>
        <v/>
      </c>
    </row>
    <row r="42510" spans="1:28">
      <c r="Y42510">
        <f>IF($C42510="x",$A42510&amp;", ","")</f>
        <v/>
      </c>
      <c r="Z42510">
        <f>_xlfn.CONCAT(Z42509,Y42510)</f>
        <v/>
      </c>
      <c r="AA42510">
        <f>IF($D42510="x",$A42510&amp;", ","")</f>
        <v/>
      </c>
      <c r="AB42510">
        <f>_xlfn.CONCAT(AB42509,AA42510)</f>
        <v/>
      </c>
    </row>
    <row r="42511" spans="1:28">
      <c r="Y42511">
        <f>IF($C42511="x",$A42511&amp;", ","")</f>
        <v/>
      </c>
      <c r="Z42511">
        <f>_xlfn.CONCAT(Z42510,Y42511)</f>
        <v/>
      </c>
      <c r="AA42511">
        <f>IF($D42511="x",$A42511&amp;", ","")</f>
        <v/>
      </c>
      <c r="AB42511">
        <f>_xlfn.CONCAT(AB42510,AA42511)</f>
        <v/>
      </c>
    </row>
    <row r="42512" spans="1:28">
      <c r="Y42512">
        <f>IF($C42512="x",$A42512&amp;", ","")</f>
        <v/>
      </c>
      <c r="Z42512">
        <f>_xlfn.CONCAT(Z42511,Y42512)</f>
        <v/>
      </c>
      <c r="AA42512">
        <f>IF($D42512="x",$A42512&amp;", ","")</f>
        <v/>
      </c>
      <c r="AB42512">
        <f>_xlfn.CONCAT(AB42511,AA42512)</f>
        <v/>
      </c>
    </row>
    <row r="42513" spans="1:28">
      <c r="Y42513">
        <f>IF($C42513="x",$A42513&amp;", ","")</f>
        <v/>
      </c>
      <c r="Z42513">
        <f>_xlfn.CONCAT(Z42512,Y42513)</f>
        <v/>
      </c>
      <c r="AA42513">
        <f>IF($D42513="x",$A42513&amp;", ","")</f>
        <v/>
      </c>
      <c r="AB42513">
        <f>_xlfn.CONCAT(AB42512,AA42513)</f>
        <v/>
      </c>
    </row>
    <row r="42514" spans="1:28">
      <c r="Y42514">
        <f>IF($C42514="x",$A42514&amp;", ","")</f>
        <v/>
      </c>
      <c r="Z42514">
        <f>_xlfn.CONCAT(Z42513,Y42514)</f>
        <v/>
      </c>
      <c r="AA42514">
        <f>IF($D42514="x",$A42514&amp;", ","")</f>
        <v/>
      </c>
      <c r="AB42514">
        <f>_xlfn.CONCAT(AB42513,AA42514)</f>
        <v/>
      </c>
    </row>
    <row r="42515" spans="1:28">
      <c r="Y42515">
        <f>IF($C42515="x",$A42515&amp;", ","")</f>
        <v/>
      </c>
      <c r="Z42515">
        <f>_xlfn.CONCAT(Z42514,Y42515)</f>
        <v/>
      </c>
      <c r="AA42515">
        <f>IF($D42515="x",$A42515&amp;", ","")</f>
        <v/>
      </c>
      <c r="AB42515">
        <f>_xlfn.CONCAT(AB42514,AA42515)</f>
        <v/>
      </c>
    </row>
    <row r="42516" spans="1:28">
      <c r="Y42516">
        <f>IF($C42516="x",$A42516&amp;", ","")</f>
        <v/>
      </c>
      <c r="Z42516">
        <f>_xlfn.CONCAT(Z42515,Y42516)</f>
        <v/>
      </c>
      <c r="AA42516">
        <f>IF($D42516="x",$A42516&amp;", ","")</f>
        <v/>
      </c>
      <c r="AB42516">
        <f>_xlfn.CONCAT(AB42515,AA42516)</f>
        <v/>
      </c>
    </row>
    <row r="42517" spans="1:28">
      <c r="Y42517">
        <f>IF($C42517="x",$A42517&amp;", ","")</f>
        <v/>
      </c>
      <c r="Z42517">
        <f>_xlfn.CONCAT(Z42516,Y42517)</f>
        <v/>
      </c>
      <c r="AA42517">
        <f>IF($D42517="x",$A42517&amp;", ","")</f>
        <v/>
      </c>
      <c r="AB42517">
        <f>_xlfn.CONCAT(AB42516,AA42517)</f>
        <v/>
      </c>
    </row>
    <row r="42518" spans="1:28">
      <c r="Y42518">
        <f>IF($C42518="x",$A42518&amp;", ","")</f>
        <v/>
      </c>
      <c r="Z42518">
        <f>_xlfn.CONCAT(Z42517,Y42518)</f>
        <v/>
      </c>
      <c r="AA42518">
        <f>IF($D42518="x",$A42518&amp;", ","")</f>
        <v/>
      </c>
      <c r="AB42518">
        <f>_xlfn.CONCAT(AB42517,AA42518)</f>
        <v/>
      </c>
    </row>
    <row r="42519" spans="1:28">
      <c r="Y42519">
        <f>IF($C42519="x",$A42519&amp;", ","")</f>
        <v/>
      </c>
      <c r="Z42519">
        <f>_xlfn.CONCAT(Z42518,Y42519)</f>
        <v/>
      </c>
      <c r="AA42519">
        <f>IF($D42519="x",$A42519&amp;", ","")</f>
        <v/>
      </c>
      <c r="AB42519">
        <f>_xlfn.CONCAT(AB42518,AA42519)</f>
        <v/>
      </c>
    </row>
    <row r="42520" spans="1:28">
      <c r="Y42520">
        <f>IF($C42520="x",$A42520&amp;", ","")</f>
        <v/>
      </c>
      <c r="Z42520">
        <f>_xlfn.CONCAT(Z42519,Y42520)</f>
        <v/>
      </c>
      <c r="AA42520">
        <f>IF($D42520="x",$A42520&amp;", ","")</f>
        <v/>
      </c>
      <c r="AB42520">
        <f>_xlfn.CONCAT(AB42519,AA42520)</f>
        <v/>
      </c>
    </row>
    <row r="42521" spans="1:28">
      <c r="Y42521">
        <f>IF($C42521="x",$A42521&amp;", ","")</f>
        <v/>
      </c>
      <c r="Z42521">
        <f>_xlfn.CONCAT(Z42520,Y42521)</f>
        <v/>
      </c>
      <c r="AA42521">
        <f>IF($D42521="x",$A42521&amp;", ","")</f>
        <v/>
      </c>
      <c r="AB42521">
        <f>_xlfn.CONCAT(AB42520,AA42521)</f>
        <v/>
      </c>
    </row>
    <row r="42522" spans="1:28">
      <c r="Y42522">
        <f>IF($C42522="x",$A42522&amp;", ","")</f>
        <v/>
      </c>
      <c r="Z42522">
        <f>_xlfn.CONCAT(Z42521,Y42522)</f>
        <v/>
      </c>
      <c r="AA42522">
        <f>IF($D42522="x",$A42522&amp;", ","")</f>
        <v/>
      </c>
      <c r="AB42522">
        <f>_xlfn.CONCAT(AB42521,AA42522)</f>
        <v/>
      </c>
    </row>
    <row r="42523" spans="1:28">
      <c r="Y42523">
        <f>IF($C42523="x",$A42523&amp;", ","")</f>
        <v/>
      </c>
      <c r="Z42523">
        <f>_xlfn.CONCAT(Z42522,Y42523)</f>
        <v/>
      </c>
      <c r="AA42523">
        <f>IF($D42523="x",$A42523&amp;", ","")</f>
        <v/>
      </c>
      <c r="AB42523">
        <f>_xlfn.CONCAT(AB42522,AA42523)</f>
        <v/>
      </c>
    </row>
    <row r="42524" spans="1:28">
      <c r="Y42524">
        <f>IF($C42524="x",$A42524&amp;", ","")</f>
        <v/>
      </c>
      <c r="Z42524">
        <f>_xlfn.CONCAT(Z42523,Y42524)</f>
        <v/>
      </c>
      <c r="AA42524">
        <f>IF($D42524="x",$A42524&amp;", ","")</f>
        <v/>
      </c>
      <c r="AB42524">
        <f>_xlfn.CONCAT(AB42523,AA42524)</f>
        <v/>
      </c>
    </row>
    <row r="42525" spans="1:28">
      <c r="Y42525">
        <f>IF($C42525="x",$A42525&amp;", ","")</f>
        <v/>
      </c>
      <c r="Z42525">
        <f>_xlfn.CONCAT(Z42524,Y42525)</f>
        <v/>
      </c>
      <c r="AA42525">
        <f>IF($D42525="x",$A42525&amp;", ","")</f>
        <v/>
      </c>
      <c r="AB42525">
        <f>_xlfn.CONCAT(AB42524,AA42525)</f>
        <v/>
      </c>
    </row>
    <row r="42526" spans="1:28">
      <c r="Y42526">
        <f>IF($C42526="x",$A42526&amp;", ","")</f>
        <v/>
      </c>
      <c r="Z42526">
        <f>_xlfn.CONCAT(Z42525,Y42526)</f>
        <v/>
      </c>
      <c r="AA42526">
        <f>IF($D42526="x",$A42526&amp;", ","")</f>
        <v/>
      </c>
      <c r="AB42526">
        <f>_xlfn.CONCAT(AB42525,AA42526)</f>
        <v/>
      </c>
    </row>
    <row r="42527" spans="1:28">
      <c r="Y42527">
        <f>IF($C42527="x",$A42527&amp;", ","")</f>
        <v/>
      </c>
      <c r="Z42527">
        <f>_xlfn.CONCAT(Z42526,Y42527)</f>
        <v/>
      </c>
      <c r="AA42527">
        <f>IF($D42527="x",$A42527&amp;", ","")</f>
        <v/>
      </c>
      <c r="AB42527">
        <f>_xlfn.CONCAT(AB42526,AA42527)</f>
        <v/>
      </c>
    </row>
    <row r="42528" spans="1:28">
      <c r="Y42528">
        <f>IF($C42528="x",$A42528&amp;", ","")</f>
        <v/>
      </c>
      <c r="Z42528">
        <f>_xlfn.CONCAT(Z42527,Y42528)</f>
        <v/>
      </c>
      <c r="AA42528">
        <f>IF($D42528="x",$A42528&amp;", ","")</f>
        <v/>
      </c>
      <c r="AB42528">
        <f>_xlfn.CONCAT(AB42527,AA42528)</f>
        <v/>
      </c>
    </row>
    <row r="42529" spans="1:28">
      <c r="Y42529">
        <f>IF($C42529="x",$A42529&amp;", ","")</f>
        <v/>
      </c>
      <c r="Z42529">
        <f>_xlfn.CONCAT(Z42528,Y42529)</f>
        <v/>
      </c>
      <c r="AA42529">
        <f>IF($D42529="x",$A42529&amp;", ","")</f>
        <v/>
      </c>
      <c r="AB42529">
        <f>_xlfn.CONCAT(AB42528,AA42529)</f>
        <v/>
      </c>
    </row>
    <row r="42530" spans="1:28">
      <c r="Y42530">
        <f>IF($C42530="x",$A42530&amp;", ","")</f>
        <v/>
      </c>
      <c r="Z42530">
        <f>_xlfn.CONCAT(Z42529,Y42530)</f>
        <v/>
      </c>
      <c r="AA42530">
        <f>IF($D42530="x",$A42530&amp;", ","")</f>
        <v/>
      </c>
      <c r="AB42530">
        <f>_xlfn.CONCAT(AB42529,AA42530)</f>
        <v/>
      </c>
    </row>
    <row r="42531" spans="1:28">
      <c r="Y42531">
        <f>IF($C42531="x",$A42531&amp;", ","")</f>
        <v/>
      </c>
      <c r="Z42531">
        <f>_xlfn.CONCAT(Z42530,Y42531)</f>
        <v/>
      </c>
      <c r="AA42531">
        <f>IF($D42531="x",$A42531&amp;", ","")</f>
        <v/>
      </c>
      <c r="AB42531">
        <f>_xlfn.CONCAT(AB42530,AA42531)</f>
        <v/>
      </c>
    </row>
    <row r="42532" spans="1:28">
      <c r="Y42532">
        <f>IF($C42532="x",$A42532&amp;", ","")</f>
        <v/>
      </c>
      <c r="Z42532">
        <f>_xlfn.CONCAT(Z42531,Y42532)</f>
        <v/>
      </c>
      <c r="AA42532">
        <f>IF($D42532="x",$A42532&amp;", ","")</f>
        <v/>
      </c>
      <c r="AB42532">
        <f>_xlfn.CONCAT(AB42531,AA42532)</f>
        <v/>
      </c>
    </row>
    <row r="42533" spans="1:28">
      <c r="Y42533">
        <f>IF($C42533="x",$A42533&amp;", ","")</f>
        <v/>
      </c>
      <c r="Z42533">
        <f>_xlfn.CONCAT(Z42532,Y42533)</f>
        <v/>
      </c>
      <c r="AA42533">
        <f>IF($D42533="x",$A42533&amp;", ","")</f>
        <v/>
      </c>
      <c r="AB42533">
        <f>_xlfn.CONCAT(AB42532,AA42533)</f>
        <v/>
      </c>
    </row>
    <row r="42534" spans="1:28">
      <c r="Y42534">
        <f>IF($C42534="x",$A42534&amp;", ","")</f>
        <v/>
      </c>
      <c r="Z42534">
        <f>_xlfn.CONCAT(Z42533,Y42534)</f>
        <v/>
      </c>
      <c r="AA42534">
        <f>IF($D42534="x",$A42534&amp;", ","")</f>
        <v/>
      </c>
      <c r="AB42534">
        <f>_xlfn.CONCAT(AB42533,AA42534)</f>
        <v/>
      </c>
    </row>
    <row r="42535" spans="1:28">
      <c r="Y42535">
        <f>IF($C42535="x",$A42535&amp;", ","")</f>
        <v/>
      </c>
      <c r="Z42535">
        <f>_xlfn.CONCAT(Z42534,Y42535)</f>
        <v/>
      </c>
      <c r="AA42535">
        <f>IF($D42535="x",$A42535&amp;", ","")</f>
        <v/>
      </c>
      <c r="AB42535">
        <f>_xlfn.CONCAT(AB42534,AA42535)</f>
        <v/>
      </c>
    </row>
    <row r="42536" spans="1:28">
      <c r="Y42536">
        <f>IF($C42536="x",$A42536&amp;", ","")</f>
        <v/>
      </c>
      <c r="Z42536">
        <f>_xlfn.CONCAT(Z42535,Y42536)</f>
        <v/>
      </c>
      <c r="AA42536">
        <f>IF($D42536="x",$A42536&amp;", ","")</f>
        <v/>
      </c>
      <c r="AB42536">
        <f>_xlfn.CONCAT(AB42535,AA42536)</f>
        <v/>
      </c>
    </row>
    <row r="42537" spans="1:28">
      <c r="Y42537">
        <f>IF($C42537="x",$A42537&amp;", ","")</f>
        <v/>
      </c>
      <c r="Z42537">
        <f>_xlfn.CONCAT(Z42536,Y42537)</f>
        <v/>
      </c>
      <c r="AA42537">
        <f>IF($D42537="x",$A42537&amp;", ","")</f>
        <v/>
      </c>
      <c r="AB42537">
        <f>_xlfn.CONCAT(AB42536,AA42537)</f>
        <v/>
      </c>
    </row>
    <row r="42538" spans="1:28">
      <c r="Y42538">
        <f>IF($C42538="x",$A42538&amp;", ","")</f>
        <v/>
      </c>
      <c r="Z42538">
        <f>_xlfn.CONCAT(Z42537,Y42538)</f>
        <v/>
      </c>
      <c r="AA42538">
        <f>IF($D42538="x",$A42538&amp;", ","")</f>
        <v/>
      </c>
      <c r="AB42538">
        <f>_xlfn.CONCAT(AB42537,AA42538)</f>
        <v/>
      </c>
    </row>
    <row r="42539" spans="1:28">
      <c r="Y42539">
        <f>IF($C42539="x",$A42539&amp;", ","")</f>
        <v/>
      </c>
      <c r="Z42539">
        <f>_xlfn.CONCAT(Z42538,Y42539)</f>
        <v/>
      </c>
      <c r="AA42539">
        <f>IF($D42539="x",$A42539&amp;", ","")</f>
        <v/>
      </c>
      <c r="AB42539">
        <f>_xlfn.CONCAT(AB42538,AA42539)</f>
        <v/>
      </c>
    </row>
    <row r="42540" spans="1:28">
      <c r="Y42540">
        <f>IF($C42540="x",$A42540&amp;", ","")</f>
        <v/>
      </c>
      <c r="Z42540">
        <f>_xlfn.CONCAT(Z42539,Y42540)</f>
        <v/>
      </c>
      <c r="AA42540">
        <f>IF($D42540="x",$A42540&amp;", ","")</f>
        <v/>
      </c>
      <c r="AB42540">
        <f>_xlfn.CONCAT(AB42539,AA42540)</f>
        <v/>
      </c>
    </row>
    <row r="42541" spans="1:28">
      <c r="Y42541">
        <f>IF($C42541="x",$A42541&amp;", ","")</f>
        <v/>
      </c>
      <c r="Z42541">
        <f>_xlfn.CONCAT(Z42540,Y42541)</f>
        <v/>
      </c>
      <c r="AA42541">
        <f>IF($D42541="x",$A42541&amp;", ","")</f>
        <v/>
      </c>
      <c r="AB42541">
        <f>_xlfn.CONCAT(AB42540,AA42541)</f>
        <v/>
      </c>
    </row>
    <row r="42542" spans="1:28">
      <c r="Y42542">
        <f>IF($C42542="x",$A42542&amp;", ","")</f>
        <v/>
      </c>
      <c r="Z42542">
        <f>_xlfn.CONCAT(Z42541,Y42542)</f>
        <v/>
      </c>
      <c r="AA42542">
        <f>IF($D42542="x",$A42542&amp;", ","")</f>
        <v/>
      </c>
      <c r="AB42542">
        <f>_xlfn.CONCAT(AB42541,AA42542)</f>
        <v/>
      </c>
    </row>
    <row r="42543" spans="1:28">
      <c r="Y42543">
        <f>IF($C42543="x",$A42543&amp;", ","")</f>
        <v/>
      </c>
      <c r="Z42543">
        <f>_xlfn.CONCAT(Z42542,Y42543)</f>
        <v/>
      </c>
      <c r="AA42543">
        <f>IF($D42543="x",$A42543&amp;", ","")</f>
        <v/>
      </c>
      <c r="AB42543">
        <f>_xlfn.CONCAT(AB42542,AA42543)</f>
        <v/>
      </c>
    </row>
    <row r="42544" spans="1:28">
      <c r="Y42544">
        <f>IF($C42544="x",$A42544&amp;", ","")</f>
        <v/>
      </c>
      <c r="Z42544">
        <f>_xlfn.CONCAT(Z42543,Y42544)</f>
        <v/>
      </c>
      <c r="AA42544">
        <f>IF($D42544="x",$A42544&amp;", ","")</f>
        <v/>
      </c>
      <c r="AB42544">
        <f>_xlfn.CONCAT(AB42543,AA42544)</f>
        <v/>
      </c>
    </row>
    <row r="42545" spans="1:28">
      <c r="Y42545">
        <f>IF($C42545="x",$A42545&amp;", ","")</f>
        <v/>
      </c>
      <c r="Z42545">
        <f>_xlfn.CONCAT(Z42544,Y42545)</f>
        <v/>
      </c>
      <c r="AA42545">
        <f>IF($D42545="x",$A42545&amp;", ","")</f>
        <v/>
      </c>
      <c r="AB42545">
        <f>_xlfn.CONCAT(AB42544,AA42545)</f>
        <v/>
      </c>
    </row>
    <row r="42546" spans="1:28">
      <c r="Y42546">
        <f>IF($C42546="x",$A42546&amp;", ","")</f>
        <v/>
      </c>
      <c r="Z42546">
        <f>_xlfn.CONCAT(Z42545,Y42546)</f>
        <v/>
      </c>
      <c r="AA42546">
        <f>IF($D42546="x",$A42546&amp;", ","")</f>
        <v/>
      </c>
      <c r="AB42546">
        <f>_xlfn.CONCAT(AB42545,AA42546)</f>
        <v/>
      </c>
    </row>
    <row r="42547" spans="1:28">
      <c r="Y42547">
        <f>IF($C42547="x",$A42547&amp;", ","")</f>
        <v/>
      </c>
      <c r="Z42547">
        <f>_xlfn.CONCAT(Z42546,Y42547)</f>
        <v/>
      </c>
      <c r="AA42547">
        <f>IF($D42547="x",$A42547&amp;", ","")</f>
        <v/>
      </c>
      <c r="AB42547">
        <f>_xlfn.CONCAT(AB42546,AA42547)</f>
        <v/>
      </c>
    </row>
    <row r="42548" spans="1:28">
      <c r="Y42548">
        <f>IF($C42548="x",$A42548&amp;", ","")</f>
        <v/>
      </c>
      <c r="Z42548">
        <f>_xlfn.CONCAT(Z42547,Y42548)</f>
        <v/>
      </c>
      <c r="AA42548">
        <f>IF($D42548="x",$A42548&amp;", ","")</f>
        <v/>
      </c>
      <c r="AB42548">
        <f>_xlfn.CONCAT(AB42547,AA42548)</f>
        <v/>
      </c>
    </row>
    <row r="42549" spans="1:28">
      <c r="Y42549">
        <f>IF($C42549="x",$A42549&amp;", ","")</f>
        <v/>
      </c>
      <c r="Z42549">
        <f>_xlfn.CONCAT(Z42548,Y42549)</f>
        <v/>
      </c>
      <c r="AA42549">
        <f>IF($D42549="x",$A42549&amp;", ","")</f>
        <v/>
      </c>
      <c r="AB42549">
        <f>_xlfn.CONCAT(AB42548,AA42549)</f>
        <v/>
      </c>
    </row>
    <row r="42550" spans="1:28">
      <c r="Y42550">
        <f>IF($C42550="x",$A42550&amp;", ","")</f>
        <v/>
      </c>
      <c r="Z42550">
        <f>_xlfn.CONCAT(Z42549,Y42550)</f>
        <v/>
      </c>
      <c r="AA42550">
        <f>IF($D42550="x",$A42550&amp;", ","")</f>
        <v/>
      </c>
      <c r="AB42550">
        <f>_xlfn.CONCAT(AB42549,AA42550)</f>
        <v/>
      </c>
    </row>
    <row r="42551" spans="1:28">
      <c r="Y42551">
        <f>IF($C42551="x",$A42551&amp;", ","")</f>
        <v/>
      </c>
      <c r="Z42551">
        <f>_xlfn.CONCAT(Z42550,Y42551)</f>
        <v/>
      </c>
      <c r="AA42551">
        <f>IF($D42551="x",$A42551&amp;", ","")</f>
        <v/>
      </c>
      <c r="AB42551">
        <f>_xlfn.CONCAT(AB42550,AA42551)</f>
        <v/>
      </c>
    </row>
    <row r="42552" spans="1:28">
      <c r="Y42552">
        <f>IF($C42552="x",$A42552&amp;", ","")</f>
        <v/>
      </c>
      <c r="Z42552">
        <f>_xlfn.CONCAT(Z42551,Y42552)</f>
        <v/>
      </c>
      <c r="AA42552">
        <f>IF($D42552="x",$A42552&amp;", ","")</f>
        <v/>
      </c>
      <c r="AB42552">
        <f>_xlfn.CONCAT(AB42551,AA42552)</f>
        <v/>
      </c>
    </row>
    <row r="42553" spans="1:28">
      <c r="Y42553">
        <f>IF($C42553="x",$A42553&amp;", ","")</f>
        <v/>
      </c>
      <c r="Z42553">
        <f>_xlfn.CONCAT(Z42552,Y42553)</f>
        <v/>
      </c>
      <c r="AA42553">
        <f>IF($D42553="x",$A42553&amp;", ","")</f>
        <v/>
      </c>
      <c r="AB42553">
        <f>_xlfn.CONCAT(AB42552,AA42553)</f>
        <v/>
      </c>
    </row>
    <row r="42554" spans="1:28">
      <c r="Y42554">
        <f>IF($C42554="x",$A42554&amp;", ","")</f>
        <v/>
      </c>
      <c r="Z42554">
        <f>_xlfn.CONCAT(Z42553,Y42554)</f>
        <v/>
      </c>
      <c r="AA42554">
        <f>IF($D42554="x",$A42554&amp;", ","")</f>
        <v/>
      </c>
      <c r="AB42554">
        <f>_xlfn.CONCAT(AB42553,AA42554)</f>
        <v/>
      </c>
    </row>
    <row r="42555" spans="1:28">
      <c r="Y42555">
        <f>IF($C42555="x",$A42555&amp;", ","")</f>
        <v/>
      </c>
      <c r="Z42555">
        <f>_xlfn.CONCAT(Z42554,Y42555)</f>
        <v/>
      </c>
      <c r="AA42555">
        <f>IF($D42555="x",$A42555&amp;", ","")</f>
        <v/>
      </c>
      <c r="AB42555">
        <f>_xlfn.CONCAT(AB42554,AA42555)</f>
        <v/>
      </c>
    </row>
    <row r="42556" spans="1:28">
      <c r="Y42556">
        <f>IF($C42556="x",$A42556&amp;", ","")</f>
        <v/>
      </c>
      <c r="Z42556">
        <f>_xlfn.CONCAT(Z42555,Y42556)</f>
        <v/>
      </c>
      <c r="AA42556">
        <f>IF($D42556="x",$A42556&amp;", ","")</f>
        <v/>
      </c>
      <c r="AB42556">
        <f>_xlfn.CONCAT(AB42555,AA42556)</f>
        <v/>
      </c>
    </row>
    <row r="42557" spans="1:28">
      <c r="Y42557">
        <f>IF($C42557="x",$A42557&amp;", ","")</f>
        <v/>
      </c>
      <c r="Z42557">
        <f>_xlfn.CONCAT(Z42556,Y42557)</f>
        <v/>
      </c>
      <c r="AA42557">
        <f>IF($D42557="x",$A42557&amp;", ","")</f>
        <v/>
      </c>
      <c r="AB42557">
        <f>_xlfn.CONCAT(AB42556,AA42557)</f>
        <v/>
      </c>
    </row>
    <row r="42558" spans="1:28">
      <c r="Y42558">
        <f>IF($C42558="x",$A42558&amp;", ","")</f>
        <v/>
      </c>
      <c r="Z42558">
        <f>_xlfn.CONCAT(Z42557,Y42558)</f>
        <v/>
      </c>
      <c r="AA42558">
        <f>IF($D42558="x",$A42558&amp;", ","")</f>
        <v/>
      </c>
      <c r="AB42558">
        <f>_xlfn.CONCAT(AB42557,AA42558)</f>
        <v/>
      </c>
    </row>
    <row r="42559" spans="1:28">
      <c r="Y42559">
        <f>IF($C42559="x",$A42559&amp;", ","")</f>
        <v/>
      </c>
      <c r="Z42559">
        <f>_xlfn.CONCAT(Z42558,Y42559)</f>
        <v/>
      </c>
      <c r="AA42559">
        <f>IF($D42559="x",$A42559&amp;", ","")</f>
        <v/>
      </c>
      <c r="AB42559">
        <f>_xlfn.CONCAT(AB42558,AA42559)</f>
        <v/>
      </c>
    </row>
    <row r="42560" spans="1:28">
      <c r="Y42560">
        <f>IF($C42560="x",$A42560&amp;", ","")</f>
        <v/>
      </c>
      <c r="Z42560">
        <f>_xlfn.CONCAT(Z42559,Y42560)</f>
        <v/>
      </c>
      <c r="AA42560">
        <f>IF($D42560="x",$A42560&amp;", ","")</f>
        <v/>
      </c>
      <c r="AB42560">
        <f>_xlfn.CONCAT(AB42559,AA42560)</f>
        <v/>
      </c>
    </row>
    <row r="42561" spans="1:28">
      <c r="Y42561">
        <f>IF($C42561="x",$A42561&amp;", ","")</f>
        <v/>
      </c>
      <c r="Z42561">
        <f>_xlfn.CONCAT(Z42560,Y42561)</f>
        <v/>
      </c>
      <c r="AA42561">
        <f>IF($D42561="x",$A42561&amp;", ","")</f>
        <v/>
      </c>
      <c r="AB42561">
        <f>_xlfn.CONCAT(AB42560,AA42561)</f>
        <v/>
      </c>
    </row>
    <row r="42562" spans="1:28">
      <c r="Y42562">
        <f>IF($C42562="x",$A42562&amp;", ","")</f>
        <v/>
      </c>
      <c r="Z42562">
        <f>_xlfn.CONCAT(Z42561,Y42562)</f>
        <v/>
      </c>
      <c r="AA42562">
        <f>IF($D42562="x",$A42562&amp;", ","")</f>
        <v/>
      </c>
      <c r="AB42562">
        <f>_xlfn.CONCAT(AB42561,AA42562)</f>
        <v/>
      </c>
    </row>
    <row r="42563" spans="1:28">
      <c r="Y42563">
        <f>IF($C42563="x",$A42563&amp;", ","")</f>
        <v/>
      </c>
      <c r="Z42563">
        <f>_xlfn.CONCAT(Z42562,Y42563)</f>
        <v/>
      </c>
      <c r="AA42563">
        <f>IF($D42563="x",$A42563&amp;", ","")</f>
        <v/>
      </c>
      <c r="AB42563">
        <f>_xlfn.CONCAT(AB42562,AA42563)</f>
        <v/>
      </c>
    </row>
    <row r="42564" spans="1:28">
      <c r="Y42564">
        <f>IF($C42564="x",$A42564&amp;", ","")</f>
        <v/>
      </c>
      <c r="Z42564">
        <f>_xlfn.CONCAT(Z42563,Y42564)</f>
        <v/>
      </c>
      <c r="AA42564">
        <f>IF($D42564="x",$A42564&amp;", ","")</f>
        <v/>
      </c>
      <c r="AB42564">
        <f>_xlfn.CONCAT(AB42563,AA42564)</f>
        <v/>
      </c>
    </row>
    <row r="42565" spans="1:28">
      <c r="Y42565">
        <f>IF($C42565="x",$A42565&amp;", ","")</f>
        <v/>
      </c>
      <c r="Z42565">
        <f>_xlfn.CONCAT(Z42564,Y42565)</f>
        <v/>
      </c>
      <c r="AA42565">
        <f>IF($D42565="x",$A42565&amp;", ","")</f>
        <v/>
      </c>
      <c r="AB42565">
        <f>_xlfn.CONCAT(AB42564,AA42565)</f>
        <v/>
      </c>
    </row>
    <row r="42566" spans="1:28">
      <c r="Y42566">
        <f>IF($C42566="x",$A42566&amp;", ","")</f>
        <v/>
      </c>
      <c r="Z42566">
        <f>_xlfn.CONCAT(Z42565,Y42566)</f>
        <v/>
      </c>
      <c r="AA42566">
        <f>IF($D42566="x",$A42566&amp;", ","")</f>
        <v/>
      </c>
      <c r="AB42566">
        <f>_xlfn.CONCAT(AB42565,AA42566)</f>
        <v/>
      </c>
    </row>
    <row r="42567" spans="1:28">
      <c r="Y42567">
        <f>IF($C42567="x",$A42567&amp;", ","")</f>
        <v/>
      </c>
      <c r="Z42567">
        <f>_xlfn.CONCAT(Z42566,Y42567)</f>
        <v/>
      </c>
      <c r="AA42567">
        <f>IF($D42567="x",$A42567&amp;", ","")</f>
        <v/>
      </c>
      <c r="AB42567">
        <f>_xlfn.CONCAT(AB42566,AA42567)</f>
        <v/>
      </c>
    </row>
    <row r="42568" spans="1:28">
      <c r="Y42568">
        <f>IF($C42568="x",$A42568&amp;", ","")</f>
        <v/>
      </c>
      <c r="Z42568">
        <f>_xlfn.CONCAT(Z42567,Y42568)</f>
        <v/>
      </c>
      <c r="AA42568">
        <f>IF($D42568="x",$A42568&amp;", ","")</f>
        <v/>
      </c>
      <c r="AB42568">
        <f>_xlfn.CONCAT(AB42567,AA42568)</f>
        <v/>
      </c>
    </row>
    <row r="42569" spans="1:28">
      <c r="Y42569">
        <f>IF($C42569="x",$A42569&amp;", ","")</f>
        <v/>
      </c>
      <c r="Z42569">
        <f>_xlfn.CONCAT(Z42568,Y42569)</f>
        <v/>
      </c>
      <c r="AA42569">
        <f>IF($D42569="x",$A42569&amp;", ","")</f>
        <v/>
      </c>
      <c r="AB42569">
        <f>_xlfn.CONCAT(AB42568,AA42569)</f>
        <v/>
      </c>
    </row>
    <row r="42570" spans="1:28">
      <c r="Y42570">
        <f>IF($C42570="x",$A42570&amp;", ","")</f>
        <v/>
      </c>
      <c r="Z42570">
        <f>_xlfn.CONCAT(Z42569,Y42570)</f>
        <v/>
      </c>
      <c r="AA42570">
        <f>IF($D42570="x",$A42570&amp;", ","")</f>
        <v/>
      </c>
      <c r="AB42570">
        <f>_xlfn.CONCAT(AB42569,AA42570)</f>
        <v/>
      </c>
    </row>
    <row r="42571" spans="1:28">
      <c r="Y42571">
        <f>IF($C42571="x",$A42571&amp;", ","")</f>
        <v/>
      </c>
      <c r="Z42571">
        <f>_xlfn.CONCAT(Z42570,Y42571)</f>
        <v/>
      </c>
      <c r="AA42571">
        <f>IF($D42571="x",$A42571&amp;", ","")</f>
        <v/>
      </c>
      <c r="AB42571">
        <f>_xlfn.CONCAT(AB42570,AA42571)</f>
        <v/>
      </c>
    </row>
    <row r="42572" spans="1:28">
      <c r="Y42572">
        <f>IF($C42572="x",$A42572&amp;", ","")</f>
        <v/>
      </c>
      <c r="Z42572">
        <f>_xlfn.CONCAT(Z42571,Y42572)</f>
        <v/>
      </c>
      <c r="AA42572">
        <f>IF($D42572="x",$A42572&amp;", ","")</f>
        <v/>
      </c>
      <c r="AB42572">
        <f>_xlfn.CONCAT(AB42571,AA42572)</f>
        <v/>
      </c>
    </row>
    <row r="42573" spans="1:28">
      <c r="Y42573">
        <f>IF($C42573="x",$A42573&amp;", ","")</f>
        <v/>
      </c>
      <c r="Z42573">
        <f>_xlfn.CONCAT(Z42572,Y42573)</f>
        <v/>
      </c>
      <c r="AA42573">
        <f>IF($D42573="x",$A42573&amp;", ","")</f>
        <v/>
      </c>
      <c r="AB42573">
        <f>_xlfn.CONCAT(AB42572,AA42573)</f>
        <v/>
      </c>
    </row>
    <row r="42574" spans="1:28">
      <c r="Y42574">
        <f>IF($C42574="x",$A42574&amp;", ","")</f>
        <v/>
      </c>
      <c r="Z42574">
        <f>_xlfn.CONCAT(Z42573,Y42574)</f>
        <v/>
      </c>
      <c r="AA42574">
        <f>IF($D42574="x",$A42574&amp;", ","")</f>
        <v/>
      </c>
      <c r="AB42574">
        <f>_xlfn.CONCAT(AB42573,AA42574)</f>
        <v/>
      </c>
    </row>
    <row r="42575" spans="1:28">
      <c r="Y42575">
        <f>IF($C42575="x",$A42575&amp;", ","")</f>
        <v/>
      </c>
      <c r="Z42575">
        <f>_xlfn.CONCAT(Z42574,Y42575)</f>
        <v/>
      </c>
      <c r="AA42575">
        <f>IF($D42575="x",$A42575&amp;", ","")</f>
        <v/>
      </c>
      <c r="AB42575">
        <f>_xlfn.CONCAT(AB42574,AA42575)</f>
        <v/>
      </c>
    </row>
    <row r="42576" spans="1:28">
      <c r="Y42576">
        <f>IF($C42576="x",$A42576&amp;", ","")</f>
        <v/>
      </c>
      <c r="Z42576">
        <f>_xlfn.CONCAT(Z42575,Y42576)</f>
        <v/>
      </c>
      <c r="AA42576">
        <f>IF($D42576="x",$A42576&amp;", ","")</f>
        <v/>
      </c>
      <c r="AB42576">
        <f>_xlfn.CONCAT(AB42575,AA42576)</f>
        <v/>
      </c>
    </row>
    <row r="42577" spans="1:28">
      <c r="Y42577">
        <f>IF($C42577="x",$A42577&amp;", ","")</f>
        <v/>
      </c>
      <c r="Z42577">
        <f>_xlfn.CONCAT(Z42576,Y42577)</f>
        <v/>
      </c>
      <c r="AA42577">
        <f>IF($D42577="x",$A42577&amp;", ","")</f>
        <v/>
      </c>
      <c r="AB42577">
        <f>_xlfn.CONCAT(AB42576,AA42577)</f>
        <v/>
      </c>
    </row>
    <row r="42578" spans="1:28">
      <c r="Y42578">
        <f>IF($C42578="x",$A42578&amp;", ","")</f>
        <v/>
      </c>
      <c r="Z42578">
        <f>_xlfn.CONCAT(Z42577,Y42578)</f>
        <v/>
      </c>
      <c r="AA42578">
        <f>IF($D42578="x",$A42578&amp;", ","")</f>
        <v/>
      </c>
      <c r="AB42578">
        <f>_xlfn.CONCAT(AB42577,AA42578)</f>
        <v/>
      </c>
    </row>
    <row r="42579" spans="1:28">
      <c r="Y42579">
        <f>IF($C42579="x",$A42579&amp;", ","")</f>
        <v/>
      </c>
      <c r="Z42579">
        <f>_xlfn.CONCAT(Z42578,Y42579)</f>
        <v/>
      </c>
      <c r="AA42579">
        <f>IF($D42579="x",$A42579&amp;", ","")</f>
        <v/>
      </c>
      <c r="AB42579">
        <f>_xlfn.CONCAT(AB42578,AA42579)</f>
        <v/>
      </c>
    </row>
    <row r="42580" spans="1:28">
      <c r="Y42580">
        <f>IF($C42580="x",$A42580&amp;", ","")</f>
        <v/>
      </c>
      <c r="Z42580">
        <f>_xlfn.CONCAT(Z42579,Y42580)</f>
        <v/>
      </c>
      <c r="AA42580">
        <f>IF($D42580="x",$A42580&amp;", ","")</f>
        <v/>
      </c>
      <c r="AB42580">
        <f>_xlfn.CONCAT(AB42579,AA42580)</f>
        <v/>
      </c>
    </row>
    <row r="42581" spans="1:28">
      <c r="Y42581">
        <f>IF($C42581="x",$A42581&amp;", ","")</f>
        <v/>
      </c>
      <c r="Z42581">
        <f>_xlfn.CONCAT(Z42580,Y42581)</f>
        <v/>
      </c>
      <c r="AA42581">
        <f>IF($D42581="x",$A42581&amp;", ","")</f>
        <v/>
      </c>
      <c r="AB42581">
        <f>_xlfn.CONCAT(AB42580,AA42581)</f>
        <v/>
      </c>
    </row>
    <row r="42582" spans="1:28">
      <c r="Y42582">
        <f>IF($C42582="x",$A42582&amp;", ","")</f>
        <v/>
      </c>
      <c r="Z42582">
        <f>_xlfn.CONCAT(Z42581,Y42582)</f>
        <v/>
      </c>
      <c r="AA42582">
        <f>IF($D42582="x",$A42582&amp;", ","")</f>
        <v/>
      </c>
      <c r="AB42582">
        <f>_xlfn.CONCAT(AB42581,AA42582)</f>
        <v/>
      </c>
    </row>
    <row r="42583" spans="1:28">
      <c r="Y42583">
        <f>IF($C42583="x",$A42583&amp;", ","")</f>
        <v/>
      </c>
      <c r="Z42583">
        <f>_xlfn.CONCAT(Z42582,Y42583)</f>
        <v/>
      </c>
      <c r="AA42583">
        <f>IF($D42583="x",$A42583&amp;", ","")</f>
        <v/>
      </c>
      <c r="AB42583">
        <f>_xlfn.CONCAT(AB42582,AA42583)</f>
        <v/>
      </c>
    </row>
    <row r="42584" spans="1:28">
      <c r="Y42584">
        <f>IF($C42584="x",$A42584&amp;", ","")</f>
        <v/>
      </c>
      <c r="Z42584">
        <f>_xlfn.CONCAT(Z42583,Y42584)</f>
        <v/>
      </c>
      <c r="AA42584">
        <f>IF($D42584="x",$A42584&amp;", ","")</f>
        <v/>
      </c>
      <c r="AB42584">
        <f>_xlfn.CONCAT(AB42583,AA42584)</f>
        <v/>
      </c>
    </row>
    <row r="42585" spans="1:28">
      <c r="Y42585">
        <f>IF($C42585="x",$A42585&amp;", ","")</f>
        <v/>
      </c>
      <c r="Z42585">
        <f>_xlfn.CONCAT(Z42584,Y42585)</f>
        <v/>
      </c>
      <c r="AA42585">
        <f>IF($D42585="x",$A42585&amp;", ","")</f>
        <v/>
      </c>
      <c r="AB42585">
        <f>_xlfn.CONCAT(AB42584,AA42585)</f>
        <v/>
      </c>
    </row>
    <row r="42586" spans="1:28">
      <c r="Y42586">
        <f>IF($C42586="x",$A42586&amp;", ","")</f>
        <v/>
      </c>
      <c r="Z42586">
        <f>_xlfn.CONCAT(Z42585,Y42586)</f>
        <v/>
      </c>
      <c r="AA42586">
        <f>IF($D42586="x",$A42586&amp;", ","")</f>
        <v/>
      </c>
      <c r="AB42586">
        <f>_xlfn.CONCAT(AB42585,AA42586)</f>
        <v/>
      </c>
    </row>
    <row r="42587" spans="1:28">
      <c r="Y42587">
        <f>IF($C42587="x",$A42587&amp;", ","")</f>
        <v/>
      </c>
      <c r="Z42587">
        <f>_xlfn.CONCAT(Z42586,Y42587)</f>
        <v/>
      </c>
      <c r="AA42587">
        <f>IF($D42587="x",$A42587&amp;", ","")</f>
        <v/>
      </c>
      <c r="AB42587">
        <f>_xlfn.CONCAT(AB42586,AA42587)</f>
        <v/>
      </c>
    </row>
    <row r="42588" spans="1:28">
      <c r="Y42588">
        <f>IF($C42588="x",$A42588&amp;", ","")</f>
        <v/>
      </c>
      <c r="Z42588">
        <f>_xlfn.CONCAT(Z42587,Y42588)</f>
        <v/>
      </c>
      <c r="AA42588">
        <f>IF($D42588="x",$A42588&amp;", ","")</f>
        <v/>
      </c>
      <c r="AB42588">
        <f>_xlfn.CONCAT(AB42587,AA42588)</f>
        <v/>
      </c>
    </row>
    <row r="42589" spans="1:28">
      <c r="Y42589">
        <f>IF($C42589="x",$A42589&amp;", ","")</f>
        <v/>
      </c>
      <c r="Z42589">
        <f>_xlfn.CONCAT(Z42588,Y42589)</f>
        <v/>
      </c>
      <c r="AA42589">
        <f>IF($D42589="x",$A42589&amp;", ","")</f>
        <v/>
      </c>
      <c r="AB42589">
        <f>_xlfn.CONCAT(AB42588,AA42589)</f>
        <v/>
      </c>
    </row>
    <row r="42590" spans="1:28">
      <c r="Y42590">
        <f>IF($C42590="x",$A42590&amp;", ","")</f>
        <v/>
      </c>
      <c r="Z42590">
        <f>_xlfn.CONCAT(Z42589,Y42590)</f>
        <v/>
      </c>
      <c r="AA42590">
        <f>IF($D42590="x",$A42590&amp;", ","")</f>
        <v/>
      </c>
      <c r="AB42590">
        <f>_xlfn.CONCAT(AB42589,AA42590)</f>
        <v/>
      </c>
    </row>
    <row r="42591" spans="1:28">
      <c r="Y42591">
        <f>IF($C42591="x",$A42591&amp;", ","")</f>
        <v/>
      </c>
      <c r="Z42591">
        <f>_xlfn.CONCAT(Z42590,Y42591)</f>
        <v/>
      </c>
      <c r="AA42591">
        <f>IF($D42591="x",$A42591&amp;", ","")</f>
        <v/>
      </c>
      <c r="AB42591">
        <f>_xlfn.CONCAT(AB42590,AA42591)</f>
        <v/>
      </c>
    </row>
    <row r="42592" spans="1:28">
      <c r="Y42592">
        <f>IF($C42592="x",$A42592&amp;", ","")</f>
        <v/>
      </c>
      <c r="Z42592">
        <f>_xlfn.CONCAT(Z42591,Y42592)</f>
        <v/>
      </c>
      <c r="AA42592">
        <f>IF($D42592="x",$A42592&amp;", ","")</f>
        <v/>
      </c>
      <c r="AB42592">
        <f>_xlfn.CONCAT(AB42591,AA42592)</f>
        <v/>
      </c>
    </row>
    <row r="42593" spans="1:28">
      <c r="Y42593">
        <f>IF($C42593="x",$A42593&amp;", ","")</f>
        <v/>
      </c>
      <c r="Z42593">
        <f>_xlfn.CONCAT(Z42592,Y42593)</f>
        <v/>
      </c>
      <c r="AA42593">
        <f>IF($D42593="x",$A42593&amp;", ","")</f>
        <v/>
      </c>
      <c r="AB42593">
        <f>_xlfn.CONCAT(AB42592,AA42593)</f>
        <v/>
      </c>
    </row>
    <row r="42594" spans="1:28">
      <c r="Y42594">
        <f>IF($C42594="x",$A42594&amp;", ","")</f>
        <v/>
      </c>
      <c r="Z42594">
        <f>_xlfn.CONCAT(Z42593,Y42594)</f>
        <v/>
      </c>
      <c r="AA42594">
        <f>IF($D42594="x",$A42594&amp;", ","")</f>
        <v/>
      </c>
      <c r="AB42594">
        <f>_xlfn.CONCAT(AB42593,AA42594)</f>
        <v/>
      </c>
    </row>
    <row r="42595" spans="1:28">
      <c r="Y42595">
        <f>IF($C42595="x",$A42595&amp;", ","")</f>
        <v/>
      </c>
      <c r="Z42595">
        <f>_xlfn.CONCAT(Z42594,Y42595)</f>
        <v/>
      </c>
      <c r="AA42595">
        <f>IF($D42595="x",$A42595&amp;", ","")</f>
        <v/>
      </c>
      <c r="AB42595">
        <f>_xlfn.CONCAT(AB42594,AA42595)</f>
        <v/>
      </c>
    </row>
    <row r="42596" spans="1:28">
      <c r="Y42596">
        <f>IF($C42596="x",$A42596&amp;", ","")</f>
        <v/>
      </c>
      <c r="Z42596">
        <f>_xlfn.CONCAT(Z42595,Y42596)</f>
        <v/>
      </c>
      <c r="AA42596">
        <f>IF($D42596="x",$A42596&amp;", ","")</f>
        <v/>
      </c>
      <c r="AB42596">
        <f>_xlfn.CONCAT(AB42595,AA42596)</f>
        <v/>
      </c>
    </row>
    <row r="42597" spans="1:28">
      <c r="Y42597">
        <f>IF($C42597="x",$A42597&amp;", ","")</f>
        <v/>
      </c>
      <c r="Z42597">
        <f>_xlfn.CONCAT(Z42596,Y42597)</f>
        <v/>
      </c>
      <c r="AA42597">
        <f>IF($D42597="x",$A42597&amp;", ","")</f>
        <v/>
      </c>
      <c r="AB42597">
        <f>_xlfn.CONCAT(AB42596,AA42597)</f>
        <v/>
      </c>
    </row>
    <row r="42598" spans="1:28">
      <c r="Y42598">
        <f>IF($C42598="x",$A42598&amp;", ","")</f>
        <v/>
      </c>
      <c r="Z42598">
        <f>_xlfn.CONCAT(Z42597,Y42598)</f>
        <v/>
      </c>
      <c r="AA42598">
        <f>IF($D42598="x",$A42598&amp;", ","")</f>
        <v/>
      </c>
      <c r="AB42598">
        <f>_xlfn.CONCAT(AB42597,AA42598)</f>
        <v/>
      </c>
    </row>
    <row r="42599" spans="1:28">
      <c r="Y42599">
        <f>IF($C42599="x",$A42599&amp;", ","")</f>
        <v/>
      </c>
      <c r="Z42599">
        <f>_xlfn.CONCAT(Z42598,Y42599)</f>
        <v/>
      </c>
      <c r="AA42599">
        <f>IF($D42599="x",$A42599&amp;", ","")</f>
        <v/>
      </c>
      <c r="AB42599">
        <f>_xlfn.CONCAT(AB42598,AA42599)</f>
        <v/>
      </c>
    </row>
    <row r="42600" spans="1:28">
      <c r="Y42600">
        <f>IF($C42600="x",$A42600&amp;", ","")</f>
        <v/>
      </c>
      <c r="Z42600">
        <f>_xlfn.CONCAT(Z42599,Y42600)</f>
        <v/>
      </c>
      <c r="AA42600">
        <f>IF($D42600="x",$A42600&amp;", ","")</f>
        <v/>
      </c>
      <c r="AB42600">
        <f>_xlfn.CONCAT(AB42599,AA42600)</f>
        <v/>
      </c>
    </row>
    <row r="42601" spans="1:28">
      <c r="Y42601">
        <f>IF($C42601="x",$A42601&amp;", ","")</f>
        <v/>
      </c>
      <c r="Z42601">
        <f>_xlfn.CONCAT(Z42600,Y42601)</f>
        <v/>
      </c>
      <c r="AA42601">
        <f>IF($D42601="x",$A42601&amp;", ","")</f>
        <v/>
      </c>
      <c r="AB42601">
        <f>_xlfn.CONCAT(AB42600,AA42601)</f>
        <v/>
      </c>
    </row>
    <row r="42602" spans="1:28">
      <c r="Y42602">
        <f>IF($C42602="x",$A42602&amp;", ","")</f>
        <v/>
      </c>
      <c r="Z42602">
        <f>_xlfn.CONCAT(Z42601,Y42602)</f>
        <v/>
      </c>
      <c r="AA42602">
        <f>IF($D42602="x",$A42602&amp;", ","")</f>
        <v/>
      </c>
      <c r="AB42602">
        <f>_xlfn.CONCAT(AB42601,AA42602)</f>
        <v/>
      </c>
    </row>
    <row r="42603" spans="1:28">
      <c r="Y42603">
        <f>IF($C42603="x",$A42603&amp;", ","")</f>
        <v/>
      </c>
      <c r="Z42603">
        <f>_xlfn.CONCAT(Z42602,Y42603)</f>
        <v/>
      </c>
      <c r="AA42603">
        <f>IF($D42603="x",$A42603&amp;", ","")</f>
        <v/>
      </c>
      <c r="AB42603">
        <f>_xlfn.CONCAT(AB42602,AA42603)</f>
        <v/>
      </c>
    </row>
    <row r="42604" spans="1:28">
      <c r="Y42604">
        <f>IF($C42604="x",$A42604&amp;", ","")</f>
        <v/>
      </c>
      <c r="Z42604">
        <f>_xlfn.CONCAT(Z42603,Y42604)</f>
        <v/>
      </c>
      <c r="AA42604">
        <f>IF($D42604="x",$A42604&amp;", ","")</f>
        <v/>
      </c>
      <c r="AB42604">
        <f>_xlfn.CONCAT(AB42603,AA42604)</f>
        <v/>
      </c>
    </row>
    <row r="42605" spans="1:28">
      <c r="Y42605">
        <f>IF($C42605="x",$A42605&amp;", ","")</f>
        <v/>
      </c>
      <c r="Z42605">
        <f>_xlfn.CONCAT(Z42604,Y42605)</f>
        <v/>
      </c>
      <c r="AA42605">
        <f>IF($D42605="x",$A42605&amp;", ","")</f>
        <v/>
      </c>
      <c r="AB42605">
        <f>_xlfn.CONCAT(AB42604,AA42605)</f>
        <v/>
      </c>
    </row>
    <row r="42606" spans="1:28">
      <c r="Y42606">
        <f>IF($C42606="x",$A42606&amp;", ","")</f>
        <v/>
      </c>
      <c r="Z42606">
        <f>_xlfn.CONCAT(Z42605,Y42606)</f>
        <v/>
      </c>
      <c r="AA42606">
        <f>IF($D42606="x",$A42606&amp;", ","")</f>
        <v/>
      </c>
      <c r="AB42606">
        <f>_xlfn.CONCAT(AB42605,AA42606)</f>
        <v/>
      </c>
    </row>
    <row r="42607" spans="1:28">
      <c r="Y42607">
        <f>IF($C42607="x",$A42607&amp;", ","")</f>
        <v/>
      </c>
      <c r="Z42607">
        <f>_xlfn.CONCAT(Z42606,Y42607)</f>
        <v/>
      </c>
      <c r="AA42607">
        <f>IF($D42607="x",$A42607&amp;", ","")</f>
        <v/>
      </c>
      <c r="AB42607">
        <f>_xlfn.CONCAT(AB42606,AA42607)</f>
        <v/>
      </c>
    </row>
    <row r="42608" spans="1:28">
      <c r="Y42608">
        <f>IF($C42608="x",$A42608&amp;", ","")</f>
        <v/>
      </c>
      <c r="Z42608">
        <f>_xlfn.CONCAT(Z42607,Y42608)</f>
        <v/>
      </c>
      <c r="AA42608">
        <f>IF($D42608="x",$A42608&amp;", ","")</f>
        <v/>
      </c>
      <c r="AB42608">
        <f>_xlfn.CONCAT(AB42607,AA42608)</f>
        <v/>
      </c>
    </row>
    <row r="42609" spans="1:28">
      <c r="Y42609">
        <f>IF($C42609="x",$A42609&amp;", ","")</f>
        <v/>
      </c>
      <c r="Z42609">
        <f>_xlfn.CONCAT(Z42608,Y42609)</f>
        <v/>
      </c>
      <c r="AA42609">
        <f>IF($D42609="x",$A42609&amp;", ","")</f>
        <v/>
      </c>
      <c r="AB42609">
        <f>_xlfn.CONCAT(AB42608,AA42609)</f>
        <v/>
      </c>
    </row>
    <row r="42610" spans="1:28">
      <c r="Y42610">
        <f>IF($C42610="x",$A42610&amp;", ","")</f>
        <v/>
      </c>
      <c r="Z42610">
        <f>_xlfn.CONCAT(Z42609,Y42610)</f>
        <v/>
      </c>
      <c r="AA42610">
        <f>IF($D42610="x",$A42610&amp;", ","")</f>
        <v/>
      </c>
      <c r="AB42610">
        <f>_xlfn.CONCAT(AB42609,AA42610)</f>
        <v/>
      </c>
    </row>
    <row r="42611" spans="1:28">
      <c r="Y42611">
        <f>IF($C42611="x",$A42611&amp;", ","")</f>
        <v/>
      </c>
      <c r="Z42611">
        <f>_xlfn.CONCAT(Z42610,Y42611)</f>
        <v/>
      </c>
      <c r="AA42611">
        <f>IF($D42611="x",$A42611&amp;", ","")</f>
        <v/>
      </c>
      <c r="AB42611">
        <f>_xlfn.CONCAT(AB42610,AA42611)</f>
        <v/>
      </c>
    </row>
    <row r="42612" spans="1:28">
      <c r="Y42612">
        <f>IF($C42612="x",$A42612&amp;", ","")</f>
        <v/>
      </c>
      <c r="Z42612">
        <f>_xlfn.CONCAT(Z42611,Y42612)</f>
        <v/>
      </c>
      <c r="AA42612">
        <f>IF($D42612="x",$A42612&amp;", ","")</f>
        <v/>
      </c>
      <c r="AB42612">
        <f>_xlfn.CONCAT(AB42611,AA42612)</f>
        <v/>
      </c>
    </row>
    <row r="42613" spans="1:28">
      <c r="Y42613">
        <f>IF($C42613="x",$A42613&amp;", ","")</f>
        <v/>
      </c>
      <c r="Z42613">
        <f>_xlfn.CONCAT(Z42612,Y42613)</f>
        <v/>
      </c>
      <c r="AA42613">
        <f>IF($D42613="x",$A42613&amp;", ","")</f>
        <v/>
      </c>
      <c r="AB42613">
        <f>_xlfn.CONCAT(AB42612,AA42613)</f>
        <v/>
      </c>
    </row>
    <row r="42614" spans="1:28">
      <c r="Y42614">
        <f>IF($C42614="x",$A42614&amp;", ","")</f>
        <v/>
      </c>
      <c r="Z42614">
        <f>_xlfn.CONCAT(Z42613,Y42614)</f>
        <v/>
      </c>
      <c r="AA42614">
        <f>IF($D42614="x",$A42614&amp;", ","")</f>
        <v/>
      </c>
      <c r="AB42614">
        <f>_xlfn.CONCAT(AB42613,AA42614)</f>
        <v/>
      </c>
    </row>
    <row r="42615" spans="1:28">
      <c r="Y42615">
        <f>IF($C42615="x",$A42615&amp;", ","")</f>
        <v/>
      </c>
      <c r="Z42615">
        <f>_xlfn.CONCAT(Z42614,Y42615)</f>
        <v/>
      </c>
      <c r="AA42615">
        <f>IF($D42615="x",$A42615&amp;", ","")</f>
        <v/>
      </c>
      <c r="AB42615">
        <f>_xlfn.CONCAT(AB42614,AA42615)</f>
        <v/>
      </c>
    </row>
    <row r="42616" spans="1:28">
      <c r="Y42616">
        <f>IF($C42616="x",$A42616&amp;", ","")</f>
        <v/>
      </c>
      <c r="Z42616">
        <f>_xlfn.CONCAT(Z42615,Y42616)</f>
        <v/>
      </c>
      <c r="AA42616">
        <f>IF($D42616="x",$A42616&amp;", ","")</f>
        <v/>
      </c>
      <c r="AB42616">
        <f>_xlfn.CONCAT(AB42615,AA42616)</f>
        <v/>
      </c>
    </row>
    <row r="42617" spans="1:28">
      <c r="Y42617">
        <f>IF($C42617="x",$A42617&amp;", ","")</f>
        <v/>
      </c>
      <c r="Z42617">
        <f>_xlfn.CONCAT(Z42616,Y42617)</f>
        <v/>
      </c>
      <c r="AA42617">
        <f>IF($D42617="x",$A42617&amp;", ","")</f>
        <v/>
      </c>
      <c r="AB42617">
        <f>_xlfn.CONCAT(AB42616,AA42617)</f>
        <v/>
      </c>
    </row>
    <row r="42618" spans="1:28">
      <c r="Y42618">
        <f>IF($C42618="x",$A42618&amp;", ","")</f>
        <v/>
      </c>
      <c r="Z42618">
        <f>_xlfn.CONCAT(Z42617,Y42618)</f>
        <v/>
      </c>
      <c r="AA42618">
        <f>IF($D42618="x",$A42618&amp;", ","")</f>
        <v/>
      </c>
      <c r="AB42618">
        <f>_xlfn.CONCAT(AB42617,AA42618)</f>
        <v/>
      </c>
    </row>
    <row r="42619" spans="1:28">
      <c r="Y42619">
        <f>IF($C42619="x",$A42619&amp;", ","")</f>
        <v/>
      </c>
      <c r="Z42619">
        <f>_xlfn.CONCAT(Z42618,Y42619)</f>
        <v/>
      </c>
      <c r="AA42619">
        <f>IF($D42619="x",$A42619&amp;", ","")</f>
        <v/>
      </c>
      <c r="AB42619">
        <f>_xlfn.CONCAT(AB42618,AA42619)</f>
        <v/>
      </c>
    </row>
    <row r="42620" spans="1:28">
      <c r="Y42620">
        <f>IF($C42620="x",$A42620&amp;", ","")</f>
        <v/>
      </c>
      <c r="Z42620">
        <f>_xlfn.CONCAT(Z42619,Y42620)</f>
        <v/>
      </c>
      <c r="AA42620">
        <f>IF($D42620="x",$A42620&amp;", ","")</f>
        <v/>
      </c>
      <c r="AB42620">
        <f>_xlfn.CONCAT(AB42619,AA42620)</f>
        <v/>
      </c>
    </row>
    <row r="42621" spans="1:28">
      <c r="Y42621">
        <f>IF($C42621="x",$A42621&amp;", ","")</f>
        <v/>
      </c>
      <c r="Z42621">
        <f>_xlfn.CONCAT(Z42620,Y42621)</f>
        <v/>
      </c>
      <c r="AA42621">
        <f>IF($D42621="x",$A42621&amp;", ","")</f>
        <v/>
      </c>
      <c r="AB42621">
        <f>_xlfn.CONCAT(AB42620,AA42621)</f>
        <v/>
      </c>
    </row>
    <row r="42622" spans="1:28">
      <c r="Y42622">
        <f>IF($C42622="x",$A42622&amp;", ","")</f>
        <v/>
      </c>
      <c r="Z42622">
        <f>_xlfn.CONCAT(Z42621,Y42622)</f>
        <v/>
      </c>
      <c r="AA42622">
        <f>IF($D42622="x",$A42622&amp;", ","")</f>
        <v/>
      </c>
      <c r="AB42622">
        <f>_xlfn.CONCAT(AB42621,AA42622)</f>
        <v/>
      </c>
    </row>
    <row r="42623" spans="1:28">
      <c r="Y42623">
        <f>IF($C42623="x",$A42623&amp;", ","")</f>
        <v/>
      </c>
      <c r="Z42623">
        <f>_xlfn.CONCAT(Z42622,Y42623)</f>
        <v/>
      </c>
      <c r="AA42623">
        <f>IF($D42623="x",$A42623&amp;", ","")</f>
        <v/>
      </c>
      <c r="AB42623">
        <f>_xlfn.CONCAT(AB42622,AA42623)</f>
        <v/>
      </c>
    </row>
    <row r="42624" spans="1:28">
      <c r="Y42624">
        <f>IF($C42624="x",$A42624&amp;", ","")</f>
        <v/>
      </c>
      <c r="Z42624">
        <f>_xlfn.CONCAT(Z42623,Y42624)</f>
        <v/>
      </c>
      <c r="AA42624">
        <f>IF($D42624="x",$A42624&amp;", ","")</f>
        <v/>
      </c>
      <c r="AB42624">
        <f>_xlfn.CONCAT(AB42623,AA42624)</f>
        <v/>
      </c>
    </row>
    <row r="42625" spans="1:28">
      <c r="Y42625">
        <f>IF($C42625="x",$A42625&amp;", ","")</f>
        <v/>
      </c>
      <c r="Z42625">
        <f>_xlfn.CONCAT(Z42624,Y42625)</f>
        <v/>
      </c>
      <c r="AA42625">
        <f>IF($D42625="x",$A42625&amp;", ","")</f>
        <v/>
      </c>
      <c r="AB42625">
        <f>_xlfn.CONCAT(AB42624,AA42625)</f>
        <v/>
      </c>
    </row>
    <row r="42626" spans="1:28">
      <c r="Y42626">
        <f>IF($C42626="x",$A42626&amp;", ","")</f>
        <v/>
      </c>
      <c r="Z42626">
        <f>_xlfn.CONCAT(Z42625,Y42626)</f>
        <v/>
      </c>
      <c r="AA42626">
        <f>IF($D42626="x",$A42626&amp;", ","")</f>
        <v/>
      </c>
      <c r="AB42626">
        <f>_xlfn.CONCAT(AB42625,AA42626)</f>
        <v/>
      </c>
    </row>
    <row r="42627" spans="1:28">
      <c r="Y42627">
        <f>IF($C42627="x",$A42627&amp;", ","")</f>
        <v/>
      </c>
      <c r="Z42627">
        <f>_xlfn.CONCAT(Z42626,Y42627)</f>
        <v/>
      </c>
      <c r="AA42627">
        <f>IF($D42627="x",$A42627&amp;", ","")</f>
        <v/>
      </c>
      <c r="AB42627">
        <f>_xlfn.CONCAT(AB42626,AA42627)</f>
        <v/>
      </c>
    </row>
    <row r="42628" spans="1:28">
      <c r="Y42628">
        <f>IF($C42628="x",$A42628&amp;", ","")</f>
        <v/>
      </c>
      <c r="Z42628">
        <f>_xlfn.CONCAT(Z42627,Y42628)</f>
        <v/>
      </c>
      <c r="AA42628">
        <f>IF($D42628="x",$A42628&amp;", ","")</f>
        <v/>
      </c>
      <c r="AB42628">
        <f>_xlfn.CONCAT(AB42627,AA42628)</f>
        <v/>
      </c>
    </row>
    <row r="42629" spans="1:28">
      <c r="Y42629">
        <f>IF($C42629="x",$A42629&amp;", ","")</f>
        <v/>
      </c>
      <c r="Z42629">
        <f>_xlfn.CONCAT(Z42628,Y42629)</f>
        <v/>
      </c>
      <c r="AA42629">
        <f>IF($D42629="x",$A42629&amp;", ","")</f>
        <v/>
      </c>
      <c r="AB42629">
        <f>_xlfn.CONCAT(AB42628,AA42629)</f>
        <v/>
      </c>
    </row>
    <row r="42630" spans="1:28">
      <c r="Y42630">
        <f>IF($C42630="x",$A42630&amp;", ","")</f>
        <v/>
      </c>
      <c r="Z42630">
        <f>_xlfn.CONCAT(Z42629,Y42630)</f>
        <v/>
      </c>
      <c r="AA42630">
        <f>IF($D42630="x",$A42630&amp;", ","")</f>
        <v/>
      </c>
      <c r="AB42630">
        <f>_xlfn.CONCAT(AB42629,AA42630)</f>
        <v/>
      </c>
    </row>
    <row r="42631" spans="1:28">
      <c r="Y42631">
        <f>IF($C42631="x",$A42631&amp;", ","")</f>
        <v/>
      </c>
      <c r="Z42631">
        <f>_xlfn.CONCAT(Z42630,Y42631)</f>
        <v/>
      </c>
      <c r="AA42631">
        <f>IF($D42631="x",$A42631&amp;", ","")</f>
        <v/>
      </c>
      <c r="AB42631">
        <f>_xlfn.CONCAT(AB42630,AA42631)</f>
        <v/>
      </c>
    </row>
    <row r="42632" spans="1:28">
      <c r="Y42632">
        <f>IF($C42632="x",$A42632&amp;", ","")</f>
        <v/>
      </c>
      <c r="Z42632">
        <f>_xlfn.CONCAT(Z42631,Y42632)</f>
        <v/>
      </c>
      <c r="AA42632">
        <f>IF($D42632="x",$A42632&amp;", ","")</f>
        <v/>
      </c>
      <c r="AB42632">
        <f>_xlfn.CONCAT(AB42631,AA42632)</f>
        <v/>
      </c>
    </row>
    <row r="42633" spans="1:28">
      <c r="Y42633">
        <f>IF($C42633="x",$A42633&amp;", ","")</f>
        <v/>
      </c>
      <c r="Z42633">
        <f>_xlfn.CONCAT(Z42632,Y42633)</f>
        <v/>
      </c>
      <c r="AA42633">
        <f>IF($D42633="x",$A42633&amp;", ","")</f>
        <v/>
      </c>
      <c r="AB42633">
        <f>_xlfn.CONCAT(AB42632,AA42633)</f>
        <v/>
      </c>
    </row>
    <row r="42634" spans="1:28">
      <c r="Y42634">
        <f>IF($C42634="x",$A42634&amp;", ","")</f>
        <v/>
      </c>
      <c r="Z42634">
        <f>_xlfn.CONCAT(Z42633,Y42634)</f>
        <v/>
      </c>
      <c r="AA42634">
        <f>IF($D42634="x",$A42634&amp;", ","")</f>
        <v/>
      </c>
      <c r="AB42634">
        <f>_xlfn.CONCAT(AB42633,AA42634)</f>
        <v/>
      </c>
    </row>
    <row r="42635" spans="1:28">
      <c r="Y42635">
        <f>IF($C42635="x",$A42635&amp;", ","")</f>
        <v/>
      </c>
      <c r="Z42635">
        <f>_xlfn.CONCAT(Z42634,Y42635)</f>
        <v/>
      </c>
      <c r="AA42635">
        <f>IF($D42635="x",$A42635&amp;", ","")</f>
        <v/>
      </c>
      <c r="AB42635">
        <f>_xlfn.CONCAT(AB42634,AA42635)</f>
        <v/>
      </c>
    </row>
    <row r="42636" spans="1:28">
      <c r="Y42636">
        <f>IF($C42636="x",$A42636&amp;", ","")</f>
        <v/>
      </c>
      <c r="Z42636">
        <f>_xlfn.CONCAT(Z42635,Y42636)</f>
        <v/>
      </c>
      <c r="AA42636">
        <f>IF($D42636="x",$A42636&amp;", ","")</f>
        <v/>
      </c>
      <c r="AB42636">
        <f>_xlfn.CONCAT(AB42635,AA42636)</f>
        <v/>
      </c>
    </row>
    <row r="42637" spans="1:28">
      <c r="Y42637">
        <f>IF($C42637="x",$A42637&amp;", ","")</f>
        <v/>
      </c>
      <c r="Z42637">
        <f>_xlfn.CONCAT(Z42636,Y42637)</f>
        <v/>
      </c>
      <c r="AA42637">
        <f>IF($D42637="x",$A42637&amp;", ","")</f>
        <v/>
      </c>
      <c r="AB42637">
        <f>_xlfn.CONCAT(AB42636,AA42637)</f>
        <v/>
      </c>
    </row>
    <row r="42638" spans="1:28">
      <c r="Y42638">
        <f>IF($C42638="x",$A42638&amp;", ","")</f>
        <v/>
      </c>
      <c r="Z42638">
        <f>_xlfn.CONCAT(Z42637,Y42638)</f>
        <v/>
      </c>
      <c r="AA42638">
        <f>IF($D42638="x",$A42638&amp;", ","")</f>
        <v/>
      </c>
      <c r="AB42638">
        <f>_xlfn.CONCAT(AB42637,AA42638)</f>
        <v/>
      </c>
    </row>
    <row r="42639" spans="1:28">
      <c r="Y42639">
        <f>IF($C42639="x",$A42639&amp;", ","")</f>
        <v/>
      </c>
      <c r="Z42639">
        <f>_xlfn.CONCAT(Z42638,Y42639)</f>
        <v/>
      </c>
      <c r="AA42639">
        <f>IF($D42639="x",$A42639&amp;", ","")</f>
        <v/>
      </c>
      <c r="AB42639">
        <f>_xlfn.CONCAT(AB42638,AA42639)</f>
        <v/>
      </c>
    </row>
    <row r="42640" spans="1:28">
      <c r="Y42640">
        <f>IF($C42640="x",$A42640&amp;", ","")</f>
        <v/>
      </c>
      <c r="Z42640">
        <f>_xlfn.CONCAT(Z42639,Y42640)</f>
        <v/>
      </c>
      <c r="AA42640">
        <f>IF($D42640="x",$A42640&amp;", ","")</f>
        <v/>
      </c>
      <c r="AB42640">
        <f>_xlfn.CONCAT(AB42639,AA42640)</f>
        <v/>
      </c>
    </row>
    <row r="42641" spans="1:28">
      <c r="Y42641">
        <f>IF($C42641="x",$A42641&amp;", ","")</f>
        <v/>
      </c>
      <c r="Z42641">
        <f>_xlfn.CONCAT(Z42640,Y42641)</f>
        <v/>
      </c>
      <c r="AA42641">
        <f>IF($D42641="x",$A42641&amp;", ","")</f>
        <v/>
      </c>
      <c r="AB42641">
        <f>_xlfn.CONCAT(AB42640,AA42641)</f>
        <v/>
      </c>
    </row>
    <row r="42642" spans="1:28">
      <c r="Y42642">
        <f>IF($C42642="x",$A42642&amp;", ","")</f>
        <v/>
      </c>
      <c r="Z42642">
        <f>_xlfn.CONCAT(Z42641,Y42642)</f>
        <v/>
      </c>
      <c r="AA42642">
        <f>IF($D42642="x",$A42642&amp;", ","")</f>
        <v/>
      </c>
      <c r="AB42642">
        <f>_xlfn.CONCAT(AB42641,AA42642)</f>
        <v/>
      </c>
    </row>
    <row r="42643" spans="1:28">
      <c r="Y42643">
        <f>IF($C42643="x",$A42643&amp;", ","")</f>
        <v/>
      </c>
      <c r="Z42643">
        <f>_xlfn.CONCAT(Z42642,Y42643)</f>
        <v/>
      </c>
      <c r="AA42643">
        <f>IF($D42643="x",$A42643&amp;", ","")</f>
        <v/>
      </c>
      <c r="AB42643">
        <f>_xlfn.CONCAT(AB42642,AA42643)</f>
        <v/>
      </c>
    </row>
    <row r="42644" spans="1:28">
      <c r="Y42644">
        <f>IF($C42644="x",$A42644&amp;", ","")</f>
        <v/>
      </c>
      <c r="Z42644">
        <f>_xlfn.CONCAT(Z42643,Y42644)</f>
        <v/>
      </c>
      <c r="AA42644">
        <f>IF($D42644="x",$A42644&amp;", ","")</f>
        <v/>
      </c>
      <c r="AB42644">
        <f>_xlfn.CONCAT(AB42643,AA42644)</f>
        <v/>
      </c>
    </row>
    <row r="42645" spans="1:28">
      <c r="Y42645">
        <f>IF($C42645="x",$A42645&amp;", ","")</f>
        <v/>
      </c>
      <c r="Z42645">
        <f>_xlfn.CONCAT(Z42644,Y42645)</f>
        <v/>
      </c>
      <c r="AA42645">
        <f>IF($D42645="x",$A42645&amp;", ","")</f>
        <v/>
      </c>
      <c r="AB42645">
        <f>_xlfn.CONCAT(AB42644,AA42645)</f>
        <v/>
      </c>
    </row>
    <row r="42646" spans="1:28">
      <c r="Y42646">
        <f>IF($C42646="x",$A42646&amp;", ","")</f>
        <v/>
      </c>
      <c r="Z42646">
        <f>_xlfn.CONCAT(Z42645,Y42646)</f>
        <v/>
      </c>
      <c r="AA42646">
        <f>IF($D42646="x",$A42646&amp;", ","")</f>
        <v/>
      </c>
      <c r="AB42646">
        <f>_xlfn.CONCAT(AB42645,AA42646)</f>
        <v/>
      </c>
    </row>
    <row r="42647" spans="1:28">
      <c r="Y42647">
        <f>IF($C42647="x",$A42647&amp;", ","")</f>
        <v/>
      </c>
      <c r="Z42647">
        <f>_xlfn.CONCAT(Z42646,Y42647)</f>
        <v/>
      </c>
      <c r="AA42647">
        <f>IF($D42647="x",$A42647&amp;", ","")</f>
        <v/>
      </c>
      <c r="AB42647">
        <f>_xlfn.CONCAT(AB42646,AA42647)</f>
        <v/>
      </c>
    </row>
    <row r="42648" spans="1:28">
      <c r="Y42648">
        <f>IF($C42648="x",$A42648&amp;", ","")</f>
        <v/>
      </c>
      <c r="Z42648">
        <f>_xlfn.CONCAT(Z42647,Y42648)</f>
        <v/>
      </c>
      <c r="AA42648">
        <f>IF($D42648="x",$A42648&amp;", ","")</f>
        <v/>
      </c>
      <c r="AB42648">
        <f>_xlfn.CONCAT(AB42647,AA42648)</f>
        <v/>
      </c>
    </row>
    <row r="42649" spans="1:28">
      <c r="Y42649">
        <f>IF($C42649="x",$A42649&amp;", ","")</f>
        <v/>
      </c>
      <c r="Z42649">
        <f>_xlfn.CONCAT(Z42648,Y42649)</f>
        <v/>
      </c>
      <c r="AA42649">
        <f>IF($D42649="x",$A42649&amp;", ","")</f>
        <v/>
      </c>
      <c r="AB42649">
        <f>_xlfn.CONCAT(AB42648,AA42649)</f>
        <v/>
      </c>
    </row>
    <row r="42650" spans="1:28">
      <c r="Y42650">
        <f>IF($C42650="x",$A42650&amp;", ","")</f>
        <v/>
      </c>
      <c r="Z42650">
        <f>_xlfn.CONCAT(Z42649,Y42650)</f>
        <v/>
      </c>
      <c r="AA42650">
        <f>IF($D42650="x",$A42650&amp;", ","")</f>
        <v/>
      </c>
      <c r="AB42650">
        <f>_xlfn.CONCAT(AB42649,AA42650)</f>
        <v/>
      </c>
    </row>
    <row r="42651" spans="1:28">
      <c r="Y42651">
        <f>IF($C42651="x",$A42651&amp;", ","")</f>
        <v/>
      </c>
      <c r="Z42651">
        <f>_xlfn.CONCAT(Z42650,Y42651)</f>
        <v/>
      </c>
      <c r="AA42651">
        <f>IF($D42651="x",$A42651&amp;", ","")</f>
        <v/>
      </c>
      <c r="AB42651">
        <f>_xlfn.CONCAT(AB42650,AA42651)</f>
        <v/>
      </c>
    </row>
    <row r="42652" spans="1:28">
      <c r="Y42652">
        <f>IF($C42652="x",$A42652&amp;", ","")</f>
        <v/>
      </c>
      <c r="Z42652">
        <f>_xlfn.CONCAT(Z42651,Y42652)</f>
        <v/>
      </c>
      <c r="AA42652">
        <f>IF($D42652="x",$A42652&amp;", ","")</f>
        <v/>
      </c>
      <c r="AB42652">
        <f>_xlfn.CONCAT(AB42651,AA42652)</f>
        <v/>
      </c>
    </row>
    <row r="42653" spans="1:28">
      <c r="Y42653">
        <f>IF($C42653="x",$A42653&amp;", ","")</f>
        <v/>
      </c>
      <c r="Z42653">
        <f>_xlfn.CONCAT(Z42652,Y42653)</f>
        <v/>
      </c>
      <c r="AA42653">
        <f>IF($D42653="x",$A42653&amp;", ","")</f>
        <v/>
      </c>
      <c r="AB42653">
        <f>_xlfn.CONCAT(AB42652,AA42653)</f>
        <v/>
      </c>
    </row>
    <row r="42654" spans="1:28">
      <c r="Y42654">
        <f>IF($C42654="x",$A42654&amp;", ","")</f>
        <v/>
      </c>
      <c r="Z42654">
        <f>_xlfn.CONCAT(Z42653,Y42654)</f>
        <v/>
      </c>
      <c r="AA42654">
        <f>IF($D42654="x",$A42654&amp;", ","")</f>
        <v/>
      </c>
      <c r="AB42654">
        <f>_xlfn.CONCAT(AB42653,AA42654)</f>
        <v/>
      </c>
    </row>
    <row r="42655" spans="1:28">
      <c r="Y42655">
        <f>IF($C42655="x",$A42655&amp;", ","")</f>
        <v/>
      </c>
      <c r="Z42655">
        <f>_xlfn.CONCAT(Z42654,Y42655)</f>
        <v/>
      </c>
      <c r="AA42655">
        <f>IF($D42655="x",$A42655&amp;", ","")</f>
        <v/>
      </c>
      <c r="AB42655">
        <f>_xlfn.CONCAT(AB42654,AA42655)</f>
        <v/>
      </c>
    </row>
    <row r="42656" spans="1:28">
      <c r="Y42656">
        <f>IF($C42656="x",$A42656&amp;", ","")</f>
        <v/>
      </c>
      <c r="Z42656">
        <f>_xlfn.CONCAT(Z42655,Y42656)</f>
        <v/>
      </c>
      <c r="AA42656">
        <f>IF($D42656="x",$A42656&amp;", ","")</f>
        <v/>
      </c>
      <c r="AB42656">
        <f>_xlfn.CONCAT(AB42655,AA42656)</f>
        <v/>
      </c>
    </row>
    <row r="42657" spans="1:28">
      <c r="Y42657">
        <f>IF($C42657="x",$A42657&amp;", ","")</f>
        <v/>
      </c>
      <c r="Z42657">
        <f>_xlfn.CONCAT(Z42656,Y42657)</f>
        <v/>
      </c>
      <c r="AA42657">
        <f>IF($D42657="x",$A42657&amp;", ","")</f>
        <v/>
      </c>
      <c r="AB42657">
        <f>_xlfn.CONCAT(AB42656,AA42657)</f>
        <v/>
      </c>
    </row>
    <row r="42658" spans="1:28">
      <c r="Y42658">
        <f>IF($C42658="x",$A42658&amp;", ","")</f>
        <v/>
      </c>
      <c r="Z42658">
        <f>_xlfn.CONCAT(Z42657,Y42658)</f>
        <v/>
      </c>
      <c r="AA42658">
        <f>IF($D42658="x",$A42658&amp;", ","")</f>
        <v/>
      </c>
      <c r="AB42658">
        <f>_xlfn.CONCAT(AB42657,AA42658)</f>
        <v/>
      </c>
    </row>
    <row r="42659" spans="1:28">
      <c r="Y42659">
        <f>IF($C42659="x",$A42659&amp;", ","")</f>
        <v/>
      </c>
      <c r="Z42659">
        <f>_xlfn.CONCAT(Z42658,Y42659)</f>
        <v/>
      </c>
      <c r="AA42659">
        <f>IF($D42659="x",$A42659&amp;", ","")</f>
        <v/>
      </c>
      <c r="AB42659">
        <f>_xlfn.CONCAT(AB42658,AA42659)</f>
        <v/>
      </c>
    </row>
    <row r="42660" spans="1:28">
      <c r="Y42660">
        <f>IF($C42660="x",$A42660&amp;", ","")</f>
        <v/>
      </c>
      <c r="Z42660">
        <f>_xlfn.CONCAT(Z42659,Y42660)</f>
        <v/>
      </c>
      <c r="AA42660">
        <f>IF($D42660="x",$A42660&amp;", ","")</f>
        <v/>
      </c>
      <c r="AB42660">
        <f>_xlfn.CONCAT(AB42659,AA42660)</f>
        <v/>
      </c>
    </row>
    <row r="42661" spans="1:28">
      <c r="Y42661">
        <f>IF($C42661="x",$A42661&amp;", ","")</f>
        <v/>
      </c>
      <c r="Z42661">
        <f>_xlfn.CONCAT(Z42660,Y42661)</f>
        <v/>
      </c>
      <c r="AA42661">
        <f>IF($D42661="x",$A42661&amp;", ","")</f>
        <v/>
      </c>
      <c r="AB42661">
        <f>_xlfn.CONCAT(AB42660,AA42661)</f>
        <v/>
      </c>
    </row>
    <row r="42662" spans="1:28">
      <c r="Y42662">
        <f>IF($C42662="x",$A42662&amp;", ","")</f>
        <v/>
      </c>
      <c r="Z42662">
        <f>_xlfn.CONCAT(Z42661,Y42662)</f>
        <v/>
      </c>
      <c r="AA42662">
        <f>IF($D42662="x",$A42662&amp;", ","")</f>
        <v/>
      </c>
      <c r="AB42662">
        <f>_xlfn.CONCAT(AB42661,AA42662)</f>
        <v/>
      </c>
    </row>
    <row r="42663" spans="1:28">
      <c r="Y42663">
        <f>IF($C42663="x",$A42663&amp;", ","")</f>
        <v/>
      </c>
      <c r="Z42663">
        <f>_xlfn.CONCAT(Z42662,Y42663)</f>
        <v/>
      </c>
      <c r="AA42663">
        <f>IF($D42663="x",$A42663&amp;", ","")</f>
        <v/>
      </c>
      <c r="AB42663">
        <f>_xlfn.CONCAT(AB42662,AA42663)</f>
        <v/>
      </c>
    </row>
    <row r="42664" spans="1:28">
      <c r="Y42664">
        <f>IF($C42664="x",$A42664&amp;", ","")</f>
        <v/>
      </c>
      <c r="Z42664">
        <f>_xlfn.CONCAT(Z42663,Y42664)</f>
        <v/>
      </c>
      <c r="AA42664">
        <f>IF($D42664="x",$A42664&amp;", ","")</f>
        <v/>
      </c>
      <c r="AB42664">
        <f>_xlfn.CONCAT(AB42663,AA42664)</f>
        <v/>
      </c>
    </row>
    <row r="42665" spans="1:28">
      <c r="Y42665">
        <f>IF($C42665="x",$A42665&amp;", ","")</f>
        <v/>
      </c>
      <c r="Z42665">
        <f>_xlfn.CONCAT(Z42664,Y42665)</f>
        <v/>
      </c>
      <c r="AA42665">
        <f>IF($D42665="x",$A42665&amp;", ","")</f>
        <v/>
      </c>
      <c r="AB42665">
        <f>_xlfn.CONCAT(AB42664,AA42665)</f>
        <v/>
      </c>
    </row>
    <row r="42666" spans="1:28">
      <c r="Y42666">
        <f>IF($C42666="x",$A42666&amp;", ","")</f>
        <v/>
      </c>
      <c r="Z42666">
        <f>_xlfn.CONCAT(Z42665,Y42666)</f>
        <v/>
      </c>
      <c r="AA42666">
        <f>IF($D42666="x",$A42666&amp;", ","")</f>
        <v/>
      </c>
      <c r="AB42666">
        <f>_xlfn.CONCAT(AB42665,AA42666)</f>
        <v/>
      </c>
    </row>
    <row r="42667" spans="1:28">
      <c r="Y42667">
        <f>IF($C42667="x",$A42667&amp;", ","")</f>
        <v/>
      </c>
      <c r="Z42667">
        <f>_xlfn.CONCAT(Z42666,Y42667)</f>
        <v/>
      </c>
      <c r="AA42667">
        <f>IF($D42667="x",$A42667&amp;", ","")</f>
        <v/>
      </c>
      <c r="AB42667">
        <f>_xlfn.CONCAT(AB42666,AA42667)</f>
        <v/>
      </c>
    </row>
    <row r="42668" spans="1:28">
      <c r="Y42668">
        <f>IF($C42668="x",$A42668&amp;", ","")</f>
        <v/>
      </c>
      <c r="Z42668">
        <f>_xlfn.CONCAT(Z42667,Y42668)</f>
        <v/>
      </c>
      <c r="AA42668">
        <f>IF($D42668="x",$A42668&amp;", ","")</f>
        <v/>
      </c>
      <c r="AB42668">
        <f>_xlfn.CONCAT(AB42667,AA42668)</f>
        <v/>
      </c>
    </row>
    <row r="42669" spans="1:28">
      <c r="Y42669">
        <f>IF($C42669="x",$A42669&amp;", ","")</f>
        <v/>
      </c>
      <c r="Z42669">
        <f>_xlfn.CONCAT(Z42668,Y42669)</f>
        <v/>
      </c>
      <c r="AA42669">
        <f>IF($D42669="x",$A42669&amp;", ","")</f>
        <v/>
      </c>
      <c r="AB42669">
        <f>_xlfn.CONCAT(AB42668,AA42669)</f>
        <v/>
      </c>
    </row>
    <row r="42670" spans="1:28">
      <c r="Y42670">
        <f>IF($C42670="x",$A42670&amp;", ","")</f>
        <v/>
      </c>
      <c r="Z42670">
        <f>_xlfn.CONCAT(Z42669,Y42670)</f>
        <v/>
      </c>
      <c r="AA42670">
        <f>IF($D42670="x",$A42670&amp;", ","")</f>
        <v/>
      </c>
      <c r="AB42670">
        <f>_xlfn.CONCAT(AB42669,AA42670)</f>
        <v/>
      </c>
    </row>
    <row r="42671" spans="1:28">
      <c r="Y42671">
        <f>IF($C42671="x",$A42671&amp;", ","")</f>
        <v/>
      </c>
      <c r="Z42671">
        <f>_xlfn.CONCAT(Z42670,Y42671)</f>
        <v/>
      </c>
      <c r="AA42671">
        <f>IF($D42671="x",$A42671&amp;", ","")</f>
        <v/>
      </c>
      <c r="AB42671">
        <f>_xlfn.CONCAT(AB42670,AA42671)</f>
        <v/>
      </c>
    </row>
    <row r="42672" spans="1:28">
      <c r="Y42672">
        <f>IF($C42672="x",$A42672&amp;", ","")</f>
        <v/>
      </c>
      <c r="Z42672">
        <f>_xlfn.CONCAT(Z42671,Y42672)</f>
        <v/>
      </c>
      <c r="AA42672">
        <f>IF($D42672="x",$A42672&amp;", ","")</f>
        <v/>
      </c>
      <c r="AB42672">
        <f>_xlfn.CONCAT(AB42671,AA42672)</f>
        <v/>
      </c>
    </row>
    <row r="42673" spans="1:28">
      <c r="Y42673">
        <f>IF($C42673="x",$A42673&amp;", ","")</f>
        <v/>
      </c>
      <c r="Z42673">
        <f>_xlfn.CONCAT(Z42672,Y42673)</f>
        <v/>
      </c>
      <c r="AA42673">
        <f>IF($D42673="x",$A42673&amp;", ","")</f>
        <v/>
      </c>
      <c r="AB42673">
        <f>_xlfn.CONCAT(AB42672,AA42673)</f>
        <v/>
      </c>
    </row>
    <row r="42674" spans="1:28">
      <c r="Y42674">
        <f>IF($C42674="x",$A42674&amp;", ","")</f>
        <v/>
      </c>
      <c r="Z42674">
        <f>_xlfn.CONCAT(Z42673,Y42674)</f>
        <v/>
      </c>
      <c r="AA42674">
        <f>IF($D42674="x",$A42674&amp;", ","")</f>
        <v/>
      </c>
      <c r="AB42674">
        <f>_xlfn.CONCAT(AB42673,AA42674)</f>
        <v/>
      </c>
    </row>
    <row r="42675" spans="1:28">
      <c r="Y42675">
        <f>IF($C42675="x",$A42675&amp;", ","")</f>
        <v/>
      </c>
      <c r="Z42675">
        <f>_xlfn.CONCAT(Z42674,Y42675)</f>
        <v/>
      </c>
      <c r="AA42675">
        <f>IF($D42675="x",$A42675&amp;", ","")</f>
        <v/>
      </c>
      <c r="AB42675">
        <f>_xlfn.CONCAT(AB42674,AA42675)</f>
        <v/>
      </c>
    </row>
    <row r="42676" spans="1:28">
      <c r="Y42676">
        <f>IF($C42676="x",$A42676&amp;", ","")</f>
        <v/>
      </c>
      <c r="Z42676">
        <f>_xlfn.CONCAT(Z42675,Y42676)</f>
        <v/>
      </c>
      <c r="AA42676">
        <f>IF($D42676="x",$A42676&amp;", ","")</f>
        <v/>
      </c>
      <c r="AB42676">
        <f>_xlfn.CONCAT(AB42675,AA42676)</f>
        <v/>
      </c>
    </row>
    <row r="42677" spans="1:28">
      <c r="Y42677">
        <f>IF($C42677="x",$A42677&amp;", ","")</f>
        <v/>
      </c>
      <c r="Z42677">
        <f>_xlfn.CONCAT(Z42676,Y42677)</f>
        <v/>
      </c>
      <c r="AA42677">
        <f>IF($D42677="x",$A42677&amp;", ","")</f>
        <v/>
      </c>
      <c r="AB42677">
        <f>_xlfn.CONCAT(AB42676,AA42677)</f>
        <v/>
      </c>
    </row>
    <row r="42678" spans="1:28">
      <c r="Y42678">
        <f>IF($C42678="x",$A42678&amp;", ","")</f>
        <v/>
      </c>
      <c r="Z42678">
        <f>_xlfn.CONCAT(Z42677,Y42678)</f>
        <v/>
      </c>
      <c r="AA42678">
        <f>IF($D42678="x",$A42678&amp;", ","")</f>
        <v/>
      </c>
      <c r="AB42678">
        <f>_xlfn.CONCAT(AB42677,AA42678)</f>
        <v/>
      </c>
    </row>
    <row r="42679" spans="1:28">
      <c r="Y42679">
        <f>IF($C42679="x",$A42679&amp;", ","")</f>
        <v/>
      </c>
      <c r="Z42679">
        <f>_xlfn.CONCAT(Z42678,Y42679)</f>
        <v/>
      </c>
      <c r="AA42679">
        <f>IF($D42679="x",$A42679&amp;", ","")</f>
        <v/>
      </c>
      <c r="AB42679">
        <f>_xlfn.CONCAT(AB42678,AA42679)</f>
        <v/>
      </c>
    </row>
    <row r="42680" spans="1:28">
      <c r="Y42680">
        <f>IF($C42680="x",$A42680&amp;", ","")</f>
        <v/>
      </c>
      <c r="Z42680">
        <f>_xlfn.CONCAT(Z42679,Y42680)</f>
        <v/>
      </c>
      <c r="AA42680">
        <f>IF($D42680="x",$A42680&amp;", ","")</f>
        <v/>
      </c>
      <c r="AB42680">
        <f>_xlfn.CONCAT(AB42679,AA42680)</f>
        <v/>
      </c>
    </row>
    <row r="42681" spans="1:28">
      <c r="Y42681">
        <f>IF($C42681="x",$A42681&amp;", ","")</f>
        <v/>
      </c>
      <c r="Z42681">
        <f>_xlfn.CONCAT(Z42680,Y42681)</f>
        <v/>
      </c>
      <c r="AA42681">
        <f>IF($D42681="x",$A42681&amp;", ","")</f>
        <v/>
      </c>
      <c r="AB42681">
        <f>_xlfn.CONCAT(AB42680,AA42681)</f>
        <v/>
      </c>
    </row>
    <row r="42682" spans="1:28">
      <c r="Y42682">
        <f>IF($C42682="x",$A42682&amp;", ","")</f>
        <v/>
      </c>
      <c r="Z42682">
        <f>_xlfn.CONCAT(Z42681,Y42682)</f>
        <v/>
      </c>
      <c r="AA42682">
        <f>IF($D42682="x",$A42682&amp;", ","")</f>
        <v/>
      </c>
      <c r="AB42682">
        <f>_xlfn.CONCAT(AB42681,AA42682)</f>
        <v/>
      </c>
    </row>
    <row r="42683" spans="1:28">
      <c r="Y42683">
        <f>IF($C42683="x",$A42683&amp;", ","")</f>
        <v/>
      </c>
      <c r="Z42683">
        <f>_xlfn.CONCAT(Z42682,Y42683)</f>
        <v/>
      </c>
      <c r="AA42683">
        <f>IF($D42683="x",$A42683&amp;", ","")</f>
        <v/>
      </c>
      <c r="AB42683">
        <f>_xlfn.CONCAT(AB42682,AA42683)</f>
        <v/>
      </c>
    </row>
    <row r="42684" spans="1:28">
      <c r="Y42684">
        <f>IF($C42684="x",$A42684&amp;", ","")</f>
        <v/>
      </c>
      <c r="Z42684">
        <f>_xlfn.CONCAT(Z42683,Y42684)</f>
        <v/>
      </c>
      <c r="AA42684">
        <f>IF($D42684="x",$A42684&amp;", ","")</f>
        <v/>
      </c>
      <c r="AB42684">
        <f>_xlfn.CONCAT(AB42683,AA42684)</f>
        <v/>
      </c>
    </row>
    <row r="42685" spans="1:28">
      <c r="Y42685">
        <f>IF($C42685="x",$A42685&amp;", ","")</f>
        <v/>
      </c>
      <c r="Z42685">
        <f>_xlfn.CONCAT(Z42684,Y42685)</f>
        <v/>
      </c>
      <c r="AA42685">
        <f>IF($D42685="x",$A42685&amp;", ","")</f>
        <v/>
      </c>
      <c r="AB42685">
        <f>_xlfn.CONCAT(AB42684,AA42685)</f>
        <v/>
      </c>
    </row>
    <row r="42686" spans="1:28">
      <c r="Y42686">
        <f>IF($C42686="x",$A42686&amp;", ","")</f>
        <v/>
      </c>
      <c r="Z42686">
        <f>_xlfn.CONCAT(Z42685,Y42686)</f>
        <v/>
      </c>
      <c r="AA42686">
        <f>IF($D42686="x",$A42686&amp;", ","")</f>
        <v/>
      </c>
      <c r="AB42686">
        <f>_xlfn.CONCAT(AB42685,AA42686)</f>
        <v/>
      </c>
    </row>
    <row r="42687" spans="1:28">
      <c r="Y42687">
        <f>IF($C42687="x",$A42687&amp;", ","")</f>
        <v/>
      </c>
      <c r="Z42687">
        <f>_xlfn.CONCAT(Z42686,Y42687)</f>
        <v/>
      </c>
      <c r="AA42687">
        <f>IF($D42687="x",$A42687&amp;", ","")</f>
        <v/>
      </c>
      <c r="AB42687">
        <f>_xlfn.CONCAT(AB42686,AA42687)</f>
        <v/>
      </c>
    </row>
    <row r="42688" spans="1:28">
      <c r="Y42688">
        <f>IF($C42688="x",$A42688&amp;", ","")</f>
        <v/>
      </c>
      <c r="Z42688">
        <f>_xlfn.CONCAT(Z42687,Y42688)</f>
        <v/>
      </c>
      <c r="AA42688">
        <f>IF($D42688="x",$A42688&amp;", ","")</f>
        <v/>
      </c>
      <c r="AB42688">
        <f>_xlfn.CONCAT(AB42687,AA42688)</f>
        <v/>
      </c>
    </row>
    <row r="42689" spans="1:28">
      <c r="Y42689">
        <f>IF($C42689="x",$A42689&amp;", ","")</f>
        <v/>
      </c>
      <c r="Z42689">
        <f>_xlfn.CONCAT(Z42688,Y42689)</f>
        <v/>
      </c>
      <c r="AA42689">
        <f>IF($D42689="x",$A42689&amp;", ","")</f>
        <v/>
      </c>
      <c r="AB42689">
        <f>_xlfn.CONCAT(AB42688,AA42689)</f>
        <v/>
      </c>
    </row>
    <row r="42690" spans="1:28">
      <c r="Y42690">
        <f>IF($C42690="x",$A42690&amp;", ","")</f>
        <v/>
      </c>
      <c r="Z42690">
        <f>_xlfn.CONCAT(Z42689,Y42690)</f>
        <v/>
      </c>
      <c r="AA42690">
        <f>IF($D42690="x",$A42690&amp;", ","")</f>
        <v/>
      </c>
      <c r="AB42690">
        <f>_xlfn.CONCAT(AB42689,AA42690)</f>
        <v/>
      </c>
    </row>
    <row r="42691" spans="1:28">
      <c r="Y42691">
        <f>IF($C42691="x",$A42691&amp;", ","")</f>
        <v/>
      </c>
      <c r="Z42691">
        <f>_xlfn.CONCAT(Z42690,Y42691)</f>
        <v/>
      </c>
      <c r="AA42691">
        <f>IF($D42691="x",$A42691&amp;", ","")</f>
        <v/>
      </c>
      <c r="AB42691">
        <f>_xlfn.CONCAT(AB42690,AA42691)</f>
        <v/>
      </c>
    </row>
    <row r="42692" spans="1:28">
      <c r="Y42692">
        <f>IF($C42692="x",$A42692&amp;", ","")</f>
        <v/>
      </c>
      <c r="Z42692">
        <f>_xlfn.CONCAT(Z42691,Y42692)</f>
        <v/>
      </c>
      <c r="AA42692">
        <f>IF($D42692="x",$A42692&amp;", ","")</f>
        <v/>
      </c>
      <c r="AB42692">
        <f>_xlfn.CONCAT(AB42691,AA42692)</f>
        <v/>
      </c>
    </row>
    <row r="42693" spans="1:28">
      <c r="Y42693">
        <f>IF($C42693="x",$A42693&amp;", ","")</f>
        <v/>
      </c>
      <c r="Z42693">
        <f>_xlfn.CONCAT(Z42692,Y42693)</f>
        <v/>
      </c>
      <c r="AA42693">
        <f>IF($D42693="x",$A42693&amp;", ","")</f>
        <v/>
      </c>
      <c r="AB42693">
        <f>_xlfn.CONCAT(AB42692,AA42693)</f>
        <v/>
      </c>
    </row>
    <row r="42694" spans="1:28">
      <c r="Y42694">
        <f>IF($C42694="x",$A42694&amp;", ","")</f>
        <v/>
      </c>
      <c r="Z42694">
        <f>_xlfn.CONCAT(Z42693,Y42694)</f>
        <v/>
      </c>
      <c r="AA42694">
        <f>IF($D42694="x",$A42694&amp;", ","")</f>
        <v/>
      </c>
      <c r="AB42694">
        <f>_xlfn.CONCAT(AB42693,AA42694)</f>
        <v/>
      </c>
    </row>
    <row r="42695" spans="1:28">
      <c r="Y42695">
        <f>IF($C42695="x",$A42695&amp;", ","")</f>
        <v/>
      </c>
      <c r="Z42695">
        <f>_xlfn.CONCAT(Z42694,Y42695)</f>
        <v/>
      </c>
      <c r="AA42695">
        <f>IF($D42695="x",$A42695&amp;", ","")</f>
        <v/>
      </c>
      <c r="AB42695">
        <f>_xlfn.CONCAT(AB42694,AA42695)</f>
        <v/>
      </c>
    </row>
    <row r="42696" spans="1:28">
      <c r="Y42696">
        <f>IF($C42696="x",$A42696&amp;", ","")</f>
        <v/>
      </c>
      <c r="Z42696">
        <f>_xlfn.CONCAT(Z42695,Y42696)</f>
        <v/>
      </c>
      <c r="AA42696">
        <f>IF($D42696="x",$A42696&amp;", ","")</f>
        <v/>
      </c>
      <c r="AB42696">
        <f>_xlfn.CONCAT(AB42695,AA42696)</f>
        <v/>
      </c>
    </row>
    <row r="42697" spans="1:28">
      <c r="Y42697">
        <f>IF($C42697="x",$A42697&amp;", ","")</f>
        <v/>
      </c>
      <c r="Z42697">
        <f>_xlfn.CONCAT(Z42696,Y42697)</f>
        <v/>
      </c>
      <c r="AA42697">
        <f>IF($D42697="x",$A42697&amp;", ","")</f>
        <v/>
      </c>
      <c r="AB42697">
        <f>_xlfn.CONCAT(AB42696,AA42697)</f>
        <v/>
      </c>
    </row>
    <row r="42698" spans="1:28">
      <c r="Y42698">
        <f>IF($C42698="x",$A42698&amp;", ","")</f>
        <v/>
      </c>
      <c r="Z42698">
        <f>_xlfn.CONCAT(Z42697,Y42698)</f>
        <v/>
      </c>
      <c r="AA42698">
        <f>IF($D42698="x",$A42698&amp;", ","")</f>
        <v/>
      </c>
      <c r="AB42698">
        <f>_xlfn.CONCAT(AB42697,AA42698)</f>
        <v/>
      </c>
    </row>
    <row r="42699" spans="1:28">
      <c r="Y42699">
        <f>IF($C42699="x",$A42699&amp;", ","")</f>
        <v/>
      </c>
      <c r="Z42699">
        <f>_xlfn.CONCAT(Z42698,Y42699)</f>
        <v/>
      </c>
      <c r="AA42699">
        <f>IF($D42699="x",$A42699&amp;", ","")</f>
        <v/>
      </c>
      <c r="AB42699">
        <f>_xlfn.CONCAT(AB42698,AA42699)</f>
        <v/>
      </c>
    </row>
    <row r="42700" spans="1:28">
      <c r="Y42700">
        <f>IF($C42700="x",$A42700&amp;", ","")</f>
        <v/>
      </c>
      <c r="Z42700">
        <f>_xlfn.CONCAT(Z42699,Y42700)</f>
        <v/>
      </c>
      <c r="AA42700">
        <f>IF($D42700="x",$A42700&amp;", ","")</f>
        <v/>
      </c>
      <c r="AB42700">
        <f>_xlfn.CONCAT(AB42699,AA42700)</f>
        <v/>
      </c>
    </row>
    <row r="42701" spans="1:28">
      <c r="Y42701">
        <f>IF($C42701="x",$A42701&amp;", ","")</f>
        <v/>
      </c>
      <c r="Z42701">
        <f>_xlfn.CONCAT(Z42700,Y42701)</f>
        <v/>
      </c>
      <c r="AA42701">
        <f>IF($D42701="x",$A42701&amp;", ","")</f>
        <v/>
      </c>
      <c r="AB42701">
        <f>_xlfn.CONCAT(AB42700,AA42701)</f>
        <v/>
      </c>
    </row>
    <row r="42702" spans="1:28">
      <c r="Y42702">
        <f>IF($C42702="x",$A42702&amp;", ","")</f>
        <v/>
      </c>
      <c r="Z42702">
        <f>_xlfn.CONCAT(Z42701,Y42702)</f>
        <v/>
      </c>
      <c r="AA42702">
        <f>IF($D42702="x",$A42702&amp;", ","")</f>
        <v/>
      </c>
      <c r="AB42702">
        <f>_xlfn.CONCAT(AB42701,AA42702)</f>
        <v/>
      </c>
    </row>
    <row r="42703" spans="1:28">
      <c r="Y42703">
        <f>IF($C42703="x",$A42703&amp;", ","")</f>
        <v/>
      </c>
      <c r="Z42703">
        <f>_xlfn.CONCAT(Z42702,Y42703)</f>
        <v/>
      </c>
      <c r="AA42703">
        <f>IF($D42703="x",$A42703&amp;", ","")</f>
        <v/>
      </c>
      <c r="AB42703">
        <f>_xlfn.CONCAT(AB42702,AA42703)</f>
        <v/>
      </c>
    </row>
    <row r="42704" spans="1:28">
      <c r="Y42704">
        <f>IF($C42704="x",$A42704&amp;", ","")</f>
        <v/>
      </c>
      <c r="Z42704">
        <f>_xlfn.CONCAT(Z42703,Y42704)</f>
        <v/>
      </c>
      <c r="AA42704">
        <f>IF($D42704="x",$A42704&amp;", ","")</f>
        <v/>
      </c>
      <c r="AB42704">
        <f>_xlfn.CONCAT(AB42703,AA42704)</f>
        <v/>
      </c>
    </row>
    <row r="42705" spans="1:28">
      <c r="Y42705">
        <f>IF($C42705="x",$A42705&amp;", ","")</f>
        <v/>
      </c>
      <c r="Z42705">
        <f>_xlfn.CONCAT(Z42704,Y42705)</f>
        <v/>
      </c>
      <c r="AA42705">
        <f>IF($D42705="x",$A42705&amp;", ","")</f>
        <v/>
      </c>
      <c r="AB42705">
        <f>_xlfn.CONCAT(AB42704,AA42705)</f>
        <v/>
      </c>
    </row>
    <row r="42706" spans="1:28">
      <c r="Y42706">
        <f>IF($C42706="x",$A42706&amp;", ","")</f>
        <v/>
      </c>
      <c r="Z42706">
        <f>_xlfn.CONCAT(Z42705,Y42706)</f>
        <v/>
      </c>
      <c r="AA42706">
        <f>IF($D42706="x",$A42706&amp;", ","")</f>
        <v/>
      </c>
      <c r="AB42706">
        <f>_xlfn.CONCAT(AB42705,AA42706)</f>
        <v/>
      </c>
    </row>
    <row r="42707" spans="1:28">
      <c r="Y42707">
        <f>IF($C42707="x",$A42707&amp;", ","")</f>
        <v/>
      </c>
      <c r="Z42707">
        <f>_xlfn.CONCAT(Z42706,Y42707)</f>
        <v/>
      </c>
      <c r="AA42707">
        <f>IF($D42707="x",$A42707&amp;", ","")</f>
        <v/>
      </c>
      <c r="AB42707">
        <f>_xlfn.CONCAT(AB42706,AA42707)</f>
        <v/>
      </c>
    </row>
    <row r="42708" spans="1:28">
      <c r="Y42708">
        <f>IF($C42708="x",$A42708&amp;", ","")</f>
        <v/>
      </c>
      <c r="Z42708">
        <f>_xlfn.CONCAT(Z42707,Y42708)</f>
        <v/>
      </c>
      <c r="AA42708">
        <f>IF($D42708="x",$A42708&amp;", ","")</f>
        <v/>
      </c>
      <c r="AB42708">
        <f>_xlfn.CONCAT(AB42707,AA42708)</f>
        <v/>
      </c>
    </row>
    <row r="42709" spans="1:28">
      <c r="Y42709">
        <f>IF($C42709="x",$A42709&amp;", ","")</f>
        <v/>
      </c>
      <c r="Z42709">
        <f>_xlfn.CONCAT(Z42708,Y42709)</f>
        <v/>
      </c>
      <c r="AA42709">
        <f>IF($D42709="x",$A42709&amp;", ","")</f>
        <v/>
      </c>
      <c r="AB42709">
        <f>_xlfn.CONCAT(AB42708,AA42709)</f>
        <v/>
      </c>
    </row>
    <row r="42710" spans="1:28">
      <c r="Y42710">
        <f>IF($C42710="x",$A42710&amp;", ","")</f>
        <v/>
      </c>
      <c r="Z42710">
        <f>_xlfn.CONCAT(Z42709,Y42710)</f>
        <v/>
      </c>
      <c r="AA42710">
        <f>IF($D42710="x",$A42710&amp;", ","")</f>
        <v/>
      </c>
      <c r="AB42710">
        <f>_xlfn.CONCAT(AB42709,AA42710)</f>
        <v/>
      </c>
    </row>
    <row r="42711" spans="1:28">
      <c r="Y42711">
        <f>IF($C42711="x",$A42711&amp;", ","")</f>
        <v/>
      </c>
      <c r="Z42711">
        <f>_xlfn.CONCAT(Z42710,Y42711)</f>
        <v/>
      </c>
      <c r="AA42711">
        <f>IF($D42711="x",$A42711&amp;", ","")</f>
        <v/>
      </c>
      <c r="AB42711">
        <f>_xlfn.CONCAT(AB42710,AA42711)</f>
        <v/>
      </c>
    </row>
    <row r="42712" spans="1:28">
      <c r="Y42712">
        <f>IF($C42712="x",$A42712&amp;", ","")</f>
        <v/>
      </c>
      <c r="Z42712">
        <f>_xlfn.CONCAT(Z42711,Y42712)</f>
        <v/>
      </c>
      <c r="AA42712">
        <f>IF($D42712="x",$A42712&amp;", ","")</f>
        <v/>
      </c>
      <c r="AB42712">
        <f>_xlfn.CONCAT(AB42711,AA42712)</f>
        <v/>
      </c>
    </row>
    <row r="42713" spans="1:28">
      <c r="Y42713">
        <f>IF($C42713="x",$A42713&amp;", ","")</f>
        <v/>
      </c>
      <c r="Z42713">
        <f>_xlfn.CONCAT(Z42712,Y42713)</f>
        <v/>
      </c>
      <c r="AA42713">
        <f>IF($D42713="x",$A42713&amp;", ","")</f>
        <v/>
      </c>
      <c r="AB42713">
        <f>_xlfn.CONCAT(AB42712,AA42713)</f>
        <v/>
      </c>
    </row>
    <row r="42714" spans="1:28">
      <c r="Y42714">
        <f>IF($C42714="x",$A42714&amp;", ","")</f>
        <v/>
      </c>
      <c r="Z42714">
        <f>_xlfn.CONCAT(Z42713,Y42714)</f>
        <v/>
      </c>
      <c r="AA42714">
        <f>IF($D42714="x",$A42714&amp;", ","")</f>
        <v/>
      </c>
      <c r="AB42714">
        <f>_xlfn.CONCAT(AB42713,AA42714)</f>
        <v/>
      </c>
    </row>
    <row r="42715" spans="1:28">
      <c r="Y42715">
        <f>IF($C42715="x",$A42715&amp;", ","")</f>
        <v/>
      </c>
      <c r="Z42715">
        <f>_xlfn.CONCAT(Z42714,Y42715)</f>
        <v/>
      </c>
      <c r="AA42715">
        <f>IF($D42715="x",$A42715&amp;", ","")</f>
        <v/>
      </c>
      <c r="AB42715">
        <f>_xlfn.CONCAT(AB42714,AA42715)</f>
        <v/>
      </c>
    </row>
    <row r="42716" spans="1:28">
      <c r="Y42716">
        <f>IF($C42716="x",$A42716&amp;", ","")</f>
        <v/>
      </c>
      <c r="Z42716">
        <f>_xlfn.CONCAT(Z42715,Y42716)</f>
        <v/>
      </c>
      <c r="AA42716">
        <f>IF($D42716="x",$A42716&amp;", ","")</f>
        <v/>
      </c>
      <c r="AB42716">
        <f>_xlfn.CONCAT(AB42715,AA42716)</f>
        <v/>
      </c>
    </row>
    <row r="42717" spans="1:28">
      <c r="Y42717">
        <f>IF($C42717="x",$A42717&amp;", ","")</f>
        <v/>
      </c>
      <c r="Z42717">
        <f>_xlfn.CONCAT(Z42716,Y42717)</f>
        <v/>
      </c>
      <c r="AA42717">
        <f>IF($D42717="x",$A42717&amp;", ","")</f>
        <v/>
      </c>
      <c r="AB42717">
        <f>_xlfn.CONCAT(AB42716,AA42717)</f>
        <v/>
      </c>
    </row>
    <row r="42718" spans="1:28">
      <c r="Y42718">
        <f>IF($C42718="x",$A42718&amp;", ","")</f>
        <v/>
      </c>
      <c r="Z42718">
        <f>_xlfn.CONCAT(Z42717,Y42718)</f>
        <v/>
      </c>
      <c r="AA42718">
        <f>IF($D42718="x",$A42718&amp;", ","")</f>
        <v/>
      </c>
      <c r="AB42718">
        <f>_xlfn.CONCAT(AB42717,AA42718)</f>
        <v/>
      </c>
    </row>
    <row r="42719" spans="1:28">
      <c r="Y42719">
        <f>IF($C42719="x",$A42719&amp;", ","")</f>
        <v/>
      </c>
      <c r="Z42719">
        <f>_xlfn.CONCAT(Z42718,Y42719)</f>
        <v/>
      </c>
      <c r="AA42719">
        <f>IF($D42719="x",$A42719&amp;", ","")</f>
        <v/>
      </c>
      <c r="AB42719">
        <f>_xlfn.CONCAT(AB42718,AA42719)</f>
        <v/>
      </c>
    </row>
    <row r="42720" spans="1:28">
      <c r="Y42720">
        <f>IF($C42720="x",$A42720&amp;", ","")</f>
        <v/>
      </c>
      <c r="Z42720">
        <f>_xlfn.CONCAT(Z42719,Y42720)</f>
        <v/>
      </c>
      <c r="AA42720">
        <f>IF($D42720="x",$A42720&amp;", ","")</f>
        <v/>
      </c>
      <c r="AB42720">
        <f>_xlfn.CONCAT(AB42719,AA42720)</f>
        <v/>
      </c>
    </row>
    <row r="42721" spans="1:28">
      <c r="Y42721">
        <f>IF($C42721="x",$A42721&amp;", ","")</f>
        <v/>
      </c>
      <c r="Z42721">
        <f>_xlfn.CONCAT(Z42720,Y42721)</f>
        <v/>
      </c>
      <c r="AA42721">
        <f>IF($D42721="x",$A42721&amp;", ","")</f>
        <v/>
      </c>
      <c r="AB42721">
        <f>_xlfn.CONCAT(AB42720,AA42721)</f>
        <v/>
      </c>
    </row>
    <row r="42722" spans="1:28">
      <c r="Y42722">
        <f>IF($C42722="x",$A42722&amp;", ","")</f>
        <v/>
      </c>
      <c r="Z42722">
        <f>_xlfn.CONCAT(Z42721,Y42722)</f>
        <v/>
      </c>
      <c r="AA42722">
        <f>IF($D42722="x",$A42722&amp;", ","")</f>
        <v/>
      </c>
      <c r="AB42722">
        <f>_xlfn.CONCAT(AB42721,AA42722)</f>
        <v/>
      </c>
    </row>
    <row r="42723" spans="1:28">
      <c r="Y42723">
        <f>IF($C42723="x",$A42723&amp;", ","")</f>
        <v/>
      </c>
      <c r="Z42723">
        <f>_xlfn.CONCAT(Z42722,Y42723)</f>
        <v/>
      </c>
      <c r="AA42723">
        <f>IF($D42723="x",$A42723&amp;", ","")</f>
        <v/>
      </c>
      <c r="AB42723">
        <f>_xlfn.CONCAT(AB42722,AA42723)</f>
        <v/>
      </c>
    </row>
    <row r="42724" spans="1:28">
      <c r="Y42724">
        <f>IF($C42724="x",$A42724&amp;", ","")</f>
        <v/>
      </c>
      <c r="Z42724">
        <f>_xlfn.CONCAT(Z42723,Y42724)</f>
        <v/>
      </c>
      <c r="AA42724">
        <f>IF($D42724="x",$A42724&amp;", ","")</f>
        <v/>
      </c>
      <c r="AB42724">
        <f>_xlfn.CONCAT(AB42723,AA42724)</f>
        <v/>
      </c>
    </row>
    <row r="42725" spans="1:28">
      <c r="Y42725">
        <f>IF($C42725="x",$A42725&amp;", ","")</f>
        <v/>
      </c>
      <c r="Z42725">
        <f>_xlfn.CONCAT(Z42724,Y42725)</f>
        <v/>
      </c>
      <c r="AA42725">
        <f>IF($D42725="x",$A42725&amp;", ","")</f>
        <v/>
      </c>
      <c r="AB42725">
        <f>_xlfn.CONCAT(AB42724,AA42725)</f>
        <v/>
      </c>
    </row>
    <row r="42726" spans="1:28">
      <c r="Y42726">
        <f>IF($C42726="x",$A42726&amp;", ","")</f>
        <v/>
      </c>
      <c r="Z42726">
        <f>_xlfn.CONCAT(Z42725,Y42726)</f>
        <v/>
      </c>
      <c r="AA42726">
        <f>IF($D42726="x",$A42726&amp;", ","")</f>
        <v/>
      </c>
      <c r="AB42726">
        <f>_xlfn.CONCAT(AB42725,AA42726)</f>
        <v/>
      </c>
    </row>
    <row r="42727" spans="1:28">
      <c r="Y42727">
        <f>IF($C42727="x",$A42727&amp;", ","")</f>
        <v/>
      </c>
      <c r="Z42727">
        <f>_xlfn.CONCAT(Z42726,Y42727)</f>
        <v/>
      </c>
      <c r="AA42727">
        <f>IF($D42727="x",$A42727&amp;", ","")</f>
        <v/>
      </c>
      <c r="AB42727">
        <f>_xlfn.CONCAT(AB42726,AA42727)</f>
        <v/>
      </c>
    </row>
    <row r="42728" spans="1:28">
      <c r="Y42728">
        <f>IF($C42728="x",$A42728&amp;", ","")</f>
        <v/>
      </c>
      <c r="Z42728">
        <f>_xlfn.CONCAT(Z42727,Y42728)</f>
        <v/>
      </c>
      <c r="AA42728">
        <f>IF($D42728="x",$A42728&amp;", ","")</f>
        <v/>
      </c>
      <c r="AB42728">
        <f>_xlfn.CONCAT(AB42727,AA42728)</f>
        <v/>
      </c>
    </row>
    <row r="42729" spans="1:28">
      <c r="Y42729">
        <f>IF($C42729="x",$A42729&amp;", ","")</f>
        <v/>
      </c>
      <c r="Z42729">
        <f>_xlfn.CONCAT(Z42728,Y42729)</f>
        <v/>
      </c>
      <c r="AA42729">
        <f>IF($D42729="x",$A42729&amp;", ","")</f>
        <v/>
      </c>
      <c r="AB42729">
        <f>_xlfn.CONCAT(AB42728,AA42729)</f>
        <v/>
      </c>
    </row>
    <row r="42730" spans="1:28">
      <c r="Y42730">
        <f>IF($C42730="x",$A42730&amp;", ","")</f>
        <v/>
      </c>
      <c r="Z42730">
        <f>_xlfn.CONCAT(Z42729,Y42730)</f>
        <v/>
      </c>
      <c r="AA42730">
        <f>IF($D42730="x",$A42730&amp;", ","")</f>
        <v/>
      </c>
      <c r="AB42730">
        <f>_xlfn.CONCAT(AB42729,AA42730)</f>
        <v/>
      </c>
    </row>
    <row r="42731" spans="1:28">
      <c r="Y42731">
        <f>IF($C42731="x",$A42731&amp;", ","")</f>
        <v/>
      </c>
      <c r="Z42731">
        <f>_xlfn.CONCAT(Z42730,Y42731)</f>
        <v/>
      </c>
      <c r="AA42731">
        <f>IF($D42731="x",$A42731&amp;", ","")</f>
        <v/>
      </c>
      <c r="AB42731">
        <f>_xlfn.CONCAT(AB42730,AA42731)</f>
        <v/>
      </c>
    </row>
    <row r="42732" spans="1:28">
      <c r="Y42732">
        <f>IF($C42732="x",$A42732&amp;", ","")</f>
        <v/>
      </c>
      <c r="Z42732">
        <f>_xlfn.CONCAT(Z42731,Y42732)</f>
        <v/>
      </c>
      <c r="AA42732">
        <f>IF($D42732="x",$A42732&amp;", ","")</f>
        <v/>
      </c>
      <c r="AB42732">
        <f>_xlfn.CONCAT(AB42731,AA42732)</f>
        <v/>
      </c>
    </row>
    <row r="42733" spans="1:28">
      <c r="Y42733">
        <f>IF($C42733="x",$A42733&amp;", ","")</f>
        <v/>
      </c>
      <c r="Z42733">
        <f>_xlfn.CONCAT(Z42732,Y42733)</f>
        <v/>
      </c>
      <c r="AA42733">
        <f>IF($D42733="x",$A42733&amp;", ","")</f>
        <v/>
      </c>
      <c r="AB42733">
        <f>_xlfn.CONCAT(AB42732,AA42733)</f>
        <v/>
      </c>
    </row>
    <row r="42734" spans="1:28">
      <c r="Y42734">
        <f>IF($C42734="x",$A42734&amp;", ","")</f>
        <v/>
      </c>
      <c r="Z42734">
        <f>_xlfn.CONCAT(Z42733,Y42734)</f>
        <v/>
      </c>
      <c r="AA42734">
        <f>IF($D42734="x",$A42734&amp;", ","")</f>
        <v/>
      </c>
      <c r="AB42734">
        <f>_xlfn.CONCAT(AB42733,AA42734)</f>
        <v/>
      </c>
    </row>
    <row r="42735" spans="1:28">
      <c r="Y42735">
        <f>IF($C42735="x",$A42735&amp;", ","")</f>
        <v/>
      </c>
      <c r="Z42735">
        <f>_xlfn.CONCAT(Z42734,Y42735)</f>
        <v/>
      </c>
      <c r="AA42735">
        <f>IF($D42735="x",$A42735&amp;", ","")</f>
        <v/>
      </c>
      <c r="AB42735">
        <f>_xlfn.CONCAT(AB42734,AA42735)</f>
        <v/>
      </c>
    </row>
    <row r="42736" spans="1:28">
      <c r="Y42736">
        <f>IF($C42736="x",$A42736&amp;", ","")</f>
        <v/>
      </c>
      <c r="Z42736">
        <f>_xlfn.CONCAT(Z42735,Y42736)</f>
        <v/>
      </c>
      <c r="AA42736">
        <f>IF($D42736="x",$A42736&amp;", ","")</f>
        <v/>
      </c>
      <c r="AB42736">
        <f>_xlfn.CONCAT(AB42735,AA42736)</f>
        <v/>
      </c>
    </row>
    <row r="42737" spans="1:28">
      <c r="Y42737">
        <f>IF($C42737="x",$A42737&amp;", ","")</f>
        <v/>
      </c>
      <c r="Z42737">
        <f>_xlfn.CONCAT(Z42736,Y42737)</f>
        <v/>
      </c>
      <c r="AA42737">
        <f>IF($D42737="x",$A42737&amp;", ","")</f>
        <v/>
      </c>
      <c r="AB42737">
        <f>_xlfn.CONCAT(AB42736,AA42737)</f>
        <v/>
      </c>
    </row>
    <row r="42738" spans="1:28">
      <c r="Y42738">
        <f>IF($C42738="x",$A42738&amp;", ","")</f>
        <v/>
      </c>
      <c r="Z42738">
        <f>_xlfn.CONCAT(Z42737,Y42738)</f>
        <v/>
      </c>
      <c r="AA42738">
        <f>IF($D42738="x",$A42738&amp;", ","")</f>
        <v/>
      </c>
      <c r="AB42738">
        <f>_xlfn.CONCAT(AB42737,AA42738)</f>
        <v/>
      </c>
    </row>
    <row r="42739" spans="1:28">
      <c r="Y42739">
        <f>IF($C42739="x",$A42739&amp;", ","")</f>
        <v/>
      </c>
      <c r="Z42739">
        <f>_xlfn.CONCAT(Z42738,Y42739)</f>
        <v/>
      </c>
      <c r="AA42739">
        <f>IF($D42739="x",$A42739&amp;", ","")</f>
        <v/>
      </c>
      <c r="AB42739">
        <f>_xlfn.CONCAT(AB42738,AA42739)</f>
        <v/>
      </c>
    </row>
    <row r="42740" spans="1:28">
      <c r="Y42740">
        <f>IF($C42740="x",$A42740&amp;", ","")</f>
        <v/>
      </c>
      <c r="Z42740">
        <f>_xlfn.CONCAT(Z42739,Y42740)</f>
        <v/>
      </c>
      <c r="AA42740">
        <f>IF($D42740="x",$A42740&amp;", ","")</f>
        <v/>
      </c>
      <c r="AB42740">
        <f>_xlfn.CONCAT(AB42739,AA42740)</f>
        <v/>
      </c>
    </row>
    <row r="42741" spans="1:28">
      <c r="Y42741">
        <f>IF($C42741="x",$A42741&amp;", ","")</f>
        <v/>
      </c>
      <c r="Z42741">
        <f>_xlfn.CONCAT(Z42740,Y42741)</f>
        <v/>
      </c>
      <c r="AA42741">
        <f>IF($D42741="x",$A42741&amp;", ","")</f>
        <v/>
      </c>
      <c r="AB42741">
        <f>_xlfn.CONCAT(AB42740,AA42741)</f>
        <v/>
      </c>
    </row>
    <row r="42742" spans="1:28">
      <c r="Y42742">
        <f>IF($C42742="x",$A42742&amp;", ","")</f>
        <v/>
      </c>
      <c r="Z42742">
        <f>_xlfn.CONCAT(Z42741,Y42742)</f>
        <v/>
      </c>
      <c r="AA42742">
        <f>IF($D42742="x",$A42742&amp;", ","")</f>
        <v/>
      </c>
      <c r="AB42742">
        <f>_xlfn.CONCAT(AB42741,AA42742)</f>
        <v/>
      </c>
    </row>
    <row r="42743" spans="1:28">
      <c r="Y42743">
        <f>IF($C42743="x",$A42743&amp;", ","")</f>
        <v/>
      </c>
      <c r="Z42743">
        <f>_xlfn.CONCAT(Z42742,Y42743)</f>
        <v/>
      </c>
      <c r="AA42743">
        <f>IF($D42743="x",$A42743&amp;", ","")</f>
        <v/>
      </c>
      <c r="AB42743">
        <f>_xlfn.CONCAT(AB42742,AA42743)</f>
        <v/>
      </c>
    </row>
    <row r="42744" spans="1:28">
      <c r="Y42744">
        <f>IF($C42744="x",$A42744&amp;", ","")</f>
        <v/>
      </c>
      <c r="Z42744">
        <f>_xlfn.CONCAT(Z42743,Y42744)</f>
        <v/>
      </c>
      <c r="AA42744">
        <f>IF($D42744="x",$A42744&amp;", ","")</f>
        <v/>
      </c>
      <c r="AB42744">
        <f>_xlfn.CONCAT(AB42743,AA42744)</f>
        <v/>
      </c>
    </row>
    <row r="42745" spans="1:28">
      <c r="Y42745">
        <f>IF($C42745="x",$A42745&amp;", ","")</f>
        <v/>
      </c>
      <c r="Z42745">
        <f>_xlfn.CONCAT(Z42744,Y42745)</f>
        <v/>
      </c>
      <c r="AA42745">
        <f>IF($D42745="x",$A42745&amp;", ","")</f>
        <v/>
      </c>
      <c r="AB42745">
        <f>_xlfn.CONCAT(AB42744,AA42745)</f>
        <v/>
      </c>
    </row>
    <row r="42746" spans="1:28">
      <c r="Y42746">
        <f>IF($C42746="x",$A42746&amp;", ","")</f>
        <v/>
      </c>
      <c r="Z42746">
        <f>_xlfn.CONCAT(Z42745,Y42746)</f>
        <v/>
      </c>
      <c r="AA42746">
        <f>IF($D42746="x",$A42746&amp;", ","")</f>
        <v/>
      </c>
      <c r="AB42746">
        <f>_xlfn.CONCAT(AB42745,AA42746)</f>
        <v/>
      </c>
    </row>
    <row r="42747" spans="1:28">
      <c r="Y42747">
        <f>IF($C42747="x",$A42747&amp;", ","")</f>
        <v/>
      </c>
      <c r="Z42747">
        <f>_xlfn.CONCAT(Z42746,Y42747)</f>
        <v/>
      </c>
      <c r="AA42747">
        <f>IF($D42747="x",$A42747&amp;", ","")</f>
        <v/>
      </c>
      <c r="AB42747">
        <f>_xlfn.CONCAT(AB42746,AA42747)</f>
        <v/>
      </c>
    </row>
    <row r="42748" spans="1:28">
      <c r="Y42748">
        <f>IF($C42748="x",$A42748&amp;", ","")</f>
        <v/>
      </c>
      <c r="Z42748">
        <f>_xlfn.CONCAT(Z42747,Y42748)</f>
        <v/>
      </c>
      <c r="AA42748">
        <f>IF($D42748="x",$A42748&amp;", ","")</f>
        <v/>
      </c>
      <c r="AB42748">
        <f>_xlfn.CONCAT(AB42747,AA42748)</f>
        <v/>
      </c>
    </row>
    <row r="42749" spans="1:28">
      <c r="Y42749">
        <f>IF($C42749="x",$A42749&amp;", ","")</f>
        <v/>
      </c>
      <c r="Z42749">
        <f>_xlfn.CONCAT(Z42748,Y42749)</f>
        <v/>
      </c>
      <c r="AA42749">
        <f>IF($D42749="x",$A42749&amp;", ","")</f>
        <v/>
      </c>
      <c r="AB42749">
        <f>_xlfn.CONCAT(AB42748,AA42749)</f>
        <v/>
      </c>
    </row>
    <row r="42750" spans="1:28">
      <c r="Y42750">
        <f>IF($C42750="x",$A42750&amp;", ","")</f>
        <v/>
      </c>
      <c r="Z42750">
        <f>_xlfn.CONCAT(Z42749,Y42750)</f>
        <v/>
      </c>
      <c r="AA42750">
        <f>IF($D42750="x",$A42750&amp;", ","")</f>
        <v/>
      </c>
      <c r="AB42750">
        <f>_xlfn.CONCAT(AB42749,AA42750)</f>
        <v/>
      </c>
    </row>
    <row r="42751" spans="1:28">
      <c r="Y42751">
        <f>IF($C42751="x",$A42751&amp;", ","")</f>
        <v/>
      </c>
      <c r="Z42751">
        <f>_xlfn.CONCAT(Z42750,Y42751)</f>
        <v/>
      </c>
      <c r="AA42751">
        <f>IF($D42751="x",$A42751&amp;", ","")</f>
        <v/>
      </c>
      <c r="AB42751">
        <f>_xlfn.CONCAT(AB42750,AA42751)</f>
        <v/>
      </c>
    </row>
    <row r="42752" spans="1:28">
      <c r="Y42752">
        <f>IF($C42752="x",$A42752&amp;", ","")</f>
        <v/>
      </c>
      <c r="Z42752">
        <f>_xlfn.CONCAT(Z42751,Y42752)</f>
        <v/>
      </c>
      <c r="AA42752">
        <f>IF($D42752="x",$A42752&amp;", ","")</f>
        <v/>
      </c>
      <c r="AB42752">
        <f>_xlfn.CONCAT(AB42751,AA42752)</f>
        <v/>
      </c>
    </row>
    <row r="42753" spans="1:28">
      <c r="Y42753">
        <f>IF($C42753="x",$A42753&amp;", ","")</f>
        <v/>
      </c>
      <c r="Z42753">
        <f>_xlfn.CONCAT(Z42752,Y42753)</f>
        <v/>
      </c>
      <c r="AA42753">
        <f>IF($D42753="x",$A42753&amp;", ","")</f>
        <v/>
      </c>
      <c r="AB42753">
        <f>_xlfn.CONCAT(AB42752,AA42753)</f>
        <v/>
      </c>
    </row>
    <row r="42754" spans="1:28">
      <c r="Y42754">
        <f>IF($C42754="x",$A42754&amp;", ","")</f>
        <v/>
      </c>
      <c r="Z42754">
        <f>_xlfn.CONCAT(Z42753,Y42754)</f>
        <v/>
      </c>
      <c r="AA42754">
        <f>IF($D42754="x",$A42754&amp;", ","")</f>
        <v/>
      </c>
      <c r="AB42754">
        <f>_xlfn.CONCAT(AB42753,AA42754)</f>
        <v/>
      </c>
    </row>
    <row r="42755" spans="1:28">
      <c r="Y42755">
        <f>IF($C42755="x",$A42755&amp;", ","")</f>
        <v/>
      </c>
      <c r="Z42755">
        <f>_xlfn.CONCAT(Z42754,Y42755)</f>
        <v/>
      </c>
      <c r="AA42755">
        <f>IF($D42755="x",$A42755&amp;", ","")</f>
        <v/>
      </c>
      <c r="AB42755">
        <f>_xlfn.CONCAT(AB42754,AA42755)</f>
        <v/>
      </c>
    </row>
    <row r="42756" spans="1:28">
      <c r="Y42756">
        <f>IF($C42756="x",$A42756&amp;", ","")</f>
        <v/>
      </c>
      <c r="Z42756">
        <f>_xlfn.CONCAT(Z42755,Y42756)</f>
        <v/>
      </c>
      <c r="AA42756">
        <f>IF($D42756="x",$A42756&amp;", ","")</f>
        <v/>
      </c>
      <c r="AB42756">
        <f>_xlfn.CONCAT(AB42755,AA42756)</f>
        <v/>
      </c>
    </row>
    <row r="42757" spans="1:28">
      <c r="Y42757">
        <f>IF($C42757="x",$A42757&amp;", ","")</f>
        <v/>
      </c>
      <c r="Z42757">
        <f>_xlfn.CONCAT(Z42756,Y42757)</f>
        <v/>
      </c>
      <c r="AA42757">
        <f>IF($D42757="x",$A42757&amp;", ","")</f>
        <v/>
      </c>
      <c r="AB42757">
        <f>_xlfn.CONCAT(AB42756,AA42757)</f>
        <v/>
      </c>
    </row>
    <row r="42758" spans="1:28">
      <c r="Y42758">
        <f>IF($C42758="x",$A42758&amp;", ","")</f>
        <v/>
      </c>
      <c r="Z42758">
        <f>_xlfn.CONCAT(Z42757,Y42758)</f>
        <v/>
      </c>
      <c r="AA42758">
        <f>IF($D42758="x",$A42758&amp;", ","")</f>
        <v/>
      </c>
      <c r="AB42758">
        <f>_xlfn.CONCAT(AB42757,AA42758)</f>
        <v/>
      </c>
    </row>
    <row r="42759" spans="1:28">
      <c r="Y42759">
        <f>IF($C42759="x",$A42759&amp;", ","")</f>
        <v/>
      </c>
      <c r="Z42759">
        <f>_xlfn.CONCAT(Z42758,Y42759)</f>
        <v/>
      </c>
      <c r="AA42759">
        <f>IF($D42759="x",$A42759&amp;", ","")</f>
        <v/>
      </c>
      <c r="AB42759">
        <f>_xlfn.CONCAT(AB42758,AA42759)</f>
        <v/>
      </c>
    </row>
    <row r="42760" spans="1:28">
      <c r="Y42760">
        <f>IF($C42760="x",$A42760&amp;", ","")</f>
        <v/>
      </c>
      <c r="Z42760">
        <f>_xlfn.CONCAT(Z42759,Y42760)</f>
        <v/>
      </c>
      <c r="AA42760">
        <f>IF($D42760="x",$A42760&amp;", ","")</f>
        <v/>
      </c>
      <c r="AB42760">
        <f>_xlfn.CONCAT(AB42759,AA42760)</f>
        <v/>
      </c>
    </row>
    <row r="42761" spans="1:28">
      <c r="Y42761">
        <f>IF($C42761="x",$A42761&amp;", ","")</f>
        <v/>
      </c>
      <c r="Z42761">
        <f>_xlfn.CONCAT(Z42760,Y42761)</f>
        <v/>
      </c>
      <c r="AA42761">
        <f>IF($D42761="x",$A42761&amp;", ","")</f>
        <v/>
      </c>
      <c r="AB42761">
        <f>_xlfn.CONCAT(AB42760,AA42761)</f>
        <v/>
      </c>
    </row>
    <row r="42762" spans="1:28">
      <c r="Y42762">
        <f>IF($C42762="x",$A42762&amp;", ","")</f>
        <v/>
      </c>
      <c r="Z42762">
        <f>_xlfn.CONCAT(Z42761,Y42762)</f>
        <v/>
      </c>
      <c r="AA42762">
        <f>IF($D42762="x",$A42762&amp;", ","")</f>
        <v/>
      </c>
      <c r="AB42762">
        <f>_xlfn.CONCAT(AB42761,AA42762)</f>
        <v/>
      </c>
    </row>
    <row r="42763" spans="1:28">
      <c r="Y42763">
        <f>IF($C42763="x",$A42763&amp;", ","")</f>
        <v/>
      </c>
      <c r="Z42763">
        <f>_xlfn.CONCAT(Z42762,Y42763)</f>
        <v/>
      </c>
      <c r="AA42763">
        <f>IF($D42763="x",$A42763&amp;", ","")</f>
        <v/>
      </c>
      <c r="AB42763">
        <f>_xlfn.CONCAT(AB42762,AA42763)</f>
        <v/>
      </c>
    </row>
    <row r="42764" spans="1:28">
      <c r="Y42764">
        <f>IF($C42764="x",$A42764&amp;", ","")</f>
        <v/>
      </c>
      <c r="Z42764">
        <f>_xlfn.CONCAT(Z42763,Y42764)</f>
        <v/>
      </c>
      <c r="AA42764">
        <f>IF($D42764="x",$A42764&amp;", ","")</f>
        <v/>
      </c>
      <c r="AB42764">
        <f>_xlfn.CONCAT(AB42763,AA42764)</f>
        <v/>
      </c>
    </row>
    <row r="42765" spans="1:28">
      <c r="Y42765">
        <f>IF($C42765="x",$A42765&amp;", ","")</f>
        <v/>
      </c>
      <c r="Z42765">
        <f>_xlfn.CONCAT(Z42764,Y42765)</f>
        <v/>
      </c>
      <c r="AA42765">
        <f>IF($D42765="x",$A42765&amp;", ","")</f>
        <v/>
      </c>
      <c r="AB42765">
        <f>_xlfn.CONCAT(AB42764,AA42765)</f>
        <v/>
      </c>
    </row>
    <row r="42766" spans="1:28">
      <c r="Y42766">
        <f>IF($C42766="x",$A42766&amp;", ","")</f>
        <v/>
      </c>
      <c r="Z42766">
        <f>_xlfn.CONCAT(Z42765,Y42766)</f>
        <v/>
      </c>
      <c r="AA42766">
        <f>IF($D42766="x",$A42766&amp;", ","")</f>
        <v/>
      </c>
      <c r="AB42766">
        <f>_xlfn.CONCAT(AB42765,AA42766)</f>
        <v/>
      </c>
    </row>
    <row r="42767" spans="1:28">
      <c r="Y42767">
        <f>IF($C42767="x",$A42767&amp;", ","")</f>
        <v/>
      </c>
      <c r="Z42767">
        <f>_xlfn.CONCAT(Z42766,Y42767)</f>
        <v/>
      </c>
      <c r="AA42767">
        <f>IF($D42767="x",$A42767&amp;", ","")</f>
        <v/>
      </c>
      <c r="AB42767">
        <f>_xlfn.CONCAT(AB42766,AA42767)</f>
        <v/>
      </c>
    </row>
    <row r="42768" spans="1:28">
      <c r="Y42768">
        <f>IF($C42768="x",$A42768&amp;", ","")</f>
        <v/>
      </c>
      <c r="Z42768">
        <f>_xlfn.CONCAT(Z42767,Y42768)</f>
        <v/>
      </c>
      <c r="AA42768">
        <f>IF($D42768="x",$A42768&amp;", ","")</f>
        <v/>
      </c>
      <c r="AB42768">
        <f>_xlfn.CONCAT(AB42767,AA42768)</f>
        <v/>
      </c>
    </row>
    <row r="42769" spans="1:28">
      <c r="Y42769">
        <f>IF($C42769="x",$A42769&amp;", ","")</f>
        <v/>
      </c>
      <c r="Z42769">
        <f>_xlfn.CONCAT(Z42768,Y42769)</f>
        <v/>
      </c>
      <c r="AA42769">
        <f>IF($D42769="x",$A42769&amp;", ","")</f>
        <v/>
      </c>
      <c r="AB42769">
        <f>_xlfn.CONCAT(AB42768,AA42769)</f>
        <v/>
      </c>
    </row>
    <row r="42770" spans="1:28">
      <c r="Y42770">
        <f>IF($C42770="x",$A42770&amp;", ","")</f>
        <v/>
      </c>
      <c r="Z42770">
        <f>_xlfn.CONCAT(Z42769,Y42770)</f>
        <v/>
      </c>
      <c r="AA42770">
        <f>IF($D42770="x",$A42770&amp;", ","")</f>
        <v/>
      </c>
      <c r="AB42770">
        <f>_xlfn.CONCAT(AB42769,AA42770)</f>
        <v/>
      </c>
    </row>
    <row r="42771" spans="1:28">
      <c r="Y42771">
        <f>IF($C42771="x",$A42771&amp;", ","")</f>
        <v/>
      </c>
      <c r="Z42771">
        <f>_xlfn.CONCAT(Z42770,Y42771)</f>
        <v/>
      </c>
      <c r="AA42771">
        <f>IF($D42771="x",$A42771&amp;", ","")</f>
        <v/>
      </c>
      <c r="AB42771">
        <f>_xlfn.CONCAT(AB42770,AA42771)</f>
        <v/>
      </c>
    </row>
    <row r="42772" spans="1:28">
      <c r="Y42772">
        <f>IF($C42772="x",$A42772&amp;", ","")</f>
        <v/>
      </c>
      <c r="Z42772">
        <f>_xlfn.CONCAT(Z42771,Y42772)</f>
        <v/>
      </c>
      <c r="AA42772">
        <f>IF($D42772="x",$A42772&amp;", ","")</f>
        <v/>
      </c>
      <c r="AB42772">
        <f>_xlfn.CONCAT(AB42771,AA42772)</f>
        <v/>
      </c>
    </row>
    <row r="42773" spans="1:28">
      <c r="Y42773">
        <f>IF($C42773="x",$A42773&amp;", ","")</f>
        <v/>
      </c>
      <c r="Z42773">
        <f>_xlfn.CONCAT(Z42772,Y42773)</f>
        <v/>
      </c>
      <c r="AA42773">
        <f>IF($D42773="x",$A42773&amp;", ","")</f>
        <v/>
      </c>
      <c r="AB42773">
        <f>_xlfn.CONCAT(AB42772,AA42773)</f>
        <v/>
      </c>
    </row>
    <row r="42774" spans="1:28">
      <c r="Y42774">
        <f>IF($C42774="x",$A42774&amp;", ","")</f>
        <v/>
      </c>
      <c r="Z42774">
        <f>_xlfn.CONCAT(Z42773,Y42774)</f>
        <v/>
      </c>
      <c r="AA42774">
        <f>IF($D42774="x",$A42774&amp;", ","")</f>
        <v/>
      </c>
      <c r="AB42774">
        <f>_xlfn.CONCAT(AB42773,AA42774)</f>
        <v/>
      </c>
    </row>
    <row r="42775" spans="1:28">
      <c r="Y42775">
        <f>IF($C42775="x",$A42775&amp;", ","")</f>
        <v/>
      </c>
      <c r="Z42775">
        <f>_xlfn.CONCAT(Z42774,Y42775)</f>
        <v/>
      </c>
      <c r="AA42775">
        <f>IF($D42775="x",$A42775&amp;", ","")</f>
        <v/>
      </c>
      <c r="AB42775">
        <f>_xlfn.CONCAT(AB42774,AA42775)</f>
        <v/>
      </c>
    </row>
    <row r="42776" spans="1:28">
      <c r="Y42776">
        <f>IF($C42776="x",$A42776&amp;", ","")</f>
        <v/>
      </c>
      <c r="Z42776">
        <f>_xlfn.CONCAT(Z42775,Y42776)</f>
        <v/>
      </c>
      <c r="AA42776">
        <f>IF($D42776="x",$A42776&amp;", ","")</f>
        <v/>
      </c>
      <c r="AB42776">
        <f>_xlfn.CONCAT(AB42775,AA42776)</f>
        <v/>
      </c>
    </row>
    <row r="42777" spans="1:28">
      <c r="Y42777">
        <f>IF($C42777="x",$A42777&amp;", ","")</f>
        <v/>
      </c>
      <c r="Z42777">
        <f>_xlfn.CONCAT(Z42776,Y42777)</f>
        <v/>
      </c>
      <c r="AA42777">
        <f>IF($D42777="x",$A42777&amp;", ","")</f>
        <v/>
      </c>
      <c r="AB42777">
        <f>_xlfn.CONCAT(AB42776,AA42777)</f>
        <v/>
      </c>
    </row>
    <row r="42778" spans="1:28">
      <c r="Y42778">
        <f>IF($C42778="x",$A42778&amp;", ","")</f>
        <v/>
      </c>
      <c r="Z42778">
        <f>_xlfn.CONCAT(Z42777,Y42778)</f>
        <v/>
      </c>
      <c r="AA42778">
        <f>IF($D42778="x",$A42778&amp;", ","")</f>
        <v/>
      </c>
      <c r="AB42778">
        <f>_xlfn.CONCAT(AB42777,AA42778)</f>
        <v/>
      </c>
    </row>
    <row r="42779" spans="1:28">
      <c r="Y42779">
        <f>IF($C42779="x",$A42779&amp;", ","")</f>
        <v/>
      </c>
      <c r="Z42779">
        <f>_xlfn.CONCAT(Z42778,Y42779)</f>
        <v/>
      </c>
      <c r="AA42779">
        <f>IF($D42779="x",$A42779&amp;", ","")</f>
        <v/>
      </c>
      <c r="AB42779">
        <f>_xlfn.CONCAT(AB42778,AA42779)</f>
        <v/>
      </c>
    </row>
    <row r="42780" spans="1:28">
      <c r="Y42780">
        <f>IF($C42780="x",$A42780&amp;", ","")</f>
        <v/>
      </c>
      <c r="Z42780">
        <f>_xlfn.CONCAT(Z42779,Y42780)</f>
        <v/>
      </c>
      <c r="AA42780">
        <f>IF($D42780="x",$A42780&amp;", ","")</f>
        <v/>
      </c>
      <c r="AB42780">
        <f>_xlfn.CONCAT(AB42779,AA42780)</f>
        <v/>
      </c>
    </row>
    <row r="42781" spans="1:28">
      <c r="Y42781">
        <f>IF($C42781="x",$A42781&amp;", ","")</f>
        <v/>
      </c>
      <c r="Z42781">
        <f>_xlfn.CONCAT(Z42780,Y42781)</f>
        <v/>
      </c>
      <c r="AA42781">
        <f>IF($D42781="x",$A42781&amp;", ","")</f>
        <v/>
      </c>
      <c r="AB42781">
        <f>_xlfn.CONCAT(AB42780,AA42781)</f>
        <v/>
      </c>
    </row>
    <row r="42782" spans="1:28">
      <c r="Y42782">
        <f>IF($C42782="x",$A42782&amp;", ","")</f>
        <v/>
      </c>
      <c r="Z42782">
        <f>_xlfn.CONCAT(Z42781,Y42782)</f>
        <v/>
      </c>
      <c r="AA42782">
        <f>IF($D42782="x",$A42782&amp;", ","")</f>
        <v/>
      </c>
      <c r="AB42782">
        <f>_xlfn.CONCAT(AB42781,AA42782)</f>
        <v/>
      </c>
    </row>
    <row r="42783" spans="1:28">
      <c r="Y42783">
        <f>IF($C42783="x",$A42783&amp;", ","")</f>
        <v/>
      </c>
      <c r="Z42783">
        <f>_xlfn.CONCAT(Z42782,Y42783)</f>
        <v/>
      </c>
      <c r="AA42783">
        <f>IF($D42783="x",$A42783&amp;", ","")</f>
        <v/>
      </c>
      <c r="AB42783">
        <f>_xlfn.CONCAT(AB42782,AA42783)</f>
        <v/>
      </c>
    </row>
    <row r="42784" spans="1:28">
      <c r="Y42784">
        <f>IF($C42784="x",$A42784&amp;", ","")</f>
        <v/>
      </c>
      <c r="Z42784">
        <f>_xlfn.CONCAT(Z42783,Y42784)</f>
        <v/>
      </c>
      <c r="AA42784">
        <f>IF($D42784="x",$A42784&amp;", ","")</f>
        <v/>
      </c>
      <c r="AB42784">
        <f>_xlfn.CONCAT(AB42783,AA42784)</f>
        <v/>
      </c>
    </row>
    <row r="42785" spans="1:28">
      <c r="Y42785">
        <f>IF($C42785="x",$A42785&amp;", ","")</f>
        <v/>
      </c>
      <c r="Z42785">
        <f>_xlfn.CONCAT(Z42784,Y42785)</f>
        <v/>
      </c>
      <c r="AA42785">
        <f>IF($D42785="x",$A42785&amp;", ","")</f>
        <v/>
      </c>
      <c r="AB42785">
        <f>_xlfn.CONCAT(AB42784,AA42785)</f>
        <v/>
      </c>
    </row>
    <row r="42786" spans="1:28">
      <c r="Y42786">
        <f>IF($C42786="x",$A42786&amp;", ","")</f>
        <v/>
      </c>
      <c r="Z42786">
        <f>_xlfn.CONCAT(Z42785,Y42786)</f>
        <v/>
      </c>
      <c r="AA42786">
        <f>IF($D42786="x",$A42786&amp;", ","")</f>
        <v/>
      </c>
      <c r="AB42786">
        <f>_xlfn.CONCAT(AB42785,AA42786)</f>
        <v/>
      </c>
    </row>
    <row r="42787" spans="1:28">
      <c r="Y42787">
        <f>IF($C42787="x",$A42787&amp;", ","")</f>
        <v/>
      </c>
      <c r="Z42787">
        <f>_xlfn.CONCAT(Z42786,Y42787)</f>
        <v/>
      </c>
      <c r="AA42787">
        <f>IF($D42787="x",$A42787&amp;", ","")</f>
        <v/>
      </c>
      <c r="AB42787">
        <f>_xlfn.CONCAT(AB42786,AA42787)</f>
        <v/>
      </c>
    </row>
    <row r="42788" spans="1:28">
      <c r="Y42788">
        <f>IF($C42788="x",$A42788&amp;", ","")</f>
        <v/>
      </c>
      <c r="Z42788">
        <f>_xlfn.CONCAT(Z42787,Y42788)</f>
        <v/>
      </c>
      <c r="AA42788">
        <f>IF($D42788="x",$A42788&amp;", ","")</f>
        <v/>
      </c>
      <c r="AB42788">
        <f>_xlfn.CONCAT(AB42787,AA42788)</f>
        <v/>
      </c>
    </row>
    <row r="42789" spans="1:28">
      <c r="Y42789">
        <f>IF($C42789="x",$A42789&amp;", ","")</f>
        <v/>
      </c>
      <c r="Z42789">
        <f>_xlfn.CONCAT(Z42788,Y42789)</f>
        <v/>
      </c>
      <c r="AA42789">
        <f>IF($D42789="x",$A42789&amp;", ","")</f>
        <v/>
      </c>
      <c r="AB42789">
        <f>_xlfn.CONCAT(AB42788,AA42789)</f>
        <v/>
      </c>
    </row>
    <row r="42790" spans="1:28">
      <c r="Y42790">
        <f>IF($C42790="x",$A42790&amp;", ","")</f>
        <v/>
      </c>
      <c r="Z42790">
        <f>_xlfn.CONCAT(Z42789,Y42790)</f>
        <v/>
      </c>
      <c r="AA42790">
        <f>IF($D42790="x",$A42790&amp;", ","")</f>
        <v/>
      </c>
      <c r="AB42790">
        <f>_xlfn.CONCAT(AB42789,AA42790)</f>
        <v/>
      </c>
    </row>
    <row r="42791" spans="1:28">
      <c r="Y42791">
        <f>IF($C42791="x",$A42791&amp;", ","")</f>
        <v/>
      </c>
      <c r="Z42791">
        <f>_xlfn.CONCAT(Z42790,Y42791)</f>
        <v/>
      </c>
      <c r="AA42791">
        <f>IF($D42791="x",$A42791&amp;", ","")</f>
        <v/>
      </c>
      <c r="AB42791">
        <f>_xlfn.CONCAT(AB42790,AA42791)</f>
        <v/>
      </c>
    </row>
    <row r="42792" spans="1:28">
      <c r="Y42792">
        <f>IF($C42792="x",$A42792&amp;", ","")</f>
        <v/>
      </c>
      <c r="Z42792">
        <f>_xlfn.CONCAT(Z42791,Y42792)</f>
        <v/>
      </c>
      <c r="AA42792">
        <f>IF($D42792="x",$A42792&amp;", ","")</f>
        <v/>
      </c>
      <c r="AB42792">
        <f>_xlfn.CONCAT(AB42791,AA42792)</f>
        <v/>
      </c>
    </row>
    <row r="42793" spans="1:28">
      <c r="Y42793">
        <f>IF($C42793="x",$A42793&amp;", ","")</f>
        <v/>
      </c>
      <c r="Z42793">
        <f>_xlfn.CONCAT(Z42792,Y42793)</f>
        <v/>
      </c>
      <c r="AA42793">
        <f>IF($D42793="x",$A42793&amp;", ","")</f>
        <v/>
      </c>
      <c r="AB42793">
        <f>_xlfn.CONCAT(AB42792,AA42793)</f>
        <v/>
      </c>
    </row>
    <row r="42794" spans="1:28">
      <c r="Y42794">
        <f>IF($C42794="x",$A42794&amp;", ","")</f>
        <v/>
      </c>
      <c r="Z42794">
        <f>_xlfn.CONCAT(Z42793,Y42794)</f>
        <v/>
      </c>
      <c r="AA42794">
        <f>IF($D42794="x",$A42794&amp;", ","")</f>
        <v/>
      </c>
      <c r="AB42794">
        <f>_xlfn.CONCAT(AB42793,AA42794)</f>
        <v/>
      </c>
    </row>
    <row r="42795" spans="1:28">
      <c r="Y42795">
        <f>IF($C42795="x",$A42795&amp;", ","")</f>
        <v/>
      </c>
      <c r="Z42795">
        <f>_xlfn.CONCAT(Z42794,Y42795)</f>
        <v/>
      </c>
      <c r="AA42795">
        <f>IF($D42795="x",$A42795&amp;", ","")</f>
        <v/>
      </c>
      <c r="AB42795">
        <f>_xlfn.CONCAT(AB42794,AA42795)</f>
        <v/>
      </c>
    </row>
    <row r="42796" spans="1:28">
      <c r="Y42796">
        <f>IF($C42796="x",$A42796&amp;", ","")</f>
        <v/>
      </c>
      <c r="Z42796">
        <f>_xlfn.CONCAT(Z42795,Y42796)</f>
        <v/>
      </c>
      <c r="AA42796">
        <f>IF($D42796="x",$A42796&amp;", ","")</f>
        <v/>
      </c>
      <c r="AB42796">
        <f>_xlfn.CONCAT(AB42795,AA42796)</f>
        <v/>
      </c>
    </row>
    <row r="42797" spans="1:28">
      <c r="Y42797">
        <f>IF($C42797="x",$A42797&amp;", ","")</f>
        <v/>
      </c>
      <c r="Z42797">
        <f>_xlfn.CONCAT(Z42796,Y42797)</f>
        <v/>
      </c>
      <c r="AA42797">
        <f>IF($D42797="x",$A42797&amp;", ","")</f>
        <v/>
      </c>
      <c r="AB42797">
        <f>_xlfn.CONCAT(AB42796,AA42797)</f>
        <v/>
      </c>
    </row>
    <row r="42798" spans="1:28">
      <c r="Y42798">
        <f>IF($C42798="x",$A42798&amp;", ","")</f>
        <v/>
      </c>
      <c r="Z42798">
        <f>_xlfn.CONCAT(Z42797,Y42798)</f>
        <v/>
      </c>
      <c r="AA42798">
        <f>IF($D42798="x",$A42798&amp;", ","")</f>
        <v/>
      </c>
      <c r="AB42798">
        <f>_xlfn.CONCAT(AB42797,AA42798)</f>
        <v/>
      </c>
    </row>
    <row r="42799" spans="1:28">
      <c r="Y42799">
        <f>IF($C42799="x",$A42799&amp;", ","")</f>
        <v/>
      </c>
      <c r="Z42799">
        <f>_xlfn.CONCAT(Z42798,Y42799)</f>
        <v/>
      </c>
      <c r="AA42799">
        <f>IF($D42799="x",$A42799&amp;", ","")</f>
        <v/>
      </c>
      <c r="AB42799">
        <f>_xlfn.CONCAT(AB42798,AA42799)</f>
        <v/>
      </c>
    </row>
    <row r="42800" spans="1:28">
      <c r="Y42800">
        <f>IF($C42800="x",$A42800&amp;", ","")</f>
        <v/>
      </c>
      <c r="Z42800">
        <f>_xlfn.CONCAT(Z42799,Y42800)</f>
        <v/>
      </c>
      <c r="AA42800">
        <f>IF($D42800="x",$A42800&amp;", ","")</f>
        <v/>
      </c>
      <c r="AB42800">
        <f>_xlfn.CONCAT(AB42799,AA42800)</f>
        <v/>
      </c>
    </row>
    <row r="42801" spans="1:28">
      <c r="Y42801">
        <f>IF($C42801="x",$A42801&amp;", ","")</f>
        <v/>
      </c>
      <c r="Z42801">
        <f>_xlfn.CONCAT(Z42800,Y42801)</f>
        <v/>
      </c>
      <c r="AA42801">
        <f>IF($D42801="x",$A42801&amp;", ","")</f>
        <v/>
      </c>
      <c r="AB42801">
        <f>_xlfn.CONCAT(AB42800,AA42801)</f>
        <v/>
      </c>
    </row>
    <row r="42802" spans="1:28">
      <c r="Y42802">
        <f>IF($C42802="x",$A42802&amp;", ","")</f>
        <v/>
      </c>
      <c r="Z42802">
        <f>_xlfn.CONCAT(Z42801,Y42802)</f>
        <v/>
      </c>
      <c r="AA42802">
        <f>IF($D42802="x",$A42802&amp;", ","")</f>
        <v/>
      </c>
      <c r="AB42802">
        <f>_xlfn.CONCAT(AB42801,AA42802)</f>
        <v/>
      </c>
    </row>
    <row r="42803" spans="1:28">
      <c r="Y42803">
        <f>IF($C42803="x",$A42803&amp;", ","")</f>
        <v/>
      </c>
      <c r="Z42803">
        <f>_xlfn.CONCAT(Z42802,Y42803)</f>
        <v/>
      </c>
      <c r="AA42803">
        <f>IF($D42803="x",$A42803&amp;", ","")</f>
        <v/>
      </c>
      <c r="AB42803">
        <f>_xlfn.CONCAT(AB42802,AA42803)</f>
        <v/>
      </c>
    </row>
    <row r="42804" spans="1:28">
      <c r="Y42804">
        <f>IF($C42804="x",$A42804&amp;", ","")</f>
        <v/>
      </c>
      <c r="Z42804">
        <f>_xlfn.CONCAT(Z42803,Y42804)</f>
        <v/>
      </c>
      <c r="AA42804">
        <f>IF($D42804="x",$A42804&amp;", ","")</f>
        <v/>
      </c>
      <c r="AB42804">
        <f>_xlfn.CONCAT(AB42803,AA42804)</f>
        <v/>
      </c>
    </row>
    <row r="42805" spans="1:28">
      <c r="Y42805">
        <f>IF($C42805="x",$A42805&amp;", ","")</f>
        <v/>
      </c>
      <c r="Z42805">
        <f>_xlfn.CONCAT(Z42804,Y42805)</f>
        <v/>
      </c>
      <c r="AA42805">
        <f>IF($D42805="x",$A42805&amp;", ","")</f>
        <v/>
      </c>
      <c r="AB42805">
        <f>_xlfn.CONCAT(AB42804,AA42805)</f>
        <v/>
      </c>
    </row>
    <row r="42806" spans="1:28">
      <c r="Y42806">
        <f>IF($C42806="x",$A42806&amp;", ","")</f>
        <v/>
      </c>
      <c r="Z42806">
        <f>_xlfn.CONCAT(Z42805,Y42806)</f>
        <v/>
      </c>
      <c r="AA42806">
        <f>IF($D42806="x",$A42806&amp;", ","")</f>
        <v/>
      </c>
      <c r="AB42806">
        <f>_xlfn.CONCAT(AB42805,AA42806)</f>
        <v/>
      </c>
    </row>
    <row r="42807" spans="1:28">
      <c r="Y42807">
        <f>IF($C42807="x",$A42807&amp;", ","")</f>
        <v/>
      </c>
      <c r="Z42807">
        <f>_xlfn.CONCAT(Z42806,Y42807)</f>
        <v/>
      </c>
      <c r="AA42807">
        <f>IF($D42807="x",$A42807&amp;", ","")</f>
        <v/>
      </c>
      <c r="AB42807">
        <f>_xlfn.CONCAT(AB42806,AA42807)</f>
        <v/>
      </c>
    </row>
    <row r="42808" spans="1:28">
      <c r="Y42808">
        <f>IF($C42808="x",$A42808&amp;", ","")</f>
        <v/>
      </c>
      <c r="Z42808">
        <f>_xlfn.CONCAT(Z42807,Y42808)</f>
        <v/>
      </c>
      <c r="AA42808">
        <f>IF($D42808="x",$A42808&amp;", ","")</f>
        <v/>
      </c>
      <c r="AB42808">
        <f>_xlfn.CONCAT(AB42807,AA42808)</f>
        <v/>
      </c>
    </row>
    <row r="42809" spans="1:28">
      <c r="Y42809">
        <f>IF($C42809="x",$A42809&amp;", ","")</f>
        <v/>
      </c>
      <c r="Z42809">
        <f>_xlfn.CONCAT(Z42808,Y42809)</f>
        <v/>
      </c>
      <c r="AA42809">
        <f>IF($D42809="x",$A42809&amp;", ","")</f>
        <v/>
      </c>
      <c r="AB42809">
        <f>_xlfn.CONCAT(AB42808,AA42809)</f>
        <v/>
      </c>
    </row>
    <row r="42810" spans="1:28">
      <c r="Y42810">
        <f>IF($C42810="x",$A42810&amp;", ","")</f>
        <v/>
      </c>
      <c r="Z42810">
        <f>_xlfn.CONCAT(Z42809,Y42810)</f>
        <v/>
      </c>
      <c r="AA42810">
        <f>IF($D42810="x",$A42810&amp;", ","")</f>
        <v/>
      </c>
      <c r="AB42810">
        <f>_xlfn.CONCAT(AB42809,AA42810)</f>
        <v/>
      </c>
    </row>
    <row r="42811" spans="1:28">
      <c r="Y42811">
        <f>IF($C42811="x",$A42811&amp;", ","")</f>
        <v/>
      </c>
      <c r="Z42811">
        <f>_xlfn.CONCAT(Z42810,Y42811)</f>
        <v/>
      </c>
      <c r="AA42811">
        <f>IF($D42811="x",$A42811&amp;", ","")</f>
        <v/>
      </c>
      <c r="AB42811">
        <f>_xlfn.CONCAT(AB42810,AA42811)</f>
        <v/>
      </c>
    </row>
    <row r="42812" spans="1:28">
      <c r="Y42812">
        <f>IF($C42812="x",$A42812&amp;", ","")</f>
        <v/>
      </c>
      <c r="Z42812">
        <f>_xlfn.CONCAT(Z42811,Y42812)</f>
        <v/>
      </c>
      <c r="AA42812">
        <f>IF($D42812="x",$A42812&amp;", ","")</f>
        <v/>
      </c>
      <c r="AB42812">
        <f>_xlfn.CONCAT(AB42811,AA42812)</f>
        <v/>
      </c>
    </row>
    <row r="42813" spans="1:28">
      <c r="Y42813">
        <f>IF($C42813="x",$A42813&amp;", ","")</f>
        <v/>
      </c>
      <c r="Z42813">
        <f>_xlfn.CONCAT(Z42812,Y42813)</f>
        <v/>
      </c>
      <c r="AA42813">
        <f>IF($D42813="x",$A42813&amp;", ","")</f>
        <v/>
      </c>
      <c r="AB42813">
        <f>_xlfn.CONCAT(AB42812,AA42813)</f>
        <v/>
      </c>
    </row>
    <row r="42814" spans="1:28">
      <c r="Y42814">
        <f>IF($C42814="x",$A42814&amp;", ","")</f>
        <v/>
      </c>
      <c r="Z42814">
        <f>_xlfn.CONCAT(Z42813,Y42814)</f>
        <v/>
      </c>
      <c r="AA42814">
        <f>IF($D42814="x",$A42814&amp;", ","")</f>
        <v/>
      </c>
      <c r="AB42814">
        <f>_xlfn.CONCAT(AB42813,AA42814)</f>
        <v/>
      </c>
    </row>
    <row r="42815" spans="1:28">
      <c r="Y42815">
        <f>IF($C42815="x",$A42815&amp;", ","")</f>
        <v/>
      </c>
      <c r="Z42815">
        <f>_xlfn.CONCAT(Z42814,Y42815)</f>
        <v/>
      </c>
      <c r="AA42815">
        <f>IF($D42815="x",$A42815&amp;", ","")</f>
        <v/>
      </c>
      <c r="AB42815">
        <f>_xlfn.CONCAT(AB42814,AA42815)</f>
        <v/>
      </c>
    </row>
    <row r="42816" spans="1:28">
      <c r="Y42816">
        <f>IF($C42816="x",$A42816&amp;", ","")</f>
        <v/>
      </c>
      <c r="Z42816">
        <f>_xlfn.CONCAT(Z42815,Y42816)</f>
        <v/>
      </c>
      <c r="AA42816">
        <f>IF($D42816="x",$A42816&amp;", ","")</f>
        <v/>
      </c>
      <c r="AB42816">
        <f>_xlfn.CONCAT(AB42815,AA42816)</f>
        <v/>
      </c>
    </row>
    <row r="42817" spans="1:28">
      <c r="Y42817">
        <f>IF($C42817="x",$A42817&amp;", ","")</f>
        <v/>
      </c>
      <c r="Z42817">
        <f>_xlfn.CONCAT(Z42816,Y42817)</f>
        <v/>
      </c>
      <c r="AA42817">
        <f>IF($D42817="x",$A42817&amp;", ","")</f>
        <v/>
      </c>
      <c r="AB42817">
        <f>_xlfn.CONCAT(AB42816,AA42817)</f>
        <v/>
      </c>
    </row>
    <row r="42818" spans="1:28">
      <c r="Y42818">
        <f>IF($C42818="x",$A42818&amp;", ","")</f>
        <v/>
      </c>
      <c r="Z42818">
        <f>_xlfn.CONCAT(Z42817,Y42818)</f>
        <v/>
      </c>
      <c r="AA42818">
        <f>IF($D42818="x",$A42818&amp;", ","")</f>
        <v/>
      </c>
      <c r="AB42818">
        <f>_xlfn.CONCAT(AB42817,AA42818)</f>
        <v/>
      </c>
    </row>
    <row r="42819" spans="1:28">
      <c r="Y42819">
        <f>IF($C42819="x",$A42819&amp;", ","")</f>
        <v/>
      </c>
      <c r="Z42819">
        <f>_xlfn.CONCAT(Z42818,Y42819)</f>
        <v/>
      </c>
      <c r="AA42819">
        <f>IF($D42819="x",$A42819&amp;", ","")</f>
        <v/>
      </c>
      <c r="AB42819">
        <f>_xlfn.CONCAT(AB42818,AA42819)</f>
        <v/>
      </c>
    </row>
    <row r="42820" spans="1:28">
      <c r="Y42820">
        <f>IF($C42820="x",$A42820&amp;", ","")</f>
        <v/>
      </c>
      <c r="Z42820">
        <f>_xlfn.CONCAT(Z42819,Y42820)</f>
        <v/>
      </c>
      <c r="AA42820">
        <f>IF($D42820="x",$A42820&amp;", ","")</f>
        <v/>
      </c>
      <c r="AB42820">
        <f>_xlfn.CONCAT(AB42819,AA42820)</f>
        <v/>
      </c>
    </row>
    <row r="42821" spans="1:28">
      <c r="Y42821">
        <f>IF($C42821="x",$A42821&amp;", ","")</f>
        <v/>
      </c>
      <c r="Z42821">
        <f>_xlfn.CONCAT(Z42820,Y42821)</f>
        <v/>
      </c>
      <c r="AA42821">
        <f>IF($D42821="x",$A42821&amp;", ","")</f>
        <v/>
      </c>
      <c r="AB42821">
        <f>_xlfn.CONCAT(AB42820,AA42821)</f>
        <v/>
      </c>
    </row>
    <row r="42822" spans="1:28">
      <c r="Y42822">
        <f>IF($C42822="x",$A42822&amp;", ","")</f>
        <v/>
      </c>
      <c r="Z42822">
        <f>_xlfn.CONCAT(Z42821,Y42822)</f>
        <v/>
      </c>
      <c r="AA42822">
        <f>IF($D42822="x",$A42822&amp;", ","")</f>
        <v/>
      </c>
      <c r="AB42822">
        <f>_xlfn.CONCAT(AB42821,AA42822)</f>
        <v/>
      </c>
    </row>
    <row r="42823" spans="1:28">
      <c r="Y42823">
        <f>IF($C42823="x",$A42823&amp;", ","")</f>
        <v/>
      </c>
      <c r="Z42823">
        <f>_xlfn.CONCAT(Z42822,Y42823)</f>
        <v/>
      </c>
      <c r="AA42823">
        <f>IF($D42823="x",$A42823&amp;", ","")</f>
        <v/>
      </c>
      <c r="AB42823">
        <f>_xlfn.CONCAT(AB42822,AA42823)</f>
        <v/>
      </c>
    </row>
    <row r="42824" spans="1:28">
      <c r="Y42824">
        <f>IF($C42824="x",$A42824&amp;", ","")</f>
        <v/>
      </c>
      <c r="Z42824">
        <f>_xlfn.CONCAT(Z42823,Y42824)</f>
        <v/>
      </c>
      <c r="AA42824">
        <f>IF($D42824="x",$A42824&amp;", ","")</f>
        <v/>
      </c>
      <c r="AB42824">
        <f>_xlfn.CONCAT(AB42823,AA42824)</f>
        <v/>
      </c>
    </row>
    <row r="42825" spans="1:28">
      <c r="Y42825">
        <f>IF($C42825="x",$A42825&amp;", ","")</f>
        <v/>
      </c>
      <c r="Z42825">
        <f>_xlfn.CONCAT(Z42824,Y42825)</f>
        <v/>
      </c>
      <c r="AA42825">
        <f>IF($D42825="x",$A42825&amp;", ","")</f>
        <v/>
      </c>
      <c r="AB42825">
        <f>_xlfn.CONCAT(AB42824,AA42825)</f>
        <v/>
      </c>
    </row>
    <row r="42826" spans="1:28">
      <c r="Y42826">
        <f>IF($C42826="x",$A42826&amp;", ","")</f>
        <v/>
      </c>
      <c r="Z42826">
        <f>_xlfn.CONCAT(Z42825,Y42826)</f>
        <v/>
      </c>
      <c r="AA42826">
        <f>IF($D42826="x",$A42826&amp;", ","")</f>
        <v/>
      </c>
      <c r="AB42826">
        <f>_xlfn.CONCAT(AB42825,AA42826)</f>
        <v/>
      </c>
    </row>
    <row r="42827" spans="1:28">
      <c r="Y42827">
        <f>IF($C42827="x",$A42827&amp;", ","")</f>
        <v/>
      </c>
      <c r="Z42827">
        <f>_xlfn.CONCAT(Z42826,Y42827)</f>
        <v/>
      </c>
      <c r="AA42827">
        <f>IF($D42827="x",$A42827&amp;", ","")</f>
        <v/>
      </c>
      <c r="AB42827">
        <f>_xlfn.CONCAT(AB42826,AA42827)</f>
        <v/>
      </c>
    </row>
    <row r="42828" spans="1:28">
      <c r="Y42828">
        <f>IF($C42828="x",$A42828&amp;", ","")</f>
        <v/>
      </c>
      <c r="Z42828">
        <f>_xlfn.CONCAT(Z42827,Y42828)</f>
        <v/>
      </c>
      <c r="AA42828">
        <f>IF($D42828="x",$A42828&amp;", ","")</f>
        <v/>
      </c>
      <c r="AB42828">
        <f>_xlfn.CONCAT(AB42827,AA42828)</f>
        <v/>
      </c>
    </row>
    <row r="42829" spans="1:28">
      <c r="Y42829">
        <f>IF($C42829="x",$A42829&amp;", ","")</f>
        <v/>
      </c>
      <c r="Z42829">
        <f>_xlfn.CONCAT(Z42828,Y42829)</f>
        <v/>
      </c>
      <c r="AA42829">
        <f>IF($D42829="x",$A42829&amp;", ","")</f>
        <v/>
      </c>
      <c r="AB42829">
        <f>_xlfn.CONCAT(AB42828,AA42829)</f>
        <v/>
      </c>
    </row>
    <row r="42830" spans="1:28">
      <c r="Y42830">
        <f>IF($C42830="x",$A42830&amp;", ","")</f>
        <v/>
      </c>
      <c r="Z42830">
        <f>_xlfn.CONCAT(Z42829,Y42830)</f>
        <v/>
      </c>
      <c r="AA42830">
        <f>IF($D42830="x",$A42830&amp;", ","")</f>
        <v/>
      </c>
      <c r="AB42830">
        <f>_xlfn.CONCAT(AB42829,AA42830)</f>
        <v/>
      </c>
    </row>
    <row r="42831" spans="1:28">
      <c r="Y42831">
        <f>IF($C42831="x",$A42831&amp;", ","")</f>
        <v/>
      </c>
      <c r="Z42831">
        <f>_xlfn.CONCAT(Z42830,Y42831)</f>
        <v/>
      </c>
      <c r="AA42831">
        <f>IF($D42831="x",$A42831&amp;", ","")</f>
        <v/>
      </c>
      <c r="AB42831">
        <f>_xlfn.CONCAT(AB42830,AA42831)</f>
        <v/>
      </c>
    </row>
    <row r="42832" spans="1:28">
      <c r="Y42832">
        <f>IF($C42832="x",$A42832&amp;", ","")</f>
        <v/>
      </c>
      <c r="Z42832">
        <f>_xlfn.CONCAT(Z42831,Y42832)</f>
        <v/>
      </c>
      <c r="AA42832">
        <f>IF($D42832="x",$A42832&amp;", ","")</f>
        <v/>
      </c>
      <c r="AB42832">
        <f>_xlfn.CONCAT(AB42831,AA42832)</f>
        <v/>
      </c>
    </row>
    <row r="42833" spans="1:28">
      <c r="Y42833">
        <f>IF($C42833="x",$A42833&amp;", ","")</f>
        <v/>
      </c>
      <c r="Z42833">
        <f>_xlfn.CONCAT(Z42832,Y42833)</f>
        <v/>
      </c>
      <c r="AA42833">
        <f>IF($D42833="x",$A42833&amp;", ","")</f>
        <v/>
      </c>
      <c r="AB42833">
        <f>_xlfn.CONCAT(AB42832,AA42833)</f>
        <v/>
      </c>
    </row>
    <row r="42834" spans="1:28">
      <c r="Y42834">
        <f>IF($C42834="x",$A42834&amp;", ","")</f>
        <v/>
      </c>
      <c r="Z42834">
        <f>_xlfn.CONCAT(Z42833,Y42834)</f>
        <v/>
      </c>
      <c r="AA42834">
        <f>IF($D42834="x",$A42834&amp;", ","")</f>
        <v/>
      </c>
      <c r="AB42834">
        <f>_xlfn.CONCAT(AB42833,AA42834)</f>
        <v/>
      </c>
    </row>
    <row r="42835" spans="1:28">
      <c r="Y42835">
        <f>IF($C42835="x",$A42835&amp;", ","")</f>
        <v/>
      </c>
      <c r="Z42835">
        <f>_xlfn.CONCAT(Z42834,Y42835)</f>
        <v/>
      </c>
      <c r="AA42835">
        <f>IF($D42835="x",$A42835&amp;", ","")</f>
        <v/>
      </c>
      <c r="AB42835">
        <f>_xlfn.CONCAT(AB42834,AA42835)</f>
        <v/>
      </c>
    </row>
    <row r="42836" spans="1:28">
      <c r="Y42836">
        <f>IF($C42836="x",$A42836&amp;", ","")</f>
        <v/>
      </c>
      <c r="Z42836">
        <f>_xlfn.CONCAT(Z42835,Y42836)</f>
        <v/>
      </c>
      <c r="AA42836">
        <f>IF($D42836="x",$A42836&amp;", ","")</f>
        <v/>
      </c>
      <c r="AB42836">
        <f>_xlfn.CONCAT(AB42835,AA42836)</f>
        <v/>
      </c>
    </row>
    <row r="42837" spans="1:28">
      <c r="Y42837">
        <f>IF($C42837="x",$A42837&amp;", ","")</f>
        <v/>
      </c>
      <c r="Z42837">
        <f>_xlfn.CONCAT(Z42836,Y42837)</f>
        <v/>
      </c>
      <c r="AA42837">
        <f>IF($D42837="x",$A42837&amp;", ","")</f>
        <v/>
      </c>
      <c r="AB42837">
        <f>_xlfn.CONCAT(AB42836,AA42837)</f>
        <v/>
      </c>
    </row>
    <row r="42838" spans="1:28">
      <c r="Y42838">
        <f>IF($C42838="x",$A42838&amp;", ","")</f>
        <v/>
      </c>
      <c r="Z42838">
        <f>_xlfn.CONCAT(Z42837,Y42838)</f>
        <v/>
      </c>
      <c r="AA42838">
        <f>IF($D42838="x",$A42838&amp;", ","")</f>
        <v/>
      </c>
      <c r="AB42838">
        <f>_xlfn.CONCAT(AB42837,AA42838)</f>
        <v/>
      </c>
    </row>
    <row r="42839" spans="1:28">
      <c r="Y42839">
        <f>IF($C42839="x",$A42839&amp;", ","")</f>
        <v/>
      </c>
      <c r="Z42839">
        <f>_xlfn.CONCAT(Z42838,Y42839)</f>
        <v/>
      </c>
      <c r="AA42839">
        <f>IF($D42839="x",$A42839&amp;", ","")</f>
        <v/>
      </c>
      <c r="AB42839">
        <f>_xlfn.CONCAT(AB42838,AA42839)</f>
        <v/>
      </c>
    </row>
    <row r="42840" spans="1:28">
      <c r="Y42840">
        <f>IF($C42840="x",$A42840&amp;", ","")</f>
        <v/>
      </c>
      <c r="Z42840">
        <f>_xlfn.CONCAT(Z42839,Y42840)</f>
        <v/>
      </c>
      <c r="AA42840">
        <f>IF($D42840="x",$A42840&amp;", ","")</f>
        <v/>
      </c>
      <c r="AB42840">
        <f>_xlfn.CONCAT(AB42839,AA42840)</f>
        <v/>
      </c>
    </row>
    <row r="42841" spans="1:28">
      <c r="Y42841">
        <f>IF($C42841="x",$A42841&amp;", ","")</f>
        <v/>
      </c>
      <c r="Z42841">
        <f>_xlfn.CONCAT(Z42840,Y42841)</f>
        <v/>
      </c>
      <c r="AA42841">
        <f>IF($D42841="x",$A42841&amp;", ","")</f>
        <v/>
      </c>
      <c r="AB42841">
        <f>_xlfn.CONCAT(AB42840,AA42841)</f>
        <v/>
      </c>
    </row>
    <row r="42842" spans="1:28">
      <c r="Y42842">
        <f>IF($C42842="x",$A42842&amp;", ","")</f>
        <v/>
      </c>
      <c r="Z42842">
        <f>_xlfn.CONCAT(Z42841,Y42842)</f>
        <v/>
      </c>
      <c r="AA42842">
        <f>IF($D42842="x",$A42842&amp;", ","")</f>
        <v/>
      </c>
      <c r="AB42842">
        <f>_xlfn.CONCAT(AB42841,AA42842)</f>
        <v/>
      </c>
    </row>
    <row r="42843" spans="1:28">
      <c r="Y42843">
        <f>IF($C42843="x",$A42843&amp;", ","")</f>
        <v/>
      </c>
      <c r="Z42843">
        <f>_xlfn.CONCAT(Z42842,Y42843)</f>
        <v/>
      </c>
      <c r="AA42843">
        <f>IF($D42843="x",$A42843&amp;", ","")</f>
        <v/>
      </c>
      <c r="AB42843">
        <f>_xlfn.CONCAT(AB42842,AA42843)</f>
        <v/>
      </c>
    </row>
    <row r="42844" spans="1:28">
      <c r="Y42844">
        <f>IF($C42844="x",$A42844&amp;", ","")</f>
        <v/>
      </c>
      <c r="Z42844">
        <f>_xlfn.CONCAT(Z42843,Y42844)</f>
        <v/>
      </c>
      <c r="AA42844">
        <f>IF($D42844="x",$A42844&amp;", ","")</f>
        <v/>
      </c>
      <c r="AB42844">
        <f>_xlfn.CONCAT(AB42843,AA42844)</f>
        <v/>
      </c>
    </row>
    <row r="42845" spans="1:28">
      <c r="Y42845">
        <f>IF($C42845="x",$A42845&amp;", ","")</f>
        <v/>
      </c>
      <c r="Z42845">
        <f>_xlfn.CONCAT(Z42844,Y42845)</f>
        <v/>
      </c>
      <c r="AA42845">
        <f>IF($D42845="x",$A42845&amp;", ","")</f>
        <v/>
      </c>
      <c r="AB42845">
        <f>_xlfn.CONCAT(AB42844,AA42845)</f>
        <v/>
      </c>
    </row>
    <row r="42846" spans="1:28">
      <c r="Y42846">
        <f>IF($C42846="x",$A42846&amp;", ","")</f>
        <v/>
      </c>
      <c r="Z42846">
        <f>_xlfn.CONCAT(Z42845,Y42846)</f>
        <v/>
      </c>
      <c r="AA42846">
        <f>IF($D42846="x",$A42846&amp;", ","")</f>
        <v/>
      </c>
      <c r="AB42846">
        <f>_xlfn.CONCAT(AB42845,AA42846)</f>
        <v/>
      </c>
    </row>
    <row r="42847" spans="1:28">
      <c r="Y42847">
        <f>IF($C42847="x",$A42847&amp;", ","")</f>
        <v/>
      </c>
      <c r="Z42847">
        <f>_xlfn.CONCAT(Z42846,Y42847)</f>
        <v/>
      </c>
      <c r="AA42847">
        <f>IF($D42847="x",$A42847&amp;", ","")</f>
        <v/>
      </c>
      <c r="AB42847">
        <f>_xlfn.CONCAT(AB42846,AA42847)</f>
        <v/>
      </c>
    </row>
    <row r="42848" spans="1:28">
      <c r="Y42848">
        <f>IF($C42848="x",$A42848&amp;", ","")</f>
        <v/>
      </c>
      <c r="Z42848">
        <f>_xlfn.CONCAT(Z42847,Y42848)</f>
        <v/>
      </c>
      <c r="AA42848">
        <f>IF($D42848="x",$A42848&amp;", ","")</f>
        <v/>
      </c>
      <c r="AB42848">
        <f>_xlfn.CONCAT(AB42847,AA42848)</f>
        <v/>
      </c>
    </row>
    <row r="42849" spans="1:28">
      <c r="Y42849">
        <f>IF($C42849="x",$A42849&amp;", ","")</f>
        <v/>
      </c>
      <c r="Z42849">
        <f>_xlfn.CONCAT(Z42848,Y42849)</f>
        <v/>
      </c>
      <c r="AA42849">
        <f>IF($D42849="x",$A42849&amp;", ","")</f>
        <v/>
      </c>
      <c r="AB42849">
        <f>_xlfn.CONCAT(AB42848,AA42849)</f>
        <v/>
      </c>
    </row>
    <row r="42850" spans="1:28">
      <c r="Y42850">
        <f>IF($C42850="x",$A42850&amp;", ","")</f>
        <v/>
      </c>
      <c r="Z42850">
        <f>_xlfn.CONCAT(Z42849,Y42850)</f>
        <v/>
      </c>
      <c r="AA42850">
        <f>IF($D42850="x",$A42850&amp;", ","")</f>
        <v/>
      </c>
      <c r="AB42850">
        <f>_xlfn.CONCAT(AB42849,AA42850)</f>
        <v/>
      </c>
    </row>
    <row r="42851" spans="1:28">
      <c r="Y42851">
        <f>IF($C42851="x",$A42851&amp;", ","")</f>
        <v/>
      </c>
      <c r="Z42851">
        <f>_xlfn.CONCAT(Z42850,Y42851)</f>
        <v/>
      </c>
      <c r="AA42851">
        <f>IF($D42851="x",$A42851&amp;", ","")</f>
        <v/>
      </c>
      <c r="AB42851">
        <f>_xlfn.CONCAT(AB42850,AA42851)</f>
        <v/>
      </c>
    </row>
    <row r="42852" spans="1:28">
      <c r="Y42852">
        <f>IF($C42852="x",$A42852&amp;", ","")</f>
        <v/>
      </c>
      <c r="Z42852">
        <f>_xlfn.CONCAT(Z42851,Y42852)</f>
        <v/>
      </c>
      <c r="AA42852">
        <f>IF($D42852="x",$A42852&amp;", ","")</f>
        <v/>
      </c>
      <c r="AB42852">
        <f>_xlfn.CONCAT(AB42851,AA42852)</f>
        <v/>
      </c>
    </row>
    <row r="42853" spans="1:28">
      <c r="Y42853">
        <f>IF($C42853="x",$A42853&amp;", ","")</f>
        <v/>
      </c>
      <c r="Z42853">
        <f>_xlfn.CONCAT(Z42852,Y42853)</f>
        <v/>
      </c>
      <c r="AA42853">
        <f>IF($D42853="x",$A42853&amp;", ","")</f>
        <v/>
      </c>
      <c r="AB42853">
        <f>_xlfn.CONCAT(AB42852,AA42853)</f>
        <v/>
      </c>
    </row>
    <row r="42854" spans="1:28">
      <c r="Y42854">
        <f>IF($C42854="x",$A42854&amp;", ","")</f>
        <v/>
      </c>
      <c r="Z42854">
        <f>_xlfn.CONCAT(Z42853,Y42854)</f>
        <v/>
      </c>
      <c r="AA42854">
        <f>IF($D42854="x",$A42854&amp;", ","")</f>
        <v/>
      </c>
      <c r="AB42854">
        <f>_xlfn.CONCAT(AB42853,AA42854)</f>
        <v/>
      </c>
    </row>
    <row r="42855" spans="1:28">
      <c r="Y42855">
        <f>IF($C42855="x",$A42855&amp;", ","")</f>
        <v/>
      </c>
      <c r="Z42855">
        <f>_xlfn.CONCAT(Z42854,Y42855)</f>
        <v/>
      </c>
      <c r="AA42855">
        <f>IF($D42855="x",$A42855&amp;", ","")</f>
        <v/>
      </c>
      <c r="AB42855">
        <f>_xlfn.CONCAT(AB42854,AA42855)</f>
        <v/>
      </c>
    </row>
    <row r="42856" spans="1:28">
      <c r="Y42856">
        <f>IF($C42856="x",$A42856&amp;", ","")</f>
        <v/>
      </c>
      <c r="Z42856">
        <f>_xlfn.CONCAT(Z42855,Y42856)</f>
        <v/>
      </c>
      <c r="AA42856">
        <f>IF($D42856="x",$A42856&amp;", ","")</f>
        <v/>
      </c>
      <c r="AB42856">
        <f>_xlfn.CONCAT(AB42855,AA42856)</f>
        <v/>
      </c>
    </row>
    <row r="42857" spans="1:28">
      <c r="Y42857">
        <f>IF($C42857="x",$A42857&amp;", ","")</f>
        <v/>
      </c>
      <c r="Z42857">
        <f>_xlfn.CONCAT(Z42856,Y42857)</f>
        <v/>
      </c>
      <c r="AA42857">
        <f>IF($D42857="x",$A42857&amp;", ","")</f>
        <v/>
      </c>
      <c r="AB42857">
        <f>_xlfn.CONCAT(AB42856,AA42857)</f>
        <v/>
      </c>
    </row>
    <row r="42858" spans="1:28">
      <c r="Y42858">
        <f>IF($C42858="x",$A42858&amp;", ","")</f>
        <v/>
      </c>
      <c r="Z42858">
        <f>_xlfn.CONCAT(Z42857,Y42858)</f>
        <v/>
      </c>
      <c r="AA42858">
        <f>IF($D42858="x",$A42858&amp;", ","")</f>
        <v/>
      </c>
      <c r="AB42858">
        <f>_xlfn.CONCAT(AB42857,AA42858)</f>
        <v/>
      </c>
    </row>
    <row r="42859" spans="1:28">
      <c r="Y42859">
        <f>IF($C42859="x",$A42859&amp;", ","")</f>
        <v/>
      </c>
      <c r="Z42859">
        <f>_xlfn.CONCAT(Z42858,Y42859)</f>
        <v/>
      </c>
      <c r="AA42859">
        <f>IF($D42859="x",$A42859&amp;", ","")</f>
        <v/>
      </c>
      <c r="AB42859">
        <f>_xlfn.CONCAT(AB42858,AA42859)</f>
        <v/>
      </c>
    </row>
    <row r="42860" spans="1:28">
      <c r="Y42860">
        <f>IF($C42860="x",$A42860&amp;", ","")</f>
        <v/>
      </c>
      <c r="Z42860">
        <f>_xlfn.CONCAT(Z42859,Y42860)</f>
        <v/>
      </c>
      <c r="AA42860">
        <f>IF($D42860="x",$A42860&amp;", ","")</f>
        <v/>
      </c>
      <c r="AB42860">
        <f>_xlfn.CONCAT(AB42859,AA42860)</f>
        <v/>
      </c>
    </row>
    <row r="42861" spans="1:28">
      <c r="Y42861">
        <f>IF($C42861="x",$A42861&amp;", ","")</f>
        <v/>
      </c>
      <c r="Z42861">
        <f>_xlfn.CONCAT(Z42860,Y42861)</f>
        <v/>
      </c>
      <c r="AA42861">
        <f>IF($D42861="x",$A42861&amp;", ","")</f>
        <v/>
      </c>
      <c r="AB42861">
        <f>_xlfn.CONCAT(AB42860,AA42861)</f>
        <v/>
      </c>
    </row>
    <row r="42862" spans="1:28">
      <c r="Y42862">
        <f>IF($C42862="x",$A42862&amp;", ","")</f>
        <v/>
      </c>
      <c r="Z42862">
        <f>_xlfn.CONCAT(Z42861,Y42862)</f>
        <v/>
      </c>
      <c r="AA42862">
        <f>IF($D42862="x",$A42862&amp;", ","")</f>
        <v/>
      </c>
      <c r="AB42862">
        <f>_xlfn.CONCAT(AB42861,AA42862)</f>
        <v/>
      </c>
    </row>
    <row r="42863" spans="1:28">
      <c r="Y42863">
        <f>IF($C42863="x",$A42863&amp;", ","")</f>
        <v/>
      </c>
      <c r="Z42863">
        <f>_xlfn.CONCAT(Z42862,Y42863)</f>
        <v/>
      </c>
      <c r="AA42863">
        <f>IF($D42863="x",$A42863&amp;", ","")</f>
        <v/>
      </c>
      <c r="AB42863">
        <f>_xlfn.CONCAT(AB42862,AA42863)</f>
        <v/>
      </c>
    </row>
    <row r="42864" spans="1:28">
      <c r="Y42864">
        <f>IF($C42864="x",$A42864&amp;", ","")</f>
        <v/>
      </c>
      <c r="Z42864">
        <f>_xlfn.CONCAT(Z42863,Y42864)</f>
        <v/>
      </c>
      <c r="AA42864">
        <f>IF($D42864="x",$A42864&amp;", ","")</f>
        <v/>
      </c>
      <c r="AB42864">
        <f>_xlfn.CONCAT(AB42863,AA42864)</f>
        <v/>
      </c>
    </row>
    <row r="42865" spans="1:28">
      <c r="Y42865">
        <f>IF($C42865="x",$A42865&amp;", ","")</f>
        <v/>
      </c>
      <c r="Z42865">
        <f>_xlfn.CONCAT(Z42864,Y42865)</f>
        <v/>
      </c>
      <c r="AA42865">
        <f>IF($D42865="x",$A42865&amp;", ","")</f>
        <v/>
      </c>
      <c r="AB42865">
        <f>_xlfn.CONCAT(AB42864,AA42865)</f>
        <v/>
      </c>
    </row>
    <row r="42866" spans="1:28">
      <c r="Y42866">
        <f>IF($C42866="x",$A42866&amp;", ","")</f>
        <v/>
      </c>
      <c r="Z42866">
        <f>_xlfn.CONCAT(Z42865,Y42866)</f>
        <v/>
      </c>
      <c r="AA42866">
        <f>IF($D42866="x",$A42866&amp;", ","")</f>
        <v/>
      </c>
      <c r="AB42866">
        <f>_xlfn.CONCAT(AB42865,AA42866)</f>
        <v/>
      </c>
    </row>
    <row r="42867" spans="1:28">
      <c r="Y42867">
        <f>IF($C42867="x",$A42867&amp;", ","")</f>
        <v/>
      </c>
      <c r="Z42867">
        <f>_xlfn.CONCAT(Z42866,Y42867)</f>
        <v/>
      </c>
      <c r="AA42867">
        <f>IF($D42867="x",$A42867&amp;", ","")</f>
        <v/>
      </c>
      <c r="AB42867">
        <f>_xlfn.CONCAT(AB42866,AA42867)</f>
        <v/>
      </c>
    </row>
    <row r="42868" spans="1:28">
      <c r="Y42868">
        <f>IF($C42868="x",$A42868&amp;", ","")</f>
        <v/>
      </c>
      <c r="Z42868">
        <f>_xlfn.CONCAT(Z42867,Y42868)</f>
        <v/>
      </c>
      <c r="AA42868">
        <f>IF($D42868="x",$A42868&amp;", ","")</f>
        <v/>
      </c>
      <c r="AB42868">
        <f>_xlfn.CONCAT(AB42867,AA42868)</f>
        <v/>
      </c>
    </row>
    <row r="42869" spans="1:28">
      <c r="Y42869">
        <f>IF($C42869="x",$A42869&amp;", ","")</f>
        <v/>
      </c>
      <c r="Z42869">
        <f>_xlfn.CONCAT(Z42868,Y42869)</f>
        <v/>
      </c>
      <c r="AA42869">
        <f>IF($D42869="x",$A42869&amp;", ","")</f>
        <v/>
      </c>
      <c r="AB42869">
        <f>_xlfn.CONCAT(AB42868,AA42869)</f>
        <v/>
      </c>
    </row>
    <row r="42870" spans="1:28">
      <c r="Y42870">
        <f>IF($C42870="x",$A42870&amp;", ","")</f>
        <v/>
      </c>
      <c r="Z42870">
        <f>_xlfn.CONCAT(Z42869,Y42870)</f>
        <v/>
      </c>
      <c r="AA42870">
        <f>IF($D42870="x",$A42870&amp;", ","")</f>
        <v/>
      </c>
      <c r="AB42870">
        <f>_xlfn.CONCAT(AB42869,AA42870)</f>
        <v/>
      </c>
    </row>
    <row r="42871" spans="1:28">
      <c r="Y42871">
        <f>IF($C42871="x",$A42871&amp;", ","")</f>
        <v/>
      </c>
      <c r="Z42871">
        <f>_xlfn.CONCAT(Z42870,Y42871)</f>
        <v/>
      </c>
      <c r="AA42871">
        <f>IF($D42871="x",$A42871&amp;", ","")</f>
        <v/>
      </c>
      <c r="AB42871">
        <f>_xlfn.CONCAT(AB42870,AA42871)</f>
        <v/>
      </c>
    </row>
    <row r="42872" spans="1:28">
      <c r="Y42872">
        <f>IF($C42872="x",$A42872&amp;", ","")</f>
        <v/>
      </c>
      <c r="Z42872">
        <f>_xlfn.CONCAT(Z42871,Y42872)</f>
        <v/>
      </c>
      <c r="AA42872">
        <f>IF($D42872="x",$A42872&amp;", ","")</f>
        <v/>
      </c>
      <c r="AB42872">
        <f>_xlfn.CONCAT(AB42871,AA42872)</f>
        <v/>
      </c>
    </row>
    <row r="42873" spans="1:28">
      <c r="Y42873">
        <f>IF($C42873="x",$A42873&amp;", ","")</f>
        <v/>
      </c>
      <c r="Z42873">
        <f>_xlfn.CONCAT(Z42872,Y42873)</f>
        <v/>
      </c>
      <c r="AA42873">
        <f>IF($D42873="x",$A42873&amp;", ","")</f>
        <v/>
      </c>
      <c r="AB42873">
        <f>_xlfn.CONCAT(AB42872,AA42873)</f>
        <v/>
      </c>
    </row>
    <row r="42874" spans="1:28">
      <c r="Y42874">
        <f>IF($C42874="x",$A42874&amp;", ","")</f>
        <v/>
      </c>
      <c r="Z42874">
        <f>_xlfn.CONCAT(Z42873,Y42874)</f>
        <v/>
      </c>
      <c r="AA42874">
        <f>IF($D42874="x",$A42874&amp;", ","")</f>
        <v/>
      </c>
      <c r="AB42874">
        <f>_xlfn.CONCAT(AB42873,AA42874)</f>
        <v/>
      </c>
    </row>
    <row r="42875" spans="1:28">
      <c r="Y42875">
        <f>IF($C42875="x",$A42875&amp;", ","")</f>
        <v/>
      </c>
      <c r="Z42875">
        <f>_xlfn.CONCAT(Z42874,Y42875)</f>
        <v/>
      </c>
      <c r="AA42875">
        <f>IF($D42875="x",$A42875&amp;", ","")</f>
        <v/>
      </c>
      <c r="AB42875">
        <f>_xlfn.CONCAT(AB42874,AA42875)</f>
        <v/>
      </c>
    </row>
    <row r="42876" spans="1:28">
      <c r="Y42876">
        <f>IF($C42876="x",$A42876&amp;", ","")</f>
        <v/>
      </c>
      <c r="Z42876">
        <f>_xlfn.CONCAT(Z42875,Y42876)</f>
        <v/>
      </c>
      <c r="AA42876">
        <f>IF($D42876="x",$A42876&amp;", ","")</f>
        <v/>
      </c>
      <c r="AB42876">
        <f>_xlfn.CONCAT(AB42875,AA42876)</f>
        <v/>
      </c>
    </row>
    <row r="42877" spans="1:28">
      <c r="Y42877">
        <f>IF($C42877="x",$A42877&amp;", ","")</f>
        <v/>
      </c>
      <c r="Z42877">
        <f>_xlfn.CONCAT(Z42876,Y42877)</f>
        <v/>
      </c>
      <c r="AA42877">
        <f>IF($D42877="x",$A42877&amp;", ","")</f>
        <v/>
      </c>
      <c r="AB42877">
        <f>_xlfn.CONCAT(AB42876,AA42877)</f>
        <v/>
      </c>
    </row>
    <row r="42878" spans="1:28">
      <c r="Y42878">
        <f>IF($C42878="x",$A42878&amp;", ","")</f>
        <v/>
      </c>
      <c r="Z42878">
        <f>_xlfn.CONCAT(Z42877,Y42878)</f>
        <v/>
      </c>
      <c r="AA42878">
        <f>IF($D42878="x",$A42878&amp;", ","")</f>
        <v/>
      </c>
      <c r="AB42878">
        <f>_xlfn.CONCAT(AB42877,AA42878)</f>
        <v/>
      </c>
    </row>
    <row r="42879" spans="1:28">
      <c r="Y42879">
        <f>IF($C42879="x",$A42879&amp;", ","")</f>
        <v/>
      </c>
      <c r="Z42879">
        <f>_xlfn.CONCAT(Z42878,Y42879)</f>
        <v/>
      </c>
      <c r="AA42879">
        <f>IF($D42879="x",$A42879&amp;", ","")</f>
        <v/>
      </c>
      <c r="AB42879">
        <f>_xlfn.CONCAT(AB42878,AA42879)</f>
        <v/>
      </c>
    </row>
    <row r="42880" spans="1:28">
      <c r="Y42880">
        <f>IF($C42880="x",$A42880&amp;", ","")</f>
        <v/>
      </c>
      <c r="Z42880">
        <f>_xlfn.CONCAT(Z42879,Y42880)</f>
        <v/>
      </c>
      <c r="AA42880">
        <f>IF($D42880="x",$A42880&amp;", ","")</f>
        <v/>
      </c>
      <c r="AB42880">
        <f>_xlfn.CONCAT(AB42879,AA42880)</f>
        <v/>
      </c>
    </row>
    <row r="42881" spans="1:28">
      <c r="Y42881">
        <f>IF($C42881="x",$A42881&amp;", ","")</f>
        <v/>
      </c>
      <c r="Z42881">
        <f>_xlfn.CONCAT(Z42880,Y42881)</f>
        <v/>
      </c>
      <c r="AA42881">
        <f>IF($D42881="x",$A42881&amp;", ","")</f>
        <v/>
      </c>
      <c r="AB42881">
        <f>_xlfn.CONCAT(AB42880,AA42881)</f>
        <v/>
      </c>
    </row>
    <row r="42882" spans="1:28">
      <c r="Y42882">
        <f>IF($C42882="x",$A42882&amp;", ","")</f>
        <v/>
      </c>
      <c r="Z42882">
        <f>_xlfn.CONCAT(Z42881,Y42882)</f>
        <v/>
      </c>
      <c r="AA42882">
        <f>IF($D42882="x",$A42882&amp;", ","")</f>
        <v/>
      </c>
      <c r="AB42882">
        <f>_xlfn.CONCAT(AB42881,AA42882)</f>
        <v/>
      </c>
    </row>
    <row r="42883" spans="1:28">
      <c r="Y42883">
        <f>IF($C42883="x",$A42883&amp;", ","")</f>
        <v/>
      </c>
      <c r="Z42883">
        <f>_xlfn.CONCAT(Z42882,Y42883)</f>
        <v/>
      </c>
      <c r="AA42883">
        <f>IF($D42883="x",$A42883&amp;", ","")</f>
        <v/>
      </c>
      <c r="AB42883">
        <f>_xlfn.CONCAT(AB42882,AA42883)</f>
        <v/>
      </c>
    </row>
    <row r="42884" spans="1:28">
      <c r="Y42884">
        <f>IF($C42884="x",$A42884&amp;", ","")</f>
        <v/>
      </c>
      <c r="Z42884">
        <f>_xlfn.CONCAT(Z42883,Y42884)</f>
        <v/>
      </c>
      <c r="AA42884">
        <f>IF($D42884="x",$A42884&amp;", ","")</f>
        <v/>
      </c>
      <c r="AB42884">
        <f>_xlfn.CONCAT(AB42883,AA42884)</f>
        <v/>
      </c>
    </row>
    <row r="42885" spans="1:28">
      <c r="Y42885">
        <f>IF($C42885="x",$A42885&amp;", ","")</f>
        <v/>
      </c>
      <c r="Z42885">
        <f>_xlfn.CONCAT(Z42884,Y42885)</f>
        <v/>
      </c>
      <c r="AA42885">
        <f>IF($D42885="x",$A42885&amp;", ","")</f>
        <v/>
      </c>
      <c r="AB42885">
        <f>_xlfn.CONCAT(AB42884,AA42885)</f>
        <v/>
      </c>
    </row>
    <row r="42886" spans="1:28">
      <c r="Y42886">
        <f>IF($C42886="x",$A42886&amp;", ","")</f>
        <v/>
      </c>
      <c r="Z42886">
        <f>_xlfn.CONCAT(Z42885,Y42886)</f>
        <v/>
      </c>
      <c r="AA42886">
        <f>IF($D42886="x",$A42886&amp;", ","")</f>
        <v/>
      </c>
      <c r="AB42886">
        <f>_xlfn.CONCAT(AB42885,AA42886)</f>
        <v/>
      </c>
    </row>
    <row r="42887" spans="1:28">
      <c r="Y42887">
        <f>IF($C42887="x",$A42887&amp;", ","")</f>
        <v/>
      </c>
      <c r="Z42887">
        <f>_xlfn.CONCAT(Z42886,Y42887)</f>
        <v/>
      </c>
      <c r="AA42887">
        <f>IF($D42887="x",$A42887&amp;", ","")</f>
        <v/>
      </c>
      <c r="AB42887">
        <f>_xlfn.CONCAT(AB42886,AA42887)</f>
        <v/>
      </c>
    </row>
    <row r="42888" spans="1:28">
      <c r="Y42888">
        <f>IF($C42888="x",$A42888&amp;", ","")</f>
        <v/>
      </c>
      <c r="Z42888">
        <f>_xlfn.CONCAT(Z42887,Y42888)</f>
        <v/>
      </c>
      <c r="AA42888">
        <f>IF($D42888="x",$A42888&amp;", ","")</f>
        <v/>
      </c>
      <c r="AB42888">
        <f>_xlfn.CONCAT(AB42887,AA42888)</f>
        <v/>
      </c>
    </row>
    <row r="42889" spans="1:28">
      <c r="Y42889">
        <f>IF($C42889="x",$A42889&amp;", ","")</f>
        <v/>
      </c>
      <c r="Z42889">
        <f>_xlfn.CONCAT(Z42888,Y42889)</f>
        <v/>
      </c>
      <c r="AA42889">
        <f>IF($D42889="x",$A42889&amp;", ","")</f>
        <v/>
      </c>
      <c r="AB42889">
        <f>_xlfn.CONCAT(AB42888,AA42889)</f>
        <v/>
      </c>
    </row>
    <row r="42890" spans="1:28">
      <c r="Y42890">
        <f>IF($C42890="x",$A42890&amp;", ","")</f>
        <v/>
      </c>
      <c r="Z42890">
        <f>_xlfn.CONCAT(Z42889,Y42890)</f>
        <v/>
      </c>
      <c r="AA42890">
        <f>IF($D42890="x",$A42890&amp;", ","")</f>
        <v/>
      </c>
      <c r="AB42890">
        <f>_xlfn.CONCAT(AB42889,AA42890)</f>
        <v/>
      </c>
    </row>
    <row r="42891" spans="1:28">
      <c r="Y42891">
        <f>IF($C42891="x",$A42891&amp;", ","")</f>
        <v/>
      </c>
      <c r="Z42891">
        <f>_xlfn.CONCAT(Z42890,Y42891)</f>
        <v/>
      </c>
      <c r="AA42891">
        <f>IF($D42891="x",$A42891&amp;", ","")</f>
        <v/>
      </c>
      <c r="AB42891">
        <f>_xlfn.CONCAT(AB42890,AA42891)</f>
        <v/>
      </c>
    </row>
    <row r="42892" spans="1:28">
      <c r="Y42892">
        <f>IF($C42892="x",$A42892&amp;", ","")</f>
        <v/>
      </c>
      <c r="Z42892">
        <f>_xlfn.CONCAT(Z42891,Y42892)</f>
        <v/>
      </c>
      <c r="AA42892">
        <f>IF($D42892="x",$A42892&amp;", ","")</f>
        <v/>
      </c>
      <c r="AB42892">
        <f>_xlfn.CONCAT(AB42891,AA42892)</f>
        <v/>
      </c>
    </row>
    <row r="42893" spans="1:28">
      <c r="Y42893">
        <f>IF($C42893="x",$A42893&amp;", ","")</f>
        <v/>
      </c>
      <c r="Z42893">
        <f>_xlfn.CONCAT(Z42892,Y42893)</f>
        <v/>
      </c>
      <c r="AA42893">
        <f>IF($D42893="x",$A42893&amp;", ","")</f>
        <v/>
      </c>
      <c r="AB42893">
        <f>_xlfn.CONCAT(AB42892,AA42893)</f>
        <v/>
      </c>
    </row>
    <row r="42894" spans="1:28">
      <c r="Y42894">
        <f>IF($C42894="x",$A42894&amp;", ","")</f>
        <v/>
      </c>
      <c r="Z42894">
        <f>_xlfn.CONCAT(Z42893,Y42894)</f>
        <v/>
      </c>
      <c r="AA42894">
        <f>IF($D42894="x",$A42894&amp;", ","")</f>
        <v/>
      </c>
      <c r="AB42894">
        <f>_xlfn.CONCAT(AB42893,AA42894)</f>
        <v/>
      </c>
    </row>
    <row r="42895" spans="1:28">
      <c r="Y42895">
        <f>IF($C42895="x",$A42895&amp;", ","")</f>
        <v/>
      </c>
      <c r="Z42895">
        <f>_xlfn.CONCAT(Z42894,Y42895)</f>
        <v/>
      </c>
      <c r="AA42895">
        <f>IF($D42895="x",$A42895&amp;", ","")</f>
        <v/>
      </c>
      <c r="AB42895">
        <f>_xlfn.CONCAT(AB42894,AA42895)</f>
        <v/>
      </c>
    </row>
    <row r="42896" spans="1:28">
      <c r="Y42896">
        <f>IF($C42896="x",$A42896&amp;", ","")</f>
        <v/>
      </c>
      <c r="Z42896">
        <f>_xlfn.CONCAT(Z42895,Y42896)</f>
        <v/>
      </c>
      <c r="AA42896">
        <f>IF($D42896="x",$A42896&amp;", ","")</f>
        <v/>
      </c>
      <c r="AB42896">
        <f>_xlfn.CONCAT(AB42895,AA42896)</f>
        <v/>
      </c>
    </row>
    <row r="42897" spans="1:28">
      <c r="Y42897">
        <f>IF($C42897="x",$A42897&amp;", ","")</f>
        <v/>
      </c>
      <c r="Z42897">
        <f>_xlfn.CONCAT(Z42896,Y42897)</f>
        <v/>
      </c>
      <c r="AA42897">
        <f>IF($D42897="x",$A42897&amp;", ","")</f>
        <v/>
      </c>
      <c r="AB42897">
        <f>_xlfn.CONCAT(AB42896,AA42897)</f>
        <v/>
      </c>
    </row>
    <row r="42898" spans="1:28">
      <c r="Y42898">
        <f>IF($C42898="x",$A42898&amp;", ","")</f>
        <v/>
      </c>
      <c r="Z42898">
        <f>_xlfn.CONCAT(Z42897,Y42898)</f>
        <v/>
      </c>
      <c r="AA42898">
        <f>IF($D42898="x",$A42898&amp;", ","")</f>
        <v/>
      </c>
      <c r="AB42898">
        <f>_xlfn.CONCAT(AB42897,AA42898)</f>
        <v/>
      </c>
    </row>
    <row r="42899" spans="1:28">
      <c r="Y42899">
        <f>IF($C42899="x",$A42899&amp;", ","")</f>
        <v/>
      </c>
      <c r="Z42899">
        <f>_xlfn.CONCAT(Z42898,Y42899)</f>
        <v/>
      </c>
      <c r="AA42899">
        <f>IF($D42899="x",$A42899&amp;", ","")</f>
        <v/>
      </c>
      <c r="AB42899">
        <f>_xlfn.CONCAT(AB42898,AA42899)</f>
        <v/>
      </c>
    </row>
    <row r="42900" spans="1:28">
      <c r="Y42900">
        <f>IF($C42900="x",$A42900&amp;", ","")</f>
        <v/>
      </c>
      <c r="Z42900">
        <f>_xlfn.CONCAT(Z42899,Y42900)</f>
        <v/>
      </c>
      <c r="AA42900">
        <f>IF($D42900="x",$A42900&amp;", ","")</f>
        <v/>
      </c>
      <c r="AB42900">
        <f>_xlfn.CONCAT(AB42899,AA42900)</f>
        <v/>
      </c>
    </row>
    <row r="42901" spans="1:28">
      <c r="Y42901">
        <f>IF($C42901="x",$A42901&amp;", ","")</f>
        <v/>
      </c>
      <c r="Z42901">
        <f>_xlfn.CONCAT(Z42900,Y42901)</f>
        <v/>
      </c>
      <c r="AA42901">
        <f>IF($D42901="x",$A42901&amp;", ","")</f>
        <v/>
      </c>
      <c r="AB42901">
        <f>_xlfn.CONCAT(AB42900,AA42901)</f>
        <v/>
      </c>
    </row>
    <row r="42902" spans="1:28">
      <c r="Y42902">
        <f>IF($C42902="x",$A42902&amp;", ","")</f>
        <v/>
      </c>
      <c r="Z42902">
        <f>_xlfn.CONCAT(Z42901,Y42902)</f>
        <v/>
      </c>
      <c r="AA42902">
        <f>IF($D42902="x",$A42902&amp;", ","")</f>
        <v/>
      </c>
      <c r="AB42902">
        <f>_xlfn.CONCAT(AB42901,AA42902)</f>
        <v/>
      </c>
    </row>
    <row r="42903" spans="1:28">
      <c r="Y42903">
        <f>IF($C42903="x",$A42903&amp;", ","")</f>
        <v/>
      </c>
      <c r="Z42903">
        <f>_xlfn.CONCAT(Z42902,Y42903)</f>
        <v/>
      </c>
      <c r="AA42903">
        <f>IF($D42903="x",$A42903&amp;", ","")</f>
        <v/>
      </c>
      <c r="AB42903">
        <f>_xlfn.CONCAT(AB42902,AA42903)</f>
        <v/>
      </c>
    </row>
    <row r="42904" spans="1:28">
      <c r="Y42904">
        <f>IF($C42904="x",$A42904&amp;", ","")</f>
        <v/>
      </c>
      <c r="Z42904">
        <f>_xlfn.CONCAT(Z42903,Y42904)</f>
        <v/>
      </c>
      <c r="AA42904">
        <f>IF($D42904="x",$A42904&amp;", ","")</f>
        <v/>
      </c>
      <c r="AB42904">
        <f>_xlfn.CONCAT(AB42903,AA42904)</f>
        <v/>
      </c>
    </row>
    <row r="42905" spans="1:28">
      <c r="Y42905">
        <f>IF($C42905="x",$A42905&amp;", ","")</f>
        <v/>
      </c>
      <c r="Z42905">
        <f>_xlfn.CONCAT(Z42904,Y42905)</f>
        <v/>
      </c>
      <c r="AA42905">
        <f>IF($D42905="x",$A42905&amp;", ","")</f>
        <v/>
      </c>
      <c r="AB42905">
        <f>_xlfn.CONCAT(AB42904,AA42905)</f>
        <v/>
      </c>
    </row>
    <row r="42906" spans="1:28">
      <c r="Y42906">
        <f>IF($C42906="x",$A42906&amp;", ","")</f>
        <v/>
      </c>
      <c r="Z42906">
        <f>_xlfn.CONCAT(Z42905,Y42906)</f>
        <v/>
      </c>
      <c r="AA42906">
        <f>IF($D42906="x",$A42906&amp;", ","")</f>
        <v/>
      </c>
      <c r="AB42906">
        <f>_xlfn.CONCAT(AB42905,AA42906)</f>
        <v/>
      </c>
    </row>
    <row r="42907" spans="1:28">
      <c r="Y42907">
        <f>IF($C42907="x",$A42907&amp;", ","")</f>
        <v/>
      </c>
      <c r="Z42907">
        <f>_xlfn.CONCAT(Z42906,Y42907)</f>
        <v/>
      </c>
      <c r="AA42907">
        <f>IF($D42907="x",$A42907&amp;", ","")</f>
        <v/>
      </c>
      <c r="AB42907">
        <f>_xlfn.CONCAT(AB42906,AA42907)</f>
        <v/>
      </c>
    </row>
    <row r="42908" spans="1:28">
      <c r="Y42908">
        <f>IF($C42908="x",$A42908&amp;", ","")</f>
        <v/>
      </c>
      <c r="Z42908">
        <f>_xlfn.CONCAT(Z42907,Y42908)</f>
        <v/>
      </c>
      <c r="AA42908">
        <f>IF($D42908="x",$A42908&amp;", ","")</f>
        <v/>
      </c>
      <c r="AB42908">
        <f>_xlfn.CONCAT(AB42907,AA42908)</f>
        <v/>
      </c>
    </row>
    <row r="42909" spans="1:28">
      <c r="Y42909">
        <f>IF($C42909="x",$A42909&amp;", ","")</f>
        <v/>
      </c>
      <c r="Z42909">
        <f>_xlfn.CONCAT(Z42908,Y42909)</f>
        <v/>
      </c>
      <c r="AA42909">
        <f>IF($D42909="x",$A42909&amp;", ","")</f>
        <v/>
      </c>
      <c r="AB42909">
        <f>_xlfn.CONCAT(AB42908,AA42909)</f>
        <v/>
      </c>
    </row>
    <row r="42910" spans="1:28">
      <c r="Y42910">
        <f>IF($C42910="x",$A42910&amp;", ","")</f>
        <v/>
      </c>
      <c r="Z42910">
        <f>_xlfn.CONCAT(Z42909,Y42910)</f>
        <v/>
      </c>
      <c r="AA42910">
        <f>IF($D42910="x",$A42910&amp;", ","")</f>
        <v/>
      </c>
      <c r="AB42910">
        <f>_xlfn.CONCAT(AB42909,AA42910)</f>
        <v/>
      </c>
    </row>
    <row r="42911" spans="1:28">
      <c r="Y42911">
        <f>IF($C42911="x",$A42911&amp;", ","")</f>
        <v/>
      </c>
      <c r="Z42911">
        <f>_xlfn.CONCAT(Z42910,Y42911)</f>
        <v/>
      </c>
      <c r="AA42911">
        <f>IF($D42911="x",$A42911&amp;", ","")</f>
        <v/>
      </c>
      <c r="AB42911">
        <f>_xlfn.CONCAT(AB42910,AA42911)</f>
        <v/>
      </c>
    </row>
    <row r="42912" spans="1:28">
      <c r="Y42912">
        <f>IF($C42912="x",$A42912&amp;", ","")</f>
        <v/>
      </c>
      <c r="Z42912">
        <f>_xlfn.CONCAT(Z42911,Y42912)</f>
        <v/>
      </c>
      <c r="AA42912">
        <f>IF($D42912="x",$A42912&amp;", ","")</f>
        <v/>
      </c>
      <c r="AB42912">
        <f>_xlfn.CONCAT(AB42911,AA42912)</f>
        <v/>
      </c>
    </row>
    <row r="42913" spans="1:28">
      <c r="Y42913">
        <f>IF($C42913="x",$A42913&amp;", ","")</f>
        <v/>
      </c>
      <c r="Z42913">
        <f>_xlfn.CONCAT(Z42912,Y42913)</f>
        <v/>
      </c>
      <c r="AA42913">
        <f>IF($D42913="x",$A42913&amp;", ","")</f>
        <v/>
      </c>
      <c r="AB42913">
        <f>_xlfn.CONCAT(AB42912,AA42913)</f>
        <v/>
      </c>
    </row>
    <row r="42914" spans="1:28">
      <c r="Y42914">
        <f>IF($C42914="x",$A42914&amp;", ","")</f>
        <v/>
      </c>
      <c r="Z42914">
        <f>_xlfn.CONCAT(Z42913,Y42914)</f>
        <v/>
      </c>
      <c r="AA42914">
        <f>IF($D42914="x",$A42914&amp;", ","")</f>
        <v/>
      </c>
      <c r="AB42914">
        <f>_xlfn.CONCAT(AB42913,AA42914)</f>
        <v/>
      </c>
    </row>
    <row r="42915" spans="1:28">
      <c r="Y42915">
        <f>IF($C42915="x",$A42915&amp;", ","")</f>
        <v/>
      </c>
      <c r="Z42915">
        <f>_xlfn.CONCAT(Z42914,Y42915)</f>
        <v/>
      </c>
      <c r="AA42915">
        <f>IF($D42915="x",$A42915&amp;", ","")</f>
        <v/>
      </c>
      <c r="AB42915">
        <f>_xlfn.CONCAT(AB42914,AA42915)</f>
        <v/>
      </c>
    </row>
    <row r="42916" spans="1:28">
      <c r="Y42916">
        <f>IF($C42916="x",$A42916&amp;", ","")</f>
        <v/>
      </c>
      <c r="Z42916">
        <f>_xlfn.CONCAT(Z42915,Y42916)</f>
        <v/>
      </c>
      <c r="AA42916">
        <f>IF($D42916="x",$A42916&amp;", ","")</f>
        <v/>
      </c>
      <c r="AB42916">
        <f>_xlfn.CONCAT(AB42915,AA42916)</f>
        <v/>
      </c>
    </row>
    <row r="42917" spans="1:28">
      <c r="Y42917">
        <f>IF($C42917="x",$A42917&amp;", ","")</f>
        <v/>
      </c>
      <c r="Z42917">
        <f>_xlfn.CONCAT(Z42916,Y42917)</f>
        <v/>
      </c>
      <c r="AA42917">
        <f>IF($D42917="x",$A42917&amp;", ","")</f>
        <v/>
      </c>
      <c r="AB42917">
        <f>_xlfn.CONCAT(AB42916,AA42917)</f>
        <v/>
      </c>
    </row>
    <row r="42918" spans="1:28">
      <c r="Y42918">
        <f>IF($C42918="x",$A42918&amp;", ","")</f>
        <v/>
      </c>
      <c r="Z42918">
        <f>_xlfn.CONCAT(Z42917,Y42918)</f>
        <v/>
      </c>
      <c r="AA42918">
        <f>IF($D42918="x",$A42918&amp;", ","")</f>
        <v/>
      </c>
      <c r="AB42918">
        <f>_xlfn.CONCAT(AB42917,AA42918)</f>
        <v/>
      </c>
    </row>
    <row r="42919" spans="1:28">
      <c r="Y42919">
        <f>IF($C42919="x",$A42919&amp;", ","")</f>
        <v/>
      </c>
      <c r="Z42919">
        <f>_xlfn.CONCAT(Z42918,Y42919)</f>
        <v/>
      </c>
      <c r="AA42919">
        <f>IF($D42919="x",$A42919&amp;", ","")</f>
        <v/>
      </c>
      <c r="AB42919">
        <f>_xlfn.CONCAT(AB42918,AA42919)</f>
        <v/>
      </c>
    </row>
    <row r="42920" spans="1:28">
      <c r="Y42920">
        <f>IF($C42920="x",$A42920&amp;", ","")</f>
        <v/>
      </c>
      <c r="Z42920">
        <f>_xlfn.CONCAT(Z42919,Y42920)</f>
        <v/>
      </c>
      <c r="AA42920">
        <f>IF($D42920="x",$A42920&amp;", ","")</f>
        <v/>
      </c>
      <c r="AB42920">
        <f>_xlfn.CONCAT(AB42919,AA42920)</f>
        <v/>
      </c>
    </row>
    <row r="42921" spans="1:28">
      <c r="Y42921">
        <f>IF($C42921="x",$A42921&amp;", ","")</f>
        <v/>
      </c>
      <c r="Z42921">
        <f>_xlfn.CONCAT(Z42920,Y42921)</f>
        <v/>
      </c>
      <c r="AA42921">
        <f>IF($D42921="x",$A42921&amp;", ","")</f>
        <v/>
      </c>
      <c r="AB42921">
        <f>_xlfn.CONCAT(AB42920,AA42921)</f>
        <v/>
      </c>
    </row>
    <row r="42922" spans="1:28">
      <c r="Y42922">
        <f>IF($C42922="x",$A42922&amp;", ","")</f>
        <v/>
      </c>
      <c r="Z42922">
        <f>_xlfn.CONCAT(Z42921,Y42922)</f>
        <v/>
      </c>
      <c r="AA42922">
        <f>IF($D42922="x",$A42922&amp;", ","")</f>
        <v/>
      </c>
      <c r="AB42922">
        <f>_xlfn.CONCAT(AB42921,AA42922)</f>
        <v/>
      </c>
    </row>
    <row r="42923" spans="1:28">
      <c r="Y42923">
        <f>IF($C42923="x",$A42923&amp;", ","")</f>
        <v/>
      </c>
      <c r="Z42923">
        <f>_xlfn.CONCAT(Z42922,Y42923)</f>
        <v/>
      </c>
      <c r="AA42923">
        <f>IF($D42923="x",$A42923&amp;", ","")</f>
        <v/>
      </c>
      <c r="AB42923">
        <f>_xlfn.CONCAT(AB42922,AA42923)</f>
        <v/>
      </c>
    </row>
    <row r="42924" spans="1:28">
      <c r="Y42924">
        <f>IF($C42924="x",$A42924&amp;", ","")</f>
        <v/>
      </c>
      <c r="Z42924">
        <f>_xlfn.CONCAT(Z42923,Y42924)</f>
        <v/>
      </c>
      <c r="AA42924">
        <f>IF($D42924="x",$A42924&amp;", ","")</f>
        <v/>
      </c>
      <c r="AB42924">
        <f>_xlfn.CONCAT(AB42923,AA42924)</f>
        <v/>
      </c>
    </row>
    <row r="42925" spans="1:28">
      <c r="Y42925">
        <f>IF($C42925="x",$A42925&amp;", ","")</f>
        <v/>
      </c>
      <c r="Z42925">
        <f>_xlfn.CONCAT(Z42924,Y42925)</f>
        <v/>
      </c>
      <c r="AA42925">
        <f>IF($D42925="x",$A42925&amp;", ","")</f>
        <v/>
      </c>
      <c r="AB42925">
        <f>_xlfn.CONCAT(AB42924,AA42925)</f>
        <v/>
      </c>
    </row>
    <row r="42926" spans="1:28">
      <c r="Y42926">
        <f>IF($C42926="x",$A42926&amp;", ","")</f>
        <v/>
      </c>
      <c r="Z42926">
        <f>_xlfn.CONCAT(Z42925,Y42926)</f>
        <v/>
      </c>
      <c r="AA42926">
        <f>IF($D42926="x",$A42926&amp;", ","")</f>
        <v/>
      </c>
      <c r="AB42926">
        <f>_xlfn.CONCAT(AB42925,AA42926)</f>
        <v/>
      </c>
    </row>
    <row r="42927" spans="1:28">
      <c r="Y42927">
        <f>IF($C42927="x",$A42927&amp;", ","")</f>
        <v/>
      </c>
      <c r="Z42927">
        <f>_xlfn.CONCAT(Z42926,Y42927)</f>
        <v/>
      </c>
      <c r="AA42927">
        <f>IF($D42927="x",$A42927&amp;", ","")</f>
        <v/>
      </c>
      <c r="AB42927">
        <f>_xlfn.CONCAT(AB42926,AA42927)</f>
        <v/>
      </c>
    </row>
    <row r="42928" spans="1:28">
      <c r="Y42928">
        <f>IF($C42928="x",$A42928&amp;", ","")</f>
        <v/>
      </c>
      <c r="Z42928">
        <f>_xlfn.CONCAT(Z42927,Y42928)</f>
        <v/>
      </c>
      <c r="AA42928">
        <f>IF($D42928="x",$A42928&amp;", ","")</f>
        <v/>
      </c>
      <c r="AB42928">
        <f>_xlfn.CONCAT(AB42927,AA42928)</f>
        <v/>
      </c>
    </row>
    <row r="42929" spans="1:28">
      <c r="Y42929">
        <f>IF($C42929="x",$A42929&amp;", ","")</f>
        <v/>
      </c>
      <c r="Z42929">
        <f>_xlfn.CONCAT(Z42928,Y42929)</f>
        <v/>
      </c>
      <c r="AA42929">
        <f>IF($D42929="x",$A42929&amp;", ","")</f>
        <v/>
      </c>
      <c r="AB42929">
        <f>_xlfn.CONCAT(AB42928,AA42929)</f>
        <v/>
      </c>
    </row>
    <row r="42930" spans="1:28">
      <c r="Y42930">
        <f>IF($C42930="x",$A42930&amp;", ","")</f>
        <v/>
      </c>
      <c r="Z42930">
        <f>_xlfn.CONCAT(Z42929,Y42930)</f>
        <v/>
      </c>
      <c r="AA42930">
        <f>IF($D42930="x",$A42930&amp;", ","")</f>
        <v/>
      </c>
      <c r="AB42930">
        <f>_xlfn.CONCAT(AB42929,AA42930)</f>
        <v/>
      </c>
    </row>
    <row r="42931" spans="1:28">
      <c r="Y42931">
        <f>IF($C42931="x",$A42931&amp;", ","")</f>
        <v/>
      </c>
      <c r="Z42931">
        <f>_xlfn.CONCAT(Z42930,Y42931)</f>
        <v/>
      </c>
      <c r="AA42931">
        <f>IF($D42931="x",$A42931&amp;", ","")</f>
        <v/>
      </c>
      <c r="AB42931">
        <f>_xlfn.CONCAT(AB42930,AA42931)</f>
        <v/>
      </c>
    </row>
    <row r="42932" spans="1:28">
      <c r="Y42932">
        <f>IF($C42932="x",$A42932&amp;", ","")</f>
        <v/>
      </c>
      <c r="Z42932">
        <f>_xlfn.CONCAT(Z42931,Y42932)</f>
        <v/>
      </c>
      <c r="AA42932">
        <f>IF($D42932="x",$A42932&amp;", ","")</f>
        <v/>
      </c>
      <c r="AB42932">
        <f>_xlfn.CONCAT(AB42931,AA42932)</f>
        <v/>
      </c>
    </row>
    <row r="42933" spans="1:28">
      <c r="Y42933">
        <f>IF($C42933="x",$A42933&amp;", ","")</f>
        <v/>
      </c>
      <c r="Z42933">
        <f>_xlfn.CONCAT(Z42932,Y42933)</f>
        <v/>
      </c>
      <c r="AA42933">
        <f>IF($D42933="x",$A42933&amp;", ","")</f>
        <v/>
      </c>
      <c r="AB42933">
        <f>_xlfn.CONCAT(AB42932,AA42933)</f>
        <v/>
      </c>
    </row>
    <row r="42934" spans="1:28">
      <c r="Y42934">
        <f>IF($C42934="x",$A42934&amp;", ","")</f>
        <v/>
      </c>
      <c r="Z42934">
        <f>_xlfn.CONCAT(Z42933,Y42934)</f>
        <v/>
      </c>
      <c r="AA42934">
        <f>IF($D42934="x",$A42934&amp;", ","")</f>
        <v/>
      </c>
      <c r="AB42934">
        <f>_xlfn.CONCAT(AB42933,AA42934)</f>
        <v/>
      </c>
    </row>
    <row r="42935" spans="1:28">
      <c r="Y42935">
        <f>IF($C42935="x",$A42935&amp;", ","")</f>
        <v/>
      </c>
      <c r="Z42935">
        <f>_xlfn.CONCAT(Z42934,Y42935)</f>
        <v/>
      </c>
      <c r="AA42935">
        <f>IF($D42935="x",$A42935&amp;", ","")</f>
        <v/>
      </c>
      <c r="AB42935">
        <f>_xlfn.CONCAT(AB42934,AA42935)</f>
        <v/>
      </c>
    </row>
    <row r="42936" spans="1:28">
      <c r="Y42936">
        <f>IF($C42936="x",$A42936&amp;", ","")</f>
        <v/>
      </c>
      <c r="Z42936">
        <f>_xlfn.CONCAT(Z42935,Y42936)</f>
        <v/>
      </c>
      <c r="AA42936">
        <f>IF($D42936="x",$A42936&amp;", ","")</f>
        <v/>
      </c>
      <c r="AB42936">
        <f>_xlfn.CONCAT(AB42935,AA42936)</f>
        <v/>
      </c>
    </row>
    <row r="42937" spans="1:28">
      <c r="Y42937">
        <f>IF($C42937="x",$A42937&amp;", ","")</f>
        <v/>
      </c>
      <c r="Z42937">
        <f>_xlfn.CONCAT(Z42936,Y42937)</f>
        <v/>
      </c>
      <c r="AA42937">
        <f>IF($D42937="x",$A42937&amp;", ","")</f>
        <v/>
      </c>
      <c r="AB42937">
        <f>_xlfn.CONCAT(AB42936,AA42937)</f>
        <v/>
      </c>
    </row>
    <row r="42938" spans="1:28">
      <c r="Y42938">
        <f>IF($C42938="x",$A42938&amp;", ","")</f>
        <v/>
      </c>
      <c r="Z42938">
        <f>_xlfn.CONCAT(Z42937,Y42938)</f>
        <v/>
      </c>
      <c r="AA42938">
        <f>IF($D42938="x",$A42938&amp;", ","")</f>
        <v/>
      </c>
      <c r="AB42938">
        <f>_xlfn.CONCAT(AB42937,AA42938)</f>
        <v/>
      </c>
    </row>
    <row r="42939" spans="1:28">
      <c r="Y42939">
        <f>IF($C42939="x",$A42939&amp;", ","")</f>
        <v/>
      </c>
      <c r="Z42939">
        <f>_xlfn.CONCAT(Z42938,Y42939)</f>
        <v/>
      </c>
      <c r="AA42939">
        <f>IF($D42939="x",$A42939&amp;", ","")</f>
        <v/>
      </c>
      <c r="AB42939">
        <f>_xlfn.CONCAT(AB42938,AA42939)</f>
        <v/>
      </c>
    </row>
    <row r="42940" spans="1:28">
      <c r="Y42940">
        <f>IF($C42940="x",$A42940&amp;", ","")</f>
        <v/>
      </c>
      <c r="Z42940">
        <f>_xlfn.CONCAT(Z42939,Y42940)</f>
        <v/>
      </c>
      <c r="AA42940">
        <f>IF($D42940="x",$A42940&amp;", ","")</f>
        <v/>
      </c>
      <c r="AB42940">
        <f>_xlfn.CONCAT(AB42939,AA42940)</f>
        <v/>
      </c>
    </row>
    <row r="42941" spans="1:28">
      <c r="Y42941">
        <f>IF($C42941="x",$A42941&amp;", ","")</f>
        <v/>
      </c>
      <c r="Z42941">
        <f>_xlfn.CONCAT(Z42940,Y42941)</f>
        <v/>
      </c>
      <c r="AA42941">
        <f>IF($D42941="x",$A42941&amp;", ","")</f>
        <v/>
      </c>
      <c r="AB42941">
        <f>_xlfn.CONCAT(AB42940,AA42941)</f>
        <v/>
      </c>
    </row>
    <row r="42942" spans="1:28">
      <c r="Y42942">
        <f>IF($C42942="x",$A42942&amp;", ","")</f>
        <v/>
      </c>
      <c r="Z42942">
        <f>_xlfn.CONCAT(Z42941,Y42942)</f>
        <v/>
      </c>
      <c r="AA42942">
        <f>IF($D42942="x",$A42942&amp;", ","")</f>
        <v/>
      </c>
      <c r="AB42942">
        <f>_xlfn.CONCAT(AB42941,AA42942)</f>
        <v/>
      </c>
    </row>
    <row r="42943" spans="1:28">
      <c r="Y42943">
        <f>IF($C42943="x",$A42943&amp;", ","")</f>
        <v/>
      </c>
      <c r="Z42943">
        <f>_xlfn.CONCAT(Z42942,Y42943)</f>
        <v/>
      </c>
      <c r="AA42943">
        <f>IF($D42943="x",$A42943&amp;", ","")</f>
        <v/>
      </c>
      <c r="AB42943">
        <f>_xlfn.CONCAT(AB42942,AA42943)</f>
        <v/>
      </c>
    </row>
    <row r="42944" spans="1:28">
      <c r="Y42944">
        <f>IF($C42944="x",$A42944&amp;", ","")</f>
        <v/>
      </c>
      <c r="Z42944">
        <f>_xlfn.CONCAT(Z42943,Y42944)</f>
        <v/>
      </c>
      <c r="AA42944">
        <f>IF($D42944="x",$A42944&amp;", ","")</f>
        <v/>
      </c>
      <c r="AB42944">
        <f>_xlfn.CONCAT(AB42943,AA42944)</f>
        <v/>
      </c>
    </row>
    <row r="42945" spans="1:28">
      <c r="Y42945">
        <f>IF($C42945="x",$A42945&amp;", ","")</f>
        <v/>
      </c>
      <c r="Z42945">
        <f>_xlfn.CONCAT(Z42944,Y42945)</f>
        <v/>
      </c>
      <c r="AA42945">
        <f>IF($D42945="x",$A42945&amp;", ","")</f>
        <v/>
      </c>
      <c r="AB42945">
        <f>_xlfn.CONCAT(AB42944,AA42945)</f>
        <v/>
      </c>
    </row>
    <row r="42946" spans="1:28">
      <c r="Y42946">
        <f>IF($C42946="x",$A42946&amp;", ","")</f>
        <v/>
      </c>
      <c r="Z42946">
        <f>_xlfn.CONCAT(Z42945,Y42946)</f>
        <v/>
      </c>
      <c r="AA42946">
        <f>IF($D42946="x",$A42946&amp;", ","")</f>
        <v/>
      </c>
      <c r="AB42946">
        <f>_xlfn.CONCAT(AB42945,AA42946)</f>
        <v/>
      </c>
    </row>
    <row r="42947" spans="1:28">
      <c r="Y42947">
        <f>IF($C42947="x",$A42947&amp;", ","")</f>
        <v/>
      </c>
      <c r="Z42947">
        <f>_xlfn.CONCAT(Z42946,Y42947)</f>
        <v/>
      </c>
      <c r="AA42947">
        <f>IF($D42947="x",$A42947&amp;", ","")</f>
        <v/>
      </c>
      <c r="AB42947">
        <f>_xlfn.CONCAT(AB42946,AA42947)</f>
        <v/>
      </c>
    </row>
    <row r="42948" spans="1:28">
      <c r="Y42948">
        <f>IF($C42948="x",$A42948&amp;", ","")</f>
        <v/>
      </c>
      <c r="Z42948">
        <f>_xlfn.CONCAT(Z42947,Y42948)</f>
        <v/>
      </c>
      <c r="AA42948">
        <f>IF($D42948="x",$A42948&amp;", ","")</f>
        <v/>
      </c>
      <c r="AB42948">
        <f>_xlfn.CONCAT(AB42947,AA42948)</f>
        <v/>
      </c>
    </row>
    <row r="42949" spans="1:28">
      <c r="Y42949">
        <f>IF($C42949="x",$A42949&amp;", ","")</f>
        <v/>
      </c>
      <c r="Z42949">
        <f>_xlfn.CONCAT(Z42948,Y42949)</f>
        <v/>
      </c>
      <c r="AA42949">
        <f>IF($D42949="x",$A42949&amp;", ","")</f>
        <v/>
      </c>
      <c r="AB42949">
        <f>_xlfn.CONCAT(AB42948,AA42949)</f>
        <v/>
      </c>
    </row>
    <row r="42950" spans="1:28">
      <c r="Y42950">
        <f>IF($C42950="x",$A42950&amp;", ","")</f>
        <v/>
      </c>
      <c r="Z42950">
        <f>_xlfn.CONCAT(Z42949,Y42950)</f>
        <v/>
      </c>
      <c r="AA42950">
        <f>IF($D42950="x",$A42950&amp;", ","")</f>
        <v/>
      </c>
      <c r="AB42950">
        <f>_xlfn.CONCAT(AB42949,AA42950)</f>
        <v/>
      </c>
    </row>
    <row r="42951" spans="1:28">
      <c r="Y42951">
        <f>IF($C42951="x",$A42951&amp;", ","")</f>
        <v/>
      </c>
      <c r="Z42951">
        <f>_xlfn.CONCAT(Z42950,Y42951)</f>
        <v/>
      </c>
      <c r="AA42951">
        <f>IF($D42951="x",$A42951&amp;", ","")</f>
        <v/>
      </c>
      <c r="AB42951">
        <f>_xlfn.CONCAT(AB42950,AA42951)</f>
        <v/>
      </c>
    </row>
    <row r="42952" spans="1:28">
      <c r="Y42952">
        <f>IF($C42952="x",$A42952&amp;", ","")</f>
        <v/>
      </c>
      <c r="Z42952">
        <f>_xlfn.CONCAT(Z42951,Y42952)</f>
        <v/>
      </c>
      <c r="AA42952">
        <f>IF($D42952="x",$A42952&amp;", ","")</f>
        <v/>
      </c>
      <c r="AB42952">
        <f>_xlfn.CONCAT(AB42951,AA42952)</f>
        <v/>
      </c>
    </row>
    <row r="42953" spans="1:28">
      <c r="Y42953">
        <f>IF($C42953="x",$A42953&amp;", ","")</f>
        <v/>
      </c>
      <c r="Z42953">
        <f>_xlfn.CONCAT(Z42952,Y42953)</f>
        <v/>
      </c>
      <c r="AA42953">
        <f>IF($D42953="x",$A42953&amp;", ","")</f>
        <v/>
      </c>
      <c r="AB42953">
        <f>_xlfn.CONCAT(AB42952,AA42953)</f>
        <v/>
      </c>
    </row>
    <row r="42954" spans="1:28">
      <c r="Y42954">
        <f>IF($C42954="x",$A42954&amp;", ","")</f>
        <v/>
      </c>
      <c r="Z42954">
        <f>_xlfn.CONCAT(Z42953,Y42954)</f>
        <v/>
      </c>
      <c r="AA42954">
        <f>IF($D42954="x",$A42954&amp;", ","")</f>
        <v/>
      </c>
      <c r="AB42954">
        <f>_xlfn.CONCAT(AB42953,AA42954)</f>
        <v/>
      </c>
    </row>
    <row r="42955" spans="1:28">
      <c r="Y42955">
        <f>IF($C42955="x",$A42955&amp;", ","")</f>
        <v/>
      </c>
      <c r="Z42955">
        <f>_xlfn.CONCAT(Z42954,Y42955)</f>
        <v/>
      </c>
      <c r="AA42955">
        <f>IF($D42955="x",$A42955&amp;", ","")</f>
        <v/>
      </c>
      <c r="AB42955">
        <f>_xlfn.CONCAT(AB42954,AA42955)</f>
        <v/>
      </c>
    </row>
    <row r="42956" spans="1:28">
      <c r="Y42956">
        <f>IF($C42956="x",$A42956&amp;", ","")</f>
        <v/>
      </c>
      <c r="Z42956">
        <f>_xlfn.CONCAT(Z42955,Y42956)</f>
        <v/>
      </c>
      <c r="AA42956">
        <f>IF($D42956="x",$A42956&amp;", ","")</f>
        <v/>
      </c>
      <c r="AB42956">
        <f>_xlfn.CONCAT(AB42955,AA42956)</f>
        <v/>
      </c>
    </row>
    <row r="42957" spans="1:28">
      <c r="Y42957">
        <f>IF($C42957="x",$A42957&amp;", ","")</f>
        <v/>
      </c>
      <c r="Z42957">
        <f>_xlfn.CONCAT(Z42956,Y42957)</f>
        <v/>
      </c>
      <c r="AA42957">
        <f>IF($D42957="x",$A42957&amp;", ","")</f>
        <v/>
      </c>
      <c r="AB42957">
        <f>_xlfn.CONCAT(AB42956,AA42957)</f>
        <v/>
      </c>
    </row>
    <row r="42958" spans="1:28">
      <c r="Y42958">
        <f>IF($C42958="x",$A42958&amp;", ","")</f>
        <v/>
      </c>
      <c r="Z42958">
        <f>_xlfn.CONCAT(Z42957,Y42958)</f>
        <v/>
      </c>
      <c r="AA42958">
        <f>IF($D42958="x",$A42958&amp;", ","")</f>
        <v/>
      </c>
      <c r="AB42958">
        <f>_xlfn.CONCAT(AB42957,AA42958)</f>
        <v/>
      </c>
    </row>
    <row r="42959" spans="1:28">
      <c r="Y42959">
        <f>IF($C42959="x",$A42959&amp;", ","")</f>
        <v/>
      </c>
      <c r="Z42959">
        <f>_xlfn.CONCAT(Z42958,Y42959)</f>
        <v/>
      </c>
      <c r="AA42959">
        <f>IF($D42959="x",$A42959&amp;", ","")</f>
        <v/>
      </c>
      <c r="AB42959">
        <f>_xlfn.CONCAT(AB42958,AA42959)</f>
        <v/>
      </c>
    </row>
    <row r="42960" spans="1:28">
      <c r="Y42960">
        <f>IF($C42960="x",$A42960&amp;", ","")</f>
        <v/>
      </c>
      <c r="Z42960">
        <f>_xlfn.CONCAT(Z42959,Y42960)</f>
        <v/>
      </c>
      <c r="AA42960">
        <f>IF($D42960="x",$A42960&amp;", ","")</f>
        <v/>
      </c>
      <c r="AB42960">
        <f>_xlfn.CONCAT(AB42959,AA42960)</f>
        <v/>
      </c>
    </row>
    <row r="42961" spans="1:28">
      <c r="Y42961">
        <f>IF($C42961="x",$A42961&amp;", ","")</f>
        <v/>
      </c>
      <c r="Z42961">
        <f>_xlfn.CONCAT(Z42960,Y42961)</f>
        <v/>
      </c>
      <c r="AA42961">
        <f>IF($D42961="x",$A42961&amp;", ","")</f>
        <v/>
      </c>
      <c r="AB42961">
        <f>_xlfn.CONCAT(AB42960,AA42961)</f>
        <v/>
      </c>
    </row>
    <row r="42962" spans="1:28">
      <c r="Y42962">
        <f>IF($C42962="x",$A42962&amp;", ","")</f>
        <v/>
      </c>
      <c r="Z42962">
        <f>_xlfn.CONCAT(Z42961,Y42962)</f>
        <v/>
      </c>
      <c r="AA42962">
        <f>IF($D42962="x",$A42962&amp;", ","")</f>
        <v/>
      </c>
      <c r="AB42962">
        <f>_xlfn.CONCAT(AB42961,AA42962)</f>
        <v/>
      </c>
    </row>
    <row r="42963" spans="1:28">
      <c r="Y42963">
        <f>IF($C42963="x",$A42963&amp;", ","")</f>
        <v/>
      </c>
      <c r="Z42963">
        <f>_xlfn.CONCAT(Z42962,Y42963)</f>
        <v/>
      </c>
      <c r="AA42963">
        <f>IF($D42963="x",$A42963&amp;", ","")</f>
        <v/>
      </c>
      <c r="AB42963">
        <f>_xlfn.CONCAT(AB42962,AA42963)</f>
        <v/>
      </c>
    </row>
    <row r="42964" spans="1:28">
      <c r="Y42964">
        <f>IF($C42964="x",$A42964&amp;", ","")</f>
        <v/>
      </c>
      <c r="Z42964">
        <f>_xlfn.CONCAT(Z42963,Y42964)</f>
        <v/>
      </c>
      <c r="AA42964">
        <f>IF($D42964="x",$A42964&amp;", ","")</f>
        <v/>
      </c>
      <c r="AB42964">
        <f>_xlfn.CONCAT(AB42963,AA42964)</f>
        <v/>
      </c>
    </row>
    <row r="42965" spans="1:28">
      <c r="Y42965">
        <f>IF($C42965="x",$A42965&amp;", ","")</f>
        <v/>
      </c>
      <c r="Z42965">
        <f>_xlfn.CONCAT(Z42964,Y42965)</f>
        <v/>
      </c>
      <c r="AA42965">
        <f>IF($D42965="x",$A42965&amp;", ","")</f>
        <v/>
      </c>
      <c r="AB42965">
        <f>_xlfn.CONCAT(AB42964,AA42965)</f>
        <v/>
      </c>
    </row>
    <row r="42966" spans="1:28">
      <c r="Y42966">
        <f>IF($C42966="x",$A42966&amp;", ","")</f>
        <v/>
      </c>
      <c r="Z42966">
        <f>_xlfn.CONCAT(Z42965,Y42966)</f>
        <v/>
      </c>
      <c r="AA42966">
        <f>IF($D42966="x",$A42966&amp;", ","")</f>
        <v/>
      </c>
      <c r="AB42966">
        <f>_xlfn.CONCAT(AB42965,AA42966)</f>
        <v/>
      </c>
    </row>
    <row r="42967" spans="1:28">
      <c r="Y42967">
        <f>IF($C42967="x",$A42967&amp;", ","")</f>
        <v/>
      </c>
      <c r="Z42967">
        <f>_xlfn.CONCAT(Z42966,Y42967)</f>
        <v/>
      </c>
      <c r="AA42967">
        <f>IF($D42967="x",$A42967&amp;", ","")</f>
        <v/>
      </c>
      <c r="AB42967">
        <f>_xlfn.CONCAT(AB42966,AA42967)</f>
        <v/>
      </c>
    </row>
    <row r="42968" spans="1:28">
      <c r="Y42968">
        <f>IF($C42968="x",$A42968&amp;", ","")</f>
        <v/>
      </c>
      <c r="Z42968">
        <f>_xlfn.CONCAT(Z42967,Y42968)</f>
        <v/>
      </c>
      <c r="AA42968">
        <f>IF($D42968="x",$A42968&amp;", ","")</f>
        <v/>
      </c>
      <c r="AB42968">
        <f>_xlfn.CONCAT(AB42967,AA42968)</f>
        <v/>
      </c>
    </row>
    <row r="42969" spans="1:28">
      <c r="Y42969">
        <f>IF($C42969="x",$A42969&amp;", ","")</f>
        <v/>
      </c>
      <c r="Z42969">
        <f>_xlfn.CONCAT(Z42968,Y42969)</f>
        <v/>
      </c>
      <c r="AA42969">
        <f>IF($D42969="x",$A42969&amp;", ","")</f>
        <v/>
      </c>
      <c r="AB42969">
        <f>_xlfn.CONCAT(AB42968,AA42969)</f>
        <v/>
      </c>
    </row>
    <row r="42970" spans="1:28">
      <c r="Y42970">
        <f>IF($C42970="x",$A42970&amp;", ","")</f>
        <v/>
      </c>
      <c r="Z42970">
        <f>_xlfn.CONCAT(Z42969,Y42970)</f>
        <v/>
      </c>
      <c r="AA42970">
        <f>IF($D42970="x",$A42970&amp;", ","")</f>
        <v/>
      </c>
      <c r="AB42970">
        <f>_xlfn.CONCAT(AB42969,AA42970)</f>
        <v/>
      </c>
    </row>
    <row r="42971" spans="1:28">
      <c r="Y42971">
        <f>IF($C42971="x",$A42971&amp;", ","")</f>
        <v/>
      </c>
      <c r="Z42971">
        <f>_xlfn.CONCAT(Z42970,Y42971)</f>
        <v/>
      </c>
      <c r="AA42971">
        <f>IF($D42971="x",$A42971&amp;", ","")</f>
        <v/>
      </c>
      <c r="AB42971">
        <f>_xlfn.CONCAT(AB42970,AA42971)</f>
        <v/>
      </c>
    </row>
    <row r="42972" spans="1:28">
      <c r="Y42972">
        <f>IF($C42972="x",$A42972&amp;", ","")</f>
        <v/>
      </c>
      <c r="Z42972">
        <f>_xlfn.CONCAT(Z42971,Y42972)</f>
        <v/>
      </c>
      <c r="AA42972">
        <f>IF($D42972="x",$A42972&amp;", ","")</f>
        <v/>
      </c>
      <c r="AB42972">
        <f>_xlfn.CONCAT(AB42971,AA42972)</f>
        <v/>
      </c>
    </row>
    <row r="42973" spans="1:28">
      <c r="Y42973">
        <f>IF($C42973="x",$A42973&amp;", ","")</f>
        <v/>
      </c>
      <c r="Z42973">
        <f>_xlfn.CONCAT(Z42972,Y42973)</f>
        <v/>
      </c>
      <c r="AA42973">
        <f>IF($D42973="x",$A42973&amp;", ","")</f>
        <v/>
      </c>
      <c r="AB42973">
        <f>_xlfn.CONCAT(AB42972,AA42973)</f>
        <v/>
      </c>
    </row>
    <row r="42974" spans="1:28">
      <c r="Y42974">
        <f>IF($C42974="x",$A42974&amp;", ","")</f>
        <v/>
      </c>
      <c r="Z42974">
        <f>_xlfn.CONCAT(Z42973,Y42974)</f>
        <v/>
      </c>
      <c r="AA42974">
        <f>IF($D42974="x",$A42974&amp;", ","")</f>
        <v/>
      </c>
      <c r="AB42974">
        <f>_xlfn.CONCAT(AB42973,AA42974)</f>
        <v/>
      </c>
    </row>
    <row r="42975" spans="1:28">
      <c r="Y42975">
        <f>IF($C42975="x",$A42975&amp;", ","")</f>
        <v/>
      </c>
      <c r="Z42975">
        <f>_xlfn.CONCAT(Z42974,Y42975)</f>
        <v/>
      </c>
      <c r="AA42975">
        <f>IF($D42975="x",$A42975&amp;", ","")</f>
        <v/>
      </c>
      <c r="AB42975">
        <f>_xlfn.CONCAT(AB42974,AA42975)</f>
        <v/>
      </c>
    </row>
    <row r="42976" spans="1:28">
      <c r="Y42976">
        <f>IF($C42976="x",$A42976&amp;", ","")</f>
        <v/>
      </c>
      <c r="Z42976">
        <f>_xlfn.CONCAT(Z42975,Y42976)</f>
        <v/>
      </c>
      <c r="AA42976">
        <f>IF($D42976="x",$A42976&amp;", ","")</f>
        <v/>
      </c>
      <c r="AB42976">
        <f>_xlfn.CONCAT(AB42975,AA42976)</f>
        <v/>
      </c>
    </row>
    <row r="42977" spans="1:28">
      <c r="Y42977">
        <f>IF($C42977="x",$A42977&amp;", ","")</f>
        <v/>
      </c>
      <c r="Z42977">
        <f>_xlfn.CONCAT(Z42976,Y42977)</f>
        <v/>
      </c>
      <c r="AA42977">
        <f>IF($D42977="x",$A42977&amp;", ","")</f>
        <v/>
      </c>
      <c r="AB42977">
        <f>_xlfn.CONCAT(AB42976,AA42977)</f>
        <v/>
      </c>
    </row>
    <row r="42978" spans="1:28">
      <c r="Y42978">
        <f>IF($C42978="x",$A42978&amp;", ","")</f>
        <v/>
      </c>
      <c r="Z42978">
        <f>_xlfn.CONCAT(Z42977,Y42978)</f>
        <v/>
      </c>
      <c r="AA42978">
        <f>IF($D42978="x",$A42978&amp;", ","")</f>
        <v/>
      </c>
      <c r="AB42978">
        <f>_xlfn.CONCAT(AB42977,AA42978)</f>
        <v/>
      </c>
    </row>
    <row r="42979" spans="1:28">
      <c r="Y42979">
        <f>IF($C42979="x",$A42979&amp;", ","")</f>
        <v/>
      </c>
      <c r="Z42979">
        <f>_xlfn.CONCAT(Z42978,Y42979)</f>
        <v/>
      </c>
      <c r="AA42979">
        <f>IF($D42979="x",$A42979&amp;", ","")</f>
        <v/>
      </c>
      <c r="AB42979">
        <f>_xlfn.CONCAT(AB42978,AA42979)</f>
        <v/>
      </c>
    </row>
    <row r="42980" spans="1:28">
      <c r="Y42980">
        <f>IF($C42980="x",$A42980&amp;", ","")</f>
        <v/>
      </c>
      <c r="Z42980">
        <f>_xlfn.CONCAT(Z42979,Y42980)</f>
        <v/>
      </c>
      <c r="AA42980">
        <f>IF($D42980="x",$A42980&amp;", ","")</f>
        <v/>
      </c>
      <c r="AB42980">
        <f>_xlfn.CONCAT(AB42979,AA42980)</f>
        <v/>
      </c>
    </row>
    <row r="42981" spans="1:28">
      <c r="Y42981">
        <f>IF($C42981="x",$A42981&amp;", ","")</f>
        <v/>
      </c>
      <c r="Z42981">
        <f>_xlfn.CONCAT(Z42980,Y42981)</f>
        <v/>
      </c>
      <c r="AA42981">
        <f>IF($D42981="x",$A42981&amp;", ","")</f>
        <v/>
      </c>
      <c r="AB42981">
        <f>_xlfn.CONCAT(AB42980,AA42981)</f>
        <v/>
      </c>
    </row>
    <row r="42982" spans="1:28">
      <c r="Y42982">
        <f>IF($C42982="x",$A42982&amp;", ","")</f>
        <v/>
      </c>
      <c r="Z42982">
        <f>_xlfn.CONCAT(Z42981,Y42982)</f>
        <v/>
      </c>
      <c r="AA42982">
        <f>IF($D42982="x",$A42982&amp;", ","")</f>
        <v/>
      </c>
      <c r="AB42982">
        <f>_xlfn.CONCAT(AB42981,AA42982)</f>
        <v/>
      </c>
    </row>
    <row r="42983" spans="1:28">
      <c r="Y42983">
        <f>IF($C42983="x",$A42983&amp;", ","")</f>
        <v/>
      </c>
      <c r="Z42983">
        <f>_xlfn.CONCAT(Z42982,Y42983)</f>
        <v/>
      </c>
      <c r="AA42983">
        <f>IF($D42983="x",$A42983&amp;", ","")</f>
        <v/>
      </c>
      <c r="AB42983">
        <f>_xlfn.CONCAT(AB42982,AA42983)</f>
        <v/>
      </c>
    </row>
    <row r="42984" spans="1:28">
      <c r="Y42984">
        <f>IF($C42984="x",$A42984&amp;", ","")</f>
        <v/>
      </c>
      <c r="Z42984">
        <f>_xlfn.CONCAT(Z42983,Y42984)</f>
        <v/>
      </c>
      <c r="AA42984">
        <f>IF($D42984="x",$A42984&amp;", ","")</f>
        <v/>
      </c>
      <c r="AB42984">
        <f>_xlfn.CONCAT(AB42983,AA42984)</f>
        <v/>
      </c>
    </row>
    <row r="42985" spans="1:28">
      <c r="Y42985">
        <f>IF($C42985="x",$A42985&amp;", ","")</f>
        <v/>
      </c>
      <c r="Z42985">
        <f>_xlfn.CONCAT(Z42984,Y42985)</f>
        <v/>
      </c>
      <c r="AA42985">
        <f>IF($D42985="x",$A42985&amp;", ","")</f>
        <v/>
      </c>
      <c r="AB42985">
        <f>_xlfn.CONCAT(AB42984,AA42985)</f>
        <v/>
      </c>
    </row>
    <row r="42986" spans="1:28">
      <c r="Y42986">
        <f>IF($C42986="x",$A42986&amp;", ","")</f>
        <v/>
      </c>
      <c r="Z42986">
        <f>_xlfn.CONCAT(Z42985,Y42986)</f>
        <v/>
      </c>
      <c r="AA42986">
        <f>IF($D42986="x",$A42986&amp;", ","")</f>
        <v/>
      </c>
      <c r="AB42986">
        <f>_xlfn.CONCAT(AB42985,AA42986)</f>
        <v/>
      </c>
    </row>
    <row r="42987" spans="1:28">
      <c r="Y42987">
        <f>IF($C42987="x",$A42987&amp;", ","")</f>
        <v/>
      </c>
      <c r="Z42987">
        <f>_xlfn.CONCAT(Z42986,Y42987)</f>
        <v/>
      </c>
      <c r="AA42987">
        <f>IF($D42987="x",$A42987&amp;", ","")</f>
        <v/>
      </c>
      <c r="AB42987">
        <f>_xlfn.CONCAT(AB42986,AA42987)</f>
        <v/>
      </c>
    </row>
    <row r="42988" spans="1:28">
      <c r="Y42988">
        <f>IF($C42988="x",$A42988&amp;", ","")</f>
        <v/>
      </c>
      <c r="Z42988">
        <f>_xlfn.CONCAT(Z42987,Y42988)</f>
        <v/>
      </c>
      <c r="AA42988">
        <f>IF($D42988="x",$A42988&amp;", ","")</f>
        <v/>
      </c>
      <c r="AB42988">
        <f>_xlfn.CONCAT(AB42987,AA42988)</f>
        <v/>
      </c>
    </row>
    <row r="42989" spans="1:28">
      <c r="Y42989">
        <f>IF($C42989="x",$A42989&amp;", ","")</f>
        <v/>
      </c>
      <c r="Z42989">
        <f>_xlfn.CONCAT(Z42988,Y42989)</f>
        <v/>
      </c>
      <c r="AA42989">
        <f>IF($D42989="x",$A42989&amp;", ","")</f>
        <v/>
      </c>
      <c r="AB42989">
        <f>_xlfn.CONCAT(AB42988,AA42989)</f>
        <v/>
      </c>
    </row>
    <row r="42990" spans="1:28">
      <c r="Y42990">
        <f>IF($C42990="x",$A42990&amp;", ","")</f>
        <v/>
      </c>
      <c r="Z42990">
        <f>_xlfn.CONCAT(Z42989,Y42990)</f>
        <v/>
      </c>
      <c r="AA42990">
        <f>IF($D42990="x",$A42990&amp;", ","")</f>
        <v/>
      </c>
      <c r="AB42990">
        <f>_xlfn.CONCAT(AB42989,AA42990)</f>
        <v/>
      </c>
    </row>
    <row r="42991" spans="1:28">
      <c r="Y42991">
        <f>IF($C42991="x",$A42991&amp;", ","")</f>
        <v/>
      </c>
      <c r="Z42991">
        <f>_xlfn.CONCAT(Z42990,Y42991)</f>
        <v/>
      </c>
      <c r="AA42991">
        <f>IF($D42991="x",$A42991&amp;", ","")</f>
        <v/>
      </c>
      <c r="AB42991">
        <f>_xlfn.CONCAT(AB42990,AA42991)</f>
        <v/>
      </c>
    </row>
    <row r="42992" spans="1:28">
      <c r="Y42992">
        <f>IF($C42992="x",$A42992&amp;", ","")</f>
        <v/>
      </c>
      <c r="Z42992">
        <f>_xlfn.CONCAT(Z42991,Y42992)</f>
        <v/>
      </c>
      <c r="AA42992">
        <f>IF($D42992="x",$A42992&amp;", ","")</f>
        <v/>
      </c>
      <c r="AB42992">
        <f>_xlfn.CONCAT(AB42991,AA42992)</f>
        <v/>
      </c>
    </row>
    <row r="42993" spans="1:28">
      <c r="Y42993">
        <f>IF($C42993="x",$A42993&amp;", ","")</f>
        <v/>
      </c>
      <c r="Z42993">
        <f>_xlfn.CONCAT(Z42992,Y42993)</f>
        <v/>
      </c>
      <c r="AA42993">
        <f>IF($D42993="x",$A42993&amp;", ","")</f>
        <v/>
      </c>
      <c r="AB42993">
        <f>_xlfn.CONCAT(AB42992,AA42993)</f>
        <v/>
      </c>
    </row>
    <row r="42994" spans="1:28">
      <c r="Y42994">
        <f>IF($C42994="x",$A42994&amp;", ","")</f>
        <v/>
      </c>
      <c r="Z42994">
        <f>_xlfn.CONCAT(Z42993,Y42994)</f>
        <v/>
      </c>
      <c r="AA42994">
        <f>IF($D42994="x",$A42994&amp;", ","")</f>
        <v/>
      </c>
      <c r="AB42994">
        <f>_xlfn.CONCAT(AB42993,AA42994)</f>
        <v/>
      </c>
    </row>
    <row r="42995" spans="1:28">
      <c r="Y42995">
        <f>IF($C42995="x",$A42995&amp;", ","")</f>
        <v/>
      </c>
      <c r="Z42995">
        <f>_xlfn.CONCAT(Z42994,Y42995)</f>
        <v/>
      </c>
      <c r="AA42995">
        <f>IF($D42995="x",$A42995&amp;", ","")</f>
        <v/>
      </c>
      <c r="AB42995">
        <f>_xlfn.CONCAT(AB42994,AA42995)</f>
        <v/>
      </c>
    </row>
    <row r="42996" spans="1:28">
      <c r="Y42996">
        <f>IF($C42996="x",$A42996&amp;", ","")</f>
        <v/>
      </c>
      <c r="Z42996">
        <f>_xlfn.CONCAT(Z42995,Y42996)</f>
        <v/>
      </c>
      <c r="AA42996">
        <f>IF($D42996="x",$A42996&amp;", ","")</f>
        <v/>
      </c>
      <c r="AB42996">
        <f>_xlfn.CONCAT(AB42995,AA42996)</f>
        <v/>
      </c>
    </row>
    <row r="42997" spans="1:28">
      <c r="Y42997">
        <f>IF($C42997="x",$A42997&amp;", ","")</f>
        <v/>
      </c>
      <c r="Z42997">
        <f>_xlfn.CONCAT(Z42996,Y42997)</f>
        <v/>
      </c>
      <c r="AA42997">
        <f>IF($D42997="x",$A42997&amp;", ","")</f>
        <v/>
      </c>
      <c r="AB42997">
        <f>_xlfn.CONCAT(AB42996,AA42997)</f>
        <v/>
      </c>
    </row>
    <row r="42998" spans="1:28">
      <c r="Y42998">
        <f>IF($C42998="x",$A42998&amp;", ","")</f>
        <v/>
      </c>
      <c r="Z42998">
        <f>_xlfn.CONCAT(Z42997,Y42998)</f>
        <v/>
      </c>
      <c r="AA42998">
        <f>IF($D42998="x",$A42998&amp;", ","")</f>
        <v/>
      </c>
      <c r="AB42998">
        <f>_xlfn.CONCAT(AB42997,AA42998)</f>
        <v/>
      </c>
    </row>
    <row r="42999" spans="1:28">
      <c r="Y42999">
        <f>IF($C42999="x",$A42999&amp;", ","")</f>
        <v/>
      </c>
      <c r="Z42999">
        <f>_xlfn.CONCAT(Z42998,Y42999)</f>
        <v/>
      </c>
      <c r="AA42999">
        <f>IF($D42999="x",$A42999&amp;", ","")</f>
        <v/>
      </c>
      <c r="AB42999">
        <f>_xlfn.CONCAT(AB42998,AA42999)</f>
        <v/>
      </c>
    </row>
    <row r="43000" spans="1:28">
      <c r="Y43000">
        <f>IF($C43000="x",$A43000&amp;", ","")</f>
        <v/>
      </c>
      <c r="Z43000">
        <f>_xlfn.CONCAT(Z42999,Y43000)</f>
        <v/>
      </c>
      <c r="AA43000">
        <f>IF($D43000="x",$A43000&amp;", ","")</f>
        <v/>
      </c>
      <c r="AB43000">
        <f>_xlfn.CONCAT(AB42999,AA43000)</f>
        <v/>
      </c>
    </row>
    <row r="43001" spans="1:28">
      <c r="Y43001">
        <f>IF($C43001="x",$A43001&amp;", ","")</f>
        <v/>
      </c>
      <c r="Z43001">
        <f>_xlfn.CONCAT(Z43000,Y43001)</f>
        <v/>
      </c>
      <c r="AA43001">
        <f>IF($D43001="x",$A43001&amp;", ","")</f>
        <v/>
      </c>
      <c r="AB43001">
        <f>_xlfn.CONCAT(AB43000,AA43001)</f>
        <v/>
      </c>
    </row>
    <row r="43002" spans="1:28">
      <c r="Y43002">
        <f>IF($C43002="x",$A43002&amp;", ","")</f>
        <v/>
      </c>
      <c r="Z43002">
        <f>_xlfn.CONCAT(Z43001,Y43002)</f>
        <v/>
      </c>
      <c r="AA43002">
        <f>IF($D43002="x",$A43002&amp;", ","")</f>
        <v/>
      </c>
      <c r="AB43002">
        <f>_xlfn.CONCAT(AB43001,AA43002)</f>
        <v/>
      </c>
    </row>
    <row r="43003" spans="1:28">
      <c r="Y43003">
        <f>IF($C43003="x",$A43003&amp;", ","")</f>
        <v/>
      </c>
      <c r="Z43003">
        <f>_xlfn.CONCAT(Z43002,Y43003)</f>
        <v/>
      </c>
      <c r="AA43003">
        <f>IF($D43003="x",$A43003&amp;", ","")</f>
        <v/>
      </c>
      <c r="AB43003">
        <f>_xlfn.CONCAT(AB43002,AA43003)</f>
        <v/>
      </c>
    </row>
    <row r="43004" spans="1:28">
      <c r="Y43004">
        <f>IF($C43004="x",$A43004&amp;", ","")</f>
        <v/>
      </c>
      <c r="Z43004">
        <f>_xlfn.CONCAT(Z43003,Y43004)</f>
        <v/>
      </c>
      <c r="AA43004">
        <f>IF($D43004="x",$A43004&amp;", ","")</f>
        <v/>
      </c>
      <c r="AB43004">
        <f>_xlfn.CONCAT(AB43003,AA43004)</f>
        <v/>
      </c>
    </row>
    <row r="43005" spans="1:28">
      <c r="Y43005">
        <f>IF($C43005="x",$A43005&amp;", ","")</f>
        <v/>
      </c>
      <c r="Z43005">
        <f>_xlfn.CONCAT(Z43004,Y43005)</f>
        <v/>
      </c>
      <c r="AA43005">
        <f>IF($D43005="x",$A43005&amp;", ","")</f>
        <v/>
      </c>
      <c r="AB43005">
        <f>_xlfn.CONCAT(AB43004,AA43005)</f>
        <v/>
      </c>
    </row>
    <row r="43006" spans="1:28">
      <c r="Y43006">
        <f>IF($C43006="x",$A43006&amp;", ","")</f>
        <v/>
      </c>
      <c r="Z43006">
        <f>_xlfn.CONCAT(Z43005,Y43006)</f>
        <v/>
      </c>
      <c r="AA43006">
        <f>IF($D43006="x",$A43006&amp;", ","")</f>
        <v/>
      </c>
      <c r="AB43006">
        <f>_xlfn.CONCAT(AB43005,AA43006)</f>
        <v/>
      </c>
    </row>
    <row r="43007" spans="1:28">
      <c r="Y43007">
        <f>IF($C43007="x",$A43007&amp;", ","")</f>
        <v/>
      </c>
      <c r="Z43007">
        <f>_xlfn.CONCAT(Z43006,Y43007)</f>
        <v/>
      </c>
      <c r="AA43007">
        <f>IF($D43007="x",$A43007&amp;", ","")</f>
        <v/>
      </c>
      <c r="AB43007">
        <f>_xlfn.CONCAT(AB43006,AA43007)</f>
        <v/>
      </c>
    </row>
    <row r="43008" spans="1:28">
      <c r="Y43008">
        <f>IF($C43008="x",$A43008&amp;", ","")</f>
        <v/>
      </c>
      <c r="Z43008">
        <f>_xlfn.CONCAT(Z43007,Y43008)</f>
        <v/>
      </c>
      <c r="AA43008">
        <f>IF($D43008="x",$A43008&amp;", ","")</f>
        <v/>
      </c>
      <c r="AB43008">
        <f>_xlfn.CONCAT(AB43007,AA43008)</f>
        <v/>
      </c>
    </row>
    <row r="43009" spans="1:28">
      <c r="Y43009">
        <f>IF($C43009="x",$A43009&amp;", ","")</f>
        <v/>
      </c>
      <c r="Z43009">
        <f>_xlfn.CONCAT(Z43008,Y43009)</f>
        <v/>
      </c>
      <c r="AA43009">
        <f>IF($D43009="x",$A43009&amp;", ","")</f>
        <v/>
      </c>
      <c r="AB43009">
        <f>_xlfn.CONCAT(AB43008,AA43009)</f>
        <v/>
      </c>
    </row>
    <row r="43010" spans="1:28">
      <c r="Y43010">
        <f>IF($C43010="x",$A43010&amp;", ","")</f>
        <v/>
      </c>
      <c r="Z43010">
        <f>_xlfn.CONCAT(Z43009,Y43010)</f>
        <v/>
      </c>
      <c r="AA43010">
        <f>IF($D43010="x",$A43010&amp;", ","")</f>
        <v/>
      </c>
      <c r="AB43010">
        <f>_xlfn.CONCAT(AB43009,AA43010)</f>
        <v/>
      </c>
    </row>
    <row r="43011" spans="1:28">
      <c r="Y43011">
        <f>IF($C43011="x",$A43011&amp;", ","")</f>
        <v/>
      </c>
      <c r="Z43011">
        <f>_xlfn.CONCAT(Z43010,Y43011)</f>
        <v/>
      </c>
      <c r="AA43011">
        <f>IF($D43011="x",$A43011&amp;", ","")</f>
        <v/>
      </c>
      <c r="AB43011">
        <f>_xlfn.CONCAT(AB43010,AA43011)</f>
        <v/>
      </c>
    </row>
    <row r="43012" spans="1:28">
      <c r="Y43012">
        <f>IF($C43012="x",$A43012&amp;", ","")</f>
        <v/>
      </c>
      <c r="Z43012">
        <f>_xlfn.CONCAT(Z43011,Y43012)</f>
        <v/>
      </c>
      <c r="AA43012">
        <f>IF($D43012="x",$A43012&amp;", ","")</f>
        <v/>
      </c>
      <c r="AB43012">
        <f>_xlfn.CONCAT(AB43011,AA43012)</f>
        <v/>
      </c>
    </row>
    <row r="43013" spans="1:28">
      <c r="Y43013">
        <f>IF($C43013="x",$A43013&amp;", ","")</f>
        <v/>
      </c>
      <c r="Z43013">
        <f>_xlfn.CONCAT(Z43012,Y43013)</f>
        <v/>
      </c>
      <c r="AA43013">
        <f>IF($D43013="x",$A43013&amp;", ","")</f>
        <v/>
      </c>
      <c r="AB43013">
        <f>_xlfn.CONCAT(AB43012,AA43013)</f>
        <v/>
      </c>
    </row>
    <row r="43014" spans="1:28">
      <c r="Y43014">
        <f>IF($C43014="x",$A43014&amp;", ","")</f>
        <v/>
      </c>
      <c r="Z43014">
        <f>_xlfn.CONCAT(Z43013,Y43014)</f>
        <v/>
      </c>
      <c r="AA43014">
        <f>IF($D43014="x",$A43014&amp;", ","")</f>
        <v/>
      </c>
      <c r="AB43014">
        <f>_xlfn.CONCAT(AB43013,AA43014)</f>
        <v/>
      </c>
    </row>
    <row r="43015" spans="1:28">
      <c r="Y43015">
        <f>IF($C43015="x",$A43015&amp;", ","")</f>
        <v/>
      </c>
      <c r="Z43015">
        <f>_xlfn.CONCAT(Z43014,Y43015)</f>
        <v/>
      </c>
      <c r="AA43015">
        <f>IF($D43015="x",$A43015&amp;", ","")</f>
        <v/>
      </c>
      <c r="AB43015">
        <f>_xlfn.CONCAT(AB43014,AA43015)</f>
        <v/>
      </c>
    </row>
    <row r="43016" spans="1:28">
      <c r="Y43016">
        <f>IF($C43016="x",$A43016&amp;", ","")</f>
        <v/>
      </c>
      <c r="Z43016">
        <f>_xlfn.CONCAT(Z43015,Y43016)</f>
        <v/>
      </c>
      <c r="AA43016">
        <f>IF($D43016="x",$A43016&amp;", ","")</f>
        <v/>
      </c>
      <c r="AB43016">
        <f>_xlfn.CONCAT(AB43015,AA43016)</f>
        <v/>
      </c>
    </row>
    <row r="43017" spans="1:28">
      <c r="Y43017">
        <f>IF($C43017="x",$A43017&amp;", ","")</f>
        <v/>
      </c>
      <c r="Z43017">
        <f>_xlfn.CONCAT(Z43016,Y43017)</f>
        <v/>
      </c>
      <c r="AA43017">
        <f>IF($D43017="x",$A43017&amp;", ","")</f>
        <v/>
      </c>
      <c r="AB43017">
        <f>_xlfn.CONCAT(AB43016,AA43017)</f>
        <v/>
      </c>
    </row>
    <row r="43018" spans="1:28">
      <c r="Y43018">
        <f>IF($C43018="x",$A43018&amp;", ","")</f>
        <v/>
      </c>
      <c r="Z43018">
        <f>_xlfn.CONCAT(Z43017,Y43018)</f>
        <v/>
      </c>
      <c r="AA43018">
        <f>IF($D43018="x",$A43018&amp;", ","")</f>
        <v/>
      </c>
      <c r="AB43018">
        <f>_xlfn.CONCAT(AB43017,AA43018)</f>
        <v/>
      </c>
    </row>
    <row r="43019" spans="1:28">
      <c r="Y43019">
        <f>IF($C43019="x",$A43019&amp;", ","")</f>
        <v/>
      </c>
      <c r="Z43019">
        <f>_xlfn.CONCAT(Z43018,Y43019)</f>
        <v/>
      </c>
      <c r="AA43019">
        <f>IF($D43019="x",$A43019&amp;", ","")</f>
        <v/>
      </c>
      <c r="AB43019">
        <f>_xlfn.CONCAT(AB43018,AA43019)</f>
        <v/>
      </c>
    </row>
    <row r="43020" spans="1:28">
      <c r="Y43020">
        <f>IF($C43020="x",$A43020&amp;", ","")</f>
        <v/>
      </c>
      <c r="Z43020">
        <f>_xlfn.CONCAT(Z43019,Y43020)</f>
        <v/>
      </c>
      <c r="AA43020">
        <f>IF($D43020="x",$A43020&amp;", ","")</f>
        <v/>
      </c>
      <c r="AB43020">
        <f>_xlfn.CONCAT(AB43019,AA43020)</f>
        <v/>
      </c>
    </row>
    <row r="43021" spans="1:28">
      <c r="Y43021">
        <f>IF($C43021="x",$A43021&amp;", ","")</f>
        <v/>
      </c>
      <c r="Z43021">
        <f>_xlfn.CONCAT(Z43020,Y43021)</f>
        <v/>
      </c>
      <c r="AA43021">
        <f>IF($D43021="x",$A43021&amp;", ","")</f>
        <v/>
      </c>
      <c r="AB43021">
        <f>_xlfn.CONCAT(AB43020,AA43021)</f>
        <v/>
      </c>
    </row>
    <row r="43022" spans="1:28">
      <c r="Y43022">
        <f>IF($C43022="x",$A43022&amp;", ","")</f>
        <v/>
      </c>
      <c r="Z43022">
        <f>_xlfn.CONCAT(Z43021,Y43022)</f>
        <v/>
      </c>
      <c r="AA43022">
        <f>IF($D43022="x",$A43022&amp;", ","")</f>
        <v/>
      </c>
      <c r="AB43022">
        <f>_xlfn.CONCAT(AB43021,AA43022)</f>
        <v/>
      </c>
    </row>
    <row r="43023" spans="1:28">
      <c r="Y43023">
        <f>IF($C43023="x",$A43023&amp;", ","")</f>
        <v/>
      </c>
      <c r="Z43023">
        <f>_xlfn.CONCAT(Z43022,Y43023)</f>
        <v/>
      </c>
      <c r="AA43023">
        <f>IF($D43023="x",$A43023&amp;", ","")</f>
        <v/>
      </c>
      <c r="AB43023">
        <f>_xlfn.CONCAT(AB43022,AA43023)</f>
        <v/>
      </c>
    </row>
    <row r="43024" spans="1:28">
      <c r="Y43024">
        <f>IF($C43024="x",$A43024&amp;", ","")</f>
        <v/>
      </c>
      <c r="Z43024">
        <f>_xlfn.CONCAT(Z43023,Y43024)</f>
        <v/>
      </c>
      <c r="AA43024">
        <f>IF($D43024="x",$A43024&amp;", ","")</f>
        <v/>
      </c>
      <c r="AB43024">
        <f>_xlfn.CONCAT(AB43023,AA43024)</f>
        <v/>
      </c>
    </row>
    <row r="43025" spans="1:28">
      <c r="Y43025">
        <f>IF($C43025="x",$A43025&amp;", ","")</f>
        <v/>
      </c>
      <c r="Z43025">
        <f>_xlfn.CONCAT(Z43024,Y43025)</f>
        <v/>
      </c>
      <c r="AA43025">
        <f>IF($D43025="x",$A43025&amp;", ","")</f>
        <v/>
      </c>
      <c r="AB43025">
        <f>_xlfn.CONCAT(AB43024,AA43025)</f>
        <v/>
      </c>
    </row>
    <row r="43026" spans="1:28">
      <c r="Y43026">
        <f>IF($C43026="x",$A43026&amp;", ","")</f>
        <v/>
      </c>
      <c r="Z43026">
        <f>_xlfn.CONCAT(Z43025,Y43026)</f>
        <v/>
      </c>
      <c r="AA43026">
        <f>IF($D43026="x",$A43026&amp;", ","")</f>
        <v/>
      </c>
      <c r="AB43026">
        <f>_xlfn.CONCAT(AB43025,AA43026)</f>
        <v/>
      </c>
    </row>
    <row r="43027" spans="1:28">
      <c r="Y43027">
        <f>IF($C43027="x",$A43027&amp;", ","")</f>
        <v/>
      </c>
      <c r="Z43027">
        <f>_xlfn.CONCAT(Z43026,Y43027)</f>
        <v/>
      </c>
      <c r="AA43027">
        <f>IF($D43027="x",$A43027&amp;", ","")</f>
        <v/>
      </c>
      <c r="AB43027">
        <f>_xlfn.CONCAT(AB43026,AA43027)</f>
        <v/>
      </c>
    </row>
    <row r="43028" spans="1:28">
      <c r="Y43028">
        <f>IF($C43028="x",$A43028&amp;", ","")</f>
        <v/>
      </c>
      <c r="Z43028">
        <f>_xlfn.CONCAT(Z43027,Y43028)</f>
        <v/>
      </c>
      <c r="AA43028">
        <f>IF($D43028="x",$A43028&amp;", ","")</f>
        <v/>
      </c>
      <c r="AB43028">
        <f>_xlfn.CONCAT(AB43027,AA43028)</f>
        <v/>
      </c>
    </row>
    <row r="43029" spans="1:28">
      <c r="Y43029">
        <f>IF($C43029="x",$A43029&amp;", ","")</f>
        <v/>
      </c>
      <c r="Z43029">
        <f>_xlfn.CONCAT(Z43028,Y43029)</f>
        <v/>
      </c>
      <c r="AA43029">
        <f>IF($D43029="x",$A43029&amp;", ","")</f>
        <v/>
      </c>
      <c r="AB43029">
        <f>_xlfn.CONCAT(AB43028,AA43029)</f>
        <v/>
      </c>
    </row>
    <row r="43030" spans="1:28">
      <c r="Y43030">
        <f>IF($C43030="x",$A43030&amp;", ","")</f>
        <v/>
      </c>
      <c r="Z43030">
        <f>_xlfn.CONCAT(Z43029,Y43030)</f>
        <v/>
      </c>
      <c r="AA43030">
        <f>IF($D43030="x",$A43030&amp;", ","")</f>
        <v/>
      </c>
      <c r="AB43030">
        <f>_xlfn.CONCAT(AB43029,AA43030)</f>
        <v/>
      </c>
    </row>
    <row r="43031" spans="1:28">
      <c r="Y43031">
        <f>IF($C43031="x",$A43031&amp;", ","")</f>
        <v/>
      </c>
      <c r="Z43031">
        <f>_xlfn.CONCAT(Z43030,Y43031)</f>
        <v/>
      </c>
      <c r="AA43031">
        <f>IF($D43031="x",$A43031&amp;", ","")</f>
        <v/>
      </c>
      <c r="AB43031">
        <f>_xlfn.CONCAT(AB43030,AA43031)</f>
        <v/>
      </c>
    </row>
    <row r="43032" spans="1:28">
      <c r="Y43032">
        <f>IF($C43032="x",$A43032&amp;", ","")</f>
        <v/>
      </c>
      <c r="Z43032">
        <f>_xlfn.CONCAT(Z43031,Y43032)</f>
        <v/>
      </c>
      <c r="AA43032">
        <f>IF($D43032="x",$A43032&amp;", ","")</f>
        <v/>
      </c>
      <c r="AB43032">
        <f>_xlfn.CONCAT(AB43031,AA43032)</f>
        <v/>
      </c>
    </row>
    <row r="43033" spans="1:28">
      <c r="Y43033">
        <f>IF($C43033="x",$A43033&amp;", ","")</f>
        <v/>
      </c>
      <c r="Z43033">
        <f>_xlfn.CONCAT(Z43032,Y43033)</f>
        <v/>
      </c>
      <c r="AA43033">
        <f>IF($D43033="x",$A43033&amp;", ","")</f>
        <v/>
      </c>
      <c r="AB43033">
        <f>_xlfn.CONCAT(AB43032,AA43033)</f>
        <v/>
      </c>
    </row>
    <row r="43034" spans="1:28">
      <c r="Y43034">
        <f>IF($C43034="x",$A43034&amp;", ","")</f>
        <v/>
      </c>
      <c r="Z43034">
        <f>_xlfn.CONCAT(Z43033,Y43034)</f>
        <v/>
      </c>
      <c r="AA43034">
        <f>IF($D43034="x",$A43034&amp;", ","")</f>
        <v/>
      </c>
      <c r="AB43034">
        <f>_xlfn.CONCAT(AB43033,AA43034)</f>
        <v/>
      </c>
    </row>
    <row r="43035" spans="1:28">
      <c r="Y43035">
        <f>IF($C43035="x",$A43035&amp;", ","")</f>
        <v/>
      </c>
      <c r="Z43035">
        <f>_xlfn.CONCAT(Z43034,Y43035)</f>
        <v/>
      </c>
      <c r="AA43035">
        <f>IF($D43035="x",$A43035&amp;", ","")</f>
        <v/>
      </c>
      <c r="AB43035">
        <f>_xlfn.CONCAT(AB43034,AA43035)</f>
        <v/>
      </c>
    </row>
    <row r="43036" spans="1:28">
      <c r="Y43036">
        <f>IF($C43036="x",$A43036&amp;", ","")</f>
        <v/>
      </c>
      <c r="Z43036">
        <f>_xlfn.CONCAT(Z43035,Y43036)</f>
        <v/>
      </c>
      <c r="AA43036">
        <f>IF($D43036="x",$A43036&amp;", ","")</f>
        <v/>
      </c>
      <c r="AB43036">
        <f>_xlfn.CONCAT(AB43035,AA43036)</f>
        <v/>
      </c>
    </row>
    <row r="43037" spans="1:28">
      <c r="Y43037">
        <f>IF($C43037="x",$A43037&amp;", ","")</f>
        <v/>
      </c>
      <c r="Z43037">
        <f>_xlfn.CONCAT(Z43036,Y43037)</f>
        <v/>
      </c>
      <c r="AA43037">
        <f>IF($D43037="x",$A43037&amp;", ","")</f>
        <v/>
      </c>
      <c r="AB43037">
        <f>_xlfn.CONCAT(AB43036,AA43037)</f>
        <v/>
      </c>
    </row>
    <row r="43038" spans="1:28">
      <c r="Y43038">
        <f>IF($C43038="x",$A43038&amp;", ","")</f>
        <v/>
      </c>
      <c r="Z43038">
        <f>_xlfn.CONCAT(Z43037,Y43038)</f>
        <v/>
      </c>
      <c r="AA43038">
        <f>IF($D43038="x",$A43038&amp;", ","")</f>
        <v/>
      </c>
      <c r="AB43038">
        <f>_xlfn.CONCAT(AB43037,AA43038)</f>
        <v/>
      </c>
    </row>
    <row r="43039" spans="1:28">
      <c r="Y43039">
        <f>IF($C43039="x",$A43039&amp;", ","")</f>
        <v/>
      </c>
      <c r="Z43039">
        <f>_xlfn.CONCAT(Z43038,Y43039)</f>
        <v/>
      </c>
      <c r="AA43039">
        <f>IF($D43039="x",$A43039&amp;", ","")</f>
        <v/>
      </c>
      <c r="AB43039">
        <f>_xlfn.CONCAT(AB43038,AA43039)</f>
        <v/>
      </c>
    </row>
    <row r="43040" spans="1:28">
      <c r="Y43040">
        <f>IF($C43040="x",$A43040&amp;", ","")</f>
        <v/>
      </c>
      <c r="Z43040">
        <f>_xlfn.CONCAT(Z43039,Y43040)</f>
        <v/>
      </c>
      <c r="AA43040">
        <f>IF($D43040="x",$A43040&amp;", ","")</f>
        <v/>
      </c>
      <c r="AB43040">
        <f>_xlfn.CONCAT(AB43039,AA43040)</f>
        <v/>
      </c>
    </row>
    <row r="43041" spans="1:28">
      <c r="Y43041">
        <f>IF($C43041="x",$A43041&amp;", ","")</f>
        <v/>
      </c>
      <c r="Z43041">
        <f>_xlfn.CONCAT(Z43040,Y43041)</f>
        <v/>
      </c>
      <c r="AA43041">
        <f>IF($D43041="x",$A43041&amp;", ","")</f>
        <v/>
      </c>
      <c r="AB43041">
        <f>_xlfn.CONCAT(AB43040,AA43041)</f>
        <v/>
      </c>
    </row>
    <row r="43042" spans="1:28">
      <c r="Y43042">
        <f>IF($C43042="x",$A43042&amp;", ","")</f>
        <v/>
      </c>
      <c r="Z43042">
        <f>_xlfn.CONCAT(Z43041,Y43042)</f>
        <v/>
      </c>
      <c r="AA43042">
        <f>IF($D43042="x",$A43042&amp;", ","")</f>
        <v/>
      </c>
      <c r="AB43042">
        <f>_xlfn.CONCAT(AB43041,AA43042)</f>
        <v/>
      </c>
    </row>
    <row r="43043" spans="1:28">
      <c r="Y43043">
        <f>IF($C43043="x",$A43043&amp;", ","")</f>
        <v/>
      </c>
      <c r="Z43043">
        <f>_xlfn.CONCAT(Z43042,Y43043)</f>
        <v/>
      </c>
      <c r="AA43043">
        <f>IF($D43043="x",$A43043&amp;", ","")</f>
        <v/>
      </c>
      <c r="AB43043">
        <f>_xlfn.CONCAT(AB43042,AA43043)</f>
        <v/>
      </c>
    </row>
    <row r="43044" spans="1:28">
      <c r="Y43044">
        <f>IF($C43044="x",$A43044&amp;", ","")</f>
        <v/>
      </c>
      <c r="Z43044">
        <f>_xlfn.CONCAT(Z43043,Y43044)</f>
        <v/>
      </c>
      <c r="AA43044">
        <f>IF($D43044="x",$A43044&amp;", ","")</f>
        <v/>
      </c>
      <c r="AB43044">
        <f>_xlfn.CONCAT(AB43043,AA43044)</f>
        <v/>
      </c>
    </row>
    <row r="43045" spans="1:28">
      <c r="Y43045">
        <f>IF($C43045="x",$A43045&amp;", ","")</f>
        <v/>
      </c>
      <c r="Z43045">
        <f>_xlfn.CONCAT(Z43044,Y43045)</f>
        <v/>
      </c>
      <c r="AA43045">
        <f>IF($D43045="x",$A43045&amp;", ","")</f>
        <v/>
      </c>
      <c r="AB43045">
        <f>_xlfn.CONCAT(AB43044,AA43045)</f>
        <v/>
      </c>
    </row>
    <row r="43046" spans="1:28">
      <c r="Y43046">
        <f>IF($C43046="x",$A43046&amp;", ","")</f>
        <v/>
      </c>
      <c r="Z43046">
        <f>_xlfn.CONCAT(Z43045,Y43046)</f>
        <v/>
      </c>
      <c r="AA43046">
        <f>IF($D43046="x",$A43046&amp;", ","")</f>
        <v/>
      </c>
      <c r="AB43046">
        <f>_xlfn.CONCAT(AB43045,AA43046)</f>
        <v/>
      </c>
    </row>
    <row r="43047" spans="1:28">
      <c r="Y43047">
        <f>IF($C43047="x",$A43047&amp;", ","")</f>
        <v/>
      </c>
      <c r="Z43047">
        <f>_xlfn.CONCAT(Z43046,Y43047)</f>
        <v/>
      </c>
      <c r="AA43047">
        <f>IF($D43047="x",$A43047&amp;", ","")</f>
        <v/>
      </c>
      <c r="AB43047">
        <f>_xlfn.CONCAT(AB43046,AA43047)</f>
        <v/>
      </c>
    </row>
    <row r="43048" spans="1:28">
      <c r="Y43048">
        <f>IF($C43048="x",$A43048&amp;", ","")</f>
        <v/>
      </c>
      <c r="Z43048">
        <f>_xlfn.CONCAT(Z43047,Y43048)</f>
        <v/>
      </c>
      <c r="AA43048">
        <f>IF($D43048="x",$A43048&amp;", ","")</f>
        <v/>
      </c>
      <c r="AB43048">
        <f>_xlfn.CONCAT(AB43047,AA43048)</f>
        <v/>
      </c>
    </row>
    <row r="43049" spans="1:28">
      <c r="Y43049">
        <f>IF($C43049="x",$A43049&amp;", ","")</f>
        <v/>
      </c>
      <c r="Z43049">
        <f>_xlfn.CONCAT(Z43048,Y43049)</f>
        <v/>
      </c>
      <c r="AA43049">
        <f>IF($D43049="x",$A43049&amp;", ","")</f>
        <v/>
      </c>
      <c r="AB43049">
        <f>_xlfn.CONCAT(AB43048,AA43049)</f>
        <v/>
      </c>
    </row>
    <row r="43050" spans="1:28">
      <c r="Y43050">
        <f>IF($C43050="x",$A43050&amp;", ","")</f>
        <v/>
      </c>
      <c r="Z43050">
        <f>_xlfn.CONCAT(Z43049,Y43050)</f>
        <v/>
      </c>
      <c r="AA43050">
        <f>IF($D43050="x",$A43050&amp;", ","")</f>
        <v/>
      </c>
      <c r="AB43050">
        <f>_xlfn.CONCAT(AB43049,AA43050)</f>
        <v/>
      </c>
    </row>
    <row r="43051" spans="1:28">
      <c r="Y43051">
        <f>IF($C43051="x",$A43051&amp;", ","")</f>
        <v/>
      </c>
      <c r="Z43051">
        <f>_xlfn.CONCAT(Z43050,Y43051)</f>
        <v/>
      </c>
      <c r="AA43051">
        <f>IF($D43051="x",$A43051&amp;", ","")</f>
        <v/>
      </c>
      <c r="AB43051">
        <f>_xlfn.CONCAT(AB43050,AA43051)</f>
        <v/>
      </c>
    </row>
    <row r="43052" spans="1:28">
      <c r="Y43052">
        <f>IF($C43052="x",$A43052&amp;", ","")</f>
        <v/>
      </c>
      <c r="Z43052">
        <f>_xlfn.CONCAT(Z43051,Y43052)</f>
        <v/>
      </c>
      <c r="AA43052">
        <f>IF($D43052="x",$A43052&amp;", ","")</f>
        <v/>
      </c>
      <c r="AB43052">
        <f>_xlfn.CONCAT(AB43051,AA43052)</f>
        <v/>
      </c>
    </row>
    <row r="43053" spans="1:28">
      <c r="Y43053">
        <f>IF($C43053="x",$A43053&amp;", ","")</f>
        <v/>
      </c>
      <c r="Z43053">
        <f>_xlfn.CONCAT(Z43052,Y43053)</f>
        <v/>
      </c>
      <c r="AA43053">
        <f>IF($D43053="x",$A43053&amp;", ","")</f>
        <v/>
      </c>
      <c r="AB43053">
        <f>_xlfn.CONCAT(AB43052,AA43053)</f>
        <v/>
      </c>
    </row>
    <row r="43054" spans="1:28">
      <c r="Y43054">
        <f>IF($C43054="x",$A43054&amp;", ","")</f>
        <v/>
      </c>
      <c r="Z43054">
        <f>_xlfn.CONCAT(Z43053,Y43054)</f>
        <v/>
      </c>
      <c r="AA43054">
        <f>IF($D43054="x",$A43054&amp;", ","")</f>
        <v/>
      </c>
      <c r="AB43054">
        <f>_xlfn.CONCAT(AB43053,AA43054)</f>
        <v/>
      </c>
    </row>
    <row r="43055" spans="1:28">
      <c r="Y43055">
        <f>IF($C43055="x",$A43055&amp;", ","")</f>
        <v/>
      </c>
      <c r="Z43055">
        <f>_xlfn.CONCAT(Z43054,Y43055)</f>
        <v/>
      </c>
      <c r="AA43055">
        <f>IF($D43055="x",$A43055&amp;", ","")</f>
        <v/>
      </c>
      <c r="AB43055">
        <f>_xlfn.CONCAT(AB43054,AA43055)</f>
        <v/>
      </c>
    </row>
    <row r="43056" spans="1:28">
      <c r="Y43056">
        <f>IF($C43056="x",$A43056&amp;", ","")</f>
        <v/>
      </c>
      <c r="Z43056">
        <f>_xlfn.CONCAT(Z43055,Y43056)</f>
        <v/>
      </c>
      <c r="AA43056">
        <f>IF($D43056="x",$A43056&amp;", ","")</f>
        <v/>
      </c>
      <c r="AB43056">
        <f>_xlfn.CONCAT(AB43055,AA43056)</f>
        <v/>
      </c>
    </row>
    <row r="43057" spans="1:28">
      <c r="Y43057">
        <f>IF($C43057="x",$A43057&amp;", ","")</f>
        <v/>
      </c>
      <c r="Z43057">
        <f>_xlfn.CONCAT(Z43056,Y43057)</f>
        <v/>
      </c>
      <c r="AA43057">
        <f>IF($D43057="x",$A43057&amp;", ","")</f>
        <v/>
      </c>
      <c r="AB43057">
        <f>_xlfn.CONCAT(AB43056,AA43057)</f>
        <v/>
      </c>
    </row>
    <row r="43058" spans="1:28">
      <c r="Y43058">
        <f>IF($C43058="x",$A43058&amp;", ","")</f>
        <v/>
      </c>
      <c r="Z43058">
        <f>_xlfn.CONCAT(Z43057,Y43058)</f>
        <v/>
      </c>
      <c r="AA43058">
        <f>IF($D43058="x",$A43058&amp;", ","")</f>
        <v/>
      </c>
      <c r="AB43058">
        <f>_xlfn.CONCAT(AB43057,AA43058)</f>
        <v/>
      </c>
    </row>
    <row r="43059" spans="1:28">
      <c r="Y43059">
        <f>IF($C43059="x",$A43059&amp;", ","")</f>
        <v/>
      </c>
      <c r="Z43059">
        <f>_xlfn.CONCAT(Z43058,Y43059)</f>
        <v/>
      </c>
      <c r="AA43059">
        <f>IF($D43059="x",$A43059&amp;", ","")</f>
        <v/>
      </c>
      <c r="AB43059">
        <f>_xlfn.CONCAT(AB43058,AA43059)</f>
        <v/>
      </c>
    </row>
    <row r="43060" spans="1:28">
      <c r="Y43060">
        <f>IF($C43060="x",$A43060&amp;", ","")</f>
        <v/>
      </c>
      <c r="Z43060">
        <f>_xlfn.CONCAT(Z43059,Y43060)</f>
        <v/>
      </c>
      <c r="AA43060">
        <f>IF($D43060="x",$A43060&amp;", ","")</f>
        <v/>
      </c>
      <c r="AB43060">
        <f>_xlfn.CONCAT(AB43059,AA43060)</f>
        <v/>
      </c>
    </row>
    <row r="43061" spans="1:28">
      <c r="Y43061">
        <f>IF($C43061="x",$A43061&amp;", ","")</f>
        <v/>
      </c>
      <c r="Z43061">
        <f>_xlfn.CONCAT(Z43060,Y43061)</f>
        <v/>
      </c>
      <c r="AA43061">
        <f>IF($D43061="x",$A43061&amp;", ","")</f>
        <v/>
      </c>
      <c r="AB43061">
        <f>_xlfn.CONCAT(AB43060,AA43061)</f>
        <v/>
      </c>
    </row>
    <row r="43062" spans="1:28">
      <c r="Y43062">
        <f>IF($C43062="x",$A43062&amp;", ","")</f>
        <v/>
      </c>
      <c r="Z43062">
        <f>_xlfn.CONCAT(Z43061,Y43062)</f>
        <v/>
      </c>
      <c r="AA43062">
        <f>IF($D43062="x",$A43062&amp;", ","")</f>
        <v/>
      </c>
      <c r="AB43062">
        <f>_xlfn.CONCAT(AB43061,AA43062)</f>
        <v/>
      </c>
    </row>
    <row r="43063" spans="1:28">
      <c r="Y43063">
        <f>IF($C43063="x",$A43063&amp;", ","")</f>
        <v/>
      </c>
      <c r="Z43063">
        <f>_xlfn.CONCAT(Z43062,Y43063)</f>
        <v/>
      </c>
      <c r="AA43063">
        <f>IF($D43063="x",$A43063&amp;", ","")</f>
        <v/>
      </c>
      <c r="AB43063">
        <f>_xlfn.CONCAT(AB43062,AA43063)</f>
        <v/>
      </c>
    </row>
    <row r="43064" spans="1:28">
      <c r="Y43064">
        <f>IF($C43064="x",$A43064&amp;", ","")</f>
        <v/>
      </c>
      <c r="Z43064">
        <f>_xlfn.CONCAT(Z43063,Y43064)</f>
        <v/>
      </c>
      <c r="AA43064">
        <f>IF($D43064="x",$A43064&amp;", ","")</f>
        <v/>
      </c>
      <c r="AB43064">
        <f>_xlfn.CONCAT(AB43063,AA43064)</f>
        <v/>
      </c>
    </row>
    <row r="43065" spans="1:28">
      <c r="Y43065">
        <f>IF($C43065="x",$A43065&amp;", ","")</f>
        <v/>
      </c>
      <c r="Z43065">
        <f>_xlfn.CONCAT(Z43064,Y43065)</f>
        <v/>
      </c>
      <c r="AA43065">
        <f>IF($D43065="x",$A43065&amp;", ","")</f>
        <v/>
      </c>
      <c r="AB43065">
        <f>_xlfn.CONCAT(AB43064,AA43065)</f>
        <v/>
      </c>
    </row>
    <row r="43066" spans="1:28">
      <c r="Y43066">
        <f>IF($C43066="x",$A43066&amp;", ","")</f>
        <v/>
      </c>
      <c r="Z43066">
        <f>_xlfn.CONCAT(Z43065,Y43066)</f>
        <v/>
      </c>
      <c r="AA43066">
        <f>IF($D43066="x",$A43066&amp;", ","")</f>
        <v/>
      </c>
      <c r="AB43066">
        <f>_xlfn.CONCAT(AB43065,AA43066)</f>
        <v/>
      </c>
    </row>
    <row r="43067" spans="1:28">
      <c r="Y43067">
        <f>IF($C43067="x",$A43067&amp;", ","")</f>
        <v/>
      </c>
      <c r="Z43067">
        <f>_xlfn.CONCAT(Z43066,Y43067)</f>
        <v/>
      </c>
      <c r="AA43067">
        <f>IF($D43067="x",$A43067&amp;", ","")</f>
        <v/>
      </c>
      <c r="AB43067">
        <f>_xlfn.CONCAT(AB43066,AA43067)</f>
        <v/>
      </c>
    </row>
    <row r="43068" spans="1:28">
      <c r="Y43068">
        <f>IF($C43068="x",$A43068&amp;", ","")</f>
        <v/>
      </c>
      <c r="Z43068">
        <f>_xlfn.CONCAT(Z43067,Y43068)</f>
        <v/>
      </c>
      <c r="AA43068">
        <f>IF($D43068="x",$A43068&amp;", ","")</f>
        <v/>
      </c>
      <c r="AB43068">
        <f>_xlfn.CONCAT(AB43067,AA43068)</f>
        <v/>
      </c>
    </row>
    <row r="43069" spans="1:28">
      <c r="Y43069">
        <f>IF($C43069="x",$A43069&amp;", ","")</f>
        <v/>
      </c>
      <c r="Z43069">
        <f>_xlfn.CONCAT(Z43068,Y43069)</f>
        <v/>
      </c>
      <c r="AA43069">
        <f>IF($D43069="x",$A43069&amp;", ","")</f>
        <v/>
      </c>
      <c r="AB43069">
        <f>_xlfn.CONCAT(AB43068,AA43069)</f>
        <v/>
      </c>
    </row>
    <row r="43070" spans="1:28">
      <c r="Y43070">
        <f>IF($C43070="x",$A43070&amp;", ","")</f>
        <v/>
      </c>
      <c r="Z43070">
        <f>_xlfn.CONCAT(Z43069,Y43070)</f>
        <v/>
      </c>
      <c r="AA43070">
        <f>IF($D43070="x",$A43070&amp;", ","")</f>
        <v/>
      </c>
      <c r="AB43070">
        <f>_xlfn.CONCAT(AB43069,AA43070)</f>
        <v/>
      </c>
    </row>
    <row r="43071" spans="1:28">
      <c r="Y43071">
        <f>IF($C43071="x",$A43071&amp;", ","")</f>
        <v/>
      </c>
      <c r="Z43071">
        <f>_xlfn.CONCAT(Z43070,Y43071)</f>
        <v/>
      </c>
      <c r="AA43071">
        <f>IF($D43071="x",$A43071&amp;", ","")</f>
        <v/>
      </c>
      <c r="AB43071">
        <f>_xlfn.CONCAT(AB43070,AA43071)</f>
        <v/>
      </c>
    </row>
    <row r="43072" spans="1:28">
      <c r="Y43072">
        <f>IF($C43072="x",$A43072&amp;", ","")</f>
        <v/>
      </c>
      <c r="Z43072">
        <f>_xlfn.CONCAT(Z43071,Y43072)</f>
        <v/>
      </c>
      <c r="AA43072">
        <f>IF($D43072="x",$A43072&amp;", ","")</f>
        <v/>
      </c>
      <c r="AB43072">
        <f>_xlfn.CONCAT(AB43071,AA43072)</f>
        <v/>
      </c>
    </row>
    <row r="43073" spans="1:28">
      <c r="Y43073">
        <f>IF($C43073="x",$A43073&amp;", ","")</f>
        <v/>
      </c>
      <c r="Z43073">
        <f>_xlfn.CONCAT(Z43072,Y43073)</f>
        <v/>
      </c>
      <c r="AA43073">
        <f>IF($D43073="x",$A43073&amp;", ","")</f>
        <v/>
      </c>
      <c r="AB43073">
        <f>_xlfn.CONCAT(AB43072,AA43073)</f>
        <v/>
      </c>
    </row>
    <row r="43074" spans="1:28">
      <c r="Y43074">
        <f>IF($C43074="x",$A43074&amp;", ","")</f>
        <v/>
      </c>
      <c r="Z43074">
        <f>_xlfn.CONCAT(Z43073,Y43074)</f>
        <v/>
      </c>
      <c r="AA43074">
        <f>IF($D43074="x",$A43074&amp;", ","")</f>
        <v/>
      </c>
      <c r="AB43074">
        <f>_xlfn.CONCAT(AB43073,AA43074)</f>
        <v/>
      </c>
    </row>
    <row r="43075" spans="1:28">
      <c r="Y43075">
        <f>IF($C43075="x",$A43075&amp;", ","")</f>
        <v/>
      </c>
      <c r="Z43075">
        <f>_xlfn.CONCAT(Z43074,Y43075)</f>
        <v/>
      </c>
      <c r="AA43075">
        <f>IF($D43075="x",$A43075&amp;", ","")</f>
        <v/>
      </c>
      <c r="AB43075">
        <f>_xlfn.CONCAT(AB43074,AA43075)</f>
        <v/>
      </c>
    </row>
    <row r="43076" spans="1:28">
      <c r="Y43076">
        <f>IF($C43076="x",$A43076&amp;", ","")</f>
        <v/>
      </c>
      <c r="Z43076">
        <f>_xlfn.CONCAT(Z43075,Y43076)</f>
        <v/>
      </c>
      <c r="AA43076">
        <f>IF($D43076="x",$A43076&amp;", ","")</f>
        <v/>
      </c>
      <c r="AB43076">
        <f>_xlfn.CONCAT(AB43075,AA43076)</f>
        <v/>
      </c>
    </row>
    <row r="43077" spans="1:28">
      <c r="Y43077">
        <f>IF($C43077="x",$A43077&amp;", ","")</f>
        <v/>
      </c>
      <c r="Z43077">
        <f>_xlfn.CONCAT(Z43076,Y43077)</f>
        <v/>
      </c>
      <c r="AA43077">
        <f>IF($D43077="x",$A43077&amp;", ","")</f>
        <v/>
      </c>
      <c r="AB43077">
        <f>_xlfn.CONCAT(AB43076,AA43077)</f>
        <v/>
      </c>
    </row>
    <row r="43078" spans="1:28">
      <c r="Y43078">
        <f>IF($C43078="x",$A43078&amp;", ","")</f>
        <v/>
      </c>
      <c r="Z43078">
        <f>_xlfn.CONCAT(Z43077,Y43078)</f>
        <v/>
      </c>
      <c r="AA43078">
        <f>IF($D43078="x",$A43078&amp;", ","")</f>
        <v/>
      </c>
      <c r="AB43078">
        <f>_xlfn.CONCAT(AB43077,AA43078)</f>
        <v/>
      </c>
    </row>
    <row r="43079" spans="1:28">
      <c r="Y43079">
        <f>IF($C43079="x",$A43079&amp;", ","")</f>
        <v/>
      </c>
      <c r="Z43079">
        <f>_xlfn.CONCAT(Z43078,Y43079)</f>
        <v/>
      </c>
      <c r="AA43079">
        <f>IF($D43079="x",$A43079&amp;", ","")</f>
        <v/>
      </c>
      <c r="AB43079">
        <f>_xlfn.CONCAT(AB43078,AA43079)</f>
        <v/>
      </c>
    </row>
    <row r="43080" spans="1:28">
      <c r="Y43080">
        <f>IF($C43080="x",$A43080&amp;", ","")</f>
        <v/>
      </c>
      <c r="Z43080">
        <f>_xlfn.CONCAT(Z43079,Y43080)</f>
        <v/>
      </c>
      <c r="AA43080">
        <f>IF($D43080="x",$A43080&amp;", ","")</f>
        <v/>
      </c>
      <c r="AB43080">
        <f>_xlfn.CONCAT(AB43079,AA43080)</f>
        <v/>
      </c>
    </row>
    <row r="43081" spans="1:28">
      <c r="Y43081">
        <f>IF($C43081="x",$A43081&amp;", ","")</f>
        <v/>
      </c>
      <c r="Z43081">
        <f>_xlfn.CONCAT(Z43080,Y43081)</f>
        <v/>
      </c>
      <c r="AA43081">
        <f>IF($D43081="x",$A43081&amp;", ","")</f>
        <v/>
      </c>
      <c r="AB43081">
        <f>_xlfn.CONCAT(AB43080,AA43081)</f>
        <v/>
      </c>
    </row>
    <row r="43082" spans="1:28">
      <c r="Y43082">
        <f>IF($C43082="x",$A43082&amp;", ","")</f>
        <v/>
      </c>
      <c r="Z43082">
        <f>_xlfn.CONCAT(Z43081,Y43082)</f>
        <v/>
      </c>
      <c r="AA43082">
        <f>IF($D43082="x",$A43082&amp;", ","")</f>
        <v/>
      </c>
      <c r="AB43082">
        <f>_xlfn.CONCAT(AB43081,AA43082)</f>
        <v/>
      </c>
    </row>
    <row r="43083" spans="1:28">
      <c r="Y43083">
        <f>IF($C43083="x",$A43083&amp;", ","")</f>
        <v/>
      </c>
      <c r="Z43083">
        <f>_xlfn.CONCAT(Z43082,Y43083)</f>
        <v/>
      </c>
      <c r="AA43083">
        <f>IF($D43083="x",$A43083&amp;", ","")</f>
        <v/>
      </c>
      <c r="AB43083">
        <f>_xlfn.CONCAT(AB43082,AA43083)</f>
        <v/>
      </c>
    </row>
    <row r="43084" spans="1:28">
      <c r="Y43084">
        <f>IF($C43084="x",$A43084&amp;", ","")</f>
        <v/>
      </c>
      <c r="Z43084">
        <f>_xlfn.CONCAT(Z43083,Y43084)</f>
        <v/>
      </c>
      <c r="AA43084">
        <f>IF($D43084="x",$A43084&amp;", ","")</f>
        <v/>
      </c>
      <c r="AB43084">
        <f>_xlfn.CONCAT(AB43083,AA43084)</f>
        <v/>
      </c>
    </row>
    <row r="43085" spans="1:28">
      <c r="Y43085">
        <f>IF($C43085="x",$A43085&amp;", ","")</f>
        <v/>
      </c>
      <c r="Z43085">
        <f>_xlfn.CONCAT(Z43084,Y43085)</f>
        <v/>
      </c>
      <c r="AA43085">
        <f>IF($D43085="x",$A43085&amp;", ","")</f>
        <v/>
      </c>
      <c r="AB43085">
        <f>_xlfn.CONCAT(AB43084,AA43085)</f>
        <v/>
      </c>
    </row>
    <row r="43086" spans="1:28">
      <c r="Y43086">
        <f>IF($C43086="x",$A43086&amp;", ","")</f>
        <v/>
      </c>
      <c r="Z43086">
        <f>_xlfn.CONCAT(Z43085,Y43086)</f>
        <v/>
      </c>
      <c r="AA43086">
        <f>IF($D43086="x",$A43086&amp;", ","")</f>
        <v/>
      </c>
      <c r="AB43086">
        <f>_xlfn.CONCAT(AB43085,AA43086)</f>
        <v/>
      </c>
    </row>
    <row r="43087" spans="1:28">
      <c r="Y43087">
        <f>IF($C43087="x",$A43087&amp;", ","")</f>
        <v/>
      </c>
      <c r="Z43087">
        <f>_xlfn.CONCAT(Z43086,Y43087)</f>
        <v/>
      </c>
      <c r="AA43087">
        <f>IF($D43087="x",$A43087&amp;", ","")</f>
        <v/>
      </c>
      <c r="AB43087">
        <f>_xlfn.CONCAT(AB43086,AA43087)</f>
        <v/>
      </c>
    </row>
    <row r="43088" spans="1:28">
      <c r="Y43088">
        <f>IF($C43088="x",$A43088&amp;", ","")</f>
        <v/>
      </c>
      <c r="Z43088">
        <f>_xlfn.CONCAT(Z43087,Y43088)</f>
        <v/>
      </c>
      <c r="AA43088">
        <f>IF($D43088="x",$A43088&amp;", ","")</f>
        <v/>
      </c>
      <c r="AB43088">
        <f>_xlfn.CONCAT(AB43087,AA43088)</f>
        <v/>
      </c>
    </row>
    <row r="43089" spans="1:28">
      <c r="Y43089">
        <f>IF($C43089="x",$A43089&amp;", ","")</f>
        <v/>
      </c>
      <c r="Z43089">
        <f>_xlfn.CONCAT(Z43088,Y43089)</f>
        <v/>
      </c>
      <c r="AA43089">
        <f>IF($D43089="x",$A43089&amp;", ","")</f>
        <v/>
      </c>
      <c r="AB43089">
        <f>_xlfn.CONCAT(AB43088,AA43089)</f>
        <v/>
      </c>
    </row>
    <row r="43090" spans="1:28">
      <c r="Y43090">
        <f>IF($C43090="x",$A43090&amp;", ","")</f>
        <v/>
      </c>
      <c r="Z43090">
        <f>_xlfn.CONCAT(Z43089,Y43090)</f>
        <v/>
      </c>
      <c r="AA43090">
        <f>IF($D43090="x",$A43090&amp;", ","")</f>
        <v/>
      </c>
      <c r="AB43090">
        <f>_xlfn.CONCAT(AB43089,AA43090)</f>
        <v/>
      </c>
    </row>
    <row r="43091" spans="1:28">
      <c r="Y43091">
        <f>IF($C43091="x",$A43091&amp;", ","")</f>
        <v/>
      </c>
      <c r="Z43091">
        <f>_xlfn.CONCAT(Z43090,Y43091)</f>
        <v/>
      </c>
      <c r="AA43091">
        <f>IF($D43091="x",$A43091&amp;", ","")</f>
        <v/>
      </c>
      <c r="AB43091">
        <f>_xlfn.CONCAT(AB43090,AA43091)</f>
        <v/>
      </c>
    </row>
    <row r="43092" spans="1:28">
      <c r="Y43092">
        <f>IF($C43092="x",$A43092&amp;", ","")</f>
        <v/>
      </c>
      <c r="Z43092">
        <f>_xlfn.CONCAT(Z43091,Y43092)</f>
        <v/>
      </c>
      <c r="AA43092">
        <f>IF($D43092="x",$A43092&amp;", ","")</f>
        <v/>
      </c>
      <c r="AB43092">
        <f>_xlfn.CONCAT(AB43091,AA43092)</f>
        <v/>
      </c>
    </row>
    <row r="43093" spans="1:28">
      <c r="Y43093">
        <f>IF($C43093="x",$A43093&amp;", ","")</f>
        <v/>
      </c>
      <c r="Z43093">
        <f>_xlfn.CONCAT(Z43092,Y43093)</f>
        <v/>
      </c>
      <c r="AA43093">
        <f>IF($D43093="x",$A43093&amp;", ","")</f>
        <v/>
      </c>
      <c r="AB43093">
        <f>_xlfn.CONCAT(AB43092,AA43093)</f>
        <v/>
      </c>
    </row>
    <row r="43094" spans="1:28">
      <c r="Y43094">
        <f>IF($C43094="x",$A43094&amp;", ","")</f>
        <v/>
      </c>
      <c r="Z43094">
        <f>_xlfn.CONCAT(Z43093,Y43094)</f>
        <v/>
      </c>
      <c r="AA43094">
        <f>IF($D43094="x",$A43094&amp;", ","")</f>
        <v/>
      </c>
      <c r="AB43094">
        <f>_xlfn.CONCAT(AB43093,AA43094)</f>
        <v/>
      </c>
    </row>
    <row r="43095" spans="1:28">
      <c r="Y43095">
        <f>IF($C43095="x",$A43095&amp;", ","")</f>
        <v/>
      </c>
      <c r="Z43095">
        <f>_xlfn.CONCAT(Z43094,Y43095)</f>
        <v/>
      </c>
      <c r="AA43095">
        <f>IF($D43095="x",$A43095&amp;", ","")</f>
        <v/>
      </c>
      <c r="AB43095">
        <f>_xlfn.CONCAT(AB43094,AA43095)</f>
        <v/>
      </c>
    </row>
    <row r="43096" spans="1:28">
      <c r="Y43096">
        <f>IF($C43096="x",$A43096&amp;", ","")</f>
        <v/>
      </c>
      <c r="Z43096">
        <f>_xlfn.CONCAT(Z43095,Y43096)</f>
        <v/>
      </c>
      <c r="AA43096">
        <f>IF($D43096="x",$A43096&amp;", ","")</f>
        <v/>
      </c>
      <c r="AB43096">
        <f>_xlfn.CONCAT(AB43095,AA43096)</f>
        <v/>
      </c>
    </row>
    <row r="43097" spans="1:28">
      <c r="Y43097">
        <f>IF($C43097="x",$A43097&amp;", ","")</f>
        <v/>
      </c>
      <c r="Z43097">
        <f>_xlfn.CONCAT(Z43096,Y43097)</f>
        <v/>
      </c>
      <c r="AA43097">
        <f>IF($D43097="x",$A43097&amp;", ","")</f>
        <v/>
      </c>
      <c r="AB43097">
        <f>_xlfn.CONCAT(AB43096,AA43097)</f>
        <v/>
      </c>
    </row>
    <row r="43098" spans="1:28">
      <c r="Y43098">
        <f>IF($C43098="x",$A43098&amp;", ","")</f>
        <v/>
      </c>
      <c r="Z43098">
        <f>_xlfn.CONCAT(Z43097,Y43098)</f>
        <v/>
      </c>
      <c r="AA43098">
        <f>IF($D43098="x",$A43098&amp;", ","")</f>
        <v/>
      </c>
      <c r="AB43098">
        <f>_xlfn.CONCAT(AB43097,AA43098)</f>
        <v/>
      </c>
    </row>
    <row r="43099" spans="1:28">
      <c r="Y43099">
        <f>IF($C43099="x",$A43099&amp;", ","")</f>
        <v/>
      </c>
      <c r="Z43099">
        <f>_xlfn.CONCAT(Z43098,Y43099)</f>
        <v/>
      </c>
      <c r="AA43099">
        <f>IF($D43099="x",$A43099&amp;", ","")</f>
        <v/>
      </c>
      <c r="AB43099">
        <f>_xlfn.CONCAT(AB43098,AA43099)</f>
        <v/>
      </c>
    </row>
    <row r="43100" spans="1:28">
      <c r="Y43100">
        <f>IF($C43100="x",$A43100&amp;", ","")</f>
        <v/>
      </c>
      <c r="Z43100">
        <f>_xlfn.CONCAT(Z43099,Y43100)</f>
        <v/>
      </c>
      <c r="AA43100">
        <f>IF($D43100="x",$A43100&amp;", ","")</f>
        <v/>
      </c>
      <c r="AB43100">
        <f>_xlfn.CONCAT(AB43099,AA43100)</f>
        <v/>
      </c>
    </row>
    <row r="43101" spans="1:28">
      <c r="Y43101">
        <f>IF($C43101="x",$A43101&amp;", ","")</f>
        <v/>
      </c>
      <c r="Z43101">
        <f>_xlfn.CONCAT(Z43100,Y43101)</f>
        <v/>
      </c>
      <c r="AA43101">
        <f>IF($D43101="x",$A43101&amp;", ","")</f>
        <v/>
      </c>
      <c r="AB43101">
        <f>_xlfn.CONCAT(AB43100,AA43101)</f>
        <v/>
      </c>
    </row>
    <row r="43102" spans="1:28">
      <c r="Y43102">
        <f>IF($C43102="x",$A43102&amp;", ","")</f>
        <v/>
      </c>
      <c r="Z43102">
        <f>_xlfn.CONCAT(Z43101,Y43102)</f>
        <v/>
      </c>
      <c r="AA43102">
        <f>IF($D43102="x",$A43102&amp;", ","")</f>
        <v/>
      </c>
      <c r="AB43102">
        <f>_xlfn.CONCAT(AB43101,AA43102)</f>
        <v/>
      </c>
    </row>
    <row r="43103" spans="1:28">
      <c r="Y43103">
        <f>IF($C43103="x",$A43103&amp;", ","")</f>
        <v/>
      </c>
      <c r="Z43103">
        <f>_xlfn.CONCAT(Z43102,Y43103)</f>
        <v/>
      </c>
      <c r="AA43103">
        <f>IF($D43103="x",$A43103&amp;", ","")</f>
        <v/>
      </c>
      <c r="AB43103">
        <f>_xlfn.CONCAT(AB43102,AA43103)</f>
        <v/>
      </c>
    </row>
    <row r="43104" spans="1:28">
      <c r="Y43104">
        <f>IF($C43104="x",$A43104&amp;", ","")</f>
        <v/>
      </c>
      <c r="Z43104">
        <f>_xlfn.CONCAT(Z43103,Y43104)</f>
        <v/>
      </c>
      <c r="AA43104">
        <f>IF($D43104="x",$A43104&amp;", ","")</f>
        <v/>
      </c>
      <c r="AB43104">
        <f>_xlfn.CONCAT(AB43103,AA43104)</f>
        <v/>
      </c>
    </row>
    <row r="43105" spans="1:28">
      <c r="Y43105">
        <f>IF($C43105="x",$A43105&amp;", ","")</f>
        <v/>
      </c>
      <c r="Z43105">
        <f>_xlfn.CONCAT(Z43104,Y43105)</f>
        <v/>
      </c>
      <c r="AA43105">
        <f>IF($D43105="x",$A43105&amp;", ","")</f>
        <v/>
      </c>
      <c r="AB43105">
        <f>_xlfn.CONCAT(AB43104,AA43105)</f>
        <v/>
      </c>
    </row>
    <row r="43106" spans="1:28">
      <c r="Y43106">
        <f>IF($C43106="x",$A43106&amp;", ","")</f>
        <v/>
      </c>
      <c r="Z43106">
        <f>_xlfn.CONCAT(Z43105,Y43106)</f>
        <v/>
      </c>
      <c r="AA43106">
        <f>IF($D43106="x",$A43106&amp;", ","")</f>
        <v/>
      </c>
      <c r="AB43106">
        <f>_xlfn.CONCAT(AB43105,AA43106)</f>
        <v/>
      </c>
    </row>
    <row r="43107" spans="1:28">
      <c r="Y43107">
        <f>IF($C43107="x",$A43107&amp;", ","")</f>
        <v/>
      </c>
      <c r="Z43107">
        <f>_xlfn.CONCAT(Z43106,Y43107)</f>
        <v/>
      </c>
      <c r="AA43107">
        <f>IF($D43107="x",$A43107&amp;", ","")</f>
        <v/>
      </c>
      <c r="AB43107">
        <f>_xlfn.CONCAT(AB43106,AA43107)</f>
        <v/>
      </c>
    </row>
    <row r="43108" spans="1:28">
      <c r="Y43108">
        <f>IF($C43108="x",$A43108&amp;", ","")</f>
        <v/>
      </c>
      <c r="Z43108">
        <f>_xlfn.CONCAT(Z43107,Y43108)</f>
        <v/>
      </c>
      <c r="AA43108">
        <f>IF($D43108="x",$A43108&amp;", ","")</f>
        <v/>
      </c>
      <c r="AB43108">
        <f>_xlfn.CONCAT(AB43107,AA43108)</f>
        <v/>
      </c>
    </row>
    <row r="43109" spans="1:28">
      <c r="Y43109">
        <f>IF($C43109="x",$A43109&amp;", ","")</f>
        <v/>
      </c>
      <c r="Z43109">
        <f>_xlfn.CONCAT(Z43108,Y43109)</f>
        <v/>
      </c>
      <c r="AA43109">
        <f>IF($D43109="x",$A43109&amp;", ","")</f>
        <v/>
      </c>
      <c r="AB43109">
        <f>_xlfn.CONCAT(AB43108,AA43109)</f>
        <v/>
      </c>
    </row>
    <row r="43110" spans="1:28">
      <c r="Y43110">
        <f>IF($C43110="x",$A43110&amp;", ","")</f>
        <v/>
      </c>
      <c r="Z43110">
        <f>_xlfn.CONCAT(Z43109,Y43110)</f>
        <v/>
      </c>
      <c r="AA43110">
        <f>IF($D43110="x",$A43110&amp;", ","")</f>
        <v/>
      </c>
      <c r="AB43110">
        <f>_xlfn.CONCAT(AB43109,AA43110)</f>
        <v/>
      </c>
    </row>
    <row r="43111" spans="1:28">
      <c r="Y43111">
        <f>IF($C43111="x",$A43111&amp;", ","")</f>
        <v/>
      </c>
      <c r="Z43111">
        <f>_xlfn.CONCAT(Z43110,Y43111)</f>
        <v/>
      </c>
      <c r="AA43111">
        <f>IF($D43111="x",$A43111&amp;", ","")</f>
        <v/>
      </c>
      <c r="AB43111">
        <f>_xlfn.CONCAT(AB43110,AA43111)</f>
        <v/>
      </c>
    </row>
    <row r="43112" spans="1:28">
      <c r="Y43112">
        <f>IF($C43112="x",$A43112&amp;", ","")</f>
        <v/>
      </c>
      <c r="Z43112">
        <f>_xlfn.CONCAT(Z43111,Y43112)</f>
        <v/>
      </c>
      <c r="AA43112">
        <f>IF($D43112="x",$A43112&amp;", ","")</f>
        <v/>
      </c>
      <c r="AB43112">
        <f>_xlfn.CONCAT(AB43111,AA43112)</f>
        <v/>
      </c>
    </row>
    <row r="43113" spans="1:28">
      <c r="Y43113">
        <f>IF($C43113="x",$A43113&amp;", ","")</f>
        <v/>
      </c>
      <c r="Z43113">
        <f>_xlfn.CONCAT(Z43112,Y43113)</f>
        <v/>
      </c>
      <c r="AA43113">
        <f>IF($D43113="x",$A43113&amp;", ","")</f>
        <v/>
      </c>
      <c r="AB43113">
        <f>_xlfn.CONCAT(AB43112,AA43113)</f>
        <v/>
      </c>
    </row>
    <row r="43114" spans="1:28">
      <c r="Y43114">
        <f>IF($C43114="x",$A43114&amp;", ","")</f>
        <v/>
      </c>
      <c r="Z43114">
        <f>_xlfn.CONCAT(Z43113,Y43114)</f>
        <v/>
      </c>
      <c r="AA43114">
        <f>IF($D43114="x",$A43114&amp;", ","")</f>
        <v/>
      </c>
      <c r="AB43114">
        <f>_xlfn.CONCAT(AB43113,AA43114)</f>
        <v/>
      </c>
    </row>
    <row r="43115" spans="1:28">
      <c r="Y43115">
        <f>IF($C43115="x",$A43115&amp;", ","")</f>
        <v/>
      </c>
      <c r="Z43115">
        <f>_xlfn.CONCAT(Z43114,Y43115)</f>
        <v/>
      </c>
      <c r="AA43115">
        <f>IF($D43115="x",$A43115&amp;", ","")</f>
        <v/>
      </c>
      <c r="AB43115">
        <f>_xlfn.CONCAT(AB43114,AA43115)</f>
        <v/>
      </c>
    </row>
    <row r="43116" spans="1:28">
      <c r="Y43116">
        <f>IF($C43116="x",$A43116&amp;", ","")</f>
        <v/>
      </c>
      <c r="Z43116">
        <f>_xlfn.CONCAT(Z43115,Y43116)</f>
        <v/>
      </c>
      <c r="AA43116">
        <f>IF($D43116="x",$A43116&amp;", ","")</f>
        <v/>
      </c>
      <c r="AB43116">
        <f>_xlfn.CONCAT(AB43115,AA43116)</f>
        <v/>
      </c>
    </row>
    <row r="43117" spans="1:28">
      <c r="Y43117">
        <f>IF($C43117="x",$A43117&amp;", ","")</f>
        <v/>
      </c>
      <c r="Z43117">
        <f>_xlfn.CONCAT(Z43116,Y43117)</f>
        <v/>
      </c>
      <c r="AA43117">
        <f>IF($D43117="x",$A43117&amp;", ","")</f>
        <v/>
      </c>
      <c r="AB43117">
        <f>_xlfn.CONCAT(AB43116,AA43117)</f>
        <v/>
      </c>
    </row>
    <row r="43118" spans="1:28">
      <c r="Y43118">
        <f>IF($C43118="x",$A43118&amp;", ","")</f>
        <v/>
      </c>
      <c r="Z43118">
        <f>_xlfn.CONCAT(Z43117,Y43118)</f>
        <v/>
      </c>
      <c r="AA43118">
        <f>IF($D43118="x",$A43118&amp;", ","")</f>
        <v/>
      </c>
      <c r="AB43118">
        <f>_xlfn.CONCAT(AB43117,AA43118)</f>
        <v/>
      </c>
    </row>
    <row r="43119" spans="1:28">
      <c r="Y43119">
        <f>IF($C43119="x",$A43119&amp;", ","")</f>
        <v/>
      </c>
      <c r="Z43119">
        <f>_xlfn.CONCAT(Z43118,Y43119)</f>
        <v/>
      </c>
      <c r="AA43119">
        <f>IF($D43119="x",$A43119&amp;", ","")</f>
        <v/>
      </c>
      <c r="AB43119">
        <f>_xlfn.CONCAT(AB43118,AA43119)</f>
        <v/>
      </c>
    </row>
    <row r="43120" spans="1:28">
      <c r="Y43120">
        <f>IF($C43120="x",$A43120&amp;", ","")</f>
        <v/>
      </c>
      <c r="Z43120">
        <f>_xlfn.CONCAT(Z43119,Y43120)</f>
        <v/>
      </c>
      <c r="AA43120">
        <f>IF($D43120="x",$A43120&amp;", ","")</f>
        <v/>
      </c>
      <c r="AB43120">
        <f>_xlfn.CONCAT(AB43119,AA43120)</f>
        <v/>
      </c>
    </row>
    <row r="43121" spans="1:28">
      <c r="Y43121">
        <f>IF($C43121="x",$A43121&amp;", ","")</f>
        <v/>
      </c>
      <c r="Z43121">
        <f>_xlfn.CONCAT(Z43120,Y43121)</f>
        <v/>
      </c>
      <c r="AA43121">
        <f>IF($D43121="x",$A43121&amp;", ","")</f>
        <v/>
      </c>
      <c r="AB43121">
        <f>_xlfn.CONCAT(AB43120,AA43121)</f>
        <v/>
      </c>
    </row>
    <row r="43122" spans="1:28">
      <c r="Y43122">
        <f>IF($C43122="x",$A43122&amp;", ","")</f>
        <v/>
      </c>
      <c r="Z43122">
        <f>_xlfn.CONCAT(Z43121,Y43122)</f>
        <v/>
      </c>
      <c r="AA43122">
        <f>IF($D43122="x",$A43122&amp;", ","")</f>
        <v/>
      </c>
      <c r="AB43122">
        <f>_xlfn.CONCAT(AB43121,AA43122)</f>
        <v/>
      </c>
    </row>
    <row r="43123" spans="1:28">
      <c r="Y43123">
        <f>IF($C43123="x",$A43123&amp;", ","")</f>
        <v/>
      </c>
      <c r="Z43123">
        <f>_xlfn.CONCAT(Z43122,Y43123)</f>
        <v/>
      </c>
      <c r="AA43123">
        <f>IF($D43123="x",$A43123&amp;", ","")</f>
        <v/>
      </c>
      <c r="AB43123">
        <f>_xlfn.CONCAT(AB43122,AA43123)</f>
        <v/>
      </c>
    </row>
    <row r="43124" spans="1:28">
      <c r="Y43124">
        <f>IF($C43124="x",$A43124&amp;", ","")</f>
        <v/>
      </c>
      <c r="Z43124">
        <f>_xlfn.CONCAT(Z43123,Y43124)</f>
        <v/>
      </c>
      <c r="AA43124">
        <f>IF($D43124="x",$A43124&amp;", ","")</f>
        <v/>
      </c>
      <c r="AB43124">
        <f>_xlfn.CONCAT(AB43123,AA43124)</f>
        <v/>
      </c>
    </row>
    <row r="43125" spans="1:28">
      <c r="Y43125">
        <f>IF($C43125="x",$A43125&amp;", ","")</f>
        <v/>
      </c>
      <c r="Z43125">
        <f>_xlfn.CONCAT(Z43124,Y43125)</f>
        <v/>
      </c>
      <c r="AA43125">
        <f>IF($D43125="x",$A43125&amp;", ","")</f>
        <v/>
      </c>
      <c r="AB43125">
        <f>_xlfn.CONCAT(AB43124,AA43125)</f>
        <v/>
      </c>
    </row>
    <row r="43126" spans="1:28">
      <c r="Y43126">
        <f>IF($C43126="x",$A43126&amp;", ","")</f>
        <v/>
      </c>
      <c r="Z43126">
        <f>_xlfn.CONCAT(Z43125,Y43126)</f>
        <v/>
      </c>
      <c r="AA43126">
        <f>IF($D43126="x",$A43126&amp;", ","")</f>
        <v/>
      </c>
      <c r="AB43126">
        <f>_xlfn.CONCAT(AB43125,AA43126)</f>
        <v/>
      </c>
    </row>
    <row r="43127" spans="1:28">
      <c r="Y43127">
        <f>IF($C43127="x",$A43127&amp;", ","")</f>
        <v/>
      </c>
      <c r="Z43127">
        <f>_xlfn.CONCAT(Z43126,Y43127)</f>
        <v/>
      </c>
      <c r="AA43127">
        <f>IF($D43127="x",$A43127&amp;", ","")</f>
        <v/>
      </c>
      <c r="AB43127">
        <f>_xlfn.CONCAT(AB43126,AA43127)</f>
        <v/>
      </c>
    </row>
    <row r="43128" spans="1:28">
      <c r="Y43128">
        <f>IF($C43128="x",$A43128&amp;", ","")</f>
        <v/>
      </c>
      <c r="Z43128">
        <f>_xlfn.CONCAT(Z43127,Y43128)</f>
        <v/>
      </c>
      <c r="AA43128">
        <f>IF($D43128="x",$A43128&amp;", ","")</f>
        <v/>
      </c>
      <c r="AB43128">
        <f>_xlfn.CONCAT(AB43127,AA43128)</f>
        <v/>
      </c>
    </row>
    <row r="43129" spans="1:28">
      <c r="Y43129">
        <f>IF($C43129="x",$A43129&amp;", ","")</f>
        <v/>
      </c>
      <c r="Z43129">
        <f>_xlfn.CONCAT(Z43128,Y43129)</f>
        <v/>
      </c>
      <c r="AA43129">
        <f>IF($D43129="x",$A43129&amp;", ","")</f>
        <v/>
      </c>
      <c r="AB43129">
        <f>_xlfn.CONCAT(AB43128,AA43129)</f>
        <v/>
      </c>
    </row>
    <row r="43130" spans="1:28">
      <c r="Y43130">
        <f>IF($C43130="x",$A43130&amp;", ","")</f>
        <v/>
      </c>
      <c r="Z43130">
        <f>_xlfn.CONCAT(Z43129,Y43130)</f>
        <v/>
      </c>
      <c r="AA43130">
        <f>IF($D43130="x",$A43130&amp;", ","")</f>
        <v/>
      </c>
      <c r="AB43130">
        <f>_xlfn.CONCAT(AB43129,AA43130)</f>
        <v/>
      </c>
    </row>
    <row r="43131" spans="1:28">
      <c r="Y43131">
        <f>IF($C43131="x",$A43131&amp;", ","")</f>
        <v/>
      </c>
      <c r="Z43131">
        <f>_xlfn.CONCAT(Z43130,Y43131)</f>
        <v/>
      </c>
      <c r="AA43131">
        <f>IF($D43131="x",$A43131&amp;", ","")</f>
        <v/>
      </c>
      <c r="AB43131">
        <f>_xlfn.CONCAT(AB43130,AA43131)</f>
        <v/>
      </c>
    </row>
    <row r="43132" spans="1:28">
      <c r="Y43132">
        <f>IF($C43132="x",$A43132&amp;", ","")</f>
        <v/>
      </c>
      <c r="Z43132">
        <f>_xlfn.CONCAT(Z43131,Y43132)</f>
        <v/>
      </c>
      <c r="AA43132">
        <f>IF($D43132="x",$A43132&amp;", ","")</f>
        <v/>
      </c>
      <c r="AB43132">
        <f>_xlfn.CONCAT(AB43131,AA43132)</f>
        <v/>
      </c>
    </row>
    <row r="43133" spans="1:28">
      <c r="Y43133">
        <f>IF($C43133="x",$A43133&amp;", ","")</f>
        <v/>
      </c>
      <c r="Z43133">
        <f>_xlfn.CONCAT(Z43132,Y43133)</f>
        <v/>
      </c>
      <c r="AA43133">
        <f>IF($D43133="x",$A43133&amp;", ","")</f>
        <v/>
      </c>
      <c r="AB43133">
        <f>_xlfn.CONCAT(AB43132,AA43133)</f>
        <v/>
      </c>
    </row>
    <row r="43134" spans="1:28">
      <c r="Y43134">
        <f>IF($C43134="x",$A43134&amp;", ","")</f>
        <v/>
      </c>
      <c r="Z43134">
        <f>_xlfn.CONCAT(Z43133,Y43134)</f>
        <v/>
      </c>
      <c r="AA43134">
        <f>IF($D43134="x",$A43134&amp;", ","")</f>
        <v/>
      </c>
      <c r="AB43134">
        <f>_xlfn.CONCAT(AB43133,AA43134)</f>
        <v/>
      </c>
    </row>
    <row r="43135" spans="1:28">
      <c r="Y43135">
        <f>IF($C43135="x",$A43135&amp;", ","")</f>
        <v/>
      </c>
      <c r="Z43135">
        <f>_xlfn.CONCAT(Z43134,Y43135)</f>
        <v/>
      </c>
      <c r="AA43135">
        <f>IF($D43135="x",$A43135&amp;", ","")</f>
        <v/>
      </c>
      <c r="AB43135">
        <f>_xlfn.CONCAT(AB43134,AA43135)</f>
        <v/>
      </c>
    </row>
    <row r="43136" spans="1:28">
      <c r="Y43136">
        <f>IF($C43136="x",$A43136&amp;", ","")</f>
        <v/>
      </c>
      <c r="Z43136">
        <f>_xlfn.CONCAT(Z43135,Y43136)</f>
        <v/>
      </c>
      <c r="AA43136">
        <f>IF($D43136="x",$A43136&amp;", ","")</f>
        <v/>
      </c>
      <c r="AB43136">
        <f>_xlfn.CONCAT(AB43135,AA43136)</f>
        <v/>
      </c>
    </row>
    <row r="43137" spans="1:28">
      <c r="Y43137">
        <f>IF($C43137="x",$A43137&amp;", ","")</f>
        <v/>
      </c>
      <c r="Z43137">
        <f>_xlfn.CONCAT(Z43136,Y43137)</f>
        <v/>
      </c>
      <c r="AA43137">
        <f>IF($D43137="x",$A43137&amp;", ","")</f>
        <v/>
      </c>
      <c r="AB43137">
        <f>_xlfn.CONCAT(AB43136,AA43137)</f>
        <v/>
      </c>
    </row>
    <row r="43138" spans="1:28">
      <c r="Y43138">
        <f>IF($C43138="x",$A43138&amp;", ","")</f>
        <v/>
      </c>
      <c r="Z43138">
        <f>_xlfn.CONCAT(Z43137,Y43138)</f>
        <v/>
      </c>
      <c r="AA43138">
        <f>IF($D43138="x",$A43138&amp;", ","")</f>
        <v/>
      </c>
      <c r="AB43138">
        <f>_xlfn.CONCAT(AB43137,AA43138)</f>
        <v/>
      </c>
    </row>
    <row r="43139" spans="1:28">
      <c r="Y43139">
        <f>IF($C43139="x",$A43139&amp;", ","")</f>
        <v/>
      </c>
      <c r="Z43139">
        <f>_xlfn.CONCAT(Z43138,Y43139)</f>
        <v/>
      </c>
      <c r="AA43139">
        <f>IF($D43139="x",$A43139&amp;", ","")</f>
        <v/>
      </c>
      <c r="AB43139">
        <f>_xlfn.CONCAT(AB43138,AA43139)</f>
        <v/>
      </c>
    </row>
    <row r="43140" spans="1:28">
      <c r="Y43140">
        <f>IF($C43140="x",$A43140&amp;", ","")</f>
        <v/>
      </c>
      <c r="Z43140">
        <f>_xlfn.CONCAT(Z43139,Y43140)</f>
        <v/>
      </c>
      <c r="AA43140">
        <f>IF($D43140="x",$A43140&amp;", ","")</f>
        <v/>
      </c>
      <c r="AB43140">
        <f>_xlfn.CONCAT(AB43139,AA43140)</f>
        <v/>
      </c>
    </row>
    <row r="43141" spans="1:28">
      <c r="Y43141">
        <f>IF($C43141="x",$A43141&amp;", ","")</f>
        <v/>
      </c>
      <c r="Z43141">
        <f>_xlfn.CONCAT(Z43140,Y43141)</f>
        <v/>
      </c>
      <c r="AA43141">
        <f>IF($D43141="x",$A43141&amp;", ","")</f>
        <v/>
      </c>
      <c r="AB43141">
        <f>_xlfn.CONCAT(AB43140,AA43141)</f>
        <v/>
      </c>
    </row>
    <row r="43142" spans="1:28">
      <c r="Y43142">
        <f>IF($C43142="x",$A43142&amp;", ","")</f>
        <v/>
      </c>
      <c r="Z43142">
        <f>_xlfn.CONCAT(Z43141,Y43142)</f>
        <v/>
      </c>
      <c r="AA43142">
        <f>IF($D43142="x",$A43142&amp;", ","")</f>
        <v/>
      </c>
      <c r="AB43142">
        <f>_xlfn.CONCAT(AB43141,AA43142)</f>
        <v/>
      </c>
    </row>
    <row r="43143" spans="1:28">
      <c r="Y43143">
        <f>IF($C43143="x",$A43143&amp;", ","")</f>
        <v/>
      </c>
      <c r="Z43143">
        <f>_xlfn.CONCAT(Z43142,Y43143)</f>
        <v/>
      </c>
      <c r="AA43143">
        <f>IF($D43143="x",$A43143&amp;", ","")</f>
        <v/>
      </c>
      <c r="AB43143">
        <f>_xlfn.CONCAT(AB43142,AA43143)</f>
        <v/>
      </c>
    </row>
    <row r="43144" spans="1:28">
      <c r="Y43144">
        <f>IF($C43144="x",$A43144&amp;", ","")</f>
        <v/>
      </c>
      <c r="Z43144">
        <f>_xlfn.CONCAT(Z43143,Y43144)</f>
        <v/>
      </c>
      <c r="AA43144">
        <f>IF($D43144="x",$A43144&amp;", ","")</f>
        <v/>
      </c>
      <c r="AB43144">
        <f>_xlfn.CONCAT(AB43143,AA43144)</f>
        <v/>
      </c>
    </row>
    <row r="43145" spans="1:28">
      <c r="Y43145">
        <f>IF($C43145="x",$A43145&amp;", ","")</f>
        <v/>
      </c>
      <c r="Z43145">
        <f>_xlfn.CONCAT(Z43144,Y43145)</f>
        <v/>
      </c>
      <c r="AA43145">
        <f>IF($D43145="x",$A43145&amp;", ","")</f>
        <v/>
      </c>
      <c r="AB43145">
        <f>_xlfn.CONCAT(AB43144,AA43145)</f>
        <v/>
      </c>
    </row>
    <row r="43146" spans="1:28">
      <c r="Y43146">
        <f>IF($C43146="x",$A43146&amp;", ","")</f>
        <v/>
      </c>
      <c r="Z43146">
        <f>_xlfn.CONCAT(Z43145,Y43146)</f>
        <v/>
      </c>
      <c r="AA43146">
        <f>IF($D43146="x",$A43146&amp;", ","")</f>
        <v/>
      </c>
      <c r="AB43146">
        <f>_xlfn.CONCAT(AB43145,AA43146)</f>
        <v/>
      </c>
    </row>
    <row r="43147" spans="1:28">
      <c r="Y43147">
        <f>IF($C43147="x",$A43147&amp;", ","")</f>
        <v/>
      </c>
      <c r="Z43147">
        <f>_xlfn.CONCAT(Z43146,Y43147)</f>
        <v/>
      </c>
      <c r="AA43147">
        <f>IF($D43147="x",$A43147&amp;", ","")</f>
        <v/>
      </c>
      <c r="AB43147">
        <f>_xlfn.CONCAT(AB43146,AA43147)</f>
        <v/>
      </c>
    </row>
    <row r="43148" spans="1:28">
      <c r="Y43148">
        <f>IF($C43148="x",$A43148&amp;", ","")</f>
        <v/>
      </c>
      <c r="Z43148">
        <f>_xlfn.CONCAT(Z43147,Y43148)</f>
        <v/>
      </c>
      <c r="AA43148">
        <f>IF($D43148="x",$A43148&amp;", ","")</f>
        <v/>
      </c>
      <c r="AB43148">
        <f>_xlfn.CONCAT(AB43147,AA43148)</f>
        <v/>
      </c>
    </row>
    <row r="43149" spans="1:28">
      <c r="Y43149">
        <f>IF($C43149="x",$A43149&amp;", ","")</f>
        <v/>
      </c>
      <c r="Z43149">
        <f>_xlfn.CONCAT(Z43148,Y43149)</f>
        <v/>
      </c>
      <c r="AA43149">
        <f>IF($D43149="x",$A43149&amp;", ","")</f>
        <v/>
      </c>
      <c r="AB43149">
        <f>_xlfn.CONCAT(AB43148,AA43149)</f>
        <v/>
      </c>
    </row>
    <row r="43150" spans="1:28">
      <c r="Y43150">
        <f>IF($C43150="x",$A43150&amp;", ","")</f>
        <v/>
      </c>
      <c r="Z43150">
        <f>_xlfn.CONCAT(Z43149,Y43150)</f>
        <v/>
      </c>
      <c r="AA43150">
        <f>IF($D43150="x",$A43150&amp;", ","")</f>
        <v/>
      </c>
      <c r="AB43150">
        <f>_xlfn.CONCAT(AB43149,AA43150)</f>
        <v/>
      </c>
    </row>
    <row r="43151" spans="1:28">
      <c r="Y43151">
        <f>IF($C43151="x",$A43151&amp;", ","")</f>
        <v/>
      </c>
      <c r="Z43151">
        <f>_xlfn.CONCAT(Z43150,Y43151)</f>
        <v/>
      </c>
      <c r="AA43151">
        <f>IF($D43151="x",$A43151&amp;", ","")</f>
        <v/>
      </c>
      <c r="AB43151">
        <f>_xlfn.CONCAT(AB43150,AA43151)</f>
        <v/>
      </c>
    </row>
    <row r="43152" spans="1:28">
      <c r="Y43152">
        <f>IF($C43152="x",$A43152&amp;", ","")</f>
        <v/>
      </c>
      <c r="Z43152">
        <f>_xlfn.CONCAT(Z43151,Y43152)</f>
        <v/>
      </c>
      <c r="AA43152">
        <f>IF($D43152="x",$A43152&amp;", ","")</f>
        <v/>
      </c>
      <c r="AB43152">
        <f>_xlfn.CONCAT(AB43151,AA43152)</f>
        <v/>
      </c>
    </row>
    <row r="43153" spans="1:28">
      <c r="Y43153">
        <f>IF($C43153="x",$A43153&amp;", ","")</f>
        <v/>
      </c>
      <c r="Z43153">
        <f>_xlfn.CONCAT(Z43152,Y43153)</f>
        <v/>
      </c>
      <c r="AA43153">
        <f>IF($D43153="x",$A43153&amp;", ","")</f>
        <v/>
      </c>
      <c r="AB43153">
        <f>_xlfn.CONCAT(AB43152,AA43153)</f>
        <v/>
      </c>
    </row>
    <row r="43154" spans="1:28">
      <c r="Y43154">
        <f>IF($C43154="x",$A43154&amp;", ","")</f>
        <v/>
      </c>
      <c r="Z43154">
        <f>_xlfn.CONCAT(Z43153,Y43154)</f>
        <v/>
      </c>
      <c r="AA43154">
        <f>IF($D43154="x",$A43154&amp;", ","")</f>
        <v/>
      </c>
      <c r="AB43154">
        <f>_xlfn.CONCAT(AB43153,AA43154)</f>
        <v/>
      </c>
    </row>
    <row r="43155" spans="1:28">
      <c r="Y43155">
        <f>IF($C43155="x",$A43155&amp;", ","")</f>
        <v/>
      </c>
      <c r="Z43155">
        <f>_xlfn.CONCAT(Z43154,Y43155)</f>
        <v/>
      </c>
      <c r="AA43155">
        <f>IF($D43155="x",$A43155&amp;", ","")</f>
        <v/>
      </c>
      <c r="AB43155">
        <f>_xlfn.CONCAT(AB43154,AA43155)</f>
        <v/>
      </c>
    </row>
    <row r="43156" spans="1:28">
      <c r="Y43156">
        <f>IF($C43156="x",$A43156&amp;", ","")</f>
        <v/>
      </c>
      <c r="Z43156">
        <f>_xlfn.CONCAT(Z43155,Y43156)</f>
        <v/>
      </c>
      <c r="AA43156">
        <f>IF($D43156="x",$A43156&amp;", ","")</f>
        <v/>
      </c>
      <c r="AB43156">
        <f>_xlfn.CONCAT(AB43155,AA43156)</f>
        <v/>
      </c>
    </row>
    <row r="43157" spans="1:28">
      <c r="Y43157">
        <f>IF($C43157="x",$A43157&amp;", ","")</f>
        <v/>
      </c>
      <c r="Z43157">
        <f>_xlfn.CONCAT(Z43156,Y43157)</f>
        <v/>
      </c>
      <c r="AA43157">
        <f>IF($D43157="x",$A43157&amp;", ","")</f>
        <v/>
      </c>
      <c r="AB43157">
        <f>_xlfn.CONCAT(AB43156,AA43157)</f>
        <v/>
      </c>
    </row>
    <row r="43158" spans="1:28">
      <c r="Y43158">
        <f>IF($C43158="x",$A43158&amp;", ","")</f>
        <v/>
      </c>
      <c r="Z43158">
        <f>_xlfn.CONCAT(Z43157,Y43158)</f>
        <v/>
      </c>
      <c r="AA43158">
        <f>IF($D43158="x",$A43158&amp;", ","")</f>
        <v/>
      </c>
      <c r="AB43158">
        <f>_xlfn.CONCAT(AB43157,AA43158)</f>
        <v/>
      </c>
    </row>
    <row r="43159" spans="1:28">
      <c r="Y43159">
        <f>IF($C43159="x",$A43159&amp;", ","")</f>
        <v/>
      </c>
      <c r="Z43159">
        <f>_xlfn.CONCAT(Z43158,Y43159)</f>
        <v/>
      </c>
      <c r="AA43159">
        <f>IF($D43159="x",$A43159&amp;", ","")</f>
        <v/>
      </c>
      <c r="AB43159">
        <f>_xlfn.CONCAT(AB43158,AA43159)</f>
        <v/>
      </c>
    </row>
    <row r="43160" spans="1:28">
      <c r="Y43160">
        <f>IF($C43160="x",$A43160&amp;", ","")</f>
        <v/>
      </c>
      <c r="Z43160">
        <f>_xlfn.CONCAT(Z43159,Y43160)</f>
        <v/>
      </c>
      <c r="AA43160">
        <f>IF($D43160="x",$A43160&amp;", ","")</f>
        <v/>
      </c>
      <c r="AB43160">
        <f>_xlfn.CONCAT(AB43159,AA43160)</f>
        <v/>
      </c>
    </row>
    <row r="43161" spans="1:28">
      <c r="Y43161">
        <f>IF($C43161="x",$A43161&amp;", ","")</f>
        <v/>
      </c>
      <c r="Z43161">
        <f>_xlfn.CONCAT(Z43160,Y43161)</f>
        <v/>
      </c>
      <c r="AA43161">
        <f>IF($D43161="x",$A43161&amp;", ","")</f>
        <v/>
      </c>
      <c r="AB43161">
        <f>_xlfn.CONCAT(AB43160,AA43161)</f>
        <v/>
      </c>
    </row>
    <row r="43162" spans="1:28">
      <c r="Y43162">
        <f>IF($C43162="x",$A43162&amp;", ","")</f>
        <v/>
      </c>
      <c r="Z43162">
        <f>_xlfn.CONCAT(Z43161,Y43162)</f>
        <v/>
      </c>
      <c r="AA43162">
        <f>IF($D43162="x",$A43162&amp;", ","")</f>
        <v/>
      </c>
      <c r="AB43162">
        <f>_xlfn.CONCAT(AB43161,AA43162)</f>
        <v/>
      </c>
    </row>
    <row r="43163" spans="1:28">
      <c r="Y43163">
        <f>IF($C43163="x",$A43163&amp;", ","")</f>
        <v/>
      </c>
      <c r="Z43163">
        <f>_xlfn.CONCAT(Z43162,Y43163)</f>
        <v/>
      </c>
      <c r="AA43163">
        <f>IF($D43163="x",$A43163&amp;", ","")</f>
        <v/>
      </c>
      <c r="AB43163">
        <f>_xlfn.CONCAT(AB43162,AA43163)</f>
        <v/>
      </c>
    </row>
    <row r="43164" spans="1:28">
      <c r="Y43164">
        <f>IF($C43164="x",$A43164&amp;", ","")</f>
        <v/>
      </c>
      <c r="Z43164">
        <f>_xlfn.CONCAT(Z43163,Y43164)</f>
        <v/>
      </c>
      <c r="AA43164">
        <f>IF($D43164="x",$A43164&amp;", ","")</f>
        <v/>
      </c>
      <c r="AB43164">
        <f>_xlfn.CONCAT(AB43163,AA43164)</f>
        <v/>
      </c>
    </row>
    <row r="43165" spans="1:28">
      <c r="Y43165">
        <f>IF($C43165="x",$A43165&amp;", ","")</f>
        <v/>
      </c>
      <c r="Z43165">
        <f>_xlfn.CONCAT(Z43164,Y43165)</f>
        <v/>
      </c>
      <c r="AA43165">
        <f>IF($D43165="x",$A43165&amp;", ","")</f>
        <v/>
      </c>
      <c r="AB43165">
        <f>_xlfn.CONCAT(AB43164,AA43165)</f>
        <v/>
      </c>
    </row>
    <row r="43166" spans="1:28">
      <c r="Y43166">
        <f>IF($C43166="x",$A43166&amp;", ","")</f>
        <v/>
      </c>
      <c r="Z43166">
        <f>_xlfn.CONCAT(Z43165,Y43166)</f>
        <v/>
      </c>
      <c r="AA43166">
        <f>IF($D43166="x",$A43166&amp;", ","")</f>
        <v/>
      </c>
      <c r="AB43166">
        <f>_xlfn.CONCAT(AB43165,AA43166)</f>
        <v/>
      </c>
    </row>
    <row r="43167" spans="1:28">
      <c r="Y43167">
        <f>IF($C43167="x",$A43167&amp;", ","")</f>
        <v/>
      </c>
      <c r="Z43167">
        <f>_xlfn.CONCAT(Z43166,Y43167)</f>
        <v/>
      </c>
      <c r="AA43167">
        <f>IF($D43167="x",$A43167&amp;", ","")</f>
        <v/>
      </c>
      <c r="AB43167">
        <f>_xlfn.CONCAT(AB43166,AA43167)</f>
        <v/>
      </c>
    </row>
    <row r="43168" spans="1:28">
      <c r="Y43168">
        <f>IF($C43168="x",$A43168&amp;", ","")</f>
        <v/>
      </c>
      <c r="Z43168">
        <f>_xlfn.CONCAT(Z43167,Y43168)</f>
        <v/>
      </c>
      <c r="AA43168">
        <f>IF($D43168="x",$A43168&amp;", ","")</f>
        <v/>
      </c>
      <c r="AB43168">
        <f>_xlfn.CONCAT(AB43167,AA43168)</f>
        <v/>
      </c>
    </row>
    <row r="43169" spans="1:28">
      <c r="Y43169">
        <f>IF($C43169="x",$A43169&amp;", ","")</f>
        <v/>
      </c>
      <c r="Z43169">
        <f>_xlfn.CONCAT(Z43168,Y43169)</f>
        <v/>
      </c>
      <c r="AA43169">
        <f>IF($D43169="x",$A43169&amp;", ","")</f>
        <v/>
      </c>
      <c r="AB43169">
        <f>_xlfn.CONCAT(AB43168,AA43169)</f>
        <v/>
      </c>
    </row>
    <row r="43170" spans="1:28">
      <c r="Y43170">
        <f>IF($C43170="x",$A43170&amp;", ","")</f>
        <v/>
      </c>
      <c r="Z43170">
        <f>_xlfn.CONCAT(Z43169,Y43170)</f>
        <v/>
      </c>
      <c r="AA43170">
        <f>IF($D43170="x",$A43170&amp;", ","")</f>
        <v/>
      </c>
      <c r="AB43170">
        <f>_xlfn.CONCAT(AB43169,AA43170)</f>
        <v/>
      </c>
    </row>
    <row r="43171" spans="1:28">
      <c r="Y43171">
        <f>IF($C43171="x",$A43171&amp;", ","")</f>
        <v/>
      </c>
      <c r="Z43171">
        <f>_xlfn.CONCAT(Z43170,Y43171)</f>
        <v/>
      </c>
      <c r="AA43171">
        <f>IF($D43171="x",$A43171&amp;", ","")</f>
        <v/>
      </c>
      <c r="AB43171">
        <f>_xlfn.CONCAT(AB43170,AA43171)</f>
        <v/>
      </c>
    </row>
    <row r="43172" spans="1:28">
      <c r="Y43172">
        <f>IF($C43172="x",$A43172&amp;", ","")</f>
        <v/>
      </c>
      <c r="Z43172">
        <f>_xlfn.CONCAT(Z43171,Y43172)</f>
        <v/>
      </c>
      <c r="AA43172">
        <f>IF($D43172="x",$A43172&amp;", ","")</f>
        <v/>
      </c>
      <c r="AB43172">
        <f>_xlfn.CONCAT(AB43171,AA43172)</f>
        <v/>
      </c>
    </row>
    <row r="43173" spans="1:28">
      <c r="Y43173">
        <f>IF($C43173="x",$A43173&amp;", ","")</f>
        <v/>
      </c>
      <c r="Z43173">
        <f>_xlfn.CONCAT(Z43172,Y43173)</f>
        <v/>
      </c>
      <c r="AA43173">
        <f>IF($D43173="x",$A43173&amp;", ","")</f>
        <v/>
      </c>
      <c r="AB43173">
        <f>_xlfn.CONCAT(AB43172,AA43173)</f>
        <v/>
      </c>
    </row>
    <row r="43174" spans="1:28">
      <c r="Y43174">
        <f>IF($C43174="x",$A43174&amp;", ","")</f>
        <v/>
      </c>
      <c r="Z43174">
        <f>_xlfn.CONCAT(Z43173,Y43174)</f>
        <v/>
      </c>
      <c r="AA43174">
        <f>IF($D43174="x",$A43174&amp;", ","")</f>
        <v/>
      </c>
      <c r="AB43174">
        <f>_xlfn.CONCAT(AB43173,AA43174)</f>
        <v/>
      </c>
    </row>
    <row r="43175" spans="1:28">
      <c r="Y43175">
        <f>IF($C43175="x",$A43175&amp;", ","")</f>
        <v/>
      </c>
      <c r="Z43175">
        <f>_xlfn.CONCAT(Z43174,Y43175)</f>
        <v/>
      </c>
      <c r="AA43175">
        <f>IF($D43175="x",$A43175&amp;", ","")</f>
        <v/>
      </c>
      <c r="AB43175">
        <f>_xlfn.CONCAT(AB43174,AA43175)</f>
        <v/>
      </c>
    </row>
    <row r="43176" spans="1:28">
      <c r="Y43176">
        <f>IF($C43176="x",$A43176&amp;", ","")</f>
        <v/>
      </c>
      <c r="Z43176">
        <f>_xlfn.CONCAT(Z43175,Y43176)</f>
        <v/>
      </c>
      <c r="AA43176">
        <f>IF($D43176="x",$A43176&amp;", ","")</f>
        <v/>
      </c>
      <c r="AB43176">
        <f>_xlfn.CONCAT(AB43175,AA43176)</f>
        <v/>
      </c>
    </row>
    <row r="43177" spans="1:28">
      <c r="Y43177">
        <f>IF($C43177="x",$A43177&amp;", ","")</f>
        <v/>
      </c>
      <c r="Z43177">
        <f>_xlfn.CONCAT(Z43176,Y43177)</f>
        <v/>
      </c>
      <c r="AA43177">
        <f>IF($D43177="x",$A43177&amp;", ","")</f>
        <v/>
      </c>
      <c r="AB43177">
        <f>_xlfn.CONCAT(AB43176,AA43177)</f>
        <v/>
      </c>
    </row>
    <row r="43178" spans="1:28">
      <c r="Y43178">
        <f>IF($C43178="x",$A43178&amp;", ","")</f>
        <v/>
      </c>
      <c r="Z43178">
        <f>_xlfn.CONCAT(Z43177,Y43178)</f>
        <v/>
      </c>
      <c r="AA43178">
        <f>IF($D43178="x",$A43178&amp;", ","")</f>
        <v/>
      </c>
      <c r="AB43178">
        <f>_xlfn.CONCAT(AB43177,AA43178)</f>
        <v/>
      </c>
    </row>
    <row r="43179" spans="1:28">
      <c r="Y43179">
        <f>IF($C43179="x",$A43179&amp;", ","")</f>
        <v/>
      </c>
      <c r="Z43179">
        <f>_xlfn.CONCAT(Z43178,Y43179)</f>
        <v/>
      </c>
      <c r="AA43179">
        <f>IF($D43179="x",$A43179&amp;", ","")</f>
        <v/>
      </c>
      <c r="AB43179">
        <f>_xlfn.CONCAT(AB43178,AA43179)</f>
        <v/>
      </c>
    </row>
    <row r="43180" spans="1:28">
      <c r="Y43180">
        <f>IF($C43180="x",$A43180&amp;", ","")</f>
        <v/>
      </c>
      <c r="Z43180">
        <f>_xlfn.CONCAT(Z43179,Y43180)</f>
        <v/>
      </c>
      <c r="AA43180">
        <f>IF($D43180="x",$A43180&amp;", ","")</f>
        <v/>
      </c>
      <c r="AB43180">
        <f>_xlfn.CONCAT(AB43179,AA43180)</f>
        <v/>
      </c>
    </row>
    <row r="43181" spans="1:28">
      <c r="Y43181">
        <f>IF($C43181="x",$A43181&amp;", ","")</f>
        <v/>
      </c>
      <c r="Z43181">
        <f>_xlfn.CONCAT(Z43180,Y43181)</f>
        <v/>
      </c>
      <c r="AA43181">
        <f>IF($D43181="x",$A43181&amp;", ","")</f>
        <v/>
      </c>
      <c r="AB43181">
        <f>_xlfn.CONCAT(AB43180,AA43181)</f>
        <v/>
      </c>
    </row>
    <row r="43182" spans="1:28">
      <c r="Y43182">
        <f>IF($C43182="x",$A43182&amp;", ","")</f>
        <v/>
      </c>
      <c r="Z43182">
        <f>_xlfn.CONCAT(Z43181,Y43182)</f>
        <v/>
      </c>
      <c r="AA43182">
        <f>IF($D43182="x",$A43182&amp;", ","")</f>
        <v/>
      </c>
      <c r="AB43182">
        <f>_xlfn.CONCAT(AB43181,AA43182)</f>
        <v/>
      </c>
    </row>
    <row r="43183" spans="1:28">
      <c r="Y43183">
        <f>IF($C43183="x",$A43183&amp;", ","")</f>
        <v/>
      </c>
      <c r="Z43183">
        <f>_xlfn.CONCAT(Z43182,Y43183)</f>
        <v/>
      </c>
      <c r="AA43183">
        <f>IF($D43183="x",$A43183&amp;", ","")</f>
        <v/>
      </c>
      <c r="AB43183">
        <f>_xlfn.CONCAT(AB43182,AA43183)</f>
        <v/>
      </c>
    </row>
    <row r="43184" spans="1:28">
      <c r="Y43184">
        <f>IF($C43184="x",$A43184&amp;", ","")</f>
        <v/>
      </c>
      <c r="Z43184">
        <f>_xlfn.CONCAT(Z43183,Y43184)</f>
        <v/>
      </c>
      <c r="AA43184">
        <f>IF($D43184="x",$A43184&amp;", ","")</f>
        <v/>
      </c>
      <c r="AB43184">
        <f>_xlfn.CONCAT(AB43183,AA43184)</f>
        <v/>
      </c>
    </row>
    <row r="43185" spans="1:28">
      <c r="Y43185">
        <f>IF($C43185="x",$A43185&amp;", ","")</f>
        <v/>
      </c>
      <c r="Z43185">
        <f>_xlfn.CONCAT(Z43184,Y43185)</f>
        <v/>
      </c>
      <c r="AA43185">
        <f>IF($D43185="x",$A43185&amp;", ","")</f>
        <v/>
      </c>
      <c r="AB43185">
        <f>_xlfn.CONCAT(AB43184,AA43185)</f>
        <v/>
      </c>
    </row>
    <row r="43186" spans="1:28">
      <c r="Y43186">
        <f>IF($C43186="x",$A43186&amp;", ","")</f>
        <v/>
      </c>
      <c r="Z43186">
        <f>_xlfn.CONCAT(Z43185,Y43186)</f>
        <v/>
      </c>
      <c r="AA43186">
        <f>IF($D43186="x",$A43186&amp;", ","")</f>
        <v/>
      </c>
      <c r="AB43186">
        <f>_xlfn.CONCAT(AB43185,AA43186)</f>
        <v/>
      </c>
    </row>
    <row r="43187" spans="1:28">
      <c r="Y43187">
        <f>IF($C43187="x",$A43187&amp;", ","")</f>
        <v/>
      </c>
      <c r="Z43187">
        <f>_xlfn.CONCAT(Z43186,Y43187)</f>
        <v/>
      </c>
      <c r="AA43187">
        <f>IF($D43187="x",$A43187&amp;", ","")</f>
        <v/>
      </c>
      <c r="AB43187">
        <f>_xlfn.CONCAT(AB43186,AA43187)</f>
        <v/>
      </c>
    </row>
    <row r="43188" spans="1:28">
      <c r="Y43188">
        <f>IF($C43188="x",$A43188&amp;", ","")</f>
        <v/>
      </c>
      <c r="Z43188">
        <f>_xlfn.CONCAT(Z43187,Y43188)</f>
        <v/>
      </c>
      <c r="AA43188">
        <f>IF($D43188="x",$A43188&amp;", ","")</f>
        <v/>
      </c>
      <c r="AB43188">
        <f>_xlfn.CONCAT(AB43187,AA43188)</f>
        <v/>
      </c>
    </row>
    <row r="43189" spans="1:28">
      <c r="Y43189">
        <f>IF($C43189="x",$A43189&amp;", ","")</f>
        <v/>
      </c>
      <c r="Z43189">
        <f>_xlfn.CONCAT(Z43188,Y43189)</f>
        <v/>
      </c>
      <c r="AA43189">
        <f>IF($D43189="x",$A43189&amp;", ","")</f>
        <v/>
      </c>
      <c r="AB43189">
        <f>_xlfn.CONCAT(AB43188,AA43189)</f>
        <v/>
      </c>
    </row>
    <row r="43190" spans="1:28">
      <c r="Y43190">
        <f>IF($C43190="x",$A43190&amp;", ","")</f>
        <v/>
      </c>
      <c r="Z43190">
        <f>_xlfn.CONCAT(Z43189,Y43190)</f>
        <v/>
      </c>
      <c r="AA43190">
        <f>IF($D43190="x",$A43190&amp;", ","")</f>
        <v/>
      </c>
      <c r="AB43190">
        <f>_xlfn.CONCAT(AB43189,AA43190)</f>
        <v/>
      </c>
    </row>
    <row r="43191" spans="1:28">
      <c r="Y43191">
        <f>IF($C43191="x",$A43191&amp;", ","")</f>
        <v/>
      </c>
      <c r="Z43191">
        <f>_xlfn.CONCAT(Z43190,Y43191)</f>
        <v/>
      </c>
      <c r="AA43191">
        <f>IF($D43191="x",$A43191&amp;", ","")</f>
        <v/>
      </c>
      <c r="AB43191">
        <f>_xlfn.CONCAT(AB43190,AA43191)</f>
        <v/>
      </c>
    </row>
    <row r="43192" spans="1:28">
      <c r="Y43192">
        <f>IF($C43192="x",$A43192&amp;", ","")</f>
        <v/>
      </c>
      <c r="Z43192">
        <f>_xlfn.CONCAT(Z43191,Y43192)</f>
        <v/>
      </c>
      <c r="AA43192">
        <f>IF($D43192="x",$A43192&amp;", ","")</f>
        <v/>
      </c>
      <c r="AB43192">
        <f>_xlfn.CONCAT(AB43191,AA43192)</f>
        <v/>
      </c>
    </row>
    <row r="43193" spans="1:28">
      <c r="Y43193">
        <f>IF($C43193="x",$A43193&amp;", ","")</f>
        <v/>
      </c>
      <c r="Z43193">
        <f>_xlfn.CONCAT(Z43192,Y43193)</f>
        <v/>
      </c>
      <c r="AA43193">
        <f>IF($D43193="x",$A43193&amp;", ","")</f>
        <v/>
      </c>
      <c r="AB43193">
        <f>_xlfn.CONCAT(AB43192,AA43193)</f>
        <v/>
      </c>
    </row>
    <row r="43194" spans="1:28">
      <c r="Y43194">
        <f>IF($C43194="x",$A43194&amp;", ","")</f>
        <v/>
      </c>
      <c r="Z43194">
        <f>_xlfn.CONCAT(Z43193,Y43194)</f>
        <v/>
      </c>
      <c r="AA43194">
        <f>IF($D43194="x",$A43194&amp;", ","")</f>
        <v/>
      </c>
      <c r="AB43194">
        <f>_xlfn.CONCAT(AB43193,AA43194)</f>
        <v/>
      </c>
    </row>
    <row r="43195" spans="1:28">
      <c r="Y43195">
        <f>IF($C43195="x",$A43195&amp;", ","")</f>
        <v/>
      </c>
      <c r="Z43195">
        <f>_xlfn.CONCAT(Z43194,Y43195)</f>
        <v/>
      </c>
      <c r="AA43195">
        <f>IF($D43195="x",$A43195&amp;", ","")</f>
        <v/>
      </c>
      <c r="AB43195">
        <f>_xlfn.CONCAT(AB43194,AA43195)</f>
        <v/>
      </c>
    </row>
    <row r="43196" spans="1:28">
      <c r="Y43196">
        <f>IF($C43196="x",$A43196&amp;", ","")</f>
        <v/>
      </c>
      <c r="Z43196">
        <f>_xlfn.CONCAT(Z43195,Y43196)</f>
        <v/>
      </c>
      <c r="AA43196">
        <f>IF($D43196="x",$A43196&amp;", ","")</f>
        <v/>
      </c>
      <c r="AB43196">
        <f>_xlfn.CONCAT(AB43195,AA43196)</f>
        <v/>
      </c>
    </row>
    <row r="43197" spans="1:28">
      <c r="Y43197">
        <f>IF($C43197="x",$A43197&amp;", ","")</f>
        <v/>
      </c>
      <c r="Z43197">
        <f>_xlfn.CONCAT(Z43196,Y43197)</f>
        <v/>
      </c>
      <c r="AA43197">
        <f>IF($D43197="x",$A43197&amp;", ","")</f>
        <v/>
      </c>
      <c r="AB43197">
        <f>_xlfn.CONCAT(AB43196,AA43197)</f>
        <v/>
      </c>
    </row>
    <row r="43198" spans="1:28">
      <c r="Y43198">
        <f>IF($C43198="x",$A43198&amp;", ","")</f>
        <v/>
      </c>
      <c r="Z43198">
        <f>_xlfn.CONCAT(Z43197,Y43198)</f>
        <v/>
      </c>
      <c r="AA43198">
        <f>IF($D43198="x",$A43198&amp;", ","")</f>
        <v/>
      </c>
      <c r="AB43198">
        <f>_xlfn.CONCAT(AB43197,AA43198)</f>
        <v/>
      </c>
    </row>
    <row r="43199" spans="1:28">
      <c r="Y43199">
        <f>IF($C43199="x",$A43199&amp;", ","")</f>
        <v/>
      </c>
      <c r="Z43199">
        <f>_xlfn.CONCAT(Z43198,Y43199)</f>
        <v/>
      </c>
      <c r="AA43199">
        <f>IF($D43199="x",$A43199&amp;", ","")</f>
        <v/>
      </c>
      <c r="AB43199">
        <f>_xlfn.CONCAT(AB43198,AA43199)</f>
        <v/>
      </c>
    </row>
    <row r="43200" spans="1:28">
      <c r="Y43200">
        <f>IF($C43200="x",$A43200&amp;", ","")</f>
        <v/>
      </c>
      <c r="Z43200">
        <f>_xlfn.CONCAT(Z43199,Y43200)</f>
        <v/>
      </c>
      <c r="AA43200">
        <f>IF($D43200="x",$A43200&amp;", ","")</f>
        <v/>
      </c>
      <c r="AB43200">
        <f>_xlfn.CONCAT(AB43199,AA43200)</f>
        <v/>
      </c>
    </row>
    <row r="43201" spans="1:28">
      <c r="Y43201">
        <f>IF($C43201="x",$A43201&amp;", ","")</f>
        <v/>
      </c>
      <c r="Z43201">
        <f>_xlfn.CONCAT(Z43200,Y43201)</f>
        <v/>
      </c>
      <c r="AA43201">
        <f>IF($D43201="x",$A43201&amp;", ","")</f>
        <v/>
      </c>
      <c r="AB43201">
        <f>_xlfn.CONCAT(AB43200,AA43201)</f>
        <v/>
      </c>
    </row>
    <row r="43202" spans="1:28">
      <c r="Y43202">
        <f>IF($C43202="x",$A43202&amp;", ","")</f>
        <v/>
      </c>
      <c r="Z43202">
        <f>_xlfn.CONCAT(Z43201,Y43202)</f>
        <v/>
      </c>
      <c r="AA43202">
        <f>IF($D43202="x",$A43202&amp;", ","")</f>
        <v/>
      </c>
      <c r="AB43202">
        <f>_xlfn.CONCAT(AB43201,AA43202)</f>
        <v/>
      </c>
    </row>
    <row r="43203" spans="1:28">
      <c r="Y43203">
        <f>IF($C43203="x",$A43203&amp;", ","")</f>
        <v/>
      </c>
      <c r="Z43203">
        <f>_xlfn.CONCAT(Z43202,Y43203)</f>
        <v/>
      </c>
      <c r="AA43203">
        <f>IF($D43203="x",$A43203&amp;", ","")</f>
        <v/>
      </c>
      <c r="AB43203">
        <f>_xlfn.CONCAT(AB43202,AA43203)</f>
        <v/>
      </c>
    </row>
    <row r="43204" spans="1:28">
      <c r="Y43204">
        <f>IF($C43204="x",$A43204&amp;", ","")</f>
        <v/>
      </c>
      <c r="Z43204">
        <f>_xlfn.CONCAT(Z43203,Y43204)</f>
        <v/>
      </c>
      <c r="AA43204">
        <f>IF($D43204="x",$A43204&amp;", ","")</f>
        <v/>
      </c>
      <c r="AB43204">
        <f>_xlfn.CONCAT(AB43203,AA43204)</f>
        <v/>
      </c>
    </row>
    <row r="43205" spans="1:28">
      <c r="Y43205">
        <f>IF($C43205="x",$A43205&amp;", ","")</f>
        <v/>
      </c>
      <c r="Z43205">
        <f>_xlfn.CONCAT(Z43204,Y43205)</f>
        <v/>
      </c>
      <c r="AA43205">
        <f>IF($D43205="x",$A43205&amp;", ","")</f>
        <v/>
      </c>
      <c r="AB43205">
        <f>_xlfn.CONCAT(AB43204,AA43205)</f>
        <v/>
      </c>
    </row>
    <row r="43206" spans="1:28">
      <c r="Y43206">
        <f>IF($C43206="x",$A43206&amp;", ","")</f>
        <v/>
      </c>
      <c r="Z43206">
        <f>_xlfn.CONCAT(Z43205,Y43206)</f>
        <v/>
      </c>
      <c r="AA43206">
        <f>IF($D43206="x",$A43206&amp;", ","")</f>
        <v/>
      </c>
      <c r="AB43206">
        <f>_xlfn.CONCAT(AB43205,AA43206)</f>
        <v/>
      </c>
    </row>
    <row r="43207" spans="1:28">
      <c r="Y43207">
        <f>IF($C43207="x",$A43207&amp;", ","")</f>
        <v/>
      </c>
      <c r="Z43207">
        <f>_xlfn.CONCAT(Z43206,Y43207)</f>
        <v/>
      </c>
      <c r="AA43207">
        <f>IF($D43207="x",$A43207&amp;", ","")</f>
        <v/>
      </c>
      <c r="AB43207">
        <f>_xlfn.CONCAT(AB43206,AA43207)</f>
        <v/>
      </c>
    </row>
    <row r="43208" spans="1:28">
      <c r="Y43208">
        <f>IF($C43208="x",$A43208&amp;", ","")</f>
        <v/>
      </c>
      <c r="Z43208">
        <f>_xlfn.CONCAT(Z43207,Y43208)</f>
        <v/>
      </c>
      <c r="AA43208">
        <f>IF($D43208="x",$A43208&amp;", ","")</f>
        <v/>
      </c>
      <c r="AB43208">
        <f>_xlfn.CONCAT(AB43207,AA43208)</f>
        <v/>
      </c>
    </row>
    <row r="43209" spans="1:28">
      <c r="Y43209">
        <f>IF($C43209="x",$A43209&amp;", ","")</f>
        <v/>
      </c>
      <c r="Z43209">
        <f>_xlfn.CONCAT(Z43208,Y43209)</f>
        <v/>
      </c>
      <c r="AA43209">
        <f>IF($D43209="x",$A43209&amp;", ","")</f>
        <v/>
      </c>
      <c r="AB43209">
        <f>_xlfn.CONCAT(AB43208,AA43209)</f>
        <v/>
      </c>
    </row>
    <row r="43210" spans="1:28">
      <c r="Y43210">
        <f>IF($C43210="x",$A43210&amp;", ","")</f>
        <v/>
      </c>
      <c r="Z43210">
        <f>_xlfn.CONCAT(Z43209,Y43210)</f>
        <v/>
      </c>
      <c r="AA43210">
        <f>IF($D43210="x",$A43210&amp;", ","")</f>
        <v/>
      </c>
      <c r="AB43210">
        <f>_xlfn.CONCAT(AB43209,AA43210)</f>
        <v/>
      </c>
    </row>
    <row r="43211" spans="1:28">
      <c r="Y43211">
        <f>IF($C43211="x",$A43211&amp;", ","")</f>
        <v/>
      </c>
      <c r="Z43211">
        <f>_xlfn.CONCAT(Z43210,Y43211)</f>
        <v/>
      </c>
      <c r="AA43211">
        <f>IF($D43211="x",$A43211&amp;", ","")</f>
        <v/>
      </c>
      <c r="AB43211">
        <f>_xlfn.CONCAT(AB43210,AA43211)</f>
        <v/>
      </c>
    </row>
    <row r="43212" spans="1:28">
      <c r="Y43212">
        <f>IF($C43212="x",$A43212&amp;", ","")</f>
        <v/>
      </c>
      <c r="Z43212">
        <f>_xlfn.CONCAT(Z43211,Y43212)</f>
        <v/>
      </c>
      <c r="AA43212">
        <f>IF($D43212="x",$A43212&amp;", ","")</f>
        <v/>
      </c>
      <c r="AB43212">
        <f>_xlfn.CONCAT(AB43211,AA43212)</f>
        <v/>
      </c>
    </row>
    <row r="43213" spans="1:28">
      <c r="Y43213">
        <f>IF($C43213="x",$A43213&amp;", ","")</f>
        <v/>
      </c>
      <c r="Z43213">
        <f>_xlfn.CONCAT(Z43212,Y43213)</f>
        <v/>
      </c>
      <c r="AA43213">
        <f>IF($D43213="x",$A43213&amp;", ","")</f>
        <v/>
      </c>
      <c r="AB43213">
        <f>_xlfn.CONCAT(AB43212,AA43213)</f>
        <v/>
      </c>
    </row>
    <row r="43214" spans="1:28">
      <c r="Y43214">
        <f>IF($C43214="x",$A43214&amp;", ","")</f>
        <v/>
      </c>
      <c r="Z43214">
        <f>_xlfn.CONCAT(Z43213,Y43214)</f>
        <v/>
      </c>
      <c r="AA43214">
        <f>IF($D43214="x",$A43214&amp;", ","")</f>
        <v/>
      </c>
      <c r="AB43214">
        <f>_xlfn.CONCAT(AB43213,AA43214)</f>
        <v/>
      </c>
    </row>
    <row r="43215" spans="1:28">
      <c r="Y43215">
        <f>IF($C43215="x",$A43215&amp;", ","")</f>
        <v/>
      </c>
      <c r="Z43215">
        <f>_xlfn.CONCAT(Z43214,Y43215)</f>
        <v/>
      </c>
      <c r="AA43215">
        <f>IF($D43215="x",$A43215&amp;", ","")</f>
        <v/>
      </c>
      <c r="AB43215">
        <f>_xlfn.CONCAT(AB43214,AA43215)</f>
        <v/>
      </c>
    </row>
    <row r="43216" spans="1:28">
      <c r="Y43216">
        <f>IF($C43216="x",$A43216&amp;", ","")</f>
        <v/>
      </c>
      <c r="Z43216">
        <f>_xlfn.CONCAT(Z43215,Y43216)</f>
        <v/>
      </c>
      <c r="AA43216">
        <f>IF($D43216="x",$A43216&amp;", ","")</f>
        <v/>
      </c>
      <c r="AB43216">
        <f>_xlfn.CONCAT(AB43215,AA43216)</f>
        <v/>
      </c>
    </row>
    <row r="43217" spans="1:28">
      <c r="Y43217">
        <f>IF($C43217="x",$A43217&amp;", ","")</f>
        <v/>
      </c>
      <c r="Z43217">
        <f>_xlfn.CONCAT(Z43216,Y43217)</f>
        <v/>
      </c>
      <c r="AA43217">
        <f>IF($D43217="x",$A43217&amp;", ","")</f>
        <v/>
      </c>
      <c r="AB43217">
        <f>_xlfn.CONCAT(AB43216,AA43217)</f>
        <v/>
      </c>
    </row>
    <row r="43218" spans="1:28">
      <c r="Y43218">
        <f>IF($C43218="x",$A43218&amp;", ","")</f>
        <v/>
      </c>
      <c r="Z43218">
        <f>_xlfn.CONCAT(Z43217,Y43218)</f>
        <v/>
      </c>
      <c r="AA43218">
        <f>IF($D43218="x",$A43218&amp;", ","")</f>
        <v/>
      </c>
      <c r="AB43218">
        <f>_xlfn.CONCAT(AB43217,AA43218)</f>
        <v/>
      </c>
    </row>
    <row r="43219" spans="1:28">
      <c r="Y43219">
        <f>IF($C43219="x",$A43219&amp;", ","")</f>
        <v/>
      </c>
      <c r="Z43219">
        <f>_xlfn.CONCAT(Z43218,Y43219)</f>
        <v/>
      </c>
      <c r="AA43219">
        <f>IF($D43219="x",$A43219&amp;", ","")</f>
        <v/>
      </c>
      <c r="AB43219">
        <f>_xlfn.CONCAT(AB43218,AA43219)</f>
        <v/>
      </c>
    </row>
    <row r="43220" spans="1:28">
      <c r="Y43220">
        <f>IF($C43220="x",$A43220&amp;", ","")</f>
        <v/>
      </c>
      <c r="Z43220">
        <f>_xlfn.CONCAT(Z43219,Y43220)</f>
        <v/>
      </c>
      <c r="AA43220">
        <f>IF($D43220="x",$A43220&amp;", ","")</f>
        <v/>
      </c>
      <c r="AB43220">
        <f>_xlfn.CONCAT(AB43219,AA43220)</f>
        <v/>
      </c>
    </row>
    <row r="43221" spans="1:28">
      <c r="Y43221">
        <f>IF($C43221="x",$A43221&amp;", ","")</f>
        <v/>
      </c>
      <c r="Z43221">
        <f>_xlfn.CONCAT(Z43220,Y43221)</f>
        <v/>
      </c>
      <c r="AA43221">
        <f>IF($D43221="x",$A43221&amp;", ","")</f>
        <v/>
      </c>
      <c r="AB43221">
        <f>_xlfn.CONCAT(AB43220,AA43221)</f>
        <v/>
      </c>
    </row>
    <row r="43222" spans="1:28">
      <c r="Y43222">
        <f>IF($C43222="x",$A43222&amp;", ","")</f>
        <v/>
      </c>
      <c r="Z43222">
        <f>_xlfn.CONCAT(Z43221,Y43222)</f>
        <v/>
      </c>
      <c r="AA43222">
        <f>IF($D43222="x",$A43222&amp;", ","")</f>
        <v/>
      </c>
      <c r="AB43222">
        <f>_xlfn.CONCAT(AB43221,AA43222)</f>
        <v/>
      </c>
    </row>
    <row r="43223" spans="1:28">
      <c r="Y43223">
        <f>IF($C43223="x",$A43223&amp;", ","")</f>
        <v/>
      </c>
      <c r="Z43223">
        <f>_xlfn.CONCAT(Z43222,Y43223)</f>
        <v/>
      </c>
      <c r="AA43223">
        <f>IF($D43223="x",$A43223&amp;", ","")</f>
        <v/>
      </c>
      <c r="AB43223">
        <f>_xlfn.CONCAT(AB43222,AA43223)</f>
        <v/>
      </c>
    </row>
    <row r="43224" spans="1:28">
      <c r="Y43224">
        <f>IF($C43224="x",$A43224&amp;", ","")</f>
        <v/>
      </c>
      <c r="Z43224">
        <f>_xlfn.CONCAT(Z43223,Y43224)</f>
        <v/>
      </c>
      <c r="AA43224">
        <f>IF($D43224="x",$A43224&amp;", ","")</f>
        <v/>
      </c>
      <c r="AB43224">
        <f>_xlfn.CONCAT(AB43223,AA43224)</f>
        <v/>
      </c>
    </row>
    <row r="43225" spans="1:28">
      <c r="Y43225">
        <f>IF($C43225="x",$A43225&amp;", ","")</f>
        <v/>
      </c>
      <c r="Z43225">
        <f>_xlfn.CONCAT(Z43224,Y43225)</f>
        <v/>
      </c>
      <c r="AA43225">
        <f>IF($D43225="x",$A43225&amp;", ","")</f>
        <v/>
      </c>
      <c r="AB43225">
        <f>_xlfn.CONCAT(AB43224,AA43225)</f>
        <v/>
      </c>
    </row>
    <row r="43226" spans="1:28">
      <c r="Y43226">
        <f>IF($C43226="x",$A43226&amp;", ","")</f>
        <v/>
      </c>
      <c r="Z43226">
        <f>_xlfn.CONCAT(Z43225,Y43226)</f>
        <v/>
      </c>
      <c r="AA43226">
        <f>IF($D43226="x",$A43226&amp;", ","")</f>
        <v/>
      </c>
      <c r="AB43226">
        <f>_xlfn.CONCAT(AB43225,AA43226)</f>
        <v/>
      </c>
    </row>
    <row r="43227" spans="1:28">
      <c r="Y43227">
        <f>IF($C43227="x",$A43227&amp;", ","")</f>
        <v/>
      </c>
      <c r="Z43227">
        <f>_xlfn.CONCAT(Z43226,Y43227)</f>
        <v/>
      </c>
      <c r="AA43227">
        <f>IF($D43227="x",$A43227&amp;", ","")</f>
        <v/>
      </c>
      <c r="AB43227">
        <f>_xlfn.CONCAT(AB43226,AA43227)</f>
        <v/>
      </c>
    </row>
    <row r="43228" spans="1:28">
      <c r="Y43228">
        <f>IF($C43228="x",$A43228&amp;", ","")</f>
        <v/>
      </c>
      <c r="Z43228">
        <f>_xlfn.CONCAT(Z43227,Y43228)</f>
        <v/>
      </c>
      <c r="AA43228">
        <f>IF($D43228="x",$A43228&amp;", ","")</f>
        <v/>
      </c>
      <c r="AB43228">
        <f>_xlfn.CONCAT(AB43227,AA43228)</f>
        <v/>
      </c>
    </row>
    <row r="43229" spans="1:28">
      <c r="Y43229">
        <f>IF($C43229="x",$A43229&amp;", ","")</f>
        <v/>
      </c>
      <c r="Z43229">
        <f>_xlfn.CONCAT(Z43228,Y43229)</f>
        <v/>
      </c>
      <c r="AA43229">
        <f>IF($D43229="x",$A43229&amp;", ","")</f>
        <v/>
      </c>
      <c r="AB43229">
        <f>_xlfn.CONCAT(AB43228,AA43229)</f>
        <v/>
      </c>
    </row>
    <row r="43230" spans="1:28">
      <c r="Y43230">
        <f>IF($C43230="x",$A43230&amp;", ","")</f>
        <v/>
      </c>
      <c r="Z43230">
        <f>_xlfn.CONCAT(Z43229,Y43230)</f>
        <v/>
      </c>
      <c r="AA43230">
        <f>IF($D43230="x",$A43230&amp;", ","")</f>
        <v/>
      </c>
      <c r="AB43230">
        <f>_xlfn.CONCAT(AB43229,AA43230)</f>
        <v/>
      </c>
    </row>
    <row r="43231" spans="1:28">
      <c r="Y43231">
        <f>IF($C43231="x",$A43231&amp;", ","")</f>
        <v/>
      </c>
      <c r="Z43231">
        <f>_xlfn.CONCAT(Z43230,Y43231)</f>
        <v/>
      </c>
      <c r="AA43231">
        <f>IF($D43231="x",$A43231&amp;", ","")</f>
        <v/>
      </c>
      <c r="AB43231">
        <f>_xlfn.CONCAT(AB43230,AA43231)</f>
        <v/>
      </c>
    </row>
    <row r="43232" spans="1:28">
      <c r="Y43232">
        <f>IF($C43232="x",$A43232&amp;", ","")</f>
        <v/>
      </c>
      <c r="Z43232">
        <f>_xlfn.CONCAT(Z43231,Y43232)</f>
        <v/>
      </c>
      <c r="AA43232">
        <f>IF($D43232="x",$A43232&amp;", ","")</f>
        <v/>
      </c>
      <c r="AB43232">
        <f>_xlfn.CONCAT(AB43231,AA43232)</f>
        <v/>
      </c>
    </row>
    <row r="43233" spans="1:28">
      <c r="Y43233">
        <f>IF($C43233="x",$A43233&amp;", ","")</f>
        <v/>
      </c>
      <c r="Z43233">
        <f>_xlfn.CONCAT(Z43232,Y43233)</f>
        <v/>
      </c>
      <c r="AA43233">
        <f>IF($D43233="x",$A43233&amp;", ","")</f>
        <v/>
      </c>
      <c r="AB43233">
        <f>_xlfn.CONCAT(AB43232,AA43233)</f>
        <v/>
      </c>
    </row>
    <row r="43234" spans="1:28">
      <c r="Y43234">
        <f>IF($C43234="x",$A43234&amp;", ","")</f>
        <v/>
      </c>
      <c r="Z43234">
        <f>_xlfn.CONCAT(Z43233,Y43234)</f>
        <v/>
      </c>
      <c r="AA43234">
        <f>IF($D43234="x",$A43234&amp;", ","")</f>
        <v/>
      </c>
      <c r="AB43234">
        <f>_xlfn.CONCAT(AB43233,AA43234)</f>
        <v/>
      </c>
    </row>
    <row r="43235" spans="1:28">
      <c r="Y43235">
        <f>IF($C43235="x",$A43235&amp;", ","")</f>
        <v/>
      </c>
      <c r="Z43235">
        <f>_xlfn.CONCAT(Z43234,Y43235)</f>
        <v/>
      </c>
      <c r="AA43235">
        <f>IF($D43235="x",$A43235&amp;", ","")</f>
        <v/>
      </c>
      <c r="AB43235">
        <f>_xlfn.CONCAT(AB43234,AA43235)</f>
        <v/>
      </c>
    </row>
    <row r="43236" spans="1:28">
      <c r="Y43236">
        <f>IF($C43236="x",$A43236&amp;", ","")</f>
        <v/>
      </c>
      <c r="Z43236">
        <f>_xlfn.CONCAT(Z43235,Y43236)</f>
        <v/>
      </c>
      <c r="AA43236">
        <f>IF($D43236="x",$A43236&amp;", ","")</f>
        <v/>
      </c>
      <c r="AB43236">
        <f>_xlfn.CONCAT(AB43235,AA43236)</f>
        <v/>
      </c>
    </row>
    <row r="43237" spans="1:28">
      <c r="Y43237">
        <f>IF($C43237="x",$A43237&amp;", ","")</f>
        <v/>
      </c>
      <c r="Z43237">
        <f>_xlfn.CONCAT(Z43236,Y43237)</f>
        <v/>
      </c>
      <c r="AA43237">
        <f>IF($D43237="x",$A43237&amp;", ","")</f>
        <v/>
      </c>
      <c r="AB43237">
        <f>_xlfn.CONCAT(AB43236,AA43237)</f>
        <v/>
      </c>
    </row>
    <row r="43238" spans="1:28">
      <c r="Y43238">
        <f>IF($C43238="x",$A43238&amp;", ","")</f>
        <v/>
      </c>
      <c r="Z43238">
        <f>_xlfn.CONCAT(Z43237,Y43238)</f>
        <v/>
      </c>
      <c r="AA43238">
        <f>IF($D43238="x",$A43238&amp;", ","")</f>
        <v/>
      </c>
      <c r="AB43238">
        <f>_xlfn.CONCAT(AB43237,AA43238)</f>
        <v/>
      </c>
    </row>
    <row r="43239" spans="1:28">
      <c r="Y43239">
        <f>IF($C43239="x",$A43239&amp;", ","")</f>
        <v/>
      </c>
      <c r="Z43239">
        <f>_xlfn.CONCAT(Z43238,Y43239)</f>
        <v/>
      </c>
      <c r="AA43239">
        <f>IF($D43239="x",$A43239&amp;", ","")</f>
        <v/>
      </c>
      <c r="AB43239">
        <f>_xlfn.CONCAT(AB43238,AA43239)</f>
        <v/>
      </c>
    </row>
    <row r="43240" spans="1:28">
      <c r="Y43240">
        <f>IF($C43240="x",$A43240&amp;", ","")</f>
        <v/>
      </c>
      <c r="Z43240">
        <f>_xlfn.CONCAT(Z43239,Y43240)</f>
        <v/>
      </c>
      <c r="AA43240">
        <f>IF($D43240="x",$A43240&amp;", ","")</f>
        <v/>
      </c>
      <c r="AB43240">
        <f>_xlfn.CONCAT(AB43239,AA43240)</f>
        <v/>
      </c>
    </row>
    <row r="43241" spans="1:28">
      <c r="Y43241">
        <f>IF($C43241="x",$A43241&amp;", ","")</f>
        <v/>
      </c>
      <c r="Z43241">
        <f>_xlfn.CONCAT(Z43240,Y43241)</f>
        <v/>
      </c>
      <c r="AA43241">
        <f>IF($D43241="x",$A43241&amp;", ","")</f>
        <v/>
      </c>
      <c r="AB43241">
        <f>_xlfn.CONCAT(AB43240,AA43241)</f>
        <v/>
      </c>
    </row>
    <row r="43242" spans="1:28">
      <c r="Y43242">
        <f>IF($C43242="x",$A43242&amp;", ","")</f>
        <v/>
      </c>
      <c r="Z43242">
        <f>_xlfn.CONCAT(Z43241,Y43242)</f>
        <v/>
      </c>
      <c r="AA43242">
        <f>IF($D43242="x",$A43242&amp;", ","")</f>
        <v/>
      </c>
      <c r="AB43242">
        <f>_xlfn.CONCAT(AB43241,AA43242)</f>
        <v/>
      </c>
    </row>
    <row r="43243" spans="1:28">
      <c r="Y43243">
        <f>IF($C43243="x",$A43243&amp;", ","")</f>
        <v/>
      </c>
      <c r="Z43243">
        <f>_xlfn.CONCAT(Z43242,Y43243)</f>
        <v/>
      </c>
      <c r="AA43243">
        <f>IF($D43243="x",$A43243&amp;", ","")</f>
        <v/>
      </c>
      <c r="AB43243">
        <f>_xlfn.CONCAT(AB43242,AA43243)</f>
        <v/>
      </c>
    </row>
    <row r="43244" spans="1:28">
      <c r="Y43244">
        <f>IF($C43244="x",$A43244&amp;", ","")</f>
        <v/>
      </c>
      <c r="Z43244">
        <f>_xlfn.CONCAT(Z43243,Y43244)</f>
        <v/>
      </c>
      <c r="AA43244">
        <f>IF($D43244="x",$A43244&amp;", ","")</f>
        <v/>
      </c>
      <c r="AB43244">
        <f>_xlfn.CONCAT(AB43243,AA43244)</f>
        <v/>
      </c>
    </row>
    <row r="43245" spans="1:28">
      <c r="Y43245">
        <f>IF($C43245="x",$A43245&amp;", ","")</f>
        <v/>
      </c>
      <c r="Z43245">
        <f>_xlfn.CONCAT(Z43244,Y43245)</f>
        <v/>
      </c>
      <c r="AA43245">
        <f>IF($D43245="x",$A43245&amp;", ","")</f>
        <v/>
      </c>
      <c r="AB43245">
        <f>_xlfn.CONCAT(AB43244,AA43245)</f>
        <v/>
      </c>
    </row>
    <row r="43246" spans="1:28">
      <c r="Y43246">
        <f>IF($C43246="x",$A43246&amp;", ","")</f>
        <v/>
      </c>
      <c r="Z43246">
        <f>_xlfn.CONCAT(Z43245,Y43246)</f>
        <v/>
      </c>
      <c r="AA43246">
        <f>IF($D43246="x",$A43246&amp;", ","")</f>
        <v/>
      </c>
      <c r="AB43246">
        <f>_xlfn.CONCAT(AB43245,AA43246)</f>
        <v/>
      </c>
    </row>
    <row r="43247" spans="1:28">
      <c r="Y43247">
        <f>IF($C43247="x",$A43247&amp;", ","")</f>
        <v/>
      </c>
      <c r="Z43247">
        <f>_xlfn.CONCAT(Z43246,Y43247)</f>
        <v/>
      </c>
      <c r="AA43247">
        <f>IF($D43247="x",$A43247&amp;", ","")</f>
        <v/>
      </c>
      <c r="AB43247">
        <f>_xlfn.CONCAT(AB43246,AA43247)</f>
        <v/>
      </c>
    </row>
    <row r="43248" spans="1:28">
      <c r="Y43248">
        <f>IF($C43248="x",$A43248&amp;", ","")</f>
        <v/>
      </c>
      <c r="Z43248">
        <f>_xlfn.CONCAT(Z43247,Y43248)</f>
        <v/>
      </c>
      <c r="AA43248">
        <f>IF($D43248="x",$A43248&amp;", ","")</f>
        <v/>
      </c>
      <c r="AB43248">
        <f>_xlfn.CONCAT(AB43247,AA43248)</f>
        <v/>
      </c>
    </row>
    <row r="43249" spans="1:28">
      <c r="Y43249">
        <f>IF($C43249="x",$A43249&amp;", ","")</f>
        <v/>
      </c>
      <c r="Z43249">
        <f>_xlfn.CONCAT(Z43248,Y43249)</f>
        <v/>
      </c>
      <c r="AA43249">
        <f>IF($D43249="x",$A43249&amp;", ","")</f>
        <v/>
      </c>
      <c r="AB43249">
        <f>_xlfn.CONCAT(AB43248,AA43249)</f>
        <v/>
      </c>
    </row>
    <row r="43250" spans="1:28">
      <c r="Y43250">
        <f>IF($C43250="x",$A43250&amp;", ","")</f>
        <v/>
      </c>
      <c r="Z43250">
        <f>_xlfn.CONCAT(Z43249,Y43250)</f>
        <v/>
      </c>
      <c r="AA43250">
        <f>IF($D43250="x",$A43250&amp;", ","")</f>
        <v/>
      </c>
      <c r="AB43250">
        <f>_xlfn.CONCAT(AB43249,AA43250)</f>
        <v/>
      </c>
    </row>
    <row r="43251" spans="1:28">
      <c r="Y43251">
        <f>IF($C43251="x",$A43251&amp;", ","")</f>
        <v/>
      </c>
      <c r="Z43251">
        <f>_xlfn.CONCAT(Z43250,Y43251)</f>
        <v/>
      </c>
      <c r="AA43251">
        <f>IF($D43251="x",$A43251&amp;", ","")</f>
        <v/>
      </c>
      <c r="AB43251">
        <f>_xlfn.CONCAT(AB43250,AA43251)</f>
        <v/>
      </c>
    </row>
    <row r="43252" spans="1:28">
      <c r="Y43252">
        <f>IF($C43252="x",$A43252&amp;", ","")</f>
        <v/>
      </c>
      <c r="Z43252">
        <f>_xlfn.CONCAT(Z43251,Y43252)</f>
        <v/>
      </c>
      <c r="AA43252">
        <f>IF($D43252="x",$A43252&amp;", ","")</f>
        <v/>
      </c>
      <c r="AB43252">
        <f>_xlfn.CONCAT(AB43251,AA43252)</f>
        <v/>
      </c>
    </row>
    <row r="43253" spans="1:28">
      <c r="Y43253">
        <f>IF($C43253="x",$A43253&amp;", ","")</f>
        <v/>
      </c>
      <c r="Z43253">
        <f>_xlfn.CONCAT(Z43252,Y43253)</f>
        <v/>
      </c>
      <c r="AA43253">
        <f>IF($D43253="x",$A43253&amp;", ","")</f>
        <v/>
      </c>
      <c r="AB43253">
        <f>_xlfn.CONCAT(AB43252,AA43253)</f>
        <v/>
      </c>
    </row>
    <row r="43254" spans="1:28">
      <c r="Y43254">
        <f>IF($C43254="x",$A43254&amp;", ","")</f>
        <v/>
      </c>
      <c r="Z43254">
        <f>_xlfn.CONCAT(Z43253,Y43254)</f>
        <v/>
      </c>
      <c r="AA43254">
        <f>IF($D43254="x",$A43254&amp;", ","")</f>
        <v/>
      </c>
      <c r="AB43254">
        <f>_xlfn.CONCAT(AB43253,AA43254)</f>
        <v/>
      </c>
    </row>
    <row r="43255" spans="1:28">
      <c r="Y43255">
        <f>IF($C43255="x",$A43255&amp;", ","")</f>
        <v/>
      </c>
      <c r="Z43255">
        <f>_xlfn.CONCAT(Z43254,Y43255)</f>
        <v/>
      </c>
      <c r="AA43255">
        <f>IF($D43255="x",$A43255&amp;", ","")</f>
        <v/>
      </c>
      <c r="AB43255">
        <f>_xlfn.CONCAT(AB43254,AA43255)</f>
        <v/>
      </c>
    </row>
    <row r="43256" spans="1:28">
      <c r="Y43256">
        <f>IF($C43256="x",$A43256&amp;", ","")</f>
        <v/>
      </c>
      <c r="Z43256">
        <f>_xlfn.CONCAT(Z43255,Y43256)</f>
        <v/>
      </c>
      <c r="AA43256">
        <f>IF($D43256="x",$A43256&amp;", ","")</f>
        <v/>
      </c>
      <c r="AB43256">
        <f>_xlfn.CONCAT(AB43255,AA43256)</f>
        <v/>
      </c>
    </row>
    <row r="43257" spans="1:28">
      <c r="Y43257">
        <f>IF($C43257="x",$A43257&amp;", ","")</f>
        <v/>
      </c>
      <c r="Z43257">
        <f>_xlfn.CONCAT(Z43256,Y43257)</f>
        <v/>
      </c>
      <c r="AA43257">
        <f>IF($D43257="x",$A43257&amp;", ","")</f>
        <v/>
      </c>
      <c r="AB43257">
        <f>_xlfn.CONCAT(AB43256,AA43257)</f>
        <v/>
      </c>
    </row>
    <row r="43258" spans="1:28">
      <c r="Y43258">
        <f>IF($C43258="x",$A43258&amp;", ","")</f>
        <v/>
      </c>
      <c r="Z43258">
        <f>_xlfn.CONCAT(Z43257,Y43258)</f>
        <v/>
      </c>
      <c r="AA43258">
        <f>IF($D43258="x",$A43258&amp;", ","")</f>
        <v/>
      </c>
      <c r="AB43258">
        <f>_xlfn.CONCAT(AB43257,AA43258)</f>
        <v/>
      </c>
    </row>
    <row r="43259" spans="1:28">
      <c r="Y43259">
        <f>IF($C43259="x",$A43259&amp;", ","")</f>
        <v/>
      </c>
      <c r="Z43259">
        <f>_xlfn.CONCAT(Z43258,Y43259)</f>
        <v/>
      </c>
      <c r="AA43259">
        <f>IF($D43259="x",$A43259&amp;", ","")</f>
        <v/>
      </c>
      <c r="AB43259">
        <f>_xlfn.CONCAT(AB43258,AA43259)</f>
        <v/>
      </c>
    </row>
    <row r="43260" spans="1:28">
      <c r="Y43260">
        <f>IF($C43260="x",$A43260&amp;", ","")</f>
        <v/>
      </c>
      <c r="Z43260">
        <f>_xlfn.CONCAT(Z43259,Y43260)</f>
        <v/>
      </c>
      <c r="AA43260">
        <f>IF($D43260="x",$A43260&amp;", ","")</f>
        <v/>
      </c>
      <c r="AB43260">
        <f>_xlfn.CONCAT(AB43259,AA43260)</f>
        <v/>
      </c>
    </row>
    <row r="43261" spans="1:28">
      <c r="Y43261">
        <f>IF($C43261="x",$A43261&amp;", ","")</f>
        <v/>
      </c>
      <c r="Z43261">
        <f>_xlfn.CONCAT(Z43260,Y43261)</f>
        <v/>
      </c>
      <c r="AA43261">
        <f>IF($D43261="x",$A43261&amp;", ","")</f>
        <v/>
      </c>
      <c r="AB43261">
        <f>_xlfn.CONCAT(AB43260,AA43261)</f>
        <v/>
      </c>
    </row>
    <row r="43262" spans="1:28">
      <c r="Y43262">
        <f>IF($C43262="x",$A43262&amp;", ","")</f>
        <v/>
      </c>
      <c r="Z43262">
        <f>_xlfn.CONCAT(Z43261,Y43262)</f>
        <v/>
      </c>
      <c r="AA43262">
        <f>IF($D43262="x",$A43262&amp;", ","")</f>
        <v/>
      </c>
      <c r="AB43262">
        <f>_xlfn.CONCAT(AB43261,AA43262)</f>
        <v/>
      </c>
    </row>
    <row r="43263" spans="1:28">
      <c r="Y43263">
        <f>IF($C43263="x",$A43263&amp;", ","")</f>
        <v/>
      </c>
      <c r="Z43263">
        <f>_xlfn.CONCAT(Z43262,Y43263)</f>
        <v/>
      </c>
      <c r="AA43263">
        <f>IF($D43263="x",$A43263&amp;", ","")</f>
        <v/>
      </c>
      <c r="AB43263">
        <f>_xlfn.CONCAT(AB43262,AA43263)</f>
        <v/>
      </c>
    </row>
    <row r="43264" spans="1:28">
      <c r="Y43264">
        <f>IF($C43264="x",$A43264&amp;", ","")</f>
        <v/>
      </c>
      <c r="Z43264">
        <f>_xlfn.CONCAT(Z43263,Y43264)</f>
        <v/>
      </c>
      <c r="AA43264">
        <f>IF($D43264="x",$A43264&amp;", ","")</f>
        <v/>
      </c>
      <c r="AB43264">
        <f>_xlfn.CONCAT(AB43263,AA43264)</f>
        <v/>
      </c>
    </row>
    <row r="43265" spans="1:28">
      <c r="Y43265">
        <f>IF($C43265="x",$A43265&amp;", ","")</f>
        <v/>
      </c>
      <c r="Z43265">
        <f>_xlfn.CONCAT(Z43264,Y43265)</f>
        <v/>
      </c>
      <c r="AA43265">
        <f>IF($D43265="x",$A43265&amp;", ","")</f>
        <v/>
      </c>
      <c r="AB43265">
        <f>_xlfn.CONCAT(AB43264,AA43265)</f>
        <v/>
      </c>
    </row>
    <row r="43266" spans="1:28">
      <c r="Y43266">
        <f>IF($C43266="x",$A43266&amp;", ","")</f>
        <v/>
      </c>
      <c r="Z43266">
        <f>_xlfn.CONCAT(Z43265,Y43266)</f>
        <v/>
      </c>
      <c r="AA43266">
        <f>IF($D43266="x",$A43266&amp;", ","")</f>
        <v/>
      </c>
      <c r="AB43266">
        <f>_xlfn.CONCAT(AB43265,AA43266)</f>
        <v/>
      </c>
    </row>
    <row r="43267" spans="1:28">
      <c r="Y43267">
        <f>IF($C43267="x",$A43267&amp;", ","")</f>
        <v/>
      </c>
      <c r="Z43267">
        <f>_xlfn.CONCAT(Z43266,Y43267)</f>
        <v/>
      </c>
      <c r="AA43267">
        <f>IF($D43267="x",$A43267&amp;", ","")</f>
        <v/>
      </c>
      <c r="AB43267">
        <f>_xlfn.CONCAT(AB43266,AA43267)</f>
        <v/>
      </c>
    </row>
    <row r="43268" spans="1:28">
      <c r="Y43268">
        <f>IF($C43268="x",$A43268&amp;", ","")</f>
        <v/>
      </c>
      <c r="Z43268">
        <f>_xlfn.CONCAT(Z43267,Y43268)</f>
        <v/>
      </c>
      <c r="AA43268">
        <f>IF($D43268="x",$A43268&amp;", ","")</f>
        <v/>
      </c>
      <c r="AB43268">
        <f>_xlfn.CONCAT(AB43267,AA43268)</f>
        <v/>
      </c>
    </row>
    <row r="43269" spans="1:28">
      <c r="Y43269">
        <f>IF($C43269="x",$A43269&amp;", ","")</f>
        <v/>
      </c>
      <c r="Z43269">
        <f>_xlfn.CONCAT(Z43268,Y43269)</f>
        <v/>
      </c>
      <c r="AA43269">
        <f>IF($D43269="x",$A43269&amp;", ","")</f>
        <v/>
      </c>
      <c r="AB43269">
        <f>_xlfn.CONCAT(AB43268,AA43269)</f>
        <v/>
      </c>
    </row>
    <row r="43270" spans="1:28">
      <c r="Y43270">
        <f>IF($C43270="x",$A43270&amp;", ","")</f>
        <v/>
      </c>
      <c r="Z43270">
        <f>_xlfn.CONCAT(Z43269,Y43270)</f>
        <v/>
      </c>
      <c r="AA43270">
        <f>IF($D43270="x",$A43270&amp;", ","")</f>
        <v/>
      </c>
      <c r="AB43270">
        <f>_xlfn.CONCAT(AB43269,AA43270)</f>
        <v/>
      </c>
    </row>
    <row r="43271" spans="1:28">
      <c r="Y43271">
        <f>IF($C43271="x",$A43271&amp;", ","")</f>
        <v/>
      </c>
      <c r="Z43271">
        <f>_xlfn.CONCAT(Z43270,Y43271)</f>
        <v/>
      </c>
      <c r="AA43271">
        <f>IF($D43271="x",$A43271&amp;", ","")</f>
        <v/>
      </c>
      <c r="AB43271">
        <f>_xlfn.CONCAT(AB43270,AA43271)</f>
        <v/>
      </c>
    </row>
    <row r="43272" spans="1:28">
      <c r="Y43272">
        <f>IF($C43272="x",$A43272&amp;", ","")</f>
        <v/>
      </c>
      <c r="Z43272">
        <f>_xlfn.CONCAT(Z43271,Y43272)</f>
        <v/>
      </c>
      <c r="AA43272">
        <f>IF($D43272="x",$A43272&amp;", ","")</f>
        <v/>
      </c>
      <c r="AB43272">
        <f>_xlfn.CONCAT(AB43271,AA43272)</f>
        <v/>
      </c>
    </row>
    <row r="43273" spans="1:28">
      <c r="Y43273">
        <f>IF($C43273="x",$A43273&amp;", ","")</f>
        <v/>
      </c>
      <c r="Z43273">
        <f>_xlfn.CONCAT(Z43272,Y43273)</f>
        <v/>
      </c>
      <c r="AA43273">
        <f>IF($D43273="x",$A43273&amp;", ","")</f>
        <v/>
      </c>
      <c r="AB43273">
        <f>_xlfn.CONCAT(AB43272,AA43273)</f>
        <v/>
      </c>
    </row>
    <row r="43274" spans="1:28">
      <c r="Y43274">
        <f>IF($C43274="x",$A43274&amp;", ","")</f>
        <v/>
      </c>
      <c r="Z43274">
        <f>_xlfn.CONCAT(Z43273,Y43274)</f>
        <v/>
      </c>
      <c r="AA43274">
        <f>IF($D43274="x",$A43274&amp;", ","")</f>
        <v/>
      </c>
      <c r="AB43274">
        <f>_xlfn.CONCAT(AB43273,AA43274)</f>
        <v/>
      </c>
    </row>
    <row r="43275" spans="1:28">
      <c r="Y43275">
        <f>IF($C43275="x",$A43275&amp;", ","")</f>
        <v/>
      </c>
      <c r="Z43275">
        <f>_xlfn.CONCAT(Z43274,Y43275)</f>
        <v/>
      </c>
      <c r="AA43275">
        <f>IF($D43275="x",$A43275&amp;", ","")</f>
        <v/>
      </c>
      <c r="AB43275">
        <f>_xlfn.CONCAT(AB43274,AA43275)</f>
        <v/>
      </c>
    </row>
    <row r="43276" spans="1:28">
      <c r="Y43276">
        <f>IF($C43276="x",$A43276&amp;", ","")</f>
        <v/>
      </c>
      <c r="Z43276">
        <f>_xlfn.CONCAT(Z43275,Y43276)</f>
        <v/>
      </c>
      <c r="AA43276">
        <f>IF($D43276="x",$A43276&amp;", ","")</f>
        <v/>
      </c>
      <c r="AB43276">
        <f>_xlfn.CONCAT(AB43275,AA43276)</f>
        <v/>
      </c>
    </row>
    <row r="43277" spans="1:28">
      <c r="Y43277">
        <f>IF($C43277="x",$A43277&amp;", ","")</f>
        <v/>
      </c>
      <c r="Z43277">
        <f>_xlfn.CONCAT(Z43276,Y43277)</f>
        <v/>
      </c>
      <c r="AA43277">
        <f>IF($D43277="x",$A43277&amp;", ","")</f>
        <v/>
      </c>
      <c r="AB43277">
        <f>_xlfn.CONCAT(AB43276,AA43277)</f>
        <v/>
      </c>
    </row>
    <row r="43278" spans="1:28">
      <c r="Y43278">
        <f>IF($C43278="x",$A43278&amp;", ","")</f>
        <v/>
      </c>
      <c r="Z43278">
        <f>_xlfn.CONCAT(Z43277,Y43278)</f>
        <v/>
      </c>
      <c r="AA43278">
        <f>IF($D43278="x",$A43278&amp;", ","")</f>
        <v/>
      </c>
      <c r="AB43278">
        <f>_xlfn.CONCAT(AB43277,AA43278)</f>
        <v/>
      </c>
    </row>
    <row r="43279" spans="1:28">
      <c r="Y43279">
        <f>IF($C43279="x",$A43279&amp;", ","")</f>
        <v/>
      </c>
      <c r="Z43279">
        <f>_xlfn.CONCAT(Z43278,Y43279)</f>
        <v/>
      </c>
      <c r="AA43279">
        <f>IF($D43279="x",$A43279&amp;", ","")</f>
        <v/>
      </c>
      <c r="AB43279">
        <f>_xlfn.CONCAT(AB43278,AA43279)</f>
        <v/>
      </c>
    </row>
    <row r="43280" spans="1:28">
      <c r="Y43280">
        <f>IF($C43280="x",$A43280&amp;", ","")</f>
        <v/>
      </c>
      <c r="Z43280">
        <f>_xlfn.CONCAT(Z43279,Y43280)</f>
        <v/>
      </c>
      <c r="AA43280">
        <f>IF($D43280="x",$A43280&amp;", ","")</f>
        <v/>
      </c>
      <c r="AB43280">
        <f>_xlfn.CONCAT(AB43279,AA43280)</f>
        <v/>
      </c>
    </row>
    <row r="43281" spans="1:28">
      <c r="Y43281">
        <f>IF($C43281="x",$A43281&amp;", ","")</f>
        <v/>
      </c>
      <c r="Z43281">
        <f>_xlfn.CONCAT(Z43280,Y43281)</f>
        <v/>
      </c>
      <c r="AA43281">
        <f>IF($D43281="x",$A43281&amp;", ","")</f>
        <v/>
      </c>
      <c r="AB43281">
        <f>_xlfn.CONCAT(AB43280,AA43281)</f>
        <v/>
      </c>
    </row>
    <row r="43282" spans="1:28">
      <c r="Y43282">
        <f>IF($C43282="x",$A43282&amp;", ","")</f>
        <v/>
      </c>
      <c r="Z43282">
        <f>_xlfn.CONCAT(Z43281,Y43282)</f>
        <v/>
      </c>
      <c r="AA43282">
        <f>IF($D43282="x",$A43282&amp;", ","")</f>
        <v/>
      </c>
      <c r="AB43282">
        <f>_xlfn.CONCAT(AB43281,AA43282)</f>
        <v/>
      </c>
    </row>
    <row r="43283" spans="1:28">
      <c r="Y43283">
        <f>IF($C43283="x",$A43283&amp;", ","")</f>
        <v/>
      </c>
      <c r="Z43283">
        <f>_xlfn.CONCAT(Z43282,Y43283)</f>
        <v/>
      </c>
      <c r="AA43283">
        <f>IF($D43283="x",$A43283&amp;", ","")</f>
        <v/>
      </c>
      <c r="AB43283">
        <f>_xlfn.CONCAT(AB43282,AA43283)</f>
        <v/>
      </c>
    </row>
    <row r="43284" spans="1:28">
      <c r="Y43284">
        <f>IF($C43284="x",$A43284&amp;", ","")</f>
        <v/>
      </c>
      <c r="Z43284">
        <f>_xlfn.CONCAT(Z43283,Y43284)</f>
        <v/>
      </c>
      <c r="AA43284">
        <f>IF($D43284="x",$A43284&amp;", ","")</f>
        <v/>
      </c>
      <c r="AB43284">
        <f>_xlfn.CONCAT(AB43283,AA43284)</f>
        <v/>
      </c>
    </row>
    <row r="43285" spans="1:28">
      <c r="Y43285">
        <f>IF($C43285="x",$A43285&amp;", ","")</f>
        <v/>
      </c>
      <c r="Z43285">
        <f>_xlfn.CONCAT(Z43284,Y43285)</f>
        <v/>
      </c>
      <c r="AA43285">
        <f>IF($D43285="x",$A43285&amp;", ","")</f>
        <v/>
      </c>
      <c r="AB43285">
        <f>_xlfn.CONCAT(AB43284,AA43285)</f>
        <v/>
      </c>
    </row>
    <row r="43286" spans="1:28">
      <c r="Y43286">
        <f>IF($C43286="x",$A43286&amp;", ","")</f>
        <v/>
      </c>
      <c r="Z43286">
        <f>_xlfn.CONCAT(Z43285,Y43286)</f>
        <v/>
      </c>
      <c r="AA43286">
        <f>IF($D43286="x",$A43286&amp;", ","")</f>
        <v/>
      </c>
      <c r="AB43286">
        <f>_xlfn.CONCAT(AB43285,AA43286)</f>
        <v/>
      </c>
    </row>
    <row r="43287" spans="1:28">
      <c r="Y43287">
        <f>IF($C43287="x",$A43287&amp;", ","")</f>
        <v/>
      </c>
      <c r="Z43287">
        <f>_xlfn.CONCAT(Z43286,Y43287)</f>
        <v/>
      </c>
      <c r="AA43287">
        <f>IF($D43287="x",$A43287&amp;", ","")</f>
        <v/>
      </c>
      <c r="AB43287">
        <f>_xlfn.CONCAT(AB43286,AA43287)</f>
        <v/>
      </c>
    </row>
    <row r="43288" spans="1:28">
      <c r="Y43288">
        <f>IF($C43288="x",$A43288&amp;", ","")</f>
        <v/>
      </c>
      <c r="Z43288">
        <f>_xlfn.CONCAT(Z43287,Y43288)</f>
        <v/>
      </c>
      <c r="AA43288">
        <f>IF($D43288="x",$A43288&amp;", ","")</f>
        <v/>
      </c>
      <c r="AB43288">
        <f>_xlfn.CONCAT(AB43287,AA43288)</f>
        <v/>
      </c>
    </row>
    <row r="43289" spans="1:28">
      <c r="Y43289">
        <f>IF($C43289="x",$A43289&amp;", ","")</f>
        <v/>
      </c>
      <c r="Z43289">
        <f>_xlfn.CONCAT(Z43288,Y43289)</f>
        <v/>
      </c>
      <c r="AA43289">
        <f>IF($D43289="x",$A43289&amp;", ","")</f>
        <v/>
      </c>
      <c r="AB43289">
        <f>_xlfn.CONCAT(AB43288,AA43289)</f>
        <v/>
      </c>
    </row>
    <row r="43290" spans="1:28">
      <c r="Y43290">
        <f>IF($C43290="x",$A43290&amp;", ","")</f>
        <v/>
      </c>
      <c r="Z43290">
        <f>_xlfn.CONCAT(Z43289,Y43290)</f>
        <v/>
      </c>
      <c r="AA43290">
        <f>IF($D43290="x",$A43290&amp;", ","")</f>
        <v/>
      </c>
      <c r="AB43290">
        <f>_xlfn.CONCAT(AB43289,AA43290)</f>
        <v/>
      </c>
    </row>
    <row r="43291" spans="1:28">
      <c r="Y43291">
        <f>IF($C43291="x",$A43291&amp;", ","")</f>
        <v/>
      </c>
      <c r="Z43291">
        <f>_xlfn.CONCAT(Z43290,Y43291)</f>
        <v/>
      </c>
      <c r="AA43291">
        <f>IF($D43291="x",$A43291&amp;", ","")</f>
        <v/>
      </c>
      <c r="AB43291">
        <f>_xlfn.CONCAT(AB43290,AA43291)</f>
        <v/>
      </c>
    </row>
    <row r="43292" spans="1:28">
      <c r="Y43292">
        <f>IF($C43292="x",$A43292&amp;", ","")</f>
        <v/>
      </c>
      <c r="Z43292">
        <f>_xlfn.CONCAT(Z43291,Y43292)</f>
        <v/>
      </c>
      <c r="AA43292">
        <f>IF($D43292="x",$A43292&amp;", ","")</f>
        <v/>
      </c>
      <c r="AB43292">
        <f>_xlfn.CONCAT(AB43291,AA43292)</f>
        <v/>
      </c>
    </row>
    <row r="43293" spans="1:28">
      <c r="Y43293">
        <f>IF($C43293="x",$A43293&amp;", ","")</f>
        <v/>
      </c>
      <c r="Z43293">
        <f>_xlfn.CONCAT(Z43292,Y43293)</f>
        <v/>
      </c>
      <c r="AA43293">
        <f>IF($D43293="x",$A43293&amp;", ","")</f>
        <v/>
      </c>
      <c r="AB43293">
        <f>_xlfn.CONCAT(AB43292,AA43293)</f>
        <v/>
      </c>
    </row>
    <row r="43294" spans="1:28">
      <c r="Y43294">
        <f>IF($C43294="x",$A43294&amp;", ","")</f>
        <v/>
      </c>
      <c r="Z43294">
        <f>_xlfn.CONCAT(Z43293,Y43294)</f>
        <v/>
      </c>
      <c r="AA43294">
        <f>IF($D43294="x",$A43294&amp;", ","")</f>
        <v/>
      </c>
      <c r="AB43294">
        <f>_xlfn.CONCAT(AB43293,AA43294)</f>
        <v/>
      </c>
    </row>
    <row r="43295" spans="1:28">
      <c r="Y43295">
        <f>IF($C43295="x",$A43295&amp;", ","")</f>
        <v/>
      </c>
      <c r="Z43295">
        <f>_xlfn.CONCAT(Z43294,Y43295)</f>
        <v/>
      </c>
      <c r="AA43295">
        <f>IF($D43295="x",$A43295&amp;", ","")</f>
        <v/>
      </c>
      <c r="AB43295">
        <f>_xlfn.CONCAT(AB43294,AA43295)</f>
        <v/>
      </c>
    </row>
    <row r="43296" spans="1:28">
      <c r="Y43296">
        <f>IF($C43296="x",$A43296&amp;", ","")</f>
        <v/>
      </c>
      <c r="Z43296">
        <f>_xlfn.CONCAT(Z43295,Y43296)</f>
        <v/>
      </c>
      <c r="AA43296">
        <f>IF($D43296="x",$A43296&amp;", ","")</f>
        <v/>
      </c>
      <c r="AB43296">
        <f>_xlfn.CONCAT(AB43295,AA43296)</f>
        <v/>
      </c>
    </row>
    <row r="43297" spans="1:28">
      <c r="Y43297">
        <f>IF($C43297="x",$A43297&amp;", ","")</f>
        <v/>
      </c>
      <c r="Z43297">
        <f>_xlfn.CONCAT(Z43296,Y43297)</f>
        <v/>
      </c>
      <c r="AA43297">
        <f>IF($D43297="x",$A43297&amp;", ","")</f>
        <v/>
      </c>
      <c r="AB43297">
        <f>_xlfn.CONCAT(AB43296,AA43297)</f>
        <v/>
      </c>
    </row>
    <row r="43298" spans="1:28">
      <c r="Y43298">
        <f>IF($C43298="x",$A43298&amp;", ","")</f>
        <v/>
      </c>
      <c r="Z43298">
        <f>_xlfn.CONCAT(Z43297,Y43298)</f>
        <v/>
      </c>
      <c r="AA43298">
        <f>IF($D43298="x",$A43298&amp;", ","")</f>
        <v/>
      </c>
      <c r="AB43298">
        <f>_xlfn.CONCAT(AB43297,AA43298)</f>
        <v/>
      </c>
    </row>
    <row r="43299" spans="1:28">
      <c r="Y43299">
        <f>IF($C43299="x",$A43299&amp;", ","")</f>
        <v/>
      </c>
      <c r="Z43299">
        <f>_xlfn.CONCAT(Z43298,Y43299)</f>
        <v/>
      </c>
      <c r="AA43299">
        <f>IF($D43299="x",$A43299&amp;", ","")</f>
        <v/>
      </c>
      <c r="AB43299">
        <f>_xlfn.CONCAT(AB43298,AA43299)</f>
        <v/>
      </c>
    </row>
    <row r="43300" spans="1:28">
      <c r="Y43300">
        <f>IF($C43300="x",$A43300&amp;", ","")</f>
        <v/>
      </c>
      <c r="Z43300">
        <f>_xlfn.CONCAT(Z43299,Y43300)</f>
        <v/>
      </c>
      <c r="AA43300">
        <f>IF($D43300="x",$A43300&amp;", ","")</f>
        <v/>
      </c>
      <c r="AB43300">
        <f>_xlfn.CONCAT(AB43299,AA43300)</f>
        <v/>
      </c>
    </row>
    <row r="43301" spans="1:28">
      <c r="Y43301">
        <f>IF($C43301="x",$A43301&amp;", ","")</f>
        <v/>
      </c>
      <c r="Z43301">
        <f>_xlfn.CONCAT(Z43300,Y43301)</f>
        <v/>
      </c>
      <c r="AA43301">
        <f>IF($D43301="x",$A43301&amp;", ","")</f>
        <v/>
      </c>
      <c r="AB43301">
        <f>_xlfn.CONCAT(AB43300,AA43301)</f>
        <v/>
      </c>
    </row>
    <row r="43302" spans="1:28">
      <c r="Y43302">
        <f>IF($C43302="x",$A43302&amp;", ","")</f>
        <v/>
      </c>
      <c r="Z43302">
        <f>_xlfn.CONCAT(Z43301,Y43302)</f>
        <v/>
      </c>
      <c r="AA43302">
        <f>IF($D43302="x",$A43302&amp;", ","")</f>
        <v/>
      </c>
      <c r="AB43302">
        <f>_xlfn.CONCAT(AB43301,AA43302)</f>
        <v/>
      </c>
    </row>
    <row r="43303" spans="1:28">
      <c r="Y43303">
        <f>IF($C43303="x",$A43303&amp;", ","")</f>
        <v/>
      </c>
      <c r="Z43303">
        <f>_xlfn.CONCAT(Z43302,Y43303)</f>
        <v/>
      </c>
      <c r="AA43303">
        <f>IF($D43303="x",$A43303&amp;", ","")</f>
        <v/>
      </c>
      <c r="AB43303">
        <f>_xlfn.CONCAT(AB43302,AA43303)</f>
        <v/>
      </c>
    </row>
    <row r="43304" spans="1:28">
      <c r="Y43304">
        <f>IF($C43304="x",$A43304&amp;", ","")</f>
        <v/>
      </c>
      <c r="Z43304">
        <f>_xlfn.CONCAT(Z43303,Y43304)</f>
        <v/>
      </c>
      <c r="AA43304">
        <f>IF($D43304="x",$A43304&amp;", ","")</f>
        <v/>
      </c>
      <c r="AB43304">
        <f>_xlfn.CONCAT(AB43303,AA43304)</f>
        <v/>
      </c>
    </row>
    <row r="43305" spans="1:28">
      <c r="Y43305">
        <f>IF($C43305="x",$A43305&amp;", ","")</f>
        <v/>
      </c>
      <c r="Z43305">
        <f>_xlfn.CONCAT(Z43304,Y43305)</f>
        <v/>
      </c>
      <c r="AA43305">
        <f>IF($D43305="x",$A43305&amp;", ","")</f>
        <v/>
      </c>
      <c r="AB43305">
        <f>_xlfn.CONCAT(AB43304,AA43305)</f>
        <v/>
      </c>
    </row>
    <row r="43306" spans="1:28">
      <c r="Y43306">
        <f>IF($C43306="x",$A43306&amp;", ","")</f>
        <v/>
      </c>
      <c r="Z43306">
        <f>_xlfn.CONCAT(Z43305,Y43306)</f>
        <v/>
      </c>
      <c r="AA43306">
        <f>IF($D43306="x",$A43306&amp;", ","")</f>
        <v/>
      </c>
      <c r="AB43306">
        <f>_xlfn.CONCAT(AB43305,AA43306)</f>
        <v/>
      </c>
    </row>
    <row r="43307" spans="1:28">
      <c r="Y43307">
        <f>IF($C43307="x",$A43307&amp;", ","")</f>
        <v/>
      </c>
      <c r="Z43307">
        <f>_xlfn.CONCAT(Z43306,Y43307)</f>
        <v/>
      </c>
      <c r="AA43307">
        <f>IF($D43307="x",$A43307&amp;", ","")</f>
        <v/>
      </c>
      <c r="AB43307">
        <f>_xlfn.CONCAT(AB43306,AA43307)</f>
        <v/>
      </c>
    </row>
    <row r="43308" spans="1:28">
      <c r="Y43308">
        <f>IF($C43308="x",$A43308&amp;", ","")</f>
        <v/>
      </c>
      <c r="Z43308">
        <f>_xlfn.CONCAT(Z43307,Y43308)</f>
        <v/>
      </c>
      <c r="AA43308">
        <f>IF($D43308="x",$A43308&amp;", ","")</f>
        <v/>
      </c>
      <c r="AB43308">
        <f>_xlfn.CONCAT(AB43307,AA43308)</f>
        <v/>
      </c>
    </row>
    <row r="43309" spans="1:28">
      <c r="Y43309">
        <f>IF($C43309="x",$A43309&amp;", ","")</f>
        <v/>
      </c>
      <c r="Z43309">
        <f>_xlfn.CONCAT(Z43308,Y43309)</f>
        <v/>
      </c>
      <c r="AA43309">
        <f>IF($D43309="x",$A43309&amp;", ","")</f>
        <v/>
      </c>
      <c r="AB43309">
        <f>_xlfn.CONCAT(AB43308,AA43309)</f>
        <v/>
      </c>
    </row>
    <row r="43310" spans="1:28">
      <c r="Y43310">
        <f>IF($C43310="x",$A43310&amp;", ","")</f>
        <v/>
      </c>
      <c r="Z43310">
        <f>_xlfn.CONCAT(Z43309,Y43310)</f>
        <v/>
      </c>
      <c r="AA43310">
        <f>IF($D43310="x",$A43310&amp;", ","")</f>
        <v/>
      </c>
      <c r="AB43310">
        <f>_xlfn.CONCAT(AB43309,AA43310)</f>
        <v/>
      </c>
    </row>
    <row r="43311" spans="1:28">
      <c r="Y43311">
        <f>IF($C43311="x",$A43311&amp;", ","")</f>
        <v/>
      </c>
      <c r="Z43311">
        <f>_xlfn.CONCAT(Z43310,Y43311)</f>
        <v/>
      </c>
      <c r="AA43311">
        <f>IF($D43311="x",$A43311&amp;", ","")</f>
        <v/>
      </c>
      <c r="AB43311">
        <f>_xlfn.CONCAT(AB43310,AA43311)</f>
        <v/>
      </c>
    </row>
    <row r="43312" spans="1:28">
      <c r="Y43312">
        <f>IF($C43312="x",$A43312&amp;", ","")</f>
        <v/>
      </c>
      <c r="Z43312">
        <f>_xlfn.CONCAT(Z43311,Y43312)</f>
        <v/>
      </c>
      <c r="AA43312">
        <f>IF($D43312="x",$A43312&amp;", ","")</f>
        <v/>
      </c>
      <c r="AB43312">
        <f>_xlfn.CONCAT(AB43311,AA43312)</f>
        <v/>
      </c>
    </row>
    <row r="43313" spans="1:28">
      <c r="Y43313">
        <f>IF($C43313="x",$A43313&amp;", ","")</f>
        <v/>
      </c>
      <c r="Z43313">
        <f>_xlfn.CONCAT(Z43312,Y43313)</f>
        <v/>
      </c>
      <c r="AA43313">
        <f>IF($D43313="x",$A43313&amp;", ","")</f>
        <v/>
      </c>
      <c r="AB43313">
        <f>_xlfn.CONCAT(AB43312,AA43313)</f>
        <v/>
      </c>
    </row>
    <row r="43314" spans="1:28">
      <c r="Y43314">
        <f>IF($C43314="x",$A43314&amp;", ","")</f>
        <v/>
      </c>
      <c r="Z43314">
        <f>_xlfn.CONCAT(Z43313,Y43314)</f>
        <v/>
      </c>
      <c r="AA43314">
        <f>IF($D43314="x",$A43314&amp;", ","")</f>
        <v/>
      </c>
      <c r="AB43314">
        <f>_xlfn.CONCAT(AB43313,AA43314)</f>
        <v/>
      </c>
    </row>
    <row r="43315" spans="1:28">
      <c r="Y43315">
        <f>IF($C43315="x",$A43315&amp;", ","")</f>
        <v/>
      </c>
      <c r="Z43315">
        <f>_xlfn.CONCAT(Z43314,Y43315)</f>
        <v/>
      </c>
      <c r="AA43315">
        <f>IF($D43315="x",$A43315&amp;", ","")</f>
        <v/>
      </c>
      <c r="AB43315">
        <f>_xlfn.CONCAT(AB43314,AA43315)</f>
        <v/>
      </c>
    </row>
    <row r="43316" spans="1:28">
      <c r="Y43316">
        <f>IF($C43316="x",$A43316&amp;", ","")</f>
        <v/>
      </c>
      <c r="Z43316">
        <f>_xlfn.CONCAT(Z43315,Y43316)</f>
        <v/>
      </c>
      <c r="AA43316">
        <f>IF($D43316="x",$A43316&amp;", ","")</f>
        <v/>
      </c>
      <c r="AB43316">
        <f>_xlfn.CONCAT(AB43315,AA43316)</f>
        <v/>
      </c>
    </row>
    <row r="43317" spans="1:28">
      <c r="Y43317">
        <f>IF($C43317="x",$A43317&amp;", ","")</f>
        <v/>
      </c>
      <c r="Z43317">
        <f>_xlfn.CONCAT(Z43316,Y43317)</f>
        <v/>
      </c>
      <c r="AA43317">
        <f>IF($D43317="x",$A43317&amp;", ","")</f>
        <v/>
      </c>
      <c r="AB43317">
        <f>_xlfn.CONCAT(AB43316,AA43317)</f>
        <v/>
      </c>
    </row>
    <row r="43318" spans="1:28">
      <c r="Y43318">
        <f>IF($C43318="x",$A43318&amp;", ","")</f>
        <v/>
      </c>
      <c r="Z43318">
        <f>_xlfn.CONCAT(Z43317,Y43318)</f>
        <v/>
      </c>
      <c r="AA43318">
        <f>IF($D43318="x",$A43318&amp;", ","")</f>
        <v/>
      </c>
      <c r="AB43318">
        <f>_xlfn.CONCAT(AB43317,AA43318)</f>
        <v/>
      </c>
    </row>
    <row r="43319" spans="1:28">
      <c r="Y43319">
        <f>IF($C43319="x",$A43319&amp;", ","")</f>
        <v/>
      </c>
      <c r="Z43319">
        <f>_xlfn.CONCAT(Z43318,Y43319)</f>
        <v/>
      </c>
      <c r="AA43319">
        <f>IF($D43319="x",$A43319&amp;", ","")</f>
        <v/>
      </c>
      <c r="AB43319">
        <f>_xlfn.CONCAT(AB43318,AA43319)</f>
        <v/>
      </c>
    </row>
    <row r="43320" spans="1:28">
      <c r="Y43320">
        <f>IF($C43320="x",$A43320&amp;", ","")</f>
        <v/>
      </c>
      <c r="Z43320">
        <f>_xlfn.CONCAT(Z43319,Y43320)</f>
        <v/>
      </c>
      <c r="AA43320">
        <f>IF($D43320="x",$A43320&amp;", ","")</f>
        <v/>
      </c>
      <c r="AB43320">
        <f>_xlfn.CONCAT(AB43319,AA43320)</f>
        <v/>
      </c>
    </row>
    <row r="43321" spans="1:28">
      <c r="Y43321">
        <f>IF($C43321="x",$A43321&amp;", ","")</f>
        <v/>
      </c>
      <c r="Z43321">
        <f>_xlfn.CONCAT(Z43320,Y43321)</f>
        <v/>
      </c>
      <c r="AA43321">
        <f>IF($D43321="x",$A43321&amp;", ","")</f>
        <v/>
      </c>
      <c r="AB43321">
        <f>_xlfn.CONCAT(AB43320,AA43321)</f>
        <v/>
      </c>
    </row>
    <row r="43322" spans="1:28">
      <c r="Y43322">
        <f>IF($C43322="x",$A43322&amp;", ","")</f>
        <v/>
      </c>
      <c r="Z43322">
        <f>_xlfn.CONCAT(Z43321,Y43322)</f>
        <v/>
      </c>
      <c r="AA43322">
        <f>IF($D43322="x",$A43322&amp;", ","")</f>
        <v/>
      </c>
      <c r="AB43322">
        <f>_xlfn.CONCAT(AB43321,AA43322)</f>
        <v/>
      </c>
    </row>
    <row r="43323" spans="1:28">
      <c r="Y43323">
        <f>IF($C43323="x",$A43323&amp;", ","")</f>
        <v/>
      </c>
      <c r="Z43323">
        <f>_xlfn.CONCAT(Z43322,Y43323)</f>
        <v/>
      </c>
      <c r="AA43323">
        <f>IF($D43323="x",$A43323&amp;", ","")</f>
        <v/>
      </c>
      <c r="AB43323">
        <f>_xlfn.CONCAT(AB43322,AA43323)</f>
        <v/>
      </c>
    </row>
    <row r="43324" spans="1:28">
      <c r="Y43324">
        <f>IF($C43324="x",$A43324&amp;", ","")</f>
        <v/>
      </c>
      <c r="Z43324">
        <f>_xlfn.CONCAT(Z43323,Y43324)</f>
        <v/>
      </c>
      <c r="AA43324">
        <f>IF($D43324="x",$A43324&amp;", ","")</f>
        <v/>
      </c>
      <c r="AB43324">
        <f>_xlfn.CONCAT(AB43323,AA43324)</f>
        <v/>
      </c>
    </row>
    <row r="43325" spans="1:28">
      <c r="Y43325">
        <f>IF($C43325="x",$A43325&amp;", ","")</f>
        <v/>
      </c>
      <c r="Z43325">
        <f>_xlfn.CONCAT(Z43324,Y43325)</f>
        <v/>
      </c>
      <c r="AA43325">
        <f>IF($D43325="x",$A43325&amp;", ","")</f>
        <v/>
      </c>
      <c r="AB43325">
        <f>_xlfn.CONCAT(AB43324,AA43325)</f>
        <v/>
      </c>
    </row>
    <row r="43326" spans="1:28">
      <c r="Y43326">
        <f>IF($C43326="x",$A43326&amp;", ","")</f>
        <v/>
      </c>
      <c r="Z43326">
        <f>_xlfn.CONCAT(Z43325,Y43326)</f>
        <v/>
      </c>
      <c r="AA43326">
        <f>IF($D43326="x",$A43326&amp;", ","")</f>
        <v/>
      </c>
      <c r="AB43326">
        <f>_xlfn.CONCAT(AB43325,AA43326)</f>
        <v/>
      </c>
    </row>
    <row r="43327" spans="1:28">
      <c r="Y43327">
        <f>IF($C43327="x",$A43327&amp;", ","")</f>
        <v/>
      </c>
      <c r="Z43327">
        <f>_xlfn.CONCAT(Z43326,Y43327)</f>
        <v/>
      </c>
      <c r="AA43327">
        <f>IF($D43327="x",$A43327&amp;", ","")</f>
        <v/>
      </c>
      <c r="AB43327">
        <f>_xlfn.CONCAT(AB43326,AA43327)</f>
        <v/>
      </c>
    </row>
    <row r="43328" spans="1:28">
      <c r="Y43328">
        <f>IF($C43328="x",$A43328&amp;", ","")</f>
        <v/>
      </c>
      <c r="Z43328">
        <f>_xlfn.CONCAT(Z43327,Y43328)</f>
        <v/>
      </c>
      <c r="AA43328">
        <f>IF($D43328="x",$A43328&amp;", ","")</f>
        <v/>
      </c>
      <c r="AB43328">
        <f>_xlfn.CONCAT(AB43327,AA43328)</f>
        <v/>
      </c>
    </row>
    <row r="43329" spans="1:28">
      <c r="Y43329">
        <f>IF($C43329="x",$A43329&amp;", ","")</f>
        <v/>
      </c>
      <c r="Z43329">
        <f>_xlfn.CONCAT(Z43328,Y43329)</f>
        <v/>
      </c>
      <c r="AA43329">
        <f>IF($D43329="x",$A43329&amp;", ","")</f>
        <v/>
      </c>
      <c r="AB43329">
        <f>_xlfn.CONCAT(AB43328,AA43329)</f>
        <v/>
      </c>
    </row>
    <row r="43330" spans="1:28">
      <c r="Y43330">
        <f>IF($C43330="x",$A43330&amp;", ","")</f>
        <v/>
      </c>
      <c r="Z43330">
        <f>_xlfn.CONCAT(Z43329,Y43330)</f>
        <v/>
      </c>
      <c r="AA43330">
        <f>IF($D43330="x",$A43330&amp;", ","")</f>
        <v/>
      </c>
      <c r="AB43330">
        <f>_xlfn.CONCAT(AB43329,AA43330)</f>
        <v/>
      </c>
    </row>
    <row r="43331" spans="1:28">
      <c r="Y43331">
        <f>IF($C43331="x",$A43331&amp;", ","")</f>
        <v/>
      </c>
      <c r="Z43331">
        <f>_xlfn.CONCAT(Z43330,Y43331)</f>
        <v/>
      </c>
      <c r="AA43331">
        <f>IF($D43331="x",$A43331&amp;", ","")</f>
        <v/>
      </c>
      <c r="AB43331">
        <f>_xlfn.CONCAT(AB43330,AA43331)</f>
        <v/>
      </c>
    </row>
    <row r="43332" spans="1:28">
      <c r="Y43332">
        <f>IF($C43332="x",$A43332&amp;", ","")</f>
        <v/>
      </c>
      <c r="Z43332">
        <f>_xlfn.CONCAT(Z43331,Y43332)</f>
        <v/>
      </c>
      <c r="AA43332">
        <f>IF($D43332="x",$A43332&amp;", ","")</f>
        <v/>
      </c>
      <c r="AB43332">
        <f>_xlfn.CONCAT(AB43331,AA43332)</f>
        <v/>
      </c>
    </row>
    <row r="43333" spans="1:28">
      <c r="Y43333">
        <f>IF($C43333="x",$A43333&amp;", ","")</f>
        <v/>
      </c>
      <c r="Z43333">
        <f>_xlfn.CONCAT(Z43332,Y43333)</f>
        <v/>
      </c>
      <c r="AA43333">
        <f>IF($D43333="x",$A43333&amp;", ","")</f>
        <v/>
      </c>
      <c r="AB43333">
        <f>_xlfn.CONCAT(AB43332,AA43333)</f>
        <v/>
      </c>
    </row>
    <row r="43334" spans="1:28">
      <c r="Y43334">
        <f>IF($C43334="x",$A43334&amp;", ","")</f>
        <v/>
      </c>
      <c r="Z43334">
        <f>_xlfn.CONCAT(Z43333,Y43334)</f>
        <v/>
      </c>
      <c r="AA43334">
        <f>IF($D43334="x",$A43334&amp;", ","")</f>
        <v/>
      </c>
      <c r="AB43334">
        <f>_xlfn.CONCAT(AB43333,AA43334)</f>
        <v/>
      </c>
    </row>
    <row r="43335" spans="1:28">
      <c r="Y43335">
        <f>IF($C43335="x",$A43335&amp;", ","")</f>
        <v/>
      </c>
      <c r="Z43335">
        <f>_xlfn.CONCAT(Z43334,Y43335)</f>
        <v/>
      </c>
      <c r="AA43335">
        <f>IF($D43335="x",$A43335&amp;", ","")</f>
        <v/>
      </c>
      <c r="AB43335">
        <f>_xlfn.CONCAT(AB43334,AA43335)</f>
        <v/>
      </c>
    </row>
    <row r="43336" spans="1:28">
      <c r="Y43336">
        <f>IF($C43336="x",$A43336&amp;", ","")</f>
        <v/>
      </c>
      <c r="Z43336">
        <f>_xlfn.CONCAT(Z43335,Y43336)</f>
        <v/>
      </c>
      <c r="AA43336">
        <f>IF($D43336="x",$A43336&amp;", ","")</f>
        <v/>
      </c>
      <c r="AB43336">
        <f>_xlfn.CONCAT(AB43335,AA43336)</f>
        <v/>
      </c>
    </row>
    <row r="43337" spans="1:28">
      <c r="Y43337">
        <f>IF($C43337="x",$A43337&amp;", ","")</f>
        <v/>
      </c>
      <c r="Z43337">
        <f>_xlfn.CONCAT(Z43336,Y43337)</f>
        <v/>
      </c>
      <c r="AA43337">
        <f>IF($D43337="x",$A43337&amp;", ","")</f>
        <v/>
      </c>
      <c r="AB43337">
        <f>_xlfn.CONCAT(AB43336,AA43337)</f>
        <v/>
      </c>
    </row>
    <row r="43338" spans="1:28">
      <c r="Y43338">
        <f>IF($C43338="x",$A43338&amp;", ","")</f>
        <v/>
      </c>
      <c r="Z43338">
        <f>_xlfn.CONCAT(Z43337,Y43338)</f>
        <v/>
      </c>
      <c r="AA43338">
        <f>IF($D43338="x",$A43338&amp;", ","")</f>
        <v/>
      </c>
      <c r="AB43338">
        <f>_xlfn.CONCAT(AB43337,AA43338)</f>
        <v/>
      </c>
    </row>
    <row r="43339" spans="1:28">
      <c r="Y43339">
        <f>IF($C43339="x",$A43339&amp;", ","")</f>
        <v/>
      </c>
      <c r="Z43339">
        <f>_xlfn.CONCAT(Z43338,Y43339)</f>
        <v/>
      </c>
      <c r="AA43339">
        <f>IF($D43339="x",$A43339&amp;", ","")</f>
        <v/>
      </c>
      <c r="AB43339">
        <f>_xlfn.CONCAT(AB43338,AA43339)</f>
        <v/>
      </c>
    </row>
    <row r="43340" spans="1:28">
      <c r="Y43340">
        <f>IF($C43340="x",$A43340&amp;", ","")</f>
        <v/>
      </c>
      <c r="Z43340">
        <f>_xlfn.CONCAT(Z43339,Y43340)</f>
        <v/>
      </c>
      <c r="AA43340">
        <f>IF($D43340="x",$A43340&amp;", ","")</f>
        <v/>
      </c>
      <c r="AB43340">
        <f>_xlfn.CONCAT(AB43339,AA43340)</f>
        <v/>
      </c>
    </row>
    <row r="43341" spans="1:28">
      <c r="Y43341">
        <f>IF($C43341="x",$A43341&amp;", ","")</f>
        <v/>
      </c>
      <c r="Z43341">
        <f>_xlfn.CONCAT(Z43340,Y43341)</f>
        <v/>
      </c>
      <c r="AA43341">
        <f>IF($D43341="x",$A43341&amp;", ","")</f>
        <v/>
      </c>
      <c r="AB43341">
        <f>_xlfn.CONCAT(AB43340,AA43341)</f>
        <v/>
      </c>
    </row>
    <row r="43342" spans="1:28">
      <c r="Y43342">
        <f>IF($C43342="x",$A43342&amp;", ","")</f>
        <v/>
      </c>
      <c r="Z43342">
        <f>_xlfn.CONCAT(Z43341,Y43342)</f>
        <v/>
      </c>
      <c r="AA43342">
        <f>IF($D43342="x",$A43342&amp;", ","")</f>
        <v/>
      </c>
      <c r="AB43342">
        <f>_xlfn.CONCAT(AB43341,AA43342)</f>
        <v/>
      </c>
    </row>
    <row r="43343" spans="1:28">
      <c r="Y43343">
        <f>IF($C43343="x",$A43343&amp;", ","")</f>
        <v/>
      </c>
      <c r="Z43343">
        <f>_xlfn.CONCAT(Z43342,Y43343)</f>
        <v/>
      </c>
      <c r="AA43343">
        <f>IF($D43343="x",$A43343&amp;", ","")</f>
        <v/>
      </c>
      <c r="AB43343">
        <f>_xlfn.CONCAT(AB43342,AA43343)</f>
        <v/>
      </c>
    </row>
    <row r="43344" spans="1:28">
      <c r="Y43344">
        <f>IF($C43344="x",$A43344&amp;", ","")</f>
        <v/>
      </c>
      <c r="Z43344">
        <f>_xlfn.CONCAT(Z43343,Y43344)</f>
        <v/>
      </c>
      <c r="AA43344">
        <f>IF($D43344="x",$A43344&amp;", ","")</f>
        <v/>
      </c>
      <c r="AB43344">
        <f>_xlfn.CONCAT(AB43343,AA43344)</f>
        <v/>
      </c>
    </row>
    <row r="43345" spans="1:28">
      <c r="Y43345">
        <f>IF($C43345="x",$A43345&amp;", ","")</f>
        <v/>
      </c>
      <c r="Z43345">
        <f>_xlfn.CONCAT(Z43344,Y43345)</f>
        <v/>
      </c>
      <c r="AA43345">
        <f>IF($D43345="x",$A43345&amp;", ","")</f>
        <v/>
      </c>
      <c r="AB43345">
        <f>_xlfn.CONCAT(AB43344,AA43345)</f>
        <v/>
      </c>
    </row>
    <row r="43346" spans="1:28">
      <c r="Y43346">
        <f>IF($C43346="x",$A43346&amp;", ","")</f>
        <v/>
      </c>
      <c r="Z43346">
        <f>_xlfn.CONCAT(Z43345,Y43346)</f>
        <v/>
      </c>
      <c r="AA43346">
        <f>IF($D43346="x",$A43346&amp;", ","")</f>
        <v/>
      </c>
      <c r="AB43346">
        <f>_xlfn.CONCAT(AB43345,AA43346)</f>
        <v/>
      </c>
    </row>
    <row r="43347" spans="1:28">
      <c r="Y43347">
        <f>IF($C43347="x",$A43347&amp;", ","")</f>
        <v/>
      </c>
      <c r="Z43347">
        <f>_xlfn.CONCAT(Z43346,Y43347)</f>
        <v/>
      </c>
      <c r="AA43347">
        <f>IF($D43347="x",$A43347&amp;", ","")</f>
        <v/>
      </c>
      <c r="AB43347">
        <f>_xlfn.CONCAT(AB43346,AA43347)</f>
        <v/>
      </c>
    </row>
    <row r="43348" spans="1:28">
      <c r="Y43348">
        <f>IF($C43348="x",$A43348&amp;", ","")</f>
        <v/>
      </c>
      <c r="Z43348">
        <f>_xlfn.CONCAT(Z43347,Y43348)</f>
        <v/>
      </c>
      <c r="AA43348">
        <f>IF($D43348="x",$A43348&amp;", ","")</f>
        <v/>
      </c>
      <c r="AB43348">
        <f>_xlfn.CONCAT(AB43347,AA43348)</f>
        <v/>
      </c>
    </row>
    <row r="43349" spans="1:28">
      <c r="Y43349">
        <f>IF($C43349="x",$A43349&amp;", ","")</f>
        <v/>
      </c>
      <c r="Z43349">
        <f>_xlfn.CONCAT(Z43348,Y43349)</f>
        <v/>
      </c>
      <c r="AA43349">
        <f>IF($D43349="x",$A43349&amp;", ","")</f>
        <v/>
      </c>
      <c r="AB43349">
        <f>_xlfn.CONCAT(AB43348,AA43349)</f>
        <v/>
      </c>
    </row>
    <row r="43350" spans="1:28">
      <c r="Y43350">
        <f>IF($C43350="x",$A43350&amp;", ","")</f>
        <v/>
      </c>
      <c r="Z43350">
        <f>_xlfn.CONCAT(Z43349,Y43350)</f>
        <v/>
      </c>
      <c r="AA43350">
        <f>IF($D43350="x",$A43350&amp;", ","")</f>
        <v/>
      </c>
      <c r="AB43350">
        <f>_xlfn.CONCAT(AB43349,AA43350)</f>
        <v/>
      </c>
    </row>
    <row r="43351" spans="1:28">
      <c r="Y43351">
        <f>IF($C43351="x",$A43351&amp;", ","")</f>
        <v/>
      </c>
      <c r="Z43351">
        <f>_xlfn.CONCAT(Z43350,Y43351)</f>
        <v/>
      </c>
      <c r="AA43351">
        <f>IF($D43351="x",$A43351&amp;", ","")</f>
        <v/>
      </c>
      <c r="AB43351">
        <f>_xlfn.CONCAT(AB43350,AA43351)</f>
        <v/>
      </c>
    </row>
    <row r="43352" spans="1:28">
      <c r="Y43352">
        <f>IF($C43352="x",$A43352&amp;", ","")</f>
        <v/>
      </c>
      <c r="Z43352">
        <f>_xlfn.CONCAT(Z43351,Y43352)</f>
        <v/>
      </c>
      <c r="AA43352">
        <f>IF($D43352="x",$A43352&amp;", ","")</f>
        <v/>
      </c>
      <c r="AB43352">
        <f>_xlfn.CONCAT(AB43351,AA43352)</f>
        <v/>
      </c>
    </row>
    <row r="43353" spans="1:28">
      <c r="Y43353">
        <f>IF($C43353="x",$A43353&amp;", ","")</f>
        <v/>
      </c>
      <c r="Z43353">
        <f>_xlfn.CONCAT(Z43352,Y43353)</f>
        <v/>
      </c>
      <c r="AA43353">
        <f>IF($D43353="x",$A43353&amp;", ","")</f>
        <v/>
      </c>
      <c r="AB43353">
        <f>_xlfn.CONCAT(AB43352,AA43353)</f>
        <v/>
      </c>
    </row>
    <row r="43354" spans="1:28">
      <c r="Y43354">
        <f>IF($C43354="x",$A43354&amp;", ","")</f>
        <v/>
      </c>
      <c r="Z43354">
        <f>_xlfn.CONCAT(Z43353,Y43354)</f>
        <v/>
      </c>
      <c r="AA43354">
        <f>IF($D43354="x",$A43354&amp;", ","")</f>
        <v/>
      </c>
      <c r="AB43354">
        <f>_xlfn.CONCAT(AB43353,AA43354)</f>
        <v/>
      </c>
    </row>
    <row r="43355" spans="1:28">
      <c r="Y43355">
        <f>IF($C43355="x",$A43355&amp;", ","")</f>
        <v/>
      </c>
      <c r="Z43355">
        <f>_xlfn.CONCAT(Z43354,Y43355)</f>
        <v/>
      </c>
      <c r="AA43355">
        <f>IF($D43355="x",$A43355&amp;", ","")</f>
        <v/>
      </c>
      <c r="AB43355">
        <f>_xlfn.CONCAT(AB43354,AA43355)</f>
        <v/>
      </c>
    </row>
    <row r="43356" spans="1:28">
      <c r="Y43356">
        <f>IF($C43356="x",$A43356&amp;", ","")</f>
        <v/>
      </c>
      <c r="Z43356">
        <f>_xlfn.CONCAT(Z43355,Y43356)</f>
        <v/>
      </c>
      <c r="AA43356">
        <f>IF($D43356="x",$A43356&amp;", ","")</f>
        <v/>
      </c>
      <c r="AB43356">
        <f>_xlfn.CONCAT(AB43355,AA43356)</f>
        <v/>
      </c>
    </row>
    <row r="43357" spans="1:28">
      <c r="Y43357">
        <f>IF($C43357="x",$A43357&amp;", ","")</f>
        <v/>
      </c>
      <c r="Z43357">
        <f>_xlfn.CONCAT(Z43356,Y43357)</f>
        <v/>
      </c>
      <c r="AA43357">
        <f>IF($D43357="x",$A43357&amp;", ","")</f>
        <v/>
      </c>
      <c r="AB43357">
        <f>_xlfn.CONCAT(AB43356,AA43357)</f>
        <v/>
      </c>
    </row>
    <row r="43358" spans="1:28">
      <c r="Y43358">
        <f>IF($C43358="x",$A43358&amp;", ","")</f>
        <v/>
      </c>
      <c r="Z43358">
        <f>_xlfn.CONCAT(Z43357,Y43358)</f>
        <v/>
      </c>
      <c r="AA43358">
        <f>IF($D43358="x",$A43358&amp;", ","")</f>
        <v/>
      </c>
      <c r="AB43358">
        <f>_xlfn.CONCAT(AB43357,AA43358)</f>
        <v/>
      </c>
    </row>
    <row r="43359" spans="1:28">
      <c r="Y43359">
        <f>IF($C43359="x",$A43359&amp;", ","")</f>
        <v/>
      </c>
      <c r="Z43359">
        <f>_xlfn.CONCAT(Z43358,Y43359)</f>
        <v/>
      </c>
      <c r="AA43359">
        <f>IF($D43359="x",$A43359&amp;", ","")</f>
        <v/>
      </c>
      <c r="AB43359">
        <f>_xlfn.CONCAT(AB43358,AA43359)</f>
        <v/>
      </c>
    </row>
    <row r="43360" spans="1:28">
      <c r="Y43360">
        <f>IF($C43360="x",$A43360&amp;", ","")</f>
        <v/>
      </c>
      <c r="Z43360">
        <f>_xlfn.CONCAT(Z43359,Y43360)</f>
        <v/>
      </c>
      <c r="AA43360">
        <f>IF($D43360="x",$A43360&amp;", ","")</f>
        <v/>
      </c>
      <c r="AB43360">
        <f>_xlfn.CONCAT(AB43359,AA43360)</f>
        <v/>
      </c>
    </row>
    <row r="43361" spans="1:28">
      <c r="Y43361">
        <f>IF($C43361="x",$A43361&amp;", ","")</f>
        <v/>
      </c>
      <c r="Z43361">
        <f>_xlfn.CONCAT(Z43360,Y43361)</f>
        <v/>
      </c>
      <c r="AA43361">
        <f>IF($D43361="x",$A43361&amp;", ","")</f>
        <v/>
      </c>
      <c r="AB43361">
        <f>_xlfn.CONCAT(AB43360,AA43361)</f>
        <v/>
      </c>
    </row>
    <row r="43362" spans="1:28">
      <c r="Y43362">
        <f>IF($C43362="x",$A43362&amp;", ","")</f>
        <v/>
      </c>
      <c r="Z43362">
        <f>_xlfn.CONCAT(Z43361,Y43362)</f>
        <v/>
      </c>
      <c r="AA43362">
        <f>IF($D43362="x",$A43362&amp;", ","")</f>
        <v/>
      </c>
      <c r="AB43362">
        <f>_xlfn.CONCAT(AB43361,AA43362)</f>
        <v/>
      </c>
    </row>
    <row r="43363" spans="1:28">
      <c r="Y43363">
        <f>IF($C43363="x",$A43363&amp;", ","")</f>
        <v/>
      </c>
      <c r="Z43363">
        <f>_xlfn.CONCAT(Z43362,Y43363)</f>
        <v/>
      </c>
      <c r="AA43363">
        <f>IF($D43363="x",$A43363&amp;", ","")</f>
        <v/>
      </c>
      <c r="AB43363">
        <f>_xlfn.CONCAT(AB43362,AA43363)</f>
        <v/>
      </c>
    </row>
    <row r="43364" spans="1:28">
      <c r="Y43364">
        <f>IF($C43364="x",$A43364&amp;", ","")</f>
        <v/>
      </c>
      <c r="Z43364">
        <f>_xlfn.CONCAT(Z43363,Y43364)</f>
        <v/>
      </c>
      <c r="AA43364">
        <f>IF($D43364="x",$A43364&amp;", ","")</f>
        <v/>
      </c>
      <c r="AB43364">
        <f>_xlfn.CONCAT(AB43363,AA43364)</f>
        <v/>
      </c>
    </row>
    <row r="43365" spans="1:28">
      <c r="Y43365">
        <f>IF($C43365="x",$A43365&amp;", ","")</f>
        <v/>
      </c>
      <c r="Z43365">
        <f>_xlfn.CONCAT(Z43364,Y43365)</f>
        <v/>
      </c>
      <c r="AA43365">
        <f>IF($D43365="x",$A43365&amp;", ","")</f>
        <v/>
      </c>
      <c r="AB43365">
        <f>_xlfn.CONCAT(AB43364,AA43365)</f>
        <v/>
      </c>
    </row>
    <row r="43366" spans="1:28">
      <c r="Y43366">
        <f>IF($C43366="x",$A43366&amp;", ","")</f>
        <v/>
      </c>
      <c r="Z43366">
        <f>_xlfn.CONCAT(Z43365,Y43366)</f>
        <v/>
      </c>
      <c r="AA43366">
        <f>IF($D43366="x",$A43366&amp;", ","")</f>
        <v/>
      </c>
      <c r="AB43366">
        <f>_xlfn.CONCAT(AB43365,AA43366)</f>
        <v/>
      </c>
    </row>
    <row r="43367" spans="1:28">
      <c r="Y43367">
        <f>IF($C43367="x",$A43367&amp;", ","")</f>
        <v/>
      </c>
      <c r="Z43367">
        <f>_xlfn.CONCAT(Z43366,Y43367)</f>
        <v/>
      </c>
      <c r="AA43367">
        <f>IF($D43367="x",$A43367&amp;", ","")</f>
        <v/>
      </c>
      <c r="AB43367">
        <f>_xlfn.CONCAT(AB43366,AA43367)</f>
        <v/>
      </c>
    </row>
    <row r="43368" spans="1:28">
      <c r="Y43368">
        <f>IF($C43368="x",$A43368&amp;", ","")</f>
        <v/>
      </c>
      <c r="Z43368">
        <f>_xlfn.CONCAT(Z43367,Y43368)</f>
        <v/>
      </c>
      <c r="AA43368">
        <f>IF($D43368="x",$A43368&amp;", ","")</f>
        <v/>
      </c>
      <c r="AB43368">
        <f>_xlfn.CONCAT(AB43367,AA43368)</f>
        <v/>
      </c>
    </row>
    <row r="43369" spans="1:28">
      <c r="Y43369">
        <f>IF($C43369="x",$A43369&amp;", ","")</f>
        <v/>
      </c>
      <c r="Z43369">
        <f>_xlfn.CONCAT(Z43368,Y43369)</f>
        <v/>
      </c>
      <c r="AA43369">
        <f>IF($D43369="x",$A43369&amp;", ","")</f>
        <v/>
      </c>
      <c r="AB43369">
        <f>_xlfn.CONCAT(AB43368,AA43369)</f>
        <v/>
      </c>
    </row>
    <row r="43370" spans="1:28">
      <c r="Y43370">
        <f>IF($C43370="x",$A43370&amp;", ","")</f>
        <v/>
      </c>
      <c r="Z43370">
        <f>_xlfn.CONCAT(Z43369,Y43370)</f>
        <v/>
      </c>
      <c r="AA43370">
        <f>IF($D43370="x",$A43370&amp;", ","")</f>
        <v/>
      </c>
      <c r="AB43370">
        <f>_xlfn.CONCAT(AB43369,AA43370)</f>
        <v/>
      </c>
    </row>
    <row r="43371" spans="1:28">
      <c r="Y43371">
        <f>IF($C43371="x",$A43371&amp;", ","")</f>
        <v/>
      </c>
      <c r="Z43371">
        <f>_xlfn.CONCAT(Z43370,Y43371)</f>
        <v/>
      </c>
      <c r="AA43371">
        <f>IF($D43371="x",$A43371&amp;", ","")</f>
        <v/>
      </c>
      <c r="AB43371">
        <f>_xlfn.CONCAT(AB43370,AA43371)</f>
        <v/>
      </c>
    </row>
    <row r="43372" spans="1:28">
      <c r="Y43372">
        <f>IF($C43372="x",$A43372&amp;", ","")</f>
        <v/>
      </c>
      <c r="Z43372">
        <f>_xlfn.CONCAT(Z43371,Y43372)</f>
        <v/>
      </c>
      <c r="AA43372">
        <f>IF($D43372="x",$A43372&amp;", ","")</f>
        <v/>
      </c>
      <c r="AB43372">
        <f>_xlfn.CONCAT(AB43371,AA43372)</f>
        <v/>
      </c>
    </row>
    <row r="43373" spans="1:28">
      <c r="Y43373">
        <f>IF($C43373="x",$A43373&amp;", ","")</f>
        <v/>
      </c>
      <c r="Z43373">
        <f>_xlfn.CONCAT(Z43372,Y43373)</f>
        <v/>
      </c>
      <c r="AA43373">
        <f>IF($D43373="x",$A43373&amp;", ","")</f>
        <v/>
      </c>
      <c r="AB43373">
        <f>_xlfn.CONCAT(AB43372,AA43373)</f>
        <v/>
      </c>
    </row>
    <row r="43374" spans="1:28">
      <c r="Y43374">
        <f>IF($C43374="x",$A43374&amp;", ","")</f>
        <v/>
      </c>
      <c r="Z43374">
        <f>_xlfn.CONCAT(Z43373,Y43374)</f>
        <v/>
      </c>
      <c r="AA43374">
        <f>IF($D43374="x",$A43374&amp;", ","")</f>
        <v/>
      </c>
      <c r="AB43374">
        <f>_xlfn.CONCAT(AB43373,AA43374)</f>
        <v/>
      </c>
    </row>
    <row r="43375" spans="1:28">
      <c r="Y43375">
        <f>IF($C43375="x",$A43375&amp;", ","")</f>
        <v/>
      </c>
      <c r="Z43375">
        <f>_xlfn.CONCAT(Z43374,Y43375)</f>
        <v/>
      </c>
      <c r="AA43375">
        <f>IF($D43375="x",$A43375&amp;", ","")</f>
        <v/>
      </c>
      <c r="AB43375">
        <f>_xlfn.CONCAT(AB43374,AA43375)</f>
        <v/>
      </c>
    </row>
    <row r="43376" spans="1:28">
      <c r="Y43376">
        <f>IF($C43376="x",$A43376&amp;", ","")</f>
        <v/>
      </c>
      <c r="Z43376">
        <f>_xlfn.CONCAT(Z43375,Y43376)</f>
        <v/>
      </c>
      <c r="AA43376">
        <f>IF($D43376="x",$A43376&amp;", ","")</f>
        <v/>
      </c>
      <c r="AB43376">
        <f>_xlfn.CONCAT(AB43375,AA43376)</f>
        <v/>
      </c>
    </row>
    <row r="43377" spans="1:28">
      <c r="Y43377">
        <f>IF($C43377="x",$A43377&amp;", ","")</f>
        <v/>
      </c>
      <c r="Z43377">
        <f>_xlfn.CONCAT(Z43376,Y43377)</f>
        <v/>
      </c>
      <c r="AA43377">
        <f>IF($D43377="x",$A43377&amp;", ","")</f>
        <v/>
      </c>
      <c r="AB43377">
        <f>_xlfn.CONCAT(AB43376,AA43377)</f>
        <v/>
      </c>
    </row>
    <row r="43378" spans="1:28">
      <c r="Y43378">
        <f>IF($C43378="x",$A43378&amp;", ","")</f>
        <v/>
      </c>
      <c r="Z43378">
        <f>_xlfn.CONCAT(Z43377,Y43378)</f>
        <v/>
      </c>
      <c r="AA43378">
        <f>IF($D43378="x",$A43378&amp;", ","")</f>
        <v/>
      </c>
      <c r="AB43378">
        <f>_xlfn.CONCAT(AB43377,AA43378)</f>
        <v/>
      </c>
    </row>
    <row r="43379" spans="1:28">
      <c r="Y43379">
        <f>IF($C43379="x",$A43379&amp;", ","")</f>
        <v/>
      </c>
      <c r="Z43379">
        <f>_xlfn.CONCAT(Z43378,Y43379)</f>
        <v/>
      </c>
      <c r="AA43379">
        <f>IF($D43379="x",$A43379&amp;", ","")</f>
        <v/>
      </c>
      <c r="AB43379">
        <f>_xlfn.CONCAT(AB43378,AA43379)</f>
        <v/>
      </c>
    </row>
    <row r="43380" spans="1:28">
      <c r="Y43380">
        <f>IF($C43380="x",$A43380&amp;", ","")</f>
        <v/>
      </c>
      <c r="Z43380">
        <f>_xlfn.CONCAT(Z43379,Y43380)</f>
        <v/>
      </c>
      <c r="AA43380">
        <f>IF($D43380="x",$A43380&amp;", ","")</f>
        <v/>
      </c>
      <c r="AB43380">
        <f>_xlfn.CONCAT(AB43379,AA43380)</f>
        <v/>
      </c>
    </row>
    <row r="43381" spans="1:28">
      <c r="Y43381">
        <f>IF($C43381="x",$A43381&amp;", ","")</f>
        <v/>
      </c>
      <c r="Z43381">
        <f>_xlfn.CONCAT(Z43380,Y43381)</f>
        <v/>
      </c>
      <c r="AA43381">
        <f>IF($D43381="x",$A43381&amp;", ","")</f>
        <v/>
      </c>
      <c r="AB43381">
        <f>_xlfn.CONCAT(AB43380,AA43381)</f>
        <v/>
      </c>
    </row>
    <row r="43382" spans="1:28">
      <c r="Y43382">
        <f>IF($C43382="x",$A43382&amp;", ","")</f>
        <v/>
      </c>
      <c r="Z43382">
        <f>_xlfn.CONCAT(Z43381,Y43382)</f>
        <v/>
      </c>
      <c r="AA43382">
        <f>IF($D43382="x",$A43382&amp;", ","")</f>
        <v/>
      </c>
      <c r="AB43382">
        <f>_xlfn.CONCAT(AB43381,AA43382)</f>
        <v/>
      </c>
    </row>
    <row r="43383" spans="1:28">
      <c r="Y43383">
        <f>IF($C43383="x",$A43383&amp;", ","")</f>
        <v/>
      </c>
      <c r="Z43383">
        <f>_xlfn.CONCAT(Z43382,Y43383)</f>
        <v/>
      </c>
      <c r="AA43383">
        <f>IF($D43383="x",$A43383&amp;", ","")</f>
        <v/>
      </c>
      <c r="AB43383">
        <f>_xlfn.CONCAT(AB43382,AA43383)</f>
        <v/>
      </c>
    </row>
    <row r="43384" spans="1:28">
      <c r="Y43384">
        <f>IF($C43384="x",$A43384&amp;", ","")</f>
        <v/>
      </c>
      <c r="Z43384">
        <f>_xlfn.CONCAT(Z43383,Y43384)</f>
        <v/>
      </c>
      <c r="AA43384">
        <f>IF($D43384="x",$A43384&amp;", ","")</f>
        <v/>
      </c>
      <c r="AB43384">
        <f>_xlfn.CONCAT(AB43383,AA43384)</f>
        <v/>
      </c>
    </row>
    <row r="43385" spans="1:28">
      <c r="Y43385">
        <f>IF($C43385="x",$A43385&amp;", ","")</f>
        <v/>
      </c>
      <c r="Z43385">
        <f>_xlfn.CONCAT(Z43384,Y43385)</f>
        <v/>
      </c>
      <c r="AA43385">
        <f>IF($D43385="x",$A43385&amp;", ","")</f>
        <v/>
      </c>
      <c r="AB43385">
        <f>_xlfn.CONCAT(AB43384,AA43385)</f>
        <v/>
      </c>
    </row>
    <row r="43386" spans="1:28">
      <c r="Y43386">
        <f>IF($C43386="x",$A43386&amp;", ","")</f>
        <v/>
      </c>
      <c r="Z43386">
        <f>_xlfn.CONCAT(Z43385,Y43386)</f>
        <v/>
      </c>
      <c r="AA43386">
        <f>IF($D43386="x",$A43386&amp;", ","")</f>
        <v/>
      </c>
      <c r="AB43386">
        <f>_xlfn.CONCAT(AB43385,AA43386)</f>
        <v/>
      </c>
    </row>
    <row r="43387" spans="1:28">
      <c r="Y43387">
        <f>IF($C43387="x",$A43387&amp;", ","")</f>
        <v/>
      </c>
      <c r="Z43387">
        <f>_xlfn.CONCAT(Z43386,Y43387)</f>
        <v/>
      </c>
      <c r="AA43387">
        <f>IF($D43387="x",$A43387&amp;", ","")</f>
        <v/>
      </c>
      <c r="AB43387">
        <f>_xlfn.CONCAT(AB43386,AA43387)</f>
        <v/>
      </c>
    </row>
    <row r="43388" spans="1:28">
      <c r="Y43388">
        <f>IF($C43388="x",$A43388&amp;", ","")</f>
        <v/>
      </c>
      <c r="Z43388">
        <f>_xlfn.CONCAT(Z43387,Y43388)</f>
        <v/>
      </c>
      <c r="AA43388">
        <f>IF($D43388="x",$A43388&amp;", ","")</f>
        <v/>
      </c>
      <c r="AB43388">
        <f>_xlfn.CONCAT(AB43387,AA43388)</f>
        <v/>
      </c>
    </row>
    <row r="43389" spans="1:28">
      <c r="Y43389">
        <f>IF($C43389="x",$A43389&amp;", ","")</f>
        <v/>
      </c>
      <c r="Z43389">
        <f>_xlfn.CONCAT(Z43388,Y43389)</f>
        <v/>
      </c>
      <c r="AA43389">
        <f>IF($D43389="x",$A43389&amp;", ","")</f>
        <v/>
      </c>
      <c r="AB43389">
        <f>_xlfn.CONCAT(AB43388,AA43389)</f>
        <v/>
      </c>
    </row>
    <row r="43390" spans="1:28">
      <c r="Y43390">
        <f>IF($C43390="x",$A43390&amp;", ","")</f>
        <v/>
      </c>
      <c r="Z43390">
        <f>_xlfn.CONCAT(Z43389,Y43390)</f>
        <v/>
      </c>
      <c r="AA43390">
        <f>IF($D43390="x",$A43390&amp;", ","")</f>
        <v/>
      </c>
      <c r="AB43390">
        <f>_xlfn.CONCAT(AB43389,AA43390)</f>
        <v/>
      </c>
    </row>
    <row r="43391" spans="1:28">
      <c r="Y43391">
        <f>IF($C43391="x",$A43391&amp;", ","")</f>
        <v/>
      </c>
      <c r="Z43391">
        <f>_xlfn.CONCAT(Z43390,Y43391)</f>
        <v/>
      </c>
      <c r="AA43391">
        <f>IF($D43391="x",$A43391&amp;", ","")</f>
        <v/>
      </c>
      <c r="AB43391">
        <f>_xlfn.CONCAT(AB43390,AA43391)</f>
        <v/>
      </c>
    </row>
    <row r="43392" spans="1:28">
      <c r="Y43392">
        <f>IF($C43392="x",$A43392&amp;", ","")</f>
        <v/>
      </c>
      <c r="Z43392">
        <f>_xlfn.CONCAT(Z43391,Y43392)</f>
        <v/>
      </c>
      <c r="AA43392">
        <f>IF($D43392="x",$A43392&amp;", ","")</f>
        <v/>
      </c>
      <c r="AB43392">
        <f>_xlfn.CONCAT(AB43391,AA43392)</f>
        <v/>
      </c>
    </row>
    <row r="43393" spans="1:28">
      <c r="Y43393">
        <f>IF($C43393="x",$A43393&amp;", ","")</f>
        <v/>
      </c>
      <c r="Z43393">
        <f>_xlfn.CONCAT(Z43392,Y43393)</f>
        <v/>
      </c>
      <c r="AA43393">
        <f>IF($D43393="x",$A43393&amp;", ","")</f>
        <v/>
      </c>
      <c r="AB43393">
        <f>_xlfn.CONCAT(AB43392,AA43393)</f>
        <v/>
      </c>
    </row>
    <row r="43394" spans="1:28">
      <c r="Y43394">
        <f>IF($C43394="x",$A43394&amp;", ","")</f>
        <v/>
      </c>
      <c r="Z43394">
        <f>_xlfn.CONCAT(Z43393,Y43394)</f>
        <v/>
      </c>
      <c r="AA43394">
        <f>IF($D43394="x",$A43394&amp;", ","")</f>
        <v/>
      </c>
      <c r="AB43394">
        <f>_xlfn.CONCAT(AB43393,AA43394)</f>
        <v/>
      </c>
    </row>
    <row r="43395" spans="1:28">
      <c r="Y43395">
        <f>IF($C43395="x",$A43395&amp;", ","")</f>
        <v/>
      </c>
      <c r="Z43395">
        <f>_xlfn.CONCAT(Z43394,Y43395)</f>
        <v/>
      </c>
      <c r="AA43395">
        <f>IF($D43395="x",$A43395&amp;", ","")</f>
        <v/>
      </c>
      <c r="AB43395">
        <f>_xlfn.CONCAT(AB43394,AA43395)</f>
        <v/>
      </c>
    </row>
    <row r="43396" spans="1:28">
      <c r="Y43396">
        <f>IF($C43396="x",$A43396&amp;", ","")</f>
        <v/>
      </c>
      <c r="Z43396">
        <f>_xlfn.CONCAT(Z43395,Y43396)</f>
        <v/>
      </c>
      <c r="AA43396">
        <f>IF($D43396="x",$A43396&amp;", ","")</f>
        <v/>
      </c>
      <c r="AB43396">
        <f>_xlfn.CONCAT(AB43395,AA43396)</f>
        <v/>
      </c>
    </row>
    <row r="43397" spans="1:28">
      <c r="Y43397">
        <f>IF($C43397="x",$A43397&amp;", ","")</f>
        <v/>
      </c>
      <c r="Z43397">
        <f>_xlfn.CONCAT(Z43396,Y43397)</f>
        <v/>
      </c>
      <c r="AA43397">
        <f>IF($D43397="x",$A43397&amp;", ","")</f>
        <v/>
      </c>
      <c r="AB43397">
        <f>_xlfn.CONCAT(AB43396,AA43397)</f>
        <v/>
      </c>
    </row>
    <row r="43398" spans="1:28">
      <c r="Y43398">
        <f>IF($C43398="x",$A43398&amp;", ","")</f>
        <v/>
      </c>
      <c r="Z43398">
        <f>_xlfn.CONCAT(Z43397,Y43398)</f>
        <v/>
      </c>
      <c r="AA43398">
        <f>IF($D43398="x",$A43398&amp;", ","")</f>
        <v/>
      </c>
      <c r="AB43398">
        <f>_xlfn.CONCAT(AB43397,AA43398)</f>
        <v/>
      </c>
    </row>
    <row r="43399" spans="1:28">
      <c r="Y43399">
        <f>IF($C43399="x",$A43399&amp;", ","")</f>
        <v/>
      </c>
      <c r="Z43399">
        <f>_xlfn.CONCAT(Z43398,Y43399)</f>
        <v/>
      </c>
      <c r="AA43399">
        <f>IF($D43399="x",$A43399&amp;", ","")</f>
        <v/>
      </c>
      <c r="AB43399">
        <f>_xlfn.CONCAT(AB43398,AA43399)</f>
        <v/>
      </c>
    </row>
    <row r="43400" spans="1:28">
      <c r="Y43400">
        <f>IF($C43400="x",$A43400&amp;", ","")</f>
        <v/>
      </c>
      <c r="Z43400">
        <f>_xlfn.CONCAT(Z43399,Y43400)</f>
        <v/>
      </c>
      <c r="AA43400">
        <f>IF($D43400="x",$A43400&amp;", ","")</f>
        <v/>
      </c>
      <c r="AB43400">
        <f>_xlfn.CONCAT(AB43399,AA43400)</f>
        <v/>
      </c>
    </row>
    <row r="43401" spans="1:28">
      <c r="Y43401">
        <f>IF($C43401="x",$A43401&amp;", ","")</f>
        <v/>
      </c>
      <c r="Z43401">
        <f>_xlfn.CONCAT(Z43400,Y43401)</f>
        <v/>
      </c>
      <c r="AA43401">
        <f>IF($D43401="x",$A43401&amp;", ","")</f>
        <v/>
      </c>
      <c r="AB43401">
        <f>_xlfn.CONCAT(AB43400,AA43401)</f>
        <v/>
      </c>
    </row>
    <row r="43402" spans="1:28">
      <c r="Y43402">
        <f>IF($C43402="x",$A43402&amp;", ","")</f>
        <v/>
      </c>
      <c r="Z43402">
        <f>_xlfn.CONCAT(Z43401,Y43402)</f>
        <v/>
      </c>
      <c r="AA43402">
        <f>IF($D43402="x",$A43402&amp;", ","")</f>
        <v/>
      </c>
      <c r="AB43402">
        <f>_xlfn.CONCAT(AB43401,AA43402)</f>
        <v/>
      </c>
    </row>
    <row r="43403" spans="1:28">
      <c r="Y43403">
        <f>IF($C43403="x",$A43403&amp;", ","")</f>
        <v/>
      </c>
      <c r="Z43403">
        <f>_xlfn.CONCAT(Z43402,Y43403)</f>
        <v/>
      </c>
      <c r="AA43403">
        <f>IF($D43403="x",$A43403&amp;", ","")</f>
        <v/>
      </c>
      <c r="AB43403">
        <f>_xlfn.CONCAT(AB43402,AA43403)</f>
        <v/>
      </c>
    </row>
    <row r="43404" spans="1:28">
      <c r="Y43404">
        <f>IF($C43404="x",$A43404&amp;", ","")</f>
        <v/>
      </c>
      <c r="Z43404">
        <f>_xlfn.CONCAT(Z43403,Y43404)</f>
        <v/>
      </c>
      <c r="AA43404">
        <f>IF($D43404="x",$A43404&amp;", ","")</f>
        <v/>
      </c>
      <c r="AB43404">
        <f>_xlfn.CONCAT(AB43403,AA43404)</f>
        <v/>
      </c>
    </row>
    <row r="43405" spans="1:28">
      <c r="Y43405">
        <f>IF($C43405="x",$A43405&amp;", ","")</f>
        <v/>
      </c>
      <c r="Z43405">
        <f>_xlfn.CONCAT(Z43404,Y43405)</f>
        <v/>
      </c>
      <c r="AA43405">
        <f>IF($D43405="x",$A43405&amp;", ","")</f>
        <v/>
      </c>
      <c r="AB43405">
        <f>_xlfn.CONCAT(AB43404,AA43405)</f>
        <v/>
      </c>
    </row>
    <row r="43406" spans="1:28">
      <c r="Y43406">
        <f>IF($C43406="x",$A43406&amp;", ","")</f>
        <v/>
      </c>
      <c r="Z43406">
        <f>_xlfn.CONCAT(Z43405,Y43406)</f>
        <v/>
      </c>
      <c r="AA43406">
        <f>IF($D43406="x",$A43406&amp;", ","")</f>
        <v/>
      </c>
      <c r="AB43406">
        <f>_xlfn.CONCAT(AB43405,AA43406)</f>
        <v/>
      </c>
    </row>
    <row r="43407" spans="1:28">
      <c r="Y43407">
        <f>IF($C43407="x",$A43407&amp;", ","")</f>
        <v/>
      </c>
      <c r="Z43407">
        <f>_xlfn.CONCAT(Z43406,Y43407)</f>
        <v/>
      </c>
      <c r="AA43407">
        <f>IF($D43407="x",$A43407&amp;", ","")</f>
        <v/>
      </c>
      <c r="AB43407">
        <f>_xlfn.CONCAT(AB43406,AA43407)</f>
        <v/>
      </c>
    </row>
    <row r="43408" spans="1:28">
      <c r="Y43408">
        <f>IF($C43408="x",$A43408&amp;", ","")</f>
        <v/>
      </c>
      <c r="Z43408">
        <f>_xlfn.CONCAT(Z43407,Y43408)</f>
        <v/>
      </c>
      <c r="AA43408">
        <f>IF($D43408="x",$A43408&amp;", ","")</f>
        <v/>
      </c>
      <c r="AB43408">
        <f>_xlfn.CONCAT(AB43407,AA43408)</f>
        <v/>
      </c>
    </row>
    <row r="43409" spans="1:28">
      <c r="Y43409">
        <f>IF($C43409="x",$A43409&amp;", ","")</f>
        <v/>
      </c>
      <c r="Z43409">
        <f>_xlfn.CONCAT(Z43408,Y43409)</f>
        <v/>
      </c>
      <c r="AA43409">
        <f>IF($D43409="x",$A43409&amp;", ","")</f>
        <v/>
      </c>
      <c r="AB43409">
        <f>_xlfn.CONCAT(AB43408,AA43409)</f>
        <v/>
      </c>
    </row>
    <row r="43410" spans="1:28">
      <c r="Y43410">
        <f>IF($C43410="x",$A43410&amp;", ","")</f>
        <v/>
      </c>
      <c r="Z43410">
        <f>_xlfn.CONCAT(Z43409,Y43410)</f>
        <v/>
      </c>
      <c r="AA43410">
        <f>IF($D43410="x",$A43410&amp;", ","")</f>
        <v/>
      </c>
      <c r="AB43410">
        <f>_xlfn.CONCAT(AB43409,AA43410)</f>
        <v/>
      </c>
    </row>
    <row r="43411" spans="1:28">
      <c r="Y43411">
        <f>IF($C43411="x",$A43411&amp;", ","")</f>
        <v/>
      </c>
      <c r="Z43411">
        <f>_xlfn.CONCAT(Z43410,Y43411)</f>
        <v/>
      </c>
      <c r="AA43411">
        <f>IF($D43411="x",$A43411&amp;", ","")</f>
        <v/>
      </c>
      <c r="AB43411">
        <f>_xlfn.CONCAT(AB43410,AA43411)</f>
        <v/>
      </c>
    </row>
    <row r="43412" spans="1:28">
      <c r="Y43412">
        <f>IF($C43412="x",$A43412&amp;", ","")</f>
        <v/>
      </c>
      <c r="Z43412">
        <f>_xlfn.CONCAT(Z43411,Y43412)</f>
        <v/>
      </c>
      <c r="AA43412">
        <f>IF($D43412="x",$A43412&amp;", ","")</f>
        <v/>
      </c>
      <c r="AB43412">
        <f>_xlfn.CONCAT(AB43411,AA43412)</f>
        <v/>
      </c>
    </row>
    <row r="43413" spans="1:28">
      <c r="Y43413">
        <f>IF($C43413="x",$A43413&amp;", ","")</f>
        <v/>
      </c>
      <c r="Z43413">
        <f>_xlfn.CONCAT(Z43412,Y43413)</f>
        <v/>
      </c>
      <c r="AA43413">
        <f>IF($D43413="x",$A43413&amp;", ","")</f>
        <v/>
      </c>
      <c r="AB43413">
        <f>_xlfn.CONCAT(AB43412,AA43413)</f>
        <v/>
      </c>
    </row>
    <row r="43414" spans="1:28">
      <c r="Y43414">
        <f>IF($C43414="x",$A43414&amp;", ","")</f>
        <v/>
      </c>
      <c r="Z43414">
        <f>_xlfn.CONCAT(Z43413,Y43414)</f>
        <v/>
      </c>
      <c r="AA43414">
        <f>IF($D43414="x",$A43414&amp;", ","")</f>
        <v/>
      </c>
      <c r="AB43414">
        <f>_xlfn.CONCAT(AB43413,AA43414)</f>
        <v/>
      </c>
    </row>
    <row r="43415" spans="1:28">
      <c r="Y43415">
        <f>IF($C43415="x",$A43415&amp;", ","")</f>
        <v/>
      </c>
      <c r="Z43415">
        <f>_xlfn.CONCAT(Z43414,Y43415)</f>
        <v/>
      </c>
      <c r="AA43415">
        <f>IF($D43415="x",$A43415&amp;", ","")</f>
        <v/>
      </c>
      <c r="AB43415">
        <f>_xlfn.CONCAT(AB43414,AA43415)</f>
        <v/>
      </c>
    </row>
    <row r="43416" spans="1:28">
      <c r="Y43416">
        <f>IF($C43416="x",$A43416&amp;", ","")</f>
        <v/>
      </c>
      <c r="Z43416">
        <f>_xlfn.CONCAT(Z43415,Y43416)</f>
        <v/>
      </c>
      <c r="AA43416">
        <f>IF($D43416="x",$A43416&amp;", ","")</f>
        <v/>
      </c>
      <c r="AB43416">
        <f>_xlfn.CONCAT(AB43415,AA43416)</f>
        <v/>
      </c>
    </row>
    <row r="43417" spans="1:28">
      <c r="Y43417">
        <f>IF($C43417="x",$A43417&amp;", ","")</f>
        <v/>
      </c>
      <c r="Z43417">
        <f>_xlfn.CONCAT(Z43416,Y43417)</f>
        <v/>
      </c>
      <c r="AA43417">
        <f>IF($D43417="x",$A43417&amp;", ","")</f>
        <v/>
      </c>
      <c r="AB43417">
        <f>_xlfn.CONCAT(AB43416,AA43417)</f>
        <v/>
      </c>
    </row>
    <row r="43418" spans="1:28">
      <c r="Y43418">
        <f>IF($C43418="x",$A43418&amp;", ","")</f>
        <v/>
      </c>
      <c r="Z43418">
        <f>_xlfn.CONCAT(Z43417,Y43418)</f>
        <v/>
      </c>
      <c r="AA43418">
        <f>IF($D43418="x",$A43418&amp;", ","")</f>
        <v/>
      </c>
      <c r="AB43418">
        <f>_xlfn.CONCAT(AB43417,AA43418)</f>
        <v/>
      </c>
    </row>
    <row r="43419" spans="1:28">
      <c r="Y43419">
        <f>IF($C43419="x",$A43419&amp;", ","")</f>
        <v/>
      </c>
      <c r="Z43419">
        <f>_xlfn.CONCAT(Z43418,Y43419)</f>
        <v/>
      </c>
      <c r="AA43419">
        <f>IF($D43419="x",$A43419&amp;", ","")</f>
        <v/>
      </c>
      <c r="AB43419">
        <f>_xlfn.CONCAT(AB43418,AA43419)</f>
        <v/>
      </c>
    </row>
    <row r="43420" spans="1:28">
      <c r="Y43420">
        <f>IF($C43420="x",$A43420&amp;", ","")</f>
        <v/>
      </c>
      <c r="Z43420">
        <f>_xlfn.CONCAT(Z43419,Y43420)</f>
        <v/>
      </c>
      <c r="AA43420">
        <f>IF($D43420="x",$A43420&amp;", ","")</f>
        <v/>
      </c>
      <c r="AB43420">
        <f>_xlfn.CONCAT(AB43419,AA43420)</f>
        <v/>
      </c>
    </row>
    <row r="43421" spans="1:28">
      <c r="Y43421">
        <f>IF($C43421="x",$A43421&amp;", ","")</f>
        <v/>
      </c>
      <c r="Z43421">
        <f>_xlfn.CONCAT(Z43420,Y43421)</f>
        <v/>
      </c>
      <c r="AA43421">
        <f>IF($D43421="x",$A43421&amp;", ","")</f>
        <v/>
      </c>
      <c r="AB43421">
        <f>_xlfn.CONCAT(AB43420,AA43421)</f>
        <v/>
      </c>
    </row>
    <row r="43422" spans="1:28">
      <c r="Y43422">
        <f>IF($C43422="x",$A43422&amp;", ","")</f>
        <v/>
      </c>
      <c r="Z43422">
        <f>_xlfn.CONCAT(Z43421,Y43422)</f>
        <v/>
      </c>
      <c r="AA43422">
        <f>IF($D43422="x",$A43422&amp;", ","")</f>
        <v/>
      </c>
      <c r="AB43422">
        <f>_xlfn.CONCAT(AB43421,AA43422)</f>
        <v/>
      </c>
    </row>
    <row r="43423" spans="1:28">
      <c r="Y43423">
        <f>IF($C43423="x",$A43423&amp;", ","")</f>
        <v/>
      </c>
      <c r="Z43423">
        <f>_xlfn.CONCAT(Z43422,Y43423)</f>
        <v/>
      </c>
      <c r="AA43423">
        <f>IF($D43423="x",$A43423&amp;", ","")</f>
        <v/>
      </c>
      <c r="AB43423">
        <f>_xlfn.CONCAT(AB43422,AA43423)</f>
        <v/>
      </c>
    </row>
    <row r="43424" spans="1:28">
      <c r="Y43424">
        <f>IF($C43424="x",$A43424&amp;", ","")</f>
        <v/>
      </c>
      <c r="Z43424">
        <f>_xlfn.CONCAT(Z43423,Y43424)</f>
        <v/>
      </c>
      <c r="AA43424">
        <f>IF($D43424="x",$A43424&amp;", ","")</f>
        <v/>
      </c>
      <c r="AB43424">
        <f>_xlfn.CONCAT(AB43423,AA43424)</f>
        <v/>
      </c>
    </row>
    <row r="43425" spans="1:28">
      <c r="Y43425">
        <f>IF($C43425="x",$A43425&amp;", ","")</f>
        <v/>
      </c>
      <c r="Z43425">
        <f>_xlfn.CONCAT(Z43424,Y43425)</f>
        <v/>
      </c>
      <c r="AA43425">
        <f>IF($D43425="x",$A43425&amp;", ","")</f>
        <v/>
      </c>
      <c r="AB43425">
        <f>_xlfn.CONCAT(AB43424,AA43425)</f>
        <v/>
      </c>
    </row>
    <row r="43426" spans="1:28">
      <c r="Y43426">
        <f>IF($C43426="x",$A43426&amp;", ","")</f>
        <v/>
      </c>
      <c r="Z43426">
        <f>_xlfn.CONCAT(Z43425,Y43426)</f>
        <v/>
      </c>
      <c r="AA43426">
        <f>IF($D43426="x",$A43426&amp;", ","")</f>
        <v/>
      </c>
      <c r="AB43426">
        <f>_xlfn.CONCAT(AB43425,AA43426)</f>
        <v/>
      </c>
    </row>
    <row r="43427" spans="1:28">
      <c r="Y43427">
        <f>IF($C43427="x",$A43427&amp;", ","")</f>
        <v/>
      </c>
      <c r="Z43427">
        <f>_xlfn.CONCAT(Z43426,Y43427)</f>
        <v/>
      </c>
      <c r="AA43427">
        <f>IF($D43427="x",$A43427&amp;", ","")</f>
        <v/>
      </c>
      <c r="AB43427">
        <f>_xlfn.CONCAT(AB43426,AA43427)</f>
        <v/>
      </c>
    </row>
    <row r="43428" spans="1:28">
      <c r="Y43428">
        <f>IF($C43428="x",$A43428&amp;", ","")</f>
        <v/>
      </c>
      <c r="Z43428">
        <f>_xlfn.CONCAT(Z43427,Y43428)</f>
        <v/>
      </c>
      <c r="AA43428">
        <f>IF($D43428="x",$A43428&amp;", ","")</f>
        <v/>
      </c>
      <c r="AB43428">
        <f>_xlfn.CONCAT(AB43427,AA43428)</f>
        <v/>
      </c>
    </row>
    <row r="43429" spans="1:28">
      <c r="Y43429">
        <f>IF($C43429="x",$A43429&amp;", ","")</f>
        <v/>
      </c>
      <c r="Z43429">
        <f>_xlfn.CONCAT(Z43428,Y43429)</f>
        <v/>
      </c>
      <c r="AA43429">
        <f>IF($D43429="x",$A43429&amp;", ","")</f>
        <v/>
      </c>
      <c r="AB43429">
        <f>_xlfn.CONCAT(AB43428,AA43429)</f>
        <v/>
      </c>
    </row>
    <row r="43430" spans="1:28">
      <c r="Y43430">
        <f>IF($C43430="x",$A43430&amp;", ","")</f>
        <v/>
      </c>
      <c r="Z43430">
        <f>_xlfn.CONCAT(Z43429,Y43430)</f>
        <v/>
      </c>
      <c r="AA43430">
        <f>IF($D43430="x",$A43430&amp;", ","")</f>
        <v/>
      </c>
      <c r="AB43430">
        <f>_xlfn.CONCAT(AB43429,AA43430)</f>
        <v/>
      </c>
    </row>
    <row r="43431" spans="1:28">
      <c r="Y43431">
        <f>IF($C43431="x",$A43431&amp;", ","")</f>
        <v/>
      </c>
      <c r="Z43431">
        <f>_xlfn.CONCAT(Z43430,Y43431)</f>
        <v/>
      </c>
      <c r="AA43431">
        <f>IF($D43431="x",$A43431&amp;", ","")</f>
        <v/>
      </c>
      <c r="AB43431">
        <f>_xlfn.CONCAT(AB43430,AA43431)</f>
        <v/>
      </c>
    </row>
    <row r="43432" spans="1:28">
      <c r="Y43432">
        <f>IF($C43432="x",$A43432&amp;", ","")</f>
        <v/>
      </c>
      <c r="Z43432">
        <f>_xlfn.CONCAT(Z43431,Y43432)</f>
        <v/>
      </c>
      <c r="AA43432">
        <f>IF($D43432="x",$A43432&amp;", ","")</f>
        <v/>
      </c>
      <c r="AB43432">
        <f>_xlfn.CONCAT(AB43431,AA43432)</f>
        <v/>
      </c>
    </row>
    <row r="43433" spans="1:28">
      <c r="Y43433">
        <f>IF($C43433="x",$A43433&amp;", ","")</f>
        <v/>
      </c>
      <c r="Z43433">
        <f>_xlfn.CONCAT(Z43432,Y43433)</f>
        <v/>
      </c>
      <c r="AA43433">
        <f>IF($D43433="x",$A43433&amp;", ","")</f>
        <v/>
      </c>
      <c r="AB43433">
        <f>_xlfn.CONCAT(AB43432,AA43433)</f>
        <v/>
      </c>
    </row>
    <row r="43434" spans="1:28">
      <c r="Y43434">
        <f>IF($C43434="x",$A43434&amp;", ","")</f>
        <v/>
      </c>
      <c r="Z43434">
        <f>_xlfn.CONCAT(Z43433,Y43434)</f>
        <v/>
      </c>
      <c r="AA43434">
        <f>IF($D43434="x",$A43434&amp;", ","")</f>
        <v/>
      </c>
      <c r="AB43434">
        <f>_xlfn.CONCAT(AB43433,AA43434)</f>
        <v/>
      </c>
    </row>
    <row r="43435" spans="1:28">
      <c r="Y43435">
        <f>IF($C43435="x",$A43435&amp;", ","")</f>
        <v/>
      </c>
      <c r="Z43435">
        <f>_xlfn.CONCAT(Z43434,Y43435)</f>
        <v/>
      </c>
      <c r="AA43435">
        <f>IF($D43435="x",$A43435&amp;", ","")</f>
        <v/>
      </c>
      <c r="AB43435">
        <f>_xlfn.CONCAT(AB43434,AA43435)</f>
        <v/>
      </c>
    </row>
    <row r="43436" spans="1:28">
      <c r="Y43436">
        <f>IF($C43436="x",$A43436&amp;", ","")</f>
        <v/>
      </c>
      <c r="Z43436">
        <f>_xlfn.CONCAT(Z43435,Y43436)</f>
        <v/>
      </c>
      <c r="AA43436">
        <f>IF($D43436="x",$A43436&amp;", ","")</f>
        <v/>
      </c>
      <c r="AB43436">
        <f>_xlfn.CONCAT(AB43435,AA43436)</f>
        <v/>
      </c>
    </row>
    <row r="43437" spans="1:28">
      <c r="Y43437">
        <f>IF($C43437="x",$A43437&amp;", ","")</f>
        <v/>
      </c>
      <c r="Z43437">
        <f>_xlfn.CONCAT(Z43436,Y43437)</f>
        <v/>
      </c>
      <c r="AA43437">
        <f>IF($D43437="x",$A43437&amp;", ","")</f>
        <v/>
      </c>
      <c r="AB43437">
        <f>_xlfn.CONCAT(AB43436,AA43437)</f>
        <v/>
      </c>
    </row>
    <row r="43438" spans="1:28">
      <c r="Y43438">
        <f>IF($C43438="x",$A43438&amp;", ","")</f>
        <v/>
      </c>
      <c r="Z43438">
        <f>_xlfn.CONCAT(Z43437,Y43438)</f>
        <v/>
      </c>
      <c r="AA43438">
        <f>IF($D43438="x",$A43438&amp;", ","")</f>
        <v/>
      </c>
      <c r="AB43438">
        <f>_xlfn.CONCAT(AB43437,AA43438)</f>
        <v/>
      </c>
    </row>
    <row r="43439" spans="1:28">
      <c r="Y43439">
        <f>IF($C43439="x",$A43439&amp;", ","")</f>
        <v/>
      </c>
      <c r="Z43439">
        <f>_xlfn.CONCAT(Z43438,Y43439)</f>
        <v/>
      </c>
      <c r="AA43439">
        <f>IF($D43439="x",$A43439&amp;", ","")</f>
        <v/>
      </c>
      <c r="AB43439">
        <f>_xlfn.CONCAT(AB43438,AA43439)</f>
        <v/>
      </c>
    </row>
    <row r="43440" spans="1:28">
      <c r="Y43440">
        <f>IF($C43440="x",$A43440&amp;", ","")</f>
        <v/>
      </c>
      <c r="Z43440">
        <f>_xlfn.CONCAT(Z43439,Y43440)</f>
        <v/>
      </c>
      <c r="AA43440">
        <f>IF($D43440="x",$A43440&amp;", ","")</f>
        <v/>
      </c>
      <c r="AB43440">
        <f>_xlfn.CONCAT(AB43439,AA43440)</f>
        <v/>
      </c>
    </row>
    <row r="43441" spans="1:28">
      <c r="Y43441">
        <f>IF($C43441="x",$A43441&amp;", ","")</f>
        <v/>
      </c>
      <c r="Z43441">
        <f>_xlfn.CONCAT(Z43440,Y43441)</f>
        <v/>
      </c>
      <c r="AA43441">
        <f>IF($D43441="x",$A43441&amp;", ","")</f>
        <v/>
      </c>
      <c r="AB43441">
        <f>_xlfn.CONCAT(AB43440,AA43441)</f>
        <v/>
      </c>
    </row>
    <row r="43442" spans="1:28">
      <c r="Y43442">
        <f>IF($C43442="x",$A43442&amp;", ","")</f>
        <v/>
      </c>
      <c r="Z43442">
        <f>_xlfn.CONCAT(Z43441,Y43442)</f>
        <v/>
      </c>
      <c r="AA43442">
        <f>IF($D43442="x",$A43442&amp;", ","")</f>
        <v/>
      </c>
      <c r="AB43442">
        <f>_xlfn.CONCAT(AB43441,AA43442)</f>
        <v/>
      </c>
    </row>
    <row r="43443" spans="1:28">
      <c r="Y43443">
        <f>IF($C43443="x",$A43443&amp;", ","")</f>
        <v/>
      </c>
      <c r="Z43443">
        <f>_xlfn.CONCAT(Z43442,Y43443)</f>
        <v/>
      </c>
      <c r="AA43443">
        <f>IF($D43443="x",$A43443&amp;", ","")</f>
        <v/>
      </c>
      <c r="AB43443">
        <f>_xlfn.CONCAT(AB43442,AA43443)</f>
        <v/>
      </c>
    </row>
    <row r="43444" spans="1:28">
      <c r="Y43444">
        <f>IF($C43444="x",$A43444&amp;", ","")</f>
        <v/>
      </c>
      <c r="Z43444">
        <f>_xlfn.CONCAT(Z43443,Y43444)</f>
        <v/>
      </c>
      <c r="AA43444">
        <f>IF($D43444="x",$A43444&amp;", ","")</f>
        <v/>
      </c>
      <c r="AB43444">
        <f>_xlfn.CONCAT(AB43443,AA43444)</f>
        <v/>
      </c>
    </row>
    <row r="43445" spans="1:28">
      <c r="Y43445">
        <f>IF($C43445="x",$A43445&amp;", ","")</f>
        <v/>
      </c>
      <c r="Z43445">
        <f>_xlfn.CONCAT(Z43444,Y43445)</f>
        <v/>
      </c>
      <c r="AA43445">
        <f>IF($D43445="x",$A43445&amp;", ","")</f>
        <v/>
      </c>
      <c r="AB43445">
        <f>_xlfn.CONCAT(AB43444,AA43445)</f>
        <v/>
      </c>
    </row>
    <row r="43446" spans="1:28">
      <c r="Y43446">
        <f>IF($C43446="x",$A43446&amp;", ","")</f>
        <v/>
      </c>
      <c r="Z43446">
        <f>_xlfn.CONCAT(Z43445,Y43446)</f>
        <v/>
      </c>
      <c r="AA43446">
        <f>IF($D43446="x",$A43446&amp;", ","")</f>
        <v/>
      </c>
      <c r="AB43446">
        <f>_xlfn.CONCAT(AB43445,AA43446)</f>
        <v/>
      </c>
    </row>
    <row r="43447" spans="1:28">
      <c r="Y43447">
        <f>IF($C43447="x",$A43447&amp;", ","")</f>
        <v/>
      </c>
      <c r="Z43447">
        <f>_xlfn.CONCAT(Z43446,Y43447)</f>
        <v/>
      </c>
      <c r="AA43447">
        <f>IF($D43447="x",$A43447&amp;", ","")</f>
        <v/>
      </c>
      <c r="AB43447">
        <f>_xlfn.CONCAT(AB43446,AA43447)</f>
        <v/>
      </c>
    </row>
    <row r="43448" spans="1:28">
      <c r="Y43448">
        <f>IF($C43448="x",$A43448&amp;", ","")</f>
        <v/>
      </c>
      <c r="Z43448">
        <f>_xlfn.CONCAT(Z43447,Y43448)</f>
        <v/>
      </c>
      <c r="AA43448">
        <f>IF($D43448="x",$A43448&amp;", ","")</f>
        <v/>
      </c>
      <c r="AB43448">
        <f>_xlfn.CONCAT(AB43447,AA43448)</f>
        <v/>
      </c>
    </row>
    <row r="43449" spans="1:28">
      <c r="Y43449">
        <f>IF($C43449="x",$A43449&amp;", ","")</f>
        <v/>
      </c>
      <c r="Z43449">
        <f>_xlfn.CONCAT(Z43448,Y43449)</f>
        <v/>
      </c>
      <c r="AA43449">
        <f>IF($D43449="x",$A43449&amp;", ","")</f>
        <v/>
      </c>
      <c r="AB43449">
        <f>_xlfn.CONCAT(AB43448,AA43449)</f>
        <v/>
      </c>
    </row>
    <row r="43450" spans="1:28">
      <c r="Y43450">
        <f>IF($C43450="x",$A43450&amp;", ","")</f>
        <v/>
      </c>
      <c r="Z43450">
        <f>_xlfn.CONCAT(Z43449,Y43450)</f>
        <v/>
      </c>
      <c r="AA43450">
        <f>IF($D43450="x",$A43450&amp;", ","")</f>
        <v/>
      </c>
      <c r="AB43450">
        <f>_xlfn.CONCAT(AB43449,AA43450)</f>
        <v/>
      </c>
    </row>
    <row r="43451" spans="1:28">
      <c r="Y43451">
        <f>IF($C43451="x",$A43451&amp;", ","")</f>
        <v/>
      </c>
      <c r="Z43451">
        <f>_xlfn.CONCAT(Z43450,Y43451)</f>
        <v/>
      </c>
      <c r="AA43451">
        <f>IF($D43451="x",$A43451&amp;", ","")</f>
        <v/>
      </c>
      <c r="AB43451">
        <f>_xlfn.CONCAT(AB43450,AA43451)</f>
        <v/>
      </c>
    </row>
    <row r="43452" spans="1:28">
      <c r="Y43452">
        <f>IF($C43452="x",$A43452&amp;", ","")</f>
        <v/>
      </c>
      <c r="Z43452">
        <f>_xlfn.CONCAT(Z43451,Y43452)</f>
        <v/>
      </c>
      <c r="AA43452">
        <f>IF($D43452="x",$A43452&amp;", ","")</f>
        <v/>
      </c>
      <c r="AB43452">
        <f>_xlfn.CONCAT(AB43451,AA43452)</f>
        <v/>
      </c>
    </row>
    <row r="43453" spans="1:28">
      <c r="Y43453">
        <f>IF($C43453="x",$A43453&amp;", ","")</f>
        <v/>
      </c>
      <c r="Z43453">
        <f>_xlfn.CONCAT(Z43452,Y43453)</f>
        <v/>
      </c>
      <c r="AA43453">
        <f>IF($D43453="x",$A43453&amp;", ","")</f>
        <v/>
      </c>
      <c r="AB43453">
        <f>_xlfn.CONCAT(AB43452,AA43453)</f>
        <v/>
      </c>
    </row>
    <row r="43454" spans="1:28">
      <c r="Y43454">
        <f>IF($C43454="x",$A43454&amp;", ","")</f>
        <v/>
      </c>
      <c r="Z43454">
        <f>_xlfn.CONCAT(Z43453,Y43454)</f>
        <v/>
      </c>
      <c r="AA43454">
        <f>IF($D43454="x",$A43454&amp;", ","")</f>
        <v/>
      </c>
      <c r="AB43454">
        <f>_xlfn.CONCAT(AB43453,AA43454)</f>
        <v/>
      </c>
    </row>
    <row r="43455" spans="1:28">
      <c r="Y43455">
        <f>IF($C43455="x",$A43455&amp;", ","")</f>
        <v/>
      </c>
      <c r="Z43455">
        <f>_xlfn.CONCAT(Z43454,Y43455)</f>
        <v/>
      </c>
      <c r="AA43455">
        <f>IF($D43455="x",$A43455&amp;", ","")</f>
        <v/>
      </c>
      <c r="AB43455">
        <f>_xlfn.CONCAT(AB43454,AA43455)</f>
        <v/>
      </c>
    </row>
    <row r="43456" spans="1:28">
      <c r="Y43456">
        <f>IF($C43456="x",$A43456&amp;", ","")</f>
        <v/>
      </c>
      <c r="Z43456">
        <f>_xlfn.CONCAT(Z43455,Y43456)</f>
        <v/>
      </c>
      <c r="AA43456">
        <f>IF($D43456="x",$A43456&amp;", ","")</f>
        <v/>
      </c>
      <c r="AB43456">
        <f>_xlfn.CONCAT(AB43455,AA43456)</f>
        <v/>
      </c>
    </row>
    <row r="43457" spans="1:28">
      <c r="Y43457">
        <f>IF($C43457="x",$A43457&amp;", ","")</f>
        <v/>
      </c>
      <c r="Z43457">
        <f>_xlfn.CONCAT(Z43456,Y43457)</f>
        <v/>
      </c>
      <c r="AA43457">
        <f>IF($D43457="x",$A43457&amp;", ","")</f>
        <v/>
      </c>
      <c r="AB43457">
        <f>_xlfn.CONCAT(AB43456,AA43457)</f>
        <v/>
      </c>
    </row>
    <row r="43458" spans="1:28">
      <c r="Y43458">
        <f>IF($C43458="x",$A43458&amp;", ","")</f>
        <v/>
      </c>
      <c r="Z43458">
        <f>_xlfn.CONCAT(Z43457,Y43458)</f>
        <v/>
      </c>
      <c r="AA43458">
        <f>IF($D43458="x",$A43458&amp;", ","")</f>
        <v/>
      </c>
      <c r="AB43458">
        <f>_xlfn.CONCAT(AB43457,AA43458)</f>
        <v/>
      </c>
    </row>
    <row r="43459" spans="1:28">
      <c r="Y43459">
        <f>IF($C43459="x",$A43459&amp;", ","")</f>
        <v/>
      </c>
      <c r="Z43459">
        <f>_xlfn.CONCAT(Z43458,Y43459)</f>
        <v/>
      </c>
      <c r="AA43459">
        <f>IF($D43459="x",$A43459&amp;", ","")</f>
        <v/>
      </c>
      <c r="AB43459">
        <f>_xlfn.CONCAT(AB43458,AA43459)</f>
        <v/>
      </c>
    </row>
    <row r="43460" spans="1:28">
      <c r="Y43460">
        <f>IF($C43460="x",$A43460&amp;", ","")</f>
        <v/>
      </c>
      <c r="Z43460">
        <f>_xlfn.CONCAT(Z43459,Y43460)</f>
        <v/>
      </c>
      <c r="AA43460">
        <f>IF($D43460="x",$A43460&amp;", ","")</f>
        <v/>
      </c>
      <c r="AB43460">
        <f>_xlfn.CONCAT(AB43459,AA43460)</f>
        <v/>
      </c>
    </row>
    <row r="43461" spans="1:28">
      <c r="Y43461">
        <f>IF($C43461="x",$A43461&amp;", ","")</f>
        <v/>
      </c>
      <c r="Z43461">
        <f>_xlfn.CONCAT(Z43460,Y43461)</f>
        <v/>
      </c>
      <c r="AA43461">
        <f>IF($D43461="x",$A43461&amp;", ","")</f>
        <v/>
      </c>
      <c r="AB43461">
        <f>_xlfn.CONCAT(AB43460,AA43461)</f>
        <v/>
      </c>
    </row>
    <row r="43462" spans="1:28">
      <c r="Y43462">
        <f>IF($C43462="x",$A43462&amp;", ","")</f>
        <v/>
      </c>
      <c r="Z43462">
        <f>_xlfn.CONCAT(Z43461,Y43462)</f>
        <v/>
      </c>
      <c r="AA43462">
        <f>IF($D43462="x",$A43462&amp;", ","")</f>
        <v/>
      </c>
      <c r="AB43462">
        <f>_xlfn.CONCAT(AB43461,AA43462)</f>
        <v/>
      </c>
    </row>
    <row r="43463" spans="1:28">
      <c r="Y43463">
        <f>IF($C43463="x",$A43463&amp;", ","")</f>
        <v/>
      </c>
      <c r="Z43463">
        <f>_xlfn.CONCAT(Z43462,Y43463)</f>
        <v/>
      </c>
      <c r="AA43463">
        <f>IF($D43463="x",$A43463&amp;", ","")</f>
        <v/>
      </c>
      <c r="AB43463">
        <f>_xlfn.CONCAT(AB43462,AA43463)</f>
        <v/>
      </c>
    </row>
    <row r="43464" spans="1:28">
      <c r="Y43464">
        <f>IF($C43464="x",$A43464&amp;", ","")</f>
        <v/>
      </c>
      <c r="Z43464">
        <f>_xlfn.CONCAT(Z43463,Y43464)</f>
        <v/>
      </c>
      <c r="AA43464">
        <f>IF($D43464="x",$A43464&amp;", ","")</f>
        <v/>
      </c>
      <c r="AB43464">
        <f>_xlfn.CONCAT(AB43463,AA43464)</f>
        <v/>
      </c>
    </row>
    <row r="43465" spans="1:28">
      <c r="Y43465">
        <f>IF($C43465="x",$A43465&amp;", ","")</f>
        <v/>
      </c>
      <c r="Z43465">
        <f>_xlfn.CONCAT(Z43464,Y43465)</f>
        <v/>
      </c>
      <c r="AA43465">
        <f>IF($D43465="x",$A43465&amp;", ","")</f>
        <v/>
      </c>
      <c r="AB43465">
        <f>_xlfn.CONCAT(AB43464,AA43465)</f>
        <v/>
      </c>
    </row>
    <row r="43466" spans="1:28">
      <c r="Y43466">
        <f>IF($C43466="x",$A43466&amp;", ","")</f>
        <v/>
      </c>
      <c r="Z43466">
        <f>_xlfn.CONCAT(Z43465,Y43466)</f>
        <v/>
      </c>
      <c r="AA43466">
        <f>IF($D43466="x",$A43466&amp;", ","")</f>
        <v/>
      </c>
      <c r="AB43466">
        <f>_xlfn.CONCAT(AB43465,AA43466)</f>
        <v/>
      </c>
    </row>
    <row r="43467" spans="1:28">
      <c r="Y43467">
        <f>IF($C43467="x",$A43467&amp;", ","")</f>
        <v/>
      </c>
      <c r="Z43467">
        <f>_xlfn.CONCAT(Z43466,Y43467)</f>
        <v/>
      </c>
      <c r="AA43467">
        <f>IF($D43467="x",$A43467&amp;", ","")</f>
        <v/>
      </c>
      <c r="AB43467">
        <f>_xlfn.CONCAT(AB43466,AA43467)</f>
        <v/>
      </c>
    </row>
    <row r="43468" spans="1:28">
      <c r="Y43468">
        <f>IF($C43468="x",$A43468&amp;", ","")</f>
        <v/>
      </c>
      <c r="Z43468">
        <f>_xlfn.CONCAT(Z43467,Y43468)</f>
        <v/>
      </c>
      <c r="AA43468">
        <f>IF($D43468="x",$A43468&amp;", ","")</f>
        <v/>
      </c>
      <c r="AB43468">
        <f>_xlfn.CONCAT(AB43467,AA43468)</f>
        <v/>
      </c>
    </row>
    <row r="43469" spans="1:28">
      <c r="Y43469">
        <f>IF($C43469="x",$A43469&amp;", ","")</f>
        <v/>
      </c>
      <c r="Z43469">
        <f>_xlfn.CONCAT(Z43468,Y43469)</f>
        <v/>
      </c>
      <c r="AA43469">
        <f>IF($D43469="x",$A43469&amp;", ","")</f>
        <v/>
      </c>
      <c r="AB43469">
        <f>_xlfn.CONCAT(AB43468,AA43469)</f>
        <v/>
      </c>
    </row>
    <row r="43470" spans="1:28">
      <c r="Y43470">
        <f>IF($C43470="x",$A43470&amp;", ","")</f>
        <v/>
      </c>
      <c r="Z43470">
        <f>_xlfn.CONCAT(Z43469,Y43470)</f>
        <v/>
      </c>
      <c r="AA43470">
        <f>IF($D43470="x",$A43470&amp;", ","")</f>
        <v/>
      </c>
      <c r="AB43470">
        <f>_xlfn.CONCAT(AB43469,AA43470)</f>
        <v/>
      </c>
    </row>
    <row r="43471" spans="1:28">
      <c r="Y43471">
        <f>IF($C43471="x",$A43471&amp;", ","")</f>
        <v/>
      </c>
      <c r="Z43471">
        <f>_xlfn.CONCAT(Z43470,Y43471)</f>
        <v/>
      </c>
      <c r="AA43471">
        <f>IF($D43471="x",$A43471&amp;", ","")</f>
        <v/>
      </c>
      <c r="AB43471">
        <f>_xlfn.CONCAT(AB43470,AA43471)</f>
        <v/>
      </c>
    </row>
    <row r="43472" spans="1:28">
      <c r="Y43472">
        <f>IF($C43472="x",$A43472&amp;", ","")</f>
        <v/>
      </c>
      <c r="Z43472">
        <f>_xlfn.CONCAT(Z43471,Y43472)</f>
        <v/>
      </c>
      <c r="AA43472">
        <f>IF($D43472="x",$A43472&amp;", ","")</f>
        <v/>
      </c>
      <c r="AB43472">
        <f>_xlfn.CONCAT(AB43471,AA43472)</f>
        <v/>
      </c>
    </row>
    <row r="43473" spans="1:28">
      <c r="Y43473">
        <f>IF($C43473="x",$A43473&amp;", ","")</f>
        <v/>
      </c>
      <c r="Z43473">
        <f>_xlfn.CONCAT(Z43472,Y43473)</f>
        <v/>
      </c>
      <c r="AA43473">
        <f>IF($D43473="x",$A43473&amp;", ","")</f>
        <v/>
      </c>
      <c r="AB43473">
        <f>_xlfn.CONCAT(AB43472,AA43473)</f>
        <v/>
      </c>
    </row>
    <row r="43474" spans="1:28">
      <c r="Y43474">
        <f>IF($C43474="x",$A43474&amp;", ","")</f>
        <v/>
      </c>
      <c r="Z43474">
        <f>_xlfn.CONCAT(Z43473,Y43474)</f>
        <v/>
      </c>
      <c r="AA43474">
        <f>IF($D43474="x",$A43474&amp;", ","")</f>
        <v/>
      </c>
      <c r="AB43474">
        <f>_xlfn.CONCAT(AB43473,AA43474)</f>
        <v/>
      </c>
    </row>
    <row r="43475" spans="1:28">
      <c r="Y43475">
        <f>IF($C43475="x",$A43475&amp;", ","")</f>
        <v/>
      </c>
      <c r="Z43475">
        <f>_xlfn.CONCAT(Z43474,Y43475)</f>
        <v/>
      </c>
      <c r="AA43475">
        <f>IF($D43475="x",$A43475&amp;", ","")</f>
        <v/>
      </c>
      <c r="AB43475">
        <f>_xlfn.CONCAT(AB43474,AA43475)</f>
        <v/>
      </c>
    </row>
    <row r="43476" spans="1:28">
      <c r="Y43476">
        <f>IF($C43476="x",$A43476&amp;", ","")</f>
        <v/>
      </c>
      <c r="Z43476">
        <f>_xlfn.CONCAT(Z43475,Y43476)</f>
        <v/>
      </c>
      <c r="AA43476">
        <f>IF($D43476="x",$A43476&amp;", ","")</f>
        <v/>
      </c>
      <c r="AB43476">
        <f>_xlfn.CONCAT(AB43475,AA43476)</f>
        <v/>
      </c>
    </row>
    <row r="43477" spans="1:28">
      <c r="Y43477">
        <f>IF($C43477="x",$A43477&amp;", ","")</f>
        <v/>
      </c>
      <c r="Z43477">
        <f>_xlfn.CONCAT(Z43476,Y43477)</f>
        <v/>
      </c>
      <c r="AA43477">
        <f>IF($D43477="x",$A43477&amp;", ","")</f>
        <v/>
      </c>
      <c r="AB43477">
        <f>_xlfn.CONCAT(AB43476,AA43477)</f>
        <v/>
      </c>
    </row>
    <row r="43478" spans="1:28">
      <c r="Y43478">
        <f>IF($C43478="x",$A43478&amp;", ","")</f>
        <v/>
      </c>
      <c r="Z43478">
        <f>_xlfn.CONCAT(Z43477,Y43478)</f>
        <v/>
      </c>
      <c r="AA43478">
        <f>IF($D43478="x",$A43478&amp;", ","")</f>
        <v/>
      </c>
      <c r="AB43478">
        <f>_xlfn.CONCAT(AB43477,AA43478)</f>
        <v/>
      </c>
    </row>
    <row r="43479" spans="1:28">
      <c r="Y43479">
        <f>IF($C43479="x",$A43479&amp;", ","")</f>
        <v/>
      </c>
      <c r="Z43479">
        <f>_xlfn.CONCAT(Z43478,Y43479)</f>
        <v/>
      </c>
      <c r="AA43479">
        <f>IF($D43479="x",$A43479&amp;", ","")</f>
        <v/>
      </c>
      <c r="AB43479">
        <f>_xlfn.CONCAT(AB43478,AA43479)</f>
        <v/>
      </c>
    </row>
    <row r="43480" spans="1:28">
      <c r="Y43480">
        <f>IF($C43480="x",$A43480&amp;", ","")</f>
        <v/>
      </c>
      <c r="Z43480">
        <f>_xlfn.CONCAT(Z43479,Y43480)</f>
        <v/>
      </c>
      <c r="AA43480">
        <f>IF($D43480="x",$A43480&amp;", ","")</f>
        <v/>
      </c>
      <c r="AB43480">
        <f>_xlfn.CONCAT(AB43479,AA43480)</f>
        <v/>
      </c>
    </row>
    <row r="43481" spans="1:28">
      <c r="Y43481">
        <f>IF($C43481="x",$A43481&amp;", ","")</f>
        <v/>
      </c>
      <c r="Z43481">
        <f>_xlfn.CONCAT(Z43480,Y43481)</f>
        <v/>
      </c>
      <c r="AA43481">
        <f>IF($D43481="x",$A43481&amp;", ","")</f>
        <v/>
      </c>
      <c r="AB43481">
        <f>_xlfn.CONCAT(AB43480,AA43481)</f>
        <v/>
      </c>
    </row>
    <row r="43482" spans="1:28">
      <c r="Y43482">
        <f>IF($C43482="x",$A43482&amp;", ","")</f>
        <v/>
      </c>
      <c r="Z43482">
        <f>_xlfn.CONCAT(Z43481,Y43482)</f>
        <v/>
      </c>
      <c r="AA43482">
        <f>IF($D43482="x",$A43482&amp;", ","")</f>
        <v/>
      </c>
      <c r="AB43482">
        <f>_xlfn.CONCAT(AB43481,AA43482)</f>
        <v/>
      </c>
    </row>
    <row r="43483" spans="1:28">
      <c r="Y43483">
        <f>IF($C43483="x",$A43483&amp;", ","")</f>
        <v/>
      </c>
      <c r="Z43483">
        <f>_xlfn.CONCAT(Z43482,Y43483)</f>
        <v/>
      </c>
      <c r="AA43483">
        <f>IF($D43483="x",$A43483&amp;", ","")</f>
        <v/>
      </c>
      <c r="AB43483">
        <f>_xlfn.CONCAT(AB43482,AA43483)</f>
        <v/>
      </c>
    </row>
    <row r="43484" spans="1:28">
      <c r="Y43484">
        <f>IF($C43484="x",$A43484&amp;", ","")</f>
        <v/>
      </c>
      <c r="Z43484">
        <f>_xlfn.CONCAT(Z43483,Y43484)</f>
        <v/>
      </c>
      <c r="AA43484">
        <f>IF($D43484="x",$A43484&amp;", ","")</f>
        <v/>
      </c>
      <c r="AB43484">
        <f>_xlfn.CONCAT(AB43483,AA43484)</f>
        <v/>
      </c>
    </row>
    <row r="43485" spans="1:28">
      <c r="Y43485">
        <f>IF($C43485="x",$A43485&amp;", ","")</f>
        <v/>
      </c>
      <c r="Z43485">
        <f>_xlfn.CONCAT(Z43484,Y43485)</f>
        <v/>
      </c>
      <c r="AA43485">
        <f>IF($D43485="x",$A43485&amp;", ","")</f>
        <v/>
      </c>
      <c r="AB43485">
        <f>_xlfn.CONCAT(AB43484,AA43485)</f>
        <v/>
      </c>
    </row>
    <row r="43486" spans="1:28">
      <c r="Y43486">
        <f>IF($C43486="x",$A43486&amp;", ","")</f>
        <v/>
      </c>
      <c r="Z43486">
        <f>_xlfn.CONCAT(Z43485,Y43486)</f>
        <v/>
      </c>
      <c r="AA43486">
        <f>IF($D43486="x",$A43486&amp;", ","")</f>
        <v/>
      </c>
      <c r="AB43486">
        <f>_xlfn.CONCAT(AB43485,AA43486)</f>
        <v/>
      </c>
    </row>
    <row r="43487" spans="1:28">
      <c r="Y43487">
        <f>IF($C43487="x",$A43487&amp;", ","")</f>
        <v/>
      </c>
      <c r="Z43487">
        <f>_xlfn.CONCAT(Z43486,Y43487)</f>
        <v/>
      </c>
      <c r="AA43487">
        <f>IF($D43487="x",$A43487&amp;", ","")</f>
        <v/>
      </c>
      <c r="AB43487">
        <f>_xlfn.CONCAT(AB43486,AA43487)</f>
        <v/>
      </c>
    </row>
    <row r="43488" spans="1:28">
      <c r="Y43488">
        <f>IF($C43488="x",$A43488&amp;", ","")</f>
        <v/>
      </c>
      <c r="Z43488">
        <f>_xlfn.CONCAT(Z43487,Y43488)</f>
        <v/>
      </c>
      <c r="AA43488">
        <f>IF($D43488="x",$A43488&amp;", ","")</f>
        <v/>
      </c>
      <c r="AB43488">
        <f>_xlfn.CONCAT(AB43487,AA43488)</f>
        <v/>
      </c>
    </row>
    <row r="43489" spans="1:28">
      <c r="Y43489">
        <f>IF($C43489="x",$A43489&amp;", ","")</f>
        <v/>
      </c>
      <c r="Z43489">
        <f>_xlfn.CONCAT(Z43488,Y43489)</f>
        <v/>
      </c>
      <c r="AA43489">
        <f>IF($D43489="x",$A43489&amp;", ","")</f>
        <v/>
      </c>
      <c r="AB43489">
        <f>_xlfn.CONCAT(AB43488,AA43489)</f>
        <v/>
      </c>
    </row>
    <row r="43490" spans="1:28">
      <c r="Y43490">
        <f>IF($C43490="x",$A43490&amp;", ","")</f>
        <v/>
      </c>
      <c r="Z43490">
        <f>_xlfn.CONCAT(Z43489,Y43490)</f>
        <v/>
      </c>
      <c r="AA43490">
        <f>IF($D43490="x",$A43490&amp;", ","")</f>
        <v/>
      </c>
      <c r="AB43490">
        <f>_xlfn.CONCAT(AB43489,AA43490)</f>
        <v/>
      </c>
    </row>
    <row r="43491" spans="1:28">
      <c r="Y43491">
        <f>IF($C43491="x",$A43491&amp;", ","")</f>
        <v/>
      </c>
      <c r="Z43491">
        <f>_xlfn.CONCAT(Z43490,Y43491)</f>
        <v/>
      </c>
      <c r="AA43491">
        <f>IF($D43491="x",$A43491&amp;", ","")</f>
        <v/>
      </c>
      <c r="AB43491">
        <f>_xlfn.CONCAT(AB43490,AA43491)</f>
        <v/>
      </c>
    </row>
    <row r="43492" spans="1:28">
      <c r="Y43492">
        <f>IF($C43492="x",$A43492&amp;", ","")</f>
        <v/>
      </c>
      <c r="Z43492">
        <f>_xlfn.CONCAT(Z43491,Y43492)</f>
        <v/>
      </c>
      <c r="AA43492">
        <f>IF($D43492="x",$A43492&amp;", ","")</f>
        <v/>
      </c>
      <c r="AB43492">
        <f>_xlfn.CONCAT(AB43491,AA43492)</f>
        <v/>
      </c>
    </row>
    <row r="43493" spans="1:28">
      <c r="Y43493">
        <f>IF($C43493="x",$A43493&amp;", ","")</f>
        <v/>
      </c>
      <c r="Z43493">
        <f>_xlfn.CONCAT(Z43492,Y43493)</f>
        <v/>
      </c>
      <c r="AA43493">
        <f>IF($D43493="x",$A43493&amp;", ","")</f>
        <v/>
      </c>
      <c r="AB43493">
        <f>_xlfn.CONCAT(AB43492,AA43493)</f>
        <v/>
      </c>
    </row>
    <row r="43494" spans="1:28">
      <c r="Y43494">
        <f>IF($C43494="x",$A43494&amp;", ","")</f>
        <v/>
      </c>
      <c r="Z43494">
        <f>_xlfn.CONCAT(Z43493,Y43494)</f>
        <v/>
      </c>
      <c r="AA43494">
        <f>IF($D43494="x",$A43494&amp;", ","")</f>
        <v/>
      </c>
      <c r="AB43494">
        <f>_xlfn.CONCAT(AB43493,AA43494)</f>
        <v/>
      </c>
    </row>
    <row r="43495" spans="1:28">
      <c r="Y43495">
        <f>IF($C43495="x",$A43495&amp;", ","")</f>
        <v/>
      </c>
      <c r="Z43495">
        <f>_xlfn.CONCAT(Z43494,Y43495)</f>
        <v/>
      </c>
      <c r="AA43495">
        <f>IF($D43495="x",$A43495&amp;", ","")</f>
        <v/>
      </c>
      <c r="AB43495">
        <f>_xlfn.CONCAT(AB43494,AA43495)</f>
        <v/>
      </c>
    </row>
    <row r="43496" spans="1:28">
      <c r="Y43496">
        <f>IF($C43496="x",$A43496&amp;", ","")</f>
        <v/>
      </c>
      <c r="Z43496">
        <f>_xlfn.CONCAT(Z43495,Y43496)</f>
        <v/>
      </c>
      <c r="AA43496">
        <f>IF($D43496="x",$A43496&amp;", ","")</f>
        <v/>
      </c>
      <c r="AB43496">
        <f>_xlfn.CONCAT(AB43495,AA43496)</f>
        <v/>
      </c>
    </row>
    <row r="43497" spans="1:28">
      <c r="Y43497">
        <f>IF($C43497="x",$A43497&amp;", ","")</f>
        <v/>
      </c>
      <c r="Z43497">
        <f>_xlfn.CONCAT(Z43496,Y43497)</f>
        <v/>
      </c>
      <c r="AA43497">
        <f>IF($D43497="x",$A43497&amp;", ","")</f>
        <v/>
      </c>
      <c r="AB43497">
        <f>_xlfn.CONCAT(AB43496,AA43497)</f>
        <v/>
      </c>
    </row>
    <row r="43498" spans="1:28">
      <c r="Y43498">
        <f>IF($C43498="x",$A43498&amp;", ","")</f>
        <v/>
      </c>
      <c r="Z43498">
        <f>_xlfn.CONCAT(Z43497,Y43498)</f>
        <v/>
      </c>
      <c r="AA43498">
        <f>IF($D43498="x",$A43498&amp;", ","")</f>
        <v/>
      </c>
      <c r="AB43498">
        <f>_xlfn.CONCAT(AB43497,AA43498)</f>
        <v/>
      </c>
    </row>
    <row r="43499" spans="1:28">
      <c r="Y43499">
        <f>IF($C43499="x",$A43499&amp;", ","")</f>
        <v/>
      </c>
      <c r="Z43499">
        <f>_xlfn.CONCAT(Z43498,Y43499)</f>
        <v/>
      </c>
      <c r="AA43499">
        <f>IF($D43499="x",$A43499&amp;", ","")</f>
        <v/>
      </c>
      <c r="AB43499">
        <f>_xlfn.CONCAT(AB43498,AA43499)</f>
        <v/>
      </c>
    </row>
    <row r="43500" spans="1:28">
      <c r="Y43500">
        <f>IF($C43500="x",$A43500&amp;", ","")</f>
        <v/>
      </c>
      <c r="Z43500">
        <f>_xlfn.CONCAT(Z43499,Y43500)</f>
        <v/>
      </c>
      <c r="AA43500">
        <f>IF($D43500="x",$A43500&amp;", ","")</f>
        <v/>
      </c>
      <c r="AB43500">
        <f>_xlfn.CONCAT(AB43499,AA43500)</f>
        <v/>
      </c>
    </row>
    <row r="43501" spans="1:28">
      <c r="Y43501">
        <f>IF($C43501="x",$A43501&amp;", ","")</f>
        <v/>
      </c>
      <c r="Z43501">
        <f>_xlfn.CONCAT(Z43500,Y43501)</f>
        <v/>
      </c>
      <c r="AA43501">
        <f>IF($D43501="x",$A43501&amp;", ","")</f>
        <v/>
      </c>
      <c r="AB43501">
        <f>_xlfn.CONCAT(AB43500,AA43501)</f>
        <v/>
      </c>
    </row>
    <row r="43502" spans="1:28">
      <c r="Y43502">
        <f>IF($C43502="x",$A43502&amp;", ","")</f>
        <v/>
      </c>
      <c r="Z43502">
        <f>_xlfn.CONCAT(Z43501,Y43502)</f>
        <v/>
      </c>
      <c r="AA43502">
        <f>IF($D43502="x",$A43502&amp;", ","")</f>
        <v/>
      </c>
      <c r="AB43502">
        <f>_xlfn.CONCAT(AB43501,AA43502)</f>
        <v/>
      </c>
    </row>
    <row r="43503" spans="1:28">
      <c r="Y43503">
        <f>IF($C43503="x",$A43503&amp;", ","")</f>
        <v/>
      </c>
      <c r="Z43503">
        <f>_xlfn.CONCAT(Z43502,Y43503)</f>
        <v/>
      </c>
      <c r="AA43503">
        <f>IF($D43503="x",$A43503&amp;", ","")</f>
        <v/>
      </c>
      <c r="AB43503">
        <f>_xlfn.CONCAT(AB43502,AA43503)</f>
        <v/>
      </c>
    </row>
    <row r="43504" spans="1:28">
      <c r="Y43504">
        <f>IF($C43504="x",$A43504&amp;", ","")</f>
        <v/>
      </c>
      <c r="Z43504">
        <f>_xlfn.CONCAT(Z43503,Y43504)</f>
        <v/>
      </c>
      <c r="AA43504">
        <f>IF($D43504="x",$A43504&amp;", ","")</f>
        <v/>
      </c>
      <c r="AB43504">
        <f>_xlfn.CONCAT(AB43503,AA43504)</f>
        <v/>
      </c>
    </row>
    <row r="43505" spans="1:28">
      <c r="Y43505">
        <f>IF($C43505="x",$A43505&amp;", ","")</f>
        <v/>
      </c>
      <c r="Z43505">
        <f>_xlfn.CONCAT(Z43504,Y43505)</f>
        <v/>
      </c>
      <c r="AA43505">
        <f>IF($D43505="x",$A43505&amp;", ","")</f>
        <v/>
      </c>
      <c r="AB43505">
        <f>_xlfn.CONCAT(AB43504,AA43505)</f>
        <v/>
      </c>
    </row>
    <row r="43506" spans="1:28">
      <c r="Y43506">
        <f>IF($C43506="x",$A43506&amp;", ","")</f>
        <v/>
      </c>
      <c r="Z43506">
        <f>_xlfn.CONCAT(Z43505,Y43506)</f>
        <v/>
      </c>
      <c r="AA43506">
        <f>IF($D43506="x",$A43506&amp;", ","")</f>
        <v/>
      </c>
      <c r="AB43506">
        <f>_xlfn.CONCAT(AB43505,AA43506)</f>
        <v/>
      </c>
    </row>
    <row r="43507" spans="1:28">
      <c r="Y43507">
        <f>IF($C43507="x",$A43507&amp;", ","")</f>
        <v/>
      </c>
      <c r="Z43507">
        <f>_xlfn.CONCAT(Z43506,Y43507)</f>
        <v/>
      </c>
      <c r="AA43507">
        <f>IF($D43507="x",$A43507&amp;", ","")</f>
        <v/>
      </c>
      <c r="AB43507">
        <f>_xlfn.CONCAT(AB43506,AA43507)</f>
        <v/>
      </c>
    </row>
    <row r="43508" spans="1:28">
      <c r="Y43508">
        <f>IF($C43508="x",$A43508&amp;", ","")</f>
        <v/>
      </c>
      <c r="Z43508">
        <f>_xlfn.CONCAT(Z43507,Y43508)</f>
        <v/>
      </c>
      <c r="AA43508">
        <f>IF($D43508="x",$A43508&amp;", ","")</f>
        <v/>
      </c>
      <c r="AB43508">
        <f>_xlfn.CONCAT(AB43507,AA43508)</f>
        <v/>
      </c>
    </row>
    <row r="43509" spans="1:28">
      <c r="Y43509">
        <f>IF($C43509="x",$A43509&amp;", ","")</f>
        <v/>
      </c>
      <c r="Z43509">
        <f>_xlfn.CONCAT(Z43508,Y43509)</f>
        <v/>
      </c>
      <c r="AA43509">
        <f>IF($D43509="x",$A43509&amp;", ","")</f>
        <v/>
      </c>
      <c r="AB43509">
        <f>_xlfn.CONCAT(AB43508,AA43509)</f>
        <v/>
      </c>
    </row>
    <row r="43510" spans="1:28">
      <c r="Y43510">
        <f>IF($C43510="x",$A43510&amp;", ","")</f>
        <v/>
      </c>
      <c r="Z43510">
        <f>_xlfn.CONCAT(Z43509,Y43510)</f>
        <v/>
      </c>
      <c r="AA43510">
        <f>IF($D43510="x",$A43510&amp;", ","")</f>
        <v/>
      </c>
      <c r="AB43510">
        <f>_xlfn.CONCAT(AB43509,AA43510)</f>
        <v/>
      </c>
    </row>
    <row r="43511" spans="1:28">
      <c r="Y43511">
        <f>IF($C43511="x",$A43511&amp;", ","")</f>
        <v/>
      </c>
      <c r="Z43511">
        <f>_xlfn.CONCAT(Z43510,Y43511)</f>
        <v/>
      </c>
      <c r="AA43511">
        <f>IF($D43511="x",$A43511&amp;", ","")</f>
        <v/>
      </c>
      <c r="AB43511">
        <f>_xlfn.CONCAT(AB43510,AA43511)</f>
        <v/>
      </c>
    </row>
    <row r="43512" spans="1:28">
      <c r="Y43512">
        <f>IF($C43512="x",$A43512&amp;", ","")</f>
        <v/>
      </c>
      <c r="Z43512">
        <f>_xlfn.CONCAT(Z43511,Y43512)</f>
        <v/>
      </c>
      <c r="AA43512">
        <f>IF($D43512="x",$A43512&amp;", ","")</f>
        <v/>
      </c>
      <c r="AB43512">
        <f>_xlfn.CONCAT(AB43511,AA43512)</f>
        <v/>
      </c>
    </row>
    <row r="43513" spans="1:28">
      <c r="Y43513">
        <f>IF($C43513="x",$A43513&amp;", ","")</f>
        <v/>
      </c>
      <c r="Z43513">
        <f>_xlfn.CONCAT(Z43512,Y43513)</f>
        <v/>
      </c>
      <c r="AA43513">
        <f>IF($D43513="x",$A43513&amp;", ","")</f>
        <v/>
      </c>
      <c r="AB43513">
        <f>_xlfn.CONCAT(AB43512,AA43513)</f>
        <v/>
      </c>
    </row>
    <row r="43514" spans="1:28">
      <c r="Y43514">
        <f>IF($C43514="x",$A43514&amp;", ","")</f>
        <v/>
      </c>
      <c r="Z43514">
        <f>_xlfn.CONCAT(Z43513,Y43514)</f>
        <v/>
      </c>
      <c r="AA43514">
        <f>IF($D43514="x",$A43514&amp;", ","")</f>
        <v/>
      </c>
      <c r="AB43514">
        <f>_xlfn.CONCAT(AB43513,AA43514)</f>
        <v/>
      </c>
    </row>
    <row r="43515" spans="1:28">
      <c r="Y43515">
        <f>IF($C43515="x",$A43515&amp;", ","")</f>
        <v/>
      </c>
      <c r="Z43515">
        <f>_xlfn.CONCAT(Z43514,Y43515)</f>
        <v/>
      </c>
      <c r="AA43515">
        <f>IF($D43515="x",$A43515&amp;", ","")</f>
        <v/>
      </c>
      <c r="AB43515">
        <f>_xlfn.CONCAT(AB43514,AA43515)</f>
        <v/>
      </c>
    </row>
    <row r="43516" spans="1:28">
      <c r="Y43516">
        <f>IF($C43516="x",$A43516&amp;", ","")</f>
        <v/>
      </c>
      <c r="Z43516">
        <f>_xlfn.CONCAT(Z43515,Y43516)</f>
        <v/>
      </c>
      <c r="AA43516">
        <f>IF($D43516="x",$A43516&amp;", ","")</f>
        <v/>
      </c>
      <c r="AB43516">
        <f>_xlfn.CONCAT(AB43515,AA43516)</f>
        <v/>
      </c>
    </row>
    <row r="43517" spans="1:28">
      <c r="Y43517">
        <f>IF($C43517="x",$A43517&amp;", ","")</f>
        <v/>
      </c>
      <c r="Z43517">
        <f>_xlfn.CONCAT(Z43516,Y43517)</f>
        <v/>
      </c>
      <c r="AA43517">
        <f>IF($D43517="x",$A43517&amp;", ","")</f>
        <v/>
      </c>
      <c r="AB43517">
        <f>_xlfn.CONCAT(AB43516,AA43517)</f>
        <v/>
      </c>
    </row>
    <row r="43518" spans="1:28">
      <c r="Y43518">
        <f>IF($C43518="x",$A43518&amp;", ","")</f>
        <v/>
      </c>
      <c r="Z43518">
        <f>_xlfn.CONCAT(Z43517,Y43518)</f>
        <v/>
      </c>
      <c r="AA43518">
        <f>IF($D43518="x",$A43518&amp;", ","")</f>
        <v/>
      </c>
      <c r="AB43518">
        <f>_xlfn.CONCAT(AB43517,AA43518)</f>
        <v/>
      </c>
    </row>
    <row r="43519" spans="1:28">
      <c r="Y43519">
        <f>IF($C43519="x",$A43519&amp;", ","")</f>
        <v/>
      </c>
      <c r="Z43519">
        <f>_xlfn.CONCAT(Z43518,Y43519)</f>
        <v/>
      </c>
      <c r="AA43519">
        <f>IF($D43519="x",$A43519&amp;", ","")</f>
        <v/>
      </c>
      <c r="AB43519">
        <f>_xlfn.CONCAT(AB43518,AA43519)</f>
        <v/>
      </c>
    </row>
    <row r="43520" spans="1:28">
      <c r="Y43520">
        <f>IF($C43520="x",$A43520&amp;", ","")</f>
        <v/>
      </c>
      <c r="Z43520">
        <f>_xlfn.CONCAT(Z43519,Y43520)</f>
        <v/>
      </c>
      <c r="AA43520">
        <f>IF($D43520="x",$A43520&amp;", ","")</f>
        <v/>
      </c>
      <c r="AB43520">
        <f>_xlfn.CONCAT(AB43519,AA43520)</f>
        <v/>
      </c>
    </row>
    <row r="43521" spans="1:28">
      <c r="Y43521">
        <f>IF($C43521="x",$A43521&amp;", ","")</f>
        <v/>
      </c>
      <c r="Z43521">
        <f>_xlfn.CONCAT(Z43520,Y43521)</f>
        <v/>
      </c>
      <c r="AA43521">
        <f>IF($D43521="x",$A43521&amp;", ","")</f>
        <v/>
      </c>
      <c r="AB43521">
        <f>_xlfn.CONCAT(AB43520,AA43521)</f>
        <v/>
      </c>
    </row>
    <row r="43522" spans="1:28">
      <c r="Y43522">
        <f>IF($C43522="x",$A43522&amp;", ","")</f>
        <v/>
      </c>
      <c r="Z43522">
        <f>_xlfn.CONCAT(Z43521,Y43522)</f>
        <v/>
      </c>
      <c r="AA43522">
        <f>IF($D43522="x",$A43522&amp;", ","")</f>
        <v/>
      </c>
      <c r="AB43522">
        <f>_xlfn.CONCAT(AB43521,AA43522)</f>
        <v/>
      </c>
    </row>
    <row r="43523" spans="1:28">
      <c r="Y43523">
        <f>IF($C43523="x",$A43523&amp;", ","")</f>
        <v/>
      </c>
      <c r="Z43523">
        <f>_xlfn.CONCAT(Z43522,Y43523)</f>
        <v/>
      </c>
      <c r="AA43523">
        <f>IF($D43523="x",$A43523&amp;", ","")</f>
        <v/>
      </c>
      <c r="AB43523">
        <f>_xlfn.CONCAT(AB43522,AA43523)</f>
        <v/>
      </c>
    </row>
    <row r="43524" spans="1:28">
      <c r="Y43524">
        <f>IF($C43524="x",$A43524&amp;", ","")</f>
        <v/>
      </c>
      <c r="Z43524">
        <f>_xlfn.CONCAT(Z43523,Y43524)</f>
        <v/>
      </c>
      <c r="AA43524">
        <f>IF($D43524="x",$A43524&amp;", ","")</f>
        <v/>
      </c>
      <c r="AB43524">
        <f>_xlfn.CONCAT(AB43523,AA43524)</f>
        <v/>
      </c>
    </row>
    <row r="43525" spans="1:28">
      <c r="Y43525">
        <f>IF($C43525="x",$A43525&amp;", ","")</f>
        <v/>
      </c>
      <c r="Z43525">
        <f>_xlfn.CONCAT(Z43524,Y43525)</f>
        <v/>
      </c>
      <c r="AA43525">
        <f>IF($D43525="x",$A43525&amp;", ","")</f>
        <v/>
      </c>
      <c r="AB43525">
        <f>_xlfn.CONCAT(AB43524,AA43525)</f>
        <v/>
      </c>
    </row>
    <row r="43526" spans="1:28">
      <c r="Y43526">
        <f>IF($C43526="x",$A43526&amp;", ","")</f>
        <v/>
      </c>
      <c r="Z43526">
        <f>_xlfn.CONCAT(Z43525,Y43526)</f>
        <v/>
      </c>
      <c r="AA43526">
        <f>IF($D43526="x",$A43526&amp;", ","")</f>
        <v/>
      </c>
      <c r="AB43526">
        <f>_xlfn.CONCAT(AB43525,AA43526)</f>
        <v/>
      </c>
    </row>
    <row r="43527" spans="1:28">
      <c r="Y43527">
        <f>IF($C43527="x",$A43527&amp;", ","")</f>
        <v/>
      </c>
      <c r="Z43527">
        <f>_xlfn.CONCAT(Z43526,Y43527)</f>
        <v/>
      </c>
      <c r="AA43527">
        <f>IF($D43527="x",$A43527&amp;", ","")</f>
        <v/>
      </c>
      <c r="AB43527">
        <f>_xlfn.CONCAT(AB43526,AA43527)</f>
        <v/>
      </c>
    </row>
    <row r="43528" spans="1:28">
      <c r="Y43528">
        <f>IF($C43528="x",$A43528&amp;", ","")</f>
        <v/>
      </c>
      <c r="Z43528">
        <f>_xlfn.CONCAT(Z43527,Y43528)</f>
        <v/>
      </c>
      <c r="AA43528">
        <f>IF($D43528="x",$A43528&amp;", ","")</f>
        <v/>
      </c>
      <c r="AB43528">
        <f>_xlfn.CONCAT(AB43527,AA43528)</f>
        <v/>
      </c>
    </row>
    <row r="43529" spans="1:28">
      <c r="Y43529">
        <f>IF($C43529="x",$A43529&amp;", ","")</f>
        <v/>
      </c>
      <c r="Z43529">
        <f>_xlfn.CONCAT(Z43528,Y43529)</f>
        <v/>
      </c>
      <c r="AA43529">
        <f>IF($D43529="x",$A43529&amp;", ","")</f>
        <v/>
      </c>
      <c r="AB43529">
        <f>_xlfn.CONCAT(AB43528,AA43529)</f>
        <v/>
      </c>
    </row>
    <row r="43530" spans="1:28">
      <c r="Y43530">
        <f>IF($C43530="x",$A43530&amp;", ","")</f>
        <v/>
      </c>
      <c r="Z43530">
        <f>_xlfn.CONCAT(Z43529,Y43530)</f>
        <v/>
      </c>
      <c r="AA43530">
        <f>IF($D43530="x",$A43530&amp;", ","")</f>
        <v/>
      </c>
      <c r="AB43530">
        <f>_xlfn.CONCAT(AB43529,AA43530)</f>
        <v/>
      </c>
    </row>
    <row r="43531" spans="1:28">
      <c r="Y43531">
        <f>IF($C43531="x",$A43531&amp;", ","")</f>
        <v/>
      </c>
      <c r="Z43531">
        <f>_xlfn.CONCAT(Z43530,Y43531)</f>
        <v/>
      </c>
      <c r="AA43531">
        <f>IF($D43531="x",$A43531&amp;", ","")</f>
        <v/>
      </c>
      <c r="AB43531">
        <f>_xlfn.CONCAT(AB43530,AA43531)</f>
        <v/>
      </c>
    </row>
    <row r="43532" spans="1:28">
      <c r="Y43532">
        <f>IF($C43532="x",$A43532&amp;", ","")</f>
        <v/>
      </c>
      <c r="Z43532">
        <f>_xlfn.CONCAT(Z43531,Y43532)</f>
        <v/>
      </c>
      <c r="AA43532">
        <f>IF($D43532="x",$A43532&amp;", ","")</f>
        <v/>
      </c>
      <c r="AB43532">
        <f>_xlfn.CONCAT(AB43531,AA43532)</f>
        <v/>
      </c>
    </row>
    <row r="43533" spans="1:28">
      <c r="Y43533">
        <f>IF($C43533="x",$A43533&amp;", ","")</f>
        <v/>
      </c>
      <c r="Z43533">
        <f>_xlfn.CONCAT(Z43532,Y43533)</f>
        <v/>
      </c>
      <c r="AA43533">
        <f>IF($D43533="x",$A43533&amp;", ","")</f>
        <v/>
      </c>
      <c r="AB43533">
        <f>_xlfn.CONCAT(AB43532,AA43533)</f>
        <v/>
      </c>
    </row>
    <row r="43534" spans="1:28">
      <c r="Y43534">
        <f>IF($C43534="x",$A43534&amp;", ","")</f>
        <v/>
      </c>
      <c r="Z43534">
        <f>_xlfn.CONCAT(Z43533,Y43534)</f>
        <v/>
      </c>
      <c r="AA43534">
        <f>IF($D43534="x",$A43534&amp;", ","")</f>
        <v/>
      </c>
      <c r="AB43534">
        <f>_xlfn.CONCAT(AB43533,AA43534)</f>
        <v/>
      </c>
    </row>
    <row r="43535" spans="1:28">
      <c r="Y43535">
        <f>IF($C43535="x",$A43535&amp;", ","")</f>
        <v/>
      </c>
      <c r="Z43535">
        <f>_xlfn.CONCAT(Z43534,Y43535)</f>
        <v/>
      </c>
      <c r="AA43535">
        <f>IF($D43535="x",$A43535&amp;", ","")</f>
        <v/>
      </c>
      <c r="AB43535">
        <f>_xlfn.CONCAT(AB43534,AA43535)</f>
        <v/>
      </c>
    </row>
    <row r="43536" spans="1:28">
      <c r="Y43536">
        <f>IF($C43536="x",$A43536&amp;", ","")</f>
        <v/>
      </c>
      <c r="Z43536">
        <f>_xlfn.CONCAT(Z43535,Y43536)</f>
        <v/>
      </c>
      <c r="AA43536">
        <f>IF($D43536="x",$A43536&amp;", ","")</f>
        <v/>
      </c>
      <c r="AB43536">
        <f>_xlfn.CONCAT(AB43535,AA43536)</f>
        <v/>
      </c>
    </row>
    <row r="43537" spans="1:28">
      <c r="Y43537">
        <f>IF($C43537="x",$A43537&amp;", ","")</f>
        <v/>
      </c>
      <c r="Z43537">
        <f>_xlfn.CONCAT(Z43536,Y43537)</f>
        <v/>
      </c>
      <c r="AA43537">
        <f>IF($D43537="x",$A43537&amp;", ","")</f>
        <v/>
      </c>
      <c r="AB43537">
        <f>_xlfn.CONCAT(AB43536,AA43537)</f>
        <v/>
      </c>
    </row>
    <row r="43538" spans="1:28">
      <c r="Y43538">
        <f>IF($C43538="x",$A43538&amp;", ","")</f>
        <v/>
      </c>
      <c r="Z43538">
        <f>_xlfn.CONCAT(Z43537,Y43538)</f>
        <v/>
      </c>
      <c r="AA43538">
        <f>IF($D43538="x",$A43538&amp;", ","")</f>
        <v/>
      </c>
      <c r="AB43538">
        <f>_xlfn.CONCAT(AB43537,AA43538)</f>
        <v/>
      </c>
    </row>
    <row r="43539" spans="1:28">
      <c r="Y43539">
        <f>IF($C43539="x",$A43539&amp;", ","")</f>
        <v/>
      </c>
      <c r="Z43539">
        <f>_xlfn.CONCAT(Z43538,Y43539)</f>
        <v/>
      </c>
      <c r="AA43539">
        <f>IF($D43539="x",$A43539&amp;", ","")</f>
        <v/>
      </c>
      <c r="AB43539">
        <f>_xlfn.CONCAT(AB43538,AA43539)</f>
        <v/>
      </c>
    </row>
    <row r="43540" spans="1:28">
      <c r="Y43540">
        <f>IF($C43540="x",$A43540&amp;", ","")</f>
        <v/>
      </c>
      <c r="Z43540">
        <f>_xlfn.CONCAT(Z43539,Y43540)</f>
        <v/>
      </c>
      <c r="AA43540">
        <f>IF($D43540="x",$A43540&amp;", ","")</f>
        <v/>
      </c>
      <c r="AB43540">
        <f>_xlfn.CONCAT(AB43539,AA43540)</f>
        <v/>
      </c>
    </row>
    <row r="43541" spans="1:28">
      <c r="Y43541">
        <f>IF($C43541="x",$A43541&amp;", ","")</f>
        <v/>
      </c>
      <c r="Z43541">
        <f>_xlfn.CONCAT(Z43540,Y43541)</f>
        <v/>
      </c>
      <c r="AA43541">
        <f>IF($D43541="x",$A43541&amp;", ","")</f>
        <v/>
      </c>
      <c r="AB43541">
        <f>_xlfn.CONCAT(AB43540,AA43541)</f>
        <v/>
      </c>
    </row>
    <row r="43542" spans="1:28">
      <c r="Y43542">
        <f>IF($C43542="x",$A43542&amp;", ","")</f>
        <v/>
      </c>
      <c r="Z43542">
        <f>_xlfn.CONCAT(Z43541,Y43542)</f>
        <v/>
      </c>
      <c r="AA43542">
        <f>IF($D43542="x",$A43542&amp;", ","")</f>
        <v/>
      </c>
      <c r="AB43542">
        <f>_xlfn.CONCAT(AB43541,AA43542)</f>
        <v/>
      </c>
    </row>
    <row r="43543" spans="1:28">
      <c r="Y43543">
        <f>IF($C43543="x",$A43543&amp;", ","")</f>
        <v/>
      </c>
      <c r="Z43543">
        <f>_xlfn.CONCAT(Z43542,Y43543)</f>
        <v/>
      </c>
      <c r="AA43543">
        <f>IF($D43543="x",$A43543&amp;", ","")</f>
        <v/>
      </c>
      <c r="AB43543">
        <f>_xlfn.CONCAT(AB43542,AA43543)</f>
        <v/>
      </c>
    </row>
    <row r="43544" spans="1:28">
      <c r="Y43544">
        <f>IF($C43544="x",$A43544&amp;", ","")</f>
        <v/>
      </c>
      <c r="Z43544">
        <f>_xlfn.CONCAT(Z43543,Y43544)</f>
        <v/>
      </c>
      <c r="AA43544">
        <f>IF($D43544="x",$A43544&amp;", ","")</f>
        <v/>
      </c>
      <c r="AB43544">
        <f>_xlfn.CONCAT(AB43543,AA43544)</f>
        <v/>
      </c>
    </row>
    <row r="43545" spans="1:28">
      <c r="Y43545">
        <f>IF($C43545="x",$A43545&amp;", ","")</f>
        <v/>
      </c>
      <c r="Z43545">
        <f>_xlfn.CONCAT(Z43544,Y43545)</f>
        <v/>
      </c>
      <c r="AA43545">
        <f>IF($D43545="x",$A43545&amp;", ","")</f>
        <v/>
      </c>
      <c r="AB43545">
        <f>_xlfn.CONCAT(AB43544,AA43545)</f>
        <v/>
      </c>
    </row>
    <row r="43546" spans="1:28">
      <c r="Y43546">
        <f>IF($C43546="x",$A43546&amp;", ","")</f>
        <v/>
      </c>
      <c r="Z43546">
        <f>_xlfn.CONCAT(Z43545,Y43546)</f>
        <v/>
      </c>
      <c r="AA43546">
        <f>IF($D43546="x",$A43546&amp;", ","")</f>
        <v/>
      </c>
      <c r="AB43546">
        <f>_xlfn.CONCAT(AB43545,AA43546)</f>
        <v/>
      </c>
    </row>
    <row r="43547" spans="1:28">
      <c r="Y43547">
        <f>IF($C43547="x",$A43547&amp;", ","")</f>
        <v/>
      </c>
      <c r="Z43547">
        <f>_xlfn.CONCAT(Z43546,Y43547)</f>
        <v/>
      </c>
      <c r="AA43547">
        <f>IF($D43547="x",$A43547&amp;", ","")</f>
        <v/>
      </c>
      <c r="AB43547">
        <f>_xlfn.CONCAT(AB43546,AA43547)</f>
        <v/>
      </c>
    </row>
    <row r="43548" spans="1:28">
      <c r="Y43548">
        <f>IF($C43548="x",$A43548&amp;", ","")</f>
        <v/>
      </c>
      <c r="Z43548">
        <f>_xlfn.CONCAT(Z43547,Y43548)</f>
        <v/>
      </c>
      <c r="AA43548">
        <f>IF($D43548="x",$A43548&amp;", ","")</f>
        <v/>
      </c>
      <c r="AB43548">
        <f>_xlfn.CONCAT(AB43547,AA43548)</f>
        <v/>
      </c>
    </row>
    <row r="43549" spans="1:28">
      <c r="Y43549">
        <f>IF($C43549="x",$A43549&amp;", ","")</f>
        <v/>
      </c>
      <c r="Z43549">
        <f>_xlfn.CONCAT(Z43548,Y43549)</f>
        <v/>
      </c>
      <c r="AA43549">
        <f>IF($D43549="x",$A43549&amp;", ","")</f>
        <v/>
      </c>
      <c r="AB43549">
        <f>_xlfn.CONCAT(AB43548,AA43549)</f>
        <v/>
      </c>
    </row>
    <row r="43550" spans="1:28">
      <c r="Y43550">
        <f>IF($C43550="x",$A43550&amp;", ","")</f>
        <v/>
      </c>
      <c r="Z43550">
        <f>_xlfn.CONCAT(Z43549,Y43550)</f>
        <v/>
      </c>
      <c r="AA43550">
        <f>IF($D43550="x",$A43550&amp;", ","")</f>
        <v/>
      </c>
      <c r="AB43550">
        <f>_xlfn.CONCAT(AB43549,AA43550)</f>
        <v/>
      </c>
    </row>
    <row r="43551" spans="1:28">
      <c r="Y43551">
        <f>IF($C43551="x",$A43551&amp;", ","")</f>
        <v/>
      </c>
      <c r="Z43551">
        <f>_xlfn.CONCAT(Z43550,Y43551)</f>
        <v/>
      </c>
      <c r="AA43551">
        <f>IF($D43551="x",$A43551&amp;", ","")</f>
        <v/>
      </c>
      <c r="AB43551">
        <f>_xlfn.CONCAT(AB43550,AA43551)</f>
        <v/>
      </c>
    </row>
    <row r="43552" spans="1:28">
      <c r="Y43552">
        <f>IF($C43552="x",$A43552&amp;", ","")</f>
        <v/>
      </c>
      <c r="Z43552">
        <f>_xlfn.CONCAT(Z43551,Y43552)</f>
        <v/>
      </c>
      <c r="AA43552">
        <f>IF($D43552="x",$A43552&amp;", ","")</f>
        <v/>
      </c>
      <c r="AB43552">
        <f>_xlfn.CONCAT(AB43551,AA43552)</f>
        <v/>
      </c>
    </row>
    <row r="43553" spans="1:28">
      <c r="Y43553">
        <f>IF($C43553="x",$A43553&amp;", ","")</f>
        <v/>
      </c>
      <c r="Z43553">
        <f>_xlfn.CONCAT(Z43552,Y43553)</f>
        <v/>
      </c>
      <c r="AA43553">
        <f>IF($D43553="x",$A43553&amp;", ","")</f>
        <v/>
      </c>
      <c r="AB43553">
        <f>_xlfn.CONCAT(AB43552,AA43553)</f>
        <v/>
      </c>
    </row>
    <row r="43554" spans="1:28">
      <c r="Y43554">
        <f>IF($C43554="x",$A43554&amp;", ","")</f>
        <v/>
      </c>
      <c r="Z43554">
        <f>_xlfn.CONCAT(Z43553,Y43554)</f>
        <v/>
      </c>
      <c r="AA43554">
        <f>IF($D43554="x",$A43554&amp;", ","")</f>
        <v/>
      </c>
      <c r="AB43554">
        <f>_xlfn.CONCAT(AB43553,AA43554)</f>
        <v/>
      </c>
    </row>
    <row r="43555" spans="1:28">
      <c r="Y43555">
        <f>IF($C43555="x",$A43555&amp;", ","")</f>
        <v/>
      </c>
      <c r="Z43555">
        <f>_xlfn.CONCAT(Z43554,Y43555)</f>
        <v/>
      </c>
      <c r="AA43555">
        <f>IF($D43555="x",$A43555&amp;", ","")</f>
        <v/>
      </c>
      <c r="AB43555">
        <f>_xlfn.CONCAT(AB43554,AA43555)</f>
        <v/>
      </c>
    </row>
    <row r="43556" spans="1:28">
      <c r="Y43556">
        <f>IF($C43556="x",$A43556&amp;", ","")</f>
        <v/>
      </c>
      <c r="Z43556">
        <f>_xlfn.CONCAT(Z43555,Y43556)</f>
        <v/>
      </c>
      <c r="AA43556">
        <f>IF($D43556="x",$A43556&amp;", ","")</f>
        <v/>
      </c>
      <c r="AB43556">
        <f>_xlfn.CONCAT(AB43555,AA43556)</f>
        <v/>
      </c>
    </row>
    <row r="43557" spans="1:28">
      <c r="Y43557">
        <f>IF($C43557="x",$A43557&amp;", ","")</f>
        <v/>
      </c>
      <c r="Z43557">
        <f>_xlfn.CONCAT(Z43556,Y43557)</f>
        <v/>
      </c>
      <c r="AA43557">
        <f>IF($D43557="x",$A43557&amp;", ","")</f>
        <v/>
      </c>
      <c r="AB43557">
        <f>_xlfn.CONCAT(AB43556,AA43557)</f>
        <v/>
      </c>
    </row>
    <row r="43558" spans="1:28">
      <c r="Y43558">
        <f>IF($C43558="x",$A43558&amp;", ","")</f>
        <v/>
      </c>
      <c r="Z43558">
        <f>_xlfn.CONCAT(Z43557,Y43558)</f>
        <v/>
      </c>
      <c r="AA43558">
        <f>IF($D43558="x",$A43558&amp;", ","")</f>
        <v/>
      </c>
      <c r="AB43558">
        <f>_xlfn.CONCAT(AB43557,AA43558)</f>
        <v/>
      </c>
    </row>
    <row r="43559" spans="1:28">
      <c r="Y43559">
        <f>IF($C43559="x",$A43559&amp;", ","")</f>
        <v/>
      </c>
      <c r="Z43559">
        <f>_xlfn.CONCAT(Z43558,Y43559)</f>
        <v/>
      </c>
      <c r="AA43559">
        <f>IF($D43559="x",$A43559&amp;", ","")</f>
        <v/>
      </c>
      <c r="AB43559">
        <f>_xlfn.CONCAT(AB43558,AA43559)</f>
        <v/>
      </c>
    </row>
    <row r="43560" spans="1:28">
      <c r="Y43560">
        <f>IF($C43560="x",$A43560&amp;", ","")</f>
        <v/>
      </c>
      <c r="Z43560">
        <f>_xlfn.CONCAT(Z43559,Y43560)</f>
        <v/>
      </c>
      <c r="AA43560">
        <f>IF($D43560="x",$A43560&amp;", ","")</f>
        <v/>
      </c>
      <c r="AB43560">
        <f>_xlfn.CONCAT(AB43559,AA43560)</f>
        <v/>
      </c>
    </row>
    <row r="43561" spans="1:28">
      <c r="Y43561">
        <f>IF($C43561="x",$A43561&amp;", ","")</f>
        <v/>
      </c>
      <c r="Z43561">
        <f>_xlfn.CONCAT(Z43560,Y43561)</f>
        <v/>
      </c>
      <c r="AA43561">
        <f>IF($D43561="x",$A43561&amp;", ","")</f>
        <v/>
      </c>
      <c r="AB43561">
        <f>_xlfn.CONCAT(AB43560,AA43561)</f>
        <v/>
      </c>
    </row>
    <row r="43562" spans="1:28">
      <c r="Y43562">
        <f>IF($C43562="x",$A43562&amp;", ","")</f>
        <v/>
      </c>
      <c r="Z43562">
        <f>_xlfn.CONCAT(Z43561,Y43562)</f>
        <v/>
      </c>
      <c r="AA43562">
        <f>IF($D43562="x",$A43562&amp;", ","")</f>
        <v/>
      </c>
      <c r="AB43562">
        <f>_xlfn.CONCAT(AB43561,AA43562)</f>
        <v/>
      </c>
    </row>
    <row r="43563" spans="1:28">
      <c r="Y43563">
        <f>IF($C43563="x",$A43563&amp;", ","")</f>
        <v/>
      </c>
      <c r="Z43563">
        <f>_xlfn.CONCAT(Z43562,Y43563)</f>
        <v/>
      </c>
      <c r="AA43563">
        <f>IF($D43563="x",$A43563&amp;", ","")</f>
        <v/>
      </c>
      <c r="AB43563">
        <f>_xlfn.CONCAT(AB43562,AA43563)</f>
        <v/>
      </c>
    </row>
    <row r="43564" spans="1:28">
      <c r="Y43564">
        <f>IF($C43564="x",$A43564&amp;", ","")</f>
        <v/>
      </c>
      <c r="Z43564">
        <f>_xlfn.CONCAT(Z43563,Y43564)</f>
        <v/>
      </c>
      <c r="AA43564">
        <f>IF($D43564="x",$A43564&amp;", ","")</f>
        <v/>
      </c>
      <c r="AB43564">
        <f>_xlfn.CONCAT(AB43563,AA43564)</f>
        <v/>
      </c>
    </row>
    <row r="43565" spans="1:28">
      <c r="Y43565">
        <f>IF($C43565="x",$A43565&amp;", ","")</f>
        <v/>
      </c>
      <c r="Z43565">
        <f>_xlfn.CONCAT(Z43564,Y43565)</f>
        <v/>
      </c>
      <c r="AA43565">
        <f>IF($D43565="x",$A43565&amp;", ","")</f>
        <v/>
      </c>
      <c r="AB43565">
        <f>_xlfn.CONCAT(AB43564,AA43565)</f>
        <v/>
      </c>
    </row>
    <row r="43566" spans="1:28">
      <c r="Y43566">
        <f>IF($C43566="x",$A43566&amp;", ","")</f>
        <v/>
      </c>
      <c r="Z43566">
        <f>_xlfn.CONCAT(Z43565,Y43566)</f>
        <v/>
      </c>
      <c r="AA43566">
        <f>IF($D43566="x",$A43566&amp;", ","")</f>
        <v/>
      </c>
      <c r="AB43566">
        <f>_xlfn.CONCAT(AB43565,AA43566)</f>
        <v/>
      </c>
    </row>
    <row r="43567" spans="1:28">
      <c r="Y43567">
        <f>IF($C43567="x",$A43567&amp;", ","")</f>
        <v/>
      </c>
      <c r="Z43567">
        <f>_xlfn.CONCAT(Z43566,Y43567)</f>
        <v/>
      </c>
      <c r="AA43567">
        <f>IF($D43567="x",$A43567&amp;", ","")</f>
        <v/>
      </c>
      <c r="AB43567">
        <f>_xlfn.CONCAT(AB43566,AA43567)</f>
        <v/>
      </c>
    </row>
    <row r="43568" spans="1:28">
      <c r="Y43568">
        <f>IF($C43568="x",$A43568&amp;", ","")</f>
        <v/>
      </c>
      <c r="Z43568">
        <f>_xlfn.CONCAT(Z43567,Y43568)</f>
        <v/>
      </c>
      <c r="AA43568">
        <f>IF($D43568="x",$A43568&amp;", ","")</f>
        <v/>
      </c>
      <c r="AB43568">
        <f>_xlfn.CONCAT(AB43567,AA43568)</f>
        <v/>
      </c>
    </row>
    <row r="43569" spans="1:28">
      <c r="Y43569">
        <f>IF($C43569="x",$A43569&amp;", ","")</f>
        <v/>
      </c>
      <c r="Z43569">
        <f>_xlfn.CONCAT(Z43568,Y43569)</f>
        <v/>
      </c>
      <c r="AA43569">
        <f>IF($D43569="x",$A43569&amp;", ","")</f>
        <v/>
      </c>
      <c r="AB43569">
        <f>_xlfn.CONCAT(AB43568,AA43569)</f>
        <v/>
      </c>
    </row>
    <row r="43570" spans="1:28">
      <c r="Y43570">
        <f>IF($C43570="x",$A43570&amp;", ","")</f>
        <v/>
      </c>
      <c r="Z43570">
        <f>_xlfn.CONCAT(Z43569,Y43570)</f>
        <v/>
      </c>
      <c r="AA43570">
        <f>IF($D43570="x",$A43570&amp;", ","")</f>
        <v/>
      </c>
      <c r="AB43570">
        <f>_xlfn.CONCAT(AB43569,AA43570)</f>
        <v/>
      </c>
    </row>
    <row r="43571" spans="1:28">
      <c r="Y43571">
        <f>IF($C43571="x",$A43571&amp;", ","")</f>
        <v/>
      </c>
      <c r="Z43571">
        <f>_xlfn.CONCAT(Z43570,Y43571)</f>
        <v/>
      </c>
      <c r="AA43571">
        <f>IF($D43571="x",$A43571&amp;", ","")</f>
        <v/>
      </c>
      <c r="AB43571">
        <f>_xlfn.CONCAT(AB43570,AA43571)</f>
        <v/>
      </c>
    </row>
    <row r="43572" spans="1:28">
      <c r="Y43572">
        <f>IF($C43572="x",$A43572&amp;", ","")</f>
        <v/>
      </c>
      <c r="Z43572">
        <f>_xlfn.CONCAT(Z43571,Y43572)</f>
        <v/>
      </c>
      <c r="AA43572">
        <f>IF($D43572="x",$A43572&amp;", ","")</f>
        <v/>
      </c>
      <c r="AB43572">
        <f>_xlfn.CONCAT(AB43571,AA43572)</f>
        <v/>
      </c>
    </row>
    <row r="43573" spans="1:28">
      <c r="Y43573">
        <f>IF($C43573="x",$A43573&amp;", ","")</f>
        <v/>
      </c>
      <c r="Z43573">
        <f>_xlfn.CONCAT(Z43572,Y43573)</f>
        <v/>
      </c>
      <c r="AA43573">
        <f>IF($D43573="x",$A43573&amp;", ","")</f>
        <v/>
      </c>
      <c r="AB43573">
        <f>_xlfn.CONCAT(AB43572,AA43573)</f>
        <v/>
      </c>
    </row>
    <row r="43574" spans="1:28">
      <c r="Y43574">
        <f>IF($C43574="x",$A43574&amp;", ","")</f>
        <v/>
      </c>
      <c r="Z43574">
        <f>_xlfn.CONCAT(Z43573,Y43574)</f>
        <v/>
      </c>
      <c r="AA43574">
        <f>IF($D43574="x",$A43574&amp;", ","")</f>
        <v/>
      </c>
      <c r="AB43574">
        <f>_xlfn.CONCAT(AB43573,AA43574)</f>
        <v/>
      </c>
    </row>
    <row r="43575" spans="1:28">
      <c r="Y43575">
        <f>IF($C43575="x",$A43575&amp;", ","")</f>
        <v/>
      </c>
      <c r="Z43575">
        <f>_xlfn.CONCAT(Z43574,Y43575)</f>
        <v/>
      </c>
      <c r="AA43575">
        <f>IF($D43575="x",$A43575&amp;", ","")</f>
        <v/>
      </c>
      <c r="AB43575">
        <f>_xlfn.CONCAT(AB43574,AA43575)</f>
        <v/>
      </c>
    </row>
    <row r="43576" spans="1:28">
      <c r="Y43576">
        <f>IF($C43576="x",$A43576&amp;", ","")</f>
        <v/>
      </c>
      <c r="Z43576">
        <f>_xlfn.CONCAT(Z43575,Y43576)</f>
        <v/>
      </c>
      <c r="AA43576">
        <f>IF($D43576="x",$A43576&amp;", ","")</f>
        <v/>
      </c>
      <c r="AB43576">
        <f>_xlfn.CONCAT(AB43575,AA43576)</f>
        <v/>
      </c>
    </row>
    <row r="43577" spans="1:28">
      <c r="Y43577">
        <f>IF($C43577="x",$A43577&amp;", ","")</f>
        <v/>
      </c>
      <c r="Z43577">
        <f>_xlfn.CONCAT(Z43576,Y43577)</f>
        <v/>
      </c>
      <c r="AA43577">
        <f>IF($D43577="x",$A43577&amp;", ","")</f>
        <v/>
      </c>
      <c r="AB43577">
        <f>_xlfn.CONCAT(AB43576,AA43577)</f>
        <v/>
      </c>
    </row>
    <row r="43578" spans="1:28">
      <c r="Y43578">
        <f>IF($C43578="x",$A43578&amp;", ","")</f>
        <v/>
      </c>
      <c r="Z43578">
        <f>_xlfn.CONCAT(Z43577,Y43578)</f>
        <v/>
      </c>
      <c r="AA43578">
        <f>IF($D43578="x",$A43578&amp;", ","")</f>
        <v/>
      </c>
      <c r="AB43578">
        <f>_xlfn.CONCAT(AB43577,AA43578)</f>
        <v/>
      </c>
    </row>
    <row r="43579" spans="1:28">
      <c r="Y43579">
        <f>IF($C43579="x",$A43579&amp;", ","")</f>
        <v/>
      </c>
      <c r="Z43579">
        <f>_xlfn.CONCAT(Z43578,Y43579)</f>
        <v/>
      </c>
      <c r="AA43579">
        <f>IF($D43579="x",$A43579&amp;", ","")</f>
        <v/>
      </c>
      <c r="AB43579">
        <f>_xlfn.CONCAT(AB43578,AA43579)</f>
        <v/>
      </c>
    </row>
    <row r="43580" spans="1:28">
      <c r="Y43580">
        <f>IF($C43580="x",$A43580&amp;", ","")</f>
        <v/>
      </c>
      <c r="Z43580">
        <f>_xlfn.CONCAT(Z43579,Y43580)</f>
        <v/>
      </c>
      <c r="AA43580">
        <f>IF($D43580="x",$A43580&amp;", ","")</f>
        <v/>
      </c>
      <c r="AB43580">
        <f>_xlfn.CONCAT(AB43579,AA43580)</f>
        <v/>
      </c>
    </row>
    <row r="43581" spans="1:28">
      <c r="Y43581">
        <f>IF($C43581="x",$A43581&amp;", ","")</f>
        <v/>
      </c>
      <c r="Z43581">
        <f>_xlfn.CONCAT(Z43580,Y43581)</f>
        <v/>
      </c>
      <c r="AA43581">
        <f>IF($D43581="x",$A43581&amp;", ","")</f>
        <v/>
      </c>
      <c r="AB43581">
        <f>_xlfn.CONCAT(AB43580,AA43581)</f>
        <v/>
      </c>
    </row>
    <row r="43582" spans="1:28">
      <c r="Y43582">
        <f>IF($C43582="x",$A43582&amp;", ","")</f>
        <v/>
      </c>
      <c r="Z43582">
        <f>_xlfn.CONCAT(Z43581,Y43582)</f>
        <v/>
      </c>
      <c r="AA43582">
        <f>IF($D43582="x",$A43582&amp;", ","")</f>
        <v/>
      </c>
      <c r="AB43582">
        <f>_xlfn.CONCAT(AB43581,AA43582)</f>
        <v/>
      </c>
    </row>
    <row r="43583" spans="1:28">
      <c r="Y43583">
        <f>IF($C43583="x",$A43583&amp;", ","")</f>
        <v/>
      </c>
      <c r="Z43583">
        <f>_xlfn.CONCAT(Z43582,Y43583)</f>
        <v/>
      </c>
      <c r="AA43583">
        <f>IF($D43583="x",$A43583&amp;", ","")</f>
        <v/>
      </c>
      <c r="AB43583">
        <f>_xlfn.CONCAT(AB43582,AA43583)</f>
        <v/>
      </c>
    </row>
    <row r="43584" spans="1:28">
      <c r="Y43584">
        <f>IF($C43584="x",$A43584&amp;", ","")</f>
        <v/>
      </c>
      <c r="Z43584">
        <f>_xlfn.CONCAT(Z43583,Y43584)</f>
        <v/>
      </c>
      <c r="AA43584">
        <f>IF($D43584="x",$A43584&amp;", ","")</f>
        <v/>
      </c>
      <c r="AB43584">
        <f>_xlfn.CONCAT(AB43583,AA43584)</f>
        <v/>
      </c>
    </row>
    <row r="43585" spans="1:28">
      <c r="Y43585">
        <f>IF($C43585="x",$A43585&amp;", ","")</f>
        <v/>
      </c>
      <c r="Z43585">
        <f>_xlfn.CONCAT(Z43584,Y43585)</f>
        <v/>
      </c>
      <c r="AA43585">
        <f>IF($D43585="x",$A43585&amp;", ","")</f>
        <v/>
      </c>
      <c r="AB43585">
        <f>_xlfn.CONCAT(AB43584,AA43585)</f>
        <v/>
      </c>
    </row>
    <row r="43586" spans="1:28">
      <c r="Y43586">
        <f>IF($C43586="x",$A43586&amp;", ","")</f>
        <v/>
      </c>
      <c r="Z43586">
        <f>_xlfn.CONCAT(Z43585,Y43586)</f>
        <v/>
      </c>
      <c r="AA43586">
        <f>IF($D43586="x",$A43586&amp;", ","")</f>
        <v/>
      </c>
      <c r="AB43586">
        <f>_xlfn.CONCAT(AB43585,AA43586)</f>
        <v/>
      </c>
    </row>
    <row r="43587" spans="1:28">
      <c r="Y43587">
        <f>IF($C43587="x",$A43587&amp;", ","")</f>
        <v/>
      </c>
      <c r="Z43587">
        <f>_xlfn.CONCAT(Z43586,Y43587)</f>
        <v/>
      </c>
      <c r="AA43587">
        <f>IF($D43587="x",$A43587&amp;", ","")</f>
        <v/>
      </c>
      <c r="AB43587">
        <f>_xlfn.CONCAT(AB43586,AA43587)</f>
        <v/>
      </c>
    </row>
    <row r="43588" spans="1:28">
      <c r="Y43588">
        <f>IF($C43588="x",$A43588&amp;", ","")</f>
        <v/>
      </c>
      <c r="Z43588">
        <f>_xlfn.CONCAT(Z43587,Y43588)</f>
        <v/>
      </c>
      <c r="AA43588">
        <f>IF($D43588="x",$A43588&amp;", ","")</f>
        <v/>
      </c>
      <c r="AB43588">
        <f>_xlfn.CONCAT(AB43587,AA43588)</f>
        <v/>
      </c>
    </row>
    <row r="43589" spans="1:28">
      <c r="Y43589">
        <f>IF($C43589="x",$A43589&amp;", ","")</f>
        <v/>
      </c>
      <c r="Z43589">
        <f>_xlfn.CONCAT(Z43588,Y43589)</f>
        <v/>
      </c>
      <c r="AA43589">
        <f>IF($D43589="x",$A43589&amp;", ","")</f>
        <v/>
      </c>
      <c r="AB43589">
        <f>_xlfn.CONCAT(AB43588,AA43589)</f>
        <v/>
      </c>
    </row>
    <row r="43590" spans="1:28">
      <c r="Y43590">
        <f>IF($C43590="x",$A43590&amp;", ","")</f>
        <v/>
      </c>
      <c r="Z43590">
        <f>_xlfn.CONCAT(Z43589,Y43590)</f>
        <v/>
      </c>
      <c r="AA43590">
        <f>IF($D43590="x",$A43590&amp;", ","")</f>
        <v/>
      </c>
      <c r="AB43590">
        <f>_xlfn.CONCAT(AB43589,AA43590)</f>
        <v/>
      </c>
    </row>
    <row r="43591" spans="1:28">
      <c r="Y43591">
        <f>IF($C43591="x",$A43591&amp;", ","")</f>
        <v/>
      </c>
      <c r="Z43591">
        <f>_xlfn.CONCAT(Z43590,Y43591)</f>
        <v/>
      </c>
      <c r="AA43591">
        <f>IF($D43591="x",$A43591&amp;", ","")</f>
        <v/>
      </c>
      <c r="AB43591">
        <f>_xlfn.CONCAT(AB43590,AA43591)</f>
        <v/>
      </c>
    </row>
    <row r="43592" spans="1:28">
      <c r="Y43592">
        <f>IF($C43592="x",$A43592&amp;", ","")</f>
        <v/>
      </c>
      <c r="Z43592">
        <f>_xlfn.CONCAT(Z43591,Y43592)</f>
        <v/>
      </c>
      <c r="AA43592">
        <f>IF($D43592="x",$A43592&amp;", ","")</f>
        <v/>
      </c>
      <c r="AB43592">
        <f>_xlfn.CONCAT(AB43591,AA43592)</f>
        <v/>
      </c>
    </row>
    <row r="43593" spans="1:28">
      <c r="Y43593">
        <f>IF($C43593="x",$A43593&amp;", ","")</f>
        <v/>
      </c>
      <c r="Z43593">
        <f>_xlfn.CONCAT(Z43592,Y43593)</f>
        <v/>
      </c>
      <c r="AA43593">
        <f>IF($D43593="x",$A43593&amp;", ","")</f>
        <v/>
      </c>
      <c r="AB43593">
        <f>_xlfn.CONCAT(AB43592,AA43593)</f>
        <v/>
      </c>
    </row>
    <row r="43594" spans="1:28">
      <c r="Y43594">
        <f>IF($C43594="x",$A43594&amp;", ","")</f>
        <v/>
      </c>
      <c r="Z43594">
        <f>_xlfn.CONCAT(Z43593,Y43594)</f>
        <v/>
      </c>
      <c r="AA43594">
        <f>IF($D43594="x",$A43594&amp;", ","")</f>
        <v/>
      </c>
      <c r="AB43594">
        <f>_xlfn.CONCAT(AB43593,AA43594)</f>
        <v/>
      </c>
    </row>
    <row r="43595" spans="1:28">
      <c r="Y43595">
        <f>IF($C43595="x",$A43595&amp;", ","")</f>
        <v/>
      </c>
      <c r="Z43595">
        <f>_xlfn.CONCAT(Z43594,Y43595)</f>
        <v/>
      </c>
      <c r="AA43595">
        <f>IF($D43595="x",$A43595&amp;", ","")</f>
        <v/>
      </c>
      <c r="AB43595">
        <f>_xlfn.CONCAT(AB43594,AA43595)</f>
        <v/>
      </c>
    </row>
    <row r="43596" spans="1:28">
      <c r="Y43596">
        <f>IF($C43596="x",$A43596&amp;", ","")</f>
        <v/>
      </c>
      <c r="Z43596">
        <f>_xlfn.CONCAT(Z43595,Y43596)</f>
        <v/>
      </c>
      <c r="AA43596">
        <f>IF($D43596="x",$A43596&amp;", ","")</f>
        <v/>
      </c>
      <c r="AB43596">
        <f>_xlfn.CONCAT(AB43595,AA43596)</f>
        <v/>
      </c>
    </row>
    <row r="43597" spans="1:28">
      <c r="Y43597">
        <f>IF($C43597="x",$A43597&amp;", ","")</f>
        <v/>
      </c>
      <c r="Z43597">
        <f>_xlfn.CONCAT(Z43596,Y43597)</f>
        <v/>
      </c>
      <c r="AA43597">
        <f>IF($D43597="x",$A43597&amp;", ","")</f>
        <v/>
      </c>
      <c r="AB43597">
        <f>_xlfn.CONCAT(AB43596,AA43597)</f>
        <v/>
      </c>
    </row>
    <row r="43598" spans="1:28">
      <c r="Y43598">
        <f>IF($C43598="x",$A43598&amp;", ","")</f>
        <v/>
      </c>
      <c r="Z43598">
        <f>_xlfn.CONCAT(Z43597,Y43598)</f>
        <v/>
      </c>
      <c r="AA43598">
        <f>IF($D43598="x",$A43598&amp;", ","")</f>
        <v/>
      </c>
      <c r="AB43598">
        <f>_xlfn.CONCAT(AB43597,AA43598)</f>
        <v/>
      </c>
    </row>
    <row r="43599" spans="1:28">
      <c r="Y43599">
        <f>IF($C43599="x",$A43599&amp;", ","")</f>
        <v/>
      </c>
      <c r="Z43599">
        <f>_xlfn.CONCAT(Z43598,Y43599)</f>
        <v/>
      </c>
      <c r="AA43599">
        <f>IF($D43599="x",$A43599&amp;", ","")</f>
        <v/>
      </c>
      <c r="AB43599">
        <f>_xlfn.CONCAT(AB43598,AA43599)</f>
        <v/>
      </c>
    </row>
    <row r="43600" spans="1:28">
      <c r="Y43600">
        <f>IF($C43600="x",$A43600&amp;", ","")</f>
        <v/>
      </c>
      <c r="Z43600">
        <f>_xlfn.CONCAT(Z43599,Y43600)</f>
        <v/>
      </c>
      <c r="AA43600">
        <f>IF($D43600="x",$A43600&amp;", ","")</f>
        <v/>
      </c>
      <c r="AB43600">
        <f>_xlfn.CONCAT(AB43599,AA43600)</f>
        <v/>
      </c>
    </row>
    <row r="43601" spans="1:28">
      <c r="Y43601">
        <f>IF($C43601="x",$A43601&amp;", ","")</f>
        <v/>
      </c>
      <c r="Z43601">
        <f>_xlfn.CONCAT(Z43600,Y43601)</f>
        <v/>
      </c>
      <c r="AA43601">
        <f>IF($D43601="x",$A43601&amp;", ","")</f>
        <v/>
      </c>
      <c r="AB43601">
        <f>_xlfn.CONCAT(AB43600,AA43601)</f>
        <v/>
      </c>
    </row>
    <row r="43602" spans="1:28">
      <c r="Y43602">
        <f>IF($C43602="x",$A43602&amp;", ","")</f>
        <v/>
      </c>
      <c r="Z43602">
        <f>_xlfn.CONCAT(Z43601,Y43602)</f>
        <v/>
      </c>
      <c r="AA43602">
        <f>IF($D43602="x",$A43602&amp;", ","")</f>
        <v/>
      </c>
      <c r="AB43602">
        <f>_xlfn.CONCAT(AB43601,AA43602)</f>
        <v/>
      </c>
    </row>
    <row r="43603" spans="1:28">
      <c r="Y43603">
        <f>IF($C43603="x",$A43603&amp;", ","")</f>
        <v/>
      </c>
      <c r="Z43603">
        <f>_xlfn.CONCAT(Z43602,Y43603)</f>
        <v/>
      </c>
      <c r="AA43603">
        <f>IF($D43603="x",$A43603&amp;", ","")</f>
        <v/>
      </c>
      <c r="AB43603">
        <f>_xlfn.CONCAT(AB43602,AA43603)</f>
        <v/>
      </c>
    </row>
    <row r="43604" spans="1:28">
      <c r="Y43604">
        <f>IF($C43604="x",$A43604&amp;", ","")</f>
        <v/>
      </c>
      <c r="Z43604">
        <f>_xlfn.CONCAT(Z43603,Y43604)</f>
        <v/>
      </c>
      <c r="AA43604">
        <f>IF($D43604="x",$A43604&amp;", ","")</f>
        <v/>
      </c>
      <c r="AB43604">
        <f>_xlfn.CONCAT(AB43603,AA43604)</f>
        <v/>
      </c>
    </row>
    <row r="43605" spans="1:28">
      <c r="Y43605">
        <f>IF($C43605="x",$A43605&amp;", ","")</f>
        <v/>
      </c>
      <c r="Z43605">
        <f>_xlfn.CONCAT(Z43604,Y43605)</f>
        <v/>
      </c>
      <c r="AA43605">
        <f>IF($D43605="x",$A43605&amp;", ","")</f>
        <v/>
      </c>
      <c r="AB43605">
        <f>_xlfn.CONCAT(AB43604,AA43605)</f>
        <v/>
      </c>
    </row>
    <row r="43606" spans="1:28">
      <c r="Y43606">
        <f>IF($C43606="x",$A43606&amp;", ","")</f>
        <v/>
      </c>
      <c r="Z43606">
        <f>_xlfn.CONCAT(Z43605,Y43606)</f>
        <v/>
      </c>
      <c r="AA43606">
        <f>IF($D43606="x",$A43606&amp;", ","")</f>
        <v/>
      </c>
      <c r="AB43606">
        <f>_xlfn.CONCAT(AB43605,AA43606)</f>
        <v/>
      </c>
    </row>
    <row r="43607" spans="1:28">
      <c r="Y43607">
        <f>IF($C43607="x",$A43607&amp;", ","")</f>
        <v/>
      </c>
      <c r="Z43607">
        <f>_xlfn.CONCAT(Z43606,Y43607)</f>
        <v/>
      </c>
      <c r="AA43607">
        <f>IF($D43607="x",$A43607&amp;", ","")</f>
        <v/>
      </c>
      <c r="AB43607">
        <f>_xlfn.CONCAT(AB43606,AA43607)</f>
        <v/>
      </c>
    </row>
    <row r="43608" spans="1:28">
      <c r="Y43608">
        <f>IF($C43608="x",$A43608&amp;", ","")</f>
        <v/>
      </c>
      <c r="Z43608">
        <f>_xlfn.CONCAT(Z43607,Y43608)</f>
        <v/>
      </c>
      <c r="AA43608">
        <f>IF($D43608="x",$A43608&amp;", ","")</f>
        <v/>
      </c>
      <c r="AB43608">
        <f>_xlfn.CONCAT(AB43607,AA43608)</f>
        <v/>
      </c>
    </row>
    <row r="43609" spans="1:28">
      <c r="Y43609">
        <f>IF($C43609="x",$A43609&amp;", ","")</f>
        <v/>
      </c>
      <c r="Z43609">
        <f>_xlfn.CONCAT(Z43608,Y43609)</f>
        <v/>
      </c>
      <c r="AA43609">
        <f>IF($D43609="x",$A43609&amp;", ","")</f>
        <v/>
      </c>
      <c r="AB43609">
        <f>_xlfn.CONCAT(AB43608,AA43609)</f>
        <v/>
      </c>
    </row>
    <row r="43610" spans="1:28">
      <c r="Y43610">
        <f>IF($C43610="x",$A43610&amp;", ","")</f>
        <v/>
      </c>
      <c r="Z43610">
        <f>_xlfn.CONCAT(Z43609,Y43610)</f>
        <v/>
      </c>
      <c r="AA43610">
        <f>IF($D43610="x",$A43610&amp;", ","")</f>
        <v/>
      </c>
      <c r="AB43610">
        <f>_xlfn.CONCAT(AB43609,AA43610)</f>
        <v/>
      </c>
    </row>
    <row r="43611" spans="1:28">
      <c r="Y43611">
        <f>IF($C43611="x",$A43611&amp;", ","")</f>
        <v/>
      </c>
      <c r="Z43611">
        <f>_xlfn.CONCAT(Z43610,Y43611)</f>
        <v/>
      </c>
      <c r="AA43611">
        <f>IF($D43611="x",$A43611&amp;", ","")</f>
        <v/>
      </c>
      <c r="AB43611">
        <f>_xlfn.CONCAT(AB43610,AA43611)</f>
        <v/>
      </c>
    </row>
    <row r="43612" spans="1:28">
      <c r="Y43612">
        <f>IF($C43612="x",$A43612&amp;", ","")</f>
        <v/>
      </c>
      <c r="Z43612">
        <f>_xlfn.CONCAT(Z43611,Y43612)</f>
        <v/>
      </c>
      <c r="AA43612">
        <f>IF($D43612="x",$A43612&amp;", ","")</f>
        <v/>
      </c>
      <c r="AB43612">
        <f>_xlfn.CONCAT(AB43611,AA43612)</f>
        <v/>
      </c>
    </row>
    <row r="43613" spans="1:28">
      <c r="Y43613">
        <f>IF($C43613="x",$A43613&amp;", ","")</f>
        <v/>
      </c>
      <c r="Z43613">
        <f>_xlfn.CONCAT(Z43612,Y43613)</f>
        <v/>
      </c>
      <c r="AA43613">
        <f>IF($D43613="x",$A43613&amp;", ","")</f>
        <v/>
      </c>
      <c r="AB43613">
        <f>_xlfn.CONCAT(AB43612,AA43613)</f>
        <v/>
      </c>
    </row>
    <row r="43614" spans="1:28">
      <c r="Y43614">
        <f>IF($C43614="x",$A43614&amp;", ","")</f>
        <v/>
      </c>
      <c r="Z43614">
        <f>_xlfn.CONCAT(Z43613,Y43614)</f>
        <v/>
      </c>
      <c r="AA43614">
        <f>IF($D43614="x",$A43614&amp;", ","")</f>
        <v/>
      </c>
      <c r="AB43614">
        <f>_xlfn.CONCAT(AB43613,AA43614)</f>
        <v/>
      </c>
    </row>
    <row r="43615" spans="1:28">
      <c r="Y43615">
        <f>IF($C43615="x",$A43615&amp;", ","")</f>
        <v/>
      </c>
      <c r="Z43615">
        <f>_xlfn.CONCAT(Z43614,Y43615)</f>
        <v/>
      </c>
      <c r="AA43615">
        <f>IF($D43615="x",$A43615&amp;", ","")</f>
        <v/>
      </c>
      <c r="AB43615">
        <f>_xlfn.CONCAT(AB43614,AA43615)</f>
        <v/>
      </c>
    </row>
    <row r="43616" spans="1:28">
      <c r="Y43616">
        <f>IF($C43616="x",$A43616&amp;", ","")</f>
        <v/>
      </c>
      <c r="Z43616">
        <f>_xlfn.CONCAT(Z43615,Y43616)</f>
        <v/>
      </c>
      <c r="AA43616">
        <f>IF($D43616="x",$A43616&amp;", ","")</f>
        <v/>
      </c>
      <c r="AB43616">
        <f>_xlfn.CONCAT(AB43615,AA43616)</f>
        <v/>
      </c>
    </row>
    <row r="43617" spans="1:28">
      <c r="Y43617">
        <f>IF($C43617="x",$A43617&amp;", ","")</f>
        <v/>
      </c>
      <c r="Z43617">
        <f>_xlfn.CONCAT(Z43616,Y43617)</f>
        <v/>
      </c>
      <c r="AA43617">
        <f>IF($D43617="x",$A43617&amp;", ","")</f>
        <v/>
      </c>
      <c r="AB43617">
        <f>_xlfn.CONCAT(AB43616,AA43617)</f>
        <v/>
      </c>
    </row>
    <row r="43618" spans="1:28">
      <c r="Y43618">
        <f>IF($C43618="x",$A43618&amp;", ","")</f>
        <v/>
      </c>
      <c r="Z43618">
        <f>_xlfn.CONCAT(Z43617,Y43618)</f>
        <v/>
      </c>
      <c r="AA43618">
        <f>IF($D43618="x",$A43618&amp;", ","")</f>
        <v/>
      </c>
      <c r="AB43618">
        <f>_xlfn.CONCAT(AB43617,AA43618)</f>
        <v/>
      </c>
    </row>
    <row r="43619" spans="1:28">
      <c r="Y43619">
        <f>IF($C43619="x",$A43619&amp;", ","")</f>
        <v/>
      </c>
      <c r="Z43619">
        <f>_xlfn.CONCAT(Z43618,Y43619)</f>
        <v/>
      </c>
      <c r="AA43619">
        <f>IF($D43619="x",$A43619&amp;", ","")</f>
        <v/>
      </c>
      <c r="AB43619">
        <f>_xlfn.CONCAT(AB43618,AA43619)</f>
        <v/>
      </c>
    </row>
    <row r="43620" spans="1:28">
      <c r="Y43620">
        <f>IF($C43620="x",$A43620&amp;", ","")</f>
        <v/>
      </c>
      <c r="Z43620">
        <f>_xlfn.CONCAT(Z43619,Y43620)</f>
        <v/>
      </c>
      <c r="AA43620">
        <f>IF($D43620="x",$A43620&amp;", ","")</f>
        <v/>
      </c>
      <c r="AB43620">
        <f>_xlfn.CONCAT(AB43619,AA43620)</f>
        <v/>
      </c>
    </row>
    <row r="43621" spans="1:28">
      <c r="Y43621">
        <f>IF($C43621="x",$A43621&amp;", ","")</f>
        <v/>
      </c>
      <c r="Z43621">
        <f>_xlfn.CONCAT(Z43620,Y43621)</f>
        <v/>
      </c>
      <c r="AA43621">
        <f>IF($D43621="x",$A43621&amp;", ","")</f>
        <v/>
      </c>
      <c r="AB43621">
        <f>_xlfn.CONCAT(AB43620,AA43621)</f>
        <v/>
      </c>
    </row>
    <row r="43622" spans="1:28">
      <c r="Y43622">
        <f>IF($C43622="x",$A43622&amp;", ","")</f>
        <v/>
      </c>
      <c r="Z43622">
        <f>_xlfn.CONCAT(Z43621,Y43622)</f>
        <v/>
      </c>
      <c r="AA43622">
        <f>IF($D43622="x",$A43622&amp;", ","")</f>
        <v/>
      </c>
      <c r="AB43622">
        <f>_xlfn.CONCAT(AB43621,AA43622)</f>
        <v/>
      </c>
    </row>
    <row r="43623" spans="1:28">
      <c r="Y43623">
        <f>IF($C43623="x",$A43623&amp;", ","")</f>
        <v/>
      </c>
      <c r="Z43623">
        <f>_xlfn.CONCAT(Z43622,Y43623)</f>
        <v/>
      </c>
      <c r="AA43623">
        <f>IF($D43623="x",$A43623&amp;", ","")</f>
        <v/>
      </c>
      <c r="AB43623">
        <f>_xlfn.CONCAT(AB43622,AA43623)</f>
        <v/>
      </c>
    </row>
    <row r="43624" spans="1:28">
      <c r="Y43624">
        <f>IF($C43624="x",$A43624&amp;", ","")</f>
        <v/>
      </c>
      <c r="Z43624">
        <f>_xlfn.CONCAT(Z43623,Y43624)</f>
        <v/>
      </c>
      <c r="AA43624">
        <f>IF($D43624="x",$A43624&amp;", ","")</f>
        <v/>
      </c>
      <c r="AB43624">
        <f>_xlfn.CONCAT(AB43623,AA43624)</f>
        <v/>
      </c>
    </row>
    <row r="43625" spans="1:28">
      <c r="Y43625">
        <f>IF($C43625="x",$A43625&amp;", ","")</f>
        <v/>
      </c>
      <c r="Z43625">
        <f>_xlfn.CONCAT(Z43624,Y43625)</f>
        <v/>
      </c>
      <c r="AA43625">
        <f>IF($D43625="x",$A43625&amp;", ","")</f>
        <v/>
      </c>
      <c r="AB43625">
        <f>_xlfn.CONCAT(AB43624,AA43625)</f>
        <v/>
      </c>
    </row>
    <row r="43626" spans="1:28">
      <c r="Y43626">
        <f>IF($C43626="x",$A43626&amp;", ","")</f>
        <v/>
      </c>
      <c r="Z43626">
        <f>_xlfn.CONCAT(Z43625,Y43626)</f>
        <v/>
      </c>
      <c r="AA43626">
        <f>IF($D43626="x",$A43626&amp;", ","")</f>
        <v/>
      </c>
      <c r="AB43626">
        <f>_xlfn.CONCAT(AB43625,AA43626)</f>
        <v/>
      </c>
    </row>
    <row r="43627" spans="1:28">
      <c r="Y43627">
        <f>IF($C43627="x",$A43627&amp;", ","")</f>
        <v/>
      </c>
      <c r="Z43627">
        <f>_xlfn.CONCAT(Z43626,Y43627)</f>
        <v/>
      </c>
      <c r="AA43627">
        <f>IF($D43627="x",$A43627&amp;", ","")</f>
        <v/>
      </c>
      <c r="AB43627">
        <f>_xlfn.CONCAT(AB43626,AA43627)</f>
        <v/>
      </c>
    </row>
    <row r="43628" spans="1:28">
      <c r="Y43628">
        <f>IF($C43628="x",$A43628&amp;", ","")</f>
        <v/>
      </c>
      <c r="Z43628">
        <f>_xlfn.CONCAT(Z43627,Y43628)</f>
        <v/>
      </c>
      <c r="AA43628">
        <f>IF($D43628="x",$A43628&amp;", ","")</f>
        <v/>
      </c>
      <c r="AB43628">
        <f>_xlfn.CONCAT(AB43627,AA43628)</f>
        <v/>
      </c>
    </row>
    <row r="43629" spans="1:28">
      <c r="Y43629">
        <f>IF($C43629="x",$A43629&amp;", ","")</f>
        <v/>
      </c>
      <c r="Z43629">
        <f>_xlfn.CONCAT(Z43628,Y43629)</f>
        <v/>
      </c>
      <c r="AA43629">
        <f>IF($D43629="x",$A43629&amp;", ","")</f>
        <v/>
      </c>
      <c r="AB43629">
        <f>_xlfn.CONCAT(AB43628,AA43629)</f>
        <v/>
      </c>
    </row>
    <row r="43630" spans="1:28">
      <c r="Y43630">
        <f>IF($C43630="x",$A43630&amp;", ","")</f>
        <v/>
      </c>
      <c r="Z43630">
        <f>_xlfn.CONCAT(Z43629,Y43630)</f>
        <v/>
      </c>
      <c r="AA43630">
        <f>IF($D43630="x",$A43630&amp;", ","")</f>
        <v/>
      </c>
      <c r="AB43630">
        <f>_xlfn.CONCAT(AB43629,AA43630)</f>
        <v/>
      </c>
    </row>
    <row r="43631" spans="1:28">
      <c r="Y43631">
        <f>IF($C43631="x",$A43631&amp;", ","")</f>
        <v/>
      </c>
      <c r="Z43631">
        <f>_xlfn.CONCAT(Z43630,Y43631)</f>
        <v/>
      </c>
      <c r="AA43631">
        <f>IF($D43631="x",$A43631&amp;", ","")</f>
        <v/>
      </c>
      <c r="AB43631">
        <f>_xlfn.CONCAT(AB43630,AA43631)</f>
        <v/>
      </c>
    </row>
    <row r="43632" spans="1:28">
      <c r="Y43632">
        <f>IF($C43632="x",$A43632&amp;", ","")</f>
        <v/>
      </c>
      <c r="Z43632">
        <f>_xlfn.CONCAT(Z43631,Y43632)</f>
        <v/>
      </c>
      <c r="AA43632">
        <f>IF($D43632="x",$A43632&amp;", ","")</f>
        <v/>
      </c>
      <c r="AB43632">
        <f>_xlfn.CONCAT(AB43631,AA43632)</f>
        <v/>
      </c>
    </row>
    <row r="43633" spans="1:28">
      <c r="Y43633">
        <f>IF($C43633="x",$A43633&amp;", ","")</f>
        <v/>
      </c>
      <c r="Z43633">
        <f>_xlfn.CONCAT(Z43632,Y43633)</f>
        <v/>
      </c>
      <c r="AA43633">
        <f>IF($D43633="x",$A43633&amp;", ","")</f>
        <v/>
      </c>
      <c r="AB43633">
        <f>_xlfn.CONCAT(AB43632,AA43633)</f>
        <v/>
      </c>
    </row>
    <row r="43634" spans="1:28">
      <c r="Y43634">
        <f>IF($C43634="x",$A43634&amp;", ","")</f>
        <v/>
      </c>
      <c r="Z43634">
        <f>_xlfn.CONCAT(Z43633,Y43634)</f>
        <v/>
      </c>
      <c r="AA43634">
        <f>IF($D43634="x",$A43634&amp;", ","")</f>
        <v/>
      </c>
      <c r="AB43634">
        <f>_xlfn.CONCAT(AB43633,AA43634)</f>
        <v/>
      </c>
    </row>
    <row r="43635" spans="1:28">
      <c r="Y43635">
        <f>IF($C43635="x",$A43635&amp;", ","")</f>
        <v/>
      </c>
      <c r="Z43635">
        <f>_xlfn.CONCAT(Z43634,Y43635)</f>
        <v/>
      </c>
      <c r="AA43635">
        <f>IF($D43635="x",$A43635&amp;", ","")</f>
        <v/>
      </c>
      <c r="AB43635">
        <f>_xlfn.CONCAT(AB43634,AA43635)</f>
        <v/>
      </c>
    </row>
    <row r="43636" spans="1:28">
      <c r="Y43636">
        <f>IF($C43636="x",$A43636&amp;", ","")</f>
        <v/>
      </c>
      <c r="Z43636">
        <f>_xlfn.CONCAT(Z43635,Y43636)</f>
        <v/>
      </c>
      <c r="AA43636">
        <f>IF($D43636="x",$A43636&amp;", ","")</f>
        <v/>
      </c>
      <c r="AB43636">
        <f>_xlfn.CONCAT(AB43635,AA43636)</f>
        <v/>
      </c>
    </row>
    <row r="43637" spans="1:28">
      <c r="Y43637">
        <f>IF($C43637="x",$A43637&amp;", ","")</f>
        <v/>
      </c>
      <c r="Z43637">
        <f>_xlfn.CONCAT(Z43636,Y43637)</f>
        <v/>
      </c>
      <c r="AA43637">
        <f>IF($D43637="x",$A43637&amp;", ","")</f>
        <v/>
      </c>
      <c r="AB43637">
        <f>_xlfn.CONCAT(AB43636,AA43637)</f>
        <v/>
      </c>
    </row>
    <row r="43638" spans="1:28">
      <c r="Y43638">
        <f>IF($C43638="x",$A43638&amp;", ","")</f>
        <v/>
      </c>
      <c r="Z43638">
        <f>_xlfn.CONCAT(Z43637,Y43638)</f>
        <v/>
      </c>
      <c r="AA43638">
        <f>IF($D43638="x",$A43638&amp;", ","")</f>
        <v/>
      </c>
      <c r="AB43638">
        <f>_xlfn.CONCAT(AB43637,AA43638)</f>
        <v/>
      </c>
    </row>
    <row r="43639" spans="1:28">
      <c r="Y43639">
        <f>IF($C43639="x",$A43639&amp;", ","")</f>
        <v/>
      </c>
      <c r="Z43639">
        <f>_xlfn.CONCAT(Z43638,Y43639)</f>
        <v/>
      </c>
      <c r="AA43639">
        <f>IF($D43639="x",$A43639&amp;", ","")</f>
        <v/>
      </c>
      <c r="AB43639">
        <f>_xlfn.CONCAT(AB43638,AA43639)</f>
        <v/>
      </c>
    </row>
    <row r="43640" spans="1:28">
      <c r="Y43640">
        <f>IF($C43640="x",$A43640&amp;", ","")</f>
        <v/>
      </c>
      <c r="Z43640">
        <f>_xlfn.CONCAT(Z43639,Y43640)</f>
        <v/>
      </c>
      <c r="AA43640">
        <f>IF($D43640="x",$A43640&amp;", ","")</f>
        <v/>
      </c>
      <c r="AB43640">
        <f>_xlfn.CONCAT(AB43639,AA43640)</f>
        <v/>
      </c>
    </row>
    <row r="43641" spans="1:28">
      <c r="Y43641">
        <f>IF($C43641="x",$A43641&amp;", ","")</f>
        <v/>
      </c>
      <c r="Z43641">
        <f>_xlfn.CONCAT(Z43640,Y43641)</f>
        <v/>
      </c>
      <c r="AA43641">
        <f>IF($D43641="x",$A43641&amp;", ","")</f>
        <v/>
      </c>
      <c r="AB43641">
        <f>_xlfn.CONCAT(AB43640,AA43641)</f>
        <v/>
      </c>
    </row>
    <row r="43642" spans="1:28">
      <c r="Y43642">
        <f>IF($C43642="x",$A43642&amp;", ","")</f>
        <v/>
      </c>
      <c r="Z43642">
        <f>_xlfn.CONCAT(Z43641,Y43642)</f>
        <v/>
      </c>
      <c r="AA43642">
        <f>IF($D43642="x",$A43642&amp;", ","")</f>
        <v/>
      </c>
      <c r="AB43642">
        <f>_xlfn.CONCAT(AB43641,AA43642)</f>
        <v/>
      </c>
    </row>
    <row r="43643" spans="1:28">
      <c r="Y43643">
        <f>IF($C43643="x",$A43643&amp;", ","")</f>
        <v/>
      </c>
      <c r="Z43643">
        <f>_xlfn.CONCAT(Z43642,Y43643)</f>
        <v/>
      </c>
      <c r="AA43643">
        <f>IF($D43643="x",$A43643&amp;", ","")</f>
        <v/>
      </c>
      <c r="AB43643">
        <f>_xlfn.CONCAT(AB43642,AA43643)</f>
        <v/>
      </c>
    </row>
    <row r="43644" spans="1:28">
      <c r="Y43644">
        <f>IF($C43644="x",$A43644&amp;", ","")</f>
        <v/>
      </c>
      <c r="Z43644">
        <f>_xlfn.CONCAT(Z43643,Y43644)</f>
        <v/>
      </c>
      <c r="AA43644">
        <f>IF($D43644="x",$A43644&amp;", ","")</f>
        <v/>
      </c>
      <c r="AB43644">
        <f>_xlfn.CONCAT(AB43643,AA43644)</f>
        <v/>
      </c>
    </row>
    <row r="43645" spans="1:28">
      <c r="Y43645">
        <f>IF($C43645="x",$A43645&amp;", ","")</f>
        <v/>
      </c>
      <c r="Z43645">
        <f>_xlfn.CONCAT(Z43644,Y43645)</f>
        <v/>
      </c>
      <c r="AA43645">
        <f>IF($D43645="x",$A43645&amp;", ","")</f>
        <v/>
      </c>
      <c r="AB43645">
        <f>_xlfn.CONCAT(AB43644,AA43645)</f>
        <v/>
      </c>
    </row>
    <row r="43646" spans="1:28">
      <c r="Y43646">
        <f>IF($C43646="x",$A43646&amp;", ","")</f>
        <v/>
      </c>
      <c r="Z43646">
        <f>_xlfn.CONCAT(Z43645,Y43646)</f>
        <v/>
      </c>
      <c r="AA43646">
        <f>IF($D43646="x",$A43646&amp;", ","")</f>
        <v/>
      </c>
      <c r="AB43646">
        <f>_xlfn.CONCAT(AB43645,AA43646)</f>
        <v/>
      </c>
    </row>
    <row r="43647" spans="1:28">
      <c r="Y43647">
        <f>IF($C43647="x",$A43647&amp;", ","")</f>
        <v/>
      </c>
      <c r="Z43647">
        <f>_xlfn.CONCAT(Z43646,Y43647)</f>
        <v/>
      </c>
      <c r="AA43647">
        <f>IF($D43647="x",$A43647&amp;", ","")</f>
        <v/>
      </c>
      <c r="AB43647">
        <f>_xlfn.CONCAT(AB43646,AA43647)</f>
        <v/>
      </c>
    </row>
    <row r="43648" spans="1:28">
      <c r="Y43648">
        <f>IF($C43648="x",$A43648&amp;", ","")</f>
        <v/>
      </c>
      <c r="Z43648">
        <f>_xlfn.CONCAT(Z43647,Y43648)</f>
        <v/>
      </c>
      <c r="AA43648">
        <f>IF($D43648="x",$A43648&amp;", ","")</f>
        <v/>
      </c>
      <c r="AB43648">
        <f>_xlfn.CONCAT(AB43647,AA43648)</f>
        <v/>
      </c>
    </row>
    <row r="43649" spans="1:28">
      <c r="Y43649">
        <f>IF($C43649="x",$A43649&amp;", ","")</f>
        <v/>
      </c>
      <c r="Z43649">
        <f>_xlfn.CONCAT(Z43648,Y43649)</f>
        <v/>
      </c>
      <c r="AA43649">
        <f>IF($D43649="x",$A43649&amp;", ","")</f>
        <v/>
      </c>
      <c r="AB43649">
        <f>_xlfn.CONCAT(AB43648,AA43649)</f>
        <v/>
      </c>
    </row>
    <row r="43650" spans="1:28">
      <c r="Y43650">
        <f>IF($C43650="x",$A43650&amp;", ","")</f>
        <v/>
      </c>
      <c r="Z43650">
        <f>_xlfn.CONCAT(Z43649,Y43650)</f>
        <v/>
      </c>
      <c r="AA43650">
        <f>IF($D43650="x",$A43650&amp;", ","")</f>
        <v/>
      </c>
      <c r="AB43650">
        <f>_xlfn.CONCAT(AB43649,AA43650)</f>
        <v/>
      </c>
    </row>
    <row r="43651" spans="1:28">
      <c r="Y43651">
        <f>IF($C43651="x",$A43651&amp;", ","")</f>
        <v/>
      </c>
      <c r="Z43651">
        <f>_xlfn.CONCAT(Z43650,Y43651)</f>
        <v/>
      </c>
      <c r="AA43651">
        <f>IF($D43651="x",$A43651&amp;", ","")</f>
        <v/>
      </c>
      <c r="AB43651">
        <f>_xlfn.CONCAT(AB43650,AA43651)</f>
        <v/>
      </c>
    </row>
    <row r="43652" spans="1:28">
      <c r="Y43652">
        <f>IF($C43652="x",$A43652&amp;", ","")</f>
        <v/>
      </c>
      <c r="Z43652">
        <f>_xlfn.CONCAT(Z43651,Y43652)</f>
        <v/>
      </c>
      <c r="AA43652">
        <f>IF($D43652="x",$A43652&amp;", ","")</f>
        <v/>
      </c>
      <c r="AB43652">
        <f>_xlfn.CONCAT(AB43651,AA43652)</f>
        <v/>
      </c>
    </row>
    <row r="43653" spans="1:28">
      <c r="Y43653">
        <f>IF($C43653="x",$A43653&amp;", ","")</f>
        <v/>
      </c>
      <c r="Z43653">
        <f>_xlfn.CONCAT(Z43652,Y43653)</f>
        <v/>
      </c>
      <c r="AA43653">
        <f>IF($D43653="x",$A43653&amp;", ","")</f>
        <v/>
      </c>
      <c r="AB43653">
        <f>_xlfn.CONCAT(AB43652,AA43653)</f>
        <v/>
      </c>
    </row>
    <row r="43654" spans="1:28">
      <c r="Y43654">
        <f>IF($C43654="x",$A43654&amp;", ","")</f>
        <v/>
      </c>
      <c r="Z43654">
        <f>_xlfn.CONCAT(Z43653,Y43654)</f>
        <v/>
      </c>
      <c r="AA43654">
        <f>IF($D43654="x",$A43654&amp;", ","")</f>
        <v/>
      </c>
      <c r="AB43654">
        <f>_xlfn.CONCAT(AB43653,AA43654)</f>
        <v/>
      </c>
    </row>
    <row r="43655" spans="1:28">
      <c r="Y43655">
        <f>IF($C43655="x",$A43655&amp;", ","")</f>
        <v/>
      </c>
      <c r="Z43655">
        <f>_xlfn.CONCAT(Z43654,Y43655)</f>
        <v/>
      </c>
      <c r="AA43655">
        <f>IF($D43655="x",$A43655&amp;", ","")</f>
        <v/>
      </c>
      <c r="AB43655">
        <f>_xlfn.CONCAT(AB43654,AA43655)</f>
        <v/>
      </c>
    </row>
    <row r="43656" spans="1:28">
      <c r="Y43656">
        <f>IF($C43656="x",$A43656&amp;", ","")</f>
        <v/>
      </c>
      <c r="Z43656">
        <f>_xlfn.CONCAT(Z43655,Y43656)</f>
        <v/>
      </c>
      <c r="AA43656">
        <f>IF($D43656="x",$A43656&amp;", ","")</f>
        <v/>
      </c>
      <c r="AB43656">
        <f>_xlfn.CONCAT(AB43655,AA43656)</f>
        <v/>
      </c>
    </row>
    <row r="43657" spans="1:28">
      <c r="Y43657">
        <f>IF($C43657="x",$A43657&amp;", ","")</f>
        <v/>
      </c>
      <c r="Z43657">
        <f>_xlfn.CONCAT(Z43656,Y43657)</f>
        <v/>
      </c>
      <c r="AA43657">
        <f>IF($D43657="x",$A43657&amp;", ","")</f>
        <v/>
      </c>
      <c r="AB43657">
        <f>_xlfn.CONCAT(AB43656,AA43657)</f>
        <v/>
      </c>
    </row>
    <row r="43658" spans="1:28">
      <c r="Y43658">
        <f>IF($C43658="x",$A43658&amp;", ","")</f>
        <v/>
      </c>
      <c r="Z43658">
        <f>_xlfn.CONCAT(Z43657,Y43658)</f>
        <v/>
      </c>
      <c r="AA43658">
        <f>IF($D43658="x",$A43658&amp;", ","")</f>
        <v/>
      </c>
      <c r="AB43658">
        <f>_xlfn.CONCAT(AB43657,AA43658)</f>
        <v/>
      </c>
    </row>
    <row r="43659" spans="1:28">
      <c r="Y43659">
        <f>IF($C43659="x",$A43659&amp;", ","")</f>
        <v/>
      </c>
      <c r="Z43659">
        <f>_xlfn.CONCAT(Z43658,Y43659)</f>
        <v/>
      </c>
      <c r="AA43659">
        <f>IF($D43659="x",$A43659&amp;", ","")</f>
        <v/>
      </c>
      <c r="AB43659">
        <f>_xlfn.CONCAT(AB43658,AA43659)</f>
        <v/>
      </c>
    </row>
    <row r="43660" spans="1:28">
      <c r="Y43660">
        <f>IF($C43660="x",$A43660&amp;", ","")</f>
        <v/>
      </c>
      <c r="Z43660">
        <f>_xlfn.CONCAT(Z43659,Y43660)</f>
        <v/>
      </c>
      <c r="AA43660">
        <f>IF($D43660="x",$A43660&amp;", ","")</f>
        <v/>
      </c>
      <c r="AB43660">
        <f>_xlfn.CONCAT(AB43659,AA43660)</f>
        <v/>
      </c>
    </row>
    <row r="43661" spans="1:28">
      <c r="Y43661">
        <f>IF($C43661="x",$A43661&amp;", ","")</f>
        <v/>
      </c>
      <c r="Z43661">
        <f>_xlfn.CONCAT(Z43660,Y43661)</f>
        <v/>
      </c>
      <c r="AA43661">
        <f>IF($D43661="x",$A43661&amp;", ","")</f>
        <v/>
      </c>
      <c r="AB43661">
        <f>_xlfn.CONCAT(AB43660,AA43661)</f>
        <v/>
      </c>
    </row>
    <row r="43662" spans="1:28">
      <c r="Y43662">
        <f>IF($C43662="x",$A43662&amp;", ","")</f>
        <v/>
      </c>
      <c r="Z43662">
        <f>_xlfn.CONCAT(Z43661,Y43662)</f>
        <v/>
      </c>
      <c r="AA43662">
        <f>IF($D43662="x",$A43662&amp;", ","")</f>
        <v/>
      </c>
      <c r="AB43662">
        <f>_xlfn.CONCAT(AB43661,AA43662)</f>
        <v/>
      </c>
    </row>
    <row r="43663" spans="1:28">
      <c r="Y43663">
        <f>IF($C43663="x",$A43663&amp;", ","")</f>
        <v/>
      </c>
      <c r="Z43663">
        <f>_xlfn.CONCAT(Z43662,Y43663)</f>
        <v/>
      </c>
      <c r="AA43663">
        <f>IF($D43663="x",$A43663&amp;", ","")</f>
        <v/>
      </c>
      <c r="AB43663">
        <f>_xlfn.CONCAT(AB43662,AA43663)</f>
        <v/>
      </c>
    </row>
    <row r="43664" spans="1:28">
      <c r="Y43664">
        <f>IF($C43664="x",$A43664&amp;", ","")</f>
        <v/>
      </c>
      <c r="Z43664">
        <f>_xlfn.CONCAT(Z43663,Y43664)</f>
        <v/>
      </c>
      <c r="AA43664">
        <f>IF($D43664="x",$A43664&amp;", ","")</f>
        <v/>
      </c>
      <c r="AB43664">
        <f>_xlfn.CONCAT(AB43663,AA43664)</f>
        <v/>
      </c>
    </row>
    <row r="43665" spans="1:28">
      <c r="Y43665">
        <f>IF($C43665="x",$A43665&amp;", ","")</f>
        <v/>
      </c>
      <c r="Z43665">
        <f>_xlfn.CONCAT(Z43664,Y43665)</f>
        <v/>
      </c>
      <c r="AA43665">
        <f>IF($D43665="x",$A43665&amp;", ","")</f>
        <v/>
      </c>
      <c r="AB43665">
        <f>_xlfn.CONCAT(AB43664,AA43665)</f>
        <v/>
      </c>
    </row>
    <row r="43666" spans="1:28">
      <c r="Y43666">
        <f>IF($C43666="x",$A43666&amp;", ","")</f>
        <v/>
      </c>
      <c r="Z43666">
        <f>_xlfn.CONCAT(Z43665,Y43666)</f>
        <v/>
      </c>
      <c r="AA43666">
        <f>IF($D43666="x",$A43666&amp;", ","")</f>
        <v/>
      </c>
      <c r="AB43666">
        <f>_xlfn.CONCAT(AB43665,AA43666)</f>
        <v/>
      </c>
    </row>
    <row r="43667" spans="1:28">
      <c r="Y43667">
        <f>IF($C43667="x",$A43667&amp;", ","")</f>
        <v/>
      </c>
      <c r="Z43667">
        <f>_xlfn.CONCAT(Z43666,Y43667)</f>
        <v/>
      </c>
      <c r="AA43667">
        <f>IF($D43667="x",$A43667&amp;", ","")</f>
        <v/>
      </c>
      <c r="AB43667">
        <f>_xlfn.CONCAT(AB43666,AA43667)</f>
        <v/>
      </c>
    </row>
    <row r="43668" spans="1:28">
      <c r="Y43668">
        <f>IF($C43668="x",$A43668&amp;", ","")</f>
        <v/>
      </c>
      <c r="Z43668">
        <f>_xlfn.CONCAT(Z43667,Y43668)</f>
        <v/>
      </c>
      <c r="AA43668">
        <f>IF($D43668="x",$A43668&amp;", ","")</f>
        <v/>
      </c>
      <c r="AB43668">
        <f>_xlfn.CONCAT(AB43667,AA43668)</f>
        <v/>
      </c>
    </row>
    <row r="43669" spans="1:28">
      <c r="Y43669">
        <f>IF($C43669="x",$A43669&amp;", ","")</f>
        <v/>
      </c>
      <c r="Z43669">
        <f>_xlfn.CONCAT(Z43668,Y43669)</f>
        <v/>
      </c>
      <c r="AA43669">
        <f>IF($D43669="x",$A43669&amp;", ","")</f>
        <v/>
      </c>
      <c r="AB43669">
        <f>_xlfn.CONCAT(AB43668,AA43669)</f>
        <v/>
      </c>
    </row>
    <row r="43670" spans="1:28">
      <c r="Y43670">
        <f>IF($C43670="x",$A43670&amp;", ","")</f>
        <v/>
      </c>
      <c r="Z43670">
        <f>_xlfn.CONCAT(Z43669,Y43670)</f>
        <v/>
      </c>
      <c r="AA43670">
        <f>IF($D43670="x",$A43670&amp;", ","")</f>
        <v/>
      </c>
      <c r="AB43670">
        <f>_xlfn.CONCAT(AB43669,AA43670)</f>
        <v/>
      </c>
    </row>
    <row r="43671" spans="1:28">
      <c r="Y43671">
        <f>IF($C43671="x",$A43671&amp;", ","")</f>
        <v/>
      </c>
      <c r="Z43671">
        <f>_xlfn.CONCAT(Z43670,Y43671)</f>
        <v/>
      </c>
      <c r="AA43671">
        <f>IF($D43671="x",$A43671&amp;", ","")</f>
        <v/>
      </c>
      <c r="AB43671">
        <f>_xlfn.CONCAT(AB43670,AA43671)</f>
        <v/>
      </c>
    </row>
    <row r="43672" spans="1:28">
      <c r="Y43672">
        <f>IF($C43672="x",$A43672&amp;", ","")</f>
        <v/>
      </c>
      <c r="Z43672">
        <f>_xlfn.CONCAT(Z43671,Y43672)</f>
        <v/>
      </c>
      <c r="AA43672">
        <f>IF($D43672="x",$A43672&amp;", ","")</f>
        <v/>
      </c>
      <c r="AB43672">
        <f>_xlfn.CONCAT(AB43671,AA43672)</f>
        <v/>
      </c>
    </row>
    <row r="43673" spans="1:28">
      <c r="Y43673">
        <f>IF($C43673="x",$A43673&amp;", ","")</f>
        <v/>
      </c>
      <c r="Z43673">
        <f>_xlfn.CONCAT(Z43672,Y43673)</f>
        <v/>
      </c>
      <c r="AA43673">
        <f>IF($D43673="x",$A43673&amp;", ","")</f>
        <v/>
      </c>
      <c r="AB43673">
        <f>_xlfn.CONCAT(AB43672,AA43673)</f>
        <v/>
      </c>
    </row>
    <row r="43674" spans="1:28">
      <c r="Y43674">
        <f>IF($C43674="x",$A43674&amp;", ","")</f>
        <v/>
      </c>
      <c r="Z43674">
        <f>_xlfn.CONCAT(Z43673,Y43674)</f>
        <v/>
      </c>
      <c r="AA43674">
        <f>IF($D43674="x",$A43674&amp;", ","")</f>
        <v/>
      </c>
      <c r="AB43674">
        <f>_xlfn.CONCAT(AB43673,AA43674)</f>
        <v/>
      </c>
    </row>
    <row r="43675" spans="1:28">
      <c r="Y43675">
        <f>IF($C43675="x",$A43675&amp;", ","")</f>
        <v/>
      </c>
      <c r="Z43675">
        <f>_xlfn.CONCAT(Z43674,Y43675)</f>
        <v/>
      </c>
      <c r="AA43675">
        <f>IF($D43675="x",$A43675&amp;", ","")</f>
        <v/>
      </c>
      <c r="AB43675">
        <f>_xlfn.CONCAT(AB43674,AA43675)</f>
        <v/>
      </c>
    </row>
    <row r="43676" spans="1:28">
      <c r="Y43676">
        <f>IF($C43676="x",$A43676&amp;", ","")</f>
        <v/>
      </c>
      <c r="Z43676">
        <f>_xlfn.CONCAT(Z43675,Y43676)</f>
        <v/>
      </c>
      <c r="AA43676">
        <f>IF($D43676="x",$A43676&amp;", ","")</f>
        <v/>
      </c>
      <c r="AB43676">
        <f>_xlfn.CONCAT(AB43675,AA43676)</f>
        <v/>
      </c>
    </row>
    <row r="43677" spans="1:28">
      <c r="Y43677">
        <f>IF($C43677="x",$A43677&amp;", ","")</f>
        <v/>
      </c>
      <c r="Z43677">
        <f>_xlfn.CONCAT(Z43676,Y43677)</f>
        <v/>
      </c>
      <c r="AA43677">
        <f>IF($D43677="x",$A43677&amp;", ","")</f>
        <v/>
      </c>
      <c r="AB43677">
        <f>_xlfn.CONCAT(AB43676,AA43677)</f>
        <v/>
      </c>
    </row>
    <row r="43678" spans="1:28">
      <c r="Y43678">
        <f>IF($C43678="x",$A43678&amp;", ","")</f>
        <v/>
      </c>
      <c r="Z43678">
        <f>_xlfn.CONCAT(Z43677,Y43678)</f>
        <v/>
      </c>
      <c r="AA43678">
        <f>IF($D43678="x",$A43678&amp;", ","")</f>
        <v/>
      </c>
      <c r="AB43678">
        <f>_xlfn.CONCAT(AB43677,AA43678)</f>
        <v/>
      </c>
    </row>
    <row r="43679" spans="1:28">
      <c r="Y43679">
        <f>IF($C43679="x",$A43679&amp;", ","")</f>
        <v/>
      </c>
      <c r="Z43679">
        <f>_xlfn.CONCAT(Z43678,Y43679)</f>
        <v/>
      </c>
      <c r="AA43679">
        <f>IF($D43679="x",$A43679&amp;", ","")</f>
        <v/>
      </c>
      <c r="AB43679">
        <f>_xlfn.CONCAT(AB43678,AA43679)</f>
        <v/>
      </c>
    </row>
    <row r="43680" spans="1:28">
      <c r="Y43680">
        <f>IF($C43680="x",$A43680&amp;", ","")</f>
        <v/>
      </c>
      <c r="Z43680">
        <f>_xlfn.CONCAT(Z43679,Y43680)</f>
        <v/>
      </c>
      <c r="AA43680">
        <f>IF($D43680="x",$A43680&amp;", ","")</f>
        <v/>
      </c>
      <c r="AB43680">
        <f>_xlfn.CONCAT(AB43679,AA43680)</f>
        <v/>
      </c>
    </row>
    <row r="43681" spans="1:28">
      <c r="Y43681">
        <f>IF($C43681="x",$A43681&amp;", ","")</f>
        <v/>
      </c>
      <c r="Z43681">
        <f>_xlfn.CONCAT(Z43680,Y43681)</f>
        <v/>
      </c>
      <c r="AA43681">
        <f>IF($D43681="x",$A43681&amp;", ","")</f>
        <v/>
      </c>
      <c r="AB43681">
        <f>_xlfn.CONCAT(AB43680,AA43681)</f>
        <v/>
      </c>
    </row>
    <row r="43682" spans="1:28">
      <c r="Y43682">
        <f>IF($C43682="x",$A43682&amp;", ","")</f>
        <v/>
      </c>
      <c r="Z43682">
        <f>_xlfn.CONCAT(Z43681,Y43682)</f>
        <v/>
      </c>
      <c r="AA43682">
        <f>IF($D43682="x",$A43682&amp;", ","")</f>
        <v/>
      </c>
      <c r="AB43682">
        <f>_xlfn.CONCAT(AB43681,AA43682)</f>
        <v/>
      </c>
    </row>
    <row r="43683" spans="1:28">
      <c r="Y43683">
        <f>IF($C43683="x",$A43683&amp;", ","")</f>
        <v/>
      </c>
      <c r="Z43683">
        <f>_xlfn.CONCAT(Z43682,Y43683)</f>
        <v/>
      </c>
      <c r="AA43683">
        <f>IF($D43683="x",$A43683&amp;", ","")</f>
        <v/>
      </c>
      <c r="AB43683">
        <f>_xlfn.CONCAT(AB43682,AA43683)</f>
        <v/>
      </c>
    </row>
    <row r="43684" spans="1:28">
      <c r="Y43684">
        <f>IF($C43684="x",$A43684&amp;", ","")</f>
        <v/>
      </c>
      <c r="Z43684">
        <f>_xlfn.CONCAT(Z43683,Y43684)</f>
        <v/>
      </c>
      <c r="AA43684">
        <f>IF($D43684="x",$A43684&amp;", ","")</f>
        <v/>
      </c>
      <c r="AB43684">
        <f>_xlfn.CONCAT(AB43683,AA43684)</f>
        <v/>
      </c>
    </row>
    <row r="43685" spans="1:28">
      <c r="Y43685">
        <f>IF($C43685="x",$A43685&amp;", ","")</f>
        <v/>
      </c>
      <c r="Z43685">
        <f>_xlfn.CONCAT(Z43684,Y43685)</f>
        <v/>
      </c>
      <c r="AA43685">
        <f>IF($D43685="x",$A43685&amp;", ","")</f>
        <v/>
      </c>
      <c r="AB43685">
        <f>_xlfn.CONCAT(AB43684,AA43685)</f>
        <v/>
      </c>
    </row>
    <row r="43686" spans="1:28">
      <c r="Y43686">
        <f>IF($C43686="x",$A43686&amp;", ","")</f>
        <v/>
      </c>
      <c r="Z43686">
        <f>_xlfn.CONCAT(Z43685,Y43686)</f>
        <v/>
      </c>
      <c r="AA43686">
        <f>IF($D43686="x",$A43686&amp;", ","")</f>
        <v/>
      </c>
      <c r="AB43686">
        <f>_xlfn.CONCAT(AB43685,AA43686)</f>
        <v/>
      </c>
    </row>
    <row r="43687" spans="1:28">
      <c r="Y43687">
        <f>IF($C43687="x",$A43687&amp;", ","")</f>
        <v/>
      </c>
      <c r="Z43687">
        <f>_xlfn.CONCAT(Z43686,Y43687)</f>
        <v/>
      </c>
      <c r="AA43687">
        <f>IF($D43687="x",$A43687&amp;", ","")</f>
        <v/>
      </c>
      <c r="AB43687">
        <f>_xlfn.CONCAT(AB43686,AA43687)</f>
        <v/>
      </c>
    </row>
    <row r="43688" spans="1:28">
      <c r="Y43688">
        <f>IF($C43688="x",$A43688&amp;", ","")</f>
        <v/>
      </c>
      <c r="Z43688">
        <f>_xlfn.CONCAT(Z43687,Y43688)</f>
        <v/>
      </c>
      <c r="AA43688">
        <f>IF($D43688="x",$A43688&amp;", ","")</f>
        <v/>
      </c>
      <c r="AB43688">
        <f>_xlfn.CONCAT(AB43687,AA43688)</f>
        <v/>
      </c>
    </row>
    <row r="43689" spans="1:28">
      <c r="Y43689">
        <f>IF($C43689="x",$A43689&amp;", ","")</f>
        <v/>
      </c>
      <c r="Z43689">
        <f>_xlfn.CONCAT(Z43688,Y43689)</f>
        <v/>
      </c>
      <c r="AA43689">
        <f>IF($D43689="x",$A43689&amp;", ","")</f>
        <v/>
      </c>
      <c r="AB43689">
        <f>_xlfn.CONCAT(AB43688,AA43689)</f>
        <v/>
      </c>
    </row>
    <row r="43690" spans="1:28">
      <c r="Y43690">
        <f>IF($C43690="x",$A43690&amp;", ","")</f>
        <v/>
      </c>
      <c r="Z43690">
        <f>_xlfn.CONCAT(Z43689,Y43690)</f>
        <v/>
      </c>
      <c r="AA43690">
        <f>IF($D43690="x",$A43690&amp;", ","")</f>
        <v/>
      </c>
      <c r="AB43690">
        <f>_xlfn.CONCAT(AB43689,AA43690)</f>
        <v/>
      </c>
    </row>
    <row r="43691" spans="1:28">
      <c r="Y43691">
        <f>IF($C43691="x",$A43691&amp;", ","")</f>
        <v/>
      </c>
      <c r="Z43691">
        <f>_xlfn.CONCAT(Z43690,Y43691)</f>
        <v/>
      </c>
      <c r="AA43691">
        <f>IF($D43691="x",$A43691&amp;", ","")</f>
        <v/>
      </c>
      <c r="AB43691">
        <f>_xlfn.CONCAT(AB43690,AA43691)</f>
        <v/>
      </c>
    </row>
    <row r="43692" spans="1:28">
      <c r="Y43692">
        <f>IF($C43692="x",$A43692&amp;", ","")</f>
        <v/>
      </c>
      <c r="Z43692">
        <f>_xlfn.CONCAT(Z43691,Y43692)</f>
        <v/>
      </c>
      <c r="AA43692">
        <f>IF($D43692="x",$A43692&amp;", ","")</f>
        <v/>
      </c>
      <c r="AB43692">
        <f>_xlfn.CONCAT(AB43691,AA43692)</f>
        <v/>
      </c>
    </row>
    <row r="43693" spans="1:28">
      <c r="Y43693">
        <f>IF($C43693="x",$A43693&amp;", ","")</f>
        <v/>
      </c>
      <c r="Z43693">
        <f>_xlfn.CONCAT(Z43692,Y43693)</f>
        <v/>
      </c>
      <c r="AA43693">
        <f>IF($D43693="x",$A43693&amp;", ","")</f>
        <v/>
      </c>
      <c r="AB43693">
        <f>_xlfn.CONCAT(AB43692,AA43693)</f>
        <v/>
      </c>
    </row>
    <row r="43694" spans="1:28">
      <c r="Y43694">
        <f>IF($C43694="x",$A43694&amp;", ","")</f>
        <v/>
      </c>
      <c r="Z43694">
        <f>_xlfn.CONCAT(Z43693,Y43694)</f>
        <v/>
      </c>
      <c r="AA43694">
        <f>IF($D43694="x",$A43694&amp;", ","")</f>
        <v/>
      </c>
      <c r="AB43694">
        <f>_xlfn.CONCAT(AB43693,AA43694)</f>
        <v/>
      </c>
    </row>
    <row r="43695" spans="1:28">
      <c r="Y43695">
        <f>IF($C43695="x",$A43695&amp;", ","")</f>
        <v/>
      </c>
      <c r="Z43695">
        <f>_xlfn.CONCAT(Z43694,Y43695)</f>
        <v/>
      </c>
      <c r="AA43695">
        <f>IF($D43695="x",$A43695&amp;", ","")</f>
        <v/>
      </c>
      <c r="AB43695">
        <f>_xlfn.CONCAT(AB43694,AA43695)</f>
        <v/>
      </c>
    </row>
    <row r="43696" spans="1:28">
      <c r="Y43696">
        <f>IF($C43696="x",$A43696&amp;", ","")</f>
        <v/>
      </c>
      <c r="Z43696">
        <f>_xlfn.CONCAT(Z43695,Y43696)</f>
        <v/>
      </c>
      <c r="AA43696">
        <f>IF($D43696="x",$A43696&amp;", ","")</f>
        <v/>
      </c>
      <c r="AB43696">
        <f>_xlfn.CONCAT(AB43695,AA43696)</f>
        <v/>
      </c>
    </row>
    <row r="43697" spans="1:28">
      <c r="Y43697">
        <f>IF($C43697="x",$A43697&amp;", ","")</f>
        <v/>
      </c>
      <c r="Z43697">
        <f>_xlfn.CONCAT(Z43696,Y43697)</f>
        <v/>
      </c>
      <c r="AA43697">
        <f>IF($D43697="x",$A43697&amp;", ","")</f>
        <v/>
      </c>
      <c r="AB43697">
        <f>_xlfn.CONCAT(AB43696,AA43697)</f>
        <v/>
      </c>
    </row>
    <row r="43698" spans="1:28">
      <c r="Y43698">
        <f>IF($C43698="x",$A43698&amp;", ","")</f>
        <v/>
      </c>
      <c r="Z43698">
        <f>_xlfn.CONCAT(Z43697,Y43698)</f>
        <v/>
      </c>
      <c r="AA43698">
        <f>IF($D43698="x",$A43698&amp;", ","")</f>
        <v/>
      </c>
      <c r="AB43698">
        <f>_xlfn.CONCAT(AB43697,AA43698)</f>
        <v/>
      </c>
    </row>
    <row r="43699" spans="1:28">
      <c r="Y43699">
        <f>IF($C43699="x",$A43699&amp;", ","")</f>
        <v/>
      </c>
      <c r="Z43699">
        <f>_xlfn.CONCAT(Z43698,Y43699)</f>
        <v/>
      </c>
      <c r="AA43699">
        <f>IF($D43699="x",$A43699&amp;", ","")</f>
        <v/>
      </c>
      <c r="AB43699">
        <f>_xlfn.CONCAT(AB43698,AA43699)</f>
        <v/>
      </c>
    </row>
    <row r="43700" spans="1:28">
      <c r="Y43700">
        <f>IF($C43700="x",$A43700&amp;", ","")</f>
        <v/>
      </c>
      <c r="Z43700">
        <f>_xlfn.CONCAT(Z43699,Y43700)</f>
        <v/>
      </c>
      <c r="AA43700">
        <f>IF($D43700="x",$A43700&amp;", ","")</f>
        <v/>
      </c>
      <c r="AB43700">
        <f>_xlfn.CONCAT(AB43699,AA43700)</f>
        <v/>
      </c>
    </row>
    <row r="43701" spans="1:28">
      <c r="Y43701">
        <f>IF($C43701="x",$A43701&amp;", ","")</f>
        <v/>
      </c>
      <c r="Z43701">
        <f>_xlfn.CONCAT(Z43700,Y43701)</f>
        <v/>
      </c>
      <c r="AA43701">
        <f>IF($D43701="x",$A43701&amp;", ","")</f>
        <v/>
      </c>
      <c r="AB43701">
        <f>_xlfn.CONCAT(AB43700,AA43701)</f>
        <v/>
      </c>
    </row>
    <row r="43702" spans="1:28">
      <c r="Y43702">
        <f>IF($C43702="x",$A43702&amp;", ","")</f>
        <v/>
      </c>
      <c r="Z43702">
        <f>_xlfn.CONCAT(Z43701,Y43702)</f>
        <v/>
      </c>
      <c r="AA43702">
        <f>IF($D43702="x",$A43702&amp;", ","")</f>
        <v/>
      </c>
      <c r="AB43702">
        <f>_xlfn.CONCAT(AB43701,AA43702)</f>
        <v/>
      </c>
    </row>
    <row r="43703" spans="1:28">
      <c r="Y43703">
        <f>IF($C43703="x",$A43703&amp;", ","")</f>
        <v/>
      </c>
      <c r="Z43703">
        <f>_xlfn.CONCAT(Z43702,Y43703)</f>
        <v/>
      </c>
      <c r="AA43703">
        <f>IF($D43703="x",$A43703&amp;", ","")</f>
        <v/>
      </c>
      <c r="AB43703">
        <f>_xlfn.CONCAT(AB43702,AA43703)</f>
        <v/>
      </c>
    </row>
    <row r="43704" spans="1:28">
      <c r="Y43704">
        <f>IF($C43704="x",$A43704&amp;", ","")</f>
        <v/>
      </c>
      <c r="Z43704">
        <f>_xlfn.CONCAT(Z43703,Y43704)</f>
        <v/>
      </c>
      <c r="AA43704">
        <f>IF($D43704="x",$A43704&amp;", ","")</f>
        <v/>
      </c>
      <c r="AB43704">
        <f>_xlfn.CONCAT(AB43703,AA43704)</f>
        <v/>
      </c>
    </row>
    <row r="43705" spans="1:28">
      <c r="Y43705">
        <f>IF($C43705="x",$A43705&amp;", ","")</f>
        <v/>
      </c>
      <c r="Z43705">
        <f>_xlfn.CONCAT(Z43704,Y43705)</f>
        <v/>
      </c>
      <c r="AA43705">
        <f>IF($D43705="x",$A43705&amp;", ","")</f>
        <v/>
      </c>
      <c r="AB43705">
        <f>_xlfn.CONCAT(AB43704,AA43705)</f>
        <v/>
      </c>
    </row>
    <row r="43706" spans="1:28">
      <c r="Y43706">
        <f>IF($C43706="x",$A43706&amp;", ","")</f>
        <v/>
      </c>
      <c r="Z43706">
        <f>_xlfn.CONCAT(Z43705,Y43706)</f>
        <v/>
      </c>
      <c r="AA43706">
        <f>IF($D43706="x",$A43706&amp;", ","")</f>
        <v/>
      </c>
      <c r="AB43706">
        <f>_xlfn.CONCAT(AB43705,AA43706)</f>
        <v/>
      </c>
    </row>
    <row r="43707" spans="1:28">
      <c r="Y43707">
        <f>IF($C43707="x",$A43707&amp;", ","")</f>
        <v/>
      </c>
      <c r="Z43707">
        <f>_xlfn.CONCAT(Z43706,Y43707)</f>
        <v/>
      </c>
      <c r="AA43707">
        <f>IF($D43707="x",$A43707&amp;", ","")</f>
        <v/>
      </c>
      <c r="AB43707">
        <f>_xlfn.CONCAT(AB43706,AA43707)</f>
        <v/>
      </c>
    </row>
    <row r="43708" spans="1:28">
      <c r="Y43708">
        <f>IF($C43708="x",$A43708&amp;", ","")</f>
        <v/>
      </c>
      <c r="Z43708">
        <f>_xlfn.CONCAT(Z43707,Y43708)</f>
        <v/>
      </c>
      <c r="AA43708">
        <f>IF($D43708="x",$A43708&amp;", ","")</f>
        <v/>
      </c>
      <c r="AB43708">
        <f>_xlfn.CONCAT(AB43707,AA43708)</f>
        <v/>
      </c>
    </row>
    <row r="43709" spans="1:28">
      <c r="Y43709">
        <f>IF($C43709="x",$A43709&amp;", ","")</f>
        <v/>
      </c>
      <c r="Z43709">
        <f>_xlfn.CONCAT(Z43708,Y43709)</f>
        <v/>
      </c>
      <c r="AA43709">
        <f>IF($D43709="x",$A43709&amp;", ","")</f>
        <v/>
      </c>
      <c r="AB43709">
        <f>_xlfn.CONCAT(AB43708,AA43709)</f>
        <v/>
      </c>
    </row>
    <row r="43710" spans="1:28">
      <c r="Y43710">
        <f>IF($C43710="x",$A43710&amp;", ","")</f>
        <v/>
      </c>
      <c r="Z43710">
        <f>_xlfn.CONCAT(Z43709,Y43710)</f>
        <v/>
      </c>
      <c r="AA43710">
        <f>IF($D43710="x",$A43710&amp;", ","")</f>
        <v/>
      </c>
      <c r="AB43710">
        <f>_xlfn.CONCAT(AB43709,AA43710)</f>
        <v/>
      </c>
    </row>
    <row r="43711" spans="1:28">
      <c r="Y43711">
        <f>IF($C43711="x",$A43711&amp;", ","")</f>
        <v/>
      </c>
      <c r="Z43711">
        <f>_xlfn.CONCAT(Z43710,Y43711)</f>
        <v/>
      </c>
      <c r="AA43711">
        <f>IF($D43711="x",$A43711&amp;", ","")</f>
        <v/>
      </c>
      <c r="AB43711">
        <f>_xlfn.CONCAT(AB43710,AA43711)</f>
        <v/>
      </c>
    </row>
    <row r="43712" spans="1:28">
      <c r="Y43712">
        <f>IF($C43712="x",$A43712&amp;", ","")</f>
        <v/>
      </c>
      <c r="Z43712">
        <f>_xlfn.CONCAT(Z43711,Y43712)</f>
        <v/>
      </c>
      <c r="AA43712">
        <f>IF($D43712="x",$A43712&amp;", ","")</f>
        <v/>
      </c>
      <c r="AB43712">
        <f>_xlfn.CONCAT(AB43711,AA43712)</f>
        <v/>
      </c>
    </row>
    <row r="43713" spans="1:28">
      <c r="Y43713">
        <f>IF($C43713="x",$A43713&amp;", ","")</f>
        <v/>
      </c>
      <c r="Z43713">
        <f>_xlfn.CONCAT(Z43712,Y43713)</f>
        <v/>
      </c>
      <c r="AA43713">
        <f>IF($D43713="x",$A43713&amp;", ","")</f>
        <v/>
      </c>
      <c r="AB43713">
        <f>_xlfn.CONCAT(AB43712,AA43713)</f>
        <v/>
      </c>
    </row>
    <row r="43714" spans="1:28">
      <c r="Y43714">
        <f>IF($C43714="x",$A43714&amp;", ","")</f>
        <v/>
      </c>
      <c r="Z43714">
        <f>_xlfn.CONCAT(Z43713,Y43714)</f>
        <v/>
      </c>
      <c r="AA43714">
        <f>IF($D43714="x",$A43714&amp;", ","")</f>
        <v/>
      </c>
      <c r="AB43714">
        <f>_xlfn.CONCAT(AB43713,AA43714)</f>
        <v/>
      </c>
    </row>
    <row r="43715" spans="1:28">
      <c r="Y43715">
        <f>IF($C43715="x",$A43715&amp;", ","")</f>
        <v/>
      </c>
      <c r="Z43715">
        <f>_xlfn.CONCAT(Z43714,Y43715)</f>
        <v/>
      </c>
      <c r="AA43715">
        <f>IF($D43715="x",$A43715&amp;", ","")</f>
        <v/>
      </c>
      <c r="AB43715">
        <f>_xlfn.CONCAT(AB43714,AA43715)</f>
        <v/>
      </c>
    </row>
    <row r="43716" spans="1:28">
      <c r="Y43716">
        <f>IF($C43716="x",$A43716&amp;", ","")</f>
        <v/>
      </c>
      <c r="Z43716">
        <f>_xlfn.CONCAT(Z43715,Y43716)</f>
        <v/>
      </c>
      <c r="AA43716">
        <f>IF($D43716="x",$A43716&amp;", ","")</f>
        <v/>
      </c>
      <c r="AB43716">
        <f>_xlfn.CONCAT(AB43715,AA43716)</f>
        <v/>
      </c>
    </row>
    <row r="43717" spans="1:28">
      <c r="Y43717">
        <f>IF($C43717="x",$A43717&amp;", ","")</f>
        <v/>
      </c>
      <c r="Z43717">
        <f>_xlfn.CONCAT(Z43716,Y43717)</f>
        <v/>
      </c>
      <c r="AA43717">
        <f>IF($D43717="x",$A43717&amp;", ","")</f>
        <v/>
      </c>
      <c r="AB43717">
        <f>_xlfn.CONCAT(AB43716,AA43717)</f>
        <v/>
      </c>
    </row>
    <row r="43718" spans="1:28">
      <c r="Y43718">
        <f>IF($C43718="x",$A43718&amp;", ","")</f>
        <v/>
      </c>
      <c r="Z43718">
        <f>_xlfn.CONCAT(Z43717,Y43718)</f>
        <v/>
      </c>
      <c r="AA43718">
        <f>IF($D43718="x",$A43718&amp;", ","")</f>
        <v/>
      </c>
      <c r="AB43718">
        <f>_xlfn.CONCAT(AB43717,AA43718)</f>
        <v/>
      </c>
    </row>
    <row r="43719" spans="1:28">
      <c r="Y43719">
        <f>IF($C43719="x",$A43719&amp;", ","")</f>
        <v/>
      </c>
      <c r="Z43719">
        <f>_xlfn.CONCAT(Z43718,Y43719)</f>
        <v/>
      </c>
      <c r="AA43719">
        <f>IF($D43719="x",$A43719&amp;", ","")</f>
        <v/>
      </c>
      <c r="AB43719">
        <f>_xlfn.CONCAT(AB43718,AA43719)</f>
        <v/>
      </c>
    </row>
    <row r="43720" spans="1:28">
      <c r="Y43720">
        <f>IF($C43720="x",$A43720&amp;", ","")</f>
        <v/>
      </c>
      <c r="Z43720">
        <f>_xlfn.CONCAT(Z43719,Y43720)</f>
        <v/>
      </c>
      <c r="AA43720">
        <f>IF($D43720="x",$A43720&amp;", ","")</f>
        <v/>
      </c>
      <c r="AB43720">
        <f>_xlfn.CONCAT(AB43719,AA43720)</f>
        <v/>
      </c>
    </row>
    <row r="43721" spans="1:28">
      <c r="Y43721">
        <f>IF($C43721="x",$A43721&amp;", ","")</f>
        <v/>
      </c>
      <c r="Z43721">
        <f>_xlfn.CONCAT(Z43720,Y43721)</f>
        <v/>
      </c>
      <c r="AA43721">
        <f>IF($D43721="x",$A43721&amp;", ","")</f>
        <v/>
      </c>
      <c r="AB43721">
        <f>_xlfn.CONCAT(AB43720,AA43721)</f>
        <v/>
      </c>
    </row>
    <row r="43722" spans="1:28">
      <c r="Y43722">
        <f>IF($C43722="x",$A43722&amp;", ","")</f>
        <v/>
      </c>
      <c r="Z43722">
        <f>_xlfn.CONCAT(Z43721,Y43722)</f>
        <v/>
      </c>
      <c r="AA43722">
        <f>IF($D43722="x",$A43722&amp;", ","")</f>
        <v/>
      </c>
      <c r="AB43722">
        <f>_xlfn.CONCAT(AB43721,AA43722)</f>
        <v/>
      </c>
    </row>
    <row r="43723" spans="1:28">
      <c r="Y43723">
        <f>IF($C43723="x",$A43723&amp;", ","")</f>
        <v/>
      </c>
      <c r="Z43723">
        <f>_xlfn.CONCAT(Z43722,Y43723)</f>
        <v/>
      </c>
      <c r="AA43723">
        <f>IF($D43723="x",$A43723&amp;", ","")</f>
        <v/>
      </c>
      <c r="AB43723">
        <f>_xlfn.CONCAT(AB43722,AA43723)</f>
        <v/>
      </c>
    </row>
    <row r="43724" spans="1:28">
      <c r="Y43724">
        <f>IF($C43724="x",$A43724&amp;", ","")</f>
        <v/>
      </c>
      <c r="Z43724">
        <f>_xlfn.CONCAT(Z43723,Y43724)</f>
        <v/>
      </c>
      <c r="AA43724">
        <f>IF($D43724="x",$A43724&amp;", ","")</f>
        <v/>
      </c>
      <c r="AB43724">
        <f>_xlfn.CONCAT(AB43723,AA43724)</f>
        <v/>
      </c>
    </row>
    <row r="43725" spans="1:28">
      <c r="Y43725">
        <f>IF($C43725="x",$A43725&amp;", ","")</f>
        <v/>
      </c>
      <c r="Z43725">
        <f>_xlfn.CONCAT(Z43724,Y43725)</f>
        <v/>
      </c>
      <c r="AA43725">
        <f>IF($D43725="x",$A43725&amp;", ","")</f>
        <v/>
      </c>
      <c r="AB43725">
        <f>_xlfn.CONCAT(AB43724,AA43725)</f>
        <v/>
      </c>
    </row>
    <row r="43726" spans="1:28">
      <c r="Y43726">
        <f>IF($C43726="x",$A43726&amp;", ","")</f>
        <v/>
      </c>
      <c r="Z43726">
        <f>_xlfn.CONCAT(Z43725,Y43726)</f>
        <v/>
      </c>
      <c r="AA43726">
        <f>IF($D43726="x",$A43726&amp;", ","")</f>
        <v/>
      </c>
      <c r="AB43726">
        <f>_xlfn.CONCAT(AB43725,AA43726)</f>
        <v/>
      </c>
    </row>
    <row r="43727" spans="1:28">
      <c r="Y43727">
        <f>IF($C43727="x",$A43727&amp;", ","")</f>
        <v/>
      </c>
      <c r="Z43727">
        <f>_xlfn.CONCAT(Z43726,Y43727)</f>
        <v/>
      </c>
      <c r="AA43727">
        <f>IF($D43727="x",$A43727&amp;", ","")</f>
        <v/>
      </c>
      <c r="AB43727">
        <f>_xlfn.CONCAT(AB43726,AA43727)</f>
        <v/>
      </c>
    </row>
    <row r="43728" spans="1:28">
      <c r="Y43728">
        <f>IF($C43728="x",$A43728&amp;", ","")</f>
        <v/>
      </c>
      <c r="Z43728">
        <f>_xlfn.CONCAT(Z43727,Y43728)</f>
        <v/>
      </c>
      <c r="AA43728">
        <f>IF($D43728="x",$A43728&amp;", ","")</f>
        <v/>
      </c>
      <c r="AB43728">
        <f>_xlfn.CONCAT(AB43727,AA43728)</f>
        <v/>
      </c>
    </row>
    <row r="43729" spans="1:28">
      <c r="Y43729">
        <f>IF($C43729="x",$A43729&amp;", ","")</f>
        <v/>
      </c>
      <c r="Z43729">
        <f>_xlfn.CONCAT(Z43728,Y43729)</f>
        <v/>
      </c>
      <c r="AA43729">
        <f>IF($D43729="x",$A43729&amp;", ","")</f>
        <v/>
      </c>
      <c r="AB43729">
        <f>_xlfn.CONCAT(AB43728,AA43729)</f>
        <v/>
      </c>
    </row>
    <row r="43730" spans="1:28">
      <c r="Y43730">
        <f>IF($C43730="x",$A43730&amp;", ","")</f>
        <v/>
      </c>
      <c r="Z43730">
        <f>_xlfn.CONCAT(Z43729,Y43730)</f>
        <v/>
      </c>
      <c r="AA43730">
        <f>IF($D43730="x",$A43730&amp;", ","")</f>
        <v/>
      </c>
      <c r="AB43730">
        <f>_xlfn.CONCAT(AB43729,AA43730)</f>
        <v/>
      </c>
    </row>
    <row r="43731" spans="1:28">
      <c r="Y43731">
        <f>IF($C43731="x",$A43731&amp;", ","")</f>
        <v/>
      </c>
      <c r="Z43731">
        <f>_xlfn.CONCAT(Z43730,Y43731)</f>
        <v/>
      </c>
      <c r="AA43731">
        <f>IF($D43731="x",$A43731&amp;", ","")</f>
        <v/>
      </c>
      <c r="AB43731">
        <f>_xlfn.CONCAT(AB43730,AA43731)</f>
        <v/>
      </c>
    </row>
    <row r="43732" spans="1:28">
      <c r="Y43732">
        <f>IF($C43732="x",$A43732&amp;", ","")</f>
        <v/>
      </c>
      <c r="Z43732">
        <f>_xlfn.CONCAT(Z43731,Y43732)</f>
        <v/>
      </c>
      <c r="AA43732">
        <f>IF($D43732="x",$A43732&amp;", ","")</f>
        <v/>
      </c>
      <c r="AB43732">
        <f>_xlfn.CONCAT(AB43731,AA43732)</f>
        <v/>
      </c>
    </row>
    <row r="43733" spans="1:28">
      <c r="Y43733">
        <f>IF($C43733="x",$A43733&amp;", ","")</f>
        <v/>
      </c>
      <c r="Z43733">
        <f>_xlfn.CONCAT(Z43732,Y43733)</f>
        <v/>
      </c>
      <c r="AA43733">
        <f>IF($D43733="x",$A43733&amp;", ","")</f>
        <v/>
      </c>
      <c r="AB43733">
        <f>_xlfn.CONCAT(AB43732,AA43733)</f>
        <v/>
      </c>
    </row>
    <row r="43734" spans="1:28">
      <c r="Y43734">
        <f>IF($C43734="x",$A43734&amp;", ","")</f>
        <v/>
      </c>
      <c r="Z43734">
        <f>_xlfn.CONCAT(Z43733,Y43734)</f>
        <v/>
      </c>
      <c r="AA43734">
        <f>IF($D43734="x",$A43734&amp;", ","")</f>
        <v/>
      </c>
      <c r="AB43734">
        <f>_xlfn.CONCAT(AB43733,AA43734)</f>
        <v/>
      </c>
    </row>
    <row r="43735" spans="1:28">
      <c r="Y43735">
        <f>IF($C43735="x",$A43735&amp;", ","")</f>
        <v/>
      </c>
      <c r="Z43735">
        <f>_xlfn.CONCAT(Z43734,Y43735)</f>
        <v/>
      </c>
      <c r="AA43735">
        <f>IF($D43735="x",$A43735&amp;", ","")</f>
        <v/>
      </c>
      <c r="AB43735">
        <f>_xlfn.CONCAT(AB43734,AA43735)</f>
        <v/>
      </c>
    </row>
    <row r="43736" spans="1:28">
      <c r="Y43736">
        <f>IF($C43736="x",$A43736&amp;", ","")</f>
        <v/>
      </c>
      <c r="Z43736">
        <f>_xlfn.CONCAT(Z43735,Y43736)</f>
        <v/>
      </c>
      <c r="AA43736">
        <f>IF($D43736="x",$A43736&amp;", ","")</f>
        <v/>
      </c>
      <c r="AB43736">
        <f>_xlfn.CONCAT(AB43735,AA43736)</f>
        <v/>
      </c>
    </row>
    <row r="43737" spans="1:28">
      <c r="Y43737">
        <f>IF($C43737="x",$A43737&amp;", ","")</f>
        <v/>
      </c>
      <c r="Z43737">
        <f>_xlfn.CONCAT(Z43736,Y43737)</f>
        <v/>
      </c>
      <c r="AA43737">
        <f>IF($D43737="x",$A43737&amp;", ","")</f>
        <v/>
      </c>
      <c r="AB43737">
        <f>_xlfn.CONCAT(AB43736,AA43737)</f>
        <v/>
      </c>
    </row>
    <row r="43738" spans="1:28">
      <c r="Y43738">
        <f>IF($C43738="x",$A43738&amp;", ","")</f>
        <v/>
      </c>
      <c r="Z43738">
        <f>_xlfn.CONCAT(Z43737,Y43738)</f>
        <v/>
      </c>
      <c r="AA43738">
        <f>IF($D43738="x",$A43738&amp;", ","")</f>
        <v/>
      </c>
      <c r="AB43738">
        <f>_xlfn.CONCAT(AB43737,AA43738)</f>
        <v/>
      </c>
    </row>
    <row r="43739" spans="1:28">
      <c r="Y43739">
        <f>IF($C43739="x",$A43739&amp;", ","")</f>
        <v/>
      </c>
      <c r="Z43739">
        <f>_xlfn.CONCAT(Z43738,Y43739)</f>
        <v/>
      </c>
      <c r="AA43739">
        <f>IF($D43739="x",$A43739&amp;", ","")</f>
        <v/>
      </c>
      <c r="AB43739">
        <f>_xlfn.CONCAT(AB43738,AA43739)</f>
        <v/>
      </c>
    </row>
    <row r="43740" spans="1:28">
      <c r="Y43740">
        <f>IF($C43740="x",$A43740&amp;", ","")</f>
        <v/>
      </c>
      <c r="Z43740">
        <f>_xlfn.CONCAT(Z43739,Y43740)</f>
        <v/>
      </c>
      <c r="AA43740">
        <f>IF($D43740="x",$A43740&amp;", ","")</f>
        <v/>
      </c>
      <c r="AB43740">
        <f>_xlfn.CONCAT(AB43739,AA43740)</f>
        <v/>
      </c>
    </row>
    <row r="43741" spans="1:28">
      <c r="Y43741">
        <f>IF($C43741="x",$A43741&amp;", ","")</f>
        <v/>
      </c>
      <c r="Z43741">
        <f>_xlfn.CONCAT(Z43740,Y43741)</f>
        <v/>
      </c>
      <c r="AA43741">
        <f>IF($D43741="x",$A43741&amp;", ","")</f>
        <v/>
      </c>
      <c r="AB43741">
        <f>_xlfn.CONCAT(AB43740,AA43741)</f>
        <v/>
      </c>
    </row>
    <row r="43742" spans="1:28">
      <c r="Y43742">
        <f>IF($C43742="x",$A43742&amp;", ","")</f>
        <v/>
      </c>
      <c r="Z43742">
        <f>_xlfn.CONCAT(Z43741,Y43742)</f>
        <v/>
      </c>
      <c r="AA43742">
        <f>IF($D43742="x",$A43742&amp;", ","")</f>
        <v/>
      </c>
      <c r="AB43742">
        <f>_xlfn.CONCAT(AB43741,AA43742)</f>
        <v/>
      </c>
    </row>
    <row r="43743" spans="1:28">
      <c r="Y43743">
        <f>IF($C43743="x",$A43743&amp;", ","")</f>
        <v/>
      </c>
      <c r="Z43743">
        <f>_xlfn.CONCAT(Z43742,Y43743)</f>
        <v/>
      </c>
      <c r="AA43743">
        <f>IF($D43743="x",$A43743&amp;", ","")</f>
        <v/>
      </c>
      <c r="AB43743">
        <f>_xlfn.CONCAT(AB43742,AA43743)</f>
        <v/>
      </c>
    </row>
    <row r="43744" spans="1:28">
      <c r="Y43744">
        <f>IF($C43744="x",$A43744&amp;", ","")</f>
        <v/>
      </c>
      <c r="Z43744">
        <f>_xlfn.CONCAT(Z43743,Y43744)</f>
        <v/>
      </c>
      <c r="AA43744">
        <f>IF($D43744="x",$A43744&amp;", ","")</f>
        <v/>
      </c>
      <c r="AB43744">
        <f>_xlfn.CONCAT(AB43743,AA43744)</f>
        <v/>
      </c>
    </row>
    <row r="43745" spans="1:28">
      <c r="Y43745">
        <f>IF($C43745="x",$A43745&amp;", ","")</f>
        <v/>
      </c>
      <c r="Z43745">
        <f>_xlfn.CONCAT(Z43744,Y43745)</f>
        <v/>
      </c>
      <c r="AA43745">
        <f>IF($D43745="x",$A43745&amp;", ","")</f>
        <v/>
      </c>
      <c r="AB43745">
        <f>_xlfn.CONCAT(AB43744,AA43745)</f>
        <v/>
      </c>
    </row>
    <row r="43746" spans="1:28">
      <c r="Y43746">
        <f>IF($C43746="x",$A43746&amp;", ","")</f>
        <v/>
      </c>
      <c r="Z43746">
        <f>_xlfn.CONCAT(Z43745,Y43746)</f>
        <v/>
      </c>
      <c r="AA43746">
        <f>IF($D43746="x",$A43746&amp;", ","")</f>
        <v/>
      </c>
      <c r="AB43746">
        <f>_xlfn.CONCAT(AB43745,AA43746)</f>
        <v/>
      </c>
    </row>
    <row r="43747" spans="1:28">
      <c r="Y43747">
        <f>IF($C43747="x",$A43747&amp;", ","")</f>
        <v/>
      </c>
      <c r="Z43747">
        <f>_xlfn.CONCAT(Z43746,Y43747)</f>
        <v/>
      </c>
      <c r="AA43747">
        <f>IF($D43747="x",$A43747&amp;", ","")</f>
        <v/>
      </c>
      <c r="AB43747">
        <f>_xlfn.CONCAT(AB43746,AA43747)</f>
        <v/>
      </c>
    </row>
    <row r="43748" spans="1:28">
      <c r="Y43748">
        <f>IF($C43748="x",$A43748&amp;", ","")</f>
        <v/>
      </c>
      <c r="Z43748">
        <f>_xlfn.CONCAT(Z43747,Y43748)</f>
        <v/>
      </c>
      <c r="AA43748">
        <f>IF($D43748="x",$A43748&amp;", ","")</f>
        <v/>
      </c>
      <c r="AB43748">
        <f>_xlfn.CONCAT(AB43747,AA43748)</f>
        <v/>
      </c>
    </row>
    <row r="43749" spans="1:28">
      <c r="Y43749">
        <f>IF($C43749="x",$A43749&amp;", ","")</f>
        <v/>
      </c>
      <c r="Z43749">
        <f>_xlfn.CONCAT(Z43748,Y43749)</f>
        <v/>
      </c>
      <c r="AA43749">
        <f>IF($D43749="x",$A43749&amp;", ","")</f>
        <v/>
      </c>
      <c r="AB43749">
        <f>_xlfn.CONCAT(AB43748,AA43749)</f>
        <v/>
      </c>
    </row>
    <row r="43750" spans="1:28">
      <c r="Y43750">
        <f>IF($C43750="x",$A43750&amp;", ","")</f>
        <v/>
      </c>
      <c r="Z43750">
        <f>_xlfn.CONCAT(Z43749,Y43750)</f>
        <v/>
      </c>
      <c r="AA43750">
        <f>IF($D43750="x",$A43750&amp;", ","")</f>
        <v/>
      </c>
      <c r="AB43750">
        <f>_xlfn.CONCAT(AB43749,AA43750)</f>
        <v/>
      </c>
    </row>
    <row r="43751" spans="1:28">
      <c r="Y43751">
        <f>IF($C43751="x",$A43751&amp;", ","")</f>
        <v/>
      </c>
      <c r="Z43751">
        <f>_xlfn.CONCAT(Z43750,Y43751)</f>
        <v/>
      </c>
      <c r="AA43751">
        <f>IF($D43751="x",$A43751&amp;", ","")</f>
        <v/>
      </c>
      <c r="AB43751">
        <f>_xlfn.CONCAT(AB43750,AA43751)</f>
        <v/>
      </c>
    </row>
    <row r="43752" spans="1:28">
      <c r="Y43752">
        <f>IF($C43752="x",$A43752&amp;", ","")</f>
        <v/>
      </c>
      <c r="Z43752">
        <f>_xlfn.CONCAT(Z43751,Y43752)</f>
        <v/>
      </c>
      <c r="AA43752">
        <f>IF($D43752="x",$A43752&amp;", ","")</f>
        <v/>
      </c>
      <c r="AB43752">
        <f>_xlfn.CONCAT(AB43751,AA43752)</f>
        <v/>
      </c>
    </row>
    <row r="43753" spans="1:28">
      <c r="Y43753">
        <f>IF($C43753="x",$A43753&amp;", ","")</f>
        <v/>
      </c>
      <c r="Z43753">
        <f>_xlfn.CONCAT(Z43752,Y43753)</f>
        <v/>
      </c>
      <c r="AA43753">
        <f>IF($D43753="x",$A43753&amp;", ","")</f>
        <v/>
      </c>
      <c r="AB43753">
        <f>_xlfn.CONCAT(AB43752,AA43753)</f>
        <v/>
      </c>
    </row>
    <row r="43754" spans="1:28">
      <c r="Y43754">
        <f>IF($C43754="x",$A43754&amp;", ","")</f>
        <v/>
      </c>
      <c r="Z43754">
        <f>_xlfn.CONCAT(Z43753,Y43754)</f>
        <v/>
      </c>
      <c r="AA43754">
        <f>IF($D43754="x",$A43754&amp;", ","")</f>
        <v/>
      </c>
      <c r="AB43754">
        <f>_xlfn.CONCAT(AB43753,AA43754)</f>
        <v/>
      </c>
    </row>
    <row r="43755" spans="1:28">
      <c r="Y43755">
        <f>IF($C43755="x",$A43755&amp;", ","")</f>
        <v/>
      </c>
      <c r="Z43755">
        <f>_xlfn.CONCAT(Z43754,Y43755)</f>
        <v/>
      </c>
      <c r="AA43755">
        <f>IF($D43755="x",$A43755&amp;", ","")</f>
        <v/>
      </c>
      <c r="AB43755">
        <f>_xlfn.CONCAT(AB43754,AA43755)</f>
        <v/>
      </c>
    </row>
    <row r="43756" spans="1:28">
      <c r="Y43756">
        <f>IF($C43756="x",$A43756&amp;", ","")</f>
        <v/>
      </c>
      <c r="Z43756">
        <f>_xlfn.CONCAT(Z43755,Y43756)</f>
        <v/>
      </c>
      <c r="AA43756">
        <f>IF($D43756="x",$A43756&amp;", ","")</f>
        <v/>
      </c>
      <c r="AB43756">
        <f>_xlfn.CONCAT(AB43755,AA43756)</f>
        <v/>
      </c>
    </row>
    <row r="43757" spans="1:28">
      <c r="Y43757">
        <f>IF($C43757="x",$A43757&amp;", ","")</f>
        <v/>
      </c>
      <c r="Z43757">
        <f>_xlfn.CONCAT(Z43756,Y43757)</f>
        <v/>
      </c>
      <c r="AA43757">
        <f>IF($D43757="x",$A43757&amp;", ","")</f>
        <v/>
      </c>
      <c r="AB43757">
        <f>_xlfn.CONCAT(AB43756,AA43757)</f>
        <v/>
      </c>
    </row>
    <row r="43758" spans="1:28">
      <c r="Y43758">
        <f>IF($C43758="x",$A43758&amp;", ","")</f>
        <v/>
      </c>
      <c r="Z43758">
        <f>_xlfn.CONCAT(Z43757,Y43758)</f>
        <v/>
      </c>
      <c r="AA43758">
        <f>IF($D43758="x",$A43758&amp;", ","")</f>
        <v/>
      </c>
      <c r="AB43758">
        <f>_xlfn.CONCAT(AB43757,AA43758)</f>
        <v/>
      </c>
    </row>
    <row r="43759" spans="1:28">
      <c r="Y43759">
        <f>IF($C43759="x",$A43759&amp;", ","")</f>
        <v/>
      </c>
      <c r="Z43759">
        <f>_xlfn.CONCAT(Z43758,Y43759)</f>
        <v/>
      </c>
      <c r="AA43759">
        <f>IF($D43759="x",$A43759&amp;", ","")</f>
        <v/>
      </c>
      <c r="AB43759">
        <f>_xlfn.CONCAT(AB43758,AA43759)</f>
        <v/>
      </c>
    </row>
    <row r="43760" spans="1:28">
      <c r="Y43760">
        <f>IF($C43760="x",$A43760&amp;", ","")</f>
        <v/>
      </c>
      <c r="Z43760">
        <f>_xlfn.CONCAT(Z43759,Y43760)</f>
        <v/>
      </c>
      <c r="AA43760">
        <f>IF($D43760="x",$A43760&amp;", ","")</f>
        <v/>
      </c>
      <c r="AB43760">
        <f>_xlfn.CONCAT(AB43759,AA43760)</f>
        <v/>
      </c>
    </row>
    <row r="43761" spans="1:28">
      <c r="Y43761">
        <f>IF($C43761="x",$A43761&amp;", ","")</f>
        <v/>
      </c>
      <c r="Z43761">
        <f>_xlfn.CONCAT(Z43760,Y43761)</f>
        <v/>
      </c>
      <c r="AA43761">
        <f>IF($D43761="x",$A43761&amp;", ","")</f>
        <v/>
      </c>
      <c r="AB43761">
        <f>_xlfn.CONCAT(AB43760,AA43761)</f>
        <v/>
      </c>
    </row>
    <row r="43762" spans="1:28">
      <c r="Y43762">
        <f>IF($C43762="x",$A43762&amp;", ","")</f>
        <v/>
      </c>
      <c r="Z43762">
        <f>_xlfn.CONCAT(Z43761,Y43762)</f>
        <v/>
      </c>
      <c r="AA43762">
        <f>IF($D43762="x",$A43762&amp;", ","")</f>
        <v/>
      </c>
      <c r="AB43762">
        <f>_xlfn.CONCAT(AB43761,AA43762)</f>
        <v/>
      </c>
    </row>
    <row r="43763" spans="1:28">
      <c r="Y43763">
        <f>IF($C43763="x",$A43763&amp;", ","")</f>
        <v/>
      </c>
      <c r="Z43763">
        <f>_xlfn.CONCAT(Z43762,Y43763)</f>
        <v/>
      </c>
      <c r="AA43763">
        <f>IF($D43763="x",$A43763&amp;", ","")</f>
        <v/>
      </c>
      <c r="AB43763">
        <f>_xlfn.CONCAT(AB43762,AA43763)</f>
        <v/>
      </c>
    </row>
    <row r="43764" spans="1:28">
      <c r="Y43764">
        <f>IF($C43764="x",$A43764&amp;", ","")</f>
        <v/>
      </c>
      <c r="Z43764">
        <f>_xlfn.CONCAT(Z43763,Y43764)</f>
        <v/>
      </c>
      <c r="AA43764">
        <f>IF($D43764="x",$A43764&amp;", ","")</f>
        <v/>
      </c>
      <c r="AB43764">
        <f>_xlfn.CONCAT(AB43763,AA43764)</f>
        <v/>
      </c>
    </row>
    <row r="43765" spans="1:28">
      <c r="Y43765">
        <f>IF($C43765="x",$A43765&amp;", ","")</f>
        <v/>
      </c>
      <c r="Z43765">
        <f>_xlfn.CONCAT(Z43764,Y43765)</f>
        <v/>
      </c>
      <c r="AA43765">
        <f>IF($D43765="x",$A43765&amp;", ","")</f>
        <v/>
      </c>
      <c r="AB43765">
        <f>_xlfn.CONCAT(AB43764,AA43765)</f>
        <v/>
      </c>
    </row>
    <row r="43766" spans="1:28">
      <c r="Y43766">
        <f>IF($C43766="x",$A43766&amp;", ","")</f>
        <v/>
      </c>
      <c r="Z43766">
        <f>_xlfn.CONCAT(Z43765,Y43766)</f>
        <v/>
      </c>
      <c r="AA43766">
        <f>IF($D43766="x",$A43766&amp;", ","")</f>
        <v/>
      </c>
      <c r="AB43766">
        <f>_xlfn.CONCAT(AB43765,AA43766)</f>
        <v/>
      </c>
    </row>
    <row r="43767" spans="1:28">
      <c r="Y43767">
        <f>IF($C43767="x",$A43767&amp;", ","")</f>
        <v/>
      </c>
      <c r="Z43767">
        <f>_xlfn.CONCAT(Z43766,Y43767)</f>
        <v/>
      </c>
      <c r="AA43767">
        <f>IF($D43767="x",$A43767&amp;", ","")</f>
        <v/>
      </c>
      <c r="AB43767">
        <f>_xlfn.CONCAT(AB43766,AA43767)</f>
        <v/>
      </c>
    </row>
    <row r="43768" spans="1:28">
      <c r="Y43768">
        <f>IF($C43768="x",$A43768&amp;", ","")</f>
        <v/>
      </c>
      <c r="Z43768">
        <f>_xlfn.CONCAT(Z43767,Y43768)</f>
        <v/>
      </c>
      <c r="AA43768">
        <f>IF($D43768="x",$A43768&amp;", ","")</f>
        <v/>
      </c>
      <c r="AB43768">
        <f>_xlfn.CONCAT(AB43767,AA43768)</f>
        <v/>
      </c>
    </row>
    <row r="43769" spans="1:28">
      <c r="Y43769">
        <f>IF($C43769="x",$A43769&amp;", ","")</f>
        <v/>
      </c>
      <c r="Z43769">
        <f>_xlfn.CONCAT(Z43768,Y43769)</f>
        <v/>
      </c>
      <c r="AA43769">
        <f>IF($D43769="x",$A43769&amp;", ","")</f>
        <v/>
      </c>
      <c r="AB43769">
        <f>_xlfn.CONCAT(AB43768,AA43769)</f>
        <v/>
      </c>
    </row>
    <row r="43770" spans="1:28">
      <c r="Y43770">
        <f>IF($C43770="x",$A43770&amp;", ","")</f>
        <v/>
      </c>
      <c r="Z43770">
        <f>_xlfn.CONCAT(Z43769,Y43770)</f>
        <v/>
      </c>
      <c r="AA43770">
        <f>IF($D43770="x",$A43770&amp;", ","")</f>
        <v/>
      </c>
      <c r="AB43770">
        <f>_xlfn.CONCAT(AB43769,AA43770)</f>
        <v/>
      </c>
    </row>
    <row r="43771" spans="1:28">
      <c r="Y43771">
        <f>IF($C43771="x",$A43771&amp;", ","")</f>
        <v/>
      </c>
      <c r="Z43771">
        <f>_xlfn.CONCAT(Z43770,Y43771)</f>
        <v/>
      </c>
      <c r="AA43771">
        <f>IF($D43771="x",$A43771&amp;", ","")</f>
        <v/>
      </c>
      <c r="AB43771">
        <f>_xlfn.CONCAT(AB43770,AA43771)</f>
        <v/>
      </c>
    </row>
    <row r="43772" spans="1:28">
      <c r="Y43772">
        <f>IF($C43772="x",$A43772&amp;", ","")</f>
        <v/>
      </c>
      <c r="Z43772">
        <f>_xlfn.CONCAT(Z43771,Y43772)</f>
        <v/>
      </c>
      <c r="AA43772">
        <f>IF($D43772="x",$A43772&amp;", ","")</f>
        <v/>
      </c>
      <c r="AB43772">
        <f>_xlfn.CONCAT(AB43771,AA43772)</f>
        <v/>
      </c>
    </row>
    <row r="43773" spans="1:28">
      <c r="Y43773">
        <f>IF($C43773="x",$A43773&amp;", ","")</f>
        <v/>
      </c>
      <c r="Z43773">
        <f>_xlfn.CONCAT(Z43772,Y43773)</f>
        <v/>
      </c>
      <c r="AA43773">
        <f>IF($D43773="x",$A43773&amp;", ","")</f>
        <v/>
      </c>
      <c r="AB43773">
        <f>_xlfn.CONCAT(AB43772,AA43773)</f>
        <v/>
      </c>
    </row>
    <row r="43774" spans="1:28">
      <c r="Y43774">
        <f>IF($C43774="x",$A43774&amp;", ","")</f>
        <v/>
      </c>
      <c r="Z43774">
        <f>_xlfn.CONCAT(Z43773,Y43774)</f>
        <v/>
      </c>
      <c r="AA43774">
        <f>IF($D43774="x",$A43774&amp;", ","")</f>
        <v/>
      </c>
      <c r="AB43774">
        <f>_xlfn.CONCAT(AB43773,AA43774)</f>
        <v/>
      </c>
    </row>
    <row r="43775" spans="1:28">
      <c r="Y43775">
        <f>IF($C43775="x",$A43775&amp;", ","")</f>
        <v/>
      </c>
      <c r="Z43775">
        <f>_xlfn.CONCAT(Z43774,Y43775)</f>
        <v/>
      </c>
      <c r="AA43775">
        <f>IF($D43775="x",$A43775&amp;", ","")</f>
        <v/>
      </c>
      <c r="AB43775">
        <f>_xlfn.CONCAT(AB43774,AA43775)</f>
        <v/>
      </c>
    </row>
    <row r="43776" spans="1:28">
      <c r="Y43776">
        <f>IF($C43776="x",$A43776&amp;", ","")</f>
        <v/>
      </c>
      <c r="Z43776">
        <f>_xlfn.CONCAT(Z43775,Y43776)</f>
        <v/>
      </c>
      <c r="AA43776">
        <f>IF($D43776="x",$A43776&amp;", ","")</f>
        <v/>
      </c>
      <c r="AB43776">
        <f>_xlfn.CONCAT(AB43775,AA43776)</f>
        <v/>
      </c>
    </row>
    <row r="43777" spans="1:28">
      <c r="Y43777">
        <f>IF($C43777="x",$A43777&amp;", ","")</f>
        <v/>
      </c>
      <c r="Z43777">
        <f>_xlfn.CONCAT(Z43776,Y43777)</f>
        <v/>
      </c>
      <c r="AA43777">
        <f>IF($D43777="x",$A43777&amp;", ","")</f>
        <v/>
      </c>
      <c r="AB43777">
        <f>_xlfn.CONCAT(AB43776,AA43777)</f>
        <v/>
      </c>
    </row>
    <row r="43778" spans="1:28">
      <c r="Y43778">
        <f>IF($C43778="x",$A43778&amp;", ","")</f>
        <v/>
      </c>
      <c r="Z43778">
        <f>_xlfn.CONCAT(Z43777,Y43778)</f>
        <v/>
      </c>
      <c r="AA43778">
        <f>IF($D43778="x",$A43778&amp;", ","")</f>
        <v/>
      </c>
      <c r="AB43778">
        <f>_xlfn.CONCAT(AB43777,AA43778)</f>
        <v/>
      </c>
    </row>
    <row r="43779" spans="1:28">
      <c r="Y43779">
        <f>IF($C43779="x",$A43779&amp;", ","")</f>
        <v/>
      </c>
      <c r="Z43779">
        <f>_xlfn.CONCAT(Z43778,Y43779)</f>
        <v/>
      </c>
      <c r="AA43779">
        <f>IF($D43779="x",$A43779&amp;", ","")</f>
        <v/>
      </c>
      <c r="AB43779">
        <f>_xlfn.CONCAT(AB43778,AA43779)</f>
        <v/>
      </c>
    </row>
    <row r="43780" spans="1:28">
      <c r="Y43780">
        <f>IF($C43780="x",$A43780&amp;", ","")</f>
        <v/>
      </c>
      <c r="Z43780">
        <f>_xlfn.CONCAT(Z43779,Y43780)</f>
        <v/>
      </c>
      <c r="AA43780">
        <f>IF($D43780="x",$A43780&amp;", ","")</f>
        <v/>
      </c>
      <c r="AB43780">
        <f>_xlfn.CONCAT(AB43779,AA43780)</f>
        <v/>
      </c>
    </row>
    <row r="43781" spans="1:28">
      <c r="Y43781">
        <f>IF($C43781="x",$A43781&amp;", ","")</f>
        <v/>
      </c>
      <c r="Z43781">
        <f>_xlfn.CONCAT(Z43780,Y43781)</f>
        <v/>
      </c>
      <c r="AA43781">
        <f>IF($D43781="x",$A43781&amp;", ","")</f>
        <v/>
      </c>
      <c r="AB43781">
        <f>_xlfn.CONCAT(AB43780,AA43781)</f>
        <v/>
      </c>
    </row>
    <row r="43782" spans="1:28">
      <c r="Y43782">
        <f>IF($C43782="x",$A43782&amp;", ","")</f>
        <v/>
      </c>
      <c r="Z43782">
        <f>_xlfn.CONCAT(Z43781,Y43782)</f>
        <v/>
      </c>
      <c r="AA43782">
        <f>IF($D43782="x",$A43782&amp;", ","")</f>
        <v/>
      </c>
      <c r="AB43782">
        <f>_xlfn.CONCAT(AB43781,AA43782)</f>
        <v/>
      </c>
    </row>
    <row r="43783" spans="1:28">
      <c r="Y43783">
        <f>IF($C43783="x",$A43783&amp;", ","")</f>
        <v/>
      </c>
      <c r="Z43783">
        <f>_xlfn.CONCAT(Z43782,Y43783)</f>
        <v/>
      </c>
      <c r="AA43783">
        <f>IF($D43783="x",$A43783&amp;", ","")</f>
        <v/>
      </c>
      <c r="AB43783">
        <f>_xlfn.CONCAT(AB43782,AA43783)</f>
        <v/>
      </c>
    </row>
    <row r="43784" spans="1:28">
      <c r="Y43784">
        <f>IF($C43784="x",$A43784&amp;", ","")</f>
        <v/>
      </c>
      <c r="Z43784">
        <f>_xlfn.CONCAT(Z43783,Y43784)</f>
        <v/>
      </c>
      <c r="AA43784">
        <f>IF($D43784="x",$A43784&amp;", ","")</f>
        <v/>
      </c>
      <c r="AB43784">
        <f>_xlfn.CONCAT(AB43783,AA43784)</f>
        <v/>
      </c>
    </row>
    <row r="43785" spans="1:28">
      <c r="Y43785">
        <f>IF($C43785="x",$A43785&amp;", ","")</f>
        <v/>
      </c>
      <c r="Z43785">
        <f>_xlfn.CONCAT(Z43784,Y43785)</f>
        <v/>
      </c>
      <c r="AA43785">
        <f>IF($D43785="x",$A43785&amp;", ","")</f>
        <v/>
      </c>
      <c r="AB43785">
        <f>_xlfn.CONCAT(AB43784,AA43785)</f>
        <v/>
      </c>
    </row>
    <row r="43786" spans="1:28">
      <c r="Y43786">
        <f>IF($C43786="x",$A43786&amp;", ","")</f>
        <v/>
      </c>
      <c r="Z43786">
        <f>_xlfn.CONCAT(Z43785,Y43786)</f>
        <v/>
      </c>
      <c r="AA43786">
        <f>IF($D43786="x",$A43786&amp;", ","")</f>
        <v/>
      </c>
      <c r="AB43786">
        <f>_xlfn.CONCAT(AB43785,AA43786)</f>
        <v/>
      </c>
    </row>
    <row r="43787" spans="1:28">
      <c r="Y43787">
        <f>IF($C43787="x",$A43787&amp;", ","")</f>
        <v/>
      </c>
      <c r="Z43787">
        <f>_xlfn.CONCAT(Z43786,Y43787)</f>
        <v/>
      </c>
      <c r="AA43787">
        <f>IF($D43787="x",$A43787&amp;", ","")</f>
        <v/>
      </c>
      <c r="AB43787">
        <f>_xlfn.CONCAT(AB43786,AA43787)</f>
        <v/>
      </c>
    </row>
    <row r="43788" spans="1:28">
      <c r="Y43788">
        <f>IF($C43788="x",$A43788&amp;", ","")</f>
        <v/>
      </c>
      <c r="Z43788">
        <f>_xlfn.CONCAT(Z43787,Y43788)</f>
        <v/>
      </c>
      <c r="AA43788">
        <f>IF($D43788="x",$A43788&amp;", ","")</f>
        <v/>
      </c>
      <c r="AB43788">
        <f>_xlfn.CONCAT(AB43787,AA43788)</f>
        <v/>
      </c>
    </row>
    <row r="43789" spans="1:28">
      <c r="Y43789">
        <f>IF($C43789="x",$A43789&amp;", ","")</f>
        <v/>
      </c>
      <c r="Z43789">
        <f>_xlfn.CONCAT(Z43788,Y43789)</f>
        <v/>
      </c>
      <c r="AA43789">
        <f>IF($D43789="x",$A43789&amp;", ","")</f>
        <v/>
      </c>
      <c r="AB43789">
        <f>_xlfn.CONCAT(AB43788,AA43789)</f>
        <v/>
      </c>
    </row>
    <row r="43790" spans="1:28">
      <c r="Y43790">
        <f>IF($C43790="x",$A43790&amp;", ","")</f>
        <v/>
      </c>
      <c r="Z43790">
        <f>_xlfn.CONCAT(Z43789,Y43790)</f>
        <v/>
      </c>
      <c r="AA43790">
        <f>IF($D43790="x",$A43790&amp;", ","")</f>
        <v/>
      </c>
      <c r="AB43790">
        <f>_xlfn.CONCAT(AB43789,AA43790)</f>
        <v/>
      </c>
    </row>
    <row r="43791" spans="1:28">
      <c r="Y43791">
        <f>IF($C43791="x",$A43791&amp;", ","")</f>
        <v/>
      </c>
      <c r="Z43791">
        <f>_xlfn.CONCAT(Z43790,Y43791)</f>
        <v/>
      </c>
      <c r="AA43791">
        <f>IF($D43791="x",$A43791&amp;", ","")</f>
        <v/>
      </c>
      <c r="AB43791">
        <f>_xlfn.CONCAT(AB43790,AA43791)</f>
        <v/>
      </c>
    </row>
    <row r="43792" spans="1:28">
      <c r="Y43792">
        <f>IF($C43792="x",$A43792&amp;", ","")</f>
        <v/>
      </c>
      <c r="Z43792">
        <f>_xlfn.CONCAT(Z43791,Y43792)</f>
        <v/>
      </c>
      <c r="AA43792">
        <f>IF($D43792="x",$A43792&amp;", ","")</f>
        <v/>
      </c>
      <c r="AB43792">
        <f>_xlfn.CONCAT(AB43791,AA43792)</f>
        <v/>
      </c>
    </row>
    <row r="43793" spans="1:28">
      <c r="Y43793">
        <f>IF($C43793="x",$A43793&amp;", ","")</f>
        <v/>
      </c>
      <c r="Z43793">
        <f>_xlfn.CONCAT(Z43792,Y43793)</f>
        <v/>
      </c>
      <c r="AA43793">
        <f>IF($D43793="x",$A43793&amp;", ","")</f>
        <v/>
      </c>
      <c r="AB43793">
        <f>_xlfn.CONCAT(AB43792,AA43793)</f>
        <v/>
      </c>
    </row>
    <row r="43794" spans="1:28">
      <c r="Y43794">
        <f>IF($C43794="x",$A43794&amp;", ","")</f>
        <v/>
      </c>
      <c r="Z43794">
        <f>_xlfn.CONCAT(Z43793,Y43794)</f>
        <v/>
      </c>
      <c r="AA43794">
        <f>IF($D43794="x",$A43794&amp;", ","")</f>
        <v/>
      </c>
      <c r="AB43794">
        <f>_xlfn.CONCAT(AB43793,AA43794)</f>
        <v/>
      </c>
    </row>
    <row r="43795" spans="1:28">
      <c r="Y43795">
        <f>IF($C43795="x",$A43795&amp;", ","")</f>
        <v/>
      </c>
      <c r="Z43795">
        <f>_xlfn.CONCAT(Z43794,Y43795)</f>
        <v/>
      </c>
      <c r="AA43795">
        <f>IF($D43795="x",$A43795&amp;", ","")</f>
        <v/>
      </c>
      <c r="AB43795">
        <f>_xlfn.CONCAT(AB43794,AA43795)</f>
        <v/>
      </c>
    </row>
    <row r="43796" spans="1:28">
      <c r="Y43796">
        <f>IF($C43796="x",$A43796&amp;", ","")</f>
        <v/>
      </c>
      <c r="Z43796">
        <f>_xlfn.CONCAT(Z43795,Y43796)</f>
        <v/>
      </c>
      <c r="AA43796">
        <f>IF($D43796="x",$A43796&amp;", ","")</f>
        <v/>
      </c>
      <c r="AB43796">
        <f>_xlfn.CONCAT(AB43795,AA43796)</f>
        <v/>
      </c>
    </row>
    <row r="43797" spans="1:28">
      <c r="Y43797">
        <f>IF($C43797="x",$A43797&amp;", ","")</f>
        <v/>
      </c>
      <c r="Z43797">
        <f>_xlfn.CONCAT(Z43796,Y43797)</f>
        <v/>
      </c>
      <c r="AA43797">
        <f>IF($D43797="x",$A43797&amp;", ","")</f>
        <v/>
      </c>
      <c r="AB43797">
        <f>_xlfn.CONCAT(AB43796,AA43797)</f>
        <v/>
      </c>
    </row>
    <row r="43798" spans="1:28">
      <c r="Y43798">
        <f>IF($C43798="x",$A43798&amp;", ","")</f>
        <v/>
      </c>
      <c r="Z43798">
        <f>_xlfn.CONCAT(Z43797,Y43798)</f>
        <v/>
      </c>
      <c r="AA43798">
        <f>IF($D43798="x",$A43798&amp;", ","")</f>
        <v/>
      </c>
      <c r="AB43798">
        <f>_xlfn.CONCAT(AB43797,AA43798)</f>
        <v/>
      </c>
    </row>
    <row r="43799" spans="1:28">
      <c r="Y43799">
        <f>IF($C43799="x",$A43799&amp;", ","")</f>
        <v/>
      </c>
      <c r="Z43799">
        <f>_xlfn.CONCAT(Z43798,Y43799)</f>
        <v/>
      </c>
      <c r="AA43799">
        <f>IF($D43799="x",$A43799&amp;", ","")</f>
        <v/>
      </c>
      <c r="AB43799">
        <f>_xlfn.CONCAT(AB43798,AA43799)</f>
        <v/>
      </c>
    </row>
    <row r="43800" spans="1:28">
      <c r="Y43800">
        <f>IF($C43800="x",$A43800&amp;", ","")</f>
        <v/>
      </c>
      <c r="Z43800">
        <f>_xlfn.CONCAT(Z43799,Y43800)</f>
        <v/>
      </c>
      <c r="AA43800">
        <f>IF($D43800="x",$A43800&amp;", ","")</f>
        <v/>
      </c>
      <c r="AB43800">
        <f>_xlfn.CONCAT(AB43799,AA43800)</f>
        <v/>
      </c>
    </row>
    <row r="43801" spans="1:28">
      <c r="Y43801">
        <f>IF($C43801="x",$A43801&amp;", ","")</f>
        <v/>
      </c>
      <c r="Z43801">
        <f>_xlfn.CONCAT(Z43800,Y43801)</f>
        <v/>
      </c>
      <c r="AA43801">
        <f>IF($D43801="x",$A43801&amp;", ","")</f>
        <v/>
      </c>
      <c r="AB43801">
        <f>_xlfn.CONCAT(AB43800,AA43801)</f>
        <v/>
      </c>
    </row>
    <row r="43802" spans="1:28">
      <c r="Y43802">
        <f>IF($C43802="x",$A43802&amp;", ","")</f>
        <v/>
      </c>
      <c r="Z43802">
        <f>_xlfn.CONCAT(Z43801,Y43802)</f>
        <v/>
      </c>
      <c r="AA43802">
        <f>IF($D43802="x",$A43802&amp;", ","")</f>
        <v/>
      </c>
      <c r="AB43802">
        <f>_xlfn.CONCAT(AB43801,AA43802)</f>
        <v/>
      </c>
    </row>
    <row r="43803" spans="1:28">
      <c r="Y43803">
        <f>IF($C43803="x",$A43803&amp;", ","")</f>
        <v/>
      </c>
      <c r="Z43803">
        <f>_xlfn.CONCAT(Z43802,Y43803)</f>
        <v/>
      </c>
      <c r="AA43803">
        <f>IF($D43803="x",$A43803&amp;", ","")</f>
        <v/>
      </c>
      <c r="AB43803">
        <f>_xlfn.CONCAT(AB43802,AA43803)</f>
        <v/>
      </c>
    </row>
    <row r="43804" spans="1:28">
      <c r="Y43804">
        <f>IF($C43804="x",$A43804&amp;", ","")</f>
        <v/>
      </c>
      <c r="Z43804">
        <f>_xlfn.CONCAT(Z43803,Y43804)</f>
        <v/>
      </c>
      <c r="AA43804">
        <f>IF($D43804="x",$A43804&amp;", ","")</f>
        <v/>
      </c>
      <c r="AB43804">
        <f>_xlfn.CONCAT(AB43803,AA43804)</f>
        <v/>
      </c>
    </row>
    <row r="43805" spans="1:28">
      <c r="Y43805">
        <f>IF($C43805="x",$A43805&amp;", ","")</f>
        <v/>
      </c>
      <c r="Z43805">
        <f>_xlfn.CONCAT(Z43804,Y43805)</f>
        <v/>
      </c>
      <c r="AA43805">
        <f>IF($D43805="x",$A43805&amp;", ","")</f>
        <v/>
      </c>
      <c r="AB43805">
        <f>_xlfn.CONCAT(AB43804,AA43805)</f>
        <v/>
      </c>
    </row>
    <row r="43806" spans="1:28">
      <c r="Y43806">
        <f>IF($C43806="x",$A43806&amp;", ","")</f>
        <v/>
      </c>
      <c r="Z43806">
        <f>_xlfn.CONCAT(Z43805,Y43806)</f>
        <v/>
      </c>
      <c r="AA43806">
        <f>IF($D43806="x",$A43806&amp;", ","")</f>
        <v/>
      </c>
      <c r="AB43806">
        <f>_xlfn.CONCAT(AB43805,AA43806)</f>
        <v/>
      </c>
    </row>
    <row r="43807" spans="1:28">
      <c r="Y43807">
        <f>IF($C43807="x",$A43807&amp;", ","")</f>
        <v/>
      </c>
      <c r="Z43807">
        <f>_xlfn.CONCAT(Z43806,Y43807)</f>
        <v/>
      </c>
      <c r="AA43807">
        <f>IF($D43807="x",$A43807&amp;", ","")</f>
        <v/>
      </c>
      <c r="AB43807">
        <f>_xlfn.CONCAT(AB43806,AA43807)</f>
        <v/>
      </c>
    </row>
    <row r="43808" spans="1:28">
      <c r="Y43808">
        <f>IF($C43808="x",$A43808&amp;", ","")</f>
        <v/>
      </c>
      <c r="Z43808">
        <f>_xlfn.CONCAT(Z43807,Y43808)</f>
        <v/>
      </c>
      <c r="AA43808">
        <f>IF($D43808="x",$A43808&amp;", ","")</f>
        <v/>
      </c>
      <c r="AB43808">
        <f>_xlfn.CONCAT(AB43807,AA43808)</f>
        <v/>
      </c>
    </row>
    <row r="43809" spans="1:28">
      <c r="Y43809">
        <f>IF($C43809="x",$A43809&amp;", ","")</f>
        <v/>
      </c>
      <c r="Z43809">
        <f>_xlfn.CONCAT(Z43808,Y43809)</f>
        <v/>
      </c>
      <c r="AA43809">
        <f>IF($D43809="x",$A43809&amp;", ","")</f>
        <v/>
      </c>
      <c r="AB43809">
        <f>_xlfn.CONCAT(AB43808,AA43809)</f>
        <v/>
      </c>
    </row>
    <row r="43810" spans="1:28">
      <c r="Y43810">
        <f>IF($C43810="x",$A43810&amp;", ","")</f>
        <v/>
      </c>
      <c r="Z43810">
        <f>_xlfn.CONCAT(Z43809,Y43810)</f>
        <v/>
      </c>
      <c r="AA43810">
        <f>IF($D43810="x",$A43810&amp;", ","")</f>
        <v/>
      </c>
      <c r="AB43810">
        <f>_xlfn.CONCAT(AB43809,AA43810)</f>
        <v/>
      </c>
    </row>
    <row r="43811" spans="1:28">
      <c r="Y43811">
        <f>IF($C43811="x",$A43811&amp;", ","")</f>
        <v/>
      </c>
      <c r="Z43811">
        <f>_xlfn.CONCAT(Z43810,Y43811)</f>
        <v/>
      </c>
      <c r="AA43811">
        <f>IF($D43811="x",$A43811&amp;", ","")</f>
        <v/>
      </c>
      <c r="AB43811">
        <f>_xlfn.CONCAT(AB43810,AA43811)</f>
        <v/>
      </c>
    </row>
    <row r="43812" spans="1:28">
      <c r="Y43812">
        <f>IF($C43812="x",$A43812&amp;", ","")</f>
        <v/>
      </c>
      <c r="Z43812">
        <f>_xlfn.CONCAT(Z43811,Y43812)</f>
        <v/>
      </c>
      <c r="AA43812">
        <f>IF($D43812="x",$A43812&amp;", ","")</f>
        <v/>
      </c>
      <c r="AB43812">
        <f>_xlfn.CONCAT(AB43811,AA43812)</f>
        <v/>
      </c>
    </row>
    <row r="43813" spans="1:28">
      <c r="Y43813">
        <f>IF($C43813="x",$A43813&amp;", ","")</f>
        <v/>
      </c>
      <c r="Z43813">
        <f>_xlfn.CONCAT(Z43812,Y43813)</f>
        <v/>
      </c>
      <c r="AA43813">
        <f>IF($D43813="x",$A43813&amp;", ","")</f>
        <v/>
      </c>
      <c r="AB43813">
        <f>_xlfn.CONCAT(AB43812,AA43813)</f>
        <v/>
      </c>
    </row>
    <row r="43814" spans="1:28">
      <c r="Y43814">
        <f>IF($C43814="x",$A43814&amp;", ","")</f>
        <v/>
      </c>
      <c r="Z43814">
        <f>_xlfn.CONCAT(Z43813,Y43814)</f>
        <v/>
      </c>
      <c r="AA43814">
        <f>IF($D43814="x",$A43814&amp;", ","")</f>
        <v/>
      </c>
      <c r="AB43814">
        <f>_xlfn.CONCAT(AB43813,AA43814)</f>
        <v/>
      </c>
    </row>
    <row r="43815" spans="1:28">
      <c r="Y43815">
        <f>IF($C43815="x",$A43815&amp;", ","")</f>
        <v/>
      </c>
      <c r="Z43815">
        <f>_xlfn.CONCAT(Z43814,Y43815)</f>
        <v/>
      </c>
      <c r="AA43815">
        <f>IF($D43815="x",$A43815&amp;", ","")</f>
        <v/>
      </c>
      <c r="AB43815">
        <f>_xlfn.CONCAT(AB43814,AA43815)</f>
        <v/>
      </c>
    </row>
    <row r="43816" spans="1:28">
      <c r="Y43816">
        <f>IF($C43816="x",$A43816&amp;", ","")</f>
        <v/>
      </c>
      <c r="Z43816">
        <f>_xlfn.CONCAT(Z43815,Y43816)</f>
        <v/>
      </c>
      <c r="AA43816">
        <f>IF($D43816="x",$A43816&amp;", ","")</f>
        <v/>
      </c>
      <c r="AB43816">
        <f>_xlfn.CONCAT(AB43815,AA43816)</f>
        <v/>
      </c>
    </row>
    <row r="43817" spans="1:28">
      <c r="Y43817">
        <f>IF($C43817="x",$A43817&amp;", ","")</f>
        <v/>
      </c>
      <c r="Z43817">
        <f>_xlfn.CONCAT(Z43816,Y43817)</f>
        <v/>
      </c>
      <c r="AA43817">
        <f>IF($D43817="x",$A43817&amp;", ","")</f>
        <v/>
      </c>
      <c r="AB43817">
        <f>_xlfn.CONCAT(AB43816,AA43817)</f>
        <v/>
      </c>
    </row>
    <row r="43818" spans="1:28">
      <c r="Y43818">
        <f>IF($C43818="x",$A43818&amp;", ","")</f>
        <v/>
      </c>
      <c r="Z43818">
        <f>_xlfn.CONCAT(Z43817,Y43818)</f>
        <v/>
      </c>
      <c r="AA43818">
        <f>IF($D43818="x",$A43818&amp;", ","")</f>
        <v/>
      </c>
      <c r="AB43818">
        <f>_xlfn.CONCAT(AB43817,AA43818)</f>
        <v/>
      </c>
    </row>
    <row r="43819" spans="1:28">
      <c r="Y43819">
        <f>IF($C43819="x",$A43819&amp;", ","")</f>
        <v/>
      </c>
      <c r="Z43819">
        <f>_xlfn.CONCAT(Z43818,Y43819)</f>
        <v/>
      </c>
      <c r="AA43819">
        <f>IF($D43819="x",$A43819&amp;", ","")</f>
        <v/>
      </c>
      <c r="AB43819">
        <f>_xlfn.CONCAT(AB43818,AA43819)</f>
        <v/>
      </c>
    </row>
    <row r="43820" spans="1:28">
      <c r="Y43820">
        <f>IF($C43820="x",$A43820&amp;", ","")</f>
        <v/>
      </c>
      <c r="Z43820">
        <f>_xlfn.CONCAT(Z43819,Y43820)</f>
        <v/>
      </c>
      <c r="AA43820">
        <f>IF($D43820="x",$A43820&amp;", ","")</f>
        <v/>
      </c>
      <c r="AB43820">
        <f>_xlfn.CONCAT(AB43819,AA43820)</f>
        <v/>
      </c>
    </row>
    <row r="43821" spans="1:28">
      <c r="Y43821">
        <f>IF($C43821="x",$A43821&amp;", ","")</f>
        <v/>
      </c>
      <c r="Z43821">
        <f>_xlfn.CONCAT(Z43820,Y43821)</f>
        <v/>
      </c>
      <c r="AA43821">
        <f>IF($D43821="x",$A43821&amp;", ","")</f>
        <v/>
      </c>
      <c r="AB43821">
        <f>_xlfn.CONCAT(AB43820,AA43821)</f>
        <v/>
      </c>
    </row>
    <row r="43822" spans="1:28">
      <c r="Y43822">
        <f>IF($C43822="x",$A43822&amp;", ","")</f>
        <v/>
      </c>
      <c r="Z43822">
        <f>_xlfn.CONCAT(Z43821,Y43822)</f>
        <v/>
      </c>
      <c r="AA43822">
        <f>IF($D43822="x",$A43822&amp;", ","")</f>
        <v/>
      </c>
      <c r="AB43822">
        <f>_xlfn.CONCAT(AB43821,AA43822)</f>
        <v/>
      </c>
    </row>
    <row r="43823" spans="1:28">
      <c r="Y43823">
        <f>IF($C43823="x",$A43823&amp;", ","")</f>
        <v/>
      </c>
      <c r="Z43823">
        <f>_xlfn.CONCAT(Z43822,Y43823)</f>
        <v/>
      </c>
      <c r="AA43823">
        <f>IF($D43823="x",$A43823&amp;", ","")</f>
        <v/>
      </c>
      <c r="AB43823">
        <f>_xlfn.CONCAT(AB43822,AA43823)</f>
        <v/>
      </c>
    </row>
    <row r="43824" spans="1:28">
      <c r="Y43824">
        <f>IF($C43824="x",$A43824&amp;", ","")</f>
        <v/>
      </c>
      <c r="Z43824">
        <f>_xlfn.CONCAT(Z43823,Y43824)</f>
        <v/>
      </c>
      <c r="AA43824">
        <f>IF($D43824="x",$A43824&amp;", ","")</f>
        <v/>
      </c>
      <c r="AB43824">
        <f>_xlfn.CONCAT(AB43823,AA43824)</f>
        <v/>
      </c>
    </row>
    <row r="43825" spans="1:28">
      <c r="Y43825">
        <f>IF($C43825="x",$A43825&amp;", ","")</f>
        <v/>
      </c>
      <c r="Z43825">
        <f>_xlfn.CONCAT(Z43824,Y43825)</f>
        <v/>
      </c>
      <c r="AA43825">
        <f>IF($D43825="x",$A43825&amp;", ","")</f>
        <v/>
      </c>
      <c r="AB43825">
        <f>_xlfn.CONCAT(AB43824,AA43825)</f>
        <v/>
      </c>
    </row>
    <row r="43826" spans="1:28">
      <c r="Y43826">
        <f>IF($C43826="x",$A43826&amp;", ","")</f>
        <v/>
      </c>
      <c r="Z43826">
        <f>_xlfn.CONCAT(Z43825,Y43826)</f>
        <v/>
      </c>
      <c r="AA43826">
        <f>IF($D43826="x",$A43826&amp;", ","")</f>
        <v/>
      </c>
      <c r="AB43826">
        <f>_xlfn.CONCAT(AB43825,AA43826)</f>
        <v/>
      </c>
    </row>
    <row r="43827" spans="1:28">
      <c r="Y43827">
        <f>IF($C43827="x",$A43827&amp;", ","")</f>
        <v/>
      </c>
      <c r="Z43827">
        <f>_xlfn.CONCAT(Z43826,Y43827)</f>
        <v/>
      </c>
      <c r="AA43827">
        <f>IF($D43827="x",$A43827&amp;", ","")</f>
        <v/>
      </c>
      <c r="AB43827">
        <f>_xlfn.CONCAT(AB43826,AA43827)</f>
        <v/>
      </c>
    </row>
    <row r="43828" spans="1:28">
      <c r="Y43828">
        <f>IF($C43828="x",$A43828&amp;", ","")</f>
        <v/>
      </c>
      <c r="Z43828">
        <f>_xlfn.CONCAT(Z43827,Y43828)</f>
        <v/>
      </c>
      <c r="AA43828">
        <f>IF($D43828="x",$A43828&amp;", ","")</f>
        <v/>
      </c>
      <c r="AB43828">
        <f>_xlfn.CONCAT(AB43827,AA43828)</f>
        <v/>
      </c>
    </row>
    <row r="43829" spans="1:28">
      <c r="Y43829">
        <f>IF($C43829="x",$A43829&amp;", ","")</f>
        <v/>
      </c>
      <c r="Z43829">
        <f>_xlfn.CONCAT(Z43828,Y43829)</f>
        <v/>
      </c>
      <c r="AA43829">
        <f>IF($D43829="x",$A43829&amp;", ","")</f>
        <v/>
      </c>
      <c r="AB43829">
        <f>_xlfn.CONCAT(AB43828,AA43829)</f>
        <v/>
      </c>
    </row>
    <row r="43830" spans="1:28">
      <c r="Y43830">
        <f>IF($C43830="x",$A43830&amp;", ","")</f>
        <v/>
      </c>
      <c r="Z43830">
        <f>_xlfn.CONCAT(Z43829,Y43830)</f>
        <v/>
      </c>
      <c r="AA43830">
        <f>IF($D43830="x",$A43830&amp;", ","")</f>
        <v/>
      </c>
      <c r="AB43830">
        <f>_xlfn.CONCAT(AB43829,AA43830)</f>
        <v/>
      </c>
    </row>
    <row r="43831" spans="1:28">
      <c r="Y43831">
        <f>IF($C43831="x",$A43831&amp;", ","")</f>
        <v/>
      </c>
      <c r="Z43831">
        <f>_xlfn.CONCAT(Z43830,Y43831)</f>
        <v/>
      </c>
      <c r="AA43831">
        <f>IF($D43831="x",$A43831&amp;", ","")</f>
        <v/>
      </c>
      <c r="AB43831">
        <f>_xlfn.CONCAT(AB43830,AA43831)</f>
        <v/>
      </c>
    </row>
    <row r="43832" spans="1:28">
      <c r="Y43832">
        <f>IF($C43832="x",$A43832&amp;", ","")</f>
        <v/>
      </c>
      <c r="Z43832">
        <f>_xlfn.CONCAT(Z43831,Y43832)</f>
        <v/>
      </c>
      <c r="AA43832">
        <f>IF($D43832="x",$A43832&amp;", ","")</f>
        <v/>
      </c>
      <c r="AB43832">
        <f>_xlfn.CONCAT(AB43831,AA43832)</f>
        <v/>
      </c>
    </row>
    <row r="43833" spans="1:28">
      <c r="Y43833">
        <f>IF($C43833="x",$A43833&amp;", ","")</f>
        <v/>
      </c>
      <c r="Z43833">
        <f>_xlfn.CONCAT(Z43832,Y43833)</f>
        <v/>
      </c>
      <c r="AA43833">
        <f>IF($D43833="x",$A43833&amp;", ","")</f>
        <v/>
      </c>
      <c r="AB43833">
        <f>_xlfn.CONCAT(AB43832,AA43833)</f>
        <v/>
      </c>
    </row>
    <row r="43834" spans="1:28">
      <c r="Y43834">
        <f>IF($C43834="x",$A43834&amp;", ","")</f>
        <v/>
      </c>
      <c r="Z43834">
        <f>_xlfn.CONCAT(Z43833,Y43834)</f>
        <v/>
      </c>
      <c r="AA43834">
        <f>IF($D43834="x",$A43834&amp;", ","")</f>
        <v/>
      </c>
      <c r="AB43834">
        <f>_xlfn.CONCAT(AB43833,AA43834)</f>
        <v/>
      </c>
    </row>
    <row r="43835" spans="1:28">
      <c r="Y43835">
        <f>IF($C43835="x",$A43835&amp;", ","")</f>
        <v/>
      </c>
      <c r="Z43835">
        <f>_xlfn.CONCAT(Z43834,Y43835)</f>
        <v/>
      </c>
      <c r="AA43835">
        <f>IF($D43835="x",$A43835&amp;", ","")</f>
        <v/>
      </c>
      <c r="AB43835">
        <f>_xlfn.CONCAT(AB43834,AA43835)</f>
        <v/>
      </c>
    </row>
    <row r="43836" spans="1:28">
      <c r="Y43836">
        <f>IF($C43836="x",$A43836&amp;", ","")</f>
        <v/>
      </c>
      <c r="Z43836">
        <f>_xlfn.CONCAT(Z43835,Y43836)</f>
        <v/>
      </c>
      <c r="AA43836">
        <f>IF($D43836="x",$A43836&amp;", ","")</f>
        <v/>
      </c>
      <c r="AB43836">
        <f>_xlfn.CONCAT(AB43835,AA43836)</f>
        <v/>
      </c>
    </row>
    <row r="43837" spans="1:28">
      <c r="Y43837">
        <f>IF($C43837="x",$A43837&amp;", ","")</f>
        <v/>
      </c>
      <c r="Z43837">
        <f>_xlfn.CONCAT(Z43836,Y43837)</f>
        <v/>
      </c>
      <c r="AA43837">
        <f>IF($D43837="x",$A43837&amp;", ","")</f>
        <v/>
      </c>
      <c r="AB43837">
        <f>_xlfn.CONCAT(AB43836,AA43837)</f>
        <v/>
      </c>
    </row>
    <row r="43838" spans="1:28">
      <c r="Y43838">
        <f>IF($C43838="x",$A43838&amp;", ","")</f>
        <v/>
      </c>
      <c r="Z43838">
        <f>_xlfn.CONCAT(Z43837,Y43838)</f>
        <v/>
      </c>
      <c r="AA43838">
        <f>IF($D43838="x",$A43838&amp;", ","")</f>
        <v/>
      </c>
      <c r="AB43838">
        <f>_xlfn.CONCAT(AB43837,AA43838)</f>
        <v/>
      </c>
    </row>
    <row r="43839" spans="1:28">
      <c r="Y43839">
        <f>IF($C43839="x",$A43839&amp;", ","")</f>
        <v/>
      </c>
      <c r="Z43839">
        <f>_xlfn.CONCAT(Z43838,Y43839)</f>
        <v/>
      </c>
      <c r="AA43839">
        <f>IF($D43839="x",$A43839&amp;", ","")</f>
        <v/>
      </c>
      <c r="AB43839">
        <f>_xlfn.CONCAT(AB43838,AA43839)</f>
        <v/>
      </c>
    </row>
    <row r="43840" spans="1:28">
      <c r="Y43840">
        <f>IF($C43840="x",$A43840&amp;", ","")</f>
        <v/>
      </c>
      <c r="Z43840">
        <f>_xlfn.CONCAT(Z43839,Y43840)</f>
        <v/>
      </c>
      <c r="AA43840">
        <f>IF($D43840="x",$A43840&amp;", ","")</f>
        <v/>
      </c>
      <c r="AB43840">
        <f>_xlfn.CONCAT(AB43839,AA43840)</f>
        <v/>
      </c>
    </row>
    <row r="43841" spans="1:28">
      <c r="Y43841">
        <f>IF($C43841="x",$A43841&amp;", ","")</f>
        <v/>
      </c>
      <c r="Z43841">
        <f>_xlfn.CONCAT(Z43840,Y43841)</f>
        <v/>
      </c>
      <c r="AA43841">
        <f>IF($D43841="x",$A43841&amp;", ","")</f>
        <v/>
      </c>
      <c r="AB43841">
        <f>_xlfn.CONCAT(AB43840,AA43841)</f>
        <v/>
      </c>
    </row>
    <row r="43842" spans="1:28">
      <c r="Y43842">
        <f>IF($C43842="x",$A43842&amp;", ","")</f>
        <v/>
      </c>
      <c r="Z43842">
        <f>_xlfn.CONCAT(Z43841,Y43842)</f>
        <v/>
      </c>
      <c r="AA43842">
        <f>IF($D43842="x",$A43842&amp;", ","")</f>
        <v/>
      </c>
      <c r="AB43842">
        <f>_xlfn.CONCAT(AB43841,AA43842)</f>
        <v/>
      </c>
    </row>
    <row r="43843" spans="1:28">
      <c r="Y43843">
        <f>IF($C43843="x",$A43843&amp;", ","")</f>
        <v/>
      </c>
      <c r="Z43843">
        <f>_xlfn.CONCAT(Z43842,Y43843)</f>
        <v/>
      </c>
      <c r="AA43843">
        <f>IF($D43843="x",$A43843&amp;", ","")</f>
        <v/>
      </c>
      <c r="AB43843">
        <f>_xlfn.CONCAT(AB43842,AA43843)</f>
        <v/>
      </c>
    </row>
    <row r="43844" spans="1:28">
      <c r="Y43844">
        <f>IF($C43844="x",$A43844&amp;", ","")</f>
        <v/>
      </c>
      <c r="Z43844">
        <f>_xlfn.CONCAT(Z43843,Y43844)</f>
        <v/>
      </c>
      <c r="AA43844">
        <f>IF($D43844="x",$A43844&amp;", ","")</f>
        <v/>
      </c>
      <c r="AB43844">
        <f>_xlfn.CONCAT(AB43843,AA43844)</f>
        <v/>
      </c>
    </row>
    <row r="43845" spans="1:28">
      <c r="Y43845">
        <f>IF($C43845="x",$A43845&amp;", ","")</f>
        <v/>
      </c>
      <c r="Z43845">
        <f>_xlfn.CONCAT(Z43844,Y43845)</f>
        <v/>
      </c>
      <c r="AA43845">
        <f>IF($D43845="x",$A43845&amp;", ","")</f>
        <v/>
      </c>
      <c r="AB43845">
        <f>_xlfn.CONCAT(AB43844,AA43845)</f>
        <v/>
      </c>
    </row>
    <row r="43846" spans="1:28">
      <c r="Y43846">
        <f>IF($C43846="x",$A43846&amp;", ","")</f>
        <v/>
      </c>
      <c r="Z43846">
        <f>_xlfn.CONCAT(Z43845,Y43846)</f>
        <v/>
      </c>
      <c r="AA43846">
        <f>IF($D43846="x",$A43846&amp;", ","")</f>
        <v/>
      </c>
      <c r="AB43846">
        <f>_xlfn.CONCAT(AB43845,AA43846)</f>
        <v/>
      </c>
    </row>
    <row r="43847" spans="1:28">
      <c r="Y43847">
        <f>IF($C43847="x",$A43847&amp;", ","")</f>
        <v/>
      </c>
      <c r="Z43847">
        <f>_xlfn.CONCAT(Z43846,Y43847)</f>
        <v/>
      </c>
      <c r="AA43847">
        <f>IF($D43847="x",$A43847&amp;", ","")</f>
        <v/>
      </c>
      <c r="AB43847">
        <f>_xlfn.CONCAT(AB43846,AA43847)</f>
        <v/>
      </c>
    </row>
    <row r="43848" spans="1:28">
      <c r="Y43848">
        <f>IF($C43848="x",$A43848&amp;", ","")</f>
        <v/>
      </c>
      <c r="Z43848">
        <f>_xlfn.CONCAT(Z43847,Y43848)</f>
        <v/>
      </c>
      <c r="AA43848">
        <f>IF($D43848="x",$A43848&amp;", ","")</f>
        <v/>
      </c>
      <c r="AB43848">
        <f>_xlfn.CONCAT(AB43847,AA43848)</f>
        <v/>
      </c>
    </row>
    <row r="43849" spans="1:28">
      <c r="Y43849">
        <f>IF($C43849="x",$A43849&amp;", ","")</f>
        <v/>
      </c>
      <c r="Z43849">
        <f>_xlfn.CONCAT(Z43848,Y43849)</f>
        <v/>
      </c>
      <c r="AA43849">
        <f>IF($D43849="x",$A43849&amp;", ","")</f>
        <v/>
      </c>
      <c r="AB43849">
        <f>_xlfn.CONCAT(AB43848,AA43849)</f>
        <v/>
      </c>
    </row>
    <row r="43850" spans="1:28">
      <c r="Y43850">
        <f>IF($C43850="x",$A43850&amp;", ","")</f>
        <v/>
      </c>
      <c r="Z43850">
        <f>_xlfn.CONCAT(Z43849,Y43850)</f>
        <v/>
      </c>
      <c r="AA43850">
        <f>IF($D43850="x",$A43850&amp;", ","")</f>
        <v/>
      </c>
      <c r="AB43850">
        <f>_xlfn.CONCAT(AB43849,AA43850)</f>
        <v/>
      </c>
    </row>
    <row r="43851" spans="1:28">
      <c r="Y43851">
        <f>IF($C43851="x",$A43851&amp;", ","")</f>
        <v/>
      </c>
      <c r="Z43851">
        <f>_xlfn.CONCAT(Z43850,Y43851)</f>
        <v/>
      </c>
      <c r="AA43851">
        <f>IF($D43851="x",$A43851&amp;", ","")</f>
        <v/>
      </c>
      <c r="AB43851">
        <f>_xlfn.CONCAT(AB43850,AA43851)</f>
        <v/>
      </c>
    </row>
    <row r="43852" spans="1:28">
      <c r="Y43852">
        <f>IF($C43852="x",$A43852&amp;", ","")</f>
        <v/>
      </c>
      <c r="Z43852">
        <f>_xlfn.CONCAT(Z43851,Y43852)</f>
        <v/>
      </c>
      <c r="AA43852">
        <f>IF($D43852="x",$A43852&amp;", ","")</f>
        <v/>
      </c>
      <c r="AB43852">
        <f>_xlfn.CONCAT(AB43851,AA43852)</f>
        <v/>
      </c>
    </row>
    <row r="43853" spans="1:28">
      <c r="Y43853">
        <f>IF($C43853="x",$A43853&amp;", ","")</f>
        <v/>
      </c>
      <c r="Z43853">
        <f>_xlfn.CONCAT(Z43852,Y43853)</f>
        <v/>
      </c>
      <c r="AA43853">
        <f>IF($D43853="x",$A43853&amp;", ","")</f>
        <v/>
      </c>
      <c r="AB43853">
        <f>_xlfn.CONCAT(AB43852,AA43853)</f>
        <v/>
      </c>
    </row>
    <row r="43854" spans="1:28">
      <c r="Y43854">
        <f>IF($C43854="x",$A43854&amp;", ","")</f>
        <v/>
      </c>
      <c r="Z43854">
        <f>_xlfn.CONCAT(Z43853,Y43854)</f>
        <v/>
      </c>
      <c r="AA43854">
        <f>IF($D43854="x",$A43854&amp;", ","")</f>
        <v/>
      </c>
      <c r="AB43854">
        <f>_xlfn.CONCAT(AB43853,AA43854)</f>
        <v/>
      </c>
    </row>
    <row r="43855" spans="1:28">
      <c r="Y43855">
        <f>IF($C43855="x",$A43855&amp;", ","")</f>
        <v/>
      </c>
      <c r="Z43855">
        <f>_xlfn.CONCAT(Z43854,Y43855)</f>
        <v/>
      </c>
      <c r="AA43855">
        <f>IF($D43855="x",$A43855&amp;", ","")</f>
        <v/>
      </c>
      <c r="AB43855">
        <f>_xlfn.CONCAT(AB43854,AA43855)</f>
        <v/>
      </c>
    </row>
    <row r="43856" spans="1:28">
      <c r="Y43856">
        <f>IF($C43856="x",$A43856&amp;", ","")</f>
        <v/>
      </c>
      <c r="Z43856">
        <f>_xlfn.CONCAT(Z43855,Y43856)</f>
        <v/>
      </c>
      <c r="AA43856">
        <f>IF($D43856="x",$A43856&amp;", ","")</f>
        <v/>
      </c>
      <c r="AB43856">
        <f>_xlfn.CONCAT(AB43855,AA43856)</f>
        <v/>
      </c>
    </row>
    <row r="43857" spans="1:28">
      <c r="Y43857">
        <f>IF($C43857="x",$A43857&amp;", ","")</f>
        <v/>
      </c>
      <c r="Z43857">
        <f>_xlfn.CONCAT(Z43856,Y43857)</f>
        <v/>
      </c>
      <c r="AA43857">
        <f>IF($D43857="x",$A43857&amp;", ","")</f>
        <v/>
      </c>
      <c r="AB43857">
        <f>_xlfn.CONCAT(AB43856,AA43857)</f>
        <v/>
      </c>
    </row>
    <row r="43858" spans="1:28">
      <c r="Y43858">
        <f>IF($C43858="x",$A43858&amp;", ","")</f>
        <v/>
      </c>
      <c r="Z43858">
        <f>_xlfn.CONCAT(Z43857,Y43858)</f>
        <v/>
      </c>
      <c r="AA43858">
        <f>IF($D43858="x",$A43858&amp;", ","")</f>
        <v/>
      </c>
      <c r="AB43858">
        <f>_xlfn.CONCAT(AB43857,AA43858)</f>
        <v/>
      </c>
    </row>
    <row r="43859" spans="1:28">
      <c r="Y43859">
        <f>IF($C43859="x",$A43859&amp;", ","")</f>
        <v/>
      </c>
      <c r="Z43859">
        <f>_xlfn.CONCAT(Z43858,Y43859)</f>
        <v/>
      </c>
      <c r="AA43859">
        <f>IF($D43859="x",$A43859&amp;", ","")</f>
        <v/>
      </c>
      <c r="AB43859">
        <f>_xlfn.CONCAT(AB43858,AA43859)</f>
        <v/>
      </c>
    </row>
    <row r="43860" spans="1:28">
      <c r="Y43860">
        <f>IF($C43860="x",$A43860&amp;", ","")</f>
        <v/>
      </c>
      <c r="Z43860">
        <f>_xlfn.CONCAT(Z43859,Y43860)</f>
        <v/>
      </c>
      <c r="AA43860">
        <f>IF($D43860="x",$A43860&amp;", ","")</f>
        <v/>
      </c>
      <c r="AB43860">
        <f>_xlfn.CONCAT(AB43859,AA43860)</f>
        <v/>
      </c>
    </row>
    <row r="43861" spans="1:28">
      <c r="Y43861">
        <f>IF($C43861="x",$A43861&amp;", ","")</f>
        <v/>
      </c>
      <c r="Z43861">
        <f>_xlfn.CONCAT(Z43860,Y43861)</f>
        <v/>
      </c>
      <c r="AA43861">
        <f>IF($D43861="x",$A43861&amp;", ","")</f>
        <v/>
      </c>
      <c r="AB43861">
        <f>_xlfn.CONCAT(AB43860,AA43861)</f>
        <v/>
      </c>
    </row>
    <row r="43862" spans="1:28">
      <c r="Y43862">
        <f>IF($C43862="x",$A43862&amp;", ","")</f>
        <v/>
      </c>
      <c r="Z43862">
        <f>_xlfn.CONCAT(Z43861,Y43862)</f>
        <v/>
      </c>
      <c r="AA43862">
        <f>IF($D43862="x",$A43862&amp;", ","")</f>
        <v/>
      </c>
      <c r="AB43862">
        <f>_xlfn.CONCAT(AB43861,AA43862)</f>
        <v/>
      </c>
    </row>
    <row r="43863" spans="1:28">
      <c r="Y43863">
        <f>IF($C43863="x",$A43863&amp;", ","")</f>
        <v/>
      </c>
      <c r="Z43863">
        <f>_xlfn.CONCAT(Z43862,Y43863)</f>
        <v/>
      </c>
      <c r="AA43863">
        <f>IF($D43863="x",$A43863&amp;", ","")</f>
        <v/>
      </c>
      <c r="AB43863">
        <f>_xlfn.CONCAT(AB43862,AA43863)</f>
        <v/>
      </c>
    </row>
    <row r="43864" spans="1:28">
      <c r="Y43864">
        <f>IF($C43864="x",$A43864&amp;", ","")</f>
        <v/>
      </c>
      <c r="Z43864">
        <f>_xlfn.CONCAT(Z43863,Y43864)</f>
        <v/>
      </c>
      <c r="AA43864">
        <f>IF($D43864="x",$A43864&amp;", ","")</f>
        <v/>
      </c>
      <c r="AB43864">
        <f>_xlfn.CONCAT(AB43863,AA43864)</f>
        <v/>
      </c>
    </row>
    <row r="43865" spans="1:28">
      <c r="Y43865">
        <f>IF($C43865="x",$A43865&amp;", ","")</f>
        <v/>
      </c>
      <c r="Z43865">
        <f>_xlfn.CONCAT(Z43864,Y43865)</f>
        <v/>
      </c>
      <c r="AA43865">
        <f>IF($D43865="x",$A43865&amp;", ","")</f>
        <v/>
      </c>
      <c r="AB43865">
        <f>_xlfn.CONCAT(AB43864,AA43865)</f>
        <v/>
      </c>
    </row>
    <row r="43866" spans="1:28">
      <c r="Y43866">
        <f>IF($C43866="x",$A43866&amp;", ","")</f>
        <v/>
      </c>
      <c r="Z43866">
        <f>_xlfn.CONCAT(Z43865,Y43866)</f>
        <v/>
      </c>
      <c r="AA43866">
        <f>IF($D43866="x",$A43866&amp;", ","")</f>
        <v/>
      </c>
      <c r="AB43866">
        <f>_xlfn.CONCAT(AB43865,AA43866)</f>
        <v/>
      </c>
    </row>
    <row r="43867" spans="1:28">
      <c r="Y43867">
        <f>IF($C43867="x",$A43867&amp;", ","")</f>
        <v/>
      </c>
      <c r="Z43867">
        <f>_xlfn.CONCAT(Z43866,Y43867)</f>
        <v/>
      </c>
      <c r="AA43867">
        <f>IF($D43867="x",$A43867&amp;", ","")</f>
        <v/>
      </c>
      <c r="AB43867">
        <f>_xlfn.CONCAT(AB43866,AA43867)</f>
        <v/>
      </c>
    </row>
    <row r="43868" spans="1:28">
      <c r="Y43868">
        <f>IF($C43868="x",$A43868&amp;", ","")</f>
        <v/>
      </c>
      <c r="Z43868">
        <f>_xlfn.CONCAT(Z43867,Y43868)</f>
        <v/>
      </c>
      <c r="AA43868">
        <f>IF($D43868="x",$A43868&amp;", ","")</f>
        <v/>
      </c>
      <c r="AB43868">
        <f>_xlfn.CONCAT(AB43867,AA43868)</f>
        <v/>
      </c>
    </row>
    <row r="43869" spans="1:28">
      <c r="Y43869">
        <f>IF($C43869="x",$A43869&amp;", ","")</f>
        <v/>
      </c>
      <c r="Z43869">
        <f>_xlfn.CONCAT(Z43868,Y43869)</f>
        <v/>
      </c>
      <c r="AA43869">
        <f>IF($D43869="x",$A43869&amp;", ","")</f>
        <v/>
      </c>
      <c r="AB43869">
        <f>_xlfn.CONCAT(AB43868,AA43869)</f>
        <v/>
      </c>
    </row>
    <row r="43870" spans="1:28">
      <c r="Y43870">
        <f>IF($C43870="x",$A43870&amp;", ","")</f>
        <v/>
      </c>
      <c r="Z43870">
        <f>_xlfn.CONCAT(Z43869,Y43870)</f>
        <v/>
      </c>
      <c r="AA43870">
        <f>IF($D43870="x",$A43870&amp;", ","")</f>
        <v/>
      </c>
      <c r="AB43870">
        <f>_xlfn.CONCAT(AB43869,AA43870)</f>
        <v/>
      </c>
    </row>
    <row r="43871" spans="1:28">
      <c r="Y43871">
        <f>IF($C43871="x",$A43871&amp;", ","")</f>
        <v/>
      </c>
      <c r="Z43871">
        <f>_xlfn.CONCAT(Z43870,Y43871)</f>
        <v/>
      </c>
      <c r="AA43871">
        <f>IF($D43871="x",$A43871&amp;", ","")</f>
        <v/>
      </c>
      <c r="AB43871">
        <f>_xlfn.CONCAT(AB43870,AA43871)</f>
        <v/>
      </c>
    </row>
    <row r="43872" spans="1:28">
      <c r="Y43872">
        <f>IF($C43872="x",$A43872&amp;", ","")</f>
        <v/>
      </c>
      <c r="Z43872">
        <f>_xlfn.CONCAT(Z43871,Y43872)</f>
        <v/>
      </c>
      <c r="AA43872">
        <f>IF($D43872="x",$A43872&amp;", ","")</f>
        <v/>
      </c>
      <c r="AB43872">
        <f>_xlfn.CONCAT(AB43871,AA43872)</f>
        <v/>
      </c>
    </row>
    <row r="43873" spans="1:28">
      <c r="Y43873">
        <f>IF($C43873="x",$A43873&amp;", ","")</f>
        <v/>
      </c>
      <c r="Z43873">
        <f>_xlfn.CONCAT(Z43872,Y43873)</f>
        <v/>
      </c>
      <c r="AA43873">
        <f>IF($D43873="x",$A43873&amp;", ","")</f>
        <v/>
      </c>
      <c r="AB43873">
        <f>_xlfn.CONCAT(AB43872,AA43873)</f>
        <v/>
      </c>
    </row>
    <row r="43874" spans="1:28">
      <c r="Y43874">
        <f>IF($C43874="x",$A43874&amp;", ","")</f>
        <v/>
      </c>
      <c r="Z43874">
        <f>_xlfn.CONCAT(Z43873,Y43874)</f>
        <v/>
      </c>
      <c r="AA43874">
        <f>IF($D43874="x",$A43874&amp;", ","")</f>
        <v/>
      </c>
      <c r="AB43874">
        <f>_xlfn.CONCAT(AB43873,AA43874)</f>
        <v/>
      </c>
    </row>
    <row r="43875" spans="1:28">
      <c r="Y43875">
        <f>IF($C43875="x",$A43875&amp;", ","")</f>
        <v/>
      </c>
      <c r="Z43875">
        <f>_xlfn.CONCAT(Z43874,Y43875)</f>
        <v/>
      </c>
      <c r="AA43875">
        <f>IF($D43875="x",$A43875&amp;", ","")</f>
        <v/>
      </c>
      <c r="AB43875">
        <f>_xlfn.CONCAT(AB43874,AA43875)</f>
        <v/>
      </c>
    </row>
    <row r="43876" spans="1:28">
      <c r="Y43876">
        <f>IF($C43876="x",$A43876&amp;", ","")</f>
        <v/>
      </c>
      <c r="Z43876">
        <f>_xlfn.CONCAT(Z43875,Y43876)</f>
        <v/>
      </c>
      <c r="AA43876">
        <f>IF($D43876="x",$A43876&amp;", ","")</f>
        <v/>
      </c>
      <c r="AB43876">
        <f>_xlfn.CONCAT(AB43875,AA43876)</f>
        <v/>
      </c>
    </row>
    <row r="43877" spans="1:28">
      <c r="Y43877">
        <f>IF($C43877="x",$A43877&amp;", ","")</f>
        <v/>
      </c>
      <c r="Z43877">
        <f>_xlfn.CONCAT(Z43876,Y43877)</f>
        <v/>
      </c>
      <c r="AA43877">
        <f>IF($D43877="x",$A43877&amp;", ","")</f>
        <v/>
      </c>
      <c r="AB43877">
        <f>_xlfn.CONCAT(AB43876,AA43877)</f>
        <v/>
      </c>
    </row>
    <row r="43878" spans="1:28">
      <c r="Y43878">
        <f>IF($C43878="x",$A43878&amp;", ","")</f>
        <v/>
      </c>
      <c r="Z43878">
        <f>_xlfn.CONCAT(Z43877,Y43878)</f>
        <v/>
      </c>
      <c r="AA43878">
        <f>IF($D43878="x",$A43878&amp;", ","")</f>
        <v/>
      </c>
      <c r="AB43878">
        <f>_xlfn.CONCAT(AB43877,AA43878)</f>
        <v/>
      </c>
    </row>
    <row r="43879" spans="1:28">
      <c r="Y43879">
        <f>IF($C43879="x",$A43879&amp;", ","")</f>
        <v/>
      </c>
      <c r="Z43879">
        <f>_xlfn.CONCAT(Z43878,Y43879)</f>
        <v/>
      </c>
      <c r="AA43879">
        <f>IF($D43879="x",$A43879&amp;", ","")</f>
        <v/>
      </c>
      <c r="AB43879">
        <f>_xlfn.CONCAT(AB43878,AA43879)</f>
        <v/>
      </c>
    </row>
    <row r="43880" spans="1:28">
      <c r="Y43880">
        <f>IF($C43880="x",$A43880&amp;", ","")</f>
        <v/>
      </c>
      <c r="Z43880">
        <f>_xlfn.CONCAT(Z43879,Y43880)</f>
        <v/>
      </c>
      <c r="AA43880">
        <f>IF($D43880="x",$A43880&amp;", ","")</f>
        <v/>
      </c>
      <c r="AB43880">
        <f>_xlfn.CONCAT(AB43879,AA43880)</f>
        <v/>
      </c>
    </row>
    <row r="43881" spans="1:28">
      <c r="Y43881">
        <f>IF($C43881="x",$A43881&amp;", ","")</f>
        <v/>
      </c>
      <c r="Z43881">
        <f>_xlfn.CONCAT(Z43880,Y43881)</f>
        <v/>
      </c>
      <c r="AA43881">
        <f>IF($D43881="x",$A43881&amp;", ","")</f>
        <v/>
      </c>
      <c r="AB43881">
        <f>_xlfn.CONCAT(AB43880,AA43881)</f>
        <v/>
      </c>
    </row>
    <row r="43882" spans="1:28">
      <c r="Y43882">
        <f>IF($C43882="x",$A43882&amp;", ","")</f>
        <v/>
      </c>
      <c r="Z43882">
        <f>_xlfn.CONCAT(Z43881,Y43882)</f>
        <v/>
      </c>
      <c r="AA43882">
        <f>IF($D43882="x",$A43882&amp;", ","")</f>
        <v/>
      </c>
      <c r="AB43882">
        <f>_xlfn.CONCAT(AB43881,AA43882)</f>
        <v/>
      </c>
    </row>
    <row r="43883" spans="1:28">
      <c r="Y43883">
        <f>IF($C43883="x",$A43883&amp;", ","")</f>
        <v/>
      </c>
      <c r="Z43883">
        <f>_xlfn.CONCAT(Z43882,Y43883)</f>
        <v/>
      </c>
      <c r="AA43883">
        <f>IF($D43883="x",$A43883&amp;", ","")</f>
        <v/>
      </c>
      <c r="AB43883">
        <f>_xlfn.CONCAT(AB43882,AA43883)</f>
        <v/>
      </c>
    </row>
    <row r="43884" spans="1:28">
      <c r="Y43884">
        <f>IF($C43884="x",$A43884&amp;", ","")</f>
        <v/>
      </c>
      <c r="Z43884">
        <f>_xlfn.CONCAT(Z43883,Y43884)</f>
        <v/>
      </c>
      <c r="AA43884">
        <f>IF($D43884="x",$A43884&amp;", ","")</f>
        <v/>
      </c>
      <c r="AB43884">
        <f>_xlfn.CONCAT(AB43883,AA43884)</f>
        <v/>
      </c>
    </row>
    <row r="43885" spans="1:28">
      <c r="Y43885">
        <f>IF($C43885="x",$A43885&amp;", ","")</f>
        <v/>
      </c>
      <c r="Z43885">
        <f>_xlfn.CONCAT(Z43884,Y43885)</f>
        <v/>
      </c>
      <c r="AA43885">
        <f>IF($D43885="x",$A43885&amp;", ","")</f>
        <v/>
      </c>
      <c r="AB43885">
        <f>_xlfn.CONCAT(AB43884,AA43885)</f>
        <v/>
      </c>
    </row>
    <row r="43886" spans="1:28">
      <c r="Y43886">
        <f>IF($C43886="x",$A43886&amp;", ","")</f>
        <v/>
      </c>
      <c r="Z43886">
        <f>_xlfn.CONCAT(Z43885,Y43886)</f>
        <v/>
      </c>
      <c r="AA43886">
        <f>IF($D43886="x",$A43886&amp;", ","")</f>
        <v/>
      </c>
      <c r="AB43886">
        <f>_xlfn.CONCAT(AB43885,AA43886)</f>
        <v/>
      </c>
    </row>
    <row r="43887" spans="1:28">
      <c r="Y43887">
        <f>IF($C43887="x",$A43887&amp;", ","")</f>
        <v/>
      </c>
      <c r="Z43887">
        <f>_xlfn.CONCAT(Z43886,Y43887)</f>
        <v/>
      </c>
      <c r="AA43887">
        <f>IF($D43887="x",$A43887&amp;", ","")</f>
        <v/>
      </c>
      <c r="AB43887">
        <f>_xlfn.CONCAT(AB43886,AA43887)</f>
        <v/>
      </c>
    </row>
    <row r="43888" spans="1:28">
      <c r="Y43888">
        <f>IF($C43888="x",$A43888&amp;", ","")</f>
        <v/>
      </c>
      <c r="Z43888">
        <f>_xlfn.CONCAT(Z43887,Y43888)</f>
        <v/>
      </c>
      <c r="AA43888">
        <f>IF($D43888="x",$A43888&amp;", ","")</f>
        <v/>
      </c>
      <c r="AB43888">
        <f>_xlfn.CONCAT(AB43887,AA43888)</f>
        <v/>
      </c>
    </row>
    <row r="43889" spans="1:28">
      <c r="Y43889">
        <f>IF($C43889="x",$A43889&amp;", ","")</f>
        <v/>
      </c>
      <c r="Z43889">
        <f>_xlfn.CONCAT(Z43888,Y43889)</f>
        <v/>
      </c>
      <c r="AA43889">
        <f>IF($D43889="x",$A43889&amp;", ","")</f>
        <v/>
      </c>
      <c r="AB43889">
        <f>_xlfn.CONCAT(AB43888,AA43889)</f>
        <v/>
      </c>
    </row>
    <row r="43890" spans="1:28">
      <c r="Y43890">
        <f>IF($C43890="x",$A43890&amp;", ","")</f>
        <v/>
      </c>
      <c r="Z43890">
        <f>_xlfn.CONCAT(Z43889,Y43890)</f>
        <v/>
      </c>
      <c r="AA43890">
        <f>IF($D43890="x",$A43890&amp;", ","")</f>
        <v/>
      </c>
      <c r="AB43890">
        <f>_xlfn.CONCAT(AB43889,AA43890)</f>
        <v/>
      </c>
    </row>
    <row r="43891" spans="1:28">
      <c r="Y43891">
        <f>IF($C43891="x",$A43891&amp;", ","")</f>
        <v/>
      </c>
      <c r="Z43891">
        <f>_xlfn.CONCAT(Z43890,Y43891)</f>
        <v/>
      </c>
      <c r="AA43891">
        <f>IF($D43891="x",$A43891&amp;", ","")</f>
        <v/>
      </c>
      <c r="AB43891">
        <f>_xlfn.CONCAT(AB43890,AA43891)</f>
        <v/>
      </c>
    </row>
    <row r="43892" spans="1:28">
      <c r="Y43892">
        <f>IF($C43892="x",$A43892&amp;", ","")</f>
        <v/>
      </c>
      <c r="Z43892">
        <f>_xlfn.CONCAT(Z43891,Y43892)</f>
        <v/>
      </c>
      <c r="AA43892">
        <f>IF($D43892="x",$A43892&amp;", ","")</f>
        <v/>
      </c>
      <c r="AB43892">
        <f>_xlfn.CONCAT(AB43891,AA43892)</f>
        <v/>
      </c>
    </row>
    <row r="43893" spans="1:28">
      <c r="Y43893">
        <f>IF($C43893="x",$A43893&amp;", ","")</f>
        <v/>
      </c>
      <c r="Z43893">
        <f>_xlfn.CONCAT(Z43892,Y43893)</f>
        <v/>
      </c>
      <c r="AA43893">
        <f>IF($D43893="x",$A43893&amp;", ","")</f>
        <v/>
      </c>
      <c r="AB43893">
        <f>_xlfn.CONCAT(AB43892,AA43893)</f>
        <v/>
      </c>
    </row>
    <row r="43894" spans="1:28">
      <c r="Y43894">
        <f>IF($C43894="x",$A43894&amp;", ","")</f>
        <v/>
      </c>
      <c r="Z43894">
        <f>_xlfn.CONCAT(Z43893,Y43894)</f>
        <v/>
      </c>
      <c r="AA43894">
        <f>IF($D43894="x",$A43894&amp;", ","")</f>
        <v/>
      </c>
      <c r="AB43894">
        <f>_xlfn.CONCAT(AB43893,AA43894)</f>
        <v/>
      </c>
    </row>
    <row r="43895" spans="1:28">
      <c r="Y43895">
        <f>IF($C43895="x",$A43895&amp;", ","")</f>
        <v/>
      </c>
      <c r="Z43895">
        <f>_xlfn.CONCAT(Z43894,Y43895)</f>
        <v/>
      </c>
      <c r="AA43895">
        <f>IF($D43895="x",$A43895&amp;", ","")</f>
        <v/>
      </c>
      <c r="AB43895">
        <f>_xlfn.CONCAT(AB43894,AA43895)</f>
        <v/>
      </c>
    </row>
    <row r="43896" spans="1:28">
      <c r="Y43896">
        <f>IF($C43896="x",$A43896&amp;", ","")</f>
        <v/>
      </c>
      <c r="Z43896">
        <f>_xlfn.CONCAT(Z43895,Y43896)</f>
        <v/>
      </c>
      <c r="AA43896">
        <f>IF($D43896="x",$A43896&amp;", ","")</f>
        <v/>
      </c>
      <c r="AB43896">
        <f>_xlfn.CONCAT(AB43895,AA43896)</f>
        <v/>
      </c>
    </row>
    <row r="43897" spans="1:28">
      <c r="Y43897">
        <f>IF($C43897="x",$A43897&amp;", ","")</f>
        <v/>
      </c>
      <c r="Z43897">
        <f>_xlfn.CONCAT(Z43896,Y43897)</f>
        <v/>
      </c>
      <c r="AA43897">
        <f>IF($D43897="x",$A43897&amp;", ","")</f>
        <v/>
      </c>
      <c r="AB43897">
        <f>_xlfn.CONCAT(AB43896,AA43897)</f>
        <v/>
      </c>
    </row>
    <row r="43898" spans="1:28">
      <c r="Y43898">
        <f>IF($C43898="x",$A43898&amp;", ","")</f>
        <v/>
      </c>
      <c r="Z43898">
        <f>_xlfn.CONCAT(Z43897,Y43898)</f>
        <v/>
      </c>
      <c r="AA43898">
        <f>IF($D43898="x",$A43898&amp;", ","")</f>
        <v/>
      </c>
      <c r="AB43898">
        <f>_xlfn.CONCAT(AB43897,AA43898)</f>
        <v/>
      </c>
    </row>
    <row r="43899" spans="1:28">
      <c r="Y43899">
        <f>IF($C43899="x",$A43899&amp;", ","")</f>
        <v/>
      </c>
      <c r="Z43899">
        <f>_xlfn.CONCAT(Z43898,Y43899)</f>
        <v/>
      </c>
      <c r="AA43899">
        <f>IF($D43899="x",$A43899&amp;", ","")</f>
        <v/>
      </c>
      <c r="AB43899">
        <f>_xlfn.CONCAT(AB43898,AA43899)</f>
        <v/>
      </c>
    </row>
    <row r="43900" spans="1:28">
      <c r="Y43900">
        <f>IF($C43900="x",$A43900&amp;", ","")</f>
        <v/>
      </c>
      <c r="Z43900">
        <f>_xlfn.CONCAT(Z43899,Y43900)</f>
        <v/>
      </c>
      <c r="AA43900">
        <f>IF($D43900="x",$A43900&amp;", ","")</f>
        <v/>
      </c>
      <c r="AB43900">
        <f>_xlfn.CONCAT(AB43899,AA43900)</f>
        <v/>
      </c>
    </row>
    <row r="43901" spans="1:28">
      <c r="Y43901">
        <f>IF($C43901="x",$A43901&amp;", ","")</f>
        <v/>
      </c>
      <c r="Z43901">
        <f>_xlfn.CONCAT(Z43900,Y43901)</f>
        <v/>
      </c>
      <c r="AA43901">
        <f>IF($D43901="x",$A43901&amp;", ","")</f>
        <v/>
      </c>
      <c r="AB43901">
        <f>_xlfn.CONCAT(AB43900,AA43901)</f>
        <v/>
      </c>
    </row>
    <row r="43902" spans="1:28">
      <c r="Y43902">
        <f>IF($C43902="x",$A43902&amp;", ","")</f>
        <v/>
      </c>
      <c r="Z43902">
        <f>_xlfn.CONCAT(Z43901,Y43902)</f>
        <v/>
      </c>
      <c r="AA43902">
        <f>IF($D43902="x",$A43902&amp;", ","")</f>
        <v/>
      </c>
      <c r="AB43902">
        <f>_xlfn.CONCAT(AB43901,AA43902)</f>
        <v/>
      </c>
    </row>
    <row r="43903" spans="1:28">
      <c r="Y43903">
        <f>IF($C43903="x",$A43903&amp;", ","")</f>
        <v/>
      </c>
      <c r="Z43903">
        <f>_xlfn.CONCAT(Z43902,Y43903)</f>
        <v/>
      </c>
      <c r="AA43903">
        <f>IF($D43903="x",$A43903&amp;", ","")</f>
        <v/>
      </c>
      <c r="AB43903">
        <f>_xlfn.CONCAT(AB43902,AA43903)</f>
        <v/>
      </c>
    </row>
    <row r="43904" spans="1:28">
      <c r="Y43904">
        <f>IF($C43904="x",$A43904&amp;", ","")</f>
        <v/>
      </c>
      <c r="Z43904">
        <f>_xlfn.CONCAT(Z43903,Y43904)</f>
        <v/>
      </c>
      <c r="AA43904">
        <f>IF($D43904="x",$A43904&amp;", ","")</f>
        <v/>
      </c>
      <c r="AB43904">
        <f>_xlfn.CONCAT(AB43903,AA43904)</f>
        <v/>
      </c>
    </row>
    <row r="43905" spans="1:28">
      <c r="Y43905">
        <f>IF($C43905="x",$A43905&amp;", ","")</f>
        <v/>
      </c>
      <c r="Z43905">
        <f>_xlfn.CONCAT(Z43904,Y43905)</f>
        <v/>
      </c>
      <c r="AA43905">
        <f>IF($D43905="x",$A43905&amp;", ","")</f>
        <v/>
      </c>
      <c r="AB43905">
        <f>_xlfn.CONCAT(AB43904,AA43905)</f>
        <v/>
      </c>
    </row>
    <row r="43906" spans="1:28">
      <c r="Y43906">
        <f>IF($C43906="x",$A43906&amp;", ","")</f>
        <v/>
      </c>
      <c r="Z43906">
        <f>_xlfn.CONCAT(Z43905,Y43906)</f>
        <v/>
      </c>
      <c r="AA43906">
        <f>IF($D43906="x",$A43906&amp;", ","")</f>
        <v/>
      </c>
      <c r="AB43906">
        <f>_xlfn.CONCAT(AB43905,AA43906)</f>
        <v/>
      </c>
    </row>
    <row r="43907" spans="1:28">
      <c r="Y43907">
        <f>IF($C43907="x",$A43907&amp;", ","")</f>
        <v/>
      </c>
      <c r="Z43907">
        <f>_xlfn.CONCAT(Z43906,Y43907)</f>
        <v/>
      </c>
      <c r="AA43907">
        <f>IF($D43907="x",$A43907&amp;", ","")</f>
        <v/>
      </c>
      <c r="AB43907">
        <f>_xlfn.CONCAT(AB43906,AA43907)</f>
        <v/>
      </c>
    </row>
    <row r="43908" spans="1:28">
      <c r="Y43908">
        <f>IF($C43908="x",$A43908&amp;", ","")</f>
        <v/>
      </c>
      <c r="Z43908">
        <f>_xlfn.CONCAT(Z43907,Y43908)</f>
        <v/>
      </c>
      <c r="AA43908">
        <f>IF($D43908="x",$A43908&amp;", ","")</f>
        <v/>
      </c>
      <c r="AB43908">
        <f>_xlfn.CONCAT(AB43907,AA43908)</f>
        <v/>
      </c>
    </row>
    <row r="43909" spans="1:28">
      <c r="Y43909">
        <f>IF($C43909="x",$A43909&amp;", ","")</f>
        <v/>
      </c>
      <c r="Z43909">
        <f>_xlfn.CONCAT(Z43908,Y43909)</f>
        <v/>
      </c>
      <c r="AA43909">
        <f>IF($D43909="x",$A43909&amp;", ","")</f>
        <v/>
      </c>
      <c r="AB43909">
        <f>_xlfn.CONCAT(AB43908,AA43909)</f>
        <v/>
      </c>
    </row>
    <row r="43910" spans="1:28">
      <c r="Y43910">
        <f>IF($C43910="x",$A43910&amp;", ","")</f>
        <v/>
      </c>
      <c r="Z43910">
        <f>_xlfn.CONCAT(Z43909,Y43910)</f>
        <v/>
      </c>
      <c r="AA43910">
        <f>IF($D43910="x",$A43910&amp;", ","")</f>
        <v/>
      </c>
      <c r="AB43910">
        <f>_xlfn.CONCAT(AB43909,AA43910)</f>
        <v/>
      </c>
    </row>
    <row r="43911" spans="1:28">
      <c r="Y43911">
        <f>IF($C43911="x",$A43911&amp;", ","")</f>
        <v/>
      </c>
      <c r="Z43911">
        <f>_xlfn.CONCAT(Z43910,Y43911)</f>
        <v/>
      </c>
      <c r="AA43911">
        <f>IF($D43911="x",$A43911&amp;", ","")</f>
        <v/>
      </c>
      <c r="AB43911">
        <f>_xlfn.CONCAT(AB43910,AA43911)</f>
        <v/>
      </c>
    </row>
    <row r="43912" spans="1:28">
      <c r="Y43912">
        <f>IF($C43912="x",$A43912&amp;", ","")</f>
        <v/>
      </c>
      <c r="Z43912">
        <f>_xlfn.CONCAT(Z43911,Y43912)</f>
        <v/>
      </c>
      <c r="AA43912">
        <f>IF($D43912="x",$A43912&amp;", ","")</f>
        <v/>
      </c>
      <c r="AB43912">
        <f>_xlfn.CONCAT(AB43911,AA43912)</f>
        <v/>
      </c>
    </row>
    <row r="43913" spans="1:28">
      <c r="Y43913">
        <f>IF($C43913="x",$A43913&amp;", ","")</f>
        <v/>
      </c>
      <c r="Z43913">
        <f>_xlfn.CONCAT(Z43912,Y43913)</f>
        <v/>
      </c>
      <c r="AA43913">
        <f>IF($D43913="x",$A43913&amp;", ","")</f>
        <v/>
      </c>
      <c r="AB43913">
        <f>_xlfn.CONCAT(AB43912,AA43913)</f>
        <v/>
      </c>
    </row>
    <row r="43914" spans="1:28">
      <c r="Y43914">
        <f>IF($C43914="x",$A43914&amp;", ","")</f>
        <v/>
      </c>
      <c r="Z43914">
        <f>_xlfn.CONCAT(Z43913,Y43914)</f>
        <v/>
      </c>
      <c r="AA43914">
        <f>IF($D43914="x",$A43914&amp;", ","")</f>
        <v/>
      </c>
      <c r="AB43914">
        <f>_xlfn.CONCAT(AB43913,AA43914)</f>
        <v/>
      </c>
    </row>
    <row r="43915" spans="1:28">
      <c r="Y43915">
        <f>IF($C43915="x",$A43915&amp;", ","")</f>
        <v/>
      </c>
      <c r="Z43915">
        <f>_xlfn.CONCAT(Z43914,Y43915)</f>
        <v/>
      </c>
      <c r="AA43915">
        <f>IF($D43915="x",$A43915&amp;", ","")</f>
        <v/>
      </c>
      <c r="AB43915">
        <f>_xlfn.CONCAT(AB43914,AA43915)</f>
        <v/>
      </c>
    </row>
    <row r="43916" spans="1:28">
      <c r="Y43916">
        <f>IF($C43916="x",$A43916&amp;", ","")</f>
        <v/>
      </c>
      <c r="Z43916">
        <f>_xlfn.CONCAT(Z43915,Y43916)</f>
        <v/>
      </c>
      <c r="AA43916">
        <f>IF($D43916="x",$A43916&amp;", ","")</f>
        <v/>
      </c>
      <c r="AB43916">
        <f>_xlfn.CONCAT(AB43915,AA43916)</f>
        <v/>
      </c>
    </row>
    <row r="43917" spans="1:28">
      <c r="Y43917">
        <f>IF($C43917="x",$A43917&amp;", ","")</f>
        <v/>
      </c>
      <c r="Z43917">
        <f>_xlfn.CONCAT(Z43916,Y43917)</f>
        <v/>
      </c>
      <c r="AA43917">
        <f>IF($D43917="x",$A43917&amp;", ","")</f>
        <v/>
      </c>
      <c r="AB43917">
        <f>_xlfn.CONCAT(AB43916,AA43917)</f>
        <v/>
      </c>
    </row>
    <row r="43918" spans="1:28">
      <c r="Y43918">
        <f>IF($C43918="x",$A43918&amp;", ","")</f>
        <v/>
      </c>
      <c r="Z43918">
        <f>_xlfn.CONCAT(Z43917,Y43918)</f>
        <v/>
      </c>
      <c r="AA43918">
        <f>IF($D43918="x",$A43918&amp;", ","")</f>
        <v/>
      </c>
      <c r="AB43918">
        <f>_xlfn.CONCAT(AB43917,AA43918)</f>
        <v/>
      </c>
    </row>
    <row r="43919" spans="1:28">
      <c r="Y43919">
        <f>IF($C43919="x",$A43919&amp;", ","")</f>
        <v/>
      </c>
      <c r="Z43919">
        <f>_xlfn.CONCAT(Z43918,Y43919)</f>
        <v/>
      </c>
      <c r="AA43919">
        <f>IF($D43919="x",$A43919&amp;", ","")</f>
        <v/>
      </c>
      <c r="AB43919">
        <f>_xlfn.CONCAT(AB43918,AA43919)</f>
        <v/>
      </c>
    </row>
    <row r="43920" spans="1:28">
      <c r="Y43920">
        <f>IF($C43920="x",$A43920&amp;", ","")</f>
        <v/>
      </c>
      <c r="Z43920">
        <f>_xlfn.CONCAT(Z43919,Y43920)</f>
        <v/>
      </c>
      <c r="AA43920">
        <f>IF($D43920="x",$A43920&amp;", ","")</f>
        <v/>
      </c>
      <c r="AB43920">
        <f>_xlfn.CONCAT(AB43919,AA43920)</f>
        <v/>
      </c>
    </row>
    <row r="43921" spans="1:28">
      <c r="Y43921">
        <f>IF($C43921="x",$A43921&amp;", ","")</f>
        <v/>
      </c>
      <c r="Z43921">
        <f>_xlfn.CONCAT(Z43920,Y43921)</f>
        <v/>
      </c>
      <c r="AA43921">
        <f>IF($D43921="x",$A43921&amp;", ","")</f>
        <v/>
      </c>
      <c r="AB43921">
        <f>_xlfn.CONCAT(AB43920,AA43921)</f>
        <v/>
      </c>
    </row>
    <row r="43922" spans="1:28">
      <c r="Y43922">
        <f>IF($C43922="x",$A43922&amp;", ","")</f>
        <v/>
      </c>
      <c r="Z43922">
        <f>_xlfn.CONCAT(Z43921,Y43922)</f>
        <v/>
      </c>
      <c r="AA43922">
        <f>IF($D43922="x",$A43922&amp;", ","")</f>
        <v/>
      </c>
      <c r="AB43922">
        <f>_xlfn.CONCAT(AB43921,AA43922)</f>
        <v/>
      </c>
    </row>
    <row r="43923" spans="1:28">
      <c r="Y43923">
        <f>IF($C43923="x",$A43923&amp;", ","")</f>
        <v/>
      </c>
      <c r="Z43923">
        <f>_xlfn.CONCAT(Z43922,Y43923)</f>
        <v/>
      </c>
      <c r="AA43923">
        <f>IF($D43923="x",$A43923&amp;", ","")</f>
        <v/>
      </c>
      <c r="AB43923">
        <f>_xlfn.CONCAT(AB43922,AA43923)</f>
        <v/>
      </c>
    </row>
    <row r="43924" spans="1:28">
      <c r="Y43924">
        <f>IF($C43924="x",$A43924&amp;", ","")</f>
        <v/>
      </c>
      <c r="Z43924">
        <f>_xlfn.CONCAT(Z43923,Y43924)</f>
        <v/>
      </c>
      <c r="AA43924">
        <f>IF($D43924="x",$A43924&amp;", ","")</f>
        <v/>
      </c>
      <c r="AB43924">
        <f>_xlfn.CONCAT(AB43923,AA43924)</f>
        <v/>
      </c>
    </row>
    <row r="43925" spans="1:28">
      <c r="Y43925">
        <f>IF($C43925="x",$A43925&amp;", ","")</f>
        <v/>
      </c>
      <c r="Z43925">
        <f>_xlfn.CONCAT(Z43924,Y43925)</f>
        <v/>
      </c>
      <c r="AA43925">
        <f>IF($D43925="x",$A43925&amp;", ","")</f>
        <v/>
      </c>
      <c r="AB43925">
        <f>_xlfn.CONCAT(AB43924,AA43925)</f>
        <v/>
      </c>
    </row>
    <row r="43926" spans="1:28">
      <c r="Y43926">
        <f>IF($C43926="x",$A43926&amp;", ","")</f>
        <v/>
      </c>
      <c r="Z43926">
        <f>_xlfn.CONCAT(Z43925,Y43926)</f>
        <v/>
      </c>
      <c r="AA43926">
        <f>IF($D43926="x",$A43926&amp;", ","")</f>
        <v/>
      </c>
      <c r="AB43926">
        <f>_xlfn.CONCAT(AB43925,AA43926)</f>
        <v/>
      </c>
    </row>
    <row r="43927" spans="1:28">
      <c r="Y43927">
        <f>IF($C43927="x",$A43927&amp;", ","")</f>
        <v/>
      </c>
      <c r="Z43927">
        <f>_xlfn.CONCAT(Z43926,Y43927)</f>
        <v/>
      </c>
      <c r="AA43927">
        <f>IF($D43927="x",$A43927&amp;", ","")</f>
        <v/>
      </c>
      <c r="AB43927">
        <f>_xlfn.CONCAT(AB43926,AA43927)</f>
        <v/>
      </c>
    </row>
    <row r="43928" spans="1:28">
      <c r="Y43928">
        <f>IF($C43928="x",$A43928&amp;", ","")</f>
        <v/>
      </c>
      <c r="Z43928">
        <f>_xlfn.CONCAT(Z43927,Y43928)</f>
        <v/>
      </c>
      <c r="AA43928">
        <f>IF($D43928="x",$A43928&amp;", ","")</f>
        <v/>
      </c>
      <c r="AB43928">
        <f>_xlfn.CONCAT(AB43927,AA43928)</f>
        <v/>
      </c>
    </row>
    <row r="43929" spans="1:28">
      <c r="Y43929">
        <f>IF($C43929="x",$A43929&amp;", ","")</f>
        <v/>
      </c>
      <c r="Z43929">
        <f>_xlfn.CONCAT(Z43928,Y43929)</f>
        <v/>
      </c>
      <c r="AA43929">
        <f>IF($D43929="x",$A43929&amp;", ","")</f>
        <v/>
      </c>
      <c r="AB43929">
        <f>_xlfn.CONCAT(AB43928,AA43929)</f>
        <v/>
      </c>
    </row>
    <row r="43930" spans="1:28">
      <c r="Y43930">
        <f>IF($C43930="x",$A43930&amp;", ","")</f>
        <v/>
      </c>
      <c r="Z43930">
        <f>_xlfn.CONCAT(Z43929,Y43930)</f>
        <v/>
      </c>
      <c r="AA43930">
        <f>IF($D43930="x",$A43930&amp;", ","")</f>
        <v/>
      </c>
      <c r="AB43930">
        <f>_xlfn.CONCAT(AB43929,AA43930)</f>
        <v/>
      </c>
    </row>
    <row r="43931" spans="1:28">
      <c r="Y43931">
        <f>IF($C43931="x",$A43931&amp;", ","")</f>
        <v/>
      </c>
      <c r="Z43931">
        <f>_xlfn.CONCAT(Z43930,Y43931)</f>
        <v/>
      </c>
      <c r="AA43931">
        <f>IF($D43931="x",$A43931&amp;", ","")</f>
        <v/>
      </c>
      <c r="AB43931">
        <f>_xlfn.CONCAT(AB43930,AA43931)</f>
        <v/>
      </c>
    </row>
    <row r="43932" spans="1:28">
      <c r="Y43932">
        <f>IF($C43932="x",$A43932&amp;", ","")</f>
        <v/>
      </c>
      <c r="Z43932">
        <f>_xlfn.CONCAT(Z43931,Y43932)</f>
        <v/>
      </c>
      <c r="AA43932">
        <f>IF($D43932="x",$A43932&amp;", ","")</f>
        <v/>
      </c>
      <c r="AB43932">
        <f>_xlfn.CONCAT(AB43931,AA43932)</f>
        <v/>
      </c>
    </row>
    <row r="43933" spans="1:28">
      <c r="Y43933">
        <f>IF($C43933="x",$A43933&amp;", ","")</f>
        <v/>
      </c>
      <c r="Z43933">
        <f>_xlfn.CONCAT(Z43932,Y43933)</f>
        <v/>
      </c>
      <c r="AA43933">
        <f>IF($D43933="x",$A43933&amp;", ","")</f>
        <v/>
      </c>
      <c r="AB43933">
        <f>_xlfn.CONCAT(AB43932,AA43933)</f>
        <v/>
      </c>
    </row>
    <row r="43934" spans="1:28">
      <c r="Y43934">
        <f>IF($C43934="x",$A43934&amp;", ","")</f>
        <v/>
      </c>
      <c r="Z43934">
        <f>_xlfn.CONCAT(Z43933,Y43934)</f>
        <v/>
      </c>
      <c r="AA43934">
        <f>IF($D43934="x",$A43934&amp;", ","")</f>
        <v/>
      </c>
      <c r="AB43934">
        <f>_xlfn.CONCAT(AB43933,AA43934)</f>
        <v/>
      </c>
    </row>
    <row r="43935" spans="1:28">
      <c r="Y43935">
        <f>IF($C43935="x",$A43935&amp;", ","")</f>
        <v/>
      </c>
      <c r="Z43935">
        <f>_xlfn.CONCAT(Z43934,Y43935)</f>
        <v/>
      </c>
      <c r="AA43935">
        <f>IF($D43935="x",$A43935&amp;", ","")</f>
        <v/>
      </c>
      <c r="AB43935">
        <f>_xlfn.CONCAT(AB43934,AA43935)</f>
        <v/>
      </c>
    </row>
    <row r="43936" spans="1:28">
      <c r="Y43936">
        <f>IF($C43936="x",$A43936&amp;", ","")</f>
        <v/>
      </c>
      <c r="Z43936">
        <f>_xlfn.CONCAT(Z43935,Y43936)</f>
        <v/>
      </c>
      <c r="AA43936">
        <f>IF($D43936="x",$A43936&amp;", ","")</f>
        <v/>
      </c>
      <c r="AB43936">
        <f>_xlfn.CONCAT(AB43935,AA43936)</f>
        <v/>
      </c>
    </row>
    <row r="43937" spans="1:28">
      <c r="Y43937">
        <f>IF($C43937="x",$A43937&amp;", ","")</f>
        <v/>
      </c>
      <c r="Z43937">
        <f>_xlfn.CONCAT(Z43936,Y43937)</f>
        <v/>
      </c>
      <c r="AA43937">
        <f>IF($D43937="x",$A43937&amp;", ","")</f>
        <v/>
      </c>
      <c r="AB43937">
        <f>_xlfn.CONCAT(AB43936,AA43937)</f>
        <v/>
      </c>
    </row>
    <row r="43938" spans="1:28">
      <c r="Y43938">
        <f>IF($C43938="x",$A43938&amp;", ","")</f>
        <v/>
      </c>
      <c r="Z43938">
        <f>_xlfn.CONCAT(Z43937,Y43938)</f>
        <v/>
      </c>
      <c r="AA43938">
        <f>IF($D43938="x",$A43938&amp;", ","")</f>
        <v/>
      </c>
      <c r="AB43938">
        <f>_xlfn.CONCAT(AB43937,AA43938)</f>
        <v/>
      </c>
    </row>
    <row r="43939" spans="1:28">
      <c r="Y43939">
        <f>IF($C43939="x",$A43939&amp;", ","")</f>
        <v/>
      </c>
      <c r="Z43939">
        <f>_xlfn.CONCAT(Z43938,Y43939)</f>
        <v/>
      </c>
      <c r="AA43939">
        <f>IF($D43939="x",$A43939&amp;", ","")</f>
        <v/>
      </c>
      <c r="AB43939">
        <f>_xlfn.CONCAT(AB43938,AA43939)</f>
        <v/>
      </c>
    </row>
    <row r="43940" spans="1:28">
      <c r="Y43940">
        <f>IF($C43940="x",$A43940&amp;", ","")</f>
        <v/>
      </c>
      <c r="Z43940">
        <f>_xlfn.CONCAT(Z43939,Y43940)</f>
        <v/>
      </c>
      <c r="AA43940">
        <f>IF($D43940="x",$A43940&amp;", ","")</f>
        <v/>
      </c>
      <c r="AB43940">
        <f>_xlfn.CONCAT(AB43939,AA43940)</f>
        <v/>
      </c>
    </row>
    <row r="43941" spans="1:28">
      <c r="Y43941">
        <f>IF($C43941="x",$A43941&amp;", ","")</f>
        <v/>
      </c>
      <c r="Z43941">
        <f>_xlfn.CONCAT(Z43940,Y43941)</f>
        <v/>
      </c>
      <c r="AA43941">
        <f>IF($D43941="x",$A43941&amp;", ","")</f>
        <v/>
      </c>
      <c r="AB43941">
        <f>_xlfn.CONCAT(AB43940,AA43941)</f>
        <v/>
      </c>
    </row>
    <row r="43942" spans="1:28">
      <c r="Y43942">
        <f>IF($C43942="x",$A43942&amp;", ","")</f>
        <v/>
      </c>
      <c r="Z43942">
        <f>_xlfn.CONCAT(Z43941,Y43942)</f>
        <v/>
      </c>
      <c r="AA43942">
        <f>IF($D43942="x",$A43942&amp;", ","")</f>
        <v/>
      </c>
      <c r="AB43942">
        <f>_xlfn.CONCAT(AB43941,AA43942)</f>
        <v/>
      </c>
    </row>
    <row r="43943" spans="1:28">
      <c r="Y43943">
        <f>IF($C43943="x",$A43943&amp;", ","")</f>
        <v/>
      </c>
      <c r="Z43943">
        <f>_xlfn.CONCAT(Z43942,Y43943)</f>
        <v/>
      </c>
      <c r="AA43943">
        <f>IF($D43943="x",$A43943&amp;", ","")</f>
        <v/>
      </c>
      <c r="AB43943">
        <f>_xlfn.CONCAT(AB43942,AA43943)</f>
        <v/>
      </c>
    </row>
    <row r="43944" spans="1:28">
      <c r="Y43944">
        <f>IF($C43944="x",$A43944&amp;", ","")</f>
        <v/>
      </c>
      <c r="Z43944">
        <f>_xlfn.CONCAT(Z43943,Y43944)</f>
        <v/>
      </c>
      <c r="AA43944">
        <f>IF($D43944="x",$A43944&amp;", ","")</f>
        <v/>
      </c>
      <c r="AB43944">
        <f>_xlfn.CONCAT(AB43943,AA43944)</f>
        <v/>
      </c>
    </row>
    <row r="43945" spans="1:28">
      <c r="Y43945">
        <f>IF($C43945="x",$A43945&amp;", ","")</f>
        <v/>
      </c>
      <c r="Z43945">
        <f>_xlfn.CONCAT(Z43944,Y43945)</f>
        <v/>
      </c>
      <c r="AA43945">
        <f>IF($D43945="x",$A43945&amp;", ","")</f>
        <v/>
      </c>
      <c r="AB43945">
        <f>_xlfn.CONCAT(AB43944,AA43945)</f>
        <v/>
      </c>
    </row>
    <row r="43946" spans="1:28">
      <c r="Y43946">
        <f>IF($C43946="x",$A43946&amp;", ","")</f>
        <v/>
      </c>
      <c r="Z43946">
        <f>_xlfn.CONCAT(Z43945,Y43946)</f>
        <v/>
      </c>
      <c r="AA43946">
        <f>IF($D43946="x",$A43946&amp;", ","")</f>
        <v/>
      </c>
      <c r="AB43946">
        <f>_xlfn.CONCAT(AB43945,AA43946)</f>
        <v/>
      </c>
    </row>
    <row r="43947" spans="1:28">
      <c r="Y43947">
        <f>IF($C43947="x",$A43947&amp;", ","")</f>
        <v/>
      </c>
      <c r="Z43947">
        <f>_xlfn.CONCAT(Z43946,Y43947)</f>
        <v/>
      </c>
      <c r="AA43947">
        <f>IF($D43947="x",$A43947&amp;", ","")</f>
        <v/>
      </c>
      <c r="AB43947">
        <f>_xlfn.CONCAT(AB43946,AA43947)</f>
        <v/>
      </c>
    </row>
    <row r="43948" spans="1:28">
      <c r="Y43948">
        <f>IF($C43948="x",$A43948&amp;", ","")</f>
        <v/>
      </c>
      <c r="Z43948">
        <f>_xlfn.CONCAT(Z43947,Y43948)</f>
        <v/>
      </c>
      <c r="AA43948">
        <f>IF($D43948="x",$A43948&amp;", ","")</f>
        <v/>
      </c>
      <c r="AB43948">
        <f>_xlfn.CONCAT(AB43947,AA43948)</f>
        <v/>
      </c>
    </row>
    <row r="43949" spans="1:28">
      <c r="Y43949">
        <f>IF($C43949="x",$A43949&amp;", ","")</f>
        <v/>
      </c>
      <c r="Z43949">
        <f>_xlfn.CONCAT(Z43948,Y43949)</f>
        <v/>
      </c>
      <c r="AA43949">
        <f>IF($D43949="x",$A43949&amp;", ","")</f>
        <v/>
      </c>
      <c r="AB43949">
        <f>_xlfn.CONCAT(AB43948,AA43949)</f>
        <v/>
      </c>
    </row>
    <row r="43950" spans="1:28">
      <c r="Y43950">
        <f>IF($C43950="x",$A43950&amp;", ","")</f>
        <v/>
      </c>
      <c r="Z43950">
        <f>_xlfn.CONCAT(Z43949,Y43950)</f>
        <v/>
      </c>
      <c r="AA43950">
        <f>IF($D43950="x",$A43950&amp;", ","")</f>
        <v/>
      </c>
      <c r="AB43950">
        <f>_xlfn.CONCAT(AB43949,AA43950)</f>
        <v/>
      </c>
    </row>
    <row r="43951" spans="1:28">
      <c r="Y43951">
        <f>IF($C43951="x",$A43951&amp;", ","")</f>
        <v/>
      </c>
      <c r="Z43951">
        <f>_xlfn.CONCAT(Z43950,Y43951)</f>
        <v/>
      </c>
      <c r="AA43951">
        <f>IF($D43951="x",$A43951&amp;", ","")</f>
        <v/>
      </c>
      <c r="AB43951">
        <f>_xlfn.CONCAT(AB43950,AA43951)</f>
        <v/>
      </c>
    </row>
    <row r="43952" spans="1:28">
      <c r="Y43952">
        <f>IF($C43952="x",$A43952&amp;", ","")</f>
        <v/>
      </c>
      <c r="Z43952">
        <f>_xlfn.CONCAT(Z43951,Y43952)</f>
        <v/>
      </c>
      <c r="AA43952">
        <f>IF($D43952="x",$A43952&amp;", ","")</f>
        <v/>
      </c>
      <c r="AB43952">
        <f>_xlfn.CONCAT(AB43951,AA43952)</f>
        <v/>
      </c>
    </row>
    <row r="43953" spans="1:28">
      <c r="Y43953">
        <f>IF($C43953="x",$A43953&amp;", ","")</f>
        <v/>
      </c>
      <c r="Z43953">
        <f>_xlfn.CONCAT(Z43952,Y43953)</f>
        <v/>
      </c>
      <c r="AA43953">
        <f>IF($D43953="x",$A43953&amp;", ","")</f>
        <v/>
      </c>
      <c r="AB43953">
        <f>_xlfn.CONCAT(AB43952,AA43953)</f>
        <v/>
      </c>
    </row>
    <row r="43954" spans="1:28">
      <c r="Y43954">
        <f>IF($C43954="x",$A43954&amp;", ","")</f>
        <v/>
      </c>
      <c r="Z43954">
        <f>_xlfn.CONCAT(Z43953,Y43954)</f>
        <v/>
      </c>
      <c r="AA43954">
        <f>IF($D43954="x",$A43954&amp;", ","")</f>
        <v/>
      </c>
      <c r="AB43954">
        <f>_xlfn.CONCAT(AB43953,AA43954)</f>
        <v/>
      </c>
    </row>
    <row r="43955" spans="1:28">
      <c r="Y43955">
        <f>IF($C43955="x",$A43955&amp;", ","")</f>
        <v/>
      </c>
      <c r="Z43955">
        <f>_xlfn.CONCAT(Z43954,Y43955)</f>
        <v/>
      </c>
      <c r="AA43955">
        <f>IF($D43955="x",$A43955&amp;", ","")</f>
        <v/>
      </c>
      <c r="AB43955">
        <f>_xlfn.CONCAT(AB43954,AA43955)</f>
        <v/>
      </c>
    </row>
    <row r="43956" spans="1:28">
      <c r="Y43956">
        <f>IF($C43956="x",$A43956&amp;", ","")</f>
        <v/>
      </c>
      <c r="Z43956">
        <f>_xlfn.CONCAT(Z43955,Y43956)</f>
        <v/>
      </c>
      <c r="AA43956">
        <f>IF($D43956="x",$A43956&amp;", ","")</f>
        <v/>
      </c>
      <c r="AB43956">
        <f>_xlfn.CONCAT(AB43955,AA43956)</f>
        <v/>
      </c>
    </row>
    <row r="43957" spans="1:28">
      <c r="Y43957">
        <f>IF($C43957="x",$A43957&amp;", ","")</f>
        <v/>
      </c>
      <c r="Z43957">
        <f>_xlfn.CONCAT(Z43956,Y43957)</f>
        <v/>
      </c>
      <c r="AA43957">
        <f>IF($D43957="x",$A43957&amp;", ","")</f>
        <v/>
      </c>
      <c r="AB43957">
        <f>_xlfn.CONCAT(AB43956,AA43957)</f>
        <v/>
      </c>
    </row>
    <row r="43958" spans="1:28">
      <c r="Y43958">
        <f>IF($C43958="x",$A43958&amp;", ","")</f>
        <v/>
      </c>
      <c r="Z43958">
        <f>_xlfn.CONCAT(Z43957,Y43958)</f>
        <v/>
      </c>
      <c r="AA43958">
        <f>IF($D43958="x",$A43958&amp;", ","")</f>
        <v/>
      </c>
      <c r="AB43958">
        <f>_xlfn.CONCAT(AB43957,AA43958)</f>
        <v/>
      </c>
    </row>
    <row r="43959" spans="1:28">
      <c r="Y43959">
        <f>IF($C43959="x",$A43959&amp;", ","")</f>
        <v/>
      </c>
      <c r="Z43959">
        <f>_xlfn.CONCAT(Z43958,Y43959)</f>
        <v/>
      </c>
      <c r="AA43959">
        <f>IF($D43959="x",$A43959&amp;", ","")</f>
        <v/>
      </c>
      <c r="AB43959">
        <f>_xlfn.CONCAT(AB43958,AA43959)</f>
        <v/>
      </c>
    </row>
    <row r="43960" spans="1:28">
      <c r="Y43960">
        <f>IF($C43960="x",$A43960&amp;", ","")</f>
        <v/>
      </c>
      <c r="Z43960">
        <f>_xlfn.CONCAT(Z43959,Y43960)</f>
        <v/>
      </c>
      <c r="AA43960">
        <f>IF($D43960="x",$A43960&amp;", ","")</f>
        <v/>
      </c>
      <c r="AB43960">
        <f>_xlfn.CONCAT(AB43959,AA43960)</f>
        <v/>
      </c>
    </row>
    <row r="43961" spans="1:28">
      <c r="Y43961">
        <f>IF($C43961="x",$A43961&amp;", ","")</f>
        <v/>
      </c>
      <c r="Z43961">
        <f>_xlfn.CONCAT(Z43960,Y43961)</f>
        <v/>
      </c>
      <c r="AA43961">
        <f>IF($D43961="x",$A43961&amp;", ","")</f>
        <v/>
      </c>
      <c r="AB43961">
        <f>_xlfn.CONCAT(AB43960,AA43961)</f>
        <v/>
      </c>
    </row>
    <row r="43962" spans="1:28">
      <c r="Y43962">
        <f>IF($C43962="x",$A43962&amp;", ","")</f>
        <v/>
      </c>
      <c r="Z43962">
        <f>_xlfn.CONCAT(Z43961,Y43962)</f>
        <v/>
      </c>
      <c r="AA43962">
        <f>IF($D43962="x",$A43962&amp;", ","")</f>
        <v/>
      </c>
      <c r="AB43962">
        <f>_xlfn.CONCAT(AB43961,AA43962)</f>
        <v/>
      </c>
    </row>
    <row r="43963" spans="1:28">
      <c r="Y43963">
        <f>IF($C43963="x",$A43963&amp;", ","")</f>
        <v/>
      </c>
      <c r="Z43963">
        <f>_xlfn.CONCAT(Z43962,Y43963)</f>
        <v/>
      </c>
      <c r="AA43963">
        <f>IF($D43963="x",$A43963&amp;", ","")</f>
        <v/>
      </c>
      <c r="AB43963">
        <f>_xlfn.CONCAT(AB43962,AA43963)</f>
        <v/>
      </c>
    </row>
    <row r="43964" spans="1:28">
      <c r="Y43964">
        <f>IF($C43964="x",$A43964&amp;", ","")</f>
        <v/>
      </c>
      <c r="Z43964">
        <f>_xlfn.CONCAT(Z43963,Y43964)</f>
        <v/>
      </c>
      <c r="AA43964">
        <f>IF($D43964="x",$A43964&amp;", ","")</f>
        <v/>
      </c>
      <c r="AB43964">
        <f>_xlfn.CONCAT(AB43963,AA43964)</f>
        <v/>
      </c>
    </row>
    <row r="43965" spans="1:28">
      <c r="Y43965">
        <f>IF($C43965="x",$A43965&amp;", ","")</f>
        <v/>
      </c>
      <c r="Z43965">
        <f>_xlfn.CONCAT(Z43964,Y43965)</f>
        <v/>
      </c>
      <c r="AA43965">
        <f>IF($D43965="x",$A43965&amp;", ","")</f>
        <v/>
      </c>
      <c r="AB43965">
        <f>_xlfn.CONCAT(AB43964,AA43965)</f>
        <v/>
      </c>
    </row>
    <row r="43966" spans="1:28">
      <c r="Y43966">
        <f>IF($C43966="x",$A43966&amp;", ","")</f>
        <v/>
      </c>
      <c r="Z43966">
        <f>_xlfn.CONCAT(Z43965,Y43966)</f>
        <v/>
      </c>
      <c r="AA43966">
        <f>IF($D43966="x",$A43966&amp;", ","")</f>
        <v/>
      </c>
      <c r="AB43966">
        <f>_xlfn.CONCAT(AB43965,AA43966)</f>
        <v/>
      </c>
    </row>
    <row r="43967" spans="1:28">
      <c r="Y43967">
        <f>IF($C43967="x",$A43967&amp;", ","")</f>
        <v/>
      </c>
      <c r="Z43967">
        <f>_xlfn.CONCAT(Z43966,Y43967)</f>
        <v/>
      </c>
      <c r="AA43967">
        <f>IF($D43967="x",$A43967&amp;", ","")</f>
        <v/>
      </c>
      <c r="AB43967">
        <f>_xlfn.CONCAT(AB43966,AA43967)</f>
        <v/>
      </c>
    </row>
    <row r="43968" spans="1:28">
      <c r="Y43968">
        <f>IF($C43968="x",$A43968&amp;", ","")</f>
        <v/>
      </c>
      <c r="Z43968">
        <f>_xlfn.CONCAT(Z43967,Y43968)</f>
        <v/>
      </c>
      <c r="AA43968">
        <f>IF($D43968="x",$A43968&amp;", ","")</f>
        <v/>
      </c>
      <c r="AB43968">
        <f>_xlfn.CONCAT(AB43967,AA43968)</f>
        <v/>
      </c>
    </row>
    <row r="43969" spans="1:28">
      <c r="Y43969">
        <f>IF($C43969="x",$A43969&amp;", ","")</f>
        <v/>
      </c>
      <c r="Z43969">
        <f>_xlfn.CONCAT(Z43968,Y43969)</f>
        <v/>
      </c>
      <c r="AA43969">
        <f>IF($D43969="x",$A43969&amp;", ","")</f>
        <v/>
      </c>
      <c r="AB43969">
        <f>_xlfn.CONCAT(AB43968,AA43969)</f>
        <v/>
      </c>
    </row>
    <row r="43970" spans="1:28">
      <c r="Y43970">
        <f>IF($C43970="x",$A43970&amp;", ","")</f>
        <v/>
      </c>
      <c r="Z43970">
        <f>_xlfn.CONCAT(Z43969,Y43970)</f>
        <v/>
      </c>
      <c r="AA43970">
        <f>IF($D43970="x",$A43970&amp;", ","")</f>
        <v/>
      </c>
      <c r="AB43970">
        <f>_xlfn.CONCAT(AB43969,AA43970)</f>
        <v/>
      </c>
    </row>
    <row r="43971" spans="1:28">
      <c r="Y43971">
        <f>IF($C43971="x",$A43971&amp;", ","")</f>
        <v/>
      </c>
      <c r="Z43971">
        <f>_xlfn.CONCAT(Z43970,Y43971)</f>
        <v/>
      </c>
      <c r="AA43971">
        <f>IF($D43971="x",$A43971&amp;", ","")</f>
        <v/>
      </c>
      <c r="AB43971">
        <f>_xlfn.CONCAT(AB43970,AA43971)</f>
        <v/>
      </c>
    </row>
    <row r="43972" spans="1:28">
      <c r="Y43972">
        <f>IF($C43972="x",$A43972&amp;", ","")</f>
        <v/>
      </c>
      <c r="Z43972">
        <f>_xlfn.CONCAT(Z43971,Y43972)</f>
        <v/>
      </c>
      <c r="AA43972">
        <f>IF($D43972="x",$A43972&amp;", ","")</f>
        <v/>
      </c>
      <c r="AB43972">
        <f>_xlfn.CONCAT(AB43971,AA43972)</f>
        <v/>
      </c>
    </row>
    <row r="43973" spans="1:28">
      <c r="Y43973">
        <f>IF($C43973="x",$A43973&amp;", ","")</f>
        <v/>
      </c>
      <c r="Z43973">
        <f>_xlfn.CONCAT(Z43972,Y43973)</f>
        <v/>
      </c>
      <c r="AA43973">
        <f>IF($D43973="x",$A43973&amp;", ","")</f>
        <v/>
      </c>
      <c r="AB43973">
        <f>_xlfn.CONCAT(AB43972,AA43973)</f>
        <v/>
      </c>
    </row>
    <row r="43974" spans="1:28">
      <c r="Y43974">
        <f>IF($C43974="x",$A43974&amp;", ","")</f>
        <v/>
      </c>
      <c r="Z43974">
        <f>_xlfn.CONCAT(Z43973,Y43974)</f>
        <v/>
      </c>
      <c r="AA43974">
        <f>IF($D43974="x",$A43974&amp;", ","")</f>
        <v/>
      </c>
      <c r="AB43974">
        <f>_xlfn.CONCAT(AB43973,AA43974)</f>
        <v/>
      </c>
    </row>
    <row r="43975" spans="1:28">
      <c r="Y43975">
        <f>IF($C43975="x",$A43975&amp;", ","")</f>
        <v/>
      </c>
      <c r="Z43975">
        <f>_xlfn.CONCAT(Z43974,Y43975)</f>
        <v/>
      </c>
      <c r="AA43975">
        <f>IF($D43975="x",$A43975&amp;", ","")</f>
        <v/>
      </c>
      <c r="AB43975">
        <f>_xlfn.CONCAT(AB43974,AA43975)</f>
        <v/>
      </c>
    </row>
    <row r="43976" spans="1:28">
      <c r="Y43976">
        <f>IF($C43976="x",$A43976&amp;", ","")</f>
        <v/>
      </c>
      <c r="Z43976">
        <f>_xlfn.CONCAT(Z43975,Y43976)</f>
        <v/>
      </c>
      <c r="AA43976">
        <f>IF($D43976="x",$A43976&amp;", ","")</f>
        <v/>
      </c>
      <c r="AB43976">
        <f>_xlfn.CONCAT(AB43975,AA43976)</f>
        <v/>
      </c>
    </row>
    <row r="43977" spans="1:28">
      <c r="Y43977">
        <f>IF($C43977="x",$A43977&amp;", ","")</f>
        <v/>
      </c>
      <c r="Z43977">
        <f>_xlfn.CONCAT(Z43976,Y43977)</f>
        <v/>
      </c>
      <c r="AA43977">
        <f>IF($D43977="x",$A43977&amp;", ","")</f>
        <v/>
      </c>
      <c r="AB43977">
        <f>_xlfn.CONCAT(AB43976,AA43977)</f>
        <v/>
      </c>
    </row>
    <row r="43978" spans="1:28">
      <c r="Y43978">
        <f>IF($C43978="x",$A43978&amp;", ","")</f>
        <v/>
      </c>
      <c r="Z43978">
        <f>_xlfn.CONCAT(Z43977,Y43978)</f>
        <v/>
      </c>
      <c r="AA43978">
        <f>IF($D43978="x",$A43978&amp;", ","")</f>
        <v/>
      </c>
      <c r="AB43978">
        <f>_xlfn.CONCAT(AB43977,AA43978)</f>
        <v/>
      </c>
    </row>
    <row r="43979" spans="1:28">
      <c r="Y43979">
        <f>IF($C43979="x",$A43979&amp;", ","")</f>
        <v/>
      </c>
      <c r="Z43979">
        <f>_xlfn.CONCAT(Z43978,Y43979)</f>
        <v/>
      </c>
      <c r="AA43979">
        <f>IF($D43979="x",$A43979&amp;", ","")</f>
        <v/>
      </c>
      <c r="AB43979">
        <f>_xlfn.CONCAT(AB43978,AA43979)</f>
        <v/>
      </c>
    </row>
    <row r="43980" spans="1:28">
      <c r="Y43980">
        <f>IF($C43980="x",$A43980&amp;", ","")</f>
        <v/>
      </c>
      <c r="Z43980">
        <f>_xlfn.CONCAT(Z43979,Y43980)</f>
        <v/>
      </c>
      <c r="AA43980">
        <f>IF($D43980="x",$A43980&amp;", ","")</f>
        <v/>
      </c>
      <c r="AB43980">
        <f>_xlfn.CONCAT(AB43979,AA43980)</f>
        <v/>
      </c>
    </row>
    <row r="43981" spans="1:28">
      <c r="Y43981">
        <f>IF($C43981="x",$A43981&amp;", ","")</f>
        <v/>
      </c>
      <c r="Z43981">
        <f>_xlfn.CONCAT(Z43980,Y43981)</f>
        <v/>
      </c>
      <c r="AA43981">
        <f>IF($D43981="x",$A43981&amp;", ","")</f>
        <v/>
      </c>
      <c r="AB43981">
        <f>_xlfn.CONCAT(AB43980,AA43981)</f>
        <v/>
      </c>
    </row>
    <row r="43982" spans="1:28">
      <c r="Y43982">
        <f>IF($C43982="x",$A43982&amp;", ","")</f>
        <v/>
      </c>
      <c r="Z43982">
        <f>_xlfn.CONCAT(Z43981,Y43982)</f>
        <v/>
      </c>
      <c r="AA43982">
        <f>IF($D43982="x",$A43982&amp;", ","")</f>
        <v/>
      </c>
      <c r="AB43982">
        <f>_xlfn.CONCAT(AB43981,AA43982)</f>
        <v/>
      </c>
    </row>
    <row r="43983" spans="1:28">
      <c r="Y43983">
        <f>IF($C43983="x",$A43983&amp;", ","")</f>
        <v/>
      </c>
      <c r="Z43983">
        <f>_xlfn.CONCAT(Z43982,Y43983)</f>
        <v/>
      </c>
      <c r="AA43983">
        <f>IF($D43983="x",$A43983&amp;", ","")</f>
        <v/>
      </c>
      <c r="AB43983">
        <f>_xlfn.CONCAT(AB43982,AA43983)</f>
        <v/>
      </c>
    </row>
    <row r="43984" spans="1:28">
      <c r="Y43984">
        <f>IF($C43984="x",$A43984&amp;", ","")</f>
        <v/>
      </c>
      <c r="Z43984">
        <f>_xlfn.CONCAT(Z43983,Y43984)</f>
        <v/>
      </c>
      <c r="AA43984">
        <f>IF($D43984="x",$A43984&amp;", ","")</f>
        <v/>
      </c>
      <c r="AB43984">
        <f>_xlfn.CONCAT(AB43983,AA43984)</f>
        <v/>
      </c>
    </row>
    <row r="43985" spans="1:28">
      <c r="Y43985">
        <f>IF($C43985="x",$A43985&amp;", ","")</f>
        <v/>
      </c>
      <c r="Z43985">
        <f>_xlfn.CONCAT(Z43984,Y43985)</f>
        <v/>
      </c>
      <c r="AA43985">
        <f>IF($D43985="x",$A43985&amp;", ","")</f>
        <v/>
      </c>
      <c r="AB43985">
        <f>_xlfn.CONCAT(AB43984,AA43985)</f>
        <v/>
      </c>
    </row>
    <row r="43986" spans="1:28">
      <c r="Y43986">
        <f>IF($C43986="x",$A43986&amp;", ","")</f>
        <v/>
      </c>
      <c r="Z43986">
        <f>_xlfn.CONCAT(Z43985,Y43986)</f>
        <v/>
      </c>
      <c r="AA43986">
        <f>IF($D43986="x",$A43986&amp;", ","")</f>
        <v/>
      </c>
      <c r="AB43986">
        <f>_xlfn.CONCAT(AB43985,AA43986)</f>
        <v/>
      </c>
    </row>
    <row r="43987" spans="1:28">
      <c r="Y43987">
        <f>IF($C43987="x",$A43987&amp;", ","")</f>
        <v/>
      </c>
      <c r="Z43987">
        <f>_xlfn.CONCAT(Z43986,Y43987)</f>
        <v/>
      </c>
      <c r="AA43987">
        <f>IF($D43987="x",$A43987&amp;", ","")</f>
        <v/>
      </c>
      <c r="AB43987">
        <f>_xlfn.CONCAT(AB43986,AA43987)</f>
        <v/>
      </c>
    </row>
    <row r="43988" spans="1:28">
      <c r="Y43988">
        <f>IF($C43988="x",$A43988&amp;", ","")</f>
        <v/>
      </c>
      <c r="Z43988">
        <f>_xlfn.CONCAT(Z43987,Y43988)</f>
        <v/>
      </c>
      <c r="AA43988">
        <f>IF($D43988="x",$A43988&amp;", ","")</f>
        <v/>
      </c>
      <c r="AB43988">
        <f>_xlfn.CONCAT(AB43987,AA43988)</f>
        <v/>
      </c>
    </row>
    <row r="43989" spans="1:28">
      <c r="Y43989">
        <f>IF($C43989="x",$A43989&amp;", ","")</f>
        <v/>
      </c>
      <c r="Z43989">
        <f>_xlfn.CONCAT(Z43988,Y43989)</f>
        <v/>
      </c>
      <c r="AA43989">
        <f>IF($D43989="x",$A43989&amp;", ","")</f>
        <v/>
      </c>
      <c r="AB43989">
        <f>_xlfn.CONCAT(AB43988,AA43989)</f>
        <v/>
      </c>
    </row>
    <row r="43990" spans="1:28">
      <c r="Y43990">
        <f>IF($C43990="x",$A43990&amp;", ","")</f>
        <v/>
      </c>
      <c r="Z43990">
        <f>_xlfn.CONCAT(Z43989,Y43990)</f>
        <v/>
      </c>
      <c r="AA43990">
        <f>IF($D43990="x",$A43990&amp;", ","")</f>
        <v/>
      </c>
      <c r="AB43990">
        <f>_xlfn.CONCAT(AB43989,AA43990)</f>
        <v/>
      </c>
    </row>
    <row r="43991" spans="1:28">
      <c r="Y43991">
        <f>IF($C43991="x",$A43991&amp;", ","")</f>
        <v/>
      </c>
      <c r="Z43991">
        <f>_xlfn.CONCAT(Z43990,Y43991)</f>
        <v/>
      </c>
      <c r="AA43991">
        <f>IF($D43991="x",$A43991&amp;", ","")</f>
        <v/>
      </c>
      <c r="AB43991">
        <f>_xlfn.CONCAT(AB43990,AA43991)</f>
        <v/>
      </c>
    </row>
    <row r="43992" spans="1:28">
      <c r="Y43992">
        <f>IF($C43992="x",$A43992&amp;", ","")</f>
        <v/>
      </c>
      <c r="Z43992">
        <f>_xlfn.CONCAT(Z43991,Y43992)</f>
        <v/>
      </c>
      <c r="AA43992">
        <f>IF($D43992="x",$A43992&amp;", ","")</f>
        <v/>
      </c>
      <c r="AB43992">
        <f>_xlfn.CONCAT(AB43991,AA43992)</f>
        <v/>
      </c>
    </row>
    <row r="43993" spans="1:28">
      <c r="Y43993">
        <f>IF($C43993="x",$A43993&amp;", ","")</f>
        <v/>
      </c>
      <c r="Z43993">
        <f>_xlfn.CONCAT(Z43992,Y43993)</f>
        <v/>
      </c>
      <c r="AA43993">
        <f>IF($D43993="x",$A43993&amp;", ","")</f>
        <v/>
      </c>
      <c r="AB43993">
        <f>_xlfn.CONCAT(AB43992,AA43993)</f>
        <v/>
      </c>
    </row>
    <row r="43994" spans="1:28">
      <c r="Y43994">
        <f>IF($C43994="x",$A43994&amp;", ","")</f>
        <v/>
      </c>
      <c r="Z43994">
        <f>_xlfn.CONCAT(Z43993,Y43994)</f>
        <v/>
      </c>
      <c r="AA43994">
        <f>IF($D43994="x",$A43994&amp;", ","")</f>
        <v/>
      </c>
      <c r="AB43994">
        <f>_xlfn.CONCAT(AB43993,AA43994)</f>
        <v/>
      </c>
    </row>
    <row r="43995" spans="1:28">
      <c r="Y43995">
        <f>IF($C43995="x",$A43995&amp;", ","")</f>
        <v/>
      </c>
      <c r="Z43995">
        <f>_xlfn.CONCAT(Z43994,Y43995)</f>
        <v/>
      </c>
      <c r="AA43995">
        <f>IF($D43995="x",$A43995&amp;", ","")</f>
        <v/>
      </c>
      <c r="AB43995">
        <f>_xlfn.CONCAT(AB43994,AA43995)</f>
        <v/>
      </c>
    </row>
    <row r="43996" spans="1:28">
      <c r="Y43996">
        <f>IF($C43996="x",$A43996&amp;", ","")</f>
        <v/>
      </c>
      <c r="Z43996">
        <f>_xlfn.CONCAT(Z43995,Y43996)</f>
        <v/>
      </c>
      <c r="AA43996">
        <f>IF($D43996="x",$A43996&amp;", ","")</f>
        <v/>
      </c>
      <c r="AB43996">
        <f>_xlfn.CONCAT(AB43995,AA43996)</f>
        <v/>
      </c>
    </row>
    <row r="43997" spans="1:28">
      <c r="Y43997">
        <f>IF($C43997="x",$A43997&amp;", ","")</f>
        <v/>
      </c>
      <c r="Z43997">
        <f>_xlfn.CONCAT(Z43996,Y43997)</f>
        <v/>
      </c>
      <c r="AA43997">
        <f>IF($D43997="x",$A43997&amp;", ","")</f>
        <v/>
      </c>
      <c r="AB43997">
        <f>_xlfn.CONCAT(AB43996,AA43997)</f>
        <v/>
      </c>
    </row>
    <row r="43998" spans="1:28">
      <c r="Y43998">
        <f>IF($C43998="x",$A43998&amp;", ","")</f>
        <v/>
      </c>
      <c r="Z43998">
        <f>_xlfn.CONCAT(Z43997,Y43998)</f>
        <v/>
      </c>
      <c r="AA43998">
        <f>IF($D43998="x",$A43998&amp;", ","")</f>
        <v/>
      </c>
      <c r="AB43998">
        <f>_xlfn.CONCAT(AB43997,AA43998)</f>
        <v/>
      </c>
    </row>
    <row r="43999" spans="1:28">
      <c r="Y43999">
        <f>IF($C43999="x",$A43999&amp;", ","")</f>
        <v/>
      </c>
      <c r="Z43999">
        <f>_xlfn.CONCAT(Z43998,Y43999)</f>
        <v/>
      </c>
      <c r="AA43999">
        <f>IF($D43999="x",$A43999&amp;", ","")</f>
        <v/>
      </c>
      <c r="AB43999">
        <f>_xlfn.CONCAT(AB43998,AA43999)</f>
        <v/>
      </c>
    </row>
    <row r="44000" spans="1:28">
      <c r="Y44000">
        <f>IF($C44000="x",$A44000&amp;", ","")</f>
        <v/>
      </c>
      <c r="Z44000">
        <f>_xlfn.CONCAT(Z43999,Y44000)</f>
        <v/>
      </c>
      <c r="AA44000">
        <f>IF($D44000="x",$A44000&amp;", ","")</f>
        <v/>
      </c>
      <c r="AB44000">
        <f>_xlfn.CONCAT(AB43999,AA44000)</f>
        <v/>
      </c>
    </row>
    <row r="44001" spans="1:28">
      <c r="Y44001">
        <f>IF($C44001="x",$A44001&amp;", ","")</f>
        <v/>
      </c>
      <c r="Z44001">
        <f>_xlfn.CONCAT(Z44000,Y44001)</f>
        <v/>
      </c>
      <c r="AA44001">
        <f>IF($D44001="x",$A44001&amp;", ","")</f>
        <v/>
      </c>
      <c r="AB44001">
        <f>_xlfn.CONCAT(AB44000,AA44001)</f>
        <v/>
      </c>
    </row>
    <row r="44002" spans="1:28">
      <c r="Y44002">
        <f>IF($C44002="x",$A44002&amp;", ","")</f>
        <v/>
      </c>
      <c r="Z44002">
        <f>_xlfn.CONCAT(Z44001,Y44002)</f>
        <v/>
      </c>
      <c r="AA44002">
        <f>IF($D44002="x",$A44002&amp;", ","")</f>
        <v/>
      </c>
      <c r="AB44002">
        <f>_xlfn.CONCAT(AB44001,AA44002)</f>
        <v/>
      </c>
    </row>
    <row r="44003" spans="1:28">
      <c r="Y44003">
        <f>IF($C44003="x",$A44003&amp;", ","")</f>
        <v/>
      </c>
      <c r="Z44003">
        <f>_xlfn.CONCAT(Z44002,Y44003)</f>
        <v/>
      </c>
      <c r="AA44003">
        <f>IF($D44003="x",$A44003&amp;", ","")</f>
        <v/>
      </c>
      <c r="AB44003">
        <f>_xlfn.CONCAT(AB44002,AA44003)</f>
        <v/>
      </c>
    </row>
    <row r="44004" spans="1:28">
      <c r="Y44004">
        <f>IF($C44004="x",$A44004&amp;", ","")</f>
        <v/>
      </c>
      <c r="Z44004">
        <f>_xlfn.CONCAT(Z44003,Y44004)</f>
        <v/>
      </c>
      <c r="AA44004">
        <f>IF($D44004="x",$A44004&amp;", ","")</f>
        <v/>
      </c>
      <c r="AB44004">
        <f>_xlfn.CONCAT(AB44003,AA44004)</f>
        <v/>
      </c>
    </row>
    <row r="44005" spans="1:28">
      <c r="Y44005">
        <f>IF($C44005="x",$A44005&amp;", ","")</f>
        <v/>
      </c>
      <c r="Z44005">
        <f>_xlfn.CONCAT(Z44004,Y44005)</f>
        <v/>
      </c>
      <c r="AA44005">
        <f>IF($D44005="x",$A44005&amp;", ","")</f>
        <v/>
      </c>
      <c r="AB44005">
        <f>_xlfn.CONCAT(AB44004,AA44005)</f>
        <v/>
      </c>
    </row>
    <row r="44006" spans="1:28">
      <c r="Y44006">
        <f>IF($C44006="x",$A44006&amp;", ","")</f>
        <v/>
      </c>
      <c r="Z44006">
        <f>_xlfn.CONCAT(Z44005,Y44006)</f>
        <v/>
      </c>
      <c r="AA44006">
        <f>IF($D44006="x",$A44006&amp;", ","")</f>
        <v/>
      </c>
      <c r="AB44006">
        <f>_xlfn.CONCAT(AB44005,AA44006)</f>
        <v/>
      </c>
    </row>
    <row r="44007" spans="1:28">
      <c r="Y44007">
        <f>IF($C44007="x",$A44007&amp;", ","")</f>
        <v/>
      </c>
      <c r="Z44007">
        <f>_xlfn.CONCAT(Z44006,Y44007)</f>
        <v/>
      </c>
      <c r="AA44007">
        <f>IF($D44007="x",$A44007&amp;", ","")</f>
        <v/>
      </c>
      <c r="AB44007">
        <f>_xlfn.CONCAT(AB44006,AA44007)</f>
        <v/>
      </c>
    </row>
    <row r="44008" spans="1:28">
      <c r="Y44008">
        <f>IF($C44008="x",$A44008&amp;", ","")</f>
        <v/>
      </c>
      <c r="Z44008">
        <f>_xlfn.CONCAT(Z44007,Y44008)</f>
        <v/>
      </c>
      <c r="AA44008">
        <f>IF($D44008="x",$A44008&amp;", ","")</f>
        <v/>
      </c>
      <c r="AB44008">
        <f>_xlfn.CONCAT(AB44007,AA44008)</f>
        <v/>
      </c>
    </row>
    <row r="44009" spans="1:28">
      <c r="Y44009">
        <f>IF($C44009="x",$A44009&amp;", ","")</f>
        <v/>
      </c>
      <c r="Z44009">
        <f>_xlfn.CONCAT(Z44008,Y44009)</f>
        <v/>
      </c>
      <c r="AA44009">
        <f>IF($D44009="x",$A44009&amp;", ","")</f>
        <v/>
      </c>
      <c r="AB44009">
        <f>_xlfn.CONCAT(AB44008,AA44009)</f>
        <v/>
      </c>
    </row>
    <row r="44010" spans="1:28">
      <c r="Y44010">
        <f>IF($C44010="x",$A44010&amp;", ","")</f>
        <v/>
      </c>
      <c r="Z44010">
        <f>_xlfn.CONCAT(Z44009,Y44010)</f>
        <v/>
      </c>
      <c r="AA44010">
        <f>IF($D44010="x",$A44010&amp;", ","")</f>
        <v/>
      </c>
      <c r="AB44010">
        <f>_xlfn.CONCAT(AB44009,AA44010)</f>
        <v/>
      </c>
    </row>
    <row r="44011" spans="1:28">
      <c r="Y44011">
        <f>IF($C44011="x",$A44011&amp;", ","")</f>
        <v/>
      </c>
      <c r="Z44011">
        <f>_xlfn.CONCAT(Z44010,Y44011)</f>
        <v/>
      </c>
      <c r="AA44011">
        <f>IF($D44011="x",$A44011&amp;", ","")</f>
        <v/>
      </c>
      <c r="AB44011">
        <f>_xlfn.CONCAT(AB44010,AA44011)</f>
        <v/>
      </c>
    </row>
    <row r="44012" spans="1:28">
      <c r="Y44012">
        <f>IF($C44012="x",$A44012&amp;", ","")</f>
        <v/>
      </c>
      <c r="Z44012">
        <f>_xlfn.CONCAT(Z44011,Y44012)</f>
        <v/>
      </c>
      <c r="AA44012">
        <f>IF($D44012="x",$A44012&amp;", ","")</f>
        <v/>
      </c>
      <c r="AB44012">
        <f>_xlfn.CONCAT(AB44011,AA44012)</f>
        <v/>
      </c>
    </row>
    <row r="44013" spans="1:28">
      <c r="Y44013">
        <f>IF($C44013="x",$A44013&amp;", ","")</f>
        <v/>
      </c>
      <c r="Z44013">
        <f>_xlfn.CONCAT(Z44012,Y44013)</f>
        <v/>
      </c>
      <c r="AA44013">
        <f>IF($D44013="x",$A44013&amp;", ","")</f>
        <v/>
      </c>
      <c r="AB44013">
        <f>_xlfn.CONCAT(AB44012,AA44013)</f>
        <v/>
      </c>
    </row>
    <row r="44014" spans="1:28">
      <c r="Y44014">
        <f>IF($C44014="x",$A44014&amp;", ","")</f>
        <v/>
      </c>
      <c r="Z44014">
        <f>_xlfn.CONCAT(Z44013,Y44014)</f>
        <v/>
      </c>
      <c r="AA44014">
        <f>IF($D44014="x",$A44014&amp;", ","")</f>
        <v/>
      </c>
      <c r="AB44014">
        <f>_xlfn.CONCAT(AB44013,AA44014)</f>
        <v/>
      </c>
    </row>
    <row r="44015" spans="1:28">
      <c r="Y44015">
        <f>IF($C44015="x",$A44015&amp;", ","")</f>
        <v/>
      </c>
      <c r="Z44015">
        <f>_xlfn.CONCAT(Z44014,Y44015)</f>
        <v/>
      </c>
      <c r="AA44015">
        <f>IF($D44015="x",$A44015&amp;", ","")</f>
        <v/>
      </c>
      <c r="AB44015">
        <f>_xlfn.CONCAT(AB44014,AA44015)</f>
        <v/>
      </c>
    </row>
    <row r="44016" spans="1:28">
      <c r="Y44016">
        <f>IF($C44016="x",$A44016&amp;", ","")</f>
        <v/>
      </c>
      <c r="Z44016">
        <f>_xlfn.CONCAT(Z44015,Y44016)</f>
        <v/>
      </c>
      <c r="AA44016">
        <f>IF($D44016="x",$A44016&amp;", ","")</f>
        <v/>
      </c>
      <c r="AB44016">
        <f>_xlfn.CONCAT(AB44015,AA44016)</f>
        <v/>
      </c>
    </row>
    <row r="44017" spans="1:28">
      <c r="Y44017">
        <f>IF($C44017="x",$A44017&amp;", ","")</f>
        <v/>
      </c>
      <c r="Z44017">
        <f>_xlfn.CONCAT(Z44016,Y44017)</f>
        <v/>
      </c>
      <c r="AA44017">
        <f>IF($D44017="x",$A44017&amp;", ","")</f>
        <v/>
      </c>
      <c r="AB44017">
        <f>_xlfn.CONCAT(AB44016,AA44017)</f>
        <v/>
      </c>
    </row>
    <row r="44018" spans="1:28">
      <c r="Y44018">
        <f>IF($C44018="x",$A44018&amp;", ","")</f>
        <v/>
      </c>
      <c r="Z44018">
        <f>_xlfn.CONCAT(Z44017,Y44018)</f>
        <v/>
      </c>
      <c r="AA44018">
        <f>IF($D44018="x",$A44018&amp;", ","")</f>
        <v/>
      </c>
      <c r="AB44018">
        <f>_xlfn.CONCAT(AB44017,AA44018)</f>
        <v/>
      </c>
    </row>
    <row r="44019" spans="1:28">
      <c r="Y44019">
        <f>IF($C44019="x",$A44019&amp;", ","")</f>
        <v/>
      </c>
      <c r="Z44019">
        <f>_xlfn.CONCAT(Z44018,Y44019)</f>
        <v/>
      </c>
      <c r="AA44019">
        <f>IF($D44019="x",$A44019&amp;", ","")</f>
        <v/>
      </c>
      <c r="AB44019">
        <f>_xlfn.CONCAT(AB44018,AA44019)</f>
        <v/>
      </c>
    </row>
    <row r="44020" spans="1:28">
      <c r="Y44020">
        <f>IF($C44020="x",$A44020&amp;", ","")</f>
        <v/>
      </c>
      <c r="Z44020">
        <f>_xlfn.CONCAT(Z44019,Y44020)</f>
        <v/>
      </c>
      <c r="AA44020">
        <f>IF($D44020="x",$A44020&amp;", ","")</f>
        <v/>
      </c>
      <c r="AB44020">
        <f>_xlfn.CONCAT(AB44019,AA44020)</f>
        <v/>
      </c>
    </row>
    <row r="44021" spans="1:28">
      <c r="Y44021">
        <f>IF($C44021="x",$A44021&amp;", ","")</f>
        <v/>
      </c>
      <c r="Z44021">
        <f>_xlfn.CONCAT(Z44020,Y44021)</f>
        <v/>
      </c>
      <c r="AA44021">
        <f>IF($D44021="x",$A44021&amp;", ","")</f>
        <v/>
      </c>
      <c r="AB44021">
        <f>_xlfn.CONCAT(AB44020,AA44021)</f>
        <v/>
      </c>
    </row>
    <row r="44022" spans="1:28">
      <c r="Y44022">
        <f>IF($C44022="x",$A44022&amp;", ","")</f>
        <v/>
      </c>
      <c r="Z44022">
        <f>_xlfn.CONCAT(Z44021,Y44022)</f>
        <v/>
      </c>
      <c r="AA44022">
        <f>IF($D44022="x",$A44022&amp;", ","")</f>
        <v/>
      </c>
      <c r="AB44022">
        <f>_xlfn.CONCAT(AB44021,AA44022)</f>
        <v/>
      </c>
    </row>
    <row r="44023" spans="1:28">
      <c r="Y44023">
        <f>IF($C44023="x",$A44023&amp;", ","")</f>
        <v/>
      </c>
      <c r="Z44023">
        <f>_xlfn.CONCAT(Z44022,Y44023)</f>
        <v/>
      </c>
      <c r="AA44023">
        <f>IF($D44023="x",$A44023&amp;", ","")</f>
        <v/>
      </c>
      <c r="AB44023">
        <f>_xlfn.CONCAT(AB44022,AA44023)</f>
        <v/>
      </c>
    </row>
    <row r="44024" spans="1:28">
      <c r="Y44024">
        <f>IF($C44024="x",$A44024&amp;", ","")</f>
        <v/>
      </c>
      <c r="Z44024">
        <f>_xlfn.CONCAT(Z44023,Y44024)</f>
        <v/>
      </c>
      <c r="AA44024">
        <f>IF($D44024="x",$A44024&amp;", ","")</f>
        <v/>
      </c>
      <c r="AB44024">
        <f>_xlfn.CONCAT(AB44023,AA44024)</f>
        <v/>
      </c>
    </row>
    <row r="44025" spans="1:28">
      <c r="Y44025">
        <f>IF($C44025="x",$A44025&amp;", ","")</f>
        <v/>
      </c>
      <c r="Z44025">
        <f>_xlfn.CONCAT(Z44024,Y44025)</f>
        <v/>
      </c>
      <c r="AA44025">
        <f>IF($D44025="x",$A44025&amp;", ","")</f>
        <v/>
      </c>
      <c r="AB44025">
        <f>_xlfn.CONCAT(AB44024,AA44025)</f>
        <v/>
      </c>
    </row>
    <row r="44026" spans="1:28">
      <c r="Y44026">
        <f>IF($C44026="x",$A44026&amp;", ","")</f>
        <v/>
      </c>
      <c r="Z44026">
        <f>_xlfn.CONCAT(Z44025,Y44026)</f>
        <v/>
      </c>
      <c r="AA44026">
        <f>IF($D44026="x",$A44026&amp;", ","")</f>
        <v/>
      </c>
      <c r="AB44026">
        <f>_xlfn.CONCAT(AB44025,AA44026)</f>
        <v/>
      </c>
    </row>
    <row r="44027" spans="1:28">
      <c r="Y44027">
        <f>IF($C44027="x",$A44027&amp;", ","")</f>
        <v/>
      </c>
      <c r="Z44027">
        <f>_xlfn.CONCAT(Z44026,Y44027)</f>
        <v/>
      </c>
      <c r="AA44027">
        <f>IF($D44027="x",$A44027&amp;", ","")</f>
        <v/>
      </c>
      <c r="AB44027">
        <f>_xlfn.CONCAT(AB44026,AA44027)</f>
        <v/>
      </c>
    </row>
    <row r="44028" spans="1:28">
      <c r="Y44028">
        <f>IF($C44028="x",$A44028&amp;", ","")</f>
        <v/>
      </c>
      <c r="Z44028">
        <f>_xlfn.CONCAT(Z44027,Y44028)</f>
        <v/>
      </c>
      <c r="AA44028">
        <f>IF($D44028="x",$A44028&amp;", ","")</f>
        <v/>
      </c>
      <c r="AB44028">
        <f>_xlfn.CONCAT(AB44027,AA44028)</f>
        <v/>
      </c>
    </row>
    <row r="44029" spans="1:28">
      <c r="Y44029">
        <f>IF($C44029="x",$A44029&amp;", ","")</f>
        <v/>
      </c>
      <c r="Z44029">
        <f>_xlfn.CONCAT(Z44028,Y44029)</f>
        <v/>
      </c>
      <c r="AA44029">
        <f>IF($D44029="x",$A44029&amp;", ","")</f>
        <v/>
      </c>
      <c r="AB44029">
        <f>_xlfn.CONCAT(AB44028,AA44029)</f>
        <v/>
      </c>
    </row>
    <row r="44030" spans="1:28">
      <c r="Y44030">
        <f>IF($C44030="x",$A44030&amp;", ","")</f>
        <v/>
      </c>
      <c r="Z44030">
        <f>_xlfn.CONCAT(Z44029,Y44030)</f>
        <v/>
      </c>
      <c r="AA44030">
        <f>IF($D44030="x",$A44030&amp;", ","")</f>
        <v/>
      </c>
      <c r="AB44030">
        <f>_xlfn.CONCAT(AB44029,AA44030)</f>
        <v/>
      </c>
    </row>
    <row r="44031" spans="1:28">
      <c r="Y44031">
        <f>IF($C44031="x",$A44031&amp;", ","")</f>
        <v/>
      </c>
      <c r="Z44031">
        <f>_xlfn.CONCAT(Z44030,Y44031)</f>
        <v/>
      </c>
      <c r="AA44031">
        <f>IF($D44031="x",$A44031&amp;", ","")</f>
        <v/>
      </c>
      <c r="AB44031">
        <f>_xlfn.CONCAT(AB44030,AA44031)</f>
        <v/>
      </c>
    </row>
    <row r="44032" spans="1:28">
      <c r="Y44032">
        <f>IF($C44032="x",$A44032&amp;", ","")</f>
        <v/>
      </c>
      <c r="Z44032">
        <f>_xlfn.CONCAT(Z44031,Y44032)</f>
        <v/>
      </c>
      <c r="AA44032">
        <f>IF($D44032="x",$A44032&amp;", ","")</f>
        <v/>
      </c>
      <c r="AB44032">
        <f>_xlfn.CONCAT(AB44031,AA44032)</f>
        <v/>
      </c>
    </row>
    <row r="44033" spans="1:28">
      <c r="Y44033">
        <f>IF($C44033="x",$A44033&amp;", ","")</f>
        <v/>
      </c>
      <c r="Z44033">
        <f>_xlfn.CONCAT(Z44032,Y44033)</f>
        <v/>
      </c>
      <c r="AA44033">
        <f>IF($D44033="x",$A44033&amp;", ","")</f>
        <v/>
      </c>
      <c r="AB44033">
        <f>_xlfn.CONCAT(AB44032,AA44033)</f>
        <v/>
      </c>
    </row>
    <row r="44034" spans="1:28">
      <c r="Y44034">
        <f>IF($C44034="x",$A44034&amp;", ","")</f>
        <v/>
      </c>
      <c r="Z44034">
        <f>_xlfn.CONCAT(Z44033,Y44034)</f>
        <v/>
      </c>
      <c r="AA44034">
        <f>IF($D44034="x",$A44034&amp;", ","")</f>
        <v/>
      </c>
      <c r="AB44034">
        <f>_xlfn.CONCAT(AB44033,AA44034)</f>
        <v/>
      </c>
    </row>
    <row r="44035" spans="1:28">
      <c r="Y44035">
        <f>IF($C44035="x",$A44035&amp;", ","")</f>
        <v/>
      </c>
      <c r="Z44035">
        <f>_xlfn.CONCAT(Z44034,Y44035)</f>
        <v/>
      </c>
      <c r="AA44035">
        <f>IF($D44035="x",$A44035&amp;", ","")</f>
        <v/>
      </c>
      <c r="AB44035">
        <f>_xlfn.CONCAT(AB44034,AA44035)</f>
        <v/>
      </c>
    </row>
    <row r="44036" spans="1:28">
      <c r="Y44036">
        <f>IF($C44036="x",$A44036&amp;", ","")</f>
        <v/>
      </c>
      <c r="Z44036">
        <f>_xlfn.CONCAT(Z44035,Y44036)</f>
        <v/>
      </c>
      <c r="AA44036">
        <f>IF($D44036="x",$A44036&amp;", ","")</f>
        <v/>
      </c>
      <c r="AB44036">
        <f>_xlfn.CONCAT(AB44035,AA44036)</f>
        <v/>
      </c>
    </row>
    <row r="44037" spans="1:28">
      <c r="Y44037">
        <f>IF($C44037="x",$A44037&amp;", ","")</f>
        <v/>
      </c>
      <c r="Z44037">
        <f>_xlfn.CONCAT(Z44036,Y44037)</f>
        <v/>
      </c>
      <c r="AA44037">
        <f>IF($D44037="x",$A44037&amp;", ","")</f>
        <v/>
      </c>
      <c r="AB44037">
        <f>_xlfn.CONCAT(AB44036,AA44037)</f>
        <v/>
      </c>
    </row>
    <row r="44038" spans="1:28">
      <c r="Y44038">
        <f>IF($C44038="x",$A44038&amp;", ","")</f>
        <v/>
      </c>
      <c r="Z44038">
        <f>_xlfn.CONCAT(Z44037,Y44038)</f>
        <v/>
      </c>
      <c r="AA44038">
        <f>IF($D44038="x",$A44038&amp;", ","")</f>
        <v/>
      </c>
      <c r="AB44038">
        <f>_xlfn.CONCAT(AB44037,AA44038)</f>
        <v/>
      </c>
    </row>
    <row r="44039" spans="1:28">
      <c r="Y44039">
        <f>IF($C44039="x",$A44039&amp;", ","")</f>
        <v/>
      </c>
      <c r="Z44039">
        <f>_xlfn.CONCAT(Z44038,Y44039)</f>
        <v/>
      </c>
      <c r="AA44039">
        <f>IF($D44039="x",$A44039&amp;", ","")</f>
        <v/>
      </c>
      <c r="AB44039">
        <f>_xlfn.CONCAT(AB44038,AA44039)</f>
        <v/>
      </c>
    </row>
    <row r="44040" spans="1:28">
      <c r="Y44040">
        <f>IF($C44040="x",$A44040&amp;", ","")</f>
        <v/>
      </c>
      <c r="Z44040">
        <f>_xlfn.CONCAT(Z44039,Y44040)</f>
        <v/>
      </c>
      <c r="AA44040">
        <f>IF($D44040="x",$A44040&amp;", ","")</f>
        <v/>
      </c>
      <c r="AB44040">
        <f>_xlfn.CONCAT(AB44039,AA44040)</f>
        <v/>
      </c>
    </row>
    <row r="44041" spans="1:28">
      <c r="Y44041">
        <f>IF($C44041="x",$A44041&amp;", ","")</f>
        <v/>
      </c>
      <c r="Z44041">
        <f>_xlfn.CONCAT(Z44040,Y44041)</f>
        <v/>
      </c>
      <c r="AA44041">
        <f>IF($D44041="x",$A44041&amp;", ","")</f>
        <v/>
      </c>
      <c r="AB44041">
        <f>_xlfn.CONCAT(AB44040,AA44041)</f>
        <v/>
      </c>
    </row>
    <row r="44042" spans="1:28">
      <c r="Y44042">
        <f>IF($C44042="x",$A44042&amp;", ","")</f>
        <v/>
      </c>
      <c r="Z44042">
        <f>_xlfn.CONCAT(Z44041,Y44042)</f>
        <v/>
      </c>
      <c r="AA44042">
        <f>IF($D44042="x",$A44042&amp;", ","")</f>
        <v/>
      </c>
      <c r="AB44042">
        <f>_xlfn.CONCAT(AB44041,AA44042)</f>
        <v/>
      </c>
    </row>
    <row r="44043" spans="1:28">
      <c r="Y44043">
        <f>IF($C44043="x",$A44043&amp;", ","")</f>
        <v/>
      </c>
      <c r="Z44043">
        <f>_xlfn.CONCAT(Z44042,Y44043)</f>
        <v/>
      </c>
      <c r="AA44043">
        <f>IF($D44043="x",$A44043&amp;", ","")</f>
        <v/>
      </c>
      <c r="AB44043">
        <f>_xlfn.CONCAT(AB44042,AA44043)</f>
        <v/>
      </c>
    </row>
    <row r="44044" spans="1:28">
      <c r="Y44044">
        <f>IF($C44044="x",$A44044&amp;", ","")</f>
        <v/>
      </c>
      <c r="Z44044">
        <f>_xlfn.CONCAT(Z44043,Y44044)</f>
        <v/>
      </c>
      <c r="AA44044">
        <f>IF($D44044="x",$A44044&amp;", ","")</f>
        <v/>
      </c>
      <c r="AB44044">
        <f>_xlfn.CONCAT(AB44043,AA44044)</f>
        <v/>
      </c>
    </row>
    <row r="44045" spans="1:28">
      <c r="Y44045">
        <f>IF($C44045="x",$A44045&amp;", ","")</f>
        <v/>
      </c>
      <c r="Z44045">
        <f>_xlfn.CONCAT(Z44044,Y44045)</f>
        <v/>
      </c>
      <c r="AA44045">
        <f>IF($D44045="x",$A44045&amp;", ","")</f>
        <v/>
      </c>
      <c r="AB44045">
        <f>_xlfn.CONCAT(AB44044,AA44045)</f>
        <v/>
      </c>
    </row>
    <row r="44046" spans="1:28">
      <c r="Y44046">
        <f>IF($C44046="x",$A44046&amp;", ","")</f>
        <v/>
      </c>
      <c r="Z44046">
        <f>_xlfn.CONCAT(Z44045,Y44046)</f>
        <v/>
      </c>
      <c r="AA44046">
        <f>IF($D44046="x",$A44046&amp;", ","")</f>
        <v/>
      </c>
      <c r="AB44046">
        <f>_xlfn.CONCAT(AB44045,AA44046)</f>
        <v/>
      </c>
    </row>
    <row r="44047" spans="1:28">
      <c r="Y44047">
        <f>IF($C44047="x",$A44047&amp;", ","")</f>
        <v/>
      </c>
      <c r="Z44047">
        <f>_xlfn.CONCAT(Z44046,Y44047)</f>
        <v/>
      </c>
      <c r="AA44047">
        <f>IF($D44047="x",$A44047&amp;", ","")</f>
        <v/>
      </c>
      <c r="AB44047">
        <f>_xlfn.CONCAT(AB44046,AA44047)</f>
        <v/>
      </c>
    </row>
    <row r="44048" spans="1:28">
      <c r="Y44048">
        <f>IF($C44048="x",$A44048&amp;", ","")</f>
        <v/>
      </c>
      <c r="Z44048">
        <f>_xlfn.CONCAT(Z44047,Y44048)</f>
        <v/>
      </c>
      <c r="AA44048">
        <f>IF($D44048="x",$A44048&amp;", ","")</f>
        <v/>
      </c>
      <c r="AB44048">
        <f>_xlfn.CONCAT(AB44047,AA44048)</f>
        <v/>
      </c>
    </row>
    <row r="44049" spans="1:28">
      <c r="Y44049">
        <f>IF($C44049="x",$A44049&amp;", ","")</f>
        <v/>
      </c>
      <c r="Z44049">
        <f>_xlfn.CONCAT(Z44048,Y44049)</f>
        <v/>
      </c>
      <c r="AA44049">
        <f>IF($D44049="x",$A44049&amp;", ","")</f>
        <v/>
      </c>
      <c r="AB44049">
        <f>_xlfn.CONCAT(AB44048,AA44049)</f>
        <v/>
      </c>
    </row>
    <row r="44050" spans="1:28">
      <c r="Y44050">
        <f>IF($C44050="x",$A44050&amp;", ","")</f>
        <v/>
      </c>
      <c r="Z44050">
        <f>_xlfn.CONCAT(Z44049,Y44050)</f>
        <v/>
      </c>
      <c r="AA44050">
        <f>IF($D44050="x",$A44050&amp;", ","")</f>
        <v/>
      </c>
      <c r="AB44050">
        <f>_xlfn.CONCAT(AB44049,AA44050)</f>
        <v/>
      </c>
    </row>
    <row r="44051" spans="1:28">
      <c r="Y44051">
        <f>IF($C44051="x",$A44051&amp;", ","")</f>
        <v/>
      </c>
      <c r="Z44051">
        <f>_xlfn.CONCAT(Z44050,Y44051)</f>
        <v/>
      </c>
      <c r="AA44051">
        <f>IF($D44051="x",$A44051&amp;", ","")</f>
        <v/>
      </c>
      <c r="AB44051">
        <f>_xlfn.CONCAT(AB44050,AA44051)</f>
        <v/>
      </c>
    </row>
    <row r="44052" spans="1:28">
      <c r="Y44052">
        <f>IF($C44052="x",$A44052&amp;", ","")</f>
        <v/>
      </c>
      <c r="Z44052">
        <f>_xlfn.CONCAT(Z44051,Y44052)</f>
        <v/>
      </c>
      <c r="AA44052">
        <f>IF($D44052="x",$A44052&amp;", ","")</f>
        <v/>
      </c>
      <c r="AB44052">
        <f>_xlfn.CONCAT(AB44051,AA44052)</f>
        <v/>
      </c>
    </row>
    <row r="44053" spans="1:28">
      <c r="Y44053">
        <f>IF($C44053="x",$A44053&amp;", ","")</f>
        <v/>
      </c>
      <c r="Z44053">
        <f>_xlfn.CONCAT(Z44052,Y44053)</f>
        <v/>
      </c>
      <c r="AA44053">
        <f>IF($D44053="x",$A44053&amp;", ","")</f>
        <v/>
      </c>
      <c r="AB44053">
        <f>_xlfn.CONCAT(AB44052,AA44053)</f>
        <v/>
      </c>
    </row>
    <row r="44054" spans="1:28">
      <c r="Y44054">
        <f>IF($C44054="x",$A44054&amp;", ","")</f>
        <v/>
      </c>
      <c r="Z44054">
        <f>_xlfn.CONCAT(Z44053,Y44054)</f>
        <v/>
      </c>
      <c r="AA44054">
        <f>IF($D44054="x",$A44054&amp;", ","")</f>
        <v/>
      </c>
      <c r="AB44054">
        <f>_xlfn.CONCAT(AB44053,AA44054)</f>
        <v/>
      </c>
    </row>
    <row r="44055" spans="1:28">
      <c r="Y44055">
        <f>IF($C44055="x",$A44055&amp;", ","")</f>
        <v/>
      </c>
      <c r="Z44055">
        <f>_xlfn.CONCAT(Z44054,Y44055)</f>
        <v/>
      </c>
      <c r="AA44055">
        <f>IF($D44055="x",$A44055&amp;", ","")</f>
        <v/>
      </c>
      <c r="AB44055">
        <f>_xlfn.CONCAT(AB44054,AA44055)</f>
        <v/>
      </c>
    </row>
    <row r="44056" spans="1:28">
      <c r="Y44056">
        <f>IF($C44056="x",$A44056&amp;", ","")</f>
        <v/>
      </c>
      <c r="Z44056">
        <f>_xlfn.CONCAT(Z44055,Y44056)</f>
        <v/>
      </c>
      <c r="AA44056">
        <f>IF($D44056="x",$A44056&amp;", ","")</f>
        <v/>
      </c>
      <c r="AB44056">
        <f>_xlfn.CONCAT(AB44055,AA44056)</f>
        <v/>
      </c>
    </row>
    <row r="44057" spans="1:28">
      <c r="Y44057">
        <f>IF($C44057="x",$A44057&amp;", ","")</f>
        <v/>
      </c>
      <c r="Z44057">
        <f>_xlfn.CONCAT(Z44056,Y44057)</f>
        <v/>
      </c>
      <c r="AA44057">
        <f>IF($D44057="x",$A44057&amp;", ","")</f>
        <v/>
      </c>
      <c r="AB44057">
        <f>_xlfn.CONCAT(AB44056,AA44057)</f>
        <v/>
      </c>
    </row>
    <row r="44058" spans="1:28">
      <c r="Y44058">
        <f>IF($C44058="x",$A44058&amp;", ","")</f>
        <v/>
      </c>
      <c r="Z44058">
        <f>_xlfn.CONCAT(Z44057,Y44058)</f>
        <v/>
      </c>
      <c r="AA44058">
        <f>IF($D44058="x",$A44058&amp;", ","")</f>
        <v/>
      </c>
      <c r="AB44058">
        <f>_xlfn.CONCAT(AB44057,AA44058)</f>
        <v/>
      </c>
    </row>
    <row r="44059" spans="1:28">
      <c r="Y44059">
        <f>IF($C44059="x",$A44059&amp;", ","")</f>
        <v/>
      </c>
      <c r="Z44059">
        <f>_xlfn.CONCAT(Z44058,Y44059)</f>
        <v/>
      </c>
      <c r="AA44059">
        <f>IF($D44059="x",$A44059&amp;", ","")</f>
        <v/>
      </c>
      <c r="AB44059">
        <f>_xlfn.CONCAT(AB44058,AA44059)</f>
        <v/>
      </c>
    </row>
    <row r="44060" spans="1:28">
      <c r="Y44060">
        <f>IF($C44060="x",$A44060&amp;", ","")</f>
        <v/>
      </c>
      <c r="Z44060">
        <f>_xlfn.CONCAT(Z44059,Y44060)</f>
        <v/>
      </c>
      <c r="AA44060">
        <f>IF($D44060="x",$A44060&amp;", ","")</f>
        <v/>
      </c>
      <c r="AB44060">
        <f>_xlfn.CONCAT(AB44059,AA44060)</f>
        <v/>
      </c>
    </row>
    <row r="44061" spans="1:28">
      <c r="Y44061">
        <f>IF($C44061="x",$A44061&amp;", ","")</f>
        <v/>
      </c>
      <c r="Z44061">
        <f>_xlfn.CONCAT(Z44060,Y44061)</f>
        <v/>
      </c>
      <c r="AA44061">
        <f>IF($D44061="x",$A44061&amp;", ","")</f>
        <v/>
      </c>
      <c r="AB44061">
        <f>_xlfn.CONCAT(AB44060,AA44061)</f>
        <v/>
      </c>
    </row>
    <row r="44062" spans="1:28">
      <c r="Y44062">
        <f>IF($C44062="x",$A44062&amp;", ","")</f>
        <v/>
      </c>
      <c r="Z44062">
        <f>_xlfn.CONCAT(Z44061,Y44062)</f>
        <v/>
      </c>
      <c r="AA44062">
        <f>IF($D44062="x",$A44062&amp;", ","")</f>
        <v/>
      </c>
      <c r="AB44062">
        <f>_xlfn.CONCAT(AB44061,AA44062)</f>
        <v/>
      </c>
    </row>
    <row r="44063" spans="1:28">
      <c r="Y44063">
        <f>IF($C44063="x",$A44063&amp;", ","")</f>
        <v/>
      </c>
      <c r="Z44063">
        <f>_xlfn.CONCAT(Z44062,Y44063)</f>
        <v/>
      </c>
      <c r="AA44063">
        <f>IF($D44063="x",$A44063&amp;", ","")</f>
        <v/>
      </c>
      <c r="AB44063">
        <f>_xlfn.CONCAT(AB44062,AA44063)</f>
        <v/>
      </c>
    </row>
    <row r="44064" spans="1:28">
      <c r="Y44064">
        <f>IF($C44064="x",$A44064&amp;", ","")</f>
        <v/>
      </c>
      <c r="Z44064">
        <f>_xlfn.CONCAT(Z44063,Y44064)</f>
        <v/>
      </c>
      <c r="AA44064">
        <f>IF($D44064="x",$A44064&amp;", ","")</f>
        <v/>
      </c>
      <c r="AB44064">
        <f>_xlfn.CONCAT(AB44063,AA44064)</f>
        <v/>
      </c>
    </row>
    <row r="44065" spans="1:28">
      <c r="Y44065">
        <f>IF($C44065="x",$A44065&amp;", ","")</f>
        <v/>
      </c>
      <c r="Z44065">
        <f>_xlfn.CONCAT(Z44064,Y44065)</f>
        <v/>
      </c>
      <c r="AA44065">
        <f>IF($D44065="x",$A44065&amp;", ","")</f>
        <v/>
      </c>
      <c r="AB44065">
        <f>_xlfn.CONCAT(AB44064,AA44065)</f>
        <v/>
      </c>
    </row>
    <row r="44066" spans="1:28">
      <c r="Y44066">
        <f>IF($C44066="x",$A44066&amp;", ","")</f>
        <v/>
      </c>
      <c r="Z44066">
        <f>_xlfn.CONCAT(Z44065,Y44066)</f>
        <v/>
      </c>
      <c r="AA44066">
        <f>IF($D44066="x",$A44066&amp;", ","")</f>
        <v/>
      </c>
      <c r="AB44066">
        <f>_xlfn.CONCAT(AB44065,AA44066)</f>
        <v/>
      </c>
    </row>
    <row r="44067" spans="1:28">
      <c r="Y44067">
        <f>IF($C44067="x",$A44067&amp;", ","")</f>
        <v/>
      </c>
      <c r="Z44067">
        <f>_xlfn.CONCAT(Z44066,Y44067)</f>
        <v/>
      </c>
      <c r="AA44067">
        <f>IF($D44067="x",$A44067&amp;", ","")</f>
        <v/>
      </c>
      <c r="AB44067">
        <f>_xlfn.CONCAT(AB44066,AA44067)</f>
        <v/>
      </c>
    </row>
    <row r="44068" spans="1:28">
      <c r="Y44068">
        <f>IF($C44068="x",$A44068&amp;", ","")</f>
        <v/>
      </c>
      <c r="Z44068">
        <f>_xlfn.CONCAT(Z44067,Y44068)</f>
        <v/>
      </c>
      <c r="AA44068">
        <f>IF($D44068="x",$A44068&amp;", ","")</f>
        <v/>
      </c>
      <c r="AB44068">
        <f>_xlfn.CONCAT(AB44067,AA44068)</f>
        <v/>
      </c>
    </row>
    <row r="44069" spans="1:28">
      <c r="Y44069">
        <f>IF($C44069="x",$A44069&amp;", ","")</f>
        <v/>
      </c>
      <c r="Z44069">
        <f>_xlfn.CONCAT(Z44068,Y44069)</f>
        <v/>
      </c>
      <c r="AA44069">
        <f>IF($D44069="x",$A44069&amp;", ","")</f>
        <v/>
      </c>
      <c r="AB44069">
        <f>_xlfn.CONCAT(AB44068,AA44069)</f>
        <v/>
      </c>
    </row>
    <row r="44070" spans="1:28">
      <c r="Y44070">
        <f>IF($C44070="x",$A44070&amp;", ","")</f>
        <v/>
      </c>
      <c r="Z44070">
        <f>_xlfn.CONCAT(Z44069,Y44070)</f>
        <v/>
      </c>
      <c r="AA44070">
        <f>IF($D44070="x",$A44070&amp;", ","")</f>
        <v/>
      </c>
      <c r="AB44070">
        <f>_xlfn.CONCAT(AB44069,AA44070)</f>
        <v/>
      </c>
    </row>
    <row r="44071" spans="1:28">
      <c r="Y44071">
        <f>IF($C44071="x",$A44071&amp;", ","")</f>
        <v/>
      </c>
      <c r="Z44071">
        <f>_xlfn.CONCAT(Z44070,Y44071)</f>
        <v/>
      </c>
      <c r="AA44071">
        <f>IF($D44071="x",$A44071&amp;", ","")</f>
        <v/>
      </c>
      <c r="AB44071">
        <f>_xlfn.CONCAT(AB44070,AA44071)</f>
        <v/>
      </c>
    </row>
    <row r="44072" spans="1:28">
      <c r="Y44072">
        <f>IF($C44072="x",$A44072&amp;", ","")</f>
        <v/>
      </c>
      <c r="Z44072">
        <f>_xlfn.CONCAT(Z44071,Y44072)</f>
        <v/>
      </c>
      <c r="AA44072">
        <f>IF($D44072="x",$A44072&amp;", ","")</f>
        <v/>
      </c>
      <c r="AB44072">
        <f>_xlfn.CONCAT(AB44071,AA44072)</f>
        <v/>
      </c>
    </row>
    <row r="44073" spans="1:28">
      <c r="Y44073">
        <f>IF($C44073="x",$A44073&amp;", ","")</f>
        <v/>
      </c>
      <c r="Z44073">
        <f>_xlfn.CONCAT(Z44072,Y44073)</f>
        <v/>
      </c>
      <c r="AA44073">
        <f>IF($D44073="x",$A44073&amp;", ","")</f>
        <v/>
      </c>
      <c r="AB44073">
        <f>_xlfn.CONCAT(AB44072,AA44073)</f>
        <v/>
      </c>
    </row>
    <row r="44074" spans="1:28">
      <c r="Y44074">
        <f>IF($C44074="x",$A44074&amp;", ","")</f>
        <v/>
      </c>
      <c r="Z44074">
        <f>_xlfn.CONCAT(Z44073,Y44074)</f>
        <v/>
      </c>
      <c r="AA44074">
        <f>IF($D44074="x",$A44074&amp;", ","")</f>
        <v/>
      </c>
      <c r="AB44074">
        <f>_xlfn.CONCAT(AB44073,AA44074)</f>
        <v/>
      </c>
    </row>
    <row r="44075" spans="1:28">
      <c r="Y44075">
        <f>IF($C44075="x",$A44075&amp;", ","")</f>
        <v/>
      </c>
      <c r="Z44075">
        <f>_xlfn.CONCAT(Z44074,Y44075)</f>
        <v/>
      </c>
      <c r="AA44075">
        <f>IF($D44075="x",$A44075&amp;", ","")</f>
        <v/>
      </c>
      <c r="AB44075">
        <f>_xlfn.CONCAT(AB44074,AA44075)</f>
        <v/>
      </c>
    </row>
    <row r="44076" spans="1:28">
      <c r="Y44076">
        <f>IF($C44076="x",$A44076&amp;", ","")</f>
        <v/>
      </c>
      <c r="Z44076">
        <f>_xlfn.CONCAT(Z44075,Y44076)</f>
        <v/>
      </c>
      <c r="AA44076">
        <f>IF($D44076="x",$A44076&amp;", ","")</f>
        <v/>
      </c>
      <c r="AB44076">
        <f>_xlfn.CONCAT(AB44075,AA44076)</f>
        <v/>
      </c>
    </row>
    <row r="44077" spans="1:28">
      <c r="Y44077">
        <f>IF($C44077="x",$A44077&amp;", ","")</f>
        <v/>
      </c>
      <c r="Z44077">
        <f>_xlfn.CONCAT(Z44076,Y44077)</f>
        <v/>
      </c>
      <c r="AA44077">
        <f>IF($D44077="x",$A44077&amp;", ","")</f>
        <v/>
      </c>
      <c r="AB44077">
        <f>_xlfn.CONCAT(AB44076,AA44077)</f>
        <v/>
      </c>
    </row>
    <row r="44078" spans="1:28">
      <c r="Y44078">
        <f>IF($C44078="x",$A44078&amp;", ","")</f>
        <v/>
      </c>
      <c r="Z44078">
        <f>_xlfn.CONCAT(Z44077,Y44078)</f>
        <v/>
      </c>
      <c r="AA44078">
        <f>IF($D44078="x",$A44078&amp;", ","")</f>
        <v/>
      </c>
      <c r="AB44078">
        <f>_xlfn.CONCAT(AB44077,AA44078)</f>
        <v/>
      </c>
    </row>
    <row r="44079" spans="1:28">
      <c r="Y44079">
        <f>IF($C44079="x",$A44079&amp;", ","")</f>
        <v/>
      </c>
      <c r="Z44079">
        <f>_xlfn.CONCAT(Z44078,Y44079)</f>
        <v/>
      </c>
      <c r="AA44079">
        <f>IF($D44079="x",$A44079&amp;", ","")</f>
        <v/>
      </c>
      <c r="AB44079">
        <f>_xlfn.CONCAT(AB44078,AA44079)</f>
        <v/>
      </c>
    </row>
    <row r="44080" spans="1:28">
      <c r="Y44080">
        <f>IF($C44080="x",$A44080&amp;", ","")</f>
        <v/>
      </c>
      <c r="Z44080">
        <f>_xlfn.CONCAT(Z44079,Y44080)</f>
        <v/>
      </c>
      <c r="AA44080">
        <f>IF($D44080="x",$A44080&amp;", ","")</f>
        <v/>
      </c>
      <c r="AB44080">
        <f>_xlfn.CONCAT(AB44079,AA44080)</f>
        <v/>
      </c>
    </row>
    <row r="44081" spans="1:28">
      <c r="Y44081">
        <f>IF($C44081="x",$A44081&amp;", ","")</f>
        <v/>
      </c>
      <c r="Z44081">
        <f>_xlfn.CONCAT(Z44080,Y44081)</f>
        <v/>
      </c>
      <c r="AA44081">
        <f>IF($D44081="x",$A44081&amp;", ","")</f>
        <v/>
      </c>
      <c r="AB44081">
        <f>_xlfn.CONCAT(AB44080,AA44081)</f>
        <v/>
      </c>
    </row>
    <row r="44082" spans="1:28">
      <c r="Y44082">
        <f>IF($C44082="x",$A44082&amp;", ","")</f>
        <v/>
      </c>
      <c r="Z44082">
        <f>_xlfn.CONCAT(Z44081,Y44082)</f>
        <v/>
      </c>
      <c r="AA44082">
        <f>IF($D44082="x",$A44082&amp;", ","")</f>
        <v/>
      </c>
      <c r="AB44082">
        <f>_xlfn.CONCAT(AB44081,AA44082)</f>
        <v/>
      </c>
    </row>
    <row r="44083" spans="1:28">
      <c r="Y44083">
        <f>IF($C44083="x",$A44083&amp;", ","")</f>
        <v/>
      </c>
      <c r="Z44083">
        <f>_xlfn.CONCAT(Z44082,Y44083)</f>
        <v/>
      </c>
      <c r="AA44083">
        <f>IF($D44083="x",$A44083&amp;", ","")</f>
        <v/>
      </c>
      <c r="AB44083">
        <f>_xlfn.CONCAT(AB44082,AA44083)</f>
        <v/>
      </c>
    </row>
    <row r="44084" spans="1:28">
      <c r="Y44084">
        <f>IF($C44084="x",$A44084&amp;", ","")</f>
        <v/>
      </c>
      <c r="Z44084">
        <f>_xlfn.CONCAT(Z44083,Y44084)</f>
        <v/>
      </c>
      <c r="AA44084">
        <f>IF($D44084="x",$A44084&amp;", ","")</f>
        <v/>
      </c>
      <c r="AB44084">
        <f>_xlfn.CONCAT(AB44083,AA44084)</f>
        <v/>
      </c>
    </row>
    <row r="44085" spans="1:28">
      <c r="Y44085">
        <f>IF($C44085="x",$A44085&amp;", ","")</f>
        <v/>
      </c>
      <c r="Z44085">
        <f>_xlfn.CONCAT(Z44084,Y44085)</f>
        <v/>
      </c>
      <c r="AA44085">
        <f>IF($D44085="x",$A44085&amp;", ","")</f>
        <v/>
      </c>
      <c r="AB44085">
        <f>_xlfn.CONCAT(AB44084,AA44085)</f>
        <v/>
      </c>
    </row>
    <row r="44086" spans="1:28">
      <c r="Y44086">
        <f>IF($C44086="x",$A44086&amp;", ","")</f>
        <v/>
      </c>
      <c r="Z44086">
        <f>_xlfn.CONCAT(Z44085,Y44086)</f>
        <v/>
      </c>
      <c r="AA44086">
        <f>IF($D44086="x",$A44086&amp;", ","")</f>
        <v/>
      </c>
      <c r="AB44086">
        <f>_xlfn.CONCAT(AB44085,AA44086)</f>
        <v/>
      </c>
    </row>
    <row r="44087" spans="1:28">
      <c r="Y44087">
        <f>IF($C44087="x",$A44087&amp;", ","")</f>
        <v/>
      </c>
      <c r="Z44087">
        <f>_xlfn.CONCAT(Z44086,Y44087)</f>
        <v/>
      </c>
      <c r="AA44087">
        <f>IF($D44087="x",$A44087&amp;", ","")</f>
        <v/>
      </c>
      <c r="AB44087">
        <f>_xlfn.CONCAT(AB44086,AA44087)</f>
        <v/>
      </c>
    </row>
    <row r="44088" spans="1:28">
      <c r="Y44088">
        <f>IF($C44088="x",$A44088&amp;", ","")</f>
        <v/>
      </c>
      <c r="Z44088">
        <f>_xlfn.CONCAT(Z44087,Y44088)</f>
        <v/>
      </c>
      <c r="AA44088">
        <f>IF($D44088="x",$A44088&amp;", ","")</f>
        <v/>
      </c>
      <c r="AB44088">
        <f>_xlfn.CONCAT(AB44087,AA44088)</f>
        <v/>
      </c>
    </row>
    <row r="44089" spans="1:28">
      <c r="Y44089">
        <f>IF($C44089="x",$A44089&amp;", ","")</f>
        <v/>
      </c>
      <c r="Z44089">
        <f>_xlfn.CONCAT(Z44088,Y44089)</f>
        <v/>
      </c>
      <c r="AA44089">
        <f>IF($D44089="x",$A44089&amp;", ","")</f>
        <v/>
      </c>
      <c r="AB44089">
        <f>_xlfn.CONCAT(AB44088,AA44089)</f>
        <v/>
      </c>
    </row>
    <row r="44090" spans="1:28">
      <c r="Y44090">
        <f>IF($C44090="x",$A44090&amp;", ","")</f>
        <v/>
      </c>
      <c r="Z44090">
        <f>_xlfn.CONCAT(Z44089,Y44090)</f>
        <v/>
      </c>
      <c r="AA44090">
        <f>IF($D44090="x",$A44090&amp;", ","")</f>
        <v/>
      </c>
      <c r="AB44090">
        <f>_xlfn.CONCAT(AB44089,AA44090)</f>
        <v/>
      </c>
    </row>
    <row r="44091" spans="1:28">
      <c r="Y44091">
        <f>IF($C44091="x",$A44091&amp;", ","")</f>
        <v/>
      </c>
      <c r="Z44091">
        <f>_xlfn.CONCAT(Z44090,Y44091)</f>
        <v/>
      </c>
      <c r="AA44091">
        <f>IF($D44091="x",$A44091&amp;", ","")</f>
        <v/>
      </c>
      <c r="AB44091">
        <f>_xlfn.CONCAT(AB44090,AA44091)</f>
        <v/>
      </c>
    </row>
    <row r="44092" spans="1:28">
      <c r="Y44092">
        <f>IF($C44092="x",$A44092&amp;", ","")</f>
        <v/>
      </c>
      <c r="Z44092">
        <f>_xlfn.CONCAT(Z44091,Y44092)</f>
        <v/>
      </c>
      <c r="AA44092">
        <f>IF($D44092="x",$A44092&amp;", ","")</f>
        <v/>
      </c>
      <c r="AB44092">
        <f>_xlfn.CONCAT(AB44091,AA44092)</f>
        <v/>
      </c>
    </row>
    <row r="44093" spans="1:28">
      <c r="Y44093">
        <f>IF($C44093="x",$A44093&amp;", ","")</f>
        <v/>
      </c>
      <c r="Z44093">
        <f>_xlfn.CONCAT(Z44092,Y44093)</f>
        <v/>
      </c>
      <c r="AA44093">
        <f>IF($D44093="x",$A44093&amp;", ","")</f>
        <v/>
      </c>
      <c r="AB44093">
        <f>_xlfn.CONCAT(AB44092,AA44093)</f>
        <v/>
      </c>
    </row>
    <row r="44094" spans="1:28">
      <c r="Y44094">
        <f>IF($C44094="x",$A44094&amp;", ","")</f>
        <v/>
      </c>
      <c r="Z44094">
        <f>_xlfn.CONCAT(Z44093,Y44094)</f>
        <v/>
      </c>
      <c r="AA44094">
        <f>IF($D44094="x",$A44094&amp;", ","")</f>
        <v/>
      </c>
      <c r="AB44094">
        <f>_xlfn.CONCAT(AB44093,AA44094)</f>
        <v/>
      </c>
    </row>
    <row r="44095" spans="1:28">
      <c r="Y44095">
        <f>IF($C44095="x",$A44095&amp;", ","")</f>
        <v/>
      </c>
      <c r="Z44095">
        <f>_xlfn.CONCAT(Z44094,Y44095)</f>
        <v/>
      </c>
      <c r="AA44095">
        <f>IF($D44095="x",$A44095&amp;", ","")</f>
        <v/>
      </c>
      <c r="AB44095">
        <f>_xlfn.CONCAT(AB44094,AA44095)</f>
        <v/>
      </c>
    </row>
    <row r="44096" spans="1:28">
      <c r="Y44096">
        <f>IF($C44096="x",$A44096&amp;", ","")</f>
        <v/>
      </c>
      <c r="Z44096">
        <f>_xlfn.CONCAT(Z44095,Y44096)</f>
        <v/>
      </c>
      <c r="AA44096">
        <f>IF($D44096="x",$A44096&amp;", ","")</f>
        <v/>
      </c>
      <c r="AB44096">
        <f>_xlfn.CONCAT(AB44095,AA44096)</f>
        <v/>
      </c>
    </row>
    <row r="44097" spans="1:28">
      <c r="Y44097">
        <f>IF($C44097="x",$A44097&amp;", ","")</f>
        <v/>
      </c>
      <c r="Z44097">
        <f>_xlfn.CONCAT(Z44096,Y44097)</f>
        <v/>
      </c>
      <c r="AA44097">
        <f>IF($D44097="x",$A44097&amp;", ","")</f>
        <v/>
      </c>
      <c r="AB44097">
        <f>_xlfn.CONCAT(AB44096,AA44097)</f>
        <v/>
      </c>
    </row>
    <row r="44098" spans="1:28">
      <c r="Y44098">
        <f>IF($C44098="x",$A44098&amp;", ","")</f>
        <v/>
      </c>
      <c r="Z44098">
        <f>_xlfn.CONCAT(Z44097,Y44098)</f>
        <v/>
      </c>
      <c r="AA44098">
        <f>IF($D44098="x",$A44098&amp;", ","")</f>
        <v/>
      </c>
      <c r="AB44098">
        <f>_xlfn.CONCAT(AB44097,AA44098)</f>
        <v/>
      </c>
    </row>
    <row r="44099" spans="1:28">
      <c r="Y44099">
        <f>IF($C44099="x",$A44099&amp;", ","")</f>
        <v/>
      </c>
      <c r="Z44099">
        <f>_xlfn.CONCAT(Z44098,Y44099)</f>
        <v/>
      </c>
      <c r="AA44099">
        <f>IF($D44099="x",$A44099&amp;", ","")</f>
        <v/>
      </c>
      <c r="AB44099">
        <f>_xlfn.CONCAT(AB44098,AA44099)</f>
        <v/>
      </c>
    </row>
    <row r="44100" spans="1:28">
      <c r="Y44100">
        <f>IF($C44100="x",$A44100&amp;", ","")</f>
        <v/>
      </c>
      <c r="Z44100">
        <f>_xlfn.CONCAT(Z44099,Y44100)</f>
        <v/>
      </c>
      <c r="AA44100">
        <f>IF($D44100="x",$A44100&amp;", ","")</f>
        <v/>
      </c>
      <c r="AB44100">
        <f>_xlfn.CONCAT(AB44099,AA44100)</f>
        <v/>
      </c>
    </row>
    <row r="44101" spans="1:28">
      <c r="Y44101">
        <f>IF($C44101="x",$A44101&amp;", ","")</f>
        <v/>
      </c>
      <c r="Z44101">
        <f>_xlfn.CONCAT(Z44100,Y44101)</f>
        <v/>
      </c>
      <c r="AA44101">
        <f>IF($D44101="x",$A44101&amp;", ","")</f>
        <v/>
      </c>
      <c r="AB44101">
        <f>_xlfn.CONCAT(AB44100,AA44101)</f>
        <v/>
      </c>
    </row>
    <row r="44102" spans="1:28">
      <c r="Y44102">
        <f>IF($C44102="x",$A44102&amp;", ","")</f>
        <v/>
      </c>
      <c r="Z44102">
        <f>_xlfn.CONCAT(Z44101,Y44102)</f>
        <v/>
      </c>
      <c r="AA44102">
        <f>IF($D44102="x",$A44102&amp;", ","")</f>
        <v/>
      </c>
      <c r="AB44102">
        <f>_xlfn.CONCAT(AB44101,AA44102)</f>
        <v/>
      </c>
    </row>
    <row r="44103" spans="1:28">
      <c r="Y44103">
        <f>IF($C44103="x",$A44103&amp;", ","")</f>
        <v/>
      </c>
      <c r="Z44103">
        <f>_xlfn.CONCAT(Z44102,Y44103)</f>
        <v/>
      </c>
      <c r="AA44103">
        <f>IF($D44103="x",$A44103&amp;", ","")</f>
        <v/>
      </c>
      <c r="AB44103">
        <f>_xlfn.CONCAT(AB44102,AA44103)</f>
        <v/>
      </c>
    </row>
    <row r="44104" spans="1:28">
      <c r="Y44104">
        <f>IF($C44104="x",$A44104&amp;", ","")</f>
        <v/>
      </c>
      <c r="Z44104">
        <f>_xlfn.CONCAT(Z44103,Y44104)</f>
        <v/>
      </c>
      <c r="AA44104">
        <f>IF($D44104="x",$A44104&amp;", ","")</f>
        <v/>
      </c>
      <c r="AB44104">
        <f>_xlfn.CONCAT(AB44103,AA44104)</f>
        <v/>
      </c>
    </row>
    <row r="44105" spans="1:28">
      <c r="Y44105">
        <f>IF($C44105="x",$A44105&amp;", ","")</f>
        <v/>
      </c>
      <c r="Z44105">
        <f>_xlfn.CONCAT(Z44104,Y44105)</f>
        <v/>
      </c>
      <c r="AA44105">
        <f>IF($D44105="x",$A44105&amp;", ","")</f>
        <v/>
      </c>
      <c r="AB44105">
        <f>_xlfn.CONCAT(AB44104,AA44105)</f>
        <v/>
      </c>
    </row>
    <row r="44106" spans="1:28">
      <c r="Y44106">
        <f>IF($C44106="x",$A44106&amp;", ","")</f>
        <v/>
      </c>
      <c r="Z44106">
        <f>_xlfn.CONCAT(Z44105,Y44106)</f>
        <v/>
      </c>
      <c r="AA44106">
        <f>IF($D44106="x",$A44106&amp;", ","")</f>
        <v/>
      </c>
      <c r="AB44106">
        <f>_xlfn.CONCAT(AB44105,AA44106)</f>
        <v/>
      </c>
    </row>
    <row r="44107" spans="1:28">
      <c r="Y44107">
        <f>IF($C44107="x",$A44107&amp;", ","")</f>
        <v/>
      </c>
      <c r="Z44107">
        <f>_xlfn.CONCAT(Z44106,Y44107)</f>
        <v/>
      </c>
      <c r="AA44107">
        <f>IF($D44107="x",$A44107&amp;", ","")</f>
        <v/>
      </c>
      <c r="AB44107">
        <f>_xlfn.CONCAT(AB44106,AA44107)</f>
        <v/>
      </c>
    </row>
    <row r="44108" spans="1:28">
      <c r="Y44108">
        <f>IF($C44108="x",$A44108&amp;", ","")</f>
        <v/>
      </c>
      <c r="Z44108">
        <f>_xlfn.CONCAT(Z44107,Y44108)</f>
        <v/>
      </c>
      <c r="AA44108">
        <f>IF($D44108="x",$A44108&amp;", ","")</f>
        <v/>
      </c>
      <c r="AB44108">
        <f>_xlfn.CONCAT(AB44107,AA44108)</f>
        <v/>
      </c>
    </row>
    <row r="44109" spans="1:28">
      <c r="Y44109">
        <f>IF($C44109="x",$A44109&amp;", ","")</f>
        <v/>
      </c>
      <c r="Z44109">
        <f>_xlfn.CONCAT(Z44108,Y44109)</f>
        <v/>
      </c>
      <c r="AA44109">
        <f>IF($D44109="x",$A44109&amp;", ","")</f>
        <v/>
      </c>
      <c r="AB44109">
        <f>_xlfn.CONCAT(AB44108,AA44109)</f>
        <v/>
      </c>
    </row>
    <row r="44110" spans="1:28">
      <c r="Y44110">
        <f>IF($C44110="x",$A44110&amp;", ","")</f>
        <v/>
      </c>
      <c r="Z44110">
        <f>_xlfn.CONCAT(Z44109,Y44110)</f>
        <v/>
      </c>
      <c r="AA44110">
        <f>IF($D44110="x",$A44110&amp;", ","")</f>
        <v/>
      </c>
      <c r="AB44110">
        <f>_xlfn.CONCAT(AB44109,AA44110)</f>
        <v/>
      </c>
    </row>
    <row r="44111" spans="1:28">
      <c r="Y44111">
        <f>IF($C44111="x",$A44111&amp;", ","")</f>
        <v/>
      </c>
      <c r="Z44111">
        <f>_xlfn.CONCAT(Z44110,Y44111)</f>
        <v/>
      </c>
      <c r="AA44111">
        <f>IF($D44111="x",$A44111&amp;", ","")</f>
        <v/>
      </c>
      <c r="AB44111">
        <f>_xlfn.CONCAT(AB44110,AA44111)</f>
        <v/>
      </c>
    </row>
    <row r="44112" spans="1:28">
      <c r="Y44112">
        <f>IF($C44112="x",$A44112&amp;", ","")</f>
        <v/>
      </c>
      <c r="Z44112">
        <f>_xlfn.CONCAT(Z44111,Y44112)</f>
        <v/>
      </c>
      <c r="AA44112">
        <f>IF($D44112="x",$A44112&amp;", ","")</f>
        <v/>
      </c>
      <c r="AB44112">
        <f>_xlfn.CONCAT(AB44111,AA44112)</f>
        <v/>
      </c>
    </row>
    <row r="44113" spans="1:28">
      <c r="Y44113">
        <f>IF($C44113="x",$A44113&amp;", ","")</f>
        <v/>
      </c>
      <c r="Z44113">
        <f>_xlfn.CONCAT(Z44112,Y44113)</f>
        <v/>
      </c>
      <c r="AA44113">
        <f>IF($D44113="x",$A44113&amp;", ","")</f>
        <v/>
      </c>
      <c r="AB44113">
        <f>_xlfn.CONCAT(AB44112,AA44113)</f>
        <v/>
      </c>
    </row>
    <row r="44114" spans="1:28">
      <c r="Y44114">
        <f>IF($C44114="x",$A44114&amp;", ","")</f>
        <v/>
      </c>
      <c r="Z44114">
        <f>_xlfn.CONCAT(Z44113,Y44114)</f>
        <v/>
      </c>
      <c r="AA44114">
        <f>IF($D44114="x",$A44114&amp;", ","")</f>
        <v/>
      </c>
      <c r="AB44114">
        <f>_xlfn.CONCAT(AB44113,AA44114)</f>
        <v/>
      </c>
    </row>
    <row r="44115" spans="1:28">
      <c r="Y44115">
        <f>IF($C44115="x",$A44115&amp;", ","")</f>
        <v/>
      </c>
      <c r="Z44115">
        <f>_xlfn.CONCAT(Z44114,Y44115)</f>
        <v/>
      </c>
      <c r="AA44115">
        <f>IF($D44115="x",$A44115&amp;", ","")</f>
        <v/>
      </c>
      <c r="AB44115">
        <f>_xlfn.CONCAT(AB44114,AA44115)</f>
        <v/>
      </c>
    </row>
    <row r="44116" spans="1:28">
      <c r="Y44116">
        <f>IF($C44116="x",$A44116&amp;", ","")</f>
        <v/>
      </c>
      <c r="Z44116">
        <f>_xlfn.CONCAT(Z44115,Y44116)</f>
        <v/>
      </c>
      <c r="AA44116">
        <f>IF($D44116="x",$A44116&amp;", ","")</f>
        <v/>
      </c>
      <c r="AB44116">
        <f>_xlfn.CONCAT(AB44115,AA44116)</f>
        <v/>
      </c>
    </row>
    <row r="44117" spans="1:28">
      <c r="Y44117">
        <f>IF($C44117="x",$A44117&amp;", ","")</f>
        <v/>
      </c>
      <c r="Z44117">
        <f>_xlfn.CONCAT(Z44116,Y44117)</f>
        <v/>
      </c>
      <c r="AA44117">
        <f>IF($D44117="x",$A44117&amp;", ","")</f>
        <v/>
      </c>
      <c r="AB44117">
        <f>_xlfn.CONCAT(AB44116,AA44117)</f>
        <v/>
      </c>
    </row>
    <row r="44118" spans="1:28">
      <c r="Y44118">
        <f>IF($C44118="x",$A44118&amp;", ","")</f>
        <v/>
      </c>
      <c r="Z44118">
        <f>_xlfn.CONCAT(Z44117,Y44118)</f>
        <v/>
      </c>
      <c r="AA44118">
        <f>IF($D44118="x",$A44118&amp;", ","")</f>
        <v/>
      </c>
      <c r="AB44118">
        <f>_xlfn.CONCAT(AB44117,AA44118)</f>
        <v/>
      </c>
    </row>
    <row r="44119" spans="1:28">
      <c r="Y44119">
        <f>IF($C44119="x",$A44119&amp;", ","")</f>
        <v/>
      </c>
      <c r="Z44119">
        <f>_xlfn.CONCAT(Z44118,Y44119)</f>
        <v/>
      </c>
      <c r="AA44119">
        <f>IF($D44119="x",$A44119&amp;", ","")</f>
        <v/>
      </c>
      <c r="AB44119">
        <f>_xlfn.CONCAT(AB44118,AA44119)</f>
        <v/>
      </c>
    </row>
    <row r="44120" spans="1:28">
      <c r="Y44120">
        <f>IF($C44120="x",$A44120&amp;", ","")</f>
        <v/>
      </c>
      <c r="Z44120">
        <f>_xlfn.CONCAT(Z44119,Y44120)</f>
        <v/>
      </c>
      <c r="AA44120">
        <f>IF($D44120="x",$A44120&amp;", ","")</f>
        <v/>
      </c>
      <c r="AB44120">
        <f>_xlfn.CONCAT(AB44119,AA44120)</f>
        <v/>
      </c>
    </row>
    <row r="44121" spans="1:28">
      <c r="Y44121">
        <f>IF($C44121="x",$A44121&amp;", ","")</f>
        <v/>
      </c>
      <c r="Z44121">
        <f>_xlfn.CONCAT(Z44120,Y44121)</f>
        <v/>
      </c>
      <c r="AA44121">
        <f>IF($D44121="x",$A44121&amp;", ","")</f>
        <v/>
      </c>
      <c r="AB44121">
        <f>_xlfn.CONCAT(AB44120,AA44121)</f>
        <v/>
      </c>
    </row>
    <row r="44122" spans="1:28">
      <c r="Y44122">
        <f>IF($C44122="x",$A44122&amp;", ","")</f>
        <v/>
      </c>
      <c r="Z44122">
        <f>_xlfn.CONCAT(Z44121,Y44122)</f>
        <v/>
      </c>
      <c r="AA44122">
        <f>IF($D44122="x",$A44122&amp;", ","")</f>
        <v/>
      </c>
      <c r="AB44122">
        <f>_xlfn.CONCAT(AB44121,AA44122)</f>
        <v/>
      </c>
    </row>
    <row r="44123" spans="1:28">
      <c r="Y44123">
        <f>IF($C44123="x",$A44123&amp;", ","")</f>
        <v/>
      </c>
      <c r="Z44123">
        <f>_xlfn.CONCAT(Z44122,Y44123)</f>
        <v/>
      </c>
      <c r="AA44123">
        <f>IF($D44123="x",$A44123&amp;", ","")</f>
        <v/>
      </c>
      <c r="AB44123">
        <f>_xlfn.CONCAT(AB44122,AA44123)</f>
        <v/>
      </c>
    </row>
    <row r="44124" spans="1:28">
      <c r="Y44124">
        <f>IF($C44124="x",$A44124&amp;", ","")</f>
        <v/>
      </c>
      <c r="Z44124">
        <f>_xlfn.CONCAT(Z44123,Y44124)</f>
        <v/>
      </c>
      <c r="AA44124">
        <f>IF($D44124="x",$A44124&amp;", ","")</f>
        <v/>
      </c>
      <c r="AB44124">
        <f>_xlfn.CONCAT(AB44123,AA44124)</f>
        <v/>
      </c>
    </row>
    <row r="44125" spans="1:28">
      <c r="Y44125">
        <f>IF($C44125="x",$A44125&amp;", ","")</f>
        <v/>
      </c>
      <c r="Z44125">
        <f>_xlfn.CONCAT(Z44124,Y44125)</f>
        <v/>
      </c>
      <c r="AA44125">
        <f>IF($D44125="x",$A44125&amp;", ","")</f>
        <v/>
      </c>
      <c r="AB44125">
        <f>_xlfn.CONCAT(AB44124,AA44125)</f>
        <v/>
      </c>
    </row>
    <row r="44126" spans="1:28">
      <c r="Y44126">
        <f>IF($C44126="x",$A44126&amp;", ","")</f>
        <v/>
      </c>
      <c r="Z44126">
        <f>_xlfn.CONCAT(Z44125,Y44126)</f>
        <v/>
      </c>
      <c r="AA44126">
        <f>IF($D44126="x",$A44126&amp;", ","")</f>
        <v/>
      </c>
      <c r="AB44126">
        <f>_xlfn.CONCAT(AB44125,AA44126)</f>
        <v/>
      </c>
    </row>
    <row r="44127" spans="1:28">
      <c r="Y44127">
        <f>IF($C44127="x",$A44127&amp;", ","")</f>
        <v/>
      </c>
      <c r="Z44127">
        <f>_xlfn.CONCAT(Z44126,Y44127)</f>
        <v/>
      </c>
      <c r="AA44127">
        <f>IF($D44127="x",$A44127&amp;", ","")</f>
        <v/>
      </c>
      <c r="AB44127">
        <f>_xlfn.CONCAT(AB44126,AA44127)</f>
        <v/>
      </c>
    </row>
    <row r="44128" spans="1:28">
      <c r="Y44128">
        <f>IF($C44128="x",$A44128&amp;", ","")</f>
        <v/>
      </c>
      <c r="Z44128">
        <f>_xlfn.CONCAT(Z44127,Y44128)</f>
        <v/>
      </c>
      <c r="AA44128">
        <f>IF($D44128="x",$A44128&amp;", ","")</f>
        <v/>
      </c>
      <c r="AB44128">
        <f>_xlfn.CONCAT(AB44127,AA44128)</f>
        <v/>
      </c>
    </row>
    <row r="44129" spans="1:28">
      <c r="Y44129">
        <f>IF($C44129="x",$A44129&amp;", ","")</f>
        <v/>
      </c>
      <c r="Z44129">
        <f>_xlfn.CONCAT(Z44128,Y44129)</f>
        <v/>
      </c>
      <c r="AA44129">
        <f>IF($D44129="x",$A44129&amp;", ","")</f>
        <v/>
      </c>
      <c r="AB44129">
        <f>_xlfn.CONCAT(AB44128,AA44129)</f>
        <v/>
      </c>
    </row>
    <row r="44130" spans="1:28">
      <c r="Y44130">
        <f>IF($C44130="x",$A44130&amp;", ","")</f>
        <v/>
      </c>
      <c r="Z44130">
        <f>_xlfn.CONCAT(Z44129,Y44130)</f>
        <v/>
      </c>
      <c r="AA44130">
        <f>IF($D44130="x",$A44130&amp;", ","")</f>
        <v/>
      </c>
      <c r="AB44130">
        <f>_xlfn.CONCAT(AB44129,AA44130)</f>
        <v/>
      </c>
    </row>
    <row r="44131" spans="1:28">
      <c r="Y44131">
        <f>IF($C44131="x",$A44131&amp;", ","")</f>
        <v/>
      </c>
      <c r="Z44131">
        <f>_xlfn.CONCAT(Z44130,Y44131)</f>
        <v/>
      </c>
      <c r="AA44131">
        <f>IF($D44131="x",$A44131&amp;", ","")</f>
        <v/>
      </c>
      <c r="AB44131">
        <f>_xlfn.CONCAT(AB44130,AA44131)</f>
        <v/>
      </c>
    </row>
    <row r="44132" spans="1:28">
      <c r="Y44132">
        <f>IF($C44132="x",$A44132&amp;", ","")</f>
        <v/>
      </c>
      <c r="Z44132">
        <f>_xlfn.CONCAT(Z44131,Y44132)</f>
        <v/>
      </c>
      <c r="AA44132">
        <f>IF($D44132="x",$A44132&amp;", ","")</f>
        <v/>
      </c>
      <c r="AB44132">
        <f>_xlfn.CONCAT(AB44131,AA44132)</f>
        <v/>
      </c>
    </row>
    <row r="44133" spans="1:28">
      <c r="Y44133">
        <f>IF($C44133="x",$A44133&amp;", ","")</f>
        <v/>
      </c>
      <c r="Z44133">
        <f>_xlfn.CONCAT(Z44132,Y44133)</f>
        <v/>
      </c>
      <c r="AA44133">
        <f>IF($D44133="x",$A44133&amp;", ","")</f>
        <v/>
      </c>
      <c r="AB44133">
        <f>_xlfn.CONCAT(AB44132,AA44133)</f>
        <v/>
      </c>
    </row>
    <row r="44134" spans="1:28">
      <c r="Y44134">
        <f>IF($C44134="x",$A44134&amp;", ","")</f>
        <v/>
      </c>
      <c r="Z44134">
        <f>_xlfn.CONCAT(Z44133,Y44134)</f>
        <v/>
      </c>
      <c r="AA44134">
        <f>IF($D44134="x",$A44134&amp;", ","")</f>
        <v/>
      </c>
      <c r="AB44134">
        <f>_xlfn.CONCAT(AB44133,AA44134)</f>
        <v/>
      </c>
    </row>
    <row r="44135" spans="1:28">
      <c r="Y44135">
        <f>IF($C44135="x",$A44135&amp;", ","")</f>
        <v/>
      </c>
      <c r="Z44135">
        <f>_xlfn.CONCAT(Z44134,Y44135)</f>
        <v/>
      </c>
      <c r="AA44135">
        <f>IF($D44135="x",$A44135&amp;", ","")</f>
        <v/>
      </c>
      <c r="AB44135">
        <f>_xlfn.CONCAT(AB44134,AA44135)</f>
        <v/>
      </c>
    </row>
    <row r="44136" spans="1:28">
      <c r="Y44136">
        <f>IF($C44136="x",$A44136&amp;", ","")</f>
        <v/>
      </c>
      <c r="Z44136">
        <f>_xlfn.CONCAT(Z44135,Y44136)</f>
        <v/>
      </c>
      <c r="AA44136">
        <f>IF($D44136="x",$A44136&amp;", ","")</f>
        <v/>
      </c>
      <c r="AB44136">
        <f>_xlfn.CONCAT(AB44135,AA44136)</f>
        <v/>
      </c>
    </row>
    <row r="44137" spans="1:28">
      <c r="Y44137">
        <f>IF($C44137="x",$A44137&amp;", ","")</f>
        <v/>
      </c>
      <c r="Z44137">
        <f>_xlfn.CONCAT(Z44136,Y44137)</f>
        <v/>
      </c>
      <c r="AA44137">
        <f>IF($D44137="x",$A44137&amp;", ","")</f>
        <v/>
      </c>
      <c r="AB44137">
        <f>_xlfn.CONCAT(AB44136,AA44137)</f>
        <v/>
      </c>
    </row>
    <row r="44138" spans="1:28">
      <c r="Y44138">
        <f>IF($C44138="x",$A44138&amp;", ","")</f>
        <v/>
      </c>
      <c r="Z44138">
        <f>_xlfn.CONCAT(Z44137,Y44138)</f>
        <v/>
      </c>
      <c r="AA44138">
        <f>IF($D44138="x",$A44138&amp;", ","")</f>
        <v/>
      </c>
      <c r="AB44138">
        <f>_xlfn.CONCAT(AB44137,AA44138)</f>
        <v/>
      </c>
    </row>
    <row r="44139" spans="1:28">
      <c r="Y44139">
        <f>IF($C44139="x",$A44139&amp;", ","")</f>
        <v/>
      </c>
      <c r="Z44139">
        <f>_xlfn.CONCAT(Z44138,Y44139)</f>
        <v/>
      </c>
      <c r="AA44139">
        <f>IF($D44139="x",$A44139&amp;", ","")</f>
        <v/>
      </c>
      <c r="AB44139">
        <f>_xlfn.CONCAT(AB44138,AA44139)</f>
        <v/>
      </c>
    </row>
    <row r="44140" spans="1:28">
      <c r="Y44140">
        <f>IF($C44140="x",$A44140&amp;", ","")</f>
        <v/>
      </c>
      <c r="Z44140">
        <f>_xlfn.CONCAT(Z44139,Y44140)</f>
        <v/>
      </c>
      <c r="AA44140">
        <f>IF($D44140="x",$A44140&amp;", ","")</f>
        <v/>
      </c>
      <c r="AB44140">
        <f>_xlfn.CONCAT(AB44139,AA44140)</f>
        <v/>
      </c>
    </row>
    <row r="44141" spans="1:28">
      <c r="Y44141">
        <f>IF($C44141="x",$A44141&amp;", ","")</f>
        <v/>
      </c>
      <c r="Z44141">
        <f>_xlfn.CONCAT(Z44140,Y44141)</f>
        <v/>
      </c>
      <c r="AA44141">
        <f>IF($D44141="x",$A44141&amp;", ","")</f>
        <v/>
      </c>
      <c r="AB44141">
        <f>_xlfn.CONCAT(AB44140,AA44141)</f>
        <v/>
      </c>
    </row>
    <row r="44142" spans="1:28">
      <c r="Y44142">
        <f>IF($C44142="x",$A44142&amp;", ","")</f>
        <v/>
      </c>
      <c r="Z44142">
        <f>_xlfn.CONCAT(Z44141,Y44142)</f>
        <v/>
      </c>
      <c r="AA44142">
        <f>IF($D44142="x",$A44142&amp;", ","")</f>
        <v/>
      </c>
      <c r="AB44142">
        <f>_xlfn.CONCAT(AB44141,AA44142)</f>
        <v/>
      </c>
    </row>
    <row r="44143" spans="1:28">
      <c r="Y44143">
        <f>IF($C44143="x",$A44143&amp;", ","")</f>
        <v/>
      </c>
      <c r="Z44143">
        <f>_xlfn.CONCAT(Z44142,Y44143)</f>
        <v/>
      </c>
      <c r="AA44143">
        <f>IF($D44143="x",$A44143&amp;", ","")</f>
        <v/>
      </c>
      <c r="AB44143">
        <f>_xlfn.CONCAT(AB44142,AA44143)</f>
        <v/>
      </c>
    </row>
    <row r="44144" spans="1:28">
      <c r="Y44144">
        <f>IF($C44144="x",$A44144&amp;", ","")</f>
        <v/>
      </c>
      <c r="Z44144">
        <f>_xlfn.CONCAT(Z44143,Y44144)</f>
        <v/>
      </c>
      <c r="AA44144">
        <f>IF($D44144="x",$A44144&amp;", ","")</f>
        <v/>
      </c>
      <c r="AB44144">
        <f>_xlfn.CONCAT(AB44143,AA44144)</f>
        <v/>
      </c>
    </row>
    <row r="44145" spans="1:28">
      <c r="Y44145">
        <f>IF($C44145="x",$A44145&amp;", ","")</f>
        <v/>
      </c>
      <c r="Z44145">
        <f>_xlfn.CONCAT(Z44144,Y44145)</f>
        <v/>
      </c>
      <c r="AA44145">
        <f>IF($D44145="x",$A44145&amp;", ","")</f>
        <v/>
      </c>
      <c r="AB44145">
        <f>_xlfn.CONCAT(AB44144,AA44145)</f>
        <v/>
      </c>
    </row>
    <row r="44146" spans="1:28">
      <c r="Y44146">
        <f>IF($C44146="x",$A44146&amp;", ","")</f>
        <v/>
      </c>
      <c r="Z44146">
        <f>_xlfn.CONCAT(Z44145,Y44146)</f>
        <v/>
      </c>
      <c r="AA44146">
        <f>IF($D44146="x",$A44146&amp;", ","")</f>
        <v/>
      </c>
      <c r="AB44146">
        <f>_xlfn.CONCAT(AB44145,AA44146)</f>
        <v/>
      </c>
    </row>
    <row r="44147" spans="1:28">
      <c r="Y44147">
        <f>IF($C44147="x",$A44147&amp;", ","")</f>
        <v/>
      </c>
      <c r="Z44147">
        <f>_xlfn.CONCAT(Z44146,Y44147)</f>
        <v/>
      </c>
      <c r="AA44147">
        <f>IF($D44147="x",$A44147&amp;", ","")</f>
        <v/>
      </c>
      <c r="AB44147">
        <f>_xlfn.CONCAT(AB44146,AA44147)</f>
        <v/>
      </c>
    </row>
    <row r="44148" spans="1:28">
      <c r="Y44148">
        <f>IF($C44148="x",$A44148&amp;", ","")</f>
        <v/>
      </c>
      <c r="Z44148">
        <f>_xlfn.CONCAT(Z44147,Y44148)</f>
        <v/>
      </c>
      <c r="AA44148">
        <f>IF($D44148="x",$A44148&amp;", ","")</f>
        <v/>
      </c>
      <c r="AB44148">
        <f>_xlfn.CONCAT(AB44147,AA44148)</f>
        <v/>
      </c>
    </row>
    <row r="44149" spans="1:28">
      <c r="Y44149">
        <f>IF($C44149="x",$A44149&amp;", ","")</f>
        <v/>
      </c>
      <c r="Z44149">
        <f>_xlfn.CONCAT(Z44148,Y44149)</f>
        <v/>
      </c>
      <c r="AA44149">
        <f>IF($D44149="x",$A44149&amp;", ","")</f>
        <v/>
      </c>
      <c r="AB44149">
        <f>_xlfn.CONCAT(AB44148,AA44149)</f>
        <v/>
      </c>
    </row>
    <row r="44150" spans="1:28">
      <c r="Y44150">
        <f>IF($C44150="x",$A44150&amp;", ","")</f>
        <v/>
      </c>
      <c r="Z44150">
        <f>_xlfn.CONCAT(Z44149,Y44150)</f>
        <v/>
      </c>
      <c r="AA44150">
        <f>IF($D44150="x",$A44150&amp;", ","")</f>
        <v/>
      </c>
      <c r="AB44150">
        <f>_xlfn.CONCAT(AB44149,AA44150)</f>
        <v/>
      </c>
    </row>
    <row r="44151" spans="1:28">
      <c r="Y44151">
        <f>IF($C44151="x",$A44151&amp;", ","")</f>
        <v/>
      </c>
      <c r="Z44151">
        <f>_xlfn.CONCAT(Z44150,Y44151)</f>
        <v/>
      </c>
      <c r="AA44151">
        <f>IF($D44151="x",$A44151&amp;", ","")</f>
        <v/>
      </c>
      <c r="AB44151">
        <f>_xlfn.CONCAT(AB44150,AA44151)</f>
        <v/>
      </c>
    </row>
    <row r="44152" spans="1:28">
      <c r="Y44152">
        <f>IF($C44152="x",$A44152&amp;", ","")</f>
        <v/>
      </c>
      <c r="Z44152">
        <f>_xlfn.CONCAT(Z44151,Y44152)</f>
        <v/>
      </c>
      <c r="AA44152">
        <f>IF($D44152="x",$A44152&amp;", ","")</f>
        <v/>
      </c>
      <c r="AB44152">
        <f>_xlfn.CONCAT(AB44151,AA44152)</f>
        <v/>
      </c>
    </row>
    <row r="44153" spans="1:28">
      <c r="Y44153">
        <f>IF($C44153="x",$A44153&amp;", ","")</f>
        <v/>
      </c>
      <c r="Z44153">
        <f>_xlfn.CONCAT(Z44152,Y44153)</f>
        <v/>
      </c>
      <c r="AA44153">
        <f>IF($D44153="x",$A44153&amp;", ","")</f>
        <v/>
      </c>
      <c r="AB44153">
        <f>_xlfn.CONCAT(AB44152,AA44153)</f>
        <v/>
      </c>
    </row>
    <row r="44154" spans="1:28">
      <c r="Y44154">
        <f>IF($C44154="x",$A44154&amp;", ","")</f>
        <v/>
      </c>
      <c r="Z44154">
        <f>_xlfn.CONCAT(Z44153,Y44154)</f>
        <v/>
      </c>
      <c r="AA44154">
        <f>IF($D44154="x",$A44154&amp;", ","")</f>
        <v/>
      </c>
      <c r="AB44154">
        <f>_xlfn.CONCAT(AB44153,AA44154)</f>
        <v/>
      </c>
    </row>
    <row r="44155" spans="1:28">
      <c r="Y44155">
        <f>IF($C44155="x",$A44155&amp;", ","")</f>
        <v/>
      </c>
      <c r="Z44155">
        <f>_xlfn.CONCAT(Z44154,Y44155)</f>
        <v/>
      </c>
      <c r="AA44155">
        <f>IF($D44155="x",$A44155&amp;", ","")</f>
        <v/>
      </c>
      <c r="AB44155">
        <f>_xlfn.CONCAT(AB44154,AA44155)</f>
        <v/>
      </c>
    </row>
    <row r="44156" spans="1:28">
      <c r="Y44156">
        <f>IF($C44156="x",$A44156&amp;", ","")</f>
        <v/>
      </c>
      <c r="Z44156">
        <f>_xlfn.CONCAT(Z44155,Y44156)</f>
        <v/>
      </c>
      <c r="AA44156">
        <f>IF($D44156="x",$A44156&amp;", ","")</f>
        <v/>
      </c>
      <c r="AB44156">
        <f>_xlfn.CONCAT(AB44155,AA44156)</f>
        <v/>
      </c>
    </row>
    <row r="44157" spans="1:28">
      <c r="Y44157">
        <f>IF($C44157="x",$A44157&amp;", ","")</f>
        <v/>
      </c>
      <c r="Z44157">
        <f>_xlfn.CONCAT(Z44156,Y44157)</f>
        <v/>
      </c>
      <c r="AA44157">
        <f>IF($D44157="x",$A44157&amp;", ","")</f>
        <v/>
      </c>
      <c r="AB44157">
        <f>_xlfn.CONCAT(AB44156,AA44157)</f>
        <v/>
      </c>
    </row>
    <row r="44158" spans="1:28">
      <c r="Y44158">
        <f>IF($C44158="x",$A44158&amp;", ","")</f>
        <v/>
      </c>
      <c r="Z44158">
        <f>_xlfn.CONCAT(Z44157,Y44158)</f>
        <v/>
      </c>
      <c r="AA44158">
        <f>IF($D44158="x",$A44158&amp;", ","")</f>
        <v/>
      </c>
      <c r="AB44158">
        <f>_xlfn.CONCAT(AB44157,AA44158)</f>
        <v/>
      </c>
    </row>
    <row r="44159" spans="1:28">
      <c r="Y44159">
        <f>IF($C44159="x",$A44159&amp;", ","")</f>
        <v/>
      </c>
      <c r="Z44159">
        <f>_xlfn.CONCAT(Z44158,Y44159)</f>
        <v/>
      </c>
      <c r="AA44159">
        <f>IF($D44159="x",$A44159&amp;", ","")</f>
        <v/>
      </c>
      <c r="AB44159">
        <f>_xlfn.CONCAT(AB44158,AA44159)</f>
        <v/>
      </c>
    </row>
    <row r="44160" spans="1:28">
      <c r="Y44160">
        <f>IF($C44160="x",$A44160&amp;", ","")</f>
        <v/>
      </c>
      <c r="Z44160">
        <f>_xlfn.CONCAT(Z44159,Y44160)</f>
        <v/>
      </c>
      <c r="AA44160">
        <f>IF($D44160="x",$A44160&amp;", ","")</f>
        <v/>
      </c>
      <c r="AB44160">
        <f>_xlfn.CONCAT(AB44159,AA44160)</f>
        <v/>
      </c>
    </row>
    <row r="44161" spans="1:28">
      <c r="Y44161">
        <f>IF($C44161="x",$A44161&amp;", ","")</f>
        <v/>
      </c>
      <c r="Z44161">
        <f>_xlfn.CONCAT(Z44160,Y44161)</f>
        <v/>
      </c>
      <c r="AA44161">
        <f>IF($D44161="x",$A44161&amp;", ","")</f>
        <v/>
      </c>
      <c r="AB44161">
        <f>_xlfn.CONCAT(AB44160,AA44161)</f>
        <v/>
      </c>
    </row>
    <row r="44162" spans="1:28">
      <c r="Y44162">
        <f>IF($C44162="x",$A44162&amp;", ","")</f>
        <v/>
      </c>
      <c r="Z44162">
        <f>_xlfn.CONCAT(Z44161,Y44162)</f>
        <v/>
      </c>
      <c r="AA44162">
        <f>IF($D44162="x",$A44162&amp;", ","")</f>
        <v/>
      </c>
      <c r="AB44162">
        <f>_xlfn.CONCAT(AB44161,AA44162)</f>
        <v/>
      </c>
    </row>
    <row r="44163" spans="1:28">
      <c r="Y44163">
        <f>IF($C44163="x",$A44163&amp;", ","")</f>
        <v/>
      </c>
      <c r="Z44163">
        <f>_xlfn.CONCAT(Z44162,Y44163)</f>
        <v/>
      </c>
      <c r="AA44163">
        <f>IF($D44163="x",$A44163&amp;", ","")</f>
        <v/>
      </c>
      <c r="AB44163">
        <f>_xlfn.CONCAT(AB44162,AA44163)</f>
        <v/>
      </c>
    </row>
    <row r="44164" spans="1:28">
      <c r="Y44164">
        <f>IF($C44164="x",$A44164&amp;", ","")</f>
        <v/>
      </c>
      <c r="Z44164">
        <f>_xlfn.CONCAT(Z44163,Y44164)</f>
        <v/>
      </c>
      <c r="AA44164">
        <f>IF($D44164="x",$A44164&amp;", ","")</f>
        <v/>
      </c>
      <c r="AB44164">
        <f>_xlfn.CONCAT(AB44163,AA44164)</f>
        <v/>
      </c>
    </row>
    <row r="44165" spans="1:28">
      <c r="Y44165">
        <f>IF($C44165="x",$A44165&amp;", ","")</f>
        <v/>
      </c>
      <c r="Z44165">
        <f>_xlfn.CONCAT(Z44164,Y44165)</f>
        <v/>
      </c>
      <c r="AA44165">
        <f>IF($D44165="x",$A44165&amp;", ","")</f>
        <v/>
      </c>
      <c r="AB44165">
        <f>_xlfn.CONCAT(AB44164,AA44165)</f>
        <v/>
      </c>
    </row>
    <row r="44166" spans="1:28">
      <c r="Y44166">
        <f>IF($C44166="x",$A44166&amp;", ","")</f>
        <v/>
      </c>
      <c r="Z44166">
        <f>_xlfn.CONCAT(Z44165,Y44166)</f>
        <v/>
      </c>
      <c r="AA44166">
        <f>IF($D44166="x",$A44166&amp;", ","")</f>
        <v/>
      </c>
      <c r="AB44166">
        <f>_xlfn.CONCAT(AB44165,AA44166)</f>
        <v/>
      </c>
    </row>
    <row r="44167" spans="1:28">
      <c r="Y44167">
        <f>IF($C44167="x",$A44167&amp;", ","")</f>
        <v/>
      </c>
      <c r="Z44167">
        <f>_xlfn.CONCAT(Z44166,Y44167)</f>
        <v/>
      </c>
      <c r="AA44167">
        <f>IF($D44167="x",$A44167&amp;", ","")</f>
        <v/>
      </c>
      <c r="AB44167">
        <f>_xlfn.CONCAT(AB44166,AA44167)</f>
        <v/>
      </c>
    </row>
    <row r="44168" spans="1:28">
      <c r="Y44168">
        <f>IF($C44168="x",$A44168&amp;", ","")</f>
        <v/>
      </c>
      <c r="Z44168">
        <f>_xlfn.CONCAT(Z44167,Y44168)</f>
        <v/>
      </c>
      <c r="AA44168">
        <f>IF($D44168="x",$A44168&amp;", ","")</f>
        <v/>
      </c>
      <c r="AB44168">
        <f>_xlfn.CONCAT(AB44167,AA44168)</f>
        <v/>
      </c>
    </row>
    <row r="44169" spans="1:28">
      <c r="Y44169">
        <f>IF($C44169="x",$A44169&amp;", ","")</f>
        <v/>
      </c>
      <c r="Z44169">
        <f>_xlfn.CONCAT(Z44168,Y44169)</f>
        <v/>
      </c>
      <c r="AA44169">
        <f>IF($D44169="x",$A44169&amp;", ","")</f>
        <v/>
      </c>
      <c r="AB44169">
        <f>_xlfn.CONCAT(AB44168,AA44169)</f>
        <v/>
      </c>
    </row>
    <row r="44170" spans="1:28">
      <c r="Y44170">
        <f>IF($C44170="x",$A44170&amp;", ","")</f>
        <v/>
      </c>
      <c r="Z44170">
        <f>_xlfn.CONCAT(Z44169,Y44170)</f>
        <v/>
      </c>
      <c r="AA44170">
        <f>IF($D44170="x",$A44170&amp;", ","")</f>
        <v/>
      </c>
      <c r="AB44170">
        <f>_xlfn.CONCAT(AB44169,AA44170)</f>
        <v/>
      </c>
    </row>
    <row r="44171" spans="1:28">
      <c r="Y44171">
        <f>IF($C44171="x",$A44171&amp;", ","")</f>
        <v/>
      </c>
      <c r="Z44171">
        <f>_xlfn.CONCAT(Z44170,Y44171)</f>
        <v/>
      </c>
      <c r="AA44171">
        <f>IF($D44171="x",$A44171&amp;", ","")</f>
        <v/>
      </c>
      <c r="AB44171">
        <f>_xlfn.CONCAT(AB44170,AA44171)</f>
        <v/>
      </c>
    </row>
    <row r="44172" spans="1:28">
      <c r="Y44172">
        <f>IF($C44172="x",$A44172&amp;", ","")</f>
        <v/>
      </c>
      <c r="Z44172">
        <f>_xlfn.CONCAT(Z44171,Y44172)</f>
        <v/>
      </c>
      <c r="AA44172">
        <f>IF($D44172="x",$A44172&amp;", ","")</f>
        <v/>
      </c>
      <c r="AB44172">
        <f>_xlfn.CONCAT(AB44171,AA44172)</f>
        <v/>
      </c>
    </row>
    <row r="44173" spans="1:28">
      <c r="Y44173">
        <f>IF($C44173="x",$A44173&amp;", ","")</f>
        <v/>
      </c>
      <c r="Z44173">
        <f>_xlfn.CONCAT(Z44172,Y44173)</f>
        <v/>
      </c>
      <c r="AA44173">
        <f>IF($D44173="x",$A44173&amp;", ","")</f>
        <v/>
      </c>
      <c r="AB44173">
        <f>_xlfn.CONCAT(AB44172,AA44173)</f>
        <v/>
      </c>
    </row>
    <row r="44174" spans="1:28">
      <c r="Y44174">
        <f>IF($C44174="x",$A44174&amp;", ","")</f>
        <v/>
      </c>
      <c r="Z44174">
        <f>_xlfn.CONCAT(Z44173,Y44174)</f>
        <v/>
      </c>
      <c r="AA44174">
        <f>IF($D44174="x",$A44174&amp;", ","")</f>
        <v/>
      </c>
      <c r="AB44174">
        <f>_xlfn.CONCAT(AB44173,AA44174)</f>
        <v/>
      </c>
    </row>
    <row r="44175" spans="1:28">
      <c r="Y44175">
        <f>IF($C44175="x",$A44175&amp;", ","")</f>
        <v/>
      </c>
      <c r="Z44175">
        <f>_xlfn.CONCAT(Z44174,Y44175)</f>
        <v/>
      </c>
      <c r="AA44175">
        <f>IF($D44175="x",$A44175&amp;", ","")</f>
        <v/>
      </c>
      <c r="AB44175">
        <f>_xlfn.CONCAT(AB44174,AA44175)</f>
        <v/>
      </c>
    </row>
    <row r="44176" spans="1:28">
      <c r="Y44176">
        <f>IF($C44176="x",$A44176&amp;", ","")</f>
        <v/>
      </c>
      <c r="Z44176">
        <f>_xlfn.CONCAT(Z44175,Y44176)</f>
        <v/>
      </c>
      <c r="AA44176">
        <f>IF($D44176="x",$A44176&amp;", ","")</f>
        <v/>
      </c>
      <c r="AB44176">
        <f>_xlfn.CONCAT(AB44175,AA44176)</f>
        <v/>
      </c>
    </row>
    <row r="44177" spans="1:28">
      <c r="Y44177">
        <f>IF($C44177="x",$A44177&amp;", ","")</f>
        <v/>
      </c>
      <c r="Z44177">
        <f>_xlfn.CONCAT(Z44176,Y44177)</f>
        <v/>
      </c>
      <c r="AA44177">
        <f>IF($D44177="x",$A44177&amp;", ","")</f>
        <v/>
      </c>
      <c r="AB44177">
        <f>_xlfn.CONCAT(AB44176,AA44177)</f>
        <v/>
      </c>
    </row>
    <row r="44178" spans="1:28">
      <c r="Y44178">
        <f>IF($C44178="x",$A44178&amp;", ","")</f>
        <v/>
      </c>
      <c r="Z44178">
        <f>_xlfn.CONCAT(Z44177,Y44178)</f>
        <v/>
      </c>
      <c r="AA44178">
        <f>IF($D44178="x",$A44178&amp;", ","")</f>
        <v/>
      </c>
      <c r="AB44178">
        <f>_xlfn.CONCAT(AB44177,AA44178)</f>
        <v/>
      </c>
    </row>
    <row r="44179" spans="1:28">
      <c r="Y44179">
        <f>IF($C44179="x",$A44179&amp;", ","")</f>
        <v/>
      </c>
      <c r="Z44179">
        <f>_xlfn.CONCAT(Z44178,Y44179)</f>
        <v/>
      </c>
      <c r="AA44179">
        <f>IF($D44179="x",$A44179&amp;", ","")</f>
        <v/>
      </c>
      <c r="AB44179">
        <f>_xlfn.CONCAT(AB44178,AA44179)</f>
        <v/>
      </c>
    </row>
    <row r="44180" spans="1:28">
      <c r="Y44180">
        <f>IF($C44180="x",$A44180&amp;", ","")</f>
        <v/>
      </c>
      <c r="Z44180">
        <f>_xlfn.CONCAT(Z44179,Y44180)</f>
        <v/>
      </c>
      <c r="AA44180">
        <f>IF($D44180="x",$A44180&amp;", ","")</f>
        <v/>
      </c>
      <c r="AB44180">
        <f>_xlfn.CONCAT(AB44179,AA44180)</f>
        <v/>
      </c>
    </row>
    <row r="44181" spans="1:28">
      <c r="Y44181">
        <f>IF($C44181="x",$A44181&amp;", ","")</f>
        <v/>
      </c>
      <c r="Z44181">
        <f>_xlfn.CONCAT(Z44180,Y44181)</f>
        <v/>
      </c>
      <c r="AA44181">
        <f>IF($D44181="x",$A44181&amp;", ","")</f>
        <v/>
      </c>
      <c r="AB44181">
        <f>_xlfn.CONCAT(AB44180,AA44181)</f>
        <v/>
      </c>
    </row>
    <row r="44182" spans="1:28">
      <c r="Y44182">
        <f>IF($C44182="x",$A44182&amp;", ","")</f>
        <v/>
      </c>
      <c r="Z44182">
        <f>_xlfn.CONCAT(Z44181,Y44182)</f>
        <v/>
      </c>
      <c r="AA44182">
        <f>IF($D44182="x",$A44182&amp;", ","")</f>
        <v/>
      </c>
      <c r="AB44182">
        <f>_xlfn.CONCAT(AB44181,AA44182)</f>
        <v/>
      </c>
    </row>
    <row r="44183" spans="1:28">
      <c r="Y44183">
        <f>IF($C44183="x",$A44183&amp;", ","")</f>
        <v/>
      </c>
      <c r="Z44183">
        <f>_xlfn.CONCAT(Z44182,Y44183)</f>
        <v/>
      </c>
      <c r="AA44183">
        <f>IF($D44183="x",$A44183&amp;", ","")</f>
        <v/>
      </c>
      <c r="AB44183">
        <f>_xlfn.CONCAT(AB44182,AA44183)</f>
        <v/>
      </c>
    </row>
    <row r="44184" spans="1:28">
      <c r="Y44184">
        <f>IF($C44184="x",$A44184&amp;", ","")</f>
        <v/>
      </c>
      <c r="Z44184">
        <f>_xlfn.CONCAT(Z44183,Y44184)</f>
        <v/>
      </c>
      <c r="AA44184">
        <f>IF($D44184="x",$A44184&amp;", ","")</f>
        <v/>
      </c>
      <c r="AB44184">
        <f>_xlfn.CONCAT(AB44183,AA44184)</f>
        <v/>
      </c>
    </row>
    <row r="44185" spans="1:28">
      <c r="Y44185">
        <f>IF($C44185="x",$A44185&amp;", ","")</f>
        <v/>
      </c>
      <c r="Z44185">
        <f>_xlfn.CONCAT(Z44184,Y44185)</f>
        <v/>
      </c>
      <c r="AA44185">
        <f>IF($D44185="x",$A44185&amp;", ","")</f>
        <v/>
      </c>
      <c r="AB44185">
        <f>_xlfn.CONCAT(AB44184,AA44185)</f>
        <v/>
      </c>
    </row>
    <row r="44186" spans="1:28">
      <c r="Y44186">
        <f>IF($C44186="x",$A44186&amp;", ","")</f>
        <v/>
      </c>
      <c r="Z44186">
        <f>_xlfn.CONCAT(Z44185,Y44186)</f>
        <v/>
      </c>
      <c r="AA44186">
        <f>IF($D44186="x",$A44186&amp;", ","")</f>
        <v/>
      </c>
      <c r="AB44186">
        <f>_xlfn.CONCAT(AB44185,AA44186)</f>
        <v/>
      </c>
    </row>
    <row r="44187" spans="1:28">
      <c r="Y44187">
        <f>IF($C44187="x",$A44187&amp;", ","")</f>
        <v/>
      </c>
      <c r="Z44187">
        <f>_xlfn.CONCAT(Z44186,Y44187)</f>
        <v/>
      </c>
      <c r="AA44187">
        <f>IF($D44187="x",$A44187&amp;", ","")</f>
        <v/>
      </c>
      <c r="AB44187">
        <f>_xlfn.CONCAT(AB44186,AA44187)</f>
        <v/>
      </c>
    </row>
    <row r="44188" spans="1:28">
      <c r="Y44188">
        <f>IF($C44188="x",$A44188&amp;", ","")</f>
        <v/>
      </c>
      <c r="Z44188">
        <f>_xlfn.CONCAT(Z44187,Y44188)</f>
        <v/>
      </c>
      <c r="AA44188">
        <f>IF($D44188="x",$A44188&amp;", ","")</f>
        <v/>
      </c>
      <c r="AB44188">
        <f>_xlfn.CONCAT(AB44187,AA44188)</f>
        <v/>
      </c>
    </row>
    <row r="44189" spans="1:28">
      <c r="Y44189">
        <f>IF($C44189="x",$A44189&amp;", ","")</f>
        <v/>
      </c>
      <c r="Z44189">
        <f>_xlfn.CONCAT(Z44188,Y44189)</f>
        <v/>
      </c>
      <c r="AA44189">
        <f>IF($D44189="x",$A44189&amp;", ","")</f>
        <v/>
      </c>
      <c r="AB44189">
        <f>_xlfn.CONCAT(AB44188,AA44189)</f>
        <v/>
      </c>
    </row>
    <row r="44190" spans="1:28">
      <c r="Y44190">
        <f>IF($C44190="x",$A44190&amp;", ","")</f>
        <v/>
      </c>
      <c r="Z44190">
        <f>_xlfn.CONCAT(Z44189,Y44190)</f>
        <v/>
      </c>
      <c r="AA44190">
        <f>IF($D44190="x",$A44190&amp;", ","")</f>
        <v/>
      </c>
      <c r="AB44190">
        <f>_xlfn.CONCAT(AB44189,AA44190)</f>
        <v/>
      </c>
    </row>
    <row r="44191" spans="1:28">
      <c r="Y44191">
        <f>IF($C44191="x",$A44191&amp;", ","")</f>
        <v/>
      </c>
      <c r="Z44191">
        <f>_xlfn.CONCAT(Z44190,Y44191)</f>
        <v/>
      </c>
      <c r="AA44191">
        <f>IF($D44191="x",$A44191&amp;", ","")</f>
        <v/>
      </c>
      <c r="AB44191">
        <f>_xlfn.CONCAT(AB44190,AA44191)</f>
        <v/>
      </c>
    </row>
    <row r="44192" spans="1:28">
      <c r="Y44192">
        <f>IF($C44192="x",$A44192&amp;", ","")</f>
        <v/>
      </c>
      <c r="Z44192">
        <f>_xlfn.CONCAT(Z44191,Y44192)</f>
        <v/>
      </c>
      <c r="AA44192">
        <f>IF($D44192="x",$A44192&amp;", ","")</f>
        <v/>
      </c>
      <c r="AB44192">
        <f>_xlfn.CONCAT(AB44191,AA44192)</f>
        <v/>
      </c>
    </row>
    <row r="44193" spans="1:28">
      <c r="Y44193">
        <f>IF($C44193="x",$A44193&amp;", ","")</f>
        <v/>
      </c>
      <c r="Z44193">
        <f>_xlfn.CONCAT(Z44192,Y44193)</f>
        <v/>
      </c>
      <c r="AA44193">
        <f>IF($D44193="x",$A44193&amp;", ","")</f>
        <v/>
      </c>
      <c r="AB44193">
        <f>_xlfn.CONCAT(AB44192,AA44193)</f>
        <v/>
      </c>
    </row>
    <row r="44194" spans="1:28">
      <c r="Y44194">
        <f>IF($C44194="x",$A44194&amp;", ","")</f>
        <v/>
      </c>
      <c r="Z44194">
        <f>_xlfn.CONCAT(Z44193,Y44194)</f>
        <v/>
      </c>
      <c r="AA44194">
        <f>IF($D44194="x",$A44194&amp;", ","")</f>
        <v/>
      </c>
      <c r="AB44194">
        <f>_xlfn.CONCAT(AB44193,AA44194)</f>
        <v/>
      </c>
    </row>
    <row r="44195" spans="1:28">
      <c r="Y44195">
        <f>IF($C44195="x",$A44195&amp;", ","")</f>
        <v/>
      </c>
      <c r="Z44195">
        <f>_xlfn.CONCAT(Z44194,Y44195)</f>
        <v/>
      </c>
      <c r="AA44195">
        <f>IF($D44195="x",$A44195&amp;", ","")</f>
        <v/>
      </c>
      <c r="AB44195">
        <f>_xlfn.CONCAT(AB44194,AA44195)</f>
        <v/>
      </c>
    </row>
    <row r="44196" spans="1:28">
      <c r="Y44196">
        <f>IF($C44196="x",$A44196&amp;", ","")</f>
        <v/>
      </c>
      <c r="Z44196">
        <f>_xlfn.CONCAT(Z44195,Y44196)</f>
        <v/>
      </c>
      <c r="AA44196">
        <f>IF($D44196="x",$A44196&amp;", ","")</f>
        <v/>
      </c>
      <c r="AB44196">
        <f>_xlfn.CONCAT(AB44195,AA44196)</f>
        <v/>
      </c>
    </row>
    <row r="44197" spans="1:28">
      <c r="Y44197">
        <f>IF($C44197="x",$A44197&amp;", ","")</f>
        <v/>
      </c>
      <c r="Z44197">
        <f>_xlfn.CONCAT(Z44196,Y44197)</f>
        <v/>
      </c>
      <c r="AA44197">
        <f>IF($D44197="x",$A44197&amp;", ","")</f>
        <v/>
      </c>
      <c r="AB44197">
        <f>_xlfn.CONCAT(AB44196,AA44197)</f>
        <v/>
      </c>
    </row>
    <row r="44198" spans="1:28">
      <c r="Y44198">
        <f>IF($C44198="x",$A44198&amp;", ","")</f>
        <v/>
      </c>
      <c r="Z44198">
        <f>_xlfn.CONCAT(Z44197,Y44198)</f>
        <v/>
      </c>
      <c r="AA44198">
        <f>IF($D44198="x",$A44198&amp;", ","")</f>
        <v/>
      </c>
      <c r="AB44198">
        <f>_xlfn.CONCAT(AB44197,AA44198)</f>
        <v/>
      </c>
    </row>
    <row r="44199" spans="1:28">
      <c r="Y44199">
        <f>IF($C44199="x",$A44199&amp;", ","")</f>
        <v/>
      </c>
      <c r="Z44199">
        <f>_xlfn.CONCAT(Z44198,Y44199)</f>
        <v/>
      </c>
      <c r="AA44199">
        <f>IF($D44199="x",$A44199&amp;", ","")</f>
        <v/>
      </c>
      <c r="AB44199">
        <f>_xlfn.CONCAT(AB44198,AA44199)</f>
        <v/>
      </c>
    </row>
    <row r="44200" spans="1:28">
      <c r="Y44200">
        <f>IF($C44200="x",$A44200&amp;", ","")</f>
        <v/>
      </c>
      <c r="Z44200">
        <f>_xlfn.CONCAT(Z44199,Y44200)</f>
        <v/>
      </c>
      <c r="AA44200">
        <f>IF($D44200="x",$A44200&amp;", ","")</f>
        <v/>
      </c>
      <c r="AB44200">
        <f>_xlfn.CONCAT(AB44199,AA44200)</f>
        <v/>
      </c>
    </row>
    <row r="44201" spans="1:28">
      <c r="Y44201">
        <f>IF($C44201="x",$A44201&amp;", ","")</f>
        <v/>
      </c>
      <c r="Z44201">
        <f>_xlfn.CONCAT(Z44200,Y44201)</f>
        <v/>
      </c>
      <c r="AA44201">
        <f>IF($D44201="x",$A44201&amp;", ","")</f>
        <v/>
      </c>
      <c r="AB44201">
        <f>_xlfn.CONCAT(AB44200,AA44201)</f>
        <v/>
      </c>
    </row>
    <row r="44202" spans="1:28">
      <c r="Y44202">
        <f>IF($C44202="x",$A44202&amp;", ","")</f>
        <v/>
      </c>
      <c r="Z44202">
        <f>_xlfn.CONCAT(Z44201,Y44202)</f>
        <v/>
      </c>
      <c r="AA44202">
        <f>IF($D44202="x",$A44202&amp;", ","")</f>
        <v/>
      </c>
      <c r="AB44202">
        <f>_xlfn.CONCAT(AB44201,AA44202)</f>
        <v/>
      </c>
    </row>
    <row r="44203" spans="1:28">
      <c r="Y44203">
        <f>IF($C44203="x",$A44203&amp;", ","")</f>
        <v/>
      </c>
      <c r="Z44203">
        <f>_xlfn.CONCAT(Z44202,Y44203)</f>
        <v/>
      </c>
      <c r="AA44203">
        <f>IF($D44203="x",$A44203&amp;", ","")</f>
        <v/>
      </c>
      <c r="AB44203">
        <f>_xlfn.CONCAT(AB44202,AA44203)</f>
        <v/>
      </c>
    </row>
    <row r="44204" spans="1:28">
      <c r="Y44204">
        <f>IF($C44204="x",$A44204&amp;", ","")</f>
        <v/>
      </c>
      <c r="Z44204">
        <f>_xlfn.CONCAT(Z44203,Y44204)</f>
        <v/>
      </c>
      <c r="AA44204">
        <f>IF($D44204="x",$A44204&amp;", ","")</f>
        <v/>
      </c>
      <c r="AB44204">
        <f>_xlfn.CONCAT(AB44203,AA44204)</f>
        <v/>
      </c>
    </row>
    <row r="44205" spans="1:28">
      <c r="Y44205">
        <f>IF($C44205="x",$A44205&amp;", ","")</f>
        <v/>
      </c>
      <c r="Z44205">
        <f>_xlfn.CONCAT(Z44204,Y44205)</f>
        <v/>
      </c>
      <c r="AA44205">
        <f>IF($D44205="x",$A44205&amp;", ","")</f>
        <v/>
      </c>
      <c r="AB44205">
        <f>_xlfn.CONCAT(AB44204,AA44205)</f>
        <v/>
      </c>
    </row>
    <row r="44206" spans="1:28">
      <c r="Y44206">
        <f>IF($C44206="x",$A44206&amp;", ","")</f>
        <v/>
      </c>
      <c r="Z44206">
        <f>_xlfn.CONCAT(Z44205,Y44206)</f>
        <v/>
      </c>
      <c r="AA44206">
        <f>IF($D44206="x",$A44206&amp;", ","")</f>
        <v/>
      </c>
      <c r="AB44206">
        <f>_xlfn.CONCAT(AB44205,AA44206)</f>
        <v/>
      </c>
    </row>
    <row r="44207" spans="1:28">
      <c r="Y44207">
        <f>IF($C44207="x",$A44207&amp;", ","")</f>
        <v/>
      </c>
      <c r="Z44207">
        <f>_xlfn.CONCAT(Z44206,Y44207)</f>
        <v/>
      </c>
      <c r="AA44207">
        <f>IF($D44207="x",$A44207&amp;", ","")</f>
        <v/>
      </c>
      <c r="AB44207">
        <f>_xlfn.CONCAT(AB44206,AA44207)</f>
        <v/>
      </c>
    </row>
    <row r="44208" spans="1:28">
      <c r="Y44208">
        <f>IF($C44208="x",$A44208&amp;", ","")</f>
        <v/>
      </c>
      <c r="Z44208">
        <f>_xlfn.CONCAT(Z44207,Y44208)</f>
        <v/>
      </c>
      <c r="AA44208">
        <f>IF($D44208="x",$A44208&amp;", ","")</f>
        <v/>
      </c>
      <c r="AB44208">
        <f>_xlfn.CONCAT(AB44207,AA44208)</f>
        <v/>
      </c>
    </row>
    <row r="44209" spans="1:28">
      <c r="Y44209">
        <f>IF($C44209="x",$A44209&amp;", ","")</f>
        <v/>
      </c>
      <c r="Z44209">
        <f>_xlfn.CONCAT(Z44208,Y44209)</f>
        <v/>
      </c>
      <c r="AA44209">
        <f>IF($D44209="x",$A44209&amp;", ","")</f>
        <v/>
      </c>
      <c r="AB44209">
        <f>_xlfn.CONCAT(AB44208,AA44209)</f>
        <v/>
      </c>
    </row>
    <row r="44210" spans="1:28">
      <c r="Y44210">
        <f>IF($C44210="x",$A44210&amp;", ","")</f>
        <v/>
      </c>
      <c r="Z44210">
        <f>_xlfn.CONCAT(Z44209,Y44210)</f>
        <v/>
      </c>
      <c r="AA44210">
        <f>IF($D44210="x",$A44210&amp;", ","")</f>
        <v/>
      </c>
      <c r="AB44210">
        <f>_xlfn.CONCAT(AB44209,AA44210)</f>
        <v/>
      </c>
    </row>
    <row r="44211" spans="1:28">
      <c r="Y44211">
        <f>IF($C44211="x",$A44211&amp;", ","")</f>
        <v/>
      </c>
      <c r="Z44211">
        <f>_xlfn.CONCAT(Z44210,Y44211)</f>
        <v/>
      </c>
      <c r="AA44211">
        <f>IF($D44211="x",$A44211&amp;", ","")</f>
        <v/>
      </c>
      <c r="AB44211">
        <f>_xlfn.CONCAT(AB44210,AA44211)</f>
        <v/>
      </c>
    </row>
    <row r="44212" spans="1:28">
      <c r="Y44212">
        <f>IF($C44212="x",$A44212&amp;", ","")</f>
        <v/>
      </c>
      <c r="Z44212">
        <f>_xlfn.CONCAT(Z44211,Y44212)</f>
        <v/>
      </c>
      <c r="AA44212">
        <f>IF($D44212="x",$A44212&amp;", ","")</f>
        <v/>
      </c>
      <c r="AB44212">
        <f>_xlfn.CONCAT(AB44211,AA44212)</f>
        <v/>
      </c>
    </row>
    <row r="44213" spans="1:28">
      <c r="Y44213">
        <f>IF($C44213="x",$A44213&amp;", ","")</f>
        <v/>
      </c>
      <c r="Z44213">
        <f>_xlfn.CONCAT(Z44212,Y44213)</f>
        <v/>
      </c>
      <c r="AA44213">
        <f>IF($D44213="x",$A44213&amp;", ","")</f>
        <v/>
      </c>
      <c r="AB44213">
        <f>_xlfn.CONCAT(AB44212,AA44213)</f>
        <v/>
      </c>
    </row>
    <row r="44214" spans="1:28">
      <c r="Y44214">
        <f>IF($C44214="x",$A44214&amp;", ","")</f>
        <v/>
      </c>
      <c r="Z44214">
        <f>_xlfn.CONCAT(Z44213,Y44214)</f>
        <v/>
      </c>
      <c r="AA44214">
        <f>IF($D44214="x",$A44214&amp;", ","")</f>
        <v/>
      </c>
      <c r="AB44214">
        <f>_xlfn.CONCAT(AB44213,AA44214)</f>
        <v/>
      </c>
    </row>
    <row r="44215" spans="1:28">
      <c r="Y44215">
        <f>IF($C44215="x",$A44215&amp;", ","")</f>
        <v/>
      </c>
      <c r="Z44215">
        <f>_xlfn.CONCAT(Z44214,Y44215)</f>
        <v/>
      </c>
      <c r="AA44215">
        <f>IF($D44215="x",$A44215&amp;", ","")</f>
        <v/>
      </c>
      <c r="AB44215">
        <f>_xlfn.CONCAT(AB44214,AA44215)</f>
        <v/>
      </c>
    </row>
    <row r="44216" spans="1:28">
      <c r="Y44216">
        <f>IF($C44216="x",$A44216&amp;", ","")</f>
        <v/>
      </c>
      <c r="Z44216">
        <f>_xlfn.CONCAT(Z44215,Y44216)</f>
        <v/>
      </c>
      <c r="AA44216">
        <f>IF($D44216="x",$A44216&amp;", ","")</f>
        <v/>
      </c>
      <c r="AB44216">
        <f>_xlfn.CONCAT(AB44215,AA44216)</f>
        <v/>
      </c>
    </row>
    <row r="44217" spans="1:28">
      <c r="Y44217">
        <f>IF($C44217="x",$A44217&amp;", ","")</f>
        <v/>
      </c>
      <c r="Z44217">
        <f>_xlfn.CONCAT(Z44216,Y44217)</f>
        <v/>
      </c>
      <c r="AA44217">
        <f>IF($D44217="x",$A44217&amp;", ","")</f>
        <v/>
      </c>
      <c r="AB44217">
        <f>_xlfn.CONCAT(AB44216,AA44217)</f>
        <v/>
      </c>
    </row>
    <row r="44218" spans="1:28">
      <c r="Y44218">
        <f>IF($C44218="x",$A44218&amp;", ","")</f>
        <v/>
      </c>
      <c r="Z44218">
        <f>_xlfn.CONCAT(Z44217,Y44218)</f>
        <v/>
      </c>
      <c r="AA44218">
        <f>IF($D44218="x",$A44218&amp;", ","")</f>
        <v/>
      </c>
      <c r="AB44218">
        <f>_xlfn.CONCAT(AB44217,AA44218)</f>
        <v/>
      </c>
    </row>
    <row r="44219" spans="1:28">
      <c r="Y44219">
        <f>IF($C44219="x",$A44219&amp;", ","")</f>
        <v/>
      </c>
      <c r="Z44219">
        <f>_xlfn.CONCAT(Z44218,Y44219)</f>
        <v/>
      </c>
      <c r="AA44219">
        <f>IF($D44219="x",$A44219&amp;", ","")</f>
        <v/>
      </c>
      <c r="AB44219">
        <f>_xlfn.CONCAT(AB44218,AA44219)</f>
        <v/>
      </c>
    </row>
    <row r="44220" spans="1:28">
      <c r="Y44220">
        <f>IF($C44220="x",$A44220&amp;", ","")</f>
        <v/>
      </c>
      <c r="Z44220">
        <f>_xlfn.CONCAT(Z44219,Y44220)</f>
        <v/>
      </c>
      <c r="AA44220">
        <f>IF($D44220="x",$A44220&amp;", ","")</f>
        <v/>
      </c>
      <c r="AB44220">
        <f>_xlfn.CONCAT(AB44219,AA44220)</f>
        <v/>
      </c>
    </row>
    <row r="44221" spans="1:28">
      <c r="Y44221">
        <f>IF($C44221="x",$A44221&amp;", ","")</f>
        <v/>
      </c>
      <c r="Z44221">
        <f>_xlfn.CONCAT(Z44220,Y44221)</f>
        <v/>
      </c>
      <c r="AA44221">
        <f>IF($D44221="x",$A44221&amp;", ","")</f>
        <v/>
      </c>
      <c r="AB44221">
        <f>_xlfn.CONCAT(AB44220,AA44221)</f>
        <v/>
      </c>
    </row>
    <row r="44222" spans="1:28">
      <c r="Y44222">
        <f>IF($C44222="x",$A44222&amp;", ","")</f>
        <v/>
      </c>
      <c r="Z44222">
        <f>_xlfn.CONCAT(Z44221,Y44222)</f>
        <v/>
      </c>
      <c r="AA44222">
        <f>IF($D44222="x",$A44222&amp;", ","")</f>
        <v/>
      </c>
      <c r="AB44222">
        <f>_xlfn.CONCAT(AB44221,AA44222)</f>
        <v/>
      </c>
    </row>
    <row r="44223" spans="1:28">
      <c r="Y44223">
        <f>IF($C44223="x",$A44223&amp;", ","")</f>
        <v/>
      </c>
      <c r="Z44223">
        <f>_xlfn.CONCAT(Z44222,Y44223)</f>
        <v/>
      </c>
      <c r="AA44223">
        <f>IF($D44223="x",$A44223&amp;", ","")</f>
        <v/>
      </c>
      <c r="AB44223">
        <f>_xlfn.CONCAT(AB44222,AA44223)</f>
        <v/>
      </c>
    </row>
    <row r="44224" spans="1:28">
      <c r="Y44224">
        <f>IF($C44224="x",$A44224&amp;", ","")</f>
        <v/>
      </c>
      <c r="Z44224">
        <f>_xlfn.CONCAT(Z44223,Y44224)</f>
        <v/>
      </c>
      <c r="AA44224">
        <f>IF($D44224="x",$A44224&amp;", ","")</f>
        <v/>
      </c>
      <c r="AB44224">
        <f>_xlfn.CONCAT(AB44223,AA44224)</f>
        <v/>
      </c>
    </row>
    <row r="44225" spans="1:28">
      <c r="Y44225">
        <f>IF($C44225="x",$A44225&amp;", ","")</f>
        <v/>
      </c>
      <c r="Z44225">
        <f>_xlfn.CONCAT(Z44224,Y44225)</f>
        <v/>
      </c>
      <c r="AA44225">
        <f>IF($D44225="x",$A44225&amp;", ","")</f>
        <v/>
      </c>
      <c r="AB44225">
        <f>_xlfn.CONCAT(AB44224,AA44225)</f>
        <v/>
      </c>
    </row>
    <row r="44226" spans="1:28">
      <c r="Y44226">
        <f>IF($C44226="x",$A44226&amp;", ","")</f>
        <v/>
      </c>
      <c r="Z44226">
        <f>_xlfn.CONCAT(Z44225,Y44226)</f>
        <v/>
      </c>
      <c r="AA44226">
        <f>IF($D44226="x",$A44226&amp;", ","")</f>
        <v/>
      </c>
      <c r="AB44226">
        <f>_xlfn.CONCAT(AB44225,AA44226)</f>
        <v/>
      </c>
    </row>
    <row r="44227" spans="1:28">
      <c r="Y44227">
        <f>IF($C44227="x",$A44227&amp;", ","")</f>
        <v/>
      </c>
      <c r="Z44227">
        <f>_xlfn.CONCAT(Z44226,Y44227)</f>
        <v/>
      </c>
      <c r="AA44227">
        <f>IF($D44227="x",$A44227&amp;", ","")</f>
        <v/>
      </c>
      <c r="AB44227">
        <f>_xlfn.CONCAT(AB44226,AA44227)</f>
        <v/>
      </c>
    </row>
    <row r="44228" spans="1:28">
      <c r="Y44228">
        <f>IF($C44228="x",$A44228&amp;", ","")</f>
        <v/>
      </c>
      <c r="Z44228">
        <f>_xlfn.CONCAT(Z44227,Y44228)</f>
        <v/>
      </c>
      <c r="AA44228">
        <f>IF($D44228="x",$A44228&amp;", ","")</f>
        <v/>
      </c>
      <c r="AB44228">
        <f>_xlfn.CONCAT(AB44227,AA44228)</f>
        <v/>
      </c>
    </row>
    <row r="44229" spans="1:28">
      <c r="Y44229">
        <f>IF($C44229="x",$A44229&amp;", ","")</f>
        <v/>
      </c>
      <c r="Z44229">
        <f>_xlfn.CONCAT(Z44228,Y44229)</f>
        <v/>
      </c>
      <c r="AA44229">
        <f>IF($D44229="x",$A44229&amp;", ","")</f>
        <v/>
      </c>
      <c r="AB44229">
        <f>_xlfn.CONCAT(AB44228,AA44229)</f>
        <v/>
      </c>
    </row>
    <row r="44230" spans="1:28">
      <c r="Y44230">
        <f>IF($C44230="x",$A44230&amp;", ","")</f>
        <v/>
      </c>
      <c r="Z44230">
        <f>_xlfn.CONCAT(Z44229,Y44230)</f>
        <v/>
      </c>
      <c r="AA44230">
        <f>IF($D44230="x",$A44230&amp;", ","")</f>
        <v/>
      </c>
      <c r="AB44230">
        <f>_xlfn.CONCAT(AB44229,AA44230)</f>
        <v/>
      </c>
    </row>
    <row r="44231" spans="1:28">
      <c r="Y44231">
        <f>IF($C44231="x",$A44231&amp;", ","")</f>
        <v/>
      </c>
      <c r="Z44231">
        <f>_xlfn.CONCAT(Z44230,Y44231)</f>
        <v/>
      </c>
      <c r="AA44231">
        <f>IF($D44231="x",$A44231&amp;", ","")</f>
        <v/>
      </c>
      <c r="AB44231">
        <f>_xlfn.CONCAT(AB44230,AA44231)</f>
        <v/>
      </c>
    </row>
    <row r="44232" spans="1:28">
      <c r="Y44232">
        <f>IF($C44232="x",$A44232&amp;", ","")</f>
        <v/>
      </c>
      <c r="Z44232">
        <f>_xlfn.CONCAT(Z44231,Y44232)</f>
        <v/>
      </c>
      <c r="AA44232">
        <f>IF($D44232="x",$A44232&amp;", ","")</f>
        <v/>
      </c>
      <c r="AB44232">
        <f>_xlfn.CONCAT(AB44231,AA44232)</f>
        <v/>
      </c>
    </row>
    <row r="44233" spans="1:28">
      <c r="Y44233">
        <f>IF($C44233="x",$A44233&amp;", ","")</f>
        <v/>
      </c>
      <c r="Z44233">
        <f>_xlfn.CONCAT(Z44232,Y44233)</f>
        <v/>
      </c>
      <c r="AA44233">
        <f>IF($D44233="x",$A44233&amp;", ","")</f>
        <v/>
      </c>
      <c r="AB44233">
        <f>_xlfn.CONCAT(AB44232,AA44233)</f>
        <v/>
      </c>
    </row>
    <row r="44234" spans="1:28">
      <c r="Y44234">
        <f>IF($C44234="x",$A44234&amp;", ","")</f>
        <v/>
      </c>
      <c r="Z44234">
        <f>_xlfn.CONCAT(Z44233,Y44234)</f>
        <v/>
      </c>
      <c r="AA44234">
        <f>IF($D44234="x",$A44234&amp;", ","")</f>
        <v/>
      </c>
      <c r="AB44234">
        <f>_xlfn.CONCAT(AB44233,AA44234)</f>
        <v/>
      </c>
    </row>
    <row r="44235" spans="1:28">
      <c r="Y44235">
        <f>IF($C44235="x",$A44235&amp;", ","")</f>
        <v/>
      </c>
      <c r="Z44235">
        <f>_xlfn.CONCAT(Z44234,Y44235)</f>
        <v/>
      </c>
      <c r="AA44235">
        <f>IF($D44235="x",$A44235&amp;", ","")</f>
        <v/>
      </c>
      <c r="AB44235">
        <f>_xlfn.CONCAT(AB44234,AA44235)</f>
        <v/>
      </c>
    </row>
    <row r="44236" spans="1:28">
      <c r="Y44236">
        <f>IF($C44236="x",$A44236&amp;", ","")</f>
        <v/>
      </c>
      <c r="Z44236">
        <f>_xlfn.CONCAT(Z44235,Y44236)</f>
        <v/>
      </c>
      <c r="AA44236">
        <f>IF($D44236="x",$A44236&amp;", ","")</f>
        <v/>
      </c>
      <c r="AB44236">
        <f>_xlfn.CONCAT(AB44235,AA44236)</f>
        <v/>
      </c>
    </row>
    <row r="44237" spans="1:28">
      <c r="Y44237">
        <f>IF($C44237="x",$A44237&amp;", ","")</f>
        <v/>
      </c>
      <c r="Z44237">
        <f>_xlfn.CONCAT(Z44236,Y44237)</f>
        <v/>
      </c>
      <c r="AA44237">
        <f>IF($D44237="x",$A44237&amp;", ","")</f>
        <v/>
      </c>
      <c r="AB44237">
        <f>_xlfn.CONCAT(AB44236,AA44237)</f>
        <v/>
      </c>
    </row>
    <row r="44238" spans="1:28">
      <c r="Y44238">
        <f>IF($C44238="x",$A44238&amp;", ","")</f>
        <v/>
      </c>
      <c r="Z44238">
        <f>_xlfn.CONCAT(Z44237,Y44238)</f>
        <v/>
      </c>
      <c r="AA44238">
        <f>IF($D44238="x",$A44238&amp;", ","")</f>
        <v/>
      </c>
      <c r="AB44238">
        <f>_xlfn.CONCAT(AB44237,AA44238)</f>
        <v/>
      </c>
    </row>
    <row r="44239" spans="1:28">
      <c r="Y44239">
        <f>IF($C44239="x",$A44239&amp;", ","")</f>
        <v/>
      </c>
      <c r="Z44239">
        <f>_xlfn.CONCAT(Z44238,Y44239)</f>
        <v/>
      </c>
      <c r="AA44239">
        <f>IF($D44239="x",$A44239&amp;", ","")</f>
        <v/>
      </c>
      <c r="AB44239">
        <f>_xlfn.CONCAT(AB44238,AA44239)</f>
        <v/>
      </c>
    </row>
    <row r="44240" spans="1:28">
      <c r="Y44240">
        <f>IF($C44240="x",$A44240&amp;", ","")</f>
        <v/>
      </c>
      <c r="Z44240">
        <f>_xlfn.CONCAT(Z44239,Y44240)</f>
        <v/>
      </c>
      <c r="AA44240">
        <f>IF($D44240="x",$A44240&amp;", ","")</f>
        <v/>
      </c>
      <c r="AB44240">
        <f>_xlfn.CONCAT(AB44239,AA44240)</f>
        <v/>
      </c>
    </row>
    <row r="44241" spans="1:28">
      <c r="Y44241">
        <f>IF($C44241="x",$A44241&amp;", ","")</f>
        <v/>
      </c>
      <c r="Z44241">
        <f>_xlfn.CONCAT(Z44240,Y44241)</f>
        <v/>
      </c>
      <c r="AA44241">
        <f>IF($D44241="x",$A44241&amp;", ","")</f>
        <v/>
      </c>
      <c r="AB44241">
        <f>_xlfn.CONCAT(AB44240,AA44241)</f>
        <v/>
      </c>
    </row>
    <row r="44242" spans="1:28">
      <c r="Y44242">
        <f>IF($C44242="x",$A44242&amp;", ","")</f>
        <v/>
      </c>
      <c r="Z44242">
        <f>_xlfn.CONCAT(Z44241,Y44242)</f>
        <v/>
      </c>
      <c r="AA44242">
        <f>IF($D44242="x",$A44242&amp;", ","")</f>
        <v/>
      </c>
      <c r="AB44242">
        <f>_xlfn.CONCAT(AB44241,AA44242)</f>
        <v/>
      </c>
    </row>
    <row r="44243" spans="1:28">
      <c r="Y44243">
        <f>IF($C44243="x",$A44243&amp;", ","")</f>
        <v/>
      </c>
      <c r="Z44243">
        <f>_xlfn.CONCAT(Z44242,Y44243)</f>
        <v/>
      </c>
      <c r="AA44243">
        <f>IF($D44243="x",$A44243&amp;", ","")</f>
        <v/>
      </c>
      <c r="AB44243">
        <f>_xlfn.CONCAT(AB44242,AA44243)</f>
        <v/>
      </c>
    </row>
    <row r="44244" spans="1:28">
      <c r="Y44244">
        <f>IF($C44244="x",$A44244&amp;", ","")</f>
        <v/>
      </c>
      <c r="Z44244">
        <f>_xlfn.CONCAT(Z44243,Y44244)</f>
        <v/>
      </c>
      <c r="AA44244">
        <f>IF($D44244="x",$A44244&amp;", ","")</f>
        <v/>
      </c>
      <c r="AB44244">
        <f>_xlfn.CONCAT(AB44243,AA44244)</f>
        <v/>
      </c>
    </row>
    <row r="44245" spans="1:28">
      <c r="Y44245">
        <f>IF($C44245="x",$A44245&amp;", ","")</f>
        <v/>
      </c>
      <c r="Z44245">
        <f>_xlfn.CONCAT(Z44244,Y44245)</f>
        <v/>
      </c>
      <c r="AA44245">
        <f>IF($D44245="x",$A44245&amp;", ","")</f>
        <v/>
      </c>
      <c r="AB44245">
        <f>_xlfn.CONCAT(AB44244,AA44245)</f>
        <v/>
      </c>
    </row>
    <row r="44246" spans="1:28">
      <c r="Y44246">
        <f>IF($C44246="x",$A44246&amp;", ","")</f>
        <v/>
      </c>
      <c r="Z44246">
        <f>_xlfn.CONCAT(Z44245,Y44246)</f>
        <v/>
      </c>
      <c r="AA44246">
        <f>IF($D44246="x",$A44246&amp;", ","")</f>
        <v/>
      </c>
      <c r="AB44246">
        <f>_xlfn.CONCAT(AB44245,AA44246)</f>
        <v/>
      </c>
    </row>
    <row r="44247" spans="1:28">
      <c r="Y44247">
        <f>IF($C44247="x",$A44247&amp;", ","")</f>
        <v/>
      </c>
      <c r="Z44247">
        <f>_xlfn.CONCAT(Z44246,Y44247)</f>
        <v/>
      </c>
      <c r="AA44247">
        <f>IF($D44247="x",$A44247&amp;", ","")</f>
        <v/>
      </c>
      <c r="AB44247">
        <f>_xlfn.CONCAT(AB44246,AA44247)</f>
        <v/>
      </c>
    </row>
    <row r="44248" spans="1:28">
      <c r="Y44248">
        <f>IF($C44248="x",$A44248&amp;", ","")</f>
        <v/>
      </c>
      <c r="Z44248">
        <f>_xlfn.CONCAT(Z44247,Y44248)</f>
        <v/>
      </c>
      <c r="AA44248">
        <f>IF($D44248="x",$A44248&amp;", ","")</f>
        <v/>
      </c>
      <c r="AB44248">
        <f>_xlfn.CONCAT(AB44247,AA44248)</f>
        <v/>
      </c>
    </row>
    <row r="44249" spans="1:28">
      <c r="Y44249">
        <f>IF($C44249="x",$A44249&amp;", ","")</f>
        <v/>
      </c>
      <c r="Z44249">
        <f>_xlfn.CONCAT(Z44248,Y44249)</f>
        <v/>
      </c>
      <c r="AA44249">
        <f>IF($D44249="x",$A44249&amp;", ","")</f>
        <v/>
      </c>
      <c r="AB44249">
        <f>_xlfn.CONCAT(AB44248,AA44249)</f>
        <v/>
      </c>
    </row>
    <row r="44250" spans="1:28">
      <c r="Y44250">
        <f>IF($C44250="x",$A44250&amp;", ","")</f>
        <v/>
      </c>
      <c r="Z44250">
        <f>_xlfn.CONCAT(Z44249,Y44250)</f>
        <v/>
      </c>
      <c r="AA44250">
        <f>IF($D44250="x",$A44250&amp;", ","")</f>
        <v/>
      </c>
      <c r="AB44250">
        <f>_xlfn.CONCAT(AB44249,AA44250)</f>
        <v/>
      </c>
    </row>
    <row r="44251" spans="1:28">
      <c r="Y44251">
        <f>IF($C44251="x",$A44251&amp;", ","")</f>
        <v/>
      </c>
      <c r="Z44251">
        <f>_xlfn.CONCAT(Z44250,Y44251)</f>
        <v/>
      </c>
      <c r="AA44251">
        <f>IF($D44251="x",$A44251&amp;", ","")</f>
        <v/>
      </c>
      <c r="AB44251">
        <f>_xlfn.CONCAT(AB44250,AA44251)</f>
        <v/>
      </c>
    </row>
    <row r="44252" spans="1:28">
      <c r="Y44252">
        <f>IF($C44252="x",$A44252&amp;", ","")</f>
        <v/>
      </c>
      <c r="Z44252">
        <f>_xlfn.CONCAT(Z44251,Y44252)</f>
        <v/>
      </c>
      <c r="AA44252">
        <f>IF($D44252="x",$A44252&amp;", ","")</f>
        <v/>
      </c>
      <c r="AB44252">
        <f>_xlfn.CONCAT(AB44251,AA44252)</f>
        <v/>
      </c>
    </row>
    <row r="44253" spans="1:28">
      <c r="Y44253">
        <f>IF($C44253="x",$A44253&amp;", ","")</f>
        <v/>
      </c>
      <c r="Z44253">
        <f>_xlfn.CONCAT(Z44252,Y44253)</f>
        <v/>
      </c>
      <c r="AA44253">
        <f>IF($D44253="x",$A44253&amp;", ","")</f>
        <v/>
      </c>
      <c r="AB44253">
        <f>_xlfn.CONCAT(AB44252,AA44253)</f>
        <v/>
      </c>
    </row>
    <row r="44254" spans="1:28">
      <c r="Y44254">
        <f>IF($C44254="x",$A44254&amp;", ","")</f>
        <v/>
      </c>
      <c r="Z44254">
        <f>_xlfn.CONCAT(Z44253,Y44254)</f>
        <v/>
      </c>
      <c r="AA44254">
        <f>IF($D44254="x",$A44254&amp;", ","")</f>
        <v/>
      </c>
      <c r="AB44254">
        <f>_xlfn.CONCAT(AB44253,AA44254)</f>
        <v/>
      </c>
    </row>
    <row r="44255" spans="1:28">
      <c r="Y44255">
        <f>IF($C44255="x",$A44255&amp;", ","")</f>
        <v/>
      </c>
      <c r="Z44255">
        <f>_xlfn.CONCAT(Z44254,Y44255)</f>
        <v/>
      </c>
      <c r="AA44255">
        <f>IF($D44255="x",$A44255&amp;", ","")</f>
        <v/>
      </c>
      <c r="AB44255">
        <f>_xlfn.CONCAT(AB44254,AA44255)</f>
        <v/>
      </c>
    </row>
    <row r="44256" spans="1:28">
      <c r="Y44256">
        <f>IF($C44256="x",$A44256&amp;", ","")</f>
        <v/>
      </c>
      <c r="Z44256">
        <f>_xlfn.CONCAT(Z44255,Y44256)</f>
        <v/>
      </c>
      <c r="AA44256">
        <f>IF($D44256="x",$A44256&amp;", ","")</f>
        <v/>
      </c>
      <c r="AB44256">
        <f>_xlfn.CONCAT(AB44255,AA44256)</f>
        <v/>
      </c>
    </row>
    <row r="44257" spans="1:28">
      <c r="Y44257">
        <f>IF($C44257="x",$A44257&amp;", ","")</f>
        <v/>
      </c>
      <c r="Z44257">
        <f>_xlfn.CONCAT(Z44256,Y44257)</f>
        <v/>
      </c>
      <c r="AA44257">
        <f>IF($D44257="x",$A44257&amp;", ","")</f>
        <v/>
      </c>
      <c r="AB44257">
        <f>_xlfn.CONCAT(AB44256,AA44257)</f>
        <v/>
      </c>
    </row>
    <row r="44258" spans="1:28">
      <c r="Y44258">
        <f>IF($C44258="x",$A44258&amp;", ","")</f>
        <v/>
      </c>
      <c r="Z44258">
        <f>_xlfn.CONCAT(Z44257,Y44258)</f>
        <v/>
      </c>
      <c r="AA44258">
        <f>IF($D44258="x",$A44258&amp;", ","")</f>
        <v/>
      </c>
      <c r="AB44258">
        <f>_xlfn.CONCAT(AB44257,AA44258)</f>
        <v/>
      </c>
    </row>
    <row r="44259" spans="1:28">
      <c r="Y44259">
        <f>IF($C44259="x",$A44259&amp;", ","")</f>
        <v/>
      </c>
      <c r="Z44259">
        <f>_xlfn.CONCAT(Z44258,Y44259)</f>
        <v/>
      </c>
      <c r="AA44259">
        <f>IF($D44259="x",$A44259&amp;", ","")</f>
        <v/>
      </c>
      <c r="AB44259">
        <f>_xlfn.CONCAT(AB44258,AA44259)</f>
        <v/>
      </c>
    </row>
    <row r="44260" spans="1:28">
      <c r="Y44260">
        <f>IF($C44260="x",$A44260&amp;", ","")</f>
        <v/>
      </c>
      <c r="Z44260">
        <f>_xlfn.CONCAT(Z44259,Y44260)</f>
        <v/>
      </c>
      <c r="AA44260">
        <f>IF($D44260="x",$A44260&amp;", ","")</f>
        <v/>
      </c>
      <c r="AB44260">
        <f>_xlfn.CONCAT(AB44259,AA44260)</f>
        <v/>
      </c>
    </row>
    <row r="44261" spans="1:28">
      <c r="Y44261">
        <f>IF($C44261="x",$A44261&amp;", ","")</f>
        <v/>
      </c>
      <c r="Z44261">
        <f>_xlfn.CONCAT(Z44260,Y44261)</f>
        <v/>
      </c>
      <c r="AA44261">
        <f>IF($D44261="x",$A44261&amp;", ","")</f>
        <v/>
      </c>
      <c r="AB44261">
        <f>_xlfn.CONCAT(AB44260,AA44261)</f>
        <v/>
      </c>
    </row>
    <row r="44262" spans="1:28">
      <c r="Y44262">
        <f>IF($C44262="x",$A44262&amp;", ","")</f>
        <v/>
      </c>
      <c r="Z44262">
        <f>_xlfn.CONCAT(Z44261,Y44262)</f>
        <v/>
      </c>
      <c r="AA44262">
        <f>IF($D44262="x",$A44262&amp;", ","")</f>
        <v/>
      </c>
      <c r="AB44262">
        <f>_xlfn.CONCAT(AB44261,AA44262)</f>
        <v/>
      </c>
    </row>
    <row r="44263" spans="1:28">
      <c r="Y44263">
        <f>IF($C44263="x",$A44263&amp;", ","")</f>
        <v/>
      </c>
      <c r="Z44263">
        <f>_xlfn.CONCAT(Z44262,Y44263)</f>
        <v/>
      </c>
      <c r="AA44263">
        <f>IF($D44263="x",$A44263&amp;", ","")</f>
        <v/>
      </c>
      <c r="AB44263">
        <f>_xlfn.CONCAT(AB44262,AA44263)</f>
        <v/>
      </c>
    </row>
    <row r="44264" spans="1:28">
      <c r="Y44264">
        <f>IF($C44264="x",$A44264&amp;", ","")</f>
        <v/>
      </c>
      <c r="Z44264">
        <f>_xlfn.CONCAT(Z44263,Y44264)</f>
        <v/>
      </c>
      <c r="AA44264">
        <f>IF($D44264="x",$A44264&amp;", ","")</f>
        <v/>
      </c>
      <c r="AB44264">
        <f>_xlfn.CONCAT(AB44263,AA44264)</f>
        <v/>
      </c>
    </row>
    <row r="44265" spans="1:28">
      <c r="Y44265">
        <f>IF($C44265="x",$A44265&amp;", ","")</f>
        <v/>
      </c>
      <c r="Z44265">
        <f>_xlfn.CONCAT(Z44264,Y44265)</f>
        <v/>
      </c>
      <c r="AA44265">
        <f>IF($D44265="x",$A44265&amp;", ","")</f>
        <v/>
      </c>
      <c r="AB44265">
        <f>_xlfn.CONCAT(AB44264,AA44265)</f>
        <v/>
      </c>
    </row>
    <row r="44266" spans="1:28">
      <c r="Y44266">
        <f>IF($C44266="x",$A44266&amp;", ","")</f>
        <v/>
      </c>
      <c r="Z44266">
        <f>_xlfn.CONCAT(Z44265,Y44266)</f>
        <v/>
      </c>
      <c r="AA44266">
        <f>IF($D44266="x",$A44266&amp;", ","")</f>
        <v/>
      </c>
      <c r="AB44266">
        <f>_xlfn.CONCAT(AB44265,AA44266)</f>
        <v/>
      </c>
    </row>
    <row r="44267" spans="1:28">
      <c r="Y44267">
        <f>IF($C44267="x",$A44267&amp;", ","")</f>
        <v/>
      </c>
      <c r="Z44267">
        <f>_xlfn.CONCAT(Z44266,Y44267)</f>
        <v/>
      </c>
      <c r="AA44267">
        <f>IF($D44267="x",$A44267&amp;", ","")</f>
        <v/>
      </c>
      <c r="AB44267">
        <f>_xlfn.CONCAT(AB44266,AA44267)</f>
        <v/>
      </c>
    </row>
    <row r="44268" spans="1:28">
      <c r="Y44268">
        <f>IF($C44268="x",$A44268&amp;", ","")</f>
        <v/>
      </c>
      <c r="Z44268">
        <f>_xlfn.CONCAT(Z44267,Y44268)</f>
        <v/>
      </c>
      <c r="AA44268">
        <f>IF($D44268="x",$A44268&amp;", ","")</f>
        <v/>
      </c>
      <c r="AB44268">
        <f>_xlfn.CONCAT(AB44267,AA44268)</f>
        <v/>
      </c>
    </row>
    <row r="44269" spans="1:28">
      <c r="Y44269">
        <f>IF($C44269="x",$A44269&amp;", ","")</f>
        <v/>
      </c>
      <c r="Z44269">
        <f>_xlfn.CONCAT(Z44268,Y44269)</f>
        <v/>
      </c>
      <c r="AA44269">
        <f>IF($D44269="x",$A44269&amp;", ","")</f>
        <v/>
      </c>
      <c r="AB44269">
        <f>_xlfn.CONCAT(AB44268,AA44269)</f>
        <v/>
      </c>
    </row>
    <row r="44270" spans="1:28">
      <c r="Y44270">
        <f>IF($C44270="x",$A44270&amp;", ","")</f>
        <v/>
      </c>
      <c r="Z44270">
        <f>_xlfn.CONCAT(Z44269,Y44270)</f>
        <v/>
      </c>
      <c r="AA44270">
        <f>IF($D44270="x",$A44270&amp;", ","")</f>
        <v/>
      </c>
      <c r="AB44270">
        <f>_xlfn.CONCAT(AB44269,AA44270)</f>
        <v/>
      </c>
    </row>
    <row r="44271" spans="1:28">
      <c r="Y44271">
        <f>IF($C44271="x",$A44271&amp;", ","")</f>
        <v/>
      </c>
      <c r="Z44271">
        <f>_xlfn.CONCAT(Z44270,Y44271)</f>
        <v/>
      </c>
      <c r="AA44271">
        <f>IF($D44271="x",$A44271&amp;", ","")</f>
        <v/>
      </c>
      <c r="AB44271">
        <f>_xlfn.CONCAT(AB44270,AA44271)</f>
        <v/>
      </c>
    </row>
    <row r="44272" spans="1:28">
      <c r="Y44272">
        <f>IF($C44272="x",$A44272&amp;", ","")</f>
        <v/>
      </c>
      <c r="Z44272">
        <f>_xlfn.CONCAT(Z44271,Y44272)</f>
        <v/>
      </c>
      <c r="AA44272">
        <f>IF($D44272="x",$A44272&amp;", ","")</f>
        <v/>
      </c>
      <c r="AB44272">
        <f>_xlfn.CONCAT(AB44271,AA44272)</f>
        <v/>
      </c>
    </row>
    <row r="44273" spans="1:28">
      <c r="Y44273">
        <f>IF($C44273="x",$A44273&amp;", ","")</f>
        <v/>
      </c>
      <c r="Z44273">
        <f>_xlfn.CONCAT(Z44272,Y44273)</f>
        <v/>
      </c>
      <c r="AA44273">
        <f>IF($D44273="x",$A44273&amp;", ","")</f>
        <v/>
      </c>
      <c r="AB44273">
        <f>_xlfn.CONCAT(AB44272,AA44273)</f>
        <v/>
      </c>
    </row>
    <row r="44274" spans="1:28">
      <c r="Y44274">
        <f>IF($C44274="x",$A44274&amp;", ","")</f>
        <v/>
      </c>
      <c r="Z44274">
        <f>_xlfn.CONCAT(Z44273,Y44274)</f>
        <v/>
      </c>
      <c r="AA44274">
        <f>IF($D44274="x",$A44274&amp;", ","")</f>
        <v/>
      </c>
      <c r="AB44274">
        <f>_xlfn.CONCAT(AB44273,AA44274)</f>
        <v/>
      </c>
    </row>
    <row r="44275" spans="1:28">
      <c r="Y44275">
        <f>IF($C44275="x",$A44275&amp;", ","")</f>
        <v/>
      </c>
      <c r="Z44275">
        <f>_xlfn.CONCAT(Z44274,Y44275)</f>
        <v/>
      </c>
      <c r="AA44275">
        <f>IF($D44275="x",$A44275&amp;", ","")</f>
        <v/>
      </c>
      <c r="AB44275">
        <f>_xlfn.CONCAT(AB44274,AA44275)</f>
        <v/>
      </c>
    </row>
    <row r="44276" spans="1:28">
      <c r="Y44276">
        <f>IF($C44276="x",$A44276&amp;", ","")</f>
        <v/>
      </c>
      <c r="Z44276">
        <f>_xlfn.CONCAT(Z44275,Y44276)</f>
        <v/>
      </c>
      <c r="AA44276">
        <f>IF($D44276="x",$A44276&amp;", ","")</f>
        <v/>
      </c>
      <c r="AB44276">
        <f>_xlfn.CONCAT(AB44275,AA44276)</f>
        <v/>
      </c>
    </row>
    <row r="44277" spans="1:28">
      <c r="Y44277">
        <f>IF($C44277="x",$A44277&amp;", ","")</f>
        <v/>
      </c>
      <c r="Z44277">
        <f>_xlfn.CONCAT(Z44276,Y44277)</f>
        <v/>
      </c>
      <c r="AA44277">
        <f>IF($D44277="x",$A44277&amp;", ","")</f>
        <v/>
      </c>
      <c r="AB44277">
        <f>_xlfn.CONCAT(AB44276,AA44277)</f>
        <v/>
      </c>
    </row>
    <row r="44278" spans="1:28">
      <c r="Y44278">
        <f>IF($C44278="x",$A44278&amp;", ","")</f>
        <v/>
      </c>
      <c r="Z44278">
        <f>_xlfn.CONCAT(Z44277,Y44278)</f>
        <v/>
      </c>
      <c r="AA44278">
        <f>IF($D44278="x",$A44278&amp;", ","")</f>
        <v/>
      </c>
      <c r="AB44278">
        <f>_xlfn.CONCAT(AB44277,AA44278)</f>
        <v/>
      </c>
    </row>
    <row r="44279" spans="1:28">
      <c r="Y44279">
        <f>IF($C44279="x",$A44279&amp;", ","")</f>
        <v/>
      </c>
      <c r="Z44279">
        <f>_xlfn.CONCAT(Z44278,Y44279)</f>
        <v/>
      </c>
      <c r="AA44279">
        <f>IF($D44279="x",$A44279&amp;", ","")</f>
        <v/>
      </c>
      <c r="AB44279">
        <f>_xlfn.CONCAT(AB44278,AA44279)</f>
        <v/>
      </c>
    </row>
    <row r="44280" spans="1:28">
      <c r="Y44280">
        <f>IF($C44280="x",$A44280&amp;", ","")</f>
        <v/>
      </c>
      <c r="Z44280">
        <f>_xlfn.CONCAT(Z44279,Y44280)</f>
        <v/>
      </c>
      <c r="AA44280">
        <f>IF($D44280="x",$A44280&amp;", ","")</f>
        <v/>
      </c>
      <c r="AB44280">
        <f>_xlfn.CONCAT(AB44279,AA44280)</f>
        <v/>
      </c>
    </row>
    <row r="44281" spans="1:28">
      <c r="Y44281">
        <f>IF($C44281="x",$A44281&amp;", ","")</f>
        <v/>
      </c>
      <c r="Z44281">
        <f>_xlfn.CONCAT(Z44280,Y44281)</f>
        <v/>
      </c>
      <c r="AA44281">
        <f>IF($D44281="x",$A44281&amp;", ","")</f>
        <v/>
      </c>
      <c r="AB44281">
        <f>_xlfn.CONCAT(AB44280,AA44281)</f>
        <v/>
      </c>
    </row>
    <row r="44282" spans="1:28">
      <c r="Y44282">
        <f>IF($C44282="x",$A44282&amp;", ","")</f>
        <v/>
      </c>
      <c r="Z44282">
        <f>_xlfn.CONCAT(Z44281,Y44282)</f>
        <v/>
      </c>
      <c r="AA44282">
        <f>IF($D44282="x",$A44282&amp;", ","")</f>
        <v/>
      </c>
      <c r="AB44282">
        <f>_xlfn.CONCAT(AB44281,AA44282)</f>
        <v/>
      </c>
    </row>
    <row r="44283" spans="1:28">
      <c r="Y44283">
        <f>IF($C44283="x",$A44283&amp;", ","")</f>
        <v/>
      </c>
      <c r="Z44283">
        <f>_xlfn.CONCAT(Z44282,Y44283)</f>
        <v/>
      </c>
      <c r="AA44283">
        <f>IF($D44283="x",$A44283&amp;", ","")</f>
        <v/>
      </c>
      <c r="AB44283">
        <f>_xlfn.CONCAT(AB44282,AA44283)</f>
        <v/>
      </c>
    </row>
    <row r="44284" spans="1:28">
      <c r="Y44284">
        <f>IF($C44284="x",$A44284&amp;", ","")</f>
        <v/>
      </c>
      <c r="Z44284">
        <f>_xlfn.CONCAT(Z44283,Y44284)</f>
        <v/>
      </c>
      <c r="AA44284">
        <f>IF($D44284="x",$A44284&amp;", ","")</f>
        <v/>
      </c>
      <c r="AB44284">
        <f>_xlfn.CONCAT(AB44283,AA44284)</f>
        <v/>
      </c>
    </row>
    <row r="44285" spans="1:28">
      <c r="Y44285">
        <f>IF($C44285="x",$A44285&amp;", ","")</f>
        <v/>
      </c>
      <c r="Z44285">
        <f>_xlfn.CONCAT(Z44284,Y44285)</f>
        <v/>
      </c>
      <c r="AA44285">
        <f>IF($D44285="x",$A44285&amp;", ","")</f>
        <v/>
      </c>
      <c r="AB44285">
        <f>_xlfn.CONCAT(AB44284,AA44285)</f>
        <v/>
      </c>
    </row>
    <row r="44286" spans="1:28">
      <c r="Y44286">
        <f>IF($C44286="x",$A44286&amp;", ","")</f>
        <v/>
      </c>
      <c r="Z44286">
        <f>_xlfn.CONCAT(Z44285,Y44286)</f>
        <v/>
      </c>
      <c r="AA44286">
        <f>IF($D44286="x",$A44286&amp;", ","")</f>
        <v/>
      </c>
      <c r="AB44286">
        <f>_xlfn.CONCAT(AB44285,AA44286)</f>
        <v/>
      </c>
    </row>
    <row r="44287" spans="1:28">
      <c r="Y44287">
        <f>IF($C44287="x",$A44287&amp;", ","")</f>
        <v/>
      </c>
      <c r="Z44287">
        <f>_xlfn.CONCAT(Z44286,Y44287)</f>
        <v/>
      </c>
      <c r="AA44287">
        <f>IF($D44287="x",$A44287&amp;", ","")</f>
        <v/>
      </c>
      <c r="AB44287">
        <f>_xlfn.CONCAT(AB44286,AA44287)</f>
        <v/>
      </c>
    </row>
    <row r="44288" spans="1:28">
      <c r="Y44288">
        <f>IF($C44288="x",$A44288&amp;", ","")</f>
        <v/>
      </c>
      <c r="Z44288">
        <f>_xlfn.CONCAT(Z44287,Y44288)</f>
        <v/>
      </c>
      <c r="AA44288">
        <f>IF($D44288="x",$A44288&amp;", ","")</f>
        <v/>
      </c>
      <c r="AB44288">
        <f>_xlfn.CONCAT(AB44287,AA44288)</f>
        <v/>
      </c>
    </row>
    <row r="44289" spans="1:28">
      <c r="Y44289">
        <f>IF($C44289="x",$A44289&amp;", ","")</f>
        <v/>
      </c>
      <c r="Z44289">
        <f>_xlfn.CONCAT(Z44288,Y44289)</f>
        <v/>
      </c>
      <c r="AA44289">
        <f>IF($D44289="x",$A44289&amp;", ","")</f>
        <v/>
      </c>
      <c r="AB44289">
        <f>_xlfn.CONCAT(AB44288,AA44289)</f>
        <v/>
      </c>
    </row>
    <row r="44290" spans="1:28">
      <c r="Y44290">
        <f>IF($C44290="x",$A44290&amp;", ","")</f>
        <v/>
      </c>
      <c r="Z44290">
        <f>_xlfn.CONCAT(Z44289,Y44290)</f>
        <v/>
      </c>
      <c r="AA44290">
        <f>IF($D44290="x",$A44290&amp;", ","")</f>
        <v/>
      </c>
      <c r="AB44290">
        <f>_xlfn.CONCAT(AB44289,AA44290)</f>
        <v/>
      </c>
    </row>
    <row r="44291" spans="1:28">
      <c r="Y44291">
        <f>IF($C44291="x",$A44291&amp;", ","")</f>
        <v/>
      </c>
      <c r="Z44291">
        <f>_xlfn.CONCAT(Z44290,Y44291)</f>
        <v/>
      </c>
      <c r="AA44291">
        <f>IF($D44291="x",$A44291&amp;", ","")</f>
        <v/>
      </c>
      <c r="AB44291">
        <f>_xlfn.CONCAT(AB44290,AA44291)</f>
        <v/>
      </c>
    </row>
    <row r="44292" spans="1:28">
      <c r="Y44292">
        <f>IF($C44292="x",$A44292&amp;", ","")</f>
        <v/>
      </c>
      <c r="Z44292">
        <f>_xlfn.CONCAT(Z44291,Y44292)</f>
        <v/>
      </c>
      <c r="AA44292">
        <f>IF($D44292="x",$A44292&amp;", ","")</f>
        <v/>
      </c>
      <c r="AB44292">
        <f>_xlfn.CONCAT(AB44291,AA44292)</f>
        <v/>
      </c>
    </row>
    <row r="44293" spans="1:28">
      <c r="Y44293">
        <f>IF($C44293="x",$A44293&amp;", ","")</f>
        <v/>
      </c>
      <c r="Z44293">
        <f>_xlfn.CONCAT(Z44292,Y44293)</f>
        <v/>
      </c>
      <c r="AA44293">
        <f>IF($D44293="x",$A44293&amp;", ","")</f>
        <v/>
      </c>
      <c r="AB44293">
        <f>_xlfn.CONCAT(AB44292,AA44293)</f>
        <v/>
      </c>
    </row>
    <row r="44294" spans="1:28">
      <c r="Y44294">
        <f>IF($C44294="x",$A44294&amp;", ","")</f>
        <v/>
      </c>
      <c r="Z44294">
        <f>_xlfn.CONCAT(Z44293,Y44294)</f>
        <v/>
      </c>
      <c r="AA44294">
        <f>IF($D44294="x",$A44294&amp;", ","")</f>
        <v/>
      </c>
      <c r="AB44294">
        <f>_xlfn.CONCAT(AB44293,AA44294)</f>
        <v/>
      </c>
    </row>
    <row r="44295" spans="1:28">
      <c r="Y44295">
        <f>IF($C44295="x",$A44295&amp;", ","")</f>
        <v/>
      </c>
      <c r="Z44295">
        <f>_xlfn.CONCAT(Z44294,Y44295)</f>
        <v/>
      </c>
      <c r="AA44295">
        <f>IF($D44295="x",$A44295&amp;", ","")</f>
        <v/>
      </c>
      <c r="AB44295">
        <f>_xlfn.CONCAT(AB44294,AA44295)</f>
        <v/>
      </c>
    </row>
    <row r="44296" spans="1:28">
      <c r="Y44296">
        <f>IF($C44296="x",$A44296&amp;", ","")</f>
        <v/>
      </c>
      <c r="Z44296">
        <f>_xlfn.CONCAT(Z44295,Y44296)</f>
        <v/>
      </c>
      <c r="AA44296">
        <f>IF($D44296="x",$A44296&amp;", ","")</f>
        <v/>
      </c>
      <c r="AB44296">
        <f>_xlfn.CONCAT(AB44295,AA44296)</f>
        <v/>
      </c>
    </row>
    <row r="44297" spans="1:28">
      <c r="Y44297">
        <f>IF($C44297="x",$A44297&amp;", ","")</f>
        <v/>
      </c>
      <c r="Z44297">
        <f>_xlfn.CONCAT(Z44296,Y44297)</f>
        <v/>
      </c>
      <c r="AA44297">
        <f>IF($D44297="x",$A44297&amp;", ","")</f>
        <v/>
      </c>
      <c r="AB44297">
        <f>_xlfn.CONCAT(AB44296,AA44297)</f>
        <v/>
      </c>
    </row>
    <row r="44298" spans="1:28">
      <c r="Y44298">
        <f>IF($C44298="x",$A44298&amp;", ","")</f>
        <v/>
      </c>
      <c r="Z44298">
        <f>_xlfn.CONCAT(Z44297,Y44298)</f>
        <v/>
      </c>
      <c r="AA44298">
        <f>IF($D44298="x",$A44298&amp;", ","")</f>
        <v/>
      </c>
      <c r="AB44298">
        <f>_xlfn.CONCAT(AB44297,AA44298)</f>
        <v/>
      </c>
    </row>
    <row r="44299" spans="1:28">
      <c r="Y44299">
        <f>IF($C44299="x",$A44299&amp;", ","")</f>
        <v/>
      </c>
      <c r="Z44299">
        <f>_xlfn.CONCAT(Z44298,Y44299)</f>
        <v/>
      </c>
      <c r="AA44299">
        <f>IF($D44299="x",$A44299&amp;", ","")</f>
        <v/>
      </c>
      <c r="AB44299">
        <f>_xlfn.CONCAT(AB44298,AA44299)</f>
        <v/>
      </c>
    </row>
    <row r="44300" spans="1:28">
      <c r="Y44300">
        <f>IF($C44300="x",$A44300&amp;", ","")</f>
        <v/>
      </c>
      <c r="Z44300">
        <f>_xlfn.CONCAT(Z44299,Y44300)</f>
        <v/>
      </c>
      <c r="AA44300">
        <f>IF($D44300="x",$A44300&amp;", ","")</f>
        <v/>
      </c>
      <c r="AB44300">
        <f>_xlfn.CONCAT(AB44299,AA44300)</f>
        <v/>
      </c>
    </row>
    <row r="44301" spans="1:28">
      <c r="Y44301">
        <f>IF($C44301="x",$A44301&amp;", ","")</f>
        <v/>
      </c>
      <c r="Z44301">
        <f>_xlfn.CONCAT(Z44300,Y44301)</f>
        <v/>
      </c>
      <c r="AA44301">
        <f>IF($D44301="x",$A44301&amp;", ","")</f>
        <v/>
      </c>
      <c r="AB44301">
        <f>_xlfn.CONCAT(AB44300,AA44301)</f>
        <v/>
      </c>
    </row>
    <row r="44302" spans="1:28">
      <c r="Y44302">
        <f>IF($C44302="x",$A44302&amp;", ","")</f>
        <v/>
      </c>
      <c r="Z44302">
        <f>_xlfn.CONCAT(Z44301,Y44302)</f>
        <v/>
      </c>
      <c r="AA44302">
        <f>IF($D44302="x",$A44302&amp;", ","")</f>
        <v/>
      </c>
      <c r="AB44302">
        <f>_xlfn.CONCAT(AB44301,AA44302)</f>
        <v/>
      </c>
    </row>
    <row r="44303" spans="1:28">
      <c r="Y44303">
        <f>IF($C44303="x",$A44303&amp;", ","")</f>
        <v/>
      </c>
      <c r="Z44303">
        <f>_xlfn.CONCAT(Z44302,Y44303)</f>
        <v/>
      </c>
      <c r="AA44303">
        <f>IF($D44303="x",$A44303&amp;", ","")</f>
        <v/>
      </c>
      <c r="AB44303">
        <f>_xlfn.CONCAT(AB44302,AA44303)</f>
        <v/>
      </c>
    </row>
    <row r="44304" spans="1:28">
      <c r="Y44304">
        <f>IF($C44304="x",$A44304&amp;", ","")</f>
        <v/>
      </c>
      <c r="Z44304">
        <f>_xlfn.CONCAT(Z44303,Y44304)</f>
        <v/>
      </c>
      <c r="AA44304">
        <f>IF($D44304="x",$A44304&amp;", ","")</f>
        <v/>
      </c>
      <c r="AB44304">
        <f>_xlfn.CONCAT(AB44303,AA44304)</f>
        <v/>
      </c>
    </row>
    <row r="44305" spans="1:28">
      <c r="Y44305">
        <f>IF($C44305="x",$A44305&amp;", ","")</f>
        <v/>
      </c>
      <c r="Z44305">
        <f>_xlfn.CONCAT(Z44304,Y44305)</f>
        <v/>
      </c>
      <c r="AA44305">
        <f>IF($D44305="x",$A44305&amp;", ","")</f>
        <v/>
      </c>
      <c r="AB44305">
        <f>_xlfn.CONCAT(AB44304,AA44305)</f>
        <v/>
      </c>
    </row>
    <row r="44306" spans="1:28">
      <c r="Y44306">
        <f>IF($C44306="x",$A44306&amp;", ","")</f>
        <v/>
      </c>
      <c r="Z44306">
        <f>_xlfn.CONCAT(Z44305,Y44306)</f>
        <v/>
      </c>
      <c r="AA44306">
        <f>IF($D44306="x",$A44306&amp;", ","")</f>
        <v/>
      </c>
      <c r="AB44306">
        <f>_xlfn.CONCAT(AB44305,AA44306)</f>
        <v/>
      </c>
    </row>
    <row r="44307" spans="1:28">
      <c r="Y44307">
        <f>IF($C44307="x",$A44307&amp;", ","")</f>
        <v/>
      </c>
      <c r="Z44307">
        <f>_xlfn.CONCAT(Z44306,Y44307)</f>
        <v/>
      </c>
      <c r="AA44307">
        <f>IF($D44307="x",$A44307&amp;", ","")</f>
        <v/>
      </c>
      <c r="AB44307">
        <f>_xlfn.CONCAT(AB44306,AA44307)</f>
        <v/>
      </c>
    </row>
    <row r="44308" spans="1:28">
      <c r="Y44308">
        <f>IF($C44308="x",$A44308&amp;", ","")</f>
        <v/>
      </c>
      <c r="Z44308">
        <f>_xlfn.CONCAT(Z44307,Y44308)</f>
        <v/>
      </c>
      <c r="AA44308">
        <f>IF($D44308="x",$A44308&amp;", ","")</f>
        <v/>
      </c>
      <c r="AB44308">
        <f>_xlfn.CONCAT(AB44307,AA44308)</f>
        <v/>
      </c>
    </row>
    <row r="44309" spans="1:28">
      <c r="Y44309">
        <f>IF($C44309="x",$A44309&amp;", ","")</f>
        <v/>
      </c>
      <c r="Z44309">
        <f>_xlfn.CONCAT(Z44308,Y44309)</f>
        <v/>
      </c>
      <c r="AA44309">
        <f>IF($D44309="x",$A44309&amp;", ","")</f>
        <v/>
      </c>
      <c r="AB44309">
        <f>_xlfn.CONCAT(AB44308,AA44309)</f>
        <v/>
      </c>
    </row>
    <row r="44310" spans="1:28">
      <c r="Y44310">
        <f>IF($C44310="x",$A44310&amp;", ","")</f>
        <v/>
      </c>
      <c r="Z44310">
        <f>_xlfn.CONCAT(Z44309,Y44310)</f>
        <v/>
      </c>
      <c r="AA44310">
        <f>IF($D44310="x",$A44310&amp;", ","")</f>
        <v/>
      </c>
      <c r="AB44310">
        <f>_xlfn.CONCAT(AB44309,AA44310)</f>
        <v/>
      </c>
    </row>
    <row r="44311" spans="1:28">
      <c r="Y44311">
        <f>IF($C44311="x",$A44311&amp;", ","")</f>
        <v/>
      </c>
      <c r="Z44311">
        <f>_xlfn.CONCAT(Z44310,Y44311)</f>
        <v/>
      </c>
      <c r="AA44311">
        <f>IF($D44311="x",$A44311&amp;", ","")</f>
        <v/>
      </c>
      <c r="AB44311">
        <f>_xlfn.CONCAT(AB44310,AA44311)</f>
        <v/>
      </c>
    </row>
    <row r="44312" spans="1:28">
      <c r="Y44312">
        <f>IF($C44312="x",$A44312&amp;", ","")</f>
        <v/>
      </c>
      <c r="Z44312">
        <f>_xlfn.CONCAT(Z44311,Y44312)</f>
        <v/>
      </c>
      <c r="AA44312">
        <f>IF($D44312="x",$A44312&amp;", ","")</f>
        <v/>
      </c>
      <c r="AB44312">
        <f>_xlfn.CONCAT(AB44311,AA44312)</f>
        <v/>
      </c>
    </row>
    <row r="44313" spans="1:28">
      <c r="Y44313">
        <f>IF($C44313="x",$A44313&amp;", ","")</f>
        <v/>
      </c>
      <c r="Z44313">
        <f>_xlfn.CONCAT(Z44312,Y44313)</f>
        <v/>
      </c>
      <c r="AA44313">
        <f>IF($D44313="x",$A44313&amp;", ","")</f>
        <v/>
      </c>
      <c r="AB44313">
        <f>_xlfn.CONCAT(AB44312,AA44313)</f>
        <v/>
      </c>
    </row>
    <row r="44314" spans="1:28">
      <c r="Y44314">
        <f>IF($C44314="x",$A44314&amp;", ","")</f>
        <v/>
      </c>
      <c r="Z44314">
        <f>_xlfn.CONCAT(Z44313,Y44314)</f>
        <v/>
      </c>
      <c r="AA44314">
        <f>IF($D44314="x",$A44314&amp;", ","")</f>
        <v/>
      </c>
      <c r="AB44314">
        <f>_xlfn.CONCAT(AB44313,AA44314)</f>
        <v/>
      </c>
    </row>
    <row r="44315" spans="1:28">
      <c r="Y44315">
        <f>IF($C44315="x",$A44315&amp;", ","")</f>
        <v/>
      </c>
      <c r="Z44315">
        <f>_xlfn.CONCAT(Z44314,Y44315)</f>
        <v/>
      </c>
      <c r="AA44315">
        <f>IF($D44315="x",$A44315&amp;", ","")</f>
        <v/>
      </c>
      <c r="AB44315">
        <f>_xlfn.CONCAT(AB44314,AA44315)</f>
        <v/>
      </c>
    </row>
    <row r="44316" spans="1:28">
      <c r="Y44316">
        <f>IF($C44316="x",$A44316&amp;", ","")</f>
        <v/>
      </c>
      <c r="Z44316">
        <f>_xlfn.CONCAT(Z44315,Y44316)</f>
        <v/>
      </c>
      <c r="AA44316">
        <f>IF($D44316="x",$A44316&amp;", ","")</f>
        <v/>
      </c>
      <c r="AB44316">
        <f>_xlfn.CONCAT(AB44315,AA44316)</f>
        <v/>
      </c>
    </row>
    <row r="44317" spans="1:28">
      <c r="Y44317">
        <f>IF($C44317="x",$A44317&amp;", ","")</f>
        <v/>
      </c>
      <c r="Z44317">
        <f>_xlfn.CONCAT(Z44316,Y44317)</f>
        <v/>
      </c>
      <c r="AA44317">
        <f>IF($D44317="x",$A44317&amp;", ","")</f>
        <v/>
      </c>
      <c r="AB44317">
        <f>_xlfn.CONCAT(AB44316,AA44317)</f>
        <v/>
      </c>
    </row>
    <row r="44318" spans="1:28">
      <c r="Y44318">
        <f>IF($C44318="x",$A44318&amp;", ","")</f>
        <v/>
      </c>
      <c r="Z44318">
        <f>_xlfn.CONCAT(Z44317,Y44318)</f>
        <v/>
      </c>
      <c r="AA44318">
        <f>IF($D44318="x",$A44318&amp;", ","")</f>
        <v/>
      </c>
      <c r="AB44318">
        <f>_xlfn.CONCAT(AB44317,AA44318)</f>
        <v/>
      </c>
    </row>
    <row r="44319" spans="1:28">
      <c r="Y44319">
        <f>IF($C44319="x",$A44319&amp;", ","")</f>
        <v/>
      </c>
      <c r="Z44319">
        <f>_xlfn.CONCAT(Z44318,Y44319)</f>
        <v/>
      </c>
      <c r="AA44319">
        <f>IF($D44319="x",$A44319&amp;", ","")</f>
        <v/>
      </c>
      <c r="AB44319">
        <f>_xlfn.CONCAT(AB44318,AA44319)</f>
        <v/>
      </c>
    </row>
    <row r="44320" spans="1:28">
      <c r="Y44320">
        <f>IF($C44320="x",$A44320&amp;", ","")</f>
        <v/>
      </c>
      <c r="Z44320">
        <f>_xlfn.CONCAT(Z44319,Y44320)</f>
        <v/>
      </c>
      <c r="AA44320">
        <f>IF($D44320="x",$A44320&amp;", ","")</f>
        <v/>
      </c>
      <c r="AB44320">
        <f>_xlfn.CONCAT(AB44319,AA44320)</f>
        <v/>
      </c>
    </row>
    <row r="44321" spans="1:28">
      <c r="Y44321">
        <f>IF($C44321="x",$A44321&amp;", ","")</f>
        <v/>
      </c>
      <c r="Z44321">
        <f>_xlfn.CONCAT(Z44320,Y44321)</f>
        <v/>
      </c>
      <c r="AA44321">
        <f>IF($D44321="x",$A44321&amp;", ","")</f>
        <v/>
      </c>
      <c r="AB44321">
        <f>_xlfn.CONCAT(AB44320,AA44321)</f>
        <v/>
      </c>
    </row>
    <row r="44322" spans="1:28">
      <c r="Y44322">
        <f>IF($C44322="x",$A44322&amp;", ","")</f>
        <v/>
      </c>
      <c r="Z44322">
        <f>_xlfn.CONCAT(Z44321,Y44322)</f>
        <v/>
      </c>
      <c r="AA44322">
        <f>IF($D44322="x",$A44322&amp;", ","")</f>
        <v/>
      </c>
      <c r="AB44322">
        <f>_xlfn.CONCAT(AB44321,AA44322)</f>
        <v/>
      </c>
    </row>
    <row r="44323" spans="1:28">
      <c r="Y44323">
        <f>IF($C44323="x",$A44323&amp;", ","")</f>
        <v/>
      </c>
      <c r="Z44323">
        <f>_xlfn.CONCAT(Z44322,Y44323)</f>
        <v/>
      </c>
      <c r="AA44323">
        <f>IF($D44323="x",$A44323&amp;", ","")</f>
        <v/>
      </c>
      <c r="AB44323">
        <f>_xlfn.CONCAT(AB44322,AA44323)</f>
        <v/>
      </c>
    </row>
    <row r="44324" spans="1:28">
      <c r="Y44324">
        <f>IF($C44324="x",$A44324&amp;", ","")</f>
        <v/>
      </c>
      <c r="Z44324">
        <f>_xlfn.CONCAT(Z44323,Y44324)</f>
        <v/>
      </c>
      <c r="AA44324">
        <f>IF($D44324="x",$A44324&amp;", ","")</f>
        <v/>
      </c>
      <c r="AB44324">
        <f>_xlfn.CONCAT(AB44323,AA44324)</f>
        <v/>
      </c>
    </row>
    <row r="44325" spans="1:28">
      <c r="Y44325">
        <f>IF($C44325="x",$A44325&amp;", ","")</f>
        <v/>
      </c>
      <c r="Z44325">
        <f>_xlfn.CONCAT(Z44324,Y44325)</f>
        <v/>
      </c>
      <c r="AA44325">
        <f>IF($D44325="x",$A44325&amp;", ","")</f>
        <v/>
      </c>
      <c r="AB44325">
        <f>_xlfn.CONCAT(AB44324,AA44325)</f>
        <v/>
      </c>
    </row>
    <row r="44326" spans="1:28">
      <c r="Y44326">
        <f>IF($C44326="x",$A44326&amp;", ","")</f>
        <v/>
      </c>
      <c r="Z44326">
        <f>_xlfn.CONCAT(Z44325,Y44326)</f>
        <v/>
      </c>
      <c r="AA44326">
        <f>IF($D44326="x",$A44326&amp;", ","")</f>
        <v/>
      </c>
      <c r="AB44326">
        <f>_xlfn.CONCAT(AB44325,AA44326)</f>
        <v/>
      </c>
    </row>
    <row r="44327" spans="1:28">
      <c r="Y44327">
        <f>IF($C44327="x",$A44327&amp;", ","")</f>
        <v/>
      </c>
      <c r="Z44327">
        <f>_xlfn.CONCAT(Z44326,Y44327)</f>
        <v/>
      </c>
      <c r="AA44327">
        <f>IF($D44327="x",$A44327&amp;", ","")</f>
        <v/>
      </c>
      <c r="AB44327">
        <f>_xlfn.CONCAT(AB44326,AA44327)</f>
        <v/>
      </c>
    </row>
    <row r="44328" spans="1:28">
      <c r="Y44328">
        <f>IF($C44328="x",$A44328&amp;", ","")</f>
        <v/>
      </c>
      <c r="Z44328">
        <f>_xlfn.CONCAT(Z44327,Y44328)</f>
        <v/>
      </c>
      <c r="AA44328">
        <f>IF($D44328="x",$A44328&amp;", ","")</f>
        <v/>
      </c>
      <c r="AB44328">
        <f>_xlfn.CONCAT(AB44327,AA44328)</f>
        <v/>
      </c>
    </row>
    <row r="44329" spans="1:28">
      <c r="Y44329">
        <f>IF($C44329="x",$A44329&amp;", ","")</f>
        <v/>
      </c>
      <c r="Z44329">
        <f>_xlfn.CONCAT(Z44328,Y44329)</f>
        <v/>
      </c>
      <c r="AA44329">
        <f>IF($D44329="x",$A44329&amp;", ","")</f>
        <v/>
      </c>
      <c r="AB44329">
        <f>_xlfn.CONCAT(AB44328,AA44329)</f>
        <v/>
      </c>
    </row>
    <row r="44330" spans="1:28">
      <c r="Y44330">
        <f>IF($C44330="x",$A44330&amp;", ","")</f>
        <v/>
      </c>
      <c r="Z44330">
        <f>_xlfn.CONCAT(Z44329,Y44330)</f>
        <v/>
      </c>
      <c r="AA44330">
        <f>IF($D44330="x",$A44330&amp;", ","")</f>
        <v/>
      </c>
      <c r="AB44330">
        <f>_xlfn.CONCAT(AB44329,AA44330)</f>
        <v/>
      </c>
    </row>
    <row r="44331" spans="1:28">
      <c r="Y44331">
        <f>IF($C44331="x",$A44331&amp;", ","")</f>
        <v/>
      </c>
      <c r="Z44331">
        <f>_xlfn.CONCAT(Z44330,Y44331)</f>
        <v/>
      </c>
      <c r="AA44331">
        <f>IF($D44331="x",$A44331&amp;", ","")</f>
        <v/>
      </c>
      <c r="AB44331">
        <f>_xlfn.CONCAT(AB44330,AA44331)</f>
        <v/>
      </c>
    </row>
    <row r="44332" spans="1:28">
      <c r="Y44332">
        <f>IF($C44332="x",$A44332&amp;", ","")</f>
        <v/>
      </c>
      <c r="Z44332">
        <f>_xlfn.CONCAT(Z44331,Y44332)</f>
        <v/>
      </c>
      <c r="AA44332">
        <f>IF($D44332="x",$A44332&amp;", ","")</f>
        <v/>
      </c>
      <c r="AB44332">
        <f>_xlfn.CONCAT(AB44331,AA44332)</f>
        <v/>
      </c>
    </row>
    <row r="44333" spans="1:28">
      <c r="Y44333">
        <f>IF($C44333="x",$A44333&amp;", ","")</f>
        <v/>
      </c>
      <c r="Z44333">
        <f>_xlfn.CONCAT(Z44332,Y44333)</f>
        <v/>
      </c>
      <c r="AA44333">
        <f>IF($D44333="x",$A44333&amp;", ","")</f>
        <v/>
      </c>
      <c r="AB44333">
        <f>_xlfn.CONCAT(AB44332,AA44333)</f>
        <v/>
      </c>
    </row>
    <row r="44334" spans="1:28">
      <c r="Y44334">
        <f>IF($C44334="x",$A44334&amp;", ","")</f>
        <v/>
      </c>
      <c r="Z44334">
        <f>_xlfn.CONCAT(Z44333,Y44334)</f>
        <v/>
      </c>
      <c r="AA44334">
        <f>IF($D44334="x",$A44334&amp;", ","")</f>
        <v/>
      </c>
      <c r="AB44334">
        <f>_xlfn.CONCAT(AB44333,AA44334)</f>
        <v/>
      </c>
    </row>
    <row r="44335" spans="1:28">
      <c r="Y44335">
        <f>IF($C44335="x",$A44335&amp;", ","")</f>
        <v/>
      </c>
      <c r="Z44335">
        <f>_xlfn.CONCAT(Z44334,Y44335)</f>
        <v/>
      </c>
      <c r="AA44335">
        <f>IF($D44335="x",$A44335&amp;", ","")</f>
        <v/>
      </c>
      <c r="AB44335">
        <f>_xlfn.CONCAT(AB44334,AA44335)</f>
        <v/>
      </c>
    </row>
    <row r="44336" spans="1:28">
      <c r="Y44336">
        <f>IF($C44336="x",$A44336&amp;", ","")</f>
        <v/>
      </c>
      <c r="Z44336">
        <f>_xlfn.CONCAT(Z44335,Y44336)</f>
        <v/>
      </c>
      <c r="AA44336">
        <f>IF($D44336="x",$A44336&amp;", ","")</f>
        <v/>
      </c>
      <c r="AB44336">
        <f>_xlfn.CONCAT(AB44335,AA44336)</f>
        <v/>
      </c>
    </row>
    <row r="44337" spans="1:28">
      <c r="Y44337">
        <f>IF($C44337="x",$A44337&amp;", ","")</f>
        <v/>
      </c>
      <c r="Z44337">
        <f>_xlfn.CONCAT(Z44336,Y44337)</f>
        <v/>
      </c>
      <c r="AA44337">
        <f>IF($D44337="x",$A44337&amp;", ","")</f>
        <v/>
      </c>
      <c r="AB44337">
        <f>_xlfn.CONCAT(AB44336,AA44337)</f>
        <v/>
      </c>
    </row>
    <row r="44338" spans="1:28">
      <c r="Y44338">
        <f>IF($C44338="x",$A44338&amp;", ","")</f>
        <v/>
      </c>
      <c r="Z44338">
        <f>_xlfn.CONCAT(Z44337,Y44338)</f>
        <v/>
      </c>
      <c r="AA44338">
        <f>IF($D44338="x",$A44338&amp;", ","")</f>
        <v/>
      </c>
      <c r="AB44338">
        <f>_xlfn.CONCAT(AB44337,AA44338)</f>
        <v/>
      </c>
    </row>
    <row r="44339" spans="1:28">
      <c r="Y44339">
        <f>IF($C44339="x",$A44339&amp;", ","")</f>
        <v/>
      </c>
      <c r="Z44339">
        <f>_xlfn.CONCAT(Z44338,Y44339)</f>
        <v/>
      </c>
      <c r="AA44339">
        <f>IF($D44339="x",$A44339&amp;", ","")</f>
        <v/>
      </c>
      <c r="AB44339">
        <f>_xlfn.CONCAT(AB44338,AA44339)</f>
        <v/>
      </c>
    </row>
    <row r="44340" spans="1:28">
      <c r="Y44340">
        <f>IF($C44340="x",$A44340&amp;", ","")</f>
        <v/>
      </c>
      <c r="Z44340">
        <f>_xlfn.CONCAT(Z44339,Y44340)</f>
        <v/>
      </c>
      <c r="AA44340">
        <f>IF($D44340="x",$A44340&amp;", ","")</f>
        <v/>
      </c>
      <c r="AB44340">
        <f>_xlfn.CONCAT(AB44339,AA44340)</f>
        <v/>
      </c>
    </row>
    <row r="44341" spans="1:28">
      <c r="Y44341">
        <f>IF($C44341="x",$A44341&amp;", ","")</f>
        <v/>
      </c>
      <c r="Z44341">
        <f>_xlfn.CONCAT(Z44340,Y44341)</f>
        <v/>
      </c>
      <c r="AA44341">
        <f>IF($D44341="x",$A44341&amp;", ","")</f>
        <v/>
      </c>
      <c r="AB44341">
        <f>_xlfn.CONCAT(AB44340,AA44341)</f>
        <v/>
      </c>
    </row>
    <row r="44342" spans="1:28">
      <c r="Y44342">
        <f>IF($C44342="x",$A44342&amp;", ","")</f>
        <v/>
      </c>
      <c r="Z44342">
        <f>_xlfn.CONCAT(Z44341,Y44342)</f>
        <v/>
      </c>
      <c r="AA44342">
        <f>IF($D44342="x",$A44342&amp;", ","")</f>
        <v/>
      </c>
      <c r="AB44342">
        <f>_xlfn.CONCAT(AB44341,AA44342)</f>
        <v/>
      </c>
    </row>
    <row r="44343" spans="1:28">
      <c r="Y44343">
        <f>IF($C44343="x",$A44343&amp;", ","")</f>
        <v/>
      </c>
      <c r="Z44343">
        <f>_xlfn.CONCAT(Z44342,Y44343)</f>
        <v/>
      </c>
      <c r="AA44343">
        <f>IF($D44343="x",$A44343&amp;", ","")</f>
        <v/>
      </c>
      <c r="AB44343">
        <f>_xlfn.CONCAT(AB44342,AA44343)</f>
        <v/>
      </c>
    </row>
    <row r="44344" spans="1:28">
      <c r="Y44344">
        <f>IF($C44344="x",$A44344&amp;", ","")</f>
        <v/>
      </c>
      <c r="Z44344">
        <f>_xlfn.CONCAT(Z44343,Y44344)</f>
        <v/>
      </c>
      <c r="AA44344">
        <f>IF($D44344="x",$A44344&amp;", ","")</f>
        <v/>
      </c>
      <c r="AB44344">
        <f>_xlfn.CONCAT(AB44343,AA44344)</f>
        <v/>
      </c>
    </row>
    <row r="44345" spans="1:28">
      <c r="Y44345">
        <f>IF($C44345="x",$A44345&amp;", ","")</f>
        <v/>
      </c>
      <c r="Z44345">
        <f>_xlfn.CONCAT(Z44344,Y44345)</f>
        <v/>
      </c>
      <c r="AA44345">
        <f>IF($D44345="x",$A44345&amp;", ","")</f>
        <v/>
      </c>
      <c r="AB44345">
        <f>_xlfn.CONCAT(AB44344,AA44345)</f>
        <v/>
      </c>
    </row>
    <row r="44346" spans="1:28">
      <c r="Y44346">
        <f>IF($C44346="x",$A44346&amp;", ","")</f>
        <v/>
      </c>
      <c r="Z44346">
        <f>_xlfn.CONCAT(Z44345,Y44346)</f>
        <v/>
      </c>
      <c r="AA44346">
        <f>IF($D44346="x",$A44346&amp;", ","")</f>
        <v/>
      </c>
      <c r="AB44346">
        <f>_xlfn.CONCAT(AB44345,AA44346)</f>
        <v/>
      </c>
    </row>
    <row r="44347" spans="1:28">
      <c r="Y44347">
        <f>IF($C44347="x",$A44347&amp;", ","")</f>
        <v/>
      </c>
      <c r="Z44347">
        <f>_xlfn.CONCAT(Z44346,Y44347)</f>
        <v/>
      </c>
      <c r="AA44347">
        <f>IF($D44347="x",$A44347&amp;", ","")</f>
        <v/>
      </c>
      <c r="AB44347">
        <f>_xlfn.CONCAT(AB44346,AA44347)</f>
        <v/>
      </c>
    </row>
    <row r="44348" spans="1:28">
      <c r="Y44348">
        <f>IF($C44348="x",$A44348&amp;", ","")</f>
        <v/>
      </c>
      <c r="Z44348">
        <f>_xlfn.CONCAT(Z44347,Y44348)</f>
        <v/>
      </c>
      <c r="AA44348">
        <f>IF($D44348="x",$A44348&amp;", ","")</f>
        <v/>
      </c>
      <c r="AB44348">
        <f>_xlfn.CONCAT(AB44347,AA44348)</f>
        <v/>
      </c>
    </row>
    <row r="44349" spans="1:28">
      <c r="Y44349">
        <f>IF($C44349="x",$A44349&amp;", ","")</f>
        <v/>
      </c>
      <c r="Z44349">
        <f>_xlfn.CONCAT(Z44348,Y44349)</f>
        <v/>
      </c>
      <c r="AA44349">
        <f>IF($D44349="x",$A44349&amp;", ","")</f>
        <v/>
      </c>
      <c r="AB44349">
        <f>_xlfn.CONCAT(AB44348,AA44349)</f>
        <v/>
      </c>
    </row>
    <row r="44350" spans="1:28">
      <c r="Y44350">
        <f>IF($C44350="x",$A44350&amp;", ","")</f>
        <v/>
      </c>
      <c r="Z44350">
        <f>_xlfn.CONCAT(Z44349,Y44350)</f>
        <v/>
      </c>
      <c r="AA44350">
        <f>IF($D44350="x",$A44350&amp;", ","")</f>
        <v/>
      </c>
      <c r="AB44350">
        <f>_xlfn.CONCAT(AB44349,AA44350)</f>
        <v/>
      </c>
    </row>
    <row r="44351" spans="1:28">
      <c r="Y44351">
        <f>IF($C44351="x",$A44351&amp;", ","")</f>
        <v/>
      </c>
      <c r="Z44351">
        <f>_xlfn.CONCAT(Z44350,Y44351)</f>
        <v/>
      </c>
      <c r="AA44351">
        <f>IF($D44351="x",$A44351&amp;", ","")</f>
        <v/>
      </c>
      <c r="AB44351">
        <f>_xlfn.CONCAT(AB44350,AA44351)</f>
        <v/>
      </c>
    </row>
    <row r="44352" spans="1:28">
      <c r="Y44352">
        <f>IF($C44352="x",$A44352&amp;", ","")</f>
        <v/>
      </c>
      <c r="Z44352">
        <f>_xlfn.CONCAT(Z44351,Y44352)</f>
        <v/>
      </c>
      <c r="AA44352">
        <f>IF($D44352="x",$A44352&amp;", ","")</f>
        <v/>
      </c>
      <c r="AB44352">
        <f>_xlfn.CONCAT(AB44351,AA44352)</f>
        <v/>
      </c>
    </row>
    <row r="44353" spans="1:28">
      <c r="Y44353">
        <f>IF($C44353="x",$A44353&amp;", ","")</f>
        <v/>
      </c>
      <c r="Z44353">
        <f>_xlfn.CONCAT(Z44352,Y44353)</f>
        <v/>
      </c>
      <c r="AA44353">
        <f>IF($D44353="x",$A44353&amp;", ","")</f>
        <v/>
      </c>
      <c r="AB44353">
        <f>_xlfn.CONCAT(AB44352,AA44353)</f>
        <v/>
      </c>
    </row>
    <row r="44354" spans="1:28">
      <c r="Y44354">
        <f>IF($C44354="x",$A44354&amp;", ","")</f>
        <v/>
      </c>
      <c r="Z44354">
        <f>_xlfn.CONCAT(Z44353,Y44354)</f>
        <v/>
      </c>
      <c r="AA44354">
        <f>IF($D44354="x",$A44354&amp;", ","")</f>
        <v/>
      </c>
      <c r="AB44354">
        <f>_xlfn.CONCAT(AB44353,AA44354)</f>
        <v/>
      </c>
    </row>
    <row r="44355" spans="1:28">
      <c r="Y44355">
        <f>IF($C44355="x",$A44355&amp;", ","")</f>
        <v/>
      </c>
      <c r="Z44355">
        <f>_xlfn.CONCAT(Z44354,Y44355)</f>
        <v/>
      </c>
      <c r="AA44355">
        <f>IF($D44355="x",$A44355&amp;", ","")</f>
        <v/>
      </c>
      <c r="AB44355">
        <f>_xlfn.CONCAT(AB44354,AA44355)</f>
        <v/>
      </c>
    </row>
    <row r="44356" spans="1:28">
      <c r="Y44356">
        <f>IF($C44356="x",$A44356&amp;", ","")</f>
        <v/>
      </c>
      <c r="Z44356">
        <f>_xlfn.CONCAT(Z44355,Y44356)</f>
        <v/>
      </c>
      <c r="AA44356">
        <f>IF($D44356="x",$A44356&amp;", ","")</f>
        <v/>
      </c>
      <c r="AB44356">
        <f>_xlfn.CONCAT(AB44355,AA44356)</f>
        <v/>
      </c>
    </row>
    <row r="44357" spans="1:28">
      <c r="Y44357">
        <f>IF($C44357="x",$A44357&amp;", ","")</f>
        <v/>
      </c>
      <c r="Z44357">
        <f>_xlfn.CONCAT(Z44356,Y44357)</f>
        <v/>
      </c>
      <c r="AA44357">
        <f>IF($D44357="x",$A44357&amp;", ","")</f>
        <v/>
      </c>
      <c r="AB44357">
        <f>_xlfn.CONCAT(AB44356,AA44357)</f>
        <v/>
      </c>
    </row>
    <row r="44358" spans="1:28">
      <c r="Y44358">
        <f>IF($C44358="x",$A44358&amp;", ","")</f>
        <v/>
      </c>
      <c r="Z44358">
        <f>_xlfn.CONCAT(Z44357,Y44358)</f>
        <v/>
      </c>
      <c r="AA44358">
        <f>IF($D44358="x",$A44358&amp;", ","")</f>
        <v/>
      </c>
      <c r="AB44358">
        <f>_xlfn.CONCAT(AB44357,AA44358)</f>
        <v/>
      </c>
    </row>
    <row r="44359" spans="1:28">
      <c r="Y44359">
        <f>IF($C44359="x",$A44359&amp;", ","")</f>
        <v/>
      </c>
      <c r="Z44359">
        <f>_xlfn.CONCAT(Z44358,Y44359)</f>
        <v/>
      </c>
      <c r="AA44359">
        <f>IF($D44359="x",$A44359&amp;", ","")</f>
        <v/>
      </c>
      <c r="AB44359">
        <f>_xlfn.CONCAT(AB44358,AA44359)</f>
        <v/>
      </c>
    </row>
    <row r="44360" spans="1:28">
      <c r="Y44360">
        <f>IF($C44360="x",$A44360&amp;", ","")</f>
        <v/>
      </c>
      <c r="Z44360">
        <f>_xlfn.CONCAT(Z44359,Y44360)</f>
        <v/>
      </c>
      <c r="AA44360">
        <f>IF($D44360="x",$A44360&amp;", ","")</f>
        <v/>
      </c>
      <c r="AB44360">
        <f>_xlfn.CONCAT(AB44359,AA44360)</f>
        <v/>
      </c>
    </row>
    <row r="44361" spans="1:28">
      <c r="Y44361">
        <f>IF($C44361="x",$A44361&amp;", ","")</f>
        <v/>
      </c>
      <c r="Z44361">
        <f>_xlfn.CONCAT(Z44360,Y44361)</f>
        <v/>
      </c>
      <c r="AA44361">
        <f>IF($D44361="x",$A44361&amp;", ","")</f>
        <v/>
      </c>
      <c r="AB44361">
        <f>_xlfn.CONCAT(AB44360,AA44361)</f>
        <v/>
      </c>
    </row>
    <row r="44362" spans="1:28">
      <c r="Y44362">
        <f>IF($C44362="x",$A44362&amp;", ","")</f>
        <v/>
      </c>
      <c r="Z44362">
        <f>_xlfn.CONCAT(Z44361,Y44362)</f>
        <v/>
      </c>
      <c r="AA44362">
        <f>IF($D44362="x",$A44362&amp;", ","")</f>
        <v/>
      </c>
      <c r="AB44362">
        <f>_xlfn.CONCAT(AB44361,AA44362)</f>
        <v/>
      </c>
    </row>
    <row r="44363" spans="1:28">
      <c r="Y44363">
        <f>IF($C44363="x",$A44363&amp;", ","")</f>
        <v/>
      </c>
      <c r="Z44363">
        <f>_xlfn.CONCAT(Z44362,Y44363)</f>
        <v/>
      </c>
      <c r="AA44363">
        <f>IF($D44363="x",$A44363&amp;", ","")</f>
        <v/>
      </c>
      <c r="AB44363">
        <f>_xlfn.CONCAT(AB44362,AA44363)</f>
        <v/>
      </c>
    </row>
    <row r="44364" spans="1:28">
      <c r="Y44364">
        <f>IF($C44364="x",$A44364&amp;", ","")</f>
        <v/>
      </c>
      <c r="Z44364">
        <f>_xlfn.CONCAT(Z44363,Y44364)</f>
        <v/>
      </c>
      <c r="AA44364">
        <f>IF($D44364="x",$A44364&amp;", ","")</f>
        <v/>
      </c>
      <c r="AB44364">
        <f>_xlfn.CONCAT(AB44363,AA44364)</f>
        <v/>
      </c>
    </row>
    <row r="44365" spans="1:28">
      <c r="Y44365">
        <f>IF($C44365="x",$A44365&amp;", ","")</f>
        <v/>
      </c>
      <c r="Z44365">
        <f>_xlfn.CONCAT(Z44364,Y44365)</f>
        <v/>
      </c>
      <c r="AA44365">
        <f>IF($D44365="x",$A44365&amp;", ","")</f>
        <v/>
      </c>
      <c r="AB44365">
        <f>_xlfn.CONCAT(AB44364,AA44365)</f>
        <v/>
      </c>
    </row>
    <row r="44366" spans="1:28">
      <c r="Y44366">
        <f>IF($C44366="x",$A44366&amp;", ","")</f>
        <v/>
      </c>
      <c r="Z44366">
        <f>_xlfn.CONCAT(Z44365,Y44366)</f>
        <v/>
      </c>
      <c r="AA44366">
        <f>IF($D44366="x",$A44366&amp;", ","")</f>
        <v/>
      </c>
      <c r="AB44366">
        <f>_xlfn.CONCAT(AB44365,AA44366)</f>
        <v/>
      </c>
    </row>
    <row r="44367" spans="1:28">
      <c r="Y44367">
        <f>IF($C44367="x",$A44367&amp;", ","")</f>
        <v/>
      </c>
      <c r="Z44367">
        <f>_xlfn.CONCAT(Z44366,Y44367)</f>
        <v/>
      </c>
      <c r="AA44367">
        <f>IF($D44367="x",$A44367&amp;", ","")</f>
        <v/>
      </c>
      <c r="AB44367">
        <f>_xlfn.CONCAT(AB44366,AA44367)</f>
        <v/>
      </c>
    </row>
    <row r="44368" spans="1:28">
      <c r="Y44368">
        <f>IF($C44368="x",$A44368&amp;", ","")</f>
        <v/>
      </c>
      <c r="Z44368">
        <f>_xlfn.CONCAT(Z44367,Y44368)</f>
        <v/>
      </c>
      <c r="AA44368">
        <f>IF($D44368="x",$A44368&amp;", ","")</f>
        <v/>
      </c>
      <c r="AB44368">
        <f>_xlfn.CONCAT(AB44367,AA44368)</f>
        <v/>
      </c>
    </row>
    <row r="44369" spans="1:28">
      <c r="Y44369">
        <f>IF($C44369="x",$A44369&amp;", ","")</f>
        <v/>
      </c>
      <c r="Z44369">
        <f>_xlfn.CONCAT(Z44368,Y44369)</f>
        <v/>
      </c>
      <c r="AA44369">
        <f>IF($D44369="x",$A44369&amp;", ","")</f>
        <v/>
      </c>
      <c r="AB44369">
        <f>_xlfn.CONCAT(AB44368,AA44369)</f>
        <v/>
      </c>
    </row>
    <row r="44370" spans="1:28">
      <c r="Y44370">
        <f>IF($C44370="x",$A44370&amp;", ","")</f>
        <v/>
      </c>
      <c r="Z44370">
        <f>_xlfn.CONCAT(Z44369,Y44370)</f>
        <v/>
      </c>
      <c r="AA44370">
        <f>IF($D44370="x",$A44370&amp;", ","")</f>
        <v/>
      </c>
      <c r="AB44370">
        <f>_xlfn.CONCAT(AB44369,AA44370)</f>
        <v/>
      </c>
    </row>
    <row r="44371" spans="1:28">
      <c r="Y44371">
        <f>IF($C44371="x",$A44371&amp;", ","")</f>
        <v/>
      </c>
      <c r="Z44371">
        <f>_xlfn.CONCAT(Z44370,Y44371)</f>
        <v/>
      </c>
      <c r="AA44371">
        <f>IF($D44371="x",$A44371&amp;", ","")</f>
        <v/>
      </c>
      <c r="AB44371">
        <f>_xlfn.CONCAT(AB44370,AA44371)</f>
        <v/>
      </c>
    </row>
    <row r="44372" spans="1:28">
      <c r="Y44372">
        <f>IF($C44372="x",$A44372&amp;", ","")</f>
        <v/>
      </c>
      <c r="Z44372">
        <f>_xlfn.CONCAT(Z44371,Y44372)</f>
        <v/>
      </c>
      <c r="AA44372">
        <f>IF($D44372="x",$A44372&amp;", ","")</f>
        <v/>
      </c>
      <c r="AB44372">
        <f>_xlfn.CONCAT(AB44371,AA44372)</f>
        <v/>
      </c>
    </row>
    <row r="44373" spans="1:28">
      <c r="Y44373">
        <f>IF($C44373="x",$A44373&amp;", ","")</f>
        <v/>
      </c>
      <c r="Z44373">
        <f>_xlfn.CONCAT(Z44372,Y44373)</f>
        <v/>
      </c>
      <c r="AA44373">
        <f>IF($D44373="x",$A44373&amp;", ","")</f>
        <v/>
      </c>
      <c r="AB44373">
        <f>_xlfn.CONCAT(AB44372,AA44373)</f>
        <v/>
      </c>
    </row>
    <row r="44374" spans="1:28">
      <c r="Y44374">
        <f>IF($C44374="x",$A44374&amp;", ","")</f>
        <v/>
      </c>
      <c r="Z44374">
        <f>_xlfn.CONCAT(Z44373,Y44374)</f>
        <v/>
      </c>
      <c r="AA44374">
        <f>IF($D44374="x",$A44374&amp;", ","")</f>
        <v/>
      </c>
      <c r="AB44374">
        <f>_xlfn.CONCAT(AB44373,AA44374)</f>
        <v/>
      </c>
    </row>
    <row r="44375" spans="1:28">
      <c r="Y44375">
        <f>IF($C44375="x",$A44375&amp;", ","")</f>
        <v/>
      </c>
      <c r="Z44375">
        <f>_xlfn.CONCAT(Z44374,Y44375)</f>
        <v/>
      </c>
      <c r="AA44375">
        <f>IF($D44375="x",$A44375&amp;", ","")</f>
        <v/>
      </c>
      <c r="AB44375">
        <f>_xlfn.CONCAT(AB44374,AA44375)</f>
        <v/>
      </c>
    </row>
    <row r="44376" spans="1:28">
      <c r="Y44376">
        <f>IF($C44376="x",$A44376&amp;", ","")</f>
        <v/>
      </c>
      <c r="Z44376">
        <f>_xlfn.CONCAT(Z44375,Y44376)</f>
        <v/>
      </c>
      <c r="AA44376">
        <f>IF($D44376="x",$A44376&amp;", ","")</f>
        <v/>
      </c>
      <c r="AB44376">
        <f>_xlfn.CONCAT(AB44375,AA44376)</f>
        <v/>
      </c>
    </row>
    <row r="44377" spans="1:28">
      <c r="Y44377">
        <f>IF($C44377="x",$A44377&amp;", ","")</f>
        <v/>
      </c>
      <c r="Z44377">
        <f>_xlfn.CONCAT(Z44376,Y44377)</f>
        <v/>
      </c>
      <c r="AA44377">
        <f>IF($D44377="x",$A44377&amp;", ","")</f>
        <v/>
      </c>
      <c r="AB44377">
        <f>_xlfn.CONCAT(AB44376,AA44377)</f>
        <v/>
      </c>
    </row>
    <row r="44378" spans="1:28">
      <c r="Y44378">
        <f>IF($C44378="x",$A44378&amp;", ","")</f>
        <v/>
      </c>
      <c r="Z44378">
        <f>_xlfn.CONCAT(Z44377,Y44378)</f>
        <v/>
      </c>
      <c r="AA44378">
        <f>IF($D44378="x",$A44378&amp;", ","")</f>
        <v/>
      </c>
      <c r="AB44378">
        <f>_xlfn.CONCAT(AB44377,AA44378)</f>
        <v/>
      </c>
    </row>
    <row r="44379" spans="1:28">
      <c r="Y44379">
        <f>IF($C44379="x",$A44379&amp;", ","")</f>
        <v/>
      </c>
      <c r="Z44379">
        <f>_xlfn.CONCAT(Z44378,Y44379)</f>
        <v/>
      </c>
      <c r="AA44379">
        <f>IF($D44379="x",$A44379&amp;", ","")</f>
        <v/>
      </c>
      <c r="AB44379">
        <f>_xlfn.CONCAT(AB44378,AA44379)</f>
        <v/>
      </c>
    </row>
    <row r="44380" spans="1:28">
      <c r="Y44380">
        <f>IF($C44380="x",$A44380&amp;", ","")</f>
        <v/>
      </c>
      <c r="Z44380">
        <f>_xlfn.CONCAT(Z44379,Y44380)</f>
        <v/>
      </c>
      <c r="AA44380">
        <f>IF($D44380="x",$A44380&amp;", ","")</f>
        <v/>
      </c>
      <c r="AB44380">
        <f>_xlfn.CONCAT(AB44379,AA44380)</f>
        <v/>
      </c>
    </row>
    <row r="44381" spans="1:28">
      <c r="Y44381">
        <f>IF($C44381="x",$A44381&amp;", ","")</f>
        <v/>
      </c>
      <c r="Z44381">
        <f>_xlfn.CONCAT(Z44380,Y44381)</f>
        <v/>
      </c>
      <c r="AA44381">
        <f>IF($D44381="x",$A44381&amp;", ","")</f>
        <v/>
      </c>
      <c r="AB44381">
        <f>_xlfn.CONCAT(AB44380,AA44381)</f>
        <v/>
      </c>
    </row>
    <row r="44382" spans="1:28">
      <c r="Y44382">
        <f>IF($C44382="x",$A44382&amp;", ","")</f>
        <v/>
      </c>
      <c r="Z44382">
        <f>_xlfn.CONCAT(Z44381,Y44382)</f>
        <v/>
      </c>
      <c r="AA44382">
        <f>IF($D44382="x",$A44382&amp;", ","")</f>
        <v/>
      </c>
      <c r="AB44382">
        <f>_xlfn.CONCAT(AB44381,AA44382)</f>
        <v/>
      </c>
    </row>
    <row r="44383" spans="1:28">
      <c r="Y44383">
        <f>IF($C44383="x",$A44383&amp;", ","")</f>
        <v/>
      </c>
      <c r="Z44383">
        <f>_xlfn.CONCAT(Z44382,Y44383)</f>
        <v/>
      </c>
      <c r="AA44383">
        <f>IF($D44383="x",$A44383&amp;", ","")</f>
        <v/>
      </c>
      <c r="AB44383">
        <f>_xlfn.CONCAT(AB44382,AA44383)</f>
        <v/>
      </c>
    </row>
    <row r="44384" spans="1:28">
      <c r="Y44384">
        <f>IF($C44384="x",$A44384&amp;", ","")</f>
        <v/>
      </c>
      <c r="Z44384">
        <f>_xlfn.CONCAT(Z44383,Y44384)</f>
        <v/>
      </c>
      <c r="AA44384">
        <f>IF($D44384="x",$A44384&amp;", ","")</f>
        <v/>
      </c>
      <c r="AB44384">
        <f>_xlfn.CONCAT(AB44383,AA44384)</f>
        <v/>
      </c>
    </row>
    <row r="44385" spans="1:28">
      <c r="Y44385">
        <f>IF($C44385="x",$A44385&amp;", ","")</f>
        <v/>
      </c>
      <c r="Z44385">
        <f>_xlfn.CONCAT(Z44384,Y44385)</f>
        <v/>
      </c>
      <c r="AA44385">
        <f>IF($D44385="x",$A44385&amp;", ","")</f>
        <v/>
      </c>
      <c r="AB44385">
        <f>_xlfn.CONCAT(AB44384,AA44385)</f>
        <v/>
      </c>
    </row>
    <row r="44386" spans="1:28">
      <c r="Y44386">
        <f>IF($C44386="x",$A44386&amp;", ","")</f>
        <v/>
      </c>
      <c r="Z44386">
        <f>_xlfn.CONCAT(Z44385,Y44386)</f>
        <v/>
      </c>
      <c r="AA44386">
        <f>IF($D44386="x",$A44386&amp;", ","")</f>
        <v/>
      </c>
      <c r="AB44386">
        <f>_xlfn.CONCAT(AB44385,AA44386)</f>
        <v/>
      </c>
    </row>
    <row r="44387" spans="1:28">
      <c r="Y44387">
        <f>IF($C44387="x",$A44387&amp;", ","")</f>
        <v/>
      </c>
      <c r="Z44387">
        <f>_xlfn.CONCAT(Z44386,Y44387)</f>
        <v/>
      </c>
      <c r="AA44387">
        <f>IF($D44387="x",$A44387&amp;", ","")</f>
        <v/>
      </c>
      <c r="AB44387">
        <f>_xlfn.CONCAT(AB44386,AA44387)</f>
        <v/>
      </c>
    </row>
    <row r="44388" spans="1:28">
      <c r="Y44388">
        <f>IF($C44388="x",$A44388&amp;", ","")</f>
        <v/>
      </c>
      <c r="Z44388">
        <f>_xlfn.CONCAT(Z44387,Y44388)</f>
        <v/>
      </c>
      <c r="AA44388">
        <f>IF($D44388="x",$A44388&amp;", ","")</f>
        <v/>
      </c>
      <c r="AB44388">
        <f>_xlfn.CONCAT(AB44387,AA44388)</f>
        <v/>
      </c>
    </row>
    <row r="44389" spans="1:28">
      <c r="Y44389">
        <f>IF($C44389="x",$A44389&amp;", ","")</f>
        <v/>
      </c>
      <c r="Z44389">
        <f>_xlfn.CONCAT(Z44388,Y44389)</f>
        <v/>
      </c>
      <c r="AA44389">
        <f>IF($D44389="x",$A44389&amp;", ","")</f>
        <v/>
      </c>
      <c r="AB44389">
        <f>_xlfn.CONCAT(AB44388,AA44389)</f>
        <v/>
      </c>
    </row>
    <row r="44390" spans="1:28">
      <c r="Y44390">
        <f>IF($C44390="x",$A44390&amp;", ","")</f>
        <v/>
      </c>
      <c r="Z44390">
        <f>_xlfn.CONCAT(Z44389,Y44390)</f>
        <v/>
      </c>
      <c r="AA44390">
        <f>IF($D44390="x",$A44390&amp;", ","")</f>
        <v/>
      </c>
      <c r="AB44390">
        <f>_xlfn.CONCAT(AB44389,AA44390)</f>
        <v/>
      </c>
    </row>
    <row r="44391" spans="1:28">
      <c r="Y44391">
        <f>IF($C44391="x",$A44391&amp;", ","")</f>
        <v/>
      </c>
      <c r="Z44391">
        <f>_xlfn.CONCAT(Z44390,Y44391)</f>
        <v/>
      </c>
      <c r="AA44391">
        <f>IF($D44391="x",$A44391&amp;", ","")</f>
        <v/>
      </c>
      <c r="AB44391">
        <f>_xlfn.CONCAT(AB44390,AA44391)</f>
        <v/>
      </c>
    </row>
    <row r="44392" spans="1:28">
      <c r="Y44392">
        <f>IF($C44392="x",$A44392&amp;", ","")</f>
        <v/>
      </c>
      <c r="Z44392">
        <f>_xlfn.CONCAT(Z44391,Y44392)</f>
        <v/>
      </c>
      <c r="AA44392">
        <f>IF($D44392="x",$A44392&amp;", ","")</f>
        <v/>
      </c>
      <c r="AB44392">
        <f>_xlfn.CONCAT(AB44391,AA44392)</f>
        <v/>
      </c>
    </row>
    <row r="44393" spans="1:28">
      <c r="Y44393">
        <f>IF($C44393="x",$A44393&amp;", ","")</f>
        <v/>
      </c>
      <c r="Z44393">
        <f>_xlfn.CONCAT(Z44392,Y44393)</f>
        <v/>
      </c>
      <c r="AA44393">
        <f>IF($D44393="x",$A44393&amp;", ","")</f>
        <v/>
      </c>
      <c r="AB44393">
        <f>_xlfn.CONCAT(AB44392,AA44393)</f>
        <v/>
      </c>
    </row>
    <row r="44394" spans="1:28">
      <c r="Y44394">
        <f>IF($C44394="x",$A44394&amp;", ","")</f>
        <v/>
      </c>
      <c r="Z44394">
        <f>_xlfn.CONCAT(Z44393,Y44394)</f>
        <v/>
      </c>
      <c r="AA44394">
        <f>IF($D44394="x",$A44394&amp;", ","")</f>
        <v/>
      </c>
      <c r="AB44394">
        <f>_xlfn.CONCAT(AB44393,AA44394)</f>
        <v/>
      </c>
    </row>
    <row r="44395" spans="1:28">
      <c r="Y44395">
        <f>IF($C44395="x",$A44395&amp;", ","")</f>
        <v/>
      </c>
      <c r="Z44395">
        <f>_xlfn.CONCAT(Z44394,Y44395)</f>
        <v/>
      </c>
      <c r="AA44395">
        <f>IF($D44395="x",$A44395&amp;", ","")</f>
        <v/>
      </c>
      <c r="AB44395">
        <f>_xlfn.CONCAT(AB44394,AA44395)</f>
        <v/>
      </c>
    </row>
    <row r="44396" spans="1:28">
      <c r="Y44396">
        <f>IF($C44396="x",$A44396&amp;", ","")</f>
        <v/>
      </c>
      <c r="Z44396">
        <f>_xlfn.CONCAT(Z44395,Y44396)</f>
        <v/>
      </c>
      <c r="AA44396">
        <f>IF($D44396="x",$A44396&amp;", ","")</f>
        <v/>
      </c>
      <c r="AB44396">
        <f>_xlfn.CONCAT(AB44395,AA44396)</f>
        <v/>
      </c>
    </row>
    <row r="44397" spans="1:28">
      <c r="Y44397">
        <f>IF($C44397="x",$A44397&amp;", ","")</f>
        <v/>
      </c>
      <c r="Z44397">
        <f>_xlfn.CONCAT(Z44396,Y44397)</f>
        <v/>
      </c>
      <c r="AA44397">
        <f>IF($D44397="x",$A44397&amp;", ","")</f>
        <v/>
      </c>
      <c r="AB44397">
        <f>_xlfn.CONCAT(AB44396,AA44397)</f>
        <v/>
      </c>
    </row>
    <row r="44398" spans="1:28">
      <c r="Y44398">
        <f>IF($C44398="x",$A44398&amp;", ","")</f>
        <v/>
      </c>
      <c r="Z44398">
        <f>_xlfn.CONCAT(Z44397,Y44398)</f>
        <v/>
      </c>
      <c r="AA44398">
        <f>IF($D44398="x",$A44398&amp;", ","")</f>
        <v/>
      </c>
      <c r="AB44398">
        <f>_xlfn.CONCAT(AB44397,AA44398)</f>
        <v/>
      </c>
    </row>
    <row r="44399" spans="1:28">
      <c r="Y44399">
        <f>IF($C44399="x",$A44399&amp;", ","")</f>
        <v/>
      </c>
      <c r="Z44399">
        <f>_xlfn.CONCAT(Z44398,Y44399)</f>
        <v/>
      </c>
      <c r="AA44399">
        <f>IF($D44399="x",$A44399&amp;", ","")</f>
        <v/>
      </c>
      <c r="AB44399">
        <f>_xlfn.CONCAT(AB44398,AA44399)</f>
        <v/>
      </c>
    </row>
    <row r="44400" spans="1:28">
      <c r="Y44400">
        <f>IF($C44400="x",$A44400&amp;", ","")</f>
        <v/>
      </c>
      <c r="Z44400">
        <f>_xlfn.CONCAT(Z44399,Y44400)</f>
        <v/>
      </c>
      <c r="AA44400">
        <f>IF($D44400="x",$A44400&amp;", ","")</f>
        <v/>
      </c>
      <c r="AB44400">
        <f>_xlfn.CONCAT(AB44399,AA44400)</f>
        <v/>
      </c>
    </row>
    <row r="44401" spans="1:28">
      <c r="Y44401">
        <f>IF($C44401="x",$A44401&amp;", ","")</f>
        <v/>
      </c>
      <c r="Z44401">
        <f>_xlfn.CONCAT(Z44400,Y44401)</f>
        <v/>
      </c>
      <c r="AA44401">
        <f>IF($D44401="x",$A44401&amp;", ","")</f>
        <v/>
      </c>
      <c r="AB44401">
        <f>_xlfn.CONCAT(AB44400,AA44401)</f>
        <v/>
      </c>
    </row>
    <row r="44402" spans="1:28">
      <c r="Y44402">
        <f>IF($C44402="x",$A44402&amp;", ","")</f>
        <v/>
      </c>
      <c r="Z44402">
        <f>_xlfn.CONCAT(Z44401,Y44402)</f>
        <v/>
      </c>
      <c r="AA44402">
        <f>IF($D44402="x",$A44402&amp;", ","")</f>
        <v/>
      </c>
      <c r="AB44402">
        <f>_xlfn.CONCAT(AB44401,AA44402)</f>
        <v/>
      </c>
    </row>
    <row r="44403" spans="1:28">
      <c r="Y44403">
        <f>IF($C44403="x",$A44403&amp;", ","")</f>
        <v/>
      </c>
      <c r="Z44403">
        <f>_xlfn.CONCAT(Z44402,Y44403)</f>
        <v/>
      </c>
      <c r="AA44403">
        <f>IF($D44403="x",$A44403&amp;", ","")</f>
        <v/>
      </c>
      <c r="AB44403">
        <f>_xlfn.CONCAT(AB44402,AA44403)</f>
        <v/>
      </c>
    </row>
    <row r="44404" spans="1:28">
      <c r="Y44404">
        <f>IF($C44404="x",$A44404&amp;", ","")</f>
        <v/>
      </c>
      <c r="Z44404">
        <f>_xlfn.CONCAT(Z44403,Y44404)</f>
        <v/>
      </c>
      <c r="AA44404">
        <f>IF($D44404="x",$A44404&amp;", ","")</f>
        <v/>
      </c>
      <c r="AB44404">
        <f>_xlfn.CONCAT(AB44403,AA44404)</f>
        <v/>
      </c>
    </row>
    <row r="44405" spans="1:28">
      <c r="Y44405">
        <f>IF($C44405="x",$A44405&amp;", ","")</f>
        <v/>
      </c>
      <c r="Z44405">
        <f>_xlfn.CONCAT(Z44404,Y44405)</f>
        <v/>
      </c>
      <c r="AA44405">
        <f>IF($D44405="x",$A44405&amp;", ","")</f>
        <v/>
      </c>
      <c r="AB44405">
        <f>_xlfn.CONCAT(AB44404,AA44405)</f>
        <v/>
      </c>
    </row>
    <row r="44406" spans="1:28">
      <c r="Y44406">
        <f>IF($C44406="x",$A44406&amp;", ","")</f>
        <v/>
      </c>
      <c r="Z44406">
        <f>_xlfn.CONCAT(Z44405,Y44406)</f>
        <v/>
      </c>
      <c r="AA44406">
        <f>IF($D44406="x",$A44406&amp;", ","")</f>
        <v/>
      </c>
      <c r="AB44406">
        <f>_xlfn.CONCAT(AB44405,AA44406)</f>
        <v/>
      </c>
    </row>
    <row r="44407" spans="1:28">
      <c r="Y44407">
        <f>IF($C44407="x",$A44407&amp;", ","")</f>
        <v/>
      </c>
      <c r="Z44407">
        <f>_xlfn.CONCAT(Z44406,Y44407)</f>
        <v/>
      </c>
      <c r="AA44407">
        <f>IF($D44407="x",$A44407&amp;", ","")</f>
        <v/>
      </c>
      <c r="AB44407">
        <f>_xlfn.CONCAT(AB44406,AA44407)</f>
        <v/>
      </c>
    </row>
    <row r="44408" spans="1:28">
      <c r="Y44408">
        <f>IF($C44408="x",$A44408&amp;", ","")</f>
        <v/>
      </c>
      <c r="Z44408">
        <f>_xlfn.CONCAT(Z44407,Y44408)</f>
        <v/>
      </c>
      <c r="AA44408">
        <f>IF($D44408="x",$A44408&amp;", ","")</f>
        <v/>
      </c>
      <c r="AB44408">
        <f>_xlfn.CONCAT(AB44407,AA44408)</f>
        <v/>
      </c>
    </row>
    <row r="44409" spans="1:28">
      <c r="Y44409">
        <f>IF($C44409="x",$A44409&amp;", ","")</f>
        <v/>
      </c>
      <c r="Z44409">
        <f>_xlfn.CONCAT(Z44408,Y44409)</f>
        <v/>
      </c>
      <c r="AA44409">
        <f>IF($D44409="x",$A44409&amp;", ","")</f>
        <v/>
      </c>
      <c r="AB44409">
        <f>_xlfn.CONCAT(AB44408,AA44409)</f>
        <v/>
      </c>
    </row>
    <row r="44410" spans="1:28">
      <c r="Y44410">
        <f>IF($C44410="x",$A44410&amp;", ","")</f>
        <v/>
      </c>
      <c r="Z44410">
        <f>_xlfn.CONCAT(Z44409,Y44410)</f>
        <v/>
      </c>
      <c r="AA44410">
        <f>IF($D44410="x",$A44410&amp;", ","")</f>
        <v/>
      </c>
      <c r="AB44410">
        <f>_xlfn.CONCAT(AB44409,AA44410)</f>
        <v/>
      </c>
    </row>
    <row r="44411" spans="1:28">
      <c r="Y44411">
        <f>IF($C44411="x",$A44411&amp;", ","")</f>
        <v/>
      </c>
      <c r="Z44411">
        <f>_xlfn.CONCAT(Z44410,Y44411)</f>
        <v/>
      </c>
      <c r="AA44411">
        <f>IF($D44411="x",$A44411&amp;", ","")</f>
        <v/>
      </c>
      <c r="AB44411">
        <f>_xlfn.CONCAT(AB44410,AA44411)</f>
        <v/>
      </c>
    </row>
    <row r="44412" spans="1:28">
      <c r="Y44412">
        <f>IF($C44412="x",$A44412&amp;", ","")</f>
        <v/>
      </c>
      <c r="Z44412">
        <f>_xlfn.CONCAT(Z44411,Y44412)</f>
        <v/>
      </c>
      <c r="AA44412">
        <f>IF($D44412="x",$A44412&amp;", ","")</f>
        <v/>
      </c>
      <c r="AB44412">
        <f>_xlfn.CONCAT(AB44411,AA44412)</f>
        <v/>
      </c>
    </row>
    <row r="44413" spans="1:28">
      <c r="Y44413">
        <f>IF($C44413="x",$A44413&amp;", ","")</f>
        <v/>
      </c>
      <c r="Z44413">
        <f>_xlfn.CONCAT(Z44412,Y44413)</f>
        <v/>
      </c>
      <c r="AA44413">
        <f>IF($D44413="x",$A44413&amp;", ","")</f>
        <v/>
      </c>
      <c r="AB44413">
        <f>_xlfn.CONCAT(AB44412,AA44413)</f>
        <v/>
      </c>
    </row>
    <row r="44414" spans="1:28">
      <c r="Y44414">
        <f>IF($C44414="x",$A44414&amp;", ","")</f>
        <v/>
      </c>
      <c r="Z44414">
        <f>_xlfn.CONCAT(Z44413,Y44414)</f>
        <v/>
      </c>
      <c r="AA44414">
        <f>IF($D44414="x",$A44414&amp;", ","")</f>
        <v/>
      </c>
      <c r="AB44414">
        <f>_xlfn.CONCAT(AB44413,AA44414)</f>
        <v/>
      </c>
    </row>
    <row r="44415" spans="1:28">
      <c r="Y44415">
        <f>IF($C44415="x",$A44415&amp;", ","")</f>
        <v/>
      </c>
      <c r="Z44415">
        <f>_xlfn.CONCAT(Z44414,Y44415)</f>
        <v/>
      </c>
      <c r="AA44415">
        <f>IF($D44415="x",$A44415&amp;", ","")</f>
        <v/>
      </c>
      <c r="AB44415">
        <f>_xlfn.CONCAT(AB44414,AA44415)</f>
        <v/>
      </c>
    </row>
    <row r="44416" spans="1:28">
      <c r="Y44416">
        <f>IF($C44416="x",$A44416&amp;", ","")</f>
        <v/>
      </c>
      <c r="Z44416">
        <f>_xlfn.CONCAT(Z44415,Y44416)</f>
        <v/>
      </c>
      <c r="AA44416">
        <f>IF($D44416="x",$A44416&amp;", ","")</f>
        <v/>
      </c>
      <c r="AB44416">
        <f>_xlfn.CONCAT(AB44415,AA44416)</f>
        <v/>
      </c>
    </row>
    <row r="44417" spans="1:28">
      <c r="Y44417">
        <f>IF($C44417="x",$A44417&amp;", ","")</f>
        <v/>
      </c>
      <c r="Z44417">
        <f>_xlfn.CONCAT(Z44416,Y44417)</f>
        <v/>
      </c>
      <c r="AA44417">
        <f>IF($D44417="x",$A44417&amp;", ","")</f>
        <v/>
      </c>
      <c r="AB44417">
        <f>_xlfn.CONCAT(AB44416,AA44417)</f>
        <v/>
      </c>
    </row>
    <row r="44418" spans="1:28">
      <c r="Y44418">
        <f>IF($C44418="x",$A44418&amp;", ","")</f>
        <v/>
      </c>
      <c r="Z44418">
        <f>_xlfn.CONCAT(Z44417,Y44418)</f>
        <v/>
      </c>
      <c r="AA44418">
        <f>IF($D44418="x",$A44418&amp;", ","")</f>
        <v/>
      </c>
      <c r="AB44418">
        <f>_xlfn.CONCAT(AB44417,AA44418)</f>
        <v/>
      </c>
    </row>
    <row r="44419" spans="1:28">
      <c r="Y44419">
        <f>IF($C44419="x",$A44419&amp;", ","")</f>
        <v/>
      </c>
      <c r="Z44419">
        <f>_xlfn.CONCAT(Z44418,Y44419)</f>
        <v/>
      </c>
      <c r="AA44419">
        <f>IF($D44419="x",$A44419&amp;", ","")</f>
        <v/>
      </c>
      <c r="AB44419">
        <f>_xlfn.CONCAT(AB44418,AA44419)</f>
        <v/>
      </c>
    </row>
    <row r="44420" spans="1:28">
      <c r="Y44420">
        <f>IF($C44420="x",$A44420&amp;", ","")</f>
        <v/>
      </c>
      <c r="Z44420">
        <f>_xlfn.CONCAT(Z44419,Y44420)</f>
        <v/>
      </c>
      <c r="AA44420">
        <f>IF($D44420="x",$A44420&amp;", ","")</f>
        <v/>
      </c>
      <c r="AB44420">
        <f>_xlfn.CONCAT(AB44419,AA44420)</f>
        <v/>
      </c>
    </row>
    <row r="44421" spans="1:28">
      <c r="Y44421">
        <f>IF($C44421="x",$A44421&amp;", ","")</f>
        <v/>
      </c>
      <c r="Z44421">
        <f>_xlfn.CONCAT(Z44420,Y44421)</f>
        <v/>
      </c>
      <c r="AA44421">
        <f>IF($D44421="x",$A44421&amp;", ","")</f>
        <v/>
      </c>
      <c r="AB44421">
        <f>_xlfn.CONCAT(AB44420,AA44421)</f>
        <v/>
      </c>
    </row>
    <row r="44422" spans="1:28">
      <c r="Y44422">
        <f>IF($C44422="x",$A44422&amp;", ","")</f>
        <v/>
      </c>
      <c r="Z44422">
        <f>_xlfn.CONCAT(Z44421,Y44422)</f>
        <v/>
      </c>
      <c r="AA44422">
        <f>IF($D44422="x",$A44422&amp;", ","")</f>
        <v/>
      </c>
      <c r="AB44422">
        <f>_xlfn.CONCAT(AB44421,AA44422)</f>
        <v/>
      </c>
    </row>
    <row r="44423" spans="1:28">
      <c r="Y44423">
        <f>IF($C44423="x",$A44423&amp;", ","")</f>
        <v/>
      </c>
      <c r="Z44423">
        <f>_xlfn.CONCAT(Z44422,Y44423)</f>
        <v/>
      </c>
      <c r="AA44423">
        <f>IF($D44423="x",$A44423&amp;", ","")</f>
        <v/>
      </c>
      <c r="AB44423">
        <f>_xlfn.CONCAT(AB44422,AA44423)</f>
        <v/>
      </c>
    </row>
    <row r="44424" spans="1:28">
      <c r="Y44424">
        <f>IF($C44424="x",$A44424&amp;", ","")</f>
        <v/>
      </c>
      <c r="Z44424">
        <f>_xlfn.CONCAT(Z44423,Y44424)</f>
        <v/>
      </c>
      <c r="AA44424">
        <f>IF($D44424="x",$A44424&amp;", ","")</f>
        <v/>
      </c>
      <c r="AB44424">
        <f>_xlfn.CONCAT(AB44423,AA44424)</f>
        <v/>
      </c>
    </row>
    <row r="44425" spans="1:28">
      <c r="Y44425">
        <f>IF($C44425="x",$A44425&amp;", ","")</f>
        <v/>
      </c>
      <c r="Z44425">
        <f>_xlfn.CONCAT(Z44424,Y44425)</f>
        <v/>
      </c>
      <c r="AA44425">
        <f>IF($D44425="x",$A44425&amp;", ","")</f>
        <v/>
      </c>
      <c r="AB44425">
        <f>_xlfn.CONCAT(AB44424,AA44425)</f>
        <v/>
      </c>
    </row>
    <row r="44426" spans="1:28">
      <c r="Y44426">
        <f>IF($C44426="x",$A44426&amp;", ","")</f>
        <v/>
      </c>
      <c r="Z44426">
        <f>_xlfn.CONCAT(Z44425,Y44426)</f>
        <v/>
      </c>
      <c r="AA44426">
        <f>IF($D44426="x",$A44426&amp;", ","")</f>
        <v/>
      </c>
      <c r="AB44426">
        <f>_xlfn.CONCAT(AB44425,AA44426)</f>
        <v/>
      </c>
    </row>
    <row r="44427" spans="1:28">
      <c r="Y44427">
        <f>IF($C44427="x",$A44427&amp;", ","")</f>
        <v/>
      </c>
      <c r="Z44427">
        <f>_xlfn.CONCAT(Z44426,Y44427)</f>
        <v/>
      </c>
      <c r="AA44427">
        <f>IF($D44427="x",$A44427&amp;", ","")</f>
        <v/>
      </c>
      <c r="AB44427">
        <f>_xlfn.CONCAT(AB44426,AA44427)</f>
        <v/>
      </c>
    </row>
    <row r="44428" spans="1:28">
      <c r="Y44428">
        <f>IF($C44428="x",$A44428&amp;", ","")</f>
        <v/>
      </c>
      <c r="Z44428">
        <f>_xlfn.CONCAT(Z44427,Y44428)</f>
        <v/>
      </c>
      <c r="AA44428">
        <f>IF($D44428="x",$A44428&amp;", ","")</f>
        <v/>
      </c>
      <c r="AB44428">
        <f>_xlfn.CONCAT(AB44427,AA44428)</f>
        <v/>
      </c>
    </row>
    <row r="44429" spans="1:28">
      <c r="Y44429">
        <f>IF($C44429="x",$A44429&amp;", ","")</f>
        <v/>
      </c>
      <c r="Z44429">
        <f>_xlfn.CONCAT(Z44428,Y44429)</f>
        <v/>
      </c>
      <c r="AA44429">
        <f>IF($D44429="x",$A44429&amp;", ","")</f>
        <v/>
      </c>
      <c r="AB44429">
        <f>_xlfn.CONCAT(AB44428,AA44429)</f>
        <v/>
      </c>
    </row>
    <row r="44430" spans="1:28">
      <c r="Y44430">
        <f>IF($C44430="x",$A44430&amp;", ","")</f>
        <v/>
      </c>
      <c r="Z44430">
        <f>_xlfn.CONCAT(Z44429,Y44430)</f>
        <v/>
      </c>
      <c r="AA44430">
        <f>IF($D44430="x",$A44430&amp;", ","")</f>
        <v/>
      </c>
      <c r="AB44430">
        <f>_xlfn.CONCAT(AB44429,AA44430)</f>
        <v/>
      </c>
    </row>
    <row r="44431" spans="1:28">
      <c r="Y44431">
        <f>IF($C44431="x",$A44431&amp;", ","")</f>
        <v/>
      </c>
      <c r="Z44431">
        <f>_xlfn.CONCAT(Z44430,Y44431)</f>
        <v/>
      </c>
      <c r="AA44431">
        <f>IF($D44431="x",$A44431&amp;", ","")</f>
        <v/>
      </c>
      <c r="AB44431">
        <f>_xlfn.CONCAT(AB44430,AA44431)</f>
        <v/>
      </c>
    </row>
    <row r="44432" spans="1:28">
      <c r="Y44432">
        <f>IF($C44432="x",$A44432&amp;", ","")</f>
        <v/>
      </c>
      <c r="Z44432">
        <f>_xlfn.CONCAT(Z44431,Y44432)</f>
        <v/>
      </c>
      <c r="AA44432">
        <f>IF($D44432="x",$A44432&amp;", ","")</f>
        <v/>
      </c>
      <c r="AB44432">
        <f>_xlfn.CONCAT(AB44431,AA44432)</f>
        <v/>
      </c>
    </row>
    <row r="44433" spans="1:28">
      <c r="Y44433">
        <f>IF($C44433="x",$A44433&amp;", ","")</f>
        <v/>
      </c>
      <c r="Z44433">
        <f>_xlfn.CONCAT(Z44432,Y44433)</f>
        <v/>
      </c>
      <c r="AA44433">
        <f>IF($D44433="x",$A44433&amp;", ","")</f>
        <v/>
      </c>
      <c r="AB44433">
        <f>_xlfn.CONCAT(AB44432,AA44433)</f>
        <v/>
      </c>
    </row>
    <row r="44434" spans="1:28">
      <c r="Y44434">
        <f>IF($C44434="x",$A44434&amp;", ","")</f>
        <v/>
      </c>
      <c r="Z44434">
        <f>_xlfn.CONCAT(Z44433,Y44434)</f>
        <v/>
      </c>
      <c r="AA44434">
        <f>IF($D44434="x",$A44434&amp;", ","")</f>
        <v/>
      </c>
      <c r="AB44434">
        <f>_xlfn.CONCAT(AB44433,AA44434)</f>
        <v/>
      </c>
    </row>
    <row r="44435" spans="1:28">
      <c r="Y44435">
        <f>IF($C44435="x",$A44435&amp;", ","")</f>
        <v/>
      </c>
      <c r="Z44435">
        <f>_xlfn.CONCAT(Z44434,Y44435)</f>
        <v/>
      </c>
      <c r="AA44435">
        <f>IF($D44435="x",$A44435&amp;", ","")</f>
        <v/>
      </c>
      <c r="AB44435">
        <f>_xlfn.CONCAT(AB44434,AA44435)</f>
        <v/>
      </c>
    </row>
    <row r="44436" spans="1:28">
      <c r="Y44436">
        <f>IF($C44436="x",$A44436&amp;", ","")</f>
        <v/>
      </c>
      <c r="Z44436">
        <f>_xlfn.CONCAT(Z44435,Y44436)</f>
        <v/>
      </c>
      <c r="AA44436">
        <f>IF($D44436="x",$A44436&amp;", ","")</f>
        <v/>
      </c>
      <c r="AB44436">
        <f>_xlfn.CONCAT(AB44435,AA44436)</f>
        <v/>
      </c>
    </row>
    <row r="44437" spans="1:28">
      <c r="Y44437">
        <f>IF($C44437="x",$A44437&amp;", ","")</f>
        <v/>
      </c>
      <c r="Z44437">
        <f>_xlfn.CONCAT(Z44436,Y44437)</f>
        <v/>
      </c>
      <c r="AA44437">
        <f>IF($D44437="x",$A44437&amp;", ","")</f>
        <v/>
      </c>
      <c r="AB44437">
        <f>_xlfn.CONCAT(AB44436,AA44437)</f>
        <v/>
      </c>
    </row>
    <row r="44438" spans="1:28">
      <c r="Y44438">
        <f>IF($C44438="x",$A44438&amp;", ","")</f>
        <v/>
      </c>
      <c r="Z44438">
        <f>_xlfn.CONCAT(Z44437,Y44438)</f>
        <v/>
      </c>
      <c r="AA44438">
        <f>IF($D44438="x",$A44438&amp;", ","")</f>
        <v/>
      </c>
      <c r="AB44438">
        <f>_xlfn.CONCAT(AB44437,AA44438)</f>
        <v/>
      </c>
    </row>
    <row r="44439" spans="1:28">
      <c r="Y44439">
        <f>IF($C44439="x",$A44439&amp;", ","")</f>
        <v/>
      </c>
      <c r="Z44439">
        <f>_xlfn.CONCAT(Z44438,Y44439)</f>
        <v/>
      </c>
      <c r="AA44439">
        <f>IF($D44439="x",$A44439&amp;", ","")</f>
        <v/>
      </c>
      <c r="AB44439">
        <f>_xlfn.CONCAT(AB44438,AA44439)</f>
        <v/>
      </c>
    </row>
    <row r="44440" spans="1:28">
      <c r="Y44440">
        <f>IF($C44440="x",$A44440&amp;", ","")</f>
        <v/>
      </c>
      <c r="Z44440">
        <f>_xlfn.CONCAT(Z44439,Y44440)</f>
        <v/>
      </c>
      <c r="AA44440">
        <f>IF($D44440="x",$A44440&amp;", ","")</f>
        <v/>
      </c>
      <c r="AB44440">
        <f>_xlfn.CONCAT(AB44439,AA44440)</f>
        <v/>
      </c>
    </row>
    <row r="44441" spans="1:28">
      <c r="Y44441">
        <f>IF($C44441="x",$A44441&amp;", ","")</f>
        <v/>
      </c>
      <c r="Z44441">
        <f>_xlfn.CONCAT(Z44440,Y44441)</f>
        <v/>
      </c>
      <c r="AA44441">
        <f>IF($D44441="x",$A44441&amp;", ","")</f>
        <v/>
      </c>
      <c r="AB44441">
        <f>_xlfn.CONCAT(AB44440,AA44441)</f>
        <v/>
      </c>
    </row>
    <row r="44442" spans="1:28">
      <c r="Y44442">
        <f>IF($C44442="x",$A44442&amp;", ","")</f>
        <v/>
      </c>
      <c r="Z44442">
        <f>_xlfn.CONCAT(Z44441,Y44442)</f>
        <v/>
      </c>
      <c r="AA44442">
        <f>IF($D44442="x",$A44442&amp;", ","")</f>
        <v/>
      </c>
      <c r="AB44442">
        <f>_xlfn.CONCAT(AB44441,AA44442)</f>
        <v/>
      </c>
    </row>
    <row r="44443" spans="1:28">
      <c r="Y44443">
        <f>IF($C44443="x",$A44443&amp;", ","")</f>
        <v/>
      </c>
      <c r="Z44443">
        <f>_xlfn.CONCAT(Z44442,Y44443)</f>
        <v/>
      </c>
      <c r="AA44443">
        <f>IF($D44443="x",$A44443&amp;", ","")</f>
        <v/>
      </c>
      <c r="AB44443">
        <f>_xlfn.CONCAT(AB44442,AA44443)</f>
        <v/>
      </c>
    </row>
    <row r="44444" spans="1:28">
      <c r="Y44444">
        <f>IF($C44444="x",$A44444&amp;", ","")</f>
        <v/>
      </c>
      <c r="Z44444">
        <f>_xlfn.CONCAT(Z44443,Y44444)</f>
        <v/>
      </c>
      <c r="AA44444">
        <f>IF($D44444="x",$A44444&amp;", ","")</f>
        <v/>
      </c>
      <c r="AB44444">
        <f>_xlfn.CONCAT(AB44443,AA44444)</f>
        <v/>
      </c>
    </row>
    <row r="44445" spans="1:28">
      <c r="Y44445">
        <f>IF($C44445="x",$A44445&amp;", ","")</f>
        <v/>
      </c>
      <c r="Z44445">
        <f>_xlfn.CONCAT(Z44444,Y44445)</f>
        <v/>
      </c>
      <c r="AA44445">
        <f>IF($D44445="x",$A44445&amp;", ","")</f>
        <v/>
      </c>
      <c r="AB44445">
        <f>_xlfn.CONCAT(AB44444,AA44445)</f>
        <v/>
      </c>
    </row>
    <row r="44446" spans="1:28">
      <c r="Y44446">
        <f>IF($C44446="x",$A44446&amp;", ","")</f>
        <v/>
      </c>
      <c r="Z44446">
        <f>_xlfn.CONCAT(Z44445,Y44446)</f>
        <v/>
      </c>
      <c r="AA44446">
        <f>IF($D44446="x",$A44446&amp;", ","")</f>
        <v/>
      </c>
      <c r="AB44446">
        <f>_xlfn.CONCAT(AB44445,AA44446)</f>
        <v/>
      </c>
    </row>
    <row r="44447" spans="1:28">
      <c r="Y44447">
        <f>IF($C44447="x",$A44447&amp;", ","")</f>
        <v/>
      </c>
      <c r="Z44447">
        <f>_xlfn.CONCAT(Z44446,Y44447)</f>
        <v/>
      </c>
      <c r="AA44447">
        <f>IF($D44447="x",$A44447&amp;", ","")</f>
        <v/>
      </c>
      <c r="AB44447">
        <f>_xlfn.CONCAT(AB44446,AA44447)</f>
        <v/>
      </c>
    </row>
    <row r="44448" spans="1:28">
      <c r="Y44448">
        <f>IF($C44448="x",$A44448&amp;", ","")</f>
        <v/>
      </c>
      <c r="Z44448">
        <f>_xlfn.CONCAT(Z44447,Y44448)</f>
        <v/>
      </c>
      <c r="AA44448">
        <f>IF($D44448="x",$A44448&amp;", ","")</f>
        <v/>
      </c>
      <c r="AB44448">
        <f>_xlfn.CONCAT(AB44447,AA44448)</f>
        <v/>
      </c>
    </row>
    <row r="44449" spans="1:28">
      <c r="Y44449">
        <f>IF($C44449="x",$A44449&amp;", ","")</f>
        <v/>
      </c>
      <c r="Z44449">
        <f>_xlfn.CONCAT(Z44448,Y44449)</f>
        <v/>
      </c>
      <c r="AA44449">
        <f>IF($D44449="x",$A44449&amp;", ","")</f>
        <v/>
      </c>
      <c r="AB44449">
        <f>_xlfn.CONCAT(AB44448,AA44449)</f>
        <v/>
      </c>
    </row>
    <row r="44450" spans="1:28">
      <c r="Y44450">
        <f>IF($C44450="x",$A44450&amp;", ","")</f>
        <v/>
      </c>
      <c r="Z44450">
        <f>_xlfn.CONCAT(Z44449,Y44450)</f>
        <v/>
      </c>
      <c r="AA44450">
        <f>IF($D44450="x",$A44450&amp;", ","")</f>
        <v/>
      </c>
      <c r="AB44450">
        <f>_xlfn.CONCAT(AB44449,AA44450)</f>
        <v/>
      </c>
    </row>
    <row r="44451" spans="1:28">
      <c r="Y44451">
        <f>IF($C44451="x",$A44451&amp;", ","")</f>
        <v/>
      </c>
      <c r="Z44451">
        <f>_xlfn.CONCAT(Z44450,Y44451)</f>
        <v/>
      </c>
      <c r="AA44451">
        <f>IF($D44451="x",$A44451&amp;", ","")</f>
        <v/>
      </c>
      <c r="AB44451">
        <f>_xlfn.CONCAT(AB44450,AA44451)</f>
        <v/>
      </c>
    </row>
    <row r="44452" spans="1:28">
      <c r="Y44452">
        <f>IF($C44452="x",$A44452&amp;", ","")</f>
        <v/>
      </c>
      <c r="Z44452">
        <f>_xlfn.CONCAT(Z44451,Y44452)</f>
        <v/>
      </c>
      <c r="AA44452">
        <f>IF($D44452="x",$A44452&amp;", ","")</f>
        <v/>
      </c>
      <c r="AB44452">
        <f>_xlfn.CONCAT(AB44451,AA44452)</f>
        <v/>
      </c>
    </row>
    <row r="44453" spans="1:28">
      <c r="Y44453">
        <f>IF($C44453="x",$A44453&amp;", ","")</f>
        <v/>
      </c>
      <c r="Z44453">
        <f>_xlfn.CONCAT(Z44452,Y44453)</f>
        <v/>
      </c>
      <c r="AA44453">
        <f>IF($D44453="x",$A44453&amp;", ","")</f>
        <v/>
      </c>
      <c r="AB44453">
        <f>_xlfn.CONCAT(AB44452,AA44453)</f>
        <v/>
      </c>
    </row>
    <row r="44454" spans="1:28">
      <c r="Y44454">
        <f>IF($C44454="x",$A44454&amp;", ","")</f>
        <v/>
      </c>
      <c r="Z44454">
        <f>_xlfn.CONCAT(Z44453,Y44454)</f>
        <v/>
      </c>
      <c r="AA44454">
        <f>IF($D44454="x",$A44454&amp;", ","")</f>
        <v/>
      </c>
      <c r="AB44454">
        <f>_xlfn.CONCAT(AB44453,AA44454)</f>
        <v/>
      </c>
    </row>
    <row r="44455" spans="1:28">
      <c r="Y44455">
        <f>IF($C44455="x",$A44455&amp;", ","")</f>
        <v/>
      </c>
      <c r="Z44455">
        <f>_xlfn.CONCAT(Z44454,Y44455)</f>
        <v/>
      </c>
      <c r="AA44455">
        <f>IF($D44455="x",$A44455&amp;", ","")</f>
        <v/>
      </c>
      <c r="AB44455">
        <f>_xlfn.CONCAT(AB44454,AA44455)</f>
        <v/>
      </c>
    </row>
    <row r="44456" spans="1:28">
      <c r="Y44456">
        <f>IF($C44456="x",$A44456&amp;", ","")</f>
        <v/>
      </c>
      <c r="Z44456">
        <f>_xlfn.CONCAT(Z44455,Y44456)</f>
        <v/>
      </c>
      <c r="AA44456">
        <f>IF($D44456="x",$A44456&amp;", ","")</f>
        <v/>
      </c>
      <c r="AB44456">
        <f>_xlfn.CONCAT(AB44455,AA44456)</f>
        <v/>
      </c>
    </row>
    <row r="44457" spans="1:28">
      <c r="Y44457">
        <f>IF($C44457="x",$A44457&amp;", ","")</f>
        <v/>
      </c>
      <c r="Z44457">
        <f>_xlfn.CONCAT(Z44456,Y44457)</f>
        <v/>
      </c>
      <c r="AA44457">
        <f>IF($D44457="x",$A44457&amp;", ","")</f>
        <v/>
      </c>
      <c r="AB44457">
        <f>_xlfn.CONCAT(AB44456,AA44457)</f>
        <v/>
      </c>
    </row>
    <row r="44458" spans="1:28">
      <c r="Y44458">
        <f>IF($C44458="x",$A44458&amp;", ","")</f>
        <v/>
      </c>
      <c r="Z44458">
        <f>_xlfn.CONCAT(Z44457,Y44458)</f>
        <v/>
      </c>
      <c r="AA44458">
        <f>IF($D44458="x",$A44458&amp;", ","")</f>
        <v/>
      </c>
      <c r="AB44458">
        <f>_xlfn.CONCAT(AB44457,AA44458)</f>
        <v/>
      </c>
    </row>
    <row r="44459" spans="1:28">
      <c r="Y44459">
        <f>IF($C44459="x",$A44459&amp;", ","")</f>
        <v/>
      </c>
      <c r="Z44459">
        <f>_xlfn.CONCAT(Z44458,Y44459)</f>
        <v/>
      </c>
      <c r="AA44459">
        <f>IF($D44459="x",$A44459&amp;", ","")</f>
        <v/>
      </c>
      <c r="AB44459">
        <f>_xlfn.CONCAT(AB44458,AA44459)</f>
        <v/>
      </c>
    </row>
    <row r="44460" spans="1:28">
      <c r="Y44460">
        <f>IF($C44460="x",$A44460&amp;", ","")</f>
        <v/>
      </c>
      <c r="Z44460">
        <f>_xlfn.CONCAT(Z44459,Y44460)</f>
        <v/>
      </c>
      <c r="AA44460">
        <f>IF($D44460="x",$A44460&amp;", ","")</f>
        <v/>
      </c>
      <c r="AB44460">
        <f>_xlfn.CONCAT(AB44459,AA44460)</f>
        <v/>
      </c>
    </row>
    <row r="44461" spans="1:28">
      <c r="Y44461">
        <f>IF($C44461="x",$A44461&amp;", ","")</f>
        <v/>
      </c>
      <c r="Z44461">
        <f>_xlfn.CONCAT(Z44460,Y44461)</f>
        <v/>
      </c>
      <c r="AA44461">
        <f>IF($D44461="x",$A44461&amp;", ","")</f>
        <v/>
      </c>
      <c r="AB44461">
        <f>_xlfn.CONCAT(AB44460,AA44461)</f>
        <v/>
      </c>
    </row>
    <row r="44462" spans="1:28">
      <c r="Y44462">
        <f>IF($C44462="x",$A44462&amp;", ","")</f>
        <v/>
      </c>
      <c r="Z44462">
        <f>_xlfn.CONCAT(Z44461,Y44462)</f>
        <v/>
      </c>
      <c r="AA44462">
        <f>IF($D44462="x",$A44462&amp;", ","")</f>
        <v/>
      </c>
      <c r="AB44462">
        <f>_xlfn.CONCAT(AB44461,AA44462)</f>
        <v/>
      </c>
    </row>
    <row r="44463" spans="1:28">
      <c r="Y44463">
        <f>IF($C44463="x",$A44463&amp;", ","")</f>
        <v/>
      </c>
      <c r="Z44463">
        <f>_xlfn.CONCAT(Z44462,Y44463)</f>
        <v/>
      </c>
      <c r="AA44463">
        <f>IF($D44463="x",$A44463&amp;", ","")</f>
        <v/>
      </c>
      <c r="AB44463">
        <f>_xlfn.CONCAT(AB44462,AA44463)</f>
        <v/>
      </c>
    </row>
    <row r="44464" spans="1:28">
      <c r="Y44464">
        <f>IF($C44464="x",$A44464&amp;", ","")</f>
        <v/>
      </c>
      <c r="Z44464">
        <f>_xlfn.CONCAT(Z44463,Y44464)</f>
        <v/>
      </c>
      <c r="AA44464">
        <f>IF($D44464="x",$A44464&amp;", ","")</f>
        <v/>
      </c>
      <c r="AB44464">
        <f>_xlfn.CONCAT(AB44463,AA44464)</f>
        <v/>
      </c>
    </row>
    <row r="44465" spans="1:28">
      <c r="Y44465">
        <f>IF($C44465="x",$A44465&amp;", ","")</f>
        <v/>
      </c>
      <c r="Z44465">
        <f>_xlfn.CONCAT(Z44464,Y44465)</f>
        <v/>
      </c>
      <c r="AA44465">
        <f>IF($D44465="x",$A44465&amp;", ","")</f>
        <v/>
      </c>
      <c r="AB44465">
        <f>_xlfn.CONCAT(AB44464,AA44465)</f>
        <v/>
      </c>
    </row>
    <row r="44466" spans="1:28">
      <c r="Y44466">
        <f>IF($C44466="x",$A44466&amp;", ","")</f>
        <v/>
      </c>
      <c r="Z44466">
        <f>_xlfn.CONCAT(Z44465,Y44466)</f>
        <v/>
      </c>
      <c r="AA44466">
        <f>IF($D44466="x",$A44466&amp;", ","")</f>
        <v/>
      </c>
      <c r="AB44466">
        <f>_xlfn.CONCAT(AB44465,AA44466)</f>
        <v/>
      </c>
    </row>
    <row r="44467" spans="1:28">
      <c r="Y44467">
        <f>IF($C44467="x",$A44467&amp;", ","")</f>
        <v/>
      </c>
      <c r="Z44467">
        <f>_xlfn.CONCAT(Z44466,Y44467)</f>
        <v/>
      </c>
      <c r="AA44467">
        <f>IF($D44467="x",$A44467&amp;", ","")</f>
        <v/>
      </c>
      <c r="AB44467">
        <f>_xlfn.CONCAT(AB44466,AA44467)</f>
        <v/>
      </c>
    </row>
    <row r="44468" spans="1:28">
      <c r="Y44468">
        <f>IF($C44468="x",$A44468&amp;", ","")</f>
        <v/>
      </c>
      <c r="Z44468">
        <f>_xlfn.CONCAT(Z44467,Y44468)</f>
        <v/>
      </c>
      <c r="AA44468">
        <f>IF($D44468="x",$A44468&amp;", ","")</f>
        <v/>
      </c>
      <c r="AB44468">
        <f>_xlfn.CONCAT(AB44467,AA44468)</f>
        <v/>
      </c>
    </row>
    <row r="44469" spans="1:28">
      <c r="Y44469">
        <f>IF($C44469="x",$A44469&amp;", ","")</f>
        <v/>
      </c>
      <c r="Z44469">
        <f>_xlfn.CONCAT(Z44468,Y44469)</f>
        <v/>
      </c>
      <c r="AA44469">
        <f>IF($D44469="x",$A44469&amp;", ","")</f>
        <v/>
      </c>
      <c r="AB44469">
        <f>_xlfn.CONCAT(AB44468,AA44469)</f>
        <v/>
      </c>
    </row>
    <row r="44470" spans="1:28">
      <c r="Y44470">
        <f>IF($C44470="x",$A44470&amp;", ","")</f>
        <v/>
      </c>
      <c r="Z44470">
        <f>_xlfn.CONCAT(Z44469,Y44470)</f>
        <v/>
      </c>
      <c r="AA44470">
        <f>IF($D44470="x",$A44470&amp;", ","")</f>
        <v/>
      </c>
      <c r="AB44470">
        <f>_xlfn.CONCAT(AB44469,AA44470)</f>
        <v/>
      </c>
    </row>
    <row r="44471" spans="1:28">
      <c r="Y44471">
        <f>IF($C44471="x",$A44471&amp;", ","")</f>
        <v/>
      </c>
      <c r="Z44471">
        <f>_xlfn.CONCAT(Z44470,Y44471)</f>
        <v/>
      </c>
      <c r="AA44471">
        <f>IF($D44471="x",$A44471&amp;", ","")</f>
        <v/>
      </c>
      <c r="AB44471">
        <f>_xlfn.CONCAT(AB44470,AA44471)</f>
        <v/>
      </c>
    </row>
    <row r="44472" spans="1:28">
      <c r="Y44472">
        <f>IF($C44472="x",$A44472&amp;", ","")</f>
        <v/>
      </c>
      <c r="Z44472">
        <f>_xlfn.CONCAT(Z44471,Y44472)</f>
        <v/>
      </c>
      <c r="AA44472">
        <f>IF($D44472="x",$A44472&amp;", ","")</f>
        <v/>
      </c>
      <c r="AB44472">
        <f>_xlfn.CONCAT(AB44471,AA44472)</f>
        <v/>
      </c>
    </row>
    <row r="44473" spans="1:28">
      <c r="Y44473">
        <f>IF($C44473="x",$A44473&amp;", ","")</f>
        <v/>
      </c>
      <c r="Z44473">
        <f>_xlfn.CONCAT(Z44472,Y44473)</f>
        <v/>
      </c>
      <c r="AA44473">
        <f>IF($D44473="x",$A44473&amp;", ","")</f>
        <v/>
      </c>
      <c r="AB44473">
        <f>_xlfn.CONCAT(AB44472,AA44473)</f>
        <v/>
      </c>
    </row>
    <row r="44474" spans="1:28">
      <c r="Y44474">
        <f>IF($C44474="x",$A44474&amp;", ","")</f>
        <v/>
      </c>
      <c r="Z44474">
        <f>_xlfn.CONCAT(Z44473,Y44474)</f>
        <v/>
      </c>
      <c r="AA44474">
        <f>IF($D44474="x",$A44474&amp;", ","")</f>
        <v/>
      </c>
      <c r="AB44474">
        <f>_xlfn.CONCAT(AB44473,AA44474)</f>
        <v/>
      </c>
    </row>
    <row r="44475" spans="1:28">
      <c r="Y44475">
        <f>IF($C44475="x",$A44475&amp;", ","")</f>
        <v/>
      </c>
      <c r="Z44475">
        <f>_xlfn.CONCAT(Z44474,Y44475)</f>
        <v/>
      </c>
      <c r="AA44475">
        <f>IF($D44475="x",$A44475&amp;", ","")</f>
        <v/>
      </c>
      <c r="AB44475">
        <f>_xlfn.CONCAT(AB44474,AA44475)</f>
        <v/>
      </c>
    </row>
    <row r="44476" spans="1:28">
      <c r="Y44476">
        <f>IF($C44476="x",$A44476&amp;", ","")</f>
        <v/>
      </c>
      <c r="Z44476">
        <f>_xlfn.CONCAT(Z44475,Y44476)</f>
        <v/>
      </c>
      <c r="AA44476">
        <f>IF($D44476="x",$A44476&amp;", ","")</f>
        <v/>
      </c>
      <c r="AB44476">
        <f>_xlfn.CONCAT(AB44475,AA44476)</f>
        <v/>
      </c>
    </row>
    <row r="44477" spans="1:28">
      <c r="Y44477">
        <f>IF($C44477="x",$A44477&amp;", ","")</f>
        <v/>
      </c>
      <c r="Z44477">
        <f>_xlfn.CONCAT(Z44476,Y44477)</f>
        <v/>
      </c>
      <c r="AA44477">
        <f>IF($D44477="x",$A44477&amp;", ","")</f>
        <v/>
      </c>
      <c r="AB44477">
        <f>_xlfn.CONCAT(AB44476,AA44477)</f>
        <v/>
      </c>
    </row>
    <row r="44478" spans="1:28">
      <c r="Y44478">
        <f>IF($C44478="x",$A44478&amp;", ","")</f>
        <v/>
      </c>
      <c r="Z44478">
        <f>_xlfn.CONCAT(Z44477,Y44478)</f>
        <v/>
      </c>
      <c r="AA44478">
        <f>IF($D44478="x",$A44478&amp;", ","")</f>
        <v/>
      </c>
      <c r="AB44478">
        <f>_xlfn.CONCAT(AB44477,AA44478)</f>
        <v/>
      </c>
    </row>
    <row r="44479" spans="1:28">
      <c r="Y44479">
        <f>IF($C44479="x",$A44479&amp;", ","")</f>
        <v/>
      </c>
      <c r="Z44479">
        <f>_xlfn.CONCAT(Z44478,Y44479)</f>
        <v/>
      </c>
      <c r="AA44479">
        <f>IF($D44479="x",$A44479&amp;", ","")</f>
        <v/>
      </c>
      <c r="AB44479">
        <f>_xlfn.CONCAT(AB44478,AA44479)</f>
        <v/>
      </c>
    </row>
    <row r="44480" spans="1:28">
      <c r="Y44480">
        <f>IF($C44480="x",$A44480&amp;", ","")</f>
        <v/>
      </c>
      <c r="Z44480">
        <f>_xlfn.CONCAT(Z44479,Y44480)</f>
        <v/>
      </c>
      <c r="AA44480">
        <f>IF($D44480="x",$A44480&amp;", ","")</f>
        <v/>
      </c>
      <c r="AB44480">
        <f>_xlfn.CONCAT(AB44479,AA44480)</f>
        <v/>
      </c>
    </row>
    <row r="44481" spans="1:28">
      <c r="Y44481">
        <f>IF($C44481="x",$A44481&amp;", ","")</f>
        <v/>
      </c>
      <c r="Z44481">
        <f>_xlfn.CONCAT(Z44480,Y44481)</f>
        <v/>
      </c>
      <c r="AA44481">
        <f>IF($D44481="x",$A44481&amp;", ","")</f>
        <v/>
      </c>
      <c r="AB44481">
        <f>_xlfn.CONCAT(AB44480,AA44481)</f>
        <v/>
      </c>
    </row>
    <row r="44482" spans="1:28">
      <c r="Y44482">
        <f>IF($C44482="x",$A44482&amp;", ","")</f>
        <v/>
      </c>
      <c r="Z44482">
        <f>_xlfn.CONCAT(Z44481,Y44482)</f>
        <v/>
      </c>
      <c r="AA44482">
        <f>IF($D44482="x",$A44482&amp;", ","")</f>
        <v/>
      </c>
      <c r="AB44482">
        <f>_xlfn.CONCAT(AB44481,AA44482)</f>
        <v/>
      </c>
    </row>
    <row r="44483" spans="1:28">
      <c r="Y44483">
        <f>IF($C44483="x",$A44483&amp;", ","")</f>
        <v/>
      </c>
      <c r="Z44483">
        <f>_xlfn.CONCAT(Z44482,Y44483)</f>
        <v/>
      </c>
      <c r="AA44483">
        <f>IF($D44483="x",$A44483&amp;", ","")</f>
        <v/>
      </c>
      <c r="AB44483">
        <f>_xlfn.CONCAT(AB44482,AA44483)</f>
        <v/>
      </c>
    </row>
    <row r="44484" spans="1:28">
      <c r="Y44484">
        <f>IF($C44484="x",$A44484&amp;", ","")</f>
        <v/>
      </c>
      <c r="Z44484">
        <f>_xlfn.CONCAT(Z44483,Y44484)</f>
        <v/>
      </c>
      <c r="AA44484">
        <f>IF($D44484="x",$A44484&amp;", ","")</f>
        <v/>
      </c>
      <c r="AB44484">
        <f>_xlfn.CONCAT(AB44483,AA44484)</f>
        <v/>
      </c>
    </row>
    <row r="44485" spans="1:28">
      <c r="Y44485">
        <f>IF($C44485="x",$A44485&amp;", ","")</f>
        <v/>
      </c>
      <c r="Z44485">
        <f>_xlfn.CONCAT(Z44484,Y44485)</f>
        <v/>
      </c>
      <c r="AA44485">
        <f>IF($D44485="x",$A44485&amp;", ","")</f>
        <v/>
      </c>
      <c r="AB44485">
        <f>_xlfn.CONCAT(AB44484,AA44485)</f>
        <v/>
      </c>
    </row>
    <row r="44486" spans="1:28">
      <c r="Y44486">
        <f>IF($C44486="x",$A44486&amp;", ","")</f>
        <v/>
      </c>
      <c r="Z44486">
        <f>_xlfn.CONCAT(Z44485,Y44486)</f>
        <v/>
      </c>
      <c r="AA44486">
        <f>IF($D44486="x",$A44486&amp;", ","")</f>
        <v/>
      </c>
      <c r="AB44486">
        <f>_xlfn.CONCAT(AB44485,AA44486)</f>
        <v/>
      </c>
    </row>
    <row r="44487" spans="1:28">
      <c r="Y44487">
        <f>IF($C44487="x",$A44487&amp;", ","")</f>
        <v/>
      </c>
      <c r="Z44487">
        <f>_xlfn.CONCAT(Z44486,Y44487)</f>
        <v/>
      </c>
      <c r="AA44487">
        <f>IF($D44487="x",$A44487&amp;", ","")</f>
        <v/>
      </c>
      <c r="AB44487">
        <f>_xlfn.CONCAT(AB44486,AA44487)</f>
        <v/>
      </c>
    </row>
    <row r="44488" spans="1:28">
      <c r="Y44488">
        <f>IF($C44488="x",$A44488&amp;", ","")</f>
        <v/>
      </c>
      <c r="Z44488">
        <f>_xlfn.CONCAT(Z44487,Y44488)</f>
        <v/>
      </c>
      <c r="AA44488">
        <f>IF($D44488="x",$A44488&amp;", ","")</f>
        <v/>
      </c>
      <c r="AB44488">
        <f>_xlfn.CONCAT(AB44487,AA44488)</f>
        <v/>
      </c>
    </row>
    <row r="44489" spans="1:28">
      <c r="Y44489">
        <f>IF($C44489="x",$A44489&amp;", ","")</f>
        <v/>
      </c>
      <c r="Z44489">
        <f>_xlfn.CONCAT(Z44488,Y44489)</f>
        <v/>
      </c>
      <c r="AA44489">
        <f>IF($D44489="x",$A44489&amp;", ","")</f>
        <v/>
      </c>
      <c r="AB44489">
        <f>_xlfn.CONCAT(AB44488,AA44489)</f>
        <v/>
      </c>
    </row>
    <row r="44490" spans="1:28">
      <c r="Y44490">
        <f>IF($C44490="x",$A44490&amp;", ","")</f>
        <v/>
      </c>
      <c r="Z44490">
        <f>_xlfn.CONCAT(Z44489,Y44490)</f>
        <v/>
      </c>
      <c r="AA44490">
        <f>IF($D44490="x",$A44490&amp;", ","")</f>
        <v/>
      </c>
      <c r="AB44490">
        <f>_xlfn.CONCAT(AB44489,AA44490)</f>
        <v/>
      </c>
    </row>
    <row r="44491" spans="1:28">
      <c r="Y44491">
        <f>IF($C44491="x",$A44491&amp;", ","")</f>
        <v/>
      </c>
      <c r="Z44491">
        <f>_xlfn.CONCAT(Z44490,Y44491)</f>
        <v/>
      </c>
      <c r="AA44491">
        <f>IF($D44491="x",$A44491&amp;", ","")</f>
        <v/>
      </c>
      <c r="AB44491">
        <f>_xlfn.CONCAT(AB44490,AA44491)</f>
        <v/>
      </c>
    </row>
    <row r="44492" spans="1:28">
      <c r="Y44492">
        <f>IF($C44492="x",$A44492&amp;", ","")</f>
        <v/>
      </c>
      <c r="Z44492">
        <f>_xlfn.CONCAT(Z44491,Y44492)</f>
        <v/>
      </c>
      <c r="AA44492">
        <f>IF($D44492="x",$A44492&amp;", ","")</f>
        <v/>
      </c>
      <c r="AB44492">
        <f>_xlfn.CONCAT(AB44491,AA44492)</f>
        <v/>
      </c>
    </row>
    <row r="44493" spans="1:28">
      <c r="Y44493">
        <f>IF($C44493="x",$A44493&amp;", ","")</f>
        <v/>
      </c>
      <c r="Z44493">
        <f>_xlfn.CONCAT(Z44492,Y44493)</f>
        <v/>
      </c>
      <c r="AA44493">
        <f>IF($D44493="x",$A44493&amp;", ","")</f>
        <v/>
      </c>
      <c r="AB44493">
        <f>_xlfn.CONCAT(AB44492,AA44493)</f>
        <v/>
      </c>
    </row>
    <row r="44494" spans="1:28">
      <c r="Y44494">
        <f>IF($C44494="x",$A44494&amp;", ","")</f>
        <v/>
      </c>
      <c r="Z44494">
        <f>_xlfn.CONCAT(Z44493,Y44494)</f>
        <v/>
      </c>
      <c r="AA44494">
        <f>IF($D44494="x",$A44494&amp;", ","")</f>
        <v/>
      </c>
      <c r="AB44494">
        <f>_xlfn.CONCAT(AB44493,AA44494)</f>
        <v/>
      </c>
    </row>
    <row r="44495" spans="1:28">
      <c r="Y44495">
        <f>IF($C44495="x",$A44495&amp;", ","")</f>
        <v/>
      </c>
      <c r="Z44495">
        <f>_xlfn.CONCAT(Z44494,Y44495)</f>
        <v/>
      </c>
      <c r="AA44495">
        <f>IF($D44495="x",$A44495&amp;", ","")</f>
        <v/>
      </c>
      <c r="AB44495">
        <f>_xlfn.CONCAT(AB44494,AA44495)</f>
        <v/>
      </c>
    </row>
    <row r="44496" spans="1:28">
      <c r="Y44496">
        <f>IF($C44496="x",$A44496&amp;", ","")</f>
        <v/>
      </c>
      <c r="Z44496">
        <f>_xlfn.CONCAT(Z44495,Y44496)</f>
        <v/>
      </c>
      <c r="AA44496">
        <f>IF($D44496="x",$A44496&amp;", ","")</f>
        <v/>
      </c>
      <c r="AB44496">
        <f>_xlfn.CONCAT(AB44495,AA44496)</f>
        <v/>
      </c>
    </row>
    <row r="44497" spans="1:28">
      <c r="Y44497">
        <f>IF($C44497="x",$A44497&amp;", ","")</f>
        <v/>
      </c>
      <c r="Z44497">
        <f>_xlfn.CONCAT(Z44496,Y44497)</f>
        <v/>
      </c>
      <c r="AA44497">
        <f>IF($D44497="x",$A44497&amp;", ","")</f>
        <v/>
      </c>
      <c r="AB44497">
        <f>_xlfn.CONCAT(AB44496,AA44497)</f>
        <v/>
      </c>
    </row>
    <row r="44498" spans="1:28">
      <c r="Y44498">
        <f>IF($C44498="x",$A44498&amp;", ","")</f>
        <v/>
      </c>
      <c r="Z44498">
        <f>_xlfn.CONCAT(Z44497,Y44498)</f>
        <v/>
      </c>
      <c r="AA44498">
        <f>IF($D44498="x",$A44498&amp;", ","")</f>
        <v/>
      </c>
      <c r="AB44498">
        <f>_xlfn.CONCAT(AB44497,AA44498)</f>
        <v/>
      </c>
    </row>
    <row r="44499" spans="1:28">
      <c r="Y44499">
        <f>IF($C44499="x",$A44499&amp;", ","")</f>
        <v/>
      </c>
      <c r="Z44499">
        <f>_xlfn.CONCAT(Z44498,Y44499)</f>
        <v/>
      </c>
      <c r="AA44499">
        <f>IF($D44499="x",$A44499&amp;", ","")</f>
        <v/>
      </c>
      <c r="AB44499">
        <f>_xlfn.CONCAT(AB44498,AA44499)</f>
        <v/>
      </c>
    </row>
    <row r="44500" spans="1:28">
      <c r="Y44500">
        <f>IF($C44500="x",$A44500&amp;", ","")</f>
        <v/>
      </c>
      <c r="Z44500">
        <f>_xlfn.CONCAT(Z44499,Y44500)</f>
        <v/>
      </c>
      <c r="AA44500">
        <f>IF($D44500="x",$A44500&amp;", ","")</f>
        <v/>
      </c>
      <c r="AB44500">
        <f>_xlfn.CONCAT(AB44499,AA44500)</f>
        <v/>
      </c>
    </row>
    <row r="44501" spans="1:28">
      <c r="Y44501">
        <f>IF($C44501="x",$A44501&amp;", ","")</f>
        <v/>
      </c>
      <c r="Z44501">
        <f>_xlfn.CONCAT(Z44500,Y44501)</f>
        <v/>
      </c>
      <c r="AA44501">
        <f>IF($D44501="x",$A44501&amp;", ","")</f>
        <v/>
      </c>
      <c r="AB44501">
        <f>_xlfn.CONCAT(AB44500,AA44501)</f>
        <v/>
      </c>
    </row>
    <row r="44502" spans="1:28">
      <c r="Y44502">
        <f>IF($C44502="x",$A44502&amp;", ","")</f>
        <v/>
      </c>
      <c r="Z44502">
        <f>_xlfn.CONCAT(Z44501,Y44502)</f>
        <v/>
      </c>
      <c r="AA44502">
        <f>IF($D44502="x",$A44502&amp;", ","")</f>
        <v/>
      </c>
      <c r="AB44502">
        <f>_xlfn.CONCAT(AB44501,AA44502)</f>
        <v/>
      </c>
    </row>
    <row r="44503" spans="1:28">
      <c r="Y44503">
        <f>IF($C44503="x",$A44503&amp;", ","")</f>
        <v/>
      </c>
      <c r="Z44503">
        <f>_xlfn.CONCAT(Z44502,Y44503)</f>
        <v/>
      </c>
      <c r="AA44503">
        <f>IF($D44503="x",$A44503&amp;", ","")</f>
        <v/>
      </c>
      <c r="AB44503">
        <f>_xlfn.CONCAT(AB44502,AA44503)</f>
        <v/>
      </c>
    </row>
    <row r="44504" spans="1:28">
      <c r="Y44504">
        <f>IF($C44504="x",$A44504&amp;", ","")</f>
        <v/>
      </c>
      <c r="Z44504">
        <f>_xlfn.CONCAT(Z44503,Y44504)</f>
        <v/>
      </c>
      <c r="AA44504">
        <f>IF($D44504="x",$A44504&amp;", ","")</f>
        <v/>
      </c>
      <c r="AB44504">
        <f>_xlfn.CONCAT(AB44503,AA44504)</f>
        <v/>
      </c>
    </row>
    <row r="44505" spans="1:28">
      <c r="Y44505">
        <f>IF($C44505="x",$A44505&amp;", ","")</f>
        <v/>
      </c>
      <c r="Z44505">
        <f>_xlfn.CONCAT(Z44504,Y44505)</f>
        <v/>
      </c>
      <c r="AA44505">
        <f>IF($D44505="x",$A44505&amp;", ","")</f>
        <v/>
      </c>
      <c r="AB44505">
        <f>_xlfn.CONCAT(AB44504,AA44505)</f>
        <v/>
      </c>
    </row>
    <row r="44506" spans="1:28">
      <c r="Y44506">
        <f>IF($C44506="x",$A44506&amp;", ","")</f>
        <v/>
      </c>
      <c r="Z44506">
        <f>_xlfn.CONCAT(Z44505,Y44506)</f>
        <v/>
      </c>
      <c r="AA44506">
        <f>IF($D44506="x",$A44506&amp;", ","")</f>
        <v/>
      </c>
      <c r="AB44506">
        <f>_xlfn.CONCAT(AB44505,AA44506)</f>
        <v/>
      </c>
    </row>
    <row r="44507" spans="1:28">
      <c r="Y44507">
        <f>IF($C44507="x",$A44507&amp;", ","")</f>
        <v/>
      </c>
      <c r="Z44507">
        <f>_xlfn.CONCAT(Z44506,Y44507)</f>
        <v/>
      </c>
      <c r="AA44507">
        <f>IF($D44507="x",$A44507&amp;", ","")</f>
        <v/>
      </c>
      <c r="AB44507">
        <f>_xlfn.CONCAT(AB44506,AA44507)</f>
        <v/>
      </c>
    </row>
    <row r="44508" spans="1:28">
      <c r="Y44508">
        <f>IF($C44508="x",$A44508&amp;", ","")</f>
        <v/>
      </c>
      <c r="Z44508">
        <f>_xlfn.CONCAT(Z44507,Y44508)</f>
        <v/>
      </c>
      <c r="AA44508">
        <f>IF($D44508="x",$A44508&amp;", ","")</f>
        <v/>
      </c>
      <c r="AB44508">
        <f>_xlfn.CONCAT(AB44507,AA44508)</f>
        <v/>
      </c>
    </row>
    <row r="44509" spans="1:28">
      <c r="Y44509">
        <f>IF($C44509="x",$A44509&amp;", ","")</f>
        <v/>
      </c>
      <c r="Z44509">
        <f>_xlfn.CONCAT(Z44508,Y44509)</f>
        <v/>
      </c>
      <c r="AA44509">
        <f>IF($D44509="x",$A44509&amp;", ","")</f>
        <v/>
      </c>
      <c r="AB44509">
        <f>_xlfn.CONCAT(AB44508,AA44509)</f>
        <v/>
      </c>
    </row>
    <row r="44510" spans="1:28">
      <c r="Y44510">
        <f>IF($C44510="x",$A44510&amp;", ","")</f>
        <v/>
      </c>
      <c r="Z44510">
        <f>_xlfn.CONCAT(Z44509,Y44510)</f>
        <v/>
      </c>
      <c r="AA44510">
        <f>IF($D44510="x",$A44510&amp;", ","")</f>
        <v/>
      </c>
      <c r="AB44510">
        <f>_xlfn.CONCAT(AB44509,AA44510)</f>
        <v/>
      </c>
    </row>
    <row r="44511" spans="1:28">
      <c r="Y44511">
        <f>IF($C44511="x",$A44511&amp;", ","")</f>
        <v/>
      </c>
      <c r="Z44511">
        <f>_xlfn.CONCAT(Z44510,Y44511)</f>
        <v/>
      </c>
      <c r="AA44511">
        <f>IF($D44511="x",$A44511&amp;", ","")</f>
        <v/>
      </c>
      <c r="AB44511">
        <f>_xlfn.CONCAT(AB44510,AA44511)</f>
        <v/>
      </c>
    </row>
    <row r="44512" spans="1:28">
      <c r="Y44512">
        <f>IF($C44512="x",$A44512&amp;", ","")</f>
        <v/>
      </c>
      <c r="Z44512">
        <f>_xlfn.CONCAT(Z44511,Y44512)</f>
        <v/>
      </c>
      <c r="AA44512">
        <f>IF($D44512="x",$A44512&amp;", ","")</f>
        <v/>
      </c>
      <c r="AB44512">
        <f>_xlfn.CONCAT(AB44511,AA44512)</f>
        <v/>
      </c>
    </row>
    <row r="44513" spans="1:28">
      <c r="Y44513">
        <f>IF($C44513="x",$A44513&amp;", ","")</f>
        <v/>
      </c>
      <c r="Z44513">
        <f>_xlfn.CONCAT(Z44512,Y44513)</f>
        <v/>
      </c>
      <c r="AA44513">
        <f>IF($D44513="x",$A44513&amp;", ","")</f>
        <v/>
      </c>
      <c r="AB44513">
        <f>_xlfn.CONCAT(AB44512,AA44513)</f>
        <v/>
      </c>
    </row>
    <row r="44514" spans="1:28">
      <c r="Y44514">
        <f>IF($C44514="x",$A44514&amp;", ","")</f>
        <v/>
      </c>
      <c r="Z44514">
        <f>_xlfn.CONCAT(Z44513,Y44514)</f>
        <v/>
      </c>
      <c r="AA44514">
        <f>IF($D44514="x",$A44514&amp;", ","")</f>
        <v/>
      </c>
      <c r="AB44514">
        <f>_xlfn.CONCAT(AB44513,AA44514)</f>
        <v/>
      </c>
    </row>
    <row r="44515" spans="1:28">
      <c r="Y44515">
        <f>IF($C44515="x",$A44515&amp;", ","")</f>
        <v/>
      </c>
      <c r="Z44515">
        <f>_xlfn.CONCAT(Z44514,Y44515)</f>
        <v/>
      </c>
      <c r="AA44515">
        <f>IF($D44515="x",$A44515&amp;", ","")</f>
        <v/>
      </c>
      <c r="AB44515">
        <f>_xlfn.CONCAT(AB44514,AA44515)</f>
        <v/>
      </c>
    </row>
    <row r="44516" spans="1:28">
      <c r="Y44516">
        <f>IF($C44516="x",$A44516&amp;", ","")</f>
        <v/>
      </c>
      <c r="Z44516">
        <f>_xlfn.CONCAT(Z44515,Y44516)</f>
        <v/>
      </c>
      <c r="AA44516">
        <f>IF($D44516="x",$A44516&amp;", ","")</f>
        <v/>
      </c>
      <c r="AB44516">
        <f>_xlfn.CONCAT(AB44515,AA44516)</f>
        <v/>
      </c>
    </row>
    <row r="44517" spans="1:28">
      <c r="Y44517">
        <f>IF($C44517="x",$A44517&amp;", ","")</f>
        <v/>
      </c>
      <c r="Z44517">
        <f>_xlfn.CONCAT(Z44516,Y44517)</f>
        <v/>
      </c>
      <c r="AA44517">
        <f>IF($D44517="x",$A44517&amp;", ","")</f>
        <v/>
      </c>
      <c r="AB44517">
        <f>_xlfn.CONCAT(AB44516,AA44517)</f>
        <v/>
      </c>
    </row>
    <row r="44518" spans="1:28">
      <c r="Y44518">
        <f>IF($C44518="x",$A44518&amp;", ","")</f>
        <v/>
      </c>
      <c r="Z44518">
        <f>_xlfn.CONCAT(Z44517,Y44518)</f>
        <v/>
      </c>
      <c r="AA44518">
        <f>IF($D44518="x",$A44518&amp;", ","")</f>
        <v/>
      </c>
      <c r="AB44518">
        <f>_xlfn.CONCAT(AB44517,AA44518)</f>
        <v/>
      </c>
    </row>
    <row r="44519" spans="1:28">
      <c r="Y44519">
        <f>IF($C44519="x",$A44519&amp;", ","")</f>
        <v/>
      </c>
      <c r="Z44519">
        <f>_xlfn.CONCAT(Z44518,Y44519)</f>
        <v/>
      </c>
      <c r="AA44519">
        <f>IF($D44519="x",$A44519&amp;", ","")</f>
        <v/>
      </c>
      <c r="AB44519">
        <f>_xlfn.CONCAT(AB44518,AA44519)</f>
        <v/>
      </c>
    </row>
    <row r="44520" spans="1:28">
      <c r="Y44520">
        <f>IF($C44520="x",$A44520&amp;", ","")</f>
        <v/>
      </c>
      <c r="Z44520">
        <f>_xlfn.CONCAT(Z44519,Y44520)</f>
        <v/>
      </c>
      <c r="AA44520">
        <f>IF($D44520="x",$A44520&amp;", ","")</f>
        <v/>
      </c>
      <c r="AB44520">
        <f>_xlfn.CONCAT(AB44519,AA44520)</f>
        <v/>
      </c>
    </row>
    <row r="44521" spans="1:28">
      <c r="Y44521">
        <f>IF($C44521="x",$A44521&amp;", ","")</f>
        <v/>
      </c>
      <c r="Z44521">
        <f>_xlfn.CONCAT(Z44520,Y44521)</f>
        <v/>
      </c>
      <c r="AA44521">
        <f>IF($D44521="x",$A44521&amp;", ","")</f>
        <v/>
      </c>
      <c r="AB44521">
        <f>_xlfn.CONCAT(AB44520,AA44521)</f>
        <v/>
      </c>
    </row>
    <row r="44522" spans="1:28">
      <c r="Y44522">
        <f>IF($C44522="x",$A44522&amp;", ","")</f>
        <v/>
      </c>
      <c r="Z44522">
        <f>_xlfn.CONCAT(Z44521,Y44522)</f>
        <v/>
      </c>
      <c r="AA44522">
        <f>IF($D44522="x",$A44522&amp;", ","")</f>
        <v/>
      </c>
      <c r="AB44522">
        <f>_xlfn.CONCAT(AB44521,AA44522)</f>
        <v/>
      </c>
    </row>
    <row r="44523" spans="1:28">
      <c r="Y44523">
        <f>IF($C44523="x",$A44523&amp;", ","")</f>
        <v/>
      </c>
      <c r="Z44523">
        <f>_xlfn.CONCAT(Z44522,Y44523)</f>
        <v/>
      </c>
      <c r="AA44523">
        <f>IF($D44523="x",$A44523&amp;", ","")</f>
        <v/>
      </c>
      <c r="AB44523">
        <f>_xlfn.CONCAT(AB44522,AA44523)</f>
        <v/>
      </c>
    </row>
    <row r="44524" spans="1:28">
      <c r="Y44524">
        <f>IF($C44524="x",$A44524&amp;", ","")</f>
        <v/>
      </c>
      <c r="Z44524">
        <f>_xlfn.CONCAT(Z44523,Y44524)</f>
        <v/>
      </c>
      <c r="AA44524">
        <f>IF($D44524="x",$A44524&amp;", ","")</f>
        <v/>
      </c>
      <c r="AB44524">
        <f>_xlfn.CONCAT(AB44523,AA44524)</f>
        <v/>
      </c>
    </row>
    <row r="44525" spans="1:28">
      <c r="Y44525">
        <f>IF($C44525="x",$A44525&amp;", ","")</f>
        <v/>
      </c>
      <c r="Z44525">
        <f>_xlfn.CONCAT(Z44524,Y44525)</f>
        <v/>
      </c>
      <c r="AA44525">
        <f>IF($D44525="x",$A44525&amp;", ","")</f>
        <v/>
      </c>
      <c r="AB44525">
        <f>_xlfn.CONCAT(AB44524,AA44525)</f>
        <v/>
      </c>
    </row>
    <row r="44526" spans="1:28">
      <c r="Y44526">
        <f>IF($C44526="x",$A44526&amp;", ","")</f>
        <v/>
      </c>
      <c r="Z44526">
        <f>_xlfn.CONCAT(Z44525,Y44526)</f>
        <v/>
      </c>
      <c r="AA44526">
        <f>IF($D44526="x",$A44526&amp;", ","")</f>
        <v/>
      </c>
      <c r="AB44526">
        <f>_xlfn.CONCAT(AB44525,AA44526)</f>
        <v/>
      </c>
    </row>
    <row r="44527" spans="1:28">
      <c r="Y44527">
        <f>IF($C44527="x",$A44527&amp;", ","")</f>
        <v/>
      </c>
      <c r="Z44527">
        <f>_xlfn.CONCAT(Z44526,Y44527)</f>
        <v/>
      </c>
      <c r="AA44527">
        <f>IF($D44527="x",$A44527&amp;", ","")</f>
        <v/>
      </c>
      <c r="AB44527">
        <f>_xlfn.CONCAT(AB44526,AA44527)</f>
        <v/>
      </c>
    </row>
    <row r="44528" spans="1:28">
      <c r="Y44528">
        <f>IF($C44528="x",$A44528&amp;", ","")</f>
        <v/>
      </c>
      <c r="Z44528">
        <f>_xlfn.CONCAT(Z44527,Y44528)</f>
        <v/>
      </c>
      <c r="AA44528">
        <f>IF($D44528="x",$A44528&amp;", ","")</f>
        <v/>
      </c>
      <c r="AB44528">
        <f>_xlfn.CONCAT(AB44527,AA44528)</f>
        <v/>
      </c>
    </row>
    <row r="44529" spans="1:28">
      <c r="Y44529">
        <f>IF($C44529="x",$A44529&amp;", ","")</f>
        <v/>
      </c>
      <c r="Z44529">
        <f>_xlfn.CONCAT(Z44528,Y44529)</f>
        <v/>
      </c>
      <c r="AA44529">
        <f>IF($D44529="x",$A44529&amp;", ","")</f>
        <v/>
      </c>
      <c r="AB44529">
        <f>_xlfn.CONCAT(AB44528,AA44529)</f>
        <v/>
      </c>
    </row>
    <row r="44530" spans="1:28">
      <c r="Y44530">
        <f>IF($C44530="x",$A44530&amp;", ","")</f>
        <v/>
      </c>
      <c r="Z44530">
        <f>_xlfn.CONCAT(Z44529,Y44530)</f>
        <v/>
      </c>
      <c r="AA44530">
        <f>IF($D44530="x",$A44530&amp;", ","")</f>
        <v/>
      </c>
      <c r="AB44530">
        <f>_xlfn.CONCAT(AB44529,AA44530)</f>
        <v/>
      </c>
    </row>
    <row r="44531" spans="1:28">
      <c r="Y44531">
        <f>IF($C44531="x",$A44531&amp;", ","")</f>
        <v/>
      </c>
      <c r="Z44531">
        <f>_xlfn.CONCAT(Z44530,Y44531)</f>
        <v/>
      </c>
      <c r="AA44531">
        <f>IF($D44531="x",$A44531&amp;", ","")</f>
        <v/>
      </c>
      <c r="AB44531">
        <f>_xlfn.CONCAT(AB44530,AA44531)</f>
        <v/>
      </c>
    </row>
    <row r="44532" spans="1:28">
      <c r="Y44532">
        <f>IF($C44532="x",$A44532&amp;", ","")</f>
        <v/>
      </c>
      <c r="Z44532">
        <f>_xlfn.CONCAT(Z44531,Y44532)</f>
        <v/>
      </c>
      <c r="AA44532">
        <f>IF($D44532="x",$A44532&amp;", ","")</f>
        <v/>
      </c>
      <c r="AB44532">
        <f>_xlfn.CONCAT(AB44531,AA44532)</f>
        <v/>
      </c>
    </row>
    <row r="44533" spans="1:28">
      <c r="Y44533">
        <f>IF($C44533="x",$A44533&amp;", ","")</f>
        <v/>
      </c>
      <c r="Z44533">
        <f>_xlfn.CONCAT(Z44532,Y44533)</f>
        <v/>
      </c>
      <c r="AA44533">
        <f>IF($D44533="x",$A44533&amp;", ","")</f>
        <v/>
      </c>
      <c r="AB44533">
        <f>_xlfn.CONCAT(AB44532,AA44533)</f>
        <v/>
      </c>
    </row>
    <row r="44534" spans="1:28">
      <c r="Y44534">
        <f>IF($C44534="x",$A44534&amp;", ","")</f>
        <v/>
      </c>
      <c r="Z44534">
        <f>_xlfn.CONCAT(Z44533,Y44534)</f>
        <v/>
      </c>
      <c r="AA44534">
        <f>IF($D44534="x",$A44534&amp;", ","")</f>
        <v/>
      </c>
      <c r="AB44534">
        <f>_xlfn.CONCAT(AB44533,AA44534)</f>
        <v/>
      </c>
    </row>
    <row r="44535" spans="1:28">
      <c r="Y44535">
        <f>IF($C44535="x",$A44535&amp;", ","")</f>
        <v/>
      </c>
      <c r="Z44535">
        <f>_xlfn.CONCAT(Z44534,Y44535)</f>
        <v/>
      </c>
      <c r="AA44535">
        <f>IF($D44535="x",$A44535&amp;", ","")</f>
        <v/>
      </c>
      <c r="AB44535">
        <f>_xlfn.CONCAT(AB44534,AA44535)</f>
        <v/>
      </c>
    </row>
    <row r="44536" spans="1:28">
      <c r="Y44536">
        <f>IF($C44536="x",$A44536&amp;", ","")</f>
        <v/>
      </c>
      <c r="Z44536">
        <f>_xlfn.CONCAT(Z44535,Y44536)</f>
        <v/>
      </c>
      <c r="AA44536">
        <f>IF($D44536="x",$A44536&amp;", ","")</f>
        <v/>
      </c>
      <c r="AB44536">
        <f>_xlfn.CONCAT(AB44535,AA44536)</f>
        <v/>
      </c>
    </row>
    <row r="44537" spans="1:28">
      <c r="Y44537">
        <f>IF($C44537="x",$A44537&amp;", ","")</f>
        <v/>
      </c>
      <c r="Z44537">
        <f>_xlfn.CONCAT(Z44536,Y44537)</f>
        <v/>
      </c>
      <c r="AA44537">
        <f>IF($D44537="x",$A44537&amp;", ","")</f>
        <v/>
      </c>
      <c r="AB44537">
        <f>_xlfn.CONCAT(AB44536,AA44537)</f>
        <v/>
      </c>
    </row>
    <row r="44538" spans="1:28">
      <c r="Y44538">
        <f>IF($C44538="x",$A44538&amp;", ","")</f>
        <v/>
      </c>
      <c r="Z44538">
        <f>_xlfn.CONCAT(Z44537,Y44538)</f>
        <v/>
      </c>
      <c r="AA44538">
        <f>IF($D44538="x",$A44538&amp;", ","")</f>
        <v/>
      </c>
      <c r="AB44538">
        <f>_xlfn.CONCAT(AB44537,AA44538)</f>
        <v/>
      </c>
    </row>
    <row r="44539" spans="1:28">
      <c r="Y44539">
        <f>IF($C44539="x",$A44539&amp;", ","")</f>
        <v/>
      </c>
      <c r="Z44539">
        <f>_xlfn.CONCAT(Z44538,Y44539)</f>
        <v/>
      </c>
      <c r="AA44539">
        <f>IF($D44539="x",$A44539&amp;", ","")</f>
        <v/>
      </c>
      <c r="AB44539">
        <f>_xlfn.CONCAT(AB44538,AA44539)</f>
        <v/>
      </c>
    </row>
    <row r="44540" spans="1:28">
      <c r="Y44540">
        <f>IF($C44540="x",$A44540&amp;", ","")</f>
        <v/>
      </c>
      <c r="Z44540">
        <f>_xlfn.CONCAT(Z44539,Y44540)</f>
        <v/>
      </c>
      <c r="AA44540">
        <f>IF($D44540="x",$A44540&amp;", ","")</f>
        <v/>
      </c>
      <c r="AB44540">
        <f>_xlfn.CONCAT(AB44539,AA44540)</f>
        <v/>
      </c>
    </row>
    <row r="44541" spans="1:28">
      <c r="Y44541">
        <f>IF($C44541="x",$A44541&amp;", ","")</f>
        <v/>
      </c>
      <c r="Z44541">
        <f>_xlfn.CONCAT(Z44540,Y44541)</f>
        <v/>
      </c>
      <c r="AA44541">
        <f>IF($D44541="x",$A44541&amp;", ","")</f>
        <v/>
      </c>
      <c r="AB44541">
        <f>_xlfn.CONCAT(AB44540,AA44541)</f>
        <v/>
      </c>
    </row>
    <row r="44542" spans="1:28">
      <c r="Y44542">
        <f>IF($C44542="x",$A44542&amp;", ","")</f>
        <v/>
      </c>
      <c r="Z44542">
        <f>_xlfn.CONCAT(Z44541,Y44542)</f>
        <v/>
      </c>
      <c r="AA44542">
        <f>IF($D44542="x",$A44542&amp;", ","")</f>
        <v/>
      </c>
      <c r="AB44542">
        <f>_xlfn.CONCAT(AB44541,AA44542)</f>
        <v/>
      </c>
    </row>
    <row r="44543" spans="1:28">
      <c r="Y44543">
        <f>IF($C44543="x",$A44543&amp;", ","")</f>
        <v/>
      </c>
      <c r="Z44543">
        <f>_xlfn.CONCAT(Z44542,Y44543)</f>
        <v/>
      </c>
      <c r="AA44543">
        <f>IF($D44543="x",$A44543&amp;", ","")</f>
        <v/>
      </c>
      <c r="AB44543">
        <f>_xlfn.CONCAT(AB44542,AA44543)</f>
        <v/>
      </c>
    </row>
    <row r="44544" spans="1:28">
      <c r="Y44544">
        <f>IF($C44544="x",$A44544&amp;", ","")</f>
        <v/>
      </c>
      <c r="Z44544">
        <f>_xlfn.CONCAT(Z44543,Y44544)</f>
        <v/>
      </c>
      <c r="AA44544">
        <f>IF($D44544="x",$A44544&amp;", ","")</f>
        <v/>
      </c>
      <c r="AB44544">
        <f>_xlfn.CONCAT(AB44543,AA44544)</f>
        <v/>
      </c>
    </row>
    <row r="44545" spans="1:28">
      <c r="Y44545">
        <f>IF($C44545="x",$A44545&amp;", ","")</f>
        <v/>
      </c>
      <c r="Z44545">
        <f>_xlfn.CONCAT(Z44544,Y44545)</f>
        <v/>
      </c>
      <c r="AA44545">
        <f>IF($D44545="x",$A44545&amp;", ","")</f>
        <v/>
      </c>
      <c r="AB44545">
        <f>_xlfn.CONCAT(AB44544,AA44545)</f>
        <v/>
      </c>
    </row>
    <row r="44546" spans="1:28">
      <c r="Y44546">
        <f>IF($C44546="x",$A44546&amp;", ","")</f>
        <v/>
      </c>
      <c r="Z44546">
        <f>_xlfn.CONCAT(Z44545,Y44546)</f>
        <v/>
      </c>
      <c r="AA44546">
        <f>IF($D44546="x",$A44546&amp;", ","")</f>
        <v/>
      </c>
      <c r="AB44546">
        <f>_xlfn.CONCAT(AB44545,AA44546)</f>
        <v/>
      </c>
    </row>
    <row r="44547" spans="1:28">
      <c r="Y44547">
        <f>IF($C44547="x",$A44547&amp;", ","")</f>
        <v/>
      </c>
      <c r="Z44547">
        <f>_xlfn.CONCAT(Z44546,Y44547)</f>
        <v/>
      </c>
      <c r="AA44547">
        <f>IF($D44547="x",$A44547&amp;", ","")</f>
        <v/>
      </c>
      <c r="AB44547">
        <f>_xlfn.CONCAT(AB44546,AA44547)</f>
        <v/>
      </c>
    </row>
    <row r="44548" spans="1:28">
      <c r="Y44548">
        <f>IF($C44548="x",$A44548&amp;", ","")</f>
        <v/>
      </c>
      <c r="Z44548">
        <f>_xlfn.CONCAT(Z44547,Y44548)</f>
        <v/>
      </c>
      <c r="AA44548">
        <f>IF($D44548="x",$A44548&amp;", ","")</f>
        <v/>
      </c>
      <c r="AB44548">
        <f>_xlfn.CONCAT(AB44547,AA44548)</f>
        <v/>
      </c>
    </row>
    <row r="44549" spans="1:28">
      <c r="Y44549">
        <f>IF($C44549="x",$A44549&amp;", ","")</f>
        <v/>
      </c>
      <c r="Z44549">
        <f>_xlfn.CONCAT(Z44548,Y44549)</f>
        <v/>
      </c>
      <c r="AA44549">
        <f>IF($D44549="x",$A44549&amp;", ","")</f>
        <v/>
      </c>
      <c r="AB44549">
        <f>_xlfn.CONCAT(AB44548,AA44549)</f>
        <v/>
      </c>
    </row>
    <row r="44550" spans="1:28">
      <c r="Y44550">
        <f>IF($C44550="x",$A44550&amp;", ","")</f>
        <v/>
      </c>
      <c r="Z44550">
        <f>_xlfn.CONCAT(Z44549,Y44550)</f>
        <v/>
      </c>
      <c r="AA44550">
        <f>IF($D44550="x",$A44550&amp;", ","")</f>
        <v/>
      </c>
      <c r="AB44550">
        <f>_xlfn.CONCAT(AB44549,AA44550)</f>
        <v/>
      </c>
    </row>
    <row r="44551" spans="1:28">
      <c r="Y44551">
        <f>IF($C44551="x",$A44551&amp;", ","")</f>
        <v/>
      </c>
      <c r="Z44551">
        <f>_xlfn.CONCAT(Z44550,Y44551)</f>
        <v/>
      </c>
      <c r="AA44551">
        <f>IF($D44551="x",$A44551&amp;", ","")</f>
        <v/>
      </c>
      <c r="AB44551">
        <f>_xlfn.CONCAT(AB44550,AA44551)</f>
        <v/>
      </c>
    </row>
    <row r="44552" spans="1:28">
      <c r="Y44552">
        <f>IF($C44552="x",$A44552&amp;", ","")</f>
        <v/>
      </c>
      <c r="Z44552">
        <f>_xlfn.CONCAT(Z44551,Y44552)</f>
        <v/>
      </c>
      <c r="AA44552">
        <f>IF($D44552="x",$A44552&amp;", ","")</f>
        <v/>
      </c>
      <c r="AB44552">
        <f>_xlfn.CONCAT(AB44551,AA44552)</f>
        <v/>
      </c>
    </row>
    <row r="44553" spans="1:28">
      <c r="Y44553">
        <f>IF($C44553="x",$A44553&amp;", ","")</f>
        <v/>
      </c>
      <c r="Z44553">
        <f>_xlfn.CONCAT(Z44552,Y44553)</f>
        <v/>
      </c>
      <c r="AA44553">
        <f>IF($D44553="x",$A44553&amp;", ","")</f>
        <v/>
      </c>
      <c r="AB44553">
        <f>_xlfn.CONCAT(AB44552,AA44553)</f>
        <v/>
      </c>
    </row>
    <row r="44554" spans="1:28">
      <c r="Y44554">
        <f>IF($C44554="x",$A44554&amp;", ","")</f>
        <v/>
      </c>
      <c r="Z44554">
        <f>_xlfn.CONCAT(Z44553,Y44554)</f>
        <v/>
      </c>
      <c r="AA44554">
        <f>IF($D44554="x",$A44554&amp;", ","")</f>
        <v/>
      </c>
      <c r="AB44554">
        <f>_xlfn.CONCAT(AB44553,AA44554)</f>
        <v/>
      </c>
    </row>
    <row r="44555" spans="1:28">
      <c r="Y44555">
        <f>IF($C44555="x",$A44555&amp;", ","")</f>
        <v/>
      </c>
      <c r="Z44555">
        <f>_xlfn.CONCAT(Z44554,Y44555)</f>
        <v/>
      </c>
      <c r="AA44555">
        <f>IF($D44555="x",$A44555&amp;", ","")</f>
        <v/>
      </c>
      <c r="AB44555">
        <f>_xlfn.CONCAT(AB44554,AA44555)</f>
        <v/>
      </c>
    </row>
    <row r="44556" spans="1:28">
      <c r="Y44556">
        <f>IF($C44556="x",$A44556&amp;", ","")</f>
        <v/>
      </c>
      <c r="Z44556">
        <f>_xlfn.CONCAT(Z44555,Y44556)</f>
        <v/>
      </c>
      <c r="AA44556">
        <f>IF($D44556="x",$A44556&amp;", ","")</f>
        <v/>
      </c>
      <c r="AB44556">
        <f>_xlfn.CONCAT(AB44555,AA44556)</f>
        <v/>
      </c>
    </row>
    <row r="44557" spans="1:28">
      <c r="Y44557">
        <f>IF($C44557="x",$A44557&amp;", ","")</f>
        <v/>
      </c>
      <c r="Z44557">
        <f>_xlfn.CONCAT(Z44556,Y44557)</f>
        <v/>
      </c>
      <c r="AA44557">
        <f>IF($D44557="x",$A44557&amp;", ","")</f>
        <v/>
      </c>
      <c r="AB44557">
        <f>_xlfn.CONCAT(AB44556,AA44557)</f>
        <v/>
      </c>
    </row>
    <row r="44558" spans="1:28">
      <c r="Y44558">
        <f>IF($C44558="x",$A44558&amp;", ","")</f>
        <v/>
      </c>
      <c r="Z44558">
        <f>_xlfn.CONCAT(Z44557,Y44558)</f>
        <v/>
      </c>
      <c r="AA44558">
        <f>IF($D44558="x",$A44558&amp;", ","")</f>
        <v/>
      </c>
      <c r="AB44558">
        <f>_xlfn.CONCAT(AB44557,AA44558)</f>
        <v/>
      </c>
    </row>
    <row r="44559" spans="1:28">
      <c r="Y44559">
        <f>IF($C44559="x",$A44559&amp;", ","")</f>
        <v/>
      </c>
      <c r="Z44559">
        <f>_xlfn.CONCAT(Z44558,Y44559)</f>
        <v/>
      </c>
      <c r="AA44559">
        <f>IF($D44559="x",$A44559&amp;", ","")</f>
        <v/>
      </c>
      <c r="AB44559">
        <f>_xlfn.CONCAT(AB44558,AA44559)</f>
        <v/>
      </c>
    </row>
    <row r="44560" spans="1:28">
      <c r="Y44560">
        <f>IF($C44560="x",$A44560&amp;", ","")</f>
        <v/>
      </c>
      <c r="Z44560">
        <f>_xlfn.CONCAT(Z44559,Y44560)</f>
        <v/>
      </c>
      <c r="AA44560">
        <f>IF($D44560="x",$A44560&amp;", ","")</f>
        <v/>
      </c>
      <c r="AB44560">
        <f>_xlfn.CONCAT(AB44559,AA44560)</f>
        <v/>
      </c>
    </row>
    <row r="44561" spans="1:28">
      <c r="Y44561">
        <f>IF($C44561="x",$A44561&amp;", ","")</f>
        <v/>
      </c>
      <c r="Z44561">
        <f>_xlfn.CONCAT(Z44560,Y44561)</f>
        <v/>
      </c>
      <c r="AA44561">
        <f>IF($D44561="x",$A44561&amp;", ","")</f>
        <v/>
      </c>
      <c r="AB44561">
        <f>_xlfn.CONCAT(AB44560,AA44561)</f>
        <v/>
      </c>
    </row>
    <row r="44562" spans="1:28">
      <c r="Y44562">
        <f>IF($C44562="x",$A44562&amp;", ","")</f>
        <v/>
      </c>
      <c r="Z44562">
        <f>_xlfn.CONCAT(Z44561,Y44562)</f>
        <v/>
      </c>
      <c r="AA44562">
        <f>IF($D44562="x",$A44562&amp;", ","")</f>
        <v/>
      </c>
      <c r="AB44562">
        <f>_xlfn.CONCAT(AB44561,AA44562)</f>
        <v/>
      </c>
    </row>
    <row r="44563" spans="1:28">
      <c r="Y44563">
        <f>IF($C44563="x",$A44563&amp;", ","")</f>
        <v/>
      </c>
      <c r="Z44563">
        <f>_xlfn.CONCAT(Z44562,Y44563)</f>
        <v/>
      </c>
      <c r="AA44563">
        <f>IF($D44563="x",$A44563&amp;", ","")</f>
        <v/>
      </c>
      <c r="AB44563">
        <f>_xlfn.CONCAT(AB44562,AA44563)</f>
        <v/>
      </c>
    </row>
    <row r="44564" spans="1:28">
      <c r="Y44564">
        <f>IF($C44564="x",$A44564&amp;", ","")</f>
        <v/>
      </c>
      <c r="Z44564">
        <f>_xlfn.CONCAT(Z44563,Y44564)</f>
        <v/>
      </c>
      <c r="AA44564">
        <f>IF($D44564="x",$A44564&amp;", ","")</f>
        <v/>
      </c>
      <c r="AB44564">
        <f>_xlfn.CONCAT(AB44563,AA44564)</f>
        <v/>
      </c>
    </row>
    <row r="44565" spans="1:28">
      <c r="Y44565">
        <f>IF($C44565="x",$A44565&amp;", ","")</f>
        <v/>
      </c>
      <c r="Z44565">
        <f>_xlfn.CONCAT(Z44564,Y44565)</f>
        <v/>
      </c>
      <c r="AA44565">
        <f>IF($D44565="x",$A44565&amp;", ","")</f>
        <v/>
      </c>
      <c r="AB44565">
        <f>_xlfn.CONCAT(AB44564,AA44565)</f>
        <v/>
      </c>
    </row>
    <row r="44566" spans="1:28">
      <c r="Y44566">
        <f>IF($C44566="x",$A44566&amp;", ","")</f>
        <v/>
      </c>
      <c r="Z44566">
        <f>_xlfn.CONCAT(Z44565,Y44566)</f>
        <v/>
      </c>
      <c r="AA44566">
        <f>IF($D44566="x",$A44566&amp;", ","")</f>
        <v/>
      </c>
      <c r="AB44566">
        <f>_xlfn.CONCAT(AB44565,AA44566)</f>
        <v/>
      </c>
    </row>
    <row r="44567" spans="1:28">
      <c r="Y44567">
        <f>IF($C44567="x",$A44567&amp;", ","")</f>
        <v/>
      </c>
      <c r="Z44567">
        <f>_xlfn.CONCAT(Z44566,Y44567)</f>
        <v/>
      </c>
      <c r="AA44567">
        <f>IF($D44567="x",$A44567&amp;", ","")</f>
        <v/>
      </c>
      <c r="AB44567">
        <f>_xlfn.CONCAT(AB44566,AA44567)</f>
        <v/>
      </c>
    </row>
    <row r="44568" spans="1:28">
      <c r="Y44568">
        <f>IF($C44568="x",$A44568&amp;", ","")</f>
        <v/>
      </c>
      <c r="Z44568">
        <f>_xlfn.CONCAT(Z44567,Y44568)</f>
        <v/>
      </c>
      <c r="AA44568">
        <f>IF($D44568="x",$A44568&amp;", ","")</f>
        <v/>
      </c>
      <c r="AB44568">
        <f>_xlfn.CONCAT(AB44567,AA44568)</f>
        <v/>
      </c>
    </row>
    <row r="44569" spans="1:28">
      <c r="Y44569">
        <f>IF($C44569="x",$A44569&amp;", ","")</f>
        <v/>
      </c>
      <c r="Z44569">
        <f>_xlfn.CONCAT(Z44568,Y44569)</f>
        <v/>
      </c>
      <c r="AA44569">
        <f>IF($D44569="x",$A44569&amp;", ","")</f>
        <v/>
      </c>
      <c r="AB44569">
        <f>_xlfn.CONCAT(AB44568,AA44569)</f>
        <v/>
      </c>
    </row>
    <row r="44570" spans="1:28">
      <c r="Y44570">
        <f>IF($C44570="x",$A44570&amp;", ","")</f>
        <v/>
      </c>
      <c r="Z44570">
        <f>_xlfn.CONCAT(Z44569,Y44570)</f>
        <v/>
      </c>
      <c r="AA44570">
        <f>IF($D44570="x",$A44570&amp;", ","")</f>
        <v/>
      </c>
      <c r="AB44570">
        <f>_xlfn.CONCAT(AB44569,AA44570)</f>
        <v/>
      </c>
    </row>
    <row r="44571" spans="1:28">
      <c r="Y44571">
        <f>IF($C44571="x",$A44571&amp;", ","")</f>
        <v/>
      </c>
      <c r="Z44571">
        <f>_xlfn.CONCAT(Z44570,Y44571)</f>
        <v/>
      </c>
      <c r="AA44571">
        <f>IF($D44571="x",$A44571&amp;", ","")</f>
        <v/>
      </c>
      <c r="AB44571">
        <f>_xlfn.CONCAT(AB44570,AA44571)</f>
        <v/>
      </c>
    </row>
    <row r="44572" spans="1:28">
      <c r="Y44572">
        <f>IF($C44572="x",$A44572&amp;", ","")</f>
        <v/>
      </c>
      <c r="Z44572">
        <f>_xlfn.CONCAT(Z44571,Y44572)</f>
        <v/>
      </c>
      <c r="AA44572">
        <f>IF($D44572="x",$A44572&amp;", ","")</f>
        <v/>
      </c>
      <c r="AB44572">
        <f>_xlfn.CONCAT(AB44571,AA44572)</f>
        <v/>
      </c>
    </row>
    <row r="44573" spans="1:28">
      <c r="Y44573">
        <f>IF($C44573="x",$A44573&amp;", ","")</f>
        <v/>
      </c>
      <c r="Z44573">
        <f>_xlfn.CONCAT(Z44572,Y44573)</f>
        <v/>
      </c>
      <c r="AA44573">
        <f>IF($D44573="x",$A44573&amp;", ","")</f>
        <v/>
      </c>
      <c r="AB44573">
        <f>_xlfn.CONCAT(AB44572,AA44573)</f>
        <v/>
      </c>
    </row>
    <row r="44574" spans="1:28">
      <c r="Y44574">
        <f>IF($C44574="x",$A44574&amp;", ","")</f>
        <v/>
      </c>
      <c r="Z44574">
        <f>_xlfn.CONCAT(Z44573,Y44574)</f>
        <v/>
      </c>
      <c r="AA44574">
        <f>IF($D44574="x",$A44574&amp;", ","")</f>
        <v/>
      </c>
      <c r="AB44574">
        <f>_xlfn.CONCAT(AB44573,AA44574)</f>
        <v/>
      </c>
    </row>
    <row r="44575" spans="1:28">
      <c r="Y44575">
        <f>IF($C44575="x",$A44575&amp;", ","")</f>
        <v/>
      </c>
      <c r="Z44575">
        <f>_xlfn.CONCAT(Z44574,Y44575)</f>
        <v/>
      </c>
      <c r="AA44575">
        <f>IF($D44575="x",$A44575&amp;", ","")</f>
        <v/>
      </c>
      <c r="AB44575">
        <f>_xlfn.CONCAT(AB44574,AA44575)</f>
        <v/>
      </c>
    </row>
    <row r="44576" spans="1:28">
      <c r="Y44576">
        <f>IF($C44576="x",$A44576&amp;", ","")</f>
        <v/>
      </c>
      <c r="Z44576">
        <f>_xlfn.CONCAT(Z44575,Y44576)</f>
        <v/>
      </c>
      <c r="AA44576">
        <f>IF($D44576="x",$A44576&amp;", ","")</f>
        <v/>
      </c>
      <c r="AB44576">
        <f>_xlfn.CONCAT(AB44575,AA44576)</f>
        <v/>
      </c>
    </row>
    <row r="44577" spans="1:28">
      <c r="Y44577">
        <f>IF($C44577="x",$A44577&amp;", ","")</f>
        <v/>
      </c>
      <c r="Z44577">
        <f>_xlfn.CONCAT(Z44576,Y44577)</f>
        <v/>
      </c>
      <c r="AA44577">
        <f>IF($D44577="x",$A44577&amp;", ","")</f>
        <v/>
      </c>
      <c r="AB44577">
        <f>_xlfn.CONCAT(AB44576,AA44577)</f>
        <v/>
      </c>
    </row>
    <row r="44578" spans="1:28">
      <c r="Y44578">
        <f>IF($C44578="x",$A44578&amp;", ","")</f>
        <v/>
      </c>
      <c r="Z44578">
        <f>_xlfn.CONCAT(Z44577,Y44578)</f>
        <v/>
      </c>
      <c r="AA44578">
        <f>IF($D44578="x",$A44578&amp;", ","")</f>
        <v/>
      </c>
      <c r="AB44578">
        <f>_xlfn.CONCAT(AB44577,AA44578)</f>
        <v/>
      </c>
    </row>
    <row r="44579" spans="1:28">
      <c r="Y44579">
        <f>IF($C44579="x",$A44579&amp;", ","")</f>
        <v/>
      </c>
      <c r="Z44579">
        <f>_xlfn.CONCAT(Z44578,Y44579)</f>
        <v/>
      </c>
      <c r="AA44579">
        <f>IF($D44579="x",$A44579&amp;", ","")</f>
        <v/>
      </c>
      <c r="AB44579">
        <f>_xlfn.CONCAT(AB44578,AA44579)</f>
        <v/>
      </c>
    </row>
    <row r="44580" spans="1:28">
      <c r="Y44580">
        <f>IF($C44580="x",$A44580&amp;", ","")</f>
        <v/>
      </c>
      <c r="Z44580">
        <f>_xlfn.CONCAT(Z44579,Y44580)</f>
        <v/>
      </c>
      <c r="AA44580">
        <f>IF($D44580="x",$A44580&amp;", ","")</f>
        <v/>
      </c>
      <c r="AB44580">
        <f>_xlfn.CONCAT(AB44579,AA44580)</f>
        <v/>
      </c>
    </row>
    <row r="44581" spans="1:28">
      <c r="Y44581">
        <f>IF($C44581="x",$A44581&amp;", ","")</f>
        <v/>
      </c>
      <c r="Z44581">
        <f>_xlfn.CONCAT(Z44580,Y44581)</f>
        <v/>
      </c>
      <c r="AA44581">
        <f>IF($D44581="x",$A44581&amp;", ","")</f>
        <v/>
      </c>
      <c r="AB44581">
        <f>_xlfn.CONCAT(AB44580,AA44581)</f>
        <v/>
      </c>
    </row>
    <row r="44582" spans="1:28">
      <c r="Y44582">
        <f>IF($C44582="x",$A44582&amp;", ","")</f>
        <v/>
      </c>
      <c r="Z44582">
        <f>_xlfn.CONCAT(Z44581,Y44582)</f>
        <v/>
      </c>
      <c r="AA44582">
        <f>IF($D44582="x",$A44582&amp;", ","")</f>
        <v/>
      </c>
      <c r="AB44582">
        <f>_xlfn.CONCAT(AB44581,AA44582)</f>
        <v/>
      </c>
    </row>
    <row r="44583" spans="1:28">
      <c r="Y44583">
        <f>IF($C44583="x",$A44583&amp;", ","")</f>
        <v/>
      </c>
      <c r="Z44583">
        <f>_xlfn.CONCAT(Z44582,Y44583)</f>
        <v/>
      </c>
      <c r="AA44583">
        <f>IF($D44583="x",$A44583&amp;", ","")</f>
        <v/>
      </c>
      <c r="AB44583">
        <f>_xlfn.CONCAT(AB44582,AA44583)</f>
        <v/>
      </c>
    </row>
    <row r="44584" spans="1:28">
      <c r="Y44584">
        <f>IF($C44584="x",$A44584&amp;", ","")</f>
        <v/>
      </c>
      <c r="Z44584">
        <f>_xlfn.CONCAT(Z44583,Y44584)</f>
        <v/>
      </c>
      <c r="AA44584">
        <f>IF($D44584="x",$A44584&amp;", ","")</f>
        <v/>
      </c>
      <c r="AB44584">
        <f>_xlfn.CONCAT(AB44583,AA44584)</f>
        <v/>
      </c>
    </row>
    <row r="44585" spans="1:28">
      <c r="Y44585">
        <f>IF($C44585="x",$A44585&amp;", ","")</f>
        <v/>
      </c>
      <c r="Z44585">
        <f>_xlfn.CONCAT(Z44584,Y44585)</f>
        <v/>
      </c>
      <c r="AA44585">
        <f>IF($D44585="x",$A44585&amp;", ","")</f>
        <v/>
      </c>
      <c r="AB44585">
        <f>_xlfn.CONCAT(AB44584,AA44585)</f>
        <v/>
      </c>
    </row>
    <row r="44586" spans="1:28">
      <c r="Y44586">
        <f>IF($C44586="x",$A44586&amp;", ","")</f>
        <v/>
      </c>
      <c r="Z44586">
        <f>_xlfn.CONCAT(Z44585,Y44586)</f>
        <v/>
      </c>
      <c r="AA44586">
        <f>IF($D44586="x",$A44586&amp;", ","")</f>
        <v/>
      </c>
      <c r="AB44586">
        <f>_xlfn.CONCAT(AB44585,AA44586)</f>
        <v/>
      </c>
    </row>
    <row r="44587" spans="1:28">
      <c r="Y44587">
        <f>IF($C44587="x",$A44587&amp;", ","")</f>
        <v/>
      </c>
      <c r="Z44587">
        <f>_xlfn.CONCAT(Z44586,Y44587)</f>
        <v/>
      </c>
      <c r="AA44587">
        <f>IF($D44587="x",$A44587&amp;", ","")</f>
        <v/>
      </c>
      <c r="AB44587">
        <f>_xlfn.CONCAT(AB44586,AA44587)</f>
        <v/>
      </c>
    </row>
    <row r="44588" spans="1:28">
      <c r="Y44588">
        <f>IF($C44588="x",$A44588&amp;", ","")</f>
        <v/>
      </c>
      <c r="Z44588">
        <f>_xlfn.CONCAT(Z44587,Y44588)</f>
        <v/>
      </c>
      <c r="AA44588">
        <f>IF($D44588="x",$A44588&amp;", ","")</f>
        <v/>
      </c>
      <c r="AB44588">
        <f>_xlfn.CONCAT(AB44587,AA44588)</f>
        <v/>
      </c>
    </row>
    <row r="44589" spans="1:28">
      <c r="Y44589">
        <f>IF($C44589="x",$A44589&amp;", ","")</f>
        <v/>
      </c>
      <c r="Z44589">
        <f>_xlfn.CONCAT(Z44588,Y44589)</f>
        <v/>
      </c>
      <c r="AA44589">
        <f>IF($D44589="x",$A44589&amp;", ","")</f>
        <v/>
      </c>
      <c r="AB44589">
        <f>_xlfn.CONCAT(AB44588,AA44589)</f>
        <v/>
      </c>
    </row>
    <row r="44590" spans="1:28">
      <c r="Y44590">
        <f>IF($C44590="x",$A44590&amp;", ","")</f>
        <v/>
      </c>
      <c r="Z44590">
        <f>_xlfn.CONCAT(Z44589,Y44590)</f>
        <v/>
      </c>
      <c r="AA44590">
        <f>IF($D44590="x",$A44590&amp;", ","")</f>
        <v/>
      </c>
      <c r="AB44590">
        <f>_xlfn.CONCAT(AB44589,AA44590)</f>
        <v/>
      </c>
    </row>
    <row r="44591" spans="1:28">
      <c r="Y44591">
        <f>IF($C44591="x",$A44591&amp;", ","")</f>
        <v/>
      </c>
      <c r="Z44591">
        <f>_xlfn.CONCAT(Z44590,Y44591)</f>
        <v/>
      </c>
      <c r="AA44591">
        <f>IF($D44591="x",$A44591&amp;", ","")</f>
        <v/>
      </c>
      <c r="AB44591">
        <f>_xlfn.CONCAT(AB44590,AA44591)</f>
        <v/>
      </c>
    </row>
    <row r="44592" spans="1:28">
      <c r="Y44592">
        <f>IF($C44592="x",$A44592&amp;", ","")</f>
        <v/>
      </c>
      <c r="Z44592">
        <f>_xlfn.CONCAT(Z44591,Y44592)</f>
        <v/>
      </c>
      <c r="AA44592">
        <f>IF($D44592="x",$A44592&amp;", ","")</f>
        <v/>
      </c>
      <c r="AB44592">
        <f>_xlfn.CONCAT(AB44591,AA44592)</f>
        <v/>
      </c>
    </row>
    <row r="44593" spans="1:28">
      <c r="Y44593">
        <f>IF($C44593="x",$A44593&amp;", ","")</f>
        <v/>
      </c>
      <c r="Z44593">
        <f>_xlfn.CONCAT(Z44592,Y44593)</f>
        <v/>
      </c>
      <c r="AA44593">
        <f>IF($D44593="x",$A44593&amp;", ","")</f>
        <v/>
      </c>
      <c r="AB44593">
        <f>_xlfn.CONCAT(AB44592,AA44593)</f>
        <v/>
      </c>
    </row>
    <row r="44594" spans="1:28">
      <c r="Y44594">
        <f>IF($C44594="x",$A44594&amp;", ","")</f>
        <v/>
      </c>
      <c r="Z44594">
        <f>_xlfn.CONCAT(Z44593,Y44594)</f>
        <v/>
      </c>
      <c r="AA44594">
        <f>IF($D44594="x",$A44594&amp;", ","")</f>
        <v/>
      </c>
      <c r="AB44594">
        <f>_xlfn.CONCAT(AB44593,AA44594)</f>
        <v/>
      </c>
    </row>
    <row r="44595" spans="1:28">
      <c r="Y44595">
        <f>IF($C44595="x",$A44595&amp;", ","")</f>
        <v/>
      </c>
      <c r="Z44595">
        <f>_xlfn.CONCAT(Z44594,Y44595)</f>
        <v/>
      </c>
      <c r="AA44595">
        <f>IF($D44595="x",$A44595&amp;", ","")</f>
        <v/>
      </c>
      <c r="AB44595">
        <f>_xlfn.CONCAT(AB44594,AA44595)</f>
        <v/>
      </c>
    </row>
    <row r="44596" spans="1:28">
      <c r="Y44596">
        <f>IF($C44596="x",$A44596&amp;", ","")</f>
        <v/>
      </c>
      <c r="Z44596">
        <f>_xlfn.CONCAT(Z44595,Y44596)</f>
        <v/>
      </c>
      <c r="AA44596">
        <f>IF($D44596="x",$A44596&amp;", ","")</f>
        <v/>
      </c>
      <c r="AB44596">
        <f>_xlfn.CONCAT(AB44595,AA44596)</f>
        <v/>
      </c>
    </row>
    <row r="44597" spans="1:28">
      <c r="Y44597">
        <f>IF($C44597="x",$A44597&amp;", ","")</f>
        <v/>
      </c>
      <c r="Z44597">
        <f>_xlfn.CONCAT(Z44596,Y44597)</f>
        <v/>
      </c>
      <c r="AA44597">
        <f>IF($D44597="x",$A44597&amp;", ","")</f>
        <v/>
      </c>
      <c r="AB44597">
        <f>_xlfn.CONCAT(AB44596,AA44597)</f>
        <v/>
      </c>
    </row>
    <row r="44598" spans="1:28">
      <c r="Y44598">
        <f>IF($C44598="x",$A44598&amp;", ","")</f>
        <v/>
      </c>
      <c r="Z44598">
        <f>_xlfn.CONCAT(Z44597,Y44598)</f>
        <v/>
      </c>
      <c r="AA44598">
        <f>IF($D44598="x",$A44598&amp;", ","")</f>
        <v/>
      </c>
      <c r="AB44598">
        <f>_xlfn.CONCAT(AB44597,AA44598)</f>
        <v/>
      </c>
    </row>
    <row r="44599" spans="1:28">
      <c r="Y44599">
        <f>IF($C44599="x",$A44599&amp;", ","")</f>
        <v/>
      </c>
      <c r="Z44599">
        <f>_xlfn.CONCAT(Z44598,Y44599)</f>
        <v/>
      </c>
      <c r="AA44599">
        <f>IF($D44599="x",$A44599&amp;", ","")</f>
        <v/>
      </c>
      <c r="AB44599">
        <f>_xlfn.CONCAT(AB44598,AA44599)</f>
        <v/>
      </c>
    </row>
    <row r="44600" spans="1:28">
      <c r="Y44600">
        <f>IF($C44600="x",$A44600&amp;", ","")</f>
        <v/>
      </c>
      <c r="Z44600">
        <f>_xlfn.CONCAT(Z44599,Y44600)</f>
        <v/>
      </c>
      <c r="AA44600">
        <f>IF($D44600="x",$A44600&amp;", ","")</f>
        <v/>
      </c>
      <c r="AB44600">
        <f>_xlfn.CONCAT(AB44599,AA44600)</f>
        <v/>
      </c>
    </row>
    <row r="44601" spans="1:28">
      <c r="Y44601">
        <f>IF($C44601="x",$A44601&amp;", ","")</f>
        <v/>
      </c>
      <c r="Z44601">
        <f>_xlfn.CONCAT(Z44600,Y44601)</f>
        <v/>
      </c>
      <c r="AA44601">
        <f>IF($D44601="x",$A44601&amp;", ","")</f>
        <v/>
      </c>
      <c r="AB44601">
        <f>_xlfn.CONCAT(AB44600,AA44601)</f>
        <v/>
      </c>
    </row>
    <row r="44602" spans="1:28">
      <c r="Y44602">
        <f>IF($C44602="x",$A44602&amp;", ","")</f>
        <v/>
      </c>
      <c r="Z44602">
        <f>_xlfn.CONCAT(Z44601,Y44602)</f>
        <v/>
      </c>
      <c r="AA44602">
        <f>IF($D44602="x",$A44602&amp;", ","")</f>
        <v/>
      </c>
      <c r="AB44602">
        <f>_xlfn.CONCAT(AB44601,AA44602)</f>
        <v/>
      </c>
    </row>
    <row r="44603" spans="1:28">
      <c r="Y44603">
        <f>IF($C44603="x",$A44603&amp;", ","")</f>
        <v/>
      </c>
      <c r="Z44603">
        <f>_xlfn.CONCAT(Z44602,Y44603)</f>
        <v/>
      </c>
      <c r="AA44603">
        <f>IF($D44603="x",$A44603&amp;", ","")</f>
        <v/>
      </c>
      <c r="AB44603">
        <f>_xlfn.CONCAT(AB44602,AA44603)</f>
        <v/>
      </c>
    </row>
    <row r="44604" spans="1:28">
      <c r="Y44604">
        <f>IF($C44604="x",$A44604&amp;", ","")</f>
        <v/>
      </c>
      <c r="Z44604">
        <f>_xlfn.CONCAT(Z44603,Y44604)</f>
        <v/>
      </c>
      <c r="AA44604">
        <f>IF($D44604="x",$A44604&amp;", ","")</f>
        <v/>
      </c>
      <c r="AB44604">
        <f>_xlfn.CONCAT(AB44603,AA44604)</f>
        <v/>
      </c>
    </row>
    <row r="44605" spans="1:28">
      <c r="Y44605">
        <f>IF($C44605="x",$A44605&amp;", ","")</f>
        <v/>
      </c>
      <c r="Z44605">
        <f>_xlfn.CONCAT(Z44604,Y44605)</f>
        <v/>
      </c>
      <c r="AA44605">
        <f>IF($D44605="x",$A44605&amp;", ","")</f>
        <v/>
      </c>
      <c r="AB44605">
        <f>_xlfn.CONCAT(AB44604,AA44605)</f>
        <v/>
      </c>
    </row>
    <row r="44606" spans="1:28">
      <c r="Y44606">
        <f>IF($C44606="x",$A44606&amp;", ","")</f>
        <v/>
      </c>
      <c r="Z44606">
        <f>_xlfn.CONCAT(Z44605,Y44606)</f>
        <v/>
      </c>
      <c r="AA44606">
        <f>IF($D44606="x",$A44606&amp;", ","")</f>
        <v/>
      </c>
      <c r="AB44606">
        <f>_xlfn.CONCAT(AB44605,AA44606)</f>
        <v/>
      </c>
    </row>
    <row r="44607" spans="1:28">
      <c r="Y44607">
        <f>IF($C44607="x",$A44607&amp;", ","")</f>
        <v/>
      </c>
      <c r="Z44607">
        <f>_xlfn.CONCAT(Z44606,Y44607)</f>
        <v/>
      </c>
      <c r="AA44607">
        <f>IF($D44607="x",$A44607&amp;", ","")</f>
        <v/>
      </c>
      <c r="AB44607">
        <f>_xlfn.CONCAT(AB44606,AA44607)</f>
        <v/>
      </c>
    </row>
    <row r="44608" spans="1:28">
      <c r="Y44608">
        <f>IF($C44608="x",$A44608&amp;", ","")</f>
        <v/>
      </c>
      <c r="Z44608">
        <f>_xlfn.CONCAT(Z44607,Y44608)</f>
        <v/>
      </c>
      <c r="AA44608">
        <f>IF($D44608="x",$A44608&amp;", ","")</f>
        <v/>
      </c>
      <c r="AB44608">
        <f>_xlfn.CONCAT(AB44607,AA44608)</f>
        <v/>
      </c>
    </row>
    <row r="44609" spans="1:28">
      <c r="Y44609">
        <f>IF($C44609="x",$A44609&amp;", ","")</f>
        <v/>
      </c>
      <c r="Z44609">
        <f>_xlfn.CONCAT(Z44608,Y44609)</f>
        <v/>
      </c>
      <c r="AA44609">
        <f>IF($D44609="x",$A44609&amp;", ","")</f>
        <v/>
      </c>
      <c r="AB44609">
        <f>_xlfn.CONCAT(AB44608,AA44609)</f>
        <v/>
      </c>
    </row>
    <row r="44610" spans="1:28">
      <c r="Y44610">
        <f>IF($C44610="x",$A44610&amp;", ","")</f>
        <v/>
      </c>
      <c r="Z44610">
        <f>_xlfn.CONCAT(Z44609,Y44610)</f>
        <v/>
      </c>
      <c r="AA44610">
        <f>IF($D44610="x",$A44610&amp;", ","")</f>
        <v/>
      </c>
      <c r="AB44610">
        <f>_xlfn.CONCAT(AB44609,AA44610)</f>
        <v/>
      </c>
    </row>
    <row r="44611" spans="1:28">
      <c r="Y44611">
        <f>IF($C44611="x",$A44611&amp;", ","")</f>
        <v/>
      </c>
      <c r="Z44611">
        <f>_xlfn.CONCAT(Z44610,Y44611)</f>
        <v/>
      </c>
      <c r="AA44611">
        <f>IF($D44611="x",$A44611&amp;", ","")</f>
        <v/>
      </c>
      <c r="AB44611">
        <f>_xlfn.CONCAT(AB44610,AA44611)</f>
        <v/>
      </c>
    </row>
    <row r="44612" spans="1:28">
      <c r="Y44612">
        <f>IF($C44612="x",$A44612&amp;", ","")</f>
        <v/>
      </c>
      <c r="Z44612">
        <f>_xlfn.CONCAT(Z44611,Y44612)</f>
        <v/>
      </c>
      <c r="AA44612">
        <f>IF($D44612="x",$A44612&amp;", ","")</f>
        <v/>
      </c>
      <c r="AB44612">
        <f>_xlfn.CONCAT(AB44611,AA44612)</f>
        <v/>
      </c>
    </row>
    <row r="44613" spans="1:28">
      <c r="Y44613">
        <f>IF($C44613="x",$A44613&amp;", ","")</f>
        <v/>
      </c>
      <c r="Z44613">
        <f>_xlfn.CONCAT(Z44612,Y44613)</f>
        <v/>
      </c>
      <c r="AA44613">
        <f>IF($D44613="x",$A44613&amp;", ","")</f>
        <v/>
      </c>
      <c r="AB44613">
        <f>_xlfn.CONCAT(AB44612,AA44613)</f>
        <v/>
      </c>
    </row>
    <row r="44614" spans="1:28">
      <c r="Y44614">
        <f>IF($C44614="x",$A44614&amp;", ","")</f>
        <v/>
      </c>
      <c r="Z44614">
        <f>_xlfn.CONCAT(Z44613,Y44614)</f>
        <v/>
      </c>
      <c r="AA44614">
        <f>IF($D44614="x",$A44614&amp;", ","")</f>
        <v/>
      </c>
      <c r="AB44614">
        <f>_xlfn.CONCAT(AB44613,AA44614)</f>
        <v/>
      </c>
    </row>
    <row r="44615" spans="1:28">
      <c r="Y44615">
        <f>IF($C44615="x",$A44615&amp;", ","")</f>
        <v/>
      </c>
      <c r="Z44615">
        <f>_xlfn.CONCAT(Z44614,Y44615)</f>
        <v/>
      </c>
      <c r="AA44615">
        <f>IF($D44615="x",$A44615&amp;", ","")</f>
        <v/>
      </c>
      <c r="AB44615">
        <f>_xlfn.CONCAT(AB44614,AA44615)</f>
        <v/>
      </c>
    </row>
    <row r="44616" spans="1:28">
      <c r="Y44616">
        <f>IF($C44616="x",$A44616&amp;", ","")</f>
        <v/>
      </c>
      <c r="Z44616">
        <f>_xlfn.CONCAT(Z44615,Y44616)</f>
        <v/>
      </c>
      <c r="AA44616">
        <f>IF($D44616="x",$A44616&amp;", ","")</f>
        <v/>
      </c>
      <c r="AB44616">
        <f>_xlfn.CONCAT(AB44615,AA44616)</f>
        <v/>
      </c>
    </row>
    <row r="44617" spans="1:28">
      <c r="Y44617">
        <f>IF($C44617="x",$A44617&amp;", ","")</f>
        <v/>
      </c>
      <c r="Z44617">
        <f>_xlfn.CONCAT(Z44616,Y44617)</f>
        <v/>
      </c>
      <c r="AA44617">
        <f>IF($D44617="x",$A44617&amp;", ","")</f>
        <v/>
      </c>
      <c r="AB44617">
        <f>_xlfn.CONCAT(AB44616,AA44617)</f>
        <v/>
      </c>
    </row>
    <row r="44618" spans="1:28">
      <c r="Y44618">
        <f>IF($C44618="x",$A44618&amp;", ","")</f>
        <v/>
      </c>
      <c r="Z44618">
        <f>_xlfn.CONCAT(Z44617,Y44618)</f>
        <v/>
      </c>
      <c r="AA44618">
        <f>IF($D44618="x",$A44618&amp;", ","")</f>
        <v/>
      </c>
      <c r="AB44618">
        <f>_xlfn.CONCAT(AB44617,AA44618)</f>
        <v/>
      </c>
    </row>
    <row r="44619" spans="1:28">
      <c r="Y44619">
        <f>IF($C44619="x",$A44619&amp;", ","")</f>
        <v/>
      </c>
      <c r="Z44619">
        <f>_xlfn.CONCAT(Z44618,Y44619)</f>
        <v/>
      </c>
      <c r="AA44619">
        <f>IF($D44619="x",$A44619&amp;", ","")</f>
        <v/>
      </c>
      <c r="AB44619">
        <f>_xlfn.CONCAT(AB44618,AA44619)</f>
        <v/>
      </c>
    </row>
    <row r="44620" spans="1:28">
      <c r="Y44620">
        <f>IF($C44620="x",$A44620&amp;", ","")</f>
        <v/>
      </c>
      <c r="Z44620">
        <f>_xlfn.CONCAT(Z44619,Y44620)</f>
        <v/>
      </c>
      <c r="AA44620">
        <f>IF($D44620="x",$A44620&amp;", ","")</f>
        <v/>
      </c>
      <c r="AB44620">
        <f>_xlfn.CONCAT(AB44619,AA44620)</f>
        <v/>
      </c>
    </row>
    <row r="44621" spans="1:28">
      <c r="Y44621">
        <f>IF($C44621="x",$A44621&amp;", ","")</f>
        <v/>
      </c>
      <c r="Z44621">
        <f>_xlfn.CONCAT(Z44620,Y44621)</f>
        <v/>
      </c>
      <c r="AA44621">
        <f>IF($D44621="x",$A44621&amp;", ","")</f>
        <v/>
      </c>
      <c r="AB44621">
        <f>_xlfn.CONCAT(AB44620,AA44621)</f>
        <v/>
      </c>
    </row>
    <row r="44622" spans="1:28">
      <c r="Y44622">
        <f>IF($C44622="x",$A44622&amp;", ","")</f>
        <v/>
      </c>
      <c r="Z44622">
        <f>_xlfn.CONCAT(Z44621,Y44622)</f>
        <v/>
      </c>
      <c r="AA44622">
        <f>IF($D44622="x",$A44622&amp;", ","")</f>
        <v/>
      </c>
      <c r="AB44622">
        <f>_xlfn.CONCAT(AB44621,AA44622)</f>
        <v/>
      </c>
    </row>
    <row r="44623" spans="1:28">
      <c r="Y44623">
        <f>IF($C44623="x",$A44623&amp;", ","")</f>
        <v/>
      </c>
      <c r="Z44623">
        <f>_xlfn.CONCAT(Z44622,Y44623)</f>
        <v/>
      </c>
      <c r="AA44623">
        <f>IF($D44623="x",$A44623&amp;", ","")</f>
        <v/>
      </c>
      <c r="AB44623">
        <f>_xlfn.CONCAT(AB44622,AA44623)</f>
        <v/>
      </c>
    </row>
    <row r="44624" spans="1:28">
      <c r="Y44624">
        <f>IF($C44624="x",$A44624&amp;", ","")</f>
        <v/>
      </c>
      <c r="Z44624">
        <f>_xlfn.CONCAT(Z44623,Y44624)</f>
        <v/>
      </c>
      <c r="AA44624">
        <f>IF($D44624="x",$A44624&amp;", ","")</f>
        <v/>
      </c>
      <c r="AB44624">
        <f>_xlfn.CONCAT(AB44623,AA44624)</f>
        <v/>
      </c>
    </row>
    <row r="44625" spans="1:28">
      <c r="Y44625">
        <f>IF($C44625="x",$A44625&amp;", ","")</f>
        <v/>
      </c>
      <c r="Z44625">
        <f>_xlfn.CONCAT(Z44624,Y44625)</f>
        <v/>
      </c>
      <c r="AA44625">
        <f>IF($D44625="x",$A44625&amp;", ","")</f>
        <v/>
      </c>
      <c r="AB44625">
        <f>_xlfn.CONCAT(AB44624,AA44625)</f>
        <v/>
      </c>
    </row>
    <row r="44626" spans="1:28">
      <c r="Y44626">
        <f>IF($C44626="x",$A44626&amp;", ","")</f>
        <v/>
      </c>
      <c r="Z44626">
        <f>_xlfn.CONCAT(Z44625,Y44626)</f>
        <v/>
      </c>
      <c r="AA44626">
        <f>IF($D44626="x",$A44626&amp;", ","")</f>
        <v/>
      </c>
      <c r="AB44626">
        <f>_xlfn.CONCAT(AB44625,AA44626)</f>
        <v/>
      </c>
    </row>
    <row r="44627" spans="1:28">
      <c r="Y44627">
        <f>IF($C44627="x",$A44627&amp;", ","")</f>
        <v/>
      </c>
      <c r="Z44627">
        <f>_xlfn.CONCAT(Z44626,Y44627)</f>
        <v/>
      </c>
      <c r="AA44627">
        <f>IF($D44627="x",$A44627&amp;", ","")</f>
        <v/>
      </c>
      <c r="AB44627">
        <f>_xlfn.CONCAT(AB44626,AA44627)</f>
        <v/>
      </c>
    </row>
    <row r="44628" spans="1:28">
      <c r="Y44628">
        <f>IF($C44628="x",$A44628&amp;", ","")</f>
        <v/>
      </c>
      <c r="Z44628">
        <f>_xlfn.CONCAT(Z44627,Y44628)</f>
        <v/>
      </c>
      <c r="AA44628">
        <f>IF($D44628="x",$A44628&amp;", ","")</f>
        <v/>
      </c>
      <c r="AB44628">
        <f>_xlfn.CONCAT(AB44627,AA44628)</f>
        <v/>
      </c>
    </row>
    <row r="44629" spans="1:28">
      <c r="Y44629">
        <f>IF($C44629="x",$A44629&amp;", ","")</f>
        <v/>
      </c>
      <c r="Z44629">
        <f>_xlfn.CONCAT(Z44628,Y44629)</f>
        <v/>
      </c>
      <c r="AA44629">
        <f>IF($D44629="x",$A44629&amp;", ","")</f>
        <v/>
      </c>
      <c r="AB44629">
        <f>_xlfn.CONCAT(AB44628,AA44629)</f>
        <v/>
      </c>
    </row>
    <row r="44630" spans="1:28">
      <c r="Y44630">
        <f>IF($C44630="x",$A44630&amp;", ","")</f>
        <v/>
      </c>
      <c r="Z44630">
        <f>_xlfn.CONCAT(Z44629,Y44630)</f>
        <v/>
      </c>
      <c r="AA44630">
        <f>IF($D44630="x",$A44630&amp;", ","")</f>
        <v/>
      </c>
      <c r="AB44630">
        <f>_xlfn.CONCAT(AB44629,AA44630)</f>
        <v/>
      </c>
    </row>
    <row r="44631" spans="1:28">
      <c r="Y44631">
        <f>IF($C44631="x",$A44631&amp;", ","")</f>
        <v/>
      </c>
      <c r="Z44631">
        <f>_xlfn.CONCAT(Z44630,Y44631)</f>
        <v/>
      </c>
      <c r="AA44631">
        <f>IF($D44631="x",$A44631&amp;", ","")</f>
        <v/>
      </c>
      <c r="AB44631">
        <f>_xlfn.CONCAT(AB44630,AA44631)</f>
        <v/>
      </c>
    </row>
    <row r="44632" spans="1:28">
      <c r="Y44632">
        <f>IF($C44632="x",$A44632&amp;", ","")</f>
        <v/>
      </c>
      <c r="Z44632">
        <f>_xlfn.CONCAT(Z44631,Y44632)</f>
        <v/>
      </c>
      <c r="AA44632">
        <f>IF($D44632="x",$A44632&amp;", ","")</f>
        <v/>
      </c>
      <c r="AB44632">
        <f>_xlfn.CONCAT(AB44631,AA44632)</f>
        <v/>
      </c>
    </row>
    <row r="44633" spans="1:28">
      <c r="Y44633">
        <f>IF($C44633="x",$A44633&amp;", ","")</f>
        <v/>
      </c>
      <c r="Z44633">
        <f>_xlfn.CONCAT(Z44632,Y44633)</f>
        <v/>
      </c>
      <c r="AA44633">
        <f>IF($D44633="x",$A44633&amp;", ","")</f>
        <v/>
      </c>
      <c r="AB44633">
        <f>_xlfn.CONCAT(AB44632,AA44633)</f>
        <v/>
      </c>
    </row>
    <row r="44634" spans="1:28">
      <c r="Y44634">
        <f>IF($C44634="x",$A44634&amp;", ","")</f>
        <v/>
      </c>
      <c r="Z44634">
        <f>_xlfn.CONCAT(Z44633,Y44634)</f>
        <v/>
      </c>
      <c r="AA44634">
        <f>IF($D44634="x",$A44634&amp;", ","")</f>
        <v/>
      </c>
      <c r="AB44634">
        <f>_xlfn.CONCAT(AB44633,AA44634)</f>
        <v/>
      </c>
    </row>
    <row r="44635" spans="1:28">
      <c r="Y44635">
        <f>IF($C44635="x",$A44635&amp;", ","")</f>
        <v/>
      </c>
      <c r="Z44635">
        <f>_xlfn.CONCAT(Z44634,Y44635)</f>
        <v/>
      </c>
      <c r="AA44635">
        <f>IF($D44635="x",$A44635&amp;", ","")</f>
        <v/>
      </c>
      <c r="AB44635">
        <f>_xlfn.CONCAT(AB44634,AA44635)</f>
        <v/>
      </c>
    </row>
    <row r="44636" spans="1:28">
      <c r="Y44636">
        <f>IF($C44636="x",$A44636&amp;", ","")</f>
        <v/>
      </c>
      <c r="Z44636">
        <f>_xlfn.CONCAT(Z44635,Y44636)</f>
        <v/>
      </c>
      <c r="AA44636">
        <f>IF($D44636="x",$A44636&amp;", ","")</f>
        <v/>
      </c>
      <c r="AB44636">
        <f>_xlfn.CONCAT(AB44635,AA44636)</f>
        <v/>
      </c>
    </row>
    <row r="44637" spans="1:28">
      <c r="Y44637">
        <f>IF($C44637="x",$A44637&amp;", ","")</f>
        <v/>
      </c>
      <c r="Z44637">
        <f>_xlfn.CONCAT(Z44636,Y44637)</f>
        <v/>
      </c>
      <c r="AA44637">
        <f>IF($D44637="x",$A44637&amp;", ","")</f>
        <v/>
      </c>
      <c r="AB44637">
        <f>_xlfn.CONCAT(AB44636,AA44637)</f>
        <v/>
      </c>
    </row>
    <row r="44638" spans="1:28">
      <c r="Y44638">
        <f>IF($C44638="x",$A44638&amp;", ","")</f>
        <v/>
      </c>
      <c r="Z44638">
        <f>_xlfn.CONCAT(Z44637,Y44638)</f>
        <v/>
      </c>
      <c r="AA44638">
        <f>IF($D44638="x",$A44638&amp;", ","")</f>
        <v/>
      </c>
      <c r="AB44638">
        <f>_xlfn.CONCAT(AB44637,AA44638)</f>
        <v/>
      </c>
    </row>
    <row r="44639" spans="1:28">
      <c r="Y44639">
        <f>IF($C44639="x",$A44639&amp;", ","")</f>
        <v/>
      </c>
      <c r="Z44639">
        <f>_xlfn.CONCAT(Z44638,Y44639)</f>
        <v/>
      </c>
      <c r="AA44639">
        <f>IF($D44639="x",$A44639&amp;", ","")</f>
        <v/>
      </c>
      <c r="AB44639">
        <f>_xlfn.CONCAT(AB44638,AA44639)</f>
        <v/>
      </c>
    </row>
    <row r="44640" spans="1:28">
      <c r="Y44640">
        <f>IF($C44640="x",$A44640&amp;", ","")</f>
        <v/>
      </c>
      <c r="Z44640">
        <f>_xlfn.CONCAT(Z44639,Y44640)</f>
        <v/>
      </c>
      <c r="AA44640">
        <f>IF($D44640="x",$A44640&amp;", ","")</f>
        <v/>
      </c>
      <c r="AB44640">
        <f>_xlfn.CONCAT(AB44639,AA44640)</f>
        <v/>
      </c>
    </row>
    <row r="44641" spans="1:28">
      <c r="Y44641">
        <f>IF($C44641="x",$A44641&amp;", ","")</f>
        <v/>
      </c>
      <c r="Z44641">
        <f>_xlfn.CONCAT(Z44640,Y44641)</f>
        <v/>
      </c>
      <c r="AA44641">
        <f>IF($D44641="x",$A44641&amp;", ","")</f>
        <v/>
      </c>
      <c r="AB44641">
        <f>_xlfn.CONCAT(AB44640,AA44641)</f>
        <v/>
      </c>
    </row>
    <row r="44642" spans="1:28">
      <c r="Y44642">
        <f>IF($C44642="x",$A44642&amp;", ","")</f>
        <v/>
      </c>
      <c r="Z44642">
        <f>_xlfn.CONCAT(Z44641,Y44642)</f>
        <v/>
      </c>
      <c r="AA44642">
        <f>IF($D44642="x",$A44642&amp;", ","")</f>
        <v/>
      </c>
      <c r="AB44642">
        <f>_xlfn.CONCAT(AB44641,AA44642)</f>
        <v/>
      </c>
    </row>
    <row r="44643" spans="1:28">
      <c r="Y44643">
        <f>IF($C44643="x",$A44643&amp;", ","")</f>
        <v/>
      </c>
      <c r="Z44643">
        <f>_xlfn.CONCAT(Z44642,Y44643)</f>
        <v/>
      </c>
      <c r="AA44643">
        <f>IF($D44643="x",$A44643&amp;", ","")</f>
        <v/>
      </c>
      <c r="AB44643">
        <f>_xlfn.CONCAT(AB44642,AA44643)</f>
        <v/>
      </c>
    </row>
    <row r="44644" spans="1:28">
      <c r="Y44644">
        <f>IF($C44644="x",$A44644&amp;", ","")</f>
        <v/>
      </c>
      <c r="Z44644">
        <f>_xlfn.CONCAT(Z44643,Y44644)</f>
        <v/>
      </c>
      <c r="AA44644">
        <f>IF($D44644="x",$A44644&amp;", ","")</f>
        <v/>
      </c>
      <c r="AB44644">
        <f>_xlfn.CONCAT(AB44643,AA44644)</f>
        <v/>
      </c>
    </row>
    <row r="44645" spans="1:28">
      <c r="Y44645">
        <f>IF($C44645="x",$A44645&amp;", ","")</f>
        <v/>
      </c>
      <c r="Z44645">
        <f>_xlfn.CONCAT(Z44644,Y44645)</f>
        <v/>
      </c>
      <c r="AA44645">
        <f>IF($D44645="x",$A44645&amp;", ","")</f>
        <v/>
      </c>
      <c r="AB44645">
        <f>_xlfn.CONCAT(AB44644,AA44645)</f>
        <v/>
      </c>
    </row>
    <row r="44646" spans="1:28">
      <c r="Y44646">
        <f>IF($C44646="x",$A44646&amp;", ","")</f>
        <v/>
      </c>
      <c r="Z44646">
        <f>_xlfn.CONCAT(Z44645,Y44646)</f>
        <v/>
      </c>
      <c r="AA44646">
        <f>IF($D44646="x",$A44646&amp;", ","")</f>
        <v/>
      </c>
      <c r="AB44646">
        <f>_xlfn.CONCAT(AB44645,AA44646)</f>
        <v/>
      </c>
    </row>
    <row r="44647" spans="1:28">
      <c r="Y44647">
        <f>IF($C44647="x",$A44647&amp;", ","")</f>
        <v/>
      </c>
      <c r="Z44647">
        <f>_xlfn.CONCAT(Z44646,Y44647)</f>
        <v/>
      </c>
      <c r="AA44647">
        <f>IF($D44647="x",$A44647&amp;", ","")</f>
        <v/>
      </c>
      <c r="AB44647">
        <f>_xlfn.CONCAT(AB44646,AA44647)</f>
        <v/>
      </c>
    </row>
    <row r="44648" spans="1:28">
      <c r="Y44648">
        <f>IF($C44648="x",$A44648&amp;", ","")</f>
        <v/>
      </c>
      <c r="Z44648">
        <f>_xlfn.CONCAT(Z44647,Y44648)</f>
        <v/>
      </c>
      <c r="AA44648">
        <f>IF($D44648="x",$A44648&amp;", ","")</f>
        <v/>
      </c>
      <c r="AB44648">
        <f>_xlfn.CONCAT(AB44647,AA44648)</f>
        <v/>
      </c>
    </row>
    <row r="44649" spans="1:28">
      <c r="Y44649">
        <f>IF($C44649="x",$A44649&amp;", ","")</f>
        <v/>
      </c>
      <c r="Z44649">
        <f>_xlfn.CONCAT(Z44648,Y44649)</f>
        <v/>
      </c>
      <c r="AA44649">
        <f>IF($D44649="x",$A44649&amp;", ","")</f>
        <v/>
      </c>
      <c r="AB44649">
        <f>_xlfn.CONCAT(AB44648,AA44649)</f>
        <v/>
      </c>
    </row>
    <row r="44650" spans="1:28">
      <c r="Y44650">
        <f>IF($C44650="x",$A44650&amp;", ","")</f>
        <v/>
      </c>
      <c r="Z44650">
        <f>_xlfn.CONCAT(Z44649,Y44650)</f>
        <v/>
      </c>
      <c r="AA44650">
        <f>IF($D44650="x",$A44650&amp;", ","")</f>
        <v/>
      </c>
      <c r="AB44650">
        <f>_xlfn.CONCAT(AB44649,AA44650)</f>
        <v/>
      </c>
    </row>
    <row r="44651" spans="1:28">
      <c r="Y44651">
        <f>IF($C44651="x",$A44651&amp;", ","")</f>
        <v/>
      </c>
      <c r="Z44651">
        <f>_xlfn.CONCAT(Z44650,Y44651)</f>
        <v/>
      </c>
      <c r="AA44651">
        <f>IF($D44651="x",$A44651&amp;", ","")</f>
        <v/>
      </c>
      <c r="AB44651">
        <f>_xlfn.CONCAT(AB44650,AA44651)</f>
        <v/>
      </c>
    </row>
    <row r="44652" spans="1:28">
      <c r="Y44652">
        <f>IF($C44652="x",$A44652&amp;", ","")</f>
        <v/>
      </c>
      <c r="Z44652">
        <f>_xlfn.CONCAT(Z44651,Y44652)</f>
        <v/>
      </c>
      <c r="AA44652">
        <f>IF($D44652="x",$A44652&amp;", ","")</f>
        <v/>
      </c>
      <c r="AB44652">
        <f>_xlfn.CONCAT(AB44651,AA44652)</f>
        <v/>
      </c>
    </row>
    <row r="44653" spans="1:28">
      <c r="Y44653">
        <f>IF($C44653="x",$A44653&amp;", ","")</f>
        <v/>
      </c>
      <c r="Z44653">
        <f>_xlfn.CONCAT(Z44652,Y44653)</f>
        <v/>
      </c>
      <c r="AA44653">
        <f>IF($D44653="x",$A44653&amp;", ","")</f>
        <v/>
      </c>
      <c r="AB44653">
        <f>_xlfn.CONCAT(AB44652,AA44653)</f>
        <v/>
      </c>
    </row>
    <row r="44654" spans="1:28">
      <c r="Y44654">
        <f>IF($C44654="x",$A44654&amp;", ","")</f>
        <v/>
      </c>
      <c r="Z44654">
        <f>_xlfn.CONCAT(Z44653,Y44654)</f>
        <v/>
      </c>
      <c r="AA44654">
        <f>IF($D44654="x",$A44654&amp;", ","")</f>
        <v/>
      </c>
      <c r="AB44654">
        <f>_xlfn.CONCAT(AB44653,AA44654)</f>
        <v/>
      </c>
    </row>
    <row r="44655" spans="1:28">
      <c r="Y44655">
        <f>IF($C44655="x",$A44655&amp;", ","")</f>
        <v/>
      </c>
      <c r="Z44655">
        <f>_xlfn.CONCAT(Z44654,Y44655)</f>
        <v/>
      </c>
      <c r="AA44655">
        <f>IF($D44655="x",$A44655&amp;", ","")</f>
        <v/>
      </c>
      <c r="AB44655">
        <f>_xlfn.CONCAT(AB44654,AA44655)</f>
        <v/>
      </c>
    </row>
    <row r="44656" spans="1:28">
      <c r="Y44656">
        <f>IF($C44656="x",$A44656&amp;", ","")</f>
        <v/>
      </c>
      <c r="Z44656">
        <f>_xlfn.CONCAT(Z44655,Y44656)</f>
        <v/>
      </c>
      <c r="AA44656">
        <f>IF($D44656="x",$A44656&amp;", ","")</f>
        <v/>
      </c>
      <c r="AB44656">
        <f>_xlfn.CONCAT(AB44655,AA44656)</f>
        <v/>
      </c>
    </row>
    <row r="44657" spans="1:28">
      <c r="Y44657">
        <f>IF($C44657="x",$A44657&amp;", ","")</f>
        <v/>
      </c>
      <c r="Z44657">
        <f>_xlfn.CONCAT(Z44656,Y44657)</f>
        <v/>
      </c>
      <c r="AA44657">
        <f>IF($D44657="x",$A44657&amp;", ","")</f>
        <v/>
      </c>
      <c r="AB44657">
        <f>_xlfn.CONCAT(AB44656,AA44657)</f>
        <v/>
      </c>
    </row>
    <row r="44658" spans="1:28">
      <c r="Y44658">
        <f>IF($C44658="x",$A44658&amp;", ","")</f>
        <v/>
      </c>
      <c r="Z44658">
        <f>_xlfn.CONCAT(Z44657,Y44658)</f>
        <v/>
      </c>
      <c r="AA44658">
        <f>IF($D44658="x",$A44658&amp;", ","")</f>
        <v/>
      </c>
      <c r="AB44658">
        <f>_xlfn.CONCAT(AB44657,AA44658)</f>
        <v/>
      </c>
    </row>
    <row r="44659" spans="1:28">
      <c r="Y44659">
        <f>IF($C44659="x",$A44659&amp;", ","")</f>
        <v/>
      </c>
      <c r="Z44659">
        <f>_xlfn.CONCAT(Z44658,Y44659)</f>
        <v/>
      </c>
      <c r="AA44659">
        <f>IF($D44659="x",$A44659&amp;", ","")</f>
        <v/>
      </c>
      <c r="AB44659">
        <f>_xlfn.CONCAT(AB44658,AA44659)</f>
        <v/>
      </c>
    </row>
    <row r="44660" spans="1:28">
      <c r="Y44660">
        <f>IF($C44660="x",$A44660&amp;", ","")</f>
        <v/>
      </c>
      <c r="Z44660">
        <f>_xlfn.CONCAT(Z44659,Y44660)</f>
        <v/>
      </c>
      <c r="AA44660">
        <f>IF($D44660="x",$A44660&amp;", ","")</f>
        <v/>
      </c>
      <c r="AB44660">
        <f>_xlfn.CONCAT(AB44659,AA44660)</f>
        <v/>
      </c>
    </row>
    <row r="44661" spans="1:28">
      <c r="Y44661">
        <f>IF($C44661="x",$A44661&amp;", ","")</f>
        <v/>
      </c>
      <c r="Z44661">
        <f>_xlfn.CONCAT(Z44660,Y44661)</f>
        <v/>
      </c>
      <c r="AA44661">
        <f>IF($D44661="x",$A44661&amp;", ","")</f>
        <v/>
      </c>
      <c r="AB44661">
        <f>_xlfn.CONCAT(AB44660,AA44661)</f>
        <v/>
      </c>
    </row>
    <row r="44662" spans="1:28">
      <c r="Y44662">
        <f>IF($C44662="x",$A44662&amp;", ","")</f>
        <v/>
      </c>
      <c r="Z44662">
        <f>_xlfn.CONCAT(Z44661,Y44662)</f>
        <v/>
      </c>
      <c r="AA44662">
        <f>IF($D44662="x",$A44662&amp;", ","")</f>
        <v/>
      </c>
      <c r="AB44662">
        <f>_xlfn.CONCAT(AB44661,AA44662)</f>
        <v/>
      </c>
    </row>
    <row r="44663" spans="1:28">
      <c r="Y44663">
        <f>IF($C44663="x",$A44663&amp;", ","")</f>
        <v/>
      </c>
      <c r="Z44663">
        <f>_xlfn.CONCAT(Z44662,Y44663)</f>
        <v/>
      </c>
      <c r="AA44663">
        <f>IF($D44663="x",$A44663&amp;", ","")</f>
        <v/>
      </c>
      <c r="AB44663">
        <f>_xlfn.CONCAT(AB44662,AA44663)</f>
        <v/>
      </c>
    </row>
    <row r="44664" spans="1:28">
      <c r="Y44664">
        <f>IF($C44664="x",$A44664&amp;", ","")</f>
        <v/>
      </c>
      <c r="Z44664">
        <f>_xlfn.CONCAT(Z44663,Y44664)</f>
        <v/>
      </c>
      <c r="AA44664">
        <f>IF($D44664="x",$A44664&amp;", ","")</f>
        <v/>
      </c>
      <c r="AB44664">
        <f>_xlfn.CONCAT(AB44663,AA44664)</f>
        <v/>
      </c>
    </row>
    <row r="44665" spans="1:28">
      <c r="Y44665">
        <f>IF($C44665="x",$A44665&amp;", ","")</f>
        <v/>
      </c>
      <c r="Z44665">
        <f>_xlfn.CONCAT(Z44664,Y44665)</f>
        <v/>
      </c>
      <c r="AA44665">
        <f>IF($D44665="x",$A44665&amp;", ","")</f>
        <v/>
      </c>
      <c r="AB44665">
        <f>_xlfn.CONCAT(AB44664,AA44665)</f>
        <v/>
      </c>
    </row>
    <row r="44666" spans="1:28">
      <c r="Y44666">
        <f>IF($C44666="x",$A44666&amp;", ","")</f>
        <v/>
      </c>
      <c r="Z44666">
        <f>_xlfn.CONCAT(Z44665,Y44666)</f>
        <v/>
      </c>
      <c r="AA44666">
        <f>IF($D44666="x",$A44666&amp;", ","")</f>
        <v/>
      </c>
      <c r="AB44666">
        <f>_xlfn.CONCAT(AB44665,AA44666)</f>
        <v/>
      </c>
    </row>
    <row r="44667" spans="1:28">
      <c r="Y44667">
        <f>IF($C44667="x",$A44667&amp;", ","")</f>
        <v/>
      </c>
      <c r="Z44667">
        <f>_xlfn.CONCAT(Z44666,Y44667)</f>
        <v/>
      </c>
      <c r="AA44667">
        <f>IF($D44667="x",$A44667&amp;", ","")</f>
        <v/>
      </c>
      <c r="AB44667">
        <f>_xlfn.CONCAT(AB44666,AA44667)</f>
        <v/>
      </c>
    </row>
    <row r="44668" spans="1:28">
      <c r="Y44668">
        <f>IF($C44668="x",$A44668&amp;", ","")</f>
        <v/>
      </c>
      <c r="Z44668">
        <f>_xlfn.CONCAT(Z44667,Y44668)</f>
        <v/>
      </c>
      <c r="AA44668">
        <f>IF($D44668="x",$A44668&amp;", ","")</f>
        <v/>
      </c>
      <c r="AB44668">
        <f>_xlfn.CONCAT(AB44667,AA44668)</f>
        <v/>
      </c>
    </row>
    <row r="44669" spans="1:28">
      <c r="Y44669">
        <f>IF($C44669="x",$A44669&amp;", ","")</f>
        <v/>
      </c>
      <c r="Z44669">
        <f>_xlfn.CONCAT(Z44668,Y44669)</f>
        <v/>
      </c>
      <c r="AA44669">
        <f>IF($D44669="x",$A44669&amp;", ","")</f>
        <v/>
      </c>
      <c r="AB44669">
        <f>_xlfn.CONCAT(AB44668,AA44669)</f>
        <v/>
      </c>
    </row>
    <row r="44670" spans="1:28">
      <c r="Y44670">
        <f>IF($C44670="x",$A44670&amp;", ","")</f>
        <v/>
      </c>
      <c r="Z44670">
        <f>_xlfn.CONCAT(Z44669,Y44670)</f>
        <v/>
      </c>
      <c r="AA44670">
        <f>IF($D44670="x",$A44670&amp;", ","")</f>
        <v/>
      </c>
      <c r="AB44670">
        <f>_xlfn.CONCAT(AB44669,AA44670)</f>
        <v/>
      </c>
    </row>
    <row r="44671" spans="1:28">
      <c r="Y44671">
        <f>IF($C44671="x",$A44671&amp;", ","")</f>
        <v/>
      </c>
      <c r="Z44671">
        <f>_xlfn.CONCAT(Z44670,Y44671)</f>
        <v/>
      </c>
      <c r="AA44671">
        <f>IF($D44671="x",$A44671&amp;", ","")</f>
        <v/>
      </c>
      <c r="AB44671">
        <f>_xlfn.CONCAT(AB44670,AA44671)</f>
        <v/>
      </c>
    </row>
    <row r="44672" spans="1:28">
      <c r="Y44672">
        <f>IF($C44672="x",$A44672&amp;", ","")</f>
        <v/>
      </c>
      <c r="Z44672">
        <f>_xlfn.CONCAT(Z44671,Y44672)</f>
        <v/>
      </c>
      <c r="AA44672">
        <f>IF($D44672="x",$A44672&amp;", ","")</f>
        <v/>
      </c>
      <c r="AB44672">
        <f>_xlfn.CONCAT(AB44671,AA44672)</f>
        <v/>
      </c>
    </row>
    <row r="44673" spans="1:28">
      <c r="Y44673">
        <f>IF($C44673="x",$A44673&amp;", ","")</f>
        <v/>
      </c>
      <c r="Z44673">
        <f>_xlfn.CONCAT(Z44672,Y44673)</f>
        <v/>
      </c>
      <c r="AA44673">
        <f>IF($D44673="x",$A44673&amp;", ","")</f>
        <v/>
      </c>
      <c r="AB44673">
        <f>_xlfn.CONCAT(AB44672,AA44673)</f>
        <v/>
      </c>
    </row>
    <row r="44674" spans="1:28">
      <c r="Y44674">
        <f>IF($C44674="x",$A44674&amp;", ","")</f>
        <v/>
      </c>
      <c r="Z44674">
        <f>_xlfn.CONCAT(Z44673,Y44674)</f>
        <v/>
      </c>
      <c r="AA44674">
        <f>IF($D44674="x",$A44674&amp;", ","")</f>
        <v/>
      </c>
      <c r="AB44674">
        <f>_xlfn.CONCAT(AB44673,AA44674)</f>
        <v/>
      </c>
    </row>
    <row r="44675" spans="1:28">
      <c r="Y44675">
        <f>IF($C44675="x",$A44675&amp;", ","")</f>
        <v/>
      </c>
      <c r="Z44675">
        <f>_xlfn.CONCAT(Z44674,Y44675)</f>
        <v/>
      </c>
      <c r="AA44675">
        <f>IF($D44675="x",$A44675&amp;", ","")</f>
        <v/>
      </c>
      <c r="AB44675">
        <f>_xlfn.CONCAT(AB44674,AA44675)</f>
        <v/>
      </c>
    </row>
    <row r="44676" spans="1:28">
      <c r="Y44676">
        <f>IF($C44676="x",$A44676&amp;", ","")</f>
        <v/>
      </c>
      <c r="Z44676">
        <f>_xlfn.CONCAT(Z44675,Y44676)</f>
        <v/>
      </c>
      <c r="AA44676">
        <f>IF($D44676="x",$A44676&amp;", ","")</f>
        <v/>
      </c>
      <c r="AB44676">
        <f>_xlfn.CONCAT(AB44675,AA44676)</f>
        <v/>
      </c>
    </row>
    <row r="44677" spans="1:28">
      <c r="Y44677">
        <f>IF($C44677="x",$A44677&amp;", ","")</f>
        <v/>
      </c>
      <c r="Z44677">
        <f>_xlfn.CONCAT(Z44676,Y44677)</f>
        <v/>
      </c>
      <c r="AA44677">
        <f>IF($D44677="x",$A44677&amp;", ","")</f>
        <v/>
      </c>
      <c r="AB44677">
        <f>_xlfn.CONCAT(AB44676,AA44677)</f>
        <v/>
      </c>
    </row>
    <row r="44678" spans="1:28">
      <c r="Y44678">
        <f>IF($C44678="x",$A44678&amp;", ","")</f>
        <v/>
      </c>
      <c r="Z44678">
        <f>_xlfn.CONCAT(Z44677,Y44678)</f>
        <v/>
      </c>
      <c r="AA44678">
        <f>IF($D44678="x",$A44678&amp;", ","")</f>
        <v/>
      </c>
      <c r="AB44678">
        <f>_xlfn.CONCAT(AB44677,AA44678)</f>
        <v/>
      </c>
    </row>
    <row r="44679" spans="1:28">
      <c r="Y44679">
        <f>IF($C44679="x",$A44679&amp;", ","")</f>
        <v/>
      </c>
      <c r="Z44679">
        <f>_xlfn.CONCAT(Z44678,Y44679)</f>
        <v/>
      </c>
      <c r="AA44679">
        <f>IF($D44679="x",$A44679&amp;", ","")</f>
        <v/>
      </c>
      <c r="AB44679">
        <f>_xlfn.CONCAT(AB44678,AA44679)</f>
        <v/>
      </c>
    </row>
    <row r="44680" spans="1:28">
      <c r="Y44680">
        <f>IF($C44680="x",$A44680&amp;", ","")</f>
        <v/>
      </c>
      <c r="Z44680">
        <f>_xlfn.CONCAT(Z44679,Y44680)</f>
        <v/>
      </c>
      <c r="AA44680">
        <f>IF($D44680="x",$A44680&amp;", ","")</f>
        <v/>
      </c>
      <c r="AB44680">
        <f>_xlfn.CONCAT(AB44679,AA44680)</f>
        <v/>
      </c>
    </row>
    <row r="44681" spans="1:28">
      <c r="Y44681">
        <f>IF($C44681="x",$A44681&amp;", ","")</f>
        <v/>
      </c>
      <c r="Z44681">
        <f>_xlfn.CONCAT(Z44680,Y44681)</f>
        <v/>
      </c>
      <c r="AA44681">
        <f>IF($D44681="x",$A44681&amp;", ","")</f>
        <v/>
      </c>
      <c r="AB44681">
        <f>_xlfn.CONCAT(AB44680,AA44681)</f>
        <v/>
      </c>
    </row>
    <row r="44682" spans="1:28">
      <c r="Y44682">
        <f>IF($C44682="x",$A44682&amp;", ","")</f>
        <v/>
      </c>
      <c r="Z44682">
        <f>_xlfn.CONCAT(Z44681,Y44682)</f>
        <v/>
      </c>
      <c r="AA44682">
        <f>IF($D44682="x",$A44682&amp;", ","")</f>
        <v/>
      </c>
      <c r="AB44682">
        <f>_xlfn.CONCAT(AB44681,AA44682)</f>
        <v/>
      </c>
    </row>
    <row r="44683" spans="1:28">
      <c r="Y44683">
        <f>IF($C44683="x",$A44683&amp;", ","")</f>
        <v/>
      </c>
      <c r="Z44683">
        <f>_xlfn.CONCAT(Z44682,Y44683)</f>
        <v/>
      </c>
      <c r="AA44683">
        <f>IF($D44683="x",$A44683&amp;", ","")</f>
        <v/>
      </c>
      <c r="AB44683">
        <f>_xlfn.CONCAT(AB44682,AA44683)</f>
        <v/>
      </c>
    </row>
    <row r="44684" spans="1:28">
      <c r="Y44684">
        <f>IF($C44684="x",$A44684&amp;", ","")</f>
        <v/>
      </c>
      <c r="Z44684">
        <f>_xlfn.CONCAT(Z44683,Y44684)</f>
        <v/>
      </c>
      <c r="AA44684">
        <f>IF($D44684="x",$A44684&amp;", ","")</f>
        <v/>
      </c>
      <c r="AB44684">
        <f>_xlfn.CONCAT(AB44683,AA44684)</f>
        <v/>
      </c>
    </row>
    <row r="44685" spans="1:28">
      <c r="Y44685">
        <f>IF($C44685="x",$A44685&amp;", ","")</f>
        <v/>
      </c>
      <c r="Z44685">
        <f>_xlfn.CONCAT(Z44684,Y44685)</f>
        <v/>
      </c>
      <c r="AA44685">
        <f>IF($D44685="x",$A44685&amp;", ","")</f>
        <v/>
      </c>
      <c r="AB44685">
        <f>_xlfn.CONCAT(AB44684,AA44685)</f>
        <v/>
      </c>
    </row>
    <row r="44686" spans="1:28">
      <c r="Y44686">
        <f>IF($C44686="x",$A44686&amp;", ","")</f>
        <v/>
      </c>
      <c r="Z44686">
        <f>_xlfn.CONCAT(Z44685,Y44686)</f>
        <v/>
      </c>
      <c r="AA44686">
        <f>IF($D44686="x",$A44686&amp;", ","")</f>
        <v/>
      </c>
      <c r="AB44686">
        <f>_xlfn.CONCAT(AB44685,AA44686)</f>
        <v/>
      </c>
    </row>
    <row r="44687" spans="1:28">
      <c r="Y44687">
        <f>IF($C44687="x",$A44687&amp;", ","")</f>
        <v/>
      </c>
      <c r="Z44687">
        <f>_xlfn.CONCAT(Z44686,Y44687)</f>
        <v/>
      </c>
      <c r="AA44687">
        <f>IF($D44687="x",$A44687&amp;", ","")</f>
        <v/>
      </c>
      <c r="AB44687">
        <f>_xlfn.CONCAT(AB44686,AA44687)</f>
        <v/>
      </c>
    </row>
    <row r="44688" spans="1:28">
      <c r="Y44688">
        <f>IF($C44688="x",$A44688&amp;", ","")</f>
        <v/>
      </c>
      <c r="Z44688">
        <f>_xlfn.CONCAT(Z44687,Y44688)</f>
        <v/>
      </c>
      <c r="AA44688">
        <f>IF($D44688="x",$A44688&amp;", ","")</f>
        <v/>
      </c>
      <c r="AB44688">
        <f>_xlfn.CONCAT(AB44687,AA44688)</f>
        <v/>
      </c>
    </row>
    <row r="44689" spans="1:28">
      <c r="Y44689">
        <f>IF($C44689="x",$A44689&amp;", ","")</f>
        <v/>
      </c>
      <c r="Z44689">
        <f>_xlfn.CONCAT(Z44688,Y44689)</f>
        <v/>
      </c>
      <c r="AA44689">
        <f>IF($D44689="x",$A44689&amp;", ","")</f>
        <v/>
      </c>
      <c r="AB44689">
        <f>_xlfn.CONCAT(AB44688,AA44689)</f>
        <v/>
      </c>
    </row>
    <row r="44690" spans="1:28">
      <c r="Y44690">
        <f>IF($C44690="x",$A44690&amp;", ","")</f>
        <v/>
      </c>
      <c r="Z44690">
        <f>_xlfn.CONCAT(Z44689,Y44690)</f>
        <v/>
      </c>
      <c r="AA44690">
        <f>IF($D44690="x",$A44690&amp;", ","")</f>
        <v/>
      </c>
      <c r="AB44690">
        <f>_xlfn.CONCAT(AB44689,AA44690)</f>
        <v/>
      </c>
    </row>
    <row r="44691" spans="1:28">
      <c r="Y44691">
        <f>IF($C44691="x",$A44691&amp;", ","")</f>
        <v/>
      </c>
      <c r="Z44691">
        <f>_xlfn.CONCAT(Z44690,Y44691)</f>
        <v/>
      </c>
      <c r="AA44691">
        <f>IF($D44691="x",$A44691&amp;", ","")</f>
        <v/>
      </c>
      <c r="AB44691">
        <f>_xlfn.CONCAT(AB44690,AA44691)</f>
        <v/>
      </c>
    </row>
    <row r="44692" spans="1:28">
      <c r="Y44692">
        <f>IF($C44692="x",$A44692&amp;", ","")</f>
        <v/>
      </c>
      <c r="Z44692">
        <f>_xlfn.CONCAT(Z44691,Y44692)</f>
        <v/>
      </c>
      <c r="AA44692">
        <f>IF($D44692="x",$A44692&amp;", ","")</f>
        <v/>
      </c>
      <c r="AB44692">
        <f>_xlfn.CONCAT(AB44691,AA44692)</f>
        <v/>
      </c>
    </row>
    <row r="44693" spans="1:28">
      <c r="Y44693">
        <f>IF($C44693="x",$A44693&amp;", ","")</f>
        <v/>
      </c>
      <c r="Z44693">
        <f>_xlfn.CONCAT(Z44692,Y44693)</f>
        <v/>
      </c>
      <c r="AA44693">
        <f>IF($D44693="x",$A44693&amp;", ","")</f>
        <v/>
      </c>
      <c r="AB44693">
        <f>_xlfn.CONCAT(AB44692,AA44693)</f>
        <v/>
      </c>
    </row>
    <row r="44694" spans="1:28">
      <c r="Y44694">
        <f>IF($C44694="x",$A44694&amp;", ","")</f>
        <v/>
      </c>
      <c r="Z44694">
        <f>_xlfn.CONCAT(Z44693,Y44694)</f>
        <v/>
      </c>
      <c r="AA44694">
        <f>IF($D44694="x",$A44694&amp;", ","")</f>
        <v/>
      </c>
      <c r="AB44694">
        <f>_xlfn.CONCAT(AB44693,AA44694)</f>
        <v/>
      </c>
    </row>
    <row r="44695" spans="1:28">
      <c r="Y44695">
        <f>IF($C44695="x",$A44695&amp;", ","")</f>
        <v/>
      </c>
      <c r="Z44695">
        <f>_xlfn.CONCAT(Z44694,Y44695)</f>
        <v/>
      </c>
      <c r="AA44695">
        <f>IF($D44695="x",$A44695&amp;", ","")</f>
        <v/>
      </c>
      <c r="AB44695">
        <f>_xlfn.CONCAT(AB44694,AA44695)</f>
        <v/>
      </c>
    </row>
    <row r="44696" spans="1:28">
      <c r="Y44696">
        <f>IF($C44696="x",$A44696&amp;", ","")</f>
        <v/>
      </c>
      <c r="Z44696">
        <f>_xlfn.CONCAT(Z44695,Y44696)</f>
        <v/>
      </c>
      <c r="AA44696">
        <f>IF($D44696="x",$A44696&amp;", ","")</f>
        <v/>
      </c>
      <c r="AB44696">
        <f>_xlfn.CONCAT(AB44695,AA44696)</f>
        <v/>
      </c>
    </row>
    <row r="44697" spans="1:28">
      <c r="Y44697">
        <f>IF($C44697="x",$A44697&amp;", ","")</f>
        <v/>
      </c>
      <c r="Z44697">
        <f>_xlfn.CONCAT(Z44696,Y44697)</f>
        <v/>
      </c>
      <c r="AA44697">
        <f>IF($D44697="x",$A44697&amp;", ","")</f>
        <v/>
      </c>
      <c r="AB44697">
        <f>_xlfn.CONCAT(AB44696,AA44697)</f>
        <v/>
      </c>
    </row>
    <row r="44698" spans="1:28">
      <c r="Y44698">
        <f>IF($C44698="x",$A44698&amp;", ","")</f>
        <v/>
      </c>
      <c r="Z44698">
        <f>_xlfn.CONCAT(Z44697,Y44698)</f>
        <v/>
      </c>
      <c r="AA44698">
        <f>IF($D44698="x",$A44698&amp;", ","")</f>
        <v/>
      </c>
      <c r="AB44698">
        <f>_xlfn.CONCAT(AB44697,AA44698)</f>
        <v/>
      </c>
    </row>
    <row r="44699" spans="1:28">
      <c r="Y44699">
        <f>IF($C44699="x",$A44699&amp;", ","")</f>
        <v/>
      </c>
      <c r="Z44699">
        <f>_xlfn.CONCAT(Z44698,Y44699)</f>
        <v/>
      </c>
      <c r="AA44699">
        <f>IF($D44699="x",$A44699&amp;", ","")</f>
        <v/>
      </c>
      <c r="AB44699">
        <f>_xlfn.CONCAT(AB44698,AA44699)</f>
        <v/>
      </c>
    </row>
    <row r="44700" spans="1:28">
      <c r="Y44700">
        <f>IF($C44700="x",$A44700&amp;", ","")</f>
        <v/>
      </c>
      <c r="Z44700">
        <f>_xlfn.CONCAT(Z44699,Y44700)</f>
        <v/>
      </c>
      <c r="AA44700">
        <f>IF($D44700="x",$A44700&amp;", ","")</f>
        <v/>
      </c>
      <c r="AB44700">
        <f>_xlfn.CONCAT(AB44699,AA44700)</f>
        <v/>
      </c>
    </row>
    <row r="44701" spans="1:28">
      <c r="Y44701">
        <f>IF($C44701="x",$A44701&amp;", ","")</f>
        <v/>
      </c>
      <c r="Z44701">
        <f>_xlfn.CONCAT(Z44700,Y44701)</f>
        <v/>
      </c>
      <c r="AA44701">
        <f>IF($D44701="x",$A44701&amp;", ","")</f>
        <v/>
      </c>
      <c r="AB44701">
        <f>_xlfn.CONCAT(AB44700,AA44701)</f>
        <v/>
      </c>
    </row>
    <row r="44702" spans="1:28">
      <c r="Y44702">
        <f>IF($C44702="x",$A44702&amp;", ","")</f>
        <v/>
      </c>
      <c r="Z44702">
        <f>_xlfn.CONCAT(Z44701,Y44702)</f>
        <v/>
      </c>
      <c r="AA44702">
        <f>IF($D44702="x",$A44702&amp;", ","")</f>
        <v/>
      </c>
      <c r="AB44702">
        <f>_xlfn.CONCAT(AB44701,AA44702)</f>
        <v/>
      </c>
    </row>
    <row r="44703" spans="1:28">
      <c r="Y44703">
        <f>IF($C44703="x",$A44703&amp;", ","")</f>
        <v/>
      </c>
      <c r="Z44703">
        <f>_xlfn.CONCAT(Z44702,Y44703)</f>
        <v/>
      </c>
      <c r="AA44703">
        <f>IF($D44703="x",$A44703&amp;", ","")</f>
        <v/>
      </c>
      <c r="AB44703">
        <f>_xlfn.CONCAT(AB44702,AA44703)</f>
        <v/>
      </c>
    </row>
    <row r="44704" spans="1:28">
      <c r="Y44704">
        <f>IF($C44704="x",$A44704&amp;", ","")</f>
        <v/>
      </c>
      <c r="Z44704">
        <f>_xlfn.CONCAT(Z44703,Y44704)</f>
        <v/>
      </c>
      <c r="AA44704">
        <f>IF($D44704="x",$A44704&amp;", ","")</f>
        <v/>
      </c>
      <c r="AB44704">
        <f>_xlfn.CONCAT(AB44703,AA44704)</f>
        <v/>
      </c>
    </row>
    <row r="44705" spans="1:28">
      <c r="Y44705">
        <f>IF($C44705="x",$A44705&amp;", ","")</f>
        <v/>
      </c>
      <c r="Z44705">
        <f>_xlfn.CONCAT(Z44704,Y44705)</f>
        <v/>
      </c>
      <c r="AA44705">
        <f>IF($D44705="x",$A44705&amp;", ","")</f>
        <v/>
      </c>
      <c r="AB44705">
        <f>_xlfn.CONCAT(AB44704,AA44705)</f>
        <v/>
      </c>
    </row>
    <row r="44706" spans="1:28">
      <c r="Y44706">
        <f>IF($C44706="x",$A44706&amp;", ","")</f>
        <v/>
      </c>
      <c r="Z44706">
        <f>_xlfn.CONCAT(Z44705,Y44706)</f>
        <v/>
      </c>
      <c r="AA44706">
        <f>IF($D44706="x",$A44706&amp;", ","")</f>
        <v/>
      </c>
      <c r="AB44706">
        <f>_xlfn.CONCAT(AB44705,AA44706)</f>
        <v/>
      </c>
    </row>
    <row r="44707" spans="1:28">
      <c r="Y44707">
        <f>IF($C44707="x",$A44707&amp;", ","")</f>
        <v/>
      </c>
      <c r="Z44707">
        <f>_xlfn.CONCAT(Z44706,Y44707)</f>
        <v/>
      </c>
      <c r="AA44707">
        <f>IF($D44707="x",$A44707&amp;", ","")</f>
        <v/>
      </c>
      <c r="AB44707">
        <f>_xlfn.CONCAT(AB44706,AA44707)</f>
        <v/>
      </c>
    </row>
    <row r="44708" spans="1:28">
      <c r="Y44708">
        <f>IF($C44708="x",$A44708&amp;", ","")</f>
        <v/>
      </c>
      <c r="Z44708">
        <f>_xlfn.CONCAT(Z44707,Y44708)</f>
        <v/>
      </c>
      <c r="AA44708">
        <f>IF($D44708="x",$A44708&amp;", ","")</f>
        <v/>
      </c>
      <c r="AB44708">
        <f>_xlfn.CONCAT(AB44707,AA44708)</f>
        <v/>
      </c>
    </row>
    <row r="44709" spans="1:28">
      <c r="Y44709">
        <f>IF($C44709="x",$A44709&amp;", ","")</f>
        <v/>
      </c>
      <c r="Z44709">
        <f>_xlfn.CONCAT(Z44708,Y44709)</f>
        <v/>
      </c>
      <c r="AA44709">
        <f>IF($D44709="x",$A44709&amp;", ","")</f>
        <v/>
      </c>
      <c r="AB44709">
        <f>_xlfn.CONCAT(AB44708,AA44709)</f>
        <v/>
      </c>
    </row>
    <row r="44710" spans="1:28">
      <c r="Y44710">
        <f>IF($C44710="x",$A44710&amp;", ","")</f>
        <v/>
      </c>
      <c r="Z44710">
        <f>_xlfn.CONCAT(Z44709,Y44710)</f>
        <v/>
      </c>
      <c r="AA44710">
        <f>IF($D44710="x",$A44710&amp;", ","")</f>
        <v/>
      </c>
      <c r="AB44710">
        <f>_xlfn.CONCAT(AB44709,AA44710)</f>
        <v/>
      </c>
    </row>
    <row r="44711" spans="1:28">
      <c r="Y44711">
        <f>IF($C44711="x",$A44711&amp;", ","")</f>
        <v/>
      </c>
      <c r="Z44711">
        <f>_xlfn.CONCAT(Z44710,Y44711)</f>
        <v/>
      </c>
      <c r="AA44711">
        <f>IF($D44711="x",$A44711&amp;", ","")</f>
        <v/>
      </c>
      <c r="AB44711">
        <f>_xlfn.CONCAT(AB44710,AA44711)</f>
        <v/>
      </c>
    </row>
    <row r="44712" spans="1:28">
      <c r="Y44712">
        <f>IF($C44712="x",$A44712&amp;", ","")</f>
        <v/>
      </c>
      <c r="Z44712">
        <f>_xlfn.CONCAT(Z44711,Y44712)</f>
        <v/>
      </c>
      <c r="AA44712">
        <f>IF($D44712="x",$A44712&amp;", ","")</f>
        <v/>
      </c>
      <c r="AB44712">
        <f>_xlfn.CONCAT(AB44711,AA44712)</f>
        <v/>
      </c>
    </row>
    <row r="44713" spans="1:28">
      <c r="Y44713">
        <f>IF($C44713="x",$A44713&amp;", ","")</f>
        <v/>
      </c>
      <c r="Z44713">
        <f>_xlfn.CONCAT(Z44712,Y44713)</f>
        <v/>
      </c>
      <c r="AA44713">
        <f>IF($D44713="x",$A44713&amp;", ","")</f>
        <v/>
      </c>
      <c r="AB44713">
        <f>_xlfn.CONCAT(AB44712,AA44713)</f>
        <v/>
      </c>
    </row>
    <row r="44714" spans="1:28">
      <c r="Y44714">
        <f>IF($C44714="x",$A44714&amp;", ","")</f>
        <v/>
      </c>
      <c r="Z44714">
        <f>_xlfn.CONCAT(Z44713,Y44714)</f>
        <v/>
      </c>
      <c r="AA44714">
        <f>IF($D44714="x",$A44714&amp;", ","")</f>
        <v/>
      </c>
      <c r="AB44714">
        <f>_xlfn.CONCAT(AB44713,AA44714)</f>
        <v/>
      </c>
    </row>
    <row r="44715" spans="1:28">
      <c r="Y44715">
        <f>IF($C44715="x",$A44715&amp;", ","")</f>
        <v/>
      </c>
      <c r="Z44715">
        <f>_xlfn.CONCAT(Z44714,Y44715)</f>
        <v/>
      </c>
      <c r="AA44715">
        <f>IF($D44715="x",$A44715&amp;", ","")</f>
        <v/>
      </c>
      <c r="AB44715">
        <f>_xlfn.CONCAT(AB44714,AA44715)</f>
        <v/>
      </c>
    </row>
    <row r="44716" spans="1:28">
      <c r="Y44716">
        <f>IF($C44716="x",$A44716&amp;", ","")</f>
        <v/>
      </c>
      <c r="Z44716">
        <f>_xlfn.CONCAT(Z44715,Y44716)</f>
        <v/>
      </c>
      <c r="AA44716">
        <f>IF($D44716="x",$A44716&amp;", ","")</f>
        <v/>
      </c>
      <c r="AB44716">
        <f>_xlfn.CONCAT(AB44715,AA44716)</f>
        <v/>
      </c>
    </row>
    <row r="44717" spans="1:28">
      <c r="Y44717">
        <f>IF($C44717="x",$A44717&amp;", ","")</f>
        <v/>
      </c>
      <c r="Z44717">
        <f>_xlfn.CONCAT(Z44716,Y44717)</f>
        <v/>
      </c>
      <c r="AA44717">
        <f>IF($D44717="x",$A44717&amp;", ","")</f>
        <v/>
      </c>
      <c r="AB44717">
        <f>_xlfn.CONCAT(AB44716,AA44717)</f>
        <v/>
      </c>
    </row>
    <row r="44718" spans="1:28">
      <c r="Y44718">
        <f>IF($C44718="x",$A44718&amp;", ","")</f>
        <v/>
      </c>
      <c r="Z44718">
        <f>_xlfn.CONCAT(Z44717,Y44718)</f>
        <v/>
      </c>
      <c r="AA44718">
        <f>IF($D44718="x",$A44718&amp;", ","")</f>
        <v/>
      </c>
      <c r="AB44718">
        <f>_xlfn.CONCAT(AB44717,AA44718)</f>
        <v/>
      </c>
    </row>
    <row r="44719" spans="1:28">
      <c r="Y44719">
        <f>IF($C44719="x",$A44719&amp;", ","")</f>
        <v/>
      </c>
      <c r="Z44719">
        <f>_xlfn.CONCAT(Z44718,Y44719)</f>
        <v/>
      </c>
      <c r="AA44719">
        <f>IF($D44719="x",$A44719&amp;", ","")</f>
        <v/>
      </c>
      <c r="AB44719">
        <f>_xlfn.CONCAT(AB44718,AA44719)</f>
        <v/>
      </c>
    </row>
    <row r="44720" spans="1:28">
      <c r="Y44720">
        <f>IF($C44720="x",$A44720&amp;", ","")</f>
        <v/>
      </c>
      <c r="Z44720">
        <f>_xlfn.CONCAT(Z44719,Y44720)</f>
        <v/>
      </c>
      <c r="AA44720">
        <f>IF($D44720="x",$A44720&amp;", ","")</f>
        <v/>
      </c>
      <c r="AB44720">
        <f>_xlfn.CONCAT(AB44719,AA44720)</f>
        <v/>
      </c>
    </row>
    <row r="44721" spans="1:28">
      <c r="Y44721">
        <f>IF($C44721="x",$A44721&amp;", ","")</f>
        <v/>
      </c>
      <c r="Z44721">
        <f>_xlfn.CONCAT(Z44720,Y44721)</f>
        <v/>
      </c>
      <c r="AA44721">
        <f>IF($D44721="x",$A44721&amp;", ","")</f>
        <v/>
      </c>
      <c r="AB44721">
        <f>_xlfn.CONCAT(AB44720,AA44721)</f>
        <v/>
      </c>
    </row>
    <row r="44722" spans="1:28">
      <c r="Y44722">
        <f>IF($C44722="x",$A44722&amp;", ","")</f>
        <v/>
      </c>
      <c r="Z44722">
        <f>_xlfn.CONCAT(Z44721,Y44722)</f>
        <v/>
      </c>
      <c r="AA44722">
        <f>IF($D44722="x",$A44722&amp;", ","")</f>
        <v/>
      </c>
      <c r="AB44722">
        <f>_xlfn.CONCAT(AB44721,AA44722)</f>
        <v/>
      </c>
    </row>
    <row r="44723" spans="1:28">
      <c r="Y44723">
        <f>IF($C44723="x",$A44723&amp;", ","")</f>
        <v/>
      </c>
      <c r="Z44723">
        <f>_xlfn.CONCAT(Z44722,Y44723)</f>
        <v/>
      </c>
      <c r="AA44723">
        <f>IF($D44723="x",$A44723&amp;", ","")</f>
        <v/>
      </c>
      <c r="AB44723">
        <f>_xlfn.CONCAT(AB44722,AA44723)</f>
        <v/>
      </c>
    </row>
    <row r="44724" spans="1:28">
      <c r="Y44724">
        <f>IF($C44724="x",$A44724&amp;", ","")</f>
        <v/>
      </c>
      <c r="Z44724">
        <f>_xlfn.CONCAT(Z44723,Y44724)</f>
        <v/>
      </c>
      <c r="AA44724">
        <f>IF($D44724="x",$A44724&amp;", ","")</f>
        <v/>
      </c>
      <c r="AB44724">
        <f>_xlfn.CONCAT(AB44723,AA44724)</f>
        <v/>
      </c>
    </row>
    <row r="44725" spans="1:28">
      <c r="Y44725">
        <f>IF($C44725="x",$A44725&amp;", ","")</f>
        <v/>
      </c>
      <c r="Z44725">
        <f>_xlfn.CONCAT(Z44724,Y44725)</f>
        <v/>
      </c>
      <c r="AA44725">
        <f>IF($D44725="x",$A44725&amp;", ","")</f>
        <v/>
      </c>
      <c r="AB44725">
        <f>_xlfn.CONCAT(AB44724,AA44725)</f>
        <v/>
      </c>
    </row>
    <row r="44726" spans="1:28">
      <c r="Y44726">
        <f>IF($C44726="x",$A44726&amp;", ","")</f>
        <v/>
      </c>
      <c r="Z44726">
        <f>_xlfn.CONCAT(Z44725,Y44726)</f>
        <v/>
      </c>
      <c r="AA44726">
        <f>IF($D44726="x",$A44726&amp;", ","")</f>
        <v/>
      </c>
      <c r="AB44726">
        <f>_xlfn.CONCAT(AB44725,AA44726)</f>
        <v/>
      </c>
    </row>
    <row r="44727" spans="1:28">
      <c r="Y44727">
        <f>IF($C44727="x",$A44727&amp;", ","")</f>
        <v/>
      </c>
      <c r="Z44727">
        <f>_xlfn.CONCAT(Z44726,Y44727)</f>
        <v/>
      </c>
      <c r="AA44727">
        <f>IF($D44727="x",$A44727&amp;", ","")</f>
        <v/>
      </c>
      <c r="AB44727">
        <f>_xlfn.CONCAT(AB44726,AA44727)</f>
        <v/>
      </c>
    </row>
    <row r="44728" spans="1:28">
      <c r="Y44728">
        <f>IF($C44728="x",$A44728&amp;", ","")</f>
        <v/>
      </c>
      <c r="Z44728">
        <f>_xlfn.CONCAT(Z44727,Y44728)</f>
        <v/>
      </c>
      <c r="AA44728">
        <f>IF($D44728="x",$A44728&amp;", ","")</f>
        <v/>
      </c>
      <c r="AB44728">
        <f>_xlfn.CONCAT(AB44727,AA44728)</f>
        <v/>
      </c>
    </row>
    <row r="44729" spans="1:28">
      <c r="Y44729">
        <f>IF($C44729="x",$A44729&amp;", ","")</f>
        <v/>
      </c>
      <c r="Z44729">
        <f>_xlfn.CONCAT(Z44728,Y44729)</f>
        <v/>
      </c>
      <c r="AA44729">
        <f>IF($D44729="x",$A44729&amp;", ","")</f>
        <v/>
      </c>
      <c r="AB44729">
        <f>_xlfn.CONCAT(AB44728,AA44729)</f>
        <v/>
      </c>
    </row>
    <row r="44730" spans="1:28">
      <c r="Y44730">
        <f>IF($C44730="x",$A44730&amp;", ","")</f>
        <v/>
      </c>
      <c r="Z44730">
        <f>_xlfn.CONCAT(Z44729,Y44730)</f>
        <v/>
      </c>
      <c r="AA44730">
        <f>IF($D44730="x",$A44730&amp;", ","")</f>
        <v/>
      </c>
      <c r="AB44730">
        <f>_xlfn.CONCAT(AB44729,AA44730)</f>
        <v/>
      </c>
    </row>
    <row r="44731" spans="1:28">
      <c r="Y44731">
        <f>IF($C44731="x",$A44731&amp;", ","")</f>
        <v/>
      </c>
      <c r="Z44731">
        <f>_xlfn.CONCAT(Z44730,Y44731)</f>
        <v/>
      </c>
      <c r="AA44731">
        <f>IF($D44731="x",$A44731&amp;", ","")</f>
        <v/>
      </c>
      <c r="AB44731">
        <f>_xlfn.CONCAT(AB44730,AA44731)</f>
        <v/>
      </c>
    </row>
    <row r="44732" spans="1:28">
      <c r="Y44732">
        <f>IF($C44732="x",$A44732&amp;", ","")</f>
        <v/>
      </c>
      <c r="Z44732">
        <f>_xlfn.CONCAT(Z44731,Y44732)</f>
        <v/>
      </c>
      <c r="AA44732">
        <f>IF($D44732="x",$A44732&amp;", ","")</f>
        <v/>
      </c>
      <c r="AB44732">
        <f>_xlfn.CONCAT(AB44731,AA44732)</f>
        <v/>
      </c>
    </row>
    <row r="44733" spans="1:28">
      <c r="Y44733">
        <f>IF($C44733="x",$A44733&amp;", ","")</f>
        <v/>
      </c>
      <c r="Z44733">
        <f>_xlfn.CONCAT(Z44732,Y44733)</f>
        <v/>
      </c>
      <c r="AA44733">
        <f>IF($D44733="x",$A44733&amp;", ","")</f>
        <v/>
      </c>
      <c r="AB44733">
        <f>_xlfn.CONCAT(AB44732,AA44733)</f>
        <v/>
      </c>
    </row>
    <row r="44734" spans="1:28">
      <c r="Y44734">
        <f>IF($C44734="x",$A44734&amp;", ","")</f>
        <v/>
      </c>
      <c r="Z44734">
        <f>_xlfn.CONCAT(Z44733,Y44734)</f>
        <v/>
      </c>
      <c r="AA44734">
        <f>IF($D44734="x",$A44734&amp;", ","")</f>
        <v/>
      </c>
      <c r="AB44734">
        <f>_xlfn.CONCAT(AB44733,AA44734)</f>
        <v/>
      </c>
    </row>
    <row r="44735" spans="1:28">
      <c r="Y44735">
        <f>IF($C44735="x",$A44735&amp;", ","")</f>
        <v/>
      </c>
      <c r="Z44735">
        <f>_xlfn.CONCAT(Z44734,Y44735)</f>
        <v/>
      </c>
      <c r="AA44735">
        <f>IF($D44735="x",$A44735&amp;", ","")</f>
        <v/>
      </c>
      <c r="AB44735">
        <f>_xlfn.CONCAT(AB44734,AA44735)</f>
        <v/>
      </c>
    </row>
    <row r="44736" spans="1:28">
      <c r="Y44736">
        <f>IF($C44736="x",$A44736&amp;", ","")</f>
        <v/>
      </c>
      <c r="Z44736">
        <f>_xlfn.CONCAT(Z44735,Y44736)</f>
        <v/>
      </c>
      <c r="AA44736">
        <f>IF($D44736="x",$A44736&amp;", ","")</f>
        <v/>
      </c>
      <c r="AB44736">
        <f>_xlfn.CONCAT(AB44735,AA44736)</f>
        <v/>
      </c>
    </row>
    <row r="44737" spans="1:28">
      <c r="Y44737">
        <f>IF($C44737="x",$A44737&amp;", ","")</f>
        <v/>
      </c>
      <c r="Z44737">
        <f>_xlfn.CONCAT(Z44736,Y44737)</f>
        <v/>
      </c>
      <c r="AA44737">
        <f>IF($D44737="x",$A44737&amp;", ","")</f>
        <v/>
      </c>
      <c r="AB44737">
        <f>_xlfn.CONCAT(AB44736,AA44737)</f>
        <v/>
      </c>
    </row>
    <row r="44738" spans="1:28">
      <c r="Y44738">
        <f>IF($C44738="x",$A44738&amp;", ","")</f>
        <v/>
      </c>
      <c r="Z44738">
        <f>_xlfn.CONCAT(Z44737,Y44738)</f>
        <v/>
      </c>
      <c r="AA44738">
        <f>IF($D44738="x",$A44738&amp;", ","")</f>
        <v/>
      </c>
      <c r="AB44738">
        <f>_xlfn.CONCAT(AB44737,AA44738)</f>
        <v/>
      </c>
    </row>
    <row r="44739" spans="1:28">
      <c r="Y44739">
        <f>IF($C44739="x",$A44739&amp;", ","")</f>
        <v/>
      </c>
      <c r="Z44739">
        <f>_xlfn.CONCAT(Z44738,Y44739)</f>
        <v/>
      </c>
      <c r="AA44739">
        <f>IF($D44739="x",$A44739&amp;", ","")</f>
        <v/>
      </c>
      <c r="AB44739">
        <f>_xlfn.CONCAT(AB44738,AA44739)</f>
        <v/>
      </c>
    </row>
    <row r="44740" spans="1:28">
      <c r="Y44740">
        <f>IF($C44740="x",$A44740&amp;", ","")</f>
        <v/>
      </c>
      <c r="Z44740">
        <f>_xlfn.CONCAT(Z44739,Y44740)</f>
        <v/>
      </c>
      <c r="AA44740">
        <f>IF($D44740="x",$A44740&amp;", ","")</f>
        <v/>
      </c>
      <c r="AB44740">
        <f>_xlfn.CONCAT(AB44739,AA44740)</f>
        <v/>
      </c>
    </row>
    <row r="44741" spans="1:28">
      <c r="Y44741">
        <f>IF($C44741="x",$A44741&amp;", ","")</f>
        <v/>
      </c>
      <c r="Z44741">
        <f>_xlfn.CONCAT(Z44740,Y44741)</f>
        <v/>
      </c>
      <c r="AA44741">
        <f>IF($D44741="x",$A44741&amp;", ","")</f>
        <v/>
      </c>
      <c r="AB44741">
        <f>_xlfn.CONCAT(AB44740,AA44741)</f>
        <v/>
      </c>
    </row>
    <row r="44742" spans="1:28">
      <c r="Y44742">
        <f>IF($C44742="x",$A44742&amp;", ","")</f>
        <v/>
      </c>
      <c r="Z44742">
        <f>_xlfn.CONCAT(Z44741,Y44742)</f>
        <v/>
      </c>
      <c r="AA44742">
        <f>IF($D44742="x",$A44742&amp;", ","")</f>
        <v/>
      </c>
      <c r="AB44742">
        <f>_xlfn.CONCAT(AB44741,AA44742)</f>
        <v/>
      </c>
    </row>
    <row r="44743" spans="1:28">
      <c r="Y44743">
        <f>IF($C44743="x",$A44743&amp;", ","")</f>
        <v/>
      </c>
      <c r="Z44743">
        <f>_xlfn.CONCAT(Z44742,Y44743)</f>
        <v/>
      </c>
      <c r="AA44743">
        <f>IF($D44743="x",$A44743&amp;", ","")</f>
        <v/>
      </c>
      <c r="AB44743">
        <f>_xlfn.CONCAT(AB44742,AA44743)</f>
        <v/>
      </c>
    </row>
    <row r="44744" spans="1:28">
      <c r="Y44744">
        <f>IF($C44744="x",$A44744&amp;", ","")</f>
        <v/>
      </c>
      <c r="Z44744">
        <f>_xlfn.CONCAT(Z44743,Y44744)</f>
        <v/>
      </c>
      <c r="AA44744">
        <f>IF($D44744="x",$A44744&amp;", ","")</f>
        <v/>
      </c>
      <c r="AB44744">
        <f>_xlfn.CONCAT(AB44743,AA44744)</f>
        <v/>
      </c>
    </row>
    <row r="44745" spans="1:28">
      <c r="Y44745">
        <f>IF($C44745="x",$A44745&amp;", ","")</f>
        <v/>
      </c>
      <c r="Z44745">
        <f>_xlfn.CONCAT(Z44744,Y44745)</f>
        <v/>
      </c>
      <c r="AA44745">
        <f>IF($D44745="x",$A44745&amp;", ","")</f>
        <v/>
      </c>
      <c r="AB44745">
        <f>_xlfn.CONCAT(AB44744,AA44745)</f>
        <v/>
      </c>
    </row>
    <row r="44746" spans="1:28">
      <c r="Y44746">
        <f>IF($C44746="x",$A44746&amp;", ","")</f>
        <v/>
      </c>
      <c r="Z44746">
        <f>_xlfn.CONCAT(Z44745,Y44746)</f>
        <v/>
      </c>
      <c r="AA44746">
        <f>IF($D44746="x",$A44746&amp;", ","")</f>
        <v/>
      </c>
      <c r="AB44746">
        <f>_xlfn.CONCAT(AB44745,AA44746)</f>
        <v/>
      </c>
    </row>
    <row r="44747" spans="1:28">
      <c r="Y44747">
        <f>IF($C44747="x",$A44747&amp;", ","")</f>
        <v/>
      </c>
      <c r="Z44747">
        <f>_xlfn.CONCAT(Z44746,Y44747)</f>
        <v/>
      </c>
      <c r="AA44747">
        <f>IF($D44747="x",$A44747&amp;", ","")</f>
        <v/>
      </c>
      <c r="AB44747">
        <f>_xlfn.CONCAT(AB44746,AA44747)</f>
        <v/>
      </c>
    </row>
    <row r="44748" spans="1:28">
      <c r="Y44748">
        <f>IF($C44748="x",$A44748&amp;", ","")</f>
        <v/>
      </c>
      <c r="Z44748">
        <f>_xlfn.CONCAT(Z44747,Y44748)</f>
        <v/>
      </c>
      <c r="AA44748">
        <f>IF($D44748="x",$A44748&amp;", ","")</f>
        <v/>
      </c>
      <c r="AB44748">
        <f>_xlfn.CONCAT(AB44747,AA44748)</f>
        <v/>
      </c>
    </row>
    <row r="44749" spans="1:28">
      <c r="Y44749">
        <f>IF($C44749="x",$A44749&amp;", ","")</f>
        <v/>
      </c>
      <c r="Z44749">
        <f>_xlfn.CONCAT(Z44748,Y44749)</f>
        <v/>
      </c>
      <c r="AA44749">
        <f>IF($D44749="x",$A44749&amp;", ","")</f>
        <v/>
      </c>
      <c r="AB44749">
        <f>_xlfn.CONCAT(AB44748,AA44749)</f>
        <v/>
      </c>
    </row>
    <row r="44750" spans="1:28">
      <c r="Y44750">
        <f>IF($C44750="x",$A44750&amp;", ","")</f>
        <v/>
      </c>
      <c r="Z44750">
        <f>_xlfn.CONCAT(Z44749,Y44750)</f>
        <v/>
      </c>
      <c r="AA44750">
        <f>IF($D44750="x",$A44750&amp;", ","")</f>
        <v/>
      </c>
      <c r="AB44750">
        <f>_xlfn.CONCAT(AB44749,AA44750)</f>
        <v/>
      </c>
    </row>
    <row r="44751" spans="1:28">
      <c r="Y44751">
        <f>IF($C44751="x",$A44751&amp;", ","")</f>
        <v/>
      </c>
      <c r="Z44751">
        <f>_xlfn.CONCAT(Z44750,Y44751)</f>
        <v/>
      </c>
      <c r="AA44751">
        <f>IF($D44751="x",$A44751&amp;", ","")</f>
        <v/>
      </c>
      <c r="AB44751">
        <f>_xlfn.CONCAT(AB44750,AA44751)</f>
        <v/>
      </c>
    </row>
    <row r="44752" spans="1:28">
      <c r="Y44752">
        <f>IF($C44752="x",$A44752&amp;", ","")</f>
        <v/>
      </c>
      <c r="Z44752">
        <f>_xlfn.CONCAT(Z44751,Y44752)</f>
        <v/>
      </c>
      <c r="AA44752">
        <f>IF($D44752="x",$A44752&amp;", ","")</f>
        <v/>
      </c>
      <c r="AB44752">
        <f>_xlfn.CONCAT(AB44751,AA44752)</f>
        <v/>
      </c>
    </row>
    <row r="44753" spans="1:28">
      <c r="Y44753">
        <f>IF($C44753="x",$A44753&amp;", ","")</f>
        <v/>
      </c>
      <c r="Z44753">
        <f>_xlfn.CONCAT(Z44752,Y44753)</f>
        <v/>
      </c>
      <c r="AA44753">
        <f>IF($D44753="x",$A44753&amp;", ","")</f>
        <v/>
      </c>
      <c r="AB44753">
        <f>_xlfn.CONCAT(AB44752,AA44753)</f>
        <v/>
      </c>
    </row>
    <row r="44754" spans="1:28">
      <c r="Y44754">
        <f>IF($C44754="x",$A44754&amp;", ","")</f>
        <v/>
      </c>
      <c r="Z44754">
        <f>_xlfn.CONCAT(Z44753,Y44754)</f>
        <v/>
      </c>
      <c r="AA44754">
        <f>IF($D44754="x",$A44754&amp;", ","")</f>
        <v/>
      </c>
      <c r="AB44754">
        <f>_xlfn.CONCAT(AB44753,AA44754)</f>
        <v/>
      </c>
    </row>
    <row r="44755" spans="1:28">
      <c r="Y44755">
        <f>IF($C44755="x",$A44755&amp;", ","")</f>
        <v/>
      </c>
      <c r="Z44755">
        <f>_xlfn.CONCAT(Z44754,Y44755)</f>
        <v/>
      </c>
      <c r="AA44755">
        <f>IF($D44755="x",$A44755&amp;", ","")</f>
        <v/>
      </c>
      <c r="AB44755">
        <f>_xlfn.CONCAT(AB44754,AA44755)</f>
        <v/>
      </c>
    </row>
    <row r="44756" spans="1:28">
      <c r="Y44756">
        <f>IF($C44756="x",$A44756&amp;", ","")</f>
        <v/>
      </c>
      <c r="Z44756">
        <f>_xlfn.CONCAT(Z44755,Y44756)</f>
        <v/>
      </c>
      <c r="AA44756">
        <f>IF($D44756="x",$A44756&amp;", ","")</f>
        <v/>
      </c>
      <c r="AB44756">
        <f>_xlfn.CONCAT(AB44755,AA44756)</f>
        <v/>
      </c>
    </row>
    <row r="44757" spans="1:28">
      <c r="Y44757">
        <f>IF($C44757="x",$A44757&amp;", ","")</f>
        <v/>
      </c>
      <c r="Z44757">
        <f>_xlfn.CONCAT(Z44756,Y44757)</f>
        <v/>
      </c>
      <c r="AA44757">
        <f>IF($D44757="x",$A44757&amp;", ","")</f>
        <v/>
      </c>
      <c r="AB44757">
        <f>_xlfn.CONCAT(AB44756,AA44757)</f>
        <v/>
      </c>
    </row>
    <row r="44758" spans="1:28">
      <c r="Y44758">
        <f>IF($C44758="x",$A44758&amp;", ","")</f>
        <v/>
      </c>
      <c r="Z44758">
        <f>_xlfn.CONCAT(Z44757,Y44758)</f>
        <v/>
      </c>
      <c r="AA44758">
        <f>IF($D44758="x",$A44758&amp;", ","")</f>
        <v/>
      </c>
      <c r="AB44758">
        <f>_xlfn.CONCAT(AB44757,AA44758)</f>
        <v/>
      </c>
    </row>
    <row r="44759" spans="1:28">
      <c r="Y44759">
        <f>IF($C44759="x",$A44759&amp;", ","")</f>
        <v/>
      </c>
      <c r="Z44759">
        <f>_xlfn.CONCAT(Z44758,Y44759)</f>
        <v/>
      </c>
      <c r="AA44759">
        <f>IF($D44759="x",$A44759&amp;", ","")</f>
        <v/>
      </c>
      <c r="AB44759">
        <f>_xlfn.CONCAT(AB44758,AA44759)</f>
        <v/>
      </c>
    </row>
    <row r="44760" spans="1:28">
      <c r="Y44760">
        <f>IF($C44760="x",$A44760&amp;", ","")</f>
        <v/>
      </c>
      <c r="Z44760">
        <f>_xlfn.CONCAT(Z44759,Y44760)</f>
        <v/>
      </c>
      <c r="AA44760">
        <f>IF($D44760="x",$A44760&amp;", ","")</f>
        <v/>
      </c>
      <c r="AB44760">
        <f>_xlfn.CONCAT(AB44759,AA44760)</f>
        <v/>
      </c>
    </row>
    <row r="44761" spans="1:28">
      <c r="Y44761">
        <f>IF($C44761="x",$A44761&amp;", ","")</f>
        <v/>
      </c>
      <c r="Z44761">
        <f>_xlfn.CONCAT(Z44760,Y44761)</f>
        <v/>
      </c>
      <c r="AA44761">
        <f>IF($D44761="x",$A44761&amp;", ","")</f>
        <v/>
      </c>
      <c r="AB44761">
        <f>_xlfn.CONCAT(AB44760,AA44761)</f>
        <v/>
      </c>
    </row>
    <row r="44762" spans="1:28">
      <c r="Y44762">
        <f>IF($C44762="x",$A44762&amp;", ","")</f>
        <v/>
      </c>
      <c r="Z44762">
        <f>_xlfn.CONCAT(Z44761,Y44762)</f>
        <v/>
      </c>
      <c r="AA44762">
        <f>IF($D44762="x",$A44762&amp;", ","")</f>
        <v/>
      </c>
      <c r="AB44762">
        <f>_xlfn.CONCAT(AB44761,AA44762)</f>
        <v/>
      </c>
    </row>
    <row r="44763" spans="1:28">
      <c r="Y44763">
        <f>IF($C44763="x",$A44763&amp;", ","")</f>
        <v/>
      </c>
      <c r="Z44763">
        <f>_xlfn.CONCAT(Z44762,Y44763)</f>
        <v/>
      </c>
      <c r="AA44763">
        <f>IF($D44763="x",$A44763&amp;", ","")</f>
        <v/>
      </c>
      <c r="AB44763">
        <f>_xlfn.CONCAT(AB44762,AA44763)</f>
        <v/>
      </c>
    </row>
    <row r="44764" spans="1:28">
      <c r="Y44764">
        <f>IF($C44764="x",$A44764&amp;", ","")</f>
        <v/>
      </c>
      <c r="Z44764">
        <f>_xlfn.CONCAT(Z44763,Y44764)</f>
        <v/>
      </c>
      <c r="AA44764">
        <f>IF($D44764="x",$A44764&amp;", ","")</f>
        <v/>
      </c>
      <c r="AB44764">
        <f>_xlfn.CONCAT(AB44763,AA44764)</f>
        <v/>
      </c>
    </row>
    <row r="44765" spans="1:28">
      <c r="Y44765">
        <f>IF($C44765="x",$A44765&amp;", ","")</f>
        <v/>
      </c>
      <c r="Z44765">
        <f>_xlfn.CONCAT(Z44764,Y44765)</f>
        <v/>
      </c>
      <c r="AA44765">
        <f>IF($D44765="x",$A44765&amp;", ","")</f>
        <v/>
      </c>
      <c r="AB44765">
        <f>_xlfn.CONCAT(AB44764,AA44765)</f>
        <v/>
      </c>
    </row>
    <row r="44766" spans="1:28">
      <c r="Y44766">
        <f>IF($C44766="x",$A44766&amp;", ","")</f>
        <v/>
      </c>
      <c r="Z44766">
        <f>_xlfn.CONCAT(Z44765,Y44766)</f>
        <v/>
      </c>
      <c r="AA44766">
        <f>IF($D44766="x",$A44766&amp;", ","")</f>
        <v/>
      </c>
      <c r="AB44766">
        <f>_xlfn.CONCAT(AB44765,AA44766)</f>
        <v/>
      </c>
    </row>
    <row r="44767" spans="1:28">
      <c r="Y44767">
        <f>IF($C44767="x",$A44767&amp;", ","")</f>
        <v/>
      </c>
      <c r="Z44767">
        <f>_xlfn.CONCAT(Z44766,Y44767)</f>
        <v/>
      </c>
      <c r="AA44767">
        <f>IF($D44767="x",$A44767&amp;", ","")</f>
        <v/>
      </c>
      <c r="AB44767">
        <f>_xlfn.CONCAT(AB44766,AA44767)</f>
        <v/>
      </c>
    </row>
    <row r="44768" spans="1:28">
      <c r="Y44768">
        <f>IF($C44768="x",$A44768&amp;", ","")</f>
        <v/>
      </c>
      <c r="Z44768">
        <f>_xlfn.CONCAT(Z44767,Y44768)</f>
        <v/>
      </c>
      <c r="AA44768">
        <f>IF($D44768="x",$A44768&amp;", ","")</f>
        <v/>
      </c>
      <c r="AB44768">
        <f>_xlfn.CONCAT(AB44767,AA44768)</f>
        <v/>
      </c>
    </row>
    <row r="44769" spans="1:28">
      <c r="Y44769">
        <f>IF($C44769="x",$A44769&amp;", ","")</f>
        <v/>
      </c>
      <c r="Z44769">
        <f>_xlfn.CONCAT(Z44768,Y44769)</f>
        <v/>
      </c>
      <c r="AA44769">
        <f>IF($D44769="x",$A44769&amp;", ","")</f>
        <v/>
      </c>
      <c r="AB44769">
        <f>_xlfn.CONCAT(AB44768,AA44769)</f>
        <v/>
      </c>
    </row>
    <row r="44770" spans="1:28">
      <c r="Y44770">
        <f>IF($C44770="x",$A44770&amp;", ","")</f>
        <v/>
      </c>
      <c r="Z44770">
        <f>_xlfn.CONCAT(Z44769,Y44770)</f>
        <v/>
      </c>
      <c r="AA44770">
        <f>IF($D44770="x",$A44770&amp;", ","")</f>
        <v/>
      </c>
      <c r="AB44770">
        <f>_xlfn.CONCAT(AB44769,AA44770)</f>
        <v/>
      </c>
    </row>
    <row r="44771" spans="1:28">
      <c r="Y44771">
        <f>IF($C44771="x",$A44771&amp;", ","")</f>
        <v/>
      </c>
      <c r="Z44771">
        <f>_xlfn.CONCAT(Z44770,Y44771)</f>
        <v/>
      </c>
      <c r="AA44771">
        <f>IF($D44771="x",$A44771&amp;", ","")</f>
        <v/>
      </c>
      <c r="AB44771">
        <f>_xlfn.CONCAT(AB44770,AA44771)</f>
        <v/>
      </c>
    </row>
    <row r="44772" spans="1:28">
      <c r="Y44772">
        <f>IF($C44772="x",$A44772&amp;", ","")</f>
        <v/>
      </c>
      <c r="Z44772">
        <f>_xlfn.CONCAT(Z44771,Y44772)</f>
        <v/>
      </c>
      <c r="AA44772">
        <f>IF($D44772="x",$A44772&amp;", ","")</f>
        <v/>
      </c>
      <c r="AB44772">
        <f>_xlfn.CONCAT(AB44771,AA44772)</f>
        <v/>
      </c>
    </row>
    <row r="44773" spans="1:28">
      <c r="Y44773">
        <f>IF($C44773="x",$A44773&amp;", ","")</f>
        <v/>
      </c>
      <c r="Z44773">
        <f>_xlfn.CONCAT(Z44772,Y44773)</f>
        <v/>
      </c>
      <c r="AA44773">
        <f>IF($D44773="x",$A44773&amp;", ","")</f>
        <v/>
      </c>
      <c r="AB44773">
        <f>_xlfn.CONCAT(AB44772,AA44773)</f>
        <v/>
      </c>
    </row>
    <row r="44774" spans="1:28">
      <c r="Y44774">
        <f>IF($C44774="x",$A44774&amp;", ","")</f>
        <v/>
      </c>
      <c r="Z44774">
        <f>_xlfn.CONCAT(Z44773,Y44774)</f>
        <v/>
      </c>
      <c r="AA44774">
        <f>IF($D44774="x",$A44774&amp;", ","")</f>
        <v/>
      </c>
      <c r="AB44774">
        <f>_xlfn.CONCAT(AB44773,AA44774)</f>
        <v/>
      </c>
    </row>
    <row r="44775" spans="1:28">
      <c r="Y44775">
        <f>IF($C44775="x",$A44775&amp;", ","")</f>
        <v/>
      </c>
      <c r="Z44775">
        <f>_xlfn.CONCAT(Z44774,Y44775)</f>
        <v/>
      </c>
      <c r="AA44775">
        <f>IF($D44775="x",$A44775&amp;", ","")</f>
        <v/>
      </c>
      <c r="AB44775">
        <f>_xlfn.CONCAT(AB44774,AA44775)</f>
        <v/>
      </c>
    </row>
    <row r="44776" spans="1:28">
      <c r="Y44776">
        <f>IF($C44776="x",$A44776&amp;", ","")</f>
        <v/>
      </c>
      <c r="Z44776">
        <f>_xlfn.CONCAT(Z44775,Y44776)</f>
        <v/>
      </c>
      <c r="AA44776">
        <f>IF($D44776="x",$A44776&amp;", ","")</f>
        <v/>
      </c>
      <c r="AB44776">
        <f>_xlfn.CONCAT(AB44775,AA44776)</f>
        <v/>
      </c>
    </row>
    <row r="44777" spans="1:28">
      <c r="Y44777">
        <f>IF($C44777="x",$A44777&amp;", ","")</f>
        <v/>
      </c>
      <c r="Z44777">
        <f>_xlfn.CONCAT(Z44776,Y44777)</f>
        <v/>
      </c>
      <c r="AA44777">
        <f>IF($D44777="x",$A44777&amp;", ","")</f>
        <v/>
      </c>
      <c r="AB44777">
        <f>_xlfn.CONCAT(AB44776,AA44777)</f>
        <v/>
      </c>
    </row>
    <row r="44778" spans="1:28">
      <c r="Y44778">
        <f>IF($C44778="x",$A44778&amp;", ","")</f>
        <v/>
      </c>
      <c r="Z44778">
        <f>_xlfn.CONCAT(Z44777,Y44778)</f>
        <v/>
      </c>
      <c r="AA44778">
        <f>IF($D44778="x",$A44778&amp;", ","")</f>
        <v/>
      </c>
      <c r="AB44778">
        <f>_xlfn.CONCAT(AB44777,AA44778)</f>
        <v/>
      </c>
    </row>
    <row r="44779" spans="1:28">
      <c r="Y44779">
        <f>IF($C44779="x",$A44779&amp;", ","")</f>
        <v/>
      </c>
      <c r="Z44779">
        <f>_xlfn.CONCAT(Z44778,Y44779)</f>
        <v/>
      </c>
      <c r="AA44779">
        <f>IF($D44779="x",$A44779&amp;", ","")</f>
        <v/>
      </c>
      <c r="AB44779">
        <f>_xlfn.CONCAT(AB44778,AA44779)</f>
        <v/>
      </c>
    </row>
    <row r="44780" spans="1:28">
      <c r="Y44780">
        <f>IF($C44780="x",$A44780&amp;", ","")</f>
        <v/>
      </c>
      <c r="Z44780">
        <f>_xlfn.CONCAT(Z44779,Y44780)</f>
        <v/>
      </c>
      <c r="AA44780">
        <f>IF($D44780="x",$A44780&amp;", ","")</f>
        <v/>
      </c>
      <c r="AB44780">
        <f>_xlfn.CONCAT(AB44779,AA44780)</f>
        <v/>
      </c>
    </row>
    <row r="44781" spans="1:28">
      <c r="Y44781">
        <f>IF($C44781="x",$A44781&amp;", ","")</f>
        <v/>
      </c>
      <c r="Z44781">
        <f>_xlfn.CONCAT(Z44780,Y44781)</f>
        <v/>
      </c>
      <c r="AA44781">
        <f>IF($D44781="x",$A44781&amp;", ","")</f>
        <v/>
      </c>
      <c r="AB44781">
        <f>_xlfn.CONCAT(AB44780,AA44781)</f>
        <v/>
      </c>
    </row>
    <row r="44782" spans="1:28">
      <c r="Y44782">
        <f>IF($C44782="x",$A44782&amp;", ","")</f>
        <v/>
      </c>
      <c r="Z44782">
        <f>_xlfn.CONCAT(Z44781,Y44782)</f>
        <v/>
      </c>
      <c r="AA44782">
        <f>IF($D44782="x",$A44782&amp;", ","")</f>
        <v/>
      </c>
      <c r="AB44782">
        <f>_xlfn.CONCAT(AB44781,AA44782)</f>
        <v/>
      </c>
    </row>
    <row r="44783" spans="1:28">
      <c r="Y44783">
        <f>IF($C44783="x",$A44783&amp;", ","")</f>
        <v/>
      </c>
      <c r="Z44783">
        <f>_xlfn.CONCAT(Z44782,Y44783)</f>
        <v/>
      </c>
      <c r="AA44783">
        <f>IF($D44783="x",$A44783&amp;", ","")</f>
        <v/>
      </c>
      <c r="AB44783">
        <f>_xlfn.CONCAT(AB44782,AA44783)</f>
        <v/>
      </c>
    </row>
    <row r="44784" spans="1:28">
      <c r="Y44784">
        <f>IF($C44784="x",$A44784&amp;", ","")</f>
        <v/>
      </c>
      <c r="Z44784">
        <f>_xlfn.CONCAT(Z44783,Y44784)</f>
        <v/>
      </c>
      <c r="AA44784">
        <f>IF($D44784="x",$A44784&amp;", ","")</f>
        <v/>
      </c>
      <c r="AB44784">
        <f>_xlfn.CONCAT(AB44783,AA44784)</f>
        <v/>
      </c>
    </row>
    <row r="44785" spans="1:28">
      <c r="Y44785">
        <f>IF($C44785="x",$A44785&amp;", ","")</f>
        <v/>
      </c>
      <c r="Z44785">
        <f>_xlfn.CONCAT(Z44784,Y44785)</f>
        <v/>
      </c>
      <c r="AA44785">
        <f>IF($D44785="x",$A44785&amp;", ","")</f>
        <v/>
      </c>
      <c r="AB44785">
        <f>_xlfn.CONCAT(AB44784,AA44785)</f>
        <v/>
      </c>
    </row>
    <row r="44786" spans="1:28">
      <c r="Y44786">
        <f>IF($C44786="x",$A44786&amp;", ","")</f>
        <v/>
      </c>
      <c r="Z44786">
        <f>_xlfn.CONCAT(Z44785,Y44786)</f>
        <v/>
      </c>
      <c r="AA44786">
        <f>IF($D44786="x",$A44786&amp;", ","")</f>
        <v/>
      </c>
      <c r="AB44786">
        <f>_xlfn.CONCAT(AB44785,AA44786)</f>
        <v/>
      </c>
    </row>
    <row r="44787" spans="1:28">
      <c r="Y44787">
        <f>IF($C44787="x",$A44787&amp;", ","")</f>
        <v/>
      </c>
      <c r="Z44787">
        <f>_xlfn.CONCAT(Z44786,Y44787)</f>
        <v/>
      </c>
      <c r="AA44787">
        <f>IF($D44787="x",$A44787&amp;", ","")</f>
        <v/>
      </c>
      <c r="AB44787">
        <f>_xlfn.CONCAT(AB44786,AA44787)</f>
        <v/>
      </c>
    </row>
    <row r="44788" spans="1:28">
      <c r="Y44788">
        <f>IF($C44788="x",$A44788&amp;", ","")</f>
        <v/>
      </c>
      <c r="Z44788">
        <f>_xlfn.CONCAT(Z44787,Y44788)</f>
        <v/>
      </c>
      <c r="AA44788">
        <f>IF($D44788="x",$A44788&amp;", ","")</f>
        <v/>
      </c>
      <c r="AB44788">
        <f>_xlfn.CONCAT(AB44787,AA44788)</f>
        <v/>
      </c>
    </row>
    <row r="44789" spans="1:28">
      <c r="Y44789">
        <f>IF($C44789="x",$A44789&amp;", ","")</f>
        <v/>
      </c>
      <c r="Z44789">
        <f>_xlfn.CONCAT(Z44788,Y44789)</f>
        <v/>
      </c>
      <c r="AA44789">
        <f>IF($D44789="x",$A44789&amp;", ","")</f>
        <v/>
      </c>
      <c r="AB44789">
        <f>_xlfn.CONCAT(AB44788,AA44789)</f>
        <v/>
      </c>
    </row>
    <row r="44790" spans="1:28">
      <c r="Y44790">
        <f>IF($C44790="x",$A44790&amp;", ","")</f>
        <v/>
      </c>
      <c r="Z44790">
        <f>_xlfn.CONCAT(Z44789,Y44790)</f>
        <v/>
      </c>
      <c r="AA44790">
        <f>IF($D44790="x",$A44790&amp;", ","")</f>
        <v/>
      </c>
      <c r="AB44790">
        <f>_xlfn.CONCAT(AB44789,AA44790)</f>
        <v/>
      </c>
    </row>
    <row r="44791" spans="1:28">
      <c r="Y44791">
        <f>IF($C44791="x",$A44791&amp;", ","")</f>
        <v/>
      </c>
      <c r="Z44791">
        <f>_xlfn.CONCAT(Z44790,Y44791)</f>
        <v/>
      </c>
      <c r="AA44791">
        <f>IF($D44791="x",$A44791&amp;", ","")</f>
        <v/>
      </c>
      <c r="AB44791">
        <f>_xlfn.CONCAT(AB44790,AA44791)</f>
        <v/>
      </c>
    </row>
    <row r="44792" spans="1:28">
      <c r="Y44792">
        <f>IF($C44792="x",$A44792&amp;", ","")</f>
        <v/>
      </c>
      <c r="Z44792">
        <f>_xlfn.CONCAT(Z44791,Y44792)</f>
        <v/>
      </c>
      <c r="AA44792">
        <f>IF($D44792="x",$A44792&amp;", ","")</f>
        <v/>
      </c>
      <c r="AB44792">
        <f>_xlfn.CONCAT(AB44791,AA44792)</f>
        <v/>
      </c>
    </row>
    <row r="44793" spans="1:28">
      <c r="Y44793">
        <f>IF($C44793="x",$A44793&amp;", ","")</f>
        <v/>
      </c>
      <c r="Z44793">
        <f>_xlfn.CONCAT(Z44792,Y44793)</f>
        <v/>
      </c>
      <c r="AA44793">
        <f>IF($D44793="x",$A44793&amp;", ","")</f>
        <v/>
      </c>
      <c r="AB44793">
        <f>_xlfn.CONCAT(AB44792,AA44793)</f>
        <v/>
      </c>
    </row>
    <row r="44794" spans="1:28">
      <c r="Y44794">
        <f>IF($C44794="x",$A44794&amp;", ","")</f>
        <v/>
      </c>
      <c r="Z44794">
        <f>_xlfn.CONCAT(Z44793,Y44794)</f>
        <v/>
      </c>
      <c r="AA44794">
        <f>IF($D44794="x",$A44794&amp;", ","")</f>
        <v/>
      </c>
      <c r="AB44794">
        <f>_xlfn.CONCAT(AB44793,AA44794)</f>
        <v/>
      </c>
    </row>
    <row r="44795" spans="1:28">
      <c r="Y44795">
        <f>IF($C44795="x",$A44795&amp;", ","")</f>
        <v/>
      </c>
      <c r="Z44795">
        <f>_xlfn.CONCAT(Z44794,Y44795)</f>
        <v/>
      </c>
      <c r="AA44795">
        <f>IF($D44795="x",$A44795&amp;", ","")</f>
        <v/>
      </c>
      <c r="AB44795">
        <f>_xlfn.CONCAT(AB44794,AA44795)</f>
        <v/>
      </c>
    </row>
    <row r="44796" spans="1:28">
      <c r="Y44796">
        <f>IF($C44796="x",$A44796&amp;", ","")</f>
        <v/>
      </c>
      <c r="Z44796">
        <f>_xlfn.CONCAT(Z44795,Y44796)</f>
        <v/>
      </c>
      <c r="AA44796">
        <f>IF($D44796="x",$A44796&amp;", ","")</f>
        <v/>
      </c>
      <c r="AB44796">
        <f>_xlfn.CONCAT(AB44795,AA44796)</f>
        <v/>
      </c>
    </row>
    <row r="44797" spans="1:28">
      <c r="Y44797">
        <f>IF($C44797="x",$A44797&amp;", ","")</f>
        <v/>
      </c>
      <c r="Z44797">
        <f>_xlfn.CONCAT(Z44796,Y44797)</f>
        <v/>
      </c>
      <c r="AA44797">
        <f>IF($D44797="x",$A44797&amp;", ","")</f>
        <v/>
      </c>
      <c r="AB44797">
        <f>_xlfn.CONCAT(AB44796,AA44797)</f>
        <v/>
      </c>
    </row>
    <row r="44798" spans="1:28">
      <c r="Y44798">
        <f>IF($C44798="x",$A44798&amp;", ","")</f>
        <v/>
      </c>
      <c r="Z44798">
        <f>_xlfn.CONCAT(Z44797,Y44798)</f>
        <v/>
      </c>
      <c r="AA44798">
        <f>IF($D44798="x",$A44798&amp;", ","")</f>
        <v/>
      </c>
      <c r="AB44798">
        <f>_xlfn.CONCAT(AB44797,AA44798)</f>
        <v/>
      </c>
    </row>
    <row r="44799" spans="1:28">
      <c r="Y44799">
        <f>IF($C44799="x",$A44799&amp;", ","")</f>
        <v/>
      </c>
      <c r="Z44799">
        <f>_xlfn.CONCAT(Z44798,Y44799)</f>
        <v/>
      </c>
      <c r="AA44799">
        <f>IF($D44799="x",$A44799&amp;", ","")</f>
        <v/>
      </c>
      <c r="AB44799">
        <f>_xlfn.CONCAT(AB44798,AA44799)</f>
        <v/>
      </c>
    </row>
    <row r="44800" spans="1:28">
      <c r="Y44800">
        <f>IF($C44800="x",$A44800&amp;", ","")</f>
        <v/>
      </c>
      <c r="Z44800">
        <f>_xlfn.CONCAT(Z44799,Y44800)</f>
        <v/>
      </c>
      <c r="AA44800">
        <f>IF($D44800="x",$A44800&amp;", ","")</f>
        <v/>
      </c>
      <c r="AB44800">
        <f>_xlfn.CONCAT(AB44799,AA44800)</f>
        <v/>
      </c>
    </row>
    <row r="44801" spans="1:28">
      <c r="Y44801">
        <f>IF($C44801="x",$A44801&amp;", ","")</f>
        <v/>
      </c>
      <c r="Z44801">
        <f>_xlfn.CONCAT(Z44800,Y44801)</f>
        <v/>
      </c>
      <c r="AA44801">
        <f>IF($D44801="x",$A44801&amp;", ","")</f>
        <v/>
      </c>
      <c r="AB44801">
        <f>_xlfn.CONCAT(AB44800,AA44801)</f>
        <v/>
      </c>
    </row>
    <row r="44802" spans="1:28">
      <c r="Y44802">
        <f>IF($C44802="x",$A44802&amp;", ","")</f>
        <v/>
      </c>
      <c r="Z44802">
        <f>_xlfn.CONCAT(Z44801,Y44802)</f>
        <v/>
      </c>
      <c r="AA44802">
        <f>IF($D44802="x",$A44802&amp;", ","")</f>
        <v/>
      </c>
      <c r="AB44802">
        <f>_xlfn.CONCAT(AB44801,AA44802)</f>
        <v/>
      </c>
    </row>
    <row r="44803" spans="1:28">
      <c r="Y44803">
        <f>IF($C44803="x",$A44803&amp;", ","")</f>
        <v/>
      </c>
      <c r="Z44803">
        <f>_xlfn.CONCAT(Z44802,Y44803)</f>
        <v/>
      </c>
      <c r="AA44803">
        <f>IF($D44803="x",$A44803&amp;", ","")</f>
        <v/>
      </c>
      <c r="AB44803">
        <f>_xlfn.CONCAT(AB44802,AA44803)</f>
        <v/>
      </c>
    </row>
    <row r="44804" spans="1:28">
      <c r="Y44804">
        <f>IF($C44804="x",$A44804&amp;", ","")</f>
        <v/>
      </c>
      <c r="Z44804">
        <f>_xlfn.CONCAT(Z44803,Y44804)</f>
        <v/>
      </c>
      <c r="AA44804">
        <f>IF($D44804="x",$A44804&amp;", ","")</f>
        <v/>
      </c>
      <c r="AB44804">
        <f>_xlfn.CONCAT(AB44803,AA44804)</f>
        <v/>
      </c>
    </row>
    <row r="44805" spans="1:28">
      <c r="Y44805">
        <f>IF($C44805="x",$A44805&amp;", ","")</f>
        <v/>
      </c>
      <c r="Z44805">
        <f>_xlfn.CONCAT(Z44804,Y44805)</f>
        <v/>
      </c>
      <c r="AA44805">
        <f>IF($D44805="x",$A44805&amp;", ","")</f>
        <v/>
      </c>
      <c r="AB44805">
        <f>_xlfn.CONCAT(AB44804,AA44805)</f>
        <v/>
      </c>
    </row>
    <row r="44806" spans="1:28">
      <c r="Y44806">
        <f>IF($C44806="x",$A44806&amp;", ","")</f>
        <v/>
      </c>
      <c r="Z44806">
        <f>_xlfn.CONCAT(Z44805,Y44806)</f>
        <v/>
      </c>
      <c r="AA44806">
        <f>IF($D44806="x",$A44806&amp;", ","")</f>
        <v/>
      </c>
      <c r="AB44806">
        <f>_xlfn.CONCAT(AB44805,AA44806)</f>
        <v/>
      </c>
    </row>
    <row r="44807" spans="1:28">
      <c r="Y44807">
        <f>IF($C44807="x",$A44807&amp;", ","")</f>
        <v/>
      </c>
      <c r="Z44807">
        <f>_xlfn.CONCAT(Z44806,Y44807)</f>
        <v/>
      </c>
      <c r="AA44807">
        <f>IF($D44807="x",$A44807&amp;", ","")</f>
        <v/>
      </c>
      <c r="AB44807">
        <f>_xlfn.CONCAT(AB44806,AA44807)</f>
        <v/>
      </c>
    </row>
    <row r="44808" spans="1:28">
      <c r="Y44808">
        <f>IF($C44808="x",$A44808&amp;", ","")</f>
        <v/>
      </c>
      <c r="Z44808">
        <f>_xlfn.CONCAT(Z44807,Y44808)</f>
        <v/>
      </c>
      <c r="AA44808">
        <f>IF($D44808="x",$A44808&amp;", ","")</f>
        <v/>
      </c>
      <c r="AB44808">
        <f>_xlfn.CONCAT(AB44807,AA44808)</f>
        <v/>
      </c>
    </row>
    <row r="44809" spans="1:28">
      <c r="Y44809">
        <f>IF($C44809="x",$A44809&amp;", ","")</f>
        <v/>
      </c>
      <c r="Z44809">
        <f>_xlfn.CONCAT(Z44808,Y44809)</f>
        <v/>
      </c>
      <c r="AA44809">
        <f>IF($D44809="x",$A44809&amp;", ","")</f>
        <v/>
      </c>
      <c r="AB44809">
        <f>_xlfn.CONCAT(AB44808,AA44809)</f>
        <v/>
      </c>
    </row>
    <row r="44810" spans="1:28">
      <c r="Y44810">
        <f>IF($C44810="x",$A44810&amp;", ","")</f>
        <v/>
      </c>
      <c r="Z44810">
        <f>_xlfn.CONCAT(Z44809,Y44810)</f>
        <v/>
      </c>
      <c r="AA44810">
        <f>IF($D44810="x",$A44810&amp;", ","")</f>
        <v/>
      </c>
      <c r="AB44810">
        <f>_xlfn.CONCAT(AB44809,AA44810)</f>
        <v/>
      </c>
    </row>
    <row r="44811" spans="1:28">
      <c r="Y44811">
        <f>IF($C44811="x",$A44811&amp;", ","")</f>
        <v/>
      </c>
      <c r="Z44811">
        <f>_xlfn.CONCAT(Z44810,Y44811)</f>
        <v/>
      </c>
      <c r="AA44811">
        <f>IF($D44811="x",$A44811&amp;", ","")</f>
        <v/>
      </c>
      <c r="AB44811">
        <f>_xlfn.CONCAT(AB44810,AA44811)</f>
        <v/>
      </c>
    </row>
    <row r="44812" spans="1:28">
      <c r="Y44812">
        <f>IF($C44812="x",$A44812&amp;", ","")</f>
        <v/>
      </c>
      <c r="Z44812">
        <f>_xlfn.CONCAT(Z44811,Y44812)</f>
        <v/>
      </c>
      <c r="AA44812">
        <f>IF($D44812="x",$A44812&amp;", ","")</f>
        <v/>
      </c>
      <c r="AB44812">
        <f>_xlfn.CONCAT(AB44811,AA44812)</f>
        <v/>
      </c>
    </row>
    <row r="44813" spans="1:28">
      <c r="Y44813">
        <f>IF($C44813="x",$A44813&amp;", ","")</f>
        <v/>
      </c>
      <c r="Z44813">
        <f>_xlfn.CONCAT(Z44812,Y44813)</f>
        <v/>
      </c>
      <c r="AA44813">
        <f>IF($D44813="x",$A44813&amp;", ","")</f>
        <v/>
      </c>
      <c r="AB44813">
        <f>_xlfn.CONCAT(AB44812,AA44813)</f>
        <v/>
      </c>
    </row>
    <row r="44814" spans="1:28">
      <c r="Y44814">
        <f>IF($C44814="x",$A44814&amp;", ","")</f>
        <v/>
      </c>
      <c r="Z44814">
        <f>_xlfn.CONCAT(Z44813,Y44814)</f>
        <v/>
      </c>
      <c r="AA44814">
        <f>IF($D44814="x",$A44814&amp;", ","")</f>
        <v/>
      </c>
      <c r="AB44814">
        <f>_xlfn.CONCAT(AB44813,AA44814)</f>
        <v/>
      </c>
    </row>
    <row r="44815" spans="1:28">
      <c r="Y44815">
        <f>IF($C44815="x",$A44815&amp;", ","")</f>
        <v/>
      </c>
      <c r="Z44815">
        <f>_xlfn.CONCAT(Z44814,Y44815)</f>
        <v/>
      </c>
      <c r="AA44815">
        <f>IF($D44815="x",$A44815&amp;", ","")</f>
        <v/>
      </c>
      <c r="AB44815">
        <f>_xlfn.CONCAT(AB44814,AA44815)</f>
        <v/>
      </c>
    </row>
    <row r="44816" spans="1:28">
      <c r="Y44816">
        <f>IF($C44816="x",$A44816&amp;", ","")</f>
        <v/>
      </c>
      <c r="Z44816">
        <f>_xlfn.CONCAT(Z44815,Y44816)</f>
        <v/>
      </c>
      <c r="AA44816">
        <f>IF($D44816="x",$A44816&amp;", ","")</f>
        <v/>
      </c>
      <c r="AB44816">
        <f>_xlfn.CONCAT(AB44815,AA44816)</f>
        <v/>
      </c>
    </row>
    <row r="44817" spans="1:28">
      <c r="Y44817">
        <f>IF($C44817="x",$A44817&amp;", ","")</f>
        <v/>
      </c>
      <c r="Z44817">
        <f>_xlfn.CONCAT(Z44816,Y44817)</f>
        <v/>
      </c>
      <c r="AA44817">
        <f>IF($D44817="x",$A44817&amp;", ","")</f>
        <v/>
      </c>
      <c r="AB44817">
        <f>_xlfn.CONCAT(AB44816,AA44817)</f>
        <v/>
      </c>
    </row>
    <row r="44818" spans="1:28">
      <c r="Y44818">
        <f>IF($C44818="x",$A44818&amp;", ","")</f>
        <v/>
      </c>
      <c r="Z44818">
        <f>_xlfn.CONCAT(Z44817,Y44818)</f>
        <v/>
      </c>
      <c r="AA44818">
        <f>IF($D44818="x",$A44818&amp;", ","")</f>
        <v/>
      </c>
      <c r="AB44818">
        <f>_xlfn.CONCAT(AB44817,AA44818)</f>
        <v/>
      </c>
    </row>
    <row r="44819" spans="1:28">
      <c r="Y44819">
        <f>IF($C44819="x",$A44819&amp;", ","")</f>
        <v/>
      </c>
      <c r="Z44819">
        <f>_xlfn.CONCAT(Z44818,Y44819)</f>
        <v/>
      </c>
      <c r="AA44819">
        <f>IF($D44819="x",$A44819&amp;", ","")</f>
        <v/>
      </c>
      <c r="AB44819">
        <f>_xlfn.CONCAT(AB44818,AA44819)</f>
        <v/>
      </c>
    </row>
    <row r="44820" spans="1:28">
      <c r="Y44820">
        <f>IF($C44820="x",$A44820&amp;", ","")</f>
        <v/>
      </c>
      <c r="Z44820">
        <f>_xlfn.CONCAT(Z44819,Y44820)</f>
        <v/>
      </c>
      <c r="AA44820">
        <f>IF($D44820="x",$A44820&amp;", ","")</f>
        <v/>
      </c>
      <c r="AB44820">
        <f>_xlfn.CONCAT(AB44819,AA44820)</f>
        <v/>
      </c>
    </row>
    <row r="44821" spans="1:28">
      <c r="Y44821">
        <f>IF($C44821="x",$A44821&amp;", ","")</f>
        <v/>
      </c>
      <c r="Z44821">
        <f>_xlfn.CONCAT(Z44820,Y44821)</f>
        <v/>
      </c>
      <c r="AA44821">
        <f>IF($D44821="x",$A44821&amp;", ","")</f>
        <v/>
      </c>
      <c r="AB44821">
        <f>_xlfn.CONCAT(AB44820,AA44821)</f>
        <v/>
      </c>
    </row>
    <row r="44822" spans="1:28">
      <c r="Y44822">
        <f>IF($C44822="x",$A44822&amp;", ","")</f>
        <v/>
      </c>
      <c r="Z44822">
        <f>_xlfn.CONCAT(Z44821,Y44822)</f>
        <v/>
      </c>
      <c r="AA44822">
        <f>IF($D44822="x",$A44822&amp;", ","")</f>
        <v/>
      </c>
      <c r="AB44822">
        <f>_xlfn.CONCAT(AB44821,AA44822)</f>
        <v/>
      </c>
    </row>
    <row r="44823" spans="1:28">
      <c r="Y44823">
        <f>IF($C44823="x",$A44823&amp;", ","")</f>
        <v/>
      </c>
      <c r="Z44823">
        <f>_xlfn.CONCAT(Z44822,Y44823)</f>
        <v/>
      </c>
      <c r="AA44823">
        <f>IF($D44823="x",$A44823&amp;", ","")</f>
        <v/>
      </c>
      <c r="AB44823">
        <f>_xlfn.CONCAT(AB44822,AA44823)</f>
        <v/>
      </c>
    </row>
    <row r="44824" spans="1:28">
      <c r="Y44824">
        <f>IF($C44824="x",$A44824&amp;", ","")</f>
        <v/>
      </c>
      <c r="Z44824">
        <f>_xlfn.CONCAT(Z44823,Y44824)</f>
        <v/>
      </c>
      <c r="AA44824">
        <f>IF($D44824="x",$A44824&amp;", ","")</f>
        <v/>
      </c>
      <c r="AB44824">
        <f>_xlfn.CONCAT(AB44823,AA44824)</f>
        <v/>
      </c>
    </row>
    <row r="44825" spans="1:28">
      <c r="Y44825">
        <f>IF($C44825="x",$A44825&amp;", ","")</f>
        <v/>
      </c>
      <c r="Z44825">
        <f>_xlfn.CONCAT(Z44824,Y44825)</f>
        <v/>
      </c>
      <c r="AA44825">
        <f>IF($D44825="x",$A44825&amp;", ","")</f>
        <v/>
      </c>
      <c r="AB44825">
        <f>_xlfn.CONCAT(AB44824,AA44825)</f>
        <v/>
      </c>
    </row>
    <row r="44826" spans="1:28">
      <c r="Y44826">
        <f>IF($C44826="x",$A44826&amp;", ","")</f>
        <v/>
      </c>
      <c r="Z44826">
        <f>_xlfn.CONCAT(Z44825,Y44826)</f>
        <v/>
      </c>
      <c r="AA44826">
        <f>IF($D44826="x",$A44826&amp;", ","")</f>
        <v/>
      </c>
      <c r="AB44826">
        <f>_xlfn.CONCAT(AB44825,AA44826)</f>
        <v/>
      </c>
    </row>
    <row r="44827" spans="1:28">
      <c r="Y44827">
        <f>IF($C44827="x",$A44827&amp;", ","")</f>
        <v/>
      </c>
      <c r="Z44827">
        <f>_xlfn.CONCAT(Z44826,Y44827)</f>
        <v/>
      </c>
      <c r="AA44827">
        <f>IF($D44827="x",$A44827&amp;", ","")</f>
        <v/>
      </c>
      <c r="AB44827">
        <f>_xlfn.CONCAT(AB44826,AA44827)</f>
        <v/>
      </c>
    </row>
    <row r="44828" spans="1:28">
      <c r="Y44828">
        <f>IF($C44828="x",$A44828&amp;", ","")</f>
        <v/>
      </c>
      <c r="Z44828">
        <f>_xlfn.CONCAT(Z44827,Y44828)</f>
        <v/>
      </c>
      <c r="AA44828">
        <f>IF($D44828="x",$A44828&amp;", ","")</f>
        <v/>
      </c>
      <c r="AB44828">
        <f>_xlfn.CONCAT(AB44827,AA44828)</f>
        <v/>
      </c>
    </row>
    <row r="44829" spans="1:28">
      <c r="Y44829">
        <f>IF($C44829="x",$A44829&amp;", ","")</f>
        <v/>
      </c>
      <c r="Z44829">
        <f>_xlfn.CONCAT(Z44828,Y44829)</f>
        <v/>
      </c>
      <c r="AA44829">
        <f>IF($D44829="x",$A44829&amp;", ","")</f>
        <v/>
      </c>
      <c r="AB44829">
        <f>_xlfn.CONCAT(AB44828,AA44829)</f>
        <v/>
      </c>
    </row>
    <row r="44830" spans="1:28">
      <c r="Y44830">
        <f>IF($C44830="x",$A44830&amp;", ","")</f>
        <v/>
      </c>
      <c r="Z44830">
        <f>_xlfn.CONCAT(Z44829,Y44830)</f>
        <v/>
      </c>
      <c r="AA44830">
        <f>IF($D44830="x",$A44830&amp;", ","")</f>
        <v/>
      </c>
      <c r="AB44830">
        <f>_xlfn.CONCAT(AB44829,AA44830)</f>
        <v/>
      </c>
    </row>
    <row r="44831" spans="1:28">
      <c r="Y44831">
        <f>IF($C44831="x",$A44831&amp;", ","")</f>
        <v/>
      </c>
      <c r="Z44831">
        <f>_xlfn.CONCAT(Z44830,Y44831)</f>
        <v/>
      </c>
      <c r="AA44831">
        <f>IF($D44831="x",$A44831&amp;", ","")</f>
        <v/>
      </c>
      <c r="AB44831">
        <f>_xlfn.CONCAT(AB44830,AA44831)</f>
        <v/>
      </c>
    </row>
    <row r="44832" spans="1:28">
      <c r="Y44832">
        <f>IF($C44832="x",$A44832&amp;", ","")</f>
        <v/>
      </c>
      <c r="Z44832">
        <f>_xlfn.CONCAT(Z44831,Y44832)</f>
        <v/>
      </c>
      <c r="AA44832">
        <f>IF($D44832="x",$A44832&amp;", ","")</f>
        <v/>
      </c>
      <c r="AB44832">
        <f>_xlfn.CONCAT(AB44831,AA44832)</f>
        <v/>
      </c>
    </row>
    <row r="44833" spans="1:28">
      <c r="Y44833">
        <f>IF($C44833="x",$A44833&amp;", ","")</f>
        <v/>
      </c>
      <c r="Z44833">
        <f>_xlfn.CONCAT(Z44832,Y44833)</f>
        <v/>
      </c>
      <c r="AA44833">
        <f>IF($D44833="x",$A44833&amp;", ","")</f>
        <v/>
      </c>
      <c r="AB44833">
        <f>_xlfn.CONCAT(AB44832,AA44833)</f>
        <v/>
      </c>
    </row>
    <row r="44834" spans="1:28">
      <c r="Y44834">
        <f>IF($C44834="x",$A44834&amp;", ","")</f>
        <v/>
      </c>
      <c r="Z44834">
        <f>_xlfn.CONCAT(Z44833,Y44834)</f>
        <v/>
      </c>
      <c r="AA44834">
        <f>IF($D44834="x",$A44834&amp;", ","")</f>
        <v/>
      </c>
      <c r="AB44834">
        <f>_xlfn.CONCAT(AB44833,AA44834)</f>
        <v/>
      </c>
    </row>
    <row r="44835" spans="1:28">
      <c r="Y44835">
        <f>IF($C44835="x",$A44835&amp;", ","")</f>
        <v/>
      </c>
      <c r="Z44835">
        <f>_xlfn.CONCAT(Z44834,Y44835)</f>
        <v/>
      </c>
      <c r="AA44835">
        <f>IF($D44835="x",$A44835&amp;", ","")</f>
        <v/>
      </c>
      <c r="AB44835">
        <f>_xlfn.CONCAT(AB44834,AA44835)</f>
        <v/>
      </c>
    </row>
    <row r="44836" spans="1:28">
      <c r="Y44836">
        <f>IF($C44836="x",$A44836&amp;", ","")</f>
        <v/>
      </c>
      <c r="Z44836">
        <f>_xlfn.CONCAT(Z44835,Y44836)</f>
        <v/>
      </c>
      <c r="AA44836">
        <f>IF($D44836="x",$A44836&amp;", ","")</f>
        <v/>
      </c>
      <c r="AB44836">
        <f>_xlfn.CONCAT(AB44835,AA44836)</f>
        <v/>
      </c>
    </row>
    <row r="44837" spans="1:28">
      <c r="Y44837">
        <f>IF($C44837="x",$A44837&amp;", ","")</f>
        <v/>
      </c>
      <c r="Z44837">
        <f>_xlfn.CONCAT(Z44836,Y44837)</f>
        <v/>
      </c>
      <c r="AA44837">
        <f>IF($D44837="x",$A44837&amp;", ","")</f>
        <v/>
      </c>
      <c r="AB44837">
        <f>_xlfn.CONCAT(AB44836,AA44837)</f>
        <v/>
      </c>
    </row>
    <row r="44838" spans="1:28">
      <c r="Y44838">
        <f>IF($C44838="x",$A44838&amp;", ","")</f>
        <v/>
      </c>
      <c r="Z44838">
        <f>_xlfn.CONCAT(Z44837,Y44838)</f>
        <v/>
      </c>
      <c r="AA44838">
        <f>IF($D44838="x",$A44838&amp;", ","")</f>
        <v/>
      </c>
      <c r="AB44838">
        <f>_xlfn.CONCAT(AB44837,AA44838)</f>
        <v/>
      </c>
    </row>
    <row r="44839" spans="1:28">
      <c r="Y44839">
        <f>IF($C44839="x",$A44839&amp;", ","")</f>
        <v/>
      </c>
      <c r="Z44839">
        <f>_xlfn.CONCAT(Z44838,Y44839)</f>
        <v/>
      </c>
      <c r="AA44839">
        <f>IF($D44839="x",$A44839&amp;", ","")</f>
        <v/>
      </c>
      <c r="AB44839">
        <f>_xlfn.CONCAT(AB44838,AA44839)</f>
        <v/>
      </c>
    </row>
    <row r="44840" spans="1:28">
      <c r="Y44840">
        <f>IF($C44840="x",$A44840&amp;", ","")</f>
        <v/>
      </c>
      <c r="Z44840">
        <f>_xlfn.CONCAT(Z44839,Y44840)</f>
        <v/>
      </c>
      <c r="AA44840">
        <f>IF($D44840="x",$A44840&amp;", ","")</f>
        <v/>
      </c>
      <c r="AB44840">
        <f>_xlfn.CONCAT(AB44839,AA44840)</f>
        <v/>
      </c>
    </row>
    <row r="44841" spans="1:28">
      <c r="Y44841">
        <f>IF($C44841="x",$A44841&amp;", ","")</f>
        <v/>
      </c>
      <c r="Z44841">
        <f>_xlfn.CONCAT(Z44840,Y44841)</f>
        <v/>
      </c>
      <c r="AA44841">
        <f>IF($D44841="x",$A44841&amp;", ","")</f>
        <v/>
      </c>
      <c r="AB44841">
        <f>_xlfn.CONCAT(AB44840,AA44841)</f>
        <v/>
      </c>
    </row>
    <row r="44842" spans="1:28">
      <c r="Y44842">
        <f>IF($C44842="x",$A44842&amp;", ","")</f>
        <v/>
      </c>
      <c r="Z44842">
        <f>_xlfn.CONCAT(Z44841,Y44842)</f>
        <v/>
      </c>
      <c r="AA44842">
        <f>IF($D44842="x",$A44842&amp;", ","")</f>
        <v/>
      </c>
      <c r="AB44842">
        <f>_xlfn.CONCAT(AB44841,AA44842)</f>
        <v/>
      </c>
    </row>
    <row r="44843" spans="1:28">
      <c r="Y44843">
        <f>IF($C44843="x",$A44843&amp;", ","")</f>
        <v/>
      </c>
      <c r="Z44843">
        <f>_xlfn.CONCAT(Z44842,Y44843)</f>
        <v/>
      </c>
      <c r="AA44843">
        <f>IF($D44843="x",$A44843&amp;", ","")</f>
        <v/>
      </c>
      <c r="AB44843">
        <f>_xlfn.CONCAT(AB44842,AA44843)</f>
        <v/>
      </c>
    </row>
    <row r="44844" spans="1:28">
      <c r="Y44844">
        <f>IF($C44844="x",$A44844&amp;", ","")</f>
        <v/>
      </c>
      <c r="Z44844">
        <f>_xlfn.CONCAT(Z44843,Y44844)</f>
        <v/>
      </c>
      <c r="AA44844">
        <f>IF($D44844="x",$A44844&amp;", ","")</f>
        <v/>
      </c>
      <c r="AB44844">
        <f>_xlfn.CONCAT(AB44843,AA44844)</f>
        <v/>
      </c>
    </row>
    <row r="44845" spans="1:28">
      <c r="Y44845">
        <f>IF($C44845="x",$A44845&amp;", ","")</f>
        <v/>
      </c>
      <c r="Z44845">
        <f>_xlfn.CONCAT(Z44844,Y44845)</f>
        <v/>
      </c>
      <c r="AA44845">
        <f>IF($D44845="x",$A44845&amp;", ","")</f>
        <v/>
      </c>
      <c r="AB44845">
        <f>_xlfn.CONCAT(AB44844,AA44845)</f>
        <v/>
      </c>
    </row>
    <row r="44846" spans="1:28">
      <c r="Y44846">
        <f>IF($C44846="x",$A44846&amp;", ","")</f>
        <v/>
      </c>
      <c r="Z44846">
        <f>_xlfn.CONCAT(Z44845,Y44846)</f>
        <v/>
      </c>
      <c r="AA44846">
        <f>IF($D44846="x",$A44846&amp;", ","")</f>
        <v/>
      </c>
      <c r="AB44846">
        <f>_xlfn.CONCAT(AB44845,AA44846)</f>
        <v/>
      </c>
    </row>
    <row r="44847" spans="1:28">
      <c r="Y44847">
        <f>IF($C44847="x",$A44847&amp;", ","")</f>
        <v/>
      </c>
      <c r="Z44847">
        <f>_xlfn.CONCAT(Z44846,Y44847)</f>
        <v/>
      </c>
      <c r="AA44847">
        <f>IF($D44847="x",$A44847&amp;", ","")</f>
        <v/>
      </c>
      <c r="AB44847">
        <f>_xlfn.CONCAT(AB44846,AA44847)</f>
        <v/>
      </c>
    </row>
    <row r="44848" spans="1:28">
      <c r="Y44848">
        <f>IF($C44848="x",$A44848&amp;", ","")</f>
        <v/>
      </c>
      <c r="Z44848">
        <f>_xlfn.CONCAT(Z44847,Y44848)</f>
        <v/>
      </c>
      <c r="AA44848">
        <f>IF($D44848="x",$A44848&amp;", ","")</f>
        <v/>
      </c>
      <c r="AB44848">
        <f>_xlfn.CONCAT(AB44847,AA44848)</f>
        <v/>
      </c>
    </row>
    <row r="44849" spans="1:28">
      <c r="Y44849">
        <f>IF($C44849="x",$A44849&amp;", ","")</f>
        <v/>
      </c>
      <c r="Z44849">
        <f>_xlfn.CONCAT(Z44848,Y44849)</f>
        <v/>
      </c>
      <c r="AA44849">
        <f>IF($D44849="x",$A44849&amp;", ","")</f>
        <v/>
      </c>
      <c r="AB44849">
        <f>_xlfn.CONCAT(AB44848,AA44849)</f>
        <v/>
      </c>
    </row>
    <row r="44850" spans="1:28">
      <c r="Y44850">
        <f>IF($C44850="x",$A44850&amp;", ","")</f>
        <v/>
      </c>
      <c r="Z44850">
        <f>_xlfn.CONCAT(Z44849,Y44850)</f>
        <v/>
      </c>
      <c r="AA44850">
        <f>IF($D44850="x",$A44850&amp;", ","")</f>
        <v/>
      </c>
      <c r="AB44850">
        <f>_xlfn.CONCAT(AB44849,AA44850)</f>
        <v/>
      </c>
    </row>
    <row r="44851" spans="1:28">
      <c r="Y44851">
        <f>IF($C44851="x",$A44851&amp;", ","")</f>
        <v/>
      </c>
      <c r="Z44851">
        <f>_xlfn.CONCAT(Z44850,Y44851)</f>
        <v/>
      </c>
      <c r="AA44851">
        <f>IF($D44851="x",$A44851&amp;", ","")</f>
        <v/>
      </c>
      <c r="AB44851">
        <f>_xlfn.CONCAT(AB44850,AA44851)</f>
        <v/>
      </c>
    </row>
    <row r="44852" spans="1:28">
      <c r="Y44852">
        <f>IF($C44852="x",$A44852&amp;", ","")</f>
        <v/>
      </c>
      <c r="Z44852">
        <f>_xlfn.CONCAT(Z44851,Y44852)</f>
        <v/>
      </c>
      <c r="AA44852">
        <f>IF($D44852="x",$A44852&amp;", ","")</f>
        <v/>
      </c>
      <c r="AB44852">
        <f>_xlfn.CONCAT(AB44851,AA44852)</f>
        <v/>
      </c>
    </row>
    <row r="44853" spans="1:28">
      <c r="Y44853">
        <f>IF($C44853="x",$A44853&amp;", ","")</f>
        <v/>
      </c>
      <c r="Z44853">
        <f>_xlfn.CONCAT(Z44852,Y44853)</f>
        <v/>
      </c>
      <c r="AA44853">
        <f>IF($D44853="x",$A44853&amp;", ","")</f>
        <v/>
      </c>
      <c r="AB44853">
        <f>_xlfn.CONCAT(AB44852,AA44853)</f>
        <v/>
      </c>
    </row>
    <row r="44854" spans="1:28">
      <c r="Y44854">
        <f>IF($C44854="x",$A44854&amp;", ","")</f>
        <v/>
      </c>
      <c r="Z44854">
        <f>_xlfn.CONCAT(Z44853,Y44854)</f>
        <v/>
      </c>
      <c r="AA44854">
        <f>IF($D44854="x",$A44854&amp;", ","")</f>
        <v/>
      </c>
      <c r="AB44854">
        <f>_xlfn.CONCAT(AB44853,AA44854)</f>
        <v/>
      </c>
    </row>
    <row r="44855" spans="1:28">
      <c r="Y44855">
        <f>IF($C44855="x",$A44855&amp;", ","")</f>
        <v/>
      </c>
      <c r="Z44855">
        <f>_xlfn.CONCAT(Z44854,Y44855)</f>
        <v/>
      </c>
      <c r="AA44855">
        <f>IF($D44855="x",$A44855&amp;", ","")</f>
        <v/>
      </c>
      <c r="AB44855">
        <f>_xlfn.CONCAT(AB44854,AA44855)</f>
        <v/>
      </c>
    </row>
    <row r="44856" spans="1:28">
      <c r="Y44856">
        <f>IF($C44856="x",$A44856&amp;", ","")</f>
        <v/>
      </c>
      <c r="Z44856">
        <f>_xlfn.CONCAT(Z44855,Y44856)</f>
        <v/>
      </c>
      <c r="AA44856">
        <f>IF($D44856="x",$A44856&amp;", ","")</f>
        <v/>
      </c>
      <c r="AB44856">
        <f>_xlfn.CONCAT(AB44855,AA44856)</f>
        <v/>
      </c>
    </row>
    <row r="44857" spans="1:28">
      <c r="Y44857">
        <f>IF($C44857="x",$A44857&amp;", ","")</f>
        <v/>
      </c>
      <c r="Z44857">
        <f>_xlfn.CONCAT(Z44856,Y44857)</f>
        <v/>
      </c>
      <c r="AA44857">
        <f>IF($D44857="x",$A44857&amp;", ","")</f>
        <v/>
      </c>
      <c r="AB44857">
        <f>_xlfn.CONCAT(AB44856,AA44857)</f>
        <v/>
      </c>
    </row>
    <row r="44858" spans="1:28">
      <c r="Y44858">
        <f>IF($C44858="x",$A44858&amp;", ","")</f>
        <v/>
      </c>
      <c r="Z44858">
        <f>_xlfn.CONCAT(Z44857,Y44858)</f>
        <v/>
      </c>
      <c r="AA44858">
        <f>IF($D44858="x",$A44858&amp;", ","")</f>
        <v/>
      </c>
      <c r="AB44858">
        <f>_xlfn.CONCAT(AB44857,AA44858)</f>
        <v/>
      </c>
    </row>
    <row r="44859" spans="1:28">
      <c r="Y44859">
        <f>IF($C44859="x",$A44859&amp;", ","")</f>
        <v/>
      </c>
      <c r="Z44859">
        <f>_xlfn.CONCAT(Z44858,Y44859)</f>
        <v/>
      </c>
      <c r="AA44859">
        <f>IF($D44859="x",$A44859&amp;", ","")</f>
        <v/>
      </c>
      <c r="AB44859">
        <f>_xlfn.CONCAT(AB44858,AA44859)</f>
        <v/>
      </c>
    </row>
    <row r="44860" spans="1:28">
      <c r="Y44860">
        <f>IF($C44860="x",$A44860&amp;", ","")</f>
        <v/>
      </c>
      <c r="Z44860">
        <f>_xlfn.CONCAT(Z44859,Y44860)</f>
        <v/>
      </c>
      <c r="AA44860">
        <f>IF($D44860="x",$A44860&amp;", ","")</f>
        <v/>
      </c>
      <c r="AB44860">
        <f>_xlfn.CONCAT(AB44859,AA44860)</f>
        <v/>
      </c>
    </row>
    <row r="44861" spans="1:28">
      <c r="Y44861">
        <f>IF($C44861="x",$A44861&amp;", ","")</f>
        <v/>
      </c>
      <c r="Z44861">
        <f>_xlfn.CONCAT(Z44860,Y44861)</f>
        <v/>
      </c>
      <c r="AA44861">
        <f>IF($D44861="x",$A44861&amp;", ","")</f>
        <v/>
      </c>
      <c r="AB44861">
        <f>_xlfn.CONCAT(AB44860,AA44861)</f>
        <v/>
      </c>
    </row>
    <row r="44862" spans="1:28">
      <c r="Y44862">
        <f>IF($C44862="x",$A44862&amp;", ","")</f>
        <v/>
      </c>
      <c r="Z44862">
        <f>_xlfn.CONCAT(Z44861,Y44862)</f>
        <v/>
      </c>
      <c r="AA44862">
        <f>IF($D44862="x",$A44862&amp;", ","")</f>
        <v/>
      </c>
      <c r="AB44862">
        <f>_xlfn.CONCAT(AB44861,AA44862)</f>
        <v/>
      </c>
    </row>
    <row r="44863" spans="1:28">
      <c r="Y44863">
        <f>IF($C44863="x",$A44863&amp;", ","")</f>
        <v/>
      </c>
      <c r="Z44863">
        <f>_xlfn.CONCAT(Z44862,Y44863)</f>
        <v/>
      </c>
      <c r="AA44863">
        <f>IF($D44863="x",$A44863&amp;", ","")</f>
        <v/>
      </c>
      <c r="AB44863">
        <f>_xlfn.CONCAT(AB44862,AA44863)</f>
        <v/>
      </c>
    </row>
    <row r="44864" spans="1:28">
      <c r="Y44864">
        <f>IF($C44864="x",$A44864&amp;", ","")</f>
        <v/>
      </c>
      <c r="Z44864">
        <f>_xlfn.CONCAT(Z44863,Y44864)</f>
        <v/>
      </c>
      <c r="AA44864">
        <f>IF($D44864="x",$A44864&amp;", ","")</f>
        <v/>
      </c>
      <c r="AB44864">
        <f>_xlfn.CONCAT(AB44863,AA44864)</f>
        <v/>
      </c>
    </row>
    <row r="44865" spans="1:28">
      <c r="Y44865">
        <f>IF($C44865="x",$A44865&amp;", ","")</f>
        <v/>
      </c>
      <c r="Z44865">
        <f>_xlfn.CONCAT(Z44864,Y44865)</f>
        <v/>
      </c>
      <c r="AA44865">
        <f>IF($D44865="x",$A44865&amp;", ","")</f>
        <v/>
      </c>
      <c r="AB44865">
        <f>_xlfn.CONCAT(AB44864,AA44865)</f>
        <v/>
      </c>
    </row>
    <row r="44866" spans="1:28">
      <c r="Y44866">
        <f>IF($C44866="x",$A44866&amp;", ","")</f>
        <v/>
      </c>
      <c r="Z44866">
        <f>_xlfn.CONCAT(Z44865,Y44866)</f>
        <v/>
      </c>
      <c r="AA44866">
        <f>IF($D44866="x",$A44866&amp;", ","")</f>
        <v/>
      </c>
      <c r="AB44866">
        <f>_xlfn.CONCAT(AB44865,AA44866)</f>
        <v/>
      </c>
    </row>
    <row r="44867" spans="1:28">
      <c r="Y44867">
        <f>IF($C44867="x",$A44867&amp;", ","")</f>
        <v/>
      </c>
      <c r="Z44867">
        <f>_xlfn.CONCAT(Z44866,Y44867)</f>
        <v/>
      </c>
      <c r="AA44867">
        <f>IF($D44867="x",$A44867&amp;", ","")</f>
        <v/>
      </c>
      <c r="AB44867">
        <f>_xlfn.CONCAT(AB44866,AA44867)</f>
        <v/>
      </c>
    </row>
    <row r="44868" spans="1:28">
      <c r="Y44868">
        <f>IF($C44868="x",$A44868&amp;", ","")</f>
        <v/>
      </c>
      <c r="Z44868">
        <f>_xlfn.CONCAT(Z44867,Y44868)</f>
        <v/>
      </c>
      <c r="AA44868">
        <f>IF($D44868="x",$A44868&amp;", ","")</f>
        <v/>
      </c>
      <c r="AB44868">
        <f>_xlfn.CONCAT(AB44867,AA44868)</f>
        <v/>
      </c>
    </row>
    <row r="44869" spans="1:28">
      <c r="Y44869">
        <f>IF($C44869="x",$A44869&amp;", ","")</f>
        <v/>
      </c>
      <c r="Z44869">
        <f>_xlfn.CONCAT(Z44868,Y44869)</f>
        <v/>
      </c>
      <c r="AA44869">
        <f>IF($D44869="x",$A44869&amp;", ","")</f>
        <v/>
      </c>
      <c r="AB44869">
        <f>_xlfn.CONCAT(AB44868,AA44869)</f>
        <v/>
      </c>
    </row>
    <row r="44870" spans="1:28">
      <c r="Y44870">
        <f>IF($C44870="x",$A44870&amp;", ","")</f>
        <v/>
      </c>
      <c r="Z44870">
        <f>_xlfn.CONCAT(Z44869,Y44870)</f>
        <v/>
      </c>
      <c r="AA44870">
        <f>IF($D44870="x",$A44870&amp;", ","")</f>
        <v/>
      </c>
      <c r="AB44870">
        <f>_xlfn.CONCAT(AB44869,AA44870)</f>
        <v/>
      </c>
    </row>
    <row r="44871" spans="1:28">
      <c r="Y44871">
        <f>IF($C44871="x",$A44871&amp;", ","")</f>
        <v/>
      </c>
      <c r="Z44871">
        <f>_xlfn.CONCAT(Z44870,Y44871)</f>
        <v/>
      </c>
      <c r="AA44871">
        <f>IF($D44871="x",$A44871&amp;", ","")</f>
        <v/>
      </c>
      <c r="AB44871">
        <f>_xlfn.CONCAT(AB44870,AA44871)</f>
        <v/>
      </c>
    </row>
    <row r="44872" spans="1:28">
      <c r="Y44872">
        <f>IF($C44872="x",$A44872&amp;", ","")</f>
        <v/>
      </c>
      <c r="Z44872">
        <f>_xlfn.CONCAT(Z44871,Y44872)</f>
        <v/>
      </c>
      <c r="AA44872">
        <f>IF($D44872="x",$A44872&amp;", ","")</f>
        <v/>
      </c>
      <c r="AB44872">
        <f>_xlfn.CONCAT(AB44871,AA44872)</f>
        <v/>
      </c>
    </row>
    <row r="44873" spans="1:28">
      <c r="Y44873">
        <f>IF($C44873="x",$A44873&amp;", ","")</f>
        <v/>
      </c>
      <c r="Z44873">
        <f>_xlfn.CONCAT(Z44872,Y44873)</f>
        <v/>
      </c>
      <c r="AA44873">
        <f>IF($D44873="x",$A44873&amp;", ","")</f>
        <v/>
      </c>
      <c r="AB44873">
        <f>_xlfn.CONCAT(AB44872,AA44873)</f>
        <v/>
      </c>
    </row>
    <row r="44874" spans="1:28">
      <c r="Y44874">
        <f>IF($C44874="x",$A44874&amp;", ","")</f>
        <v/>
      </c>
      <c r="Z44874">
        <f>_xlfn.CONCAT(Z44873,Y44874)</f>
        <v/>
      </c>
      <c r="AA44874">
        <f>IF($D44874="x",$A44874&amp;", ","")</f>
        <v/>
      </c>
      <c r="AB44874">
        <f>_xlfn.CONCAT(AB44873,AA44874)</f>
        <v/>
      </c>
    </row>
    <row r="44875" spans="1:28">
      <c r="Y44875">
        <f>IF($C44875="x",$A44875&amp;", ","")</f>
        <v/>
      </c>
      <c r="Z44875">
        <f>_xlfn.CONCAT(Z44874,Y44875)</f>
        <v/>
      </c>
      <c r="AA44875">
        <f>IF($D44875="x",$A44875&amp;", ","")</f>
        <v/>
      </c>
      <c r="AB44875">
        <f>_xlfn.CONCAT(AB44874,AA44875)</f>
        <v/>
      </c>
    </row>
    <row r="44876" spans="1:28">
      <c r="Y44876">
        <f>IF($C44876="x",$A44876&amp;", ","")</f>
        <v/>
      </c>
      <c r="Z44876">
        <f>_xlfn.CONCAT(Z44875,Y44876)</f>
        <v/>
      </c>
      <c r="AA44876">
        <f>IF($D44876="x",$A44876&amp;", ","")</f>
        <v/>
      </c>
      <c r="AB44876">
        <f>_xlfn.CONCAT(AB44875,AA44876)</f>
        <v/>
      </c>
    </row>
    <row r="44877" spans="1:28">
      <c r="Y44877">
        <f>IF($C44877="x",$A44877&amp;", ","")</f>
        <v/>
      </c>
      <c r="Z44877">
        <f>_xlfn.CONCAT(Z44876,Y44877)</f>
        <v/>
      </c>
      <c r="AA44877">
        <f>IF($D44877="x",$A44877&amp;", ","")</f>
        <v/>
      </c>
      <c r="AB44877">
        <f>_xlfn.CONCAT(AB44876,AA44877)</f>
        <v/>
      </c>
    </row>
    <row r="44878" spans="1:28">
      <c r="Y44878">
        <f>IF($C44878="x",$A44878&amp;", ","")</f>
        <v/>
      </c>
      <c r="Z44878">
        <f>_xlfn.CONCAT(Z44877,Y44878)</f>
        <v/>
      </c>
      <c r="AA44878">
        <f>IF($D44878="x",$A44878&amp;", ","")</f>
        <v/>
      </c>
      <c r="AB44878">
        <f>_xlfn.CONCAT(AB44877,AA44878)</f>
        <v/>
      </c>
    </row>
    <row r="44879" spans="1:28">
      <c r="Y44879">
        <f>IF($C44879="x",$A44879&amp;", ","")</f>
        <v/>
      </c>
      <c r="Z44879">
        <f>_xlfn.CONCAT(Z44878,Y44879)</f>
        <v/>
      </c>
      <c r="AA44879">
        <f>IF($D44879="x",$A44879&amp;", ","")</f>
        <v/>
      </c>
      <c r="AB44879">
        <f>_xlfn.CONCAT(AB44878,AA44879)</f>
        <v/>
      </c>
    </row>
    <row r="44880" spans="1:28">
      <c r="Y44880">
        <f>IF($C44880="x",$A44880&amp;", ","")</f>
        <v/>
      </c>
      <c r="Z44880">
        <f>_xlfn.CONCAT(Z44879,Y44880)</f>
        <v/>
      </c>
      <c r="AA44880">
        <f>IF($D44880="x",$A44880&amp;", ","")</f>
        <v/>
      </c>
      <c r="AB44880">
        <f>_xlfn.CONCAT(AB44879,AA44880)</f>
        <v/>
      </c>
    </row>
    <row r="44881" spans="1:28">
      <c r="Y44881">
        <f>IF($C44881="x",$A44881&amp;", ","")</f>
        <v/>
      </c>
      <c r="Z44881">
        <f>_xlfn.CONCAT(Z44880,Y44881)</f>
        <v/>
      </c>
      <c r="AA44881">
        <f>IF($D44881="x",$A44881&amp;", ","")</f>
        <v/>
      </c>
      <c r="AB44881">
        <f>_xlfn.CONCAT(AB44880,AA44881)</f>
        <v/>
      </c>
    </row>
    <row r="44882" spans="1:28">
      <c r="Y44882">
        <f>IF($C44882="x",$A44882&amp;", ","")</f>
        <v/>
      </c>
      <c r="Z44882">
        <f>_xlfn.CONCAT(Z44881,Y44882)</f>
        <v/>
      </c>
      <c r="AA44882">
        <f>IF($D44882="x",$A44882&amp;", ","")</f>
        <v/>
      </c>
      <c r="AB44882">
        <f>_xlfn.CONCAT(AB44881,AA44882)</f>
        <v/>
      </c>
    </row>
    <row r="44883" spans="1:28">
      <c r="Y44883">
        <f>IF($C44883="x",$A44883&amp;", ","")</f>
        <v/>
      </c>
      <c r="Z44883">
        <f>_xlfn.CONCAT(Z44882,Y44883)</f>
        <v/>
      </c>
      <c r="AA44883">
        <f>IF($D44883="x",$A44883&amp;", ","")</f>
        <v/>
      </c>
      <c r="AB44883">
        <f>_xlfn.CONCAT(AB44882,AA44883)</f>
        <v/>
      </c>
    </row>
    <row r="44884" spans="1:28">
      <c r="Y44884">
        <f>IF($C44884="x",$A44884&amp;", ","")</f>
        <v/>
      </c>
      <c r="Z44884">
        <f>_xlfn.CONCAT(Z44883,Y44884)</f>
        <v/>
      </c>
      <c r="AA44884">
        <f>IF($D44884="x",$A44884&amp;", ","")</f>
        <v/>
      </c>
      <c r="AB44884">
        <f>_xlfn.CONCAT(AB44883,AA44884)</f>
        <v/>
      </c>
    </row>
    <row r="44885" spans="1:28">
      <c r="Y44885">
        <f>IF($C44885="x",$A44885&amp;", ","")</f>
        <v/>
      </c>
      <c r="Z44885">
        <f>_xlfn.CONCAT(Z44884,Y44885)</f>
        <v/>
      </c>
      <c r="AA44885">
        <f>IF($D44885="x",$A44885&amp;", ","")</f>
        <v/>
      </c>
      <c r="AB44885">
        <f>_xlfn.CONCAT(AB44884,AA44885)</f>
        <v/>
      </c>
    </row>
    <row r="44886" spans="1:28">
      <c r="Y44886">
        <f>IF($C44886="x",$A44886&amp;", ","")</f>
        <v/>
      </c>
      <c r="Z44886">
        <f>_xlfn.CONCAT(Z44885,Y44886)</f>
        <v/>
      </c>
      <c r="AA44886">
        <f>IF($D44886="x",$A44886&amp;", ","")</f>
        <v/>
      </c>
      <c r="AB44886">
        <f>_xlfn.CONCAT(AB44885,AA44886)</f>
        <v/>
      </c>
    </row>
    <row r="44887" spans="1:28">
      <c r="Y44887">
        <f>IF($C44887="x",$A44887&amp;", ","")</f>
        <v/>
      </c>
      <c r="Z44887">
        <f>_xlfn.CONCAT(Z44886,Y44887)</f>
        <v/>
      </c>
      <c r="AA44887">
        <f>IF($D44887="x",$A44887&amp;", ","")</f>
        <v/>
      </c>
      <c r="AB44887">
        <f>_xlfn.CONCAT(AB44886,AA44887)</f>
        <v/>
      </c>
    </row>
    <row r="44888" spans="1:28">
      <c r="Y44888">
        <f>IF($C44888="x",$A44888&amp;", ","")</f>
        <v/>
      </c>
      <c r="Z44888">
        <f>_xlfn.CONCAT(Z44887,Y44888)</f>
        <v/>
      </c>
      <c r="AA44888">
        <f>IF($D44888="x",$A44888&amp;", ","")</f>
        <v/>
      </c>
      <c r="AB44888">
        <f>_xlfn.CONCAT(AB44887,AA44888)</f>
        <v/>
      </c>
    </row>
    <row r="44889" spans="1:28">
      <c r="Y44889">
        <f>IF($C44889="x",$A44889&amp;", ","")</f>
        <v/>
      </c>
      <c r="Z44889">
        <f>_xlfn.CONCAT(Z44888,Y44889)</f>
        <v/>
      </c>
      <c r="AA44889">
        <f>IF($D44889="x",$A44889&amp;", ","")</f>
        <v/>
      </c>
      <c r="AB44889">
        <f>_xlfn.CONCAT(AB44888,AA44889)</f>
        <v/>
      </c>
    </row>
    <row r="44890" spans="1:28">
      <c r="Y44890">
        <f>IF($C44890="x",$A44890&amp;", ","")</f>
        <v/>
      </c>
      <c r="Z44890">
        <f>_xlfn.CONCAT(Z44889,Y44890)</f>
        <v/>
      </c>
      <c r="AA44890">
        <f>IF($D44890="x",$A44890&amp;", ","")</f>
        <v/>
      </c>
      <c r="AB44890">
        <f>_xlfn.CONCAT(AB44889,AA44890)</f>
        <v/>
      </c>
    </row>
    <row r="44891" spans="1:28">
      <c r="Y44891">
        <f>IF($C44891="x",$A44891&amp;", ","")</f>
        <v/>
      </c>
      <c r="Z44891">
        <f>_xlfn.CONCAT(Z44890,Y44891)</f>
        <v/>
      </c>
      <c r="AA44891">
        <f>IF($D44891="x",$A44891&amp;", ","")</f>
        <v/>
      </c>
      <c r="AB44891">
        <f>_xlfn.CONCAT(AB44890,AA44891)</f>
        <v/>
      </c>
    </row>
    <row r="44892" spans="1:28">
      <c r="Y44892">
        <f>IF($C44892="x",$A44892&amp;", ","")</f>
        <v/>
      </c>
      <c r="Z44892">
        <f>_xlfn.CONCAT(Z44891,Y44892)</f>
        <v/>
      </c>
      <c r="AA44892">
        <f>IF($D44892="x",$A44892&amp;", ","")</f>
        <v/>
      </c>
      <c r="AB44892">
        <f>_xlfn.CONCAT(AB44891,AA44892)</f>
        <v/>
      </c>
    </row>
    <row r="44893" spans="1:28">
      <c r="Y44893">
        <f>IF($C44893="x",$A44893&amp;", ","")</f>
        <v/>
      </c>
      <c r="Z44893">
        <f>_xlfn.CONCAT(Z44892,Y44893)</f>
        <v/>
      </c>
      <c r="AA44893">
        <f>IF($D44893="x",$A44893&amp;", ","")</f>
        <v/>
      </c>
      <c r="AB44893">
        <f>_xlfn.CONCAT(AB44892,AA44893)</f>
        <v/>
      </c>
    </row>
    <row r="44894" spans="1:28">
      <c r="Y44894">
        <f>IF($C44894="x",$A44894&amp;", ","")</f>
        <v/>
      </c>
      <c r="Z44894">
        <f>_xlfn.CONCAT(Z44893,Y44894)</f>
        <v/>
      </c>
      <c r="AA44894">
        <f>IF($D44894="x",$A44894&amp;", ","")</f>
        <v/>
      </c>
      <c r="AB44894">
        <f>_xlfn.CONCAT(AB44893,AA44894)</f>
        <v/>
      </c>
    </row>
    <row r="44895" spans="1:28">
      <c r="Y44895">
        <f>IF($C44895="x",$A44895&amp;", ","")</f>
        <v/>
      </c>
      <c r="Z44895">
        <f>_xlfn.CONCAT(Z44894,Y44895)</f>
        <v/>
      </c>
      <c r="AA44895">
        <f>IF($D44895="x",$A44895&amp;", ","")</f>
        <v/>
      </c>
      <c r="AB44895">
        <f>_xlfn.CONCAT(AB44894,AA44895)</f>
        <v/>
      </c>
    </row>
    <row r="44896" spans="1:28">
      <c r="Y44896">
        <f>IF($C44896="x",$A44896&amp;", ","")</f>
        <v/>
      </c>
      <c r="Z44896">
        <f>_xlfn.CONCAT(Z44895,Y44896)</f>
        <v/>
      </c>
      <c r="AA44896">
        <f>IF($D44896="x",$A44896&amp;", ","")</f>
        <v/>
      </c>
      <c r="AB44896">
        <f>_xlfn.CONCAT(AB44895,AA44896)</f>
        <v/>
      </c>
    </row>
    <row r="44897" spans="1:28">
      <c r="Y44897">
        <f>IF($C44897="x",$A44897&amp;", ","")</f>
        <v/>
      </c>
      <c r="Z44897">
        <f>_xlfn.CONCAT(Z44896,Y44897)</f>
        <v/>
      </c>
      <c r="AA44897">
        <f>IF($D44897="x",$A44897&amp;", ","")</f>
        <v/>
      </c>
      <c r="AB44897">
        <f>_xlfn.CONCAT(AB44896,AA44897)</f>
        <v/>
      </c>
    </row>
    <row r="44898" spans="1:28">
      <c r="Y44898">
        <f>IF($C44898="x",$A44898&amp;", ","")</f>
        <v/>
      </c>
      <c r="Z44898">
        <f>_xlfn.CONCAT(Z44897,Y44898)</f>
        <v/>
      </c>
      <c r="AA44898">
        <f>IF($D44898="x",$A44898&amp;", ","")</f>
        <v/>
      </c>
      <c r="AB44898">
        <f>_xlfn.CONCAT(AB44897,AA44898)</f>
        <v/>
      </c>
    </row>
    <row r="44899" spans="1:28">
      <c r="Y44899">
        <f>IF($C44899="x",$A44899&amp;", ","")</f>
        <v/>
      </c>
      <c r="Z44899">
        <f>_xlfn.CONCAT(Z44898,Y44899)</f>
        <v/>
      </c>
      <c r="AA44899">
        <f>IF($D44899="x",$A44899&amp;", ","")</f>
        <v/>
      </c>
      <c r="AB44899">
        <f>_xlfn.CONCAT(AB44898,AA44899)</f>
        <v/>
      </c>
    </row>
    <row r="44900" spans="1:28">
      <c r="Y44900">
        <f>IF($C44900="x",$A44900&amp;", ","")</f>
        <v/>
      </c>
      <c r="Z44900">
        <f>_xlfn.CONCAT(Z44899,Y44900)</f>
        <v/>
      </c>
      <c r="AA44900">
        <f>IF($D44900="x",$A44900&amp;", ","")</f>
        <v/>
      </c>
      <c r="AB44900">
        <f>_xlfn.CONCAT(AB44899,AA44900)</f>
        <v/>
      </c>
    </row>
    <row r="44901" spans="1:28">
      <c r="Y44901">
        <f>IF($C44901="x",$A44901&amp;", ","")</f>
        <v/>
      </c>
      <c r="Z44901">
        <f>_xlfn.CONCAT(Z44900,Y44901)</f>
        <v/>
      </c>
      <c r="AA44901">
        <f>IF($D44901="x",$A44901&amp;", ","")</f>
        <v/>
      </c>
      <c r="AB44901">
        <f>_xlfn.CONCAT(AB44900,AA44901)</f>
        <v/>
      </c>
    </row>
    <row r="44902" spans="1:28">
      <c r="Y44902">
        <f>IF($C44902="x",$A44902&amp;", ","")</f>
        <v/>
      </c>
      <c r="Z44902">
        <f>_xlfn.CONCAT(Z44901,Y44902)</f>
        <v/>
      </c>
      <c r="AA44902">
        <f>IF($D44902="x",$A44902&amp;", ","")</f>
        <v/>
      </c>
      <c r="AB44902">
        <f>_xlfn.CONCAT(AB44901,AA44902)</f>
        <v/>
      </c>
    </row>
    <row r="44903" spans="1:28">
      <c r="Y44903">
        <f>IF($C44903="x",$A44903&amp;", ","")</f>
        <v/>
      </c>
      <c r="Z44903">
        <f>_xlfn.CONCAT(Z44902,Y44903)</f>
        <v/>
      </c>
      <c r="AA44903">
        <f>IF($D44903="x",$A44903&amp;", ","")</f>
        <v/>
      </c>
      <c r="AB44903">
        <f>_xlfn.CONCAT(AB44902,AA44903)</f>
        <v/>
      </c>
    </row>
    <row r="44904" spans="1:28">
      <c r="Y44904">
        <f>IF($C44904="x",$A44904&amp;", ","")</f>
        <v/>
      </c>
      <c r="Z44904">
        <f>_xlfn.CONCAT(Z44903,Y44904)</f>
        <v/>
      </c>
      <c r="AA44904">
        <f>IF($D44904="x",$A44904&amp;", ","")</f>
        <v/>
      </c>
      <c r="AB44904">
        <f>_xlfn.CONCAT(AB44903,AA44904)</f>
        <v/>
      </c>
    </row>
    <row r="44905" spans="1:28">
      <c r="Y44905">
        <f>IF($C44905="x",$A44905&amp;", ","")</f>
        <v/>
      </c>
      <c r="Z44905">
        <f>_xlfn.CONCAT(Z44904,Y44905)</f>
        <v/>
      </c>
      <c r="AA44905">
        <f>IF($D44905="x",$A44905&amp;", ","")</f>
        <v/>
      </c>
      <c r="AB44905">
        <f>_xlfn.CONCAT(AB44904,AA44905)</f>
        <v/>
      </c>
    </row>
    <row r="44906" spans="1:28">
      <c r="Y44906">
        <f>IF($C44906="x",$A44906&amp;", ","")</f>
        <v/>
      </c>
      <c r="Z44906">
        <f>_xlfn.CONCAT(Z44905,Y44906)</f>
        <v/>
      </c>
      <c r="AA44906">
        <f>IF($D44906="x",$A44906&amp;", ","")</f>
        <v/>
      </c>
      <c r="AB44906">
        <f>_xlfn.CONCAT(AB44905,AA44906)</f>
        <v/>
      </c>
    </row>
    <row r="44907" spans="1:28">
      <c r="Y44907">
        <f>IF($C44907="x",$A44907&amp;", ","")</f>
        <v/>
      </c>
      <c r="Z44907">
        <f>_xlfn.CONCAT(Z44906,Y44907)</f>
        <v/>
      </c>
      <c r="AA44907">
        <f>IF($D44907="x",$A44907&amp;", ","")</f>
        <v/>
      </c>
      <c r="AB44907">
        <f>_xlfn.CONCAT(AB44906,AA44907)</f>
        <v/>
      </c>
    </row>
    <row r="44908" spans="1:28">
      <c r="Y44908">
        <f>IF($C44908="x",$A44908&amp;", ","")</f>
        <v/>
      </c>
      <c r="Z44908">
        <f>_xlfn.CONCAT(Z44907,Y44908)</f>
        <v/>
      </c>
      <c r="AA44908">
        <f>IF($D44908="x",$A44908&amp;", ","")</f>
        <v/>
      </c>
      <c r="AB44908">
        <f>_xlfn.CONCAT(AB44907,AA44908)</f>
        <v/>
      </c>
    </row>
    <row r="44909" spans="1:28">
      <c r="Y44909">
        <f>IF($C44909="x",$A44909&amp;", ","")</f>
        <v/>
      </c>
      <c r="Z44909">
        <f>_xlfn.CONCAT(Z44908,Y44909)</f>
        <v/>
      </c>
      <c r="AA44909">
        <f>IF($D44909="x",$A44909&amp;", ","")</f>
        <v/>
      </c>
      <c r="AB44909">
        <f>_xlfn.CONCAT(AB44908,AA44909)</f>
        <v/>
      </c>
    </row>
    <row r="44910" spans="1:28">
      <c r="Y44910">
        <f>IF($C44910="x",$A44910&amp;", ","")</f>
        <v/>
      </c>
      <c r="Z44910">
        <f>_xlfn.CONCAT(Z44909,Y44910)</f>
        <v/>
      </c>
      <c r="AA44910">
        <f>IF($D44910="x",$A44910&amp;", ","")</f>
        <v/>
      </c>
      <c r="AB44910">
        <f>_xlfn.CONCAT(AB44909,AA44910)</f>
        <v/>
      </c>
    </row>
    <row r="44911" spans="1:28">
      <c r="Y44911">
        <f>IF($C44911="x",$A44911&amp;", ","")</f>
        <v/>
      </c>
      <c r="Z44911">
        <f>_xlfn.CONCAT(Z44910,Y44911)</f>
        <v/>
      </c>
      <c r="AA44911">
        <f>IF($D44911="x",$A44911&amp;", ","")</f>
        <v/>
      </c>
      <c r="AB44911">
        <f>_xlfn.CONCAT(AB44910,AA44911)</f>
        <v/>
      </c>
    </row>
    <row r="44912" spans="1:28">
      <c r="Y44912">
        <f>IF($C44912="x",$A44912&amp;", ","")</f>
        <v/>
      </c>
      <c r="Z44912">
        <f>_xlfn.CONCAT(Z44911,Y44912)</f>
        <v/>
      </c>
      <c r="AA44912">
        <f>IF($D44912="x",$A44912&amp;", ","")</f>
        <v/>
      </c>
      <c r="AB44912">
        <f>_xlfn.CONCAT(AB44911,AA44912)</f>
        <v/>
      </c>
    </row>
    <row r="44913" spans="1:28">
      <c r="Y44913">
        <f>IF($C44913="x",$A44913&amp;", ","")</f>
        <v/>
      </c>
      <c r="Z44913">
        <f>_xlfn.CONCAT(Z44912,Y44913)</f>
        <v/>
      </c>
      <c r="AA44913">
        <f>IF($D44913="x",$A44913&amp;", ","")</f>
        <v/>
      </c>
      <c r="AB44913">
        <f>_xlfn.CONCAT(AB44912,AA44913)</f>
        <v/>
      </c>
    </row>
    <row r="44914" spans="1:28">
      <c r="Y44914">
        <f>IF($C44914="x",$A44914&amp;", ","")</f>
        <v/>
      </c>
      <c r="Z44914">
        <f>_xlfn.CONCAT(Z44913,Y44914)</f>
        <v/>
      </c>
      <c r="AA44914">
        <f>IF($D44914="x",$A44914&amp;", ","")</f>
        <v/>
      </c>
      <c r="AB44914">
        <f>_xlfn.CONCAT(AB44913,AA44914)</f>
        <v/>
      </c>
    </row>
    <row r="44915" spans="1:28">
      <c r="Y44915">
        <f>IF($C44915="x",$A44915&amp;", ","")</f>
        <v/>
      </c>
      <c r="Z44915">
        <f>_xlfn.CONCAT(Z44914,Y44915)</f>
        <v/>
      </c>
      <c r="AA44915">
        <f>IF($D44915="x",$A44915&amp;", ","")</f>
        <v/>
      </c>
      <c r="AB44915">
        <f>_xlfn.CONCAT(AB44914,AA44915)</f>
        <v/>
      </c>
    </row>
    <row r="44916" spans="1:28">
      <c r="Y44916">
        <f>IF($C44916="x",$A44916&amp;", ","")</f>
        <v/>
      </c>
      <c r="Z44916">
        <f>_xlfn.CONCAT(Z44915,Y44916)</f>
        <v/>
      </c>
      <c r="AA44916">
        <f>IF($D44916="x",$A44916&amp;", ","")</f>
        <v/>
      </c>
      <c r="AB44916">
        <f>_xlfn.CONCAT(AB44915,AA44916)</f>
        <v/>
      </c>
    </row>
    <row r="44917" spans="1:28">
      <c r="Y44917">
        <f>IF($C44917="x",$A44917&amp;", ","")</f>
        <v/>
      </c>
      <c r="Z44917">
        <f>_xlfn.CONCAT(Z44916,Y44917)</f>
        <v/>
      </c>
      <c r="AA44917">
        <f>IF($D44917="x",$A44917&amp;", ","")</f>
        <v/>
      </c>
      <c r="AB44917">
        <f>_xlfn.CONCAT(AB44916,AA44917)</f>
        <v/>
      </c>
    </row>
    <row r="44918" spans="1:28">
      <c r="Y44918">
        <f>IF($C44918="x",$A44918&amp;", ","")</f>
        <v/>
      </c>
      <c r="Z44918">
        <f>_xlfn.CONCAT(Z44917,Y44918)</f>
        <v/>
      </c>
      <c r="AA44918">
        <f>IF($D44918="x",$A44918&amp;", ","")</f>
        <v/>
      </c>
      <c r="AB44918">
        <f>_xlfn.CONCAT(AB44917,AA44918)</f>
        <v/>
      </c>
    </row>
    <row r="44919" spans="1:28">
      <c r="Y44919">
        <f>IF($C44919="x",$A44919&amp;", ","")</f>
        <v/>
      </c>
      <c r="Z44919">
        <f>_xlfn.CONCAT(Z44918,Y44919)</f>
        <v/>
      </c>
      <c r="AA44919">
        <f>IF($D44919="x",$A44919&amp;", ","")</f>
        <v/>
      </c>
      <c r="AB44919">
        <f>_xlfn.CONCAT(AB44918,AA44919)</f>
        <v/>
      </c>
    </row>
    <row r="44920" spans="1:28">
      <c r="Y44920">
        <f>IF($C44920="x",$A44920&amp;", ","")</f>
        <v/>
      </c>
      <c r="Z44920">
        <f>_xlfn.CONCAT(Z44919,Y44920)</f>
        <v/>
      </c>
      <c r="AA44920">
        <f>IF($D44920="x",$A44920&amp;", ","")</f>
        <v/>
      </c>
      <c r="AB44920">
        <f>_xlfn.CONCAT(AB44919,AA44920)</f>
        <v/>
      </c>
    </row>
    <row r="44921" spans="1:28">
      <c r="Y44921">
        <f>IF($C44921="x",$A44921&amp;", ","")</f>
        <v/>
      </c>
      <c r="Z44921">
        <f>_xlfn.CONCAT(Z44920,Y44921)</f>
        <v/>
      </c>
      <c r="AA44921">
        <f>IF($D44921="x",$A44921&amp;", ","")</f>
        <v/>
      </c>
      <c r="AB44921">
        <f>_xlfn.CONCAT(AB44920,AA44921)</f>
        <v/>
      </c>
    </row>
    <row r="44922" spans="1:28">
      <c r="Y44922">
        <f>IF($C44922="x",$A44922&amp;", ","")</f>
        <v/>
      </c>
      <c r="Z44922">
        <f>_xlfn.CONCAT(Z44921,Y44922)</f>
        <v/>
      </c>
      <c r="AA44922">
        <f>IF($D44922="x",$A44922&amp;", ","")</f>
        <v/>
      </c>
      <c r="AB44922">
        <f>_xlfn.CONCAT(AB44921,AA44922)</f>
        <v/>
      </c>
    </row>
    <row r="44923" spans="1:28">
      <c r="Y44923">
        <f>IF($C44923="x",$A44923&amp;", ","")</f>
        <v/>
      </c>
      <c r="Z44923">
        <f>_xlfn.CONCAT(Z44922,Y44923)</f>
        <v/>
      </c>
      <c r="AA44923">
        <f>IF($D44923="x",$A44923&amp;", ","")</f>
        <v/>
      </c>
      <c r="AB44923">
        <f>_xlfn.CONCAT(AB44922,AA44923)</f>
        <v/>
      </c>
    </row>
    <row r="44924" spans="1:28">
      <c r="Y44924">
        <f>IF($C44924="x",$A44924&amp;", ","")</f>
        <v/>
      </c>
      <c r="Z44924">
        <f>_xlfn.CONCAT(Z44923,Y44924)</f>
        <v/>
      </c>
      <c r="AA44924">
        <f>IF($D44924="x",$A44924&amp;", ","")</f>
        <v/>
      </c>
      <c r="AB44924">
        <f>_xlfn.CONCAT(AB44923,AA44924)</f>
        <v/>
      </c>
    </row>
    <row r="44925" spans="1:28">
      <c r="Y44925">
        <f>IF($C44925="x",$A44925&amp;", ","")</f>
        <v/>
      </c>
      <c r="Z44925">
        <f>_xlfn.CONCAT(Z44924,Y44925)</f>
        <v/>
      </c>
      <c r="AA44925">
        <f>IF($D44925="x",$A44925&amp;", ","")</f>
        <v/>
      </c>
      <c r="AB44925">
        <f>_xlfn.CONCAT(AB44924,AA44925)</f>
        <v/>
      </c>
    </row>
    <row r="44926" spans="1:28">
      <c r="Y44926">
        <f>IF($C44926="x",$A44926&amp;", ","")</f>
        <v/>
      </c>
      <c r="Z44926">
        <f>_xlfn.CONCAT(Z44925,Y44926)</f>
        <v/>
      </c>
      <c r="AA44926">
        <f>IF($D44926="x",$A44926&amp;", ","")</f>
        <v/>
      </c>
      <c r="AB44926">
        <f>_xlfn.CONCAT(AB44925,AA44926)</f>
        <v/>
      </c>
    </row>
    <row r="44927" spans="1:28">
      <c r="Y44927">
        <f>IF($C44927="x",$A44927&amp;", ","")</f>
        <v/>
      </c>
      <c r="Z44927">
        <f>_xlfn.CONCAT(Z44926,Y44927)</f>
        <v/>
      </c>
      <c r="AA44927">
        <f>IF($D44927="x",$A44927&amp;", ","")</f>
        <v/>
      </c>
      <c r="AB44927">
        <f>_xlfn.CONCAT(AB44926,AA44927)</f>
        <v/>
      </c>
    </row>
    <row r="44928" spans="1:28">
      <c r="Y44928">
        <f>IF($C44928="x",$A44928&amp;", ","")</f>
        <v/>
      </c>
      <c r="Z44928">
        <f>_xlfn.CONCAT(Z44927,Y44928)</f>
        <v/>
      </c>
      <c r="AA44928">
        <f>IF($D44928="x",$A44928&amp;", ","")</f>
        <v/>
      </c>
      <c r="AB44928">
        <f>_xlfn.CONCAT(AB44927,AA44928)</f>
        <v/>
      </c>
    </row>
    <row r="44929" spans="1:28">
      <c r="Y44929">
        <f>IF($C44929="x",$A44929&amp;", ","")</f>
        <v/>
      </c>
      <c r="Z44929">
        <f>_xlfn.CONCAT(Z44928,Y44929)</f>
        <v/>
      </c>
      <c r="AA44929">
        <f>IF($D44929="x",$A44929&amp;", ","")</f>
        <v/>
      </c>
      <c r="AB44929">
        <f>_xlfn.CONCAT(AB44928,AA44929)</f>
        <v/>
      </c>
    </row>
    <row r="44930" spans="1:28">
      <c r="Y44930">
        <f>IF($C44930="x",$A44930&amp;", ","")</f>
        <v/>
      </c>
      <c r="Z44930">
        <f>_xlfn.CONCAT(Z44929,Y44930)</f>
        <v/>
      </c>
      <c r="AA44930">
        <f>IF($D44930="x",$A44930&amp;", ","")</f>
        <v/>
      </c>
      <c r="AB44930">
        <f>_xlfn.CONCAT(AB44929,AA44930)</f>
        <v/>
      </c>
    </row>
    <row r="44931" spans="1:28">
      <c r="Y44931">
        <f>IF($C44931="x",$A44931&amp;", ","")</f>
        <v/>
      </c>
      <c r="Z44931">
        <f>_xlfn.CONCAT(Z44930,Y44931)</f>
        <v/>
      </c>
      <c r="AA44931">
        <f>IF($D44931="x",$A44931&amp;", ","")</f>
        <v/>
      </c>
      <c r="AB44931">
        <f>_xlfn.CONCAT(AB44930,AA44931)</f>
        <v/>
      </c>
    </row>
    <row r="44932" spans="1:28">
      <c r="Y44932">
        <f>IF($C44932="x",$A44932&amp;", ","")</f>
        <v/>
      </c>
      <c r="Z44932">
        <f>_xlfn.CONCAT(Z44931,Y44932)</f>
        <v/>
      </c>
      <c r="AA44932">
        <f>IF($D44932="x",$A44932&amp;", ","")</f>
        <v/>
      </c>
      <c r="AB44932">
        <f>_xlfn.CONCAT(AB44931,AA44932)</f>
        <v/>
      </c>
    </row>
    <row r="44933" spans="1:28">
      <c r="Y44933">
        <f>IF($C44933="x",$A44933&amp;", ","")</f>
        <v/>
      </c>
      <c r="Z44933">
        <f>_xlfn.CONCAT(Z44932,Y44933)</f>
        <v/>
      </c>
      <c r="AA44933">
        <f>IF($D44933="x",$A44933&amp;", ","")</f>
        <v/>
      </c>
      <c r="AB44933">
        <f>_xlfn.CONCAT(AB44932,AA44933)</f>
        <v/>
      </c>
    </row>
    <row r="44934" spans="1:28">
      <c r="Y44934">
        <f>IF($C44934="x",$A44934&amp;", ","")</f>
        <v/>
      </c>
      <c r="Z44934">
        <f>_xlfn.CONCAT(Z44933,Y44934)</f>
        <v/>
      </c>
      <c r="AA44934">
        <f>IF($D44934="x",$A44934&amp;", ","")</f>
        <v/>
      </c>
      <c r="AB44934">
        <f>_xlfn.CONCAT(AB44933,AA44934)</f>
        <v/>
      </c>
    </row>
    <row r="44935" spans="1:28">
      <c r="Y44935">
        <f>IF($C44935="x",$A44935&amp;", ","")</f>
        <v/>
      </c>
      <c r="Z44935">
        <f>_xlfn.CONCAT(Z44934,Y44935)</f>
        <v/>
      </c>
      <c r="AA44935">
        <f>IF($D44935="x",$A44935&amp;", ","")</f>
        <v/>
      </c>
      <c r="AB44935">
        <f>_xlfn.CONCAT(AB44934,AA44935)</f>
        <v/>
      </c>
    </row>
    <row r="44936" spans="1:28">
      <c r="Y44936">
        <f>IF($C44936="x",$A44936&amp;", ","")</f>
        <v/>
      </c>
      <c r="Z44936">
        <f>_xlfn.CONCAT(Z44935,Y44936)</f>
        <v/>
      </c>
      <c r="AA44936">
        <f>IF($D44936="x",$A44936&amp;", ","")</f>
        <v/>
      </c>
      <c r="AB44936">
        <f>_xlfn.CONCAT(AB44935,AA44936)</f>
        <v/>
      </c>
    </row>
    <row r="44937" spans="1:28">
      <c r="Y44937">
        <f>IF($C44937="x",$A44937&amp;", ","")</f>
        <v/>
      </c>
      <c r="Z44937">
        <f>_xlfn.CONCAT(Z44936,Y44937)</f>
        <v/>
      </c>
      <c r="AA44937">
        <f>IF($D44937="x",$A44937&amp;", ","")</f>
        <v/>
      </c>
      <c r="AB44937">
        <f>_xlfn.CONCAT(AB44936,AA44937)</f>
        <v/>
      </c>
    </row>
    <row r="44938" spans="1:28">
      <c r="Y44938">
        <f>IF($C44938="x",$A44938&amp;", ","")</f>
        <v/>
      </c>
      <c r="Z44938">
        <f>_xlfn.CONCAT(Z44937,Y44938)</f>
        <v/>
      </c>
      <c r="AA44938">
        <f>IF($D44938="x",$A44938&amp;", ","")</f>
        <v/>
      </c>
      <c r="AB44938">
        <f>_xlfn.CONCAT(AB44937,AA44938)</f>
        <v/>
      </c>
    </row>
    <row r="44939" spans="1:28">
      <c r="Y44939">
        <f>IF($C44939="x",$A44939&amp;", ","")</f>
        <v/>
      </c>
      <c r="Z44939">
        <f>_xlfn.CONCAT(Z44938,Y44939)</f>
        <v/>
      </c>
      <c r="AA44939">
        <f>IF($D44939="x",$A44939&amp;", ","")</f>
        <v/>
      </c>
      <c r="AB44939">
        <f>_xlfn.CONCAT(AB44938,AA44939)</f>
        <v/>
      </c>
    </row>
    <row r="44940" spans="1:28">
      <c r="Y44940">
        <f>IF($C44940="x",$A44940&amp;", ","")</f>
        <v/>
      </c>
      <c r="Z44940">
        <f>_xlfn.CONCAT(Z44939,Y44940)</f>
        <v/>
      </c>
      <c r="AA44940">
        <f>IF($D44940="x",$A44940&amp;", ","")</f>
        <v/>
      </c>
      <c r="AB44940">
        <f>_xlfn.CONCAT(AB44939,AA44940)</f>
        <v/>
      </c>
    </row>
    <row r="44941" spans="1:28">
      <c r="Y44941">
        <f>IF($C44941="x",$A44941&amp;", ","")</f>
        <v/>
      </c>
      <c r="Z44941">
        <f>_xlfn.CONCAT(Z44940,Y44941)</f>
        <v/>
      </c>
      <c r="AA44941">
        <f>IF($D44941="x",$A44941&amp;", ","")</f>
        <v/>
      </c>
      <c r="AB44941">
        <f>_xlfn.CONCAT(AB44940,AA44941)</f>
        <v/>
      </c>
    </row>
    <row r="44942" spans="1:28">
      <c r="Y44942">
        <f>IF($C44942="x",$A44942&amp;", ","")</f>
        <v/>
      </c>
      <c r="Z44942">
        <f>_xlfn.CONCAT(Z44941,Y44942)</f>
        <v/>
      </c>
      <c r="AA44942">
        <f>IF($D44942="x",$A44942&amp;", ","")</f>
        <v/>
      </c>
      <c r="AB44942">
        <f>_xlfn.CONCAT(AB44941,AA44942)</f>
        <v/>
      </c>
    </row>
    <row r="44943" spans="1:28">
      <c r="Y44943">
        <f>IF($C44943="x",$A44943&amp;", ","")</f>
        <v/>
      </c>
      <c r="Z44943">
        <f>_xlfn.CONCAT(Z44942,Y44943)</f>
        <v/>
      </c>
      <c r="AA44943">
        <f>IF($D44943="x",$A44943&amp;", ","")</f>
        <v/>
      </c>
      <c r="AB44943">
        <f>_xlfn.CONCAT(AB44942,AA44943)</f>
        <v/>
      </c>
    </row>
    <row r="44944" spans="1:28">
      <c r="Y44944">
        <f>IF($C44944="x",$A44944&amp;", ","")</f>
        <v/>
      </c>
      <c r="Z44944">
        <f>_xlfn.CONCAT(Z44943,Y44944)</f>
        <v/>
      </c>
      <c r="AA44944">
        <f>IF($D44944="x",$A44944&amp;", ","")</f>
        <v/>
      </c>
      <c r="AB44944">
        <f>_xlfn.CONCAT(AB44943,AA44944)</f>
        <v/>
      </c>
    </row>
    <row r="44945" spans="1:28">
      <c r="Y44945">
        <f>IF($C44945="x",$A44945&amp;", ","")</f>
        <v/>
      </c>
      <c r="Z44945">
        <f>_xlfn.CONCAT(Z44944,Y44945)</f>
        <v/>
      </c>
      <c r="AA44945">
        <f>IF($D44945="x",$A44945&amp;", ","")</f>
        <v/>
      </c>
      <c r="AB44945">
        <f>_xlfn.CONCAT(AB44944,AA44945)</f>
        <v/>
      </c>
    </row>
    <row r="44946" spans="1:28">
      <c r="Y44946">
        <f>IF($C44946="x",$A44946&amp;", ","")</f>
        <v/>
      </c>
      <c r="Z44946">
        <f>_xlfn.CONCAT(Z44945,Y44946)</f>
        <v/>
      </c>
      <c r="AA44946">
        <f>IF($D44946="x",$A44946&amp;", ","")</f>
        <v/>
      </c>
      <c r="AB44946">
        <f>_xlfn.CONCAT(AB44945,AA44946)</f>
        <v/>
      </c>
    </row>
    <row r="44947" spans="1:28">
      <c r="Y44947">
        <f>IF($C44947="x",$A44947&amp;", ","")</f>
        <v/>
      </c>
      <c r="Z44947">
        <f>_xlfn.CONCAT(Z44946,Y44947)</f>
        <v/>
      </c>
      <c r="AA44947">
        <f>IF($D44947="x",$A44947&amp;", ","")</f>
        <v/>
      </c>
      <c r="AB44947">
        <f>_xlfn.CONCAT(AB44946,AA44947)</f>
        <v/>
      </c>
    </row>
    <row r="44948" spans="1:28">
      <c r="Y44948">
        <f>IF($C44948="x",$A44948&amp;", ","")</f>
        <v/>
      </c>
      <c r="Z44948">
        <f>_xlfn.CONCAT(Z44947,Y44948)</f>
        <v/>
      </c>
      <c r="AA44948">
        <f>IF($D44948="x",$A44948&amp;", ","")</f>
        <v/>
      </c>
      <c r="AB44948">
        <f>_xlfn.CONCAT(AB44947,AA44948)</f>
        <v/>
      </c>
    </row>
    <row r="44949" spans="1:28">
      <c r="Y44949">
        <f>IF($C44949="x",$A44949&amp;", ","")</f>
        <v/>
      </c>
      <c r="Z44949">
        <f>_xlfn.CONCAT(Z44948,Y44949)</f>
        <v/>
      </c>
      <c r="AA44949">
        <f>IF($D44949="x",$A44949&amp;", ","")</f>
        <v/>
      </c>
      <c r="AB44949">
        <f>_xlfn.CONCAT(AB44948,AA44949)</f>
        <v/>
      </c>
    </row>
    <row r="44950" spans="1:28">
      <c r="Y44950">
        <f>IF($C44950="x",$A44950&amp;", ","")</f>
        <v/>
      </c>
      <c r="Z44950">
        <f>_xlfn.CONCAT(Z44949,Y44950)</f>
        <v/>
      </c>
      <c r="AA44950">
        <f>IF($D44950="x",$A44950&amp;", ","")</f>
        <v/>
      </c>
      <c r="AB44950">
        <f>_xlfn.CONCAT(AB44949,AA44950)</f>
        <v/>
      </c>
    </row>
    <row r="44951" spans="1:28">
      <c r="Y44951">
        <f>IF($C44951="x",$A44951&amp;", ","")</f>
        <v/>
      </c>
      <c r="Z44951">
        <f>_xlfn.CONCAT(Z44950,Y44951)</f>
        <v/>
      </c>
      <c r="AA44951">
        <f>IF($D44951="x",$A44951&amp;", ","")</f>
        <v/>
      </c>
      <c r="AB44951">
        <f>_xlfn.CONCAT(AB44950,AA44951)</f>
        <v/>
      </c>
    </row>
    <row r="44952" spans="1:28">
      <c r="Y44952">
        <f>IF($C44952="x",$A44952&amp;", ","")</f>
        <v/>
      </c>
      <c r="Z44952">
        <f>_xlfn.CONCAT(Z44951,Y44952)</f>
        <v/>
      </c>
      <c r="AA44952">
        <f>IF($D44952="x",$A44952&amp;", ","")</f>
        <v/>
      </c>
      <c r="AB44952">
        <f>_xlfn.CONCAT(AB44951,AA44952)</f>
        <v/>
      </c>
    </row>
    <row r="44953" spans="1:28">
      <c r="Y44953">
        <f>IF($C44953="x",$A44953&amp;", ","")</f>
        <v/>
      </c>
      <c r="Z44953">
        <f>_xlfn.CONCAT(Z44952,Y44953)</f>
        <v/>
      </c>
      <c r="AA44953">
        <f>IF($D44953="x",$A44953&amp;", ","")</f>
        <v/>
      </c>
      <c r="AB44953">
        <f>_xlfn.CONCAT(AB44952,AA44953)</f>
        <v/>
      </c>
    </row>
    <row r="44954" spans="1:28">
      <c r="Y44954">
        <f>IF($C44954="x",$A44954&amp;", ","")</f>
        <v/>
      </c>
      <c r="Z44954">
        <f>_xlfn.CONCAT(Z44953,Y44954)</f>
        <v/>
      </c>
      <c r="AA44954">
        <f>IF($D44954="x",$A44954&amp;", ","")</f>
        <v/>
      </c>
      <c r="AB44954">
        <f>_xlfn.CONCAT(AB44953,AA44954)</f>
        <v/>
      </c>
    </row>
    <row r="44955" spans="1:28">
      <c r="Y44955">
        <f>IF($C44955="x",$A44955&amp;", ","")</f>
        <v/>
      </c>
      <c r="Z44955">
        <f>_xlfn.CONCAT(Z44954,Y44955)</f>
        <v/>
      </c>
      <c r="AA44955">
        <f>IF($D44955="x",$A44955&amp;", ","")</f>
        <v/>
      </c>
      <c r="AB44955">
        <f>_xlfn.CONCAT(AB44954,AA44955)</f>
        <v/>
      </c>
    </row>
    <row r="44956" spans="1:28">
      <c r="Y44956">
        <f>IF($C44956="x",$A44956&amp;", ","")</f>
        <v/>
      </c>
      <c r="Z44956">
        <f>_xlfn.CONCAT(Z44955,Y44956)</f>
        <v/>
      </c>
      <c r="AA44956">
        <f>IF($D44956="x",$A44956&amp;", ","")</f>
        <v/>
      </c>
      <c r="AB44956">
        <f>_xlfn.CONCAT(AB44955,AA44956)</f>
        <v/>
      </c>
    </row>
    <row r="44957" spans="1:28">
      <c r="Y44957">
        <f>IF($C44957="x",$A44957&amp;", ","")</f>
        <v/>
      </c>
      <c r="Z44957">
        <f>_xlfn.CONCAT(Z44956,Y44957)</f>
        <v/>
      </c>
      <c r="AA44957">
        <f>IF($D44957="x",$A44957&amp;", ","")</f>
        <v/>
      </c>
      <c r="AB44957">
        <f>_xlfn.CONCAT(AB44956,AA44957)</f>
        <v/>
      </c>
    </row>
    <row r="44958" spans="1:28">
      <c r="Y44958">
        <f>IF($C44958="x",$A44958&amp;", ","")</f>
        <v/>
      </c>
      <c r="Z44958">
        <f>_xlfn.CONCAT(Z44957,Y44958)</f>
        <v/>
      </c>
      <c r="AA44958">
        <f>IF($D44958="x",$A44958&amp;", ","")</f>
        <v/>
      </c>
      <c r="AB44958">
        <f>_xlfn.CONCAT(AB44957,AA44958)</f>
        <v/>
      </c>
    </row>
    <row r="44959" spans="1:28">
      <c r="Y44959">
        <f>IF($C44959="x",$A44959&amp;", ","")</f>
        <v/>
      </c>
      <c r="Z44959">
        <f>_xlfn.CONCAT(Z44958,Y44959)</f>
        <v/>
      </c>
      <c r="AA44959">
        <f>IF($D44959="x",$A44959&amp;", ","")</f>
        <v/>
      </c>
      <c r="AB44959">
        <f>_xlfn.CONCAT(AB44958,AA44959)</f>
        <v/>
      </c>
    </row>
    <row r="44960" spans="1:28">
      <c r="Y44960">
        <f>IF($C44960="x",$A44960&amp;", ","")</f>
        <v/>
      </c>
      <c r="Z44960">
        <f>_xlfn.CONCAT(Z44959,Y44960)</f>
        <v/>
      </c>
      <c r="AA44960">
        <f>IF($D44960="x",$A44960&amp;", ","")</f>
        <v/>
      </c>
      <c r="AB44960">
        <f>_xlfn.CONCAT(AB44959,AA44960)</f>
        <v/>
      </c>
    </row>
    <row r="44961" spans="1:28">
      <c r="Y44961">
        <f>IF($C44961="x",$A44961&amp;", ","")</f>
        <v/>
      </c>
      <c r="Z44961">
        <f>_xlfn.CONCAT(Z44960,Y44961)</f>
        <v/>
      </c>
      <c r="AA44961">
        <f>IF($D44961="x",$A44961&amp;", ","")</f>
        <v/>
      </c>
      <c r="AB44961">
        <f>_xlfn.CONCAT(AB44960,AA44961)</f>
        <v/>
      </c>
    </row>
    <row r="44962" spans="1:28">
      <c r="Y44962">
        <f>IF($C44962="x",$A44962&amp;", ","")</f>
        <v/>
      </c>
      <c r="Z44962">
        <f>_xlfn.CONCAT(Z44961,Y44962)</f>
        <v/>
      </c>
      <c r="AA44962">
        <f>IF($D44962="x",$A44962&amp;", ","")</f>
        <v/>
      </c>
      <c r="AB44962">
        <f>_xlfn.CONCAT(AB44961,AA44962)</f>
        <v/>
      </c>
    </row>
    <row r="44963" spans="1:28">
      <c r="Y44963">
        <f>IF($C44963="x",$A44963&amp;", ","")</f>
        <v/>
      </c>
      <c r="Z44963">
        <f>_xlfn.CONCAT(Z44962,Y44963)</f>
        <v/>
      </c>
      <c r="AA44963">
        <f>IF($D44963="x",$A44963&amp;", ","")</f>
        <v/>
      </c>
      <c r="AB44963">
        <f>_xlfn.CONCAT(AB44962,AA44963)</f>
        <v/>
      </c>
    </row>
    <row r="44964" spans="1:28">
      <c r="Y44964">
        <f>IF($C44964="x",$A44964&amp;", ","")</f>
        <v/>
      </c>
      <c r="Z44964">
        <f>_xlfn.CONCAT(Z44963,Y44964)</f>
        <v/>
      </c>
      <c r="AA44964">
        <f>IF($D44964="x",$A44964&amp;", ","")</f>
        <v/>
      </c>
      <c r="AB44964">
        <f>_xlfn.CONCAT(AB44963,AA44964)</f>
        <v/>
      </c>
    </row>
    <row r="44965" spans="1:28">
      <c r="Y44965">
        <f>IF($C44965="x",$A44965&amp;", ","")</f>
        <v/>
      </c>
      <c r="Z44965">
        <f>_xlfn.CONCAT(Z44964,Y44965)</f>
        <v/>
      </c>
      <c r="AA44965">
        <f>IF($D44965="x",$A44965&amp;", ","")</f>
        <v/>
      </c>
      <c r="AB44965">
        <f>_xlfn.CONCAT(AB44964,AA44965)</f>
        <v/>
      </c>
    </row>
    <row r="44966" spans="1:28">
      <c r="Y44966">
        <f>IF($C44966="x",$A44966&amp;", ","")</f>
        <v/>
      </c>
      <c r="Z44966">
        <f>_xlfn.CONCAT(Z44965,Y44966)</f>
        <v/>
      </c>
      <c r="AA44966">
        <f>IF($D44966="x",$A44966&amp;", ","")</f>
        <v/>
      </c>
      <c r="AB44966">
        <f>_xlfn.CONCAT(AB44965,AA44966)</f>
        <v/>
      </c>
    </row>
    <row r="44967" spans="1:28">
      <c r="Y44967">
        <f>IF($C44967="x",$A44967&amp;", ","")</f>
        <v/>
      </c>
      <c r="Z44967">
        <f>_xlfn.CONCAT(Z44966,Y44967)</f>
        <v/>
      </c>
      <c r="AA44967">
        <f>IF($D44967="x",$A44967&amp;", ","")</f>
        <v/>
      </c>
      <c r="AB44967">
        <f>_xlfn.CONCAT(AB44966,AA44967)</f>
        <v/>
      </c>
    </row>
    <row r="44968" spans="1:28">
      <c r="Y44968">
        <f>IF($C44968="x",$A44968&amp;", ","")</f>
        <v/>
      </c>
      <c r="Z44968">
        <f>_xlfn.CONCAT(Z44967,Y44968)</f>
        <v/>
      </c>
      <c r="AA44968">
        <f>IF($D44968="x",$A44968&amp;", ","")</f>
        <v/>
      </c>
      <c r="AB44968">
        <f>_xlfn.CONCAT(AB44967,AA44968)</f>
        <v/>
      </c>
    </row>
    <row r="44969" spans="1:28">
      <c r="Y44969">
        <f>IF($C44969="x",$A44969&amp;", ","")</f>
        <v/>
      </c>
      <c r="Z44969">
        <f>_xlfn.CONCAT(Z44968,Y44969)</f>
        <v/>
      </c>
      <c r="AA44969">
        <f>IF($D44969="x",$A44969&amp;", ","")</f>
        <v/>
      </c>
      <c r="AB44969">
        <f>_xlfn.CONCAT(AB44968,AA44969)</f>
        <v/>
      </c>
    </row>
    <row r="44970" spans="1:28">
      <c r="Y44970">
        <f>IF($C44970="x",$A44970&amp;", ","")</f>
        <v/>
      </c>
      <c r="Z44970">
        <f>_xlfn.CONCAT(Z44969,Y44970)</f>
        <v/>
      </c>
      <c r="AA44970">
        <f>IF($D44970="x",$A44970&amp;", ","")</f>
        <v/>
      </c>
      <c r="AB44970">
        <f>_xlfn.CONCAT(AB44969,AA44970)</f>
        <v/>
      </c>
    </row>
    <row r="44971" spans="1:28">
      <c r="Y44971">
        <f>IF($C44971="x",$A44971&amp;", ","")</f>
        <v/>
      </c>
      <c r="Z44971">
        <f>_xlfn.CONCAT(Z44970,Y44971)</f>
        <v/>
      </c>
      <c r="AA44971">
        <f>IF($D44971="x",$A44971&amp;", ","")</f>
        <v/>
      </c>
      <c r="AB44971">
        <f>_xlfn.CONCAT(AB44970,AA44971)</f>
        <v/>
      </c>
    </row>
    <row r="44972" spans="1:28">
      <c r="Y44972">
        <f>IF($C44972="x",$A44972&amp;", ","")</f>
        <v/>
      </c>
      <c r="Z44972">
        <f>_xlfn.CONCAT(Z44971,Y44972)</f>
        <v/>
      </c>
      <c r="AA44972">
        <f>IF($D44972="x",$A44972&amp;", ","")</f>
        <v/>
      </c>
      <c r="AB44972">
        <f>_xlfn.CONCAT(AB44971,AA44972)</f>
        <v/>
      </c>
    </row>
    <row r="44973" spans="1:28">
      <c r="Y44973">
        <f>IF($C44973="x",$A44973&amp;", ","")</f>
        <v/>
      </c>
      <c r="Z44973">
        <f>_xlfn.CONCAT(Z44972,Y44973)</f>
        <v/>
      </c>
      <c r="AA44973">
        <f>IF($D44973="x",$A44973&amp;", ","")</f>
        <v/>
      </c>
      <c r="AB44973">
        <f>_xlfn.CONCAT(AB44972,AA44973)</f>
        <v/>
      </c>
    </row>
    <row r="44974" spans="1:28">
      <c r="Y44974">
        <f>IF($C44974="x",$A44974&amp;", ","")</f>
        <v/>
      </c>
      <c r="Z44974">
        <f>_xlfn.CONCAT(Z44973,Y44974)</f>
        <v/>
      </c>
      <c r="AA44974">
        <f>IF($D44974="x",$A44974&amp;", ","")</f>
        <v/>
      </c>
      <c r="AB44974">
        <f>_xlfn.CONCAT(AB44973,AA44974)</f>
        <v/>
      </c>
    </row>
    <row r="44975" spans="1:28">
      <c r="Y44975">
        <f>IF($C44975="x",$A44975&amp;", ","")</f>
        <v/>
      </c>
      <c r="Z44975">
        <f>_xlfn.CONCAT(Z44974,Y44975)</f>
        <v/>
      </c>
      <c r="AA44975">
        <f>IF($D44975="x",$A44975&amp;", ","")</f>
        <v/>
      </c>
      <c r="AB44975">
        <f>_xlfn.CONCAT(AB44974,AA44975)</f>
        <v/>
      </c>
    </row>
    <row r="44976" spans="1:28">
      <c r="Y44976">
        <f>IF($C44976="x",$A44976&amp;", ","")</f>
        <v/>
      </c>
      <c r="Z44976">
        <f>_xlfn.CONCAT(Z44975,Y44976)</f>
        <v/>
      </c>
      <c r="AA44976">
        <f>IF($D44976="x",$A44976&amp;", ","")</f>
        <v/>
      </c>
      <c r="AB44976">
        <f>_xlfn.CONCAT(AB44975,AA44976)</f>
        <v/>
      </c>
    </row>
    <row r="44977" spans="1:28">
      <c r="Y44977">
        <f>IF($C44977="x",$A44977&amp;", ","")</f>
        <v/>
      </c>
      <c r="Z44977">
        <f>_xlfn.CONCAT(Z44976,Y44977)</f>
        <v/>
      </c>
      <c r="AA44977">
        <f>IF($D44977="x",$A44977&amp;", ","")</f>
        <v/>
      </c>
      <c r="AB44977">
        <f>_xlfn.CONCAT(AB44976,AA44977)</f>
        <v/>
      </c>
    </row>
    <row r="44978" spans="1:28">
      <c r="Y44978">
        <f>IF($C44978="x",$A44978&amp;", ","")</f>
        <v/>
      </c>
      <c r="Z44978">
        <f>_xlfn.CONCAT(Z44977,Y44978)</f>
        <v/>
      </c>
      <c r="AA44978">
        <f>IF($D44978="x",$A44978&amp;", ","")</f>
        <v/>
      </c>
      <c r="AB44978">
        <f>_xlfn.CONCAT(AB44977,AA44978)</f>
        <v/>
      </c>
    </row>
    <row r="44979" spans="1:28">
      <c r="Y44979">
        <f>IF($C44979="x",$A44979&amp;", ","")</f>
        <v/>
      </c>
      <c r="Z44979">
        <f>_xlfn.CONCAT(Z44978,Y44979)</f>
        <v/>
      </c>
      <c r="AA44979">
        <f>IF($D44979="x",$A44979&amp;", ","")</f>
        <v/>
      </c>
      <c r="AB44979">
        <f>_xlfn.CONCAT(AB44978,AA44979)</f>
        <v/>
      </c>
    </row>
    <row r="44980" spans="1:28">
      <c r="Y44980">
        <f>IF($C44980="x",$A44980&amp;", ","")</f>
        <v/>
      </c>
      <c r="Z44980">
        <f>_xlfn.CONCAT(Z44979,Y44980)</f>
        <v/>
      </c>
      <c r="AA44980">
        <f>IF($D44980="x",$A44980&amp;", ","")</f>
        <v/>
      </c>
      <c r="AB44980">
        <f>_xlfn.CONCAT(AB44979,AA44980)</f>
        <v/>
      </c>
    </row>
    <row r="44981" spans="1:28">
      <c r="Y44981">
        <f>IF($C44981="x",$A44981&amp;", ","")</f>
        <v/>
      </c>
      <c r="Z44981">
        <f>_xlfn.CONCAT(Z44980,Y44981)</f>
        <v/>
      </c>
      <c r="AA44981">
        <f>IF($D44981="x",$A44981&amp;", ","")</f>
        <v/>
      </c>
      <c r="AB44981">
        <f>_xlfn.CONCAT(AB44980,AA44981)</f>
        <v/>
      </c>
    </row>
    <row r="44982" spans="1:28">
      <c r="Y44982">
        <f>IF($C44982="x",$A44982&amp;", ","")</f>
        <v/>
      </c>
      <c r="Z44982">
        <f>_xlfn.CONCAT(Z44981,Y44982)</f>
        <v/>
      </c>
      <c r="AA44982">
        <f>IF($D44982="x",$A44982&amp;", ","")</f>
        <v/>
      </c>
      <c r="AB44982">
        <f>_xlfn.CONCAT(AB44981,AA44982)</f>
        <v/>
      </c>
    </row>
    <row r="44983" spans="1:28">
      <c r="Y44983">
        <f>IF($C44983="x",$A44983&amp;", ","")</f>
        <v/>
      </c>
      <c r="Z44983">
        <f>_xlfn.CONCAT(Z44982,Y44983)</f>
        <v/>
      </c>
      <c r="AA44983">
        <f>IF($D44983="x",$A44983&amp;", ","")</f>
        <v/>
      </c>
      <c r="AB44983">
        <f>_xlfn.CONCAT(AB44982,AA44983)</f>
        <v/>
      </c>
    </row>
    <row r="44984" spans="1:28">
      <c r="Y44984">
        <f>IF($C44984="x",$A44984&amp;", ","")</f>
        <v/>
      </c>
      <c r="Z44984">
        <f>_xlfn.CONCAT(Z44983,Y44984)</f>
        <v/>
      </c>
      <c r="AA44984">
        <f>IF($D44984="x",$A44984&amp;", ","")</f>
        <v/>
      </c>
      <c r="AB44984">
        <f>_xlfn.CONCAT(AB44983,AA44984)</f>
        <v/>
      </c>
    </row>
    <row r="44985" spans="1:28">
      <c r="Y44985">
        <f>IF($C44985="x",$A44985&amp;", ","")</f>
        <v/>
      </c>
      <c r="Z44985">
        <f>_xlfn.CONCAT(Z44984,Y44985)</f>
        <v/>
      </c>
      <c r="AA44985">
        <f>IF($D44985="x",$A44985&amp;", ","")</f>
        <v/>
      </c>
      <c r="AB44985">
        <f>_xlfn.CONCAT(AB44984,AA44985)</f>
        <v/>
      </c>
    </row>
    <row r="44986" spans="1:28">
      <c r="Y44986">
        <f>IF($C44986="x",$A44986&amp;", ","")</f>
        <v/>
      </c>
      <c r="Z44986">
        <f>_xlfn.CONCAT(Z44985,Y44986)</f>
        <v/>
      </c>
      <c r="AA44986">
        <f>IF($D44986="x",$A44986&amp;", ","")</f>
        <v/>
      </c>
      <c r="AB44986">
        <f>_xlfn.CONCAT(AB44985,AA44986)</f>
        <v/>
      </c>
    </row>
    <row r="44987" spans="1:28">
      <c r="Y44987">
        <f>IF($C44987="x",$A44987&amp;", ","")</f>
        <v/>
      </c>
      <c r="Z44987">
        <f>_xlfn.CONCAT(Z44986,Y44987)</f>
        <v/>
      </c>
      <c r="AA44987">
        <f>IF($D44987="x",$A44987&amp;", ","")</f>
        <v/>
      </c>
      <c r="AB44987">
        <f>_xlfn.CONCAT(AB44986,AA44987)</f>
        <v/>
      </c>
    </row>
    <row r="44988" spans="1:28">
      <c r="Y44988">
        <f>IF($C44988="x",$A44988&amp;", ","")</f>
        <v/>
      </c>
      <c r="Z44988">
        <f>_xlfn.CONCAT(Z44987,Y44988)</f>
        <v/>
      </c>
      <c r="AA44988">
        <f>IF($D44988="x",$A44988&amp;", ","")</f>
        <v/>
      </c>
      <c r="AB44988">
        <f>_xlfn.CONCAT(AB44987,AA44988)</f>
        <v/>
      </c>
    </row>
    <row r="44989" spans="1:28">
      <c r="Y44989">
        <f>IF($C44989="x",$A44989&amp;", ","")</f>
        <v/>
      </c>
      <c r="Z44989">
        <f>_xlfn.CONCAT(Z44988,Y44989)</f>
        <v/>
      </c>
      <c r="AA44989">
        <f>IF($D44989="x",$A44989&amp;", ","")</f>
        <v/>
      </c>
      <c r="AB44989">
        <f>_xlfn.CONCAT(AB44988,AA44989)</f>
        <v/>
      </c>
    </row>
    <row r="44990" spans="1:28">
      <c r="Y44990">
        <f>IF($C44990="x",$A44990&amp;", ","")</f>
        <v/>
      </c>
      <c r="Z44990">
        <f>_xlfn.CONCAT(Z44989,Y44990)</f>
        <v/>
      </c>
      <c r="AA44990">
        <f>IF($D44990="x",$A44990&amp;", ","")</f>
        <v/>
      </c>
      <c r="AB44990">
        <f>_xlfn.CONCAT(AB44989,AA44990)</f>
        <v/>
      </c>
    </row>
    <row r="44991" spans="1:28">
      <c r="Y44991">
        <f>IF($C44991="x",$A44991&amp;", ","")</f>
        <v/>
      </c>
      <c r="Z44991">
        <f>_xlfn.CONCAT(Z44990,Y44991)</f>
        <v/>
      </c>
      <c r="AA44991">
        <f>IF($D44991="x",$A44991&amp;", ","")</f>
        <v/>
      </c>
      <c r="AB44991">
        <f>_xlfn.CONCAT(AB44990,AA44991)</f>
        <v/>
      </c>
    </row>
    <row r="44992" spans="1:28">
      <c r="Y44992">
        <f>IF($C44992="x",$A44992&amp;", ","")</f>
        <v/>
      </c>
      <c r="Z44992">
        <f>_xlfn.CONCAT(Z44991,Y44992)</f>
        <v/>
      </c>
      <c r="AA44992">
        <f>IF($D44992="x",$A44992&amp;", ","")</f>
        <v/>
      </c>
      <c r="AB44992">
        <f>_xlfn.CONCAT(AB44991,AA44992)</f>
        <v/>
      </c>
    </row>
    <row r="44993" spans="1:28">
      <c r="Y44993">
        <f>IF($C44993="x",$A44993&amp;", ","")</f>
        <v/>
      </c>
      <c r="Z44993">
        <f>_xlfn.CONCAT(Z44992,Y44993)</f>
        <v/>
      </c>
      <c r="AA44993">
        <f>IF($D44993="x",$A44993&amp;", ","")</f>
        <v/>
      </c>
      <c r="AB44993">
        <f>_xlfn.CONCAT(AB44992,AA44993)</f>
        <v/>
      </c>
    </row>
    <row r="44994" spans="1:28">
      <c r="Y44994">
        <f>IF($C44994="x",$A44994&amp;", ","")</f>
        <v/>
      </c>
      <c r="Z44994">
        <f>_xlfn.CONCAT(Z44993,Y44994)</f>
        <v/>
      </c>
      <c r="AA44994">
        <f>IF($D44994="x",$A44994&amp;", ","")</f>
        <v/>
      </c>
      <c r="AB44994">
        <f>_xlfn.CONCAT(AB44993,AA44994)</f>
        <v/>
      </c>
    </row>
    <row r="44995" spans="1:28">
      <c r="Y44995">
        <f>IF($C44995="x",$A44995&amp;", ","")</f>
        <v/>
      </c>
      <c r="Z44995">
        <f>_xlfn.CONCAT(Z44994,Y44995)</f>
        <v/>
      </c>
      <c r="AA44995">
        <f>IF($D44995="x",$A44995&amp;", ","")</f>
        <v/>
      </c>
      <c r="AB44995">
        <f>_xlfn.CONCAT(AB44994,AA44995)</f>
        <v/>
      </c>
    </row>
    <row r="44996" spans="1:28">
      <c r="Y44996">
        <f>IF($C44996="x",$A44996&amp;", ","")</f>
        <v/>
      </c>
      <c r="Z44996">
        <f>_xlfn.CONCAT(Z44995,Y44996)</f>
        <v/>
      </c>
      <c r="AA44996">
        <f>IF($D44996="x",$A44996&amp;", ","")</f>
        <v/>
      </c>
      <c r="AB44996">
        <f>_xlfn.CONCAT(AB44995,AA44996)</f>
        <v/>
      </c>
    </row>
    <row r="44997" spans="1:28">
      <c r="Y44997">
        <f>IF($C44997="x",$A44997&amp;", ","")</f>
        <v/>
      </c>
      <c r="Z44997">
        <f>_xlfn.CONCAT(Z44996,Y44997)</f>
        <v/>
      </c>
      <c r="AA44997">
        <f>IF($D44997="x",$A44997&amp;", ","")</f>
        <v/>
      </c>
      <c r="AB44997">
        <f>_xlfn.CONCAT(AB44996,AA44997)</f>
        <v/>
      </c>
    </row>
    <row r="44998" spans="1:28">
      <c r="Y44998">
        <f>IF($C44998="x",$A44998&amp;", ","")</f>
        <v/>
      </c>
      <c r="Z44998">
        <f>_xlfn.CONCAT(Z44997,Y44998)</f>
        <v/>
      </c>
      <c r="AA44998">
        <f>IF($D44998="x",$A44998&amp;", ","")</f>
        <v/>
      </c>
      <c r="AB44998">
        <f>_xlfn.CONCAT(AB44997,AA44998)</f>
        <v/>
      </c>
    </row>
    <row r="44999" spans="1:28">
      <c r="Y44999">
        <f>IF($C44999="x",$A44999&amp;", ","")</f>
        <v/>
      </c>
      <c r="Z44999">
        <f>_xlfn.CONCAT(Z44998,Y44999)</f>
        <v/>
      </c>
      <c r="AA44999">
        <f>IF($D44999="x",$A44999&amp;", ","")</f>
        <v/>
      </c>
      <c r="AB44999">
        <f>_xlfn.CONCAT(AB44998,AA44999)</f>
        <v/>
      </c>
    </row>
    <row r="45000" spans="1:28">
      <c r="Y45000">
        <f>IF($C45000="x",$A45000&amp;", ","")</f>
        <v/>
      </c>
      <c r="Z45000">
        <f>_xlfn.CONCAT(Z44999,Y45000)</f>
        <v/>
      </c>
      <c r="AA45000">
        <f>IF($D45000="x",$A45000&amp;", ","")</f>
        <v/>
      </c>
      <c r="AB45000">
        <f>_xlfn.CONCAT(AB44999,AA45000)</f>
        <v/>
      </c>
    </row>
    <row r="45001" spans="1:28">
      <c r="Y45001">
        <f>IF($C45001="x",$A45001&amp;", ","")</f>
        <v/>
      </c>
      <c r="Z45001">
        <f>_xlfn.CONCAT(Z45000,Y45001)</f>
        <v/>
      </c>
      <c r="AA45001">
        <f>IF($D45001="x",$A45001&amp;", ","")</f>
        <v/>
      </c>
      <c r="AB45001">
        <f>_xlfn.CONCAT(AB45000,AA45001)</f>
        <v/>
      </c>
    </row>
    <row r="45002" spans="1:28">
      <c r="Y45002">
        <f>IF($C45002="x",$A45002&amp;", ","")</f>
        <v/>
      </c>
      <c r="Z45002">
        <f>_xlfn.CONCAT(Z45001,Y45002)</f>
        <v/>
      </c>
      <c r="AA45002">
        <f>IF($D45002="x",$A45002&amp;", ","")</f>
        <v/>
      </c>
      <c r="AB45002">
        <f>_xlfn.CONCAT(AB45001,AA45002)</f>
        <v/>
      </c>
    </row>
    <row r="45003" spans="1:28">
      <c r="Y45003">
        <f>IF($C45003="x",$A45003&amp;", ","")</f>
        <v/>
      </c>
      <c r="Z45003">
        <f>_xlfn.CONCAT(Z45002,Y45003)</f>
        <v/>
      </c>
      <c r="AA45003">
        <f>IF($D45003="x",$A45003&amp;", ","")</f>
        <v/>
      </c>
      <c r="AB45003">
        <f>_xlfn.CONCAT(AB45002,AA45003)</f>
        <v/>
      </c>
    </row>
    <row r="45004" spans="1:28">
      <c r="Y45004">
        <f>IF($C45004="x",$A45004&amp;", ","")</f>
        <v/>
      </c>
      <c r="Z45004">
        <f>_xlfn.CONCAT(Z45003,Y45004)</f>
        <v/>
      </c>
      <c r="AA45004">
        <f>IF($D45004="x",$A45004&amp;", ","")</f>
        <v/>
      </c>
      <c r="AB45004">
        <f>_xlfn.CONCAT(AB45003,AA45004)</f>
        <v/>
      </c>
    </row>
    <row r="45005" spans="1:28">
      <c r="Y45005">
        <f>IF($C45005="x",$A45005&amp;", ","")</f>
        <v/>
      </c>
      <c r="Z45005">
        <f>_xlfn.CONCAT(Z45004,Y45005)</f>
        <v/>
      </c>
      <c r="AA45005">
        <f>IF($D45005="x",$A45005&amp;", ","")</f>
        <v/>
      </c>
      <c r="AB45005">
        <f>_xlfn.CONCAT(AB45004,AA45005)</f>
        <v/>
      </c>
    </row>
    <row r="45006" spans="1:28">
      <c r="Y45006">
        <f>IF($C45006="x",$A45006&amp;", ","")</f>
        <v/>
      </c>
      <c r="Z45006">
        <f>_xlfn.CONCAT(Z45005,Y45006)</f>
        <v/>
      </c>
      <c r="AA45006">
        <f>IF($D45006="x",$A45006&amp;", ","")</f>
        <v/>
      </c>
      <c r="AB45006">
        <f>_xlfn.CONCAT(AB45005,AA45006)</f>
        <v/>
      </c>
    </row>
    <row r="45007" spans="1:28">
      <c r="Y45007">
        <f>IF($C45007="x",$A45007&amp;", ","")</f>
        <v/>
      </c>
      <c r="Z45007">
        <f>_xlfn.CONCAT(Z45006,Y45007)</f>
        <v/>
      </c>
      <c r="AA45007">
        <f>IF($D45007="x",$A45007&amp;", ","")</f>
        <v/>
      </c>
      <c r="AB45007">
        <f>_xlfn.CONCAT(AB45006,AA45007)</f>
        <v/>
      </c>
    </row>
    <row r="45008" spans="1:28">
      <c r="Y45008">
        <f>IF($C45008="x",$A45008&amp;", ","")</f>
        <v/>
      </c>
      <c r="Z45008">
        <f>_xlfn.CONCAT(Z45007,Y45008)</f>
        <v/>
      </c>
      <c r="AA45008">
        <f>IF($D45008="x",$A45008&amp;", ","")</f>
        <v/>
      </c>
      <c r="AB45008">
        <f>_xlfn.CONCAT(AB45007,AA45008)</f>
        <v/>
      </c>
    </row>
    <row r="45009" spans="1:28">
      <c r="Y45009">
        <f>IF($C45009="x",$A45009&amp;", ","")</f>
        <v/>
      </c>
      <c r="Z45009">
        <f>_xlfn.CONCAT(Z45008,Y45009)</f>
        <v/>
      </c>
      <c r="AA45009">
        <f>IF($D45009="x",$A45009&amp;", ","")</f>
        <v/>
      </c>
      <c r="AB45009">
        <f>_xlfn.CONCAT(AB45008,AA45009)</f>
        <v/>
      </c>
    </row>
    <row r="45010" spans="1:28">
      <c r="Y45010">
        <f>IF($C45010="x",$A45010&amp;", ","")</f>
        <v/>
      </c>
      <c r="Z45010">
        <f>_xlfn.CONCAT(Z45009,Y45010)</f>
        <v/>
      </c>
      <c r="AA45010">
        <f>IF($D45010="x",$A45010&amp;", ","")</f>
        <v/>
      </c>
      <c r="AB45010">
        <f>_xlfn.CONCAT(AB45009,AA45010)</f>
        <v/>
      </c>
    </row>
    <row r="45011" spans="1:28">
      <c r="Y45011">
        <f>IF($C45011="x",$A45011&amp;", ","")</f>
        <v/>
      </c>
      <c r="Z45011">
        <f>_xlfn.CONCAT(Z45010,Y45011)</f>
        <v/>
      </c>
      <c r="AA45011">
        <f>IF($D45011="x",$A45011&amp;", ","")</f>
        <v/>
      </c>
      <c r="AB45011">
        <f>_xlfn.CONCAT(AB45010,AA45011)</f>
        <v/>
      </c>
    </row>
    <row r="45012" spans="1:28">
      <c r="Y45012">
        <f>IF($C45012="x",$A45012&amp;", ","")</f>
        <v/>
      </c>
      <c r="Z45012">
        <f>_xlfn.CONCAT(Z45011,Y45012)</f>
        <v/>
      </c>
      <c r="AA45012">
        <f>IF($D45012="x",$A45012&amp;", ","")</f>
        <v/>
      </c>
      <c r="AB45012">
        <f>_xlfn.CONCAT(AB45011,AA45012)</f>
        <v/>
      </c>
    </row>
    <row r="45013" spans="1:28">
      <c r="Y45013">
        <f>IF($C45013="x",$A45013&amp;", ","")</f>
        <v/>
      </c>
      <c r="Z45013">
        <f>_xlfn.CONCAT(Z45012,Y45013)</f>
        <v/>
      </c>
      <c r="AA45013">
        <f>IF($D45013="x",$A45013&amp;", ","")</f>
        <v/>
      </c>
      <c r="AB45013">
        <f>_xlfn.CONCAT(AB45012,AA45013)</f>
        <v/>
      </c>
    </row>
    <row r="45014" spans="1:28">
      <c r="Y45014">
        <f>IF($C45014="x",$A45014&amp;", ","")</f>
        <v/>
      </c>
      <c r="Z45014">
        <f>_xlfn.CONCAT(Z45013,Y45014)</f>
        <v/>
      </c>
      <c r="AA45014">
        <f>IF($D45014="x",$A45014&amp;", ","")</f>
        <v/>
      </c>
      <c r="AB45014">
        <f>_xlfn.CONCAT(AB45013,AA45014)</f>
        <v/>
      </c>
    </row>
    <row r="45015" spans="1:28">
      <c r="Y45015">
        <f>IF($C45015="x",$A45015&amp;", ","")</f>
        <v/>
      </c>
      <c r="Z45015">
        <f>_xlfn.CONCAT(Z45014,Y45015)</f>
        <v/>
      </c>
      <c r="AA45015">
        <f>IF($D45015="x",$A45015&amp;", ","")</f>
        <v/>
      </c>
      <c r="AB45015">
        <f>_xlfn.CONCAT(AB45014,AA45015)</f>
        <v/>
      </c>
    </row>
    <row r="45016" spans="1:28">
      <c r="Y45016">
        <f>IF($C45016="x",$A45016&amp;", ","")</f>
        <v/>
      </c>
      <c r="Z45016">
        <f>_xlfn.CONCAT(Z45015,Y45016)</f>
        <v/>
      </c>
      <c r="AA45016">
        <f>IF($D45016="x",$A45016&amp;", ","")</f>
        <v/>
      </c>
      <c r="AB45016">
        <f>_xlfn.CONCAT(AB45015,AA45016)</f>
        <v/>
      </c>
    </row>
    <row r="45017" spans="1:28">
      <c r="Y45017">
        <f>IF($C45017="x",$A45017&amp;", ","")</f>
        <v/>
      </c>
      <c r="Z45017">
        <f>_xlfn.CONCAT(Z45016,Y45017)</f>
        <v/>
      </c>
      <c r="AA45017">
        <f>IF($D45017="x",$A45017&amp;", ","")</f>
        <v/>
      </c>
      <c r="AB45017">
        <f>_xlfn.CONCAT(AB45016,AA45017)</f>
        <v/>
      </c>
    </row>
    <row r="45018" spans="1:28">
      <c r="Y45018">
        <f>IF($C45018="x",$A45018&amp;", ","")</f>
        <v/>
      </c>
      <c r="Z45018">
        <f>_xlfn.CONCAT(Z45017,Y45018)</f>
        <v/>
      </c>
      <c r="AA45018">
        <f>IF($D45018="x",$A45018&amp;", ","")</f>
        <v/>
      </c>
      <c r="AB45018">
        <f>_xlfn.CONCAT(AB45017,AA45018)</f>
        <v/>
      </c>
    </row>
    <row r="45019" spans="1:28">
      <c r="Y45019">
        <f>IF($C45019="x",$A45019&amp;", ","")</f>
        <v/>
      </c>
      <c r="Z45019">
        <f>_xlfn.CONCAT(Z45018,Y45019)</f>
        <v/>
      </c>
      <c r="AA45019">
        <f>IF($D45019="x",$A45019&amp;", ","")</f>
        <v/>
      </c>
      <c r="AB45019">
        <f>_xlfn.CONCAT(AB45018,AA45019)</f>
        <v/>
      </c>
    </row>
    <row r="45020" spans="1:28">
      <c r="Y45020">
        <f>IF($C45020="x",$A45020&amp;", ","")</f>
        <v/>
      </c>
      <c r="Z45020">
        <f>_xlfn.CONCAT(Z45019,Y45020)</f>
        <v/>
      </c>
      <c r="AA45020">
        <f>IF($D45020="x",$A45020&amp;", ","")</f>
        <v/>
      </c>
      <c r="AB45020">
        <f>_xlfn.CONCAT(AB45019,AA45020)</f>
        <v/>
      </c>
    </row>
    <row r="45021" spans="1:28">
      <c r="Y45021">
        <f>IF($C45021="x",$A45021&amp;", ","")</f>
        <v/>
      </c>
      <c r="Z45021">
        <f>_xlfn.CONCAT(Z45020,Y45021)</f>
        <v/>
      </c>
      <c r="AA45021">
        <f>IF($D45021="x",$A45021&amp;", ","")</f>
        <v/>
      </c>
      <c r="AB45021">
        <f>_xlfn.CONCAT(AB45020,AA45021)</f>
        <v/>
      </c>
    </row>
    <row r="45022" spans="1:28">
      <c r="Y45022">
        <f>IF($C45022="x",$A45022&amp;", ","")</f>
        <v/>
      </c>
      <c r="Z45022">
        <f>_xlfn.CONCAT(Z45021,Y45022)</f>
        <v/>
      </c>
      <c r="AA45022">
        <f>IF($D45022="x",$A45022&amp;", ","")</f>
        <v/>
      </c>
      <c r="AB45022">
        <f>_xlfn.CONCAT(AB45021,AA45022)</f>
        <v/>
      </c>
    </row>
    <row r="45023" spans="1:28">
      <c r="Y45023">
        <f>IF($C45023="x",$A45023&amp;", ","")</f>
        <v/>
      </c>
      <c r="Z45023">
        <f>_xlfn.CONCAT(Z45022,Y45023)</f>
        <v/>
      </c>
      <c r="AA45023">
        <f>IF($D45023="x",$A45023&amp;", ","")</f>
        <v/>
      </c>
      <c r="AB45023">
        <f>_xlfn.CONCAT(AB45022,AA45023)</f>
        <v/>
      </c>
    </row>
    <row r="45024" spans="1:28">
      <c r="Y45024">
        <f>IF($C45024="x",$A45024&amp;", ","")</f>
        <v/>
      </c>
      <c r="Z45024">
        <f>_xlfn.CONCAT(Z45023,Y45024)</f>
        <v/>
      </c>
      <c r="AA45024">
        <f>IF($D45024="x",$A45024&amp;", ","")</f>
        <v/>
      </c>
      <c r="AB45024">
        <f>_xlfn.CONCAT(AB45023,AA45024)</f>
        <v/>
      </c>
    </row>
    <row r="45025" spans="1:28">
      <c r="Y45025">
        <f>IF($C45025="x",$A45025&amp;", ","")</f>
        <v/>
      </c>
      <c r="Z45025">
        <f>_xlfn.CONCAT(Z45024,Y45025)</f>
        <v/>
      </c>
      <c r="AA45025">
        <f>IF($D45025="x",$A45025&amp;", ","")</f>
        <v/>
      </c>
      <c r="AB45025">
        <f>_xlfn.CONCAT(AB45024,AA45025)</f>
        <v/>
      </c>
    </row>
    <row r="45026" spans="1:28">
      <c r="Y45026">
        <f>IF($C45026="x",$A45026&amp;", ","")</f>
        <v/>
      </c>
      <c r="Z45026">
        <f>_xlfn.CONCAT(Z45025,Y45026)</f>
        <v/>
      </c>
      <c r="AA45026">
        <f>IF($D45026="x",$A45026&amp;", ","")</f>
        <v/>
      </c>
      <c r="AB45026">
        <f>_xlfn.CONCAT(AB45025,AA45026)</f>
        <v/>
      </c>
    </row>
    <row r="45027" spans="1:28">
      <c r="Y45027">
        <f>IF($C45027="x",$A45027&amp;", ","")</f>
        <v/>
      </c>
      <c r="Z45027">
        <f>_xlfn.CONCAT(Z45026,Y45027)</f>
        <v/>
      </c>
      <c r="AA45027">
        <f>IF($D45027="x",$A45027&amp;", ","")</f>
        <v/>
      </c>
      <c r="AB45027">
        <f>_xlfn.CONCAT(AB45026,AA45027)</f>
        <v/>
      </c>
    </row>
    <row r="45028" spans="1:28">
      <c r="Y45028">
        <f>IF($C45028="x",$A45028&amp;", ","")</f>
        <v/>
      </c>
      <c r="Z45028">
        <f>_xlfn.CONCAT(Z45027,Y45028)</f>
        <v/>
      </c>
      <c r="AA45028">
        <f>IF($D45028="x",$A45028&amp;", ","")</f>
        <v/>
      </c>
      <c r="AB45028">
        <f>_xlfn.CONCAT(AB45027,AA45028)</f>
        <v/>
      </c>
    </row>
    <row r="45029" spans="1:28">
      <c r="Y45029">
        <f>IF($C45029="x",$A45029&amp;", ","")</f>
        <v/>
      </c>
      <c r="Z45029">
        <f>_xlfn.CONCAT(Z45028,Y45029)</f>
        <v/>
      </c>
      <c r="AA45029">
        <f>IF($D45029="x",$A45029&amp;", ","")</f>
        <v/>
      </c>
      <c r="AB45029">
        <f>_xlfn.CONCAT(AB45028,AA45029)</f>
        <v/>
      </c>
    </row>
    <row r="45030" spans="1:28">
      <c r="Y45030">
        <f>IF($C45030="x",$A45030&amp;", ","")</f>
        <v/>
      </c>
      <c r="Z45030">
        <f>_xlfn.CONCAT(Z45029,Y45030)</f>
        <v/>
      </c>
      <c r="AA45030">
        <f>IF($D45030="x",$A45030&amp;", ","")</f>
        <v/>
      </c>
      <c r="AB45030">
        <f>_xlfn.CONCAT(AB45029,AA45030)</f>
        <v/>
      </c>
    </row>
    <row r="45031" spans="1:28">
      <c r="Y45031">
        <f>IF($C45031="x",$A45031&amp;", ","")</f>
        <v/>
      </c>
      <c r="Z45031">
        <f>_xlfn.CONCAT(Z45030,Y45031)</f>
        <v/>
      </c>
      <c r="AA45031">
        <f>IF($D45031="x",$A45031&amp;", ","")</f>
        <v/>
      </c>
      <c r="AB45031">
        <f>_xlfn.CONCAT(AB45030,AA45031)</f>
        <v/>
      </c>
    </row>
    <row r="45032" spans="1:28">
      <c r="Y45032">
        <f>IF($C45032="x",$A45032&amp;", ","")</f>
        <v/>
      </c>
      <c r="Z45032">
        <f>_xlfn.CONCAT(Z45031,Y45032)</f>
        <v/>
      </c>
      <c r="AA45032">
        <f>IF($D45032="x",$A45032&amp;", ","")</f>
        <v/>
      </c>
      <c r="AB45032">
        <f>_xlfn.CONCAT(AB45031,AA45032)</f>
        <v/>
      </c>
    </row>
    <row r="45033" spans="1:28">
      <c r="Y45033">
        <f>IF($C45033="x",$A45033&amp;", ","")</f>
        <v/>
      </c>
      <c r="Z45033">
        <f>_xlfn.CONCAT(Z45032,Y45033)</f>
        <v/>
      </c>
      <c r="AA45033">
        <f>IF($D45033="x",$A45033&amp;", ","")</f>
        <v/>
      </c>
      <c r="AB45033">
        <f>_xlfn.CONCAT(AB45032,AA45033)</f>
        <v/>
      </c>
    </row>
    <row r="45034" spans="1:28">
      <c r="Y45034">
        <f>IF($C45034="x",$A45034&amp;", ","")</f>
        <v/>
      </c>
      <c r="Z45034">
        <f>_xlfn.CONCAT(Z45033,Y45034)</f>
        <v/>
      </c>
      <c r="AA45034">
        <f>IF($D45034="x",$A45034&amp;", ","")</f>
        <v/>
      </c>
      <c r="AB45034">
        <f>_xlfn.CONCAT(AB45033,AA45034)</f>
        <v/>
      </c>
    </row>
    <row r="45035" spans="1:28">
      <c r="Y45035">
        <f>IF($C45035="x",$A45035&amp;", ","")</f>
        <v/>
      </c>
      <c r="Z45035">
        <f>_xlfn.CONCAT(Z45034,Y45035)</f>
        <v/>
      </c>
      <c r="AA45035">
        <f>IF($D45035="x",$A45035&amp;", ","")</f>
        <v/>
      </c>
      <c r="AB45035">
        <f>_xlfn.CONCAT(AB45034,AA45035)</f>
        <v/>
      </c>
    </row>
    <row r="45036" spans="1:28">
      <c r="Y45036">
        <f>IF($C45036="x",$A45036&amp;", ","")</f>
        <v/>
      </c>
      <c r="Z45036">
        <f>_xlfn.CONCAT(Z45035,Y45036)</f>
        <v/>
      </c>
      <c r="AA45036">
        <f>IF($D45036="x",$A45036&amp;", ","")</f>
        <v/>
      </c>
      <c r="AB45036">
        <f>_xlfn.CONCAT(AB45035,AA45036)</f>
        <v/>
      </c>
    </row>
    <row r="45037" spans="1:28">
      <c r="Y45037">
        <f>IF($C45037="x",$A45037&amp;", ","")</f>
        <v/>
      </c>
      <c r="Z45037">
        <f>_xlfn.CONCAT(Z45036,Y45037)</f>
        <v/>
      </c>
      <c r="AA45037">
        <f>IF($D45037="x",$A45037&amp;", ","")</f>
        <v/>
      </c>
      <c r="AB45037">
        <f>_xlfn.CONCAT(AB45036,AA45037)</f>
        <v/>
      </c>
    </row>
    <row r="45038" spans="1:28">
      <c r="Y45038">
        <f>IF($C45038="x",$A45038&amp;", ","")</f>
        <v/>
      </c>
      <c r="Z45038">
        <f>_xlfn.CONCAT(Z45037,Y45038)</f>
        <v/>
      </c>
      <c r="AA45038">
        <f>IF($D45038="x",$A45038&amp;", ","")</f>
        <v/>
      </c>
      <c r="AB45038">
        <f>_xlfn.CONCAT(AB45037,AA45038)</f>
        <v/>
      </c>
    </row>
    <row r="45039" spans="1:28">
      <c r="Y45039">
        <f>IF($C45039="x",$A45039&amp;", ","")</f>
        <v/>
      </c>
      <c r="Z45039">
        <f>_xlfn.CONCAT(Z45038,Y45039)</f>
        <v/>
      </c>
      <c r="AA45039">
        <f>IF($D45039="x",$A45039&amp;", ","")</f>
        <v/>
      </c>
      <c r="AB45039">
        <f>_xlfn.CONCAT(AB45038,AA45039)</f>
        <v/>
      </c>
    </row>
    <row r="45040" spans="1:28">
      <c r="Y45040">
        <f>IF($C45040="x",$A45040&amp;", ","")</f>
        <v/>
      </c>
      <c r="Z45040">
        <f>_xlfn.CONCAT(Z45039,Y45040)</f>
        <v/>
      </c>
      <c r="AA45040">
        <f>IF($D45040="x",$A45040&amp;", ","")</f>
        <v/>
      </c>
      <c r="AB45040">
        <f>_xlfn.CONCAT(AB45039,AA45040)</f>
        <v/>
      </c>
    </row>
    <row r="45041" spans="1:28">
      <c r="Y45041">
        <f>IF($C45041="x",$A45041&amp;", ","")</f>
        <v/>
      </c>
      <c r="Z45041">
        <f>_xlfn.CONCAT(Z45040,Y45041)</f>
        <v/>
      </c>
      <c r="AA45041">
        <f>IF($D45041="x",$A45041&amp;", ","")</f>
        <v/>
      </c>
      <c r="AB45041">
        <f>_xlfn.CONCAT(AB45040,AA45041)</f>
        <v/>
      </c>
    </row>
    <row r="45042" spans="1:28">
      <c r="Y45042">
        <f>IF($C45042="x",$A45042&amp;", ","")</f>
        <v/>
      </c>
      <c r="Z45042">
        <f>_xlfn.CONCAT(Z45041,Y45042)</f>
        <v/>
      </c>
      <c r="AA45042">
        <f>IF($D45042="x",$A45042&amp;", ","")</f>
        <v/>
      </c>
      <c r="AB45042">
        <f>_xlfn.CONCAT(AB45041,AA45042)</f>
        <v/>
      </c>
    </row>
    <row r="45043" spans="1:28">
      <c r="Y45043">
        <f>IF($C45043="x",$A45043&amp;", ","")</f>
        <v/>
      </c>
      <c r="Z45043">
        <f>_xlfn.CONCAT(Z45042,Y45043)</f>
        <v/>
      </c>
      <c r="AA45043">
        <f>IF($D45043="x",$A45043&amp;", ","")</f>
        <v/>
      </c>
      <c r="AB45043">
        <f>_xlfn.CONCAT(AB45042,AA45043)</f>
        <v/>
      </c>
    </row>
    <row r="45044" spans="1:28">
      <c r="Y45044">
        <f>IF($C45044="x",$A45044&amp;", ","")</f>
        <v/>
      </c>
      <c r="Z45044">
        <f>_xlfn.CONCAT(Z45043,Y45044)</f>
        <v/>
      </c>
      <c r="AA45044">
        <f>IF($D45044="x",$A45044&amp;", ","")</f>
        <v/>
      </c>
      <c r="AB45044">
        <f>_xlfn.CONCAT(AB45043,AA45044)</f>
        <v/>
      </c>
    </row>
    <row r="45045" spans="1:28">
      <c r="Y45045">
        <f>IF($C45045="x",$A45045&amp;", ","")</f>
        <v/>
      </c>
      <c r="Z45045">
        <f>_xlfn.CONCAT(Z45044,Y45045)</f>
        <v/>
      </c>
      <c r="AA45045">
        <f>IF($D45045="x",$A45045&amp;", ","")</f>
        <v/>
      </c>
      <c r="AB45045">
        <f>_xlfn.CONCAT(AB45044,AA45045)</f>
        <v/>
      </c>
    </row>
    <row r="45046" spans="1:28">
      <c r="Y45046">
        <f>IF($C45046="x",$A45046&amp;", ","")</f>
        <v/>
      </c>
      <c r="Z45046">
        <f>_xlfn.CONCAT(Z45045,Y45046)</f>
        <v/>
      </c>
      <c r="AA45046">
        <f>IF($D45046="x",$A45046&amp;", ","")</f>
        <v/>
      </c>
      <c r="AB45046">
        <f>_xlfn.CONCAT(AB45045,AA45046)</f>
        <v/>
      </c>
    </row>
    <row r="45047" spans="1:28">
      <c r="Y45047">
        <f>IF($C45047="x",$A45047&amp;", ","")</f>
        <v/>
      </c>
      <c r="Z45047">
        <f>_xlfn.CONCAT(Z45046,Y45047)</f>
        <v/>
      </c>
      <c r="AA45047">
        <f>IF($D45047="x",$A45047&amp;", ","")</f>
        <v/>
      </c>
      <c r="AB45047">
        <f>_xlfn.CONCAT(AB45046,AA45047)</f>
        <v/>
      </c>
    </row>
    <row r="45048" spans="1:28">
      <c r="Y45048">
        <f>IF($C45048="x",$A45048&amp;", ","")</f>
        <v/>
      </c>
      <c r="Z45048">
        <f>_xlfn.CONCAT(Z45047,Y45048)</f>
        <v/>
      </c>
      <c r="AA45048">
        <f>IF($D45048="x",$A45048&amp;", ","")</f>
        <v/>
      </c>
      <c r="AB45048">
        <f>_xlfn.CONCAT(AB45047,AA45048)</f>
        <v/>
      </c>
    </row>
    <row r="45049" spans="1:28">
      <c r="Y45049">
        <f>IF($C45049="x",$A45049&amp;", ","")</f>
        <v/>
      </c>
      <c r="Z45049">
        <f>_xlfn.CONCAT(Z45048,Y45049)</f>
        <v/>
      </c>
      <c r="AA45049">
        <f>IF($D45049="x",$A45049&amp;", ","")</f>
        <v/>
      </c>
      <c r="AB45049">
        <f>_xlfn.CONCAT(AB45048,AA45049)</f>
        <v/>
      </c>
    </row>
    <row r="45050" spans="1:28">
      <c r="Y45050">
        <f>IF($C45050="x",$A45050&amp;", ","")</f>
        <v/>
      </c>
      <c r="Z45050">
        <f>_xlfn.CONCAT(Z45049,Y45050)</f>
        <v/>
      </c>
      <c r="AA45050">
        <f>IF($D45050="x",$A45050&amp;", ","")</f>
        <v/>
      </c>
      <c r="AB45050">
        <f>_xlfn.CONCAT(AB45049,AA45050)</f>
        <v/>
      </c>
    </row>
    <row r="45051" spans="1:28">
      <c r="Y45051">
        <f>IF($C45051="x",$A45051&amp;", ","")</f>
        <v/>
      </c>
      <c r="Z45051">
        <f>_xlfn.CONCAT(Z45050,Y45051)</f>
        <v/>
      </c>
      <c r="AA45051">
        <f>IF($D45051="x",$A45051&amp;", ","")</f>
        <v/>
      </c>
      <c r="AB45051">
        <f>_xlfn.CONCAT(AB45050,AA45051)</f>
        <v/>
      </c>
    </row>
    <row r="45052" spans="1:28">
      <c r="Y45052">
        <f>IF($C45052="x",$A45052&amp;", ","")</f>
        <v/>
      </c>
      <c r="Z45052">
        <f>_xlfn.CONCAT(Z45051,Y45052)</f>
        <v/>
      </c>
      <c r="AA45052">
        <f>IF($D45052="x",$A45052&amp;", ","")</f>
        <v/>
      </c>
      <c r="AB45052">
        <f>_xlfn.CONCAT(AB45051,AA45052)</f>
        <v/>
      </c>
    </row>
    <row r="45053" spans="1:28">
      <c r="Y45053">
        <f>IF($C45053="x",$A45053&amp;", ","")</f>
        <v/>
      </c>
      <c r="Z45053">
        <f>_xlfn.CONCAT(Z45052,Y45053)</f>
        <v/>
      </c>
      <c r="AA45053">
        <f>IF($D45053="x",$A45053&amp;", ","")</f>
        <v/>
      </c>
      <c r="AB45053">
        <f>_xlfn.CONCAT(AB45052,AA45053)</f>
        <v/>
      </c>
    </row>
    <row r="45054" spans="1:28">
      <c r="Y45054">
        <f>IF($C45054="x",$A45054&amp;", ","")</f>
        <v/>
      </c>
      <c r="Z45054">
        <f>_xlfn.CONCAT(Z45053,Y45054)</f>
        <v/>
      </c>
      <c r="AA45054">
        <f>IF($D45054="x",$A45054&amp;", ","")</f>
        <v/>
      </c>
      <c r="AB45054">
        <f>_xlfn.CONCAT(AB45053,AA45054)</f>
        <v/>
      </c>
    </row>
    <row r="45055" spans="1:28">
      <c r="Y45055">
        <f>IF($C45055="x",$A45055&amp;", ","")</f>
        <v/>
      </c>
      <c r="Z45055">
        <f>_xlfn.CONCAT(Z45054,Y45055)</f>
        <v/>
      </c>
      <c r="AA45055">
        <f>IF($D45055="x",$A45055&amp;", ","")</f>
        <v/>
      </c>
      <c r="AB45055">
        <f>_xlfn.CONCAT(AB45054,AA45055)</f>
        <v/>
      </c>
    </row>
    <row r="45056" spans="1:28">
      <c r="Y45056">
        <f>IF($C45056="x",$A45056&amp;", ","")</f>
        <v/>
      </c>
      <c r="Z45056">
        <f>_xlfn.CONCAT(Z45055,Y45056)</f>
        <v/>
      </c>
      <c r="AA45056">
        <f>IF($D45056="x",$A45056&amp;", ","")</f>
        <v/>
      </c>
      <c r="AB45056">
        <f>_xlfn.CONCAT(AB45055,AA45056)</f>
        <v/>
      </c>
    </row>
    <row r="45057" spans="1:28">
      <c r="Y45057">
        <f>IF($C45057="x",$A45057&amp;", ","")</f>
        <v/>
      </c>
      <c r="Z45057">
        <f>_xlfn.CONCAT(Z45056,Y45057)</f>
        <v/>
      </c>
      <c r="AA45057">
        <f>IF($D45057="x",$A45057&amp;", ","")</f>
        <v/>
      </c>
      <c r="AB45057">
        <f>_xlfn.CONCAT(AB45056,AA45057)</f>
        <v/>
      </c>
    </row>
    <row r="45058" spans="1:28">
      <c r="Y45058">
        <f>IF($C45058="x",$A45058&amp;", ","")</f>
        <v/>
      </c>
      <c r="Z45058">
        <f>_xlfn.CONCAT(Z45057,Y45058)</f>
        <v/>
      </c>
      <c r="AA45058">
        <f>IF($D45058="x",$A45058&amp;", ","")</f>
        <v/>
      </c>
      <c r="AB45058">
        <f>_xlfn.CONCAT(AB45057,AA45058)</f>
        <v/>
      </c>
    </row>
    <row r="45059" spans="1:28">
      <c r="Y45059">
        <f>IF($C45059="x",$A45059&amp;", ","")</f>
        <v/>
      </c>
      <c r="Z45059">
        <f>_xlfn.CONCAT(Z45058,Y45059)</f>
        <v/>
      </c>
      <c r="AA45059">
        <f>IF($D45059="x",$A45059&amp;", ","")</f>
        <v/>
      </c>
      <c r="AB45059">
        <f>_xlfn.CONCAT(AB45058,AA45059)</f>
        <v/>
      </c>
    </row>
    <row r="45060" spans="1:28">
      <c r="Y45060">
        <f>IF($C45060="x",$A45060&amp;", ","")</f>
        <v/>
      </c>
      <c r="Z45060">
        <f>_xlfn.CONCAT(Z45059,Y45060)</f>
        <v/>
      </c>
      <c r="AA45060">
        <f>IF($D45060="x",$A45060&amp;", ","")</f>
        <v/>
      </c>
      <c r="AB45060">
        <f>_xlfn.CONCAT(AB45059,AA45060)</f>
        <v/>
      </c>
    </row>
    <row r="45061" spans="1:28">
      <c r="Y45061">
        <f>IF($C45061="x",$A45061&amp;", ","")</f>
        <v/>
      </c>
      <c r="Z45061">
        <f>_xlfn.CONCAT(Z45060,Y45061)</f>
        <v/>
      </c>
      <c r="AA45061">
        <f>IF($D45061="x",$A45061&amp;", ","")</f>
        <v/>
      </c>
      <c r="AB45061">
        <f>_xlfn.CONCAT(AB45060,AA45061)</f>
        <v/>
      </c>
    </row>
    <row r="45062" spans="1:28">
      <c r="Y45062">
        <f>IF($C45062="x",$A45062&amp;", ","")</f>
        <v/>
      </c>
      <c r="Z45062">
        <f>_xlfn.CONCAT(Z45061,Y45062)</f>
        <v/>
      </c>
      <c r="AA45062">
        <f>IF($D45062="x",$A45062&amp;", ","")</f>
        <v/>
      </c>
      <c r="AB45062">
        <f>_xlfn.CONCAT(AB45061,AA45062)</f>
        <v/>
      </c>
    </row>
    <row r="45063" spans="1:28">
      <c r="Y45063">
        <f>IF($C45063="x",$A45063&amp;", ","")</f>
        <v/>
      </c>
      <c r="Z45063">
        <f>_xlfn.CONCAT(Z45062,Y45063)</f>
        <v/>
      </c>
      <c r="AA45063">
        <f>IF($D45063="x",$A45063&amp;", ","")</f>
        <v/>
      </c>
      <c r="AB45063">
        <f>_xlfn.CONCAT(AB45062,AA45063)</f>
        <v/>
      </c>
    </row>
    <row r="45064" spans="1:28">
      <c r="Y45064">
        <f>IF($C45064="x",$A45064&amp;", ","")</f>
        <v/>
      </c>
      <c r="Z45064">
        <f>_xlfn.CONCAT(Z45063,Y45064)</f>
        <v/>
      </c>
      <c r="AA45064">
        <f>IF($D45064="x",$A45064&amp;", ","")</f>
        <v/>
      </c>
      <c r="AB45064">
        <f>_xlfn.CONCAT(AB45063,AA45064)</f>
        <v/>
      </c>
    </row>
    <row r="45065" spans="1:28">
      <c r="Y45065">
        <f>IF($C45065="x",$A45065&amp;", ","")</f>
        <v/>
      </c>
      <c r="Z45065">
        <f>_xlfn.CONCAT(Z45064,Y45065)</f>
        <v/>
      </c>
      <c r="AA45065">
        <f>IF($D45065="x",$A45065&amp;", ","")</f>
        <v/>
      </c>
      <c r="AB45065">
        <f>_xlfn.CONCAT(AB45064,AA45065)</f>
        <v/>
      </c>
    </row>
    <row r="45066" spans="1:28">
      <c r="Y45066">
        <f>IF($C45066="x",$A45066&amp;", ","")</f>
        <v/>
      </c>
      <c r="Z45066">
        <f>_xlfn.CONCAT(Z45065,Y45066)</f>
        <v/>
      </c>
      <c r="AA45066">
        <f>IF($D45066="x",$A45066&amp;", ","")</f>
        <v/>
      </c>
      <c r="AB45066">
        <f>_xlfn.CONCAT(AB45065,AA45066)</f>
        <v/>
      </c>
    </row>
    <row r="45067" spans="1:28">
      <c r="Y45067">
        <f>IF($C45067="x",$A45067&amp;", ","")</f>
        <v/>
      </c>
      <c r="Z45067">
        <f>_xlfn.CONCAT(Z45066,Y45067)</f>
        <v/>
      </c>
      <c r="AA45067">
        <f>IF($D45067="x",$A45067&amp;", ","")</f>
        <v/>
      </c>
      <c r="AB45067">
        <f>_xlfn.CONCAT(AB45066,AA45067)</f>
        <v/>
      </c>
    </row>
    <row r="45068" spans="1:28">
      <c r="Y45068">
        <f>IF($C45068="x",$A45068&amp;", ","")</f>
        <v/>
      </c>
      <c r="Z45068">
        <f>_xlfn.CONCAT(Z45067,Y45068)</f>
        <v/>
      </c>
      <c r="AA45068">
        <f>IF($D45068="x",$A45068&amp;", ","")</f>
        <v/>
      </c>
      <c r="AB45068">
        <f>_xlfn.CONCAT(AB45067,AA45068)</f>
        <v/>
      </c>
    </row>
    <row r="45069" spans="1:28">
      <c r="Y45069">
        <f>IF($C45069="x",$A45069&amp;", ","")</f>
        <v/>
      </c>
      <c r="Z45069">
        <f>_xlfn.CONCAT(Z45068,Y45069)</f>
        <v/>
      </c>
      <c r="AA45069">
        <f>IF($D45069="x",$A45069&amp;", ","")</f>
        <v/>
      </c>
      <c r="AB45069">
        <f>_xlfn.CONCAT(AB45068,AA45069)</f>
        <v/>
      </c>
    </row>
    <row r="45070" spans="1:28">
      <c r="Y45070">
        <f>IF($C45070="x",$A45070&amp;", ","")</f>
        <v/>
      </c>
      <c r="Z45070">
        <f>_xlfn.CONCAT(Z45069,Y45070)</f>
        <v/>
      </c>
      <c r="AA45070">
        <f>IF($D45070="x",$A45070&amp;", ","")</f>
        <v/>
      </c>
      <c r="AB45070">
        <f>_xlfn.CONCAT(AB45069,AA45070)</f>
        <v/>
      </c>
    </row>
    <row r="45071" spans="1:28">
      <c r="Y45071">
        <f>IF($C45071="x",$A45071&amp;", ","")</f>
        <v/>
      </c>
      <c r="Z45071">
        <f>_xlfn.CONCAT(Z45070,Y45071)</f>
        <v/>
      </c>
      <c r="AA45071">
        <f>IF($D45071="x",$A45071&amp;", ","")</f>
        <v/>
      </c>
      <c r="AB45071">
        <f>_xlfn.CONCAT(AB45070,AA45071)</f>
        <v/>
      </c>
    </row>
    <row r="45072" spans="1:28">
      <c r="Y45072">
        <f>IF($C45072="x",$A45072&amp;", ","")</f>
        <v/>
      </c>
      <c r="Z45072">
        <f>_xlfn.CONCAT(Z45071,Y45072)</f>
        <v/>
      </c>
      <c r="AA45072">
        <f>IF($D45072="x",$A45072&amp;", ","")</f>
        <v/>
      </c>
      <c r="AB45072">
        <f>_xlfn.CONCAT(AB45071,AA45072)</f>
        <v/>
      </c>
    </row>
    <row r="45073" spans="1:28">
      <c r="Y45073">
        <f>IF($C45073="x",$A45073&amp;", ","")</f>
        <v/>
      </c>
      <c r="Z45073">
        <f>_xlfn.CONCAT(Z45072,Y45073)</f>
        <v/>
      </c>
      <c r="AA45073">
        <f>IF($D45073="x",$A45073&amp;", ","")</f>
        <v/>
      </c>
      <c r="AB45073">
        <f>_xlfn.CONCAT(AB45072,AA45073)</f>
        <v/>
      </c>
    </row>
    <row r="45074" spans="1:28">
      <c r="Y45074">
        <f>IF($C45074="x",$A45074&amp;", ","")</f>
        <v/>
      </c>
      <c r="Z45074">
        <f>_xlfn.CONCAT(Z45073,Y45074)</f>
        <v/>
      </c>
      <c r="AA45074">
        <f>IF($D45074="x",$A45074&amp;", ","")</f>
        <v/>
      </c>
      <c r="AB45074">
        <f>_xlfn.CONCAT(AB45073,AA45074)</f>
        <v/>
      </c>
    </row>
    <row r="45075" spans="1:28">
      <c r="Y45075">
        <f>IF($C45075="x",$A45075&amp;", ","")</f>
        <v/>
      </c>
      <c r="Z45075">
        <f>_xlfn.CONCAT(Z45074,Y45075)</f>
        <v/>
      </c>
      <c r="AA45075">
        <f>IF($D45075="x",$A45075&amp;", ","")</f>
        <v/>
      </c>
      <c r="AB45075">
        <f>_xlfn.CONCAT(AB45074,AA45075)</f>
        <v/>
      </c>
    </row>
    <row r="45076" spans="1:28">
      <c r="Y45076">
        <f>IF($C45076="x",$A45076&amp;", ","")</f>
        <v/>
      </c>
      <c r="Z45076">
        <f>_xlfn.CONCAT(Z45075,Y45076)</f>
        <v/>
      </c>
      <c r="AA45076">
        <f>IF($D45076="x",$A45076&amp;", ","")</f>
        <v/>
      </c>
      <c r="AB45076">
        <f>_xlfn.CONCAT(AB45075,AA45076)</f>
        <v/>
      </c>
    </row>
    <row r="45077" spans="1:28">
      <c r="Y45077">
        <f>IF($C45077="x",$A45077&amp;", ","")</f>
        <v/>
      </c>
      <c r="Z45077">
        <f>_xlfn.CONCAT(Z45076,Y45077)</f>
        <v/>
      </c>
      <c r="AA45077">
        <f>IF($D45077="x",$A45077&amp;", ","")</f>
        <v/>
      </c>
      <c r="AB45077">
        <f>_xlfn.CONCAT(AB45076,AA45077)</f>
        <v/>
      </c>
    </row>
    <row r="45078" spans="1:28">
      <c r="Y45078">
        <f>IF($C45078="x",$A45078&amp;", ","")</f>
        <v/>
      </c>
      <c r="Z45078">
        <f>_xlfn.CONCAT(Z45077,Y45078)</f>
        <v/>
      </c>
      <c r="AA45078">
        <f>IF($D45078="x",$A45078&amp;", ","")</f>
        <v/>
      </c>
      <c r="AB45078">
        <f>_xlfn.CONCAT(AB45077,AA45078)</f>
        <v/>
      </c>
    </row>
    <row r="45079" spans="1:28">
      <c r="Y45079">
        <f>IF($C45079="x",$A45079&amp;", ","")</f>
        <v/>
      </c>
      <c r="Z45079">
        <f>_xlfn.CONCAT(Z45078,Y45079)</f>
        <v/>
      </c>
      <c r="AA45079">
        <f>IF($D45079="x",$A45079&amp;", ","")</f>
        <v/>
      </c>
      <c r="AB45079">
        <f>_xlfn.CONCAT(AB45078,AA45079)</f>
        <v/>
      </c>
    </row>
    <row r="45080" spans="1:28">
      <c r="Y45080">
        <f>IF($C45080="x",$A45080&amp;", ","")</f>
        <v/>
      </c>
      <c r="Z45080">
        <f>_xlfn.CONCAT(Z45079,Y45080)</f>
        <v/>
      </c>
      <c r="AA45080">
        <f>IF($D45080="x",$A45080&amp;", ","")</f>
        <v/>
      </c>
      <c r="AB45080">
        <f>_xlfn.CONCAT(AB45079,AA45080)</f>
        <v/>
      </c>
    </row>
    <row r="45081" spans="1:28">
      <c r="Y45081">
        <f>IF($C45081="x",$A45081&amp;", ","")</f>
        <v/>
      </c>
      <c r="Z45081">
        <f>_xlfn.CONCAT(Z45080,Y45081)</f>
        <v/>
      </c>
      <c r="AA45081">
        <f>IF($D45081="x",$A45081&amp;", ","")</f>
        <v/>
      </c>
      <c r="AB45081">
        <f>_xlfn.CONCAT(AB45080,AA45081)</f>
        <v/>
      </c>
    </row>
    <row r="45082" spans="1:28">
      <c r="Y45082">
        <f>IF($C45082="x",$A45082&amp;", ","")</f>
        <v/>
      </c>
      <c r="Z45082">
        <f>_xlfn.CONCAT(Z45081,Y45082)</f>
        <v/>
      </c>
      <c r="AA45082">
        <f>IF($D45082="x",$A45082&amp;", ","")</f>
        <v/>
      </c>
      <c r="AB45082">
        <f>_xlfn.CONCAT(AB45081,AA45082)</f>
        <v/>
      </c>
    </row>
    <row r="45083" spans="1:28">
      <c r="Y45083">
        <f>IF($C45083="x",$A45083&amp;", ","")</f>
        <v/>
      </c>
      <c r="Z45083">
        <f>_xlfn.CONCAT(Z45082,Y45083)</f>
        <v/>
      </c>
      <c r="AA45083">
        <f>IF($D45083="x",$A45083&amp;", ","")</f>
        <v/>
      </c>
      <c r="AB45083">
        <f>_xlfn.CONCAT(AB45082,AA45083)</f>
        <v/>
      </c>
    </row>
    <row r="45084" spans="1:28">
      <c r="Y45084">
        <f>IF($C45084="x",$A45084&amp;", ","")</f>
        <v/>
      </c>
      <c r="Z45084">
        <f>_xlfn.CONCAT(Z45083,Y45084)</f>
        <v/>
      </c>
      <c r="AA45084">
        <f>IF($D45084="x",$A45084&amp;", ","")</f>
        <v/>
      </c>
      <c r="AB45084">
        <f>_xlfn.CONCAT(AB45083,AA45084)</f>
        <v/>
      </c>
    </row>
    <row r="45085" spans="1:28">
      <c r="Y45085">
        <f>IF($C45085="x",$A45085&amp;", ","")</f>
        <v/>
      </c>
      <c r="Z45085">
        <f>_xlfn.CONCAT(Z45084,Y45085)</f>
        <v/>
      </c>
      <c r="AA45085">
        <f>IF($D45085="x",$A45085&amp;", ","")</f>
        <v/>
      </c>
      <c r="AB45085">
        <f>_xlfn.CONCAT(AB45084,AA45085)</f>
        <v/>
      </c>
    </row>
    <row r="45086" spans="1:28">
      <c r="Y45086">
        <f>IF($C45086="x",$A45086&amp;", ","")</f>
        <v/>
      </c>
      <c r="Z45086">
        <f>_xlfn.CONCAT(Z45085,Y45086)</f>
        <v/>
      </c>
      <c r="AA45086">
        <f>IF($D45086="x",$A45086&amp;", ","")</f>
        <v/>
      </c>
      <c r="AB45086">
        <f>_xlfn.CONCAT(AB45085,AA45086)</f>
        <v/>
      </c>
    </row>
    <row r="45087" spans="1:28">
      <c r="Y45087">
        <f>IF($C45087="x",$A45087&amp;", ","")</f>
        <v/>
      </c>
      <c r="Z45087">
        <f>_xlfn.CONCAT(Z45086,Y45087)</f>
        <v/>
      </c>
      <c r="AA45087">
        <f>IF($D45087="x",$A45087&amp;", ","")</f>
        <v/>
      </c>
      <c r="AB45087">
        <f>_xlfn.CONCAT(AB45086,AA45087)</f>
        <v/>
      </c>
    </row>
    <row r="45088" spans="1:28">
      <c r="Y45088">
        <f>IF($C45088="x",$A45088&amp;", ","")</f>
        <v/>
      </c>
      <c r="Z45088">
        <f>_xlfn.CONCAT(Z45087,Y45088)</f>
        <v/>
      </c>
      <c r="AA45088">
        <f>IF($D45088="x",$A45088&amp;", ","")</f>
        <v/>
      </c>
      <c r="AB45088">
        <f>_xlfn.CONCAT(AB45087,AA45088)</f>
        <v/>
      </c>
    </row>
    <row r="45089" spans="1:28">
      <c r="Y45089">
        <f>IF($C45089="x",$A45089&amp;", ","")</f>
        <v/>
      </c>
      <c r="Z45089">
        <f>_xlfn.CONCAT(Z45088,Y45089)</f>
        <v/>
      </c>
      <c r="AA45089">
        <f>IF($D45089="x",$A45089&amp;", ","")</f>
        <v/>
      </c>
      <c r="AB45089">
        <f>_xlfn.CONCAT(AB45088,AA45089)</f>
        <v/>
      </c>
    </row>
    <row r="45090" spans="1:28">
      <c r="Y45090">
        <f>IF($C45090="x",$A45090&amp;", ","")</f>
        <v/>
      </c>
      <c r="Z45090">
        <f>_xlfn.CONCAT(Z45089,Y45090)</f>
        <v/>
      </c>
      <c r="AA45090">
        <f>IF($D45090="x",$A45090&amp;", ","")</f>
        <v/>
      </c>
      <c r="AB45090">
        <f>_xlfn.CONCAT(AB45089,AA45090)</f>
        <v/>
      </c>
    </row>
    <row r="45091" spans="1:28">
      <c r="Y45091">
        <f>IF($C45091="x",$A45091&amp;", ","")</f>
        <v/>
      </c>
      <c r="Z45091">
        <f>_xlfn.CONCAT(Z45090,Y45091)</f>
        <v/>
      </c>
      <c r="AA45091">
        <f>IF($D45091="x",$A45091&amp;", ","")</f>
        <v/>
      </c>
      <c r="AB45091">
        <f>_xlfn.CONCAT(AB45090,AA45091)</f>
        <v/>
      </c>
    </row>
    <row r="45092" spans="1:28">
      <c r="Y45092">
        <f>IF($C45092="x",$A45092&amp;", ","")</f>
        <v/>
      </c>
      <c r="Z45092">
        <f>_xlfn.CONCAT(Z45091,Y45092)</f>
        <v/>
      </c>
      <c r="AA45092">
        <f>IF($D45092="x",$A45092&amp;", ","")</f>
        <v/>
      </c>
      <c r="AB45092">
        <f>_xlfn.CONCAT(AB45091,AA45092)</f>
        <v/>
      </c>
    </row>
    <row r="45093" spans="1:28">
      <c r="Y45093">
        <f>IF($C45093="x",$A45093&amp;", ","")</f>
        <v/>
      </c>
      <c r="Z45093">
        <f>_xlfn.CONCAT(Z45092,Y45093)</f>
        <v/>
      </c>
      <c r="AA45093">
        <f>IF($D45093="x",$A45093&amp;", ","")</f>
        <v/>
      </c>
      <c r="AB45093">
        <f>_xlfn.CONCAT(AB45092,AA45093)</f>
        <v/>
      </c>
    </row>
    <row r="45094" spans="1:28">
      <c r="Y45094">
        <f>IF($C45094="x",$A45094&amp;", ","")</f>
        <v/>
      </c>
      <c r="Z45094">
        <f>_xlfn.CONCAT(Z45093,Y45094)</f>
        <v/>
      </c>
      <c r="AA45094">
        <f>IF($D45094="x",$A45094&amp;", ","")</f>
        <v/>
      </c>
      <c r="AB45094">
        <f>_xlfn.CONCAT(AB45093,AA45094)</f>
        <v/>
      </c>
    </row>
    <row r="45095" spans="1:28">
      <c r="Y45095">
        <f>IF($C45095="x",$A45095&amp;", ","")</f>
        <v/>
      </c>
      <c r="Z45095">
        <f>_xlfn.CONCAT(Z45094,Y45095)</f>
        <v/>
      </c>
      <c r="AA45095">
        <f>IF($D45095="x",$A45095&amp;", ","")</f>
        <v/>
      </c>
      <c r="AB45095">
        <f>_xlfn.CONCAT(AB45094,AA45095)</f>
        <v/>
      </c>
    </row>
    <row r="45096" spans="1:28">
      <c r="Y45096">
        <f>IF($C45096="x",$A45096&amp;", ","")</f>
        <v/>
      </c>
      <c r="Z45096">
        <f>_xlfn.CONCAT(Z45095,Y45096)</f>
        <v/>
      </c>
      <c r="AA45096">
        <f>IF($D45096="x",$A45096&amp;", ","")</f>
        <v/>
      </c>
      <c r="AB45096">
        <f>_xlfn.CONCAT(AB45095,AA45096)</f>
        <v/>
      </c>
    </row>
    <row r="45097" spans="1:28">
      <c r="Y45097">
        <f>IF($C45097="x",$A45097&amp;", ","")</f>
        <v/>
      </c>
      <c r="Z45097">
        <f>_xlfn.CONCAT(Z45096,Y45097)</f>
        <v/>
      </c>
      <c r="AA45097">
        <f>IF($D45097="x",$A45097&amp;", ","")</f>
        <v/>
      </c>
      <c r="AB45097">
        <f>_xlfn.CONCAT(AB45096,AA45097)</f>
        <v/>
      </c>
    </row>
    <row r="45098" spans="1:28">
      <c r="Y45098">
        <f>IF($C45098="x",$A45098&amp;", ","")</f>
        <v/>
      </c>
      <c r="Z45098">
        <f>_xlfn.CONCAT(Z45097,Y45098)</f>
        <v/>
      </c>
      <c r="AA45098">
        <f>IF($D45098="x",$A45098&amp;", ","")</f>
        <v/>
      </c>
      <c r="AB45098">
        <f>_xlfn.CONCAT(AB45097,AA45098)</f>
        <v/>
      </c>
    </row>
    <row r="45099" spans="1:28">
      <c r="Y45099">
        <f>IF($C45099="x",$A45099&amp;", ","")</f>
        <v/>
      </c>
      <c r="Z45099">
        <f>_xlfn.CONCAT(Z45098,Y45099)</f>
        <v/>
      </c>
      <c r="AA45099">
        <f>IF($D45099="x",$A45099&amp;", ","")</f>
        <v/>
      </c>
      <c r="AB45099">
        <f>_xlfn.CONCAT(AB45098,AA45099)</f>
        <v/>
      </c>
    </row>
    <row r="45100" spans="1:28">
      <c r="Y45100">
        <f>IF($C45100="x",$A45100&amp;", ","")</f>
        <v/>
      </c>
      <c r="Z45100">
        <f>_xlfn.CONCAT(Z45099,Y45100)</f>
        <v/>
      </c>
      <c r="AA45100">
        <f>IF($D45100="x",$A45100&amp;", ","")</f>
        <v/>
      </c>
      <c r="AB45100">
        <f>_xlfn.CONCAT(AB45099,AA45100)</f>
        <v/>
      </c>
    </row>
    <row r="45101" spans="1:28">
      <c r="Y45101">
        <f>IF($C45101="x",$A45101&amp;", ","")</f>
        <v/>
      </c>
      <c r="Z45101">
        <f>_xlfn.CONCAT(Z45100,Y45101)</f>
        <v/>
      </c>
      <c r="AA45101">
        <f>IF($D45101="x",$A45101&amp;", ","")</f>
        <v/>
      </c>
      <c r="AB45101">
        <f>_xlfn.CONCAT(AB45100,AA45101)</f>
        <v/>
      </c>
    </row>
    <row r="45102" spans="1:28">
      <c r="Y45102">
        <f>IF($C45102="x",$A45102&amp;", ","")</f>
        <v/>
      </c>
      <c r="Z45102">
        <f>_xlfn.CONCAT(Z45101,Y45102)</f>
        <v/>
      </c>
      <c r="AA45102">
        <f>IF($D45102="x",$A45102&amp;", ","")</f>
        <v/>
      </c>
      <c r="AB45102">
        <f>_xlfn.CONCAT(AB45101,AA45102)</f>
        <v/>
      </c>
    </row>
    <row r="45103" spans="1:28">
      <c r="Y45103">
        <f>IF($C45103="x",$A45103&amp;", ","")</f>
        <v/>
      </c>
      <c r="Z45103">
        <f>_xlfn.CONCAT(Z45102,Y45103)</f>
        <v/>
      </c>
      <c r="AA45103">
        <f>IF($D45103="x",$A45103&amp;", ","")</f>
        <v/>
      </c>
      <c r="AB45103">
        <f>_xlfn.CONCAT(AB45102,AA45103)</f>
        <v/>
      </c>
    </row>
    <row r="45104" spans="1:28">
      <c r="Y45104">
        <f>IF($C45104="x",$A45104&amp;", ","")</f>
        <v/>
      </c>
      <c r="Z45104">
        <f>_xlfn.CONCAT(Z45103,Y45104)</f>
        <v/>
      </c>
      <c r="AA45104">
        <f>IF($D45104="x",$A45104&amp;", ","")</f>
        <v/>
      </c>
      <c r="AB45104">
        <f>_xlfn.CONCAT(AB45103,AA45104)</f>
        <v/>
      </c>
    </row>
    <row r="45105" spans="1:28">
      <c r="Y45105">
        <f>IF($C45105="x",$A45105&amp;", ","")</f>
        <v/>
      </c>
      <c r="Z45105">
        <f>_xlfn.CONCAT(Z45104,Y45105)</f>
        <v/>
      </c>
      <c r="AA45105">
        <f>IF($D45105="x",$A45105&amp;", ","")</f>
        <v/>
      </c>
      <c r="AB45105">
        <f>_xlfn.CONCAT(AB45104,AA45105)</f>
        <v/>
      </c>
    </row>
    <row r="45106" spans="1:28">
      <c r="Y45106">
        <f>IF($C45106="x",$A45106&amp;", ","")</f>
        <v/>
      </c>
      <c r="Z45106">
        <f>_xlfn.CONCAT(Z45105,Y45106)</f>
        <v/>
      </c>
      <c r="AA45106">
        <f>IF($D45106="x",$A45106&amp;", ","")</f>
        <v/>
      </c>
      <c r="AB45106">
        <f>_xlfn.CONCAT(AB45105,AA45106)</f>
        <v/>
      </c>
    </row>
    <row r="45107" spans="1:28">
      <c r="Y45107">
        <f>IF($C45107="x",$A45107&amp;", ","")</f>
        <v/>
      </c>
      <c r="Z45107">
        <f>_xlfn.CONCAT(Z45106,Y45107)</f>
        <v/>
      </c>
      <c r="AA45107">
        <f>IF($D45107="x",$A45107&amp;", ","")</f>
        <v/>
      </c>
      <c r="AB45107">
        <f>_xlfn.CONCAT(AB45106,AA45107)</f>
        <v/>
      </c>
    </row>
    <row r="45108" spans="1:28">
      <c r="Y45108">
        <f>IF($C45108="x",$A45108&amp;", ","")</f>
        <v/>
      </c>
      <c r="Z45108">
        <f>_xlfn.CONCAT(Z45107,Y45108)</f>
        <v/>
      </c>
      <c r="AA45108">
        <f>IF($D45108="x",$A45108&amp;", ","")</f>
        <v/>
      </c>
      <c r="AB45108">
        <f>_xlfn.CONCAT(AB45107,AA45108)</f>
        <v/>
      </c>
    </row>
    <row r="45109" spans="1:28">
      <c r="Y45109">
        <f>IF($C45109="x",$A45109&amp;", ","")</f>
        <v/>
      </c>
      <c r="Z45109">
        <f>_xlfn.CONCAT(Z45108,Y45109)</f>
        <v/>
      </c>
      <c r="AA45109">
        <f>IF($D45109="x",$A45109&amp;", ","")</f>
        <v/>
      </c>
      <c r="AB45109">
        <f>_xlfn.CONCAT(AB45108,AA45109)</f>
        <v/>
      </c>
    </row>
    <row r="45110" spans="1:28">
      <c r="Y45110">
        <f>IF($C45110="x",$A45110&amp;", ","")</f>
        <v/>
      </c>
      <c r="Z45110">
        <f>_xlfn.CONCAT(Z45109,Y45110)</f>
        <v/>
      </c>
      <c r="AA45110">
        <f>IF($D45110="x",$A45110&amp;", ","")</f>
        <v/>
      </c>
      <c r="AB45110">
        <f>_xlfn.CONCAT(AB45109,AA45110)</f>
        <v/>
      </c>
    </row>
    <row r="45111" spans="1:28">
      <c r="Y45111">
        <f>IF($C45111="x",$A45111&amp;", ","")</f>
        <v/>
      </c>
      <c r="Z45111">
        <f>_xlfn.CONCAT(Z45110,Y45111)</f>
        <v/>
      </c>
      <c r="AA45111">
        <f>IF($D45111="x",$A45111&amp;", ","")</f>
        <v/>
      </c>
      <c r="AB45111">
        <f>_xlfn.CONCAT(AB45110,AA45111)</f>
        <v/>
      </c>
    </row>
    <row r="45112" spans="1:28">
      <c r="Y45112">
        <f>IF($C45112="x",$A45112&amp;", ","")</f>
        <v/>
      </c>
      <c r="Z45112">
        <f>_xlfn.CONCAT(Z45111,Y45112)</f>
        <v/>
      </c>
      <c r="AA45112">
        <f>IF($D45112="x",$A45112&amp;", ","")</f>
        <v/>
      </c>
      <c r="AB45112">
        <f>_xlfn.CONCAT(AB45111,AA45112)</f>
        <v/>
      </c>
    </row>
    <row r="45113" spans="1:28">
      <c r="Y45113">
        <f>IF($C45113="x",$A45113&amp;", ","")</f>
        <v/>
      </c>
      <c r="Z45113">
        <f>_xlfn.CONCAT(Z45112,Y45113)</f>
        <v/>
      </c>
      <c r="AA45113">
        <f>IF($D45113="x",$A45113&amp;", ","")</f>
        <v/>
      </c>
      <c r="AB45113">
        <f>_xlfn.CONCAT(AB45112,AA45113)</f>
        <v/>
      </c>
    </row>
    <row r="45114" spans="1:28">
      <c r="Y45114">
        <f>IF($C45114="x",$A45114&amp;", ","")</f>
        <v/>
      </c>
      <c r="Z45114">
        <f>_xlfn.CONCAT(Z45113,Y45114)</f>
        <v/>
      </c>
      <c r="AA45114">
        <f>IF($D45114="x",$A45114&amp;", ","")</f>
        <v/>
      </c>
      <c r="AB45114">
        <f>_xlfn.CONCAT(AB45113,AA45114)</f>
        <v/>
      </c>
    </row>
    <row r="45115" spans="1:28">
      <c r="Y45115">
        <f>IF($C45115="x",$A45115&amp;", ","")</f>
        <v/>
      </c>
      <c r="Z45115">
        <f>_xlfn.CONCAT(Z45114,Y45115)</f>
        <v/>
      </c>
      <c r="AA45115">
        <f>IF($D45115="x",$A45115&amp;", ","")</f>
        <v/>
      </c>
      <c r="AB45115">
        <f>_xlfn.CONCAT(AB45114,AA45115)</f>
        <v/>
      </c>
    </row>
    <row r="45116" spans="1:28">
      <c r="Y45116">
        <f>IF($C45116="x",$A45116&amp;", ","")</f>
        <v/>
      </c>
      <c r="Z45116">
        <f>_xlfn.CONCAT(Z45115,Y45116)</f>
        <v/>
      </c>
      <c r="AA45116">
        <f>IF($D45116="x",$A45116&amp;", ","")</f>
        <v/>
      </c>
      <c r="AB45116">
        <f>_xlfn.CONCAT(AB45115,AA45116)</f>
        <v/>
      </c>
    </row>
    <row r="45117" spans="1:28">
      <c r="Y45117">
        <f>IF($C45117="x",$A45117&amp;", ","")</f>
        <v/>
      </c>
      <c r="Z45117">
        <f>_xlfn.CONCAT(Z45116,Y45117)</f>
        <v/>
      </c>
      <c r="AA45117">
        <f>IF($D45117="x",$A45117&amp;", ","")</f>
        <v/>
      </c>
      <c r="AB45117">
        <f>_xlfn.CONCAT(AB45116,AA45117)</f>
        <v/>
      </c>
    </row>
    <row r="45118" spans="1:28">
      <c r="Y45118">
        <f>IF($C45118="x",$A45118&amp;", ","")</f>
        <v/>
      </c>
      <c r="Z45118">
        <f>_xlfn.CONCAT(Z45117,Y45118)</f>
        <v/>
      </c>
      <c r="AA45118">
        <f>IF($D45118="x",$A45118&amp;", ","")</f>
        <v/>
      </c>
      <c r="AB45118">
        <f>_xlfn.CONCAT(AB45117,AA45118)</f>
        <v/>
      </c>
    </row>
    <row r="45119" spans="1:28">
      <c r="Y45119">
        <f>IF($C45119="x",$A45119&amp;", ","")</f>
        <v/>
      </c>
      <c r="Z45119">
        <f>_xlfn.CONCAT(Z45118,Y45119)</f>
        <v/>
      </c>
      <c r="AA45119">
        <f>IF($D45119="x",$A45119&amp;", ","")</f>
        <v/>
      </c>
      <c r="AB45119">
        <f>_xlfn.CONCAT(AB45118,AA45119)</f>
        <v/>
      </c>
    </row>
    <row r="45120" spans="1:28">
      <c r="Y45120">
        <f>IF($C45120="x",$A45120&amp;", ","")</f>
        <v/>
      </c>
      <c r="Z45120">
        <f>_xlfn.CONCAT(Z45119,Y45120)</f>
        <v/>
      </c>
      <c r="AA45120">
        <f>IF($D45120="x",$A45120&amp;", ","")</f>
        <v/>
      </c>
      <c r="AB45120">
        <f>_xlfn.CONCAT(AB45119,AA45120)</f>
        <v/>
      </c>
    </row>
    <row r="45121" spans="1:28">
      <c r="Y45121">
        <f>IF($C45121="x",$A45121&amp;", ","")</f>
        <v/>
      </c>
      <c r="Z45121">
        <f>_xlfn.CONCAT(Z45120,Y45121)</f>
        <v/>
      </c>
      <c r="AA45121">
        <f>IF($D45121="x",$A45121&amp;", ","")</f>
        <v/>
      </c>
      <c r="AB45121">
        <f>_xlfn.CONCAT(AB45120,AA45121)</f>
        <v/>
      </c>
    </row>
    <row r="45122" spans="1:28">
      <c r="Y45122">
        <f>IF($C45122="x",$A45122&amp;", ","")</f>
        <v/>
      </c>
      <c r="Z45122">
        <f>_xlfn.CONCAT(Z45121,Y45122)</f>
        <v/>
      </c>
      <c r="AA45122">
        <f>IF($D45122="x",$A45122&amp;", ","")</f>
        <v/>
      </c>
      <c r="AB45122">
        <f>_xlfn.CONCAT(AB45121,AA45122)</f>
        <v/>
      </c>
    </row>
    <row r="45123" spans="1:28">
      <c r="Y45123">
        <f>IF($C45123="x",$A45123&amp;", ","")</f>
        <v/>
      </c>
      <c r="Z45123">
        <f>_xlfn.CONCAT(Z45122,Y45123)</f>
        <v/>
      </c>
      <c r="AA45123">
        <f>IF($D45123="x",$A45123&amp;", ","")</f>
        <v/>
      </c>
      <c r="AB45123">
        <f>_xlfn.CONCAT(AB45122,AA45123)</f>
        <v/>
      </c>
    </row>
    <row r="45124" spans="1:28">
      <c r="Y45124">
        <f>IF($C45124="x",$A45124&amp;", ","")</f>
        <v/>
      </c>
      <c r="Z45124">
        <f>_xlfn.CONCAT(Z45123,Y45124)</f>
        <v/>
      </c>
      <c r="AA45124">
        <f>IF($D45124="x",$A45124&amp;", ","")</f>
        <v/>
      </c>
      <c r="AB45124">
        <f>_xlfn.CONCAT(AB45123,AA45124)</f>
        <v/>
      </c>
    </row>
    <row r="45125" spans="1:28">
      <c r="Y45125">
        <f>IF($C45125="x",$A45125&amp;", ","")</f>
        <v/>
      </c>
      <c r="Z45125">
        <f>_xlfn.CONCAT(Z45124,Y45125)</f>
        <v/>
      </c>
      <c r="AA45125">
        <f>IF($D45125="x",$A45125&amp;", ","")</f>
        <v/>
      </c>
      <c r="AB45125">
        <f>_xlfn.CONCAT(AB45124,AA45125)</f>
        <v/>
      </c>
    </row>
    <row r="45126" spans="1:28">
      <c r="Y45126">
        <f>IF($C45126="x",$A45126&amp;", ","")</f>
        <v/>
      </c>
      <c r="Z45126">
        <f>_xlfn.CONCAT(Z45125,Y45126)</f>
        <v/>
      </c>
      <c r="AA45126">
        <f>IF($D45126="x",$A45126&amp;", ","")</f>
        <v/>
      </c>
      <c r="AB45126">
        <f>_xlfn.CONCAT(AB45125,AA45126)</f>
        <v/>
      </c>
    </row>
    <row r="45127" spans="1:28">
      <c r="Y45127">
        <f>IF($C45127="x",$A45127&amp;", ","")</f>
        <v/>
      </c>
      <c r="Z45127">
        <f>_xlfn.CONCAT(Z45126,Y45127)</f>
        <v/>
      </c>
      <c r="AA45127">
        <f>IF($D45127="x",$A45127&amp;", ","")</f>
        <v/>
      </c>
      <c r="AB45127">
        <f>_xlfn.CONCAT(AB45126,AA45127)</f>
        <v/>
      </c>
    </row>
    <row r="45128" spans="1:28">
      <c r="Y45128">
        <f>IF($C45128="x",$A45128&amp;", ","")</f>
        <v/>
      </c>
      <c r="Z45128">
        <f>_xlfn.CONCAT(Z45127,Y45128)</f>
        <v/>
      </c>
      <c r="AA45128">
        <f>IF($D45128="x",$A45128&amp;", ","")</f>
        <v/>
      </c>
      <c r="AB45128">
        <f>_xlfn.CONCAT(AB45127,AA45128)</f>
        <v/>
      </c>
    </row>
    <row r="45129" spans="1:28">
      <c r="Y45129">
        <f>IF($C45129="x",$A45129&amp;", ","")</f>
        <v/>
      </c>
      <c r="Z45129">
        <f>_xlfn.CONCAT(Z45128,Y45129)</f>
        <v/>
      </c>
      <c r="AA45129">
        <f>IF($D45129="x",$A45129&amp;", ","")</f>
        <v/>
      </c>
      <c r="AB45129">
        <f>_xlfn.CONCAT(AB45128,AA45129)</f>
        <v/>
      </c>
    </row>
    <row r="45130" spans="1:28">
      <c r="Y45130">
        <f>IF($C45130="x",$A45130&amp;", ","")</f>
        <v/>
      </c>
      <c r="Z45130">
        <f>_xlfn.CONCAT(Z45129,Y45130)</f>
        <v/>
      </c>
      <c r="AA45130">
        <f>IF($D45130="x",$A45130&amp;", ","")</f>
        <v/>
      </c>
      <c r="AB45130">
        <f>_xlfn.CONCAT(AB45129,AA45130)</f>
        <v/>
      </c>
    </row>
    <row r="45131" spans="1:28">
      <c r="Y45131">
        <f>IF($C45131="x",$A45131&amp;", ","")</f>
        <v/>
      </c>
      <c r="Z45131">
        <f>_xlfn.CONCAT(Z45130,Y45131)</f>
        <v/>
      </c>
      <c r="AA45131">
        <f>IF($D45131="x",$A45131&amp;", ","")</f>
        <v/>
      </c>
      <c r="AB45131">
        <f>_xlfn.CONCAT(AB45130,AA45131)</f>
        <v/>
      </c>
    </row>
    <row r="45132" spans="1:28">
      <c r="Y45132">
        <f>IF($C45132="x",$A45132&amp;", ","")</f>
        <v/>
      </c>
      <c r="Z45132">
        <f>_xlfn.CONCAT(Z45131,Y45132)</f>
        <v/>
      </c>
      <c r="AA45132">
        <f>IF($D45132="x",$A45132&amp;", ","")</f>
        <v/>
      </c>
      <c r="AB45132">
        <f>_xlfn.CONCAT(AB45131,AA45132)</f>
        <v/>
      </c>
    </row>
    <row r="45133" spans="1:28">
      <c r="Y45133">
        <f>IF($C45133="x",$A45133&amp;", ","")</f>
        <v/>
      </c>
      <c r="Z45133">
        <f>_xlfn.CONCAT(Z45132,Y45133)</f>
        <v/>
      </c>
      <c r="AA45133">
        <f>IF($D45133="x",$A45133&amp;", ","")</f>
        <v/>
      </c>
      <c r="AB45133">
        <f>_xlfn.CONCAT(AB45132,AA45133)</f>
        <v/>
      </c>
    </row>
    <row r="45134" spans="1:28">
      <c r="Y45134">
        <f>IF($C45134="x",$A45134&amp;", ","")</f>
        <v/>
      </c>
      <c r="Z45134">
        <f>_xlfn.CONCAT(Z45133,Y45134)</f>
        <v/>
      </c>
      <c r="AA45134">
        <f>IF($D45134="x",$A45134&amp;", ","")</f>
        <v/>
      </c>
      <c r="AB45134">
        <f>_xlfn.CONCAT(AB45133,AA45134)</f>
        <v/>
      </c>
    </row>
    <row r="45135" spans="1:28">
      <c r="Y45135">
        <f>IF($C45135="x",$A45135&amp;", ","")</f>
        <v/>
      </c>
      <c r="Z45135">
        <f>_xlfn.CONCAT(Z45134,Y45135)</f>
        <v/>
      </c>
      <c r="AA45135">
        <f>IF($D45135="x",$A45135&amp;", ","")</f>
        <v/>
      </c>
      <c r="AB45135">
        <f>_xlfn.CONCAT(AB45134,AA45135)</f>
        <v/>
      </c>
    </row>
    <row r="45136" spans="1:28">
      <c r="Y45136">
        <f>IF($C45136="x",$A45136&amp;", ","")</f>
        <v/>
      </c>
      <c r="Z45136">
        <f>_xlfn.CONCAT(Z45135,Y45136)</f>
        <v/>
      </c>
      <c r="AA45136">
        <f>IF($D45136="x",$A45136&amp;", ","")</f>
        <v/>
      </c>
      <c r="AB45136">
        <f>_xlfn.CONCAT(AB45135,AA45136)</f>
        <v/>
      </c>
    </row>
    <row r="45137" spans="1:28">
      <c r="Y45137">
        <f>IF($C45137="x",$A45137&amp;", ","")</f>
        <v/>
      </c>
      <c r="Z45137">
        <f>_xlfn.CONCAT(Z45136,Y45137)</f>
        <v/>
      </c>
      <c r="AA45137">
        <f>IF($D45137="x",$A45137&amp;", ","")</f>
        <v/>
      </c>
      <c r="AB45137">
        <f>_xlfn.CONCAT(AB45136,AA45137)</f>
        <v/>
      </c>
    </row>
    <row r="45138" spans="1:28">
      <c r="Y45138">
        <f>IF($C45138="x",$A45138&amp;", ","")</f>
        <v/>
      </c>
      <c r="Z45138">
        <f>_xlfn.CONCAT(Z45137,Y45138)</f>
        <v/>
      </c>
      <c r="AA45138">
        <f>IF($D45138="x",$A45138&amp;", ","")</f>
        <v/>
      </c>
      <c r="AB45138">
        <f>_xlfn.CONCAT(AB45137,AA45138)</f>
        <v/>
      </c>
    </row>
    <row r="45139" spans="1:28">
      <c r="Y45139">
        <f>IF($C45139="x",$A45139&amp;", ","")</f>
        <v/>
      </c>
      <c r="Z45139">
        <f>_xlfn.CONCAT(Z45138,Y45139)</f>
        <v/>
      </c>
      <c r="AA45139">
        <f>IF($D45139="x",$A45139&amp;", ","")</f>
        <v/>
      </c>
      <c r="AB45139">
        <f>_xlfn.CONCAT(AB45138,AA45139)</f>
        <v/>
      </c>
    </row>
    <row r="45140" spans="1:28">
      <c r="Y45140">
        <f>IF($C45140="x",$A45140&amp;", ","")</f>
        <v/>
      </c>
      <c r="Z45140">
        <f>_xlfn.CONCAT(Z45139,Y45140)</f>
        <v/>
      </c>
      <c r="AA45140">
        <f>IF($D45140="x",$A45140&amp;", ","")</f>
        <v/>
      </c>
      <c r="AB45140">
        <f>_xlfn.CONCAT(AB45139,AA45140)</f>
        <v/>
      </c>
    </row>
    <row r="45141" spans="1:28">
      <c r="Y45141">
        <f>IF($C45141="x",$A45141&amp;", ","")</f>
        <v/>
      </c>
      <c r="Z45141">
        <f>_xlfn.CONCAT(Z45140,Y45141)</f>
        <v/>
      </c>
      <c r="AA45141">
        <f>IF($D45141="x",$A45141&amp;", ","")</f>
        <v/>
      </c>
      <c r="AB45141">
        <f>_xlfn.CONCAT(AB45140,AA45141)</f>
        <v/>
      </c>
    </row>
    <row r="45142" spans="1:28">
      <c r="Y45142">
        <f>IF($C45142="x",$A45142&amp;", ","")</f>
        <v/>
      </c>
      <c r="Z45142">
        <f>_xlfn.CONCAT(Z45141,Y45142)</f>
        <v/>
      </c>
      <c r="AA45142">
        <f>IF($D45142="x",$A45142&amp;", ","")</f>
        <v/>
      </c>
      <c r="AB45142">
        <f>_xlfn.CONCAT(AB45141,AA45142)</f>
        <v/>
      </c>
    </row>
    <row r="45143" spans="1:28">
      <c r="Y45143">
        <f>IF($C45143="x",$A45143&amp;", ","")</f>
        <v/>
      </c>
      <c r="Z45143">
        <f>_xlfn.CONCAT(Z45142,Y45143)</f>
        <v/>
      </c>
      <c r="AA45143">
        <f>IF($D45143="x",$A45143&amp;", ","")</f>
        <v/>
      </c>
      <c r="AB45143">
        <f>_xlfn.CONCAT(AB45142,AA45143)</f>
        <v/>
      </c>
    </row>
    <row r="45144" spans="1:28">
      <c r="Y45144">
        <f>IF($C45144="x",$A45144&amp;", ","")</f>
        <v/>
      </c>
      <c r="Z45144">
        <f>_xlfn.CONCAT(Z45143,Y45144)</f>
        <v/>
      </c>
      <c r="AA45144">
        <f>IF($D45144="x",$A45144&amp;", ","")</f>
        <v/>
      </c>
      <c r="AB45144">
        <f>_xlfn.CONCAT(AB45143,AA45144)</f>
        <v/>
      </c>
    </row>
    <row r="45145" spans="1:28">
      <c r="Y45145">
        <f>IF($C45145="x",$A45145&amp;", ","")</f>
        <v/>
      </c>
      <c r="Z45145">
        <f>_xlfn.CONCAT(Z45144,Y45145)</f>
        <v/>
      </c>
      <c r="AA45145">
        <f>IF($D45145="x",$A45145&amp;", ","")</f>
        <v/>
      </c>
      <c r="AB45145">
        <f>_xlfn.CONCAT(AB45144,AA45145)</f>
        <v/>
      </c>
    </row>
    <row r="45146" spans="1:28">
      <c r="Y45146">
        <f>IF($C45146="x",$A45146&amp;", ","")</f>
        <v/>
      </c>
      <c r="Z45146">
        <f>_xlfn.CONCAT(Z45145,Y45146)</f>
        <v/>
      </c>
      <c r="AA45146">
        <f>IF($D45146="x",$A45146&amp;", ","")</f>
        <v/>
      </c>
      <c r="AB45146">
        <f>_xlfn.CONCAT(AB45145,AA45146)</f>
        <v/>
      </c>
    </row>
    <row r="45147" spans="1:28">
      <c r="Y45147">
        <f>IF($C45147="x",$A45147&amp;", ","")</f>
        <v/>
      </c>
      <c r="Z45147">
        <f>_xlfn.CONCAT(Z45146,Y45147)</f>
        <v/>
      </c>
      <c r="AA45147">
        <f>IF($D45147="x",$A45147&amp;", ","")</f>
        <v/>
      </c>
      <c r="AB45147">
        <f>_xlfn.CONCAT(AB45146,AA45147)</f>
        <v/>
      </c>
    </row>
    <row r="45148" spans="1:28">
      <c r="Y45148">
        <f>IF($C45148="x",$A45148&amp;", ","")</f>
        <v/>
      </c>
      <c r="Z45148">
        <f>_xlfn.CONCAT(Z45147,Y45148)</f>
        <v/>
      </c>
      <c r="AA45148">
        <f>IF($D45148="x",$A45148&amp;", ","")</f>
        <v/>
      </c>
      <c r="AB45148">
        <f>_xlfn.CONCAT(AB45147,AA45148)</f>
        <v/>
      </c>
    </row>
    <row r="45149" spans="1:28">
      <c r="Y45149">
        <f>IF($C45149="x",$A45149&amp;", ","")</f>
        <v/>
      </c>
      <c r="Z45149">
        <f>_xlfn.CONCAT(Z45148,Y45149)</f>
        <v/>
      </c>
      <c r="AA45149">
        <f>IF($D45149="x",$A45149&amp;", ","")</f>
        <v/>
      </c>
      <c r="AB45149">
        <f>_xlfn.CONCAT(AB45148,AA45149)</f>
        <v/>
      </c>
    </row>
    <row r="45150" spans="1:28">
      <c r="Y45150">
        <f>IF($C45150="x",$A45150&amp;", ","")</f>
        <v/>
      </c>
      <c r="Z45150">
        <f>_xlfn.CONCAT(Z45149,Y45150)</f>
        <v/>
      </c>
      <c r="AA45150">
        <f>IF($D45150="x",$A45150&amp;", ","")</f>
        <v/>
      </c>
      <c r="AB45150">
        <f>_xlfn.CONCAT(AB45149,AA45150)</f>
        <v/>
      </c>
    </row>
    <row r="45151" spans="1:28">
      <c r="Y45151">
        <f>IF($C45151="x",$A45151&amp;", ","")</f>
        <v/>
      </c>
      <c r="Z45151">
        <f>_xlfn.CONCAT(Z45150,Y45151)</f>
        <v/>
      </c>
      <c r="AA45151">
        <f>IF($D45151="x",$A45151&amp;", ","")</f>
        <v/>
      </c>
      <c r="AB45151">
        <f>_xlfn.CONCAT(AB45150,AA45151)</f>
        <v/>
      </c>
    </row>
    <row r="45152" spans="1:28">
      <c r="Y45152">
        <f>IF($C45152="x",$A45152&amp;", ","")</f>
        <v/>
      </c>
      <c r="Z45152">
        <f>_xlfn.CONCAT(Z45151,Y45152)</f>
        <v/>
      </c>
      <c r="AA45152">
        <f>IF($D45152="x",$A45152&amp;", ","")</f>
        <v/>
      </c>
      <c r="AB45152">
        <f>_xlfn.CONCAT(AB45151,AA45152)</f>
        <v/>
      </c>
    </row>
    <row r="45153" spans="1:28">
      <c r="Y45153">
        <f>IF($C45153="x",$A45153&amp;", ","")</f>
        <v/>
      </c>
      <c r="Z45153">
        <f>_xlfn.CONCAT(Z45152,Y45153)</f>
        <v/>
      </c>
      <c r="AA45153">
        <f>IF($D45153="x",$A45153&amp;", ","")</f>
        <v/>
      </c>
      <c r="AB45153">
        <f>_xlfn.CONCAT(AB45152,AA45153)</f>
        <v/>
      </c>
    </row>
    <row r="45154" spans="1:28">
      <c r="Y45154">
        <f>IF($C45154="x",$A45154&amp;", ","")</f>
        <v/>
      </c>
      <c r="Z45154">
        <f>_xlfn.CONCAT(Z45153,Y45154)</f>
        <v/>
      </c>
      <c r="AA45154">
        <f>IF($D45154="x",$A45154&amp;", ","")</f>
        <v/>
      </c>
      <c r="AB45154">
        <f>_xlfn.CONCAT(AB45153,AA45154)</f>
        <v/>
      </c>
    </row>
    <row r="45155" spans="1:28">
      <c r="Y45155">
        <f>IF($C45155="x",$A45155&amp;", ","")</f>
        <v/>
      </c>
      <c r="Z45155">
        <f>_xlfn.CONCAT(Z45154,Y45155)</f>
        <v/>
      </c>
      <c r="AA45155">
        <f>IF($D45155="x",$A45155&amp;", ","")</f>
        <v/>
      </c>
      <c r="AB45155">
        <f>_xlfn.CONCAT(AB45154,AA45155)</f>
        <v/>
      </c>
    </row>
    <row r="45156" spans="1:28">
      <c r="Y45156">
        <f>IF($C45156="x",$A45156&amp;", ","")</f>
        <v/>
      </c>
      <c r="Z45156">
        <f>_xlfn.CONCAT(Z45155,Y45156)</f>
        <v/>
      </c>
      <c r="AA45156">
        <f>IF($D45156="x",$A45156&amp;", ","")</f>
        <v/>
      </c>
      <c r="AB45156">
        <f>_xlfn.CONCAT(AB45155,AA45156)</f>
        <v/>
      </c>
    </row>
    <row r="45157" spans="1:28">
      <c r="Y45157">
        <f>IF($C45157="x",$A45157&amp;", ","")</f>
        <v/>
      </c>
      <c r="Z45157">
        <f>_xlfn.CONCAT(Z45156,Y45157)</f>
        <v/>
      </c>
      <c r="AA45157">
        <f>IF($D45157="x",$A45157&amp;", ","")</f>
        <v/>
      </c>
      <c r="AB45157">
        <f>_xlfn.CONCAT(AB45156,AA45157)</f>
        <v/>
      </c>
    </row>
    <row r="45158" spans="1:28">
      <c r="Y45158">
        <f>IF($C45158="x",$A45158&amp;", ","")</f>
        <v/>
      </c>
      <c r="Z45158">
        <f>_xlfn.CONCAT(Z45157,Y45158)</f>
        <v/>
      </c>
      <c r="AA45158">
        <f>IF($D45158="x",$A45158&amp;", ","")</f>
        <v/>
      </c>
      <c r="AB45158">
        <f>_xlfn.CONCAT(AB45157,AA45158)</f>
        <v/>
      </c>
    </row>
    <row r="45159" spans="1:28">
      <c r="Y45159">
        <f>IF($C45159="x",$A45159&amp;", ","")</f>
        <v/>
      </c>
      <c r="Z45159">
        <f>_xlfn.CONCAT(Z45158,Y45159)</f>
        <v/>
      </c>
      <c r="AA45159">
        <f>IF($D45159="x",$A45159&amp;", ","")</f>
        <v/>
      </c>
      <c r="AB45159">
        <f>_xlfn.CONCAT(AB45158,AA45159)</f>
        <v/>
      </c>
    </row>
    <row r="45160" spans="1:28">
      <c r="Y45160">
        <f>IF($C45160="x",$A45160&amp;", ","")</f>
        <v/>
      </c>
      <c r="Z45160">
        <f>_xlfn.CONCAT(Z45159,Y45160)</f>
        <v/>
      </c>
      <c r="AA45160">
        <f>IF($D45160="x",$A45160&amp;", ","")</f>
        <v/>
      </c>
      <c r="AB45160">
        <f>_xlfn.CONCAT(AB45159,AA45160)</f>
        <v/>
      </c>
    </row>
    <row r="45161" spans="1:28">
      <c r="Y45161">
        <f>IF($C45161="x",$A45161&amp;", ","")</f>
        <v/>
      </c>
      <c r="Z45161">
        <f>_xlfn.CONCAT(Z45160,Y45161)</f>
        <v/>
      </c>
      <c r="AA45161">
        <f>IF($D45161="x",$A45161&amp;", ","")</f>
        <v/>
      </c>
      <c r="AB45161">
        <f>_xlfn.CONCAT(AB45160,AA45161)</f>
        <v/>
      </c>
    </row>
    <row r="45162" spans="1:28">
      <c r="Y45162">
        <f>IF($C45162="x",$A45162&amp;", ","")</f>
        <v/>
      </c>
      <c r="Z45162">
        <f>_xlfn.CONCAT(Z45161,Y45162)</f>
        <v/>
      </c>
      <c r="AA45162">
        <f>IF($D45162="x",$A45162&amp;", ","")</f>
        <v/>
      </c>
      <c r="AB45162">
        <f>_xlfn.CONCAT(AB45161,AA45162)</f>
        <v/>
      </c>
    </row>
    <row r="45163" spans="1:28">
      <c r="Y45163">
        <f>IF($C45163="x",$A45163&amp;", ","")</f>
        <v/>
      </c>
      <c r="Z45163">
        <f>_xlfn.CONCAT(Z45162,Y45163)</f>
        <v/>
      </c>
      <c r="AA45163">
        <f>IF($D45163="x",$A45163&amp;", ","")</f>
        <v/>
      </c>
      <c r="AB45163">
        <f>_xlfn.CONCAT(AB45162,AA45163)</f>
        <v/>
      </c>
    </row>
    <row r="45164" spans="1:28">
      <c r="Y45164">
        <f>IF($C45164="x",$A45164&amp;", ","")</f>
        <v/>
      </c>
      <c r="Z45164">
        <f>_xlfn.CONCAT(Z45163,Y45164)</f>
        <v/>
      </c>
      <c r="AA45164">
        <f>IF($D45164="x",$A45164&amp;", ","")</f>
        <v/>
      </c>
      <c r="AB45164">
        <f>_xlfn.CONCAT(AB45163,AA45164)</f>
        <v/>
      </c>
    </row>
    <row r="45165" spans="1:28">
      <c r="Y45165">
        <f>IF($C45165="x",$A45165&amp;", ","")</f>
        <v/>
      </c>
      <c r="Z45165">
        <f>_xlfn.CONCAT(Z45164,Y45165)</f>
        <v/>
      </c>
      <c r="AA45165">
        <f>IF($D45165="x",$A45165&amp;", ","")</f>
        <v/>
      </c>
      <c r="AB45165">
        <f>_xlfn.CONCAT(AB45164,AA45165)</f>
        <v/>
      </c>
    </row>
    <row r="45166" spans="1:28">
      <c r="Y45166">
        <f>IF($C45166="x",$A45166&amp;", ","")</f>
        <v/>
      </c>
      <c r="Z45166">
        <f>_xlfn.CONCAT(Z45165,Y45166)</f>
        <v/>
      </c>
      <c r="AA45166">
        <f>IF($D45166="x",$A45166&amp;", ","")</f>
        <v/>
      </c>
      <c r="AB45166">
        <f>_xlfn.CONCAT(AB45165,AA45166)</f>
        <v/>
      </c>
    </row>
    <row r="45167" spans="1:28">
      <c r="Y45167">
        <f>IF($C45167="x",$A45167&amp;", ","")</f>
        <v/>
      </c>
      <c r="Z45167">
        <f>_xlfn.CONCAT(Z45166,Y45167)</f>
        <v/>
      </c>
      <c r="AA45167">
        <f>IF($D45167="x",$A45167&amp;", ","")</f>
        <v/>
      </c>
      <c r="AB45167">
        <f>_xlfn.CONCAT(AB45166,AA45167)</f>
        <v/>
      </c>
    </row>
    <row r="45168" spans="1:28">
      <c r="Y45168">
        <f>IF($C45168="x",$A45168&amp;", ","")</f>
        <v/>
      </c>
      <c r="Z45168">
        <f>_xlfn.CONCAT(Z45167,Y45168)</f>
        <v/>
      </c>
      <c r="AA45168">
        <f>IF($D45168="x",$A45168&amp;", ","")</f>
        <v/>
      </c>
      <c r="AB45168">
        <f>_xlfn.CONCAT(AB45167,AA45168)</f>
        <v/>
      </c>
    </row>
    <row r="45169" spans="1:28">
      <c r="Y45169">
        <f>IF($C45169="x",$A45169&amp;", ","")</f>
        <v/>
      </c>
      <c r="Z45169">
        <f>_xlfn.CONCAT(Z45168,Y45169)</f>
        <v/>
      </c>
      <c r="AA45169">
        <f>IF($D45169="x",$A45169&amp;", ","")</f>
        <v/>
      </c>
      <c r="AB45169">
        <f>_xlfn.CONCAT(AB45168,AA45169)</f>
        <v/>
      </c>
    </row>
    <row r="45170" spans="1:28">
      <c r="Y45170">
        <f>IF($C45170="x",$A45170&amp;", ","")</f>
        <v/>
      </c>
      <c r="Z45170">
        <f>_xlfn.CONCAT(Z45169,Y45170)</f>
        <v/>
      </c>
      <c r="AA45170">
        <f>IF($D45170="x",$A45170&amp;", ","")</f>
        <v/>
      </c>
      <c r="AB45170">
        <f>_xlfn.CONCAT(AB45169,AA45170)</f>
        <v/>
      </c>
    </row>
    <row r="45171" spans="1:28">
      <c r="Y45171">
        <f>IF($C45171="x",$A45171&amp;", ","")</f>
        <v/>
      </c>
      <c r="Z45171">
        <f>_xlfn.CONCAT(Z45170,Y45171)</f>
        <v/>
      </c>
      <c r="AA45171">
        <f>IF($D45171="x",$A45171&amp;", ","")</f>
        <v/>
      </c>
      <c r="AB45171">
        <f>_xlfn.CONCAT(AB45170,AA45171)</f>
        <v/>
      </c>
    </row>
    <row r="45172" spans="1:28">
      <c r="Y45172">
        <f>IF($C45172="x",$A45172&amp;", ","")</f>
        <v/>
      </c>
      <c r="Z45172">
        <f>_xlfn.CONCAT(Z45171,Y45172)</f>
        <v/>
      </c>
      <c r="AA45172">
        <f>IF($D45172="x",$A45172&amp;", ","")</f>
        <v/>
      </c>
      <c r="AB45172">
        <f>_xlfn.CONCAT(AB45171,AA45172)</f>
        <v/>
      </c>
    </row>
    <row r="45173" spans="1:28">
      <c r="Y45173">
        <f>IF($C45173="x",$A45173&amp;", ","")</f>
        <v/>
      </c>
      <c r="Z45173">
        <f>_xlfn.CONCAT(Z45172,Y45173)</f>
        <v/>
      </c>
      <c r="AA45173">
        <f>IF($D45173="x",$A45173&amp;", ","")</f>
        <v/>
      </c>
      <c r="AB45173">
        <f>_xlfn.CONCAT(AB45172,AA45173)</f>
        <v/>
      </c>
    </row>
    <row r="45174" spans="1:28">
      <c r="Y45174">
        <f>IF($C45174="x",$A45174&amp;", ","")</f>
        <v/>
      </c>
      <c r="Z45174">
        <f>_xlfn.CONCAT(Z45173,Y45174)</f>
        <v/>
      </c>
      <c r="AA45174">
        <f>IF($D45174="x",$A45174&amp;", ","")</f>
        <v/>
      </c>
      <c r="AB45174">
        <f>_xlfn.CONCAT(AB45173,AA45174)</f>
        <v/>
      </c>
    </row>
    <row r="45175" spans="1:28">
      <c r="Y45175">
        <f>IF($C45175="x",$A45175&amp;", ","")</f>
        <v/>
      </c>
      <c r="Z45175">
        <f>_xlfn.CONCAT(Z45174,Y45175)</f>
        <v/>
      </c>
      <c r="AA45175">
        <f>IF($D45175="x",$A45175&amp;", ","")</f>
        <v/>
      </c>
      <c r="AB45175">
        <f>_xlfn.CONCAT(AB45174,AA45175)</f>
        <v/>
      </c>
    </row>
    <row r="45176" spans="1:28">
      <c r="Y45176">
        <f>IF($C45176="x",$A45176&amp;", ","")</f>
        <v/>
      </c>
      <c r="Z45176">
        <f>_xlfn.CONCAT(Z45175,Y45176)</f>
        <v/>
      </c>
      <c r="AA45176">
        <f>IF($D45176="x",$A45176&amp;", ","")</f>
        <v/>
      </c>
      <c r="AB45176">
        <f>_xlfn.CONCAT(AB45175,AA45176)</f>
        <v/>
      </c>
    </row>
    <row r="45177" spans="1:28">
      <c r="Y45177">
        <f>IF($C45177="x",$A45177&amp;", ","")</f>
        <v/>
      </c>
      <c r="Z45177">
        <f>_xlfn.CONCAT(Z45176,Y45177)</f>
        <v/>
      </c>
      <c r="AA45177">
        <f>IF($D45177="x",$A45177&amp;", ","")</f>
        <v/>
      </c>
      <c r="AB45177">
        <f>_xlfn.CONCAT(AB45176,AA45177)</f>
        <v/>
      </c>
    </row>
    <row r="45178" spans="1:28">
      <c r="Y45178">
        <f>IF($C45178="x",$A45178&amp;", ","")</f>
        <v/>
      </c>
      <c r="Z45178">
        <f>_xlfn.CONCAT(Z45177,Y45178)</f>
        <v/>
      </c>
      <c r="AA45178">
        <f>IF($D45178="x",$A45178&amp;", ","")</f>
        <v/>
      </c>
      <c r="AB45178">
        <f>_xlfn.CONCAT(AB45177,AA45178)</f>
        <v/>
      </c>
    </row>
    <row r="45179" spans="1:28">
      <c r="Y45179">
        <f>IF($C45179="x",$A45179&amp;", ","")</f>
        <v/>
      </c>
      <c r="Z45179">
        <f>_xlfn.CONCAT(Z45178,Y45179)</f>
        <v/>
      </c>
      <c r="AA45179">
        <f>IF($D45179="x",$A45179&amp;", ","")</f>
        <v/>
      </c>
      <c r="AB45179">
        <f>_xlfn.CONCAT(AB45178,AA45179)</f>
        <v/>
      </c>
    </row>
    <row r="45180" spans="1:28">
      <c r="Y45180">
        <f>IF($C45180="x",$A45180&amp;", ","")</f>
        <v/>
      </c>
      <c r="Z45180">
        <f>_xlfn.CONCAT(Z45179,Y45180)</f>
        <v/>
      </c>
      <c r="AA45180">
        <f>IF($D45180="x",$A45180&amp;", ","")</f>
        <v/>
      </c>
      <c r="AB45180">
        <f>_xlfn.CONCAT(AB45179,AA45180)</f>
        <v/>
      </c>
    </row>
    <row r="45181" spans="1:28">
      <c r="Y45181">
        <f>IF($C45181="x",$A45181&amp;", ","")</f>
        <v/>
      </c>
      <c r="Z45181">
        <f>_xlfn.CONCAT(Z45180,Y45181)</f>
        <v/>
      </c>
      <c r="AA45181">
        <f>IF($D45181="x",$A45181&amp;", ","")</f>
        <v/>
      </c>
      <c r="AB45181">
        <f>_xlfn.CONCAT(AB45180,AA45181)</f>
        <v/>
      </c>
    </row>
    <row r="45182" spans="1:28">
      <c r="Y45182">
        <f>IF($C45182="x",$A45182&amp;", ","")</f>
        <v/>
      </c>
      <c r="Z45182">
        <f>_xlfn.CONCAT(Z45181,Y45182)</f>
        <v/>
      </c>
      <c r="AA45182">
        <f>IF($D45182="x",$A45182&amp;", ","")</f>
        <v/>
      </c>
      <c r="AB45182">
        <f>_xlfn.CONCAT(AB45181,AA45182)</f>
        <v/>
      </c>
    </row>
    <row r="45183" spans="1:28">
      <c r="Y45183">
        <f>IF($C45183="x",$A45183&amp;", ","")</f>
        <v/>
      </c>
      <c r="Z45183">
        <f>_xlfn.CONCAT(Z45182,Y45183)</f>
        <v/>
      </c>
      <c r="AA45183">
        <f>IF($D45183="x",$A45183&amp;", ","")</f>
        <v/>
      </c>
      <c r="AB45183">
        <f>_xlfn.CONCAT(AB45182,AA45183)</f>
        <v/>
      </c>
    </row>
    <row r="45184" spans="1:28">
      <c r="Y45184">
        <f>IF($C45184="x",$A45184&amp;", ","")</f>
        <v/>
      </c>
      <c r="Z45184">
        <f>_xlfn.CONCAT(Z45183,Y45184)</f>
        <v/>
      </c>
      <c r="AA45184">
        <f>IF($D45184="x",$A45184&amp;", ","")</f>
        <v/>
      </c>
      <c r="AB45184">
        <f>_xlfn.CONCAT(AB45183,AA45184)</f>
        <v/>
      </c>
    </row>
    <row r="45185" spans="1:28">
      <c r="Y45185">
        <f>IF($C45185="x",$A45185&amp;", ","")</f>
        <v/>
      </c>
      <c r="Z45185">
        <f>_xlfn.CONCAT(Z45184,Y45185)</f>
        <v/>
      </c>
      <c r="AA45185">
        <f>IF($D45185="x",$A45185&amp;", ","")</f>
        <v/>
      </c>
      <c r="AB45185">
        <f>_xlfn.CONCAT(AB45184,AA45185)</f>
        <v/>
      </c>
    </row>
    <row r="45186" spans="1:28">
      <c r="Y45186">
        <f>IF($C45186="x",$A45186&amp;", ","")</f>
        <v/>
      </c>
      <c r="Z45186">
        <f>_xlfn.CONCAT(Z45185,Y45186)</f>
        <v/>
      </c>
      <c r="AA45186">
        <f>IF($D45186="x",$A45186&amp;", ","")</f>
        <v/>
      </c>
      <c r="AB45186">
        <f>_xlfn.CONCAT(AB45185,AA45186)</f>
        <v/>
      </c>
    </row>
    <row r="45187" spans="1:28">
      <c r="Y45187">
        <f>IF($C45187="x",$A45187&amp;", ","")</f>
        <v/>
      </c>
      <c r="Z45187">
        <f>_xlfn.CONCAT(Z45186,Y45187)</f>
        <v/>
      </c>
      <c r="AA45187">
        <f>IF($D45187="x",$A45187&amp;", ","")</f>
        <v/>
      </c>
      <c r="AB45187">
        <f>_xlfn.CONCAT(AB45186,AA45187)</f>
        <v/>
      </c>
    </row>
    <row r="45188" spans="1:28">
      <c r="Y45188">
        <f>IF($C45188="x",$A45188&amp;", ","")</f>
        <v/>
      </c>
      <c r="Z45188">
        <f>_xlfn.CONCAT(Z45187,Y45188)</f>
        <v/>
      </c>
      <c r="AA45188">
        <f>IF($D45188="x",$A45188&amp;", ","")</f>
        <v/>
      </c>
      <c r="AB45188">
        <f>_xlfn.CONCAT(AB45187,AA45188)</f>
        <v/>
      </c>
    </row>
    <row r="45189" spans="1:28">
      <c r="Y45189">
        <f>IF($C45189="x",$A45189&amp;", ","")</f>
        <v/>
      </c>
      <c r="Z45189">
        <f>_xlfn.CONCAT(Z45188,Y45189)</f>
        <v/>
      </c>
      <c r="AA45189">
        <f>IF($D45189="x",$A45189&amp;", ","")</f>
        <v/>
      </c>
      <c r="AB45189">
        <f>_xlfn.CONCAT(AB45188,AA45189)</f>
        <v/>
      </c>
    </row>
    <row r="45190" spans="1:28">
      <c r="Y45190">
        <f>IF($C45190="x",$A45190&amp;", ","")</f>
        <v/>
      </c>
      <c r="Z45190">
        <f>_xlfn.CONCAT(Z45189,Y45190)</f>
        <v/>
      </c>
      <c r="AA45190">
        <f>IF($D45190="x",$A45190&amp;", ","")</f>
        <v/>
      </c>
      <c r="AB45190">
        <f>_xlfn.CONCAT(AB45189,AA45190)</f>
        <v/>
      </c>
    </row>
    <row r="45191" spans="1:28">
      <c r="Y45191">
        <f>IF($C45191="x",$A45191&amp;", ","")</f>
        <v/>
      </c>
      <c r="Z45191">
        <f>_xlfn.CONCAT(Z45190,Y45191)</f>
        <v/>
      </c>
      <c r="AA45191">
        <f>IF($D45191="x",$A45191&amp;", ","")</f>
        <v/>
      </c>
      <c r="AB45191">
        <f>_xlfn.CONCAT(AB45190,AA45191)</f>
        <v/>
      </c>
    </row>
    <row r="45192" spans="1:28">
      <c r="Y45192">
        <f>IF($C45192="x",$A45192&amp;", ","")</f>
        <v/>
      </c>
      <c r="Z45192">
        <f>_xlfn.CONCAT(Z45191,Y45192)</f>
        <v/>
      </c>
      <c r="AA45192">
        <f>IF($D45192="x",$A45192&amp;", ","")</f>
        <v/>
      </c>
      <c r="AB45192">
        <f>_xlfn.CONCAT(AB45191,AA45192)</f>
        <v/>
      </c>
    </row>
    <row r="45193" spans="1:28">
      <c r="Y45193">
        <f>IF($C45193="x",$A45193&amp;", ","")</f>
        <v/>
      </c>
      <c r="Z45193">
        <f>_xlfn.CONCAT(Z45192,Y45193)</f>
        <v/>
      </c>
      <c r="AA45193">
        <f>IF($D45193="x",$A45193&amp;", ","")</f>
        <v/>
      </c>
      <c r="AB45193">
        <f>_xlfn.CONCAT(AB45192,AA45193)</f>
        <v/>
      </c>
    </row>
    <row r="45194" spans="1:28">
      <c r="Y45194">
        <f>IF($C45194="x",$A45194&amp;", ","")</f>
        <v/>
      </c>
      <c r="Z45194">
        <f>_xlfn.CONCAT(Z45193,Y45194)</f>
        <v/>
      </c>
      <c r="AA45194">
        <f>IF($D45194="x",$A45194&amp;", ","")</f>
        <v/>
      </c>
      <c r="AB45194">
        <f>_xlfn.CONCAT(AB45193,AA45194)</f>
        <v/>
      </c>
    </row>
    <row r="45195" spans="1:28">
      <c r="Y45195">
        <f>IF($C45195="x",$A45195&amp;", ","")</f>
        <v/>
      </c>
      <c r="Z45195">
        <f>_xlfn.CONCAT(Z45194,Y45195)</f>
        <v/>
      </c>
      <c r="AA45195">
        <f>IF($D45195="x",$A45195&amp;", ","")</f>
        <v/>
      </c>
      <c r="AB45195">
        <f>_xlfn.CONCAT(AB45194,AA45195)</f>
        <v/>
      </c>
    </row>
    <row r="45196" spans="1:28">
      <c r="Y45196">
        <f>IF($C45196="x",$A45196&amp;", ","")</f>
        <v/>
      </c>
      <c r="Z45196">
        <f>_xlfn.CONCAT(Z45195,Y45196)</f>
        <v/>
      </c>
      <c r="AA45196">
        <f>IF($D45196="x",$A45196&amp;", ","")</f>
        <v/>
      </c>
      <c r="AB45196">
        <f>_xlfn.CONCAT(AB45195,AA45196)</f>
        <v/>
      </c>
    </row>
    <row r="45197" spans="1:28">
      <c r="Y45197">
        <f>IF($C45197="x",$A45197&amp;", ","")</f>
        <v/>
      </c>
      <c r="Z45197">
        <f>_xlfn.CONCAT(Z45196,Y45197)</f>
        <v/>
      </c>
      <c r="AA45197">
        <f>IF($D45197="x",$A45197&amp;", ","")</f>
        <v/>
      </c>
      <c r="AB45197">
        <f>_xlfn.CONCAT(AB45196,AA45197)</f>
        <v/>
      </c>
    </row>
    <row r="45198" spans="1:28">
      <c r="Y45198">
        <f>IF($C45198="x",$A45198&amp;", ","")</f>
        <v/>
      </c>
      <c r="Z45198">
        <f>_xlfn.CONCAT(Z45197,Y45198)</f>
        <v/>
      </c>
      <c r="AA45198">
        <f>IF($D45198="x",$A45198&amp;", ","")</f>
        <v/>
      </c>
      <c r="AB45198">
        <f>_xlfn.CONCAT(AB45197,AA45198)</f>
        <v/>
      </c>
    </row>
    <row r="45199" spans="1:28">
      <c r="Y45199">
        <f>IF($C45199="x",$A45199&amp;", ","")</f>
        <v/>
      </c>
      <c r="Z45199">
        <f>_xlfn.CONCAT(Z45198,Y45199)</f>
        <v/>
      </c>
      <c r="AA45199">
        <f>IF($D45199="x",$A45199&amp;", ","")</f>
        <v/>
      </c>
      <c r="AB45199">
        <f>_xlfn.CONCAT(AB45198,AA45199)</f>
        <v/>
      </c>
    </row>
    <row r="45200" spans="1:28">
      <c r="Y45200">
        <f>IF($C45200="x",$A45200&amp;", ","")</f>
        <v/>
      </c>
      <c r="Z45200">
        <f>_xlfn.CONCAT(Z45199,Y45200)</f>
        <v/>
      </c>
      <c r="AA45200">
        <f>IF($D45200="x",$A45200&amp;", ","")</f>
        <v/>
      </c>
      <c r="AB45200">
        <f>_xlfn.CONCAT(AB45199,AA45200)</f>
        <v/>
      </c>
    </row>
    <row r="45201" spans="1:28">
      <c r="Y45201">
        <f>IF($C45201="x",$A45201&amp;", ","")</f>
        <v/>
      </c>
      <c r="Z45201">
        <f>_xlfn.CONCAT(Z45200,Y45201)</f>
        <v/>
      </c>
      <c r="AA45201">
        <f>IF($D45201="x",$A45201&amp;", ","")</f>
        <v/>
      </c>
      <c r="AB45201">
        <f>_xlfn.CONCAT(AB45200,AA45201)</f>
        <v/>
      </c>
    </row>
    <row r="45202" spans="1:28">
      <c r="Y45202">
        <f>IF($C45202="x",$A45202&amp;", ","")</f>
        <v/>
      </c>
      <c r="Z45202">
        <f>_xlfn.CONCAT(Z45201,Y45202)</f>
        <v/>
      </c>
      <c r="AA45202">
        <f>IF($D45202="x",$A45202&amp;", ","")</f>
        <v/>
      </c>
      <c r="AB45202">
        <f>_xlfn.CONCAT(AB45201,AA45202)</f>
        <v/>
      </c>
    </row>
    <row r="45203" spans="1:28">
      <c r="Y45203">
        <f>IF($C45203="x",$A45203&amp;", ","")</f>
        <v/>
      </c>
      <c r="Z45203">
        <f>_xlfn.CONCAT(Z45202,Y45203)</f>
        <v/>
      </c>
      <c r="AA45203">
        <f>IF($D45203="x",$A45203&amp;", ","")</f>
        <v/>
      </c>
      <c r="AB45203">
        <f>_xlfn.CONCAT(AB45202,AA45203)</f>
        <v/>
      </c>
    </row>
    <row r="45204" spans="1:28">
      <c r="Y45204">
        <f>IF($C45204="x",$A45204&amp;", ","")</f>
        <v/>
      </c>
      <c r="Z45204">
        <f>_xlfn.CONCAT(Z45203,Y45204)</f>
        <v/>
      </c>
      <c r="AA45204">
        <f>IF($D45204="x",$A45204&amp;", ","")</f>
        <v/>
      </c>
      <c r="AB45204">
        <f>_xlfn.CONCAT(AB45203,AA45204)</f>
        <v/>
      </c>
    </row>
    <row r="45205" spans="1:28">
      <c r="Y45205">
        <f>IF($C45205="x",$A45205&amp;", ","")</f>
        <v/>
      </c>
      <c r="Z45205">
        <f>_xlfn.CONCAT(Z45204,Y45205)</f>
        <v/>
      </c>
      <c r="AA45205">
        <f>IF($D45205="x",$A45205&amp;", ","")</f>
        <v/>
      </c>
      <c r="AB45205">
        <f>_xlfn.CONCAT(AB45204,AA45205)</f>
        <v/>
      </c>
    </row>
    <row r="45206" spans="1:28">
      <c r="Y45206">
        <f>IF($C45206="x",$A45206&amp;", ","")</f>
        <v/>
      </c>
      <c r="Z45206">
        <f>_xlfn.CONCAT(Z45205,Y45206)</f>
        <v/>
      </c>
      <c r="AA45206">
        <f>IF($D45206="x",$A45206&amp;", ","")</f>
        <v/>
      </c>
      <c r="AB45206">
        <f>_xlfn.CONCAT(AB45205,AA45206)</f>
        <v/>
      </c>
    </row>
    <row r="45207" spans="1:28">
      <c r="Y45207">
        <f>IF($C45207="x",$A45207&amp;", ","")</f>
        <v/>
      </c>
      <c r="Z45207">
        <f>_xlfn.CONCAT(Z45206,Y45207)</f>
        <v/>
      </c>
      <c r="AA45207">
        <f>IF($D45207="x",$A45207&amp;", ","")</f>
        <v/>
      </c>
      <c r="AB45207">
        <f>_xlfn.CONCAT(AB45206,AA45207)</f>
        <v/>
      </c>
    </row>
    <row r="45208" spans="1:28">
      <c r="Y45208">
        <f>IF($C45208="x",$A45208&amp;", ","")</f>
        <v/>
      </c>
      <c r="Z45208">
        <f>_xlfn.CONCAT(Z45207,Y45208)</f>
        <v/>
      </c>
      <c r="AA45208">
        <f>IF($D45208="x",$A45208&amp;", ","")</f>
        <v/>
      </c>
      <c r="AB45208">
        <f>_xlfn.CONCAT(AB45207,AA45208)</f>
        <v/>
      </c>
    </row>
    <row r="45209" spans="1:28">
      <c r="Y45209">
        <f>IF($C45209="x",$A45209&amp;", ","")</f>
        <v/>
      </c>
      <c r="Z45209">
        <f>_xlfn.CONCAT(Z45208,Y45209)</f>
        <v/>
      </c>
      <c r="AA45209">
        <f>IF($D45209="x",$A45209&amp;", ","")</f>
        <v/>
      </c>
      <c r="AB45209">
        <f>_xlfn.CONCAT(AB45208,AA45209)</f>
        <v/>
      </c>
    </row>
    <row r="45210" spans="1:28">
      <c r="Y45210">
        <f>IF($C45210="x",$A45210&amp;", ","")</f>
        <v/>
      </c>
      <c r="Z45210">
        <f>_xlfn.CONCAT(Z45209,Y45210)</f>
        <v/>
      </c>
      <c r="AA45210">
        <f>IF($D45210="x",$A45210&amp;", ","")</f>
        <v/>
      </c>
      <c r="AB45210">
        <f>_xlfn.CONCAT(AB45209,AA45210)</f>
        <v/>
      </c>
    </row>
    <row r="45211" spans="1:28">
      <c r="Y45211">
        <f>IF($C45211="x",$A45211&amp;", ","")</f>
        <v/>
      </c>
      <c r="Z45211">
        <f>_xlfn.CONCAT(Z45210,Y45211)</f>
        <v/>
      </c>
      <c r="AA45211">
        <f>IF($D45211="x",$A45211&amp;", ","")</f>
        <v/>
      </c>
      <c r="AB45211">
        <f>_xlfn.CONCAT(AB45210,AA45211)</f>
        <v/>
      </c>
    </row>
    <row r="45212" spans="1:28">
      <c r="Y45212">
        <f>IF($C45212="x",$A45212&amp;", ","")</f>
        <v/>
      </c>
      <c r="Z45212">
        <f>_xlfn.CONCAT(Z45211,Y45212)</f>
        <v/>
      </c>
      <c r="AA45212">
        <f>IF($D45212="x",$A45212&amp;", ","")</f>
        <v/>
      </c>
      <c r="AB45212">
        <f>_xlfn.CONCAT(AB45211,AA45212)</f>
        <v/>
      </c>
    </row>
    <row r="45213" spans="1:28">
      <c r="Y45213">
        <f>IF($C45213="x",$A45213&amp;", ","")</f>
        <v/>
      </c>
      <c r="Z45213">
        <f>_xlfn.CONCAT(Z45212,Y45213)</f>
        <v/>
      </c>
      <c r="AA45213">
        <f>IF($D45213="x",$A45213&amp;", ","")</f>
        <v/>
      </c>
      <c r="AB45213">
        <f>_xlfn.CONCAT(AB45212,AA45213)</f>
        <v/>
      </c>
    </row>
    <row r="45214" spans="1:28">
      <c r="Y45214">
        <f>IF($C45214="x",$A45214&amp;", ","")</f>
        <v/>
      </c>
      <c r="Z45214">
        <f>_xlfn.CONCAT(Z45213,Y45214)</f>
        <v/>
      </c>
      <c r="AA45214">
        <f>IF($D45214="x",$A45214&amp;", ","")</f>
        <v/>
      </c>
      <c r="AB45214">
        <f>_xlfn.CONCAT(AB45213,AA45214)</f>
        <v/>
      </c>
    </row>
    <row r="45215" spans="1:28">
      <c r="Y45215">
        <f>IF($C45215="x",$A45215&amp;", ","")</f>
        <v/>
      </c>
      <c r="Z45215">
        <f>_xlfn.CONCAT(Z45214,Y45215)</f>
        <v/>
      </c>
      <c r="AA45215">
        <f>IF($D45215="x",$A45215&amp;", ","")</f>
        <v/>
      </c>
      <c r="AB45215">
        <f>_xlfn.CONCAT(AB45214,AA45215)</f>
        <v/>
      </c>
    </row>
    <row r="45216" spans="1:28">
      <c r="Y45216">
        <f>IF($C45216="x",$A45216&amp;", ","")</f>
        <v/>
      </c>
      <c r="Z45216">
        <f>_xlfn.CONCAT(Z45215,Y45216)</f>
        <v/>
      </c>
      <c r="AA45216">
        <f>IF($D45216="x",$A45216&amp;", ","")</f>
        <v/>
      </c>
      <c r="AB45216">
        <f>_xlfn.CONCAT(AB45215,AA45216)</f>
        <v/>
      </c>
    </row>
    <row r="45217" spans="1:28">
      <c r="Y45217">
        <f>IF($C45217="x",$A45217&amp;", ","")</f>
        <v/>
      </c>
      <c r="Z45217">
        <f>_xlfn.CONCAT(Z45216,Y45217)</f>
        <v/>
      </c>
      <c r="AA45217">
        <f>IF($D45217="x",$A45217&amp;", ","")</f>
        <v/>
      </c>
      <c r="AB45217">
        <f>_xlfn.CONCAT(AB45216,AA45217)</f>
        <v/>
      </c>
    </row>
    <row r="45218" spans="1:28">
      <c r="Y45218">
        <f>IF($C45218="x",$A45218&amp;", ","")</f>
        <v/>
      </c>
      <c r="Z45218">
        <f>_xlfn.CONCAT(Z45217,Y45218)</f>
        <v/>
      </c>
      <c r="AA45218">
        <f>IF($D45218="x",$A45218&amp;", ","")</f>
        <v/>
      </c>
      <c r="AB45218">
        <f>_xlfn.CONCAT(AB45217,AA45218)</f>
        <v/>
      </c>
    </row>
    <row r="45219" spans="1:28">
      <c r="Y45219">
        <f>IF($C45219="x",$A45219&amp;", ","")</f>
        <v/>
      </c>
      <c r="Z45219">
        <f>_xlfn.CONCAT(Z45218,Y45219)</f>
        <v/>
      </c>
      <c r="AA45219">
        <f>IF($D45219="x",$A45219&amp;", ","")</f>
        <v/>
      </c>
      <c r="AB45219">
        <f>_xlfn.CONCAT(AB45218,AA45219)</f>
        <v/>
      </c>
    </row>
    <row r="45220" spans="1:28">
      <c r="Y45220">
        <f>IF($C45220="x",$A45220&amp;", ","")</f>
        <v/>
      </c>
      <c r="Z45220">
        <f>_xlfn.CONCAT(Z45219,Y45220)</f>
        <v/>
      </c>
      <c r="AA45220">
        <f>IF($D45220="x",$A45220&amp;", ","")</f>
        <v/>
      </c>
      <c r="AB45220">
        <f>_xlfn.CONCAT(AB45219,AA45220)</f>
        <v/>
      </c>
    </row>
    <row r="45221" spans="1:28">
      <c r="Y45221">
        <f>IF($C45221="x",$A45221&amp;", ","")</f>
        <v/>
      </c>
      <c r="Z45221">
        <f>_xlfn.CONCAT(Z45220,Y45221)</f>
        <v/>
      </c>
      <c r="AA45221">
        <f>IF($D45221="x",$A45221&amp;", ","")</f>
        <v/>
      </c>
      <c r="AB45221">
        <f>_xlfn.CONCAT(AB45220,AA45221)</f>
        <v/>
      </c>
    </row>
    <row r="45222" spans="1:28">
      <c r="Y45222">
        <f>IF($C45222="x",$A45222&amp;", ","")</f>
        <v/>
      </c>
      <c r="Z45222">
        <f>_xlfn.CONCAT(Z45221,Y45222)</f>
        <v/>
      </c>
      <c r="AA45222">
        <f>IF($D45222="x",$A45222&amp;", ","")</f>
        <v/>
      </c>
      <c r="AB45222">
        <f>_xlfn.CONCAT(AB45221,AA45222)</f>
        <v/>
      </c>
    </row>
    <row r="45223" spans="1:28">
      <c r="Y45223">
        <f>IF($C45223="x",$A45223&amp;", ","")</f>
        <v/>
      </c>
      <c r="Z45223">
        <f>_xlfn.CONCAT(Z45222,Y45223)</f>
        <v/>
      </c>
      <c r="AA45223">
        <f>IF($D45223="x",$A45223&amp;", ","")</f>
        <v/>
      </c>
      <c r="AB45223">
        <f>_xlfn.CONCAT(AB45222,AA45223)</f>
        <v/>
      </c>
    </row>
    <row r="45224" spans="1:28">
      <c r="Y45224">
        <f>IF($C45224="x",$A45224&amp;", ","")</f>
        <v/>
      </c>
      <c r="Z45224">
        <f>_xlfn.CONCAT(Z45223,Y45224)</f>
        <v/>
      </c>
      <c r="AA45224">
        <f>IF($D45224="x",$A45224&amp;", ","")</f>
        <v/>
      </c>
      <c r="AB45224">
        <f>_xlfn.CONCAT(AB45223,AA45224)</f>
        <v/>
      </c>
    </row>
    <row r="45225" spans="1:28">
      <c r="Y45225">
        <f>IF($C45225="x",$A45225&amp;", ","")</f>
        <v/>
      </c>
      <c r="Z45225">
        <f>_xlfn.CONCAT(Z45224,Y45225)</f>
        <v/>
      </c>
      <c r="AA45225">
        <f>IF($D45225="x",$A45225&amp;", ","")</f>
        <v/>
      </c>
      <c r="AB45225">
        <f>_xlfn.CONCAT(AB45224,AA45225)</f>
        <v/>
      </c>
    </row>
    <row r="45226" spans="1:28">
      <c r="Y45226">
        <f>IF($C45226="x",$A45226&amp;", ","")</f>
        <v/>
      </c>
      <c r="Z45226">
        <f>_xlfn.CONCAT(Z45225,Y45226)</f>
        <v/>
      </c>
      <c r="AA45226">
        <f>IF($D45226="x",$A45226&amp;", ","")</f>
        <v/>
      </c>
      <c r="AB45226">
        <f>_xlfn.CONCAT(AB45225,AA45226)</f>
        <v/>
      </c>
    </row>
    <row r="45227" spans="1:28">
      <c r="Y45227">
        <f>IF($C45227="x",$A45227&amp;", ","")</f>
        <v/>
      </c>
      <c r="Z45227">
        <f>_xlfn.CONCAT(Z45226,Y45227)</f>
        <v/>
      </c>
      <c r="AA45227">
        <f>IF($D45227="x",$A45227&amp;", ","")</f>
        <v/>
      </c>
      <c r="AB45227">
        <f>_xlfn.CONCAT(AB45226,AA45227)</f>
        <v/>
      </c>
    </row>
    <row r="45228" spans="1:28">
      <c r="Y45228">
        <f>IF($C45228="x",$A45228&amp;", ","")</f>
        <v/>
      </c>
      <c r="Z45228">
        <f>_xlfn.CONCAT(Z45227,Y45228)</f>
        <v/>
      </c>
      <c r="AA45228">
        <f>IF($D45228="x",$A45228&amp;", ","")</f>
        <v/>
      </c>
      <c r="AB45228">
        <f>_xlfn.CONCAT(AB45227,AA45228)</f>
        <v/>
      </c>
    </row>
    <row r="45229" spans="1:28">
      <c r="Y45229">
        <f>IF($C45229="x",$A45229&amp;", ","")</f>
        <v/>
      </c>
      <c r="Z45229">
        <f>_xlfn.CONCAT(Z45228,Y45229)</f>
        <v/>
      </c>
      <c r="AA45229">
        <f>IF($D45229="x",$A45229&amp;", ","")</f>
        <v/>
      </c>
      <c r="AB45229">
        <f>_xlfn.CONCAT(AB45228,AA45229)</f>
        <v/>
      </c>
    </row>
    <row r="45230" spans="1:28">
      <c r="Y45230">
        <f>IF($C45230="x",$A45230&amp;", ","")</f>
        <v/>
      </c>
      <c r="Z45230">
        <f>_xlfn.CONCAT(Z45229,Y45230)</f>
        <v/>
      </c>
      <c r="AA45230">
        <f>IF($D45230="x",$A45230&amp;", ","")</f>
        <v/>
      </c>
      <c r="AB45230">
        <f>_xlfn.CONCAT(AB45229,AA45230)</f>
        <v/>
      </c>
    </row>
    <row r="45231" spans="1:28">
      <c r="Y45231">
        <f>IF($C45231="x",$A45231&amp;", ","")</f>
        <v/>
      </c>
      <c r="Z45231">
        <f>_xlfn.CONCAT(Z45230,Y45231)</f>
        <v/>
      </c>
      <c r="AA45231">
        <f>IF($D45231="x",$A45231&amp;", ","")</f>
        <v/>
      </c>
      <c r="AB45231">
        <f>_xlfn.CONCAT(AB45230,AA45231)</f>
        <v/>
      </c>
    </row>
    <row r="45232" spans="1:28">
      <c r="Y45232">
        <f>IF($C45232="x",$A45232&amp;", ","")</f>
        <v/>
      </c>
      <c r="Z45232">
        <f>_xlfn.CONCAT(Z45231,Y45232)</f>
        <v/>
      </c>
      <c r="AA45232">
        <f>IF($D45232="x",$A45232&amp;", ","")</f>
        <v/>
      </c>
      <c r="AB45232">
        <f>_xlfn.CONCAT(AB45231,AA45232)</f>
        <v/>
      </c>
    </row>
    <row r="45233" spans="1:28">
      <c r="Y45233">
        <f>IF($C45233="x",$A45233&amp;", ","")</f>
        <v/>
      </c>
      <c r="Z45233">
        <f>_xlfn.CONCAT(Z45232,Y45233)</f>
        <v/>
      </c>
      <c r="AA45233">
        <f>IF($D45233="x",$A45233&amp;", ","")</f>
        <v/>
      </c>
      <c r="AB45233">
        <f>_xlfn.CONCAT(AB45232,AA45233)</f>
        <v/>
      </c>
    </row>
    <row r="45234" spans="1:28">
      <c r="Y45234">
        <f>IF($C45234="x",$A45234&amp;", ","")</f>
        <v/>
      </c>
      <c r="Z45234">
        <f>_xlfn.CONCAT(Z45233,Y45234)</f>
        <v/>
      </c>
      <c r="AA45234">
        <f>IF($D45234="x",$A45234&amp;", ","")</f>
        <v/>
      </c>
      <c r="AB45234">
        <f>_xlfn.CONCAT(AB45233,AA45234)</f>
        <v/>
      </c>
    </row>
    <row r="45235" spans="1:28">
      <c r="Y45235">
        <f>IF($C45235="x",$A45235&amp;", ","")</f>
        <v/>
      </c>
      <c r="Z45235">
        <f>_xlfn.CONCAT(Z45234,Y45235)</f>
        <v/>
      </c>
      <c r="AA45235">
        <f>IF($D45235="x",$A45235&amp;", ","")</f>
        <v/>
      </c>
      <c r="AB45235">
        <f>_xlfn.CONCAT(AB45234,AA45235)</f>
        <v/>
      </c>
    </row>
    <row r="45236" spans="1:28">
      <c r="Y45236">
        <f>IF($C45236="x",$A45236&amp;", ","")</f>
        <v/>
      </c>
      <c r="Z45236">
        <f>_xlfn.CONCAT(Z45235,Y45236)</f>
        <v/>
      </c>
      <c r="AA45236">
        <f>IF($D45236="x",$A45236&amp;", ","")</f>
        <v/>
      </c>
      <c r="AB45236">
        <f>_xlfn.CONCAT(AB45235,AA45236)</f>
        <v/>
      </c>
    </row>
    <row r="45237" spans="1:28">
      <c r="Y45237">
        <f>IF($C45237="x",$A45237&amp;", ","")</f>
        <v/>
      </c>
      <c r="Z45237">
        <f>_xlfn.CONCAT(Z45236,Y45237)</f>
        <v/>
      </c>
      <c r="AA45237">
        <f>IF($D45237="x",$A45237&amp;", ","")</f>
        <v/>
      </c>
      <c r="AB45237">
        <f>_xlfn.CONCAT(AB45236,AA45237)</f>
        <v/>
      </c>
    </row>
    <row r="45238" spans="1:28">
      <c r="Y45238">
        <f>IF($C45238="x",$A45238&amp;", ","")</f>
        <v/>
      </c>
      <c r="Z45238">
        <f>_xlfn.CONCAT(Z45237,Y45238)</f>
        <v/>
      </c>
      <c r="AA45238">
        <f>IF($D45238="x",$A45238&amp;", ","")</f>
        <v/>
      </c>
      <c r="AB45238">
        <f>_xlfn.CONCAT(AB45237,AA45238)</f>
        <v/>
      </c>
    </row>
    <row r="45239" spans="1:28">
      <c r="Y45239">
        <f>IF($C45239="x",$A45239&amp;", ","")</f>
        <v/>
      </c>
      <c r="Z45239">
        <f>_xlfn.CONCAT(Z45238,Y45239)</f>
        <v/>
      </c>
      <c r="AA45239">
        <f>IF($D45239="x",$A45239&amp;", ","")</f>
        <v/>
      </c>
      <c r="AB45239">
        <f>_xlfn.CONCAT(AB45238,AA45239)</f>
        <v/>
      </c>
    </row>
    <row r="45240" spans="1:28">
      <c r="Y45240">
        <f>IF($C45240="x",$A45240&amp;", ","")</f>
        <v/>
      </c>
      <c r="Z45240">
        <f>_xlfn.CONCAT(Z45239,Y45240)</f>
        <v/>
      </c>
      <c r="AA45240">
        <f>IF($D45240="x",$A45240&amp;", ","")</f>
        <v/>
      </c>
      <c r="AB45240">
        <f>_xlfn.CONCAT(AB45239,AA45240)</f>
        <v/>
      </c>
    </row>
    <row r="45241" spans="1:28">
      <c r="Y45241">
        <f>IF($C45241="x",$A45241&amp;", ","")</f>
        <v/>
      </c>
      <c r="Z45241">
        <f>_xlfn.CONCAT(Z45240,Y45241)</f>
        <v/>
      </c>
      <c r="AA45241">
        <f>IF($D45241="x",$A45241&amp;", ","")</f>
        <v/>
      </c>
      <c r="AB45241">
        <f>_xlfn.CONCAT(AB45240,AA45241)</f>
        <v/>
      </c>
    </row>
    <row r="45242" spans="1:28">
      <c r="Y45242">
        <f>IF($C45242="x",$A45242&amp;", ","")</f>
        <v/>
      </c>
      <c r="Z45242">
        <f>_xlfn.CONCAT(Z45241,Y45242)</f>
        <v/>
      </c>
      <c r="AA45242">
        <f>IF($D45242="x",$A45242&amp;", ","")</f>
        <v/>
      </c>
      <c r="AB45242">
        <f>_xlfn.CONCAT(AB45241,AA45242)</f>
        <v/>
      </c>
    </row>
    <row r="45243" spans="1:28">
      <c r="Y45243">
        <f>IF($C45243="x",$A45243&amp;", ","")</f>
        <v/>
      </c>
      <c r="Z45243">
        <f>_xlfn.CONCAT(Z45242,Y45243)</f>
        <v/>
      </c>
      <c r="AA45243">
        <f>IF($D45243="x",$A45243&amp;", ","")</f>
        <v/>
      </c>
      <c r="AB45243">
        <f>_xlfn.CONCAT(AB45242,AA45243)</f>
        <v/>
      </c>
    </row>
    <row r="45244" spans="1:28">
      <c r="Y45244">
        <f>IF($C45244="x",$A45244&amp;", ","")</f>
        <v/>
      </c>
      <c r="Z45244">
        <f>_xlfn.CONCAT(Z45243,Y45244)</f>
        <v/>
      </c>
      <c r="AA45244">
        <f>IF($D45244="x",$A45244&amp;", ","")</f>
        <v/>
      </c>
      <c r="AB45244">
        <f>_xlfn.CONCAT(AB45243,AA45244)</f>
        <v/>
      </c>
    </row>
    <row r="45245" spans="1:28">
      <c r="Y45245">
        <f>IF($C45245="x",$A45245&amp;", ","")</f>
        <v/>
      </c>
      <c r="Z45245">
        <f>_xlfn.CONCAT(Z45244,Y45245)</f>
        <v/>
      </c>
      <c r="AA45245">
        <f>IF($D45245="x",$A45245&amp;", ","")</f>
        <v/>
      </c>
      <c r="AB45245">
        <f>_xlfn.CONCAT(AB45244,AA45245)</f>
        <v/>
      </c>
    </row>
    <row r="45246" spans="1:28">
      <c r="Y45246">
        <f>IF($C45246="x",$A45246&amp;", ","")</f>
        <v/>
      </c>
      <c r="Z45246">
        <f>_xlfn.CONCAT(Z45245,Y45246)</f>
        <v/>
      </c>
      <c r="AA45246">
        <f>IF($D45246="x",$A45246&amp;", ","")</f>
        <v/>
      </c>
      <c r="AB45246">
        <f>_xlfn.CONCAT(AB45245,AA45246)</f>
        <v/>
      </c>
    </row>
    <row r="45247" spans="1:28">
      <c r="Y45247">
        <f>IF($C45247="x",$A45247&amp;", ","")</f>
        <v/>
      </c>
      <c r="Z45247">
        <f>_xlfn.CONCAT(Z45246,Y45247)</f>
        <v/>
      </c>
      <c r="AA45247">
        <f>IF($D45247="x",$A45247&amp;", ","")</f>
        <v/>
      </c>
      <c r="AB45247">
        <f>_xlfn.CONCAT(AB45246,AA45247)</f>
        <v/>
      </c>
    </row>
    <row r="45248" spans="1:28">
      <c r="Y45248">
        <f>IF($C45248="x",$A45248&amp;", ","")</f>
        <v/>
      </c>
      <c r="Z45248">
        <f>_xlfn.CONCAT(Z45247,Y45248)</f>
        <v/>
      </c>
      <c r="AA45248">
        <f>IF($D45248="x",$A45248&amp;", ","")</f>
        <v/>
      </c>
      <c r="AB45248">
        <f>_xlfn.CONCAT(AB45247,AA45248)</f>
        <v/>
      </c>
    </row>
    <row r="45249" spans="1:28">
      <c r="Y45249">
        <f>IF($C45249="x",$A45249&amp;", ","")</f>
        <v/>
      </c>
      <c r="Z45249">
        <f>_xlfn.CONCAT(Z45248,Y45249)</f>
        <v/>
      </c>
      <c r="AA45249">
        <f>IF($D45249="x",$A45249&amp;", ","")</f>
        <v/>
      </c>
      <c r="AB45249">
        <f>_xlfn.CONCAT(AB45248,AA45249)</f>
        <v/>
      </c>
    </row>
    <row r="45250" spans="1:28">
      <c r="Y45250">
        <f>IF($C45250="x",$A45250&amp;", ","")</f>
        <v/>
      </c>
      <c r="Z45250">
        <f>_xlfn.CONCAT(Z45249,Y45250)</f>
        <v/>
      </c>
      <c r="AA45250">
        <f>IF($D45250="x",$A45250&amp;", ","")</f>
        <v/>
      </c>
      <c r="AB45250">
        <f>_xlfn.CONCAT(AB45249,AA45250)</f>
        <v/>
      </c>
    </row>
    <row r="45251" spans="1:28">
      <c r="Y45251">
        <f>IF($C45251="x",$A45251&amp;", ","")</f>
        <v/>
      </c>
      <c r="Z45251">
        <f>_xlfn.CONCAT(Z45250,Y45251)</f>
        <v/>
      </c>
      <c r="AA45251">
        <f>IF($D45251="x",$A45251&amp;", ","")</f>
        <v/>
      </c>
      <c r="AB45251">
        <f>_xlfn.CONCAT(AB45250,AA45251)</f>
        <v/>
      </c>
    </row>
    <row r="45252" spans="1:28">
      <c r="Y45252">
        <f>IF($C45252="x",$A45252&amp;", ","")</f>
        <v/>
      </c>
      <c r="Z45252">
        <f>_xlfn.CONCAT(Z45251,Y45252)</f>
        <v/>
      </c>
      <c r="AA45252">
        <f>IF($D45252="x",$A45252&amp;", ","")</f>
        <v/>
      </c>
      <c r="AB45252">
        <f>_xlfn.CONCAT(AB45251,AA45252)</f>
        <v/>
      </c>
    </row>
    <row r="45253" spans="1:28">
      <c r="Y45253">
        <f>IF($C45253="x",$A45253&amp;", ","")</f>
        <v/>
      </c>
      <c r="Z45253">
        <f>_xlfn.CONCAT(Z45252,Y45253)</f>
        <v/>
      </c>
      <c r="AA45253">
        <f>IF($D45253="x",$A45253&amp;", ","")</f>
        <v/>
      </c>
      <c r="AB45253">
        <f>_xlfn.CONCAT(AB45252,AA45253)</f>
        <v/>
      </c>
    </row>
    <row r="45254" spans="1:28">
      <c r="Y45254">
        <f>IF($C45254="x",$A45254&amp;", ","")</f>
        <v/>
      </c>
      <c r="Z45254">
        <f>_xlfn.CONCAT(Z45253,Y45254)</f>
        <v/>
      </c>
      <c r="AA45254">
        <f>IF($D45254="x",$A45254&amp;", ","")</f>
        <v/>
      </c>
      <c r="AB45254">
        <f>_xlfn.CONCAT(AB45253,AA45254)</f>
        <v/>
      </c>
    </row>
    <row r="45255" spans="1:28">
      <c r="Y45255">
        <f>IF($C45255="x",$A45255&amp;", ","")</f>
        <v/>
      </c>
      <c r="Z45255">
        <f>_xlfn.CONCAT(Z45254,Y45255)</f>
        <v/>
      </c>
      <c r="AA45255">
        <f>IF($D45255="x",$A45255&amp;", ","")</f>
        <v/>
      </c>
      <c r="AB45255">
        <f>_xlfn.CONCAT(AB45254,AA45255)</f>
        <v/>
      </c>
    </row>
    <row r="45256" spans="1:28">
      <c r="Y45256">
        <f>IF($C45256="x",$A45256&amp;", ","")</f>
        <v/>
      </c>
      <c r="Z45256">
        <f>_xlfn.CONCAT(Z45255,Y45256)</f>
        <v/>
      </c>
      <c r="AA45256">
        <f>IF($D45256="x",$A45256&amp;", ","")</f>
        <v/>
      </c>
      <c r="AB45256">
        <f>_xlfn.CONCAT(AB45255,AA45256)</f>
        <v/>
      </c>
    </row>
    <row r="45257" spans="1:28">
      <c r="Y45257">
        <f>IF($C45257="x",$A45257&amp;", ","")</f>
        <v/>
      </c>
      <c r="Z45257">
        <f>_xlfn.CONCAT(Z45256,Y45257)</f>
        <v/>
      </c>
      <c r="AA45257">
        <f>IF($D45257="x",$A45257&amp;", ","")</f>
        <v/>
      </c>
      <c r="AB45257">
        <f>_xlfn.CONCAT(AB45256,AA45257)</f>
        <v/>
      </c>
    </row>
    <row r="45258" spans="1:28">
      <c r="Y45258">
        <f>IF($C45258="x",$A45258&amp;", ","")</f>
        <v/>
      </c>
      <c r="Z45258">
        <f>_xlfn.CONCAT(Z45257,Y45258)</f>
        <v/>
      </c>
      <c r="AA45258">
        <f>IF($D45258="x",$A45258&amp;", ","")</f>
        <v/>
      </c>
      <c r="AB45258">
        <f>_xlfn.CONCAT(AB45257,AA45258)</f>
        <v/>
      </c>
    </row>
    <row r="45259" spans="1:28">
      <c r="Y45259">
        <f>IF($C45259="x",$A45259&amp;", ","")</f>
        <v/>
      </c>
      <c r="Z45259">
        <f>_xlfn.CONCAT(Z45258,Y45259)</f>
        <v/>
      </c>
      <c r="AA45259">
        <f>IF($D45259="x",$A45259&amp;", ","")</f>
        <v/>
      </c>
      <c r="AB45259">
        <f>_xlfn.CONCAT(AB45258,AA45259)</f>
        <v/>
      </c>
    </row>
    <row r="45260" spans="1:28">
      <c r="Y45260">
        <f>IF($C45260="x",$A45260&amp;", ","")</f>
        <v/>
      </c>
      <c r="Z45260">
        <f>_xlfn.CONCAT(Z45259,Y45260)</f>
        <v/>
      </c>
      <c r="AA45260">
        <f>IF($D45260="x",$A45260&amp;", ","")</f>
        <v/>
      </c>
      <c r="AB45260">
        <f>_xlfn.CONCAT(AB45259,AA45260)</f>
        <v/>
      </c>
    </row>
    <row r="45261" spans="1:28">
      <c r="Y45261">
        <f>IF($C45261="x",$A45261&amp;", ","")</f>
        <v/>
      </c>
      <c r="Z45261">
        <f>_xlfn.CONCAT(Z45260,Y45261)</f>
        <v/>
      </c>
      <c r="AA45261">
        <f>IF($D45261="x",$A45261&amp;", ","")</f>
        <v/>
      </c>
      <c r="AB45261">
        <f>_xlfn.CONCAT(AB45260,AA45261)</f>
        <v/>
      </c>
    </row>
    <row r="45262" spans="1:28">
      <c r="Y45262">
        <f>IF($C45262="x",$A45262&amp;", ","")</f>
        <v/>
      </c>
      <c r="Z45262">
        <f>_xlfn.CONCAT(Z45261,Y45262)</f>
        <v/>
      </c>
      <c r="AA45262">
        <f>IF($D45262="x",$A45262&amp;", ","")</f>
        <v/>
      </c>
      <c r="AB45262">
        <f>_xlfn.CONCAT(AB45261,AA45262)</f>
        <v/>
      </c>
    </row>
    <row r="45263" spans="1:28">
      <c r="Y45263">
        <f>IF($C45263="x",$A45263&amp;", ","")</f>
        <v/>
      </c>
      <c r="Z45263">
        <f>_xlfn.CONCAT(Z45262,Y45263)</f>
        <v/>
      </c>
      <c r="AA45263">
        <f>IF($D45263="x",$A45263&amp;", ","")</f>
        <v/>
      </c>
      <c r="AB45263">
        <f>_xlfn.CONCAT(AB45262,AA45263)</f>
        <v/>
      </c>
    </row>
    <row r="45264" spans="1:28">
      <c r="Y45264">
        <f>IF($C45264="x",$A45264&amp;", ","")</f>
        <v/>
      </c>
      <c r="Z45264">
        <f>_xlfn.CONCAT(Z45263,Y45264)</f>
        <v/>
      </c>
      <c r="AA45264">
        <f>IF($D45264="x",$A45264&amp;", ","")</f>
        <v/>
      </c>
      <c r="AB45264">
        <f>_xlfn.CONCAT(AB45263,AA45264)</f>
        <v/>
      </c>
    </row>
    <row r="45265" spans="1:28">
      <c r="Y45265">
        <f>IF($C45265="x",$A45265&amp;", ","")</f>
        <v/>
      </c>
      <c r="Z45265">
        <f>_xlfn.CONCAT(Z45264,Y45265)</f>
        <v/>
      </c>
      <c r="AA45265">
        <f>IF($D45265="x",$A45265&amp;", ","")</f>
        <v/>
      </c>
      <c r="AB45265">
        <f>_xlfn.CONCAT(AB45264,AA45265)</f>
        <v/>
      </c>
    </row>
    <row r="45266" spans="1:28">
      <c r="Y45266">
        <f>IF($C45266="x",$A45266&amp;", ","")</f>
        <v/>
      </c>
      <c r="Z45266">
        <f>_xlfn.CONCAT(Z45265,Y45266)</f>
        <v/>
      </c>
      <c r="AA45266">
        <f>IF($D45266="x",$A45266&amp;", ","")</f>
        <v/>
      </c>
      <c r="AB45266">
        <f>_xlfn.CONCAT(AB45265,AA45266)</f>
        <v/>
      </c>
    </row>
    <row r="45267" spans="1:28">
      <c r="Y45267">
        <f>IF($C45267="x",$A45267&amp;", ","")</f>
        <v/>
      </c>
      <c r="Z45267">
        <f>_xlfn.CONCAT(Z45266,Y45267)</f>
        <v/>
      </c>
      <c r="AA45267">
        <f>IF($D45267="x",$A45267&amp;", ","")</f>
        <v/>
      </c>
      <c r="AB45267">
        <f>_xlfn.CONCAT(AB45266,AA45267)</f>
        <v/>
      </c>
    </row>
    <row r="45268" spans="1:28">
      <c r="Y45268">
        <f>IF($C45268="x",$A45268&amp;", ","")</f>
        <v/>
      </c>
      <c r="Z45268">
        <f>_xlfn.CONCAT(Z45267,Y45268)</f>
        <v/>
      </c>
      <c r="AA45268">
        <f>IF($D45268="x",$A45268&amp;", ","")</f>
        <v/>
      </c>
      <c r="AB45268">
        <f>_xlfn.CONCAT(AB45267,AA45268)</f>
        <v/>
      </c>
    </row>
    <row r="45269" spans="1:28">
      <c r="Y45269">
        <f>IF($C45269="x",$A45269&amp;", ","")</f>
        <v/>
      </c>
      <c r="Z45269">
        <f>_xlfn.CONCAT(Z45268,Y45269)</f>
        <v/>
      </c>
      <c r="AA45269">
        <f>IF($D45269="x",$A45269&amp;", ","")</f>
        <v/>
      </c>
      <c r="AB45269">
        <f>_xlfn.CONCAT(AB45268,AA45269)</f>
        <v/>
      </c>
    </row>
    <row r="45270" spans="1:28">
      <c r="Y45270">
        <f>IF($C45270="x",$A45270&amp;", ","")</f>
        <v/>
      </c>
      <c r="Z45270">
        <f>_xlfn.CONCAT(Z45269,Y45270)</f>
        <v/>
      </c>
      <c r="AA45270">
        <f>IF($D45270="x",$A45270&amp;", ","")</f>
        <v/>
      </c>
      <c r="AB45270">
        <f>_xlfn.CONCAT(AB45269,AA45270)</f>
        <v/>
      </c>
    </row>
    <row r="45271" spans="1:28">
      <c r="Y45271">
        <f>IF($C45271="x",$A45271&amp;", ","")</f>
        <v/>
      </c>
      <c r="Z45271">
        <f>_xlfn.CONCAT(Z45270,Y45271)</f>
        <v/>
      </c>
      <c r="AA45271">
        <f>IF($D45271="x",$A45271&amp;", ","")</f>
        <v/>
      </c>
      <c r="AB45271">
        <f>_xlfn.CONCAT(AB45270,AA45271)</f>
        <v/>
      </c>
    </row>
    <row r="45272" spans="1:28">
      <c r="Y45272">
        <f>IF($C45272="x",$A45272&amp;", ","")</f>
        <v/>
      </c>
      <c r="Z45272">
        <f>_xlfn.CONCAT(Z45271,Y45272)</f>
        <v/>
      </c>
      <c r="AA45272">
        <f>IF($D45272="x",$A45272&amp;", ","")</f>
        <v/>
      </c>
      <c r="AB45272">
        <f>_xlfn.CONCAT(AB45271,AA45272)</f>
        <v/>
      </c>
    </row>
    <row r="45273" spans="1:28">
      <c r="Y45273">
        <f>IF($C45273="x",$A45273&amp;", ","")</f>
        <v/>
      </c>
      <c r="Z45273">
        <f>_xlfn.CONCAT(Z45272,Y45273)</f>
        <v/>
      </c>
      <c r="AA45273">
        <f>IF($D45273="x",$A45273&amp;", ","")</f>
        <v/>
      </c>
      <c r="AB45273">
        <f>_xlfn.CONCAT(AB45272,AA45273)</f>
        <v/>
      </c>
    </row>
    <row r="45274" spans="1:28">
      <c r="Y45274">
        <f>IF($C45274="x",$A45274&amp;", ","")</f>
        <v/>
      </c>
      <c r="Z45274">
        <f>_xlfn.CONCAT(Z45273,Y45274)</f>
        <v/>
      </c>
      <c r="AA45274">
        <f>IF($D45274="x",$A45274&amp;", ","")</f>
        <v/>
      </c>
      <c r="AB45274">
        <f>_xlfn.CONCAT(AB45273,AA45274)</f>
        <v/>
      </c>
    </row>
    <row r="45275" spans="1:28">
      <c r="Y45275">
        <f>IF($C45275="x",$A45275&amp;", ","")</f>
        <v/>
      </c>
      <c r="Z45275">
        <f>_xlfn.CONCAT(Z45274,Y45275)</f>
        <v/>
      </c>
      <c r="AA45275">
        <f>IF($D45275="x",$A45275&amp;", ","")</f>
        <v/>
      </c>
      <c r="AB45275">
        <f>_xlfn.CONCAT(AB45274,AA45275)</f>
        <v/>
      </c>
    </row>
    <row r="45276" spans="1:28">
      <c r="Y45276">
        <f>IF($C45276="x",$A45276&amp;", ","")</f>
        <v/>
      </c>
      <c r="Z45276">
        <f>_xlfn.CONCAT(Z45275,Y45276)</f>
        <v/>
      </c>
      <c r="AA45276">
        <f>IF($D45276="x",$A45276&amp;", ","")</f>
        <v/>
      </c>
      <c r="AB45276">
        <f>_xlfn.CONCAT(AB45275,AA45276)</f>
        <v/>
      </c>
    </row>
    <row r="45277" spans="1:28">
      <c r="Y45277">
        <f>IF($C45277="x",$A45277&amp;", ","")</f>
        <v/>
      </c>
      <c r="Z45277">
        <f>_xlfn.CONCAT(Z45276,Y45277)</f>
        <v/>
      </c>
      <c r="AA45277">
        <f>IF($D45277="x",$A45277&amp;", ","")</f>
        <v/>
      </c>
      <c r="AB45277">
        <f>_xlfn.CONCAT(AB45276,AA45277)</f>
        <v/>
      </c>
    </row>
    <row r="45278" spans="1:28">
      <c r="Y45278">
        <f>IF($C45278="x",$A45278&amp;", ","")</f>
        <v/>
      </c>
      <c r="Z45278">
        <f>_xlfn.CONCAT(Z45277,Y45278)</f>
        <v/>
      </c>
      <c r="AA45278">
        <f>IF($D45278="x",$A45278&amp;", ","")</f>
        <v/>
      </c>
      <c r="AB45278">
        <f>_xlfn.CONCAT(AB45277,AA45278)</f>
        <v/>
      </c>
    </row>
    <row r="45279" spans="1:28">
      <c r="Y45279">
        <f>IF($C45279="x",$A45279&amp;", ","")</f>
        <v/>
      </c>
      <c r="Z45279">
        <f>_xlfn.CONCAT(Z45278,Y45279)</f>
        <v/>
      </c>
      <c r="AA45279">
        <f>IF($D45279="x",$A45279&amp;", ","")</f>
        <v/>
      </c>
      <c r="AB45279">
        <f>_xlfn.CONCAT(AB45278,AA45279)</f>
        <v/>
      </c>
    </row>
    <row r="45280" spans="1:28">
      <c r="Y45280">
        <f>IF($C45280="x",$A45280&amp;", ","")</f>
        <v/>
      </c>
      <c r="Z45280">
        <f>_xlfn.CONCAT(Z45279,Y45280)</f>
        <v/>
      </c>
      <c r="AA45280">
        <f>IF($D45280="x",$A45280&amp;", ","")</f>
        <v/>
      </c>
      <c r="AB45280">
        <f>_xlfn.CONCAT(AB45279,AA45280)</f>
        <v/>
      </c>
    </row>
    <row r="45281" spans="1:28">
      <c r="Y45281">
        <f>IF($C45281="x",$A45281&amp;", ","")</f>
        <v/>
      </c>
      <c r="Z45281">
        <f>_xlfn.CONCAT(Z45280,Y45281)</f>
        <v/>
      </c>
      <c r="AA45281">
        <f>IF($D45281="x",$A45281&amp;", ","")</f>
        <v/>
      </c>
      <c r="AB45281">
        <f>_xlfn.CONCAT(AB45280,AA45281)</f>
        <v/>
      </c>
    </row>
    <row r="45282" spans="1:28">
      <c r="Y45282">
        <f>IF($C45282="x",$A45282&amp;", ","")</f>
        <v/>
      </c>
      <c r="Z45282">
        <f>_xlfn.CONCAT(Z45281,Y45282)</f>
        <v/>
      </c>
      <c r="AA45282">
        <f>IF($D45282="x",$A45282&amp;", ","")</f>
        <v/>
      </c>
      <c r="AB45282">
        <f>_xlfn.CONCAT(AB45281,AA45282)</f>
        <v/>
      </c>
    </row>
    <row r="45283" spans="1:28">
      <c r="Y45283">
        <f>IF($C45283="x",$A45283&amp;", ","")</f>
        <v/>
      </c>
      <c r="Z45283">
        <f>_xlfn.CONCAT(Z45282,Y45283)</f>
        <v/>
      </c>
      <c r="AA45283">
        <f>IF($D45283="x",$A45283&amp;", ","")</f>
        <v/>
      </c>
      <c r="AB45283">
        <f>_xlfn.CONCAT(AB45282,AA45283)</f>
        <v/>
      </c>
    </row>
    <row r="45284" spans="1:28">
      <c r="Y45284">
        <f>IF($C45284="x",$A45284&amp;", ","")</f>
        <v/>
      </c>
      <c r="Z45284">
        <f>_xlfn.CONCAT(Z45283,Y45284)</f>
        <v/>
      </c>
      <c r="AA45284">
        <f>IF($D45284="x",$A45284&amp;", ","")</f>
        <v/>
      </c>
      <c r="AB45284">
        <f>_xlfn.CONCAT(AB45283,AA45284)</f>
        <v/>
      </c>
    </row>
    <row r="45285" spans="1:28">
      <c r="Y45285">
        <f>IF($C45285="x",$A45285&amp;", ","")</f>
        <v/>
      </c>
      <c r="Z45285">
        <f>_xlfn.CONCAT(Z45284,Y45285)</f>
        <v/>
      </c>
      <c r="AA45285">
        <f>IF($D45285="x",$A45285&amp;", ","")</f>
        <v/>
      </c>
      <c r="AB45285">
        <f>_xlfn.CONCAT(AB45284,AA45285)</f>
        <v/>
      </c>
    </row>
    <row r="45286" spans="1:28">
      <c r="Y45286">
        <f>IF($C45286="x",$A45286&amp;", ","")</f>
        <v/>
      </c>
      <c r="Z45286">
        <f>_xlfn.CONCAT(Z45285,Y45286)</f>
        <v/>
      </c>
      <c r="AA45286">
        <f>IF($D45286="x",$A45286&amp;", ","")</f>
        <v/>
      </c>
      <c r="AB45286">
        <f>_xlfn.CONCAT(AB45285,AA45286)</f>
        <v/>
      </c>
    </row>
    <row r="45287" spans="1:28">
      <c r="Y45287">
        <f>IF($C45287="x",$A45287&amp;", ","")</f>
        <v/>
      </c>
      <c r="Z45287">
        <f>_xlfn.CONCAT(Z45286,Y45287)</f>
        <v/>
      </c>
      <c r="AA45287">
        <f>IF($D45287="x",$A45287&amp;", ","")</f>
        <v/>
      </c>
      <c r="AB45287">
        <f>_xlfn.CONCAT(AB45286,AA45287)</f>
        <v/>
      </c>
    </row>
    <row r="45288" spans="1:28">
      <c r="Y45288">
        <f>IF($C45288="x",$A45288&amp;", ","")</f>
        <v/>
      </c>
      <c r="Z45288">
        <f>_xlfn.CONCAT(Z45287,Y45288)</f>
        <v/>
      </c>
      <c r="AA45288">
        <f>IF($D45288="x",$A45288&amp;", ","")</f>
        <v/>
      </c>
      <c r="AB45288">
        <f>_xlfn.CONCAT(AB45287,AA45288)</f>
        <v/>
      </c>
    </row>
    <row r="45289" spans="1:28">
      <c r="Y45289">
        <f>IF($C45289="x",$A45289&amp;", ","")</f>
        <v/>
      </c>
      <c r="Z45289">
        <f>_xlfn.CONCAT(Z45288,Y45289)</f>
        <v/>
      </c>
      <c r="AA45289">
        <f>IF($D45289="x",$A45289&amp;", ","")</f>
        <v/>
      </c>
      <c r="AB45289">
        <f>_xlfn.CONCAT(AB45288,AA45289)</f>
        <v/>
      </c>
    </row>
    <row r="45290" spans="1:28">
      <c r="Y45290">
        <f>IF($C45290="x",$A45290&amp;", ","")</f>
        <v/>
      </c>
      <c r="Z45290">
        <f>_xlfn.CONCAT(Z45289,Y45290)</f>
        <v/>
      </c>
      <c r="AA45290">
        <f>IF($D45290="x",$A45290&amp;", ","")</f>
        <v/>
      </c>
      <c r="AB45290">
        <f>_xlfn.CONCAT(AB45289,AA45290)</f>
        <v/>
      </c>
    </row>
    <row r="45291" spans="1:28">
      <c r="Y45291">
        <f>IF($C45291="x",$A45291&amp;", ","")</f>
        <v/>
      </c>
      <c r="Z45291">
        <f>_xlfn.CONCAT(Z45290,Y45291)</f>
        <v/>
      </c>
      <c r="AA45291">
        <f>IF($D45291="x",$A45291&amp;", ","")</f>
        <v/>
      </c>
      <c r="AB45291">
        <f>_xlfn.CONCAT(AB45290,AA45291)</f>
        <v/>
      </c>
    </row>
    <row r="45292" spans="1:28">
      <c r="Y45292">
        <f>IF($C45292="x",$A45292&amp;", ","")</f>
        <v/>
      </c>
      <c r="Z45292">
        <f>_xlfn.CONCAT(Z45291,Y45292)</f>
        <v/>
      </c>
      <c r="AA45292">
        <f>IF($D45292="x",$A45292&amp;", ","")</f>
        <v/>
      </c>
      <c r="AB45292">
        <f>_xlfn.CONCAT(AB45291,AA45292)</f>
        <v/>
      </c>
    </row>
    <row r="45293" spans="1:28">
      <c r="Y45293">
        <f>IF($C45293="x",$A45293&amp;", ","")</f>
        <v/>
      </c>
      <c r="Z45293">
        <f>_xlfn.CONCAT(Z45292,Y45293)</f>
        <v/>
      </c>
      <c r="AA45293">
        <f>IF($D45293="x",$A45293&amp;", ","")</f>
        <v/>
      </c>
      <c r="AB45293">
        <f>_xlfn.CONCAT(AB45292,AA45293)</f>
        <v/>
      </c>
    </row>
    <row r="45294" spans="1:28">
      <c r="Y45294">
        <f>IF($C45294="x",$A45294&amp;", ","")</f>
        <v/>
      </c>
      <c r="Z45294">
        <f>_xlfn.CONCAT(Z45293,Y45294)</f>
        <v/>
      </c>
      <c r="AA45294">
        <f>IF($D45294="x",$A45294&amp;", ","")</f>
        <v/>
      </c>
      <c r="AB45294">
        <f>_xlfn.CONCAT(AB45293,AA45294)</f>
        <v/>
      </c>
    </row>
    <row r="45295" spans="1:28">
      <c r="Y45295">
        <f>IF($C45295="x",$A45295&amp;", ","")</f>
        <v/>
      </c>
      <c r="Z45295">
        <f>_xlfn.CONCAT(Z45294,Y45295)</f>
        <v/>
      </c>
      <c r="AA45295">
        <f>IF($D45295="x",$A45295&amp;", ","")</f>
        <v/>
      </c>
      <c r="AB45295">
        <f>_xlfn.CONCAT(AB45294,AA45295)</f>
        <v/>
      </c>
    </row>
    <row r="45296" spans="1:28">
      <c r="Y45296">
        <f>IF($C45296="x",$A45296&amp;", ","")</f>
        <v/>
      </c>
      <c r="Z45296">
        <f>_xlfn.CONCAT(Z45295,Y45296)</f>
        <v/>
      </c>
      <c r="AA45296">
        <f>IF($D45296="x",$A45296&amp;", ","")</f>
        <v/>
      </c>
      <c r="AB45296">
        <f>_xlfn.CONCAT(AB45295,AA45296)</f>
        <v/>
      </c>
    </row>
    <row r="45297" spans="1:28">
      <c r="Y45297">
        <f>IF($C45297="x",$A45297&amp;", ","")</f>
        <v/>
      </c>
      <c r="Z45297">
        <f>_xlfn.CONCAT(Z45296,Y45297)</f>
        <v/>
      </c>
      <c r="AA45297">
        <f>IF($D45297="x",$A45297&amp;", ","")</f>
        <v/>
      </c>
      <c r="AB45297">
        <f>_xlfn.CONCAT(AB45296,AA45297)</f>
        <v/>
      </c>
    </row>
    <row r="45298" spans="1:28">
      <c r="Y45298">
        <f>IF($C45298="x",$A45298&amp;", ","")</f>
        <v/>
      </c>
      <c r="Z45298">
        <f>_xlfn.CONCAT(Z45297,Y45298)</f>
        <v/>
      </c>
      <c r="AA45298">
        <f>IF($D45298="x",$A45298&amp;", ","")</f>
        <v/>
      </c>
      <c r="AB45298">
        <f>_xlfn.CONCAT(AB45297,AA45298)</f>
        <v/>
      </c>
    </row>
    <row r="45299" spans="1:28">
      <c r="Y45299">
        <f>IF($C45299="x",$A45299&amp;", ","")</f>
        <v/>
      </c>
      <c r="Z45299">
        <f>_xlfn.CONCAT(Z45298,Y45299)</f>
        <v/>
      </c>
      <c r="AA45299">
        <f>IF($D45299="x",$A45299&amp;", ","")</f>
        <v/>
      </c>
      <c r="AB45299">
        <f>_xlfn.CONCAT(AB45298,AA45299)</f>
        <v/>
      </c>
    </row>
    <row r="45300" spans="1:28">
      <c r="Y45300">
        <f>IF($C45300="x",$A45300&amp;", ","")</f>
        <v/>
      </c>
      <c r="Z45300">
        <f>_xlfn.CONCAT(Z45299,Y45300)</f>
        <v/>
      </c>
      <c r="AA45300">
        <f>IF($D45300="x",$A45300&amp;", ","")</f>
        <v/>
      </c>
      <c r="AB45300">
        <f>_xlfn.CONCAT(AB45299,AA45300)</f>
        <v/>
      </c>
    </row>
    <row r="45301" spans="1:28">
      <c r="Y45301">
        <f>IF($C45301="x",$A45301&amp;", ","")</f>
        <v/>
      </c>
      <c r="Z45301">
        <f>_xlfn.CONCAT(Z45300,Y45301)</f>
        <v/>
      </c>
      <c r="AA45301">
        <f>IF($D45301="x",$A45301&amp;", ","")</f>
        <v/>
      </c>
      <c r="AB45301">
        <f>_xlfn.CONCAT(AB45300,AA45301)</f>
        <v/>
      </c>
    </row>
    <row r="45302" spans="1:28">
      <c r="Y45302">
        <f>IF($C45302="x",$A45302&amp;", ","")</f>
        <v/>
      </c>
      <c r="Z45302">
        <f>_xlfn.CONCAT(Z45301,Y45302)</f>
        <v/>
      </c>
      <c r="AA45302">
        <f>IF($D45302="x",$A45302&amp;", ","")</f>
        <v/>
      </c>
      <c r="AB45302">
        <f>_xlfn.CONCAT(AB45301,AA45302)</f>
        <v/>
      </c>
    </row>
    <row r="45303" spans="1:28">
      <c r="Y45303">
        <f>IF($C45303="x",$A45303&amp;", ","")</f>
        <v/>
      </c>
      <c r="Z45303">
        <f>_xlfn.CONCAT(Z45302,Y45303)</f>
        <v/>
      </c>
      <c r="AA45303">
        <f>IF($D45303="x",$A45303&amp;", ","")</f>
        <v/>
      </c>
      <c r="AB45303">
        <f>_xlfn.CONCAT(AB45302,AA45303)</f>
        <v/>
      </c>
    </row>
    <row r="45304" spans="1:28">
      <c r="Y45304">
        <f>IF($C45304="x",$A45304&amp;", ","")</f>
        <v/>
      </c>
      <c r="Z45304">
        <f>_xlfn.CONCAT(Z45303,Y45304)</f>
        <v/>
      </c>
      <c r="AA45304">
        <f>IF($D45304="x",$A45304&amp;", ","")</f>
        <v/>
      </c>
      <c r="AB45304">
        <f>_xlfn.CONCAT(AB45303,AA45304)</f>
        <v/>
      </c>
    </row>
    <row r="45305" spans="1:28">
      <c r="Y45305">
        <f>IF($C45305="x",$A45305&amp;", ","")</f>
        <v/>
      </c>
      <c r="Z45305">
        <f>_xlfn.CONCAT(Z45304,Y45305)</f>
        <v/>
      </c>
      <c r="AA45305">
        <f>IF($D45305="x",$A45305&amp;", ","")</f>
        <v/>
      </c>
      <c r="AB45305">
        <f>_xlfn.CONCAT(AB45304,AA45305)</f>
        <v/>
      </c>
    </row>
    <row r="45306" spans="1:28">
      <c r="Y45306">
        <f>IF($C45306="x",$A45306&amp;", ","")</f>
        <v/>
      </c>
      <c r="Z45306">
        <f>_xlfn.CONCAT(Z45305,Y45306)</f>
        <v/>
      </c>
      <c r="AA45306">
        <f>IF($D45306="x",$A45306&amp;", ","")</f>
        <v/>
      </c>
      <c r="AB45306">
        <f>_xlfn.CONCAT(AB45305,AA45306)</f>
        <v/>
      </c>
    </row>
    <row r="45307" spans="1:28">
      <c r="Y45307">
        <f>IF($C45307="x",$A45307&amp;", ","")</f>
        <v/>
      </c>
      <c r="Z45307">
        <f>_xlfn.CONCAT(Z45306,Y45307)</f>
        <v/>
      </c>
      <c r="AA45307">
        <f>IF($D45307="x",$A45307&amp;", ","")</f>
        <v/>
      </c>
      <c r="AB45307">
        <f>_xlfn.CONCAT(AB45306,AA45307)</f>
        <v/>
      </c>
    </row>
    <row r="45308" spans="1:28">
      <c r="Y45308">
        <f>IF($C45308="x",$A45308&amp;", ","")</f>
        <v/>
      </c>
      <c r="Z45308">
        <f>_xlfn.CONCAT(Z45307,Y45308)</f>
        <v/>
      </c>
      <c r="AA45308">
        <f>IF($D45308="x",$A45308&amp;", ","")</f>
        <v/>
      </c>
      <c r="AB45308">
        <f>_xlfn.CONCAT(AB45307,AA45308)</f>
        <v/>
      </c>
    </row>
    <row r="45309" spans="1:28">
      <c r="Y45309">
        <f>IF($C45309="x",$A45309&amp;", ","")</f>
        <v/>
      </c>
      <c r="Z45309">
        <f>_xlfn.CONCAT(Z45308,Y45309)</f>
        <v/>
      </c>
      <c r="AA45309">
        <f>IF($D45309="x",$A45309&amp;", ","")</f>
        <v/>
      </c>
      <c r="AB45309">
        <f>_xlfn.CONCAT(AB45308,AA45309)</f>
        <v/>
      </c>
    </row>
    <row r="45310" spans="1:28">
      <c r="Y45310">
        <f>IF($C45310="x",$A45310&amp;", ","")</f>
        <v/>
      </c>
      <c r="Z45310">
        <f>_xlfn.CONCAT(Z45309,Y45310)</f>
        <v/>
      </c>
      <c r="AA45310">
        <f>IF($D45310="x",$A45310&amp;", ","")</f>
        <v/>
      </c>
      <c r="AB45310">
        <f>_xlfn.CONCAT(AB45309,AA45310)</f>
        <v/>
      </c>
    </row>
    <row r="45311" spans="1:28">
      <c r="Y45311">
        <f>IF($C45311="x",$A45311&amp;", ","")</f>
        <v/>
      </c>
      <c r="Z45311">
        <f>_xlfn.CONCAT(Z45310,Y45311)</f>
        <v/>
      </c>
      <c r="AA45311">
        <f>IF($D45311="x",$A45311&amp;", ","")</f>
        <v/>
      </c>
      <c r="AB45311">
        <f>_xlfn.CONCAT(AB45310,AA45311)</f>
        <v/>
      </c>
    </row>
    <row r="45312" spans="1:28">
      <c r="Y45312">
        <f>IF($C45312="x",$A45312&amp;", ","")</f>
        <v/>
      </c>
      <c r="Z45312">
        <f>_xlfn.CONCAT(Z45311,Y45312)</f>
        <v/>
      </c>
      <c r="AA45312">
        <f>IF($D45312="x",$A45312&amp;", ","")</f>
        <v/>
      </c>
      <c r="AB45312">
        <f>_xlfn.CONCAT(AB45311,AA45312)</f>
        <v/>
      </c>
    </row>
    <row r="45313" spans="1:28">
      <c r="Y45313">
        <f>IF($C45313="x",$A45313&amp;", ","")</f>
        <v/>
      </c>
      <c r="Z45313">
        <f>_xlfn.CONCAT(Z45312,Y45313)</f>
        <v/>
      </c>
      <c r="AA45313">
        <f>IF($D45313="x",$A45313&amp;", ","")</f>
        <v/>
      </c>
      <c r="AB45313">
        <f>_xlfn.CONCAT(AB45312,AA45313)</f>
        <v/>
      </c>
    </row>
    <row r="45314" spans="1:28">
      <c r="Y45314">
        <f>IF($C45314="x",$A45314&amp;", ","")</f>
        <v/>
      </c>
      <c r="Z45314">
        <f>_xlfn.CONCAT(Z45313,Y45314)</f>
        <v/>
      </c>
      <c r="AA45314">
        <f>IF($D45314="x",$A45314&amp;", ","")</f>
        <v/>
      </c>
      <c r="AB45314">
        <f>_xlfn.CONCAT(AB45313,AA45314)</f>
        <v/>
      </c>
    </row>
    <row r="45315" spans="1:28">
      <c r="Y45315">
        <f>IF($C45315="x",$A45315&amp;", ","")</f>
        <v/>
      </c>
      <c r="Z45315">
        <f>_xlfn.CONCAT(Z45314,Y45315)</f>
        <v/>
      </c>
      <c r="AA45315">
        <f>IF($D45315="x",$A45315&amp;", ","")</f>
        <v/>
      </c>
      <c r="AB45315">
        <f>_xlfn.CONCAT(AB45314,AA45315)</f>
        <v/>
      </c>
    </row>
    <row r="45316" spans="1:28">
      <c r="Y45316">
        <f>IF($C45316="x",$A45316&amp;", ","")</f>
        <v/>
      </c>
      <c r="Z45316">
        <f>_xlfn.CONCAT(Z45315,Y45316)</f>
        <v/>
      </c>
      <c r="AA45316">
        <f>IF($D45316="x",$A45316&amp;", ","")</f>
        <v/>
      </c>
      <c r="AB45316">
        <f>_xlfn.CONCAT(AB45315,AA45316)</f>
        <v/>
      </c>
    </row>
    <row r="45317" spans="1:28">
      <c r="Y45317">
        <f>IF($C45317="x",$A45317&amp;", ","")</f>
        <v/>
      </c>
      <c r="Z45317">
        <f>_xlfn.CONCAT(Z45316,Y45317)</f>
        <v/>
      </c>
      <c r="AA45317">
        <f>IF($D45317="x",$A45317&amp;", ","")</f>
        <v/>
      </c>
      <c r="AB45317">
        <f>_xlfn.CONCAT(AB45316,AA45317)</f>
        <v/>
      </c>
    </row>
    <row r="45318" spans="1:28">
      <c r="Y45318">
        <f>IF($C45318="x",$A45318&amp;", ","")</f>
        <v/>
      </c>
      <c r="Z45318">
        <f>_xlfn.CONCAT(Z45317,Y45318)</f>
        <v/>
      </c>
      <c r="AA45318">
        <f>IF($D45318="x",$A45318&amp;", ","")</f>
        <v/>
      </c>
      <c r="AB45318">
        <f>_xlfn.CONCAT(AB45317,AA45318)</f>
        <v/>
      </c>
    </row>
    <row r="45319" spans="1:28">
      <c r="Y45319">
        <f>IF($C45319="x",$A45319&amp;", ","")</f>
        <v/>
      </c>
      <c r="Z45319">
        <f>_xlfn.CONCAT(Z45318,Y45319)</f>
        <v/>
      </c>
      <c r="AA45319">
        <f>IF($D45319="x",$A45319&amp;", ","")</f>
        <v/>
      </c>
      <c r="AB45319">
        <f>_xlfn.CONCAT(AB45318,AA45319)</f>
        <v/>
      </c>
    </row>
    <row r="45320" spans="1:28">
      <c r="Y45320">
        <f>IF($C45320="x",$A45320&amp;", ","")</f>
        <v/>
      </c>
      <c r="Z45320">
        <f>_xlfn.CONCAT(Z45319,Y45320)</f>
        <v/>
      </c>
      <c r="AA45320">
        <f>IF($D45320="x",$A45320&amp;", ","")</f>
        <v/>
      </c>
      <c r="AB45320">
        <f>_xlfn.CONCAT(AB45319,AA45320)</f>
        <v/>
      </c>
    </row>
    <row r="45321" spans="1:28">
      <c r="Y45321">
        <f>IF($C45321="x",$A45321&amp;", ","")</f>
        <v/>
      </c>
      <c r="Z45321">
        <f>_xlfn.CONCAT(Z45320,Y45321)</f>
        <v/>
      </c>
      <c r="AA45321">
        <f>IF($D45321="x",$A45321&amp;", ","")</f>
        <v/>
      </c>
      <c r="AB45321">
        <f>_xlfn.CONCAT(AB45320,AA45321)</f>
        <v/>
      </c>
    </row>
    <row r="45322" spans="1:28">
      <c r="Y45322">
        <f>IF($C45322="x",$A45322&amp;", ","")</f>
        <v/>
      </c>
      <c r="Z45322">
        <f>_xlfn.CONCAT(Z45321,Y45322)</f>
        <v/>
      </c>
      <c r="AA45322">
        <f>IF($D45322="x",$A45322&amp;", ","")</f>
        <v/>
      </c>
      <c r="AB45322">
        <f>_xlfn.CONCAT(AB45321,AA45322)</f>
        <v/>
      </c>
    </row>
    <row r="45323" spans="1:28">
      <c r="Y45323">
        <f>IF($C45323="x",$A45323&amp;", ","")</f>
        <v/>
      </c>
      <c r="Z45323">
        <f>_xlfn.CONCAT(Z45322,Y45323)</f>
        <v/>
      </c>
      <c r="AA45323">
        <f>IF($D45323="x",$A45323&amp;", ","")</f>
        <v/>
      </c>
      <c r="AB45323">
        <f>_xlfn.CONCAT(AB45322,AA45323)</f>
        <v/>
      </c>
    </row>
    <row r="45324" spans="1:28">
      <c r="Y45324">
        <f>IF($C45324="x",$A45324&amp;", ","")</f>
        <v/>
      </c>
      <c r="Z45324">
        <f>_xlfn.CONCAT(Z45323,Y45324)</f>
        <v/>
      </c>
      <c r="AA45324">
        <f>IF($D45324="x",$A45324&amp;", ","")</f>
        <v/>
      </c>
      <c r="AB45324">
        <f>_xlfn.CONCAT(AB45323,AA45324)</f>
        <v/>
      </c>
    </row>
    <row r="45325" spans="1:28">
      <c r="Y45325">
        <f>IF($C45325="x",$A45325&amp;", ","")</f>
        <v/>
      </c>
      <c r="Z45325">
        <f>_xlfn.CONCAT(Z45324,Y45325)</f>
        <v/>
      </c>
      <c r="AA45325">
        <f>IF($D45325="x",$A45325&amp;", ","")</f>
        <v/>
      </c>
      <c r="AB45325">
        <f>_xlfn.CONCAT(AB45324,AA45325)</f>
        <v/>
      </c>
    </row>
    <row r="45326" spans="1:28">
      <c r="Y45326">
        <f>IF($C45326="x",$A45326&amp;", ","")</f>
        <v/>
      </c>
      <c r="Z45326">
        <f>_xlfn.CONCAT(Z45325,Y45326)</f>
        <v/>
      </c>
      <c r="AA45326">
        <f>IF($D45326="x",$A45326&amp;", ","")</f>
        <v/>
      </c>
      <c r="AB45326">
        <f>_xlfn.CONCAT(AB45325,AA45326)</f>
        <v/>
      </c>
    </row>
    <row r="45327" spans="1:28">
      <c r="Y45327">
        <f>IF($C45327="x",$A45327&amp;", ","")</f>
        <v/>
      </c>
      <c r="Z45327">
        <f>_xlfn.CONCAT(Z45326,Y45327)</f>
        <v/>
      </c>
      <c r="AA45327">
        <f>IF($D45327="x",$A45327&amp;", ","")</f>
        <v/>
      </c>
      <c r="AB45327">
        <f>_xlfn.CONCAT(AB45326,AA45327)</f>
        <v/>
      </c>
    </row>
    <row r="45328" spans="1:28">
      <c r="Y45328">
        <f>IF($C45328="x",$A45328&amp;", ","")</f>
        <v/>
      </c>
      <c r="Z45328">
        <f>_xlfn.CONCAT(Z45327,Y45328)</f>
        <v/>
      </c>
      <c r="AA45328">
        <f>IF($D45328="x",$A45328&amp;", ","")</f>
        <v/>
      </c>
      <c r="AB45328">
        <f>_xlfn.CONCAT(AB45327,AA45328)</f>
        <v/>
      </c>
    </row>
    <row r="45329" spans="1:28">
      <c r="Y45329">
        <f>IF($C45329="x",$A45329&amp;", ","")</f>
        <v/>
      </c>
      <c r="Z45329">
        <f>_xlfn.CONCAT(Z45328,Y45329)</f>
        <v/>
      </c>
      <c r="AA45329">
        <f>IF($D45329="x",$A45329&amp;", ","")</f>
        <v/>
      </c>
      <c r="AB45329">
        <f>_xlfn.CONCAT(AB45328,AA45329)</f>
        <v/>
      </c>
    </row>
    <row r="45330" spans="1:28">
      <c r="Y45330">
        <f>IF($C45330="x",$A45330&amp;", ","")</f>
        <v/>
      </c>
      <c r="Z45330">
        <f>_xlfn.CONCAT(Z45329,Y45330)</f>
        <v/>
      </c>
      <c r="AA45330">
        <f>IF($D45330="x",$A45330&amp;", ","")</f>
        <v/>
      </c>
      <c r="AB45330">
        <f>_xlfn.CONCAT(AB45329,AA45330)</f>
        <v/>
      </c>
    </row>
    <row r="45331" spans="1:28">
      <c r="Y45331">
        <f>IF($C45331="x",$A45331&amp;", ","")</f>
        <v/>
      </c>
      <c r="Z45331">
        <f>_xlfn.CONCAT(Z45330,Y45331)</f>
        <v/>
      </c>
      <c r="AA45331">
        <f>IF($D45331="x",$A45331&amp;", ","")</f>
        <v/>
      </c>
      <c r="AB45331">
        <f>_xlfn.CONCAT(AB45330,AA45331)</f>
        <v/>
      </c>
    </row>
    <row r="45332" spans="1:28">
      <c r="Y45332">
        <f>IF($C45332="x",$A45332&amp;", ","")</f>
        <v/>
      </c>
      <c r="Z45332">
        <f>_xlfn.CONCAT(Z45331,Y45332)</f>
        <v/>
      </c>
      <c r="AA45332">
        <f>IF($D45332="x",$A45332&amp;", ","")</f>
        <v/>
      </c>
      <c r="AB45332">
        <f>_xlfn.CONCAT(AB45331,AA45332)</f>
        <v/>
      </c>
    </row>
    <row r="45333" spans="1:28">
      <c r="Y45333">
        <f>IF($C45333="x",$A45333&amp;", ","")</f>
        <v/>
      </c>
      <c r="Z45333">
        <f>_xlfn.CONCAT(Z45332,Y45333)</f>
        <v/>
      </c>
      <c r="AA45333">
        <f>IF($D45333="x",$A45333&amp;", ","")</f>
        <v/>
      </c>
      <c r="AB45333">
        <f>_xlfn.CONCAT(AB45332,AA45333)</f>
        <v/>
      </c>
    </row>
    <row r="45334" spans="1:28">
      <c r="Y45334">
        <f>IF($C45334="x",$A45334&amp;", ","")</f>
        <v/>
      </c>
      <c r="Z45334">
        <f>_xlfn.CONCAT(Z45333,Y45334)</f>
        <v/>
      </c>
      <c r="AA45334">
        <f>IF($D45334="x",$A45334&amp;", ","")</f>
        <v/>
      </c>
      <c r="AB45334">
        <f>_xlfn.CONCAT(AB45333,AA45334)</f>
        <v/>
      </c>
    </row>
    <row r="45335" spans="1:28">
      <c r="Y45335">
        <f>IF($C45335="x",$A45335&amp;", ","")</f>
        <v/>
      </c>
      <c r="Z45335">
        <f>_xlfn.CONCAT(Z45334,Y45335)</f>
        <v/>
      </c>
      <c r="AA45335">
        <f>IF($D45335="x",$A45335&amp;", ","")</f>
        <v/>
      </c>
      <c r="AB45335">
        <f>_xlfn.CONCAT(AB45334,AA45335)</f>
        <v/>
      </c>
    </row>
    <row r="45336" spans="1:28">
      <c r="Y45336">
        <f>IF($C45336="x",$A45336&amp;", ","")</f>
        <v/>
      </c>
      <c r="Z45336">
        <f>_xlfn.CONCAT(Z45335,Y45336)</f>
        <v/>
      </c>
      <c r="AA45336">
        <f>IF($D45336="x",$A45336&amp;", ","")</f>
        <v/>
      </c>
      <c r="AB45336">
        <f>_xlfn.CONCAT(AB45335,AA45336)</f>
        <v/>
      </c>
    </row>
    <row r="45337" spans="1:28">
      <c r="Y45337">
        <f>IF($C45337="x",$A45337&amp;", ","")</f>
        <v/>
      </c>
      <c r="Z45337">
        <f>_xlfn.CONCAT(Z45336,Y45337)</f>
        <v/>
      </c>
      <c r="AA45337">
        <f>IF($D45337="x",$A45337&amp;", ","")</f>
        <v/>
      </c>
      <c r="AB45337">
        <f>_xlfn.CONCAT(AB45336,AA45337)</f>
        <v/>
      </c>
    </row>
    <row r="45338" spans="1:28">
      <c r="Y45338">
        <f>IF($C45338="x",$A45338&amp;", ","")</f>
        <v/>
      </c>
      <c r="Z45338">
        <f>_xlfn.CONCAT(Z45337,Y45338)</f>
        <v/>
      </c>
      <c r="AA45338">
        <f>IF($D45338="x",$A45338&amp;", ","")</f>
        <v/>
      </c>
      <c r="AB45338">
        <f>_xlfn.CONCAT(AB45337,AA45338)</f>
        <v/>
      </c>
    </row>
    <row r="45339" spans="1:28">
      <c r="Y45339">
        <f>IF($C45339="x",$A45339&amp;", ","")</f>
        <v/>
      </c>
      <c r="Z45339">
        <f>_xlfn.CONCAT(Z45338,Y45339)</f>
        <v/>
      </c>
      <c r="AA45339">
        <f>IF($D45339="x",$A45339&amp;", ","")</f>
        <v/>
      </c>
      <c r="AB45339">
        <f>_xlfn.CONCAT(AB45338,AA45339)</f>
        <v/>
      </c>
    </row>
    <row r="45340" spans="1:28">
      <c r="Y45340">
        <f>IF($C45340="x",$A45340&amp;", ","")</f>
        <v/>
      </c>
      <c r="Z45340">
        <f>_xlfn.CONCAT(Z45339,Y45340)</f>
        <v/>
      </c>
      <c r="AA45340">
        <f>IF($D45340="x",$A45340&amp;", ","")</f>
        <v/>
      </c>
      <c r="AB45340">
        <f>_xlfn.CONCAT(AB45339,AA45340)</f>
        <v/>
      </c>
    </row>
    <row r="45341" spans="1:28">
      <c r="Y45341">
        <f>IF($C45341="x",$A45341&amp;", ","")</f>
        <v/>
      </c>
      <c r="Z45341">
        <f>_xlfn.CONCAT(Z45340,Y45341)</f>
        <v/>
      </c>
      <c r="AA45341">
        <f>IF($D45341="x",$A45341&amp;", ","")</f>
        <v/>
      </c>
      <c r="AB45341">
        <f>_xlfn.CONCAT(AB45340,AA45341)</f>
        <v/>
      </c>
    </row>
    <row r="45342" spans="1:28">
      <c r="Y45342">
        <f>IF($C45342="x",$A45342&amp;", ","")</f>
        <v/>
      </c>
      <c r="Z45342">
        <f>_xlfn.CONCAT(Z45341,Y45342)</f>
        <v/>
      </c>
      <c r="AA45342">
        <f>IF($D45342="x",$A45342&amp;", ","")</f>
        <v/>
      </c>
      <c r="AB45342">
        <f>_xlfn.CONCAT(AB45341,AA45342)</f>
        <v/>
      </c>
    </row>
    <row r="45343" spans="1:28">
      <c r="Y45343">
        <f>IF($C45343="x",$A45343&amp;", ","")</f>
        <v/>
      </c>
      <c r="Z45343">
        <f>_xlfn.CONCAT(Z45342,Y45343)</f>
        <v/>
      </c>
      <c r="AA45343">
        <f>IF($D45343="x",$A45343&amp;", ","")</f>
        <v/>
      </c>
      <c r="AB45343">
        <f>_xlfn.CONCAT(AB45342,AA45343)</f>
        <v/>
      </c>
    </row>
    <row r="45344" spans="1:28">
      <c r="Y45344">
        <f>IF($C45344="x",$A45344&amp;", ","")</f>
        <v/>
      </c>
      <c r="Z45344">
        <f>_xlfn.CONCAT(Z45343,Y45344)</f>
        <v/>
      </c>
      <c r="AA45344">
        <f>IF($D45344="x",$A45344&amp;", ","")</f>
        <v/>
      </c>
      <c r="AB45344">
        <f>_xlfn.CONCAT(AB45343,AA45344)</f>
        <v/>
      </c>
    </row>
    <row r="45345" spans="1:28">
      <c r="Y45345">
        <f>IF($C45345="x",$A45345&amp;", ","")</f>
        <v/>
      </c>
      <c r="Z45345">
        <f>_xlfn.CONCAT(Z45344,Y45345)</f>
        <v/>
      </c>
      <c r="AA45345">
        <f>IF($D45345="x",$A45345&amp;", ","")</f>
        <v/>
      </c>
      <c r="AB45345">
        <f>_xlfn.CONCAT(AB45344,AA45345)</f>
        <v/>
      </c>
    </row>
    <row r="45346" spans="1:28">
      <c r="Y45346">
        <f>IF($C45346="x",$A45346&amp;", ","")</f>
        <v/>
      </c>
      <c r="Z45346">
        <f>_xlfn.CONCAT(Z45345,Y45346)</f>
        <v/>
      </c>
      <c r="AA45346">
        <f>IF($D45346="x",$A45346&amp;", ","")</f>
        <v/>
      </c>
      <c r="AB45346">
        <f>_xlfn.CONCAT(AB45345,AA45346)</f>
        <v/>
      </c>
    </row>
    <row r="45347" spans="1:28">
      <c r="Y45347">
        <f>IF($C45347="x",$A45347&amp;", ","")</f>
        <v/>
      </c>
      <c r="Z45347">
        <f>_xlfn.CONCAT(Z45346,Y45347)</f>
        <v/>
      </c>
      <c r="AA45347">
        <f>IF($D45347="x",$A45347&amp;", ","")</f>
        <v/>
      </c>
      <c r="AB45347">
        <f>_xlfn.CONCAT(AB45346,AA45347)</f>
        <v/>
      </c>
    </row>
    <row r="45348" spans="1:28">
      <c r="Y45348">
        <f>IF($C45348="x",$A45348&amp;", ","")</f>
        <v/>
      </c>
      <c r="Z45348">
        <f>_xlfn.CONCAT(Z45347,Y45348)</f>
        <v/>
      </c>
      <c r="AA45348">
        <f>IF($D45348="x",$A45348&amp;", ","")</f>
        <v/>
      </c>
      <c r="AB45348">
        <f>_xlfn.CONCAT(AB45347,AA45348)</f>
        <v/>
      </c>
    </row>
    <row r="45349" spans="1:28">
      <c r="Y45349">
        <f>IF($C45349="x",$A45349&amp;", ","")</f>
        <v/>
      </c>
      <c r="Z45349">
        <f>_xlfn.CONCAT(Z45348,Y45349)</f>
        <v/>
      </c>
      <c r="AA45349">
        <f>IF($D45349="x",$A45349&amp;", ","")</f>
        <v/>
      </c>
      <c r="AB45349">
        <f>_xlfn.CONCAT(AB45348,AA45349)</f>
        <v/>
      </c>
    </row>
    <row r="45350" spans="1:28">
      <c r="Y45350">
        <f>IF($C45350="x",$A45350&amp;", ","")</f>
        <v/>
      </c>
      <c r="Z45350">
        <f>_xlfn.CONCAT(Z45349,Y45350)</f>
        <v/>
      </c>
      <c r="AA45350">
        <f>IF($D45350="x",$A45350&amp;", ","")</f>
        <v/>
      </c>
      <c r="AB45350">
        <f>_xlfn.CONCAT(AB45349,AA45350)</f>
        <v/>
      </c>
    </row>
    <row r="45351" spans="1:28">
      <c r="Y45351">
        <f>IF($C45351="x",$A45351&amp;", ","")</f>
        <v/>
      </c>
      <c r="Z45351">
        <f>_xlfn.CONCAT(Z45350,Y45351)</f>
        <v/>
      </c>
      <c r="AA45351">
        <f>IF($D45351="x",$A45351&amp;", ","")</f>
        <v/>
      </c>
      <c r="AB45351">
        <f>_xlfn.CONCAT(AB45350,AA45351)</f>
        <v/>
      </c>
    </row>
    <row r="45352" spans="1:28">
      <c r="Y45352">
        <f>IF($C45352="x",$A45352&amp;", ","")</f>
        <v/>
      </c>
      <c r="Z45352">
        <f>_xlfn.CONCAT(Z45351,Y45352)</f>
        <v/>
      </c>
      <c r="AA45352">
        <f>IF($D45352="x",$A45352&amp;", ","")</f>
        <v/>
      </c>
      <c r="AB45352">
        <f>_xlfn.CONCAT(AB45351,AA45352)</f>
        <v/>
      </c>
    </row>
    <row r="45353" spans="1:28">
      <c r="Y45353">
        <f>IF($C45353="x",$A45353&amp;", ","")</f>
        <v/>
      </c>
      <c r="Z45353">
        <f>_xlfn.CONCAT(Z45352,Y45353)</f>
        <v/>
      </c>
      <c r="AA45353">
        <f>IF($D45353="x",$A45353&amp;", ","")</f>
        <v/>
      </c>
      <c r="AB45353">
        <f>_xlfn.CONCAT(AB45352,AA45353)</f>
        <v/>
      </c>
    </row>
    <row r="45354" spans="1:28">
      <c r="Y45354">
        <f>IF($C45354="x",$A45354&amp;", ","")</f>
        <v/>
      </c>
      <c r="Z45354">
        <f>_xlfn.CONCAT(Z45353,Y45354)</f>
        <v/>
      </c>
      <c r="AA45354">
        <f>IF($D45354="x",$A45354&amp;", ","")</f>
        <v/>
      </c>
      <c r="AB45354">
        <f>_xlfn.CONCAT(AB45353,AA45354)</f>
        <v/>
      </c>
    </row>
    <row r="45355" spans="1:28">
      <c r="Y45355">
        <f>IF($C45355="x",$A45355&amp;", ","")</f>
        <v/>
      </c>
      <c r="Z45355">
        <f>_xlfn.CONCAT(Z45354,Y45355)</f>
        <v/>
      </c>
      <c r="AA45355">
        <f>IF($D45355="x",$A45355&amp;", ","")</f>
        <v/>
      </c>
      <c r="AB45355">
        <f>_xlfn.CONCAT(AB45354,AA45355)</f>
        <v/>
      </c>
    </row>
    <row r="45356" spans="1:28">
      <c r="Y45356">
        <f>IF($C45356="x",$A45356&amp;", ","")</f>
        <v/>
      </c>
      <c r="Z45356">
        <f>_xlfn.CONCAT(Z45355,Y45356)</f>
        <v/>
      </c>
      <c r="AA45356">
        <f>IF($D45356="x",$A45356&amp;", ","")</f>
        <v/>
      </c>
      <c r="AB45356">
        <f>_xlfn.CONCAT(AB45355,AA45356)</f>
        <v/>
      </c>
    </row>
    <row r="45357" spans="1:28">
      <c r="Y45357">
        <f>IF($C45357="x",$A45357&amp;", ","")</f>
        <v/>
      </c>
      <c r="Z45357">
        <f>_xlfn.CONCAT(Z45356,Y45357)</f>
        <v/>
      </c>
      <c r="AA45357">
        <f>IF($D45357="x",$A45357&amp;", ","")</f>
        <v/>
      </c>
      <c r="AB45357">
        <f>_xlfn.CONCAT(AB45356,AA45357)</f>
        <v/>
      </c>
    </row>
    <row r="45358" spans="1:28">
      <c r="Y45358">
        <f>IF($C45358="x",$A45358&amp;", ","")</f>
        <v/>
      </c>
      <c r="Z45358">
        <f>_xlfn.CONCAT(Z45357,Y45358)</f>
        <v/>
      </c>
      <c r="AA45358">
        <f>IF($D45358="x",$A45358&amp;", ","")</f>
        <v/>
      </c>
      <c r="AB45358">
        <f>_xlfn.CONCAT(AB45357,AA45358)</f>
        <v/>
      </c>
    </row>
    <row r="45359" spans="1:28">
      <c r="Y45359">
        <f>IF($C45359="x",$A45359&amp;", ","")</f>
        <v/>
      </c>
      <c r="Z45359">
        <f>_xlfn.CONCAT(Z45358,Y45359)</f>
        <v/>
      </c>
      <c r="AA45359">
        <f>IF($D45359="x",$A45359&amp;", ","")</f>
        <v/>
      </c>
      <c r="AB45359">
        <f>_xlfn.CONCAT(AB45358,AA45359)</f>
        <v/>
      </c>
    </row>
    <row r="45360" spans="1:28">
      <c r="Y45360">
        <f>IF($C45360="x",$A45360&amp;", ","")</f>
        <v/>
      </c>
      <c r="Z45360">
        <f>_xlfn.CONCAT(Z45359,Y45360)</f>
        <v/>
      </c>
      <c r="AA45360">
        <f>IF($D45360="x",$A45360&amp;", ","")</f>
        <v/>
      </c>
      <c r="AB45360">
        <f>_xlfn.CONCAT(AB45359,AA45360)</f>
        <v/>
      </c>
    </row>
    <row r="45361" spans="1:28">
      <c r="Y45361">
        <f>IF($C45361="x",$A45361&amp;", ","")</f>
        <v/>
      </c>
      <c r="Z45361">
        <f>_xlfn.CONCAT(Z45360,Y45361)</f>
        <v/>
      </c>
      <c r="AA45361">
        <f>IF($D45361="x",$A45361&amp;", ","")</f>
        <v/>
      </c>
      <c r="AB45361">
        <f>_xlfn.CONCAT(AB45360,AA45361)</f>
        <v/>
      </c>
    </row>
    <row r="45362" spans="1:28">
      <c r="Y45362">
        <f>IF($C45362="x",$A45362&amp;", ","")</f>
        <v/>
      </c>
      <c r="Z45362">
        <f>_xlfn.CONCAT(Z45361,Y45362)</f>
        <v/>
      </c>
      <c r="AA45362">
        <f>IF($D45362="x",$A45362&amp;", ","")</f>
        <v/>
      </c>
      <c r="AB45362">
        <f>_xlfn.CONCAT(AB45361,AA45362)</f>
        <v/>
      </c>
    </row>
    <row r="45363" spans="1:28">
      <c r="Y45363">
        <f>IF($C45363="x",$A45363&amp;", ","")</f>
        <v/>
      </c>
      <c r="Z45363">
        <f>_xlfn.CONCAT(Z45362,Y45363)</f>
        <v/>
      </c>
      <c r="AA45363">
        <f>IF($D45363="x",$A45363&amp;", ","")</f>
        <v/>
      </c>
      <c r="AB45363">
        <f>_xlfn.CONCAT(AB45362,AA45363)</f>
        <v/>
      </c>
    </row>
    <row r="45364" spans="1:28">
      <c r="Y45364">
        <f>IF($C45364="x",$A45364&amp;", ","")</f>
        <v/>
      </c>
      <c r="Z45364">
        <f>_xlfn.CONCAT(Z45363,Y45364)</f>
        <v/>
      </c>
      <c r="AA45364">
        <f>IF($D45364="x",$A45364&amp;", ","")</f>
        <v/>
      </c>
      <c r="AB45364">
        <f>_xlfn.CONCAT(AB45363,AA45364)</f>
        <v/>
      </c>
    </row>
    <row r="45365" spans="1:28">
      <c r="Y45365">
        <f>IF($C45365="x",$A45365&amp;", ","")</f>
        <v/>
      </c>
      <c r="Z45365">
        <f>_xlfn.CONCAT(Z45364,Y45365)</f>
        <v/>
      </c>
      <c r="AA45365">
        <f>IF($D45365="x",$A45365&amp;", ","")</f>
        <v/>
      </c>
      <c r="AB45365">
        <f>_xlfn.CONCAT(AB45364,AA45365)</f>
        <v/>
      </c>
    </row>
    <row r="45366" spans="1:28">
      <c r="Y45366">
        <f>IF($C45366="x",$A45366&amp;", ","")</f>
        <v/>
      </c>
      <c r="Z45366">
        <f>_xlfn.CONCAT(Z45365,Y45366)</f>
        <v/>
      </c>
      <c r="AA45366">
        <f>IF($D45366="x",$A45366&amp;", ","")</f>
        <v/>
      </c>
      <c r="AB45366">
        <f>_xlfn.CONCAT(AB45365,AA45366)</f>
        <v/>
      </c>
    </row>
    <row r="45367" spans="1:28">
      <c r="Y45367">
        <f>IF($C45367="x",$A45367&amp;", ","")</f>
        <v/>
      </c>
      <c r="Z45367">
        <f>_xlfn.CONCAT(Z45366,Y45367)</f>
        <v/>
      </c>
      <c r="AA45367">
        <f>IF($D45367="x",$A45367&amp;", ","")</f>
        <v/>
      </c>
      <c r="AB45367">
        <f>_xlfn.CONCAT(AB45366,AA45367)</f>
        <v/>
      </c>
    </row>
    <row r="45368" spans="1:28">
      <c r="Y45368">
        <f>IF($C45368="x",$A45368&amp;", ","")</f>
        <v/>
      </c>
      <c r="Z45368">
        <f>_xlfn.CONCAT(Z45367,Y45368)</f>
        <v/>
      </c>
      <c r="AA45368">
        <f>IF($D45368="x",$A45368&amp;", ","")</f>
        <v/>
      </c>
      <c r="AB45368">
        <f>_xlfn.CONCAT(AB45367,AA45368)</f>
        <v/>
      </c>
    </row>
    <row r="45369" spans="1:28">
      <c r="Y45369">
        <f>IF($C45369="x",$A45369&amp;", ","")</f>
        <v/>
      </c>
      <c r="Z45369">
        <f>_xlfn.CONCAT(Z45368,Y45369)</f>
        <v/>
      </c>
      <c r="AA45369">
        <f>IF($D45369="x",$A45369&amp;", ","")</f>
        <v/>
      </c>
      <c r="AB45369">
        <f>_xlfn.CONCAT(AB45368,AA45369)</f>
        <v/>
      </c>
    </row>
    <row r="45370" spans="1:28">
      <c r="Y45370">
        <f>IF($C45370="x",$A45370&amp;", ","")</f>
        <v/>
      </c>
      <c r="Z45370">
        <f>_xlfn.CONCAT(Z45369,Y45370)</f>
        <v/>
      </c>
      <c r="AA45370">
        <f>IF($D45370="x",$A45370&amp;", ","")</f>
        <v/>
      </c>
      <c r="AB45370">
        <f>_xlfn.CONCAT(AB45369,AA45370)</f>
        <v/>
      </c>
    </row>
    <row r="45371" spans="1:28">
      <c r="Y45371">
        <f>IF($C45371="x",$A45371&amp;", ","")</f>
        <v/>
      </c>
      <c r="Z45371">
        <f>_xlfn.CONCAT(Z45370,Y45371)</f>
        <v/>
      </c>
      <c r="AA45371">
        <f>IF($D45371="x",$A45371&amp;", ","")</f>
        <v/>
      </c>
      <c r="AB45371">
        <f>_xlfn.CONCAT(AB45370,AA45371)</f>
        <v/>
      </c>
    </row>
    <row r="45372" spans="1:28">
      <c r="Y45372">
        <f>IF($C45372="x",$A45372&amp;", ","")</f>
        <v/>
      </c>
      <c r="Z45372">
        <f>_xlfn.CONCAT(Z45371,Y45372)</f>
        <v/>
      </c>
      <c r="AA45372">
        <f>IF($D45372="x",$A45372&amp;", ","")</f>
        <v/>
      </c>
      <c r="AB45372">
        <f>_xlfn.CONCAT(AB45371,AA45372)</f>
        <v/>
      </c>
    </row>
    <row r="45373" spans="1:28">
      <c r="Y45373">
        <f>IF($C45373="x",$A45373&amp;", ","")</f>
        <v/>
      </c>
      <c r="Z45373">
        <f>_xlfn.CONCAT(Z45372,Y45373)</f>
        <v/>
      </c>
      <c r="AA45373">
        <f>IF($D45373="x",$A45373&amp;", ","")</f>
        <v/>
      </c>
      <c r="AB45373">
        <f>_xlfn.CONCAT(AB45372,AA45373)</f>
        <v/>
      </c>
    </row>
    <row r="45374" spans="1:28">
      <c r="Y45374">
        <f>IF($C45374="x",$A45374&amp;", ","")</f>
        <v/>
      </c>
      <c r="Z45374">
        <f>_xlfn.CONCAT(Z45373,Y45374)</f>
        <v/>
      </c>
      <c r="AA45374">
        <f>IF($D45374="x",$A45374&amp;", ","")</f>
        <v/>
      </c>
      <c r="AB45374">
        <f>_xlfn.CONCAT(AB45373,AA45374)</f>
        <v/>
      </c>
    </row>
    <row r="45375" spans="1:28">
      <c r="Y45375">
        <f>IF($C45375="x",$A45375&amp;", ","")</f>
        <v/>
      </c>
      <c r="Z45375">
        <f>_xlfn.CONCAT(Z45374,Y45375)</f>
        <v/>
      </c>
      <c r="AA45375">
        <f>IF($D45375="x",$A45375&amp;", ","")</f>
        <v/>
      </c>
      <c r="AB45375">
        <f>_xlfn.CONCAT(AB45374,AA45375)</f>
        <v/>
      </c>
    </row>
    <row r="45376" spans="1:28">
      <c r="Y45376">
        <f>IF($C45376="x",$A45376&amp;", ","")</f>
        <v/>
      </c>
      <c r="Z45376">
        <f>_xlfn.CONCAT(Z45375,Y45376)</f>
        <v/>
      </c>
      <c r="AA45376">
        <f>IF($D45376="x",$A45376&amp;", ","")</f>
        <v/>
      </c>
      <c r="AB45376">
        <f>_xlfn.CONCAT(AB45375,AA45376)</f>
        <v/>
      </c>
    </row>
    <row r="45377" spans="1:28">
      <c r="Y45377">
        <f>IF($C45377="x",$A45377&amp;", ","")</f>
        <v/>
      </c>
      <c r="Z45377">
        <f>_xlfn.CONCAT(Z45376,Y45377)</f>
        <v/>
      </c>
      <c r="AA45377">
        <f>IF($D45377="x",$A45377&amp;", ","")</f>
        <v/>
      </c>
      <c r="AB45377">
        <f>_xlfn.CONCAT(AB45376,AA45377)</f>
        <v/>
      </c>
    </row>
    <row r="45378" spans="1:28">
      <c r="Y45378">
        <f>IF($C45378="x",$A45378&amp;", ","")</f>
        <v/>
      </c>
      <c r="Z45378">
        <f>_xlfn.CONCAT(Z45377,Y45378)</f>
        <v/>
      </c>
      <c r="AA45378">
        <f>IF($D45378="x",$A45378&amp;", ","")</f>
        <v/>
      </c>
      <c r="AB45378">
        <f>_xlfn.CONCAT(AB45377,AA45378)</f>
        <v/>
      </c>
    </row>
    <row r="45379" spans="1:28">
      <c r="Y45379">
        <f>IF($C45379="x",$A45379&amp;", ","")</f>
        <v/>
      </c>
      <c r="Z45379">
        <f>_xlfn.CONCAT(Z45378,Y45379)</f>
        <v/>
      </c>
      <c r="AA45379">
        <f>IF($D45379="x",$A45379&amp;", ","")</f>
        <v/>
      </c>
      <c r="AB45379">
        <f>_xlfn.CONCAT(AB45378,AA45379)</f>
        <v/>
      </c>
    </row>
    <row r="45380" spans="1:28">
      <c r="Y45380">
        <f>IF($C45380="x",$A45380&amp;", ","")</f>
        <v/>
      </c>
      <c r="Z45380">
        <f>_xlfn.CONCAT(Z45379,Y45380)</f>
        <v/>
      </c>
      <c r="AA45380">
        <f>IF($D45380="x",$A45380&amp;", ","")</f>
        <v/>
      </c>
      <c r="AB45380">
        <f>_xlfn.CONCAT(AB45379,AA45380)</f>
        <v/>
      </c>
    </row>
    <row r="45381" spans="1:28">
      <c r="Y45381">
        <f>IF($C45381="x",$A45381&amp;", ","")</f>
        <v/>
      </c>
      <c r="Z45381">
        <f>_xlfn.CONCAT(Z45380,Y45381)</f>
        <v/>
      </c>
      <c r="AA45381">
        <f>IF($D45381="x",$A45381&amp;", ","")</f>
        <v/>
      </c>
      <c r="AB45381">
        <f>_xlfn.CONCAT(AB45380,AA45381)</f>
        <v/>
      </c>
    </row>
    <row r="45382" spans="1:28">
      <c r="Y45382">
        <f>IF($C45382="x",$A45382&amp;", ","")</f>
        <v/>
      </c>
      <c r="Z45382">
        <f>_xlfn.CONCAT(Z45381,Y45382)</f>
        <v/>
      </c>
      <c r="AA45382">
        <f>IF($D45382="x",$A45382&amp;", ","")</f>
        <v/>
      </c>
      <c r="AB45382">
        <f>_xlfn.CONCAT(AB45381,AA45382)</f>
        <v/>
      </c>
    </row>
    <row r="45383" spans="1:28">
      <c r="Y45383">
        <f>IF($C45383="x",$A45383&amp;", ","")</f>
        <v/>
      </c>
      <c r="Z45383">
        <f>_xlfn.CONCAT(Z45382,Y45383)</f>
        <v/>
      </c>
      <c r="AA45383">
        <f>IF($D45383="x",$A45383&amp;", ","")</f>
        <v/>
      </c>
      <c r="AB45383">
        <f>_xlfn.CONCAT(AB45382,AA45383)</f>
        <v/>
      </c>
    </row>
    <row r="45384" spans="1:28">
      <c r="Y45384">
        <f>IF($C45384="x",$A45384&amp;", ","")</f>
        <v/>
      </c>
      <c r="Z45384">
        <f>_xlfn.CONCAT(Z45383,Y45384)</f>
        <v/>
      </c>
      <c r="AA45384">
        <f>IF($D45384="x",$A45384&amp;", ","")</f>
        <v/>
      </c>
      <c r="AB45384">
        <f>_xlfn.CONCAT(AB45383,AA45384)</f>
        <v/>
      </c>
    </row>
    <row r="45385" spans="1:28">
      <c r="Y45385">
        <f>IF($C45385="x",$A45385&amp;", ","")</f>
        <v/>
      </c>
      <c r="Z45385">
        <f>_xlfn.CONCAT(Z45384,Y45385)</f>
        <v/>
      </c>
      <c r="AA45385">
        <f>IF($D45385="x",$A45385&amp;", ","")</f>
        <v/>
      </c>
      <c r="AB45385">
        <f>_xlfn.CONCAT(AB45384,AA45385)</f>
        <v/>
      </c>
    </row>
    <row r="45386" spans="1:28">
      <c r="Y45386">
        <f>IF($C45386="x",$A45386&amp;", ","")</f>
        <v/>
      </c>
      <c r="Z45386">
        <f>_xlfn.CONCAT(Z45385,Y45386)</f>
        <v/>
      </c>
      <c r="AA45386">
        <f>IF($D45386="x",$A45386&amp;", ","")</f>
        <v/>
      </c>
      <c r="AB45386">
        <f>_xlfn.CONCAT(AB45385,AA45386)</f>
        <v/>
      </c>
    </row>
    <row r="45387" spans="1:28">
      <c r="Y45387">
        <f>IF($C45387="x",$A45387&amp;", ","")</f>
        <v/>
      </c>
      <c r="Z45387">
        <f>_xlfn.CONCAT(Z45386,Y45387)</f>
        <v/>
      </c>
      <c r="AA45387">
        <f>IF($D45387="x",$A45387&amp;", ","")</f>
        <v/>
      </c>
      <c r="AB45387">
        <f>_xlfn.CONCAT(AB45386,AA45387)</f>
        <v/>
      </c>
    </row>
    <row r="45388" spans="1:28">
      <c r="Y45388">
        <f>IF($C45388="x",$A45388&amp;", ","")</f>
        <v/>
      </c>
      <c r="Z45388">
        <f>_xlfn.CONCAT(Z45387,Y45388)</f>
        <v/>
      </c>
      <c r="AA45388">
        <f>IF($D45388="x",$A45388&amp;", ","")</f>
        <v/>
      </c>
      <c r="AB45388">
        <f>_xlfn.CONCAT(AB45387,AA45388)</f>
        <v/>
      </c>
    </row>
    <row r="45389" spans="1:28">
      <c r="Y45389">
        <f>IF($C45389="x",$A45389&amp;", ","")</f>
        <v/>
      </c>
      <c r="Z45389">
        <f>_xlfn.CONCAT(Z45388,Y45389)</f>
        <v/>
      </c>
      <c r="AA45389">
        <f>IF($D45389="x",$A45389&amp;", ","")</f>
        <v/>
      </c>
      <c r="AB45389">
        <f>_xlfn.CONCAT(AB45388,AA45389)</f>
        <v/>
      </c>
    </row>
    <row r="45390" spans="1:28">
      <c r="Y45390">
        <f>IF($C45390="x",$A45390&amp;", ","")</f>
        <v/>
      </c>
      <c r="Z45390">
        <f>_xlfn.CONCAT(Z45389,Y45390)</f>
        <v/>
      </c>
      <c r="AA45390">
        <f>IF($D45390="x",$A45390&amp;", ","")</f>
        <v/>
      </c>
      <c r="AB45390">
        <f>_xlfn.CONCAT(AB45389,AA45390)</f>
        <v/>
      </c>
    </row>
    <row r="45391" spans="1:28">
      <c r="Y45391">
        <f>IF($C45391="x",$A45391&amp;", ","")</f>
        <v/>
      </c>
      <c r="Z45391">
        <f>_xlfn.CONCAT(Z45390,Y45391)</f>
        <v/>
      </c>
      <c r="AA45391">
        <f>IF($D45391="x",$A45391&amp;", ","")</f>
        <v/>
      </c>
      <c r="AB45391">
        <f>_xlfn.CONCAT(AB45390,AA45391)</f>
        <v/>
      </c>
    </row>
    <row r="45392" spans="1:28">
      <c r="Y45392">
        <f>IF($C45392="x",$A45392&amp;", ","")</f>
        <v/>
      </c>
      <c r="Z45392">
        <f>_xlfn.CONCAT(Z45391,Y45392)</f>
        <v/>
      </c>
      <c r="AA45392">
        <f>IF($D45392="x",$A45392&amp;", ","")</f>
        <v/>
      </c>
      <c r="AB45392">
        <f>_xlfn.CONCAT(AB45391,AA45392)</f>
        <v/>
      </c>
    </row>
    <row r="45393" spans="1:28">
      <c r="Y45393">
        <f>IF($C45393="x",$A45393&amp;", ","")</f>
        <v/>
      </c>
      <c r="Z45393">
        <f>_xlfn.CONCAT(Z45392,Y45393)</f>
        <v/>
      </c>
      <c r="AA45393">
        <f>IF($D45393="x",$A45393&amp;", ","")</f>
        <v/>
      </c>
      <c r="AB45393">
        <f>_xlfn.CONCAT(AB45392,AA45393)</f>
        <v/>
      </c>
    </row>
    <row r="45394" spans="1:28">
      <c r="Y45394">
        <f>IF($C45394="x",$A45394&amp;", ","")</f>
        <v/>
      </c>
      <c r="Z45394">
        <f>_xlfn.CONCAT(Z45393,Y45394)</f>
        <v/>
      </c>
      <c r="AA45394">
        <f>IF($D45394="x",$A45394&amp;", ","")</f>
        <v/>
      </c>
      <c r="AB45394">
        <f>_xlfn.CONCAT(AB45393,AA45394)</f>
        <v/>
      </c>
    </row>
    <row r="45395" spans="1:28">
      <c r="Y45395">
        <f>IF($C45395="x",$A45395&amp;", ","")</f>
        <v/>
      </c>
      <c r="Z45395">
        <f>_xlfn.CONCAT(Z45394,Y45395)</f>
        <v/>
      </c>
      <c r="AA45395">
        <f>IF($D45395="x",$A45395&amp;", ","")</f>
        <v/>
      </c>
      <c r="AB45395">
        <f>_xlfn.CONCAT(AB45394,AA45395)</f>
        <v/>
      </c>
    </row>
    <row r="45396" spans="1:28">
      <c r="Y45396">
        <f>IF($C45396="x",$A45396&amp;", ","")</f>
        <v/>
      </c>
      <c r="Z45396">
        <f>_xlfn.CONCAT(Z45395,Y45396)</f>
        <v/>
      </c>
      <c r="AA45396">
        <f>IF($D45396="x",$A45396&amp;", ","")</f>
        <v/>
      </c>
      <c r="AB45396">
        <f>_xlfn.CONCAT(AB45395,AA45396)</f>
        <v/>
      </c>
    </row>
    <row r="45397" spans="1:28">
      <c r="Y45397">
        <f>IF($C45397="x",$A45397&amp;", ","")</f>
        <v/>
      </c>
      <c r="Z45397">
        <f>_xlfn.CONCAT(Z45396,Y45397)</f>
        <v/>
      </c>
      <c r="AA45397">
        <f>IF($D45397="x",$A45397&amp;", ","")</f>
        <v/>
      </c>
      <c r="AB45397">
        <f>_xlfn.CONCAT(AB45396,AA45397)</f>
        <v/>
      </c>
    </row>
    <row r="45398" spans="1:28">
      <c r="Y45398">
        <f>IF($C45398="x",$A45398&amp;", ","")</f>
        <v/>
      </c>
      <c r="Z45398">
        <f>_xlfn.CONCAT(Z45397,Y45398)</f>
        <v/>
      </c>
      <c r="AA45398">
        <f>IF($D45398="x",$A45398&amp;", ","")</f>
        <v/>
      </c>
      <c r="AB45398">
        <f>_xlfn.CONCAT(AB45397,AA45398)</f>
        <v/>
      </c>
    </row>
    <row r="45399" spans="1:28">
      <c r="Y45399">
        <f>IF($C45399="x",$A45399&amp;", ","")</f>
        <v/>
      </c>
      <c r="Z45399">
        <f>_xlfn.CONCAT(Z45398,Y45399)</f>
        <v/>
      </c>
      <c r="AA45399">
        <f>IF($D45399="x",$A45399&amp;", ","")</f>
        <v/>
      </c>
      <c r="AB45399">
        <f>_xlfn.CONCAT(AB45398,AA45399)</f>
        <v/>
      </c>
    </row>
    <row r="45400" spans="1:28">
      <c r="Y45400">
        <f>IF($C45400="x",$A45400&amp;", ","")</f>
        <v/>
      </c>
      <c r="Z45400">
        <f>_xlfn.CONCAT(Z45399,Y45400)</f>
        <v/>
      </c>
      <c r="AA45400">
        <f>IF($D45400="x",$A45400&amp;", ","")</f>
        <v/>
      </c>
      <c r="AB45400">
        <f>_xlfn.CONCAT(AB45399,AA45400)</f>
        <v/>
      </c>
    </row>
    <row r="45401" spans="1:28">
      <c r="Y45401">
        <f>IF($C45401="x",$A45401&amp;", ","")</f>
        <v/>
      </c>
      <c r="Z45401">
        <f>_xlfn.CONCAT(Z45400,Y45401)</f>
        <v/>
      </c>
      <c r="AA45401">
        <f>IF($D45401="x",$A45401&amp;", ","")</f>
        <v/>
      </c>
      <c r="AB45401">
        <f>_xlfn.CONCAT(AB45400,AA45401)</f>
        <v/>
      </c>
    </row>
    <row r="45402" spans="1:28">
      <c r="Y45402">
        <f>IF($C45402="x",$A45402&amp;", ","")</f>
        <v/>
      </c>
      <c r="Z45402">
        <f>_xlfn.CONCAT(Z45401,Y45402)</f>
        <v/>
      </c>
      <c r="AA45402">
        <f>IF($D45402="x",$A45402&amp;", ","")</f>
        <v/>
      </c>
      <c r="AB45402">
        <f>_xlfn.CONCAT(AB45401,AA45402)</f>
        <v/>
      </c>
    </row>
    <row r="45403" spans="1:28">
      <c r="Y45403">
        <f>IF($C45403="x",$A45403&amp;", ","")</f>
        <v/>
      </c>
      <c r="Z45403">
        <f>_xlfn.CONCAT(Z45402,Y45403)</f>
        <v/>
      </c>
      <c r="AA45403">
        <f>IF($D45403="x",$A45403&amp;", ","")</f>
        <v/>
      </c>
      <c r="AB45403">
        <f>_xlfn.CONCAT(AB45402,AA45403)</f>
        <v/>
      </c>
    </row>
    <row r="45404" spans="1:28">
      <c r="Y45404">
        <f>IF($C45404="x",$A45404&amp;", ","")</f>
        <v/>
      </c>
      <c r="Z45404">
        <f>_xlfn.CONCAT(Z45403,Y45404)</f>
        <v/>
      </c>
      <c r="AA45404">
        <f>IF($D45404="x",$A45404&amp;", ","")</f>
        <v/>
      </c>
      <c r="AB45404">
        <f>_xlfn.CONCAT(AB45403,AA45404)</f>
        <v/>
      </c>
    </row>
    <row r="45405" spans="1:28">
      <c r="Y45405">
        <f>IF($C45405="x",$A45405&amp;", ","")</f>
        <v/>
      </c>
      <c r="Z45405">
        <f>_xlfn.CONCAT(Z45404,Y45405)</f>
        <v/>
      </c>
      <c r="AA45405">
        <f>IF($D45405="x",$A45405&amp;", ","")</f>
        <v/>
      </c>
      <c r="AB45405">
        <f>_xlfn.CONCAT(AB45404,AA45405)</f>
        <v/>
      </c>
    </row>
    <row r="45406" spans="1:28">
      <c r="Y45406">
        <f>IF($C45406="x",$A45406&amp;", ","")</f>
        <v/>
      </c>
      <c r="Z45406">
        <f>_xlfn.CONCAT(Z45405,Y45406)</f>
        <v/>
      </c>
      <c r="AA45406">
        <f>IF($D45406="x",$A45406&amp;", ","")</f>
        <v/>
      </c>
      <c r="AB45406">
        <f>_xlfn.CONCAT(AB45405,AA45406)</f>
        <v/>
      </c>
    </row>
    <row r="45407" spans="1:28">
      <c r="Y45407">
        <f>IF($C45407="x",$A45407&amp;", ","")</f>
        <v/>
      </c>
      <c r="Z45407">
        <f>_xlfn.CONCAT(Z45406,Y45407)</f>
        <v/>
      </c>
      <c r="AA45407">
        <f>IF($D45407="x",$A45407&amp;", ","")</f>
        <v/>
      </c>
      <c r="AB45407">
        <f>_xlfn.CONCAT(AB45406,AA45407)</f>
        <v/>
      </c>
    </row>
    <row r="45408" spans="1:28">
      <c r="Y45408">
        <f>IF($C45408="x",$A45408&amp;", ","")</f>
        <v/>
      </c>
      <c r="Z45408">
        <f>_xlfn.CONCAT(Z45407,Y45408)</f>
        <v/>
      </c>
      <c r="AA45408">
        <f>IF($D45408="x",$A45408&amp;", ","")</f>
        <v/>
      </c>
      <c r="AB45408">
        <f>_xlfn.CONCAT(AB45407,AA45408)</f>
        <v/>
      </c>
    </row>
    <row r="45409" spans="1:28">
      <c r="Y45409">
        <f>IF($C45409="x",$A45409&amp;", ","")</f>
        <v/>
      </c>
      <c r="Z45409">
        <f>_xlfn.CONCAT(Z45408,Y45409)</f>
        <v/>
      </c>
      <c r="AA45409">
        <f>IF($D45409="x",$A45409&amp;", ","")</f>
        <v/>
      </c>
      <c r="AB45409">
        <f>_xlfn.CONCAT(AB45408,AA45409)</f>
        <v/>
      </c>
    </row>
    <row r="45410" spans="1:28">
      <c r="Y45410">
        <f>IF($C45410="x",$A45410&amp;", ","")</f>
        <v/>
      </c>
      <c r="Z45410">
        <f>_xlfn.CONCAT(Z45409,Y45410)</f>
        <v/>
      </c>
      <c r="AA45410">
        <f>IF($D45410="x",$A45410&amp;", ","")</f>
        <v/>
      </c>
      <c r="AB45410">
        <f>_xlfn.CONCAT(AB45409,AA45410)</f>
        <v/>
      </c>
    </row>
    <row r="45411" spans="1:28">
      <c r="Y45411">
        <f>IF($C45411="x",$A45411&amp;", ","")</f>
        <v/>
      </c>
      <c r="Z45411">
        <f>_xlfn.CONCAT(Z45410,Y45411)</f>
        <v/>
      </c>
      <c r="AA45411">
        <f>IF($D45411="x",$A45411&amp;", ","")</f>
        <v/>
      </c>
      <c r="AB45411">
        <f>_xlfn.CONCAT(AB45410,AA45411)</f>
        <v/>
      </c>
    </row>
    <row r="45412" spans="1:28">
      <c r="Y45412">
        <f>IF($C45412="x",$A45412&amp;", ","")</f>
        <v/>
      </c>
      <c r="Z45412">
        <f>_xlfn.CONCAT(Z45411,Y45412)</f>
        <v/>
      </c>
      <c r="AA45412">
        <f>IF($D45412="x",$A45412&amp;", ","")</f>
        <v/>
      </c>
      <c r="AB45412">
        <f>_xlfn.CONCAT(AB45411,AA45412)</f>
        <v/>
      </c>
    </row>
    <row r="45413" spans="1:28">
      <c r="Y45413">
        <f>IF($C45413="x",$A45413&amp;", ","")</f>
        <v/>
      </c>
      <c r="Z45413">
        <f>_xlfn.CONCAT(Z45412,Y45413)</f>
        <v/>
      </c>
      <c r="AA45413">
        <f>IF($D45413="x",$A45413&amp;", ","")</f>
        <v/>
      </c>
      <c r="AB45413">
        <f>_xlfn.CONCAT(AB45412,AA45413)</f>
        <v/>
      </c>
    </row>
    <row r="45414" spans="1:28">
      <c r="Y45414">
        <f>IF($C45414="x",$A45414&amp;", ","")</f>
        <v/>
      </c>
      <c r="Z45414">
        <f>_xlfn.CONCAT(Z45413,Y45414)</f>
        <v/>
      </c>
      <c r="AA45414">
        <f>IF($D45414="x",$A45414&amp;", ","")</f>
        <v/>
      </c>
      <c r="AB45414">
        <f>_xlfn.CONCAT(AB45413,AA45414)</f>
        <v/>
      </c>
    </row>
    <row r="45415" spans="1:28">
      <c r="Y45415">
        <f>IF($C45415="x",$A45415&amp;", ","")</f>
        <v/>
      </c>
      <c r="Z45415">
        <f>_xlfn.CONCAT(Z45414,Y45415)</f>
        <v/>
      </c>
      <c r="AA45415">
        <f>IF($D45415="x",$A45415&amp;", ","")</f>
        <v/>
      </c>
      <c r="AB45415">
        <f>_xlfn.CONCAT(AB45414,AA45415)</f>
        <v/>
      </c>
    </row>
    <row r="45416" spans="1:28">
      <c r="Y45416">
        <f>IF($C45416="x",$A45416&amp;", ","")</f>
        <v/>
      </c>
      <c r="Z45416">
        <f>_xlfn.CONCAT(Z45415,Y45416)</f>
        <v/>
      </c>
      <c r="AA45416">
        <f>IF($D45416="x",$A45416&amp;", ","")</f>
        <v/>
      </c>
      <c r="AB45416">
        <f>_xlfn.CONCAT(AB45415,AA45416)</f>
        <v/>
      </c>
    </row>
    <row r="45417" spans="1:28">
      <c r="Y45417">
        <f>IF($C45417="x",$A45417&amp;", ","")</f>
        <v/>
      </c>
      <c r="Z45417">
        <f>_xlfn.CONCAT(Z45416,Y45417)</f>
        <v/>
      </c>
      <c r="AA45417">
        <f>IF($D45417="x",$A45417&amp;", ","")</f>
        <v/>
      </c>
      <c r="AB45417">
        <f>_xlfn.CONCAT(AB45416,AA45417)</f>
        <v/>
      </c>
    </row>
    <row r="45418" spans="1:28">
      <c r="Y45418">
        <f>IF($C45418="x",$A45418&amp;", ","")</f>
        <v/>
      </c>
      <c r="Z45418">
        <f>_xlfn.CONCAT(Z45417,Y45418)</f>
        <v/>
      </c>
      <c r="AA45418">
        <f>IF($D45418="x",$A45418&amp;", ","")</f>
        <v/>
      </c>
      <c r="AB45418">
        <f>_xlfn.CONCAT(AB45417,AA45418)</f>
        <v/>
      </c>
    </row>
    <row r="45419" spans="1:28">
      <c r="Y45419">
        <f>IF($C45419="x",$A45419&amp;", ","")</f>
        <v/>
      </c>
      <c r="Z45419">
        <f>_xlfn.CONCAT(Z45418,Y45419)</f>
        <v/>
      </c>
      <c r="AA45419">
        <f>IF($D45419="x",$A45419&amp;", ","")</f>
        <v/>
      </c>
      <c r="AB45419">
        <f>_xlfn.CONCAT(AB45418,AA45419)</f>
        <v/>
      </c>
    </row>
    <row r="45420" spans="1:28">
      <c r="Y45420">
        <f>IF($C45420="x",$A45420&amp;", ","")</f>
        <v/>
      </c>
      <c r="Z45420">
        <f>_xlfn.CONCAT(Z45419,Y45420)</f>
        <v/>
      </c>
      <c r="AA45420">
        <f>IF($D45420="x",$A45420&amp;", ","")</f>
        <v/>
      </c>
      <c r="AB45420">
        <f>_xlfn.CONCAT(AB45419,AA45420)</f>
        <v/>
      </c>
    </row>
    <row r="45421" spans="1:28">
      <c r="Y45421">
        <f>IF($C45421="x",$A45421&amp;", ","")</f>
        <v/>
      </c>
      <c r="Z45421">
        <f>_xlfn.CONCAT(Z45420,Y45421)</f>
        <v/>
      </c>
      <c r="AA45421">
        <f>IF($D45421="x",$A45421&amp;", ","")</f>
        <v/>
      </c>
      <c r="AB45421">
        <f>_xlfn.CONCAT(AB45420,AA45421)</f>
        <v/>
      </c>
    </row>
    <row r="45422" spans="1:28">
      <c r="Y45422">
        <f>IF($C45422="x",$A45422&amp;", ","")</f>
        <v/>
      </c>
      <c r="Z45422">
        <f>_xlfn.CONCAT(Z45421,Y45422)</f>
        <v/>
      </c>
      <c r="AA45422">
        <f>IF($D45422="x",$A45422&amp;", ","")</f>
        <v/>
      </c>
      <c r="AB45422">
        <f>_xlfn.CONCAT(AB45421,AA45422)</f>
        <v/>
      </c>
    </row>
    <row r="45423" spans="1:28">
      <c r="Y45423">
        <f>IF($C45423="x",$A45423&amp;", ","")</f>
        <v/>
      </c>
      <c r="Z45423">
        <f>_xlfn.CONCAT(Z45422,Y45423)</f>
        <v/>
      </c>
      <c r="AA45423">
        <f>IF($D45423="x",$A45423&amp;", ","")</f>
        <v/>
      </c>
      <c r="AB45423">
        <f>_xlfn.CONCAT(AB45422,AA45423)</f>
        <v/>
      </c>
    </row>
    <row r="45424" spans="1:28">
      <c r="Y45424">
        <f>IF($C45424="x",$A45424&amp;", ","")</f>
        <v/>
      </c>
      <c r="Z45424">
        <f>_xlfn.CONCAT(Z45423,Y45424)</f>
        <v/>
      </c>
      <c r="AA45424">
        <f>IF($D45424="x",$A45424&amp;", ","")</f>
        <v/>
      </c>
      <c r="AB45424">
        <f>_xlfn.CONCAT(AB45423,AA45424)</f>
        <v/>
      </c>
    </row>
    <row r="45425" spans="1:28">
      <c r="Y45425">
        <f>IF($C45425="x",$A45425&amp;", ","")</f>
        <v/>
      </c>
      <c r="Z45425">
        <f>_xlfn.CONCAT(Z45424,Y45425)</f>
        <v/>
      </c>
      <c r="AA45425">
        <f>IF($D45425="x",$A45425&amp;", ","")</f>
        <v/>
      </c>
      <c r="AB45425">
        <f>_xlfn.CONCAT(AB45424,AA45425)</f>
        <v/>
      </c>
    </row>
    <row r="45426" spans="1:28">
      <c r="Y45426">
        <f>IF($C45426="x",$A45426&amp;", ","")</f>
        <v/>
      </c>
      <c r="Z45426">
        <f>_xlfn.CONCAT(Z45425,Y45426)</f>
        <v/>
      </c>
      <c r="AA45426">
        <f>IF($D45426="x",$A45426&amp;", ","")</f>
        <v/>
      </c>
      <c r="AB45426">
        <f>_xlfn.CONCAT(AB45425,AA45426)</f>
        <v/>
      </c>
    </row>
    <row r="45427" spans="1:28">
      <c r="Y45427">
        <f>IF($C45427="x",$A45427&amp;", ","")</f>
        <v/>
      </c>
      <c r="Z45427">
        <f>_xlfn.CONCAT(Z45426,Y45427)</f>
        <v/>
      </c>
      <c r="AA45427">
        <f>IF($D45427="x",$A45427&amp;", ","")</f>
        <v/>
      </c>
      <c r="AB45427">
        <f>_xlfn.CONCAT(AB45426,AA45427)</f>
        <v/>
      </c>
    </row>
    <row r="45428" spans="1:28">
      <c r="Y45428">
        <f>IF($C45428="x",$A45428&amp;", ","")</f>
        <v/>
      </c>
      <c r="Z45428">
        <f>_xlfn.CONCAT(Z45427,Y45428)</f>
        <v/>
      </c>
      <c r="AA45428">
        <f>IF($D45428="x",$A45428&amp;", ","")</f>
        <v/>
      </c>
      <c r="AB45428">
        <f>_xlfn.CONCAT(AB45427,AA45428)</f>
        <v/>
      </c>
    </row>
    <row r="45429" spans="1:28">
      <c r="Y45429">
        <f>IF($C45429="x",$A45429&amp;", ","")</f>
        <v/>
      </c>
      <c r="Z45429">
        <f>_xlfn.CONCAT(Z45428,Y45429)</f>
        <v/>
      </c>
      <c r="AA45429">
        <f>IF($D45429="x",$A45429&amp;", ","")</f>
        <v/>
      </c>
      <c r="AB45429">
        <f>_xlfn.CONCAT(AB45428,AA45429)</f>
        <v/>
      </c>
    </row>
    <row r="45430" spans="1:28">
      <c r="Y45430">
        <f>IF($C45430="x",$A45430&amp;", ","")</f>
        <v/>
      </c>
      <c r="Z45430">
        <f>_xlfn.CONCAT(Z45429,Y45430)</f>
        <v/>
      </c>
      <c r="AA45430">
        <f>IF($D45430="x",$A45430&amp;", ","")</f>
        <v/>
      </c>
      <c r="AB45430">
        <f>_xlfn.CONCAT(AB45429,AA45430)</f>
        <v/>
      </c>
    </row>
    <row r="45431" spans="1:28">
      <c r="Y45431">
        <f>IF($C45431="x",$A45431&amp;", ","")</f>
        <v/>
      </c>
      <c r="Z45431">
        <f>_xlfn.CONCAT(Z45430,Y45431)</f>
        <v/>
      </c>
      <c r="AA45431">
        <f>IF($D45431="x",$A45431&amp;", ","")</f>
        <v/>
      </c>
      <c r="AB45431">
        <f>_xlfn.CONCAT(AB45430,AA45431)</f>
        <v/>
      </c>
    </row>
    <row r="45432" spans="1:28">
      <c r="Y45432">
        <f>IF($C45432="x",$A45432&amp;", ","")</f>
        <v/>
      </c>
      <c r="Z45432">
        <f>_xlfn.CONCAT(Z45431,Y45432)</f>
        <v/>
      </c>
      <c r="AA45432">
        <f>IF($D45432="x",$A45432&amp;", ","")</f>
        <v/>
      </c>
      <c r="AB45432">
        <f>_xlfn.CONCAT(AB45431,AA45432)</f>
        <v/>
      </c>
    </row>
    <row r="45433" spans="1:28">
      <c r="Y45433">
        <f>IF($C45433="x",$A45433&amp;", ","")</f>
        <v/>
      </c>
      <c r="Z45433">
        <f>_xlfn.CONCAT(Z45432,Y45433)</f>
        <v/>
      </c>
      <c r="AA45433">
        <f>IF($D45433="x",$A45433&amp;", ","")</f>
        <v/>
      </c>
      <c r="AB45433">
        <f>_xlfn.CONCAT(AB45432,AA45433)</f>
        <v/>
      </c>
    </row>
    <row r="45434" spans="1:28">
      <c r="Y45434">
        <f>IF($C45434="x",$A45434&amp;", ","")</f>
        <v/>
      </c>
      <c r="Z45434">
        <f>_xlfn.CONCAT(Z45433,Y45434)</f>
        <v/>
      </c>
      <c r="AA45434">
        <f>IF($D45434="x",$A45434&amp;", ","")</f>
        <v/>
      </c>
      <c r="AB45434">
        <f>_xlfn.CONCAT(AB45433,AA45434)</f>
        <v/>
      </c>
    </row>
    <row r="45435" spans="1:28">
      <c r="Y45435">
        <f>IF($C45435="x",$A45435&amp;", ","")</f>
        <v/>
      </c>
      <c r="Z45435">
        <f>_xlfn.CONCAT(Z45434,Y45435)</f>
        <v/>
      </c>
      <c r="AA45435">
        <f>IF($D45435="x",$A45435&amp;", ","")</f>
        <v/>
      </c>
      <c r="AB45435">
        <f>_xlfn.CONCAT(AB45434,AA45435)</f>
        <v/>
      </c>
    </row>
    <row r="45436" spans="1:28">
      <c r="Y45436">
        <f>IF($C45436="x",$A45436&amp;", ","")</f>
        <v/>
      </c>
      <c r="Z45436">
        <f>_xlfn.CONCAT(Z45435,Y45436)</f>
        <v/>
      </c>
      <c r="AA45436">
        <f>IF($D45436="x",$A45436&amp;", ","")</f>
        <v/>
      </c>
      <c r="AB45436">
        <f>_xlfn.CONCAT(AB45435,AA45436)</f>
        <v/>
      </c>
    </row>
    <row r="45437" spans="1:28">
      <c r="Y45437">
        <f>IF($C45437="x",$A45437&amp;", ","")</f>
        <v/>
      </c>
      <c r="Z45437">
        <f>_xlfn.CONCAT(Z45436,Y45437)</f>
        <v/>
      </c>
      <c r="AA45437">
        <f>IF($D45437="x",$A45437&amp;", ","")</f>
        <v/>
      </c>
      <c r="AB45437">
        <f>_xlfn.CONCAT(AB45436,AA45437)</f>
        <v/>
      </c>
    </row>
    <row r="45438" spans="1:28">
      <c r="Y45438">
        <f>IF($C45438="x",$A45438&amp;", ","")</f>
        <v/>
      </c>
      <c r="Z45438">
        <f>_xlfn.CONCAT(Z45437,Y45438)</f>
        <v/>
      </c>
      <c r="AA45438">
        <f>IF($D45438="x",$A45438&amp;", ","")</f>
        <v/>
      </c>
      <c r="AB45438">
        <f>_xlfn.CONCAT(AB45437,AA45438)</f>
        <v/>
      </c>
    </row>
    <row r="45439" spans="1:28">
      <c r="Y45439">
        <f>IF($C45439="x",$A45439&amp;", ","")</f>
        <v/>
      </c>
      <c r="Z45439">
        <f>_xlfn.CONCAT(Z45438,Y45439)</f>
        <v/>
      </c>
      <c r="AA45439">
        <f>IF($D45439="x",$A45439&amp;", ","")</f>
        <v/>
      </c>
      <c r="AB45439">
        <f>_xlfn.CONCAT(AB45438,AA45439)</f>
        <v/>
      </c>
    </row>
    <row r="45440" spans="1:28">
      <c r="Y45440">
        <f>IF($C45440="x",$A45440&amp;", ","")</f>
        <v/>
      </c>
      <c r="Z45440">
        <f>_xlfn.CONCAT(Z45439,Y45440)</f>
        <v/>
      </c>
      <c r="AA45440">
        <f>IF($D45440="x",$A45440&amp;", ","")</f>
        <v/>
      </c>
      <c r="AB45440">
        <f>_xlfn.CONCAT(AB45439,AA45440)</f>
        <v/>
      </c>
    </row>
    <row r="45441" spans="1:28">
      <c r="Y45441">
        <f>IF($C45441="x",$A45441&amp;", ","")</f>
        <v/>
      </c>
      <c r="Z45441">
        <f>_xlfn.CONCAT(Z45440,Y45441)</f>
        <v/>
      </c>
      <c r="AA45441">
        <f>IF($D45441="x",$A45441&amp;", ","")</f>
        <v/>
      </c>
      <c r="AB45441">
        <f>_xlfn.CONCAT(AB45440,AA45441)</f>
        <v/>
      </c>
    </row>
    <row r="45442" spans="1:28">
      <c r="Y45442">
        <f>IF($C45442="x",$A45442&amp;", ","")</f>
        <v/>
      </c>
      <c r="Z45442">
        <f>_xlfn.CONCAT(Z45441,Y45442)</f>
        <v/>
      </c>
      <c r="AA45442">
        <f>IF($D45442="x",$A45442&amp;", ","")</f>
        <v/>
      </c>
      <c r="AB45442">
        <f>_xlfn.CONCAT(AB45441,AA45442)</f>
        <v/>
      </c>
    </row>
    <row r="45443" spans="1:28">
      <c r="Y45443">
        <f>IF($C45443="x",$A45443&amp;", ","")</f>
        <v/>
      </c>
      <c r="Z45443">
        <f>_xlfn.CONCAT(Z45442,Y45443)</f>
        <v/>
      </c>
      <c r="AA45443">
        <f>IF($D45443="x",$A45443&amp;", ","")</f>
        <v/>
      </c>
      <c r="AB45443">
        <f>_xlfn.CONCAT(AB45442,AA45443)</f>
        <v/>
      </c>
    </row>
    <row r="45444" spans="1:28">
      <c r="Y45444">
        <f>IF($C45444="x",$A45444&amp;", ","")</f>
        <v/>
      </c>
      <c r="Z45444">
        <f>_xlfn.CONCAT(Z45443,Y45444)</f>
        <v/>
      </c>
      <c r="AA45444">
        <f>IF($D45444="x",$A45444&amp;", ","")</f>
        <v/>
      </c>
      <c r="AB45444">
        <f>_xlfn.CONCAT(AB45443,AA45444)</f>
        <v/>
      </c>
    </row>
    <row r="45445" spans="1:28">
      <c r="Y45445">
        <f>IF($C45445="x",$A45445&amp;", ","")</f>
        <v/>
      </c>
      <c r="Z45445">
        <f>_xlfn.CONCAT(Z45444,Y45445)</f>
        <v/>
      </c>
      <c r="AA45445">
        <f>IF($D45445="x",$A45445&amp;", ","")</f>
        <v/>
      </c>
      <c r="AB45445">
        <f>_xlfn.CONCAT(AB45444,AA45445)</f>
        <v/>
      </c>
    </row>
    <row r="45446" spans="1:28">
      <c r="Y45446">
        <f>IF($C45446="x",$A45446&amp;", ","")</f>
        <v/>
      </c>
      <c r="Z45446">
        <f>_xlfn.CONCAT(Z45445,Y45446)</f>
        <v/>
      </c>
      <c r="AA45446">
        <f>IF($D45446="x",$A45446&amp;", ","")</f>
        <v/>
      </c>
      <c r="AB45446">
        <f>_xlfn.CONCAT(AB45445,AA45446)</f>
        <v/>
      </c>
    </row>
    <row r="45447" spans="1:28">
      <c r="Y45447">
        <f>IF($C45447="x",$A45447&amp;", ","")</f>
        <v/>
      </c>
      <c r="Z45447">
        <f>_xlfn.CONCAT(Z45446,Y45447)</f>
        <v/>
      </c>
      <c r="AA45447">
        <f>IF($D45447="x",$A45447&amp;", ","")</f>
        <v/>
      </c>
      <c r="AB45447">
        <f>_xlfn.CONCAT(AB45446,AA45447)</f>
        <v/>
      </c>
    </row>
    <row r="45448" spans="1:28">
      <c r="Y45448">
        <f>IF($C45448="x",$A45448&amp;", ","")</f>
        <v/>
      </c>
      <c r="Z45448">
        <f>_xlfn.CONCAT(Z45447,Y45448)</f>
        <v/>
      </c>
      <c r="AA45448">
        <f>IF($D45448="x",$A45448&amp;", ","")</f>
        <v/>
      </c>
      <c r="AB45448">
        <f>_xlfn.CONCAT(AB45447,AA45448)</f>
        <v/>
      </c>
    </row>
    <row r="45449" spans="1:28">
      <c r="Y45449">
        <f>IF($C45449="x",$A45449&amp;", ","")</f>
        <v/>
      </c>
      <c r="Z45449">
        <f>_xlfn.CONCAT(Z45448,Y45449)</f>
        <v/>
      </c>
      <c r="AA45449">
        <f>IF($D45449="x",$A45449&amp;", ","")</f>
        <v/>
      </c>
      <c r="AB45449">
        <f>_xlfn.CONCAT(AB45448,AA45449)</f>
        <v/>
      </c>
    </row>
    <row r="45450" spans="1:28">
      <c r="Y45450">
        <f>IF($C45450="x",$A45450&amp;", ","")</f>
        <v/>
      </c>
      <c r="Z45450">
        <f>_xlfn.CONCAT(Z45449,Y45450)</f>
        <v/>
      </c>
      <c r="AA45450">
        <f>IF($D45450="x",$A45450&amp;", ","")</f>
        <v/>
      </c>
      <c r="AB45450">
        <f>_xlfn.CONCAT(AB45449,AA45450)</f>
        <v/>
      </c>
    </row>
    <row r="45451" spans="1:28">
      <c r="Y45451">
        <f>IF($C45451="x",$A45451&amp;", ","")</f>
        <v/>
      </c>
      <c r="Z45451">
        <f>_xlfn.CONCAT(Z45450,Y45451)</f>
        <v/>
      </c>
      <c r="AA45451">
        <f>IF($D45451="x",$A45451&amp;", ","")</f>
        <v/>
      </c>
      <c r="AB45451">
        <f>_xlfn.CONCAT(AB45450,AA45451)</f>
        <v/>
      </c>
    </row>
    <row r="45452" spans="1:28">
      <c r="Y45452">
        <f>IF($C45452="x",$A45452&amp;", ","")</f>
        <v/>
      </c>
      <c r="Z45452">
        <f>_xlfn.CONCAT(Z45451,Y45452)</f>
        <v/>
      </c>
      <c r="AA45452">
        <f>IF($D45452="x",$A45452&amp;", ","")</f>
        <v/>
      </c>
      <c r="AB45452">
        <f>_xlfn.CONCAT(AB45451,AA45452)</f>
        <v/>
      </c>
    </row>
    <row r="45453" spans="1:28">
      <c r="Y45453">
        <f>IF($C45453="x",$A45453&amp;", ","")</f>
        <v/>
      </c>
      <c r="Z45453">
        <f>_xlfn.CONCAT(Z45452,Y45453)</f>
        <v/>
      </c>
      <c r="AA45453">
        <f>IF($D45453="x",$A45453&amp;", ","")</f>
        <v/>
      </c>
      <c r="AB45453">
        <f>_xlfn.CONCAT(AB45452,AA45453)</f>
        <v/>
      </c>
    </row>
    <row r="45454" spans="1:28">
      <c r="Y45454">
        <f>IF($C45454="x",$A45454&amp;", ","")</f>
        <v/>
      </c>
      <c r="Z45454">
        <f>_xlfn.CONCAT(Z45453,Y45454)</f>
        <v/>
      </c>
      <c r="AA45454">
        <f>IF($D45454="x",$A45454&amp;", ","")</f>
        <v/>
      </c>
      <c r="AB45454">
        <f>_xlfn.CONCAT(AB45453,AA45454)</f>
        <v/>
      </c>
    </row>
    <row r="45455" spans="1:28">
      <c r="Y45455">
        <f>IF($C45455="x",$A45455&amp;", ","")</f>
        <v/>
      </c>
      <c r="Z45455">
        <f>_xlfn.CONCAT(Z45454,Y45455)</f>
        <v/>
      </c>
      <c r="AA45455">
        <f>IF($D45455="x",$A45455&amp;", ","")</f>
        <v/>
      </c>
      <c r="AB45455">
        <f>_xlfn.CONCAT(AB45454,AA45455)</f>
        <v/>
      </c>
    </row>
    <row r="45456" spans="1:28">
      <c r="Y45456">
        <f>IF($C45456="x",$A45456&amp;", ","")</f>
        <v/>
      </c>
      <c r="Z45456">
        <f>_xlfn.CONCAT(Z45455,Y45456)</f>
        <v/>
      </c>
      <c r="AA45456">
        <f>IF($D45456="x",$A45456&amp;", ","")</f>
        <v/>
      </c>
      <c r="AB45456">
        <f>_xlfn.CONCAT(AB45455,AA45456)</f>
        <v/>
      </c>
    </row>
    <row r="45457" spans="1:28">
      <c r="Y45457">
        <f>IF($C45457="x",$A45457&amp;", ","")</f>
        <v/>
      </c>
      <c r="Z45457">
        <f>_xlfn.CONCAT(Z45456,Y45457)</f>
        <v/>
      </c>
      <c r="AA45457">
        <f>IF($D45457="x",$A45457&amp;", ","")</f>
        <v/>
      </c>
      <c r="AB45457">
        <f>_xlfn.CONCAT(AB45456,AA45457)</f>
        <v/>
      </c>
    </row>
    <row r="45458" spans="1:28">
      <c r="Y45458">
        <f>IF($C45458="x",$A45458&amp;", ","")</f>
        <v/>
      </c>
      <c r="Z45458">
        <f>_xlfn.CONCAT(Z45457,Y45458)</f>
        <v/>
      </c>
      <c r="AA45458">
        <f>IF($D45458="x",$A45458&amp;", ","")</f>
        <v/>
      </c>
      <c r="AB45458">
        <f>_xlfn.CONCAT(AB45457,AA45458)</f>
        <v/>
      </c>
    </row>
    <row r="45459" spans="1:28">
      <c r="Y45459">
        <f>IF($C45459="x",$A45459&amp;", ","")</f>
        <v/>
      </c>
      <c r="Z45459">
        <f>_xlfn.CONCAT(Z45458,Y45459)</f>
        <v/>
      </c>
      <c r="AA45459">
        <f>IF($D45459="x",$A45459&amp;", ","")</f>
        <v/>
      </c>
      <c r="AB45459">
        <f>_xlfn.CONCAT(AB45458,AA45459)</f>
        <v/>
      </c>
    </row>
    <row r="45460" spans="1:28">
      <c r="Y45460">
        <f>IF($C45460="x",$A45460&amp;", ","")</f>
        <v/>
      </c>
      <c r="Z45460">
        <f>_xlfn.CONCAT(Z45459,Y45460)</f>
        <v/>
      </c>
      <c r="AA45460">
        <f>IF($D45460="x",$A45460&amp;", ","")</f>
        <v/>
      </c>
      <c r="AB45460">
        <f>_xlfn.CONCAT(AB45459,AA45460)</f>
        <v/>
      </c>
    </row>
    <row r="45461" spans="1:28">
      <c r="Y45461">
        <f>IF($C45461="x",$A45461&amp;", ","")</f>
        <v/>
      </c>
      <c r="Z45461">
        <f>_xlfn.CONCAT(Z45460,Y45461)</f>
        <v/>
      </c>
      <c r="AA45461">
        <f>IF($D45461="x",$A45461&amp;", ","")</f>
        <v/>
      </c>
      <c r="AB45461">
        <f>_xlfn.CONCAT(AB45460,AA45461)</f>
        <v/>
      </c>
    </row>
    <row r="45462" spans="1:28">
      <c r="Y45462">
        <f>IF($C45462="x",$A45462&amp;", ","")</f>
        <v/>
      </c>
      <c r="Z45462">
        <f>_xlfn.CONCAT(Z45461,Y45462)</f>
        <v/>
      </c>
      <c r="AA45462">
        <f>IF($D45462="x",$A45462&amp;", ","")</f>
        <v/>
      </c>
      <c r="AB45462">
        <f>_xlfn.CONCAT(AB45461,AA45462)</f>
        <v/>
      </c>
    </row>
    <row r="45463" spans="1:28">
      <c r="Y45463">
        <f>IF($C45463="x",$A45463&amp;", ","")</f>
        <v/>
      </c>
      <c r="Z45463">
        <f>_xlfn.CONCAT(Z45462,Y45463)</f>
        <v/>
      </c>
      <c r="AA45463">
        <f>IF($D45463="x",$A45463&amp;", ","")</f>
        <v/>
      </c>
      <c r="AB45463">
        <f>_xlfn.CONCAT(AB45462,AA45463)</f>
        <v/>
      </c>
    </row>
    <row r="45464" spans="1:28">
      <c r="Y45464">
        <f>IF($C45464="x",$A45464&amp;", ","")</f>
        <v/>
      </c>
      <c r="Z45464">
        <f>_xlfn.CONCAT(Z45463,Y45464)</f>
        <v/>
      </c>
      <c r="AA45464">
        <f>IF($D45464="x",$A45464&amp;", ","")</f>
        <v/>
      </c>
      <c r="AB45464">
        <f>_xlfn.CONCAT(AB45463,AA45464)</f>
        <v/>
      </c>
    </row>
    <row r="45465" spans="1:28">
      <c r="Y45465">
        <f>IF($C45465="x",$A45465&amp;", ","")</f>
        <v/>
      </c>
      <c r="Z45465">
        <f>_xlfn.CONCAT(Z45464,Y45465)</f>
        <v/>
      </c>
      <c r="AA45465">
        <f>IF($D45465="x",$A45465&amp;", ","")</f>
        <v/>
      </c>
      <c r="AB45465">
        <f>_xlfn.CONCAT(AB45464,AA45465)</f>
        <v/>
      </c>
    </row>
    <row r="45466" spans="1:28">
      <c r="Y45466">
        <f>IF($C45466="x",$A45466&amp;", ","")</f>
        <v/>
      </c>
      <c r="Z45466">
        <f>_xlfn.CONCAT(Z45465,Y45466)</f>
        <v/>
      </c>
      <c r="AA45466">
        <f>IF($D45466="x",$A45466&amp;", ","")</f>
        <v/>
      </c>
      <c r="AB45466">
        <f>_xlfn.CONCAT(AB45465,AA45466)</f>
        <v/>
      </c>
    </row>
    <row r="45467" spans="1:28">
      <c r="Y45467">
        <f>IF($C45467="x",$A45467&amp;", ","")</f>
        <v/>
      </c>
      <c r="Z45467">
        <f>_xlfn.CONCAT(Z45466,Y45467)</f>
        <v/>
      </c>
      <c r="AA45467">
        <f>IF($D45467="x",$A45467&amp;", ","")</f>
        <v/>
      </c>
      <c r="AB45467">
        <f>_xlfn.CONCAT(AB45466,AA45467)</f>
        <v/>
      </c>
    </row>
    <row r="45468" spans="1:28">
      <c r="Y45468">
        <f>IF($C45468="x",$A45468&amp;", ","")</f>
        <v/>
      </c>
      <c r="Z45468">
        <f>_xlfn.CONCAT(Z45467,Y45468)</f>
        <v/>
      </c>
      <c r="AA45468">
        <f>IF($D45468="x",$A45468&amp;", ","")</f>
        <v/>
      </c>
      <c r="AB45468">
        <f>_xlfn.CONCAT(AB45467,AA45468)</f>
        <v/>
      </c>
    </row>
    <row r="45469" spans="1:28">
      <c r="Y45469">
        <f>IF($C45469="x",$A45469&amp;", ","")</f>
        <v/>
      </c>
      <c r="Z45469">
        <f>_xlfn.CONCAT(Z45468,Y45469)</f>
        <v/>
      </c>
      <c r="AA45469">
        <f>IF($D45469="x",$A45469&amp;", ","")</f>
        <v/>
      </c>
      <c r="AB45469">
        <f>_xlfn.CONCAT(AB45468,AA45469)</f>
        <v/>
      </c>
    </row>
    <row r="45470" spans="1:28">
      <c r="Y45470">
        <f>IF($C45470="x",$A45470&amp;", ","")</f>
        <v/>
      </c>
      <c r="Z45470">
        <f>_xlfn.CONCAT(Z45469,Y45470)</f>
        <v/>
      </c>
      <c r="AA45470">
        <f>IF($D45470="x",$A45470&amp;", ","")</f>
        <v/>
      </c>
      <c r="AB45470">
        <f>_xlfn.CONCAT(AB45469,AA45470)</f>
        <v/>
      </c>
    </row>
    <row r="45471" spans="1:28">
      <c r="Y45471">
        <f>IF($C45471="x",$A45471&amp;", ","")</f>
        <v/>
      </c>
      <c r="Z45471">
        <f>_xlfn.CONCAT(Z45470,Y45471)</f>
        <v/>
      </c>
      <c r="AA45471">
        <f>IF($D45471="x",$A45471&amp;", ","")</f>
        <v/>
      </c>
      <c r="AB45471">
        <f>_xlfn.CONCAT(AB45470,AA45471)</f>
        <v/>
      </c>
    </row>
    <row r="45472" spans="1:28">
      <c r="Y45472">
        <f>IF($C45472="x",$A45472&amp;", ","")</f>
        <v/>
      </c>
      <c r="Z45472">
        <f>_xlfn.CONCAT(Z45471,Y45472)</f>
        <v/>
      </c>
      <c r="AA45472">
        <f>IF($D45472="x",$A45472&amp;", ","")</f>
        <v/>
      </c>
      <c r="AB45472">
        <f>_xlfn.CONCAT(AB45471,AA45472)</f>
        <v/>
      </c>
    </row>
    <row r="45473" spans="1:28">
      <c r="Y45473">
        <f>IF($C45473="x",$A45473&amp;", ","")</f>
        <v/>
      </c>
      <c r="Z45473">
        <f>_xlfn.CONCAT(Z45472,Y45473)</f>
        <v/>
      </c>
      <c r="AA45473">
        <f>IF($D45473="x",$A45473&amp;", ","")</f>
        <v/>
      </c>
      <c r="AB45473">
        <f>_xlfn.CONCAT(AB45472,AA45473)</f>
        <v/>
      </c>
    </row>
    <row r="45474" spans="1:28">
      <c r="Y45474">
        <f>IF($C45474="x",$A45474&amp;", ","")</f>
        <v/>
      </c>
      <c r="Z45474">
        <f>_xlfn.CONCAT(Z45473,Y45474)</f>
        <v/>
      </c>
      <c r="AA45474">
        <f>IF($D45474="x",$A45474&amp;", ","")</f>
        <v/>
      </c>
      <c r="AB45474">
        <f>_xlfn.CONCAT(AB45473,AA45474)</f>
        <v/>
      </c>
    </row>
    <row r="45475" spans="1:28">
      <c r="Y45475">
        <f>IF($C45475="x",$A45475&amp;", ","")</f>
        <v/>
      </c>
      <c r="Z45475">
        <f>_xlfn.CONCAT(Z45474,Y45475)</f>
        <v/>
      </c>
      <c r="AA45475">
        <f>IF($D45475="x",$A45475&amp;", ","")</f>
        <v/>
      </c>
      <c r="AB45475">
        <f>_xlfn.CONCAT(AB45474,AA45475)</f>
        <v/>
      </c>
    </row>
    <row r="45476" spans="1:28">
      <c r="Y45476">
        <f>IF($C45476="x",$A45476&amp;", ","")</f>
        <v/>
      </c>
      <c r="Z45476">
        <f>_xlfn.CONCAT(Z45475,Y45476)</f>
        <v/>
      </c>
      <c r="AA45476">
        <f>IF($D45476="x",$A45476&amp;", ","")</f>
        <v/>
      </c>
      <c r="AB45476">
        <f>_xlfn.CONCAT(AB45475,AA45476)</f>
        <v/>
      </c>
    </row>
    <row r="45477" spans="1:28">
      <c r="Y45477">
        <f>IF($C45477="x",$A45477&amp;", ","")</f>
        <v/>
      </c>
      <c r="Z45477">
        <f>_xlfn.CONCAT(Z45476,Y45477)</f>
        <v/>
      </c>
      <c r="AA45477">
        <f>IF($D45477="x",$A45477&amp;", ","")</f>
        <v/>
      </c>
      <c r="AB45477">
        <f>_xlfn.CONCAT(AB45476,AA45477)</f>
        <v/>
      </c>
    </row>
    <row r="45478" spans="1:28">
      <c r="Y45478">
        <f>IF($C45478="x",$A45478&amp;", ","")</f>
        <v/>
      </c>
      <c r="Z45478">
        <f>_xlfn.CONCAT(Z45477,Y45478)</f>
        <v/>
      </c>
      <c r="AA45478">
        <f>IF($D45478="x",$A45478&amp;", ","")</f>
        <v/>
      </c>
      <c r="AB45478">
        <f>_xlfn.CONCAT(AB45477,AA45478)</f>
        <v/>
      </c>
    </row>
    <row r="45479" spans="1:28">
      <c r="Y45479">
        <f>IF($C45479="x",$A45479&amp;", ","")</f>
        <v/>
      </c>
      <c r="Z45479">
        <f>_xlfn.CONCAT(Z45478,Y45479)</f>
        <v/>
      </c>
      <c r="AA45479">
        <f>IF($D45479="x",$A45479&amp;", ","")</f>
        <v/>
      </c>
      <c r="AB45479">
        <f>_xlfn.CONCAT(AB45478,AA45479)</f>
        <v/>
      </c>
    </row>
    <row r="45480" spans="1:28">
      <c r="Y45480">
        <f>IF($C45480="x",$A45480&amp;", ","")</f>
        <v/>
      </c>
      <c r="Z45480">
        <f>_xlfn.CONCAT(Z45479,Y45480)</f>
        <v/>
      </c>
      <c r="AA45480">
        <f>IF($D45480="x",$A45480&amp;", ","")</f>
        <v/>
      </c>
      <c r="AB45480">
        <f>_xlfn.CONCAT(AB45479,AA45480)</f>
        <v/>
      </c>
    </row>
    <row r="45481" spans="1:28">
      <c r="Y45481">
        <f>IF($C45481="x",$A45481&amp;", ","")</f>
        <v/>
      </c>
      <c r="Z45481">
        <f>_xlfn.CONCAT(Z45480,Y45481)</f>
        <v/>
      </c>
      <c r="AA45481">
        <f>IF($D45481="x",$A45481&amp;", ","")</f>
        <v/>
      </c>
      <c r="AB45481">
        <f>_xlfn.CONCAT(AB45480,AA45481)</f>
        <v/>
      </c>
    </row>
    <row r="45482" spans="1:28">
      <c r="Y45482">
        <f>IF($C45482="x",$A45482&amp;", ","")</f>
        <v/>
      </c>
      <c r="Z45482">
        <f>_xlfn.CONCAT(Z45481,Y45482)</f>
        <v/>
      </c>
      <c r="AA45482">
        <f>IF($D45482="x",$A45482&amp;", ","")</f>
        <v/>
      </c>
      <c r="AB45482">
        <f>_xlfn.CONCAT(AB45481,AA45482)</f>
        <v/>
      </c>
    </row>
    <row r="45483" spans="1:28">
      <c r="Y45483">
        <f>IF($C45483="x",$A45483&amp;", ","")</f>
        <v/>
      </c>
      <c r="Z45483">
        <f>_xlfn.CONCAT(Z45482,Y45483)</f>
        <v/>
      </c>
      <c r="AA45483">
        <f>IF($D45483="x",$A45483&amp;", ","")</f>
        <v/>
      </c>
      <c r="AB45483">
        <f>_xlfn.CONCAT(AB45482,AA45483)</f>
        <v/>
      </c>
    </row>
    <row r="45484" spans="1:28">
      <c r="Y45484">
        <f>IF($C45484="x",$A45484&amp;", ","")</f>
        <v/>
      </c>
      <c r="Z45484">
        <f>_xlfn.CONCAT(Z45483,Y45484)</f>
        <v/>
      </c>
      <c r="AA45484">
        <f>IF($D45484="x",$A45484&amp;", ","")</f>
        <v/>
      </c>
      <c r="AB45484">
        <f>_xlfn.CONCAT(AB45483,AA45484)</f>
        <v/>
      </c>
    </row>
    <row r="45485" spans="1:28">
      <c r="Y45485">
        <f>IF($C45485="x",$A45485&amp;", ","")</f>
        <v/>
      </c>
      <c r="Z45485">
        <f>_xlfn.CONCAT(Z45484,Y45485)</f>
        <v/>
      </c>
      <c r="AA45485">
        <f>IF($D45485="x",$A45485&amp;", ","")</f>
        <v/>
      </c>
      <c r="AB45485">
        <f>_xlfn.CONCAT(AB45484,AA45485)</f>
        <v/>
      </c>
    </row>
    <row r="45486" spans="1:28">
      <c r="Y45486">
        <f>IF($C45486="x",$A45486&amp;", ","")</f>
        <v/>
      </c>
      <c r="Z45486">
        <f>_xlfn.CONCAT(Z45485,Y45486)</f>
        <v/>
      </c>
      <c r="AA45486">
        <f>IF($D45486="x",$A45486&amp;", ","")</f>
        <v/>
      </c>
      <c r="AB45486">
        <f>_xlfn.CONCAT(AB45485,AA45486)</f>
        <v/>
      </c>
    </row>
    <row r="45487" spans="1:28">
      <c r="Y45487">
        <f>IF($C45487="x",$A45487&amp;", ","")</f>
        <v/>
      </c>
      <c r="Z45487">
        <f>_xlfn.CONCAT(Z45486,Y45487)</f>
        <v/>
      </c>
      <c r="AA45487">
        <f>IF($D45487="x",$A45487&amp;", ","")</f>
        <v/>
      </c>
      <c r="AB45487">
        <f>_xlfn.CONCAT(AB45486,AA45487)</f>
        <v/>
      </c>
    </row>
    <row r="45488" spans="1:28">
      <c r="Y45488">
        <f>IF($C45488="x",$A45488&amp;", ","")</f>
        <v/>
      </c>
      <c r="Z45488">
        <f>_xlfn.CONCAT(Z45487,Y45488)</f>
        <v/>
      </c>
      <c r="AA45488">
        <f>IF($D45488="x",$A45488&amp;", ","")</f>
        <v/>
      </c>
      <c r="AB45488">
        <f>_xlfn.CONCAT(AB45487,AA45488)</f>
        <v/>
      </c>
    </row>
    <row r="45489" spans="1:28">
      <c r="Y45489">
        <f>IF($C45489="x",$A45489&amp;", ","")</f>
        <v/>
      </c>
      <c r="Z45489">
        <f>_xlfn.CONCAT(Z45488,Y45489)</f>
        <v/>
      </c>
      <c r="AA45489">
        <f>IF($D45489="x",$A45489&amp;", ","")</f>
        <v/>
      </c>
      <c r="AB45489">
        <f>_xlfn.CONCAT(AB45488,AA45489)</f>
        <v/>
      </c>
    </row>
    <row r="45490" spans="1:28">
      <c r="Y45490">
        <f>IF($C45490="x",$A45490&amp;", ","")</f>
        <v/>
      </c>
      <c r="Z45490">
        <f>_xlfn.CONCAT(Z45489,Y45490)</f>
        <v/>
      </c>
      <c r="AA45490">
        <f>IF($D45490="x",$A45490&amp;", ","")</f>
        <v/>
      </c>
      <c r="AB45490">
        <f>_xlfn.CONCAT(AB45489,AA45490)</f>
        <v/>
      </c>
    </row>
    <row r="45491" spans="1:28">
      <c r="Y45491">
        <f>IF($C45491="x",$A45491&amp;", ","")</f>
        <v/>
      </c>
      <c r="Z45491">
        <f>_xlfn.CONCAT(Z45490,Y45491)</f>
        <v/>
      </c>
      <c r="AA45491">
        <f>IF($D45491="x",$A45491&amp;", ","")</f>
        <v/>
      </c>
      <c r="AB45491">
        <f>_xlfn.CONCAT(AB45490,AA45491)</f>
        <v/>
      </c>
    </row>
    <row r="45492" spans="1:28">
      <c r="Y45492">
        <f>IF($C45492="x",$A45492&amp;", ","")</f>
        <v/>
      </c>
      <c r="Z45492">
        <f>_xlfn.CONCAT(Z45491,Y45492)</f>
        <v/>
      </c>
      <c r="AA45492">
        <f>IF($D45492="x",$A45492&amp;", ","")</f>
        <v/>
      </c>
      <c r="AB45492">
        <f>_xlfn.CONCAT(AB45491,AA45492)</f>
        <v/>
      </c>
    </row>
    <row r="45493" spans="1:28">
      <c r="Y45493">
        <f>IF($C45493="x",$A45493&amp;", ","")</f>
        <v/>
      </c>
      <c r="Z45493">
        <f>_xlfn.CONCAT(Z45492,Y45493)</f>
        <v/>
      </c>
      <c r="AA45493">
        <f>IF($D45493="x",$A45493&amp;", ","")</f>
        <v/>
      </c>
      <c r="AB45493">
        <f>_xlfn.CONCAT(AB45492,AA45493)</f>
        <v/>
      </c>
    </row>
    <row r="45494" spans="1:28">
      <c r="Y45494">
        <f>IF($C45494="x",$A45494&amp;", ","")</f>
        <v/>
      </c>
      <c r="Z45494">
        <f>_xlfn.CONCAT(Z45493,Y45494)</f>
        <v/>
      </c>
      <c r="AA45494">
        <f>IF($D45494="x",$A45494&amp;", ","")</f>
        <v/>
      </c>
      <c r="AB45494">
        <f>_xlfn.CONCAT(AB45493,AA45494)</f>
        <v/>
      </c>
    </row>
    <row r="45495" spans="1:28">
      <c r="Y45495">
        <f>IF($C45495="x",$A45495&amp;", ","")</f>
        <v/>
      </c>
      <c r="Z45495">
        <f>_xlfn.CONCAT(Z45494,Y45495)</f>
        <v/>
      </c>
      <c r="AA45495">
        <f>IF($D45495="x",$A45495&amp;", ","")</f>
        <v/>
      </c>
      <c r="AB45495">
        <f>_xlfn.CONCAT(AB45494,AA45495)</f>
        <v/>
      </c>
    </row>
    <row r="45496" spans="1:28">
      <c r="Y45496">
        <f>IF($C45496="x",$A45496&amp;", ","")</f>
        <v/>
      </c>
      <c r="Z45496">
        <f>_xlfn.CONCAT(Z45495,Y45496)</f>
        <v/>
      </c>
      <c r="AA45496">
        <f>IF($D45496="x",$A45496&amp;", ","")</f>
        <v/>
      </c>
      <c r="AB45496">
        <f>_xlfn.CONCAT(AB45495,AA45496)</f>
        <v/>
      </c>
    </row>
    <row r="45497" spans="1:28">
      <c r="Y45497">
        <f>IF($C45497="x",$A45497&amp;", ","")</f>
        <v/>
      </c>
      <c r="Z45497">
        <f>_xlfn.CONCAT(Z45496,Y45497)</f>
        <v/>
      </c>
      <c r="AA45497">
        <f>IF($D45497="x",$A45497&amp;", ","")</f>
        <v/>
      </c>
      <c r="AB45497">
        <f>_xlfn.CONCAT(AB45496,AA45497)</f>
        <v/>
      </c>
    </row>
    <row r="45498" spans="1:28">
      <c r="Y45498">
        <f>IF($C45498="x",$A45498&amp;", ","")</f>
        <v/>
      </c>
      <c r="Z45498">
        <f>_xlfn.CONCAT(Z45497,Y45498)</f>
        <v/>
      </c>
      <c r="AA45498">
        <f>IF($D45498="x",$A45498&amp;", ","")</f>
        <v/>
      </c>
      <c r="AB45498">
        <f>_xlfn.CONCAT(AB45497,AA45498)</f>
        <v/>
      </c>
    </row>
    <row r="45499" spans="1:28">
      <c r="Y45499">
        <f>IF($C45499="x",$A45499&amp;", ","")</f>
        <v/>
      </c>
      <c r="Z45499">
        <f>_xlfn.CONCAT(Z45498,Y45499)</f>
        <v/>
      </c>
      <c r="AA45499">
        <f>IF($D45499="x",$A45499&amp;", ","")</f>
        <v/>
      </c>
      <c r="AB45499">
        <f>_xlfn.CONCAT(AB45498,AA45499)</f>
        <v/>
      </c>
    </row>
    <row r="45500" spans="1:28">
      <c r="Y45500">
        <f>IF($C45500="x",$A45500&amp;", ","")</f>
        <v/>
      </c>
      <c r="Z45500">
        <f>_xlfn.CONCAT(Z45499,Y45500)</f>
        <v/>
      </c>
      <c r="AA45500">
        <f>IF($D45500="x",$A45500&amp;", ","")</f>
        <v/>
      </c>
      <c r="AB45500">
        <f>_xlfn.CONCAT(AB45499,AA45500)</f>
        <v/>
      </c>
    </row>
    <row r="45501" spans="1:28">
      <c r="Y45501">
        <f>IF($C45501="x",$A45501&amp;", ","")</f>
        <v/>
      </c>
      <c r="Z45501">
        <f>_xlfn.CONCAT(Z45500,Y45501)</f>
        <v/>
      </c>
      <c r="AA45501">
        <f>IF($D45501="x",$A45501&amp;", ","")</f>
        <v/>
      </c>
      <c r="AB45501">
        <f>_xlfn.CONCAT(AB45500,AA45501)</f>
        <v/>
      </c>
    </row>
    <row r="45502" spans="1:28">
      <c r="Y45502">
        <f>IF($C45502="x",$A45502&amp;", ","")</f>
        <v/>
      </c>
      <c r="Z45502">
        <f>_xlfn.CONCAT(Z45501,Y45502)</f>
        <v/>
      </c>
      <c r="AA45502">
        <f>IF($D45502="x",$A45502&amp;", ","")</f>
        <v/>
      </c>
      <c r="AB45502">
        <f>_xlfn.CONCAT(AB45501,AA45502)</f>
        <v/>
      </c>
    </row>
    <row r="45503" spans="1:28">
      <c r="Y45503">
        <f>IF($C45503="x",$A45503&amp;", ","")</f>
        <v/>
      </c>
      <c r="Z45503">
        <f>_xlfn.CONCAT(Z45502,Y45503)</f>
        <v/>
      </c>
      <c r="AA45503">
        <f>IF($D45503="x",$A45503&amp;", ","")</f>
        <v/>
      </c>
      <c r="AB45503">
        <f>_xlfn.CONCAT(AB45502,AA45503)</f>
        <v/>
      </c>
    </row>
    <row r="45504" spans="1:28">
      <c r="Y45504">
        <f>IF($C45504="x",$A45504&amp;", ","")</f>
        <v/>
      </c>
      <c r="Z45504">
        <f>_xlfn.CONCAT(Z45503,Y45504)</f>
        <v/>
      </c>
      <c r="AA45504">
        <f>IF($D45504="x",$A45504&amp;", ","")</f>
        <v/>
      </c>
      <c r="AB45504">
        <f>_xlfn.CONCAT(AB45503,AA45504)</f>
        <v/>
      </c>
    </row>
    <row r="45505" spans="1:28">
      <c r="Y45505">
        <f>IF($C45505="x",$A45505&amp;", ","")</f>
        <v/>
      </c>
      <c r="Z45505">
        <f>_xlfn.CONCAT(Z45504,Y45505)</f>
        <v/>
      </c>
      <c r="AA45505">
        <f>IF($D45505="x",$A45505&amp;", ","")</f>
        <v/>
      </c>
      <c r="AB45505">
        <f>_xlfn.CONCAT(AB45504,AA45505)</f>
        <v/>
      </c>
    </row>
    <row r="45506" spans="1:28">
      <c r="Y45506">
        <f>IF($C45506="x",$A45506&amp;", ","")</f>
        <v/>
      </c>
      <c r="Z45506">
        <f>_xlfn.CONCAT(Z45505,Y45506)</f>
        <v/>
      </c>
      <c r="AA45506">
        <f>IF($D45506="x",$A45506&amp;", ","")</f>
        <v/>
      </c>
      <c r="AB45506">
        <f>_xlfn.CONCAT(AB45505,AA45506)</f>
        <v/>
      </c>
    </row>
    <row r="45507" spans="1:28">
      <c r="Y45507">
        <f>IF($C45507="x",$A45507&amp;", ","")</f>
        <v/>
      </c>
      <c r="Z45507">
        <f>_xlfn.CONCAT(Z45506,Y45507)</f>
        <v/>
      </c>
      <c r="AA45507">
        <f>IF($D45507="x",$A45507&amp;", ","")</f>
        <v/>
      </c>
      <c r="AB45507">
        <f>_xlfn.CONCAT(AB45506,AA45507)</f>
        <v/>
      </c>
    </row>
    <row r="45508" spans="1:28">
      <c r="Y45508">
        <f>IF($C45508="x",$A45508&amp;", ","")</f>
        <v/>
      </c>
      <c r="Z45508">
        <f>_xlfn.CONCAT(Z45507,Y45508)</f>
        <v/>
      </c>
      <c r="AA45508">
        <f>IF($D45508="x",$A45508&amp;", ","")</f>
        <v/>
      </c>
      <c r="AB45508">
        <f>_xlfn.CONCAT(AB45507,AA45508)</f>
        <v/>
      </c>
    </row>
    <row r="45509" spans="1:28">
      <c r="Y45509">
        <f>IF($C45509="x",$A45509&amp;", ","")</f>
        <v/>
      </c>
      <c r="Z45509">
        <f>_xlfn.CONCAT(Z45508,Y45509)</f>
        <v/>
      </c>
      <c r="AA45509">
        <f>IF($D45509="x",$A45509&amp;", ","")</f>
        <v/>
      </c>
      <c r="AB45509">
        <f>_xlfn.CONCAT(AB45508,AA45509)</f>
        <v/>
      </c>
    </row>
    <row r="45510" spans="1:28">
      <c r="Y45510">
        <f>IF($C45510="x",$A45510&amp;", ","")</f>
        <v/>
      </c>
      <c r="Z45510">
        <f>_xlfn.CONCAT(Z45509,Y45510)</f>
        <v/>
      </c>
      <c r="AA45510">
        <f>IF($D45510="x",$A45510&amp;", ","")</f>
        <v/>
      </c>
      <c r="AB45510">
        <f>_xlfn.CONCAT(AB45509,AA45510)</f>
        <v/>
      </c>
    </row>
    <row r="45511" spans="1:28">
      <c r="Y45511">
        <f>IF($C45511="x",$A45511&amp;", ","")</f>
        <v/>
      </c>
      <c r="Z45511">
        <f>_xlfn.CONCAT(Z45510,Y45511)</f>
        <v/>
      </c>
      <c r="AA45511">
        <f>IF($D45511="x",$A45511&amp;", ","")</f>
        <v/>
      </c>
      <c r="AB45511">
        <f>_xlfn.CONCAT(AB45510,AA45511)</f>
        <v/>
      </c>
    </row>
    <row r="45512" spans="1:28">
      <c r="Y45512">
        <f>IF($C45512="x",$A45512&amp;", ","")</f>
        <v/>
      </c>
      <c r="Z45512">
        <f>_xlfn.CONCAT(Z45511,Y45512)</f>
        <v/>
      </c>
      <c r="AA45512">
        <f>IF($D45512="x",$A45512&amp;", ","")</f>
        <v/>
      </c>
      <c r="AB45512">
        <f>_xlfn.CONCAT(AB45511,AA45512)</f>
        <v/>
      </c>
    </row>
    <row r="45513" spans="1:28">
      <c r="Y45513">
        <f>IF($C45513="x",$A45513&amp;", ","")</f>
        <v/>
      </c>
      <c r="Z45513">
        <f>_xlfn.CONCAT(Z45512,Y45513)</f>
        <v/>
      </c>
      <c r="AA45513">
        <f>IF($D45513="x",$A45513&amp;", ","")</f>
        <v/>
      </c>
      <c r="AB45513">
        <f>_xlfn.CONCAT(AB45512,AA45513)</f>
        <v/>
      </c>
    </row>
    <row r="45514" spans="1:28">
      <c r="Y45514">
        <f>IF($C45514="x",$A45514&amp;", ","")</f>
        <v/>
      </c>
      <c r="Z45514">
        <f>_xlfn.CONCAT(Z45513,Y45514)</f>
        <v/>
      </c>
      <c r="AA45514">
        <f>IF($D45514="x",$A45514&amp;", ","")</f>
        <v/>
      </c>
      <c r="AB45514">
        <f>_xlfn.CONCAT(AB45513,AA45514)</f>
        <v/>
      </c>
    </row>
    <row r="45515" spans="1:28">
      <c r="Y45515">
        <f>IF($C45515="x",$A45515&amp;", ","")</f>
        <v/>
      </c>
      <c r="Z45515">
        <f>_xlfn.CONCAT(Z45514,Y45515)</f>
        <v/>
      </c>
      <c r="AA45515">
        <f>IF($D45515="x",$A45515&amp;", ","")</f>
        <v/>
      </c>
      <c r="AB45515">
        <f>_xlfn.CONCAT(AB45514,AA45515)</f>
        <v/>
      </c>
    </row>
    <row r="45516" spans="1:28">
      <c r="Y45516">
        <f>IF($C45516="x",$A45516&amp;", ","")</f>
        <v/>
      </c>
      <c r="Z45516">
        <f>_xlfn.CONCAT(Z45515,Y45516)</f>
        <v/>
      </c>
      <c r="AA45516">
        <f>IF($D45516="x",$A45516&amp;", ","")</f>
        <v/>
      </c>
      <c r="AB45516">
        <f>_xlfn.CONCAT(AB45515,AA45516)</f>
        <v/>
      </c>
    </row>
    <row r="45517" spans="1:28">
      <c r="Y45517">
        <f>IF($C45517="x",$A45517&amp;", ","")</f>
        <v/>
      </c>
      <c r="Z45517">
        <f>_xlfn.CONCAT(Z45516,Y45517)</f>
        <v/>
      </c>
      <c r="AA45517">
        <f>IF($D45517="x",$A45517&amp;", ","")</f>
        <v/>
      </c>
      <c r="AB45517">
        <f>_xlfn.CONCAT(AB45516,AA45517)</f>
        <v/>
      </c>
    </row>
    <row r="45518" spans="1:28">
      <c r="Y45518">
        <f>IF($C45518="x",$A45518&amp;", ","")</f>
        <v/>
      </c>
      <c r="Z45518">
        <f>_xlfn.CONCAT(Z45517,Y45518)</f>
        <v/>
      </c>
      <c r="AA45518">
        <f>IF($D45518="x",$A45518&amp;", ","")</f>
        <v/>
      </c>
      <c r="AB45518">
        <f>_xlfn.CONCAT(AB45517,AA45518)</f>
        <v/>
      </c>
    </row>
    <row r="45519" spans="1:28">
      <c r="Y45519">
        <f>IF($C45519="x",$A45519&amp;", ","")</f>
        <v/>
      </c>
      <c r="Z45519">
        <f>_xlfn.CONCAT(Z45518,Y45519)</f>
        <v/>
      </c>
      <c r="AA45519">
        <f>IF($D45519="x",$A45519&amp;", ","")</f>
        <v/>
      </c>
      <c r="AB45519">
        <f>_xlfn.CONCAT(AB45518,AA45519)</f>
        <v/>
      </c>
    </row>
    <row r="45520" spans="1:28">
      <c r="Y45520">
        <f>IF($C45520="x",$A45520&amp;", ","")</f>
        <v/>
      </c>
      <c r="Z45520">
        <f>_xlfn.CONCAT(Z45519,Y45520)</f>
        <v/>
      </c>
      <c r="AA45520">
        <f>IF($D45520="x",$A45520&amp;", ","")</f>
        <v/>
      </c>
      <c r="AB45520">
        <f>_xlfn.CONCAT(AB45519,AA45520)</f>
        <v/>
      </c>
    </row>
    <row r="45521" spans="1:28">
      <c r="Y45521">
        <f>IF($C45521="x",$A45521&amp;", ","")</f>
        <v/>
      </c>
      <c r="Z45521">
        <f>_xlfn.CONCAT(Z45520,Y45521)</f>
        <v/>
      </c>
      <c r="AA45521">
        <f>IF($D45521="x",$A45521&amp;", ","")</f>
        <v/>
      </c>
      <c r="AB45521">
        <f>_xlfn.CONCAT(AB45520,AA45521)</f>
        <v/>
      </c>
    </row>
    <row r="45522" spans="1:28">
      <c r="Y45522">
        <f>IF($C45522="x",$A45522&amp;", ","")</f>
        <v/>
      </c>
      <c r="Z45522">
        <f>_xlfn.CONCAT(Z45521,Y45522)</f>
        <v/>
      </c>
      <c r="AA45522">
        <f>IF($D45522="x",$A45522&amp;", ","")</f>
        <v/>
      </c>
      <c r="AB45522">
        <f>_xlfn.CONCAT(AB45521,AA45522)</f>
        <v/>
      </c>
    </row>
    <row r="45523" spans="1:28">
      <c r="Y45523">
        <f>IF($C45523="x",$A45523&amp;", ","")</f>
        <v/>
      </c>
      <c r="Z45523">
        <f>_xlfn.CONCAT(Z45522,Y45523)</f>
        <v/>
      </c>
      <c r="AA45523">
        <f>IF($D45523="x",$A45523&amp;", ","")</f>
        <v/>
      </c>
      <c r="AB45523">
        <f>_xlfn.CONCAT(AB45522,AA45523)</f>
        <v/>
      </c>
    </row>
    <row r="45524" spans="1:28">
      <c r="Y45524">
        <f>IF($C45524="x",$A45524&amp;", ","")</f>
        <v/>
      </c>
      <c r="Z45524">
        <f>_xlfn.CONCAT(Z45523,Y45524)</f>
        <v/>
      </c>
      <c r="AA45524">
        <f>IF($D45524="x",$A45524&amp;", ","")</f>
        <v/>
      </c>
      <c r="AB45524">
        <f>_xlfn.CONCAT(AB45523,AA45524)</f>
        <v/>
      </c>
    </row>
    <row r="45525" spans="1:28">
      <c r="Y45525">
        <f>IF($C45525="x",$A45525&amp;", ","")</f>
        <v/>
      </c>
      <c r="Z45525">
        <f>_xlfn.CONCAT(Z45524,Y45525)</f>
        <v/>
      </c>
      <c r="AA45525">
        <f>IF($D45525="x",$A45525&amp;", ","")</f>
        <v/>
      </c>
      <c r="AB45525">
        <f>_xlfn.CONCAT(AB45524,AA45525)</f>
        <v/>
      </c>
    </row>
    <row r="45526" spans="1:28">
      <c r="Y45526">
        <f>IF($C45526="x",$A45526&amp;", ","")</f>
        <v/>
      </c>
      <c r="Z45526">
        <f>_xlfn.CONCAT(Z45525,Y45526)</f>
        <v/>
      </c>
      <c r="AA45526">
        <f>IF($D45526="x",$A45526&amp;", ","")</f>
        <v/>
      </c>
      <c r="AB45526">
        <f>_xlfn.CONCAT(AB45525,AA45526)</f>
        <v/>
      </c>
    </row>
    <row r="45527" spans="1:28">
      <c r="Y45527">
        <f>IF($C45527="x",$A45527&amp;", ","")</f>
        <v/>
      </c>
      <c r="Z45527">
        <f>_xlfn.CONCAT(Z45526,Y45527)</f>
        <v/>
      </c>
      <c r="AA45527">
        <f>IF($D45527="x",$A45527&amp;", ","")</f>
        <v/>
      </c>
      <c r="AB45527">
        <f>_xlfn.CONCAT(AB45526,AA45527)</f>
        <v/>
      </c>
    </row>
    <row r="45528" spans="1:28">
      <c r="Y45528">
        <f>IF($C45528="x",$A45528&amp;", ","")</f>
        <v/>
      </c>
      <c r="Z45528">
        <f>_xlfn.CONCAT(Z45527,Y45528)</f>
        <v/>
      </c>
      <c r="AA45528">
        <f>IF($D45528="x",$A45528&amp;", ","")</f>
        <v/>
      </c>
      <c r="AB45528">
        <f>_xlfn.CONCAT(AB45527,AA45528)</f>
        <v/>
      </c>
    </row>
    <row r="45529" spans="1:28">
      <c r="Y45529">
        <f>IF($C45529="x",$A45529&amp;", ","")</f>
        <v/>
      </c>
      <c r="Z45529">
        <f>_xlfn.CONCAT(Z45528,Y45529)</f>
        <v/>
      </c>
      <c r="AA45529">
        <f>IF($D45529="x",$A45529&amp;", ","")</f>
        <v/>
      </c>
      <c r="AB45529">
        <f>_xlfn.CONCAT(AB45528,AA45529)</f>
        <v/>
      </c>
    </row>
    <row r="45530" spans="1:28">
      <c r="Y45530">
        <f>IF($C45530="x",$A45530&amp;", ","")</f>
        <v/>
      </c>
      <c r="Z45530">
        <f>_xlfn.CONCAT(Z45529,Y45530)</f>
        <v/>
      </c>
      <c r="AA45530">
        <f>IF($D45530="x",$A45530&amp;", ","")</f>
        <v/>
      </c>
      <c r="AB45530">
        <f>_xlfn.CONCAT(AB45529,AA45530)</f>
        <v/>
      </c>
    </row>
    <row r="45531" spans="1:28">
      <c r="Y45531">
        <f>IF($C45531="x",$A45531&amp;", ","")</f>
        <v/>
      </c>
      <c r="Z45531">
        <f>_xlfn.CONCAT(Z45530,Y45531)</f>
        <v/>
      </c>
      <c r="AA45531">
        <f>IF($D45531="x",$A45531&amp;", ","")</f>
        <v/>
      </c>
      <c r="AB45531">
        <f>_xlfn.CONCAT(AB45530,AA45531)</f>
        <v/>
      </c>
    </row>
    <row r="45532" spans="1:28">
      <c r="Y45532">
        <f>IF($C45532="x",$A45532&amp;", ","")</f>
        <v/>
      </c>
      <c r="Z45532">
        <f>_xlfn.CONCAT(Z45531,Y45532)</f>
        <v/>
      </c>
      <c r="AA45532">
        <f>IF($D45532="x",$A45532&amp;", ","")</f>
        <v/>
      </c>
      <c r="AB45532">
        <f>_xlfn.CONCAT(AB45531,AA45532)</f>
        <v/>
      </c>
    </row>
    <row r="45533" spans="1:28">
      <c r="Y45533">
        <f>IF($C45533="x",$A45533&amp;", ","")</f>
        <v/>
      </c>
      <c r="Z45533">
        <f>_xlfn.CONCAT(Z45532,Y45533)</f>
        <v/>
      </c>
      <c r="AA45533">
        <f>IF($D45533="x",$A45533&amp;", ","")</f>
        <v/>
      </c>
      <c r="AB45533">
        <f>_xlfn.CONCAT(AB45532,AA45533)</f>
        <v/>
      </c>
    </row>
    <row r="45534" spans="1:28">
      <c r="Y45534">
        <f>IF($C45534="x",$A45534&amp;", ","")</f>
        <v/>
      </c>
      <c r="Z45534">
        <f>_xlfn.CONCAT(Z45533,Y45534)</f>
        <v/>
      </c>
      <c r="AA45534">
        <f>IF($D45534="x",$A45534&amp;", ","")</f>
        <v/>
      </c>
      <c r="AB45534">
        <f>_xlfn.CONCAT(AB45533,AA45534)</f>
        <v/>
      </c>
    </row>
    <row r="45535" spans="1:28">
      <c r="Y45535">
        <f>IF($C45535="x",$A45535&amp;", ","")</f>
        <v/>
      </c>
      <c r="Z45535">
        <f>_xlfn.CONCAT(Z45534,Y45535)</f>
        <v/>
      </c>
      <c r="AA45535">
        <f>IF($D45535="x",$A45535&amp;", ","")</f>
        <v/>
      </c>
      <c r="AB45535">
        <f>_xlfn.CONCAT(AB45534,AA45535)</f>
        <v/>
      </c>
    </row>
    <row r="45536" spans="1:28">
      <c r="Y45536">
        <f>IF($C45536="x",$A45536&amp;", ","")</f>
        <v/>
      </c>
      <c r="Z45536">
        <f>_xlfn.CONCAT(Z45535,Y45536)</f>
        <v/>
      </c>
      <c r="AA45536">
        <f>IF($D45536="x",$A45536&amp;", ","")</f>
        <v/>
      </c>
      <c r="AB45536">
        <f>_xlfn.CONCAT(AB45535,AA45536)</f>
        <v/>
      </c>
    </row>
    <row r="45537" spans="1:28">
      <c r="Y45537">
        <f>IF($C45537="x",$A45537&amp;", ","")</f>
        <v/>
      </c>
      <c r="Z45537">
        <f>_xlfn.CONCAT(Z45536,Y45537)</f>
        <v/>
      </c>
      <c r="AA45537">
        <f>IF($D45537="x",$A45537&amp;", ","")</f>
        <v/>
      </c>
      <c r="AB45537">
        <f>_xlfn.CONCAT(AB45536,AA45537)</f>
        <v/>
      </c>
    </row>
    <row r="45538" spans="1:28">
      <c r="Y45538">
        <f>IF($C45538="x",$A45538&amp;", ","")</f>
        <v/>
      </c>
      <c r="Z45538">
        <f>_xlfn.CONCAT(Z45537,Y45538)</f>
        <v/>
      </c>
      <c r="AA45538">
        <f>IF($D45538="x",$A45538&amp;", ","")</f>
        <v/>
      </c>
      <c r="AB45538">
        <f>_xlfn.CONCAT(AB45537,AA45538)</f>
        <v/>
      </c>
    </row>
    <row r="45539" spans="1:28">
      <c r="Y45539">
        <f>IF($C45539="x",$A45539&amp;", ","")</f>
        <v/>
      </c>
      <c r="Z45539">
        <f>_xlfn.CONCAT(Z45538,Y45539)</f>
        <v/>
      </c>
      <c r="AA45539">
        <f>IF($D45539="x",$A45539&amp;", ","")</f>
        <v/>
      </c>
      <c r="AB45539">
        <f>_xlfn.CONCAT(AB45538,AA45539)</f>
        <v/>
      </c>
    </row>
    <row r="45540" spans="1:28">
      <c r="Y45540">
        <f>IF($C45540="x",$A45540&amp;", ","")</f>
        <v/>
      </c>
      <c r="Z45540">
        <f>_xlfn.CONCAT(Z45539,Y45540)</f>
        <v/>
      </c>
      <c r="AA45540">
        <f>IF($D45540="x",$A45540&amp;", ","")</f>
        <v/>
      </c>
      <c r="AB45540">
        <f>_xlfn.CONCAT(AB45539,AA45540)</f>
        <v/>
      </c>
    </row>
    <row r="45541" spans="1:28">
      <c r="Y45541">
        <f>IF($C45541="x",$A45541&amp;", ","")</f>
        <v/>
      </c>
      <c r="Z45541">
        <f>_xlfn.CONCAT(Z45540,Y45541)</f>
        <v/>
      </c>
      <c r="AA45541">
        <f>IF($D45541="x",$A45541&amp;", ","")</f>
        <v/>
      </c>
      <c r="AB45541">
        <f>_xlfn.CONCAT(AB45540,AA45541)</f>
        <v/>
      </c>
    </row>
    <row r="45542" spans="1:28">
      <c r="Y45542">
        <f>IF($C45542="x",$A45542&amp;", ","")</f>
        <v/>
      </c>
      <c r="Z45542">
        <f>_xlfn.CONCAT(Z45541,Y45542)</f>
        <v/>
      </c>
      <c r="AA45542">
        <f>IF($D45542="x",$A45542&amp;", ","")</f>
        <v/>
      </c>
      <c r="AB45542">
        <f>_xlfn.CONCAT(AB45541,AA45542)</f>
        <v/>
      </c>
    </row>
    <row r="45543" spans="1:28">
      <c r="Y45543">
        <f>IF($C45543="x",$A45543&amp;", ","")</f>
        <v/>
      </c>
      <c r="Z45543">
        <f>_xlfn.CONCAT(Z45542,Y45543)</f>
        <v/>
      </c>
      <c r="AA45543">
        <f>IF($D45543="x",$A45543&amp;", ","")</f>
        <v/>
      </c>
      <c r="AB45543">
        <f>_xlfn.CONCAT(AB45542,AA45543)</f>
        <v/>
      </c>
    </row>
    <row r="45544" spans="1:28">
      <c r="Y45544">
        <f>IF($C45544="x",$A45544&amp;", ","")</f>
        <v/>
      </c>
      <c r="Z45544">
        <f>_xlfn.CONCAT(Z45543,Y45544)</f>
        <v/>
      </c>
      <c r="AA45544">
        <f>IF($D45544="x",$A45544&amp;", ","")</f>
        <v/>
      </c>
      <c r="AB45544">
        <f>_xlfn.CONCAT(AB45543,AA45544)</f>
        <v/>
      </c>
    </row>
    <row r="45545" spans="1:28">
      <c r="Y45545">
        <f>IF($C45545="x",$A45545&amp;", ","")</f>
        <v/>
      </c>
      <c r="Z45545">
        <f>_xlfn.CONCAT(Z45544,Y45545)</f>
        <v/>
      </c>
      <c r="AA45545">
        <f>IF($D45545="x",$A45545&amp;", ","")</f>
        <v/>
      </c>
      <c r="AB45545">
        <f>_xlfn.CONCAT(AB45544,AA45545)</f>
        <v/>
      </c>
    </row>
    <row r="45546" spans="1:28">
      <c r="Y45546">
        <f>IF($C45546="x",$A45546&amp;", ","")</f>
        <v/>
      </c>
      <c r="Z45546">
        <f>_xlfn.CONCAT(Z45545,Y45546)</f>
        <v/>
      </c>
      <c r="AA45546">
        <f>IF($D45546="x",$A45546&amp;", ","")</f>
        <v/>
      </c>
      <c r="AB45546">
        <f>_xlfn.CONCAT(AB45545,AA45546)</f>
        <v/>
      </c>
    </row>
    <row r="45547" spans="1:28">
      <c r="Y45547">
        <f>IF($C45547="x",$A45547&amp;", ","")</f>
        <v/>
      </c>
      <c r="Z45547">
        <f>_xlfn.CONCAT(Z45546,Y45547)</f>
        <v/>
      </c>
      <c r="AA45547">
        <f>IF($D45547="x",$A45547&amp;", ","")</f>
        <v/>
      </c>
      <c r="AB45547">
        <f>_xlfn.CONCAT(AB45546,AA45547)</f>
        <v/>
      </c>
    </row>
    <row r="45548" spans="1:28">
      <c r="Y45548">
        <f>IF($C45548="x",$A45548&amp;", ","")</f>
        <v/>
      </c>
      <c r="Z45548">
        <f>_xlfn.CONCAT(Z45547,Y45548)</f>
        <v/>
      </c>
      <c r="AA45548">
        <f>IF($D45548="x",$A45548&amp;", ","")</f>
        <v/>
      </c>
      <c r="AB45548">
        <f>_xlfn.CONCAT(AB45547,AA45548)</f>
        <v/>
      </c>
    </row>
    <row r="45549" spans="1:28">
      <c r="Y45549">
        <f>IF($C45549="x",$A45549&amp;", ","")</f>
        <v/>
      </c>
      <c r="Z45549">
        <f>_xlfn.CONCAT(Z45548,Y45549)</f>
        <v/>
      </c>
      <c r="AA45549">
        <f>IF($D45549="x",$A45549&amp;", ","")</f>
        <v/>
      </c>
      <c r="AB45549">
        <f>_xlfn.CONCAT(AB45548,AA45549)</f>
        <v/>
      </c>
    </row>
    <row r="45550" spans="1:28">
      <c r="Y45550">
        <f>IF($C45550="x",$A45550&amp;", ","")</f>
        <v/>
      </c>
      <c r="Z45550">
        <f>_xlfn.CONCAT(Z45549,Y45550)</f>
        <v/>
      </c>
      <c r="AA45550">
        <f>IF($D45550="x",$A45550&amp;", ","")</f>
        <v/>
      </c>
      <c r="AB45550">
        <f>_xlfn.CONCAT(AB45549,AA45550)</f>
        <v/>
      </c>
    </row>
    <row r="45551" spans="1:28">
      <c r="Y45551">
        <f>IF($C45551="x",$A45551&amp;", ","")</f>
        <v/>
      </c>
      <c r="Z45551">
        <f>_xlfn.CONCAT(Z45550,Y45551)</f>
        <v/>
      </c>
      <c r="AA45551">
        <f>IF($D45551="x",$A45551&amp;", ","")</f>
        <v/>
      </c>
      <c r="AB45551">
        <f>_xlfn.CONCAT(AB45550,AA45551)</f>
        <v/>
      </c>
    </row>
    <row r="45552" spans="1:28">
      <c r="Y45552">
        <f>IF($C45552="x",$A45552&amp;", ","")</f>
        <v/>
      </c>
      <c r="Z45552">
        <f>_xlfn.CONCAT(Z45551,Y45552)</f>
        <v/>
      </c>
      <c r="AA45552">
        <f>IF($D45552="x",$A45552&amp;", ","")</f>
        <v/>
      </c>
      <c r="AB45552">
        <f>_xlfn.CONCAT(AB45551,AA45552)</f>
        <v/>
      </c>
    </row>
    <row r="45553" spans="1:28">
      <c r="Y45553">
        <f>IF($C45553="x",$A45553&amp;", ","")</f>
        <v/>
      </c>
      <c r="Z45553">
        <f>_xlfn.CONCAT(Z45552,Y45553)</f>
        <v/>
      </c>
      <c r="AA45553">
        <f>IF($D45553="x",$A45553&amp;", ","")</f>
        <v/>
      </c>
      <c r="AB45553">
        <f>_xlfn.CONCAT(AB45552,AA45553)</f>
        <v/>
      </c>
    </row>
    <row r="45554" spans="1:28">
      <c r="Y45554">
        <f>IF($C45554="x",$A45554&amp;", ","")</f>
        <v/>
      </c>
      <c r="Z45554">
        <f>_xlfn.CONCAT(Z45553,Y45554)</f>
        <v/>
      </c>
      <c r="AA45554">
        <f>IF($D45554="x",$A45554&amp;", ","")</f>
        <v/>
      </c>
      <c r="AB45554">
        <f>_xlfn.CONCAT(AB45553,AA45554)</f>
        <v/>
      </c>
    </row>
    <row r="45555" spans="1:28">
      <c r="Y45555">
        <f>IF($C45555="x",$A45555&amp;", ","")</f>
        <v/>
      </c>
      <c r="Z45555">
        <f>_xlfn.CONCAT(Z45554,Y45555)</f>
        <v/>
      </c>
      <c r="AA45555">
        <f>IF($D45555="x",$A45555&amp;", ","")</f>
        <v/>
      </c>
      <c r="AB45555">
        <f>_xlfn.CONCAT(AB45554,AA45555)</f>
        <v/>
      </c>
    </row>
    <row r="45556" spans="1:28">
      <c r="Y45556">
        <f>IF($C45556="x",$A45556&amp;", ","")</f>
        <v/>
      </c>
      <c r="Z45556">
        <f>_xlfn.CONCAT(Z45555,Y45556)</f>
        <v/>
      </c>
      <c r="AA45556">
        <f>IF($D45556="x",$A45556&amp;", ","")</f>
        <v/>
      </c>
      <c r="AB45556">
        <f>_xlfn.CONCAT(AB45555,AA45556)</f>
        <v/>
      </c>
    </row>
    <row r="45557" spans="1:28">
      <c r="Y45557">
        <f>IF($C45557="x",$A45557&amp;", ","")</f>
        <v/>
      </c>
      <c r="Z45557">
        <f>_xlfn.CONCAT(Z45556,Y45557)</f>
        <v/>
      </c>
      <c r="AA45557">
        <f>IF($D45557="x",$A45557&amp;", ","")</f>
        <v/>
      </c>
      <c r="AB45557">
        <f>_xlfn.CONCAT(AB45556,AA45557)</f>
        <v/>
      </c>
    </row>
    <row r="45558" spans="1:28">
      <c r="Y45558">
        <f>IF($C45558="x",$A45558&amp;", ","")</f>
        <v/>
      </c>
      <c r="Z45558">
        <f>_xlfn.CONCAT(Z45557,Y45558)</f>
        <v/>
      </c>
      <c r="AA45558">
        <f>IF($D45558="x",$A45558&amp;", ","")</f>
        <v/>
      </c>
      <c r="AB45558">
        <f>_xlfn.CONCAT(AB45557,AA45558)</f>
        <v/>
      </c>
    </row>
    <row r="45559" spans="1:28">
      <c r="Y45559">
        <f>IF($C45559="x",$A45559&amp;", ","")</f>
        <v/>
      </c>
      <c r="Z45559">
        <f>_xlfn.CONCAT(Z45558,Y45559)</f>
        <v/>
      </c>
      <c r="AA45559">
        <f>IF($D45559="x",$A45559&amp;", ","")</f>
        <v/>
      </c>
      <c r="AB45559">
        <f>_xlfn.CONCAT(AB45558,AA45559)</f>
        <v/>
      </c>
    </row>
    <row r="45560" spans="1:28">
      <c r="Y45560">
        <f>IF($C45560="x",$A45560&amp;", ","")</f>
        <v/>
      </c>
      <c r="Z45560">
        <f>_xlfn.CONCAT(Z45559,Y45560)</f>
        <v/>
      </c>
      <c r="AA45560">
        <f>IF($D45560="x",$A45560&amp;", ","")</f>
        <v/>
      </c>
      <c r="AB45560">
        <f>_xlfn.CONCAT(AB45559,AA45560)</f>
        <v/>
      </c>
    </row>
    <row r="45561" spans="1:28">
      <c r="Y45561">
        <f>IF($C45561="x",$A45561&amp;", ","")</f>
        <v/>
      </c>
      <c r="Z45561">
        <f>_xlfn.CONCAT(Z45560,Y45561)</f>
        <v/>
      </c>
      <c r="AA45561">
        <f>IF($D45561="x",$A45561&amp;", ","")</f>
        <v/>
      </c>
      <c r="AB45561">
        <f>_xlfn.CONCAT(AB45560,AA45561)</f>
        <v/>
      </c>
    </row>
    <row r="45562" spans="1:28">
      <c r="Y45562">
        <f>IF($C45562="x",$A45562&amp;", ","")</f>
        <v/>
      </c>
      <c r="Z45562">
        <f>_xlfn.CONCAT(Z45561,Y45562)</f>
        <v/>
      </c>
      <c r="AA45562">
        <f>IF($D45562="x",$A45562&amp;", ","")</f>
        <v/>
      </c>
      <c r="AB45562">
        <f>_xlfn.CONCAT(AB45561,AA45562)</f>
        <v/>
      </c>
    </row>
    <row r="45563" spans="1:28">
      <c r="Y45563">
        <f>IF($C45563="x",$A45563&amp;", ","")</f>
        <v/>
      </c>
      <c r="Z45563">
        <f>_xlfn.CONCAT(Z45562,Y45563)</f>
        <v/>
      </c>
      <c r="AA45563">
        <f>IF($D45563="x",$A45563&amp;", ","")</f>
        <v/>
      </c>
      <c r="AB45563">
        <f>_xlfn.CONCAT(AB45562,AA45563)</f>
        <v/>
      </c>
    </row>
    <row r="45564" spans="1:28">
      <c r="Y45564">
        <f>IF($C45564="x",$A45564&amp;", ","")</f>
        <v/>
      </c>
      <c r="Z45564">
        <f>_xlfn.CONCAT(Z45563,Y45564)</f>
        <v/>
      </c>
      <c r="AA45564">
        <f>IF($D45564="x",$A45564&amp;", ","")</f>
        <v/>
      </c>
      <c r="AB45564">
        <f>_xlfn.CONCAT(AB45563,AA45564)</f>
        <v/>
      </c>
    </row>
    <row r="45565" spans="1:28">
      <c r="Y45565">
        <f>IF($C45565="x",$A45565&amp;", ","")</f>
        <v/>
      </c>
      <c r="Z45565">
        <f>_xlfn.CONCAT(Z45564,Y45565)</f>
        <v/>
      </c>
      <c r="AA45565">
        <f>IF($D45565="x",$A45565&amp;", ","")</f>
        <v/>
      </c>
      <c r="AB45565">
        <f>_xlfn.CONCAT(AB45564,AA45565)</f>
        <v/>
      </c>
    </row>
    <row r="45566" spans="1:28">
      <c r="Y45566">
        <f>IF($C45566="x",$A45566&amp;", ","")</f>
        <v/>
      </c>
      <c r="Z45566">
        <f>_xlfn.CONCAT(Z45565,Y45566)</f>
        <v/>
      </c>
      <c r="AA45566">
        <f>IF($D45566="x",$A45566&amp;", ","")</f>
        <v/>
      </c>
      <c r="AB45566">
        <f>_xlfn.CONCAT(AB45565,AA45566)</f>
        <v/>
      </c>
    </row>
    <row r="45567" spans="1:28">
      <c r="Y45567">
        <f>IF($C45567="x",$A45567&amp;", ","")</f>
        <v/>
      </c>
      <c r="Z45567">
        <f>_xlfn.CONCAT(Z45566,Y45567)</f>
        <v/>
      </c>
      <c r="AA45567">
        <f>IF($D45567="x",$A45567&amp;", ","")</f>
        <v/>
      </c>
      <c r="AB45567">
        <f>_xlfn.CONCAT(AB45566,AA45567)</f>
        <v/>
      </c>
    </row>
    <row r="45568" spans="1:28">
      <c r="Y45568">
        <f>IF($C45568="x",$A45568&amp;", ","")</f>
        <v/>
      </c>
      <c r="Z45568">
        <f>_xlfn.CONCAT(Z45567,Y45568)</f>
        <v/>
      </c>
      <c r="AA45568">
        <f>IF($D45568="x",$A45568&amp;", ","")</f>
        <v/>
      </c>
      <c r="AB45568">
        <f>_xlfn.CONCAT(AB45567,AA45568)</f>
        <v/>
      </c>
    </row>
    <row r="45569" spans="1:28">
      <c r="Y45569">
        <f>IF($C45569="x",$A45569&amp;", ","")</f>
        <v/>
      </c>
      <c r="Z45569">
        <f>_xlfn.CONCAT(Z45568,Y45569)</f>
        <v/>
      </c>
      <c r="AA45569">
        <f>IF($D45569="x",$A45569&amp;", ","")</f>
        <v/>
      </c>
      <c r="AB45569">
        <f>_xlfn.CONCAT(AB45568,AA45569)</f>
        <v/>
      </c>
    </row>
    <row r="45570" spans="1:28">
      <c r="Y45570">
        <f>IF($C45570="x",$A45570&amp;", ","")</f>
        <v/>
      </c>
      <c r="Z45570">
        <f>_xlfn.CONCAT(Z45569,Y45570)</f>
        <v/>
      </c>
      <c r="AA45570">
        <f>IF($D45570="x",$A45570&amp;", ","")</f>
        <v/>
      </c>
      <c r="AB45570">
        <f>_xlfn.CONCAT(AB45569,AA45570)</f>
        <v/>
      </c>
    </row>
    <row r="45571" spans="1:28">
      <c r="Y45571">
        <f>IF($C45571="x",$A45571&amp;", ","")</f>
        <v/>
      </c>
      <c r="Z45571">
        <f>_xlfn.CONCAT(Z45570,Y45571)</f>
        <v/>
      </c>
      <c r="AA45571">
        <f>IF($D45571="x",$A45571&amp;", ","")</f>
        <v/>
      </c>
      <c r="AB45571">
        <f>_xlfn.CONCAT(AB45570,AA45571)</f>
        <v/>
      </c>
    </row>
    <row r="45572" spans="1:28">
      <c r="Y45572">
        <f>IF($C45572="x",$A45572&amp;", ","")</f>
        <v/>
      </c>
      <c r="Z45572">
        <f>_xlfn.CONCAT(Z45571,Y45572)</f>
        <v/>
      </c>
      <c r="AA45572">
        <f>IF($D45572="x",$A45572&amp;", ","")</f>
        <v/>
      </c>
      <c r="AB45572">
        <f>_xlfn.CONCAT(AB45571,AA45572)</f>
        <v/>
      </c>
    </row>
    <row r="45573" spans="1:28">
      <c r="Y45573">
        <f>IF($C45573="x",$A45573&amp;", ","")</f>
        <v/>
      </c>
      <c r="Z45573">
        <f>_xlfn.CONCAT(Z45572,Y45573)</f>
        <v/>
      </c>
      <c r="AA45573">
        <f>IF($D45573="x",$A45573&amp;", ","")</f>
        <v/>
      </c>
      <c r="AB45573">
        <f>_xlfn.CONCAT(AB45572,AA45573)</f>
        <v/>
      </c>
    </row>
    <row r="45574" spans="1:28">
      <c r="Y45574">
        <f>IF($C45574="x",$A45574&amp;", ","")</f>
        <v/>
      </c>
      <c r="Z45574">
        <f>_xlfn.CONCAT(Z45573,Y45574)</f>
        <v/>
      </c>
      <c r="AA45574">
        <f>IF($D45574="x",$A45574&amp;", ","")</f>
        <v/>
      </c>
      <c r="AB45574">
        <f>_xlfn.CONCAT(AB45573,AA45574)</f>
        <v/>
      </c>
    </row>
    <row r="45575" spans="1:28">
      <c r="Y45575">
        <f>IF($C45575="x",$A45575&amp;", ","")</f>
        <v/>
      </c>
      <c r="Z45575">
        <f>_xlfn.CONCAT(Z45574,Y45575)</f>
        <v/>
      </c>
      <c r="AA45575">
        <f>IF($D45575="x",$A45575&amp;", ","")</f>
        <v/>
      </c>
      <c r="AB45575">
        <f>_xlfn.CONCAT(AB45574,AA45575)</f>
        <v/>
      </c>
    </row>
    <row r="45576" spans="1:28">
      <c r="Y45576">
        <f>IF($C45576="x",$A45576&amp;", ","")</f>
        <v/>
      </c>
      <c r="Z45576">
        <f>_xlfn.CONCAT(Z45575,Y45576)</f>
        <v/>
      </c>
      <c r="AA45576">
        <f>IF($D45576="x",$A45576&amp;", ","")</f>
        <v/>
      </c>
      <c r="AB45576">
        <f>_xlfn.CONCAT(AB45575,AA45576)</f>
        <v/>
      </c>
    </row>
    <row r="45577" spans="1:28">
      <c r="Y45577">
        <f>IF($C45577="x",$A45577&amp;", ","")</f>
        <v/>
      </c>
      <c r="Z45577">
        <f>_xlfn.CONCAT(Z45576,Y45577)</f>
        <v/>
      </c>
      <c r="AA45577">
        <f>IF($D45577="x",$A45577&amp;", ","")</f>
        <v/>
      </c>
      <c r="AB45577">
        <f>_xlfn.CONCAT(AB45576,AA45577)</f>
        <v/>
      </c>
    </row>
    <row r="45578" spans="1:28">
      <c r="Y45578">
        <f>IF($C45578="x",$A45578&amp;", ","")</f>
        <v/>
      </c>
      <c r="Z45578">
        <f>_xlfn.CONCAT(Z45577,Y45578)</f>
        <v/>
      </c>
      <c r="AA45578">
        <f>IF($D45578="x",$A45578&amp;", ","")</f>
        <v/>
      </c>
      <c r="AB45578">
        <f>_xlfn.CONCAT(AB45577,AA45578)</f>
        <v/>
      </c>
    </row>
    <row r="45579" spans="1:28">
      <c r="Y45579">
        <f>IF($C45579="x",$A45579&amp;", ","")</f>
        <v/>
      </c>
      <c r="Z45579">
        <f>_xlfn.CONCAT(Z45578,Y45579)</f>
        <v/>
      </c>
      <c r="AA45579">
        <f>IF($D45579="x",$A45579&amp;", ","")</f>
        <v/>
      </c>
      <c r="AB45579">
        <f>_xlfn.CONCAT(AB45578,AA45579)</f>
        <v/>
      </c>
    </row>
    <row r="45580" spans="1:28">
      <c r="Y45580">
        <f>IF($C45580="x",$A45580&amp;", ","")</f>
        <v/>
      </c>
      <c r="Z45580">
        <f>_xlfn.CONCAT(Z45579,Y45580)</f>
        <v/>
      </c>
      <c r="AA45580">
        <f>IF($D45580="x",$A45580&amp;", ","")</f>
        <v/>
      </c>
      <c r="AB45580">
        <f>_xlfn.CONCAT(AB45579,AA45580)</f>
        <v/>
      </c>
    </row>
    <row r="45581" spans="1:28">
      <c r="Y45581">
        <f>IF($C45581="x",$A45581&amp;", ","")</f>
        <v/>
      </c>
      <c r="Z45581">
        <f>_xlfn.CONCAT(Z45580,Y45581)</f>
        <v/>
      </c>
      <c r="AA45581">
        <f>IF($D45581="x",$A45581&amp;", ","")</f>
        <v/>
      </c>
      <c r="AB45581">
        <f>_xlfn.CONCAT(AB45580,AA45581)</f>
        <v/>
      </c>
    </row>
    <row r="45582" spans="1:28">
      <c r="Y45582">
        <f>IF($C45582="x",$A45582&amp;", ","")</f>
        <v/>
      </c>
      <c r="Z45582">
        <f>_xlfn.CONCAT(Z45581,Y45582)</f>
        <v/>
      </c>
      <c r="AA45582">
        <f>IF($D45582="x",$A45582&amp;", ","")</f>
        <v/>
      </c>
      <c r="AB45582">
        <f>_xlfn.CONCAT(AB45581,AA45582)</f>
        <v/>
      </c>
    </row>
    <row r="45583" spans="1:28">
      <c r="Y45583">
        <f>IF($C45583="x",$A45583&amp;", ","")</f>
        <v/>
      </c>
      <c r="Z45583">
        <f>_xlfn.CONCAT(Z45582,Y45583)</f>
        <v/>
      </c>
      <c r="AA45583">
        <f>IF($D45583="x",$A45583&amp;", ","")</f>
        <v/>
      </c>
      <c r="AB45583">
        <f>_xlfn.CONCAT(AB45582,AA45583)</f>
        <v/>
      </c>
    </row>
    <row r="45584" spans="1:28">
      <c r="Y45584">
        <f>IF($C45584="x",$A45584&amp;", ","")</f>
        <v/>
      </c>
      <c r="Z45584">
        <f>_xlfn.CONCAT(Z45583,Y45584)</f>
        <v/>
      </c>
      <c r="AA45584">
        <f>IF($D45584="x",$A45584&amp;", ","")</f>
        <v/>
      </c>
      <c r="AB45584">
        <f>_xlfn.CONCAT(AB45583,AA45584)</f>
        <v/>
      </c>
    </row>
    <row r="45585" spans="1:28">
      <c r="Y45585">
        <f>IF($C45585="x",$A45585&amp;", ","")</f>
        <v/>
      </c>
      <c r="Z45585">
        <f>_xlfn.CONCAT(Z45584,Y45585)</f>
        <v/>
      </c>
      <c r="AA45585">
        <f>IF($D45585="x",$A45585&amp;", ","")</f>
        <v/>
      </c>
      <c r="AB45585">
        <f>_xlfn.CONCAT(AB45584,AA45585)</f>
        <v/>
      </c>
    </row>
    <row r="45586" spans="1:28">
      <c r="Y45586">
        <f>IF($C45586="x",$A45586&amp;", ","")</f>
        <v/>
      </c>
      <c r="Z45586">
        <f>_xlfn.CONCAT(Z45585,Y45586)</f>
        <v/>
      </c>
      <c r="AA45586">
        <f>IF($D45586="x",$A45586&amp;", ","")</f>
        <v/>
      </c>
      <c r="AB45586">
        <f>_xlfn.CONCAT(AB45585,AA45586)</f>
        <v/>
      </c>
    </row>
    <row r="45587" spans="1:28">
      <c r="Y45587">
        <f>IF($C45587="x",$A45587&amp;", ","")</f>
        <v/>
      </c>
      <c r="Z45587">
        <f>_xlfn.CONCAT(Z45586,Y45587)</f>
        <v/>
      </c>
      <c r="AA45587">
        <f>IF($D45587="x",$A45587&amp;", ","")</f>
        <v/>
      </c>
      <c r="AB45587">
        <f>_xlfn.CONCAT(AB45586,AA45587)</f>
        <v/>
      </c>
    </row>
    <row r="45588" spans="1:28">
      <c r="Y45588">
        <f>IF($C45588="x",$A45588&amp;", ","")</f>
        <v/>
      </c>
      <c r="Z45588">
        <f>_xlfn.CONCAT(Z45587,Y45588)</f>
        <v/>
      </c>
      <c r="AA45588">
        <f>IF($D45588="x",$A45588&amp;", ","")</f>
        <v/>
      </c>
      <c r="AB45588">
        <f>_xlfn.CONCAT(AB45587,AA45588)</f>
        <v/>
      </c>
    </row>
    <row r="45589" spans="1:28">
      <c r="Y45589">
        <f>IF($C45589="x",$A45589&amp;", ","")</f>
        <v/>
      </c>
      <c r="Z45589">
        <f>_xlfn.CONCAT(Z45588,Y45589)</f>
        <v/>
      </c>
      <c r="AA45589">
        <f>IF($D45589="x",$A45589&amp;", ","")</f>
        <v/>
      </c>
      <c r="AB45589">
        <f>_xlfn.CONCAT(AB45588,AA45589)</f>
        <v/>
      </c>
    </row>
    <row r="45590" spans="1:28">
      <c r="Y45590">
        <f>IF($C45590="x",$A45590&amp;", ","")</f>
        <v/>
      </c>
      <c r="Z45590">
        <f>_xlfn.CONCAT(Z45589,Y45590)</f>
        <v/>
      </c>
      <c r="AA45590">
        <f>IF($D45590="x",$A45590&amp;", ","")</f>
        <v/>
      </c>
      <c r="AB45590">
        <f>_xlfn.CONCAT(AB45589,AA45590)</f>
        <v/>
      </c>
    </row>
    <row r="45591" spans="1:28">
      <c r="Y45591">
        <f>IF($C45591="x",$A45591&amp;", ","")</f>
        <v/>
      </c>
      <c r="Z45591">
        <f>_xlfn.CONCAT(Z45590,Y45591)</f>
        <v/>
      </c>
      <c r="AA45591">
        <f>IF($D45591="x",$A45591&amp;", ","")</f>
        <v/>
      </c>
      <c r="AB45591">
        <f>_xlfn.CONCAT(AB45590,AA45591)</f>
        <v/>
      </c>
    </row>
    <row r="45592" spans="1:28">
      <c r="Y45592">
        <f>IF($C45592="x",$A45592&amp;", ","")</f>
        <v/>
      </c>
      <c r="Z45592">
        <f>_xlfn.CONCAT(Z45591,Y45592)</f>
        <v/>
      </c>
      <c r="AA45592">
        <f>IF($D45592="x",$A45592&amp;", ","")</f>
        <v/>
      </c>
      <c r="AB45592">
        <f>_xlfn.CONCAT(AB45591,AA45592)</f>
        <v/>
      </c>
    </row>
    <row r="45593" spans="1:28">
      <c r="Y45593">
        <f>IF($C45593="x",$A45593&amp;", ","")</f>
        <v/>
      </c>
      <c r="Z45593">
        <f>_xlfn.CONCAT(Z45592,Y45593)</f>
        <v/>
      </c>
      <c r="AA45593">
        <f>IF($D45593="x",$A45593&amp;", ","")</f>
        <v/>
      </c>
      <c r="AB45593">
        <f>_xlfn.CONCAT(AB45592,AA45593)</f>
        <v/>
      </c>
    </row>
    <row r="45594" spans="1:28">
      <c r="Y45594">
        <f>IF($C45594="x",$A45594&amp;", ","")</f>
        <v/>
      </c>
      <c r="Z45594">
        <f>_xlfn.CONCAT(Z45593,Y45594)</f>
        <v/>
      </c>
      <c r="AA45594">
        <f>IF($D45594="x",$A45594&amp;", ","")</f>
        <v/>
      </c>
      <c r="AB45594">
        <f>_xlfn.CONCAT(AB45593,AA45594)</f>
        <v/>
      </c>
    </row>
    <row r="45595" spans="1:28">
      <c r="Y45595">
        <f>IF($C45595="x",$A45595&amp;", ","")</f>
        <v/>
      </c>
      <c r="Z45595">
        <f>_xlfn.CONCAT(Z45594,Y45595)</f>
        <v/>
      </c>
      <c r="AA45595">
        <f>IF($D45595="x",$A45595&amp;", ","")</f>
        <v/>
      </c>
      <c r="AB45595">
        <f>_xlfn.CONCAT(AB45594,AA45595)</f>
        <v/>
      </c>
    </row>
    <row r="45596" spans="1:28">
      <c r="Y45596">
        <f>IF($C45596="x",$A45596&amp;", ","")</f>
        <v/>
      </c>
      <c r="Z45596">
        <f>_xlfn.CONCAT(Z45595,Y45596)</f>
        <v/>
      </c>
      <c r="AA45596">
        <f>IF($D45596="x",$A45596&amp;", ","")</f>
        <v/>
      </c>
      <c r="AB45596">
        <f>_xlfn.CONCAT(AB45595,AA45596)</f>
        <v/>
      </c>
    </row>
    <row r="45597" spans="1:28">
      <c r="Y45597">
        <f>IF($C45597="x",$A45597&amp;", ","")</f>
        <v/>
      </c>
      <c r="Z45597">
        <f>_xlfn.CONCAT(Z45596,Y45597)</f>
        <v/>
      </c>
      <c r="AA45597">
        <f>IF($D45597="x",$A45597&amp;", ","")</f>
        <v/>
      </c>
      <c r="AB45597">
        <f>_xlfn.CONCAT(AB45596,AA45597)</f>
        <v/>
      </c>
    </row>
    <row r="45598" spans="1:28">
      <c r="Y45598">
        <f>IF($C45598="x",$A45598&amp;", ","")</f>
        <v/>
      </c>
      <c r="Z45598">
        <f>_xlfn.CONCAT(Z45597,Y45598)</f>
        <v/>
      </c>
      <c r="AA45598">
        <f>IF($D45598="x",$A45598&amp;", ","")</f>
        <v/>
      </c>
      <c r="AB45598">
        <f>_xlfn.CONCAT(AB45597,AA45598)</f>
        <v/>
      </c>
    </row>
    <row r="45599" spans="1:28">
      <c r="Y45599">
        <f>IF($C45599="x",$A45599&amp;", ","")</f>
        <v/>
      </c>
      <c r="Z45599">
        <f>_xlfn.CONCAT(Z45598,Y45599)</f>
        <v/>
      </c>
      <c r="AA45599">
        <f>IF($D45599="x",$A45599&amp;", ","")</f>
        <v/>
      </c>
      <c r="AB45599">
        <f>_xlfn.CONCAT(AB45598,AA45599)</f>
        <v/>
      </c>
    </row>
    <row r="45600" spans="1:28">
      <c r="Y45600">
        <f>IF($C45600="x",$A45600&amp;", ","")</f>
        <v/>
      </c>
      <c r="Z45600">
        <f>_xlfn.CONCAT(Z45599,Y45600)</f>
        <v/>
      </c>
      <c r="AA45600">
        <f>IF($D45600="x",$A45600&amp;", ","")</f>
        <v/>
      </c>
      <c r="AB45600">
        <f>_xlfn.CONCAT(AB45599,AA45600)</f>
        <v/>
      </c>
    </row>
    <row r="45601" spans="1:28">
      <c r="Y45601">
        <f>IF($C45601="x",$A45601&amp;", ","")</f>
        <v/>
      </c>
      <c r="Z45601">
        <f>_xlfn.CONCAT(Z45600,Y45601)</f>
        <v/>
      </c>
      <c r="AA45601">
        <f>IF($D45601="x",$A45601&amp;", ","")</f>
        <v/>
      </c>
      <c r="AB45601">
        <f>_xlfn.CONCAT(AB45600,AA45601)</f>
        <v/>
      </c>
    </row>
    <row r="45602" spans="1:28">
      <c r="Y45602">
        <f>IF($C45602="x",$A45602&amp;", ","")</f>
        <v/>
      </c>
      <c r="Z45602">
        <f>_xlfn.CONCAT(Z45601,Y45602)</f>
        <v/>
      </c>
      <c r="AA45602">
        <f>IF($D45602="x",$A45602&amp;", ","")</f>
        <v/>
      </c>
      <c r="AB45602">
        <f>_xlfn.CONCAT(AB45601,AA45602)</f>
        <v/>
      </c>
    </row>
    <row r="45603" spans="1:28">
      <c r="Y45603">
        <f>IF($C45603="x",$A45603&amp;", ","")</f>
        <v/>
      </c>
      <c r="Z45603">
        <f>_xlfn.CONCAT(Z45602,Y45603)</f>
        <v/>
      </c>
      <c r="AA45603">
        <f>IF($D45603="x",$A45603&amp;", ","")</f>
        <v/>
      </c>
      <c r="AB45603">
        <f>_xlfn.CONCAT(AB45602,AA45603)</f>
        <v/>
      </c>
    </row>
    <row r="45604" spans="1:28">
      <c r="Y45604">
        <f>IF($C45604="x",$A45604&amp;", ","")</f>
        <v/>
      </c>
      <c r="Z45604">
        <f>_xlfn.CONCAT(Z45603,Y45604)</f>
        <v/>
      </c>
      <c r="AA45604">
        <f>IF($D45604="x",$A45604&amp;", ","")</f>
        <v/>
      </c>
      <c r="AB45604">
        <f>_xlfn.CONCAT(AB45603,AA45604)</f>
        <v/>
      </c>
    </row>
    <row r="45605" spans="1:28">
      <c r="Y45605">
        <f>IF($C45605="x",$A45605&amp;", ","")</f>
        <v/>
      </c>
      <c r="Z45605">
        <f>_xlfn.CONCAT(Z45604,Y45605)</f>
        <v/>
      </c>
      <c r="AA45605">
        <f>IF($D45605="x",$A45605&amp;", ","")</f>
        <v/>
      </c>
      <c r="AB45605">
        <f>_xlfn.CONCAT(AB45604,AA45605)</f>
        <v/>
      </c>
    </row>
    <row r="45606" spans="1:28">
      <c r="Y45606">
        <f>IF($C45606="x",$A45606&amp;", ","")</f>
        <v/>
      </c>
      <c r="Z45606">
        <f>_xlfn.CONCAT(Z45605,Y45606)</f>
        <v/>
      </c>
      <c r="AA45606">
        <f>IF($D45606="x",$A45606&amp;", ","")</f>
        <v/>
      </c>
      <c r="AB45606">
        <f>_xlfn.CONCAT(AB45605,AA45606)</f>
        <v/>
      </c>
    </row>
    <row r="45607" spans="1:28">
      <c r="Y45607">
        <f>IF($C45607="x",$A45607&amp;", ","")</f>
        <v/>
      </c>
      <c r="Z45607">
        <f>_xlfn.CONCAT(Z45606,Y45607)</f>
        <v/>
      </c>
      <c r="AA45607">
        <f>IF($D45607="x",$A45607&amp;", ","")</f>
        <v/>
      </c>
      <c r="AB45607">
        <f>_xlfn.CONCAT(AB45606,AA45607)</f>
        <v/>
      </c>
    </row>
    <row r="45608" spans="1:28">
      <c r="Y45608">
        <f>IF($C45608="x",$A45608&amp;", ","")</f>
        <v/>
      </c>
      <c r="Z45608">
        <f>_xlfn.CONCAT(Z45607,Y45608)</f>
        <v/>
      </c>
      <c r="AA45608">
        <f>IF($D45608="x",$A45608&amp;", ","")</f>
        <v/>
      </c>
      <c r="AB45608">
        <f>_xlfn.CONCAT(AB45607,AA45608)</f>
        <v/>
      </c>
    </row>
    <row r="45609" spans="1:28">
      <c r="Y45609">
        <f>IF($C45609="x",$A45609&amp;", ","")</f>
        <v/>
      </c>
      <c r="Z45609">
        <f>_xlfn.CONCAT(Z45608,Y45609)</f>
        <v/>
      </c>
      <c r="AA45609">
        <f>IF($D45609="x",$A45609&amp;", ","")</f>
        <v/>
      </c>
      <c r="AB45609">
        <f>_xlfn.CONCAT(AB45608,AA45609)</f>
        <v/>
      </c>
    </row>
    <row r="45610" spans="1:28">
      <c r="Y45610">
        <f>IF($C45610="x",$A45610&amp;", ","")</f>
        <v/>
      </c>
      <c r="Z45610">
        <f>_xlfn.CONCAT(Z45609,Y45610)</f>
        <v/>
      </c>
      <c r="AA45610">
        <f>IF($D45610="x",$A45610&amp;", ","")</f>
        <v/>
      </c>
      <c r="AB45610">
        <f>_xlfn.CONCAT(AB45609,AA45610)</f>
        <v/>
      </c>
    </row>
    <row r="45611" spans="1:28">
      <c r="Y45611">
        <f>IF($C45611="x",$A45611&amp;", ","")</f>
        <v/>
      </c>
      <c r="Z45611">
        <f>_xlfn.CONCAT(Z45610,Y45611)</f>
        <v/>
      </c>
      <c r="AA45611">
        <f>IF($D45611="x",$A45611&amp;", ","")</f>
        <v/>
      </c>
      <c r="AB45611">
        <f>_xlfn.CONCAT(AB45610,AA45611)</f>
        <v/>
      </c>
    </row>
    <row r="45612" spans="1:28">
      <c r="Y45612">
        <f>IF($C45612="x",$A45612&amp;", ","")</f>
        <v/>
      </c>
      <c r="Z45612">
        <f>_xlfn.CONCAT(Z45611,Y45612)</f>
        <v/>
      </c>
      <c r="AA45612">
        <f>IF($D45612="x",$A45612&amp;", ","")</f>
        <v/>
      </c>
      <c r="AB45612">
        <f>_xlfn.CONCAT(AB45611,AA45612)</f>
        <v/>
      </c>
    </row>
    <row r="45613" spans="1:28">
      <c r="Y45613">
        <f>IF($C45613="x",$A45613&amp;", ","")</f>
        <v/>
      </c>
      <c r="Z45613">
        <f>_xlfn.CONCAT(Z45612,Y45613)</f>
        <v/>
      </c>
      <c r="AA45613">
        <f>IF($D45613="x",$A45613&amp;", ","")</f>
        <v/>
      </c>
      <c r="AB45613">
        <f>_xlfn.CONCAT(AB45612,AA45613)</f>
        <v/>
      </c>
    </row>
    <row r="45614" spans="1:28">
      <c r="Y45614">
        <f>IF($C45614="x",$A45614&amp;", ","")</f>
        <v/>
      </c>
      <c r="Z45614">
        <f>_xlfn.CONCAT(Z45613,Y45614)</f>
        <v/>
      </c>
      <c r="AA45614">
        <f>IF($D45614="x",$A45614&amp;", ","")</f>
        <v/>
      </c>
      <c r="AB45614">
        <f>_xlfn.CONCAT(AB45613,AA45614)</f>
        <v/>
      </c>
    </row>
    <row r="45615" spans="1:28">
      <c r="Y45615">
        <f>IF($C45615="x",$A45615&amp;", ","")</f>
        <v/>
      </c>
      <c r="Z45615">
        <f>_xlfn.CONCAT(Z45614,Y45615)</f>
        <v/>
      </c>
      <c r="AA45615">
        <f>IF($D45615="x",$A45615&amp;", ","")</f>
        <v/>
      </c>
      <c r="AB45615">
        <f>_xlfn.CONCAT(AB45614,AA45615)</f>
        <v/>
      </c>
    </row>
    <row r="45616" spans="1:28">
      <c r="Y45616">
        <f>IF($C45616="x",$A45616&amp;", ","")</f>
        <v/>
      </c>
      <c r="Z45616">
        <f>_xlfn.CONCAT(Z45615,Y45616)</f>
        <v/>
      </c>
      <c r="AA45616">
        <f>IF($D45616="x",$A45616&amp;", ","")</f>
        <v/>
      </c>
      <c r="AB45616">
        <f>_xlfn.CONCAT(AB45615,AA45616)</f>
        <v/>
      </c>
    </row>
    <row r="45617" spans="1:28">
      <c r="Y45617">
        <f>IF($C45617="x",$A45617&amp;", ","")</f>
        <v/>
      </c>
      <c r="Z45617">
        <f>_xlfn.CONCAT(Z45616,Y45617)</f>
        <v/>
      </c>
      <c r="AA45617">
        <f>IF($D45617="x",$A45617&amp;", ","")</f>
        <v/>
      </c>
      <c r="AB45617">
        <f>_xlfn.CONCAT(AB45616,AA45617)</f>
        <v/>
      </c>
    </row>
    <row r="45618" spans="1:28">
      <c r="Y45618">
        <f>IF($C45618="x",$A45618&amp;", ","")</f>
        <v/>
      </c>
      <c r="Z45618">
        <f>_xlfn.CONCAT(Z45617,Y45618)</f>
        <v/>
      </c>
      <c r="AA45618">
        <f>IF($D45618="x",$A45618&amp;", ","")</f>
        <v/>
      </c>
      <c r="AB45618">
        <f>_xlfn.CONCAT(AB45617,AA45618)</f>
        <v/>
      </c>
    </row>
    <row r="45619" spans="1:28">
      <c r="Y45619">
        <f>IF($C45619="x",$A45619&amp;", ","")</f>
        <v/>
      </c>
      <c r="Z45619">
        <f>_xlfn.CONCAT(Z45618,Y45619)</f>
        <v/>
      </c>
      <c r="AA45619">
        <f>IF($D45619="x",$A45619&amp;", ","")</f>
        <v/>
      </c>
      <c r="AB45619">
        <f>_xlfn.CONCAT(AB45618,AA45619)</f>
        <v/>
      </c>
    </row>
    <row r="45620" spans="1:28">
      <c r="Y45620">
        <f>IF($C45620="x",$A45620&amp;", ","")</f>
        <v/>
      </c>
      <c r="Z45620">
        <f>_xlfn.CONCAT(Z45619,Y45620)</f>
        <v/>
      </c>
      <c r="AA45620">
        <f>IF($D45620="x",$A45620&amp;", ","")</f>
        <v/>
      </c>
      <c r="AB45620">
        <f>_xlfn.CONCAT(AB45619,AA45620)</f>
        <v/>
      </c>
    </row>
    <row r="45621" spans="1:28">
      <c r="Y45621">
        <f>IF($C45621="x",$A45621&amp;", ","")</f>
        <v/>
      </c>
      <c r="Z45621">
        <f>_xlfn.CONCAT(Z45620,Y45621)</f>
        <v/>
      </c>
      <c r="AA45621">
        <f>IF($D45621="x",$A45621&amp;", ","")</f>
        <v/>
      </c>
      <c r="AB45621">
        <f>_xlfn.CONCAT(AB45620,AA45621)</f>
        <v/>
      </c>
    </row>
    <row r="45622" spans="1:28">
      <c r="Y45622">
        <f>IF($C45622="x",$A45622&amp;", ","")</f>
        <v/>
      </c>
      <c r="Z45622">
        <f>_xlfn.CONCAT(Z45621,Y45622)</f>
        <v/>
      </c>
      <c r="AA45622">
        <f>IF($D45622="x",$A45622&amp;", ","")</f>
        <v/>
      </c>
      <c r="AB45622">
        <f>_xlfn.CONCAT(AB45621,AA45622)</f>
        <v/>
      </c>
    </row>
    <row r="45623" spans="1:28">
      <c r="Y45623">
        <f>IF($C45623="x",$A45623&amp;", ","")</f>
        <v/>
      </c>
      <c r="Z45623">
        <f>_xlfn.CONCAT(Z45622,Y45623)</f>
        <v/>
      </c>
      <c r="AA45623">
        <f>IF($D45623="x",$A45623&amp;", ","")</f>
        <v/>
      </c>
      <c r="AB45623">
        <f>_xlfn.CONCAT(AB45622,AA45623)</f>
        <v/>
      </c>
    </row>
    <row r="45624" spans="1:28">
      <c r="Y45624">
        <f>IF($C45624="x",$A45624&amp;", ","")</f>
        <v/>
      </c>
      <c r="Z45624">
        <f>_xlfn.CONCAT(Z45623,Y45624)</f>
        <v/>
      </c>
      <c r="AA45624">
        <f>IF($D45624="x",$A45624&amp;", ","")</f>
        <v/>
      </c>
      <c r="AB45624">
        <f>_xlfn.CONCAT(AB45623,AA45624)</f>
        <v/>
      </c>
    </row>
    <row r="45625" spans="1:28">
      <c r="Y45625">
        <f>IF($C45625="x",$A45625&amp;", ","")</f>
        <v/>
      </c>
      <c r="Z45625">
        <f>_xlfn.CONCAT(Z45624,Y45625)</f>
        <v/>
      </c>
      <c r="AA45625">
        <f>IF($D45625="x",$A45625&amp;", ","")</f>
        <v/>
      </c>
      <c r="AB45625">
        <f>_xlfn.CONCAT(AB45624,AA45625)</f>
        <v/>
      </c>
    </row>
    <row r="45626" spans="1:28">
      <c r="Y45626">
        <f>IF($C45626="x",$A45626&amp;", ","")</f>
        <v/>
      </c>
      <c r="Z45626">
        <f>_xlfn.CONCAT(Z45625,Y45626)</f>
        <v/>
      </c>
      <c r="AA45626">
        <f>IF($D45626="x",$A45626&amp;", ","")</f>
        <v/>
      </c>
      <c r="AB45626">
        <f>_xlfn.CONCAT(AB45625,AA45626)</f>
        <v/>
      </c>
    </row>
    <row r="45627" spans="1:28">
      <c r="Y45627">
        <f>IF($C45627="x",$A45627&amp;", ","")</f>
        <v/>
      </c>
      <c r="Z45627">
        <f>_xlfn.CONCAT(Z45626,Y45627)</f>
        <v/>
      </c>
      <c r="AA45627">
        <f>IF($D45627="x",$A45627&amp;", ","")</f>
        <v/>
      </c>
      <c r="AB45627">
        <f>_xlfn.CONCAT(AB45626,AA45627)</f>
        <v/>
      </c>
    </row>
    <row r="45628" spans="1:28">
      <c r="Y45628">
        <f>IF($C45628="x",$A45628&amp;", ","")</f>
        <v/>
      </c>
      <c r="Z45628">
        <f>_xlfn.CONCAT(Z45627,Y45628)</f>
        <v/>
      </c>
      <c r="AA45628">
        <f>IF($D45628="x",$A45628&amp;", ","")</f>
        <v/>
      </c>
      <c r="AB45628">
        <f>_xlfn.CONCAT(AB45627,AA45628)</f>
        <v/>
      </c>
    </row>
    <row r="45629" spans="1:28">
      <c r="Y45629">
        <f>IF($C45629="x",$A45629&amp;", ","")</f>
        <v/>
      </c>
      <c r="Z45629">
        <f>_xlfn.CONCAT(Z45628,Y45629)</f>
        <v/>
      </c>
      <c r="AA45629">
        <f>IF($D45629="x",$A45629&amp;", ","")</f>
        <v/>
      </c>
      <c r="AB45629">
        <f>_xlfn.CONCAT(AB45628,AA45629)</f>
        <v/>
      </c>
    </row>
    <row r="45630" spans="1:28">
      <c r="Y45630">
        <f>IF($C45630="x",$A45630&amp;", ","")</f>
        <v/>
      </c>
      <c r="Z45630">
        <f>_xlfn.CONCAT(Z45629,Y45630)</f>
        <v/>
      </c>
      <c r="AA45630">
        <f>IF($D45630="x",$A45630&amp;", ","")</f>
        <v/>
      </c>
      <c r="AB45630">
        <f>_xlfn.CONCAT(AB45629,AA45630)</f>
        <v/>
      </c>
    </row>
    <row r="45631" spans="1:28">
      <c r="Y45631">
        <f>IF($C45631="x",$A45631&amp;", ","")</f>
        <v/>
      </c>
      <c r="Z45631">
        <f>_xlfn.CONCAT(Z45630,Y45631)</f>
        <v/>
      </c>
      <c r="AA45631">
        <f>IF($D45631="x",$A45631&amp;", ","")</f>
        <v/>
      </c>
      <c r="AB45631">
        <f>_xlfn.CONCAT(AB45630,AA45631)</f>
        <v/>
      </c>
    </row>
    <row r="45632" spans="1:28">
      <c r="Y45632">
        <f>IF($C45632="x",$A45632&amp;", ","")</f>
        <v/>
      </c>
      <c r="Z45632">
        <f>_xlfn.CONCAT(Z45631,Y45632)</f>
        <v/>
      </c>
      <c r="AA45632">
        <f>IF($D45632="x",$A45632&amp;", ","")</f>
        <v/>
      </c>
      <c r="AB45632">
        <f>_xlfn.CONCAT(AB45631,AA45632)</f>
        <v/>
      </c>
    </row>
    <row r="45633" spans="1:28">
      <c r="Y45633">
        <f>IF($C45633="x",$A45633&amp;", ","")</f>
        <v/>
      </c>
      <c r="Z45633">
        <f>_xlfn.CONCAT(Z45632,Y45633)</f>
        <v/>
      </c>
      <c r="AA45633">
        <f>IF($D45633="x",$A45633&amp;", ","")</f>
        <v/>
      </c>
      <c r="AB45633">
        <f>_xlfn.CONCAT(AB45632,AA45633)</f>
        <v/>
      </c>
    </row>
    <row r="45634" spans="1:28">
      <c r="Y45634">
        <f>IF($C45634="x",$A45634&amp;", ","")</f>
        <v/>
      </c>
      <c r="Z45634">
        <f>_xlfn.CONCAT(Z45633,Y45634)</f>
        <v/>
      </c>
      <c r="AA45634">
        <f>IF($D45634="x",$A45634&amp;", ","")</f>
        <v/>
      </c>
      <c r="AB45634">
        <f>_xlfn.CONCAT(AB45633,AA45634)</f>
        <v/>
      </c>
    </row>
    <row r="45635" spans="1:28">
      <c r="Y45635">
        <f>IF($C45635="x",$A45635&amp;", ","")</f>
        <v/>
      </c>
      <c r="Z45635">
        <f>_xlfn.CONCAT(Z45634,Y45635)</f>
        <v/>
      </c>
      <c r="AA45635">
        <f>IF($D45635="x",$A45635&amp;", ","")</f>
        <v/>
      </c>
      <c r="AB45635">
        <f>_xlfn.CONCAT(AB45634,AA45635)</f>
        <v/>
      </c>
    </row>
    <row r="45636" spans="1:28">
      <c r="Y45636">
        <f>IF($C45636="x",$A45636&amp;", ","")</f>
        <v/>
      </c>
      <c r="Z45636">
        <f>_xlfn.CONCAT(Z45635,Y45636)</f>
        <v/>
      </c>
      <c r="AA45636">
        <f>IF($D45636="x",$A45636&amp;", ","")</f>
        <v/>
      </c>
      <c r="AB45636">
        <f>_xlfn.CONCAT(AB45635,AA45636)</f>
        <v/>
      </c>
    </row>
    <row r="45637" spans="1:28">
      <c r="Y45637">
        <f>IF($C45637="x",$A45637&amp;", ","")</f>
        <v/>
      </c>
      <c r="Z45637">
        <f>_xlfn.CONCAT(Z45636,Y45637)</f>
        <v/>
      </c>
      <c r="AA45637">
        <f>IF($D45637="x",$A45637&amp;", ","")</f>
        <v/>
      </c>
      <c r="AB45637">
        <f>_xlfn.CONCAT(AB45636,AA45637)</f>
        <v/>
      </c>
    </row>
    <row r="45638" spans="1:28">
      <c r="Y45638">
        <f>IF($C45638="x",$A45638&amp;", ","")</f>
        <v/>
      </c>
      <c r="Z45638">
        <f>_xlfn.CONCAT(Z45637,Y45638)</f>
        <v/>
      </c>
      <c r="AA45638">
        <f>IF($D45638="x",$A45638&amp;", ","")</f>
        <v/>
      </c>
      <c r="AB45638">
        <f>_xlfn.CONCAT(AB45637,AA45638)</f>
        <v/>
      </c>
    </row>
    <row r="45639" spans="1:28">
      <c r="Y45639">
        <f>IF($C45639="x",$A45639&amp;", ","")</f>
        <v/>
      </c>
      <c r="Z45639">
        <f>_xlfn.CONCAT(Z45638,Y45639)</f>
        <v/>
      </c>
      <c r="AA45639">
        <f>IF($D45639="x",$A45639&amp;", ","")</f>
        <v/>
      </c>
      <c r="AB45639">
        <f>_xlfn.CONCAT(AB45638,AA45639)</f>
        <v/>
      </c>
    </row>
    <row r="45640" spans="1:28">
      <c r="Y45640">
        <f>IF($C45640="x",$A45640&amp;", ","")</f>
        <v/>
      </c>
      <c r="Z45640">
        <f>_xlfn.CONCAT(Z45639,Y45640)</f>
        <v/>
      </c>
      <c r="AA45640">
        <f>IF($D45640="x",$A45640&amp;", ","")</f>
        <v/>
      </c>
      <c r="AB45640">
        <f>_xlfn.CONCAT(AB45639,AA45640)</f>
        <v/>
      </c>
    </row>
    <row r="45641" spans="1:28">
      <c r="Y45641">
        <f>IF($C45641="x",$A45641&amp;", ","")</f>
        <v/>
      </c>
      <c r="Z45641">
        <f>_xlfn.CONCAT(Z45640,Y45641)</f>
        <v/>
      </c>
      <c r="AA45641">
        <f>IF($D45641="x",$A45641&amp;", ","")</f>
        <v/>
      </c>
      <c r="AB45641">
        <f>_xlfn.CONCAT(AB45640,AA45641)</f>
        <v/>
      </c>
    </row>
    <row r="45642" spans="1:28">
      <c r="Y45642">
        <f>IF($C45642="x",$A45642&amp;", ","")</f>
        <v/>
      </c>
      <c r="Z45642">
        <f>_xlfn.CONCAT(Z45641,Y45642)</f>
        <v/>
      </c>
      <c r="AA45642">
        <f>IF($D45642="x",$A45642&amp;", ","")</f>
        <v/>
      </c>
      <c r="AB45642">
        <f>_xlfn.CONCAT(AB45641,AA45642)</f>
        <v/>
      </c>
    </row>
    <row r="45643" spans="1:28">
      <c r="Y45643">
        <f>IF($C45643="x",$A45643&amp;", ","")</f>
        <v/>
      </c>
      <c r="Z45643">
        <f>_xlfn.CONCAT(Z45642,Y45643)</f>
        <v/>
      </c>
      <c r="AA45643">
        <f>IF($D45643="x",$A45643&amp;", ","")</f>
        <v/>
      </c>
      <c r="AB45643">
        <f>_xlfn.CONCAT(AB45642,AA45643)</f>
        <v/>
      </c>
    </row>
    <row r="45644" spans="1:28">
      <c r="Y45644">
        <f>IF($C45644="x",$A45644&amp;", ","")</f>
        <v/>
      </c>
      <c r="Z45644">
        <f>_xlfn.CONCAT(Z45643,Y45644)</f>
        <v/>
      </c>
      <c r="AA45644">
        <f>IF($D45644="x",$A45644&amp;", ","")</f>
        <v/>
      </c>
      <c r="AB45644">
        <f>_xlfn.CONCAT(AB45643,AA45644)</f>
        <v/>
      </c>
    </row>
    <row r="45645" spans="1:28">
      <c r="Y45645">
        <f>IF($C45645="x",$A45645&amp;", ","")</f>
        <v/>
      </c>
      <c r="Z45645">
        <f>_xlfn.CONCAT(Z45644,Y45645)</f>
        <v/>
      </c>
      <c r="AA45645">
        <f>IF($D45645="x",$A45645&amp;", ","")</f>
        <v/>
      </c>
      <c r="AB45645">
        <f>_xlfn.CONCAT(AB45644,AA45645)</f>
        <v/>
      </c>
    </row>
    <row r="45646" spans="1:28">
      <c r="Y45646">
        <f>IF($C45646="x",$A45646&amp;", ","")</f>
        <v/>
      </c>
      <c r="Z45646">
        <f>_xlfn.CONCAT(Z45645,Y45646)</f>
        <v/>
      </c>
      <c r="AA45646">
        <f>IF($D45646="x",$A45646&amp;", ","")</f>
        <v/>
      </c>
      <c r="AB45646">
        <f>_xlfn.CONCAT(AB45645,AA45646)</f>
        <v/>
      </c>
    </row>
    <row r="45647" spans="1:28">
      <c r="Y45647">
        <f>IF($C45647="x",$A45647&amp;", ","")</f>
        <v/>
      </c>
      <c r="Z45647">
        <f>_xlfn.CONCAT(Z45646,Y45647)</f>
        <v/>
      </c>
      <c r="AA45647">
        <f>IF($D45647="x",$A45647&amp;", ","")</f>
        <v/>
      </c>
      <c r="AB45647">
        <f>_xlfn.CONCAT(AB45646,AA45647)</f>
        <v/>
      </c>
    </row>
    <row r="45648" spans="1:28">
      <c r="Y45648">
        <f>IF($C45648="x",$A45648&amp;", ","")</f>
        <v/>
      </c>
      <c r="Z45648">
        <f>_xlfn.CONCAT(Z45647,Y45648)</f>
        <v/>
      </c>
      <c r="AA45648">
        <f>IF($D45648="x",$A45648&amp;", ","")</f>
        <v/>
      </c>
      <c r="AB45648">
        <f>_xlfn.CONCAT(AB45647,AA45648)</f>
        <v/>
      </c>
    </row>
    <row r="45649" spans="1:28">
      <c r="Y45649">
        <f>IF($C45649="x",$A45649&amp;", ","")</f>
        <v/>
      </c>
      <c r="Z45649">
        <f>_xlfn.CONCAT(Z45648,Y45649)</f>
        <v/>
      </c>
      <c r="AA45649">
        <f>IF($D45649="x",$A45649&amp;", ","")</f>
        <v/>
      </c>
      <c r="AB45649">
        <f>_xlfn.CONCAT(AB45648,AA45649)</f>
        <v/>
      </c>
    </row>
    <row r="45650" spans="1:28">
      <c r="Y45650">
        <f>IF($C45650="x",$A45650&amp;", ","")</f>
        <v/>
      </c>
      <c r="Z45650">
        <f>_xlfn.CONCAT(Z45649,Y45650)</f>
        <v/>
      </c>
      <c r="AA45650">
        <f>IF($D45650="x",$A45650&amp;", ","")</f>
        <v/>
      </c>
      <c r="AB45650">
        <f>_xlfn.CONCAT(AB45649,AA45650)</f>
        <v/>
      </c>
    </row>
    <row r="45651" spans="1:28">
      <c r="Y45651">
        <f>IF($C45651="x",$A45651&amp;", ","")</f>
        <v/>
      </c>
      <c r="Z45651">
        <f>_xlfn.CONCAT(Z45650,Y45651)</f>
        <v/>
      </c>
      <c r="AA45651">
        <f>IF($D45651="x",$A45651&amp;", ","")</f>
        <v/>
      </c>
      <c r="AB45651">
        <f>_xlfn.CONCAT(AB45650,AA45651)</f>
        <v/>
      </c>
    </row>
    <row r="45652" spans="1:28">
      <c r="Y45652">
        <f>IF($C45652="x",$A45652&amp;", ","")</f>
        <v/>
      </c>
      <c r="Z45652">
        <f>_xlfn.CONCAT(Z45651,Y45652)</f>
        <v/>
      </c>
      <c r="AA45652">
        <f>IF($D45652="x",$A45652&amp;", ","")</f>
        <v/>
      </c>
      <c r="AB45652">
        <f>_xlfn.CONCAT(AB45651,AA45652)</f>
        <v/>
      </c>
    </row>
    <row r="45653" spans="1:28">
      <c r="Y45653">
        <f>IF($C45653="x",$A45653&amp;", ","")</f>
        <v/>
      </c>
      <c r="Z45653">
        <f>_xlfn.CONCAT(Z45652,Y45653)</f>
        <v/>
      </c>
      <c r="AA45653">
        <f>IF($D45653="x",$A45653&amp;", ","")</f>
        <v/>
      </c>
      <c r="AB45653">
        <f>_xlfn.CONCAT(AB45652,AA45653)</f>
        <v/>
      </c>
    </row>
    <row r="45654" spans="1:28">
      <c r="Y45654">
        <f>IF($C45654="x",$A45654&amp;", ","")</f>
        <v/>
      </c>
      <c r="Z45654">
        <f>_xlfn.CONCAT(Z45653,Y45654)</f>
        <v/>
      </c>
      <c r="AA45654">
        <f>IF($D45654="x",$A45654&amp;", ","")</f>
        <v/>
      </c>
      <c r="AB45654">
        <f>_xlfn.CONCAT(AB45653,AA45654)</f>
        <v/>
      </c>
    </row>
    <row r="45655" spans="1:28">
      <c r="Y45655">
        <f>IF($C45655="x",$A45655&amp;", ","")</f>
        <v/>
      </c>
      <c r="Z45655">
        <f>_xlfn.CONCAT(Z45654,Y45655)</f>
        <v/>
      </c>
      <c r="AA45655">
        <f>IF($D45655="x",$A45655&amp;", ","")</f>
        <v/>
      </c>
      <c r="AB45655">
        <f>_xlfn.CONCAT(AB45654,AA45655)</f>
        <v/>
      </c>
    </row>
    <row r="45656" spans="1:28">
      <c r="Y45656">
        <f>IF($C45656="x",$A45656&amp;", ","")</f>
        <v/>
      </c>
      <c r="Z45656">
        <f>_xlfn.CONCAT(Z45655,Y45656)</f>
        <v/>
      </c>
      <c r="AA45656">
        <f>IF($D45656="x",$A45656&amp;", ","")</f>
        <v/>
      </c>
      <c r="AB45656">
        <f>_xlfn.CONCAT(AB45655,AA45656)</f>
        <v/>
      </c>
    </row>
    <row r="45657" spans="1:28">
      <c r="Y45657">
        <f>IF($C45657="x",$A45657&amp;", ","")</f>
        <v/>
      </c>
      <c r="Z45657">
        <f>_xlfn.CONCAT(Z45656,Y45657)</f>
        <v/>
      </c>
      <c r="AA45657">
        <f>IF($D45657="x",$A45657&amp;", ","")</f>
        <v/>
      </c>
      <c r="AB45657">
        <f>_xlfn.CONCAT(AB45656,AA45657)</f>
        <v/>
      </c>
    </row>
    <row r="45658" spans="1:28">
      <c r="Y45658">
        <f>IF($C45658="x",$A45658&amp;", ","")</f>
        <v/>
      </c>
      <c r="Z45658">
        <f>_xlfn.CONCAT(Z45657,Y45658)</f>
        <v/>
      </c>
      <c r="AA45658">
        <f>IF($D45658="x",$A45658&amp;", ","")</f>
        <v/>
      </c>
      <c r="AB45658">
        <f>_xlfn.CONCAT(AB45657,AA45658)</f>
        <v/>
      </c>
    </row>
    <row r="45659" spans="1:28">
      <c r="Y45659">
        <f>IF($C45659="x",$A45659&amp;", ","")</f>
        <v/>
      </c>
      <c r="Z45659">
        <f>_xlfn.CONCAT(Z45658,Y45659)</f>
        <v/>
      </c>
      <c r="AA45659">
        <f>IF($D45659="x",$A45659&amp;", ","")</f>
        <v/>
      </c>
      <c r="AB45659">
        <f>_xlfn.CONCAT(AB45658,AA45659)</f>
        <v/>
      </c>
    </row>
    <row r="45660" spans="1:28">
      <c r="Y45660">
        <f>IF($C45660="x",$A45660&amp;", ","")</f>
        <v/>
      </c>
      <c r="Z45660">
        <f>_xlfn.CONCAT(Z45659,Y45660)</f>
        <v/>
      </c>
      <c r="AA45660">
        <f>IF($D45660="x",$A45660&amp;", ","")</f>
        <v/>
      </c>
      <c r="AB45660">
        <f>_xlfn.CONCAT(AB45659,AA45660)</f>
        <v/>
      </c>
    </row>
    <row r="45661" spans="1:28">
      <c r="Y45661">
        <f>IF($C45661="x",$A45661&amp;", ","")</f>
        <v/>
      </c>
      <c r="Z45661">
        <f>_xlfn.CONCAT(Z45660,Y45661)</f>
        <v/>
      </c>
      <c r="AA45661">
        <f>IF($D45661="x",$A45661&amp;", ","")</f>
        <v/>
      </c>
      <c r="AB45661">
        <f>_xlfn.CONCAT(AB45660,AA45661)</f>
        <v/>
      </c>
    </row>
    <row r="45662" spans="1:28">
      <c r="Y45662">
        <f>IF($C45662="x",$A45662&amp;", ","")</f>
        <v/>
      </c>
      <c r="Z45662">
        <f>_xlfn.CONCAT(Z45661,Y45662)</f>
        <v/>
      </c>
      <c r="AA45662">
        <f>IF($D45662="x",$A45662&amp;", ","")</f>
        <v/>
      </c>
      <c r="AB45662">
        <f>_xlfn.CONCAT(AB45661,AA45662)</f>
        <v/>
      </c>
    </row>
    <row r="45663" spans="1:28">
      <c r="Y45663">
        <f>IF($C45663="x",$A45663&amp;", ","")</f>
        <v/>
      </c>
      <c r="Z45663">
        <f>_xlfn.CONCAT(Z45662,Y45663)</f>
        <v/>
      </c>
      <c r="AA45663">
        <f>IF($D45663="x",$A45663&amp;", ","")</f>
        <v/>
      </c>
      <c r="AB45663">
        <f>_xlfn.CONCAT(AB45662,AA45663)</f>
        <v/>
      </c>
    </row>
    <row r="45664" spans="1:28">
      <c r="Y45664">
        <f>IF($C45664="x",$A45664&amp;", ","")</f>
        <v/>
      </c>
      <c r="Z45664">
        <f>_xlfn.CONCAT(Z45663,Y45664)</f>
        <v/>
      </c>
      <c r="AA45664">
        <f>IF($D45664="x",$A45664&amp;", ","")</f>
        <v/>
      </c>
      <c r="AB45664">
        <f>_xlfn.CONCAT(AB45663,AA45664)</f>
        <v/>
      </c>
    </row>
    <row r="45665" spans="1:28">
      <c r="Y45665">
        <f>IF($C45665="x",$A45665&amp;", ","")</f>
        <v/>
      </c>
      <c r="Z45665">
        <f>_xlfn.CONCAT(Z45664,Y45665)</f>
        <v/>
      </c>
      <c r="AA45665">
        <f>IF($D45665="x",$A45665&amp;", ","")</f>
        <v/>
      </c>
      <c r="AB45665">
        <f>_xlfn.CONCAT(AB45664,AA45665)</f>
        <v/>
      </c>
    </row>
    <row r="45666" spans="1:28">
      <c r="Y45666">
        <f>IF($C45666="x",$A45666&amp;", ","")</f>
        <v/>
      </c>
      <c r="Z45666">
        <f>_xlfn.CONCAT(Z45665,Y45666)</f>
        <v/>
      </c>
      <c r="AA45666">
        <f>IF($D45666="x",$A45666&amp;", ","")</f>
        <v/>
      </c>
      <c r="AB45666">
        <f>_xlfn.CONCAT(AB45665,AA45666)</f>
        <v/>
      </c>
    </row>
    <row r="45667" spans="1:28">
      <c r="Y45667">
        <f>IF($C45667="x",$A45667&amp;", ","")</f>
        <v/>
      </c>
      <c r="Z45667">
        <f>_xlfn.CONCAT(Z45666,Y45667)</f>
        <v/>
      </c>
      <c r="AA45667">
        <f>IF($D45667="x",$A45667&amp;", ","")</f>
        <v/>
      </c>
      <c r="AB45667">
        <f>_xlfn.CONCAT(AB45666,AA45667)</f>
        <v/>
      </c>
    </row>
    <row r="45668" spans="1:28">
      <c r="Y45668">
        <f>IF($C45668="x",$A45668&amp;", ","")</f>
        <v/>
      </c>
      <c r="Z45668">
        <f>_xlfn.CONCAT(Z45667,Y45668)</f>
        <v/>
      </c>
      <c r="AA45668">
        <f>IF($D45668="x",$A45668&amp;", ","")</f>
        <v/>
      </c>
      <c r="AB45668">
        <f>_xlfn.CONCAT(AB45667,AA45668)</f>
        <v/>
      </c>
    </row>
    <row r="45669" spans="1:28">
      <c r="Y45669">
        <f>IF($C45669="x",$A45669&amp;", ","")</f>
        <v/>
      </c>
      <c r="Z45669">
        <f>_xlfn.CONCAT(Z45668,Y45669)</f>
        <v/>
      </c>
      <c r="AA45669">
        <f>IF($D45669="x",$A45669&amp;", ","")</f>
        <v/>
      </c>
      <c r="AB45669">
        <f>_xlfn.CONCAT(AB45668,AA45669)</f>
        <v/>
      </c>
    </row>
    <row r="45670" spans="1:28">
      <c r="Y45670">
        <f>IF($C45670="x",$A45670&amp;", ","")</f>
        <v/>
      </c>
      <c r="Z45670">
        <f>_xlfn.CONCAT(Z45669,Y45670)</f>
        <v/>
      </c>
      <c r="AA45670">
        <f>IF($D45670="x",$A45670&amp;", ","")</f>
        <v/>
      </c>
      <c r="AB45670">
        <f>_xlfn.CONCAT(AB45669,AA45670)</f>
        <v/>
      </c>
    </row>
    <row r="45671" spans="1:28">
      <c r="Y45671">
        <f>IF($C45671="x",$A45671&amp;", ","")</f>
        <v/>
      </c>
      <c r="Z45671">
        <f>_xlfn.CONCAT(Z45670,Y45671)</f>
        <v/>
      </c>
      <c r="AA45671">
        <f>IF($D45671="x",$A45671&amp;", ","")</f>
        <v/>
      </c>
      <c r="AB45671">
        <f>_xlfn.CONCAT(AB45670,AA45671)</f>
        <v/>
      </c>
    </row>
    <row r="45672" spans="1:28">
      <c r="Y45672">
        <f>IF($C45672="x",$A45672&amp;", ","")</f>
        <v/>
      </c>
      <c r="Z45672">
        <f>_xlfn.CONCAT(Z45671,Y45672)</f>
        <v/>
      </c>
      <c r="AA45672">
        <f>IF($D45672="x",$A45672&amp;", ","")</f>
        <v/>
      </c>
      <c r="AB45672">
        <f>_xlfn.CONCAT(AB45671,AA45672)</f>
        <v/>
      </c>
    </row>
    <row r="45673" spans="1:28">
      <c r="Y45673">
        <f>IF($C45673="x",$A45673&amp;", ","")</f>
        <v/>
      </c>
      <c r="Z45673">
        <f>_xlfn.CONCAT(Z45672,Y45673)</f>
        <v/>
      </c>
      <c r="AA45673">
        <f>IF($D45673="x",$A45673&amp;", ","")</f>
        <v/>
      </c>
      <c r="AB45673">
        <f>_xlfn.CONCAT(AB45672,AA45673)</f>
        <v/>
      </c>
    </row>
    <row r="45674" spans="1:28">
      <c r="Y45674">
        <f>IF($C45674="x",$A45674&amp;", ","")</f>
        <v/>
      </c>
      <c r="Z45674">
        <f>_xlfn.CONCAT(Z45673,Y45674)</f>
        <v/>
      </c>
      <c r="AA45674">
        <f>IF($D45674="x",$A45674&amp;", ","")</f>
        <v/>
      </c>
      <c r="AB45674">
        <f>_xlfn.CONCAT(AB45673,AA45674)</f>
        <v/>
      </c>
    </row>
    <row r="45675" spans="1:28">
      <c r="Y45675">
        <f>IF($C45675="x",$A45675&amp;", ","")</f>
        <v/>
      </c>
      <c r="Z45675">
        <f>_xlfn.CONCAT(Z45674,Y45675)</f>
        <v/>
      </c>
      <c r="AA45675">
        <f>IF($D45675="x",$A45675&amp;", ","")</f>
        <v/>
      </c>
      <c r="AB45675">
        <f>_xlfn.CONCAT(AB45674,AA45675)</f>
        <v/>
      </c>
    </row>
    <row r="45676" spans="1:28">
      <c r="Y45676">
        <f>IF($C45676="x",$A45676&amp;", ","")</f>
        <v/>
      </c>
      <c r="Z45676">
        <f>_xlfn.CONCAT(Z45675,Y45676)</f>
        <v/>
      </c>
      <c r="AA45676">
        <f>IF($D45676="x",$A45676&amp;", ","")</f>
        <v/>
      </c>
      <c r="AB45676">
        <f>_xlfn.CONCAT(AB45675,AA45676)</f>
        <v/>
      </c>
    </row>
    <row r="45677" spans="1:28">
      <c r="Y45677">
        <f>IF($C45677="x",$A45677&amp;", ","")</f>
        <v/>
      </c>
      <c r="Z45677">
        <f>_xlfn.CONCAT(Z45676,Y45677)</f>
        <v/>
      </c>
      <c r="AA45677">
        <f>IF($D45677="x",$A45677&amp;", ","")</f>
        <v/>
      </c>
      <c r="AB45677">
        <f>_xlfn.CONCAT(AB45676,AA45677)</f>
        <v/>
      </c>
    </row>
    <row r="45678" spans="1:28">
      <c r="Y45678">
        <f>IF($C45678="x",$A45678&amp;", ","")</f>
        <v/>
      </c>
      <c r="Z45678">
        <f>_xlfn.CONCAT(Z45677,Y45678)</f>
        <v/>
      </c>
      <c r="AA45678">
        <f>IF($D45678="x",$A45678&amp;", ","")</f>
        <v/>
      </c>
      <c r="AB45678">
        <f>_xlfn.CONCAT(AB45677,AA45678)</f>
        <v/>
      </c>
    </row>
    <row r="45679" spans="1:28">
      <c r="Y45679">
        <f>IF($C45679="x",$A45679&amp;", ","")</f>
        <v/>
      </c>
      <c r="Z45679">
        <f>_xlfn.CONCAT(Z45678,Y45679)</f>
        <v/>
      </c>
      <c r="AA45679">
        <f>IF($D45679="x",$A45679&amp;", ","")</f>
        <v/>
      </c>
      <c r="AB45679">
        <f>_xlfn.CONCAT(AB45678,AA45679)</f>
        <v/>
      </c>
    </row>
    <row r="45680" spans="1:28">
      <c r="Y45680">
        <f>IF($C45680="x",$A45680&amp;", ","")</f>
        <v/>
      </c>
      <c r="Z45680">
        <f>_xlfn.CONCAT(Z45679,Y45680)</f>
        <v/>
      </c>
      <c r="AA45680">
        <f>IF($D45680="x",$A45680&amp;", ","")</f>
        <v/>
      </c>
      <c r="AB45680">
        <f>_xlfn.CONCAT(AB45679,AA45680)</f>
        <v/>
      </c>
    </row>
    <row r="45681" spans="1:28">
      <c r="Y45681">
        <f>IF($C45681="x",$A45681&amp;", ","")</f>
        <v/>
      </c>
      <c r="Z45681">
        <f>_xlfn.CONCAT(Z45680,Y45681)</f>
        <v/>
      </c>
      <c r="AA45681">
        <f>IF($D45681="x",$A45681&amp;", ","")</f>
        <v/>
      </c>
      <c r="AB45681">
        <f>_xlfn.CONCAT(AB45680,AA45681)</f>
        <v/>
      </c>
    </row>
    <row r="45682" spans="1:28">
      <c r="Y45682">
        <f>IF($C45682="x",$A45682&amp;", ","")</f>
        <v/>
      </c>
      <c r="Z45682">
        <f>_xlfn.CONCAT(Z45681,Y45682)</f>
        <v/>
      </c>
      <c r="AA45682">
        <f>IF($D45682="x",$A45682&amp;", ","")</f>
        <v/>
      </c>
      <c r="AB45682">
        <f>_xlfn.CONCAT(AB45681,AA45682)</f>
        <v/>
      </c>
    </row>
    <row r="45683" spans="1:28">
      <c r="Y45683">
        <f>IF($C45683="x",$A45683&amp;", ","")</f>
        <v/>
      </c>
      <c r="Z45683">
        <f>_xlfn.CONCAT(Z45682,Y45683)</f>
        <v/>
      </c>
      <c r="AA45683">
        <f>IF($D45683="x",$A45683&amp;", ","")</f>
        <v/>
      </c>
      <c r="AB45683">
        <f>_xlfn.CONCAT(AB45682,AA45683)</f>
        <v/>
      </c>
    </row>
    <row r="45684" spans="1:28">
      <c r="Y45684">
        <f>IF($C45684="x",$A45684&amp;", ","")</f>
        <v/>
      </c>
      <c r="Z45684">
        <f>_xlfn.CONCAT(Z45683,Y45684)</f>
        <v/>
      </c>
      <c r="AA45684">
        <f>IF($D45684="x",$A45684&amp;", ","")</f>
        <v/>
      </c>
      <c r="AB45684">
        <f>_xlfn.CONCAT(AB45683,AA45684)</f>
        <v/>
      </c>
    </row>
    <row r="45685" spans="1:28">
      <c r="Y45685">
        <f>IF($C45685="x",$A45685&amp;", ","")</f>
        <v/>
      </c>
      <c r="Z45685">
        <f>_xlfn.CONCAT(Z45684,Y45685)</f>
        <v/>
      </c>
      <c r="AA45685">
        <f>IF($D45685="x",$A45685&amp;", ","")</f>
        <v/>
      </c>
      <c r="AB45685">
        <f>_xlfn.CONCAT(AB45684,AA45685)</f>
        <v/>
      </c>
    </row>
    <row r="45686" spans="1:28">
      <c r="Y45686">
        <f>IF($C45686="x",$A45686&amp;", ","")</f>
        <v/>
      </c>
      <c r="Z45686">
        <f>_xlfn.CONCAT(Z45685,Y45686)</f>
        <v/>
      </c>
      <c r="AA45686">
        <f>IF($D45686="x",$A45686&amp;", ","")</f>
        <v/>
      </c>
      <c r="AB45686">
        <f>_xlfn.CONCAT(AB45685,AA45686)</f>
        <v/>
      </c>
    </row>
    <row r="45687" spans="1:28">
      <c r="Y45687">
        <f>IF($C45687="x",$A45687&amp;", ","")</f>
        <v/>
      </c>
      <c r="Z45687">
        <f>_xlfn.CONCAT(Z45686,Y45687)</f>
        <v/>
      </c>
      <c r="AA45687">
        <f>IF($D45687="x",$A45687&amp;", ","")</f>
        <v/>
      </c>
      <c r="AB45687">
        <f>_xlfn.CONCAT(AB45686,AA45687)</f>
        <v/>
      </c>
    </row>
    <row r="45688" spans="1:28">
      <c r="Y45688">
        <f>IF($C45688="x",$A45688&amp;", ","")</f>
        <v/>
      </c>
      <c r="Z45688">
        <f>_xlfn.CONCAT(Z45687,Y45688)</f>
        <v/>
      </c>
      <c r="AA45688">
        <f>IF($D45688="x",$A45688&amp;", ","")</f>
        <v/>
      </c>
      <c r="AB45688">
        <f>_xlfn.CONCAT(AB45687,AA45688)</f>
        <v/>
      </c>
    </row>
    <row r="45689" spans="1:28">
      <c r="Y45689">
        <f>IF($C45689="x",$A45689&amp;", ","")</f>
        <v/>
      </c>
      <c r="Z45689">
        <f>_xlfn.CONCAT(Z45688,Y45689)</f>
        <v/>
      </c>
      <c r="AA45689">
        <f>IF($D45689="x",$A45689&amp;", ","")</f>
        <v/>
      </c>
      <c r="AB45689">
        <f>_xlfn.CONCAT(AB45688,AA45689)</f>
        <v/>
      </c>
    </row>
    <row r="45690" spans="1:28">
      <c r="Y45690">
        <f>IF($C45690="x",$A45690&amp;", ","")</f>
        <v/>
      </c>
      <c r="Z45690">
        <f>_xlfn.CONCAT(Z45689,Y45690)</f>
        <v/>
      </c>
      <c r="AA45690">
        <f>IF($D45690="x",$A45690&amp;", ","")</f>
        <v/>
      </c>
      <c r="AB45690">
        <f>_xlfn.CONCAT(AB45689,AA45690)</f>
        <v/>
      </c>
    </row>
    <row r="45691" spans="1:28">
      <c r="Y45691">
        <f>IF($C45691="x",$A45691&amp;", ","")</f>
        <v/>
      </c>
      <c r="Z45691">
        <f>_xlfn.CONCAT(Z45690,Y45691)</f>
        <v/>
      </c>
      <c r="AA45691">
        <f>IF($D45691="x",$A45691&amp;", ","")</f>
        <v/>
      </c>
      <c r="AB45691">
        <f>_xlfn.CONCAT(AB45690,AA45691)</f>
        <v/>
      </c>
    </row>
    <row r="45692" spans="1:28">
      <c r="Y45692">
        <f>IF($C45692="x",$A45692&amp;", ","")</f>
        <v/>
      </c>
      <c r="Z45692">
        <f>_xlfn.CONCAT(Z45691,Y45692)</f>
        <v/>
      </c>
      <c r="AA45692">
        <f>IF($D45692="x",$A45692&amp;", ","")</f>
        <v/>
      </c>
      <c r="AB45692">
        <f>_xlfn.CONCAT(AB45691,AA45692)</f>
        <v/>
      </c>
    </row>
    <row r="45693" spans="1:28">
      <c r="Y45693">
        <f>IF($C45693="x",$A45693&amp;", ","")</f>
        <v/>
      </c>
      <c r="Z45693">
        <f>_xlfn.CONCAT(Z45692,Y45693)</f>
        <v/>
      </c>
      <c r="AA45693">
        <f>IF($D45693="x",$A45693&amp;", ","")</f>
        <v/>
      </c>
      <c r="AB45693">
        <f>_xlfn.CONCAT(AB45692,AA45693)</f>
        <v/>
      </c>
    </row>
    <row r="45694" spans="1:28">
      <c r="Y45694">
        <f>IF($C45694="x",$A45694&amp;", ","")</f>
        <v/>
      </c>
      <c r="Z45694">
        <f>_xlfn.CONCAT(Z45693,Y45694)</f>
        <v/>
      </c>
      <c r="AA45694">
        <f>IF($D45694="x",$A45694&amp;", ","")</f>
        <v/>
      </c>
      <c r="AB45694">
        <f>_xlfn.CONCAT(AB45693,AA45694)</f>
        <v/>
      </c>
    </row>
    <row r="45695" spans="1:28">
      <c r="Y45695">
        <f>IF($C45695="x",$A45695&amp;", ","")</f>
        <v/>
      </c>
      <c r="Z45695">
        <f>_xlfn.CONCAT(Z45694,Y45695)</f>
        <v/>
      </c>
      <c r="AA45695">
        <f>IF($D45695="x",$A45695&amp;", ","")</f>
        <v/>
      </c>
      <c r="AB45695">
        <f>_xlfn.CONCAT(AB45694,AA45695)</f>
        <v/>
      </c>
    </row>
    <row r="45696" spans="1:28">
      <c r="Y45696">
        <f>IF($C45696="x",$A45696&amp;", ","")</f>
        <v/>
      </c>
      <c r="Z45696">
        <f>_xlfn.CONCAT(Z45695,Y45696)</f>
        <v/>
      </c>
      <c r="AA45696">
        <f>IF($D45696="x",$A45696&amp;", ","")</f>
        <v/>
      </c>
      <c r="AB45696">
        <f>_xlfn.CONCAT(AB45695,AA45696)</f>
        <v/>
      </c>
    </row>
    <row r="45697" spans="1:28">
      <c r="Y45697">
        <f>IF($C45697="x",$A45697&amp;", ","")</f>
        <v/>
      </c>
      <c r="Z45697">
        <f>_xlfn.CONCAT(Z45696,Y45697)</f>
        <v/>
      </c>
      <c r="AA45697">
        <f>IF($D45697="x",$A45697&amp;", ","")</f>
        <v/>
      </c>
      <c r="AB45697">
        <f>_xlfn.CONCAT(AB45696,AA45697)</f>
        <v/>
      </c>
    </row>
    <row r="45698" spans="1:28">
      <c r="Y45698">
        <f>IF($C45698="x",$A45698&amp;", ","")</f>
        <v/>
      </c>
      <c r="Z45698">
        <f>_xlfn.CONCAT(Z45697,Y45698)</f>
        <v/>
      </c>
      <c r="AA45698">
        <f>IF($D45698="x",$A45698&amp;", ","")</f>
        <v/>
      </c>
      <c r="AB45698">
        <f>_xlfn.CONCAT(AB45697,AA45698)</f>
        <v/>
      </c>
    </row>
    <row r="45699" spans="1:28">
      <c r="Y45699">
        <f>IF($C45699="x",$A45699&amp;", ","")</f>
        <v/>
      </c>
      <c r="Z45699">
        <f>_xlfn.CONCAT(Z45698,Y45699)</f>
        <v/>
      </c>
      <c r="AA45699">
        <f>IF($D45699="x",$A45699&amp;", ","")</f>
        <v/>
      </c>
      <c r="AB45699">
        <f>_xlfn.CONCAT(AB45698,AA45699)</f>
        <v/>
      </c>
    </row>
    <row r="45700" spans="1:28">
      <c r="Y45700">
        <f>IF($C45700="x",$A45700&amp;", ","")</f>
        <v/>
      </c>
      <c r="Z45700">
        <f>_xlfn.CONCAT(Z45699,Y45700)</f>
        <v/>
      </c>
      <c r="AA45700">
        <f>IF($D45700="x",$A45700&amp;", ","")</f>
        <v/>
      </c>
      <c r="AB45700">
        <f>_xlfn.CONCAT(AB45699,AA45700)</f>
        <v/>
      </c>
    </row>
    <row r="45701" spans="1:28">
      <c r="Y45701">
        <f>IF($C45701="x",$A45701&amp;", ","")</f>
        <v/>
      </c>
      <c r="Z45701">
        <f>_xlfn.CONCAT(Z45700,Y45701)</f>
        <v/>
      </c>
      <c r="AA45701">
        <f>IF($D45701="x",$A45701&amp;", ","")</f>
        <v/>
      </c>
      <c r="AB45701">
        <f>_xlfn.CONCAT(AB45700,AA45701)</f>
        <v/>
      </c>
    </row>
    <row r="45702" spans="1:28">
      <c r="Y45702">
        <f>IF($C45702="x",$A45702&amp;", ","")</f>
        <v/>
      </c>
      <c r="Z45702">
        <f>_xlfn.CONCAT(Z45701,Y45702)</f>
        <v/>
      </c>
      <c r="AA45702">
        <f>IF($D45702="x",$A45702&amp;", ","")</f>
        <v/>
      </c>
      <c r="AB45702">
        <f>_xlfn.CONCAT(AB45701,AA45702)</f>
        <v/>
      </c>
    </row>
    <row r="45703" spans="1:28">
      <c r="Y45703">
        <f>IF($C45703="x",$A45703&amp;", ","")</f>
        <v/>
      </c>
      <c r="Z45703">
        <f>_xlfn.CONCAT(Z45702,Y45703)</f>
        <v/>
      </c>
      <c r="AA45703">
        <f>IF($D45703="x",$A45703&amp;", ","")</f>
        <v/>
      </c>
      <c r="AB45703">
        <f>_xlfn.CONCAT(AB45702,AA45703)</f>
        <v/>
      </c>
    </row>
    <row r="45704" spans="1:28">
      <c r="Y45704">
        <f>IF($C45704="x",$A45704&amp;", ","")</f>
        <v/>
      </c>
      <c r="Z45704">
        <f>_xlfn.CONCAT(Z45703,Y45704)</f>
        <v/>
      </c>
      <c r="AA45704">
        <f>IF($D45704="x",$A45704&amp;", ","")</f>
        <v/>
      </c>
      <c r="AB45704">
        <f>_xlfn.CONCAT(AB45703,AA45704)</f>
        <v/>
      </c>
    </row>
    <row r="45705" spans="1:28">
      <c r="Y45705">
        <f>IF($C45705="x",$A45705&amp;", ","")</f>
        <v/>
      </c>
      <c r="Z45705">
        <f>_xlfn.CONCAT(Z45704,Y45705)</f>
        <v/>
      </c>
      <c r="AA45705">
        <f>IF($D45705="x",$A45705&amp;", ","")</f>
        <v/>
      </c>
      <c r="AB45705">
        <f>_xlfn.CONCAT(AB45704,AA45705)</f>
        <v/>
      </c>
    </row>
    <row r="45706" spans="1:28">
      <c r="Y45706">
        <f>IF($C45706="x",$A45706&amp;", ","")</f>
        <v/>
      </c>
      <c r="Z45706">
        <f>_xlfn.CONCAT(Z45705,Y45706)</f>
        <v/>
      </c>
      <c r="AA45706">
        <f>IF($D45706="x",$A45706&amp;", ","")</f>
        <v/>
      </c>
      <c r="AB45706">
        <f>_xlfn.CONCAT(AB45705,AA45706)</f>
        <v/>
      </c>
    </row>
    <row r="45707" spans="1:28">
      <c r="Y45707">
        <f>IF($C45707="x",$A45707&amp;", ","")</f>
        <v/>
      </c>
      <c r="Z45707">
        <f>_xlfn.CONCAT(Z45706,Y45707)</f>
        <v/>
      </c>
      <c r="AA45707">
        <f>IF($D45707="x",$A45707&amp;", ","")</f>
        <v/>
      </c>
      <c r="AB45707">
        <f>_xlfn.CONCAT(AB45706,AA45707)</f>
        <v/>
      </c>
    </row>
    <row r="45708" spans="1:28">
      <c r="Y45708">
        <f>IF($C45708="x",$A45708&amp;", ","")</f>
        <v/>
      </c>
      <c r="Z45708">
        <f>_xlfn.CONCAT(Z45707,Y45708)</f>
        <v/>
      </c>
      <c r="AA45708">
        <f>IF($D45708="x",$A45708&amp;", ","")</f>
        <v/>
      </c>
      <c r="AB45708">
        <f>_xlfn.CONCAT(AB45707,AA45708)</f>
        <v/>
      </c>
    </row>
    <row r="45709" spans="1:28">
      <c r="Y45709">
        <f>IF($C45709="x",$A45709&amp;", ","")</f>
        <v/>
      </c>
      <c r="Z45709">
        <f>_xlfn.CONCAT(Z45708,Y45709)</f>
        <v/>
      </c>
      <c r="AA45709">
        <f>IF($D45709="x",$A45709&amp;", ","")</f>
        <v/>
      </c>
      <c r="AB45709">
        <f>_xlfn.CONCAT(AB45708,AA45709)</f>
        <v/>
      </c>
    </row>
    <row r="45710" spans="1:28">
      <c r="Y45710">
        <f>IF($C45710="x",$A45710&amp;", ","")</f>
        <v/>
      </c>
      <c r="Z45710">
        <f>_xlfn.CONCAT(Z45709,Y45710)</f>
        <v/>
      </c>
      <c r="AA45710">
        <f>IF($D45710="x",$A45710&amp;", ","")</f>
        <v/>
      </c>
      <c r="AB45710">
        <f>_xlfn.CONCAT(AB45709,AA45710)</f>
        <v/>
      </c>
    </row>
    <row r="45711" spans="1:28">
      <c r="Y45711">
        <f>IF($C45711="x",$A45711&amp;", ","")</f>
        <v/>
      </c>
      <c r="Z45711">
        <f>_xlfn.CONCAT(Z45710,Y45711)</f>
        <v/>
      </c>
      <c r="AA45711">
        <f>IF($D45711="x",$A45711&amp;", ","")</f>
        <v/>
      </c>
      <c r="AB45711">
        <f>_xlfn.CONCAT(AB45710,AA45711)</f>
        <v/>
      </c>
    </row>
    <row r="45712" spans="1:28">
      <c r="Y45712">
        <f>IF($C45712="x",$A45712&amp;", ","")</f>
        <v/>
      </c>
      <c r="Z45712">
        <f>_xlfn.CONCAT(Z45711,Y45712)</f>
        <v/>
      </c>
      <c r="AA45712">
        <f>IF($D45712="x",$A45712&amp;", ","")</f>
        <v/>
      </c>
      <c r="AB45712">
        <f>_xlfn.CONCAT(AB45711,AA45712)</f>
        <v/>
      </c>
    </row>
    <row r="45713" spans="1:28">
      <c r="Y45713">
        <f>IF($C45713="x",$A45713&amp;", ","")</f>
        <v/>
      </c>
      <c r="Z45713">
        <f>_xlfn.CONCAT(Z45712,Y45713)</f>
        <v/>
      </c>
      <c r="AA45713">
        <f>IF($D45713="x",$A45713&amp;", ","")</f>
        <v/>
      </c>
      <c r="AB45713">
        <f>_xlfn.CONCAT(AB45712,AA45713)</f>
        <v/>
      </c>
    </row>
    <row r="45714" spans="1:28">
      <c r="Y45714">
        <f>IF($C45714="x",$A45714&amp;", ","")</f>
        <v/>
      </c>
      <c r="Z45714">
        <f>_xlfn.CONCAT(Z45713,Y45714)</f>
        <v/>
      </c>
      <c r="AA45714">
        <f>IF($D45714="x",$A45714&amp;", ","")</f>
        <v/>
      </c>
      <c r="AB45714">
        <f>_xlfn.CONCAT(AB45713,AA45714)</f>
        <v/>
      </c>
    </row>
    <row r="45715" spans="1:28">
      <c r="Y45715">
        <f>IF($C45715="x",$A45715&amp;", ","")</f>
        <v/>
      </c>
      <c r="Z45715">
        <f>_xlfn.CONCAT(Z45714,Y45715)</f>
        <v/>
      </c>
      <c r="AA45715">
        <f>IF($D45715="x",$A45715&amp;", ","")</f>
        <v/>
      </c>
      <c r="AB45715">
        <f>_xlfn.CONCAT(AB45714,AA45715)</f>
        <v/>
      </c>
    </row>
    <row r="45716" spans="1:28">
      <c r="Y45716">
        <f>IF($C45716="x",$A45716&amp;", ","")</f>
        <v/>
      </c>
      <c r="Z45716">
        <f>_xlfn.CONCAT(Z45715,Y45716)</f>
        <v/>
      </c>
      <c r="AA45716">
        <f>IF($D45716="x",$A45716&amp;", ","")</f>
        <v/>
      </c>
      <c r="AB45716">
        <f>_xlfn.CONCAT(AB45715,AA45716)</f>
        <v/>
      </c>
    </row>
    <row r="45717" spans="1:28">
      <c r="Y45717">
        <f>IF($C45717="x",$A45717&amp;", ","")</f>
        <v/>
      </c>
      <c r="Z45717">
        <f>_xlfn.CONCAT(Z45716,Y45717)</f>
        <v/>
      </c>
      <c r="AA45717">
        <f>IF($D45717="x",$A45717&amp;", ","")</f>
        <v/>
      </c>
      <c r="AB45717">
        <f>_xlfn.CONCAT(AB45716,AA45717)</f>
        <v/>
      </c>
    </row>
    <row r="45718" spans="1:28">
      <c r="Y45718">
        <f>IF($C45718="x",$A45718&amp;", ","")</f>
        <v/>
      </c>
      <c r="Z45718">
        <f>_xlfn.CONCAT(Z45717,Y45718)</f>
        <v/>
      </c>
      <c r="AA45718">
        <f>IF($D45718="x",$A45718&amp;", ","")</f>
        <v/>
      </c>
      <c r="AB45718">
        <f>_xlfn.CONCAT(AB45717,AA45718)</f>
        <v/>
      </c>
    </row>
    <row r="45719" spans="1:28">
      <c r="Y45719">
        <f>IF($C45719="x",$A45719&amp;", ","")</f>
        <v/>
      </c>
      <c r="Z45719">
        <f>_xlfn.CONCAT(Z45718,Y45719)</f>
        <v/>
      </c>
      <c r="AA45719">
        <f>IF($D45719="x",$A45719&amp;", ","")</f>
        <v/>
      </c>
      <c r="AB45719">
        <f>_xlfn.CONCAT(AB45718,AA45719)</f>
        <v/>
      </c>
    </row>
    <row r="45720" spans="1:28">
      <c r="Y45720">
        <f>IF($C45720="x",$A45720&amp;", ","")</f>
        <v/>
      </c>
      <c r="Z45720">
        <f>_xlfn.CONCAT(Z45719,Y45720)</f>
        <v/>
      </c>
      <c r="AA45720">
        <f>IF($D45720="x",$A45720&amp;", ","")</f>
        <v/>
      </c>
      <c r="AB45720">
        <f>_xlfn.CONCAT(AB45719,AA45720)</f>
        <v/>
      </c>
    </row>
    <row r="45721" spans="1:28">
      <c r="Y45721">
        <f>IF($C45721="x",$A45721&amp;", ","")</f>
        <v/>
      </c>
      <c r="Z45721">
        <f>_xlfn.CONCAT(Z45720,Y45721)</f>
        <v/>
      </c>
      <c r="AA45721">
        <f>IF($D45721="x",$A45721&amp;", ","")</f>
        <v/>
      </c>
      <c r="AB45721">
        <f>_xlfn.CONCAT(AB45720,AA45721)</f>
        <v/>
      </c>
    </row>
    <row r="45722" spans="1:28">
      <c r="Y45722">
        <f>IF($C45722="x",$A45722&amp;", ","")</f>
        <v/>
      </c>
      <c r="Z45722">
        <f>_xlfn.CONCAT(Z45721,Y45722)</f>
        <v/>
      </c>
      <c r="AA45722">
        <f>IF($D45722="x",$A45722&amp;", ","")</f>
        <v/>
      </c>
      <c r="AB45722">
        <f>_xlfn.CONCAT(AB45721,AA45722)</f>
        <v/>
      </c>
    </row>
    <row r="45723" spans="1:28">
      <c r="Y45723">
        <f>IF($C45723="x",$A45723&amp;", ","")</f>
        <v/>
      </c>
      <c r="Z45723">
        <f>_xlfn.CONCAT(Z45722,Y45723)</f>
        <v/>
      </c>
      <c r="AA45723">
        <f>IF($D45723="x",$A45723&amp;", ","")</f>
        <v/>
      </c>
      <c r="AB45723">
        <f>_xlfn.CONCAT(AB45722,AA45723)</f>
        <v/>
      </c>
    </row>
    <row r="45724" spans="1:28">
      <c r="Y45724">
        <f>IF($C45724="x",$A45724&amp;", ","")</f>
        <v/>
      </c>
      <c r="Z45724">
        <f>_xlfn.CONCAT(Z45723,Y45724)</f>
        <v/>
      </c>
      <c r="AA45724">
        <f>IF($D45724="x",$A45724&amp;", ","")</f>
        <v/>
      </c>
      <c r="AB45724">
        <f>_xlfn.CONCAT(AB45723,AA45724)</f>
        <v/>
      </c>
    </row>
    <row r="45725" spans="1:28">
      <c r="Y45725">
        <f>IF($C45725="x",$A45725&amp;", ","")</f>
        <v/>
      </c>
      <c r="Z45725">
        <f>_xlfn.CONCAT(Z45724,Y45725)</f>
        <v/>
      </c>
      <c r="AA45725">
        <f>IF($D45725="x",$A45725&amp;", ","")</f>
        <v/>
      </c>
      <c r="AB45725">
        <f>_xlfn.CONCAT(AB45724,AA45725)</f>
        <v/>
      </c>
    </row>
    <row r="45726" spans="1:28">
      <c r="Y45726">
        <f>IF($C45726="x",$A45726&amp;", ","")</f>
        <v/>
      </c>
      <c r="Z45726">
        <f>_xlfn.CONCAT(Z45725,Y45726)</f>
        <v/>
      </c>
      <c r="AA45726">
        <f>IF($D45726="x",$A45726&amp;", ","")</f>
        <v/>
      </c>
      <c r="AB45726">
        <f>_xlfn.CONCAT(AB45725,AA45726)</f>
        <v/>
      </c>
    </row>
    <row r="45727" spans="1:28">
      <c r="Y45727">
        <f>IF($C45727="x",$A45727&amp;", ","")</f>
        <v/>
      </c>
      <c r="Z45727">
        <f>_xlfn.CONCAT(Z45726,Y45727)</f>
        <v/>
      </c>
      <c r="AA45727">
        <f>IF($D45727="x",$A45727&amp;", ","")</f>
        <v/>
      </c>
      <c r="AB45727">
        <f>_xlfn.CONCAT(AB45726,AA45727)</f>
        <v/>
      </c>
    </row>
    <row r="45728" spans="1:28">
      <c r="Y45728">
        <f>IF($C45728="x",$A45728&amp;", ","")</f>
        <v/>
      </c>
      <c r="Z45728">
        <f>_xlfn.CONCAT(Z45727,Y45728)</f>
        <v/>
      </c>
      <c r="AA45728">
        <f>IF($D45728="x",$A45728&amp;", ","")</f>
        <v/>
      </c>
      <c r="AB45728">
        <f>_xlfn.CONCAT(AB45727,AA45728)</f>
        <v/>
      </c>
    </row>
    <row r="45729" spans="1:28">
      <c r="Y45729">
        <f>IF($C45729="x",$A45729&amp;", ","")</f>
        <v/>
      </c>
      <c r="Z45729">
        <f>_xlfn.CONCAT(Z45728,Y45729)</f>
        <v/>
      </c>
      <c r="AA45729">
        <f>IF($D45729="x",$A45729&amp;", ","")</f>
        <v/>
      </c>
      <c r="AB45729">
        <f>_xlfn.CONCAT(AB45728,AA45729)</f>
        <v/>
      </c>
    </row>
    <row r="45730" spans="1:28">
      <c r="Y45730">
        <f>IF($C45730="x",$A45730&amp;", ","")</f>
        <v/>
      </c>
      <c r="Z45730">
        <f>_xlfn.CONCAT(Z45729,Y45730)</f>
        <v/>
      </c>
      <c r="AA45730">
        <f>IF($D45730="x",$A45730&amp;", ","")</f>
        <v/>
      </c>
      <c r="AB45730">
        <f>_xlfn.CONCAT(AB45729,AA45730)</f>
        <v/>
      </c>
    </row>
    <row r="45731" spans="1:28">
      <c r="Y45731">
        <f>IF($C45731="x",$A45731&amp;", ","")</f>
        <v/>
      </c>
      <c r="Z45731">
        <f>_xlfn.CONCAT(Z45730,Y45731)</f>
        <v/>
      </c>
      <c r="AA45731">
        <f>IF($D45731="x",$A45731&amp;", ","")</f>
        <v/>
      </c>
      <c r="AB45731">
        <f>_xlfn.CONCAT(AB45730,AA45731)</f>
        <v/>
      </c>
    </row>
    <row r="45732" spans="1:28">
      <c r="Y45732">
        <f>IF($C45732="x",$A45732&amp;", ","")</f>
        <v/>
      </c>
      <c r="Z45732">
        <f>_xlfn.CONCAT(Z45731,Y45732)</f>
        <v/>
      </c>
      <c r="AA45732">
        <f>IF($D45732="x",$A45732&amp;", ","")</f>
        <v/>
      </c>
      <c r="AB45732">
        <f>_xlfn.CONCAT(AB45731,AA45732)</f>
        <v/>
      </c>
    </row>
    <row r="45733" spans="1:28">
      <c r="Y45733">
        <f>IF($C45733="x",$A45733&amp;", ","")</f>
        <v/>
      </c>
      <c r="Z45733">
        <f>_xlfn.CONCAT(Z45732,Y45733)</f>
        <v/>
      </c>
      <c r="AA45733">
        <f>IF($D45733="x",$A45733&amp;", ","")</f>
        <v/>
      </c>
      <c r="AB45733">
        <f>_xlfn.CONCAT(AB45732,AA45733)</f>
        <v/>
      </c>
    </row>
    <row r="45734" spans="1:28">
      <c r="Y45734">
        <f>IF($C45734="x",$A45734&amp;", ","")</f>
        <v/>
      </c>
      <c r="Z45734">
        <f>_xlfn.CONCAT(Z45733,Y45734)</f>
        <v/>
      </c>
      <c r="AA45734">
        <f>IF($D45734="x",$A45734&amp;", ","")</f>
        <v/>
      </c>
      <c r="AB45734">
        <f>_xlfn.CONCAT(AB45733,AA45734)</f>
        <v/>
      </c>
    </row>
    <row r="45735" spans="1:28">
      <c r="Y45735">
        <f>IF($C45735="x",$A45735&amp;", ","")</f>
        <v/>
      </c>
      <c r="Z45735">
        <f>_xlfn.CONCAT(Z45734,Y45735)</f>
        <v/>
      </c>
      <c r="AA45735">
        <f>IF($D45735="x",$A45735&amp;", ","")</f>
        <v/>
      </c>
      <c r="AB45735">
        <f>_xlfn.CONCAT(AB45734,AA45735)</f>
        <v/>
      </c>
    </row>
    <row r="45736" spans="1:28">
      <c r="Y45736">
        <f>IF($C45736="x",$A45736&amp;", ","")</f>
        <v/>
      </c>
      <c r="Z45736">
        <f>_xlfn.CONCAT(Z45735,Y45736)</f>
        <v/>
      </c>
      <c r="AA45736">
        <f>IF($D45736="x",$A45736&amp;", ","")</f>
        <v/>
      </c>
      <c r="AB45736">
        <f>_xlfn.CONCAT(AB45735,AA45736)</f>
        <v/>
      </c>
    </row>
    <row r="45737" spans="1:28">
      <c r="Y45737">
        <f>IF($C45737="x",$A45737&amp;", ","")</f>
        <v/>
      </c>
      <c r="Z45737">
        <f>_xlfn.CONCAT(Z45736,Y45737)</f>
        <v/>
      </c>
      <c r="AA45737">
        <f>IF($D45737="x",$A45737&amp;", ","")</f>
        <v/>
      </c>
      <c r="AB45737">
        <f>_xlfn.CONCAT(AB45736,AA45737)</f>
        <v/>
      </c>
    </row>
    <row r="45738" spans="1:28">
      <c r="Y45738">
        <f>IF($C45738="x",$A45738&amp;", ","")</f>
        <v/>
      </c>
      <c r="Z45738">
        <f>_xlfn.CONCAT(Z45737,Y45738)</f>
        <v/>
      </c>
      <c r="AA45738">
        <f>IF($D45738="x",$A45738&amp;", ","")</f>
        <v/>
      </c>
      <c r="AB45738">
        <f>_xlfn.CONCAT(AB45737,AA45738)</f>
        <v/>
      </c>
    </row>
    <row r="45739" spans="1:28">
      <c r="Y45739">
        <f>IF($C45739="x",$A45739&amp;", ","")</f>
        <v/>
      </c>
      <c r="Z45739">
        <f>_xlfn.CONCAT(Z45738,Y45739)</f>
        <v/>
      </c>
      <c r="AA45739">
        <f>IF($D45739="x",$A45739&amp;", ","")</f>
        <v/>
      </c>
      <c r="AB45739">
        <f>_xlfn.CONCAT(AB45738,AA45739)</f>
        <v/>
      </c>
    </row>
    <row r="45740" spans="1:28">
      <c r="Y45740">
        <f>IF($C45740="x",$A45740&amp;", ","")</f>
        <v/>
      </c>
      <c r="Z45740">
        <f>_xlfn.CONCAT(Z45739,Y45740)</f>
        <v/>
      </c>
      <c r="AA45740">
        <f>IF($D45740="x",$A45740&amp;", ","")</f>
        <v/>
      </c>
      <c r="AB45740">
        <f>_xlfn.CONCAT(AB45739,AA45740)</f>
        <v/>
      </c>
    </row>
    <row r="45741" spans="1:28">
      <c r="Y45741">
        <f>IF($C45741="x",$A45741&amp;", ","")</f>
        <v/>
      </c>
      <c r="Z45741">
        <f>_xlfn.CONCAT(Z45740,Y45741)</f>
        <v/>
      </c>
      <c r="AA45741">
        <f>IF($D45741="x",$A45741&amp;", ","")</f>
        <v/>
      </c>
      <c r="AB45741">
        <f>_xlfn.CONCAT(AB45740,AA45741)</f>
        <v/>
      </c>
    </row>
    <row r="45742" spans="1:28">
      <c r="Y45742">
        <f>IF($C45742="x",$A45742&amp;", ","")</f>
        <v/>
      </c>
      <c r="Z45742">
        <f>_xlfn.CONCAT(Z45741,Y45742)</f>
        <v/>
      </c>
      <c r="AA45742">
        <f>IF($D45742="x",$A45742&amp;", ","")</f>
        <v/>
      </c>
      <c r="AB45742">
        <f>_xlfn.CONCAT(AB45741,AA45742)</f>
        <v/>
      </c>
    </row>
    <row r="45743" spans="1:28">
      <c r="Y45743">
        <f>IF($C45743="x",$A45743&amp;", ","")</f>
        <v/>
      </c>
      <c r="Z45743">
        <f>_xlfn.CONCAT(Z45742,Y45743)</f>
        <v/>
      </c>
      <c r="AA45743">
        <f>IF($D45743="x",$A45743&amp;", ","")</f>
        <v/>
      </c>
      <c r="AB45743">
        <f>_xlfn.CONCAT(AB45742,AA45743)</f>
        <v/>
      </c>
    </row>
    <row r="45744" spans="1:28">
      <c r="Y45744">
        <f>IF($C45744="x",$A45744&amp;", ","")</f>
        <v/>
      </c>
      <c r="Z45744">
        <f>_xlfn.CONCAT(Z45743,Y45744)</f>
        <v/>
      </c>
      <c r="AA45744">
        <f>IF($D45744="x",$A45744&amp;", ","")</f>
        <v/>
      </c>
      <c r="AB45744">
        <f>_xlfn.CONCAT(AB45743,AA45744)</f>
        <v/>
      </c>
    </row>
    <row r="45745" spans="1:28">
      <c r="Y45745">
        <f>IF($C45745="x",$A45745&amp;", ","")</f>
        <v/>
      </c>
      <c r="Z45745">
        <f>_xlfn.CONCAT(Z45744,Y45745)</f>
        <v/>
      </c>
      <c r="AA45745">
        <f>IF($D45745="x",$A45745&amp;", ","")</f>
        <v/>
      </c>
      <c r="AB45745">
        <f>_xlfn.CONCAT(AB45744,AA45745)</f>
        <v/>
      </c>
    </row>
    <row r="45746" spans="1:28">
      <c r="Y45746">
        <f>IF($C45746="x",$A45746&amp;", ","")</f>
        <v/>
      </c>
      <c r="Z45746">
        <f>_xlfn.CONCAT(Z45745,Y45746)</f>
        <v/>
      </c>
      <c r="AA45746">
        <f>IF($D45746="x",$A45746&amp;", ","")</f>
        <v/>
      </c>
      <c r="AB45746">
        <f>_xlfn.CONCAT(AB45745,AA45746)</f>
        <v/>
      </c>
    </row>
    <row r="45747" spans="1:28">
      <c r="Y45747">
        <f>IF($C45747="x",$A45747&amp;", ","")</f>
        <v/>
      </c>
      <c r="Z45747">
        <f>_xlfn.CONCAT(Z45746,Y45747)</f>
        <v/>
      </c>
      <c r="AA45747">
        <f>IF($D45747="x",$A45747&amp;", ","")</f>
        <v/>
      </c>
      <c r="AB45747">
        <f>_xlfn.CONCAT(AB45746,AA45747)</f>
        <v/>
      </c>
    </row>
    <row r="45748" spans="1:28">
      <c r="Y45748">
        <f>IF($C45748="x",$A45748&amp;", ","")</f>
        <v/>
      </c>
      <c r="Z45748">
        <f>_xlfn.CONCAT(Z45747,Y45748)</f>
        <v/>
      </c>
      <c r="AA45748">
        <f>IF($D45748="x",$A45748&amp;", ","")</f>
        <v/>
      </c>
      <c r="AB45748">
        <f>_xlfn.CONCAT(AB45747,AA45748)</f>
        <v/>
      </c>
    </row>
    <row r="45749" spans="1:28">
      <c r="Y45749">
        <f>IF($C45749="x",$A45749&amp;", ","")</f>
        <v/>
      </c>
      <c r="Z45749">
        <f>_xlfn.CONCAT(Z45748,Y45749)</f>
        <v/>
      </c>
      <c r="AA45749">
        <f>IF($D45749="x",$A45749&amp;", ","")</f>
        <v/>
      </c>
      <c r="AB45749">
        <f>_xlfn.CONCAT(AB45748,AA45749)</f>
        <v/>
      </c>
    </row>
    <row r="45750" spans="1:28">
      <c r="Y45750">
        <f>IF($C45750="x",$A45750&amp;", ","")</f>
        <v/>
      </c>
      <c r="Z45750">
        <f>_xlfn.CONCAT(Z45749,Y45750)</f>
        <v/>
      </c>
      <c r="AA45750">
        <f>IF($D45750="x",$A45750&amp;", ","")</f>
        <v/>
      </c>
      <c r="AB45750">
        <f>_xlfn.CONCAT(AB45749,AA45750)</f>
        <v/>
      </c>
    </row>
    <row r="45751" spans="1:28">
      <c r="Y45751">
        <f>IF($C45751="x",$A45751&amp;", ","")</f>
        <v/>
      </c>
      <c r="Z45751">
        <f>_xlfn.CONCAT(Z45750,Y45751)</f>
        <v/>
      </c>
      <c r="AA45751">
        <f>IF($D45751="x",$A45751&amp;", ","")</f>
        <v/>
      </c>
      <c r="AB45751">
        <f>_xlfn.CONCAT(AB45750,AA45751)</f>
        <v/>
      </c>
    </row>
    <row r="45752" spans="1:28">
      <c r="Y45752">
        <f>IF($C45752="x",$A45752&amp;", ","")</f>
        <v/>
      </c>
      <c r="Z45752">
        <f>_xlfn.CONCAT(Z45751,Y45752)</f>
        <v/>
      </c>
      <c r="AA45752">
        <f>IF($D45752="x",$A45752&amp;", ","")</f>
        <v/>
      </c>
      <c r="AB45752">
        <f>_xlfn.CONCAT(AB45751,AA45752)</f>
        <v/>
      </c>
    </row>
    <row r="45753" spans="1:28">
      <c r="Y45753">
        <f>IF($C45753="x",$A45753&amp;", ","")</f>
        <v/>
      </c>
      <c r="Z45753">
        <f>_xlfn.CONCAT(Z45752,Y45753)</f>
        <v/>
      </c>
      <c r="AA45753">
        <f>IF($D45753="x",$A45753&amp;", ","")</f>
        <v/>
      </c>
      <c r="AB45753">
        <f>_xlfn.CONCAT(AB45752,AA45753)</f>
        <v/>
      </c>
    </row>
    <row r="45754" spans="1:28">
      <c r="Y45754">
        <f>IF($C45754="x",$A45754&amp;", ","")</f>
        <v/>
      </c>
      <c r="Z45754">
        <f>_xlfn.CONCAT(Z45753,Y45754)</f>
        <v/>
      </c>
      <c r="AA45754">
        <f>IF($D45754="x",$A45754&amp;", ","")</f>
        <v/>
      </c>
      <c r="AB45754">
        <f>_xlfn.CONCAT(AB45753,AA45754)</f>
        <v/>
      </c>
    </row>
    <row r="45755" spans="1:28">
      <c r="Y45755">
        <f>IF($C45755="x",$A45755&amp;", ","")</f>
        <v/>
      </c>
      <c r="Z45755">
        <f>_xlfn.CONCAT(Z45754,Y45755)</f>
        <v/>
      </c>
      <c r="AA45755">
        <f>IF($D45755="x",$A45755&amp;", ","")</f>
        <v/>
      </c>
      <c r="AB45755">
        <f>_xlfn.CONCAT(AB45754,AA45755)</f>
        <v/>
      </c>
    </row>
    <row r="45756" spans="1:28">
      <c r="Y45756">
        <f>IF($C45756="x",$A45756&amp;", ","")</f>
        <v/>
      </c>
      <c r="Z45756">
        <f>_xlfn.CONCAT(Z45755,Y45756)</f>
        <v/>
      </c>
      <c r="AA45756">
        <f>IF($D45756="x",$A45756&amp;", ","")</f>
        <v/>
      </c>
      <c r="AB45756">
        <f>_xlfn.CONCAT(AB45755,AA45756)</f>
        <v/>
      </c>
    </row>
    <row r="45757" spans="1:28">
      <c r="Y45757">
        <f>IF($C45757="x",$A45757&amp;", ","")</f>
        <v/>
      </c>
      <c r="Z45757">
        <f>_xlfn.CONCAT(Z45756,Y45757)</f>
        <v/>
      </c>
      <c r="AA45757">
        <f>IF($D45757="x",$A45757&amp;", ","")</f>
        <v/>
      </c>
      <c r="AB45757">
        <f>_xlfn.CONCAT(AB45756,AA45757)</f>
        <v/>
      </c>
    </row>
    <row r="45758" spans="1:28">
      <c r="Y45758">
        <f>IF($C45758="x",$A45758&amp;", ","")</f>
        <v/>
      </c>
      <c r="Z45758">
        <f>_xlfn.CONCAT(Z45757,Y45758)</f>
        <v/>
      </c>
      <c r="AA45758">
        <f>IF($D45758="x",$A45758&amp;", ","")</f>
        <v/>
      </c>
      <c r="AB45758">
        <f>_xlfn.CONCAT(AB45757,AA45758)</f>
        <v/>
      </c>
    </row>
    <row r="45759" spans="1:28">
      <c r="Y45759">
        <f>IF($C45759="x",$A45759&amp;", ","")</f>
        <v/>
      </c>
      <c r="Z45759">
        <f>_xlfn.CONCAT(Z45758,Y45759)</f>
        <v/>
      </c>
      <c r="AA45759">
        <f>IF($D45759="x",$A45759&amp;", ","")</f>
        <v/>
      </c>
      <c r="AB45759">
        <f>_xlfn.CONCAT(AB45758,AA45759)</f>
        <v/>
      </c>
    </row>
    <row r="45760" spans="1:28">
      <c r="Y45760">
        <f>IF($C45760="x",$A45760&amp;", ","")</f>
        <v/>
      </c>
      <c r="Z45760">
        <f>_xlfn.CONCAT(Z45759,Y45760)</f>
        <v/>
      </c>
      <c r="AA45760">
        <f>IF($D45760="x",$A45760&amp;", ","")</f>
        <v/>
      </c>
      <c r="AB45760">
        <f>_xlfn.CONCAT(AB45759,AA45760)</f>
        <v/>
      </c>
    </row>
    <row r="45761" spans="1:28">
      <c r="Y45761">
        <f>IF($C45761="x",$A45761&amp;", ","")</f>
        <v/>
      </c>
      <c r="Z45761">
        <f>_xlfn.CONCAT(Z45760,Y45761)</f>
        <v/>
      </c>
      <c r="AA45761">
        <f>IF($D45761="x",$A45761&amp;", ","")</f>
        <v/>
      </c>
      <c r="AB45761">
        <f>_xlfn.CONCAT(AB45760,AA45761)</f>
        <v/>
      </c>
    </row>
    <row r="45762" spans="1:28">
      <c r="Y45762">
        <f>IF($C45762="x",$A45762&amp;", ","")</f>
        <v/>
      </c>
      <c r="Z45762">
        <f>_xlfn.CONCAT(Z45761,Y45762)</f>
        <v/>
      </c>
      <c r="AA45762">
        <f>IF($D45762="x",$A45762&amp;", ","")</f>
        <v/>
      </c>
      <c r="AB45762">
        <f>_xlfn.CONCAT(AB45761,AA45762)</f>
        <v/>
      </c>
    </row>
    <row r="45763" spans="1:28">
      <c r="Y45763">
        <f>IF($C45763="x",$A45763&amp;", ","")</f>
        <v/>
      </c>
      <c r="Z45763">
        <f>_xlfn.CONCAT(Z45762,Y45763)</f>
        <v/>
      </c>
      <c r="AA45763">
        <f>IF($D45763="x",$A45763&amp;", ","")</f>
        <v/>
      </c>
      <c r="AB45763">
        <f>_xlfn.CONCAT(AB45762,AA45763)</f>
        <v/>
      </c>
    </row>
    <row r="45764" spans="1:28">
      <c r="Y45764">
        <f>IF($C45764="x",$A45764&amp;", ","")</f>
        <v/>
      </c>
      <c r="Z45764">
        <f>_xlfn.CONCAT(Z45763,Y45764)</f>
        <v/>
      </c>
      <c r="AA45764">
        <f>IF($D45764="x",$A45764&amp;", ","")</f>
        <v/>
      </c>
      <c r="AB45764">
        <f>_xlfn.CONCAT(AB45763,AA45764)</f>
        <v/>
      </c>
    </row>
    <row r="45765" spans="1:28">
      <c r="Y45765">
        <f>IF($C45765="x",$A45765&amp;", ","")</f>
        <v/>
      </c>
      <c r="Z45765">
        <f>_xlfn.CONCAT(Z45764,Y45765)</f>
        <v/>
      </c>
      <c r="AA45765">
        <f>IF($D45765="x",$A45765&amp;", ","")</f>
        <v/>
      </c>
      <c r="AB45765">
        <f>_xlfn.CONCAT(AB45764,AA45765)</f>
        <v/>
      </c>
    </row>
    <row r="45766" spans="1:28">
      <c r="Y45766">
        <f>IF($C45766="x",$A45766&amp;", ","")</f>
        <v/>
      </c>
      <c r="Z45766">
        <f>_xlfn.CONCAT(Z45765,Y45766)</f>
        <v/>
      </c>
      <c r="AA45766">
        <f>IF($D45766="x",$A45766&amp;", ","")</f>
        <v/>
      </c>
      <c r="AB45766">
        <f>_xlfn.CONCAT(AB45765,AA45766)</f>
        <v/>
      </c>
    </row>
    <row r="45767" spans="1:28">
      <c r="Y45767">
        <f>IF($C45767="x",$A45767&amp;", ","")</f>
        <v/>
      </c>
      <c r="Z45767">
        <f>_xlfn.CONCAT(Z45766,Y45767)</f>
        <v/>
      </c>
      <c r="AA45767">
        <f>IF($D45767="x",$A45767&amp;", ","")</f>
        <v/>
      </c>
      <c r="AB45767">
        <f>_xlfn.CONCAT(AB45766,AA45767)</f>
        <v/>
      </c>
    </row>
    <row r="45768" spans="1:28">
      <c r="Y45768">
        <f>IF($C45768="x",$A45768&amp;", ","")</f>
        <v/>
      </c>
      <c r="Z45768">
        <f>_xlfn.CONCAT(Z45767,Y45768)</f>
        <v/>
      </c>
      <c r="AA45768">
        <f>IF($D45768="x",$A45768&amp;", ","")</f>
        <v/>
      </c>
      <c r="AB45768">
        <f>_xlfn.CONCAT(AB45767,AA45768)</f>
        <v/>
      </c>
    </row>
    <row r="45769" spans="1:28">
      <c r="Y45769">
        <f>IF($C45769="x",$A45769&amp;", ","")</f>
        <v/>
      </c>
      <c r="Z45769">
        <f>_xlfn.CONCAT(Z45768,Y45769)</f>
        <v/>
      </c>
      <c r="AA45769">
        <f>IF($D45769="x",$A45769&amp;", ","")</f>
        <v/>
      </c>
      <c r="AB45769">
        <f>_xlfn.CONCAT(AB45768,AA45769)</f>
        <v/>
      </c>
    </row>
    <row r="45770" spans="1:28">
      <c r="Y45770">
        <f>IF($C45770="x",$A45770&amp;", ","")</f>
        <v/>
      </c>
      <c r="Z45770">
        <f>_xlfn.CONCAT(Z45769,Y45770)</f>
        <v/>
      </c>
      <c r="AA45770">
        <f>IF($D45770="x",$A45770&amp;", ","")</f>
        <v/>
      </c>
      <c r="AB45770">
        <f>_xlfn.CONCAT(AB45769,AA45770)</f>
        <v/>
      </c>
    </row>
    <row r="45771" spans="1:28">
      <c r="Y45771">
        <f>IF($C45771="x",$A45771&amp;", ","")</f>
        <v/>
      </c>
      <c r="Z45771">
        <f>_xlfn.CONCAT(Z45770,Y45771)</f>
        <v/>
      </c>
      <c r="AA45771">
        <f>IF($D45771="x",$A45771&amp;", ","")</f>
        <v/>
      </c>
      <c r="AB45771">
        <f>_xlfn.CONCAT(AB45770,AA45771)</f>
        <v/>
      </c>
    </row>
    <row r="45772" spans="1:28">
      <c r="Y45772">
        <f>IF($C45772="x",$A45772&amp;", ","")</f>
        <v/>
      </c>
      <c r="Z45772">
        <f>_xlfn.CONCAT(Z45771,Y45772)</f>
        <v/>
      </c>
      <c r="AA45772">
        <f>IF($D45772="x",$A45772&amp;", ","")</f>
        <v/>
      </c>
      <c r="AB45772">
        <f>_xlfn.CONCAT(AB45771,AA45772)</f>
        <v/>
      </c>
    </row>
    <row r="45773" spans="1:28">
      <c r="Y45773">
        <f>IF($C45773="x",$A45773&amp;", ","")</f>
        <v/>
      </c>
      <c r="Z45773">
        <f>_xlfn.CONCAT(Z45772,Y45773)</f>
        <v/>
      </c>
      <c r="AA45773">
        <f>IF($D45773="x",$A45773&amp;", ","")</f>
        <v/>
      </c>
      <c r="AB45773">
        <f>_xlfn.CONCAT(AB45772,AA45773)</f>
        <v/>
      </c>
    </row>
    <row r="45774" spans="1:28">
      <c r="Y45774">
        <f>IF($C45774="x",$A45774&amp;", ","")</f>
        <v/>
      </c>
      <c r="Z45774">
        <f>_xlfn.CONCAT(Z45773,Y45774)</f>
        <v/>
      </c>
      <c r="AA45774">
        <f>IF($D45774="x",$A45774&amp;", ","")</f>
        <v/>
      </c>
      <c r="AB45774">
        <f>_xlfn.CONCAT(AB45773,AA45774)</f>
        <v/>
      </c>
    </row>
    <row r="45775" spans="1:28">
      <c r="Y45775">
        <f>IF($C45775="x",$A45775&amp;", ","")</f>
        <v/>
      </c>
      <c r="Z45775">
        <f>_xlfn.CONCAT(Z45774,Y45775)</f>
        <v/>
      </c>
      <c r="AA45775">
        <f>IF($D45775="x",$A45775&amp;", ","")</f>
        <v/>
      </c>
      <c r="AB45775">
        <f>_xlfn.CONCAT(AB45774,AA45775)</f>
        <v/>
      </c>
    </row>
    <row r="45776" spans="1:28">
      <c r="Y45776">
        <f>IF($C45776="x",$A45776&amp;", ","")</f>
        <v/>
      </c>
      <c r="Z45776">
        <f>_xlfn.CONCAT(Z45775,Y45776)</f>
        <v/>
      </c>
      <c r="AA45776">
        <f>IF($D45776="x",$A45776&amp;", ","")</f>
        <v/>
      </c>
      <c r="AB45776">
        <f>_xlfn.CONCAT(AB45775,AA45776)</f>
        <v/>
      </c>
    </row>
    <row r="45777" spans="1:28">
      <c r="Y45777">
        <f>IF($C45777="x",$A45777&amp;", ","")</f>
        <v/>
      </c>
      <c r="Z45777">
        <f>_xlfn.CONCAT(Z45776,Y45777)</f>
        <v/>
      </c>
      <c r="AA45777">
        <f>IF($D45777="x",$A45777&amp;", ","")</f>
        <v/>
      </c>
      <c r="AB45777">
        <f>_xlfn.CONCAT(AB45776,AA45777)</f>
        <v/>
      </c>
    </row>
    <row r="45778" spans="1:28">
      <c r="Y45778">
        <f>IF($C45778="x",$A45778&amp;", ","")</f>
        <v/>
      </c>
      <c r="Z45778">
        <f>_xlfn.CONCAT(Z45777,Y45778)</f>
        <v/>
      </c>
      <c r="AA45778">
        <f>IF($D45778="x",$A45778&amp;", ","")</f>
        <v/>
      </c>
      <c r="AB45778">
        <f>_xlfn.CONCAT(AB45777,AA45778)</f>
        <v/>
      </c>
    </row>
    <row r="45779" spans="1:28">
      <c r="Y45779">
        <f>IF($C45779="x",$A45779&amp;", ","")</f>
        <v/>
      </c>
      <c r="Z45779">
        <f>_xlfn.CONCAT(Z45778,Y45779)</f>
        <v/>
      </c>
      <c r="AA45779">
        <f>IF($D45779="x",$A45779&amp;", ","")</f>
        <v/>
      </c>
      <c r="AB45779">
        <f>_xlfn.CONCAT(AB45778,AA45779)</f>
        <v/>
      </c>
    </row>
    <row r="45780" spans="1:28">
      <c r="Y45780">
        <f>IF($C45780="x",$A45780&amp;", ","")</f>
        <v/>
      </c>
      <c r="Z45780">
        <f>_xlfn.CONCAT(Z45779,Y45780)</f>
        <v/>
      </c>
      <c r="AA45780">
        <f>IF($D45780="x",$A45780&amp;", ","")</f>
        <v/>
      </c>
      <c r="AB45780">
        <f>_xlfn.CONCAT(AB45779,AA45780)</f>
        <v/>
      </c>
    </row>
    <row r="45781" spans="1:28">
      <c r="Y45781">
        <f>IF($C45781="x",$A45781&amp;", ","")</f>
        <v/>
      </c>
      <c r="Z45781">
        <f>_xlfn.CONCAT(Z45780,Y45781)</f>
        <v/>
      </c>
      <c r="AA45781">
        <f>IF($D45781="x",$A45781&amp;", ","")</f>
        <v/>
      </c>
      <c r="AB45781">
        <f>_xlfn.CONCAT(AB45780,AA45781)</f>
        <v/>
      </c>
    </row>
    <row r="45782" spans="1:28">
      <c r="Y45782">
        <f>IF($C45782="x",$A45782&amp;", ","")</f>
        <v/>
      </c>
      <c r="Z45782">
        <f>_xlfn.CONCAT(Z45781,Y45782)</f>
        <v/>
      </c>
      <c r="AA45782">
        <f>IF($D45782="x",$A45782&amp;", ","")</f>
        <v/>
      </c>
      <c r="AB45782">
        <f>_xlfn.CONCAT(AB45781,AA45782)</f>
        <v/>
      </c>
    </row>
    <row r="45783" spans="1:28">
      <c r="Y45783">
        <f>IF($C45783="x",$A45783&amp;", ","")</f>
        <v/>
      </c>
      <c r="Z45783">
        <f>_xlfn.CONCAT(Z45782,Y45783)</f>
        <v/>
      </c>
      <c r="AA45783">
        <f>IF($D45783="x",$A45783&amp;", ","")</f>
        <v/>
      </c>
      <c r="AB45783">
        <f>_xlfn.CONCAT(AB45782,AA45783)</f>
        <v/>
      </c>
    </row>
    <row r="45784" spans="1:28">
      <c r="Y45784">
        <f>IF($C45784="x",$A45784&amp;", ","")</f>
        <v/>
      </c>
      <c r="Z45784">
        <f>_xlfn.CONCAT(Z45783,Y45784)</f>
        <v/>
      </c>
      <c r="AA45784">
        <f>IF($D45784="x",$A45784&amp;", ","")</f>
        <v/>
      </c>
      <c r="AB45784">
        <f>_xlfn.CONCAT(AB45783,AA45784)</f>
        <v/>
      </c>
    </row>
    <row r="45785" spans="1:28">
      <c r="Y45785">
        <f>IF($C45785="x",$A45785&amp;", ","")</f>
        <v/>
      </c>
      <c r="Z45785">
        <f>_xlfn.CONCAT(Z45784,Y45785)</f>
        <v/>
      </c>
      <c r="AA45785">
        <f>IF($D45785="x",$A45785&amp;", ","")</f>
        <v/>
      </c>
      <c r="AB45785">
        <f>_xlfn.CONCAT(AB45784,AA45785)</f>
        <v/>
      </c>
    </row>
    <row r="45786" spans="1:28">
      <c r="Y45786">
        <f>IF($C45786="x",$A45786&amp;", ","")</f>
        <v/>
      </c>
      <c r="Z45786">
        <f>_xlfn.CONCAT(Z45785,Y45786)</f>
        <v/>
      </c>
      <c r="AA45786">
        <f>IF($D45786="x",$A45786&amp;", ","")</f>
        <v/>
      </c>
      <c r="AB45786">
        <f>_xlfn.CONCAT(AB45785,AA45786)</f>
        <v/>
      </c>
    </row>
    <row r="45787" spans="1:28">
      <c r="Y45787">
        <f>IF($C45787="x",$A45787&amp;", ","")</f>
        <v/>
      </c>
      <c r="Z45787">
        <f>_xlfn.CONCAT(Z45786,Y45787)</f>
        <v/>
      </c>
      <c r="AA45787">
        <f>IF($D45787="x",$A45787&amp;", ","")</f>
        <v/>
      </c>
      <c r="AB45787">
        <f>_xlfn.CONCAT(AB45786,AA45787)</f>
        <v/>
      </c>
    </row>
    <row r="45788" spans="1:28">
      <c r="Y45788">
        <f>IF($C45788="x",$A45788&amp;", ","")</f>
        <v/>
      </c>
      <c r="Z45788">
        <f>_xlfn.CONCAT(Z45787,Y45788)</f>
        <v/>
      </c>
      <c r="AA45788">
        <f>IF($D45788="x",$A45788&amp;", ","")</f>
        <v/>
      </c>
      <c r="AB45788">
        <f>_xlfn.CONCAT(AB45787,AA45788)</f>
        <v/>
      </c>
    </row>
    <row r="45789" spans="1:28">
      <c r="Y45789">
        <f>IF($C45789="x",$A45789&amp;", ","")</f>
        <v/>
      </c>
      <c r="Z45789">
        <f>_xlfn.CONCAT(Z45788,Y45789)</f>
        <v/>
      </c>
      <c r="AA45789">
        <f>IF($D45789="x",$A45789&amp;", ","")</f>
        <v/>
      </c>
      <c r="AB45789">
        <f>_xlfn.CONCAT(AB45788,AA45789)</f>
        <v/>
      </c>
    </row>
    <row r="45790" spans="1:28">
      <c r="Y45790">
        <f>IF($C45790="x",$A45790&amp;", ","")</f>
        <v/>
      </c>
      <c r="Z45790">
        <f>_xlfn.CONCAT(Z45789,Y45790)</f>
        <v/>
      </c>
      <c r="AA45790">
        <f>IF($D45790="x",$A45790&amp;", ","")</f>
        <v/>
      </c>
      <c r="AB45790">
        <f>_xlfn.CONCAT(AB45789,AA45790)</f>
        <v/>
      </c>
    </row>
    <row r="45791" spans="1:28">
      <c r="Y45791">
        <f>IF($C45791="x",$A45791&amp;", ","")</f>
        <v/>
      </c>
      <c r="Z45791">
        <f>_xlfn.CONCAT(Z45790,Y45791)</f>
        <v/>
      </c>
      <c r="AA45791">
        <f>IF($D45791="x",$A45791&amp;", ","")</f>
        <v/>
      </c>
      <c r="AB45791">
        <f>_xlfn.CONCAT(AB45790,AA45791)</f>
        <v/>
      </c>
    </row>
    <row r="45792" spans="1:28">
      <c r="Y45792">
        <f>IF($C45792="x",$A45792&amp;", ","")</f>
        <v/>
      </c>
      <c r="Z45792">
        <f>_xlfn.CONCAT(Z45791,Y45792)</f>
        <v/>
      </c>
      <c r="AA45792">
        <f>IF($D45792="x",$A45792&amp;", ","")</f>
        <v/>
      </c>
      <c r="AB45792">
        <f>_xlfn.CONCAT(AB45791,AA45792)</f>
        <v/>
      </c>
    </row>
    <row r="45793" spans="1:28">
      <c r="Y45793">
        <f>IF($C45793="x",$A45793&amp;", ","")</f>
        <v/>
      </c>
      <c r="Z45793">
        <f>_xlfn.CONCAT(Z45792,Y45793)</f>
        <v/>
      </c>
      <c r="AA45793">
        <f>IF($D45793="x",$A45793&amp;", ","")</f>
        <v/>
      </c>
      <c r="AB45793">
        <f>_xlfn.CONCAT(AB45792,AA45793)</f>
        <v/>
      </c>
    </row>
    <row r="45794" spans="1:28">
      <c r="Y45794">
        <f>IF($C45794="x",$A45794&amp;", ","")</f>
        <v/>
      </c>
      <c r="Z45794">
        <f>_xlfn.CONCAT(Z45793,Y45794)</f>
        <v/>
      </c>
      <c r="AA45794">
        <f>IF($D45794="x",$A45794&amp;", ","")</f>
        <v/>
      </c>
      <c r="AB45794">
        <f>_xlfn.CONCAT(AB45793,AA45794)</f>
        <v/>
      </c>
    </row>
    <row r="45795" spans="1:28">
      <c r="Y45795">
        <f>IF($C45795="x",$A45795&amp;", ","")</f>
        <v/>
      </c>
      <c r="Z45795">
        <f>_xlfn.CONCAT(Z45794,Y45795)</f>
        <v/>
      </c>
      <c r="AA45795">
        <f>IF($D45795="x",$A45795&amp;", ","")</f>
        <v/>
      </c>
      <c r="AB45795">
        <f>_xlfn.CONCAT(AB45794,AA45795)</f>
        <v/>
      </c>
    </row>
    <row r="45796" spans="1:28">
      <c r="Y45796">
        <f>IF($C45796="x",$A45796&amp;", ","")</f>
        <v/>
      </c>
      <c r="Z45796">
        <f>_xlfn.CONCAT(Z45795,Y45796)</f>
        <v/>
      </c>
      <c r="AA45796">
        <f>IF($D45796="x",$A45796&amp;", ","")</f>
        <v/>
      </c>
      <c r="AB45796">
        <f>_xlfn.CONCAT(AB45795,AA45796)</f>
        <v/>
      </c>
    </row>
    <row r="45797" spans="1:28">
      <c r="Y45797">
        <f>IF($C45797="x",$A45797&amp;", ","")</f>
        <v/>
      </c>
      <c r="Z45797">
        <f>_xlfn.CONCAT(Z45796,Y45797)</f>
        <v/>
      </c>
      <c r="AA45797">
        <f>IF($D45797="x",$A45797&amp;", ","")</f>
        <v/>
      </c>
      <c r="AB45797">
        <f>_xlfn.CONCAT(AB45796,AA45797)</f>
        <v/>
      </c>
    </row>
    <row r="45798" spans="1:28">
      <c r="Y45798">
        <f>IF($C45798="x",$A45798&amp;", ","")</f>
        <v/>
      </c>
      <c r="Z45798">
        <f>_xlfn.CONCAT(Z45797,Y45798)</f>
        <v/>
      </c>
      <c r="AA45798">
        <f>IF($D45798="x",$A45798&amp;", ","")</f>
        <v/>
      </c>
      <c r="AB45798">
        <f>_xlfn.CONCAT(AB45797,AA45798)</f>
        <v/>
      </c>
    </row>
    <row r="45799" spans="1:28">
      <c r="Y45799">
        <f>IF($C45799="x",$A45799&amp;", ","")</f>
        <v/>
      </c>
      <c r="Z45799">
        <f>_xlfn.CONCAT(Z45798,Y45799)</f>
        <v/>
      </c>
      <c r="AA45799">
        <f>IF($D45799="x",$A45799&amp;", ","")</f>
        <v/>
      </c>
      <c r="AB45799">
        <f>_xlfn.CONCAT(AB45798,AA45799)</f>
        <v/>
      </c>
    </row>
    <row r="45800" spans="1:28">
      <c r="Y45800">
        <f>IF($C45800="x",$A45800&amp;", ","")</f>
        <v/>
      </c>
      <c r="Z45800">
        <f>_xlfn.CONCAT(Z45799,Y45800)</f>
        <v/>
      </c>
      <c r="AA45800">
        <f>IF($D45800="x",$A45800&amp;", ","")</f>
        <v/>
      </c>
      <c r="AB45800">
        <f>_xlfn.CONCAT(AB45799,AA45800)</f>
        <v/>
      </c>
    </row>
    <row r="45801" spans="1:28">
      <c r="Y45801">
        <f>IF($C45801="x",$A45801&amp;", ","")</f>
        <v/>
      </c>
      <c r="Z45801">
        <f>_xlfn.CONCAT(Z45800,Y45801)</f>
        <v/>
      </c>
      <c r="AA45801">
        <f>IF($D45801="x",$A45801&amp;", ","")</f>
        <v/>
      </c>
      <c r="AB45801">
        <f>_xlfn.CONCAT(AB45800,AA45801)</f>
        <v/>
      </c>
    </row>
    <row r="45802" spans="1:28">
      <c r="Y45802">
        <f>IF($C45802="x",$A45802&amp;", ","")</f>
        <v/>
      </c>
      <c r="Z45802">
        <f>_xlfn.CONCAT(Z45801,Y45802)</f>
        <v/>
      </c>
      <c r="AA45802">
        <f>IF($D45802="x",$A45802&amp;", ","")</f>
        <v/>
      </c>
      <c r="AB45802">
        <f>_xlfn.CONCAT(AB45801,AA45802)</f>
        <v/>
      </c>
    </row>
    <row r="45803" spans="1:28">
      <c r="Y45803">
        <f>IF($C45803="x",$A45803&amp;", ","")</f>
        <v/>
      </c>
      <c r="Z45803">
        <f>_xlfn.CONCAT(Z45802,Y45803)</f>
        <v/>
      </c>
      <c r="AA45803">
        <f>IF($D45803="x",$A45803&amp;", ","")</f>
        <v/>
      </c>
      <c r="AB45803">
        <f>_xlfn.CONCAT(AB45802,AA45803)</f>
        <v/>
      </c>
    </row>
    <row r="45804" spans="1:28">
      <c r="Y45804">
        <f>IF($C45804="x",$A45804&amp;", ","")</f>
        <v/>
      </c>
      <c r="Z45804">
        <f>_xlfn.CONCAT(Z45803,Y45804)</f>
        <v/>
      </c>
      <c r="AA45804">
        <f>IF($D45804="x",$A45804&amp;", ","")</f>
        <v/>
      </c>
      <c r="AB45804">
        <f>_xlfn.CONCAT(AB45803,AA45804)</f>
        <v/>
      </c>
    </row>
    <row r="45805" spans="1:28">
      <c r="Y45805">
        <f>IF($C45805="x",$A45805&amp;", ","")</f>
        <v/>
      </c>
      <c r="Z45805">
        <f>_xlfn.CONCAT(Z45804,Y45805)</f>
        <v/>
      </c>
      <c r="AA45805">
        <f>IF($D45805="x",$A45805&amp;", ","")</f>
        <v/>
      </c>
      <c r="AB45805">
        <f>_xlfn.CONCAT(AB45804,AA45805)</f>
        <v/>
      </c>
    </row>
    <row r="45806" spans="1:28">
      <c r="Y45806">
        <f>IF($C45806="x",$A45806&amp;", ","")</f>
        <v/>
      </c>
      <c r="Z45806">
        <f>_xlfn.CONCAT(Z45805,Y45806)</f>
        <v/>
      </c>
      <c r="AA45806">
        <f>IF($D45806="x",$A45806&amp;", ","")</f>
        <v/>
      </c>
      <c r="AB45806">
        <f>_xlfn.CONCAT(AB45805,AA45806)</f>
        <v/>
      </c>
    </row>
    <row r="45807" spans="1:28">
      <c r="Y45807">
        <f>IF($C45807="x",$A45807&amp;", ","")</f>
        <v/>
      </c>
      <c r="Z45807">
        <f>_xlfn.CONCAT(Z45806,Y45807)</f>
        <v/>
      </c>
      <c r="AA45807">
        <f>IF($D45807="x",$A45807&amp;", ","")</f>
        <v/>
      </c>
      <c r="AB45807">
        <f>_xlfn.CONCAT(AB45806,AA45807)</f>
        <v/>
      </c>
    </row>
    <row r="45808" spans="1:28">
      <c r="Y45808">
        <f>IF($C45808="x",$A45808&amp;", ","")</f>
        <v/>
      </c>
      <c r="Z45808">
        <f>_xlfn.CONCAT(Z45807,Y45808)</f>
        <v/>
      </c>
      <c r="AA45808">
        <f>IF($D45808="x",$A45808&amp;", ","")</f>
        <v/>
      </c>
      <c r="AB45808">
        <f>_xlfn.CONCAT(AB45807,AA45808)</f>
        <v/>
      </c>
    </row>
    <row r="45809" spans="1:28">
      <c r="Y45809">
        <f>IF($C45809="x",$A45809&amp;", ","")</f>
        <v/>
      </c>
      <c r="Z45809">
        <f>_xlfn.CONCAT(Z45808,Y45809)</f>
        <v/>
      </c>
      <c r="AA45809">
        <f>IF($D45809="x",$A45809&amp;", ","")</f>
        <v/>
      </c>
      <c r="AB45809">
        <f>_xlfn.CONCAT(AB45808,AA45809)</f>
        <v/>
      </c>
    </row>
    <row r="45810" spans="1:28">
      <c r="Y45810">
        <f>IF($C45810="x",$A45810&amp;", ","")</f>
        <v/>
      </c>
      <c r="Z45810">
        <f>_xlfn.CONCAT(Z45809,Y45810)</f>
        <v/>
      </c>
      <c r="AA45810">
        <f>IF($D45810="x",$A45810&amp;", ","")</f>
        <v/>
      </c>
      <c r="AB45810">
        <f>_xlfn.CONCAT(AB45809,AA45810)</f>
        <v/>
      </c>
    </row>
    <row r="45811" spans="1:28">
      <c r="Y45811">
        <f>IF($C45811="x",$A45811&amp;", ","")</f>
        <v/>
      </c>
      <c r="Z45811">
        <f>_xlfn.CONCAT(Z45810,Y45811)</f>
        <v/>
      </c>
      <c r="AA45811">
        <f>IF($D45811="x",$A45811&amp;", ","")</f>
        <v/>
      </c>
      <c r="AB45811">
        <f>_xlfn.CONCAT(AB45810,AA45811)</f>
        <v/>
      </c>
    </row>
    <row r="45812" spans="1:28">
      <c r="Y45812">
        <f>IF($C45812="x",$A45812&amp;", ","")</f>
        <v/>
      </c>
      <c r="Z45812">
        <f>_xlfn.CONCAT(Z45811,Y45812)</f>
        <v/>
      </c>
      <c r="AA45812">
        <f>IF($D45812="x",$A45812&amp;", ","")</f>
        <v/>
      </c>
      <c r="AB45812">
        <f>_xlfn.CONCAT(AB45811,AA45812)</f>
        <v/>
      </c>
    </row>
    <row r="45813" spans="1:28">
      <c r="Y45813">
        <f>IF($C45813="x",$A45813&amp;", ","")</f>
        <v/>
      </c>
      <c r="Z45813">
        <f>_xlfn.CONCAT(Z45812,Y45813)</f>
        <v/>
      </c>
      <c r="AA45813">
        <f>IF($D45813="x",$A45813&amp;", ","")</f>
        <v/>
      </c>
      <c r="AB45813">
        <f>_xlfn.CONCAT(AB45812,AA45813)</f>
        <v/>
      </c>
    </row>
    <row r="45814" spans="1:28">
      <c r="Y45814">
        <f>IF($C45814="x",$A45814&amp;", ","")</f>
        <v/>
      </c>
      <c r="Z45814">
        <f>_xlfn.CONCAT(Z45813,Y45814)</f>
        <v/>
      </c>
      <c r="AA45814">
        <f>IF($D45814="x",$A45814&amp;", ","")</f>
        <v/>
      </c>
      <c r="AB45814">
        <f>_xlfn.CONCAT(AB45813,AA45814)</f>
        <v/>
      </c>
    </row>
    <row r="45815" spans="1:28">
      <c r="Y45815">
        <f>IF($C45815="x",$A45815&amp;", ","")</f>
        <v/>
      </c>
      <c r="Z45815">
        <f>_xlfn.CONCAT(Z45814,Y45815)</f>
        <v/>
      </c>
      <c r="AA45815">
        <f>IF($D45815="x",$A45815&amp;", ","")</f>
        <v/>
      </c>
      <c r="AB45815">
        <f>_xlfn.CONCAT(AB45814,AA45815)</f>
        <v/>
      </c>
    </row>
    <row r="45816" spans="1:28">
      <c r="Y45816">
        <f>IF($C45816="x",$A45816&amp;", ","")</f>
        <v/>
      </c>
      <c r="Z45816">
        <f>_xlfn.CONCAT(Z45815,Y45816)</f>
        <v/>
      </c>
      <c r="AA45816">
        <f>IF($D45816="x",$A45816&amp;", ","")</f>
        <v/>
      </c>
      <c r="AB45816">
        <f>_xlfn.CONCAT(AB45815,AA45816)</f>
        <v/>
      </c>
    </row>
    <row r="45817" spans="1:28">
      <c r="Y45817">
        <f>IF($C45817="x",$A45817&amp;", ","")</f>
        <v/>
      </c>
      <c r="Z45817">
        <f>_xlfn.CONCAT(Z45816,Y45817)</f>
        <v/>
      </c>
      <c r="AA45817">
        <f>IF($D45817="x",$A45817&amp;", ","")</f>
        <v/>
      </c>
      <c r="AB45817">
        <f>_xlfn.CONCAT(AB45816,AA45817)</f>
        <v/>
      </c>
    </row>
    <row r="45818" spans="1:28">
      <c r="Y45818">
        <f>IF($C45818="x",$A45818&amp;", ","")</f>
        <v/>
      </c>
      <c r="Z45818">
        <f>_xlfn.CONCAT(Z45817,Y45818)</f>
        <v/>
      </c>
      <c r="AA45818">
        <f>IF($D45818="x",$A45818&amp;", ","")</f>
        <v/>
      </c>
      <c r="AB45818">
        <f>_xlfn.CONCAT(AB45817,AA45818)</f>
        <v/>
      </c>
    </row>
    <row r="45819" spans="1:28">
      <c r="Y45819">
        <f>IF($C45819="x",$A45819&amp;", ","")</f>
        <v/>
      </c>
      <c r="Z45819">
        <f>_xlfn.CONCAT(Z45818,Y45819)</f>
        <v/>
      </c>
      <c r="AA45819">
        <f>IF($D45819="x",$A45819&amp;", ","")</f>
        <v/>
      </c>
      <c r="AB45819">
        <f>_xlfn.CONCAT(AB45818,AA45819)</f>
        <v/>
      </c>
    </row>
    <row r="45820" spans="1:28">
      <c r="Y45820">
        <f>IF($C45820="x",$A45820&amp;", ","")</f>
        <v/>
      </c>
      <c r="Z45820">
        <f>_xlfn.CONCAT(Z45819,Y45820)</f>
        <v/>
      </c>
      <c r="AA45820">
        <f>IF($D45820="x",$A45820&amp;", ","")</f>
        <v/>
      </c>
      <c r="AB45820">
        <f>_xlfn.CONCAT(AB45819,AA45820)</f>
        <v/>
      </c>
    </row>
    <row r="45821" spans="1:28">
      <c r="Y45821">
        <f>IF($C45821="x",$A45821&amp;", ","")</f>
        <v/>
      </c>
      <c r="Z45821">
        <f>_xlfn.CONCAT(Z45820,Y45821)</f>
        <v/>
      </c>
      <c r="AA45821">
        <f>IF($D45821="x",$A45821&amp;", ","")</f>
        <v/>
      </c>
      <c r="AB45821">
        <f>_xlfn.CONCAT(AB45820,AA45821)</f>
        <v/>
      </c>
    </row>
    <row r="45822" spans="1:28">
      <c r="Y45822">
        <f>IF($C45822="x",$A45822&amp;", ","")</f>
        <v/>
      </c>
      <c r="Z45822">
        <f>_xlfn.CONCAT(Z45821,Y45822)</f>
        <v/>
      </c>
      <c r="AA45822">
        <f>IF($D45822="x",$A45822&amp;", ","")</f>
        <v/>
      </c>
      <c r="AB45822">
        <f>_xlfn.CONCAT(AB45821,AA45822)</f>
        <v/>
      </c>
    </row>
    <row r="45823" spans="1:28">
      <c r="Y45823">
        <f>IF($C45823="x",$A45823&amp;", ","")</f>
        <v/>
      </c>
      <c r="Z45823">
        <f>_xlfn.CONCAT(Z45822,Y45823)</f>
        <v/>
      </c>
      <c r="AA45823">
        <f>IF($D45823="x",$A45823&amp;", ","")</f>
        <v/>
      </c>
      <c r="AB45823">
        <f>_xlfn.CONCAT(AB45822,AA45823)</f>
        <v/>
      </c>
    </row>
    <row r="45824" spans="1:28">
      <c r="Y45824">
        <f>IF($C45824="x",$A45824&amp;", ","")</f>
        <v/>
      </c>
      <c r="Z45824">
        <f>_xlfn.CONCAT(Z45823,Y45824)</f>
        <v/>
      </c>
      <c r="AA45824">
        <f>IF($D45824="x",$A45824&amp;", ","")</f>
        <v/>
      </c>
      <c r="AB45824">
        <f>_xlfn.CONCAT(AB45823,AA45824)</f>
        <v/>
      </c>
    </row>
    <row r="45825" spans="1:28">
      <c r="Y45825">
        <f>IF($C45825="x",$A45825&amp;", ","")</f>
        <v/>
      </c>
      <c r="Z45825">
        <f>_xlfn.CONCAT(Z45824,Y45825)</f>
        <v/>
      </c>
      <c r="AA45825">
        <f>IF($D45825="x",$A45825&amp;", ","")</f>
        <v/>
      </c>
      <c r="AB45825">
        <f>_xlfn.CONCAT(AB45824,AA45825)</f>
        <v/>
      </c>
    </row>
    <row r="45826" spans="1:28">
      <c r="Y45826">
        <f>IF($C45826="x",$A45826&amp;", ","")</f>
        <v/>
      </c>
      <c r="Z45826">
        <f>_xlfn.CONCAT(Z45825,Y45826)</f>
        <v/>
      </c>
      <c r="AA45826">
        <f>IF($D45826="x",$A45826&amp;", ","")</f>
        <v/>
      </c>
      <c r="AB45826">
        <f>_xlfn.CONCAT(AB45825,AA45826)</f>
        <v/>
      </c>
    </row>
    <row r="45827" spans="1:28">
      <c r="Y45827">
        <f>IF($C45827="x",$A45827&amp;", ","")</f>
        <v/>
      </c>
      <c r="Z45827">
        <f>_xlfn.CONCAT(Z45826,Y45827)</f>
        <v/>
      </c>
      <c r="AA45827">
        <f>IF($D45827="x",$A45827&amp;", ","")</f>
        <v/>
      </c>
      <c r="AB45827">
        <f>_xlfn.CONCAT(AB45826,AA45827)</f>
        <v/>
      </c>
    </row>
    <row r="45828" spans="1:28">
      <c r="Y45828">
        <f>IF($C45828="x",$A45828&amp;", ","")</f>
        <v/>
      </c>
      <c r="Z45828">
        <f>_xlfn.CONCAT(Z45827,Y45828)</f>
        <v/>
      </c>
      <c r="AA45828">
        <f>IF($D45828="x",$A45828&amp;", ","")</f>
        <v/>
      </c>
      <c r="AB45828">
        <f>_xlfn.CONCAT(AB45827,AA45828)</f>
        <v/>
      </c>
    </row>
    <row r="45829" spans="1:28">
      <c r="Y45829">
        <f>IF($C45829="x",$A45829&amp;", ","")</f>
        <v/>
      </c>
      <c r="Z45829">
        <f>_xlfn.CONCAT(Z45828,Y45829)</f>
        <v/>
      </c>
      <c r="AA45829">
        <f>IF($D45829="x",$A45829&amp;", ","")</f>
        <v/>
      </c>
      <c r="AB45829">
        <f>_xlfn.CONCAT(AB45828,AA45829)</f>
        <v/>
      </c>
    </row>
    <row r="45830" spans="1:28">
      <c r="Y45830">
        <f>IF($C45830="x",$A45830&amp;", ","")</f>
        <v/>
      </c>
      <c r="Z45830">
        <f>_xlfn.CONCAT(Z45829,Y45830)</f>
        <v/>
      </c>
      <c r="AA45830">
        <f>IF($D45830="x",$A45830&amp;", ","")</f>
        <v/>
      </c>
      <c r="AB45830">
        <f>_xlfn.CONCAT(AB45829,AA45830)</f>
        <v/>
      </c>
    </row>
    <row r="45831" spans="1:28">
      <c r="Y45831">
        <f>IF($C45831="x",$A45831&amp;", ","")</f>
        <v/>
      </c>
      <c r="Z45831">
        <f>_xlfn.CONCAT(Z45830,Y45831)</f>
        <v/>
      </c>
      <c r="AA45831">
        <f>IF($D45831="x",$A45831&amp;", ","")</f>
        <v/>
      </c>
      <c r="AB45831">
        <f>_xlfn.CONCAT(AB45830,AA45831)</f>
        <v/>
      </c>
    </row>
    <row r="45832" spans="1:28">
      <c r="Y45832">
        <f>IF($C45832="x",$A45832&amp;", ","")</f>
        <v/>
      </c>
      <c r="Z45832">
        <f>_xlfn.CONCAT(Z45831,Y45832)</f>
        <v/>
      </c>
      <c r="AA45832">
        <f>IF($D45832="x",$A45832&amp;", ","")</f>
        <v/>
      </c>
      <c r="AB45832">
        <f>_xlfn.CONCAT(AB45831,AA45832)</f>
        <v/>
      </c>
    </row>
    <row r="45833" spans="1:28">
      <c r="Y45833">
        <f>IF($C45833="x",$A45833&amp;", ","")</f>
        <v/>
      </c>
      <c r="Z45833">
        <f>_xlfn.CONCAT(Z45832,Y45833)</f>
        <v/>
      </c>
      <c r="AA45833">
        <f>IF($D45833="x",$A45833&amp;", ","")</f>
        <v/>
      </c>
      <c r="AB45833">
        <f>_xlfn.CONCAT(AB45832,AA45833)</f>
        <v/>
      </c>
    </row>
    <row r="45834" spans="1:28">
      <c r="Y45834">
        <f>IF($C45834="x",$A45834&amp;", ","")</f>
        <v/>
      </c>
      <c r="Z45834">
        <f>_xlfn.CONCAT(Z45833,Y45834)</f>
        <v/>
      </c>
      <c r="AA45834">
        <f>IF($D45834="x",$A45834&amp;", ","")</f>
        <v/>
      </c>
      <c r="AB45834">
        <f>_xlfn.CONCAT(AB45833,AA45834)</f>
        <v/>
      </c>
    </row>
    <row r="45835" spans="1:28">
      <c r="Y45835">
        <f>IF($C45835="x",$A45835&amp;", ","")</f>
        <v/>
      </c>
      <c r="Z45835">
        <f>_xlfn.CONCAT(Z45834,Y45835)</f>
        <v/>
      </c>
      <c r="AA45835">
        <f>IF($D45835="x",$A45835&amp;", ","")</f>
        <v/>
      </c>
      <c r="AB45835">
        <f>_xlfn.CONCAT(AB45834,AA45835)</f>
        <v/>
      </c>
    </row>
    <row r="45836" spans="1:28">
      <c r="Y45836">
        <f>IF($C45836="x",$A45836&amp;", ","")</f>
        <v/>
      </c>
      <c r="Z45836">
        <f>_xlfn.CONCAT(Z45835,Y45836)</f>
        <v/>
      </c>
      <c r="AA45836">
        <f>IF($D45836="x",$A45836&amp;", ","")</f>
        <v/>
      </c>
      <c r="AB45836">
        <f>_xlfn.CONCAT(AB45835,AA45836)</f>
        <v/>
      </c>
    </row>
    <row r="45837" spans="1:28">
      <c r="Y45837">
        <f>IF($C45837="x",$A45837&amp;", ","")</f>
        <v/>
      </c>
      <c r="Z45837">
        <f>_xlfn.CONCAT(Z45836,Y45837)</f>
        <v/>
      </c>
      <c r="AA45837">
        <f>IF($D45837="x",$A45837&amp;", ","")</f>
        <v/>
      </c>
      <c r="AB45837">
        <f>_xlfn.CONCAT(AB45836,AA45837)</f>
        <v/>
      </c>
    </row>
    <row r="45838" spans="1:28">
      <c r="Y45838">
        <f>IF($C45838="x",$A45838&amp;", ","")</f>
        <v/>
      </c>
      <c r="Z45838">
        <f>_xlfn.CONCAT(Z45837,Y45838)</f>
        <v/>
      </c>
      <c r="AA45838">
        <f>IF($D45838="x",$A45838&amp;", ","")</f>
        <v/>
      </c>
      <c r="AB45838">
        <f>_xlfn.CONCAT(AB45837,AA45838)</f>
        <v/>
      </c>
    </row>
    <row r="45839" spans="1:28">
      <c r="Y45839">
        <f>IF($C45839="x",$A45839&amp;", ","")</f>
        <v/>
      </c>
      <c r="Z45839">
        <f>_xlfn.CONCAT(Z45838,Y45839)</f>
        <v/>
      </c>
      <c r="AA45839">
        <f>IF($D45839="x",$A45839&amp;", ","")</f>
        <v/>
      </c>
      <c r="AB45839">
        <f>_xlfn.CONCAT(AB45838,AA45839)</f>
        <v/>
      </c>
    </row>
    <row r="45840" spans="1:28">
      <c r="Y45840">
        <f>IF($C45840="x",$A45840&amp;", ","")</f>
        <v/>
      </c>
      <c r="Z45840">
        <f>_xlfn.CONCAT(Z45839,Y45840)</f>
        <v/>
      </c>
      <c r="AA45840">
        <f>IF($D45840="x",$A45840&amp;", ","")</f>
        <v/>
      </c>
      <c r="AB45840">
        <f>_xlfn.CONCAT(AB45839,AA45840)</f>
        <v/>
      </c>
    </row>
    <row r="45841" spans="1:28">
      <c r="Y45841">
        <f>IF($C45841="x",$A45841&amp;", ","")</f>
        <v/>
      </c>
      <c r="Z45841">
        <f>_xlfn.CONCAT(Z45840,Y45841)</f>
        <v/>
      </c>
      <c r="AA45841">
        <f>IF($D45841="x",$A45841&amp;", ","")</f>
        <v/>
      </c>
      <c r="AB45841">
        <f>_xlfn.CONCAT(AB45840,AA45841)</f>
        <v/>
      </c>
    </row>
    <row r="45842" spans="1:28">
      <c r="Y45842">
        <f>IF($C45842="x",$A45842&amp;", ","")</f>
        <v/>
      </c>
      <c r="Z45842">
        <f>_xlfn.CONCAT(Z45841,Y45842)</f>
        <v/>
      </c>
      <c r="AA45842">
        <f>IF($D45842="x",$A45842&amp;", ","")</f>
        <v/>
      </c>
      <c r="AB45842">
        <f>_xlfn.CONCAT(AB45841,AA45842)</f>
        <v/>
      </c>
    </row>
    <row r="45843" spans="1:28">
      <c r="Y45843">
        <f>IF($C45843="x",$A45843&amp;", ","")</f>
        <v/>
      </c>
      <c r="Z45843">
        <f>_xlfn.CONCAT(Z45842,Y45843)</f>
        <v/>
      </c>
      <c r="AA45843">
        <f>IF($D45843="x",$A45843&amp;", ","")</f>
        <v/>
      </c>
      <c r="AB45843">
        <f>_xlfn.CONCAT(AB45842,AA45843)</f>
        <v/>
      </c>
    </row>
    <row r="45844" spans="1:28">
      <c r="Y45844">
        <f>IF($C45844="x",$A45844&amp;", ","")</f>
        <v/>
      </c>
      <c r="Z45844">
        <f>_xlfn.CONCAT(Z45843,Y45844)</f>
        <v/>
      </c>
      <c r="AA45844">
        <f>IF($D45844="x",$A45844&amp;", ","")</f>
        <v/>
      </c>
      <c r="AB45844">
        <f>_xlfn.CONCAT(AB45843,AA45844)</f>
        <v/>
      </c>
    </row>
    <row r="45845" spans="1:28">
      <c r="Y45845">
        <f>IF($C45845="x",$A45845&amp;", ","")</f>
        <v/>
      </c>
      <c r="Z45845">
        <f>_xlfn.CONCAT(Z45844,Y45845)</f>
        <v/>
      </c>
      <c r="AA45845">
        <f>IF($D45845="x",$A45845&amp;", ","")</f>
        <v/>
      </c>
      <c r="AB45845">
        <f>_xlfn.CONCAT(AB45844,AA45845)</f>
        <v/>
      </c>
    </row>
    <row r="45846" spans="1:28">
      <c r="Y45846">
        <f>IF($C45846="x",$A45846&amp;", ","")</f>
        <v/>
      </c>
      <c r="Z45846">
        <f>_xlfn.CONCAT(Z45845,Y45846)</f>
        <v/>
      </c>
      <c r="AA45846">
        <f>IF($D45846="x",$A45846&amp;", ","")</f>
        <v/>
      </c>
      <c r="AB45846">
        <f>_xlfn.CONCAT(AB45845,AA45846)</f>
        <v/>
      </c>
    </row>
    <row r="45847" spans="1:28">
      <c r="Y45847">
        <f>IF($C45847="x",$A45847&amp;", ","")</f>
        <v/>
      </c>
      <c r="Z45847">
        <f>_xlfn.CONCAT(Z45846,Y45847)</f>
        <v/>
      </c>
      <c r="AA45847">
        <f>IF($D45847="x",$A45847&amp;", ","")</f>
        <v/>
      </c>
      <c r="AB45847">
        <f>_xlfn.CONCAT(AB45846,AA45847)</f>
        <v/>
      </c>
    </row>
    <row r="45848" spans="1:28">
      <c r="Y45848">
        <f>IF($C45848="x",$A45848&amp;", ","")</f>
        <v/>
      </c>
      <c r="Z45848">
        <f>_xlfn.CONCAT(Z45847,Y45848)</f>
        <v/>
      </c>
      <c r="AA45848">
        <f>IF($D45848="x",$A45848&amp;", ","")</f>
        <v/>
      </c>
      <c r="AB45848">
        <f>_xlfn.CONCAT(AB45847,AA45848)</f>
        <v/>
      </c>
    </row>
    <row r="45849" spans="1:28">
      <c r="Y45849">
        <f>IF($C45849="x",$A45849&amp;", ","")</f>
        <v/>
      </c>
      <c r="Z45849">
        <f>_xlfn.CONCAT(Z45848,Y45849)</f>
        <v/>
      </c>
      <c r="AA45849">
        <f>IF($D45849="x",$A45849&amp;", ","")</f>
        <v/>
      </c>
      <c r="AB45849">
        <f>_xlfn.CONCAT(AB45848,AA45849)</f>
        <v/>
      </c>
    </row>
    <row r="45850" spans="1:28">
      <c r="Y45850">
        <f>IF($C45850="x",$A45850&amp;", ","")</f>
        <v/>
      </c>
      <c r="Z45850">
        <f>_xlfn.CONCAT(Z45849,Y45850)</f>
        <v/>
      </c>
      <c r="AA45850">
        <f>IF($D45850="x",$A45850&amp;", ","")</f>
        <v/>
      </c>
      <c r="AB45850">
        <f>_xlfn.CONCAT(AB45849,AA45850)</f>
        <v/>
      </c>
    </row>
    <row r="45851" spans="1:28">
      <c r="Y45851">
        <f>IF($C45851="x",$A45851&amp;", ","")</f>
        <v/>
      </c>
      <c r="Z45851">
        <f>_xlfn.CONCAT(Z45850,Y45851)</f>
        <v/>
      </c>
      <c r="AA45851">
        <f>IF($D45851="x",$A45851&amp;", ","")</f>
        <v/>
      </c>
      <c r="AB45851">
        <f>_xlfn.CONCAT(AB45850,AA45851)</f>
        <v/>
      </c>
    </row>
    <row r="45852" spans="1:28">
      <c r="Y45852">
        <f>IF($C45852="x",$A45852&amp;", ","")</f>
        <v/>
      </c>
      <c r="Z45852">
        <f>_xlfn.CONCAT(Z45851,Y45852)</f>
        <v/>
      </c>
      <c r="AA45852">
        <f>IF($D45852="x",$A45852&amp;", ","")</f>
        <v/>
      </c>
      <c r="AB45852">
        <f>_xlfn.CONCAT(AB45851,AA45852)</f>
        <v/>
      </c>
    </row>
    <row r="45853" spans="1:28">
      <c r="Y45853">
        <f>IF($C45853="x",$A45853&amp;", ","")</f>
        <v/>
      </c>
      <c r="Z45853">
        <f>_xlfn.CONCAT(Z45852,Y45853)</f>
        <v/>
      </c>
      <c r="AA45853">
        <f>IF($D45853="x",$A45853&amp;", ","")</f>
        <v/>
      </c>
      <c r="AB45853">
        <f>_xlfn.CONCAT(AB45852,AA45853)</f>
        <v/>
      </c>
    </row>
    <row r="45854" spans="1:28">
      <c r="Y45854">
        <f>IF($C45854="x",$A45854&amp;", ","")</f>
        <v/>
      </c>
      <c r="Z45854">
        <f>_xlfn.CONCAT(Z45853,Y45854)</f>
        <v/>
      </c>
      <c r="AA45854">
        <f>IF($D45854="x",$A45854&amp;", ","")</f>
        <v/>
      </c>
      <c r="AB45854">
        <f>_xlfn.CONCAT(AB45853,AA45854)</f>
        <v/>
      </c>
    </row>
    <row r="45855" spans="1:28">
      <c r="Y45855">
        <f>IF($C45855="x",$A45855&amp;", ","")</f>
        <v/>
      </c>
      <c r="Z45855">
        <f>_xlfn.CONCAT(Z45854,Y45855)</f>
        <v/>
      </c>
      <c r="AA45855">
        <f>IF($D45855="x",$A45855&amp;", ","")</f>
        <v/>
      </c>
      <c r="AB45855">
        <f>_xlfn.CONCAT(AB45854,AA45855)</f>
        <v/>
      </c>
    </row>
    <row r="45856" spans="1:28">
      <c r="Y45856">
        <f>IF($C45856="x",$A45856&amp;", ","")</f>
        <v/>
      </c>
      <c r="Z45856">
        <f>_xlfn.CONCAT(Z45855,Y45856)</f>
        <v/>
      </c>
      <c r="AA45856">
        <f>IF($D45856="x",$A45856&amp;", ","")</f>
        <v/>
      </c>
      <c r="AB45856">
        <f>_xlfn.CONCAT(AB45855,AA45856)</f>
        <v/>
      </c>
    </row>
    <row r="45857" spans="1:28">
      <c r="Y45857">
        <f>IF($C45857="x",$A45857&amp;", ","")</f>
        <v/>
      </c>
      <c r="Z45857">
        <f>_xlfn.CONCAT(Z45856,Y45857)</f>
        <v/>
      </c>
      <c r="AA45857">
        <f>IF($D45857="x",$A45857&amp;", ","")</f>
        <v/>
      </c>
      <c r="AB45857">
        <f>_xlfn.CONCAT(AB45856,AA45857)</f>
        <v/>
      </c>
    </row>
    <row r="45858" spans="1:28">
      <c r="Y45858">
        <f>IF($C45858="x",$A45858&amp;", ","")</f>
        <v/>
      </c>
      <c r="Z45858">
        <f>_xlfn.CONCAT(Z45857,Y45858)</f>
        <v/>
      </c>
      <c r="AA45858">
        <f>IF($D45858="x",$A45858&amp;", ","")</f>
        <v/>
      </c>
      <c r="AB45858">
        <f>_xlfn.CONCAT(AB45857,AA45858)</f>
        <v/>
      </c>
    </row>
    <row r="45859" spans="1:28">
      <c r="Y45859">
        <f>IF($C45859="x",$A45859&amp;", ","")</f>
        <v/>
      </c>
      <c r="Z45859">
        <f>_xlfn.CONCAT(Z45858,Y45859)</f>
        <v/>
      </c>
      <c r="AA45859">
        <f>IF($D45859="x",$A45859&amp;", ","")</f>
        <v/>
      </c>
      <c r="AB45859">
        <f>_xlfn.CONCAT(AB45858,AA45859)</f>
        <v/>
      </c>
    </row>
    <row r="45860" spans="1:28">
      <c r="Y45860">
        <f>IF($C45860="x",$A45860&amp;", ","")</f>
        <v/>
      </c>
      <c r="Z45860">
        <f>_xlfn.CONCAT(Z45859,Y45860)</f>
        <v/>
      </c>
      <c r="AA45860">
        <f>IF($D45860="x",$A45860&amp;", ","")</f>
        <v/>
      </c>
      <c r="AB45860">
        <f>_xlfn.CONCAT(AB45859,AA45860)</f>
        <v/>
      </c>
    </row>
    <row r="45861" spans="1:28">
      <c r="Y45861">
        <f>IF($C45861="x",$A45861&amp;", ","")</f>
        <v/>
      </c>
      <c r="Z45861">
        <f>_xlfn.CONCAT(Z45860,Y45861)</f>
        <v/>
      </c>
      <c r="AA45861">
        <f>IF($D45861="x",$A45861&amp;", ","")</f>
        <v/>
      </c>
      <c r="AB45861">
        <f>_xlfn.CONCAT(AB45860,AA45861)</f>
        <v/>
      </c>
    </row>
    <row r="45862" spans="1:28">
      <c r="Y45862">
        <f>IF($C45862="x",$A45862&amp;", ","")</f>
        <v/>
      </c>
      <c r="Z45862">
        <f>_xlfn.CONCAT(Z45861,Y45862)</f>
        <v/>
      </c>
      <c r="AA45862">
        <f>IF($D45862="x",$A45862&amp;", ","")</f>
        <v/>
      </c>
      <c r="AB45862">
        <f>_xlfn.CONCAT(AB45861,AA45862)</f>
        <v/>
      </c>
    </row>
    <row r="45863" spans="1:28">
      <c r="Y45863">
        <f>IF($C45863="x",$A45863&amp;", ","")</f>
        <v/>
      </c>
      <c r="Z45863">
        <f>_xlfn.CONCAT(Z45862,Y45863)</f>
        <v/>
      </c>
      <c r="AA45863">
        <f>IF($D45863="x",$A45863&amp;", ","")</f>
        <v/>
      </c>
      <c r="AB45863">
        <f>_xlfn.CONCAT(AB45862,AA45863)</f>
        <v/>
      </c>
    </row>
    <row r="45864" spans="1:28">
      <c r="Y45864">
        <f>IF($C45864="x",$A45864&amp;", ","")</f>
        <v/>
      </c>
      <c r="Z45864">
        <f>_xlfn.CONCAT(Z45863,Y45864)</f>
        <v/>
      </c>
      <c r="AA45864">
        <f>IF($D45864="x",$A45864&amp;", ","")</f>
        <v/>
      </c>
      <c r="AB45864">
        <f>_xlfn.CONCAT(AB45863,AA45864)</f>
        <v/>
      </c>
    </row>
    <row r="45865" spans="1:28">
      <c r="Y45865">
        <f>IF($C45865="x",$A45865&amp;", ","")</f>
        <v/>
      </c>
      <c r="Z45865">
        <f>_xlfn.CONCAT(Z45864,Y45865)</f>
        <v/>
      </c>
      <c r="AA45865">
        <f>IF($D45865="x",$A45865&amp;", ","")</f>
        <v/>
      </c>
      <c r="AB45865">
        <f>_xlfn.CONCAT(AB45864,AA45865)</f>
        <v/>
      </c>
    </row>
    <row r="45866" spans="1:28">
      <c r="Y45866">
        <f>IF($C45866="x",$A45866&amp;", ","")</f>
        <v/>
      </c>
      <c r="Z45866">
        <f>_xlfn.CONCAT(Z45865,Y45866)</f>
        <v/>
      </c>
      <c r="AA45866">
        <f>IF($D45866="x",$A45866&amp;", ","")</f>
        <v/>
      </c>
      <c r="AB45866">
        <f>_xlfn.CONCAT(AB45865,AA45866)</f>
        <v/>
      </c>
    </row>
    <row r="45867" spans="1:28">
      <c r="Y45867">
        <f>IF($C45867="x",$A45867&amp;", ","")</f>
        <v/>
      </c>
      <c r="Z45867">
        <f>_xlfn.CONCAT(Z45866,Y45867)</f>
        <v/>
      </c>
      <c r="AA45867">
        <f>IF($D45867="x",$A45867&amp;", ","")</f>
        <v/>
      </c>
      <c r="AB45867">
        <f>_xlfn.CONCAT(AB45866,AA45867)</f>
        <v/>
      </c>
    </row>
    <row r="45868" spans="1:28">
      <c r="Y45868">
        <f>IF($C45868="x",$A45868&amp;", ","")</f>
        <v/>
      </c>
      <c r="Z45868">
        <f>_xlfn.CONCAT(Z45867,Y45868)</f>
        <v/>
      </c>
      <c r="AA45868">
        <f>IF($D45868="x",$A45868&amp;", ","")</f>
        <v/>
      </c>
      <c r="AB45868">
        <f>_xlfn.CONCAT(AB45867,AA45868)</f>
        <v/>
      </c>
    </row>
    <row r="45869" spans="1:28">
      <c r="Y45869">
        <f>IF($C45869="x",$A45869&amp;", ","")</f>
        <v/>
      </c>
      <c r="Z45869">
        <f>_xlfn.CONCAT(Z45868,Y45869)</f>
        <v/>
      </c>
      <c r="AA45869">
        <f>IF($D45869="x",$A45869&amp;", ","")</f>
        <v/>
      </c>
      <c r="AB45869">
        <f>_xlfn.CONCAT(AB45868,AA45869)</f>
        <v/>
      </c>
    </row>
    <row r="45870" spans="1:28">
      <c r="Y45870">
        <f>IF($C45870="x",$A45870&amp;", ","")</f>
        <v/>
      </c>
      <c r="Z45870">
        <f>_xlfn.CONCAT(Z45869,Y45870)</f>
        <v/>
      </c>
      <c r="AA45870">
        <f>IF($D45870="x",$A45870&amp;", ","")</f>
        <v/>
      </c>
      <c r="AB45870">
        <f>_xlfn.CONCAT(AB45869,AA45870)</f>
        <v/>
      </c>
    </row>
    <row r="45871" spans="1:28">
      <c r="Y45871">
        <f>IF($C45871="x",$A45871&amp;", ","")</f>
        <v/>
      </c>
      <c r="Z45871">
        <f>_xlfn.CONCAT(Z45870,Y45871)</f>
        <v/>
      </c>
      <c r="AA45871">
        <f>IF($D45871="x",$A45871&amp;", ","")</f>
        <v/>
      </c>
      <c r="AB45871">
        <f>_xlfn.CONCAT(AB45870,AA45871)</f>
        <v/>
      </c>
    </row>
    <row r="45872" spans="1:28">
      <c r="Y45872">
        <f>IF($C45872="x",$A45872&amp;", ","")</f>
        <v/>
      </c>
      <c r="Z45872">
        <f>_xlfn.CONCAT(Z45871,Y45872)</f>
        <v/>
      </c>
      <c r="AA45872">
        <f>IF($D45872="x",$A45872&amp;", ","")</f>
        <v/>
      </c>
      <c r="AB45872">
        <f>_xlfn.CONCAT(AB45871,AA45872)</f>
        <v/>
      </c>
    </row>
    <row r="45873" spans="1:28">
      <c r="Y45873">
        <f>IF($C45873="x",$A45873&amp;", ","")</f>
        <v/>
      </c>
      <c r="Z45873">
        <f>_xlfn.CONCAT(Z45872,Y45873)</f>
        <v/>
      </c>
      <c r="AA45873">
        <f>IF($D45873="x",$A45873&amp;", ","")</f>
        <v/>
      </c>
      <c r="AB45873">
        <f>_xlfn.CONCAT(AB45872,AA45873)</f>
        <v/>
      </c>
    </row>
    <row r="45874" spans="1:28">
      <c r="Y45874">
        <f>IF($C45874="x",$A45874&amp;", ","")</f>
        <v/>
      </c>
      <c r="Z45874">
        <f>_xlfn.CONCAT(Z45873,Y45874)</f>
        <v/>
      </c>
      <c r="AA45874">
        <f>IF($D45874="x",$A45874&amp;", ","")</f>
        <v/>
      </c>
      <c r="AB45874">
        <f>_xlfn.CONCAT(AB45873,AA45874)</f>
        <v/>
      </c>
    </row>
    <row r="45875" spans="1:28">
      <c r="Y45875">
        <f>IF($C45875="x",$A45875&amp;", ","")</f>
        <v/>
      </c>
      <c r="Z45875">
        <f>_xlfn.CONCAT(Z45874,Y45875)</f>
        <v/>
      </c>
      <c r="AA45875">
        <f>IF($D45875="x",$A45875&amp;", ","")</f>
        <v/>
      </c>
      <c r="AB45875">
        <f>_xlfn.CONCAT(AB45874,AA45875)</f>
        <v/>
      </c>
    </row>
    <row r="45876" spans="1:28">
      <c r="Y45876">
        <f>IF($C45876="x",$A45876&amp;", ","")</f>
        <v/>
      </c>
      <c r="Z45876">
        <f>_xlfn.CONCAT(Z45875,Y45876)</f>
        <v/>
      </c>
      <c r="AA45876">
        <f>IF($D45876="x",$A45876&amp;", ","")</f>
        <v/>
      </c>
      <c r="AB45876">
        <f>_xlfn.CONCAT(AB45875,AA45876)</f>
        <v/>
      </c>
    </row>
    <row r="45877" spans="1:28">
      <c r="Y45877">
        <f>IF($C45877="x",$A45877&amp;", ","")</f>
        <v/>
      </c>
      <c r="Z45877">
        <f>_xlfn.CONCAT(Z45876,Y45877)</f>
        <v/>
      </c>
      <c r="AA45877">
        <f>IF($D45877="x",$A45877&amp;", ","")</f>
        <v/>
      </c>
      <c r="AB45877">
        <f>_xlfn.CONCAT(AB45876,AA45877)</f>
        <v/>
      </c>
    </row>
    <row r="45878" spans="1:28">
      <c r="Y45878">
        <f>IF($C45878="x",$A45878&amp;", ","")</f>
        <v/>
      </c>
      <c r="Z45878">
        <f>_xlfn.CONCAT(Z45877,Y45878)</f>
        <v/>
      </c>
      <c r="AA45878">
        <f>IF($D45878="x",$A45878&amp;", ","")</f>
        <v/>
      </c>
      <c r="AB45878">
        <f>_xlfn.CONCAT(AB45877,AA45878)</f>
        <v/>
      </c>
    </row>
    <row r="45879" spans="1:28">
      <c r="Y45879">
        <f>IF($C45879="x",$A45879&amp;", ","")</f>
        <v/>
      </c>
      <c r="Z45879">
        <f>_xlfn.CONCAT(Z45878,Y45879)</f>
        <v/>
      </c>
      <c r="AA45879">
        <f>IF($D45879="x",$A45879&amp;", ","")</f>
        <v/>
      </c>
      <c r="AB45879">
        <f>_xlfn.CONCAT(AB45878,AA45879)</f>
        <v/>
      </c>
    </row>
    <row r="45880" spans="1:28">
      <c r="Y45880">
        <f>IF($C45880="x",$A45880&amp;", ","")</f>
        <v/>
      </c>
      <c r="Z45880">
        <f>_xlfn.CONCAT(Z45879,Y45880)</f>
        <v/>
      </c>
      <c r="AA45880">
        <f>IF($D45880="x",$A45880&amp;", ","")</f>
        <v/>
      </c>
      <c r="AB45880">
        <f>_xlfn.CONCAT(AB45879,AA45880)</f>
        <v/>
      </c>
    </row>
    <row r="45881" spans="1:28">
      <c r="Y45881">
        <f>IF($C45881="x",$A45881&amp;", ","")</f>
        <v/>
      </c>
      <c r="Z45881">
        <f>_xlfn.CONCAT(Z45880,Y45881)</f>
        <v/>
      </c>
      <c r="AA45881">
        <f>IF($D45881="x",$A45881&amp;", ","")</f>
        <v/>
      </c>
      <c r="AB45881">
        <f>_xlfn.CONCAT(AB45880,AA45881)</f>
        <v/>
      </c>
    </row>
    <row r="45882" spans="1:28">
      <c r="Y45882">
        <f>IF($C45882="x",$A45882&amp;", ","")</f>
        <v/>
      </c>
      <c r="Z45882">
        <f>_xlfn.CONCAT(Z45881,Y45882)</f>
        <v/>
      </c>
      <c r="AA45882">
        <f>IF($D45882="x",$A45882&amp;", ","")</f>
        <v/>
      </c>
      <c r="AB45882">
        <f>_xlfn.CONCAT(AB45881,AA45882)</f>
        <v/>
      </c>
    </row>
    <row r="45883" spans="1:28">
      <c r="Y45883">
        <f>IF($C45883="x",$A45883&amp;", ","")</f>
        <v/>
      </c>
      <c r="Z45883">
        <f>_xlfn.CONCAT(Z45882,Y45883)</f>
        <v/>
      </c>
      <c r="AA45883">
        <f>IF($D45883="x",$A45883&amp;", ","")</f>
        <v/>
      </c>
      <c r="AB45883">
        <f>_xlfn.CONCAT(AB45882,AA45883)</f>
        <v/>
      </c>
    </row>
    <row r="45884" spans="1:28">
      <c r="Y45884">
        <f>IF($C45884="x",$A45884&amp;", ","")</f>
        <v/>
      </c>
      <c r="Z45884">
        <f>_xlfn.CONCAT(Z45883,Y45884)</f>
        <v/>
      </c>
      <c r="AA45884">
        <f>IF($D45884="x",$A45884&amp;", ","")</f>
        <v/>
      </c>
      <c r="AB45884">
        <f>_xlfn.CONCAT(AB45883,AA45884)</f>
        <v/>
      </c>
    </row>
    <row r="45885" spans="1:28">
      <c r="Y45885">
        <f>IF($C45885="x",$A45885&amp;", ","")</f>
        <v/>
      </c>
      <c r="Z45885">
        <f>_xlfn.CONCAT(Z45884,Y45885)</f>
        <v/>
      </c>
      <c r="AA45885">
        <f>IF($D45885="x",$A45885&amp;", ","")</f>
        <v/>
      </c>
      <c r="AB45885">
        <f>_xlfn.CONCAT(AB45884,AA45885)</f>
        <v/>
      </c>
    </row>
    <row r="45886" spans="1:28">
      <c r="Y45886">
        <f>IF($C45886="x",$A45886&amp;", ","")</f>
        <v/>
      </c>
      <c r="Z45886">
        <f>_xlfn.CONCAT(Z45885,Y45886)</f>
        <v/>
      </c>
      <c r="AA45886">
        <f>IF($D45886="x",$A45886&amp;", ","")</f>
        <v/>
      </c>
      <c r="AB45886">
        <f>_xlfn.CONCAT(AB45885,AA45886)</f>
        <v/>
      </c>
    </row>
    <row r="45887" spans="1:28">
      <c r="Y45887">
        <f>IF($C45887="x",$A45887&amp;", ","")</f>
        <v/>
      </c>
      <c r="Z45887">
        <f>_xlfn.CONCAT(Z45886,Y45887)</f>
        <v/>
      </c>
      <c r="AA45887">
        <f>IF($D45887="x",$A45887&amp;", ","")</f>
        <v/>
      </c>
      <c r="AB45887">
        <f>_xlfn.CONCAT(AB45886,AA45887)</f>
        <v/>
      </c>
    </row>
    <row r="45888" spans="1:28">
      <c r="Y45888">
        <f>IF($C45888="x",$A45888&amp;", ","")</f>
        <v/>
      </c>
      <c r="Z45888">
        <f>_xlfn.CONCAT(Z45887,Y45888)</f>
        <v/>
      </c>
      <c r="AA45888">
        <f>IF($D45888="x",$A45888&amp;", ","")</f>
        <v/>
      </c>
      <c r="AB45888">
        <f>_xlfn.CONCAT(AB45887,AA45888)</f>
        <v/>
      </c>
    </row>
    <row r="45889" spans="1:28">
      <c r="Y45889">
        <f>IF($C45889="x",$A45889&amp;", ","")</f>
        <v/>
      </c>
      <c r="Z45889">
        <f>_xlfn.CONCAT(Z45888,Y45889)</f>
        <v/>
      </c>
      <c r="AA45889">
        <f>IF($D45889="x",$A45889&amp;", ","")</f>
        <v/>
      </c>
      <c r="AB45889">
        <f>_xlfn.CONCAT(AB45888,AA45889)</f>
        <v/>
      </c>
    </row>
    <row r="45890" spans="1:28">
      <c r="Y45890">
        <f>IF($C45890="x",$A45890&amp;", ","")</f>
        <v/>
      </c>
      <c r="Z45890">
        <f>_xlfn.CONCAT(Z45889,Y45890)</f>
        <v/>
      </c>
      <c r="AA45890">
        <f>IF($D45890="x",$A45890&amp;", ","")</f>
        <v/>
      </c>
      <c r="AB45890">
        <f>_xlfn.CONCAT(AB45889,AA45890)</f>
        <v/>
      </c>
    </row>
    <row r="45891" spans="1:28">
      <c r="Y45891">
        <f>IF($C45891="x",$A45891&amp;", ","")</f>
        <v/>
      </c>
      <c r="Z45891">
        <f>_xlfn.CONCAT(Z45890,Y45891)</f>
        <v/>
      </c>
      <c r="AA45891">
        <f>IF($D45891="x",$A45891&amp;", ","")</f>
        <v/>
      </c>
      <c r="AB45891">
        <f>_xlfn.CONCAT(AB45890,AA45891)</f>
        <v/>
      </c>
    </row>
    <row r="45892" spans="1:28">
      <c r="Y45892">
        <f>IF($C45892="x",$A45892&amp;", ","")</f>
        <v/>
      </c>
      <c r="Z45892">
        <f>_xlfn.CONCAT(Z45891,Y45892)</f>
        <v/>
      </c>
      <c r="AA45892">
        <f>IF($D45892="x",$A45892&amp;", ","")</f>
        <v/>
      </c>
      <c r="AB45892">
        <f>_xlfn.CONCAT(AB45891,AA45892)</f>
        <v/>
      </c>
    </row>
    <row r="45893" spans="1:28">
      <c r="Y45893">
        <f>IF($C45893="x",$A45893&amp;", ","")</f>
        <v/>
      </c>
      <c r="Z45893">
        <f>_xlfn.CONCAT(Z45892,Y45893)</f>
        <v/>
      </c>
      <c r="AA45893">
        <f>IF($D45893="x",$A45893&amp;", ","")</f>
        <v/>
      </c>
      <c r="AB45893">
        <f>_xlfn.CONCAT(AB45892,AA45893)</f>
        <v/>
      </c>
    </row>
    <row r="45894" spans="1:28">
      <c r="Y45894">
        <f>IF($C45894="x",$A45894&amp;", ","")</f>
        <v/>
      </c>
      <c r="Z45894">
        <f>_xlfn.CONCAT(Z45893,Y45894)</f>
        <v/>
      </c>
      <c r="AA45894">
        <f>IF($D45894="x",$A45894&amp;", ","")</f>
        <v/>
      </c>
      <c r="AB45894">
        <f>_xlfn.CONCAT(AB45893,AA45894)</f>
        <v/>
      </c>
    </row>
    <row r="45895" spans="1:28">
      <c r="Y45895">
        <f>IF($C45895="x",$A45895&amp;", ","")</f>
        <v/>
      </c>
      <c r="Z45895">
        <f>_xlfn.CONCAT(Z45894,Y45895)</f>
        <v/>
      </c>
      <c r="AA45895">
        <f>IF($D45895="x",$A45895&amp;", ","")</f>
        <v/>
      </c>
      <c r="AB45895">
        <f>_xlfn.CONCAT(AB45894,AA45895)</f>
        <v/>
      </c>
    </row>
    <row r="45896" spans="1:28">
      <c r="Y45896">
        <f>IF($C45896="x",$A45896&amp;", ","")</f>
        <v/>
      </c>
      <c r="Z45896">
        <f>_xlfn.CONCAT(Z45895,Y45896)</f>
        <v/>
      </c>
      <c r="AA45896">
        <f>IF($D45896="x",$A45896&amp;", ","")</f>
        <v/>
      </c>
      <c r="AB45896">
        <f>_xlfn.CONCAT(AB45895,AA45896)</f>
        <v/>
      </c>
    </row>
    <row r="45897" spans="1:28">
      <c r="Y45897">
        <f>IF($C45897="x",$A45897&amp;", ","")</f>
        <v/>
      </c>
      <c r="Z45897">
        <f>_xlfn.CONCAT(Z45896,Y45897)</f>
        <v/>
      </c>
      <c r="AA45897">
        <f>IF($D45897="x",$A45897&amp;", ","")</f>
        <v/>
      </c>
      <c r="AB45897">
        <f>_xlfn.CONCAT(AB45896,AA45897)</f>
        <v/>
      </c>
    </row>
    <row r="45898" spans="1:28">
      <c r="Y45898">
        <f>IF($C45898="x",$A45898&amp;", ","")</f>
        <v/>
      </c>
      <c r="Z45898">
        <f>_xlfn.CONCAT(Z45897,Y45898)</f>
        <v/>
      </c>
      <c r="AA45898">
        <f>IF($D45898="x",$A45898&amp;", ","")</f>
        <v/>
      </c>
      <c r="AB45898">
        <f>_xlfn.CONCAT(AB45897,AA45898)</f>
        <v/>
      </c>
    </row>
    <row r="45899" spans="1:28">
      <c r="Y45899">
        <f>IF($C45899="x",$A45899&amp;", ","")</f>
        <v/>
      </c>
      <c r="Z45899">
        <f>_xlfn.CONCAT(Z45898,Y45899)</f>
        <v/>
      </c>
      <c r="AA45899">
        <f>IF($D45899="x",$A45899&amp;", ","")</f>
        <v/>
      </c>
      <c r="AB45899">
        <f>_xlfn.CONCAT(AB45898,AA45899)</f>
        <v/>
      </c>
    </row>
    <row r="45900" spans="1:28">
      <c r="Y45900">
        <f>IF($C45900="x",$A45900&amp;", ","")</f>
        <v/>
      </c>
      <c r="Z45900">
        <f>_xlfn.CONCAT(Z45899,Y45900)</f>
        <v/>
      </c>
      <c r="AA45900">
        <f>IF($D45900="x",$A45900&amp;", ","")</f>
        <v/>
      </c>
      <c r="AB45900">
        <f>_xlfn.CONCAT(AB45899,AA45900)</f>
        <v/>
      </c>
    </row>
    <row r="45901" spans="1:28">
      <c r="Y45901">
        <f>IF($C45901="x",$A45901&amp;", ","")</f>
        <v/>
      </c>
      <c r="Z45901">
        <f>_xlfn.CONCAT(Z45900,Y45901)</f>
        <v/>
      </c>
      <c r="AA45901">
        <f>IF($D45901="x",$A45901&amp;", ","")</f>
        <v/>
      </c>
      <c r="AB45901">
        <f>_xlfn.CONCAT(AB45900,AA45901)</f>
        <v/>
      </c>
    </row>
    <row r="45902" spans="1:28">
      <c r="Y45902">
        <f>IF($C45902="x",$A45902&amp;", ","")</f>
        <v/>
      </c>
      <c r="Z45902">
        <f>_xlfn.CONCAT(Z45901,Y45902)</f>
        <v/>
      </c>
      <c r="AA45902">
        <f>IF($D45902="x",$A45902&amp;", ","")</f>
        <v/>
      </c>
      <c r="AB45902">
        <f>_xlfn.CONCAT(AB45901,AA45902)</f>
        <v/>
      </c>
    </row>
    <row r="45903" spans="1:28">
      <c r="Y45903">
        <f>IF($C45903="x",$A45903&amp;", ","")</f>
        <v/>
      </c>
      <c r="Z45903">
        <f>_xlfn.CONCAT(Z45902,Y45903)</f>
        <v/>
      </c>
      <c r="AA45903">
        <f>IF($D45903="x",$A45903&amp;", ","")</f>
        <v/>
      </c>
      <c r="AB45903">
        <f>_xlfn.CONCAT(AB45902,AA45903)</f>
        <v/>
      </c>
    </row>
    <row r="45904" spans="1:28">
      <c r="Y45904">
        <f>IF($C45904="x",$A45904&amp;", ","")</f>
        <v/>
      </c>
      <c r="Z45904">
        <f>_xlfn.CONCAT(Z45903,Y45904)</f>
        <v/>
      </c>
      <c r="AA45904">
        <f>IF($D45904="x",$A45904&amp;", ","")</f>
        <v/>
      </c>
      <c r="AB45904">
        <f>_xlfn.CONCAT(AB45903,AA45904)</f>
        <v/>
      </c>
    </row>
    <row r="45905" spans="1:28">
      <c r="Y45905">
        <f>IF($C45905="x",$A45905&amp;", ","")</f>
        <v/>
      </c>
      <c r="Z45905">
        <f>_xlfn.CONCAT(Z45904,Y45905)</f>
        <v/>
      </c>
      <c r="AA45905">
        <f>IF($D45905="x",$A45905&amp;", ","")</f>
        <v/>
      </c>
      <c r="AB45905">
        <f>_xlfn.CONCAT(AB45904,AA45905)</f>
        <v/>
      </c>
    </row>
    <row r="45906" spans="1:28">
      <c r="Y45906">
        <f>IF($C45906="x",$A45906&amp;", ","")</f>
        <v/>
      </c>
      <c r="Z45906">
        <f>_xlfn.CONCAT(Z45905,Y45906)</f>
        <v/>
      </c>
      <c r="AA45906">
        <f>IF($D45906="x",$A45906&amp;", ","")</f>
        <v/>
      </c>
      <c r="AB45906">
        <f>_xlfn.CONCAT(AB45905,AA45906)</f>
        <v/>
      </c>
    </row>
    <row r="45907" spans="1:28">
      <c r="Y45907">
        <f>IF($C45907="x",$A45907&amp;", ","")</f>
        <v/>
      </c>
      <c r="Z45907">
        <f>_xlfn.CONCAT(Z45906,Y45907)</f>
        <v/>
      </c>
      <c r="AA45907">
        <f>IF($D45907="x",$A45907&amp;", ","")</f>
        <v/>
      </c>
      <c r="AB45907">
        <f>_xlfn.CONCAT(AB45906,AA45907)</f>
        <v/>
      </c>
    </row>
    <row r="45908" spans="1:28">
      <c r="Y45908">
        <f>IF($C45908="x",$A45908&amp;", ","")</f>
        <v/>
      </c>
      <c r="Z45908">
        <f>_xlfn.CONCAT(Z45907,Y45908)</f>
        <v/>
      </c>
      <c r="AA45908">
        <f>IF($D45908="x",$A45908&amp;", ","")</f>
        <v/>
      </c>
      <c r="AB45908">
        <f>_xlfn.CONCAT(AB45907,AA45908)</f>
        <v/>
      </c>
    </row>
    <row r="45909" spans="1:28">
      <c r="Y45909">
        <f>IF($C45909="x",$A45909&amp;", ","")</f>
        <v/>
      </c>
      <c r="Z45909">
        <f>_xlfn.CONCAT(Z45908,Y45909)</f>
        <v/>
      </c>
      <c r="AA45909">
        <f>IF($D45909="x",$A45909&amp;", ","")</f>
        <v/>
      </c>
      <c r="AB45909">
        <f>_xlfn.CONCAT(AB45908,AA45909)</f>
        <v/>
      </c>
    </row>
    <row r="45910" spans="1:28">
      <c r="Y45910">
        <f>IF($C45910="x",$A45910&amp;", ","")</f>
        <v/>
      </c>
      <c r="Z45910">
        <f>_xlfn.CONCAT(Z45909,Y45910)</f>
        <v/>
      </c>
      <c r="AA45910">
        <f>IF($D45910="x",$A45910&amp;", ","")</f>
        <v/>
      </c>
      <c r="AB45910">
        <f>_xlfn.CONCAT(AB45909,AA45910)</f>
        <v/>
      </c>
    </row>
    <row r="45911" spans="1:28">
      <c r="Y45911">
        <f>IF($C45911="x",$A45911&amp;", ","")</f>
        <v/>
      </c>
      <c r="Z45911">
        <f>_xlfn.CONCAT(Z45910,Y45911)</f>
        <v/>
      </c>
      <c r="AA45911">
        <f>IF($D45911="x",$A45911&amp;", ","")</f>
        <v/>
      </c>
      <c r="AB45911">
        <f>_xlfn.CONCAT(AB45910,AA45911)</f>
        <v/>
      </c>
    </row>
    <row r="45912" spans="1:28">
      <c r="Y45912">
        <f>IF($C45912="x",$A45912&amp;", ","")</f>
        <v/>
      </c>
      <c r="Z45912">
        <f>_xlfn.CONCAT(Z45911,Y45912)</f>
        <v/>
      </c>
      <c r="AA45912">
        <f>IF($D45912="x",$A45912&amp;", ","")</f>
        <v/>
      </c>
      <c r="AB45912">
        <f>_xlfn.CONCAT(AB45911,AA45912)</f>
        <v/>
      </c>
    </row>
    <row r="45913" spans="1:28">
      <c r="Y45913">
        <f>IF($C45913="x",$A45913&amp;", ","")</f>
        <v/>
      </c>
      <c r="Z45913">
        <f>_xlfn.CONCAT(Z45912,Y45913)</f>
        <v/>
      </c>
      <c r="AA45913">
        <f>IF($D45913="x",$A45913&amp;", ","")</f>
        <v/>
      </c>
      <c r="AB45913">
        <f>_xlfn.CONCAT(AB45912,AA45913)</f>
        <v/>
      </c>
    </row>
    <row r="45914" spans="1:28">
      <c r="Y45914">
        <f>IF($C45914="x",$A45914&amp;", ","")</f>
        <v/>
      </c>
      <c r="Z45914">
        <f>_xlfn.CONCAT(Z45913,Y45914)</f>
        <v/>
      </c>
      <c r="AA45914">
        <f>IF($D45914="x",$A45914&amp;", ","")</f>
        <v/>
      </c>
      <c r="AB45914">
        <f>_xlfn.CONCAT(AB45913,AA45914)</f>
        <v/>
      </c>
    </row>
    <row r="45915" spans="1:28">
      <c r="Y45915">
        <f>IF($C45915="x",$A45915&amp;", ","")</f>
        <v/>
      </c>
      <c r="Z45915">
        <f>_xlfn.CONCAT(Z45914,Y45915)</f>
        <v/>
      </c>
      <c r="AA45915">
        <f>IF($D45915="x",$A45915&amp;", ","")</f>
        <v/>
      </c>
      <c r="AB45915">
        <f>_xlfn.CONCAT(AB45914,AA45915)</f>
        <v/>
      </c>
    </row>
    <row r="45916" spans="1:28">
      <c r="Y45916">
        <f>IF($C45916="x",$A45916&amp;", ","")</f>
        <v/>
      </c>
      <c r="Z45916">
        <f>_xlfn.CONCAT(Z45915,Y45916)</f>
        <v/>
      </c>
      <c r="AA45916">
        <f>IF($D45916="x",$A45916&amp;", ","")</f>
        <v/>
      </c>
      <c r="AB45916">
        <f>_xlfn.CONCAT(AB45915,AA45916)</f>
        <v/>
      </c>
    </row>
    <row r="45917" spans="1:28">
      <c r="Y45917">
        <f>IF($C45917="x",$A45917&amp;", ","")</f>
        <v/>
      </c>
      <c r="Z45917">
        <f>_xlfn.CONCAT(Z45916,Y45917)</f>
        <v/>
      </c>
      <c r="AA45917">
        <f>IF($D45917="x",$A45917&amp;", ","")</f>
        <v/>
      </c>
      <c r="AB45917">
        <f>_xlfn.CONCAT(AB45916,AA45917)</f>
        <v/>
      </c>
    </row>
    <row r="45918" spans="1:28">
      <c r="Y45918">
        <f>IF($C45918="x",$A45918&amp;", ","")</f>
        <v/>
      </c>
      <c r="Z45918">
        <f>_xlfn.CONCAT(Z45917,Y45918)</f>
        <v/>
      </c>
      <c r="AA45918">
        <f>IF($D45918="x",$A45918&amp;", ","")</f>
        <v/>
      </c>
      <c r="AB45918">
        <f>_xlfn.CONCAT(AB45917,AA45918)</f>
        <v/>
      </c>
    </row>
    <row r="45919" spans="1:28">
      <c r="Y45919">
        <f>IF($C45919="x",$A45919&amp;", ","")</f>
        <v/>
      </c>
      <c r="Z45919">
        <f>_xlfn.CONCAT(Z45918,Y45919)</f>
        <v/>
      </c>
      <c r="AA45919">
        <f>IF($D45919="x",$A45919&amp;", ","")</f>
        <v/>
      </c>
      <c r="AB45919">
        <f>_xlfn.CONCAT(AB45918,AA45919)</f>
        <v/>
      </c>
    </row>
    <row r="45920" spans="1:28">
      <c r="Y45920">
        <f>IF($C45920="x",$A45920&amp;", ","")</f>
        <v/>
      </c>
      <c r="Z45920">
        <f>_xlfn.CONCAT(Z45919,Y45920)</f>
        <v/>
      </c>
      <c r="AA45920">
        <f>IF($D45920="x",$A45920&amp;", ","")</f>
        <v/>
      </c>
      <c r="AB45920">
        <f>_xlfn.CONCAT(AB45919,AA45920)</f>
        <v/>
      </c>
    </row>
    <row r="45921" spans="1:28">
      <c r="Y45921">
        <f>IF($C45921="x",$A45921&amp;", ","")</f>
        <v/>
      </c>
      <c r="Z45921">
        <f>_xlfn.CONCAT(Z45920,Y45921)</f>
        <v/>
      </c>
      <c r="AA45921">
        <f>IF($D45921="x",$A45921&amp;", ","")</f>
        <v/>
      </c>
      <c r="AB45921">
        <f>_xlfn.CONCAT(AB45920,AA45921)</f>
        <v/>
      </c>
    </row>
    <row r="45922" spans="1:28">
      <c r="Y45922">
        <f>IF($C45922="x",$A45922&amp;", ","")</f>
        <v/>
      </c>
      <c r="Z45922">
        <f>_xlfn.CONCAT(Z45921,Y45922)</f>
        <v/>
      </c>
      <c r="AA45922">
        <f>IF($D45922="x",$A45922&amp;", ","")</f>
        <v/>
      </c>
      <c r="AB45922">
        <f>_xlfn.CONCAT(AB45921,AA45922)</f>
        <v/>
      </c>
    </row>
    <row r="45923" spans="1:28">
      <c r="Y45923">
        <f>IF($C45923="x",$A45923&amp;", ","")</f>
        <v/>
      </c>
      <c r="Z45923">
        <f>_xlfn.CONCAT(Z45922,Y45923)</f>
        <v/>
      </c>
      <c r="AA45923">
        <f>IF($D45923="x",$A45923&amp;", ","")</f>
        <v/>
      </c>
      <c r="AB45923">
        <f>_xlfn.CONCAT(AB45922,AA45923)</f>
        <v/>
      </c>
    </row>
    <row r="45924" spans="1:28">
      <c r="Y45924">
        <f>IF($C45924="x",$A45924&amp;", ","")</f>
        <v/>
      </c>
      <c r="Z45924">
        <f>_xlfn.CONCAT(Z45923,Y45924)</f>
        <v/>
      </c>
      <c r="AA45924">
        <f>IF($D45924="x",$A45924&amp;", ","")</f>
        <v/>
      </c>
      <c r="AB45924">
        <f>_xlfn.CONCAT(AB45923,AA45924)</f>
        <v/>
      </c>
    </row>
    <row r="45925" spans="1:28">
      <c r="Y45925">
        <f>IF($C45925="x",$A45925&amp;", ","")</f>
        <v/>
      </c>
      <c r="Z45925">
        <f>_xlfn.CONCAT(Z45924,Y45925)</f>
        <v/>
      </c>
      <c r="AA45925">
        <f>IF($D45925="x",$A45925&amp;", ","")</f>
        <v/>
      </c>
      <c r="AB45925">
        <f>_xlfn.CONCAT(AB45924,AA45925)</f>
        <v/>
      </c>
    </row>
    <row r="45926" spans="1:28">
      <c r="Y45926">
        <f>IF($C45926="x",$A45926&amp;", ","")</f>
        <v/>
      </c>
      <c r="Z45926">
        <f>_xlfn.CONCAT(Z45925,Y45926)</f>
        <v/>
      </c>
      <c r="AA45926">
        <f>IF($D45926="x",$A45926&amp;", ","")</f>
        <v/>
      </c>
      <c r="AB45926">
        <f>_xlfn.CONCAT(AB45925,AA45926)</f>
        <v/>
      </c>
    </row>
    <row r="45927" spans="1:28">
      <c r="Y45927">
        <f>IF($C45927="x",$A45927&amp;", ","")</f>
        <v/>
      </c>
      <c r="Z45927">
        <f>_xlfn.CONCAT(Z45926,Y45927)</f>
        <v/>
      </c>
      <c r="AA45927">
        <f>IF($D45927="x",$A45927&amp;", ","")</f>
        <v/>
      </c>
      <c r="AB45927">
        <f>_xlfn.CONCAT(AB45926,AA45927)</f>
        <v/>
      </c>
    </row>
    <row r="45928" spans="1:28">
      <c r="Y45928">
        <f>IF($C45928="x",$A45928&amp;", ","")</f>
        <v/>
      </c>
      <c r="Z45928">
        <f>_xlfn.CONCAT(Z45927,Y45928)</f>
        <v/>
      </c>
      <c r="AA45928">
        <f>IF($D45928="x",$A45928&amp;", ","")</f>
        <v/>
      </c>
      <c r="AB45928">
        <f>_xlfn.CONCAT(AB45927,AA45928)</f>
        <v/>
      </c>
    </row>
    <row r="45929" spans="1:28">
      <c r="Y45929">
        <f>IF($C45929="x",$A45929&amp;", ","")</f>
        <v/>
      </c>
      <c r="Z45929">
        <f>_xlfn.CONCAT(Z45928,Y45929)</f>
        <v/>
      </c>
      <c r="AA45929">
        <f>IF($D45929="x",$A45929&amp;", ","")</f>
        <v/>
      </c>
      <c r="AB45929">
        <f>_xlfn.CONCAT(AB45928,AA45929)</f>
        <v/>
      </c>
    </row>
    <row r="45930" spans="1:28">
      <c r="Y45930">
        <f>IF($C45930="x",$A45930&amp;", ","")</f>
        <v/>
      </c>
      <c r="Z45930">
        <f>_xlfn.CONCAT(Z45929,Y45930)</f>
        <v/>
      </c>
      <c r="AA45930">
        <f>IF($D45930="x",$A45930&amp;", ","")</f>
        <v/>
      </c>
      <c r="AB45930">
        <f>_xlfn.CONCAT(AB45929,AA45930)</f>
        <v/>
      </c>
    </row>
    <row r="45931" spans="1:28">
      <c r="Y45931">
        <f>IF($C45931="x",$A45931&amp;", ","")</f>
        <v/>
      </c>
      <c r="Z45931">
        <f>_xlfn.CONCAT(Z45930,Y45931)</f>
        <v/>
      </c>
      <c r="AA45931">
        <f>IF($D45931="x",$A45931&amp;", ","")</f>
        <v/>
      </c>
      <c r="AB45931">
        <f>_xlfn.CONCAT(AB45930,AA45931)</f>
        <v/>
      </c>
    </row>
    <row r="45932" spans="1:28">
      <c r="Y45932">
        <f>IF($C45932="x",$A45932&amp;", ","")</f>
        <v/>
      </c>
      <c r="Z45932">
        <f>_xlfn.CONCAT(Z45931,Y45932)</f>
        <v/>
      </c>
      <c r="AA45932">
        <f>IF($D45932="x",$A45932&amp;", ","")</f>
        <v/>
      </c>
      <c r="AB45932">
        <f>_xlfn.CONCAT(AB45931,AA45932)</f>
        <v/>
      </c>
    </row>
    <row r="45933" spans="1:28">
      <c r="Y45933">
        <f>IF($C45933="x",$A45933&amp;", ","")</f>
        <v/>
      </c>
      <c r="Z45933">
        <f>_xlfn.CONCAT(Z45932,Y45933)</f>
        <v/>
      </c>
      <c r="AA45933">
        <f>IF($D45933="x",$A45933&amp;", ","")</f>
        <v/>
      </c>
      <c r="AB45933">
        <f>_xlfn.CONCAT(AB45932,AA45933)</f>
        <v/>
      </c>
    </row>
    <row r="45934" spans="1:28">
      <c r="Y45934">
        <f>IF($C45934="x",$A45934&amp;", ","")</f>
        <v/>
      </c>
      <c r="Z45934">
        <f>_xlfn.CONCAT(Z45933,Y45934)</f>
        <v/>
      </c>
      <c r="AA45934">
        <f>IF($D45934="x",$A45934&amp;", ","")</f>
        <v/>
      </c>
      <c r="AB45934">
        <f>_xlfn.CONCAT(AB45933,AA45934)</f>
        <v/>
      </c>
    </row>
    <row r="45935" spans="1:28">
      <c r="Y45935">
        <f>IF($C45935="x",$A45935&amp;", ","")</f>
        <v/>
      </c>
      <c r="Z45935">
        <f>_xlfn.CONCAT(Z45934,Y45935)</f>
        <v/>
      </c>
      <c r="AA45935">
        <f>IF($D45935="x",$A45935&amp;", ","")</f>
        <v/>
      </c>
      <c r="AB45935">
        <f>_xlfn.CONCAT(AB45934,AA45935)</f>
        <v/>
      </c>
    </row>
    <row r="45936" spans="1:28">
      <c r="Y45936">
        <f>IF($C45936="x",$A45936&amp;", ","")</f>
        <v/>
      </c>
      <c r="Z45936">
        <f>_xlfn.CONCAT(Z45935,Y45936)</f>
        <v/>
      </c>
      <c r="AA45936">
        <f>IF($D45936="x",$A45936&amp;", ","")</f>
        <v/>
      </c>
      <c r="AB45936">
        <f>_xlfn.CONCAT(AB45935,AA45936)</f>
        <v/>
      </c>
    </row>
    <row r="45937" spans="1:28">
      <c r="Y45937">
        <f>IF($C45937="x",$A45937&amp;", ","")</f>
        <v/>
      </c>
      <c r="Z45937">
        <f>_xlfn.CONCAT(Z45936,Y45937)</f>
        <v/>
      </c>
      <c r="AA45937">
        <f>IF($D45937="x",$A45937&amp;", ","")</f>
        <v/>
      </c>
      <c r="AB45937">
        <f>_xlfn.CONCAT(AB45936,AA45937)</f>
        <v/>
      </c>
    </row>
    <row r="45938" spans="1:28">
      <c r="Y45938">
        <f>IF($C45938="x",$A45938&amp;", ","")</f>
        <v/>
      </c>
      <c r="Z45938">
        <f>_xlfn.CONCAT(Z45937,Y45938)</f>
        <v/>
      </c>
      <c r="AA45938">
        <f>IF($D45938="x",$A45938&amp;", ","")</f>
        <v/>
      </c>
      <c r="AB45938">
        <f>_xlfn.CONCAT(AB45937,AA45938)</f>
        <v/>
      </c>
    </row>
    <row r="45939" spans="1:28">
      <c r="Y45939">
        <f>IF($C45939="x",$A45939&amp;", ","")</f>
        <v/>
      </c>
      <c r="Z45939">
        <f>_xlfn.CONCAT(Z45938,Y45939)</f>
        <v/>
      </c>
      <c r="AA45939">
        <f>IF($D45939="x",$A45939&amp;", ","")</f>
        <v/>
      </c>
      <c r="AB45939">
        <f>_xlfn.CONCAT(AB45938,AA45939)</f>
        <v/>
      </c>
    </row>
    <row r="45940" spans="1:28">
      <c r="Y45940">
        <f>IF($C45940="x",$A45940&amp;", ","")</f>
        <v/>
      </c>
      <c r="Z45940">
        <f>_xlfn.CONCAT(Z45939,Y45940)</f>
        <v/>
      </c>
      <c r="AA45940">
        <f>IF($D45940="x",$A45940&amp;", ","")</f>
        <v/>
      </c>
      <c r="AB45940">
        <f>_xlfn.CONCAT(AB45939,AA45940)</f>
        <v/>
      </c>
    </row>
    <row r="45941" spans="1:28">
      <c r="Y45941">
        <f>IF($C45941="x",$A45941&amp;", ","")</f>
        <v/>
      </c>
      <c r="Z45941">
        <f>_xlfn.CONCAT(Z45940,Y45941)</f>
        <v/>
      </c>
      <c r="AA45941">
        <f>IF($D45941="x",$A45941&amp;", ","")</f>
        <v/>
      </c>
      <c r="AB45941">
        <f>_xlfn.CONCAT(AB45940,AA45941)</f>
        <v/>
      </c>
    </row>
    <row r="45942" spans="1:28">
      <c r="Y45942">
        <f>IF($C45942="x",$A45942&amp;", ","")</f>
        <v/>
      </c>
      <c r="Z45942">
        <f>_xlfn.CONCAT(Z45941,Y45942)</f>
        <v/>
      </c>
      <c r="AA45942">
        <f>IF($D45942="x",$A45942&amp;", ","")</f>
        <v/>
      </c>
      <c r="AB45942">
        <f>_xlfn.CONCAT(AB45941,AA45942)</f>
        <v/>
      </c>
    </row>
    <row r="45943" spans="1:28">
      <c r="Y45943">
        <f>IF($C45943="x",$A45943&amp;", ","")</f>
        <v/>
      </c>
      <c r="Z45943">
        <f>_xlfn.CONCAT(Z45942,Y45943)</f>
        <v/>
      </c>
      <c r="AA45943">
        <f>IF($D45943="x",$A45943&amp;", ","")</f>
        <v/>
      </c>
      <c r="AB45943">
        <f>_xlfn.CONCAT(AB45942,AA45943)</f>
        <v/>
      </c>
    </row>
    <row r="45944" spans="1:28">
      <c r="Y45944">
        <f>IF($C45944="x",$A45944&amp;", ","")</f>
        <v/>
      </c>
      <c r="Z45944">
        <f>_xlfn.CONCAT(Z45943,Y45944)</f>
        <v/>
      </c>
      <c r="AA45944">
        <f>IF($D45944="x",$A45944&amp;", ","")</f>
        <v/>
      </c>
      <c r="AB45944">
        <f>_xlfn.CONCAT(AB45943,AA45944)</f>
        <v/>
      </c>
    </row>
    <row r="45945" spans="1:28">
      <c r="Y45945">
        <f>IF($C45945="x",$A45945&amp;", ","")</f>
        <v/>
      </c>
      <c r="Z45945">
        <f>_xlfn.CONCAT(Z45944,Y45945)</f>
        <v/>
      </c>
      <c r="AA45945">
        <f>IF($D45945="x",$A45945&amp;", ","")</f>
        <v/>
      </c>
      <c r="AB45945">
        <f>_xlfn.CONCAT(AB45944,AA45945)</f>
        <v/>
      </c>
    </row>
    <row r="45946" spans="1:28">
      <c r="Y45946">
        <f>IF($C45946="x",$A45946&amp;", ","")</f>
        <v/>
      </c>
      <c r="Z45946">
        <f>_xlfn.CONCAT(Z45945,Y45946)</f>
        <v/>
      </c>
      <c r="AA45946">
        <f>IF($D45946="x",$A45946&amp;", ","")</f>
        <v/>
      </c>
      <c r="AB45946">
        <f>_xlfn.CONCAT(AB45945,AA45946)</f>
        <v/>
      </c>
    </row>
    <row r="45947" spans="1:28">
      <c r="Y45947">
        <f>IF($C45947="x",$A45947&amp;", ","")</f>
        <v/>
      </c>
      <c r="Z45947">
        <f>_xlfn.CONCAT(Z45946,Y45947)</f>
        <v/>
      </c>
      <c r="AA45947">
        <f>IF($D45947="x",$A45947&amp;", ","")</f>
        <v/>
      </c>
      <c r="AB45947">
        <f>_xlfn.CONCAT(AB45946,AA45947)</f>
        <v/>
      </c>
    </row>
    <row r="45948" spans="1:28">
      <c r="Y45948">
        <f>IF($C45948="x",$A45948&amp;", ","")</f>
        <v/>
      </c>
      <c r="Z45948">
        <f>_xlfn.CONCAT(Z45947,Y45948)</f>
        <v/>
      </c>
      <c r="AA45948">
        <f>IF($D45948="x",$A45948&amp;", ","")</f>
        <v/>
      </c>
      <c r="AB45948">
        <f>_xlfn.CONCAT(AB45947,AA45948)</f>
        <v/>
      </c>
    </row>
    <row r="45949" spans="1:28">
      <c r="Y45949">
        <f>IF($C45949="x",$A45949&amp;", ","")</f>
        <v/>
      </c>
      <c r="Z45949">
        <f>_xlfn.CONCAT(Z45948,Y45949)</f>
        <v/>
      </c>
      <c r="AA45949">
        <f>IF($D45949="x",$A45949&amp;", ","")</f>
        <v/>
      </c>
      <c r="AB45949">
        <f>_xlfn.CONCAT(AB45948,AA45949)</f>
        <v/>
      </c>
    </row>
    <row r="45950" spans="1:28">
      <c r="Y45950">
        <f>IF($C45950="x",$A45950&amp;", ","")</f>
        <v/>
      </c>
      <c r="Z45950">
        <f>_xlfn.CONCAT(Z45949,Y45950)</f>
        <v/>
      </c>
      <c r="AA45950">
        <f>IF($D45950="x",$A45950&amp;", ","")</f>
        <v/>
      </c>
      <c r="AB45950">
        <f>_xlfn.CONCAT(AB45949,AA45950)</f>
        <v/>
      </c>
    </row>
    <row r="45951" spans="1:28">
      <c r="Y45951">
        <f>IF($C45951="x",$A45951&amp;", ","")</f>
        <v/>
      </c>
      <c r="Z45951">
        <f>_xlfn.CONCAT(Z45950,Y45951)</f>
        <v/>
      </c>
      <c r="AA45951">
        <f>IF($D45951="x",$A45951&amp;", ","")</f>
        <v/>
      </c>
      <c r="AB45951">
        <f>_xlfn.CONCAT(AB45950,AA45951)</f>
        <v/>
      </c>
    </row>
    <row r="45952" spans="1:28">
      <c r="Y45952">
        <f>IF($C45952="x",$A45952&amp;", ","")</f>
        <v/>
      </c>
      <c r="Z45952">
        <f>_xlfn.CONCAT(Z45951,Y45952)</f>
        <v/>
      </c>
      <c r="AA45952">
        <f>IF($D45952="x",$A45952&amp;", ","")</f>
        <v/>
      </c>
      <c r="AB45952">
        <f>_xlfn.CONCAT(AB45951,AA45952)</f>
        <v/>
      </c>
    </row>
    <row r="45953" spans="1:28">
      <c r="Y45953">
        <f>IF($C45953="x",$A45953&amp;", ","")</f>
        <v/>
      </c>
      <c r="Z45953">
        <f>_xlfn.CONCAT(Z45952,Y45953)</f>
        <v/>
      </c>
      <c r="AA45953">
        <f>IF($D45953="x",$A45953&amp;", ","")</f>
        <v/>
      </c>
      <c r="AB45953">
        <f>_xlfn.CONCAT(AB45952,AA45953)</f>
        <v/>
      </c>
    </row>
    <row r="45954" spans="1:28">
      <c r="Y45954">
        <f>IF($C45954="x",$A45954&amp;", ","")</f>
        <v/>
      </c>
      <c r="Z45954">
        <f>_xlfn.CONCAT(Z45953,Y45954)</f>
        <v/>
      </c>
      <c r="AA45954">
        <f>IF($D45954="x",$A45954&amp;", ","")</f>
        <v/>
      </c>
      <c r="AB45954">
        <f>_xlfn.CONCAT(AB45953,AA45954)</f>
        <v/>
      </c>
    </row>
    <row r="45955" spans="1:28">
      <c r="Y45955">
        <f>IF($C45955="x",$A45955&amp;", ","")</f>
        <v/>
      </c>
      <c r="Z45955">
        <f>_xlfn.CONCAT(Z45954,Y45955)</f>
        <v/>
      </c>
      <c r="AA45955">
        <f>IF($D45955="x",$A45955&amp;", ","")</f>
        <v/>
      </c>
      <c r="AB45955">
        <f>_xlfn.CONCAT(AB45954,AA45955)</f>
        <v/>
      </c>
    </row>
    <row r="45956" spans="1:28">
      <c r="Y45956">
        <f>IF($C45956="x",$A45956&amp;", ","")</f>
        <v/>
      </c>
      <c r="Z45956">
        <f>_xlfn.CONCAT(Z45955,Y45956)</f>
        <v/>
      </c>
      <c r="AA45956">
        <f>IF($D45956="x",$A45956&amp;", ","")</f>
        <v/>
      </c>
      <c r="AB45956">
        <f>_xlfn.CONCAT(AB45955,AA45956)</f>
        <v/>
      </c>
    </row>
    <row r="45957" spans="1:28">
      <c r="Y45957">
        <f>IF($C45957="x",$A45957&amp;", ","")</f>
        <v/>
      </c>
      <c r="Z45957">
        <f>_xlfn.CONCAT(Z45956,Y45957)</f>
        <v/>
      </c>
      <c r="AA45957">
        <f>IF($D45957="x",$A45957&amp;", ","")</f>
        <v/>
      </c>
      <c r="AB45957">
        <f>_xlfn.CONCAT(AB45956,AA45957)</f>
        <v/>
      </c>
    </row>
    <row r="45958" spans="1:28">
      <c r="Y45958">
        <f>IF($C45958="x",$A45958&amp;", ","")</f>
        <v/>
      </c>
      <c r="Z45958">
        <f>_xlfn.CONCAT(Z45957,Y45958)</f>
        <v/>
      </c>
      <c r="AA45958">
        <f>IF($D45958="x",$A45958&amp;", ","")</f>
        <v/>
      </c>
      <c r="AB45958">
        <f>_xlfn.CONCAT(AB45957,AA45958)</f>
        <v/>
      </c>
    </row>
    <row r="45959" spans="1:28">
      <c r="Y45959">
        <f>IF($C45959="x",$A45959&amp;", ","")</f>
        <v/>
      </c>
      <c r="Z45959">
        <f>_xlfn.CONCAT(Z45958,Y45959)</f>
        <v/>
      </c>
      <c r="AA45959">
        <f>IF($D45959="x",$A45959&amp;", ","")</f>
        <v/>
      </c>
      <c r="AB45959">
        <f>_xlfn.CONCAT(AB45958,AA45959)</f>
        <v/>
      </c>
    </row>
    <row r="45960" spans="1:28">
      <c r="Y45960">
        <f>IF($C45960="x",$A45960&amp;", ","")</f>
        <v/>
      </c>
      <c r="Z45960">
        <f>_xlfn.CONCAT(Z45959,Y45960)</f>
        <v/>
      </c>
      <c r="AA45960">
        <f>IF($D45960="x",$A45960&amp;", ","")</f>
        <v/>
      </c>
      <c r="AB45960">
        <f>_xlfn.CONCAT(AB45959,AA45960)</f>
        <v/>
      </c>
    </row>
    <row r="45961" spans="1:28">
      <c r="Y45961">
        <f>IF($C45961="x",$A45961&amp;", ","")</f>
        <v/>
      </c>
      <c r="Z45961">
        <f>_xlfn.CONCAT(Z45960,Y45961)</f>
        <v/>
      </c>
      <c r="AA45961">
        <f>IF($D45961="x",$A45961&amp;", ","")</f>
        <v/>
      </c>
      <c r="AB45961">
        <f>_xlfn.CONCAT(AB45960,AA45961)</f>
        <v/>
      </c>
    </row>
    <row r="45962" spans="1:28">
      <c r="Y45962">
        <f>IF($C45962="x",$A45962&amp;", ","")</f>
        <v/>
      </c>
      <c r="Z45962">
        <f>_xlfn.CONCAT(Z45961,Y45962)</f>
        <v/>
      </c>
      <c r="AA45962">
        <f>IF($D45962="x",$A45962&amp;", ","")</f>
        <v/>
      </c>
      <c r="AB45962">
        <f>_xlfn.CONCAT(AB45961,AA45962)</f>
        <v/>
      </c>
    </row>
    <row r="45963" spans="1:28">
      <c r="Y45963">
        <f>IF($C45963="x",$A45963&amp;", ","")</f>
        <v/>
      </c>
      <c r="Z45963">
        <f>_xlfn.CONCAT(Z45962,Y45963)</f>
        <v/>
      </c>
      <c r="AA45963">
        <f>IF($D45963="x",$A45963&amp;", ","")</f>
        <v/>
      </c>
      <c r="AB45963">
        <f>_xlfn.CONCAT(AB45962,AA45963)</f>
        <v/>
      </c>
    </row>
    <row r="45964" spans="1:28">
      <c r="Y45964">
        <f>IF($C45964="x",$A45964&amp;", ","")</f>
        <v/>
      </c>
      <c r="Z45964">
        <f>_xlfn.CONCAT(Z45963,Y45964)</f>
        <v/>
      </c>
      <c r="AA45964">
        <f>IF($D45964="x",$A45964&amp;", ","")</f>
        <v/>
      </c>
      <c r="AB45964">
        <f>_xlfn.CONCAT(AB45963,AA45964)</f>
        <v/>
      </c>
    </row>
    <row r="45965" spans="1:28">
      <c r="Y45965">
        <f>IF($C45965="x",$A45965&amp;", ","")</f>
        <v/>
      </c>
      <c r="Z45965">
        <f>_xlfn.CONCAT(Z45964,Y45965)</f>
        <v/>
      </c>
      <c r="AA45965">
        <f>IF($D45965="x",$A45965&amp;", ","")</f>
        <v/>
      </c>
      <c r="AB45965">
        <f>_xlfn.CONCAT(AB45964,AA45965)</f>
        <v/>
      </c>
    </row>
    <row r="45966" spans="1:28">
      <c r="Y45966">
        <f>IF($C45966="x",$A45966&amp;", ","")</f>
        <v/>
      </c>
      <c r="Z45966">
        <f>_xlfn.CONCAT(Z45965,Y45966)</f>
        <v/>
      </c>
      <c r="AA45966">
        <f>IF($D45966="x",$A45966&amp;", ","")</f>
        <v/>
      </c>
      <c r="AB45966">
        <f>_xlfn.CONCAT(AB45965,AA45966)</f>
        <v/>
      </c>
    </row>
    <row r="45967" spans="1:28">
      <c r="Y45967">
        <f>IF($C45967="x",$A45967&amp;", ","")</f>
        <v/>
      </c>
      <c r="Z45967">
        <f>_xlfn.CONCAT(Z45966,Y45967)</f>
        <v/>
      </c>
      <c r="AA45967">
        <f>IF($D45967="x",$A45967&amp;", ","")</f>
        <v/>
      </c>
      <c r="AB45967">
        <f>_xlfn.CONCAT(AB45966,AA45967)</f>
        <v/>
      </c>
    </row>
    <row r="45968" spans="1:28">
      <c r="Y45968">
        <f>IF($C45968="x",$A45968&amp;", ","")</f>
        <v/>
      </c>
      <c r="Z45968">
        <f>_xlfn.CONCAT(Z45967,Y45968)</f>
        <v/>
      </c>
      <c r="AA45968">
        <f>IF($D45968="x",$A45968&amp;", ","")</f>
        <v/>
      </c>
      <c r="AB45968">
        <f>_xlfn.CONCAT(AB45967,AA45968)</f>
        <v/>
      </c>
    </row>
    <row r="45969" spans="1:28">
      <c r="Y45969">
        <f>IF($C45969="x",$A45969&amp;", ","")</f>
        <v/>
      </c>
      <c r="Z45969">
        <f>_xlfn.CONCAT(Z45968,Y45969)</f>
        <v/>
      </c>
      <c r="AA45969">
        <f>IF($D45969="x",$A45969&amp;", ","")</f>
        <v/>
      </c>
      <c r="AB45969">
        <f>_xlfn.CONCAT(AB45968,AA45969)</f>
        <v/>
      </c>
    </row>
    <row r="45970" spans="1:28">
      <c r="Y45970">
        <f>IF($C45970="x",$A45970&amp;", ","")</f>
        <v/>
      </c>
      <c r="Z45970">
        <f>_xlfn.CONCAT(Z45969,Y45970)</f>
        <v/>
      </c>
      <c r="AA45970">
        <f>IF($D45970="x",$A45970&amp;", ","")</f>
        <v/>
      </c>
      <c r="AB45970">
        <f>_xlfn.CONCAT(AB45969,AA45970)</f>
        <v/>
      </c>
    </row>
    <row r="45971" spans="1:28">
      <c r="Y45971">
        <f>IF($C45971="x",$A45971&amp;", ","")</f>
        <v/>
      </c>
      <c r="Z45971">
        <f>_xlfn.CONCAT(Z45970,Y45971)</f>
        <v/>
      </c>
      <c r="AA45971">
        <f>IF($D45971="x",$A45971&amp;", ","")</f>
        <v/>
      </c>
      <c r="AB45971">
        <f>_xlfn.CONCAT(AB45970,AA45971)</f>
        <v/>
      </c>
    </row>
    <row r="45972" spans="1:28">
      <c r="Y45972">
        <f>IF($C45972="x",$A45972&amp;", ","")</f>
        <v/>
      </c>
      <c r="Z45972">
        <f>_xlfn.CONCAT(Z45971,Y45972)</f>
        <v/>
      </c>
      <c r="AA45972">
        <f>IF($D45972="x",$A45972&amp;", ","")</f>
        <v/>
      </c>
      <c r="AB45972">
        <f>_xlfn.CONCAT(AB45971,AA45972)</f>
        <v/>
      </c>
    </row>
    <row r="45973" spans="1:28">
      <c r="Y45973">
        <f>IF($C45973="x",$A45973&amp;", ","")</f>
        <v/>
      </c>
      <c r="Z45973">
        <f>_xlfn.CONCAT(Z45972,Y45973)</f>
        <v/>
      </c>
      <c r="AA45973">
        <f>IF($D45973="x",$A45973&amp;", ","")</f>
        <v/>
      </c>
      <c r="AB45973">
        <f>_xlfn.CONCAT(AB45972,AA45973)</f>
        <v/>
      </c>
    </row>
    <row r="45974" spans="1:28">
      <c r="Y45974">
        <f>IF($C45974="x",$A45974&amp;", ","")</f>
        <v/>
      </c>
      <c r="Z45974">
        <f>_xlfn.CONCAT(Z45973,Y45974)</f>
        <v/>
      </c>
      <c r="AA45974">
        <f>IF($D45974="x",$A45974&amp;", ","")</f>
        <v/>
      </c>
      <c r="AB45974">
        <f>_xlfn.CONCAT(AB45973,AA45974)</f>
        <v/>
      </c>
    </row>
    <row r="45975" spans="1:28">
      <c r="Y45975">
        <f>IF($C45975="x",$A45975&amp;", ","")</f>
        <v/>
      </c>
      <c r="Z45975">
        <f>_xlfn.CONCAT(Z45974,Y45975)</f>
        <v/>
      </c>
      <c r="AA45975">
        <f>IF($D45975="x",$A45975&amp;", ","")</f>
        <v/>
      </c>
      <c r="AB45975">
        <f>_xlfn.CONCAT(AB45974,AA45975)</f>
        <v/>
      </c>
    </row>
    <row r="45976" spans="1:28">
      <c r="Y45976">
        <f>IF($C45976="x",$A45976&amp;", ","")</f>
        <v/>
      </c>
      <c r="Z45976">
        <f>_xlfn.CONCAT(Z45975,Y45976)</f>
        <v/>
      </c>
      <c r="AA45976">
        <f>IF($D45976="x",$A45976&amp;", ","")</f>
        <v/>
      </c>
      <c r="AB45976">
        <f>_xlfn.CONCAT(AB45975,AA45976)</f>
        <v/>
      </c>
    </row>
    <row r="45977" spans="1:28">
      <c r="Y45977">
        <f>IF($C45977="x",$A45977&amp;", ","")</f>
        <v/>
      </c>
      <c r="Z45977">
        <f>_xlfn.CONCAT(Z45976,Y45977)</f>
        <v/>
      </c>
      <c r="AA45977">
        <f>IF($D45977="x",$A45977&amp;", ","")</f>
        <v/>
      </c>
      <c r="AB45977">
        <f>_xlfn.CONCAT(AB45976,AA45977)</f>
        <v/>
      </c>
    </row>
    <row r="45978" spans="1:28">
      <c r="Y45978">
        <f>IF($C45978="x",$A45978&amp;", ","")</f>
        <v/>
      </c>
      <c r="Z45978">
        <f>_xlfn.CONCAT(Z45977,Y45978)</f>
        <v/>
      </c>
      <c r="AA45978">
        <f>IF($D45978="x",$A45978&amp;", ","")</f>
        <v/>
      </c>
      <c r="AB45978">
        <f>_xlfn.CONCAT(AB45977,AA45978)</f>
        <v/>
      </c>
    </row>
    <row r="45979" spans="1:28">
      <c r="Y45979">
        <f>IF($C45979="x",$A45979&amp;", ","")</f>
        <v/>
      </c>
      <c r="Z45979">
        <f>_xlfn.CONCAT(Z45978,Y45979)</f>
        <v/>
      </c>
      <c r="AA45979">
        <f>IF($D45979="x",$A45979&amp;", ","")</f>
        <v/>
      </c>
      <c r="AB45979">
        <f>_xlfn.CONCAT(AB45978,AA45979)</f>
        <v/>
      </c>
    </row>
    <row r="45980" spans="1:28">
      <c r="Y45980">
        <f>IF($C45980="x",$A45980&amp;", ","")</f>
        <v/>
      </c>
      <c r="Z45980">
        <f>_xlfn.CONCAT(Z45979,Y45980)</f>
        <v/>
      </c>
      <c r="AA45980">
        <f>IF($D45980="x",$A45980&amp;", ","")</f>
        <v/>
      </c>
      <c r="AB45980">
        <f>_xlfn.CONCAT(AB45979,AA45980)</f>
        <v/>
      </c>
    </row>
    <row r="45981" spans="1:28">
      <c r="Y45981">
        <f>IF($C45981="x",$A45981&amp;", ","")</f>
        <v/>
      </c>
      <c r="Z45981">
        <f>_xlfn.CONCAT(Z45980,Y45981)</f>
        <v/>
      </c>
      <c r="AA45981">
        <f>IF($D45981="x",$A45981&amp;", ","")</f>
        <v/>
      </c>
      <c r="AB45981">
        <f>_xlfn.CONCAT(AB45980,AA45981)</f>
        <v/>
      </c>
    </row>
    <row r="45982" spans="1:28">
      <c r="Y45982">
        <f>IF($C45982="x",$A45982&amp;", ","")</f>
        <v/>
      </c>
      <c r="Z45982">
        <f>_xlfn.CONCAT(Z45981,Y45982)</f>
        <v/>
      </c>
      <c r="AA45982">
        <f>IF($D45982="x",$A45982&amp;", ","")</f>
        <v/>
      </c>
      <c r="AB45982">
        <f>_xlfn.CONCAT(AB45981,AA45982)</f>
        <v/>
      </c>
    </row>
    <row r="45983" spans="1:28">
      <c r="Y45983">
        <f>IF($C45983="x",$A45983&amp;", ","")</f>
        <v/>
      </c>
      <c r="Z45983">
        <f>_xlfn.CONCAT(Z45982,Y45983)</f>
        <v/>
      </c>
      <c r="AA45983">
        <f>IF($D45983="x",$A45983&amp;", ","")</f>
        <v/>
      </c>
      <c r="AB45983">
        <f>_xlfn.CONCAT(AB45982,AA45983)</f>
        <v/>
      </c>
    </row>
    <row r="45984" spans="1:28">
      <c r="Y45984">
        <f>IF($C45984="x",$A45984&amp;", ","")</f>
        <v/>
      </c>
      <c r="Z45984">
        <f>_xlfn.CONCAT(Z45983,Y45984)</f>
        <v/>
      </c>
      <c r="AA45984">
        <f>IF($D45984="x",$A45984&amp;", ","")</f>
        <v/>
      </c>
      <c r="AB45984">
        <f>_xlfn.CONCAT(AB45983,AA45984)</f>
        <v/>
      </c>
    </row>
    <row r="45985" spans="1:28">
      <c r="Y45985">
        <f>IF($C45985="x",$A45985&amp;", ","")</f>
        <v/>
      </c>
      <c r="Z45985">
        <f>_xlfn.CONCAT(Z45984,Y45985)</f>
        <v/>
      </c>
      <c r="AA45985">
        <f>IF($D45985="x",$A45985&amp;", ","")</f>
        <v/>
      </c>
      <c r="AB45985">
        <f>_xlfn.CONCAT(AB45984,AA45985)</f>
        <v/>
      </c>
    </row>
    <row r="45986" spans="1:28">
      <c r="Y45986">
        <f>IF($C45986="x",$A45986&amp;", ","")</f>
        <v/>
      </c>
      <c r="Z45986">
        <f>_xlfn.CONCAT(Z45985,Y45986)</f>
        <v/>
      </c>
      <c r="AA45986">
        <f>IF($D45986="x",$A45986&amp;", ","")</f>
        <v/>
      </c>
      <c r="AB45986">
        <f>_xlfn.CONCAT(AB45985,AA45986)</f>
        <v/>
      </c>
    </row>
    <row r="45987" spans="1:28">
      <c r="Y45987">
        <f>IF($C45987="x",$A45987&amp;", ","")</f>
        <v/>
      </c>
      <c r="Z45987">
        <f>_xlfn.CONCAT(Z45986,Y45987)</f>
        <v/>
      </c>
      <c r="AA45987">
        <f>IF($D45987="x",$A45987&amp;", ","")</f>
        <v/>
      </c>
      <c r="AB45987">
        <f>_xlfn.CONCAT(AB45986,AA45987)</f>
        <v/>
      </c>
    </row>
    <row r="45988" spans="1:28">
      <c r="Y45988">
        <f>IF($C45988="x",$A45988&amp;", ","")</f>
        <v/>
      </c>
      <c r="Z45988">
        <f>_xlfn.CONCAT(Z45987,Y45988)</f>
        <v/>
      </c>
      <c r="AA45988">
        <f>IF($D45988="x",$A45988&amp;", ","")</f>
        <v/>
      </c>
      <c r="AB45988">
        <f>_xlfn.CONCAT(AB45987,AA45988)</f>
        <v/>
      </c>
    </row>
    <row r="45989" spans="1:28">
      <c r="Y45989">
        <f>IF($C45989="x",$A45989&amp;", ","")</f>
        <v/>
      </c>
      <c r="Z45989">
        <f>_xlfn.CONCAT(Z45988,Y45989)</f>
        <v/>
      </c>
      <c r="AA45989">
        <f>IF($D45989="x",$A45989&amp;", ","")</f>
        <v/>
      </c>
      <c r="AB45989">
        <f>_xlfn.CONCAT(AB45988,AA45989)</f>
        <v/>
      </c>
    </row>
    <row r="45990" spans="1:28">
      <c r="Y45990">
        <f>IF($C45990="x",$A45990&amp;", ","")</f>
        <v/>
      </c>
      <c r="Z45990">
        <f>_xlfn.CONCAT(Z45989,Y45990)</f>
        <v/>
      </c>
      <c r="AA45990">
        <f>IF($D45990="x",$A45990&amp;", ","")</f>
        <v/>
      </c>
      <c r="AB45990">
        <f>_xlfn.CONCAT(AB45989,AA45990)</f>
        <v/>
      </c>
    </row>
    <row r="45991" spans="1:28">
      <c r="Y45991">
        <f>IF($C45991="x",$A45991&amp;", ","")</f>
        <v/>
      </c>
      <c r="Z45991">
        <f>_xlfn.CONCAT(Z45990,Y45991)</f>
        <v/>
      </c>
      <c r="AA45991">
        <f>IF($D45991="x",$A45991&amp;", ","")</f>
        <v/>
      </c>
      <c r="AB45991">
        <f>_xlfn.CONCAT(AB45990,AA45991)</f>
        <v/>
      </c>
    </row>
    <row r="45992" spans="1:28">
      <c r="Y45992">
        <f>IF($C45992="x",$A45992&amp;", ","")</f>
        <v/>
      </c>
      <c r="Z45992">
        <f>_xlfn.CONCAT(Z45991,Y45992)</f>
        <v/>
      </c>
      <c r="AA45992">
        <f>IF($D45992="x",$A45992&amp;", ","")</f>
        <v/>
      </c>
      <c r="AB45992">
        <f>_xlfn.CONCAT(AB45991,AA45992)</f>
        <v/>
      </c>
    </row>
    <row r="45993" spans="1:28">
      <c r="Y45993">
        <f>IF($C45993="x",$A45993&amp;", ","")</f>
        <v/>
      </c>
      <c r="Z45993">
        <f>_xlfn.CONCAT(Z45992,Y45993)</f>
        <v/>
      </c>
      <c r="AA45993">
        <f>IF($D45993="x",$A45993&amp;", ","")</f>
        <v/>
      </c>
      <c r="AB45993">
        <f>_xlfn.CONCAT(AB45992,AA45993)</f>
        <v/>
      </c>
    </row>
    <row r="45994" spans="1:28">
      <c r="Y45994">
        <f>IF($C45994="x",$A45994&amp;", ","")</f>
        <v/>
      </c>
      <c r="Z45994">
        <f>_xlfn.CONCAT(Z45993,Y45994)</f>
        <v/>
      </c>
      <c r="AA45994">
        <f>IF($D45994="x",$A45994&amp;", ","")</f>
        <v/>
      </c>
      <c r="AB45994">
        <f>_xlfn.CONCAT(AB45993,AA45994)</f>
        <v/>
      </c>
    </row>
    <row r="45995" spans="1:28">
      <c r="Y45995">
        <f>IF($C45995="x",$A45995&amp;", ","")</f>
        <v/>
      </c>
      <c r="Z45995">
        <f>_xlfn.CONCAT(Z45994,Y45995)</f>
        <v/>
      </c>
      <c r="AA45995">
        <f>IF($D45995="x",$A45995&amp;", ","")</f>
        <v/>
      </c>
      <c r="AB45995">
        <f>_xlfn.CONCAT(AB45994,AA45995)</f>
        <v/>
      </c>
    </row>
    <row r="45996" spans="1:28">
      <c r="Y45996">
        <f>IF($C45996="x",$A45996&amp;", ","")</f>
        <v/>
      </c>
      <c r="Z45996">
        <f>_xlfn.CONCAT(Z45995,Y45996)</f>
        <v/>
      </c>
      <c r="AA45996">
        <f>IF($D45996="x",$A45996&amp;", ","")</f>
        <v/>
      </c>
      <c r="AB45996">
        <f>_xlfn.CONCAT(AB45995,AA45996)</f>
        <v/>
      </c>
    </row>
    <row r="45997" spans="1:28">
      <c r="Y45997">
        <f>IF($C45997="x",$A45997&amp;", ","")</f>
        <v/>
      </c>
      <c r="Z45997">
        <f>_xlfn.CONCAT(Z45996,Y45997)</f>
        <v/>
      </c>
      <c r="AA45997">
        <f>IF($D45997="x",$A45997&amp;", ","")</f>
        <v/>
      </c>
      <c r="AB45997">
        <f>_xlfn.CONCAT(AB45996,AA45997)</f>
        <v/>
      </c>
    </row>
    <row r="45998" spans="1:28">
      <c r="Y45998">
        <f>IF($C45998="x",$A45998&amp;", ","")</f>
        <v/>
      </c>
      <c r="Z45998">
        <f>_xlfn.CONCAT(Z45997,Y45998)</f>
        <v/>
      </c>
      <c r="AA45998">
        <f>IF($D45998="x",$A45998&amp;", ","")</f>
        <v/>
      </c>
      <c r="AB45998">
        <f>_xlfn.CONCAT(AB45997,AA45998)</f>
        <v/>
      </c>
    </row>
    <row r="45999" spans="1:28">
      <c r="Y45999">
        <f>IF($C45999="x",$A45999&amp;", ","")</f>
        <v/>
      </c>
      <c r="Z45999">
        <f>_xlfn.CONCAT(Z45998,Y45999)</f>
        <v/>
      </c>
      <c r="AA45999">
        <f>IF($D45999="x",$A45999&amp;", ","")</f>
        <v/>
      </c>
      <c r="AB45999">
        <f>_xlfn.CONCAT(AB45998,AA45999)</f>
        <v/>
      </c>
    </row>
    <row r="46000" spans="1:28">
      <c r="Y46000">
        <f>IF($C46000="x",$A46000&amp;", ","")</f>
        <v/>
      </c>
      <c r="Z46000">
        <f>_xlfn.CONCAT(Z45999,Y46000)</f>
        <v/>
      </c>
      <c r="AA46000">
        <f>IF($D46000="x",$A46000&amp;", ","")</f>
        <v/>
      </c>
      <c r="AB46000">
        <f>_xlfn.CONCAT(AB45999,AA46000)</f>
        <v/>
      </c>
    </row>
    <row r="46001" spans="1:28">
      <c r="Y46001">
        <f>IF($C46001="x",$A46001&amp;", ","")</f>
        <v/>
      </c>
      <c r="Z46001">
        <f>_xlfn.CONCAT(Z46000,Y46001)</f>
        <v/>
      </c>
      <c r="AA46001">
        <f>IF($D46001="x",$A46001&amp;", ","")</f>
        <v/>
      </c>
      <c r="AB46001">
        <f>_xlfn.CONCAT(AB46000,AA46001)</f>
        <v/>
      </c>
    </row>
    <row r="46002" spans="1:28">
      <c r="Y46002">
        <f>IF($C46002="x",$A46002&amp;", ","")</f>
        <v/>
      </c>
      <c r="Z46002">
        <f>_xlfn.CONCAT(Z46001,Y46002)</f>
        <v/>
      </c>
      <c r="AA46002">
        <f>IF($D46002="x",$A46002&amp;", ","")</f>
        <v/>
      </c>
      <c r="AB46002">
        <f>_xlfn.CONCAT(AB46001,AA46002)</f>
        <v/>
      </c>
    </row>
    <row r="46003" spans="1:28">
      <c r="Y46003">
        <f>IF($C46003="x",$A46003&amp;", ","")</f>
        <v/>
      </c>
      <c r="Z46003">
        <f>_xlfn.CONCAT(Z46002,Y46003)</f>
        <v/>
      </c>
      <c r="AA46003">
        <f>IF($D46003="x",$A46003&amp;", ","")</f>
        <v/>
      </c>
      <c r="AB46003">
        <f>_xlfn.CONCAT(AB46002,AA46003)</f>
        <v/>
      </c>
    </row>
    <row r="46004" spans="1:28">
      <c r="Y46004">
        <f>IF($C46004="x",$A46004&amp;", ","")</f>
        <v/>
      </c>
      <c r="Z46004">
        <f>_xlfn.CONCAT(Z46003,Y46004)</f>
        <v/>
      </c>
      <c r="AA46004">
        <f>IF($D46004="x",$A46004&amp;", ","")</f>
        <v/>
      </c>
      <c r="AB46004">
        <f>_xlfn.CONCAT(AB46003,AA46004)</f>
        <v/>
      </c>
    </row>
    <row r="46005" spans="1:28">
      <c r="Y46005">
        <f>IF($C46005="x",$A46005&amp;", ","")</f>
        <v/>
      </c>
      <c r="Z46005">
        <f>_xlfn.CONCAT(Z46004,Y46005)</f>
        <v/>
      </c>
      <c r="AA46005">
        <f>IF($D46005="x",$A46005&amp;", ","")</f>
        <v/>
      </c>
      <c r="AB46005">
        <f>_xlfn.CONCAT(AB46004,AA46005)</f>
        <v/>
      </c>
    </row>
    <row r="46006" spans="1:28">
      <c r="Y46006">
        <f>IF($C46006="x",$A46006&amp;", ","")</f>
        <v/>
      </c>
      <c r="Z46006">
        <f>_xlfn.CONCAT(Z46005,Y46006)</f>
        <v/>
      </c>
      <c r="AA46006">
        <f>IF($D46006="x",$A46006&amp;", ","")</f>
        <v/>
      </c>
      <c r="AB46006">
        <f>_xlfn.CONCAT(AB46005,AA46006)</f>
        <v/>
      </c>
    </row>
    <row r="46007" spans="1:28">
      <c r="Y46007">
        <f>IF($C46007="x",$A46007&amp;", ","")</f>
        <v/>
      </c>
      <c r="Z46007">
        <f>_xlfn.CONCAT(Z46006,Y46007)</f>
        <v/>
      </c>
      <c r="AA46007">
        <f>IF($D46007="x",$A46007&amp;", ","")</f>
        <v/>
      </c>
      <c r="AB46007">
        <f>_xlfn.CONCAT(AB46006,AA46007)</f>
        <v/>
      </c>
    </row>
    <row r="46008" spans="1:28">
      <c r="Y46008">
        <f>IF($C46008="x",$A46008&amp;", ","")</f>
        <v/>
      </c>
      <c r="Z46008">
        <f>_xlfn.CONCAT(Z46007,Y46008)</f>
        <v/>
      </c>
      <c r="AA46008">
        <f>IF($D46008="x",$A46008&amp;", ","")</f>
        <v/>
      </c>
      <c r="AB46008">
        <f>_xlfn.CONCAT(AB46007,AA46008)</f>
        <v/>
      </c>
    </row>
    <row r="46009" spans="1:28">
      <c r="Y46009">
        <f>IF($C46009="x",$A46009&amp;", ","")</f>
        <v/>
      </c>
      <c r="Z46009">
        <f>_xlfn.CONCAT(Z46008,Y46009)</f>
        <v/>
      </c>
      <c r="AA46009">
        <f>IF($D46009="x",$A46009&amp;", ","")</f>
        <v/>
      </c>
      <c r="AB46009">
        <f>_xlfn.CONCAT(AB46008,AA46009)</f>
        <v/>
      </c>
    </row>
    <row r="46010" spans="1:28">
      <c r="Y46010">
        <f>IF($C46010="x",$A46010&amp;", ","")</f>
        <v/>
      </c>
      <c r="Z46010">
        <f>_xlfn.CONCAT(Z46009,Y46010)</f>
        <v/>
      </c>
      <c r="AA46010">
        <f>IF($D46010="x",$A46010&amp;", ","")</f>
        <v/>
      </c>
      <c r="AB46010">
        <f>_xlfn.CONCAT(AB46009,AA46010)</f>
        <v/>
      </c>
    </row>
    <row r="46011" spans="1:28">
      <c r="Y46011">
        <f>IF($C46011="x",$A46011&amp;", ","")</f>
        <v/>
      </c>
      <c r="Z46011">
        <f>_xlfn.CONCAT(Z46010,Y46011)</f>
        <v/>
      </c>
      <c r="AA46011">
        <f>IF($D46011="x",$A46011&amp;", ","")</f>
        <v/>
      </c>
      <c r="AB46011">
        <f>_xlfn.CONCAT(AB46010,AA46011)</f>
        <v/>
      </c>
    </row>
    <row r="46012" spans="1:28">
      <c r="Y46012">
        <f>IF($C46012="x",$A46012&amp;", ","")</f>
        <v/>
      </c>
      <c r="Z46012">
        <f>_xlfn.CONCAT(Z46011,Y46012)</f>
        <v/>
      </c>
      <c r="AA46012">
        <f>IF($D46012="x",$A46012&amp;", ","")</f>
        <v/>
      </c>
      <c r="AB46012">
        <f>_xlfn.CONCAT(AB46011,AA46012)</f>
        <v/>
      </c>
    </row>
    <row r="46013" spans="1:28">
      <c r="Y46013">
        <f>IF($C46013="x",$A46013&amp;", ","")</f>
        <v/>
      </c>
      <c r="Z46013">
        <f>_xlfn.CONCAT(Z46012,Y46013)</f>
        <v/>
      </c>
      <c r="AA46013">
        <f>IF($D46013="x",$A46013&amp;", ","")</f>
        <v/>
      </c>
      <c r="AB46013">
        <f>_xlfn.CONCAT(AB46012,AA46013)</f>
        <v/>
      </c>
    </row>
    <row r="46014" spans="1:28">
      <c r="Y46014">
        <f>IF($C46014="x",$A46014&amp;", ","")</f>
        <v/>
      </c>
      <c r="Z46014">
        <f>_xlfn.CONCAT(Z46013,Y46014)</f>
        <v/>
      </c>
      <c r="AA46014">
        <f>IF($D46014="x",$A46014&amp;", ","")</f>
        <v/>
      </c>
      <c r="AB46014">
        <f>_xlfn.CONCAT(AB46013,AA46014)</f>
        <v/>
      </c>
    </row>
    <row r="46015" spans="1:28">
      <c r="Y46015">
        <f>IF($C46015="x",$A46015&amp;", ","")</f>
        <v/>
      </c>
      <c r="Z46015">
        <f>_xlfn.CONCAT(Z46014,Y46015)</f>
        <v/>
      </c>
      <c r="AA46015">
        <f>IF($D46015="x",$A46015&amp;", ","")</f>
        <v/>
      </c>
      <c r="AB46015">
        <f>_xlfn.CONCAT(AB46014,AA46015)</f>
        <v/>
      </c>
    </row>
    <row r="46016" spans="1:28">
      <c r="Y46016">
        <f>IF($C46016="x",$A46016&amp;", ","")</f>
        <v/>
      </c>
      <c r="Z46016">
        <f>_xlfn.CONCAT(Z46015,Y46016)</f>
        <v/>
      </c>
      <c r="AA46016">
        <f>IF($D46016="x",$A46016&amp;", ","")</f>
        <v/>
      </c>
      <c r="AB46016">
        <f>_xlfn.CONCAT(AB46015,AA46016)</f>
        <v/>
      </c>
    </row>
    <row r="46017" spans="1:28">
      <c r="Y46017">
        <f>IF($C46017="x",$A46017&amp;", ","")</f>
        <v/>
      </c>
      <c r="Z46017">
        <f>_xlfn.CONCAT(Z46016,Y46017)</f>
        <v/>
      </c>
      <c r="AA46017">
        <f>IF($D46017="x",$A46017&amp;", ","")</f>
        <v/>
      </c>
      <c r="AB46017">
        <f>_xlfn.CONCAT(AB46016,AA46017)</f>
        <v/>
      </c>
    </row>
    <row r="46018" spans="1:28">
      <c r="Y46018">
        <f>IF($C46018="x",$A46018&amp;", ","")</f>
        <v/>
      </c>
      <c r="Z46018">
        <f>_xlfn.CONCAT(Z46017,Y46018)</f>
        <v/>
      </c>
      <c r="AA46018">
        <f>IF($D46018="x",$A46018&amp;", ","")</f>
        <v/>
      </c>
      <c r="AB46018">
        <f>_xlfn.CONCAT(AB46017,AA46018)</f>
        <v/>
      </c>
    </row>
    <row r="46019" spans="1:28">
      <c r="Y46019">
        <f>IF($C46019="x",$A46019&amp;", ","")</f>
        <v/>
      </c>
      <c r="Z46019">
        <f>_xlfn.CONCAT(Z46018,Y46019)</f>
        <v/>
      </c>
      <c r="AA46019">
        <f>IF($D46019="x",$A46019&amp;", ","")</f>
        <v/>
      </c>
      <c r="AB46019">
        <f>_xlfn.CONCAT(AB46018,AA46019)</f>
        <v/>
      </c>
    </row>
    <row r="46020" spans="1:28">
      <c r="Y46020">
        <f>IF($C46020="x",$A46020&amp;", ","")</f>
        <v/>
      </c>
      <c r="Z46020">
        <f>_xlfn.CONCAT(Z46019,Y46020)</f>
        <v/>
      </c>
      <c r="AA46020">
        <f>IF($D46020="x",$A46020&amp;", ","")</f>
        <v/>
      </c>
      <c r="AB46020">
        <f>_xlfn.CONCAT(AB46019,AA46020)</f>
        <v/>
      </c>
    </row>
    <row r="46021" spans="1:28">
      <c r="Y46021">
        <f>IF($C46021="x",$A46021&amp;", ","")</f>
        <v/>
      </c>
      <c r="Z46021">
        <f>_xlfn.CONCAT(Z46020,Y46021)</f>
        <v/>
      </c>
      <c r="AA46021">
        <f>IF($D46021="x",$A46021&amp;", ","")</f>
        <v/>
      </c>
      <c r="AB46021">
        <f>_xlfn.CONCAT(AB46020,AA46021)</f>
        <v/>
      </c>
    </row>
    <row r="46022" spans="1:28">
      <c r="Y46022">
        <f>IF($C46022="x",$A46022&amp;", ","")</f>
        <v/>
      </c>
      <c r="Z46022">
        <f>_xlfn.CONCAT(Z46021,Y46022)</f>
        <v/>
      </c>
      <c r="AA46022">
        <f>IF($D46022="x",$A46022&amp;", ","")</f>
        <v/>
      </c>
      <c r="AB46022">
        <f>_xlfn.CONCAT(AB46021,AA46022)</f>
        <v/>
      </c>
    </row>
    <row r="46023" spans="1:28">
      <c r="Y46023">
        <f>IF($C46023="x",$A46023&amp;", ","")</f>
        <v/>
      </c>
      <c r="Z46023">
        <f>_xlfn.CONCAT(Z46022,Y46023)</f>
        <v/>
      </c>
      <c r="AA46023">
        <f>IF($D46023="x",$A46023&amp;", ","")</f>
        <v/>
      </c>
      <c r="AB46023">
        <f>_xlfn.CONCAT(AB46022,AA46023)</f>
        <v/>
      </c>
    </row>
    <row r="46024" spans="1:28">
      <c r="Y46024">
        <f>IF($C46024="x",$A46024&amp;", ","")</f>
        <v/>
      </c>
      <c r="Z46024">
        <f>_xlfn.CONCAT(Z46023,Y46024)</f>
        <v/>
      </c>
      <c r="AA46024">
        <f>IF($D46024="x",$A46024&amp;", ","")</f>
        <v/>
      </c>
      <c r="AB46024">
        <f>_xlfn.CONCAT(AB46023,AA46024)</f>
        <v/>
      </c>
    </row>
    <row r="46025" spans="1:28">
      <c r="Y46025">
        <f>IF($C46025="x",$A46025&amp;", ","")</f>
        <v/>
      </c>
      <c r="Z46025">
        <f>_xlfn.CONCAT(Z46024,Y46025)</f>
        <v/>
      </c>
      <c r="AA46025">
        <f>IF($D46025="x",$A46025&amp;", ","")</f>
        <v/>
      </c>
      <c r="AB46025">
        <f>_xlfn.CONCAT(AB46024,AA46025)</f>
        <v/>
      </c>
    </row>
    <row r="46026" spans="1:28">
      <c r="Y46026">
        <f>IF($C46026="x",$A46026&amp;", ","")</f>
        <v/>
      </c>
      <c r="Z46026">
        <f>_xlfn.CONCAT(Z46025,Y46026)</f>
        <v/>
      </c>
      <c r="AA46026">
        <f>IF($D46026="x",$A46026&amp;", ","")</f>
        <v/>
      </c>
      <c r="AB46026">
        <f>_xlfn.CONCAT(AB46025,AA46026)</f>
        <v/>
      </c>
    </row>
    <row r="46027" spans="1:28">
      <c r="Y46027">
        <f>IF($C46027="x",$A46027&amp;", ","")</f>
        <v/>
      </c>
      <c r="Z46027">
        <f>_xlfn.CONCAT(Z46026,Y46027)</f>
        <v/>
      </c>
      <c r="AA46027">
        <f>IF($D46027="x",$A46027&amp;", ","")</f>
        <v/>
      </c>
      <c r="AB46027">
        <f>_xlfn.CONCAT(AB46026,AA46027)</f>
        <v/>
      </c>
    </row>
    <row r="46028" spans="1:28">
      <c r="Y46028">
        <f>IF($C46028="x",$A46028&amp;", ","")</f>
        <v/>
      </c>
      <c r="Z46028">
        <f>_xlfn.CONCAT(Z46027,Y46028)</f>
        <v/>
      </c>
      <c r="AA46028">
        <f>IF($D46028="x",$A46028&amp;", ","")</f>
        <v/>
      </c>
      <c r="AB46028">
        <f>_xlfn.CONCAT(AB46027,AA46028)</f>
        <v/>
      </c>
    </row>
    <row r="46029" spans="1:28">
      <c r="Y46029">
        <f>IF($C46029="x",$A46029&amp;", ","")</f>
        <v/>
      </c>
      <c r="Z46029">
        <f>_xlfn.CONCAT(Z46028,Y46029)</f>
        <v/>
      </c>
      <c r="AA46029">
        <f>IF($D46029="x",$A46029&amp;", ","")</f>
        <v/>
      </c>
      <c r="AB46029">
        <f>_xlfn.CONCAT(AB46028,AA46029)</f>
        <v/>
      </c>
    </row>
    <row r="46030" spans="1:28">
      <c r="Y46030">
        <f>IF($C46030="x",$A46030&amp;", ","")</f>
        <v/>
      </c>
      <c r="Z46030">
        <f>_xlfn.CONCAT(Z46029,Y46030)</f>
        <v/>
      </c>
      <c r="AA46030">
        <f>IF($D46030="x",$A46030&amp;", ","")</f>
        <v/>
      </c>
      <c r="AB46030">
        <f>_xlfn.CONCAT(AB46029,AA46030)</f>
        <v/>
      </c>
    </row>
    <row r="46031" spans="1:28">
      <c r="Y46031">
        <f>IF($C46031="x",$A46031&amp;", ","")</f>
        <v/>
      </c>
      <c r="Z46031">
        <f>_xlfn.CONCAT(Z46030,Y46031)</f>
        <v/>
      </c>
      <c r="AA46031">
        <f>IF($D46031="x",$A46031&amp;", ","")</f>
        <v/>
      </c>
      <c r="AB46031">
        <f>_xlfn.CONCAT(AB46030,AA46031)</f>
        <v/>
      </c>
    </row>
    <row r="46032" spans="1:28">
      <c r="Y46032">
        <f>IF($C46032="x",$A46032&amp;", ","")</f>
        <v/>
      </c>
      <c r="Z46032">
        <f>_xlfn.CONCAT(Z46031,Y46032)</f>
        <v/>
      </c>
      <c r="AA46032">
        <f>IF($D46032="x",$A46032&amp;", ","")</f>
        <v/>
      </c>
      <c r="AB46032">
        <f>_xlfn.CONCAT(AB46031,AA46032)</f>
        <v/>
      </c>
    </row>
    <row r="46033" spans="1:28">
      <c r="Y46033">
        <f>IF($C46033="x",$A46033&amp;", ","")</f>
        <v/>
      </c>
      <c r="Z46033">
        <f>_xlfn.CONCAT(Z46032,Y46033)</f>
        <v/>
      </c>
      <c r="AA46033">
        <f>IF($D46033="x",$A46033&amp;", ","")</f>
        <v/>
      </c>
      <c r="AB46033">
        <f>_xlfn.CONCAT(AB46032,AA46033)</f>
        <v/>
      </c>
    </row>
    <row r="46034" spans="1:28">
      <c r="Y46034">
        <f>IF($C46034="x",$A46034&amp;", ","")</f>
        <v/>
      </c>
      <c r="Z46034">
        <f>_xlfn.CONCAT(Z46033,Y46034)</f>
        <v/>
      </c>
      <c r="AA46034">
        <f>IF($D46034="x",$A46034&amp;", ","")</f>
        <v/>
      </c>
      <c r="AB46034">
        <f>_xlfn.CONCAT(AB46033,AA46034)</f>
        <v/>
      </c>
    </row>
    <row r="46035" spans="1:28">
      <c r="Y46035">
        <f>IF($C46035="x",$A46035&amp;", ","")</f>
        <v/>
      </c>
      <c r="Z46035">
        <f>_xlfn.CONCAT(Z46034,Y46035)</f>
        <v/>
      </c>
      <c r="AA46035">
        <f>IF($D46035="x",$A46035&amp;", ","")</f>
        <v/>
      </c>
      <c r="AB46035">
        <f>_xlfn.CONCAT(AB46034,AA46035)</f>
        <v/>
      </c>
    </row>
    <row r="46036" spans="1:28">
      <c r="Y46036">
        <f>IF($C46036="x",$A46036&amp;", ","")</f>
        <v/>
      </c>
      <c r="Z46036">
        <f>_xlfn.CONCAT(Z46035,Y46036)</f>
        <v/>
      </c>
      <c r="AA46036">
        <f>IF($D46036="x",$A46036&amp;", ","")</f>
        <v/>
      </c>
      <c r="AB46036">
        <f>_xlfn.CONCAT(AB46035,AA46036)</f>
        <v/>
      </c>
    </row>
    <row r="46037" spans="1:28">
      <c r="Y46037">
        <f>IF($C46037="x",$A46037&amp;", ","")</f>
        <v/>
      </c>
      <c r="Z46037">
        <f>_xlfn.CONCAT(Z46036,Y46037)</f>
        <v/>
      </c>
      <c r="AA46037">
        <f>IF($D46037="x",$A46037&amp;", ","")</f>
        <v/>
      </c>
      <c r="AB46037">
        <f>_xlfn.CONCAT(AB46036,AA46037)</f>
        <v/>
      </c>
    </row>
    <row r="46038" spans="1:28">
      <c r="Y46038">
        <f>IF($C46038="x",$A46038&amp;", ","")</f>
        <v/>
      </c>
      <c r="Z46038">
        <f>_xlfn.CONCAT(Z46037,Y46038)</f>
        <v/>
      </c>
      <c r="AA46038">
        <f>IF($D46038="x",$A46038&amp;", ","")</f>
        <v/>
      </c>
      <c r="AB46038">
        <f>_xlfn.CONCAT(AB46037,AA46038)</f>
        <v/>
      </c>
    </row>
    <row r="46039" spans="1:28">
      <c r="Y46039">
        <f>IF($C46039="x",$A46039&amp;", ","")</f>
        <v/>
      </c>
      <c r="Z46039">
        <f>_xlfn.CONCAT(Z46038,Y46039)</f>
        <v/>
      </c>
      <c r="AA46039">
        <f>IF($D46039="x",$A46039&amp;", ","")</f>
        <v/>
      </c>
      <c r="AB46039">
        <f>_xlfn.CONCAT(AB46038,AA46039)</f>
        <v/>
      </c>
    </row>
    <row r="46040" spans="1:28">
      <c r="Y46040">
        <f>IF($C46040="x",$A46040&amp;", ","")</f>
        <v/>
      </c>
      <c r="Z46040">
        <f>_xlfn.CONCAT(Z46039,Y46040)</f>
        <v/>
      </c>
      <c r="AA46040">
        <f>IF($D46040="x",$A46040&amp;", ","")</f>
        <v/>
      </c>
      <c r="AB46040">
        <f>_xlfn.CONCAT(AB46039,AA46040)</f>
        <v/>
      </c>
    </row>
    <row r="46041" spans="1:28">
      <c r="Y46041">
        <f>IF($C46041="x",$A46041&amp;", ","")</f>
        <v/>
      </c>
      <c r="Z46041">
        <f>_xlfn.CONCAT(Z46040,Y46041)</f>
        <v/>
      </c>
      <c r="AA46041">
        <f>IF($D46041="x",$A46041&amp;", ","")</f>
        <v/>
      </c>
      <c r="AB46041">
        <f>_xlfn.CONCAT(AB46040,AA46041)</f>
        <v/>
      </c>
    </row>
    <row r="46042" spans="1:28">
      <c r="Y46042">
        <f>IF($C46042="x",$A46042&amp;", ","")</f>
        <v/>
      </c>
      <c r="Z46042">
        <f>_xlfn.CONCAT(Z46041,Y46042)</f>
        <v/>
      </c>
      <c r="AA46042">
        <f>IF($D46042="x",$A46042&amp;", ","")</f>
        <v/>
      </c>
      <c r="AB46042">
        <f>_xlfn.CONCAT(AB46041,AA46042)</f>
        <v/>
      </c>
    </row>
    <row r="46043" spans="1:28">
      <c r="Y46043">
        <f>IF($C46043="x",$A46043&amp;", ","")</f>
        <v/>
      </c>
      <c r="Z46043">
        <f>_xlfn.CONCAT(Z46042,Y46043)</f>
        <v/>
      </c>
      <c r="AA46043">
        <f>IF($D46043="x",$A46043&amp;", ","")</f>
        <v/>
      </c>
      <c r="AB46043">
        <f>_xlfn.CONCAT(AB46042,AA46043)</f>
        <v/>
      </c>
    </row>
    <row r="46044" spans="1:28">
      <c r="Y46044">
        <f>IF($C46044="x",$A46044&amp;", ","")</f>
        <v/>
      </c>
      <c r="Z46044">
        <f>_xlfn.CONCAT(Z46043,Y46044)</f>
        <v/>
      </c>
      <c r="AA46044">
        <f>IF($D46044="x",$A46044&amp;", ","")</f>
        <v/>
      </c>
      <c r="AB46044">
        <f>_xlfn.CONCAT(AB46043,AA46044)</f>
        <v/>
      </c>
    </row>
    <row r="46045" spans="1:28">
      <c r="Y46045">
        <f>IF($C46045="x",$A46045&amp;", ","")</f>
        <v/>
      </c>
      <c r="Z46045">
        <f>_xlfn.CONCAT(Z46044,Y46045)</f>
        <v/>
      </c>
      <c r="AA46045">
        <f>IF($D46045="x",$A46045&amp;", ","")</f>
        <v/>
      </c>
      <c r="AB46045">
        <f>_xlfn.CONCAT(AB46044,AA46045)</f>
        <v/>
      </c>
    </row>
    <row r="46046" spans="1:28">
      <c r="Y46046">
        <f>IF($C46046="x",$A46046&amp;", ","")</f>
        <v/>
      </c>
      <c r="Z46046">
        <f>_xlfn.CONCAT(Z46045,Y46046)</f>
        <v/>
      </c>
      <c r="AA46046">
        <f>IF($D46046="x",$A46046&amp;", ","")</f>
        <v/>
      </c>
      <c r="AB46046">
        <f>_xlfn.CONCAT(AB46045,AA46046)</f>
        <v/>
      </c>
    </row>
    <row r="46047" spans="1:28">
      <c r="Y46047">
        <f>IF($C46047="x",$A46047&amp;", ","")</f>
        <v/>
      </c>
      <c r="Z46047">
        <f>_xlfn.CONCAT(Z46046,Y46047)</f>
        <v/>
      </c>
      <c r="AA46047">
        <f>IF($D46047="x",$A46047&amp;", ","")</f>
        <v/>
      </c>
      <c r="AB46047">
        <f>_xlfn.CONCAT(AB46046,AA46047)</f>
        <v/>
      </c>
    </row>
    <row r="46048" spans="1:28">
      <c r="Y46048">
        <f>IF($C46048="x",$A46048&amp;", ","")</f>
        <v/>
      </c>
      <c r="Z46048">
        <f>_xlfn.CONCAT(Z46047,Y46048)</f>
        <v/>
      </c>
      <c r="AA46048">
        <f>IF($D46048="x",$A46048&amp;", ","")</f>
        <v/>
      </c>
      <c r="AB46048">
        <f>_xlfn.CONCAT(AB46047,AA46048)</f>
        <v/>
      </c>
    </row>
    <row r="46049" spans="1:28">
      <c r="Y46049">
        <f>IF($C46049="x",$A46049&amp;", ","")</f>
        <v/>
      </c>
      <c r="Z46049">
        <f>_xlfn.CONCAT(Z46048,Y46049)</f>
        <v/>
      </c>
      <c r="AA46049">
        <f>IF($D46049="x",$A46049&amp;", ","")</f>
        <v/>
      </c>
      <c r="AB46049">
        <f>_xlfn.CONCAT(AB46048,AA46049)</f>
        <v/>
      </c>
    </row>
    <row r="46050" spans="1:28">
      <c r="Y46050">
        <f>IF($C46050="x",$A46050&amp;", ","")</f>
        <v/>
      </c>
      <c r="Z46050">
        <f>_xlfn.CONCAT(Z46049,Y46050)</f>
        <v/>
      </c>
      <c r="AA46050">
        <f>IF($D46050="x",$A46050&amp;", ","")</f>
        <v/>
      </c>
      <c r="AB46050">
        <f>_xlfn.CONCAT(AB46049,AA46050)</f>
        <v/>
      </c>
    </row>
    <row r="46051" spans="1:28">
      <c r="Y46051">
        <f>IF($C46051="x",$A46051&amp;", ","")</f>
        <v/>
      </c>
      <c r="Z46051">
        <f>_xlfn.CONCAT(Z46050,Y46051)</f>
        <v/>
      </c>
      <c r="AA46051">
        <f>IF($D46051="x",$A46051&amp;", ","")</f>
        <v/>
      </c>
      <c r="AB46051">
        <f>_xlfn.CONCAT(AB46050,AA46051)</f>
        <v/>
      </c>
    </row>
    <row r="46052" spans="1:28">
      <c r="Y46052">
        <f>IF($C46052="x",$A46052&amp;", ","")</f>
        <v/>
      </c>
      <c r="Z46052">
        <f>_xlfn.CONCAT(Z46051,Y46052)</f>
        <v/>
      </c>
      <c r="AA46052">
        <f>IF($D46052="x",$A46052&amp;", ","")</f>
        <v/>
      </c>
      <c r="AB46052">
        <f>_xlfn.CONCAT(AB46051,AA46052)</f>
        <v/>
      </c>
    </row>
    <row r="46053" spans="1:28">
      <c r="Y46053">
        <f>IF($C46053="x",$A46053&amp;", ","")</f>
        <v/>
      </c>
      <c r="Z46053">
        <f>_xlfn.CONCAT(Z46052,Y46053)</f>
        <v/>
      </c>
      <c r="AA46053">
        <f>IF($D46053="x",$A46053&amp;", ","")</f>
        <v/>
      </c>
      <c r="AB46053">
        <f>_xlfn.CONCAT(AB46052,AA46053)</f>
        <v/>
      </c>
    </row>
    <row r="46054" spans="1:28">
      <c r="Y46054">
        <f>IF($C46054="x",$A46054&amp;", ","")</f>
        <v/>
      </c>
      <c r="Z46054">
        <f>_xlfn.CONCAT(Z46053,Y46054)</f>
        <v/>
      </c>
      <c r="AA46054">
        <f>IF($D46054="x",$A46054&amp;", ","")</f>
        <v/>
      </c>
      <c r="AB46054">
        <f>_xlfn.CONCAT(AB46053,AA46054)</f>
        <v/>
      </c>
    </row>
    <row r="46055" spans="1:28">
      <c r="Y46055">
        <f>IF($C46055="x",$A46055&amp;", ","")</f>
        <v/>
      </c>
      <c r="Z46055">
        <f>_xlfn.CONCAT(Z46054,Y46055)</f>
        <v/>
      </c>
      <c r="AA46055">
        <f>IF($D46055="x",$A46055&amp;", ","")</f>
        <v/>
      </c>
      <c r="AB46055">
        <f>_xlfn.CONCAT(AB46054,AA46055)</f>
        <v/>
      </c>
    </row>
    <row r="46056" spans="1:28">
      <c r="Y46056">
        <f>IF($C46056="x",$A46056&amp;", ","")</f>
        <v/>
      </c>
      <c r="Z46056">
        <f>_xlfn.CONCAT(Z46055,Y46056)</f>
        <v/>
      </c>
      <c r="AA46056">
        <f>IF($D46056="x",$A46056&amp;", ","")</f>
        <v/>
      </c>
      <c r="AB46056">
        <f>_xlfn.CONCAT(AB46055,AA46056)</f>
        <v/>
      </c>
    </row>
    <row r="46057" spans="1:28">
      <c r="Y46057">
        <f>IF($C46057="x",$A46057&amp;", ","")</f>
        <v/>
      </c>
      <c r="Z46057">
        <f>_xlfn.CONCAT(Z46056,Y46057)</f>
        <v/>
      </c>
      <c r="AA46057">
        <f>IF($D46057="x",$A46057&amp;", ","")</f>
        <v/>
      </c>
      <c r="AB46057">
        <f>_xlfn.CONCAT(AB46056,AA46057)</f>
        <v/>
      </c>
    </row>
    <row r="46058" spans="1:28">
      <c r="Y46058">
        <f>IF($C46058="x",$A46058&amp;", ","")</f>
        <v/>
      </c>
      <c r="Z46058">
        <f>_xlfn.CONCAT(Z46057,Y46058)</f>
        <v/>
      </c>
      <c r="AA46058">
        <f>IF($D46058="x",$A46058&amp;", ","")</f>
        <v/>
      </c>
      <c r="AB46058">
        <f>_xlfn.CONCAT(AB46057,AA46058)</f>
        <v/>
      </c>
    </row>
    <row r="46059" spans="1:28">
      <c r="Y46059">
        <f>IF($C46059="x",$A46059&amp;", ","")</f>
        <v/>
      </c>
      <c r="Z46059">
        <f>_xlfn.CONCAT(Z46058,Y46059)</f>
        <v/>
      </c>
      <c r="AA46059">
        <f>IF($D46059="x",$A46059&amp;", ","")</f>
        <v/>
      </c>
      <c r="AB46059">
        <f>_xlfn.CONCAT(AB46058,AA46059)</f>
        <v/>
      </c>
    </row>
    <row r="46060" spans="1:28">
      <c r="Y46060">
        <f>IF($C46060="x",$A46060&amp;", ","")</f>
        <v/>
      </c>
      <c r="Z46060">
        <f>_xlfn.CONCAT(Z46059,Y46060)</f>
        <v/>
      </c>
      <c r="AA46060">
        <f>IF($D46060="x",$A46060&amp;", ","")</f>
        <v/>
      </c>
      <c r="AB46060">
        <f>_xlfn.CONCAT(AB46059,AA46060)</f>
        <v/>
      </c>
    </row>
    <row r="46061" spans="1:28">
      <c r="Y46061">
        <f>IF($C46061="x",$A46061&amp;", ","")</f>
        <v/>
      </c>
      <c r="Z46061">
        <f>_xlfn.CONCAT(Z46060,Y46061)</f>
        <v/>
      </c>
      <c r="AA46061">
        <f>IF($D46061="x",$A46061&amp;", ","")</f>
        <v/>
      </c>
      <c r="AB46061">
        <f>_xlfn.CONCAT(AB46060,AA46061)</f>
        <v/>
      </c>
    </row>
    <row r="46062" spans="1:28">
      <c r="Y46062">
        <f>IF($C46062="x",$A46062&amp;", ","")</f>
        <v/>
      </c>
      <c r="Z46062">
        <f>_xlfn.CONCAT(Z46061,Y46062)</f>
        <v/>
      </c>
      <c r="AA46062">
        <f>IF($D46062="x",$A46062&amp;", ","")</f>
        <v/>
      </c>
      <c r="AB46062">
        <f>_xlfn.CONCAT(AB46061,AA46062)</f>
        <v/>
      </c>
    </row>
    <row r="46063" spans="1:28">
      <c r="Y46063">
        <f>IF($C46063="x",$A46063&amp;", ","")</f>
        <v/>
      </c>
      <c r="Z46063">
        <f>_xlfn.CONCAT(Z46062,Y46063)</f>
        <v/>
      </c>
      <c r="AA46063">
        <f>IF($D46063="x",$A46063&amp;", ","")</f>
        <v/>
      </c>
      <c r="AB46063">
        <f>_xlfn.CONCAT(AB46062,AA46063)</f>
        <v/>
      </c>
    </row>
    <row r="46064" spans="1:28">
      <c r="Y46064">
        <f>IF($C46064="x",$A46064&amp;", ","")</f>
        <v/>
      </c>
      <c r="Z46064">
        <f>_xlfn.CONCAT(Z46063,Y46064)</f>
        <v/>
      </c>
      <c r="AA46064">
        <f>IF($D46064="x",$A46064&amp;", ","")</f>
        <v/>
      </c>
      <c r="AB46064">
        <f>_xlfn.CONCAT(AB46063,AA46064)</f>
        <v/>
      </c>
    </row>
    <row r="46065" spans="1:28">
      <c r="Y46065">
        <f>IF($C46065="x",$A46065&amp;", ","")</f>
        <v/>
      </c>
      <c r="Z46065">
        <f>_xlfn.CONCAT(Z46064,Y46065)</f>
        <v/>
      </c>
      <c r="AA46065">
        <f>IF($D46065="x",$A46065&amp;", ","")</f>
        <v/>
      </c>
      <c r="AB46065">
        <f>_xlfn.CONCAT(AB46064,AA46065)</f>
        <v/>
      </c>
    </row>
    <row r="46066" spans="1:28">
      <c r="Y46066">
        <f>IF($C46066="x",$A46066&amp;", ","")</f>
        <v/>
      </c>
      <c r="Z46066">
        <f>_xlfn.CONCAT(Z46065,Y46066)</f>
        <v/>
      </c>
      <c r="AA46066">
        <f>IF($D46066="x",$A46066&amp;", ","")</f>
        <v/>
      </c>
      <c r="AB46066">
        <f>_xlfn.CONCAT(AB46065,AA46066)</f>
        <v/>
      </c>
    </row>
    <row r="46067" spans="1:28">
      <c r="Y46067">
        <f>IF($C46067="x",$A46067&amp;", ","")</f>
        <v/>
      </c>
      <c r="Z46067">
        <f>_xlfn.CONCAT(Z46066,Y46067)</f>
        <v/>
      </c>
      <c r="AA46067">
        <f>IF($D46067="x",$A46067&amp;", ","")</f>
        <v/>
      </c>
      <c r="AB46067">
        <f>_xlfn.CONCAT(AB46066,AA46067)</f>
        <v/>
      </c>
    </row>
    <row r="46068" spans="1:28">
      <c r="Y46068">
        <f>IF($C46068="x",$A46068&amp;", ","")</f>
        <v/>
      </c>
      <c r="Z46068">
        <f>_xlfn.CONCAT(Z46067,Y46068)</f>
        <v/>
      </c>
      <c r="AA46068">
        <f>IF($D46068="x",$A46068&amp;", ","")</f>
        <v/>
      </c>
      <c r="AB46068">
        <f>_xlfn.CONCAT(AB46067,AA46068)</f>
        <v/>
      </c>
    </row>
    <row r="46069" spans="1:28">
      <c r="Y46069">
        <f>IF($C46069="x",$A46069&amp;", ","")</f>
        <v/>
      </c>
      <c r="Z46069">
        <f>_xlfn.CONCAT(Z46068,Y46069)</f>
        <v/>
      </c>
      <c r="AA46069">
        <f>IF($D46069="x",$A46069&amp;", ","")</f>
        <v/>
      </c>
      <c r="AB46069">
        <f>_xlfn.CONCAT(AB46068,AA46069)</f>
        <v/>
      </c>
    </row>
    <row r="46070" spans="1:28">
      <c r="Y46070">
        <f>IF($C46070="x",$A46070&amp;", ","")</f>
        <v/>
      </c>
      <c r="Z46070">
        <f>_xlfn.CONCAT(Z46069,Y46070)</f>
        <v/>
      </c>
      <c r="AA46070">
        <f>IF($D46070="x",$A46070&amp;", ","")</f>
        <v/>
      </c>
      <c r="AB46070">
        <f>_xlfn.CONCAT(AB46069,AA46070)</f>
        <v/>
      </c>
    </row>
    <row r="46071" spans="1:28">
      <c r="Y46071">
        <f>IF($C46071="x",$A46071&amp;", ","")</f>
        <v/>
      </c>
      <c r="Z46071">
        <f>_xlfn.CONCAT(Z46070,Y46071)</f>
        <v/>
      </c>
      <c r="AA46071">
        <f>IF($D46071="x",$A46071&amp;", ","")</f>
        <v/>
      </c>
      <c r="AB46071">
        <f>_xlfn.CONCAT(AB46070,AA46071)</f>
        <v/>
      </c>
    </row>
    <row r="46072" spans="1:28">
      <c r="Y46072">
        <f>IF($C46072="x",$A46072&amp;", ","")</f>
        <v/>
      </c>
      <c r="Z46072">
        <f>_xlfn.CONCAT(Z46071,Y46072)</f>
        <v/>
      </c>
      <c r="AA46072">
        <f>IF($D46072="x",$A46072&amp;", ","")</f>
        <v/>
      </c>
      <c r="AB46072">
        <f>_xlfn.CONCAT(AB46071,AA46072)</f>
        <v/>
      </c>
    </row>
    <row r="46073" spans="1:28">
      <c r="Y46073">
        <f>IF($C46073="x",$A46073&amp;", ","")</f>
        <v/>
      </c>
      <c r="Z46073">
        <f>_xlfn.CONCAT(Z46072,Y46073)</f>
        <v/>
      </c>
      <c r="AA46073">
        <f>IF($D46073="x",$A46073&amp;", ","")</f>
        <v/>
      </c>
      <c r="AB46073">
        <f>_xlfn.CONCAT(AB46072,AA46073)</f>
        <v/>
      </c>
    </row>
    <row r="46074" spans="1:28">
      <c r="Y46074">
        <f>IF($C46074="x",$A46074&amp;", ","")</f>
        <v/>
      </c>
      <c r="Z46074">
        <f>_xlfn.CONCAT(Z46073,Y46074)</f>
        <v/>
      </c>
      <c r="AA46074">
        <f>IF($D46074="x",$A46074&amp;", ","")</f>
        <v/>
      </c>
      <c r="AB46074">
        <f>_xlfn.CONCAT(AB46073,AA46074)</f>
        <v/>
      </c>
    </row>
    <row r="46075" spans="1:28">
      <c r="Y46075">
        <f>IF($C46075="x",$A46075&amp;", ","")</f>
        <v/>
      </c>
      <c r="Z46075">
        <f>_xlfn.CONCAT(Z46074,Y46075)</f>
        <v/>
      </c>
      <c r="AA46075">
        <f>IF($D46075="x",$A46075&amp;", ","")</f>
        <v/>
      </c>
      <c r="AB46075">
        <f>_xlfn.CONCAT(AB46074,AA46075)</f>
        <v/>
      </c>
    </row>
    <row r="46076" spans="1:28">
      <c r="Y46076">
        <f>IF($C46076="x",$A46076&amp;", ","")</f>
        <v/>
      </c>
      <c r="Z46076">
        <f>_xlfn.CONCAT(Z46075,Y46076)</f>
        <v/>
      </c>
      <c r="AA46076">
        <f>IF($D46076="x",$A46076&amp;", ","")</f>
        <v/>
      </c>
      <c r="AB46076">
        <f>_xlfn.CONCAT(AB46075,AA46076)</f>
        <v/>
      </c>
    </row>
    <row r="46077" spans="1:28">
      <c r="Y46077">
        <f>IF($C46077="x",$A46077&amp;", ","")</f>
        <v/>
      </c>
      <c r="Z46077">
        <f>_xlfn.CONCAT(Z46076,Y46077)</f>
        <v/>
      </c>
      <c r="AA46077">
        <f>IF($D46077="x",$A46077&amp;", ","")</f>
        <v/>
      </c>
      <c r="AB46077">
        <f>_xlfn.CONCAT(AB46076,AA46077)</f>
        <v/>
      </c>
    </row>
    <row r="46078" spans="1:28">
      <c r="Y46078">
        <f>IF($C46078="x",$A46078&amp;", ","")</f>
        <v/>
      </c>
      <c r="Z46078">
        <f>_xlfn.CONCAT(Z46077,Y46078)</f>
        <v/>
      </c>
      <c r="AA46078">
        <f>IF($D46078="x",$A46078&amp;", ","")</f>
        <v/>
      </c>
      <c r="AB46078">
        <f>_xlfn.CONCAT(AB46077,AA46078)</f>
        <v/>
      </c>
    </row>
    <row r="46079" spans="1:28">
      <c r="Y46079">
        <f>IF($C46079="x",$A46079&amp;", ","")</f>
        <v/>
      </c>
      <c r="Z46079">
        <f>_xlfn.CONCAT(Z46078,Y46079)</f>
        <v/>
      </c>
      <c r="AA46079">
        <f>IF($D46079="x",$A46079&amp;", ","")</f>
        <v/>
      </c>
      <c r="AB46079">
        <f>_xlfn.CONCAT(AB46078,AA46079)</f>
        <v/>
      </c>
    </row>
    <row r="46080" spans="1:28">
      <c r="Y46080">
        <f>IF($C46080="x",$A46080&amp;", ","")</f>
        <v/>
      </c>
      <c r="Z46080">
        <f>_xlfn.CONCAT(Z46079,Y46080)</f>
        <v/>
      </c>
      <c r="AA46080">
        <f>IF($D46080="x",$A46080&amp;", ","")</f>
        <v/>
      </c>
      <c r="AB46080">
        <f>_xlfn.CONCAT(AB46079,AA46080)</f>
        <v/>
      </c>
    </row>
    <row r="46081" spans="1:28">
      <c r="Y46081">
        <f>IF($C46081="x",$A46081&amp;", ","")</f>
        <v/>
      </c>
      <c r="Z46081">
        <f>_xlfn.CONCAT(Z46080,Y46081)</f>
        <v/>
      </c>
      <c r="AA46081">
        <f>IF($D46081="x",$A46081&amp;", ","")</f>
        <v/>
      </c>
      <c r="AB46081">
        <f>_xlfn.CONCAT(AB46080,AA46081)</f>
        <v/>
      </c>
    </row>
    <row r="46082" spans="1:28">
      <c r="Y46082">
        <f>IF($C46082="x",$A46082&amp;", ","")</f>
        <v/>
      </c>
      <c r="Z46082">
        <f>_xlfn.CONCAT(Z46081,Y46082)</f>
        <v/>
      </c>
      <c r="AA46082">
        <f>IF($D46082="x",$A46082&amp;", ","")</f>
        <v/>
      </c>
      <c r="AB46082">
        <f>_xlfn.CONCAT(AB46081,AA46082)</f>
        <v/>
      </c>
    </row>
    <row r="46083" spans="1:28">
      <c r="Y46083">
        <f>IF($C46083="x",$A46083&amp;", ","")</f>
        <v/>
      </c>
      <c r="Z46083">
        <f>_xlfn.CONCAT(Z46082,Y46083)</f>
        <v/>
      </c>
      <c r="AA46083">
        <f>IF($D46083="x",$A46083&amp;", ","")</f>
        <v/>
      </c>
      <c r="AB46083">
        <f>_xlfn.CONCAT(AB46082,AA46083)</f>
        <v/>
      </c>
    </row>
    <row r="46084" spans="1:28">
      <c r="Y46084">
        <f>IF($C46084="x",$A46084&amp;", ","")</f>
        <v/>
      </c>
      <c r="Z46084">
        <f>_xlfn.CONCAT(Z46083,Y46084)</f>
        <v/>
      </c>
      <c r="AA46084">
        <f>IF($D46084="x",$A46084&amp;", ","")</f>
        <v/>
      </c>
      <c r="AB46084">
        <f>_xlfn.CONCAT(AB46083,AA46084)</f>
        <v/>
      </c>
    </row>
    <row r="46085" spans="1:28">
      <c r="Y46085">
        <f>IF($C46085="x",$A46085&amp;", ","")</f>
        <v/>
      </c>
      <c r="Z46085">
        <f>_xlfn.CONCAT(Z46084,Y46085)</f>
        <v/>
      </c>
      <c r="AA46085">
        <f>IF($D46085="x",$A46085&amp;", ","")</f>
        <v/>
      </c>
      <c r="AB46085">
        <f>_xlfn.CONCAT(AB46084,AA46085)</f>
        <v/>
      </c>
    </row>
    <row r="46086" spans="1:28">
      <c r="Y46086">
        <f>IF($C46086="x",$A46086&amp;", ","")</f>
        <v/>
      </c>
      <c r="Z46086">
        <f>_xlfn.CONCAT(Z46085,Y46086)</f>
        <v/>
      </c>
      <c r="AA46086">
        <f>IF($D46086="x",$A46086&amp;", ","")</f>
        <v/>
      </c>
      <c r="AB46086">
        <f>_xlfn.CONCAT(AB46085,AA46086)</f>
        <v/>
      </c>
    </row>
    <row r="46087" spans="1:28">
      <c r="Y46087">
        <f>IF($C46087="x",$A46087&amp;", ","")</f>
        <v/>
      </c>
      <c r="Z46087">
        <f>_xlfn.CONCAT(Z46086,Y46087)</f>
        <v/>
      </c>
      <c r="AA46087">
        <f>IF($D46087="x",$A46087&amp;", ","")</f>
        <v/>
      </c>
      <c r="AB46087">
        <f>_xlfn.CONCAT(AB46086,AA46087)</f>
        <v/>
      </c>
    </row>
    <row r="46088" spans="1:28">
      <c r="Y46088">
        <f>IF($C46088="x",$A46088&amp;", ","")</f>
        <v/>
      </c>
      <c r="Z46088">
        <f>_xlfn.CONCAT(Z46087,Y46088)</f>
        <v/>
      </c>
      <c r="AA46088">
        <f>IF($D46088="x",$A46088&amp;", ","")</f>
        <v/>
      </c>
      <c r="AB46088">
        <f>_xlfn.CONCAT(AB46087,AA46088)</f>
        <v/>
      </c>
    </row>
    <row r="46089" spans="1:28">
      <c r="Y46089">
        <f>IF($C46089="x",$A46089&amp;", ","")</f>
        <v/>
      </c>
      <c r="Z46089">
        <f>_xlfn.CONCAT(Z46088,Y46089)</f>
        <v/>
      </c>
      <c r="AA46089">
        <f>IF($D46089="x",$A46089&amp;", ","")</f>
        <v/>
      </c>
      <c r="AB46089">
        <f>_xlfn.CONCAT(AB46088,AA46089)</f>
        <v/>
      </c>
    </row>
    <row r="46090" spans="1:28">
      <c r="Y46090">
        <f>IF($C46090="x",$A46090&amp;", ","")</f>
        <v/>
      </c>
      <c r="Z46090">
        <f>_xlfn.CONCAT(Z46089,Y46090)</f>
        <v/>
      </c>
      <c r="AA46090">
        <f>IF($D46090="x",$A46090&amp;", ","")</f>
        <v/>
      </c>
      <c r="AB46090">
        <f>_xlfn.CONCAT(AB46089,AA46090)</f>
        <v/>
      </c>
    </row>
    <row r="46091" spans="1:28">
      <c r="Y46091">
        <f>IF($C46091="x",$A46091&amp;", ","")</f>
        <v/>
      </c>
      <c r="Z46091">
        <f>_xlfn.CONCAT(Z46090,Y46091)</f>
        <v/>
      </c>
      <c r="AA46091">
        <f>IF($D46091="x",$A46091&amp;", ","")</f>
        <v/>
      </c>
      <c r="AB46091">
        <f>_xlfn.CONCAT(AB46090,AA46091)</f>
        <v/>
      </c>
    </row>
    <row r="46092" spans="1:28">
      <c r="Y46092">
        <f>IF($C46092="x",$A46092&amp;", ","")</f>
        <v/>
      </c>
      <c r="Z46092">
        <f>_xlfn.CONCAT(Z46091,Y46092)</f>
        <v/>
      </c>
      <c r="AA46092">
        <f>IF($D46092="x",$A46092&amp;", ","")</f>
        <v/>
      </c>
      <c r="AB46092">
        <f>_xlfn.CONCAT(AB46091,AA46092)</f>
        <v/>
      </c>
    </row>
    <row r="46093" spans="1:28">
      <c r="Y46093">
        <f>IF($C46093="x",$A46093&amp;", ","")</f>
        <v/>
      </c>
      <c r="Z46093">
        <f>_xlfn.CONCAT(Z46092,Y46093)</f>
        <v/>
      </c>
      <c r="AA46093">
        <f>IF($D46093="x",$A46093&amp;", ","")</f>
        <v/>
      </c>
      <c r="AB46093">
        <f>_xlfn.CONCAT(AB46092,AA46093)</f>
        <v/>
      </c>
    </row>
    <row r="46094" spans="1:28">
      <c r="Y46094">
        <f>IF($C46094="x",$A46094&amp;", ","")</f>
        <v/>
      </c>
      <c r="Z46094">
        <f>_xlfn.CONCAT(Z46093,Y46094)</f>
        <v/>
      </c>
      <c r="AA46094">
        <f>IF($D46094="x",$A46094&amp;", ","")</f>
        <v/>
      </c>
      <c r="AB46094">
        <f>_xlfn.CONCAT(AB46093,AA46094)</f>
        <v/>
      </c>
    </row>
    <row r="46095" spans="1:28">
      <c r="Y46095">
        <f>IF($C46095="x",$A46095&amp;", ","")</f>
        <v/>
      </c>
      <c r="Z46095">
        <f>_xlfn.CONCAT(Z46094,Y46095)</f>
        <v/>
      </c>
      <c r="AA46095">
        <f>IF($D46095="x",$A46095&amp;", ","")</f>
        <v/>
      </c>
      <c r="AB46095">
        <f>_xlfn.CONCAT(AB46094,AA46095)</f>
        <v/>
      </c>
    </row>
    <row r="46096" spans="1:28">
      <c r="Y46096">
        <f>IF($C46096="x",$A46096&amp;", ","")</f>
        <v/>
      </c>
      <c r="Z46096">
        <f>_xlfn.CONCAT(Z46095,Y46096)</f>
        <v/>
      </c>
      <c r="AA46096">
        <f>IF($D46096="x",$A46096&amp;", ","")</f>
        <v/>
      </c>
      <c r="AB46096">
        <f>_xlfn.CONCAT(AB46095,AA46096)</f>
        <v/>
      </c>
    </row>
    <row r="46097" spans="1:28">
      <c r="Y46097">
        <f>IF($C46097="x",$A46097&amp;", ","")</f>
        <v/>
      </c>
      <c r="Z46097">
        <f>_xlfn.CONCAT(Z46096,Y46097)</f>
        <v/>
      </c>
      <c r="AA46097">
        <f>IF($D46097="x",$A46097&amp;", ","")</f>
        <v/>
      </c>
      <c r="AB46097">
        <f>_xlfn.CONCAT(AB46096,AA46097)</f>
        <v/>
      </c>
    </row>
    <row r="46098" spans="1:28">
      <c r="Y46098">
        <f>IF($C46098="x",$A46098&amp;", ","")</f>
        <v/>
      </c>
      <c r="Z46098">
        <f>_xlfn.CONCAT(Z46097,Y46098)</f>
        <v/>
      </c>
      <c r="AA46098">
        <f>IF($D46098="x",$A46098&amp;", ","")</f>
        <v/>
      </c>
      <c r="AB46098">
        <f>_xlfn.CONCAT(AB46097,AA46098)</f>
        <v/>
      </c>
    </row>
    <row r="46099" spans="1:28">
      <c r="Y46099">
        <f>IF($C46099="x",$A46099&amp;", ","")</f>
        <v/>
      </c>
      <c r="Z46099">
        <f>_xlfn.CONCAT(Z46098,Y46099)</f>
        <v/>
      </c>
      <c r="AA46099">
        <f>IF($D46099="x",$A46099&amp;", ","")</f>
        <v/>
      </c>
      <c r="AB46099">
        <f>_xlfn.CONCAT(AB46098,AA46099)</f>
        <v/>
      </c>
    </row>
    <row r="46100" spans="1:28">
      <c r="Y46100">
        <f>IF($C46100="x",$A46100&amp;", ","")</f>
        <v/>
      </c>
      <c r="Z46100">
        <f>_xlfn.CONCAT(Z46099,Y46100)</f>
        <v/>
      </c>
      <c r="AA46100">
        <f>IF($D46100="x",$A46100&amp;", ","")</f>
        <v/>
      </c>
      <c r="AB46100">
        <f>_xlfn.CONCAT(AB46099,AA46100)</f>
        <v/>
      </c>
    </row>
    <row r="46101" spans="1:28">
      <c r="Y46101">
        <f>IF($C46101="x",$A46101&amp;", ","")</f>
        <v/>
      </c>
      <c r="Z46101">
        <f>_xlfn.CONCAT(Z46100,Y46101)</f>
        <v/>
      </c>
      <c r="AA46101">
        <f>IF($D46101="x",$A46101&amp;", ","")</f>
        <v/>
      </c>
      <c r="AB46101">
        <f>_xlfn.CONCAT(AB46100,AA46101)</f>
        <v/>
      </c>
    </row>
    <row r="46102" spans="1:28">
      <c r="Y46102">
        <f>IF($C46102="x",$A46102&amp;", ","")</f>
        <v/>
      </c>
      <c r="Z46102">
        <f>_xlfn.CONCAT(Z46101,Y46102)</f>
        <v/>
      </c>
      <c r="AA46102">
        <f>IF($D46102="x",$A46102&amp;", ","")</f>
        <v/>
      </c>
      <c r="AB46102">
        <f>_xlfn.CONCAT(AB46101,AA46102)</f>
        <v/>
      </c>
    </row>
    <row r="46103" spans="1:28">
      <c r="Y46103">
        <f>IF($C46103="x",$A46103&amp;", ","")</f>
        <v/>
      </c>
      <c r="Z46103">
        <f>_xlfn.CONCAT(Z46102,Y46103)</f>
        <v/>
      </c>
      <c r="AA46103">
        <f>IF($D46103="x",$A46103&amp;", ","")</f>
        <v/>
      </c>
      <c r="AB46103">
        <f>_xlfn.CONCAT(AB46102,AA46103)</f>
        <v/>
      </c>
    </row>
    <row r="46104" spans="1:28">
      <c r="Y46104">
        <f>IF($C46104="x",$A46104&amp;", ","")</f>
        <v/>
      </c>
      <c r="Z46104">
        <f>_xlfn.CONCAT(Z46103,Y46104)</f>
        <v/>
      </c>
      <c r="AA46104">
        <f>IF($D46104="x",$A46104&amp;", ","")</f>
        <v/>
      </c>
      <c r="AB46104">
        <f>_xlfn.CONCAT(AB46103,AA46104)</f>
        <v/>
      </c>
    </row>
    <row r="46105" spans="1:28">
      <c r="Y46105">
        <f>IF($C46105="x",$A46105&amp;", ","")</f>
        <v/>
      </c>
      <c r="Z46105">
        <f>_xlfn.CONCAT(Z46104,Y46105)</f>
        <v/>
      </c>
      <c r="AA46105">
        <f>IF($D46105="x",$A46105&amp;", ","")</f>
        <v/>
      </c>
      <c r="AB46105">
        <f>_xlfn.CONCAT(AB46104,AA46105)</f>
        <v/>
      </c>
    </row>
    <row r="46106" spans="1:28">
      <c r="Y46106">
        <f>IF($C46106="x",$A46106&amp;", ","")</f>
        <v/>
      </c>
      <c r="Z46106">
        <f>_xlfn.CONCAT(Z46105,Y46106)</f>
        <v/>
      </c>
      <c r="AA46106">
        <f>IF($D46106="x",$A46106&amp;", ","")</f>
        <v/>
      </c>
      <c r="AB46106">
        <f>_xlfn.CONCAT(AB46105,AA46106)</f>
        <v/>
      </c>
    </row>
    <row r="46107" spans="1:28">
      <c r="Y46107">
        <f>IF($C46107="x",$A46107&amp;", ","")</f>
        <v/>
      </c>
      <c r="Z46107">
        <f>_xlfn.CONCAT(Z46106,Y46107)</f>
        <v/>
      </c>
      <c r="AA46107">
        <f>IF($D46107="x",$A46107&amp;", ","")</f>
        <v/>
      </c>
      <c r="AB46107">
        <f>_xlfn.CONCAT(AB46106,AA46107)</f>
        <v/>
      </c>
    </row>
    <row r="46108" spans="1:28">
      <c r="Y46108">
        <f>IF($C46108="x",$A46108&amp;", ","")</f>
        <v/>
      </c>
      <c r="Z46108">
        <f>_xlfn.CONCAT(Z46107,Y46108)</f>
        <v/>
      </c>
      <c r="AA46108">
        <f>IF($D46108="x",$A46108&amp;", ","")</f>
        <v/>
      </c>
      <c r="AB46108">
        <f>_xlfn.CONCAT(AB46107,AA46108)</f>
        <v/>
      </c>
    </row>
    <row r="46109" spans="1:28">
      <c r="Y46109">
        <f>IF($C46109="x",$A46109&amp;", ","")</f>
        <v/>
      </c>
      <c r="Z46109">
        <f>_xlfn.CONCAT(Z46108,Y46109)</f>
        <v/>
      </c>
      <c r="AA46109">
        <f>IF($D46109="x",$A46109&amp;", ","")</f>
        <v/>
      </c>
      <c r="AB46109">
        <f>_xlfn.CONCAT(AB46108,AA46109)</f>
        <v/>
      </c>
    </row>
    <row r="46110" spans="1:28">
      <c r="Y46110">
        <f>IF($C46110="x",$A46110&amp;", ","")</f>
        <v/>
      </c>
      <c r="Z46110">
        <f>_xlfn.CONCAT(Z46109,Y46110)</f>
        <v/>
      </c>
      <c r="AA46110">
        <f>IF($D46110="x",$A46110&amp;", ","")</f>
        <v/>
      </c>
      <c r="AB46110">
        <f>_xlfn.CONCAT(AB46109,AA46110)</f>
        <v/>
      </c>
    </row>
    <row r="46111" spans="1:28">
      <c r="Y46111">
        <f>IF($C46111="x",$A46111&amp;", ","")</f>
        <v/>
      </c>
      <c r="Z46111">
        <f>_xlfn.CONCAT(Z46110,Y46111)</f>
        <v/>
      </c>
      <c r="AA46111">
        <f>IF($D46111="x",$A46111&amp;", ","")</f>
        <v/>
      </c>
      <c r="AB46111">
        <f>_xlfn.CONCAT(AB46110,AA46111)</f>
        <v/>
      </c>
    </row>
    <row r="46112" spans="1:28">
      <c r="Y46112">
        <f>IF($C46112="x",$A46112&amp;", ","")</f>
        <v/>
      </c>
      <c r="Z46112">
        <f>_xlfn.CONCAT(Z46111,Y46112)</f>
        <v/>
      </c>
      <c r="AA46112">
        <f>IF($D46112="x",$A46112&amp;", ","")</f>
        <v/>
      </c>
      <c r="AB46112">
        <f>_xlfn.CONCAT(AB46111,AA46112)</f>
        <v/>
      </c>
    </row>
    <row r="46113" spans="1:28">
      <c r="Y46113">
        <f>IF($C46113="x",$A46113&amp;", ","")</f>
        <v/>
      </c>
      <c r="Z46113">
        <f>_xlfn.CONCAT(Z46112,Y46113)</f>
        <v/>
      </c>
      <c r="AA46113">
        <f>IF($D46113="x",$A46113&amp;", ","")</f>
        <v/>
      </c>
      <c r="AB46113">
        <f>_xlfn.CONCAT(AB46112,AA46113)</f>
        <v/>
      </c>
    </row>
    <row r="46114" spans="1:28">
      <c r="Y46114">
        <f>IF($C46114="x",$A46114&amp;", ","")</f>
        <v/>
      </c>
      <c r="Z46114">
        <f>_xlfn.CONCAT(Z46113,Y46114)</f>
        <v/>
      </c>
      <c r="AA46114">
        <f>IF($D46114="x",$A46114&amp;", ","")</f>
        <v/>
      </c>
      <c r="AB46114">
        <f>_xlfn.CONCAT(AB46113,AA46114)</f>
        <v/>
      </c>
    </row>
    <row r="46115" spans="1:28">
      <c r="Y46115">
        <f>IF($C46115="x",$A46115&amp;", ","")</f>
        <v/>
      </c>
      <c r="Z46115">
        <f>_xlfn.CONCAT(Z46114,Y46115)</f>
        <v/>
      </c>
      <c r="AA46115">
        <f>IF($D46115="x",$A46115&amp;", ","")</f>
        <v/>
      </c>
      <c r="AB46115">
        <f>_xlfn.CONCAT(AB46114,AA46115)</f>
        <v/>
      </c>
    </row>
    <row r="46116" spans="1:28">
      <c r="Y46116">
        <f>IF($C46116="x",$A46116&amp;", ","")</f>
        <v/>
      </c>
      <c r="Z46116">
        <f>_xlfn.CONCAT(Z46115,Y46116)</f>
        <v/>
      </c>
      <c r="AA46116">
        <f>IF($D46116="x",$A46116&amp;", ","")</f>
        <v/>
      </c>
      <c r="AB46116">
        <f>_xlfn.CONCAT(AB46115,AA46116)</f>
        <v/>
      </c>
    </row>
    <row r="46117" spans="1:28">
      <c r="Y46117">
        <f>IF($C46117="x",$A46117&amp;", ","")</f>
        <v/>
      </c>
      <c r="Z46117">
        <f>_xlfn.CONCAT(Z46116,Y46117)</f>
        <v/>
      </c>
      <c r="AA46117">
        <f>IF($D46117="x",$A46117&amp;", ","")</f>
        <v/>
      </c>
      <c r="AB46117">
        <f>_xlfn.CONCAT(AB46116,AA46117)</f>
        <v/>
      </c>
    </row>
    <row r="46118" spans="1:28">
      <c r="Y46118">
        <f>IF($C46118="x",$A46118&amp;", ","")</f>
        <v/>
      </c>
      <c r="Z46118">
        <f>_xlfn.CONCAT(Z46117,Y46118)</f>
        <v/>
      </c>
      <c r="AA46118">
        <f>IF($D46118="x",$A46118&amp;", ","")</f>
        <v/>
      </c>
      <c r="AB46118">
        <f>_xlfn.CONCAT(AB46117,AA46118)</f>
        <v/>
      </c>
    </row>
    <row r="46119" spans="1:28">
      <c r="Y46119">
        <f>IF($C46119="x",$A46119&amp;", ","")</f>
        <v/>
      </c>
      <c r="Z46119">
        <f>_xlfn.CONCAT(Z46118,Y46119)</f>
        <v/>
      </c>
      <c r="AA46119">
        <f>IF($D46119="x",$A46119&amp;", ","")</f>
        <v/>
      </c>
      <c r="AB46119">
        <f>_xlfn.CONCAT(AB46118,AA46119)</f>
        <v/>
      </c>
    </row>
    <row r="46120" spans="1:28">
      <c r="Y46120">
        <f>IF($C46120="x",$A46120&amp;", ","")</f>
        <v/>
      </c>
      <c r="Z46120">
        <f>_xlfn.CONCAT(Z46119,Y46120)</f>
        <v/>
      </c>
      <c r="AA46120">
        <f>IF($D46120="x",$A46120&amp;", ","")</f>
        <v/>
      </c>
      <c r="AB46120">
        <f>_xlfn.CONCAT(AB46119,AA46120)</f>
        <v/>
      </c>
    </row>
    <row r="46121" spans="1:28">
      <c r="Y46121">
        <f>IF($C46121="x",$A46121&amp;", ","")</f>
        <v/>
      </c>
      <c r="Z46121">
        <f>_xlfn.CONCAT(Z46120,Y46121)</f>
        <v/>
      </c>
      <c r="AA46121">
        <f>IF($D46121="x",$A46121&amp;", ","")</f>
        <v/>
      </c>
      <c r="AB46121">
        <f>_xlfn.CONCAT(AB46120,AA46121)</f>
        <v/>
      </c>
    </row>
    <row r="46122" spans="1:28">
      <c r="Y46122">
        <f>IF($C46122="x",$A46122&amp;", ","")</f>
        <v/>
      </c>
      <c r="Z46122">
        <f>_xlfn.CONCAT(Z46121,Y46122)</f>
        <v/>
      </c>
      <c r="AA46122">
        <f>IF($D46122="x",$A46122&amp;", ","")</f>
        <v/>
      </c>
      <c r="AB46122">
        <f>_xlfn.CONCAT(AB46121,AA46122)</f>
        <v/>
      </c>
    </row>
    <row r="46123" spans="1:28">
      <c r="Y46123">
        <f>IF($C46123="x",$A46123&amp;", ","")</f>
        <v/>
      </c>
      <c r="Z46123">
        <f>_xlfn.CONCAT(Z46122,Y46123)</f>
        <v/>
      </c>
      <c r="AA46123">
        <f>IF($D46123="x",$A46123&amp;", ","")</f>
        <v/>
      </c>
      <c r="AB46123">
        <f>_xlfn.CONCAT(AB46122,AA46123)</f>
        <v/>
      </c>
    </row>
    <row r="46124" spans="1:28">
      <c r="Y46124">
        <f>IF($C46124="x",$A46124&amp;", ","")</f>
        <v/>
      </c>
      <c r="Z46124">
        <f>_xlfn.CONCAT(Z46123,Y46124)</f>
        <v/>
      </c>
      <c r="AA46124">
        <f>IF($D46124="x",$A46124&amp;", ","")</f>
        <v/>
      </c>
      <c r="AB46124">
        <f>_xlfn.CONCAT(AB46123,AA46124)</f>
        <v/>
      </c>
    </row>
    <row r="46125" spans="1:28">
      <c r="Y46125">
        <f>IF($C46125="x",$A46125&amp;", ","")</f>
        <v/>
      </c>
      <c r="Z46125">
        <f>_xlfn.CONCAT(Z46124,Y46125)</f>
        <v/>
      </c>
      <c r="AA46125">
        <f>IF($D46125="x",$A46125&amp;", ","")</f>
        <v/>
      </c>
      <c r="AB46125">
        <f>_xlfn.CONCAT(AB46124,AA46125)</f>
        <v/>
      </c>
    </row>
    <row r="46126" spans="1:28">
      <c r="Y46126">
        <f>IF($C46126="x",$A46126&amp;", ","")</f>
        <v/>
      </c>
      <c r="Z46126">
        <f>_xlfn.CONCAT(Z46125,Y46126)</f>
        <v/>
      </c>
      <c r="AA46126">
        <f>IF($D46126="x",$A46126&amp;", ","")</f>
        <v/>
      </c>
      <c r="AB46126">
        <f>_xlfn.CONCAT(AB46125,AA46126)</f>
        <v/>
      </c>
    </row>
    <row r="46127" spans="1:28">
      <c r="Y46127">
        <f>IF($C46127="x",$A46127&amp;", ","")</f>
        <v/>
      </c>
      <c r="Z46127">
        <f>_xlfn.CONCAT(Z46126,Y46127)</f>
        <v/>
      </c>
      <c r="AA46127">
        <f>IF($D46127="x",$A46127&amp;", ","")</f>
        <v/>
      </c>
      <c r="AB46127">
        <f>_xlfn.CONCAT(AB46126,AA46127)</f>
        <v/>
      </c>
    </row>
    <row r="46128" spans="1:28">
      <c r="Y46128">
        <f>IF($C46128="x",$A46128&amp;", ","")</f>
        <v/>
      </c>
      <c r="Z46128">
        <f>_xlfn.CONCAT(Z46127,Y46128)</f>
        <v/>
      </c>
      <c r="AA46128">
        <f>IF($D46128="x",$A46128&amp;", ","")</f>
        <v/>
      </c>
      <c r="AB46128">
        <f>_xlfn.CONCAT(AB46127,AA46128)</f>
        <v/>
      </c>
    </row>
    <row r="46129" spans="1:28">
      <c r="Y46129">
        <f>IF($C46129="x",$A46129&amp;", ","")</f>
        <v/>
      </c>
      <c r="Z46129">
        <f>_xlfn.CONCAT(Z46128,Y46129)</f>
        <v/>
      </c>
      <c r="AA46129">
        <f>IF($D46129="x",$A46129&amp;", ","")</f>
        <v/>
      </c>
      <c r="AB46129">
        <f>_xlfn.CONCAT(AB46128,AA46129)</f>
        <v/>
      </c>
    </row>
    <row r="46130" spans="1:28">
      <c r="Y46130">
        <f>IF($C46130="x",$A46130&amp;", ","")</f>
        <v/>
      </c>
      <c r="Z46130">
        <f>_xlfn.CONCAT(Z46129,Y46130)</f>
        <v/>
      </c>
      <c r="AA46130">
        <f>IF($D46130="x",$A46130&amp;", ","")</f>
        <v/>
      </c>
      <c r="AB46130">
        <f>_xlfn.CONCAT(AB46129,AA46130)</f>
        <v/>
      </c>
    </row>
    <row r="46131" spans="1:28">
      <c r="Y46131">
        <f>IF($C46131="x",$A46131&amp;", ","")</f>
        <v/>
      </c>
      <c r="Z46131">
        <f>_xlfn.CONCAT(Z46130,Y46131)</f>
        <v/>
      </c>
      <c r="AA46131">
        <f>IF($D46131="x",$A46131&amp;", ","")</f>
        <v/>
      </c>
      <c r="AB46131">
        <f>_xlfn.CONCAT(AB46130,AA46131)</f>
        <v/>
      </c>
    </row>
    <row r="46132" spans="1:28">
      <c r="Y46132">
        <f>IF($C46132="x",$A46132&amp;", ","")</f>
        <v/>
      </c>
      <c r="Z46132">
        <f>_xlfn.CONCAT(Z46131,Y46132)</f>
        <v/>
      </c>
      <c r="AA46132">
        <f>IF($D46132="x",$A46132&amp;", ","")</f>
        <v/>
      </c>
      <c r="AB46132">
        <f>_xlfn.CONCAT(AB46131,AA46132)</f>
        <v/>
      </c>
    </row>
    <row r="46133" spans="1:28">
      <c r="Y46133">
        <f>IF($C46133="x",$A46133&amp;", ","")</f>
        <v/>
      </c>
      <c r="Z46133">
        <f>_xlfn.CONCAT(Z46132,Y46133)</f>
        <v/>
      </c>
      <c r="AA46133">
        <f>IF($D46133="x",$A46133&amp;", ","")</f>
        <v/>
      </c>
      <c r="AB46133">
        <f>_xlfn.CONCAT(AB46132,AA46133)</f>
        <v/>
      </c>
    </row>
    <row r="46134" spans="1:28">
      <c r="Y46134">
        <f>IF($C46134="x",$A46134&amp;", ","")</f>
        <v/>
      </c>
      <c r="Z46134">
        <f>_xlfn.CONCAT(Z46133,Y46134)</f>
        <v/>
      </c>
      <c r="AA46134">
        <f>IF($D46134="x",$A46134&amp;", ","")</f>
        <v/>
      </c>
      <c r="AB46134">
        <f>_xlfn.CONCAT(AB46133,AA46134)</f>
        <v/>
      </c>
    </row>
    <row r="46135" spans="1:28">
      <c r="Y46135">
        <f>IF($C46135="x",$A46135&amp;", ","")</f>
        <v/>
      </c>
      <c r="Z46135">
        <f>_xlfn.CONCAT(Z46134,Y46135)</f>
        <v/>
      </c>
      <c r="AA46135">
        <f>IF($D46135="x",$A46135&amp;", ","")</f>
        <v/>
      </c>
      <c r="AB46135">
        <f>_xlfn.CONCAT(AB46134,AA46135)</f>
        <v/>
      </c>
    </row>
    <row r="46136" spans="1:28">
      <c r="Y46136">
        <f>IF($C46136="x",$A46136&amp;", ","")</f>
        <v/>
      </c>
      <c r="Z46136">
        <f>_xlfn.CONCAT(Z46135,Y46136)</f>
        <v/>
      </c>
      <c r="AA46136">
        <f>IF($D46136="x",$A46136&amp;", ","")</f>
        <v/>
      </c>
      <c r="AB46136">
        <f>_xlfn.CONCAT(AB46135,AA46136)</f>
        <v/>
      </c>
    </row>
    <row r="46137" spans="1:28">
      <c r="Y46137">
        <f>IF($C46137="x",$A46137&amp;", ","")</f>
        <v/>
      </c>
      <c r="Z46137">
        <f>_xlfn.CONCAT(Z46136,Y46137)</f>
        <v/>
      </c>
      <c r="AA46137">
        <f>IF($D46137="x",$A46137&amp;", ","")</f>
        <v/>
      </c>
      <c r="AB46137">
        <f>_xlfn.CONCAT(AB46136,AA46137)</f>
        <v/>
      </c>
    </row>
    <row r="46138" spans="1:28">
      <c r="Y46138">
        <f>IF($C46138="x",$A46138&amp;", ","")</f>
        <v/>
      </c>
      <c r="Z46138">
        <f>_xlfn.CONCAT(Z46137,Y46138)</f>
        <v/>
      </c>
      <c r="AA46138">
        <f>IF($D46138="x",$A46138&amp;", ","")</f>
        <v/>
      </c>
      <c r="AB46138">
        <f>_xlfn.CONCAT(AB46137,AA46138)</f>
        <v/>
      </c>
    </row>
    <row r="46139" spans="1:28">
      <c r="Y46139">
        <f>IF($C46139="x",$A46139&amp;", ","")</f>
        <v/>
      </c>
      <c r="Z46139">
        <f>_xlfn.CONCAT(Z46138,Y46139)</f>
        <v/>
      </c>
      <c r="AA46139">
        <f>IF($D46139="x",$A46139&amp;", ","")</f>
        <v/>
      </c>
      <c r="AB46139">
        <f>_xlfn.CONCAT(AB46138,AA46139)</f>
        <v/>
      </c>
    </row>
    <row r="46140" spans="1:28">
      <c r="Y46140">
        <f>IF($C46140="x",$A46140&amp;", ","")</f>
        <v/>
      </c>
      <c r="Z46140">
        <f>_xlfn.CONCAT(Z46139,Y46140)</f>
        <v/>
      </c>
      <c r="AA46140">
        <f>IF($D46140="x",$A46140&amp;", ","")</f>
        <v/>
      </c>
      <c r="AB46140">
        <f>_xlfn.CONCAT(AB46139,AA46140)</f>
        <v/>
      </c>
    </row>
    <row r="46141" spans="1:28">
      <c r="Y46141">
        <f>IF($C46141="x",$A46141&amp;", ","")</f>
        <v/>
      </c>
      <c r="Z46141">
        <f>_xlfn.CONCAT(Z46140,Y46141)</f>
        <v/>
      </c>
      <c r="AA46141">
        <f>IF($D46141="x",$A46141&amp;", ","")</f>
        <v/>
      </c>
      <c r="AB46141">
        <f>_xlfn.CONCAT(AB46140,AA46141)</f>
        <v/>
      </c>
    </row>
    <row r="46142" spans="1:28">
      <c r="Y46142">
        <f>IF($C46142="x",$A46142&amp;", ","")</f>
        <v/>
      </c>
      <c r="Z46142">
        <f>_xlfn.CONCAT(Z46141,Y46142)</f>
        <v/>
      </c>
      <c r="AA46142">
        <f>IF($D46142="x",$A46142&amp;", ","")</f>
        <v/>
      </c>
      <c r="AB46142">
        <f>_xlfn.CONCAT(AB46141,AA46142)</f>
        <v/>
      </c>
    </row>
    <row r="46143" spans="1:28">
      <c r="Y46143">
        <f>IF($C46143="x",$A46143&amp;", ","")</f>
        <v/>
      </c>
      <c r="Z46143">
        <f>_xlfn.CONCAT(Z46142,Y46143)</f>
        <v/>
      </c>
      <c r="AA46143">
        <f>IF($D46143="x",$A46143&amp;", ","")</f>
        <v/>
      </c>
      <c r="AB46143">
        <f>_xlfn.CONCAT(AB46142,AA46143)</f>
        <v/>
      </c>
    </row>
    <row r="46144" spans="1:28">
      <c r="Y46144">
        <f>IF($C46144="x",$A46144&amp;", ","")</f>
        <v/>
      </c>
      <c r="Z46144">
        <f>_xlfn.CONCAT(Z46143,Y46144)</f>
        <v/>
      </c>
      <c r="AA46144">
        <f>IF($D46144="x",$A46144&amp;", ","")</f>
        <v/>
      </c>
      <c r="AB46144">
        <f>_xlfn.CONCAT(AB46143,AA46144)</f>
        <v/>
      </c>
    </row>
    <row r="46145" spans="1:28">
      <c r="Y46145">
        <f>IF($C46145="x",$A46145&amp;", ","")</f>
        <v/>
      </c>
      <c r="Z46145">
        <f>_xlfn.CONCAT(Z46144,Y46145)</f>
        <v/>
      </c>
      <c r="AA46145">
        <f>IF($D46145="x",$A46145&amp;", ","")</f>
        <v/>
      </c>
      <c r="AB46145">
        <f>_xlfn.CONCAT(AB46144,AA46145)</f>
        <v/>
      </c>
    </row>
    <row r="46146" spans="1:28">
      <c r="Y46146">
        <f>IF($C46146="x",$A46146&amp;", ","")</f>
        <v/>
      </c>
      <c r="Z46146">
        <f>_xlfn.CONCAT(Z46145,Y46146)</f>
        <v/>
      </c>
      <c r="AA46146">
        <f>IF($D46146="x",$A46146&amp;", ","")</f>
        <v/>
      </c>
      <c r="AB46146">
        <f>_xlfn.CONCAT(AB46145,AA46146)</f>
        <v/>
      </c>
    </row>
    <row r="46147" spans="1:28">
      <c r="Y46147">
        <f>IF($C46147="x",$A46147&amp;", ","")</f>
        <v/>
      </c>
      <c r="Z46147">
        <f>_xlfn.CONCAT(Z46146,Y46147)</f>
        <v/>
      </c>
      <c r="AA46147">
        <f>IF($D46147="x",$A46147&amp;", ","")</f>
        <v/>
      </c>
      <c r="AB46147">
        <f>_xlfn.CONCAT(AB46146,AA46147)</f>
        <v/>
      </c>
    </row>
    <row r="46148" spans="1:28">
      <c r="Y46148">
        <f>IF($C46148="x",$A46148&amp;", ","")</f>
        <v/>
      </c>
      <c r="Z46148">
        <f>_xlfn.CONCAT(Z46147,Y46148)</f>
        <v/>
      </c>
      <c r="AA46148">
        <f>IF($D46148="x",$A46148&amp;", ","")</f>
        <v/>
      </c>
      <c r="AB46148">
        <f>_xlfn.CONCAT(AB46147,AA46148)</f>
        <v/>
      </c>
    </row>
    <row r="46149" spans="1:28">
      <c r="Y46149">
        <f>IF($C46149="x",$A46149&amp;", ","")</f>
        <v/>
      </c>
      <c r="Z46149">
        <f>_xlfn.CONCAT(Z46148,Y46149)</f>
        <v/>
      </c>
      <c r="AA46149">
        <f>IF($D46149="x",$A46149&amp;", ","")</f>
        <v/>
      </c>
      <c r="AB46149">
        <f>_xlfn.CONCAT(AB46148,AA46149)</f>
        <v/>
      </c>
    </row>
    <row r="46150" spans="1:28">
      <c r="Y46150">
        <f>IF($C46150="x",$A46150&amp;", ","")</f>
        <v/>
      </c>
      <c r="Z46150">
        <f>_xlfn.CONCAT(Z46149,Y46150)</f>
        <v/>
      </c>
      <c r="AA46150">
        <f>IF($D46150="x",$A46150&amp;", ","")</f>
        <v/>
      </c>
      <c r="AB46150">
        <f>_xlfn.CONCAT(AB46149,AA46150)</f>
        <v/>
      </c>
    </row>
    <row r="46151" spans="1:28">
      <c r="Y46151">
        <f>IF($C46151="x",$A46151&amp;", ","")</f>
        <v/>
      </c>
      <c r="Z46151">
        <f>_xlfn.CONCAT(Z46150,Y46151)</f>
        <v/>
      </c>
      <c r="AA46151">
        <f>IF($D46151="x",$A46151&amp;", ","")</f>
        <v/>
      </c>
      <c r="AB46151">
        <f>_xlfn.CONCAT(AB46150,AA46151)</f>
        <v/>
      </c>
    </row>
    <row r="46152" spans="1:28">
      <c r="Y46152">
        <f>IF($C46152="x",$A46152&amp;", ","")</f>
        <v/>
      </c>
      <c r="Z46152">
        <f>_xlfn.CONCAT(Z46151,Y46152)</f>
        <v/>
      </c>
      <c r="AA46152">
        <f>IF($D46152="x",$A46152&amp;", ","")</f>
        <v/>
      </c>
      <c r="AB46152">
        <f>_xlfn.CONCAT(AB46151,AA46152)</f>
        <v/>
      </c>
    </row>
    <row r="46153" spans="1:28">
      <c r="Y46153">
        <f>IF($C46153="x",$A46153&amp;", ","")</f>
        <v/>
      </c>
      <c r="Z46153">
        <f>_xlfn.CONCAT(Z46152,Y46153)</f>
        <v/>
      </c>
      <c r="AA46153">
        <f>IF($D46153="x",$A46153&amp;", ","")</f>
        <v/>
      </c>
      <c r="AB46153">
        <f>_xlfn.CONCAT(AB46152,AA46153)</f>
        <v/>
      </c>
    </row>
    <row r="46154" spans="1:28">
      <c r="Y46154">
        <f>IF($C46154="x",$A46154&amp;", ","")</f>
        <v/>
      </c>
      <c r="Z46154">
        <f>_xlfn.CONCAT(Z46153,Y46154)</f>
        <v/>
      </c>
      <c r="AA46154">
        <f>IF($D46154="x",$A46154&amp;", ","")</f>
        <v/>
      </c>
      <c r="AB46154">
        <f>_xlfn.CONCAT(AB46153,AA46154)</f>
        <v/>
      </c>
    </row>
    <row r="46155" spans="1:28">
      <c r="Y46155">
        <f>IF($C46155="x",$A46155&amp;", ","")</f>
        <v/>
      </c>
      <c r="Z46155">
        <f>_xlfn.CONCAT(Z46154,Y46155)</f>
        <v/>
      </c>
      <c r="AA46155">
        <f>IF($D46155="x",$A46155&amp;", ","")</f>
        <v/>
      </c>
      <c r="AB46155">
        <f>_xlfn.CONCAT(AB46154,AA46155)</f>
        <v/>
      </c>
    </row>
    <row r="46156" spans="1:28">
      <c r="Y46156">
        <f>IF($C46156="x",$A46156&amp;", ","")</f>
        <v/>
      </c>
      <c r="Z46156">
        <f>_xlfn.CONCAT(Z46155,Y46156)</f>
        <v/>
      </c>
      <c r="AA46156">
        <f>IF($D46156="x",$A46156&amp;", ","")</f>
        <v/>
      </c>
      <c r="AB46156">
        <f>_xlfn.CONCAT(AB46155,AA46156)</f>
        <v/>
      </c>
    </row>
    <row r="46157" spans="1:28">
      <c r="Y46157">
        <f>IF($C46157="x",$A46157&amp;", ","")</f>
        <v/>
      </c>
      <c r="Z46157">
        <f>_xlfn.CONCAT(Z46156,Y46157)</f>
        <v/>
      </c>
      <c r="AA46157">
        <f>IF($D46157="x",$A46157&amp;", ","")</f>
        <v/>
      </c>
      <c r="AB46157">
        <f>_xlfn.CONCAT(AB46156,AA46157)</f>
        <v/>
      </c>
    </row>
    <row r="46158" spans="1:28">
      <c r="Y46158">
        <f>IF($C46158="x",$A46158&amp;", ","")</f>
        <v/>
      </c>
      <c r="Z46158">
        <f>_xlfn.CONCAT(Z46157,Y46158)</f>
        <v/>
      </c>
      <c r="AA46158">
        <f>IF($D46158="x",$A46158&amp;", ","")</f>
        <v/>
      </c>
      <c r="AB46158">
        <f>_xlfn.CONCAT(AB46157,AA46158)</f>
        <v/>
      </c>
    </row>
    <row r="46159" spans="1:28">
      <c r="Y46159">
        <f>IF($C46159="x",$A46159&amp;", ","")</f>
        <v/>
      </c>
      <c r="Z46159">
        <f>_xlfn.CONCAT(Z46158,Y46159)</f>
        <v/>
      </c>
      <c r="AA46159">
        <f>IF($D46159="x",$A46159&amp;", ","")</f>
        <v/>
      </c>
      <c r="AB46159">
        <f>_xlfn.CONCAT(AB46158,AA46159)</f>
        <v/>
      </c>
    </row>
    <row r="46160" spans="1:28">
      <c r="Y46160">
        <f>IF($C46160="x",$A46160&amp;", ","")</f>
        <v/>
      </c>
      <c r="Z46160">
        <f>_xlfn.CONCAT(Z46159,Y46160)</f>
        <v/>
      </c>
      <c r="AA46160">
        <f>IF($D46160="x",$A46160&amp;", ","")</f>
        <v/>
      </c>
      <c r="AB46160">
        <f>_xlfn.CONCAT(AB46159,AA46160)</f>
        <v/>
      </c>
    </row>
    <row r="46161" spans="1:28">
      <c r="Y46161">
        <f>IF($C46161="x",$A46161&amp;", ","")</f>
        <v/>
      </c>
      <c r="Z46161">
        <f>_xlfn.CONCAT(Z46160,Y46161)</f>
        <v/>
      </c>
      <c r="AA46161">
        <f>IF($D46161="x",$A46161&amp;", ","")</f>
        <v/>
      </c>
      <c r="AB46161">
        <f>_xlfn.CONCAT(AB46160,AA46161)</f>
        <v/>
      </c>
    </row>
    <row r="46162" spans="1:28">
      <c r="Y46162">
        <f>IF($C46162="x",$A46162&amp;", ","")</f>
        <v/>
      </c>
      <c r="Z46162">
        <f>_xlfn.CONCAT(Z46161,Y46162)</f>
        <v/>
      </c>
      <c r="AA46162">
        <f>IF($D46162="x",$A46162&amp;", ","")</f>
        <v/>
      </c>
      <c r="AB46162">
        <f>_xlfn.CONCAT(AB46161,AA46162)</f>
        <v/>
      </c>
    </row>
    <row r="46163" spans="1:28">
      <c r="Y46163">
        <f>IF($C46163="x",$A46163&amp;", ","")</f>
        <v/>
      </c>
      <c r="Z46163">
        <f>_xlfn.CONCAT(Z46162,Y46163)</f>
        <v/>
      </c>
      <c r="AA46163">
        <f>IF($D46163="x",$A46163&amp;", ","")</f>
        <v/>
      </c>
      <c r="AB46163">
        <f>_xlfn.CONCAT(AB46162,AA46163)</f>
        <v/>
      </c>
    </row>
    <row r="46164" spans="1:28">
      <c r="Y46164">
        <f>IF($C46164="x",$A46164&amp;", ","")</f>
        <v/>
      </c>
      <c r="Z46164">
        <f>_xlfn.CONCAT(Z46163,Y46164)</f>
        <v/>
      </c>
      <c r="AA46164">
        <f>IF($D46164="x",$A46164&amp;", ","")</f>
        <v/>
      </c>
      <c r="AB46164">
        <f>_xlfn.CONCAT(AB46163,AA46164)</f>
        <v/>
      </c>
    </row>
    <row r="46165" spans="1:28">
      <c r="Y46165">
        <f>IF($C46165="x",$A46165&amp;", ","")</f>
        <v/>
      </c>
      <c r="Z46165">
        <f>_xlfn.CONCAT(Z46164,Y46165)</f>
        <v/>
      </c>
      <c r="AA46165">
        <f>IF($D46165="x",$A46165&amp;", ","")</f>
        <v/>
      </c>
      <c r="AB46165">
        <f>_xlfn.CONCAT(AB46164,AA46165)</f>
        <v/>
      </c>
    </row>
    <row r="46166" spans="1:28">
      <c r="Y46166">
        <f>IF($C46166="x",$A46166&amp;", ","")</f>
        <v/>
      </c>
      <c r="Z46166">
        <f>_xlfn.CONCAT(Z46165,Y46166)</f>
        <v/>
      </c>
      <c r="AA46166">
        <f>IF($D46166="x",$A46166&amp;", ","")</f>
        <v/>
      </c>
      <c r="AB46166">
        <f>_xlfn.CONCAT(AB46165,AA46166)</f>
        <v/>
      </c>
    </row>
    <row r="46167" spans="1:28">
      <c r="Y46167">
        <f>IF($C46167="x",$A46167&amp;", ","")</f>
        <v/>
      </c>
      <c r="Z46167">
        <f>_xlfn.CONCAT(Z46166,Y46167)</f>
        <v/>
      </c>
      <c r="AA46167">
        <f>IF($D46167="x",$A46167&amp;", ","")</f>
        <v/>
      </c>
      <c r="AB46167">
        <f>_xlfn.CONCAT(AB46166,AA46167)</f>
        <v/>
      </c>
    </row>
    <row r="46168" spans="1:28">
      <c r="Y46168">
        <f>IF($C46168="x",$A46168&amp;", ","")</f>
        <v/>
      </c>
      <c r="Z46168">
        <f>_xlfn.CONCAT(Z46167,Y46168)</f>
        <v/>
      </c>
      <c r="AA46168">
        <f>IF($D46168="x",$A46168&amp;", ","")</f>
        <v/>
      </c>
      <c r="AB46168">
        <f>_xlfn.CONCAT(AB46167,AA46168)</f>
        <v/>
      </c>
    </row>
    <row r="46169" spans="1:28">
      <c r="Y46169">
        <f>IF($C46169="x",$A46169&amp;", ","")</f>
        <v/>
      </c>
      <c r="Z46169">
        <f>_xlfn.CONCAT(Z46168,Y46169)</f>
        <v/>
      </c>
      <c r="AA46169">
        <f>IF($D46169="x",$A46169&amp;", ","")</f>
        <v/>
      </c>
      <c r="AB46169">
        <f>_xlfn.CONCAT(AB46168,AA46169)</f>
        <v/>
      </c>
    </row>
    <row r="46170" spans="1:28">
      <c r="Y46170">
        <f>IF($C46170="x",$A46170&amp;", ","")</f>
        <v/>
      </c>
      <c r="Z46170">
        <f>_xlfn.CONCAT(Z46169,Y46170)</f>
        <v/>
      </c>
      <c r="AA46170">
        <f>IF($D46170="x",$A46170&amp;", ","")</f>
        <v/>
      </c>
      <c r="AB46170">
        <f>_xlfn.CONCAT(AB46169,AA46170)</f>
        <v/>
      </c>
    </row>
    <row r="46171" spans="1:28">
      <c r="Y46171">
        <f>IF($C46171="x",$A46171&amp;", ","")</f>
        <v/>
      </c>
      <c r="Z46171">
        <f>_xlfn.CONCAT(Z46170,Y46171)</f>
        <v/>
      </c>
      <c r="AA46171">
        <f>IF($D46171="x",$A46171&amp;", ","")</f>
        <v/>
      </c>
      <c r="AB46171">
        <f>_xlfn.CONCAT(AB46170,AA46171)</f>
        <v/>
      </c>
    </row>
    <row r="46172" spans="1:28">
      <c r="Y46172">
        <f>IF($C46172="x",$A46172&amp;", ","")</f>
        <v/>
      </c>
      <c r="Z46172">
        <f>_xlfn.CONCAT(Z46171,Y46172)</f>
        <v/>
      </c>
      <c r="AA46172">
        <f>IF($D46172="x",$A46172&amp;", ","")</f>
        <v/>
      </c>
      <c r="AB46172">
        <f>_xlfn.CONCAT(AB46171,AA46172)</f>
        <v/>
      </c>
    </row>
    <row r="46173" spans="1:28">
      <c r="Y46173">
        <f>IF($C46173="x",$A46173&amp;", ","")</f>
        <v/>
      </c>
      <c r="Z46173">
        <f>_xlfn.CONCAT(Z46172,Y46173)</f>
        <v/>
      </c>
      <c r="AA46173">
        <f>IF($D46173="x",$A46173&amp;", ","")</f>
        <v/>
      </c>
      <c r="AB46173">
        <f>_xlfn.CONCAT(AB46172,AA46173)</f>
        <v/>
      </c>
    </row>
    <row r="46174" spans="1:28">
      <c r="Y46174">
        <f>IF($C46174="x",$A46174&amp;", ","")</f>
        <v/>
      </c>
      <c r="Z46174">
        <f>_xlfn.CONCAT(Z46173,Y46174)</f>
        <v/>
      </c>
      <c r="AA46174">
        <f>IF($D46174="x",$A46174&amp;", ","")</f>
        <v/>
      </c>
      <c r="AB46174">
        <f>_xlfn.CONCAT(AB46173,AA46174)</f>
        <v/>
      </c>
    </row>
    <row r="46175" spans="1:28">
      <c r="Y46175">
        <f>IF($C46175="x",$A46175&amp;", ","")</f>
        <v/>
      </c>
      <c r="Z46175">
        <f>_xlfn.CONCAT(Z46174,Y46175)</f>
        <v/>
      </c>
      <c r="AA46175">
        <f>IF($D46175="x",$A46175&amp;", ","")</f>
        <v/>
      </c>
      <c r="AB46175">
        <f>_xlfn.CONCAT(AB46174,AA46175)</f>
        <v/>
      </c>
    </row>
    <row r="46176" spans="1:28">
      <c r="Y46176">
        <f>IF($C46176="x",$A46176&amp;", ","")</f>
        <v/>
      </c>
      <c r="Z46176">
        <f>_xlfn.CONCAT(Z46175,Y46176)</f>
        <v/>
      </c>
      <c r="AA46176">
        <f>IF($D46176="x",$A46176&amp;", ","")</f>
        <v/>
      </c>
      <c r="AB46176">
        <f>_xlfn.CONCAT(AB46175,AA46176)</f>
        <v/>
      </c>
    </row>
    <row r="46177" spans="1:28">
      <c r="Y46177">
        <f>IF($C46177="x",$A46177&amp;", ","")</f>
        <v/>
      </c>
      <c r="Z46177">
        <f>_xlfn.CONCAT(Z46176,Y46177)</f>
        <v/>
      </c>
      <c r="AA46177">
        <f>IF($D46177="x",$A46177&amp;", ","")</f>
        <v/>
      </c>
      <c r="AB46177">
        <f>_xlfn.CONCAT(AB46176,AA46177)</f>
        <v/>
      </c>
    </row>
    <row r="46178" spans="1:28">
      <c r="Y46178">
        <f>IF($C46178="x",$A46178&amp;", ","")</f>
        <v/>
      </c>
      <c r="Z46178">
        <f>_xlfn.CONCAT(Z46177,Y46178)</f>
        <v/>
      </c>
      <c r="AA46178">
        <f>IF($D46178="x",$A46178&amp;", ","")</f>
        <v/>
      </c>
      <c r="AB46178">
        <f>_xlfn.CONCAT(AB46177,AA46178)</f>
        <v/>
      </c>
    </row>
    <row r="46179" spans="1:28">
      <c r="Y46179">
        <f>IF($C46179="x",$A46179&amp;", ","")</f>
        <v/>
      </c>
      <c r="Z46179">
        <f>_xlfn.CONCAT(Z46178,Y46179)</f>
        <v/>
      </c>
      <c r="AA46179">
        <f>IF($D46179="x",$A46179&amp;", ","")</f>
        <v/>
      </c>
      <c r="AB46179">
        <f>_xlfn.CONCAT(AB46178,AA46179)</f>
        <v/>
      </c>
    </row>
    <row r="46180" spans="1:28">
      <c r="Y46180">
        <f>IF($C46180="x",$A46180&amp;", ","")</f>
        <v/>
      </c>
      <c r="Z46180">
        <f>_xlfn.CONCAT(Z46179,Y46180)</f>
        <v/>
      </c>
      <c r="AA46180">
        <f>IF($D46180="x",$A46180&amp;", ","")</f>
        <v/>
      </c>
      <c r="AB46180">
        <f>_xlfn.CONCAT(AB46179,AA46180)</f>
        <v/>
      </c>
    </row>
    <row r="46181" spans="1:28">
      <c r="Y46181">
        <f>IF($C46181="x",$A46181&amp;", ","")</f>
        <v/>
      </c>
      <c r="Z46181">
        <f>_xlfn.CONCAT(Z46180,Y46181)</f>
        <v/>
      </c>
      <c r="AA46181">
        <f>IF($D46181="x",$A46181&amp;", ","")</f>
        <v/>
      </c>
      <c r="AB46181">
        <f>_xlfn.CONCAT(AB46180,AA46181)</f>
        <v/>
      </c>
    </row>
    <row r="46182" spans="1:28">
      <c r="Y46182">
        <f>IF($C46182="x",$A46182&amp;", ","")</f>
        <v/>
      </c>
      <c r="Z46182">
        <f>_xlfn.CONCAT(Z46181,Y46182)</f>
        <v/>
      </c>
      <c r="AA46182">
        <f>IF($D46182="x",$A46182&amp;", ","")</f>
        <v/>
      </c>
      <c r="AB46182">
        <f>_xlfn.CONCAT(AB46181,AA46182)</f>
        <v/>
      </c>
    </row>
    <row r="46183" spans="1:28">
      <c r="Y46183">
        <f>IF($C46183="x",$A46183&amp;", ","")</f>
        <v/>
      </c>
      <c r="Z46183">
        <f>_xlfn.CONCAT(Z46182,Y46183)</f>
        <v/>
      </c>
      <c r="AA46183">
        <f>IF($D46183="x",$A46183&amp;", ","")</f>
        <v/>
      </c>
      <c r="AB46183">
        <f>_xlfn.CONCAT(AB46182,AA46183)</f>
        <v/>
      </c>
    </row>
    <row r="46184" spans="1:28">
      <c r="Y46184">
        <f>IF($C46184="x",$A46184&amp;", ","")</f>
        <v/>
      </c>
      <c r="Z46184">
        <f>_xlfn.CONCAT(Z46183,Y46184)</f>
        <v/>
      </c>
      <c r="AA46184">
        <f>IF($D46184="x",$A46184&amp;", ","")</f>
        <v/>
      </c>
      <c r="AB46184">
        <f>_xlfn.CONCAT(AB46183,AA46184)</f>
        <v/>
      </c>
    </row>
    <row r="46185" spans="1:28">
      <c r="Y46185">
        <f>IF($C46185="x",$A46185&amp;", ","")</f>
        <v/>
      </c>
      <c r="Z46185">
        <f>_xlfn.CONCAT(Z46184,Y46185)</f>
        <v/>
      </c>
      <c r="AA46185">
        <f>IF($D46185="x",$A46185&amp;", ","")</f>
        <v/>
      </c>
      <c r="AB46185">
        <f>_xlfn.CONCAT(AB46184,AA46185)</f>
        <v/>
      </c>
    </row>
    <row r="46186" spans="1:28">
      <c r="Y46186">
        <f>IF($C46186="x",$A46186&amp;", ","")</f>
        <v/>
      </c>
      <c r="Z46186">
        <f>_xlfn.CONCAT(Z46185,Y46186)</f>
        <v/>
      </c>
      <c r="AA46186">
        <f>IF($D46186="x",$A46186&amp;", ","")</f>
        <v/>
      </c>
      <c r="AB46186">
        <f>_xlfn.CONCAT(AB46185,AA46186)</f>
        <v/>
      </c>
    </row>
    <row r="46187" spans="1:28">
      <c r="Y46187">
        <f>IF($C46187="x",$A46187&amp;", ","")</f>
        <v/>
      </c>
      <c r="Z46187">
        <f>_xlfn.CONCAT(Z46186,Y46187)</f>
        <v/>
      </c>
      <c r="AA46187">
        <f>IF($D46187="x",$A46187&amp;", ","")</f>
        <v/>
      </c>
      <c r="AB46187">
        <f>_xlfn.CONCAT(AB46186,AA46187)</f>
        <v/>
      </c>
    </row>
    <row r="46188" spans="1:28">
      <c r="Y46188">
        <f>IF($C46188="x",$A46188&amp;", ","")</f>
        <v/>
      </c>
      <c r="Z46188">
        <f>_xlfn.CONCAT(Z46187,Y46188)</f>
        <v/>
      </c>
      <c r="AA46188">
        <f>IF($D46188="x",$A46188&amp;", ","")</f>
        <v/>
      </c>
      <c r="AB46188">
        <f>_xlfn.CONCAT(AB46187,AA46188)</f>
        <v/>
      </c>
    </row>
    <row r="46189" spans="1:28">
      <c r="Y46189">
        <f>IF($C46189="x",$A46189&amp;", ","")</f>
        <v/>
      </c>
      <c r="Z46189">
        <f>_xlfn.CONCAT(Z46188,Y46189)</f>
        <v/>
      </c>
      <c r="AA46189">
        <f>IF($D46189="x",$A46189&amp;", ","")</f>
        <v/>
      </c>
      <c r="AB46189">
        <f>_xlfn.CONCAT(AB46188,AA46189)</f>
        <v/>
      </c>
    </row>
    <row r="46190" spans="1:28">
      <c r="Y46190">
        <f>IF($C46190="x",$A46190&amp;", ","")</f>
        <v/>
      </c>
      <c r="Z46190">
        <f>_xlfn.CONCAT(Z46189,Y46190)</f>
        <v/>
      </c>
      <c r="AA46190">
        <f>IF($D46190="x",$A46190&amp;", ","")</f>
        <v/>
      </c>
      <c r="AB46190">
        <f>_xlfn.CONCAT(AB46189,AA46190)</f>
        <v/>
      </c>
    </row>
    <row r="46191" spans="1:28">
      <c r="Y46191">
        <f>IF($C46191="x",$A46191&amp;", ","")</f>
        <v/>
      </c>
      <c r="Z46191">
        <f>_xlfn.CONCAT(Z46190,Y46191)</f>
        <v/>
      </c>
      <c r="AA46191">
        <f>IF($D46191="x",$A46191&amp;", ","")</f>
        <v/>
      </c>
      <c r="AB46191">
        <f>_xlfn.CONCAT(AB46190,AA46191)</f>
        <v/>
      </c>
    </row>
    <row r="46192" spans="1:28">
      <c r="Y46192">
        <f>IF($C46192="x",$A46192&amp;", ","")</f>
        <v/>
      </c>
      <c r="Z46192">
        <f>_xlfn.CONCAT(Z46191,Y46192)</f>
        <v/>
      </c>
      <c r="AA46192">
        <f>IF($D46192="x",$A46192&amp;", ","")</f>
        <v/>
      </c>
      <c r="AB46192">
        <f>_xlfn.CONCAT(AB46191,AA46192)</f>
        <v/>
      </c>
    </row>
    <row r="46193" spans="1:28">
      <c r="Y46193">
        <f>IF($C46193="x",$A46193&amp;", ","")</f>
        <v/>
      </c>
      <c r="Z46193">
        <f>_xlfn.CONCAT(Z46192,Y46193)</f>
        <v/>
      </c>
      <c r="AA46193">
        <f>IF($D46193="x",$A46193&amp;", ","")</f>
        <v/>
      </c>
      <c r="AB46193">
        <f>_xlfn.CONCAT(AB46192,AA46193)</f>
        <v/>
      </c>
    </row>
    <row r="46194" spans="1:28">
      <c r="Y46194">
        <f>IF($C46194="x",$A46194&amp;", ","")</f>
        <v/>
      </c>
      <c r="Z46194">
        <f>_xlfn.CONCAT(Z46193,Y46194)</f>
        <v/>
      </c>
      <c r="AA46194">
        <f>IF($D46194="x",$A46194&amp;", ","")</f>
        <v/>
      </c>
      <c r="AB46194">
        <f>_xlfn.CONCAT(AB46193,AA46194)</f>
        <v/>
      </c>
    </row>
    <row r="46195" spans="1:28">
      <c r="Y46195">
        <f>IF($C46195="x",$A46195&amp;", ","")</f>
        <v/>
      </c>
      <c r="Z46195">
        <f>_xlfn.CONCAT(Z46194,Y46195)</f>
        <v/>
      </c>
      <c r="AA46195">
        <f>IF($D46195="x",$A46195&amp;", ","")</f>
        <v/>
      </c>
      <c r="AB46195">
        <f>_xlfn.CONCAT(AB46194,AA46195)</f>
        <v/>
      </c>
    </row>
    <row r="46196" spans="1:28">
      <c r="Y46196">
        <f>IF($C46196="x",$A46196&amp;", ","")</f>
        <v/>
      </c>
      <c r="Z46196">
        <f>_xlfn.CONCAT(Z46195,Y46196)</f>
        <v/>
      </c>
      <c r="AA46196">
        <f>IF($D46196="x",$A46196&amp;", ","")</f>
        <v/>
      </c>
      <c r="AB46196">
        <f>_xlfn.CONCAT(AB46195,AA46196)</f>
        <v/>
      </c>
    </row>
    <row r="46197" spans="1:28">
      <c r="Y46197">
        <f>IF($C46197="x",$A46197&amp;", ","")</f>
        <v/>
      </c>
      <c r="Z46197">
        <f>_xlfn.CONCAT(Z46196,Y46197)</f>
        <v/>
      </c>
      <c r="AA46197">
        <f>IF($D46197="x",$A46197&amp;", ","")</f>
        <v/>
      </c>
      <c r="AB46197">
        <f>_xlfn.CONCAT(AB46196,AA46197)</f>
        <v/>
      </c>
    </row>
    <row r="46198" spans="1:28">
      <c r="Y46198">
        <f>IF($C46198="x",$A46198&amp;", ","")</f>
        <v/>
      </c>
      <c r="Z46198">
        <f>_xlfn.CONCAT(Z46197,Y46198)</f>
        <v/>
      </c>
      <c r="AA46198">
        <f>IF($D46198="x",$A46198&amp;", ","")</f>
        <v/>
      </c>
      <c r="AB46198">
        <f>_xlfn.CONCAT(AB46197,AA46198)</f>
        <v/>
      </c>
    </row>
    <row r="46199" spans="1:28">
      <c r="Y46199">
        <f>IF($C46199="x",$A46199&amp;", ","")</f>
        <v/>
      </c>
      <c r="Z46199">
        <f>_xlfn.CONCAT(Z46198,Y46199)</f>
        <v/>
      </c>
      <c r="AA46199">
        <f>IF($D46199="x",$A46199&amp;", ","")</f>
        <v/>
      </c>
      <c r="AB46199">
        <f>_xlfn.CONCAT(AB46198,AA46199)</f>
        <v/>
      </c>
    </row>
    <row r="46200" spans="1:28">
      <c r="Y46200">
        <f>IF($C46200="x",$A46200&amp;", ","")</f>
        <v/>
      </c>
      <c r="Z46200">
        <f>_xlfn.CONCAT(Z46199,Y46200)</f>
        <v/>
      </c>
      <c r="AA46200">
        <f>IF($D46200="x",$A46200&amp;", ","")</f>
        <v/>
      </c>
      <c r="AB46200">
        <f>_xlfn.CONCAT(AB46199,AA46200)</f>
        <v/>
      </c>
    </row>
    <row r="46201" spans="1:28">
      <c r="Y46201">
        <f>IF($C46201="x",$A46201&amp;", ","")</f>
        <v/>
      </c>
      <c r="Z46201">
        <f>_xlfn.CONCAT(Z46200,Y46201)</f>
        <v/>
      </c>
      <c r="AA46201">
        <f>IF($D46201="x",$A46201&amp;", ","")</f>
        <v/>
      </c>
      <c r="AB46201">
        <f>_xlfn.CONCAT(AB46200,AA46201)</f>
        <v/>
      </c>
    </row>
    <row r="46202" spans="1:28">
      <c r="Y46202">
        <f>IF($C46202="x",$A46202&amp;", ","")</f>
        <v/>
      </c>
      <c r="Z46202">
        <f>_xlfn.CONCAT(Z46201,Y46202)</f>
        <v/>
      </c>
      <c r="AA46202">
        <f>IF($D46202="x",$A46202&amp;", ","")</f>
        <v/>
      </c>
      <c r="AB46202">
        <f>_xlfn.CONCAT(AB46201,AA46202)</f>
        <v/>
      </c>
    </row>
    <row r="46203" spans="1:28">
      <c r="Y46203">
        <f>IF($C46203="x",$A46203&amp;", ","")</f>
        <v/>
      </c>
      <c r="Z46203">
        <f>_xlfn.CONCAT(Z46202,Y46203)</f>
        <v/>
      </c>
      <c r="AA46203">
        <f>IF($D46203="x",$A46203&amp;", ","")</f>
        <v/>
      </c>
      <c r="AB46203">
        <f>_xlfn.CONCAT(AB46202,AA46203)</f>
        <v/>
      </c>
    </row>
    <row r="46204" spans="1:28">
      <c r="Y46204">
        <f>IF($C46204="x",$A46204&amp;", ","")</f>
        <v/>
      </c>
      <c r="Z46204">
        <f>_xlfn.CONCAT(Z46203,Y46204)</f>
        <v/>
      </c>
      <c r="AA46204">
        <f>IF($D46204="x",$A46204&amp;", ","")</f>
        <v/>
      </c>
      <c r="AB46204">
        <f>_xlfn.CONCAT(AB46203,AA46204)</f>
        <v/>
      </c>
    </row>
    <row r="46205" spans="1:28">
      <c r="Y46205">
        <f>IF($C46205="x",$A46205&amp;", ","")</f>
        <v/>
      </c>
      <c r="Z46205">
        <f>_xlfn.CONCAT(Z46204,Y46205)</f>
        <v/>
      </c>
      <c r="AA46205">
        <f>IF($D46205="x",$A46205&amp;", ","")</f>
        <v/>
      </c>
      <c r="AB46205">
        <f>_xlfn.CONCAT(AB46204,AA46205)</f>
        <v/>
      </c>
    </row>
    <row r="46206" spans="1:28">
      <c r="Y46206">
        <f>IF($C46206="x",$A46206&amp;", ","")</f>
        <v/>
      </c>
      <c r="Z46206">
        <f>_xlfn.CONCAT(Z46205,Y46206)</f>
        <v/>
      </c>
      <c r="AA46206">
        <f>IF($D46206="x",$A46206&amp;", ","")</f>
        <v/>
      </c>
      <c r="AB46206">
        <f>_xlfn.CONCAT(AB46205,AA46206)</f>
        <v/>
      </c>
    </row>
    <row r="46207" spans="1:28">
      <c r="Y46207">
        <f>IF($C46207="x",$A46207&amp;", ","")</f>
        <v/>
      </c>
      <c r="Z46207">
        <f>_xlfn.CONCAT(Z46206,Y46207)</f>
        <v/>
      </c>
      <c r="AA46207">
        <f>IF($D46207="x",$A46207&amp;", ","")</f>
        <v/>
      </c>
      <c r="AB46207">
        <f>_xlfn.CONCAT(AB46206,AA46207)</f>
        <v/>
      </c>
    </row>
    <row r="46208" spans="1:28">
      <c r="Y46208">
        <f>IF($C46208="x",$A46208&amp;", ","")</f>
        <v/>
      </c>
      <c r="Z46208">
        <f>_xlfn.CONCAT(Z46207,Y46208)</f>
        <v/>
      </c>
      <c r="AA46208">
        <f>IF($D46208="x",$A46208&amp;", ","")</f>
        <v/>
      </c>
      <c r="AB46208">
        <f>_xlfn.CONCAT(AB46207,AA46208)</f>
        <v/>
      </c>
    </row>
    <row r="46209" spans="1:28">
      <c r="Y46209">
        <f>IF($C46209="x",$A46209&amp;", ","")</f>
        <v/>
      </c>
      <c r="Z46209">
        <f>_xlfn.CONCAT(Z46208,Y46209)</f>
        <v/>
      </c>
      <c r="AA46209">
        <f>IF($D46209="x",$A46209&amp;", ","")</f>
        <v/>
      </c>
      <c r="AB46209">
        <f>_xlfn.CONCAT(AB46208,AA46209)</f>
        <v/>
      </c>
    </row>
    <row r="46210" spans="1:28">
      <c r="Y46210">
        <f>IF($C46210="x",$A46210&amp;", ","")</f>
        <v/>
      </c>
      <c r="Z46210">
        <f>_xlfn.CONCAT(Z46209,Y46210)</f>
        <v/>
      </c>
      <c r="AA46210">
        <f>IF($D46210="x",$A46210&amp;", ","")</f>
        <v/>
      </c>
      <c r="AB46210">
        <f>_xlfn.CONCAT(AB46209,AA46210)</f>
        <v/>
      </c>
    </row>
    <row r="46211" spans="1:28">
      <c r="Y46211">
        <f>IF($C46211="x",$A46211&amp;", ","")</f>
        <v/>
      </c>
      <c r="Z46211">
        <f>_xlfn.CONCAT(Z46210,Y46211)</f>
        <v/>
      </c>
      <c r="AA46211">
        <f>IF($D46211="x",$A46211&amp;", ","")</f>
        <v/>
      </c>
      <c r="AB46211">
        <f>_xlfn.CONCAT(AB46210,AA46211)</f>
        <v/>
      </c>
    </row>
    <row r="46212" spans="1:28">
      <c r="Y46212">
        <f>IF($C46212="x",$A46212&amp;", ","")</f>
        <v/>
      </c>
      <c r="Z46212">
        <f>_xlfn.CONCAT(Z46211,Y46212)</f>
        <v/>
      </c>
      <c r="AA46212">
        <f>IF($D46212="x",$A46212&amp;", ","")</f>
        <v/>
      </c>
      <c r="AB46212">
        <f>_xlfn.CONCAT(AB46211,AA46212)</f>
        <v/>
      </c>
    </row>
    <row r="46213" spans="1:28">
      <c r="Y46213">
        <f>IF($C46213="x",$A46213&amp;", ","")</f>
        <v/>
      </c>
      <c r="Z46213">
        <f>_xlfn.CONCAT(Z46212,Y46213)</f>
        <v/>
      </c>
      <c r="AA46213">
        <f>IF($D46213="x",$A46213&amp;", ","")</f>
        <v/>
      </c>
      <c r="AB46213">
        <f>_xlfn.CONCAT(AB46212,AA46213)</f>
        <v/>
      </c>
    </row>
    <row r="46214" spans="1:28">
      <c r="Y46214">
        <f>IF($C46214="x",$A46214&amp;", ","")</f>
        <v/>
      </c>
      <c r="Z46214">
        <f>_xlfn.CONCAT(Z46213,Y46214)</f>
        <v/>
      </c>
      <c r="AA46214">
        <f>IF($D46214="x",$A46214&amp;", ","")</f>
        <v/>
      </c>
      <c r="AB46214">
        <f>_xlfn.CONCAT(AB46213,AA46214)</f>
        <v/>
      </c>
    </row>
    <row r="46215" spans="1:28">
      <c r="Y46215">
        <f>IF($C46215="x",$A46215&amp;", ","")</f>
        <v/>
      </c>
      <c r="Z46215">
        <f>_xlfn.CONCAT(Z46214,Y46215)</f>
        <v/>
      </c>
      <c r="AA46215">
        <f>IF($D46215="x",$A46215&amp;", ","")</f>
        <v/>
      </c>
      <c r="AB46215">
        <f>_xlfn.CONCAT(AB46214,AA46215)</f>
        <v/>
      </c>
    </row>
    <row r="46216" spans="1:28">
      <c r="Y46216">
        <f>IF($C46216="x",$A46216&amp;", ","")</f>
        <v/>
      </c>
      <c r="Z46216">
        <f>_xlfn.CONCAT(Z46215,Y46216)</f>
        <v/>
      </c>
      <c r="AA46216">
        <f>IF($D46216="x",$A46216&amp;", ","")</f>
        <v/>
      </c>
      <c r="AB46216">
        <f>_xlfn.CONCAT(AB46215,AA46216)</f>
        <v/>
      </c>
    </row>
    <row r="46217" spans="1:28">
      <c r="Y46217">
        <f>IF($C46217="x",$A46217&amp;", ","")</f>
        <v/>
      </c>
      <c r="Z46217">
        <f>_xlfn.CONCAT(Z46216,Y46217)</f>
        <v/>
      </c>
      <c r="AA46217">
        <f>IF($D46217="x",$A46217&amp;", ","")</f>
        <v/>
      </c>
      <c r="AB46217">
        <f>_xlfn.CONCAT(AB46216,AA46217)</f>
        <v/>
      </c>
    </row>
    <row r="46218" spans="1:28">
      <c r="Y46218">
        <f>IF($C46218="x",$A46218&amp;", ","")</f>
        <v/>
      </c>
      <c r="Z46218">
        <f>_xlfn.CONCAT(Z46217,Y46218)</f>
        <v/>
      </c>
      <c r="AA46218">
        <f>IF($D46218="x",$A46218&amp;", ","")</f>
        <v/>
      </c>
      <c r="AB46218">
        <f>_xlfn.CONCAT(AB46217,AA46218)</f>
        <v/>
      </c>
    </row>
    <row r="46219" spans="1:28">
      <c r="Y46219">
        <f>IF($C46219="x",$A46219&amp;", ","")</f>
        <v/>
      </c>
      <c r="Z46219">
        <f>_xlfn.CONCAT(Z46218,Y46219)</f>
        <v/>
      </c>
      <c r="AA46219">
        <f>IF($D46219="x",$A46219&amp;", ","")</f>
        <v/>
      </c>
      <c r="AB46219">
        <f>_xlfn.CONCAT(AB46218,AA46219)</f>
        <v/>
      </c>
    </row>
    <row r="46220" spans="1:28">
      <c r="Y46220">
        <f>IF($C46220="x",$A46220&amp;", ","")</f>
        <v/>
      </c>
      <c r="Z46220">
        <f>_xlfn.CONCAT(Z46219,Y46220)</f>
        <v/>
      </c>
      <c r="AA46220">
        <f>IF($D46220="x",$A46220&amp;", ","")</f>
        <v/>
      </c>
      <c r="AB46220">
        <f>_xlfn.CONCAT(AB46219,AA46220)</f>
        <v/>
      </c>
    </row>
    <row r="46221" spans="1:28">
      <c r="Y46221">
        <f>IF($C46221="x",$A46221&amp;", ","")</f>
        <v/>
      </c>
      <c r="Z46221">
        <f>_xlfn.CONCAT(Z46220,Y46221)</f>
        <v/>
      </c>
      <c r="AA46221">
        <f>IF($D46221="x",$A46221&amp;", ","")</f>
        <v/>
      </c>
      <c r="AB46221">
        <f>_xlfn.CONCAT(AB46220,AA46221)</f>
        <v/>
      </c>
    </row>
    <row r="46222" spans="1:28">
      <c r="Y46222">
        <f>IF($C46222="x",$A46222&amp;", ","")</f>
        <v/>
      </c>
      <c r="Z46222">
        <f>_xlfn.CONCAT(Z46221,Y46222)</f>
        <v/>
      </c>
      <c r="AA46222">
        <f>IF($D46222="x",$A46222&amp;", ","")</f>
        <v/>
      </c>
      <c r="AB46222">
        <f>_xlfn.CONCAT(AB46221,AA46222)</f>
        <v/>
      </c>
    </row>
    <row r="46223" spans="1:28">
      <c r="Y46223">
        <f>IF($C46223="x",$A46223&amp;", ","")</f>
        <v/>
      </c>
      <c r="Z46223">
        <f>_xlfn.CONCAT(Z46222,Y46223)</f>
        <v/>
      </c>
      <c r="AA46223">
        <f>IF($D46223="x",$A46223&amp;", ","")</f>
        <v/>
      </c>
      <c r="AB46223">
        <f>_xlfn.CONCAT(AB46222,AA46223)</f>
        <v/>
      </c>
    </row>
    <row r="46224" spans="1:28">
      <c r="Y46224">
        <f>IF($C46224="x",$A46224&amp;", ","")</f>
        <v/>
      </c>
      <c r="Z46224">
        <f>_xlfn.CONCAT(Z46223,Y46224)</f>
        <v/>
      </c>
      <c r="AA46224">
        <f>IF($D46224="x",$A46224&amp;", ","")</f>
        <v/>
      </c>
      <c r="AB46224">
        <f>_xlfn.CONCAT(AB46223,AA46224)</f>
        <v/>
      </c>
    </row>
    <row r="46225" spans="1:28">
      <c r="Y46225">
        <f>IF($C46225="x",$A46225&amp;", ","")</f>
        <v/>
      </c>
      <c r="Z46225">
        <f>_xlfn.CONCAT(Z46224,Y46225)</f>
        <v/>
      </c>
      <c r="AA46225">
        <f>IF($D46225="x",$A46225&amp;", ","")</f>
        <v/>
      </c>
      <c r="AB46225">
        <f>_xlfn.CONCAT(AB46224,AA46225)</f>
        <v/>
      </c>
    </row>
    <row r="46226" spans="1:28">
      <c r="Y46226">
        <f>IF($C46226="x",$A46226&amp;", ","")</f>
        <v/>
      </c>
      <c r="Z46226">
        <f>_xlfn.CONCAT(Z46225,Y46226)</f>
        <v/>
      </c>
      <c r="AA46226">
        <f>IF($D46226="x",$A46226&amp;", ","")</f>
        <v/>
      </c>
      <c r="AB46226">
        <f>_xlfn.CONCAT(AB46225,AA46226)</f>
        <v/>
      </c>
    </row>
    <row r="46227" spans="1:28">
      <c r="Y46227">
        <f>IF($C46227="x",$A46227&amp;", ","")</f>
        <v/>
      </c>
      <c r="Z46227">
        <f>_xlfn.CONCAT(Z46226,Y46227)</f>
        <v/>
      </c>
      <c r="AA46227">
        <f>IF($D46227="x",$A46227&amp;", ","")</f>
        <v/>
      </c>
      <c r="AB46227">
        <f>_xlfn.CONCAT(AB46226,AA46227)</f>
        <v/>
      </c>
    </row>
    <row r="46228" spans="1:28">
      <c r="Y46228">
        <f>IF($C46228="x",$A46228&amp;", ","")</f>
        <v/>
      </c>
      <c r="Z46228">
        <f>_xlfn.CONCAT(Z46227,Y46228)</f>
        <v/>
      </c>
      <c r="AA46228">
        <f>IF($D46228="x",$A46228&amp;", ","")</f>
        <v/>
      </c>
      <c r="AB46228">
        <f>_xlfn.CONCAT(AB46227,AA46228)</f>
        <v/>
      </c>
    </row>
    <row r="46229" spans="1:28">
      <c r="Y46229">
        <f>IF($C46229="x",$A46229&amp;", ","")</f>
        <v/>
      </c>
      <c r="Z46229">
        <f>_xlfn.CONCAT(Z46228,Y46229)</f>
        <v/>
      </c>
      <c r="AA46229">
        <f>IF($D46229="x",$A46229&amp;", ","")</f>
        <v/>
      </c>
      <c r="AB46229">
        <f>_xlfn.CONCAT(AB46228,AA46229)</f>
        <v/>
      </c>
    </row>
    <row r="46230" spans="1:28">
      <c r="Y46230">
        <f>IF($C46230="x",$A46230&amp;", ","")</f>
        <v/>
      </c>
      <c r="Z46230">
        <f>_xlfn.CONCAT(Z46229,Y46230)</f>
        <v/>
      </c>
      <c r="AA46230">
        <f>IF($D46230="x",$A46230&amp;", ","")</f>
        <v/>
      </c>
      <c r="AB46230">
        <f>_xlfn.CONCAT(AB46229,AA46230)</f>
        <v/>
      </c>
    </row>
    <row r="46231" spans="1:28">
      <c r="Y46231">
        <f>IF($C46231="x",$A46231&amp;", ","")</f>
        <v/>
      </c>
      <c r="Z46231">
        <f>_xlfn.CONCAT(Z46230,Y46231)</f>
        <v/>
      </c>
      <c r="AA46231">
        <f>IF($D46231="x",$A46231&amp;", ","")</f>
        <v/>
      </c>
      <c r="AB46231">
        <f>_xlfn.CONCAT(AB46230,AA46231)</f>
        <v/>
      </c>
    </row>
    <row r="46232" spans="1:28">
      <c r="Y46232">
        <f>IF($C46232="x",$A46232&amp;", ","")</f>
        <v/>
      </c>
      <c r="Z46232">
        <f>_xlfn.CONCAT(Z46231,Y46232)</f>
        <v/>
      </c>
      <c r="AA46232">
        <f>IF($D46232="x",$A46232&amp;", ","")</f>
        <v/>
      </c>
      <c r="AB46232">
        <f>_xlfn.CONCAT(AB46231,AA46232)</f>
        <v/>
      </c>
    </row>
    <row r="46233" spans="1:28">
      <c r="Y46233">
        <f>IF($C46233="x",$A46233&amp;", ","")</f>
        <v/>
      </c>
      <c r="Z46233">
        <f>_xlfn.CONCAT(Z46232,Y46233)</f>
        <v/>
      </c>
      <c r="AA46233">
        <f>IF($D46233="x",$A46233&amp;", ","")</f>
        <v/>
      </c>
      <c r="AB46233">
        <f>_xlfn.CONCAT(AB46232,AA46233)</f>
        <v/>
      </c>
    </row>
    <row r="46234" spans="1:28">
      <c r="Y46234">
        <f>IF($C46234="x",$A46234&amp;", ","")</f>
        <v/>
      </c>
      <c r="Z46234">
        <f>_xlfn.CONCAT(Z46233,Y46234)</f>
        <v/>
      </c>
      <c r="AA46234">
        <f>IF($D46234="x",$A46234&amp;", ","")</f>
        <v/>
      </c>
      <c r="AB46234">
        <f>_xlfn.CONCAT(AB46233,AA46234)</f>
        <v/>
      </c>
    </row>
    <row r="46235" spans="1:28">
      <c r="Y46235">
        <f>IF($C46235="x",$A46235&amp;", ","")</f>
        <v/>
      </c>
      <c r="Z46235">
        <f>_xlfn.CONCAT(Z46234,Y46235)</f>
        <v/>
      </c>
      <c r="AA46235">
        <f>IF($D46235="x",$A46235&amp;", ","")</f>
        <v/>
      </c>
      <c r="AB46235">
        <f>_xlfn.CONCAT(AB46234,AA46235)</f>
        <v/>
      </c>
    </row>
    <row r="46236" spans="1:28">
      <c r="Y46236">
        <f>IF($C46236="x",$A46236&amp;", ","")</f>
        <v/>
      </c>
      <c r="Z46236">
        <f>_xlfn.CONCAT(Z46235,Y46236)</f>
        <v/>
      </c>
      <c r="AA46236">
        <f>IF($D46236="x",$A46236&amp;", ","")</f>
        <v/>
      </c>
      <c r="AB46236">
        <f>_xlfn.CONCAT(AB46235,AA46236)</f>
        <v/>
      </c>
    </row>
    <row r="46237" spans="1:28">
      <c r="Y46237">
        <f>IF($C46237="x",$A46237&amp;", ","")</f>
        <v/>
      </c>
      <c r="Z46237">
        <f>_xlfn.CONCAT(Z46236,Y46237)</f>
        <v/>
      </c>
      <c r="AA46237">
        <f>IF($D46237="x",$A46237&amp;", ","")</f>
        <v/>
      </c>
      <c r="AB46237">
        <f>_xlfn.CONCAT(AB46236,AA46237)</f>
        <v/>
      </c>
    </row>
    <row r="46238" spans="1:28">
      <c r="Y46238">
        <f>IF($C46238="x",$A46238&amp;", ","")</f>
        <v/>
      </c>
      <c r="Z46238">
        <f>_xlfn.CONCAT(Z46237,Y46238)</f>
        <v/>
      </c>
      <c r="AA46238">
        <f>IF($D46238="x",$A46238&amp;", ","")</f>
        <v/>
      </c>
      <c r="AB46238">
        <f>_xlfn.CONCAT(AB46237,AA46238)</f>
        <v/>
      </c>
    </row>
    <row r="46239" spans="1:28">
      <c r="Y46239">
        <f>IF($C46239="x",$A46239&amp;", ","")</f>
        <v/>
      </c>
      <c r="Z46239">
        <f>_xlfn.CONCAT(Z46238,Y46239)</f>
        <v/>
      </c>
      <c r="AA46239">
        <f>IF($D46239="x",$A46239&amp;", ","")</f>
        <v/>
      </c>
      <c r="AB46239">
        <f>_xlfn.CONCAT(AB46238,AA46239)</f>
        <v/>
      </c>
    </row>
    <row r="46240" spans="1:28">
      <c r="Y46240">
        <f>IF($C46240="x",$A46240&amp;", ","")</f>
        <v/>
      </c>
      <c r="Z46240">
        <f>_xlfn.CONCAT(Z46239,Y46240)</f>
        <v/>
      </c>
      <c r="AA46240">
        <f>IF($D46240="x",$A46240&amp;", ","")</f>
        <v/>
      </c>
      <c r="AB46240">
        <f>_xlfn.CONCAT(AB46239,AA46240)</f>
        <v/>
      </c>
    </row>
    <row r="46241" spans="1:28">
      <c r="Y46241">
        <f>IF($C46241="x",$A46241&amp;", ","")</f>
        <v/>
      </c>
      <c r="Z46241">
        <f>_xlfn.CONCAT(Z46240,Y46241)</f>
        <v/>
      </c>
      <c r="AA46241">
        <f>IF($D46241="x",$A46241&amp;", ","")</f>
        <v/>
      </c>
      <c r="AB46241">
        <f>_xlfn.CONCAT(AB46240,AA46241)</f>
        <v/>
      </c>
    </row>
    <row r="46242" spans="1:28">
      <c r="Y46242">
        <f>IF($C46242="x",$A46242&amp;", ","")</f>
        <v/>
      </c>
      <c r="Z46242">
        <f>_xlfn.CONCAT(Z46241,Y46242)</f>
        <v/>
      </c>
      <c r="AA46242">
        <f>IF($D46242="x",$A46242&amp;", ","")</f>
        <v/>
      </c>
      <c r="AB46242">
        <f>_xlfn.CONCAT(AB46241,AA46242)</f>
        <v/>
      </c>
    </row>
    <row r="46243" spans="1:28">
      <c r="Y46243">
        <f>IF($C46243="x",$A46243&amp;", ","")</f>
        <v/>
      </c>
      <c r="Z46243">
        <f>_xlfn.CONCAT(Z46242,Y46243)</f>
        <v/>
      </c>
      <c r="AA46243">
        <f>IF($D46243="x",$A46243&amp;", ","")</f>
        <v/>
      </c>
      <c r="AB46243">
        <f>_xlfn.CONCAT(AB46242,AA46243)</f>
        <v/>
      </c>
    </row>
    <row r="46244" spans="1:28">
      <c r="Y46244">
        <f>IF($C46244="x",$A46244&amp;", ","")</f>
        <v/>
      </c>
      <c r="Z46244">
        <f>_xlfn.CONCAT(Z46243,Y46244)</f>
        <v/>
      </c>
      <c r="AA46244">
        <f>IF($D46244="x",$A46244&amp;", ","")</f>
        <v/>
      </c>
      <c r="AB46244">
        <f>_xlfn.CONCAT(AB46243,AA46244)</f>
        <v/>
      </c>
    </row>
    <row r="46245" spans="1:28">
      <c r="Y46245">
        <f>IF($C46245="x",$A46245&amp;", ","")</f>
        <v/>
      </c>
      <c r="Z46245">
        <f>_xlfn.CONCAT(Z46244,Y46245)</f>
        <v/>
      </c>
      <c r="AA46245">
        <f>IF($D46245="x",$A46245&amp;", ","")</f>
        <v/>
      </c>
      <c r="AB46245">
        <f>_xlfn.CONCAT(AB46244,AA46245)</f>
        <v/>
      </c>
    </row>
    <row r="46246" spans="1:28">
      <c r="Y46246">
        <f>IF($C46246="x",$A46246&amp;", ","")</f>
        <v/>
      </c>
      <c r="Z46246">
        <f>_xlfn.CONCAT(Z46245,Y46246)</f>
        <v/>
      </c>
      <c r="AA46246">
        <f>IF($D46246="x",$A46246&amp;", ","")</f>
        <v/>
      </c>
      <c r="AB46246">
        <f>_xlfn.CONCAT(AB46245,AA46246)</f>
        <v/>
      </c>
    </row>
    <row r="46247" spans="1:28">
      <c r="Y46247">
        <f>IF($C46247="x",$A46247&amp;", ","")</f>
        <v/>
      </c>
      <c r="Z46247">
        <f>_xlfn.CONCAT(Z46246,Y46247)</f>
        <v/>
      </c>
      <c r="AA46247">
        <f>IF($D46247="x",$A46247&amp;", ","")</f>
        <v/>
      </c>
      <c r="AB46247">
        <f>_xlfn.CONCAT(AB46246,AA46247)</f>
        <v/>
      </c>
    </row>
    <row r="46248" spans="1:28">
      <c r="Y46248">
        <f>IF($C46248="x",$A46248&amp;", ","")</f>
        <v/>
      </c>
      <c r="Z46248">
        <f>_xlfn.CONCAT(Z46247,Y46248)</f>
        <v/>
      </c>
      <c r="AA46248">
        <f>IF($D46248="x",$A46248&amp;", ","")</f>
        <v/>
      </c>
      <c r="AB46248">
        <f>_xlfn.CONCAT(AB46247,AA46248)</f>
        <v/>
      </c>
    </row>
    <row r="46249" spans="1:28">
      <c r="Y46249">
        <f>IF($C46249="x",$A46249&amp;", ","")</f>
        <v/>
      </c>
      <c r="Z46249">
        <f>_xlfn.CONCAT(Z46248,Y46249)</f>
        <v/>
      </c>
      <c r="AA46249">
        <f>IF($D46249="x",$A46249&amp;", ","")</f>
        <v/>
      </c>
      <c r="AB46249">
        <f>_xlfn.CONCAT(AB46248,AA46249)</f>
        <v/>
      </c>
    </row>
    <row r="46250" spans="1:28">
      <c r="Y46250">
        <f>IF($C46250="x",$A46250&amp;", ","")</f>
        <v/>
      </c>
      <c r="Z46250">
        <f>_xlfn.CONCAT(Z46249,Y46250)</f>
        <v/>
      </c>
      <c r="AA46250">
        <f>IF($D46250="x",$A46250&amp;", ","")</f>
        <v/>
      </c>
      <c r="AB46250">
        <f>_xlfn.CONCAT(AB46249,AA46250)</f>
        <v/>
      </c>
    </row>
    <row r="46251" spans="1:28">
      <c r="Y46251">
        <f>IF($C46251="x",$A46251&amp;", ","")</f>
        <v/>
      </c>
      <c r="Z46251">
        <f>_xlfn.CONCAT(Z46250,Y46251)</f>
        <v/>
      </c>
      <c r="AA46251">
        <f>IF($D46251="x",$A46251&amp;", ","")</f>
        <v/>
      </c>
      <c r="AB46251">
        <f>_xlfn.CONCAT(AB46250,AA46251)</f>
        <v/>
      </c>
    </row>
    <row r="46252" spans="1:28">
      <c r="Y46252">
        <f>IF($C46252="x",$A46252&amp;", ","")</f>
        <v/>
      </c>
      <c r="Z46252">
        <f>_xlfn.CONCAT(Z46251,Y46252)</f>
        <v/>
      </c>
      <c r="AA46252">
        <f>IF($D46252="x",$A46252&amp;", ","")</f>
        <v/>
      </c>
      <c r="AB46252">
        <f>_xlfn.CONCAT(AB46251,AA46252)</f>
        <v/>
      </c>
    </row>
    <row r="46253" spans="1:28">
      <c r="Y46253">
        <f>IF($C46253="x",$A46253&amp;", ","")</f>
        <v/>
      </c>
      <c r="Z46253">
        <f>_xlfn.CONCAT(Z46252,Y46253)</f>
        <v/>
      </c>
      <c r="AA46253">
        <f>IF($D46253="x",$A46253&amp;", ","")</f>
        <v/>
      </c>
      <c r="AB46253">
        <f>_xlfn.CONCAT(AB46252,AA46253)</f>
        <v/>
      </c>
    </row>
    <row r="46254" spans="1:28">
      <c r="Y46254">
        <f>IF($C46254="x",$A46254&amp;", ","")</f>
        <v/>
      </c>
      <c r="Z46254">
        <f>_xlfn.CONCAT(Z46253,Y46254)</f>
        <v/>
      </c>
      <c r="AA46254">
        <f>IF($D46254="x",$A46254&amp;", ","")</f>
        <v/>
      </c>
      <c r="AB46254">
        <f>_xlfn.CONCAT(AB46253,AA46254)</f>
        <v/>
      </c>
    </row>
    <row r="46255" spans="1:28">
      <c r="Y46255">
        <f>IF($C46255="x",$A46255&amp;", ","")</f>
        <v/>
      </c>
      <c r="Z46255">
        <f>_xlfn.CONCAT(Z46254,Y46255)</f>
        <v/>
      </c>
      <c r="AA46255">
        <f>IF($D46255="x",$A46255&amp;", ","")</f>
        <v/>
      </c>
      <c r="AB46255">
        <f>_xlfn.CONCAT(AB46254,AA46255)</f>
        <v/>
      </c>
    </row>
    <row r="46256" spans="1:28">
      <c r="Y46256">
        <f>IF($C46256="x",$A46256&amp;", ","")</f>
        <v/>
      </c>
      <c r="Z46256">
        <f>_xlfn.CONCAT(Z46255,Y46256)</f>
        <v/>
      </c>
      <c r="AA46256">
        <f>IF($D46256="x",$A46256&amp;", ","")</f>
        <v/>
      </c>
      <c r="AB46256">
        <f>_xlfn.CONCAT(AB46255,AA46256)</f>
        <v/>
      </c>
    </row>
    <row r="46257" spans="1:28">
      <c r="Y46257">
        <f>IF($C46257="x",$A46257&amp;", ","")</f>
        <v/>
      </c>
      <c r="Z46257">
        <f>_xlfn.CONCAT(Z46256,Y46257)</f>
        <v/>
      </c>
      <c r="AA46257">
        <f>IF($D46257="x",$A46257&amp;", ","")</f>
        <v/>
      </c>
      <c r="AB46257">
        <f>_xlfn.CONCAT(AB46256,AA46257)</f>
        <v/>
      </c>
    </row>
    <row r="46258" spans="1:28">
      <c r="Y46258">
        <f>IF($C46258="x",$A46258&amp;", ","")</f>
        <v/>
      </c>
      <c r="Z46258">
        <f>_xlfn.CONCAT(Z46257,Y46258)</f>
        <v/>
      </c>
      <c r="AA46258">
        <f>IF($D46258="x",$A46258&amp;", ","")</f>
        <v/>
      </c>
      <c r="AB46258">
        <f>_xlfn.CONCAT(AB46257,AA46258)</f>
        <v/>
      </c>
    </row>
    <row r="46259" spans="1:28">
      <c r="Y46259">
        <f>IF($C46259="x",$A46259&amp;", ","")</f>
        <v/>
      </c>
      <c r="Z46259">
        <f>_xlfn.CONCAT(Z46258,Y46259)</f>
        <v/>
      </c>
      <c r="AA46259">
        <f>IF($D46259="x",$A46259&amp;", ","")</f>
        <v/>
      </c>
      <c r="AB46259">
        <f>_xlfn.CONCAT(AB46258,AA46259)</f>
        <v/>
      </c>
    </row>
    <row r="46260" spans="1:28">
      <c r="Y46260">
        <f>IF($C46260="x",$A46260&amp;", ","")</f>
        <v/>
      </c>
      <c r="Z46260">
        <f>_xlfn.CONCAT(Z46259,Y46260)</f>
        <v/>
      </c>
      <c r="AA46260">
        <f>IF($D46260="x",$A46260&amp;", ","")</f>
        <v/>
      </c>
      <c r="AB46260">
        <f>_xlfn.CONCAT(AB46259,AA46260)</f>
        <v/>
      </c>
    </row>
    <row r="46261" spans="1:28">
      <c r="Y46261">
        <f>IF($C46261="x",$A46261&amp;", ","")</f>
        <v/>
      </c>
      <c r="Z46261">
        <f>_xlfn.CONCAT(Z46260,Y46261)</f>
        <v/>
      </c>
      <c r="AA46261">
        <f>IF($D46261="x",$A46261&amp;", ","")</f>
        <v/>
      </c>
      <c r="AB46261">
        <f>_xlfn.CONCAT(AB46260,AA46261)</f>
        <v/>
      </c>
    </row>
    <row r="46262" spans="1:28">
      <c r="Y46262">
        <f>IF($C46262="x",$A46262&amp;", ","")</f>
        <v/>
      </c>
      <c r="Z46262">
        <f>_xlfn.CONCAT(Z46261,Y46262)</f>
        <v/>
      </c>
      <c r="AA46262">
        <f>IF($D46262="x",$A46262&amp;", ","")</f>
        <v/>
      </c>
      <c r="AB46262">
        <f>_xlfn.CONCAT(AB46261,AA46262)</f>
        <v/>
      </c>
    </row>
    <row r="46263" spans="1:28">
      <c r="Y46263">
        <f>IF($C46263="x",$A46263&amp;", ","")</f>
        <v/>
      </c>
      <c r="Z46263">
        <f>_xlfn.CONCAT(Z46262,Y46263)</f>
        <v/>
      </c>
      <c r="AA46263">
        <f>IF($D46263="x",$A46263&amp;", ","")</f>
        <v/>
      </c>
      <c r="AB46263">
        <f>_xlfn.CONCAT(AB46262,AA46263)</f>
        <v/>
      </c>
    </row>
    <row r="46264" spans="1:28">
      <c r="Y46264">
        <f>IF($C46264="x",$A46264&amp;", ","")</f>
        <v/>
      </c>
      <c r="Z46264">
        <f>_xlfn.CONCAT(Z46263,Y46264)</f>
        <v/>
      </c>
      <c r="AA46264">
        <f>IF($D46264="x",$A46264&amp;", ","")</f>
        <v/>
      </c>
      <c r="AB46264">
        <f>_xlfn.CONCAT(AB46263,AA46264)</f>
        <v/>
      </c>
    </row>
    <row r="46265" spans="1:28">
      <c r="Y46265">
        <f>IF($C46265="x",$A46265&amp;", ","")</f>
        <v/>
      </c>
      <c r="Z46265">
        <f>_xlfn.CONCAT(Z46264,Y46265)</f>
        <v/>
      </c>
      <c r="AA46265">
        <f>IF($D46265="x",$A46265&amp;", ","")</f>
        <v/>
      </c>
      <c r="AB46265">
        <f>_xlfn.CONCAT(AB46264,AA46265)</f>
        <v/>
      </c>
    </row>
    <row r="46266" spans="1:28">
      <c r="Y46266">
        <f>IF($C46266="x",$A46266&amp;", ","")</f>
        <v/>
      </c>
      <c r="Z46266">
        <f>_xlfn.CONCAT(Z46265,Y46266)</f>
        <v/>
      </c>
      <c r="AA46266">
        <f>IF($D46266="x",$A46266&amp;", ","")</f>
        <v/>
      </c>
      <c r="AB46266">
        <f>_xlfn.CONCAT(AB46265,AA46266)</f>
        <v/>
      </c>
    </row>
    <row r="46267" spans="1:28">
      <c r="Y46267">
        <f>IF($C46267="x",$A46267&amp;", ","")</f>
        <v/>
      </c>
      <c r="Z46267">
        <f>_xlfn.CONCAT(Z46266,Y46267)</f>
        <v/>
      </c>
      <c r="AA46267">
        <f>IF($D46267="x",$A46267&amp;", ","")</f>
        <v/>
      </c>
      <c r="AB46267">
        <f>_xlfn.CONCAT(AB46266,AA46267)</f>
        <v/>
      </c>
    </row>
    <row r="46268" spans="1:28">
      <c r="Y46268">
        <f>IF($C46268="x",$A46268&amp;", ","")</f>
        <v/>
      </c>
      <c r="Z46268">
        <f>_xlfn.CONCAT(Z46267,Y46268)</f>
        <v/>
      </c>
      <c r="AA46268">
        <f>IF($D46268="x",$A46268&amp;", ","")</f>
        <v/>
      </c>
      <c r="AB46268">
        <f>_xlfn.CONCAT(AB46267,AA46268)</f>
        <v/>
      </c>
    </row>
    <row r="46269" spans="1:28">
      <c r="Y46269">
        <f>IF($C46269="x",$A46269&amp;", ","")</f>
        <v/>
      </c>
      <c r="Z46269">
        <f>_xlfn.CONCAT(Z46268,Y46269)</f>
        <v/>
      </c>
      <c r="AA46269">
        <f>IF($D46269="x",$A46269&amp;", ","")</f>
        <v/>
      </c>
      <c r="AB46269">
        <f>_xlfn.CONCAT(AB46268,AA46269)</f>
        <v/>
      </c>
    </row>
    <row r="46270" spans="1:28">
      <c r="Y46270">
        <f>IF($C46270="x",$A46270&amp;", ","")</f>
        <v/>
      </c>
      <c r="Z46270">
        <f>_xlfn.CONCAT(Z46269,Y46270)</f>
        <v/>
      </c>
      <c r="AA46270">
        <f>IF($D46270="x",$A46270&amp;", ","")</f>
        <v/>
      </c>
      <c r="AB46270">
        <f>_xlfn.CONCAT(AB46269,AA46270)</f>
        <v/>
      </c>
    </row>
    <row r="46271" spans="1:28">
      <c r="Y46271">
        <f>IF($C46271="x",$A46271&amp;", ","")</f>
        <v/>
      </c>
      <c r="Z46271">
        <f>_xlfn.CONCAT(Z46270,Y46271)</f>
        <v/>
      </c>
      <c r="AA46271">
        <f>IF($D46271="x",$A46271&amp;", ","")</f>
        <v/>
      </c>
      <c r="AB46271">
        <f>_xlfn.CONCAT(AB46270,AA46271)</f>
        <v/>
      </c>
    </row>
    <row r="46272" spans="1:28">
      <c r="Y46272">
        <f>IF($C46272="x",$A46272&amp;", ","")</f>
        <v/>
      </c>
      <c r="Z46272">
        <f>_xlfn.CONCAT(Z46271,Y46272)</f>
        <v/>
      </c>
      <c r="AA46272">
        <f>IF($D46272="x",$A46272&amp;", ","")</f>
        <v/>
      </c>
      <c r="AB46272">
        <f>_xlfn.CONCAT(AB46271,AA46272)</f>
        <v/>
      </c>
    </row>
    <row r="46273" spans="1:28">
      <c r="Y46273">
        <f>IF($C46273="x",$A46273&amp;", ","")</f>
        <v/>
      </c>
      <c r="Z46273">
        <f>_xlfn.CONCAT(Z46272,Y46273)</f>
        <v/>
      </c>
      <c r="AA46273">
        <f>IF($D46273="x",$A46273&amp;", ","")</f>
        <v/>
      </c>
      <c r="AB46273">
        <f>_xlfn.CONCAT(AB46272,AA46273)</f>
        <v/>
      </c>
    </row>
    <row r="46274" spans="1:28">
      <c r="Y46274">
        <f>IF($C46274="x",$A46274&amp;", ","")</f>
        <v/>
      </c>
      <c r="Z46274">
        <f>_xlfn.CONCAT(Z46273,Y46274)</f>
        <v/>
      </c>
      <c r="AA46274">
        <f>IF($D46274="x",$A46274&amp;", ","")</f>
        <v/>
      </c>
      <c r="AB46274">
        <f>_xlfn.CONCAT(AB46273,AA46274)</f>
        <v/>
      </c>
    </row>
    <row r="46275" spans="1:28">
      <c r="Y46275">
        <f>IF($C46275="x",$A46275&amp;", ","")</f>
        <v/>
      </c>
      <c r="Z46275">
        <f>_xlfn.CONCAT(Z46274,Y46275)</f>
        <v/>
      </c>
      <c r="AA46275">
        <f>IF($D46275="x",$A46275&amp;", ","")</f>
        <v/>
      </c>
      <c r="AB46275">
        <f>_xlfn.CONCAT(AB46274,AA46275)</f>
        <v/>
      </c>
    </row>
    <row r="46276" spans="1:28">
      <c r="Y46276">
        <f>IF($C46276="x",$A46276&amp;", ","")</f>
        <v/>
      </c>
      <c r="Z46276">
        <f>_xlfn.CONCAT(Z46275,Y46276)</f>
        <v/>
      </c>
      <c r="AA46276">
        <f>IF($D46276="x",$A46276&amp;", ","")</f>
        <v/>
      </c>
      <c r="AB46276">
        <f>_xlfn.CONCAT(AB46275,AA46276)</f>
        <v/>
      </c>
    </row>
    <row r="46277" spans="1:28">
      <c r="Y46277">
        <f>IF($C46277="x",$A46277&amp;", ","")</f>
        <v/>
      </c>
      <c r="Z46277">
        <f>_xlfn.CONCAT(Z46276,Y46277)</f>
        <v/>
      </c>
      <c r="AA46277">
        <f>IF($D46277="x",$A46277&amp;", ","")</f>
        <v/>
      </c>
      <c r="AB46277">
        <f>_xlfn.CONCAT(AB46276,AA46277)</f>
        <v/>
      </c>
    </row>
    <row r="46278" spans="1:28">
      <c r="Y46278">
        <f>IF($C46278="x",$A46278&amp;", ","")</f>
        <v/>
      </c>
      <c r="Z46278">
        <f>_xlfn.CONCAT(Z46277,Y46278)</f>
        <v/>
      </c>
      <c r="AA46278">
        <f>IF($D46278="x",$A46278&amp;", ","")</f>
        <v/>
      </c>
      <c r="AB46278">
        <f>_xlfn.CONCAT(AB46277,AA46278)</f>
        <v/>
      </c>
    </row>
    <row r="46279" spans="1:28">
      <c r="Y46279">
        <f>IF($C46279="x",$A46279&amp;", ","")</f>
        <v/>
      </c>
      <c r="Z46279">
        <f>_xlfn.CONCAT(Z46278,Y46279)</f>
        <v/>
      </c>
      <c r="AA46279">
        <f>IF($D46279="x",$A46279&amp;", ","")</f>
        <v/>
      </c>
      <c r="AB46279">
        <f>_xlfn.CONCAT(AB46278,AA46279)</f>
        <v/>
      </c>
    </row>
    <row r="46280" spans="1:28">
      <c r="Y46280">
        <f>IF($C46280="x",$A46280&amp;", ","")</f>
        <v/>
      </c>
      <c r="Z46280">
        <f>_xlfn.CONCAT(Z46279,Y46280)</f>
        <v/>
      </c>
      <c r="AA46280">
        <f>IF($D46280="x",$A46280&amp;", ","")</f>
        <v/>
      </c>
      <c r="AB46280">
        <f>_xlfn.CONCAT(AB46279,AA46280)</f>
        <v/>
      </c>
    </row>
    <row r="46281" spans="1:28">
      <c r="Y46281">
        <f>IF($C46281="x",$A46281&amp;", ","")</f>
        <v/>
      </c>
      <c r="Z46281">
        <f>_xlfn.CONCAT(Z46280,Y46281)</f>
        <v/>
      </c>
      <c r="AA46281">
        <f>IF($D46281="x",$A46281&amp;", ","")</f>
        <v/>
      </c>
      <c r="AB46281">
        <f>_xlfn.CONCAT(AB46280,AA46281)</f>
        <v/>
      </c>
    </row>
    <row r="46282" spans="1:28">
      <c r="Y46282">
        <f>IF($C46282="x",$A46282&amp;", ","")</f>
        <v/>
      </c>
      <c r="Z46282">
        <f>_xlfn.CONCAT(Z46281,Y46282)</f>
        <v/>
      </c>
      <c r="AA46282">
        <f>IF($D46282="x",$A46282&amp;", ","")</f>
        <v/>
      </c>
      <c r="AB46282">
        <f>_xlfn.CONCAT(AB46281,AA46282)</f>
        <v/>
      </c>
    </row>
    <row r="46283" spans="1:28">
      <c r="Y46283">
        <f>IF($C46283="x",$A46283&amp;", ","")</f>
        <v/>
      </c>
      <c r="Z46283">
        <f>_xlfn.CONCAT(Z46282,Y46283)</f>
        <v/>
      </c>
      <c r="AA46283">
        <f>IF($D46283="x",$A46283&amp;", ","")</f>
        <v/>
      </c>
      <c r="AB46283">
        <f>_xlfn.CONCAT(AB46282,AA46283)</f>
        <v/>
      </c>
    </row>
    <row r="46284" spans="1:28">
      <c r="Y46284">
        <f>IF($C46284="x",$A46284&amp;", ","")</f>
        <v/>
      </c>
      <c r="Z46284">
        <f>_xlfn.CONCAT(Z46283,Y46284)</f>
        <v/>
      </c>
      <c r="AA46284">
        <f>IF($D46284="x",$A46284&amp;", ","")</f>
        <v/>
      </c>
      <c r="AB46284">
        <f>_xlfn.CONCAT(AB46283,AA46284)</f>
        <v/>
      </c>
    </row>
    <row r="46285" spans="1:28">
      <c r="Y46285">
        <f>IF($C46285="x",$A46285&amp;", ","")</f>
        <v/>
      </c>
      <c r="Z46285">
        <f>_xlfn.CONCAT(Z46284,Y46285)</f>
        <v/>
      </c>
      <c r="AA46285">
        <f>IF($D46285="x",$A46285&amp;", ","")</f>
        <v/>
      </c>
      <c r="AB46285">
        <f>_xlfn.CONCAT(AB46284,AA46285)</f>
        <v/>
      </c>
    </row>
    <row r="46286" spans="1:28">
      <c r="Y46286">
        <f>IF($C46286="x",$A46286&amp;", ","")</f>
        <v/>
      </c>
      <c r="Z46286">
        <f>_xlfn.CONCAT(Z46285,Y46286)</f>
        <v/>
      </c>
      <c r="AA46286">
        <f>IF($D46286="x",$A46286&amp;", ","")</f>
        <v/>
      </c>
      <c r="AB46286">
        <f>_xlfn.CONCAT(AB46285,AA46286)</f>
        <v/>
      </c>
    </row>
    <row r="46287" spans="1:28">
      <c r="Y46287">
        <f>IF($C46287="x",$A46287&amp;", ","")</f>
        <v/>
      </c>
      <c r="Z46287">
        <f>_xlfn.CONCAT(Z46286,Y46287)</f>
        <v/>
      </c>
      <c r="AA46287">
        <f>IF($D46287="x",$A46287&amp;", ","")</f>
        <v/>
      </c>
      <c r="AB46287">
        <f>_xlfn.CONCAT(AB46286,AA46287)</f>
        <v/>
      </c>
    </row>
    <row r="46288" spans="1:28">
      <c r="Y46288">
        <f>IF($C46288="x",$A46288&amp;", ","")</f>
        <v/>
      </c>
      <c r="Z46288">
        <f>_xlfn.CONCAT(Z46287,Y46288)</f>
        <v/>
      </c>
      <c r="AA46288">
        <f>IF($D46288="x",$A46288&amp;", ","")</f>
        <v/>
      </c>
      <c r="AB46288">
        <f>_xlfn.CONCAT(AB46287,AA46288)</f>
        <v/>
      </c>
    </row>
    <row r="46289" spans="1:28">
      <c r="Y46289">
        <f>IF($C46289="x",$A46289&amp;", ","")</f>
        <v/>
      </c>
      <c r="Z46289">
        <f>_xlfn.CONCAT(Z46288,Y46289)</f>
        <v/>
      </c>
      <c r="AA46289">
        <f>IF($D46289="x",$A46289&amp;", ","")</f>
        <v/>
      </c>
      <c r="AB46289">
        <f>_xlfn.CONCAT(AB46288,AA46289)</f>
        <v/>
      </c>
    </row>
    <row r="46290" spans="1:28">
      <c r="Y46290">
        <f>IF($C46290="x",$A46290&amp;", ","")</f>
        <v/>
      </c>
      <c r="Z46290">
        <f>_xlfn.CONCAT(Z46289,Y46290)</f>
        <v/>
      </c>
      <c r="AA46290">
        <f>IF($D46290="x",$A46290&amp;", ","")</f>
        <v/>
      </c>
      <c r="AB46290">
        <f>_xlfn.CONCAT(AB46289,AA46290)</f>
        <v/>
      </c>
    </row>
    <row r="46291" spans="1:28">
      <c r="Y46291">
        <f>IF($C46291="x",$A46291&amp;", ","")</f>
        <v/>
      </c>
      <c r="Z46291">
        <f>_xlfn.CONCAT(Z46290,Y46291)</f>
        <v/>
      </c>
      <c r="AA46291">
        <f>IF($D46291="x",$A46291&amp;", ","")</f>
        <v/>
      </c>
      <c r="AB46291">
        <f>_xlfn.CONCAT(AB46290,AA46291)</f>
        <v/>
      </c>
    </row>
    <row r="46292" spans="1:28">
      <c r="Y46292">
        <f>IF($C46292="x",$A46292&amp;", ","")</f>
        <v/>
      </c>
      <c r="Z46292">
        <f>_xlfn.CONCAT(Z46291,Y46292)</f>
        <v/>
      </c>
      <c r="AA46292">
        <f>IF($D46292="x",$A46292&amp;", ","")</f>
        <v/>
      </c>
      <c r="AB46292">
        <f>_xlfn.CONCAT(AB46291,AA46292)</f>
        <v/>
      </c>
    </row>
    <row r="46293" spans="1:28">
      <c r="Y46293">
        <f>IF($C46293="x",$A46293&amp;", ","")</f>
        <v/>
      </c>
      <c r="Z46293">
        <f>_xlfn.CONCAT(Z46292,Y46293)</f>
        <v/>
      </c>
      <c r="AA46293">
        <f>IF($D46293="x",$A46293&amp;", ","")</f>
        <v/>
      </c>
      <c r="AB46293">
        <f>_xlfn.CONCAT(AB46292,AA46293)</f>
        <v/>
      </c>
    </row>
    <row r="46294" spans="1:28">
      <c r="Y46294">
        <f>IF($C46294="x",$A46294&amp;", ","")</f>
        <v/>
      </c>
      <c r="Z46294">
        <f>_xlfn.CONCAT(Z46293,Y46294)</f>
        <v/>
      </c>
      <c r="AA46294">
        <f>IF($D46294="x",$A46294&amp;", ","")</f>
        <v/>
      </c>
      <c r="AB46294">
        <f>_xlfn.CONCAT(AB46293,AA46294)</f>
        <v/>
      </c>
    </row>
    <row r="46295" spans="1:28">
      <c r="Y46295">
        <f>IF($C46295="x",$A46295&amp;", ","")</f>
        <v/>
      </c>
      <c r="Z46295">
        <f>_xlfn.CONCAT(Z46294,Y46295)</f>
        <v/>
      </c>
      <c r="AA46295">
        <f>IF($D46295="x",$A46295&amp;", ","")</f>
        <v/>
      </c>
      <c r="AB46295">
        <f>_xlfn.CONCAT(AB46294,AA46295)</f>
        <v/>
      </c>
    </row>
    <row r="46296" spans="1:28">
      <c r="Y46296">
        <f>IF($C46296="x",$A46296&amp;", ","")</f>
        <v/>
      </c>
      <c r="Z46296">
        <f>_xlfn.CONCAT(Z46295,Y46296)</f>
        <v/>
      </c>
      <c r="AA46296">
        <f>IF($D46296="x",$A46296&amp;", ","")</f>
        <v/>
      </c>
      <c r="AB46296">
        <f>_xlfn.CONCAT(AB46295,AA46296)</f>
        <v/>
      </c>
    </row>
    <row r="46297" spans="1:28">
      <c r="Y46297">
        <f>IF($C46297="x",$A46297&amp;", ","")</f>
        <v/>
      </c>
      <c r="Z46297">
        <f>_xlfn.CONCAT(Z46296,Y46297)</f>
        <v/>
      </c>
      <c r="AA46297">
        <f>IF($D46297="x",$A46297&amp;", ","")</f>
        <v/>
      </c>
      <c r="AB46297">
        <f>_xlfn.CONCAT(AB46296,AA46297)</f>
        <v/>
      </c>
    </row>
    <row r="46298" spans="1:28">
      <c r="Y46298">
        <f>IF($C46298="x",$A46298&amp;", ","")</f>
        <v/>
      </c>
      <c r="Z46298">
        <f>_xlfn.CONCAT(Z46297,Y46298)</f>
        <v/>
      </c>
      <c r="AA46298">
        <f>IF($D46298="x",$A46298&amp;", ","")</f>
        <v/>
      </c>
      <c r="AB46298">
        <f>_xlfn.CONCAT(AB46297,AA46298)</f>
        <v/>
      </c>
    </row>
    <row r="46299" spans="1:28">
      <c r="Y46299">
        <f>IF($C46299="x",$A46299&amp;", ","")</f>
        <v/>
      </c>
      <c r="Z46299">
        <f>_xlfn.CONCAT(Z46298,Y46299)</f>
        <v/>
      </c>
      <c r="AA46299">
        <f>IF($D46299="x",$A46299&amp;", ","")</f>
        <v/>
      </c>
      <c r="AB46299">
        <f>_xlfn.CONCAT(AB46298,AA46299)</f>
        <v/>
      </c>
    </row>
    <row r="46300" spans="1:28">
      <c r="Y46300">
        <f>IF($C46300="x",$A46300&amp;", ","")</f>
        <v/>
      </c>
      <c r="Z46300">
        <f>_xlfn.CONCAT(Z46299,Y46300)</f>
        <v/>
      </c>
      <c r="AA46300">
        <f>IF($D46300="x",$A46300&amp;", ","")</f>
        <v/>
      </c>
      <c r="AB46300">
        <f>_xlfn.CONCAT(AB46299,AA46300)</f>
        <v/>
      </c>
    </row>
    <row r="46301" spans="1:28">
      <c r="Y46301">
        <f>IF($C46301="x",$A46301&amp;", ","")</f>
        <v/>
      </c>
      <c r="Z46301">
        <f>_xlfn.CONCAT(Z46300,Y46301)</f>
        <v/>
      </c>
      <c r="AA46301">
        <f>IF($D46301="x",$A46301&amp;", ","")</f>
        <v/>
      </c>
      <c r="AB46301">
        <f>_xlfn.CONCAT(AB46300,AA46301)</f>
        <v/>
      </c>
    </row>
    <row r="46302" spans="1:28">
      <c r="Y46302">
        <f>IF($C46302="x",$A46302&amp;", ","")</f>
        <v/>
      </c>
      <c r="Z46302">
        <f>_xlfn.CONCAT(Z46301,Y46302)</f>
        <v/>
      </c>
      <c r="AA46302">
        <f>IF($D46302="x",$A46302&amp;", ","")</f>
        <v/>
      </c>
      <c r="AB46302">
        <f>_xlfn.CONCAT(AB46301,AA46302)</f>
        <v/>
      </c>
    </row>
    <row r="46303" spans="1:28">
      <c r="Y46303">
        <f>IF($C46303="x",$A46303&amp;", ","")</f>
        <v/>
      </c>
      <c r="Z46303">
        <f>_xlfn.CONCAT(Z46302,Y46303)</f>
        <v/>
      </c>
      <c r="AA46303">
        <f>IF($D46303="x",$A46303&amp;", ","")</f>
        <v/>
      </c>
      <c r="AB46303">
        <f>_xlfn.CONCAT(AB46302,AA46303)</f>
        <v/>
      </c>
    </row>
    <row r="46304" spans="1:28">
      <c r="Y46304">
        <f>IF($C46304="x",$A46304&amp;", ","")</f>
        <v/>
      </c>
      <c r="Z46304">
        <f>_xlfn.CONCAT(Z46303,Y46304)</f>
        <v/>
      </c>
      <c r="AA46304">
        <f>IF($D46304="x",$A46304&amp;", ","")</f>
        <v/>
      </c>
      <c r="AB46304">
        <f>_xlfn.CONCAT(AB46303,AA46304)</f>
        <v/>
      </c>
    </row>
    <row r="46305" spans="1:28">
      <c r="Y46305">
        <f>IF($C46305="x",$A46305&amp;", ","")</f>
        <v/>
      </c>
      <c r="Z46305">
        <f>_xlfn.CONCAT(Z46304,Y46305)</f>
        <v/>
      </c>
      <c r="AA46305">
        <f>IF($D46305="x",$A46305&amp;", ","")</f>
        <v/>
      </c>
      <c r="AB46305">
        <f>_xlfn.CONCAT(AB46304,AA46305)</f>
        <v/>
      </c>
    </row>
    <row r="46306" spans="1:28">
      <c r="Y46306">
        <f>IF($C46306="x",$A46306&amp;", ","")</f>
        <v/>
      </c>
      <c r="Z46306">
        <f>_xlfn.CONCAT(Z46305,Y46306)</f>
        <v/>
      </c>
      <c r="AA46306">
        <f>IF($D46306="x",$A46306&amp;", ","")</f>
        <v/>
      </c>
      <c r="AB46306">
        <f>_xlfn.CONCAT(AB46305,AA46306)</f>
        <v/>
      </c>
    </row>
    <row r="46307" spans="1:28">
      <c r="Y46307">
        <f>IF($C46307="x",$A46307&amp;", ","")</f>
        <v/>
      </c>
      <c r="Z46307">
        <f>_xlfn.CONCAT(Z46306,Y46307)</f>
        <v/>
      </c>
      <c r="AA46307">
        <f>IF($D46307="x",$A46307&amp;", ","")</f>
        <v/>
      </c>
      <c r="AB46307">
        <f>_xlfn.CONCAT(AB46306,AA46307)</f>
        <v/>
      </c>
    </row>
    <row r="46308" spans="1:28">
      <c r="Y46308">
        <f>IF($C46308="x",$A46308&amp;", ","")</f>
        <v/>
      </c>
      <c r="Z46308">
        <f>_xlfn.CONCAT(Z46307,Y46308)</f>
        <v/>
      </c>
      <c r="AA46308">
        <f>IF($D46308="x",$A46308&amp;", ","")</f>
        <v/>
      </c>
      <c r="AB46308">
        <f>_xlfn.CONCAT(AB46307,AA46308)</f>
        <v/>
      </c>
    </row>
    <row r="46309" spans="1:28">
      <c r="Y46309">
        <f>IF($C46309="x",$A46309&amp;", ","")</f>
        <v/>
      </c>
      <c r="Z46309">
        <f>_xlfn.CONCAT(Z46308,Y46309)</f>
        <v/>
      </c>
      <c r="AA46309">
        <f>IF($D46309="x",$A46309&amp;", ","")</f>
        <v/>
      </c>
      <c r="AB46309">
        <f>_xlfn.CONCAT(AB46308,AA46309)</f>
        <v/>
      </c>
    </row>
    <row r="46310" spans="1:28">
      <c r="Y46310">
        <f>IF($C46310="x",$A46310&amp;", ","")</f>
        <v/>
      </c>
      <c r="Z46310">
        <f>_xlfn.CONCAT(Z46309,Y46310)</f>
        <v/>
      </c>
      <c r="AA46310">
        <f>IF($D46310="x",$A46310&amp;", ","")</f>
        <v/>
      </c>
      <c r="AB46310">
        <f>_xlfn.CONCAT(AB46309,AA46310)</f>
        <v/>
      </c>
    </row>
    <row r="46311" spans="1:28">
      <c r="Y46311">
        <f>IF($C46311="x",$A46311&amp;", ","")</f>
        <v/>
      </c>
      <c r="Z46311">
        <f>_xlfn.CONCAT(Z46310,Y46311)</f>
        <v/>
      </c>
      <c r="AA46311">
        <f>IF($D46311="x",$A46311&amp;", ","")</f>
        <v/>
      </c>
      <c r="AB46311">
        <f>_xlfn.CONCAT(AB46310,AA46311)</f>
        <v/>
      </c>
    </row>
    <row r="46312" spans="1:28">
      <c r="Y46312">
        <f>IF($C46312="x",$A46312&amp;", ","")</f>
        <v/>
      </c>
      <c r="Z46312">
        <f>_xlfn.CONCAT(Z46311,Y46312)</f>
        <v/>
      </c>
      <c r="AA46312">
        <f>IF($D46312="x",$A46312&amp;", ","")</f>
        <v/>
      </c>
      <c r="AB46312">
        <f>_xlfn.CONCAT(AB46311,AA46312)</f>
        <v/>
      </c>
    </row>
    <row r="46313" spans="1:28">
      <c r="Y46313">
        <f>IF($C46313="x",$A46313&amp;", ","")</f>
        <v/>
      </c>
      <c r="Z46313">
        <f>_xlfn.CONCAT(Z46312,Y46313)</f>
        <v/>
      </c>
      <c r="AA46313">
        <f>IF($D46313="x",$A46313&amp;", ","")</f>
        <v/>
      </c>
      <c r="AB46313">
        <f>_xlfn.CONCAT(AB46312,AA46313)</f>
        <v/>
      </c>
    </row>
    <row r="46314" spans="1:28">
      <c r="Y46314">
        <f>IF($C46314="x",$A46314&amp;", ","")</f>
        <v/>
      </c>
      <c r="Z46314">
        <f>_xlfn.CONCAT(Z46313,Y46314)</f>
        <v/>
      </c>
      <c r="AA46314">
        <f>IF($D46314="x",$A46314&amp;", ","")</f>
        <v/>
      </c>
      <c r="AB46314">
        <f>_xlfn.CONCAT(AB46313,AA46314)</f>
        <v/>
      </c>
    </row>
    <row r="46315" spans="1:28">
      <c r="Y46315">
        <f>IF($C46315="x",$A46315&amp;", ","")</f>
        <v/>
      </c>
      <c r="Z46315">
        <f>_xlfn.CONCAT(Z46314,Y46315)</f>
        <v/>
      </c>
      <c r="AA46315">
        <f>IF($D46315="x",$A46315&amp;", ","")</f>
        <v/>
      </c>
      <c r="AB46315">
        <f>_xlfn.CONCAT(AB46314,AA46315)</f>
        <v/>
      </c>
    </row>
    <row r="46316" spans="1:28">
      <c r="Y46316">
        <f>IF($C46316="x",$A46316&amp;", ","")</f>
        <v/>
      </c>
      <c r="Z46316">
        <f>_xlfn.CONCAT(Z46315,Y46316)</f>
        <v/>
      </c>
      <c r="AA46316">
        <f>IF($D46316="x",$A46316&amp;", ","")</f>
        <v/>
      </c>
      <c r="AB46316">
        <f>_xlfn.CONCAT(AB46315,AA46316)</f>
        <v/>
      </c>
    </row>
    <row r="46317" spans="1:28">
      <c r="Y46317">
        <f>IF($C46317="x",$A46317&amp;", ","")</f>
        <v/>
      </c>
      <c r="Z46317">
        <f>_xlfn.CONCAT(Z46316,Y46317)</f>
        <v/>
      </c>
      <c r="AA46317">
        <f>IF($D46317="x",$A46317&amp;", ","")</f>
        <v/>
      </c>
      <c r="AB46317">
        <f>_xlfn.CONCAT(AB46316,AA46317)</f>
        <v/>
      </c>
    </row>
    <row r="46318" spans="1:28">
      <c r="Y46318">
        <f>IF($C46318="x",$A46318&amp;", ","")</f>
        <v/>
      </c>
      <c r="Z46318">
        <f>_xlfn.CONCAT(Z46317,Y46318)</f>
        <v/>
      </c>
      <c r="AA46318">
        <f>IF($D46318="x",$A46318&amp;", ","")</f>
        <v/>
      </c>
      <c r="AB46318">
        <f>_xlfn.CONCAT(AB46317,AA46318)</f>
        <v/>
      </c>
    </row>
    <row r="46319" spans="1:28">
      <c r="Y46319">
        <f>IF($C46319="x",$A46319&amp;", ","")</f>
        <v/>
      </c>
      <c r="Z46319">
        <f>_xlfn.CONCAT(Z46318,Y46319)</f>
        <v/>
      </c>
      <c r="AA46319">
        <f>IF($D46319="x",$A46319&amp;", ","")</f>
        <v/>
      </c>
      <c r="AB46319">
        <f>_xlfn.CONCAT(AB46318,AA46319)</f>
        <v/>
      </c>
    </row>
    <row r="46320" spans="1:28">
      <c r="Y46320">
        <f>IF($C46320="x",$A46320&amp;", ","")</f>
        <v/>
      </c>
      <c r="Z46320">
        <f>_xlfn.CONCAT(Z46319,Y46320)</f>
        <v/>
      </c>
      <c r="AA46320">
        <f>IF($D46320="x",$A46320&amp;", ","")</f>
        <v/>
      </c>
      <c r="AB46320">
        <f>_xlfn.CONCAT(AB46319,AA46320)</f>
        <v/>
      </c>
    </row>
    <row r="46321" spans="1:28">
      <c r="Y46321">
        <f>IF($C46321="x",$A46321&amp;", ","")</f>
        <v/>
      </c>
      <c r="Z46321">
        <f>_xlfn.CONCAT(Z46320,Y46321)</f>
        <v/>
      </c>
      <c r="AA46321">
        <f>IF($D46321="x",$A46321&amp;", ","")</f>
        <v/>
      </c>
      <c r="AB46321">
        <f>_xlfn.CONCAT(AB46320,AA46321)</f>
        <v/>
      </c>
    </row>
    <row r="46322" spans="1:28">
      <c r="Y46322">
        <f>IF($C46322="x",$A46322&amp;", ","")</f>
        <v/>
      </c>
      <c r="Z46322">
        <f>_xlfn.CONCAT(Z46321,Y46322)</f>
        <v/>
      </c>
      <c r="AA46322">
        <f>IF($D46322="x",$A46322&amp;", ","")</f>
        <v/>
      </c>
      <c r="AB46322">
        <f>_xlfn.CONCAT(AB46321,AA46322)</f>
        <v/>
      </c>
    </row>
    <row r="46323" spans="1:28">
      <c r="Y46323">
        <f>IF($C46323="x",$A46323&amp;", ","")</f>
        <v/>
      </c>
      <c r="Z46323">
        <f>_xlfn.CONCAT(Z46322,Y46323)</f>
        <v/>
      </c>
      <c r="AA46323">
        <f>IF($D46323="x",$A46323&amp;", ","")</f>
        <v/>
      </c>
      <c r="AB46323">
        <f>_xlfn.CONCAT(AB46322,AA46323)</f>
        <v/>
      </c>
    </row>
    <row r="46324" spans="1:28">
      <c r="Y46324">
        <f>IF($C46324="x",$A46324&amp;", ","")</f>
        <v/>
      </c>
      <c r="Z46324">
        <f>_xlfn.CONCAT(Z46323,Y46324)</f>
        <v/>
      </c>
      <c r="AA46324">
        <f>IF($D46324="x",$A46324&amp;", ","")</f>
        <v/>
      </c>
      <c r="AB46324">
        <f>_xlfn.CONCAT(AB46323,AA46324)</f>
        <v/>
      </c>
    </row>
    <row r="46325" spans="1:28">
      <c r="Y46325">
        <f>IF($C46325="x",$A46325&amp;", ","")</f>
        <v/>
      </c>
      <c r="Z46325">
        <f>_xlfn.CONCAT(Z46324,Y46325)</f>
        <v/>
      </c>
      <c r="AA46325">
        <f>IF($D46325="x",$A46325&amp;", ","")</f>
        <v/>
      </c>
      <c r="AB46325">
        <f>_xlfn.CONCAT(AB46324,AA46325)</f>
        <v/>
      </c>
    </row>
    <row r="46326" spans="1:28">
      <c r="Y46326">
        <f>IF($C46326="x",$A46326&amp;", ","")</f>
        <v/>
      </c>
      <c r="Z46326">
        <f>_xlfn.CONCAT(Z46325,Y46326)</f>
        <v/>
      </c>
      <c r="AA46326">
        <f>IF($D46326="x",$A46326&amp;", ","")</f>
        <v/>
      </c>
      <c r="AB46326">
        <f>_xlfn.CONCAT(AB46325,AA46326)</f>
        <v/>
      </c>
    </row>
    <row r="46327" spans="1:28">
      <c r="Y46327">
        <f>IF($C46327="x",$A46327&amp;", ","")</f>
        <v/>
      </c>
      <c r="Z46327">
        <f>_xlfn.CONCAT(Z46326,Y46327)</f>
        <v/>
      </c>
      <c r="AA46327">
        <f>IF($D46327="x",$A46327&amp;", ","")</f>
        <v/>
      </c>
      <c r="AB46327">
        <f>_xlfn.CONCAT(AB46326,AA46327)</f>
        <v/>
      </c>
    </row>
    <row r="46328" spans="1:28">
      <c r="Y46328">
        <f>IF($C46328="x",$A46328&amp;", ","")</f>
        <v/>
      </c>
      <c r="Z46328">
        <f>_xlfn.CONCAT(Z46327,Y46328)</f>
        <v/>
      </c>
      <c r="AA46328">
        <f>IF($D46328="x",$A46328&amp;", ","")</f>
        <v/>
      </c>
      <c r="AB46328">
        <f>_xlfn.CONCAT(AB46327,AA46328)</f>
        <v/>
      </c>
    </row>
    <row r="46329" spans="1:28">
      <c r="Y46329">
        <f>IF($C46329="x",$A46329&amp;", ","")</f>
        <v/>
      </c>
      <c r="Z46329">
        <f>_xlfn.CONCAT(Z46328,Y46329)</f>
        <v/>
      </c>
      <c r="AA46329">
        <f>IF($D46329="x",$A46329&amp;", ","")</f>
        <v/>
      </c>
      <c r="AB46329">
        <f>_xlfn.CONCAT(AB46328,AA46329)</f>
        <v/>
      </c>
    </row>
    <row r="46330" spans="1:28">
      <c r="Y46330">
        <f>IF($C46330="x",$A46330&amp;", ","")</f>
        <v/>
      </c>
      <c r="Z46330">
        <f>_xlfn.CONCAT(Z46329,Y46330)</f>
        <v/>
      </c>
      <c r="AA46330">
        <f>IF($D46330="x",$A46330&amp;", ","")</f>
        <v/>
      </c>
      <c r="AB46330">
        <f>_xlfn.CONCAT(AB46329,AA46330)</f>
        <v/>
      </c>
    </row>
    <row r="46331" spans="1:28">
      <c r="Y46331">
        <f>IF($C46331="x",$A46331&amp;", ","")</f>
        <v/>
      </c>
      <c r="Z46331">
        <f>_xlfn.CONCAT(Z46330,Y46331)</f>
        <v/>
      </c>
      <c r="AA46331">
        <f>IF($D46331="x",$A46331&amp;", ","")</f>
        <v/>
      </c>
      <c r="AB46331">
        <f>_xlfn.CONCAT(AB46330,AA46331)</f>
        <v/>
      </c>
    </row>
    <row r="46332" spans="1:28">
      <c r="Y46332">
        <f>IF($C46332="x",$A46332&amp;", ","")</f>
        <v/>
      </c>
      <c r="Z46332">
        <f>_xlfn.CONCAT(Z46331,Y46332)</f>
        <v/>
      </c>
      <c r="AA46332">
        <f>IF($D46332="x",$A46332&amp;", ","")</f>
        <v/>
      </c>
      <c r="AB46332">
        <f>_xlfn.CONCAT(AB46331,AA46332)</f>
        <v/>
      </c>
    </row>
    <row r="46333" spans="1:28">
      <c r="Y46333">
        <f>IF($C46333="x",$A46333&amp;", ","")</f>
        <v/>
      </c>
      <c r="Z46333">
        <f>_xlfn.CONCAT(Z46332,Y46333)</f>
        <v/>
      </c>
      <c r="AA46333">
        <f>IF($D46333="x",$A46333&amp;", ","")</f>
        <v/>
      </c>
      <c r="AB46333">
        <f>_xlfn.CONCAT(AB46332,AA46333)</f>
        <v/>
      </c>
    </row>
    <row r="46334" spans="1:28">
      <c r="Y46334">
        <f>IF($C46334="x",$A46334&amp;", ","")</f>
        <v/>
      </c>
      <c r="Z46334">
        <f>_xlfn.CONCAT(Z46333,Y46334)</f>
        <v/>
      </c>
      <c r="AA46334">
        <f>IF($D46334="x",$A46334&amp;", ","")</f>
        <v/>
      </c>
      <c r="AB46334">
        <f>_xlfn.CONCAT(AB46333,AA46334)</f>
        <v/>
      </c>
    </row>
    <row r="46335" spans="1:28">
      <c r="Y46335">
        <f>IF($C46335="x",$A46335&amp;", ","")</f>
        <v/>
      </c>
      <c r="Z46335">
        <f>_xlfn.CONCAT(Z46334,Y46335)</f>
        <v/>
      </c>
      <c r="AA46335">
        <f>IF($D46335="x",$A46335&amp;", ","")</f>
        <v/>
      </c>
      <c r="AB46335">
        <f>_xlfn.CONCAT(AB46334,AA46335)</f>
        <v/>
      </c>
    </row>
    <row r="46336" spans="1:28">
      <c r="Y46336">
        <f>IF($C46336="x",$A46336&amp;", ","")</f>
        <v/>
      </c>
      <c r="Z46336">
        <f>_xlfn.CONCAT(Z46335,Y46336)</f>
        <v/>
      </c>
      <c r="AA46336">
        <f>IF($D46336="x",$A46336&amp;", ","")</f>
        <v/>
      </c>
      <c r="AB46336">
        <f>_xlfn.CONCAT(AB46335,AA46336)</f>
        <v/>
      </c>
    </row>
    <row r="46337" spans="1:28">
      <c r="Y46337">
        <f>IF($C46337="x",$A46337&amp;", ","")</f>
        <v/>
      </c>
      <c r="Z46337">
        <f>_xlfn.CONCAT(Z46336,Y46337)</f>
        <v/>
      </c>
      <c r="AA46337">
        <f>IF($D46337="x",$A46337&amp;", ","")</f>
        <v/>
      </c>
      <c r="AB46337">
        <f>_xlfn.CONCAT(AB46336,AA46337)</f>
        <v/>
      </c>
    </row>
    <row r="46338" spans="1:28">
      <c r="Y46338">
        <f>IF($C46338="x",$A46338&amp;", ","")</f>
        <v/>
      </c>
      <c r="Z46338">
        <f>_xlfn.CONCAT(Z46337,Y46338)</f>
        <v/>
      </c>
      <c r="AA46338">
        <f>IF($D46338="x",$A46338&amp;", ","")</f>
        <v/>
      </c>
      <c r="AB46338">
        <f>_xlfn.CONCAT(AB46337,AA46338)</f>
        <v/>
      </c>
    </row>
    <row r="46339" spans="1:28">
      <c r="Y46339">
        <f>IF($C46339="x",$A46339&amp;", ","")</f>
        <v/>
      </c>
      <c r="Z46339">
        <f>_xlfn.CONCAT(Z46338,Y46339)</f>
        <v/>
      </c>
      <c r="AA46339">
        <f>IF($D46339="x",$A46339&amp;", ","")</f>
        <v/>
      </c>
      <c r="AB46339">
        <f>_xlfn.CONCAT(AB46338,AA46339)</f>
        <v/>
      </c>
    </row>
    <row r="46340" spans="1:28">
      <c r="Y46340">
        <f>IF($C46340="x",$A46340&amp;", ","")</f>
        <v/>
      </c>
      <c r="Z46340">
        <f>_xlfn.CONCAT(Z46339,Y46340)</f>
        <v/>
      </c>
      <c r="AA46340">
        <f>IF($D46340="x",$A46340&amp;", ","")</f>
        <v/>
      </c>
      <c r="AB46340">
        <f>_xlfn.CONCAT(AB46339,AA46340)</f>
        <v/>
      </c>
    </row>
    <row r="46341" spans="1:28">
      <c r="Y46341">
        <f>IF($C46341="x",$A46341&amp;", ","")</f>
        <v/>
      </c>
      <c r="Z46341">
        <f>_xlfn.CONCAT(Z46340,Y46341)</f>
        <v/>
      </c>
      <c r="AA46341">
        <f>IF($D46341="x",$A46341&amp;", ","")</f>
        <v/>
      </c>
      <c r="AB46341">
        <f>_xlfn.CONCAT(AB46340,AA46341)</f>
        <v/>
      </c>
    </row>
    <row r="46342" spans="1:28">
      <c r="Y46342">
        <f>IF($C46342="x",$A46342&amp;", ","")</f>
        <v/>
      </c>
      <c r="Z46342">
        <f>_xlfn.CONCAT(Z46341,Y46342)</f>
        <v/>
      </c>
      <c r="AA46342">
        <f>IF($D46342="x",$A46342&amp;", ","")</f>
        <v/>
      </c>
      <c r="AB46342">
        <f>_xlfn.CONCAT(AB46341,AA46342)</f>
        <v/>
      </c>
    </row>
    <row r="46343" spans="1:28">
      <c r="Y46343">
        <f>IF($C46343="x",$A46343&amp;", ","")</f>
        <v/>
      </c>
      <c r="Z46343">
        <f>_xlfn.CONCAT(Z46342,Y46343)</f>
        <v/>
      </c>
      <c r="AA46343">
        <f>IF($D46343="x",$A46343&amp;", ","")</f>
        <v/>
      </c>
      <c r="AB46343">
        <f>_xlfn.CONCAT(AB46342,AA46343)</f>
        <v/>
      </c>
    </row>
    <row r="46344" spans="1:28">
      <c r="Y46344">
        <f>IF($C46344="x",$A46344&amp;", ","")</f>
        <v/>
      </c>
      <c r="Z46344">
        <f>_xlfn.CONCAT(Z46343,Y46344)</f>
        <v/>
      </c>
      <c r="AA46344">
        <f>IF($D46344="x",$A46344&amp;", ","")</f>
        <v/>
      </c>
      <c r="AB46344">
        <f>_xlfn.CONCAT(AB46343,AA46344)</f>
        <v/>
      </c>
    </row>
    <row r="46345" spans="1:28">
      <c r="Y46345">
        <f>IF($C46345="x",$A46345&amp;", ","")</f>
        <v/>
      </c>
      <c r="Z46345">
        <f>_xlfn.CONCAT(Z46344,Y46345)</f>
        <v/>
      </c>
      <c r="AA46345">
        <f>IF($D46345="x",$A46345&amp;", ","")</f>
        <v/>
      </c>
      <c r="AB46345">
        <f>_xlfn.CONCAT(AB46344,AA46345)</f>
        <v/>
      </c>
    </row>
    <row r="46346" spans="1:28">
      <c r="Y46346">
        <f>IF($C46346="x",$A46346&amp;", ","")</f>
        <v/>
      </c>
      <c r="Z46346">
        <f>_xlfn.CONCAT(Z46345,Y46346)</f>
        <v/>
      </c>
      <c r="AA46346">
        <f>IF($D46346="x",$A46346&amp;", ","")</f>
        <v/>
      </c>
      <c r="AB46346">
        <f>_xlfn.CONCAT(AB46345,AA46346)</f>
        <v/>
      </c>
    </row>
    <row r="46347" spans="1:28">
      <c r="Y46347">
        <f>IF($C46347="x",$A46347&amp;", ","")</f>
        <v/>
      </c>
      <c r="Z46347">
        <f>_xlfn.CONCAT(Z46346,Y46347)</f>
        <v/>
      </c>
      <c r="AA46347">
        <f>IF($D46347="x",$A46347&amp;", ","")</f>
        <v/>
      </c>
      <c r="AB46347">
        <f>_xlfn.CONCAT(AB46346,AA46347)</f>
        <v/>
      </c>
    </row>
    <row r="46348" spans="1:28">
      <c r="Y46348">
        <f>IF($C46348="x",$A46348&amp;", ","")</f>
        <v/>
      </c>
      <c r="Z46348">
        <f>_xlfn.CONCAT(Z46347,Y46348)</f>
        <v/>
      </c>
      <c r="AA46348">
        <f>IF($D46348="x",$A46348&amp;", ","")</f>
        <v/>
      </c>
      <c r="AB46348">
        <f>_xlfn.CONCAT(AB46347,AA46348)</f>
        <v/>
      </c>
    </row>
    <row r="46349" spans="1:28">
      <c r="Y46349">
        <f>IF($C46349="x",$A46349&amp;", ","")</f>
        <v/>
      </c>
      <c r="Z46349">
        <f>_xlfn.CONCAT(Z46348,Y46349)</f>
        <v/>
      </c>
      <c r="AA46349">
        <f>IF($D46349="x",$A46349&amp;", ","")</f>
        <v/>
      </c>
      <c r="AB46349">
        <f>_xlfn.CONCAT(AB46348,AA46349)</f>
        <v/>
      </c>
    </row>
    <row r="46350" spans="1:28">
      <c r="Y46350">
        <f>IF($C46350="x",$A46350&amp;", ","")</f>
        <v/>
      </c>
      <c r="Z46350">
        <f>_xlfn.CONCAT(Z46349,Y46350)</f>
        <v/>
      </c>
      <c r="AA46350">
        <f>IF($D46350="x",$A46350&amp;", ","")</f>
        <v/>
      </c>
      <c r="AB46350">
        <f>_xlfn.CONCAT(AB46349,AA46350)</f>
        <v/>
      </c>
    </row>
    <row r="46351" spans="1:28">
      <c r="Y46351">
        <f>IF($C46351="x",$A46351&amp;", ","")</f>
        <v/>
      </c>
      <c r="Z46351">
        <f>_xlfn.CONCAT(Z46350,Y46351)</f>
        <v/>
      </c>
      <c r="AA46351">
        <f>IF($D46351="x",$A46351&amp;", ","")</f>
        <v/>
      </c>
      <c r="AB46351">
        <f>_xlfn.CONCAT(AB46350,AA46351)</f>
        <v/>
      </c>
    </row>
    <row r="46352" spans="1:28">
      <c r="Y46352">
        <f>IF($C46352="x",$A46352&amp;", ","")</f>
        <v/>
      </c>
      <c r="Z46352">
        <f>_xlfn.CONCAT(Z46351,Y46352)</f>
        <v/>
      </c>
      <c r="AA46352">
        <f>IF($D46352="x",$A46352&amp;", ","")</f>
        <v/>
      </c>
      <c r="AB46352">
        <f>_xlfn.CONCAT(AB46351,AA46352)</f>
        <v/>
      </c>
    </row>
    <row r="46353" spans="1:28">
      <c r="Y46353">
        <f>IF($C46353="x",$A46353&amp;", ","")</f>
        <v/>
      </c>
      <c r="Z46353">
        <f>_xlfn.CONCAT(Z46352,Y46353)</f>
        <v/>
      </c>
      <c r="AA46353">
        <f>IF($D46353="x",$A46353&amp;", ","")</f>
        <v/>
      </c>
      <c r="AB46353">
        <f>_xlfn.CONCAT(AB46352,AA46353)</f>
        <v/>
      </c>
    </row>
    <row r="46354" spans="1:28">
      <c r="Y46354">
        <f>IF($C46354="x",$A46354&amp;", ","")</f>
        <v/>
      </c>
      <c r="Z46354">
        <f>_xlfn.CONCAT(Z46353,Y46354)</f>
        <v/>
      </c>
      <c r="AA46354">
        <f>IF($D46354="x",$A46354&amp;", ","")</f>
        <v/>
      </c>
      <c r="AB46354">
        <f>_xlfn.CONCAT(AB46353,AA46354)</f>
        <v/>
      </c>
    </row>
    <row r="46355" spans="1:28">
      <c r="Y46355">
        <f>IF($C46355="x",$A46355&amp;", ","")</f>
        <v/>
      </c>
      <c r="Z46355">
        <f>_xlfn.CONCAT(Z46354,Y46355)</f>
        <v/>
      </c>
      <c r="AA46355">
        <f>IF($D46355="x",$A46355&amp;", ","")</f>
        <v/>
      </c>
      <c r="AB46355">
        <f>_xlfn.CONCAT(AB46354,AA46355)</f>
        <v/>
      </c>
    </row>
    <row r="46356" spans="1:28">
      <c r="Y46356">
        <f>IF($C46356="x",$A46356&amp;", ","")</f>
        <v/>
      </c>
      <c r="Z46356">
        <f>_xlfn.CONCAT(Z46355,Y46356)</f>
        <v/>
      </c>
      <c r="AA46356">
        <f>IF($D46356="x",$A46356&amp;", ","")</f>
        <v/>
      </c>
      <c r="AB46356">
        <f>_xlfn.CONCAT(AB46355,AA46356)</f>
        <v/>
      </c>
    </row>
    <row r="46357" spans="1:28">
      <c r="Y46357">
        <f>IF($C46357="x",$A46357&amp;", ","")</f>
        <v/>
      </c>
      <c r="Z46357">
        <f>_xlfn.CONCAT(Z46356,Y46357)</f>
        <v/>
      </c>
      <c r="AA46357">
        <f>IF($D46357="x",$A46357&amp;", ","")</f>
        <v/>
      </c>
      <c r="AB46357">
        <f>_xlfn.CONCAT(AB46356,AA46357)</f>
        <v/>
      </c>
    </row>
    <row r="46358" spans="1:28">
      <c r="Y46358">
        <f>IF($C46358="x",$A46358&amp;", ","")</f>
        <v/>
      </c>
      <c r="Z46358">
        <f>_xlfn.CONCAT(Z46357,Y46358)</f>
        <v/>
      </c>
      <c r="AA46358">
        <f>IF($D46358="x",$A46358&amp;", ","")</f>
        <v/>
      </c>
      <c r="AB46358">
        <f>_xlfn.CONCAT(AB46357,AA46358)</f>
        <v/>
      </c>
    </row>
    <row r="46359" spans="1:28">
      <c r="Y46359">
        <f>IF($C46359="x",$A46359&amp;", ","")</f>
        <v/>
      </c>
      <c r="Z46359">
        <f>_xlfn.CONCAT(Z46358,Y46359)</f>
        <v/>
      </c>
      <c r="AA46359">
        <f>IF($D46359="x",$A46359&amp;", ","")</f>
        <v/>
      </c>
      <c r="AB46359">
        <f>_xlfn.CONCAT(AB46358,AA46359)</f>
        <v/>
      </c>
    </row>
    <row r="46360" spans="1:28">
      <c r="Y46360">
        <f>IF($C46360="x",$A46360&amp;", ","")</f>
        <v/>
      </c>
      <c r="Z46360">
        <f>_xlfn.CONCAT(Z46359,Y46360)</f>
        <v/>
      </c>
      <c r="AA46360">
        <f>IF($D46360="x",$A46360&amp;", ","")</f>
        <v/>
      </c>
      <c r="AB46360">
        <f>_xlfn.CONCAT(AB46359,AA46360)</f>
        <v/>
      </c>
    </row>
    <row r="46361" spans="1:28">
      <c r="Y46361">
        <f>IF($C46361="x",$A46361&amp;", ","")</f>
        <v/>
      </c>
      <c r="Z46361">
        <f>_xlfn.CONCAT(Z46360,Y46361)</f>
        <v/>
      </c>
      <c r="AA46361">
        <f>IF($D46361="x",$A46361&amp;", ","")</f>
        <v/>
      </c>
      <c r="AB46361">
        <f>_xlfn.CONCAT(AB46360,AA46361)</f>
        <v/>
      </c>
    </row>
    <row r="46362" spans="1:28">
      <c r="Y46362">
        <f>IF($C46362="x",$A46362&amp;", ","")</f>
        <v/>
      </c>
      <c r="Z46362">
        <f>_xlfn.CONCAT(Z46361,Y46362)</f>
        <v/>
      </c>
      <c r="AA46362">
        <f>IF($D46362="x",$A46362&amp;", ","")</f>
        <v/>
      </c>
      <c r="AB46362">
        <f>_xlfn.CONCAT(AB46361,AA46362)</f>
        <v/>
      </c>
    </row>
    <row r="46363" spans="1:28">
      <c r="Y46363">
        <f>IF($C46363="x",$A46363&amp;", ","")</f>
        <v/>
      </c>
      <c r="Z46363">
        <f>_xlfn.CONCAT(Z46362,Y46363)</f>
        <v/>
      </c>
      <c r="AA46363">
        <f>IF($D46363="x",$A46363&amp;", ","")</f>
        <v/>
      </c>
      <c r="AB46363">
        <f>_xlfn.CONCAT(AB46362,AA46363)</f>
        <v/>
      </c>
    </row>
    <row r="46364" spans="1:28">
      <c r="Y46364">
        <f>IF($C46364="x",$A46364&amp;", ","")</f>
        <v/>
      </c>
      <c r="Z46364">
        <f>_xlfn.CONCAT(Z46363,Y46364)</f>
        <v/>
      </c>
      <c r="AA46364">
        <f>IF($D46364="x",$A46364&amp;", ","")</f>
        <v/>
      </c>
      <c r="AB46364">
        <f>_xlfn.CONCAT(AB46363,AA46364)</f>
        <v/>
      </c>
    </row>
    <row r="46365" spans="1:28">
      <c r="Y46365">
        <f>IF($C46365="x",$A46365&amp;", ","")</f>
        <v/>
      </c>
      <c r="Z46365">
        <f>_xlfn.CONCAT(Z46364,Y46365)</f>
        <v/>
      </c>
      <c r="AA46365">
        <f>IF($D46365="x",$A46365&amp;", ","")</f>
        <v/>
      </c>
      <c r="AB46365">
        <f>_xlfn.CONCAT(AB46364,AA46365)</f>
        <v/>
      </c>
    </row>
    <row r="46366" spans="1:28">
      <c r="Y46366">
        <f>IF($C46366="x",$A46366&amp;", ","")</f>
        <v/>
      </c>
      <c r="Z46366">
        <f>_xlfn.CONCAT(Z46365,Y46366)</f>
        <v/>
      </c>
      <c r="AA46366">
        <f>IF($D46366="x",$A46366&amp;", ","")</f>
        <v/>
      </c>
      <c r="AB46366">
        <f>_xlfn.CONCAT(AB46365,AA46366)</f>
        <v/>
      </c>
    </row>
    <row r="46367" spans="1:28">
      <c r="Y46367">
        <f>IF($C46367="x",$A46367&amp;", ","")</f>
        <v/>
      </c>
      <c r="Z46367">
        <f>_xlfn.CONCAT(Z46366,Y46367)</f>
        <v/>
      </c>
      <c r="AA46367">
        <f>IF($D46367="x",$A46367&amp;", ","")</f>
        <v/>
      </c>
      <c r="AB46367">
        <f>_xlfn.CONCAT(AB46366,AA46367)</f>
        <v/>
      </c>
    </row>
    <row r="46368" spans="1:28">
      <c r="Y46368">
        <f>IF($C46368="x",$A46368&amp;", ","")</f>
        <v/>
      </c>
      <c r="Z46368">
        <f>_xlfn.CONCAT(Z46367,Y46368)</f>
        <v/>
      </c>
      <c r="AA46368">
        <f>IF($D46368="x",$A46368&amp;", ","")</f>
        <v/>
      </c>
      <c r="AB46368">
        <f>_xlfn.CONCAT(AB46367,AA46368)</f>
        <v/>
      </c>
    </row>
    <row r="46369" spans="1:28">
      <c r="Y46369">
        <f>IF($C46369="x",$A46369&amp;", ","")</f>
        <v/>
      </c>
      <c r="Z46369">
        <f>_xlfn.CONCAT(Z46368,Y46369)</f>
        <v/>
      </c>
      <c r="AA46369">
        <f>IF($D46369="x",$A46369&amp;", ","")</f>
        <v/>
      </c>
      <c r="AB46369">
        <f>_xlfn.CONCAT(AB46368,AA46369)</f>
        <v/>
      </c>
    </row>
    <row r="46370" spans="1:28">
      <c r="Y46370">
        <f>IF($C46370="x",$A46370&amp;", ","")</f>
        <v/>
      </c>
      <c r="Z46370">
        <f>_xlfn.CONCAT(Z46369,Y46370)</f>
        <v/>
      </c>
      <c r="AA46370">
        <f>IF($D46370="x",$A46370&amp;", ","")</f>
        <v/>
      </c>
      <c r="AB46370">
        <f>_xlfn.CONCAT(AB46369,AA46370)</f>
        <v/>
      </c>
    </row>
    <row r="46371" spans="1:28">
      <c r="Y46371">
        <f>IF($C46371="x",$A46371&amp;", ","")</f>
        <v/>
      </c>
      <c r="Z46371">
        <f>_xlfn.CONCAT(Z46370,Y46371)</f>
        <v/>
      </c>
      <c r="AA46371">
        <f>IF($D46371="x",$A46371&amp;", ","")</f>
        <v/>
      </c>
      <c r="AB46371">
        <f>_xlfn.CONCAT(AB46370,AA46371)</f>
        <v/>
      </c>
    </row>
    <row r="46372" spans="1:28">
      <c r="Y46372">
        <f>IF($C46372="x",$A46372&amp;", ","")</f>
        <v/>
      </c>
      <c r="Z46372">
        <f>_xlfn.CONCAT(Z46371,Y46372)</f>
        <v/>
      </c>
      <c r="AA46372">
        <f>IF($D46372="x",$A46372&amp;", ","")</f>
        <v/>
      </c>
      <c r="AB46372">
        <f>_xlfn.CONCAT(AB46371,AA46372)</f>
        <v/>
      </c>
    </row>
    <row r="46373" spans="1:28">
      <c r="Y46373">
        <f>IF($C46373="x",$A46373&amp;", ","")</f>
        <v/>
      </c>
      <c r="Z46373">
        <f>_xlfn.CONCAT(Z46372,Y46373)</f>
        <v/>
      </c>
      <c r="AA46373">
        <f>IF($D46373="x",$A46373&amp;", ","")</f>
        <v/>
      </c>
      <c r="AB46373">
        <f>_xlfn.CONCAT(AB46372,AA46373)</f>
        <v/>
      </c>
    </row>
    <row r="46374" spans="1:28">
      <c r="Y46374">
        <f>IF($C46374="x",$A46374&amp;", ","")</f>
        <v/>
      </c>
      <c r="Z46374">
        <f>_xlfn.CONCAT(Z46373,Y46374)</f>
        <v/>
      </c>
      <c r="AA46374">
        <f>IF($D46374="x",$A46374&amp;", ","")</f>
        <v/>
      </c>
      <c r="AB46374">
        <f>_xlfn.CONCAT(AB46373,AA46374)</f>
        <v/>
      </c>
    </row>
    <row r="46375" spans="1:28">
      <c r="Y46375">
        <f>IF($C46375="x",$A46375&amp;", ","")</f>
        <v/>
      </c>
      <c r="Z46375">
        <f>_xlfn.CONCAT(Z46374,Y46375)</f>
        <v/>
      </c>
      <c r="AA46375">
        <f>IF($D46375="x",$A46375&amp;", ","")</f>
        <v/>
      </c>
      <c r="AB46375">
        <f>_xlfn.CONCAT(AB46374,AA46375)</f>
        <v/>
      </c>
    </row>
    <row r="46376" spans="1:28">
      <c r="Y46376">
        <f>IF($C46376="x",$A46376&amp;", ","")</f>
        <v/>
      </c>
      <c r="Z46376">
        <f>_xlfn.CONCAT(Z46375,Y46376)</f>
        <v/>
      </c>
      <c r="AA46376">
        <f>IF($D46376="x",$A46376&amp;", ","")</f>
        <v/>
      </c>
      <c r="AB46376">
        <f>_xlfn.CONCAT(AB46375,AA46376)</f>
        <v/>
      </c>
    </row>
    <row r="46377" spans="1:28">
      <c r="Y46377">
        <f>IF($C46377="x",$A46377&amp;", ","")</f>
        <v/>
      </c>
      <c r="Z46377">
        <f>_xlfn.CONCAT(Z46376,Y46377)</f>
        <v/>
      </c>
      <c r="AA46377">
        <f>IF($D46377="x",$A46377&amp;", ","")</f>
        <v/>
      </c>
      <c r="AB46377">
        <f>_xlfn.CONCAT(AB46376,AA46377)</f>
        <v/>
      </c>
    </row>
    <row r="46378" spans="1:28">
      <c r="Y46378">
        <f>IF($C46378="x",$A46378&amp;", ","")</f>
        <v/>
      </c>
      <c r="Z46378">
        <f>_xlfn.CONCAT(Z46377,Y46378)</f>
        <v/>
      </c>
      <c r="AA46378">
        <f>IF($D46378="x",$A46378&amp;", ","")</f>
        <v/>
      </c>
      <c r="AB46378">
        <f>_xlfn.CONCAT(AB46377,AA46378)</f>
        <v/>
      </c>
    </row>
    <row r="46379" spans="1:28">
      <c r="Y46379">
        <f>IF($C46379="x",$A46379&amp;", ","")</f>
        <v/>
      </c>
      <c r="Z46379">
        <f>_xlfn.CONCAT(Z46378,Y46379)</f>
        <v/>
      </c>
      <c r="AA46379">
        <f>IF($D46379="x",$A46379&amp;", ","")</f>
        <v/>
      </c>
      <c r="AB46379">
        <f>_xlfn.CONCAT(AB46378,AA46379)</f>
        <v/>
      </c>
    </row>
    <row r="46380" spans="1:28">
      <c r="Y46380">
        <f>IF($C46380="x",$A46380&amp;", ","")</f>
        <v/>
      </c>
      <c r="Z46380">
        <f>_xlfn.CONCAT(Z46379,Y46380)</f>
        <v/>
      </c>
      <c r="AA46380">
        <f>IF($D46380="x",$A46380&amp;", ","")</f>
        <v/>
      </c>
      <c r="AB46380">
        <f>_xlfn.CONCAT(AB46379,AA46380)</f>
        <v/>
      </c>
    </row>
    <row r="46381" spans="1:28">
      <c r="Y46381">
        <f>IF($C46381="x",$A46381&amp;", ","")</f>
        <v/>
      </c>
      <c r="Z46381">
        <f>_xlfn.CONCAT(Z46380,Y46381)</f>
        <v/>
      </c>
      <c r="AA46381">
        <f>IF($D46381="x",$A46381&amp;", ","")</f>
        <v/>
      </c>
      <c r="AB46381">
        <f>_xlfn.CONCAT(AB46380,AA46381)</f>
        <v/>
      </c>
    </row>
    <row r="46382" spans="1:28">
      <c r="Y46382">
        <f>IF($C46382="x",$A46382&amp;", ","")</f>
        <v/>
      </c>
      <c r="Z46382">
        <f>_xlfn.CONCAT(Z46381,Y46382)</f>
        <v/>
      </c>
      <c r="AA46382">
        <f>IF($D46382="x",$A46382&amp;", ","")</f>
        <v/>
      </c>
      <c r="AB46382">
        <f>_xlfn.CONCAT(AB46381,AA46382)</f>
        <v/>
      </c>
    </row>
    <row r="46383" spans="1:28">
      <c r="Y46383">
        <f>IF($C46383="x",$A46383&amp;", ","")</f>
        <v/>
      </c>
      <c r="Z46383">
        <f>_xlfn.CONCAT(Z46382,Y46383)</f>
        <v/>
      </c>
      <c r="AA46383">
        <f>IF($D46383="x",$A46383&amp;", ","")</f>
        <v/>
      </c>
      <c r="AB46383">
        <f>_xlfn.CONCAT(AB46382,AA46383)</f>
        <v/>
      </c>
    </row>
    <row r="46384" spans="1:28">
      <c r="Y46384">
        <f>IF($C46384="x",$A46384&amp;", ","")</f>
        <v/>
      </c>
      <c r="Z46384">
        <f>_xlfn.CONCAT(Z46383,Y46384)</f>
        <v/>
      </c>
      <c r="AA46384">
        <f>IF($D46384="x",$A46384&amp;", ","")</f>
        <v/>
      </c>
      <c r="AB46384">
        <f>_xlfn.CONCAT(AB46383,AA46384)</f>
        <v/>
      </c>
    </row>
    <row r="46385" spans="1:28">
      <c r="Y46385">
        <f>IF($C46385="x",$A46385&amp;", ","")</f>
        <v/>
      </c>
      <c r="Z46385">
        <f>_xlfn.CONCAT(Z46384,Y46385)</f>
        <v/>
      </c>
      <c r="AA46385">
        <f>IF($D46385="x",$A46385&amp;", ","")</f>
        <v/>
      </c>
      <c r="AB46385">
        <f>_xlfn.CONCAT(AB46384,AA46385)</f>
        <v/>
      </c>
    </row>
    <row r="46386" spans="1:28">
      <c r="Y46386">
        <f>IF($C46386="x",$A46386&amp;", ","")</f>
        <v/>
      </c>
      <c r="Z46386">
        <f>_xlfn.CONCAT(Z46385,Y46386)</f>
        <v/>
      </c>
      <c r="AA46386">
        <f>IF($D46386="x",$A46386&amp;", ","")</f>
        <v/>
      </c>
      <c r="AB46386">
        <f>_xlfn.CONCAT(AB46385,AA46386)</f>
        <v/>
      </c>
    </row>
    <row r="46387" spans="1:28">
      <c r="Y46387">
        <f>IF($C46387="x",$A46387&amp;", ","")</f>
        <v/>
      </c>
      <c r="Z46387">
        <f>_xlfn.CONCAT(Z46386,Y46387)</f>
        <v/>
      </c>
      <c r="AA46387">
        <f>IF($D46387="x",$A46387&amp;", ","")</f>
        <v/>
      </c>
      <c r="AB46387">
        <f>_xlfn.CONCAT(AB46386,AA46387)</f>
        <v/>
      </c>
    </row>
    <row r="46388" spans="1:28">
      <c r="Y46388">
        <f>IF($C46388="x",$A46388&amp;", ","")</f>
        <v/>
      </c>
      <c r="Z46388">
        <f>_xlfn.CONCAT(Z46387,Y46388)</f>
        <v/>
      </c>
      <c r="AA46388">
        <f>IF($D46388="x",$A46388&amp;", ","")</f>
        <v/>
      </c>
      <c r="AB46388">
        <f>_xlfn.CONCAT(AB46387,AA46388)</f>
        <v/>
      </c>
    </row>
    <row r="46389" spans="1:28">
      <c r="Y46389">
        <f>IF($C46389="x",$A46389&amp;", ","")</f>
        <v/>
      </c>
      <c r="Z46389">
        <f>_xlfn.CONCAT(Z46388,Y46389)</f>
        <v/>
      </c>
      <c r="AA46389">
        <f>IF($D46389="x",$A46389&amp;", ","")</f>
        <v/>
      </c>
      <c r="AB46389">
        <f>_xlfn.CONCAT(AB46388,AA46389)</f>
        <v/>
      </c>
    </row>
    <row r="46390" spans="1:28">
      <c r="Y46390">
        <f>IF($C46390="x",$A46390&amp;", ","")</f>
        <v/>
      </c>
      <c r="Z46390">
        <f>_xlfn.CONCAT(Z46389,Y46390)</f>
        <v/>
      </c>
      <c r="AA46390">
        <f>IF($D46390="x",$A46390&amp;", ","")</f>
        <v/>
      </c>
      <c r="AB46390">
        <f>_xlfn.CONCAT(AB46389,AA46390)</f>
        <v/>
      </c>
    </row>
    <row r="46391" spans="1:28">
      <c r="Y46391">
        <f>IF($C46391="x",$A46391&amp;", ","")</f>
        <v/>
      </c>
      <c r="Z46391">
        <f>_xlfn.CONCAT(Z46390,Y46391)</f>
        <v/>
      </c>
      <c r="AA46391">
        <f>IF($D46391="x",$A46391&amp;", ","")</f>
        <v/>
      </c>
      <c r="AB46391">
        <f>_xlfn.CONCAT(AB46390,AA46391)</f>
        <v/>
      </c>
    </row>
    <row r="46392" spans="1:28">
      <c r="Y46392">
        <f>IF($C46392="x",$A46392&amp;", ","")</f>
        <v/>
      </c>
      <c r="Z46392">
        <f>_xlfn.CONCAT(Z46391,Y46392)</f>
        <v/>
      </c>
      <c r="AA46392">
        <f>IF($D46392="x",$A46392&amp;", ","")</f>
        <v/>
      </c>
      <c r="AB46392">
        <f>_xlfn.CONCAT(AB46391,AA46392)</f>
        <v/>
      </c>
    </row>
    <row r="46393" spans="1:28">
      <c r="Y46393">
        <f>IF($C46393="x",$A46393&amp;", ","")</f>
        <v/>
      </c>
      <c r="Z46393">
        <f>_xlfn.CONCAT(Z46392,Y46393)</f>
        <v/>
      </c>
      <c r="AA46393">
        <f>IF($D46393="x",$A46393&amp;", ","")</f>
        <v/>
      </c>
      <c r="AB46393">
        <f>_xlfn.CONCAT(AB46392,AA46393)</f>
        <v/>
      </c>
    </row>
    <row r="46394" spans="1:28">
      <c r="Y46394">
        <f>IF($C46394="x",$A46394&amp;", ","")</f>
        <v/>
      </c>
      <c r="Z46394">
        <f>_xlfn.CONCAT(Z46393,Y46394)</f>
        <v/>
      </c>
      <c r="AA46394">
        <f>IF($D46394="x",$A46394&amp;", ","")</f>
        <v/>
      </c>
      <c r="AB46394">
        <f>_xlfn.CONCAT(AB46393,AA46394)</f>
        <v/>
      </c>
    </row>
    <row r="46395" spans="1:28">
      <c r="Y46395">
        <f>IF($C46395="x",$A46395&amp;", ","")</f>
        <v/>
      </c>
      <c r="Z46395">
        <f>_xlfn.CONCAT(Z46394,Y46395)</f>
        <v/>
      </c>
      <c r="AA46395">
        <f>IF($D46395="x",$A46395&amp;", ","")</f>
        <v/>
      </c>
      <c r="AB46395">
        <f>_xlfn.CONCAT(AB46394,AA46395)</f>
        <v/>
      </c>
    </row>
    <row r="46396" spans="1:28">
      <c r="Y46396">
        <f>IF($C46396="x",$A46396&amp;", ","")</f>
        <v/>
      </c>
      <c r="Z46396">
        <f>_xlfn.CONCAT(Z46395,Y46396)</f>
        <v/>
      </c>
      <c r="AA46396">
        <f>IF($D46396="x",$A46396&amp;", ","")</f>
        <v/>
      </c>
      <c r="AB46396">
        <f>_xlfn.CONCAT(AB46395,AA46396)</f>
        <v/>
      </c>
    </row>
    <row r="46397" spans="1:28">
      <c r="Y46397">
        <f>IF($C46397="x",$A46397&amp;", ","")</f>
        <v/>
      </c>
      <c r="Z46397">
        <f>_xlfn.CONCAT(Z46396,Y46397)</f>
        <v/>
      </c>
      <c r="AA46397">
        <f>IF($D46397="x",$A46397&amp;", ","")</f>
        <v/>
      </c>
      <c r="AB46397">
        <f>_xlfn.CONCAT(AB46396,AA46397)</f>
        <v/>
      </c>
    </row>
    <row r="46398" spans="1:28">
      <c r="Y46398">
        <f>IF($C46398="x",$A46398&amp;", ","")</f>
        <v/>
      </c>
      <c r="Z46398">
        <f>_xlfn.CONCAT(Z46397,Y46398)</f>
        <v/>
      </c>
      <c r="AA46398">
        <f>IF($D46398="x",$A46398&amp;", ","")</f>
        <v/>
      </c>
      <c r="AB46398">
        <f>_xlfn.CONCAT(AB46397,AA46398)</f>
        <v/>
      </c>
    </row>
    <row r="46399" spans="1:28">
      <c r="Y46399">
        <f>IF($C46399="x",$A46399&amp;", ","")</f>
        <v/>
      </c>
      <c r="Z46399">
        <f>_xlfn.CONCAT(Z46398,Y46399)</f>
        <v/>
      </c>
      <c r="AA46399">
        <f>IF($D46399="x",$A46399&amp;", ","")</f>
        <v/>
      </c>
      <c r="AB46399">
        <f>_xlfn.CONCAT(AB46398,AA46399)</f>
        <v/>
      </c>
    </row>
    <row r="46400" spans="1:28">
      <c r="Y46400">
        <f>IF($C46400="x",$A46400&amp;", ","")</f>
        <v/>
      </c>
      <c r="Z46400">
        <f>_xlfn.CONCAT(Z46399,Y46400)</f>
        <v/>
      </c>
      <c r="AA46400">
        <f>IF($D46400="x",$A46400&amp;", ","")</f>
        <v/>
      </c>
      <c r="AB46400">
        <f>_xlfn.CONCAT(AB46399,AA46400)</f>
        <v/>
      </c>
    </row>
    <row r="46401" spans="1:28">
      <c r="Y46401">
        <f>IF($C46401="x",$A46401&amp;", ","")</f>
        <v/>
      </c>
      <c r="Z46401">
        <f>_xlfn.CONCAT(Z46400,Y46401)</f>
        <v/>
      </c>
      <c r="AA46401">
        <f>IF($D46401="x",$A46401&amp;", ","")</f>
        <v/>
      </c>
      <c r="AB46401">
        <f>_xlfn.CONCAT(AB46400,AA46401)</f>
        <v/>
      </c>
    </row>
    <row r="46402" spans="1:28">
      <c r="Y46402">
        <f>IF($C46402="x",$A46402&amp;", ","")</f>
        <v/>
      </c>
      <c r="Z46402">
        <f>_xlfn.CONCAT(Z46401,Y46402)</f>
        <v/>
      </c>
      <c r="AA46402">
        <f>IF($D46402="x",$A46402&amp;", ","")</f>
        <v/>
      </c>
      <c r="AB46402">
        <f>_xlfn.CONCAT(AB46401,AA46402)</f>
        <v/>
      </c>
    </row>
    <row r="46403" spans="1:28">
      <c r="Y46403">
        <f>IF($C46403="x",$A46403&amp;", ","")</f>
        <v/>
      </c>
      <c r="Z46403">
        <f>_xlfn.CONCAT(Z46402,Y46403)</f>
        <v/>
      </c>
      <c r="AA46403">
        <f>IF($D46403="x",$A46403&amp;", ","")</f>
        <v/>
      </c>
      <c r="AB46403">
        <f>_xlfn.CONCAT(AB46402,AA46403)</f>
        <v/>
      </c>
    </row>
    <row r="46404" spans="1:28">
      <c r="Y46404">
        <f>IF($C46404="x",$A46404&amp;", ","")</f>
        <v/>
      </c>
      <c r="Z46404">
        <f>_xlfn.CONCAT(Z46403,Y46404)</f>
        <v/>
      </c>
      <c r="AA46404">
        <f>IF($D46404="x",$A46404&amp;", ","")</f>
        <v/>
      </c>
      <c r="AB46404">
        <f>_xlfn.CONCAT(AB46403,AA46404)</f>
        <v/>
      </c>
    </row>
    <row r="46405" spans="1:28">
      <c r="Y46405">
        <f>IF($C46405="x",$A46405&amp;", ","")</f>
        <v/>
      </c>
      <c r="Z46405">
        <f>_xlfn.CONCAT(Z46404,Y46405)</f>
        <v/>
      </c>
      <c r="AA46405">
        <f>IF($D46405="x",$A46405&amp;", ","")</f>
        <v/>
      </c>
      <c r="AB46405">
        <f>_xlfn.CONCAT(AB46404,AA46405)</f>
        <v/>
      </c>
    </row>
    <row r="46406" spans="1:28">
      <c r="Y46406">
        <f>IF($C46406="x",$A46406&amp;", ","")</f>
        <v/>
      </c>
      <c r="Z46406">
        <f>_xlfn.CONCAT(Z46405,Y46406)</f>
        <v/>
      </c>
      <c r="AA46406">
        <f>IF($D46406="x",$A46406&amp;", ","")</f>
        <v/>
      </c>
      <c r="AB46406">
        <f>_xlfn.CONCAT(AB46405,AA46406)</f>
        <v/>
      </c>
    </row>
    <row r="46407" spans="1:28">
      <c r="Y46407">
        <f>IF($C46407="x",$A46407&amp;", ","")</f>
        <v/>
      </c>
      <c r="Z46407">
        <f>_xlfn.CONCAT(Z46406,Y46407)</f>
        <v/>
      </c>
      <c r="AA46407">
        <f>IF($D46407="x",$A46407&amp;", ","")</f>
        <v/>
      </c>
      <c r="AB46407">
        <f>_xlfn.CONCAT(AB46406,AA46407)</f>
        <v/>
      </c>
    </row>
    <row r="46408" spans="1:28">
      <c r="Y46408">
        <f>IF($C46408="x",$A46408&amp;", ","")</f>
        <v/>
      </c>
      <c r="Z46408">
        <f>_xlfn.CONCAT(Z46407,Y46408)</f>
        <v/>
      </c>
      <c r="AA46408">
        <f>IF($D46408="x",$A46408&amp;", ","")</f>
        <v/>
      </c>
      <c r="AB46408">
        <f>_xlfn.CONCAT(AB46407,AA46408)</f>
        <v/>
      </c>
    </row>
    <row r="46409" spans="1:28">
      <c r="Y46409">
        <f>IF($C46409="x",$A46409&amp;", ","")</f>
        <v/>
      </c>
      <c r="Z46409">
        <f>_xlfn.CONCAT(Z46408,Y46409)</f>
        <v/>
      </c>
      <c r="AA46409">
        <f>IF($D46409="x",$A46409&amp;", ","")</f>
        <v/>
      </c>
      <c r="AB46409">
        <f>_xlfn.CONCAT(AB46408,AA46409)</f>
        <v/>
      </c>
    </row>
    <row r="46410" spans="1:28">
      <c r="Y46410">
        <f>IF($C46410="x",$A46410&amp;", ","")</f>
        <v/>
      </c>
      <c r="Z46410">
        <f>_xlfn.CONCAT(Z46409,Y46410)</f>
        <v/>
      </c>
      <c r="AA46410">
        <f>IF($D46410="x",$A46410&amp;", ","")</f>
        <v/>
      </c>
      <c r="AB46410">
        <f>_xlfn.CONCAT(AB46409,AA46410)</f>
        <v/>
      </c>
    </row>
    <row r="46411" spans="1:28">
      <c r="Y46411">
        <f>IF($C46411="x",$A46411&amp;", ","")</f>
        <v/>
      </c>
      <c r="Z46411">
        <f>_xlfn.CONCAT(Z46410,Y46411)</f>
        <v/>
      </c>
      <c r="AA46411">
        <f>IF($D46411="x",$A46411&amp;", ","")</f>
        <v/>
      </c>
      <c r="AB46411">
        <f>_xlfn.CONCAT(AB46410,AA46411)</f>
        <v/>
      </c>
    </row>
    <row r="46412" spans="1:28">
      <c r="Y46412">
        <f>IF($C46412="x",$A46412&amp;", ","")</f>
        <v/>
      </c>
      <c r="Z46412">
        <f>_xlfn.CONCAT(Z46411,Y46412)</f>
        <v/>
      </c>
      <c r="AA46412">
        <f>IF($D46412="x",$A46412&amp;", ","")</f>
        <v/>
      </c>
      <c r="AB46412">
        <f>_xlfn.CONCAT(AB46411,AA46412)</f>
        <v/>
      </c>
    </row>
    <row r="46413" spans="1:28">
      <c r="Y46413">
        <f>IF($C46413="x",$A46413&amp;", ","")</f>
        <v/>
      </c>
      <c r="Z46413">
        <f>_xlfn.CONCAT(Z46412,Y46413)</f>
        <v/>
      </c>
      <c r="AA46413">
        <f>IF($D46413="x",$A46413&amp;", ","")</f>
        <v/>
      </c>
      <c r="AB46413">
        <f>_xlfn.CONCAT(AB46412,AA46413)</f>
        <v/>
      </c>
    </row>
    <row r="46414" spans="1:28">
      <c r="Y46414">
        <f>IF($C46414="x",$A46414&amp;", ","")</f>
        <v/>
      </c>
      <c r="Z46414">
        <f>_xlfn.CONCAT(Z46413,Y46414)</f>
        <v/>
      </c>
      <c r="AA46414">
        <f>IF($D46414="x",$A46414&amp;", ","")</f>
        <v/>
      </c>
      <c r="AB46414">
        <f>_xlfn.CONCAT(AB46413,AA46414)</f>
        <v/>
      </c>
    </row>
    <row r="46415" spans="1:28">
      <c r="Y46415">
        <f>IF($C46415="x",$A46415&amp;", ","")</f>
        <v/>
      </c>
      <c r="Z46415">
        <f>_xlfn.CONCAT(Z46414,Y46415)</f>
        <v/>
      </c>
      <c r="AA46415">
        <f>IF($D46415="x",$A46415&amp;", ","")</f>
        <v/>
      </c>
      <c r="AB46415">
        <f>_xlfn.CONCAT(AB46414,AA46415)</f>
        <v/>
      </c>
    </row>
    <row r="46416" spans="1:28">
      <c r="Y46416">
        <f>IF($C46416="x",$A46416&amp;", ","")</f>
        <v/>
      </c>
      <c r="Z46416">
        <f>_xlfn.CONCAT(Z46415,Y46416)</f>
        <v/>
      </c>
      <c r="AA46416">
        <f>IF($D46416="x",$A46416&amp;", ","")</f>
        <v/>
      </c>
      <c r="AB46416">
        <f>_xlfn.CONCAT(AB46415,AA46416)</f>
        <v/>
      </c>
    </row>
    <row r="46417" spans="1:28">
      <c r="Y46417">
        <f>IF($C46417="x",$A46417&amp;", ","")</f>
        <v/>
      </c>
      <c r="Z46417">
        <f>_xlfn.CONCAT(Z46416,Y46417)</f>
        <v/>
      </c>
      <c r="AA46417">
        <f>IF($D46417="x",$A46417&amp;", ","")</f>
        <v/>
      </c>
      <c r="AB46417">
        <f>_xlfn.CONCAT(AB46416,AA46417)</f>
        <v/>
      </c>
    </row>
    <row r="46418" spans="1:28">
      <c r="Y46418">
        <f>IF($C46418="x",$A46418&amp;", ","")</f>
        <v/>
      </c>
      <c r="Z46418">
        <f>_xlfn.CONCAT(Z46417,Y46418)</f>
        <v/>
      </c>
      <c r="AA46418">
        <f>IF($D46418="x",$A46418&amp;", ","")</f>
        <v/>
      </c>
      <c r="AB46418">
        <f>_xlfn.CONCAT(AB46417,AA46418)</f>
        <v/>
      </c>
    </row>
    <row r="46419" spans="1:28">
      <c r="Y46419">
        <f>IF($C46419="x",$A46419&amp;", ","")</f>
        <v/>
      </c>
      <c r="Z46419">
        <f>_xlfn.CONCAT(Z46418,Y46419)</f>
        <v/>
      </c>
      <c r="AA46419">
        <f>IF($D46419="x",$A46419&amp;", ","")</f>
        <v/>
      </c>
      <c r="AB46419">
        <f>_xlfn.CONCAT(AB46418,AA46419)</f>
        <v/>
      </c>
    </row>
    <row r="46420" spans="1:28">
      <c r="Y46420">
        <f>IF($C46420="x",$A46420&amp;", ","")</f>
        <v/>
      </c>
      <c r="Z46420">
        <f>_xlfn.CONCAT(Z46419,Y46420)</f>
        <v/>
      </c>
      <c r="AA46420">
        <f>IF($D46420="x",$A46420&amp;", ","")</f>
        <v/>
      </c>
      <c r="AB46420">
        <f>_xlfn.CONCAT(AB46419,AA46420)</f>
        <v/>
      </c>
    </row>
    <row r="46421" spans="1:28">
      <c r="Y46421">
        <f>IF($C46421="x",$A46421&amp;", ","")</f>
        <v/>
      </c>
      <c r="Z46421">
        <f>_xlfn.CONCAT(Z46420,Y46421)</f>
        <v/>
      </c>
      <c r="AA46421">
        <f>IF($D46421="x",$A46421&amp;", ","")</f>
        <v/>
      </c>
      <c r="AB46421">
        <f>_xlfn.CONCAT(AB46420,AA46421)</f>
        <v/>
      </c>
    </row>
    <row r="46422" spans="1:28">
      <c r="Y46422">
        <f>IF($C46422="x",$A46422&amp;", ","")</f>
        <v/>
      </c>
      <c r="Z46422">
        <f>_xlfn.CONCAT(Z46421,Y46422)</f>
        <v/>
      </c>
      <c r="AA46422">
        <f>IF($D46422="x",$A46422&amp;", ","")</f>
        <v/>
      </c>
      <c r="AB46422">
        <f>_xlfn.CONCAT(AB46421,AA46422)</f>
        <v/>
      </c>
    </row>
    <row r="46423" spans="1:28">
      <c r="Y46423">
        <f>IF($C46423="x",$A46423&amp;", ","")</f>
        <v/>
      </c>
      <c r="Z46423">
        <f>_xlfn.CONCAT(Z46422,Y46423)</f>
        <v/>
      </c>
      <c r="AA46423">
        <f>IF($D46423="x",$A46423&amp;", ","")</f>
        <v/>
      </c>
      <c r="AB46423">
        <f>_xlfn.CONCAT(AB46422,AA46423)</f>
        <v/>
      </c>
    </row>
    <row r="46424" spans="1:28">
      <c r="Y46424">
        <f>IF($C46424="x",$A46424&amp;", ","")</f>
        <v/>
      </c>
      <c r="Z46424">
        <f>_xlfn.CONCAT(Z46423,Y46424)</f>
        <v/>
      </c>
      <c r="AA46424">
        <f>IF($D46424="x",$A46424&amp;", ","")</f>
        <v/>
      </c>
      <c r="AB46424">
        <f>_xlfn.CONCAT(AB46423,AA46424)</f>
        <v/>
      </c>
    </row>
    <row r="46425" spans="1:28">
      <c r="Y46425">
        <f>IF($C46425="x",$A46425&amp;", ","")</f>
        <v/>
      </c>
      <c r="Z46425">
        <f>_xlfn.CONCAT(Z46424,Y46425)</f>
        <v/>
      </c>
      <c r="AA46425">
        <f>IF($D46425="x",$A46425&amp;", ","")</f>
        <v/>
      </c>
      <c r="AB46425">
        <f>_xlfn.CONCAT(AB46424,AA46425)</f>
        <v/>
      </c>
    </row>
    <row r="46426" spans="1:28">
      <c r="Y46426">
        <f>IF($C46426="x",$A46426&amp;", ","")</f>
        <v/>
      </c>
      <c r="Z46426">
        <f>_xlfn.CONCAT(Z46425,Y46426)</f>
        <v/>
      </c>
      <c r="AA46426">
        <f>IF($D46426="x",$A46426&amp;", ","")</f>
        <v/>
      </c>
      <c r="AB46426">
        <f>_xlfn.CONCAT(AB46425,AA46426)</f>
        <v/>
      </c>
    </row>
    <row r="46427" spans="1:28">
      <c r="Y46427">
        <f>IF($C46427="x",$A46427&amp;", ","")</f>
        <v/>
      </c>
      <c r="Z46427">
        <f>_xlfn.CONCAT(Z46426,Y46427)</f>
        <v/>
      </c>
      <c r="AA46427">
        <f>IF($D46427="x",$A46427&amp;", ","")</f>
        <v/>
      </c>
      <c r="AB46427">
        <f>_xlfn.CONCAT(AB46426,AA46427)</f>
        <v/>
      </c>
    </row>
    <row r="46428" spans="1:28">
      <c r="Y46428">
        <f>IF($C46428="x",$A46428&amp;", ","")</f>
        <v/>
      </c>
      <c r="Z46428">
        <f>_xlfn.CONCAT(Z46427,Y46428)</f>
        <v/>
      </c>
      <c r="AA46428">
        <f>IF($D46428="x",$A46428&amp;", ","")</f>
        <v/>
      </c>
      <c r="AB46428">
        <f>_xlfn.CONCAT(AB46427,AA46428)</f>
        <v/>
      </c>
    </row>
    <row r="46429" spans="1:28">
      <c r="Y46429">
        <f>IF($C46429="x",$A46429&amp;", ","")</f>
        <v/>
      </c>
      <c r="Z46429">
        <f>_xlfn.CONCAT(Z46428,Y46429)</f>
        <v/>
      </c>
      <c r="AA46429">
        <f>IF($D46429="x",$A46429&amp;", ","")</f>
        <v/>
      </c>
      <c r="AB46429">
        <f>_xlfn.CONCAT(AB46428,AA46429)</f>
        <v/>
      </c>
    </row>
    <row r="46430" spans="1:28">
      <c r="Y46430">
        <f>IF($C46430="x",$A46430&amp;", ","")</f>
        <v/>
      </c>
      <c r="Z46430">
        <f>_xlfn.CONCAT(Z46429,Y46430)</f>
        <v/>
      </c>
      <c r="AA46430">
        <f>IF($D46430="x",$A46430&amp;", ","")</f>
        <v/>
      </c>
      <c r="AB46430">
        <f>_xlfn.CONCAT(AB46429,AA46430)</f>
        <v/>
      </c>
    </row>
    <row r="46431" spans="1:28">
      <c r="Y46431">
        <f>IF($C46431="x",$A46431&amp;", ","")</f>
        <v/>
      </c>
      <c r="Z46431">
        <f>_xlfn.CONCAT(Z46430,Y46431)</f>
        <v/>
      </c>
      <c r="AA46431">
        <f>IF($D46431="x",$A46431&amp;", ","")</f>
        <v/>
      </c>
      <c r="AB46431">
        <f>_xlfn.CONCAT(AB46430,AA46431)</f>
        <v/>
      </c>
    </row>
    <row r="46432" spans="1:28">
      <c r="Y46432">
        <f>IF($C46432="x",$A46432&amp;", ","")</f>
        <v/>
      </c>
      <c r="Z46432">
        <f>_xlfn.CONCAT(Z46431,Y46432)</f>
        <v/>
      </c>
      <c r="AA46432">
        <f>IF($D46432="x",$A46432&amp;", ","")</f>
        <v/>
      </c>
      <c r="AB46432">
        <f>_xlfn.CONCAT(AB46431,AA46432)</f>
        <v/>
      </c>
    </row>
    <row r="46433" spans="1:28">
      <c r="Y46433">
        <f>IF($C46433="x",$A46433&amp;", ","")</f>
        <v/>
      </c>
      <c r="Z46433">
        <f>_xlfn.CONCAT(Z46432,Y46433)</f>
        <v/>
      </c>
      <c r="AA46433">
        <f>IF($D46433="x",$A46433&amp;", ","")</f>
        <v/>
      </c>
      <c r="AB46433">
        <f>_xlfn.CONCAT(AB46432,AA46433)</f>
        <v/>
      </c>
    </row>
    <row r="46434" spans="1:28">
      <c r="Y46434">
        <f>IF($C46434="x",$A46434&amp;", ","")</f>
        <v/>
      </c>
      <c r="Z46434">
        <f>_xlfn.CONCAT(Z46433,Y46434)</f>
        <v/>
      </c>
      <c r="AA46434">
        <f>IF($D46434="x",$A46434&amp;", ","")</f>
        <v/>
      </c>
      <c r="AB46434">
        <f>_xlfn.CONCAT(AB46433,AA46434)</f>
        <v/>
      </c>
    </row>
    <row r="46435" spans="1:28">
      <c r="Y46435">
        <f>IF($C46435="x",$A46435&amp;", ","")</f>
        <v/>
      </c>
      <c r="Z46435">
        <f>_xlfn.CONCAT(Z46434,Y46435)</f>
        <v/>
      </c>
      <c r="AA46435">
        <f>IF($D46435="x",$A46435&amp;", ","")</f>
        <v/>
      </c>
      <c r="AB46435">
        <f>_xlfn.CONCAT(AB46434,AA46435)</f>
        <v/>
      </c>
    </row>
    <row r="46436" spans="1:28">
      <c r="Y46436">
        <f>IF($C46436="x",$A46436&amp;", ","")</f>
        <v/>
      </c>
      <c r="Z46436">
        <f>_xlfn.CONCAT(Z46435,Y46436)</f>
        <v/>
      </c>
      <c r="AA46436">
        <f>IF($D46436="x",$A46436&amp;", ","")</f>
        <v/>
      </c>
      <c r="AB46436">
        <f>_xlfn.CONCAT(AB46435,AA46436)</f>
        <v/>
      </c>
    </row>
    <row r="46437" spans="1:28">
      <c r="Y46437">
        <f>IF($C46437="x",$A46437&amp;", ","")</f>
        <v/>
      </c>
      <c r="Z46437">
        <f>_xlfn.CONCAT(Z46436,Y46437)</f>
        <v/>
      </c>
      <c r="AA46437">
        <f>IF($D46437="x",$A46437&amp;", ","")</f>
        <v/>
      </c>
      <c r="AB46437">
        <f>_xlfn.CONCAT(AB46436,AA46437)</f>
        <v/>
      </c>
    </row>
    <row r="46438" spans="1:28">
      <c r="Y46438">
        <f>IF($C46438="x",$A46438&amp;", ","")</f>
        <v/>
      </c>
      <c r="Z46438">
        <f>_xlfn.CONCAT(Z46437,Y46438)</f>
        <v/>
      </c>
      <c r="AA46438">
        <f>IF($D46438="x",$A46438&amp;", ","")</f>
        <v/>
      </c>
      <c r="AB46438">
        <f>_xlfn.CONCAT(AB46437,AA46438)</f>
        <v/>
      </c>
    </row>
    <row r="46439" spans="1:28">
      <c r="Y46439">
        <f>IF($C46439="x",$A46439&amp;", ","")</f>
        <v/>
      </c>
      <c r="Z46439">
        <f>_xlfn.CONCAT(Z46438,Y46439)</f>
        <v/>
      </c>
      <c r="AA46439">
        <f>IF($D46439="x",$A46439&amp;", ","")</f>
        <v/>
      </c>
      <c r="AB46439">
        <f>_xlfn.CONCAT(AB46438,AA46439)</f>
        <v/>
      </c>
    </row>
    <row r="46440" spans="1:28">
      <c r="Y46440">
        <f>IF($C46440="x",$A46440&amp;", ","")</f>
        <v/>
      </c>
      <c r="Z46440">
        <f>_xlfn.CONCAT(Z46439,Y46440)</f>
        <v/>
      </c>
      <c r="AA46440">
        <f>IF($D46440="x",$A46440&amp;", ","")</f>
        <v/>
      </c>
      <c r="AB46440">
        <f>_xlfn.CONCAT(AB46439,AA46440)</f>
        <v/>
      </c>
    </row>
    <row r="46441" spans="1:28">
      <c r="Y46441">
        <f>IF($C46441="x",$A46441&amp;", ","")</f>
        <v/>
      </c>
      <c r="Z46441">
        <f>_xlfn.CONCAT(Z46440,Y46441)</f>
        <v/>
      </c>
      <c r="AA46441">
        <f>IF($D46441="x",$A46441&amp;", ","")</f>
        <v/>
      </c>
      <c r="AB46441">
        <f>_xlfn.CONCAT(AB46440,AA46441)</f>
        <v/>
      </c>
    </row>
    <row r="46442" spans="1:28">
      <c r="Y46442">
        <f>IF($C46442="x",$A46442&amp;", ","")</f>
        <v/>
      </c>
      <c r="Z46442">
        <f>_xlfn.CONCAT(Z46441,Y46442)</f>
        <v/>
      </c>
      <c r="AA46442">
        <f>IF($D46442="x",$A46442&amp;", ","")</f>
        <v/>
      </c>
      <c r="AB46442">
        <f>_xlfn.CONCAT(AB46441,AA46442)</f>
        <v/>
      </c>
    </row>
    <row r="46443" spans="1:28">
      <c r="Y46443">
        <f>IF($C46443="x",$A46443&amp;", ","")</f>
        <v/>
      </c>
      <c r="Z46443">
        <f>_xlfn.CONCAT(Z46442,Y46443)</f>
        <v/>
      </c>
      <c r="AA46443">
        <f>IF($D46443="x",$A46443&amp;", ","")</f>
        <v/>
      </c>
      <c r="AB46443">
        <f>_xlfn.CONCAT(AB46442,AA46443)</f>
        <v/>
      </c>
    </row>
    <row r="46444" spans="1:28">
      <c r="Y46444">
        <f>IF($C46444="x",$A46444&amp;", ","")</f>
        <v/>
      </c>
      <c r="Z46444">
        <f>_xlfn.CONCAT(Z46443,Y46444)</f>
        <v/>
      </c>
      <c r="AA46444">
        <f>IF($D46444="x",$A46444&amp;", ","")</f>
        <v/>
      </c>
      <c r="AB46444">
        <f>_xlfn.CONCAT(AB46443,AA46444)</f>
        <v/>
      </c>
    </row>
    <row r="46445" spans="1:28">
      <c r="Y46445">
        <f>IF($C46445="x",$A46445&amp;", ","")</f>
        <v/>
      </c>
      <c r="Z46445">
        <f>_xlfn.CONCAT(Z46444,Y46445)</f>
        <v/>
      </c>
      <c r="AA46445">
        <f>IF($D46445="x",$A46445&amp;", ","")</f>
        <v/>
      </c>
      <c r="AB46445">
        <f>_xlfn.CONCAT(AB46444,AA46445)</f>
        <v/>
      </c>
    </row>
    <row r="46446" spans="1:28">
      <c r="Y46446">
        <f>IF($C46446="x",$A46446&amp;", ","")</f>
        <v/>
      </c>
      <c r="Z46446">
        <f>_xlfn.CONCAT(Z46445,Y46446)</f>
        <v/>
      </c>
      <c r="AA46446">
        <f>IF($D46446="x",$A46446&amp;", ","")</f>
        <v/>
      </c>
      <c r="AB46446">
        <f>_xlfn.CONCAT(AB46445,AA46446)</f>
        <v/>
      </c>
    </row>
    <row r="46447" spans="1:28">
      <c r="Y46447">
        <f>IF($C46447="x",$A46447&amp;", ","")</f>
        <v/>
      </c>
      <c r="Z46447">
        <f>_xlfn.CONCAT(Z46446,Y46447)</f>
        <v/>
      </c>
      <c r="AA46447">
        <f>IF($D46447="x",$A46447&amp;", ","")</f>
        <v/>
      </c>
      <c r="AB46447">
        <f>_xlfn.CONCAT(AB46446,AA46447)</f>
        <v/>
      </c>
    </row>
    <row r="46448" spans="1:28">
      <c r="Y46448">
        <f>IF($C46448="x",$A46448&amp;", ","")</f>
        <v/>
      </c>
      <c r="Z46448">
        <f>_xlfn.CONCAT(Z46447,Y46448)</f>
        <v/>
      </c>
      <c r="AA46448">
        <f>IF($D46448="x",$A46448&amp;", ","")</f>
        <v/>
      </c>
      <c r="AB46448">
        <f>_xlfn.CONCAT(AB46447,AA46448)</f>
        <v/>
      </c>
    </row>
    <row r="46449" spans="1:28">
      <c r="Y46449">
        <f>IF($C46449="x",$A46449&amp;", ","")</f>
        <v/>
      </c>
      <c r="Z46449">
        <f>_xlfn.CONCAT(Z46448,Y46449)</f>
        <v/>
      </c>
      <c r="AA46449">
        <f>IF($D46449="x",$A46449&amp;", ","")</f>
        <v/>
      </c>
      <c r="AB46449">
        <f>_xlfn.CONCAT(AB46448,AA46449)</f>
        <v/>
      </c>
    </row>
    <row r="46450" spans="1:28">
      <c r="Y46450">
        <f>IF($C46450="x",$A46450&amp;", ","")</f>
        <v/>
      </c>
      <c r="Z46450">
        <f>_xlfn.CONCAT(Z46449,Y46450)</f>
        <v/>
      </c>
      <c r="AA46450">
        <f>IF($D46450="x",$A46450&amp;", ","")</f>
        <v/>
      </c>
      <c r="AB46450">
        <f>_xlfn.CONCAT(AB46449,AA46450)</f>
        <v/>
      </c>
    </row>
    <row r="46451" spans="1:28">
      <c r="Y46451">
        <f>IF($C46451="x",$A46451&amp;", ","")</f>
        <v/>
      </c>
      <c r="Z46451">
        <f>_xlfn.CONCAT(Z46450,Y46451)</f>
        <v/>
      </c>
      <c r="AA46451">
        <f>IF($D46451="x",$A46451&amp;", ","")</f>
        <v/>
      </c>
      <c r="AB46451">
        <f>_xlfn.CONCAT(AB46450,AA46451)</f>
        <v/>
      </c>
    </row>
    <row r="46452" spans="1:28">
      <c r="Y46452">
        <f>IF($C46452="x",$A46452&amp;", ","")</f>
        <v/>
      </c>
      <c r="Z46452">
        <f>_xlfn.CONCAT(Z46451,Y46452)</f>
        <v/>
      </c>
      <c r="AA46452">
        <f>IF($D46452="x",$A46452&amp;", ","")</f>
        <v/>
      </c>
      <c r="AB46452">
        <f>_xlfn.CONCAT(AB46451,AA46452)</f>
        <v/>
      </c>
    </row>
    <row r="46453" spans="1:28">
      <c r="Y46453">
        <f>IF($C46453="x",$A46453&amp;", ","")</f>
        <v/>
      </c>
      <c r="Z46453">
        <f>_xlfn.CONCAT(Z46452,Y46453)</f>
        <v/>
      </c>
      <c r="AA46453">
        <f>IF($D46453="x",$A46453&amp;", ","")</f>
        <v/>
      </c>
      <c r="AB46453">
        <f>_xlfn.CONCAT(AB46452,AA46453)</f>
        <v/>
      </c>
    </row>
    <row r="46454" spans="1:28">
      <c r="Y46454">
        <f>IF($C46454="x",$A46454&amp;", ","")</f>
        <v/>
      </c>
      <c r="Z46454">
        <f>_xlfn.CONCAT(Z46453,Y46454)</f>
        <v/>
      </c>
      <c r="AA46454">
        <f>IF($D46454="x",$A46454&amp;", ","")</f>
        <v/>
      </c>
      <c r="AB46454">
        <f>_xlfn.CONCAT(AB46453,AA46454)</f>
        <v/>
      </c>
    </row>
    <row r="46455" spans="1:28">
      <c r="Y46455">
        <f>IF($C46455="x",$A46455&amp;", ","")</f>
        <v/>
      </c>
      <c r="Z46455">
        <f>_xlfn.CONCAT(Z46454,Y46455)</f>
        <v/>
      </c>
      <c r="AA46455">
        <f>IF($D46455="x",$A46455&amp;", ","")</f>
        <v/>
      </c>
      <c r="AB46455">
        <f>_xlfn.CONCAT(AB46454,AA46455)</f>
        <v/>
      </c>
    </row>
    <row r="46456" spans="1:28">
      <c r="Y46456">
        <f>IF($C46456="x",$A46456&amp;", ","")</f>
        <v/>
      </c>
      <c r="Z46456">
        <f>_xlfn.CONCAT(Z46455,Y46456)</f>
        <v/>
      </c>
      <c r="AA46456">
        <f>IF($D46456="x",$A46456&amp;", ","")</f>
        <v/>
      </c>
      <c r="AB46456">
        <f>_xlfn.CONCAT(AB46455,AA46456)</f>
        <v/>
      </c>
    </row>
    <row r="46457" spans="1:28">
      <c r="Y46457">
        <f>IF($C46457="x",$A46457&amp;", ","")</f>
        <v/>
      </c>
      <c r="Z46457">
        <f>_xlfn.CONCAT(Z46456,Y46457)</f>
        <v/>
      </c>
      <c r="AA46457">
        <f>IF($D46457="x",$A46457&amp;", ","")</f>
        <v/>
      </c>
      <c r="AB46457">
        <f>_xlfn.CONCAT(AB46456,AA46457)</f>
        <v/>
      </c>
    </row>
    <row r="46458" spans="1:28">
      <c r="Y46458">
        <f>IF($C46458="x",$A46458&amp;", ","")</f>
        <v/>
      </c>
      <c r="Z46458">
        <f>_xlfn.CONCAT(Z46457,Y46458)</f>
        <v/>
      </c>
      <c r="AA46458">
        <f>IF($D46458="x",$A46458&amp;", ","")</f>
        <v/>
      </c>
      <c r="AB46458">
        <f>_xlfn.CONCAT(AB46457,AA46458)</f>
        <v/>
      </c>
    </row>
    <row r="46459" spans="1:28">
      <c r="Y46459">
        <f>IF($C46459="x",$A46459&amp;", ","")</f>
        <v/>
      </c>
      <c r="Z46459">
        <f>_xlfn.CONCAT(Z46458,Y46459)</f>
        <v/>
      </c>
      <c r="AA46459">
        <f>IF($D46459="x",$A46459&amp;", ","")</f>
        <v/>
      </c>
      <c r="AB46459">
        <f>_xlfn.CONCAT(AB46458,AA46459)</f>
        <v/>
      </c>
    </row>
    <row r="46460" spans="1:28">
      <c r="Y46460">
        <f>IF($C46460="x",$A46460&amp;", ","")</f>
        <v/>
      </c>
      <c r="Z46460">
        <f>_xlfn.CONCAT(Z46459,Y46460)</f>
        <v/>
      </c>
      <c r="AA46460">
        <f>IF($D46460="x",$A46460&amp;", ","")</f>
        <v/>
      </c>
      <c r="AB46460">
        <f>_xlfn.CONCAT(AB46459,AA46460)</f>
        <v/>
      </c>
    </row>
    <row r="46461" spans="1:28">
      <c r="Y46461">
        <f>IF($C46461="x",$A46461&amp;", ","")</f>
        <v/>
      </c>
      <c r="Z46461">
        <f>_xlfn.CONCAT(Z46460,Y46461)</f>
        <v/>
      </c>
      <c r="AA46461">
        <f>IF($D46461="x",$A46461&amp;", ","")</f>
        <v/>
      </c>
      <c r="AB46461">
        <f>_xlfn.CONCAT(AB46460,AA46461)</f>
        <v/>
      </c>
    </row>
    <row r="46462" spans="1:28">
      <c r="Y46462">
        <f>IF($C46462="x",$A46462&amp;", ","")</f>
        <v/>
      </c>
      <c r="Z46462">
        <f>_xlfn.CONCAT(Z46461,Y46462)</f>
        <v/>
      </c>
      <c r="AA46462">
        <f>IF($D46462="x",$A46462&amp;", ","")</f>
        <v/>
      </c>
      <c r="AB46462">
        <f>_xlfn.CONCAT(AB46461,AA46462)</f>
        <v/>
      </c>
    </row>
    <row r="46463" spans="1:28">
      <c r="Y46463">
        <f>IF($C46463="x",$A46463&amp;", ","")</f>
        <v/>
      </c>
      <c r="Z46463">
        <f>_xlfn.CONCAT(Z46462,Y46463)</f>
        <v/>
      </c>
      <c r="AA46463">
        <f>IF($D46463="x",$A46463&amp;", ","")</f>
        <v/>
      </c>
      <c r="AB46463">
        <f>_xlfn.CONCAT(AB46462,AA46463)</f>
        <v/>
      </c>
    </row>
    <row r="46464" spans="1:28">
      <c r="Y46464">
        <f>IF($C46464="x",$A46464&amp;", ","")</f>
        <v/>
      </c>
      <c r="Z46464">
        <f>_xlfn.CONCAT(Z46463,Y46464)</f>
        <v/>
      </c>
      <c r="AA46464">
        <f>IF($D46464="x",$A46464&amp;", ","")</f>
        <v/>
      </c>
      <c r="AB46464">
        <f>_xlfn.CONCAT(AB46463,AA46464)</f>
        <v/>
      </c>
    </row>
    <row r="46465" spans="1:28">
      <c r="Y46465">
        <f>IF($C46465="x",$A46465&amp;", ","")</f>
        <v/>
      </c>
      <c r="Z46465">
        <f>_xlfn.CONCAT(Z46464,Y46465)</f>
        <v/>
      </c>
      <c r="AA46465">
        <f>IF($D46465="x",$A46465&amp;", ","")</f>
        <v/>
      </c>
      <c r="AB46465">
        <f>_xlfn.CONCAT(AB46464,AA46465)</f>
        <v/>
      </c>
    </row>
    <row r="46466" spans="1:28">
      <c r="Y46466">
        <f>IF($C46466="x",$A46466&amp;", ","")</f>
        <v/>
      </c>
      <c r="Z46466">
        <f>_xlfn.CONCAT(Z46465,Y46466)</f>
        <v/>
      </c>
      <c r="AA46466">
        <f>IF($D46466="x",$A46466&amp;", ","")</f>
        <v/>
      </c>
      <c r="AB46466">
        <f>_xlfn.CONCAT(AB46465,AA46466)</f>
        <v/>
      </c>
    </row>
    <row r="46467" spans="1:28">
      <c r="Y46467">
        <f>IF($C46467="x",$A46467&amp;", ","")</f>
        <v/>
      </c>
      <c r="Z46467">
        <f>_xlfn.CONCAT(Z46466,Y46467)</f>
        <v/>
      </c>
      <c r="AA46467">
        <f>IF($D46467="x",$A46467&amp;", ","")</f>
        <v/>
      </c>
      <c r="AB46467">
        <f>_xlfn.CONCAT(AB46466,AA46467)</f>
        <v/>
      </c>
    </row>
    <row r="46468" spans="1:28">
      <c r="Y46468">
        <f>IF($C46468="x",$A46468&amp;", ","")</f>
        <v/>
      </c>
      <c r="Z46468">
        <f>_xlfn.CONCAT(Z46467,Y46468)</f>
        <v/>
      </c>
      <c r="AA46468">
        <f>IF($D46468="x",$A46468&amp;", ","")</f>
        <v/>
      </c>
      <c r="AB46468">
        <f>_xlfn.CONCAT(AB46467,AA46468)</f>
        <v/>
      </c>
    </row>
    <row r="46469" spans="1:28">
      <c r="Y46469">
        <f>IF($C46469="x",$A46469&amp;", ","")</f>
        <v/>
      </c>
      <c r="Z46469">
        <f>_xlfn.CONCAT(Z46468,Y46469)</f>
        <v/>
      </c>
      <c r="AA46469">
        <f>IF($D46469="x",$A46469&amp;", ","")</f>
        <v/>
      </c>
      <c r="AB46469">
        <f>_xlfn.CONCAT(AB46468,AA46469)</f>
        <v/>
      </c>
    </row>
    <row r="46470" spans="1:28">
      <c r="Y46470">
        <f>IF($C46470="x",$A46470&amp;", ","")</f>
        <v/>
      </c>
      <c r="Z46470">
        <f>_xlfn.CONCAT(Z46469,Y46470)</f>
        <v/>
      </c>
      <c r="AA46470">
        <f>IF($D46470="x",$A46470&amp;", ","")</f>
        <v/>
      </c>
      <c r="AB46470">
        <f>_xlfn.CONCAT(AB46469,AA46470)</f>
        <v/>
      </c>
    </row>
    <row r="46471" spans="1:28">
      <c r="Y46471">
        <f>IF($C46471="x",$A46471&amp;", ","")</f>
        <v/>
      </c>
      <c r="Z46471">
        <f>_xlfn.CONCAT(Z46470,Y46471)</f>
        <v/>
      </c>
      <c r="AA46471">
        <f>IF($D46471="x",$A46471&amp;", ","")</f>
        <v/>
      </c>
      <c r="AB46471">
        <f>_xlfn.CONCAT(AB46470,AA46471)</f>
        <v/>
      </c>
    </row>
    <row r="46472" spans="1:28">
      <c r="Y46472">
        <f>IF($C46472="x",$A46472&amp;", ","")</f>
        <v/>
      </c>
      <c r="Z46472">
        <f>_xlfn.CONCAT(Z46471,Y46472)</f>
        <v/>
      </c>
      <c r="AA46472">
        <f>IF($D46472="x",$A46472&amp;", ","")</f>
        <v/>
      </c>
      <c r="AB46472">
        <f>_xlfn.CONCAT(AB46471,AA46472)</f>
        <v/>
      </c>
    </row>
    <row r="46473" spans="1:28">
      <c r="Y46473">
        <f>IF($C46473="x",$A46473&amp;", ","")</f>
        <v/>
      </c>
      <c r="Z46473">
        <f>_xlfn.CONCAT(Z46472,Y46473)</f>
        <v/>
      </c>
      <c r="AA46473">
        <f>IF($D46473="x",$A46473&amp;", ","")</f>
        <v/>
      </c>
      <c r="AB46473">
        <f>_xlfn.CONCAT(AB46472,AA46473)</f>
        <v/>
      </c>
    </row>
    <row r="46474" spans="1:28">
      <c r="Y46474">
        <f>IF($C46474="x",$A46474&amp;", ","")</f>
        <v/>
      </c>
      <c r="Z46474">
        <f>_xlfn.CONCAT(Z46473,Y46474)</f>
        <v/>
      </c>
      <c r="AA46474">
        <f>IF($D46474="x",$A46474&amp;", ","")</f>
        <v/>
      </c>
      <c r="AB46474">
        <f>_xlfn.CONCAT(AB46473,AA46474)</f>
        <v/>
      </c>
    </row>
    <row r="46475" spans="1:28">
      <c r="Y46475">
        <f>IF($C46475="x",$A46475&amp;", ","")</f>
        <v/>
      </c>
      <c r="Z46475">
        <f>_xlfn.CONCAT(Z46474,Y46475)</f>
        <v/>
      </c>
      <c r="AA46475">
        <f>IF($D46475="x",$A46475&amp;", ","")</f>
        <v/>
      </c>
      <c r="AB46475">
        <f>_xlfn.CONCAT(AB46474,AA46475)</f>
        <v/>
      </c>
    </row>
    <row r="46476" spans="1:28">
      <c r="Y46476">
        <f>IF($C46476="x",$A46476&amp;", ","")</f>
        <v/>
      </c>
      <c r="Z46476">
        <f>_xlfn.CONCAT(Z46475,Y46476)</f>
        <v/>
      </c>
      <c r="AA46476">
        <f>IF($D46476="x",$A46476&amp;", ","")</f>
        <v/>
      </c>
      <c r="AB46476">
        <f>_xlfn.CONCAT(AB46475,AA46476)</f>
        <v/>
      </c>
    </row>
    <row r="46477" spans="1:28">
      <c r="Y46477">
        <f>IF($C46477="x",$A46477&amp;", ","")</f>
        <v/>
      </c>
      <c r="Z46477">
        <f>_xlfn.CONCAT(Z46476,Y46477)</f>
        <v/>
      </c>
      <c r="AA46477">
        <f>IF($D46477="x",$A46477&amp;", ","")</f>
        <v/>
      </c>
      <c r="AB46477">
        <f>_xlfn.CONCAT(AB46476,AA46477)</f>
        <v/>
      </c>
    </row>
    <row r="46478" spans="1:28">
      <c r="Y46478">
        <f>IF($C46478="x",$A46478&amp;", ","")</f>
        <v/>
      </c>
      <c r="Z46478">
        <f>_xlfn.CONCAT(Z46477,Y46478)</f>
        <v/>
      </c>
      <c r="AA46478">
        <f>IF($D46478="x",$A46478&amp;", ","")</f>
        <v/>
      </c>
      <c r="AB46478">
        <f>_xlfn.CONCAT(AB46477,AA46478)</f>
        <v/>
      </c>
    </row>
    <row r="46479" spans="1:28">
      <c r="Y46479">
        <f>IF($C46479="x",$A46479&amp;", ","")</f>
        <v/>
      </c>
      <c r="Z46479">
        <f>_xlfn.CONCAT(Z46478,Y46479)</f>
        <v/>
      </c>
      <c r="AA46479">
        <f>IF($D46479="x",$A46479&amp;", ","")</f>
        <v/>
      </c>
      <c r="AB46479">
        <f>_xlfn.CONCAT(AB46478,AA46479)</f>
        <v/>
      </c>
    </row>
    <row r="46480" spans="1:28">
      <c r="Y46480">
        <f>IF($C46480="x",$A46480&amp;", ","")</f>
        <v/>
      </c>
      <c r="Z46480">
        <f>_xlfn.CONCAT(Z46479,Y46480)</f>
        <v/>
      </c>
      <c r="AA46480">
        <f>IF($D46480="x",$A46480&amp;", ","")</f>
        <v/>
      </c>
      <c r="AB46480">
        <f>_xlfn.CONCAT(AB46479,AA46480)</f>
        <v/>
      </c>
    </row>
    <row r="46481" spans="1:28">
      <c r="Y46481">
        <f>IF($C46481="x",$A46481&amp;", ","")</f>
        <v/>
      </c>
      <c r="Z46481">
        <f>_xlfn.CONCAT(Z46480,Y46481)</f>
        <v/>
      </c>
      <c r="AA46481">
        <f>IF($D46481="x",$A46481&amp;", ","")</f>
        <v/>
      </c>
      <c r="AB46481">
        <f>_xlfn.CONCAT(AB46480,AA46481)</f>
        <v/>
      </c>
    </row>
    <row r="46482" spans="1:28">
      <c r="Y46482">
        <f>IF($C46482="x",$A46482&amp;", ","")</f>
        <v/>
      </c>
      <c r="Z46482">
        <f>_xlfn.CONCAT(Z46481,Y46482)</f>
        <v/>
      </c>
      <c r="AA46482">
        <f>IF($D46482="x",$A46482&amp;", ","")</f>
        <v/>
      </c>
      <c r="AB46482">
        <f>_xlfn.CONCAT(AB46481,AA46482)</f>
        <v/>
      </c>
    </row>
    <row r="46483" spans="1:28">
      <c r="Y46483">
        <f>IF($C46483="x",$A46483&amp;", ","")</f>
        <v/>
      </c>
      <c r="Z46483">
        <f>_xlfn.CONCAT(Z46482,Y46483)</f>
        <v/>
      </c>
      <c r="AA46483">
        <f>IF($D46483="x",$A46483&amp;", ","")</f>
        <v/>
      </c>
      <c r="AB46483">
        <f>_xlfn.CONCAT(AB46482,AA46483)</f>
        <v/>
      </c>
    </row>
    <row r="46484" spans="1:28">
      <c r="Y46484">
        <f>IF($C46484="x",$A46484&amp;", ","")</f>
        <v/>
      </c>
      <c r="Z46484">
        <f>_xlfn.CONCAT(Z46483,Y46484)</f>
        <v/>
      </c>
      <c r="AA46484">
        <f>IF($D46484="x",$A46484&amp;", ","")</f>
        <v/>
      </c>
      <c r="AB46484">
        <f>_xlfn.CONCAT(AB46483,AA46484)</f>
        <v/>
      </c>
    </row>
    <row r="46485" spans="1:28">
      <c r="Y46485">
        <f>IF($C46485="x",$A46485&amp;", ","")</f>
        <v/>
      </c>
      <c r="Z46485">
        <f>_xlfn.CONCAT(Z46484,Y46485)</f>
        <v/>
      </c>
      <c r="AA46485">
        <f>IF($D46485="x",$A46485&amp;", ","")</f>
        <v/>
      </c>
      <c r="AB46485">
        <f>_xlfn.CONCAT(AB46484,AA46485)</f>
        <v/>
      </c>
    </row>
    <row r="46486" spans="1:28">
      <c r="Y46486">
        <f>IF($C46486="x",$A46486&amp;", ","")</f>
        <v/>
      </c>
      <c r="Z46486">
        <f>_xlfn.CONCAT(Z46485,Y46486)</f>
        <v/>
      </c>
      <c r="AA46486">
        <f>IF($D46486="x",$A46486&amp;", ","")</f>
        <v/>
      </c>
      <c r="AB46486">
        <f>_xlfn.CONCAT(AB46485,AA46486)</f>
        <v/>
      </c>
    </row>
    <row r="46487" spans="1:28">
      <c r="Y46487">
        <f>IF($C46487="x",$A46487&amp;", ","")</f>
        <v/>
      </c>
      <c r="Z46487">
        <f>_xlfn.CONCAT(Z46486,Y46487)</f>
        <v/>
      </c>
      <c r="AA46487">
        <f>IF($D46487="x",$A46487&amp;", ","")</f>
        <v/>
      </c>
      <c r="AB46487">
        <f>_xlfn.CONCAT(AB46486,AA46487)</f>
        <v/>
      </c>
    </row>
    <row r="46488" spans="1:28">
      <c r="Y46488">
        <f>IF($C46488="x",$A46488&amp;", ","")</f>
        <v/>
      </c>
      <c r="Z46488">
        <f>_xlfn.CONCAT(Z46487,Y46488)</f>
        <v/>
      </c>
      <c r="AA46488">
        <f>IF($D46488="x",$A46488&amp;", ","")</f>
        <v/>
      </c>
      <c r="AB46488">
        <f>_xlfn.CONCAT(AB46487,AA46488)</f>
        <v/>
      </c>
    </row>
    <row r="46489" spans="1:28">
      <c r="Y46489">
        <f>IF($C46489="x",$A46489&amp;", ","")</f>
        <v/>
      </c>
      <c r="Z46489">
        <f>_xlfn.CONCAT(Z46488,Y46489)</f>
        <v/>
      </c>
      <c r="AA46489">
        <f>IF($D46489="x",$A46489&amp;", ","")</f>
        <v/>
      </c>
      <c r="AB46489">
        <f>_xlfn.CONCAT(AB46488,AA46489)</f>
        <v/>
      </c>
    </row>
    <row r="46490" spans="1:28">
      <c r="Y46490">
        <f>IF($C46490="x",$A46490&amp;", ","")</f>
        <v/>
      </c>
      <c r="Z46490">
        <f>_xlfn.CONCAT(Z46489,Y46490)</f>
        <v/>
      </c>
      <c r="AA46490">
        <f>IF($D46490="x",$A46490&amp;", ","")</f>
        <v/>
      </c>
      <c r="AB46490">
        <f>_xlfn.CONCAT(AB46489,AA46490)</f>
        <v/>
      </c>
    </row>
    <row r="46491" spans="1:28">
      <c r="Y46491">
        <f>IF($C46491="x",$A46491&amp;", ","")</f>
        <v/>
      </c>
      <c r="Z46491">
        <f>_xlfn.CONCAT(Z46490,Y46491)</f>
        <v/>
      </c>
      <c r="AA46491">
        <f>IF($D46491="x",$A46491&amp;", ","")</f>
        <v/>
      </c>
      <c r="AB46491">
        <f>_xlfn.CONCAT(AB46490,AA46491)</f>
        <v/>
      </c>
    </row>
    <row r="46492" spans="1:28">
      <c r="Y46492">
        <f>IF($C46492="x",$A46492&amp;", ","")</f>
        <v/>
      </c>
      <c r="Z46492">
        <f>_xlfn.CONCAT(Z46491,Y46492)</f>
        <v/>
      </c>
      <c r="AA46492">
        <f>IF($D46492="x",$A46492&amp;", ","")</f>
        <v/>
      </c>
      <c r="AB46492">
        <f>_xlfn.CONCAT(AB46491,AA46492)</f>
        <v/>
      </c>
    </row>
    <row r="46493" spans="1:28">
      <c r="Y46493">
        <f>IF($C46493="x",$A46493&amp;", ","")</f>
        <v/>
      </c>
      <c r="Z46493">
        <f>_xlfn.CONCAT(Z46492,Y46493)</f>
        <v/>
      </c>
      <c r="AA46493">
        <f>IF($D46493="x",$A46493&amp;", ","")</f>
        <v/>
      </c>
      <c r="AB46493">
        <f>_xlfn.CONCAT(AB46492,AA46493)</f>
        <v/>
      </c>
    </row>
    <row r="46494" spans="1:28">
      <c r="Y46494">
        <f>IF($C46494="x",$A46494&amp;", ","")</f>
        <v/>
      </c>
      <c r="Z46494">
        <f>_xlfn.CONCAT(Z46493,Y46494)</f>
        <v/>
      </c>
      <c r="AA46494">
        <f>IF($D46494="x",$A46494&amp;", ","")</f>
        <v/>
      </c>
      <c r="AB46494">
        <f>_xlfn.CONCAT(AB46493,AA46494)</f>
        <v/>
      </c>
    </row>
    <row r="46495" spans="1:28">
      <c r="Y46495">
        <f>IF($C46495="x",$A46495&amp;", ","")</f>
        <v/>
      </c>
      <c r="Z46495">
        <f>_xlfn.CONCAT(Z46494,Y46495)</f>
        <v/>
      </c>
      <c r="AA46495">
        <f>IF($D46495="x",$A46495&amp;", ","")</f>
        <v/>
      </c>
      <c r="AB46495">
        <f>_xlfn.CONCAT(AB46494,AA46495)</f>
        <v/>
      </c>
    </row>
    <row r="46496" spans="1:28">
      <c r="Y46496">
        <f>IF($C46496="x",$A46496&amp;", ","")</f>
        <v/>
      </c>
      <c r="Z46496">
        <f>_xlfn.CONCAT(Z46495,Y46496)</f>
        <v/>
      </c>
      <c r="AA46496">
        <f>IF($D46496="x",$A46496&amp;", ","")</f>
        <v/>
      </c>
      <c r="AB46496">
        <f>_xlfn.CONCAT(AB46495,AA46496)</f>
        <v/>
      </c>
    </row>
    <row r="46497" spans="1:28">
      <c r="Y46497">
        <f>IF($C46497="x",$A46497&amp;", ","")</f>
        <v/>
      </c>
      <c r="Z46497">
        <f>_xlfn.CONCAT(Z46496,Y46497)</f>
        <v/>
      </c>
      <c r="AA46497">
        <f>IF($D46497="x",$A46497&amp;", ","")</f>
        <v/>
      </c>
      <c r="AB46497">
        <f>_xlfn.CONCAT(AB46496,AA46497)</f>
        <v/>
      </c>
    </row>
    <row r="46498" spans="1:28">
      <c r="Y46498">
        <f>IF($C46498="x",$A46498&amp;", ","")</f>
        <v/>
      </c>
      <c r="Z46498">
        <f>_xlfn.CONCAT(Z46497,Y46498)</f>
        <v/>
      </c>
      <c r="AA46498">
        <f>IF($D46498="x",$A46498&amp;", ","")</f>
        <v/>
      </c>
      <c r="AB46498">
        <f>_xlfn.CONCAT(AB46497,AA46498)</f>
        <v/>
      </c>
    </row>
    <row r="46499" spans="1:28">
      <c r="Y46499">
        <f>IF($C46499="x",$A46499&amp;", ","")</f>
        <v/>
      </c>
      <c r="Z46499">
        <f>_xlfn.CONCAT(Z46498,Y46499)</f>
        <v/>
      </c>
      <c r="AA46499">
        <f>IF($D46499="x",$A46499&amp;", ","")</f>
        <v/>
      </c>
      <c r="AB46499">
        <f>_xlfn.CONCAT(AB46498,AA46499)</f>
        <v/>
      </c>
    </row>
    <row r="46500" spans="1:28">
      <c r="Y46500">
        <f>IF($C46500="x",$A46500&amp;", ","")</f>
        <v/>
      </c>
      <c r="Z46500">
        <f>_xlfn.CONCAT(Z46499,Y46500)</f>
        <v/>
      </c>
      <c r="AA46500">
        <f>IF($D46500="x",$A46500&amp;", ","")</f>
        <v/>
      </c>
      <c r="AB46500">
        <f>_xlfn.CONCAT(AB46499,AA46500)</f>
        <v/>
      </c>
    </row>
    <row r="46501" spans="1:28">
      <c r="Y46501">
        <f>IF($C46501="x",$A46501&amp;", ","")</f>
        <v/>
      </c>
      <c r="Z46501">
        <f>_xlfn.CONCAT(Z46500,Y46501)</f>
        <v/>
      </c>
      <c r="AA46501">
        <f>IF($D46501="x",$A46501&amp;", ","")</f>
        <v/>
      </c>
      <c r="AB46501">
        <f>_xlfn.CONCAT(AB46500,AA46501)</f>
        <v/>
      </c>
    </row>
    <row r="46502" spans="1:28">
      <c r="Y46502">
        <f>IF($C46502="x",$A46502&amp;", ","")</f>
        <v/>
      </c>
      <c r="Z46502">
        <f>_xlfn.CONCAT(Z46501,Y46502)</f>
        <v/>
      </c>
      <c r="AA46502">
        <f>IF($D46502="x",$A46502&amp;", ","")</f>
        <v/>
      </c>
      <c r="AB46502">
        <f>_xlfn.CONCAT(AB46501,AA46502)</f>
        <v/>
      </c>
    </row>
    <row r="46503" spans="1:28">
      <c r="Y46503">
        <f>IF($C46503="x",$A46503&amp;", ","")</f>
        <v/>
      </c>
      <c r="Z46503">
        <f>_xlfn.CONCAT(Z46502,Y46503)</f>
        <v/>
      </c>
      <c r="AA46503">
        <f>IF($D46503="x",$A46503&amp;", ","")</f>
        <v/>
      </c>
      <c r="AB46503">
        <f>_xlfn.CONCAT(AB46502,AA46503)</f>
        <v/>
      </c>
    </row>
    <row r="46504" spans="1:28">
      <c r="Y46504">
        <f>IF($C46504="x",$A46504&amp;", ","")</f>
        <v/>
      </c>
      <c r="Z46504">
        <f>_xlfn.CONCAT(Z46503,Y46504)</f>
        <v/>
      </c>
      <c r="AA46504">
        <f>IF($D46504="x",$A46504&amp;", ","")</f>
        <v/>
      </c>
      <c r="AB46504">
        <f>_xlfn.CONCAT(AB46503,AA46504)</f>
        <v/>
      </c>
    </row>
    <row r="46505" spans="1:28">
      <c r="Y46505">
        <f>IF($C46505="x",$A46505&amp;", ","")</f>
        <v/>
      </c>
      <c r="Z46505">
        <f>_xlfn.CONCAT(Z46504,Y46505)</f>
        <v/>
      </c>
      <c r="AA46505">
        <f>IF($D46505="x",$A46505&amp;", ","")</f>
        <v/>
      </c>
      <c r="AB46505">
        <f>_xlfn.CONCAT(AB46504,AA46505)</f>
        <v/>
      </c>
    </row>
    <row r="46506" spans="1:28">
      <c r="Y46506">
        <f>IF($C46506="x",$A46506&amp;", ","")</f>
        <v/>
      </c>
      <c r="Z46506">
        <f>_xlfn.CONCAT(Z46505,Y46506)</f>
        <v/>
      </c>
      <c r="AA46506">
        <f>IF($D46506="x",$A46506&amp;", ","")</f>
        <v/>
      </c>
      <c r="AB46506">
        <f>_xlfn.CONCAT(AB46505,AA46506)</f>
        <v/>
      </c>
    </row>
    <row r="46507" spans="1:28">
      <c r="Y46507">
        <f>IF($C46507="x",$A46507&amp;", ","")</f>
        <v/>
      </c>
      <c r="Z46507">
        <f>_xlfn.CONCAT(Z46506,Y46507)</f>
        <v/>
      </c>
      <c r="AA46507">
        <f>IF($D46507="x",$A46507&amp;", ","")</f>
        <v/>
      </c>
      <c r="AB46507">
        <f>_xlfn.CONCAT(AB46506,AA46507)</f>
        <v/>
      </c>
    </row>
    <row r="46508" spans="1:28">
      <c r="Y46508">
        <f>IF($C46508="x",$A46508&amp;", ","")</f>
        <v/>
      </c>
      <c r="Z46508">
        <f>_xlfn.CONCAT(Z46507,Y46508)</f>
        <v/>
      </c>
      <c r="AA46508">
        <f>IF($D46508="x",$A46508&amp;", ","")</f>
        <v/>
      </c>
      <c r="AB46508">
        <f>_xlfn.CONCAT(AB46507,AA46508)</f>
        <v/>
      </c>
    </row>
    <row r="46509" spans="1:28">
      <c r="Y46509">
        <f>IF($C46509="x",$A46509&amp;", ","")</f>
        <v/>
      </c>
      <c r="Z46509">
        <f>_xlfn.CONCAT(Z46508,Y46509)</f>
        <v/>
      </c>
      <c r="AA46509">
        <f>IF($D46509="x",$A46509&amp;", ","")</f>
        <v/>
      </c>
      <c r="AB46509">
        <f>_xlfn.CONCAT(AB46508,AA46509)</f>
        <v/>
      </c>
    </row>
    <row r="46510" spans="1:28">
      <c r="Y46510">
        <f>IF($C46510="x",$A46510&amp;", ","")</f>
        <v/>
      </c>
      <c r="Z46510">
        <f>_xlfn.CONCAT(Z46509,Y46510)</f>
        <v/>
      </c>
      <c r="AA46510">
        <f>IF($D46510="x",$A46510&amp;", ","")</f>
        <v/>
      </c>
      <c r="AB46510">
        <f>_xlfn.CONCAT(AB46509,AA46510)</f>
        <v/>
      </c>
    </row>
    <row r="46511" spans="1:28">
      <c r="Y46511">
        <f>IF($C46511="x",$A46511&amp;", ","")</f>
        <v/>
      </c>
      <c r="Z46511">
        <f>_xlfn.CONCAT(Z46510,Y46511)</f>
        <v/>
      </c>
      <c r="AA46511">
        <f>IF($D46511="x",$A46511&amp;", ","")</f>
        <v/>
      </c>
      <c r="AB46511">
        <f>_xlfn.CONCAT(AB46510,AA46511)</f>
        <v/>
      </c>
    </row>
    <row r="46512" spans="1:28">
      <c r="Y46512">
        <f>IF($C46512="x",$A46512&amp;", ","")</f>
        <v/>
      </c>
      <c r="Z46512">
        <f>_xlfn.CONCAT(Z46511,Y46512)</f>
        <v/>
      </c>
      <c r="AA46512">
        <f>IF($D46512="x",$A46512&amp;", ","")</f>
        <v/>
      </c>
      <c r="AB46512">
        <f>_xlfn.CONCAT(AB46511,AA46512)</f>
        <v/>
      </c>
    </row>
    <row r="46513" spans="1:28">
      <c r="Y46513">
        <f>IF($C46513="x",$A46513&amp;", ","")</f>
        <v/>
      </c>
      <c r="Z46513">
        <f>_xlfn.CONCAT(Z46512,Y46513)</f>
        <v/>
      </c>
      <c r="AA46513">
        <f>IF($D46513="x",$A46513&amp;", ","")</f>
        <v/>
      </c>
      <c r="AB46513">
        <f>_xlfn.CONCAT(AB46512,AA46513)</f>
        <v/>
      </c>
    </row>
    <row r="46514" spans="1:28">
      <c r="Y46514">
        <f>IF($C46514="x",$A46514&amp;", ","")</f>
        <v/>
      </c>
      <c r="Z46514">
        <f>_xlfn.CONCAT(Z46513,Y46514)</f>
        <v/>
      </c>
      <c r="AA46514">
        <f>IF($D46514="x",$A46514&amp;", ","")</f>
        <v/>
      </c>
      <c r="AB46514">
        <f>_xlfn.CONCAT(AB46513,AA46514)</f>
        <v/>
      </c>
    </row>
    <row r="46515" spans="1:28">
      <c r="Y46515">
        <f>IF($C46515="x",$A46515&amp;", ","")</f>
        <v/>
      </c>
      <c r="Z46515">
        <f>_xlfn.CONCAT(Z46514,Y46515)</f>
        <v/>
      </c>
      <c r="AA46515">
        <f>IF($D46515="x",$A46515&amp;", ","")</f>
        <v/>
      </c>
      <c r="AB46515">
        <f>_xlfn.CONCAT(AB46514,AA46515)</f>
        <v/>
      </c>
    </row>
    <row r="46516" spans="1:28">
      <c r="Y46516">
        <f>IF($C46516="x",$A46516&amp;", ","")</f>
        <v/>
      </c>
      <c r="Z46516">
        <f>_xlfn.CONCAT(Z46515,Y46516)</f>
        <v/>
      </c>
      <c r="AA46516">
        <f>IF($D46516="x",$A46516&amp;", ","")</f>
        <v/>
      </c>
      <c r="AB46516">
        <f>_xlfn.CONCAT(AB46515,AA46516)</f>
        <v/>
      </c>
    </row>
    <row r="46517" spans="1:28">
      <c r="Y46517">
        <f>IF($C46517="x",$A46517&amp;", ","")</f>
        <v/>
      </c>
      <c r="Z46517">
        <f>_xlfn.CONCAT(Z46516,Y46517)</f>
        <v/>
      </c>
      <c r="AA46517">
        <f>IF($D46517="x",$A46517&amp;", ","")</f>
        <v/>
      </c>
      <c r="AB46517">
        <f>_xlfn.CONCAT(AB46516,AA46517)</f>
        <v/>
      </c>
    </row>
    <row r="46518" spans="1:28">
      <c r="Y46518">
        <f>IF($C46518="x",$A46518&amp;", ","")</f>
        <v/>
      </c>
      <c r="Z46518">
        <f>_xlfn.CONCAT(Z46517,Y46518)</f>
        <v/>
      </c>
      <c r="AA46518">
        <f>IF($D46518="x",$A46518&amp;", ","")</f>
        <v/>
      </c>
      <c r="AB46518">
        <f>_xlfn.CONCAT(AB46517,AA46518)</f>
        <v/>
      </c>
    </row>
    <row r="46519" spans="1:28">
      <c r="Y46519">
        <f>IF($C46519="x",$A46519&amp;", ","")</f>
        <v/>
      </c>
      <c r="Z46519">
        <f>_xlfn.CONCAT(Z46518,Y46519)</f>
        <v/>
      </c>
      <c r="AA46519">
        <f>IF($D46519="x",$A46519&amp;", ","")</f>
        <v/>
      </c>
      <c r="AB46519">
        <f>_xlfn.CONCAT(AB46518,AA46519)</f>
        <v/>
      </c>
    </row>
    <row r="46520" spans="1:28">
      <c r="Y46520">
        <f>IF($C46520="x",$A46520&amp;", ","")</f>
        <v/>
      </c>
      <c r="Z46520">
        <f>_xlfn.CONCAT(Z46519,Y46520)</f>
        <v/>
      </c>
      <c r="AA46520">
        <f>IF($D46520="x",$A46520&amp;", ","")</f>
        <v/>
      </c>
      <c r="AB46520">
        <f>_xlfn.CONCAT(AB46519,AA46520)</f>
        <v/>
      </c>
    </row>
    <row r="46521" spans="1:28">
      <c r="Y46521">
        <f>IF($C46521="x",$A46521&amp;", ","")</f>
        <v/>
      </c>
      <c r="Z46521">
        <f>_xlfn.CONCAT(Z46520,Y46521)</f>
        <v/>
      </c>
      <c r="AA46521">
        <f>IF($D46521="x",$A46521&amp;", ","")</f>
        <v/>
      </c>
      <c r="AB46521">
        <f>_xlfn.CONCAT(AB46520,AA46521)</f>
        <v/>
      </c>
    </row>
    <row r="46522" spans="1:28">
      <c r="Y46522">
        <f>IF($C46522="x",$A46522&amp;", ","")</f>
        <v/>
      </c>
      <c r="Z46522">
        <f>_xlfn.CONCAT(Z46521,Y46522)</f>
        <v/>
      </c>
      <c r="AA46522">
        <f>IF($D46522="x",$A46522&amp;", ","")</f>
        <v/>
      </c>
      <c r="AB46522">
        <f>_xlfn.CONCAT(AB46521,AA46522)</f>
        <v/>
      </c>
    </row>
    <row r="46523" spans="1:28">
      <c r="Y46523">
        <f>IF($C46523="x",$A46523&amp;", ","")</f>
        <v/>
      </c>
      <c r="Z46523">
        <f>_xlfn.CONCAT(Z46522,Y46523)</f>
        <v/>
      </c>
      <c r="AA46523">
        <f>IF($D46523="x",$A46523&amp;", ","")</f>
        <v/>
      </c>
      <c r="AB46523">
        <f>_xlfn.CONCAT(AB46522,AA46523)</f>
        <v/>
      </c>
    </row>
    <row r="46524" spans="1:28">
      <c r="Y46524">
        <f>IF($C46524="x",$A46524&amp;", ","")</f>
        <v/>
      </c>
      <c r="Z46524">
        <f>_xlfn.CONCAT(Z46523,Y46524)</f>
        <v/>
      </c>
      <c r="AA46524">
        <f>IF($D46524="x",$A46524&amp;", ","")</f>
        <v/>
      </c>
      <c r="AB46524">
        <f>_xlfn.CONCAT(AB46523,AA46524)</f>
        <v/>
      </c>
    </row>
    <row r="46525" spans="1:28">
      <c r="Y46525">
        <f>IF($C46525="x",$A46525&amp;", ","")</f>
        <v/>
      </c>
      <c r="Z46525">
        <f>_xlfn.CONCAT(Z46524,Y46525)</f>
        <v/>
      </c>
      <c r="AA46525">
        <f>IF($D46525="x",$A46525&amp;", ","")</f>
        <v/>
      </c>
      <c r="AB46525">
        <f>_xlfn.CONCAT(AB46524,AA46525)</f>
        <v/>
      </c>
    </row>
    <row r="46526" spans="1:28">
      <c r="Y46526">
        <f>IF($C46526="x",$A46526&amp;", ","")</f>
        <v/>
      </c>
      <c r="Z46526">
        <f>_xlfn.CONCAT(Z46525,Y46526)</f>
        <v/>
      </c>
      <c r="AA46526">
        <f>IF($D46526="x",$A46526&amp;", ","")</f>
        <v/>
      </c>
      <c r="AB46526">
        <f>_xlfn.CONCAT(AB46525,AA46526)</f>
        <v/>
      </c>
    </row>
    <row r="46527" spans="1:28">
      <c r="Y46527">
        <f>IF($C46527="x",$A46527&amp;", ","")</f>
        <v/>
      </c>
      <c r="Z46527">
        <f>_xlfn.CONCAT(Z46526,Y46527)</f>
        <v/>
      </c>
      <c r="AA46527">
        <f>IF($D46527="x",$A46527&amp;", ","")</f>
        <v/>
      </c>
      <c r="AB46527">
        <f>_xlfn.CONCAT(AB46526,AA46527)</f>
        <v/>
      </c>
    </row>
    <row r="46528" spans="1:28">
      <c r="Y46528">
        <f>IF($C46528="x",$A46528&amp;", ","")</f>
        <v/>
      </c>
      <c r="Z46528">
        <f>_xlfn.CONCAT(Z46527,Y46528)</f>
        <v/>
      </c>
      <c r="AA46528">
        <f>IF($D46528="x",$A46528&amp;", ","")</f>
        <v/>
      </c>
      <c r="AB46528">
        <f>_xlfn.CONCAT(AB46527,AA46528)</f>
        <v/>
      </c>
    </row>
    <row r="46529" spans="1:28">
      <c r="Y46529">
        <f>IF($C46529="x",$A46529&amp;", ","")</f>
        <v/>
      </c>
      <c r="Z46529">
        <f>_xlfn.CONCAT(Z46528,Y46529)</f>
        <v/>
      </c>
      <c r="AA46529">
        <f>IF($D46529="x",$A46529&amp;", ","")</f>
        <v/>
      </c>
      <c r="AB46529">
        <f>_xlfn.CONCAT(AB46528,AA46529)</f>
        <v/>
      </c>
    </row>
    <row r="46530" spans="1:28">
      <c r="Y46530">
        <f>IF($C46530="x",$A46530&amp;", ","")</f>
        <v/>
      </c>
      <c r="Z46530">
        <f>_xlfn.CONCAT(Z46529,Y46530)</f>
        <v/>
      </c>
      <c r="AA46530">
        <f>IF($D46530="x",$A46530&amp;", ","")</f>
        <v/>
      </c>
      <c r="AB46530">
        <f>_xlfn.CONCAT(AB46529,AA46530)</f>
        <v/>
      </c>
    </row>
    <row r="46531" spans="1:28">
      <c r="Y46531">
        <f>IF($C46531="x",$A46531&amp;", ","")</f>
        <v/>
      </c>
      <c r="Z46531">
        <f>_xlfn.CONCAT(Z46530,Y46531)</f>
        <v/>
      </c>
      <c r="AA46531">
        <f>IF($D46531="x",$A46531&amp;", ","")</f>
        <v/>
      </c>
      <c r="AB46531">
        <f>_xlfn.CONCAT(AB46530,AA46531)</f>
        <v/>
      </c>
    </row>
    <row r="46532" spans="1:28">
      <c r="Y46532">
        <f>IF($C46532="x",$A46532&amp;", ","")</f>
        <v/>
      </c>
      <c r="Z46532">
        <f>_xlfn.CONCAT(Z46531,Y46532)</f>
        <v/>
      </c>
      <c r="AA46532">
        <f>IF($D46532="x",$A46532&amp;", ","")</f>
        <v/>
      </c>
      <c r="AB46532">
        <f>_xlfn.CONCAT(AB46531,AA46532)</f>
        <v/>
      </c>
    </row>
    <row r="46533" spans="1:28">
      <c r="Y46533">
        <f>IF($C46533="x",$A46533&amp;", ","")</f>
        <v/>
      </c>
      <c r="Z46533">
        <f>_xlfn.CONCAT(Z46532,Y46533)</f>
        <v/>
      </c>
      <c r="AA46533">
        <f>IF($D46533="x",$A46533&amp;", ","")</f>
        <v/>
      </c>
      <c r="AB46533">
        <f>_xlfn.CONCAT(AB46532,AA46533)</f>
        <v/>
      </c>
    </row>
    <row r="46534" spans="1:28">
      <c r="Y46534">
        <f>IF($C46534="x",$A46534&amp;", ","")</f>
        <v/>
      </c>
      <c r="Z46534">
        <f>_xlfn.CONCAT(Z46533,Y46534)</f>
        <v/>
      </c>
      <c r="AA46534">
        <f>IF($D46534="x",$A46534&amp;", ","")</f>
        <v/>
      </c>
      <c r="AB46534">
        <f>_xlfn.CONCAT(AB46533,AA46534)</f>
        <v/>
      </c>
    </row>
    <row r="46535" spans="1:28">
      <c r="Y46535">
        <f>IF($C46535="x",$A46535&amp;", ","")</f>
        <v/>
      </c>
      <c r="Z46535">
        <f>_xlfn.CONCAT(Z46534,Y46535)</f>
        <v/>
      </c>
      <c r="AA46535">
        <f>IF($D46535="x",$A46535&amp;", ","")</f>
        <v/>
      </c>
      <c r="AB46535">
        <f>_xlfn.CONCAT(AB46534,AA46535)</f>
        <v/>
      </c>
    </row>
    <row r="46536" spans="1:28">
      <c r="Y46536">
        <f>IF($C46536="x",$A46536&amp;", ","")</f>
        <v/>
      </c>
      <c r="Z46536">
        <f>_xlfn.CONCAT(Z46535,Y46536)</f>
        <v/>
      </c>
      <c r="AA46536">
        <f>IF($D46536="x",$A46536&amp;", ","")</f>
        <v/>
      </c>
      <c r="AB46536">
        <f>_xlfn.CONCAT(AB46535,AA46536)</f>
        <v/>
      </c>
    </row>
    <row r="46537" spans="1:28">
      <c r="Y46537">
        <f>IF($C46537="x",$A46537&amp;", ","")</f>
        <v/>
      </c>
      <c r="Z46537">
        <f>_xlfn.CONCAT(Z46536,Y46537)</f>
        <v/>
      </c>
      <c r="AA46537">
        <f>IF($D46537="x",$A46537&amp;", ","")</f>
        <v/>
      </c>
      <c r="AB46537">
        <f>_xlfn.CONCAT(AB46536,AA46537)</f>
        <v/>
      </c>
    </row>
    <row r="46538" spans="1:28">
      <c r="Y46538">
        <f>IF($C46538="x",$A46538&amp;", ","")</f>
        <v/>
      </c>
      <c r="Z46538">
        <f>_xlfn.CONCAT(Z46537,Y46538)</f>
        <v/>
      </c>
      <c r="AA46538">
        <f>IF($D46538="x",$A46538&amp;", ","")</f>
        <v/>
      </c>
      <c r="AB46538">
        <f>_xlfn.CONCAT(AB46537,AA46538)</f>
        <v/>
      </c>
    </row>
    <row r="46539" spans="1:28">
      <c r="Y46539">
        <f>IF($C46539="x",$A46539&amp;", ","")</f>
        <v/>
      </c>
      <c r="Z46539">
        <f>_xlfn.CONCAT(Z46538,Y46539)</f>
        <v/>
      </c>
      <c r="AA46539">
        <f>IF($D46539="x",$A46539&amp;", ","")</f>
        <v/>
      </c>
      <c r="AB46539">
        <f>_xlfn.CONCAT(AB46538,AA46539)</f>
        <v/>
      </c>
    </row>
  </sheetData>
  <mergeCells count="4">
    <mergeCell ref="B1:D1"/>
    <mergeCell ref="G1:I1"/>
    <mergeCell ref="B2:D2"/>
    <mergeCell ref="G2:I2"/>
  </mergeCells>
  <conditionalFormatting sqref="C3:C1048576">
    <cfRule dxfId="325" operator="containsText" priority="6" text="x" type="containsText">
      <formula>NOT(ISERROR(SEARCH("x",C3)))</formula>
    </cfRule>
  </conditionalFormatting>
  <conditionalFormatting sqref="D3:D108 D113:D1048576">
    <cfRule dxfId="326" operator="containsText" priority="5" text="x" type="containsText">
      <formula>NOT(ISERROR(SEARCH("x",D3)))</formula>
    </cfRule>
  </conditionalFormatting>
  <conditionalFormatting sqref="A2">
    <cfRule dxfId="326" operator="containsText" priority="4" text="x" type="containsText">
      <formula>NOT(ISERROR(SEARCH("x",A2)))</formula>
    </cfRule>
  </conditionalFormatting>
  <conditionalFormatting sqref="AA4:AB4">
    <cfRule dxfId="326" operator="containsText" priority="3" text="x" type="containsText">
      <formula>NOT(ISERROR(SEARCH("x",AA4)))</formula>
    </cfRule>
  </conditionalFormatting>
  <conditionalFormatting sqref="F2">
    <cfRule dxfId="326" operator="containsText" priority="2" text="x" type="containsText">
      <formula>NOT(ISERROR(SEARCH("x",F2)))</formula>
    </cfRule>
  </conditionalFormatting>
  <conditionalFormatting sqref="D109:D112">
    <cfRule dxfId="325" operator="containsText" priority="1" text="x" type="containsText">
      <formula>NOT(ISERROR(SEARCH("x",D109)))</formula>
    </cfRule>
  </conditionalFormatting>
  <pageMargins bottom="0.75" footer="0.3" header="0.3" left="0.7" right="0.7" top="0.75"/>
  <pageSetup horizontalDpi="0" orientation="portrait" paperSize="9" verticalDpi="0"/>
</worksheet>
</file>

<file path=xl/worksheets/sheet2.xml><?xml version="1.0" encoding="utf-8"?>
<worksheet xmlns="http://schemas.openxmlformats.org/spreadsheetml/2006/main">
  <sheetPr enableFormatConditionsCalculation="0">
    <tabColor rgb="FFFF0000"/>
    <outlinePr summaryBelow="1" summaryRight="1"/>
    <pageSetUpPr/>
  </sheetPr>
  <dimension ref="A1:B72506"/>
  <sheetViews>
    <sheetView workbookViewId="0">
      <selection activeCell="B11" sqref="B11"/>
    </sheetView>
  </sheetViews>
  <sheetFormatPr baseColWidth="10" defaultRowHeight="16" outlineLevelCol="0"/>
  <cols>
    <col customWidth="1" max="2" min="2" style="9" width="32.33203125"/>
  </cols>
  <sheetData>
    <row customHeight="1" ht="30" r="1" s="9" spans="1:2">
      <c r="A1" s="13" t="s">
        <v>7</v>
      </c>
      <c r="B1" s="13" t="s">
        <v>4</v>
      </c>
    </row>
    <row r="2" spans="1:2">
      <c r="A2" s="15" t="n"/>
      <c r="B2" s="15" t="n"/>
    </row>
    <row r="3" spans="1:2">
      <c r="A3" s="15" t="n"/>
      <c r="B3" s="15" t="n"/>
    </row>
    <row r="4" spans="1:2">
      <c r="A4" s="15" t="n"/>
      <c r="B4" s="15" t="n"/>
    </row>
    <row r="5" spans="1:2">
      <c r="A5" s="15" t="n"/>
      <c r="B5" s="15" t="n"/>
    </row>
    <row r="6" spans="1:2">
      <c r="A6" s="15" t="n"/>
      <c r="B6" s="15" t="n"/>
    </row>
    <row r="7" spans="1:2">
      <c r="A7" s="15" t="n"/>
      <c r="B7" s="15" t="n"/>
    </row>
    <row r="8" spans="1:2">
      <c r="A8" s="15" t="n"/>
      <c r="B8" s="15" t="n"/>
    </row>
    <row r="9" spans="1:2">
      <c r="A9" s="15" t="n"/>
      <c r="B9" s="15" t="n"/>
    </row>
    <row r="10" spans="1:2">
      <c r="A10" s="15" t="n"/>
      <c r="B10" s="15" t="n"/>
    </row>
    <row r="11" spans="1:2">
      <c r="A11" s="15" t="n"/>
      <c r="B11" s="15" t="n"/>
    </row>
    <row r="12" spans="1:2">
      <c r="A12" s="15" t="n"/>
      <c r="B12" s="15" t="n"/>
    </row>
    <row r="13" spans="1:2">
      <c r="A13" s="15" t="n"/>
      <c r="B13" s="15" t="n"/>
    </row>
    <row r="14" spans="1:2">
      <c r="A14" s="15" t="n"/>
      <c r="B14" s="15" t="n"/>
    </row>
    <row r="15" spans="1:2">
      <c r="A15" s="15" t="n"/>
      <c r="B15" s="15" t="n"/>
    </row>
    <row r="16" spans="1:2">
      <c r="A16" s="15" t="n"/>
      <c r="B16" s="15" t="n"/>
    </row>
    <row r="17" spans="1:2">
      <c r="A17" s="15" t="n"/>
      <c r="B17" s="15" t="n"/>
    </row>
    <row r="18" spans="1:2">
      <c r="A18" s="15" t="n"/>
      <c r="B18" s="15" t="n"/>
    </row>
    <row r="19" spans="1:2">
      <c r="A19" s="15" t="n"/>
      <c r="B19" s="15" t="n"/>
    </row>
    <row r="20" spans="1:2">
      <c r="A20" s="15" t="n"/>
      <c r="B20" s="15" t="n"/>
    </row>
    <row r="21" spans="1:2">
      <c r="A21" s="15" t="n"/>
      <c r="B21" s="15" t="n"/>
    </row>
    <row r="22" spans="1:2">
      <c r="A22" s="15" t="n"/>
      <c r="B22" s="15" t="n"/>
    </row>
    <row r="23" spans="1:2">
      <c r="A23" s="15" t="n"/>
      <c r="B23" s="15" t="n"/>
    </row>
    <row r="24" spans="1:2">
      <c r="A24" s="15" t="n"/>
      <c r="B24" s="15" t="n"/>
    </row>
    <row r="25" spans="1:2">
      <c r="A25" s="15" t="n"/>
      <c r="B25" s="15" t="n"/>
    </row>
    <row r="26" spans="1:2">
      <c r="A26" s="15" t="n"/>
      <c r="B26" s="15" t="n"/>
    </row>
    <row r="27" spans="1:2">
      <c r="A27" s="15" t="n"/>
      <c r="B27" s="15" t="n"/>
    </row>
    <row r="28" spans="1:2">
      <c r="A28" s="15" t="n"/>
      <c r="B28" s="15" t="n"/>
    </row>
    <row r="29" spans="1:2">
      <c r="A29" s="15" t="n"/>
      <c r="B29" s="15" t="n"/>
    </row>
    <row r="30" spans="1:2">
      <c r="A30" s="15" t="n"/>
      <c r="B30" s="15" t="n"/>
    </row>
    <row r="31" spans="1:2">
      <c r="A31" s="15" t="n"/>
      <c r="B31" s="15" t="n"/>
    </row>
    <row r="32" spans="1:2">
      <c r="A32" s="15" t="n"/>
      <c r="B32" s="15" t="n"/>
    </row>
    <row r="33" spans="1:2">
      <c r="A33" s="15" t="n"/>
      <c r="B33" s="15" t="n"/>
    </row>
    <row r="34" spans="1:2">
      <c r="A34" s="15" t="n"/>
      <c r="B34" s="15" t="n"/>
    </row>
    <row r="35" spans="1:2">
      <c r="A35" s="15" t="n"/>
      <c r="B35" s="15" t="n"/>
    </row>
    <row r="36" spans="1:2">
      <c r="A36" s="15" t="n"/>
      <c r="B36" s="15" t="n"/>
    </row>
    <row r="37" spans="1:2">
      <c r="A37" s="15" t="n"/>
      <c r="B37" s="15" t="n"/>
    </row>
    <row r="38" spans="1:2">
      <c r="A38" s="15" t="n"/>
      <c r="B38" s="15" t="n"/>
    </row>
    <row r="39" spans="1:2">
      <c r="A39" s="15" t="n"/>
      <c r="B39" s="15" t="n"/>
    </row>
    <row r="40" spans="1:2">
      <c r="A40" s="15" t="n"/>
      <c r="B40" s="15" t="n"/>
    </row>
    <row r="41" spans="1:2">
      <c r="A41" s="15" t="n"/>
      <c r="B41" s="15" t="n"/>
    </row>
    <row r="42" spans="1:2">
      <c r="A42" s="15" t="n"/>
      <c r="B42" s="15" t="n"/>
    </row>
    <row r="43" spans="1:2">
      <c r="A43" s="15" t="n"/>
      <c r="B43" s="15" t="n"/>
    </row>
    <row r="44" spans="1:2">
      <c r="A44" s="15" t="n"/>
      <c r="B44" s="15" t="n"/>
    </row>
    <row r="45" spans="1:2">
      <c r="A45" s="15" t="n"/>
      <c r="B45" s="15" t="n"/>
    </row>
    <row r="46" spans="1:2">
      <c r="A46" s="15" t="n"/>
      <c r="B46" s="15" t="n"/>
    </row>
    <row r="47" spans="1:2">
      <c r="A47" s="15" t="n"/>
      <c r="B47" s="15" t="n"/>
    </row>
    <row r="48" spans="1:2">
      <c r="A48" s="15" t="n"/>
      <c r="B48" s="15" t="n"/>
    </row>
    <row r="49" spans="1:2">
      <c r="A49" s="15" t="n"/>
      <c r="B49" s="15" t="n"/>
    </row>
    <row r="50" spans="1:2">
      <c r="A50" s="15" t="n"/>
      <c r="B50" s="15" t="n"/>
    </row>
    <row r="51" spans="1:2">
      <c r="A51" s="15" t="n"/>
      <c r="B51" s="15" t="n"/>
    </row>
    <row r="52" spans="1:2">
      <c r="A52" s="15" t="n"/>
      <c r="B52" s="15" t="n"/>
    </row>
    <row r="53" spans="1:2">
      <c r="A53" s="15" t="n"/>
      <c r="B53" s="15" t="n"/>
    </row>
    <row r="54" spans="1:2">
      <c r="A54" s="15" t="n"/>
      <c r="B54" s="15" t="n"/>
    </row>
    <row r="55" spans="1:2">
      <c r="A55" s="15" t="n"/>
      <c r="B55" s="15" t="n"/>
    </row>
    <row r="56" spans="1:2">
      <c r="A56" s="15" t="n"/>
      <c r="B56" s="15" t="n"/>
    </row>
    <row r="57" spans="1:2">
      <c r="A57" s="15" t="n"/>
      <c r="B57" s="15" t="n"/>
    </row>
    <row r="58" spans="1:2">
      <c r="A58" s="15" t="n"/>
      <c r="B58" s="15" t="n"/>
    </row>
    <row r="59" spans="1:2">
      <c r="A59" s="15" t="n"/>
      <c r="B59" s="15" t="n"/>
    </row>
    <row r="60" spans="1:2">
      <c r="A60" s="15" t="n"/>
      <c r="B60" s="15" t="n"/>
    </row>
    <row r="61" spans="1:2">
      <c r="A61" s="15" t="n"/>
      <c r="B61" s="15" t="n"/>
    </row>
    <row r="62" spans="1:2">
      <c r="A62" s="15" t="n"/>
      <c r="B62" s="15" t="n"/>
    </row>
    <row r="63" spans="1:2">
      <c r="A63" s="15" t="n"/>
      <c r="B63" s="15" t="n"/>
    </row>
    <row r="64" spans="1:2">
      <c r="A64" s="15" t="n"/>
      <c r="B64" s="15" t="n"/>
    </row>
    <row r="65" spans="1:2">
      <c r="A65" s="15" t="n"/>
      <c r="B65" s="15" t="n"/>
    </row>
    <row r="66" spans="1:2">
      <c r="A66" s="15" t="n"/>
      <c r="B66" s="15" t="n"/>
    </row>
    <row r="67" spans="1:2">
      <c r="A67" s="15" t="n"/>
      <c r="B67" s="15" t="n"/>
    </row>
    <row r="68" spans="1:2">
      <c r="A68" s="15" t="n"/>
      <c r="B68" s="15" t="n"/>
    </row>
    <row r="69" spans="1:2">
      <c r="A69" s="15" t="n"/>
      <c r="B69" s="15" t="n"/>
    </row>
    <row r="70" spans="1:2">
      <c r="A70" s="15" t="n"/>
      <c r="B70" s="15" t="n"/>
    </row>
    <row r="71" spans="1:2">
      <c r="A71" s="15" t="n"/>
      <c r="B71" s="15" t="n"/>
    </row>
    <row r="72" spans="1:2">
      <c r="A72" s="15" t="n"/>
      <c r="B72" s="15" t="n"/>
    </row>
    <row r="73" spans="1:2">
      <c r="A73" s="15" t="n"/>
      <c r="B73" s="15" t="n"/>
    </row>
    <row r="74" spans="1:2">
      <c r="A74" s="15" t="n"/>
      <c r="B74" s="15" t="n"/>
    </row>
    <row r="75" spans="1:2">
      <c r="A75" s="15" t="n"/>
      <c r="B75" s="15" t="n"/>
    </row>
    <row r="76" spans="1:2">
      <c r="A76" s="15" t="n"/>
      <c r="B76" s="15" t="n"/>
    </row>
    <row r="77" spans="1:2">
      <c r="A77" s="15" t="n"/>
      <c r="B77" s="15" t="n"/>
    </row>
    <row r="78" spans="1:2">
      <c r="A78" s="15" t="n"/>
      <c r="B78" s="15" t="n"/>
    </row>
    <row r="79" spans="1:2">
      <c r="A79" s="15" t="n"/>
      <c r="B79" s="15" t="n"/>
    </row>
    <row r="80" spans="1:2">
      <c r="A80" s="15" t="n"/>
      <c r="B80" s="15" t="n"/>
    </row>
    <row r="81" spans="1:2">
      <c r="A81" s="15" t="n"/>
      <c r="B81" s="15" t="n"/>
    </row>
    <row r="82" spans="1:2">
      <c r="A82" s="15" t="n"/>
      <c r="B82" s="15" t="n"/>
    </row>
    <row r="83" spans="1:2">
      <c r="A83" s="15" t="n"/>
      <c r="B83" s="15" t="n"/>
    </row>
    <row r="84" spans="1:2">
      <c r="A84" s="15" t="n"/>
      <c r="B84" s="15" t="n"/>
    </row>
    <row r="85" spans="1:2">
      <c r="A85" s="15" t="n"/>
      <c r="B85" s="15" t="n"/>
    </row>
    <row r="86" spans="1:2">
      <c r="A86" s="15" t="n"/>
      <c r="B86" s="15" t="n"/>
    </row>
    <row r="87" spans="1:2">
      <c r="A87" s="15" t="n"/>
      <c r="B87" s="15" t="n"/>
    </row>
    <row r="88" spans="1:2">
      <c r="A88" s="15" t="n"/>
      <c r="B88" s="15" t="n"/>
    </row>
    <row r="89" spans="1:2">
      <c r="A89" s="15" t="n"/>
      <c r="B89" s="15" t="n"/>
    </row>
    <row r="90" spans="1:2">
      <c r="A90" s="15" t="n"/>
      <c r="B90" s="15" t="n"/>
    </row>
    <row r="91" spans="1:2">
      <c r="A91" s="15" t="n"/>
      <c r="B91" s="15" t="n"/>
    </row>
    <row r="92" spans="1:2">
      <c r="A92" s="15" t="n"/>
      <c r="B92" s="15" t="n"/>
    </row>
    <row r="93" spans="1:2">
      <c r="A93" s="15" t="n"/>
      <c r="B93" s="15" t="n"/>
    </row>
    <row r="94" spans="1:2">
      <c r="A94" s="15" t="n"/>
      <c r="B94" s="15" t="n"/>
    </row>
    <row r="95" spans="1:2">
      <c r="A95" s="15" t="n"/>
      <c r="B95" s="15" t="n"/>
    </row>
    <row r="96" spans="1:2">
      <c r="A96" s="15" t="n"/>
      <c r="B96" s="15" t="n"/>
    </row>
    <row r="97" spans="1:2">
      <c r="A97" s="15" t="n"/>
      <c r="B97" s="15" t="n"/>
    </row>
    <row r="98" spans="1:2">
      <c r="A98" s="15" t="n"/>
      <c r="B98" s="15" t="n"/>
    </row>
    <row r="99" spans="1:2">
      <c r="A99" s="15" t="n"/>
      <c r="B99" s="15" t="n"/>
    </row>
    <row r="100" spans="1:2">
      <c r="A100" s="15" t="n"/>
      <c r="B100" s="15" t="n"/>
    </row>
    <row r="101" spans="1:2">
      <c r="A101" s="15" t="n"/>
      <c r="B101" s="15" t="n"/>
    </row>
    <row r="102" spans="1:2">
      <c r="A102" s="15" t="n"/>
      <c r="B102" s="15" t="n"/>
    </row>
    <row r="103" spans="1:2">
      <c r="A103" s="15" t="n"/>
      <c r="B103" s="15" t="n"/>
    </row>
    <row r="104" spans="1:2">
      <c r="A104" s="15" t="n"/>
      <c r="B104" s="15" t="n"/>
    </row>
    <row r="105" spans="1:2">
      <c r="A105" s="15" t="n"/>
      <c r="B105" s="15" t="n"/>
    </row>
    <row r="106" spans="1:2">
      <c r="A106" s="15" t="n"/>
      <c r="B106" s="15" t="n"/>
    </row>
    <row r="107" spans="1:2">
      <c r="A107" s="15" t="n"/>
      <c r="B107" s="15" t="n"/>
    </row>
    <row r="108" spans="1:2">
      <c r="A108" s="15" t="n"/>
      <c r="B108" s="15" t="n"/>
    </row>
    <row r="109" spans="1:2">
      <c r="A109" s="15" t="n"/>
      <c r="B109" s="15" t="n"/>
    </row>
    <row r="110" spans="1:2">
      <c r="A110" s="15" t="n"/>
      <c r="B110" s="15" t="n"/>
    </row>
    <row r="111" spans="1:2">
      <c r="A111" s="15" t="n"/>
      <c r="B111" s="15" t="n"/>
    </row>
    <row r="112" spans="1:2">
      <c r="A112" s="15" t="n"/>
      <c r="B112" s="15" t="n"/>
    </row>
    <row r="113" spans="1:2">
      <c r="A113" s="15" t="n"/>
      <c r="B113" s="15" t="n"/>
    </row>
    <row r="114" spans="1:2">
      <c r="A114" s="15" t="n"/>
      <c r="B114" s="15" t="n"/>
    </row>
    <row r="115" spans="1:2">
      <c r="A115" s="15" t="n"/>
      <c r="B115" s="15" t="n"/>
    </row>
    <row r="116" spans="1:2">
      <c r="A116" s="15" t="n"/>
      <c r="B116" s="15" t="n"/>
    </row>
    <row r="117" spans="1:2">
      <c r="A117" s="15" t="n"/>
      <c r="B117" s="15" t="n"/>
    </row>
    <row r="118" spans="1:2">
      <c r="A118" s="15" t="n"/>
      <c r="B118" s="15" t="n"/>
    </row>
    <row r="119" spans="1:2">
      <c r="A119" s="15" t="n"/>
      <c r="B119" s="15" t="n"/>
    </row>
    <row r="120" spans="1:2">
      <c r="A120" s="15" t="n"/>
      <c r="B120" s="15" t="n"/>
    </row>
    <row r="121" spans="1:2">
      <c r="A121" s="15" t="n"/>
      <c r="B121" s="15" t="n"/>
    </row>
    <row r="122" spans="1:2">
      <c r="A122" s="15" t="n"/>
      <c r="B122" s="15" t="n"/>
    </row>
    <row r="123" spans="1:2">
      <c r="A123" s="15" t="n"/>
      <c r="B123" s="15" t="n"/>
    </row>
    <row r="124" spans="1:2">
      <c r="A124" s="15" t="n"/>
      <c r="B124" s="15" t="n"/>
    </row>
    <row r="125" spans="1:2">
      <c r="A125" s="15" t="n"/>
      <c r="B125" s="15" t="n"/>
    </row>
    <row r="126" spans="1:2">
      <c r="A126" s="15" t="n"/>
      <c r="B126" s="15" t="n"/>
    </row>
    <row r="127" spans="1:2">
      <c r="A127" s="15" t="n"/>
      <c r="B127" s="15" t="n"/>
    </row>
    <row r="128" spans="1:2">
      <c r="A128" s="15" t="n"/>
      <c r="B128" s="15" t="n"/>
    </row>
    <row r="129" spans="1:2">
      <c r="A129" s="15" t="n"/>
      <c r="B129" s="15" t="n"/>
    </row>
    <row r="130" spans="1:2">
      <c r="A130" s="15" t="n"/>
      <c r="B130" s="15" t="n"/>
    </row>
    <row r="131" spans="1:2">
      <c r="A131" s="15" t="n"/>
      <c r="B131" s="15" t="n"/>
    </row>
    <row r="132" spans="1:2">
      <c r="A132" s="15" t="n"/>
      <c r="B132" s="15" t="n"/>
    </row>
    <row r="133" spans="1:2">
      <c r="A133" s="15" t="n"/>
      <c r="B133" s="15" t="n"/>
    </row>
    <row r="134" spans="1:2">
      <c r="A134" s="15" t="n"/>
      <c r="B134" s="15" t="n"/>
    </row>
    <row r="135" spans="1:2">
      <c r="A135" s="15" t="n"/>
      <c r="B135" s="15" t="n"/>
    </row>
    <row r="136" spans="1:2">
      <c r="A136" s="15" t="n"/>
      <c r="B136" s="15" t="n"/>
    </row>
    <row r="137" spans="1:2">
      <c r="A137" s="15" t="n"/>
      <c r="B137" s="15" t="n"/>
    </row>
    <row r="138" spans="1:2">
      <c r="A138" s="15" t="n"/>
      <c r="B138" s="15" t="n"/>
    </row>
    <row r="139" spans="1:2">
      <c r="A139" s="15" t="n"/>
      <c r="B139" s="15" t="n"/>
    </row>
    <row r="140" spans="1:2">
      <c r="A140" s="15" t="n"/>
      <c r="B140" s="15" t="n"/>
    </row>
    <row r="141" spans="1:2">
      <c r="A141" s="15" t="n"/>
      <c r="B141" s="15" t="n"/>
    </row>
    <row r="142" spans="1:2">
      <c r="A142" s="15" t="n"/>
      <c r="B142" s="15" t="n"/>
    </row>
    <row r="143" spans="1:2">
      <c r="A143" s="15" t="n"/>
      <c r="B143" s="15" t="n"/>
    </row>
    <row r="144" spans="1:2">
      <c r="A144" s="15" t="n"/>
      <c r="B144" s="15" t="n"/>
    </row>
    <row r="145" spans="1:2">
      <c r="A145" s="15" t="n"/>
      <c r="B145" s="15" t="n"/>
    </row>
    <row r="146" spans="1:2">
      <c r="A146" s="15" t="n"/>
      <c r="B146" s="15" t="n"/>
    </row>
    <row r="147" spans="1:2">
      <c r="A147" s="15" t="n"/>
      <c r="B147" s="15" t="n"/>
    </row>
    <row r="148" spans="1:2">
      <c r="A148" s="15" t="n"/>
      <c r="B148" s="15" t="n"/>
    </row>
    <row r="149" spans="1:2">
      <c r="A149" s="15" t="n"/>
      <c r="B149" s="15" t="n"/>
    </row>
    <row r="150" spans="1:2">
      <c r="A150" s="15" t="n"/>
      <c r="B150" s="15" t="n"/>
    </row>
    <row r="151" spans="1:2">
      <c r="A151" s="15" t="n"/>
      <c r="B151" s="15" t="n"/>
    </row>
    <row r="152" spans="1:2">
      <c r="A152" s="15" t="n"/>
      <c r="B152" s="15" t="n"/>
    </row>
    <row r="153" spans="1:2">
      <c r="A153" s="15" t="n"/>
      <c r="B153" s="15" t="n"/>
    </row>
    <row r="154" spans="1:2">
      <c r="A154" s="15" t="n"/>
      <c r="B154" s="15" t="n"/>
    </row>
    <row r="155" spans="1:2">
      <c r="A155" s="15" t="n"/>
      <c r="B155" s="15" t="n"/>
    </row>
    <row r="156" spans="1:2">
      <c r="A156" s="15" t="n"/>
      <c r="B156" s="15" t="n"/>
    </row>
    <row r="157" spans="1:2">
      <c r="A157" s="15" t="n"/>
      <c r="B157" s="15" t="n"/>
    </row>
    <row r="158" spans="1:2">
      <c r="A158" s="15" t="n"/>
      <c r="B158" s="15" t="n"/>
    </row>
    <row r="159" spans="1:2">
      <c r="A159" s="15" t="n"/>
      <c r="B159" s="15" t="n"/>
    </row>
    <row r="160" spans="1:2">
      <c r="A160" s="15" t="n"/>
      <c r="B160" s="15" t="n"/>
    </row>
    <row r="161" spans="1:2">
      <c r="A161" s="15" t="n"/>
      <c r="B161" s="15" t="n"/>
    </row>
    <row r="162" spans="1:2">
      <c r="A162" s="15" t="n"/>
      <c r="B162" s="15" t="n"/>
    </row>
    <row r="163" spans="1:2">
      <c r="A163" s="15" t="n"/>
      <c r="B163" s="15" t="n"/>
    </row>
    <row r="164" spans="1:2">
      <c r="A164" s="15" t="n"/>
      <c r="B164" s="15" t="n"/>
    </row>
    <row r="165" spans="1:2">
      <c r="A165" s="15" t="n"/>
      <c r="B165" s="15" t="n"/>
    </row>
    <row r="166" spans="1:2">
      <c r="A166" s="15" t="n"/>
      <c r="B166" s="15" t="n"/>
    </row>
    <row r="167" spans="1:2">
      <c r="A167" s="15" t="n"/>
      <c r="B167" s="15" t="n"/>
    </row>
    <row r="168" spans="1:2">
      <c r="A168" s="15" t="n"/>
      <c r="B168" s="15" t="n"/>
    </row>
    <row r="169" spans="1:2">
      <c r="A169" s="15" t="n"/>
      <c r="B169" s="15" t="n"/>
    </row>
    <row r="170" spans="1:2">
      <c r="A170" s="15" t="n"/>
      <c r="B170" s="15" t="n"/>
    </row>
    <row r="171" spans="1:2">
      <c r="A171" s="15" t="n"/>
      <c r="B171" s="15" t="n"/>
    </row>
    <row r="172" spans="1:2">
      <c r="A172" s="15" t="n"/>
      <c r="B172" s="15" t="n"/>
    </row>
    <row r="173" spans="1:2">
      <c r="A173" s="15" t="n"/>
      <c r="B173" s="15" t="n"/>
    </row>
    <row r="174" spans="1:2">
      <c r="A174" s="15" t="n"/>
      <c r="B174" s="15" t="n"/>
    </row>
    <row r="175" spans="1:2">
      <c r="A175" s="15" t="n"/>
      <c r="B175" s="15" t="n"/>
    </row>
    <row r="176" spans="1:2">
      <c r="A176" s="15" t="n"/>
      <c r="B176" s="15" t="n"/>
    </row>
    <row r="177" spans="1:2">
      <c r="A177" s="15" t="n"/>
      <c r="B177" s="15" t="n"/>
    </row>
    <row r="178" spans="1:2">
      <c r="A178" s="15" t="n"/>
      <c r="B178" s="15" t="n"/>
    </row>
    <row r="179" spans="1:2">
      <c r="A179" s="15" t="n"/>
      <c r="B179" s="15" t="n"/>
    </row>
    <row r="180" spans="1:2">
      <c r="A180" s="15" t="n"/>
      <c r="B180" s="15" t="n"/>
    </row>
    <row r="181" spans="1:2">
      <c r="A181" s="15" t="n"/>
      <c r="B181" s="15" t="n"/>
    </row>
    <row r="182" spans="1:2">
      <c r="A182" s="15" t="n"/>
      <c r="B182" s="15" t="n"/>
    </row>
    <row r="183" spans="1:2">
      <c r="A183" s="15" t="n"/>
      <c r="B183" s="15" t="n"/>
    </row>
    <row r="184" spans="1:2">
      <c r="A184" s="15" t="n"/>
      <c r="B184" s="15" t="n"/>
    </row>
    <row r="185" spans="1:2">
      <c r="A185" s="15" t="n"/>
      <c r="B185" s="15" t="n"/>
    </row>
    <row r="186" spans="1:2">
      <c r="A186" s="15" t="n"/>
      <c r="B186" s="15" t="n"/>
    </row>
    <row r="187" spans="1:2">
      <c r="A187" s="15" t="n"/>
      <c r="B187" s="15" t="n"/>
    </row>
    <row r="188" spans="1:2">
      <c r="A188" s="15" t="n"/>
      <c r="B188" s="15" t="n"/>
    </row>
    <row r="189" spans="1:2">
      <c r="A189" s="15" t="n"/>
      <c r="B189" s="15" t="n"/>
    </row>
    <row r="190" spans="1:2">
      <c r="A190" s="15" t="n"/>
      <c r="B190" s="15" t="n"/>
    </row>
    <row r="191" spans="1:2">
      <c r="A191" s="15" t="n"/>
      <c r="B191" s="15" t="n"/>
    </row>
    <row r="192" spans="1:2">
      <c r="A192" s="15" t="n"/>
      <c r="B192" s="15" t="n"/>
    </row>
    <row r="193" spans="1:2">
      <c r="A193" s="15" t="n"/>
      <c r="B193" s="15" t="n"/>
    </row>
    <row r="194" spans="1:2">
      <c r="A194" s="15" t="n"/>
      <c r="B194" s="15" t="n"/>
    </row>
    <row r="195" spans="1:2">
      <c r="A195" s="15" t="n"/>
      <c r="B195" s="15" t="n"/>
    </row>
    <row r="196" spans="1:2">
      <c r="A196" s="15" t="n"/>
      <c r="B196" s="15" t="n"/>
    </row>
    <row r="197" spans="1:2">
      <c r="A197" s="15" t="n"/>
      <c r="B197" s="15" t="n"/>
    </row>
    <row r="198" spans="1:2">
      <c r="A198" s="15" t="n"/>
      <c r="B198" s="15" t="n"/>
    </row>
    <row r="199" spans="1:2">
      <c r="A199" s="15" t="n"/>
      <c r="B199" s="15" t="n"/>
    </row>
    <row r="200" spans="1:2">
      <c r="A200" s="15" t="n"/>
      <c r="B200" s="15" t="n"/>
    </row>
    <row r="201" spans="1:2">
      <c r="A201" s="15" t="n"/>
      <c r="B201" s="15" t="n"/>
    </row>
    <row r="202" spans="1:2">
      <c r="A202" s="15" t="n"/>
      <c r="B202" s="15" t="n"/>
    </row>
    <row r="203" spans="1:2">
      <c r="A203" s="15" t="n"/>
      <c r="B203" s="15" t="n"/>
    </row>
    <row r="204" spans="1:2">
      <c r="A204" s="15" t="n"/>
      <c r="B204" s="15" t="n"/>
    </row>
    <row r="205" spans="1:2">
      <c r="A205" s="15" t="n"/>
      <c r="B205" s="15" t="n"/>
    </row>
    <row r="206" spans="1:2">
      <c r="A206" s="15" t="n"/>
      <c r="B206" s="15" t="n"/>
    </row>
    <row r="207" spans="1:2">
      <c r="A207" s="15" t="n"/>
      <c r="B207" s="15" t="n"/>
    </row>
    <row r="208" spans="1:2">
      <c r="A208" s="15" t="n"/>
      <c r="B208" s="15" t="n"/>
    </row>
    <row r="209" spans="1:2">
      <c r="A209" s="15" t="n"/>
      <c r="B209" s="15" t="n"/>
    </row>
    <row r="210" spans="1:2">
      <c r="A210" s="15" t="n"/>
      <c r="B210" s="15" t="n"/>
    </row>
    <row r="211" spans="1:2">
      <c r="A211" s="15" t="n"/>
      <c r="B211" s="15" t="n"/>
    </row>
    <row r="212" spans="1:2">
      <c r="A212" s="15" t="n"/>
      <c r="B212" s="15" t="n"/>
    </row>
    <row r="213" spans="1:2">
      <c r="A213" s="15" t="n"/>
      <c r="B213" s="15" t="n"/>
    </row>
    <row r="214" spans="1:2">
      <c r="A214" s="15" t="n"/>
      <c r="B214" s="15" t="n"/>
    </row>
    <row r="215" spans="1:2">
      <c r="A215" s="15" t="n"/>
      <c r="B215" s="15" t="n"/>
    </row>
    <row r="216" spans="1:2">
      <c r="A216" s="15" t="n"/>
      <c r="B216" s="15" t="n"/>
    </row>
    <row r="217" spans="1:2">
      <c r="A217" s="15" t="n"/>
      <c r="B217" s="15" t="n"/>
    </row>
    <row r="218" spans="1:2">
      <c r="A218" s="15" t="n"/>
      <c r="B218" s="15" t="n"/>
    </row>
    <row r="219" spans="1:2">
      <c r="A219" s="15" t="n"/>
      <c r="B219" s="15" t="n"/>
    </row>
    <row r="220" spans="1:2">
      <c r="A220" s="15" t="n"/>
      <c r="B220" s="15" t="n"/>
    </row>
    <row r="221" spans="1:2">
      <c r="A221" s="15" t="n"/>
      <c r="B221" s="15" t="n"/>
    </row>
    <row r="222" spans="1:2">
      <c r="A222" s="15" t="n"/>
      <c r="B222" s="15" t="n"/>
    </row>
    <row r="223" spans="1:2">
      <c r="A223" s="15" t="n"/>
      <c r="B223" s="15" t="n"/>
    </row>
    <row r="224" spans="1:2">
      <c r="A224" s="15" t="n"/>
      <c r="B224" s="15" t="n"/>
    </row>
    <row r="225" spans="1:2">
      <c r="A225" s="15" t="n"/>
      <c r="B225" s="15" t="n"/>
    </row>
    <row r="226" spans="1:2">
      <c r="A226" s="15" t="n"/>
      <c r="B226" s="15" t="n"/>
    </row>
    <row r="227" spans="1:2">
      <c r="A227" s="15" t="n"/>
      <c r="B227" s="15" t="n"/>
    </row>
    <row r="228" spans="1:2">
      <c r="A228" s="15" t="n"/>
      <c r="B228" s="15" t="n"/>
    </row>
    <row r="229" spans="1:2">
      <c r="A229" s="15" t="n"/>
      <c r="B229" s="15" t="n"/>
    </row>
    <row r="230" spans="1:2">
      <c r="A230" s="15" t="n"/>
      <c r="B230" s="15" t="n"/>
    </row>
    <row r="231" spans="1:2">
      <c r="A231" s="15" t="n"/>
      <c r="B231" s="15" t="n"/>
    </row>
    <row r="232" spans="1:2">
      <c r="A232" s="15" t="n"/>
      <c r="B232" s="15" t="n"/>
    </row>
    <row r="233" spans="1:2">
      <c r="A233" s="15" t="n"/>
      <c r="B233" s="15" t="n"/>
    </row>
    <row r="234" spans="1:2">
      <c r="A234" s="15" t="n"/>
      <c r="B234" s="15" t="n"/>
    </row>
    <row r="235" spans="1:2">
      <c r="A235" s="15" t="n"/>
      <c r="B235" s="15" t="n"/>
    </row>
    <row r="236" spans="1:2">
      <c r="A236" s="15" t="n"/>
      <c r="B236" s="15" t="n"/>
    </row>
    <row r="237" spans="1:2">
      <c r="A237" s="15" t="n"/>
      <c r="B237" s="15" t="n"/>
    </row>
    <row r="238" spans="1:2">
      <c r="A238" s="15" t="n"/>
      <c r="B238" s="15" t="n"/>
    </row>
    <row r="239" spans="1:2">
      <c r="A239" s="15" t="n"/>
      <c r="B239" s="15" t="n"/>
    </row>
    <row r="240" spans="1:2">
      <c r="A240" s="15" t="n"/>
      <c r="B240" s="15" t="n"/>
    </row>
    <row r="241" spans="1:2">
      <c r="A241" s="15" t="n"/>
      <c r="B241" s="15" t="n"/>
    </row>
    <row r="242" spans="1:2">
      <c r="A242" s="15" t="n"/>
      <c r="B242" s="15" t="n"/>
    </row>
    <row r="243" spans="1:2">
      <c r="A243" s="15" t="n"/>
      <c r="B243" s="15" t="n"/>
    </row>
    <row r="244" spans="1:2">
      <c r="A244" s="15" t="n"/>
      <c r="B244" s="15" t="n"/>
    </row>
    <row r="245" spans="1:2">
      <c r="A245" s="15" t="n"/>
      <c r="B245" s="15" t="n"/>
    </row>
    <row r="246" spans="1:2">
      <c r="A246" s="15" t="n"/>
      <c r="B246" s="15" t="n"/>
    </row>
    <row r="247" spans="1:2">
      <c r="A247" s="15" t="n"/>
      <c r="B247" s="15" t="n"/>
    </row>
    <row r="248" spans="1:2">
      <c r="A248" s="15" t="n"/>
      <c r="B248" s="15" t="n"/>
    </row>
    <row r="249" spans="1:2">
      <c r="A249" s="15" t="n"/>
      <c r="B249" s="15" t="n"/>
    </row>
    <row r="250" spans="1:2">
      <c r="A250" s="15" t="n"/>
      <c r="B250" s="15" t="n"/>
    </row>
    <row r="251" spans="1:2">
      <c r="A251" s="15" t="n"/>
      <c r="B251" s="15" t="n"/>
    </row>
    <row r="252" spans="1:2">
      <c r="A252" s="15" t="n"/>
      <c r="B252" s="15" t="n"/>
    </row>
    <row r="253" spans="1:2">
      <c r="A253" s="15" t="n"/>
      <c r="B253" s="15" t="n"/>
    </row>
    <row r="254" spans="1:2">
      <c r="A254" s="15" t="n"/>
      <c r="B254" s="15" t="n"/>
    </row>
    <row r="255" spans="1:2">
      <c r="A255" s="15" t="n"/>
      <c r="B255" s="15" t="n"/>
    </row>
    <row r="256" spans="1:2">
      <c r="A256" s="15" t="n"/>
      <c r="B256" s="15" t="n"/>
    </row>
    <row r="257" spans="1:2">
      <c r="A257" s="15" t="n"/>
      <c r="B257" s="15" t="n"/>
    </row>
    <row r="258" spans="1:2">
      <c r="A258" s="15" t="n"/>
      <c r="B258" s="15" t="n"/>
    </row>
    <row r="259" spans="1:2">
      <c r="A259" s="15" t="n"/>
      <c r="B259" s="15" t="n"/>
    </row>
    <row r="260" spans="1:2">
      <c r="A260" s="15" t="n"/>
      <c r="B260" s="15" t="n"/>
    </row>
    <row r="261" spans="1:2">
      <c r="A261" s="15" t="n"/>
      <c r="B261" s="15" t="n"/>
    </row>
    <row r="262" spans="1:2">
      <c r="A262" s="15" t="n"/>
      <c r="B262" s="15" t="n"/>
    </row>
    <row r="263" spans="1:2">
      <c r="A263" s="15" t="n"/>
      <c r="B263" s="15" t="n"/>
    </row>
    <row r="264" spans="1:2">
      <c r="A264" s="15" t="n"/>
      <c r="B264" s="15" t="n"/>
    </row>
    <row r="265" spans="1:2">
      <c r="A265" s="15" t="n"/>
      <c r="B265" s="15" t="n"/>
    </row>
    <row r="266" spans="1:2">
      <c r="A266" s="15" t="n"/>
      <c r="B266" s="15" t="n"/>
    </row>
    <row r="267" spans="1:2">
      <c r="A267" s="15" t="n"/>
      <c r="B267" s="15" t="n"/>
    </row>
    <row r="268" spans="1:2">
      <c r="A268" s="15" t="n"/>
      <c r="B268" s="15" t="n"/>
    </row>
    <row r="269" spans="1:2">
      <c r="A269" s="15" t="n"/>
      <c r="B269" s="15" t="n"/>
    </row>
    <row r="270" spans="1:2">
      <c r="A270" s="15" t="n"/>
      <c r="B270" s="15" t="n"/>
    </row>
    <row r="271" spans="1:2">
      <c r="A271" s="15" t="n"/>
      <c r="B271" s="15" t="n"/>
    </row>
    <row r="272" spans="1:2">
      <c r="A272" s="15" t="n"/>
      <c r="B272" s="15" t="n"/>
    </row>
    <row r="273" spans="1:2">
      <c r="A273" s="15" t="n"/>
      <c r="B273" s="15" t="n"/>
    </row>
    <row r="274" spans="1:2">
      <c r="A274" s="15" t="n"/>
      <c r="B274" s="15" t="n"/>
    </row>
    <row r="275" spans="1:2">
      <c r="A275" s="15" t="n"/>
      <c r="B275" s="15" t="n"/>
    </row>
    <row r="276" spans="1:2">
      <c r="A276" s="15" t="n"/>
      <c r="B276" s="15" t="n"/>
    </row>
    <row r="277" spans="1:2">
      <c r="A277" s="15" t="n"/>
      <c r="B277" s="15" t="n"/>
    </row>
    <row r="278" spans="1:2">
      <c r="A278" s="15" t="n"/>
      <c r="B278" s="15" t="n"/>
    </row>
    <row r="279" spans="1:2">
      <c r="A279" s="15" t="n"/>
      <c r="B279" s="15" t="n"/>
    </row>
    <row r="280" spans="1:2">
      <c r="A280" s="15" t="n"/>
      <c r="B280" s="15" t="n"/>
    </row>
    <row r="281" spans="1:2">
      <c r="A281" s="15" t="n"/>
      <c r="B281" s="15" t="n"/>
    </row>
    <row r="282" spans="1:2">
      <c r="A282" s="15" t="n"/>
      <c r="B282" s="15" t="n"/>
    </row>
    <row r="283" spans="1:2">
      <c r="A283" s="15" t="n"/>
      <c r="B283" s="15" t="n"/>
    </row>
    <row r="284" spans="1:2">
      <c r="A284" s="15" t="n"/>
      <c r="B284" s="15" t="n"/>
    </row>
    <row r="285" spans="1:2">
      <c r="A285" s="15" t="n"/>
      <c r="B285" s="15" t="n"/>
    </row>
    <row r="286" spans="1:2">
      <c r="A286" s="15" t="n"/>
      <c r="B286" s="15" t="n"/>
    </row>
    <row r="287" spans="1:2">
      <c r="A287" s="15" t="n"/>
      <c r="B287" s="15" t="n"/>
    </row>
    <row r="288" spans="1:2">
      <c r="A288" s="15" t="n"/>
      <c r="B288" s="15" t="n"/>
    </row>
    <row r="289" spans="1:2">
      <c r="A289" s="15" t="n"/>
      <c r="B289" s="15" t="n"/>
    </row>
    <row r="290" spans="1:2">
      <c r="A290" s="15" t="n"/>
      <c r="B290" s="15" t="n"/>
    </row>
    <row r="291" spans="1:2">
      <c r="A291" s="15" t="n"/>
      <c r="B291" s="15" t="n"/>
    </row>
    <row r="292" spans="1:2">
      <c r="A292" s="15" t="n"/>
      <c r="B292" s="15" t="n"/>
    </row>
    <row r="293" spans="1:2">
      <c r="A293" s="15" t="n"/>
      <c r="B293" s="15" t="n"/>
    </row>
    <row r="294" spans="1:2">
      <c r="A294" s="15" t="n"/>
      <c r="B294" s="15" t="n"/>
    </row>
    <row r="295" spans="1:2">
      <c r="A295" s="15" t="n"/>
      <c r="B295" s="15" t="n"/>
    </row>
    <row r="296" spans="1:2">
      <c r="A296" s="15" t="n"/>
      <c r="B296" s="15" t="n"/>
    </row>
    <row r="297" spans="1:2">
      <c r="A297" s="15" t="n"/>
      <c r="B297" s="15" t="n"/>
    </row>
    <row r="298" spans="1:2">
      <c r="A298" s="15" t="n"/>
      <c r="B298" s="15" t="n"/>
    </row>
    <row r="299" spans="1:2">
      <c r="A299" s="15" t="n"/>
      <c r="B299" s="15" t="n"/>
    </row>
    <row r="300" spans="1:2">
      <c r="A300" s="15" t="n"/>
      <c r="B300" s="15" t="n"/>
    </row>
    <row r="301" spans="1:2">
      <c r="A301" s="15" t="n"/>
      <c r="B301" s="15" t="n"/>
    </row>
    <row r="302" spans="1:2">
      <c r="A302" s="15" t="n"/>
      <c r="B302" s="15" t="n"/>
    </row>
    <row r="303" spans="1:2">
      <c r="A303" s="15" t="n"/>
      <c r="B303" s="15" t="n"/>
    </row>
    <row r="304" spans="1:2">
      <c r="A304" s="15" t="n"/>
      <c r="B304" s="15" t="n"/>
    </row>
    <row r="305" spans="1:2">
      <c r="A305" s="15" t="n"/>
      <c r="B305" s="15" t="n"/>
    </row>
    <row r="306" spans="1:2">
      <c r="A306" s="15" t="n"/>
      <c r="B306" s="15" t="n"/>
    </row>
    <row r="307" spans="1:2">
      <c r="A307" s="15" t="n"/>
      <c r="B307" s="15" t="n"/>
    </row>
    <row r="308" spans="1:2">
      <c r="A308" s="15" t="n"/>
      <c r="B308" s="15" t="n"/>
    </row>
    <row r="309" spans="1:2">
      <c r="A309" s="15" t="n"/>
      <c r="B309" s="15" t="n"/>
    </row>
    <row r="310" spans="1:2">
      <c r="A310" s="15" t="n"/>
      <c r="B310" s="15" t="n"/>
    </row>
    <row r="311" spans="1:2">
      <c r="A311" s="15" t="n"/>
      <c r="B311" s="15" t="n"/>
    </row>
    <row r="312" spans="1:2">
      <c r="A312" s="15" t="n"/>
      <c r="B312" s="15" t="n"/>
    </row>
    <row r="313" spans="1:2">
      <c r="A313" s="15" t="n"/>
      <c r="B313" s="15" t="n"/>
    </row>
    <row r="314" spans="1:2">
      <c r="A314" s="15" t="n"/>
      <c r="B314" s="15" t="n"/>
    </row>
    <row r="315" spans="1:2">
      <c r="A315" s="15" t="n"/>
      <c r="B315" s="15" t="n"/>
    </row>
    <row r="316" spans="1:2">
      <c r="A316" s="15" t="n"/>
      <c r="B316" s="15" t="n"/>
    </row>
    <row r="317" spans="1:2">
      <c r="A317" s="15" t="n"/>
      <c r="B317" s="15" t="n"/>
    </row>
    <row r="318" spans="1:2">
      <c r="A318" s="15" t="n"/>
      <c r="B318" s="15" t="n"/>
    </row>
    <row r="319" spans="1:2">
      <c r="A319" s="15" t="n"/>
      <c r="B319" s="15" t="n"/>
    </row>
    <row r="320" spans="1:2">
      <c r="A320" s="15" t="n"/>
      <c r="B320" s="15" t="n"/>
    </row>
    <row r="321" spans="1:2">
      <c r="A321" s="15" t="n"/>
      <c r="B321" s="15" t="n"/>
    </row>
    <row r="322" spans="1:2">
      <c r="A322" s="15" t="n"/>
      <c r="B322" s="15" t="n"/>
    </row>
    <row r="323" spans="1:2">
      <c r="A323" s="15" t="n"/>
      <c r="B323" s="15" t="n"/>
    </row>
    <row r="324" spans="1:2">
      <c r="A324" s="15" t="n"/>
      <c r="B324" s="15" t="n"/>
    </row>
    <row r="325" spans="1:2">
      <c r="A325" s="15" t="n"/>
      <c r="B325" s="15" t="n"/>
    </row>
    <row r="326" spans="1:2">
      <c r="A326" s="15" t="n"/>
      <c r="B326" s="15" t="n"/>
    </row>
    <row r="327" spans="1:2">
      <c r="A327" s="15" t="n"/>
      <c r="B327" s="15" t="n"/>
    </row>
    <row r="328" spans="1:2">
      <c r="A328" s="15" t="n"/>
      <c r="B328" s="15" t="n"/>
    </row>
    <row r="329" spans="1:2">
      <c r="A329" s="15" t="n"/>
      <c r="B329" s="15" t="n"/>
    </row>
    <row r="330" spans="1:2">
      <c r="A330" s="15" t="n"/>
      <c r="B330" s="15" t="n"/>
    </row>
    <row r="331" spans="1:2">
      <c r="A331" s="15" t="n"/>
      <c r="B331" s="15" t="n"/>
    </row>
    <row r="332" spans="1:2">
      <c r="A332" s="15" t="n"/>
      <c r="B332" s="15" t="n"/>
    </row>
    <row r="333" spans="1:2">
      <c r="A333" s="15" t="n"/>
      <c r="B333" s="15" t="n"/>
    </row>
    <row r="334" spans="1:2">
      <c r="A334" s="15" t="n"/>
      <c r="B334" s="15" t="n"/>
    </row>
    <row r="335" spans="1:2">
      <c r="A335" s="15" t="n"/>
      <c r="B335" s="15" t="n"/>
    </row>
    <row r="336" spans="1:2">
      <c r="A336" s="15" t="n"/>
      <c r="B336" s="15" t="n"/>
    </row>
    <row r="337" spans="1:2">
      <c r="A337" s="15" t="n"/>
      <c r="B337" s="15" t="n"/>
    </row>
    <row r="338" spans="1:2">
      <c r="A338" s="15" t="n"/>
      <c r="B338" s="15" t="n"/>
    </row>
    <row r="339" spans="1:2">
      <c r="A339" s="15" t="n"/>
      <c r="B339" s="15" t="n"/>
    </row>
    <row r="340" spans="1:2">
      <c r="A340" s="15" t="n"/>
      <c r="B340" s="15" t="n"/>
    </row>
    <row r="341" spans="1:2">
      <c r="A341" s="15" t="n"/>
      <c r="B341" s="15" t="n"/>
    </row>
    <row r="342" spans="1:2">
      <c r="A342" s="15" t="n"/>
      <c r="B342" s="15" t="n"/>
    </row>
    <row r="343" spans="1:2">
      <c r="A343" s="15" t="n"/>
      <c r="B343" s="15" t="n"/>
    </row>
    <row r="344" spans="1:2">
      <c r="A344" s="15" t="n"/>
      <c r="B344" s="15" t="n"/>
    </row>
    <row r="345" spans="1:2">
      <c r="A345" s="15" t="n"/>
      <c r="B345" s="15" t="n"/>
    </row>
    <row r="346" spans="1:2">
      <c r="A346" s="15" t="n"/>
      <c r="B346" s="15" t="n"/>
    </row>
    <row r="347" spans="1:2">
      <c r="A347" s="15" t="n"/>
      <c r="B347" s="15" t="n"/>
    </row>
    <row r="348" spans="1:2">
      <c r="A348" s="15" t="n"/>
      <c r="B348" s="15" t="n"/>
    </row>
    <row r="349" spans="1:2">
      <c r="A349" s="15" t="n"/>
      <c r="B349" s="15" t="n"/>
    </row>
    <row r="350" spans="1:2">
      <c r="A350" s="15" t="n"/>
      <c r="B350" s="15" t="n"/>
    </row>
    <row r="351" spans="1:2">
      <c r="A351" s="15" t="n"/>
      <c r="B351" s="15" t="n"/>
    </row>
    <row r="352" spans="1:2">
      <c r="A352" s="15" t="n"/>
      <c r="B352" s="15" t="n"/>
    </row>
    <row r="353" spans="1:2">
      <c r="A353" s="15" t="n"/>
      <c r="B353" s="15" t="n"/>
    </row>
    <row r="354" spans="1:2">
      <c r="A354" s="15" t="n"/>
      <c r="B354" s="15" t="n"/>
    </row>
    <row r="355" spans="1:2">
      <c r="A355" s="15" t="n"/>
      <c r="B355" s="15" t="n"/>
    </row>
    <row r="356" spans="1:2">
      <c r="A356" s="15" t="n"/>
      <c r="B356" s="15" t="n"/>
    </row>
    <row r="357" spans="1:2">
      <c r="A357" s="15" t="n"/>
      <c r="B357" s="15" t="n"/>
    </row>
    <row r="358" spans="1:2">
      <c r="A358" s="15" t="n"/>
      <c r="B358" s="15" t="n"/>
    </row>
    <row r="359" spans="1:2">
      <c r="A359" s="15" t="n"/>
      <c r="B359" s="15" t="n"/>
    </row>
    <row r="360" spans="1:2">
      <c r="A360" s="15" t="n"/>
      <c r="B360" s="15" t="n"/>
    </row>
    <row r="361" spans="1:2">
      <c r="A361" s="15" t="n"/>
      <c r="B361" s="15" t="n"/>
    </row>
    <row r="362" spans="1:2">
      <c r="A362" s="15" t="n"/>
      <c r="B362" s="15" t="n"/>
    </row>
    <row r="363" spans="1:2">
      <c r="A363" s="15" t="n"/>
      <c r="B363" s="15" t="n"/>
    </row>
    <row r="364" spans="1:2">
      <c r="A364" s="15" t="n"/>
      <c r="B364" s="15" t="n"/>
    </row>
    <row r="365" spans="1:2">
      <c r="A365" s="15" t="n"/>
      <c r="B365" s="15" t="n"/>
    </row>
    <row r="366" spans="1:2">
      <c r="A366" s="15" t="n"/>
      <c r="B366" s="15" t="n"/>
    </row>
    <row r="367" spans="1:2">
      <c r="A367" s="15" t="n"/>
      <c r="B367" s="15" t="n"/>
    </row>
    <row r="368" spans="1:2">
      <c r="A368" s="15" t="n"/>
      <c r="B368" s="15" t="n"/>
    </row>
    <row r="369" spans="1:2">
      <c r="A369" s="15" t="n"/>
      <c r="B369" s="15" t="n"/>
    </row>
    <row r="370" spans="1:2">
      <c r="A370" s="15" t="n"/>
      <c r="B370" s="15" t="n"/>
    </row>
    <row r="371" spans="1:2">
      <c r="A371" s="15" t="n"/>
      <c r="B371" s="15" t="n"/>
    </row>
    <row r="372" spans="1:2">
      <c r="A372" s="15" t="n"/>
      <c r="B372" s="15" t="n"/>
    </row>
    <row r="373" spans="1:2">
      <c r="A373" s="15" t="n"/>
      <c r="B373" s="15" t="n"/>
    </row>
    <row r="374" spans="1:2">
      <c r="A374" s="15" t="n"/>
      <c r="B374" s="15" t="n"/>
    </row>
    <row r="375" spans="1:2">
      <c r="A375" s="15" t="n"/>
      <c r="B375" s="15" t="n"/>
    </row>
    <row r="376" spans="1:2">
      <c r="A376" s="15" t="n"/>
      <c r="B376" s="15" t="n"/>
    </row>
    <row r="377" spans="1:2">
      <c r="A377" s="15" t="n"/>
      <c r="B377" s="15" t="n"/>
    </row>
    <row r="378" spans="1:2">
      <c r="A378" s="15" t="n"/>
      <c r="B378" s="15" t="n"/>
    </row>
    <row r="379" spans="1:2">
      <c r="A379" s="15" t="n"/>
      <c r="B379" s="15" t="n"/>
    </row>
    <row r="380" spans="1:2">
      <c r="A380" s="15" t="n"/>
      <c r="B380" s="15" t="n"/>
    </row>
    <row r="381" spans="1:2">
      <c r="A381" s="15" t="n"/>
      <c r="B381" s="15" t="n"/>
    </row>
    <row r="382" spans="1:2">
      <c r="A382" s="15" t="n"/>
      <c r="B382" s="15" t="n"/>
    </row>
    <row r="383" spans="1:2">
      <c r="A383" s="15" t="n"/>
      <c r="B383" s="15" t="n"/>
    </row>
    <row r="384" spans="1:2">
      <c r="A384" s="15" t="n"/>
      <c r="B384" s="15" t="n"/>
    </row>
    <row r="385" spans="1:2">
      <c r="A385" s="15" t="n"/>
      <c r="B385" s="15" t="n"/>
    </row>
    <row r="386" spans="1:2">
      <c r="A386" s="15" t="n"/>
      <c r="B386" s="15" t="n"/>
    </row>
    <row r="387" spans="1:2">
      <c r="A387" s="15" t="n"/>
      <c r="B387" s="15" t="n"/>
    </row>
    <row r="388" spans="1:2">
      <c r="A388" s="15" t="n"/>
      <c r="B388" s="15" t="n"/>
    </row>
    <row r="389" spans="1:2">
      <c r="A389" s="15" t="n"/>
      <c r="B389" s="15" t="n"/>
    </row>
    <row r="390" spans="1:2">
      <c r="A390" s="15" t="n"/>
      <c r="B390" s="15" t="n"/>
    </row>
    <row r="391" spans="1:2">
      <c r="A391" s="15" t="n"/>
      <c r="B391" s="15" t="n"/>
    </row>
    <row r="392" spans="1:2">
      <c r="A392" s="15" t="n"/>
      <c r="B392" s="15" t="n"/>
    </row>
    <row r="393" spans="1:2">
      <c r="A393" s="15" t="n"/>
      <c r="B393" s="15" t="n"/>
    </row>
    <row r="394" spans="1:2">
      <c r="A394" s="15" t="n"/>
      <c r="B394" s="15" t="n"/>
    </row>
    <row r="395" spans="1:2">
      <c r="A395" s="15" t="n"/>
      <c r="B395" s="15" t="n"/>
    </row>
    <row r="396" spans="1:2">
      <c r="A396" s="15" t="n"/>
      <c r="B396" s="15" t="n"/>
    </row>
    <row r="397" spans="1:2">
      <c r="A397" s="15" t="n"/>
      <c r="B397" s="15" t="n"/>
    </row>
    <row r="398" spans="1:2">
      <c r="A398" s="15" t="n"/>
      <c r="B398" s="15" t="n"/>
    </row>
    <row r="399" spans="1:2">
      <c r="A399" s="15" t="n"/>
      <c r="B399" s="15" t="n"/>
    </row>
    <row r="400" spans="1:2">
      <c r="A400" s="15" t="n"/>
      <c r="B400" s="15" t="n"/>
    </row>
    <row r="401" spans="1:2">
      <c r="A401" s="15" t="n"/>
      <c r="B401" s="15" t="n"/>
    </row>
    <row r="402" spans="1:2">
      <c r="A402" s="15" t="n"/>
      <c r="B402" s="15" t="n"/>
    </row>
    <row r="403" spans="1:2">
      <c r="A403" s="15" t="n"/>
      <c r="B403" s="15" t="n"/>
    </row>
    <row r="404" spans="1:2">
      <c r="A404" s="15" t="n"/>
      <c r="B404" s="15" t="n"/>
    </row>
    <row r="405" spans="1:2">
      <c r="A405" s="15" t="n"/>
      <c r="B405" s="15" t="n"/>
    </row>
    <row r="406" spans="1:2">
      <c r="A406" s="15" t="n"/>
      <c r="B406" s="15" t="n"/>
    </row>
    <row r="407" spans="1:2">
      <c r="A407" s="15" t="n"/>
      <c r="B407" s="15" t="n"/>
    </row>
    <row r="408" spans="1:2">
      <c r="A408" s="15" t="n"/>
      <c r="B408" s="15" t="n"/>
    </row>
    <row r="409" spans="1:2">
      <c r="A409" s="15" t="n"/>
      <c r="B409" s="15" t="n"/>
    </row>
    <row r="410" spans="1:2">
      <c r="A410" s="15" t="n"/>
      <c r="B410" s="15" t="n"/>
    </row>
    <row r="411" spans="1:2">
      <c r="A411" s="15" t="n"/>
      <c r="B411" s="15" t="n"/>
    </row>
    <row r="412" spans="1:2">
      <c r="A412" s="15" t="n"/>
      <c r="B412" s="15" t="n"/>
    </row>
    <row r="413" spans="1:2">
      <c r="A413" s="15" t="n"/>
      <c r="B413" s="15" t="n"/>
    </row>
    <row r="414" spans="1:2">
      <c r="A414" s="15" t="n"/>
      <c r="B414" s="15" t="n"/>
    </row>
    <row r="415" spans="1:2">
      <c r="A415" s="15" t="n"/>
      <c r="B415" s="15" t="n"/>
    </row>
    <row r="416" spans="1:2">
      <c r="A416" s="15" t="n"/>
      <c r="B416" s="15" t="n"/>
    </row>
    <row r="417" spans="1:2">
      <c r="A417" s="15" t="n"/>
      <c r="B417" s="15" t="n"/>
    </row>
    <row r="418" spans="1:2">
      <c r="A418" s="15" t="n"/>
      <c r="B418" s="15" t="n"/>
    </row>
    <row r="419" spans="1:2">
      <c r="A419" s="15" t="n"/>
      <c r="B419" s="15" t="n"/>
    </row>
    <row r="420" spans="1:2">
      <c r="A420" s="15" t="n"/>
      <c r="B420" s="15" t="n"/>
    </row>
    <row r="421" spans="1:2">
      <c r="A421" s="15" t="n"/>
      <c r="B421" s="15" t="n"/>
    </row>
    <row r="422" spans="1:2">
      <c r="A422" s="15" t="n"/>
      <c r="B422" s="15" t="n"/>
    </row>
    <row r="423" spans="1:2">
      <c r="A423" s="15" t="n"/>
      <c r="B423" s="15" t="n"/>
    </row>
    <row r="424" spans="1:2">
      <c r="A424" s="15" t="n"/>
      <c r="B424" s="15" t="n"/>
    </row>
    <row r="425" spans="1:2">
      <c r="A425" s="15" t="n"/>
      <c r="B425" s="15" t="n"/>
    </row>
    <row r="426" spans="1:2">
      <c r="A426" s="15" t="n"/>
      <c r="B426" s="15" t="n"/>
    </row>
    <row r="427" spans="1:2">
      <c r="A427" s="15" t="n"/>
      <c r="B427" s="15" t="n"/>
    </row>
    <row r="428" spans="1:2">
      <c r="A428" s="15" t="n"/>
      <c r="B428" s="15" t="n"/>
    </row>
    <row r="429" spans="1:2">
      <c r="A429" s="15" t="n"/>
      <c r="B429" s="15" t="n"/>
    </row>
    <row r="430" spans="1:2">
      <c r="A430" s="15" t="n"/>
      <c r="B430" s="15" t="n"/>
    </row>
    <row r="431" spans="1:2">
      <c r="A431" s="15" t="n"/>
      <c r="B431" s="15" t="n"/>
    </row>
    <row r="432" spans="1:2">
      <c r="A432" s="15" t="n"/>
      <c r="B432" s="15" t="n"/>
    </row>
    <row r="433" spans="1:2">
      <c r="A433" s="15" t="n"/>
      <c r="B433" s="15" t="n"/>
    </row>
    <row r="434" spans="1:2">
      <c r="A434" s="15" t="n"/>
      <c r="B434" s="15" t="n"/>
    </row>
    <row r="435" spans="1:2">
      <c r="A435" s="15" t="n"/>
      <c r="B435" s="15" t="n"/>
    </row>
    <row r="436" spans="1:2">
      <c r="A436" s="15" t="n"/>
      <c r="B436" s="15" t="n"/>
    </row>
    <row r="437" spans="1:2">
      <c r="A437" s="15" t="n"/>
      <c r="B437" s="15" t="n"/>
    </row>
    <row r="438" spans="1:2">
      <c r="A438" s="15" t="n"/>
      <c r="B438" s="15" t="n"/>
    </row>
    <row r="439" spans="1:2">
      <c r="A439" s="15" t="n"/>
      <c r="B439" s="15" t="n"/>
    </row>
    <row r="440" spans="1:2">
      <c r="A440" s="15" t="n"/>
      <c r="B440" s="15" t="n"/>
    </row>
    <row r="441" spans="1:2">
      <c r="A441" s="15" t="n"/>
      <c r="B441" s="15" t="n"/>
    </row>
    <row r="442" spans="1:2">
      <c r="A442" s="15" t="n"/>
      <c r="B442" s="15" t="n"/>
    </row>
    <row r="443" spans="1:2">
      <c r="A443" s="15" t="n"/>
      <c r="B443" s="15" t="n"/>
    </row>
    <row r="444" spans="1:2">
      <c r="A444" s="15" t="n"/>
      <c r="B444" s="15" t="n"/>
    </row>
    <row r="445" spans="1:2">
      <c r="A445" s="15" t="n"/>
      <c r="B445" s="15" t="n"/>
    </row>
    <row r="446" spans="1:2">
      <c r="A446" s="15" t="n"/>
      <c r="B446" s="15" t="n"/>
    </row>
    <row r="447" spans="1:2">
      <c r="A447" s="15" t="n"/>
      <c r="B447" s="15" t="n"/>
    </row>
    <row r="448" spans="1:2">
      <c r="A448" s="15" t="n"/>
      <c r="B448" s="15" t="n"/>
    </row>
    <row r="449" spans="1:2">
      <c r="A449" s="15" t="n"/>
      <c r="B449" s="15" t="n"/>
    </row>
    <row r="450" spans="1:2">
      <c r="A450" s="15" t="n"/>
      <c r="B450" s="15" t="n"/>
    </row>
    <row r="451" spans="1:2">
      <c r="A451" s="15" t="n"/>
      <c r="B451" s="15" t="n"/>
    </row>
    <row r="452" spans="1:2">
      <c r="A452" s="15" t="n"/>
      <c r="B452" s="15" t="n"/>
    </row>
    <row r="453" spans="1:2">
      <c r="A453" s="15" t="n"/>
      <c r="B453" s="15" t="n"/>
    </row>
    <row r="454" spans="1:2">
      <c r="A454" s="15" t="n"/>
      <c r="B454" s="15" t="n"/>
    </row>
    <row r="455" spans="1:2">
      <c r="A455" s="15" t="n"/>
      <c r="B455" s="15" t="n"/>
    </row>
    <row r="456" spans="1:2">
      <c r="A456" s="15" t="n"/>
      <c r="B456" s="15" t="n"/>
    </row>
    <row r="457" spans="1:2">
      <c r="A457" s="15" t="n"/>
      <c r="B457" s="15" t="n"/>
    </row>
    <row r="458" spans="1:2">
      <c r="A458" s="15" t="n"/>
      <c r="B458" s="15" t="n"/>
    </row>
    <row r="459" spans="1:2">
      <c r="A459" s="15" t="n"/>
      <c r="B459" s="15" t="n"/>
    </row>
    <row r="460" spans="1:2">
      <c r="A460" s="15" t="n"/>
      <c r="B460" s="15" t="n"/>
    </row>
    <row r="461" spans="1:2">
      <c r="A461" s="15" t="n"/>
      <c r="B461" s="15" t="n"/>
    </row>
    <row r="462" spans="1:2">
      <c r="A462" s="15" t="n"/>
      <c r="B462" s="15" t="n"/>
    </row>
    <row r="463" spans="1:2">
      <c r="A463" s="15" t="n"/>
      <c r="B463" s="15" t="n"/>
    </row>
    <row r="464" spans="1:2">
      <c r="A464" s="15" t="n"/>
      <c r="B464" s="15" t="n"/>
    </row>
    <row r="465" spans="1:2">
      <c r="A465" s="15" t="n"/>
      <c r="B465" s="15" t="n"/>
    </row>
    <row r="466" spans="1:2">
      <c r="A466" s="15" t="n"/>
      <c r="B466" s="15" t="n"/>
    </row>
    <row r="467" spans="1:2">
      <c r="A467" s="15" t="n"/>
      <c r="B467" s="15" t="n"/>
    </row>
    <row r="468" spans="1:2">
      <c r="A468" s="15" t="n"/>
      <c r="B468" s="15" t="n"/>
    </row>
    <row r="469" spans="1:2">
      <c r="A469" s="15" t="n"/>
      <c r="B469" s="15" t="n"/>
    </row>
    <row r="470" spans="1:2">
      <c r="A470" s="15" t="n"/>
      <c r="B470" s="15" t="n"/>
    </row>
    <row r="471" spans="1:2">
      <c r="A471" s="15" t="n"/>
      <c r="B471" s="15" t="n"/>
    </row>
    <row r="472" spans="1:2">
      <c r="A472" s="15" t="n"/>
      <c r="B472" s="15" t="n"/>
    </row>
    <row r="473" spans="1:2">
      <c r="A473" s="15" t="n"/>
      <c r="B473" s="15" t="n"/>
    </row>
    <row r="474" spans="1:2">
      <c r="A474" s="15" t="n"/>
      <c r="B474" s="15" t="n"/>
    </row>
    <row r="475" spans="1:2">
      <c r="A475" s="15" t="n"/>
      <c r="B475" s="15" t="n"/>
    </row>
    <row r="476" spans="1:2">
      <c r="A476" s="15" t="n"/>
      <c r="B476" s="15" t="n"/>
    </row>
    <row r="477" spans="1:2">
      <c r="A477" s="15" t="n"/>
      <c r="B477" s="15" t="n"/>
    </row>
    <row r="478" spans="1:2">
      <c r="A478" s="15" t="n"/>
      <c r="B478" s="15" t="n"/>
    </row>
    <row r="479" spans="1:2">
      <c r="A479" s="15" t="n"/>
      <c r="B479" s="15" t="n"/>
    </row>
    <row r="480" spans="1:2">
      <c r="A480" s="15" t="n"/>
      <c r="B480" s="15" t="n"/>
    </row>
    <row r="481" spans="1:2">
      <c r="A481" s="15" t="n"/>
      <c r="B481" s="15" t="n"/>
    </row>
    <row r="482" spans="1:2">
      <c r="A482" s="15" t="n"/>
      <c r="B482" s="15" t="n"/>
    </row>
    <row r="483" spans="1:2">
      <c r="A483" s="15" t="n"/>
      <c r="B483" s="15" t="n"/>
    </row>
    <row r="484" spans="1:2">
      <c r="A484" s="15" t="n"/>
      <c r="B484" s="15" t="n"/>
    </row>
    <row r="485" spans="1:2">
      <c r="A485" s="15" t="n"/>
      <c r="B485" s="15" t="n"/>
    </row>
    <row r="486" spans="1:2">
      <c r="A486" s="15" t="n"/>
      <c r="B486" s="15" t="n"/>
    </row>
    <row r="487" spans="1:2">
      <c r="A487" s="15" t="n"/>
      <c r="B487" s="15" t="n"/>
    </row>
    <row r="488" spans="1:2">
      <c r="A488" s="15" t="n"/>
      <c r="B488" s="15" t="n"/>
    </row>
    <row r="489" spans="1:2">
      <c r="A489" s="15" t="n"/>
      <c r="B489" s="15" t="n"/>
    </row>
    <row r="490" spans="1:2">
      <c r="A490" s="15" t="n"/>
      <c r="B490" s="15" t="n"/>
    </row>
    <row r="491" spans="1:2">
      <c r="A491" s="15" t="n"/>
      <c r="B491" s="15" t="n"/>
    </row>
    <row r="492" spans="1:2">
      <c r="A492" s="15" t="n"/>
      <c r="B492" s="15" t="n"/>
    </row>
    <row r="493" spans="1:2">
      <c r="A493" s="15" t="n"/>
      <c r="B493" s="15" t="n"/>
    </row>
    <row r="494" spans="1:2">
      <c r="A494" s="15" t="n"/>
      <c r="B494" s="15" t="n"/>
    </row>
    <row r="495" spans="1:2">
      <c r="A495" s="15" t="n"/>
      <c r="B495" s="15" t="n"/>
    </row>
    <row r="496" spans="1:2">
      <c r="A496" s="15" t="n"/>
      <c r="B496" s="15" t="n"/>
    </row>
    <row r="497" spans="1:2">
      <c r="A497" s="15" t="n"/>
      <c r="B497" s="15" t="n"/>
    </row>
    <row r="498" spans="1:2">
      <c r="A498" s="15" t="n"/>
      <c r="B498" s="15" t="n"/>
    </row>
    <row r="499" spans="1:2">
      <c r="A499" s="15" t="n"/>
      <c r="B499" s="15" t="n"/>
    </row>
    <row r="500" spans="1:2">
      <c r="A500" s="15" t="n"/>
      <c r="B500" s="15" t="n"/>
    </row>
    <row r="501" spans="1:2">
      <c r="A501" s="15" t="n"/>
      <c r="B501" s="15" t="n"/>
    </row>
    <row r="502" spans="1:2">
      <c r="A502" s="15" t="n"/>
      <c r="B502" s="15" t="n"/>
    </row>
    <row r="503" spans="1:2">
      <c r="A503" s="15" t="n"/>
      <c r="B503" s="15" t="n"/>
    </row>
    <row r="504" spans="1:2">
      <c r="A504" s="15" t="n"/>
      <c r="B504" s="15" t="n"/>
    </row>
    <row r="505" spans="1:2">
      <c r="A505" s="15" t="n"/>
      <c r="B505" s="15" t="n"/>
    </row>
    <row r="506" spans="1:2">
      <c r="A506" s="15" t="n"/>
      <c r="B506" s="15" t="n"/>
    </row>
    <row r="507" spans="1:2">
      <c r="A507" s="15" t="n"/>
      <c r="B507" s="15" t="n"/>
    </row>
    <row r="508" spans="1:2">
      <c r="A508" s="15" t="n"/>
      <c r="B508" s="15" t="n"/>
    </row>
    <row r="509" spans="1:2">
      <c r="A509" s="15" t="n"/>
      <c r="B509" s="15" t="n"/>
    </row>
    <row r="510" spans="1:2">
      <c r="A510" s="15" t="n"/>
      <c r="B510" s="15" t="n"/>
    </row>
    <row r="511" spans="1:2">
      <c r="A511" s="15" t="n"/>
      <c r="B511" s="15" t="n"/>
    </row>
    <row r="512" spans="1:2">
      <c r="A512" s="15" t="n"/>
      <c r="B512" s="15" t="n"/>
    </row>
    <row r="513" spans="1:2">
      <c r="A513" s="15" t="n"/>
      <c r="B513" s="15" t="n"/>
    </row>
    <row r="514" spans="1:2">
      <c r="A514" s="15" t="n"/>
      <c r="B514" s="15" t="n"/>
    </row>
    <row r="515" spans="1:2">
      <c r="A515" s="15" t="n"/>
      <c r="B515" s="15" t="n"/>
    </row>
    <row r="516" spans="1:2">
      <c r="A516" s="15" t="n"/>
      <c r="B516" s="15" t="n"/>
    </row>
    <row r="517" spans="1:2">
      <c r="A517" s="15" t="n"/>
      <c r="B517" s="15" t="n"/>
    </row>
    <row r="518" spans="1:2">
      <c r="A518" s="15" t="n"/>
      <c r="B518" s="15" t="n"/>
    </row>
    <row r="519" spans="1:2">
      <c r="A519" s="15" t="n"/>
      <c r="B519" s="15" t="n"/>
    </row>
    <row r="520" spans="1:2">
      <c r="A520" s="15" t="n"/>
      <c r="B520" s="15" t="n"/>
    </row>
    <row r="521" spans="1:2">
      <c r="A521" s="15" t="n"/>
      <c r="B521" s="15" t="n"/>
    </row>
    <row r="522" spans="1:2">
      <c r="A522" s="15" t="n"/>
      <c r="B522" s="15" t="n"/>
    </row>
    <row r="523" spans="1:2">
      <c r="A523" s="15" t="n"/>
      <c r="B523" s="15" t="n"/>
    </row>
    <row r="524" spans="1:2">
      <c r="A524" s="15" t="n"/>
      <c r="B524" s="15" t="n"/>
    </row>
    <row r="525" spans="1:2">
      <c r="A525" s="15" t="n"/>
      <c r="B525" s="15" t="n"/>
    </row>
    <row r="526" spans="1:2">
      <c r="A526" s="15" t="n"/>
      <c r="B526" s="15" t="n"/>
    </row>
    <row r="527" spans="1:2">
      <c r="A527" s="15" t="n"/>
      <c r="B527" s="15" t="n"/>
    </row>
    <row r="528" spans="1:2">
      <c r="A528" s="15" t="n"/>
      <c r="B528" s="15" t="n"/>
    </row>
    <row r="529" spans="1:2">
      <c r="A529" s="15" t="n"/>
      <c r="B529" s="15" t="n"/>
    </row>
    <row r="530" spans="1:2">
      <c r="A530" s="15" t="n"/>
      <c r="B530" s="15" t="n"/>
    </row>
    <row r="531" spans="1:2">
      <c r="A531" s="15" t="n"/>
      <c r="B531" s="15" t="n"/>
    </row>
    <row r="532" spans="1:2">
      <c r="A532" s="15" t="n"/>
      <c r="B532" s="15" t="n"/>
    </row>
    <row r="533" spans="1:2">
      <c r="A533" s="15" t="n"/>
      <c r="B533" s="15" t="n"/>
    </row>
    <row r="534" spans="1:2">
      <c r="A534" s="15" t="n"/>
      <c r="B534" s="15" t="n"/>
    </row>
    <row r="535" spans="1:2">
      <c r="A535" s="15" t="n"/>
      <c r="B535" s="15" t="n"/>
    </row>
    <row r="536" spans="1:2">
      <c r="A536" s="15" t="n"/>
      <c r="B536" s="15" t="n"/>
    </row>
    <row r="537" spans="1:2">
      <c r="A537" s="15" t="n"/>
      <c r="B537" s="15" t="n"/>
    </row>
    <row r="538" spans="1:2">
      <c r="A538" s="15" t="n"/>
      <c r="B538" s="15" t="n"/>
    </row>
    <row r="539" spans="1:2">
      <c r="A539" s="15" t="n"/>
      <c r="B539" s="15" t="n"/>
    </row>
    <row r="540" spans="1:2">
      <c r="A540" s="15" t="n"/>
      <c r="B540" s="15" t="n"/>
    </row>
    <row r="541" spans="1:2">
      <c r="A541" s="15" t="n"/>
      <c r="B541" s="15" t="n"/>
    </row>
    <row r="542" spans="1:2">
      <c r="A542" s="15" t="n"/>
      <c r="B542" s="15" t="n"/>
    </row>
    <row r="543" spans="1:2">
      <c r="A543" s="15" t="n"/>
      <c r="B543" s="15" t="n"/>
    </row>
    <row r="544" spans="1:2">
      <c r="A544" s="15" t="n"/>
      <c r="B544" s="15" t="n"/>
    </row>
    <row r="545" spans="1:2">
      <c r="A545" s="15" t="n"/>
      <c r="B545" s="15" t="n"/>
    </row>
    <row r="546" spans="1:2">
      <c r="A546" s="15" t="n"/>
      <c r="B546" s="15" t="n"/>
    </row>
    <row r="547" spans="1:2">
      <c r="A547" s="15" t="n"/>
      <c r="B547" s="15" t="n"/>
    </row>
    <row r="548" spans="1:2">
      <c r="A548" s="15" t="n"/>
      <c r="B548" s="15" t="n"/>
    </row>
    <row r="549" spans="1:2">
      <c r="A549" s="15" t="n"/>
      <c r="B549" s="15" t="n"/>
    </row>
    <row r="550" spans="1:2">
      <c r="A550" s="15" t="n"/>
      <c r="B550" s="15" t="n"/>
    </row>
    <row r="551" spans="1:2">
      <c r="A551" s="15" t="n"/>
      <c r="B551" s="15" t="n"/>
    </row>
    <row r="552" spans="1:2">
      <c r="A552" s="15" t="n"/>
      <c r="B552" s="15" t="n"/>
    </row>
    <row r="553" spans="1:2">
      <c r="A553" s="15" t="n"/>
      <c r="B553" s="15" t="n"/>
    </row>
    <row r="554" spans="1:2">
      <c r="A554" s="15" t="n"/>
      <c r="B554" s="15" t="n"/>
    </row>
    <row r="555" spans="1:2">
      <c r="A555" s="15" t="n"/>
      <c r="B555" s="15" t="n"/>
    </row>
    <row r="556" spans="1:2">
      <c r="A556" s="15" t="n"/>
      <c r="B556" s="15" t="n"/>
    </row>
    <row r="557" spans="1:2">
      <c r="A557" s="15" t="n"/>
      <c r="B557" s="15" t="n"/>
    </row>
    <row r="558" spans="1:2">
      <c r="A558" s="15" t="n"/>
      <c r="B558" s="15" t="n"/>
    </row>
    <row r="559" spans="1:2">
      <c r="A559" s="15" t="n"/>
      <c r="B559" s="15" t="n"/>
    </row>
    <row r="560" spans="1:2">
      <c r="A560" s="15" t="n"/>
      <c r="B560" s="15" t="n"/>
    </row>
    <row r="561" spans="1:2">
      <c r="A561" s="15" t="n"/>
      <c r="B561" s="15" t="n"/>
    </row>
    <row r="562" spans="1:2">
      <c r="A562" s="15" t="n"/>
      <c r="B562" s="15" t="n"/>
    </row>
    <row r="563" spans="1:2">
      <c r="A563" s="15" t="n"/>
      <c r="B563" s="15" t="n"/>
    </row>
    <row r="564" spans="1:2">
      <c r="A564" s="15" t="n"/>
      <c r="B564" s="15" t="n"/>
    </row>
    <row r="565" spans="1:2">
      <c r="A565" s="15" t="n"/>
      <c r="B565" s="15" t="n"/>
    </row>
    <row r="566" spans="1:2">
      <c r="A566" s="15" t="n"/>
      <c r="B566" s="15" t="n"/>
    </row>
    <row r="567" spans="1:2">
      <c r="A567" s="15" t="n"/>
      <c r="B567" s="15" t="n"/>
    </row>
    <row r="568" spans="1:2">
      <c r="A568" s="15" t="n"/>
      <c r="B568" s="15" t="n"/>
    </row>
    <row r="569" spans="1:2">
      <c r="A569" s="15" t="n"/>
      <c r="B569" s="15" t="n"/>
    </row>
    <row r="570" spans="1:2">
      <c r="A570" s="15" t="n"/>
      <c r="B570" s="15" t="n"/>
    </row>
    <row r="571" spans="1:2">
      <c r="A571" s="15" t="n"/>
      <c r="B571" s="15" t="n"/>
    </row>
    <row r="572" spans="1:2">
      <c r="A572" s="15" t="n"/>
      <c r="B572" s="15" t="n"/>
    </row>
    <row r="573" spans="1:2">
      <c r="A573" s="15" t="n"/>
      <c r="B573" s="15" t="n"/>
    </row>
    <row r="574" spans="1:2">
      <c r="A574" s="15" t="n"/>
      <c r="B574" s="15" t="n"/>
    </row>
    <row r="575" spans="1:2">
      <c r="A575" s="15" t="n"/>
      <c r="B575" s="15" t="n"/>
    </row>
    <row r="576" spans="1:2">
      <c r="A576" s="15" t="n"/>
      <c r="B576" s="15" t="n"/>
    </row>
    <row r="577" spans="1:2">
      <c r="A577" s="15" t="n"/>
      <c r="B577" s="15" t="n"/>
    </row>
    <row r="578" spans="1:2">
      <c r="A578" s="15" t="n"/>
      <c r="B578" s="15" t="n"/>
    </row>
    <row r="579" spans="1:2">
      <c r="A579" s="15" t="n"/>
      <c r="B579" s="15" t="n"/>
    </row>
    <row r="580" spans="1:2">
      <c r="A580" s="15" t="n"/>
      <c r="B580" s="15" t="n"/>
    </row>
    <row r="581" spans="1:2">
      <c r="A581" s="15" t="n"/>
      <c r="B581" s="15" t="n"/>
    </row>
    <row r="582" spans="1:2">
      <c r="A582" s="15" t="n"/>
      <c r="B582" s="15" t="n"/>
    </row>
    <row r="583" spans="1:2">
      <c r="A583" s="15" t="n"/>
      <c r="B583" s="15" t="n"/>
    </row>
    <row r="584" spans="1:2">
      <c r="A584" s="15" t="n"/>
      <c r="B584" s="15" t="n"/>
    </row>
    <row r="585" spans="1:2">
      <c r="A585" s="15" t="n"/>
      <c r="B585" s="15" t="n"/>
    </row>
    <row r="586" spans="1:2">
      <c r="A586" s="15" t="n"/>
      <c r="B586" s="15" t="n"/>
    </row>
    <row r="587" spans="1:2">
      <c r="A587" s="15" t="n"/>
      <c r="B587" s="15" t="n"/>
    </row>
    <row r="588" spans="1:2">
      <c r="A588" s="15" t="n"/>
      <c r="B588" s="15" t="n"/>
    </row>
    <row r="589" spans="1:2">
      <c r="A589" s="15" t="n"/>
      <c r="B589" s="15" t="n"/>
    </row>
    <row r="590" spans="1:2">
      <c r="A590" s="15" t="n"/>
      <c r="B590" s="15" t="n"/>
    </row>
    <row r="591" spans="1:2">
      <c r="A591" s="15" t="n"/>
      <c r="B591" s="15" t="n"/>
    </row>
    <row r="592" spans="1:2">
      <c r="A592" s="15" t="n"/>
      <c r="B592" s="15" t="n"/>
    </row>
    <row r="593" spans="1:2">
      <c r="A593" s="15" t="n"/>
      <c r="B593" s="15" t="n"/>
    </row>
    <row r="594" spans="1:2">
      <c r="A594" s="15" t="n"/>
      <c r="B594" s="15" t="n"/>
    </row>
    <row r="595" spans="1:2">
      <c r="A595" s="15" t="n"/>
      <c r="B595" s="15" t="n"/>
    </row>
    <row r="596" spans="1:2">
      <c r="A596" s="15" t="n"/>
      <c r="B596" s="15" t="n"/>
    </row>
    <row r="597" spans="1:2">
      <c r="A597" s="15" t="n"/>
      <c r="B597" s="15" t="n"/>
    </row>
    <row r="598" spans="1:2">
      <c r="A598" s="15" t="n"/>
      <c r="B598" s="15" t="n"/>
    </row>
    <row r="599" spans="1:2">
      <c r="A599" s="15" t="n"/>
      <c r="B599" s="15" t="n"/>
    </row>
    <row r="600" spans="1:2">
      <c r="A600" s="15" t="n"/>
      <c r="B600" s="15" t="n"/>
    </row>
    <row r="601" spans="1:2">
      <c r="A601" s="15" t="n"/>
      <c r="B601" s="15" t="n"/>
    </row>
    <row r="602" spans="1:2">
      <c r="A602" s="15" t="n"/>
      <c r="B602" s="15" t="n"/>
    </row>
    <row r="603" spans="1:2">
      <c r="A603" s="15" t="n"/>
      <c r="B603" s="15" t="n"/>
    </row>
    <row r="604" spans="1:2">
      <c r="A604" s="15" t="n"/>
      <c r="B604" s="15" t="n"/>
    </row>
    <row r="605" spans="1:2">
      <c r="A605" s="15" t="n"/>
      <c r="B605" s="15" t="n"/>
    </row>
    <row r="606" spans="1:2">
      <c r="A606" s="15" t="n"/>
      <c r="B606" s="15" t="n"/>
    </row>
    <row r="607" spans="1:2">
      <c r="A607" s="15" t="n"/>
      <c r="B607" s="15" t="n"/>
    </row>
    <row r="608" spans="1:2">
      <c r="A608" s="15" t="n"/>
      <c r="B608" s="15" t="n"/>
    </row>
    <row r="609" spans="1:2">
      <c r="A609" s="15" t="n"/>
      <c r="B609" s="15" t="n"/>
    </row>
    <row r="610" spans="1:2">
      <c r="A610" s="15" t="n"/>
      <c r="B610" s="15" t="n"/>
    </row>
    <row r="611" spans="1:2">
      <c r="A611" s="15" t="n"/>
      <c r="B611" s="15" t="n"/>
    </row>
    <row r="612" spans="1:2">
      <c r="A612" s="15" t="n"/>
      <c r="B612" s="15" t="n"/>
    </row>
    <row r="613" spans="1:2">
      <c r="A613" s="15" t="n"/>
      <c r="B613" s="15" t="n"/>
    </row>
    <row r="614" spans="1:2">
      <c r="A614" s="15" t="n"/>
      <c r="B614" s="15" t="n"/>
    </row>
    <row r="615" spans="1:2">
      <c r="A615" s="15" t="n"/>
      <c r="B615" s="15" t="n"/>
    </row>
    <row r="616" spans="1:2">
      <c r="A616" s="15" t="n"/>
      <c r="B616" s="15" t="n"/>
    </row>
    <row r="617" spans="1:2">
      <c r="A617" s="15" t="n"/>
      <c r="B617" s="15" t="n"/>
    </row>
    <row r="618" spans="1:2">
      <c r="A618" s="15" t="n"/>
      <c r="B618" s="15" t="n"/>
    </row>
    <row r="619" spans="1:2">
      <c r="A619" s="15" t="n"/>
      <c r="B619" s="15" t="n"/>
    </row>
    <row r="620" spans="1:2">
      <c r="A620" s="15" t="n"/>
      <c r="B620" s="15" t="n"/>
    </row>
    <row r="621" spans="1:2">
      <c r="A621" s="15" t="n"/>
      <c r="B621" s="15" t="n"/>
    </row>
    <row r="622" spans="1:2">
      <c r="A622" s="15" t="n"/>
      <c r="B622" s="15" t="n"/>
    </row>
    <row r="623" spans="1:2">
      <c r="A623" s="15" t="n"/>
      <c r="B623" s="15" t="n"/>
    </row>
    <row r="624" spans="1:2">
      <c r="A624" s="15" t="n"/>
      <c r="B624" s="15" t="n"/>
    </row>
    <row r="625" spans="1:2">
      <c r="A625" s="15" t="n"/>
      <c r="B625" s="15" t="n"/>
    </row>
    <row r="626" spans="1:2">
      <c r="A626" s="15" t="n"/>
      <c r="B626" s="15" t="n"/>
    </row>
    <row r="627" spans="1:2">
      <c r="A627" s="15" t="n"/>
      <c r="B627" s="15" t="n"/>
    </row>
    <row r="628" spans="1:2">
      <c r="A628" s="15" t="n"/>
      <c r="B628" s="15" t="n"/>
    </row>
    <row r="629" spans="1:2">
      <c r="A629" s="15" t="n"/>
      <c r="B629" s="15" t="n"/>
    </row>
    <row r="630" spans="1:2">
      <c r="A630" s="15" t="n"/>
      <c r="B630" s="15" t="n"/>
    </row>
    <row r="631" spans="1:2">
      <c r="A631" s="15" t="n"/>
      <c r="B631" s="15" t="n"/>
    </row>
    <row r="632" spans="1:2">
      <c r="A632" s="15" t="n"/>
      <c r="B632" s="15" t="n"/>
    </row>
    <row r="633" spans="1:2">
      <c r="A633" s="15" t="n"/>
      <c r="B633" s="15" t="n"/>
    </row>
    <row r="634" spans="1:2">
      <c r="A634" s="15" t="n"/>
      <c r="B634" s="15" t="n"/>
    </row>
    <row r="635" spans="1:2">
      <c r="A635" s="15" t="n"/>
      <c r="B635" s="15" t="n"/>
    </row>
    <row r="636" spans="1:2">
      <c r="A636" s="15" t="n"/>
      <c r="B636" s="15" t="n"/>
    </row>
    <row r="637" spans="1:2">
      <c r="A637" s="15" t="n"/>
      <c r="B637" s="15" t="n"/>
    </row>
    <row r="638" spans="1:2">
      <c r="A638" s="15" t="n"/>
      <c r="B638" s="15" t="n"/>
    </row>
    <row r="639" spans="1:2">
      <c r="A639" s="15" t="n"/>
      <c r="B639" s="15" t="n"/>
    </row>
    <row r="640" spans="1:2">
      <c r="A640" s="15" t="n"/>
      <c r="B640" s="15" t="n"/>
    </row>
    <row r="641" spans="1:2">
      <c r="A641" s="15" t="n"/>
      <c r="B641" s="15" t="n"/>
    </row>
    <row r="642" spans="1:2">
      <c r="A642" s="15" t="n"/>
      <c r="B642" s="15" t="n"/>
    </row>
    <row r="643" spans="1:2">
      <c r="A643" s="15" t="n"/>
      <c r="B643" s="15" t="n"/>
    </row>
    <row r="644" spans="1:2">
      <c r="A644" s="15" t="n"/>
      <c r="B644" s="15" t="n"/>
    </row>
    <row r="645" spans="1:2">
      <c r="A645" s="15" t="n"/>
      <c r="B645" s="15" t="n"/>
    </row>
    <row r="646" spans="1:2">
      <c r="A646" s="15" t="n"/>
      <c r="B646" s="15" t="n"/>
    </row>
    <row r="647" spans="1:2">
      <c r="A647" s="15" t="n"/>
      <c r="B647" s="15" t="n"/>
    </row>
    <row r="648" spans="1:2">
      <c r="A648" s="15" t="n"/>
      <c r="B648" s="15" t="n"/>
    </row>
    <row r="649" spans="1:2">
      <c r="A649" s="15" t="n"/>
      <c r="B649" s="15" t="n"/>
    </row>
    <row r="650" spans="1:2">
      <c r="A650" s="15" t="n"/>
      <c r="B650" s="15" t="n"/>
    </row>
    <row r="651" spans="1:2">
      <c r="A651" s="15" t="n"/>
      <c r="B651" s="15" t="n"/>
    </row>
    <row r="652" spans="1:2">
      <c r="A652" s="15" t="n"/>
      <c r="B652" s="15" t="n"/>
    </row>
    <row r="653" spans="1:2">
      <c r="A653" s="15" t="n"/>
      <c r="B653" s="15" t="n"/>
    </row>
    <row r="654" spans="1:2">
      <c r="A654" s="15" t="n"/>
      <c r="B654" s="15" t="n"/>
    </row>
    <row r="655" spans="1:2">
      <c r="A655" s="15" t="n"/>
      <c r="B655" s="15" t="n"/>
    </row>
    <row r="656" spans="1:2">
      <c r="A656" s="15" t="n"/>
      <c r="B656" s="15" t="n"/>
    </row>
    <row r="657" spans="1:2">
      <c r="A657" s="15" t="n"/>
      <c r="B657" s="15" t="n"/>
    </row>
    <row r="658" spans="1:2">
      <c r="A658" s="15" t="n"/>
      <c r="B658" s="15" t="n"/>
    </row>
    <row r="659" spans="1:2">
      <c r="A659" s="15" t="n"/>
      <c r="B659" s="15" t="n"/>
    </row>
    <row r="660" spans="1:2">
      <c r="A660" s="15" t="n"/>
      <c r="B660" s="15" t="n"/>
    </row>
    <row r="661" spans="1:2">
      <c r="A661" s="15" t="n"/>
      <c r="B661" s="15" t="n"/>
    </row>
    <row r="662" spans="1:2">
      <c r="A662" s="15" t="n"/>
      <c r="B662" s="15" t="n"/>
    </row>
    <row r="663" spans="1:2">
      <c r="A663" s="15" t="n"/>
      <c r="B663" s="15" t="n"/>
    </row>
    <row r="664" spans="1:2">
      <c r="A664" s="15" t="n"/>
      <c r="B664" s="15" t="n"/>
    </row>
    <row r="665" spans="1:2">
      <c r="A665" s="15" t="n"/>
      <c r="B665" s="15" t="n"/>
    </row>
    <row r="666" spans="1:2">
      <c r="A666" s="15" t="n"/>
      <c r="B666" s="15" t="n"/>
    </row>
    <row r="667" spans="1:2">
      <c r="A667" s="15" t="n"/>
      <c r="B667" s="15" t="n"/>
    </row>
    <row r="668" spans="1:2">
      <c r="A668" s="15" t="n"/>
      <c r="B668" s="15" t="n"/>
    </row>
    <row r="669" spans="1:2">
      <c r="A669" s="15" t="n"/>
      <c r="B669" s="15" t="n"/>
    </row>
    <row r="670" spans="1:2">
      <c r="A670" s="15" t="n"/>
      <c r="B670" s="15" t="n"/>
    </row>
    <row r="671" spans="1:2">
      <c r="A671" s="15" t="n"/>
      <c r="B671" s="15" t="n"/>
    </row>
    <row r="672" spans="1:2">
      <c r="A672" s="15" t="n"/>
      <c r="B672" s="15" t="n"/>
    </row>
    <row r="673" spans="1:2">
      <c r="A673" s="15" t="n"/>
      <c r="B673" s="15" t="n"/>
    </row>
    <row r="674" spans="1:2">
      <c r="A674" s="15" t="n"/>
      <c r="B674" s="15" t="n"/>
    </row>
    <row r="675" spans="1:2">
      <c r="A675" s="15" t="n"/>
      <c r="B675" s="15" t="n"/>
    </row>
    <row r="676" spans="1:2">
      <c r="A676" s="15" t="n"/>
      <c r="B676" s="15" t="n"/>
    </row>
    <row r="677" spans="1:2">
      <c r="A677" s="15" t="n"/>
      <c r="B677" s="15" t="n"/>
    </row>
    <row r="678" spans="1:2">
      <c r="A678" s="15" t="n"/>
      <c r="B678" s="15" t="n"/>
    </row>
    <row r="679" spans="1:2">
      <c r="A679" s="15" t="n"/>
      <c r="B679" s="15" t="n"/>
    </row>
    <row r="680" spans="1:2">
      <c r="A680" s="15" t="n"/>
      <c r="B680" s="15" t="n"/>
    </row>
    <row r="681" spans="1:2">
      <c r="A681" s="15" t="n"/>
      <c r="B681" s="15" t="n"/>
    </row>
    <row r="682" spans="1:2">
      <c r="A682" s="15" t="n"/>
      <c r="B682" s="15" t="n"/>
    </row>
    <row r="683" spans="1:2">
      <c r="A683" s="15" t="n"/>
      <c r="B683" s="15" t="n"/>
    </row>
    <row r="684" spans="1:2">
      <c r="A684" s="15" t="n"/>
      <c r="B684" s="15" t="n"/>
    </row>
    <row r="685" spans="1:2">
      <c r="A685" s="15" t="n"/>
      <c r="B685" s="15" t="n"/>
    </row>
    <row r="686" spans="1:2">
      <c r="A686" s="15" t="n"/>
      <c r="B686" s="15" t="n"/>
    </row>
    <row r="687" spans="1:2">
      <c r="A687" s="15" t="n"/>
      <c r="B687" s="15" t="n"/>
    </row>
    <row r="688" spans="1:2">
      <c r="A688" s="15" t="n"/>
      <c r="B688" s="15" t="n"/>
    </row>
    <row r="689" spans="1:2">
      <c r="A689" s="15" t="n"/>
      <c r="B689" s="15" t="n"/>
    </row>
    <row r="690" spans="1:2">
      <c r="A690" s="15" t="n"/>
      <c r="B690" s="15" t="n"/>
    </row>
    <row r="691" spans="1:2">
      <c r="A691" s="15" t="n"/>
      <c r="B691" s="15" t="n"/>
    </row>
    <row r="692" spans="1:2">
      <c r="A692" s="15" t="n"/>
      <c r="B692" s="15" t="n"/>
    </row>
    <row r="693" spans="1:2">
      <c r="A693" s="15" t="n"/>
      <c r="B693" s="15" t="n"/>
    </row>
    <row r="694" spans="1:2">
      <c r="A694" s="15" t="n"/>
      <c r="B694" s="15" t="n"/>
    </row>
    <row r="695" spans="1:2">
      <c r="A695" s="15" t="n"/>
      <c r="B695" s="15" t="n"/>
    </row>
    <row r="696" spans="1:2">
      <c r="A696" s="15" t="n"/>
      <c r="B696" s="15" t="n"/>
    </row>
    <row r="697" spans="1:2">
      <c r="A697" s="15" t="n"/>
      <c r="B697" s="15" t="n"/>
    </row>
    <row r="698" spans="1:2">
      <c r="A698" s="15" t="n"/>
      <c r="B698" s="15" t="n"/>
    </row>
    <row r="699" spans="1:2">
      <c r="A699" s="15" t="n"/>
      <c r="B699" s="15" t="n"/>
    </row>
    <row r="700" spans="1:2">
      <c r="A700" s="15" t="n"/>
      <c r="B700" s="15" t="n"/>
    </row>
    <row r="701" spans="1:2">
      <c r="A701" s="15" t="n"/>
      <c r="B701" s="15" t="n"/>
    </row>
    <row r="702" spans="1:2">
      <c r="A702" s="15" t="n"/>
      <c r="B702" s="15" t="n"/>
    </row>
    <row r="703" spans="1:2">
      <c r="A703" s="15" t="n"/>
      <c r="B703" s="15" t="n"/>
    </row>
    <row r="704" spans="1:2">
      <c r="A704" s="15" t="n"/>
      <c r="B704" s="15" t="n"/>
    </row>
    <row r="705" spans="1:2">
      <c r="A705" s="15" t="n"/>
      <c r="B705" s="15" t="n"/>
    </row>
    <row r="706" spans="1:2">
      <c r="A706" s="15" t="n"/>
      <c r="B706" s="15" t="n"/>
    </row>
    <row r="707" spans="1:2">
      <c r="A707" s="15" t="n"/>
      <c r="B707" s="15" t="n"/>
    </row>
    <row r="708" spans="1:2">
      <c r="A708" s="15" t="n"/>
      <c r="B708" s="15" t="n"/>
    </row>
    <row r="709" spans="1:2">
      <c r="A709" s="15" t="n"/>
      <c r="B709" s="15" t="n"/>
    </row>
    <row r="710" spans="1:2">
      <c r="A710" s="15" t="n"/>
      <c r="B710" s="15" t="n"/>
    </row>
    <row r="711" spans="1:2">
      <c r="A711" s="15" t="n"/>
      <c r="B711" s="15" t="n"/>
    </row>
    <row r="712" spans="1:2">
      <c r="A712" s="15" t="n"/>
      <c r="B712" s="15" t="n"/>
    </row>
    <row r="713" spans="1:2">
      <c r="A713" s="15" t="n"/>
      <c r="B713" s="15" t="n"/>
    </row>
    <row r="714" spans="1:2">
      <c r="A714" s="15" t="n"/>
      <c r="B714" s="15" t="n"/>
    </row>
    <row r="715" spans="1:2">
      <c r="A715" s="15" t="n"/>
      <c r="B715" s="15" t="n"/>
    </row>
    <row r="716" spans="1:2">
      <c r="A716" s="15" t="n"/>
      <c r="B716" s="15" t="n"/>
    </row>
    <row r="717" spans="1:2">
      <c r="A717" s="15" t="n"/>
      <c r="B717" s="15" t="n"/>
    </row>
    <row r="718" spans="1:2">
      <c r="A718" s="15" t="n"/>
      <c r="B718" s="15" t="n"/>
    </row>
    <row r="719" spans="1:2">
      <c r="A719" s="15" t="n"/>
      <c r="B719" s="15" t="n"/>
    </row>
    <row r="720" spans="1:2">
      <c r="A720" s="15" t="n"/>
      <c r="B720" s="15" t="n"/>
    </row>
    <row r="721" spans="1:2">
      <c r="A721" s="15" t="n"/>
      <c r="B721" s="15" t="n"/>
    </row>
    <row r="722" spans="1:2">
      <c r="A722" s="15" t="n"/>
      <c r="B722" s="15" t="n"/>
    </row>
    <row r="723" spans="1:2">
      <c r="A723" s="15" t="n"/>
      <c r="B723" s="15" t="n"/>
    </row>
    <row r="724" spans="1:2">
      <c r="A724" s="15" t="n"/>
      <c r="B724" s="15" t="n"/>
    </row>
    <row r="725" spans="1:2">
      <c r="A725" s="15" t="n"/>
      <c r="B725" s="15" t="n"/>
    </row>
    <row r="726" spans="1:2">
      <c r="A726" s="15" t="n"/>
      <c r="B726" s="15" t="n"/>
    </row>
    <row r="727" spans="1:2">
      <c r="A727" s="15" t="n"/>
      <c r="B727" s="15" t="n"/>
    </row>
    <row r="728" spans="1:2">
      <c r="A728" s="15" t="n"/>
      <c r="B728" s="15" t="n"/>
    </row>
    <row r="729" spans="1:2">
      <c r="A729" s="15" t="n"/>
      <c r="B729" s="15" t="n"/>
    </row>
    <row r="730" spans="1:2">
      <c r="A730" s="15" t="n"/>
      <c r="B730" s="15" t="n"/>
    </row>
    <row r="731" spans="1:2">
      <c r="A731" s="15" t="n"/>
      <c r="B731" s="15" t="n"/>
    </row>
    <row r="732" spans="1:2">
      <c r="A732" s="15" t="n"/>
      <c r="B732" s="15" t="n"/>
    </row>
    <row r="733" spans="1:2">
      <c r="A733" s="15" t="n"/>
      <c r="B733" s="15" t="n"/>
    </row>
    <row r="734" spans="1:2">
      <c r="A734" s="15" t="n"/>
      <c r="B734" s="15" t="n"/>
    </row>
    <row r="735" spans="1:2">
      <c r="A735" s="15" t="n"/>
      <c r="B735" s="15" t="n"/>
    </row>
    <row r="736" spans="1:2">
      <c r="A736" s="15" t="n"/>
      <c r="B736" s="15" t="n"/>
    </row>
    <row r="737" spans="1:2">
      <c r="A737" s="15" t="n"/>
      <c r="B737" s="15" t="n"/>
    </row>
    <row r="738" spans="1:2">
      <c r="A738" s="15" t="n"/>
      <c r="B738" s="15" t="n"/>
    </row>
    <row r="739" spans="1:2">
      <c r="A739" s="15" t="n"/>
      <c r="B739" s="15" t="n"/>
    </row>
    <row r="740" spans="1:2">
      <c r="A740" s="15" t="n"/>
      <c r="B740" s="15" t="n"/>
    </row>
    <row r="741" spans="1:2">
      <c r="A741" s="15" t="n"/>
      <c r="B741" s="15" t="n"/>
    </row>
    <row r="742" spans="1:2">
      <c r="A742" s="15" t="n"/>
      <c r="B742" s="15" t="n"/>
    </row>
    <row r="743" spans="1:2">
      <c r="A743" s="15" t="n"/>
      <c r="B743" s="15" t="n"/>
    </row>
    <row r="744" spans="1:2">
      <c r="A744" s="15" t="n"/>
      <c r="B744" s="15" t="n"/>
    </row>
    <row r="745" spans="1:2">
      <c r="A745" s="15" t="n"/>
      <c r="B745" s="15" t="n"/>
    </row>
    <row r="746" spans="1:2">
      <c r="A746" s="15" t="n"/>
      <c r="B746" s="15" t="n"/>
    </row>
    <row r="747" spans="1:2">
      <c r="A747" s="15" t="n"/>
      <c r="B747" s="15" t="n"/>
    </row>
    <row r="748" spans="1:2">
      <c r="A748" s="15" t="n"/>
      <c r="B748" s="15" t="n"/>
    </row>
    <row r="749" spans="1:2">
      <c r="A749" s="15" t="n"/>
      <c r="B749" s="15" t="n"/>
    </row>
    <row r="750" spans="1:2">
      <c r="A750" s="15" t="n"/>
      <c r="B750" s="15" t="n"/>
    </row>
    <row r="751" spans="1:2">
      <c r="A751" s="15" t="n"/>
      <c r="B751" s="15" t="n"/>
    </row>
    <row r="752" spans="1:2">
      <c r="A752" s="15" t="n"/>
      <c r="B752" s="15" t="n"/>
    </row>
    <row r="753" spans="1:2">
      <c r="A753" s="15" t="n"/>
      <c r="B753" s="15" t="n"/>
    </row>
    <row r="754" spans="1:2">
      <c r="A754" s="15" t="n"/>
      <c r="B754" s="15" t="n"/>
    </row>
    <row r="755" spans="1:2">
      <c r="A755" s="15" t="n"/>
      <c r="B755" s="15" t="n"/>
    </row>
    <row r="756" spans="1:2">
      <c r="A756" s="15" t="n"/>
      <c r="B756" s="15" t="n"/>
    </row>
    <row r="757" spans="1:2">
      <c r="A757" s="15" t="n"/>
      <c r="B757" s="15" t="n"/>
    </row>
    <row r="758" spans="1:2">
      <c r="A758" s="15" t="n"/>
      <c r="B758" s="15" t="n"/>
    </row>
    <row r="759" spans="1:2">
      <c r="A759" s="15" t="n"/>
      <c r="B759" s="15" t="n"/>
    </row>
    <row r="760" spans="1:2">
      <c r="A760" s="15" t="n"/>
      <c r="B760" s="15" t="n"/>
    </row>
    <row r="761" spans="1:2">
      <c r="A761" s="15" t="n"/>
      <c r="B761" s="15" t="n"/>
    </row>
    <row r="762" spans="1:2">
      <c r="A762" s="15" t="n"/>
      <c r="B762" s="15" t="n"/>
    </row>
    <row r="763" spans="1:2">
      <c r="A763" s="15" t="n"/>
      <c r="B763" s="15" t="n"/>
    </row>
    <row r="764" spans="1:2">
      <c r="A764" s="15" t="n"/>
      <c r="B764" s="15" t="n"/>
    </row>
    <row r="765" spans="1:2">
      <c r="A765" s="15" t="n"/>
      <c r="B765" s="15" t="n"/>
    </row>
    <row r="766" spans="1:2">
      <c r="A766" s="15" t="n"/>
      <c r="B766" s="15" t="n"/>
    </row>
    <row r="767" spans="1:2">
      <c r="A767" s="15" t="n"/>
      <c r="B767" s="15" t="n"/>
    </row>
    <row r="768" spans="1:2">
      <c r="A768" s="15" t="n"/>
      <c r="B768" s="15" t="n"/>
    </row>
    <row r="769" spans="1:2">
      <c r="A769" s="15" t="n"/>
      <c r="B769" s="15" t="n"/>
    </row>
    <row r="770" spans="1:2">
      <c r="A770" s="15" t="n"/>
      <c r="B770" s="15" t="n"/>
    </row>
    <row r="771" spans="1:2">
      <c r="A771" s="15" t="n"/>
      <c r="B771" s="15" t="n"/>
    </row>
    <row r="772" spans="1:2">
      <c r="A772" s="15" t="n"/>
      <c r="B772" s="15" t="n"/>
    </row>
    <row r="773" spans="1:2">
      <c r="A773" s="15" t="n"/>
      <c r="B773" s="15" t="n"/>
    </row>
    <row r="774" spans="1:2">
      <c r="A774" s="15" t="n"/>
      <c r="B774" s="15" t="n"/>
    </row>
    <row r="775" spans="1:2">
      <c r="A775" s="15" t="n"/>
      <c r="B775" s="15" t="n"/>
    </row>
    <row r="776" spans="1:2">
      <c r="A776" s="15" t="n"/>
      <c r="B776" s="15" t="n"/>
    </row>
    <row r="777" spans="1:2">
      <c r="A777" s="15" t="n"/>
      <c r="B777" s="15" t="n"/>
    </row>
    <row r="778" spans="1:2">
      <c r="A778" s="15" t="n"/>
      <c r="B778" s="15" t="n"/>
    </row>
    <row r="779" spans="1:2">
      <c r="A779" s="15" t="n"/>
      <c r="B779" s="15" t="n"/>
    </row>
    <row r="780" spans="1:2">
      <c r="A780" s="15" t="n"/>
      <c r="B780" s="15" t="n"/>
    </row>
    <row r="781" spans="1:2">
      <c r="A781" s="15" t="n"/>
      <c r="B781" s="15" t="n"/>
    </row>
    <row r="782" spans="1:2">
      <c r="A782" s="15" t="n"/>
      <c r="B782" s="15" t="n"/>
    </row>
    <row r="783" spans="1:2">
      <c r="A783" s="15" t="n"/>
      <c r="B783" s="15" t="n"/>
    </row>
    <row r="784" spans="1:2">
      <c r="A784" s="15" t="n"/>
      <c r="B784" s="15" t="n"/>
    </row>
    <row r="785" spans="1:2">
      <c r="A785" s="15" t="n"/>
      <c r="B785" s="15" t="n"/>
    </row>
    <row r="786" spans="1:2">
      <c r="A786" s="15" t="n"/>
      <c r="B786" s="15" t="n"/>
    </row>
    <row r="787" spans="1:2">
      <c r="A787" s="15" t="n"/>
      <c r="B787" s="15" t="n"/>
    </row>
    <row r="788" spans="1:2">
      <c r="A788" s="15" t="n"/>
      <c r="B788" s="15" t="n"/>
    </row>
    <row r="789" spans="1:2">
      <c r="A789" s="15" t="n"/>
      <c r="B789" s="15" t="n"/>
    </row>
    <row r="790" spans="1:2">
      <c r="A790" s="15" t="n"/>
      <c r="B790" s="15" t="n"/>
    </row>
    <row r="791" spans="1:2">
      <c r="A791" s="15" t="n"/>
      <c r="B791" s="15" t="n"/>
    </row>
    <row r="792" spans="1:2">
      <c r="A792" s="15" t="n"/>
      <c r="B792" s="15" t="n"/>
    </row>
    <row r="793" spans="1:2">
      <c r="A793" s="15" t="n"/>
      <c r="B793" s="15" t="n"/>
    </row>
    <row r="794" spans="1:2">
      <c r="A794" s="15" t="n"/>
      <c r="B794" s="15" t="n"/>
    </row>
    <row r="795" spans="1:2">
      <c r="A795" s="15" t="n"/>
      <c r="B795" s="15" t="n"/>
    </row>
    <row r="796" spans="1:2">
      <c r="A796" s="15" t="n"/>
      <c r="B796" s="15" t="n"/>
    </row>
    <row r="797" spans="1:2">
      <c r="A797" s="15" t="n"/>
      <c r="B797" s="15" t="n"/>
    </row>
    <row r="798" spans="1:2">
      <c r="A798" s="15" t="n"/>
      <c r="B798" s="15" t="n"/>
    </row>
    <row r="799" spans="1:2">
      <c r="A799" s="15" t="n"/>
      <c r="B799" s="15" t="n"/>
    </row>
    <row r="800" spans="1:2">
      <c r="A800" s="15" t="n"/>
      <c r="B800" s="15" t="n"/>
    </row>
    <row r="801" spans="1:2">
      <c r="A801" s="15" t="n"/>
      <c r="B801" s="15" t="n"/>
    </row>
    <row r="802" spans="1:2">
      <c r="A802" s="15" t="n"/>
      <c r="B802" s="15" t="n"/>
    </row>
    <row r="803" spans="1:2">
      <c r="A803" s="15" t="n"/>
      <c r="B803" s="15" t="n"/>
    </row>
    <row r="804" spans="1:2">
      <c r="A804" s="15" t="n"/>
      <c r="B804" s="15" t="n"/>
    </row>
    <row r="805" spans="1:2">
      <c r="A805" s="15" t="n"/>
      <c r="B805" s="15" t="n"/>
    </row>
    <row r="806" spans="1:2">
      <c r="A806" s="15" t="n"/>
      <c r="B806" s="15" t="n"/>
    </row>
    <row r="807" spans="1:2">
      <c r="A807" s="15" t="n"/>
      <c r="B807" s="15" t="n"/>
    </row>
    <row r="808" spans="1:2">
      <c r="A808" s="15" t="n"/>
      <c r="B808" s="15" t="n"/>
    </row>
    <row r="809" spans="1:2">
      <c r="A809" s="15" t="n"/>
      <c r="B809" s="15" t="n"/>
    </row>
    <row r="810" spans="1:2">
      <c r="A810" s="15" t="n"/>
      <c r="B810" s="15" t="n"/>
    </row>
    <row r="811" spans="1:2">
      <c r="A811" s="15" t="n"/>
      <c r="B811" s="15" t="n"/>
    </row>
    <row r="812" spans="1:2">
      <c r="A812" s="15" t="n"/>
      <c r="B812" s="15" t="n"/>
    </row>
    <row r="813" spans="1:2">
      <c r="A813" s="15" t="n"/>
      <c r="B813" s="15" t="n"/>
    </row>
    <row r="814" spans="1:2">
      <c r="A814" s="15" t="n"/>
      <c r="B814" s="15" t="n"/>
    </row>
    <row r="815" spans="1:2">
      <c r="A815" s="15" t="n"/>
      <c r="B815" s="15" t="n"/>
    </row>
    <row r="816" spans="1:2">
      <c r="A816" s="15" t="n"/>
      <c r="B816" s="15" t="n"/>
    </row>
    <row r="817" spans="1:2">
      <c r="A817" s="15" t="n"/>
      <c r="B817" s="15" t="n"/>
    </row>
    <row r="818" spans="1:2">
      <c r="A818" s="15" t="n"/>
      <c r="B818" s="15" t="n"/>
    </row>
    <row r="819" spans="1:2">
      <c r="A819" s="15" t="n"/>
      <c r="B819" s="15" t="n"/>
    </row>
    <row r="820" spans="1:2">
      <c r="A820" s="15" t="n"/>
      <c r="B820" s="15" t="n"/>
    </row>
    <row r="821" spans="1:2">
      <c r="A821" s="15" t="n"/>
      <c r="B821" s="15" t="n"/>
    </row>
    <row r="822" spans="1:2">
      <c r="A822" s="15" t="n"/>
      <c r="B822" s="15" t="n"/>
    </row>
    <row r="823" spans="1:2">
      <c r="A823" s="15" t="n"/>
      <c r="B823" s="15" t="n"/>
    </row>
    <row r="824" spans="1:2">
      <c r="A824" s="15" t="n"/>
      <c r="B824" s="15" t="n"/>
    </row>
    <row r="825" spans="1:2">
      <c r="A825" s="15" t="n"/>
      <c r="B825" s="15" t="n"/>
    </row>
    <row r="826" spans="1:2">
      <c r="A826" s="15" t="n"/>
      <c r="B826" s="15" t="n"/>
    </row>
    <row r="827" spans="1:2">
      <c r="A827" s="15" t="n"/>
      <c r="B827" s="15" t="n"/>
    </row>
    <row r="828" spans="1:2">
      <c r="A828" s="15" t="n"/>
      <c r="B828" s="15" t="n"/>
    </row>
    <row r="829" spans="1:2">
      <c r="A829" s="15" t="n"/>
      <c r="B829" s="15" t="n"/>
    </row>
    <row r="830" spans="1:2">
      <c r="A830" s="15" t="n"/>
      <c r="B830" s="15" t="n"/>
    </row>
    <row r="831" spans="1:2">
      <c r="A831" s="15" t="n"/>
      <c r="B831" s="15" t="n"/>
    </row>
    <row r="832" spans="1:2">
      <c r="A832" s="15" t="n"/>
      <c r="B832" s="15" t="n"/>
    </row>
    <row r="833" spans="1:2">
      <c r="A833" s="15" t="n"/>
      <c r="B833" s="15" t="n"/>
    </row>
    <row r="834" spans="1:2">
      <c r="A834" s="15" t="n"/>
      <c r="B834" s="15" t="n"/>
    </row>
    <row r="835" spans="1:2">
      <c r="A835" s="15" t="n"/>
      <c r="B835" s="15" t="n"/>
    </row>
    <row r="836" spans="1:2">
      <c r="A836" s="15" t="n"/>
      <c r="B836" s="15" t="n"/>
    </row>
    <row r="837" spans="1:2">
      <c r="A837" s="15" t="n"/>
      <c r="B837" s="15" t="n"/>
    </row>
    <row r="838" spans="1:2">
      <c r="A838" s="15" t="n"/>
      <c r="B838" s="15" t="n"/>
    </row>
    <row r="839" spans="1:2">
      <c r="A839" s="15" t="n"/>
      <c r="B839" s="15" t="n"/>
    </row>
    <row r="840" spans="1:2">
      <c r="A840" s="15" t="n"/>
      <c r="B840" s="15" t="n"/>
    </row>
    <row r="841" spans="1:2">
      <c r="A841" s="15" t="n"/>
      <c r="B841" s="15" t="n"/>
    </row>
    <row r="842" spans="1:2">
      <c r="A842" s="15" t="n"/>
      <c r="B842" s="15" t="n"/>
    </row>
    <row r="843" spans="1:2">
      <c r="A843" s="15" t="n"/>
      <c r="B843" s="15" t="n"/>
    </row>
    <row r="844" spans="1:2">
      <c r="A844" s="15" t="n"/>
      <c r="B844" s="15" t="n"/>
    </row>
    <row r="845" spans="1:2">
      <c r="A845" s="15" t="n"/>
      <c r="B845" s="15" t="n"/>
    </row>
    <row r="846" spans="1:2">
      <c r="A846" s="15" t="n"/>
      <c r="B846" s="15" t="n"/>
    </row>
    <row r="847" spans="1:2">
      <c r="A847" s="15" t="n"/>
      <c r="B847" s="15" t="n"/>
    </row>
    <row r="848" spans="1:2">
      <c r="A848" s="15" t="n"/>
      <c r="B848" s="15" t="n"/>
    </row>
    <row r="849" spans="1:2">
      <c r="A849" s="15" t="n"/>
      <c r="B849" s="15" t="n"/>
    </row>
    <row r="850" spans="1:2">
      <c r="A850" s="15" t="n"/>
      <c r="B850" s="15" t="n"/>
    </row>
    <row r="851" spans="1:2">
      <c r="A851" s="15" t="n"/>
      <c r="B851" s="15" t="n"/>
    </row>
    <row r="852" spans="1:2">
      <c r="A852" s="15" t="n"/>
      <c r="B852" s="15" t="n"/>
    </row>
    <row r="853" spans="1:2">
      <c r="A853" s="15" t="n"/>
      <c r="B853" s="15" t="n"/>
    </row>
    <row r="854" spans="1:2">
      <c r="A854" s="15" t="n"/>
      <c r="B854" s="15" t="n"/>
    </row>
    <row r="855" spans="1:2">
      <c r="A855" s="15" t="n"/>
      <c r="B855" s="15" t="n"/>
    </row>
    <row r="856" spans="1:2">
      <c r="A856" s="15" t="n"/>
      <c r="B856" s="15" t="n"/>
    </row>
    <row r="857" spans="1:2">
      <c r="A857" s="15" t="n"/>
      <c r="B857" s="15" t="n"/>
    </row>
    <row r="858" spans="1:2">
      <c r="A858" s="15" t="n"/>
      <c r="B858" s="15" t="n"/>
    </row>
    <row r="859" spans="1:2">
      <c r="A859" s="15" t="n"/>
      <c r="B859" s="15" t="n"/>
    </row>
    <row r="860" spans="1:2">
      <c r="A860" s="15" t="n"/>
      <c r="B860" s="15" t="n"/>
    </row>
    <row r="861" spans="1:2">
      <c r="A861" s="15" t="n"/>
      <c r="B861" s="15" t="n"/>
    </row>
    <row r="862" spans="1:2">
      <c r="A862" s="15" t="n"/>
      <c r="B862" s="15" t="n"/>
    </row>
    <row r="863" spans="1:2">
      <c r="A863" s="15" t="n"/>
      <c r="B863" s="15" t="n"/>
    </row>
    <row r="864" spans="1:2">
      <c r="A864" s="15" t="n"/>
      <c r="B864" s="15" t="n"/>
    </row>
    <row r="865" spans="1:2">
      <c r="A865" s="15" t="n"/>
      <c r="B865" s="15" t="n"/>
    </row>
    <row r="866" spans="1:2">
      <c r="A866" s="15" t="n"/>
      <c r="B866" s="15" t="n"/>
    </row>
    <row r="867" spans="1:2">
      <c r="A867" s="15" t="n"/>
      <c r="B867" s="15" t="n"/>
    </row>
    <row r="868" spans="1:2">
      <c r="A868" s="15" t="n"/>
      <c r="B868" s="15" t="n"/>
    </row>
    <row r="869" spans="1:2">
      <c r="A869" s="15" t="n"/>
      <c r="B869" s="15" t="n"/>
    </row>
    <row r="870" spans="1:2">
      <c r="A870" s="15" t="n"/>
      <c r="B870" s="15" t="n"/>
    </row>
    <row r="871" spans="1:2">
      <c r="A871" s="15" t="n"/>
      <c r="B871" s="15" t="n"/>
    </row>
    <row r="872" spans="1:2">
      <c r="A872" s="15" t="n"/>
      <c r="B872" s="15" t="n"/>
    </row>
    <row r="873" spans="1:2">
      <c r="A873" s="15" t="n"/>
      <c r="B873" s="15" t="n"/>
    </row>
    <row r="874" spans="1:2">
      <c r="A874" s="15" t="n"/>
      <c r="B874" s="15" t="n"/>
    </row>
    <row r="875" spans="1:2">
      <c r="A875" s="15" t="n"/>
      <c r="B875" s="15" t="n"/>
    </row>
    <row r="876" spans="1:2">
      <c r="A876" s="15" t="n"/>
      <c r="B876" s="15" t="n"/>
    </row>
    <row r="877" spans="1:2">
      <c r="A877" s="15" t="n"/>
      <c r="B877" s="15" t="n"/>
    </row>
    <row r="878" spans="1:2">
      <c r="A878" s="15" t="n"/>
      <c r="B878" s="15" t="n"/>
    </row>
    <row r="879" spans="1:2">
      <c r="A879" s="15" t="n"/>
      <c r="B879" s="15" t="n"/>
    </row>
    <row r="880" spans="1:2">
      <c r="A880" s="15" t="n"/>
      <c r="B880" s="15" t="n"/>
    </row>
    <row r="881" spans="1:2">
      <c r="A881" s="15" t="n"/>
      <c r="B881" s="15" t="n"/>
    </row>
    <row r="882" spans="1:2">
      <c r="A882" s="15" t="n"/>
      <c r="B882" s="15" t="n"/>
    </row>
    <row r="883" spans="1:2">
      <c r="A883" s="15" t="n"/>
      <c r="B883" s="15" t="n"/>
    </row>
    <row r="884" spans="1:2">
      <c r="A884" s="15" t="n"/>
      <c r="B884" s="15" t="n"/>
    </row>
    <row r="885" spans="1:2">
      <c r="A885" s="15" t="n"/>
      <c r="B885" s="15" t="n"/>
    </row>
    <row r="886" spans="1:2">
      <c r="A886" s="15" t="n"/>
      <c r="B886" s="15" t="n"/>
    </row>
    <row r="887" spans="1:2">
      <c r="A887" s="15" t="n"/>
      <c r="B887" s="15" t="n"/>
    </row>
    <row r="888" spans="1:2">
      <c r="A888" s="15" t="n"/>
      <c r="B888" s="15" t="n"/>
    </row>
    <row r="889" spans="1:2">
      <c r="A889" s="15" t="n"/>
      <c r="B889" s="15" t="n"/>
    </row>
    <row r="890" spans="1:2">
      <c r="A890" s="15" t="n"/>
      <c r="B890" s="15" t="n"/>
    </row>
    <row r="891" spans="1:2">
      <c r="A891" s="15" t="n"/>
      <c r="B891" s="15" t="n"/>
    </row>
    <row r="892" spans="1:2">
      <c r="A892" s="15" t="n"/>
      <c r="B892" s="15" t="n"/>
    </row>
    <row r="893" spans="1:2">
      <c r="A893" s="15" t="n"/>
      <c r="B893" s="15" t="n"/>
    </row>
    <row r="894" spans="1:2">
      <c r="A894" s="15" t="n"/>
      <c r="B894" s="15" t="n"/>
    </row>
    <row r="895" spans="1:2">
      <c r="A895" s="15" t="n"/>
      <c r="B895" s="15" t="n"/>
    </row>
    <row r="896" spans="1:2">
      <c r="A896" s="15" t="n"/>
      <c r="B896" s="15" t="n"/>
    </row>
    <row r="897" spans="1:2">
      <c r="A897" s="15" t="n"/>
      <c r="B897" s="15" t="n"/>
    </row>
    <row r="898" spans="1:2">
      <c r="A898" s="15" t="n"/>
      <c r="B898" s="15" t="n"/>
    </row>
    <row r="899" spans="1:2">
      <c r="A899" s="15" t="n"/>
      <c r="B899" s="15" t="n"/>
    </row>
    <row r="900" spans="1:2">
      <c r="A900" s="15" t="n"/>
      <c r="B900" s="15" t="n"/>
    </row>
    <row r="901" spans="1:2">
      <c r="A901" s="15" t="n"/>
      <c r="B901" s="15" t="n"/>
    </row>
    <row r="902" spans="1:2">
      <c r="A902" s="15" t="n"/>
      <c r="B902" s="15" t="n"/>
    </row>
    <row r="903" spans="1:2">
      <c r="A903" s="15" t="n"/>
      <c r="B903" s="15" t="n"/>
    </row>
    <row r="904" spans="1:2">
      <c r="A904" s="15" t="n"/>
      <c r="B904" s="15" t="n"/>
    </row>
    <row r="905" spans="1:2">
      <c r="A905" s="15" t="n"/>
      <c r="B905" s="15" t="n"/>
    </row>
    <row r="906" spans="1:2">
      <c r="A906" s="15" t="n"/>
      <c r="B906" s="15" t="n"/>
    </row>
    <row r="907" spans="1:2">
      <c r="A907" s="15" t="n"/>
      <c r="B907" s="15" t="n"/>
    </row>
    <row r="908" spans="1:2">
      <c r="A908" s="15" t="n"/>
      <c r="B908" s="15" t="n"/>
    </row>
    <row r="909" spans="1:2">
      <c r="A909" s="15" t="n"/>
      <c r="B909" s="15" t="n"/>
    </row>
    <row r="910" spans="1:2">
      <c r="A910" s="15" t="n"/>
      <c r="B910" s="15" t="n"/>
    </row>
    <row r="911" spans="1:2">
      <c r="A911" s="15" t="n"/>
      <c r="B911" s="15" t="n"/>
    </row>
    <row r="912" spans="1:2">
      <c r="A912" s="15" t="n"/>
      <c r="B912" s="15" t="n"/>
    </row>
    <row r="913" spans="1:2">
      <c r="A913" s="15" t="n"/>
      <c r="B913" s="15" t="n"/>
    </row>
    <row r="914" spans="1:2">
      <c r="A914" s="15" t="n"/>
      <c r="B914" s="15" t="n"/>
    </row>
    <row r="915" spans="1:2">
      <c r="A915" s="15" t="n"/>
      <c r="B915" s="15" t="n"/>
    </row>
    <row r="916" spans="1:2">
      <c r="A916" s="15" t="n"/>
      <c r="B916" s="15" t="n"/>
    </row>
    <row r="917" spans="1:2">
      <c r="A917" s="15" t="n"/>
      <c r="B917" s="15" t="n"/>
    </row>
    <row r="918" spans="1:2">
      <c r="A918" s="15" t="n"/>
      <c r="B918" s="15" t="n"/>
    </row>
    <row r="919" spans="1:2">
      <c r="A919" s="15" t="n"/>
      <c r="B919" s="15" t="n"/>
    </row>
    <row r="920" spans="1:2">
      <c r="A920" s="15" t="n"/>
      <c r="B920" s="15" t="n"/>
    </row>
    <row r="921" spans="1:2">
      <c r="A921" s="15" t="n"/>
      <c r="B921" s="15" t="n"/>
    </row>
    <row r="922" spans="1:2">
      <c r="A922" s="15" t="n"/>
      <c r="B922" s="15" t="n"/>
    </row>
    <row r="923" spans="1:2">
      <c r="A923" s="15" t="n"/>
      <c r="B923" s="15" t="n"/>
    </row>
    <row r="924" spans="1:2">
      <c r="A924" s="15" t="n"/>
      <c r="B924" s="15" t="n"/>
    </row>
    <row r="925" spans="1:2">
      <c r="A925" s="15" t="n"/>
      <c r="B925" s="15" t="n"/>
    </row>
    <row r="926" spans="1:2">
      <c r="A926" s="15" t="n"/>
      <c r="B926" s="15" t="n"/>
    </row>
    <row r="927" spans="1:2">
      <c r="A927" s="15" t="n"/>
      <c r="B927" s="15" t="n"/>
    </row>
    <row r="928" spans="1:2">
      <c r="A928" s="15" t="n"/>
      <c r="B928" s="15" t="n"/>
    </row>
    <row r="929" spans="1:2">
      <c r="A929" s="15" t="n"/>
      <c r="B929" s="15" t="n"/>
    </row>
    <row r="930" spans="1:2">
      <c r="A930" s="15" t="n"/>
      <c r="B930" s="15" t="n"/>
    </row>
    <row r="931" spans="1:2">
      <c r="A931" s="15" t="n"/>
      <c r="B931" s="15" t="n"/>
    </row>
    <row r="932" spans="1:2">
      <c r="A932" s="15" t="n"/>
      <c r="B932" s="15" t="n"/>
    </row>
    <row r="933" spans="1:2">
      <c r="A933" s="15" t="n"/>
      <c r="B933" s="15" t="n"/>
    </row>
    <row r="934" spans="1:2">
      <c r="A934" s="15" t="n"/>
      <c r="B934" s="15" t="n"/>
    </row>
    <row r="935" spans="1:2">
      <c r="A935" s="15" t="n"/>
      <c r="B935" s="15" t="n"/>
    </row>
    <row r="936" spans="1:2">
      <c r="A936" s="15" t="n"/>
      <c r="B936" s="15" t="n"/>
    </row>
    <row r="937" spans="1:2">
      <c r="A937" s="15" t="n"/>
      <c r="B937" s="15" t="n"/>
    </row>
    <row r="938" spans="1:2">
      <c r="A938" s="15" t="n"/>
      <c r="B938" s="15" t="n"/>
    </row>
    <row r="939" spans="1:2">
      <c r="A939" s="15" t="n"/>
      <c r="B939" s="15" t="n"/>
    </row>
    <row r="940" spans="1:2">
      <c r="A940" s="15" t="n"/>
      <c r="B940" s="15" t="n"/>
    </row>
    <row r="941" spans="1:2">
      <c r="A941" s="15" t="n"/>
      <c r="B941" s="15" t="n"/>
    </row>
    <row r="942" spans="1:2">
      <c r="A942" s="15" t="n"/>
      <c r="B942" s="15" t="n"/>
    </row>
    <row r="943" spans="1:2">
      <c r="A943" s="15" t="n"/>
      <c r="B943" s="15" t="n"/>
    </row>
    <row r="944" spans="1:2">
      <c r="A944" s="15" t="n"/>
      <c r="B944" s="15" t="n"/>
    </row>
    <row r="945" spans="1:2">
      <c r="A945" s="15" t="n"/>
      <c r="B945" s="15" t="n"/>
    </row>
    <row r="946" spans="1:2">
      <c r="A946" s="15" t="n"/>
      <c r="B946" s="15" t="n"/>
    </row>
    <row r="947" spans="1:2">
      <c r="A947" s="15" t="n"/>
      <c r="B947" s="15" t="n"/>
    </row>
    <row r="948" spans="1:2">
      <c r="A948" s="15" t="n"/>
      <c r="B948" s="15" t="n"/>
    </row>
    <row r="949" spans="1:2">
      <c r="A949" s="15" t="n"/>
      <c r="B949" s="15" t="n"/>
    </row>
    <row r="950" spans="1:2">
      <c r="A950" s="15" t="n"/>
      <c r="B950" s="15" t="n"/>
    </row>
    <row r="951" spans="1:2">
      <c r="A951" s="15" t="n"/>
      <c r="B951" s="15" t="n"/>
    </row>
    <row r="952" spans="1:2">
      <c r="A952" s="15" t="n"/>
      <c r="B952" s="15" t="n"/>
    </row>
    <row r="953" spans="1:2">
      <c r="A953" s="15" t="n"/>
      <c r="B953" s="15" t="n"/>
    </row>
    <row r="954" spans="1:2">
      <c r="A954" s="15" t="n"/>
      <c r="B954" s="15" t="n"/>
    </row>
    <row r="955" spans="1:2">
      <c r="A955" s="15" t="n"/>
      <c r="B955" s="15" t="n"/>
    </row>
    <row r="956" spans="1:2">
      <c r="A956" s="15" t="n"/>
      <c r="B956" s="15" t="n"/>
    </row>
    <row r="957" spans="1:2">
      <c r="A957" s="15" t="n"/>
      <c r="B957" s="15" t="n"/>
    </row>
    <row r="958" spans="1:2">
      <c r="A958" s="15" t="n"/>
      <c r="B958" s="15" t="n"/>
    </row>
    <row r="959" spans="1:2">
      <c r="A959" s="15" t="n"/>
      <c r="B959" s="15" t="n"/>
    </row>
    <row r="960" spans="1:2">
      <c r="A960" s="15" t="n"/>
      <c r="B960" s="15" t="n"/>
    </row>
    <row r="961" spans="1:2">
      <c r="A961" s="15" t="n"/>
      <c r="B961" s="15" t="n"/>
    </row>
    <row r="962" spans="1:2">
      <c r="A962" s="15" t="n"/>
      <c r="B962" s="15" t="n"/>
    </row>
    <row r="963" spans="1:2">
      <c r="A963" s="15" t="n"/>
      <c r="B963" s="15" t="n"/>
    </row>
    <row r="964" spans="1:2">
      <c r="A964" s="15" t="n"/>
      <c r="B964" s="15" t="n"/>
    </row>
    <row r="965" spans="1:2">
      <c r="A965" s="15" t="n"/>
      <c r="B965" s="15" t="n"/>
    </row>
    <row r="966" spans="1:2">
      <c r="A966" s="15" t="n"/>
      <c r="B966" s="15" t="n"/>
    </row>
    <row r="967" spans="1:2">
      <c r="A967" s="15" t="n"/>
      <c r="B967" s="15" t="n"/>
    </row>
    <row r="968" spans="1:2">
      <c r="A968" s="15" t="n"/>
      <c r="B968" s="15" t="n"/>
    </row>
    <row r="969" spans="1:2">
      <c r="A969" s="15" t="n"/>
      <c r="B969" s="15" t="n"/>
    </row>
    <row r="970" spans="1:2">
      <c r="A970" s="15" t="n"/>
      <c r="B970" s="15" t="n"/>
    </row>
    <row r="971" spans="1:2">
      <c r="A971" s="15" t="n"/>
      <c r="B971" s="15" t="n"/>
    </row>
    <row r="972" spans="1:2">
      <c r="A972" s="15" t="n"/>
      <c r="B972" s="15" t="n"/>
    </row>
    <row r="973" spans="1:2">
      <c r="A973" s="15" t="n"/>
      <c r="B973" s="15" t="n"/>
    </row>
    <row r="974" spans="1:2">
      <c r="A974" s="15" t="n"/>
      <c r="B974" s="15" t="n"/>
    </row>
    <row r="975" spans="1:2">
      <c r="A975" s="15" t="n"/>
      <c r="B975" s="15" t="n"/>
    </row>
    <row r="976" spans="1:2">
      <c r="A976" s="15" t="n"/>
      <c r="B976" s="15" t="n"/>
    </row>
    <row r="977" spans="1:2">
      <c r="A977" s="15" t="n"/>
      <c r="B977" s="15" t="n"/>
    </row>
    <row r="978" spans="1:2">
      <c r="A978" s="15" t="n"/>
      <c r="B978" s="15" t="n"/>
    </row>
    <row r="979" spans="1:2">
      <c r="A979" s="15" t="n"/>
      <c r="B979" s="15" t="n"/>
    </row>
    <row r="980" spans="1:2">
      <c r="A980" s="15" t="n"/>
      <c r="B980" s="15" t="n"/>
    </row>
    <row r="981" spans="1:2">
      <c r="A981" s="15" t="n"/>
      <c r="B981" s="15" t="n"/>
    </row>
    <row r="982" spans="1:2">
      <c r="A982" s="15" t="n"/>
      <c r="B982" s="15" t="n"/>
    </row>
    <row r="983" spans="1:2">
      <c r="A983" s="15" t="n"/>
      <c r="B983" s="15" t="n"/>
    </row>
    <row r="984" spans="1:2">
      <c r="A984" s="15" t="n"/>
      <c r="B984" s="15" t="n"/>
    </row>
    <row r="985" spans="1:2">
      <c r="A985" s="15" t="n"/>
      <c r="B985" s="15" t="n"/>
    </row>
    <row r="986" spans="1:2">
      <c r="A986" s="15" t="n"/>
      <c r="B986" s="15" t="n"/>
    </row>
    <row r="987" spans="1:2">
      <c r="A987" s="15" t="n"/>
      <c r="B987" s="15" t="n"/>
    </row>
    <row r="988" spans="1:2">
      <c r="A988" s="15" t="n"/>
      <c r="B988" s="15" t="n"/>
    </row>
    <row r="989" spans="1:2">
      <c r="A989" s="15" t="n"/>
      <c r="B989" s="15" t="n"/>
    </row>
    <row r="990" spans="1:2">
      <c r="A990" s="15" t="n"/>
      <c r="B990" s="15" t="n"/>
    </row>
    <row r="991" spans="1:2">
      <c r="A991" s="15" t="n"/>
      <c r="B991" s="15" t="n"/>
    </row>
    <row r="992" spans="1:2">
      <c r="A992" s="15" t="n"/>
      <c r="B992" s="15" t="n"/>
    </row>
    <row r="993" spans="1:2">
      <c r="A993" s="15" t="n"/>
      <c r="B993" s="15" t="n"/>
    </row>
    <row r="994" spans="1:2">
      <c r="A994" s="15" t="n"/>
      <c r="B994" s="15" t="n"/>
    </row>
    <row r="995" spans="1:2">
      <c r="A995" s="15" t="n"/>
      <c r="B995" s="15" t="n"/>
    </row>
    <row r="996" spans="1:2">
      <c r="A996" s="15" t="n"/>
      <c r="B996" s="15" t="n"/>
    </row>
    <row r="997" spans="1:2">
      <c r="A997" s="15" t="n"/>
      <c r="B997" s="15" t="n"/>
    </row>
    <row r="998" spans="1:2">
      <c r="A998" s="15" t="n"/>
      <c r="B998" s="15" t="n"/>
    </row>
    <row r="999" spans="1:2">
      <c r="A999" s="15" t="n"/>
      <c r="B999" s="15" t="n"/>
    </row>
    <row r="1000" spans="1:2">
      <c r="A1000" s="15" t="n"/>
      <c r="B1000" s="15" t="n"/>
    </row>
    <row r="1001" spans="1:2">
      <c r="A1001" s="15" t="n"/>
      <c r="B1001" s="15" t="n"/>
    </row>
    <row r="1002" spans="1:2">
      <c r="A1002" s="15" t="n"/>
      <c r="B1002" s="15" t="n"/>
    </row>
    <row r="1003" spans="1:2">
      <c r="A1003" s="15" t="n"/>
      <c r="B1003" s="15" t="n"/>
    </row>
    <row r="1004" spans="1:2">
      <c r="A1004" s="15" t="n"/>
      <c r="B1004" s="15" t="n"/>
    </row>
    <row r="1005" spans="1:2">
      <c r="A1005" s="15" t="n"/>
      <c r="B1005" s="15" t="n"/>
    </row>
    <row r="1006" spans="1:2">
      <c r="A1006" s="15" t="n"/>
      <c r="B1006" s="15" t="n"/>
    </row>
    <row r="1007" spans="1:2">
      <c r="A1007" s="15" t="n"/>
      <c r="B1007" s="15" t="n"/>
    </row>
    <row r="1008" spans="1:2">
      <c r="A1008" s="15" t="n"/>
      <c r="B1008" s="15" t="n"/>
    </row>
    <row r="1009" spans="1:2">
      <c r="A1009" s="15" t="n"/>
      <c r="B1009" s="15" t="n"/>
    </row>
    <row r="1010" spans="1:2">
      <c r="A1010" s="15" t="n"/>
      <c r="B1010" s="15" t="n"/>
    </row>
    <row r="1011" spans="1:2">
      <c r="A1011" s="15" t="n"/>
      <c r="B1011" s="15" t="n"/>
    </row>
    <row r="1012" spans="1:2">
      <c r="A1012" s="15" t="n"/>
      <c r="B1012" s="15" t="n"/>
    </row>
    <row r="1013" spans="1:2">
      <c r="A1013" s="15" t="n"/>
      <c r="B1013" s="15" t="n"/>
    </row>
    <row r="1014" spans="1:2">
      <c r="A1014" s="15" t="n"/>
      <c r="B1014" s="15" t="n"/>
    </row>
    <row r="1015" spans="1:2">
      <c r="A1015" s="15" t="n"/>
      <c r="B1015" s="15" t="n"/>
    </row>
    <row r="1016" spans="1:2">
      <c r="A1016" s="15" t="n"/>
      <c r="B1016" s="15" t="n"/>
    </row>
    <row r="1017" spans="1:2">
      <c r="A1017" s="15" t="n"/>
      <c r="B1017" s="15" t="n"/>
    </row>
    <row r="1018" spans="1:2">
      <c r="A1018" s="15" t="n"/>
      <c r="B1018" s="15" t="n"/>
    </row>
    <row r="1019" spans="1:2">
      <c r="A1019" s="15" t="n"/>
      <c r="B1019" s="15" t="n"/>
    </row>
    <row r="1020" spans="1:2">
      <c r="A1020" s="15" t="n"/>
      <c r="B1020" s="15" t="n"/>
    </row>
    <row r="1021" spans="1:2">
      <c r="A1021" s="15" t="n"/>
      <c r="B1021" s="15" t="n"/>
    </row>
    <row r="1022" spans="1:2">
      <c r="A1022" s="15" t="n"/>
      <c r="B1022" s="15" t="n"/>
    </row>
    <row r="1023" spans="1:2">
      <c r="A1023" s="15" t="n"/>
      <c r="B1023" s="15" t="n"/>
    </row>
    <row r="1024" spans="1:2">
      <c r="A1024" s="15" t="n"/>
      <c r="B1024" s="15" t="n"/>
    </row>
    <row r="1025" spans="1:2">
      <c r="A1025" s="15" t="n"/>
      <c r="B1025" s="15" t="n"/>
    </row>
    <row r="1026" spans="1:2">
      <c r="A1026" s="15" t="n"/>
      <c r="B1026" s="15" t="n"/>
    </row>
    <row r="1027" spans="1:2">
      <c r="A1027" s="15" t="n"/>
      <c r="B1027" s="15" t="n"/>
    </row>
    <row r="1028" spans="1:2">
      <c r="A1028" s="15" t="n"/>
      <c r="B1028" s="15" t="n"/>
    </row>
    <row r="1029" spans="1:2">
      <c r="A1029" s="15" t="n"/>
      <c r="B1029" s="15" t="n"/>
    </row>
    <row r="1030" spans="1:2">
      <c r="A1030" s="15" t="n"/>
      <c r="B1030" s="15" t="n"/>
    </row>
    <row r="1031" spans="1:2">
      <c r="A1031" s="15" t="n"/>
      <c r="B1031" s="15" t="n"/>
    </row>
    <row r="1032" spans="1:2">
      <c r="A1032" s="15" t="n"/>
      <c r="B1032" s="15" t="n"/>
    </row>
    <row r="1033" spans="1:2">
      <c r="A1033" s="15" t="n"/>
      <c r="B1033" s="15" t="n"/>
    </row>
    <row r="1034" spans="1:2">
      <c r="A1034" s="15" t="n"/>
      <c r="B1034" s="15" t="n"/>
    </row>
    <row r="1035" spans="1:2">
      <c r="A1035" s="15" t="n"/>
      <c r="B1035" s="15" t="n"/>
    </row>
    <row r="1036" spans="1:2">
      <c r="A1036" s="15" t="n"/>
      <c r="B1036" s="15" t="n"/>
    </row>
    <row r="1037" spans="1:2">
      <c r="A1037" s="15" t="n"/>
      <c r="B1037" s="15" t="n"/>
    </row>
    <row r="1038" spans="1:2">
      <c r="A1038" s="15" t="n"/>
      <c r="B1038" s="15" t="n"/>
    </row>
    <row r="1039" spans="1:2">
      <c r="A1039" s="15" t="n"/>
      <c r="B1039" s="15" t="n"/>
    </row>
    <row r="1040" spans="1:2">
      <c r="A1040" s="15" t="n"/>
      <c r="B1040" s="15" t="n"/>
    </row>
    <row r="1041" spans="1:2">
      <c r="A1041" s="15" t="n"/>
      <c r="B1041" s="15" t="n"/>
    </row>
    <row r="1042" spans="1:2">
      <c r="A1042" s="15" t="n"/>
      <c r="B1042" s="15" t="n"/>
    </row>
    <row r="1043" spans="1:2">
      <c r="A1043" s="15" t="n"/>
      <c r="B1043" s="15" t="n"/>
    </row>
    <row r="1044" spans="1:2">
      <c r="A1044" s="15" t="n"/>
      <c r="B1044" s="15" t="n"/>
    </row>
    <row r="1045" spans="1:2">
      <c r="A1045" s="15" t="n"/>
      <c r="B1045" s="15" t="n"/>
    </row>
    <row r="1046" spans="1:2">
      <c r="A1046" s="15" t="n"/>
      <c r="B1046" s="15" t="n"/>
    </row>
    <row r="1047" spans="1:2">
      <c r="A1047" s="15" t="n"/>
      <c r="B1047" s="15" t="n"/>
    </row>
    <row r="1048" spans="1:2">
      <c r="A1048" s="15" t="n"/>
      <c r="B1048" s="15" t="n"/>
    </row>
    <row r="1049" spans="1:2">
      <c r="A1049" s="15" t="n"/>
      <c r="B1049" s="15" t="n"/>
    </row>
    <row r="1050" spans="1:2">
      <c r="A1050" s="15" t="n"/>
      <c r="B1050" s="15" t="n"/>
    </row>
    <row r="1051" spans="1:2">
      <c r="A1051" s="15" t="n"/>
      <c r="B1051" s="15" t="n"/>
    </row>
    <row r="1052" spans="1:2">
      <c r="A1052" s="15" t="n"/>
      <c r="B1052" s="15" t="n"/>
    </row>
    <row r="1053" spans="1:2">
      <c r="A1053" s="15" t="n"/>
      <c r="B1053" s="15" t="n"/>
    </row>
    <row r="1054" spans="1:2">
      <c r="A1054" s="15" t="n"/>
      <c r="B1054" s="15" t="n"/>
    </row>
    <row r="1055" spans="1:2">
      <c r="A1055" s="15" t="n"/>
      <c r="B1055" s="15" t="n"/>
    </row>
    <row r="1056" spans="1:2">
      <c r="A1056" s="15" t="n"/>
      <c r="B1056" s="15" t="n"/>
    </row>
    <row r="1057" spans="1:2">
      <c r="A1057" s="15" t="n"/>
      <c r="B1057" s="15" t="n"/>
    </row>
    <row r="1058" spans="1:2">
      <c r="A1058" s="15" t="n"/>
      <c r="B1058" s="15" t="n"/>
    </row>
    <row r="1059" spans="1:2">
      <c r="A1059" s="15" t="n"/>
      <c r="B1059" s="15" t="n"/>
    </row>
    <row r="1060" spans="1:2">
      <c r="A1060" s="15" t="n"/>
      <c r="B1060" s="15" t="n"/>
    </row>
    <row r="1061" spans="1:2">
      <c r="A1061" s="15" t="n"/>
      <c r="B1061" s="15" t="n"/>
    </row>
    <row r="1062" spans="1:2">
      <c r="A1062" s="15" t="n"/>
      <c r="B1062" s="15" t="n"/>
    </row>
    <row r="1063" spans="1:2">
      <c r="A1063" s="15" t="n"/>
      <c r="B1063" s="15" t="n"/>
    </row>
    <row r="1064" spans="1:2">
      <c r="A1064" s="15" t="n"/>
      <c r="B1064" s="15" t="n"/>
    </row>
    <row r="1065" spans="1:2">
      <c r="A1065" s="15" t="n"/>
      <c r="B1065" s="15" t="n"/>
    </row>
    <row r="1066" spans="1:2">
      <c r="A1066" s="15" t="n"/>
      <c r="B1066" s="15" t="n"/>
    </row>
    <row r="1067" spans="1:2">
      <c r="A1067" s="15" t="n"/>
      <c r="B1067" s="15" t="n"/>
    </row>
    <row r="1068" spans="1:2">
      <c r="A1068" s="15" t="n"/>
      <c r="B1068" s="15" t="n"/>
    </row>
    <row r="1069" spans="1:2">
      <c r="A1069" s="15" t="n"/>
      <c r="B1069" s="15" t="n"/>
    </row>
    <row r="1070" spans="1:2">
      <c r="A1070" s="15" t="n"/>
      <c r="B1070" s="15" t="n"/>
    </row>
    <row r="1071" spans="1:2">
      <c r="A1071" s="15" t="n"/>
      <c r="B1071" s="15" t="n"/>
    </row>
    <row r="1072" spans="1:2">
      <c r="A1072" s="15" t="n"/>
      <c r="B1072" s="15" t="n"/>
    </row>
    <row r="1073" spans="1:2">
      <c r="A1073" s="15" t="n"/>
      <c r="B1073" s="15" t="n"/>
    </row>
    <row r="1074" spans="1:2">
      <c r="A1074" s="15" t="n"/>
      <c r="B1074" s="15" t="n"/>
    </row>
    <row r="1075" spans="1:2">
      <c r="A1075" s="15" t="n"/>
      <c r="B1075" s="15" t="n"/>
    </row>
    <row r="1076" spans="1:2">
      <c r="A1076" s="15" t="n"/>
      <c r="B1076" s="15" t="n"/>
    </row>
    <row r="1077" spans="1:2">
      <c r="A1077" s="15" t="n"/>
      <c r="B1077" s="15" t="n"/>
    </row>
    <row r="1078" spans="1:2">
      <c r="A1078" s="15" t="n"/>
      <c r="B1078" s="15" t="n"/>
    </row>
    <row r="1079" spans="1:2">
      <c r="A1079" s="15" t="n"/>
      <c r="B1079" s="15" t="n"/>
    </row>
    <row r="1080" spans="1:2">
      <c r="A1080" s="15" t="n"/>
      <c r="B1080" s="15" t="n"/>
    </row>
    <row r="1081" spans="1:2">
      <c r="A1081" s="15" t="n"/>
      <c r="B1081" s="15" t="n"/>
    </row>
    <row r="1082" spans="1:2">
      <c r="A1082" s="15" t="n"/>
      <c r="B1082" s="15" t="n"/>
    </row>
    <row r="1083" spans="1:2">
      <c r="A1083" s="15" t="n"/>
      <c r="B1083" s="15" t="n"/>
    </row>
    <row r="1084" spans="1:2">
      <c r="A1084" s="15" t="n"/>
      <c r="B1084" s="15" t="n"/>
    </row>
    <row r="1085" spans="1:2">
      <c r="A1085" s="15" t="n"/>
      <c r="B1085" s="15" t="n"/>
    </row>
    <row r="1086" spans="1:2">
      <c r="A1086" s="15" t="n"/>
      <c r="B1086" s="15" t="n"/>
    </row>
    <row r="1087" spans="1:2">
      <c r="A1087" s="15" t="n"/>
      <c r="B1087" s="15" t="n"/>
    </row>
    <row r="1088" spans="1:2">
      <c r="A1088" s="15" t="n"/>
      <c r="B1088" s="15" t="n"/>
    </row>
    <row r="1089" spans="1:2">
      <c r="A1089" s="15" t="n"/>
      <c r="B1089" s="15" t="n"/>
    </row>
    <row r="1090" spans="1:2">
      <c r="A1090" s="15" t="n"/>
      <c r="B1090" s="15" t="n"/>
    </row>
    <row r="1091" spans="1:2">
      <c r="A1091" s="15" t="n"/>
      <c r="B1091" s="15" t="n"/>
    </row>
    <row r="1092" spans="1:2">
      <c r="A1092" s="15" t="n"/>
      <c r="B1092" s="15" t="n"/>
    </row>
    <row r="1093" spans="1:2">
      <c r="A1093" s="15" t="n"/>
      <c r="B1093" s="15" t="n"/>
    </row>
    <row r="1094" spans="1:2">
      <c r="A1094" s="15" t="n"/>
      <c r="B1094" s="15" t="n"/>
    </row>
    <row r="1095" spans="1:2">
      <c r="A1095" s="15" t="n"/>
      <c r="B1095" s="15" t="n"/>
    </row>
    <row r="1096" spans="1:2">
      <c r="A1096" s="15" t="n"/>
      <c r="B1096" s="15" t="n"/>
    </row>
    <row r="1097" spans="1:2">
      <c r="A1097" s="15" t="n"/>
      <c r="B1097" s="15" t="n"/>
    </row>
    <row r="1098" spans="1:2">
      <c r="A1098" s="15" t="n"/>
      <c r="B1098" s="15" t="n"/>
    </row>
    <row r="1099" spans="1:2">
      <c r="A1099" s="15" t="n"/>
      <c r="B1099" s="15" t="n"/>
    </row>
    <row r="1100" spans="1:2">
      <c r="A1100" s="15" t="n"/>
      <c r="B1100" s="15" t="n"/>
    </row>
    <row r="1101" spans="1:2">
      <c r="A1101" s="15" t="n"/>
      <c r="B1101" s="15" t="n"/>
    </row>
    <row r="1102" spans="1:2">
      <c r="A1102" s="15" t="n"/>
      <c r="B1102" s="15" t="n"/>
    </row>
    <row r="1103" spans="1:2">
      <c r="A1103" s="15" t="n"/>
      <c r="B1103" s="15" t="n"/>
    </row>
    <row r="1104" spans="1:2">
      <c r="A1104" s="15" t="n"/>
      <c r="B1104" s="15" t="n"/>
    </row>
    <row r="1105" spans="1:2">
      <c r="A1105" s="15" t="n"/>
      <c r="B1105" s="15" t="n"/>
    </row>
    <row r="1106" spans="1:2">
      <c r="A1106" s="15" t="n"/>
      <c r="B1106" s="15" t="n"/>
    </row>
    <row r="1107" spans="1:2">
      <c r="A1107" s="15" t="n"/>
      <c r="B1107" s="15" t="n"/>
    </row>
    <row r="1108" spans="1:2">
      <c r="A1108" s="15" t="n"/>
      <c r="B1108" s="15" t="n"/>
    </row>
    <row r="1109" spans="1:2">
      <c r="A1109" s="15" t="n"/>
      <c r="B1109" s="15" t="n"/>
    </row>
    <row r="1110" spans="1:2">
      <c r="A1110" s="15" t="n"/>
      <c r="B1110" s="15" t="n"/>
    </row>
    <row r="1111" spans="1:2">
      <c r="A1111" s="15" t="n"/>
      <c r="B1111" s="15" t="n"/>
    </row>
    <row r="1112" spans="1:2">
      <c r="A1112" s="15" t="n"/>
      <c r="B1112" s="15" t="n"/>
    </row>
    <row r="1113" spans="1:2">
      <c r="A1113" s="15" t="n"/>
      <c r="B1113" s="15" t="n"/>
    </row>
    <row r="1114" spans="1:2">
      <c r="A1114" s="15" t="n"/>
      <c r="B1114" s="15" t="n"/>
    </row>
    <row r="1115" spans="1:2">
      <c r="A1115" s="15" t="n"/>
      <c r="B1115" s="15" t="n"/>
    </row>
    <row r="1116" spans="1:2">
      <c r="A1116" s="15" t="n"/>
      <c r="B1116" s="15" t="n"/>
    </row>
    <row r="1117" spans="1:2">
      <c r="A1117" s="15" t="n"/>
      <c r="B1117" s="15" t="n"/>
    </row>
    <row r="1118" spans="1:2">
      <c r="A1118" s="15" t="n"/>
      <c r="B1118" s="15" t="n"/>
    </row>
    <row r="1119" spans="1:2">
      <c r="A1119" s="15" t="n"/>
      <c r="B1119" s="15" t="n"/>
    </row>
    <row r="1120" spans="1:2">
      <c r="A1120" s="15" t="n"/>
      <c r="B1120" s="15" t="n"/>
    </row>
    <row r="1121" spans="1:2">
      <c r="A1121" s="15" t="n"/>
      <c r="B1121" s="15" t="n"/>
    </row>
    <row r="1122" spans="1:2">
      <c r="A1122" s="15" t="n"/>
      <c r="B1122" s="15" t="n"/>
    </row>
    <row r="1123" spans="1:2">
      <c r="A1123" s="15" t="n"/>
      <c r="B1123" s="15" t="n"/>
    </row>
    <row r="1124" spans="1:2">
      <c r="A1124" s="15" t="n"/>
      <c r="B1124" s="15" t="n"/>
    </row>
    <row r="1125" spans="1:2">
      <c r="A1125" s="15" t="n"/>
      <c r="B1125" s="15" t="n"/>
    </row>
    <row r="1126" spans="1:2">
      <c r="A1126" s="15" t="n"/>
      <c r="B1126" s="15" t="n"/>
    </row>
    <row r="1127" spans="1:2">
      <c r="A1127" s="15" t="n"/>
      <c r="B1127" s="15" t="n"/>
    </row>
    <row r="1128" spans="1:2">
      <c r="A1128" s="15" t="n"/>
      <c r="B1128" s="15" t="n"/>
    </row>
    <row r="1129" spans="1:2">
      <c r="A1129" s="15" t="n"/>
      <c r="B1129" s="15" t="n"/>
    </row>
    <row r="1130" spans="1:2">
      <c r="A1130" s="15" t="n"/>
      <c r="B1130" s="15" t="n"/>
    </row>
    <row r="1131" spans="1:2">
      <c r="A1131" s="15" t="n"/>
      <c r="B1131" s="15" t="n"/>
    </row>
    <row r="1132" spans="1:2">
      <c r="A1132" s="15" t="n"/>
      <c r="B1132" s="15" t="n"/>
    </row>
    <row r="1133" spans="1:2">
      <c r="A1133" s="15" t="n"/>
      <c r="B1133" s="15" t="n"/>
    </row>
    <row r="1134" spans="1:2">
      <c r="A1134" s="15" t="n"/>
      <c r="B1134" s="15" t="n"/>
    </row>
    <row r="1135" spans="1:2">
      <c r="A1135" s="15" t="n"/>
      <c r="B1135" s="15" t="n"/>
    </row>
    <row r="1136" spans="1:2">
      <c r="A1136" s="15" t="n"/>
      <c r="B1136" s="15" t="n"/>
    </row>
    <row r="1137" spans="1:2">
      <c r="A1137" s="15" t="n"/>
      <c r="B1137" s="15" t="n"/>
    </row>
    <row r="1138" spans="1:2">
      <c r="A1138" s="15" t="n"/>
      <c r="B1138" s="15" t="n"/>
    </row>
    <row r="1139" spans="1:2">
      <c r="A1139" s="15" t="n"/>
      <c r="B1139" s="15" t="n"/>
    </row>
    <row r="1140" spans="1:2">
      <c r="A1140" s="15" t="n"/>
      <c r="B1140" s="15" t="n"/>
    </row>
    <row r="1141" spans="1:2">
      <c r="A1141" s="15" t="n"/>
      <c r="B1141" s="15" t="n"/>
    </row>
    <row r="1142" spans="1:2">
      <c r="A1142" s="15" t="n"/>
      <c r="B1142" s="15" t="n"/>
    </row>
    <row r="1143" spans="1:2">
      <c r="A1143" s="15" t="n"/>
      <c r="B1143" s="15" t="n"/>
    </row>
    <row r="1144" spans="1:2">
      <c r="A1144" s="15" t="n"/>
      <c r="B1144" s="15" t="n"/>
    </row>
    <row r="1145" spans="1:2">
      <c r="A1145" s="15" t="n"/>
      <c r="B1145" s="15" t="n"/>
    </row>
    <row r="1146" spans="1:2">
      <c r="A1146" s="15" t="n"/>
      <c r="B1146" s="15" t="n"/>
    </row>
    <row r="1147" spans="1:2">
      <c r="A1147" s="15" t="n"/>
      <c r="B1147" s="15" t="n"/>
    </row>
    <row r="1148" spans="1:2">
      <c r="A1148" s="15" t="n"/>
      <c r="B1148" s="15" t="n"/>
    </row>
    <row r="1149" spans="1:2">
      <c r="A1149" s="15" t="n"/>
      <c r="B1149" s="15" t="n"/>
    </row>
    <row r="1150" spans="1:2">
      <c r="A1150" s="15" t="n"/>
      <c r="B1150" s="15" t="n"/>
    </row>
    <row r="1151" spans="1:2">
      <c r="A1151" s="15" t="n"/>
      <c r="B1151" s="15" t="n"/>
    </row>
    <row r="1152" spans="1:2">
      <c r="A1152" s="15" t="n"/>
      <c r="B1152" s="15" t="n"/>
    </row>
    <row r="1153" spans="1:2">
      <c r="A1153" s="15" t="n"/>
      <c r="B1153" s="15" t="n"/>
    </row>
    <row r="1154" spans="1:2">
      <c r="A1154" s="15" t="n"/>
      <c r="B1154" s="15" t="n"/>
    </row>
    <row r="1155" spans="1:2">
      <c r="A1155" s="15" t="n"/>
      <c r="B1155" s="15" t="n"/>
    </row>
    <row r="1156" spans="1:2">
      <c r="A1156" s="15" t="n"/>
      <c r="B1156" s="15" t="n"/>
    </row>
    <row r="1157" spans="1:2">
      <c r="A1157" s="15" t="n"/>
      <c r="B1157" s="15" t="n"/>
    </row>
    <row r="1158" spans="1:2">
      <c r="A1158" s="15" t="n"/>
      <c r="B1158" s="15" t="n"/>
    </row>
    <row r="1159" spans="1:2">
      <c r="A1159" s="15" t="n"/>
      <c r="B1159" s="15" t="n"/>
    </row>
    <row r="1160" spans="1:2">
      <c r="A1160" s="15" t="n"/>
      <c r="B1160" s="15" t="n"/>
    </row>
    <row r="1161" spans="1:2">
      <c r="A1161" s="15" t="n"/>
      <c r="B1161" s="15" t="n"/>
    </row>
    <row r="1162" spans="1:2">
      <c r="A1162" s="15" t="n"/>
      <c r="B1162" s="15" t="n"/>
    </row>
    <row r="1163" spans="1:2">
      <c r="A1163" s="15" t="n"/>
      <c r="B1163" s="15" t="n"/>
    </row>
    <row r="1164" spans="1:2">
      <c r="A1164" s="15" t="n"/>
      <c r="B1164" s="15" t="n"/>
    </row>
    <row r="1165" spans="1:2">
      <c r="A1165" s="15" t="n"/>
      <c r="B1165" s="15" t="n"/>
    </row>
    <row r="1166" spans="1:2">
      <c r="A1166" s="15" t="n"/>
      <c r="B1166" s="15" t="n"/>
    </row>
    <row r="1167" spans="1:2">
      <c r="A1167" s="15" t="n"/>
      <c r="B1167" s="15" t="n"/>
    </row>
    <row r="1168" spans="1:2">
      <c r="A1168" s="15" t="n"/>
      <c r="B1168" s="15" t="n"/>
    </row>
    <row r="1169" spans="1:2">
      <c r="A1169" s="15" t="n"/>
      <c r="B1169" s="15" t="n"/>
    </row>
    <row r="1170" spans="1:2">
      <c r="A1170" s="15" t="n"/>
      <c r="B1170" s="15" t="n"/>
    </row>
    <row r="1171" spans="1:2">
      <c r="A1171" s="15" t="n"/>
      <c r="B1171" s="15" t="n"/>
    </row>
    <row r="1172" spans="1:2">
      <c r="A1172" s="15" t="n"/>
      <c r="B1172" s="15" t="n"/>
    </row>
    <row r="1173" spans="1:2">
      <c r="A1173" s="15" t="n"/>
      <c r="B1173" s="15" t="n"/>
    </row>
    <row r="1174" spans="1:2">
      <c r="A1174" s="15" t="n"/>
      <c r="B1174" s="15" t="n"/>
    </row>
    <row r="1175" spans="1:2">
      <c r="A1175" s="15" t="n"/>
      <c r="B1175" s="15" t="n"/>
    </row>
    <row r="1176" spans="1:2">
      <c r="A1176" s="15" t="n"/>
      <c r="B1176" s="15" t="n"/>
    </row>
    <row r="1177" spans="1:2">
      <c r="A1177" s="15" t="n"/>
      <c r="B1177" s="15" t="n"/>
    </row>
    <row r="1178" spans="1:2">
      <c r="A1178" s="15" t="n"/>
      <c r="B1178" s="15" t="n"/>
    </row>
    <row r="1179" spans="1:2">
      <c r="A1179" s="15" t="n"/>
      <c r="B1179" s="15" t="n"/>
    </row>
    <row r="1180" spans="1:2">
      <c r="A1180" s="15" t="n"/>
      <c r="B1180" s="15" t="n"/>
    </row>
    <row r="1181" spans="1:2">
      <c r="A1181" s="15" t="n"/>
      <c r="B1181" s="15" t="n"/>
    </row>
    <row r="1182" spans="1:2">
      <c r="A1182" s="15" t="n"/>
      <c r="B1182" s="15" t="n"/>
    </row>
    <row r="1183" spans="1:2">
      <c r="A1183" s="15" t="n"/>
      <c r="B1183" s="15" t="n"/>
    </row>
    <row r="1184" spans="1:2">
      <c r="A1184" s="15" t="n"/>
      <c r="B1184" s="15" t="n"/>
    </row>
    <row r="1185" spans="1:2">
      <c r="A1185" s="15" t="n"/>
      <c r="B1185" s="15" t="n"/>
    </row>
    <row r="1186" spans="1:2">
      <c r="A1186" s="15" t="n"/>
      <c r="B1186" s="15" t="n"/>
    </row>
    <row r="1187" spans="1:2">
      <c r="A1187" s="15" t="n"/>
      <c r="B1187" s="15" t="n"/>
    </row>
    <row r="1188" spans="1:2">
      <c r="A1188" s="15" t="n"/>
      <c r="B1188" s="15" t="n"/>
    </row>
    <row r="1189" spans="1:2">
      <c r="A1189" s="15" t="n"/>
      <c r="B1189" s="15" t="n"/>
    </row>
    <row r="1190" spans="1:2">
      <c r="A1190" s="15" t="n"/>
      <c r="B1190" s="15" t="n"/>
    </row>
    <row r="1191" spans="1:2">
      <c r="A1191" s="15" t="n"/>
      <c r="B1191" s="15" t="n"/>
    </row>
    <row r="1192" spans="1:2">
      <c r="A1192" s="15" t="n"/>
      <c r="B1192" s="15" t="n"/>
    </row>
    <row r="1193" spans="1:2">
      <c r="A1193" s="15" t="n"/>
      <c r="B1193" s="15" t="n"/>
    </row>
    <row r="1194" spans="1:2">
      <c r="A1194" s="15" t="n"/>
      <c r="B1194" s="15" t="n"/>
    </row>
    <row r="1195" spans="1:2">
      <c r="A1195" s="15" t="n"/>
      <c r="B1195" s="15" t="n"/>
    </row>
    <row r="1196" spans="1:2">
      <c r="A1196" s="15" t="n"/>
      <c r="B1196" s="15" t="n"/>
    </row>
    <row r="1197" spans="1:2">
      <c r="A1197" s="15" t="n"/>
      <c r="B1197" s="15" t="n"/>
    </row>
    <row r="1198" spans="1:2">
      <c r="A1198" s="15" t="n"/>
      <c r="B1198" s="15" t="n"/>
    </row>
    <row r="1199" spans="1:2">
      <c r="A1199" s="15" t="n"/>
      <c r="B1199" s="15" t="n"/>
    </row>
    <row r="1200" spans="1:2">
      <c r="A1200" s="15" t="n"/>
      <c r="B1200" s="15" t="n"/>
    </row>
    <row r="1201" spans="1:2">
      <c r="A1201" s="15" t="n"/>
      <c r="B1201" s="15" t="n"/>
    </row>
    <row r="1202" spans="1:2">
      <c r="A1202" s="15" t="n"/>
      <c r="B1202" s="15" t="n"/>
    </row>
    <row r="1203" spans="1:2">
      <c r="A1203" s="15" t="n"/>
      <c r="B1203" s="15" t="n"/>
    </row>
    <row r="1204" spans="1:2">
      <c r="A1204" s="15" t="n"/>
      <c r="B1204" s="15" t="n"/>
    </row>
    <row r="1205" spans="1:2">
      <c r="A1205" s="15" t="n"/>
      <c r="B1205" s="15" t="n"/>
    </row>
    <row r="1206" spans="1:2">
      <c r="A1206" s="15" t="n"/>
      <c r="B1206" s="15" t="n"/>
    </row>
    <row r="1207" spans="1:2">
      <c r="A1207" s="15" t="n"/>
      <c r="B1207" s="15" t="n"/>
    </row>
    <row r="1208" spans="1:2">
      <c r="A1208" s="15" t="n"/>
      <c r="B1208" s="15" t="n"/>
    </row>
    <row r="1209" spans="1:2">
      <c r="A1209" s="15" t="n"/>
      <c r="B1209" s="15" t="n"/>
    </row>
    <row r="1210" spans="1:2">
      <c r="A1210" s="15" t="n"/>
      <c r="B1210" s="15" t="n"/>
    </row>
    <row r="1211" spans="1:2">
      <c r="A1211" s="15" t="n"/>
      <c r="B1211" s="15" t="n"/>
    </row>
    <row r="1212" spans="1:2">
      <c r="A1212" s="15" t="n"/>
      <c r="B1212" s="15" t="n"/>
    </row>
    <row r="1213" spans="1:2">
      <c r="A1213" s="15" t="n"/>
      <c r="B1213" s="15" t="n"/>
    </row>
    <row r="1214" spans="1:2">
      <c r="A1214" s="15" t="n"/>
      <c r="B1214" s="15" t="n"/>
    </row>
    <row r="1215" spans="1:2">
      <c r="A1215" s="15" t="n"/>
      <c r="B1215" s="15" t="n"/>
    </row>
    <row r="1216" spans="1:2">
      <c r="A1216" s="15" t="n"/>
      <c r="B1216" s="15" t="n"/>
    </row>
    <row r="1217" spans="1:2">
      <c r="A1217" s="15" t="n"/>
      <c r="B1217" s="15" t="n"/>
    </row>
    <row r="1218" spans="1:2">
      <c r="A1218" s="15" t="n"/>
      <c r="B1218" s="15" t="n"/>
    </row>
    <row r="1219" spans="1:2">
      <c r="A1219" s="15" t="n"/>
      <c r="B1219" s="15" t="n"/>
    </row>
    <row r="1220" spans="1:2">
      <c r="A1220" s="15" t="n"/>
      <c r="B1220" s="15" t="n"/>
    </row>
    <row r="1221" spans="1:2">
      <c r="A1221" s="15" t="n"/>
      <c r="B1221" s="15" t="n"/>
    </row>
    <row r="1222" spans="1:2">
      <c r="A1222" s="15" t="n"/>
      <c r="B1222" s="15" t="n"/>
    </row>
    <row r="1223" spans="1:2">
      <c r="A1223" s="15" t="n"/>
      <c r="B1223" s="15" t="n"/>
    </row>
    <row r="1224" spans="1:2">
      <c r="A1224" s="15" t="n"/>
      <c r="B1224" s="15" t="n"/>
    </row>
    <row r="1225" spans="1:2">
      <c r="A1225" s="15" t="n"/>
      <c r="B1225" s="15" t="n"/>
    </row>
    <row r="1226" spans="1:2">
      <c r="A1226" s="15" t="n"/>
      <c r="B1226" s="15" t="n"/>
    </row>
    <row r="1227" spans="1:2">
      <c r="A1227" s="15" t="n"/>
      <c r="B1227" s="15" t="n"/>
    </row>
    <row r="1228" spans="1:2">
      <c r="A1228" s="15" t="n"/>
      <c r="B1228" s="15" t="n"/>
    </row>
    <row r="1229" spans="1:2">
      <c r="A1229" s="15" t="n"/>
      <c r="B1229" s="15" t="n"/>
    </row>
    <row r="1230" spans="1:2">
      <c r="A1230" s="15" t="n"/>
      <c r="B1230" s="15" t="n"/>
    </row>
    <row r="1231" spans="1:2">
      <c r="A1231" s="15" t="n"/>
      <c r="B1231" s="15" t="n"/>
    </row>
    <row r="1232" spans="1:2">
      <c r="A1232" s="15" t="n"/>
      <c r="B1232" s="15" t="n"/>
    </row>
    <row r="1233" spans="1:2">
      <c r="A1233" s="15" t="n"/>
      <c r="B1233" s="15" t="n"/>
    </row>
    <row r="1234" spans="1:2">
      <c r="A1234" s="15" t="n"/>
      <c r="B1234" s="15" t="n"/>
    </row>
    <row r="1235" spans="1:2">
      <c r="A1235" s="15" t="n"/>
      <c r="B1235" s="15" t="n"/>
    </row>
    <row r="1236" spans="1:2">
      <c r="A1236" s="15" t="n"/>
      <c r="B1236" s="15" t="n"/>
    </row>
    <row r="1237" spans="1:2">
      <c r="A1237" s="15" t="n"/>
      <c r="B1237" s="15" t="n"/>
    </row>
    <row r="1238" spans="1:2">
      <c r="A1238" s="15" t="n"/>
      <c r="B1238" s="15" t="n"/>
    </row>
    <row r="1239" spans="1:2">
      <c r="A1239" s="15" t="n"/>
      <c r="B1239" s="15" t="n"/>
    </row>
    <row r="1240" spans="1:2">
      <c r="A1240" s="15" t="n"/>
      <c r="B1240" s="15" t="n"/>
    </row>
    <row r="1241" spans="1:2">
      <c r="A1241" s="15" t="n"/>
      <c r="B1241" s="15" t="n"/>
    </row>
    <row r="1242" spans="1:2">
      <c r="A1242" s="15" t="n"/>
      <c r="B1242" s="15" t="n"/>
    </row>
    <row r="1243" spans="1:2">
      <c r="A1243" s="15" t="n"/>
      <c r="B1243" s="15" t="n"/>
    </row>
    <row r="1244" spans="1:2">
      <c r="A1244" s="15" t="n"/>
      <c r="B1244" s="15" t="n"/>
    </row>
    <row r="1245" spans="1:2">
      <c r="A1245" s="15" t="n"/>
      <c r="B1245" s="15" t="n"/>
    </row>
    <row r="1246" spans="1:2">
      <c r="A1246" s="15" t="n"/>
      <c r="B1246" s="15" t="n"/>
    </row>
    <row r="1247" spans="1:2">
      <c r="A1247" s="15" t="n"/>
      <c r="B1247" s="15" t="n"/>
    </row>
    <row r="1248" spans="1:2">
      <c r="A1248" s="15" t="n"/>
      <c r="B1248" s="15" t="n"/>
    </row>
    <row r="1249" spans="1:2">
      <c r="A1249" s="15" t="n"/>
      <c r="B1249" s="15" t="n"/>
    </row>
    <row r="1250" spans="1:2">
      <c r="A1250" s="15" t="n"/>
      <c r="B1250" s="15" t="n"/>
    </row>
    <row r="1251" spans="1:2">
      <c r="A1251" s="15" t="n"/>
      <c r="B1251" s="15" t="n"/>
    </row>
    <row r="1252" spans="1:2">
      <c r="A1252" s="15" t="n"/>
      <c r="B1252" s="15" t="n"/>
    </row>
    <row r="1253" spans="1:2">
      <c r="A1253" s="15" t="n"/>
      <c r="B1253" s="15" t="n"/>
    </row>
    <row r="1254" spans="1:2">
      <c r="A1254" s="15" t="n"/>
      <c r="B1254" s="15" t="n"/>
    </row>
    <row r="1255" spans="1:2">
      <c r="A1255" s="15" t="n"/>
      <c r="B1255" s="15" t="n"/>
    </row>
    <row r="1256" spans="1:2">
      <c r="A1256" s="15" t="n"/>
      <c r="B1256" s="15" t="n"/>
    </row>
    <row r="1257" spans="1:2">
      <c r="A1257" s="15" t="n"/>
      <c r="B1257" s="15" t="n"/>
    </row>
    <row r="1258" spans="1:2">
      <c r="A1258" s="15" t="n"/>
      <c r="B1258" s="15" t="n"/>
    </row>
    <row r="1259" spans="1:2">
      <c r="A1259" s="15" t="n"/>
      <c r="B1259" s="15" t="n"/>
    </row>
    <row r="1260" spans="1:2">
      <c r="A1260" s="15" t="n"/>
      <c r="B1260" s="15" t="n"/>
    </row>
    <row r="1261" spans="1:2">
      <c r="A1261" s="15" t="n"/>
      <c r="B1261" s="15" t="n"/>
    </row>
    <row r="1262" spans="1:2">
      <c r="A1262" s="15" t="n"/>
      <c r="B1262" s="15" t="n"/>
    </row>
    <row r="1263" spans="1:2">
      <c r="A1263" s="15" t="n"/>
      <c r="B1263" s="15" t="n"/>
    </row>
    <row r="1264" spans="1:2">
      <c r="A1264" s="15" t="n"/>
      <c r="B1264" s="15" t="n"/>
    </row>
    <row r="1265" spans="1:2">
      <c r="A1265" s="15" t="n"/>
      <c r="B1265" s="15" t="n"/>
    </row>
    <row r="1266" spans="1:2">
      <c r="A1266" s="15" t="n"/>
      <c r="B1266" s="15" t="n"/>
    </row>
    <row r="1267" spans="1:2">
      <c r="A1267" s="15" t="n"/>
      <c r="B1267" s="15" t="n"/>
    </row>
    <row r="1268" spans="1:2">
      <c r="A1268" s="15" t="n"/>
      <c r="B1268" s="15" t="n"/>
    </row>
    <row r="1269" spans="1:2">
      <c r="A1269" s="15" t="n"/>
      <c r="B1269" s="15" t="n"/>
    </row>
    <row r="1270" spans="1:2">
      <c r="A1270" s="15" t="n"/>
      <c r="B1270" s="15" t="n"/>
    </row>
    <row r="1271" spans="1:2">
      <c r="A1271" s="15" t="n"/>
      <c r="B1271" s="15" t="n"/>
    </row>
    <row r="1272" spans="1:2">
      <c r="A1272" s="15" t="n"/>
      <c r="B1272" s="15" t="n"/>
    </row>
    <row r="1273" spans="1:2">
      <c r="A1273" s="15" t="n"/>
      <c r="B1273" s="15" t="n"/>
    </row>
    <row r="1274" spans="1:2">
      <c r="A1274" s="15" t="n"/>
      <c r="B1274" s="15" t="n"/>
    </row>
    <row r="1275" spans="1:2">
      <c r="A1275" s="15" t="n"/>
      <c r="B1275" s="15" t="n"/>
    </row>
    <row r="1276" spans="1:2">
      <c r="A1276" s="15" t="n"/>
      <c r="B1276" s="15" t="n"/>
    </row>
    <row r="1277" spans="1:2">
      <c r="A1277" s="15" t="n"/>
      <c r="B1277" s="15" t="n"/>
    </row>
    <row r="1278" spans="1:2">
      <c r="A1278" s="15" t="n"/>
      <c r="B1278" s="15" t="n"/>
    </row>
    <row r="1279" spans="1:2">
      <c r="A1279" s="15" t="n"/>
      <c r="B1279" s="15" t="n"/>
    </row>
    <row r="1280" spans="1:2">
      <c r="A1280" s="15" t="n"/>
      <c r="B1280" s="15" t="n"/>
    </row>
    <row r="1281" spans="1:2">
      <c r="A1281" s="15" t="n"/>
      <c r="B1281" s="15" t="n"/>
    </row>
    <row r="1282" spans="1:2">
      <c r="A1282" s="15" t="n"/>
      <c r="B1282" s="15" t="n"/>
    </row>
    <row r="1283" spans="1:2">
      <c r="A1283" s="15" t="n"/>
      <c r="B1283" s="15" t="n"/>
    </row>
    <row r="1284" spans="1:2">
      <c r="A1284" s="15" t="n"/>
      <c r="B1284" s="15" t="n"/>
    </row>
    <row r="1285" spans="1:2">
      <c r="A1285" s="15" t="n"/>
      <c r="B1285" s="15" t="n"/>
    </row>
    <row r="1286" spans="1:2">
      <c r="A1286" s="15" t="n"/>
      <c r="B1286" s="15" t="n"/>
    </row>
    <row r="1287" spans="1:2">
      <c r="A1287" s="15" t="n"/>
      <c r="B1287" s="15" t="n"/>
    </row>
    <row r="1288" spans="1:2">
      <c r="A1288" s="15" t="n"/>
      <c r="B1288" s="15" t="n"/>
    </row>
    <row r="1289" spans="1:2">
      <c r="A1289" s="15" t="n"/>
      <c r="B1289" s="15" t="n"/>
    </row>
    <row r="1290" spans="1:2">
      <c r="A1290" s="15" t="n"/>
      <c r="B1290" s="15" t="n"/>
    </row>
    <row r="1291" spans="1:2">
      <c r="A1291" s="15" t="n"/>
      <c r="B1291" s="15" t="n"/>
    </row>
    <row r="1292" spans="1:2">
      <c r="A1292" s="15" t="n"/>
      <c r="B1292" s="15" t="n"/>
    </row>
    <row r="1293" spans="1:2">
      <c r="A1293" s="15" t="n"/>
      <c r="B1293" s="15" t="n"/>
    </row>
    <row r="1294" spans="1:2">
      <c r="A1294" s="15" t="n"/>
      <c r="B1294" s="15" t="n"/>
    </row>
    <row r="1295" spans="1:2">
      <c r="A1295" s="15" t="n"/>
      <c r="B1295" s="15" t="n"/>
    </row>
    <row r="1296" spans="1:2">
      <c r="A1296" s="15" t="n"/>
      <c r="B1296" s="15" t="n"/>
    </row>
    <row r="1297" spans="1:2">
      <c r="A1297" s="15" t="n"/>
      <c r="B1297" s="15" t="n"/>
    </row>
    <row r="1298" spans="1:2">
      <c r="A1298" s="15" t="n"/>
      <c r="B1298" s="15" t="n"/>
    </row>
    <row r="1299" spans="1:2">
      <c r="A1299" s="15" t="n"/>
      <c r="B1299" s="15" t="n"/>
    </row>
    <row r="1300" spans="1:2">
      <c r="A1300" s="15" t="n"/>
      <c r="B1300" s="15" t="n"/>
    </row>
    <row r="1301" spans="1:2">
      <c r="A1301" s="15" t="n"/>
      <c r="B1301" s="15" t="n"/>
    </row>
    <row r="1302" spans="1:2">
      <c r="A1302" s="15" t="n"/>
      <c r="B1302" s="15" t="n"/>
    </row>
    <row r="1303" spans="1:2">
      <c r="A1303" s="15" t="n"/>
      <c r="B1303" s="15" t="n"/>
    </row>
    <row r="1304" spans="1:2">
      <c r="A1304" s="15" t="n"/>
      <c r="B1304" s="15" t="n"/>
    </row>
    <row r="1305" spans="1:2">
      <c r="A1305" s="15" t="n"/>
      <c r="B1305" s="15" t="n"/>
    </row>
    <row r="1306" spans="1:2">
      <c r="A1306" s="15" t="n"/>
      <c r="B1306" s="15" t="n"/>
    </row>
    <row r="1307" spans="1:2">
      <c r="A1307" s="15" t="n"/>
      <c r="B1307" s="15" t="n"/>
    </row>
    <row r="1308" spans="1:2">
      <c r="A1308" s="15" t="n"/>
      <c r="B1308" s="15" t="n"/>
    </row>
    <row r="1309" spans="1:2">
      <c r="A1309" s="15" t="n"/>
      <c r="B1309" s="15" t="n"/>
    </row>
    <row r="1310" spans="1:2">
      <c r="A1310" s="15" t="n"/>
      <c r="B1310" s="15" t="n"/>
    </row>
    <row r="1311" spans="1:2">
      <c r="A1311" s="15" t="n"/>
      <c r="B1311" s="15" t="n"/>
    </row>
    <row r="1312" spans="1:2">
      <c r="A1312" s="15" t="n"/>
      <c r="B1312" s="15" t="n"/>
    </row>
    <row r="1313" spans="1:2">
      <c r="A1313" s="15" t="n"/>
      <c r="B1313" s="15" t="n"/>
    </row>
    <row r="1314" spans="1:2">
      <c r="A1314" s="15" t="n"/>
      <c r="B1314" s="15" t="n"/>
    </row>
    <row r="1315" spans="1:2">
      <c r="A1315" s="15" t="n"/>
      <c r="B1315" s="15" t="n"/>
    </row>
    <row r="1316" spans="1:2">
      <c r="A1316" s="15" t="n"/>
      <c r="B1316" s="15" t="n"/>
    </row>
    <row r="1317" spans="1:2">
      <c r="A1317" s="15" t="n"/>
      <c r="B1317" s="15" t="n"/>
    </row>
    <row r="1318" spans="1:2">
      <c r="A1318" s="15" t="n"/>
      <c r="B1318" s="15" t="n"/>
    </row>
    <row r="1319" spans="1:2">
      <c r="A1319" s="15" t="n"/>
      <c r="B1319" s="15" t="n"/>
    </row>
    <row r="1320" spans="1:2">
      <c r="A1320" s="15" t="n"/>
      <c r="B1320" s="15" t="n"/>
    </row>
    <row r="1321" spans="1:2">
      <c r="A1321" s="15" t="n"/>
      <c r="B1321" s="15" t="n"/>
    </row>
    <row r="1322" spans="1:2">
      <c r="A1322" s="15" t="n"/>
      <c r="B1322" s="15" t="n"/>
    </row>
    <row r="1323" spans="1:2">
      <c r="A1323" s="15" t="n"/>
      <c r="B1323" s="15" t="n"/>
    </row>
    <row r="1324" spans="1:2">
      <c r="A1324" s="15" t="n"/>
      <c r="B1324" s="15" t="n"/>
    </row>
    <row r="1325" spans="1:2">
      <c r="A1325" s="15" t="n"/>
      <c r="B1325" s="15" t="n"/>
    </row>
    <row r="1326" spans="1:2">
      <c r="A1326" s="15" t="n"/>
      <c r="B1326" s="15" t="n"/>
    </row>
    <row r="1327" spans="1:2">
      <c r="A1327" s="15" t="n"/>
      <c r="B1327" s="15" t="n"/>
    </row>
    <row r="1328" spans="1:2">
      <c r="A1328" s="15" t="n"/>
      <c r="B1328" s="15" t="n"/>
    </row>
    <row r="1329" spans="1:2">
      <c r="A1329" s="15" t="n"/>
      <c r="B1329" s="15" t="n"/>
    </row>
    <row r="1330" spans="1:2">
      <c r="A1330" s="15" t="n"/>
      <c r="B1330" s="15" t="n"/>
    </row>
    <row r="1331" spans="1:2">
      <c r="A1331" s="15" t="n"/>
      <c r="B1331" s="15" t="n"/>
    </row>
    <row r="1332" spans="1:2">
      <c r="A1332" s="15" t="n"/>
      <c r="B1332" s="15" t="n"/>
    </row>
    <row r="1333" spans="1:2">
      <c r="A1333" s="15" t="n"/>
      <c r="B1333" s="15" t="n"/>
    </row>
    <row r="1334" spans="1:2">
      <c r="A1334" s="15" t="n"/>
      <c r="B1334" s="15" t="n"/>
    </row>
    <row r="1335" spans="1:2">
      <c r="A1335" s="15" t="n"/>
      <c r="B1335" s="15" t="n"/>
    </row>
    <row r="1336" spans="1:2">
      <c r="A1336" s="15" t="n"/>
      <c r="B1336" s="15" t="n"/>
    </row>
    <row r="1337" spans="1:2">
      <c r="A1337" s="15" t="n"/>
      <c r="B1337" s="15" t="n"/>
    </row>
    <row r="1338" spans="1:2">
      <c r="A1338" s="15" t="n"/>
      <c r="B1338" s="15" t="n"/>
    </row>
    <row r="1339" spans="1:2">
      <c r="A1339" s="15" t="n"/>
      <c r="B1339" s="15" t="n"/>
    </row>
    <row r="1340" spans="1:2">
      <c r="A1340" s="15" t="n"/>
      <c r="B1340" s="15" t="n"/>
    </row>
    <row r="1341" spans="1:2">
      <c r="A1341" s="15" t="n"/>
      <c r="B1341" s="15" t="n"/>
    </row>
    <row r="1342" spans="1:2">
      <c r="A1342" s="15" t="n"/>
      <c r="B1342" s="15" t="n"/>
    </row>
    <row r="1343" spans="1:2">
      <c r="A1343" s="15" t="n"/>
      <c r="B1343" s="15" t="n"/>
    </row>
    <row r="1344" spans="1:2">
      <c r="A1344" s="15" t="n"/>
      <c r="B1344" s="15" t="n"/>
    </row>
    <row r="1345" spans="1:2">
      <c r="A1345" s="15" t="n"/>
      <c r="B1345" s="15" t="n"/>
    </row>
    <row r="1346" spans="1:2">
      <c r="A1346" s="15" t="n"/>
      <c r="B1346" s="15" t="n"/>
    </row>
    <row r="1347" spans="1:2">
      <c r="A1347" s="15" t="n"/>
      <c r="B1347" s="15" t="n"/>
    </row>
    <row r="1348" spans="1:2">
      <c r="A1348" s="15" t="n"/>
      <c r="B1348" s="15" t="n"/>
    </row>
    <row r="1349" spans="1:2">
      <c r="A1349" s="15" t="n"/>
      <c r="B1349" s="15" t="n"/>
    </row>
    <row r="1350" spans="1:2">
      <c r="A1350" s="15" t="n"/>
      <c r="B1350" s="15" t="n"/>
    </row>
    <row r="1351" spans="1:2">
      <c r="A1351" s="15" t="n"/>
      <c r="B1351" s="15" t="n"/>
    </row>
    <row r="1352" spans="1:2">
      <c r="A1352" s="15" t="n"/>
      <c r="B1352" s="15" t="n"/>
    </row>
    <row r="1353" spans="1:2">
      <c r="A1353" s="15" t="n"/>
      <c r="B1353" s="15" t="n"/>
    </row>
    <row r="1354" spans="1:2">
      <c r="A1354" s="15" t="n"/>
      <c r="B1354" s="15" t="n"/>
    </row>
    <row r="1355" spans="1:2">
      <c r="A1355" s="15" t="n"/>
      <c r="B1355" s="15" t="n"/>
    </row>
    <row r="1356" spans="1:2">
      <c r="A1356" s="15" t="n"/>
      <c r="B1356" s="15" t="n"/>
    </row>
    <row r="1357" spans="1:2">
      <c r="A1357" s="15" t="n"/>
      <c r="B1357" s="15" t="n"/>
    </row>
    <row r="1358" spans="1:2">
      <c r="A1358" s="15" t="n"/>
      <c r="B1358" s="15" t="n"/>
    </row>
    <row r="1359" spans="1:2">
      <c r="A1359" s="15" t="n"/>
      <c r="B1359" s="15" t="n"/>
    </row>
    <row r="1360" spans="1:2">
      <c r="A1360" s="15" t="n"/>
      <c r="B1360" s="15" t="n"/>
    </row>
    <row r="1361" spans="1:2">
      <c r="A1361" s="15" t="n"/>
      <c r="B1361" s="15" t="n"/>
    </row>
    <row r="1362" spans="1:2">
      <c r="A1362" s="15" t="n"/>
      <c r="B1362" s="15" t="n"/>
    </row>
    <row r="1363" spans="1:2">
      <c r="A1363" s="15" t="n"/>
      <c r="B1363" s="15" t="n"/>
    </row>
    <row r="1364" spans="1:2">
      <c r="A1364" s="15" t="n"/>
      <c r="B1364" s="15" t="n"/>
    </row>
    <row r="1365" spans="1:2">
      <c r="A1365" s="15" t="n"/>
      <c r="B1365" s="15" t="n"/>
    </row>
    <row r="1366" spans="1:2">
      <c r="A1366" s="15" t="n"/>
      <c r="B1366" s="15" t="n"/>
    </row>
    <row r="1367" spans="1:2">
      <c r="A1367" s="15" t="n"/>
      <c r="B1367" s="15" t="n"/>
    </row>
    <row r="1368" spans="1:2">
      <c r="A1368" s="15" t="n"/>
      <c r="B1368" s="15" t="n"/>
    </row>
    <row r="1369" spans="1:2">
      <c r="A1369" s="15" t="n"/>
      <c r="B1369" s="15" t="n"/>
    </row>
    <row r="1370" spans="1:2">
      <c r="A1370" s="15" t="n"/>
      <c r="B1370" s="15" t="n"/>
    </row>
    <row r="1371" spans="1:2">
      <c r="A1371" s="15" t="n"/>
      <c r="B1371" s="15" t="n"/>
    </row>
    <row r="1372" spans="1:2">
      <c r="A1372" s="15" t="n"/>
      <c r="B1372" s="15" t="n"/>
    </row>
    <row r="1373" spans="1:2">
      <c r="A1373" s="15" t="n"/>
      <c r="B1373" s="15" t="n"/>
    </row>
    <row r="1374" spans="1:2">
      <c r="A1374" s="15" t="n"/>
      <c r="B1374" s="15" t="n"/>
    </row>
    <row r="1375" spans="1:2">
      <c r="A1375" s="15" t="n"/>
      <c r="B1375" s="15" t="n"/>
    </row>
    <row r="1376" spans="1:2">
      <c r="A1376" s="15" t="n"/>
      <c r="B1376" s="15" t="n"/>
    </row>
    <row r="1377" spans="1:2">
      <c r="A1377" s="15" t="n"/>
      <c r="B1377" s="15" t="n"/>
    </row>
    <row r="1378" spans="1:2">
      <c r="A1378" s="15" t="n"/>
      <c r="B1378" s="15" t="n"/>
    </row>
    <row r="1379" spans="1:2">
      <c r="A1379" s="15" t="n"/>
      <c r="B1379" s="15" t="n"/>
    </row>
    <row r="1380" spans="1:2">
      <c r="A1380" s="15" t="n"/>
      <c r="B1380" s="15" t="n"/>
    </row>
    <row r="1381" spans="1:2">
      <c r="A1381" s="15" t="n"/>
      <c r="B1381" s="15" t="n"/>
    </row>
    <row r="1382" spans="1:2">
      <c r="A1382" s="15" t="n"/>
      <c r="B1382" s="15" t="n"/>
    </row>
    <row r="1383" spans="1:2">
      <c r="A1383" s="15" t="n"/>
      <c r="B1383" s="15" t="n"/>
    </row>
    <row r="1384" spans="1:2">
      <c r="A1384" s="15" t="n"/>
      <c r="B1384" s="15" t="n"/>
    </row>
    <row r="1385" spans="1:2">
      <c r="A1385" s="15" t="n"/>
      <c r="B1385" s="15" t="n"/>
    </row>
    <row r="1386" spans="1:2">
      <c r="A1386" s="15" t="n"/>
      <c r="B1386" s="15" t="n"/>
    </row>
    <row r="1387" spans="1:2">
      <c r="A1387" s="15" t="n"/>
      <c r="B1387" s="15" t="n"/>
    </row>
    <row r="1388" spans="1:2">
      <c r="A1388" s="15" t="n"/>
      <c r="B1388" s="15" t="n"/>
    </row>
    <row r="1389" spans="1:2">
      <c r="A1389" s="15" t="n"/>
      <c r="B1389" s="15" t="n"/>
    </row>
    <row r="1390" spans="1:2">
      <c r="A1390" s="15" t="n"/>
      <c r="B1390" s="15" t="n"/>
    </row>
    <row r="1391" spans="1:2">
      <c r="A1391" s="15" t="n"/>
      <c r="B1391" s="15" t="n"/>
    </row>
    <row r="1392" spans="1:2">
      <c r="A1392" s="15" t="n"/>
      <c r="B1392" s="15" t="n"/>
    </row>
    <row r="1393" spans="1:2">
      <c r="A1393" s="15" t="n"/>
      <c r="B1393" s="15" t="n"/>
    </row>
    <row r="1394" spans="1:2">
      <c r="A1394" s="15" t="n"/>
      <c r="B1394" s="15" t="n"/>
    </row>
    <row r="1395" spans="1:2">
      <c r="A1395" s="15" t="n"/>
      <c r="B1395" s="15" t="n"/>
    </row>
    <row r="1396" spans="1:2">
      <c r="A1396" s="15" t="n"/>
      <c r="B1396" s="15" t="n"/>
    </row>
    <row r="1397" spans="1:2">
      <c r="A1397" s="15" t="n"/>
      <c r="B1397" s="15" t="n"/>
    </row>
    <row r="1398" spans="1:2">
      <c r="A1398" s="15" t="n"/>
      <c r="B1398" s="15" t="n"/>
    </row>
    <row r="1399" spans="1:2">
      <c r="A1399" s="15" t="n"/>
      <c r="B1399" s="15" t="n"/>
    </row>
    <row r="1400" spans="1:2">
      <c r="A1400" s="15" t="n"/>
      <c r="B1400" s="15" t="n"/>
    </row>
    <row r="1401" spans="1:2">
      <c r="A1401" s="15" t="n"/>
      <c r="B1401" s="15" t="n"/>
    </row>
    <row r="1402" spans="1:2">
      <c r="A1402" s="15" t="n"/>
      <c r="B1402" s="15" t="n"/>
    </row>
    <row r="1403" spans="1:2">
      <c r="A1403" s="15" t="n"/>
      <c r="B1403" s="15" t="n"/>
    </row>
    <row r="1404" spans="1:2">
      <c r="A1404" s="15" t="n"/>
      <c r="B1404" s="15" t="n"/>
    </row>
    <row r="1405" spans="1:2">
      <c r="A1405" s="15" t="n"/>
      <c r="B1405" s="15" t="n"/>
    </row>
    <row r="1406" spans="1:2">
      <c r="A1406" s="15" t="n"/>
      <c r="B1406" s="15" t="n"/>
    </row>
    <row r="1407" spans="1:2">
      <c r="A1407" s="15" t="n"/>
      <c r="B1407" s="15" t="n"/>
    </row>
    <row r="1408" spans="1:2">
      <c r="A1408" s="15" t="n"/>
      <c r="B1408" s="15" t="n"/>
    </row>
    <row r="1409" spans="1:2">
      <c r="A1409" s="15" t="n"/>
      <c r="B1409" s="15" t="n"/>
    </row>
    <row r="1410" spans="1:2">
      <c r="A1410" s="15" t="n"/>
      <c r="B1410" s="15" t="n"/>
    </row>
    <row r="1411" spans="1:2">
      <c r="A1411" s="15" t="n"/>
      <c r="B1411" s="15" t="n"/>
    </row>
    <row r="1412" spans="1:2">
      <c r="A1412" s="15" t="n"/>
      <c r="B1412" s="15" t="n"/>
    </row>
    <row r="1413" spans="1:2">
      <c r="A1413" s="15" t="n"/>
      <c r="B1413" s="15" t="n"/>
    </row>
    <row r="1414" spans="1:2">
      <c r="A1414" s="15" t="n"/>
      <c r="B1414" s="15" t="n"/>
    </row>
    <row r="1415" spans="1:2">
      <c r="A1415" s="15" t="n"/>
      <c r="B1415" s="15" t="n"/>
    </row>
    <row r="1416" spans="1:2">
      <c r="A1416" s="15" t="n"/>
      <c r="B1416" s="15" t="n"/>
    </row>
    <row r="1417" spans="1:2">
      <c r="A1417" s="15" t="n"/>
      <c r="B1417" s="15" t="n"/>
    </row>
    <row r="1418" spans="1:2">
      <c r="A1418" s="15" t="n"/>
      <c r="B1418" s="15" t="n"/>
    </row>
    <row r="1419" spans="1:2">
      <c r="A1419" s="15" t="n"/>
      <c r="B1419" s="15" t="n"/>
    </row>
    <row r="1420" spans="1:2">
      <c r="A1420" s="15" t="n"/>
      <c r="B1420" s="15" t="n"/>
    </row>
    <row r="1421" spans="1:2">
      <c r="A1421" s="15" t="n"/>
      <c r="B1421" s="15" t="n"/>
    </row>
    <row r="1422" spans="1:2">
      <c r="A1422" s="15" t="n"/>
      <c r="B1422" s="15" t="n"/>
    </row>
    <row r="1423" spans="1:2">
      <c r="A1423" s="15" t="n"/>
      <c r="B1423" s="15" t="n"/>
    </row>
    <row r="1424" spans="1:2">
      <c r="A1424" s="15" t="n"/>
      <c r="B1424" s="15" t="n"/>
    </row>
    <row r="1425" spans="1:2">
      <c r="A1425" s="15" t="n"/>
      <c r="B1425" s="15" t="n"/>
    </row>
    <row r="1426" spans="1:2">
      <c r="A1426" s="15" t="n"/>
      <c r="B1426" s="15" t="n"/>
    </row>
    <row r="1427" spans="1:2">
      <c r="A1427" s="15" t="n"/>
      <c r="B1427" s="15" t="n"/>
    </row>
    <row r="1428" spans="1:2">
      <c r="A1428" s="15" t="n"/>
      <c r="B1428" s="15" t="n"/>
    </row>
    <row r="1429" spans="1:2">
      <c r="A1429" s="15" t="n"/>
      <c r="B1429" s="15" t="n"/>
    </row>
    <row r="1430" spans="1:2">
      <c r="A1430" s="15" t="n"/>
      <c r="B1430" s="15" t="n"/>
    </row>
    <row r="1431" spans="1:2">
      <c r="A1431" s="15" t="n"/>
      <c r="B1431" s="15" t="n"/>
    </row>
    <row r="1432" spans="1:2">
      <c r="A1432" s="15" t="n"/>
      <c r="B1432" s="15" t="n"/>
    </row>
    <row r="1433" spans="1:2">
      <c r="A1433" s="15" t="n"/>
      <c r="B1433" s="15" t="n"/>
    </row>
    <row r="1434" spans="1:2">
      <c r="A1434" s="15" t="n"/>
      <c r="B1434" s="15" t="n"/>
    </row>
    <row r="1435" spans="1:2">
      <c r="A1435" s="15" t="n"/>
      <c r="B1435" s="15" t="n"/>
    </row>
    <row r="1436" spans="1:2">
      <c r="A1436" s="15" t="n"/>
      <c r="B1436" s="15" t="n"/>
    </row>
    <row r="1437" spans="1:2">
      <c r="A1437" s="15" t="n"/>
      <c r="B1437" s="15" t="n"/>
    </row>
    <row r="1438" spans="1:2">
      <c r="A1438" s="15" t="n"/>
      <c r="B1438" s="15" t="n"/>
    </row>
    <row r="1439" spans="1:2">
      <c r="A1439" s="15" t="n"/>
      <c r="B1439" s="15" t="n"/>
    </row>
    <row r="1440" spans="1:2">
      <c r="A1440" s="15" t="n"/>
      <c r="B1440" s="15" t="n"/>
    </row>
    <row r="1441" spans="1:2">
      <c r="A1441" s="15" t="n"/>
      <c r="B1441" s="15" t="n"/>
    </row>
    <row r="1442" spans="1:2">
      <c r="A1442" s="15" t="n"/>
      <c r="B1442" s="15" t="n"/>
    </row>
    <row r="1443" spans="1:2">
      <c r="A1443" s="15" t="n"/>
      <c r="B1443" s="15" t="n"/>
    </row>
    <row r="1444" spans="1:2">
      <c r="A1444" s="15" t="n"/>
      <c r="B1444" s="15" t="n"/>
    </row>
    <row r="1445" spans="1:2">
      <c r="A1445" s="15" t="n"/>
      <c r="B1445" s="15" t="n"/>
    </row>
    <row r="1446" spans="1:2">
      <c r="A1446" s="15" t="n"/>
      <c r="B1446" s="15" t="n"/>
    </row>
    <row r="1447" spans="1:2">
      <c r="A1447" s="15" t="n"/>
      <c r="B1447" s="15" t="n"/>
    </row>
    <row r="1448" spans="1:2">
      <c r="A1448" s="15" t="n"/>
      <c r="B1448" s="15" t="n"/>
    </row>
    <row r="1449" spans="1:2">
      <c r="A1449" s="15" t="n"/>
      <c r="B1449" s="15" t="n"/>
    </row>
    <row r="1450" spans="1:2">
      <c r="A1450" s="15" t="n"/>
      <c r="B1450" s="15" t="n"/>
    </row>
    <row r="1451" spans="1:2">
      <c r="A1451" s="15" t="n"/>
      <c r="B1451" s="15" t="n"/>
    </row>
    <row r="1452" spans="1:2">
      <c r="A1452" s="15" t="n"/>
      <c r="B1452" s="15" t="n"/>
    </row>
    <row r="1453" spans="1:2">
      <c r="A1453" s="15" t="n"/>
      <c r="B1453" s="15" t="n"/>
    </row>
    <row r="1454" spans="1:2">
      <c r="A1454" s="15" t="n"/>
      <c r="B1454" s="15" t="n"/>
    </row>
    <row r="1455" spans="1:2">
      <c r="A1455" s="15" t="n"/>
      <c r="B1455" s="15" t="n"/>
    </row>
    <row r="1456" spans="1:2">
      <c r="A1456" s="15" t="n"/>
      <c r="B1456" s="15" t="n"/>
    </row>
    <row r="1457" spans="1:2">
      <c r="A1457" s="15" t="n"/>
      <c r="B1457" s="15" t="n"/>
    </row>
    <row r="1458" spans="1:2">
      <c r="A1458" s="15" t="n"/>
      <c r="B1458" s="15" t="n"/>
    </row>
    <row r="1459" spans="1:2">
      <c r="A1459" s="15" t="n"/>
      <c r="B1459" s="15" t="n"/>
    </row>
    <row r="1460" spans="1:2">
      <c r="A1460" s="15" t="n"/>
      <c r="B1460" s="15" t="n"/>
    </row>
    <row r="1461" spans="1:2">
      <c r="A1461" s="15" t="n"/>
      <c r="B1461" s="15" t="n"/>
    </row>
    <row r="1462" spans="1:2">
      <c r="A1462" s="15" t="n"/>
      <c r="B1462" s="15" t="n"/>
    </row>
    <row r="1463" spans="1:2">
      <c r="A1463" s="15" t="n"/>
      <c r="B1463" s="15" t="n"/>
    </row>
    <row r="1464" spans="1:2">
      <c r="A1464" s="15" t="n"/>
      <c r="B1464" s="15" t="n"/>
    </row>
    <row r="1465" spans="1:2">
      <c r="A1465" s="15" t="n"/>
      <c r="B1465" s="15" t="n"/>
    </row>
    <row r="1466" spans="1:2">
      <c r="A1466" s="15" t="n"/>
      <c r="B1466" s="15" t="n"/>
    </row>
    <row r="1467" spans="1:2">
      <c r="A1467" s="15" t="n"/>
      <c r="B1467" s="15" t="n"/>
    </row>
    <row r="1468" spans="1:2">
      <c r="A1468" s="15" t="n"/>
      <c r="B1468" s="15" t="n"/>
    </row>
    <row r="1469" spans="1:2">
      <c r="A1469" s="15" t="n"/>
      <c r="B1469" s="15" t="n"/>
    </row>
    <row r="1470" spans="1:2">
      <c r="A1470" s="15" t="n"/>
      <c r="B1470" s="15" t="n"/>
    </row>
    <row r="1471" spans="1:2">
      <c r="A1471" s="15" t="n"/>
      <c r="B1471" s="15" t="n"/>
    </row>
    <row r="1472" spans="1:2">
      <c r="A1472" s="15" t="n"/>
      <c r="B1472" s="15" t="n"/>
    </row>
    <row r="1473" spans="1:2">
      <c r="A1473" s="15" t="n"/>
      <c r="B1473" s="15" t="n"/>
    </row>
    <row r="1474" spans="1:2">
      <c r="A1474" s="15" t="n"/>
      <c r="B1474" s="15" t="n"/>
    </row>
    <row r="1475" spans="1:2">
      <c r="A1475" s="15" t="n"/>
      <c r="B1475" s="15" t="n"/>
    </row>
    <row r="1476" spans="1:2">
      <c r="A1476" s="15" t="n"/>
      <c r="B1476" s="15" t="n"/>
    </row>
    <row r="1477" spans="1:2">
      <c r="A1477" s="15" t="n"/>
      <c r="B1477" s="15" t="n"/>
    </row>
    <row r="1478" spans="1:2">
      <c r="A1478" s="15" t="n"/>
      <c r="B1478" s="15" t="n"/>
    </row>
    <row r="1479" spans="1:2">
      <c r="A1479" s="15" t="n"/>
      <c r="B1479" s="15" t="n"/>
    </row>
    <row r="1480" spans="1:2">
      <c r="A1480" s="15" t="n"/>
      <c r="B1480" s="15" t="n"/>
    </row>
    <row r="1481" spans="1:2">
      <c r="A1481" s="15" t="n"/>
      <c r="B1481" s="15" t="n"/>
    </row>
    <row r="1482" spans="1:2">
      <c r="A1482" s="15" t="n"/>
      <c r="B1482" s="15" t="n"/>
    </row>
    <row r="1483" spans="1:2">
      <c r="A1483" s="15" t="n"/>
      <c r="B1483" s="15" t="n"/>
    </row>
    <row r="1484" spans="1:2">
      <c r="A1484" s="15" t="n"/>
      <c r="B1484" s="15" t="n"/>
    </row>
    <row r="1485" spans="1:2">
      <c r="A1485" s="15" t="n"/>
      <c r="B1485" s="15" t="n"/>
    </row>
    <row r="1486" spans="1:2">
      <c r="A1486" s="15" t="n"/>
      <c r="B1486" s="15" t="n"/>
    </row>
    <row r="1487" spans="1:2">
      <c r="A1487" s="15" t="n"/>
      <c r="B1487" s="15" t="n"/>
    </row>
    <row r="1488" spans="1:2">
      <c r="A1488" s="15" t="n"/>
      <c r="B1488" s="15" t="n"/>
    </row>
    <row r="1489" spans="1:2">
      <c r="A1489" s="15" t="n"/>
      <c r="B1489" s="15" t="n"/>
    </row>
    <row r="1490" spans="1:2">
      <c r="A1490" s="15" t="n"/>
      <c r="B1490" s="15" t="n"/>
    </row>
    <row r="1491" spans="1:2">
      <c r="A1491" s="15" t="n"/>
      <c r="B1491" s="15" t="n"/>
    </row>
    <row r="1492" spans="1:2">
      <c r="A1492" s="15" t="n"/>
      <c r="B1492" s="15" t="n"/>
    </row>
    <row r="1493" spans="1:2">
      <c r="A1493" s="15" t="n"/>
      <c r="B1493" s="15" t="n"/>
    </row>
    <row r="1494" spans="1:2">
      <c r="A1494" s="15" t="n"/>
      <c r="B1494" s="15" t="n"/>
    </row>
    <row r="1495" spans="1:2">
      <c r="A1495" s="15" t="n"/>
      <c r="B1495" s="15" t="n"/>
    </row>
    <row r="1496" spans="1:2">
      <c r="A1496" s="15" t="n"/>
      <c r="B1496" s="15" t="n"/>
    </row>
    <row r="1497" spans="1:2">
      <c r="A1497" s="15" t="n"/>
      <c r="B1497" s="15" t="n"/>
    </row>
    <row r="1498" spans="1:2">
      <c r="A1498" s="15" t="n"/>
      <c r="B1498" s="15" t="n"/>
    </row>
    <row r="1499" spans="1:2">
      <c r="A1499" s="15" t="n"/>
      <c r="B1499" s="15" t="n"/>
    </row>
    <row r="1500" spans="1:2">
      <c r="A1500" s="15" t="n"/>
      <c r="B1500" s="15" t="n"/>
    </row>
    <row r="1501" spans="1:2">
      <c r="A1501" s="15" t="n"/>
      <c r="B1501" s="15" t="n"/>
    </row>
    <row r="1502" spans="1:2">
      <c r="A1502" s="15" t="n"/>
      <c r="B1502" s="15" t="n"/>
    </row>
    <row r="1503" spans="1:2">
      <c r="A1503" s="15" t="n"/>
      <c r="B1503" s="15" t="n"/>
    </row>
    <row r="1504" spans="1:2">
      <c r="A1504" s="15" t="n"/>
      <c r="B1504" s="15" t="n"/>
    </row>
    <row r="1505" spans="1:2">
      <c r="A1505" s="15" t="n"/>
      <c r="B1505" s="15" t="n"/>
    </row>
    <row r="1506" spans="1:2">
      <c r="A1506" s="15" t="n"/>
      <c r="B1506" s="15" t="n"/>
    </row>
    <row r="1507" spans="1:2">
      <c r="A1507" s="15" t="n"/>
      <c r="B1507" s="15" t="n"/>
    </row>
    <row r="1508" spans="1:2">
      <c r="A1508" s="15" t="n"/>
      <c r="B1508" s="15" t="n"/>
    </row>
    <row r="1509" spans="1:2">
      <c r="A1509" s="15" t="n"/>
      <c r="B1509" s="15" t="n"/>
    </row>
    <row r="1510" spans="1:2">
      <c r="A1510" s="15" t="n"/>
      <c r="B1510" s="15" t="n"/>
    </row>
    <row r="1511" spans="1:2">
      <c r="A1511" s="15" t="n"/>
      <c r="B1511" s="15" t="n"/>
    </row>
    <row r="1512" spans="1:2">
      <c r="A1512" s="15" t="n"/>
      <c r="B1512" s="15" t="n"/>
    </row>
    <row r="1513" spans="1:2">
      <c r="A1513" s="15" t="n"/>
      <c r="B1513" s="15" t="n"/>
    </row>
    <row r="1514" spans="1:2">
      <c r="A1514" s="15" t="n"/>
      <c r="B1514" s="15" t="n"/>
    </row>
    <row r="1515" spans="1:2">
      <c r="A1515" s="15" t="n"/>
      <c r="B1515" s="15" t="n"/>
    </row>
    <row r="1516" spans="1:2">
      <c r="A1516" s="15" t="n"/>
      <c r="B1516" s="15" t="n"/>
    </row>
    <row r="1517" spans="1:2">
      <c r="A1517" s="15" t="n"/>
      <c r="B1517" s="15" t="n"/>
    </row>
    <row r="1518" spans="1:2">
      <c r="A1518" s="15" t="n"/>
      <c r="B1518" s="15" t="n"/>
    </row>
    <row r="1519" spans="1:2">
      <c r="A1519" s="15" t="n"/>
      <c r="B1519" s="15" t="n"/>
    </row>
    <row r="1520" spans="1:2">
      <c r="A1520" s="15" t="n"/>
      <c r="B1520" s="15" t="n"/>
    </row>
    <row r="1521" spans="1:2">
      <c r="A1521" s="15" t="n"/>
      <c r="B1521" s="15" t="n"/>
    </row>
    <row r="1522" spans="1:2">
      <c r="A1522" s="15" t="n"/>
      <c r="B1522" s="15" t="n"/>
    </row>
    <row r="1523" spans="1:2">
      <c r="A1523" s="15" t="n"/>
      <c r="B1523" s="15" t="n"/>
    </row>
    <row r="1524" spans="1:2">
      <c r="A1524" s="15" t="n"/>
      <c r="B1524" s="15" t="n"/>
    </row>
    <row r="1525" spans="1:2">
      <c r="A1525" s="15" t="n"/>
      <c r="B1525" s="15" t="n"/>
    </row>
    <row r="1526" spans="1:2">
      <c r="A1526" s="15" t="n"/>
      <c r="B1526" s="15" t="n"/>
    </row>
    <row r="1527" spans="1:2">
      <c r="A1527" s="15" t="n"/>
      <c r="B1527" s="15" t="n"/>
    </row>
    <row r="1528" spans="1:2">
      <c r="A1528" s="15" t="n"/>
      <c r="B1528" s="15" t="n"/>
    </row>
    <row r="1529" spans="1:2">
      <c r="A1529" s="15" t="n"/>
      <c r="B1529" s="15" t="n"/>
    </row>
    <row r="1530" spans="1:2">
      <c r="A1530" s="15" t="n"/>
      <c r="B1530" s="15" t="n"/>
    </row>
    <row r="1531" spans="1:2">
      <c r="A1531" s="15" t="n"/>
      <c r="B1531" s="15" t="n"/>
    </row>
    <row r="1532" spans="1:2">
      <c r="A1532" s="15" t="n"/>
      <c r="B1532" s="15" t="n"/>
    </row>
    <row r="1533" spans="1:2">
      <c r="A1533" s="15" t="n"/>
      <c r="B1533" s="15" t="n"/>
    </row>
    <row r="1534" spans="1:2">
      <c r="A1534" s="15" t="n"/>
      <c r="B1534" s="15" t="n"/>
    </row>
    <row r="1535" spans="1:2">
      <c r="A1535" s="15" t="n"/>
      <c r="B1535" s="15" t="n"/>
    </row>
    <row r="1536" spans="1:2">
      <c r="A1536" s="15" t="n"/>
      <c r="B1536" s="15" t="n"/>
    </row>
    <row r="1537" spans="1:2">
      <c r="A1537" s="15" t="n"/>
      <c r="B1537" s="15" t="n"/>
    </row>
    <row r="1538" spans="1:2">
      <c r="A1538" s="15" t="n"/>
      <c r="B1538" s="15" t="n"/>
    </row>
    <row r="1539" spans="1:2">
      <c r="A1539" s="15" t="n"/>
      <c r="B1539" s="15" t="n"/>
    </row>
    <row r="1540" spans="1:2">
      <c r="A1540" s="15" t="n"/>
      <c r="B1540" s="15" t="n"/>
    </row>
    <row r="1541" spans="1:2">
      <c r="A1541" s="15" t="n"/>
      <c r="B1541" s="15" t="n"/>
    </row>
    <row r="1542" spans="1:2">
      <c r="A1542" s="15" t="n"/>
      <c r="B1542" s="15" t="n"/>
    </row>
    <row r="1543" spans="1:2">
      <c r="A1543" s="15" t="n"/>
      <c r="B1543" s="15" t="n"/>
    </row>
    <row r="1544" spans="1:2">
      <c r="A1544" s="15" t="n"/>
      <c r="B1544" s="15" t="n"/>
    </row>
    <row r="1545" spans="1:2">
      <c r="A1545" s="15" t="n"/>
      <c r="B1545" s="15" t="n"/>
    </row>
    <row r="1546" spans="1:2">
      <c r="A1546" s="15" t="n"/>
      <c r="B1546" s="15" t="n"/>
    </row>
    <row r="1547" spans="1:2">
      <c r="A1547" s="15" t="n"/>
      <c r="B1547" s="15" t="n"/>
    </row>
    <row r="1548" spans="1:2">
      <c r="A1548" s="15" t="n"/>
      <c r="B1548" s="15" t="n"/>
    </row>
    <row r="1549" spans="1:2">
      <c r="A1549" s="15" t="n"/>
      <c r="B1549" s="15" t="n"/>
    </row>
    <row r="1550" spans="1:2">
      <c r="A1550" s="15" t="n"/>
      <c r="B1550" s="15" t="n"/>
    </row>
    <row r="1551" spans="1:2">
      <c r="A1551" s="15" t="n"/>
      <c r="B1551" s="15" t="n"/>
    </row>
    <row r="1552" spans="1:2">
      <c r="A1552" s="15" t="n"/>
      <c r="B1552" s="15" t="n"/>
    </row>
    <row r="1553" spans="1:2">
      <c r="A1553" s="15" t="n"/>
      <c r="B1553" s="15" t="n"/>
    </row>
    <row r="1554" spans="1:2">
      <c r="A1554" s="15" t="n"/>
      <c r="B1554" s="15" t="n"/>
    </row>
    <row r="1555" spans="1:2">
      <c r="A1555" s="15" t="n"/>
      <c r="B1555" s="15" t="n"/>
    </row>
    <row r="1556" spans="1:2">
      <c r="A1556" s="15" t="n"/>
      <c r="B1556" s="15" t="n"/>
    </row>
    <row r="1557" spans="1:2">
      <c r="A1557" s="15" t="n"/>
      <c r="B1557" s="15" t="n"/>
    </row>
    <row r="1558" spans="1:2">
      <c r="A1558" s="15" t="n"/>
      <c r="B1558" s="15" t="n"/>
    </row>
    <row r="1559" spans="1:2">
      <c r="A1559" s="15" t="n"/>
      <c r="B1559" s="15" t="n"/>
    </row>
    <row r="1560" spans="1:2">
      <c r="A1560" s="15" t="n"/>
      <c r="B1560" s="15" t="n"/>
    </row>
    <row r="1561" spans="1:2">
      <c r="A1561" s="15" t="n"/>
      <c r="B1561" s="15" t="n"/>
    </row>
    <row r="1562" spans="1:2">
      <c r="A1562" s="15" t="n"/>
      <c r="B1562" s="15" t="n"/>
    </row>
    <row r="1563" spans="1:2">
      <c r="A1563" s="15" t="n"/>
      <c r="B1563" s="15" t="n"/>
    </row>
    <row r="1564" spans="1:2">
      <c r="A1564" s="15" t="n"/>
      <c r="B1564" s="15" t="n"/>
    </row>
    <row r="1565" spans="1:2">
      <c r="A1565" s="15" t="n"/>
      <c r="B1565" s="15" t="n"/>
    </row>
    <row r="1566" spans="1:2">
      <c r="A1566" s="15" t="n"/>
      <c r="B1566" s="15" t="n"/>
    </row>
    <row r="1567" spans="1:2">
      <c r="A1567" s="15" t="n"/>
      <c r="B1567" s="15" t="n"/>
    </row>
    <row r="1568" spans="1:2">
      <c r="A1568" s="15" t="n"/>
      <c r="B1568" s="15" t="n"/>
    </row>
    <row r="1569" spans="1:2">
      <c r="A1569" s="15" t="n"/>
      <c r="B1569" s="15" t="n"/>
    </row>
    <row r="1570" spans="1:2">
      <c r="A1570" s="15" t="n"/>
      <c r="B1570" s="15" t="n"/>
    </row>
    <row r="1571" spans="1:2">
      <c r="A1571" s="15" t="n"/>
      <c r="B1571" s="15" t="n"/>
    </row>
    <row r="1572" spans="1:2">
      <c r="A1572" s="15" t="n"/>
      <c r="B1572" s="15" t="n"/>
    </row>
    <row r="1573" spans="1:2">
      <c r="A1573" s="15" t="n"/>
      <c r="B1573" s="15" t="n"/>
    </row>
    <row r="1574" spans="1:2">
      <c r="A1574" s="15" t="n"/>
      <c r="B1574" s="15" t="n"/>
    </row>
    <row r="1575" spans="1:2">
      <c r="A1575" s="15" t="n"/>
      <c r="B1575" s="15" t="n"/>
    </row>
    <row r="1576" spans="1:2">
      <c r="A1576" s="15" t="n"/>
      <c r="B1576" s="15" t="n"/>
    </row>
    <row r="1577" spans="1:2">
      <c r="A1577" s="15" t="n"/>
      <c r="B1577" s="15" t="n"/>
    </row>
    <row r="1578" spans="1:2">
      <c r="A1578" s="15" t="n"/>
      <c r="B1578" s="15" t="n"/>
    </row>
    <row r="1579" spans="1:2">
      <c r="A1579" s="15" t="n"/>
      <c r="B1579" s="15" t="n"/>
    </row>
    <row r="1580" spans="1:2">
      <c r="A1580" s="15" t="n"/>
      <c r="B1580" s="15" t="n"/>
    </row>
    <row r="1581" spans="1:2">
      <c r="A1581" s="15" t="n"/>
      <c r="B1581" s="15" t="n"/>
    </row>
    <row r="1582" spans="1:2">
      <c r="A1582" s="15" t="n"/>
      <c r="B1582" s="15" t="n"/>
    </row>
    <row r="1583" spans="1:2">
      <c r="A1583" s="15" t="n"/>
      <c r="B1583" s="15" t="n"/>
    </row>
    <row r="1584" spans="1:2">
      <c r="A1584" s="15" t="n"/>
      <c r="B1584" s="15" t="n"/>
    </row>
    <row r="1585" spans="1:2">
      <c r="A1585" s="15" t="n"/>
      <c r="B1585" s="15" t="n"/>
    </row>
    <row r="1586" spans="1:2">
      <c r="A1586" s="15" t="n"/>
      <c r="B1586" s="15" t="n"/>
    </row>
    <row r="1587" spans="1:2">
      <c r="A1587" s="15" t="n"/>
      <c r="B1587" s="15" t="n"/>
    </row>
    <row r="1588" spans="1:2">
      <c r="A1588" s="15" t="n"/>
      <c r="B1588" s="15" t="n"/>
    </row>
    <row r="1589" spans="1:2">
      <c r="A1589" s="15" t="n"/>
      <c r="B1589" s="15" t="n"/>
    </row>
    <row r="1590" spans="1:2">
      <c r="A1590" s="15" t="n"/>
      <c r="B1590" s="15" t="n"/>
    </row>
    <row r="1591" spans="1:2">
      <c r="A1591" s="15" t="n"/>
      <c r="B1591" s="15" t="n"/>
    </row>
    <row r="1592" spans="1:2">
      <c r="A1592" s="15" t="n"/>
      <c r="B1592" s="15" t="n"/>
    </row>
    <row r="1593" spans="1:2">
      <c r="A1593" s="15" t="n"/>
      <c r="B1593" s="15" t="n"/>
    </row>
    <row r="1594" spans="1:2">
      <c r="A1594" s="15" t="n"/>
      <c r="B1594" s="15" t="n"/>
    </row>
    <row r="1595" spans="1:2">
      <c r="A1595" s="15" t="n"/>
      <c r="B1595" s="15" t="n"/>
    </row>
    <row r="1596" spans="1:2">
      <c r="A1596" s="15" t="n"/>
      <c r="B1596" s="15" t="n"/>
    </row>
    <row r="1597" spans="1:2">
      <c r="A1597" s="15" t="n"/>
      <c r="B1597" s="15" t="n"/>
    </row>
    <row r="1598" spans="1:2">
      <c r="A1598" s="15" t="n"/>
      <c r="B1598" s="15" t="n"/>
    </row>
    <row r="1599" spans="1:2">
      <c r="A1599" s="15" t="n"/>
      <c r="B1599" s="15" t="n"/>
    </row>
    <row r="1600" spans="1:2">
      <c r="A1600" s="15" t="n"/>
      <c r="B1600" s="15" t="n"/>
    </row>
    <row r="1601" spans="1:2">
      <c r="A1601" s="15" t="n"/>
      <c r="B1601" s="15" t="n"/>
    </row>
    <row r="1602" spans="1:2">
      <c r="A1602" s="15" t="n"/>
      <c r="B1602" s="15" t="n"/>
    </row>
    <row r="1603" spans="1:2">
      <c r="A1603" s="15" t="n"/>
      <c r="B1603" s="15" t="n"/>
    </row>
    <row r="1604" spans="1:2">
      <c r="A1604" s="15" t="n"/>
      <c r="B1604" s="15" t="n"/>
    </row>
    <row r="1605" spans="1:2">
      <c r="A1605" s="15" t="n"/>
      <c r="B1605" s="15" t="n"/>
    </row>
    <row r="1606" spans="1:2">
      <c r="A1606" s="15" t="n"/>
      <c r="B1606" s="15" t="n"/>
    </row>
    <row r="1607" spans="1:2">
      <c r="A1607" s="15" t="n"/>
      <c r="B1607" s="15" t="n"/>
    </row>
    <row r="1608" spans="1:2">
      <c r="A1608" s="15" t="n"/>
      <c r="B1608" s="15" t="n"/>
    </row>
    <row r="1609" spans="1:2">
      <c r="A1609" s="15" t="n"/>
      <c r="B1609" s="15" t="n"/>
    </row>
    <row r="1610" spans="1:2">
      <c r="A1610" s="15" t="n"/>
      <c r="B1610" s="15" t="n"/>
    </row>
    <row r="1611" spans="1:2">
      <c r="A1611" s="15" t="n"/>
      <c r="B1611" s="15" t="n"/>
    </row>
    <row r="1612" spans="1:2">
      <c r="A1612" s="15" t="n"/>
      <c r="B1612" s="15" t="n"/>
    </row>
    <row r="1613" spans="1:2">
      <c r="A1613" s="15" t="n"/>
      <c r="B1613" s="15" t="n"/>
    </row>
    <row r="1614" spans="1:2">
      <c r="A1614" s="15" t="n"/>
      <c r="B1614" s="15" t="n"/>
    </row>
    <row r="1615" spans="1:2">
      <c r="A1615" s="15" t="n"/>
      <c r="B1615" s="15" t="n"/>
    </row>
    <row r="1616" spans="1:2">
      <c r="A1616" s="15" t="n"/>
      <c r="B1616" s="15" t="n"/>
    </row>
    <row r="1617" spans="1:2">
      <c r="A1617" s="15" t="n"/>
      <c r="B1617" s="15" t="n"/>
    </row>
    <row r="1618" spans="1:2">
      <c r="A1618" s="15" t="n"/>
      <c r="B1618" s="15" t="n"/>
    </row>
    <row r="1619" spans="1:2">
      <c r="A1619" s="15" t="n"/>
      <c r="B1619" s="15" t="n"/>
    </row>
    <row r="1620" spans="1:2">
      <c r="A1620" s="15" t="n"/>
      <c r="B1620" s="15" t="n"/>
    </row>
    <row r="1621" spans="1:2">
      <c r="A1621" s="15" t="n"/>
      <c r="B1621" s="15" t="n"/>
    </row>
    <row r="1622" spans="1:2">
      <c r="A1622" s="15" t="n"/>
      <c r="B1622" s="15" t="n"/>
    </row>
    <row r="1623" spans="1:2">
      <c r="A1623" s="15" t="n"/>
      <c r="B1623" s="15" t="n"/>
    </row>
    <row r="1624" spans="1:2">
      <c r="A1624" s="15" t="n"/>
      <c r="B1624" s="15" t="n"/>
    </row>
    <row r="1625" spans="1:2">
      <c r="A1625" s="15" t="n"/>
      <c r="B1625" s="15" t="n"/>
    </row>
    <row r="1626" spans="1:2">
      <c r="A1626" s="15" t="n"/>
      <c r="B1626" s="15" t="n"/>
    </row>
    <row r="1627" spans="1:2">
      <c r="A1627" s="15" t="n"/>
      <c r="B1627" s="15" t="n"/>
    </row>
    <row r="1628" spans="1:2">
      <c r="A1628" s="15" t="n"/>
      <c r="B1628" s="15" t="n"/>
    </row>
    <row r="1629" spans="1:2">
      <c r="A1629" s="15" t="n"/>
      <c r="B1629" s="15" t="n"/>
    </row>
    <row r="1630" spans="1:2">
      <c r="A1630" s="15" t="n"/>
      <c r="B1630" s="15" t="n"/>
    </row>
    <row r="1631" spans="1:2">
      <c r="A1631" s="15" t="n"/>
      <c r="B1631" s="15" t="n"/>
    </row>
    <row r="1632" spans="1:2">
      <c r="A1632" s="15" t="n"/>
      <c r="B1632" s="15" t="n"/>
    </row>
    <row r="1633" spans="1:2">
      <c r="A1633" s="15" t="n"/>
      <c r="B1633" s="15" t="n"/>
    </row>
    <row r="1634" spans="1:2">
      <c r="A1634" s="15" t="n"/>
      <c r="B1634" s="15" t="n"/>
    </row>
    <row r="1635" spans="1:2">
      <c r="A1635" s="15" t="n"/>
      <c r="B1635" s="15" t="n"/>
    </row>
    <row r="1636" spans="1:2">
      <c r="A1636" s="15" t="n"/>
      <c r="B1636" s="15" t="n"/>
    </row>
    <row r="1637" spans="1:2">
      <c r="A1637" s="15" t="n"/>
      <c r="B1637" s="15" t="n"/>
    </row>
    <row r="1638" spans="1:2">
      <c r="A1638" s="15" t="n"/>
      <c r="B1638" s="15" t="n"/>
    </row>
    <row r="1639" spans="1:2">
      <c r="A1639" s="15" t="n"/>
      <c r="B1639" s="15" t="n"/>
    </row>
    <row r="1640" spans="1:2">
      <c r="A1640" s="15" t="n"/>
      <c r="B1640" s="15" t="n"/>
    </row>
    <row r="1641" spans="1:2">
      <c r="A1641" s="15" t="n"/>
      <c r="B1641" s="15" t="n"/>
    </row>
    <row r="1642" spans="1:2">
      <c r="A1642" s="15" t="n"/>
      <c r="B1642" s="15" t="n"/>
    </row>
    <row r="1643" spans="1:2">
      <c r="A1643" s="15" t="n"/>
      <c r="B1643" s="15" t="n"/>
    </row>
    <row r="1644" spans="1:2">
      <c r="A1644" s="15" t="n"/>
      <c r="B1644" s="15" t="n"/>
    </row>
    <row r="1645" spans="1:2">
      <c r="A1645" s="15" t="n"/>
      <c r="B1645" s="15" t="n"/>
    </row>
    <row r="1646" spans="1:2">
      <c r="A1646" s="15" t="n"/>
      <c r="B1646" s="15" t="n"/>
    </row>
    <row r="1647" spans="1:2">
      <c r="A1647" s="15" t="n"/>
      <c r="B1647" s="15" t="n"/>
    </row>
    <row r="1648" spans="1:2">
      <c r="A1648" s="15" t="n"/>
      <c r="B1648" s="15" t="n"/>
    </row>
    <row r="1649" spans="1:2">
      <c r="A1649" s="15" t="n"/>
      <c r="B1649" s="15" t="n"/>
    </row>
    <row r="1650" spans="1:2">
      <c r="A1650" s="15" t="n"/>
      <c r="B1650" s="15" t="n"/>
    </row>
    <row r="1651" spans="1:2">
      <c r="A1651" s="15" t="n"/>
      <c r="B1651" s="15" t="n"/>
    </row>
    <row r="1652" spans="1:2">
      <c r="A1652" s="15" t="n"/>
      <c r="B1652" s="15" t="n"/>
    </row>
    <row r="1653" spans="1:2">
      <c r="A1653" s="15" t="n"/>
      <c r="B1653" s="15" t="n"/>
    </row>
    <row r="1654" spans="1:2">
      <c r="A1654" s="15" t="n"/>
      <c r="B1654" s="15" t="n"/>
    </row>
    <row r="1655" spans="1:2">
      <c r="A1655" s="15" t="n"/>
      <c r="B1655" s="15" t="n"/>
    </row>
    <row r="1656" spans="1:2">
      <c r="A1656" s="15" t="n"/>
      <c r="B1656" s="15" t="n"/>
    </row>
    <row r="1657" spans="1:2">
      <c r="A1657" s="15" t="n"/>
      <c r="B1657" s="15" t="n"/>
    </row>
    <row r="1658" spans="1:2">
      <c r="A1658" s="15" t="n"/>
      <c r="B1658" s="15" t="n"/>
    </row>
    <row r="1659" spans="1:2">
      <c r="A1659" s="15" t="n"/>
      <c r="B1659" s="15" t="n"/>
    </row>
    <row r="1660" spans="1:2">
      <c r="A1660" s="15" t="n"/>
      <c r="B1660" s="15" t="n"/>
    </row>
    <row r="1661" spans="1:2">
      <c r="A1661" s="15" t="n"/>
      <c r="B1661" s="15" t="n"/>
    </row>
    <row r="1662" spans="1:2">
      <c r="A1662" s="15" t="n"/>
      <c r="B1662" s="15" t="n"/>
    </row>
    <row r="1663" spans="1:2">
      <c r="A1663" s="15" t="n"/>
      <c r="B1663" s="15" t="n"/>
    </row>
    <row r="1664" spans="1:2">
      <c r="A1664" s="15" t="n"/>
      <c r="B1664" s="15" t="n"/>
    </row>
    <row r="1665" spans="1:2">
      <c r="A1665" s="15" t="n"/>
      <c r="B1665" s="15" t="n"/>
    </row>
    <row r="1666" spans="1:2">
      <c r="A1666" s="15" t="n"/>
      <c r="B1666" s="15" t="n"/>
    </row>
    <row r="1667" spans="1:2">
      <c r="A1667" s="15" t="n"/>
      <c r="B1667" s="15" t="n"/>
    </row>
    <row r="1668" spans="1:2">
      <c r="A1668" s="15" t="n"/>
      <c r="B1668" s="15" t="n"/>
    </row>
    <row r="1669" spans="1:2">
      <c r="A1669" s="15" t="n"/>
      <c r="B1669" s="15" t="n"/>
    </row>
    <row r="1670" spans="1:2">
      <c r="A1670" s="15" t="n"/>
      <c r="B1670" s="15" t="n"/>
    </row>
    <row r="1671" spans="1:2">
      <c r="A1671" s="15" t="n"/>
      <c r="B1671" s="15" t="n"/>
    </row>
    <row r="1672" spans="1:2">
      <c r="A1672" s="15" t="n"/>
      <c r="B1672" s="15" t="n"/>
    </row>
    <row r="1673" spans="1:2">
      <c r="A1673" s="15" t="n"/>
      <c r="B1673" s="15" t="n"/>
    </row>
    <row r="1674" spans="1:2">
      <c r="A1674" s="15" t="n"/>
      <c r="B1674" s="15" t="n"/>
    </row>
    <row r="1675" spans="1:2">
      <c r="A1675" s="15" t="n"/>
      <c r="B1675" s="15" t="n"/>
    </row>
    <row r="1676" spans="1:2">
      <c r="A1676" s="15" t="n"/>
      <c r="B1676" s="15" t="n"/>
    </row>
    <row r="1677" spans="1:2">
      <c r="A1677" s="15" t="n"/>
      <c r="B1677" s="15" t="n"/>
    </row>
    <row r="1678" spans="1:2">
      <c r="A1678" s="15" t="n"/>
      <c r="B1678" s="15" t="n"/>
    </row>
    <row r="1679" spans="1:2">
      <c r="A1679" s="15" t="n"/>
      <c r="B1679" s="15" t="n"/>
    </row>
    <row r="1680" spans="1:2">
      <c r="A1680" s="15" t="n"/>
      <c r="B1680" s="15" t="n"/>
    </row>
    <row r="1681" spans="1:2">
      <c r="A1681" s="15" t="n"/>
      <c r="B1681" s="15" t="n"/>
    </row>
    <row r="1682" spans="1:2">
      <c r="A1682" s="15" t="n"/>
      <c r="B1682" s="15" t="n"/>
    </row>
    <row r="1683" spans="1:2">
      <c r="A1683" s="15" t="n"/>
      <c r="B1683" s="15" t="n"/>
    </row>
    <row r="1684" spans="1:2">
      <c r="A1684" s="15" t="n"/>
      <c r="B1684" s="15" t="n"/>
    </row>
    <row r="1685" spans="1:2">
      <c r="A1685" s="15" t="n"/>
      <c r="B1685" s="15" t="n"/>
    </row>
    <row r="1686" spans="1:2">
      <c r="A1686" s="15" t="n"/>
      <c r="B1686" s="15" t="n"/>
    </row>
    <row r="1687" spans="1:2">
      <c r="A1687" s="15" t="n"/>
      <c r="B1687" s="15" t="n"/>
    </row>
    <row r="1688" spans="1:2">
      <c r="A1688" s="15" t="n"/>
      <c r="B1688" s="15" t="n"/>
    </row>
    <row r="1689" spans="1:2">
      <c r="A1689" s="15" t="n"/>
      <c r="B1689" s="15" t="n"/>
    </row>
    <row r="1690" spans="1:2">
      <c r="A1690" s="15" t="n"/>
      <c r="B1690" s="15" t="n"/>
    </row>
    <row r="1691" spans="1:2">
      <c r="A1691" s="15" t="n"/>
      <c r="B1691" s="15" t="n"/>
    </row>
    <row r="1692" spans="1:2">
      <c r="A1692" s="15" t="n"/>
      <c r="B1692" s="15" t="n"/>
    </row>
    <row r="1693" spans="1:2">
      <c r="A1693" s="15" t="n"/>
      <c r="B1693" s="15" t="n"/>
    </row>
    <row r="1694" spans="1:2">
      <c r="A1694" s="15" t="n"/>
      <c r="B1694" s="15" t="n"/>
    </row>
    <row r="1695" spans="1:2">
      <c r="A1695" s="15" t="n"/>
      <c r="B1695" s="15" t="n"/>
    </row>
    <row r="1696" spans="1:2">
      <c r="A1696" s="15" t="n"/>
      <c r="B1696" s="15" t="n"/>
    </row>
    <row r="1697" spans="1:2">
      <c r="A1697" s="15" t="n"/>
      <c r="B1697" s="15" t="n"/>
    </row>
    <row r="1698" spans="1:2">
      <c r="A1698" s="15" t="n"/>
      <c r="B1698" s="15" t="n"/>
    </row>
    <row r="1699" spans="1:2">
      <c r="A1699" s="15" t="n"/>
      <c r="B1699" s="15" t="n"/>
    </row>
    <row r="1700" spans="1:2">
      <c r="A1700" s="15" t="n"/>
      <c r="B1700" s="15" t="n"/>
    </row>
    <row r="1701" spans="1:2">
      <c r="A1701" s="15" t="n"/>
      <c r="B1701" s="15" t="n"/>
    </row>
    <row r="1702" spans="1:2">
      <c r="A1702" s="15" t="n"/>
      <c r="B1702" s="15" t="n"/>
    </row>
    <row r="1703" spans="1:2">
      <c r="A1703" s="15" t="n"/>
      <c r="B1703" s="15" t="n"/>
    </row>
    <row r="1704" spans="1:2">
      <c r="A1704" s="15" t="n"/>
      <c r="B1704" s="15" t="n"/>
    </row>
    <row r="1705" spans="1:2">
      <c r="A1705" s="15" t="n"/>
      <c r="B1705" s="15" t="n"/>
    </row>
    <row r="1706" spans="1:2">
      <c r="A1706" s="15" t="n"/>
      <c r="B1706" s="15" t="n"/>
    </row>
    <row r="1707" spans="1:2">
      <c r="A1707" s="15" t="n"/>
      <c r="B1707" s="15" t="n"/>
    </row>
    <row r="1708" spans="1:2">
      <c r="A1708" s="15" t="n"/>
      <c r="B1708" s="15" t="n"/>
    </row>
    <row r="1709" spans="1:2">
      <c r="A1709" s="15" t="n"/>
      <c r="B1709" s="15" t="n"/>
    </row>
    <row r="1710" spans="1:2">
      <c r="A1710" s="15" t="n"/>
      <c r="B1710" s="15" t="n"/>
    </row>
    <row r="1711" spans="1:2">
      <c r="A1711" s="15" t="n"/>
      <c r="B1711" s="15" t="n"/>
    </row>
    <row r="1712" spans="1:2">
      <c r="A1712" s="15" t="n"/>
      <c r="B1712" s="15" t="n"/>
    </row>
    <row r="1713" spans="1:2">
      <c r="A1713" s="15" t="n"/>
      <c r="B1713" s="15" t="n"/>
    </row>
    <row r="1714" spans="1:2">
      <c r="A1714" s="15" t="n"/>
      <c r="B1714" s="15" t="n"/>
    </row>
    <row r="1715" spans="1:2">
      <c r="A1715" s="15" t="n"/>
      <c r="B1715" s="15" t="n"/>
    </row>
    <row r="1716" spans="1:2">
      <c r="A1716" s="15" t="n"/>
      <c r="B1716" s="15" t="n"/>
    </row>
    <row r="1717" spans="1:2">
      <c r="A1717" s="15" t="n"/>
      <c r="B1717" s="15" t="n"/>
    </row>
    <row r="1718" spans="1:2">
      <c r="A1718" s="15" t="n"/>
      <c r="B1718" s="15" t="n"/>
    </row>
    <row r="1719" spans="1:2">
      <c r="A1719" s="15" t="n"/>
      <c r="B1719" s="15" t="n"/>
    </row>
    <row r="1720" spans="1:2">
      <c r="A1720" s="15" t="n"/>
      <c r="B1720" s="15" t="n"/>
    </row>
    <row r="1721" spans="1:2">
      <c r="A1721" s="15" t="n"/>
      <c r="B1721" s="15" t="n"/>
    </row>
    <row r="1722" spans="1:2">
      <c r="A1722" s="15" t="n"/>
      <c r="B1722" s="15" t="n"/>
    </row>
    <row r="1723" spans="1:2">
      <c r="A1723" s="15" t="n"/>
      <c r="B1723" s="15" t="n"/>
    </row>
    <row r="1724" spans="1:2">
      <c r="A1724" s="15" t="n"/>
      <c r="B1724" s="15" t="n"/>
    </row>
    <row r="1725" spans="1:2">
      <c r="A1725" s="15" t="n"/>
      <c r="B1725" s="15" t="n"/>
    </row>
    <row r="1726" spans="1:2">
      <c r="A1726" s="15" t="n"/>
      <c r="B1726" s="15" t="n"/>
    </row>
    <row r="1727" spans="1:2">
      <c r="A1727" s="15" t="n"/>
      <c r="B1727" s="15" t="n"/>
    </row>
    <row r="1728" spans="1:2">
      <c r="A1728" s="15" t="n"/>
      <c r="B1728" s="15" t="n"/>
    </row>
    <row r="1729" spans="1:2">
      <c r="A1729" s="15" t="n"/>
      <c r="B1729" s="15" t="n"/>
    </row>
    <row r="1730" spans="1:2">
      <c r="A1730" s="15" t="n"/>
      <c r="B1730" s="15" t="n"/>
    </row>
    <row r="1731" spans="1:2">
      <c r="A1731" s="15" t="n"/>
      <c r="B1731" s="15" t="n"/>
    </row>
    <row r="1732" spans="1:2">
      <c r="A1732" s="15" t="n"/>
      <c r="B1732" s="15" t="n"/>
    </row>
    <row r="1733" spans="1:2">
      <c r="A1733" s="15" t="n"/>
      <c r="B1733" s="15" t="n"/>
    </row>
    <row r="1734" spans="1:2">
      <c r="A1734" s="15" t="n"/>
      <c r="B1734" s="15" t="n"/>
    </row>
    <row r="1735" spans="1:2">
      <c r="A1735" s="15" t="n"/>
      <c r="B1735" s="15" t="n"/>
    </row>
    <row r="1736" spans="1:2">
      <c r="A1736" s="15" t="n"/>
      <c r="B1736" s="15" t="n"/>
    </row>
    <row r="1737" spans="1:2">
      <c r="A1737" s="15" t="n"/>
      <c r="B1737" s="15" t="n"/>
    </row>
    <row r="1738" spans="1:2">
      <c r="A1738" s="15" t="n"/>
      <c r="B1738" s="15" t="n"/>
    </row>
    <row r="1739" spans="1:2">
      <c r="A1739" s="15" t="n"/>
      <c r="B1739" s="15" t="n"/>
    </row>
    <row r="1740" spans="1:2">
      <c r="A1740" s="15" t="n"/>
      <c r="B1740" s="15" t="n"/>
    </row>
    <row r="1741" spans="1:2">
      <c r="A1741" s="15" t="n"/>
      <c r="B1741" s="15" t="n"/>
    </row>
    <row r="1742" spans="1:2">
      <c r="A1742" s="15" t="n"/>
      <c r="B1742" s="15" t="n"/>
    </row>
    <row r="1743" spans="1:2">
      <c r="A1743" s="15" t="n"/>
      <c r="B1743" s="15" t="n"/>
    </row>
    <row r="1744" spans="1:2">
      <c r="A1744" s="15" t="n"/>
      <c r="B1744" s="15" t="n"/>
    </row>
    <row r="1745" spans="1:2">
      <c r="A1745" s="15" t="n"/>
      <c r="B1745" s="15" t="n"/>
    </row>
    <row r="1746" spans="1:2">
      <c r="A1746" s="15" t="n"/>
      <c r="B1746" s="15" t="n"/>
    </row>
    <row r="1747" spans="1:2">
      <c r="A1747" s="15" t="n"/>
      <c r="B1747" s="15" t="n"/>
    </row>
    <row r="1748" spans="1:2">
      <c r="A1748" s="15" t="n"/>
      <c r="B1748" s="15" t="n"/>
    </row>
    <row r="1749" spans="1:2">
      <c r="A1749" s="15" t="n"/>
      <c r="B1749" s="15" t="n"/>
    </row>
    <row r="1750" spans="1:2">
      <c r="A1750" s="15" t="n"/>
      <c r="B1750" s="15" t="n"/>
    </row>
    <row r="1751" spans="1:2">
      <c r="A1751" s="15" t="n"/>
      <c r="B1751" s="15" t="n"/>
    </row>
    <row r="1752" spans="1:2">
      <c r="A1752" s="15" t="n"/>
      <c r="B1752" s="15" t="n"/>
    </row>
    <row r="1753" spans="1:2">
      <c r="A1753" s="15" t="n"/>
      <c r="B1753" s="15" t="n"/>
    </row>
    <row r="1754" spans="1:2">
      <c r="A1754" s="15" t="n"/>
      <c r="B1754" s="15" t="n"/>
    </row>
    <row r="1755" spans="1:2">
      <c r="A1755" s="15" t="n"/>
      <c r="B1755" s="15" t="n"/>
    </row>
    <row r="1756" spans="1:2">
      <c r="A1756" s="15" t="n"/>
      <c r="B1756" s="15" t="n"/>
    </row>
    <row r="1757" spans="1:2">
      <c r="A1757" s="15" t="n"/>
      <c r="B1757" s="15" t="n"/>
    </row>
    <row r="1758" spans="1:2">
      <c r="A1758" s="15" t="n"/>
      <c r="B1758" s="15" t="n"/>
    </row>
    <row r="1759" spans="1:2">
      <c r="A1759" s="15" t="n"/>
      <c r="B1759" s="15" t="n"/>
    </row>
    <row r="1760" spans="1:2">
      <c r="A1760" s="15" t="n"/>
      <c r="B1760" s="15" t="n"/>
    </row>
    <row r="1761" spans="1:2">
      <c r="A1761" s="15" t="n"/>
      <c r="B1761" s="15" t="n"/>
    </row>
    <row r="1762" spans="1:2">
      <c r="A1762" s="15" t="n"/>
      <c r="B1762" s="15" t="n"/>
    </row>
    <row r="1763" spans="1:2">
      <c r="A1763" s="15" t="n"/>
      <c r="B1763" s="15" t="n"/>
    </row>
    <row r="1764" spans="1:2">
      <c r="A1764" s="15" t="n"/>
      <c r="B1764" s="15" t="n"/>
    </row>
    <row r="1765" spans="1:2">
      <c r="A1765" s="15" t="n"/>
      <c r="B1765" s="15" t="n"/>
    </row>
    <row r="1766" spans="1:2">
      <c r="A1766" s="15" t="n"/>
      <c r="B1766" s="15" t="n"/>
    </row>
    <row r="1767" spans="1:2">
      <c r="A1767" s="15" t="n"/>
      <c r="B1767" s="15" t="n"/>
    </row>
    <row r="1768" spans="1:2">
      <c r="A1768" s="15" t="n"/>
      <c r="B1768" s="15" t="n"/>
    </row>
    <row r="1769" spans="1:2">
      <c r="A1769" s="15" t="n"/>
      <c r="B1769" s="15" t="n"/>
    </row>
    <row r="1770" spans="1:2">
      <c r="A1770" s="15" t="n"/>
      <c r="B1770" s="15" t="n"/>
    </row>
    <row r="1771" spans="1:2">
      <c r="A1771" s="15" t="n"/>
      <c r="B1771" s="15" t="n"/>
    </row>
    <row r="1772" spans="1:2">
      <c r="A1772" s="15" t="n"/>
      <c r="B1772" s="15" t="n"/>
    </row>
    <row r="1773" spans="1:2">
      <c r="A1773" s="15" t="n"/>
      <c r="B1773" s="15" t="n"/>
    </row>
    <row r="1774" spans="1:2">
      <c r="A1774" s="15" t="n"/>
      <c r="B1774" s="15" t="n"/>
    </row>
    <row r="1775" spans="1:2">
      <c r="A1775" s="15" t="n"/>
      <c r="B1775" s="15" t="n"/>
    </row>
    <row r="1776" spans="1:2">
      <c r="A1776" s="15" t="n"/>
      <c r="B1776" s="15" t="n"/>
    </row>
    <row r="1777" spans="1:2">
      <c r="A1777" s="15" t="n"/>
      <c r="B1777" s="15" t="n"/>
    </row>
    <row r="1778" spans="1:2">
      <c r="A1778" s="15" t="n"/>
      <c r="B1778" s="15" t="n"/>
    </row>
    <row r="1779" spans="1:2">
      <c r="A1779" s="15" t="n"/>
      <c r="B1779" s="15" t="n"/>
    </row>
    <row r="1780" spans="1:2">
      <c r="A1780" s="15" t="n"/>
      <c r="B1780" s="15" t="n"/>
    </row>
    <row r="1781" spans="1:2">
      <c r="A1781" s="15" t="n"/>
      <c r="B1781" s="15" t="n"/>
    </row>
    <row r="1782" spans="1:2">
      <c r="A1782" s="15" t="n"/>
      <c r="B1782" s="15" t="n"/>
    </row>
    <row r="1783" spans="1:2">
      <c r="A1783" s="15" t="n"/>
      <c r="B1783" s="15" t="n"/>
    </row>
    <row r="1784" spans="1:2">
      <c r="A1784" s="15" t="n"/>
      <c r="B1784" s="15" t="n"/>
    </row>
    <row r="1785" spans="1:2">
      <c r="A1785" s="15" t="n"/>
      <c r="B1785" s="15" t="n"/>
    </row>
    <row r="1786" spans="1:2">
      <c r="A1786" s="15" t="n"/>
      <c r="B1786" s="15" t="n"/>
    </row>
    <row r="1787" spans="1:2">
      <c r="A1787" s="15" t="n"/>
      <c r="B1787" s="15" t="n"/>
    </row>
    <row r="1788" spans="1:2">
      <c r="A1788" s="15" t="n"/>
      <c r="B1788" s="15" t="n"/>
    </row>
    <row r="1789" spans="1:2">
      <c r="A1789" s="15" t="n"/>
      <c r="B1789" s="15" t="n"/>
    </row>
    <row r="1790" spans="1:2">
      <c r="A1790" s="15" t="n"/>
      <c r="B1790" s="15" t="n"/>
    </row>
    <row r="1791" spans="1:2">
      <c r="A1791" s="15" t="n"/>
      <c r="B1791" s="15" t="n"/>
    </row>
    <row r="1792" spans="1:2">
      <c r="A1792" s="15" t="n"/>
      <c r="B1792" s="15" t="n"/>
    </row>
    <row r="1793" spans="1:2">
      <c r="A1793" s="15" t="n"/>
      <c r="B1793" s="15" t="n"/>
    </row>
    <row r="1794" spans="1:2">
      <c r="A1794" s="15" t="n"/>
      <c r="B1794" s="15" t="n"/>
    </row>
    <row r="1795" spans="1:2">
      <c r="A1795" s="15" t="n"/>
      <c r="B1795" s="15" t="n"/>
    </row>
    <row r="1796" spans="1:2">
      <c r="A1796" s="15" t="n"/>
      <c r="B1796" s="15" t="n"/>
    </row>
    <row r="1797" spans="1:2">
      <c r="A1797" s="15" t="n"/>
      <c r="B1797" s="15" t="n"/>
    </row>
    <row r="1798" spans="1:2">
      <c r="A1798" s="15" t="n"/>
      <c r="B1798" s="15" t="n"/>
    </row>
    <row r="1799" spans="1:2">
      <c r="A1799" s="15" t="n"/>
      <c r="B1799" s="15" t="n"/>
    </row>
    <row r="1800" spans="1:2">
      <c r="A1800" s="15" t="n"/>
      <c r="B1800" s="15" t="n"/>
    </row>
    <row r="1801" spans="1:2">
      <c r="A1801" s="15" t="n"/>
      <c r="B1801" s="15" t="n"/>
    </row>
    <row r="1802" spans="1:2">
      <c r="A1802" s="15" t="n"/>
      <c r="B1802" s="15" t="n"/>
    </row>
    <row r="1803" spans="1:2">
      <c r="A1803" s="15" t="n"/>
      <c r="B1803" s="15" t="n"/>
    </row>
    <row r="1804" spans="1:2">
      <c r="A1804" s="15" t="n"/>
      <c r="B1804" s="15" t="n"/>
    </row>
    <row r="1805" spans="1:2">
      <c r="A1805" s="15" t="n"/>
      <c r="B1805" s="15" t="n"/>
    </row>
    <row r="1806" spans="1:2">
      <c r="A1806" s="15" t="n"/>
      <c r="B1806" s="15" t="n"/>
    </row>
    <row r="1807" spans="1:2">
      <c r="A1807" s="15" t="n"/>
      <c r="B1807" s="15" t="n"/>
    </row>
    <row r="1808" spans="1:2">
      <c r="A1808" s="15" t="n"/>
      <c r="B1808" s="15" t="n"/>
    </row>
    <row r="1809" spans="1:2">
      <c r="A1809" s="15" t="n"/>
      <c r="B1809" s="15" t="n"/>
    </row>
    <row r="1810" spans="1:2">
      <c r="A1810" s="15" t="n"/>
      <c r="B1810" s="15" t="n"/>
    </row>
    <row r="1811" spans="1:2">
      <c r="A1811" s="15" t="n"/>
      <c r="B1811" s="15" t="n"/>
    </row>
    <row r="1812" spans="1:2">
      <c r="A1812" s="15" t="n"/>
      <c r="B1812" s="15" t="n"/>
    </row>
    <row r="1813" spans="1:2">
      <c r="A1813" s="15" t="n"/>
      <c r="B1813" s="15" t="n"/>
    </row>
    <row r="1814" spans="1:2">
      <c r="A1814" s="15" t="n"/>
      <c r="B1814" s="15" t="n"/>
    </row>
    <row r="1815" spans="1:2">
      <c r="A1815" s="15" t="n"/>
      <c r="B1815" s="15" t="n"/>
    </row>
    <row r="1816" spans="1:2">
      <c r="A1816" s="15" t="n"/>
      <c r="B1816" s="15" t="n"/>
    </row>
    <row r="1817" spans="1:2">
      <c r="A1817" s="15" t="n"/>
      <c r="B1817" s="15" t="n"/>
    </row>
    <row r="1818" spans="1:2">
      <c r="A1818" s="15" t="n"/>
      <c r="B1818" s="15" t="n"/>
    </row>
    <row r="1819" spans="1:2">
      <c r="A1819" s="15" t="n"/>
      <c r="B1819" s="15" t="n"/>
    </row>
    <row r="1820" spans="1:2">
      <c r="A1820" s="15" t="n"/>
      <c r="B1820" s="15" t="n"/>
    </row>
    <row r="1821" spans="1:2">
      <c r="A1821" s="15" t="n"/>
      <c r="B1821" s="15" t="n"/>
    </row>
    <row r="1822" spans="1:2">
      <c r="A1822" s="15" t="n"/>
      <c r="B1822" s="15" t="n"/>
    </row>
    <row r="1823" spans="1:2">
      <c r="A1823" s="15" t="n"/>
      <c r="B1823" s="15" t="n"/>
    </row>
    <row r="1824" spans="1:2">
      <c r="A1824" s="15" t="n"/>
      <c r="B1824" s="15" t="n"/>
    </row>
    <row r="1825" spans="1:2">
      <c r="A1825" s="15" t="n"/>
      <c r="B1825" s="15" t="n"/>
    </row>
    <row r="1826" spans="1:2">
      <c r="A1826" s="15" t="n"/>
      <c r="B1826" s="15" t="n"/>
    </row>
    <row r="1827" spans="1:2">
      <c r="A1827" s="15" t="n"/>
      <c r="B1827" s="15" t="n"/>
    </row>
    <row r="1828" spans="1:2">
      <c r="A1828" s="15" t="n"/>
      <c r="B1828" s="15" t="n"/>
    </row>
    <row r="1829" spans="1:2">
      <c r="A1829" s="15" t="n"/>
      <c r="B1829" s="15" t="n"/>
    </row>
    <row r="1830" spans="1:2">
      <c r="A1830" s="15" t="n"/>
      <c r="B1830" s="15" t="n"/>
    </row>
    <row r="1831" spans="1:2">
      <c r="A1831" s="15" t="n"/>
      <c r="B1831" s="15" t="n"/>
    </row>
    <row r="1832" spans="1:2">
      <c r="A1832" s="15" t="n"/>
      <c r="B1832" s="15" t="n"/>
    </row>
    <row r="1833" spans="1:2">
      <c r="A1833" s="15" t="n"/>
      <c r="B1833" s="15" t="n"/>
    </row>
    <row r="1834" spans="1:2">
      <c r="A1834" s="15" t="n"/>
      <c r="B1834" s="15" t="n"/>
    </row>
    <row r="1835" spans="1:2">
      <c r="A1835" s="15" t="n"/>
      <c r="B1835" s="15" t="n"/>
    </row>
    <row r="1836" spans="1:2">
      <c r="A1836" s="15" t="n"/>
      <c r="B1836" s="15" t="n"/>
    </row>
    <row r="1837" spans="1:2">
      <c r="A1837" s="15" t="n"/>
      <c r="B1837" s="15" t="n"/>
    </row>
    <row r="1838" spans="1:2">
      <c r="A1838" s="15" t="n"/>
      <c r="B1838" s="15" t="n"/>
    </row>
    <row r="1839" spans="1:2">
      <c r="A1839" s="15" t="n"/>
      <c r="B1839" s="15" t="n"/>
    </row>
    <row r="1840" spans="1:2">
      <c r="A1840" s="15" t="n"/>
      <c r="B1840" s="15" t="n"/>
    </row>
    <row r="1841" spans="1:2">
      <c r="A1841" s="15" t="n"/>
      <c r="B1841" s="15" t="n"/>
    </row>
    <row r="1842" spans="1:2">
      <c r="A1842" s="15" t="n"/>
      <c r="B1842" s="15" t="n"/>
    </row>
    <row r="1843" spans="1:2">
      <c r="A1843" s="15" t="n"/>
      <c r="B1843" s="15" t="n"/>
    </row>
    <row r="1844" spans="1:2">
      <c r="A1844" s="15" t="n"/>
      <c r="B1844" s="15" t="n"/>
    </row>
    <row r="1845" spans="1:2">
      <c r="A1845" s="15" t="n"/>
      <c r="B1845" s="15" t="n"/>
    </row>
    <row r="1846" spans="1:2">
      <c r="A1846" s="15" t="n"/>
      <c r="B1846" s="15" t="n"/>
    </row>
    <row r="1847" spans="1:2">
      <c r="A1847" s="15" t="n"/>
      <c r="B1847" s="15" t="n"/>
    </row>
    <row r="1848" spans="1:2">
      <c r="A1848" s="15" t="n"/>
      <c r="B1848" s="15" t="n"/>
    </row>
    <row r="1849" spans="1:2">
      <c r="A1849" s="15" t="n"/>
      <c r="B1849" s="15" t="n"/>
    </row>
    <row r="1850" spans="1:2">
      <c r="A1850" s="15" t="n"/>
      <c r="B1850" s="15" t="n"/>
    </row>
    <row r="1851" spans="1:2">
      <c r="A1851" s="15" t="n"/>
      <c r="B1851" s="15" t="n"/>
    </row>
    <row r="1852" spans="1:2">
      <c r="A1852" s="15" t="n"/>
      <c r="B1852" s="15" t="n"/>
    </row>
    <row r="1853" spans="1:2">
      <c r="A1853" s="15" t="n"/>
      <c r="B1853" s="15" t="n"/>
    </row>
    <row r="1854" spans="1:2">
      <c r="A1854" s="15" t="n"/>
      <c r="B1854" s="15" t="n"/>
    </row>
    <row r="1855" spans="1:2">
      <c r="A1855" s="15" t="n"/>
      <c r="B1855" s="15" t="n"/>
    </row>
    <row r="1856" spans="1:2">
      <c r="A1856" s="15" t="n"/>
      <c r="B1856" s="15" t="n"/>
    </row>
    <row r="1857" spans="1:2">
      <c r="A1857" s="15" t="n"/>
      <c r="B1857" s="15" t="n"/>
    </row>
    <row r="1858" spans="1:2">
      <c r="A1858" s="15" t="n"/>
      <c r="B1858" s="15" t="n"/>
    </row>
    <row r="1859" spans="1:2">
      <c r="A1859" s="15" t="n"/>
      <c r="B1859" s="15" t="n"/>
    </row>
    <row r="1860" spans="1:2">
      <c r="A1860" s="15" t="n"/>
      <c r="B1860" s="15" t="n"/>
    </row>
    <row r="1861" spans="1:2">
      <c r="A1861" s="15" t="n"/>
      <c r="B1861" s="15" t="n"/>
    </row>
    <row r="1862" spans="1:2">
      <c r="A1862" s="15" t="n"/>
      <c r="B1862" s="15" t="n"/>
    </row>
    <row r="1863" spans="1:2">
      <c r="A1863" s="15" t="n"/>
      <c r="B1863" s="15" t="n"/>
    </row>
    <row r="1864" spans="1:2">
      <c r="A1864" s="15" t="n"/>
      <c r="B1864" s="15" t="n"/>
    </row>
    <row r="1865" spans="1:2">
      <c r="A1865" s="15" t="n"/>
      <c r="B1865" s="15" t="n"/>
    </row>
    <row r="1866" spans="1:2">
      <c r="A1866" s="15" t="n"/>
      <c r="B1866" s="15" t="n"/>
    </row>
    <row r="1867" spans="1:2">
      <c r="A1867" s="15" t="n"/>
      <c r="B1867" s="15" t="n"/>
    </row>
    <row r="1868" spans="1:2">
      <c r="A1868" s="15" t="n"/>
      <c r="B1868" s="15" t="n"/>
    </row>
    <row r="1869" spans="1:2">
      <c r="A1869" s="15" t="n"/>
      <c r="B1869" s="15" t="n"/>
    </row>
    <row r="1870" spans="1:2">
      <c r="A1870" s="15" t="n"/>
      <c r="B1870" s="15" t="n"/>
    </row>
    <row r="1871" spans="1:2">
      <c r="A1871" s="15" t="n"/>
      <c r="B1871" s="15" t="n"/>
    </row>
    <row r="1872" spans="1:2">
      <c r="A1872" s="15" t="n"/>
      <c r="B1872" s="15" t="n"/>
    </row>
    <row r="1873" spans="1:2">
      <c r="A1873" s="15" t="n"/>
      <c r="B1873" s="15" t="n"/>
    </row>
    <row r="1874" spans="1:2">
      <c r="A1874" s="15" t="n"/>
      <c r="B1874" s="15" t="n"/>
    </row>
    <row r="1875" spans="1:2">
      <c r="A1875" s="15" t="n"/>
      <c r="B1875" s="15" t="n"/>
    </row>
    <row r="1876" spans="1:2">
      <c r="A1876" s="15" t="n"/>
      <c r="B1876" s="15" t="n"/>
    </row>
    <row r="1877" spans="1:2">
      <c r="A1877" s="15" t="n"/>
      <c r="B1877" s="15" t="n"/>
    </row>
    <row r="1878" spans="1:2">
      <c r="A1878" s="15" t="n"/>
      <c r="B1878" s="15" t="n"/>
    </row>
    <row r="1879" spans="1:2">
      <c r="A1879" s="15" t="n"/>
      <c r="B1879" s="15" t="n"/>
    </row>
    <row r="1880" spans="1:2">
      <c r="A1880" s="15" t="n"/>
      <c r="B1880" s="15" t="n"/>
    </row>
    <row r="1881" spans="1:2">
      <c r="A1881" s="15" t="n"/>
      <c r="B1881" s="15" t="n"/>
    </row>
    <row r="1882" spans="1:2">
      <c r="A1882" s="15" t="n"/>
      <c r="B1882" s="15" t="n"/>
    </row>
    <row r="1883" spans="1:2">
      <c r="A1883" s="15" t="n"/>
      <c r="B1883" s="15" t="n"/>
    </row>
    <row r="1884" spans="1:2">
      <c r="A1884" s="15" t="n"/>
      <c r="B1884" s="15" t="n"/>
    </row>
    <row r="1885" spans="1:2">
      <c r="A1885" s="15" t="n"/>
      <c r="B1885" s="15" t="n"/>
    </row>
    <row r="1886" spans="1:2">
      <c r="A1886" s="15" t="n"/>
      <c r="B1886" s="15" t="n"/>
    </row>
    <row r="1887" spans="1:2">
      <c r="A1887" s="15" t="n"/>
      <c r="B1887" s="15" t="n"/>
    </row>
    <row r="1888" spans="1:2">
      <c r="A1888" s="15" t="n"/>
      <c r="B1888" s="15" t="n"/>
    </row>
    <row r="1889" spans="1:2">
      <c r="A1889" s="15" t="n"/>
      <c r="B1889" s="15" t="n"/>
    </row>
    <row r="1890" spans="1:2">
      <c r="A1890" s="15" t="n"/>
      <c r="B1890" s="15" t="n"/>
    </row>
    <row r="1891" spans="1:2">
      <c r="A1891" s="15" t="n"/>
      <c r="B1891" s="15" t="n"/>
    </row>
    <row r="1892" spans="1:2">
      <c r="A1892" s="15" t="n"/>
      <c r="B1892" s="15" t="n"/>
    </row>
    <row r="1893" spans="1:2">
      <c r="A1893" s="15" t="n"/>
      <c r="B1893" s="15" t="n"/>
    </row>
    <row r="1894" spans="1:2">
      <c r="A1894" s="15" t="n"/>
      <c r="B1894" s="15" t="n"/>
    </row>
    <row r="1895" spans="1:2">
      <c r="A1895" s="15" t="n"/>
      <c r="B1895" s="15" t="n"/>
    </row>
    <row r="1896" spans="1:2">
      <c r="A1896" s="15" t="n"/>
      <c r="B1896" s="15" t="n"/>
    </row>
    <row r="1897" spans="1:2">
      <c r="A1897" s="15" t="n"/>
      <c r="B1897" s="15" t="n"/>
    </row>
    <row r="1898" spans="1:2">
      <c r="A1898" s="15" t="n"/>
      <c r="B1898" s="15" t="n"/>
    </row>
    <row r="1899" spans="1:2">
      <c r="A1899" s="15" t="n"/>
      <c r="B1899" s="15" t="n"/>
    </row>
    <row r="1900" spans="1:2">
      <c r="A1900" s="15" t="n"/>
      <c r="B1900" s="15" t="n"/>
    </row>
    <row r="1901" spans="1:2">
      <c r="A1901" s="15" t="n"/>
      <c r="B1901" s="15" t="n"/>
    </row>
    <row r="1902" spans="1:2">
      <c r="A1902" s="15" t="n"/>
      <c r="B1902" s="15" t="n"/>
    </row>
    <row r="1903" spans="1:2">
      <c r="A1903" s="15" t="n"/>
      <c r="B1903" s="15" t="n"/>
    </row>
    <row r="1904" spans="1:2">
      <c r="A1904" s="15" t="n"/>
      <c r="B1904" s="15" t="n"/>
    </row>
    <row r="1905" spans="1:2">
      <c r="A1905" s="15" t="n"/>
      <c r="B1905" s="15" t="n"/>
    </row>
    <row r="1906" spans="1:2">
      <c r="A1906" s="15" t="n"/>
      <c r="B1906" s="15" t="n"/>
    </row>
    <row r="1907" spans="1:2">
      <c r="A1907" s="15" t="n"/>
      <c r="B1907" s="15" t="n"/>
    </row>
    <row r="1908" spans="1:2">
      <c r="A1908" s="15" t="n"/>
      <c r="B1908" s="15" t="n"/>
    </row>
    <row r="1909" spans="1:2">
      <c r="A1909" s="15" t="n"/>
      <c r="B1909" s="15" t="n"/>
    </row>
    <row r="1910" spans="1:2">
      <c r="A1910" s="15" t="n"/>
      <c r="B1910" s="15" t="n"/>
    </row>
    <row r="1911" spans="1:2">
      <c r="A1911" s="15" t="n"/>
      <c r="B1911" s="15" t="n"/>
    </row>
    <row r="1912" spans="1:2">
      <c r="A1912" s="15" t="n"/>
      <c r="B1912" s="15" t="n"/>
    </row>
    <row r="1913" spans="1:2">
      <c r="A1913" s="15" t="n"/>
      <c r="B1913" s="15" t="n"/>
    </row>
    <row r="1914" spans="1:2">
      <c r="A1914" s="15" t="n"/>
      <c r="B1914" s="15" t="n"/>
    </row>
    <row r="1915" spans="1:2">
      <c r="A1915" s="15" t="n"/>
      <c r="B1915" s="15" t="n"/>
    </row>
    <row r="1916" spans="1:2">
      <c r="A1916" s="15" t="n"/>
      <c r="B1916" s="15" t="n"/>
    </row>
    <row r="1917" spans="1:2">
      <c r="A1917" s="15" t="n"/>
      <c r="B1917" s="15" t="n"/>
    </row>
    <row r="1918" spans="1:2">
      <c r="A1918" s="15" t="n"/>
      <c r="B1918" s="15" t="n"/>
    </row>
    <row r="1919" spans="1:2">
      <c r="A1919" s="15" t="n"/>
      <c r="B1919" s="15" t="n"/>
    </row>
    <row r="1920" spans="1:2">
      <c r="A1920" s="15" t="n"/>
      <c r="B1920" s="15" t="n"/>
    </row>
    <row r="1921" spans="1:2">
      <c r="A1921" s="15" t="n"/>
      <c r="B1921" s="15" t="n"/>
    </row>
    <row r="1922" spans="1:2">
      <c r="A1922" s="15" t="n"/>
      <c r="B1922" s="15" t="n"/>
    </row>
    <row r="1923" spans="1:2">
      <c r="A1923" s="15" t="n"/>
      <c r="B1923" s="15" t="n"/>
    </row>
    <row r="1924" spans="1:2">
      <c r="A1924" s="15" t="n"/>
      <c r="B1924" s="15" t="n"/>
    </row>
    <row r="1925" spans="1:2">
      <c r="A1925" s="15" t="n"/>
      <c r="B1925" s="15" t="n"/>
    </row>
    <row r="1926" spans="1:2">
      <c r="A1926" s="15" t="n"/>
      <c r="B1926" s="15" t="n"/>
    </row>
    <row r="1927" spans="1:2">
      <c r="A1927" s="15" t="n"/>
      <c r="B1927" s="15" t="n"/>
    </row>
    <row r="1928" spans="1:2">
      <c r="A1928" s="15" t="n"/>
      <c r="B1928" s="15" t="n"/>
    </row>
    <row r="1929" spans="1:2">
      <c r="A1929" s="15" t="n"/>
      <c r="B1929" s="15" t="n"/>
    </row>
    <row r="1930" spans="1:2">
      <c r="A1930" s="15" t="n"/>
      <c r="B1930" s="15" t="n"/>
    </row>
    <row r="1931" spans="1:2">
      <c r="A1931" s="15" t="n"/>
      <c r="B1931" s="15" t="n"/>
    </row>
    <row r="1932" spans="1:2">
      <c r="A1932" s="15" t="n"/>
      <c r="B1932" s="15" t="n"/>
    </row>
    <row r="1933" spans="1:2">
      <c r="A1933" s="15" t="n"/>
      <c r="B1933" s="15" t="n"/>
    </row>
    <row r="1934" spans="1:2">
      <c r="A1934" s="15" t="n"/>
      <c r="B1934" s="15" t="n"/>
    </row>
    <row r="1935" spans="1:2">
      <c r="A1935" s="15" t="n"/>
      <c r="B1935" s="15" t="n"/>
    </row>
    <row r="1936" spans="1:2">
      <c r="A1936" s="15" t="n"/>
      <c r="B1936" s="15" t="n"/>
    </row>
    <row r="1937" spans="1:2">
      <c r="A1937" s="15" t="n"/>
      <c r="B1937" s="15" t="n"/>
    </row>
    <row r="1938" spans="1:2">
      <c r="A1938" s="15" t="n"/>
      <c r="B1938" s="15" t="n"/>
    </row>
    <row r="1939" spans="1:2">
      <c r="A1939" s="15" t="n"/>
      <c r="B1939" s="15" t="n"/>
    </row>
    <row r="1940" spans="1:2">
      <c r="A1940" s="15" t="n"/>
      <c r="B1940" s="15" t="n"/>
    </row>
    <row r="1941" spans="1:2">
      <c r="A1941" s="15" t="n"/>
      <c r="B1941" s="15" t="n"/>
    </row>
    <row r="1942" spans="1:2">
      <c r="A1942" s="15" t="n"/>
      <c r="B1942" s="15" t="n"/>
    </row>
    <row r="1943" spans="1:2">
      <c r="A1943" s="15" t="n"/>
      <c r="B1943" s="15" t="n"/>
    </row>
    <row r="1944" spans="1:2">
      <c r="A1944" s="15" t="n"/>
      <c r="B1944" s="15" t="n"/>
    </row>
    <row r="1945" spans="1:2">
      <c r="A1945" s="15" t="n"/>
      <c r="B1945" s="15" t="n"/>
    </row>
    <row r="1946" spans="1:2">
      <c r="A1946" s="15" t="n"/>
      <c r="B1946" s="15" t="n"/>
    </row>
    <row r="1947" spans="1:2">
      <c r="A1947" s="15" t="n"/>
      <c r="B1947" s="15" t="n"/>
    </row>
    <row r="1948" spans="1:2">
      <c r="A1948" s="15" t="n"/>
      <c r="B1948" s="15" t="n"/>
    </row>
    <row r="1949" spans="1:2">
      <c r="A1949" s="15" t="n"/>
      <c r="B1949" s="15" t="n"/>
    </row>
    <row r="1950" spans="1:2">
      <c r="A1950" s="15" t="n"/>
      <c r="B1950" s="15" t="n"/>
    </row>
    <row r="1951" spans="1:2">
      <c r="A1951" s="15" t="n"/>
      <c r="B1951" s="15" t="n"/>
    </row>
    <row r="1952" spans="1:2">
      <c r="A1952" s="15" t="n"/>
      <c r="B1952" s="15" t="n"/>
    </row>
    <row r="1953" spans="1:2">
      <c r="A1953" s="15" t="n"/>
      <c r="B1953" s="15" t="n"/>
    </row>
    <row r="1954" spans="1:2">
      <c r="A1954" s="15" t="n"/>
      <c r="B1954" s="15" t="n"/>
    </row>
    <row r="1955" spans="1:2">
      <c r="A1955" s="15" t="n"/>
      <c r="B1955" s="15" t="n"/>
    </row>
    <row r="1956" spans="1:2">
      <c r="A1956" s="15" t="n"/>
      <c r="B1956" s="15" t="n"/>
    </row>
    <row r="1957" spans="1:2">
      <c r="A1957" s="15" t="n"/>
      <c r="B1957" s="15" t="n"/>
    </row>
    <row r="1958" spans="1:2">
      <c r="A1958" s="15" t="n"/>
      <c r="B1958" s="15" t="n"/>
    </row>
    <row r="1959" spans="1:2">
      <c r="A1959" s="15" t="n"/>
      <c r="B1959" s="15" t="n"/>
    </row>
    <row r="1960" spans="1:2">
      <c r="A1960" s="15" t="n"/>
      <c r="B1960" s="15" t="n"/>
    </row>
    <row r="1961" spans="1:2">
      <c r="A1961" s="15" t="n"/>
      <c r="B1961" s="15" t="n"/>
    </row>
    <row r="1962" spans="1:2">
      <c r="A1962" s="15" t="n"/>
      <c r="B1962" s="15" t="n"/>
    </row>
    <row r="1963" spans="1:2">
      <c r="A1963" s="15" t="n"/>
      <c r="B1963" s="15" t="n"/>
    </row>
    <row r="1964" spans="1:2">
      <c r="A1964" s="15" t="n"/>
      <c r="B1964" s="15" t="n"/>
    </row>
    <row r="1965" spans="1:2">
      <c r="A1965" s="15" t="n"/>
      <c r="B1965" s="15" t="n"/>
    </row>
    <row r="1966" spans="1:2">
      <c r="A1966" s="15" t="n"/>
      <c r="B1966" s="15" t="n"/>
    </row>
    <row r="1967" spans="1:2">
      <c r="A1967" s="15" t="n"/>
      <c r="B1967" s="15" t="n"/>
    </row>
    <row r="1968" spans="1:2">
      <c r="A1968" s="15" t="n"/>
      <c r="B1968" s="15" t="n"/>
    </row>
    <row r="1969" spans="1:2">
      <c r="A1969" s="15" t="n"/>
      <c r="B1969" s="15" t="n"/>
    </row>
    <row r="1970" spans="1:2">
      <c r="A1970" s="15" t="n"/>
      <c r="B1970" s="15" t="n"/>
    </row>
    <row r="1971" spans="1:2">
      <c r="A1971" s="15" t="n"/>
      <c r="B1971" s="15" t="n"/>
    </row>
    <row r="1972" spans="1:2">
      <c r="A1972" s="15" t="n"/>
      <c r="B1972" s="15" t="n"/>
    </row>
    <row r="1973" spans="1:2">
      <c r="A1973" s="15" t="n"/>
      <c r="B1973" s="15" t="n"/>
    </row>
    <row r="1974" spans="1:2">
      <c r="A1974" s="15" t="n"/>
      <c r="B1974" s="15" t="n"/>
    </row>
    <row r="1975" spans="1:2">
      <c r="A1975" s="15" t="n"/>
      <c r="B1975" s="15" t="n"/>
    </row>
    <row r="1976" spans="1:2">
      <c r="A1976" s="15" t="n"/>
      <c r="B1976" s="15" t="n"/>
    </row>
    <row r="1977" spans="1:2">
      <c r="A1977" s="15" t="n"/>
      <c r="B1977" s="15" t="n"/>
    </row>
    <row r="1978" spans="1:2">
      <c r="A1978" s="15" t="n"/>
      <c r="B1978" s="15" t="n"/>
    </row>
    <row r="1979" spans="1:2">
      <c r="A1979" s="15" t="n"/>
      <c r="B1979" s="15" t="n"/>
    </row>
    <row r="1980" spans="1:2">
      <c r="A1980" s="15" t="n"/>
      <c r="B1980" s="15" t="n"/>
    </row>
    <row r="1981" spans="1:2">
      <c r="A1981" s="15" t="n"/>
      <c r="B1981" s="15" t="n"/>
    </row>
    <row r="1982" spans="1:2">
      <c r="A1982" s="15" t="n"/>
      <c r="B1982" s="15" t="n"/>
    </row>
    <row r="1983" spans="1:2">
      <c r="A1983" s="15" t="n"/>
      <c r="B1983" s="15" t="n"/>
    </row>
    <row r="1984" spans="1:2">
      <c r="A1984" s="15" t="n"/>
      <c r="B1984" s="15" t="n"/>
    </row>
    <row r="1985" spans="1:2">
      <c r="A1985" s="15" t="n"/>
      <c r="B1985" s="15" t="n"/>
    </row>
    <row r="1986" spans="1:2">
      <c r="A1986" s="15" t="n"/>
      <c r="B1986" s="15" t="n"/>
    </row>
    <row r="1987" spans="1:2">
      <c r="A1987" s="15" t="n"/>
      <c r="B1987" s="15" t="n"/>
    </row>
    <row r="1988" spans="1:2">
      <c r="A1988" s="15" t="n"/>
      <c r="B1988" s="15" t="n"/>
    </row>
    <row r="1989" spans="1:2">
      <c r="A1989" s="15" t="n"/>
      <c r="B1989" s="15" t="n"/>
    </row>
    <row r="1990" spans="1:2">
      <c r="A1990" s="15" t="n"/>
      <c r="B1990" s="15" t="n"/>
    </row>
    <row r="1991" spans="1:2">
      <c r="A1991" s="15" t="n"/>
      <c r="B1991" s="15" t="n"/>
    </row>
    <row r="1992" spans="1:2">
      <c r="A1992" s="15" t="n"/>
      <c r="B1992" s="15" t="n"/>
    </row>
    <row r="1993" spans="1:2">
      <c r="A1993" s="15" t="n"/>
      <c r="B1993" s="15" t="n"/>
    </row>
    <row r="1994" spans="1:2">
      <c r="A1994" s="15" t="n"/>
      <c r="B1994" s="15" t="n"/>
    </row>
    <row r="1995" spans="1:2">
      <c r="A1995" s="15" t="n"/>
      <c r="B1995" s="15" t="n"/>
    </row>
    <row r="1996" spans="1:2">
      <c r="A1996" s="15" t="n"/>
      <c r="B1996" s="15" t="n"/>
    </row>
    <row r="1997" spans="1:2">
      <c r="A1997" s="15" t="n"/>
      <c r="B1997" s="15" t="n"/>
    </row>
    <row r="1998" spans="1:2">
      <c r="A1998" s="15" t="n"/>
      <c r="B1998" s="15" t="n"/>
    </row>
    <row r="1999" spans="1:2">
      <c r="A1999" s="15" t="n"/>
      <c r="B1999" s="15" t="n"/>
    </row>
    <row r="2000" spans="1:2">
      <c r="A2000" s="15" t="n"/>
      <c r="B2000" s="15" t="n"/>
    </row>
    <row r="2001" spans="1:2">
      <c r="A2001" s="15" t="n"/>
      <c r="B2001" s="15" t="n"/>
    </row>
    <row r="2002" spans="1:2">
      <c r="A2002" s="15" t="n"/>
      <c r="B2002" s="15" t="n"/>
    </row>
    <row r="2003" spans="1:2">
      <c r="A2003" s="15" t="n"/>
      <c r="B2003" s="15" t="n"/>
    </row>
    <row r="2004" spans="1:2">
      <c r="A2004" s="15" t="n"/>
      <c r="B2004" s="15" t="n"/>
    </row>
    <row r="2005" spans="1:2">
      <c r="A2005" s="15" t="n"/>
      <c r="B2005" s="15" t="n"/>
    </row>
    <row r="2006" spans="1:2">
      <c r="A2006" s="15" t="n"/>
      <c r="B2006" s="15" t="n"/>
    </row>
    <row r="2007" spans="1:2">
      <c r="A2007" s="15" t="n"/>
      <c r="B2007" s="15" t="n"/>
    </row>
    <row r="2008" spans="1:2">
      <c r="A2008" s="15" t="n"/>
      <c r="B2008" s="15" t="n"/>
    </row>
    <row r="2009" spans="1:2">
      <c r="A2009" s="15" t="n"/>
      <c r="B2009" s="15" t="n"/>
    </row>
    <row r="2010" spans="1:2">
      <c r="A2010" s="15" t="n"/>
      <c r="B2010" s="15" t="n"/>
    </row>
    <row r="2011" spans="1:2">
      <c r="A2011" s="15" t="n"/>
      <c r="B2011" s="15" t="n"/>
    </row>
    <row r="2012" spans="1:2">
      <c r="A2012" s="15" t="n"/>
      <c r="B2012" s="15" t="n"/>
    </row>
    <row r="2013" spans="1:2">
      <c r="A2013" s="15" t="n"/>
      <c r="B2013" s="15" t="n"/>
    </row>
    <row r="2014" spans="1:2">
      <c r="A2014" s="15" t="n"/>
      <c r="B2014" s="15" t="n"/>
    </row>
    <row r="2015" spans="1:2">
      <c r="A2015" s="15" t="n"/>
      <c r="B2015" s="15" t="n"/>
    </row>
    <row r="2016" spans="1:2">
      <c r="A2016" s="15" t="n"/>
      <c r="B2016" s="15" t="n"/>
    </row>
    <row r="2017" spans="1:2">
      <c r="A2017" s="15" t="n"/>
      <c r="B2017" s="15" t="n"/>
    </row>
    <row r="2018" spans="1:2">
      <c r="A2018" s="15" t="n"/>
      <c r="B2018" s="15" t="n"/>
    </row>
    <row r="2019" spans="1:2">
      <c r="A2019" s="15" t="n"/>
      <c r="B2019" s="15" t="n"/>
    </row>
    <row r="2020" spans="1:2">
      <c r="A2020" s="15" t="n"/>
      <c r="B2020" s="15" t="n"/>
    </row>
    <row r="2021" spans="1:2">
      <c r="A2021" s="15" t="n"/>
      <c r="B2021" s="15" t="n"/>
    </row>
    <row r="2022" spans="1:2">
      <c r="A2022" s="15" t="n"/>
      <c r="B2022" s="15" t="n"/>
    </row>
    <row r="2023" spans="1:2">
      <c r="A2023" s="15" t="n"/>
      <c r="B2023" s="15" t="n"/>
    </row>
    <row r="2024" spans="1:2">
      <c r="A2024" s="15" t="n"/>
      <c r="B2024" s="15" t="n"/>
    </row>
    <row r="2025" spans="1:2">
      <c r="A2025" s="15" t="n"/>
      <c r="B2025" s="15" t="n"/>
    </row>
    <row r="2026" spans="1:2">
      <c r="A2026" s="15" t="n"/>
      <c r="B2026" s="15" t="n"/>
    </row>
    <row r="2027" spans="1:2">
      <c r="A2027" s="15" t="n"/>
      <c r="B2027" s="15" t="n"/>
    </row>
    <row r="2028" spans="1:2">
      <c r="A2028" s="15" t="n"/>
      <c r="B2028" s="15" t="n"/>
    </row>
    <row r="2029" spans="1:2">
      <c r="A2029" s="15" t="n"/>
      <c r="B2029" s="15" t="n"/>
    </row>
    <row r="2030" spans="1:2">
      <c r="A2030" s="15" t="n"/>
      <c r="B2030" s="15" t="n"/>
    </row>
    <row r="2031" spans="1:2">
      <c r="A2031" s="15" t="n"/>
      <c r="B2031" s="15" t="n"/>
    </row>
    <row r="2032" spans="1:2">
      <c r="A2032" s="15" t="n"/>
      <c r="B2032" s="15" t="n"/>
    </row>
    <row r="2033" spans="1:2">
      <c r="A2033" s="15" t="n"/>
      <c r="B2033" s="15" t="n"/>
    </row>
    <row r="2034" spans="1:2">
      <c r="A2034" s="15" t="n"/>
      <c r="B2034" s="15" t="n"/>
    </row>
    <row r="2035" spans="1:2">
      <c r="A2035" s="15" t="n"/>
      <c r="B2035" s="15" t="n"/>
    </row>
    <row r="2036" spans="1:2">
      <c r="A2036" s="15" t="n"/>
      <c r="B2036" s="15" t="n"/>
    </row>
    <row r="2037" spans="1:2">
      <c r="A2037" s="15" t="n"/>
      <c r="B2037" s="15" t="n"/>
    </row>
    <row r="2038" spans="1:2">
      <c r="A2038" s="15" t="n"/>
      <c r="B2038" s="15" t="n"/>
    </row>
    <row r="2039" spans="1:2">
      <c r="A2039" s="15" t="n"/>
      <c r="B2039" s="15" t="n"/>
    </row>
    <row r="2040" spans="1:2">
      <c r="A2040" s="15" t="n"/>
      <c r="B2040" s="15" t="n"/>
    </row>
    <row r="2041" spans="1:2">
      <c r="A2041" s="15" t="n"/>
      <c r="B2041" s="15" t="n"/>
    </row>
    <row r="2042" spans="1:2">
      <c r="A2042" s="15" t="n"/>
      <c r="B2042" s="15" t="n"/>
    </row>
    <row r="2043" spans="1:2">
      <c r="A2043" s="15" t="n"/>
      <c r="B2043" s="15" t="n"/>
    </row>
    <row r="2044" spans="1:2">
      <c r="A2044" s="15" t="n"/>
      <c r="B2044" s="15" t="n"/>
    </row>
    <row r="2045" spans="1:2">
      <c r="A2045" s="15" t="n"/>
      <c r="B2045" s="15" t="n"/>
    </row>
    <row r="2046" spans="1:2">
      <c r="A2046" s="15" t="n"/>
      <c r="B2046" s="15" t="n"/>
    </row>
    <row r="2047" spans="1:2">
      <c r="A2047" s="15" t="n"/>
      <c r="B2047" s="15" t="n"/>
    </row>
    <row r="2048" spans="1:2">
      <c r="A2048" s="15" t="n"/>
      <c r="B2048" s="15" t="n"/>
    </row>
    <row r="2049" spans="1:2">
      <c r="A2049" s="15" t="n"/>
      <c r="B2049" s="15" t="n"/>
    </row>
    <row r="2050" spans="1:2">
      <c r="A2050" s="15" t="n"/>
      <c r="B2050" s="15" t="n"/>
    </row>
    <row r="2051" spans="1:2">
      <c r="A2051" s="15" t="n"/>
      <c r="B2051" s="15" t="n"/>
    </row>
    <row r="2052" spans="1:2">
      <c r="A2052" s="15" t="n"/>
      <c r="B2052" s="15" t="n"/>
    </row>
    <row r="2053" spans="1:2">
      <c r="A2053" s="15" t="n"/>
      <c r="B2053" s="15" t="n"/>
    </row>
    <row r="2054" spans="1:2">
      <c r="A2054" s="15" t="n"/>
      <c r="B2054" s="15" t="n"/>
    </row>
    <row r="2055" spans="1:2">
      <c r="A2055" s="15" t="n"/>
      <c r="B2055" s="15" t="n"/>
    </row>
    <row r="2056" spans="1:2">
      <c r="A2056" s="15" t="n"/>
      <c r="B2056" s="15" t="n"/>
    </row>
    <row r="2057" spans="1:2">
      <c r="A2057" s="15" t="n"/>
      <c r="B2057" s="15" t="n"/>
    </row>
    <row r="2058" spans="1:2">
      <c r="A2058" s="15" t="n"/>
      <c r="B2058" s="15" t="n"/>
    </row>
    <row r="2059" spans="1:2">
      <c r="A2059" s="15" t="n"/>
      <c r="B2059" s="15" t="n"/>
    </row>
    <row r="2060" spans="1:2">
      <c r="A2060" s="15" t="n"/>
      <c r="B2060" s="15" t="n"/>
    </row>
    <row r="2061" spans="1:2">
      <c r="A2061" s="15" t="n"/>
      <c r="B2061" s="15" t="n"/>
    </row>
    <row r="2062" spans="1:2">
      <c r="A2062" s="15" t="n"/>
      <c r="B2062" s="15" t="n"/>
    </row>
    <row r="2063" spans="1:2">
      <c r="A2063" s="15" t="n"/>
      <c r="B2063" s="15" t="n"/>
    </row>
    <row r="2064" spans="1:2">
      <c r="A2064" s="15" t="n"/>
      <c r="B2064" s="15" t="n"/>
    </row>
    <row r="2065" spans="1:2">
      <c r="A2065" s="15" t="n"/>
      <c r="B2065" s="15" t="n"/>
    </row>
    <row r="2066" spans="1:2">
      <c r="A2066" s="15" t="n"/>
      <c r="B2066" s="15" t="n"/>
    </row>
    <row r="2067" spans="1:2">
      <c r="A2067" s="15" t="n"/>
      <c r="B2067" s="15" t="n"/>
    </row>
    <row r="2068" spans="1:2">
      <c r="A2068" s="15" t="n"/>
      <c r="B2068" s="15" t="n"/>
    </row>
    <row r="2069" spans="1:2">
      <c r="A2069" s="15" t="n"/>
      <c r="B2069" s="15" t="n"/>
    </row>
    <row r="2070" spans="1:2">
      <c r="A2070" s="15" t="n"/>
      <c r="B2070" s="15" t="n"/>
    </row>
    <row r="2071" spans="1:2">
      <c r="A2071" s="15" t="n"/>
      <c r="B2071" s="15" t="n"/>
    </row>
    <row r="2072" spans="1:2">
      <c r="A2072" s="15" t="n"/>
      <c r="B2072" s="15" t="n"/>
    </row>
    <row r="2073" spans="1:2">
      <c r="A2073" s="15" t="n"/>
      <c r="B2073" s="15" t="n"/>
    </row>
    <row r="2074" spans="1:2">
      <c r="A2074" s="15" t="n"/>
      <c r="B2074" s="15" t="n"/>
    </row>
    <row r="2075" spans="1:2">
      <c r="A2075" s="15" t="n"/>
      <c r="B2075" s="15" t="n"/>
    </row>
    <row r="2076" spans="1:2">
      <c r="A2076" s="15" t="n"/>
      <c r="B2076" s="15" t="n"/>
    </row>
    <row r="2077" spans="1:2">
      <c r="A2077" s="15" t="n"/>
      <c r="B2077" s="15" t="n"/>
    </row>
    <row r="2078" spans="1:2">
      <c r="A2078" s="15" t="n"/>
      <c r="B2078" s="15" t="n"/>
    </row>
    <row r="2079" spans="1:2">
      <c r="A2079" s="15" t="n"/>
      <c r="B2079" s="15" t="n"/>
    </row>
    <row r="2080" spans="1:2">
      <c r="A2080" s="15" t="n"/>
      <c r="B2080" s="15" t="n"/>
    </row>
    <row r="2081" spans="1:2">
      <c r="A2081" s="15" t="n"/>
      <c r="B2081" s="15" t="n"/>
    </row>
    <row r="2082" spans="1:2">
      <c r="A2082" s="15" t="n"/>
      <c r="B2082" s="15" t="n"/>
    </row>
    <row r="2083" spans="1:2">
      <c r="A2083" s="15" t="n"/>
      <c r="B2083" s="15" t="n"/>
    </row>
    <row r="2084" spans="1:2">
      <c r="A2084" s="15" t="n"/>
      <c r="B2084" s="15" t="n"/>
    </row>
    <row r="2085" spans="1:2">
      <c r="A2085" s="15" t="n"/>
      <c r="B2085" s="15" t="n"/>
    </row>
    <row r="2086" spans="1:2">
      <c r="A2086" s="15" t="n"/>
      <c r="B2086" s="15" t="n"/>
    </row>
    <row r="2087" spans="1:2">
      <c r="A2087" s="15" t="n"/>
      <c r="B2087" s="15" t="n"/>
    </row>
    <row r="2088" spans="1:2">
      <c r="A2088" s="15" t="n"/>
      <c r="B2088" s="15" t="n"/>
    </row>
    <row r="2089" spans="1:2">
      <c r="A2089" s="15" t="n"/>
      <c r="B2089" s="15" t="n"/>
    </row>
    <row r="2090" spans="1:2">
      <c r="A2090" s="15" t="n"/>
      <c r="B2090" s="15" t="n"/>
    </row>
    <row r="2091" spans="1:2">
      <c r="A2091" s="15" t="n"/>
      <c r="B2091" s="15" t="n"/>
    </row>
    <row r="2092" spans="1:2">
      <c r="A2092" s="15" t="n"/>
      <c r="B2092" s="15" t="n"/>
    </row>
    <row r="2093" spans="1:2">
      <c r="A2093" s="15" t="n"/>
      <c r="B2093" s="15" t="n"/>
    </row>
    <row r="2094" spans="1:2">
      <c r="A2094" s="15" t="n"/>
      <c r="B2094" s="15" t="n"/>
    </row>
    <row r="2095" spans="1:2">
      <c r="A2095" s="15" t="n"/>
      <c r="B2095" s="15" t="n"/>
    </row>
    <row r="2096" spans="1:2">
      <c r="A2096" s="15" t="n"/>
      <c r="B2096" s="15" t="n"/>
    </row>
    <row r="2097" spans="1:2">
      <c r="A2097" s="15" t="n"/>
      <c r="B2097" s="15" t="n"/>
    </row>
    <row r="2098" spans="1:2">
      <c r="A2098" s="15" t="n"/>
      <c r="B2098" s="15" t="n"/>
    </row>
    <row r="2099" spans="1:2">
      <c r="A2099" s="15" t="n"/>
      <c r="B2099" s="15" t="n"/>
    </row>
    <row r="2100" spans="1:2">
      <c r="A2100" s="15" t="n"/>
      <c r="B2100" s="15" t="n"/>
    </row>
    <row r="2101" spans="1:2">
      <c r="A2101" s="15" t="n"/>
      <c r="B2101" s="15" t="n"/>
    </row>
    <row r="2102" spans="1:2">
      <c r="A2102" s="15" t="n"/>
      <c r="B2102" s="15" t="n"/>
    </row>
    <row r="2103" spans="1:2">
      <c r="A2103" s="15" t="n"/>
      <c r="B2103" s="15" t="n"/>
    </row>
    <row r="2104" spans="1:2">
      <c r="A2104" s="15" t="n"/>
      <c r="B2104" s="15" t="n"/>
    </row>
    <row r="2105" spans="1:2">
      <c r="A2105" s="15" t="n"/>
      <c r="B2105" s="15" t="n"/>
    </row>
    <row r="2106" spans="1:2">
      <c r="A2106" s="15" t="n"/>
      <c r="B2106" s="15" t="n"/>
    </row>
    <row r="2107" spans="1:2">
      <c r="A2107" s="15" t="n"/>
      <c r="B2107" s="15" t="n"/>
    </row>
    <row r="2108" spans="1:2">
      <c r="A2108" s="15" t="n"/>
      <c r="B2108" s="15" t="n"/>
    </row>
    <row r="2109" spans="1:2">
      <c r="A2109" s="15" t="n"/>
      <c r="B2109" s="15" t="n"/>
    </row>
    <row r="2110" spans="1:2">
      <c r="A2110" s="15" t="n"/>
      <c r="B2110" s="15" t="n"/>
    </row>
    <row r="2111" spans="1:2">
      <c r="A2111" s="15" t="n"/>
      <c r="B2111" s="15" t="n"/>
    </row>
    <row r="2112" spans="1:2">
      <c r="A2112" s="15" t="n"/>
      <c r="B2112" s="15" t="n"/>
    </row>
    <row r="2113" spans="1:2">
      <c r="A2113" s="15" t="n"/>
      <c r="B2113" s="15" t="n"/>
    </row>
    <row r="2114" spans="1:2">
      <c r="A2114" s="15" t="n"/>
      <c r="B2114" s="15" t="n"/>
    </row>
    <row r="2115" spans="1:2">
      <c r="A2115" s="15" t="n"/>
      <c r="B2115" s="15" t="n"/>
    </row>
    <row r="2116" spans="1:2">
      <c r="A2116" s="15" t="n"/>
      <c r="B2116" s="15" t="n"/>
    </row>
    <row r="2117" spans="1:2">
      <c r="A2117" s="15" t="n"/>
      <c r="B2117" s="15" t="n"/>
    </row>
    <row r="2118" spans="1:2">
      <c r="A2118" s="15" t="n"/>
      <c r="B2118" s="15" t="n"/>
    </row>
    <row r="2119" spans="1:2">
      <c r="A2119" s="15" t="n"/>
      <c r="B2119" s="15" t="n"/>
    </row>
    <row r="2120" spans="1:2">
      <c r="A2120" s="15" t="n"/>
      <c r="B2120" s="15" t="n"/>
    </row>
    <row r="2121" spans="1:2">
      <c r="A2121" s="15" t="n"/>
      <c r="B2121" s="15" t="n"/>
    </row>
    <row r="2122" spans="1:2">
      <c r="A2122" s="15" t="n"/>
      <c r="B2122" s="15" t="n"/>
    </row>
    <row r="2123" spans="1:2">
      <c r="A2123" s="15" t="n"/>
      <c r="B2123" s="15" t="n"/>
    </row>
    <row r="2124" spans="1:2">
      <c r="A2124" s="15" t="n"/>
      <c r="B2124" s="15" t="n"/>
    </row>
    <row r="2125" spans="1:2">
      <c r="A2125" s="15" t="n"/>
      <c r="B2125" s="15" t="n"/>
    </row>
    <row r="2126" spans="1:2">
      <c r="A2126" s="15" t="n"/>
      <c r="B2126" s="15" t="n"/>
    </row>
    <row r="2127" spans="1:2">
      <c r="A2127" s="15" t="n"/>
      <c r="B2127" s="15" t="n"/>
    </row>
    <row r="2128" spans="1:2">
      <c r="A2128" s="15" t="n"/>
      <c r="B2128" s="15" t="n"/>
    </row>
    <row r="2129" spans="1:2">
      <c r="A2129" s="15" t="n"/>
      <c r="B2129" s="15" t="n"/>
    </row>
    <row r="2130" spans="1:2">
      <c r="A2130" s="15" t="n"/>
      <c r="B2130" s="15" t="n"/>
    </row>
    <row r="2131" spans="1:2">
      <c r="A2131" s="15" t="n"/>
      <c r="B2131" s="15" t="n"/>
    </row>
    <row r="2132" spans="1:2">
      <c r="A2132" s="15" t="n"/>
      <c r="B2132" s="15" t="n"/>
    </row>
    <row r="2133" spans="1:2">
      <c r="A2133" s="15" t="n"/>
      <c r="B2133" s="15" t="n"/>
    </row>
    <row r="2134" spans="1:2">
      <c r="A2134" s="15" t="n"/>
      <c r="B2134" s="15" t="n"/>
    </row>
    <row r="2135" spans="1:2">
      <c r="A2135" s="15" t="n"/>
      <c r="B2135" s="15" t="n"/>
    </row>
    <row r="2136" spans="1:2">
      <c r="A2136" s="15" t="n"/>
      <c r="B2136" s="15" t="n"/>
    </row>
    <row r="2137" spans="1:2">
      <c r="A2137" s="15" t="n"/>
      <c r="B2137" s="15" t="n"/>
    </row>
    <row r="2138" spans="1:2">
      <c r="A2138" s="15" t="n"/>
      <c r="B2138" s="15" t="n"/>
    </row>
    <row r="2139" spans="1:2">
      <c r="A2139" s="15" t="n"/>
      <c r="B2139" s="15" t="n"/>
    </row>
    <row r="2140" spans="1:2">
      <c r="A2140" s="15" t="n"/>
      <c r="B2140" s="15" t="n"/>
    </row>
    <row r="2141" spans="1:2">
      <c r="A2141" s="15" t="n"/>
      <c r="B2141" s="15" t="n"/>
    </row>
    <row r="2142" spans="1:2">
      <c r="A2142" s="15" t="n"/>
      <c r="B2142" s="15" t="n"/>
    </row>
    <row r="2143" spans="1:2">
      <c r="A2143" s="15" t="n"/>
      <c r="B2143" s="15" t="n"/>
    </row>
    <row r="2144" spans="1:2">
      <c r="A2144" s="15" t="n"/>
      <c r="B2144" s="15" t="n"/>
    </row>
    <row r="2145" spans="1:2">
      <c r="A2145" s="15" t="n"/>
      <c r="B2145" s="15" t="n"/>
    </row>
    <row r="2146" spans="1:2">
      <c r="A2146" s="15" t="n"/>
      <c r="B2146" s="15" t="n"/>
    </row>
    <row r="2147" spans="1:2">
      <c r="A2147" s="15" t="n"/>
      <c r="B2147" s="15" t="n"/>
    </row>
    <row r="2148" spans="1:2">
      <c r="A2148" s="15" t="n"/>
      <c r="B2148" s="15" t="n"/>
    </row>
    <row r="2149" spans="1:2">
      <c r="A2149" s="15" t="n"/>
      <c r="B2149" s="15" t="n"/>
    </row>
    <row r="2150" spans="1:2">
      <c r="A2150" s="15" t="n"/>
      <c r="B2150" s="15" t="n"/>
    </row>
    <row r="2151" spans="1:2">
      <c r="A2151" s="15" t="n"/>
      <c r="B2151" s="15" t="n"/>
    </row>
    <row r="2152" spans="1:2">
      <c r="A2152" s="15" t="n"/>
      <c r="B2152" s="15" t="n"/>
    </row>
    <row r="2153" spans="1:2">
      <c r="A2153" s="15" t="n"/>
      <c r="B2153" s="15" t="n"/>
    </row>
    <row r="2154" spans="1:2">
      <c r="A2154" s="15" t="n"/>
      <c r="B2154" s="15" t="n"/>
    </row>
    <row r="2155" spans="1:2">
      <c r="A2155" s="15" t="n"/>
      <c r="B2155" s="15" t="n"/>
    </row>
    <row r="2156" spans="1:2">
      <c r="A2156" s="15" t="n"/>
      <c r="B2156" s="15" t="n"/>
    </row>
    <row r="2157" spans="1:2">
      <c r="A2157" s="15" t="n"/>
      <c r="B2157" s="15" t="n"/>
    </row>
    <row r="2158" spans="1:2">
      <c r="A2158" s="15" t="n"/>
      <c r="B2158" s="15" t="n"/>
    </row>
    <row r="2159" spans="1:2">
      <c r="A2159" s="15" t="n"/>
      <c r="B2159" s="15" t="n"/>
    </row>
    <row r="2160" spans="1:2">
      <c r="A2160" s="15" t="n"/>
      <c r="B2160" s="15" t="n"/>
    </row>
    <row r="2161" spans="1:2">
      <c r="A2161" s="15" t="n"/>
      <c r="B2161" s="15" t="n"/>
    </row>
    <row r="2162" spans="1:2">
      <c r="A2162" s="15" t="n"/>
      <c r="B2162" s="15" t="n"/>
    </row>
    <row r="2163" spans="1:2">
      <c r="A2163" s="15" t="n"/>
      <c r="B2163" s="15" t="n"/>
    </row>
    <row r="2164" spans="1:2">
      <c r="A2164" s="15" t="n"/>
      <c r="B2164" s="15" t="n"/>
    </row>
    <row r="2165" spans="1:2">
      <c r="A2165" s="15" t="n"/>
      <c r="B2165" s="15" t="n"/>
    </row>
    <row r="2166" spans="1:2">
      <c r="A2166" s="15" t="n"/>
      <c r="B2166" s="15" t="n"/>
    </row>
    <row r="2167" spans="1:2">
      <c r="A2167" s="15" t="n"/>
      <c r="B2167" s="15" t="n"/>
    </row>
    <row r="2168" spans="1:2">
      <c r="A2168" s="15" t="n"/>
      <c r="B2168" s="15" t="n"/>
    </row>
    <row r="2169" spans="1:2">
      <c r="A2169" s="15" t="n"/>
      <c r="B2169" s="15" t="n"/>
    </row>
    <row r="2170" spans="1:2">
      <c r="A2170" s="15" t="n"/>
      <c r="B2170" s="15" t="n"/>
    </row>
    <row r="2171" spans="1:2">
      <c r="A2171" s="15" t="n"/>
      <c r="B2171" s="15" t="n"/>
    </row>
    <row r="2172" spans="1:2">
      <c r="A2172" s="15" t="n"/>
      <c r="B2172" s="15" t="n"/>
    </row>
    <row r="2173" spans="1:2">
      <c r="A2173" s="15" t="n"/>
      <c r="B2173" s="15" t="n"/>
    </row>
    <row r="2174" spans="1:2">
      <c r="A2174" s="15" t="n"/>
      <c r="B2174" s="15" t="n"/>
    </row>
    <row r="2175" spans="1:2">
      <c r="A2175" s="15" t="n"/>
      <c r="B2175" s="15" t="n"/>
    </row>
    <row r="2176" spans="1:2">
      <c r="A2176" s="15" t="n"/>
      <c r="B2176" s="15" t="n"/>
    </row>
    <row r="2177" spans="1:2">
      <c r="A2177" s="15" t="n"/>
      <c r="B2177" s="15" t="n"/>
    </row>
    <row r="2178" spans="1:2">
      <c r="A2178" s="15" t="n"/>
      <c r="B2178" s="15" t="n"/>
    </row>
    <row r="2179" spans="1:2">
      <c r="A2179" s="15" t="n"/>
      <c r="B2179" s="15" t="n"/>
    </row>
    <row r="2180" spans="1:2">
      <c r="A2180" s="15" t="n"/>
      <c r="B2180" s="15" t="n"/>
    </row>
    <row r="2181" spans="1:2">
      <c r="A2181" s="15" t="n"/>
      <c r="B2181" s="15" t="n"/>
    </row>
    <row r="2182" spans="1:2">
      <c r="A2182" s="15" t="n"/>
      <c r="B2182" s="15" t="n"/>
    </row>
    <row r="2183" spans="1:2">
      <c r="A2183" s="15" t="n"/>
      <c r="B2183" s="15" t="n"/>
    </row>
    <row r="2184" spans="1:2">
      <c r="A2184" s="15" t="n"/>
      <c r="B2184" s="15" t="n"/>
    </row>
    <row r="2185" spans="1:2">
      <c r="A2185" s="15" t="n"/>
      <c r="B2185" s="15" t="n"/>
    </row>
    <row r="2186" spans="1:2">
      <c r="A2186" s="15" t="n"/>
      <c r="B2186" s="15" t="n"/>
    </row>
    <row r="2187" spans="1:2">
      <c r="A2187" s="15" t="n"/>
      <c r="B2187" s="15" t="n"/>
    </row>
    <row r="2188" spans="1:2">
      <c r="A2188" s="15" t="n"/>
      <c r="B2188" s="15" t="n"/>
    </row>
    <row r="2189" spans="1:2">
      <c r="A2189" s="15" t="n"/>
      <c r="B2189" s="15" t="n"/>
    </row>
    <row r="2190" spans="1:2">
      <c r="A2190" s="15" t="n"/>
      <c r="B2190" s="15" t="n"/>
    </row>
    <row r="2191" spans="1:2">
      <c r="A2191" s="15" t="n"/>
      <c r="B2191" s="15" t="n"/>
    </row>
    <row r="2192" spans="1:2">
      <c r="A2192" s="15" t="n"/>
      <c r="B2192" s="15" t="n"/>
    </row>
    <row r="2193" spans="1:2">
      <c r="A2193" s="15" t="n"/>
      <c r="B2193" s="15" t="n"/>
    </row>
    <row r="2194" spans="1:2">
      <c r="A2194" s="15" t="n"/>
      <c r="B2194" s="15" t="n"/>
    </row>
    <row r="2195" spans="1:2">
      <c r="A2195" s="15" t="n"/>
      <c r="B2195" s="15" t="n"/>
    </row>
    <row r="2196" spans="1:2">
      <c r="A2196" s="15" t="n"/>
      <c r="B2196" s="15" t="n"/>
    </row>
    <row r="2197" spans="1:2">
      <c r="A2197" s="15" t="n"/>
      <c r="B2197" s="15" t="n"/>
    </row>
    <row r="2198" spans="1:2">
      <c r="A2198" s="15" t="n"/>
      <c r="B2198" s="15" t="n"/>
    </row>
    <row r="2199" spans="1:2">
      <c r="A2199" s="15" t="n"/>
      <c r="B2199" s="15" t="n"/>
    </row>
    <row r="2200" spans="1:2">
      <c r="A2200" s="15" t="n"/>
      <c r="B2200" s="15" t="n"/>
    </row>
    <row r="2201" spans="1:2">
      <c r="A2201" s="15" t="n"/>
      <c r="B2201" s="15" t="n"/>
    </row>
    <row r="2202" spans="1:2">
      <c r="A2202" s="15" t="n"/>
      <c r="B2202" s="15" t="n"/>
    </row>
    <row r="2203" spans="1:2">
      <c r="A2203" s="15" t="n"/>
      <c r="B2203" s="15" t="n"/>
    </row>
    <row r="2204" spans="1:2">
      <c r="A2204" s="15" t="n"/>
      <c r="B2204" s="15" t="n"/>
    </row>
    <row r="2205" spans="1:2">
      <c r="A2205" s="15" t="n"/>
      <c r="B2205" s="15" t="n"/>
    </row>
    <row r="2206" spans="1:2">
      <c r="A2206" s="15" t="n"/>
      <c r="B2206" s="15" t="n"/>
    </row>
    <row r="2207" spans="1:2">
      <c r="A2207" s="15" t="n"/>
      <c r="B2207" s="15" t="n"/>
    </row>
    <row r="2208" spans="1:2">
      <c r="A2208" s="15" t="n"/>
      <c r="B2208" s="15" t="n"/>
    </row>
    <row r="2209" spans="1:2">
      <c r="A2209" s="15" t="n"/>
      <c r="B2209" s="15" t="n"/>
    </row>
    <row r="2210" spans="1:2">
      <c r="A2210" s="15" t="n"/>
      <c r="B2210" s="15" t="n"/>
    </row>
    <row r="2211" spans="1:2">
      <c r="A2211" s="15" t="n"/>
      <c r="B2211" s="15" t="n"/>
    </row>
    <row r="2212" spans="1:2">
      <c r="A2212" s="15" t="n"/>
      <c r="B2212" s="15" t="n"/>
    </row>
    <row r="2213" spans="1:2">
      <c r="A2213" s="15" t="n"/>
      <c r="B2213" s="15" t="n"/>
    </row>
    <row r="2214" spans="1:2">
      <c r="A2214" s="15" t="n"/>
      <c r="B2214" s="15" t="n"/>
    </row>
    <row r="2215" spans="1:2">
      <c r="A2215" s="15" t="n"/>
      <c r="B2215" s="15" t="n"/>
    </row>
    <row r="2216" spans="1:2">
      <c r="A2216" s="15" t="n"/>
      <c r="B2216" s="15" t="n"/>
    </row>
    <row r="2217" spans="1:2">
      <c r="A2217" s="15" t="n"/>
      <c r="B2217" s="15" t="n"/>
    </row>
    <row r="2218" spans="1:2">
      <c r="A2218" s="15" t="n"/>
      <c r="B2218" s="15" t="n"/>
    </row>
    <row r="2219" spans="1:2">
      <c r="A2219" s="15" t="n"/>
      <c r="B2219" s="15" t="n"/>
    </row>
    <row r="2220" spans="1:2">
      <c r="A2220" s="15" t="n"/>
      <c r="B2220" s="15" t="n"/>
    </row>
    <row r="2221" spans="1:2">
      <c r="A2221" s="15" t="n"/>
      <c r="B2221" s="15" t="n"/>
    </row>
    <row r="2222" spans="1:2">
      <c r="A2222" s="15" t="n"/>
      <c r="B2222" s="15" t="n"/>
    </row>
    <row r="2223" spans="1:2">
      <c r="A2223" s="15" t="n"/>
      <c r="B2223" s="15" t="n"/>
    </row>
    <row r="2224" spans="1:2">
      <c r="A2224" s="15" t="n"/>
      <c r="B2224" s="15" t="n"/>
    </row>
    <row r="2225" spans="1:2">
      <c r="A2225" s="15" t="n"/>
      <c r="B2225" s="15" t="n"/>
    </row>
    <row r="2226" spans="1:2">
      <c r="A2226" s="15" t="n"/>
      <c r="B2226" s="15" t="n"/>
    </row>
    <row r="2227" spans="1:2">
      <c r="A2227" s="15" t="n"/>
      <c r="B2227" s="15" t="n"/>
    </row>
    <row r="2228" spans="1:2">
      <c r="A2228" s="15" t="n"/>
      <c r="B2228" s="15" t="n"/>
    </row>
    <row r="2229" spans="1:2">
      <c r="A2229" s="15" t="n"/>
      <c r="B2229" s="15" t="n"/>
    </row>
    <row r="2230" spans="1:2">
      <c r="A2230" s="15" t="n"/>
      <c r="B2230" s="15" t="n"/>
    </row>
    <row r="2231" spans="1:2">
      <c r="A2231" s="15" t="n"/>
      <c r="B2231" s="15" t="n"/>
    </row>
    <row r="2232" spans="1:2">
      <c r="A2232" s="15" t="n"/>
      <c r="B2232" s="15" t="n"/>
    </row>
    <row r="2233" spans="1:2">
      <c r="A2233" s="15" t="n"/>
      <c r="B2233" s="15" t="n"/>
    </row>
    <row r="2234" spans="1:2">
      <c r="A2234" s="15" t="n"/>
      <c r="B2234" s="15" t="n"/>
    </row>
    <row r="2235" spans="1:2">
      <c r="A2235" s="15" t="n"/>
      <c r="B2235" s="15" t="n"/>
    </row>
    <row r="2236" spans="1:2">
      <c r="A2236" s="15" t="n"/>
      <c r="B2236" s="15" t="n"/>
    </row>
    <row r="2237" spans="1:2">
      <c r="A2237" s="15" t="n"/>
      <c r="B2237" s="15" t="n"/>
    </row>
    <row r="2238" spans="1:2">
      <c r="A2238" s="15" t="n"/>
      <c r="B2238" s="15" t="n"/>
    </row>
    <row r="2239" spans="1:2">
      <c r="A2239" s="15" t="n"/>
      <c r="B2239" s="15" t="n"/>
    </row>
    <row r="2240" spans="1:2">
      <c r="A2240" s="15" t="n"/>
      <c r="B2240" s="15" t="n"/>
    </row>
    <row r="2241" spans="1:2">
      <c r="A2241" s="15" t="n"/>
      <c r="B2241" s="15" t="n"/>
    </row>
    <row r="2242" spans="1:2">
      <c r="A2242" s="15" t="n"/>
      <c r="B2242" s="15" t="n"/>
    </row>
    <row r="2243" spans="1:2">
      <c r="A2243" s="15" t="n"/>
      <c r="B2243" s="15" t="n"/>
    </row>
    <row r="2244" spans="1:2">
      <c r="A2244" s="15" t="n"/>
      <c r="B2244" s="15" t="n"/>
    </row>
    <row r="2245" spans="1:2">
      <c r="A2245" s="15" t="n"/>
      <c r="B2245" s="15" t="n"/>
    </row>
    <row r="2246" spans="1:2">
      <c r="A2246" s="15" t="n"/>
      <c r="B2246" s="15" t="n"/>
    </row>
    <row r="2247" spans="1:2">
      <c r="A2247" s="15" t="n"/>
      <c r="B2247" s="15" t="n"/>
    </row>
    <row r="2248" spans="1:2">
      <c r="A2248" s="15" t="n"/>
      <c r="B2248" s="15" t="n"/>
    </row>
    <row r="2249" spans="1:2">
      <c r="A2249" s="15" t="n"/>
      <c r="B2249" s="15" t="n"/>
    </row>
    <row r="2250" spans="1:2">
      <c r="A2250" s="15" t="n"/>
      <c r="B2250" s="15" t="n"/>
    </row>
    <row r="2251" spans="1:2">
      <c r="A2251" s="15" t="n"/>
      <c r="B2251" s="15" t="n"/>
    </row>
    <row r="2252" spans="1:2">
      <c r="A2252" s="15" t="n"/>
      <c r="B2252" s="15" t="n"/>
    </row>
    <row r="2253" spans="1:2">
      <c r="A2253" s="15" t="n"/>
      <c r="B2253" s="15" t="n"/>
    </row>
    <row r="2254" spans="1:2">
      <c r="A2254" s="15" t="n"/>
      <c r="B2254" s="15" t="n"/>
    </row>
    <row r="2255" spans="1:2">
      <c r="A2255" s="15" t="n"/>
      <c r="B2255" s="15" t="n"/>
    </row>
    <row r="2256" spans="1:2">
      <c r="A2256" s="15" t="n"/>
      <c r="B2256" s="15" t="n"/>
    </row>
    <row r="2257" spans="1:2">
      <c r="A2257" s="15" t="n"/>
      <c r="B2257" s="15" t="n"/>
    </row>
    <row r="2258" spans="1:2">
      <c r="A2258" s="15" t="n"/>
      <c r="B2258" s="15" t="n"/>
    </row>
    <row r="2259" spans="1:2">
      <c r="A2259" s="15" t="n"/>
      <c r="B2259" s="15" t="n"/>
    </row>
    <row r="2260" spans="1:2">
      <c r="A2260" s="15" t="n"/>
      <c r="B2260" s="15" t="n"/>
    </row>
    <row r="2261" spans="1:2">
      <c r="A2261" s="15" t="n"/>
      <c r="B2261" s="15" t="n"/>
    </row>
    <row r="2262" spans="1:2">
      <c r="A2262" s="15" t="n"/>
      <c r="B2262" s="15" t="n"/>
    </row>
    <row r="2263" spans="1:2">
      <c r="A2263" s="15" t="n"/>
      <c r="B2263" s="15" t="n"/>
    </row>
    <row r="2264" spans="1:2">
      <c r="A2264" s="15" t="n"/>
      <c r="B2264" s="15" t="n"/>
    </row>
    <row r="2265" spans="1:2">
      <c r="A2265" s="15" t="n"/>
      <c r="B2265" s="15" t="n"/>
    </row>
    <row r="2266" spans="1:2">
      <c r="A2266" s="15" t="n"/>
      <c r="B2266" s="15" t="n"/>
    </row>
    <row r="2267" spans="1:2">
      <c r="A2267" s="15" t="n"/>
      <c r="B2267" s="15" t="n"/>
    </row>
    <row r="2268" spans="1:2">
      <c r="A2268" s="15" t="n"/>
      <c r="B2268" s="15" t="n"/>
    </row>
    <row r="2269" spans="1:2">
      <c r="A2269" s="15" t="n"/>
      <c r="B2269" s="15" t="n"/>
    </row>
    <row r="2270" spans="1:2">
      <c r="A2270" s="15" t="n"/>
      <c r="B2270" s="15" t="n"/>
    </row>
    <row r="2271" spans="1:2">
      <c r="A2271" s="15" t="n"/>
      <c r="B2271" s="15" t="n"/>
    </row>
    <row r="2272" spans="1:2">
      <c r="A2272" s="15" t="n"/>
      <c r="B2272" s="15" t="n"/>
    </row>
    <row r="2273" spans="1:2">
      <c r="A2273" s="15" t="n"/>
      <c r="B2273" s="15" t="n"/>
    </row>
    <row r="2274" spans="1:2">
      <c r="A2274" s="15" t="n"/>
      <c r="B2274" s="15" t="n"/>
    </row>
    <row r="2275" spans="1:2">
      <c r="A2275" s="15" t="n"/>
      <c r="B2275" s="15" t="n"/>
    </row>
    <row r="2276" spans="1:2">
      <c r="A2276" s="15" t="n"/>
      <c r="B2276" s="15" t="n"/>
    </row>
    <row r="2277" spans="1:2">
      <c r="A2277" s="15" t="n"/>
      <c r="B2277" s="15" t="n"/>
    </row>
    <row r="2278" spans="1:2">
      <c r="A2278" s="15" t="n"/>
      <c r="B2278" s="15" t="n"/>
    </row>
    <row r="2279" spans="1:2">
      <c r="A2279" s="15" t="n"/>
      <c r="B2279" s="15" t="n"/>
    </row>
    <row r="2280" spans="1:2">
      <c r="A2280" s="15" t="n"/>
      <c r="B2280" s="15" t="n"/>
    </row>
    <row r="2281" spans="1:2">
      <c r="A2281" s="15" t="n"/>
      <c r="B2281" s="15" t="n"/>
    </row>
    <row r="2282" spans="1:2">
      <c r="A2282" s="15" t="n"/>
      <c r="B2282" s="15" t="n"/>
    </row>
    <row r="2283" spans="1:2">
      <c r="A2283" s="15" t="n"/>
      <c r="B2283" s="15" t="n"/>
    </row>
    <row r="2284" spans="1:2">
      <c r="A2284" s="15" t="n"/>
      <c r="B2284" s="15" t="n"/>
    </row>
    <row r="2285" spans="1:2">
      <c r="A2285" s="15" t="n"/>
      <c r="B2285" s="15" t="n"/>
    </row>
    <row r="2286" spans="1:2">
      <c r="A2286" s="15" t="n"/>
      <c r="B2286" s="15" t="n"/>
    </row>
    <row r="2287" spans="1:2">
      <c r="A2287" s="15" t="n"/>
      <c r="B2287" s="15" t="n"/>
    </row>
    <row r="2288" spans="1:2">
      <c r="A2288" s="15" t="n"/>
      <c r="B2288" s="15" t="n"/>
    </row>
    <row r="2289" spans="1:2">
      <c r="A2289" s="15" t="n"/>
      <c r="B2289" s="15" t="n"/>
    </row>
    <row r="2290" spans="1:2">
      <c r="A2290" s="15" t="n"/>
      <c r="B2290" s="15" t="n"/>
    </row>
    <row r="2291" spans="1:2">
      <c r="A2291" s="15" t="n"/>
      <c r="B2291" s="15" t="n"/>
    </row>
    <row r="2292" spans="1:2">
      <c r="A2292" s="15" t="n"/>
      <c r="B2292" s="15" t="n"/>
    </row>
    <row r="2293" spans="1:2">
      <c r="A2293" s="15" t="n"/>
      <c r="B2293" s="15" t="n"/>
    </row>
    <row r="2294" spans="1:2">
      <c r="A2294" s="15" t="n"/>
      <c r="B2294" s="15" t="n"/>
    </row>
    <row r="2295" spans="1:2">
      <c r="A2295" s="15" t="n"/>
      <c r="B2295" s="15" t="n"/>
    </row>
    <row r="2296" spans="1:2">
      <c r="A2296" s="15" t="n"/>
      <c r="B2296" s="15" t="n"/>
    </row>
    <row r="2297" spans="1:2">
      <c r="A2297" s="15" t="n"/>
      <c r="B2297" s="15" t="n"/>
    </row>
    <row r="2298" spans="1:2">
      <c r="A2298" s="15" t="n"/>
      <c r="B2298" s="15" t="n"/>
    </row>
    <row r="2299" spans="1:2">
      <c r="A2299" s="15" t="n"/>
      <c r="B2299" s="15" t="n"/>
    </row>
    <row r="2300" spans="1:2">
      <c r="A2300" s="15" t="n"/>
      <c r="B2300" s="15" t="n"/>
    </row>
    <row r="2301" spans="1:2">
      <c r="A2301" s="15" t="n"/>
      <c r="B2301" s="15" t="n"/>
    </row>
    <row r="2302" spans="1:2">
      <c r="A2302" s="15" t="n"/>
      <c r="B2302" s="15" t="n"/>
    </row>
    <row r="2303" spans="1:2">
      <c r="A2303" s="15" t="n"/>
      <c r="B2303" s="15" t="n"/>
    </row>
    <row r="2304" spans="1:2">
      <c r="A2304" s="15" t="n"/>
      <c r="B2304" s="15" t="n"/>
    </row>
    <row r="2305" spans="1:2">
      <c r="A2305" s="15" t="n"/>
      <c r="B2305" s="15" t="n"/>
    </row>
    <row r="2306" spans="1:2">
      <c r="A2306" s="15" t="n"/>
      <c r="B2306" s="15" t="n"/>
    </row>
    <row r="2307" spans="1:2">
      <c r="A2307" s="15" t="n"/>
      <c r="B2307" s="15" t="n"/>
    </row>
    <row r="2308" spans="1:2">
      <c r="A2308" s="15" t="n"/>
      <c r="B2308" s="15" t="n"/>
    </row>
    <row r="2309" spans="1:2">
      <c r="A2309" s="15" t="n"/>
      <c r="B2309" s="15" t="n"/>
    </row>
    <row r="2310" spans="1:2">
      <c r="A2310" s="15" t="n"/>
      <c r="B2310" s="15" t="n"/>
    </row>
    <row r="2311" spans="1:2">
      <c r="A2311" s="15" t="n"/>
      <c r="B2311" s="15" t="n"/>
    </row>
    <row r="2312" spans="1:2">
      <c r="A2312" s="15" t="n"/>
      <c r="B2312" s="15" t="n"/>
    </row>
    <row r="2313" spans="1:2">
      <c r="A2313" s="15" t="n"/>
      <c r="B2313" s="15" t="n"/>
    </row>
    <row r="2314" spans="1:2">
      <c r="A2314" s="15" t="n"/>
      <c r="B2314" s="15" t="n"/>
    </row>
    <row r="2315" spans="1:2">
      <c r="A2315" s="15" t="n"/>
      <c r="B2315" s="15" t="n"/>
    </row>
    <row r="2316" spans="1:2">
      <c r="A2316" s="15" t="n"/>
      <c r="B2316" s="15" t="n"/>
    </row>
    <row r="2317" spans="1:2">
      <c r="A2317" s="15" t="n"/>
      <c r="B2317" s="15" t="n"/>
    </row>
    <row r="2318" spans="1:2">
      <c r="A2318" s="15" t="n"/>
      <c r="B2318" s="15" t="n"/>
    </row>
    <row r="2319" spans="1:2">
      <c r="A2319" s="15" t="n"/>
      <c r="B2319" s="15" t="n"/>
    </row>
    <row r="2320" spans="1:2">
      <c r="A2320" s="15" t="n"/>
      <c r="B2320" s="15" t="n"/>
    </row>
    <row r="2321" spans="1:2">
      <c r="A2321" s="15" t="n"/>
      <c r="B2321" s="15" t="n"/>
    </row>
    <row r="2322" spans="1:2">
      <c r="A2322" s="15" t="n"/>
      <c r="B2322" s="15" t="n"/>
    </row>
    <row r="2323" spans="1:2">
      <c r="A2323" s="15" t="n"/>
      <c r="B2323" s="15" t="n"/>
    </row>
    <row r="2324" spans="1:2">
      <c r="A2324" s="15" t="n"/>
      <c r="B2324" s="15" t="n"/>
    </row>
    <row r="2325" spans="1:2">
      <c r="A2325" s="15" t="n"/>
      <c r="B2325" s="15" t="n"/>
    </row>
    <row r="2326" spans="1:2">
      <c r="A2326" s="15" t="n"/>
      <c r="B2326" s="15" t="n"/>
    </row>
    <row r="2327" spans="1:2">
      <c r="A2327" s="15" t="n"/>
      <c r="B2327" s="15" t="n"/>
    </row>
    <row r="2328" spans="1:2">
      <c r="A2328" s="15" t="n"/>
      <c r="B2328" s="15" t="n"/>
    </row>
    <row r="2329" spans="1:2">
      <c r="A2329" s="15" t="n"/>
      <c r="B2329" s="15" t="n"/>
    </row>
    <row r="2330" spans="1:2">
      <c r="A2330" s="15" t="n"/>
      <c r="B2330" s="15" t="n"/>
    </row>
    <row r="2331" spans="1:2">
      <c r="A2331" s="15" t="n"/>
      <c r="B2331" s="15" t="n"/>
    </row>
    <row r="2332" spans="1:2">
      <c r="A2332" s="15" t="n"/>
      <c r="B2332" s="15" t="n"/>
    </row>
    <row r="2333" spans="1:2">
      <c r="A2333" s="15" t="n"/>
      <c r="B2333" s="15" t="n"/>
    </row>
    <row r="2334" spans="1:2">
      <c r="A2334" s="15" t="n"/>
      <c r="B2334" s="15" t="n"/>
    </row>
    <row r="2335" spans="1:2">
      <c r="A2335" s="15" t="n"/>
      <c r="B2335" s="15" t="n"/>
    </row>
    <row r="2336" spans="1:2">
      <c r="A2336" s="15" t="n"/>
      <c r="B2336" s="15" t="n"/>
    </row>
    <row r="2337" spans="1:2">
      <c r="A2337" s="15" t="n"/>
      <c r="B2337" s="15" t="n"/>
    </row>
    <row r="2338" spans="1:2">
      <c r="A2338" s="15" t="n"/>
      <c r="B2338" s="15" t="n"/>
    </row>
    <row r="2339" spans="1:2">
      <c r="A2339" s="15" t="n"/>
      <c r="B2339" s="15" t="n"/>
    </row>
    <row r="2340" spans="1:2">
      <c r="A2340" s="15" t="n"/>
      <c r="B2340" s="15" t="n"/>
    </row>
    <row r="2341" spans="1:2">
      <c r="A2341" s="15" t="n"/>
      <c r="B2341" s="15" t="n"/>
    </row>
    <row r="2342" spans="1:2">
      <c r="A2342" s="15" t="n"/>
      <c r="B2342" s="15" t="n"/>
    </row>
    <row r="2343" spans="1:2">
      <c r="A2343" s="15" t="n"/>
      <c r="B2343" s="15" t="n"/>
    </row>
    <row r="2344" spans="1:2">
      <c r="A2344" s="15" t="n"/>
      <c r="B2344" s="15" t="n"/>
    </row>
    <row r="2345" spans="1:2">
      <c r="A2345" s="15" t="n"/>
      <c r="B2345" s="15" t="n"/>
    </row>
    <row r="2346" spans="1:2">
      <c r="A2346" s="15" t="n"/>
      <c r="B2346" s="15" t="n"/>
    </row>
    <row r="2347" spans="1:2">
      <c r="A2347" s="15" t="n"/>
      <c r="B2347" s="15" t="n"/>
    </row>
    <row r="2348" spans="1:2">
      <c r="A2348" s="15" t="n"/>
      <c r="B2348" s="15" t="n"/>
    </row>
    <row r="2349" spans="1:2">
      <c r="A2349" s="15" t="n"/>
      <c r="B2349" s="15" t="n"/>
    </row>
    <row r="2350" spans="1:2">
      <c r="A2350" s="15" t="n"/>
      <c r="B2350" s="15" t="n"/>
    </row>
    <row r="2351" spans="1:2">
      <c r="A2351" s="15" t="n"/>
      <c r="B2351" s="15" t="n"/>
    </row>
    <row r="2352" spans="1:2">
      <c r="A2352" s="15" t="n"/>
      <c r="B2352" s="15" t="n"/>
    </row>
    <row r="2353" spans="1:2">
      <c r="A2353" s="15" t="n"/>
      <c r="B2353" s="15" t="n"/>
    </row>
    <row r="2354" spans="1:2">
      <c r="A2354" s="15" t="n"/>
      <c r="B2354" s="15" t="n"/>
    </row>
    <row r="2355" spans="1:2">
      <c r="A2355" s="15" t="n"/>
      <c r="B2355" s="15" t="n"/>
    </row>
    <row r="2356" spans="1:2">
      <c r="A2356" s="15" t="n"/>
      <c r="B2356" s="15" t="n"/>
    </row>
    <row r="2357" spans="1:2">
      <c r="A2357" s="15" t="n"/>
      <c r="B2357" s="15" t="n"/>
    </row>
    <row r="2358" spans="1:2">
      <c r="A2358" s="15" t="n"/>
      <c r="B2358" s="15" t="n"/>
    </row>
    <row r="2359" spans="1:2">
      <c r="A2359" s="15" t="n"/>
      <c r="B2359" s="15" t="n"/>
    </row>
    <row r="2360" spans="1:2">
      <c r="A2360" s="15" t="n"/>
      <c r="B2360" s="15" t="n"/>
    </row>
    <row r="2361" spans="1:2">
      <c r="A2361" s="15" t="n"/>
      <c r="B2361" s="15" t="n"/>
    </row>
    <row r="2362" spans="1:2">
      <c r="A2362" s="15" t="n"/>
      <c r="B2362" s="15" t="n"/>
    </row>
    <row r="2363" spans="1:2">
      <c r="A2363" s="15" t="n"/>
      <c r="B2363" s="15" t="n"/>
    </row>
    <row r="2364" spans="1:2">
      <c r="A2364" s="15" t="n"/>
      <c r="B2364" s="15" t="n"/>
    </row>
    <row r="2365" spans="1:2">
      <c r="A2365" s="15" t="n"/>
      <c r="B2365" s="15" t="n"/>
    </row>
    <row r="2366" spans="1:2">
      <c r="A2366" s="15" t="n"/>
      <c r="B2366" s="15" t="n"/>
    </row>
    <row r="2367" spans="1:2">
      <c r="A2367" s="15" t="n"/>
      <c r="B2367" s="15" t="n"/>
    </row>
    <row r="2368" spans="1:2">
      <c r="A2368" s="15" t="n"/>
      <c r="B2368" s="15" t="n"/>
    </row>
    <row r="2369" spans="1:2">
      <c r="A2369" s="15" t="n"/>
      <c r="B2369" s="15" t="n"/>
    </row>
    <row r="2370" spans="1:2">
      <c r="A2370" s="15" t="n"/>
      <c r="B2370" s="15" t="n"/>
    </row>
    <row r="2371" spans="1:2">
      <c r="A2371" s="15" t="n"/>
      <c r="B2371" s="15" t="n"/>
    </row>
    <row r="2372" spans="1:2">
      <c r="A2372" s="15" t="n"/>
      <c r="B2372" s="15" t="n"/>
    </row>
    <row r="2373" spans="1:2">
      <c r="A2373" s="15" t="n"/>
      <c r="B2373" s="15" t="n"/>
    </row>
    <row r="2374" spans="1:2">
      <c r="A2374" s="15" t="n"/>
      <c r="B2374" s="15" t="n"/>
    </row>
    <row r="2375" spans="1:2">
      <c r="A2375" s="15" t="n"/>
      <c r="B2375" s="15" t="n"/>
    </row>
    <row r="2376" spans="1:2">
      <c r="A2376" s="15" t="n"/>
      <c r="B2376" s="15" t="n"/>
    </row>
    <row r="2377" spans="1:2">
      <c r="A2377" s="15" t="n"/>
      <c r="B2377" s="15" t="n"/>
    </row>
    <row r="2378" spans="1:2">
      <c r="A2378" s="15" t="n"/>
      <c r="B2378" s="15" t="n"/>
    </row>
    <row r="2379" spans="1:2">
      <c r="A2379" s="15" t="n"/>
      <c r="B2379" s="15" t="n"/>
    </row>
    <row r="2380" spans="1:2">
      <c r="A2380" s="15" t="n"/>
      <c r="B2380" s="15" t="n"/>
    </row>
    <row r="2381" spans="1:2">
      <c r="A2381" s="15" t="n"/>
      <c r="B2381" s="15" t="n"/>
    </row>
    <row r="2382" spans="1:2">
      <c r="A2382" s="15" t="n"/>
      <c r="B2382" s="15" t="n"/>
    </row>
    <row r="2383" spans="1:2">
      <c r="A2383" s="15" t="n"/>
      <c r="B2383" s="15" t="n"/>
    </row>
    <row r="2384" spans="1:2">
      <c r="A2384" s="15" t="n"/>
      <c r="B2384" s="15" t="n"/>
    </row>
    <row r="2385" spans="1:2">
      <c r="A2385" s="15" t="n"/>
      <c r="B2385" s="15" t="n"/>
    </row>
    <row r="2386" spans="1:2">
      <c r="A2386" s="15" t="n"/>
      <c r="B2386" s="15" t="n"/>
    </row>
    <row r="2387" spans="1:2">
      <c r="A2387" s="15" t="n"/>
      <c r="B2387" s="15" t="n"/>
    </row>
    <row r="2388" spans="1:2">
      <c r="A2388" s="15" t="n"/>
      <c r="B2388" s="15" t="n"/>
    </row>
    <row r="2389" spans="1:2">
      <c r="A2389" s="15" t="n"/>
      <c r="B2389" s="15" t="n"/>
    </row>
    <row r="2390" spans="1:2">
      <c r="A2390" s="15" t="n"/>
      <c r="B2390" s="15" t="n"/>
    </row>
    <row r="2391" spans="1:2">
      <c r="A2391" s="15" t="n"/>
      <c r="B2391" s="15" t="n"/>
    </row>
    <row r="2392" spans="1:2">
      <c r="A2392" s="15" t="n"/>
      <c r="B2392" s="15" t="n"/>
    </row>
    <row r="2393" spans="1:2">
      <c r="A2393" s="15" t="n"/>
      <c r="B2393" s="15" t="n"/>
    </row>
    <row r="2394" spans="1:2">
      <c r="A2394" s="15" t="n"/>
      <c r="B2394" s="15" t="n"/>
    </row>
    <row r="2395" spans="1:2">
      <c r="A2395" s="15" t="n"/>
      <c r="B2395" s="15" t="n"/>
    </row>
    <row r="2396" spans="1:2">
      <c r="A2396" s="15" t="n"/>
      <c r="B2396" s="15" t="n"/>
    </row>
    <row r="2397" spans="1:2">
      <c r="A2397" s="15" t="n"/>
      <c r="B2397" s="15" t="n"/>
    </row>
    <row r="2398" spans="1:2">
      <c r="A2398" s="15" t="n"/>
      <c r="B2398" s="15" t="n"/>
    </row>
    <row r="2399" spans="1:2">
      <c r="A2399" s="15" t="n"/>
      <c r="B2399" s="15" t="n"/>
    </row>
    <row r="2400" spans="1:2">
      <c r="A2400" s="15" t="n"/>
      <c r="B2400" s="15" t="n"/>
    </row>
    <row r="2401" spans="1:2">
      <c r="A2401" s="15" t="n"/>
      <c r="B2401" s="15" t="n"/>
    </row>
    <row r="2402" spans="1:2">
      <c r="A2402" s="15" t="n"/>
      <c r="B2402" s="15" t="n"/>
    </row>
    <row r="2403" spans="1:2">
      <c r="A2403" s="15" t="n"/>
      <c r="B2403" s="15" t="n"/>
    </row>
    <row r="2404" spans="1:2">
      <c r="A2404" s="15" t="n"/>
      <c r="B2404" s="15" t="n"/>
    </row>
    <row r="2405" spans="1:2">
      <c r="A2405" s="15" t="n"/>
      <c r="B2405" s="15" t="n"/>
    </row>
    <row r="2406" spans="1:2">
      <c r="A2406" s="15" t="n"/>
      <c r="B2406" s="15" t="n"/>
    </row>
    <row r="2407" spans="1:2">
      <c r="A2407" s="15" t="n"/>
      <c r="B2407" s="15" t="n"/>
    </row>
    <row r="2408" spans="1:2">
      <c r="A2408" s="15" t="n"/>
      <c r="B2408" s="15" t="n"/>
    </row>
    <row r="2409" spans="1:2">
      <c r="A2409" s="15" t="n"/>
      <c r="B2409" s="15" t="n"/>
    </row>
    <row r="2410" spans="1:2">
      <c r="A2410" s="15" t="n"/>
      <c r="B2410" s="15" t="n"/>
    </row>
    <row r="2411" spans="1:2">
      <c r="A2411" s="15" t="n"/>
      <c r="B2411" s="15" t="n"/>
    </row>
    <row r="2412" spans="1:2">
      <c r="A2412" s="15" t="n"/>
      <c r="B2412" s="15" t="n"/>
    </row>
    <row r="2413" spans="1:2">
      <c r="A2413" s="15" t="n"/>
      <c r="B2413" s="15" t="n"/>
    </row>
    <row r="2414" spans="1:2">
      <c r="A2414" s="15" t="n"/>
      <c r="B2414" s="15" t="n"/>
    </row>
    <row r="2415" spans="1:2">
      <c r="A2415" s="15" t="n"/>
      <c r="B2415" s="15" t="n"/>
    </row>
    <row r="2416" spans="1:2">
      <c r="A2416" s="15" t="n"/>
      <c r="B2416" s="15" t="n"/>
    </row>
    <row r="2417" spans="1:2">
      <c r="A2417" s="15" t="n"/>
      <c r="B2417" s="15" t="n"/>
    </row>
    <row r="2418" spans="1:2">
      <c r="A2418" s="15" t="n"/>
      <c r="B2418" s="15" t="n"/>
    </row>
    <row r="2419" spans="1:2">
      <c r="A2419" s="15" t="n"/>
      <c r="B2419" s="15" t="n"/>
    </row>
    <row r="2420" spans="1:2">
      <c r="A2420" s="15" t="n"/>
      <c r="B2420" s="15" t="n"/>
    </row>
    <row r="2421" spans="1:2">
      <c r="A2421" s="15" t="n"/>
      <c r="B2421" s="15" t="n"/>
    </row>
    <row r="2422" spans="1:2">
      <c r="A2422" s="15" t="n"/>
      <c r="B2422" s="15" t="n"/>
    </row>
    <row r="2423" spans="1:2">
      <c r="A2423" s="15" t="n"/>
      <c r="B2423" s="15" t="n"/>
    </row>
    <row r="2424" spans="1:2">
      <c r="A2424" s="15" t="n"/>
      <c r="B2424" s="15" t="n"/>
    </row>
    <row r="2425" spans="1:2">
      <c r="A2425" s="15" t="n"/>
      <c r="B2425" s="15" t="n"/>
    </row>
    <row r="2426" spans="1:2">
      <c r="A2426" s="15" t="n"/>
      <c r="B2426" s="15" t="n"/>
    </row>
    <row r="2427" spans="1:2">
      <c r="A2427" s="15" t="n"/>
      <c r="B2427" s="15" t="n"/>
    </row>
    <row r="2428" spans="1:2">
      <c r="A2428" s="15" t="n"/>
      <c r="B2428" s="15" t="n"/>
    </row>
    <row r="2429" spans="1:2">
      <c r="A2429" s="15" t="n"/>
      <c r="B2429" s="15" t="n"/>
    </row>
    <row r="2430" spans="1:2">
      <c r="A2430" s="15" t="n"/>
      <c r="B2430" s="15" t="n"/>
    </row>
    <row r="2431" spans="1:2">
      <c r="A2431" s="15" t="n"/>
      <c r="B2431" s="15" t="n"/>
    </row>
    <row r="2432" spans="1:2">
      <c r="A2432" s="15" t="n"/>
      <c r="B2432" s="15" t="n"/>
    </row>
    <row r="2433" spans="1:2">
      <c r="A2433" s="15" t="n"/>
      <c r="B2433" s="15" t="n"/>
    </row>
    <row r="2434" spans="1:2">
      <c r="A2434" s="15" t="n"/>
      <c r="B2434" s="15" t="n"/>
    </row>
    <row r="2435" spans="1:2">
      <c r="A2435" s="15" t="n"/>
      <c r="B2435" s="15" t="n"/>
    </row>
    <row r="2436" spans="1:2">
      <c r="A2436" s="15" t="n"/>
      <c r="B2436" s="15" t="n"/>
    </row>
    <row r="2437" spans="1:2">
      <c r="A2437" s="15" t="n"/>
      <c r="B2437" s="15" t="n"/>
    </row>
    <row r="2438" spans="1:2">
      <c r="A2438" s="15" t="n"/>
      <c r="B2438" s="15" t="n"/>
    </row>
    <row r="2439" spans="1:2">
      <c r="A2439" s="15" t="n"/>
      <c r="B2439" s="15" t="n"/>
    </row>
    <row r="2440" spans="1:2">
      <c r="A2440" s="15" t="n"/>
      <c r="B2440" s="15" t="n"/>
    </row>
    <row r="2441" spans="1:2">
      <c r="A2441" s="15" t="n"/>
      <c r="B2441" s="15" t="n"/>
    </row>
    <row r="2442" spans="1:2">
      <c r="A2442" s="15" t="n"/>
      <c r="B2442" s="15" t="n"/>
    </row>
    <row r="2443" spans="1:2">
      <c r="A2443" s="15" t="n"/>
      <c r="B2443" s="15" t="n"/>
    </row>
    <row r="2444" spans="1:2">
      <c r="A2444" s="15" t="n"/>
      <c r="B2444" s="15" t="n"/>
    </row>
    <row r="2445" spans="1:2">
      <c r="A2445" s="15" t="n"/>
      <c r="B2445" s="15" t="n"/>
    </row>
    <row r="2446" spans="1:2">
      <c r="A2446" s="15" t="n"/>
      <c r="B2446" s="15" t="n"/>
    </row>
    <row r="2447" spans="1:2">
      <c r="A2447" s="15" t="n"/>
      <c r="B2447" s="15" t="n"/>
    </row>
    <row r="2448" spans="1:2">
      <c r="A2448" s="15" t="n"/>
      <c r="B2448" s="15" t="n"/>
    </row>
    <row r="2449" spans="1:2">
      <c r="A2449" s="15" t="n"/>
      <c r="B2449" s="15" t="n"/>
    </row>
    <row r="2450" spans="1:2">
      <c r="A2450" s="15" t="n"/>
      <c r="B2450" s="15" t="n"/>
    </row>
    <row r="2451" spans="1:2">
      <c r="A2451" s="15" t="n"/>
      <c r="B2451" s="15" t="n"/>
    </row>
    <row r="2452" spans="1:2">
      <c r="A2452" s="15" t="n"/>
      <c r="B2452" s="15" t="n"/>
    </row>
    <row r="2453" spans="1:2">
      <c r="A2453" s="15" t="n"/>
      <c r="B2453" s="15" t="n"/>
    </row>
    <row r="2454" spans="1:2">
      <c r="A2454" s="15" t="n"/>
      <c r="B2454" s="15" t="n"/>
    </row>
    <row r="2455" spans="1:2">
      <c r="A2455" s="15" t="n"/>
      <c r="B2455" s="15" t="n"/>
    </row>
    <row r="2456" spans="1:2">
      <c r="A2456" s="15" t="n"/>
      <c r="B2456" s="15" t="n"/>
    </row>
    <row r="2457" spans="1:2">
      <c r="A2457" s="15" t="n"/>
      <c r="B2457" s="15" t="n"/>
    </row>
    <row r="2458" spans="1:2">
      <c r="A2458" s="15" t="n"/>
      <c r="B2458" s="15" t="n"/>
    </row>
    <row r="2459" spans="1:2">
      <c r="A2459" s="15" t="n"/>
      <c r="B2459" s="15" t="n"/>
    </row>
    <row r="2460" spans="1:2">
      <c r="A2460" s="15" t="n"/>
      <c r="B2460" s="15" t="n"/>
    </row>
    <row r="2461" spans="1:2">
      <c r="A2461" s="15" t="n"/>
      <c r="B2461" s="15" t="n"/>
    </row>
    <row r="2462" spans="1:2">
      <c r="A2462" s="15" t="n"/>
      <c r="B2462" s="15" t="n"/>
    </row>
    <row r="2463" spans="1:2">
      <c r="A2463" s="15" t="n"/>
      <c r="B2463" s="15" t="n"/>
    </row>
    <row r="2464" spans="1:2">
      <c r="A2464" s="15" t="n"/>
      <c r="B2464" s="15" t="n"/>
    </row>
    <row r="2465" spans="1:2">
      <c r="A2465" s="15" t="n"/>
      <c r="B2465" s="15" t="n"/>
    </row>
    <row r="2466" spans="1:2">
      <c r="A2466" s="15" t="n"/>
      <c r="B2466" s="15" t="n"/>
    </row>
    <row r="2467" spans="1:2">
      <c r="A2467" s="15" t="n"/>
      <c r="B2467" s="15" t="n"/>
    </row>
    <row r="2468" spans="1:2">
      <c r="A2468" s="15" t="n"/>
      <c r="B2468" s="15" t="n"/>
    </row>
    <row r="2469" spans="1:2">
      <c r="A2469" s="15" t="n"/>
      <c r="B2469" s="15" t="n"/>
    </row>
    <row r="2470" spans="1:2">
      <c r="A2470" s="15" t="n"/>
      <c r="B2470" s="15" t="n"/>
    </row>
    <row r="2471" spans="1:2">
      <c r="A2471" s="15" t="n"/>
      <c r="B2471" s="15" t="n"/>
    </row>
    <row r="2472" spans="1:2">
      <c r="A2472" s="15" t="n"/>
      <c r="B2472" s="15" t="n"/>
    </row>
    <row r="2473" spans="1:2">
      <c r="A2473" s="15" t="n"/>
      <c r="B2473" s="15" t="n"/>
    </row>
    <row r="2474" spans="1:2">
      <c r="A2474" s="15" t="n"/>
      <c r="B2474" s="15" t="n"/>
    </row>
    <row r="2475" spans="1:2">
      <c r="A2475" s="15" t="n"/>
      <c r="B2475" s="15" t="n"/>
    </row>
    <row r="2476" spans="1:2">
      <c r="A2476" s="15" t="n"/>
      <c r="B2476" s="15" t="n"/>
    </row>
    <row r="2477" spans="1:2">
      <c r="A2477" s="15" t="n"/>
      <c r="B2477" s="15" t="n"/>
    </row>
    <row r="2478" spans="1:2">
      <c r="A2478" s="15" t="n"/>
      <c r="B2478" s="15" t="n"/>
    </row>
    <row r="2479" spans="1:2">
      <c r="A2479" s="15" t="n"/>
      <c r="B2479" s="15" t="n"/>
    </row>
    <row r="2480" spans="1:2">
      <c r="A2480" s="15" t="n"/>
      <c r="B2480" s="15" t="n"/>
    </row>
    <row r="2481" spans="1:2">
      <c r="A2481" s="15" t="n"/>
      <c r="B2481" s="15" t="n"/>
    </row>
    <row r="2482" spans="1:2">
      <c r="A2482" s="15" t="n"/>
      <c r="B2482" s="15" t="n"/>
    </row>
    <row r="2483" spans="1:2">
      <c r="A2483" s="15" t="n"/>
      <c r="B2483" s="15" t="n"/>
    </row>
    <row r="2484" spans="1:2">
      <c r="A2484" s="15" t="n"/>
      <c r="B2484" s="15" t="n"/>
    </row>
    <row r="2485" spans="1:2">
      <c r="A2485" s="15" t="n"/>
      <c r="B2485" s="15" t="n"/>
    </row>
    <row r="2486" spans="1:2">
      <c r="A2486" s="15" t="n"/>
      <c r="B2486" s="15" t="n"/>
    </row>
    <row r="2487" spans="1:2">
      <c r="A2487" s="15" t="n"/>
      <c r="B2487" s="15" t="n"/>
    </row>
    <row r="2488" spans="1:2">
      <c r="A2488" s="15" t="n"/>
      <c r="B2488" s="15" t="n"/>
    </row>
    <row r="2489" spans="1:2">
      <c r="A2489" s="15" t="n"/>
      <c r="B2489" s="15" t="n"/>
    </row>
    <row r="2490" spans="1:2">
      <c r="A2490" s="15" t="n"/>
      <c r="B2490" s="15" t="n"/>
    </row>
    <row r="2491" spans="1:2">
      <c r="A2491" s="15" t="n"/>
      <c r="B2491" s="15" t="n"/>
    </row>
    <row r="2492" spans="1:2">
      <c r="A2492" s="15" t="n"/>
      <c r="B2492" s="15" t="n"/>
    </row>
    <row r="2493" spans="1:2">
      <c r="A2493" s="15" t="n"/>
      <c r="B2493" s="15" t="n"/>
    </row>
    <row r="2494" spans="1:2">
      <c r="A2494" s="15" t="n"/>
      <c r="B2494" s="15" t="n"/>
    </row>
    <row r="2495" spans="1:2">
      <c r="A2495" s="15" t="n"/>
      <c r="B2495" s="15" t="n"/>
    </row>
    <row r="2496" spans="1:2">
      <c r="A2496" s="15" t="n"/>
      <c r="B2496" s="15" t="n"/>
    </row>
    <row r="2497" spans="1:2">
      <c r="A2497" s="15" t="n"/>
      <c r="B2497" s="15" t="n"/>
    </row>
    <row r="2498" spans="1:2">
      <c r="A2498" s="15" t="n"/>
      <c r="B2498" s="15" t="n"/>
    </row>
    <row r="2499" spans="1:2">
      <c r="A2499" s="15" t="n"/>
      <c r="B2499" s="15" t="n"/>
    </row>
    <row r="2500" spans="1:2">
      <c r="A2500" s="15" t="n"/>
      <c r="B2500" s="15" t="n"/>
    </row>
    <row r="2501" spans="1:2">
      <c r="A2501" s="15" t="n"/>
      <c r="B2501" s="15" t="n"/>
    </row>
    <row r="2502" spans="1:2">
      <c r="A2502" s="15" t="n"/>
      <c r="B2502" s="15" t="n"/>
    </row>
    <row r="2503" spans="1:2">
      <c r="A2503" s="15" t="n"/>
      <c r="B2503" s="15" t="n"/>
    </row>
    <row r="2504" spans="1:2">
      <c r="A2504" s="15" t="n"/>
      <c r="B2504" s="15" t="n"/>
    </row>
    <row r="2505" spans="1:2">
      <c r="A2505" s="15" t="n"/>
      <c r="B2505" s="15" t="n"/>
    </row>
    <row r="2506" spans="1:2">
      <c r="A2506" s="15" t="n"/>
      <c r="B2506" s="15" t="n"/>
    </row>
    <row r="2507" spans="1:2">
      <c r="A2507" s="15" t="n"/>
      <c r="B2507" s="15" t="n"/>
    </row>
    <row r="2508" spans="1:2">
      <c r="A2508" s="15" t="n"/>
      <c r="B2508" s="15" t="n"/>
    </row>
    <row r="2509" spans="1:2">
      <c r="A2509" s="15" t="n"/>
      <c r="B2509" s="15" t="n"/>
    </row>
    <row r="2510" spans="1:2">
      <c r="A2510" s="15" t="n"/>
      <c r="B2510" s="15" t="n"/>
    </row>
    <row r="2511" spans="1:2">
      <c r="A2511" s="15" t="n"/>
      <c r="B2511" s="15" t="n"/>
    </row>
    <row r="2512" spans="1:2">
      <c r="A2512" s="15" t="n"/>
      <c r="B2512" s="15" t="n"/>
    </row>
    <row r="2513" spans="1:2">
      <c r="A2513" s="15" t="n"/>
      <c r="B2513" s="15" t="n"/>
    </row>
    <row r="2514" spans="1:2">
      <c r="A2514" s="15" t="n"/>
      <c r="B2514" s="15" t="n"/>
    </row>
    <row r="2515" spans="1:2">
      <c r="A2515" s="15" t="n"/>
      <c r="B2515" s="15" t="n"/>
    </row>
    <row r="2516" spans="1:2">
      <c r="A2516" s="15" t="n"/>
      <c r="B2516" s="15" t="n"/>
    </row>
    <row r="2517" spans="1:2">
      <c r="A2517" s="15" t="n"/>
      <c r="B2517" s="15" t="n"/>
    </row>
    <row r="2518" spans="1:2">
      <c r="A2518" s="15" t="n"/>
      <c r="B2518" s="15" t="n"/>
    </row>
    <row r="2519" spans="1:2">
      <c r="A2519" s="15" t="n"/>
      <c r="B2519" s="15" t="n"/>
    </row>
    <row r="2520" spans="1:2">
      <c r="A2520" s="15" t="n"/>
      <c r="B2520" s="15" t="n"/>
    </row>
    <row r="2521" spans="1:2">
      <c r="A2521" s="15" t="n"/>
      <c r="B2521" s="15" t="n"/>
    </row>
    <row r="2522" spans="1:2">
      <c r="A2522" s="15" t="n"/>
      <c r="B2522" s="15" t="n"/>
    </row>
    <row r="2523" spans="1:2">
      <c r="A2523" s="15" t="n"/>
      <c r="B2523" s="15" t="n"/>
    </row>
    <row r="2524" spans="1:2">
      <c r="A2524" s="15" t="n"/>
      <c r="B2524" s="15" t="n"/>
    </row>
    <row r="2525" spans="1:2">
      <c r="A2525" s="15" t="n"/>
      <c r="B2525" s="15" t="n"/>
    </row>
    <row r="2526" spans="1:2">
      <c r="A2526" s="15" t="n"/>
      <c r="B2526" s="15" t="n"/>
    </row>
    <row r="2527" spans="1:2">
      <c r="A2527" s="15" t="n"/>
      <c r="B2527" s="15" t="n"/>
    </row>
    <row r="2528" spans="1:2">
      <c r="A2528" s="15" t="n"/>
      <c r="B2528" s="15" t="n"/>
    </row>
    <row r="2529" spans="1:2">
      <c r="A2529" s="15" t="n"/>
      <c r="B2529" s="15" t="n"/>
    </row>
    <row r="2530" spans="1:2">
      <c r="A2530" s="15" t="n"/>
      <c r="B2530" s="15" t="n"/>
    </row>
    <row r="2531" spans="1:2">
      <c r="A2531" s="15" t="n"/>
      <c r="B2531" s="15" t="n"/>
    </row>
    <row r="2532" spans="1:2">
      <c r="A2532" s="15" t="n"/>
      <c r="B2532" s="15" t="n"/>
    </row>
    <row r="2533" spans="1:2">
      <c r="A2533" s="15" t="n"/>
      <c r="B2533" s="15" t="n"/>
    </row>
    <row r="2534" spans="1:2">
      <c r="A2534" s="15" t="n"/>
      <c r="B2534" s="15" t="n"/>
    </row>
    <row r="2535" spans="1:2">
      <c r="A2535" s="15" t="n"/>
      <c r="B2535" s="15" t="n"/>
    </row>
    <row r="2536" spans="1:2">
      <c r="A2536" s="15" t="n"/>
      <c r="B2536" s="15" t="n"/>
    </row>
    <row r="2537" spans="1:2">
      <c r="A2537" s="15" t="n"/>
      <c r="B2537" s="15" t="n"/>
    </row>
    <row r="2538" spans="1:2">
      <c r="A2538" s="15" t="n"/>
      <c r="B2538" s="15" t="n"/>
    </row>
    <row r="2539" spans="1:2">
      <c r="A2539" s="15" t="n"/>
      <c r="B2539" s="15" t="n"/>
    </row>
    <row r="2540" spans="1:2">
      <c r="A2540" s="15" t="n"/>
      <c r="B2540" s="15" t="n"/>
    </row>
    <row r="2541" spans="1:2">
      <c r="A2541" s="15" t="n"/>
      <c r="B2541" s="15" t="n"/>
    </row>
    <row r="2542" spans="1:2">
      <c r="A2542" s="15" t="n"/>
      <c r="B2542" s="15" t="n"/>
    </row>
    <row r="2543" spans="1:2">
      <c r="A2543" s="15" t="n"/>
      <c r="B2543" s="15" t="n"/>
    </row>
    <row r="2544" spans="1:2">
      <c r="A2544" s="15" t="n"/>
      <c r="B2544" s="15" t="n"/>
    </row>
    <row r="2545" spans="1:2">
      <c r="A2545" s="15" t="n"/>
      <c r="B2545" s="15" t="n"/>
    </row>
    <row r="2546" spans="1:2">
      <c r="A2546" s="15" t="n"/>
      <c r="B2546" s="15" t="n"/>
    </row>
    <row r="2547" spans="1:2">
      <c r="A2547" s="15" t="n"/>
      <c r="B2547" s="15" t="n"/>
    </row>
    <row r="2548" spans="1:2">
      <c r="A2548" s="15" t="n"/>
      <c r="B2548" s="15" t="n"/>
    </row>
    <row r="2549" spans="1:2">
      <c r="A2549" s="15" t="n"/>
      <c r="B2549" s="15" t="n"/>
    </row>
    <row r="2550" spans="1:2">
      <c r="A2550" s="15" t="n"/>
      <c r="B2550" s="15" t="n"/>
    </row>
    <row r="2551" spans="1:2">
      <c r="A2551" s="15" t="n"/>
      <c r="B2551" s="15" t="n"/>
    </row>
    <row r="2552" spans="1:2">
      <c r="A2552" s="15" t="n"/>
      <c r="B2552" s="15" t="n"/>
    </row>
    <row r="2553" spans="1:2">
      <c r="A2553" s="15" t="n"/>
      <c r="B2553" s="15" t="n"/>
    </row>
    <row r="2554" spans="1:2">
      <c r="A2554" s="15" t="n"/>
      <c r="B2554" s="15" t="n"/>
    </row>
    <row r="2555" spans="1:2">
      <c r="A2555" s="15" t="n"/>
      <c r="B2555" s="15" t="n"/>
    </row>
    <row r="2556" spans="1:2">
      <c r="A2556" s="15" t="n"/>
      <c r="B2556" s="15" t="n"/>
    </row>
    <row r="2557" spans="1:2">
      <c r="A2557" s="15" t="n"/>
      <c r="B2557" s="15" t="n"/>
    </row>
    <row r="2558" spans="1:2">
      <c r="A2558" s="15" t="n"/>
      <c r="B2558" s="15" t="n"/>
    </row>
    <row r="2559" spans="1:2">
      <c r="A2559" s="15" t="n"/>
      <c r="B2559" s="15" t="n"/>
    </row>
    <row r="2560" spans="1:2">
      <c r="A2560" s="15" t="n"/>
      <c r="B2560" s="15" t="n"/>
    </row>
    <row r="2561" spans="1:2">
      <c r="A2561" s="15" t="n"/>
      <c r="B2561" s="15" t="n"/>
    </row>
    <row r="2562" spans="1:2">
      <c r="A2562" s="15" t="n"/>
      <c r="B2562" s="15" t="n"/>
    </row>
    <row r="2563" spans="1:2">
      <c r="A2563" s="15" t="n"/>
      <c r="B2563" s="15" t="n"/>
    </row>
    <row r="2564" spans="1:2">
      <c r="A2564" s="15" t="n"/>
      <c r="B2564" s="15" t="n"/>
    </row>
    <row r="2565" spans="1:2">
      <c r="A2565" s="15" t="n"/>
      <c r="B2565" s="15" t="n"/>
    </row>
    <row r="2566" spans="1:2">
      <c r="A2566" s="15" t="n"/>
      <c r="B2566" s="15" t="n"/>
    </row>
    <row r="2567" spans="1:2">
      <c r="A2567" s="15" t="n"/>
      <c r="B2567" s="15" t="n"/>
    </row>
    <row r="2568" spans="1:2">
      <c r="A2568" s="15" t="n"/>
      <c r="B2568" s="15" t="n"/>
    </row>
    <row r="2569" spans="1:2">
      <c r="A2569" s="15" t="n"/>
      <c r="B2569" s="15" t="n"/>
    </row>
    <row r="2570" spans="1:2">
      <c r="A2570" s="15" t="n"/>
      <c r="B2570" s="15" t="n"/>
    </row>
    <row r="2571" spans="1:2">
      <c r="A2571" s="15" t="n"/>
      <c r="B2571" s="15" t="n"/>
    </row>
    <row r="2572" spans="1:2">
      <c r="A2572" s="15" t="n"/>
      <c r="B2572" s="15" t="n"/>
    </row>
    <row r="2573" spans="1:2">
      <c r="A2573" s="15" t="n"/>
      <c r="B2573" s="15" t="n"/>
    </row>
    <row r="2574" spans="1:2">
      <c r="A2574" s="15" t="n"/>
      <c r="B2574" s="15" t="n"/>
    </row>
    <row r="2575" spans="1:2">
      <c r="A2575" s="15" t="n"/>
      <c r="B2575" s="15" t="n"/>
    </row>
    <row r="2576" spans="1:2">
      <c r="A2576" s="15" t="n"/>
      <c r="B2576" s="15" t="n"/>
    </row>
    <row r="2577" spans="1:2">
      <c r="A2577" s="15" t="n"/>
      <c r="B2577" s="15" t="n"/>
    </row>
    <row r="2578" spans="1:2">
      <c r="A2578" s="15" t="n"/>
      <c r="B2578" s="15" t="n"/>
    </row>
    <row r="2579" spans="1:2">
      <c r="A2579" s="15" t="n"/>
      <c r="B2579" s="15" t="n"/>
    </row>
    <row r="2580" spans="1:2">
      <c r="A2580" s="15" t="n"/>
      <c r="B2580" s="15" t="n"/>
    </row>
    <row r="2581" spans="1:2">
      <c r="A2581" s="15" t="n"/>
      <c r="B2581" s="15" t="n"/>
    </row>
    <row r="2582" spans="1:2">
      <c r="A2582" s="15" t="n"/>
      <c r="B2582" s="15" t="n"/>
    </row>
    <row r="2583" spans="1:2">
      <c r="A2583" s="15" t="n"/>
      <c r="B2583" s="15" t="n"/>
    </row>
    <row r="2584" spans="1:2">
      <c r="A2584" s="15" t="n"/>
      <c r="B2584" s="15" t="n"/>
    </row>
    <row r="2585" spans="1:2">
      <c r="A2585" s="15" t="n"/>
      <c r="B2585" s="15" t="n"/>
    </row>
    <row r="2586" spans="1:2">
      <c r="A2586" s="15" t="n"/>
      <c r="B2586" s="15" t="n"/>
    </row>
    <row r="2587" spans="1:2">
      <c r="A2587" s="15" t="n"/>
      <c r="B2587" s="15" t="n"/>
    </row>
    <row r="2588" spans="1:2">
      <c r="A2588" s="15" t="n"/>
      <c r="B2588" s="15" t="n"/>
    </row>
    <row r="2589" spans="1:2">
      <c r="A2589" s="15" t="n"/>
      <c r="B2589" s="15" t="n"/>
    </row>
    <row r="2590" spans="1:2">
      <c r="A2590" s="15" t="n"/>
      <c r="B2590" s="15" t="n"/>
    </row>
    <row r="2591" spans="1:2">
      <c r="A2591" s="15" t="n"/>
      <c r="B2591" s="15" t="n"/>
    </row>
    <row r="2592" spans="1:2">
      <c r="A2592" s="15" t="n"/>
      <c r="B2592" s="15" t="n"/>
    </row>
    <row r="2593" spans="1:2">
      <c r="A2593" s="15" t="n"/>
      <c r="B2593" s="15" t="n"/>
    </row>
    <row r="2594" spans="1:2">
      <c r="A2594" s="15" t="n"/>
      <c r="B2594" s="15" t="n"/>
    </row>
    <row r="2595" spans="1:2">
      <c r="A2595" s="15" t="n"/>
      <c r="B2595" s="15" t="n"/>
    </row>
    <row r="2596" spans="1:2">
      <c r="A2596" s="15" t="n"/>
      <c r="B2596" s="15" t="n"/>
    </row>
    <row r="2597" spans="1:2">
      <c r="A2597" s="15" t="n"/>
      <c r="B2597" s="15" t="n"/>
    </row>
    <row r="2598" spans="1:2">
      <c r="A2598" s="15" t="n"/>
      <c r="B2598" s="15" t="n"/>
    </row>
    <row r="2599" spans="1:2">
      <c r="A2599" s="15" t="n"/>
      <c r="B2599" s="15" t="n"/>
    </row>
    <row r="2600" spans="1:2">
      <c r="A2600" s="15" t="n"/>
      <c r="B2600" s="15" t="n"/>
    </row>
    <row r="2601" spans="1:2">
      <c r="A2601" s="15" t="n"/>
      <c r="B2601" s="15" t="n"/>
    </row>
    <row r="2602" spans="1:2">
      <c r="A2602" s="15" t="n"/>
      <c r="B2602" s="15" t="n"/>
    </row>
    <row r="2603" spans="1:2">
      <c r="A2603" s="15" t="n"/>
      <c r="B2603" s="15" t="n"/>
    </row>
    <row r="2604" spans="1:2">
      <c r="A2604" s="15" t="n"/>
      <c r="B2604" s="15" t="n"/>
    </row>
    <row r="2605" spans="1:2">
      <c r="A2605" s="15" t="n"/>
      <c r="B2605" s="15" t="n"/>
    </row>
    <row r="2606" spans="1:2">
      <c r="A2606" s="15" t="n"/>
      <c r="B2606" s="15" t="n"/>
    </row>
    <row r="2607" spans="1:2">
      <c r="A2607" s="15" t="n"/>
      <c r="B2607" s="15" t="n"/>
    </row>
    <row r="2608" spans="1:2">
      <c r="A2608" s="15" t="n"/>
      <c r="B2608" s="15" t="n"/>
    </row>
    <row r="2609" spans="1:2">
      <c r="A2609" s="15" t="n"/>
      <c r="B2609" s="15" t="n"/>
    </row>
    <row r="2610" spans="1:2">
      <c r="A2610" s="15" t="n"/>
      <c r="B2610" s="15" t="n"/>
    </row>
    <row r="2611" spans="1:2">
      <c r="A2611" s="15" t="n"/>
      <c r="B2611" s="15" t="n"/>
    </row>
    <row r="2612" spans="1:2">
      <c r="A2612" s="15" t="n"/>
      <c r="B2612" s="15" t="n"/>
    </row>
    <row r="2613" spans="1:2">
      <c r="A2613" s="15" t="n"/>
      <c r="B2613" s="15" t="n"/>
    </row>
    <row r="2614" spans="1:2">
      <c r="A2614" s="15" t="n"/>
      <c r="B2614" s="15" t="n"/>
    </row>
    <row r="2615" spans="1:2">
      <c r="A2615" s="15" t="n"/>
      <c r="B2615" s="15" t="n"/>
    </row>
    <row r="2616" spans="1:2">
      <c r="A2616" s="15" t="n"/>
      <c r="B2616" s="15" t="n"/>
    </row>
    <row r="2617" spans="1:2">
      <c r="A2617" s="15" t="n"/>
      <c r="B2617" s="15" t="n"/>
    </row>
    <row r="2618" spans="1:2">
      <c r="A2618" s="15" t="n"/>
      <c r="B2618" s="15" t="n"/>
    </row>
    <row r="2619" spans="1:2">
      <c r="A2619" s="15" t="n"/>
      <c r="B2619" s="15" t="n"/>
    </row>
    <row r="2620" spans="1:2">
      <c r="A2620" s="15" t="n"/>
      <c r="B2620" s="15" t="n"/>
    </row>
    <row r="2621" spans="1:2">
      <c r="A2621" s="15" t="n"/>
      <c r="B2621" s="15" t="n"/>
    </row>
    <row r="2622" spans="1:2">
      <c r="A2622" s="15" t="n"/>
      <c r="B2622" s="15" t="n"/>
    </row>
    <row r="2623" spans="1:2">
      <c r="A2623" s="15" t="n"/>
      <c r="B2623" s="15" t="n"/>
    </row>
    <row r="2624" spans="1:2">
      <c r="A2624" s="15" t="n"/>
      <c r="B2624" s="15" t="n"/>
    </row>
    <row r="2625" spans="1:2">
      <c r="A2625" s="15" t="n"/>
      <c r="B2625" s="15" t="n"/>
    </row>
    <row r="2626" spans="1:2">
      <c r="A2626" s="15" t="n"/>
      <c r="B2626" s="15" t="n"/>
    </row>
    <row r="2627" spans="1:2">
      <c r="A2627" s="15" t="n"/>
      <c r="B2627" s="15" t="n"/>
    </row>
    <row r="2628" spans="1:2">
      <c r="A2628" s="15" t="n"/>
      <c r="B2628" s="15" t="n"/>
    </row>
    <row r="2629" spans="1:2">
      <c r="A2629" s="15" t="n"/>
      <c r="B2629" s="15" t="n"/>
    </row>
    <row r="2630" spans="1:2">
      <c r="A2630" s="15" t="n"/>
      <c r="B2630" s="15" t="n"/>
    </row>
    <row r="2631" spans="1:2">
      <c r="A2631" s="15" t="n"/>
      <c r="B2631" s="15" t="n"/>
    </row>
    <row r="2632" spans="1:2">
      <c r="A2632" s="15" t="n"/>
      <c r="B2632" s="15" t="n"/>
    </row>
    <row r="2633" spans="1:2">
      <c r="A2633" s="15" t="n"/>
      <c r="B2633" s="15" t="n"/>
    </row>
    <row r="2634" spans="1:2">
      <c r="A2634" s="15" t="n"/>
      <c r="B2634" s="15" t="n"/>
    </row>
    <row r="2635" spans="1:2">
      <c r="A2635" s="15" t="n"/>
      <c r="B2635" s="15" t="n"/>
    </row>
    <row r="2636" spans="1:2">
      <c r="A2636" s="15" t="n"/>
      <c r="B2636" s="15" t="n"/>
    </row>
    <row r="2637" spans="1:2">
      <c r="A2637" s="15" t="n"/>
      <c r="B2637" s="15" t="n"/>
    </row>
    <row r="2638" spans="1:2">
      <c r="A2638" s="15" t="n"/>
      <c r="B2638" s="15" t="n"/>
    </row>
    <row r="2639" spans="1:2">
      <c r="A2639" s="15" t="n"/>
      <c r="B2639" s="15" t="n"/>
    </row>
    <row r="2640" spans="1:2">
      <c r="A2640" s="15" t="n"/>
      <c r="B2640" s="15" t="n"/>
    </row>
    <row r="2641" spans="1:2">
      <c r="A2641" s="15" t="n"/>
      <c r="B2641" s="15" t="n"/>
    </row>
    <row r="2642" spans="1:2">
      <c r="A2642" s="15" t="n"/>
      <c r="B2642" s="15" t="n"/>
    </row>
    <row r="2643" spans="1:2">
      <c r="A2643" s="15" t="n"/>
      <c r="B2643" s="15" t="n"/>
    </row>
    <row r="2644" spans="1:2">
      <c r="A2644" s="15" t="n"/>
      <c r="B2644" s="15" t="n"/>
    </row>
    <row r="2645" spans="1:2">
      <c r="A2645" s="15" t="n"/>
      <c r="B2645" s="15" t="n"/>
    </row>
    <row r="2646" spans="1:2">
      <c r="A2646" s="15" t="n"/>
      <c r="B2646" s="15" t="n"/>
    </row>
    <row r="2647" spans="1:2">
      <c r="A2647" s="15" t="n"/>
      <c r="B2647" s="15" t="n"/>
    </row>
    <row r="2648" spans="1:2">
      <c r="A2648" s="15" t="n"/>
      <c r="B2648" s="15" t="n"/>
    </row>
    <row r="2649" spans="1:2">
      <c r="A2649" s="15" t="n"/>
      <c r="B2649" s="15" t="n"/>
    </row>
    <row r="2650" spans="1:2">
      <c r="A2650" s="15" t="n"/>
      <c r="B2650" s="15" t="n"/>
    </row>
    <row r="2651" spans="1:2">
      <c r="A2651" s="15" t="n"/>
      <c r="B2651" s="15" t="n"/>
    </row>
    <row r="2652" spans="1:2">
      <c r="A2652" s="15" t="n"/>
      <c r="B2652" s="15" t="n"/>
    </row>
    <row r="2653" spans="1:2">
      <c r="A2653" s="15" t="n"/>
      <c r="B2653" s="15" t="n"/>
    </row>
    <row r="2654" spans="1:2">
      <c r="A2654" s="15" t="n"/>
      <c r="B2654" s="15" t="n"/>
    </row>
    <row r="2655" spans="1:2">
      <c r="A2655" s="15" t="n"/>
      <c r="B2655" s="15" t="n"/>
    </row>
    <row r="2656" spans="1:2">
      <c r="A2656" s="15" t="n"/>
      <c r="B2656" s="15" t="n"/>
    </row>
    <row r="2657" spans="1:2">
      <c r="A2657" s="15" t="n"/>
      <c r="B2657" s="15" t="n"/>
    </row>
    <row r="2658" spans="1:2">
      <c r="A2658" s="15" t="n"/>
      <c r="B2658" s="15" t="n"/>
    </row>
    <row r="2659" spans="1:2">
      <c r="A2659" s="15" t="n"/>
      <c r="B2659" s="15" t="n"/>
    </row>
    <row r="2660" spans="1:2">
      <c r="A2660" s="15" t="n"/>
      <c r="B2660" s="15" t="n"/>
    </row>
    <row r="2661" spans="1:2">
      <c r="A2661" s="15" t="n"/>
      <c r="B2661" s="15" t="n"/>
    </row>
    <row r="2662" spans="1:2">
      <c r="A2662" s="15" t="n"/>
      <c r="B2662" s="15" t="n"/>
    </row>
    <row r="2663" spans="1:2">
      <c r="A2663" s="15" t="n"/>
      <c r="B2663" s="15" t="n"/>
    </row>
    <row r="2664" spans="1:2">
      <c r="A2664" s="15" t="n"/>
      <c r="B2664" s="15" t="n"/>
    </row>
    <row r="2665" spans="1:2">
      <c r="A2665" s="15" t="n"/>
      <c r="B2665" s="15" t="n"/>
    </row>
    <row r="2666" spans="1:2">
      <c r="A2666" s="15" t="n"/>
      <c r="B2666" s="15" t="n"/>
    </row>
    <row r="2667" spans="1:2">
      <c r="A2667" s="15" t="n"/>
      <c r="B2667" s="15" t="n"/>
    </row>
    <row r="2668" spans="1:2">
      <c r="A2668" s="15" t="n"/>
      <c r="B2668" s="15" t="n"/>
    </row>
    <row r="2669" spans="1:2">
      <c r="A2669" s="15" t="n"/>
      <c r="B2669" s="15" t="n"/>
    </row>
    <row r="2670" spans="1:2">
      <c r="A2670" s="15" t="n"/>
      <c r="B2670" s="15" t="n"/>
    </row>
    <row r="2671" spans="1:2">
      <c r="A2671" s="15" t="n"/>
      <c r="B2671" s="15" t="n"/>
    </row>
    <row r="2672" spans="1:2">
      <c r="A2672" s="15" t="n"/>
      <c r="B2672" s="15" t="n"/>
    </row>
    <row r="2673" spans="1:2">
      <c r="A2673" s="15" t="n"/>
      <c r="B2673" s="15" t="n"/>
    </row>
    <row r="2674" spans="1:2">
      <c r="A2674" s="15" t="n"/>
      <c r="B2674" s="15" t="n"/>
    </row>
    <row r="2675" spans="1:2">
      <c r="A2675" s="15" t="n"/>
      <c r="B2675" s="15" t="n"/>
    </row>
    <row r="2676" spans="1:2">
      <c r="A2676" s="15" t="n"/>
      <c r="B2676" s="15" t="n"/>
    </row>
    <row r="2677" spans="1:2">
      <c r="A2677" s="15" t="n"/>
      <c r="B2677" s="15" t="n"/>
    </row>
    <row r="2678" spans="1:2">
      <c r="A2678" s="15" t="n"/>
      <c r="B2678" s="15" t="n"/>
    </row>
    <row r="2679" spans="1:2">
      <c r="A2679" s="15" t="n"/>
      <c r="B2679" s="15" t="n"/>
    </row>
    <row r="2680" spans="1:2">
      <c r="A2680" s="15" t="n"/>
      <c r="B2680" s="15" t="n"/>
    </row>
    <row r="2681" spans="1:2">
      <c r="A2681" s="15" t="n"/>
      <c r="B2681" s="15" t="n"/>
    </row>
    <row r="2682" spans="1:2">
      <c r="A2682" s="15" t="n"/>
      <c r="B2682" s="15" t="n"/>
    </row>
    <row r="2683" spans="1:2">
      <c r="A2683" s="15" t="n"/>
      <c r="B2683" s="15" t="n"/>
    </row>
    <row r="2684" spans="1:2">
      <c r="A2684" s="15" t="n"/>
      <c r="B2684" s="15" t="n"/>
    </row>
    <row r="2685" spans="1:2">
      <c r="A2685" s="15" t="n"/>
      <c r="B2685" s="15" t="n"/>
    </row>
    <row r="2686" spans="1:2">
      <c r="A2686" s="15" t="n"/>
      <c r="B2686" s="15" t="n"/>
    </row>
    <row r="2687" spans="1:2">
      <c r="A2687" s="15" t="n"/>
      <c r="B2687" s="15" t="n"/>
    </row>
    <row r="2688" spans="1:2">
      <c r="A2688" s="15" t="n"/>
      <c r="B2688" s="15" t="n"/>
    </row>
    <row r="2689" spans="1:2">
      <c r="A2689" s="15" t="n"/>
      <c r="B2689" s="15" t="n"/>
    </row>
    <row r="2690" spans="1:2">
      <c r="A2690" s="15" t="n"/>
      <c r="B2690" s="15" t="n"/>
    </row>
    <row r="2691" spans="1:2">
      <c r="A2691" s="15" t="n"/>
      <c r="B2691" s="15" t="n"/>
    </row>
    <row r="2692" spans="1:2">
      <c r="A2692" s="15" t="n"/>
      <c r="B2692" s="15" t="n"/>
    </row>
    <row r="2693" spans="1:2">
      <c r="A2693" s="15" t="n"/>
      <c r="B2693" s="15" t="n"/>
    </row>
    <row r="2694" spans="1:2">
      <c r="A2694" s="15" t="n"/>
      <c r="B2694" s="15" t="n"/>
    </row>
    <row r="2695" spans="1:2">
      <c r="A2695" s="15" t="n"/>
      <c r="B2695" s="15" t="n"/>
    </row>
    <row r="2696" spans="1:2">
      <c r="A2696" s="15" t="n"/>
      <c r="B2696" s="15" t="n"/>
    </row>
    <row r="2697" spans="1:2">
      <c r="A2697" s="15" t="n"/>
      <c r="B2697" s="15" t="n"/>
    </row>
    <row r="2698" spans="1:2">
      <c r="A2698" s="15" t="n"/>
      <c r="B2698" s="15" t="n"/>
    </row>
    <row r="2699" spans="1:2">
      <c r="A2699" s="15" t="n"/>
      <c r="B2699" s="15" t="n"/>
    </row>
    <row r="2700" spans="1:2">
      <c r="A2700" s="15" t="n"/>
      <c r="B2700" s="15" t="n"/>
    </row>
    <row r="2701" spans="1:2">
      <c r="A2701" s="15" t="n"/>
      <c r="B2701" s="15" t="n"/>
    </row>
    <row r="2702" spans="1:2">
      <c r="A2702" s="15" t="n"/>
      <c r="B2702" s="15" t="n"/>
    </row>
    <row r="2703" spans="1:2">
      <c r="A2703" s="15" t="n"/>
      <c r="B2703" s="15" t="n"/>
    </row>
    <row r="2704" spans="1:2">
      <c r="A2704" s="15" t="n"/>
      <c r="B2704" s="15" t="n"/>
    </row>
    <row r="2705" spans="1:2">
      <c r="A2705" s="15" t="n"/>
      <c r="B2705" s="15" t="n"/>
    </row>
    <row r="2706" spans="1:2">
      <c r="A2706" s="15" t="n"/>
      <c r="B2706" s="15" t="n"/>
    </row>
    <row r="2707" spans="1:2">
      <c r="A2707" s="15" t="n"/>
      <c r="B2707" s="15" t="n"/>
    </row>
    <row r="2708" spans="1:2">
      <c r="A2708" s="15" t="n"/>
      <c r="B2708" s="15" t="n"/>
    </row>
    <row r="2709" spans="1:2">
      <c r="A2709" s="15" t="n"/>
      <c r="B2709" s="15" t="n"/>
    </row>
    <row r="2710" spans="1:2">
      <c r="A2710" s="15" t="n"/>
      <c r="B2710" s="15" t="n"/>
    </row>
    <row r="2711" spans="1:2">
      <c r="A2711" s="15" t="n"/>
      <c r="B2711" s="15" t="n"/>
    </row>
    <row r="2712" spans="1:2">
      <c r="A2712" s="15" t="n"/>
      <c r="B2712" s="15" t="n"/>
    </row>
    <row r="2713" spans="1:2">
      <c r="A2713" s="15" t="n"/>
      <c r="B2713" s="15" t="n"/>
    </row>
    <row r="2714" spans="1:2">
      <c r="A2714" s="15" t="n"/>
      <c r="B2714" s="15" t="n"/>
    </row>
    <row r="2715" spans="1:2">
      <c r="A2715" s="15" t="n"/>
      <c r="B2715" s="15" t="n"/>
    </row>
    <row r="2716" spans="1:2">
      <c r="A2716" s="15" t="n"/>
      <c r="B2716" s="15" t="n"/>
    </row>
    <row r="2717" spans="1:2">
      <c r="A2717" s="15" t="n"/>
      <c r="B2717" s="15" t="n"/>
    </row>
    <row r="2718" spans="1:2">
      <c r="A2718" s="15" t="n"/>
      <c r="B2718" s="15" t="n"/>
    </row>
    <row r="2719" spans="1:2">
      <c r="A2719" s="15" t="n"/>
      <c r="B2719" s="15" t="n"/>
    </row>
    <row r="2720" spans="1:2">
      <c r="A2720" s="15" t="n"/>
      <c r="B2720" s="15" t="n"/>
    </row>
    <row r="2721" spans="1:2">
      <c r="A2721" s="15" t="n"/>
      <c r="B2721" s="15" t="n"/>
    </row>
    <row r="2722" spans="1:2">
      <c r="A2722" s="15" t="n"/>
      <c r="B2722" s="15" t="n"/>
    </row>
    <row r="2723" spans="1:2">
      <c r="A2723" s="15" t="n"/>
      <c r="B2723" s="15" t="n"/>
    </row>
    <row r="2724" spans="1:2">
      <c r="A2724" s="15" t="n"/>
      <c r="B2724" s="15" t="n"/>
    </row>
    <row r="2725" spans="1:2">
      <c r="A2725" s="15" t="n"/>
      <c r="B2725" s="15" t="n"/>
    </row>
    <row r="2726" spans="1:2">
      <c r="A2726" s="15" t="n"/>
      <c r="B2726" s="15" t="n"/>
    </row>
    <row r="2727" spans="1:2">
      <c r="A2727" s="15" t="n"/>
      <c r="B2727" s="15" t="n"/>
    </row>
    <row r="2728" spans="1:2">
      <c r="A2728" s="15" t="n"/>
      <c r="B2728" s="15" t="n"/>
    </row>
    <row r="2729" spans="1:2">
      <c r="A2729" s="15" t="n"/>
      <c r="B2729" s="15" t="n"/>
    </row>
    <row r="2730" spans="1:2">
      <c r="A2730" s="15" t="n"/>
      <c r="B2730" s="15" t="n"/>
    </row>
    <row r="2731" spans="1:2">
      <c r="A2731" s="15" t="n"/>
      <c r="B2731" s="15" t="n"/>
    </row>
    <row r="2732" spans="1:2">
      <c r="A2732" s="15" t="n"/>
      <c r="B2732" s="15" t="n"/>
    </row>
    <row r="2733" spans="1:2">
      <c r="A2733" s="15" t="n"/>
      <c r="B2733" s="15" t="n"/>
    </row>
    <row r="2734" spans="1:2">
      <c r="A2734" s="15" t="n"/>
      <c r="B2734" s="15" t="n"/>
    </row>
    <row r="2735" spans="1:2">
      <c r="A2735" s="15" t="n"/>
      <c r="B2735" s="15" t="n"/>
    </row>
    <row r="2736" spans="1:2">
      <c r="A2736" s="15" t="n"/>
      <c r="B2736" s="15" t="n"/>
    </row>
    <row r="2737" spans="1:2">
      <c r="A2737" s="15" t="n"/>
      <c r="B2737" s="15" t="n"/>
    </row>
    <row r="2738" spans="1:2">
      <c r="A2738" s="15" t="n"/>
      <c r="B2738" s="15" t="n"/>
    </row>
    <row r="2739" spans="1:2">
      <c r="A2739" s="15" t="n"/>
      <c r="B2739" s="15" t="n"/>
    </row>
    <row r="2740" spans="1:2">
      <c r="A2740" s="15" t="n"/>
      <c r="B2740" s="15" t="n"/>
    </row>
    <row r="2741" spans="1:2">
      <c r="A2741" s="15" t="n"/>
      <c r="B2741" s="15" t="n"/>
    </row>
    <row r="2742" spans="1:2">
      <c r="A2742" s="15" t="n"/>
      <c r="B2742" s="15" t="n"/>
    </row>
    <row r="2743" spans="1:2">
      <c r="A2743" s="15" t="n"/>
      <c r="B2743" s="15" t="n"/>
    </row>
    <row r="2744" spans="1:2">
      <c r="A2744" s="15" t="n"/>
      <c r="B2744" s="15" t="n"/>
    </row>
    <row r="2745" spans="1:2">
      <c r="A2745" s="15" t="n"/>
      <c r="B2745" s="15" t="n"/>
    </row>
    <row r="2746" spans="1:2">
      <c r="A2746" s="15" t="n"/>
      <c r="B2746" s="15" t="n"/>
    </row>
    <row r="2747" spans="1:2">
      <c r="A2747" s="15" t="n"/>
      <c r="B2747" s="15" t="n"/>
    </row>
    <row r="2748" spans="1:2">
      <c r="A2748" s="15" t="n"/>
      <c r="B2748" s="15" t="n"/>
    </row>
    <row r="2749" spans="1:2">
      <c r="A2749" s="15" t="n"/>
      <c r="B2749" s="15" t="n"/>
    </row>
    <row r="2750" spans="1:2">
      <c r="A2750" s="15" t="n"/>
      <c r="B2750" s="15" t="n"/>
    </row>
    <row r="2751" spans="1:2">
      <c r="A2751" s="15" t="n"/>
      <c r="B2751" s="15" t="n"/>
    </row>
    <row r="2752" spans="1:2">
      <c r="A2752" s="15" t="n"/>
      <c r="B2752" s="15" t="n"/>
    </row>
    <row r="2753" spans="1:2">
      <c r="A2753" s="15" t="n"/>
      <c r="B2753" s="15" t="n"/>
    </row>
    <row r="2754" spans="1:2">
      <c r="A2754" s="15" t="n"/>
      <c r="B2754" s="15" t="n"/>
    </row>
    <row r="2755" spans="1:2">
      <c r="A2755" s="15" t="n"/>
      <c r="B2755" s="15" t="n"/>
    </row>
    <row r="2756" spans="1:2">
      <c r="A2756" s="15" t="n"/>
      <c r="B2756" s="15" t="n"/>
    </row>
    <row r="2757" spans="1:2">
      <c r="A2757" s="15" t="n"/>
      <c r="B2757" s="15" t="n"/>
    </row>
    <row r="2758" spans="1:2">
      <c r="A2758" s="15" t="n"/>
      <c r="B2758" s="15" t="n"/>
    </row>
    <row r="2759" spans="1:2">
      <c r="A2759" s="15" t="n"/>
      <c r="B2759" s="15" t="n"/>
    </row>
    <row r="2760" spans="1:2">
      <c r="A2760" s="15" t="n"/>
      <c r="B2760" s="15" t="n"/>
    </row>
    <row r="2761" spans="1:2">
      <c r="A2761" s="15" t="n"/>
      <c r="B2761" s="15" t="n"/>
    </row>
    <row r="2762" spans="1:2">
      <c r="A2762" s="15" t="n"/>
      <c r="B2762" s="15" t="n"/>
    </row>
    <row r="2763" spans="1:2">
      <c r="A2763" s="15" t="n"/>
      <c r="B2763" s="15" t="n"/>
    </row>
    <row r="2764" spans="1:2">
      <c r="A2764" s="15" t="n"/>
      <c r="B2764" s="15" t="n"/>
    </row>
    <row r="2765" spans="1:2">
      <c r="A2765" s="15" t="n"/>
      <c r="B2765" s="15" t="n"/>
    </row>
    <row r="2766" spans="1:2">
      <c r="A2766" s="15" t="n"/>
      <c r="B2766" s="15" t="n"/>
    </row>
    <row r="2767" spans="1:2">
      <c r="A2767" s="15" t="n"/>
      <c r="B2767" s="15" t="n"/>
    </row>
    <row r="2768" spans="1:2">
      <c r="A2768" s="15" t="n"/>
      <c r="B2768" s="15" t="n"/>
    </row>
    <row r="2769" spans="1:2">
      <c r="A2769" s="15" t="n"/>
      <c r="B2769" s="15" t="n"/>
    </row>
    <row r="2770" spans="1:2">
      <c r="A2770" s="15" t="n"/>
      <c r="B2770" s="15" t="n"/>
    </row>
    <row r="2771" spans="1:2">
      <c r="A2771" s="15" t="n"/>
      <c r="B2771" s="15" t="n"/>
    </row>
    <row r="2772" spans="1:2">
      <c r="A2772" s="15" t="n"/>
      <c r="B2772" s="15" t="n"/>
    </row>
    <row r="2773" spans="1:2">
      <c r="A2773" s="15" t="n"/>
      <c r="B2773" s="15" t="n"/>
    </row>
    <row r="2774" spans="1:2">
      <c r="A2774" s="15" t="n"/>
      <c r="B2774" s="15" t="n"/>
    </row>
    <row r="2775" spans="1:2">
      <c r="A2775" s="15" t="n"/>
      <c r="B2775" s="15" t="n"/>
    </row>
    <row r="2776" spans="1:2">
      <c r="A2776" s="15" t="n"/>
      <c r="B2776" s="15" t="n"/>
    </row>
    <row r="2777" spans="1:2">
      <c r="A2777" s="15" t="n"/>
      <c r="B2777" s="15" t="n"/>
    </row>
    <row r="2778" spans="1:2">
      <c r="A2778" s="15" t="n"/>
      <c r="B2778" s="15" t="n"/>
    </row>
    <row r="2779" spans="1:2">
      <c r="A2779" s="15" t="n"/>
      <c r="B2779" s="15" t="n"/>
    </row>
    <row r="2780" spans="1:2">
      <c r="A2780" s="15" t="n"/>
      <c r="B2780" s="15" t="n"/>
    </row>
    <row r="2781" spans="1:2">
      <c r="A2781" s="15" t="n"/>
      <c r="B2781" s="15" t="n"/>
    </row>
    <row r="2782" spans="1:2">
      <c r="A2782" s="15" t="n"/>
      <c r="B2782" s="15" t="n"/>
    </row>
    <row r="2783" spans="1:2">
      <c r="A2783" s="15" t="n"/>
      <c r="B2783" s="15" t="n"/>
    </row>
    <row r="2784" spans="1:2">
      <c r="A2784" s="15" t="n"/>
      <c r="B2784" s="15" t="n"/>
    </row>
    <row r="2785" spans="1:2">
      <c r="A2785" s="15" t="n"/>
      <c r="B2785" s="15" t="n"/>
    </row>
    <row r="2786" spans="1:2">
      <c r="A2786" s="15" t="n"/>
      <c r="B2786" s="15" t="n"/>
    </row>
    <row r="2787" spans="1:2">
      <c r="A2787" s="15" t="n"/>
      <c r="B2787" s="15" t="n"/>
    </row>
    <row r="2788" spans="1:2">
      <c r="A2788" s="15" t="n"/>
      <c r="B2788" s="15" t="n"/>
    </row>
    <row r="2789" spans="1:2">
      <c r="A2789" s="15" t="n"/>
      <c r="B2789" s="15" t="n"/>
    </row>
    <row r="2790" spans="1:2">
      <c r="A2790" s="15" t="n"/>
      <c r="B2790" s="15" t="n"/>
    </row>
    <row r="2791" spans="1:2">
      <c r="A2791" s="15" t="n"/>
      <c r="B2791" s="15" t="n"/>
    </row>
    <row r="2792" spans="1:2">
      <c r="A2792" s="15" t="n"/>
      <c r="B2792" s="15" t="n"/>
    </row>
    <row r="2793" spans="1:2">
      <c r="A2793" s="15" t="n"/>
      <c r="B2793" s="15" t="n"/>
    </row>
    <row r="2794" spans="1:2">
      <c r="A2794" s="15" t="n"/>
      <c r="B2794" s="15" t="n"/>
    </row>
    <row r="2795" spans="1:2">
      <c r="A2795" s="15" t="n"/>
      <c r="B2795" s="15" t="n"/>
    </row>
    <row r="2796" spans="1:2">
      <c r="A2796" s="15" t="n"/>
      <c r="B2796" s="15" t="n"/>
    </row>
    <row r="2797" spans="1:2">
      <c r="A2797" s="15" t="n"/>
      <c r="B2797" s="15" t="n"/>
    </row>
    <row r="2798" spans="1:2">
      <c r="A2798" s="15" t="n"/>
      <c r="B2798" s="15" t="n"/>
    </row>
    <row r="2799" spans="1:2">
      <c r="A2799" s="15" t="n"/>
      <c r="B2799" s="15" t="n"/>
    </row>
    <row r="2800" spans="1:2">
      <c r="A2800" s="15" t="n"/>
      <c r="B2800" s="15" t="n"/>
    </row>
    <row r="2801" spans="1:2">
      <c r="A2801" s="15" t="n"/>
      <c r="B2801" s="15" t="n"/>
    </row>
    <row r="2802" spans="1:2">
      <c r="A2802" s="15" t="n"/>
      <c r="B2802" s="15" t="n"/>
    </row>
    <row r="2803" spans="1:2">
      <c r="A2803" s="15" t="n"/>
      <c r="B2803" s="15" t="n"/>
    </row>
    <row r="2804" spans="1:2">
      <c r="A2804" s="15" t="n"/>
      <c r="B2804" s="15" t="n"/>
    </row>
    <row r="2805" spans="1:2">
      <c r="A2805" s="15" t="n"/>
      <c r="B2805" s="15" t="n"/>
    </row>
    <row r="2806" spans="1:2">
      <c r="A2806" s="15" t="n"/>
      <c r="B2806" s="15" t="n"/>
    </row>
    <row r="2807" spans="1:2">
      <c r="A2807" s="15" t="n"/>
      <c r="B2807" s="15" t="n"/>
    </row>
    <row r="2808" spans="1:2">
      <c r="A2808" s="15" t="n"/>
      <c r="B2808" s="15" t="n"/>
    </row>
    <row r="2809" spans="1:2">
      <c r="A2809" s="15" t="n"/>
      <c r="B2809" s="15" t="n"/>
    </row>
    <row r="2810" spans="1:2">
      <c r="A2810" s="15" t="n"/>
      <c r="B2810" s="15" t="n"/>
    </row>
    <row r="2811" spans="1:2">
      <c r="A2811" s="15" t="n"/>
      <c r="B2811" s="15" t="n"/>
    </row>
    <row r="2812" spans="1:2">
      <c r="A2812" s="15" t="n"/>
      <c r="B2812" s="15" t="n"/>
    </row>
    <row r="2813" spans="1:2">
      <c r="A2813" s="15" t="n"/>
      <c r="B2813" s="15" t="n"/>
    </row>
    <row r="2814" spans="1:2">
      <c r="A2814" s="15" t="n"/>
      <c r="B2814" s="15" t="n"/>
    </row>
    <row r="2815" spans="1:2">
      <c r="A2815" s="15" t="n"/>
      <c r="B2815" s="15" t="n"/>
    </row>
    <row r="2816" spans="1:2">
      <c r="A2816" s="15" t="n"/>
      <c r="B2816" s="15" t="n"/>
    </row>
    <row r="2817" spans="1:2">
      <c r="A2817" s="15" t="n"/>
      <c r="B2817" s="15" t="n"/>
    </row>
    <row r="2818" spans="1:2">
      <c r="A2818" s="15" t="n"/>
      <c r="B2818" s="15" t="n"/>
    </row>
    <row r="2819" spans="1:2">
      <c r="A2819" s="15" t="n"/>
      <c r="B2819" s="15" t="n"/>
    </row>
    <row r="2820" spans="1:2">
      <c r="A2820" s="15" t="n"/>
      <c r="B2820" s="15" t="n"/>
    </row>
    <row r="2821" spans="1:2">
      <c r="A2821" s="15" t="n"/>
      <c r="B2821" s="15" t="n"/>
    </row>
    <row r="2822" spans="1:2">
      <c r="A2822" s="15" t="n"/>
      <c r="B2822" s="15" t="n"/>
    </row>
    <row r="2823" spans="1:2">
      <c r="A2823" s="15" t="n"/>
      <c r="B2823" s="15" t="n"/>
    </row>
    <row r="2824" spans="1:2">
      <c r="A2824" s="15" t="n"/>
      <c r="B2824" s="15" t="n"/>
    </row>
    <row r="2825" spans="1:2">
      <c r="A2825" s="15" t="n"/>
      <c r="B2825" s="15" t="n"/>
    </row>
    <row r="2826" spans="1:2">
      <c r="A2826" s="15" t="n"/>
      <c r="B2826" s="15" t="n"/>
    </row>
    <row r="2827" spans="1:2">
      <c r="A2827" s="15" t="n"/>
      <c r="B2827" s="15" t="n"/>
    </row>
    <row r="2828" spans="1:2">
      <c r="A2828" s="15" t="n"/>
      <c r="B2828" s="15" t="n"/>
    </row>
    <row r="2829" spans="1:2">
      <c r="A2829" s="15" t="n"/>
      <c r="B2829" s="15" t="n"/>
    </row>
    <row r="2830" spans="1:2">
      <c r="A2830" s="15" t="n"/>
      <c r="B2830" s="15" t="n"/>
    </row>
    <row r="2831" spans="1:2">
      <c r="A2831" s="15" t="n"/>
      <c r="B2831" s="15" t="n"/>
    </row>
    <row r="2832" spans="1:2">
      <c r="A2832" s="15" t="n"/>
      <c r="B2832" s="15" t="n"/>
    </row>
    <row r="2833" spans="1:2">
      <c r="A2833" s="15" t="n"/>
      <c r="B2833" s="15" t="n"/>
    </row>
    <row r="2834" spans="1:2">
      <c r="A2834" s="15" t="n"/>
      <c r="B2834" s="15" t="n"/>
    </row>
    <row r="2835" spans="1:2">
      <c r="A2835" s="15" t="n"/>
      <c r="B2835" s="15" t="n"/>
    </row>
    <row r="2836" spans="1:2">
      <c r="A2836" s="15" t="n"/>
      <c r="B2836" s="15" t="n"/>
    </row>
    <row r="2837" spans="1:2">
      <c r="A2837" s="15" t="n"/>
      <c r="B2837" s="15" t="n"/>
    </row>
    <row r="2838" spans="1:2">
      <c r="A2838" s="15" t="n"/>
      <c r="B2838" s="15" t="n"/>
    </row>
    <row r="2839" spans="1:2">
      <c r="A2839" s="15" t="n"/>
      <c r="B2839" s="15" t="n"/>
    </row>
    <row r="2840" spans="1:2">
      <c r="A2840" s="15" t="n"/>
      <c r="B2840" s="15" t="n"/>
    </row>
    <row r="2841" spans="1:2">
      <c r="A2841" s="15" t="n"/>
      <c r="B2841" s="15" t="n"/>
    </row>
    <row r="2842" spans="1:2">
      <c r="A2842" s="15" t="n"/>
      <c r="B2842" s="15" t="n"/>
    </row>
    <row r="2843" spans="1:2">
      <c r="A2843" s="15" t="n"/>
      <c r="B2843" s="15" t="n"/>
    </row>
    <row r="2844" spans="1:2">
      <c r="A2844" s="15" t="n"/>
      <c r="B2844" s="15" t="n"/>
    </row>
    <row r="2845" spans="1:2">
      <c r="A2845" s="15" t="n"/>
      <c r="B2845" s="15" t="n"/>
    </row>
    <row r="2846" spans="1:2">
      <c r="A2846" s="15" t="n"/>
      <c r="B2846" s="15" t="n"/>
    </row>
    <row r="2847" spans="1:2">
      <c r="A2847" s="15" t="n"/>
      <c r="B2847" s="15" t="n"/>
    </row>
    <row r="2848" spans="1:2">
      <c r="A2848" s="15" t="n"/>
      <c r="B2848" s="15" t="n"/>
    </row>
    <row r="2849" spans="1:2">
      <c r="A2849" s="15" t="n"/>
      <c r="B2849" s="15" t="n"/>
    </row>
    <row r="2850" spans="1:2">
      <c r="A2850" s="15" t="n"/>
      <c r="B2850" s="15" t="n"/>
    </row>
    <row r="2851" spans="1:2">
      <c r="A2851" s="15" t="n"/>
      <c r="B2851" s="15" t="n"/>
    </row>
    <row r="2852" spans="1:2">
      <c r="A2852" s="15" t="n"/>
      <c r="B2852" s="15" t="n"/>
    </row>
    <row r="2853" spans="1:2">
      <c r="A2853" s="15" t="n"/>
      <c r="B2853" s="15" t="n"/>
    </row>
    <row r="2854" spans="1:2">
      <c r="A2854" s="15" t="n"/>
      <c r="B2854" s="15" t="n"/>
    </row>
    <row r="2855" spans="1:2">
      <c r="A2855" s="15" t="n"/>
      <c r="B2855" s="15" t="n"/>
    </row>
    <row r="2856" spans="1:2">
      <c r="A2856" s="15" t="n"/>
      <c r="B2856" s="15" t="n"/>
    </row>
    <row r="2857" spans="1:2">
      <c r="A2857" s="15" t="n"/>
      <c r="B2857" s="15" t="n"/>
    </row>
    <row r="2858" spans="1:2">
      <c r="A2858" s="15" t="n"/>
      <c r="B2858" s="15" t="n"/>
    </row>
    <row r="2859" spans="1:2">
      <c r="A2859" s="15" t="n"/>
      <c r="B2859" s="15" t="n"/>
    </row>
    <row r="2860" spans="1:2">
      <c r="A2860" s="15" t="n"/>
      <c r="B2860" s="15" t="n"/>
    </row>
    <row r="2861" spans="1:2">
      <c r="A2861" s="15" t="n"/>
      <c r="B2861" s="15" t="n"/>
    </row>
    <row r="2862" spans="1:2">
      <c r="A2862" s="15" t="n"/>
      <c r="B2862" s="15" t="n"/>
    </row>
    <row r="2863" spans="1:2">
      <c r="A2863" s="15" t="n"/>
      <c r="B2863" s="15" t="n"/>
    </row>
    <row r="2864" spans="1:2">
      <c r="A2864" s="15" t="n"/>
      <c r="B2864" s="15" t="n"/>
    </row>
    <row r="2865" spans="1:2">
      <c r="A2865" s="15" t="n"/>
      <c r="B2865" s="15" t="n"/>
    </row>
    <row r="2866" spans="1:2">
      <c r="A2866" s="15" t="n"/>
      <c r="B2866" s="15" t="n"/>
    </row>
    <row r="2867" spans="1:2">
      <c r="A2867" s="15" t="n"/>
      <c r="B2867" s="15" t="n"/>
    </row>
    <row r="2868" spans="1:2">
      <c r="A2868" s="15" t="n"/>
      <c r="B2868" s="15" t="n"/>
    </row>
    <row r="2869" spans="1:2">
      <c r="A2869" s="15" t="n"/>
      <c r="B2869" s="15" t="n"/>
    </row>
    <row r="2870" spans="1:2">
      <c r="A2870" s="15" t="n"/>
      <c r="B2870" s="15" t="n"/>
    </row>
    <row r="2871" spans="1:2">
      <c r="A2871" s="15" t="n"/>
      <c r="B2871" s="15" t="n"/>
    </row>
    <row r="2872" spans="1:2">
      <c r="A2872" s="15" t="n"/>
      <c r="B2872" s="15" t="n"/>
    </row>
    <row r="2873" spans="1:2">
      <c r="A2873" s="15" t="n"/>
      <c r="B2873" s="15" t="n"/>
    </row>
    <row r="2874" spans="1:2">
      <c r="A2874" s="15" t="n"/>
      <c r="B2874" s="15" t="n"/>
    </row>
    <row r="2875" spans="1:2">
      <c r="A2875" s="15" t="n"/>
      <c r="B2875" s="15" t="n"/>
    </row>
    <row r="2876" spans="1:2">
      <c r="A2876" s="15" t="n"/>
      <c r="B2876" s="15" t="n"/>
    </row>
    <row r="2877" spans="1:2">
      <c r="A2877" s="15" t="n"/>
      <c r="B2877" s="15" t="n"/>
    </row>
    <row r="2878" spans="1:2">
      <c r="A2878" s="15" t="n"/>
      <c r="B2878" s="15" t="n"/>
    </row>
    <row r="2879" spans="1:2">
      <c r="A2879" s="15" t="n"/>
      <c r="B2879" s="15" t="n"/>
    </row>
    <row r="2880" spans="1:2">
      <c r="A2880" s="15" t="n"/>
      <c r="B2880" s="15" t="n"/>
    </row>
    <row r="2881" spans="1:2">
      <c r="A2881" s="15" t="n"/>
      <c r="B2881" s="15" t="n"/>
    </row>
    <row r="2882" spans="1:2">
      <c r="A2882" s="15" t="n"/>
      <c r="B2882" s="15" t="n"/>
    </row>
    <row r="2883" spans="1:2">
      <c r="A2883" s="15" t="n"/>
      <c r="B2883" s="15" t="n"/>
    </row>
    <row r="2884" spans="1:2">
      <c r="A2884" s="15" t="n"/>
      <c r="B2884" s="15" t="n"/>
    </row>
    <row r="2885" spans="1:2">
      <c r="A2885" s="15" t="n"/>
      <c r="B2885" s="15" t="n"/>
    </row>
    <row r="2886" spans="1:2">
      <c r="A2886" s="15" t="n"/>
      <c r="B2886" s="15" t="n"/>
    </row>
    <row r="2887" spans="1:2">
      <c r="A2887" s="15" t="n"/>
      <c r="B2887" s="15" t="n"/>
    </row>
    <row r="2888" spans="1:2">
      <c r="A2888" s="15" t="n"/>
      <c r="B2888" s="15" t="n"/>
    </row>
    <row r="2889" spans="1:2">
      <c r="A2889" s="15" t="n"/>
      <c r="B2889" s="15" t="n"/>
    </row>
    <row r="2890" spans="1:2">
      <c r="A2890" s="15" t="n"/>
      <c r="B2890" s="15" t="n"/>
    </row>
    <row r="2891" spans="1:2">
      <c r="A2891" s="15" t="n"/>
      <c r="B2891" s="15" t="n"/>
    </row>
    <row r="2892" spans="1:2">
      <c r="A2892" s="15" t="n"/>
      <c r="B2892" s="15" t="n"/>
    </row>
    <row r="2893" spans="1:2">
      <c r="A2893" s="15" t="n"/>
      <c r="B2893" s="15" t="n"/>
    </row>
    <row r="2894" spans="1:2">
      <c r="A2894" s="15" t="n"/>
      <c r="B2894" s="15" t="n"/>
    </row>
    <row r="2895" spans="1:2">
      <c r="A2895" s="15" t="n"/>
      <c r="B2895" s="15" t="n"/>
    </row>
    <row r="2896" spans="1:2">
      <c r="A2896" s="15" t="n"/>
      <c r="B2896" s="15" t="n"/>
    </row>
    <row r="2897" spans="1:2">
      <c r="A2897" s="15" t="n"/>
      <c r="B2897" s="15" t="n"/>
    </row>
    <row r="2898" spans="1:2">
      <c r="A2898" s="15" t="n"/>
      <c r="B2898" s="15" t="n"/>
    </row>
    <row r="2899" spans="1:2">
      <c r="A2899" s="15" t="n"/>
      <c r="B2899" s="15" t="n"/>
    </row>
    <row r="2900" spans="1:2">
      <c r="A2900" s="15" t="n"/>
      <c r="B2900" s="15" t="n"/>
    </row>
    <row r="2901" spans="1:2">
      <c r="A2901" s="15" t="n"/>
      <c r="B2901" s="15" t="n"/>
    </row>
    <row r="2902" spans="1:2">
      <c r="A2902" s="15" t="n"/>
      <c r="B2902" s="15" t="n"/>
    </row>
    <row r="2903" spans="1:2">
      <c r="A2903" s="15" t="n"/>
      <c r="B2903" s="15" t="n"/>
    </row>
    <row r="2904" spans="1:2">
      <c r="A2904" s="15" t="n"/>
      <c r="B2904" s="15" t="n"/>
    </row>
    <row r="2905" spans="1:2">
      <c r="A2905" s="15" t="n"/>
      <c r="B2905" s="15" t="n"/>
    </row>
    <row r="2906" spans="1:2">
      <c r="A2906" s="15" t="n"/>
      <c r="B2906" s="15" t="n"/>
    </row>
    <row r="2907" spans="1:2">
      <c r="A2907" s="15" t="n"/>
      <c r="B2907" s="15" t="n"/>
    </row>
    <row r="2908" spans="1:2">
      <c r="A2908" s="15" t="n"/>
      <c r="B2908" s="15" t="n"/>
    </row>
    <row r="2909" spans="1:2">
      <c r="A2909" s="15" t="n"/>
      <c r="B2909" s="15" t="n"/>
    </row>
    <row r="2910" spans="1:2">
      <c r="A2910" s="15" t="n"/>
      <c r="B2910" s="15" t="n"/>
    </row>
    <row r="2911" spans="1:2">
      <c r="A2911" s="15" t="n"/>
      <c r="B2911" s="15" t="n"/>
    </row>
    <row r="2912" spans="1:2">
      <c r="A2912" s="15" t="n"/>
      <c r="B2912" s="15" t="n"/>
    </row>
    <row r="2913" spans="1:2">
      <c r="A2913" s="15" t="n"/>
      <c r="B2913" s="15" t="n"/>
    </row>
    <row r="2914" spans="1:2">
      <c r="A2914" s="15" t="n"/>
      <c r="B2914" s="15" t="n"/>
    </row>
    <row r="2915" spans="1:2">
      <c r="A2915" s="15" t="n"/>
      <c r="B2915" s="15" t="n"/>
    </row>
    <row r="2916" spans="1:2">
      <c r="A2916" s="15" t="n"/>
      <c r="B2916" s="15" t="n"/>
    </row>
    <row r="2917" spans="1:2">
      <c r="A2917" s="15" t="n"/>
      <c r="B2917" s="15" t="n"/>
    </row>
    <row r="2918" spans="1:2">
      <c r="A2918" s="15" t="n"/>
      <c r="B2918" s="15" t="n"/>
    </row>
    <row r="2919" spans="1:2">
      <c r="A2919" s="15" t="n"/>
      <c r="B2919" s="15" t="n"/>
    </row>
    <row r="2920" spans="1:2">
      <c r="A2920" s="15" t="n"/>
      <c r="B2920" s="15" t="n"/>
    </row>
    <row r="2921" spans="1:2">
      <c r="A2921" s="15" t="n"/>
      <c r="B2921" s="15" t="n"/>
    </row>
    <row r="2922" spans="1:2">
      <c r="A2922" s="15" t="n"/>
      <c r="B2922" s="15" t="n"/>
    </row>
    <row r="2923" spans="1:2">
      <c r="A2923" s="15" t="n"/>
      <c r="B2923" s="15" t="n"/>
    </row>
    <row r="2924" spans="1:2">
      <c r="A2924" s="15" t="n"/>
      <c r="B2924" s="15" t="n"/>
    </row>
    <row r="2925" spans="1:2">
      <c r="A2925" s="15" t="n"/>
      <c r="B2925" s="15" t="n"/>
    </row>
    <row r="2926" spans="1:2">
      <c r="A2926" s="15" t="n"/>
      <c r="B2926" s="15" t="n"/>
    </row>
    <row r="2927" spans="1:2">
      <c r="A2927" s="15" t="n"/>
      <c r="B2927" s="15" t="n"/>
    </row>
    <row r="2928" spans="1:2">
      <c r="A2928" s="15" t="n"/>
      <c r="B2928" s="15" t="n"/>
    </row>
    <row r="2929" spans="1:2">
      <c r="A2929" s="15" t="n"/>
      <c r="B2929" s="15" t="n"/>
    </row>
    <row r="2930" spans="1:2">
      <c r="A2930" s="15" t="n"/>
      <c r="B2930" s="15" t="n"/>
    </row>
    <row r="2931" spans="1:2">
      <c r="A2931" s="15" t="n"/>
      <c r="B2931" s="15" t="n"/>
    </row>
    <row r="2932" spans="1:2">
      <c r="A2932" s="15" t="n"/>
      <c r="B2932" s="15" t="n"/>
    </row>
    <row r="2933" spans="1:2">
      <c r="A2933" s="15" t="n"/>
      <c r="B2933" s="15" t="n"/>
    </row>
    <row r="2934" spans="1:2">
      <c r="A2934" s="15" t="n"/>
      <c r="B2934" s="15" t="n"/>
    </row>
    <row r="2935" spans="1:2">
      <c r="A2935" s="15" t="n"/>
      <c r="B2935" s="15" t="n"/>
    </row>
    <row r="2936" spans="1:2">
      <c r="A2936" s="15" t="n"/>
      <c r="B2936" s="15" t="n"/>
    </row>
    <row r="2937" spans="1:2">
      <c r="A2937" s="15" t="n"/>
      <c r="B2937" s="15" t="n"/>
    </row>
    <row r="2938" spans="1:2">
      <c r="A2938" s="15" t="n"/>
      <c r="B2938" s="15" t="n"/>
    </row>
    <row r="2939" spans="1:2">
      <c r="A2939" s="15" t="n"/>
      <c r="B2939" s="15" t="n"/>
    </row>
    <row r="2940" spans="1:2">
      <c r="A2940" s="15" t="n"/>
      <c r="B2940" s="15" t="n"/>
    </row>
    <row r="2941" spans="1:2">
      <c r="A2941" s="15" t="n"/>
      <c r="B2941" s="15" t="n"/>
    </row>
    <row r="2942" spans="1:2">
      <c r="A2942" s="15" t="n"/>
      <c r="B2942" s="15" t="n"/>
    </row>
    <row r="2943" spans="1:2">
      <c r="A2943" s="15" t="n"/>
      <c r="B2943" s="15" t="n"/>
    </row>
    <row r="2944" spans="1:2">
      <c r="A2944" s="15" t="n"/>
      <c r="B2944" s="15" t="n"/>
    </row>
    <row r="2945" spans="1:2">
      <c r="A2945" s="15" t="n"/>
      <c r="B2945" s="15" t="n"/>
    </row>
    <row r="2946" spans="1:2">
      <c r="A2946" s="15" t="n"/>
      <c r="B2946" s="15" t="n"/>
    </row>
    <row r="2947" spans="1:2">
      <c r="A2947" s="15" t="n"/>
      <c r="B2947" s="15" t="n"/>
    </row>
    <row r="2948" spans="1:2">
      <c r="A2948" s="15" t="n"/>
      <c r="B2948" s="15" t="n"/>
    </row>
    <row r="2949" spans="1:2">
      <c r="A2949" s="15" t="n"/>
      <c r="B2949" s="15" t="n"/>
    </row>
    <row r="2950" spans="1:2">
      <c r="A2950" s="15" t="n"/>
      <c r="B2950" s="15" t="n"/>
    </row>
    <row r="2951" spans="1:2">
      <c r="A2951" s="15" t="n"/>
      <c r="B2951" s="15" t="n"/>
    </row>
    <row r="2952" spans="1:2">
      <c r="A2952" s="15" t="n"/>
      <c r="B2952" s="15" t="n"/>
    </row>
    <row r="2953" spans="1:2">
      <c r="A2953" s="15" t="n"/>
      <c r="B2953" s="15" t="n"/>
    </row>
    <row r="2954" spans="1:2">
      <c r="A2954" s="15" t="n"/>
      <c r="B2954" s="15" t="n"/>
    </row>
    <row r="2955" spans="1:2">
      <c r="A2955" s="15" t="n"/>
      <c r="B2955" s="15" t="n"/>
    </row>
    <row r="2956" spans="1:2">
      <c r="A2956" s="15" t="n"/>
      <c r="B2956" s="15" t="n"/>
    </row>
    <row r="2957" spans="1:2">
      <c r="A2957" s="15" t="n"/>
      <c r="B2957" s="15" t="n"/>
    </row>
    <row r="2958" spans="1:2">
      <c r="A2958" s="15" t="n"/>
      <c r="B2958" s="15" t="n"/>
    </row>
    <row r="2959" spans="1:2">
      <c r="A2959" s="15" t="n"/>
      <c r="B2959" s="15" t="n"/>
    </row>
    <row r="2960" spans="1:2">
      <c r="A2960" s="15" t="n"/>
      <c r="B2960" s="15" t="n"/>
    </row>
    <row r="2961" spans="1:2">
      <c r="A2961" s="15" t="n"/>
      <c r="B2961" s="15" t="n"/>
    </row>
    <row r="2962" spans="1:2">
      <c r="A2962" s="15" t="n"/>
      <c r="B2962" s="15" t="n"/>
    </row>
    <row r="2963" spans="1:2">
      <c r="A2963" s="15" t="n"/>
      <c r="B2963" s="15" t="n"/>
    </row>
    <row r="2964" spans="1:2">
      <c r="A2964" s="15" t="n"/>
      <c r="B2964" s="15" t="n"/>
    </row>
    <row r="2965" spans="1:2">
      <c r="A2965" s="15" t="n"/>
      <c r="B2965" s="15" t="n"/>
    </row>
    <row r="2966" spans="1:2">
      <c r="A2966" s="15" t="n"/>
      <c r="B2966" s="15" t="n"/>
    </row>
    <row r="2967" spans="1:2">
      <c r="A2967" s="15" t="n"/>
      <c r="B2967" s="15" t="n"/>
    </row>
    <row r="2968" spans="1:2">
      <c r="A2968" s="15" t="n"/>
      <c r="B2968" s="15" t="n"/>
    </row>
    <row r="2969" spans="1:2">
      <c r="A2969" s="15" t="n"/>
      <c r="B2969" s="15" t="n"/>
    </row>
    <row r="2970" spans="1:2">
      <c r="A2970" s="15" t="n"/>
      <c r="B2970" s="15" t="n"/>
    </row>
    <row r="2971" spans="1:2">
      <c r="A2971" s="15" t="n"/>
      <c r="B2971" s="15" t="n"/>
    </row>
    <row r="2972" spans="1:2">
      <c r="A2972" s="15" t="n"/>
      <c r="B2972" s="15" t="n"/>
    </row>
    <row r="2973" spans="1:2">
      <c r="A2973" s="15" t="n"/>
      <c r="B2973" s="15" t="n"/>
    </row>
    <row r="2974" spans="1:2">
      <c r="A2974" s="15" t="n"/>
      <c r="B2974" s="15" t="n"/>
    </row>
    <row r="2975" spans="1:2">
      <c r="A2975" s="15" t="n"/>
      <c r="B2975" s="15" t="n"/>
    </row>
    <row r="2976" spans="1:2">
      <c r="A2976" s="15" t="n"/>
      <c r="B2976" s="15" t="n"/>
    </row>
    <row r="2977" spans="1:2">
      <c r="A2977" s="15" t="n"/>
      <c r="B2977" s="15" t="n"/>
    </row>
    <row r="2978" spans="1:2">
      <c r="A2978" s="15" t="n"/>
      <c r="B2978" s="15" t="n"/>
    </row>
    <row r="2979" spans="1:2">
      <c r="A2979" s="15" t="n"/>
      <c r="B2979" s="15" t="n"/>
    </row>
    <row r="2980" spans="1:2">
      <c r="A2980" s="15" t="n"/>
      <c r="B2980" s="15" t="n"/>
    </row>
    <row r="2981" spans="1:2">
      <c r="A2981" s="15" t="n"/>
      <c r="B2981" s="15" t="n"/>
    </row>
    <row r="2982" spans="1:2">
      <c r="A2982" s="15" t="n"/>
      <c r="B2982" s="15" t="n"/>
    </row>
    <row r="2983" spans="1:2">
      <c r="A2983" s="15" t="n"/>
      <c r="B2983" s="15" t="n"/>
    </row>
    <row r="2984" spans="1:2">
      <c r="A2984" s="15" t="n"/>
      <c r="B2984" s="15" t="n"/>
    </row>
    <row r="2985" spans="1:2">
      <c r="A2985" s="15" t="n"/>
      <c r="B2985" s="15" t="n"/>
    </row>
    <row r="2986" spans="1:2">
      <c r="A2986" s="15" t="n"/>
      <c r="B2986" s="15" t="n"/>
    </row>
    <row r="2987" spans="1:2">
      <c r="A2987" s="15" t="n"/>
      <c r="B2987" s="15" t="n"/>
    </row>
    <row r="2988" spans="1:2">
      <c r="A2988" s="15" t="n"/>
      <c r="B2988" s="15" t="n"/>
    </row>
    <row r="2989" spans="1:2">
      <c r="A2989" s="15" t="n"/>
      <c r="B2989" s="15" t="n"/>
    </row>
    <row r="2990" spans="1:2">
      <c r="A2990" s="15" t="n"/>
      <c r="B2990" s="15" t="n"/>
    </row>
    <row r="2991" spans="1:2">
      <c r="A2991" s="15" t="n"/>
      <c r="B2991" s="15" t="n"/>
    </row>
    <row r="2992" spans="1:2">
      <c r="A2992" s="15" t="n"/>
      <c r="B2992" s="15" t="n"/>
    </row>
    <row r="2993" spans="1:2">
      <c r="A2993" s="15" t="n"/>
      <c r="B2993" s="15" t="n"/>
    </row>
    <row r="2994" spans="1:2">
      <c r="A2994" s="15" t="n"/>
      <c r="B2994" s="15" t="n"/>
    </row>
    <row r="2995" spans="1:2">
      <c r="A2995" s="15" t="n"/>
      <c r="B2995" s="15" t="n"/>
    </row>
    <row r="2996" spans="1:2">
      <c r="A2996" s="15" t="n"/>
      <c r="B2996" s="15" t="n"/>
    </row>
    <row r="2997" spans="1:2">
      <c r="A2997" s="15" t="n"/>
      <c r="B2997" s="15" t="n"/>
    </row>
    <row r="2998" spans="1:2">
      <c r="A2998" s="15" t="n"/>
      <c r="B2998" s="15" t="n"/>
    </row>
    <row r="2999" spans="1:2">
      <c r="A2999" s="15" t="n"/>
      <c r="B2999" s="15" t="n"/>
    </row>
    <row r="3000" spans="1:2">
      <c r="A3000" s="15" t="n"/>
      <c r="B3000" s="15" t="n"/>
    </row>
    <row r="3001" spans="1:2">
      <c r="A3001" s="15" t="n"/>
      <c r="B3001" s="15" t="n"/>
    </row>
    <row r="3002" spans="1:2">
      <c r="A3002" s="15" t="n"/>
      <c r="B3002" s="15" t="n"/>
    </row>
    <row r="3003" spans="1:2">
      <c r="A3003" s="15" t="n"/>
      <c r="B3003" s="15" t="n"/>
    </row>
    <row r="3004" spans="1:2">
      <c r="A3004" s="15" t="n"/>
      <c r="B3004" s="15" t="n"/>
    </row>
    <row r="3005" spans="1:2">
      <c r="A3005" s="15" t="n"/>
      <c r="B3005" s="15" t="n"/>
    </row>
    <row r="3006" spans="1:2">
      <c r="A3006" s="15" t="n"/>
      <c r="B3006" s="15" t="n"/>
    </row>
    <row r="3007" spans="1:2">
      <c r="A3007" s="15" t="n"/>
      <c r="B3007" s="15" t="n"/>
    </row>
    <row r="3008" spans="1:2">
      <c r="A3008" s="15" t="n"/>
      <c r="B3008" s="15" t="n"/>
    </row>
    <row r="3009" spans="1:2">
      <c r="A3009" s="15" t="n"/>
      <c r="B3009" s="15" t="n"/>
    </row>
    <row r="3010" spans="1:2">
      <c r="A3010" s="15" t="n"/>
      <c r="B3010" s="15" t="n"/>
    </row>
    <row r="3011" spans="1:2">
      <c r="A3011" s="15" t="n"/>
      <c r="B3011" s="15" t="n"/>
    </row>
    <row r="3012" spans="1:2">
      <c r="A3012" s="15" t="n"/>
      <c r="B3012" s="15" t="n"/>
    </row>
    <row r="3013" spans="1:2">
      <c r="A3013" s="15" t="n"/>
      <c r="B3013" s="15" t="n"/>
    </row>
    <row r="3014" spans="1:2">
      <c r="A3014" s="15" t="n"/>
      <c r="B3014" s="15" t="n"/>
    </row>
    <row r="3015" spans="1:2">
      <c r="A3015" s="15" t="n"/>
      <c r="B3015" s="15" t="n"/>
    </row>
    <row r="3016" spans="1:2">
      <c r="A3016" s="15" t="n"/>
      <c r="B3016" s="15" t="n"/>
    </row>
    <row r="3017" spans="1:2">
      <c r="A3017" s="15" t="n"/>
      <c r="B3017" s="15" t="n"/>
    </row>
    <row r="3018" spans="1:2">
      <c r="A3018" s="15" t="n"/>
      <c r="B3018" s="15" t="n"/>
    </row>
    <row r="3019" spans="1:2">
      <c r="A3019" s="15" t="n"/>
      <c r="B3019" s="15" t="n"/>
    </row>
    <row r="3020" spans="1:2">
      <c r="A3020" s="15" t="n"/>
      <c r="B3020" s="15" t="n"/>
    </row>
    <row r="3021" spans="1:2">
      <c r="A3021" s="15" t="n"/>
      <c r="B3021" s="15" t="n"/>
    </row>
    <row r="3022" spans="1:2">
      <c r="A3022" s="15" t="n"/>
      <c r="B3022" s="15" t="n"/>
    </row>
    <row r="3023" spans="1:2">
      <c r="A3023" s="15" t="n"/>
      <c r="B3023" s="15" t="n"/>
    </row>
    <row r="3024" spans="1:2">
      <c r="A3024" s="15" t="n"/>
      <c r="B3024" s="15" t="n"/>
    </row>
    <row r="3025" spans="1:2">
      <c r="A3025" s="15" t="n"/>
      <c r="B3025" s="15" t="n"/>
    </row>
    <row r="3026" spans="1:2">
      <c r="A3026" s="15" t="n"/>
      <c r="B3026" s="15" t="n"/>
    </row>
    <row r="3027" spans="1:2">
      <c r="A3027" s="15" t="n"/>
      <c r="B3027" s="15" t="n"/>
    </row>
    <row r="3028" spans="1:2">
      <c r="A3028" s="15" t="n"/>
      <c r="B3028" s="15" t="n"/>
    </row>
    <row r="3029" spans="1:2">
      <c r="A3029" s="15" t="n"/>
      <c r="B3029" s="15" t="n"/>
    </row>
    <row r="3030" spans="1:2">
      <c r="A3030" s="15" t="n"/>
      <c r="B3030" s="15" t="n"/>
    </row>
    <row r="3031" spans="1:2">
      <c r="A3031" s="15" t="n"/>
      <c r="B3031" s="15" t="n"/>
    </row>
    <row r="3032" spans="1:2">
      <c r="A3032" s="15" t="n"/>
      <c r="B3032" s="15" t="n"/>
    </row>
    <row r="3033" spans="1:2">
      <c r="A3033" s="15" t="n"/>
      <c r="B3033" s="15" t="n"/>
    </row>
    <row r="3034" spans="1:2">
      <c r="A3034" s="15" t="n"/>
      <c r="B3034" s="15" t="n"/>
    </row>
    <row r="3035" spans="1:2">
      <c r="A3035" s="15" t="n"/>
      <c r="B3035" s="15" t="n"/>
    </row>
    <row r="3036" spans="1:2">
      <c r="A3036" s="15" t="n"/>
      <c r="B3036" s="15" t="n"/>
    </row>
    <row r="3037" spans="1:2">
      <c r="A3037" s="15" t="n"/>
      <c r="B3037" s="15" t="n"/>
    </row>
    <row r="3038" spans="1:2">
      <c r="A3038" s="15" t="n"/>
      <c r="B3038" s="15" t="n"/>
    </row>
    <row r="3039" spans="1:2">
      <c r="A3039" s="15" t="n"/>
      <c r="B3039" s="15" t="n"/>
    </row>
    <row r="3040" spans="1:2">
      <c r="A3040" s="15" t="n"/>
      <c r="B3040" s="15" t="n"/>
    </row>
    <row r="3041" spans="1:2">
      <c r="A3041" s="15" t="n"/>
      <c r="B3041" s="15" t="n"/>
    </row>
    <row r="3042" spans="1:2">
      <c r="A3042" s="15" t="n"/>
      <c r="B3042" s="15" t="n"/>
    </row>
    <row r="3043" spans="1:2">
      <c r="A3043" s="15" t="n"/>
      <c r="B3043" s="15" t="n"/>
    </row>
    <row r="3044" spans="1:2">
      <c r="A3044" s="15" t="n"/>
      <c r="B3044" s="15" t="n"/>
    </row>
    <row r="3045" spans="1:2">
      <c r="A3045" s="15" t="n"/>
      <c r="B3045" s="15" t="n"/>
    </row>
    <row r="3046" spans="1:2">
      <c r="A3046" s="15" t="n"/>
      <c r="B3046" s="15" t="n"/>
    </row>
    <row r="3047" spans="1:2">
      <c r="A3047" s="15" t="n"/>
      <c r="B3047" s="15" t="n"/>
    </row>
    <row r="3048" spans="1:2">
      <c r="A3048" s="15" t="n"/>
      <c r="B3048" s="15" t="n"/>
    </row>
    <row r="3049" spans="1:2">
      <c r="A3049" s="15" t="n"/>
      <c r="B3049" s="15" t="n"/>
    </row>
    <row r="3050" spans="1:2">
      <c r="A3050" s="15" t="n"/>
      <c r="B3050" s="15" t="n"/>
    </row>
    <row r="3051" spans="1:2">
      <c r="A3051" s="15" t="n"/>
      <c r="B3051" s="15" t="n"/>
    </row>
    <row r="3052" spans="1:2">
      <c r="A3052" s="15" t="n"/>
      <c r="B3052" s="15" t="n"/>
    </row>
    <row r="3053" spans="1:2">
      <c r="A3053" s="15" t="n"/>
      <c r="B3053" s="15" t="n"/>
    </row>
    <row r="3054" spans="1:2">
      <c r="A3054" s="15" t="n"/>
      <c r="B3054" s="15" t="n"/>
    </row>
    <row r="3055" spans="1:2">
      <c r="A3055" s="15" t="n"/>
      <c r="B3055" s="15" t="n"/>
    </row>
    <row r="3056" spans="1:2">
      <c r="A3056" s="15" t="n"/>
      <c r="B3056" s="15" t="n"/>
    </row>
    <row r="3057" spans="1:2">
      <c r="A3057" s="15" t="n"/>
      <c r="B3057" s="15" t="n"/>
    </row>
    <row r="3058" spans="1:2">
      <c r="A3058" s="15" t="n"/>
      <c r="B3058" s="15" t="n"/>
    </row>
    <row r="3059" spans="1:2">
      <c r="A3059" s="15" t="n"/>
      <c r="B3059" s="15" t="n"/>
    </row>
    <row r="3060" spans="1:2">
      <c r="A3060" s="15" t="n"/>
      <c r="B3060" s="15" t="n"/>
    </row>
    <row r="3061" spans="1:2">
      <c r="A3061" s="15" t="n"/>
      <c r="B3061" s="15" t="n"/>
    </row>
    <row r="3062" spans="1:2">
      <c r="A3062" s="15" t="n"/>
      <c r="B3062" s="15" t="n"/>
    </row>
    <row r="3063" spans="1:2">
      <c r="A3063" s="15" t="n"/>
      <c r="B3063" s="15" t="n"/>
    </row>
    <row r="3064" spans="1:2">
      <c r="A3064" s="15" t="n"/>
      <c r="B3064" s="15" t="n"/>
    </row>
    <row r="3065" spans="1:2">
      <c r="A3065" s="15" t="n"/>
      <c r="B3065" s="15" t="n"/>
    </row>
    <row r="3066" spans="1:2">
      <c r="A3066" s="15" t="n"/>
      <c r="B3066" s="15" t="n"/>
    </row>
    <row r="3067" spans="1:2">
      <c r="A3067" s="15" t="n"/>
      <c r="B3067" s="15" t="n"/>
    </row>
    <row r="3068" spans="1:2">
      <c r="A3068" s="15" t="n"/>
      <c r="B3068" s="15" t="n"/>
    </row>
    <row r="3069" spans="1:2">
      <c r="A3069" s="15" t="n"/>
      <c r="B3069" s="15" t="n"/>
    </row>
    <row r="3070" spans="1:2">
      <c r="A3070" s="15" t="n"/>
      <c r="B3070" s="15" t="n"/>
    </row>
    <row r="3071" spans="1:2">
      <c r="A3071" s="15" t="n"/>
      <c r="B3071" s="15" t="n"/>
    </row>
    <row r="3072" spans="1:2">
      <c r="A3072" s="15" t="n"/>
      <c r="B3072" s="15" t="n"/>
    </row>
    <row r="3073" spans="1:2">
      <c r="A3073" s="15" t="n"/>
      <c r="B3073" s="15" t="n"/>
    </row>
    <row r="3074" spans="1:2">
      <c r="A3074" s="15" t="n"/>
      <c r="B3074" s="15" t="n"/>
    </row>
    <row r="3075" spans="1:2">
      <c r="A3075" s="15" t="n"/>
      <c r="B3075" s="15" t="n"/>
    </row>
    <row r="3076" spans="1:2">
      <c r="A3076" s="15" t="n"/>
      <c r="B3076" s="15" t="n"/>
    </row>
    <row r="3077" spans="1:2">
      <c r="A3077" s="15" t="n"/>
      <c r="B3077" s="15" t="n"/>
    </row>
    <row r="3078" spans="1:2">
      <c r="A3078" s="15" t="n"/>
      <c r="B3078" s="15" t="n"/>
    </row>
    <row r="3079" spans="1:2">
      <c r="A3079" s="15" t="n"/>
      <c r="B3079" s="15" t="n"/>
    </row>
    <row r="3080" spans="1:2">
      <c r="A3080" s="15" t="n"/>
      <c r="B3080" s="15" t="n"/>
    </row>
    <row r="3081" spans="1:2">
      <c r="A3081" s="15" t="n"/>
      <c r="B3081" s="15" t="n"/>
    </row>
    <row r="3082" spans="1:2">
      <c r="A3082" s="15" t="n"/>
      <c r="B3082" s="15" t="n"/>
    </row>
    <row r="3083" spans="1:2">
      <c r="A3083" s="15" t="n"/>
      <c r="B3083" s="15" t="n"/>
    </row>
    <row r="3084" spans="1:2">
      <c r="A3084" s="15" t="n"/>
      <c r="B3084" s="15" t="n"/>
    </row>
    <row r="3085" spans="1:2">
      <c r="A3085" s="15" t="n"/>
      <c r="B3085" s="15" t="n"/>
    </row>
    <row r="3086" spans="1:2">
      <c r="A3086" s="15" t="n"/>
      <c r="B3086" s="15" t="n"/>
    </row>
    <row r="3087" spans="1:2">
      <c r="A3087" s="15" t="n"/>
      <c r="B3087" s="15" t="n"/>
    </row>
    <row r="3088" spans="1:2">
      <c r="A3088" s="15" t="n"/>
      <c r="B3088" s="15" t="n"/>
    </row>
    <row r="3089" spans="1:2">
      <c r="A3089" s="15" t="n"/>
      <c r="B3089" s="15" t="n"/>
    </row>
    <row r="3090" spans="1:2">
      <c r="A3090" s="15" t="n"/>
      <c r="B3090" s="15" t="n"/>
    </row>
    <row r="3091" spans="1:2">
      <c r="A3091" s="15" t="n"/>
      <c r="B3091" s="15" t="n"/>
    </row>
    <row r="3092" spans="1:2">
      <c r="A3092" s="15" t="n"/>
      <c r="B3092" s="15" t="n"/>
    </row>
    <row r="3093" spans="1:2">
      <c r="A3093" s="15" t="n"/>
      <c r="B3093" s="15" t="n"/>
    </row>
    <row r="3094" spans="1:2">
      <c r="A3094" s="15" t="n"/>
      <c r="B3094" s="15" t="n"/>
    </row>
    <row r="3095" spans="1:2">
      <c r="A3095" s="15" t="n"/>
      <c r="B3095" s="15" t="n"/>
    </row>
    <row r="3096" spans="1:2">
      <c r="A3096" s="15" t="n"/>
      <c r="B3096" s="15" t="n"/>
    </row>
    <row r="3097" spans="1:2">
      <c r="A3097" s="15" t="n"/>
      <c r="B3097" s="15" t="n"/>
    </row>
    <row r="3098" spans="1:2">
      <c r="A3098" s="15" t="n"/>
      <c r="B3098" s="15" t="n"/>
    </row>
    <row r="3099" spans="1:2">
      <c r="A3099" s="15" t="n"/>
      <c r="B3099" s="15" t="n"/>
    </row>
    <row r="3100" spans="1:2">
      <c r="A3100" s="15" t="n"/>
      <c r="B3100" s="15" t="n"/>
    </row>
    <row r="3101" spans="1:2">
      <c r="A3101" s="15" t="n"/>
      <c r="B3101" s="15" t="n"/>
    </row>
    <row r="3102" spans="1:2">
      <c r="A3102" s="15" t="n"/>
      <c r="B3102" s="15" t="n"/>
    </row>
    <row r="3103" spans="1:2">
      <c r="A3103" s="15" t="n"/>
      <c r="B3103" s="15" t="n"/>
    </row>
    <row r="3104" spans="1:2">
      <c r="A3104" s="15" t="n"/>
      <c r="B3104" s="15" t="n"/>
    </row>
    <row r="3105" spans="1:2">
      <c r="A3105" s="15" t="n"/>
      <c r="B3105" s="15" t="n"/>
    </row>
    <row r="3106" spans="1:2">
      <c r="A3106" s="15" t="n"/>
      <c r="B3106" s="15" t="n"/>
    </row>
    <row r="3107" spans="1:2">
      <c r="A3107" s="15" t="n"/>
      <c r="B3107" s="15" t="n"/>
    </row>
    <row r="3108" spans="1:2">
      <c r="A3108" s="15" t="n"/>
      <c r="B3108" s="15" t="n"/>
    </row>
    <row r="3109" spans="1:2">
      <c r="A3109" s="15" t="n"/>
      <c r="B3109" s="15" t="n"/>
    </row>
    <row r="3110" spans="1:2">
      <c r="A3110" s="15" t="n"/>
      <c r="B3110" s="15" t="n"/>
    </row>
    <row r="3111" spans="1:2">
      <c r="A3111" s="15" t="n"/>
      <c r="B3111" s="15" t="n"/>
    </row>
    <row r="3112" spans="1:2">
      <c r="A3112" s="15" t="n"/>
      <c r="B3112" s="15" t="n"/>
    </row>
    <row r="3113" spans="1:2">
      <c r="A3113" s="15" t="n"/>
      <c r="B3113" s="15" t="n"/>
    </row>
    <row r="3114" spans="1:2">
      <c r="A3114" s="15" t="n"/>
      <c r="B3114" s="15" t="n"/>
    </row>
    <row r="3115" spans="1:2">
      <c r="A3115" s="15" t="n"/>
      <c r="B3115" s="15" t="n"/>
    </row>
    <row r="3116" spans="1:2">
      <c r="A3116" s="15" t="n"/>
      <c r="B3116" s="15" t="n"/>
    </row>
    <row r="3117" spans="1:2">
      <c r="A3117" s="15" t="n"/>
      <c r="B3117" s="15" t="n"/>
    </row>
    <row r="3118" spans="1:2">
      <c r="A3118" s="15" t="n"/>
      <c r="B3118" s="15" t="n"/>
    </row>
    <row r="3119" spans="1:2">
      <c r="A3119" s="15" t="n"/>
      <c r="B3119" s="15" t="n"/>
    </row>
    <row r="3120" spans="1:2">
      <c r="A3120" s="15" t="n"/>
      <c r="B3120" s="15" t="n"/>
    </row>
    <row r="3121" spans="1:2">
      <c r="A3121" s="15" t="n"/>
      <c r="B3121" s="15" t="n"/>
    </row>
    <row r="3122" spans="1:2">
      <c r="A3122" s="15" t="n"/>
      <c r="B3122" s="15" t="n"/>
    </row>
    <row r="3123" spans="1:2">
      <c r="A3123" s="15" t="n"/>
      <c r="B3123" s="15" t="n"/>
    </row>
    <row r="3124" spans="1:2">
      <c r="A3124" s="15" t="n"/>
      <c r="B3124" s="15" t="n"/>
    </row>
    <row r="3125" spans="1:2">
      <c r="A3125" s="15" t="n"/>
      <c r="B3125" s="15" t="n"/>
    </row>
    <row r="3126" spans="1:2">
      <c r="A3126" s="15" t="n"/>
      <c r="B3126" s="15" t="n"/>
    </row>
    <row r="3127" spans="1:2">
      <c r="A3127" s="15" t="n"/>
      <c r="B3127" s="15" t="n"/>
    </row>
    <row r="3128" spans="1:2">
      <c r="A3128" s="15" t="n"/>
      <c r="B3128" s="15" t="n"/>
    </row>
    <row r="3129" spans="1:2">
      <c r="A3129" s="15" t="n"/>
      <c r="B3129" s="15" t="n"/>
    </row>
    <row r="3130" spans="1:2">
      <c r="A3130" s="15" t="n"/>
      <c r="B3130" s="15" t="n"/>
    </row>
    <row r="3131" spans="1:2">
      <c r="A3131" s="15" t="n"/>
      <c r="B3131" s="15" t="n"/>
    </row>
    <row r="3132" spans="1:2">
      <c r="A3132" s="15" t="n"/>
      <c r="B3132" s="15" t="n"/>
    </row>
    <row r="3133" spans="1:2">
      <c r="A3133" s="15" t="n"/>
      <c r="B3133" s="15" t="n"/>
    </row>
    <row r="3134" spans="1:2">
      <c r="A3134" s="15" t="n"/>
      <c r="B3134" s="15" t="n"/>
    </row>
    <row r="3135" spans="1:2">
      <c r="A3135" s="15" t="n"/>
      <c r="B3135" s="15" t="n"/>
    </row>
    <row r="3136" spans="1:2">
      <c r="A3136" s="15" t="n"/>
      <c r="B3136" s="15" t="n"/>
    </row>
    <row r="3137" spans="1:2">
      <c r="A3137" s="15" t="n"/>
      <c r="B3137" s="15" t="n"/>
    </row>
    <row r="3138" spans="1:2">
      <c r="A3138" s="15" t="n"/>
      <c r="B3138" s="15" t="n"/>
    </row>
    <row r="3139" spans="1:2">
      <c r="A3139" s="15" t="n"/>
      <c r="B3139" s="15" t="n"/>
    </row>
    <row r="3140" spans="1:2">
      <c r="A3140" s="15" t="n"/>
      <c r="B3140" s="15" t="n"/>
    </row>
    <row r="3141" spans="1:2">
      <c r="A3141" s="15" t="n"/>
      <c r="B3141" s="15" t="n"/>
    </row>
    <row r="3142" spans="1:2">
      <c r="A3142" s="15" t="n"/>
      <c r="B3142" s="15" t="n"/>
    </row>
    <row r="3143" spans="1:2">
      <c r="A3143" s="15" t="n"/>
      <c r="B3143" s="15" t="n"/>
    </row>
    <row r="3144" spans="1:2">
      <c r="A3144" s="15" t="n"/>
      <c r="B3144" s="15" t="n"/>
    </row>
    <row r="3145" spans="1:2">
      <c r="A3145" s="15" t="n"/>
      <c r="B3145" s="15" t="n"/>
    </row>
    <row r="3146" spans="1:2">
      <c r="A3146" s="15" t="n"/>
      <c r="B3146" s="15" t="n"/>
    </row>
    <row r="3147" spans="1:2">
      <c r="A3147" s="15" t="n"/>
      <c r="B3147" s="15" t="n"/>
    </row>
    <row r="3148" spans="1:2">
      <c r="A3148" s="15" t="n"/>
      <c r="B3148" s="15" t="n"/>
    </row>
    <row r="3149" spans="1:2">
      <c r="A3149" s="15" t="n"/>
      <c r="B3149" s="15" t="n"/>
    </row>
    <row r="3150" spans="1:2">
      <c r="A3150" s="15" t="n"/>
      <c r="B3150" s="15" t="n"/>
    </row>
    <row r="3151" spans="1:2">
      <c r="A3151" s="15" t="n"/>
      <c r="B3151" s="15" t="n"/>
    </row>
    <row r="3152" spans="1:2">
      <c r="A3152" s="15" t="n"/>
      <c r="B3152" s="15" t="n"/>
    </row>
    <row r="3153" spans="1:2">
      <c r="A3153" s="15" t="n"/>
      <c r="B3153" s="15" t="n"/>
    </row>
    <row r="3154" spans="1:2">
      <c r="A3154" s="15" t="n"/>
      <c r="B3154" s="15" t="n"/>
    </row>
    <row r="3155" spans="1:2">
      <c r="A3155" s="15" t="n"/>
      <c r="B3155" s="15" t="n"/>
    </row>
    <row r="3156" spans="1:2">
      <c r="A3156" s="15" t="n"/>
      <c r="B3156" s="15" t="n"/>
    </row>
    <row r="3157" spans="1:2">
      <c r="A3157" s="15" t="n"/>
      <c r="B3157" s="15" t="n"/>
    </row>
    <row r="3158" spans="1:2">
      <c r="A3158" s="15" t="n"/>
      <c r="B3158" s="15" t="n"/>
    </row>
    <row r="3159" spans="1:2">
      <c r="A3159" s="15" t="n"/>
      <c r="B3159" s="15" t="n"/>
    </row>
    <row r="3160" spans="1:2">
      <c r="A3160" s="15" t="n"/>
      <c r="B3160" s="15" t="n"/>
    </row>
    <row r="3161" spans="1:2">
      <c r="A3161" s="15" t="n"/>
      <c r="B3161" s="15" t="n"/>
    </row>
    <row r="3162" spans="1:2">
      <c r="A3162" s="15" t="n"/>
      <c r="B3162" s="15" t="n"/>
    </row>
    <row r="3163" spans="1:2">
      <c r="A3163" s="15" t="n"/>
      <c r="B3163" s="15" t="n"/>
    </row>
    <row r="3164" spans="1:2">
      <c r="A3164" s="15" t="n"/>
      <c r="B3164" s="15" t="n"/>
    </row>
    <row r="3165" spans="1:2">
      <c r="A3165" s="15" t="n"/>
      <c r="B3165" s="15" t="n"/>
    </row>
    <row r="3166" spans="1:2">
      <c r="A3166" s="15" t="n"/>
      <c r="B3166" s="15" t="n"/>
    </row>
    <row r="3167" spans="1:2">
      <c r="A3167" s="15" t="n"/>
      <c r="B3167" s="15" t="n"/>
    </row>
    <row r="3168" spans="1:2">
      <c r="A3168" s="15" t="n"/>
      <c r="B3168" s="15" t="n"/>
    </row>
    <row r="3169" spans="1:2">
      <c r="A3169" s="15" t="n"/>
      <c r="B3169" s="15" t="n"/>
    </row>
    <row r="3170" spans="1:2">
      <c r="A3170" s="15" t="n"/>
      <c r="B3170" s="15" t="n"/>
    </row>
    <row r="3171" spans="1:2">
      <c r="A3171" s="15" t="n"/>
      <c r="B3171" s="15" t="n"/>
    </row>
    <row r="3172" spans="1:2">
      <c r="A3172" s="15" t="n"/>
      <c r="B3172" s="15" t="n"/>
    </row>
    <row r="3173" spans="1:2">
      <c r="A3173" s="15" t="n"/>
      <c r="B3173" s="15" t="n"/>
    </row>
    <row r="3174" spans="1:2">
      <c r="A3174" s="15" t="n"/>
      <c r="B3174" s="15" t="n"/>
    </row>
    <row r="3175" spans="1:2">
      <c r="A3175" s="15" t="n"/>
      <c r="B3175" s="15" t="n"/>
    </row>
    <row r="3176" spans="1:2">
      <c r="A3176" s="15" t="n"/>
      <c r="B3176" s="15" t="n"/>
    </row>
    <row r="3177" spans="1:2">
      <c r="A3177" s="15" t="n"/>
      <c r="B3177" s="15" t="n"/>
    </row>
    <row r="3178" spans="1:2">
      <c r="A3178" s="15" t="n"/>
      <c r="B3178" s="15" t="n"/>
    </row>
    <row r="3179" spans="1:2">
      <c r="A3179" s="15" t="n"/>
      <c r="B3179" s="15" t="n"/>
    </row>
    <row r="3180" spans="1:2">
      <c r="A3180" s="15" t="n"/>
      <c r="B3180" s="15" t="n"/>
    </row>
    <row r="3181" spans="1:2">
      <c r="A3181" s="15" t="n"/>
      <c r="B3181" s="15" t="n"/>
    </row>
    <row r="3182" spans="1:2">
      <c r="A3182" s="15" t="n"/>
      <c r="B3182" s="15" t="n"/>
    </row>
    <row r="3183" spans="1:2">
      <c r="A3183" s="15" t="n"/>
      <c r="B3183" s="15" t="n"/>
    </row>
    <row r="3184" spans="1:2">
      <c r="A3184" s="15" t="n"/>
      <c r="B3184" s="15" t="n"/>
    </row>
    <row r="3185" spans="1:2">
      <c r="A3185" s="15" t="n"/>
      <c r="B3185" s="15" t="n"/>
    </row>
    <row r="3186" spans="1:2">
      <c r="A3186" s="15" t="n"/>
      <c r="B3186" s="15" t="n"/>
    </row>
    <row r="3187" spans="1:2">
      <c r="A3187" s="15" t="n"/>
      <c r="B3187" s="15" t="n"/>
    </row>
    <row r="3188" spans="1:2">
      <c r="A3188" s="15" t="n"/>
      <c r="B3188" s="15" t="n"/>
    </row>
    <row r="3189" spans="1:2">
      <c r="A3189" s="15" t="n"/>
      <c r="B3189" s="15" t="n"/>
    </row>
    <row r="3190" spans="1:2">
      <c r="A3190" s="15" t="n"/>
      <c r="B3190" s="15" t="n"/>
    </row>
    <row r="3191" spans="1:2">
      <c r="A3191" s="15" t="n"/>
      <c r="B3191" s="15" t="n"/>
    </row>
    <row r="3192" spans="1:2">
      <c r="A3192" s="15" t="n"/>
      <c r="B3192" s="15" t="n"/>
    </row>
    <row r="3193" spans="1:2">
      <c r="A3193" s="15" t="n"/>
      <c r="B3193" s="15" t="n"/>
    </row>
    <row r="3194" spans="1:2">
      <c r="A3194" s="15" t="n"/>
      <c r="B3194" s="15" t="n"/>
    </row>
    <row r="3195" spans="1:2">
      <c r="A3195" s="15" t="n"/>
      <c r="B3195" s="15" t="n"/>
    </row>
    <row r="3196" spans="1:2">
      <c r="A3196" s="15" t="n"/>
      <c r="B3196" s="15" t="n"/>
    </row>
    <row r="3197" spans="1:2">
      <c r="A3197" s="15" t="n"/>
      <c r="B3197" s="15" t="n"/>
    </row>
    <row r="3198" spans="1:2">
      <c r="A3198" s="15" t="n"/>
      <c r="B3198" s="15" t="n"/>
    </row>
    <row r="3199" spans="1:2">
      <c r="A3199" s="15" t="n"/>
      <c r="B3199" s="15" t="n"/>
    </row>
    <row r="3200" spans="1:2">
      <c r="A3200" s="15" t="n"/>
      <c r="B3200" s="15" t="n"/>
    </row>
    <row r="3201" spans="1:2">
      <c r="A3201" s="15" t="n"/>
      <c r="B3201" s="15" t="n"/>
    </row>
    <row r="3202" spans="1:2">
      <c r="A3202" s="15" t="n"/>
      <c r="B3202" s="15" t="n"/>
    </row>
    <row r="3203" spans="1:2">
      <c r="A3203" s="15" t="n"/>
      <c r="B3203" s="15" t="n"/>
    </row>
    <row r="3204" spans="1:2">
      <c r="A3204" s="15" t="n"/>
      <c r="B3204" s="15" t="n"/>
    </row>
    <row r="3205" spans="1:2">
      <c r="A3205" s="15" t="n"/>
      <c r="B3205" s="15" t="n"/>
    </row>
    <row r="3206" spans="1:2">
      <c r="A3206" s="15" t="n"/>
      <c r="B3206" s="15" t="n"/>
    </row>
    <row r="3207" spans="1:2">
      <c r="A3207" s="15" t="n"/>
      <c r="B3207" s="15" t="n"/>
    </row>
    <row r="3208" spans="1:2">
      <c r="A3208" s="15" t="n"/>
      <c r="B3208" s="15" t="n"/>
    </row>
    <row r="3209" spans="1:2">
      <c r="A3209" s="15" t="n"/>
      <c r="B3209" s="15" t="n"/>
    </row>
    <row r="3210" spans="1:2">
      <c r="A3210" s="15" t="n"/>
      <c r="B3210" s="15" t="n"/>
    </row>
    <row r="3211" spans="1:2">
      <c r="A3211" s="15" t="n"/>
      <c r="B3211" s="15" t="n"/>
    </row>
    <row r="3212" spans="1:2">
      <c r="A3212" s="15" t="n"/>
      <c r="B3212" s="15" t="n"/>
    </row>
    <row r="3213" spans="1:2">
      <c r="A3213" s="15" t="n"/>
      <c r="B3213" s="15" t="n"/>
    </row>
    <row r="3214" spans="1:2">
      <c r="A3214" s="15" t="n"/>
      <c r="B3214" s="15" t="n"/>
    </row>
    <row r="3215" spans="1:2">
      <c r="A3215" s="15" t="n"/>
      <c r="B3215" s="15" t="n"/>
    </row>
    <row r="3216" spans="1:2">
      <c r="A3216" s="15" t="n"/>
      <c r="B3216" s="15" t="n"/>
    </row>
    <row r="3217" spans="1:2">
      <c r="A3217" s="15" t="n"/>
      <c r="B3217" s="15" t="n"/>
    </row>
    <row r="3218" spans="1:2">
      <c r="A3218" s="15" t="n"/>
      <c r="B3218" s="15" t="n"/>
    </row>
    <row r="3219" spans="1:2">
      <c r="A3219" s="15" t="n"/>
      <c r="B3219" s="15" t="n"/>
    </row>
    <row r="3220" spans="1:2">
      <c r="A3220" s="15" t="n"/>
      <c r="B3220" s="15" t="n"/>
    </row>
    <row r="3221" spans="1:2">
      <c r="A3221" s="15" t="n"/>
      <c r="B3221" s="15" t="n"/>
    </row>
    <row r="3222" spans="1:2">
      <c r="A3222" s="15" t="n"/>
      <c r="B3222" s="15" t="n"/>
    </row>
    <row r="3223" spans="1:2">
      <c r="A3223" s="15" t="n"/>
      <c r="B3223" s="15" t="n"/>
    </row>
    <row r="3224" spans="1:2">
      <c r="A3224" s="15" t="n"/>
      <c r="B3224" s="15" t="n"/>
    </row>
    <row r="3225" spans="1:2">
      <c r="A3225" s="15" t="n"/>
      <c r="B3225" s="15" t="n"/>
    </row>
    <row r="3226" spans="1:2">
      <c r="A3226" s="15" t="n"/>
      <c r="B3226" s="15" t="n"/>
    </row>
    <row r="3227" spans="1:2">
      <c r="A3227" s="15" t="n"/>
      <c r="B3227" s="15" t="n"/>
    </row>
    <row r="3228" spans="1:2">
      <c r="A3228" s="15" t="n"/>
      <c r="B3228" s="15" t="n"/>
    </row>
    <row r="3229" spans="1:2">
      <c r="A3229" s="15" t="n"/>
      <c r="B3229" s="15" t="n"/>
    </row>
    <row r="3230" spans="1:2">
      <c r="A3230" s="15" t="n"/>
      <c r="B3230" s="15" t="n"/>
    </row>
    <row r="3231" spans="1:2">
      <c r="A3231" s="15" t="n"/>
      <c r="B3231" s="15" t="n"/>
    </row>
    <row r="3232" spans="1:2">
      <c r="A3232" s="15" t="n"/>
      <c r="B3232" s="15" t="n"/>
    </row>
    <row r="3233" spans="1:2">
      <c r="A3233" s="15" t="n"/>
      <c r="B3233" s="15" t="n"/>
    </row>
    <row r="3234" spans="1:2">
      <c r="A3234" s="15" t="n"/>
      <c r="B3234" s="15" t="n"/>
    </row>
    <row r="3235" spans="1:2">
      <c r="A3235" s="15" t="n"/>
      <c r="B3235" s="15" t="n"/>
    </row>
    <row r="3236" spans="1:2">
      <c r="A3236" s="15" t="n"/>
      <c r="B3236" s="15" t="n"/>
    </row>
    <row r="3237" spans="1:2">
      <c r="A3237" s="15" t="n"/>
      <c r="B3237" s="15" t="n"/>
    </row>
    <row r="3238" spans="1:2">
      <c r="A3238" s="15" t="n"/>
      <c r="B3238" s="15" t="n"/>
    </row>
    <row r="3239" spans="1:2">
      <c r="A3239" s="15" t="n"/>
      <c r="B3239" s="15" t="n"/>
    </row>
    <row r="3240" spans="1:2">
      <c r="A3240" s="15" t="n"/>
      <c r="B3240" s="15" t="n"/>
    </row>
    <row r="3241" spans="1:2">
      <c r="A3241" s="15" t="n"/>
      <c r="B3241" s="15" t="n"/>
    </row>
    <row r="3242" spans="1:2">
      <c r="A3242" s="15" t="n"/>
      <c r="B3242" s="15" t="n"/>
    </row>
    <row r="3243" spans="1:2">
      <c r="A3243" s="15" t="n"/>
      <c r="B3243" s="15" t="n"/>
    </row>
    <row r="3244" spans="1:2">
      <c r="A3244" s="15" t="n"/>
      <c r="B3244" s="15" t="n"/>
    </row>
    <row r="3245" spans="1:2">
      <c r="A3245" s="15" t="n"/>
      <c r="B3245" s="15" t="n"/>
    </row>
    <row r="3246" spans="1:2">
      <c r="A3246" s="15" t="n"/>
      <c r="B3246" s="15" t="n"/>
    </row>
    <row r="3247" spans="1:2">
      <c r="A3247" s="15" t="n"/>
      <c r="B3247" s="15" t="n"/>
    </row>
    <row r="3248" spans="1:2">
      <c r="A3248" s="15" t="n"/>
      <c r="B3248" s="15" t="n"/>
    </row>
    <row r="3249" spans="1:2">
      <c r="A3249" s="15" t="n"/>
      <c r="B3249" s="15" t="n"/>
    </row>
    <row r="3250" spans="1:2">
      <c r="A3250" s="15" t="n"/>
      <c r="B3250" s="15" t="n"/>
    </row>
    <row r="3251" spans="1:2">
      <c r="A3251" s="15" t="n"/>
      <c r="B3251" s="15" t="n"/>
    </row>
    <row r="3252" spans="1:2">
      <c r="A3252" s="15" t="n"/>
      <c r="B3252" s="15" t="n"/>
    </row>
    <row r="3253" spans="1:2">
      <c r="A3253" s="15" t="n"/>
      <c r="B3253" s="15" t="n"/>
    </row>
    <row r="3254" spans="1:2">
      <c r="A3254" s="15" t="n"/>
      <c r="B3254" s="15" t="n"/>
    </row>
    <row r="3255" spans="1:2">
      <c r="A3255" s="15" t="n"/>
      <c r="B3255" s="15" t="n"/>
    </row>
    <row r="3256" spans="1:2">
      <c r="A3256" s="15" t="n"/>
      <c r="B3256" s="15" t="n"/>
    </row>
    <row r="3257" spans="1:2">
      <c r="A3257" s="15" t="n"/>
      <c r="B3257" s="15" t="n"/>
    </row>
    <row r="3258" spans="1:2">
      <c r="A3258" s="15" t="n"/>
      <c r="B3258" s="15" t="n"/>
    </row>
    <row r="3259" spans="1:2">
      <c r="A3259" s="15" t="n"/>
      <c r="B3259" s="15" t="n"/>
    </row>
    <row r="3260" spans="1:2">
      <c r="A3260" s="15" t="n"/>
      <c r="B3260" s="15" t="n"/>
    </row>
    <row r="3261" spans="1:2">
      <c r="A3261" s="15" t="n"/>
      <c r="B3261" s="15" t="n"/>
    </row>
    <row r="3262" spans="1:2">
      <c r="A3262" s="15" t="n"/>
      <c r="B3262" s="15" t="n"/>
    </row>
    <row r="3263" spans="1:2">
      <c r="A3263" s="15" t="n"/>
      <c r="B3263" s="15" t="n"/>
    </row>
    <row r="3264" spans="1:2">
      <c r="A3264" s="15" t="n"/>
      <c r="B3264" s="15" t="n"/>
    </row>
    <row r="3265" spans="1:2">
      <c r="A3265" s="15" t="n"/>
      <c r="B3265" s="15" t="n"/>
    </row>
    <row r="3266" spans="1:2">
      <c r="A3266" s="15" t="n"/>
      <c r="B3266" s="15" t="n"/>
    </row>
    <row r="3267" spans="1:2">
      <c r="A3267" s="15" t="n"/>
      <c r="B3267" s="15" t="n"/>
    </row>
    <row r="3268" spans="1:2">
      <c r="A3268" s="15" t="n"/>
      <c r="B3268" s="15" t="n"/>
    </row>
    <row r="3269" spans="1:2">
      <c r="A3269" s="15" t="n"/>
      <c r="B3269" s="15" t="n"/>
    </row>
    <row r="3270" spans="1:2">
      <c r="A3270" s="15" t="n"/>
      <c r="B3270" s="15" t="n"/>
    </row>
    <row r="3271" spans="1:2">
      <c r="A3271" s="15" t="n"/>
      <c r="B3271" s="15" t="n"/>
    </row>
    <row r="3272" spans="1:2">
      <c r="A3272" s="15" t="n"/>
      <c r="B3272" s="15" t="n"/>
    </row>
    <row r="3273" spans="1:2">
      <c r="A3273" s="15" t="n"/>
      <c r="B3273" s="15" t="n"/>
    </row>
    <row r="3274" spans="1:2">
      <c r="A3274" s="15" t="n"/>
      <c r="B3274" s="15" t="n"/>
    </row>
    <row r="3275" spans="1:2">
      <c r="A3275" s="15" t="n"/>
      <c r="B3275" s="15" t="n"/>
    </row>
    <row r="3276" spans="1:2">
      <c r="A3276" s="15" t="n"/>
      <c r="B3276" s="15" t="n"/>
    </row>
    <row r="3277" spans="1:2">
      <c r="A3277" s="15" t="n"/>
      <c r="B3277" s="15" t="n"/>
    </row>
    <row r="3278" spans="1:2">
      <c r="A3278" s="15" t="n"/>
      <c r="B3278" s="15" t="n"/>
    </row>
    <row r="3279" spans="1:2">
      <c r="A3279" s="15" t="n"/>
      <c r="B3279" s="15" t="n"/>
    </row>
    <row r="3280" spans="1:2">
      <c r="A3280" s="15" t="n"/>
      <c r="B3280" s="15" t="n"/>
    </row>
    <row r="3281" spans="1:2">
      <c r="A3281" s="15" t="n"/>
      <c r="B3281" s="15" t="n"/>
    </row>
    <row r="3282" spans="1:2">
      <c r="A3282" s="15" t="n"/>
      <c r="B3282" s="15" t="n"/>
    </row>
    <row r="3283" spans="1:2">
      <c r="A3283" s="15" t="n"/>
      <c r="B3283" s="15" t="n"/>
    </row>
    <row r="3284" spans="1:2">
      <c r="A3284" s="15" t="n"/>
      <c r="B3284" s="15" t="n"/>
    </row>
    <row r="3285" spans="1:2">
      <c r="A3285" s="15" t="n"/>
      <c r="B3285" s="15" t="n"/>
    </row>
    <row r="3286" spans="1:2">
      <c r="A3286" s="15" t="n"/>
      <c r="B3286" s="15" t="n"/>
    </row>
    <row r="3287" spans="1:2">
      <c r="A3287" s="15" t="n"/>
      <c r="B3287" s="15" t="n"/>
    </row>
    <row r="3288" spans="1:2">
      <c r="A3288" s="15" t="n"/>
      <c r="B3288" s="15" t="n"/>
    </row>
    <row r="3289" spans="1:2">
      <c r="A3289" s="15" t="n"/>
      <c r="B3289" s="15" t="n"/>
    </row>
    <row r="3290" spans="1:2">
      <c r="A3290" s="15" t="n"/>
      <c r="B3290" s="15" t="n"/>
    </row>
    <row r="3291" spans="1:2">
      <c r="A3291" s="15" t="n"/>
      <c r="B3291" s="15" t="n"/>
    </row>
    <row r="3292" spans="1:2">
      <c r="A3292" s="15" t="n"/>
      <c r="B3292" s="15" t="n"/>
    </row>
    <row r="3293" spans="1:2">
      <c r="A3293" s="15" t="n"/>
      <c r="B3293" s="15" t="n"/>
    </row>
    <row r="3294" spans="1:2">
      <c r="A3294" s="15" t="n"/>
      <c r="B3294" s="15" t="n"/>
    </row>
    <row r="3295" spans="1:2">
      <c r="A3295" s="15" t="n"/>
      <c r="B3295" s="15" t="n"/>
    </row>
    <row r="3296" spans="1:2">
      <c r="A3296" s="15" t="n"/>
      <c r="B3296" s="15" t="n"/>
    </row>
    <row r="3297" spans="1:2">
      <c r="A3297" s="15" t="n"/>
      <c r="B3297" s="15" t="n"/>
    </row>
    <row r="3298" spans="1:2">
      <c r="A3298" s="15" t="n"/>
      <c r="B3298" s="15" t="n"/>
    </row>
    <row r="3299" spans="1:2">
      <c r="A3299" s="15" t="n"/>
      <c r="B3299" s="15" t="n"/>
    </row>
    <row r="3300" spans="1:2">
      <c r="A3300" s="15" t="n"/>
      <c r="B3300" s="15" t="n"/>
    </row>
    <row r="3301" spans="1:2">
      <c r="A3301" s="15" t="n"/>
      <c r="B3301" s="15" t="n"/>
    </row>
    <row r="3302" spans="1:2">
      <c r="A3302" s="15" t="n"/>
      <c r="B3302" s="15" t="n"/>
    </row>
    <row r="3303" spans="1:2">
      <c r="A3303" s="15" t="n"/>
      <c r="B3303" s="15" t="n"/>
    </row>
    <row r="3304" spans="1:2">
      <c r="A3304" s="15" t="n"/>
      <c r="B3304" s="15" t="n"/>
    </row>
    <row r="3305" spans="1:2">
      <c r="A3305" s="15" t="n"/>
      <c r="B3305" s="15" t="n"/>
    </row>
    <row r="3306" spans="1:2">
      <c r="A3306" s="15" t="n"/>
      <c r="B3306" s="15" t="n"/>
    </row>
    <row r="3307" spans="1:2">
      <c r="A3307" s="15" t="n"/>
      <c r="B3307" s="15" t="n"/>
    </row>
    <row r="3308" spans="1:2">
      <c r="A3308" s="15" t="n"/>
      <c r="B3308" s="15" t="n"/>
    </row>
    <row r="3309" spans="1:2">
      <c r="A3309" s="15" t="n"/>
      <c r="B3309" s="15" t="n"/>
    </row>
    <row r="3310" spans="1:2">
      <c r="A3310" s="15" t="n"/>
      <c r="B3310" s="15" t="n"/>
    </row>
    <row r="3311" spans="1:2">
      <c r="A3311" s="15" t="n"/>
      <c r="B3311" s="15" t="n"/>
    </row>
    <row r="3312" spans="1:2">
      <c r="A3312" s="15" t="n"/>
      <c r="B3312" s="15" t="n"/>
    </row>
    <row r="3313" spans="1:2">
      <c r="A3313" s="15" t="n"/>
      <c r="B3313" s="15" t="n"/>
    </row>
    <row r="3314" spans="1:2">
      <c r="A3314" s="15" t="n"/>
      <c r="B3314" s="15" t="n"/>
    </row>
    <row r="3315" spans="1:2">
      <c r="A3315" s="15" t="n"/>
      <c r="B3315" s="15" t="n"/>
    </row>
    <row r="3316" spans="1:2">
      <c r="A3316" s="15" t="n"/>
      <c r="B3316" s="15" t="n"/>
    </row>
    <row r="3317" spans="1:2">
      <c r="A3317" s="15" t="n"/>
      <c r="B3317" s="15" t="n"/>
    </row>
    <row r="3318" spans="1:2">
      <c r="A3318" s="15" t="n"/>
      <c r="B3318" s="15" t="n"/>
    </row>
    <row r="3319" spans="1:2">
      <c r="A3319" s="15" t="n"/>
      <c r="B3319" s="15" t="n"/>
    </row>
    <row r="3320" spans="1:2">
      <c r="A3320" s="15" t="n"/>
      <c r="B3320" s="15" t="n"/>
    </row>
    <row r="3321" spans="1:2">
      <c r="A3321" s="15" t="n"/>
      <c r="B3321" s="15" t="n"/>
    </row>
    <row r="3322" spans="1:2">
      <c r="A3322" s="15" t="n"/>
      <c r="B3322" s="15" t="n"/>
    </row>
    <row r="3323" spans="1:2">
      <c r="A3323" s="15" t="n"/>
      <c r="B3323" s="15" t="n"/>
    </row>
    <row r="3324" spans="1:2">
      <c r="A3324" s="15" t="n"/>
      <c r="B3324" s="15" t="n"/>
    </row>
    <row r="3325" spans="1:2">
      <c r="A3325" s="15" t="n"/>
      <c r="B3325" s="15" t="n"/>
    </row>
    <row r="3326" spans="1:2">
      <c r="A3326" s="15" t="n"/>
      <c r="B3326" s="15" t="n"/>
    </row>
    <row r="3327" spans="1:2">
      <c r="A3327" s="15" t="n"/>
      <c r="B3327" s="15" t="n"/>
    </row>
    <row r="3328" spans="1:2">
      <c r="A3328" s="15" t="n"/>
      <c r="B3328" s="15" t="n"/>
    </row>
    <row r="3329" spans="1:2">
      <c r="A3329" s="15" t="n"/>
      <c r="B3329" s="15" t="n"/>
    </row>
    <row r="3330" spans="1:2">
      <c r="A3330" s="15" t="n"/>
      <c r="B3330" s="15" t="n"/>
    </row>
    <row r="3331" spans="1:2">
      <c r="A3331" s="15" t="n"/>
      <c r="B3331" s="15" t="n"/>
    </row>
    <row r="3332" spans="1:2">
      <c r="A3332" s="15" t="n"/>
      <c r="B3332" s="15" t="n"/>
    </row>
    <row r="3333" spans="1:2">
      <c r="A3333" s="15" t="n"/>
      <c r="B3333" s="15" t="n"/>
    </row>
    <row r="3334" spans="1:2">
      <c r="A3334" s="15" t="n"/>
      <c r="B3334" s="15" t="n"/>
    </row>
    <row r="3335" spans="1:2">
      <c r="A3335" s="15" t="n"/>
      <c r="B3335" s="15" t="n"/>
    </row>
    <row r="3336" spans="1:2">
      <c r="A3336" s="15" t="n"/>
      <c r="B3336" s="15" t="n"/>
    </row>
    <row r="3337" spans="1:2">
      <c r="A3337" s="15" t="n"/>
      <c r="B3337" s="15" t="n"/>
    </row>
    <row r="3338" spans="1:2">
      <c r="A3338" s="15" t="n"/>
      <c r="B3338" s="15" t="n"/>
    </row>
    <row r="3339" spans="1:2">
      <c r="A3339" s="15" t="n"/>
      <c r="B3339" s="15" t="n"/>
    </row>
    <row r="3340" spans="1:2">
      <c r="A3340" s="15" t="n"/>
      <c r="B3340" s="15" t="n"/>
    </row>
    <row r="3341" spans="1:2">
      <c r="A3341" s="15" t="n"/>
      <c r="B3341" s="15" t="n"/>
    </row>
    <row r="3342" spans="1:2">
      <c r="A3342" s="15" t="n"/>
      <c r="B3342" s="15" t="n"/>
    </row>
    <row r="3343" spans="1:2">
      <c r="A3343" s="15" t="n"/>
      <c r="B3343" s="15" t="n"/>
    </row>
    <row r="3344" spans="1:2">
      <c r="A3344" s="15" t="n"/>
      <c r="B3344" s="15" t="n"/>
    </row>
    <row r="3345" spans="1:2">
      <c r="A3345" s="15" t="n"/>
      <c r="B3345" s="15" t="n"/>
    </row>
    <row r="3346" spans="1:2">
      <c r="A3346" s="15" t="n"/>
      <c r="B3346" s="15" t="n"/>
    </row>
    <row r="3347" spans="1:2">
      <c r="A3347" s="15" t="n"/>
      <c r="B3347" s="15" t="n"/>
    </row>
    <row r="3348" spans="1:2">
      <c r="A3348" s="15" t="n"/>
      <c r="B3348" s="15" t="n"/>
    </row>
    <row r="3349" spans="1:2">
      <c r="A3349" s="15" t="n"/>
      <c r="B3349" s="15" t="n"/>
    </row>
    <row r="3350" spans="1:2">
      <c r="A3350" s="15" t="n"/>
      <c r="B3350" s="15" t="n"/>
    </row>
    <row r="3351" spans="1:2">
      <c r="A3351" s="15" t="n"/>
      <c r="B3351" s="15" t="n"/>
    </row>
    <row r="3352" spans="1:2">
      <c r="A3352" s="15" t="n"/>
      <c r="B3352" s="15" t="n"/>
    </row>
    <row r="3353" spans="1:2">
      <c r="A3353" s="15" t="n"/>
      <c r="B3353" s="15" t="n"/>
    </row>
    <row r="3354" spans="1:2">
      <c r="A3354" s="15" t="n"/>
      <c r="B3354" s="15" t="n"/>
    </row>
    <row r="3355" spans="1:2">
      <c r="A3355" s="15" t="n"/>
      <c r="B3355" s="15" t="n"/>
    </row>
    <row r="3356" spans="1:2">
      <c r="A3356" s="15" t="n"/>
      <c r="B3356" s="15" t="n"/>
    </row>
    <row r="3357" spans="1:2">
      <c r="A3357" s="15" t="n"/>
      <c r="B3357" s="15" t="n"/>
    </row>
    <row r="3358" spans="1:2">
      <c r="A3358" s="15" t="n"/>
      <c r="B3358" s="15" t="n"/>
    </row>
    <row r="3359" spans="1:2">
      <c r="A3359" s="15" t="n"/>
      <c r="B3359" s="15" t="n"/>
    </row>
    <row r="3360" spans="1:2">
      <c r="A3360" s="15" t="n"/>
      <c r="B3360" s="15" t="n"/>
    </row>
    <row r="3361" spans="1:2">
      <c r="A3361" s="15" t="n"/>
      <c r="B3361" s="15" t="n"/>
    </row>
    <row r="3362" spans="1:2">
      <c r="A3362" s="15" t="n"/>
      <c r="B3362" s="15" t="n"/>
    </row>
    <row r="3363" spans="1:2">
      <c r="A3363" s="15" t="n"/>
      <c r="B3363" s="15" t="n"/>
    </row>
    <row r="3364" spans="1:2">
      <c r="A3364" s="15" t="n"/>
      <c r="B3364" s="15" t="n"/>
    </row>
    <row r="3365" spans="1:2">
      <c r="A3365" s="15" t="n"/>
      <c r="B3365" s="15" t="n"/>
    </row>
    <row r="3366" spans="1:2">
      <c r="A3366" s="15" t="n"/>
      <c r="B3366" s="15" t="n"/>
    </row>
    <row r="3367" spans="1:2">
      <c r="A3367" s="15" t="n"/>
      <c r="B3367" s="15" t="n"/>
    </row>
    <row r="3368" spans="1:2">
      <c r="A3368" s="15" t="n"/>
      <c r="B3368" s="15" t="n"/>
    </row>
    <row r="3369" spans="1:2">
      <c r="A3369" s="15" t="n"/>
      <c r="B3369" s="15" t="n"/>
    </row>
    <row r="3370" spans="1:2">
      <c r="A3370" s="15" t="n"/>
      <c r="B3370" s="15" t="n"/>
    </row>
    <row r="3371" spans="1:2">
      <c r="A3371" s="15" t="n"/>
      <c r="B3371" s="15" t="n"/>
    </row>
    <row r="3372" spans="1:2">
      <c r="A3372" s="15" t="n"/>
      <c r="B3372" s="15" t="n"/>
    </row>
    <row r="3373" spans="1:2">
      <c r="A3373" s="15" t="n"/>
      <c r="B3373" s="15" t="n"/>
    </row>
    <row r="3374" spans="1:2">
      <c r="A3374" s="15" t="n"/>
      <c r="B3374" s="15" t="n"/>
    </row>
    <row r="3375" spans="1:2">
      <c r="A3375" s="15" t="n"/>
      <c r="B3375" s="15" t="n"/>
    </row>
    <row r="3376" spans="1:2">
      <c r="A3376" s="15" t="n"/>
      <c r="B3376" s="15" t="n"/>
    </row>
    <row r="3377" spans="1:2">
      <c r="A3377" s="15" t="n"/>
      <c r="B3377" s="15" t="n"/>
    </row>
    <row r="3378" spans="1:2">
      <c r="A3378" s="15" t="n"/>
      <c r="B3378" s="15" t="n"/>
    </row>
    <row r="3379" spans="1:2">
      <c r="A3379" s="15" t="n"/>
      <c r="B3379" s="15" t="n"/>
    </row>
    <row r="3380" spans="1:2">
      <c r="A3380" s="15" t="n"/>
      <c r="B3380" s="15" t="n"/>
    </row>
    <row r="3381" spans="1:2">
      <c r="A3381" s="15" t="n"/>
      <c r="B3381" s="15" t="n"/>
    </row>
    <row r="3382" spans="1:2">
      <c r="A3382" s="15" t="n"/>
      <c r="B3382" s="15" t="n"/>
    </row>
    <row r="3383" spans="1:2">
      <c r="A3383" s="15" t="n"/>
      <c r="B3383" s="15" t="n"/>
    </row>
    <row r="3384" spans="1:2">
      <c r="A3384" s="15" t="n"/>
      <c r="B3384" s="15" t="n"/>
    </row>
    <row r="3385" spans="1:2">
      <c r="A3385" s="15" t="n"/>
      <c r="B3385" s="15" t="n"/>
    </row>
    <row r="3386" spans="1:2">
      <c r="A3386" s="15" t="n"/>
      <c r="B3386" s="15" t="n"/>
    </row>
    <row r="3387" spans="1:2">
      <c r="A3387" s="15" t="n"/>
      <c r="B3387" s="15" t="n"/>
    </row>
    <row r="3388" spans="1:2">
      <c r="A3388" s="15" t="n"/>
      <c r="B3388" s="15" t="n"/>
    </row>
    <row r="3389" spans="1:2">
      <c r="A3389" s="15" t="n"/>
      <c r="B3389" s="15" t="n"/>
    </row>
    <row r="3390" spans="1:2">
      <c r="A3390" s="15" t="n"/>
      <c r="B3390" s="15" t="n"/>
    </row>
    <row r="3391" spans="1:2">
      <c r="A3391" s="15" t="n"/>
      <c r="B3391" s="15" t="n"/>
    </row>
    <row r="3392" spans="1:2">
      <c r="A3392" s="15" t="n"/>
      <c r="B3392" s="15" t="n"/>
    </row>
    <row r="3393" spans="1:2">
      <c r="A3393" s="15" t="n"/>
      <c r="B3393" s="15" t="n"/>
    </row>
    <row r="3394" spans="1:2">
      <c r="A3394" s="15" t="n"/>
      <c r="B3394" s="15" t="n"/>
    </row>
    <row r="3395" spans="1:2">
      <c r="A3395" s="15" t="n"/>
      <c r="B3395" s="15" t="n"/>
    </row>
    <row r="3396" spans="1:2">
      <c r="A3396" s="15" t="n"/>
      <c r="B3396" s="15" t="n"/>
    </row>
    <row r="3397" spans="1:2">
      <c r="A3397" s="15" t="n"/>
      <c r="B3397" s="15" t="n"/>
    </row>
    <row r="3398" spans="1:2">
      <c r="A3398" s="15" t="n"/>
      <c r="B3398" s="15" t="n"/>
    </row>
    <row r="3399" spans="1:2">
      <c r="A3399" s="15" t="n"/>
      <c r="B3399" s="15" t="n"/>
    </row>
    <row r="3400" spans="1:2">
      <c r="A3400" s="15" t="n"/>
      <c r="B3400" s="15" t="n"/>
    </row>
    <row r="3401" spans="1:2">
      <c r="A3401" s="15" t="n"/>
      <c r="B3401" s="15" t="n"/>
    </row>
    <row r="3402" spans="1:2">
      <c r="A3402" s="15" t="n"/>
      <c r="B3402" s="15" t="n"/>
    </row>
    <row r="3403" spans="1:2">
      <c r="A3403" s="15" t="n"/>
      <c r="B3403" s="15" t="n"/>
    </row>
    <row r="3404" spans="1:2">
      <c r="A3404" s="15" t="n"/>
      <c r="B3404" s="15" t="n"/>
    </row>
    <row r="3405" spans="1:2">
      <c r="A3405" s="15" t="n"/>
      <c r="B3405" s="15" t="n"/>
    </row>
    <row r="3406" spans="1:2">
      <c r="A3406" s="15" t="n"/>
      <c r="B3406" s="15" t="n"/>
    </row>
    <row r="3407" spans="1:2">
      <c r="A3407" s="15" t="n"/>
      <c r="B3407" s="15" t="n"/>
    </row>
    <row r="3408" spans="1:2">
      <c r="A3408" s="15" t="n"/>
      <c r="B3408" s="15" t="n"/>
    </row>
    <row r="3409" spans="1:2">
      <c r="A3409" s="15" t="n"/>
      <c r="B3409" s="15" t="n"/>
    </row>
    <row r="3410" spans="1:2">
      <c r="A3410" s="15" t="n"/>
      <c r="B3410" s="15" t="n"/>
    </row>
    <row r="3411" spans="1:2">
      <c r="A3411" s="15" t="n"/>
      <c r="B3411" s="15" t="n"/>
    </row>
    <row r="3412" spans="1:2">
      <c r="A3412" s="15" t="n"/>
      <c r="B3412" s="15" t="n"/>
    </row>
    <row r="3413" spans="1:2">
      <c r="A3413" s="15" t="n"/>
      <c r="B3413" s="15" t="n"/>
    </row>
    <row r="3414" spans="1:2">
      <c r="A3414" s="15" t="n"/>
      <c r="B3414" s="15" t="n"/>
    </row>
    <row r="3415" spans="1:2">
      <c r="A3415" s="15" t="n"/>
      <c r="B3415" s="15" t="n"/>
    </row>
    <row r="3416" spans="1:2">
      <c r="A3416" s="15" t="n"/>
      <c r="B3416" s="15" t="n"/>
    </row>
    <row r="3417" spans="1:2">
      <c r="A3417" s="15" t="n"/>
      <c r="B3417" s="15" t="n"/>
    </row>
    <row r="3418" spans="1:2">
      <c r="A3418" s="15" t="n"/>
      <c r="B3418" s="15" t="n"/>
    </row>
    <row r="3419" spans="1:2">
      <c r="A3419" s="15" t="n"/>
      <c r="B3419" s="15" t="n"/>
    </row>
    <row r="3420" spans="1:2">
      <c r="A3420" s="15" t="n"/>
      <c r="B3420" s="15" t="n"/>
    </row>
    <row r="3421" spans="1:2">
      <c r="A3421" s="15" t="n"/>
      <c r="B3421" s="15" t="n"/>
    </row>
    <row r="3422" spans="1:2">
      <c r="A3422" s="15" t="n"/>
      <c r="B3422" s="15" t="n"/>
    </row>
    <row r="3423" spans="1:2">
      <c r="A3423" s="15" t="n"/>
      <c r="B3423" s="15" t="n"/>
    </row>
    <row r="3424" spans="1:2">
      <c r="A3424" s="15" t="n"/>
      <c r="B3424" s="15" t="n"/>
    </row>
    <row r="3425" spans="1:2">
      <c r="A3425" s="15" t="n"/>
      <c r="B3425" s="15" t="n"/>
    </row>
    <row r="3426" spans="1:2">
      <c r="A3426" s="15" t="n"/>
      <c r="B3426" s="15" t="n"/>
    </row>
    <row r="3427" spans="1:2">
      <c r="A3427" s="15" t="n"/>
      <c r="B3427" s="15" t="n"/>
    </row>
    <row r="3428" spans="1:2">
      <c r="A3428" s="15" t="n"/>
      <c r="B3428" s="15" t="n"/>
    </row>
    <row r="3429" spans="1:2">
      <c r="A3429" s="15" t="n"/>
      <c r="B3429" s="15" t="n"/>
    </row>
    <row r="3430" spans="1:2">
      <c r="A3430" s="15" t="n"/>
      <c r="B3430" s="15" t="n"/>
    </row>
    <row r="3431" spans="1:2">
      <c r="A3431" s="15" t="n"/>
      <c r="B3431" s="15" t="n"/>
    </row>
    <row r="3432" spans="1:2">
      <c r="A3432" s="15" t="n"/>
      <c r="B3432" s="15" t="n"/>
    </row>
    <row r="3433" spans="1:2">
      <c r="A3433" s="15" t="n"/>
      <c r="B3433" s="15" t="n"/>
    </row>
    <row r="3434" spans="1:2">
      <c r="A3434" s="15" t="n"/>
      <c r="B3434" s="15" t="n"/>
    </row>
    <row r="3435" spans="1:2">
      <c r="A3435" s="15" t="n"/>
      <c r="B3435" s="15" t="n"/>
    </row>
    <row r="3436" spans="1:2">
      <c r="A3436" s="15" t="n"/>
      <c r="B3436" s="15" t="n"/>
    </row>
    <row r="3437" spans="1:2">
      <c r="A3437" s="15" t="n"/>
      <c r="B3437" s="15" t="n"/>
    </row>
    <row r="3438" spans="1:2">
      <c r="A3438" s="15" t="n"/>
      <c r="B3438" s="15" t="n"/>
    </row>
    <row r="3439" spans="1:2">
      <c r="A3439" s="15" t="n"/>
      <c r="B3439" s="15" t="n"/>
    </row>
    <row r="3440" spans="1:2">
      <c r="A3440" s="15" t="n"/>
      <c r="B3440" s="15" t="n"/>
    </row>
    <row r="3441" spans="1:2">
      <c r="A3441" s="15" t="n"/>
      <c r="B3441" s="15" t="n"/>
    </row>
    <row r="3442" spans="1:2">
      <c r="A3442" s="15" t="n"/>
      <c r="B3442" s="15" t="n"/>
    </row>
    <row r="3443" spans="1:2">
      <c r="A3443" s="15" t="n"/>
      <c r="B3443" s="15" t="n"/>
    </row>
    <row r="3444" spans="1:2">
      <c r="A3444" s="15" t="n"/>
      <c r="B3444" s="15" t="n"/>
    </row>
    <row r="3445" spans="1:2">
      <c r="A3445" s="15" t="n"/>
      <c r="B3445" s="15" t="n"/>
    </row>
    <row r="3446" spans="1:2">
      <c r="A3446" s="15" t="n"/>
      <c r="B3446" s="15" t="n"/>
    </row>
    <row r="3447" spans="1:2">
      <c r="A3447" s="15" t="n"/>
      <c r="B3447" s="15" t="n"/>
    </row>
    <row r="3448" spans="1:2">
      <c r="A3448" s="15" t="n"/>
      <c r="B3448" s="15" t="n"/>
    </row>
    <row r="3449" spans="1:2">
      <c r="A3449" s="15" t="n"/>
      <c r="B3449" s="15" t="n"/>
    </row>
    <row r="3450" spans="1:2">
      <c r="A3450" s="15" t="n"/>
      <c r="B3450" s="15" t="n"/>
    </row>
    <row r="3451" spans="1:2">
      <c r="A3451" s="15" t="n"/>
      <c r="B3451" s="15" t="n"/>
    </row>
    <row r="3452" spans="1:2">
      <c r="A3452" s="15" t="n"/>
      <c r="B3452" s="15" t="n"/>
    </row>
    <row r="3453" spans="1:2">
      <c r="A3453" s="15" t="n"/>
      <c r="B3453" s="15" t="n"/>
    </row>
    <row r="3454" spans="1:2">
      <c r="A3454" s="15" t="n"/>
      <c r="B3454" s="15" t="n"/>
    </row>
    <row r="3455" spans="1:2">
      <c r="A3455" s="15" t="n"/>
      <c r="B3455" s="15" t="n"/>
    </row>
    <row r="3456" spans="1:2">
      <c r="A3456" s="15" t="n"/>
      <c r="B3456" s="15" t="n"/>
    </row>
    <row r="3457" spans="1:2">
      <c r="A3457" s="15" t="n"/>
      <c r="B3457" s="15" t="n"/>
    </row>
    <row r="3458" spans="1:2">
      <c r="A3458" s="15" t="n"/>
      <c r="B3458" s="15" t="n"/>
    </row>
    <row r="3459" spans="1:2">
      <c r="A3459" s="15" t="n"/>
      <c r="B3459" s="15" t="n"/>
    </row>
    <row r="3460" spans="1:2">
      <c r="A3460" s="15" t="n"/>
      <c r="B3460" s="15" t="n"/>
    </row>
    <row r="3461" spans="1:2">
      <c r="A3461" s="15" t="n"/>
      <c r="B3461" s="15" t="n"/>
    </row>
    <row r="3462" spans="1:2">
      <c r="A3462" s="15" t="n"/>
      <c r="B3462" s="15" t="n"/>
    </row>
    <row r="3463" spans="1:2">
      <c r="A3463" s="15" t="n"/>
      <c r="B3463" s="15" t="n"/>
    </row>
    <row r="3464" spans="1:2">
      <c r="A3464" s="15" t="n"/>
      <c r="B3464" s="15" t="n"/>
    </row>
    <row r="3465" spans="1:2">
      <c r="A3465" s="15" t="n"/>
      <c r="B3465" s="15" t="n"/>
    </row>
    <row r="3466" spans="1:2">
      <c r="A3466" s="15" t="n"/>
      <c r="B3466" s="15" t="n"/>
    </row>
    <row r="3467" spans="1:2">
      <c r="A3467" s="15" t="n"/>
      <c r="B3467" s="15" t="n"/>
    </row>
    <row r="3468" spans="1:2">
      <c r="A3468" s="15" t="n"/>
      <c r="B3468" s="15" t="n"/>
    </row>
    <row r="3469" spans="1:2">
      <c r="A3469" s="15" t="n"/>
      <c r="B3469" s="15" t="n"/>
    </row>
    <row r="3470" spans="1:2">
      <c r="A3470" s="15" t="n"/>
      <c r="B3470" s="15" t="n"/>
    </row>
    <row r="3471" spans="1:2">
      <c r="A3471" s="15" t="n"/>
      <c r="B3471" s="15" t="n"/>
    </row>
    <row r="3472" spans="1:2">
      <c r="A3472" s="15" t="n"/>
      <c r="B3472" s="15" t="n"/>
    </row>
    <row r="3473" spans="1:2">
      <c r="A3473" s="15" t="n"/>
      <c r="B3473" s="15" t="n"/>
    </row>
    <row r="3474" spans="1:2">
      <c r="A3474" s="15" t="n"/>
      <c r="B3474" s="15" t="n"/>
    </row>
    <row r="3475" spans="1:2">
      <c r="A3475" s="15" t="n"/>
      <c r="B3475" s="15" t="n"/>
    </row>
    <row r="3476" spans="1:2">
      <c r="A3476" s="15" t="n"/>
      <c r="B3476" s="15" t="n"/>
    </row>
    <row r="3477" spans="1:2">
      <c r="A3477" s="15" t="n"/>
      <c r="B3477" s="15" t="n"/>
    </row>
    <row r="3478" spans="1:2">
      <c r="A3478" s="15" t="n"/>
      <c r="B3478" s="15" t="n"/>
    </row>
    <row r="3479" spans="1:2">
      <c r="A3479" s="15" t="n"/>
      <c r="B3479" s="15" t="n"/>
    </row>
    <row r="3480" spans="1:2">
      <c r="A3480" s="15" t="n"/>
      <c r="B3480" s="15" t="n"/>
    </row>
    <row r="3481" spans="1:2">
      <c r="A3481" s="15" t="n"/>
      <c r="B3481" s="15" t="n"/>
    </row>
    <row r="3482" spans="1:2">
      <c r="A3482" s="15" t="n"/>
      <c r="B3482" s="15" t="n"/>
    </row>
    <row r="3483" spans="1:2">
      <c r="A3483" s="15" t="n"/>
      <c r="B3483" s="15" t="n"/>
    </row>
    <row r="3484" spans="1:2">
      <c r="A3484" s="15" t="n"/>
      <c r="B3484" s="15" t="n"/>
    </row>
    <row r="3485" spans="1:2">
      <c r="A3485" s="15" t="n"/>
      <c r="B3485" s="15" t="n"/>
    </row>
    <row r="3486" spans="1:2">
      <c r="A3486" s="15" t="n"/>
      <c r="B3486" s="15" t="n"/>
    </row>
    <row r="3487" spans="1:2">
      <c r="A3487" s="15" t="n"/>
      <c r="B3487" s="15" t="n"/>
    </row>
    <row r="3488" spans="1:2">
      <c r="A3488" s="15" t="n"/>
      <c r="B3488" s="15" t="n"/>
    </row>
    <row r="3489" spans="1:2">
      <c r="A3489" s="15" t="n"/>
      <c r="B3489" s="15" t="n"/>
    </row>
    <row r="3490" spans="1:2">
      <c r="A3490" s="15" t="n"/>
      <c r="B3490" s="15" t="n"/>
    </row>
    <row r="3491" spans="1:2">
      <c r="A3491" s="15" t="n"/>
      <c r="B3491" s="15" t="n"/>
    </row>
    <row r="3492" spans="1:2">
      <c r="A3492" s="15" t="n"/>
      <c r="B3492" s="15" t="n"/>
    </row>
    <row r="3493" spans="1:2">
      <c r="A3493" s="15" t="n"/>
      <c r="B3493" s="15" t="n"/>
    </row>
    <row r="3494" spans="1:2">
      <c r="A3494" s="15" t="n"/>
      <c r="B3494" s="15" t="n"/>
    </row>
    <row r="3495" spans="1:2">
      <c r="A3495" s="15" t="n"/>
      <c r="B3495" s="15" t="n"/>
    </row>
    <row r="3496" spans="1:2">
      <c r="A3496" s="15" t="n"/>
      <c r="B3496" s="15" t="n"/>
    </row>
    <row r="3497" spans="1:2">
      <c r="A3497" s="15" t="n"/>
      <c r="B3497" s="15" t="n"/>
    </row>
    <row r="3498" spans="1:2">
      <c r="A3498" s="15" t="n"/>
      <c r="B3498" s="15" t="n"/>
    </row>
    <row r="3499" spans="1:2">
      <c r="A3499" s="15" t="n"/>
      <c r="B3499" s="15" t="n"/>
    </row>
    <row r="3500" spans="1:2">
      <c r="A3500" s="15" t="n"/>
      <c r="B3500" s="15" t="n"/>
    </row>
    <row r="3501" spans="1:2">
      <c r="A3501" s="15" t="n"/>
      <c r="B3501" s="15" t="n"/>
    </row>
    <row r="3502" spans="1:2">
      <c r="A3502" s="15" t="n"/>
      <c r="B3502" s="15" t="n"/>
    </row>
    <row r="3503" spans="1:2">
      <c r="A3503" s="15" t="n"/>
      <c r="B3503" s="15" t="n"/>
    </row>
    <row r="3504" spans="1:2">
      <c r="A3504" s="15" t="n"/>
      <c r="B3504" s="15" t="n"/>
    </row>
    <row r="3505" spans="1:2">
      <c r="A3505" s="15" t="n"/>
      <c r="B3505" s="15" t="n"/>
    </row>
    <row r="3506" spans="1:2">
      <c r="A3506" s="15" t="n"/>
      <c r="B3506" s="15" t="n"/>
    </row>
    <row r="3507" spans="1:2">
      <c r="A3507" s="15" t="n"/>
      <c r="B3507" s="15" t="n"/>
    </row>
    <row r="3508" spans="1:2">
      <c r="A3508" s="15" t="n"/>
      <c r="B3508" s="15" t="n"/>
    </row>
    <row r="3509" spans="1:2">
      <c r="A3509" s="15" t="n"/>
      <c r="B3509" s="15" t="n"/>
    </row>
    <row r="3510" spans="1:2">
      <c r="A3510" s="15" t="n"/>
      <c r="B3510" s="15" t="n"/>
    </row>
    <row r="3511" spans="1:2">
      <c r="A3511" s="15" t="n"/>
      <c r="B3511" s="15" t="n"/>
    </row>
    <row r="3512" spans="1:2">
      <c r="A3512" s="15" t="n"/>
      <c r="B3512" s="15" t="n"/>
    </row>
    <row r="3513" spans="1:2">
      <c r="A3513" s="15" t="n"/>
      <c r="B3513" s="15" t="n"/>
    </row>
    <row r="3514" spans="1:2">
      <c r="A3514" s="15" t="n"/>
      <c r="B3514" s="15" t="n"/>
    </row>
    <row r="3515" spans="1:2">
      <c r="A3515" s="15" t="n"/>
      <c r="B3515" s="15" t="n"/>
    </row>
    <row r="3516" spans="1:2">
      <c r="A3516" s="15" t="n"/>
      <c r="B3516" s="15" t="n"/>
    </row>
    <row r="3517" spans="1:2">
      <c r="A3517" s="15" t="n"/>
      <c r="B3517" s="15" t="n"/>
    </row>
    <row r="3518" spans="1:2">
      <c r="A3518" s="15" t="n"/>
      <c r="B3518" s="15" t="n"/>
    </row>
    <row r="3519" spans="1:2">
      <c r="A3519" s="15" t="n"/>
      <c r="B3519" s="15" t="n"/>
    </row>
    <row r="3520" spans="1:2">
      <c r="A3520" s="15" t="n"/>
      <c r="B3520" s="15" t="n"/>
    </row>
    <row r="3521" spans="1:2">
      <c r="A3521" s="15" t="n"/>
      <c r="B3521" s="15" t="n"/>
    </row>
    <row r="3522" spans="1:2">
      <c r="A3522" s="15" t="n"/>
      <c r="B3522" s="15" t="n"/>
    </row>
    <row r="3523" spans="1:2">
      <c r="A3523" s="15" t="n"/>
      <c r="B3523" s="15" t="n"/>
    </row>
    <row r="3524" spans="1:2">
      <c r="A3524" s="15" t="n"/>
      <c r="B3524" s="15" t="n"/>
    </row>
    <row r="3525" spans="1:2">
      <c r="A3525" s="15" t="n"/>
      <c r="B3525" s="15" t="n"/>
    </row>
    <row r="3526" spans="1:2">
      <c r="A3526" s="15" t="n"/>
      <c r="B3526" s="15" t="n"/>
    </row>
    <row r="3527" spans="1:2">
      <c r="A3527" s="15" t="n"/>
      <c r="B3527" s="15" t="n"/>
    </row>
    <row r="3528" spans="1:2">
      <c r="A3528" s="15" t="n"/>
      <c r="B3528" s="15" t="n"/>
    </row>
    <row r="3529" spans="1:2">
      <c r="A3529" s="15" t="n"/>
      <c r="B3529" s="15" t="n"/>
    </row>
    <row r="3530" spans="1:2">
      <c r="A3530" s="15" t="n"/>
      <c r="B3530" s="15" t="n"/>
    </row>
    <row r="3531" spans="1:2">
      <c r="A3531" s="15" t="n"/>
      <c r="B3531" s="15" t="n"/>
    </row>
    <row r="3532" spans="1:2">
      <c r="A3532" s="15" t="n"/>
      <c r="B3532" s="15" t="n"/>
    </row>
    <row r="3533" spans="1:2">
      <c r="A3533" s="15" t="n"/>
      <c r="B3533" s="15" t="n"/>
    </row>
    <row r="3534" spans="1:2">
      <c r="A3534" s="15" t="n"/>
      <c r="B3534" s="15" t="n"/>
    </row>
    <row r="3535" spans="1:2">
      <c r="A3535" s="15" t="n"/>
      <c r="B3535" s="15" t="n"/>
    </row>
    <row r="3536" spans="1:2">
      <c r="A3536" s="15" t="n"/>
      <c r="B3536" s="15" t="n"/>
    </row>
    <row r="3537" spans="1:2">
      <c r="A3537" s="15" t="n"/>
      <c r="B3537" s="15" t="n"/>
    </row>
    <row r="3538" spans="1:2">
      <c r="A3538" s="15" t="n"/>
      <c r="B3538" s="15" t="n"/>
    </row>
    <row r="3539" spans="1:2">
      <c r="A3539" s="15" t="n"/>
      <c r="B3539" s="15" t="n"/>
    </row>
    <row r="3540" spans="1:2">
      <c r="A3540" s="15" t="n"/>
      <c r="B3540" s="15" t="n"/>
    </row>
    <row r="3541" spans="1:2">
      <c r="A3541" s="15" t="n"/>
      <c r="B3541" s="15" t="n"/>
    </row>
    <row r="3542" spans="1:2">
      <c r="A3542" s="15" t="n"/>
      <c r="B3542" s="15" t="n"/>
    </row>
    <row r="3543" spans="1:2">
      <c r="A3543" s="15" t="n"/>
      <c r="B3543" s="15" t="n"/>
    </row>
    <row r="3544" spans="1:2">
      <c r="A3544" s="15" t="n"/>
      <c r="B3544" s="15" t="n"/>
    </row>
    <row r="3545" spans="1:2">
      <c r="A3545" s="15" t="n"/>
      <c r="B3545" s="15" t="n"/>
    </row>
    <row r="3546" spans="1:2">
      <c r="A3546" s="15" t="n"/>
      <c r="B3546" s="15" t="n"/>
    </row>
    <row r="3547" spans="1:2">
      <c r="A3547" s="15" t="n"/>
      <c r="B3547" s="15" t="n"/>
    </row>
    <row r="3548" spans="1:2">
      <c r="A3548" s="15" t="n"/>
      <c r="B3548" s="15" t="n"/>
    </row>
    <row r="3549" spans="1:2">
      <c r="A3549" s="15" t="n"/>
      <c r="B3549" s="15" t="n"/>
    </row>
    <row r="3550" spans="1:2">
      <c r="A3550" s="15" t="n"/>
      <c r="B3550" s="15" t="n"/>
    </row>
    <row r="3551" spans="1:2">
      <c r="A3551" s="15" t="n"/>
      <c r="B3551" s="15" t="n"/>
    </row>
    <row r="3552" spans="1:2">
      <c r="A3552" s="15" t="n"/>
      <c r="B3552" s="15" t="n"/>
    </row>
    <row r="3553" spans="1:2">
      <c r="A3553" s="15" t="n"/>
      <c r="B3553" s="15" t="n"/>
    </row>
    <row r="3554" spans="1:2">
      <c r="A3554" s="15" t="n"/>
      <c r="B3554" s="15" t="n"/>
    </row>
    <row r="3555" spans="1:2">
      <c r="A3555" s="15" t="n"/>
      <c r="B3555" s="15" t="n"/>
    </row>
    <row r="3556" spans="1:2">
      <c r="A3556" s="15" t="n"/>
      <c r="B3556" s="15" t="n"/>
    </row>
    <row r="3557" spans="1:2">
      <c r="A3557" s="15" t="n"/>
      <c r="B3557" s="15" t="n"/>
    </row>
    <row r="3558" spans="1:2">
      <c r="A3558" s="15" t="n"/>
      <c r="B3558" s="15" t="n"/>
    </row>
    <row r="3559" spans="1:2">
      <c r="A3559" s="15" t="n"/>
      <c r="B3559" s="15" t="n"/>
    </row>
    <row r="3560" spans="1:2">
      <c r="A3560" s="15" t="n"/>
      <c r="B3560" s="15" t="n"/>
    </row>
    <row r="3561" spans="1:2">
      <c r="A3561" s="15" t="n"/>
      <c r="B3561" s="15" t="n"/>
    </row>
    <row r="3562" spans="1:2">
      <c r="A3562" s="15" t="n"/>
      <c r="B3562" s="15" t="n"/>
    </row>
    <row r="3563" spans="1:2">
      <c r="A3563" s="15" t="n"/>
      <c r="B3563" s="15" t="n"/>
    </row>
    <row r="3564" spans="1:2">
      <c r="A3564" s="15" t="n"/>
      <c r="B3564" s="15" t="n"/>
    </row>
    <row r="3565" spans="1:2">
      <c r="A3565" s="15" t="n"/>
      <c r="B3565" s="15" t="n"/>
    </row>
    <row r="3566" spans="1:2">
      <c r="A3566" s="15" t="n"/>
      <c r="B3566" s="15" t="n"/>
    </row>
    <row r="3567" spans="1:2">
      <c r="A3567" s="15" t="n"/>
      <c r="B3567" s="15" t="n"/>
    </row>
    <row r="3568" spans="1:2">
      <c r="A3568" s="15" t="n"/>
      <c r="B3568" s="15" t="n"/>
    </row>
    <row r="3569" spans="1:2">
      <c r="A3569" s="15" t="n"/>
      <c r="B3569" s="15" t="n"/>
    </row>
    <row r="3570" spans="1:2">
      <c r="A3570" s="15" t="n"/>
      <c r="B3570" s="15" t="n"/>
    </row>
    <row r="3571" spans="1:2">
      <c r="A3571" s="15" t="n"/>
      <c r="B3571" s="15" t="n"/>
    </row>
    <row r="3572" spans="1:2">
      <c r="A3572" s="15" t="n"/>
      <c r="B3572" s="15" t="n"/>
    </row>
    <row r="3573" spans="1:2">
      <c r="A3573" s="15" t="n"/>
      <c r="B3573" s="15" t="n"/>
    </row>
    <row r="3574" spans="1:2">
      <c r="A3574" s="15" t="n"/>
      <c r="B3574" s="15" t="n"/>
    </row>
    <row r="3575" spans="1:2">
      <c r="A3575" s="15" t="n"/>
      <c r="B3575" s="15" t="n"/>
    </row>
    <row r="3576" spans="1:2">
      <c r="A3576" s="15" t="n"/>
      <c r="B3576" s="15" t="n"/>
    </row>
    <row r="3577" spans="1:2">
      <c r="A3577" s="15" t="n"/>
      <c r="B3577" s="15" t="n"/>
    </row>
    <row r="3578" spans="1:2">
      <c r="A3578" s="15" t="n"/>
      <c r="B3578" s="15" t="n"/>
    </row>
    <row r="3579" spans="1:2">
      <c r="A3579" s="15" t="n"/>
      <c r="B3579" s="15" t="n"/>
    </row>
    <row r="3580" spans="1:2">
      <c r="A3580" s="15" t="n"/>
      <c r="B3580" s="15" t="n"/>
    </row>
    <row r="3581" spans="1:2">
      <c r="A3581" s="15" t="n"/>
      <c r="B3581" s="15" t="n"/>
    </row>
    <row r="3582" spans="1:2">
      <c r="A3582" s="15" t="n"/>
      <c r="B3582" s="15" t="n"/>
    </row>
    <row r="3583" spans="1:2">
      <c r="A3583" s="15" t="n"/>
      <c r="B3583" s="15" t="n"/>
    </row>
    <row r="3584" spans="1:2">
      <c r="A3584" s="15" t="n"/>
      <c r="B3584" s="15" t="n"/>
    </row>
    <row r="3585" spans="1:2">
      <c r="A3585" s="15" t="n"/>
      <c r="B3585" s="15" t="n"/>
    </row>
    <row r="3586" spans="1:2">
      <c r="A3586" s="15" t="n"/>
      <c r="B3586" s="15" t="n"/>
    </row>
    <row r="3587" spans="1:2">
      <c r="A3587" s="15" t="n"/>
      <c r="B3587" s="15" t="n"/>
    </row>
    <row r="3588" spans="1:2">
      <c r="A3588" s="15" t="n"/>
      <c r="B3588" s="15" t="n"/>
    </row>
    <row r="3589" spans="1:2">
      <c r="A3589" s="15" t="n"/>
      <c r="B3589" s="15" t="n"/>
    </row>
    <row r="3590" spans="1:2">
      <c r="A3590" s="15" t="n"/>
      <c r="B3590" s="15" t="n"/>
    </row>
    <row r="3591" spans="1:2">
      <c r="A3591" s="15" t="n"/>
      <c r="B3591" s="15" t="n"/>
    </row>
    <row r="3592" spans="1:2">
      <c r="A3592" s="15" t="n"/>
      <c r="B3592" s="15" t="n"/>
    </row>
    <row r="3593" spans="1:2">
      <c r="A3593" s="15" t="n"/>
      <c r="B3593" s="15" t="n"/>
    </row>
    <row r="3594" spans="1:2">
      <c r="A3594" s="15" t="n"/>
      <c r="B3594" s="15" t="n"/>
    </row>
    <row r="3595" spans="1:2">
      <c r="A3595" s="15" t="n"/>
      <c r="B3595" s="15" t="n"/>
    </row>
    <row r="3596" spans="1:2">
      <c r="A3596" s="15" t="n"/>
      <c r="B3596" s="15" t="n"/>
    </row>
    <row r="3597" spans="1:2">
      <c r="A3597" s="15" t="n"/>
      <c r="B3597" s="15" t="n"/>
    </row>
    <row r="3598" spans="1:2">
      <c r="A3598" s="15" t="n"/>
      <c r="B3598" s="15" t="n"/>
    </row>
    <row r="3599" spans="1:2">
      <c r="A3599" s="15" t="n"/>
      <c r="B3599" s="15" t="n"/>
    </row>
    <row r="3600" spans="1:2">
      <c r="A3600" s="15" t="n"/>
      <c r="B3600" s="15" t="n"/>
    </row>
    <row r="3601" spans="1:2">
      <c r="A3601" s="15" t="n"/>
      <c r="B3601" s="15" t="n"/>
    </row>
    <row r="3602" spans="1:2">
      <c r="A3602" s="15" t="n"/>
      <c r="B3602" s="15" t="n"/>
    </row>
    <row r="3603" spans="1:2">
      <c r="A3603" s="15" t="n"/>
      <c r="B3603" s="15" t="n"/>
    </row>
    <row r="3604" spans="1:2">
      <c r="A3604" s="15" t="n"/>
      <c r="B3604" s="15" t="n"/>
    </row>
    <row r="3605" spans="1:2">
      <c r="A3605" s="15" t="n"/>
      <c r="B3605" s="15" t="n"/>
    </row>
    <row r="3606" spans="1:2">
      <c r="A3606" s="15" t="n"/>
      <c r="B3606" s="15" t="n"/>
    </row>
    <row r="3607" spans="1:2">
      <c r="A3607" s="15" t="n"/>
      <c r="B3607" s="15" t="n"/>
    </row>
    <row r="3608" spans="1:2">
      <c r="A3608" s="15" t="n"/>
      <c r="B3608" s="15" t="n"/>
    </row>
    <row r="3609" spans="1:2">
      <c r="A3609" s="15" t="n"/>
      <c r="B3609" s="15" t="n"/>
    </row>
    <row r="3610" spans="1:2">
      <c r="A3610" s="15" t="n"/>
      <c r="B3610" s="15" t="n"/>
    </row>
    <row r="3611" spans="1:2">
      <c r="A3611" s="15" t="n"/>
      <c r="B3611" s="15" t="n"/>
    </row>
    <row r="3612" spans="1:2">
      <c r="A3612" s="15" t="n"/>
      <c r="B3612" s="15" t="n"/>
    </row>
    <row r="3613" spans="1:2">
      <c r="A3613" s="15" t="n"/>
      <c r="B3613" s="15" t="n"/>
    </row>
    <row r="3614" spans="1:2">
      <c r="A3614" s="15" t="n"/>
      <c r="B3614" s="15" t="n"/>
    </row>
    <row r="3615" spans="1:2">
      <c r="A3615" s="15" t="n"/>
      <c r="B3615" s="15" t="n"/>
    </row>
    <row r="3616" spans="1:2">
      <c r="A3616" s="15" t="n"/>
      <c r="B3616" s="15" t="n"/>
    </row>
    <row r="3617" spans="1:2">
      <c r="A3617" s="15" t="n"/>
      <c r="B3617" s="15" t="n"/>
    </row>
    <row r="3618" spans="1:2">
      <c r="A3618" s="15" t="n"/>
      <c r="B3618" s="15" t="n"/>
    </row>
    <row r="3619" spans="1:2">
      <c r="A3619" s="15" t="n"/>
      <c r="B3619" s="15" t="n"/>
    </row>
    <row r="3620" spans="1:2">
      <c r="A3620" s="15" t="n"/>
      <c r="B3620" s="15" t="n"/>
    </row>
    <row r="3621" spans="1:2">
      <c r="A3621" s="15" t="n"/>
      <c r="B3621" s="15" t="n"/>
    </row>
    <row r="3622" spans="1:2">
      <c r="A3622" s="15" t="n"/>
      <c r="B3622" s="15" t="n"/>
    </row>
    <row r="3623" spans="1:2">
      <c r="A3623" s="15" t="n"/>
      <c r="B3623" s="15" t="n"/>
    </row>
    <row r="3624" spans="1:2">
      <c r="A3624" s="15" t="n"/>
      <c r="B3624" s="15" t="n"/>
    </row>
    <row r="3625" spans="1:2">
      <c r="A3625" s="15" t="n"/>
      <c r="B3625" s="15" t="n"/>
    </row>
    <row r="3626" spans="1:2">
      <c r="A3626" s="15" t="n"/>
      <c r="B3626" s="15" t="n"/>
    </row>
    <row r="3627" spans="1:2">
      <c r="A3627" s="15" t="n"/>
      <c r="B3627" s="15" t="n"/>
    </row>
    <row r="3628" spans="1:2">
      <c r="A3628" s="15" t="n"/>
      <c r="B3628" s="15" t="n"/>
    </row>
    <row r="3629" spans="1:2">
      <c r="A3629" s="15" t="n"/>
      <c r="B3629" s="15" t="n"/>
    </row>
    <row r="3630" spans="1:2">
      <c r="A3630" s="15" t="n"/>
      <c r="B3630" s="15" t="n"/>
    </row>
    <row r="3631" spans="1:2">
      <c r="A3631" s="15" t="n"/>
      <c r="B3631" s="15" t="n"/>
    </row>
    <row r="3632" spans="1:2">
      <c r="A3632" s="15" t="n"/>
      <c r="B3632" s="15" t="n"/>
    </row>
    <row r="3633" spans="1:2">
      <c r="A3633" s="15" t="n"/>
      <c r="B3633" s="15" t="n"/>
    </row>
    <row r="3634" spans="1:2">
      <c r="A3634" s="15" t="n"/>
      <c r="B3634" s="15" t="n"/>
    </row>
    <row r="3635" spans="1:2">
      <c r="A3635" s="15" t="n"/>
      <c r="B3635" s="15" t="n"/>
    </row>
    <row r="3636" spans="1:2">
      <c r="A3636" s="15" t="n"/>
      <c r="B3636" s="15" t="n"/>
    </row>
    <row r="3637" spans="1:2">
      <c r="A3637" s="15" t="n"/>
      <c r="B3637" s="15" t="n"/>
    </row>
    <row r="3638" spans="1:2">
      <c r="A3638" s="15" t="n"/>
      <c r="B3638" s="15" t="n"/>
    </row>
    <row r="3639" spans="1:2">
      <c r="A3639" s="15" t="n"/>
      <c r="B3639" s="15" t="n"/>
    </row>
    <row r="3640" spans="1:2">
      <c r="A3640" s="15" t="n"/>
      <c r="B3640" s="15" t="n"/>
    </row>
    <row r="3641" spans="1:2">
      <c r="A3641" s="15" t="n"/>
      <c r="B3641" s="15" t="n"/>
    </row>
    <row r="3642" spans="1:2">
      <c r="A3642" s="15" t="n"/>
      <c r="B3642" s="15" t="n"/>
    </row>
    <row r="3643" spans="1:2">
      <c r="A3643" s="15" t="n"/>
      <c r="B3643" s="15" t="n"/>
    </row>
    <row r="3644" spans="1:2">
      <c r="A3644" s="15" t="n"/>
      <c r="B3644" s="15" t="n"/>
    </row>
    <row r="3645" spans="1:2">
      <c r="A3645" s="15" t="n"/>
      <c r="B3645" s="15" t="n"/>
    </row>
    <row r="3646" spans="1:2">
      <c r="A3646" s="15" t="n"/>
      <c r="B3646" s="15" t="n"/>
    </row>
    <row r="3647" spans="1:2">
      <c r="A3647" s="15" t="n"/>
      <c r="B3647" s="15" t="n"/>
    </row>
    <row r="3648" spans="1:2">
      <c r="A3648" s="15" t="n"/>
      <c r="B3648" s="15" t="n"/>
    </row>
    <row r="3649" spans="1:2">
      <c r="A3649" s="15" t="n"/>
      <c r="B3649" s="15" t="n"/>
    </row>
    <row r="3650" spans="1:2">
      <c r="A3650" s="15" t="n"/>
      <c r="B3650" s="15" t="n"/>
    </row>
    <row r="3651" spans="1:2">
      <c r="A3651" s="15" t="n"/>
      <c r="B3651" s="15" t="n"/>
    </row>
    <row r="3652" spans="1:2">
      <c r="A3652" s="15" t="n"/>
      <c r="B3652" s="15" t="n"/>
    </row>
    <row r="3653" spans="1:2">
      <c r="A3653" s="15" t="n"/>
      <c r="B3653" s="15" t="n"/>
    </row>
    <row r="3654" spans="1:2">
      <c r="A3654" s="15" t="n"/>
      <c r="B3654" s="15" t="n"/>
    </row>
    <row r="3655" spans="1:2">
      <c r="A3655" s="15" t="n"/>
      <c r="B3655" s="15" t="n"/>
    </row>
    <row r="3656" spans="1:2">
      <c r="A3656" s="15" t="n"/>
      <c r="B3656" s="15" t="n"/>
    </row>
    <row r="3657" spans="1:2">
      <c r="A3657" s="15" t="n"/>
      <c r="B3657" s="15" t="n"/>
    </row>
    <row r="3658" spans="1:2">
      <c r="A3658" s="15" t="n"/>
      <c r="B3658" s="15" t="n"/>
    </row>
    <row r="3659" spans="1:2">
      <c r="A3659" s="15" t="n"/>
      <c r="B3659" s="15" t="n"/>
    </row>
    <row r="3660" spans="1:2">
      <c r="A3660" s="15" t="n"/>
      <c r="B3660" s="15" t="n"/>
    </row>
    <row r="3661" spans="1:2">
      <c r="A3661" s="15" t="n"/>
      <c r="B3661" s="15" t="n"/>
    </row>
    <row r="3662" spans="1:2">
      <c r="A3662" s="15" t="n"/>
      <c r="B3662" s="15" t="n"/>
    </row>
    <row r="3663" spans="1:2">
      <c r="A3663" s="15" t="n"/>
      <c r="B3663" s="15" t="n"/>
    </row>
    <row r="3664" spans="1:2">
      <c r="A3664" s="15" t="n"/>
      <c r="B3664" s="15" t="n"/>
    </row>
    <row r="3665" spans="1:2">
      <c r="A3665" s="15" t="n"/>
      <c r="B3665" s="15" t="n"/>
    </row>
    <row r="3666" spans="1:2">
      <c r="A3666" s="15" t="n"/>
      <c r="B3666" s="15" t="n"/>
    </row>
    <row r="3667" spans="1:2">
      <c r="A3667" s="15" t="n"/>
      <c r="B3667" s="15" t="n"/>
    </row>
    <row r="3668" spans="1:2">
      <c r="A3668" s="15" t="n"/>
      <c r="B3668" s="15" t="n"/>
    </row>
    <row r="3669" spans="1:2">
      <c r="A3669" s="15" t="n"/>
      <c r="B3669" s="15" t="n"/>
    </row>
    <row r="3670" spans="1:2">
      <c r="A3670" s="15" t="n"/>
      <c r="B3670" s="15" t="n"/>
    </row>
    <row r="3671" spans="1:2">
      <c r="A3671" s="15" t="n"/>
      <c r="B3671" s="15" t="n"/>
    </row>
    <row r="3672" spans="1:2">
      <c r="A3672" s="15" t="n"/>
      <c r="B3672" s="15" t="n"/>
    </row>
    <row r="3673" spans="1:2">
      <c r="A3673" s="15" t="n"/>
      <c r="B3673" s="15" t="n"/>
    </row>
    <row r="3674" spans="1:2">
      <c r="A3674" s="15" t="n"/>
      <c r="B3674" s="15" t="n"/>
    </row>
    <row r="3675" spans="1:2">
      <c r="A3675" s="15" t="n"/>
      <c r="B3675" s="15" t="n"/>
    </row>
    <row r="3676" spans="1:2">
      <c r="A3676" s="15" t="n"/>
      <c r="B3676" s="15" t="n"/>
    </row>
    <row r="3677" spans="1:2">
      <c r="A3677" s="15" t="n"/>
      <c r="B3677" s="15" t="n"/>
    </row>
    <row r="3678" spans="1:2">
      <c r="A3678" s="15" t="n"/>
      <c r="B3678" s="15" t="n"/>
    </row>
    <row r="3679" spans="1:2">
      <c r="A3679" s="15" t="n"/>
      <c r="B3679" s="15" t="n"/>
    </row>
    <row r="3680" spans="1:2">
      <c r="A3680" s="15" t="n"/>
      <c r="B3680" s="15" t="n"/>
    </row>
    <row r="3681" spans="1:2">
      <c r="A3681" s="15" t="n"/>
      <c r="B3681" s="15" t="n"/>
    </row>
    <row r="3682" spans="1:2">
      <c r="A3682" s="15" t="n"/>
      <c r="B3682" s="15" t="n"/>
    </row>
    <row r="3683" spans="1:2">
      <c r="A3683" s="15" t="n"/>
      <c r="B3683" s="15" t="n"/>
    </row>
    <row r="3684" spans="1:2">
      <c r="A3684" s="15" t="n"/>
      <c r="B3684" s="15" t="n"/>
    </row>
    <row r="3685" spans="1:2">
      <c r="A3685" s="15" t="n"/>
      <c r="B3685" s="15" t="n"/>
    </row>
    <row r="3686" spans="1:2">
      <c r="A3686" s="15" t="n"/>
      <c r="B3686" s="15" t="n"/>
    </row>
    <row r="3687" spans="1:2">
      <c r="A3687" s="15" t="n"/>
      <c r="B3687" s="15" t="n"/>
    </row>
    <row r="3688" spans="1:2">
      <c r="A3688" s="15" t="n"/>
      <c r="B3688" s="15" t="n"/>
    </row>
    <row r="3689" spans="1:2">
      <c r="A3689" s="15" t="n"/>
      <c r="B3689" s="15" t="n"/>
    </row>
    <row r="3690" spans="1:2">
      <c r="A3690" s="15" t="n"/>
      <c r="B3690" s="15" t="n"/>
    </row>
    <row r="3691" spans="1:2">
      <c r="A3691" s="15" t="n"/>
      <c r="B3691" s="15" t="n"/>
    </row>
    <row r="3692" spans="1:2">
      <c r="A3692" s="15" t="n"/>
      <c r="B3692" s="15" t="n"/>
    </row>
    <row r="3693" spans="1:2">
      <c r="A3693" s="15" t="n"/>
      <c r="B3693" s="15" t="n"/>
    </row>
    <row r="3694" spans="1:2">
      <c r="A3694" s="15" t="n"/>
      <c r="B3694" s="15" t="n"/>
    </row>
    <row r="3695" spans="1:2">
      <c r="A3695" s="15" t="n"/>
      <c r="B3695" s="15" t="n"/>
    </row>
    <row r="3696" spans="1:2">
      <c r="A3696" s="15" t="n"/>
      <c r="B3696" s="15" t="n"/>
    </row>
    <row r="3697" spans="1:2">
      <c r="A3697" s="15" t="n"/>
      <c r="B3697" s="15" t="n"/>
    </row>
    <row r="3698" spans="1:2">
      <c r="A3698" s="15" t="n"/>
      <c r="B3698" s="15" t="n"/>
    </row>
    <row r="3699" spans="1:2">
      <c r="A3699" s="15" t="n"/>
      <c r="B3699" s="15" t="n"/>
    </row>
    <row r="3700" spans="1:2">
      <c r="A3700" s="15" t="n"/>
      <c r="B3700" s="15" t="n"/>
    </row>
    <row r="3701" spans="1:2">
      <c r="A3701" s="15" t="n"/>
      <c r="B3701" s="15" t="n"/>
    </row>
    <row r="3702" spans="1:2">
      <c r="A3702" s="15" t="n"/>
      <c r="B3702" s="15" t="n"/>
    </row>
    <row r="3703" spans="1:2">
      <c r="A3703" s="15" t="n"/>
      <c r="B3703" s="15" t="n"/>
    </row>
    <row r="3704" spans="1:2">
      <c r="A3704" s="15" t="n"/>
      <c r="B3704" s="15" t="n"/>
    </row>
    <row r="3705" spans="1:2">
      <c r="A3705" s="15" t="n"/>
      <c r="B3705" s="15" t="n"/>
    </row>
    <row r="3706" spans="1:2">
      <c r="A3706" s="15" t="n"/>
      <c r="B3706" s="15" t="n"/>
    </row>
    <row r="3707" spans="1:2">
      <c r="A3707" s="15" t="n"/>
      <c r="B3707" s="15" t="n"/>
    </row>
    <row r="3708" spans="1:2">
      <c r="A3708" s="15" t="n"/>
      <c r="B3708" s="15" t="n"/>
    </row>
    <row r="3709" spans="1:2">
      <c r="A3709" s="15" t="n"/>
      <c r="B3709" s="15" t="n"/>
    </row>
    <row r="3710" spans="1:2">
      <c r="A3710" s="15" t="n"/>
      <c r="B3710" s="15" t="n"/>
    </row>
    <row r="3711" spans="1:2">
      <c r="A3711" s="15" t="n"/>
      <c r="B3711" s="15" t="n"/>
    </row>
    <row r="3712" spans="1:2">
      <c r="A3712" s="15" t="n"/>
      <c r="B3712" s="15" t="n"/>
    </row>
    <row r="3713" spans="1:2">
      <c r="A3713" s="15" t="n"/>
      <c r="B3713" s="15" t="n"/>
    </row>
    <row r="3714" spans="1:2">
      <c r="A3714" s="15" t="n"/>
      <c r="B3714" s="15" t="n"/>
    </row>
    <row r="3715" spans="1:2">
      <c r="A3715" s="15" t="n"/>
      <c r="B3715" s="15" t="n"/>
    </row>
    <row r="3716" spans="1:2">
      <c r="A3716" s="15" t="n"/>
      <c r="B3716" s="15" t="n"/>
    </row>
    <row r="3717" spans="1:2">
      <c r="A3717" s="15" t="n"/>
      <c r="B3717" s="15" t="n"/>
    </row>
    <row r="3718" spans="1:2">
      <c r="A3718" s="15" t="n"/>
      <c r="B3718" s="15" t="n"/>
    </row>
    <row r="3719" spans="1:2">
      <c r="A3719" s="15" t="n"/>
      <c r="B3719" s="15" t="n"/>
    </row>
    <row r="3720" spans="1:2">
      <c r="A3720" s="15" t="n"/>
      <c r="B3720" s="15" t="n"/>
    </row>
    <row r="3721" spans="1:2">
      <c r="A3721" s="15" t="n"/>
      <c r="B3721" s="15" t="n"/>
    </row>
    <row r="3722" spans="1:2">
      <c r="A3722" s="15" t="n"/>
      <c r="B3722" s="15" t="n"/>
    </row>
    <row r="3723" spans="1:2">
      <c r="A3723" s="15" t="n"/>
      <c r="B3723" s="15" t="n"/>
    </row>
    <row r="3724" spans="1:2">
      <c r="A3724" s="15" t="n"/>
      <c r="B3724" s="15" t="n"/>
    </row>
    <row r="3725" spans="1:2">
      <c r="A3725" s="15" t="n"/>
      <c r="B3725" s="15" t="n"/>
    </row>
    <row r="3726" spans="1:2">
      <c r="A3726" s="15" t="n"/>
      <c r="B3726" s="15" t="n"/>
    </row>
    <row r="3727" spans="1:2">
      <c r="A3727" s="15" t="n"/>
      <c r="B3727" s="15" t="n"/>
    </row>
    <row r="3728" spans="1:2">
      <c r="A3728" s="15" t="n"/>
      <c r="B3728" s="15" t="n"/>
    </row>
    <row r="3729" spans="1:2">
      <c r="A3729" s="15" t="n"/>
      <c r="B3729" s="15" t="n"/>
    </row>
    <row r="3730" spans="1:2">
      <c r="A3730" s="15" t="n"/>
      <c r="B3730" s="15" t="n"/>
    </row>
    <row r="3731" spans="1:2">
      <c r="A3731" s="15" t="n"/>
      <c r="B3731" s="15" t="n"/>
    </row>
    <row r="3732" spans="1:2">
      <c r="A3732" s="15" t="n"/>
      <c r="B3732" s="15" t="n"/>
    </row>
    <row r="3733" spans="1:2">
      <c r="A3733" s="15" t="n"/>
      <c r="B3733" s="15" t="n"/>
    </row>
    <row r="3734" spans="1:2">
      <c r="A3734" s="15" t="n"/>
      <c r="B3734" s="15" t="n"/>
    </row>
    <row r="3735" spans="1:2">
      <c r="A3735" s="15" t="n"/>
      <c r="B3735" s="15" t="n"/>
    </row>
    <row r="3736" spans="1:2">
      <c r="A3736" s="15" t="n"/>
      <c r="B3736" s="15" t="n"/>
    </row>
    <row r="3737" spans="1:2">
      <c r="A3737" s="15" t="n"/>
      <c r="B3737" s="15" t="n"/>
    </row>
    <row r="3738" spans="1:2">
      <c r="A3738" s="15" t="n"/>
      <c r="B3738" s="15" t="n"/>
    </row>
    <row r="3739" spans="1:2">
      <c r="A3739" s="15" t="n"/>
      <c r="B3739" s="15" t="n"/>
    </row>
    <row r="3740" spans="1:2">
      <c r="A3740" s="15" t="n"/>
      <c r="B3740" s="15" t="n"/>
    </row>
    <row r="3741" spans="1:2">
      <c r="A3741" s="15" t="n"/>
      <c r="B3741" s="15" t="n"/>
    </row>
    <row r="3742" spans="1:2">
      <c r="A3742" s="15" t="n"/>
      <c r="B3742" s="15" t="n"/>
    </row>
    <row r="3743" spans="1:2">
      <c r="A3743" s="15" t="n"/>
      <c r="B3743" s="15" t="n"/>
    </row>
    <row r="3744" spans="1:2">
      <c r="A3744" s="15" t="n"/>
      <c r="B3744" s="15" t="n"/>
    </row>
    <row r="3745" spans="1:2">
      <c r="A3745" s="15" t="n"/>
      <c r="B3745" s="15" t="n"/>
    </row>
    <row r="3746" spans="1:2">
      <c r="A3746" s="15" t="n"/>
      <c r="B3746" s="15" t="n"/>
    </row>
    <row r="3747" spans="1:2">
      <c r="A3747" s="15" t="n"/>
      <c r="B3747" s="15" t="n"/>
    </row>
    <row r="3748" spans="1:2">
      <c r="A3748" s="15" t="n"/>
      <c r="B3748" s="15" t="n"/>
    </row>
    <row r="3749" spans="1:2">
      <c r="A3749" s="15" t="n"/>
      <c r="B3749" s="15" t="n"/>
    </row>
    <row r="3750" spans="1:2">
      <c r="A3750" s="15" t="n"/>
      <c r="B3750" s="15" t="n"/>
    </row>
    <row r="3751" spans="1:2">
      <c r="A3751" s="15" t="n"/>
      <c r="B3751" s="15" t="n"/>
    </row>
    <row r="3752" spans="1:2">
      <c r="A3752" s="15" t="n"/>
      <c r="B3752" s="15" t="n"/>
    </row>
    <row r="3753" spans="1:2">
      <c r="A3753" s="15" t="n"/>
      <c r="B3753" s="15" t="n"/>
    </row>
    <row r="3754" spans="1:2">
      <c r="A3754" s="15" t="n"/>
      <c r="B3754" s="15" t="n"/>
    </row>
    <row r="3755" spans="1:2">
      <c r="A3755" s="15" t="n"/>
      <c r="B3755" s="15" t="n"/>
    </row>
    <row r="3756" spans="1:2">
      <c r="A3756" s="15" t="n"/>
      <c r="B3756" s="15" t="n"/>
    </row>
    <row r="3757" spans="1:2">
      <c r="A3757" s="15" t="n"/>
      <c r="B3757" s="15" t="n"/>
    </row>
    <row r="3758" spans="1:2">
      <c r="A3758" s="15" t="n"/>
      <c r="B3758" s="15" t="n"/>
    </row>
    <row r="3759" spans="1:2">
      <c r="A3759" s="15" t="n"/>
      <c r="B3759" s="15" t="n"/>
    </row>
    <row r="3760" spans="1:2">
      <c r="A3760" s="15" t="n"/>
      <c r="B3760" s="15" t="n"/>
    </row>
    <row r="3761" spans="1:2">
      <c r="A3761" s="15" t="n"/>
      <c r="B3761" s="15" t="n"/>
    </row>
    <row r="3762" spans="1:2">
      <c r="A3762" s="15" t="n"/>
      <c r="B3762" s="15" t="n"/>
    </row>
    <row r="3763" spans="1:2">
      <c r="A3763" s="15" t="n"/>
      <c r="B3763" s="15" t="n"/>
    </row>
    <row r="3764" spans="1:2">
      <c r="A3764" s="15" t="n"/>
      <c r="B3764" s="15" t="n"/>
    </row>
    <row r="3765" spans="1:2">
      <c r="A3765" s="15" t="n"/>
      <c r="B3765" s="15" t="n"/>
    </row>
    <row r="3766" spans="1:2">
      <c r="A3766" s="15" t="n"/>
      <c r="B3766" s="15" t="n"/>
    </row>
    <row r="3767" spans="1:2">
      <c r="A3767" s="15" t="n"/>
      <c r="B3767" s="15" t="n"/>
    </row>
    <row r="3768" spans="1:2">
      <c r="A3768" s="15" t="n"/>
      <c r="B3768" s="15" t="n"/>
    </row>
    <row r="3769" spans="1:2">
      <c r="A3769" s="15" t="n"/>
      <c r="B3769" s="15" t="n"/>
    </row>
    <row r="3770" spans="1:2">
      <c r="A3770" s="15" t="n"/>
      <c r="B3770" s="15" t="n"/>
    </row>
    <row r="3771" spans="1:2">
      <c r="A3771" s="15" t="n"/>
      <c r="B3771" s="15" t="n"/>
    </row>
    <row r="3772" spans="1:2">
      <c r="A3772" s="15" t="n"/>
      <c r="B3772" s="15" t="n"/>
    </row>
    <row r="3773" spans="1:2">
      <c r="A3773" s="15" t="n"/>
      <c r="B3773" s="15" t="n"/>
    </row>
    <row r="3774" spans="1:2">
      <c r="A3774" s="15" t="n"/>
      <c r="B3774" s="15" t="n"/>
    </row>
    <row r="3775" spans="1:2">
      <c r="A3775" s="15" t="n"/>
      <c r="B3775" s="15" t="n"/>
    </row>
    <row r="3776" spans="1:2">
      <c r="A3776" s="15" t="n"/>
      <c r="B3776" s="15" t="n"/>
    </row>
    <row r="3777" spans="1:2">
      <c r="A3777" s="15" t="n"/>
      <c r="B3777" s="15" t="n"/>
    </row>
    <row r="3778" spans="1:2">
      <c r="A3778" s="15" t="n"/>
      <c r="B3778" s="15" t="n"/>
    </row>
    <row r="3779" spans="1:2">
      <c r="A3779" s="15" t="n"/>
      <c r="B3779" s="15" t="n"/>
    </row>
    <row r="3780" spans="1:2">
      <c r="A3780" s="15" t="n"/>
      <c r="B3780" s="15" t="n"/>
    </row>
    <row r="3781" spans="1:2">
      <c r="A3781" s="15" t="n"/>
      <c r="B3781" s="15" t="n"/>
    </row>
    <row r="3782" spans="1:2">
      <c r="A3782" s="15" t="n"/>
      <c r="B3782" s="15" t="n"/>
    </row>
    <row r="3783" spans="1:2">
      <c r="A3783" s="15" t="n"/>
      <c r="B3783" s="15" t="n"/>
    </row>
    <row r="3784" spans="1:2">
      <c r="A3784" s="15" t="n"/>
      <c r="B3784" s="15" t="n"/>
    </row>
    <row r="3785" spans="1:2">
      <c r="A3785" s="15" t="n"/>
      <c r="B3785" s="15" t="n"/>
    </row>
    <row r="3786" spans="1:2">
      <c r="A3786" s="15" t="n"/>
      <c r="B3786" s="15" t="n"/>
    </row>
    <row r="3787" spans="1:2">
      <c r="A3787" s="15" t="n"/>
      <c r="B3787" s="15" t="n"/>
    </row>
    <row r="3788" spans="1:2">
      <c r="A3788" s="15" t="n"/>
      <c r="B3788" s="15" t="n"/>
    </row>
    <row r="3789" spans="1:2">
      <c r="A3789" s="15" t="n"/>
      <c r="B3789" s="15" t="n"/>
    </row>
    <row r="3790" spans="1:2">
      <c r="A3790" s="15" t="n"/>
      <c r="B3790" s="15" t="n"/>
    </row>
    <row r="3791" spans="1:2">
      <c r="A3791" s="15" t="n"/>
      <c r="B3791" s="15" t="n"/>
    </row>
    <row r="3792" spans="1:2">
      <c r="A3792" s="15" t="n"/>
      <c r="B3792" s="15" t="n"/>
    </row>
    <row r="3793" spans="1:2">
      <c r="A3793" s="15" t="n"/>
      <c r="B3793" s="15" t="n"/>
    </row>
    <row r="3794" spans="1:2">
      <c r="A3794" s="15" t="n"/>
      <c r="B3794" s="15" t="n"/>
    </row>
    <row r="3795" spans="1:2">
      <c r="A3795" s="15" t="n"/>
      <c r="B3795" s="15" t="n"/>
    </row>
    <row r="3796" spans="1:2">
      <c r="A3796" s="15" t="n"/>
      <c r="B3796" s="15" t="n"/>
    </row>
    <row r="3797" spans="1:2">
      <c r="A3797" s="15" t="n"/>
      <c r="B3797" s="15" t="n"/>
    </row>
    <row r="3798" spans="1:2">
      <c r="A3798" s="15" t="n"/>
      <c r="B3798" s="15" t="n"/>
    </row>
    <row r="3799" spans="1:2">
      <c r="A3799" s="15" t="n"/>
      <c r="B3799" s="15" t="n"/>
    </row>
    <row r="3800" spans="1:2">
      <c r="A3800" s="15" t="n"/>
      <c r="B3800" s="15" t="n"/>
    </row>
    <row r="3801" spans="1:2">
      <c r="A3801" s="15" t="n"/>
      <c r="B3801" s="15" t="n"/>
    </row>
    <row r="3802" spans="1:2">
      <c r="A3802" s="15" t="n"/>
      <c r="B3802" s="15" t="n"/>
    </row>
    <row r="3803" spans="1:2">
      <c r="A3803" s="15" t="n"/>
      <c r="B3803" s="15" t="n"/>
    </row>
    <row r="3804" spans="1:2">
      <c r="A3804" s="15" t="n"/>
      <c r="B3804" s="15" t="n"/>
    </row>
    <row r="3805" spans="1:2">
      <c r="A3805" s="15" t="n"/>
      <c r="B3805" s="15" t="n"/>
    </row>
    <row r="3806" spans="1:2">
      <c r="A3806" s="15" t="n"/>
      <c r="B3806" s="15" t="n"/>
    </row>
    <row r="3807" spans="1:2">
      <c r="A3807" s="15" t="n"/>
      <c r="B3807" s="15" t="n"/>
    </row>
    <row r="3808" spans="1:2">
      <c r="A3808" s="15" t="n"/>
      <c r="B3808" s="15" t="n"/>
    </row>
    <row r="3809" spans="1:2">
      <c r="A3809" s="15" t="n"/>
      <c r="B3809" s="15" t="n"/>
    </row>
    <row r="3810" spans="1:2">
      <c r="A3810" s="15" t="n"/>
      <c r="B3810" s="15" t="n"/>
    </row>
    <row r="3811" spans="1:2">
      <c r="A3811" s="15" t="n"/>
      <c r="B3811" s="15" t="n"/>
    </row>
    <row r="3812" spans="1:2">
      <c r="A3812" s="15" t="n"/>
      <c r="B3812" s="15" t="n"/>
    </row>
    <row r="3813" spans="1:2">
      <c r="A3813" s="15" t="n"/>
      <c r="B3813" s="15" t="n"/>
    </row>
    <row r="3814" spans="1:2">
      <c r="A3814" s="15" t="n"/>
      <c r="B3814" s="15" t="n"/>
    </row>
    <row r="3815" spans="1:2">
      <c r="A3815" s="15" t="n"/>
      <c r="B3815" s="15" t="n"/>
    </row>
    <row r="3816" spans="1:2">
      <c r="A3816" s="15" t="n"/>
      <c r="B3816" s="15" t="n"/>
    </row>
    <row r="3817" spans="1:2">
      <c r="A3817" s="15" t="n"/>
      <c r="B3817" s="15" t="n"/>
    </row>
    <row r="3818" spans="1:2">
      <c r="A3818" s="15" t="n"/>
      <c r="B3818" s="15" t="n"/>
    </row>
    <row r="3819" spans="1:2">
      <c r="A3819" s="15" t="n"/>
      <c r="B3819" s="15" t="n"/>
    </row>
    <row r="3820" spans="1:2">
      <c r="A3820" s="15" t="n"/>
      <c r="B3820" s="15" t="n"/>
    </row>
    <row r="3821" spans="1:2">
      <c r="A3821" s="15" t="n"/>
      <c r="B3821" s="15" t="n"/>
    </row>
    <row r="3822" spans="1:2">
      <c r="A3822" s="15" t="n"/>
      <c r="B3822" s="15" t="n"/>
    </row>
    <row r="3823" spans="1:2">
      <c r="A3823" s="15" t="n"/>
      <c r="B3823" s="15" t="n"/>
    </row>
    <row r="3824" spans="1:2">
      <c r="A3824" s="15" t="n"/>
      <c r="B3824" s="15" t="n"/>
    </row>
    <row r="3825" spans="1:2">
      <c r="A3825" s="15" t="n"/>
      <c r="B3825" s="15" t="n"/>
    </row>
    <row r="3826" spans="1:2">
      <c r="A3826" s="15" t="n"/>
      <c r="B3826" s="15" t="n"/>
    </row>
    <row r="3827" spans="1:2">
      <c r="A3827" s="15" t="n"/>
      <c r="B3827" s="15" t="n"/>
    </row>
    <row r="3828" spans="1:2">
      <c r="A3828" s="15" t="n"/>
      <c r="B3828" s="15" t="n"/>
    </row>
    <row r="3829" spans="1:2">
      <c r="A3829" s="15" t="n"/>
      <c r="B3829" s="15" t="n"/>
    </row>
    <row r="3830" spans="1:2">
      <c r="A3830" s="15" t="n"/>
      <c r="B3830" s="15" t="n"/>
    </row>
    <row r="3831" spans="1:2">
      <c r="A3831" s="15" t="n"/>
      <c r="B3831" s="15" t="n"/>
    </row>
    <row r="3832" spans="1:2">
      <c r="A3832" s="15" t="n"/>
      <c r="B3832" s="15" t="n"/>
    </row>
    <row r="3833" spans="1:2">
      <c r="A3833" s="15" t="n"/>
      <c r="B3833" s="15" t="n"/>
    </row>
    <row r="3834" spans="1:2">
      <c r="A3834" s="15" t="n"/>
      <c r="B3834" s="15" t="n"/>
    </row>
    <row r="3835" spans="1:2">
      <c r="A3835" s="15" t="n"/>
      <c r="B3835" s="15" t="n"/>
    </row>
    <row r="3836" spans="1:2">
      <c r="A3836" s="15" t="n"/>
      <c r="B3836" s="15" t="n"/>
    </row>
    <row r="3837" spans="1:2">
      <c r="A3837" s="15" t="n"/>
      <c r="B3837" s="15" t="n"/>
    </row>
    <row r="3838" spans="1:2">
      <c r="A3838" s="15" t="n"/>
      <c r="B3838" s="15" t="n"/>
    </row>
    <row r="3839" spans="1:2">
      <c r="A3839" s="15" t="n"/>
      <c r="B3839" s="15" t="n"/>
    </row>
    <row r="3840" spans="1:2">
      <c r="A3840" s="15" t="n"/>
      <c r="B3840" s="15" t="n"/>
    </row>
    <row r="3841" spans="1:2">
      <c r="A3841" s="15" t="n"/>
      <c r="B3841" s="15" t="n"/>
    </row>
    <row r="3842" spans="1:2">
      <c r="A3842" s="15" t="n"/>
      <c r="B3842" s="15" t="n"/>
    </row>
    <row r="3843" spans="1:2">
      <c r="A3843" s="15" t="n"/>
      <c r="B3843" s="15" t="n"/>
    </row>
    <row r="3844" spans="1:2">
      <c r="A3844" s="15" t="n"/>
      <c r="B3844" s="15" t="n"/>
    </row>
    <row r="3845" spans="1:2">
      <c r="A3845" s="15" t="n"/>
      <c r="B3845" s="15" t="n"/>
    </row>
    <row r="3846" spans="1:2">
      <c r="A3846" s="15" t="n"/>
      <c r="B3846" s="15" t="n"/>
    </row>
    <row r="3847" spans="1:2">
      <c r="A3847" s="15" t="n"/>
      <c r="B3847" s="15" t="n"/>
    </row>
    <row r="3848" spans="1:2">
      <c r="A3848" s="15" t="n"/>
      <c r="B3848" s="15" t="n"/>
    </row>
    <row r="3849" spans="1:2">
      <c r="A3849" s="15" t="n"/>
      <c r="B3849" s="15" t="n"/>
    </row>
    <row r="3850" spans="1:2">
      <c r="A3850" s="15" t="n"/>
      <c r="B3850" s="15" t="n"/>
    </row>
    <row r="3851" spans="1:2">
      <c r="A3851" s="15" t="n"/>
      <c r="B3851" s="15" t="n"/>
    </row>
    <row r="3852" spans="1:2">
      <c r="A3852" s="15" t="n"/>
      <c r="B3852" s="15" t="n"/>
    </row>
    <row r="3853" spans="1:2">
      <c r="A3853" s="15" t="n"/>
      <c r="B3853" s="15" t="n"/>
    </row>
    <row r="3854" spans="1:2">
      <c r="A3854" s="15" t="n"/>
      <c r="B3854" s="15" t="n"/>
    </row>
    <row r="3855" spans="1:2">
      <c r="A3855" s="15" t="n"/>
      <c r="B3855" s="15" t="n"/>
    </row>
    <row r="3856" spans="1:2">
      <c r="A3856" s="15" t="n"/>
      <c r="B3856" s="15" t="n"/>
    </row>
    <row r="3857" spans="1:2">
      <c r="A3857" s="15" t="n"/>
      <c r="B3857" s="15" t="n"/>
    </row>
    <row r="3858" spans="1:2">
      <c r="A3858" s="15" t="n"/>
      <c r="B3858" s="15" t="n"/>
    </row>
    <row r="3859" spans="1:2">
      <c r="A3859" s="15" t="n"/>
      <c r="B3859" s="15" t="n"/>
    </row>
    <row r="3860" spans="1:2">
      <c r="A3860" s="15" t="n"/>
      <c r="B3860" s="15" t="n"/>
    </row>
    <row r="3861" spans="1:2">
      <c r="A3861" s="15" t="n"/>
      <c r="B3861" s="15" t="n"/>
    </row>
    <row r="3862" spans="1:2">
      <c r="A3862" s="15" t="n"/>
      <c r="B3862" s="15" t="n"/>
    </row>
    <row r="3863" spans="1:2">
      <c r="A3863" s="15" t="n"/>
      <c r="B3863" s="15" t="n"/>
    </row>
    <row r="3864" spans="1:2">
      <c r="A3864" s="15" t="n"/>
      <c r="B3864" s="15" t="n"/>
    </row>
    <row r="3865" spans="1:2">
      <c r="A3865" s="15" t="n"/>
      <c r="B3865" s="15" t="n"/>
    </row>
    <row r="3866" spans="1:2">
      <c r="A3866" s="15" t="n"/>
      <c r="B3866" s="15" t="n"/>
    </row>
    <row r="3867" spans="1:2">
      <c r="A3867" s="15" t="n"/>
      <c r="B3867" s="15" t="n"/>
    </row>
    <row r="3868" spans="1:2">
      <c r="A3868" s="15" t="n"/>
      <c r="B3868" s="15" t="n"/>
    </row>
    <row r="3869" spans="1:2">
      <c r="A3869" s="15" t="n"/>
      <c r="B3869" s="15" t="n"/>
    </row>
    <row r="3870" spans="1:2">
      <c r="A3870" s="15" t="n"/>
      <c r="B3870" s="15" t="n"/>
    </row>
    <row r="3871" spans="1:2">
      <c r="A3871" s="15" t="n"/>
      <c r="B3871" s="15" t="n"/>
    </row>
    <row r="3872" spans="1:2">
      <c r="A3872" s="15" t="n"/>
      <c r="B3872" s="15" t="n"/>
    </row>
    <row r="3873" spans="1:2">
      <c r="A3873" s="15" t="n"/>
      <c r="B3873" s="15" t="n"/>
    </row>
    <row r="3874" spans="1:2">
      <c r="A3874" s="15" t="n"/>
      <c r="B3874" s="15" t="n"/>
    </row>
    <row r="3875" spans="1:2">
      <c r="A3875" s="15" t="n"/>
      <c r="B3875" s="15" t="n"/>
    </row>
    <row r="3876" spans="1:2">
      <c r="A3876" s="15" t="n"/>
      <c r="B3876" s="15" t="n"/>
    </row>
    <row r="3877" spans="1:2">
      <c r="A3877" s="15" t="n"/>
      <c r="B3877" s="15" t="n"/>
    </row>
    <row r="3878" spans="1:2">
      <c r="A3878" s="15" t="n"/>
      <c r="B3878" s="15" t="n"/>
    </row>
    <row r="3879" spans="1:2">
      <c r="A3879" s="15" t="n"/>
      <c r="B3879" s="15" t="n"/>
    </row>
    <row r="3880" spans="1:2">
      <c r="A3880" s="15" t="n"/>
      <c r="B3880" s="15" t="n"/>
    </row>
    <row r="3881" spans="1:2">
      <c r="A3881" s="15" t="n"/>
      <c r="B3881" s="15" t="n"/>
    </row>
    <row r="3882" spans="1:2">
      <c r="A3882" s="15" t="n"/>
      <c r="B3882" s="15" t="n"/>
    </row>
    <row r="3883" spans="1:2">
      <c r="A3883" s="15" t="n"/>
      <c r="B3883" s="15" t="n"/>
    </row>
    <row r="3884" spans="1:2">
      <c r="A3884" s="15" t="n"/>
      <c r="B3884" s="15" t="n"/>
    </row>
    <row r="3885" spans="1:2">
      <c r="A3885" s="15" t="n"/>
      <c r="B3885" s="15" t="n"/>
    </row>
    <row r="3886" spans="1:2">
      <c r="A3886" s="15" t="n"/>
      <c r="B3886" s="15" t="n"/>
    </row>
    <row r="3887" spans="1:2">
      <c r="A3887" s="15" t="n"/>
      <c r="B3887" s="15" t="n"/>
    </row>
    <row r="3888" spans="1:2">
      <c r="A3888" s="15" t="n"/>
      <c r="B3888" s="15" t="n"/>
    </row>
    <row r="3889" spans="1:2">
      <c r="A3889" s="15" t="n"/>
      <c r="B3889" s="15" t="n"/>
    </row>
    <row r="3890" spans="1:2">
      <c r="A3890" s="15" t="n"/>
      <c r="B3890" s="15" t="n"/>
    </row>
    <row r="3891" spans="1:2">
      <c r="A3891" s="15" t="n"/>
      <c r="B3891" s="15" t="n"/>
    </row>
    <row r="3892" spans="1:2">
      <c r="A3892" s="15" t="n"/>
      <c r="B3892" s="15" t="n"/>
    </row>
    <row r="3893" spans="1:2">
      <c r="A3893" s="15" t="n"/>
      <c r="B3893" s="15" t="n"/>
    </row>
    <row r="3894" spans="1:2">
      <c r="A3894" s="15" t="n"/>
      <c r="B3894" s="15" t="n"/>
    </row>
    <row r="3895" spans="1:2">
      <c r="A3895" s="15" t="n"/>
      <c r="B3895" s="15" t="n"/>
    </row>
    <row r="3896" spans="1:2">
      <c r="A3896" s="15" t="n"/>
      <c r="B3896" s="15" t="n"/>
    </row>
    <row r="3897" spans="1:2">
      <c r="A3897" s="15" t="n"/>
      <c r="B3897" s="15" t="n"/>
    </row>
    <row r="3898" spans="1:2">
      <c r="A3898" s="15" t="n"/>
      <c r="B3898" s="15" t="n"/>
    </row>
    <row r="3899" spans="1:2">
      <c r="A3899" s="15" t="n"/>
      <c r="B3899" s="15" t="n"/>
    </row>
    <row r="3900" spans="1:2">
      <c r="A3900" s="15" t="n"/>
      <c r="B3900" s="15" t="n"/>
    </row>
    <row r="3901" spans="1:2">
      <c r="A3901" s="15" t="n"/>
      <c r="B3901" s="15" t="n"/>
    </row>
    <row r="3902" spans="1:2">
      <c r="A3902" s="15" t="n"/>
      <c r="B3902" s="15" t="n"/>
    </row>
    <row r="3903" spans="1:2">
      <c r="A3903" s="15" t="n"/>
      <c r="B3903" s="15" t="n"/>
    </row>
    <row r="3904" spans="1:2">
      <c r="A3904" s="15" t="n"/>
      <c r="B3904" s="15" t="n"/>
    </row>
    <row r="3905" spans="1:2">
      <c r="A3905" s="15" t="n"/>
      <c r="B3905" s="15" t="n"/>
    </row>
    <row r="3906" spans="1:2">
      <c r="A3906" s="15" t="n"/>
      <c r="B3906" s="15" t="n"/>
    </row>
    <row r="3907" spans="1:2">
      <c r="A3907" s="15" t="n"/>
      <c r="B3907" s="15" t="n"/>
    </row>
    <row r="3908" spans="1:2">
      <c r="A3908" s="15" t="n"/>
      <c r="B3908" s="15" t="n"/>
    </row>
    <row r="3909" spans="1:2">
      <c r="A3909" s="15" t="n"/>
      <c r="B3909" s="15" t="n"/>
    </row>
    <row r="3910" spans="1:2">
      <c r="A3910" s="15" t="n"/>
      <c r="B3910" s="15" t="n"/>
    </row>
    <row r="3911" spans="1:2">
      <c r="A3911" s="15" t="n"/>
      <c r="B3911" s="15" t="n"/>
    </row>
    <row r="3912" spans="1:2">
      <c r="A3912" s="15" t="n"/>
      <c r="B3912" s="15" t="n"/>
    </row>
    <row r="3913" spans="1:2">
      <c r="A3913" s="15" t="n"/>
      <c r="B3913" s="15" t="n"/>
    </row>
    <row r="3914" spans="1:2">
      <c r="A3914" s="15" t="n"/>
      <c r="B3914" s="15" t="n"/>
    </row>
    <row r="3915" spans="1:2">
      <c r="A3915" s="15" t="n"/>
      <c r="B3915" s="15" t="n"/>
    </row>
    <row r="3916" spans="1:2">
      <c r="A3916" s="15" t="n"/>
      <c r="B3916" s="15" t="n"/>
    </row>
    <row r="3917" spans="1:2">
      <c r="A3917" s="15" t="n"/>
      <c r="B3917" s="15" t="n"/>
    </row>
    <row r="3918" spans="1:2">
      <c r="A3918" s="15" t="n"/>
      <c r="B3918" s="15" t="n"/>
    </row>
    <row r="3919" spans="1:2">
      <c r="A3919" s="15" t="n"/>
      <c r="B3919" s="15" t="n"/>
    </row>
    <row r="3920" spans="1:2">
      <c r="A3920" s="15" t="n"/>
      <c r="B3920" s="15" t="n"/>
    </row>
    <row r="3921" spans="1:2">
      <c r="A3921" s="15" t="n"/>
      <c r="B3921" s="15" t="n"/>
    </row>
    <row r="3922" spans="1:2">
      <c r="A3922" s="15" t="n"/>
      <c r="B3922" s="15" t="n"/>
    </row>
    <row r="3923" spans="1:2">
      <c r="A3923" s="15" t="n"/>
      <c r="B3923" s="15" t="n"/>
    </row>
    <row r="3924" spans="1:2">
      <c r="A3924" s="15" t="n"/>
      <c r="B3924" s="15" t="n"/>
    </row>
    <row r="3925" spans="1:2">
      <c r="A3925" s="15" t="n"/>
      <c r="B3925" s="15" t="n"/>
    </row>
    <row r="3926" spans="1:2">
      <c r="A3926" s="15" t="n"/>
      <c r="B3926" s="15" t="n"/>
    </row>
    <row r="3927" spans="1:2">
      <c r="A3927" s="15" t="n"/>
      <c r="B3927" s="15" t="n"/>
    </row>
    <row r="3928" spans="1:2">
      <c r="A3928" s="15" t="n"/>
      <c r="B3928" s="15" t="n"/>
    </row>
    <row r="3929" spans="1:2">
      <c r="A3929" s="15" t="n"/>
      <c r="B3929" s="15" t="n"/>
    </row>
    <row r="3930" spans="1:2">
      <c r="A3930" s="15" t="n"/>
      <c r="B3930" s="15" t="n"/>
    </row>
    <row r="3931" spans="1:2">
      <c r="A3931" s="15" t="n"/>
      <c r="B3931" s="15" t="n"/>
    </row>
    <row r="3932" spans="1:2">
      <c r="A3932" s="15" t="n"/>
      <c r="B3932" s="15" t="n"/>
    </row>
    <row r="3933" spans="1:2">
      <c r="A3933" s="15" t="n"/>
      <c r="B3933" s="15" t="n"/>
    </row>
    <row r="3934" spans="1:2">
      <c r="A3934" s="15" t="n"/>
      <c r="B3934" s="15" t="n"/>
    </row>
    <row r="3935" spans="1:2">
      <c r="A3935" s="15" t="n"/>
      <c r="B3935" s="15" t="n"/>
    </row>
    <row r="3936" spans="1:2">
      <c r="A3936" s="15" t="n"/>
      <c r="B3936" s="15" t="n"/>
    </row>
    <row r="3937" spans="1:2">
      <c r="A3937" s="15" t="n"/>
      <c r="B3937" s="15" t="n"/>
    </row>
    <row r="3938" spans="1:2">
      <c r="A3938" s="15" t="n"/>
      <c r="B3938" s="15" t="n"/>
    </row>
    <row r="3939" spans="1:2">
      <c r="A3939" s="15" t="n"/>
      <c r="B3939" s="15" t="n"/>
    </row>
    <row r="3940" spans="1:2">
      <c r="A3940" s="15" t="n"/>
      <c r="B3940" s="15" t="n"/>
    </row>
    <row r="3941" spans="1:2">
      <c r="A3941" s="15" t="n"/>
      <c r="B3941" s="15" t="n"/>
    </row>
    <row r="3942" spans="1:2">
      <c r="A3942" s="15" t="n"/>
      <c r="B3942" s="15" t="n"/>
    </row>
    <row r="3943" spans="1:2">
      <c r="A3943" s="15" t="n"/>
      <c r="B3943" s="15" t="n"/>
    </row>
    <row r="3944" spans="1:2">
      <c r="A3944" s="15" t="n"/>
      <c r="B3944" s="15" t="n"/>
    </row>
    <row r="3945" spans="1:2">
      <c r="A3945" s="15" t="n"/>
      <c r="B3945" s="15" t="n"/>
    </row>
    <row r="3946" spans="1:2">
      <c r="A3946" s="15" t="n"/>
      <c r="B3946" s="15" t="n"/>
    </row>
    <row r="3947" spans="1:2">
      <c r="A3947" s="15" t="n"/>
      <c r="B3947" s="15" t="n"/>
    </row>
    <row r="3948" spans="1:2">
      <c r="A3948" s="15" t="n"/>
      <c r="B3948" s="15" t="n"/>
    </row>
    <row r="3949" spans="1:2">
      <c r="A3949" s="15" t="n"/>
      <c r="B3949" s="15" t="n"/>
    </row>
    <row r="3950" spans="1:2">
      <c r="A3950" s="15" t="n"/>
      <c r="B3950" s="15" t="n"/>
    </row>
    <row r="3951" spans="1:2">
      <c r="A3951" s="15" t="n"/>
      <c r="B3951" s="15" t="n"/>
    </row>
    <row r="3952" spans="1:2">
      <c r="A3952" s="15" t="n"/>
      <c r="B3952" s="15" t="n"/>
    </row>
    <row r="3953" spans="1:2">
      <c r="A3953" s="15" t="n"/>
      <c r="B3953" s="15" t="n"/>
    </row>
    <row r="3954" spans="1:2">
      <c r="A3954" s="15" t="n"/>
      <c r="B3954" s="15" t="n"/>
    </row>
    <row r="3955" spans="1:2">
      <c r="A3955" s="15" t="n"/>
      <c r="B3955" s="15" t="n"/>
    </row>
    <row r="3956" spans="1:2">
      <c r="A3956" s="15" t="n"/>
      <c r="B3956" s="15" t="n"/>
    </row>
    <row r="3957" spans="1:2">
      <c r="A3957" s="15" t="n"/>
      <c r="B3957" s="15" t="n"/>
    </row>
    <row r="3958" spans="1:2">
      <c r="A3958" s="15" t="n"/>
      <c r="B3958" s="15" t="n"/>
    </row>
    <row r="3959" spans="1:2">
      <c r="A3959" s="15" t="n"/>
      <c r="B3959" s="15" t="n"/>
    </row>
    <row r="3960" spans="1:2">
      <c r="A3960" s="15" t="n"/>
      <c r="B3960" s="15" t="n"/>
    </row>
    <row r="3961" spans="1:2">
      <c r="A3961" s="15" t="n"/>
      <c r="B3961" s="15" t="n"/>
    </row>
    <row r="3962" spans="1:2">
      <c r="A3962" s="15" t="n"/>
      <c r="B3962" s="15" t="n"/>
    </row>
    <row r="3963" spans="1:2">
      <c r="A3963" s="15" t="n"/>
      <c r="B3963" s="15" t="n"/>
    </row>
    <row r="3964" spans="1:2">
      <c r="A3964" s="15" t="n"/>
      <c r="B3964" s="15" t="n"/>
    </row>
    <row r="3965" spans="1:2">
      <c r="A3965" s="15" t="n"/>
      <c r="B3965" s="15" t="n"/>
    </row>
    <row r="3966" spans="1:2">
      <c r="A3966" s="15" t="n"/>
      <c r="B3966" s="15" t="n"/>
    </row>
    <row r="3967" spans="1:2">
      <c r="A3967" s="15" t="n"/>
      <c r="B3967" s="15" t="n"/>
    </row>
    <row r="3968" spans="1:2">
      <c r="A3968" s="15" t="n"/>
      <c r="B3968" s="15" t="n"/>
    </row>
    <row r="3969" spans="1:2">
      <c r="A3969" s="15" t="n"/>
      <c r="B3969" s="15" t="n"/>
    </row>
    <row r="3970" spans="1:2">
      <c r="A3970" s="15" t="n"/>
      <c r="B3970" s="15" t="n"/>
    </row>
    <row r="3971" spans="1:2">
      <c r="A3971" s="15" t="n"/>
      <c r="B3971" s="15" t="n"/>
    </row>
    <row r="3972" spans="1:2">
      <c r="A3972" s="15" t="n"/>
      <c r="B3972" s="15" t="n"/>
    </row>
    <row r="3973" spans="1:2">
      <c r="A3973" s="15" t="n"/>
      <c r="B3973" s="15" t="n"/>
    </row>
    <row r="3974" spans="1:2">
      <c r="A3974" s="15" t="n"/>
      <c r="B3974" s="15" t="n"/>
    </row>
    <row r="3975" spans="1:2">
      <c r="A3975" s="15" t="n"/>
      <c r="B3975" s="15" t="n"/>
    </row>
    <row r="3976" spans="1:2">
      <c r="A3976" s="15" t="n"/>
      <c r="B3976" s="15" t="n"/>
    </row>
    <row r="3977" spans="1:2">
      <c r="A3977" s="15" t="n"/>
      <c r="B3977" s="15" t="n"/>
    </row>
    <row r="3978" spans="1:2">
      <c r="A3978" s="15" t="n"/>
      <c r="B3978" s="15" t="n"/>
    </row>
    <row r="3979" spans="1:2">
      <c r="A3979" s="15" t="n"/>
      <c r="B3979" s="15" t="n"/>
    </row>
    <row r="3980" spans="1:2">
      <c r="A3980" s="15" t="n"/>
      <c r="B3980" s="15" t="n"/>
    </row>
    <row r="3981" spans="1:2">
      <c r="A3981" s="15" t="n"/>
      <c r="B3981" s="15" t="n"/>
    </row>
    <row r="3982" spans="1:2">
      <c r="A3982" s="15" t="n"/>
      <c r="B3982" s="15" t="n"/>
    </row>
    <row r="3983" spans="1:2">
      <c r="A3983" s="15" t="n"/>
      <c r="B3983" s="15" t="n"/>
    </row>
    <row r="3984" spans="1:2">
      <c r="A3984" s="15" t="n"/>
      <c r="B3984" s="15" t="n"/>
    </row>
    <row r="3985" spans="1:2">
      <c r="A3985" s="15" t="n"/>
      <c r="B3985" s="15" t="n"/>
    </row>
    <row r="3986" spans="1:2">
      <c r="A3986" s="15" t="n"/>
      <c r="B3986" s="15" t="n"/>
    </row>
    <row r="3987" spans="1:2">
      <c r="A3987" s="15" t="n"/>
      <c r="B3987" s="15" t="n"/>
    </row>
    <row r="3988" spans="1:2">
      <c r="A3988" s="15" t="n"/>
      <c r="B3988" s="15" t="n"/>
    </row>
    <row r="3989" spans="1:2">
      <c r="A3989" s="15" t="n"/>
      <c r="B3989" s="15" t="n"/>
    </row>
    <row r="3990" spans="1:2">
      <c r="A3990" s="15" t="n"/>
      <c r="B3990" s="15" t="n"/>
    </row>
    <row r="3991" spans="1:2">
      <c r="A3991" s="15" t="n"/>
      <c r="B3991" s="15" t="n"/>
    </row>
    <row r="3992" spans="1:2">
      <c r="A3992" s="15" t="n"/>
      <c r="B3992" s="15" t="n"/>
    </row>
    <row r="3993" spans="1:2">
      <c r="A3993" s="15" t="n"/>
      <c r="B3993" s="15" t="n"/>
    </row>
    <row r="3994" spans="1:2">
      <c r="A3994" s="15" t="n"/>
      <c r="B3994" s="15" t="n"/>
    </row>
    <row r="3995" spans="1:2">
      <c r="A3995" s="15" t="n"/>
      <c r="B3995" s="15" t="n"/>
    </row>
    <row r="3996" spans="1:2">
      <c r="A3996" s="15" t="n"/>
      <c r="B3996" s="15" t="n"/>
    </row>
    <row r="3997" spans="1:2">
      <c r="A3997" s="15" t="n"/>
      <c r="B3997" s="15" t="n"/>
    </row>
    <row r="3998" spans="1:2">
      <c r="A3998" s="15" t="n"/>
      <c r="B3998" s="15" t="n"/>
    </row>
    <row r="3999" spans="1:2">
      <c r="A3999" s="15" t="n"/>
      <c r="B3999" s="15" t="n"/>
    </row>
    <row r="4000" spans="1:2">
      <c r="A4000" s="15" t="n"/>
      <c r="B4000" s="15" t="n"/>
    </row>
    <row r="4001" spans="1:2">
      <c r="A4001" s="15" t="n"/>
      <c r="B4001" s="15" t="n"/>
    </row>
    <row r="4002" spans="1:2">
      <c r="A4002" s="15" t="n"/>
      <c r="B4002" s="15" t="n"/>
    </row>
    <row r="4003" spans="1:2">
      <c r="A4003" s="15" t="n"/>
      <c r="B4003" s="15" t="n"/>
    </row>
    <row r="4004" spans="1:2">
      <c r="A4004" s="15" t="n"/>
      <c r="B4004" s="15" t="n"/>
    </row>
    <row r="4005" spans="1:2">
      <c r="A4005" s="15" t="n"/>
      <c r="B4005" s="15" t="n"/>
    </row>
    <row r="4006" spans="1:2">
      <c r="A4006" s="15" t="n"/>
      <c r="B4006" s="15" t="n"/>
    </row>
    <row r="4007" spans="1:2">
      <c r="A4007" s="15" t="n"/>
      <c r="B4007" s="15" t="n"/>
    </row>
    <row r="4008" spans="1:2">
      <c r="A4008" s="15" t="n"/>
      <c r="B4008" s="15" t="n"/>
    </row>
    <row r="4009" spans="1:2">
      <c r="A4009" s="15" t="n"/>
      <c r="B4009" s="15" t="n"/>
    </row>
    <row r="4010" spans="1:2">
      <c r="A4010" s="15" t="n"/>
      <c r="B4010" s="15" t="n"/>
    </row>
    <row r="4011" spans="1:2">
      <c r="A4011" s="15" t="n"/>
      <c r="B4011" s="15" t="n"/>
    </row>
    <row r="4012" spans="1:2">
      <c r="A4012" s="15" t="n"/>
      <c r="B4012" s="15" t="n"/>
    </row>
    <row r="4013" spans="1:2">
      <c r="A4013" s="15" t="n"/>
      <c r="B4013" s="15" t="n"/>
    </row>
    <row r="4014" spans="1:2">
      <c r="A4014" s="15" t="n"/>
      <c r="B4014" s="15" t="n"/>
    </row>
    <row r="4015" spans="1:2">
      <c r="A4015" s="15" t="n"/>
      <c r="B4015" s="15" t="n"/>
    </row>
    <row r="4016" spans="1:2">
      <c r="A4016" s="15" t="n"/>
      <c r="B4016" s="15" t="n"/>
    </row>
    <row r="4017" spans="1:2">
      <c r="A4017" s="15" t="n"/>
      <c r="B4017" s="15" t="n"/>
    </row>
    <row r="4018" spans="1:2">
      <c r="A4018" s="15" t="n"/>
      <c r="B4018" s="15" t="n"/>
    </row>
    <row r="4019" spans="1:2">
      <c r="A4019" s="15" t="n"/>
      <c r="B4019" s="15" t="n"/>
    </row>
    <row r="4020" spans="1:2">
      <c r="A4020" s="15" t="n"/>
      <c r="B4020" s="15" t="n"/>
    </row>
    <row r="4021" spans="1:2">
      <c r="A4021" s="15" t="n"/>
      <c r="B4021" s="15" t="n"/>
    </row>
    <row r="4022" spans="1:2">
      <c r="A4022" s="15" t="n"/>
      <c r="B4022" s="15" t="n"/>
    </row>
    <row r="4023" spans="1:2">
      <c r="A4023" s="15" t="n"/>
      <c r="B4023" s="15" t="n"/>
    </row>
    <row r="4024" spans="1:2">
      <c r="A4024" s="15" t="n"/>
      <c r="B4024" s="15" t="n"/>
    </row>
    <row r="4025" spans="1:2">
      <c r="A4025" s="15" t="n"/>
      <c r="B4025" s="15" t="n"/>
    </row>
    <row r="4026" spans="1:2">
      <c r="A4026" s="15" t="n"/>
      <c r="B4026" s="15" t="n"/>
    </row>
    <row r="4027" spans="1:2">
      <c r="A4027" s="15" t="n"/>
      <c r="B4027" s="15" t="n"/>
    </row>
    <row r="4028" spans="1:2">
      <c r="A4028" s="15" t="n"/>
      <c r="B4028" s="15" t="n"/>
    </row>
    <row r="4029" spans="1:2">
      <c r="A4029" s="15" t="n"/>
      <c r="B4029" s="15" t="n"/>
    </row>
    <row r="4030" spans="1:2">
      <c r="A4030" s="15" t="n"/>
      <c r="B4030" s="15" t="n"/>
    </row>
    <row r="4031" spans="1:2">
      <c r="A4031" s="15" t="n"/>
      <c r="B4031" s="15" t="n"/>
    </row>
    <row r="4032" spans="1:2">
      <c r="A4032" s="15" t="n"/>
      <c r="B4032" s="15" t="n"/>
    </row>
    <row r="4033" spans="1:2">
      <c r="A4033" s="15" t="n"/>
      <c r="B4033" s="15" t="n"/>
    </row>
    <row r="4034" spans="1:2">
      <c r="A4034" s="15" t="n"/>
      <c r="B4034" s="15" t="n"/>
    </row>
    <row r="4035" spans="1:2">
      <c r="A4035" s="15" t="n"/>
      <c r="B4035" s="15" t="n"/>
    </row>
    <row r="4036" spans="1:2">
      <c r="A4036" s="15" t="n"/>
      <c r="B4036" s="15" t="n"/>
    </row>
    <row r="4037" spans="1:2">
      <c r="A4037" s="15" t="n"/>
      <c r="B4037" s="15" t="n"/>
    </row>
    <row r="4038" spans="1:2">
      <c r="A4038" s="15" t="n"/>
      <c r="B4038" s="15" t="n"/>
    </row>
    <row r="4039" spans="1:2">
      <c r="A4039" s="15" t="n"/>
      <c r="B4039" s="15" t="n"/>
    </row>
    <row r="4040" spans="1:2">
      <c r="A4040" s="15" t="n"/>
      <c r="B4040" s="15" t="n"/>
    </row>
    <row r="4041" spans="1:2">
      <c r="A4041" s="15" t="n"/>
      <c r="B4041" s="15" t="n"/>
    </row>
    <row r="4042" spans="1:2">
      <c r="A4042" s="15" t="n"/>
      <c r="B4042" s="15" t="n"/>
    </row>
    <row r="4043" spans="1:2">
      <c r="A4043" s="15" t="n"/>
      <c r="B4043" s="15" t="n"/>
    </row>
    <row r="4044" spans="1:2">
      <c r="A4044" s="15" t="n"/>
      <c r="B4044" s="15" t="n"/>
    </row>
    <row r="4045" spans="1:2">
      <c r="A4045" s="15" t="n"/>
      <c r="B4045" s="15" t="n"/>
    </row>
    <row r="4046" spans="1:2">
      <c r="A4046" s="15" t="n"/>
      <c r="B4046" s="15" t="n"/>
    </row>
    <row r="4047" spans="1:2">
      <c r="A4047" s="15" t="n"/>
      <c r="B4047" s="15" t="n"/>
    </row>
    <row r="4048" spans="1:2">
      <c r="A4048" s="15" t="n"/>
      <c r="B4048" s="15" t="n"/>
    </row>
    <row r="4049" spans="1:2">
      <c r="A4049" s="15" t="n"/>
      <c r="B4049" s="15" t="n"/>
    </row>
    <row r="4050" spans="1:2">
      <c r="A4050" s="15" t="n"/>
      <c r="B4050" s="15" t="n"/>
    </row>
    <row r="4051" spans="1:2">
      <c r="A4051" s="15" t="n"/>
      <c r="B4051" s="15" t="n"/>
    </row>
    <row r="4052" spans="1:2">
      <c r="A4052" s="15" t="n"/>
      <c r="B4052" s="15" t="n"/>
    </row>
    <row r="4053" spans="1:2">
      <c r="A4053" s="15" t="n"/>
      <c r="B4053" s="15" t="n"/>
    </row>
    <row r="4054" spans="1:2">
      <c r="A4054" s="15" t="n"/>
      <c r="B4054" s="15" t="n"/>
    </row>
    <row r="4055" spans="1:2">
      <c r="A4055" s="15" t="n"/>
      <c r="B4055" s="15" t="n"/>
    </row>
    <row r="4056" spans="1:2">
      <c r="A4056" s="15" t="n"/>
      <c r="B4056" s="15" t="n"/>
    </row>
    <row r="4057" spans="1:2">
      <c r="A4057" s="15" t="n"/>
      <c r="B4057" s="15" t="n"/>
    </row>
    <row r="4058" spans="1:2">
      <c r="A4058" s="15" t="n"/>
      <c r="B4058" s="15" t="n"/>
    </row>
    <row r="4059" spans="1:2">
      <c r="A4059" s="15" t="n"/>
      <c r="B4059" s="15" t="n"/>
    </row>
    <row r="4060" spans="1:2">
      <c r="A4060" s="15" t="n"/>
      <c r="B4060" s="15" t="n"/>
    </row>
    <row r="4061" spans="1:2">
      <c r="A4061" s="15" t="n"/>
      <c r="B4061" s="15" t="n"/>
    </row>
    <row r="4062" spans="1:2">
      <c r="A4062" s="15" t="n"/>
      <c r="B4062" s="15" t="n"/>
    </row>
    <row r="4063" spans="1:2">
      <c r="A4063" s="15" t="n"/>
      <c r="B4063" s="15" t="n"/>
    </row>
    <row r="4064" spans="1:2">
      <c r="A4064" s="15" t="n"/>
      <c r="B4064" s="15" t="n"/>
    </row>
    <row r="4065" spans="1:2">
      <c r="A4065" s="15" t="n"/>
      <c r="B4065" s="15" t="n"/>
    </row>
    <row r="4066" spans="1:2">
      <c r="A4066" s="15" t="n"/>
      <c r="B4066" s="15" t="n"/>
    </row>
    <row r="4067" spans="1:2">
      <c r="A4067" s="15" t="n"/>
      <c r="B4067" s="15" t="n"/>
    </row>
    <row r="4068" spans="1:2">
      <c r="A4068" s="15" t="n"/>
      <c r="B4068" s="15" t="n"/>
    </row>
    <row r="4069" spans="1:2">
      <c r="A4069" s="15" t="n"/>
      <c r="B4069" s="15" t="n"/>
    </row>
    <row r="4070" spans="1:2">
      <c r="A4070" s="15" t="n"/>
      <c r="B4070" s="15" t="n"/>
    </row>
    <row r="4071" spans="1:2">
      <c r="A4071" s="15" t="n"/>
      <c r="B4071" s="15" t="n"/>
    </row>
    <row r="4072" spans="1:2">
      <c r="A4072" s="15" t="n"/>
      <c r="B4072" s="15" t="n"/>
    </row>
    <row r="4073" spans="1:2">
      <c r="A4073" s="15" t="n"/>
      <c r="B4073" s="15" t="n"/>
    </row>
    <row r="4074" spans="1:2">
      <c r="A4074" s="15" t="n"/>
      <c r="B4074" s="15" t="n"/>
    </row>
    <row r="4075" spans="1:2">
      <c r="A4075" s="15" t="n"/>
      <c r="B4075" s="15" t="n"/>
    </row>
    <row r="4076" spans="1:2">
      <c r="A4076" s="15" t="n"/>
      <c r="B4076" s="15" t="n"/>
    </row>
    <row r="4077" spans="1:2">
      <c r="A4077" s="15" t="n"/>
      <c r="B4077" s="15" t="n"/>
    </row>
    <row r="4078" spans="1:2">
      <c r="A4078" s="15" t="n"/>
      <c r="B4078" s="15" t="n"/>
    </row>
    <row r="4079" spans="1:2">
      <c r="A4079" s="15" t="n"/>
      <c r="B4079" s="15" t="n"/>
    </row>
    <row r="4080" spans="1:2">
      <c r="A4080" s="15" t="n"/>
      <c r="B4080" s="15" t="n"/>
    </row>
    <row r="4081" spans="1:2">
      <c r="A4081" s="15" t="n"/>
      <c r="B4081" s="15" t="n"/>
    </row>
    <row r="4082" spans="1:2">
      <c r="A4082" s="15" t="n"/>
      <c r="B4082" s="15" t="n"/>
    </row>
    <row r="4083" spans="1:2">
      <c r="A4083" s="15" t="n"/>
      <c r="B4083" s="15" t="n"/>
    </row>
    <row r="4084" spans="1:2">
      <c r="A4084" s="15" t="n"/>
      <c r="B4084" s="15" t="n"/>
    </row>
    <row r="4085" spans="1:2">
      <c r="A4085" s="15" t="n"/>
      <c r="B4085" s="15" t="n"/>
    </row>
    <row r="4086" spans="1:2">
      <c r="A4086" s="15" t="n"/>
      <c r="B4086" s="15" t="n"/>
    </row>
    <row r="4087" spans="1:2">
      <c r="A4087" s="15" t="n"/>
      <c r="B4087" s="15" t="n"/>
    </row>
    <row r="4088" spans="1:2">
      <c r="A4088" s="15" t="n"/>
      <c r="B4088" s="15" t="n"/>
    </row>
    <row r="4089" spans="1:2">
      <c r="A4089" s="15" t="n"/>
      <c r="B4089" s="15" t="n"/>
    </row>
    <row r="4090" spans="1:2">
      <c r="A4090" s="15" t="n"/>
      <c r="B4090" s="15" t="n"/>
    </row>
    <row r="4091" spans="1:2">
      <c r="A4091" s="15" t="n"/>
      <c r="B4091" s="15" t="n"/>
    </row>
    <row r="4092" spans="1:2">
      <c r="A4092" s="15" t="n"/>
      <c r="B4092" s="15" t="n"/>
    </row>
    <row r="4093" spans="1:2">
      <c r="A4093" s="15" t="n"/>
      <c r="B4093" s="15" t="n"/>
    </row>
    <row r="4094" spans="1:2">
      <c r="A4094" s="15" t="n"/>
      <c r="B4094" s="15" t="n"/>
    </row>
    <row r="4095" spans="1:2">
      <c r="A4095" s="15" t="n"/>
      <c r="B4095" s="15" t="n"/>
    </row>
    <row r="4096" spans="1:2">
      <c r="A4096" s="15" t="n"/>
      <c r="B4096" s="15" t="n"/>
    </row>
    <row r="4097" spans="1:2">
      <c r="A4097" s="15" t="n"/>
      <c r="B4097" s="15" t="n"/>
    </row>
    <row r="4098" spans="1:2">
      <c r="A4098" s="15" t="n"/>
      <c r="B4098" s="15" t="n"/>
    </row>
    <row r="4099" spans="1:2">
      <c r="A4099" s="15" t="n"/>
      <c r="B4099" s="15" t="n"/>
    </row>
    <row r="4100" spans="1:2">
      <c r="A4100" s="15" t="n"/>
      <c r="B4100" s="15" t="n"/>
    </row>
    <row r="4101" spans="1:2">
      <c r="A4101" s="15" t="n"/>
      <c r="B4101" s="15" t="n"/>
    </row>
    <row r="4102" spans="1:2">
      <c r="A4102" s="15" t="n"/>
      <c r="B4102" s="15" t="n"/>
    </row>
    <row r="4103" spans="1:2">
      <c r="A4103" s="15" t="n"/>
      <c r="B4103" s="15" t="n"/>
    </row>
    <row r="4104" spans="1:2">
      <c r="A4104" s="15" t="n"/>
      <c r="B4104" s="15" t="n"/>
    </row>
    <row r="4105" spans="1:2">
      <c r="A4105" s="15" t="n"/>
      <c r="B4105" s="15" t="n"/>
    </row>
    <row r="4106" spans="1:2">
      <c r="A4106" s="15" t="n"/>
      <c r="B4106" s="15" t="n"/>
    </row>
    <row r="4107" spans="1:2">
      <c r="A4107" s="15" t="n"/>
      <c r="B4107" s="15" t="n"/>
    </row>
    <row r="4108" spans="1:2">
      <c r="A4108" s="15" t="n"/>
      <c r="B4108" s="15" t="n"/>
    </row>
    <row r="4109" spans="1:2">
      <c r="A4109" s="15" t="n"/>
      <c r="B4109" s="15" t="n"/>
    </row>
    <row r="4110" spans="1:2">
      <c r="A4110" s="15" t="n"/>
      <c r="B4110" s="15" t="n"/>
    </row>
    <row r="4111" spans="1:2">
      <c r="A4111" s="15" t="n"/>
      <c r="B4111" s="15" t="n"/>
    </row>
    <row r="4112" spans="1:2">
      <c r="A4112" s="15" t="n"/>
      <c r="B4112" s="15" t="n"/>
    </row>
    <row r="4113" spans="1:2">
      <c r="A4113" s="15" t="n"/>
      <c r="B4113" s="15" t="n"/>
    </row>
    <row r="4114" spans="1:2">
      <c r="A4114" s="15" t="n"/>
      <c r="B4114" s="15" t="n"/>
    </row>
    <row r="4115" spans="1:2">
      <c r="A4115" s="15" t="n"/>
      <c r="B4115" s="15" t="n"/>
    </row>
    <row r="4116" spans="1:2">
      <c r="A4116" s="15" t="n"/>
      <c r="B4116" s="15" t="n"/>
    </row>
    <row r="4117" spans="1:2">
      <c r="A4117" s="15" t="n"/>
      <c r="B4117" s="15" t="n"/>
    </row>
    <row r="4118" spans="1:2">
      <c r="A4118" s="15" t="n"/>
      <c r="B4118" s="15" t="n"/>
    </row>
    <row r="4119" spans="1:2">
      <c r="A4119" s="15" t="n"/>
      <c r="B4119" s="15" t="n"/>
    </row>
    <row r="4120" spans="1:2">
      <c r="A4120" s="15" t="n"/>
      <c r="B4120" s="15" t="n"/>
    </row>
    <row r="4121" spans="1:2">
      <c r="A4121" s="15" t="n"/>
      <c r="B4121" s="15" t="n"/>
    </row>
    <row r="4122" spans="1:2">
      <c r="A4122" s="15" t="n"/>
      <c r="B4122" s="15" t="n"/>
    </row>
    <row r="4123" spans="1:2">
      <c r="A4123" s="15" t="n"/>
      <c r="B4123" s="15" t="n"/>
    </row>
    <row r="4124" spans="1:2">
      <c r="A4124" s="15" t="n"/>
      <c r="B4124" s="15" t="n"/>
    </row>
    <row r="4125" spans="1:2">
      <c r="A4125" s="15" t="n"/>
      <c r="B4125" s="15" t="n"/>
    </row>
    <row r="4126" spans="1:2">
      <c r="A4126" s="15" t="n"/>
      <c r="B4126" s="15" t="n"/>
    </row>
    <row r="4127" spans="1:2">
      <c r="A4127" s="15" t="n"/>
      <c r="B4127" s="15" t="n"/>
    </row>
    <row r="4128" spans="1:2">
      <c r="A4128" s="15" t="n"/>
      <c r="B4128" s="15" t="n"/>
    </row>
    <row r="4129" spans="1:2">
      <c r="A4129" s="15" t="n"/>
      <c r="B4129" s="15" t="n"/>
    </row>
    <row r="4130" spans="1:2">
      <c r="A4130" s="15" t="n"/>
      <c r="B4130" s="15" t="n"/>
    </row>
    <row r="4131" spans="1:2">
      <c r="A4131" s="15" t="n"/>
      <c r="B4131" s="15" t="n"/>
    </row>
    <row r="4132" spans="1:2">
      <c r="A4132" s="15" t="n"/>
      <c r="B4132" s="15" t="n"/>
    </row>
    <row r="4133" spans="1:2">
      <c r="A4133" s="15" t="n"/>
      <c r="B4133" s="15" t="n"/>
    </row>
    <row r="4134" spans="1:2">
      <c r="A4134" s="15" t="n"/>
      <c r="B4134" s="15" t="n"/>
    </row>
    <row r="4135" spans="1:2">
      <c r="A4135" s="15" t="n"/>
      <c r="B4135" s="15" t="n"/>
    </row>
    <row r="4136" spans="1:2">
      <c r="A4136" s="15" t="n"/>
      <c r="B4136" s="15" t="n"/>
    </row>
    <row r="4137" spans="1:2">
      <c r="A4137" s="15" t="n"/>
      <c r="B4137" s="15" t="n"/>
    </row>
    <row r="4138" spans="1:2">
      <c r="A4138" s="15" t="n"/>
      <c r="B4138" s="15" t="n"/>
    </row>
    <row r="4139" spans="1:2">
      <c r="A4139" s="15" t="n"/>
      <c r="B4139" s="15" t="n"/>
    </row>
    <row r="4140" spans="1:2">
      <c r="A4140" s="15" t="n"/>
      <c r="B4140" s="15" t="n"/>
    </row>
    <row r="4141" spans="1:2">
      <c r="A4141" s="15" t="n"/>
      <c r="B4141" s="15" t="n"/>
    </row>
    <row r="4142" spans="1:2">
      <c r="A4142" s="15" t="n"/>
      <c r="B4142" s="15" t="n"/>
    </row>
    <row r="4143" spans="1:2">
      <c r="A4143" s="15" t="n"/>
      <c r="B4143" s="15" t="n"/>
    </row>
    <row r="4144" spans="1:2">
      <c r="A4144" s="15" t="n"/>
      <c r="B4144" s="15" t="n"/>
    </row>
    <row r="4145" spans="1:2">
      <c r="A4145" s="15" t="n"/>
      <c r="B4145" s="15" t="n"/>
    </row>
    <row r="4146" spans="1:2">
      <c r="A4146" s="15" t="n"/>
      <c r="B4146" s="15" t="n"/>
    </row>
    <row r="4147" spans="1:2">
      <c r="A4147" s="15" t="n"/>
      <c r="B4147" s="15" t="n"/>
    </row>
    <row r="4148" spans="1:2">
      <c r="A4148" s="15" t="n"/>
      <c r="B4148" s="15" t="n"/>
    </row>
    <row r="4149" spans="1:2">
      <c r="A4149" s="15" t="n"/>
      <c r="B4149" s="15" t="n"/>
    </row>
    <row r="4150" spans="1:2">
      <c r="A4150" s="15" t="n"/>
      <c r="B4150" s="15" t="n"/>
    </row>
    <row r="4151" spans="1:2">
      <c r="A4151" s="15" t="n"/>
      <c r="B4151" s="15" t="n"/>
    </row>
    <row r="4152" spans="1:2">
      <c r="A4152" s="15" t="n"/>
      <c r="B4152" s="15" t="n"/>
    </row>
    <row r="4153" spans="1:2">
      <c r="A4153" s="15" t="n"/>
      <c r="B4153" s="15" t="n"/>
    </row>
    <row r="4154" spans="1:2">
      <c r="A4154" s="15" t="n"/>
      <c r="B4154" s="15" t="n"/>
    </row>
    <row r="4155" spans="1:2">
      <c r="A4155" s="15" t="n"/>
      <c r="B4155" s="15" t="n"/>
    </row>
    <row r="4156" spans="1:2">
      <c r="A4156" s="15" t="n"/>
      <c r="B4156" s="15" t="n"/>
    </row>
    <row r="4157" spans="1:2">
      <c r="A4157" s="15" t="n"/>
      <c r="B4157" s="15" t="n"/>
    </row>
    <row r="4158" spans="1:2">
      <c r="A4158" s="15" t="n"/>
      <c r="B4158" s="15" t="n"/>
    </row>
    <row r="4159" spans="1:2">
      <c r="A4159" s="15" t="n"/>
      <c r="B4159" s="15" t="n"/>
    </row>
    <row r="4160" spans="1:2">
      <c r="A4160" s="15" t="n"/>
      <c r="B4160" s="15" t="n"/>
    </row>
    <row r="4161" spans="1:2">
      <c r="A4161" s="15" t="n"/>
      <c r="B4161" s="15" t="n"/>
    </row>
    <row r="4162" spans="1:2">
      <c r="A4162" s="15" t="n"/>
      <c r="B4162" s="15" t="n"/>
    </row>
    <row r="4163" spans="1:2">
      <c r="A4163" s="15" t="n"/>
      <c r="B4163" s="15" t="n"/>
    </row>
    <row r="4164" spans="1:2">
      <c r="A4164" s="15" t="n"/>
      <c r="B4164" s="15" t="n"/>
    </row>
    <row r="4165" spans="1:2">
      <c r="A4165" s="15" t="n"/>
      <c r="B4165" s="15" t="n"/>
    </row>
    <row r="4166" spans="1:2">
      <c r="A4166" s="15" t="n"/>
      <c r="B4166" s="15" t="n"/>
    </row>
    <row r="4167" spans="1:2">
      <c r="A4167" s="15" t="n"/>
      <c r="B4167" s="15" t="n"/>
    </row>
    <row r="4168" spans="1:2">
      <c r="A4168" s="15" t="n"/>
      <c r="B4168" s="15" t="n"/>
    </row>
    <row r="4169" spans="1:2">
      <c r="A4169" s="15" t="n"/>
      <c r="B4169" s="15" t="n"/>
    </row>
    <row r="4170" spans="1:2">
      <c r="A4170" s="15" t="n"/>
      <c r="B4170" s="15" t="n"/>
    </row>
    <row r="4171" spans="1:2">
      <c r="A4171" s="15" t="n"/>
      <c r="B4171" s="15" t="n"/>
    </row>
    <row r="4172" spans="1:2">
      <c r="A4172" s="15" t="n"/>
      <c r="B4172" s="15" t="n"/>
    </row>
    <row r="4173" spans="1:2">
      <c r="A4173" s="15" t="n"/>
      <c r="B4173" s="15" t="n"/>
    </row>
    <row r="4174" spans="1:2">
      <c r="A4174" s="15" t="n"/>
      <c r="B4174" s="15" t="n"/>
    </row>
    <row r="4175" spans="1:2">
      <c r="A4175" s="15" t="n"/>
      <c r="B4175" s="15" t="n"/>
    </row>
    <row r="4176" spans="1:2">
      <c r="A4176" s="15" t="n"/>
      <c r="B4176" s="15" t="n"/>
    </row>
    <row r="4177" spans="1:2">
      <c r="A4177" s="15" t="n"/>
      <c r="B4177" s="15" t="n"/>
    </row>
    <row r="4178" spans="1:2">
      <c r="A4178" s="15" t="n"/>
      <c r="B4178" s="15" t="n"/>
    </row>
    <row r="4179" spans="1:2">
      <c r="A4179" s="15" t="n"/>
      <c r="B4179" s="15" t="n"/>
    </row>
    <row r="4180" spans="1:2">
      <c r="A4180" s="15" t="n"/>
      <c r="B4180" s="15" t="n"/>
    </row>
    <row r="4181" spans="1:2">
      <c r="A4181" s="15" t="n"/>
      <c r="B4181" s="15" t="n"/>
    </row>
    <row r="4182" spans="1:2">
      <c r="A4182" s="15" t="n"/>
      <c r="B4182" s="15" t="n"/>
    </row>
    <row r="4183" spans="1:2">
      <c r="A4183" s="15" t="n"/>
      <c r="B4183" s="15" t="n"/>
    </row>
    <row r="4184" spans="1:2">
      <c r="A4184" s="15" t="n"/>
      <c r="B4184" s="15" t="n"/>
    </row>
    <row r="4185" spans="1:2">
      <c r="A4185" s="15" t="n"/>
      <c r="B4185" s="15" t="n"/>
    </row>
    <row r="4186" spans="1:2">
      <c r="A4186" s="15" t="n"/>
      <c r="B4186" s="15" t="n"/>
    </row>
    <row r="4187" spans="1:2">
      <c r="A4187" s="15" t="n"/>
      <c r="B4187" s="15" t="n"/>
    </row>
    <row r="4188" spans="1:2">
      <c r="A4188" s="15" t="n"/>
      <c r="B4188" s="15" t="n"/>
    </row>
    <row r="4189" spans="1:2">
      <c r="A4189" s="15" t="n"/>
      <c r="B4189" s="15" t="n"/>
    </row>
    <row r="4190" spans="1:2">
      <c r="A4190" s="15" t="n"/>
      <c r="B4190" s="15" t="n"/>
    </row>
    <row r="4191" spans="1:2">
      <c r="A4191" s="15" t="n"/>
      <c r="B4191" s="15" t="n"/>
    </row>
    <row r="4192" spans="1:2">
      <c r="A4192" s="15" t="n"/>
      <c r="B4192" s="15" t="n"/>
    </row>
    <row r="4193" spans="1:2">
      <c r="A4193" s="15" t="n"/>
      <c r="B4193" s="15" t="n"/>
    </row>
    <row r="4194" spans="1:2">
      <c r="A4194" s="15" t="n"/>
      <c r="B4194" s="15" t="n"/>
    </row>
    <row r="4195" spans="1:2">
      <c r="A4195" s="15" t="n"/>
      <c r="B4195" s="15" t="n"/>
    </row>
    <row r="4196" spans="1:2">
      <c r="A4196" s="15" t="n"/>
      <c r="B4196" s="15" t="n"/>
    </row>
    <row r="4197" spans="1:2">
      <c r="A4197" s="15" t="n"/>
      <c r="B4197" s="15" t="n"/>
    </row>
    <row r="4198" spans="1:2">
      <c r="A4198" s="15" t="n"/>
      <c r="B4198" s="15" t="n"/>
    </row>
    <row r="4199" spans="1:2">
      <c r="A4199" s="15" t="n"/>
      <c r="B4199" s="15" t="n"/>
    </row>
    <row r="4200" spans="1:2">
      <c r="A4200" s="15" t="n"/>
      <c r="B4200" s="15" t="n"/>
    </row>
    <row r="4201" spans="1:2">
      <c r="A4201" s="15" t="n"/>
      <c r="B4201" s="15" t="n"/>
    </row>
    <row r="4202" spans="1:2">
      <c r="A4202" s="15" t="n"/>
      <c r="B4202" s="15" t="n"/>
    </row>
    <row r="4203" spans="1:2">
      <c r="A4203" s="15" t="n"/>
      <c r="B4203" s="15" t="n"/>
    </row>
    <row r="4204" spans="1:2">
      <c r="A4204" s="15" t="n"/>
      <c r="B4204" s="15" t="n"/>
    </row>
    <row r="4205" spans="1:2">
      <c r="A4205" s="15" t="n"/>
      <c r="B4205" s="15" t="n"/>
    </row>
    <row r="4206" spans="1:2">
      <c r="A4206" s="15" t="n"/>
      <c r="B4206" s="15" t="n"/>
    </row>
    <row r="4207" spans="1:2">
      <c r="A4207" s="15" t="n"/>
      <c r="B4207" s="15" t="n"/>
    </row>
    <row r="4208" spans="1:2">
      <c r="A4208" s="15" t="n"/>
      <c r="B4208" s="15" t="n"/>
    </row>
    <row r="4209" spans="1:2">
      <c r="A4209" s="15" t="n"/>
      <c r="B4209" s="15" t="n"/>
    </row>
    <row r="4210" spans="1:2">
      <c r="A4210" s="15" t="n"/>
      <c r="B4210" s="15" t="n"/>
    </row>
    <row r="4211" spans="1:2">
      <c r="A4211" s="15" t="n"/>
      <c r="B4211" s="15" t="n"/>
    </row>
    <row r="4212" spans="1:2">
      <c r="A4212" s="15" t="n"/>
      <c r="B4212" s="15" t="n"/>
    </row>
    <row r="4213" spans="1:2">
      <c r="A4213" s="15" t="n"/>
      <c r="B4213" s="15" t="n"/>
    </row>
    <row r="4214" spans="1:2">
      <c r="A4214" s="15" t="n"/>
      <c r="B4214" s="15" t="n"/>
    </row>
    <row r="4215" spans="1:2">
      <c r="A4215" s="15" t="n"/>
      <c r="B4215" s="15" t="n"/>
    </row>
    <row r="4216" spans="1:2">
      <c r="A4216" s="15" t="n"/>
      <c r="B4216" s="15" t="n"/>
    </row>
    <row r="4217" spans="1:2">
      <c r="A4217" s="15" t="n"/>
      <c r="B4217" s="15" t="n"/>
    </row>
    <row r="4218" spans="1:2">
      <c r="A4218" s="15" t="n"/>
      <c r="B4218" s="15" t="n"/>
    </row>
    <row r="4219" spans="1:2">
      <c r="A4219" s="15" t="n"/>
      <c r="B4219" s="15" t="n"/>
    </row>
    <row r="4220" spans="1:2">
      <c r="A4220" s="15" t="n"/>
      <c r="B4220" s="15" t="n"/>
    </row>
    <row r="4221" spans="1:2">
      <c r="A4221" s="15" t="n"/>
      <c r="B4221" s="15" t="n"/>
    </row>
    <row r="4222" spans="1:2">
      <c r="A4222" s="15" t="n"/>
      <c r="B4222" s="15" t="n"/>
    </row>
    <row r="4223" spans="1:2">
      <c r="A4223" s="15" t="n"/>
      <c r="B4223" s="15" t="n"/>
    </row>
    <row r="4224" spans="1:2">
      <c r="A4224" s="15" t="n"/>
      <c r="B4224" s="15" t="n"/>
    </row>
    <row r="4225" spans="1:2">
      <c r="A4225" s="15" t="n"/>
      <c r="B4225" s="15" t="n"/>
    </row>
    <row r="4226" spans="1:2">
      <c r="A4226" s="15" t="n"/>
      <c r="B4226" s="15" t="n"/>
    </row>
    <row r="4227" spans="1:2">
      <c r="A4227" s="15" t="n"/>
      <c r="B4227" s="15" t="n"/>
    </row>
    <row r="4228" spans="1:2">
      <c r="A4228" s="15" t="n"/>
      <c r="B4228" s="15" t="n"/>
    </row>
    <row r="4229" spans="1:2">
      <c r="A4229" s="15" t="n"/>
      <c r="B4229" s="15" t="n"/>
    </row>
    <row r="4230" spans="1:2">
      <c r="A4230" s="15" t="n"/>
      <c r="B4230" s="15" t="n"/>
    </row>
    <row r="4231" spans="1:2">
      <c r="A4231" s="15" t="n"/>
      <c r="B4231" s="15" t="n"/>
    </row>
    <row r="4232" spans="1:2">
      <c r="A4232" s="15" t="n"/>
      <c r="B4232" s="15" t="n"/>
    </row>
    <row r="4233" spans="1:2">
      <c r="A4233" s="15" t="n"/>
      <c r="B4233" s="15" t="n"/>
    </row>
    <row r="4234" spans="1:2">
      <c r="A4234" s="15" t="n"/>
      <c r="B4234" s="15" t="n"/>
    </row>
    <row r="4235" spans="1:2">
      <c r="A4235" s="15" t="n"/>
      <c r="B4235" s="15" t="n"/>
    </row>
    <row r="4236" spans="1:2">
      <c r="A4236" s="15" t="n"/>
      <c r="B4236" s="15" t="n"/>
    </row>
    <row r="4237" spans="1:2">
      <c r="A4237" s="15" t="n"/>
      <c r="B4237" s="15" t="n"/>
    </row>
    <row r="4238" spans="1:2">
      <c r="A4238" s="15" t="n"/>
      <c r="B4238" s="15" t="n"/>
    </row>
    <row r="4239" spans="1:2">
      <c r="A4239" s="15" t="n"/>
      <c r="B4239" s="15" t="n"/>
    </row>
    <row r="4240" spans="1:2">
      <c r="A4240" s="15" t="n"/>
      <c r="B4240" s="15" t="n"/>
    </row>
    <row r="4241" spans="1:2">
      <c r="A4241" s="15" t="n"/>
      <c r="B4241" s="15" t="n"/>
    </row>
    <row r="4242" spans="1:2">
      <c r="A4242" s="15" t="n"/>
      <c r="B4242" s="15" t="n"/>
    </row>
    <row r="4243" spans="1:2">
      <c r="A4243" s="15" t="n"/>
      <c r="B4243" s="15" t="n"/>
    </row>
    <row r="4244" spans="1:2">
      <c r="A4244" s="15" t="n"/>
      <c r="B4244" s="15" t="n"/>
    </row>
    <row r="4245" spans="1:2">
      <c r="A4245" s="15" t="n"/>
      <c r="B4245" s="15" t="n"/>
    </row>
    <row r="4246" spans="1:2">
      <c r="A4246" s="15" t="n"/>
      <c r="B4246" s="15" t="n"/>
    </row>
    <row r="4247" spans="1:2">
      <c r="A4247" s="15" t="n"/>
      <c r="B4247" s="15" t="n"/>
    </row>
    <row r="4248" spans="1:2">
      <c r="A4248" s="15" t="n"/>
      <c r="B4248" s="15" t="n"/>
    </row>
    <row r="4249" spans="1:2">
      <c r="A4249" s="15" t="n"/>
      <c r="B4249" s="15" t="n"/>
    </row>
    <row r="4250" spans="1:2">
      <c r="A4250" s="15" t="n"/>
      <c r="B4250" s="15" t="n"/>
    </row>
    <row r="4251" spans="1:2">
      <c r="A4251" s="15" t="n"/>
      <c r="B4251" s="15" t="n"/>
    </row>
    <row r="4252" spans="1:2">
      <c r="A4252" s="15" t="n"/>
      <c r="B4252" s="15" t="n"/>
    </row>
    <row r="4253" spans="1:2">
      <c r="A4253" s="15" t="n"/>
      <c r="B4253" s="15" t="n"/>
    </row>
    <row r="4254" spans="1:2">
      <c r="A4254" s="15" t="n"/>
      <c r="B4254" s="15" t="n"/>
    </row>
    <row r="4255" spans="1:2">
      <c r="A4255" s="15" t="n"/>
      <c r="B4255" s="15" t="n"/>
    </row>
    <row r="4256" spans="1:2">
      <c r="A4256" s="15" t="n"/>
      <c r="B4256" s="15" t="n"/>
    </row>
    <row r="4257" spans="1:2">
      <c r="A4257" s="15" t="n"/>
      <c r="B4257" s="15" t="n"/>
    </row>
    <row r="4258" spans="1:2">
      <c r="A4258" s="15" t="n"/>
      <c r="B4258" s="15" t="n"/>
    </row>
    <row r="4259" spans="1:2">
      <c r="A4259" s="15" t="n"/>
      <c r="B4259" s="15" t="n"/>
    </row>
    <row r="4260" spans="1:2">
      <c r="A4260" s="15" t="n"/>
      <c r="B4260" s="15" t="n"/>
    </row>
    <row r="4261" spans="1:2">
      <c r="A4261" s="15" t="n"/>
      <c r="B4261" s="15" t="n"/>
    </row>
    <row r="4262" spans="1:2">
      <c r="A4262" s="15" t="n"/>
      <c r="B4262" s="15" t="n"/>
    </row>
    <row r="4263" spans="1:2">
      <c r="A4263" s="15" t="n"/>
      <c r="B4263" s="15" t="n"/>
    </row>
    <row r="4264" spans="1:2">
      <c r="A4264" s="15" t="n"/>
      <c r="B4264" s="15" t="n"/>
    </row>
    <row r="4265" spans="1:2">
      <c r="A4265" s="15" t="n"/>
      <c r="B4265" s="15" t="n"/>
    </row>
    <row r="4266" spans="1:2">
      <c r="A4266" s="15" t="n"/>
      <c r="B4266" s="15" t="n"/>
    </row>
    <row r="4267" spans="1:2">
      <c r="A4267" s="15" t="n"/>
      <c r="B4267" s="15" t="n"/>
    </row>
    <row r="4268" spans="1:2">
      <c r="A4268" s="15" t="n"/>
      <c r="B4268" s="15" t="n"/>
    </row>
    <row r="4269" spans="1:2">
      <c r="A4269" s="15" t="n"/>
      <c r="B4269" s="15" t="n"/>
    </row>
    <row r="4270" spans="1:2">
      <c r="A4270" s="15" t="n"/>
      <c r="B4270" s="15" t="n"/>
    </row>
    <row r="4271" spans="1:2">
      <c r="A4271" s="15" t="n"/>
      <c r="B4271" s="15" t="n"/>
    </row>
    <row r="4272" spans="1:2">
      <c r="A4272" s="15" t="n"/>
      <c r="B4272" s="15" t="n"/>
    </row>
    <row r="4273" spans="1:2">
      <c r="A4273" s="15" t="n"/>
      <c r="B4273" s="15" t="n"/>
    </row>
    <row r="4274" spans="1:2">
      <c r="A4274" s="15" t="n"/>
      <c r="B4274" s="15" t="n"/>
    </row>
    <row r="4275" spans="1:2">
      <c r="A4275" s="15" t="n"/>
      <c r="B4275" s="15" t="n"/>
    </row>
    <row r="4276" spans="1:2">
      <c r="A4276" s="15" t="n"/>
      <c r="B4276" s="15" t="n"/>
    </row>
    <row r="4277" spans="1:2">
      <c r="A4277" s="15" t="n"/>
      <c r="B4277" s="15" t="n"/>
    </row>
    <row r="4278" spans="1:2">
      <c r="A4278" s="15" t="n"/>
      <c r="B4278" s="15" t="n"/>
    </row>
    <row r="4279" spans="1:2">
      <c r="A4279" s="15" t="n"/>
      <c r="B4279" s="15" t="n"/>
    </row>
    <row r="4280" spans="1:2">
      <c r="A4280" s="15" t="n"/>
      <c r="B4280" s="15" t="n"/>
    </row>
    <row r="4281" spans="1:2">
      <c r="A4281" s="15" t="n"/>
      <c r="B4281" s="15" t="n"/>
    </row>
    <row r="4282" spans="1:2">
      <c r="A4282" s="15" t="n"/>
      <c r="B4282" s="15" t="n"/>
    </row>
    <row r="4283" spans="1:2">
      <c r="A4283" s="15" t="n"/>
      <c r="B4283" s="15" t="n"/>
    </row>
    <row r="4284" spans="1:2">
      <c r="A4284" s="15" t="n"/>
      <c r="B4284" s="15" t="n"/>
    </row>
    <row r="4285" spans="1:2">
      <c r="A4285" s="15" t="n"/>
      <c r="B4285" s="15" t="n"/>
    </row>
    <row r="4286" spans="1:2">
      <c r="A4286" s="15" t="n"/>
      <c r="B4286" s="15" t="n"/>
    </row>
    <row r="4287" spans="1:2">
      <c r="A4287" s="15" t="n"/>
      <c r="B4287" s="15" t="n"/>
    </row>
    <row r="4288" spans="1:2">
      <c r="A4288" s="15" t="n"/>
      <c r="B4288" s="15" t="n"/>
    </row>
    <row r="4289" spans="1:2">
      <c r="A4289" s="15" t="n"/>
      <c r="B4289" s="15" t="n"/>
    </row>
    <row r="4290" spans="1:2">
      <c r="A4290" s="15" t="n"/>
      <c r="B4290" s="15" t="n"/>
    </row>
    <row r="4291" spans="1:2">
      <c r="A4291" s="15" t="n"/>
      <c r="B4291" s="15" t="n"/>
    </row>
    <row r="4292" spans="1:2">
      <c r="A4292" s="15" t="n"/>
      <c r="B4292" s="15" t="n"/>
    </row>
    <row r="4293" spans="1:2">
      <c r="A4293" s="15" t="n"/>
      <c r="B4293" s="15" t="n"/>
    </row>
    <row r="4294" spans="1:2">
      <c r="A4294" s="15" t="n"/>
      <c r="B4294" s="15" t="n"/>
    </row>
    <row r="4295" spans="1:2">
      <c r="A4295" s="15" t="n"/>
      <c r="B4295" s="15" t="n"/>
    </row>
    <row r="4296" spans="1:2">
      <c r="A4296" s="15" t="n"/>
      <c r="B4296" s="15" t="n"/>
    </row>
    <row r="4297" spans="1:2">
      <c r="A4297" s="15" t="n"/>
      <c r="B4297" s="15" t="n"/>
    </row>
    <row r="4298" spans="1:2">
      <c r="A4298" s="15" t="n"/>
      <c r="B4298" s="15" t="n"/>
    </row>
    <row r="4299" spans="1:2">
      <c r="A4299" s="15" t="n"/>
      <c r="B4299" s="15" t="n"/>
    </row>
    <row r="4300" spans="1:2">
      <c r="A4300" s="15" t="n"/>
      <c r="B4300" s="15" t="n"/>
    </row>
    <row r="4301" spans="1:2">
      <c r="A4301" s="15" t="n"/>
      <c r="B4301" s="15" t="n"/>
    </row>
    <row r="4302" spans="1:2">
      <c r="A4302" s="15" t="n"/>
      <c r="B4302" s="15" t="n"/>
    </row>
    <row r="4303" spans="1:2">
      <c r="A4303" s="15" t="n"/>
      <c r="B4303" s="15" t="n"/>
    </row>
    <row r="4304" spans="1:2">
      <c r="A4304" s="15" t="n"/>
      <c r="B4304" s="15" t="n"/>
    </row>
    <row r="4305" spans="1:2">
      <c r="A4305" s="15" t="n"/>
      <c r="B4305" s="15" t="n"/>
    </row>
    <row r="4306" spans="1:2">
      <c r="A4306" s="15" t="n"/>
      <c r="B4306" s="15" t="n"/>
    </row>
    <row r="4307" spans="1:2">
      <c r="A4307" s="15" t="n"/>
      <c r="B4307" s="15" t="n"/>
    </row>
    <row r="4308" spans="1:2">
      <c r="A4308" s="15" t="n"/>
      <c r="B4308" s="15" t="n"/>
    </row>
    <row r="4309" spans="1:2">
      <c r="A4309" s="15" t="n"/>
      <c r="B4309" s="15" t="n"/>
    </row>
    <row r="4310" spans="1:2">
      <c r="A4310" s="15" t="n"/>
      <c r="B4310" s="15" t="n"/>
    </row>
    <row r="4311" spans="1:2">
      <c r="A4311" s="15" t="n"/>
      <c r="B4311" s="15" t="n"/>
    </row>
    <row r="4312" spans="1:2">
      <c r="A4312" s="15" t="n"/>
      <c r="B4312" s="15" t="n"/>
    </row>
    <row r="4313" spans="1:2">
      <c r="A4313" s="15" t="n"/>
      <c r="B4313" s="15" t="n"/>
    </row>
    <row r="4314" spans="1:2">
      <c r="A4314" s="15" t="n"/>
      <c r="B4314" s="15" t="n"/>
    </row>
    <row r="4315" spans="1:2">
      <c r="A4315" s="15" t="n"/>
      <c r="B4315" s="15" t="n"/>
    </row>
    <row r="4316" spans="1:2">
      <c r="A4316" s="15" t="n"/>
      <c r="B4316" s="15" t="n"/>
    </row>
    <row r="4317" spans="1:2">
      <c r="A4317" s="15" t="n"/>
      <c r="B4317" s="15" t="n"/>
    </row>
    <row r="4318" spans="1:2">
      <c r="A4318" s="15" t="n"/>
      <c r="B4318" s="15" t="n"/>
    </row>
    <row r="4319" spans="1:2">
      <c r="A4319" s="15" t="n"/>
      <c r="B4319" s="15" t="n"/>
    </row>
    <row r="4320" spans="1:2">
      <c r="A4320" s="15" t="n"/>
      <c r="B4320" s="15" t="n"/>
    </row>
    <row r="4321" spans="1:2">
      <c r="A4321" s="15" t="n"/>
      <c r="B4321" s="15" t="n"/>
    </row>
    <row r="4322" spans="1:2">
      <c r="A4322" s="15" t="n"/>
      <c r="B4322" s="15" t="n"/>
    </row>
    <row r="4323" spans="1:2">
      <c r="A4323" s="15" t="n"/>
      <c r="B4323" s="15" t="n"/>
    </row>
    <row r="4324" spans="1:2">
      <c r="A4324" s="15" t="n"/>
      <c r="B4324" s="15" t="n"/>
    </row>
    <row r="4325" spans="1:2">
      <c r="A4325" s="15" t="n"/>
      <c r="B4325" s="15" t="n"/>
    </row>
    <row r="4326" spans="1:2">
      <c r="A4326" s="15" t="n"/>
      <c r="B4326" s="15" t="n"/>
    </row>
    <row r="4327" spans="1:2">
      <c r="A4327" s="15" t="n"/>
      <c r="B4327" s="15" t="n"/>
    </row>
    <row r="4328" spans="1:2">
      <c r="A4328" s="15" t="n"/>
      <c r="B4328" s="15" t="n"/>
    </row>
    <row r="4329" spans="1:2">
      <c r="A4329" s="15" t="n"/>
      <c r="B4329" s="15" t="n"/>
    </row>
    <row r="4330" spans="1:2">
      <c r="A4330" s="15" t="n"/>
      <c r="B4330" s="15" t="n"/>
    </row>
    <row r="4331" spans="1:2">
      <c r="A4331" s="15" t="n"/>
      <c r="B4331" s="15" t="n"/>
    </row>
    <row r="4332" spans="1:2">
      <c r="A4332" s="15" t="n"/>
      <c r="B4332" s="15" t="n"/>
    </row>
    <row r="4333" spans="1:2">
      <c r="A4333" s="15" t="n"/>
      <c r="B4333" s="15" t="n"/>
    </row>
    <row r="4334" spans="1:2">
      <c r="A4334" s="15" t="n"/>
      <c r="B4334" s="15" t="n"/>
    </row>
    <row r="4335" spans="1:2">
      <c r="A4335" s="15" t="n"/>
      <c r="B4335" s="15" t="n"/>
    </row>
    <row r="4336" spans="1:2">
      <c r="A4336" s="15" t="n"/>
      <c r="B4336" s="15" t="n"/>
    </row>
    <row r="4337" spans="1:2">
      <c r="A4337" s="15" t="n"/>
      <c r="B4337" s="15" t="n"/>
    </row>
    <row r="4338" spans="1:2">
      <c r="A4338" s="15" t="n"/>
      <c r="B4338" s="15" t="n"/>
    </row>
    <row r="4339" spans="1:2">
      <c r="A4339" s="15" t="n"/>
      <c r="B4339" s="15" t="n"/>
    </row>
    <row r="4340" spans="1:2">
      <c r="A4340" s="15" t="n"/>
      <c r="B4340" s="15" t="n"/>
    </row>
    <row r="4341" spans="1:2">
      <c r="A4341" s="15" t="n"/>
      <c r="B4341" s="15" t="n"/>
    </row>
    <row r="4342" spans="1:2">
      <c r="A4342" s="15" t="n"/>
      <c r="B4342" s="15" t="n"/>
    </row>
    <row r="4343" spans="1:2">
      <c r="A4343" s="15" t="n"/>
      <c r="B4343" s="15" t="n"/>
    </row>
    <row r="4344" spans="1:2">
      <c r="A4344" s="15" t="n"/>
      <c r="B4344" s="15" t="n"/>
    </row>
    <row r="4345" spans="1:2">
      <c r="A4345" s="15" t="n"/>
      <c r="B4345" s="15" t="n"/>
    </row>
    <row r="4346" spans="1:2">
      <c r="A4346" s="15" t="n"/>
      <c r="B4346" s="15" t="n"/>
    </row>
    <row r="4347" spans="1:2">
      <c r="A4347" s="15" t="n"/>
      <c r="B4347" s="15" t="n"/>
    </row>
    <row r="4348" spans="1:2">
      <c r="A4348" s="15" t="n"/>
      <c r="B4348" s="15" t="n"/>
    </row>
    <row r="4349" spans="1:2">
      <c r="A4349" s="15" t="n"/>
      <c r="B4349" s="15" t="n"/>
    </row>
    <row r="4350" spans="1:2">
      <c r="A4350" s="15" t="n"/>
      <c r="B4350" s="15" t="n"/>
    </row>
    <row r="4351" spans="1:2">
      <c r="A4351" s="15" t="n"/>
      <c r="B4351" s="15" t="n"/>
    </row>
    <row r="4352" spans="1:2">
      <c r="A4352" s="15" t="n"/>
      <c r="B4352" s="15" t="n"/>
    </row>
    <row r="4353" spans="1:2">
      <c r="A4353" s="15" t="n"/>
      <c r="B4353" s="15" t="n"/>
    </row>
    <row r="4354" spans="1:2">
      <c r="A4354" s="15" t="n"/>
      <c r="B4354" s="15" t="n"/>
    </row>
    <row r="4355" spans="1:2">
      <c r="A4355" s="15" t="n"/>
      <c r="B4355" s="15" t="n"/>
    </row>
    <row r="4356" spans="1:2">
      <c r="A4356" s="15" t="n"/>
      <c r="B4356" s="15" t="n"/>
    </row>
    <row r="4357" spans="1:2">
      <c r="A4357" s="15" t="n"/>
      <c r="B4357" s="15" t="n"/>
    </row>
    <row r="4358" spans="1:2">
      <c r="A4358" s="15" t="n"/>
      <c r="B4358" s="15" t="n"/>
    </row>
    <row r="4359" spans="1:2">
      <c r="A4359" s="15" t="n"/>
      <c r="B4359" s="15" t="n"/>
    </row>
    <row r="4360" spans="1:2">
      <c r="A4360" s="15" t="n"/>
      <c r="B4360" s="15" t="n"/>
    </row>
    <row r="4361" spans="1:2">
      <c r="A4361" s="15" t="n"/>
      <c r="B4361" s="15" t="n"/>
    </row>
    <row r="4362" spans="1:2">
      <c r="A4362" s="15" t="n"/>
      <c r="B4362" s="15" t="n"/>
    </row>
    <row r="4363" spans="1:2">
      <c r="A4363" s="15" t="n"/>
      <c r="B4363" s="15" t="n"/>
    </row>
    <row r="4364" spans="1:2">
      <c r="A4364" s="15" t="n"/>
      <c r="B4364" s="15" t="n"/>
    </row>
    <row r="4365" spans="1:2">
      <c r="A4365" s="15" t="n"/>
      <c r="B4365" s="15" t="n"/>
    </row>
    <row r="4366" spans="1:2">
      <c r="A4366" s="15" t="n"/>
      <c r="B4366" s="15" t="n"/>
    </row>
    <row r="4367" spans="1:2">
      <c r="A4367" s="15" t="n"/>
      <c r="B4367" s="15" t="n"/>
    </row>
    <row r="4368" spans="1:2">
      <c r="A4368" s="15" t="n"/>
      <c r="B4368" s="15" t="n"/>
    </row>
    <row r="4369" spans="1:2">
      <c r="A4369" s="15" t="n"/>
      <c r="B4369" s="15" t="n"/>
    </row>
    <row r="4370" spans="1:2">
      <c r="A4370" s="15" t="n"/>
      <c r="B4370" s="15" t="n"/>
    </row>
    <row r="4371" spans="1:2">
      <c r="A4371" s="15" t="n"/>
      <c r="B4371" s="15" t="n"/>
    </row>
    <row r="4372" spans="1:2">
      <c r="A4372" s="15" t="n"/>
      <c r="B4372" s="15" t="n"/>
    </row>
    <row r="4373" spans="1:2">
      <c r="A4373" s="15" t="n"/>
      <c r="B4373" s="15" t="n"/>
    </row>
    <row r="4374" spans="1:2">
      <c r="A4374" s="15" t="n"/>
      <c r="B4374" s="15" t="n"/>
    </row>
    <row r="4375" spans="1:2">
      <c r="A4375" s="15" t="n"/>
      <c r="B4375" s="15" t="n"/>
    </row>
    <row r="4376" spans="1:2">
      <c r="A4376" s="15" t="n"/>
      <c r="B4376" s="15" t="n"/>
    </row>
    <row r="4377" spans="1:2">
      <c r="A4377" s="15" t="n"/>
      <c r="B4377" s="15" t="n"/>
    </row>
    <row r="4378" spans="1:2">
      <c r="A4378" s="15" t="n"/>
      <c r="B4378" s="15" t="n"/>
    </row>
    <row r="4379" spans="1:2">
      <c r="A4379" s="15" t="n"/>
      <c r="B4379" s="15" t="n"/>
    </row>
    <row r="4380" spans="1:2">
      <c r="A4380" s="15" t="n"/>
      <c r="B4380" s="15" t="n"/>
    </row>
    <row r="4381" spans="1:2">
      <c r="A4381" s="15" t="n"/>
      <c r="B4381" s="15" t="n"/>
    </row>
    <row r="4382" spans="1:2">
      <c r="A4382" s="15" t="n"/>
      <c r="B4382" s="15" t="n"/>
    </row>
    <row r="4383" spans="1:2">
      <c r="A4383" s="15" t="n"/>
      <c r="B4383" s="15" t="n"/>
    </row>
    <row r="4384" spans="1:2">
      <c r="A4384" s="15" t="n"/>
      <c r="B4384" s="15" t="n"/>
    </row>
    <row r="4385" spans="1:2">
      <c r="A4385" s="15" t="n"/>
      <c r="B4385" s="15" t="n"/>
    </row>
    <row r="4386" spans="1:2">
      <c r="A4386" s="15" t="n"/>
      <c r="B4386" s="15" t="n"/>
    </row>
    <row r="4387" spans="1:2">
      <c r="A4387" s="15" t="n"/>
      <c r="B4387" s="15" t="n"/>
    </row>
    <row r="4388" spans="1:2">
      <c r="A4388" s="15" t="n"/>
      <c r="B4388" s="15" t="n"/>
    </row>
    <row r="4389" spans="1:2">
      <c r="A4389" s="15" t="n"/>
      <c r="B4389" s="15" t="n"/>
    </row>
    <row r="4390" spans="1:2">
      <c r="A4390" s="15" t="n"/>
      <c r="B4390" s="15" t="n"/>
    </row>
    <row r="4391" spans="1:2">
      <c r="A4391" s="15" t="n"/>
      <c r="B4391" s="15" t="n"/>
    </row>
    <row r="4392" spans="1:2">
      <c r="A4392" s="15" t="n"/>
      <c r="B4392" s="15" t="n"/>
    </row>
    <row r="4393" spans="1:2">
      <c r="A4393" s="15" t="n"/>
      <c r="B4393" s="15" t="n"/>
    </row>
    <row r="4394" spans="1:2">
      <c r="A4394" s="15" t="n"/>
      <c r="B4394" s="15" t="n"/>
    </row>
    <row r="4395" spans="1:2">
      <c r="A4395" s="15" t="n"/>
      <c r="B4395" s="15" t="n"/>
    </row>
    <row r="4396" spans="1:2">
      <c r="A4396" s="15" t="n"/>
      <c r="B4396" s="15" t="n"/>
    </row>
    <row r="4397" spans="1:2">
      <c r="A4397" s="15" t="n"/>
      <c r="B4397" s="15" t="n"/>
    </row>
    <row r="4398" spans="1:2">
      <c r="A4398" s="15" t="n"/>
      <c r="B4398" s="15" t="n"/>
    </row>
    <row r="4399" spans="1:2">
      <c r="A4399" s="15" t="n"/>
      <c r="B4399" s="15" t="n"/>
    </row>
    <row r="4400" spans="1:2">
      <c r="A4400" s="15" t="n"/>
      <c r="B4400" s="15" t="n"/>
    </row>
    <row r="4401" spans="1:2">
      <c r="A4401" s="15" t="n"/>
      <c r="B4401" s="15" t="n"/>
    </row>
    <row r="4402" spans="1:2">
      <c r="A4402" s="15" t="n"/>
      <c r="B4402" s="15" t="n"/>
    </row>
    <row r="4403" spans="1:2">
      <c r="A4403" s="15" t="n"/>
      <c r="B4403" s="15" t="n"/>
    </row>
    <row r="4404" spans="1:2">
      <c r="A4404" s="15" t="n"/>
      <c r="B4404" s="15" t="n"/>
    </row>
    <row r="4405" spans="1:2">
      <c r="A4405" s="15" t="n"/>
      <c r="B4405" s="15" t="n"/>
    </row>
    <row r="4406" spans="1:2">
      <c r="A4406" s="15" t="n"/>
      <c r="B4406" s="15" t="n"/>
    </row>
    <row r="4407" spans="1:2">
      <c r="A4407" s="15" t="n"/>
      <c r="B4407" s="15" t="n"/>
    </row>
    <row r="4408" spans="1:2">
      <c r="A4408" s="15" t="n"/>
      <c r="B4408" s="15" t="n"/>
    </row>
    <row r="4409" spans="1:2">
      <c r="A4409" s="15" t="n"/>
      <c r="B4409" s="15" t="n"/>
    </row>
    <row r="4410" spans="1:2">
      <c r="A4410" s="15" t="n"/>
      <c r="B4410" s="15" t="n"/>
    </row>
    <row r="4411" spans="1:2">
      <c r="A4411" s="15" t="n"/>
      <c r="B4411" s="15" t="n"/>
    </row>
    <row r="4412" spans="1:2">
      <c r="A4412" s="15" t="n"/>
      <c r="B4412" s="15" t="n"/>
    </row>
    <row r="4413" spans="1:2">
      <c r="A4413" s="15" t="n"/>
      <c r="B4413" s="15" t="n"/>
    </row>
    <row r="4414" spans="1:2">
      <c r="A4414" s="15" t="n"/>
      <c r="B4414" s="15" t="n"/>
    </row>
    <row r="4415" spans="1:2">
      <c r="A4415" s="15" t="n"/>
      <c r="B4415" s="15" t="n"/>
    </row>
    <row r="4416" spans="1:2">
      <c r="A4416" s="15" t="n"/>
      <c r="B4416" s="15" t="n"/>
    </row>
    <row r="4417" spans="1:2">
      <c r="A4417" s="15" t="n"/>
      <c r="B4417" s="15" t="n"/>
    </row>
    <row r="4418" spans="1:2">
      <c r="A4418" s="15" t="n"/>
      <c r="B4418" s="15" t="n"/>
    </row>
    <row r="4419" spans="1:2">
      <c r="A4419" s="15" t="n"/>
      <c r="B4419" s="15" t="n"/>
    </row>
    <row r="4420" spans="1:2">
      <c r="A4420" s="15" t="n"/>
      <c r="B4420" s="15" t="n"/>
    </row>
    <row r="4421" spans="1:2">
      <c r="A4421" s="15" t="n"/>
      <c r="B4421" s="15" t="n"/>
    </row>
    <row r="4422" spans="1:2">
      <c r="A4422" s="15" t="n"/>
      <c r="B4422" s="15" t="n"/>
    </row>
    <row r="4423" spans="1:2">
      <c r="A4423" s="15" t="n"/>
      <c r="B4423" s="15" t="n"/>
    </row>
    <row r="4424" spans="1:2">
      <c r="A4424" s="15" t="n"/>
      <c r="B4424" s="15" t="n"/>
    </row>
    <row r="4425" spans="1:2">
      <c r="A4425" s="15" t="n"/>
      <c r="B4425" s="15" t="n"/>
    </row>
    <row r="4426" spans="1:2">
      <c r="A4426" s="15" t="n"/>
      <c r="B4426" s="15" t="n"/>
    </row>
    <row r="4427" spans="1:2">
      <c r="A4427" s="15" t="n"/>
      <c r="B4427" s="15" t="n"/>
    </row>
    <row r="4428" spans="1:2">
      <c r="A4428" s="15" t="n"/>
      <c r="B4428" s="15" t="n"/>
    </row>
    <row r="4429" spans="1:2">
      <c r="A4429" s="15" t="n"/>
      <c r="B4429" s="15" t="n"/>
    </row>
    <row r="4430" spans="1:2">
      <c r="A4430" s="15" t="n"/>
      <c r="B4430" s="15" t="n"/>
    </row>
    <row r="4431" spans="1:2">
      <c r="A4431" s="15" t="n"/>
      <c r="B4431" s="15" t="n"/>
    </row>
    <row r="4432" spans="1:2">
      <c r="A4432" s="15" t="n"/>
      <c r="B4432" s="15" t="n"/>
    </row>
    <row r="4433" spans="1:2">
      <c r="A4433" s="15" t="n"/>
      <c r="B4433" s="15" t="n"/>
    </row>
    <row r="4434" spans="1:2">
      <c r="A4434" s="15" t="n"/>
      <c r="B4434" s="15" t="n"/>
    </row>
    <row r="4435" spans="1:2">
      <c r="A4435" s="15" t="n"/>
      <c r="B4435" s="15" t="n"/>
    </row>
    <row r="4436" spans="1:2">
      <c r="A4436" s="15" t="n"/>
      <c r="B4436" s="15" t="n"/>
    </row>
    <row r="4437" spans="1:2">
      <c r="A4437" s="15" t="n"/>
      <c r="B4437" s="15" t="n"/>
    </row>
    <row r="4438" spans="1:2">
      <c r="A4438" s="15" t="n"/>
      <c r="B4438" s="15" t="n"/>
    </row>
    <row r="4439" spans="1:2">
      <c r="A4439" s="15" t="n"/>
      <c r="B4439" s="15" t="n"/>
    </row>
    <row r="4440" spans="1:2">
      <c r="A4440" s="15" t="n"/>
      <c r="B4440" s="15" t="n"/>
    </row>
    <row r="4441" spans="1:2">
      <c r="A4441" s="15" t="n"/>
      <c r="B4441" s="15" t="n"/>
    </row>
    <row r="4442" spans="1:2">
      <c r="A4442" s="15" t="n"/>
      <c r="B4442" s="15" t="n"/>
    </row>
    <row r="4443" spans="1:2">
      <c r="A4443" s="15" t="n"/>
      <c r="B4443" s="15" t="n"/>
    </row>
    <row r="4444" spans="1:2">
      <c r="A4444" s="15" t="n"/>
      <c r="B4444" s="15" t="n"/>
    </row>
    <row r="4445" spans="1:2">
      <c r="A4445" s="15" t="n"/>
      <c r="B4445" s="15" t="n"/>
    </row>
    <row r="4446" spans="1:2">
      <c r="A4446" s="15" t="n"/>
      <c r="B4446" s="15" t="n"/>
    </row>
    <row r="4447" spans="1:2">
      <c r="A4447" s="15" t="n"/>
      <c r="B4447" s="15" t="n"/>
    </row>
    <row r="4448" spans="1:2">
      <c r="A4448" s="15" t="n"/>
      <c r="B4448" s="15" t="n"/>
    </row>
    <row r="4449" spans="1:2">
      <c r="A4449" s="15" t="n"/>
      <c r="B4449" s="15" t="n"/>
    </row>
    <row r="4450" spans="1:2">
      <c r="A4450" s="15" t="n"/>
      <c r="B4450" s="15" t="n"/>
    </row>
    <row r="4451" spans="1:2">
      <c r="A4451" s="15" t="n"/>
      <c r="B4451" s="15" t="n"/>
    </row>
    <row r="4452" spans="1:2">
      <c r="A4452" s="15" t="n"/>
      <c r="B4452" s="15" t="n"/>
    </row>
    <row r="4453" spans="1:2">
      <c r="A4453" s="15" t="n"/>
      <c r="B4453" s="15" t="n"/>
    </row>
    <row r="4454" spans="1:2">
      <c r="A4454" s="15" t="n"/>
      <c r="B4454" s="15" t="n"/>
    </row>
    <row r="4455" spans="1:2">
      <c r="A4455" s="15" t="n"/>
      <c r="B4455" s="15" t="n"/>
    </row>
    <row r="4456" spans="1:2">
      <c r="A4456" s="15" t="n"/>
      <c r="B4456" s="15" t="n"/>
    </row>
    <row r="4457" spans="1:2">
      <c r="A4457" s="15" t="n"/>
      <c r="B4457" s="15" t="n"/>
    </row>
    <row r="4458" spans="1:2">
      <c r="A4458" s="15" t="n"/>
      <c r="B4458" s="15" t="n"/>
    </row>
    <row r="4459" spans="1:2">
      <c r="A4459" s="15" t="n"/>
      <c r="B4459" s="15" t="n"/>
    </row>
    <row r="4460" spans="1:2">
      <c r="A4460" s="15" t="n"/>
      <c r="B4460" s="15" t="n"/>
    </row>
    <row r="4461" spans="1:2">
      <c r="A4461" s="15" t="n"/>
      <c r="B4461" s="15" t="n"/>
    </row>
    <row r="4462" spans="1:2">
      <c r="A4462" s="15" t="n"/>
      <c r="B4462" s="15" t="n"/>
    </row>
    <row r="4463" spans="1:2">
      <c r="A4463" s="15" t="n"/>
      <c r="B4463" s="15" t="n"/>
    </row>
    <row r="4464" spans="1:2">
      <c r="A4464" s="15" t="n"/>
      <c r="B4464" s="15" t="n"/>
    </row>
    <row r="4465" spans="1:2">
      <c r="A4465" s="15" t="n"/>
      <c r="B4465" s="15" t="n"/>
    </row>
    <row r="4466" spans="1:2">
      <c r="A4466" s="15" t="n"/>
      <c r="B4466" s="15" t="n"/>
    </row>
    <row r="4467" spans="1:2">
      <c r="A4467" s="15" t="n"/>
      <c r="B4467" s="15" t="n"/>
    </row>
    <row r="4468" spans="1:2">
      <c r="A4468" s="15" t="n"/>
      <c r="B4468" s="15" t="n"/>
    </row>
    <row r="4469" spans="1:2">
      <c r="A4469" s="15" t="n"/>
      <c r="B4469" s="15" t="n"/>
    </row>
    <row r="4470" spans="1:2">
      <c r="A4470" s="15" t="n"/>
      <c r="B4470" s="15" t="n"/>
    </row>
    <row r="4471" spans="1:2">
      <c r="A4471" s="15" t="n"/>
      <c r="B4471" s="15" t="n"/>
    </row>
    <row r="4472" spans="1:2">
      <c r="A4472" s="15" t="n"/>
      <c r="B4472" s="15" t="n"/>
    </row>
    <row r="4473" spans="1:2">
      <c r="A4473" s="15" t="n"/>
      <c r="B4473" s="15" t="n"/>
    </row>
    <row r="4474" spans="1:2">
      <c r="A4474" s="15" t="n"/>
      <c r="B4474" s="15" t="n"/>
    </row>
    <row r="4475" spans="1:2">
      <c r="A4475" s="15" t="n"/>
      <c r="B4475" s="15" t="n"/>
    </row>
    <row r="4476" spans="1:2">
      <c r="A4476" s="15" t="n"/>
      <c r="B4476" s="15" t="n"/>
    </row>
    <row r="4477" spans="1:2">
      <c r="A4477" s="15" t="n"/>
      <c r="B4477" s="15" t="n"/>
    </row>
    <row r="4478" spans="1:2">
      <c r="A4478" s="15" t="n"/>
      <c r="B4478" s="15" t="n"/>
    </row>
    <row r="4479" spans="1:2">
      <c r="A4479" s="15" t="n"/>
      <c r="B4479" s="15" t="n"/>
    </row>
    <row r="4480" spans="1:2">
      <c r="A4480" s="15" t="n"/>
      <c r="B4480" s="15" t="n"/>
    </row>
    <row r="4481" spans="1:2">
      <c r="A4481" s="15" t="n"/>
      <c r="B4481" s="15" t="n"/>
    </row>
    <row r="4482" spans="1:2">
      <c r="A4482" s="15" t="n"/>
      <c r="B4482" s="15" t="n"/>
    </row>
    <row r="4483" spans="1:2">
      <c r="A4483" s="15" t="n"/>
      <c r="B4483" s="15" t="n"/>
    </row>
    <row r="4484" spans="1:2">
      <c r="A4484" s="15" t="n"/>
      <c r="B4484" s="15" t="n"/>
    </row>
    <row r="4485" spans="1:2">
      <c r="A4485" s="15" t="n"/>
      <c r="B4485" s="15" t="n"/>
    </row>
    <row r="4486" spans="1:2">
      <c r="A4486" s="15" t="n"/>
      <c r="B4486" s="15" t="n"/>
    </row>
    <row r="4487" spans="1:2">
      <c r="A4487" s="15" t="n"/>
      <c r="B4487" s="15" t="n"/>
    </row>
    <row r="4488" spans="1:2">
      <c r="A4488" s="15" t="n"/>
      <c r="B4488" s="15" t="n"/>
    </row>
    <row r="4489" spans="1:2">
      <c r="A4489" s="15" t="n"/>
      <c r="B4489" s="15" t="n"/>
    </row>
    <row r="4490" spans="1:2">
      <c r="A4490" s="15" t="n"/>
      <c r="B4490" s="15" t="n"/>
    </row>
    <row r="4491" spans="1:2">
      <c r="A4491" s="15" t="n"/>
      <c r="B4491" s="15" t="n"/>
    </row>
    <row r="4492" spans="1:2">
      <c r="A4492" s="15" t="n"/>
      <c r="B4492" s="15" t="n"/>
    </row>
    <row r="4493" spans="1:2">
      <c r="A4493" s="15" t="n"/>
      <c r="B4493" s="15" t="n"/>
    </row>
    <row r="4494" spans="1:2">
      <c r="A4494" s="15" t="n"/>
      <c r="B4494" s="15" t="n"/>
    </row>
    <row r="4495" spans="1:2">
      <c r="A4495" s="15" t="n"/>
      <c r="B4495" s="15" t="n"/>
    </row>
    <row r="4496" spans="1:2">
      <c r="A4496" s="15" t="n"/>
      <c r="B4496" s="15" t="n"/>
    </row>
    <row r="4497" spans="1:2">
      <c r="A4497" s="15" t="n"/>
      <c r="B4497" s="15" t="n"/>
    </row>
    <row r="4498" spans="1:2">
      <c r="A4498" s="15" t="n"/>
      <c r="B4498" s="15" t="n"/>
    </row>
    <row r="4499" spans="1:2">
      <c r="A4499" s="15" t="n"/>
      <c r="B4499" s="15" t="n"/>
    </row>
    <row r="4500" spans="1:2">
      <c r="A4500" s="15" t="n"/>
      <c r="B4500" s="15" t="n"/>
    </row>
    <row r="4501" spans="1:2">
      <c r="A4501" s="15" t="n"/>
      <c r="B4501" s="15" t="n"/>
    </row>
    <row r="4502" spans="1:2">
      <c r="A4502" s="15" t="n"/>
      <c r="B4502" s="15" t="n"/>
    </row>
    <row r="4503" spans="1:2">
      <c r="A4503" s="15" t="n"/>
      <c r="B4503" s="15" t="n"/>
    </row>
    <row r="4504" spans="1:2">
      <c r="A4504" s="15" t="n"/>
      <c r="B4504" s="15" t="n"/>
    </row>
    <row r="4505" spans="1:2">
      <c r="A4505" s="15" t="n"/>
      <c r="B4505" s="15" t="n"/>
    </row>
    <row r="4506" spans="1:2">
      <c r="A4506" s="15" t="n"/>
      <c r="B4506" s="15" t="n"/>
    </row>
    <row r="4507" spans="1:2">
      <c r="A4507" s="15" t="n"/>
      <c r="B4507" s="15" t="n"/>
    </row>
    <row r="4508" spans="1:2">
      <c r="A4508" s="15" t="n"/>
      <c r="B4508" s="15" t="n"/>
    </row>
    <row r="4509" spans="1:2">
      <c r="A4509" s="15" t="n"/>
      <c r="B4509" s="15" t="n"/>
    </row>
    <row r="4510" spans="1:2">
      <c r="A4510" s="15" t="n"/>
      <c r="B4510" s="15" t="n"/>
    </row>
    <row r="4511" spans="1:2">
      <c r="A4511" s="15" t="n"/>
      <c r="B4511" s="15" t="n"/>
    </row>
    <row r="4512" spans="1:2">
      <c r="A4512" s="15" t="n"/>
      <c r="B4512" s="15" t="n"/>
    </row>
    <row r="4513" spans="1:2">
      <c r="A4513" s="15" t="n"/>
      <c r="B4513" s="15" t="n"/>
    </row>
    <row r="4514" spans="1:2">
      <c r="A4514" s="15" t="n"/>
      <c r="B4514" s="15" t="n"/>
    </row>
    <row r="4515" spans="1:2">
      <c r="A4515" s="15" t="n"/>
      <c r="B4515" s="15" t="n"/>
    </row>
    <row r="4516" spans="1:2">
      <c r="A4516" s="15" t="n"/>
      <c r="B4516" s="15" t="n"/>
    </row>
    <row r="4517" spans="1:2">
      <c r="A4517" s="15" t="n"/>
      <c r="B4517" s="15" t="n"/>
    </row>
    <row r="4518" spans="1:2">
      <c r="A4518" s="15" t="n"/>
      <c r="B4518" s="15" t="n"/>
    </row>
    <row r="4519" spans="1:2">
      <c r="A4519" s="15" t="n"/>
      <c r="B4519" s="15" t="n"/>
    </row>
    <row r="4520" spans="1:2">
      <c r="A4520" s="15" t="n"/>
      <c r="B4520" s="15" t="n"/>
    </row>
    <row r="4521" spans="1:2">
      <c r="A4521" s="15" t="n"/>
      <c r="B4521" s="15" t="n"/>
    </row>
    <row r="4522" spans="1:2">
      <c r="A4522" s="15" t="n"/>
      <c r="B4522" s="15" t="n"/>
    </row>
    <row r="4523" spans="1:2">
      <c r="A4523" s="15" t="n"/>
      <c r="B4523" s="15" t="n"/>
    </row>
    <row r="4524" spans="1:2">
      <c r="A4524" s="15" t="n"/>
      <c r="B4524" s="15" t="n"/>
    </row>
    <row r="4525" spans="1:2">
      <c r="A4525" s="15" t="n"/>
      <c r="B4525" s="15" t="n"/>
    </row>
    <row r="4526" spans="1:2">
      <c r="A4526" s="15" t="n"/>
      <c r="B4526" s="15" t="n"/>
    </row>
    <row r="4527" spans="1:2">
      <c r="A4527" s="15" t="n"/>
      <c r="B4527" s="15" t="n"/>
    </row>
    <row r="4528" spans="1:2">
      <c r="A4528" s="15" t="n"/>
      <c r="B4528" s="15" t="n"/>
    </row>
    <row r="4529" spans="1:2">
      <c r="A4529" s="15" t="n"/>
      <c r="B4529" s="15" t="n"/>
    </row>
    <row r="4530" spans="1:2">
      <c r="A4530" s="15" t="n"/>
      <c r="B4530" s="15" t="n"/>
    </row>
    <row r="4531" spans="1:2">
      <c r="A4531" s="15" t="n"/>
      <c r="B4531" s="15" t="n"/>
    </row>
    <row r="4532" spans="1:2">
      <c r="A4532" s="15" t="n"/>
      <c r="B4532" s="15" t="n"/>
    </row>
    <row r="4533" spans="1:2">
      <c r="A4533" s="15" t="n"/>
      <c r="B4533" s="15" t="n"/>
    </row>
    <row r="4534" spans="1:2">
      <c r="A4534" s="15" t="n"/>
      <c r="B4534" s="15" t="n"/>
    </row>
    <row r="4535" spans="1:2">
      <c r="A4535" s="15" t="n"/>
      <c r="B4535" s="15" t="n"/>
    </row>
    <row r="4536" spans="1:2">
      <c r="A4536" s="15" t="n"/>
      <c r="B4536" s="15" t="n"/>
    </row>
    <row r="4537" spans="1:2">
      <c r="A4537" s="15" t="n"/>
      <c r="B4537" s="15" t="n"/>
    </row>
    <row r="4538" spans="1:2">
      <c r="A4538" s="15" t="n"/>
      <c r="B4538" s="15" t="n"/>
    </row>
    <row r="4539" spans="1:2">
      <c r="A4539" s="15" t="n"/>
      <c r="B4539" s="15" t="n"/>
    </row>
    <row r="4540" spans="1:2">
      <c r="A4540" s="15" t="n"/>
      <c r="B4540" s="15" t="n"/>
    </row>
    <row r="4541" spans="1:2">
      <c r="A4541" s="15" t="n"/>
      <c r="B4541" s="15" t="n"/>
    </row>
    <row r="4542" spans="1:2">
      <c r="A4542" s="15" t="n"/>
      <c r="B4542" s="15" t="n"/>
    </row>
    <row r="4543" spans="1:2">
      <c r="A4543" s="15" t="n"/>
      <c r="B4543" s="15" t="n"/>
    </row>
    <row r="4544" spans="1:2">
      <c r="A4544" s="15" t="n"/>
      <c r="B4544" s="15" t="n"/>
    </row>
    <row r="4545" spans="1:2">
      <c r="A4545" s="15" t="n"/>
      <c r="B4545" s="15" t="n"/>
    </row>
    <row r="4546" spans="1:2">
      <c r="A4546" s="15" t="n"/>
      <c r="B4546" s="15" t="n"/>
    </row>
    <row r="4547" spans="1:2">
      <c r="A4547" s="15" t="n"/>
      <c r="B4547" s="15" t="n"/>
    </row>
    <row r="4548" spans="1:2">
      <c r="A4548" s="15" t="n"/>
      <c r="B4548" s="15" t="n"/>
    </row>
    <row r="4549" spans="1:2">
      <c r="A4549" s="15" t="n"/>
      <c r="B4549" s="15" t="n"/>
    </row>
    <row r="4550" spans="1:2">
      <c r="A4550" s="15" t="n"/>
      <c r="B4550" s="15" t="n"/>
    </row>
    <row r="4551" spans="1:2">
      <c r="A4551" s="15" t="n"/>
      <c r="B4551" s="15" t="n"/>
    </row>
    <row r="4552" spans="1:2">
      <c r="A4552" s="15" t="n"/>
      <c r="B4552" s="15" t="n"/>
    </row>
    <row r="4553" spans="1:2">
      <c r="A4553" s="15" t="n"/>
      <c r="B4553" s="15" t="n"/>
    </row>
    <row r="4554" spans="1:2">
      <c r="A4554" s="15" t="n"/>
      <c r="B4554" s="15" t="n"/>
    </row>
    <row r="4555" spans="1:2">
      <c r="A4555" s="15" t="n"/>
      <c r="B4555" s="15" t="n"/>
    </row>
    <row r="4556" spans="1:2">
      <c r="A4556" s="15" t="n"/>
      <c r="B4556" s="15" t="n"/>
    </row>
    <row r="4557" spans="1:2">
      <c r="A4557" s="15" t="n"/>
      <c r="B4557" s="15" t="n"/>
    </row>
    <row r="4558" spans="1:2">
      <c r="A4558" s="15" t="n"/>
      <c r="B4558" s="15" t="n"/>
    </row>
    <row r="4559" spans="1:2">
      <c r="A4559" s="15" t="n"/>
      <c r="B4559" s="15" t="n"/>
    </row>
    <row r="4560" spans="1:2">
      <c r="A4560" s="15" t="n"/>
      <c r="B4560" s="15" t="n"/>
    </row>
    <row r="4561" spans="1:2">
      <c r="A4561" s="15" t="n"/>
      <c r="B4561" s="15" t="n"/>
    </row>
    <row r="4562" spans="1:2">
      <c r="A4562" s="15" t="n"/>
      <c r="B4562" s="15" t="n"/>
    </row>
    <row r="4563" spans="1:2">
      <c r="A4563" s="15" t="n"/>
      <c r="B4563" s="15" t="n"/>
    </row>
    <row r="4564" spans="1:2">
      <c r="A4564" s="15" t="n"/>
      <c r="B4564" s="15" t="n"/>
    </row>
    <row r="4565" spans="1:2">
      <c r="A4565" s="15" t="n"/>
      <c r="B4565" s="15" t="n"/>
    </row>
    <row r="4566" spans="1:2">
      <c r="A4566" s="15" t="n"/>
      <c r="B4566" s="15" t="n"/>
    </row>
    <row r="4567" spans="1:2">
      <c r="A4567" s="15" t="n"/>
      <c r="B4567" s="15" t="n"/>
    </row>
    <row r="4568" spans="1:2">
      <c r="A4568" s="15" t="n"/>
      <c r="B4568" s="15" t="n"/>
    </row>
    <row r="4569" spans="1:2">
      <c r="A4569" s="15" t="n"/>
      <c r="B4569" s="15" t="n"/>
    </row>
    <row r="4570" spans="1:2">
      <c r="A4570" s="15" t="n"/>
      <c r="B4570" s="15" t="n"/>
    </row>
    <row r="4571" spans="1:2">
      <c r="A4571" s="15" t="n"/>
      <c r="B4571" s="15" t="n"/>
    </row>
    <row r="4572" spans="1:2">
      <c r="A4572" s="15" t="n"/>
      <c r="B4572" s="15" t="n"/>
    </row>
    <row r="4573" spans="1:2">
      <c r="A4573" s="15" t="n"/>
      <c r="B4573" s="15" t="n"/>
    </row>
    <row r="4574" spans="1:2">
      <c r="A4574" s="15" t="n"/>
      <c r="B4574" s="15" t="n"/>
    </row>
    <row r="4575" spans="1:2">
      <c r="A4575" s="15" t="n"/>
      <c r="B4575" s="15" t="n"/>
    </row>
    <row r="4576" spans="1:2">
      <c r="A4576" s="15" t="n"/>
      <c r="B4576" s="15" t="n"/>
    </row>
    <row r="4577" spans="1:2">
      <c r="A4577" s="15" t="n"/>
      <c r="B4577" s="15" t="n"/>
    </row>
    <row r="4578" spans="1:2">
      <c r="A4578" s="15" t="n"/>
      <c r="B4578" s="15" t="n"/>
    </row>
    <row r="4579" spans="1:2">
      <c r="A4579" s="15" t="n"/>
      <c r="B4579" s="15" t="n"/>
    </row>
    <row r="4580" spans="1:2">
      <c r="A4580" s="15" t="n"/>
      <c r="B4580" s="15" t="n"/>
    </row>
    <row r="4581" spans="1:2">
      <c r="A4581" s="15" t="n"/>
      <c r="B4581" s="15" t="n"/>
    </row>
    <row r="4582" spans="1:2">
      <c r="A4582" s="15" t="n"/>
      <c r="B4582" s="15" t="n"/>
    </row>
    <row r="4583" spans="1:2">
      <c r="A4583" s="15" t="n"/>
      <c r="B4583" s="15" t="n"/>
    </row>
    <row r="4584" spans="1:2">
      <c r="A4584" s="15" t="n"/>
      <c r="B4584" s="15" t="n"/>
    </row>
    <row r="4585" spans="1:2">
      <c r="A4585" s="15" t="n"/>
      <c r="B4585" s="15" t="n"/>
    </row>
    <row r="4586" spans="1:2">
      <c r="A4586" s="15" t="n"/>
      <c r="B4586" s="15" t="n"/>
    </row>
    <row r="4587" spans="1:2">
      <c r="A4587" s="15" t="n"/>
      <c r="B4587" s="15" t="n"/>
    </row>
    <row r="4588" spans="1:2">
      <c r="A4588" s="15" t="n"/>
      <c r="B4588" s="15" t="n"/>
    </row>
    <row r="4589" spans="1:2">
      <c r="A4589" s="15" t="n"/>
      <c r="B4589" s="15" t="n"/>
    </row>
    <row r="4590" spans="1:2">
      <c r="A4590" s="15" t="n"/>
      <c r="B4590" s="15" t="n"/>
    </row>
    <row r="4591" spans="1:2">
      <c r="A4591" s="15" t="n"/>
      <c r="B4591" s="15" t="n"/>
    </row>
    <row r="4592" spans="1:2">
      <c r="A4592" s="15" t="n"/>
      <c r="B4592" s="15" t="n"/>
    </row>
    <row r="4593" spans="1:2">
      <c r="A4593" s="15" t="n"/>
      <c r="B4593" s="15" t="n"/>
    </row>
    <row r="4594" spans="1:2">
      <c r="A4594" s="15" t="n"/>
      <c r="B4594" s="15" t="n"/>
    </row>
    <row r="4595" spans="1:2">
      <c r="A4595" s="15" t="n"/>
      <c r="B4595" s="15" t="n"/>
    </row>
    <row r="4596" spans="1:2">
      <c r="A4596" s="15" t="n"/>
      <c r="B4596" s="15" t="n"/>
    </row>
    <row r="4597" spans="1:2">
      <c r="A4597" s="15" t="n"/>
      <c r="B4597" s="15" t="n"/>
    </row>
    <row r="4598" spans="1:2">
      <c r="A4598" s="15" t="n"/>
      <c r="B4598" s="15" t="n"/>
    </row>
    <row r="4599" spans="1:2">
      <c r="A4599" s="15" t="n"/>
      <c r="B4599" s="15" t="n"/>
    </row>
    <row r="4600" spans="1:2">
      <c r="A4600" s="15" t="n"/>
      <c r="B4600" s="15" t="n"/>
    </row>
    <row r="4601" spans="1:2">
      <c r="A4601" s="15" t="n"/>
      <c r="B4601" s="15" t="n"/>
    </row>
    <row r="4602" spans="1:2">
      <c r="A4602" s="15" t="n"/>
      <c r="B4602" s="15" t="n"/>
    </row>
    <row r="4603" spans="1:2">
      <c r="A4603" s="15" t="n"/>
      <c r="B4603" s="15" t="n"/>
    </row>
    <row r="4604" spans="1:2">
      <c r="A4604" s="15" t="n"/>
      <c r="B4604" s="15" t="n"/>
    </row>
    <row r="4605" spans="1:2">
      <c r="A4605" s="15" t="n"/>
      <c r="B4605" s="15" t="n"/>
    </row>
    <row r="4606" spans="1:2">
      <c r="A4606" s="15" t="n"/>
      <c r="B4606" s="15" t="n"/>
    </row>
    <row r="4607" spans="1:2">
      <c r="A4607" s="15" t="n"/>
      <c r="B4607" s="15" t="n"/>
    </row>
    <row r="4608" spans="1:2">
      <c r="A4608" s="15" t="n"/>
      <c r="B4608" s="15" t="n"/>
    </row>
    <row r="4609" spans="1:2">
      <c r="A4609" s="15" t="n"/>
      <c r="B4609" s="15" t="n"/>
    </row>
    <row r="4610" spans="1:2">
      <c r="A4610" s="15" t="n"/>
      <c r="B4610" s="15" t="n"/>
    </row>
    <row r="4611" spans="1:2">
      <c r="A4611" s="15" t="n"/>
      <c r="B4611" s="15" t="n"/>
    </row>
    <row r="4612" spans="1:2">
      <c r="A4612" s="15" t="n"/>
      <c r="B4612" s="15" t="n"/>
    </row>
    <row r="4613" spans="1:2">
      <c r="A4613" s="15" t="n"/>
      <c r="B4613" s="15" t="n"/>
    </row>
    <row r="4614" spans="1:2">
      <c r="A4614" s="15" t="n"/>
      <c r="B4614" s="15" t="n"/>
    </row>
    <row r="4615" spans="1:2">
      <c r="A4615" s="15" t="n"/>
      <c r="B4615" s="15" t="n"/>
    </row>
    <row r="4616" spans="1:2">
      <c r="A4616" s="15" t="n"/>
      <c r="B4616" s="15" t="n"/>
    </row>
    <row r="4617" spans="1:2">
      <c r="A4617" s="15" t="n"/>
      <c r="B4617" s="15" t="n"/>
    </row>
    <row r="4618" spans="1:2">
      <c r="A4618" s="15" t="n"/>
      <c r="B4618" s="15" t="n"/>
    </row>
    <row r="4619" spans="1:2">
      <c r="A4619" s="15" t="n"/>
      <c r="B4619" s="15" t="n"/>
    </row>
    <row r="4620" spans="1:2">
      <c r="A4620" s="15" t="n"/>
      <c r="B4620" s="15" t="n"/>
    </row>
    <row r="4621" spans="1:2">
      <c r="A4621" s="15" t="n"/>
      <c r="B4621" s="15" t="n"/>
    </row>
    <row r="4622" spans="1:2">
      <c r="A4622" s="15" t="n"/>
      <c r="B4622" s="15" t="n"/>
    </row>
    <row r="4623" spans="1:2">
      <c r="A4623" s="15" t="n"/>
      <c r="B4623" s="15" t="n"/>
    </row>
    <row r="4624" spans="1:2">
      <c r="A4624" s="15" t="n"/>
      <c r="B4624" s="15" t="n"/>
    </row>
    <row r="4625" spans="1:2">
      <c r="A4625" s="15" t="n"/>
      <c r="B4625" s="15" t="n"/>
    </row>
    <row r="4626" spans="1:2">
      <c r="A4626" s="15" t="n"/>
      <c r="B4626" s="15" t="n"/>
    </row>
    <row r="4627" spans="1:2">
      <c r="A4627" s="15" t="n"/>
      <c r="B4627" s="15" t="n"/>
    </row>
    <row r="4628" spans="1:2">
      <c r="A4628" s="15" t="n"/>
      <c r="B4628" s="15" t="n"/>
    </row>
    <row r="4629" spans="1:2">
      <c r="A4629" s="15" t="n"/>
      <c r="B4629" s="15" t="n"/>
    </row>
    <row r="4630" spans="1:2">
      <c r="A4630" s="15" t="n"/>
      <c r="B4630" s="15" t="n"/>
    </row>
    <row r="4631" spans="1:2">
      <c r="A4631" s="15" t="n"/>
      <c r="B4631" s="15" t="n"/>
    </row>
    <row r="4632" spans="1:2">
      <c r="A4632" s="15" t="n"/>
      <c r="B4632" s="15" t="n"/>
    </row>
    <row r="4633" spans="1:2">
      <c r="A4633" s="15" t="n"/>
      <c r="B4633" s="15" t="n"/>
    </row>
    <row r="4634" spans="1:2">
      <c r="A4634" s="15" t="n"/>
      <c r="B4634" s="15" t="n"/>
    </row>
    <row r="4635" spans="1:2">
      <c r="A4635" s="15" t="n"/>
      <c r="B4635" s="15" t="n"/>
    </row>
    <row r="4636" spans="1:2">
      <c r="A4636" s="15" t="n"/>
      <c r="B4636" s="15" t="n"/>
    </row>
    <row r="4637" spans="1:2">
      <c r="A4637" s="15" t="n"/>
      <c r="B4637" s="15" t="n"/>
    </row>
    <row r="4638" spans="1:2">
      <c r="A4638" s="15" t="n"/>
      <c r="B4638" s="15" t="n"/>
    </row>
    <row r="4639" spans="1:2">
      <c r="A4639" s="15" t="n"/>
      <c r="B4639" s="15" t="n"/>
    </row>
    <row r="4640" spans="1:2">
      <c r="A4640" s="15" t="n"/>
      <c r="B4640" s="15" t="n"/>
    </row>
    <row r="4641" spans="1:2">
      <c r="A4641" s="15" t="n"/>
      <c r="B4641" s="15" t="n"/>
    </row>
    <row r="4642" spans="1:2">
      <c r="A4642" s="15" t="n"/>
      <c r="B4642" s="15" t="n"/>
    </row>
    <row r="4643" spans="1:2">
      <c r="A4643" s="15" t="n"/>
      <c r="B4643" s="15" t="n"/>
    </row>
    <row r="4644" spans="1:2">
      <c r="A4644" s="15" t="n"/>
      <c r="B4644" s="15" t="n"/>
    </row>
    <row r="4645" spans="1:2">
      <c r="A4645" s="15" t="n"/>
      <c r="B4645" s="15" t="n"/>
    </row>
    <row r="4646" spans="1:2">
      <c r="A4646" s="15" t="n"/>
      <c r="B4646" s="15" t="n"/>
    </row>
    <row r="4647" spans="1:2">
      <c r="A4647" s="15" t="n"/>
      <c r="B4647" s="15" t="n"/>
    </row>
    <row r="4648" spans="1:2">
      <c r="A4648" s="15" t="n"/>
      <c r="B4648" s="15" t="n"/>
    </row>
    <row r="4649" spans="1:2">
      <c r="A4649" s="15" t="n"/>
      <c r="B4649" s="15" t="n"/>
    </row>
    <row r="4650" spans="1:2">
      <c r="A4650" s="15" t="n"/>
      <c r="B4650" s="15" t="n"/>
    </row>
    <row r="4651" spans="1:2">
      <c r="A4651" s="15" t="n"/>
      <c r="B4651" s="15" t="n"/>
    </row>
    <row r="4652" spans="1:2">
      <c r="A4652" s="15" t="n"/>
      <c r="B4652" s="15" t="n"/>
    </row>
    <row r="4653" spans="1:2">
      <c r="A4653" s="15" t="n"/>
      <c r="B4653" s="15" t="n"/>
    </row>
    <row r="4654" spans="1:2">
      <c r="A4654" s="15" t="n"/>
      <c r="B4654" s="15" t="n"/>
    </row>
    <row r="4655" spans="1:2">
      <c r="A4655" s="15" t="n"/>
      <c r="B4655" s="15" t="n"/>
    </row>
    <row r="4656" spans="1:2">
      <c r="A4656" s="15" t="n"/>
      <c r="B4656" s="15" t="n"/>
    </row>
    <row r="4657" spans="1:2">
      <c r="A4657" s="15" t="n"/>
      <c r="B4657" s="15" t="n"/>
    </row>
    <row r="4658" spans="1:2">
      <c r="A4658" s="15" t="n"/>
      <c r="B4658" s="15" t="n"/>
    </row>
    <row r="4659" spans="1:2">
      <c r="A4659" s="15" t="n"/>
      <c r="B4659" s="15" t="n"/>
    </row>
    <row r="4660" spans="1:2">
      <c r="A4660" s="15" t="n"/>
      <c r="B4660" s="15" t="n"/>
    </row>
    <row r="4661" spans="1:2">
      <c r="A4661" s="15" t="n"/>
      <c r="B4661" s="15" t="n"/>
    </row>
    <row r="4662" spans="1:2">
      <c r="A4662" s="15" t="n"/>
      <c r="B4662" s="15" t="n"/>
    </row>
    <row r="4663" spans="1:2">
      <c r="A4663" s="15" t="n"/>
      <c r="B4663" s="15" t="n"/>
    </row>
    <row r="4664" spans="1:2">
      <c r="A4664" s="15" t="n"/>
      <c r="B4664" s="15" t="n"/>
    </row>
    <row r="4665" spans="1:2">
      <c r="A4665" s="15" t="n"/>
      <c r="B4665" s="15" t="n"/>
    </row>
    <row r="4666" spans="1:2">
      <c r="A4666" s="15" t="n"/>
      <c r="B4666" s="15" t="n"/>
    </row>
    <row r="4667" spans="1:2">
      <c r="A4667" s="15" t="n"/>
      <c r="B4667" s="15" t="n"/>
    </row>
    <row r="4668" spans="1:2">
      <c r="A4668" s="15" t="n"/>
      <c r="B4668" s="15" t="n"/>
    </row>
    <row r="4669" spans="1:2">
      <c r="A4669" s="15" t="n"/>
      <c r="B4669" s="15" t="n"/>
    </row>
    <row r="4670" spans="1:2">
      <c r="A4670" s="15" t="n"/>
      <c r="B4670" s="15" t="n"/>
    </row>
    <row r="4671" spans="1:2">
      <c r="A4671" s="15" t="n"/>
      <c r="B4671" s="15" t="n"/>
    </row>
    <row r="4672" spans="1:2">
      <c r="A4672" s="15" t="n"/>
      <c r="B4672" s="15" t="n"/>
    </row>
    <row r="4673" spans="1:2">
      <c r="A4673" s="15" t="n"/>
      <c r="B4673" s="15" t="n"/>
    </row>
    <row r="4674" spans="1:2">
      <c r="A4674" s="15" t="n"/>
      <c r="B4674" s="15" t="n"/>
    </row>
    <row r="4675" spans="1:2">
      <c r="A4675" s="15" t="n"/>
      <c r="B4675" s="15" t="n"/>
    </row>
    <row r="4676" spans="1:2">
      <c r="A4676" s="15" t="n"/>
      <c r="B4676" s="15" t="n"/>
    </row>
    <row r="4677" spans="1:2">
      <c r="A4677" s="15" t="n"/>
      <c r="B4677" s="15" t="n"/>
    </row>
    <row r="4678" spans="1:2">
      <c r="A4678" s="15" t="n"/>
      <c r="B4678" s="15" t="n"/>
    </row>
    <row r="4679" spans="1:2">
      <c r="A4679" s="15" t="n"/>
      <c r="B4679" s="15" t="n"/>
    </row>
    <row r="4680" spans="1:2">
      <c r="A4680" s="15" t="n"/>
      <c r="B4680" s="15" t="n"/>
    </row>
    <row r="4681" spans="1:2">
      <c r="A4681" s="15" t="n"/>
      <c r="B4681" s="15" t="n"/>
    </row>
    <row r="4682" spans="1:2">
      <c r="A4682" s="15" t="n"/>
      <c r="B4682" s="15" t="n"/>
    </row>
    <row r="4683" spans="1:2">
      <c r="A4683" s="15" t="n"/>
      <c r="B4683" s="15" t="n"/>
    </row>
    <row r="4684" spans="1:2">
      <c r="A4684" s="15" t="n"/>
      <c r="B4684" s="15" t="n"/>
    </row>
    <row r="4685" spans="1:2">
      <c r="A4685" s="15" t="n"/>
      <c r="B4685" s="15" t="n"/>
    </row>
    <row r="4686" spans="1:2">
      <c r="A4686" s="15" t="n"/>
      <c r="B4686" s="15" t="n"/>
    </row>
    <row r="4687" spans="1:2">
      <c r="A4687" s="15" t="n"/>
      <c r="B4687" s="15" t="n"/>
    </row>
    <row r="4688" spans="1:2">
      <c r="A4688" s="15" t="n"/>
      <c r="B4688" s="15" t="n"/>
    </row>
    <row r="4689" spans="1:2">
      <c r="A4689" s="15" t="n"/>
      <c r="B4689" s="15" t="n"/>
    </row>
    <row r="4690" spans="1:2">
      <c r="A4690" s="15" t="n"/>
      <c r="B4690" s="15" t="n"/>
    </row>
    <row r="4691" spans="1:2">
      <c r="A4691" s="15" t="n"/>
      <c r="B4691" s="15" t="n"/>
    </row>
    <row r="4692" spans="1:2">
      <c r="A4692" s="15" t="n"/>
      <c r="B4692" s="15" t="n"/>
    </row>
    <row r="4693" spans="1:2">
      <c r="A4693" s="15" t="n"/>
      <c r="B4693" s="15" t="n"/>
    </row>
    <row r="4694" spans="1:2">
      <c r="A4694" s="15" t="n"/>
      <c r="B4694" s="15" t="n"/>
    </row>
    <row r="4695" spans="1:2">
      <c r="A4695" s="15" t="n"/>
      <c r="B4695" s="15" t="n"/>
    </row>
    <row r="4696" spans="1:2">
      <c r="A4696" s="15" t="n"/>
      <c r="B4696" s="15" t="n"/>
    </row>
    <row r="4697" spans="1:2">
      <c r="A4697" s="15" t="n"/>
      <c r="B4697" s="15" t="n"/>
    </row>
    <row r="4698" spans="1:2">
      <c r="A4698" s="15" t="n"/>
      <c r="B4698" s="15" t="n"/>
    </row>
    <row r="4699" spans="1:2">
      <c r="A4699" s="15" t="n"/>
      <c r="B4699" s="15" t="n"/>
    </row>
    <row r="4700" spans="1:2">
      <c r="A4700" s="15" t="n"/>
      <c r="B4700" s="15" t="n"/>
    </row>
    <row r="4701" spans="1:2">
      <c r="A4701" s="15" t="n"/>
      <c r="B4701" s="15" t="n"/>
    </row>
    <row r="4702" spans="1:2">
      <c r="A4702" s="15" t="n"/>
      <c r="B4702" s="15" t="n"/>
    </row>
    <row r="4703" spans="1:2">
      <c r="A4703" s="15" t="n"/>
      <c r="B4703" s="15" t="n"/>
    </row>
    <row r="4704" spans="1:2">
      <c r="A4704" s="15" t="n"/>
      <c r="B4704" s="15" t="n"/>
    </row>
    <row r="4705" spans="1:2">
      <c r="A4705" s="15" t="n"/>
      <c r="B4705" s="15" t="n"/>
    </row>
    <row r="4706" spans="1:2">
      <c r="A4706" s="15" t="n"/>
      <c r="B4706" s="15" t="n"/>
    </row>
    <row r="4707" spans="1:2">
      <c r="A4707" s="15" t="n"/>
      <c r="B4707" s="15" t="n"/>
    </row>
    <row r="4708" spans="1:2">
      <c r="A4708" s="15" t="n"/>
      <c r="B4708" s="15" t="n"/>
    </row>
    <row r="4709" spans="1:2">
      <c r="A4709" s="15" t="n"/>
      <c r="B4709" s="15" t="n"/>
    </row>
    <row r="4710" spans="1:2">
      <c r="A4710" s="15" t="n"/>
      <c r="B4710" s="15" t="n"/>
    </row>
    <row r="4711" spans="1:2">
      <c r="A4711" s="15" t="n"/>
      <c r="B4711" s="15" t="n"/>
    </row>
    <row r="4712" spans="1:2">
      <c r="A4712" s="15" t="n"/>
      <c r="B4712" s="15" t="n"/>
    </row>
    <row r="4713" spans="1:2">
      <c r="A4713" s="15" t="n"/>
      <c r="B4713" s="15" t="n"/>
    </row>
    <row r="4714" spans="1:2">
      <c r="A4714" s="15" t="n"/>
      <c r="B4714" s="15" t="n"/>
    </row>
    <row r="4715" spans="1:2">
      <c r="A4715" s="15" t="n"/>
      <c r="B4715" s="15" t="n"/>
    </row>
    <row r="4716" spans="1:2">
      <c r="A4716" s="15" t="n"/>
      <c r="B4716" s="15" t="n"/>
    </row>
    <row r="4717" spans="1:2">
      <c r="A4717" s="15" t="n"/>
      <c r="B4717" s="15" t="n"/>
    </row>
    <row r="4718" spans="1:2">
      <c r="A4718" s="15" t="n"/>
      <c r="B4718" s="15" t="n"/>
    </row>
    <row r="4719" spans="1:2">
      <c r="A4719" s="15" t="n"/>
      <c r="B4719" s="15" t="n"/>
    </row>
    <row r="4720" spans="1:2">
      <c r="A4720" s="15" t="n"/>
      <c r="B4720" s="15" t="n"/>
    </row>
    <row r="4721" spans="1:2">
      <c r="A4721" s="15" t="n"/>
      <c r="B4721" s="15" t="n"/>
    </row>
    <row r="4722" spans="1:2">
      <c r="A4722" s="15" t="n"/>
      <c r="B4722" s="15" t="n"/>
    </row>
    <row r="4723" spans="1:2">
      <c r="A4723" s="15" t="n"/>
      <c r="B4723" s="15" t="n"/>
    </row>
    <row r="4724" spans="1:2">
      <c r="A4724" s="15" t="n"/>
      <c r="B4724" s="15" t="n"/>
    </row>
    <row r="4725" spans="1:2">
      <c r="A4725" s="15" t="n"/>
      <c r="B4725" s="15" t="n"/>
    </row>
    <row r="4726" spans="1:2">
      <c r="A4726" s="15" t="n"/>
      <c r="B4726" s="15" t="n"/>
    </row>
    <row r="4727" spans="1:2">
      <c r="A4727" s="15" t="n"/>
      <c r="B4727" s="15" t="n"/>
    </row>
    <row r="4728" spans="1:2">
      <c r="A4728" s="15" t="n"/>
      <c r="B4728" s="15" t="n"/>
    </row>
    <row r="4729" spans="1:2">
      <c r="A4729" s="15" t="n"/>
      <c r="B4729" s="15" t="n"/>
    </row>
    <row r="4730" spans="1:2">
      <c r="A4730" s="15" t="n"/>
      <c r="B4730" s="15" t="n"/>
    </row>
    <row r="4731" spans="1:2">
      <c r="A4731" s="15" t="n"/>
      <c r="B4731" s="15" t="n"/>
    </row>
    <row r="4732" spans="1:2">
      <c r="A4732" s="15" t="n"/>
      <c r="B4732" s="15" t="n"/>
    </row>
    <row r="4733" spans="1:2">
      <c r="A4733" s="15" t="n"/>
      <c r="B4733" s="15" t="n"/>
    </row>
    <row r="4734" spans="1:2">
      <c r="A4734" s="15" t="n"/>
      <c r="B4734" s="15" t="n"/>
    </row>
    <row r="4735" spans="1:2">
      <c r="A4735" s="15" t="n"/>
      <c r="B4735" s="15" t="n"/>
    </row>
    <row r="4736" spans="1:2">
      <c r="A4736" s="15" t="n"/>
      <c r="B4736" s="15" t="n"/>
    </row>
    <row r="4737" spans="1:2">
      <c r="A4737" s="15" t="n"/>
      <c r="B4737" s="15" t="n"/>
    </row>
    <row r="4738" spans="1:2">
      <c r="A4738" s="15" t="n"/>
      <c r="B4738" s="15" t="n"/>
    </row>
    <row r="4739" spans="1:2">
      <c r="A4739" s="15" t="n"/>
      <c r="B4739" s="15" t="n"/>
    </row>
    <row r="4740" spans="1:2">
      <c r="A4740" s="15" t="n"/>
      <c r="B4740" s="15" t="n"/>
    </row>
    <row r="4741" spans="1:2">
      <c r="A4741" s="15" t="n"/>
      <c r="B4741" s="15" t="n"/>
    </row>
    <row r="4742" spans="1:2">
      <c r="A4742" s="15" t="n"/>
      <c r="B4742" s="15" t="n"/>
    </row>
    <row r="4743" spans="1:2">
      <c r="A4743" s="15" t="n"/>
      <c r="B4743" s="15" t="n"/>
    </row>
    <row r="4744" spans="1:2">
      <c r="A4744" s="15" t="n"/>
      <c r="B4744" s="15" t="n"/>
    </row>
    <row r="4745" spans="1:2">
      <c r="A4745" s="15" t="n"/>
      <c r="B4745" s="15" t="n"/>
    </row>
    <row r="4746" spans="1:2">
      <c r="A4746" s="15" t="n"/>
      <c r="B4746" s="15" t="n"/>
    </row>
    <row r="4747" spans="1:2">
      <c r="A4747" s="15" t="n"/>
      <c r="B4747" s="15" t="n"/>
    </row>
    <row r="4748" spans="1:2">
      <c r="A4748" s="15" t="n"/>
      <c r="B4748" s="15" t="n"/>
    </row>
    <row r="4749" spans="1:2">
      <c r="A4749" s="15" t="n"/>
      <c r="B4749" s="15" t="n"/>
    </row>
    <row r="4750" spans="1:2">
      <c r="A4750" s="15" t="n"/>
      <c r="B4750" s="15" t="n"/>
    </row>
    <row r="4751" spans="1:2">
      <c r="A4751" s="15" t="n"/>
      <c r="B4751" s="15" t="n"/>
    </row>
    <row r="4752" spans="1:2">
      <c r="A4752" s="15" t="n"/>
      <c r="B4752" s="15" t="n"/>
    </row>
    <row r="4753" spans="1:2">
      <c r="A4753" s="15" t="n"/>
      <c r="B4753" s="15" t="n"/>
    </row>
    <row r="4754" spans="1:2">
      <c r="A4754" s="15" t="n"/>
      <c r="B4754" s="15" t="n"/>
    </row>
    <row r="4755" spans="1:2">
      <c r="A4755" s="15" t="n"/>
      <c r="B4755" s="15" t="n"/>
    </row>
    <row r="4756" spans="1:2">
      <c r="A4756" s="15" t="n"/>
      <c r="B4756" s="15" t="n"/>
    </row>
    <row r="4757" spans="1:2">
      <c r="A4757" s="15" t="n"/>
      <c r="B4757" s="15" t="n"/>
    </row>
    <row r="4758" spans="1:2">
      <c r="A4758" s="15" t="n"/>
      <c r="B4758" s="15" t="n"/>
    </row>
    <row r="4759" spans="1:2">
      <c r="A4759" s="15" t="n"/>
      <c r="B4759" s="15" t="n"/>
    </row>
    <row r="4760" spans="1:2">
      <c r="A4760" s="15" t="n"/>
      <c r="B4760" s="15" t="n"/>
    </row>
    <row r="4761" spans="1:2">
      <c r="A4761" s="15" t="n"/>
      <c r="B4761" s="15" t="n"/>
    </row>
    <row r="4762" spans="1:2">
      <c r="A4762" s="15" t="n"/>
      <c r="B4762" s="15" t="n"/>
    </row>
    <row r="4763" spans="1:2">
      <c r="A4763" s="15" t="n"/>
      <c r="B4763" s="15" t="n"/>
    </row>
    <row r="4764" spans="1:2">
      <c r="A4764" s="15" t="n"/>
      <c r="B4764" s="15" t="n"/>
    </row>
    <row r="4765" spans="1:2">
      <c r="A4765" s="15" t="n"/>
      <c r="B4765" s="15" t="n"/>
    </row>
    <row r="4766" spans="1:2">
      <c r="A4766" s="15" t="n"/>
      <c r="B4766" s="15" t="n"/>
    </row>
    <row r="4767" spans="1:2">
      <c r="A4767" s="15" t="n"/>
      <c r="B4767" s="15" t="n"/>
    </row>
    <row r="4768" spans="1:2">
      <c r="A4768" s="15" t="n"/>
      <c r="B4768" s="15" t="n"/>
    </row>
    <row r="4769" spans="1:2">
      <c r="A4769" s="15" t="n"/>
      <c r="B4769" s="15" t="n"/>
    </row>
    <row r="4770" spans="1:2">
      <c r="A4770" s="15" t="n"/>
      <c r="B4770" s="15" t="n"/>
    </row>
    <row r="4771" spans="1:2">
      <c r="A4771" s="15" t="n"/>
      <c r="B4771" s="15" t="n"/>
    </row>
    <row r="4772" spans="1:2">
      <c r="A4772" s="15" t="n"/>
      <c r="B4772" s="15" t="n"/>
    </row>
    <row r="4773" spans="1:2">
      <c r="A4773" s="15" t="n"/>
      <c r="B4773" s="15" t="n"/>
    </row>
    <row r="4774" spans="1:2">
      <c r="A4774" s="15" t="n"/>
      <c r="B4774" s="15" t="n"/>
    </row>
    <row r="4775" spans="1:2">
      <c r="A4775" s="15" t="n"/>
      <c r="B4775" s="15" t="n"/>
    </row>
    <row r="4776" spans="1:2">
      <c r="A4776" s="15" t="n"/>
      <c r="B4776" s="15" t="n"/>
    </row>
    <row r="4777" spans="1:2">
      <c r="A4777" s="15" t="n"/>
      <c r="B4777" s="15" t="n"/>
    </row>
    <row r="4778" spans="1:2">
      <c r="A4778" s="15" t="n"/>
      <c r="B4778" s="15" t="n"/>
    </row>
    <row r="4779" spans="1:2">
      <c r="A4779" s="15" t="n"/>
      <c r="B4779" s="15" t="n"/>
    </row>
    <row r="4780" spans="1:2">
      <c r="A4780" s="15" t="n"/>
      <c r="B4780" s="15" t="n"/>
    </row>
    <row r="4781" spans="1:2">
      <c r="A4781" s="15" t="n"/>
      <c r="B4781" s="15" t="n"/>
    </row>
    <row r="4782" spans="1:2">
      <c r="A4782" s="15" t="n"/>
      <c r="B4782" s="15" t="n"/>
    </row>
    <row r="4783" spans="1:2">
      <c r="A4783" s="15" t="n"/>
      <c r="B4783" s="15" t="n"/>
    </row>
    <row r="4784" spans="1:2">
      <c r="A4784" s="15" t="n"/>
      <c r="B4784" s="15" t="n"/>
    </row>
    <row r="4785" spans="1:2">
      <c r="A4785" s="15" t="n"/>
      <c r="B4785" s="15" t="n"/>
    </row>
    <row r="4786" spans="1:2">
      <c r="A4786" s="15" t="n"/>
      <c r="B4786" s="15" t="n"/>
    </row>
    <row r="4787" spans="1:2">
      <c r="A4787" s="15" t="n"/>
      <c r="B4787" s="15" t="n"/>
    </row>
    <row r="4788" spans="1:2">
      <c r="A4788" s="15" t="n"/>
      <c r="B4788" s="15" t="n"/>
    </row>
    <row r="4789" spans="1:2">
      <c r="A4789" s="15" t="n"/>
      <c r="B4789" s="15" t="n"/>
    </row>
    <row r="4790" spans="1:2">
      <c r="A4790" s="15" t="n"/>
      <c r="B4790" s="15" t="n"/>
    </row>
    <row r="4791" spans="1:2">
      <c r="A4791" s="15" t="n"/>
      <c r="B4791" s="15" t="n"/>
    </row>
    <row r="4792" spans="1:2">
      <c r="A4792" s="15" t="n"/>
      <c r="B4792" s="15" t="n"/>
    </row>
    <row r="4793" spans="1:2">
      <c r="A4793" s="15" t="n"/>
      <c r="B4793" s="15" t="n"/>
    </row>
    <row r="4794" spans="1:2">
      <c r="A4794" s="15" t="n"/>
      <c r="B4794" s="15" t="n"/>
    </row>
    <row r="4795" spans="1:2">
      <c r="A4795" s="15" t="n"/>
      <c r="B4795" s="15" t="n"/>
    </row>
    <row r="4796" spans="1:2">
      <c r="A4796" s="15" t="n"/>
      <c r="B4796" s="15" t="n"/>
    </row>
    <row r="4797" spans="1:2">
      <c r="A4797" s="15" t="n"/>
      <c r="B4797" s="15" t="n"/>
    </row>
    <row r="4798" spans="1:2">
      <c r="A4798" s="15" t="n"/>
      <c r="B4798" s="15" t="n"/>
    </row>
    <row r="4799" spans="1:2">
      <c r="A4799" s="15" t="n"/>
      <c r="B4799" s="15" t="n"/>
    </row>
    <row r="4800" spans="1:2">
      <c r="A4800" s="15" t="n"/>
      <c r="B4800" s="15" t="n"/>
    </row>
    <row r="4801" spans="1:2">
      <c r="A4801" s="15" t="n"/>
      <c r="B4801" s="15" t="n"/>
    </row>
    <row r="4802" spans="1:2">
      <c r="A4802" s="15" t="n"/>
      <c r="B4802" s="15" t="n"/>
    </row>
    <row r="4803" spans="1:2">
      <c r="A4803" s="15" t="n"/>
      <c r="B4803" s="15" t="n"/>
    </row>
    <row r="4804" spans="1:2">
      <c r="A4804" s="15" t="n"/>
      <c r="B4804" s="15" t="n"/>
    </row>
    <row r="4805" spans="1:2">
      <c r="A4805" s="15" t="n"/>
      <c r="B4805" s="15" t="n"/>
    </row>
    <row r="4806" spans="1:2">
      <c r="A4806" s="15" t="n"/>
      <c r="B4806" s="15" t="n"/>
    </row>
    <row r="4807" spans="1:2">
      <c r="A4807" s="15" t="n"/>
      <c r="B4807" s="15" t="n"/>
    </row>
    <row r="4808" spans="1:2">
      <c r="A4808" s="15" t="n"/>
      <c r="B4808" s="15" t="n"/>
    </row>
    <row r="4809" spans="1:2">
      <c r="A4809" s="15" t="n"/>
      <c r="B4809" s="15" t="n"/>
    </row>
    <row r="4810" spans="1:2">
      <c r="A4810" s="15" t="n"/>
      <c r="B4810" s="15" t="n"/>
    </row>
    <row r="4811" spans="1:2">
      <c r="A4811" s="15" t="n"/>
      <c r="B4811" s="15" t="n"/>
    </row>
    <row r="4812" spans="1:2">
      <c r="A4812" s="15" t="n"/>
      <c r="B4812" s="15" t="n"/>
    </row>
    <row r="4813" spans="1:2">
      <c r="A4813" s="15" t="n"/>
      <c r="B4813" s="15" t="n"/>
    </row>
    <row r="4814" spans="1:2">
      <c r="A4814" s="15" t="n"/>
      <c r="B4814" s="15" t="n"/>
    </row>
    <row r="4815" spans="1:2">
      <c r="A4815" s="15" t="n"/>
      <c r="B4815" s="15" t="n"/>
    </row>
    <row r="4816" spans="1:2">
      <c r="A4816" s="15" t="n"/>
      <c r="B4816" s="15" t="n"/>
    </row>
    <row r="4817" spans="1:2">
      <c r="A4817" s="15" t="n"/>
      <c r="B4817" s="15" t="n"/>
    </row>
    <row r="4818" spans="1:2">
      <c r="A4818" s="15" t="n"/>
      <c r="B4818" s="15" t="n"/>
    </row>
    <row r="4819" spans="1:2">
      <c r="A4819" s="15" t="n"/>
      <c r="B4819" s="15" t="n"/>
    </row>
    <row r="4820" spans="1:2">
      <c r="A4820" s="15" t="n"/>
      <c r="B4820" s="15" t="n"/>
    </row>
    <row r="4821" spans="1:2">
      <c r="A4821" s="15" t="n"/>
      <c r="B4821" s="15" t="n"/>
    </row>
    <row r="4822" spans="1:2">
      <c r="A4822" s="15" t="n"/>
      <c r="B4822" s="15" t="n"/>
    </row>
    <row r="4823" spans="1:2">
      <c r="A4823" s="15" t="n"/>
      <c r="B4823" s="15" t="n"/>
    </row>
    <row r="4824" spans="1:2">
      <c r="A4824" s="15" t="n"/>
      <c r="B4824" s="15" t="n"/>
    </row>
    <row r="4825" spans="1:2">
      <c r="A4825" s="15" t="n"/>
      <c r="B4825" s="15" t="n"/>
    </row>
    <row r="4826" spans="1:2">
      <c r="A4826" s="15" t="n"/>
      <c r="B4826" s="15" t="n"/>
    </row>
    <row r="4827" spans="1:2">
      <c r="A4827" s="15" t="n"/>
      <c r="B4827" s="15" t="n"/>
    </row>
    <row r="4828" spans="1:2">
      <c r="A4828" s="15" t="n"/>
      <c r="B4828" s="15" t="n"/>
    </row>
    <row r="4829" spans="1:2">
      <c r="A4829" s="15" t="n"/>
      <c r="B4829" s="15" t="n"/>
    </row>
    <row r="4830" spans="1:2">
      <c r="A4830" s="15" t="n"/>
      <c r="B4830" s="15" t="n"/>
    </row>
    <row r="4831" spans="1:2">
      <c r="A4831" s="15" t="n"/>
      <c r="B4831" s="15" t="n"/>
    </row>
    <row r="4832" spans="1:2">
      <c r="A4832" s="15" t="n"/>
      <c r="B4832" s="15" t="n"/>
    </row>
    <row r="4833" spans="1:2">
      <c r="A4833" s="15" t="n"/>
      <c r="B4833" s="15" t="n"/>
    </row>
    <row r="4834" spans="1:2">
      <c r="A4834" s="15" t="n"/>
      <c r="B4834" s="15" t="n"/>
    </row>
    <row r="4835" spans="1:2">
      <c r="A4835" s="15" t="n"/>
      <c r="B4835" s="15" t="n"/>
    </row>
    <row r="4836" spans="1:2">
      <c r="A4836" s="15" t="n"/>
      <c r="B4836" s="15" t="n"/>
    </row>
    <row r="4837" spans="1:2">
      <c r="A4837" s="15" t="n"/>
      <c r="B4837" s="15" t="n"/>
    </row>
    <row r="4838" spans="1:2">
      <c r="A4838" s="15" t="n"/>
      <c r="B4838" s="15" t="n"/>
    </row>
    <row r="4839" spans="1:2">
      <c r="A4839" s="15" t="n"/>
      <c r="B4839" s="15" t="n"/>
    </row>
    <row r="4840" spans="1:2">
      <c r="A4840" s="15" t="n"/>
      <c r="B4840" s="15" t="n"/>
    </row>
    <row r="4841" spans="1:2">
      <c r="A4841" s="15" t="n"/>
      <c r="B4841" s="15" t="n"/>
    </row>
    <row r="4842" spans="1:2">
      <c r="A4842" s="15" t="n"/>
      <c r="B4842" s="15" t="n"/>
    </row>
    <row r="4843" spans="1:2">
      <c r="A4843" s="15" t="n"/>
      <c r="B4843" s="15" t="n"/>
    </row>
    <row r="4844" spans="1:2">
      <c r="A4844" s="15" t="n"/>
      <c r="B4844" s="15" t="n"/>
    </row>
    <row r="4845" spans="1:2">
      <c r="A4845" s="15" t="n"/>
      <c r="B4845" s="15" t="n"/>
    </row>
    <row r="4846" spans="1:2">
      <c r="A4846" s="15" t="n"/>
      <c r="B4846" s="15" t="n"/>
    </row>
    <row r="4847" spans="1:2">
      <c r="A4847" s="15" t="n"/>
      <c r="B4847" s="15" t="n"/>
    </row>
    <row r="4848" spans="1:2">
      <c r="A4848" s="15" t="n"/>
      <c r="B4848" s="15" t="n"/>
    </row>
    <row r="4849" spans="1:2">
      <c r="A4849" s="15" t="n"/>
      <c r="B4849" s="15" t="n"/>
    </row>
    <row r="4850" spans="1:2">
      <c r="A4850" s="15" t="n"/>
      <c r="B4850" s="15" t="n"/>
    </row>
    <row r="4851" spans="1:2">
      <c r="A4851" s="15" t="n"/>
      <c r="B4851" s="15" t="n"/>
    </row>
    <row r="4852" spans="1:2">
      <c r="A4852" s="15" t="n"/>
      <c r="B4852" s="15" t="n"/>
    </row>
    <row r="4853" spans="1:2">
      <c r="A4853" s="15" t="n"/>
      <c r="B4853" s="15" t="n"/>
    </row>
    <row r="4854" spans="1:2">
      <c r="A4854" s="15" t="n"/>
      <c r="B4854" s="15" t="n"/>
    </row>
    <row r="4855" spans="1:2">
      <c r="A4855" s="15" t="n"/>
      <c r="B4855" s="15" t="n"/>
    </row>
    <row r="4856" spans="1:2">
      <c r="A4856" s="15" t="n"/>
      <c r="B4856" s="15" t="n"/>
    </row>
    <row r="4857" spans="1:2">
      <c r="A4857" s="15" t="n"/>
      <c r="B4857" s="15" t="n"/>
    </row>
    <row r="4858" spans="1:2">
      <c r="A4858" s="15" t="n"/>
      <c r="B4858" s="15" t="n"/>
    </row>
    <row r="4859" spans="1:2">
      <c r="A4859" s="15" t="n"/>
      <c r="B4859" s="15" t="n"/>
    </row>
    <row r="4860" spans="1:2">
      <c r="A4860" s="15" t="n"/>
      <c r="B4860" s="15" t="n"/>
    </row>
    <row r="4861" spans="1:2">
      <c r="A4861" s="15" t="n"/>
      <c r="B4861" s="15" t="n"/>
    </row>
    <row r="4862" spans="1:2">
      <c r="A4862" s="15" t="n"/>
      <c r="B4862" s="15" t="n"/>
    </row>
    <row r="4863" spans="1:2">
      <c r="A4863" s="15" t="n"/>
      <c r="B4863" s="15" t="n"/>
    </row>
    <row r="4864" spans="1:2">
      <c r="A4864" s="15" t="n"/>
      <c r="B4864" s="15" t="n"/>
    </row>
    <row r="4865" spans="1:2">
      <c r="A4865" s="15" t="n"/>
      <c r="B4865" s="15" t="n"/>
    </row>
    <row r="4866" spans="1:2">
      <c r="A4866" s="15" t="n"/>
      <c r="B4866" s="15" t="n"/>
    </row>
    <row r="4867" spans="1:2">
      <c r="A4867" s="15" t="n"/>
      <c r="B4867" s="15" t="n"/>
    </row>
    <row r="4868" spans="1:2">
      <c r="A4868" s="15" t="n"/>
      <c r="B4868" s="15" t="n"/>
    </row>
    <row r="4869" spans="1:2">
      <c r="A4869" s="15" t="n"/>
      <c r="B4869" s="15" t="n"/>
    </row>
    <row r="4870" spans="1:2">
      <c r="A4870" s="15" t="n"/>
      <c r="B4870" s="15" t="n"/>
    </row>
    <row r="4871" spans="1:2">
      <c r="A4871" s="15" t="n"/>
      <c r="B4871" s="15" t="n"/>
    </row>
    <row r="4872" spans="1:2">
      <c r="A4872" s="15" t="n"/>
      <c r="B4872" s="15" t="n"/>
    </row>
    <row r="4873" spans="1:2">
      <c r="A4873" s="15" t="n"/>
      <c r="B4873" s="15" t="n"/>
    </row>
    <row r="4874" spans="1:2">
      <c r="A4874" s="15" t="n"/>
      <c r="B4874" s="15" t="n"/>
    </row>
    <row r="4875" spans="1:2">
      <c r="A4875" s="15" t="n"/>
      <c r="B4875" s="15" t="n"/>
    </row>
    <row r="4876" spans="1:2">
      <c r="A4876" s="15" t="n"/>
      <c r="B4876" s="15" t="n"/>
    </row>
    <row r="4877" spans="1:2">
      <c r="A4877" s="15" t="n"/>
      <c r="B4877" s="15" t="n"/>
    </row>
    <row r="4878" spans="1:2">
      <c r="A4878" s="15" t="n"/>
      <c r="B4878" s="15" t="n"/>
    </row>
    <row r="4879" spans="1:2">
      <c r="A4879" s="15" t="n"/>
      <c r="B4879" s="15" t="n"/>
    </row>
    <row r="4880" spans="1:2">
      <c r="A4880" s="15" t="n"/>
      <c r="B4880" s="15" t="n"/>
    </row>
    <row r="4881" spans="1:2">
      <c r="A4881" s="15" t="n"/>
      <c r="B4881" s="15" t="n"/>
    </row>
    <row r="4882" spans="1:2">
      <c r="A4882" s="15" t="n"/>
      <c r="B4882" s="15" t="n"/>
    </row>
    <row r="4883" spans="1:2">
      <c r="A4883" s="15" t="n"/>
      <c r="B4883" s="15" t="n"/>
    </row>
    <row r="4884" spans="1:2">
      <c r="A4884" s="15" t="n"/>
      <c r="B4884" s="15" t="n"/>
    </row>
    <row r="4885" spans="1:2">
      <c r="A4885" s="15" t="n"/>
      <c r="B4885" s="15" t="n"/>
    </row>
    <row r="4886" spans="1:2">
      <c r="A4886" s="15" t="n"/>
      <c r="B4886" s="15" t="n"/>
    </row>
    <row r="4887" spans="1:2">
      <c r="A4887" s="15" t="n"/>
      <c r="B4887" s="15" t="n"/>
    </row>
    <row r="4888" spans="1:2">
      <c r="A4888" s="15" t="n"/>
      <c r="B4888" s="15" t="n"/>
    </row>
    <row r="4889" spans="1:2">
      <c r="A4889" s="15" t="n"/>
      <c r="B4889" s="15" t="n"/>
    </row>
    <row r="4890" spans="1:2">
      <c r="A4890" s="15" t="n"/>
      <c r="B4890" s="15" t="n"/>
    </row>
    <row r="4891" spans="1:2">
      <c r="A4891" s="15" t="n"/>
      <c r="B4891" s="15" t="n"/>
    </row>
    <row r="4892" spans="1:2">
      <c r="A4892" s="15" t="n"/>
      <c r="B4892" s="15" t="n"/>
    </row>
    <row r="4893" spans="1:2">
      <c r="A4893" s="15" t="n"/>
      <c r="B4893" s="15" t="n"/>
    </row>
    <row r="4894" spans="1:2">
      <c r="A4894" s="15" t="n"/>
      <c r="B4894" s="15" t="n"/>
    </row>
    <row r="4895" spans="1:2">
      <c r="A4895" s="15" t="n"/>
      <c r="B4895" s="15" t="n"/>
    </row>
    <row r="4896" spans="1:2">
      <c r="A4896" s="15" t="n"/>
      <c r="B4896" s="15" t="n"/>
    </row>
    <row r="4897" spans="1:2">
      <c r="A4897" s="15" t="n"/>
      <c r="B4897" s="15" t="n"/>
    </row>
    <row r="4898" spans="1:2">
      <c r="A4898" s="15" t="n"/>
      <c r="B4898" s="15" t="n"/>
    </row>
    <row r="4899" spans="1:2">
      <c r="A4899" s="15" t="n"/>
      <c r="B4899" s="15" t="n"/>
    </row>
    <row r="4900" spans="1:2">
      <c r="A4900" s="15" t="n"/>
      <c r="B4900" s="15" t="n"/>
    </row>
    <row r="4901" spans="1:2">
      <c r="A4901" s="15" t="n"/>
      <c r="B4901" s="15" t="n"/>
    </row>
    <row r="4902" spans="1:2">
      <c r="A4902" s="15" t="n"/>
      <c r="B4902" s="15" t="n"/>
    </row>
    <row r="4903" spans="1:2">
      <c r="A4903" s="15" t="n"/>
      <c r="B4903" s="15" t="n"/>
    </row>
    <row r="4904" spans="1:2">
      <c r="A4904" s="15" t="n"/>
      <c r="B4904" s="15" t="n"/>
    </row>
    <row r="4905" spans="1:2">
      <c r="A4905" s="15" t="n"/>
      <c r="B4905" s="15" t="n"/>
    </row>
    <row r="4906" spans="1:2">
      <c r="A4906" s="15" t="n"/>
      <c r="B4906" s="15" t="n"/>
    </row>
    <row r="4907" spans="1:2">
      <c r="A4907" s="15" t="n"/>
      <c r="B4907" s="15" t="n"/>
    </row>
    <row r="4908" spans="1:2">
      <c r="A4908" s="15" t="n"/>
      <c r="B4908" s="15" t="n"/>
    </row>
    <row r="4909" spans="1:2">
      <c r="A4909" s="15" t="n"/>
      <c r="B4909" s="15" t="n"/>
    </row>
    <row r="4910" spans="1:2">
      <c r="A4910" s="15" t="n"/>
      <c r="B4910" s="15" t="n"/>
    </row>
    <row r="4911" spans="1:2">
      <c r="A4911" s="15" t="n"/>
      <c r="B4911" s="15" t="n"/>
    </row>
    <row r="4912" spans="1:2">
      <c r="A4912" s="15" t="n"/>
      <c r="B4912" s="15" t="n"/>
    </row>
    <row r="4913" spans="1:2">
      <c r="A4913" s="15" t="n"/>
      <c r="B4913" s="15" t="n"/>
    </row>
    <row r="4914" spans="1:2">
      <c r="A4914" s="15" t="n"/>
      <c r="B4914" s="15" t="n"/>
    </row>
    <row r="4915" spans="1:2">
      <c r="A4915" s="15" t="n"/>
      <c r="B4915" s="15" t="n"/>
    </row>
    <row r="4916" spans="1:2">
      <c r="A4916" s="15" t="n"/>
      <c r="B4916" s="15" t="n"/>
    </row>
    <row r="4917" spans="1:2">
      <c r="A4917" s="15" t="n"/>
      <c r="B4917" s="15" t="n"/>
    </row>
    <row r="4918" spans="1:2">
      <c r="A4918" s="15" t="n"/>
      <c r="B4918" s="15" t="n"/>
    </row>
    <row r="4919" spans="1:2">
      <c r="A4919" s="15" t="n"/>
      <c r="B4919" s="15" t="n"/>
    </row>
    <row r="4920" spans="1:2">
      <c r="A4920" s="15" t="n"/>
      <c r="B4920" s="15" t="n"/>
    </row>
    <row r="4921" spans="1:2">
      <c r="A4921" s="15" t="n"/>
      <c r="B4921" s="15" t="n"/>
    </row>
    <row r="4922" spans="1:2">
      <c r="A4922" s="15" t="n"/>
      <c r="B4922" s="15" t="n"/>
    </row>
    <row r="4923" spans="1:2">
      <c r="A4923" s="15" t="n"/>
      <c r="B4923" s="15" t="n"/>
    </row>
    <row r="4924" spans="1:2">
      <c r="A4924" s="15" t="n"/>
      <c r="B4924" s="15" t="n"/>
    </row>
    <row r="4925" spans="1:2">
      <c r="A4925" s="15" t="n"/>
      <c r="B4925" s="15" t="n"/>
    </row>
    <row r="4926" spans="1:2">
      <c r="A4926" s="15" t="n"/>
      <c r="B4926" s="15" t="n"/>
    </row>
    <row r="4927" spans="1:2">
      <c r="A4927" s="15" t="n"/>
      <c r="B4927" s="15" t="n"/>
    </row>
    <row r="4928" spans="1:2">
      <c r="A4928" s="15" t="n"/>
      <c r="B4928" s="15" t="n"/>
    </row>
    <row r="4929" spans="1:2">
      <c r="A4929" s="15" t="n"/>
      <c r="B4929" s="15" t="n"/>
    </row>
    <row r="4930" spans="1:2">
      <c r="A4930" s="15" t="n"/>
      <c r="B4930" s="15" t="n"/>
    </row>
    <row r="4931" spans="1:2">
      <c r="A4931" s="15" t="n"/>
      <c r="B4931" s="15" t="n"/>
    </row>
    <row r="4932" spans="1:2">
      <c r="A4932" s="15" t="n"/>
      <c r="B4932" s="15" t="n"/>
    </row>
    <row r="4933" spans="1:2">
      <c r="A4933" s="15" t="n"/>
      <c r="B4933" s="15" t="n"/>
    </row>
    <row r="4934" spans="1:2">
      <c r="A4934" s="15" t="n"/>
      <c r="B4934" s="15" t="n"/>
    </row>
    <row r="4935" spans="1:2">
      <c r="A4935" s="15" t="n"/>
      <c r="B4935" s="15" t="n"/>
    </row>
    <row r="4936" spans="1:2">
      <c r="A4936" s="15" t="n"/>
      <c r="B4936" s="15" t="n"/>
    </row>
    <row r="4937" spans="1:2">
      <c r="A4937" s="15" t="n"/>
      <c r="B4937" s="15" t="n"/>
    </row>
    <row r="4938" spans="1:2">
      <c r="A4938" s="15" t="n"/>
      <c r="B4938" s="15" t="n"/>
    </row>
    <row r="4939" spans="1:2">
      <c r="A4939" s="15" t="n"/>
      <c r="B4939" s="15" t="n"/>
    </row>
    <row r="4940" spans="1:2">
      <c r="A4940" s="15" t="n"/>
      <c r="B4940" s="15" t="n"/>
    </row>
    <row r="4941" spans="1:2">
      <c r="A4941" s="15" t="n"/>
      <c r="B4941" s="15" t="n"/>
    </row>
    <row r="4942" spans="1:2">
      <c r="A4942" s="15" t="n"/>
      <c r="B4942" s="15" t="n"/>
    </row>
    <row r="4943" spans="1:2">
      <c r="A4943" s="15" t="n"/>
      <c r="B4943" s="15" t="n"/>
    </row>
    <row r="4944" spans="1:2">
      <c r="A4944" s="15" t="n"/>
      <c r="B4944" s="15" t="n"/>
    </row>
    <row r="4945" spans="1:2">
      <c r="A4945" s="15" t="n"/>
      <c r="B4945" s="15" t="n"/>
    </row>
    <row r="4946" spans="1:2">
      <c r="A4946" s="15" t="n"/>
      <c r="B4946" s="15" t="n"/>
    </row>
    <row r="4947" spans="1:2">
      <c r="A4947" s="15" t="n"/>
      <c r="B4947" s="15" t="n"/>
    </row>
    <row r="4948" spans="1:2">
      <c r="A4948" s="15" t="n"/>
      <c r="B4948" s="15" t="n"/>
    </row>
    <row r="4949" spans="1:2">
      <c r="A4949" s="15" t="n"/>
      <c r="B4949" s="15" t="n"/>
    </row>
    <row r="4950" spans="1:2">
      <c r="A4950" s="15" t="n"/>
      <c r="B4950" s="15" t="n"/>
    </row>
    <row r="4951" spans="1:2">
      <c r="A4951" s="15" t="n"/>
      <c r="B4951" s="15" t="n"/>
    </row>
    <row r="4952" spans="1:2">
      <c r="A4952" s="15" t="n"/>
      <c r="B4952" s="15" t="n"/>
    </row>
    <row r="4953" spans="1:2">
      <c r="A4953" s="15" t="n"/>
      <c r="B4953" s="15" t="n"/>
    </row>
    <row r="4954" spans="1:2">
      <c r="A4954" s="15" t="n"/>
      <c r="B4954" s="15" t="n"/>
    </row>
    <row r="4955" spans="1:2">
      <c r="A4955" s="15" t="n"/>
      <c r="B4955" s="15" t="n"/>
    </row>
    <row r="4956" spans="1:2">
      <c r="A4956" s="15" t="n"/>
      <c r="B4956" s="15" t="n"/>
    </row>
    <row r="4957" spans="1:2">
      <c r="A4957" s="15" t="n"/>
      <c r="B4957" s="15" t="n"/>
    </row>
    <row r="4958" spans="1:2">
      <c r="A4958" s="15" t="n"/>
      <c r="B4958" s="15" t="n"/>
    </row>
    <row r="4959" spans="1:2">
      <c r="A4959" s="15" t="n"/>
      <c r="B4959" s="15" t="n"/>
    </row>
    <row r="4960" spans="1:2">
      <c r="A4960" s="15" t="n"/>
      <c r="B4960" s="15" t="n"/>
    </row>
    <row r="4961" spans="1:2">
      <c r="A4961" s="15" t="n"/>
      <c r="B4961" s="15" t="n"/>
    </row>
    <row r="4962" spans="1:2">
      <c r="A4962" s="15" t="n"/>
      <c r="B4962" s="15" t="n"/>
    </row>
    <row r="4963" spans="1:2">
      <c r="A4963" s="15" t="n"/>
      <c r="B4963" s="15" t="n"/>
    </row>
    <row r="4964" spans="1:2">
      <c r="A4964" s="15" t="n"/>
      <c r="B4964" s="15" t="n"/>
    </row>
    <row r="4965" spans="1:2">
      <c r="A4965" s="15" t="n"/>
      <c r="B4965" s="15" t="n"/>
    </row>
    <row r="4966" spans="1:2">
      <c r="A4966" s="15" t="n"/>
      <c r="B4966" s="15" t="n"/>
    </row>
    <row r="4967" spans="1:2">
      <c r="A4967" s="15" t="n"/>
      <c r="B4967" s="15" t="n"/>
    </row>
    <row r="4968" spans="1:2">
      <c r="A4968" s="15" t="n"/>
      <c r="B4968" s="15" t="n"/>
    </row>
    <row r="4969" spans="1:2">
      <c r="A4969" s="15" t="n"/>
      <c r="B4969" s="15" t="n"/>
    </row>
    <row r="4970" spans="1:2">
      <c r="A4970" s="15" t="n"/>
      <c r="B4970" s="15" t="n"/>
    </row>
    <row r="4971" spans="1:2">
      <c r="A4971" s="15" t="n"/>
      <c r="B4971" s="15" t="n"/>
    </row>
    <row r="4972" spans="1:2">
      <c r="A4972" s="15" t="n"/>
      <c r="B4972" s="15" t="n"/>
    </row>
    <row r="4973" spans="1:2">
      <c r="A4973" s="15" t="n"/>
      <c r="B4973" s="15" t="n"/>
    </row>
    <row r="4974" spans="1:2">
      <c r="A4974" s="15" t="n"/>
      <c r="B4974" s="15" t="n"/>
    </row>
    <row r="4975" spans="1:2">
      <c r="A4975" s="15" t="n"/>
      <c r="B4975" s="15" t="n"/>
    </row>
    <row r="4976" spans="1:2">
      <c r="A4976" s="15" t="n"/>
      <c r="B4976" s="15" t="n"/>
    </row>
    <row r="4977" spans="1:2">
      <c r="A4977" s="15" t="n"/>
      <c r="B4977" s="15" t="n"/>
    </row>
    <row r="4978" spans="1:2">
      <c r="A4978" s="15" t="n"/>
      <c r="B4978" s="15" t="n"/>
    </row>
    <row r="4979" spans="1:2">
      <c r="A4979" s="15" t="n"/>
      <c r="B4979" s="15" t="n"/>
    </row>
    <row r="4980" spans="1:2">
      <c r="A4980" s="15" t="n"/>
      <c r="B4980" s="15" t="n"/>
    </row>
    <row r="4981" spans="1:2">
      <c r="A4981" s="15" t="n"/>
      <c r="B4981" s="15" t="n"/>
    </row>
    <row r="4982" spans="1:2">
      <c r="A4982" s="15" t="n"/>
      <c r="B4982" s="15" t="n"/>
    </row>
    <row r="4983" spans="1:2">
      <c r="A4983" s="15" t="n"/>
      <c r="B4983" s="15" t="n"/>
    </row>
    <row r="4984" spans="1:2">
      <c r="A4984" s="15" t="n"/>
      <c r="B4984" s="15" t="n"/>
    </row>
    <row r="4985" spans="1:2">
      <c r="A4985" s="15" t="n"/>
      <c r="B4985" s="15" t="n"/>
    </row>
    <row r="4986" spans="1:2">
      <c r="A4986" s="15" t="n"/>
      <c r="B4986" s="15" t="n"/>
    </row>
    <row r="4987" spans="1:2">
      <c r="A4987" s="15" t="n"/>
      <c r="B4987" s="15" t="n"/>
    </row>
    <row r="4988" spans="1:2">
      <c r="A4988" s="15" t="n"/>
      <c r="B4988" s="15" t="n"/>
    </row>
    <row r="4989" spans="1:2">
      <c r="A4989" s="15" t="n"/>
      <c r="B4989" s="15" t="n"/>
    </row>
    <row r="4990" spans="1:2">
      <c r="A4990" s="15" t="n"/>
      <c r="B4990" s="15" t="n"/>
    </row>
    <row r="4991" spans="1:2">
      <c r="A4991" s="15" t="n"/>
      <c r="B4991" s="15" t="n"/>
    </row>
    <row r="4992" spans="1:2">
      <c r="A4992" s="15" t="n"/>
      <c r="B4992" s="15" t="n"/>
    </row>
    <row r="4993" spans="1:2">
      <c r="A4993" s="15" t="n"/>
      <c r="B4993" s="15" t="n"/>
    </row>
    <row r="4994" spans="1:2">
      <c r="A4994" s="15" t="n"/>
      <c r="B4994" s="15" t="n"/>
    </row>
    <row r="4995" spans="1:2">
      <c r="A4995" s="15" t="n"/>
      <c r="B4995" s="15" t="n"/>
    </row>
    <row r="4996" spans="1:2">
      <c r="A4996" s="15" t="n"/>
      <c r="B4996" s="15" t="n"/>
    </row>
    <row r="4997" spans="1:2">
      <c r="A4997" s="15" t="n"/>
      <c r="B4997" s="15" t="n"/>
    </row>
    <row r="4998" spans="1:2">
      <c r="A4998" s="15" t="n"/>
      <c r="B4998" s="15" t="n"/>
    </row>
    <row r="4999" spans="1:2">
      <c r="A4999" s="15" t="n"/>
      <c r="B4999" s="15" t="n"/>
    </row>
    <row r="5000" spans="1:2">
      <c r="A5000" s="15" t="n"/>
      <c r="B5000" s="15" t="n"/>
    </row>
    <row r="5001" spans="1:2">
      <c r="A5001" s="15" t="n"/>
      <c r="B5001" s="15" t="n"/>
    </row>
    <row r="5002" spans="1:2">
      <c r="A5002" s="15" t="n"/>
      <c r="B5002" s="15" t="n"/>
    </row>
    <row r="5003" spans="1:2">
      <c r="A5003" s="15" t="n"/>
      <c r="B5003" s="15" t="n"/>
    </row>
    <row r="5004" spans="1:2">
      <c r="A5004" s="15" t="n"/>
      <c r="B5004" s="15" t="n"/>
    </row>
    <row r="5005" spans="1:2">
      <c r="A5005" s="15" t="n"/>
      <c r="B5005" s="15" t="n"/>
    </row>
    <row r="5006" spans="1:2">
      <c r="A5006" s="15" t="n"/>
      <c r="B5006" s="15" t="n"/>
    </row>
    <row r="5007" spans="1:2">
      <c r="A5007" s="15" t="n"/>
      <c r="B5007" s="15" t="n"/>
    </row>
    <row r="5008" spans="1:2">
      <c r="A5008" s="15" t="n"/>
      <c r="B5008" s="15" t="n"/>
    </row>
    <row r="5009" spans="1:2">
      <c r="A5009" s="15" t="n"/>
      <c r="B5009" s="15" t="n"/>
    </row>
    <row r="5010" spans="1:2">
      <c r="A5010" s="15" t="n"/>
      <c r="B5010" s="15" t="n"/>
    </row>
    <row r="5011" spans="1:2">
      <c r="A5011" s="15" t="n"/>
      <c r="B5011" s="15" t="n"/>
    </row>
    <row r="5012" spans="1:2">
      <c r="A5012" s="15" t="n"/>
      <c r="B5012" s="15" t="n"/>
    </row>
    <row r="5013" spans="1:2">
      <c r="A5013" s="15" t="n"/>
      <c r="B5013" s="15" t="n"/>
    </row>
    <row r="5014" spans="1:2">
      <c r="A5014" s="15" t="n"/>
      <c r="B5014" s="15" t="n"/>
    </row>
    <row r="5015" spans="1:2">
      <c r="A5015" s="15" t="n"/>
      <c r="B5015" s="15" t="n"/>
    </row>
    <row r="5016" spans="1:2">
      <c r="A5016" s="15" t="n"/>
      <c r="B5016" s="15" t="n"/>
    </row>
    <row r="5017" spans="1:2">
      <c r="A5017" s="15" t="n"/>
      <c r="B5017" s="15" t="n"/>
    </row>
    <row r="5018" spans="1:2">
      <c r="A5018" s="15" t="n"/>
      <c r="B5018" s="15" t="n"/>
    </row>
    <row r="5019" spans="1:2">
      <c r="A5019" s="15" t="n"/>
      <c r="B5019" s="15" t="n"/>
    </row>
    <row r="5020" spans="1:2">
      <c r="A5020" s="15" t="n"/>
      <c r="B5020" s="15" t="n"/>
    </row>
    <row r="5021" spans="1:2">
      <c r="A5021" s="15" t="n"/>
      <c r="B5021" s="15" t="n"/>
    </row>
    <row r="5022" spans="1:2">
      <c r="A5022" s="15" t="n"/>
      <c r="B5022" s="15" t="n"/>
    </row>
    <row r="5023" spans="1:2">
      <c r="A5023" s="15" t="n"/>
      <c r="B5023" s="15" t="n"/>
    </row>
    <row r="5024" spans="1:2">
      <c r="A5024" s="15" t="n"/>
      <c r="B5024" s="15" t="n"/>
    </row>
    <row r="5025" spans="1:2">
      <c r="A5025" s="15" t="n"/>
      <c r="B5025" s="15" t="n"/>
    </row>
    <row r="5026" spans="1:2">
      <c r="A5026" s="15" t="n"/>
      <c r="B5026" s="15" t="n"/>
    </row>
    <row r="5027" spans="1:2">
      <c r="A5027" s="15" t="n"/>
      <c r="B5027" s="15" t="n"/>
    </row>
    <row r="5028" spans="1:2">
      <c r="A5028" s="15" t="n"/>
      <c r="B5028" s="15" t="n"/>
    </row>
    <row r="5029" spans="1:2">
      <c r="A5029" s="15" t="n"/>
      <c r="B5029" s="15" t="n"/>
    </row>
    <row r="5030" spans="1:2">
      <c r="A5030" s="15" t="n"/>
      <c r="B5030" s="15" t="n"/>
    </row>
    <row r="5031" spans="1:2">
      <c r="A5031" s="15" t="n"/>
      <c r="B5031" s="15" t="n"/>
    </row>
    <row r="5032" spans="1:2">
      <c r="A5032" s="15" t="n"/>
      <c r="B5032" s="15" t="n"/>
    </row>
    <row r="5033" spans="1:2">
      <c r="A5033" s="15" t="n"/>
      <c r="B5033" s="15" t="n"/>
    </row>
    <row r="5034" spans="1:2">
      <c r="A5034" s="15" t="n"/>
      <c r="B5034" s="15" t="n"/>
    </row>
    <row r="5035" spans="1:2">
      <c r="A5035" s="15" t="n"/>
      <c r="B5035" s="15" t="n"/>
    </row>
    <row r="5036" spans="1:2">
      <c r="A5036" s="15" t="n"/>
      <c r="B5036" s="15" t="n"/>
    </row>
    <row r="5037" spans="1:2">
      <c r="A5037" s="15" t="n"/>
      <c r="B5037" s="15" t="n"/>
    </row>
    <row r="5038" spans="1:2">
      <c r="A5038" s="15" t="n"/>
      <c r="B5038" s="15" t="n"/>
    </row>
    <row r="5039" spans="1:2">
      <c r="A5039" s="15" t="n"/>
      <c r="B5039" s="15" t="n"/>
    </row>
    <row r="5040" spans="1:2">
      <c r="A5040" s="15" t="n"/>
      <c r="B5040" s="15" t="n"/>
    </row>
    <row r="5041" spans="1:2">
      <c r="A5041" s="15" t="n"/>
      <c r="B5041" s="15" t="n"/>
    </row>
    <row r="5042" spans="1:2">
      <c r="A5042" s="15" t="n"/>
      <c r="B5042" s="15" t="n"/>
    </row>
    <row r="5043" spans="1:2">
      <c r="A5043" s="15" t="n"/>
      <c r="B5043" s="15" t="n"/>
    </row>
    <row r="5044" spans="1:2">
      <c r="A5044" s="15" t="n"/>
      <c r="B5044" s="15" t="n"/>
    </row>
    <row r="5045" spans="1:2">
      <c r="A5045" s="15" t="n"/>
      <c r="B5045" s="15" t="n"/>
    </row>
    <row r="5046" spans="1:2">
      <c r="A5046" s="15" t="n"/>
      <c r="B5046" s="15" t="n"/>
    </row>
    <row r="5047" spans="1:2">
      <c r="A5047" s="15" t="n"/>
      <c r="B5047" s="15" t="n"/>
    </row>
    <row r="5048" spans="1:2">
      <c r="A5048" s="15" t="n"/>
      <c r="B5048" s="15" t="n"/>
    </row>
    <row r="5049" spans="1:2">
      <c r="A5049" s="15" t="n"/>
      <c r="B5049" s="15" t="n"/>
    </row>
    <row r="5050" spans="1:2">
      <c r="A5050" s="15" t="n"/>
      <c r="B5050" s="15" t="n"/>
    </row>
    <row r="5051" spans="1:2">
      <c r="A5051" s="15" t="n"/>
      <c r="B5051" s="15" t="n"/>
    </row>
    <row r="5052" spans="1:2">
      <c r="A5052" s="15" t="n"/>
      <c r="B5052" s="15" t="n"/>
    </row>
    <row r="5053" spans="1:2">
      <c r="A5053" s="15" t="n"/>
      <c r="B5053" s="15" t="n"/>
    </row>
    <row r="5054" spans="1:2">
      <c r="A5054" s="15" t="n"/>
      <c r="B5054" s="15" t="n"/>
    </row>
    <row r="5055" spans="1:2">
      <c r="A5055" s="15" t="n"/>
      <c r="B5055" s="15" t="n"/>
    </row>
    <row r="5056" spans="1:2">
      <c r="A5056" s="15" t="n"/>
      <c r="B5056" s="15" t="n"/>
    </row>
    <row r="5057" spans="1:2">
      <c r="A5057" s="15" t="n"/>
      <c r="B5057" s="15" t="n"/>
    </row>
    <row r="5058" spans="1:2">
      <c r="A5058" s="15" t="n"/>
      <c r="B5058" s="15" t="n"/>
    </row>
    <row r="5059" spans="1:2">
      <c r="A5059" s="15" t="n"/>
      <c r="B5059" s="15" t="n"/>
    </row>
    <row r="5060" spans="1:2">
      <c r="A5060" s="15" t="n"/>
      <c r="B5060" s="15" t="n"/>
    </row>
    <row r="5061" spans="1:2">
      <c r="A5061" s="15" t="n"/>
      <c r="B5061" s="15" t="n"/>
    </row>
    <row r="5062" spans="1:2">
      <c r="A5062" s="15" t="n"/>
      <c r="B5062" s="15" t="n"/>
    </row>
    <row r="5063" spans="1:2">
      <c r="A5063" s="15" t="n"/>
      <c r="B5063" s="15" t="n"/>
    </row>
    <row r="5064" spans="1:2">
      <c r="A5064" s="15" t="n"/>
      <c r="B5064" s="15" t="n"/>
    </row>
    <row r="5065" spans="1:2">
      <c r="A5065" s="15" t="n"/>
      <c r="B5065" s="15" t="n"/>
    </row>
    <row r="5066" spans="1:2">
      <c r="A5066" s="15" t="n"/>
      <c r="B5066" s="15" t="n"/>
    </row>
    <row r="5067" spans="1:2">
      <c r="A5067" s="15" t="n"/>
      <c r="B5067" s="15" t="n"/>
    </row>
    <row r="5068" spans="1:2">
      <c r="A5068" s="15" t="n"/>
      <c r="B5068" s="15" t="n"/>
    </row>
    <row r="5069" spans="1:2">
      <c r="A5069" s="15" t="n"/>
      <c r="B5069" s="15" t="n"/>
    </row>
    <row r="5070" spans="1:2">
      <c r="A5070" s="15" t="n"/>
      <c r="B5070" s="15" t="n"/>
    </row>
    <row r="5071" spans="1:2">
      <c r="A5071" s="15" t="n"/>
      <c r="B5071" s="15" t="n"/>
    </row>
    <row r="5072" spans="1:2">
      <c r="A5072" s="15" t="n"/>
      <c r="B5072" s="15" t="n"/>
    </row>
    <row r="5073" spans="1:2">
      <c r="A5073" s="15" t="n"/>
      <c r="B5073" s="15" t="n"/>
    </row>
    <row r="5074" spans="1:2">
      <c r="A5074" s="15" t="n"/>
      <c r="B5074" s="15" t="n"/>
    </row>
    <row r="5075" spans="1:2">
      <c r="A5075" s="15" t="n"/>
      <c r="B5075" s="15" t="n"/>
    </row>
    <row r="5076" spans="1:2">
      <c r="A5076" s="15" t="n"/>
      <c r="B5076" s="15" t="n"/>
    </row>
    <row r="5077" spans="1:2">
      <c r="A5077" s="15" t="n"/>
      <c r="B5077" s="15" t="n"/>
    </row>
    <row r="5078" spans="1:2">
      <c r="A5078" s="15" t="n"/>
      <c r="B5078" s="15" t="n"/>
    </row>
    <row r="5079" spans="1:2">
      <c r="A5079" s="15" t="n"/>
      <c r="B5079" s="15" t="n"/>
    </row>
    <row r="5080" spans="1:2">
      <c r="A5080" s="15" t="n"/>
      <c r="B5080" s="15" t="n"/>
    </row>
    <row r="5081" spans="1:2">
      <c r="A5081" s="15" t="n"/>
      <c r="B5081" s="15" t="n"/>
    </row>
    <row r="5082" spans="1:2">
      <c r="A5082" s="15" t="n"/>
      <c r="B5082" s="15" t="n"/>
    </row>
    <row r="5083" spans="1:2">
      <c r="A5083" s="15" t="n"/>
      <c r="B5083" s="15" t="n"/>
    </row>
    <row r="5084" spans="1:2">
      <c r="A5084" s="15" t="n"/>
      <c r="B5084" s="15" t="n"/>
    </row>
    <row r="5085" spans="1:2">
      <c r="A5085" s="15" t="n"/>
      <c r="B5085" s="15" t="n"/>
    </row>
    <row r="5086" spans="1:2">
      <c r="A5086" s="15" t="n"/>
      <c r="B5086" s="15" t="n"/>
    </row>
    <row r="5087" spans="1:2">
      <c r="A5087" s="15" t="n"/>
      <c r="B5087" s="15" t="n"/>
    </row>
    <row r="5088" spans="1:2">
      <c r="A5088" s="15" t="n"/>
      <c r="B5088" s="15" t="n"/>
    </row>
    <row r="5089" spans="1:2">
      <c r="A5089" s="15" t="n"/>
      <c r="B5089" s="15" t="n"/>
    </row>
    <row r="5090" spans="1:2">
      <c r="A5090" s="15" t="n"/>
      <c r="B5090" s="15" t="n"/>
    </row>
    <row r="5091" spans="1:2">
      <c r="A5091" s="15" t="n"/>
      <c r="B5091" s="15" t="n"/>
    </row>
    <row r="5092" spans="1:2">
      <c r="A5092" s="15" t="n"/>
      <c r="B5092" s="15" t="n"/>
    </row>
    <row r="5093" spans="1:2">
      <c r="A5093" s="15" t="n"/>
      <c r="B5093" s="15" t="n"/>
    </row>
    <row r="5094" spans="1:2">
      <c r="A5094" s="15" t="n"/>
      <c r="B5094" s="15" t="n"/>
    </row>
    <row r="5095" spans="1:2">
      <c r="A5095" s="15" t="n"/>
      <c r="B5095" s="15" t="n"/>
    </row>
    <row r="5096" spans="1:2">
      <c r="A5096" s="15" t="n"/>
      <c r="B5096" s="15" t="n"/>
    </row>
    <row r="5097" spans="1:2">
      <c r="A5097" s="15" t="n"/>
      <c r="B5097" s="15" t="n"/>
    </row>
    <row r="5098" spans="1:2">
      <c r="A5098" s="15" t="n"/>
      <c r="B5098" s="15" t="n"/>
    </row>
    <row r="5099" spans="1:2">
      <c r="A5099" s="15" t="n"/>
      <c r="B5099" s="15" t="n"/>
    </row>
    <row r="5100" spans="1:2">
      <c r="A5100" s="15" t="n"/>
      <c r="B5100" s="15" t="n"/>
    </row>
    <row r="5101" spans="1:2">
      <c r="A5101" s="15" t="n"/>
      <c r="B5101" s="15" t="n"/>
    </row>
    <row r="5102" spans="1:2">
      <c r="A5102" s="15" t="n"/>
      <c r="B5102" s="15" t="n"/>
    </row>
    <row r="5103" spans="1:2">
      <c r="A5103" s="15" t="n"/>
      <c r="B5103" s="15" t="n"/>
    </row>
    <row r="5104" spans="1:2">
      <c r="A5104" s="15" t="n"/>
      <c r="B5104" s="15" t="n"/>
    </row>
    <row r="5105" spans="1:2">
      <c r="A5105" s="15" t="n"/>
      <c r="B5105" s="15" t="n"/>
    </row>
    <row r="5106" spans="1:2">
      <c r="A5106" s="15" t="n"/>
      <c r="B5106" s="15" t="n"/>
    </row>
    <row r="5107" spans="1:2">
      <c r="A5107" s="15" t="n"/>
      <c r="B5107" s="15" t="n"/>
    </row>
    <row r="5108" spans="1:2">
      <c r="A5108" s="15" t="n"/>
      <c r="B5108" s="15" t="n"/>
    </row>
    <row r="5109" spans="1:2">
      <c r="A5109" s="15" t="n"/>
      <c r="B5109" s="15" t="n"/>
    </row>
    <row r="5110" spans="1:2">
      <c r="A5110" s="15" t="n"/>
      <c r="B5110" s="15" t="n"/>
    </row>
    <row r="5111" spans="1:2">
      <c r="A5111" s="15" t="n"/>
      <c r="B5111" s="15" t="n"/>
    </row>
    <row r="5112" spans="1:2">
      <c r="A5112" s="15" t="n"/>
      <c r="B5112" s="15" t="n"/>
    </row>
    <row r="5113" spans="1:2">
      <c r="A5113" s="15" t="n"/>
      <c r="B5113" s="15" t="n"/>
    </row>
    <row r="5114" spans="1:2">
      <c r="A5114" s="15" t="n"/>
      <c r="B5114" s="15" t="n"/>
    </row>
    <row r="5115" spans="1:2">
      <c r="A5115" s="15" t="n"/>
      <c r="B5115" s="15" t="n"/>
    </row>
    <row r="5116" spans="1:2">
      <c r="A5116" s="15" t="n"/>
      <c r="B5116" s="15" t="n"/>
    </row>
    <row r="5117" spans="1:2">
      <c r="A5117" s="15" t="n"/>
      <c r="B5117" s="15" t="n"/>
    </row>
    <row r="5118" spans="1:2">
      <c r="A5118" s="15" t="n"/>
      <c r="B5118" s="15" t="n"/>
    </row>
    <row r="5119" spans="1:2">
      <c r="A5119" s="15" t="n"/>
      <c r="B5119" s="15" t="n"/>
    </row>
    <row r="5120" spans="1:2">
      <c r="A5120" s="15" t="n"/>
      <c r="B5120" s="15" t="n"/>
    </row>
    <row r="5121" spans="1:2">
      <c r="A5121" s="15" t="n"/>
      <c r="B5121" s="15" t="n"/>
    </row>
    <row r="5122" spans="1:2">
      <c r="A5122" s="15" t="n"/>
      <c r="B5122" s="15" t="n"/>
    </row>
    <row r="5123" spans="1:2">
      <c r="A5123" s="15" t="n"/>
      <c r="B5123" s="15" t="n"/>
    </row>
    <row r="5124" spans="1:2">
      <c r="A5124" s="15" t="n"/>
      <c r="B5124" s="15" t="n"/>
    </row>
    <row r="5125" spans="1:2">
      <c r="A5125" s="15" t="n"/>
      <c r="B5125" s="15" t="n"/>
    </row>
    <row r="5126" spans="1:2">
      <c r="A5126" s="15" t="n"/>
      <c r="B5126" s="15" t="n"/>
    </row>
    <row r="5127" spans="1:2">
      <c r="A5127" s="15" t="n"/>
      <c r="B5127" s="15" t="n"/>
    </row>
    <row r="5128" spans="1:2">
      <c r="A5128" s="15" t="n"/>
      <c r="B5128" s="15" t="n"/>
    </row>
    <row r="5129" spans="1:2">
      <c r="A5129" s="15" t="n"/>
      <c r="B5129" s="15" t="n"/>
    </row>
    <row r="5130" spans="1:2">
      <c r="A5130" s="15" t="n"/>
      <c r="B5130" s="15" t="n"/>
    </row>
    <row r="5131" spans="1:2">
      <c r="A5131" s="15" t="n"/>
      <c r="B5131" s="15" t="n"/>
    </row>
    <row r="5132" spans="1:2">
      <c r="A5132" s="15" t="n"/>
      <c r="B5132" s="15" t="n"/>
    </row>
    <row r="5133" spans="1:2">
      <c r="A5133" s="15" t="n"/>
      <c r="B5133" s="15" t="n"/>
    </row>
    <row r="5134" spans="1:2">
      <c r="A5134" s="15" t="n"/>
      <c r="B5134" s="15" t="n"/>
    </row>
    <row r="5135" spans="1:2">
      <c r="A5135" s="15" t="n"/>
      <c r="B5135" s="15" t="n"/>
    </row>
    <row r="5136" spans="1:2">
      <c r="A5136" s="15" t="n"/>
      <c r="B5136" s="15" t="n"/>
    </row>
    <row r="5137" spans="1:2">
      <c r="A5137" s="15" t="n"/>
      <c r="B5137" s="15" t="n"/>
    </row>
    <row r="5138" spans="1:2">
      <c r="A5138" s="15" t="n"/>
      <c r="B5138" s="15" t="n"/>
    </row>
    <row r="5139" spans="1:2">
      <c r="A5139" s="15" t="n"/>
      <c r="B5139" s="15" t="n"/>
    </row>
    <row r="5140" spans="1:2">
      <c r="A5140" s="15" t="n"/>
      <c r="B5140" s="15" t="n"/>
    </row>
    <row r="5141" spans="1:2">
      <c r="A5141" s="15" t="n"/>
      <c r="B5141" s="15" t="n"/>
    </row>
    <row r="5142" spans="1:2">
      <c r="A5142" s="15" t="n"/>
      <c r="B5142" s="15" t="n"/>
    </row>
    <row r="5143" spans="1:2">
      <c r="A5143" s="15" t="n"/>
      <c r="B5143" s="15" t="n"/>
    </row>
    <row r="5144" spans="1:2">
      <c r="A5144" s="15" t="n"/>
      <c r="B5144" s="15" t="n"/>
    </row>
    <row r="5145" spans="1:2">
      <c r="A5145" s="15" t="n"/>
      <c r="B5145" s="15" t="n"/>
    </row>
    <row r="5146" spans="1:2">
      <c r="A5146" s="15" t="n"/>
      <c r="B5146" s="15" t="n"/>
    </row>
    <row r="5147" spans="1:2">
      <c r="A5147" s="15" t="n"/>
      <c r="B5147" s="15" t="n"/>
    </row>
    <row r="5148" spans="1:2">
      <c r="A5148" s="15" t="n"/>
      <c r="B5148" s="15" t="n"/>
    </row>
    <row r="5149" spans="1:2">
      <c r="A5149" s="15" t="n"/>
      <c r="B5149" s="15" t="n"/>
    </row>
    <row r="5150" spans="1:2">
      <c r="A5150" s="15" t="n"/>
      <c r="B5150" s="15" t="n"/>
    </row>
    <row r="5151" spans="1:2">
      <c r="A5151" s="15" t="n"/>
      <c r="B5151" s="15" t="n"/>
    </row>
    <row r="5152" spans="1:2">
      <c r="A5152" s="15" t="n"/>
      <c r="B5152" s="15" t="n"/>
    </row>
    <row r="5153" spans="1:2">
      <c r="A5153" s="15" t="n"/>
      <c r="B5153" s="15" t="n"/>
    </row>
    <row r="5154" spans="1:2">
      <c r="A5154" s="15" t="n"/>
      <c r="B5154" s="15" t="n"/>
    </row>
    <row r="5155" spans="1:2">
      <c r="A5155" s="15" t="n"/>
      <c r="B5155" s="15" t="n"/>
    </row>
    <row r="5156" spans="1:2">
      <c r="A5156" s="15" t="n"/>
      <c r="B5156" s="15" t="n"/>
    </row>
    <row r="5157" spans="1:2">
      <c r="A5157" s="15" t="n"/>
      <c r="B5157" s="15" t="n"/>
    </row>
    <row r="5158" spans="1:2">
      <c r="A5158" s="15" t="n"/>
      <c r="B5158" s="15" t="n"/>
    </row>
    <row r="5159" spans="1:2">
      <c r="A5159" s="15" t="n"/>
      <c r="B5159" s="15" t="n"/>
    </row>
    <row r="5160" spans="1:2">
      <c r="A5160" s="15" t="n"/>
      <c r="B5160" s="15" t="n"/>
    </row>
    <row r="5161" spans="1:2">
      <c r="A5161" s="15" t="n"/>
      <c r="B5161" s="15" t="n"/>
    </row>
    <row r="5162" spans="1:2">
      <c r="A5162" s="15" t="n"/>
      <c r="B5162" s="15" t="n"/>
    </row>
    <row r="5163" spans="1:2">
      <c r="A5163" s="15" t="n"/>
      <c r="B5163" s="15" t="n"/>
    </row>
    <row r="5164" spans="1:2">
      <c r="A5164" s="15" t="n"/>
      <c r="B5164" s="15" t="n"/>
    </row>
    <row r="5165" spans="1:2">
      <c r="A5165" s="15" t="n"/>
      <c r="B5165" s="15" t="n"/>
    </row>
    <row r="5166" spans="1:2">
      <c r="A5166" s="15" t="n"/>
      <c r="B5166" s="15" t="n"/>
    </row>
    <row r="5167" spans="1:2">
      <c r="A5167" s="15" t="n"/>
      <c r="B5167" s="15" t="n"/>
    </row>
    <row r="5168" spans="1:2">
      <c r="A5168" s="15" t="n"/>
      <c r="B5168" s="15" t="n"/>
    </row>
    <row r="5169" spans="1:2">
      <c r="A5169" s="15" t="n"/>
      <c r="B5169" s="15" t="n"/>
    </row>
    <row r="5170" spans="1:2">
      <c r="A5170" s="15" t="n"/>
      <c r="B5170" s="15" t="n"/>
    </row>
    <row r="5171" spans="1:2">
      <c r="A5171" s="15" t="n"/>
      <c r="B5171" s="15" t="n"/>
    </row>
    <row r="5172" spans="1:2">
      <c r="A5172" s="15" t="n"/>
      <c r="B5172" s="15" t="n"/>
    </row>
    <row r="5173" spans="1:2">
      <c r="A5173" s="15" t="n"/>
      <c r="B5173" s="15" t="n"/>
    </row>
    <row r="5174" spans="1:2">
      <c r="A5174" s="15" t="n"/>
      <c r="B5174" s="15" t="n"/>
    </row>
    <row r="5175" spans="1:2">
      <c r="A5175" s="15" t="n"/>
      <c r="B5175" s="15" t="n"/>
    </row>
    <row r="5176" spans="1:2">
      <c r="A5176" s="15" t="n"/>
      <c r="B5176" s="15" t="n"/>
    </row>
    <row r="5177" spans="1:2">
      <c r="A5177" s="15" t="n"/>
      <c r="B5177" s="15" t="n"/>
    </row>
    <row r="5178" spans="1:2">
      <c r="A5178" s="15" t="n"/>
      <c r="B5178" s="15" t="n"/>
    </row>
    <row r="5179" spans="1:2">
      <c r="A5179" s="15" t="n"/>
      <c r="B5179" s="15" t="n"/>
    </row>
    <row r="5180" spans="1:2">
      <c r="A5180" s="15" t="n"/>
      <c r="B5180" s="15" t="n"/>
    </row>
    <row r="5181" spans="1:2">
      <c r="A5181" s="15" t="n"/>
      <c r="B5181" s="15" t="n"/>
    </row>
    <row r="5182" spans="1:2">
      <c r="A5182" s="15" t="n"/>
      <c r="B5182" s="15" t="n"/>
    </row>
    <row r="5183" spans="1:2">
      <c r="A5183" s="15" t="n"/>
      <c r="B5183" s="15" t="n"/>
    </row>
    <row r="5184" spans="1:2">
      <c r="A5184" s="15" t="n"/>
      <c r="B5184" s="15" t="n"/>
    </row>
    <row r="5185" spans="1:2">
      <c r="A5185" s="15" t="n"/>
      <c r="B5185" s="15" t="n"/>
    </row>
    <row r="5186" spans="1:2">
      <c r="A5186" s="15" t="n"/>
      <c r="B5186" s="15" t="n"/>
    </row>
    <row r="5187" spans="1:2">
      <c r="A5187" s="15" t="n"/>
      <c r="B5187" s="15" t="n"/>
    </row>
    <row r="5188" spans="1:2">
      <c r="A5188" s="15" t="n"/>
      <c r="B5188" s="15" t="n"/>
    </row>
    <row r="5189" spans="1:2">
      <c r="A5189" s="15" t="n"/>
      <c r="B5189" s="15" t="n"/>
    </row>
    <row r="5190" spans="1:2">
      <c r="A5190" s="15" t="n"/>
      <c r="B5190" s="15" t="n"/>
    </row>
    <row r="5191" spans="1:2">
      <c r="A5191" s="15" t="n"/>
      <c r="B5191" s="15" t="n"/>
    </row>
    <row r="5192" spans="1:2">
      <c r="A5192" s="15" t="n"/>
      <c r="B5192" s="15" t="n"/>
    </row>
    <row r="5193" spans="1:2">
      <c r="A5193" s="15" t="n"/>
      <c r="B5193" s="15" t="n"/>
    </row>
    <row r="5194" spans="1:2">
      <c r="A5194" s="15" t="n"/>
      <c r="B5194" s="15" t="n"/>
    </row>
    <row r="5195" spans="1:2">
      <c r="A5195" s="15" t="n"/>
      <c r="B5195" s="15" t="n"/>
    </row>
    <row r="5196" spans="1:2">
      <c r="A5196" s="15" t="n"/>
      <c r="B5196" s="15" t="n"/>
    </row>
    <row r="5197" spans="1:2">
      <c r="A5197" s="15" t="n"/>
      <c r="B5197" s="15" t="n"/>
    </row>
    <row r="5198" spans="1:2">
      <c r="A5198" s="15" t="n"/>
      <c r="B5198" s="15" t="n"/>
    </row>
    <row r="5199" spans="1:2">
      <c r="A5199" s="15" t="n"/>
      <c r="B5199" s="15" t="n"/>
    </row>
    <row r="5200" spans="1:2">
      <c r="A5200" s="15" t="n"/>
      <c r="B5200" s="15" t="n"/>
    </row>
    <row r="5201" spans="1:2">
      <c r="A5201" s="15" t="n"/>
      <c r="B5201" s="15" t="n"/>
    </row>
    <row r="5202" spans="1:2">
      <c r="A5202" s="15" t="n"/>
      <c r="B5202" s="15" t="n"/>
    </row>
    <row r="5203" spans="1:2">
      <c r="A5203" s="15" t="n"/>
      <c r="B5203" s="15" t="n"/>
    </row>
    <row r="5204" spans="1:2">
      <c r="A5204" s="15" t="n"/>
      <c r="B5204" s="15" t="n"/>
    </row>
    <row r="5205" spans="1:2">
      <c r="A5205" s="15" t="n"/>
      <c r="B5205" s="15" t="n"/>
    </row>
    <row r="5206" spans="1:2">
      <c r="A5206" s="15" t="n"/>
      <c r="B5206" s="15" t="n"/>
    </row>
    <row r="5207" spans="1:2">
      <c r="A5207" s="15" t="n"/>
      <c r="B5207" s="15" t="n"/>
    </row>
    <row r="5208" spans="1:2">
      <c r="A5208" s="15" t="n"/>
      <c r="B5208" s="15" t="n"/>
    </row>
    <row r="5209" spans="1:2">
      <c r="A5209" s="15" t="n"/>
      <c r="B5209" s="15" t="n"/>
    </row>
    <row r="5210" spans="1:2">
      <c r="A5210" s="15" t="n"/>
      <c r="B5210" s="15" t="n"/>
    </row>
    <row r="5211" spans="1:2">
      <c r="A5211" s="15" t="n"/>
      <c r="B5211" s="15" t="n"/>
    </row>
    <row r="5212" spans="1:2">
      <c r="A5212" s="15" t="n"/>
      <c r="B5212" s="15" t="n"/>
    </row>
    <row r="5213" spans="1:2">
      <c r="A5213" s="15" t="n"/>
      <c r="B5213" s="15" t="n"/>
    </row>
    <row r="5214" spans="1:2">
      <c r="A5214" s="15" t="n"/>
      <c r="B5214" s="15" t="n"/>
    </row>
    <row r="5215" spans="1:2">
      <c r="A5215" s="15" t="n"/>
      <c r="B5215" s="15" t="n"/>
    </row>
    <row r="5216" spans="1:2">
      <c r="A5216" s="15" t="n"/>
      <c r="B5216" s="15" t="n"/>
    </row>
    <row r="5217" spans="1:2">
      <c r="A5217" s="15" t="n"/>
      <c r="B5217" s="15" t="n"/>
    </row>
    <row r="5218" spans="1:2">
      <c r="A5218" s="15" t="n"/>
      <c r="B5218" s="15" t="n"/>
    </row>
    <row r="5219" spans="1:2">
      <c r="A5219" s="15" t="n"/>
      <c r="B5219" s="15" t="n"/>
    </row>
    <row r="5220" spans="1:2">
      <c r="A5220" s="15" t="n"/>
      <c r="B5220" s="15" t="n"/>
    </row>
    <row r="5221" spans="1:2">
      <c r="A5221" s="15" t="n"/>
      <c r="B5221" s="15" t="n"/>
    </row>
    <row r="5222" spans="1:2">
      <c r="A5222" s="15" t="n"/>
      <c r="B5222" s="15" t="n"/>
    </row>
    <row r="5223" spans="1:2">
      <c r="A5223" s="15" t="n"/>
      <c r="B5223" s="15" t="n"/>
    </row>
    <row r="5224" spans="1:2">
      <c r="A5224" s="15" t="n"/>
      <c r="B5224" s="15" t="n"/>
    </row>
    <row r="5225" spans="1:2">
      <c r="A5225" s="15" t="n"/>
      <c r="B5225" s="15" t="n"/>
    </row>
    <row r="5226" spans="1:2">
      <c r="A5226" s="15" t="n"/>
      <c r="B5226" s="15" t="n"/>
    </row>
    <row r="5227" spans="1:2">
      <c r="A5227" s="15" t="n"/>
      <c r="B5227" s="15" t="n"/>
    </row>
    <row r="5228" spans="1:2">
      <c r="A5228" s="15" t="n"/>
      <c r="B5228" s="15" t="n"/>
    </row>
    <row r="5229" spans="1:2">
      <c r="A5229" s="15" t="n"/>
      <c r="B5229" s="15" t="n"/>
    </row>
    <row r="5230" spans="1:2">
      <c r="A5230" s="15" t="n"/>
      <c r="B5230" s="15" t="n"/>
    </row>
    <row r="5231" spans="1:2">
      <c r="A5231" s="15" t="n"/>
      <c r="B5231" s="15" t="n"/>
    </row>
    <row r="5232" spans="1:2">
      <c r="A5232" s="15" t="n"/>
      <c r="B5232" s="15" t="n"/>
    </row>
    <row r="5233" spans="1:2">
      <c r="A5233" s="15" t="n"/>
      <c r="B5233" s="15" t="n"/>
    </row>
    <row r="5234" spans="1:2">
      <c r="A5234" s="15" t="n"/>
      <c r="B5234" s="15" t="n"/>
    </row>
    <row r="5235" spans="1:2">
      <c r="A5235" s="15" t="n"/>
      <c r="B5235" s="15" t="n"/>
    </row>
    <row r="5236" spans="1:2">
      <c r="A5236" s="15" t="n"/>
      <c r="B5236" s="15" t="n"/>
    </row>
    <row r="5237" spans="1:2">
      <c r="A5237" s="15" t="n"/>
      <c r="B5237" s="15" t="n"/>
    </row>
    <row r="5238" spans="1:2">
      <c r="A5238" s="15" t="n"/>
      <c r="B5238" s="15" t="n"/>
    </row>
    <row r="5239" spans="1:2">
      <c r="A5239" s="15" t="n"/>
      <c r="B5239" s="15" t="n"/>
    </row>
    <row r="5240" spans="1:2">
      <c r="A5240" s="15" t="n"/>
      <c r="B5240" s="15" t="n"/>
    </row>
    <row r="5241" spans="1:2">
      <c r="A5241" s="15" t="n"/>
      <c r="B5241" s="15" t="n"/>
    </row>
    <row r="5242" spans="1:2">
      <c r="A5242" s="15" t="n"/>
      <c r="B5242" s="15" t="n"/>
    </row>
    <row r="5243" spans="1:2">
      <c r="A5243" s="15" t="n"/>
      <c r="B5243" s="15" t="n"/>
    </row>
    <row r="5244" spans="1:2">
      <c r="A5244" s="15" t="n"/>
      <c r="B5244" s="15" t="n"/>
    </row>
    <row r="5245" spans="1:2">
      <c r="A5245" s="15" t="n"/>
      <c r="B5245" s="15" t="n"/>
    </row>
    <row r="5246" spans="1:2">
      <c r="A5246" s="15" t="n"/>
      <c r="B5246" s="15" t="n"/>
    </row>
    <row r="5247" spans="1:2">
      <c r="A5247" s="15" t="n"/>
      <c r="B5247" s="15" t="n"/>
    </row>
    <row r="5248" spans="1:2">
      <c r="A5248" s="15" t="n"/>
      <c r="B5248" s="15" t="n"/>
    </row>
    <row r="5249" spans="1:2">
      <c r="A5249" s="15" t="n"/>
      <c r="B5249" s="15" t="n"/>
    </row>
    <row r="5250" spans="1:2">
      <c r="A5250" s="15" t="n"/>
      <c r="B5250" s="15" t="n"/>
    </row>
    <row r="5251" spans="1:2">
      <c r="A5251" s="15" t="n"/>
      <c r="B5251" s="15" t="n"/>
    </row>
    <row r="5252" spans="1:2">
      <c r="A5252" s="15" t="n"/>
      <c r="B5252" s="15" t="n"/>
    </row>
    <row r="5253" spans="1:2">
      <c r="A5253" s="15" t="n"/>
      <c r="B5253" s="15" t="n"/>
    </row>
    <row r="5254" spans="1:2">
      <c r="A5254" s="15" t="n"/>
      <c r="B5254" s="15" t="n"/>
    </row>
    <row r="5255" spans="1:2">
      <c r="A5255" s="15" t="n"/>
      <c r="B5255" s="15" t="n"/>
    </row>
    <row r="5256" spans="1:2">
      <c r="A5256" s="15" t="n"/>
      <c r="B5256" s="15" t="n"/>
    </row>
    <row r="5257" spans="1:2">
      <c r="A5257" s="15" t="n"/>
      <c r="B5257" s="15" t="n"/>
    </row>
    <row r="5258" spans="1:2">
      <c r="A5258" s="15" t="n"/>
      <c r="B5258" s="15" t="n"/>
    </row>
    <row r="5259" spans="1:2">
      <c r="A5259" s="15" t="n"/>
      <c r="B5259" s="15" t="n"/>
    </row>
    <row r="5260" spans="1:2">
      <c r="A5260" s="15" t="n"/>
      <c r="B5260" s="15" t="n"/>
    </row>
    <row r="5261" spans="1:2">
      <c r="A5261" s="15" t="n"/>
      <c r="B5261" s="15" t="n"/>
    </row>
    <row r="5262" spans="1:2">
      <c r="A5262" s="15" t="n"/>
      <c r="B5262" s="15" t="n"/>
    </row>
    <row r="5263" spans="1:2">
      <c r="A5263" s="15" t="n"/>
      <c r="B5263" s="15" t="n"/>
    </row>
    <row r="5264" spans="1:2">
      <c r="A5264" s="15" t="n"/>
      <c r="B5264" s="15" t="n"/>
    </row>
    <row r="5265" spans="1:2">
      <c r="A5265" s="15" t="n"/>
      <c r="B5265" s="15" t="n"/>
    </row>
    <row r="5266" spans="1:2">
      <c r="A5266" s="15" t="n"/>
      <c r="B5266" s="15" t="n"/>
    </row>
    <row r="5267" spans="1:2">
      <c r="A5267" s="15" t="n"/>
      <c r="B5267" s="15" t="n"/>
    </row>
    <row r="5268" spans="1:2">
      <c r="A5268" s="15" t="n"/>
      <c r="B5268" s="15" t="n"/>
    </row>
    <row r="5269" spans="1:2">
      <c r="A5269" s="15" t="n"/>
      <c r="B5269" s="15" t="n"/>
    </row>
    <row r="5270" spans="1:2">
      <c r="A5270" s="15" t="n"/>
      <c r="B5270" s="15" t="n"/>
    </row>
    <row r="5271" spans="1:2">
      <c r="A5271" s="15" t="n"/>
      <c r="B5271" s="15" t="n"/>
    </row>
    <row r="5272" spans="1:2">
      <c r="A5272" s="15" t="n"/>
      <c r="B5272" s="15" t="n"/>
    </row>
    <row r="5273" spans="1:2">
      <c r="A5273" s="15" t="n"/>
      <c r="B5273" s="15" t="n"/>
    </row>
    <row r="5274" spans="1:2">
      <c r="A5274" s="15" t="n"/>
      <c r="B5274" s="15" t="n"/>
    </row>
    <row r="5275" spans="1:2">
      <c r="A5275" s="15" t="n"/>
      <c r="B5275" s="15" t="n"/>
    </row>
    <row r="5276" spans="1:2">
      <c r="A5276" s="15" t="n"/>
      <c r="B5276" s="15" t="n"/>
    </row>
    <row r="5277" spans="1:2">
      <c r="A5277" s="15" t="n"/>
      <c r="B5277" s="15" t="n"/>
    </row>
    <row r="5278" spans="1:2">
      <c r="A5278" s="15" t="n"/>
      <c r="B5278" s="15" t="n"/>
    </row>
    <row r="5279" spans="1:2">
      <c r="A5279" s="15" t="n"/>
      <c r="B5279" s="15" t="n"/>
    </row>
    <row r="5280" spans="1:2">
      <c r="A5280" s="15" t="n"/>
      <c r="B5280" s="15" t="n"/>
    </row>
    <row r="5281" spans="1:2">
      <c r="A5281" s="15" t="n"/>
      <c r="B5281" s="15" t="n"/>
    </row>
    <row r="5282" spans="1:2">
      <c r="A5282" s="15" t="n"/>
      <c r="B5282" s="15" t="n"/>
    </row>
    <row r="5283" spans="1:2">
      <c r="A5283" s="15" t="n"/>
      <c r="B5283" s="15" t="n"/>
    </row>
    <row r="5284" spans="1:2">
      <c r="A5284" s="15" t="n"/>
      <c r="B5284" s="15" t="n"/>
    </row>
    <row r="5285" spans="1:2">
      <c r="A5285" s="15" t="n"/>
      <c r="B5285" s="15" t="n"/>
    </row>
    <row r="5286" spans="1:2">
      <c r="A5286" s="15" t="n"/>
      <c r="B5286" s="15" t="n"/>
    </row>
    <row r="5287" spans="1:2">
      <c r="A5287" s="15" t="n"/>
      <c r="B5287" s="15" t="n"/>
    </row>
    <row r="5288" spans="1:2">
      <c r="A5288" s="15" t="n"/>
      <c r="B5288" s="15" t="n"/>
    </row>
    <row r="5289" spans="1:2">
      <c r="A5289" s="15" t="n"/>
      <c r="B5289" s="15" t="n"/>
    </row>
    <row r="5290" spans="1:2">
      <c r="A5290" s="15" t="n"/>
      <c r="B5290" s="15" t="n"/>
    </row>
    <row r="5291" spans="1:2">
      <c r="A5291" s="15" t="n"/>
      <c r="B5291" s="15" t="n"/>
    </row>
    <row r="5292" spans="1:2">
      <c r="A5292" s="15" t="n"/>
      <c r="B5292" s="15" t="n"/>
    </row>
    <row r="5293" spans="1:2">
      <c r="A5293" s="15" t="n"/>
      <c r="B5293" s="15" t="n"/>
    </row>
    <row r="5294" spans="1:2">
      <c r="A5294" s="15" t="n"/>
      <c r="B5294" s="15" t="n"/>
    </row>
    <row r="5295" spans="1:2">
      <c r="A5295" s="15" t="n"/>
      <c r="B5295" s="15" t="n"/>
    </row>
    <row r="5296" spans="1:2">
      <c r="A5296" s="15" t="n"/>
      <c r="B5296" s="15" t="n"/>
    </row>
    <row r="5297" spans="1:2">
      <c r="A5297" s="15" t="n"/>
      <c r="B5297" s="15" t="n"/>
    </row>
    <row r="5298" spans="1:2">
      <c r="A5298" s="15" t="n"/>
      <c r="B5298" s="15" t="n"/>
    </row>
    <row r="5299" spans="1:2">
      <c r="A5299" s="15" t="n"/>
      <c r="B5299" s="15" t="n"/>
    </row>
    <row r="5300" spans="1:2">
      <c r="A5300" s="15" t="n"/>
      <c r="B5300" s="15" t="n"/>
    </row>
    <row r="5301" spans="1:2">
      <c r="A5301" s="15" t="n"/>
      <c r="B5301" s="15" t="n"/>
    </row>
    <row r="5302" spans="1:2">
      <c r="A5302" s="15" t="n"/>
      <c r="B5302" s="15" t="n"/>
    </row>
    <row r="5303" spans="1:2">
      <c r="A5303" s="15" t="n"/>
      <c r="B5303" s="15" t="n"/>
    </row>
    <row r="5304" spans="1:2">
      <c r="A5304" s="15" t="n"/>
      <c r="B5304" s="15" t="n"/>
    </row>
    <row r="5305" spans="1:2">
      <c r="A5305" s="15" t="n"/>
      <c r="B5305" s="15" t="n"/>
    </row>
    <row r="5306" spans="1:2">
      <c r="A5306" s="15" t="n"/>
      <c r="B5306" s="15" t="n"/>
    </row>
    <row r="5307" spans="1:2">
      <c r="A5307" s="15" t="n"/>
      <c r="B5307" s="15" t="n"/>
    </row>
    <row r="5308" spans="1:2">
      <c r="A5308" s="15" t="n"/>
      <c r="B5308" s="15" t="n"/>
    </row>
    <row r="5309" spans="1:2">
      <c r="A5309" s="15" t="n"/>
      <c r="B5309" s="15" t="n"/>
    </row>
    <row r="5310" spans="1:2">
      <c r="A5310" s="15" t="n"/>
      <c r="B5310" s="15" t="n"/>
    </row>
    <row r="5311" spans="1:2">
      <c r="A5311" s="15" t="n"/>
      <c r="B5311" s="15" t="n"/>
    </row>
    <row r="5312" spans="1:2">
      <c r="A5312" s="15" t="n"/>
      <c r="B5312" s="15" t="n"/>
    </row>
    <row r="5313" spans="1:2">
      <c r="A5313" s="15" t="n"/>
      <c r="B5313" s="15" t="n"/>
    </row>
    <row r="5314" spans="1:2">
      <c r="A5314" s="15" t="n"/>
      <c r="B5314" s="15" t="n"/>
    </row>
    <row r="5315" spans="1:2">
      <c r="A5315" s="15" t="n"/>
      <c r="B5315" s="15" t="n"/>
    </row>
    <row r="5316" spans="1:2">
      <c r="A5316" s="15" t="n"/>
      <c r="B5316" s="15" t="n"/>
    </row>
    <row r="5317" spans="1:2">
      <c r="A5317" s="15" t="n"/>
      <c r="B5317" s="15" t="n"/>
    </row>
    <row r="5318" spans="1:2">
      <c r="A5318" s="15" t="n"/>
      <c r="B5318" s="15" t="n"/>
    </row>
    <row r="5319" spans="1:2">
      <c r="A5319" s="15" t="n"/>
      <c r="B5319" s="15" t="n"/>
    </row>
    <row r="5320" spans="1:2">
      <c r="A5320" s="15" t="n"/>
      <c r="B5320" s="15" t="n"/>
    </row>
    <row r="5321" spans="1:2">
      <c r="A5321" s="15" t="n"/>
      <c r="B5321" s="15" t="n"/>
    </row>
    <row r="5322" spans="1:2">
      <c r="A5322" s="15" t="n"/>
      <c r="B5322" s="15" t="n"/>
    </row>
    <row r="5323" spans="1:2">
      <c r="A5323" s="15" t="n"/>
      <c r="B5323" s="15" t="n"/>
    </row>
    <row r="5324" spans="1:2">
      <c r="A5324" s="15" t="n"/>
      <c r="B5324" s="15" t="n"/>
    </row>
    <row r="5325" spans="1:2">
      <c r="A5325" s="15" t="n"/>
      <c r="B5325" s="15" t="n"/>
    </row>
    <row r="5326" spans="1:2">
      <c r="A5326" s="15" t="n"/>
      <c r="B5326" s="15" t="n"/>
    </row>
    <row r="5327" spans="1:2">
      <c r="A5327" s="15" t="n"/>
      <c r="B5327" s="15" t="n"/>
    </row>
    <row r="5328" spans="1:2">
      <c r="A5328" s="15" t="n"/>
      <c r="B5328" s="15" t="n"/>
    </row>
    <row r="5329" spans="1:2">
      <c r="A5329" s="15" t="n"/>
      <c r="B5329" s="15" t="n"/>
    </row>
    <row r="5330" spans="1:2">
      <c r="A5330" s="15" t="n"/>
      <c r="B5330" s="15" t="n"/>
    </row>
    <row r="5331" spans="1:2">
      <c r="A5331" s="15" t="n"/>
      <c r="B5331" s="15" t="n"/>
    </row>
    <row r="5332" spans="1:2">
      <c r="A5332" s="15" t="n"/>
      <c r="B5332" s="15" t="n"/>
    </row>
    <row r="5333" spans="1:2">
      <c r="A5333" s="15" t="n"/>
      <c r="B5333" s="15" t="n"/>
    </row>
    <row r="5334" spans="1:2">
      <c r="A5334" s="15" t="n"/>
      <c r="B5334" s="15" t="n"/>
    </row>
    <row r="5335" spans="1:2">
      <c r="A5335" s="15" t="n"/>
      <c r="B5335" s="15" t="n"/>
    </row>
    <row r="5336" spans="1:2">
      <c r="A5336" s="15" t="n"/>
      <c r="B5336" s="15" t="n"/>
    </row>
    <row r="5337" spans="1:2">
      <c r="A5337" s="15" t="n"/>
      <c r="B5337" s="15" t="n"/>
    </row>
    <row r="5338" spans="1:2">
      <c r="A5338" s="15" t="n"/>
      <c r="B5338" s="15" t="n"/>
    </row>
    <row r="5339" spans="1:2">
      <c r="A5339" s="15" t="n"/>
      <c r="B5339" s="15" t="n"/>
    </row>
    <row r="5340" spans="1:2">
      <c r="A5340" s="15" t="n"/>
      <c r="B5340" s="15" t="n"/>
    </row>
    <row r="5341" spans="1:2">
      <c r="A5341" s="15" t="n"/>
      <c r="B5341" s="15" t="n"/>
    </row>
    <row r="5342" spans="1:2">
      <c r="A5342" s="15" t="n"/>
      <c r="B5342" s="15" t="n"/>
    </row>
    <row r="5343" spans="1:2">
      <c r="A5343" s="15" t="n"/>
      <c r="B5343" s="15" t="n"/>
    </row>
    <row r="5344" spans="1:2">
      <c r="A5344" s="15" t="n"/>
      <c r="B5344" s="15" t="n"/>
    </row>
    <row r="5345" spans="1:2">
      <c r="A5345" s="15" t="n"/>
      <c r="B5345" s="15" t="n"/>
    </row>
    <row r="5346" spans="1:2">
      <c r="A5346" s="15" t="n"/>
      <c r="B5346" s="15" t="n"/>
    </row>
    <row r="5347" spans="1:2">
      <c r="A5347" s="15" t="n"/>
      <c r="B5347" s="15" t="n"/>
    </row>
    <row r="5348" spans="1:2">
      <c r="A5348" s="15" t="n"/>
      <c r="B5348" s="15" t="n"/>
    </row>
    <row r="5349" spans="1:2">
      <c r="A5349" s="15" t="n"/>
      <c r="B5349" s="15" t="n"/>
    </row>
    <row r="5350" spans="1:2">
      <c r="A5350" s="15" t="n"/>
      <c r="B5350" s="15" t="n"/>
    </row>
    <row r="5351" spans="1:2">
      <c r="A5351" s="15" t="n"/>
      <c r="B5351" s="15" t="n"/>
    </row>
    <row r="5352" spans="1:2">
      <c r="A5352" s="15" t="n"/>
      <c r="B5352" s="15" t="n"/>
    </row>
    <row r="5353" spans="1:2">
      <c r="A5353" s="15" t="n"/>
      <c r="B5353" s="15" t="n"/>
    </row>
    <row r="5354" spans="1:2">
      <c r="A5354" s="15" t="n"/>
      <c r="B5354" s="15" t="n"/>
    </row>
    <row r="5355" spans="1:2">
      <c r="A5355" s="15" t="n"/>
      <c r="B5355" s="15" t="n"/>
    </row>
    <row r="5356" spans="1:2">
      <c r="A5356" s="15" t="n"/>
      <c r="B5356" s="15" t="n"/>
    </row>
    <row r="5357" spans="1:2">
      <c r="A5357" s="15" t="n"/>
      <c r="B5357" s="15" t="n"/>
    </row>
    <row r="5358" spans="1:2">
      <c r="A5358" s="15" t="n"/>
      <c r="B5358" s="15" t="n"/>
    </row>
    <row r="5359" spans="1:2">
      <c r="A5359" s="15" t="n"/>
      <c r="B5359" s="15" t="n"/>
    </row>
    <row r="5360" spans="1:2">
      <c r="A5360" s="15" t="n"/>
      <c r="B5360" s="15" t="n"/>
    </row>
    <row r="5361" spans="1:2">
      <c r="A5361" s="15" t="n"/>
      <c r="B5361" s="15" t="n"/>
    </row>
    <row r="5362" spans="1:2">
      <c r="A5362" s="15" t="n"/>
      <c r="B5362" s="15" t="n"/>
    </row>
    <row r="5363" spans="1:2">
      <c r="A5363" s="15" t="n"/>
      <c r="B5363" s="15" t="n"/>
    </row>
    <row r="5364" spans="1:2">
      <c r="A5364" s="15" t="n"/>
      <c r="B5364" s="15" t="n"/>
    </row>
    <row r="5365" spans="1:2">
      <c r="A5365" s="15" t="n"/>
      <c r="B5365" s="15" t="n"/>
    </row>
    <row r="5366" spans="1:2">
      <c r="A5366" s="15" t="n"/>
      <c r="B5366" s="15" t="n"/>
    </row>
    <row r="5367" spans="1:2">
      <c r="A5367" s="15" t="n"/>
      <c r="B5367" s="15" t="n"/>
    </row>
    <row r="5368" spans="1:2">
      <c r="A5368" s="15" t="n"/>
      <c r="B5368" s="15" t="n"/>
    </row>
    <row r="5369" spans="1:2">
      <c r="A5369" s="15" t="n"/>
      <c r="B5369" s="15" t="n"/>
    </row>
    <row r="5370" spans="1:2">
      <c r="A5370" s="15" t="n"/>
      <c r="B5370" s="15" t="n"/>
    </row>
    <row r="5371" spans="1:2">
      <c r="A5371" s="15" t="n"/>
      <c r="B5371" s="15" t="n"/>
    </row>
    <row r="5372" spans="1:2">
      <c r="A5372" s="15" t="n"/>
      <c r="B5372" s="15" t="n"/>
    </row>
    <row r="5373" spans="1:2">
      <c r="A5373" s="15" t="n"/>
      <c r="B5373" s="15" t="n"/>
    </row>
    <row r="5374" spans="1:2">
      <c r="A5374" s="15" t="n"/>
      <c r="B5374" s="15" t="n"/>
    </row>
    <row r="5375" spans="1:2">
      <c r="A5375" s="15" t="n"/>
      <c r="B5375" s="15" t="n"/>
    </row>
    <row r="5376" spans="1:2">
      <c r="A5376" s="15" t="n"/>
      <c r="B5376" s="15" t="n"/>
    </row>
    <row r="5377" spans="1:2">
      <c r="A5377" s="15" t="n"/>
      <c r="B5377" s="15" t="n"/>
    </row>
    <row r="5378" spans="1:2">
      <c r="A5378" s="15" t="n"/>
      <c r="B5378" s="15" t="n"/>
    </row>
    <row r="5379" spans="1:2">
      <c r="A5379" s="15" t="n"/>
      <c r="B5379" s="15" t="n"/>
    </row>
    <row r="5380" spans="1:2">
      <c r="A5380" s="15" t="n"/>
      <c r="B5380" s="15" t="n"/>
    </row>
    <row r="5381" spans="1:2">
      <c r="A5381" s="15" t="n"/>
      <c r="B5381" s="15" t="n"/>
    </row>
    <row r="5382" spans="1:2">
      <c r="A5382" s="15" t="n"/>
      <c r="B5382" s="15" t="n"/>
    </row>
    <row r="5383" spans="1:2">
      <c r="A5383" s="15" t="n"/>
      <c r="B5383" s="15" t="n"/>
    </row>
    <row r="5384" spans="1:2">
      <c r="A5384" s="15" t="n"/>
      <c r="B5384" s="15" t="n"/>
    </row>
    <row r="5385" spans="1:2">
      <c r="A5385" s="15" t="n"/>
      <c r="B5385" s="15" t="n"/>
    </row>
    <row r="5386" spans="1:2">
      <c r="A5386" s="15" t="n"/>
      <c r="B5386" s="15" t="n"/>
    </row>
    <row r="5387" spans="1:2">
      <c r="A5387" s="15" t="n"/>
      <c r="B5387" s="15" t="n"/>
    </row>
    <row r="5388" spans="1:2">
      <c r="A5388" s="15" t="n"/>
      <c r="B5388" s="15" t="n"/>
    </row>
    <row r="5389" spans="1:2">
      <c r="A5389" s="15" t="n"/>
      <c r="B5389" s="15" t="n"/>
    </row>
    <row r="5390" spans="1:2">
      <c r="A5390" s="15" t="n"/>
      <c r="B5390" s="15" t="n"/>
    </row>
    <row r="5391" spans="1:2">
      <c r="A5391" s="15" t="n"/>
      <c r="B5391" s="15" t="n"/>
    </row>
    <row r="5392" spans="1:2">
      <c r="A5392" s="15" t="n"/>
      <c r="B5392" s="15" t="n"/>
    </row>
    <row r="5393" spans="1:2">
      <c r="A5393" s="15" t="n"/>
      <c r="B5393" s="15" t="n"/>
    </row>
    <row r="5394" spans="1:2">
      <c r="A5394" s="15" t="n"/>
      <c r="B5394" s="15" t="n"/>
    </row>
    <row r="5395" spans="1:2">
      <c r="A5395" s="15" t="n"/>
      <c r="B5395" s="15" t="n"/>
    </row>
    <row r="5396" spans="1:2">
      <c r="A5396" s="15" t="n"/>
      <c r="B5396" s="15" t="n"/>
    </row>
    <row r="5397" spans="1:2">
      <c r="A5397" s="15" t="n"/>
      <c r="B5397" s="15" t="n"/>
    </row>
    <row r="5398" spans="1:2">
      <c r="A5398" s="15" t="n"/>
      <c r="B5398" s="15" t="n"/>
    </row>
    <row r="5399" spans="1:2">
      <c r="A5399" s="15" t="n"/>
      <c r="B5399" s="15" t="n"/>
    </row>
    <row r="5400" spans="1:2">
      <c r="A5400" s="15" t="n"/>
      <c r="B5400" s="15" t="n"/>
    </row>
    <row r="5401" spans="1:2">
      <c r="A5401" s="15" t="n"/>
      <c r="B5401" s="15" t="n"/>
    </row>
    <row r="5402" spans="1:2">
      <c r="A5402" s="15" t="n"/>
      <c r="B5402" s="15" t="n"/>
    </row>
    <row r="5403" spans="1:2">
      <c r="A5403" s="15" t="n"/>
      <c r="B5403" s="15" t="n"/>
    </row>
    <row r="5404" spans="1:2">
      <c r="A5404" s="15" t="n"/>
      <c r="B5404" s="15" t="n"/>
    </row>
    <row r="5405" spans="1:2">
      <c r="A5405" s="15" t="n"/>
      <c r="B5405" s="15" t="n"/>
    </row>
    <row r="5406" spans="1:2">
      <c r="A5406" s="15" t="n"/>
      <c r="B5406" s="15" t="n"/>
    </row>
    <row r="5407" spans="1:2">
      <c r="A5407" s="15" t="n"/>
      <c r="B5407" s="15" t="n"/>
    </row>
    <row r="5408" spans="1:2">
      <c r="A5408" s="15" t="n"/>
      <c r="B5408" s="15" t="n"/>
    </row>
    <row r="5409" spans="1:2">
      <c r="A5409" s="15" t="n"/>
      <c r="B5409" s="15" t="n"/>
    </row>
    <row r="5410" spans="1:2">
      <c r="A5410" s="15" t="n"/>
      <c r="B5410" s="15" t="n"/>
    </row>
    <row r="5411" spans="1:2">
      <c r="A5411" s="15" t="n"/>
      <c r="B5411" s="15" t="n"/>
    </row>
    <row r="5412" spans="1:2">
      <c r="A5412" s="15" t="n"/>
      <c r="B5412" s="15" t="n"/>
    </row>
    <row r="5413" spans="1:2">
      <c r="A5413" s="15" t="n"/>
      <c r="B5413" s="15" t="n"/>
    </row>
    <row r="5414" spans="1:2">
      <c r="A5414" s="15" t="n"/>
      <c r="B5414" s="15" t="n"/>
    </row>
    <row r="5415" spans="1:2">
      <c r="A5415" s="15" t="n"/>
      <c r="B5415" s="15" t="n"/>
    </row>
    <row r="5416" spans="1:2">
      <c r="A5416" s="15" t="n"/>
      <c r="B5416" s="15" t="n"/>
    </row>
    <row r="5417" spans="1:2">
      <c r="A5417" s="15" t="n"/>
      <c r="B5417" s="15" t="n"/>
    </row>
    <row r="5418" spans="1:2">
      <c r="A5418" s="15" t="n"/>
      <c r="B5418" s="15" t="n"/>
    </row>
    <row r="5419" spans="1:2">
      <c r="A5419" s="15" t="n"/>
      <c r="B5419" s="15" t="n"/>
    </row>
    <row r="5420" spans="1:2">
      <c r="A5420" s="15" t="n"/>
      <c r="B5420" s="15" t="n"/>
    </row>
    <row r="5421" spans="1:2">
      <c r="A5421" s="15" t="n"/>
      <c r="B5421" s="15" t="n"/>
    </row>
    <row r="5422" spans="1:2">
      <c r="A5422" s="15" t="n"/>
      <c r="B5422" s="15" t="n"/>
    </row>
    <row r="5423" spans="1:2">
      <c r="A5423" s="15" t="n"/>
      <c r="B5423" s="15" t="n"/>
    </row>
    <row r="5424" spans="1:2">
      <c r="A5424" s="15" t="n"/>
      <c r="B5424" s="15" t="n"/>
    </row>
    <row r="5425" spans="1:2">
      <c r="A5425" s="15" t="n"/>
      <c r="B5425" s="15" t="n"/>
    </row>
    <row r="5426" spans="1:2">
      <c r="A5426" s="15" t="n"/>
      <c r="B5426" s="15" t="n"/>
    </row>
    <row r="5427" spans="1:2">
      <c r="A5427" s="15" t="n"/>
      <c r="B5427" s="15" t="n"/>
    </row>
    <row r="5428" spans="1:2">
      <c r="A5428" s="15" t="n"/>
      <c r="B5428" s="15" t="n"/>
    </row>
    <row r="5429" spans="1:2">
      <c r="A5429" s="15" t="n"/>
      <c r="B5429" s="15" t="n"/>
    </row>
    <row r="5430" spans="1:2">
      <c r="A5430" s="15" t="n"/>
      <c r="B5430" s="15" t="n"/>
    </row>
    <row r="5431" spans="1:2">
      <c r="A5431" s="15" t="n"/>
      <c r="B5431" s="15" t="n"/>
    </row>
    <row r="5432" spans="1:2">
      <c r="A5432" s="15" t="n"/>
      <c r="B5432" s="15" t="n"/>
    </row>
    <row r="5433" spans="1:2">
      <c r="A5433" s="15" t="n"/>
      <c r="B5433" s="15" t="n"/>
    </row>
    <row r="5434" spans="1:2">
      <c r="A5434" s="15" t="n"/>
      <c r="B5434" s="15" t="n"/>
    </row>
    <row r="5435" spans="1:2">
      <c r="A5435" s="15" t="n"/>
      <c r="B5435" s="15" t="n"/>
    </row>
    <row r="5436" spans="1:2">
      <c r="A5436" s="15" t="n"/>
      <c r="B5436" s="15" t="n"/>
    </row>
    <row r="5437" spans="1:2">
      <c r="A5437" s="15" t="n"/>
      <c r="B5437" s="15" t="n"/>
    </row>
    <row r="5438" spans="1:2">
      <c r="A5438" s="15" t="n"/>
      <c r="B5438" s="15" t="n"/>
    </row>
    <row r="5439" spans="1:2">
      <c r="A5439" s="15" t="n"/>
      <c r="B5439" s="15" t="n"/>
    </row>
    <row r="5440" spans="1:2">
      <c r="A5440" s="15" t="n"/>
      <c r="B5440" s="15" t="n"/>
    </row>
    <row r="5441" spans="1:2">
      <c r="A5441" s="15" t="n"/>
      <c r="B5441" s="15" t="n"/>
    </row>
    <row r="5442" spans="1:2">
      <c r="A5442" s="15" t="n"/>
      <c r="B5442" s="15" t="n"/>
    </row>
    <row r="5443" spans="1:2">
      <c r="A5443" s="15" t="n"/>
      <c r="B5443" s="15" t="n"/>
    </row>
    <row r="5444" spans="1:2">
      <c r="A5444" s="15" t="n"/>
      <c r="B5444" s="15" t="n"/>
    </row>
    <row r="5445" spans="1:2">
      <c r="A5445" s="15" t="n"/>
      <c r="B5445" s="15" t="n"/>
    </row>
    <row r="5446" spans="1:2">
      <c r="A5446" s="15" t="n"/>
      <c r="B5446" s="15" t="n"/>
    </row>
    <row r="5447" spans="1:2">
      <c r="A5447" s="15" t="n"/>
      <c r="B5447" s="15" t="n"/>
    </row>
    <row r="5448" spans="1:2">
      <c r="A5448" s="15" t="n"/>
      <c r="B5448" s="15" t="n"/>
    </row>
    <row r="5449" spans="1:2">
      <c r="A5449" s="15" t="n"/>
      <c r="B5449" s="15" t="n"/>
    </row>
    <row r="5450" spans="1:2">
      <c r="A5450" s="15" t="n"/>
      <c r="B5450" s="15" t="n"/>
    </row>
    <row r="5451" spans="1:2">
      <c r="A5451" s="15" t="n"/>
      <c r="B5451" s="15" t="n"/>
    </row>
    <row r="5452" spans="1:2">
      <c r="A5452" s="15" t="n"/>
      <c r="B5452" s="15" t="n"/>
    </row>
    <row r="5453" spans="1:2">
      <c r="A5453" s="15" t="n"/>
      <c r="B5453" s="15" t="n"/>
    </row>
    <row r="5454" spans="1:2">
      <c r="A5454" s="15" t="n"/>
      <c r="B5454" s="15" t="n"/>
    </row>
    <row r="5455" spans="1:2">
      <c r="A5455" s="15" t="n"/>
      <c r="B5455" s="15" t="n"/>
    </row>
    <row r="5456" spans="1:2">
      <c r="A5456" s="15" t="n"/>
      <c r="B5456" s="15" t="n"/>
    </row>
    <row r="5457" spans="1:2">
      <c r="A5457" s="15" t="n"/>
      <c r="B5457" s="15" t="n"/>
    </row>
    <row r="5458" spans="1:2">
      <c r="A5458" s="15" t="n"/>
      <c r="B5458" s="15" t="n"/>
    </row>
    <row r="5459" spans="1:2">
      <c r="A5459" s="15" t="n"/>
      <c r="B5459" s="15" t="n"/>
    </row>
    <row r="5460" spans="1:2">
      <c r="A5460" s="15" t="n"/>
      <c r="B5460" s="15" t="n"/>
    </row>
    <row r="5461" spans="1:2">
      <c r="A5461" s="15" t="n"/>
      <c r="B5461" s="15" t="n"/>
    </row>
    <row r="5462" spans="1:2">
      <c r="A5462" s="15" t="n"/>
      <c r="B5462" s="15" t="n"/>
    </row>
    <row r="5463" spans="1:2">
      <c r="A5463" s="15" t="n"/>
      <c r="B5463" s="15" t="n"/>
    </row>
    <row r="5464" spans="1:2">
      <c r="A5464" s="15" t="n"/>
      <c r="B5464" s="15" t="n"/>
    </row>
    <row r="5465" spans="1:2">
      <c r="A5465" s="15" t="n"/>
      <c r="B5465" s="15" t="n"/>
    </row>
    <row r="5466" spans="1:2">
      <c r="A5466" s="15" t="n"/>
      <c r="B5466" s="15" t="n"/>
    </row>
    <row r="5467" spans="1:2">
      <c r="A5467" s="15" t="n"/>
      <c r="B5467" s="15" t="n"/>
    </row>
    <row r="5468" spans="1:2">
      <c r="A5468" s="15" t="n"/>
      <c r="B5468" s="15" t="n"/>
    </row>
    <row r="5469" spans="1:2">
      <c r="A5469" s="15" t="n"/>
      <c r="B5469" s="15" t="n"/>
    </row>
    <row r="5470" spans="1:2">
      <c r="A5470" s="15" t="n"/>
      <c r="B5470" s="15" t="n"/>
    </row>
    <row r="5471" spans="1:2">
      <c r="A5471" s="15" t="n"/>
      <c r="B5471" s="15" t="n"/>
    </row>
    <row r="5472" spans="1:2">
      <c r="A5472" s="15" t="n"/>
      <c r="B5472" s="15" t="n"/>
    </row>
    <row r="5473" spans="1:2">
      <c r="A5473" s="15" t="n"/>
      <c r="B5473" s="15" t="n"/>
    </row>
    <row r="5474" spans="1:2">
      <c r="A5474" s="15" t="n"/>
      <c r="B5474" s="15" t="n"/>
    </row>
    <row r="5475" spans="1:2">
      <c r="A5475" s="15" t="n"/>
      <c r="B5475" s="15" t="n"/>
    </row>
    <row r="5476" spans="1:2">
      <c r="A5476" s="15" t="n"/>
      <c r="B5476" s="15" t="n"/>
    </row>
    <row r="5477" spans="1:2">
      <c r="A5477" s="15" t="n"/>
      <c r="B5477" s="15" t="n"/>
    </row>
    <row r="5478" spans="1:2">
      <c r="A5478" s="15" t="n"/>
      <c r="B5478" s="15" t="n"/>
    </row>
    <row r="5479" spans="1:2">
      <c r="A5479" s="15" t="n"/>
      <c r="B5479" s="15" t="n"/>
    </row>
    <row r="5480" spans="1:2">
      <c r="A5480" s="15" t="n"/>
      <c r="B5480" s="15" t="n"/>
    </row>
    <row r="5481" spans="1:2">
      <c r="A5481" s="15" t="n"/>
      <c r="B5481" s="15" t="n"/>
    </row>
    <row r="5482" spans="1:2">
      <c r="A5482" s="15" t="n"/>
      <c r="B5482" s="15" t="n"/>
    </row>
    <row r="5483" spans="1:2">
      <c r="A5483" s="15" t="n"/>
      <c r="B5483" s="15" t="n"/>
    </row>
    <row r="5484" spans="1:2">
      <c r="A5484" s="15" t="n"/>
      <c r="B5484" s="15" t="n"/>
    </row>
    <row r="5485" spans="1:2">
      <c r="A5485" s="15" t="n"/>
      <c r="B5485" s="15" t="n"/>
    </row>
    <row r="5486" spans="1:2">
      <c r="A5486" s="15" t="n"/>
      <c r="B5486" s="15" t="n"/>
    </row>
    <row r="5487" spans="1:2">
      <c r="A5487" s="15" t="n"/>
      <c r="B5487" s="15" t="n"/>
    </row>
    <row r="5488" spans="1:2">
      <c r="A5488" s="15" t="n"/>
      <c r="B5488" s="15" t="n"/>
    </row>
    <row r="5489" spans="1:2">
      <c r="A5489" s="15" t="n"/>
      <c r="B5489" s="15" t="n"/>
    </row>
    <row r="5490" spans="1:2">
      <c r="A5490" s="15" t="n"/>
      <c r="B5490" s="15" t="n"/>
    </row>
    <row r="5491" spans="1:2">
      <c r="A5491" s="15" t="n"/>
      <c r="B5491" s="15" t="n"/>
    </row>
    <row r="5492" spans="1:2">
      <c r="A5492" s="15" t="n"/>
      <c r="B5492" s="15" t="n"/>
    </row>
    <row r="5493" spans="1:2">
      <c r="A5493" s="15" t="n"/>
      <c r="B5493" s="15" t="n"/>
    </row>
    <row r="5494" spans="1:2">
      <c r="A5494" s="15" t="n"/>
      <c r="B5494" s="15" t="n"/>
    </row>
    <row r="5495" spans="1:2">
      <c r="A5495" s="15" t="n"/>
      <c r="B5495" s="15" t="n"/>
    </row>
    <row r="5496" spans="1:2">
      <c r="A5496" s="15" t="n"/>
      <c r="B5496" s="15" t="n"/>
    </row>
    <row r="5497" spans="1:2">
      <c r="A5497" s="15" t="n"/>
      <c r="B5497" s="15" t="n"/>
    </row>
    <row r="5498" spans="1:2">
      <c r="A5498" s="15" t="n"/>
      <c r="B5498" s="15" t="n"/>
    </row>
    <row r="5499" spans="1:2">
      <c r="A5499" s="15" t="n"/>
      <c r="B5499" s="15" t="n"/>
    </row>
    <row r="5500" spans="1:2">
      <c r="A5500" s="15" t="n"/>
      <c r="B5500" s="15" t="n"/>
    </row>
    <row r="5501" spans="1:2">
      <c r="A5501" s="15" t="n"/>
      <c r="B5501" s="15" t="n"/>
    </row>
    <row r="5502" spans="1:2">
      <c r="A5502" s="15" t="n"/>
      <c r="B5502" s="15" t="n"/>
    </row>
    <row r="5503" spans="1:2">
      <c r="A5503" s="15" t="n"/>
      <c r="B5503" s="15" t="n"/>
    </row>
    <row r="5504" spans="1:2">
      <c r="A5504" s="15" t="n"/>
      <c r="B5504" s="15" t="n"/>
    </row>
    <row r="5505" spans="1:2">
      <c r="A5505" s="15" t="n"/>
      <c r="B5505" s="15" t="n"/>
    </row>
    <row r="5506" spans="1:2">
      <c r="A5506" s="15" t="n"/>
      <c r="B5506" s="15" t="n"/>
    </row>
    <row r="5507" spans="1:2">
      <c r="A5507" s="15" t="n"/>
      <c r="B5507" s="15" t="n"/>
    </row>
    <row r="5508" spans="1:2">
      <c r="A5508" s="15" t="n"/>
      <c r="B5508" s="15" t="n"/>
    </row>
    <row r="5509" spans="1:2">
      <c r="A5509" s="15" t="n"/>
      <c r="B5509" s="15" t="n"/>
    </row>
    <row r="5510" spans="1:2">
      <c r="A5510" s="15" t="n"/>
      <c r="B5510" s="15" t="n"/>
    </row>
    <row r="5511" spans="1:2">
      <c r="A5511" s="15" t="n"/>
      <c r="B5511" s="15" t="n"/>
    </row>
    <row r="5512" spans="1:2">
      <c r="A5512" s="15" t="n"/>
      <c r="B5512" s="15" t="n"/>
    </row>
    <row r="5513" spans="1:2">
      <c r="A5513" s="15" t="n"/>
      <c r="B5513" s="15" t="n"/>
    </row>
    <row r="5514" spans="1:2">
      <c r="A5514" s="15" t="n"/>
      <c r="B5514" s="15" t="n"/>
    </row>
    <row r="5515" spans="1:2">
      <c r="A5515" s="15" t="n"/>
      <c r="B5515" s="15" t="n"/>
    </row>
    <row r="5516" spans="1:2">
      <c r="A5516" s="15" t="n"/>
      <c r="B5516" s="15" t="n"/>
    </row>
    <row r="5517" spans="1:2">
      <c r="A5517" s="15" t="n"/>
      <c r="B5517" s="15" t="n"/>
    </row>
    <row r="5518" spans="1:2">
      <c r="A5518" s="15" t="n"/>
      <c r="B5518" s="15" t="n"/>
    </row>
    <row r="5519" spans="1:2">
      <c r="A5519" s="15" t="n"/>
      <c r="B5519" s="15" t="n"/>
    </row>
    <row r="5520" spans="1:2">
      <c r="A5520" s="15" t="n"/>
      <c r="B5520" s="15" t="n"/>
    </row>
    <row r="5521" spans="1:2">
      <c r="A5521" s="15" t="n"/>
      <c r="B5521" s="15" t="n"/>
    </row>
    <row r="5522" spans="1:2">
      <c r="A5522" s="15" t="n"/>
      <c r="B5522" s="15" t="n"/>
    </row>
    <row r="5523" spans="1:2">
      <c r="A5523" s="15" t="n"/>
      <c r="B5523" s="15" t="n"/>
    </row>
    <row r="5524" spans="1:2">
      <c r="A5524" s="15" t="n"/>
      <c r="B5524" s="15" t="n"/>
    </row>
    <row r="5525" spans="1:2">
      <c r="A5525" s="15" t="n"/>
      <c r="B5525" s="15" t="n"/>
    </row>
    <row r="5526" spans="1:2">
      <c r="A5526" s="15" t="n"/>
      <c r="B5526" s="15" t="n"/>
    </row>
    <row r="5527" spans="1:2">
      <c r="A5527" s="15" t="n"/>
      <c r="B5527" s="15" t="n"/>
    </row>
    <row r="5528" spans="1:2">
      <c r="A5528" s="15" t="n"/>
      <c r="B5528" s="15" t="n"/>
    </row>
    <row r="5529" spans="1:2">
      <c r="A5529" s="15" t="n"/>
      <c r="B5529" s="15" t="n"/>
    </row>
    <row r="5530" spans="1:2">
      <c r="A5530" s="15" t="n"/>
      <c r="B5530" s="15" t="n"/>
    </row>
    <row r="5531" spans="1:2">
      <c r="A5531" s="15" t="n"/>
      <c r="B5531" s="15" t="n"/>
    </row>
    <row r="5532" spans="1:2">
      <c r="A5532" s="15" t="n"/>
      <c r="B5532" s="15" t="n"/>
    </row>
    <row r="5533" spans="1:2">
      <c r="A5533" s="15" t="n"/>
      <c r="B5533" s="15" t="n"/>
    </row>
    <row r="5534" spans="1:2">
      <c r="A5534" s="15" t="n"/>
      <c r="B5534" s="15" t="n"/>
    </row>
    <row r="5535" spans="1:2">
      <c r="A5535" s="15" t="n"/>
      <c r="B5535" s="15" t="n"/>
    </row>
    <row r="5536" spans="1:2">
      <c r="A5536" s="15" t="n"/>
      <c r="B5536" s="15" t="n"/>
    </row>
    <row r="5537" spans="1:2">
      <c r="A5537" s="15" t="n"/>
      <c r="B5537" s="15" t="n"/>
    </row>
    <row r="5538" spans="1:2">
      <c r="A5538" s="15" t="n"/>
      <c r="B5538" s="15" t="n"/>
    </row>
    <row r="5539" spans="1:2">
      <c r="A5539" s="15" t="n"/>
      <c r="B5539" s="15" t="n"/>
    </row>
    <row r="5540" spans="1:2">
      <c r="A5540" s="15" t="n"/>
      <c r="B5540" s="15" t="n"/>
    </row>
    <row r="5541" spans="1:2">
      <c r="A5541" s="15" t="n"/>
      <c r="B5541" s="15" t="n"/>
    </row>
    <row r="5542" spans="1:2">
      <c r="A5542" s="15" t="n"/>
      <c r="B5542" s="15" t="n"/>
    </row>
    <row r="5543" spans="1:2">
      <c r="A5543" s="15" t="n"/>
      <c r="B5543" s="15" t="n"/>
    </row>
    <row r="5544" spans="1:2">
      <c r="A5544" s="15" t="n"/>
      <c r="B5544" s="15" t="n"/>
    </row>
    <row r="5545" spans="1:2">
      <c r="A5545" s="15" t="n"/>
      <c r="B5545" s="15" t="n"/>
    </row>
    <row r="5546" spans="1:2">
      <c r="A5546" s="15" t="n"/>
      <c r="B5546" s="15" t="n"/>
    </row>
    <row r="5547" spans="1:2">
      <c r="A5547" s="15" t="n"/>
      <c r="B5547" s="15" t="n"/>
    </row>
    <row r="5548" spans="1:2">
      <c r="A5548" s="15" t="n"/>
      <c r="B5548" s="15" t="n"/>
    </row>
    <row r="5549" spans="1:2">
      <c r="A5549" s="15" t="n"/>
      <c r="B5549" s="15" t="n"/>
    </row>
    <row r="5550" spans="1:2">
      <c r="A5550" s="15" t="n"/>
      <c r="B5550" s="15" t="n"/>
    </row>
    <row r="5551" spans="1:2">
      <c r="A5551" s="15" t="n"/>
      <c r="B5551" s="15" t="n"/>
    </row>
    <row r="5552" spans="1:2">
      <c r="A5552" s="15" t="n"/>
      <c r="B5552" s="15" t="n"/>
    </row>
    <row r="5553" spans="1:2">
      <c r="A5553" s="15" t="n"/>
      <c r="B5553" s="15" t="n"/>
    </row>
    <row r="5554" spans="1:2">
      <c r="A5554" s="15" t="n"/>
      <c r="B5554" s="15" t="n"/>
    </row>
    <row r="5555" spans="1:2">
      <c r="A5555" s="15" t="n"/>
      <c r="B5555" s="15" t="n"/>
    </row>
    <row r="5556" spans="1:2">
      <c r="A5556" s="15" t="n"/>
      <c r="B5556" s="15" t="n"/>
    </row>
    <row r="5557" spans="1:2">
      <c r="A5557" s="15" t="n"/>
      <c r="B5557" s="15" t="n"/>
    </row>
    <row r="5558" spans="1:2">
      <c r="A5558" s="15" t="n"/>
      <c r="B5558" s="15" t="n"/>
    </row>
    <row r="5559" spans="1:2">
      <c r="A5559" s="15" t="n"/>
      <c r="B5559" s="15" t="n"/>
    </row>
    <row r="5560" spans="1:2">
      <c r="A5560" s="15" t="n"/>
      <c r="B5560" s="15" t="n"/>
    </row>
    <row r="5561" spans="1:2">
      <c r="A5561" s="15" t="n"/>
      <c r="B5561" s="15" t="n"/>
    </row>
    <row r="5562" spans="1:2">
      <c r="A5562" s="15" t="n"/>
      <c r="B5562" s="15" t="n"/>
    </row>
    <row r="5563" spans="1:2">
      <c r="A5563" s="15" t="n"/>
      <c r="B5563" s="15" t="n"/>
    </row>
    <row r="5564" spans="1:2">
      <c r="A5564" s="15" t="n"/>
      <c r="B5564" s="15" t="n"/>
    </row>
    <row r="5565" spans="1:2">
      <c r="A5565" s="15" t="n"/>
      <c r="B5565" s="15" t="n"/>
    </row>
    <row r="5566" spans="1:2">
      <c r="A5566" s="15" t="n"/>
      <c r="B5566" s="15" t="n"/>
    </row>
    <row r="5567" spans="1:2">
      <c r="A5567" s="15" t="n"/>
      <c r="B5567" s="15" t="n"/>
    </row>
    <row r="5568" spans="1:2">
      <c r="A5568" s="15" t="n"/>
      <c r="B5568" s="15" t="n"/>
    </row>
    <row r="5569" spans="1:2">
      <c r="A5569" s="15" t="n"/>
      <c r="B5569" s="15" t="n"/>
    </row>
    <row r="5570" spans="1:2">
      <c r="A5570" s="15" t="n"/>
      <c r="B5570" s="15" t="n"/>
    </row>
    <row r="5571" spans="1:2">
      <c r="A5571" s="15" t="n"/>
      <c r="B5571" s="15" t="n"/>
    </row>
    <row r="5572" spans="1:2">
      <c r="A5572" s="15" t="n"/>
      <c r="B5572" s="15" t="n"/>
    </row>
    <row r="5573" spans="1:2">
      <c r="A5573" s="15" t="n"/>
      <c r="B5573" s="15" t="n"/>
    </row>
    <row r="5574" spans="1:2">
      <c r="A5574" s="15" t="n"/>
      <c r="B5574" s="15" t="n"/>
    </row>
    <row r="5575" spans="1:2">
      <c r="A5575" s="15" t="n"/>
      <c r="B5575" s="15" t="n"/>
    </row>
    <row r="5576" spans="1:2">
      <c r="A5576" s="15" t="n"/>
      <c r="B5576" s="15" t="n"/>
    </row>
    <row r="5577" spans="1:2">
      <c r="A5577" s="15" t="n"/>
      <c r="B5577" s="15" t="n"/>
    </row>
    <row r="5578" spans="1:2">
      <c r="A5578" s="15" t="n"/>
      <c r="B5578" s="15" t="n"/>
    </row>
    <row r="5579" spans="1:2">
      <c r="A5579" s="15" t="n"/>
      <c r="B5579" s="15" t="n"/>
    </row>
    <row r="5580" spans="1:2">
      <c r="A5580" s="15" t="n"/>
      <c r="B5580" s="15" t="n"/>
    </row>
    <row r="5581" spans="1:2">
      <c r="A5581" s="15" t="n"/>
      <c r="B5581" s="15" t="n"/>
    </row>
    <row r="5582" spans="1:2">
      <c r="A5582" s="15" t="n"/>
      <c r="B5582" s="15" t="n"/>
    </row>
    <row r="5583" spans="1:2">
      <c r="A5583" s="15" t="n"/>
      <c r="B5583" s="15" t="n"/>
    </row>
    <row r="5584" spans="1:2">
      <c r="A5584" s="15" t="n"/>
      <c r="B5584" s="15" t="n"/>
    </row>
    <row r="5585" spans="1:2">
      <c r="A5585" s="15" t="n"/>
      <c r="B5585" s="15" t="n"/>
    </row>
    <row r="5586" spans="1:2">
      <c r="A5586" s="15" t="n"/>
      <c r="B5586" s="15" t="n"/>
    </row>
    <row r="5587" spans="1:2">
      <c r="A5587" s="15" t="n"/>
      <c r="B5587" s="15" t="n"/>
    </row>
    <row r="5588" spans="1:2">
      <c r="A5588" s="15" t="n"/>
      <c r="B5588" s="15" t="n"/>
    </row>
    <row r="5589" spans="1:2">
      <c r="A5589" s="15" t="n"/>
      <c r="B5589" s="15" t="n"/>
    </row>
    <row r="5590" spans="1:2">
      <c r="A5590" s="15" t="n"/>
      <c r="B5590" s="15" t="n"/>
    </row>
    <row r="5591" spans="1:2">
      <c r="A5591" s="15" t="n"/>
      <c r="B5591" s="15" t="n"/>
    </row>
    <row r="5592" spans="1:2">
      <c r="A5592" s="15" t="n"/>
      <c r="B5592" s="15" t="n"/>
    </row>
    <row r="5593" spans="1:2">
      <c r="A5593" s="15" t="n"/>
      <c r="B5593" s="15" t="n"/>
    </row>
    <row r="5594" spans="1:2">
      <c r="A5594" s="15" t="n"/>
      <c r="B5594" s="15" t="n"/>
    </row>
    <row r="5595" spans="1:2">
      <c r="A5595" s="15" t="n"/>
      <c r="B5595" s="15" t="n"/>
    </row>
    <row r="5596" spans="1:2">
      <c r="A5596" s="15" t="n"/>
      <c r="B5596" s="15" t="n"/>
    </row>
    <row r="5597" spans="1:2">
      <c r="A5597" s="15" t="n"/>
      <c r="B5597" s="15" t="n"/>
    </row>
    <row r="5598" spans="1:2">
      <c r="A5598" s="15" t="n"/>
      <c r="B5598" s="15" t="n"/>
    </row>
    <row r="5599" spans="1:2">
      <c r="A5599" s="15" t="n"/>
      <c r="B5599" s="15" t="n"/>
    </row>
    <row r="5600" spans="1:2">
      <c r="A5600" s="15" t="n"/>
      <c r="B5600" s="15" t="n"/>
    </row>
    <row r="5601" spans="1:2">
      <c r="A5601" s="15" t="n"/>
      <c r="B5601" s="15" t="n"/>
    </row>
    <row r="5602" spans="1:2">
      <c r="A5602" s="15" t="n"/>
      <c r="B5602" s="15" t="n"/>
    </row>
    <row r="5603" spans="1:2">
      <c r="A5603" s="15" t="n"/>
      <c r="B5603" s="15" t="n"/>
    </row>
    <row r="5604" spans="1:2">
      <c r="A5604" s="15" t="n"/>
      <c r="B5604" s="15" t="n"/>
    </row>
    <row r="5605" spans="1:2">
      <c r="A5605" s="15" t="n"/>
      <c r="B5605" s="15" t="n"/>
    </row>
    <row r="5606" spans="1:2">
      <c r="A5606" s="15" t="n"/>
      <c r="B5606" s="15" t="n"/>
    </row>
    <row r="5607" spans="1:2">
      <c r="A5607" s="15" t="n"/>
      <c r="B5607" s="15" t="n"/>
    </row>
    <row r="5608" spans="1:2">
      <c r="A5608" s="15" t="n"/>
      <c r="B5608" s="15" t="n"/>
    </row>
    <row r="5609" spans="1:2">
      <c r="A5609" s="15" t="n"/>
      <c r="B5609" s="15" t="n"/>
    </row>
    <row r="5610" spans="1:2">
      <c r="A5610" s="15" t="n"/>
      <c r="B5610" s="15" t="n"/>
    </row>
    <row r="5611" spans="1:2">
      <c r="A5611" s="15" t="n"/>
      <c r="B5611" s="15" t="n"/>
    </row>
    <row r="5612" spans="1:2">
      <c r="A5612" s="15" t="n"/>
      <c r="B5612" s="15" t="n"/>
    </row>
    <row r="5613" spans="1:2">
      <c r="A5613" s="15" t="n"/>
      <c r="B5613" s="15" t="n"/>
    </row>
    <row r="5614" spans="1:2">
      <c r="A5614" s="15" t="n"/>
      <c r="B5614" s="15" t="n"/>
    </row>
    <row r="5615" spans="1:2">
      <c r="A5615" s="15" t="n"/>
      <c r="B5615" s="15" t="n"/>
    </row>
    <row r="5616" spans="1:2">
      <c r="A5616" s="15" t="n"/>
      <c r="B5616" s="15" t="n"/>
    </row>
    <row r="5617" spans="1:2">
      <c r="A5617" s="15" t="n"/>
      <c r="B5617" s="15" t="n"/>
    </row>
    <row r="5618" spans="1:2">
      <c r="A5618" s="15" t="n"/>
      <c r="B5618" s="15" t="n"/>
    </row>
    <row r="5619" spans="1:2">
      <c r="A5619" s="15" t="n"/>
      <c r="B5619" s="15" t="n"/>
    </row>
    <row r="5620" spans="1:2">
      <c r="A5620" s="15" t="n"/>
      <c r="B5620" s="15" t="n"/>
    </row>
    <row r="5621" spans="1:2">
      <c r="A5621" s="15" t="n"/>
      <c r="B5621" s="15" t="n"/>
    </row>
    <row r="5622" spans="1:2">
      <c r="A5622" s="15" t="n"/>
      <c r="B5622" s="15" t="n"/>
    </row>
    <row r="5623" spans="1:2">
      <c r="A5623" s="15" t="n"/>
      <c r="B5623" s="15" t="n"/>
    </row>
    <row r="5624" spans="1:2">
      <c r="A5624" s="15" t="n"/>
      <c r="B5624" s="15" t="n"/>
    </row>
    <row r="5625" spans="1:2">
      <c r="A5625" s="15" t="n"/>
      <c r="B5625" s="15" t="n"/>
    </row>
    <row r="5626" spans="1:2">
      <c r="A5626" s="15" t="n"/>
      <c r="B5626" s="15" t="n"/>
    </row>
    <row r="5627" spans="1:2">
      <c r="A5627" s="15" t="n"/>
      <c r="B5627" s="15" t="n"/>
    </row>
    <row r="5628" spans="1:2">
      <c r="A5628" s="15" t="n"/>
      <c r="B5628" s="15" t="n"/>
    </row>
    <row r="5629" spans="1:2">
      <c r="A5629" s="15" t="n"/>
      <c r="B5629" s="15" t="n"/>
    </row>
    <row r="5630" spans="1:2">
      <c r="A5630" s="15" t="n"/>
      <c r="B5630" s="15" t="n"/>
    </row>
    <row r="5631" spans="1:2">
      <c r="A5631" s="15" t="n"/>
      <c r="B5631" s="15" t="n"/>
    </row>
    <row r="5632" spans="1:2">
      <c r="A5632" s="15" t="n"/>
      <c r="B5632" s="15" t="n"/>
    </row>
    <row r="5633" spans="1:2">
      <c r="A5633" s="15" t="n"/>
      <c r="B5633" s="15" t="n"/>
    </row>
    <row r="5634" spans="1:2">
      <c r="A5634" s="15" t="n"/>
      <c r="B5634" s="15" t="n"/>
    </row>
    <row r="5635" spans="1:2">
      <c r="A5635" s="15" t="n"/>
      <c r="B5635" s="15" t="n"/>
    </row>
    <row r="5636" spans="1:2">
      <c r="A5636" s="15" t="n"/>
      <c r="B5636" s="15" t="n"/>
    </row>
    <row r="5637" spans="1:2">
      <c r="A5637" s="15" t="n"/>
      <c r="B5637" s="15" t="n"/>
    </row>
    <row r="5638" spans="1:2">
      <c r="A5638" s="15" t="n"/>
      <c r="B5638" s="15" t="n"/>
    </row>
    <row r="5639" spans="1:2">
      <c r="A5639" s="15" t="n"/>
      <c r="B5639" s="15" t="n"/>
    </row>
    <row r="5640" spans="1:2">
      <c r="A5640" s="15" t="n"/>
      <c r="B5640" s="15" t="n"/>
    </row>
    <row r="5641" spans="1:2">
      <c r="A5641" s="15" t="n"/>
      <c r="B5641" s="15" t="n"/>
    </row>
    <row r="5642" spans="1:2">
      <c r="A5642" s="15" t="n"/>
      <c r="B5642" s="15" t="n"/>
    </row>
    <row r="5643" spans="1:2">
      <c r="A5643" s="15" t="n"/>
      <c r="B5643" s="15" t="n"/>
    </row>
    <row r="5644" spans="1:2">
      <c r="A5644" s="15" t="n"/>
      <c r="B5644" s="15" t="n"/>
    </row>
    <row r="5645" spans="1:2">
      <c r="A5645" s="15" t="n"/>
      <c r="B5645" s="15" t="n"/>
    </row>
    <row r="5646" spans="1:2">
      <c r="A5646" s="15" t="n"/>
      <c r="B5646" s="15" t="n"/>
    </row>
    <row r="5647" spans="1:2">
      <c r="A5647" s="15" t="n"/>
      <c r="B5647" s="15" t="n"/>
    </row>
    <row r="5648" spans="1:2">
      <c r="A5648" s="15" t="n"/>
      <c r="B5648" s="15" t="n"/>
    </row>
    <row r="5649" spans="1:2">
      <c r="A5649" s="15" t="n"/>
      <c r="B5649" s="15" t="n"/>
    </row>
    <row r="5650" spans="1:2">
      <c r="A5650" s="15" t="n"/>
      <c r="B5650" s="15" t="n"/>
    </row>
    <row r="5651" spans="1:2">
      <c r="A5651" s="15" t="n"/>
      <c r="B5651" s="15" t="n"/>
    </row>
    <row r="5652" spans="1:2">
      <c r="A5652" s="15" t="n"/>
      <c r="B5652" s="15" t="n"/>
    </row>
    <row r="5653" spans="1:2">
      <c r="A5653" s="15" t="n"/>
      <c r="B5653" s="15" t="n"/>
    </row>
    <row r="5654" spans="1:2">
      <c r="A5654" s="15" t="n"/>
      <c r="B5654" s="15" t="n"/>
    </row>
    <row r="5655" spans="1:2">
      <c r="A5655" s="15" t="n"/>
      <c r="B5655" s="15" t="n"/>
    </row>
    <row r="5656" spans="1:2">
      <c r="A5656" s="15" t="n"/>
      <c r="B5656" s="15" t="n"/>
    </row>
    <row r="5657" spans="1:2">
      <c r="A5657" s="15" t="n"/>
      <c r="B5657" s="15" t="n"/>
    </row>
    <row r="5658" spans="1:2">
      <c r="A5658" s="15" t="n"/>
      <c r="B5658" s="15" t="n"/>
    </row>
    <row r="5659" spans="1:2">
      <c r="A5659" s="15" t="n"/>
      <c r="B5659" s="15" t="n"/>
    </row>
    <row r="5660" spans="1:2">
      <c r="A5660" s="15" t="n"/>
      <c r="B5660" s="15" t="n"/>
    </row>
    <row r="5661" spans="1:2">
      <c r="A5661" s="15" t="n"/>
      <c r="B5661" s="15" t="n"/>
    </row>
    <row r="5662" spans="1:2">
      <c r="A5662" s="15" t="n"/>
      <c r="B5662" s="15" t="n"/>
    </row>
    <row r="5663" spans="1:2">
      <c r="A5663" s="15" t="n"/>
      <c r="B5663" s="15" t="n"/>
    </row>
    <row r="5664" spans="1:2">
      <c r="A5664" s="15" t="n"/>
      <c r="B5664" s="15" t="n"/>
    </row>
    <row r="5665" spans="1:2">
      <c r="A5665" s="15" t="n"/>
      <c r="B5665" s="15" t="n"/>
    </row>
    <row r="5666" spans="1:2">
      <c r="A5666" s="15" t="n"/>
      <c r="B5666" s="15" t="n"/>
    </row>
    <row r="5667" spans="1:2">
      <c r="A5667" s="15" t="n"/>
      <c r="B5667" s="15" t="n"/>
    </row>
    <row r="5668" spans="1:2">
      <c r="A5668" s="15" t="n"/>
      <c r="B5668" s="15" t="n"/>
    </row>
    <row r="5669" spans="1:2">
      <c r="A5669" s="15" t="n"/>
      <c r="B5669" s="15" t="n"/>
    </row>
    <row r="5670" spans="1:2">
      <c r="A5670" s="15" t="n"/>
      <c r="B5670" s="15" t="n"/>
    </row>
    <row r="5671" spans="1:2">
      <c r="A5671" s="15" t="n"/>
      <c r="B5671" s="15" t="n"/>
    </row>
    <row r="5672" spans="1:2">
      <c r="A5672" s="15" t="n"/>
      <c r="B5672" s="15" t="n"/>
    </row>
    <row r="5673" spans="1:2">
      <c r="A5673" s="15" t="n"/>
      <c r="B5673" s="15" t="n"/>
    </row>
    <row r="5674" spans="1:2">
      <c r="A5674" s="15" t="n"/>
      <c r="B5674" s="15" t="n"/>
    </row>
    <row r="5675" spans="1:2">
      <c r="A5675" s="15" t="n"/>
      <c r="B5675" s="15" t="n"/>
    </row>
    <row r="5676" spans="1:2">
      <c r="A5676" s="15" t="n"/>
      <c r="B5676" s="15" t="n"/>
    </row>
    <row r="5677" spans="1:2">
      <c r="A5677" s="15" t="n"/>
      <c r="B5677" s="15" t="n"/>
    </row>
    <row r="5678" spans="1:2">
      <c r="A5678" s="15" t="n"/>
      <c r="B5678" s="15" t="n"/>
    </row>
    <row r="5679" spans="1:2">
      <c r="A5679" s="15" t="n"/>
      <c r="B5679" s="15" t="n"/>
    </row>
    <row r="5680" spans="1:2">
      <c r="A5680" s="15" t="n"/>
      <c r="B5680" s="15" t="n"/>
    </row>
    <row r="5681" spans="1:2">
      <c r="A5681" s="15" t="n"/>
      <c r="B5681" s="15" t="n"/>
    </row>
    <row r="5682" spans="1:2">
      <c r="A5682" s="15" t="n"/>
      <c r="B5682" s="15" t="n"/>
    </row>
    <row r="5683" spans="1:2">
      <c r="A5683" s="15" t="n"/>
      <c r="B5683" s="15" t="n"/>
    </row>
    <row r="5684" spans="1:2">
      <c r="A5684" s="15" t="n"/>
      <c r="B5684" s="15" t="n"/>
    </row>
    <row r="5685" spans="1:2">
      <c r="A5685" s="15" t="n"/>
      <c r="B5685" s="15" t="n"/>
    </row>
    <row r="5686" spans="1:2">
      <c r="A5686" s="15" t="n"/>
      <c r="B5686" s="15" t="n"/>
    </row>
    <row r="5687" spans="1:2">
      <c r="A5687" s="15" t="n"/>
      <c r="B5687" s="15" t="n"/>
    </row>
    <row r="5688" spans="1:2">
      <c r="A5688" s="15" t="n"/>
      <c r="B5688" s="15" t="n"/>
    </row>
    <row r="5689" spans="1:2">
      <c r="A5689" s="15" t="n"/>
      <c r="B5689" s="15" t="n"/>
    </row>
    <row r="5690" spans="1:2">
      <c r="A5690" s="15" t="n"/>
      <c r="B5690" s="15" t="n"/>
    </row>
    <row r="5691" spans="1:2">
      <c r="A5691" s="15" t="n"/>
      <c r="B5691" s="15" t="n"/>
    </row>
    <row r="5692" spans="1:2">
      <c r="A5692" s="15" t="n"/>
      <c r="B5692" s="15" t="n"/>
    </row>
    <row r="5693" spans="1:2">
      <c r="A5693" s="15" t="n"/>
      <c r="B5693" s="15" t="n"/>
    </row>
    <row r="5694" spans="1:2">
      <c r="A5694" s="15" t="n"/>
      <c r="B5694" s="15" t="n"/>
    </row>
    <row r="5695" spans="1:2">
      <c r="A5695" s="15" t="n"/>
      <c r="B5695" s="15" t="n"/>
    </row>
    <row r="5696" spans="1:2">
      <c r="A5696" s="15" t="n"/>
      <c r="B5696" s="15" t="n"/>
    </row>
    <row r="5697" spans="1:2">
      <c r="A5697" s="15" t="n"/>
      <c r="B5697" s="15" t="n"/>
    </row>
    <row r="5698" spans="1:2">
      <c r="A5698" s="15" t="n"/>
      <c r="B5698" s="15" t="n"/>
    </row>
    <row r="5699" spans="1:2">
      <c r="A5699" s="15" t="n"/>
      <c r="B5699" s="15" t="n"/>
    </row>
    <row r="5700" spans="1:2">
      <c r="A5700" s="15" t="n"/>
      <c r="B5700" s="15" t="n"/>
    </row>
    <row r="5701" spans="1:2">
      <c r="A5701" s="15" t="n"/>
      <c r="B5701" s="15" t="n"/>
    </row>
    <row r="5702" spans="1:2">
      <c r="A5702" s="15" t="n"/>
      <c r="B5702" s="15" t="n"/>
    </row>
    <row r="5703" spans="1:2">
      <c r="A5703" s="15" t="n"/>
      <c r="B5703" s="15" t="n"/>
    </row>
    <row r="5704" spans="1:2">
      <c r="A5704" s="15" t="n"/>
      <c r="B5704" s="15" t="n"/>
    </row>
    <row r="5705" spans="1:2">
      <c r="A5705" s="15" t="n"/>
      <c r="B5705" s="15" t="n"/>
    </row>
    <row r="5706" spans="1:2">
      <c r="A5706" s="15" t="n"/>
      <c r="B5706" s="15" t="n"/>
    </row>
    <row r="5707" spans="1:2">
      <c r="A5707" s="15" t="n"/>
      <c r="B5707" s="15" t="n"/>
    </row>
    <row r="5708" spans="1:2">
      <c r="A5708" s="15" t="n"/>
      <c r="B5708" s="15" t="n"/>
    </row>
    <row r="5709" spans="1:2">
      <c r="A5709" s="15" t="n"/>
      <c r="B5709" s="15" t="n"/>
    </row>
    <row r="5710" spans="1:2">
      <c r="A5710" s="15" t="n"/>
      <c r="B5710" s="15" t="n"/>
    </row>
    <row r="5711" spans="1:2">
      <c r="A5711" s="15" t="n"/>
      <c r="B5711" s="15" t="n"/>
    </row>
    <row r="5712" spans="1:2">
      <c r="A5712" s="15" t="n"/>
      <c r="B5712" s="15" t="n"/>
    </row>
    <row r="5713" spans="1:2">
      <c r="A5713" s="15" t="n"/>
      <c r="B5713" s="15" t="n"/>
    </row>
    <row r="5714" spans="1:2">
      <c r="A5714" s="15" t="n"/>
      <c r="B5714" s="15" t="n"/>
    </row>
    <row r="5715" spans="1:2">
      <c r="A5715" s="15" t="n"/>
      <c r="B5715" s="15" t="n"/>
    </row>
    <row r="5716" spans="1:2">
      <c r="A5716" s="15" t="n"/>
      <c r="B5716" s="15" t="n"/>
    </row>
    <row r="5717" spans="1:2">
      <c r="A5717" s="15" t="n"/>
      <c r="B5717" s="15" t="n"/>
    </row>
    <row r="5718" spans="1:2">
      <c r="A5718" s="15" t="n"/>
      <c r="B5718" s="15" t="n"/>
    </row>
    <row r="5719" spans="1:2">
      <c r="A5719" s="15" t="n"/>
      <c r="B5719" s="15" t="n"/>
    </row>
    <row r="5720" spans="1:2">
      <c r="A5720" s="15" t="n"/>
      <c r="B5720" s="15" t="n"/>
    </row>
    <row r="5721" spans="1:2">
      <c r="A5721" s="15" t="n"/>
      <c r="B5721" s="15" t="n"/>
    </row>
    <row r="5722" spans="1:2">
      <c r="A5722" s="15" t="n"/>
      <c r="B5722" s="15" t="n"/>
    </row>
    <row r="5723" spans="1:2">
      <c r="A5723" s="15" t="n"/>
      <c r="B5723" s="15" t="n"/>
    </row>
    <row r="5724" spans="1:2">
      <c r="A5724" s="15" t="n"/>
      <c r="B5724" s="15" t="n"/>
    </row>
    <row r="5725" spans="1:2">
      <c r="A5725" s="15" t="n"/>
      <c r="B5725" s="15" t="n"/>
    </row>
    <row r="5726" spans="1:2">
      <c r="A5726" s="15" t="n"/>
      <c r="B5726" s="15" t="n"/>
    </row>
    <row r="5727" spans="1:2">
      <c r="A5727" s="15" t="n"/>
      <c r="B5727" s="15" t="n"/>
    </row>
    <row r="5728" spans="1:2">
      <c r="A5728" s="15" t="n"/>
      <c r="B5728" s="15" t="n"/>
    </row>
    <row r="5729" spans="1:2">
      <c r="A5729" s="15" t="n"/>
      <c r="B5729" s="15" t="n"/>
    </row>
    <row r="5730" spans="1:2">
      <c r="A5730" s="15" t="n"/>
      <c r="B5730" s="15" t="n"/>
    </row>
    <row r="5731" spans="1:2">
      <c r="A5731" s="15" t="n"/>
      <c r="B5731" s="15" t="n"/>
    </row>
    <row r="5732" spans="1:2">
      <c r="A5732" s="15" t="n"/>
      <c r="B5732" s="15" t="n"/>
    </row>
    <row r="5733" spans="1:2">
      <c r="A5733" s="15" t="n"/>
      <c r="B5733" s="15" t="n"/>
    </row>
    <row r="5734" spans="1:2">
      <c r="A5734" s="15" t="n"/>
      <c r="B5734" s="15" t="n"/>
    </row>
    <row r="5735" spans="1:2">
      <c r="A5735" s="15" t="n"/>
      <c r="B5735" s="15" t="n"/>
    </row>
    <row r="5736" spans="1:2">
      <c r="A5736" s="15" t="n"/>
      <c r="B5736" s="15" t="n"/>
    </row>
    <row r="5737" spans="1:2">
      <c r="A5737" s="15" t="n"/>
      <c r="B5737" s="15" t="n"/>
    </row>
    <row r="5738" spans="1:2">
      <c r="A5738" s="15" t="n"/>
      <c r="B5738" s="15" t="n"/>
    </row>
    <row r="5739" spans="1:2">
      <c r="A5739" s="15" t="n"/>
      <c r="B5739" s="15" t="n"/>
    </row>
    <row r="5740" spans="1:2">
      <c r="A5740" s="15" t="n"/>
      <c r="B5740" s="15" t="n"/>
    </row>
    <row r="5741" spans="1:2">
      <c r="A5741" s="15" t="n"/>
      <c r="B5741" s="15" t="n"/>
    </row>
    <row r="5742" spans="1:2">
      <c r="A5742" s="15" t="n"/>
      <c r="B5742" s="15" t="n"/>
    </row>
    <row r="5743" spans="1:2">
      <c r="A5743" s="15" t="n"/>
      <c r="B5743" s="15" t="n"/>
    </row>
    <row r="5744" spans="1:2">
      <c r="A5744" s="15" t="n"/>
      <c r="B5744" s="15" t="n"/>
    </row>
    <row r="5745" spans="1:2">
      <c r="A5745" s="15" t="n"/>
      <c r="B5745" s="15" t="n"/>
    </row>
    <row r="5746" spans="1:2">
      <c r="A5746" s="15" t="n"/>
      <c r="B5746" s="15" t="n"/>
    </row>
    <row r="5747" spans="1:2">
      <c r="A5747" s="15" t="n"/>
      <c r="B5747" s="15" t="n"/>
    </row>
    <row r="5748" spans="1:2">
      <c r="A5748" s="15" t="n"/>
      <c r="B5748" s="15" t="n"/>
    </row>
    <row r="5749" spans="1:2">
      <c r="A5749" s="15" t="n"/>
      <c r="B5749" s="15" t="n"/>
    </row>
    <row r="5750" spans="1:2">
      <c r="A5750" s="15" t="n"/>
      <c r="B5750" s="15" t="n"/>
    </row>
    <row r="5751" spans="1:2">
      <c r="A5751" s="15" t="n"/>
      <c r="B5751" s="15" t="n"/>
    </row>
    <row r="5752" spans="1:2">
      <c r="A5752" s="15" t="n"/>
      <c r="B5752" s="15" t="n"/>
    </row>
    <row r="5753" spans="1:2">
      <c r="A5753" s="15" t="n"/>
      <c r="B5753" s="15" t="n"/>
    </row>
    <row r="5754" spans="1:2">
      <c r="A5754" s="15" t="n"/>
      <c r="B5754" s="15" t="n"/>
    </row>
    <row r="5755" spans="1:2">
      <c r="A5755" s="15" t="n"/>
      <c r="B5755" s="15" t="n"/>
    </row>
    <row r="5756" spans="1:2">
      <c r="A5756" s="15" t="n"/>
      <c r="B5756" s="15" t="n"/>
    </row>
    <row r="5757" spans="1:2">
      <c r="A5757" s="15" t="n"/>
      <c r="B5757" s="15" t="n"/>
    </row>
    <row r="5758" spans="1:2">
      <c r="A5758" s="15" t="n"/>
      <c r="B5758" s="15" t="n"/>
    </row>
    <row r="5759" spans="1:2">
      <c r="A5759" s="15" t="n"/>
      <c r="B5759" s="15" t="n"/>
    </row>
    <row r="5760" spans="1:2">
      <c r="A5760" s="15" t="n"/>
      <c r="B5760" s="15" t="n"/>
    </row>
    <row r="5761" spans="1:2">
      <c r="A5761" s="15" t="n"/>
      <c r="B5761" s="15" t="n"/>
    </row>
    <row r="5762" spans="1:2">
      <c r="A5762" s="15" t="n"/>
      <c r="B5762" s="15" t="n"/>
    </row>
    <row r="5763" spans="1:2">
      <c r="A5763" s="15" t="n"/>
      <c r="B5763" s="15" t="n"/>
    </row>
    <row r="5764" spans="1:2">
      <c r="A5764" s="15" t="n"/>
      <c r="B5764" s="15" t="n"/>
    </row>
    <row r="5765" spans="1:2">
      <c r="A5765" s="15" t="n"/>
      <c r="B5765" s="15" t="n"/>
    </row>
    <row r="5766" spans="1:2">
      <c r="A5766" s="15" t="n"/>
      <c r="B5766" s="15" t="n"/>
    </row>
    <row r="5767" spans="1:2">
      <c r="A5767" s="15" t="n"/>
      <c r="B5767" s="15" t="n"/>
    </row>
    <row r="5768" spans="1:2">
      <c r="A5768" s="15" t="n"/>
      <c r="B5768" s="15" t="n"/>
    </row>
    <row r="5769" spans="1:2">
      <c r="A5769" s="15" t="n"/>
      <c r="B5769" s="15" t="n"/>
    </row>
    <row r="5770" spans="1:2">
      <c r="A5770" s="15" t="n"/>
      <c r="B5770" s="15" t="n"/>
    </row>
    <row r="5771" spans="1:2">
      <c r="A5771" s="15" t="n"/>
      <c r="B5771" s="15" t="n"/>
    </row>
    <row r="5772" spans="1:2">
      <c r="A5772" s="15" t="n"/>
      <c r="B5772" s="15" t="n"/>
    </row>
    <row r="5773" spans="1:2">
      <c r="A5773" s="15" t="n"/>
      <c r="B5773" s="15" t="n"/>
    </row>
    <row r="5774" spans="1:2">
      <c r="A5774" s="15" t="n"/>
      <c r="B5774" s="15" t="n"/>
    </row>
    <row r="5775" spans="1:2">
      <c r="A5775" s="15" t="n"/>
      <c r="B5775" s="15" t="n"/>
    </row>
    <row r="5776" spans="1:2">
      <c r="A5776" s="15" t="n"/>
      <c r="B5776" s="15" t="n"/>
    </row>
    <row r="5777" spans="1:2">
      <c r="A5777" s="15" t="n"/>
      <c r="B5777" s="15" t="n"/>
    </row>
    <row r="5778" spans="1:2">
      <c r="A5778" s="15" t="n"/>
      <c r="B5778" s="15" t="n"/>
    </row>
    <row r="5779" spans="1:2">
      <c r="A5779" s="15" t="n"/>
      <c r="B5779" s="15" t="n"/>
    </row>
    <row r="5780" spans="1:2">
      <c r="A5780" s="15" t="n"/>
      <c r="B5780" s="15" t="n"/>
    </row>
    <row r="5781" spans="1:2">
      <c r="A5781" s="15" t="n"/>
      <c r="B5781" s="15" t="n"/>
    </row>
    <row r="5782" spans="1:2">
      <c r="A5782" s="15" t="n"/>
      <c r="B5782" s="15" t="n"/>
    </row>
    <row r="5783" spans="1:2">
      <c r="A5783" s="15" t="n"/>
      <c r="B5783" s="15" t="n"/>
    </row>
    <row r="5784" spans="1:2">
      <c r="A5784" s="15" t="n"/>
      <c r="B5784" s="15" t="n"/>
    </row>
    <row r="5785" spans="1:2">
      <c r="A5785" s="15" t="n"/>
      <c r="B5785" s="15" t="n"/>
    </row>
    <row r="5786" spans="1:2">
      <c r="A5786" s="15" t="n"/>
      <c r="B5786" s="15" t="n"/>
    </row>
    <row r="5787" spans="1:2">
      <c r="A5787" s="15" t="n"/>
      <c r="B5787" s="15" t="n"/>
    </row>
    <row r="5788" spans="1:2">
      <c r="A5788" s="15" t="n"/>
      <c r="B5788" s="15" t="n"/>
    </row>
    <row r="5789" spans="1:2">
      <c r="A5789" s="15" t="n"/>
      <c r="B5789" s="15" t="n"/>
    </row>
    <row r="5790" spans="1:2">
      <c r="A5790" s="15" t="n"/>
      <c r="B5790" s="15" t="n"/>
    </row>
    <row r="5791" spans="1:2">
      <c r="A5791" s="15" t="n"/>
      <c r="B5791" s="15" t="n"/>
    </row>
    <row r="5792" spans="1:2">
      <c r="A5792" s="15" t="n"/>
      <c r="B5792" s="15" t="n"/>
    </row>
    <row r="5793" spans="1:2">
      <c r="A5793" s="15" t="n"/>
      <c r="B5793" s="15" t="n"/>
    </row>
    <row r="5794" spans="1:2">
      <c r="A5794" s="15" t="n"/>
      <c r="B5794" s="15" t="n"/>
    </row>
    <row r="5795" spans="1:2">
      <c r="A5795" s="15" t="n"/>
      <c r="B5795" s="15" t="n"/>
    </row>
    <row r="5796" spans="1:2">
      <c r="A5796" s="15" t="n"/>
      <c r="B5796" s="15" t="n"/>
    </row>
    <row r="5797" spans="1:2">
      <c r="A5797" s="15" t="n"/>
      <c r="B5797" s="15" t="n"/>
    </row>
    <row r="5798" spans="1:2">
      <c r="A5798" s="15" t="n"/>
      <c r="B5798" s="15" t="n"/>
    </row>
    <row r="5799" spans="1:2">
      <c r="A5799" s="15" t="n"/>
      <c r="B5799" s="15" t="n"/>
    </row>
    <row r="5800" spans="1:2">
      <c r="A5800" s="15" t="n"/>
      <c r="B5800" s="15" t="n"/>
    </row>
    <row r="5801" spans="1:2">
      <c r="A5801" s="15" t="n"/>
      <c r="B5801" s="15" t="n"/>
    </row>
    <row r="5802" spans="1:2">
      <c r="A5802" s="15" t="n"/>
      <c r="B5802" s="15" t="n"/>
    </row>
    <row r="5803" spans="1:2">
      <c r="A5803" s="15" t="n"/>
      <c r="B5803" s="15" t="n"/>
    </row>
    <row r="5804" spans="1:2">
      <c r="A5804" s="15" t="n"/>
      <c r="B5804" s="15" t="n"/>
    </row>
    <row r="5805" spans="1:2">
      <c r="A5805" s="15" t="n"/>
      <c r="B5805" s="15" t="n"/>
    </row>
    <row r="5806" spans="1:2">
      <c r="A5806" s="15" t="n"/>
      <c r="B5806" s="15" t="n"/>
    </row>
    <row r="5807" spans="1:2">
      <c r="A5807" s="15" t="n"/>
      <c r="B5807" s="15" t="n"/>
    </row>
    <row r="5808" spans="1:2">
      <c r="A5808" s="15" t="n"/>
      <c r="B5808" s="15" t="n"/>
    </row>
    <row r="5809" spans="1:2">
      <c r="A5809" s="15" t="n"/>
      <c r="B5809" s="15" t="n"/>
    </row>
    <row r="5810" spans="1:2">
      <c r="A5810" s="15" t="n"/>
      <c r="B5810" s="15" t="n"/>
    </row>
    <row r="5811" spans="1:2">
      <c r="A5811" s="15" t="n"/>
      <c r="B5811" s="15" t="n"/>
    </row>
    <row r="5812" spans="1:2">
      <c r="A5812" s="15" t="n"/>
      <c r="B5812" s="15" t="n"/>
    </row>
    <row r="5813" spans="1:2">
      <c r="A5813" s="15" t="n"/>
      <c r="B5813" s="15" t="n"/>
    </row>
    <row r="5814" spans="1:2">
      <c r="A5814" s="15" t="n"/>
      <c r="B5814" s="15" t="n"/>
    </row>
    <row r="5815" spans="1:2">
      <c r="A5815" s="15" t="n"/>
      <c r="B5815" s="15" t="n"/>
    </row>
    <row r="5816" spans="1:2">
      <c r="A5816" s="15" t="n"/>
      <c r="B5816" s="15" t="n"/>
    </row>
    <row r="5817" spans="1:2">
      <c r="A5817" s="15" t="n"/>
      <c r="B5817" s="15" t="n"/>
    </row>
    <row r="5818" spans="1:2">
      <c r="A5818" s="15" t="n"/>
      <c r="B5818" s="15" t="n"/>
    </row>
    <row r="5819" spans="1:2">
      <c r="A5819" s="15" t="n"/>
      <c r="B5819" s="15" t="n"/>
    </row>
    <row r="5820" spans="1:2">
      <c r="A5820" s="15" t="n"/>
      <c r="B5820" s="15" t="n"/>
    </row>
    <row r="5821" spans="1:2">
      <c r="A5821" s="15" t="n"/>
      <c r="B5821" s="15" t="n"/>
    </row>
    <row r="5822" spans="1:2">
      <c r="A5822" s="15" t="n"/>
      <c r="B5822" s="15" t="n"/>
    </row>
    <row r="5823" spans="1:2">
      <c r="A5823" s="15" t="n"/>
      <c r="B5823" s="15" t="n"/>
    </row>
    <row r="5824" spans="1:2">
      <c r="A5824" s="15" t="n"/>
      <c r="B5824" s="15" t="n"/>
    </row>
    <row r="5825" spans="1:2">
      <c r="A5825" s="15" t="n"/>
      <c r="B5825" s="15" t="n"/>
    </row>
    <row r="5826" spans="1:2">
      <c r="A5826" s="15" t="n"/>
      <c r="B5826" s="15" t="n"/>
    </row>
    <row r="5827" spans="1:2">
      <c r="A5827" s="15" t="n"/>
      <c r="B5827" s="15" t="n"/>
    </row>
    <row r="5828" spans="1:2">
      <c r="A5828" s="15" t="n"/>
      <c r="B5828" s="15" t="n"/>
    </row>
    <row r="5829" spans="1:2">
      <c r="A5829" s="15" t="n"/>
      <c r="B5829" s="15" t="n"/>
    </row>
    <row r="5830" spans="1:2">
      <c r="A5830" s="15" t="n"/>
      <c r="B5830" s="15" t="n"/>
    </row>
    <row r="5831" spans="1:2">
      <c r="A5831" s="15" t="n"/>
      <c r="B5831" s="15" t="n"/>
    </row>
    <row r="5832" spans="1:2">
      <c r="A5832" s="15" t="n"/>
      <c r="B5832" s="15" t="n"/>
    </row>
    <row r="5833" spans="1:2">
      <c r="A5833" s="15" t="n"/>
      <c r="B5833" s="15" t="n"/>
    </row>
    <row r="5834" spans="1:2">
      <c r="A5834" s="15" t="n"/>
      <c r="B5834" s="15" t="n"/>
    </row>
    <row r="5835" spans="1:2">
      <c r="A5835" s="15" t="n"/>
      <c r="B5835" s="15" t="n"/>
    </row>
    <row r="5836" spans="1:2">
      <c r="A5836" s="15" t="n"/>
      <c r="B5836" s="15" t="n"/>
    </row>
    <row r="5837" spans="1:2">
      <c r="A5837" s="15" t="n"/>
      <c r="B5837" s="15" t="n"/>
    </row>
    <row r="5838" spans="1:2">
      <c r="A5838" s="15" t="n"/>
      <c r="B5838" s="15" t="n"/>
    </row>
    <row r="5839" spans="1:2">
      <c r="A5839" s="15" t="n"/>
      <c r="B5839" s="15" t="n"/>
    </row>
    <row r="5840" spans="1:2">
      <c r="A5840" s="15" t="n"/>
      <c r="B5840" s="15" t="n"/>
    </row>
    <row r="5841" spans="1:2">
      <c r="A5841" s="15" t="n"/>
      <c r="B5841" s="15" t="n"/>
    </row>
    <row r="5842" spans="1:2">
      <c r="A5842" s="15" t="n"/>
      <c r="B5842" s="15" t="n"/>
    </row>
    <row r="5843" spans="1:2">
      <c r="A5843" s="15" t="n"/>
      <c r="B5843" s="15" t="n"/>
    </row>
    <row r="5844" spans="1:2">
      <c r="A5844" s="15" t="n"/>
      <c r="B5844" s="15" t="n"/>
    </row>
    <row r="5845" spans="1:2">
      <c r="A5845" s="15" t="n"/>
      <c r="B5845" s="15" t="n"/>
    </row>
    <row r="5846" spans="1:2">
      <c r="A5846" s="15" t="n"/>
      <c r="B5846" s="15" t="n"/>
    </row>
    <row r="5847" spans="1:2">
      <c r="A5847" s="15" t="n"/>
      <c r="B5847" s="15" t="n"/>
    </row>
    <row r="5848" spans="1:2">
      <c r="A5848" s="15" t="n"/>
      <c r="B5848" s="15" t="n"/>
    </row>
    <row r="5849" spans="1:2">
      <c r="A5849" s="15" t="n"/>
      <c r="B5849" s="15" t="n"/>
    </row>
    <row r="5850" spans="1:2">
      <c r="A5850" s="15" t="n"/>
      <c r="B5850" s="15" t="n"/>
    </row>
    <row r="5851" spans="1:2">
      <c r="A5851" s="15" t="n"/>
      <c r="B5851" s="15" t="n"/>
    </row>
    <row r="5852" spans="1:2">
      <c r="A5852" s="15" t="n"/>
      <c r="B5852" s="15" t="n"/>
    </row>
    <row r="5853" spans="1:2">
      <c r="A5853" s="15" t="n"/>
      <c r="B5853" s="15" t="n"/>
    </row>
    <row r="5854" spans="1:2">
      <c r="A5854" s="15" t="n"/>
      <c r="B5854" s="15" t="n"/>
    </row>
    <row r="5855" spans="1:2">
      <c r="A5855" s="15" t="n"/>
      <c r="B5855" s="15" t="n"/>
    </row>
    <row r="5856" spans="1:2">
      <c r="A5856" s="15" t="n"/>
      <c r="B5856" s="15" t="n"/>
    </row>
    <row r="5857" spans="1:2">
      <c r="A5857" s="15" t="n"/>
      <c r="B5857" s="15" t="n"/>
    </row>
    <row r="5858" spans="1:2">
      <c r="A5858" s="15" t="n"/>
      <c r="B5858" s="15" t="n"/>
    </row>
    <row r="5859" spans="1:2">
      <c r="A5859" s="15" t="n"/>
      <c r="B5859" s="15" t="n"/>
    </row>
    <row r="5860" spans="1:2">
      <c r="A5860" s="15" t="n"/>
      <c r="B5860" s="15" t="n"/>
    </row>
    <row r="5861" spans="1:2">
      <c r="A5861" s="15" t="n"/>
      <c r="B5861" s="15" t="n"/>
    </row>
    <row r="5862" spans="1:2">
      <c r="A5862" s="15" t="n"/>
      <c r="B5862" s="15" t="n"/>
    </row>
    <row r="5863" spans="1:2">
      <c r="A5863" s="15" t="n"/>
      <c r="B5863" s="15" t="n"/>
    </row>
    <row r="5864" spans="1:2">
      <c r="A5864" s="15" t="n"/>
      <c r="B5864" s="15" t="n"/>
    </row>
    <row r="5865" spans="1:2">
      <c r="A5865" s="15" t="n"/>
      <c r="B5865" s="15" t="n"/>
    </row>
    <row r="5866" spans="1:2">
      <c r="A5866" s="15" t="n"/>
      <c r="B5866" s="15" t="n"/>
    </row>
    <row r="5867" spans="1:2">
      <c r="A5867" s="15" t="n"/>
      <c r="B5867" s="15" t="n"/>
    </row>
    <row r="5868" spans="1:2">
      <c r="A5868" s="15" t="n"/>
      <c r="B5868" s="15" t="n"/>
    </row>
    <row r="5869" spans="1:2">
      <c r="A5869" s="15" t="n"/>
      <c r="B5869" s="15" t="n"/>
    </row>
    <row r="5870" spans="1:2">
      <c r="A5870" s="15" t="n"/>
      <c r="B5870" s="15" t="n"/>
    </row>
    <row r="5871" spans="1:2">
      <c r="A5871" s="15" t="n"/>
      <c r="B5871" s="15" t="n"/>
    </row>
    <row r="5872" spans="1:2">
      <c r="A5872" s="15" t="n"/>
      <c r="B5872" s="15" t="n"/>
    </row>
    <row r="5873" spans="1:2">
      <c r="A5873" s="15" t="n"/>
      <c r="B5873" s="15" t="n"/>
    </row>
    <row r="5874" spans="1:2">
      <c r="A5874" s="15" t="n"/>
      <c r="B5874" s="15" t="n"/>
    </row>
    <row r="5875" spans="1:2">
      <c r="A5875" s="15" t="n"/>
      <c r="B5875" s="15" t="n"/>
    </row>
    <row r="5876" spans="1:2">
      <c r="A5876" s="15" t="n"/>
      <c r="B5876" s="15" t="n"/>
    </row>
    <row r="5877" spans="1:2">
      <c r="A5877" s="15" t="n"/>
      <c r="B5877" s="15" t="n"/>
    </row>
    <row r="5878" spans="1:2">
      <c r="A5878" s="15" t="n"/>
      <c r="B5878" s="15" t="n"/>
    </row>
    <row r="5879" spans="1:2">
      <c r="A5879" s="15" t="n"/>
      <c r="B5879" s="15" t="n"/>
    </row>
    <row r="5880" spans="1:2">
      <c r="A5880" s="15" t="n"/>
      <c r="B5880" s="15" t="n"/>
    </row>
    <row r="5881" spans="1:2">
      <c r="A5881" s="15" t="n"/>
      <c r="B5881" s="15" t="n"/>
    </row>
    <row r="5882" spans="1:2">
      <c r="A5882" s="15" t="n"/>
      <c r="B5882" s="15" t="n"/>
    </row>
    <row r="5883" spans="1:2">
      <c r="A5883" s="15" t="n"/>
      <c r="B5883" s="15" t="n"/>
    </row>
    <row r="5884" spans="1:2">
      <c r="A5884" s="15" t="n"/>
      <c r="B5884" s="15" t="n"/>
    </row>
    <row r="5885" spans="1:2">
      <c r="A5885" s="15" t="n"/>
      <c r="B5885" s="15" t="n"/>
    </row>
    <row r="5886" spans="1:2">
      <c r="A5886" s="15" t="n"/>
      <c r="B5886" s="15" t="n"/>
    </row>
    <row r="5887" spans="1:2">
      <c r="A5887" s="15" t="n"/>
      <c r="B5887" s="15" t="n"/>
    </row>
    <row r="5888" spans="1:2">
      <c r="A5888" s="15" t="n"/>
      <c r="B5888" s="15" t="n"/>
    </row>
    <row r="5889" spans="1:2">
      <c r="A5889" s="15" t="n"/>
      <c r="B5889" s="15" t="n"/>
    </row>
    <row r="5890" spans="1:2">
      <c r="A5890" s="15" t="n"/>
      <c r="B5890" s="15" t="n"/>
    </row>
    <row r="5891" spans="1:2">
      <c r="A5891" s="15" t="n"/>
      <c r="B5891" s="15" t="n"/>
    </row>
    <row r="5892" spans="1:2">
      <c r="A5892" s="15" t="n"/>
      <c r="B5892" s="15" t="n"/>
    </row>
    <row r="5893" spans="1:2">
      <c r="A5893" s="15" t="n"/>
      <c r="B5893" s="15" t="n"/>
    </row>
    <row r="5894" spans="1:2">
      <c r="A5894" s="15" t="n"/>
      <c r="B5894" s="15" t="n"/>
    </row>
    <row r="5895" spans="1:2">
      <c r="A5895" s="15" t="n"/>
      <c r="B5895" s="15" t="n"/>
    </row>
    <row r="5896" spans="1:2">
      <c r="A5896" s="15" t="n"/>
      <c r="B5896" s="15" t="n"/>
    </row>
    <row r="5897" spans="1:2">
      <c r="A5897" s="15" t="n"/>
      <c r="B5897" s="15" t="n"/>
    </row>
    <row r="5898" spans="1:2">
      <c r="A5898" s="15" t="n"/>
      <c r="B5898" s="15" t="n"/>
    </row>
    <row r="5899" spans="1:2">
      <c r="A5899" s="15" t="n"/>
      <c r="B5899" s="15" t="n"/>
    </row>
    <row r="5900" spans="1:2">
      <c r="A5900" s="15" t="n"/>
      <c r="B5900" s="15" t="n"/>
    </row>
    <row r="5901" spans="1:2">
      <c r="A5901" s="15" t="n"/>
      <c r="B5901" s="15" t="n"/>
    </row>
    <row r="5902" spans="1:2">
      <c r="A5902" s="15" t="n"/>
      <c r="B5902" s="15" t="n"/>
    </row>
    <row r="5903" spans="1:2">
      <c r="A5903" s="15" t="n"/>
      <c r="B5903" s="15" t="n"/>
    </row>
    <row r="5904" spans="1:2">
      <c r="A5904" s="15" t="n"/>
      <c r="B5904" s="15" t="n"/>
    </row>
    <row r="5905" spans="1:2">
      <c r="A5905" s="15" t="n"/>
      <c r="B5905" s="15" t="n"/>
    </row>
    <row r="5906" spans="1:2">
      <c r="A5906" s="15" t="n"/>
      <c r="B5906" s="15" t="n"/>
    </row>
    <row r="5907" spans="1:2">
      <c r="A5907" s="15" t="n"/>
      <c r="B5907" s="15" t="n"/>
    </row>
    <row r="5908" spans="1:2">
      <c r="A5908" s="15" t="n"/>
      <c r="B5908" s="15" t="n"/>
    </row>
    <row r="5909" spans="1:2">
      <c r="A5909" s="15" t="n"/>
      <c r="B5909" s="15" t="n"/>
    </row>
    <row r="5910" spans="1:2">
      <c r="A5910" s="15" t="n"/>
      <c r="B5910" s="15" t="n"/>
    </row>
    <row r="5911" spans="1:2">
      <c r="A5911" s="15" t="n"/>
      <c r="B5911" s="15" t="n"/>
    </row>
    <row r="5912" spans="1:2">
      <c r="A5912" s="15" t="n"/>
      <c r="B5912" s="15" t="n"/>
    </row>
    <row r="5913" spans="1:2">
      <c r="A5913" s="15" t="n"/>
      <c r="B5913" s="15" t="n"/>
    </row>
    <row r="5914" spans="1:2">
      <c r="A5914" s="15" t="n"/>
      <c r="B5914" s="15" t="n"/>
    </row>
    <row r="5915" spans="1:2">
      <c r="A5915" s="15" t="n"/>
      <c r="B5915" s="15" t="n"/>
    </row>
    <row r="5916" spans="1:2">
      <c r="A5916" s="15" t="n"/>
      <c r="B5916" s="15" t="n"/>
    </row>
    <row r="5917" spans="1:2">
      <c r="A5917" s="15" t="n"/>
      <c r="B5917" s="15" t="n"/>
    </row>
    <row r="5918" spans="1:2">
      <c r="A5918" s="15" t="n"/>
      <c r="B5918" s="15" t="n"/>
    </row>
    <row r="5919" spans="1:2">
      <c r="A5919" s="15" t="n"/>
      <c r="B5919" s="15" t="n"/>
    </row>
    <row r="5920" spans="1:2">
      <c r="A5920" s="15" t="n"/>
      <c r="B5920" s="15" t="n"/>
    </row>
    <row r="5921" spans="1:2">
      <c r="A5921" s="15" t="n"/>
      <c r="B5921" s="15" t="n"/>
    </row>
    <row r="5922" spans="1:2">
      <c r="A5922" s="15" t="n"/>
      <c r="B5922" s="15" t="n"/>
    </row>
    <row r="5923" spans="1:2">
      <c r="A5923" s="15" t="n"/>
      <c r="B5923" s="15" t="n"/>
    </row>
    <row r="5924" spans="1:2">
      <c r="A5924" s="15" t="n"/>
      <c r="B5924" s="15" t="n"/>
    </row>
    <row r="5925" spans="1:2">
      <c r="A5925" s="15" t="n"/>
      <c r="B5925" s="15" t="n"/>
    </row>
    <row r="5926" spans="1:2">
      <c r="A5926" s="15" t="n"/>
      <c r="B5926" s="15" t="n"/>
    </row>
    <row r="5927" spans="1:2">
      <c r="A5927" s="15" t="n"/>
      <c r="B5927" s="15" t="n"/>
    </row>
    <row r="5928" spans="1:2">
      <c r="A5928" s="15" t="n"/>
      <c r="B5928" s="15" t="n"/>
    </row>
    <row r="5929" spans="1:2">
      <c r="A5929" s="15" t="n"/>
      <c r="B5929" s="15" t="n"/>
    </row>
    <row r="5930" spans="1:2">
      <c r="A5930" s="15" t="n"/>
      <c r="B5930" s="15" t="n"/>
    </row>
    <row r="5931" spans="1:2">
      <c r="A5931" s="15" t="n"/>
      <c r="B5931" s="15" t="n"/>
    </row>
    <row r="5932" spans="1:2">
      <c r="A5932" s="15" t="n"/>
      <c r="B5932" s="15" t="n"/>
    </row>
    <row r="5933" spans="1:2">
      <c r="A5933" s="15" t="n"/>
      <c r="B5933" s="15" t="n"/>
    </row>
    <row r="5934" spans="1:2">
      <c r="A5934" s="15" t="n"/>
      <c r="B5934" s="15" t="n"/>
    </row>
    <row r="5935" spans="1:2">
      <c r="A5935" s="15" t="n"/>
      <c r="B5935" s="15" t="n"/>
    </row>
    <row r="5936" spans="1:2">
      <c r="A5936" s="15" t="n"/>
      <c r="B5936" s="15" t="n"/>
    </row>
    <row r="5937" spans="1:2">
      <c r="A5937" s="15" t="n"/>
      <c r="B5937" s="15" t="n"/>
    </row>
    <row r="5938" spans="1:2">
      <c r="A5938" s="15" t="n"/>
      <c r="B5938" s="15" t="n"/>
    </row>
    <row r="5939" spans="1:2">
      <c r="A5939" s="15" t="n"/>
      <c r="B5939" s="15" t="n"/>
    </row>
    <row r="5940" spans="1:2">
      <c r="A5940" s="15" t="n"/>
      <c r="B5940" s="15" t="n"/>
    </row>
    <row r="5941" spans="1:2">
      <c r="A5941" s="15" t="n"/>
      <c r="B5941" s="15" t="n"/>
    </row>
    <row r="5942" spans="1:2">
      <c r="A5942" s="15" t="n"/>
      <c r="B5942" s="15" t="n"/>
    </row>
    <row r="5943" spans="1:2">
      <c r="A5943" s="15" t="n"/>
      <c r="B5943" s="15" t="n"/>
    </row>
    <row r="5944" spans="1:2">
      <c r="A5944" s="15" t="n"/>
      <c r="B5944" s="15" t="n"/>
    </row>
    <row r="5945" spans="1:2">
      <c r="A5945" s="15" t="n"/>
      <c r="B5945" s="15" t="n"/>
    </row>
    <row r="5946" spans="1:2">
      <c r="A5946" s="15" t="n"/>
      <c r="B5946" s="15" t="n"/>
    </row>
    <row r="5947" spans="1:2">
      <c r="A5947" s="15" t="n"/>
      <c r="B5947" s="15" t="n"/>
    </row>
    <row r="5948" spans="1:2">
      <c r="A5948" s="15" t="n"/>
      <c r="B5948" s="15" t="n"/>
    </row>
    <row r="5949" spans="1:2">
      <c r="A5949" s="15" t="n"/>
      <c r="B5949" s="15" t="n"/>
    </row>
    <row r="5950" spans="1:2">
      <c r="A5950" s="15" t="n"/>
      <c r="B5950" s="15" t="n"/>
    </row>
    <row r="5951" spans="1:2">
      <c r="A5951" s="15" t="n"/>
      <c r="B5951" s="15" t="n"/>
    </row>
    <row r="5952" spans="1:2">
      <c r="A5952" s="15" t="n"/>
      <c r="B5952" s="15" t="n"/>
    </row>
    <row r="5953" spans="1:2">
      <c r="A5953" s="15" t="n"/>
      <c r="B5953" s="15" t="n"/>
    </row>
    <row r="5954" spans="1:2">
      <c r="A5954" s="15" t="n"/>
      <c r="B5954" s="15" t="n"/>
    </row>
    <row r="5955" spans="1:2">
      <c r="A5955" s="15" t="n"/>
      <c r="B5955" s="15" t="n"/>
    </row>
    <row r="5956" spans="1:2">
      <c r="A5956" s="15" t="n"/>
      <c r="B5956" s="15" t="n"/>
    </row>
    <row r="5957" spans="1:2">
      <c r="A5957" s="15" t="n"/>
      <c r="B5957" s="15" t="n"/>
    </row>
    <row r="5958" spans="1:2">
      <c r="A5958" s="15" t="n"/>
      <c r="B5958" s="15" t="n"/>
    </row>
    <row r="5959" spans="1:2">
      <c r="A5959" s="15" t="n"/>
      <c r="B5959" s="15" t="n"/>
    </row>
    <row r="5960" spans="1:2">
      <c r="A5960" s="15" t="n"/>
      <c r="B5960" s="15" t="n"/>
    </row>
    <row r="5961" spans="1:2">
      <c r="A5961" s="15" t="n"/>
      <c r="B5961" s="15" t="n"/>
    </row>
    <row r="5962" spans="1:2">
      <c r="A5962" s="15" t="n"/>
      <c r="B5962" s="15" t="n"/>
    </row>
    <row r="5963" spans="1:2">
      <c r="A5963" s="15" t="n"/>
      <c r="B5963" s="15" t="n"/>
    </row>
    <row r="5964" spans="1:2">
      <c r="A5964" s="15" t="n"/>
      <c r="B5964" s="15" t="n"/>
    </row>
    <row r="5965" spans="1:2">
      <c r="A5965" s="15" t="n"/>
      <c r="B5965" s="15" t="n"/>
    </row>
    <row r="5966" spans="1:2">
      <c r="A5966" s="15" t="n"/>
      <c r="B5966" s="15" t="n"/>
    </row>
    <row r="5967" spans="1:2">
      <c r="A5967" s="15" t="n"/>
      <c r="B5967" s="15" t="n"/>
    </row>
    <row r="5968" spans="1:2">
      <c r="A5968" s="15" t="n"/>
      <c r="B5968" s="15" t="n"/>
    </row>
    <row r="5969" spans="1:2">
      <c r="A5969" s="15" t="n"/>
      <c r="B5969" s="15" t="n"/>
    </row>
    <row r="5970" spans="1:2">
      <c r="A5970" s="15" t="n"/>
      <c r="B5970" s="15" t="n"/>
    </row>
    <row r="5971" spans="1:2">
      <c r="A5971" s="15" t="n"/>
      <c r="B5971" s="15" t="n"/>
    </row>
    <row r="5972" spans="1:2">
      <c r="A5972" s="15" t="n"/>
      <c r="B5972" s="15" t="n"/>
    </row>
    <row r="5973" spans="1:2">
      <c r="A5973" s="15" t="n"/>
      <c r="B5973" s="15" t="n"/>
    </row>
    <row r="5974" spans="1:2">
      <c r="A5974" s="15" t="n"/>
      <c r="B5974" s="15" t="n"/>
    </row>
    <row r="5975" spans="1:2">
      <c r="A5975" s="15" t="n"/>
      <c r="B5975" s="15" t="n"/>
    </row>
    <row r="5976" spans="1:2">
      <c r="A5976" s="15" t="n"/>
      <c r="B5976" s="15" t="n"/>
    </row>
    <row r="5977" spans="1:2">
      <c r="A5977" s="15" t="n"/>
      <c r="B5977" s="15" t="n"/>
    </row>
    <row r="5978" spans="1:2">
      <c r="A5978" s="15" t="n"/>
      <c r="B5978" s="15" t="n"/>
    </row>
    <row r="5979" spans="1:2">
      <c r="A5979" s="15" t="n"/>
      <c r="B5979" s="15" t="n"/>
    </row>
    <row r="5980" spans="1:2">
      <c r="A5980" s="15" t="n"/>
      <c r="B5980" s="15" t="n"/>
    </row>
    <row r="5981" spans="1:2">
      <c r="A5981" s="15" t="n"/>
      <c r="B5981" s="15" t="n"/>
    </row>
    <row r="5982" spans="1:2">
      <c r="A5982" s="15" t="n"/>
      <c r="B5982" s="15" t="n"/>
    </row>
    <row r="5983" spans="1:2">
      <c r="A5983" s="15" t="n"/>
      <c r="B5983" s="15" t="n"/>
    </row>
    <row r="5984" spans="1:2">
      <c r="A5984" s="15" t="n"/>
      <c r="B5984" s="15" t="n"/>
    </row>
    <row r="5985" spans="1:2">
      <c r="A5985" s="15" t="n"/>
      <c r="B5985" s="15" t="n"/>
    </row>
    <row r="5986" spans="1:2">
      <c r="A5986" s="15" t="n"/>
      <c r="B5986" s="15" t="n"/>
    </row>
    <row r="5987" spans="1:2">
      <c r="A5987" s="15" t="n"/>
      <c r="B5987" s="15" t="n"/>
    </row>
    <row r="5988" spans="1:2">
      <c r="A5988" s="15" t="n"/>
      <c r="B5988" s="15" t="n"/>
    </row>
    <row r="5989" spans="1:2">
      <c r="A5989" s="15" t="n"/>
      <c r="B5989" s="15" t="n"/>
    </row>
    <row r="5990" spans="1:2">
      <c r="A5990" s="15" t="n"/>
      <c r="B5990" s="15" t="n"/>
    </row>
    <row r="5991" spans="1:2">
      <c r="A5991" s="15" t="n"/>
      <c r="B5991" s="15" t="n"/>
    </row>
    <row r="5992" spans="1:2">
      <c r="A5992" s="15" t="n"/>
      <c r="B5992" s="15" t="n"/>
    </row>
    <row r="5993" spans="1:2">
      <c r="A5993" s="15" t="n"/>
      <c r="B5993" s="15" t="n"/>
    </row>
    <row r="5994" spans="1:2">
      <c r="A5994" s="15" t="n"/>
      <c r="B5994" s="15" t="n"/>
    </row>
    <row r="5995" spans="1:2">
      <c r="A5995" s="15" t="n"/>
      <c r="B5995" s="15" t="n"/>
    </row>
    <row r="5996" spans="1:2">
      <c r="A5996" s="15" t="n"/>
      <c r="B5996" s="15" t="n"/>
    </row>
    <row r="5997" spans="1:2">
      <c r="A5997" s="15" t="n"/>
      <c r="B5997" s="15" t="n"/>
    </row>
    <row r="5998" spans="1:2">
      <c r="A5998" s="15" t="n"/>
      <c r="B5998" s="15" t="n"/>
    </row>
    <row r="5999" spans="1:2">
      <c r="A5999" s="15" t="n"/>
      <c r="B5999" s="15" t="n"/>
    </row>
    <row r="6000" spans="1:2">
      <c r="A6000" s="15" t="n"/>
      <c r="B6000" s="15" t="n"/>
    </row>
    <row r="6001" spans="1:2">
      <c r="A6001" s="15" t="n"/>
      <c r="B6001" s="15" t="n"/>
    </row>
    <row r="6002" spans="1:2">
      <c r="A6002" s="15" t="n"/>
      <c r="B6002" s="15" t="n"/>
    </row>
    <row r="6003" spans="1:2">
      <c r="A6003" s="15" t="n"/>
      <c r="B6003" s="15" t="n"/>
    </row>
    <row r="6004" spans="1:2">
      <c r="A6004" s="15" t="n"/>
      <c r="B6004" s="15" t="n"/>
    </row>
    <row r="6005" spans="1:2">
      <c r="A6005" s="15" t="n"/>
      <c r="B6005" s="15" t="n"/>
    </row>
    <row r="6006" spans="1:2">
      <c r="A6006" s="15" t="n"/>
      <c r="B6006" s="15" t="n"/>
    </row>
    <row r="6007" spans="1:2">
      <c r="A6007" s="15" t="n"/>
      <c r="B6007" s="15" t="n"/>
    </row>
    <row r="6008" spans="1:2">
      <c r="A6008" s="15" t="n"/>
      <c r="B6008" s="15" t="n"/>
    </row>
    <row r="6009" spans="1:2">
      <c r="A6009" s="15" t="n"/>
      <c r="B6009" s="15" t="n"/>
    </row>
    <row r="6010" spans="1:2">
      <c r="A6010" s="15" t="n"/>
      <c r="B6010" s="15" t="n"/>
    </row>
    <row r="6011" spans="1:2">
      <c r="A6011" s="15" t="n"/>
      <c r="B6011" s="15" t="n"/>
    </row>
    <row r="6012" spans="1:2">
      <c r="A6012" s="15" t="n"/>
      <c r="B6012" s="15" t="n"/>
    </row>
    <row r="6013" spans="1:2">
      <c r="A6013" s="15" t="n"/>
      <c r="B6013" s="15" t="n"/>
    </row>
    <row r="6014" spans="1:2">
      <c r="A6014" s="15" t="n"/>
      <c r="B6014" s="15" t="n"/>
    </row>
    <row r="6015" spans="1:2">
      <c r="A6015" s="15" t="n"/>
      <c r="B6015" s="15" t="n"/>
    </row>
    <row r="6016" spans="1:2">
      <c r="A6016" s="15" t="n"/>
      <c r="B6016" s="15" t="n"/>
    </row>
    <row r="6017" spans="1:2">
      <c r="A6017" s="15" t="n"/>
      <c r="B6017" s="15" t="n"/>
    </row>
    <row r="6018" spans="1:2">
      <c r="A6018" s="15" t="n"/>
      <c r="B6018" s="15" t="n"/>
    </row>
    <row r="6019" spans="1:2">
      <c r="A6019" s="15" t="n"/>
      <c r="B6019" s="15" t="n"/>
    </row>
    <row r="6020" spans="1:2">
      <c r="A6020" s="15" t="n"/>
      <c r="B6020" s="15" t="n"/>
    </row>
    <row r="6021" spans="1:2">
      <c r="A6021" s="15" t="n"/>
      <c r="B6021" s="15" t="n"/>
    </row>
    <row r="6022" spans="1:2">
      <c r="A6022" s="15" t="n"/>
      <c r="B6022" s="15" t="n"/>
    </row>
    <row r="6023" spans="1:2">
      <c r="A6023" s="15" t="n"/>
      <c r="B6023" s="15" t="n"/>
    </row>
    <row r="6024" spans="1:2">
      <c r="A6024" s="15" t="n"/>
      <c r="B6024" s="15" t="n"/>
    </row>
    <row r="6025" spans="1:2">
      <c r="A6025" s="15" t="n"/>
      <c r="B6025" s="15" t="n"/>
    </row>
    <row r="6026" spans="1:2">
      <c r="A6026" s="15" t="n"/>
      <c r="B6026" s="15" t="n"/>
    </row>
    <row r="6027" spans="1:2">
      <c r="A6027" s="15" t="n"/>
      <c r="B6027" s="15" t="n"/>
    </row>
    <row r="6028" spans="1:2">
      <c r="A6028" s="15" t="n"/>
      <c r="B6028" s="15" t="n"/>
    </row>
    <row r="6029" spans="1:2">
      <c r="A6029" s="15" t="n"/>
      <c r="B6029" s="15" t="n"/>
    </row>
    <row r="6030" spans="1:2">
      <c r="A6030" s="15" t="n"/>
      <c r="B6030" s="15" t="n"/>
    </row>
    <row r="6031" spans="1:2">
      <c r="A6031" s="15" t="n"/>
      <c r="B6031" s="15" t="n"/>
    </row>
    <row r="6032" spans="1:2">
      <c r="A6032" s="15" t="n"/>
      <c r="B6032" s="15" t="n"/>
    </row>
    <row r="6033" spans="1:2">
      <c r="A6033" s="15" t="n"/>
      <c r="B6033" s="15" t="n"/>
    </row>
    <row r="6034" spans="1:2">
      <c r="A6034" s="15" t="n"/>
      <c r="B6034" s="15" t="n"/>
    </row>
    <row r="6035" spans="1:2">
      <c r="A6035" s="15" t="n"/>
      <c r="B6035" s="15" t="n"/>
    </row>
    <row r="6036" spans="1:2">
      <c r="A6036" s="15" t="n"/>
      <c r="B6036" s="15" t="n"/>
    </row>
    <row r="6037" spans="1:2">
      <c r="A6037" s="15" t="n"/>
      <c r="B6037" s="15" t="n"/>
    </row>
    <row r="6038" spans="1:2">
      <c r="A6038" s="15" t="n"/>
      <c r="B6038" s="15" t="n"/>
    </row>
    <row r="6039" spans="1:2">
      <c r="A6039" s="15" t="n"/>
      <c r="B6039" s="15" t="n"/>
    </row>
    <row r="6040" spans="1:2">
      <c r="A6040" s="15" t="n"/>
      <c r="B6040" s="15" t="n"/>
    </row>
    <row r="6041" spans="1:2">
      <c r="A6041" s="15" t="n"/>
      <c r="B6041" s="15" t="n"/>
    </row>
    <row r="6042" spans="1:2">
      <c r="A6042" s="15" t="n"/>
      <c r="B6042" s="15" t="n"/>
    </row>
    <row r="6043" spans="1:2">
      <c r="A6043" s="15" t="n"/>
      <c r="B6043" s="15" t="n"/>
    </row>
    <row r="6044" spans="1:2">
      <c r="A6044" s="15" t="n"/>
      <c r="B6044" s="15" t="n"/>
    </row>
    <row r="6045" spans="1:2">
      <c r="A6045" s="15" t="n"/>
      <c r="B6045" s="15" t="n"/>
    </row>
    <row r="6046" spans="1:2">
      <c r="A6046" s="15" t="n"/>
      <c r="B6046" s="15" t="n"/>
    </row>
    <row r="6047" spans="1:2">
      <c r="A6047" s="15" t="n"/>
      <c r="B6047" s="15" t="n"/>
    </row>
    <row r="6048" spans="1:2">
      <c r="A6048" s="15" t="n"/>
      <c r="B6048" s="15" t="n"/>
    </row>
    <row r="6049" spans="1:2">
      <c r="A6049" s="15" t="n"/>
      <c r="B6049" s="15" t="n"/>
    </row>
    <row r="6050" spans="1:2">
      <c r="A6050" s="15" t="n"/>
      <c r="B6050" s="15" t="n"/>
    </row>
    <row r="6051" spans="1:2">
      <c r="A6051" s="15" t="n"/>
      <c r="B6051" s="15" t="n"/>
    </row>
    <row r="6052" spans="1:2">
      <c r="A6052" s="15" t="n"/>
      <c r="B6052" s="15" t="n"/>
    </row>
    <row r="6053" spans="1:2">
      <c r="A6053" s="15" t="n"/>
      <c r="B6053" s="15" t="n"/>
    </row>
    <row r="6054" spans="1:2">
      <c r="A6054" s="15" t="n"/>
      <c r="B6054" s="15" t="n"/>
    </row>
    <row r="6055" spans="1:2">
      <c r="A6055" s="15" t="n"/>
      <c r="B6055" s="15" t="n"/>
    </row>
    <row r="6056" spans="1:2">
      <c r="A6056" s="15" t="n"/>
      <c r="B6056" s="15" t="n"/>
    </row>
    <row r="6057" spans="1:2">
      <c r="A6057" s="15" t="n"/>
      <c r="B6057" s="15" t="n"/>
    </row>
    <row r="6058" spans="1:2">
      <c r="A6058" s="15" t="n"/>
      <c r="B6058" s="15" t="n"/>
    </row>
    <row r="6059" spans="1:2">
      <c r="A6059" s="15" t="n"/>
      <c r="B6059" s="15" t="n"/>
    </row>
    <row r="6060" spans="1:2">
      <c r="A6060" s="15" t="n"/>
      <c r="B6060" s="15" t="n"/>
    </row>
    <row r="6061" spans="1:2">
      <c r="A6061" s="15" t="n"/>
      <c r="B6061" s="15" t="n"/>
    </row>
    <row r="6062" spans="1:2">
      <c r="A6062" s="15" t="n"/>
      <c r="B6062" s="15" t="n"/>
    </row>
    <row r="6063" spans="1:2">
      <c r="A6063" s="15" t="n"/>
      <c r="B6063" s="15" t="n"/>
    </row>
    <row r="6064" spans="1:2">
      <c r="A6064" s="15" t="n"/>
      <c r="B6064" s="15" t="n"/>
    </row>
    <row r="6065" spans="1:2">
      <c r="A6065" s="15" t="n"/>
      <c r="B6065" s="15" t="n"/>
    </row>
    <row r="6066" spans="1:2">
      <c r="A6066" s="15" t="n"/>
      <c r="B6066" s="15" t="n"/>
    </row>
    <row r="6067" spans="1:2">
      <c r="A6067" s="15" t="n"/>
      <c r="B6067" s="15" t="n"/>
    </row>
    <row r="6068" spans="1:2">
      <c r="A6068" s="15" t="n"/>
      <c r="B6068" s="15" t="n"/>
    </row>
    <row r="6069" spans="1:2">
      <c r="A6069" s="15" t="n"/>
      <c r="B6069" s="15" t="n"/>
    </row>
    <row r="6070" spans="1:2">
      <c r="A6070" s="15" t="n"/>
      <c r="B6070" s="15" t="n"/>
    </row>
    <row r="6071" spans="1:2">
      <c r="A6071" s="15" t="n"/>
      <c r="B6071" s="15" t="n"/>
    </row>
    <row r="6072" spans="1:2">
      <c r="A6072" s="15" t="n"/>
      <c r="B6072" s="15" t="n"/>
    </row>
    <row r="6073" spans="1:2">
      <c r="A6073" s="15" t="n"/>
      <c r="B6073" s="15" t="n"/>
    </row>
    <row r="6074" spans="1:2">
      <c r="A6074" s="15" t="n"/>
      <c r="B6074" s="15" t="n"/>
    </row>
    <row r="6075" spans="1:2">
      <c r="A6075" s="15" t="n"/>
      <c r="B6075" s="15" t="n"/>
    </row>
    <row r="6076" spans="1:2">
      <c r="A6076" s="15" t="n"/>
      <c r="B6076" s="15" t="n"/>
    </row>
    <row r="6077" spans="1:2">
      <c r="A6077" s="15" t="n"/>
      <c r="B6077" s="15" t="n"/>
    </row>
    <row r="6078" spans="1:2">
      <c r="A6078" s="15" t="n"/>
      <c r="B6078" s="15" t="n"/>
    </row>
    <row r="6079" spans="1:2">
      <c r="A6079" s="15" t="n"/>
      <c r="B6079" s="15" t="n"/>
    </row>
    <row r="6080" spans="1:2">
      <c r="A6080" s="15" t="n"/>
      <c r="B6080" s="15" t="n"/>
    </row>
    <row r="6081" spans="1:2">
      <c r="A6081" s="15" t="n"/>
      <c r="B6081" s="15" t="n"/>
    </row>
    <row r="6082" spans="1:2">
      <c r="A6082" s="15" t="n"/>
      <c r="B6082" s="15" t="n"/>
    </row>
    <row r="6083" spans="1:2">
      <c r="A6083" s="15" t="n"/>
      <c r="B6083" s="15" t="n"/>
    </row>
    <row r="6084" spans="1:2">
      <c r="A6084" s="15" t="n"/>
      <c r="B6084" s="15" t="n"/>
    </row>
    <row r="6085" spans="1:2">
      <c r="A6085" s="15" t="n"/>
      <c r="B6085" s="15" t="n"/>
    </row>
    <row r="6086" spans="1:2">
      <c r="A6086" s="15" t="n"/>
      <c r="B6086" s="15" t="n"/>
    </row>
    <row r="6087" spans="1:2">
      <c r="A6087" s="15" t="n"/>
      <c r="B6087" s="15" t="n"/>
    </row>
    <row r="6088" spans="1:2">
      <c r="A6088" s="15" t="n"/>
      <c r="B6088" s="15" t="n"/>
    </row>
    <row r="6089" spans="1:2">
      <c r="A6089" s="15" t="n"/>
      <c r="B6089" s="15" t="n"/>
    </row>
    <row r="6090" spans="1:2">
      <c r="A6090" s="15" t="n"/>
      <c r="B6090" s="15" t="n"/>
    </row>
    <row r="6091" spans="1:2">
      <c r="A6091" s="15" t="n"/>
      <c r="B6091" s="15" t="n"/>
    </row>
    <row r="6092" spans="1:2">
      <c r="A6092" s="15" t="n"/>
      <c r="B6092" s="15" t="n"/>
    </row>
    <row r="6093" spans="1:2">
      <c r="A6093" s="15" t="n"/>
      <c r="B6093" s="15" t="n"/>
    </row>
    <row r="6094" spans="1:2">
      <c r="A6094" s="15" t="n"/>
      <c r="B6094" s="15" t="n"/>
    </row>
    <row r="6095" spans="1:2">
      <c r="A6095" s="15" t="n"/>
      <c r="B6095" s="15" t="n"/>
    </row>
    <row r="6096" spans="1:2">
      <c r="A6096" s="15" t="n"/>
      <c r="B6096" s="15" t="n"/>
    </row>
    <row r="6097" spans="1:2">
      <c r="A6097" s="15" t="n"/>
      <c r="B6097" s="15" t="n"/>
    </row>
    <row r="6098" spans="1:2">
      <c r="A6098" s="15" t="n"/>
      <c r="B6098" s="15" t="n"/>
    </row>
    <row r="6099" spans="1:2">
      <c r="A6099" s="15" t="n"/>
      <c r="B6099" s="15" t="n"/>
    </row>
    <row r="6100" spans="1:2">
      <c r="A6100" s="15" t="n"/>
      <c r="B6100" s="15" t="n"/>
    </row>
    <row r="6101" spans="1:2">
      <c r="A6101" s="15" t="n"/>
      <c r="B6101" s="15" t="n"/>
    </row>
    <row r="6102" spans="1:2">
      <c r="A6102" s="15" t="n"/>
      <c r="B6102" s="15" t="n"/>
    </row>
    <row r="6103" spans="1:2">
      <c r="A6103" s="15" t="n"/>
      <c r="B6103" s="15" t="n"/>
    </row>
    <row r="6104" spans="1:2">
      <c r="A6104" s="15" t="n"/>
      <c r="B6104" s="15" t="n"/>
    </row>
    <row r="6105" spans="1:2">
      <c r="A6105" s="15" t="n"/>
      <c r="B6105" s="15" t="n"/>
    </row>
    <row r="6106" spans="1:2">
      <c r="A6106" s="15" t="n"/>
      <c r="B6106" s="15" t="n"/>
    </row>
    <row r="6107" spans="1:2">
      <c r="A6107" s="15" t="n"/>
      <c r="B6107" s="15" t="n"/>
    </row>
    <row r="6108" spans="1:2">
      <c r="A6108" s="15" t="n"/>
      <c r="B6108" s="15" t="n"/>
    </row>
    <row r="6109" spans="1:2">
      <c r="A6109" s="15" t="n"/>
      <c r="B6109" s="15" t="n"/>
    </row>
    <row r="6110" spans="1:2">
      <c r="A6110" s="15" t="n"/>
      <c r="B6110" s="15" t="n"/>
    </row>
    <row r="6111" spans="1:2">
      <c r="A6111" s="15" t="n"/>
      <c r="B6111" s="15" t="n"/>
    </row>
    <row r="6112" spans="1:2">
      <c r="A6112" s="15" t="n"/>
      <c r="B6112" s="15" t="n"/>
    </row>
    <row r="6113" spans="1:2">
      <c r="A6113" s="15" t="n"/>
      <c r="B6113" s="15" t="n"/>
    </row>
    <row r="6114" spans="1:2">
      <c r="A6114" s="15" t="n"/>
      <c r="B6114" s="15" t="n"/>
    </row>
    <row r="6115" spans="1:2">
      <c r="A6115" s="15" t="n"/>
      <c r="B6115" s="15" t="n"/>
    </row>
    <row r="6116" spans="1:2">
      <c r="A6116" s="15" t="n"/>
      <c r="B6116" s="15" t="n"/>
    </row>
    <row r="6117" spans="1:2">
      <c r="A6117" s="15" t="n"/>
      <c r="B6117" s="15" t="n"/>
    </row>
    <row r="6118" spans="1:2">
      <c r="A6118" s="15" t="n"/>
      <c r="B6118" s="15" t="n"/>
    </row>
    <row r="6119" spans="1:2">
      <c r="A6119" s="15" t="n"/>
      <c r="B6119" s="15" t="n"/>
    </row>
    <row r="6120" spans="1:2">
      <c r="A6120" s="15" t="n"/>
      <c r="B6120" s="15" t="n"/>
    </row>
    <row r="6121" spans="1:2">
      <c r="A6121" s="15" t="n"/>
      <c r="B6121" s="15" t="n"/>
    </row>
    <row r="6122" spans="1:2">
      <c r="A6122" s="15" t="n"/>
      <c r="B6122" s="15" t="n"/>
    </row>
    <row r="6123" spans="1:2">
      <c r="A6123" s="15" t="n"/>
      <c r="B6123" s="15" t="n"/>
    </row>
    <row r="6124" spans="1:2">
      <c r="A6124" s="15" t="n"/>
      <c r="B6124" s="15" t="n"/>
    </row>
    <row r="6125" spans="1:2">
      <c r="A6125" s="15" t="n"/>
      <c r="B6125" s="15" t="n"/>
    </row>
    <row r="6126" spans="1:2">
      <c r="A6126" s="15" t="n"/>
      <c r="B6126" s="15" t="n"/>
    </row>
    <row r="6127" spans="1:2">
      <c r="A6127" s="15" t="n"/>
      <c r="B6127" s="15" t="n"/>
    </row>
    <row r="6128" spans="1:2">
      <c r="A6128" s="15" t="n"/>
      <c r="B6128" s="15" t="n"/>
    </row>
    <row r="6129" spans="1:2">
      <c r="A6129" s="15" t="n"/>
      <c r="B6129" s="15" t="n"/>
    </row>
    <row r="6130" spans="1:2">
      <c r="A6130" s="15" t="n"/>
      <c r="B6130" s="15" t="n"/>
    </row>
    <row r="6131" spans="1:2">
      <c r="A6131" s="15" t="n"/>
      <c r="B6131" s="15" t="n"/>
    </row>
    <row r="6132" spans="1:2">
      <c r="A6132" s="15" t="n"/>
      <c r="B6132" s="15" t="n"/>
    </row>
    <row r="6133" spans="1:2">
      <c r="A6133" s="15" t="n"/>
      <c r="B6133" s="15" t="n"/>
    </row>
    <row r="6134" spans="1:2">
      <c r="A6134" s="15" t="n"/>
      <c r="B6134" s="15" t="n"/>
    </row>
    <row r="6135" spans="1:2">
      <c r="A6135" s="15" t="n"/>
      <c r="B6135" s="15" t="n"/>
    </row>
    <row r="6136" spans="1:2">
      <c r="A6136" s="15" t="n"/>
      <c r="B6136" s="15" t="n"/>
    </row>
    <row r="6137" spans="1:2">
      <c r="A6137" s="15" t="n"/>
      <c r="B6137" s="15" t="n"/>
    </row>
    <row r="6138" spans="1:2">
      <c r="A6138" s="15" t="n"/>
      <c r="B6138" s="15" t="n"/>
    </row>
    <row r="6139" spans="1:2">
      <c r="A6139" s="15" t="n"/>
      <c r="B6139" s="15" t="n"/>
    </row>
    <row r="6140" spans="1:2">
      <c r="A6140" s="15" t="n"/>
      <c r="B6140" s="15" t="n"/>
    </row>
    <row r="6141" spans="1:2">
      <c r="A6141" s="15" t="n"/>
      <c r="B6141" s="15" t="n"/>
    </row>
    <row r="6142" spans="1:2">
      <c r="A6142" s="15" t="n"/>
      <c r="B6142" s="15" t="n"/>
    </row>
    <row r="6143" spans="1:2">
      <c r="A6143" s="15" t="n"/>
      <c r="B6143" s="15" t="n"/>
    </row>
    <row r="6144" spans="1:2">
      <c r="A6144" s="15" t="n"/>
      <c r="B6144" s="15" t="n"/>
    </row>
    <row r="6145" spans="1:2">
      <c r="A6145" s="15" t="n"/>
      <c r="B6145" s="15" t="n"/>
    </row>
    <row r="6146" spans="1:2">
      <c r="A6146" s="15" t="n"/>
      <c r="B6146" s="15" t="n"/>
    </row>
    <row r="6147" spans="1:2">
      <c r="A6147" s="15" t="n"/>
      <c r="B6147" s="15" t="n"/>
    </row>
    <row r="6148" spans="1:2">
      <c r="A6148" s="15" t="n"/>
      <c r="B6148" s="15" t="n"/>
    </row>
    <row r="6149" spans="1:2">
      <c r="A6149" s="15" t="n"/>
      <c r="B6149" s="15" t="n"/>
    </row>
    <row r="6150" spans="1:2">
      <c r="A6150" s="15" t="n"/>
      <c r="B6150" s="15" t="n"/>
    </row>
    <row r="6151" spans="1:2">
      <c r="A6151" s="15" t="n"/>
      <c r="B6151" s="15" t="n"/>
    </row>
    <row r="6152" spans="1:2">
      <c r="A6152" s="15" t="n"/>
      <c r="B6152" s="15" t="n"/>
    </row>
    <row r="6153" spans="1:2">
      <c r="A6153" s="15" t="n"/>
      <c r="B6153" s="15" t="n"/>
    </row>
    <row r="6154" spans="1:2">
      <c r="A6154" s="15" t="n"/>
      <c r="B6154" s="15" t="n"/>
    </row>
    <row r="6155" spans="1:2">
      <c r="A6155" s="15" t="n"/>
      <c r="B6155" s="15" t="n"/>
    </row>
    <row r="6156" spans="1:2">
      <c r="A6156" s="15" t="n"/>
      <c r="B6156" s="15" t="n"/>
    </row>
    <row r="6157" spans="1:2">
      <c r="A6157" s="15" t="n"/>
      <c r="B6157" s="15" t="n"/>
    </row>
    <row r="6158" spans="1:2">
      <c r="A6158" s="15" t="n"/>
      <c r="B6158" s="15" t="n"/>
    </row>
    <row r="6159" spans="1:2">
      <c r="A6159" s="15" t="n"/>
      <c r="B6159" s="15" t="n"/>
    </row>
    <row r="6160" spans="1:2">
      <c r="A6160" s="15" t="n"/>
      <c r="B6160" s="15" t="n"/>
    </row>
    <row r="6161" spans="1:2">
      <c r="A6161" s="15" t="n"/>
      <c r="B6161" s="15" t="n"/>
    </row>
    <row r="6162" spans="1:2">
      <c r="A6162" s="15" t="n"/>
      <c r="B6162" s="15" t="n"/>
    </row>
    <row r="6163" spans="1:2">
      <c r="A6163" s="15" t="n"/>
      <c r="B6163" s="15" t="n"/>
    </row>
    <row r="6164" spans="1:2">
      <c r="A6164" s="15" t="n"/>
      <c r="B6164" s="15" t="n"/>
    </row>
    <row r="6165" spans="1:2">
      <c r="A6165" s="15" t="n"/>
      <c r="B6165" s="15" t="n"/>
    </row>
    <row r="6166" spans="1:2">
      <c r="A6166" s="15" t="n"/>
      <c r="B6166" s="15" t="n"/>
    </row>
    <row r="6167" spans="1:2">
      <c r="A6167" s="15" t="n"/>
      <c r="B6167" s="15" t="n"/>
    </row>
    <row r="6168" spans="1:2">
      <c r="A6168" s="15" t="n"/>
      <c r="B6168" s="15" t="n"/>
    </row>
    <row r="6169" spans="1:2">
      <c r="A6169" s="15" t="n"/>
      <c r="B6169" s="15" t="n"/>
    </row>
    <row r="6170" spans="1:2">
      <c r="A6170" s="15" t="n"/>
      <c r="B6170" s="15" t="n"/>
    </row>
    <row r="6171" spans="1:2">
      <c r="A6171" s="15" t="n"/>
      <c r="B6171" s="15" t="n"/>
    </row>
    <row r="6172" spans="1:2">
      <c r="A6172" s="15" t="n"/>
      <c r="B6172" s="15" t="n"/>
    </row>
    <row r="6173" spans="1:2">
      <c r="A6173" s="15" t="n"/>
      <c r="B6173" s="15" t="n"/>
    </row>
    <row r="6174" spans="1:2">
      <c r="A6174" s="15" t="n"/>
      <c r="B6174" s="15" t="n"/>
    </row>
    <row r="6175" spans="1:2">
      <c r="A6175" s="15" t="n"/>
      <c r="B6175" s="15" t="n"/>
    </row>
    <row r="6176" spans="1:2">
      <c r="A6176" s="15" t="n"/>
      <c r="B6176" s="15" t="n"/>
    </row>
    <row r="6177" spans="1:2">
      <c r="A6177" s="15" t="n"/>
      <c r="B6177" s="15" t="n"/>
    </row>
    <row r="6178" spans="1:2">
      <c r="A6178" s="15" t="n"/>
      <c r="B6178" s="15" t="n"/>
    </row>
    <row r="6179" spans="1:2">
      <c r="A6179" s="15" t="n"/>
      <c r="B6179" s="15" t="n"/>
    </row>
    <row r="6180" spans="1:2">
      <c r="A6180" s="15" t="n"/>
      <c r="B6180" s="15" t="n"/>
    </row>
    <row r="6181" spans="1:2">
      <c r="A6181" s="15" t="n"/>
      <c r="B6181" s="15" t="n"/>
    </row>
    <row r="6182" spans="1:2">
      <c r="A6182" s="15" t="n"/>
      <c r="B6182" s="15" t="n"/>
    </row>
    <row r="6183" spans="1:2">
      <c r="A6183" s="15" t="n"/>
      <c r="B6183" s="15" t="n"/>
    </row>
    <row r="6184" spans="1:2">
      <c r="A6184" s="15" t="n"/>
      <c r="B6184" s="15" t="n"/>
    </row>
    <row r="6185" spans="1:2">
      <c r="A6185" s="15" t="n"/>
      <c r="B6185" s="15" t="n"/>
    </row>
    <row r="6186" spans="1:2">
      <c r="A6186" s="15" t="n"/>
      <c r="B6186" s="15" t="n"/>
    </row>
    <row r="6187" spans="1:2">
      <c r="A6187" s="15" t="n"/>
      <c r="B6187" s="15" t="n"/>
    </row>
    <row r="6188" spans="1:2">
      <c r="A6188" s="15" t="n"/>
      <c r="B6188" s="15" t="n"/>
    </row>
    <row r="6189" spans="1:2">
      <c r="A6189" s="15" t="n"/>
      <c r="B6189" s="15" t="n"/>
    </row>
    <row r="6190" spans="1:2">
      <c r="A6190" s="15" t="n"/>
      <c r="B6190" s="15" t="n"/>
    </row>
    <row r="6191" spans="1:2">
      <c r="A6191" s="15" t="n"/>
      <c r="B6191" s="15" t="n"/>
    </row>
    <row r="6192" spans="1:2">
      <c r="A6192" s="15" t="n"/>
      <c r="B6192" s="15" t="n"/>
    </row>
    <row r="6193" spans="1:2">
      <c r="A6193" s="15" t="n"/>
      <c r="B6193" s="15" t="n"/>
    </row>
    <row r="6194" spans="1:2">
      <c r="A6194" s="15" t="n"/>
      <c r="B6194" s="15" t="n"/>
    </row>
    <row r="6195" spans="1:2">
      <c r="A6195" s="15" t="n"/>
      <c r="B6195" s="15" t="n"/>
    </row>
    <row r="6196" spans="1:2">
      <c r="A6196" s="15" t="n"/>
      <c r="B6196" s="15" t="n"/>
    </row>
    <row r="6197" spans="1:2">
      <c r="A6197" s="15" t="n"/>
      <c r="B6197" s="15" t="n"/>
    </row>
    <row r="6198" spans="1:2">
      <c r="A6198" s="15" t="n"/>
      <c r="B6198" s="15" t="n"/>
    </row>
    <row r="6199" spans="1:2">
      <c r="A6199" s="15" t="n"/>
      <c r="B6199" s="15" t="n"/>
    </row>
    <row r="6200" spans="1:2">
      <c r="A6200" s="15" t="n"/>
      <c r="B6200" s="15" t="n"/>
    </row>
    <row r="6201" spans="1:2">
      <c r="A6201" s="15" t="n"/>
      <c r="B6201" s="15" t="n"/>
    </row>
    <row r="6202" spans="1:2">
      <c r="A6202" s="15" t="n"/>
      <c r="B6202" s="15" t="n"/>
    </row>
    <row r="6203" spans="1:2">
      <c r="A6203" s="15" t="n"/>
      <c r="B6203" s="15" t="n"/>
    </row>
    <row r="6204" spans="1:2">
      <c r="A6204" s="15" t="n"/>
      <c r="B6204" s="15" t="n"/>
    </row>
    <row r="6205" spans="1:2">
      <c r="A6205" s="15" t="n"/>
      <c r="B6205" s="15" t="n"/>
    </row>
    <row r="6206" spans="1:2">
      <c r="A6206" s="15" t="n"/>
      <c r="B6206" s="15" t="n"/>
    </row>
    <row r="6207" spans="1:2">
      <c r="A6207" s="15" t="n"/>
      <c r="B6207" s="15" t="n"/>
    </row>
    <row r="6208" spans="1:2">
      <c r="A6208" s="15" t="n"/>
      <c r="B6208" s="15" t="n"/>
    </row>
    <row r="6209" spans="1:2">
      <c r="A6209" s="15" t="n"/>
      <c r="B6209" s="15" t="n"/>
    </row>
    <row r="6210" spans="1:2">
      <c r="A6210" s="15" t="n"/>
      <c r="B6210" s="15" t="n"/>
    </row>
    <row r="6211" spans="1:2">
      <c r="A6211" s="15" t="n"/>
      <c r="B6211" s="15" t="n"/>
    </row>
    <row r="6212" spans="1:2">
      <c r="A6212" s="15" t="n"/>
      <c r="B6212" s="15" t="n"/>
    </row>
    <row r="6213" spans="1:2">
      <c r="A6213" s="15" t="n"/>
      <c r="B6213" s="15" t="n"/>
    </row>
    <row r="6214" spans="1:2">
      <c r="A6214" s="15" t="n"/>
      <c r="B6214" s="15" t="n"/>
    </row>
    <row r="6215" spans="1:2">
      <c r="A6215" s="15" t="n"/>
      <c r="B6215" s="15" t="n"/>
    </row>
    <row r="6216" spans="1:2">
      <c r="A6216" s="15" t="n"/>
      <c r="B6216" s="15" t="n"/>
    </row>
    <row r="6217" spans="1:2">
      <c r="A6217" s="15" t="n"/>
      <c r="B6217" s="15" t="n"/>
    </row>
    <row r="6218" spans="1:2">
      <c r="A6218" s="15" t="n"/>
      <c r="B6218" s="15" t="n"/>
    </row>
    <row r="6219" spans="1:2">
      <c r="A6219" s="15" t="n"/>
      <c r="B6219" s="15" t="n"/>
    </row>
    <row r="6220" spans="1:2">
      <c r="A6220" s="15" t="n"/>
      <c r="B6220" s="15" t="n"/>
    </row>
    <row r="6221" spans="1:2">
      <c r="A6221" s="15" t="n"/>
      <c r="B6221" s="15" t="n"/>
    </row>
    <row r="6222" spans="1:2">
      <c r="A6222" s="15" t="n"/>
      <c r="B6222" s="15" t="n"/>
    </row>
    <row r="6223" spans="1:2">
      <c r="A6223" s="15" t="n"/>
      <c r="B6223" s="15" t="n"/>
    </row>
    <row r="6224" spans="1:2">
      <c r="A6224" s="15" t="n"/>
      <c r="B6224" s="15" t="n"/>
    </row>
    <row r="6225" spans="1:2">
      <c r="A6225" s="15" t="n"/>
      <c r="B6225" s="15" t="n"/>
    </row>
    <row r="6226" spans="1:2">
      <c r="A6226" s="15" t="n"/>
      <c r="B6226" s="15" t="n"/>
    </row>
    <row r="6227" spans="1:2">
      <c r="A6227" s="15" t="n"/>
      <c r="B6227" s="15" t="n"/>
    </row>
    <row r="6228" spans="1:2">
      <c r="A6228" s="15" t="n"/>
      <c r="B6228" s="15" t="n"/>
    </row>
    <row r="6229" spans="1:2">
      <c r="A6229" s="15" t="n"/>
      <c r="B6229" s="15" t="n"/>
    </row>
    <row r="6230" spans="1:2">
      <c r="A6230" s="15" t="n"/>
      <c r="B6230" s="15" t="n"/>
    </row>
    <row r="6231" spans="1:2">
      <c r="A6231" s="15" t="n"/>
      <c r="B6231" s="15" t="n"/>
    </row>
    <row r="6232" spans="1:2">
      <c r="A6232" s="15" t="n"/>
      <c r="B6232" s="15" t="n"/>
    </row>
    <row r="6233" spans="1:2">
      <c r="A6233" s="15" t="n"/>
      <c r="B6233" s="15" t="n"/>
    </row>
    <row r="6234" spans="1:2">
      <c r="A6234" s="15" t="n"/>
      <c r="B6234" s="15" t="n"/>
    </row>
    <row r="6235" spans="1:2">
      <c r="A6235" s="15" t="n"/>
      <c r="B6235" s="15" t="n"/>
    </row>
    <row r="6236" spans="1:2">
      <c r="A6236" s="15" t="n"/>
      <c r="B6236" s="15" t="n"/>
    </row>
    <row r="6237" spans="1:2">
      <c r="A6237" s="15" t="n"/>
      <c r="B6237" s="15" t="n"/>
    </row>
    <row r="6238" spans="1:2">
      <c r="A6238" s="15" t="n"/>
      <c r="B6238" s="15" t="n"/>
    </row>
    <row r="6239" spans="1:2">
      <c r="A6239" s="15" t="n"/>
      <c r="B6239" s="15" t="n"/>
    </row>
    <row r="6240" spans="1:2">
      <c r="A6240" s="15" t="n"/>
      <c r="B6240" s="15" t="n"/>
    </row>
    <row r="6241" spans="1:2">
      <c r="A6241" s="15" t="n"/>
      <c r="B6241" s="15" t="n"/>
    </row>
    <row r="6242" spans="1:2">
      <c r="A6242" s="15" t="n"/>
      <c r="B6242" s="15" t="n"/>
    </row>
    <row r="6243" spans="1:2">
      <c r="A6243" s="15" t="n"/>
      <c r="B6243" s="15" t="n"/>
    </row>
    <row r="6244" spans="1:2">
      <c r="A6244" s="15" t="n"/>
      <c r="B6244" s="15" t="n"/>
    </row>
    <row r="6245" spans="1:2">
      <c r="A6245" s="15" t="n"/>
      <c r="B6245" s="15" t="n"/>
    </row>
    <row r="6246" spans="1:2">
      <c r="A6246" s="15" t="n"/>
      <c r="B6246" s="15" t="n"/>
    </row>
    <row r="6247" spans="1:2">
      <c r="A6247" s="15" t="n"/>
      <c r="B6247" s="15" t="n"/>
    </row>
    <row r="6248" spans="1:2">
      <c r="A6248" s="15" t="n"/>
      <c r="B6248" s="15" t="n"/>
    </row>
    <row r="6249" spans="1:2">
      <c r="A6249" s="15" t="n"/>
      <c r="B6249" s="15" t="n"/>
    </row>
    <row r="6250" spans="1:2">
      <c r="A6250" s="15" t="n"/>
      <c r="B6250" s="15" t="n"/>
    </row>
    <row r="6251" spans="1:2">
      <c r="A6251" s="15" t="n"/>
      <c r="B6251" s="15" t="n"/>
    </row>
    <row r="6252" spans="1:2">
      <c r="A6252" s="15" t="n"/>
      <c r="B6252" s="15" t="n"/>
    </row>
    <row r="6253" spans="1:2">
      <c r="A6253" s="15" t="n"/>
      <c r="B6253" s="15" t="n"/>
    </row>
    <row r="6254" spans="1:2">
      <c r="A6254" s="15" t="n"/>
      <c r="B6254" s="15" t="n"/>
    </row>
    <row r="6255" spans="1:2">
      <c r="A6255" s="15" t="n"/>
      <c r="B6255" s="15" t="n"/>
    </row>
    <row r="6256" spans="1:2">
      <c r="A6256" s="15" t="n"/>
      <c r="B6256" s="15" t="n"/>
    </row>
    <row r="6257" spans="1:2">
      <c r="A6257" s="15" t="n"/>
      <c r="B6257" s="15" t="n"/>
    </row>
    <row r="6258" spans="1:2">
      <c r="A6258" s="15" t="n"/>
      <c r="B6258" s="15" t="n"/>
    </row>
    <row r="6259" spans="1:2">
      <c r="A6259" s="15" t="n"/>
      <c r="B6259" s="15" t="n"/>
    </row>
    <row r="6260" spans="1:2">
      <c r="A6260" s="15" t="n"/>
      <c r="B6260" s="15" t="n"/>
    </row>
    <row r="6261" spans="1:2">
      <c r="A6261" s="15" t="n"/>
      <c r="B6261" s="15" t="n"/>
    </row>
    <row r="6262" spans="1:2">
      <c r="A6262" s="15" t="n"/>
      <c r="B6262" s="15" t="n"/>
    </row>
    <row r="6263" spans="1:2">
      <c r="A6263" s="15" t="n"/>
      <c r="B6263" s="15" t="n"/>
    </row>
    <row r="6264" spans="1:2">
      <c r="A6264" s="15" t="n"/>
      <c r="B6264" s="15" t="n"/>
    </row>
    <row r="6265" spans="1:2">
      <c r="A6265" s="15" t="n"/>
      <c r="B6265" s="15" t="n"/>
    </row>
    <row r="6266" spans="1:2">
      <c r="A6266" s="15" t="n"/>
      <c r="B6266" s="15" t="n"/>
    </row>
    <row r="6267" spans="1:2">
      <c r="A6267" s="15" t="n"/>
      <c r="B6267" s="15" t="n"/>
    </row>
    <row r="6268" spans="1:2">
      <c r="A6268" s="15" t="n"/>
      <c r="B6268" s="15" t="n"/>
    </row>
    <row r="6269" spans="1:2">
      <c r="A6269" s="15" t="n"/>
      <c r="B6269" s="15" t="n"/>
    </row>
    <row r="6270" spans="1:2">
      <c r="A6270" s="15" t="n"/>
      <c r="B6270" s="15" t="n"/>
    </row>
    <row r="6271" spans="1:2">
      <c r="A6271" s="15" t="n"/>
      <c r="B6271" s="15" t="n"/>
    </row>
    <row r="6272" spans="1:2">
      <c r="A6272" s="15" t="n"/>
      <c r="B6272" s="15" t="n"/>
    </row>
    <row r="6273" spans="1:2">
      <c r="A6273" s="15" t="n"/>
      <c r="B6273" s="15" t="n"/>
    </row>
    <row r="6274" spans="1:2">
      <c r="A6274" s="15" t="n"/>
      <c r="B6274" s="15" t="n"/>
    </row>
    <row r="6275" spans="1:2">
      <c r="A6275" s="15" t="n"/>
      <c r="B6275" s="15" t="n"/>
    </row>
    <row r="6276" spans="1:2">
      <c r="A6276" s="15" t="n"/>
      <c r="B6276" s="15" t="n"/>
    </row>
    <row r="6277" spans="1:2">
      <c r="A6277" s="15" t="n"/>
      <c r="B6277" s="15" t="n"/>
    </row>
    <row r="6278" spans="1:2">
      <c r="A6278" s="15" t="n"/>
      <c r="B6278" s="15" t="n"/>
    </row>
    <row r="6279" spans="1:2">
      <c r="A6279" s="15" t="n"/>
      <c r="B6279" s="15" t="n"/>
    </row>
    <row r="6280" spans="1:2">
      <c r="A6280" s="15" t="n"/>
      <c r="B6280" s="15" t="n"/>
    </row>
    <row r="6281" spans="1:2">
      <c r="A6281" s="15" t="n"/>
      <c r="B6281" s="15" t="n"/>
    </row>
    <row r="6282" spans="1:2">
      <c r="A6282" s="15" t="n"/>
      <c r="B6282" s="15" t="n"/>
    </row>
    <row r="6283" spans="1:2">
      <c r="A6283" s="15" t="n"/>
      <c r="B6283" s="15" t="n"/>
    </row>
    <row r="6284" spans="1:2">
      <c r="A6284" s="15" t="n"/>
      <c r="B6284" s="15" t="n"/>
    </row>
    <row r="6285" spans="1:2">
      <c r="A6285" s="15" t="n"/>
      <c r="B6285" s="15" t="n"/>
    </row>
    <row r="6286" spans="1:2">
      <c r="A6286" s="15" t="n"/>
      <c r="B6286" s="15" t="n"/>
    </row>
    <row r="6287" spans="1:2">
      <c r="A6287" s="15" t="n"/>
      <c r="B6287" s="15" t="n"/>
    </row>
    <row r="6288" spans="1:2">
      <c r="A6288" s="15" t="n"/>
      <c r="B6288" s="15" t="n"/>
    </row>
    <row r="6289" spans="1:2">
      <c r="A6289" s="15" t="n"/>
      <c r="B6289" s="15" t="n"/>
    </row>
    <row r="6290" spans="1:2">
      <c r="A6290" s="15" t="n"/>
      <c r="B6290" s="15" t="n"/>
    </row>
    <row r="6291" spans="1:2">
      <c r="A6291" s="15" t="n"/>
      <c r="B6291" s="15" t="n"/>
    </row>
    <row r="6292" spans="1:2">
      <c r="A6292" s="15" t="n"/>
      <c r="B6292" s="15" t="n"/>
    </row>
    <row r="6293" spans="1:2">
      <c r="A6293" s="15" t="n"/>
      <c r="B6293" s="15" t="n"/>
    </row>
    <row r="6294" spans="1:2">
      <c r="A6294" s="15" t="n"/>
      <c r="B6294" s="15" t="n"/>
    </row>
    <row r="6295" spans="1:2">
      <c r="A6295" s="15" t="n"/>
      <c r="B6295" s="15" t="n"/>
    </row>
    <row r="6296" spans="1:2">
      <c r="A6296" s="15" t="n"/>
      <c r="B6296" s="15" t="n"/>
    </row>
    <row r="6297" spans="1:2">
      <c r="A6297" s="15" t="n"/>
      <c r="B6297" s="15" t="n"/>
    </row>
    <row r="6298" spans="1:2">
      <c r="A6298" s="15" t="n"/>
      <c r="B6298" s="15" t="n"/>
    </row>
    <row r="6299" spans="1:2">
      <c r="A6299" s="15" t="n"/>
      <c r="B6299" s="15" t="n"/>
    </row>
    <row r="6300" spans="1:2">
      <c r="A6300" s="15" t="n"/>
      <c r="B6300" s="15" t="n"/>
    </row>
    <row r="6301" spans="1:2">
      <c r="A6301" s="15" t="n"/>
      <c r="B6301" s="15" t="n"/>
    </row>
    <row r="6302" spans="1:2">
      <c r="A6302" s="15" t="n"/>
      <c r="B6302" s="15" t="n"/>
    </row>
    <row r="6303" spans="1:2">
      <c r="A6303" s="15" t="n"/>
      <c r="B6303" s="15" t="n"/>
    </row>
    <row r="6304" spans="1:2">
      <c r="A6304" s="15" t="n"/>
      <c r="B6304" s="15" t="n"/>
    </row>
    <row r="6305" spans="1:2">
      <c r="A6305" s="15" t="n"/>
      <c r="B6305" s="15" t="n"/>
    </row>
    <row r="6306" spans="1:2">
      <c r="A6306" s="15" t="n"/>
      <c r="B6306" s="15" t="n"/>
    </row>
    <row r="6307" spans="1:2">
      <c r="A6307" s="15" t="n"/>
      <c r="B6307" s="15" t="n"/>
    </row>
    <row r="6308" spans="1:2">
      <c r="A6308" s="15" t="n"/>
      <c r="B6308" s="15" t="n"/>
    </row>
    <row r="6309" spans="1:2">
      <c r="A6309" s="15" t="n"/>
      <c r="B6309" s="15" t="n"/>
    </row>
    <row r="6310" spans="1:2">
      <c r="A6310" s="15" t="n"/>
      <c r="B6310" s="15" t="n"/>
    </row>
    <row r="6311" spans="1:2">
      <c r="A6311" s="15" t="n"/>
      <c r="B6311" s="15" t="n"/>
    </row>
    <row r="6312" spans="1:2">
      <c r="A6312" s="15" t="n"/>
      <c r="B6312" s="15" t="n"/>
    </row>
    <row r="6313" spans="1:2">
      <c r="A6313" s="15" t="n"/>
      <c r="B6313" s="15" t="n"/>
    </row>
    <row r="6314" spans="1:2">
      <c r="A6314" s="15" t="n"/>
      <c r="B6314" s="15" t="n"/>
    </row>
    <row r="6315" spans="1:2">
      <c r="A6315" s="15" t="n"/>
      <c r="B6315" s="15" t="n"/>
    </row>
    <row r="6316" spans="1:2">
      <c r="A6316" s="15" t="n"/>
      <c r="B6316" s="15" t="n"/>
    </row>
    <row r="6317" spans="1:2">
      <c r="A6317" s="15" t="n"/>
      <c r="B6317" s="15" t="n"/>
    </row>
    <row r="6318" spans="1:2">
      <c r="A6318" s="15" t="n"/>
      <c r="B6318" s="15" t="n"/>
    </row>
    <row r="6319" spans="1:2">
      <c r="A6319" s="15" t="n"/>
      <c r="B6319" s="15" t="n"/>
    </row>
    <row r="6320" spans="1:2">
      <c r="A6320" s="15" t="n"/>
      <c r="B6320" s="15" t="n"/>
    </row>
    <row r="6321" spans="1:2">
      <c r="A6321" s="15" t="n"/>
      <c r="B6321" s="15" t="n"/>
    </row>
    <row r="6322" spans="1:2">
      <c r="A6322" s="15" t="n"/>
      <c r="B6322" s="15" t="n"/>
    </row>
    <row r="6323" spans="1:2">
      <c r="A6323" s="15" t="n"/>
      <c r="B6323" s="15" t="n"/>
    </row>
    <row r="6324" spans="1:2">
      <c r="A6324" s="15" t="n"/>
      <c r="B6324" s="15" t="n"/>
    </row>
    <row r="6325" spans="1:2">
      <c r="A6325" s="15" t="n"/>
      <c r="B6325" s="15" t="n"/>
    </row>
    <row r="6326" spans="1:2">
      <c r="A6326" s="15" t="n"/>
      <c r="B6326" s="15" t="n"/>
    </row>
    <row r="6327" spans="1:2">
      <c r="A6327" s="15" t="n"/>
      <c r="B6327" s="15" t="n"/>
    </row>
    <row r="6328" spans="1:2">
      <c r="A6328" s="15" t="n"/>
      <c r="B6328" s="15" t="n"/>
    </row>
    <row r="6329" spans="1:2">
      <c r="A6329" s="15" t="n"/>
      <c r="B6329" s="15" t="n"/>
    </row>
    <row r="6330" spans="1:2">
      <c r="A6330" s="15" t="n"/>
      <c r="B6330" s="15" t="n"/>
    </row>
    <row r="6331" spans="1:2">
      <c r="A6331" s="15" t="n"/>
      <c r="B6331" s="15" t="n"/>
    </row>
    <row r="6332" spans="1:2">
      <c r="A6332" s="15" t="n"/>
      <c r="B6332" s="15" t="n"/>
    </row>
    <row r="6333" spans="1:2">
      <c r="A6333" s="15" t="n"/>
      <c r="B6333" s="15" t="n"/>
    </row>
    <row r="6334" spans="1:2">
      <c r="A6334" s="15" t="n"/>
      <c r="B6334" s="15" t="n"/>
    </row>
    <row r="6335" spans="1:2">
      <c r="A6335" s="15" t="n"/>
      <c r="B6335" s="15" t="n"/>
    </row>
    <row r="6336" spans="1:2">
      <c r="A6336" s="15" t="n"/>
      <c r="B6336" s="15" t="n"/>
    </row>
    <row r="6337" spans="1:2">
      <c r="A6337" s="15" t="n"/>
      <c r="B6337" s="15" t="n"/>
    </row>
    <row r="6338" spans="1:2">
      <c r="A6338" s="15" t="n"/>
      <c r="B6338" s="15" t="n"/>
    </row>
    <row r="6339" spans="1:2">
      <c r="A6339" s="15" t="n"/>
      <c r="B6339" s="15" t="n"/>
    </row>
    <row r="6340" spans="1:2">
      <c r="A6340" s="15" t="n"/>
      <c r="B6340" s="15" t="n"/>
    </row>
    <row r="6341" spans="1:2">
      <c r="A6341" s="15" t="n"/>
      <c r="B6341" s="15" t="n"/>
    </row>
    <row r="6342" spans="1:2">
      <c r="A6342" s="15" t="n"/>
      <c r="B6342" s="15" t="n"/>
    </row>
    <row r="6343" spans="1:2">
      <c r="A6343" s="15" t="n"/>
      <c r="B6343" s="15" t="n"/>
    </row>
    <row r="6344" spans="1:2">
      <c r="A6344" s="15" t="n"/>
      <c r="B6344" s="15" t="n"/>
    </row>
    <row r="6345" spans="1:2">
      <c r="A6345" s="15" t="n"/>
      <c r="B6345" s="15" t="n"/>
    </row>
    <row r="6346" spans="1:2">
      <c r="A6346" s="15" t="n"/>
      <c r="B6346" s="15" t="n"/>
    </row>
    <row r="6347" spans="1:2">
      <c r="A6347" s="15" t="n"/>
      <c r="B6347" s="15" t="n"/>
    </row>
    <row r="6348" spans="1:2">
      <c r="A6348" s="15" t="n"/>
      <c r="B6348" s="15" t="n"/>
    </row>
    <row r="6349" spans="1:2">
      <c r="A6349" s="15" t="n"/>
      <c r="B6349" s="15" t="n"/>
    </row>
    <row r="6350" spans="1:2">
      <c r="A6350" s="15" t="n"/>
      <c r="B6350" s="15" t="n"/>
    </row>
    <row r="6351" spans="1:2">
      <c r="A6351" s="15" t="n"/>
      <c r="B6351" s="15" t="n"/>
    </row>
    <row r="6352" spans="1:2">
      <c r="A6352" s="15" t="n"/>
      <c r="B6352" s="15" t="n"/>
    </row>
    <row r="6353" spans="1:2">
      <c r="A6353" s="15" t="n"/>
      <c r="B6353" s="15" t="n"/>
    </row>
    <row r="6354" spans="1:2">
      <c r="A6354" s="15" t="n"/>
      <c r="B6354" s="15" t="n"/>
    </row>
    <row r="6355" spans="1:2">
      <c r="A6355" s="15" t="n"/>
      <c r="B6355" s="15" t="n"/>
    </row>
    <row r="6356" spans="1:2">
      <c r="A6356" s="15" t="n"/>
      <c r="B6356" s="15" t="n"/>
    </row>
    <row r="6357" spans="1:2">
      <c r="A6357" s="15" t="n"/>
      <c r="B6357" s="15" t="n"/>
    </row>
    <row r="6358" spans="1:2">
      <c r="A6358" s="15" t="n"/>
      <c r="B6358" s="15" t="n"/>
    </row>
    <row r="6359" spans="1:2">
      <c r="A6359" s="15" t="n"/>
      <c r="B6359" s="15" t="n"/>
    </row>
    <row r="6360" spans="1:2">
      <c r="A6360" s="15" t="n"/>
      <c r="B6360" s="15" t="n"/>
    </row>
    <row r="6361" spans="1:2">
      <c r="A6361" s="15" t="n"/>
      <c r="B6361" s="15" t="n"/>
    </row>
    <row r="6362" spans="1:2">
      <c r="A6362" s="15" t="n"/>
      <c r="B6362" s="15" t="n"/>
    </row>
    <row r="6363" spans="1:2">
      <c r="A6363" s="15" t="n"/>
      <c r="B6363" s="15" t="n"/>
    </row>
    <row r="6364" spans="1:2">
      <c r="A6364" s="15" t="n"/>
      <c r="B6364" s="15" t="n"/>
    </row>
    <row r="6365" spans="1:2">
      <c r="A6365" s="15" t="n"/>
      <c r="B6365" s="15" t="n"/>
    </row>
    <row r="6366" spans="1:2">
      <c r="A6366" s="15" t="n"/>
      <c r="B6366" s="15" t="n"/>
    </row>
    <row r="6367" spans="1:2">
      <c r="A6367" s="15" t="n"/>
      <c r="B6367" s="15" t="n"/>
    </row>
    <row r="6368" spans="1:2">
      <c r="A6368" s="15" t="n"/>
      <c r="B6368" s="15" t="n"/>
    </row>
    <row r="6369" spans="1:2">
      <c r="A6369" s="15" t="n"/>
      <c r="B6369" s="15" t="n"/>
    </row>
    <row r="6370" spans="1:2">
      <c r="A6370" s="15" t="n"/>
      <c r="B6370" s="15" t="n"/>
    </row>
    <row r="6371" spans="1:2">
      <c r="A6371" s="15" t="n"/>
      <c r="B6371" s="15" t="n"/>
    </row>
    <row r="6372" spans="1:2">
      <c r="A6372" s="15" t="n"/>
      <c r="B6372" s="15" t="n"/>
    </row>
    <row r="6373" spans="1:2">
      <c r="A6373" s="15" t="n"/>
      <c r="B6373" s="15" t="n"/>
    </row>
    <row r="6374" spans="1:2">
      <c r="A6374" s="15" t="n"/>
      <c r="B6374" s="15" t="n"/>
    </row>
    <row r="6375" spans="1:2">
      <c r="A6375" s="15" t="n"/>
      <c r="B6375" s="15" t="n"/>
    </row>
    <row r="6376" spans="1:2">
      <c r="A6376" s="15" t="n"/>
      <c r="B6376" s="15" t="n"/>
    </row>
    <row r="6377" spans="1:2">
      <c r="A6377" s="15" t="n"/>
      <c r="B6377" s="15" t="n"/>
    </row>
    <row r="6378" spans="1:2">
      <c r="A6378" s="15" t="n"/>
      <c r="B6378" s="15" t="n"/>
    </row>
    <row r="6379" spans="1:2">
      <c r="A6379" s="15" t="n"/>
      <c r="B6379" s="15" t="n"/>
    </row>
    <row r="6380" spans="1:2">
      <c r="A6380" s="15" t="n"/>
      <c r="B6380" s="15" t="n"/>
    </row>
    <row r="6381" spans="1:2">
      <c r="A6381" s="15" t="n"/>
      <c r="B6381" s="15" t="n"/>
    </row>
    <row r="6382" spans="1:2">
      <c r="A6382" s="15" t="n"/>
      <c r="B6382" s="15" t="n"/>
    </row>
    <row r="6383" spans="1:2">
      <c r="A6383" s="15" t="n"/>
      <c r="B6383" s="15" t="n"/>
    </row>
    <row r="6384" spans="1:2">
      <c r="A6384" s="15" t="n"/>
      <c r="B6384" s="15" t="n"/>
    </row>
    <row r="6385" spans="1:2">
      <c r="A6385" s="15" t="n"/>
      <c r="B6385" s="15" t="n"/>
    </row>
    <row r="6386" spans="1:2">
      <c r="A6386" s="15" t="n"/>
      <c r="B6386" s="15" t="n"/>
    </row>
    <row r="6387" spans="1:2">
      <c r="A6387" s="15" t="n"/>
      <c r="B6387" s="15" t="n"/>
    </row>
    <row r="6388" spans="1:2">
      <c r="A6388" s="15" t="n"/>
      <c r="B6388" s="15" t="n"/>
    </row>
    <row r="6389" spans="1:2">
      <c r="A6389" s="15" t="n"/>
      <c r="B6389" s="15" t="n"/>
    </row>
    <row r="6390" spans="1:2">
      <c r="A6390" s="15" t="n"/>
      <c r="B6390" s="15" t="n"/>
    </row>
    <row r="6391" spans="1:2">
      <c r="A6391" s="15" t="n"/>
      <c r="B6391" s="15" t="n"/>
    </row>
    <row r="6392" spans="1:2">
      <c r="A6392" s="15" t="n"/>
      <c r="B6392" s="15" t="n"/>
    </row>
    <row r="6393" spans="1:2">
      <c r="A6393" s="15" t="n"/>
      <c r="B6393" s="15" t="n"/>
    </row>
    <row r="6394" spans="1:2">
      <c r="A6394" s="15" t="n"/>
      <c r="B6394" s="15" t="n"/>
    </row>
    <row r="6395" spans="1:2">
      <c r="A6395" s="15" t="n"/>
      <c r="B6395" s="15" t="n"/>
    </row>
    <row r="6396" spans="1:2">
      <c r="A6396" s="15" t="n"/>
      <c r="B6396" s="15" t="n"/>
    </row>
    <row r="6397" spans="1:2">
      <c r="A6397" s="15" t="n"/>
      <c r="B6397" s="15" t="n"/>
    </row>
    <row r="6398" spans="1:2">
      <c r="A6398" s="15" t="n"/>
      <c r="B6398" s="15" t="n"/>
    </row>
    <row r="6399" spans="1:2">
      <c r="A6399" s="15" t="n"/>
      <c r="B6399" s="15" t="n"/>
    </row>
    <row r="6400" spans="1:2">
      <c r="A6400" s="15" t="n"/>
      <c r="B6400" s="15" t="n"/>
    </row>
    <row r="6401" spans="1:2">
      <c r="A6401" s="15" t="n"/>
      <c r="B6401" s="15" t="n"/>
    </row>
    <row r="6402" spans="1:2">
      <c r="A6402" s="15" t="n"/>
      <c r="B6402" s="15" t="n"/>
    </row>
    <row r="6403" spans="1:2">
      <c r="A6403" s="15" t="n"/>
      <c r="B6403" s="15" t="n"/>
    </row>
    <row r="6404" spans="1:2">
      <c r="A6404" s="15" t="n"/>
      <c r="B6404" s="15" t="n"/>
    </row>
    <row r="6405" spans="1:2">
      <c r="A6405" s="15" t="n"/>
      <c r="B6405" s="15" t="n"/>
    </row>
    <row r="6406" spans="1:2">
      <c r="A6406" s="15" t="n"/>
      <c r="B6406" s="15" t="n"/>
    </row>
    <row r="6407" spans="1:2">
      <c r="A6407" s="15" t="n"/>
      <c r="B6407" s="15" t="n"/>
    </row>
    <row r="6408" spans="1:2">
      <c r="A6408" s="15" t="n"/>
      <c r="B6408" s="15" t="n"/>
    </row>
    <row r="6409" spans="1:2">
      <c r="A6409" s="15" t="n"/>
      <c r="B6409" s="15" t="n"/>
    </row>
    <row r="6410" spans="1:2">
      <c r="A6410" s="15" t="n"/>
      <c r="B6410" s="15" t="n"/>
    </row>
    <row r="6411" spans="1:2">
      <c r="A6411" s="15" t="n"/>
      <c r="B6411" s="15" t="n"/>
    </row>
    <row r="6412" spans="1:2">
      <c r="A6412" s="15" t="n"/>
      <c r="B6412" s="15" t="n"/>
    </row>
    <row r="6413" spans="1:2">
      <c r="A6413" s="15" t="n"/>
      <c r="B6413" s="15" t="n"/>
    </row>
    <row r="6414" spans="1:2">
      <c r="A6414" s="15" t="n"/>
      <c r="B6414" s="15" t="n"/>
    </row>
    <row r="6415" spans="1:2">
      <c r="A6415" s="15" t="n"/>
      <c r="B6415" s="15" t="n"/>
    </row>
    <row r="6416" spans="1:2">
      <c r="A6416" s="15" t="n"/>
      <c r="B6416" s="15" t="n"/>
    </row>
    <row r="6417" spans="1:2">
      <c r="A6417" s="15" t="n"/>
      <c r="B6417" s="15" t="n"/>
    </row>
    <row r="6418" spans="1:2">
      <c r="A6418" s="15" t="n"/>
      <c r="B6418" s="15" t="n"/>
    </row>
    <row r="6419" spans="1:2">
      <c r="A6419" s="15" t="n"/>
      <c r="B6419" s="15" t="n"/>
    </row>
    <row r="6420" spans="1:2">
      <c r="A6420" s="15" t="n"/>
      <c r="B6420" s="15" t="n"/>
    </row>
    <row r="6421" spans="1:2">
      <c r="A6421" s="15" t="n"/>
      <c r="B6421" s="15" t="n"/>
    </row>
    <row r="6422" spans="1:2">
      <c r="A6422" s="15" t="n"/>
      <c r="B6422" s="15" t="n"/>
    </row>
    <row r="6423" spans="1:2">
      <c r="A6423" s="15" t="n"/>
      <c r="B6423" s="15" t="n"/>
    </row>
    <row r="6424" spans="1:2">
      <c r="A6424" s="15" t="n"/>
      <c r="B6424" s="15" t="n"/>
    </row>
    <row r="6425" spans="1:2">
      <c r="A6425" s="15" t="n"/>
      <c r="B6425" s="15" t="n"/>
    </row>
    <row r="6426" spans="1:2">
      <c r="A6426" s="15" t="n"/>
      <c r="B6426" s="15" t="n"/>
    </row>
    <row r="6427" spans="1:2">
      <c r="A6427" s="15" t="n"/>
      <c r="B6427" s="15" t="n"/>
    </row>
    <row r="6428" spans="1:2">
      <c r="A6428" s="15" t="n"/>
      <c r="B6428" s="15" t="n"/>
    </row>
    <row r="6429" spans="1:2">
      <c r="A6429" s="15" t="n"/>
      <c r="B6429" s="15" t="n"/>
    </row>
    <row r="6430" spans="1:2">
      <c r="A6430" s="15" t="n"/>
      <c r="B6430" s="15" t="n"/>
    </row>
    <row r="6431" spans="1:2">
      <c r="A6431" s="15" t="n"/>
      <c r="B6431" s="15" t="n"/>
    </row>
    <row r="6432" spans="1:2">
      <c r="A6432" s="15" t="n"/>
      <c r="B6432" s="15" t="n"/>
    </row>
    <row r="6433" spans="1:2">
      <c r="A6433" s="15" t="n"/>
      <c r="B6433" s="15" t="n"/>
    </row>
    <row r="6434" spans="1:2">
      <c r="A6434" s="15" t="n"/>
      <c r="B6434" s="15" t="n"/>
    </row>
    <row r="6435" spans="1:2">
      <c r="A6435" s="15" t="n"/>
      <c r="B6435" s="15" t="n"/>
    </row>
    <row r="6436" spans="1:2">
      <c r="A6436" s="15" t="n"/>
      <c r="B6436" s="15" t="n"/>
    </row>
    <row r="6437" spans="1:2">
      <c r="A6437" s="15" t="n"/>
      <c r="B6437" s="15" t="n"/>
    </row>
    <row r="6438" spans="1:2">
      <c r="A6438" s="15" t="n"/>
      <c r="B6438" s="15" t="n"/>
    </row>
    <row r="6439" spans="1:2">
      <c r="A6439" s="15" t="n"/>
      <c r="B6439" s="15" t="n"/>
    </row>
    <row r="6440" spans="1:2">
      <c r="A6440" s="15" t="n"/>
      <c r="B6440" s="15" t="n"/>
    </row>
    <row r="6441" spans="1:2">
      <c r="A6441" s="15" t="n"/>
      <c r="B6441" s="15" t="n"/>
    </row>
    <row r="6442" spans="1:2">
      <c r="A6442" s="15" t="n"/>
      <c r="B6442" s="15" t="n"/>
    </row>
    <row r="6443" spans="1:2">
      <c r="A6443" s="15" t="n"/>
      <c r="B6443" s="15" t="n"/>
    </row>
    <row r="6444" spans="1:2">
      <c r="A6444" s="15" t="n"/>
      <c r="B6444" s="15" t="n"/>
    </row>
    <row r="6445" spans="1:2">
      <c r="A6445" s="15" t="n"/>
      <c r="B6445" s="15" t="n"/>
    </row>
    <row r="6446" spans="1:2">
      <c r="A6446" s="15" t="n"/>
      <c r="B6446" s="15" t="n"/>
    </row>
    <row r="6447" spans="1:2">
      <c r="A6447" s="15" t="n"/>
      <c r="B6447" s="15" t="n"/>
    </row>
    <row r="6448" spans="1:2">
      <c r="A6448" s="15" t="n"/>
      <c r="B6448" s="15" t="n"/>
    </row>
    <row r="6449" spans="1:2">
      <c r="A6449" s="15" t="n"/>
      <c r="B6449" s="15" t="n"/>
    </row>
    <row r="6450" spans="1:2">
      <c r="A6450" s="15" t="n"/>
      <c r="B6450" s="15" t="n"/>
    </row>
    <row r="6451" spans="1:2">
      <c r="A6451" s="15" t="n"/>
      <c r="B6451" s="15" t="n"/>
    </row>
    <row r="6452" spans="1:2">
      <c r="A6452" s="15" t="n"/>
      <c r="B6452" s="15" t="n"/>
    </row>
    <row r="6453" spans="1:2">
      <c r="A6453" s="15" t="n"/>
      <c r="B6453" s="15" t="n"/>
    </row>
    <row r="6454" spans="1:2">
      <c r="A6454" s="15" t="n"/>
      <c r="B6454" s="15" t="n"/>
    </row>
    <row r="6455" spans="1:2">
      <c r="A6455" s="15" t="n"/>
      <c r="B6455" s="15" t="n"/>
    </row>
    <row r="6456" spans="1:2">
      <c r="A6456" s="15" t="n"/>
      <c r="B6456" s="15" t="n"/>
    </row>
    <row r="6457" spans="1:2">
      <c r="A6457" s="15" t="n"/>
      <c r="B6457" s="15" t="n"/>
    </row>
    <row r="6458" spans="1:2">
      <c r="A6458" s="15" t="n"/>
      <c r="B6458" s="15" t="n"/>
    </row>
    <row r="6459" spans="1:2">
      <c r="A6459" s="15" t="n"/>
      <c r="B6459" s="15" t="n"/>
    </row>
    <row r="6460" spans="1:2">
      <c r="A6460" s="15" t="n"/>
      <c r="B6460" s="15" t="n"/>
    </row>
    <row r="6461" spans="1:2">
      <c r="A6461" s="15" t="n"/>
      <c r="B6461" s="15" t="n"/>
    </row>
    <row r="6462" spans="1:2">
      <c r="A6462" s="15" t="n"/>
      <c r="B6462" s="15" t="n"/>
    </row>
    <row r="6463" spans="1:2">
      <c r="A6463" s="15" t="n"/>
      <c r="B6463" s="15" t="n"/>
    </row>
    <row r="6464" spans="1:2">
      <c r="A6464" s="15" t="n"/>
      <c r="B6464" s="15" t="n"/>
    </row>
    <row r="6465" spans="1:2">
      <c r="A6465" s="15" t="n"/>
      <c r="B6465" s="15" t="n"/>
    </row>
    <row r="6466" spans="1:2">
      <c r="A6466" s="15" t="n"/>
      <c r="B6466" s="15" t="n"/>
    </row>
    <row r="6467" spans="1:2">
      <c r="A6467" s="15" t="n"/>
      <c r="B6467" s="15" t="n"/>
    </row>
    <row r="6468" spans="1:2">
      <c r="A6468" s="15" t="n"/>
      <c r="B6468" s="15" t="n"/>
    </row>
    <row r="6469" spans="1:2">
      <c r="A6469" s="15" t="n"/>
      <c r="B6469" s="15" t="n"/>
    </row>
    <row r="6470" spans="1:2">
      <c r="A6470" s="15" t="n"/>
      <c r="B6470" s="15" t="n"/>
    </row>
    <row r="6471" spans="1:2">
      <c r="A6471" s="15" t="n"/>
      <c r="B6471" s="15" t="n"/>
    </row>
    <row r="6472" spans="1:2">
      <c r="A6472" s="15" t="n"/>
      <c r="B6472" s="15" t="n"/>
    </row>
    <row r="6473" spans="1:2">
      <c r="A6473" s="15" t="n"/>
      <c r="B6473" s="15" t="n"/>
    </row>
    <row r="6474" spans="1:2">
      <c r="A6474" s="15" t="n"/>
      <c r="B6474" s="15" t="n"/>
    </row>
    <row r="6475" spans="1:2">
      <c r="A6475" s="15" t="n"/>
      <c r="B6475" s="15" t="n"/>
    </row>
    <row r="6476" spans="1:2">
      <c r="A6476" s="15" t="n"/>
      <c r="B6476" s="15" t="n"/>
    </row>
    <row r="6477" spans="1:2">
      <c r="A6477" s="15" t="n"/>
      <c r="B6477" s="15" t="n"/>
    </row>
    <row r="6478" spans="1:2">
      <c r="A6478" s="15" t="n"/>
      <c r="B6478" s="15" t="n"/>
    </row>
    <row r="6479" spans="1:2">
      <c r="A6479" s="15" t="n"/>
      <c r="B6479" s="15" t="n"/>
    </row>
    <row r="6480" spans="1:2">
      <c r="A6480" s="15" t="n"/>
      <c r="B6480" s="15" t="n"/>
    </row>
    <row r="6481" spans="1:2">
      <c r="A6481" s="15" t="n"/>
      <c r="B6481" s="15" t="n"/>
    </row>
    <row r="6482" spans="1:2">
      <c r="A6482" s="15" t="n"/>
      <c r="B6482" s="15" t="n"/>
    </row>
    <row r="6483" spans="1:2">
      <c r="A6483" s="15" t="n"/>
      <c r="B6483" s="15" t="n"/>
    </row>
    <row r="6484" spans="1:2">
      <c r="A6484" s="15" t="n"/>
      <c r="B6484" s="15" t="n"/>
    </row>
    <row r="6485" spans="1:2">
      <c r="A6485" s="15" t="n"/>
      <c r="B6485" s="15" t="n"/>
    </row>
    <row r="6486" spans="1:2">
      <c r="A6486" s="15" t="n"/>
      <c r="B6486" s="15" t="n"/>
    </row>
    <row r="6487" spans="1:2">
      <c r="A6487" s="15" t="n"/>
      <c r="B6487" s="15" t="n"/>
    </row>
    <row r="6488" spans="1:2">
      <c r="A6488" s="15" t="n"/>
      <c r="B6488" s="15" t="n"/>
    </row>
    <row r="6489" spans="1:2">
      <c r="A6489" s="15" t="n"/>
      <c r="B6489" s="15" t="n"/>
    </row>
    <row r="6490" spans="1:2">
      <c r="A6490" s="15" t="n"/>
      <c r="B6490" s="15" t="n"/>
    </row>
    <row r="6491" spans="1:2">
      <c r="A6491" s="15" t="n"/>
      <c r="B6491" s="15" t="n"/>
    </row>
    <row r="6492" spans="1:2">
      <c r="A6492" s="15" t="n"/>
      <c r="B6492" s="15" t="n"/>
    </row>
    <row r="6493" spans="1:2">
      <c r="A6493" s="15" t="n"/>
      <c r="B6493" s="15" t="n"/>
    </row>
    <row r="6494" spans="1:2">
      <c r="A6494" s="15" t="n"/>
      <c r="B6494" s="15" t="n"/>
    </row>
    <row r="6495" spans="1:2">
      <c r="A6495" s="15" t="n"/>
      <c r="B6495" s="15" t="n"/>
    </row>
    <row r="6496" spans="1:2">
      <c r="A6496" s="15" t="n"/>
      <c r="B6496" s="15" t="n"/>
    </row>
    <row r="6497" spans="1:2">
      <c r="A6497" s="15" t="n"/>
      <c r="B6497" s="15" t="n"/>
    </row>
    <row r="6498" spans="1:2">
      <c r="A6498" s="15" t="n"/>
      <c r="B6498" s="15" t="n"/>
    </row>
    <row r="6499" spans="1:2">
      <c r="A6499" s="15" t="n"/>
      <c r="B6499" s="15" t="n"/>
    </row>
    <row r="6500" spans="1:2">
      <c r="A6500" s="15" t="n"/>
      <c r="B6500" s="15" t="n"/>
    </row>
    <row r="6501" spans="1:2">
      <c r="A6501" s="15" t="n"/>
      <c r="B6501" s="15" t="n"/>
    </row>
    <row r="6502" spans="1:2">
      <c r="A6502" s="15" t="n"/>
      <c r="B6502" s="15" t="n"/>
    </row>
    <row r="6503" spans="1:2">
      <c r="A6503" s="15" t="n"/>
      <c r="B6503" s="15" t="n"/>
    </row>
    <row r="6504" spans="1:2">
      <c r="A6504" s="15" t="n"/>
      <c r="B6504" s="15" t="n"/>
    </row>
    <row r="6505" spans="1:2">
      <c r="A6505" s="15" t="n"/>
      <c r="B6505" s="15" t="n"/>
    </row>
    <row r="6506" spans="1:2">
      <c r="A6506" s="15" t="n"/>
      <c r="B6506" s="15" t="n"/>
    </row>
    <row r="6507" spans="1:2">
      <c r="A6507" s="15" t="n"/>
      <c r="B6507" s="15" t="n"/>
    </row>
    <row r="6508" spans="1:2">
      <c r="A6508" s="15" t="n"/>
      <c r="B6508" s="15" t="n"/>
    </row>
    <row r="6509" spans="1:2">
      <c r="A6509" s="15" t="n"/>
      <c r="B6509" s="15" t="n"/>
    </row>
    <row r="6510" spans="1:2">
      <c r="A6510" s="15" t="n"/>
      <c r="B6510" s="15" t="n"/>
    </row>
    <row r="6511" spans="1:2">
      <c r="A6511" s="15" t="n"/>
      <c r="B6511" s="15" t="n"/>
    </row>
    <row r="6512" spans="1:2">
      <c r="A6512" s="15" t="n"/>
      <c r="B6512" s="15" t="n"/>
    </row>
    <row r="6513" spans="1:2">
      <c r="A6513" s="15" t="n"/>
      <c r="B6513" s="15" t="n"/>
    </row>
    <row r="6514" spans="1:2">
      <c r="A6514" s="15" t="n"/>
      <c r="B6514" s="15" t="n"/>
    </row>
    <row r="6515" spans="1:2">
      <c r="A6515" s="15" t="n"/>
      <c r="B6515" s="15" t="n"/>
    </row>
    <row r="6516" spans="1:2">
      <c r="A6516" s="15" t="n"/>
      <c r="B6516" s="15" t="n"/>
    </row>
    <row r="6517" spans="1:2">
      <c r="A6517" s="15" t="n"/>
      <c r="B6517" s="15" t="n"/>
    </row>
    <row r="6518" spans="1:2">
      <c r="A6518" s="15" t="n"/>
      <c r="B6518" s="15" t="n"/>
    </row>
    <row r="6519" spans="1:2">
      <c r="A6519" s="15" t="n"/>
      <c r="B6519" s="15" t="n"/>
    </row>
    <row r="6520" spans="1:2">
      <c r="A6520" s="15" t="n"/>
      <c r="B6520" s="15" t="n"/>
    </row>
    <row r="6521" spans="1:2">
      <c r="A6521" s="15" t="n"/>
      <c r="B6521" s="15" t="n"/>
    </row>
    <row r="6522" spans="1:2">
      <c r="A6522" s="15" t="n"/>
      <c r="B6522" s="15" t="n"/>
    </row>
    <row r="6523" spans="1:2">
      <c r="A6523" s="15" t="n"/>
      <c r="B6523" s="15" t="n"/>
    </row>
    <row r="6524" spans="1:2">
      <c r="A6524" s="15" t="n"/>
      <c r="B6524" s="15" t="n"/>
    </row>
    <row r="6525" spans="1:2">
      <c r="A6525" s="15" t="n"/>
      <c r="B6525" s="15" t="n"/>
    </row>
    <row r="6526" spans="1:2">
      <c r="A6526" s="15" t="n"/>
      <c r="B6526" s="15" t="n"/>
    </row>
    <row r="6527" spans="1:2">
      <c r="A6527" s="15" t="n"/>
      <c r="B6527" s="15" t="n"/>
    </row>
    <row r="6528" spans="1:2">
      <c r="A6528" s="15" t="n"/>
      <c r="B6528" s="15" t="n"/>
    </row>
    <row r="6529" spans="1:2">
      <c r="A6529" s="15" t="n"/>
      <c r="B6529" s="15" t="n"/>
    </row>
    <row r="6530" spans="1:2">
      <c r="A6530" s="15" t="n"/>
      <c r="B6530" s="15" t="n"/>
    </row>
    <row r="6531" spans="1:2">
      <c r="A6531" s="15" t="n"/>
      <c r="B6531" s="15" t="n"/>
    </row>
    <row r="6532" spans="1:2">
      <c r="A6532" s="15" t="n"/>
      <c r="B6532" s="15" t="n"/>
    </row>
    <row r="6533" spans="1:2">
      <c r="A6533" s="15" t="n"/>
      <c r="B6533" s="15" t="n"/>
    </row>
    <row r="6534" spans="1:2">
      <c r="A6534" s="15" t="n"/>
      <c r="B6534" s="15" t="n"/>
    </row>
    <row r="6535" spans="1:2">
      <c r="A6535" s="15" t="n"/>
      <c r="B6535" s="15" t="n"/>
    </row>
    <row r="6536" spans="1:2">
      <c r="A6536" s="15" t="n"/>
      <c r="B6536" s="15" t="n"/>
    </row>
    <row r="6537" spans="1:2">
      <c r="A6537" s="15" t="n"/>
      <c r="B6537" s="15" t="n"/>
    </row>
    <row r="6538" spans="1:2">
      <c r="A6538" s="15" t="n"/>
      <c r="B6538" s="15" t="n"/>
    </row>
    <row r="6539" spans="1:2">
      <c r="A6539" s="15" t="n"/>
      <c r="B6539" s="15" t="n"/>
    </row>
    <row r="6540" spans="1:2">
      <c r="A6540" s="15" t="n"/>
      <c r="B6540" s="15" t="n"/>
    </row>
    <row r="6541" spans="1:2">
      <c r="A6541" s="15" t="n"/>
      <c r="B6541" s="15" t="n"/>
    </row>
    <row r="6542" spans="1:2">
      <c r="A6542" s="15" t="n"/>
      <c r="B6542" s="15" t="n"/>
    </row>
    <row r="6543" spans="1:2">
      <c r="A6543" s="15" t="n"/>
      <c r="B6543" s="15" t="n"/>
    </row>
    <row r="6544" spans="1:2">
      <c r="A6544" s="15" t="n"/>
      <c r="B6544" s="15" t="n"/>
    </row>
    <row r="6545" spans="1:2">
      <c r="A6545" s="15" t="n"/>
      <c r="B6545" s="15" t="n"/>
    </row>
    <row r="6546" spans="1:2">
      <c r="A6546" s="15" t="n"/>
      <c r="B6546" s="15" t="n"/>
    </row>
    <row r="6547" spans="1:2">
      <c r="A6547" s="15" t="n"/>
      <c r="B6547" s="15" t="n"/>
    </row>
    <row r="6548" spans="1:2">
      <c r="A6548" s="15" t="n"/>
      <c r="B6548" s="15" t="n"/>
    </row>
    <row r="6549" spans="1:2">
      <c r="A6549" s="15" t="n"/>
      <c r="B6549" s="15" t="n"/>
    </row>
    <row r="6550" spans="1:2">
      <c r="A6550" s="15" t="n"/>
      <c r="B6550" s="15" t="n"/>
    </row>
    <row r="6551" spans="1:2">
      <c r="A6551" s="15" t="n"/>
      <c r="B6551" s="15" t="n"/>
    </row>
    <row r="6552" spans="1:2">
      <c r="A6552" s="15" t="n"/>
      <c r="B6552" s="15" t="n"/>
    </row>
    <row r="6553" spans="1:2">
      <c r="A6553" s="15" t="n"/>
      <c r="B6553" s="15" t="n"/>
    </row>
    <row r="6554" spans="1:2">
      <c r="A6554" s="15" t="n"/>
      <c r="B6554" s="15" t="n"/>
    </row>
    <row r="6555" spans="1:2">
      <c r="A6555" s="15" t="n"/>
      <c r="B6555" s="15" t="n"/>
    </row>
    <row r="6556" spans="1:2">
      <c r="A6556" s="15" t="n"/>
      <c r="B6556" s="15" t="n"/>
    </row>
    <row r="6557" spans="1:2">
      <c r="A6557" s="15" t="n"/>
      <c r="B6557" s="15" t="n"/>
    </row>
    <row r="6558" spans="1:2">
      <c r="A6558" s="15" t="n"/>
      <c r="B6558" s="15" t="n"/>
    </row>
    <row r="6559" spans="1:2">
      <c r="A6559" s="15" t="n"/>
      <c r="B6559" s="15" t="n"/>
    </row>
    <row r="6560" spans="1:2">
      <c r="A6560" s="15" t="n"/>
      <c r="B6560" s="15" t="n"/>
    </row>
    <row r="6561" spans="1:2">
      <c r="A6561" s="15" t="n"/>
      <c r="B6561" s="15" t="n"/>
    </row>
    <row r="6562" spans="1:2">
      <c r="A6562" s="15" t="n"/>
      <c r="B6562" s="15" t="n"/>
    </row>
    <row r="6563" spans="1:2">
      <c r="A6563" s="15" t="n"/>
      <c r="B6563" s="15" t="n"/>
    </row>
    <row r="6564" spans="1:2">
      <c r="A6564" s="15" t="n"/>
      <c r="B6564" s="15" t="n"/>
    </row>
    <row r="6565" spans="1:2">
      <c r="A6565" s="15" t="n"/>
      <c r="B6565" s="15" t="n"/>
    </row>
    <row r="6566" spans="1:2">
      <c r="A6566" s="15" t="n"/>
      <c r="B6566" s="15" t="n"/>
    </row>
    <row r="6567" spans="1:2">
      <c r="A6567" s="15" t="n"/>
      <c r="B6567" s="15" t="n"/>
    </row>
    <row r="6568" spans="1:2">
      <c r="A6568" s="15" t="n"/>
      <c r="B6568" s="15" t="n"/>
    </row>
    <row r="6569" spans="1:2">
      <c r="A6569" s="15" t="n"/>
      <c r="B6569" s="15" t="n"/>
    </row>
    <row r="6570" spans="1:2">
      <c r="A6570" s="15" t="n"/>
      <c r="B6570" s="15" t="n"/>
    </row>
    <row r="6571" spans="1:2">
      <c r="A6571" s="15" t="n"/>
      <c r="B6571" s="15" t="n"/>
    </row>
    <row r="6572" spans="1:2">
      <c r="A6572" s="15" t="n"/>
      <c r="B6572" s="15" t="n"/>
    </row>
    <row r="6573" spans="1:2">
      <c r="A6573" s="15" t="n"/>
      <c r="B6573" s="15" t="n"/>
    </row>
    <row r="6574" spans="1:2">
      <c r="A6574" s="15" t="n"/>
      <c r="B6574" s="15" t="n"/>
    </row>
    <row r="6575" spans="1:2">
      <c r="A6575" s="15" t="n"/>
      <c r="B6575" s="15" t="n"/>
    </row>
    <row r="6576" spans="1:2">
      <c r="A6576" s="15" t="n"/>
      <c r="B6576" s="15" t="n"/>
    </row>
    <row r="6577" spans="1:2">
      <c r="A6577" s="15" t="n"/>
      <c r="B6577" s="15" t="n"/>
    </row>
    <row r="6578" spans="1:2">
      <c r="A6578" s="15" t="n"/>
      <c r="B6578" s="15" t="n"/>
    </row>
    <row r="6579" spans="1:2">
      <c r="A6579" s="15" t="n"/>
      <c r="B6579" s="15" t="n"/>
    </row>
    <row r="6580" spans="1:2">
      <c r="A6580" s="15" t="n"/>
      <c r="B6580" s="15" t="n"/>
    </row>
    <row r="6581" spans="1:2">
      <c r="A6581" s="15" t="n"/>
      <c r="B6581" s="15" t="n"/>
    </row>
    <row r="6582" spans="1:2">
      <c r="A6582" s="15" t="n"/>
      <c r="B6582" s="15" t="n"/>
    </row>
    <row r="6583" spans="1:2">
      <c r="A6583" s="15" t="n"/>
      <c r="B6583" s="15" t="n"/>
    </row>
    <row r="6584" spans="1:2">
      <c r="A6584" s="15" t="n"/>
      <c r="B6584" s="15" t="n"/>
    </row>
    <row r="6585" spans="1:2">
      <c r="A6585" s="15" t="n"/>
      <c r="B6585" s="15" t="n"/>
    </row>
    <row r="6586" spans="1:2">
      <c r="A6586" s="15" t="n"/>
      <c r="B6586" s="15" t="n"/>
    </row>
    <row r="6587" spans="1:2">
      <c r="A6587" s="15" t="n"/>
      <c r="B6587" s="15" t="n"/>
    </row>
    <row r="6588" spans="1:2">
      <c r="A6588" s="15" t="n"/>
      <c r="B6588" s="15" t="n"/>
    </row>
    <row r="6589" spans="1:2">
      <c r="A6589" s="15" t="n"/>
      <c r="B6589" s="15" t="n"/>
    </row>
    <row r="6590" spans="1:2">
      <c r="A6590" s="15" t="n"/>
      <c r="B6590" s="15" t="n"/>
    </row>
    <row r="6591" spans="1:2">
      <c r="A6591" s="15" t="n"/>
      <c r="B6591" s="15" t="n"/>
    </row>
    <row r="6592" spans="1:2">
      <c r="A6592" s="15" t="n"/>
      <c r="B6592" s="15" t="n"/>
    </row>
    <row r="6593" spans="1:2">
      <c r="A6593" s="15" t="n"/>
      <c r="B6593" s="15" t="n"/>
    </row>
    <row r="6594" spans="1:2">
      <c r="A6594" s="15" t="n"/>
      <c r="B6594" s="15" t="n"/>
    </row>
    <row r="6595" spans="1:2">
      <c r="A6595" s="15" t="n"/>
      <c r="B6595" s="15" t="n"/>
    </row>
    <row r="6596" spans="1:2">
      <c r="A6596" s="15" t="n"/>
      <c r="B6596" s="15" t="n"/>
    </row>
    <row r="6597" spans="1:2">
      <c r="A6597" s="15" t="n"/>
      <c r="B6597" s="15" t="n"/>
    </row>
    <row r="6598" spans="1:2">
      <c r="A6598" s="15" t="n"/>
      <c r="B6598" s="15" t="n"/>
    </row>
    <row r="6599" spans="1:2">
      <c r="A6599" s="15" t="n"/>
      <c r="B6599" s="15" t="n"/>
    </row>
    <row r="6600" spans="1:2">
      <c r="A6600" s="15" t="n"/>
      <c r="B6600" s="15" t="n"/>
    </row>
    <row r="6601" spans="1:2">
      <c r="A6601" s="15" t="n"/>
      <c r="B6601" s="15" t="n"/>
    </row>
    <row r="6602" spans="1:2">
      <c r="A6602" s="15" t="n"/>
      <c r="B6602" s="15" t="n"/>
    </row>
    <row r="6603" spans="1:2">
      <c r="A6603" s="15" t="n"/>
      <c r="B6603" s="15" t="n"/>
    </row>
    <row r="6604" spans="1:2">
      <c r="A6604" s="15" t="n"/>
      <c r="B6604" s="15" t="n"/>
    </row>
    <row r="6605" spans="1:2">
      <c r="A6605" s="15" t="n"/>
      <c r="B6605" s="15" t="n"/>
    </row>
    <row r="6606" spans="1:2">
      <c r="A6606" s="15" t="n"/>
      <c r="B6606" s="15" t="n"/>
    </row>
    <row r="6607" spans="1:2">
      <c r="A6607" s="15" t="n"/>
      <c r="B6607" s="15" t="n"/>
    </row>
    <row r="6608" spans="1:2">
      <c r="A6608" s="15" t="n"/>
      <c r="B6608" s="15" t="n"/>
    </row>
    <row r="6609" spans="1:2">
      <c r="A6609" s="15" t="n"/>
      <c r="B6609" s="15" t="n"/>
    </row>
    <row r="6610" spans="1:2">
      <c r="A6610" s="15" t="n"/>
      <c r="B6610" s="15" t="n"/>
    </row>
    <row r="6611" spans="1:2">
      <c r="A6611" s="15" t="n"/>
      <c r="B6611" s="15" t="n"/>
    </row>
    <row r="6612" spans="1:2">
      <c r="A6612" s="15" t="n"/>
      <c r="B6612" s="15" t="n"/>
    </row>
    <row r="6613" spans="1:2">
      <c r="A6613" s="15" t="n"/>
      <c r="B6613" s="15" t="n"/>
    </row>
    <row r="6614" spans="1:2">
      <c r="A6614" s="15" t="n"/>
      <c r="B6614" s="15" t="n"/>
    </row>
    <row r="6615" spans="1:2">
      <c r="A6615" s="15" t="n"/>
      <c r="B6615" s="15" t="n"/>
    </row>
    <row r="6616" spans="1:2">
      <c r="A6616" s="15" t="n"/>
      <c r="B6616" s="15" t="n"/>
    </row>
    <row r="6617" spans="1:2">
      <c r="A6617" s="15" t="n"/>
      <c r="B6617" s="15" t="n"/>
    </row>
    <row r="6618" spans="1:2">
      <c r="A6618" s="15" t="n"/>
      <c r="B6618" s="15" t="n"/>
    </row>
    <row r="6619" spans="1:2">
      <c r="A6619" s="15" t="n"/>
      <c r="B6619" s="15" t="n"/>
    </row>
    <row r="6620" spans="1:2">
      <c r="A6620" s="15" t="n"/>
      <c r="B6620" s="15" t="n"/>
    </row>
    <row r="6621" spans="1:2">
      <c r="A6621" s="15" t="n"/>
      <c r="B6621" s="15" t="n"/>
    </row>
    <row r="6622" spans="1:2">
      <c r="A6622" s="15" t="n"/>
      <c r="B6622" s="15" t="n"/>
    </row>
    <row r="6623" spans="1:2">
      <c r="A6623" s="15" t="n"/>
      <c r="B6623" s="15" t="n"/>
    </row>
    <row r="6624" spans="1:2">
      <c r="A6624" s="15" t="n"/>
      <c r="B6624" s="15" t="n"/>
    </row>
    <row r="6625" spans="1:2">
      <c r="A6625" s="15" t="n"/>
      <c r="B6625" s="15" t="n"/>
    </row>
    <row r="6626" spans="1:2">
      <c r="A6626" s="15" t="n"/>
      <c r="B6626" s="15" t="n"/>
    </row>
    <row r="6627" spans="1:2">
      <c r="A6627" s="15" t="n"/>
      <c r="B6627" s="15" t="n"/>
    </row>
    <row r="6628" spans="1:2">
      <c r="A6628" s="15" t="n"/>
      <c r="B6628" s="15" t="n"/>
    </row>
    <row r="6629" spans="1:2">
      <c r="A6629" s="15" t="n"/>
      <c r="B6629" s="15" t="n"/>
    </row>
    <row r="6630" spans="1:2">
      <c r="A6630" s="15" t="n"/>
      <c r="B6630" s="15" t="n"/>
    </row>
    <row r="6631" spans="1:2">
      <c r="A6631" s="15" t="n"/>
      <c r="B6631" s="15" t="n"/>
    </row>
    <row r="6632" spans="1:2">
      <c r="A6632" s="15" t="n"/>
      <c r="B6632" s="15" t="n"/>
    </row>
    <row r="6633" spans="1:2">
      <c r="A6633" s="15" t="n"/>
      <c r="B6633" s="15" t="n"/>
    </row>
    <row r="6634" spans="1:2">
      <c r="A6634" s="15" t="n"/>
      <c r="B6634" s="15" t="n"/>
    </row>
    <row r="6635" spans="1:2">
      <c r="A6635" s="15" t="n"/>
      <c r="B6635" s="15" t="n"/>
    </row>
    <row r="6636" spans="1:2">
      <c r="A6636" s="15" t="n"/>
      <c r="B6636" s="15" t="n"/>
    </row>
    <row r="6637" spans="1:2">
      <c r="A6637" s="15" t="n"/>
      <c r="B6637" s="15" t="n"/>
    </row>
    <row r="6638" spans="1:2">
      <c r="A6638" s="15" t="n"/>
      <c r="B6638" s="15" t="n"/>
    </row>
    <row r="6639" spans="1:2">
      <c r="A6639" s="15" t="n"/>
      <c r="B6639" s="15" t="n"/>
    </row>
    <row r="6640" spans="1:2">
      <c r="A6640" s="15" t="n"/>
      <c r="B6640" s="15" t="n"/>
    </row>
    <row r="6641" spans="1:2">
      <c r="A6641" s="15" t="n"/>
      <c r="B6641" s="15" t="n"/>
    </row>
    <row r="6642" spans="1:2">
      <c r="A6642" s="15" t="n"/>
      <c r="B6642" s="15" t="n"/>
    </row>
    <row r="6643" spans="1:2">
      <c r="A6643" s="15" t="n"/>
      <c r="B6643" s="15" t="n"/>
    </row>
    <row r="6644" spans="1:2">
      <c r="A6644" s="15" t="n"/>
      <c r="B6644" s="15" t="n"/>
    </row>
    <row r="6645" spans="1:2">
      <c r="A6645" s="15" t="n"/>
      <c r="B6645" s="15" t="n"/>
    </row>
    <row r="6646" spans="1:2">
      <c r="A6646" s="15" t="n"/>
      <c r="B6646" s="15" t="n"/>
    </row>
    <row r="6647" spans="1:2">
      <c r="A6647" s="15" t="n"/>
      <c r="B6647" s="15" t="n"/>
    </row>
    <row r="6648" spans="1:2">
      <c r="A6648" s="15" t="n"/>
      <c r="B6648" s="15" t="n"/>
    </row>
    <row r="6649" spans="1:2">
      <c r="A6649" s="15" t="n"/>
      <c r="B6649" s="15" t="n"/>
    </row>
    <row r="6650" spans="1:2">
      <c r="A6650" s="15" t="n"/>
      <c r="B6650" s="15" t="n"/>
    </row>
    <row r="6651" spans="1:2">
      <c r="A6651" s="15" t="n"/>
      <c r="B6651" s="15" t="n"/>
    </row>
    <row r="6652" spans="1:2">
      <c r="A6652" s="15" t="n"/>
      <c r="B6652" s="15" t="n"/>
    </row>
    <row r="6653" spans="1:2">
      <c r="A6653" s="15" t="n"/>
      <c r="B6653" s="15" t="n"/>
    </row>
    <row r="6654" spans="1:2">
      <c r="A6654" s="15" t="n"/>
      <c r="B6654" s="15" t="n"/>
    </row>
    <row r="6655" spans="1:2">
      <c r="A6655" s="15" t="n"/>
      <c r="B6655" s="15" t="n"/>
    </row>
    <row r="6656" spans="1:2">
      <c r="A6656" s="15" t="n"/>
      <c r="B6656" s="15" t="n"/>
    </row>
    <row r="6657" spans="1:2">
      <c r="A6657" s="15" t="n"/>
      <c r="B6657" s="15" t="n"/>
    </row>
    <row r="6658" spans="1:2">
      <c r="A6658" s="15" t="n"/>
      <c r="B6658" s="15" t="n"/>
    </row>
    <row r="6659" spans="1:2">
      <c r="A6659" s="15" t="n"/>
      <c r="B6659" s="15" t="n"/>
    </row>
    <row r="6660" spans="1:2">
      <c r="A6660" s="15" t="n"/>
      <c r="B6660" s="15" t="n"/>
    </row>
    <row r="6661" spans="1:2">
      <c r="A6661" s="15" t="n"/>
      <c r="B6661" s="15" t="n"/>
    </row>
    <row r="6662" spans="1:2">
      <c r="A6662" s="15" t="n"/>
      <c r="B6662" s="15" t="n"/>
    </row>
    <row r="6663" spans="1:2">
      <c r="A6663" s="15" t="n"/>
      <c r="B6663" s="15" t="n"/>
    </row>
    <row r="6664" spans="1:2">
      <c r="A6664" s="15" t="n"/>
      <c r="B6664" s="15" t="n"/>
    </row>
    <row r="6665" spans="1:2">
      <c r="A6665" s="15" t="n"/>
      <c r="B6665" s="15" t="n"/>
    </row>
    <row r="6666" spans="1:2">
      <c r="A6666" s="15" t="n"/>
      <c r="B6666" s="15" t="n"/>
    </row>
    <row r="6667" spans="1:2">
      <c r="A6667" s="15" t="n"/>
      <c r="B6667" s="15" t="n"/>
    </row>
    <row r="6668" spans="1:2">
      <c r="A6668" s="15" t="n"/>
      <c r="B6668" s="15" t="n"/>
    </row>
    <row r="6669" spans="1:2">
      <c r="A6669" s="15" t="n"/>
      <c r="B6669" s="15" t="n"/>
    </row>
    <row r="6670" spans="1:2">
      <c r="A6670" s="15" t="n"/>
      <c r="B6670" s="15" t="n"/>
    </row>
    <row r="6671" spans="1:2">
      <c r="A6671" s="15" t="n"/>
      <c r="B6671" s="15" t="n"/>
    </row>
    <row r="6672" spans="1:2">
      <c r="A6672" s="15" t="n"/>
      <c r="B6672" s="15" t="n"/>
    </row>
    <row r="6673" spans="1:2">
      <c r="A6673" s="15" t="n"/>
      <c r="B6673" s="15" t="n"/>
    </row>
    <row r="6674" spans="1:2">
      <c r="A6674" s="15" t="n"/>
      <c r="B6674" s="15" t="n"/>
    </row>
    <row r="6675" spans="1:2">
      <c r="A6675" s="15" t="n"/>
      <c r="B6675" s="15" t="n"/>
    </row>
    <row r="6676" spans="1:2">
      <c r="A6676" s="15" t="n"/>
      <c r="B6676" s="15" t="n"/>
    </row>
    <row r="6677" spans="1:2">
      <c r="A6677" s="15" t="n"/>
      <c r="B6677" s="15" t="n"/>
    </row>
    <row r="6678" spans="1:2">
      <c r="A6678" s="15" t="n"/>
      <c r="B6678" s="15" t="n"/>
    </row>
    <row r="6679" spans="1:2">
      <c r="A6679" s="15" t="n"/>
      <c r="B6679" s="15" t="n"/>
    </row>
    <row r="6680" spans="1:2">
      <c r="A6680" s="15" t="n"/>
      <c r="B6680" s="15" t="n"/>
    </row>
    <row r="6681" spans="1:2">
      <c r="A6681" s="15" t="n"/>
      <c r="B6681" s="15" t="n"/>
    </row>
    <row r="6682" spans="1:2">
      <c r="A6682" s="15" t="n"/>
      <c r="B6682" s="15" t="n"/>
    </row>
    <row r="6683" spans="1:2">
      <c r="A6683" s="15" t="n"/>
      <c r="B6683" s="15" t="n"/>
    </row>
    <row r="6684" spans="1:2">
      <c r="A6684" s="15" t="n"/>
      <c r="B6684" s="15" t="n"/>
    </row>
    <row r="6685" spans="1:2">
      <c r="A6685" s="15" t="n"/>
      <c r="B6685" s="15" t="n"/>
    </row>
    <row r="6686" spans="1:2">
      <c r="A6686" s="15" t="n"/>
      <c r="B6686" s="15" t="n"/>
    </row>
    <row r="6687" spans="1:2">
      <c r="A6687" s="15" t="n"/>
      <c r="B6687" s="15" t="n"/>
    </row>
    <row r="6688" spans="1:2">
      <c r="A6688" s="15" t="n"/>
      <c r="B6688" s="15" t="n"/>
    </row>
    <row r="6689" spans="1:2">
      <c r="A6689" s="15" t="n"/>
      <c r="B6689" s="15" t="n"/>
    </row>
    <row r="6690" spans="1:2">
      <c r="A6690" s="15" t="n"/>
      <c r="B6690" s="15" t="n"/>
    </row>
    <row r="6691" spans="1:2">
      <c r="A6691" s="15" t="n"/>
      <c r="B6691" s="15" t="n"/>
    </row>
    <row r="6692" spans="1:2">
      <c r="A6692" s="15" t="n"/>
      <c r="B6692" s="15" t="n"/>
    </row>
    <row r="6693" spans="1:2">
      <c r="A6693" s="15" t="n"/>
      <c r="B6693" s="15" t="n"/>
    </row>
    <row r="6694" spans="1:2">
      <c r="A6694" s="15" t="n"/>
      <c r="B6694" s="15" t="n"/>
    </row>
    <row r="6695" spans="1:2">
      <c r="A6695" s="15" t="n"/>
      <c r="B6695" s="15" t="n"/>
    </row>
    <row r="6696" spans="1:2">
      <c r="A6696" s="15" t="n"/>
      <c r="B6696" s="15" t="n"/>
    </row>
    <row r="6697" spans="1:2">
      <c r="A6697" s="15" t="n"/>
      <c r="B6697" s="15" t="n"/>
    </row>
    <row r="6698" spans="1:2">
      <c r="A6698" s="15" t="n"/>
      <c r="B6698" s="15" t="n"/>
    </row>
    <row r="6699" spans="1:2">
      <c r="A6699" s="15" t="n"/>
      <c r="B6699" s="15" t="n"/>
    </row>
    <row r="6700" spans="1:2">
      <c r="A6700" s="15" t="n"/>
      <c r="B6700" s="15" t="n"/>
    </row>
    <row r="6701" spans="1:2">
      <c r="A6701" s="15" t="n"/>
      <c r="B6701" s="15" t="n"/>
    </row>
    <row r="6702" spans="1:2">
      <c r="A6702" s="15" t="n"/>
      <c r="B6702" s="15" t="n"/>
    </row>
    <row r="6703" spans="1:2">
      <c r="A6703" s="15" t="n"/>
      <c r="B6703" s="15" t="n"/>
    </row>
    <row r="6704" spans="1:2">
      <c r="A6704" s="15" t="n"/>
      <c r="B6704" s="15" t="n"/>
    </row>
    <row r="6705" spans="1:2">
      <c r="A6705" s="15" t="n"/>
      <c r="B6705" s="15" t="n"/>
    </row>
    <row r="6706" spans="1:2">
      <c r="A6706" s="15" t="n"/>
      <c r="B6706" s="15" t="n"/>
    </row>
    <row r="6707" spans="1:2">
      <c r="A6707" s="15" t="n"/>
      <c r="B6707" s="15" t="n"/>
    </row>
    <row r="6708" spans="1:2">
      <c r="A6708" s="15" t="n"/>
      <c r="B6708" s="15" t="n"/>
    </row>
    <row r="6709" spans="1:2">
      <c r="A6709" s="15" t="n"/>
      <c r="B6709" s="15" t="n"/>
    </row>
    <row r="6710" spans="1:2">
      <c r="A6710" s="15" t="n"/>
      <c r="B6710" s="15" t="n"/>
    </row>
    <row r="6711" spans="1:2">
      <c r="A6711" s="15" t="n"/>
      <c r="B6711" s="15" t="n"/>
    </row>
    <row r="6712" spans="1:2">
      <c r="A6712" s="15" t="n"/>
      <c r="B6712" s="15" t="n"/>
    </row>
    <row r="6713" spans="1:2">
      <c r="A6713" s="15" t="n"/>
      <c r="B6713" s="15" t="n"/>
    </row>
    <row r="6714" spans="1:2">
      <c r="A6714" s="15" t="n"/>
      <c r="B6714" s="15" t="n"/>
    </row>
    <row r="6715" spans="1:2">
      <c r="A6715" s="15" t="n"/>
      <c r="B6715" s="15" t="n"/>
    </row>
    <row r="6716" spans="1:2">
      <c r="A6716" s="15" t="n"/>
      <c r="B6716" s="15" t="n"/>
    </row>
    <row r="6717" spans="1:2">
      <c r="A6717" s="15" t="n"/>
      <c r="B6717" s="15" t="n"/>
    </row>
    <row r="6718" spans="1:2">
      <c r="A6718" s="15" t="n"/>
      <c r="B6718" s="15" t="n"/>
    </row>
    <row r="6719" spans="1:2">
      <c r="A6719" s="15" t="n"/>
      <c r="B6719" s="15" t="n"/>
    </row>
    <row r="6720" spans="1:2">
      <c r="A6720" s="15" t="n"/>
      <c r="B6720" s="15" t="n"/>
    </row>
    <row r="6721" spans="1:2">
      <c r="A6721" s="15" t="n"/>
      <c r="B6721" s="15" t="n"/>
    </row>
    <row r="6722" spans="1:2">
      <c r="A6722" s="15" t="n"/>
      <c r="B6722" s="15" t="n"/>
    </row>
    <row r="6723" spans="1:2">
      <c r="A6723" s="15" t="n"/>
      <c r="B6723" s="15" t="n"/>
    </row>
    <row r="6724" spans="1:2">
      <c r="A6724" s="15" t="n"/>
      <c r="B6724" s="15" t="n"/>
    </row>
    <row r="6725" spans="1:2">
      <c r="A6725" s="15" t="n"/>
      <c r="B6725" s="15" t="n"/>
    </row>
    <row r="6726" spans="1:2">
      <c r="A6726" s="15" t="n"/>
      <c r="B6726" s="15" t="n"/>
    </row>
    <row r="6727" spans="1:2">
      <c r="A6727" s="15" t="n"/>
      <c r="B6727" s="15" t="n"/>
    </row>
    <row r="6728" spans="1:2">
      <c r="A6728" s="15" t="n"/>
      <c r="B6728" s="15" t="n"/>
    </row>
    <row r="6729" spans="1:2">
      <c r="A6729" s="15" t="n"/>
      <c r="B6729" s="15" t="n"/>
    </row>
    <row r="6730" spans="1:2">
      <c r="A6730" s="15" t="n"/>
      <c r="B6730" s="15" t="n"/>
    </row>
    <row r="6731" spans="1:2">
      <c r="A6731" s="15" t="n"/>
      <c r="B6731" s="15" t="n"/>
    </row>
    <row r="6732" spans="1:2">
      <c r="A6732" s="15" t="n"/>
      <c r="B6732" s="15" t="n"/>
    </row>
    <row r="6733" spans="1:2">
      <c r="A6733" s="15" t="n"/>
      <c r="B6733" s="15" t="n"/>
    </row>
    <row r="6734" spans="1:2">
      <c r="A6734" s="15" t="n"/>
      <c r="B6734" s="15" t="n"/>
    </row>
    <row r="6735" spans="1:2">
      <c r="A6735" s="15" t="n"/>
      <c r="B6735" s="15" t="n"/>
    </row>
    <row r="6736" spans="1:2">
      <c r="A6736" s="15" t="n"/>
      <c r="B6736" s="15" t="n"/>
    </row>
    <row r="6737" spans="1:2">
      <c r="A6737" s="15" t="n"/>
      <c r="B6737" s="15" t="n"/>
    </row>
    <row r="6738" spans="1:2">
      <c r="A6738" s="15" t="n"/>
      <c r="B6738" s="15" t="n"/>
    </row>
    <row r="6739" spans="1:2">
      <c r="A6739" s="15" t="n"/>
      <c r="B6739" s="15" t="n"/>
    </row>
    <row r="6740" spans="1:2">
      <c r="A6740" s="15" t="n"/>
      <c r="B6740" s="15" t="n"/>
    </row>
    <row r="6741" spans="1:2">
      <c r="A6741" s="15" t="n"/>
      <c r="B6741" s="15" t="n"/>
    </row>
    <row r="6742" spans="1:2">
      <c r="A6742" s="15" t="n"/>
      <c r="B6742" s="15" t="n"/>
    </row>
    <row r="6743" spans="1:2">
      <c r="A6743" s="15" t="n"/>
      <c r="B6743" s="15" t="n"/>
    </row>
    <row r="6744" spans="1:2">
      <c r="A6744" s="15" t="n"/>
      <c r="B6744" s="15" t="n"/>
    </row>
    <row r="6745" spans="1:2">
      <c r="A6745" s="15" t="n"/>
      <c r="B6745" s="15" t="n"/>
    </row>
    <row r="6746" spans="1:2">
      <c r="A6746" s="15" t="n"/>
      <c r="B6746" s="15" t="n"/>
    </row>
    <row r="6747" spans="1:2">
      <c r="A6747" s="15" t="n"/>
      <c r="B6747" s="15" t="n"/>
    </row>
    <row r="6748" spans="1:2">
      <c r="A6748" s="15" t="n"/>
      <c r="B6748" s="15" t="n"/>
    </row>
    <row r="6749" spans="1:2">
      <c r="A6749" s="15" t="n"/>
      <c r="B6749" s="15" t="n"/>
    </row>
    <row r="6750" spans="1:2">
      <c r="A6750" s="15" t="n"/>
      <c r="B6750" s="15" t="n"/>
    </row>
    <row r="6751" spans="1:2">
      <c r="A6751" s="15" t="n"/>
      <c r="B6751" s="15" t="n"/>
    </row>
    <row r="6752" spans="1:2">
      <c r="A6752" s="15" t="n"/>
      <c r="B6752" s="15" t="n"/>
    </row>
    <row r="6753" spans="1:2">
      <c r="A6753" s="15" t="n"/>
      <c r="B6753" s="15" t="n"/>
    </row>
    <row r="6754" spans="1:2">
      <c r="A6754" s="15" t="n"/>
      <c r="B6754" s="15" t="n"/>
    </row>
    <row r="6755" spans="1:2">
      <c r="A6755" s="15" t="n"/>
      <c r="B6755" s="15" t="n"/>
    </row>
    <row r="6756" spans="1:2">
      <c r="A6756" s="15" t="n"/>
      <c r="B6756" s="15" t="n"/>
    </row>
    <row r="6757" spans="1:2">
      <c r="A6757" s="15" t="n"/>
      <c r="B6757" s="15" t="n"/>
    </row>
    <row r="6758" spans="1:2">
      <c r="A6758" s="15" t="n"/>
      <c r="B6758" s="15" t="n"/>
    </row>
    <row r="6759" spans="1:2">
      <c r="A6759" s="15" t="n"/>
      <c r="B6759" s="15" t="n"/>
    </row>
    <row r="6760" spans="1:2">
      <c r="A6760" s="15" t="n"/>
      <c r="B6760" s="15" t="n"/>
    </row>
    <row r="6761" spans="1:2">
      <c r="A6761" s="15" t="n"/>
      <c r="B6761" s="15" t="n"/>
    </row>
    <row r="6762" spans="1:2">
      <c r="A6762" s="15" t="n"/>
      <c r="B6762" s="15" t="n"/>
    </row>
    <row r="6763" spans="1:2">
      <c r="A6763" s="15" t="n"/>
      <c r="B6763" s="15" t="n"/>
    </row>
    <row r="6764" spans="1:2">
      <c r="A6764" s="15" t="n"/>
      <c r="B6764" s="15" t="n"/>
    </row>
    <row r="6765" spans="1:2">
      <c r="A6765" s="15" t="n"/>
      <c r="B6765" s="15" t="n"/>
    </row>
    <row r="6766" spans="1:2">
      <c r="A6766" s="15" t="n"/>
      <c r="B6766" s="15" t="n"/>
    </row>
    <row r="6767" spans="1:2">
      <c r="A6767" s="15" t="n"/>
      <c r="B6767" s="15" t="n"/>
    </row>
    <row r="6768" spans="1:2">
      <c r="A6768" s="15" t="n"/>
      <c r="B6768" s="15" t="n"/>
    </row>
    <row r="6769" spans="1:2">
      <c r="A6769" s="15" t="n"/>
      <c r="B6769" s="15" t="n"/>
    </row>
    <row r="6770" spans="1:2">
      <c r="A6770" s="15" t="n"/>
      <c r="B6770" s="15" t="n"/>
    </row>
    <row r="6771" spans="1:2">
      <c r="A6771" s="15" t="n"/>
      <c r="B6771" s="15" t="n"/>
    </row>
    <row r="6772" spans="1:2">
      <c r="A6772" s="15" t="n"/>
      <c r="B6772" s="15" t="n"/>
    </row>
    <row r="6773" spans="1:2">
      <c r="A6773" s="15" t="n"/>
      <c r="B6773" s="15" t="n"/>
    </row>
    <row r="6774" spans="1:2">
      <c r="A6774" s="15" t="n"/>
      <c r="B6774" s="15" t="n"/>
    </row>
    <row r="6775" spans="1:2">
      <c r="A6775" s="15" t="n"/>
      <c r="B6775" s="15" t="n"/>
    </row>
    <row r="6776" spans="1:2">
      <c r="A6776" s="15" t="n"/>
      <c r="B6776" s="15" t="n"/>
    </row>
    <row r="6777" spans="1:2">
      <c r="A6777" s="15" t="n"/>
      <c r="B6777" s="15" t="n"/>
    </row>
    <row r="6778" spans="1:2">
      <c r="A6778" s="15" t="n"/>
      <c r="B6778" s="15" t="n"/>
    </row>
    <row r="6779" spans="1:2">
      <c r="A6779" s="15" t="n"/>
      <c r="B6779" s="15" t="n"/>
    </row>
    <row r="6780" spans="1:2">
      <c r="A6780" s="15" t="n"/>
      <c r="B6780" s="15" t="n"/>
    </row>
    <row r="6781" spans="1:2">
      <c r="A6781" s="15" t="n"/>
      <c r="B6781" s="15" t="n"/>
    </row>
    <row r="6782" spans="1:2">
      <c r="A6782" s="15" t="n"/>
      <c r="B6782" s="15" t="n"/>
    </row>
    <row r="6783" spans="1:2">
      <c r="A6783" s="15" t="n"/>
      <c r="B6783" s="15" t="n"/>
    </row>
    <row r="6784" spans="1:2">
      <c r="A6784" s="15" t="n"/>
      <c r="B6784" s="15" t="n"/>
    </row>
    <row r="6785" spans="1:2">
      <c r="A6785" s="15" t="n"/>
      <c r="B6785" s="15" t="n"/>
    </row>
    <row r="6786" spans="1:2">
      <c r="A6786" s="15" t="n"/>
      <c r="B6786" s="15" t="n"/>
    </row>
    <row r="6787" spans="1:2">
      <c r="A6787" s="15" t="n"/>
      <c r="B6787" s="15" t="n"/>
    </row>
    <row r="6788" spans="1:2">
      <c r="A6788" s="15" t="n"/>
      <c r="B6788" s="15" t="n"/>
    </row>
    <row r="6789" spans="1:2">
      <c r="A6789" s="15" t="n"/>
      <c r="B6789" s="15" t="n"/>
    </row>
    <row r="6790" spans="1:2">
      <c r="A6790" s="15" t="n"/>
      <c r="B6790" s="15" t="n"/>
    </row>
    <row r="6791" spans="1:2">
      <c r="A6791" s="15" t="n"/>
      <c r="B6791" s="15" t="n"/>
    </row>
    <row r="6792" spans="1:2">
      <c r="A6792" s="15" t="n"/>
      <c r="B6792" s="15" t="n"/>
    </row>
    <row r="6793" spans="1:2">
      <c r="A6793" s="15" t="n"/>
      <c r="B6793" s="15" t="n"/>
    </row>
    <row r="6794" spans="1:2">
      <c r="A6794" s="15" t="n"/>
      <c r="B6794" s="15" t="n"/>
    </row>
    <row r="6795" spans="1:2">
      <c r="A6795" s="15" t="n"/>
      <c r="B6795" s="15" t="n"/>
    </row>
    <row r="6796" spans="1:2">
      <c r="A6796" s="15" t="n"/>
      <c r="B6796" s="15" t="n"/>
    </row>
    <row r="6797" spans="1:2">
      <c r="A6797" s="15" t="n"/>
      <c r="B6797" s="15" t="n"/>
    </row>
    <row r="6798" spans="1:2">
      <c r="A6798" s="15" t="n"/>
      <c r="B6798" s="15" t="n"/>
    </row>
    <row r="6799" spans="1:2">
      <c r="A6799" s="15" t="n"/>
      <c r="B6799" s="15" t="n"/>
    </row>
    <row r="6800" spans="1:2">
      <c r="A6800" s="15" t="n"/>
      <c r="B6800" s="15" t="n"/>
    </row>
    <row r="6801" spans="1:2">
      <c r="A6801" s="15" t="n"/>
      <c r="B6801" s="15" t="n"/>
    </row>
    <row r="6802" spans="1:2">
      <c r="A6802" s="15" t="n"/>
      <c r="B6802" s="15" t="n"/>
    </row>
    <row r="6803" spans="1:2">
      <c r="A6803" s="15" t="n"/>
      <c r="B6803" s="15" t="n"/>
    </row>
    <row r="6804" spans="1:2">
      <c r="A6804" s="15" t="n"/>
      <c r="B6804" s="15" t="n"/>
    </row>
    <row r="6805" spans="1:2">
      <c r="A6805" s="15" t="n"/>
      <c r="B6805" s="15" t="n"/>
    </row>
    <row r="6806" spans="1:2">
      <c r="A6806" s="15" t="n"/>
      <c r="B6806" s="15" t="n"/>
    </row>
    <row r="6807" spans="1:2">
      <c r="A6807" s="15" t="n"/>
      <c r="B6807" s="15" t="n"/>
    </row>
    <row r="6808" spans="1:2">
      <c r="A6808" s="15" t="n"/>
      <c r="B6808" s="15" t="n"/>
    </row>
    <row r="6809" spans="1:2">
      <c r="A6809" s="15" t="n"/>
      <c r="B6809" s="15" t="n"/>
    </row>
    <row r="6810" spans="1:2">
      <c r="A6810" s="15" t="n"/>
      <c r="B6810" s="15" t="n"/>
    </row>
    <row r="6811" spans="1:2">
      <c r="A6811" s="15" t="n"/>
      <c r="B6811" s="15" t="n"/>
    </row>
    <row r="6812" spans="1:2">
      <c r="A6812" s="15" t="n"/>
      <c r="B6812" s="15" t="n"/>
    </row>
    <row r="6813" spans="1:2">
      <c r="A6813" s="15" t="n"/>
      <c r="B6813" s="15" t="n"/>
    </row>
    <row r="6814" spans="1:2">
      <c r="A6814" s="15" t="n"/>
      <c r="B6814" s="15" t="n"/>
    </row>
    <row r="6815" spans="1:2">
      <c r="A6815" s="15" t="n"/>
      <c r="B6815" s="15" t="n"/>
    </row>
    <row r="6816" spans="1:2">
      <c r="A6816" s="15" t="n"/>
      <c r="B6816" s="15" t="n"/>
    </row>
    <row r="6817" spans="1:2">
      <c r="A6817" s="15" t="n"/>
      <c r="B6817" s="15" t="n"/>
    </row>
    <row r="6818" spans="1:2">
      <c r="A6818" s="15" t="n"/>
      <c r="B6818" s="15" t="n"/>
    </row>
    <row r="6819" spans="1:2">
      <c r="A6819" s="15" t="n"/>
      <c r="B6819" s="15" t="n"/>
    </row>
    <row r="6820" spans="1:2">
      <c r="A6820" s="15" t="n"/>
      <c r="B6820" s="15" t="n"/>
    </row>
    <row r="6821" spans="1:2">
      <c r="A6821" s="15" t="n"/>
      <c r="B6821" s="15" t="n"/>
    </row>
    <row r="6822" spans="1:2">
      <c r="A6822" s="15" t="n"/>
      <c r="B6822" s="15" t="n"/>
    </row>
    <row r="6823" spans="1:2">
      <c r="A6823" s="15" t="n"/>
      <c r="B6823" s="15" t="n"/>
    </row>
    <row r="6824" spans="1:2">
      <c r="A6824" s="15" t="n"/>
      <c r="B6824" s="15" t="n"/>
    </row>
    <row r="6825" spans="1:2">
      <c r="A6825" s="15" t="n"/>
      <c r="B6825" s="15" t="n"/>
    </row>
    <row r="6826" spans="1:2">
      <c r="A6826" s="15" t="n"/>
      <c r="B6826" s="15" t="n"/>
    </row>
    <row r="6827" spans="1:2">
      <c r="A6827" s="15" t="n"/>
      <c r="B6827" s="15" t="n"/>
    </row>
    <row r="6828" spans="1:2">
      <c r="A6828" s="15" t="n"/>
      <c r="B6828" s="15" t="n"/>
    </row>
    <row r="6829" spans="1:2">
      <c r="A6829" s="15" t="n"/>
      <c r="B6829" s="15" t="n"/>
    </row>
    <row r="6830" spans="1:2">
      <c r="A6830" s="15" t="n"/>
      <c r="B6830" s="15" t="n"/>
    </row>
    <row r="6831" spans="1:2">
      <c r="A6831" s="15" t="n"/>
      <c r="B6831" s="15" t="n"/>
    </row>
    <row r="6832" spans="1:2">
      <c r="A6832" s="15" t="n"/>
      <c r="B6832" s="15" t="n"/>
    </row>
    <row r="6833" spans="1:2">
      <c r="A6833" s="15" t="n"/>
      <c r="B6833" s="15" t="n"/>
    </row>
    <row r="6834" spans="1:2">
      <c r="A6834" s="15" t="n"/>
      <c r="B6834" s="15" t="n"/>
    </row>
    <row r="6835" spans="1:2">
      <c r="A6835" s="15" t="n"/>
      <c r="B6835" s="15" t="n"/>
    </row>
    <row r="6836" spans="1:2">
      <c r="A6836" s="15" t="n"/>
      <c r="B6836" s="15" t="n"/>
    </row>
    <row r="6837" spans="1:2">
      <c r="A6837" s="15" t="n"/>
      <c r="B6837" s="15" t="n"/>
    </row>
    <row r="6838" spans="1:2">
      <c r="A6838" s="15" t="n"/>
      <c r="B6838" s="15" t="n"/>
    </row>
    <row r="6839" spans="1:2">
      <c r="A6839" s="15" t="n"/>
      <c r="B6839" s="15" t="n"/>
    </row>
    <row r="6840" spans="1:2">
      <c r="A6840" s="15" t="n"/>
      <c r="B6840" s="15" t="n"/>
    </row>
    <row r="6841" spans="1:2">
      <c r="A6841" s="15" t="n"/>
      <c r="B6841" s="15" t="n"/>
    </row>
    <row r="6842" spans="1:2">
      <c r="A6842" s="15" t="n"/>
      <c r="B6842" s="15" t="n"/>
    </row>
    <row r="6843" spans="1:2">
      <c r="A6843" s="15" t="n"/>
      <c r="B6843" s="15" t="n"/>
    </row>
    <row r="6844" spans="1:2">
      <c r="A6844" s="15" t="n"/>
      <c r="B6844" s="15" t="n"/>
    </row>
    <row r="6845" spans="1:2">
      <c r="A6845" s="15" t="n"/>
      <c r="B6845" s="15" t="n"/>
    </row>
    <row r="6846" spans="1:2">
      <c r="A6846" s="15" t="n"/>
      <c r="B6846" s="15" t="n"/>
    </row>
    <row r="6847" spans="1:2">
      <c r="A6847" s="15" t="n"/>
      <c r="B6847" s="15" t="n"/>
    </row>
    <row r="6848" spans="1:2">
      <c r="A6848" s="15" t="n"/>
      <c r="B6848" s="15" t="n"/>
    </row>
    <row r="6849" spans="1:2">
      <c r="A6849" s="15" t="n"/>
      <c r="B6849" s="15" t="n"/>
    </row>
    <row r="6850" spans="1:2">
      <c r="A6850" s="15" t="n"/>
      <c r="B6850" s="15" t="n"/>
    </row>
    <row r="6851" spans="1:2">
      <c r="A6851" s="15" t="n"/>
      <c r="B6851" s="15" t="n"/>
    </row>
    <row r="6852" spans="1:2">
      <c r="A6852" s="15" t="n"/>
      <c r="B6852" s="15" t="n"/>
    </row>
    <row r="6853" spans="1:2">
      <c r="A6853" s="15" t="n"/>
      <c r="B6853" s="15" t="n"/>
    </row>
    <row r="6854" spans="1:2">
      <c r="A6854" s="15" t="n"/>
      <c r="B6854" s="15" t="n"/>
    </row>
    <row r="6855" spans="1:2">
      <c r="A6855" s="15" t="n"/>
      <c r="B6855" s="15" t="n"/>
    </row>
    <row r="6856" spans="1:2">
      <c r="A6856" s="15" t="n"/>
      <c r="B6856" s="15" t="n"/>
    </row>
    <row r="6857" spans="1:2">
      <c r="A6857" s="15" t="n"/>
      <c r="B6857" s="15" t="n"/>
    </row>
    <row r="6858" spans="1:2">
      <c r="A6858" s="15" t="n"/>
      <c r="B6858" s="15" t="n"/>
    </row>
    <row r="6859" spans="1:2">
      <c r="A6859" s="15" t="n"/>
      <c r="B6859" s="15" t="n"/>
    </row>
    <row r="6860" spans="1:2">
      <c r="A6860" s="15" t="n"/>
      <c r="B6860" s="15" t="n"/>
    </row>
    <row r="6861" spans="1:2">
      <c r="A6861" s="15" t="n"/>
      <c r="B6861" s="15" t="n"/>
    </row>
    <row r="6862" spans="1:2">
      <c r="A6862" s="15" t="n"/>
      <c r="B6862" s="15" t="n"/>
    </row>
    <row r="6863" spans="1:2">
      <c r="A6863" s="15" t="n"/>
      <c r="B6863" s="15" t="n"/>
    </row>
    <row r="6864" spans="1:2">
      <c r="A6864" s="15" t="n"/>
      <c r="B6864" s="15" t="n"/>
    </row>
    <row r="6865" spans="1:2">
      <c r="A6865" s="15" t="n"/>
      <c r="B6865" s="15" t="n"/>
    </row>
    <row r="6866" spans="1:2">
      <c r="A6866" s="15" t="n"/>
      <c r="B6866" s="15" t="n"/>
    </row>
    <row r="6867" spans="1:2">
      <c r="A6867" s="15" t="n"/>
      <c r="B6867" s="15" t="n"/>
    </row>
    <row r="6868" spans="1:2">
      <c r="A6868" s="15" t="n"/>
      <c r="B6868" s="15" t="n"/>
    </row>
    <row r="6869" spans="1:2">
      <c r="A6869" s="15" t="n"/>
      <c r="B6869" s="15" t="n"/>
    </row>
    <row r="6870" spans="1:2">
      <c r="A6870" s="15" t="n"/>
      <c r="B6870" s="15" t="n"/>
    </row>
    <row r="6871" spans="1:2">
      <c r="A6871" s="15" t="n"/>
      <c r="B6871" s="15" t="n"/>
    </row>
    <row r="6872" spans="1:2">
      <c r="A6872" s="15" t="n"/>
      <c r="B6872" s="15" t="n"/>
    </row>
    <row r="6873" spans="1:2">
      <c r="A6873" s="15" t="n"/>
      <c r="B6873" s="15" t="n"/>
    </row>
    <row r="6874" spans="1:2">
      <c r="A6874" s="15" t="n"/>
      <c r="B6874" s="15" t="n"/>
    </row>
    <row r="6875" spans="1:2">
      <c r="A6875" s="15" t="n"/>
      <c r="B6875" s="15" t="n"/>
    </row>
    <row r="6876" spans="1:2">
      <c r="A6876" s="15" t="n"/>
      <c r="B6876" s="15" t="n"/>
    </row>
    <row r="6877" spans="1:2">
      <c r="A6877" s="15" t="n"/>
      <c r="B6877" s="15" t="n"/>
    </row>
    <row r="6878" spans="1:2">
      <c r="A6878" s="15" t="n"/>
      <c r="B6878" s="15" t="n"/>
    </row>
    <row r="6879" spans="1:2">
      <c r="A6879" s="15" t="n"/>
      <c r="B6879" s="15" t="n"/>
    </row>
    <row r="6880" spans="1:2">
      <c r="A6880" s="15" t="n"/>
      <c r="B6880" s="15" t="n"/>
    </row>
    <row r="6881" spans="1:2">
      <c r="A6881" s="15" t="n"/>
      <c r="B6881" s="15" t="n"/>
    </row>
    <row r="6882" spans="1:2">
      <c r="A6882" s="15" t="n"/>
      <c r="B6882" s="15" t="n"/>
    </row>
    <row r="6883" spans="1:2">
      <c r="A6883" s="15" t="n"/>
      <c r="B6883" s="15" t="n"/>
    </row>
    <row r="6884" spans="1:2">
      <c r="A6884" s="15" t="n"/>
      <c r="B6884" s="15" t="n"/>
    </row>
    <row r="6885" spans="1:2">
      <c r="A6885" s="15" t="n"/>
      <c r="B6885" s="15" t="n"/>
    </row>
    <row r="6886" spans="1:2">
      <c r="A6886" s="15" t="n"/>
      <c r="B6886" s="15" t="n"/>
    </row>
    <row r="6887" spans="1:2">
      <c r="A6887" s="15" t="n"/>
      <c r="B6887" s="15" t="n"/>
    </row>
    <row r="6888" spans="1:2">
      <c r="A6888" s="15" t="n"/>
      <c r="B6888" s="15" t="n"/>
    </row>
    <row r="6889" spans="1:2">
      <c r="A6889" s="15" t="n"/>
      <c r="B6889" s="15" t="n"/>
    </row>
    <row r="6890" spans="1:2">
      <c r="A6890" s="15" t="n"/>
      <c r="B6890" s="15" t="n"/>
    </row>
    <row r="6891" spans="1:2">
      <c r="A6891" s="15" t="n"/>
      <c r="B6891" s="15" t="n"/>
    </row>
    <row r="6892" spans="1:2">
      <c r="A6892" s="15" t="n"/>
      <c r="B6892" s="15" t="n"/>
    </row>
    <row r="6893" spans="1:2">
      <c r="A6893" s="15" t="n"/>
      <c r="B6893" s="15" t="n"/>
    </row>
    <row r="6894" spans="1:2">
      <c r="A6894" s="15" t="n"/>
      <c r="B6894" s="15" t="n"/>
    </row>
    <row r="6895" spans="1:2">
      <c r="A6895" s="15" t="n"/>
      <c r="B6895" s="15" t="n"/>
    </row>
    <row r="6896" spans="1:2">
      <c r="A6896" s="15" t="n"/>
      <c r="B6896" s="15" t="n"/>
    </row>
    <row r="6897" spans="1:2">
      <c r="A6897" s="15" t="n"/>
      <c r="B6897" s="15" t="n"/>
    </row>
    <row r="6898" spans="1:2">
      <c r="A6898" s="15" t="n"/>
      <c r="B6898" s="15" t="n"/>
    </row>
    <row r="6899" spans="1:2">
      <c r="A6899" s="15" t="n"/>
      <c r="B6899" s="15" t="n"/>
    </row>
    <row r="6900" spans="1:2">
      <c r="A6900" s="15" t="n"/>
      <c r="B6900" s="15" t="n"/>
    </row>
    <row r="6901" spans="1:2">
      <c r="A6901" s="15" t="n"/>
      <c r="B6901" s="15" t="n"/>
    </row>
    <row r="6902" spans="1:2">
      <c r="A6902" s="15" t="n"/>
      <c r="B6902" s="15" t="n"/>
    </row>
    <row r="6903" spans="1:2">
      <c r="A6903" s="15" t="n"/>
      <c r="B6903" s="15" t="n"/>
    </row>
    <row r="6904" spans="1:2">
      <c r="A6904" s="15" t="n"/>
      <c r="B6904" s="15" t="n"/>
    </row>
    <row r="6905" spans="1:2">
      <c r="A6905" s="15" t="n"/>
      <c r="B6905" s="15" t="n"/>
    </row>
    <row r="6906" spans="1:2">
      <c r="A6906" s="15" t="n"/>
      <c r="B6906" s="15" t="n"/>
    </row>
    <row r="6907" spans="1:2">
      <c r="A6907" s="15" t="n"/>
      <c r="B6907" s="15" t="n"/>
    </row>
    <row r="6908" spans="1:2">
      <c r="A6908" s="15" t="n"/>
      <c r="B6908" s="15" t="n"/>
    </row>
    <row r="6909" spans="1:2">
      <c r="A6909" s="15" t="n"/>
      <c r="B6909" s="15" t="n"/>
    </row>
    <row r="6910" spans="1:2">
      <c r="A6910" s="15" t="n"/>
      <c r="B6910" s="15" t="n"/>
    </row>
    <row r="6911" spans="1:2">
      <c r="A6911" s="15" t="n"/>
      <c r="B6911" s="15" t="n"/>
    </row>
    <row r="6912" spans="1:2">
      <c r="A6912" s="15" t="n"/>
      <c r="B6912" s="15" t="n"/>
    </row>
    <row r="6913" spans="1:2">
      <c r="A6913" s="15" t="n"/>
      <c r="B6913" s="15" t="n"/>
    </row>
    <row r="6914" spans="1:2">
      <c r="A6914" s="15" t="n"/>
      <c r="B6914" s="15" t="n"/>
    </row>
    <row r="6915" spans="1:2">
      <c r="A6915" s="15" t="n"/>
      <c r="B6915" s="15" t="n"/>
    </row>
    <row r="6916" spans="1:2">
      <c r="A6916" s="15" t="n"/>
      <c r="B6916" s="15" t="n"/>
    </row>
    <row r="6917" spans="1:2">
      <c r="A6917" s="15" t="n"/>
      <c r="B6917" s="15" t="n"/>
    </row>
    <row r="6918" spans="1:2">
      <c r="A6918" s="15" t="n"/>
      <c r="B6918" s="15" t="n"/>
    </row>
    <row r="6919" spans="1:2">
      <c r="A6919" s="15" t="n"/>
      <c r="B6919" s="15" t="n"/>
    </row>
    <row r="6920" spans="1:2">
      <c r="A6920" s="15" t="n"/>
      <c r="B6920" s="15" t="n"/>
    </row>
    <row r="6921" spans="1:2">
      <c r="A6921" s="15" t="n"/>
      <c r="B6921" s="15" t="n"/>
    </row>
    <row r="6922" spans="1:2">
      <c r="A6922" s="15" t="n"/>
      <c r="B6922" s="15" t="n"/>
    </row>
    <row r="6923" spans="1:2">
      <c r="A6923" s="15" t="n"/>
      <c r="B6923" s="15" t="n"/>
    </row>
    <row r="6924" spans="1:2">
      <c r="A6924" s="15" t="n"/>
      <c r="B6924" s="15" t="n"/>
    </row>
    <row r="6925" spans="1:2">
      <c r="A6925" s="15" t="n"/>
      <c r="B6925" s="15" t="n"/>
    </row>
    <row r="6926" spans="1:2">
      <c r="A6926" s="15" t="n"/>
      <c r="B6926" s="15" t="n"/>
    </row>
    <row r="6927" spans="1:2">
      <c r="A6927" s="15" t="n"/>
      <c r="B6927" s="15" t="n"/>
    </row>
    <row r="6928" spans="1:2">
      <c r="A6928" s="15" t="n"/>
      <c r="B6928" s="15" t="n"/>
    </row>
    <row r="6929" spans="1:2">
      <c r="A6929" s="15" t="n"/>
      <c r="B6929" s="15" t="n"/>
    </row>
    <row r="6930" spans="1:2">
      <c r="A6930" s="15" t="n"/>
      <c r="B6930" s="15" t="n"/>
    </row>
    <row r="6931" spans="1:2">
      <c r="A6931" s="15" t="n"/>
      <c r="B6931" s="15" t="n"/>
    </row>
    <row r="6932" spans="1:2">
      <c r="A6932" s="15" t="n"/>
      <c r="B6932" s="15" t="n"/>
    </row>
    <row r="6933" spans="1:2">
      <c r="A6933" s="15" t="n"/>
      <c r="B6933" s="15" t="n"/>
    </row>
    <row r="6934" spans="1:2">
      <c r="A6934" s="15" t="n"/>
      <c r="B6934" s="15" t="n"/>
    </row>
    <row r="6935" spans="1:2">
      <c r="A6935" s="15" t="n"/>
      <c r="B6935" s="15" t="n"/>
    </row>
    <row r="6936" spans="1:2">
      <c r="A6936" s="15" t="n"/>
      <c r="B6936" s="15" t="n"/>
    </row>
    <row r="6937" spans="1:2">
      <c r="A6937" s="15" t="n"/>
      <c r="B6937" s="15" t="n"/>
    </row>
    <row r="6938" spans="1:2">
      <c r="A6938" s="15" t="n"/>
      <c r="B6938" s="15" t="n"/>
    </row>
    <row r="6939" spans="1:2">
      <c r="A6939" s="15" t="n"/>
      <c r="B6939" s="15" t="n"/>
    </row>
    <row r="6940" spans="1:2">
      <c r="A6940" s="15" t="n"/>
      <c r="B6940" s="15" t="n"/>
    </row>
    <row r="6941" spans="1:2">
      <c r="A6941" s="15" t="n"/>
      <c r="B6941" s="15" t="n"/>
    </row>
    <row r="6942" spans="1:2">
      <c r="A6942" s="15" t="n"/>
      <c r="B6942" s="15" t="n"/>
    </row>
    <row r="6943" spans="1:2">
      <c r="A6943" s="15" t="n"/>
      <c r="B6943" s="15" t="n"/>
    </row>
    <row r="6944" spans="1:2">
      <c r="A6944" s="15" t="n"/>
      <c r="B6944" s="15" t="n"/>
    </row>
    <row r="6945" spans="1:2">
      <c r="A6945" s="15" t="n"/>
      <c r="B6945" s="15" t="n"/>
    </row>
    <row r="6946" spans="1:2">
      <c r="A6946" s="15" t="n"/>
      <c r="B6946" s="15" t="n"/>
    </row>
    <row r="6947" spans="1:2">
      <c r="A6947" s="15" t="n"/>
      <c r="B6947" s="15" t="n"/>
    </row>
    <row r="6948" spans="1:2">
      <c r="A6948" s="15" t="n"/>
      <c r="B6948" s="15" t="n"/>
    </row>
    <row r="6949" spans="1:2">
      <c r="A6949" s="15" t="n"/>
      <c r="B6949" s="15" t="n"/>
    </row>
    <row r="6950" spans="1:2">
      <c r="A6950" s="15" t="n"/>
      <c r="B6950" s="15" t="n"/>
    </row>
    <row r="6951" spans="1:2">
      <c r="A6951" s="15" t="n"/>
      <c r="B6951" s="15" t="n"/>
    </row>
    <row r="6952" spans="1:2">
      <c r="A6952" s="15" t="n"/>
      <c r="B6952" s="15" t="n"/>
    </row>
    <row r="6953" spans="1:2">
      <c r="A6953" s="15" t="n"/>
      <c r="B6953" s="15" t="n"/>
    </row>
    <row r="6954" spans="1:2">
      <c r="A6954" s="15" t="n"/>
      <c r="B6954" s="15" t="n"/>
    </row>
    <row r="6955" spans="1:2">
      <c r="A6955" s="15" t="n"/>
      <c r="B6955" s="15" t="n"/>
    </row>
    <row r="6956" spans="1:2">
      <c r="A6956" s="15" t="n"/>
      <c r="B6956" s="15" t="n"/>
    </row>
    <row r="6957" spans="1:2">
      <c r="A6957" s="15" t="n"/>
      <c r="B6957" s="15" t="n"/>
    </row>
    <row r="6958" spans="1:2">
      <c r="A6958" s="15" t="n"/>
      <c r="B6958" s="15" t="n"/>
    </row>
    <row r="6959" spans="1:2">
      <c r="A6959" s="15" t="n"/>
      <c r="B6959" s="15" t="n"/>
    </row>
    <row r="6960" spans="1:2">
      <c r="A6960" s="15" t="n"/>
      <c r="B6960" s="15" t="n"/>
    </row>
    <row r="6961" spans="1:2">
      <c r="A6961" s="15" t="n"/>
      <c r="B6961" s="15" t="n"/>
    </row>
    <row r="6962" spans="1:2">
      <c r="A6962" s="15" t="n"/>
      <c r="B6962" s="15" t="n"/>
    </row>
    <row r="6963" spans="1:2">
      <c r="A6963" s="15" t="n"/>
      <c r="B6963" s="15" t="n"/>
    </row>
    <row r="6964" spans="1:2">
      <c r="A6964" s="15" t="n"/>
      <c r="B6964" s="15" t="n"/>
    </row>
    <row r="6965" spans="1:2">
      <c r="A6965" s="15" t="n"/>
      <c r="B6965" s="15" t="n"/>
    </row>
    <row r="6966" spans="1:2">
      <c r="A6966" s="15" t="n"/>
      <c r="B6966" s="15" t="n"/>
    </row>
    <row r="6967" spans="1:2">
      <c r="A6967" s="15" t="n"/>
      <c r="B6967" s="15" t="n"/>
    </row>
    <row r="6968" spans="1:2">
      <c r="A6968" s="15" t="n"/>
      <c r="B6968" s="15" t="n"/>
    </row>
    <row r="6969" spans="1:2">
      <c r="A6969" s="15" t="n"/>
      <c r="B6969" s="15" t="n"/>
    </row>
    <row r="6970" spans="1:2">
      <c r="A6970" s="15" t="n"/>
      <c r="B6970" s="15" t="n"/>
    </row>
    <row r="6971" spans="1:2">
      <c r="A6971" s="15" t="n"/>
      <c r="B6971" s="15" t="n"/>
    </row>
    <row r="6972" spans="1:2">
      <c r="A6972" s="15" t="n"/>
      <c r="B6972" s="15" t="n"/>
    </row>
    <row r="6973" spans="1:2">
      <c r="A6973" s="15" t="n"/>
      <c r="B6973" s="15" t="n"/>
    </row>
    <row r="6974" spans="1:2">
      <c r="A6974" s="15" t="n"/>
      <c r="B6974" s="15" t="n"/>
    </row>
    <row r="6975" spans="1:2">
      <c r="A6975" s="15" t="n"/>
      <c r="B6975" s="15" t="n"/>
    </row>
    <row r="6976" spans="1:2">
      <c r="A6976" s="15" t="n"/>
      <c r="B6976" s="15" t="n"/>
    </row>
    <row r="6977" spans="1:2">
      <c r="A6977" s="15" t="n"/>
      <c r="B6977" s="15" t="n"/>
    </row>
    <row r="6978" spans="1:2">
      <c r="A6978" s="15" t="n"/>
      <c r="B6978" s="15" t="n"/>
    </row>
    <row r="6979" spans="1:2">
      <c r="A6979" s="15" t="n"/>
      <c r="B6979" s="15" t="n"/>
    </row>
    <row r="6980" spans="1:2">
      <c r="A6980" s="15" t="n"/>
      <c r="B6980" s="15" t="n"/>
    </row>
    <row r="6981" spans="1:2">
      <c r="A6981" s="15" t="n"/>
      <c r="B6981" s="15" t="n"/>
    </row>
    <row r="6982" spans="1:2">
      <c r="A6982" s="15" t="n"/>
      <c r="B6982" s="15" t="n"/>
    </row>
    <row r="6983" spans="1:2">
      <c r="A6983" s="15" t="n"/>
      <c r="B6983" s="15" t="n"/>
    </row>
    <row r="6984" spans="1:2">
      <c r="A6984" s="15" t="n"/>
      <c r="B6984" s="15" t="n"/>
    </row>
    <row r="6985" spans="1:2">
      <c r="A6985" s="15" t="n"/>
      <c r="B6985" s="15" t="n"/>
    </row>
    <row r="6986" spans="1:2">
      <c r="A6986" s="15" t="n"/>
      <c r="B6986" s="15" t="n"/>
    </row>
    <row r="6987" spans="1:2">
      <c r="A6987" s="15" t="n"/>
      <c r="B6987" s="15" t="n"/>
    </row>
    <row r="6988" spans="1:2">
      <c r="A6988" s="15" t="n"/>
      <c r="B6988" s="15" t="n"/>
    </row>
    <row r="6989" spans="1:2">
      <c r="A6989" s="15" t="n"/>
      <c r="B6989" s="15" t="n"/>
    </row>
    <row r="6990" spans="1:2">
      <c r="A6990" s="15" t="n"/>
      <c r="B6990" s="15" t="n"/>
    </row>
    <row r="6991" spans="1:2">
      <c r="A6991" s="15" t="n"/>
      <c r="B6991" s="15" t="n"/>
    </row>
    <row r="6992" spans="1:2">
      <c r="A6992" s="15" t="n"/>
      <c r="B6992" s="15" t="n"/>
    </row>
    <row r="6993" spans="1:2">
      <c r="A6993" s="15" t="n"/>
      <c r="B6993" s="15" t="n"/>
    </row>
    <row r="6994" spans="1:2">
      <c r="A6994" s="15" t="n"/>
      <c r="B6994" s="15" t="n"/>
    </row>
    <row r="6995" spans="1:2">
      <c r="A6995" s="15" t="n"/>
      <c r="B6995" s="15" t="n"/>
    </row>
    <row r="6996" spans="1:2">
      <c r="A6996" s="15" t="n"/>
      <c r="B6996" s="15" t="n"/>
    </row>
    <row r="6997" spans="1:2">
      <c r="A6997" s="15" t="n"/>
      <c r="B6997" s="15" t="n"/>
    </row>
    <row r="6998" spans="1:2">
      <c r="A6998" s="15" t="n"/>
      <c r="B6998" s="15" t="n"/>
    </row>
    <row r="6999" spans="1:2">
      <c r="A6999" s="15" t="n"/>
      <c r="B6999" s="15" t="n"/>
    </row>
    <row r="7000" spans="1:2">
      <c r="A7000" s="15" t="n"/>
      <c r="B7000" s="15" t="n"/>
    </row>
    <row r="7001" spans="1:2">
      <c r="A7001" s="15" t="n"/>
      <c r="B7001" s="15" t="n"/>
    </row>
    <row r="7002" spans="1:2">
      <c r="A7002" s="15" t="n"/>
      <c r="B7002" s="15" t="n"/>
    </row>
    <row r="7003" spans="1:2">
      <c r="A7003" s="15" t="n"/>
      <c r="B7003" s="15" t="n"/>
    </row>
    <row r="7004" spans="1:2">
      <c r="A7004" s="15" t="n"/>
      <c r="B7004" s="15" t="n"/>
    </row>
    <row r="7005" spans="1:2">
      <c r="A7005" s="15" t="n"/>
      <c r="B7005" s="15" t="n"/>
    </row>
    <row r="7006" spans="1:2">
      <c r="A7006" s="15" t="n"/>
      <c r="B7006" s="15" t="n"/>
    </row>
    <row r="7007" spans="1:2">
      <c r="A7007" s="15" t="n"/>
      <c r="B7007" s="15" t="n"/>
    </row>
    <row r="7008" spans="1:2">
      <c r="A7008" s="15" t="n"/>
      <c r="B7008" s="15" t="n"/>
    </row>
    <row r="7009" spans="1:2">
      <c r="A7009" s="15" t="n"/>
      <c r="B7009" s="15" t="n"/>
    </row>
    <row r="7010" spans="1:2">
      <c r="A7010" s="15" t="n"/>
      <c r="B7010" s="15" t="n"/>
    </row>
    <row r="7011" spans="1:2">
      <c r="A7011" s="15" t="n"/>
      <c r="B7011" s="15" t="n"/>
    </row>
    <row r="7012" spans="1:2">
      <c r="A7012" s="15" t="n"/>
      <c r="B7012" s="15" t="n"/>
    </row>
    <row r="7013" spans="1:2">
      <c r="A7013" s="15" t="n"/>
      <c r="B7013" s="15" t="n"/>
    </row>
    <row r="7014" spans="1:2">
      <c r="A7014" s="15" t="n"/>
      <c r="B7014" s="15" t="n"/>
    </row>
    <row r="7015" spans="1:2">
      <c r="A7015" s="15" t="n"/>
      <c r="B7015" s="15" t="n"/>
    </row>
    <row r="7016" spans="1:2">
      <c r="A7016" s="15" t="n"/>
      <c r="B7016" s="15" t="n"/>
    </row>
    <row r="7017" spans="1:2">
      <c r="A7017" s="15" t="n"/>
      <c r="B7017" s="15" t="n"/>
    </row>
    <row r="7018" spans="1:2">
      <c r="A7018" s="15" t="n"/>
      <c r="B7018" s="15" t="n"/>
    </row>
    <row r="7019" spans="1:2">
      <c r="A7019" s="15" t="n"/>
      <c r="B7019" s="15" t="n"/>
    </row>
    <row r="7020" spans="1:2">
      <c r="A7020" s="15" t="n"/>
      <c r="B7020" s="15" t="n"/>
    </row>
    <row r="7021" spans="1:2">
      <c r="A7021" s="15" t="n"/>
      <c r="B7021" s="15" t="n"/>
    </row>
    <row r="7022" spans="1:2">
      <c r="A7022" s="15" t="n"/>
      <c r="B7022" s="15" t="n"/>
    </row>
    <row r="7023" spans="1:2">
      <c r="A7023" s="15" t="n"/>
      <c r="B7023" s="15" t="n"/>
    </row>
    <row r="7024" spans="1:2">
      <c r="A7024" s="15" t="n"/>
      <c r="B7024" s="15" t="n"/>
    </row>
    <row r="7025" spans="1:2">
      <c r="A7025" s="15" t="n"/>
      <c r="B7025" s="15" t="n"/>
    </row>
    <row r="7026" spans="1:2">
      <c r="A7026" s="15" t="n"/>
      <c r="B7026" s="15" t="n"/>
    </row>
    <row r="7027" spans="1:2">
      <c r="A7027" s="15" t="n"/>
      <c r="B7027" s="15" t="n"/>
    </row>
    <row r="7028" spans="1:2">
      <c r="A7028" s="15" t="n"/>
      <c r="B7028" s="15" t="n"/>
    </row>
    <row r="7029" spans="1:2">
      <c r="A7029" s="15" t="n"/>
      <c r="B7029" s="15" t="n"/>
    </row>
    <row r="7030" spans="1:2">
      <c r="A7030" s="15" t="n"/>
      <c r="B7030" s="15" t="n"/>
    </row>
    <row r="7031" spans="1:2">
      <c r="A7031" s="15" t="n"/>
      <c r="B7031" s="15" t="n"/>
    </row>
    <row r="7032" spans="1:2">
      <c r="A7032" s="15" t="n"/>
      <c r="B7032" s="15" t="n"/>
    </row>
    <row r="7033" spans="1:2">
      <c r="A7033" s="15" t="n"/>
      <c r="B7033" s="15" t="n"/>
    </row>
    <row r="7034" spans="1:2">
      <c r="A7034" s="15" t="n"/>
      <c r="B7034" s="15" t="n"/>
    </row>
    <row r="7035" spans="1:2">
      <c r="A7035" s="15" t="n"/>
      <c r="B7035" s="15" t="n"/>
    </row>
    <row r="7036" spans="1:2">
      <c r="A7036" s="15" t="n"/>
      <c r="B7036" s="15" t="n"/>
    </row>
    <row r="7037" spans="1:2">
      <c r="A7037" s="15" t="n"/>
      <c r="B7037" s="15" t="n"/>
    </row>
    <row r="7038" spans="1:2">
      <c r="A7038" s="15" t="n"/>
      <c r="B7038" s="15" t="n"/>
    </row>
    <row r="7039" spans="1:2">
      <c r="A7039" s="15" t="n"/>
      <c r="B7039" s="15" t="n"/>
    </row>
    <row r="7040" spans="1:2">
      <c r="A7040" s="15" t="n"/>
      <c r="B7040" s="15" t="n"/>
    </row>
    <row r="7041" spans="1:2">
      <c r="A7041" s="15" t="n"/>
      <c r="B7041" s="15" t="n"/>
    </row>
    <row r="7042" spans="1:2">
      <c r="A7042" s="15" t="n"/>
      <c r="B7042" s="15" t="n"/>
    </row>
    <row r="7043" spans="1:2">
      <c r="A7043" s="15" t="n"/>
      <c r="B7043" s="15" t="n"/>
    </row>
    <row r="7044" spans="1:2">
      <c r="A7044" s="15" t="n"/>
      <c r="B7044" s="15" t="n"/>
    </row>
    <row r="7045" spans="1:2">
      <c r="A7045" s="15" t="n"/>
      <c r="B7045" s="15" t="n"/>
    </row>
    <row r="7046" spans="1:2">
      <c r="A7046" s="15" t="n"/>
      <c r="B7046" s="15" t="n"/>
    </row>
    <row r="7047" spans="1:2">
      <c r="A7047" s="15" t="n"/>
      <c r="B7047" s="15" t="n"/>
    </row>
    <row r="7048" spans="1:2">
      <c r="A7048" s="15" t="n"/>
      <c r="B7048" s="15" t="n"/>
    </row>
    <row r="7049" spans="1:2">
      <c r="A7049" s="15" t="n"/>
      <c r="B7049" s="15" t="n"/>
    </row>
    <row r="7050" spans="1:2">
      <c r="A7050" s="15" t="n"/>
      <c r="B7050" s="15" t="n"/>
    </row>
    <row r="7051" spans="1:2">
      <c r="A7051" s="15" t="n"/>
      <c r="B7051" s="15" t="n"/>
    </row>
    <row r="7052" spans="1:2">
      <c r="A7052" s="15" t="n"/>
      <c r="B7052" s="15" t="n"/>
    </row>
    <row r="7053" spans="1:2">
      <c r="A7053" s="15" t="n"/>
      <c r="B7053" s="15" t="n"/>
    </row>
    <row r="7054" spans="1:2">
      <c r="A7054" s="15" t="n"/>
      <c r="B7054" s="15" t="n"/>
    </row>
    <row r="7055" spans="1:2">
      <c r="A7055" s="15" t="n"/>
      <c r="B7055" s="15" t="n"/>
    </row>
    <row r="7056" spans="1:2">
      <c r="A7056" s="15" t="n"/>
      <c r="B7056" s="15" t="n"/>
    </row>
    <row r="7057" spans="1:2">
      <c r="A7057" s="15" t="n"/>
      <c r="B7057" s="15" t="n"/>
    </row>
    <row r="7058" spans="1:2">
      <c r="A7058" s="15" t="n"/>
      <c r="B7058" s="15" t="n"/>
    </row>
    <row r="7059" spans="1:2">
      <c r="A7059" s="15" t="n"/>
      <c r="B7059" s="15" t="n"/>
    </row>
    <row r="7060" spans="1:2">
      <c r="A7060" s="15" t="n"/>
      <c r="B7060" s="15" t="n"/>
    </row>
    <row r="7061" spans="1:2">
      <c r="A7061" s="15" t="n"/>
      <c r="B7061" s="15" t="n"/>
    </row>
    <row r="7062" spans="1:2">
      <c r="A7062" s="15" t="n"/>
      <c r="B7062" s="15" t="n"/>
    </row>
    <row r="7063" spans="1:2">
      <c r="A7063" s="15" t="n"/>
      <c r="B7063" s="15" t="n"/>
    </row>
    <row r="7064" spans="1:2">
      <c r="A7064" s="15" t="n"/>
      <c r="B7064" s="15" t="n"/>
    </row>
    <row r="7065" spans="1:2">
      <c r="A7065" s="15" t="n"/>
      <c r="B7065" s="15" t="n"/>
    </row>
    <row r="7066" spans="1:2">
      <c r="A7066" s="15" t="n"/>
      <c r="B7066" s="15" t="n"/>
    </row>
    <row r="7067" spans="1:2">
      <c r="A7067" s="15" t="n"/>
      <c r="B7067" s="15" t="n"/>
    </row>
    <row r="7068" spans="1:2">
      <c r="A7068" s="15" t="n"/>
      <c r="B7068" s="15" t="n"/>
    </row>
    <row r="7069" spans="1:2">
      <c r="A7069" s="15" t="n"/>
      <c r="B7069" s="15" t="n"/>
    </row>
    <row r="7070" spans="1:2">
      <c r="A7070" s="15" t="n"/>
      <c r="B7070" s="15" t="n"/>
    </row>
    <row r="7071" spans="1:2">
      <c r="A7071" s="15" t="n"/>
      <c r="B7071" s="15" t="n"/>
    </row>
    <row r="7072" spans="1:2">
      <c r="A7072" s="15" t="n"/>
      <c r="B7072" s="15" t="n"/>
    </row>
    <row r="7073" spans="1:2">
      <c r="A7073" s="15" t="n"/>
      <c r="B7073" s="15" t="n"/>
    </row>
    <row r="7074" spans="1:2">
      <c r="A7074" s="15" t="n"/>
      <c r="B7074" s="15" t="n"/>
    </row>
    <row r="7075" spans="1:2">
      <c r="A7075" s="15" t="n"/>
      <c r="B7075" s="15" t="n"/>
    </row>
    <row r="7076" spans="1:2">
      <c r="A7076" s="15" t="n"/>
      <c r="B7076" s="15" t="n"/>
    </row>
    <row r="7077" spans="1:2">
      <c r="A7077" s="15" t="n"/>
      <c r="B7077" s="15" t="n"/>
    </row>
    <row r="7078" spans="1:2">
      <c r="A7078" s="15" t="n"/>
      <c r="B7078" s="15" t="n"/>
    </row>
    <row r="7079" spans="1:2">
      <c r="A7079" s="15" t="n"/>
      <c r="B7079" s="15" t="n"/>
    </row>
    <row r="7080" spans="1:2">
      <c r="A7080" s="15" t="n"/>
      <c r="B7080" s="15" t="n"/>
    </row>
    <row r="7081" spans="1:2">
      <c r="A7081" s="15" t="n"/>
      <c r="B7081" s="15" t="n"/>
    </row>
    <row r="7082" spans="1:2">
      <c r="A7082" s="15" t="n"/>
      <c r="B7082" s="15" t="n"/>
    </row>
    <row r="7083" spans="1:2">
      <c r="A7083" s="15" t="n"/>
      <c r="B7083" s="15" t="n"/>
    </row>
    <row r="7084" spans="1:2">
      <c r="A7084" s="15" t="n"/>
      <c r="B7084" s="15" t="n"/>
    </row>
    <row r="7085" spans="1:2">
      <c r="A7085" s="15" t="n"/>
      <c r="B7085" s="15" t="n"/>
    </row>
    <row r="7086" spans="1:2">
      <c r="A7086" s="15" t="n"/>
      <c r="B7086" s="15" t="n"/>
    </row>
    <row r="7087" spans="1:2">
      <c r="A7087" s="15" t="n"/>
      <c r="B7087" s="15" t="n"/>
    </row>
    <row r="7088" spans="1:2">
      <c r="A7088" s="15" t="n"/>
      <c r="B7088" s="15" t="n"/>
    </row>
    <row r="7089" spans="1:2">
      <c r="A7089" s="15" t="n"/>
      <c r="B7089" s="15" t="n"/>
    </row>
    <row r="7090" spans="1:2">
      <c r="A7090" s="15" t="n"/>
      <c r="B7090" s="15" t="n"/>
    </row>
    <row r="7091" spans="1:2">
      <c r="A7091" s="15" t="n"/>
      <c r="B7091" s="15" t="n"/>
    </row>
    <row r="7092" spans="1:2">
      <c r="A7092" s="15" t="n"/>
      <c r="B7092" s="15" t="n"/>
    </row>
    <row r="7093" spans="1:2">
      <c r="A7093" s="15" t="n"/>
      <c r="B7093" s="15" t="n"/>
    </row>
    <row r="7094" spans="1:2">
      <c r="A7094" s="15" t="n"/>
      <c r="B7094" s="15" t="n"/>
    </row>
    <row r="7095" spans="1:2">
      <c r="A7095" s="15" t="n"/>
      <c r="B7095" s="15" t="n"/>
    </row>
    <row r="7096" spans="1:2">
      <c r="A7096" s="15" t="n"/>
      <c r="B7096" s="15" t="n"/>
    </row>
    <row r="7097" spans="1:2">
      <c r="A7097" s="15" t="n"/>
      <c r="B7097" s="15" t="n"/>
    </row>
    <row r="7098" spans="1:2">
      <c r="A7098" s="15" t="n"/>
      <c r="B7098" s="15" t="n"/>
    </row>
    <row r="7099" spans="1:2">
      <c r="A7099" s="15" t="n"/>
      <c r="B7099" s="15" t="n"/>
    </row>
    <row r="7100" spans="1:2">
      <c r="A7100" s="15" t="n"/>
      <c r="B7100" s="15" t="n"/>
    </row>
    <row r="7101" spans="1:2">
      <c r="A7101" s="15" t="n"/>
      <c r="B7101" s="15" t="n"/>
    </row>
    <row r="7102" spans="1:2">
      <c r="A7102" s="15" t="n"/>
      <c r="B7102" s="15" t="n"/>
    </row>
    <row r="7103" spans="1:2">
      <c r="A7103" s="15" t="n"/>
      <c r="B7103" s="15" t="n"/>
    </row>
    <row r="7104" spans="1:2">
      <c r="A7104" s="15" t="n"/>
      <c r="B7104" s="15" t="n"/>
    </row>
    <row r="7105" spans="1:2">
      <c r="A7105" s="15" t="n"/>
      <c r="B7105" s="15" t="n"/>
    </row>
    <row r="7106" spans="1:2">
      <c r="A7106" s="15" t="n"/>
      <c r="B7106" s="15" t="n"/>
    </row>
    <row r="7107" spans="1:2">
      <c r="A7107" s="15" t="n"/>
      <c r="B7107" s="15" t="n"/>
    </row>
    <row r="7108" spans="1:2">
      <c r="A7108" s="15" t="n"/>
      <c r="B7108" s="15" t="n"/>
    </row>
    <row r="7109" spans="1:2">
      <c r="A7109" s="15" t="n"/>
      <c r="B7109" s="15" t="n"/>
    </row>
    <row r="7110" spans="1:2">
      <c r="A7110" s="15" t="n"/>
      <c r="B7110" s="15" t="n"/>
    </row>
    <row r="7111" spans="1:2">
      <c r="A7111" s="15" t="n"/>
      <c r="B7111" s="15" t="n"/>
    </row>
    <row r="7112" spans="1:2">
      <c r="A7112" s="15" t="n"/>
      <c r="B7112" s="15" t="n"/>
    </row>
    <row r="7113" spans="1:2">
      <c r="A7113" s="15" t="n"/>
      <c r="B7113" s="15" t="n"/>
    </row>
    <row r="7114" spans="1:2">
      <c r="A7114" s="15" t="n"/>
      <c r="B7114" s="15" t="n"/>
    </row>
    <row r="7115" spans="1:2">
      <c r="A7115" s="15" t="n"/>
      <c r="B7115" s="15" t="n"/>
    </row>
    <row r="7116" spans="1:2">
      <c r="A7116" s="15" t="n"/>
      <c r="B7116" s="15" t="n"/>
    </row>
    <row r="7117" spans="1:2">
      <c r="A7117" s="15" t="n"/>
      <c r="B7117" s="15" t="n"/>
    </row>
    <row r="7118" spans="1:2">
      <c r="A7118" s="15" t="n"/>
      <c r="B7118" s="15" t="n"/>
    </row>
    <row r="7119" spans="1:2">
      <c r="A7119" s="15" t="n"/>
      <c r="B7119" s="15" t="n"/>
    </row>
    <row r="7120" spans="1:2">
      <c r="A7120" s="15" t="n"/>
      <c r="B7120" s="15" t="n"/>
    </row>
    <row r="7121" spans="1:2">
      <c r="A7121" s="15" t="n"/>
      <c r="B7121" s="15" t="n"/>
    </row>
    <row r="7122" spans="1:2">
      <c r="A7122" s="15" t="n"/>
      <c r="B7122" s="15" t="n"/>
    </row>
    <row r="7123" spans="1:2">
      <c r="A7123" s="15" t="n"/>
      <c r="B7123" s="15" t="n"/>
    </row>
    <row r="7124" spans="1:2">
      <c r="A7124" s="15" t="n"/>
      <c r="B7124" s="15" t="n"/>
    </row>
    <row r="7125" spans="1:2">
      <c r="A7125" s="15" t="n"/>
      <c r="B7125" s="15" t="n"/>
    </row>
    <row r="7126" spans="1:2">
      <c r="A7126" s="15" t="n"/>
      <c r="B7126" s="15" t="n"/>
    </row>
    <row r="7127" spans="1:2">
      <c r="A7127" s="15" t="n"/>
      <c r="B7127" s="15" t="n"/>
    </row>
    <row r="7128" spans="1:2">
      <c r="A7128" s="15" t="n"/>
      <c r="B7128" s="15" t="n"/>
    </row>
    <row r="7129" spans="1:2">
      <c r="A7129" s="15" t="n"/>
      <c r="B7129" s="15" t="n"/>
    </row>
    <row r="7130" spans="1:2">
      <c r="A7130" s="15" t="n"/>
      <c r="B7130" s="15" t="n"/>
    </row>
    <row r="7131" spans="1:2">
      <c r="A7131" s="15" t="n"/>
      <c r="B7131" s="15" t="n"/>
    </row>
    <row r="7132" spans="1:2">
      <c r="A7132" s="15" t="n"/>
      <c r="B7132" s="15" t="n"/>
    </row>
    <row r="7133" spans="1:2">
      <c r="A7133" s="15" t="n"/>
      <c r="B7133" s="15" t="n"/>
    </row>
    <row r="7134" spans="1:2">
      <c r="A7134" s="15" t="n"/>
      <c r="B7134" s="15" t="n"/>
    </row>
    <row r="7135" spans="1:2">
      <c r="A7135" s="15" t="n"/>
      <c r="B7135" s="15" t="n"/>
    </row>
    <row r="7136" spans="1:2">
      <c r="A7136" s="15" t="n"/>
      <c r="B7136" s="15" t="n"/>
    </row>
    <row r="7137" spans="1:2">
      <c r="A7137" s="15" t="n"/>
      <c r="B7137" s="15" t="n"/>
    </row>
    <row r="7138" spans="1:2">
      <c r="A7138" s="15" t="n"/>
      <c r="B7138" s="15" t="n"/>
    </row>
    <row r="7139" spans="1:2">
      <c r="A7139" s="15" t="n"/>
      <c r="B7139" s="15" t="n"/>
    </row>
    <row r="7140" spans="1:2">
      <c r="A7140" s="15" t="n"/>
      <c r="B7140" s="15" t="n"/>
    </row>
    <row r="7141" spans="1:2">
      <c r="A7141" s="15" t="n"/>
      <c r="B7141" s="15" t="n"/>
    </row>
    <row r="7142" spans="1:2">
      <c r="A7142" s="15" t="n"/>
      <c r="B7142" s="15" t="n"/>
    </row>
    <row r="7143" spans="1:2">
      <c r="A7143" s="15" t="n"/>
      <c r="B7143" s="15" t="n"/>
    </row>
    <row r="7144" spans="1:2">
      <c r="A7144" s="15" t="n"/>
      <c r="B7144" s="15" t="n"/>
    </row>
    <row r="7145" spans="1:2">
      <c r="A7145" s="15" t="n"/>
      <c r="B7145" s="15" t="n"/>
    </row>
    <row r="7146" spans="1:2">
      <c r="A7146" s="15" t="n"/>
      <c r="B7146" s="15" t="n"/>
    </row>
    <row r="7147" spans="1:2">
      <c r="A7147" s="15" t="n"/>
      <c r="B7147" s="15" t="n"/>
    </row>
    <row r="7148" spans="1:2">
      <c r="A7148" s="15" t="n"/>
      <c r="B7148" s="15" t="n"/>
    </row>
    <row r="7149" spans="1:2">
      <c r="A7149" s="15" t="n"/>
      <c r="B7149" s="15" t="n"/>
    </row>
    <row r="7150" spans="1:2">
      <c r="A7150" s="15" t="n"/>
      <c r="B7150" s="15" t="n"/>
    </row>
    <row r="7151" spans="1:2">
      <c r="A7151" s="15" t="n"/>
      <c r="B7151" s="15" t="n"/>
    </row>
    <row r="7152" spans="1:2">
      <c r="A7152" s="15" t="n"/>
      <c r="B7152" s="15" t="n"/>
    </row>
    <row r="7153" spans="1:2">
      <c r="A7153" s="15" t="n"/>
      <c r="B7153" s="15" t="n"/>
    </row>
    <row r="7154" spans="1:2">
      <c r="A7154" s="15" t="n"/>
      <c r="B7154" s="15" t="n"/>
    </row>
    <row r="7155" spans="1:2">
      <c r="A7155" s="15" t="n"/>
      <c r="B7155" s="15" t="n"/>
    </row>
    <row r="7156" spans="1:2">
      <c r="A7156" s="15" t="n"/>
      <c r="B7156" s="15" t="n"/>
    </row>
    <row r="7157" spans="1:2">
      <c r="A7157" s="15" t="n"/>
      <c r="B7157" s="15" t="n"/>
    </row>
    <row r="7158" spans="1:2">
      <c r="A7158" s="15" t="n"/>
      <c r="B7158" s="15" t="n"/>
    </row>
    <row r="7159" spans="1:2">
      <c r="A7159" s="15" t="n"/>
      <c r="B7159" s="15" t="n"/>
    </row>
    <row r="7160" spans="1:2">
      <c r="A7160" s="15" t="n"/>
      <c r="B7160" s="15" t="n"/>
    </row>
    <row r="7161" spans="1:2">
      <c r="A7161" s="15" t="n"/>
      <c r="B7161" s="15" t="n"/>
    </row>
    <row r="7162" spans="1:2">
      <c r="A7162" s="15" t="n"/>
      <c r="B7162" s="15" t="n"/>
    </row>
    <row r="7163" spans="1:2">
      <c r="A7163" s="15" t="n"/>
      <c r="B7163" s="15" t="n"/>
    </row>
    <row r="7164" spans="1:2">
      <c r="A7164" s="15" t="n"/>
      <c r="B7164" s="15" t="n"/>
    </row>
    <row r="7165" spans="1:2">
      <c r="A7165" s="15" t="n"/>
      <c r="B7165" s="15" t="n"/>
    </row>
    <row r="7166" spans="1:2">
      <c r="A7166" s="15" t="n"/>
      <c r="B7166" s="15" t="n"/>
    </row>
    <row r="7167" spans="1:2">
      <c r="A7167" s="15" t="n"/>
      <c r="B7167" s="15" t="n"/>
    </row>
    <row r="7168" spans="1:2">
      <c r="A7168" s="15" t="n"/>
      <c r="B7168" s="15" t="n"/>
    </row>
    <row r="7169" spans="1:2">
      <c r="A7169" s="15" t="n"/>
      <c r="B7169" s="15" t="n"/>
    </row>
    <row r="7170" spans="1:2">
      <c r="A7170" s="15" t="n"/>
      <c r="B7170" s="15" t="n"/>
    </row>
    <row r="7171" spans="1:2">
      <c r="A7171" s="15" t="n"/>
      <c r="B7171" s="15" t="n"/>
    </row>
    <row r="7172" spans="1:2">
      <c r="A7172" s="15" t="n"/>
      <c r="B7172" s="15" t="n"/>
    </row>
    <row r="7173" spans="1:2">
      <c r="A7173" s="15" t="n"/>
      <c r="B7173" s="15" t="n"/>
    </row>
    <row r="7174" spans="1:2">
      <c r="A7174" s="15" t="n"/>
      <c r="B7174" s="15" t="n"/>
    </row>
    <row r="7175" spans="1:2">
      <c r="A7175" s="15" t="n"/>
      <c r="B7175" s="15" t="n"/>
    </row>
    <row r="7176" spans="1:2">
      <c r="A7176" s="15" t="n"/>
      <c r="B7176" s="15" t="n"/>
    </row>
    <row r="7177" spans="1:2">
      <c r="A7177" s="15" t="n"/>
      <c r="B7177" s="15" t="n"/>
    </row>
    <row r="7178" spans="1:2">
      <c r="A7178" s="15" t="n"/>
      <c r="B7178" s="15" t="n"/>
    </row>
    <row r="7179" spans="1:2">
      <c r="A7179" s="15" t="n"/>
      <c r="B7179" s="15" t="n"/>
    </row>
    <row r="7180" spans="1:2">
      <c r="A7180" s="15" t="n"/>
      <c r="B7180" s="15" t="n"/>
    </row>
    <row r="7181" spans="1:2">
      <c r="A7181" s="15" t="n"/>
      <c r="B7181" s="15" t="n"/>
    </row>
    <row r="7182" spans="1:2">
      <c r="A7182" s="15" t="n"/>
      <c r="B7182" s="15" t="n"/>
    </row>
    <row r="7183" spans="1:2">
      <c r="A7183" s="15" t="n"/>
      <c r="B7183" s="15" t="n"/>
    </row>
    <row r="7184" spans="1:2">
      <c r="A7184" s="15" t="n"/>
      <c r="B7184" s="15" t="n"/>
    </row>
    <row r="7185" spans="1:2">
      <c r="A7185" s="15" t="n"/>
      <c r="B7185" s="15" t="n"/>
    </row>
    <row r="7186" spans="1:2">
      <c r="A7186" s="15" t="n"/>
      <c r="B7186" s="15" t="n"/>
    </row>
    <row r="7187" spans="1:2">
      <c r="A7187" s="15" t="n"/>
      <c r="B7187" s="15" t="n"/>
    </row>
    <row r="7188" spans="1:2">
      <c r="A7188" s="15" t="n"/>
      <c r="B7188" s="15" t="n"/>
    </row>
    <row r="7189" spans="1:2">
      <c r="A7189" s="15" t="n"/>
      <c r="B7189" s="15" t="n"/>
    </row>
    <row r="7190" spans="1:2">
      <c r="A7190" s="15" t="n"/>
      <c r="B7190" s="15" t="n"/>
    </row>
    <row r="7191" spans="1:2">
      <c r="A7191" s="15" t="n"/>
      <c r="B7191" s="15" t="n"/>
    </row>
    <row r="7192" spans="1:2">
      <c r="A7192" s="15" t="n"/>
      <c r="B7192" s="15" t="n"/>
    </row>
    <row r="7193" spans="1:2">
      <c r="A7193" s="15" t="n"/>
      <c r="B7193" s="15" t="n"/>
    </row>
    <row r="7194" spans="1:2">
      <c r="A7194" s="15" t="n"/>
      <c r="B7194" s="15" t="n"/>
    </row>
    <row r="7195" spans="1:2">
      <c r="A7195" s="15" t="n"/>
      <c r="B7195" s="15" t="n"/>
    </row>
    <row r="7196" spans="1:2">
      <c r="A7196" s="15" t="n"/>
      <c r="B7196" s="15" t="n"/>
    </row>
    <row r="7197" spans="1:2">
      <c r="A7197" s="15" t="n"/>
      <c r="B7197" s="15" t="n"/>
    </row>
    <row r="7198" spans="1:2">
      <c r="A7198" s="15" t="n"/>
      <c r="B7198" s="15" t="n"/>
    </row>
    <row r="7199" spans="1:2">
      <c r="A7199" s="15" t="n"/>
      <c r="B7199" s="15" t="n"/>
    </row>
    <row r="7200" spans="1:2">
      <c r="A7200" s="15" t="n"/>
      <c r="B7200" s="15" t="n"/>
    </row>
    <row r="7201" spans="1:2">
      <c r="A7201" s="15" t="n"/>
      <c r="B7201" s="15" t="n"/>
    </row>
    <row r="7202" spans="1:2">
      <c r="A7202" s="15" t="n"/>
      <c r="B7202" s="15" t="n"/>
    </row>
    <row r="7203" spans="1:2">
      <c r="A7203" s="15" t="n"/>
      <c r="B7203" s="15" t="n"/>
    </row>
    <row r="7204" spans="1:2">
      <c r="A7204" s="15" t="n"/>
      <c r="B7204" s="15" t="n"/>
    </row>
    <row r="7205" spans="1:2">
      <c r="A7205" s="15" t="n"/>
      <c r="B7205" s="15" t="n"/>
    </row>
    <row r="7206" spans="1:2">
      <c r="A7206" s="15" t="n"/>
      <c r="B7206" s="15" t="n"/>
    </row>
    <row r="7207" spans="1:2">
      <c r="A7207" s="15" t="n"/>
      <c r="B7207" s="15" t="n"/>
    </row>
    <row r="7208" spans="1:2">
      <c r="A7208" s="15" t="n"/>
      <c r="B7208" s="15" t="n"/>
    </row>
    <row r="7209" spans="1:2">
      <c r="A7209" s="15" t="n"/>
      <c r="B7209" s="15" t="n"/>
    </row>
    <row r="7210" spans="1:2">
      <c r="A7210" s="15" t="n"/>
      <c r="B7210" s="15" t="n"/>
    </row>
    <row r="7211" spans="1:2">
      <c r="A7211" s="15" t="n"/>
      <c r="B7211" s="15" t="n"/>
    </row>
    <row r="7212" spans="1:2">
      <c r="A7212" s="15" t="n"/>
      <c r="B7212" s="15" t="n"/>
    </row>
    <row r="7213" spans="1:2">
      <c r="A7213" s="15" t="n"/>
      <c r="B7213" s="15" t="n"/>
    </row>
    <row r="7214" spans="1:2">
      <c r="A7214" s="15" t="n"/>
      <c r="B7214" s="15" t="n"/>
    </row>
    <row r="7215" spans="1:2">
      <c r="A7215" s="15" t="n"/>
      <c r="B7215" s="15" t="n"/>
    </row>
    <row r="7216" spans="1:2">
      <c r="A7216" s="15" t="n"/>
      <c r="B7216" s="15" t="n"/>
    </row>
    <row r="7217" spans="1:2">
      <c r="A7217" s="15" t="n"/>
      <c r="B7217" s="15" t="n"/>
    </row>
    <row r="7218" spans="1:2">
      <c r="A7218" s="15" t="n"/>
      <c r="B7218" s="15" t="n"/>
    </row>
    <row r="7219" spans="1:2">
      <c r="A7219" s="15" t="n"/>
      <c r="B7219" s="15" t="n"/>
    </row>
    <row r="7220" spans="1:2">
      <c r="A7220" s="15" t="n"/>
      <c r="B7220" s="15" t="n"/>
    </row>
    <row r="7221" spans="1:2">
      <c r="A7221" s="15" t="n"/>
      <c r="B7221" s="15" t="n"/>
    </row>
    <row r="7222" spans="1:2">
      <c r="A7222" s="15" t="n"/>
      <c r="B7222" s="15" t="n"/>
    </row>
    <row r="7223" spans="1:2">
      <c r="A7223" s="15" t="n"/>
      <c r="B7223" s="15" t="n"/>
    </row>
    <row r="7224" spans="1:2">
      <c r="A7224" s="15" t="n"/>
      <c r="B7224" s="15" t="n"/>
    </row>
    <row r="7225" spans="1:2">
      <c r="A7225" s="15" t="n"/>
      <c r="B7225" s="15" t="n"/>
    </row>
    <row r="7226" spans="1:2">
      <c r="A7226" s="15" t="n"/>
      <c r="B7226" s="15" t="n"/>
    </row>
    <row r="7227" spans="1:2">
      <c r="A7227" s="15" t="n"/>
      <c r="B7227" s="15" t="n"/>
    </row>
    <row r="7228" spans="1:2">
      <c r="A7228" s="15" t="n"/>
      <c r="B7228" s="15" t="n"/>
    </row>
    <row r="7229" spans="1:2">
      <c r="A7229" s="15" t="n"/>
      <c r="B7229" s="15" t="n"/>
    </row>
    <row r="7230" spans="1:2">
      <c r="A7230" s="15" t="n"/>
      <c r="B7230" s="15" t="n"/>
    </row>
    <row r="7231" spans="1:2">
      <c r="A7231" s="15" t="n"/>
      <c r="B7231" s="15" t="n"/>
    </row>
    <row r="7232" spans="1:2">
      <c r="A7232" s="15" t="n"/>
      <c r="B7232" s="15" t="n"/>
    </row>
    <row r="7233" spans="1:2">
      <c r="A7233" s="15" t="n"/>
      <c r="B7233" s="15" t="n"/>
    </row>
    <row r="7234" spans="1:2">
      <c r="A7234" s="15" t="n"/>
      <c r="B7234" s="15" t="n"/>
    </row>
    <row r="7235" spans="1:2">
      <c r="A7235" s="15" t="n"/>
      <c r="B7235" s="15" t="n"/>
    </row>
    <row r="7236" spans="1:2">
      <c r="A7236" s="15" t="n"/>
      <c r="B7236" s="15" t="n"/>
    </row>
    <row r="7237" spans="1:2">
      <c r="A7237" s="15" t="n"/>
      <c r="B7237" s="15" t="n"/>
    </row>
    <row r="7238" spans="1:2">
      <c r="A7238" s="15" t="n"/>
      <c r="B7238" s="15" t="n"/>
    </row>
    <row r="7239" spans="1:2">
      <c r="A7239" s="15" t="n"/>
      <c r="B7239" s="15" t="n"/>
    </row>
    <row r="7240" spans="1:2">
      <c r="A7240" s="15" t="n"/>
      <c r="B7240" s="15" t="n"/>
    </row>
    <row r="7241" spans="1:2">
      <c r="A7241" s="15" t="n"/>
      <c r="B7241" s="15" t="n"/>
    </row>
    <row r="7242" spans="1:2">
      <c r="A7242" s="15" t="n"/>
      <c r="B7242" s="15" t="n"/>
    </row>
    <row r="7243" spans="1:2">
      <c r="A7243" s="15" t="n"/>
      <c r="B7243" s="15" t="n"/>
    </row>
    <row r="7244" spans="1:2">
      <c r="A7244" s="15" t="n"/>
      <c r="B7244" s="15" t="n"/>
    </row>
    <row r="7245" spans="1:2">
      <c r="A7245" s="15" t="n"/>
      <c r="B7245" s="15" t="n"/>
    </row>
    <row r="7246" spans="1:2">
      <c r="A7246" s="15" t="n"/>
      <c r="B7246" s="15" t="n"/>
    </row>
    <row r="7247" spans="1:2">
      <c r="A7247" s="15" t="n"/>
      <c r="B7247" s="15" t="n"/>
    </row>
    <row r="7248" spans="1:2">
      <c r="A7248" s="15" t="n"/>
      <c r="B7248" s="15" t="n"/>
    </row>
    <row r="7249" spans="1:2">
      <c r="A7249" s="15" t="n"/>
      <c r="B7249" s="15" t="n"/>
    </row>
    <row r="7250" spans="1:2">
      <c r="A7250" s="15" t="n"/>
      <c r="B7250" s="15" t="n"/>
    </row>
    <row r="7251" spans="1:2">
      <c r="A7251" s="15" t="n"/>
      <c r="B7251" s="15" t="n"/>
    </row>
    <row r="7252" spans="1:2">
      <c r="A7252" s="15" t="n"/>
      <c r="B7252" s="15" t="n"/>
    </row>
    <row r="7253" spans="1:2">
      <c r="A7253" s="15" t="n"/>
      <c r="B7253" s="15" t="n"/>
    </row>
    <row r="7254" spans="1:2">
      <c r="A7254" s="15" t="n"/>
      <c r="B7254" s="15" t="n"/>
    </row>
    <row r="7255" spans="1:2">
      <c r="A7255" s="15" t="n"/>
      <c r="B7255" s="15" t="n"/>
    </row>
    <row r="7256" spans="1:2">
      <c r="A7256" s="15" t="n"/>
      <c r="B7256" s="15" t="n"/>
    </row>
    <row r="7257" spans="1:2">
      <c r="A7257" s="15" t="n"/>
      <c r="B7257" s="15" t="n"/>
    </row>
    <row r="7258" spans="1:2">
      <c r="A7258" s="15" t="n"/>
      <c r="B7258" s="15" t="n"/>
    </row>
    <row r="7259" spans="1:2">
      <c r="A7259" s="15" t="n"/>
      <c r="B7259" s="15" t="n"/>
    </row>
    <row r="7260" spans="1:2">
      <c r="A7260" s="15" t="n"/>
      <c r="B7260" s="15" t="n"/>
    </row>
    <row r="7261" spans="1:2">
      <c r="A7261" s="15" t="n"/>
      <c r="B7261" s="15" t="n"/>
    </row>
    <row r="7262" spans="1:2">
      <c r="A7262" s="15" t="n"/>
      <c r="B7262" s="15" t="n"/>
    </row>
    <row r="7263" spans="1:2">
      <c r="A7263" s="15" t="n"/>
      <c r="B7263" s="15" t="n"/>
    </row>
    <row r="7264" spans="1:2">
      <c r="A7264" s="15" t="n"/>
      <c r="B7264" s="15" t="n"/>
    </row>
    <row r="7265" spans="1:2">
      <c r="A7265" s="15" t="n"/>
      <c r="B7265" s="15" t="n"/>
    </row>
    <row r="7266" spans="1:2">
      <c r="A7266" s="15" t="n"/>
      <c r="B7266" s="15" t="n"/>
    </row>
    <row r="7267" spans="1:2">
      <c r="A7267" s="15" t="n"/>
      <c r="B7267" s="15" t="n"/>
    </row>
    <row r="7268" spans="1:2">
      <c r="A7268" s="15" t="n"/>
      <c r="B7268" s="15" t="n"/>
    </row>
    <row r="7269" spans="1:2">
      <c r="A7269" s="15" t="n"/>
      <c r="B7269" s="15" t="n"/>
    </row>
    <row r="7270" spans="1:2">
      <c r="A7270" s="15" t="n"/>
      <c r="B7270" s="15" t="n"/>
    </row>
    <row r="7271" spans="1:2">
      <c r="A7271" s="15" t="n"/>
      <c r="B7271" s="15" t="n"/>
    </row>
    <row r="7272" spans="1:2">
      <c r="A7272" s="15" t="n"/>
      <c r="B7272" s="15" t="n"/>
    </row>
    <row r="7273" spans="1:2">
      <c r="A7273" s="15" t="n"/>
      <c r="B7273" s="15" t="n"/>
    </row>
    <row r="7274" spans="1:2">
      <c r="A7274" s="15" t="n"/>
      <c r="B7274" s="15" t="n"/>
    </row>
    <row r="7275" spans="1:2">
      <c r="A7275" s="15" t="n"/>
      <c r="B7275" s="15" t="n"/>
    </row>
    <row r="7276" spans="1:2">
      <c r="A7276" s="15" t="n"/>
      <c r="B7276" s="15" t="n"/>
    </row>
    <row r="7277" spans="1:2">
      <c r="A7277" s="15" t="n"/>
      <c r="B7277" s="15" t="n"/>
    </row>
    <row r="7278" spans="1:2">
      <c r="A7278" s="15" t="n"/>
      <c r="B7278" s="15" t="n"/>
    </row>
    <row r="7279" spans="1:2">
      <c r="A7279" s="15" t="n"/>
      <c r="B7279" s="15" t="n"/>
    </row>
    <row r="7280" spans="1:2">
      <c r="A7280" s="15" t="n"/>
      <c r="B7280" s="15" t="n"/>
    </row>
    <row r="7281" spans="1:2">
      <c r="A7281" s="15" t="n"/>
      <c r="B7281" s="15" t="n"/>
    </row>
    <row r="7282" spans="1:2">
      <c r="A7282" s="15" t="n"/>
      <c r="B7282" s="15" t="n"/>
    </row>
    <row r="7283" spans="1:2">
      <c r="A7283" s="15" t="n"/>
      <c r="B7283" s="15" t="n"/>
    </row>
    <row r="7284" spans="1:2">
      <c r="A7284" s="15" t="n"/>
      <c r="B7284" s="15" t="n"/>
    </row>
    <row r="7285" spans="1:2">
      <c r="A7285" s="15" t="n"/>
      <c r="B7285" s="15" t="n"/>
    </row>
    <row r="7286" spans="1:2">
      <c r="A7286" s="15" t="n"/>
      <c r="B7286" s="15" t="n"/>
    </row>
    <row r="7287" spans="1:2">
      <c r="A7287" s="15" t="n"/>
      <c r="B7287" s="15" t="n"/>
    </row>
    <row r="7288" spans="1:2">
      <c r="A7288" s="15" t="n"/>
      <c r="B7288" s="15" t="n"/>
    </row>
    <row r="7289" spans="1:2">
      <c r="A7289" s="15" t="n"/>
      <c r="B7289" s="15" t="n"/>
    </row>
    <row r="7290" spans="1:2">
      <c r="A7290" s="15" t="n"/>
      <c r="B7290" s="15" t="n"/>
    </row>
    <row r="7291" spans="1:2">
      <c r="A7291" s="15" t="n"/>
      <c r="B7291" s="15" t="n"/>
    </row>
    <row r="7292" spans="1:2">
      <c r="A7292" s="15" t="n"/>
      <c r="B7292" s="15" t="n"/>
    </row>
    <row r="7293" spans="1:2">
      <c r="A7293" s="15" t="n"/>
      <c r="B7293" s="15" t="n"/>
    </row>
    <row r="7294" spans="1:2">
      <c r="A7294" s="15" t="n"/>
      <c r="B7294" s="15" t="n"/>
    </row>
    <row r="7295" spans="1:2">
      <c r="A7295" s="15" t="n"/>
      <c r="B7295" s="15" t="n"/>
    </row>
    <row r="7296" spans="1:2">
      <c r="A7296" s="15" t="n"/>
      <c r="B7296" s="15" t="n"/>
    </row>
    <row r="7297" spans="1:2">
      <c r="A7297" s="15" t="n"/>
      <c r="B7297" s="15" t="n"/>
    </row>
    <row r="7298" spans="1:2">
      <c r="A7298" s="15" t="n"/>
      <c r="B7298" s="15" t="n"/>
    </row>
    <row r="7299" spans="1:2">
      <c r="A7299" s="15" t="n"/>
      <c r="B7299" s="15" t="n"/>
    </row>
    <row r="7300" spans="1:2">
      <c r="A7300" s="15" t="n"/>
      <c r="B7300" s="15" t="n"/>
    </row>
    <row r="7301" spans="1:2">
      <c r="A7301" s="15" t="n"/>
      <c r="B7301" s="15" t="n"/>
    </row>
    <row r="7302" spans="1:2">
      <c r="A7302" s="15" t="n"/>
      <c r="B7302" s="15" t="n"/>
    </row>
    <row r="7303" spans="1:2">
      <c r="A7303" s="15" t="n"/>
      <c r="B7303" s="15" t="n"/>
    </row>
    <row r="7304" spans="1:2">
      <c r="A7304" s="15" t="n"/>
      <c r="B7304" s="15" t="n"/>
    </row>
    <row r="7305" spans="1:2">
      <c r="A7305" s="15" t="n"/>
      <c r="B7305" s="15" t="n"/>
    </row>
    <row r="7306" spans="1:2">
      <c r="A7306" s="15" t="n"/>
      <c r="B7306" s="15" t="n"/>
    </row>
    <row r="7307" spans="1:2">
      <c r="A7307" s="15" t="n"/>
      <c r="B7307" s="15" t="n"/>
    </row>
    <row r="7308" spans="1:2">
      <c r="A7308" s="15" t="n"/>
      <c r="B7308" s="15" t="n"/>
    </row>
    <row r="7309" spans="1:2">
      <c r="A7309" s="15" t="n"/>
      <c r="B7309" s="15" t="n"/>
    </row>
    <row r="7310" spans="1:2">
      <c r="A7310" s="15" t="n"/>
      <c r="B7310" s="15" t="n"/>
    </row>
    <row r="7311" spans="1:2">
      <c r="A7311" s="15" t="n"/>
      <c r="B7311" s="15" t="n"/>
    </row>
    <row r="7312" spans="1:2">
      <c r="A7312" s="15" t="n"/>
      <c r="B7312" s="15" t="n"/>
    </row>
    <row r="7313" spans="1:2">
      <c r="A7313" s="15" t="n"/>
      <c r="B7313" s="15" t="n"/>
    </row>
    <row r="7314" spans="1:2">
      <c r="A7314" s="15" t="n"/>
      <c r="B7314" s="15" t="n"/>
    </row>
    <row r="7315" spans="1:2">
      <c r="A7315" s="15" t="n"/>
      <c r="B7315" s="15" t="n"/>
    </row>
    <row r="7316" spans="1:2">
      <c r="A7316" s="15" t="n"/>
      <c r="B7316" s="15" t="n"/>
    </row>
    <row r="7317" spans="1:2">
      <c r="A7317" s="15" t="n"/>
      <c r="B7317" s="15" t="n"/>
    </row>
    <row r="7318" spans="1:2">
      <c r="A7318" s="15" t="n"/>
      <c r="B7318" s="15" t="n"/>
    </row>
    <row r="7319" spans="1:2">
      <c r="A7319" s="15" t="n"/>
      <c r="B7319" s="15" t="n"/>
    </row>
    <row r="7320" spans="1:2">
      <c r="A7320" s="15" t="n"/>
      <c r="B7320" s="15" t="n"/>
    </row>
    <row r="7321" spans="1:2">
      <c r="A7321" s="15" t="n"/>
      <c r="B7321" s="15" t="n"/>
    </row>
    <row r="7322" spans="1:2">
      <c r="A7322" s="15" t="n"/>
      <c r="B7322" s="15" t="n"/>
    </row>
    <row r="7323" spans="1:2">
      <c r="A7323" s="15" t="n"/>
      <c r="B7323" s="15" t="n"/>
    </row>
    <row r="7324" spans="1:2">
      <c r="A7324" s="15" t="n"/>
      <c r="B7324" s="15" t="n"/>
    </row>
    <row r="7325" spans="1:2">
      <c r="A7325" s="15" t="n"/>
      <c r="B7325" s="15" t="n"/>
    </row>
    <row r="7326" spans="1:2">
      <c r="A7326" s="15" t="n"/>
      <c r="B7326" s="15" t="n"/>
    </row>
    <row r="7327" spans="1:2">
      <c r="A7327" s="15" t="n"/>
      <c r="B7327" s="15" t="n"/>
    </row>
    <row r="7328" spans="1:2">
      <c r="A7328" s="15" t="n"/>
      <c r="B7328" s="15" t="n"/>
    </row>
    <row r="7329" spans="1:2">
      <c r="A7329" s="15" t="n"/>
      <c r="B7329" s="15" t="n"/>
    </row>
    <row r="7330" spans="1:2">
      <c r="A7330" s="15" t="n"/>
      <c r="B7330" s="15" t="n"/>
    </row>
    <row r="7331" spans="1:2">
      <c r="A7331" s="15" t="n"/>
      <c r="B7331" s="15" t="n"/>
    </row>
    <row r="7332" spans="1:2">
      <c r="A7332" s="15" t="n"/>
      <c r="B7332" s="15" t="n"/>
    </row>
    <row r="7333" spans="1:2">
      <c r="A7333" s="15" t="n"/>
      <c r="B7333" s="15" t="n"/>
    </row>
    <row r="7334" spans="1:2">
      <c r="A7334" s="15" t="n"/>
      <c r="B7334" s="15" t="n"/>
    </row>
    <row r="7335" spans="1:2">
      <c r="A7335" s="15" t="n"/>
      <c r="B7335" s="15" t="n"/>
    </row>
    <row r="7336" spans="1:2">
      <c r="A7336" s="15" t="n"/>
      <c r="B7336" s="15" t="n"/>
    </row>
    <row r="7337" spans="1:2">
      <c r="A7337" s="15" t="n"/>
      <c r="B7337" s="15" t="n"/>
    </row>
    <row r="7338" spans="1:2">
      <c r="A7338" s="15" t="n"/>
      <c r="B7338" s="15" t="n"/>
    </row>
    <row r="7339" spans="1:2">
      <c r="A7339" s="15" t="n"/>
      <c r="B7339" s="15" t="n"/>
    </row>
    <row r="7340" spans="1:2">
      <c r="A7340" s="15" t="n"/>
      <c r="B7340" s="15" t="n"/>
    </row>
    <row r="7341" spans="1:2">
      <c r="A7341" s="15" t="n"/>
      <c r="B7341" s="15" t="n"/>
    </row>
    <row r="7342" spans="1:2">
      <c r="A7342" s="15" t="n"/>
      <c r="B7342" s="15" t="n"/>
    </row>
    <row r="7343" spans="1:2">
      <c r="A7343" s="15" t="n"/>
      <c r="B7343" s="15" t="n"/>
    </row>
    <row r="7344" spans="1:2">
      <c r="A7344" s="15" t="n"/>
      <c r="B7344" s="15" t="n"/>
    </row>
    <row r="7345" spans="1:2">
      <c r="A7345" s="15" t="n"/>
      <c r="B7345" s="15" t="n"/>
    </row>
    <row r="7346" spans="1:2">
      <c r="A7346" s="15" t="n"/>
      <c r="B7346" s="15" t="n"/>
    </row>
    <row r="7347" spans="1:2">
      <c r="A7347" s="15" t="n"/>
      <c r="B7347" s="15" t="n"/>
    </row>
    <row r="7348" spans="1:2">
      <c r="A7348" s="15" t="n"/>
      <c r="B7348" s="15" t="n"/>
    </row>
    <row r="7349" spans="1:2">
      <c r="A7349" s="15" t="n"/>
      <c r="B7349" s="15" t="n"/>
    </row>
    <row r="7350" spans="1:2">
      <c r="A7350" s="15" t="n"/>
      <c r="B7350" s="15" t="n"/>
    </row>
    <row r="7351" spans="1:2">
      <c r="A7351" s="15" t="n"/>
      <c r="B7351" s="15" t="n"/>
    </row>
    <row r="7352" spans="1:2">
      <c r="A7352" s="15" t="n"/>
      <c r="B7352" s="15" t="n"/>
    </row>
    <row r="7353" spans="1:2">
      <c r="A7353" s="15" t="n"/>
      <c r="B7353" s="15" t="n"/>
    </row>
    <row r="7354" spans="1:2">
      <c r="A7354" s="15" t="n"/>
      <c r="B7354" s="15" t="n"/>
    </row>
    <row r="7355" spans="1:2">
      <c r="A7355" s="15" t="n"/>
      <c r="B7355" s="15" t="n"/>
    </row>
    <row r="7356" spans="1:2">
      <c r="A7356" s="15" t="n"/>
      <c r="B7356" s="15" t="n"/>
    </row>
    <row r="7357" spans="1:2">
      <c r="A7357" s="15" t="n"/>
      <c r="B7357" s="15" t="n"/>
    </row>
    <row r="7358" spans="1:2">
      <c r="A7358" s="15" t="n"/>
      <c r="B7358" s="15" t="n"/>
    </row>
    <row r="7359" spans="1:2">
      <c r="A7359" s="15" t="n"/>
      <c r="B7359" s="15" t="n"/>
    </row>
    <row r="7360" spans="1:2">
      <c r="A7360" s="15" t="n"/>
      <c r="B7360" s="15" t="n"/>
    </row>
    <row r="7361" spans="1:2">
      <c r="A7361" s="15" t="n"/>
      <c r="B7361" s="15" t="n"/>
    </row>
    <row r="7362" spans="1:2">
      <c r="A7362" s="15" t="n"/>
      <c r="B7362" s="15" t="n"/>
    </row>
    <row r="7363" spans="1:2">
      <c r="A7363" s="15" t="n"/>
      <c r="B7363" s="15" t="n"/>
    </row>
    <row r="7364" spans="1:2">
      <c r="A7364" s="15" t="n"/>
      <c r="B7364" s="15" t="n"/>
    </row>
    <row r="7365" spans="1:2">
      <c r="A7365" s="15" t="n"/>
      <c r="B7365" s="15" t="n"/>
    </row>
    <row r="7366" spans="1:2">
      <c r="A7366" s="15" t="n"/>
      <c r="B7366" s="15" t="n"/>
    </row>
    <row r="7367" spans="1:2">
      <c r="A7367" s="15" t="n"/>
      <c r="B7367" s="15" t="n"/>
    </row>
    <row r="7368" spans="1:2">
      <c r="A7368" s="15" t="n"/>
      <c r="B7368" s="15" t="n"/>
    </row>
    <row r="7369" spans="1:2">
      <c r="A7369" s="15" t="n"/>
      <c r="B7369" s="15" t="n"/>
    </row>
    <row r="7370" spans="1:2">
      <c r="A7370" s="15" t="n"/>
      <c r="B7370" s="15" t="n"/>
    </row>
    <row r="7371" spans="1:2">
      <c r="A7371" s="15" t="n"/>
      <c r="B7371" s="15" t="n"/>
    </row>
    <row r="7372" spans="1:2">
      <c r="A7372" s="15" t="n"/>
      <c r="B7372" s="15" t="n"/>
    </row>
    <row r="7373" spans="1:2">
      <c r="A7373" s="15" t="n"/>
      <c r="B7373" s="15" t="n"/>
    </row>
    <row r="7374" spans="1:2">
      <c r="A7374" s="15" t="n"/>
      <c r="B7374" s="15" t="n"/>
    </row>
    <row r="7375" spans="1:2">
      <c r="A7375" s="15" t="n"/>
      <c r="B7375" s="15" t="n"/>
    </row>
    <row r="7376" spans="1:2">
      <c r="A7376" s="15" t="n"/>
      <c r="B7376" s="15" t="n"/>
    </row>
    <row r="7377" spans="1:2">
      <c r="A7377" s="15" t="n"/>
      <c r="B7377" s="15" t="n"/>
    </row>
    <row r="7378" spans="1:2">
      <c r="A7378" s="15" t="n"/>
      <c r="B7378" s="15" t="n"/>
    </row>
    <row r="7379" spans="1:2">
      <c r="A7379" s="15" t="n"/>
      <c r="B7379" s="15" t="n"/>
    </row>
    <row r="7380" spans="1:2">
      <c r="A7380" s="15" t="n"/>
      <c r="B7380" s="15" t="n"/>
    </row>
    <row r="7381" spans="1:2">
      <c r="A7381" s="15" t="n"/>
      <c r="B7381" s="15" t="n"/>
    </row>
    <row r="7382" spans="1:2">
      <c r="A7382" s="15" t="n"/>
      <c r="B7382" s="15" t="n"/>
    </row>
    <row r="7383" spans="1:2">
      <c r="A7383" s="15" t="n"/>
      <c r="B7383" s="15" t="n"/>
    </row>
    <row r="7384" spans="1:2">
      <c r="A7384" s="15" t="n"/>
      <c r="B7384" s="15" t="n"/>
    </row>
    <row r="7385" spans="1:2">
      <c r="A7385" s="15" t="n"/>
      <c r="B7385" s="15" t="n"/>
    </row>
    <row r="7386" spans="1:2">
      <c r="A7386" s="15" t="n"/>
      <c r="B7386" s="15" t="n"/>
    </row>
    <row r="7387" spans="1:2">
      <c r="A7387" s="15" t="n"/>
      <c r="B7387" s="15" t="n"/>
    </row>
    <row r="7388" spans="1:2">
      <c r="A7388" s="15" t="n"/>
      <c r="B7388" s="15" t="n"/>
    </row>
    <row r="7389" spans="1:2">
      <c r="A7389" s="15" t="n"/>
      <c r="B7389" s="15" t="n"/>
    </row>
    <row r="7390" spans="1:2">
      <c r="A7390" s="15" t="n"/>
      <c r="B7390" s="15" t="n"/>
    </row>
    <row r="7391" spans="1:2">
      <c r="A7391" s="15" t="n"/>
      <c r="B7391" s="15" t="n"/>
    </row>
    <row r="7392" spans="1:2">
      <c r="A7392" s="15" t="n"/>
      <c r="B7392" s="15" t="n"/>
    </row>
    <row r="7393" spans="1:2">
      <c r="A7393" s="15" t="n"/>
      <c r="B7393" s="15" t="n"/>
    </row>
    <row r="7394" spans="1:2">
      <c r="A7394" s="15" t="n"/>
      <c r="B7394" s="15" t="n"/>
    </row>
    <row r="7395" spans="1:2">
      <c r="A7395" s="15" t="n"/>
      <c r="B7395" s="15" t="n"/>
    </row>
    <row r="7396" spans="1:2">
      <c r="A7396" s="15" t="n"/>
      <c r="B7396" s="15" t="n"/>
    </row>
    <row r="7397" spans="1:2">
      <c r="A7397" s="15" t="n"/>
      <c r="B7397" s="15" t="n"/>
    </row>
    <row r="7398" spans="1:2">
      <c r="A7398" s="15" t="n"/>
      <c r="B7398" s="15" t="n"/>
    </row>
    <row r="7399" spans="1:2">
      <c r="A7399" s="15" t="n"/>
      <c r="B7399" s="15" t="n"/>
    </row>
    <row r="7400" spans="1:2">
      <c r="A7400" s="15" t="n"/>
      <c r="B7400" s="15" t="n"/>
    </row>
    <row r="7401" spans="1:2">
      <c r="A7401" s="15" t="n"/>
      <c r="B7401" s="15" t="n"/>
    </row>
    <row r="7402" spans="1:2">
      <c r="A7402" s="15" t="n"/>
      <c r="B7402" s="15" t="n"/>
    </row>
    <row r="7403" spans="1:2">
      <c r="A7403" s="15" t="n"/>
      <c r="B7403" s="15" t="n"/>
    </row>
    <row r="7404" spans="1:2">
      <c r="A7404" s="15" t="n"/>
      <c r="B7404" s="15" t="n"/>
    </row>
    <row r="7405" spans="1:2">
      <c r="A7405" s="15" t="n"/>
      <c r="B7405" s="15" t="n"/>
    </row>
    <row r="7406" spans="1:2">
      <c r="A7406" s="15" t="n"/>
      <c r="B7406" s="15" t="n"/>
    </row>
    <row r="7407" spans="1:2">
      <c r="A7407" s="15" t="n"/>
      <c r="B7407" s="15" t="n"/>
    </row>
    <row r="7408" spans="1:2">
      <c r="A7408" s="15" t="n"/>
      <c r="B7408" s="15" t="n"/>
    </row>
    <row r="7409" spans="1:2">
      <c r="A7409" s="15" t="n"/>
      <c r="B7409" s="15" t="n"/>
    </row>
    <row r="7410" spans="1:2">
      <c r="A7410" s="15" t="n"/>
      <c r="B7410" s="15" t="n"/>
    </row>
    <row r="7411" spans="1:2">
      <c r="A7411" s="15" t="n"/>
      <c r="B7411" s="15" t="n"/>
    </row>
    <row r="7412" spans="1:2">
      <c r="A7412" s="15" t="n"/>
      <c r="B7412" s="15" t="n"/>
    </row>
    <row r="7413" spans="1:2">
      <c r="A7413" s="15" t="n"/>
      <c r="B7413" s="15" t="n"/>
    </row>
    <row r="7414" spans="1:2">
      <c r="A7414" s="15" t="n"/>
      <c r="B7414" s="15" t="n"/>
    </row>
    <row r="7415" spans="1:2">
      <c r="A7415" s="15" t="n"/>
      <c r="B7415" s="15" t="n"/>
    </row>
    <row r="7416" spans="1:2">
      <c r="A7416" s="15" t="n"/>
      <c r="B7416" s="15" t="n"/>
    </row>
    <row r="7417" spans="1:2">
      <c r="A7417" s="15" t="n"/>
      <c r="B7417" s="15" t="n"/>
    </row>
    <row r="7418" spans="1:2">
      <c r="A7418" s="15" t="n"/>
      <c r="B7418" s="15" t="n"/>
    </row>
    <row r="7419" spans="1:2">
      <c r="A7419" s="15" t="n"/>
      <c r="B7419" s="15" t="n"/>
    </row>
    <row r="7420" spans="1:2">
      <c r="A7420" s="15" t="n"/>
      <c r="B7420" s="15" t="n"/>
    </row>
    <row r="7421" spans="1:2">
      <c r="A7421" s="15" t="n"/>
      <c r="B7421" s="15" t="n"/>
    </row>
    <row r="7422" spans="1:2">
      <c r="A7422" s="15" t="n"/>
      <c r="B7422" s="15" t="n"/>
    </row>
    <row r="7423" spans="1:2">
      <c r="A7423" s="15" t="n"/>
      <c r="B7423" s="15" t="n"/>
    </row>
    <row r="7424" spans="1:2">
      <c r="A7424" s="15" t="n"/>
      <c r="B7424" s="15" t="n"/>
    </row>
    <row r="7425" spans="1:2">
      <c r="A7425" s="15" t="n"/>
      <c r="B7425" s="15" t="n"/>
    </row>
    <row r="7426" spans="1:2">
      <c r="A7426" s="15" t="n"/>
      <c r="B7426" s="15" t="n"/>
    </row>
    <row r="7427" spans="1:2">
      <c r="A7427" s="15" t="n"/>
      <c r="B7427" s="15" t="n"/>
    </row>
    <row r="7428" spans="1:2">
      <c r="A7428" s="15" t="n"/>
      <c r="B7428" s="15" t="n"/>
    </row>
    <row r="7429" spans="1:2">
      <c r="A7429" s="15" t="n"/>
      <c r="B7429" s="15" t="n"/>
    </row>
    <row r="7430" spans="1:2">
      <c r="A7430" s="15" t="n"/>
      <c r="B7430" s="15" t="n"/>
    </row>
    <row r="7431" spans="1:2">
      <c r="A7431" s="15" t="n"/>
      <c r="B7431" s="15" t="n"/>
    </row>
    <row r="7432" spans="1:2">
      <c r="A7432" s="15" t="n"/>
      <c r="B7432" s="15" t="n"/>
    </row>
    <row r="7433" spans="1:2">
      <c r="A7433" s="15" t="n"/>
      <c r="B7433" s="15" t="n"/>
    </row>
    <row r="7434" spans="1:2">
      <c r="A7434" s="15" t="n"/>
      <c r="B7434" s="15" t="n"/>
    </row>
    <row r="7435" spans="1:2">
      <c r="A7435" s="15" t="n"/>
      <c r="B7435" s="15" t="n"/>
    </row>
    <row r="7436" spans="1:2">
      <c r="A7436" s="15" t="n"/>
      <c r="B7436" s="15" t="n"/>
    </row>
    <row r="7437" spans="1:2">
      <c r="A7437" s="15" t="n"/>
      <c r="B7437" s="15" t="n"/>
    </row>
    <row r="7438" spans="1:2">
      <c r="A7438" s="15" t="n"/>
      <c r="B7438" s="15" t="n"/>
    </row>
    <row r="7439" spans="1:2">
      <c r="A7439" s="15" t="n"/>
      <c r="B7439" s="15" t="n"/>
    </row>
    <row r="7440" spans="1:2">
      <c r="A7440" s="15" t="n"/>
      <c r="B7440" s="15" t="n"/>
    </row>
    <row r="7441" spans="1:2">
      <c r="A7441" s="15" t="n"/>
      <c r="B7441" s="15" t="n"/>
    </row>
    <row r="7442" spans="1:2">
      <c r="A7442" s="15" t="n"/>
      <c r="B7442" s="15" t="n"/>
    </row>
    <row r="7443" spans="1:2">
      <c r="A7443" s="15" t="n"/>
      <c r="B7443" s="15" t="n"/>
    </row>
    <row r="7444" spans="1:2">
      <c r="A7444" s="15" t="n"/>
      <c r="B7444" s="15" t="n"/>
    </row>
    <row r="7445" spans="1:2">
      <c r="A7445" s="15" t="n"/>
      <c r="B7445" s="15" t="n"/>
    </row>
    <row r="7446" spans="1:2">
      <c r="A7446" s="15" t="n"/>
      <c r="B7446" s="15" t="n"/>
    </row>
    <row r="7447" spans="1:2">
      <c r="A7447" s="15" t="n"/>
      <c r="B7447" s="15" t="n"/>
    </row>
    <row r="7448" spans="1:2">
      <c r="A7448" s="15" t="n"/>
      <c r="B7448" s="15" t="n"/>
    </row>
    <row r="7449" spans="1:2">
      <c r="A7449" s="15" t="n"/>
      <c r="B7449" s="15" t="n"/>
    </row>
    <row r="7450" spans="1:2">
      <c r="A7450" s="15" t="n"/>
      <c r="B7450" s="15" t="n"/>
    </row>
    <row r="7451" spans="1:2">
      <c r="A7451" s="15" t="n"/>
      <c r="B7451" s="15" t="n"/>
    </row>
    <row r="7452" spans="1:2">
      <c r="A7452" s="15" t="n"/>
      <c r="B7452" s="15" t="n"/>
    </row>
    <row r="7453" spans="1:2">
      <c r="A7453" s="15" t="n"/>
      <c r="B7453" s="15" t="n"/>
    </row>
    <row r="7454" spans="1:2">
      <c r="A7454" s="15" t="n"/>
      <c r="B7454" s="15" t="n"/>
    </row>
    <row r="7455" spans="1:2">
      <c r="A7455" s="15" t="n"/>
      <c r="B7455" s="15" t="n"/>
    </row>
    <row r="7456" spans="1:2">
      <c r="A7456" s="15" t="n"/>
      <c r="B7456" s="15" t="n"/>
    </row>
    <row r="7457" spans="1:2">
      <c r="A7457" s="15" t="n"/>
      <c r="B7457" s="15" t="n"/>
    </row>
    <row r="7458" spans="1:2">
      <c r="A7458" s="15" t="n"/>
      <c r="B7458" s="15" t="n"/>
    </row>
    <row r="7459" spans="1:2">
      <c r="A7459" s="15" t="n"/>
      <c r="B7459" s="15" t="n"/>
    </row>
    <row r="7460" spans="1:2">
      <c r="A7460" s="15" t="n"/>
      <c r="B7460" s="15" t="n"/>
    </row>
    <row r="7461" spans="1:2">
      <c r="A7461" s="15" t="n"/>
      <c r="B7461" s="15" t="n"/>
    </row>
    <row r="7462" spans="1:2">
      <c r="A7462" s="15" t="n"/>
      <c r="B7462" s="15" t="n"/>
    </row>
    <row r="7463" spans="1:2">
      <c r="A7463" s="15" t="n"/>
      <c r="B7463" s="15" t="n"/>
    </row>
    <row r="7464" spans="1:2">
      <c r="A7464" s="15" t="n"/>
      <c r="B7464" s="15" t="n"/>
    </row>
    <row r="7465" spans="1:2">
      <c r="A7465" s="15" t="n"/>
      <c r="B7465" s="15" t="n"/>
    </row>
    <row r="7466" spans="1:2">
      <c r="A7466" s="15" t="n"/>
      <c r="B7466" s="15" t="n"/>
    </row>
    <row r="7467" spans="1:2">
      <c r="A7467" s="15" t="n"/>
      <c r="B7467" s="15" t="n"/>
    </row>
    <row r="7468" spans="1:2">
      <c r="A7468" s="15" t="n"/>
      <c r="B7468" s="15" t="n"/>
    </row>
    <row r="7469" spans="1:2">
      <c r="A7469" s="15" t="n"/>
      <c r="B7469" s="15" t="n"/>
    </row>
    <row r="7470" spans="1:2">
      <c r="A7470" s="15" t="n"/>
      <c r="B7470" s="15" t="n"/>
    </row>
    <row r="7471" spans="1:2">
      <c r="A7471" s="15" t="n"/>
      <c r="B7471" s="15" t="n"/>
    </row>
    <row r="7472" spans="1:2">
      <c r="A7472" s="15" t="n"/>
      <c r="B7472" s="15" t="n"/>
    </row>
    <row r="7473" spans="1:2">
      <c r="A7473" s="15" t="n"/>
      <c r="B7473" s="15" t="n"/>
    </row>
    <row r="7474" spans="1:2">
      <c r="A7474" s="15" t="n"/>
      <c r="B7474" s="15" t="n"/>
    </row>
    <row r="7475" spans="1:2">
      <c r="A7475" s="15" t="n"/>
      <c r="B7475" s="15" t="n"/>
    </row>
    <row r="7476" spans="1:2">
      <c r="A7476" s="15" t="n"/>
      <c r="B7476" s="15" t="n"/>
    </row>
    <row r="7477" spans="1:2">
      <c r="A7477" s="15" t="n"/>
      <c r="B7477" s="15" t="n"/>
    </row>
    <row r="7478" spans="1:2">
      <c r="A7478" s="15" t="n"/>
      <c r="B7478" s="15" t="n"/>
    </row>
    <row r="7479" spans="1:2">
      <c r="A7479" s="15" t="n"/>
      <c r="B7479" s="15" t="n"/>
    </row>
    <row r="7480" spans="1:2">
      <c r="A7480" s="15" t="n"/>
      <c r="B7480" s="15" t="n"/>
    </row>
    <row r="7481" spans="1:2">
      <c r="A7481" s="15" t="n"/>
      <c r="B7481" s="15" t="n"/>
    </row>
    <row r="7482" spans="1:2">
      <c r="A7482" s="15" t="n"/>
      <c r="B7482" s="15" t="n"/>
    </row>
    <row r="7483" spans="1:2">
      <c r="A7483" s="15" t="n"/>
      <c r="B7483" s="15" t="n"/>
    </row>
    <row r="7484" spans="1:2">
      <c r="A7484" s="15" t="n"/>
      <c r="B7484" s="15" t="n"/>
    </row>
    <row r="7485" spans="1:2">
      <c r="A7485" s="15" t="n"/>
      <c r="B7485" s="15" t="n"/>
    </row>
    <row r="7486" spans="1:2">
      <c r="A7486" s="15" t="n"/>
      <c r="B7486" s="15" t="n"/>
    </row>
    <row r="7487" spans="1:2">
      <c r="A7487" s="15" t="n"/>
      <c r="B7487" s="15" t="n"/>
    </row>
    <row r="7488" spans="1:2">
      <c r="A7488" s="15" t="n"/>
      <c r="B7488" s="15" t="n"/>
    </row>
    <row r="7489" spans="1:2">
      <c r="A7489" s="15" t="n"/>
      <c r="B7489" s="15" t="n"/>
    </row>
    <row r="7490" spans="1:2">
      <c r="A7490" s="15" t="n"/>
      <c r="B7490" s="15" t="n"/>
    </row>
    <row r="7491" spans="1:2">
      <c r="A7491" s="15" t="n"/>
      <c r="B7491" s="15" t="n"/>
    </row>
    <row r="7492" spans="1:2">
      <c r="A7492" s="15" t="n"/>
      <c r="B7492" s="15" t="n"/>
    </row>
    <row r="7493" spans="1:2">
      <c r="A7493" s="15" t="n"/>
      <c r="B7493" s="15" t="n"/>
    </row>
    <row r="7494" spans="1:2">
      <c r="A7494" s="15" t="n"/>
      <c r="B7494" s="15" t="n"/>
    </row>
    <row r="7495" spans="1:2">
      <c r="A7495" s="15" t="n"/>
      <c r="B7495" s="15" t="n"/>
    </row>
    <row r="7496" spans="1:2">
      <c r="A7496" s="15" t="n"/>
      <c r="B7496" s="15" t="n"/>
    </row>
    <row r="7497" spans="1:2">
      <c r="A7497" s="15" t="n"/>
      <c r="B7497" s="15" t="n"/>
    </row>
    <row r="7498" spans="1:2">
      <c r="A7498" s="15" t="n"/>
      <c r="B7498" s="15" t="n"/>
    </row>
    <row r="7499" spans="1:2">
      <c r="A7499" s="15" t="n"/>
      <c r="B7499" s="15" t="n"/>
    </row>
    <row r="7500" spans="1:2">
      <c r="A7500" s="15" t="n"/>
      <c r="B7500" s="15" t="n"/>
    </row>
    <row r="7501" spans="1:2">
      <c r="A7501" s="15" t="n"/>
      <c r="B7501" s="15" t="n"/>
    </row>
    <row r="7502" spans="1:2">
      <c r="A7502" s="15" t="n"/>
      <c r="B7502" s="15" t="n"/>
    </row>
    <row r="7503" spans="1:2">
      <c r="A7503" s="15" t="n"/>
      <c r="B7503" s="15" t="n"/>
    </row>
    <row r="7504" spans="1:2">
      <c r="A7504" s="15" t="n"/>
      <c r="B7504" s="15" t="n"/>
    </row>
    <row r="7505" spans="1:2">
      <c r="A7505" s="15" t="n"/>
      <c r="B7505" s="15" t="n"/>
    </row>
    <row r="7506" spans="1:2">
      <c r="A7506" s="15" t="n"/>
      <c r="B7506" s="15" t="n"/>
    </row>
    <row r="7507" spans="1:2">
      <c r="A7507" s="15" t="n"/>
      <c r="B7507" s="15" t="n"/>
    </row>
    <row r="7508" spans="1:2">
      <c r="A7508" s="15" t="n"/>
      <c r="B7508" s="15" t="n"/>
    </row>
    <row r="7509" spans="1:2">
      <c r="A7509" s="15" t="n"/>
      <c r="B7509" s="15" t="n"/>
    </row>
    <row r="7510" spans="1:2">
      <c r="A7510" s="15" t="n"/>
      <c r="B7510" s="15" t="n"/>
    </row>
    <row r="7511" spans="1:2">
      <c r="A7511" s="15" t="n"/>
      <c r="B7511" s="15" t="n"/>
    </row>
    <row r="7512" spans="1:2">
      <c r="A7512" s="15" t="n"/>
      <c r="B7512" s="15" t="n"/>
    </row>
    <row r="7513" spans="1:2">
      <c r="A7513" s="15" t="n"/>
      <c r="B7513" s="15" t="n"/>
    </row>
    <row r="7514" spans="1:2">
      <c r="A7514" s="15" t="n"/>
      <c r="B7514" s="15" t="n"/>
    </row>
    <row r="7515" spans="1:2">
      <c r="A7515" s="15" t="n"/>
      <c r="B7515" s="15" t="n"/>
    </row>
    <row r="7516" spans="1:2">
      <c r="A7516" s="15" t="n"/>
      <c r="B7516" s="15" t="n"/>
    </row>
    <row r="7517" spans="1:2">
      <c r="A7517" s="15" t="n"/>
      <c r="B7517" s="15" t="n"/>
    </row>
    <row r="7518" spans="1:2">
      <c r="A7518" s="15" t="n"/>
      <c r="B7518" s="15" t="n"/>
    </row>
    <row r="7519" spans="1:2">
      <c r="A7519" s="15" t="n"/>
      <c r="B7519" s="15" t="n"/>
    </row>
    <row r="7520" spans="1:2">
      <c r="A7520" s="15" t="n"/>
      <c r="B7520" s="15" t="n"/>
    </row>
    <row r="7521" spans="1:2">
      <c r="A7521" s="15" t="n"/>
      <c r="B7521" s="15" t="n"/>
    </row>
    <row r="7522" spans="1:2">
      <c r="A7522" s="15" t="n"/>
      <c r="B7522" s="15" t="n"/>
    </row>
    <row r="7523" spans="1:2">
      <c r="A7523" s="15" t="n"/>
      <c r="B7523" s="15" t="n"/>
    </row>
    <row r="7524" spans="1:2">
      <c r="A7524" s="15" t="n"/>
      <c r="B7524" s="15" t="n"/>
    </row>
    <row r="7525" spans="1:2">
      <c r="A7525" s="15" t="n"/>
      <c r="B7525" s="15" t="n"/>
    </row>
    <row r="7526" spans="1:2">
      <c r="A7526" s="15" t="n"/>
      <c r="B7526" s="15" t="n"/>
    </row>
    <row r="7527" spans="1:2">
      <c r="A7527" s="15" t="n"/>
      <c r="B7527" s="15" t="n"/>
    </row>
    <row r="7528" spans="1:2">
      <c r="A7528" s="15" t="n"/>
      <c r="B7528" s="15" t="n"/>
    </row>
    <row r="7529" spans="1:2">
      <c r="A7529" s="15" t="n"/>
      <c r="B7529" s="15" t="n"/>
    </row>
    <row r="7530" spans="1:2">
      <c r="A7530" s="15" t="n"/>
      <c r="B7530" s="15" t="n"/>
    </row>
    <row r="7531" spans="1:2">
      <c r="A7531" s="15" t="n"/>
      <c r="B7531" s="15" t="n"/>
    </row>
    <row r="7532" spans="1:2">
      <c r="A7532" s="15" t="n"/>
      <c r="B7532" s="15" t="n"/>
    </row>
    <row r="7533" spans="1:2">
      <c r="A7533" s="15" t="n"/>
      <c r="B7533" s="15" t="n"/>
    </row>
    <row r="7534" spans="1:2">
      <c r="A7534" s="15" t="n"/>
      <c r="B7534" s="15" t="n"/>
    </row>
    <row r="7535" spans="1:2">
      <c r="A7535" s="15" t="n"/>
      <c r="B7535" s="15" t="n"/>
    </row>
    <row r="7536" spans="1:2">
      <c r="A7536" s="15" t="n"/>
      <c r="B7536" s="15" t="n"/>
    </row>
    <row r="7537" spans="1:2">
      <c r="A7537" s="15" t="n"/>
      <c r="B7537" s="15" t="n"/>
    </row>
    <row r="7538" spans="1:2">
      <c r="A7538" s="15" t="n"/>
      <c r="B7538" s="15" t="n"/>
    </row>
    <row r="7539" spans="1:2">
      <c r="A7539" s="15" t="n"/>
      <c r="B7539" s="15" t="n"/>
    </row>
    <row r="7540" spans="1:2">
      <c r="A7540" s="15" t="n"/>
      <c r="B7540" s="15" t="n"/>
    </row>
    <row r="7541" spans="1:2">
      <c r="A7541" s="15" t="n"/>
      <c r="B7541" s="15" t="n"/>
    </row>
    <row r="7542" spans="1:2">
      <c r="A7542" s="15" t="n"/>
      <c r="B7542" s="15" t="n"/>
    </row>
    <row r="7543" spans="1:2">
      <c r="A7543" s="15" t="n"/>
      <c r="B7543" s="15" t="n"/>
    </row>
    <row r="7544" spans="1:2">
      <c r="A7544" s="15" t="n"/>
      <c r="B7544" s="15" t="n"/>
    </row>
    <row r="7545" spans="1:2">
      <c r="A7545" s="15" t="n"/>
      <c r="B7545" s="15" t="n"/>
    </row>
    <row r="7546" spans="1:2">
      <c r="A7546" s="15" t="n"/>
      <c r="B7546" s="15" t="n"/>
    </row>
    <row r="7547" spans="1:2">
      <c r="A7547" s="15" t="n"/>
      <c r="B7547" s="15" t="n"/>
    </row>
    <row r="7548" spans="1:2">
      <c r="A7548" s="15" t="n"/>
      <c r="B7548" s="15" t="n"/>
    </row>
    <row r="7549" spans="1:2">
      <c r="A7549" s="15" t="n"/>
      <c r="B7549" s="15" t="n"/>
    </row>
    <row r="7550" spans="1:2">
      <c r="A7550" s="15" t="n"/>
      <c r="B7550" s="15" t="n"/>
    </row>
    <row r="7551" spans="1:2">
      <c r="A7551" s="15" t="n"/>
      <c r="B7551" s="15" t="n"/>
    </row>
    <row r="7552" spans="1:2">
      <c r="A7552" s="15" t="n"/>
      <c r="B7552" s="15" t="n"/>
    </row>
    <row r="7553" spans="1:2">
      <c r="A7553" s="15" t="n"/>
      <c r="B7553" s="15" t="n"/>
    </row>
    <row r="7554" spans="1:2">
      <c r="A7554" s="15" t="n"/>
      <c r="B7554" s="15" t="n"/>
    </row>
    <row r="7555" spans="1:2">
      <c r="A7555" s="15" t="n"/>
      <c r="B7555" s="15" t="n"/>
    </row>
    <row r="7556" spans="1:2">
      <c r="A7556" s="15" t="n"/>
      <c r="B7556" s="15" t="n"/>
    </row>
    <row r="7557" spans="1:2">
      <c r="A7557" s="15" t="n"/>
      <c r="B7557" s="15" t="n"/>
    </row>
    <row r="7558" spans="1:2">
      <c r="A7558" s="15" t="n"/>
      <c r="B7558" s="15" t="n"/>
    </row>
    <row r="7559" spans="1:2">
      <c r="A7559" s="15" t="n"/>
      <c r="B7559" s="15" t="n"/>
    </row>
    <row r="7560" spans="1:2">
      <c r="A7560" s="15" t="n"/>
      <c r="B7560" s="15" t="n"/>
    </row>
    <row r="7561" spans="1:2">
      <c r="A7561" s="15" t="n"/>
      <c r="B7561" s="15" t="n"/>
    </row>
    <row r="7562" spans="1:2">
      <c r="A7562" s="15" t="n"/>
      <c r="B7562" s="15" t="n"/>
    </row>
    <row r="7563" spans="1:2">
      <c r="A7563" s="15" t="n"/>
      <c r="B7563" s="15" t="n"/>
    </row>
    <row r="7564" spans="1:2">
      <c r="A7564" s="15" t="n"/>
      <c r="B7564" s="15" t="n"/>
    </row>
    <row r="7565" spans="1:2">
      <c r="A7565" s="15" t="n"/>
      <c r="B7565" s="15" t="n"/>
    </row>
    <row r="7566" spans="1:2">
      <c r="A7566" s="15" t="n"/>
      <c r="B7566" s="15" t="n"/>
    </row>
    <row r="7567" spans="1:2">
      <c r="A7567" s="15" t="n"/>
      <c r="B7567" s="15" t="n"/>
    </row>
    <row r="7568" spans="1:2">
      <c r="A7568" s="15" t="n"/>
      <c r="B7568" s="15" t="n"/>
    </row>
    <row r="7569" spans="1:2">
      <c r="A7569" s="15" t="n"/>
      <c r="B7569" s="15" t="n"/>
    </row>
    <row r="7570" spans="1:2">
      <c r="A7570" s="15" t="n"/>
      <c r="B7570" s="15" t="n"/>
    </row>
    <row r="7571" spans="1:2">
      <c r="A7571" s="15" t="n"/>
      <c r="B7571" s="15" t="n"/>
    </row>
    <row r="7572" spans="1:2">
      <c r="A7572" s="15" t="n"/>
      <c r="B7572" s="15" t="n"/>
    </row>
    <row r="7573" spans="1:2">
      <c r="A7573" s="15" t="n"/>
      <c r="B7573" s="15" t="n"/>
    </row>
    <row r="7574" spans="1:2">
      <c r="A7574" s="15" t="n"/>
      <c r="B7574" s="15" t="n"/>
    </row>
    <row r="7575" spans="1:2">
      <c r="A7575" s="15" t="n"/>
      <c r="B7575" s="15" t="n"/>
    </row>
    <row r="7576" spans="1:2">
      <c r="A7576" s="15" t="n"/>
      <c r="B7576" s="15" t="n"/>
    </row>
    <row r="7577" spans="1:2">
      <c r="A7577" s="15" t="n"/>
      <c r="B7577" s="15" t="n"/>
    </row>
    <row r="7578" spans="1:2">
      <c r="A7578" s="15" t="n"/>
      <c r="B7578" s="15" t="n"/>
    </row>
    <row r="7579" spans="1:2">
      <c r="A7579" s="15" t="n"/>
      <c r="B7579" s="15" t="n"/>
    </row>
    <row r="7580" spans="1:2">
      <c r="A7580" s="15" t="n"/>
      <c r="B7580" s="15" t="n"/>
    </row>
    <row r="7581" spans="1:2">
      <c r="A7581" s="15" t="n"/>
      <c r="B7581" s="15" t="n"/>
    </row>
    <row r="7582" spans="1:2">
      <c r="A7582" s="15" t="n"/>
      <c r="B7582" s="15" t="n"/>
    </row>
    <row r="7583" spans="1:2">
      <c r="A7583" s="15" t="n"/>
      <c r="B7583" s="15" t="n"/>
    </row>
    <row r="7584" spans="1:2">
      <c r="A7584" s="15" t="n"/>
      <c r="B7584" s="15" t="n"/>
    </row>
    <row r="7585" spans="1:2">
      <c r="A7585" s="15" t="n"/>
      <c r="B7585" s="15" t="n"/>
    </row>
    <row r="7586" spans="1:2">
      <c r="A7586" s="15" t="n"/>
      <c r="B7586" s="15" t="n"/>
    </row>
    <row r="7587" spans="1:2">
      <c r="A7587" s="15" t="n"/>
      <c r="B7587" s="15" t="n"/>
    </row>
    <row r="7588" spans="1:2">
      <c r="A7588" s="15" t="n"/>
      <c r="B7588" s="15" t="n"/>
    </row>
    <row r="7589" spans="1:2">
      <c r="A7589" s="15" t="n"/>
      <c r="B7589" s="15" t="n"/>
    </row>
    <row r="7590" spans="1:2">
      <c r="A7590" s="15" t="n"/>
      <c r="B7590" s="15" t="n"/>
    </row>
    <row r="7591" spans="1:2">
      <c r="A7591" s="15" t="n"/>
      <c r="B7591" s="15" t="n"/>
    </row>
    <row r="7592" spans="1:2">
      <c r="A7592" s="15" t="n"/>
      <c r="B7592" s="15" t="n"/>
    </row>
    <row r="7593" spans="1:2">
      <c r="A7593" s="15" t="n"/>
      <c r="B7593" s="15" t="n"/>
    </row>
    <row r="7594" spans="1:2">
      <c r="A7594" s="15" t="n"/>
      <c r="B7594" s="15" t="n"/>
    </row>
    <row r="7595" spans="1:2">
      <c r="A7595" s="15" t="n"/>
      <c r="B7595" s="15" t="n"/>
    </row>
    <row r="7596" spans="1:2">
      <c r="A7596" s="15" t="n"/>
      <c r="B7596" s="15" t="n"/>
    </row>
    <row r="7597" spans="1:2">
      <c r="A7597" s="15" t="n"/>
      <c r="B7597" s="15" t="n"/>
    </row>
    <row r="7598" spans="1:2">
      <c r="A7598" s="15" t="n"/>
      <c r="B7598" s="15" t="n"/>
    </row>
    <row r="7599" spans="1:2">
      <c r="A7599" s="15" t="n"/>
      <c r="B7599" s="15" t="n"/>
    </row>
    <row r="7600" spans="1:2">
      <c r="A7600" s="15" t="n"/>
      <c r="B7600" s="15" t="n"/>
    </row>
    <row r="7601" spans="1:2">
      <c r="A7601" s="15" t="n"/>
      <c r="B7601" s="15" t="n"/>
    </row>
    <row r="7602" spans="1:2">
      <c r="A7602" s="15" t="n"/>
      <c r="B7602" s="15" t="n"/>
    </row>
    <row r="7603" spans="1:2">
      <c r="A7603" s="15" t="n"/>
      <c r="B7603" s="15" t="n"/>
    </row>
    <row r="7604" spans="1:2">
      <c r="A7604" s="15" t="n"/>
      <c r="B7604" s="15" t="n"/>
    </row>
    <row r="7605" spans="1:2">
      <c r="A7605" s="15" t="n"/>
      <c r="B7605" s="15" t="n"/>
    </row>
    <row r="7606" spans="1:2">
      <c r="A7606" s="15" t="n"/>
      <c r="B7606" s="15" t="n"/>
    </row>
    <row r="7607" spans="1:2">
      <c r="A7607" s="15" t="n"/>
      <c r="B7607" s="15" t="n"/>
    </row>
    <row r="7608" spans="1:2">
      <c r="A7608" s="15" t="n"/>
      <c r="B7608" s="15" t="n"/>
    </row>
    <row r="7609" spans="1:2">
      <c r="A7609" s="15" t="n"/>
      <c r="B7609" s="15" t="n"/>
    </row>
    <row r="7610" spans="1:2">
      <c r="A7610" s="15" t="n"/>
      <c r="B7610" s="15" t="n"/>
    </row>
    <row r="7611" spans="1:2">
      <c r="A7611" s="15" t="n"/>
      <c r="B7611" s="15" t="n"/>
    </row>
    <row r="7612" spans="1:2">
      <c r="A7612" s="15" t="n"/>
      <c r="B7612" s="15" t="n"/>
    </row>
    <row r="7613" spans="1:2">
      <c r="A7613" s="15" t="n"/>
      <c r="B7613" s="15" t="n"/>
    </row>
    <row r="7614" spans="1:2">
      <c r="A7614" s="15" t="n"/>
      <c r="B7614" s="15" t="n"/>
    </row>
    <row r="7615" spans="1:2">
      <c r="A7615" s="15" t="n"/>
      <c r="B7615" s="15" t="n"/>
    </row>
    <row r="7616" spans="1:2">
      <c r="A7616" s="15" t="n"/>
      <c r="B7616" s="15" t="n"/>
    </row>
    <row r="7617" spans="1:2">
      <c r="A7617" s="15" t="n"/>
      <c r="B7617" s="15" t="n"/>
    </row>
    <row r="7618" spans="1:2">
      <c r="A7618" s="15" t="n"/>
      <c r="B7618" s="15" t="n"/>
    </row>
    <row r="7619" spans="1:2">
      <c r="A7619" s="15" t="n"/>
      <c r="B7619" s="15" t="n"/>
    </row>
    <row r="7620" spans="1:2">
      <c r="A7620" s="15" t="n"/>
      <c r="B7620" s="15" t="n"/>
    </row>
    <row r="7621" spans="1:2">
      <c r="A7621" s="15" t="n"/>
      <c r="B7621" s="15" t="n"/>
    </row>
    <row r="7622" spans="1:2">
      <c r="A7622" s="15" t="n"/>
      <c r="B7622" s="15" t="n"/>
    </row>
    <row r="7623" spans="1:2">
      <c r="A7623" s="15" t="n"/>
      <c r="B7623" s="15" t="n"/>
    </row>
    <row r="7624" spans="1:2">
      <c r="A7624" s="15" t="n"/>
      <c r="B7624" s="15" t="n"/>
    </row>
    <row r="7625" spans="1:2">
      <c r="A7625" s="15" t="n"/>
      <c r="B7625" s="15" t="n"/>
    </row>
    <row r="7626" spans="1:2">
      <c r="A7626" s="15" t="n"/>
      <c r="B7626" s="15" t="n"/>
    </row>
    <row r="7627" spans="1:2">
      <c r="A7627" s="15" t="n"/>
      <c r="B7627" s="15" t="n"/>
    </row>
    <row r="7628" spans="1:2">
      <c r="A7628" s="15" t="n"/>
      <c r="B7628" s="15" t="n"/>
    </row>
    <row r="7629" spans="1:2">
      <c r="A7629" s="15" t="n"/>
      <c r="B7629" s="15" t="n"/>
    </row>
    <row r="7630" spans="1:2">
      <c r="A7630" s="15" t="n"/>
      <c r="B7630" s="15" t="n"/>
    </row>
    <row r="7631" spans="1:2">
      <c r="A7631" s="15" t="n"/>
      <c r="B7631" s="15" t="n"/>
    </row>
    <row r="7632" spans="1:2">
      <c r="A7632" s="15" t="n"/>
      <c r="B7632" s="15" t="n"/>
    </row>
    <row r="7633" spans="1:2">
      <c r="A7633" s="15" t="n"/>
      <c r="B7633" s="15" t="n"/>
    </row>
    <row r="7634" spans="1:2">
      <c r="A7634" s="15" t="n"/>
      <c r="B7634" s="15" t="n"/>
    </row>
    <row r="7635" spans="1:2">
      <c r="A7635" s="15" t="n"/>
      <c r="B7635" s="15" t="n"/>
    </row>
    <row r="7636" spans="1:2">
      <c r="A7636" s="15" t="n"/>
      <c r="B7636" s="15" t="n"/>
    </row>
    <row r="7637" spans="1:2">
      <c r="A7637" s="15" t="n"/>
      <c r="B7637" s="15" t="n"/>
    </row>
    <row r="7638" spans="1:2">
      <c r="A7638" s="15" t="n"/>
      <c r="B7638" s="15" t="n"/>
    </row>
    <row r="7639" spans="1:2">
      <c r="A7639" s="15" t="n"/>
      <c r="B7639" s="15" t="n"/>
    </row>
    <row r="7640" spans="1:2">
      <c r="A7640" s="15" t="n"/>
      <c r="B7640" s="15" t="n"/>
    </row>
    <row r="7641" spans="1:2">
      <c r="A7641" s="15" t="n"/>
      <c r="B7641" s="15" t="n"/>
    </row>
    <row r="7642" spans="1:2">
      <c r="A7642" s="15" t="n"/>
      <c r="B7642" s="15" t="n"/>
    </row>
    <row r="7643" spans="1:2">
      <c r="A7643" s="15" t="n"/>
      <c r="B7643" s="15" t="n"/>
    </row>
    <row r="7644" spans="1:2">
      <c r="A7644" s="15" t="n"/>
      <c r="B7644" s="15" t="n"/>
    </row>
    <row r="7645" spans="1:2">
      <c r="A7645" s="15" t="n"/>
      <c r="B7645" s="15" t="n"/>
    </row>
    <row r="7646" spans="1:2">
      <c r="A7646" s="15" t="n"/>
      <c r="B7646" s="15" t="n"/>
    </row>
    <row r="7647" spans="1:2">
      <c r="A7647" s="15" t="n"/>
      <c r="B7647" s="15" t="n"/>
    </row>
    <row r="7648" spans="1:2">
      <c r="A7648" s="15" t="n"/>
      <c r="B7648" s="15" t="n"/>
    </row>
    <row r="7649" spans="1:2">
      <c r="A7649" s="15" t="n"/>
      <c r="B7649" s="15" t="n"/>
    </row>
    <row r="7650" spans="1:2">
      <c r="A7650" s="15" t="n"/>
      <c r="B7650" s="15" t="n"/>
    </row>
    <row r="7651" spans="1:2">
      <c r="A7651" s="15" t="n"/>
      <c r="B7651" s="15" t="n"/>
    </row>
    <row r="7652" spans="1:2">
      <c r="A7652" s="15" t="n"/>
      <c r="B7652" s="15" t="n"/>
    </row>
    <row r="7653" spans="1:2">
      <c r="A7653" s="15" t="n"/>
      <c r="B7653" s="15" t="n"/>
    </row>
    <row r="7654" spans="1:2">
      <c r="A7654" s="15" t="n"/>
      <c r="B7654" s="15" t="n"/>
    </row>
    <row r="7655" spans="1:2">
      <c r="A7655" s="15" t="n"/>
      <c r="B7655" s="15" t="n"/>
    </row>
    <row r="7656" spans="1:2">
      <c r="A7656" s="15" t="n"/>
      <c r="B7656" s="15" t="n"/>
    </row>
    <row r="7657" spans="1:2">
      <c r="A7657" s="15" t="n"/>
      <c r="B7657" s="15" t="n"/>
    </row>
    <row r="7658" spans="1:2">
      <c r="A7658" s="15" t="n"/>
      <c r="B7658" s="15" t="n"/>
    </row>
    <row r="7659" spans="1:2">
      <c r="A7659" s="15" t="n"/>
      <c r="B7659" s="15" t="n"/>
    </row>
    <row r="7660" spans="1:2">
      <c r="A7660" s="15" t="n"/>
      <c r="B7660" s="15" t="n"/>
    </row>
    <row r="7661" spans="1:2">
      <c r="A7661" s="15" t="n"/>
      <c r="B7661" s="15" t="n"/>
    </row>
    <row r="7662" spans="1:2">
      <c r="A7662" s="15" t="n"/>
      <c r="B7662" s="15" t="n"/>
    </row>
    <row r="7663" spans="1:2">
      <c r="A7663" s="15" t="n"/>
      <c r="B7663" s="15" t="n"/>
    </row>
    <row r="7664" spans="1:2">
      <c r="A7664" s="15" t="n"/>
      <c r="B7664" s="15" t="n"/>
    </row>
    <row r="7665" spans="1:2">
      <c r="A7665" s="15" t="n"/>
      <c r="B7665" s="15" t="n"/>
    </row>
    <row r="7666" spans="1:2">
      <c r="A7666" s="15" t="n"/>
      <c r="B7666" s="15" t="n"/>
    </row>
    <row r="7667" spans="1:2">
      <c r="A7667" s="15" t="n"/>
      <c r="B7667" s="15" t="n"/>
    </row>
    <row r="7668" spans="1:2">
      <c r="A7668" s="15" t="n"/>
      <c r="B7668" s="15" t="n"/>
    </row>
    <row r="7669" spans="1:2">
      <c r="A7669" s="15" t="n"/>
      <c r="B7669" s="15" t="n"/>
    </row>
    <row r="7670" spans="1:2">
      <c r="A7670" s="15" t="n"/>
      <c r="B7670" s="15" t="n"/>
    </row>
    <row r="7671" spans="1:2">
      <c r="A7671" s="15" t="n"/>
      <c r="B7671" s="15" t="n"/>
    </row>
    <row r="7672" spans="1:2">
      <c r="A7672" s="15" t="n"/>
      <c r="B7672" s="15" t="n"/>
    </row>
    <row r="7673" spans="1:2">
      <c r="A7673" s="15" t="n"/>
      <c r="B7673" s="15" t="n"/>
    </row>
    <row r="7674" spans="1:2">
      <c r="A7674" s="15" t="n"/>
      <c r="B7674" s="15" t="n"/>
    </row>
    <row r="7675" spans="1:2">
      <c r="A7675" s="15" t="n"/>
      <c r="B7675" s="15" t="n"/>
    </row>
    <row r="7676" spans="1:2">
      <c r="A7676" s="15" t="n"/>
      <c r="B7676" s="15" t="n"/>
    </row>
    <row r="7677" spans="1:2">
      <c r="A7677" s="15" t="n"/>
      <c r="B7677" s="15" t="n"/>
    </row>
    <row r="7678" spans="1:2">
      <c r="A7678" s="15" t="n"/>
      <c r="B7678" s="15" t="n"/>
    </row>
    <row r="7679" spans="1:2">
      <c r="A7679" s="15" t="n"/>
      <c r="B7679" s="15" t="n"/>
    </row>
    <row r="7680" spans="1:2">
      <c r="A7680" s="15" t="n"/>
      <c r="B7680" s="15" t="n"/>
    </row>
    <row r="7681" spans="1:2">
      <c r="A7681" s="15" t="n"/>
      <c r="B7681" s="15" t="n"/>
    </row>
    <row r="7682" spans="1:2">
      <c r="A7682" s="15" t="n"/>
      <c r="B7682" s="15" t="n"/>
    </row>
    <row r="7683" spans="1:2">
      <c r="A7683" s="15" t="n"/>
      <c r="B7683" s="15" t="n"/>
    </row>
    <row r="7684" spans="1:2">
      <c r="A7684" s="15" t="n"/>
      <c r="B7684" s="15" t="n"/>
    </row>
    <row r="7685" spans="1:2">
      <c r="A7685" s="15" t="n"/>
      <c r="B7685" s="15" t="n"/>
    </row>
    <row r="7686" spans="1:2">
      <c r="A7686" s="15" t="n"/>
      <c r="B7686" s="15" t="n"/>
    </row>
    <row r="7687" spans="1:2">
      <c r="A7687" s="15" t="n"/>
      <c r="B7687" s="15" t="n"/>
    </row>
    <row r="7688" spans="1:2">
      <c r="A7688" s="15" t="n"/>
      <c r="B7688" s="15" t="n"/>
    </row>
    <row r="7689" spans="1:2">
      <c r="A7689" s="15" t="n"/>
      <c r="B7689" s="15" t="n"/>
    </row>
    <row r="7690" spans="1:2">
      <c r="A7690" s="15" t="n"/>
      <c r="B7690" s="15" t="n"/>
    </row>
    <row r="7691" spans="1:2">
      <c r="A7691" s="15" t="n"/>
      <c r="B7691" s="15" t="n"/>
    </row>
    <row r="7692" spans="1:2">
      <c r="A7692" s="15" t="n"/>
      <c r="B7692" s="15" t="n"/>
    </row>
    <row r="7693" spans="1:2">
      <c r="A7693" s="15" t="n"/>
      <c r="B7693" s="15" t="n"/>
    </row>
    <row r="7694" spans="1:2">
      <c r="A7694" s="15" t="n"/>
      <c r="B7694" s="15" t="n"/>
    </row>
    <row r="7695" spans="1:2">
      <c r="A7695" s="15" t="n"/>
      <c r="B7695" s="15" t="n"/>
    </row>
    <row r="7696" spans="1:2">
      <c r="A7696" s="15" t="n"/>
      <c r="B7696" s="15" t="n"/>
    </row>
    <row r="7697" spans="1:2">
      <c r="A7697" s="15" t="n"/>
      <c r="B7697" s="15" t="n"/>
    </row>
    <row r="7698" spans="1:2">
      <c r="A7698" s="15" t="n"/>
      <c r="B7698" s="15" t="n"/>
    </row>
    <row r="7699" spans="1:2">
      <c r="A7699" s="15" t="n"/>
      <c r="B7699" s="15" t="n"/>
    </row>
    <row r="7700" spans="1:2">
      <c r="A7700" s="15" t="n"/>
      <c r="B7700" s="15" t="n"/>
    </row>
    <row r="7701" spans="1:2">
      <c r="A7701" s="15" t="n"/>
      <c r="B7701" s="15" t="n"/>
    </row>
    <row r="7702" spans="1:2">
      <c r="A7702" s="15" t="n"/>
      <c r="B7702" s="15" t="n"/>
    </row>
    <row r="7703" spans="1:2">
      <c r="A7703" s="15" t="n"/>
      <c r="B7703" s="15" t="n"/>
    </row>
    <row r="7704" spans="1:2">
      <c r="A7704" s="15" t="n"/>
      <c r="B7704" s="15" t="n"/>
    </row>
    <row r="7705" spans="1:2">
      <c r="A7705" s="15" t="n"/>
      <c r="B7705" s="15" t="n"/>
    </row>
    <row r="7706" spans="1:2">
      <c r="A7706" s="15" t="n"/>
      <c r="B7706" s="15" t="n"/>
    </row>
    <row r="7707" spans="1:2">
      <c r="A7707" s="15" t="n"/>
      <c r="B7707" s="15" t="n"/>
    </row>
    <row r="7708" spans="1:2">
      <c r="A7708" s="15" t="n"/>
      <c r="B7708" s="15" t="n"/>
    </row>
    <row r="7709" spans="1:2">
      <c r="A7709" s="15" t="n"/>
      <c r="B7709" s="15" t="n"/>
    </row>
    <row r="7710" spans="1:2">
      <c r="A7710" s="15" t="n"/>
      <c r="B7710" s="15" t="n"/>
    </row>
    <row r="7711" spans="1:2">
      <c r="A7711" s="15" t="n"/>
      <c r="B7711" s="15" t="n"/>
    </row>
    <row r="7712" spans="1:2">
      <c r="A7712" s="15" t="n"/>
      <c r="B7712" s="15" t="n"/>
    </row>
    <row r="7713" spans="1:2">
      <c r="A7713" s="15" t="n"/>
      <c r="B7713" s="15" t="n"/>
    </row>
    <row r="7714" spans="1:2">
      <c r="A7714" s="15" t="n"/>
      <c r="B7714" s="15" t="n"/>
    </row>
    <row r="7715" spans="1:2">
      <c r="A7715" s="15" t="n"/>
      <c r="B7715" s="15" t="n"/>
    </row>
    <row r="7716" spans="1:2">
      <c r="A7716" s="15" t="n"/>
      <c r="B7716" s="15" t="n"/>
    </row>
    <row r="7717" spans="1:2">
      <c r="A7717" s="15" t="n"/>
      <c r="B7717" s="15" t="n"/>
    </row>
    <row r="7718" spans="1:2">
      <c r="A7718" s="15" t="n"/>
      <c r="B7718" s="15" t="n"/>
    </row>
    <row r="7719" spans="1:2">
      <c r="A7719" s="15" t="n"/>
      <c r="B7719" s="15" t="n"/>
    </row>
    <row r="7720" spans="1:2">
      <c r="A7720" s="15" t="n"/>
      <c r="B7720" s="15" t="n"/>
    </row>
    <row r="7721" spans="1:2">
      <c r="A7721" s="15" t="n"/>
      <c r="B7721" s="15" t="n"/>
    </row>
    <row r="7722" spans="1:2">
      <c r="A7722" s="15" t="n"/>
      <c r="B7722" s="15" t="n"/>
    </row>
    <row r="7723" spans="1:2">
      <c r="A7723" s="15" t="n"/>
      <c r="B7723" s="15" t="n"/>
    </row>
    <row r="7724" spans="1:2">
      <c r="A7724" s="15" t="n"/>
      <c r="B7724" s="15" t="n"/>
    </row>
    <row r="7725" spans="1:2">
      <c r="A7725" s="15" t="n"/>
      <c r="B7725" s="15" t="n"/>
    </row>
    <row r="7726" spans="1:2">
      <c r="A7726" s="15" t="n"/>
      <c r="B7726" s="15" t="n"/>
    </row>
    <row r="7727" spans="1:2">
      <c r="A7727" s="15" t="n"/>
      <c r="B7727" s="15" t="n"/>
    </row>
    <row r="7728" spans="1:2">
      <c r="A7728" s="15" t="n"/>
      <c r="B7728" s="15" t="n"/>
    </row>
    <row r="7729" spans="1:2">
      <c r="A7729" s="15" t="n"/>
      <c r="B7729" s="15" t="n"/>
    </row>
    <row r="7730" spans="1:2">
      <c r="A7730" s="15" t="n"/>
      <c r="B7730" s="15" t="n"/>
    </row>
    <row r="7731" spans="1:2">
      <c r="A7731" s="15" t="n"/>
      <c r="B7731" s="15" t="n"/>
    </row>
    <row r="7732" spans="1:2">
      <c r="A7732" s="15" t="n"/>
      <c r="B7732" s="15" t="n"/>
    </row>
    <row r="7733" spans="1:2">
      <c r="A7733" s="15" t="n"/>
      <c r="B7733" s="15" t="n"/>
    </row>
    <row r="7734" spans="1:2">
      <c r="A7734" s="15" t="n"/>
      <c r="B7734" s="15" t="n"/>
    </row>
    <row r="7735" spans="1:2">
      <c r="A7735" s="15" t="n"/>
      <c r="B7735" s="15" t="n"/>
    </row>
    <row r="7736" spans="1:2">
      <c r="A7736" s="15" t="n"/>
      <c r="B7736" s="15" t="n"/>
    </row>
    <row r="7737" spans="1:2">
      <c r="A7737" s="15" t="n"/>
      <c r="B7737" s="15" t="n"/>
    </row>
    <row r="7738" spans="1:2">
      <c r="A7738" s="15" t="n"/>
      <c r="B7738" s="15" t="n"/>
    </row>
    <row r="7739" spans="1:2">
      <c r="A7739" s="15" t="n"/>
      <c r="B7739" s="15" t="n"/>
    </row>
    <row r="7740" spans="1:2">
      <c r="A7740" s="15" t="n"/>
      <c r="B7740" s="15" t="n"/>
    </row>
    <row r="7741" spans="1:2">
      <c r="A7741" s="15" t="n"/>
      <c r="B7741" s="15" t="n"/>
    </row>
    <row r="7742" spans="1:2">
      <c r="A7742" s="15" t="n"/>
      <c r="B7742" s="15" t="n"/>
    </row>
    <row r="7743" spans="1:2">
      <c r="A7743" s="15" t="n"/>
      <c r="B7743" s="15" t="n"/>
    </row>
    <row r="7744" spans="1:2">
      <c r="A7744" s="15" t="n"/>
      <c r="B7744" s="15" t="n"/>
    </row>
    <row r="7745" spans="1:2">
      <c r="A7745" s="15" t="n"/>
      <c r="B7745" s="15" t="n"/>
    </row>
    <row r="7746" spans="1:2">
      <c r="A7746" s="15" t="n"/>
      <c r="B7746" s="15" t="n"/>
    </row>
    <row r="7747" spans="1:2">
      <c r="A7747" s="15" t="n"/>
      <c r="B7747" s="15" t="n"/>
    </row>
    <row r="7748" spans="1:2">
      <c r="A7748" s="15" t="n"/>
      <c r="B7748" s="15" t="n"/>
    </row>
    <row r="7749" spans="1:2">
      <c r="A7749" s="15" t="n"/>
      <c r="B7749" s="15" t="n"/>
    </row>
    <row r="7750" spans="1:2">
      <c r="A7750" s="15" t="n"/>
      <c r="B7750" s="15" t="n"/>
    </row>
    <row r="7751" spans="1:2">
      <c r="A7751" s="15" t="n"/>
      <c r="B7751" s="15" t="n"/>
    </row>
    <row r="7752" spans="1:2">
      <c r="A7752" s="15" t="n"/>
      <c r="B7752" s="15" t="n"/>
    </row>
    <row r="7753" spans="1:2">
      <c r="A7753" s="15" t="n"/>
      <c r="B7753" s="15" t="n"/>
    </row>
    <row r="7754" spans="1:2">
      <c r="A7754" s="15" t="n"/>
      <c r="B7754" s="15" t="n"/>
    </row>
    <row r="7755" spans="1:2">
      <c r="A7755" s="15" t="n"/>
      <c r="B7755" s="15" t="n"/>
    </row>
    <row r="7756" spans="1:2">
      <c r="A7756" s="15" t="n"/>
      <c r="B7756" s="15" t="n"/>
    </row>
    <row r="7757" spans="1:2">
      <c r="A7757" s="15" t="n"/>
      <c r="B7757" s="15" t="n"/>
    </row>
    <row r="7758" spans="1:2">
      <c r="A7758" s="15" t="n"/>
      <c r="B7758" s="15" t="n"/>
    </row>
    <row r="7759" spans="1:2">
      <c r="A7759" s="15" t="n"/>
      <c r="B7759" s="15" t="n"/>
    </row>
    <row r="7760" spans="1:2">
      <c r="A7760" s="15" t="n"/>
      <c r="B7760" s="15" t="n"/>
    </row>
    <row r="7761" spans="1:2">
      <c r="A7761" s="15" t="n"/>
      <c r="B7761" s="15" t="n"/>
    </row>
    <row r="7762" spans="1:2">
      <c r="A7762" s="15" t="n"/>
      <c r="B7762" s="15" t="n"/>
    </row>
    <row r="7763" spans="1:2">
      <c r="A7763" s="15" t="n"/>
      <c r="B7763" s="15" t="n"/>
    </row>
    <row r="7764" spans="1:2">
      <c r="A7764" s="15" t="n"/>
      <c r="B7764" s="15" t="n"/>
    </row>
    <row r="7765" spans="1:2">
      <c r="A7765" s="15" t="n"/>
      <c r="B7765" s="15" t="n"/>
    </row>
    <row r="7766" spans="1:2">
      <c r="A7766" s="15" t="n"/>
      <c r="B7766" s="15" t="n"/>
    </row>
    <row r="7767" spans="1:2">
      <c r="A7767" s="15" t="n"/>
      <c r="B7767" s="15" t="n"/>
    </row>
    <row r="7768" spans="1:2">
      <c r="A7768" s="15" t="n"/>
      <c r="B7768" s="15" t="n"/>
    </row>
    <row r="7769" spans="1:2">
      <c r="A7769" s="15" t="n"/>
      <c r="B7769" s="15" t="n"/>
    </row>
    <row r="7770" spans="1:2">
      <c r="A7770" s="15" t="n"/>
      <c r="B7770" s="15" t="n"/>
    </row>
    <row r="7771" spans="1:2">
      <c r="A7771" s="15" t="n"/>
      <c r="B7771" s="15" t="n"/>
    </row>
    <row r="7772" spans="1:2">
      <c r="A7772" s="15" t="n"/>
      <c r="B7772" s="15" t="n"/>
    </row>
    <row r="7773" spans="1:2">
      <c r="A7773" s="15" t="n"/>
      <c r="B7773" s="15" t="n"/>
    </row>
    <row r="7774" spans="1:2">
      <c r="A7774" s="15" t="n"/>
      <c r="B7774" s="15" t="n"/>
    </row>
    <row r="7775" spans="1:2">
      <c r="A7775" s="15" t="n"/>
      <c r="B7775" s="15" t="n"/>
    </row>
    <row r="7776" spans="1:2">
      <c r="A7776" s="15" t="n"/>
      <c r="B7776" s="15" t="n"/>
    </row>
    <row r="7777" spans="1:2">
      <c r="A7777" s="15" t="n"/>
      <c r="B7777" s="15" t="n"/>
    </row>
    <row r="7778" spans="1:2">
      <c r="A7778" s="15" t="n"/>
      <c r="B7778" s="15" t="n"/>
    </row>
    <row r="7779" spans="1:2">
      <c r="A7779" s="15" t="n"/>
      <c r="B7779" s="15" t="n"/>
    </row>
    <row r="7780" spans="1:2">
      <c r="A7780" s="15" t="n"/>
      <c r="B7780" s="15" t="n"/>
    </row>
    <row r="7781" spans="1:2">
      <c r="A7781" s="15" t="n"/>
      <c r="B7781" s="15" t="n"/>
    </row>
    <row r="7782" spans="1:2">
      <c r="A7782" s="15" t="n"/>
      <c r="B7782" s="15" t="n"/>
    </row>
    <row r="7783" spans="1:2">
      <c r="A7783" s="15" t="n"/>
      <c r="B7783" s="15" t="n"/>
    </row>
    <row r="7784" spans="1:2">
      <c r="A7784" s="15" t="n"/>
      <c r="B7784" s="15" t="n"/>
    </row>
    <row r="7785" spans="1:2">
      <c r="A7785" s="15" t="n"/>
      <c r="B7785" s="15" t="n"/>
    </row>
    <row r="7786" spans="1:2">
      <c r="A7786" s="15" t="n"/>
      <c r="B7786" s="15" t="n"/>
    </row>
    <row r="7787" spans="1:2">
      <c r="A7787" s="15" t="n"/>
      <c r="B7787" s="15" t="n"/>
    </row>
    <row r="7788" spans="1:2">
      <c r="A7788" s="15" t="n"/>
      <c r="B7788" s="15" t="n"/>
    </row>
    <row r="7789" spans="1:2">
      <c r="A7789" s="15" t="n"/>
      <c r="B7789" s="15" t="n"/>
    </row>
    <row r="7790" spans="1:2">
      <c r="A7790" s="15" t="n"/>
      <c r="B7790" s="15" t="n"/>
    </row>
    <row r="7791" spans="1:2">
      <c r="A7791" s="15" t="n"/>
      <c r="B7791" s="15" t="n"/>
    </row>
    <row r="7792" spans="1:2">
      <c r="A7792" s="15" t="n"/>
      <c r="B7792" s="15" t="n"/>
    </row>
    <row r="7793" spans="1:2">
      <c r="A7793" s="15" t="n"/>
      <c r="B7793" s="15" t="n"/>
    </row>
    <row r="7794" spans="1:2">
      <c r="A7794" s="15" t="n"/>
      <c r="B7794" s="15" t="n"/>
    </row>
    <row r="7795" spans="1:2">
      <c r="A7795" s="15" t="n"/>
      <c r="B7795" s="15" t="n"/>
    </row>
    <row r="7796" spans="1:2">
      <c r="A7796" s="15" t="n"/>
      <c r="B7796" s="15" t="n"/>
    </row>
    <row r="7797" spans="1:2">
      <c r="A7797" s="15" t="n"/>
      <c r="B7797" s="15" t="n"/>
    </row>
    <row r="7798" spans="1:2">
      <c r="A7798" s="15" t="n"/>
      <c r="B7798" s="15" t="n"/>
    </row>
    <row r="7799" spans="1:2">
      <c r="A7799" s="15" t="n"/>
      <c r="B7799" s="15" t="n"/>
    </row>
    <row r="7800" spans="1:2">
      <c r="A7800" s="15" t="n"/>
      <c r="B7800" s="15" t="n"/>
    </row>
    <row r="7801" spans="1:2">
      <c r="A7801" s="15" t="n"/>
      <c r="B7801" s="15" t="n"/>
    </row>
    <row r="7802" spans="1:2">
      <c r="A7802" s="15" t="n"/>
      <c r="B7802" s="15" t="n"/>
    </row>
    <row r="7803" spans="1:2">
      <c r="A7803" s="15" t="n"/>
      <c r="B7803" s="15" t="n"/>
    </row>
    <row r="7804" spans="1:2">
      <c r="A7804" s="15" t="n"/>
      <c r="B7804" s="15" t="n"/>
    </row>
    <row r="7805" spans="1:2">
      <c r="A7805" s="15" t="n"/>
      <c r="B7805" s="15" t="n"/>
    </row>
    <row r="7806" spans="1:2">
      <c r="A7806" s="15" t="n"/>
      <c r="B7806" s="15" t="n"/>
    </row>
    <row r="7807" spans="1:2">
      <c r="A7807" s="15" t="n"/>
      <c r="B7807" s="15" t="n"/>
    </row>
    <row r="7808" spans="1:2">
      <c r="A7808" s="15" t="n"/>
      <c r="B7808" s="15" t="n"/>
    </row>
    <row r="7809" spans="1:2">
      <c r="A7809" s="15" t="n"/>
      <c r="B7809" s="15" t="n"/>
    </row>
    <row r="7810" spans="1:2">
      <c r="A7810" s="15" t="n"/>
      <c r="B7810" s="15" t="n"/>
    </row>
    <row r="7811" spans="1:2">
      <c r="A7811" s="15" t="n"/>
      <c r="B7811" s="15" t="n"/>
    </row>
    <row r="7812" spans="1:2">
      <c r="A7812" s="15" t="n"/>
      <c r="B7812" s="15" t="n"/>
    </row>
    <row r="7813" spans="1:2">
      <c r="A7813" s="15" t="n"/>
      <c r="B7813" s="15" t="n"/>
    </row>
    <row r="7814" spans="1:2">
      <c r="A7814" s="15" t="n"/>
      <c r="B7814" s="15" t="n"/>
    </row>
    <row r="7815" spans="1:2">
      <c r="A7815" s="15" t="n"/>
      <c r="B7815" s="15" t="n"/>
    </row>
    <row r="7816" spans="1:2">
      <c r="A7816" s="15" t="n"/>
      <c r="B7816" s="15" t="n"/>
    </row>
    <row r="7817" spans="1:2">
      <c r="A7817" s="15" t="n"/>
      <c r="B7817" s="15" t="n"/>
    </row>
    <row r="7818" spans="1:2">
      <c r="A7818" s="15" t="n"/>
      <c r="B7818" s="15" t="n"/>
    </row>
    <row r="7819" spans="1:2">
      <c r="A7819" s="15" t="n"/>
      <c r="B7819" s="15" t="n"/>
    </row>
    <row r="7820" spans="1:2">
      <c r="A7820" s="15" t="n"/>
      <c r="B7820" s="15" t="n"/>
    </row>
    <row r="7821" spans="1:2">
      <c r="A7821" s="15" t="n"/>
      <c r="B7821" s="15" t="n"/>
    </row>
    <row r="7822" spans="1:2">
      <c r="A7822" s="15" t="n"/>
      <c r="B7822" s="15" t="n"/>
    </row>
    <row r="7823" spans="1:2">
      <c r="A7823" s="15" t="n"/>
      <c r="B7823" s="15" t="n"/>
    </row>
    <row r="7824" spans="1:2">
      <c r="A7824" s="15" t="n"/>
      <c r="B7824" s="15" t="n"/>
    </row>
    <row r="7825" spans="1:2">
      <c r="A7825" s="15" t="n"/>
      <c r="B7825" s="15" t="n"/>
    </row>
    <row r="7826" spans="1:2">
      <c r="A7826" s="15" t="n"/>
      <c r="B7826" s="15" t="n"/>
    </row>
    <row r="7827" spans="1:2">
      <c r="A7827" s="15" t="n"/>
      <c r="B7827" s="15" t="n"/>
    </row>
    <row r="7828" spans="1:2">
      <c r="A7828" s="15" t="n"/>
      <c r="B7828" s="15" t="n"/>
    </row>
    <row r="7829" spans="1:2">
      <c r="A7829" s="15" t="n"/>
      <c r="B7829" s="15" t="n"/>
    </row>
    <row r="7830" spans="1:2">
      <c r="A7830" s="15" t="n"/>
      <c r="B7830" s="15" t="n"/>
    </row>
    <row r="7831" spans="1:2">
      <c r="A7831" s="15" t="n"/>
      <c r="B7831" s="15" t="n"/>
    </row>
    <row r="7832" spans="1:2">
      <c r="A7832" s="15" t="n"/>
      <c r="B7832" s="15" t="n"/>
    </row>
    <row r="7833" spans="1:2">
      <c r="A7833" s="15" t="n"/>
      <c r="B7833" s="15" t="n"/>
    </row>
    <row r="7834" spans="1:2">
      <c r="A7834" s="15" t="n"/>
      <c r="B7834" s="15" t="n"/>
    </row>
    <row r="7835" spans="1:2">
      <c r="A7835" s="15" t="n"/>
      <c r="B7835" s="15" t="n"/>
    </row>
    <row r="7836" spans="1:2">
      <c r="A7836" s="15" t="n"/>
      <c r="B7836" s="15" t="n"/>
    </row>
    <row r="7837" spans="1:2">
      <c r="A7837" s="15" t="n"/>
      <c r="B7837" s="15" t="n"/>
    </row>
    <row r="7838" spans="1:2">
      <c r="A7838" s="15" t="n"/>
      <c r="B7838" s="15" t="n"/>
    </row>
    <row r="7839" spans="1:2">
      <c r="A7839" s="15" t="n"/>
      <c r="B7839" s="15" t="n"/>
    </row>
    <row r="7840" spans="1:2">
      <c r="A7840" s="15" t="n"/>
      <c r="B7840" s="15" t="n"/>
    </row>
    <row r="7841" spans="1:2">
      <c r="A7841" s="15" t="n"/>
      <c r="B7841" s="15" t="n"/>
    </row>
    <row r="7842" spans="1:2">
      <c r="A7842" s="15" t="n"/>
      <c r="B7842" s="15" t="n"/>
    </row>
    <row r="7843" spans="1:2">
      <c r="A7843" s="15" t="n"/>
      <c r="B7843" s="15" t="n"/>
    </row>
    <row r="7844" spans="1:2">
      <c r="A7844" s="15" t="n"/>
      <c r="B7844" s="15" t="n"/>
    </row>
    <row r="7845" spans="1:2">
      <c r="A7845" s="15" t="n"/>
      <c r="B7845" s="15" t="n"/>
    </row>
    <row r="7846" spans="1:2">
      <c r="A7846" s="15" t="n"/>
      <c r="B7846" s="15" t="n"/>
    </row>
    <row r="7847" spans="1:2">
      <c r="A7847" s="15" t="n"/>
      <c r="B7847" s="15" t="n"/>
    </row>
    <row r="7848" spans="1:2">
      <c r="A7848" s="15" t="n"/>
      <c r="B7848" s="15" t="n"/>
    </row>
    <row r="7849" spans="1:2">
      <c r="A7849" s="15" t="n"/>
      <c r="B7849" s="15" t="n"/>
    </row>
    <row r="7850" spans="1:2">
      <c r="A7850" s="15" t="n"/>
      <c r="B7850" s="15" t="n"/>
    </row>
    <row r="7851" spans="1:2">
      <c r="A7851" s="15" t="n"/>
      <c r="B7851" s="15" t="n"/>
    </row>
    <row r="7852" spans="1:2">
      <c r="A7852" s="15" t="n"/>
      <c r="B7852" s="15" t="n"/>
    </row>
    <row r="7853" spans="1:2">
      <c r="A7853" s="15" t="n"/>
      <c r="B7853" s="15" t="n"/>
    </row>
    <row r="7854" spans="1:2">
      <c r="A7854" s="15" t="n"/>
      <c r="B7854" s="15" t="n"/>
    </row>
    <row r="7855" spans="1:2">
      <c r="A7855" s="15" t="n"/>
      <c r="B7855" s="15" t="n"/>
    </row>
    <row r="7856" spans="1:2">
      <c r="A7856" s="15" t="n"/>
      <c r="B7856" s="15" t="n"/>
    </row>
    <row r="7857" spans="1:2">
      <c r="A7857" s="15" t="n"/>
      <c r="B7857" s="15" t="n"/>
    </row>
    <row r="7858" spans="1:2">
      <c r="A7858" s="15" t="n"/>
      <c r="B7858" s="15" t="n"/>
    </row>
    <row r="7859" spans="1:2">
      <c r="A7859" s="15" t="n"/>
      <c r="B7859" s="15" t="n"/>
    </row>
    <row r="7860" spans="1:2">
      <c r="A7860" s="15" t="n"/>
      <c r="B7860" s="15" t="n"/>
    </row>
    <row r="7861" spans="1:2">
      <c r="A7861" s="15" t="n"/>
      <c r="B7861" s="15" t="n"/>
    </row>
    <row r="7862" spans="1:2">
      <c r="A7862" s="15" t="n"/>
      <c r="B7862" s="15" t="n"/>
    </row>
    <row r="7863" spans="1:2">
      <c r="A7863" s="15" t="n"/>
      <c r="B7863" s="15" t="n"/>
    </row>
    <row r="7864" spans="1:2">
      <c r="A7864" s="15" t="n"/>
      <c r="B7864" s="15" t="n"/>
    </row>
    <row r="7865" spans="1:2">
      <c r="A7865" s="15" t="n"/>
      <c r="B7865" s="15" t="n"/>
    </row>
    <row r="7866" spans="1:2">
      <c r="A7866" s="15" t="n"/>
      <c r="B7866" s="15" t="n"/>
    </row>
    <row r="7867" spans="1:2">
      <c r="A7867" s="15" t="n"/>
      <c r="B7867" s="15" t="n"/>
    </row>
    <row r="7868" spans="1:2">
      <c r="A7868" s="15" t="n"/>
      <c r="B7868" s="15" t="n"/>
    </row>
    <row r="7869" spans="1:2">
      <c r="A7869" s="15" t="n"/>
      <c r="B7869" s="15" t="n"/>
    </row>
    <row r="7870" spans="1:2">
      <c r="A7870" s="15" t="n"/>
      <c r="B7870" s="15" t="n"/>
    </row>
    <row r="7871" spans="1:2">
      <c r="A7871" s="15" t="n"/>
      <c r="B7871" s="15" t="n"/>
    </row>
    <row r="7872" spans="1:2">
      <c r="A7872" s="15" t="n"/>
      <c r="B7872" s="15" t="n"/>
    </row>
    <row r="7873" spans="1:2">
      <c r="A7873" s="15" t="n"/>
      <c r="B7873" s="15" t="n"/>
    </row>
    <row r="7874" spans="1:2">
      <c r="A7874" s="15" t="n"/>
      <c r="B7874" s="15" t="n"/>
    </row>
    <row r="7875" spans="1:2">
      <c r="A7875" s="15" t="n"/>
      <c r="B7875" s="15" t="n"/>
    </row>
    <row r="7876" spans="1:2">
      <c r="A7876" s="15" t="n"/>
      <c r="B7876" s="15" t="n"/>
    </row>
    <row r="7877" spans="1:2">
      <c r="A7877" s="15" t="n"/>
      <c r="B7877" s="15" t="n"/>
    </row>
    <row r="7878" spans="1:2">
      <c r="A7878" s="15" t="n"/>
      <c r="B7878" s="15" t="n"/>
    </row>
    <row r="7879" spans="1:2">
      <c r="A7879" s="15" t="n"/>
      <c r="B7879" s="15" t="n"/>
    </row>
    <row r="7880" spans="1:2">
      <c r="A7880" s="15" t="n"/>
      <c r="B7880" s="15" t="n"/>
    </row>
    <row r="7881" spans="1:2">
      <c r="A7881" s="15" t="n"/>
      <c r="B7881" s="15" t="n"/>
    </row>
    <row r="7882" spans="1:2">
      <c r="A7882" s="15" t="n"/>
      <c r="B7882" s="15" t="n"/>
    </row>
    <row r="7883" spans="1:2">
      <c r="A7883" s="15" t="n"/>
      <c r="B7883" s="15" t="n"/>
    </row>
    <row r="7884" spans="1:2">
      <c r="A7884" s="15" t="n"/>
      <c r="B7884" s="15" t="n"/>
    </row>
    <row r="7885" spans="1:2">
      <c r="A7885" s="15" t="n"/>
      <c r="B7885" s="15" t="n"/>
    </row>
    <row r="7886" spans="1:2">
      <c r="A7886" s="15" t="n"/>
      <c r="B7886" s="15" t="n"/>
    </row>
    <row r="7887" spans="1:2">
      <c r="A7887" s="15" t="n"/>
      <c r="B7887" s="15" t="n"/>
    </row>
    <row r="7888" spans="1:2">
      <c r="A7888" s="15" t="n"/>
      <c r="B7888" s="15" t="n"/>
    </row>
    <row r="7889" spans="1:2">
      <c r="A7889" s="15" t="n"/>
      <c r="B7889" s="15" t="n"/>
    </row>
    <row r="7890" spans="1:2">
      <c r="A7890" s="15" t="n"/>
      <c r="B7890" s="15" t="n"/>
    </row>
    <row r="7891" spans="1:2">
      <c r="A7891" s="15" t="n"/>
      <c r="B7891" s="15" t="n"/>
    </row>
    <row r="7892" spans="1:2">
      <c r="A7892" s="15" t="n"/>
      <c r="B7892" s="15" t="n"/>
    </row>
    <row r="7893" spans="1:2">
      <c r="A7893" s="15" t="n"/>
      <c r="B7893" s="15" t="n"/>
    </row>
    <row r="7894" spans="1:2">
      <c r="A7894" s="15" t="n"/>
      <c r="B7894" s="15" t="n"/>
    </row>
    <row r="7895" spans="1:2">
      <c r="A7895" s="15" t="n"/>
      <c r="B7895" s="15" t="n"/>
    </row>
    <row r="7896" spans="1:2">
      <c r="A7896" s="15" t="n"/>
      <c r="B7896" s="15" t="n"/>
    </row>
    <row r="7897" spans="1:2">
      <c r="A7897" s="15" t="n"/>
      <c r="B7897" s="15" t="n"/>
    </row>
    <row r="7898" spans="1:2">
      <c r="A7898" s="15" t="n"/>
      <c r="B7898" s="15" t="n"/>
    </row>
    <row r="7899" spans="1:2">
      <c r="A7899" s="15" t="n"/>
      <c r="B7899" s="15" t="n"/>
    </row>
    <row r="7900" spans="1:2">
      <c r="A7900" s="15" t="n"/>
      <c r="B7900" s="15" t="n"/>
    </row>
    <row r="7901" spans="1:2">
      <c r="A7901" s="15" t="n"/>
      <c r="B7901" s="15" t="n"/>
    </row>
    <row r="7902" spans="1:2">
      <c r="A7902" s="15" t="n"/>
      <c r="B7902" s="15" t="n"/>
    </row>
    <row r="7903" spans="1:2">
      <c r="A7903" s="15" t="n"/>
      <c r="B7903" s="15" t="n"/>
    </row>
    <row r="7904" spans="1:2">
      <c r="A7904" s="15" t="n"/>
      <c r="B7904" s="15" t="n"/>
    </row>
    <row r="7905" spans="1:2">
      <c r="A7905" s="15" t="n"/>
      <c r="B7905" s="15" t="n"/>
    </row>
    <row r="7906" spans="1:2">
      <c r="A7906" s="15" t="n"/>
      <c r="B7906" s="15" t="n"/>
    </row>
    <row r="7907" spans="1:2">
      <c r="A7907" s="15" t="n"/>
      <c r="B7907" s="15" t="n"/>
    </row>
    <row r="7908" spans="1:2">
      <c r="A7908" s="15" t="n"/>
      <c r="B7908" s="15" t="n"/>
    </row>
    <row r="7909" spans="1:2">
      <c r="A7909" s="15" t="n"/>
      <c r="B7909" s="15" t="n"/>
    </row>
    <row r="7910" spans="1:2">
      <c r="A7910" s="15" t="n"/>
      <c r="B7910" s="15" t="n"/>
    </row>
    <row r="7911" spans="1:2">
      <c r="A7911" s="15" t="n"/>
      <c r="B7911" s="15" t="n"/>
    </row>
    <row r="7912" spans="1:2">
      <c r="A7912" s="15" t="n"/>
      <c r="B7912" s="15" t="n"/>
    </row>
    <row r="7913" spans="1:2">
      <c r="A7913" s="15" t="n"/>
      <c r="B7913" s="15" t="n"/>
    </row>
    <row r="7914" spans="1:2">
      <c r="A7914" s="15" t="n"/>
      <c r="B7914" s="15" t="n"/>
    </row>
    <row r="7915" spans="1:2">
      <c r="A7915" s="15" t="n"/>
      <c r="B7915" s="15" t="n"/>
    </row>
    <row r="7916" spans="1:2">
      <c r="A7916" s="15" t="n"/>
      <c r="B7916" s="15" t="n"/>
    </row>
    <row r="7917" spans="1:2">
      <c r="A7917" s="15" t="n"/>
      <c r="B7917" s="15" t="n"/>
    </row>
    <row r="7918" spans="1:2">
      <c r="A7918" s="15" t="n"/>
      <c r="B7918" s="15" t="n"/>
    </row>
    <row r="7919" spans="1:2">
      <c r="A7919" s="15" t="n"/>
      <c r="B7919" s="15" t="n"/>
    </row>
    <row r="7920" spans="1:2">
      <c r="A7920" s="15" t="n"/>
      <c r="B7920" s="15" t="n"/>
    </row>
    <row r="7921" spans="1:2">
      <c r="A7921" s="15" t="n"/>
      <c r="B7921" s="15" t="n"/>
    </row>
    <row r="7922" spans="1:2">
      <c r="A7922" s="15" t="n"/>
      <c r="B7922" s="15" t="n"/>
    </row>
    <row r="7923" spans="1:2">
      <c r="A7923" s="15" t="n"/>
      <c r="B7923" s="15" t="n"/>
    </row>
    <row r="7924" spans="1:2">
      <c r="A7924" s="15" t="n"/>
      <c r="B7924" s="15" t="n"/>
    </row>
    <row r="7925" spans="1:2">
      <c r="A7925" s="15" t="n"/>
      <c r="B7925" s="15" t="n"/>
    </row>
    <row r="7926" spans="1:2">
      <c r="A7926" s="15" t="n"/>
      <c r="B7926" s="15" t="n"/>
    </row>
    <row r="7927" spans="1:2">
      <c r="A7927" s="15" t="n"/>
      <c r="B7927" s="15" t="n"/>
    </row>
    <row r="7928" spans="1:2">
      <c r="A7928" s="15" t="n"/>
      <c r="B7928" s="15" t="n"/>
    </row>
    <row r="7929" spans="1:2">
      <c r="A7929" s="15" t="n"/>
      <c r="B7929" s="15" t="n"/>
    </row>
    <row r="7930" spans="1:2">
      <c r="A7930" s="15" t="n"/>
      <c r="B7930" s="15" t="n"/>
    </row>
    <row r="7931" spans="1:2">
      <c r="A7931" s="15" t="n"/>
      <c r="B7931" s="15" t="n"/>
    </row>
    <row r="7932" spans="1:2">
      <c r="A7932" s="15" t="n"/>
      <c r="B7932" s="15" t="n"/>
    </row>
    <row r="7933" spans="1:2">
      <c r="A7933" s="15" t="n"/>
      <c r="B7933" s="15" t="n"/>
    </row>
    <row r="7934" spans="1:2">
      <c r="A7934" s="15" t="n"/>
      <c r="B7934" s="15" t="n"/>
    </row>
    <row r="7935" spans="1:2">
      <c r="A7935" s="15" t="n"/>
      <c r="B7935" s="15" t="n"/>
    </row>
    <row r="7936" spans="1:2">
      <c r="A7936" s="15" t="n"/>
      <c r="B7936" s="15" t="n"/>
    </row>
    <row r="7937" spans="1:2">
      <c r="A7937" s="15" t="n"/>
      <c r="B7937" s="15" t="n"/>
    </row>
    <row r="7938" spans="1:2">
      <c r="A7938" s="15" t="n"/>
      <c r="B7938" s="15" t="n"/>
    </row>
    <row r="7939" spans="1:2">
      <c r="A7939" s="15" t="n"/>
      <c r="B7939" s="15" t="n"/>
    </row>
    <row r="7940" spans="1:2">
      <c r="A7940" s="15" t="n"/>
      <c r="B7940" s="15" t="n"/>
    </row>
    <row r="7941" spans="1:2">
      <c r="A7941" s="15" t="n"/>
      <c r="B7941" s="15" t="n"/>
    </row>
    <row r="7942" spans="1:2">
      <c r="A7942" s="15" t="n"/>
      <c r="B7942" s="15" t="n"/>
    </row>
    <row r="7943" spans="1:2">
      <c r="A7943" s="15" t="n"/>
      <c r="B7943" s="15" t="n"/>
    </row>
    <row r="7944" spans="1:2">
      <c r="A7944" s="15" t="n"/>
      <c r="B7944" s="15" t="n"/>
    </row>
    <row r="7945" spans="1:2">
      <c r="A7945" s="15" t="n"/>
      <c r="B7945" s="15" t="n"/>
    </row>
    <row r="7946" spans="1:2">
      <c r="A7946" s="15" t="n"/>
      <c r="B7946" s="15" t="n"/>
    </row>
    <row r="7947" spans="1:2">
      <c r="A7947" s="15" t="n"/>
      <c r="B7947" s="15" t="n"/>
    </row>
    <row r="7948" spans="1:2">
      <c r="A7948" s="15" t="n"/>
      <c r="B7948" s="15" t="n"/>
    </row>
    <row r="7949" spans="1:2">
      <c r="A7949" s="15" t="n"/>
      <c r="B7949" s="15" t="n"/>
    </row>
    <row r="7950" spans="1:2">
      <c r="A7950" s="15" t="n"/>
      <c r="B7950" s="15" t="n"/>
    </row>
    <row r="7951" spans="1:2">
      <c r="A7951" s="15" t="n"/>
      <c r="B7951" s="15" t="n"/>
    </row>
    <row r="7952" spans="1:2">
      <c r="A7952" s="15" t="n"/>
      <c r="B7952" s="15" t="n"/>
    </row>
    <row r="7953" spans="1:2">
      <c r="A7953" s="15" t="n"/>
      <c r="B7953" s="15" t="n"/>
    </row>
    <row r="7954" spans="1:2">
      <c r="A7954" s="15" t="n"/>
      <c r="B7954" s="15" t="n"/>
    </row>
    <row r="7955" spans="1:2">
      <c r="A7955" s="15" t="n"/>
      <c r="B7955" s="15" t="n"/>
    </row>
    <row r="7956" spans="1:2">
      <c r="A7956" s="15" t="n"/>
      <c r="B7956" s="15" t="n"/>
    </row>
    <row r="7957" spans="1:2">
      <c r="A7957" s="15" t="n"/>
      <c r="B7957" s="15" t="n"/>
    </row>
    <row r="7958" spans="1:2">
      <c r="A7958" s="15" t="n"/>
      <c r="B7958" s="15" t="n"/>
    </row>
    <row r="7959" spans="1:2">
      <c r="A7959" s="15" t="n"/>
      <c r="B7959" s="15" t="n"/>
    </row>
    <row r="7960" spans="1:2">
      <c r="A7960" s="15" t="n"/>
      <c r="B7960" s="15" t="n"/>
    </row>
    <row r="7961" spans="1:2">
      <c r="A7961" s="15" t="n"/>
      <c r="B7961" s="15" t="n"/>
    </row>
    <row r="7962" spans="1:2">
      <c r="A7962" s="15" t="n"/>
      <c r="B7962" s="15" t="n"/>
    </row>
    <row r="7963" spans="1:2">
      <c r="A7963" s="15" t="n"/>
      <c r="B7963" s="15" t="n"/>
    </row>
    <row r="7964" spans="1:2">
      <c r="A7964" s="15" t="n"/>
      <c r="B7964" s="15" t="n"/>
    </row>
    <row r="7965" spans="1:2">
      <c r="A7965" s="15" t="n"/>
      <c r="B7965" s="15" t="n"/>
    </row>
    <row r="7966" spans="1:2">
      <c r="A7966" s="15" t="n"/>
      <c r="B7966" s="15" t="n"/>
    </row>
    <row r="7967" spans="1:2">
      <c r="A7967" s="15" t="n"/>
      <c r="B7967" s="15" t="n"/>
    </row>
    <row r="7968" spans="1:2">
      <c r="A7968" s="15" t="n"/>
      <c r="B7968" s="15" t="n"/>
    </row>
    <row r="7969" spans="1:2">
      <c r="A7969" s="15" t="n"/>
      <c r="B7969" s="15" t="n"/>
    </row>
    <row r="7970" spans="1:2">
      <c r="A7970" s="15" t="n"/>
      <c r="B7970" s="15" t="n"/>
    </row>
    <row r="7971" spans="1:2">
      <c r="A7971" s="15" t="n"/>
      <c r="B7971" s="15" t="n"/>
    </row>
    <row r="7972" spans="1:2">
      <c r="A7972" s="15" t="n"/>
      <c r="B7972" s="15" t="n"/>
    </row>
    <row r="7973" spans="1:2">
      <c r="A7973" s="15" t="n"/>
      <c r="B7973" s="15" t="n"/>
    </row>
    <row r="7974" spans="1:2">
      <c r="A7974" s="15" t="n"/>
      <c r="B7974" s="15" t="n"/>
    </row>
    <row r="7975" spans="1:2">
      <c r="A7975" s="15" t="n"/>
      <c r="B7975" s="15" t="n"/>
    </row>
    <row r="7976" spans="1:2">
      <c r="A7976" s="15" t="n"/>
      <c r="B7976" s="15" t="n"/>
    </row>
    <row r="7977" spans="1:2">
      <c r="A7977" s="15" t="n"/>
      <c r="B7977" s="15" t="n"/>
    </row>
    <row r="7978" spans="1:2">
      <c r="A7978" s="15" t="n"/>
      <c r="B7978" s="15" t="n"/>
    </row>
    <row r="7979" spans="1:2">
      <c r="A7979" s="15" t="n"/>
      <c r="B7979" s="15" t="n"/>
    </row>
    <row r="7980" spans="1:2">
      <c r="A7980" s="15" t="n"/>
      <c r="B7980" s="15" t="n"/>
    </row>
    <row r="7981" spans="1:2">
      <c r="A7981" s="15" t="n"/>
      <c r="B7981" s="15" t="n"/>
    </row>
    <row r="7982" spans="1:2">
      <c r="A7982" s="15" t="n"/>
      <c r="B7982" s="15" t="n"/>
    </row>
    <row r="7983" spans="1:2">
      <c r="A7983" s="15" t="n"/>
      <c r="B7983" s="15" t="n"/>
    </row>
    <row r="7984" spans="1:2">
      <c r="A7984" s="15" t="n"/>
      <c r="B7984" s="15" t="n"/>
    </row>
    <row r="7985" spans="1:2">
      <c r="A7985" s="15" t="n"/>
      <c r="B7985" s="15" t="n"/>
    </row>
    <row r="7986" spans="1:2">
      <c r="A7986" s="15" t="n"/>
      <c r="B7986" s="15" t="n"/>
    </row>
    <row r="7987" spans="1:2">
      <c r="A7987" s="15" t="n"/>
      <c r="B7987" s="15" t="n"/>
    </row>
    <row r="7988" spans="1:2">
      <c r="A7988" s="15" t="n"/>
      <c r="B7988" s="15" t="n"/>
    </row>
    <row r="7989" spans="1:2">
      <c r="A7989" s="15" t="n"/>
      <c r="B7989" s="15" t="n"/>
    </row>
    <row r="7990" spans="1:2">
      <c r="A7990" s="15" t="n"/>
      <c r="B7990" s="15" t="n"/>
    </row>
    <row r="7991" spans="1:2">
      <c r="A7991" s="15" t="n"/>
      <c r="B7991" s="15" t="n"/>
    </row>
    <row r="7992" spans="1:2">
      <c r="A7992" s="15" t="n"/>
      <c r="B7992" s="15" t="n"/>
    </row>
    <row r="7993" spans="1:2">
      <c r="A7993" s="15" t="n"/>
      <c r="B7993" s="15" t="n"/>
    </row>
    <row r="7994" spans="1:2">
      <c r="A7994" s="15" t="n"/>
      <c r="B7994" s="15" t="n"/>
    </row>
    <row r="7995" spans="1:2">
      <c r="A7995" s="15" t="n"/>
      <c r="B7995" s="15" t="n"/>
    </row>
    <row r="7996" spans="1:2">
      <c r="A7996" s="15" t="n"/>
      <c r="B7996" s="15" t="n"/>
    </row>
    <row r="7997" spans="1:2">
      <c r="A7997" s="15" t="n"/>
      <c r="B7997" s="15" t="n"/>
    </row>
    <row r="7998" spans="1:2">
      <c r="A7998" s="15" t="n"/>
      <c r="B7998" s="15" t="n"/>
    </row>
    <row r="7999" spans="1:2">
      <c r="A7999" s="15" t="n"/>
      <c r="B7999" s="15" t="n"/>
    </row>
    <row r="8000" spans="1:2">
      <c r="A8000" s="15" t="n"/>
      <c r="B8000" s="15" t="n"/>
    </row>
    <row r="8001" spans="1:2">
      <c r="A8001" s="15" t="n"/>
      <c r="B8001" s="15" t="n"/>
    </row>
    <row r="8002" spans="1:2">
      <c r="A8002" s="15" t="n"/>
      <c r="B8002" s="15" t="n"/>
    </row>
    <row r="8003" spans="1:2">
      <c r="A8003" s="15" t="n"/>
      <c r="B8003" s="15" t="n"/>
    </row>
    <row r="8004" spans="1:2">
      <c r="A8004" s="15" t="n"/>
      <c r="B8004" s="15" t="n"/>
    </row>
    <row r="8005" spans="1:2">
      <c r="A8005" s="15" t="n"/>
      <c r="B8005" s="15" t="n"/>
    </row>
    <row r="8006" spans="1:2">
      <c r="A8006" s="15" t="n"/>
      <c r="B8006" s="15" t="n"/>
    </row>
    <row r="8007" spans="1:2">
      <c r="A8007" s="15" t="n"/>
      <c r="B8007" s="15" t="n"/>
    </row>
    <row r="8008" spans="1:2">
      <c r="A8008" s="15" t="n"/>
      <c r="B8008" s="15" t="n"/>
    </row>
    <row r="8009" spans="1:2">
      <c r="A8009" s="15" t="n"/>
      <c r="B8009" s="15" t="n"/>
    </row>
    <row r="8010" spans="1:2">
      <c r="A8010" s="15" t="n"/>
      <c r="B8010" s="15" t="n"/>
    </row>
    <row r="8011" spans="1:2">
      <c r="A8011" s="15" t="n"/>
      <c r="B8011" s="15" t="n"/>
    </row>
    <row r="8012" spans="1:2">
      <c r="A8012" s="15" t="n"/>
      <c r="B8012" s="15" t="n"/>
    </row>
    <row r="8013" spans="1:2">
      <c r="A8013" s="15" t="n"/>
      <c r="B8013" s="15" t="n"/>
    </row>
    <row r="8014" spans="1:2">
      <c r="A8014" s="15" t="n"/>
      <c r="B8014" s="15" t="n"/>
    </row>
    <row r="8015" spans="1:2">
      <c r="A8015" s="15" t="n"/>
      <c r="B8015" s="15" t="n"/>
    </row>
    <row r="8016" spans="1:2">
      <c r="A8016" s="15" t="n"/>
      <c r="B8016" s="15" t="n"/>
    </row>
    <row r="8017" spans="1:2">
      <c r="A8017" s="15" t="n"/>
      <c r="B8017" s="15" t="n"/>
    </row>
    <row r="8018" spans="1:2">
      <c r="A8018" s="15" t="n"/>
      <c r="B8018" s="15" t="n"/>
    </row>
    <row r="8019" spans="1:2">
      <c r="A8019" s="15" t="n"/>
      <c r="B8019" s="15" t="n"/>
    </row>
    <row r="8020" spans="1:2">
      <c r="A8020" s="15" t="n"/>
      <c r="B8020" s="15" t="n"/>
    </row>
    <row r="8021" spans="1:2">
      <c r="A8021" s="15" t="n"/>
      <c r="B8021" s="15" t="n"/>
    </row>
    <row r="8022" spans="1:2">
      <c r="A8022" s="15" t="n"/>
      <c r="B8022" s="15" t="n"/>
    </row>
    <row r="8023" spans="1:2">
      <c r="A8023" s="15" t="n"/>
      <c r="B8023" s="15" t="n"/>
    </row>
    <row r="8024" spans="1:2">
      <c r="A8024" s="15" t="n"/>
      <c r="B8024" s="15" t="n"/>
    </row>
    <row r="8025" spans="1:2">
      <c r="A8025" s="15" t="n"/>
      <c r="B8025" s="15" t="n"/>
    </row>
    <row r="8026" spans="1:2">
      <c r="A8026" s="15" t="n"/>
      <c r="B8026" s="15" t="n"/>
    </row>
    <row r="8027" spans="1:2">
      <c r="A8027" s="15" t="n"/>
      <c r="B8027" s="15" t="n"/>
    </row>
    <row r="8028" spans="1:2">
      <c r="A8028" s="15" t="n"/>
      <c r="B8028" s="15" t="n"/>
    </row>
    <row r="8029" spans="1:2">
      <c r="A8029" s="15" t="n"/>
      <c r="B8029" s="15" t="n"/>
    </row>
    <row r="8030" spans="1:2">
      <c r="A8030" s="15" t="n"/>
      <c r="B8030" s="15" t="n"/>
    </row>
    <row r="8031" spans="1:2">
      <c r="A8031" s="15" t="n"/>
      <c r="B8031" s="15" t="n"/>
    </row>
    <row r="8032" spans="1:2">
      <c r="A8032" s="15" t="n"/>
      <c r="B8032" s="15" t="n"/>
    </row>
    <row r="8033" spans="1:2">
      <c r="A8033" s="15" t="n"/>
      <c r="B8033" s="15" t="n"/>
    </row>
    <row r="8034" spans="1:2">
      <c r="A8034" s="15" t="n"/>
      <c r="B8034" s="15" t="n"/>
    </row>
    <row r="8035" spans="1:2">
      <c r="A8035" s="15" t="n"/>
      <c r="B8035" s="15" t="n"/>
    </row>
    <row r="8036" spans="1:2">
      <c r="A8036" s="15" t="n"/>
      <c r="B8036" s="15" t="n"/>
    </row>
    <row r="8037" spans="1:2">
      <c r="A8037" s="15" t="n"/>
      <c r="B8037" s="15" t="n"/>
    </row>
    <row r="8038" spans="1:2">
      <c r="A8038" s="15" t="n"/>
      <c r="B8038" s="15" t="n"/>
    </row>
    <row r="8039" spans="1:2">
      <c r="A8039" s="15" t="n"/>
      <c r="B8039" s="15" t="n"/>
    </row>
    <row r="8040" spans="1:2">
      <c r="A8040" s="15" t="n"/>
      <c r="B8040" s="15" t="n"/>
    </row>
    <row r="8041" spans="1:2">
      <c r="A8041" s="15" t="n"/>
      <c r="B8041" s="15" t="n"/>
    </row>
    <row r="8042" spans="1:2">
      <c r="A8042" s="15" t="n"/>
      <c r="B8042" s="15" t="n"/>
    </row>
    <row r="8043" spans="1:2">
      <c r="A8043" s="15" t="n"/>
      <c r="B8043" s="15" t="n"/>
    </row>
    <row r="8044" spans="1:2">
      <c r="A8044" s="15" t="n"/>
      <c r="B8044" s="15" t="n"/>
    </row>
    <row r="8045" spans="1:2">
      <c r="A8045" s="15" t="n"/>
      <c r="B8045" s="15" t="n"/>
    </row>
    <row r="8046" spans="1:2">
      <c r="A8046" s="15" t="n"/>
      <c r="B8046" s="15" t="n"/>
    </row>
    <row r="8047" spans="1:2">
      <c r="A8047" s="15" t="n"/>
      <c r="B8047" s="15" t="n"/>
    </row>
    <row r="8048" spans="1:2">
      <c r="A8048" s="15" t="n"/>
      <c r="B8048" s="15" t="n"/>
    </row>
    <row r="8049" spans="1:2">
      <c r="A8049" s="15" t="n"/>
      <c r="B8049" s="15" t="n"/>
    </row>
    <row r="8050" spans="1:2">
      <c r="A8050" s="15" t="n"/>
      <c r="B8050" s="15" t="n"/>
    </row>
    <row r="8051" spans="1:2">
      <c r="A8051" s="15" t="n"/>
      <c r="B8051" s="15" t="n"/>
    </row>
    <row r="8052" spans="1:2">
      <c r="A8052" s="15" t="n"/>
      <c r="B8052" s="15" t="n"/>
    </row>
    <row r="8053" spans="1:2">
      <c r="A8053" s="15" t="n"/>
      <c r="B8053" s="15" t="n"/>
    </row>
    <row r="8054" spans="1:2">
      <c r="A8054" s="15" t="n"/>
      <c r="B8054" s="15" t="n"/>
    </row>
    <row r="8055" spans="1:2">
      <c r="A8055" s="15" t="n"/>
      <c r="B8055" s="15" t="n"/>
    </row>
    <row r="8056" spans="1:2">
      <c r="A8056" s="15" t="n"/>
      <c r="B8056" s="15" t="n"/>
    </row>
    <row r="8057" spans="1:2">
      <c r="A8057" s="15" t="n"/>
      <c r="B8057" s="15" t="n"/>
    </row>
    <row r="8058" spans="1:2">
      <c r="A8058" s="15" t="n"/>
      <c r="B8058" s="15" t="n"/>
    </row>
    <row r="8059" spans="1:2">
      <c r="A8059" s="15" t="n"/>
      <c r="B8059" s="15" t="n"/>
    </row>
    <row r="8060" spans="1:2">
      <c r="A8060" s="15" t="n"/>
      <c r="B8060" s="15" t="n"/>
    </row>
    <row r="8061" spans="1:2">
      <c r="A8061" s="15" t="n"/>
      <c r="B8061" s="15" t="n"/>
    </row>
    <row r="8062" spans="1:2">
      <c r="A8062" s="15" t="n"/>
      <c r="B8062" s="15" t="n"/>
    </row>
    <row r="8063" spans="1:2">
      <c r="A8063" s="15" t="n"/>
      <c r="B8063" s="15" t="n"/>
    </row>
    <row r="8064" spans="1:2">
      <c r="A8064" s="15" t="n"/>
      <c r="B8064" s="15" t="n"/>
    </row>
    <row r="8065" spans="1:2">
      <c r="A8065" s="15" t="n"/>
      <c r="B8065" s="15" t="n"/>
    </row>
    <row r="8066" spans="1:2">
      <c r="A8066" s="15" t="n"/>
      <c r="B8066" s="15" t="n"/>
    </row>
    <row r="8067" spans="1:2">
      <c r="A8067" s="15" t="n"/>
      <c r="B8067" s="15" t="n"/>
    </row>
    <row r="8068" spans="1:2">
      <c r="A8068" s="15" t="n"/>
      <c r="B8068" s="15" t="n"/>
    </row>
    <row r="8069" spans="1:2">
      <c r="A8069" s="15" t="n"/>
      <c r="B8069" s="15" t="n"/>
    </row>
    <row r="8070" spans="1:2">
      <c r="A8070" s="15" t="n"/>
      <c r="B8070" s="15" t="n"/>
    </row>
    <row r="8071" spans="1:2">
      <c r="A8071" s="15" t="n"/>
      <c r="B8071" s="15" t="n"/>
    </row>
    <row r="8072" spans="1:2">
      <c r="A8072" s="15" t="n"/>
      <c r="B8072" s="15" t="n"/>
    </row>
    <row r="8073" spans="1:2">
      <c r="A8073" s="15" t="n"/>
      <c r="B8073" s="15" t="n"/>
    </row>
    <row r="8074" spans="1:2">
      <c r="A8074" s="15" t="n"/>
      <c r="B8074" s="15" t="n"/>
    </row>
    <row r="8075" spans="1:2">
      <c r="A8075" s="15" t="n"/>
      <c r="B8075" s="15" t="n"/>
    </row>
    <row r="8076" spans="1:2">
      <c r="A8076" s="15" t="n"/>
      <c r="B8076" s="15" t="n"/>
    </row>
    <row r="8077" spans="1:2">
      <c r="A8077" s="15" t="n"/>
      <c r="B8077" s="15" t="n"/>
    </row>
    <row r="8078" spans="1:2">
      <c r="A8078" s="15" t="n"/>
      <c r="B8078" s="15" t="n"/>
    </row>
    <row r="8079" spans="1:2">
      <c r="A8079" s="15" t="n"/>
      <c r="B8079" s="15" t="n"/>
    </row>
    <row r="8080" spans="1:2">
      <c r="A8080" s="15" t="n"/>
      <c r="B8080" s="15" t="n"/>
    </row>
    <row r="8081" spans="1:2">
      <c r="A8081" s="15" t="n"/>
      <c r="B8081" s="15" t="n"/>
    </row>
    <row r="8082" spans="1:2">
      <c r="A8082" s="15" t="n"/>
      <c r="B8082" s="15" t="n"/>
    </row>
    <row r="8083" spans="1:2">
      <c r="A8083" s="15" t="n"/>
      <c r="B8083" s="15" t="n"/>
    </row>
    <row r="8084" spans="1:2">
      <c r="A8084" s="15" t="n"/>
      <c r="B8084" s="15" t="n"/>
    </row>
    <row r="8085" spans="1:2">
      <c r="A8085" s="15" t="n"/>
      <c r="B8085" s="15" t="n"/>
    </row>
    <row r="8086" spans="1:2">
      <c r="A8086" s="15" t="n"/>
      <c r="B8086" s="15" t="n"/>
    </row>
    <row r="8087" spans="1:2">
      <c r="A8087" s="15" t="n"/>
      <c r="B8087" s="15" t="n"/>
    </row>
    <row r="8088" spans="1:2">
      <c r="A8088" s="15" t="n"/>
      <c r="B8088" s="15" t="n"/>
    </row>
    <row r="8089" spans="1:2">
      <c r="A8089" s="15" t="n"/>
      <c r="B8089" s="15" t="n"/>
    </row>
    <row r="8090" spans="1:2">
      <c r="A8090" s="15" t="n"/>
      <c r="B8090" s="15" t="n"/>
    </row>
    <row r="8091" spans="1:2">
      <c r="A8091" s="15" t="n"/>
      <c r="B8091" s="15" t="n"/>
    </row>
    <row r="8092" spans="1:2">
      <c r="A8092" s="15" t="n"/>
      <c r="B8092" s="15" t="n"/>
    </row>
    <row r="8093" spans="1:2">
      <c r="A8093" s="15" t="n"/>
      <c r="B8093" s="15" t="n"/>
    </row>
    <row r="8094" spans="1:2">
      <c r="A8094" s="15" t="n"/>
      <c r="B8094" s="15" t="n"/>
    </row>
    <row r="8095" spans="1:2">
      <c r="A8095" s="15" t="n"/>
      <c r="B8095" s="15" t="n"/>
    </row>
    <row r="8096" spans="1:2">
      <c r="A8096" s="15" t="n"/>
      <c r="B8096" s="15" t="n"/>
    </row>
    <row r="8097" spans="1:2">
      <c r="A8097" s="15" t="n"/>
      <c r="B8097" s="15" t="n"/>
    </row>
    <row r="8098" spans="1:2">
      <c r="A8098" s="15" t="n"/>
      <c r="B8098" s="15" t="n"/>
    </row>
    <row r="8099" spans="1:2">
      <c r="A8099" s="15" t="n"/>
      <c r="B8099" s="15" t="n"/>
    </row>
    <row r="8100" spans="1:2">
      <c r="A8100" s="15" t="n"/>
      <c r="B8100" s="15" t="n"/>
    </row>
    <row r="8101" spans="1:2">
      <c r="A8101" s="15" t="n"/>
      <c r="B8101" s="15" t="n"/>
    </row>
    <row r="8102" spans="1:2">
      <c r="A8102" s="15" t="n"/>
      <c r="B8102" s="15" t="n"/>
    </row>
    <row r="8103" spans="1:2">
      <c r="A8103" s="15" t="n"/>
      <c r="B8103" s="15" t="n"/>
    </row>
    <row r="8104" spans="1:2">
      <c r="A8104" s="15" t="n"/>
      <c r="B8104" s="15" t="n"/>
    </row>
    <row r="8105" spans="1:2">
      <c r="A8105" s="15" t="n"/>
      <c r="B8105" s="15" t="n"/>
    </row>
    <row r="8106" spans="1:2">
      <c r="A8106" s="15" t="n"/>
      <c r="B8106" s="15" t="n"/>
    </row>
    <row r="8107" spans="1:2">
      <c r="A8107" s="15" t="n"/>
      <c r="B8107" s="15" t="n"/>
    </row>
    <row r="8108" spans="1:2">
      <c r="A8108" s="15" t="n"/>
      <c r="B8108" s="15" t="n"/>
    </row>
    <row r="8109" spans="1:2">
      <c r="A8109" s="15" t="n"/>
      <c r="B8109" s="15" t="n"/>
    </row>
    <row r="8110" spans="1:2">
      <c r="A8110" s="15" t="n"/>
      <c r="B8110" s="15" t="n"/>
    </row>
    <row r="8111" spans="1:2">
      <c r="A8111" s="15" t="n"/>
      <c r="B8111" s="15" t="n"/>
    </row>
    <row r="8112" spans="1:2">
      <c r="A8112" s="15" t="n"/>
      <c r="B8112" s="15" t="n"/>
    </row>
    <row r="8113" spans="1:2">
      <c r="A8113" s="15" t="n"/>
      <c r="B8113" s="15" t="n"/>
    </row>
    <row r="8114" spans="1:2">
      <c r="A8114" s="15" t="n"/>
      <c r="B8114" s="15" t="n"/>
    </row>
    <row r="8115" spans="1:2">
      <c r="A8115" s="15" t="n"/>
      <c r="B8115" s="15" t="n"/>
    </row>
    <row r="8116" spans="1:2">
      <c r="A8116" s="15" t="n"/>
      <c r="B8116" s="15" t="n"/>
    </row>
    <row r="8117" spans="1:2">
      <c r="A8117" s="15" t="n"/>
      <c r="B8117" s="15" t="n"/>
    </row>
    <row r="8118" spans="1:2">
      <c r="A8118" s="15" t="n"/>
      <c r="B8118" s="15" t="n"/>
    </row>
    <row r="8119" spans="1:2">
      <c r="A8119" s="15" t="n"/>
      <c r="B8119" s="15" t="n"/>
    </row>
    <row r="8120" spans="1:2">
      <c r="A8120" s="15" t="n"/>
      <c r="B8120" s="15" t="n"/>
    </row>
    <row r="8121" spans="1:2">
      <c r="A8121" s="15" t="n"/>
      <c r="B8121" s="15" t="n"/>
    </row>
    <row r="8122" spans="1:2">
      <c r="A8122" s="15" t="n"/>
      <c r="B8122" s="15" t="n"/>
    </row>
    <row r="8123" spans="1:2">
      <c r="A8123" s="15" t="n"/>
      <c r="B8123" s="15" t="n"/>
    </row>
    <row r="8124" spans="1:2">
      <c r="A8124" s="15" t="n"/>
      <c r="B8124" s="15" t="n"/>
    </row>
    <row r="8125" spans="1:2">
      <c r="A8125" s="15" t="n"/>
      <c r="B8125" s="15" t="n"/>
    </row>
    <row r="8126" spans="1:2">
      <c r="A8126" s="15" t="n"/>
      <c r="B8126" s="15" t="n"/>
    </row>
    <row r="8127" spans="1:2">
      <c r="A8127" s="15" t="n"/>
      <c r="B8127" s="15" t="n"/>
    </row>
    <row r="8128" spans="1:2">
      <c r="A8128" s="15" t="n"/>
      <c r="B8128" s="15" t="n"/>
    </row>
    <row r="8129" spans="1:2">
      <c r="A8129" s="15" t="n"/>
      <c r="B8129" s="15" t="n"/>
    </row>
    <row r="8130" spans="1:2">
      <c r="A8130" s="15" t="n"/>
      <c r="B8130" s="15" t="n"/>
    </row>
    <row r="8131" spans="1:2">
      <c r="A8131" s="15" t="n"/>
      <c r="B8131" s="15" t="n"/>
    </row>
    <row r="8132" spans="1:2">
      <c r="A8132" s="15" t="n"/>
      <c r="B8132" s="15" t="n"/>
    </row>
    <row r="8133" spans="1:2">
      <c r="A8133" s="15" t="n"/>
      <c r="B8133" s="15" t="n"/>
    </row>
    <row r="8134" spans="1:2">
      <c r="A8134" s="15" t="n"/>
      <c r="B8134" s="15" t="n"/>
    </row>
    <row r="8135" spans="1:2">
      <c r="A8135" s="15" t="n"/>
      <c r="B8135" s="15" t="n"/>
    </row>
    <row r="8136" spans="1:2">
      <c r="A8136" s="15" t="n"/>
      <c r="B8136" s="15" t="n"/>
    </row>
    <row r="8137" spans="1:2">
      <c r="A8137" s="15" t="n"/>
      <c r="B8137" s="15" t="n"/>
    </row>
    <row r="8138" spans="1:2">
      <c r="A8138" s="15" t="n"/>
      <c r="B8138" s="15" t="n"/>
    </row>
    <row r="8139" spans="1:2">
      <c r="A8139" s="15" t="n"/>
      <c r="B8139" s="15" t="n"/>
    </row>
    <row r="8140" spans="1:2">
      <c r="A8140" s="15" t="n"/>
      <c r="B8140" s="15" t="n"/>
    </row>
    <row r="8141" spans="1:2">
      <c r="A8141" s="15" t="n"/>
      <c r="B8141" s="15" t="n"/>
    </row>
    <row r="8142" spans="1:2">
      <c r="A8142" s="15" t="n"/>
      <c r="B8142" s="15" t="n"/>
    </row>
    <row r="8143" spans="1:2">
      <c r="A8143" s="15" t="n"/>
      <c r="B8143" s="15" t="n"/>
    </row>
    <row r="8144" spans="1:2">
      <c r="A8144" s="15" t="n"/>
      <c r="B8144" s="15" t="n"/>
    </row>
    <row r="8145" spans="1:2">
      <c r="A8145" s="15" t="n"/>
      <c r="B8145" s="15" t="n"/>
    </row>
    <row r="8146" spans="1:2">
      <c r="A8146" s="15" t="n"/>
      <c r="B8146" s="15" t="n"/>
    </row>
    <row r="8147" spans="1:2">
      <c r="A8147" s="15" t="n"/>
      <c r="B8147" s="15" t="n"/>
    </row>
    <row r="8148" spans="1:2">
      <c r="A8148" s="15" t="n"/>
      <c r="B8148" s="15" t="n"/>
    </row>
    <row r="8149" spans="1:2">
      <c r="A8149" s="15" t="n"/>
      <c r="B8149" s="15" t="n"/>
    </row>
    <row r="8150" spans="1:2">
      <c r="A8150" s="15" t="n"/>
      <c r="B8150" s="15" t="n"/>
    </row>
    <row r="8151" spans="1:2">
      <c r="A8151" s="15" t="n"/>
      <c r="B8151" s="15" t="n"/>
    </row>
    <row r="8152" spans="1:2">
      <c r="A8152" s="15" t="n"/>
      <c r="B8152" s="15" t="n"/>
    </row>
    <row r="8153" spans="1:2">
      <c r="A8153" s="15" t="n"/>
      <c r="B8153" s="15" t="n"/>
    </row>
    <row r="8154" spans="1:2">
      <c r="A8154" s="15" t="n"/>
      <c r="B8154" s="15" t="n"/>
    </row>
    <row r="8155" spans="1:2">
      <c r="A8155" s="15" t="n"/>
      <c r="B8155" s="15" t="n"/>
    </row>
    <row r="8156" spans="1:2">
      <c r="A8156" s="15" t="n"/>
      <c r="B8156" s="15" t="n"/>
    </row>
    <row r="8157" spans="1:2">
      <c r="A8157" s="15" t="n"/>
      <c r="B8157" s="15" t="n"/>
    </row>
    <row r="8158" spans="1:2">
      <c r="A8158" s="15" t="n"/>
      <c r="B8158" s="15" t="n"/>
    </row>
    <row r="8159" spans="1:2">
      <c r="A8159" s="15" t="n"/>
      <c r="B8159" s="15" t="n"/>
    </row>
    <row r="8160" spans="1:2">
      <c r="A8160" s="15" t="n"/>
      <c r="B8160" s="15" t="n"/>
    </row>
    <row r="8161" spans="1:2">
      <c r="A8161" s="15" t="n"/>
      <c r="B8161" s="15" t="n"/>
    </row>
    <row r="8162" spans="1:2">
      <c r="A8162" s="15" t="n"/>
      <c r="B8162" s="15" t="n"/>
    </row>
    <row r="8163" spans="1:2">
      <c r="A8163" s="15" t="n"/>
      <c r="B8163" s="15" t="n"/>
    </row>
    <row r="8164" spans="1:2">
      <c r="A8164" s="15" t="n"/>
      <c r="B8164" s="15" t="n"/>
    </row>
    <row r="8165" spans="1:2">
      <c r="A8165" s="15" t="n"/>
      <c r="B8165" s="15" t="n"/>
    </row>
    <row r="8166" spans="1:2">
      <c r="A8166" s="15" t="n"/>
      <c r="B8166" s="15" t="n"/>
    </row>
    <row r="8167" spans="1:2">
      <c r="A8167" s="15" t="n"/>
      <c r="B8167" s="15" t="n"/>
    </row>
    <row r="8168" spans="1:2">
      <c r="A8168" s="15" t="n"/>
      <c r="B8168" s="15" t="n"/>
    </row>
    <row r="8169" spans="1:2">
      <c r="A8169" s="15" t="n"/>
      <c r="B8169" s="15" t="n"/>
    </row>
    <row r="8170" spans="1:2">
      <c r="A8170" s="15" t="n"/>
      <c r="B8170" s="15" t="n"/>
    </row>
    <row r="8171" spans="1:2">
      <c r="A8171" s="15" t="n"/>
      <c r="B8171" s="15" t="n"/>
    </row>
    <row r="8172" spans="1:2">
      <c r="A8172" s="15" t="n"/>
      <c r="B8172" s="15" t="n"/>
    </row>
    <row r="8173" spans="1:2">
      <c r="A8173" s="15" t="n"/>
      <c r="B8173" s="15" t="n"/>
    </row>
    <row r="8174" spans="1:2">
      <c r="A8174" s="15" t="n"/>
      <c r="B8174" s="15" t="n"/>
    </row>
    <row r="8175" spans="1:2">
      <c r="A8175" s="15" t="n"/>
      <c r="B8175" s="15" t="n"/>
    </row>
    <row r="8176" spans="1:2">
      <c r="A8176" s="15" t="n"/>
      <c r="B8176" s="15" t="n"/>
    </row>
    <row r="8177" spans="1:2">
      <c r="A8177" s="15" t="n"/>
      <c r="B8177" s="15" t="n"/>
    </row>
    <row r="8178" spans="1:2">
      <c r="A8178" s="15" t="n"/>
      <c r="B8178" s="15" t="n"/>
    </row>
    <row r="8179" spans="1:2">
      <c r="A8179" s="15" t="n"/>
      <c r="B8179" s="15" t="n"/>
    </row>
    <row r="8180" spans="1:2">
      <c r="A8180" s="15" t="n"/>
      <c r="B8180" s="15" t="n"/>
    </row>
    <row r="8181" spans="1:2">
      <c r="A8181" s="15" t="n"/>
      <c r="B8181" s="15" t="n"/>
    </row>
    <row r="8182" spans="1:2">
      <c r="A8182" s="15" t="n"/>
      <c r="B8182" s="15" t="n"/>
    </row>
    <row r="8183" spans="1:2">
      <c r="A8183" s="15" t="n"/>
      <c r="B8183" s="15" t="n"/>
    </row>
    <row r="8184" spans="1:2">
      <c r="A8184" s="15" t="n"/>
      <c r="B8184" s="15" t="n"/>
    </row>
    <row r="8185" spans="1:2">
      <c r="A8185" s="15" t="n"/>
      <c r="B8185" s="15" t="n"/>
    </row>
    <row r="8186" spans="1:2">
      <c r="A8186" s="15" t="n"/>
      <c r="B8186" s="15" t="n"/>
    </row>
    <row r="8187" spans="1:2">
      <c r="A8187" s="15" t="n"/>
      <c r="B8187" s="15" t="n"/>
    </row>
    <row r="8188" spans="1:2">
      <c r="A8188" s="15" t="n"/>
      <c r="B8188" s="15" t="n"/>
    </row>
    <row r="8189" spans="1:2">
      <c r="A8189" s="15" t="n"/>
      <c r="B8189" s="15" t="n"/>
    </row>
    <row r="8190" spans="1:2">
      <c r="A8190" s="15" t="n"/>
      <c r="B8190" s="15" t="n"/>
    </row>
    <row r="8191" spans="1:2">
      <c r="A8191" s="15" t="n"/>
      <c r="B8191" s="15" t="n"/>
    </row>
    <row r="8192" spans="1:2">
      <c r="A8192" s="15" t="n"/>
      <c r="B8192" s="15" t="n"/>
    </row>
    <row r="8193" spans="1:2">
      <c r="A8193" s="15" t="n"/>
      <c r="B8193" s="15" t="n"/>
    </row>
    <row r="8194" spans="1:2">
      <c r="A8194" s="15" t="n"/>
      <c r="B8194" s="15" t="n"/>
    </row>
    <row r="8195" spans="1:2">
      <c r="A8195" s="15" t="n"/>
      <c r="B8195" s="15" t="n"/>
    </row>
    <row r="8196" spans="1:2">
      <c r="A8196" s="15" t="n"/>
      <c r="B8196" s="15" t="n"/>
    </row>
    <row r="8197" spans="1:2">
      <c r="A8197" s="15" t="n"/>
      <c r="B8197" s="15" t="n"/>
    </row>
    <row r="8198" spans="1:2">
      <c r="A8198" s="15" t="n"/>
      <c r="B8198" s="15" t="n"/>
    </row>
    <row r="8199" spans="1:2">
      <c r="A8199" s="15" t="n"/>
      <c r="B8199" s="15" t="n"/>
    </row>
    <row r="8200" spans="1:2">
      <c r="A8200" s="15" t="n"/>
      <c r="B8200" s="15" t="n"/>
    </row>
    <row r="8201" spans="1:2">
      <c r="A8201" s="15" t="n"/>
      <c r="B8201" s="15" t="n"/>
    </row>
    <row r="8202" spans="1:2">
      <c r="A8202" s="15" t="n"/>
      <c r="B8202" s="15" t="n"/>
    </row>
    <row r="8203" spans="1:2">
      <c r="A8203" s="15" t="n"/>
      <c r="B8203" s="15" t="n"/>
    </row>
    <row r="8204" spans="1:2">
      <c r="A8204" s="15" t="n"/>
      <c r="B8204" s="15" t="n"/>
    </row>
    <row r="8205" spans="1:2">
      <c r="A8205" s="15" t="n"/>
      <c r="B8205" s="15" t="n"/>
    </row>
    <row r="8206" spans="1:2">
      <c r="A8206" s="15" t="n"/>
      <c r="B8206" s="15" t="n"/>
    </row>
    <row r="8207" spans="1:2">
      <c r="A8207" s="15" t="n"/>
      <c r="B8207" s="15" t="n"/>
    </row>
    <row r="8208" spans="1:2">
      <c r="A8208" s="15" t="n"/>
      <c r="B8208" s="15" t="n"/>
    </row>
    <row r="8209" spans="1:2">
      <c r="A8209" s="15" t="n"/>
      <c r="B8209" s="15" t="n"/>
    </row>
    <row r="8210" spans="1:2">
      <c r="A8210" s="15" t="n"/>
      <c r="B8210" s="15" t="n"/>
    </row>
    <row r="8211" spans="1:2">
      <c r="A8211" s="15" t="n"/>
      <c r="B8211" s="15" t="n"/>
    </row>
    <row r="8212" spans="1:2">
      <c r="A8212" s="15" t="n"/>
      <c r="B8212" s="15" t="n"/>
    </row>
    <row r="8213" spans="1:2">
      <c r="A8213" s="15" t="n"/>
      <c r="B8213" s="15" t="n"/>
    </row>
    <row r="8214" spans="1:2">
      <c r="A8214" s="15" t="n"/>
      <c r="B8214" s="15" t="n"/>
    </row>
    <row r="8215" spans="1:2">
      <c r="A8215" s="15" t="n"/>
      <c r="B8215" s="15" t="n"/>
    </row>
    <row r="8216" spans="1:2">
      <c r="A8216" s="15" t="n"/>
      <c r="B8216" s="15" t="n"/>
    </row>
    <row r="8217" spans="1:2">
      <c r="A8217" s="15" t="n"/>
      <c r="B8217" s="15" t="n"/>
    </row>
    <row r="8218" spans="1:2">
      <c r="A8218" s="15" t="n"/>
      <c r="B8218" s="15" t="n"/>
    </row>
    <row r="8219" spans="1:2">
      <c r="A8219" s="15" t="n"/>
      <c r="B8219" s="15" t="n"/>
    </row>
    <row r="8220" spans="1:2">
      <c r="A8220" s="15" t="n"/>
      <c r="B8220" s="15" t="n"/>
    </row>
    <row r="8221" spans="1:2">
      <c r="A8221" s="15" t="n"/>
      <c r="B8221" s="15" t="n"/>
    </row>
    <row r="8222" spans="1:2">
      <c r="A8222" s="15" t="n"/>
      <c r="B8222" s="15" t="n"/>
    </row>
    <row r="8223" spans="1:2">
      <c r="A8223" s="15" t="n"/>
      <c r="B8223" s="15" t="n"/>
    </row>
    <row r="8224" spans="1:2">
      <c r="A8224" s="15" t="n"/>
      <c r="B8224" s="15" t="n"/>
    </row>
    <row r="8225" spans="1:2">
      <c r="A8225" s="15" t="n"/>
      <c r="B8225" s="15" t="n"/>
    </row>
    <row r="8226" spans="1:2">
      <c r="A8226" s="15" t="n"/>
      <c r="B8226" s="15" t="n"/>
    </row>
    <row r="8227" spans="1:2">
      <c r="A8227" s="15" t="n"/>
      <c r="B8227" s="15" t="n"/>
    </row>
    <row r="8228" spans="1:2">
      <c r="A8228" s="15" t="n"/>
      <c r="B8228" s="15" t="n"/>
    </row>
    <row r="8229" spans="1:2">
      <c r="A8229" s="15" t="n"/>
      <c r="B8229" s="15" t="n"/>
    </row>
    <row r="8230" spans="1:2">
      <c r="A8230" s="15" t="n"/>
      <c r="B8230" s="15" t="n"/>
    </row>
    <row r="8231" spans="1:2">
      <c r="A8231" s="15" t="n"/>
      <c r="B8231" s="15" t="n"/>
    </row>
    <row r="8232" spans="1:2">
      <c r="A8232" s="15" t="n"/>
      <c r="B8232" s="15" t="n"/>
    </row>
    <row r="8233" spans="1:2">
      <c r="A8233" s="15" t="n"/>
      <c r="B8233" s="15" t="n"/>
    </row>
    <row r="8234" spans="1:2">
      <c r="A8234" s="15" t="n"/>
      <c r="B8234" s="15" t="n"/>
    </row>
    <row r="8235" spans="1:2">
      <c r="A8235" s="15" t="n"/>
      <c r="B8235" s="15" t="n"/>
    </row>
    <row r="8236" spans="1:2">
      <c r="A8236" s="15" t="n"/>
      <c r="B8236" s="15" t="n"/>
    </row>
    <row r="8237" spans="1:2">
      <c r="A8237" s="15" t="n"/>
      <c r="B8237" s="15" t="n"/>
    </row>
    <row r="8238" spans="1:2">
      <c r="A8238" s="15" t="n"/>
      <c r="B8238" s="15" t="n"/>
    </row>
    <row r="8239" spans="1:2">
      <c r="A8239" s="15" t="n"/>
      <c r="B8239" s="15" t="n"/>
    </row>
    <row r="8240" spans="1:2">
      <c r="A8240" s="15" t="n"/>
      <c r="B8240" s="15" t="n"/>
    </row>
    <row r="8241" spans="1:2">
      <c r="A8241" s="15" t="n"/>
      <c r="B8241" s="15" t="n"/>
    </row>
    <row r="8242" spans="1:2">
      <c r="A8242" s="15" t="n"/>
      <c r="B8242" s="15" t="n"/>
    </row>
    <row r="8243" spans="1:2">
      <c r="A8243" s="15" t="n"/>
      <c r="B8243" s="15" t="n"/>
    </row>
    <row r="8244" spans="1:2">
      <c r="A8244" s="15" t="n"/>
      <c r="B8244" s="15" t="n"/>
    </row>
    <row r="8245" spans="1:2">
      <c r="A8245" s="15" t="n"/>
      <c r="B8245" s="15" t="n"/>
    </row>
    <row r="8246" spans="1:2">
      <c r="A8246" s="15" t="n"/>
      <c r="B8246" s="15" t="n"/>
    </row>
    <row r="8247" spans="1:2">
      <c r="A8247" s="15" t="n"/>
      <c r="B8247" s="15" t="n"/>
    </row>
    <row r="8248" spans="1:2">
      <c r="A8248" s="15" t="n"/>
      <c r="B8248" s="15" t="n"/>
    </row>
    <row r="8249" spans="1:2">
      <c r="A8249" s="15" t="n"/>
      <c r="B8249" s="15" t="n"/>
    </row>
    <row r="8250" spans="1:2">
      <c r="A8250" s="15" t="n"/>
      <c r="B8250" s="15" t="n"/>
    </row>
    <row r="8251" spans="1:2">
      <c r="A8251" s="15" t="n"/>
      <c r="B8251" s="15" t="n"/>
    </row>
    <row r="8252" spans="1:2">
      <c r="A8252" s="15" t="n"/>
      <c r="B8252" s="15" t="n"/>
    </row>
    <row r="8253" spans="1:2">
      <c r="A8253" s="15" t="n"/>
      <c r="B8253" s="15" t="n"/>
    </row>
    <row r="8254" spans="1:2">
      <c r="A8254" s="15" t="n"/>
      <c r="B8254" s="15" t="n"/>
    </row>
    <row r="8255" spans="1:2">
      <c r="A8255" s="15" t="n"/>
      <c r="B8255" s="15" t="n"/>
    </row>
    <row r="8256" spans="1:2">
      <c r="A8256" s="15" t="n"/>
      <c r="B8256" s="15" t="n"/>
    </row>
    <row r="8257" spans="1:2">
      <c r="A8257" s="15" t="n"/>
      <c r="B8257" s="15" t="n"/>
    </row>
    <row r="8258" spans="1:2">
      <c r="A8258" s="15" t="n"/>
      <c r="B8258" s="15" t="n"/>
    </row>
    <row r="8259" spans="1:2">
      <c r="A8259" s="15" t="n"/>
      <c r="B8259" s="15" t="n"/>
    </row>
    <row r="8260" spans="1:2">
      <c r="A8260" s="15" t="n"/>
      <c r="B8260" s="15" t="n"/>
    </row>
    <row r="8261" spans="1:2">
      <c r="A8261" s="15" t="n"/>
      <c r="B8261" s="15" t="n"/>
    </row>
    <row r="8262" spans="1:2">
      <c r="A8262" s="15" t="n"/>
      <c r="B8262" s="15" t="n"/>
    </row>
    <row r="8263" spans="1:2">
      <c r="A8263" s="15" t="n"/>
      <c r="B8263" s="15" t="n"/>
    </row>
    <row r="8264" spans="1:2">
      <c r="A8264" s="15" t="n"/>
      <c r="B8264" s="15" t="n"/>
    </row>
    <row r="8265" spans="1:2">
      <c r="A8265" s="15" t="n"/>
      <c r="B8265" s="15" t="n"/>
    </row>
    <row r="8266" spans="1:2">
      <c r="A8266" s="15" t="n"/>
      <c r="B8266" s="15" t="n"/>
    </row>
    <row r="8267" spans="1:2">
      <c r="A8267" s="15" t="n"/>
      <c r="B8267" s="15" t="n"/>
    </row>
    <row r="8268" spans="1:2">
      <c r="A8268" s="15" t="n"/>
      <c r="B8268" s="15" t="n"/>
    </row>
    <row r="8269" spans="1:2">
      <c r="A8269" s="15" t="n"/>
      <c r="B8269" s="15" t="n"/>
    </row>
    <row r="8270" spans="1:2">
      <c r="A8270" s="15" t="n"/>
      <c r="B8270" s="15" t="n"/>
    </row>
    <row r="8271" spans="1:2">
      <c r="A8271" s="15" t="n"/>
      <c r="B8271" s="15" t="n"/>
    </row>
    <row r="8272" spans="1:2">
      <c r="A8272" s="15" t="n"/>
      <c r="B8272" s="15" t="n"/>
    </row>
    <row r="8273" spans="1:2">
      <c r="A8273" s="15" t="n"/>
      <c r="B8273" s="15" t="n"/>
    </row>
    <row r="8274" spans="1:2">
      <c r="A8274" s="15" t="n"/>
      <c r="B8274" s="15" t="n"/>
    </row>
    <row r="8275" spans="1:2">
      <c r="A8275" s="15" t="n"/>
      <c r="B8275" s="15" t="n"/>
    </row>
    <row r="8276" spans="1:2">
      <c r="A8276" s="15" t="n"/>
      <c r="B8276" s="15" t="n"/>
    </row>
    <row r="8277" spans="1:2">
      <c r="A8277" s="15" t="n"/>
      <c r="B8277" s="15" t="n"/>
    </row>
    <row r="8278" spans="1:2">
      <c r="A8278" s="15" t="n"/>
      <c r="B8278" s="15" t="n"/>
    </row>
    <row r="8279" spans="1:2">
      <c r="A8279" s="15" t="n"/>
      <c r="B8279" s="15" t="n"/>
    </row>
    <row r="8280" spans="1:2">
      <c r="A8280" s="15" t="n"/>
      <c r="B8280" s="15" t="n"/>
    </row>
    <row r="8281" spans="1:2">
      <c r="A8281" s="15" t="n"/>
      <c r="B8281" s="15" t="n"/>
    </row>
    <row r="8282" spans="1:2">
      <c r="A8282" s="15" t="n"/>
      <c r="B8282" s="15" t="n"/>
    </row>
    <row r="8283" spans="1:2">
      <c r="A8283" s="15" t="n"/>
      <c r="B8283" s="15" t="n"/>
    </row>
    <row r="8284" spans="1:2">
      <c r="A8284" s="15" t="n"/>
      <c r="B8284" s="15" t="n"/>
    </row>
    <row r="8285" spans="1:2">
      <c r="A8285" s="15" t="n"/>
      <c r="B8285" s="15" t="n"/>
    </row>
    <row r="8286" spans="1:2">
      <c r="A8286" s="15" t="n"/>
      <c r="B8286" s="15" t="n"/>
    </row>
    <row r="8287" spans="1:2">
      <c r="A8287" s="15" t="n"/>
      <c r="B8287" s="15" t="n"/>
    </row>
    <row r="8288" spans="1:2">
      <c r="A8288" s="15" t="n"/>
      <c r="B8288" s="15" t="n"/>
    </row>
    <row r="8289" spans="1:2">
      <c r="A8289" s="15" t="n"/>
      <c r="B8289" s="15" t="n"/>
    </row>
    <row r="8290" spans="1:2">
      <c r="A8290" s="15" t="n"/>
      <c r="B8290" s="15" t="n"/>
    </row>
    <row r="8291" spans="1:2">
      <c r="A8291" s="15" t="n"/>
      <c r="B8291" s="15" t="n"/>
    </row>
    <row r="8292" spans="1:2">
      <c r="A8292" s="15" t="n"/>
      <c r="B8292" s="15" t="n"/>
    </row>
    <row r="8293" spans="1:2">
      <c r="A8293" s="15" t="n"/>
      <c r="B8293" s="15" t="n"/>
    </row>
    <row r="8294" spans="1:2">
      <c r="A8294" s="15" t="n"/>
      <c r="B8294" s="15" t="n"/>
    </row>
    <row r="8295" spans="1:2">
      <c r="A8295" s="15" t="n"/>
      <c r="B8295" s="15" t="n"/>
    </row>
    <row r="8296" spans="1:2">
      <c r="A8296" s="15" t="n"/>
      <c r="B8296" s="15" t="n"/>
    </row>
    <row r="8297" spans="1:2">
      <c r="A8297" s="15" t="n"/>
      <c r="B8297" s="15" t="n"/>
    </row>
    <row r="8298" spans="1:2">
      <c r="A8298" s="15" t="n"/>
      <c r="B8298" s="15" t="n"/>
    </row>
    <row r="8299" spans="1:2">
      <c r="A8299" s="15" t="n"/>
      <c r="B8299" s="15" t="n"/>
    </row>
    <row r="8300" spans="1:2">
      <c r="A8300" s="15" t="n"/>
      <c r="B8300" s="15" t="n"/>
    </row>
    <row r="8301" spans="1:2">
      <c r="A8301" s="15" t="n"/>
      <c r="B8301" s="15" t="n"/>
    </row>
    <row r="8302" spans="1:2">
      <c r="A8302" s="15" t="n"/>
      <c r="B8302" s="15" t="n"/>
    </row>
    <row r="8303" spans="1:2">
      <c r="A8303" s="15" t="n"/>
      <c r="B8303" s="15" t="n"/>
    </row>
    <row r="8304" spans="1:2">
      <c r="A8304" s="15" t="n"/>
      <c r="B8304" s="15" t="n"/>
    </row>
    <row r="8305" spans="1:2">
      <c r="A8305" s="15" t="n"/>
      <c r="B8305" s="15" t="n"/>
    </row>
    <row r="8306" spans="1:2">
      <c r="A8306" s="15" t="n"/>
      <c r="B8306" s="15" t="n"/>
    </row>
    <row r="8307" spans="1:2">
      <c r="A8307" s="15" t="n"/>
      <c r="B8307" s="15" t="n"/>
    </row>
    <row r="8308" spans="1:2">
      <c r="A8308" s="15" t="n"/>
      <c r="B8308" s="15" t="n"/>
    </row>
    <row r="8309" spans="1:2">
      <c r="A8309" s="15" t="n"/>
      <c r="B8309" s="15" t="n"/>
    </row>
    <row r="8310" spans="1:2">
      <c r="A8310" s="15" t="n"/>
      <c r="B8310" s="15" t="n"/>
    </row>
    <row r="8311" spans="1:2">
      <c r="A8311" s="15" t="n"/>
      <c r="B8311" s="15" t="n"/>
    </row>
    <row r="8312" spans="1:2">
      <c r="A8312" s="15" t="n"/>
      <c r="B8312" s="15" t="n"/>
    </row>
    <row r="8313" spans="1:2">
      <c r="A8313" s="15" t="n"/>
      <c r="B8313" s="15" t="n"/>
    </row>
    <row r="8314" spans="1:2">
      <c r="A8314" s="15" t="n"/>
      <c r="B8314" s="15" t="n"/>
    </row>
    <row r="8315" spans="1:2">
      <c r="A8315" s="15" t="n"/>
      <c r="B8315" s="15" t="n"/>
    </row>
    <row r="8316" spans="1:2">
      <c r="A8316" s="15" t="n"/>
      <c r="B8316" s="15" t="n"/>
    </row>
    <row r="8317" spans="1:2">
      <c r="A8317" s="15" t="n"/>
      <c r="B8317" s="15" t="n"/>
    </row>
    <row r="8318" spans="1:2">
      <c r="A8318" s="15" t="n"/>
      <c r="B8318" s="15" t="n"/>
    </row>
    <row r="8319" spans="1:2">
      <c r="A8319" s="15" t="n"/>
      <c r="B8319" s="15" t="n"/>
    </row>
    <row r="8320" spans="1:2">
      <c r="A8320" s="15" t="n"/>
      <c r="B8320" s="15" t="n"/>
    </row>
    <row r="8321" spans="1:2">
      <c r="A8321" s="15" t="n"/>
      <c r="B8321" s="15" t="n"/>
    </row>
    <row r="8322" spans="1:2">
      <c r="A8322" s="15" t="n"/>
      <c r="B8322" s="15" t="n"/>
    </row>
    <row r="8323" spans="1:2">
      <c r="A8323" s="15" t="n"/>
      <c r="B8323" s="15" t="n"/>
    </row>
    <row r="8324" spans="1:2">
      <c r="A8324" s="15" t="n"/>
      <c r="B8324" s="15" t="n"/>
    </row>
    <row r="8325" spans="1:2">
      <c r="A8325" s="15" t="n"/>
      <c r="B8325" s="15" t="n"/>
    </row>
    <row r="8326" spans="1:2">
      <c r="A8326" s="15" t="n"/>
      <c r="B8326" s="15" t="n"/>
    </row>
    <row r="8327" spans="1:2">
      <c r="A8327" s="15" t="n"/>
      <c r="B8327" s="15" t="n"/>
    </row>
    <row r="8328" spans="1:2">
      <c r="A8328" s="15" t="n"/>
      <c r="B8328" s="15" t="n"/>
    </row>
    <row r="8329" spans="1:2">
      <c r="A8329" s="15" t="n"/>
      <c r="B8329" s="15" t="n"/>
    </row>
    <row r="8330" spans="1:2">
      <c r="A8330" s="15" t="n"/>
      <c r="B8330" s="15" t="n"/>
    </row>
    <row r="8331" spans="1:2">
      <c r="A8331" s="15" t="n"/>
      <c r="B8331" s="15" t="n"/>
    </row>
    <row r="8332" spans="1:2">
      <c r="A8332" s="15" t="n"/>
      <c r="B8332" s="15" t="n"/>
    </row>
    <row r="8333" spans="1:2">
      <c r="A8333" s="15" t="n"/>
      <c r="B8333" s="15" t="n"/>
    </row>
    <row r="8334" spans="1:2">
      <c r="A8334" s="15" t="n"/>
      <c r="B8334" s="15" t="n"/>
    </row>
    <row r="8335" spans="1:2">
      <c r="A8335" s="15" t="n"/>
      <c r="B8335" s="15" t="n"/>
    </row>
    <row r="8336" spans="1:2">
      <c r="A8336" s="15" t="n"/>
      <c r="B8336" s="15" t="n"/>
    </row>
    <row r="8337" spans="1:2">
      <c r="A8337" s="15" t="n"/>
      <c r="B8337" s="15" t="n"/>
    </row>
    <row r="8338" spans="1:2">
      <c r="A8338" s="15" t="n"/>
      <c r="B8338" s="15" t="n"/>
    </row>
    <row r="8339" spans="1:2">
      <c r="A8339" s="15" t="n"/>
      <c r="B8339" s="15" t="n"/>
    </row>
    <row r="8340" spans="1:2">
      <c r="A8340" s="15" t="n"/>
      <c r="B8340" s="15" t="n"/>
    </row>
    <row r="8341" spans="1:2">
      <c r="A8341" s="15" t="n"/>
      <c r="B8341" s="15" t="n"/>
    </row>
    <row r="8342" spans="1:2">
      <c r="A8342" s="15" t="n"/>
      <c r="B8342" s="15" t="n"/>
    </row>
    <row r="8343" spans="1:2">
      <c r="A8343" s="15" t="n"/>
      <c r="B8343" s="15" t="n"/>
    </row>
    <row r="8344" spans="1:2">
      <c r="A8344" s="15" t="n"/>
      <c r="B8344" s="15" t="n"/>
    </row>
    <row r="8345" spans="1:2">
      <c r="A8345" s="15" t="n"/>
      <c r="B8345" s="15" t="n"/>
    </row>
    <row r="8346" spans="1:2">
      <c r="A8346" s="15" t="n"/>
      <c r="B8346" s="15" t="n"/>
    </row>
    <row r="8347" spans="1:2">
      <c r="A8347" s="15" t="n"/>
      <c r="B8347" s="15" t="n"/>
    </row>
    <row r="8348" spans="1:2">
      <c r="A8348" s="15" t="n"/>
      <c r="B8348" s="15" t="n"/>
    </row>
    <row r="8349" spans="1:2">
      <c r="A8349" s="15" t="n"/>
      <c r="B8349" s="15" t="n"/>
    </row>
    <row r="8350" spans="1:2">
      <c r="A8350" s="15" t="n"/>
      <c r="B8350" s="15" t="n"/>
    </row>
    <row r="8351" spans="1:2">
      <c r="A8351" s="15" t="n"/>
      <c r="B8351" s="15" t="n"/>
    </row>
    <row r="8352" spans="1:2">
      <c r="A8352" s="15" t="n"/>
      <c r="B8352" s="15" t="n"/>
    </row>
    <row r="8353" spans="1:2">
      <c r="A8353" s="15" t="n"/>
      <c r="B8353" s="15" t="n"/>
    </row>
    <row r="8354" spans="1:2">
      <c r="A8354" s="15" t="n"/>
      <c r="B8354" s="15" t="n"/>
    </row>
    <row r="8355" spans="1:2">
      <c r="A8355" s="15" t="n"/>
      <c r="B8355" s="15" t="n"/>
    </row>
    <row r="8356" spans="1:2">
      <c r="A8356" s="15" t="n"/>
      <c r="B8356" s="15" t="n"/>
    </row>
    <row r="8357" spans="1:2">
      <c r="A8357" s="15" t="n"/>
      <c r="B8357" s="15" t="n"/>
    </row>
    <row r="8358" spans="1:2">
      <c r="A8358" s="15" t="n"/>
      <c r="B8358" s="15" t="n"/>
    </row>
    <row r="8359" spans="1:2">
      <c r="A8359" s="15" t="n"/>
      <c r="B8359" s="15" t="n"/>
    </row>
    <row r="8360" spans="1:2">
      <c r="A8360" s="15" t="n"/>
      <c r="B8360" s="15" t="n"/>
    </row>
    <row r="8361" spans="1:2">
      <c r="A8361" s="15" t="n"/>
      <c r="B8361" s="15" t="n"/>
    </row>
    <row r="8362" spans="1:2">
      <c r="A8362" s="15" t="n"/>
      <c r="B8362" s="15" t="n"/>
    </row>
    <row r="8363" spans="1:2">
      <c r="A8363" s="15" t="n"/>
      <c r="B8363" s="15" t="n"/>
    </row>
    <row r="8364" spans="1:2">
      <c r="A8364" s="15" t="n"/>
      <c r="B8364" s="15" t="n"/>
    </row>
    <row r="8365" spans="1:2">
      <c r="A8365" s="15" t="n"/>
      <c r="B8365" s="15" t="n"/>
    </row>
    <row r="8366" spans="1:2">
      <c r="A8366" s="15" t="n"/>
      <c r="B8366" s="15" t="n"/>
    </row>
    <row r="8367" spans="1:2">
      <c r="A8367" s="15" t="n"/>
      <c r="B8367" s="15" t="n"/>
    </row>
    <row r="8368" spans="1:2">
      <c r="A8368" s="15" t="n"/>
      <c r="B8368" s="15" t="n"/>
    </row>
    <row r="8369" spans="1:2">
      <c r="A8369" s="15" t="n"/>
      <c r="B8369" s="15" t="n"/>
    </row>
    <row r="8370" spans="1:2">
      <c r="A8370" s="15" t="n"/>
      <c r="B8370" s="15" t="n"/>
    </row>
    <row r="8371" spans="1:2">
      <c r="A8371" s="15" t="n"/>
      <c r="B8371" s="15" t="n"/>
    </row>
    <row r="8372" spans="1:2">
      <c r="A8372" s="15" t="n"/>
      <c r="B8372" s="15" t="n"/>
    </row>
    <row r="8373" spans="1:2">
      <c r="A8373" s="15" t="n"/>
      <c r="B8373" s="15" t="n"/>
    </row>
    <row r="8374" spans="1:2">
      <c r="A8374" s="15" t="n"/>
      <c r="B8374" s="15" t="n"/>
    </row>
    <row r="8375" spans="1:2">
      <c r="A8375" s="15" t="n"/>
      <c r="B8375" s="15" t="n"/>
    </row>
    <row r="8376" spans="1:2">
      <c r="A8376" s="15" t="n"/>
      <c r="B8376" s="15" t="n"/>
    </row>
    <row r="8377" spans="1:2">
      <c r="A8377" s="15" t="n"/>
      <c r="B8377" s="15" t="n"/>
    </row>
    <row r="8378" spans="1:2">
      <c r="A8378" s="15" t="n"/>
      <c r="B8378" s="15" t="n"/>
    </row>
    <row r="8379" spans="1:2">
      <c r="A8379" s="15" t="n"/>
      <c r="B8379" s="15" t="n"/>
    </row>
    <row r="8380" spans="1:2">
      <c r="A8380" s="15" t="n"/>
      <c r="B8380" s="15" t="n"/>
    </row>
    <row r="8381" spans="1:2">
      <c r="A8381" s="15" t="n"/>
      <c r="B8381" s="15" t="n"/>
    </row>
    <row r="8382" spans="1:2">
      <c r="A8382" s="15" t="n"/>
      <c r="B8382" s="15" t="n"/>
    </row>
    <row r="8383" spans="1:2">
      <c r="A8383" s="15" t="n"/>
      <c r="B8383" s="15" t="n"/>
    </row>
    <row r="8384" spans="1:2">
      <c r="A8384" s="15" t="n"/>
      <c r="B8384" s="15" t="n"/>
    </row>
    <row r="8385" spans="1:2">
      <c r="A8385" s="15" t="n"/>
      <c r="B8385" s="15" t="n"/>
    </row>
    <row r="8386" spans="1:2">
      <c r="A8386" s="15" t="n"/>
      <c r="B8386" s="15" t="n"/>
    </row>
    <row r="8387" spans="1:2">
      <c r="A8387" s="15" t="n"/>
      <c r="B8387" s="15" t="n"/>
    </row>
    <row r="8388" spans="1:2">
      <c r="A8388" s="15" t="n"/>
      <c r="B8388" s="15" t="n"/>
    </row>
    <row r="8389" spans="1:2">
      <c r="A8389" s="15" t="n"/>
      <c r="B8389" s="15" t="n"/>
    </row>
    <row r="8390" spans="1:2">
      <c r="A8390" s="15" t="n"/>
      <c r="B8390" s="15" t="n"/>
    </row>
    <row r="8391" spans="1:2">
      <c r="A8391" s="15" t="n"/>
      <c r="B8391" s="15" t="n"/>
    </row>
    <row r="8392" spans="1:2">
      <c r="A8392" s="15" t="n"/>
      <c r="B8392" s="15" t="n"/>
    </row>
    <row r="8393" spans="1:2">
      <c r="A8393" s="15" t="n"/>
      <c r="B8393" s="15" t="n"/>
    </row>
    <row r="8394" spans="1:2">
      <c r="A8394" s="15" t="n"/>
      <c r="B8394" s="15" t="n"/>
    </row>
    <row r="8395" spans="1:2">
      <c r="A8395" s="15" t="n"/>
      <c r="B8395" s="15" t="n"/>
    </row>
    <row r="8396" spans="1:2">
      <c r="A8396" s="15" t="n"/>
      <c r="B8396" s="15" t="n"/>
    </row>
    <row r="8397" spans="1:2">
      <c r="A8397" s="15" t="n"/>
      <c r="B8397" s="15" t="n"/>
    </row>
    <row r="8398" spans="1:2">
      <c r="A8398" s="15" t="n"/>
      <c r="B8398" s="15" t="n"/>
    </row>
    <row r="8399" spans="1:2">
      <c r="A8399" s="15" t="n"/>
      <c r="B8399" s="15" t="n"/>
    </row>
    <row r="8400" spans="1:2">
      <c r="A8400" s="15" t="n"/>
      <c r="B8400" s="15" t="n"/>
    </row>
    <row r="8401" spans="1:2">
      <c r="A8401" s="15" t="n"/>
      <c r="B8401" s="15" t="n"/>
    </row>
    <row r="8402" spans="1:2">
      <c r="A8402" s="15" t="n"/>
      <c r="B8402" s="15" t="n"/>
    </row>
    <row r="8403" spans="1:2">
      <c r="A8403" s="15" t="n"/>
      <c r="B8403" s="15" t="n"/>
    </row>
    <row r="8404" spans="1:2">
      <c r="A8404" s="15" t="n"/>
      <c r="B8404" s="15" t="n"/>
    </row>
    <row r="8405" spans="1:2">
      <c r="A8405" s="15" t="n"/>
      <c r="B8405" s="15" t="n"/>
    </row>
    <row r="8406" spans="1:2">
      <c r="A8406" s="15" t="n"/>
      <c r="B8406" s="15" t="n"/>
    </row>
    <row r="8407" spans="1:2">
      <c r="A8407" s="15" t="n"/>
      <c r="B8407" s="15" t="n"/>
    </row>
    <row r="8408" spans="1:2">
      <c r="A8408" s="15" t="n"/>
      <c r="B8408" s="15" t="n"/>
    </row>
    <row r="8409" spans="1:2">
      <c r="A8409" s="15" t="n"/>
      <c r="B8409" s="15" t="n"/>
    </row>
    <row r="8410" spans="1:2">
      <c r="A8410" s="15" t="n"/>
      <c r="B8410" s="15" t="n"/>
    </row>
    <row r="8411" spans="1:2">
      <c r="A8411" s="15" t="n"/>
      <c r="B8411" s="15" t="n"/>
    </row>
    <row r="8412" spans="1:2">
      <c r="A8412" s="15" t="n"/>
      <c r="B8412" s="15" t="n"/>
    </row>
    <row r="8413" spans="1:2">
      <c r="A8413" s="15" t="n"/>
      <c r="B8413" s="15" t="n"/>
    </row>
    <row r="8414" spans="1:2">
      <c r="A8414" s="15" t="n"/>
      <c r="B8414" s="15" t="n"/>
    </row>
    <row r="8415" spans="1:2">
      <c r="A8415" s="15" t="n"/>
      <c r="B8415" s="15" t="n"/>
    </row>
    <row r="8416" spans="1:2">
      <c r="A8416" s="15" t="n"/>
      <c r="B8416" s="15" t="n"/>
    </row>
    <row r="8417" spans="1:2">
      <c r="A8417" s="15" t="n"/>
      <c r="B8417" s="15" t="n"/>
    </row>
    <row r="8418" spans="1:2">
      <c r="A8418" s="15" t="n"/>
      <c r="B8418" s="15" t="n"/>
    </row>
    <row r="8419" spans="1:2">
      <c r="A8419" s="15" t="n"/>
      <c r="B8419" s="15" t="n"/>
    </row>
    <row r="8420" spans="1:2">
      <c r="A8420" s="15" t="n"/>
      <c r="B8420" s="15" t="n"/>
    </row>
    <row r="8421" spans="1:2">
      <c r="A8421" s="15" t="n"/>
      <c r="B8421" s="15" t="n"/>
    </row>
    <row r="8422" spans="1:2">
      <c r="A8422" s="15" t="n"/>
      <c r="B8422" s="15" t="n"/>
    </row>
    <row r="8423" spans="1:2">
      <c r="A8423" s="15" t="n"/>
      <c r="B8423" s="15" t="n"/>
    </row>
    <row r="8424" spans="1:2">
      <c r="A8424" s="15" t="n"/>
      <c r="B8424" s="15" t="n"/>
    </row>
    <row r="8425" spans="1:2">
      <c r="A8425" s="15" t="n"/>
      <c r="B8425" s="15" t="n"/>
    </row>
    <row r="8426" spans="1:2">
      <c r="A8426" s="15" t="n"/>
      <c r="B8426" s="15" t="n"/>
    </row>
    <row r="8427" spans="1:2">
      <c r="A8427" s="15" t="n"/>
      <c r="B8427" s="15" t="n"/>
    </row>
    <row r="8428" spans="1:2">
      <c r="A8428" s="15" t="n"/>
      <c r="B8428" s="15" t="n"/>
    </row>
    <row r="8429" spans="1:2">
      <c r="A8429" s="15" t="n"/>
      <c r="B8429" s="15" t="n"/>
    </row>
    <row r="8430" spans="1:2">
      <c r="A8430" s="15" t="n"/>
      <c r="B8430" s="15" t="n"/>
    </row>
    <row r="8431" spans="1:2">
      <c r="A8431" s="15" t="n"/>
      <c r="B8431" s="15" t="n"/>
    </row>
    <row r="8432" spans="1:2">
      <c r="A8432" s="15" t="n"/>
      <c r="B8432" s="15" t="n"/>
    </row>
    <row r="8433" spans="1:2">
      <c r="A8433" s="15" t="n"/>
      <c r="B8433" s="15" t="n"/>
    </row>
    <row r="8434" spans="1:2">
      <c r="A8434" s="15" t="n"/>
      <c r="B8434" s="15" t="n"/>
    </row>
    <row r="8435" spans="1:2">
      <c r="A8435" s="15" t="n"/>
      <c r="B8435" s="15" t="n"/>
    </row>
    <row r="8436" spans="1:2">
      <c r="A8436" s="15" t="n"/>
      <c r="B8436" s="15" t="n"/>
    </row>
    <row r="8437" spans="1:2">
      <c r="A8437" s="15" t="n"/>
      <c r="B8437" s="15" t="n"/>
    </row>
    <row r="8438" spans="1:2">
      <c r="A8438" s="15" t="n"/>
      <c r="B8438" s="15" t="n"/>
    </row>
    <row r="8439" spans="1:2">
      <c r="A8439" s="15" t="n"/>
      <c r="B8439" s="15" t="n"/>
    </row>
    <row r="8440" spans="1:2">
      <c r="A8440" s="15" t="n"/>
      <c r="B8440" s="15" t="n"/>
    </row>
    <row r="8441" spans="1:2">
      <c r="A8441" s="15" t="n"/>
      <c r="B8441" s="15" t="n"/>
    </row>
    <row r="8442" spans="1:2">
      <c r="A8442" s="15" t="n"/>
      <c r="B8442" s="15" t="n"/>
    </row>
    <row r="8443" spans="1:2">
      <c r="A8443" s="15" t="n"/>
      <c r="B8443" s="15" t="n"/>
    </row>
    <row r="8444" spans="1:2">
      <c r="A8444" s="15" t="n"/>
      <c r="B8444" s="15" t="n"/>
    </row>
    <row r="8445" spans="1:2">
      <c r="A8445" s="15" t="n"/>
      <c r="B8445" s="15" t="n"/>
    </row>
    <row r="8446" spans="1:2">
      <c r="A8446" s="15" t="n"/>
      <c r="B8446" s="15" t="n"/>
    </row>
    <row r="8447" spans="1:2">
      <c r="A8447" s="15" t="n"/>
      <c r="B8447" s="15" t="n"/>
    </row>
    <row r="8448" spans="1:2">
      <c r="A8448" s="15" t="n"/>
      <c r="B8448" s="15" t="n"/>
    </row>
    <row r="8449" spans="1:2">
      <c r="A8449" s="15" t="n"/>
      <c r="B8449" s="15" t="n"/>
    </row>
    <row r="8450" spans="1:2">
      <c r="A8450" s="15" t="n"/>
      <c r="B8450" s="15" t="n"/>
    </row>
    <row r="8451" spans="1:2">
      <c r="A8451" s="15" t="n"/>
      <c r="B8451" s="15" t="n"/>
    </row>
    <row r="8452" spans="1:2">
      <c r="A8452" s="15" t="n"/>
      <c r="B8452" s="15" t="n"/>
    </row>
    <row r="8453" spans="1:2">
      <c r="A8453" s="15" t="n"/>
      <c r="B8453" s="15" t="n"/>
    </row>
    <row r="8454" spans="1:2">
      <c r="A8454" s="15" t="n"/>
      <c r="B8454" s="15" t="n"/>
    </row>
    <row r="8455" spans="1:2">
      <c r="A8455" s="15" t="n"/>
      <c r="B8455" s="15" t="n"/>
    </row>
    <row r="8456" spans="1:2">
      <c r="A8456" s="15" t="n"/>
      <c r="B8456" s="15" t="n"/>
    </row>
    <row r="8457" spans="1:2">
      <c r="A8457" s="15" t="n"/>
      <c r="B8457" s="15" t="n"/>
    </row>
    <row r="8458" spans="1:2">
      <c r="A8458" s="15" t="n"/>
      <c r="B8458" s="15" t="n"/>
    </row>
    <row r="8459" spans="1:2">
      <c r="A8459" s="15" t="n"/>
      <c r="B8459" s="15" t="n"/>
    </row>
    <row r="8460" spans="1:2">
      <c r="A8460" s="15" t="n"/>
      <c r="B8460" s="15" t="n"/>
    </row>
    <row r="8461" spans="1:2">
      <c r="A8461" s="15" t="n"/>
      <c r="B8461" s="15" t="n"/>
    </row>
    <row r="8462" spans="1:2">
      <c r="A8462" s="15" t="n"/>
      <c r="B8462" s="15" t="n"/>
    </row>
    <row r="8463" spans="1:2">
      <c r="A8463" s="15" t="n"/>
      <c r="B8463" s="15" t="n"/>
    </row>
    <row r="8464" spans="1:2">
      <c r="A8464" s="15" t="n"/>
      <c r="B8464" s="15" t="n"/>
    </row>
    <row r="8465" spans="1:2">
      <c r="A8465" s="15" t="n"/>
      <c r="B8465" s="15" t="n"/>
    </row>
    <row r="8466" spans="1:2">
      <c r="A8466" s="15" t="n"/>
      <c r="B8466" s="15" t="n"/>
    </row>
    <row r="8467" spans="1:2">
      <c r="A8467" s="15" t="n"/>
      <c r="B8467" s="15" t="n"/>
    </row>
    <row r="8468" spans="1:2">
      <c r="A8468" s="15" t="n"/>
      <c r="B8468" s="15" t="n"/>
    </row>
    <row r="8469" spans="1:2">
      <c r="A8469" s="15" t="n"/>
      <c r="B8469" s="15" t="n"/>
    </row>
    <row r="8470" spans="1:2">
      <c r="A8470" s="15" t="n"/>
      <c r="B8470" s="15" t="n"/>
    </row>
    <row r="8471" spans="1:2">
      <c r="A8471" s="15" t="n"/>
      <c r="B8471" s="15" t="n"/>
    </row>
    <row r="8472" spans="1:2">
      <c r="A8472" s="15" t="n"/>
      <c r="B8472" s="15" t="n"/>
    </row>
    <row r="8473" spans="1:2">
      <c r="A8473" s="15" t="n"/>
      <c r="B8473" s="15" t="n"/>
    </row>
    <row r="8474" spans="1:2">
      <c r="A8474" s="15" t="n"/>
      <c r="B8474" s="15" t="n"/>
    </row>
    <row r="8475" spans="1:2">
      <c r="A8475" s="15" t="n"/>
      <c r="B8475" s="15" t="n"/>
    </row>
    <row r="8476" spans="1:2">
      <c r="A8476" s="15" t="n"/>
      <c r="B8476" s="15" t="n"/>
    </row>
    <row r="8477" spans="1:2">
      <c r="A8477" s="15" t="n"/>
      <c r="B8477" s="15" t="n"/>
    </row>
    <row r="8478" spans="1:2">
      <c r="A8478" s="15" t="n"/>
      <c r="B8478" s="15" t="n"/>
    </row>
    <row r="8479" spans="1:2">
      <c r="A8479" s="15" t="n"/>
      <c r="B8479" s="15" t="n"/>
    </row>
    <row r="8480" spans="1:2">
      <c r="A8480" s="15" t="n"/>
      <c r="B8480" s="15" t="n"/>
    </row>
    <row r="8481" spans="1:2">
      <c r="A8481" s="15" t="n"/>
      <c r="B8481" s="15" t="n"/>
    </row>
    <row r="8482" spans="1:2">
      <c r="A8482" s="15" t="n"/>
      <c r="B8482" s="15" t="n"/>
    </row>
    <row r="8483" spans="1:2">
      <c r="A8483" s="15" t="n"/>
      <c r="B8483" s="15" t="n"/>
    </row>
    <row r="8484" spans="1:2">
      <c r="A8484" s="15" t="n"/>
      <c r="B8484" s="15" t="n"/>
    </row>
    <row r="8485" spans="1:2">
      <c r="A8485" s="15" t="n"/>
      <c r="B8485" s="15" t="n"/>
    </row>
    <row r="8486" spans="1:2">
      <c r="A8486" s="15" t="n"/>
      <c r="B8486" s="15" t="n"/>
    </row>
    <row r="8487" spans="1:2">
      <c r="A8487" s="15" t="n"/>
      <c r="B8487" s="15" t="n"/>
    </row>
    <row r="8488" spans="1:2">
      <c r="A8488" s="15" t="n"/>
      <c r="B8488" s="15" t="n"/>
    </row>
    <row r="8489" spans="1:2">
      <c r="A8489" s="15" t="n"/>
      <c r="B8489" s="15" t="n"/>
    </row>
    <row r="8490" spans="1:2">
      <c r="A8490" s="15" t="n"/>
      <c r="B8490" s="15" t="n"/>
    </row>
    <row r="8491" spans="1:2">
      <c r="A8491" s="15" t="n"/>
      <c r="B8491" s="15" t="n"/>
    </row>
    <row r="8492" spans="1:2">
      <c r="A8492" s="15" t="n"/>
      <c r="B8492" s="15" t="n"/>
    </row>
    <row r="8493" spans="1:2">
      <c r="A8493" s="15" t="n"/>
      <c r="B8493" s="15" t="n"/>
    </row>
    <row r="8494" spans="1:2">
      <c r="A8494" s="15" t="n"/>
      <c r="B8494" s="15" t="n"/>
    </row>
    <row r="8495" spans="1:2">
      <c r="A8495" s="15" t="n"/>
      <c r="B8495" s="15" t="n"/>
    </row>
    <row r="8496" spans="1:2">
      <c r="A8496" s="15" t="n"/>
      <c r="B8496" s="15" t="n"/>
    </row>
    <row r="8497" spans="1:2">
      <c r="A8497" s="15" t="n"/>
      <c r="B8497" s="15" t="n"/>
    </row>
    <row r="8498" spans="1:2">
      <c r="A8498" s="15" t="n"/>
      <c r="B8498" s="15" t="n"/>
    </row>
    <row r="8499" spans="1:2">
      <c r="A8499" s="15" t="n"/>
      <c r="B8499" s="15" t="n"/>
    </row>
    <row r="8500" spans="1:2">
      <c r="A8500" s="15" t="n"/>
      <c r="B8500" s="15" t="n"/>
    </row>
    <row r="8501" spans="1:2">
      <c r="A8501" s="15" t="n"/>
      <c r="B8501" s="15" t="n"/>
    </row>
    <row r="8502" spans="1:2">
      <c r="A8502" s="15" t="n"/>
      <c r="B8502" s="15" t="n"/>
    </row>
    <row r="8503" spans="1:2">
      <c r="A8503" s="15" t="n"/>
      <c r="B8503" s="15" t="n"/>
    </row>
    <row r="8504" spans="1:2">
      <c r="A8504" s="15" t="n"/>
      <c r="B8504" s="15" t="n"/>
    </row>
    <row r="8505" spans="1:2">
      <c r="A8505" s="15" t="n"/>
      <c r="B8505" s="15" t="n"/>
    </row>
    <row r="8506" spans="1:2">
      <c r="A8506" s="15" t="n"/>
      <c r="B8506" s="15" t="n"/>
    </row>
    <row r="8507" spans="1:2">
      <c r="A8507" s="15" t="n"/>
      <c r="B8507" s="15" t="n"/>
    </row>
    <row r="8508" spans="1:2">
      <c r="A8508" s="15" t="n"/>
      <c r="B8508" s="15" t="n"/>
    </row>
    <row r="8509" spans="1:2">
      <c r="A8509" s="15" t="n"/>
      <c r="B8509" s="15" t="n"/>
    </row>
    <row r="8510" spans="1:2">
      <c r="A8510" s="15" t="n"/>
      <c r="B8510" s="15" t="n"/>
    </row>
    <row r="8511" spans="1:2">
      <c r="A8511" s="15" t="n"/>
      <c r="B8511" s="15" t="n"/>
    </row>
    <row r="8512" spans="1:2">
      <c r="A8512" s="15" t="n"/>
      <c r="B8512" s="15" t="n"/>
    </row>
    <row r="8513" spans="1:2">
      <c r="A8513" s="15" t="n"/>
      <c r="B8513" s="15" t="n"/>
    </row>
    <row r="8514" spans="1:2">
      <c r="A8514" s="15" t="n"/>
      <c r="B8514" s="15" t="n"/>
    </row>
    <row r="8515" spans="1:2">
      <c r="A8515" s="15" t="n"/>
      <c r="B8515" s="15" t="n"/>
    </row>
    <row r="8516" spans="1:2">
      <c r="A8516" s="15" t="n"/>
      <c r="B8516" s="15" t="n"/>
    </row>
    <row r="8517" spans="1:2">
      <c r="A8517" s="15" t="n"/>
      <c r="B8517" s="15" t="n"/>
    </row>
    <row r="8518" spans="1:2">
      <c r="A8518" s="15" t="n"/>
      <c r="B8518" s="15" t="n"/>
    </row>
    <row r="8519" spans="1:2">
      <c r="A8519" s="15" t="n"/>
      <c r="B8519" s="15" t="n"/>
    </row>
    <row r="8520" spans="1:2">
      <c r="A8520" s="15" t="n"/>
      <c r="B8520" s="15" t="n"/>
    </row>
    <row r="8521" spans="1:2">
      <c r="A8521" s="15" t="n"/>
      <c r="B8521" s="15" t="n"/>
    </row>
    <row r="8522" spans="1:2">
      <c r="A8522" s="15" t="n"/>
      <c r="B8522" s="15" t="n"/>
    </row>
    <row r="8523" spans="1:2">
      <c r="A8523" s="15" t="n"/>
      <c r="B8523" s="15" t="n"/>
    </row>
    <row r="8524" spans="1:2">
      <c r="A8524" s="15" t="n"/>
      <c r="B8524" s="15" t="n"/>
    </row>
    <row r="8525" spans="1:2">
      <c r="A8525" s="15" t="n"/>
      <c r="B8525" s="15" t="n"/>
    </row>
    <row r="8526" spans="1:2">
      <c r="A8526" s="15" t="n"/>
      <c r="B8526" s="15" t="n"/>
    </row>
    <row r="8527" spans="1:2">
      <c r="A8527" s="15" t="n"/>
      <c r="B8527" s="15" t="n"/>
    </row>
    <row r="8528" spans="1:2">
      <c r="A8528" s="15" t="n"/>
      <c r="B8528" s="15" t="n"/>
    </row>
    <row r="8529" spans="1:2">
      <c r="A8529" s="15" t="n"/>
      <c r="B8529" s="15" t="n"/>
    </row>
    <row r="8530" spans="1:2">
      <c r="A8530" s="15" t="n"/>
      <c r="B8530" s="15" t="n"/>
    </row>
    <row r="8531" spans="1:2">
      <c r="A8531" s="15" t="n"/>
      <c r="B8531" s="15" t="n"/>
    </row>
    <row r="8532" spans="1:2">
      <c r="A8532" s="15" t="n"/>
      <c r="B8532" s="15" t="n"/>
    </row>
    <row r="8533" spans="1:2">
      <c r="A8533" s="15" t="n"/>
      <c r="B8533" s="15" t="n"/>
    </row>
    <row r="8534" spans="1:2">
      <c r="A8534" s="15" t="n"/>
      <c r="B8534" s="15" t="n"/>
    </row>
    <row r="8535" spans="1:2">
      <c r="A8535" s="15" t="n"/>
      <c r="B8535" s="15" t="n"/>
    </row>
    <row r="8536" spans="1:2">
      <c r="A8536" s="15" t="n"/>
      <c r="B8536" s="15" t="n"/>
    </row>
    <row r="8537" spans="1:2">
      <c r="A8537" s="15" t="n"/>
      <c r="B8537" s="15" t="n"/>
    </row>
    <row r="8538" spans="1:2">
      <c r="A8538" s="15" t="n"/>
      <c r="B8538" s="15" t="n"/>
    </row>
    <row r="8539" spans="1:2">
      <c r="A8539" s="15" t="n"/>
      <c r="B8539" s="15" t="n"/>
    </row>
    <row r="8540" spans="1:2">
      <c r="A8540" s="15" t="n"/>
      <c r="B8540" s="15" t="n"/>
    </row>
    <row r="8541" spans="1:2">
      <c r="A8541" s="15" t="n"/>
      <c r="B8541" s="15" t="n"/>
    </row>
    <row r="8542" spans="1:2">
      <c r="A8542" s="15" t="n"/>
      <c r="B8542" s="15" t="n"/>
    </row>
    <row r="8543" spans="1:2">
      <c r="A8543" s="15" t="n"/>
      <c r="B8543" s="15" t="n"/>
    </row>
    <row r="8544" spans="1:2">
      <c r="A8544" s="15" t="n"/>
      <c r="B8544" s="15" t="n"/>
    </row>
    <row r="8545" spans="1:2">
      <c r="A8545" s="15" t="n"/>
      <c r="B8545" s="15" t="n"/>
    </row>
    <row r="8546" spans="1:2">
      <c r="A8546" s="15" t="n"/>
      <c r="B8546" s="15" t="n"/>
    </row>
    <row r="8547" spans="1:2">
      <c r="A8547" s="15" t="n"/>
      <c r="B8547" s="15" t="n"/>
    </row>
    <row r="8548" spans="1:2">
      <c r="A8548" s="15" t="n"/>
      <c r="B8548" s="15" t="n"/>
    </row>
    <row r="8549" spans="1:2">
      <c r="A8549" s="15" t="n"/>
      <c r="B8549" s="15" t="n"/>
    </row>
    <row r="8550" spans="1:2">
      <c r="A8550" s="15" t="n"/>
      <c r="B8550" s="15" t="n"/>
    </row>
    <row r="8551" spans="1:2">
      <c r="A8551" s="15" t="n"/>
      <c r="B8551" s="15" t="n"/>
    </row>
    <row r="8552" spans="1:2">
      <c r="A8552" s="15" t="n"/>
      <c r="B8552" s="15" t="n"/>
    </row>
    <row r="8553" spans="1:2">
      <c r="A8553" s="15" t="n"/>
      <c r="B8553" s="15" t="n"/>
    </row>
    <row r="8554" spans="1:2">
      <c r="A8554" s="15" t="n"/>
      <c r="B8554" s="15" t="n"/>
    </row>
    <row r="8555" spans="1:2">
      <c r="A8555" s="15" t="n"/>
      <c r="B8555" s="15" t="n"/>
    </row>
    <row r="8556" spans="1:2">
      <c r="A8556" s="15" t="n"/>
      <c r="B8556" s="15" t="n"/>
    </row>
    <row r="8557" spans="1:2">
      <c r="A8557" s="15" t="n"/>
      <c r="B8557" s="15" t="n"/>
    </row>
    <row r="8558" spans="1:2">
      <c r="A8558" s="15" t="n"/>
      <c r="B8558" s="15" t="n"/>
    </row>
    <row r="8559" spans="1:2">
      <c r="A8559" s="15" t="n"/>
      <c r="B8559" s="15" t="n"/>
    </row>
    <row r="8560" spans="1:2">
      <c r="A8560" s="15" t="n"/>
      <c r="B8560" s="15" t="n"/>
    </row>
    <row r="8561" spans="1:2">
      <c r="A8561" s="15" t="n"/>
      <c r="B8561" s="15" t="n"/>
    </row>
    <row r="8562" spans="1:2">
      <c r="A8562" s="15" t="n"/>
      <c r="B8562" s="15" t="n"/>
    </row>
    <row r="8563" spans="1:2">
      <c r="A8563" s="15" t="n"/>
      <c r="B8563" s="15" t="n"/>
    </row>
    <row r="8564" spans="1:2">
      <c r="A8564" s="15" t="n"/>
      <c r="B8564" s="15" t="n"/>
    </row>
    <row r="8565" spans="1:2">
      <c r="A8565" s="15" t="n"/>
      <c r="B8565" s="15" t="n"/>
    </row>
    <row r="8566" spans="1:2">
      <c r="A8566" s="15" t="n"/>
      <c r="B8566" s="15" t="n"/>
    </row>
    <row r="8567" spans="1:2">
      <c r="A8567" s="15" t="n"/>
      <c r="B8567" s="15" t="n"/>
    </row>
    <row r="8568" spans="1:2">
      <c r="A8568" s="15" t="n"/>
      <c r="B8568" s="15" t="n"/>
    </row>
    <row r="8569" spans="1:2">
      <c r="A8569" s="15" t="n"/>
      <c r="B8569" s="15" t="n"/>
    </row>
    <row r="8570" spans="1:2">
      <c r="A8570" s="15" t="n"/>
      <c r="B8570" s="15" t="n"/>
    </row>
    <row r="8571" spans="1:2">
      <c r="A8571" s="15" t="n"/>
      <c r="B8571" s="15" t="n"/>
    </row>
    <row r="8572" spans="1:2">
      <c r="A8572" s="15" t="n"/>
      <c r="B8572" s="15" t="n"/>
    </row>
    <row r="8573" spans="1:2">
      <c r="A8573" s="15" t="n"/>
      <c r="B8573" s="15" t="n"/>
    </row>
    <row r="8574" spans="1:2">
      <c r="A8574" s="15" t="n"/>
      <c r="B8574" s="15" t="n"/>
    </row>
    <row r="8575" spans="1:2">
      <c r="A8575" s="15" t="n"/>
      <c r="B8575" s="15" t="n"/>
    </row>
    <row r="8576" spans="1:2">
      <c r="A8576" s="15" t="n"/>
      <c r="B8576" s="15" t="n"/>
    </row>
    <row r="8577" spans="1:2">
      <c r="A8577" s="15" t="n"/>
      <c r="B8577" s="15" t="n"/>
    </row>
    <row r="8578" spans="1:2">
      <c r="A8578" s="15" t="n"/>
      <c r="B8578" s="15" t="n"/>
    </row>
    <row r="8579" spans="1:2">
      <c r="A8579" s="15" t="n"/>
      <c r="B8579" s="15" t="n"/>
    </row>
    <row r="8580" spans="1:2">
      <c r="A8580" s="15" t="n"/>
      <c r="B8580" s="15" t="n"/>
    </row>
    <row r="8581" spans="1:2">
      <c r="A8581" s="15" t="n"/>
      <c r="B8581" s="15" t="n"/>
    </row>
    <row r="8582" spans="1:2">
      <c r="A8582" s="15" t="n"/>
      <c r="B8582" s="15" t="n"/>
    </row>
    <row r="8583" spans="1:2">
      <c r="A8583" s="15" t="n"/>
      <c r="B8583" s="15" t="n"/>
    </row>
    <row r="8584" spans="1:2">
      <c r="A8584" s="15" t="n"/>
      <c r="B8584" s="15" t="n"/>
    </row>
    <row r="8585" spans="1:2">
      <c r="A8585" s="15" t="n"/>
      <c r="B8585" s="15" t="n"/>
    </row>
    <row r="8586" spans="1:2">
      <c r="A8586" s="15" t="n"/>
      <c r="B8586" s="15" t="n"/>
    </row>
    <row r="8587" spans="1:2">
      <c r="A8587" s="15" t="n"/>
      <c r="B8587" s="15" t="n"/>
    </row>
    <row r="8588" spans="1:2">
      <c r="A8588" s="15" t="n"/>
      <c r="B8588" s="15" t="n"/>
    </row>
    <row r="8589" spans="1:2">
      <c r="A8589" s="15" t="n"/>
      <c r="B8589" s="15" t="n"/>
    </row>
    <row r="8590" spans="1:2">
      <c r="A8590" s="15" t="n"/>
      <c r="B8590" s="15" t="n"/>
    </row>
    <row r="8591" spans="1:2">
      <c r="A8591" s="15" t="n"/>
      <c r="B8591" s="15" t="n"/>
    </row>
    <row r="8592" spans="1:2">
      <c r="A8592" s="15" t="n"/>
      <c r="B8592" s="15" t="n"/>
    </row>
    <row r="8593" spans="1:2">
      <c r="A8593" s="15" t="n"/>
      <c r="B8593" s="15" t="n"/>
    </row>
    <row r="8594" spans="1:2">
      <c r="A8594" s="15" t="n"/>
      <c r="B8594" s="15" t="n"/>
    </row>
    <row r="8595" spans="1:2">
      <c r="A8595" s="15" t="n"/>
      <c r="B8595" s="15" t="n"/>
    </row>
    <row r="8596" spans="1:2">
      <c r="A8596" s="15" t="n"/>
      <c r="B8596" s="15" t="n"/>
    </row>
    <row r="8597" spans="1:2">
      <c r="A8597" s="15" t="n"/>
      <c r="B8597" s="15" t="n"/>
    </row>
    <row r="8598" spans="1:2">
      <c r="A8598" s="15" t="n"/>
      <c r="B8598" s="15" t="n"/>
    </row>
    <row r="8599" spans="1:2">
      <c r="A8599" s="15" t="n"/>
      <c r="B8599" s="15" t="n"/>
    </row>
    <row r="8600" spans="1:2">
      <c r="A8600" s="15" t="n"/>
      <c r="B8600" s="15" t="n"/>
    </row>
    <row r="8601" spans="1:2">
      <c r="A8601" s="15" t="n"/>
      <c r="B8601" s="15" t="n"/>
    </row>
    <row r="8602" spans="1:2">
      <c r="A8602" s="15" t="n"/>
      <c r="B8602" s="15" t="n"/>
    </row>
    <row r="8603" spans="1:2">
      <c r="A8603" s="15" t="n"/>
      <c r="B8603" s="15" t="n"/>
    </row>
    <row r="8604" spans="1:2">
      <c r="A8604" s="15" t="n"/>
      <c r="B8604" s="15" t="n"/>
    </row>
    <row r="8605" spans="1:2">
      <c r="A8605" s="15" t="n"/>
      <c r="B8605" s="15" t="n"/>
    </row>
    <row r="8606" spans="1:2">
      <c r="A8606" s="15" t="n"/>
      <c r="B8606" s="15" t="n"/>
    </row>
    <row r="8607" spans="1:2">
      <c r="A8607" s="15" t="n"/>
      <c r="B8607" s="15" t="n"/>
    </row>
    <row r="8608" spans="1:2">
      <c r="A8608" s="15" t="n"/>
      <c r="B8608" s="15" t="n"/>
    </row>
    <row r="8609" spans="1:2">
      <c r="A8609" s="15" t="n"/>
      <c r="B8609" s="15" t="n"/>
    </row>
    <row r="8610" spans="1:2">
      <c r="A8610" s="15" t="n"/>
      <c r="B8610" s="15" t="n"/>
    </row>
    <row r="8611" spans="1:2">
      <c r="A8611" s="15" t="n"/>
      <c r="B8611" s="15" t="n"/>
    </row>
    <row r="8612" spans="1:2">
      <c r="A8612" s="15" t="n"/>
      <c r="B8612" s="15" t="n"/>
    </row>
    <row r="8613" spans="1:2">
      <c r="A8613" s="15" t="n"/>
      <c r="B8613" s="15" t="n"/>
    </row>
    <row r="8614" spans="1:2">
      <c r="A8614" s="15" t="n"/>
      <c r="B8614" s="15" t="n"/>
    </row>
    <row r="8615" spans="1:2">
      <c r="A8615" s="15" t="n"/>
      <c r="B8615" s="15" t="n"/>
    </row>
    <row r="8616" spans="1:2">
      <c r="A8616" s="15" t="n"/>
      <c r="B8616" s="15" t="n"/>
    </row>
    <row r="8617" spans="1:2">
      <c r="A8617" s="15" t="n"/>
      <c r="B8617" s="15" t="n"/>
    </row>
    <row r="8618" spans="1:2">
      <c r="A8618" s="15" t="n"/>
      <c r="B8618" s="15" t="n"/>
    </row>
    <row r="8619" spans="1:2">
      <c r="A8619" s="15" t="n"/>
      <c r="B8619" s="15" t="n"/>
    </row>
    <row r="8620" spans="1:2">
      <c r="A8620" s="15" t="n"/>
      <c r="B8620" s="15" t="n"/>
    </row>
    <row r="8621" spans="1:2">
      <c r="A8621" s="15" t="n"/>
      <c r="B8621" s="15" t="n"/>
    </row>
    <row r="8622" spans="1:2">
      <c r="A8622" s="15" t="n"/>
      <c r="B8622" s="15" t="n"/>
    </row>
    <row r="8623" spans="1:2">
      <c r="A8623" s="15" t="n"/>
      <c r="B8623" s="15" t="n"/>
    </row>
    <row r="8624" spans="1:2">
      <c r="A8624" s="15" t="n"/>
      <c r="B8624" s="15" t="n"/>
    </row>
    <row r="8625" spans="1:2">
      <c r="A8625" s="15" t="n"/>
      <c r="B8625" s="15" t="n"/>
    </row>
    <row r="8626" spans="1:2">
      <c r="A8626" s="15" t="n"/>
      <c r="B8626" s="15" t="n"/>
    </row>
    <row r="8627" spans="1:2">
      <c r="A8627" s="15" t="n"/>
      <c r="B8627" s="15" t="n"/>
    </row>
    <row r="8628" spans="1:2">
      <c r="A8628" s="15" t="n"/>
      <c r="B8628" s="15" t="n"/>
    </row>
    <row r="8629" spans="1:2">
      <c r="A8629" s="15" t="n"/>
      <c r="B8629" s="15" t="n"/>
    </row>
    <row r="8630" spans="1:2">
      <c r="A8630" s="15" t="n"/>
      <c r="B8630" s="15" t="n"/>
    </row>
    <row r="8631" spans="1:2">
      <c r="A8631" s="15" t="n"/>
      <c r="B8631" s="15" t="n"/>
    </row>
    <row r="8632" spans="1:2">
      <c r="A8632" s="15" t="n"/>
      <c r="B8632" s="15" t="n"/>
    </row>
    <row r="8633" spans="1:2">
      <c r="A8633" s="15" t="n"/>
      <c r="B8633" s="15" t="n"/>
    </row>
    <row r="8634" spans="1:2">
      <c r="A8634" s="15" t="n"/>
      <c r="B8634" s="15" t="n"/>
    </row>
    <row r="8635" spans="1:2">
      <c r="A8635" s="15" t="n"/>
      <c r="B8635" s="15" t="n"/>
    </row>
    <row r="8636" spans="1:2">
      <c r="A8636" s="15" t="n"/>
      <c r="B8636" s="15" t="n"/>
    </row>
    <row r="8637" spans="1:2">
      <c r="A8637" s="15" t="n"/>
      <c r="B8637" s="15" t="n"/>
    </row>
    <row r="8638" spans="1:2">
      <c r="A8638" s="15" t="n"/>
      <c r="B8638" s="15" t="n"/>
    </row>
    <row r="8639" spans="1:2">
      <c r="A8639" s="15" t="n"/>
      <c r="B8639" s="15" t="n"/>
    </row>
    <row r="8640" spans="1:2">
      <c r="A8640" s="15" t="n"/>
      <c r="B8640" s="15" t="n"/>
    </row>
    <row r="8641" spans="1:2">
      <c r="A8641" s="15" t="n"/>
      <c r="B8641" s="15" t="n"/>
    </row>
    <row r="8642" spans="1:2">
      <c r="A8642" s="15" t="n"/>
      <c r="B8642" s="15" t="n"/>
    </row>
    <row r="8643" spans="1:2">
      <c r="A8643" s="15" t="n"/>
      <c r="B8643" s="15" t="n"/>
    </row>
    <row r="8644" spans="1:2">
      <c r="A8644" s="15" t="n"/>
      <c r="B8644" s="15" t="n"/>
    </row>
    <row r="8645" spans="1:2">
      <c r="A8645" s="15" t="n"/>
      <c r="B8645" s="15" t="n"/>
    </row>
    <row r="8646" spans="1:2">
      <c r="A8646" s="15" t="n"/>
      <c r="B8646" s="15" t="n"/>
    </row>
    <row r="8647" spans="1:2">
      <c r="A8647" s="15" t="n"/>
      <c r="B8647" s="15" t="n"/>
    </row>
    <row r="8648" spans="1:2">
      <c r="A8648" s="15" t="n"/>
      <c r="B8648" s="15" t="n"/>
    </row>
    <row r="8649" spans="1:2">
      <c r="A8649" s="15" t="n"/>
      <c r="B8649" s="15" t="n"/>
    </row>
    <row r="8650" spans="1:2">
      <c r="A8650" s="15" t="n"/>
      <c r="B8650" s="15" t="n"/>
    </row>
    <row r="8651" spans="1:2">
      <c r="A8651" s="15" t="n"/>
      <c r="B8651" s="15" t="n"/>
    </row>
    <row r="8652" spans="1:2">
      <c r="A8652" s="15" t="n"/>
      <c r="B8652" s="15" t="n"/>
    </row>
    <row r="8653" spans="1:2">
      <c r="A8653" s="15" t="n"/>
      <c r="B8653" s="15" t="n"/>
    </row>
    <row r="8654" spans="1:2">
      <c r="A8654" s="15" t="n"/>
      <c r="B8654" s="15" t="n"/>
    </row>
    <row r="8655" spans="1:2">
      <c r="A8655" s="15" t="n"/>
      <c r="B8655" s="15" t="n"/>
    </row>
    <row r="8656" spans="1:2">
      <c r="A8656" s="15" t="n"/>
      <c r="B8656" s="15" t="n"/>
    </row>
    <row r="8657" spans="1:2">
      <c r="A8657" s="15" t="n"/>
      <c r="B8657" s="15" t="n"/>
    </row>
    <row r="8658" spans="1:2">
      <c r="A8658" s="15" t="n"/>
      <c r="B8658" s="15" t="n"/>
    </row>
    <row r="8659" spans="1:2">
      <c r="A8659" s="15" t="n"/>
      <c r="B8659" s="15" t="n"/>
    </row>
    <row r="8660" spans="1:2">
      <c r="A8660" s="15" t="n"/>
      <c r="B8660" s="15" t="n"/>
    </row>
    <row r="8661" spans="1:2">
      <c r="A8661" s="15" t="n"/>
      <c r="B8661" s="15" t="n"/>
    </row>
    <row r="8662" spans="1:2">
      <c r="A8662" s="15" t="n"/>
      <c r="B8662" s="15" t="n"/>
    </row>
    <row r="8663" spans="1:2">
      <c r="A8663" s="15" t="n"/>
      <c r="B8663" s="15" t="n"/>
    </row>
    <row r="8664" spans="1:2">
      <c r="A8664" s="15" t="n"/>
      <c r="B8664" s="15" t="n"/>
    </row>
    <row r="8665" spans="1:2">
      <c r="A8665" s="15" t="n"/>
      <c r="B8665" s="15" t="n"/>
    </row>
    <row r="8666" spans="1:2">
      <c r="A8666" s="15" t="n"/>
      <c r="B8666" s="15" t="n"/>
    </row>
    <row r="8667" spans="1:2">
      <c r="A8667" s="15" t="n"/>
      <c r="B8667" s="15" t="n"/>
    </row>
    <row r="8668" spans="1:2">
      <c r="A8668" s="15" t="n"/>
      <c r="B8668" s="15" t="n"/>
    </row>
    <row r="8669" spans="1:2">
      <c r="A8669" s="15" t="n"/>
      <c r="B8669" s="15" t="n"/>
    </row>
    <row r="8670" spans="1:2">
      <c r="A8670" s="15" t="n"/>
      <c r="B8670" s="15" t="n"/>
    </row>
    <row r="8671" spans="1:2">
      <c r="A8671" s="15" t="n"/>
      <c r="B8671" s="15" t="n"/>
    </row>
    <row r="8672" spans="1:2">
      <c r="A8672" s="15" t="n"/>
      <c r="B8672" s="15" t="n"/>
    </row>
    <row r="8673" spans="1:2">
      <c r="A8673" s="15" t="n"/>
      <c r="B8673" s="15" t="n"/>
    </row>
    <row r="8674" spans="1:2">
      <c r="A8674" s="15" t="n"/>
      <c r="B8674" s="15" t="n"/>
    </row>
    <row r="8675" spans="1:2">
      <c r="A8675" s="15" t="n"/>
      <c r="B8675" s="15" t="n"/>
    </row>
    <row r="8676" spans="1:2">
      <c r="A8676" s="15" t="n"/>
      <c r="B8676" s="15" t="n"/>
    </row>
    <row r="8677" spans="1:2">
      <c r="A8677" s="15" t="n"/>
      <c r="B8677" s="15" t="n"/>
    </row>
    <row r="8678" spans="1:2">
      <c r="A8678" s="15" t="n"/>
      <c r="B8678" s="15" t="n"/>
    </row>
    <row r="8679" spans="1:2">
      <c r="A8679" s="15" t="n"/>
      <c r="B8679" s="15" t="n"/>
    </row>
    <row r="8680" spans="1:2">
      <c r="A8680" s="15" t="n"/>
      <c r="B8680" s="15" t="n"/>
    </row>
    <row r="8681" spans="1:2">
      <c r="A8681" s="15" t="n"/>
      <c r="B8681" s="15" t="n"/>
    </row>
    <row r="8682" spans="1:2">
      <c r="A8682" s="15" t="n"/>
      <c r="B8682" s="15" t="n"/>
    </row>
    <row r="8683" spans="1:2">
      <c r="A8683" s="15" t="n"/>
      <c r="B8683" s="15" t="n"/>
    </row>
    <row r="8684" spans="1:2">
      <c r="A8684" s="15" t="n"/>
      <c r="B8684" s="15" t="n"/>
    </row>
    <row r="8685" spans="1:2">
      <c r="A8685" s="15" t="n"/>
      <c r="B8685" s="15" t="n"/>
    </row>
    <row r="8686" spans="1:2">
      <c r="A8686" s="15" t="n"/>
      <c r="B8686" s="15" t="n"/>
    </row>
    <row r="8687" spans="1:2">
      <c r="A8687" s="15" t="n"/>
      <c r="B8687" s="15" t="n"/>
    </row>
    <row r="8688" spans="1:2">
      <c r="A8688" s="15" t="n"/>
      <c r="B8688" s="15" t="n"/>
    </row>
    <row r="8689" spans="1:2">
      <c r="A8689" s="15" t="n"/>
      <c r="B8689" s="15" t="n"/>
    </row>
    <row r="8690" spans="1:2">
      <c r="A8690" s="15" t="n"/>
      <c r="B8690" s="15" t="n"/>
    </row>
    <row r="8691" spans="1:2">
      <c r="A8691" s="15" t="n"/>
      <c r="B8691" s="15" t="n"/>
    </row>
    <row r="8692" spans="1:2">
      <c r="A8692" s="15" t="n"/>
      <c r="B8692" s="15" t="n"/>
    </row>
    <row r="8693" spans="1:2">
      <c r="A8693" s="15" t="n"/>
      <c r="B8693" s="15" t="n"/>
    </row>
    <row r="8694" spans="1:2">
      <c r="A8694" s="15" t="n"/>
      <c r="B8694" s="15" t="n"/>
    </row>
    <row r="8695" spans="1:2">
      <c r="A8695" s="15" t="n"/>
      <c r="B8695" s="15" t="n"/>
    </row>
    <row r="8696" spans="1:2">
      <c r="A8696" s="15" t="n"/>
      <c r="B8696" s="15" t="n"/>
    </row>
    <row r="8697" spans="1:2">
      <c r="A8697" s="15" t="n"/>
      <c r="B8697" s="15" t="n"/>
    </row>
    <row r="8698" spans="1:2">
      <c r="A8698" s="15" t="n"/>
      <c r="B8698" s="15" t="n"/>
    </row>
    <row r="8699" spans="1:2">
      <c r="A8699" s="15" t="n"/>
      <c r="B8699" s="15" t="n"/>
    </row>
    <row r="8700" spans="1:2">
      <c r="A8700" s="15" t="n"/>
      <c r="B8700" s="15" t="n"/>
    </row>
    <row r="8701" spans="1:2">
      <c r="A8701" s="15" t="n"/>
      <c r="B8701" s="15" t="n"/>
    </row>
    <row r="8702" spans="1:2">
      <c r="A8702" s="15" t="n"/>
      <c r="B8702" s="15" t="n"/>
    </row>
    <row r="8703" spans="1:2">
      <c r="A8703" s="15" t="n"/>
      <c r="B8703" s="15" t="n"/>
    </row>
    <row r="8704" spans="1:2">
      <c r="A8704" s="15" t="n"/>
      <c r="B8704" s="15" t="n"/>
    </row>
    <row r="8705" spans="1:2">
      <c r="A8705" s="15" t="n"/>
      <c r="B8705" s="15" t="n"/>
    </row>
    <row r="8706" spans="1:2">
      <c r="A8706" s="15" t="n"/>
      <c r="B8706" s="15" t="n"/>
    </row>
    <row r="8707" spans="1:2">
      <c r="A8707" s="15" t="n"/>
      <c r="B8707" s="15" t="n"/>
    </row>
    <row r="8708" spans="1:2">
      <c r="A8708" s="15" t="n"/>
      <c r="B8708" s="15" t="n"/>
    </row>
    <row r="8709" spans="1:2">
      <c r="A8709" s="15" t="n"/>
      <c r="B8709" s="15" t="n"/>
    </row>
    <row r="8710" spans="1:2">
      <c r="A8710" s="15" t="n"/>
      <c r="B8710" s="15" t="n"/>
    </row>
    <row r="8711" spans="1:2">
      <c r="A8711" s="15" t="n"/>
      <c r="B8711" s="15" t="n"/>
    </row>
    <row r="8712" spans="1:2">
      <c r="A8712" s="15" t="n"/>
      <c r="B8712" s="15" t="n"/>
    </row>
    <row r="8713" spans="1:2">
      <c r="A8713" s="15" t="n"/>
      <c r="B8713" s="15" t="n"/>
    </row>
    <row r="8714" spans="1:2">
      <c r="A8714" s="15" t="n"/>
      <c r="B8714" s="15" t="n"/>
    </row>
    <row r="8715" spans="1:2">
      <c r="A8715" s="15" t="n"/>
      <c r="B8715" s="15" t="n"/>
    </row>
    <row r="8716" spans="1:2">
      <c r="A8716" s="15" t="n"/>
      <c r="B8716" s="15" t="n"/>
    </row>
    <row r="8717" spans="1:2">
      <c r="A8717" s="15" t="n"/>
      <c r="B8717" s="15" t="n"/>
    </row>
    <row r="8718" spans="1:2">
      <c r="A8718" s="15" t="n"/>
      <c r="B8718" s="15" t="n"/>
    </row>
    <row r="8719" spans="1:2">
      <c r="A8719" s="15" t="n"/>
      <c r="B8719" s="15" t="n"/>
    </row>
    <row r="8720" spans="1:2">
      <c r="A8720" s="15" t="n"/>
      <c r="B8720" s="15" t="n"/>
    </row>
    <row r="8721" spans="1:2">
      <c r="A8721" s="15" t="n"/>
      <c r="B8721" s="15" t="n"/>
    </row>
    <row r="8722" spans="1:2">
      <c r="A8722" s="15" t="n"/>
      <c r="B8722" s="15" t="n"/>
    </row>
    <row r="8723" spans="1:2">
      <c r="A8723" s="15" t="n"/>
      <c r="B8723" s="15" t="n"/>
    </row>
    <row r="8724" spans="1:2">
      <c r="A8724" s="15" t="n"/>
      <c r="B8724" s="15" t="n"/>
    </row>
    <row r="8725" spans="1:2">
      <c r="A8725" s="15" t="n"/>
      <c r="B8725" s="15" t="n"/>
    </row>
    <row r="8726" spans="1:2">
      <c r="A8726" s="15" t="n"/>
      <c r="B8726" s="15" t="n"/>
    </row>
    <row r="8727" spans="1:2">
      <c r="A8727" s="15" t="n"/>
      <c r="B8727" s="15" t="n"/>
    </row>
    <row r="8728" spans="1:2">
      <c r="A8728" s="15" t="n"/>
      <c r="B8728" s="15" t="n"/>
    </row>
    <row r="8729" spans="1:2">
      <c r="A8729" s="15" t="n"/>
      <c r="B8729" s="15" t="n"/>
    </row>
    <row r="8730" spans="1:2">
      <c r="A8730" s="15" t="n"/>
      <c r="B8730" s="15" t="n"/>
    </row>
    <row r="8731" spans="1:2">
      <c r="A8731" s="15" t="n"/>
      <c r="B8731" s="15" t="n"/>
    </row>
    <row r="8732" spans="1:2">
      <c r="A8732" s="15" t="n"/>
      <c r="B8732" s="15" t="n"/>
    </row>
    <row r="8733" spans="1:2">
      <c r="A8733" s="15" t="n"/>
      <c r="B8733" s="15" t="n"/>
    </row>
    <row r="8734" spans="1:2">
      <c r="A8734" s="15" t="n"/>
      <c r="B8734" s="15" t="n"/>
    </row>
    <row r="8735" spans="1:2">
      <c r="A8735" s="15" t="n"/>
      <c r="B8735" s="15" t="n"/>
    </row>
    <row r="8736" spans="1:2">
      <c r="A8736" s="15" t="n"/>
      <c r="B8736" s="15" t="n"/>
    </row>
    <row r="8737" spans="1:2">
      <c r="A8737" s="15" t="n"/>
      <c r="B8737" s="15" t="n"/>
    </row>
    <row r="8738" spans="1:2">
      <c r="A8738" s="15" t="n"/>
      <c r="B8738" s="15" t="n"/>
    </row>
    <row r="8739" spans="1:2">
      <c r="A8739" s="15" t="n"/>
      <c r="B8739" s="15" t="n"/>
    </row>
    <row r="8740" spans="1:2">
      <c r="A8740" s="15" t="n"/>
      <c r="B8740" s="15" t="n"/>
    </row>
    <row r="8741" spans="1:2">
      <c r="A8741" s="15" t="n"/>
      <c r="B8741" s="15" t="n"/>
    </row>
    <row r="8742" spans="1:2">
      <c r="A8742" s="15" t="n"/>
      <c r="B8742" s="15" t="n"/>
    </row>
    <row r="8743" spans="1:2">
      <c r="A8743" s="15" t="n"/>
      <c r="B8743" s="15" t="n"/>
    </row>
    <row r="8744" spans="1:2">
      <c r="A8744" s="15" t="n"/>
      <c r="B8744" s="15" t="n"/>
    </row>
    <row r="8745" spans="1:2">
      <c r="A8745" s="15" t="n"/>
      <c r="B8745" s="15" t="n"/>
    </row>
    <row r="8746" spans="1:2">
      <c r="A8746" s="15" t="n"/>
      <c r="B8746" s="15" t="n"/>
    </row>
    <row r="8747" spans="1:2">
      <c r="A8747" s="15" t="n"/>
      <c r="B8747" s="15" t="n"/>
    </row>
    <row r="8748" spans="1:2">
      <c r="A8748" s="15" t="n"/>
      <c r="B8748" s="15" t="n"/>
    </row>
    <row r="8749" spans="1:2">
      <c r="A8749" s="15" t="n"/>
      <c r="B8749" s="15" t="n"/>
    </row>
    <row r="8750" spans="1:2">
      <c r="A8750" s="15" t="n"/>
      <c r="B8750" s="15" t="n"/>
    </row>
    <row r="8751" spans="1:2">
      <c r="A8751" s="15" t="n"/>
      <c r="B8751" s="15" t="n"/>
    </row>
    <row r="8752" spans="1:2">
      <c r="A8752" s="15" t="n"/>
      <c r="B8752" s="15" t="n"/>
    </row>
    <row r="8753" spans="1:2">
      <c r="A8753" s="15" t="n"/>
      <c r="B8753" s="15" t="n"/>
    </row>
    <row r="8754" spans="1:2">
      <c r="A8754" s="15" t="n"/>
      <c r="B8754" s="15" t="n"/>
    </row>
    <row r="8755" spans="1:2">
      <c r="A8755" s="15" t="n"/>
      <c r="B8755" s="15" t="n"/>
    </row>
    <row r="8756" spans="1:2">
      <c r="A8756" s="15" t="n"/>
      <c r="B8756" s="15" t="n"/>
    </row>
    <row r="8757" spans="1:2">
      <c r="A8757" s="15" t="n"/>
      <c r="B8757" s="15" t="n"/>
    </row>
    <row r="8758" spans="1:2">
      <c r="A8758" s="15" t="n"/>
      <c r="B8758" s="15" t="n"/>
    </row>
    <row r="8759" spans="1:2">
      <c r="A8759" s="15" t="n"/>
      <c r="B8759" s="15" t="n"/>
    </row>
    <row r="8760" spans="1:2">
      <c r="A8760" s="15" t="n"/>
      <c r="B8760" s="15" t="n"/>
    </row>
    <row r="8761" spans="1:2">
      <c r="A8761" s="15" t="n"/>
      <c r="B8761" s="15" t="n"/>
    </row>
    <row r="8762" spans="1:2">
      <c r="A8762" s="15" t="n"/>
      <c r="B8762" s="15" t="n"/>
    </row>
    <row r="8763" spans="1:2">
      <c r="A8763" s="15" t="n"/>
      <c r="B8763" s="15" t="n"/>
    </row>
    <row r="8764" spans="1:2">
      <c r="A8764" s="15" t="n"/>
      <c r="B8764" s="15" t="n"/>
    </row>
    <row r="8765" spans="1:2">
      <c r="A8765" s="15" t="n"/>
      <c r="B8765" s="15" t="n"/>
    </row>
    <row r="8766" spans="1:2">
      <c r="A8766" s="15" t="n"/>
      <c r="B8766" s="15" t="n"/>
    </row>
    <row r="8767" spans="1:2">
      <c r="A8767" s="15" t="n"/>
      <c r="B8767" s="15" t="n"/>
    </row>
    <row r="8768" spans="1:2">
      <c r="A8768" s="15" t="n"/>
      <c r="B8768" s="15" t="n"/>
    </row>
    <row r="8769" spans="1:2">
      <c r="A8769" s="15" t="n"/>
      <c r="B8769" s="15" t="n"/>
    </row>
    <row r="8770" spans="1:2">
      <c r="A8770" s="15" t="n"/>
      <c r="B8770" s="15" t="n"/>
    </row>
    <row r="8771" spans="1:2">
      <c r="A8771" s="15" t="n"/>
      <c r="B8771" s="15" t="n"/>
    </row>
    <row r="8772" spans="1:2">
      <c r="A8772" s="15" t="n"/>
      <c r="B8772" s="15" t="n"/>
    </row>
    <row r="8773" spans="1:2">
      <c r="A8773" s="15" t="n"/>
      <c r="B8773" s="15" t="n"/>
    </row>
    <row r="8774" spans="1:2">
      <c r="A8774" s="15" t="n"/>
      <c r="B8774" s="15" t="n"/>
    </row>
    <row r="8775" spans="1:2">
      <c r="A8775" s="15" t="n"/>
      <c r="B8775" s="15" t="n"/>
    </row>
    <row r="8776" spans="1:2">
      <c r="A8776" s="15" t="n"/>
      <c r="B8776" s="15" t="n"/>
    </row>
    <row r="8777" spans="1:2">
      <c r="A8777" s="15" t="n"/>
      <c r="B8777" s="15" t="n"/>
    </row>
    <row r="8778" spans="1:2">
      <c r="A8778" s="15" t="n"/>
      <c r="B8778" s="15" t="n"/>
    </row>
    <row r="8779" spans="1:2">
      <c r="A8779" s="15" t="n"/>
      <c r="B8779" s="15" t="n"/>
    </row>
    <row r="8780" spans="1:2">
      <c r="A8780" s="15" t="n"/>
      <c r="B8780" s="15" t="n"/>
    </row>
    <row r="8781" spans="1:2">
      <c r="A8781" s="15" t="n"/>
      <c r="B8781" s="15" t="n"/>
    </row>
    <row r="8782" spans="1:2">
      <c r="A8782" s="15" t="n"/>
      <c r="B8782" s="15" t="n"/>
    </row>
    <row r="8783" spans="1:2">
      <c r="A8783" s="15" t="n"/>
      <c r="B8783" s="15" t="n"/>
    </row>
    <row r="8784" spans="1:2">
      <c r="A8784" s="15" t="n"/>
      <c r="B8784" s="15" t="n"/>
    </row>
    <row r="8785" spans="1:2">
      <c r="A8785" s="15" t="n"/>
      <c r="B8785" s="15" t="n"/>
    </row>
    <row r="8786" spans="1:2">
      <c r="A8786" s="15" t="n"/>
      <c r="B8786" s="15" t="n"/>
    </row>
    <row r="8787" spans="1:2">
      <c r="A8787" s="15" t="n"/>
      <c r="B8787" s="15" t="n"/>
    </row>
    <row r="8788" spans="1:2">
      <c r="A8788" s="15" t="n"/>
      <c r="B8788" s="15" t="n"/>
    </row>
    <row r="8789" spans="1:2">
      <c r="A8789" s="15" t="n"/>
      <c r="B8789" s="15" t="n"/>
    </row>
    <row r="8790" spans="1:2">
      <c r="A8790" s="15" t="n"/>
      <c r="B8790" s="15" t="n"/>
    </row>
    <row r="8791" spans="1:2">
      <c r="A8791" s="15" t="n"/>
      <c r="B8791" s="15" t="n"/>
    </row>
    <row r="8792" spans="1:2">
      <c r="A8792" s="15" t="n"/>
      <c r="B8792" s="15" t="n"/>
    </row>
    <row r="8793" spans="1:2">
      <c r="A8793" s="15" t="n"/>
      <c r="B8793" s="15" t="n"/>
    </row>
    <row r="8794" spans="1:2">
      <c r="A8794" s="15" t="n"/>
      <c r="B8794" s="15" t="n"/>
    </row>
    <row r="8795" spans="1:2">
      <c r="A8795" s="15" t="n"/>
      <c r="B8795" s="15" t="n"/>
    </row>
    <row r="8796" spans="1:2">
      <c r="A8796" s="15" t="n"/>
      <c r="B8796" s="15" t="n"/>
    </row>
    <row r="8797" spans="1:2">
      <c r="A8797" s="15" t="n"/>
      <c r="B8797" s="15" t="n"/>
    </row>
    <row r="8798" spans="1:2">
      <c r="A8798" s="15" t="n"/>
      <c r="B8798" s="15" t="n"/>
    </row>
    <row r="8799" spans="1:2">
      <c r="A8799" s="15" t="n"/>
      <c r="B8799" s="15" t="n"/>
    </row>
    <row r="8800" spans="1:2">
      <c r="A8800" s="15" t="n"/>
      <c r="B8800" s="15" t="n"/>
    </row>
    <row r="8801" spans="1:2">
      <c r="A8801" s="15" t="n"/>
      <c r="B8801" s="15" t="n"/>
    </row>
    <row r="8802" spans="1:2">
      <c r="A8802" s="15" t="n"/>
      <c r="B8802" s="15" t="n"/>
    </row>
    <row r="8803" spans="1:2">
      <c r="A8803" s="15" t="n"/>
      <c r="B8803" s="15" t="n"/>
    </row>
    <row r="8804" spans="1:2">
      <c r="A8804" s="15" t="n"/>
      <c r="B8804" s="15" t="n"/>
    </row>
    <row r="8805" spans="1:2">
      <c r="A8805" s="15" t="n"/>
      <c r="B8805" s="15" t="n"/>
    </row>
    <row r="8806" spans="1:2">
      <c r="A8806" s="15" t="n"/>
      <c r="B8806" s="15" t="n"/>
    </row>
    <row r="8807" spans="1:2">
      <c r="A8807" s="15" t="n"/>
      <c r="B8807" s="15" t="n"/>
    </row>
    <row r="8808" spans="1:2">
      <c r="A8808" s="15" t="n"/>
      <c r="B8808" s="15" t="n"/>
    </row>
    <row r="8809" spans="1:2">
      <c r="A8809" s="15" t="n"/>
      <c r="B8809" s="15" t="n"/>
    </row>
    <row r="8810" spans="1:2">
      <c r="A8810" s="15" t="n"/>
      <c r="B8810" s="15" t="n"/>
    </row>
    <row r="8811" spans="1:2">
      <c r="A8811" s="15" t="n"/>
      <c r="B8811" s="15" t="n"/>
    </row>
    <row r="8812" spans="1:2">
      <c r="A8812" s="15" t="n"/>
      <c r="B8812" s="15" t="n"/>
    </row>
    <row r="8813" spans="1:2">
      <c r="A8813" s="15" t="n"/>
      <c r="B8813" s="15" t="n"/>
    </row>
    <row r="8814" spans="1:2">
      <c r="A8814" s="15" t="n"/>
      <c r="B8814" s="15" t="n"/>
    </row>
    <row r="8815" spans="1:2">
      <c r="A8815" s="15" t="n"/>
      <c r="B8815" s="15" t="n"/>
    </row>
    <row r="8816" spans="1:2">
      <c r="A8816" s="15" t="n"/>
      <c r="B8816" s="15" t="n"/>
    </row>
    <row r="8817" spans="1:2">
      <c r="A8817" s="15" t="n"/>
      <c r="B8817" s="15" t="n"/>
    </row>
    <row r="8818" spans="1:2">
      <c r="A8818" s="15" t="n"/>
      <c r="B8818" s="15" t="n"/>
    </row>
    <row r="8819" spans="1:2">
      <c r="A8819" s="15" t="n"/>
      <c r="B8819" s="15" t="n"/>
    </row>
    <row r="8820" spans="1:2">
      <c r="A8820" s="15" t="n"/>
      <c r="B8820" s="15" t="n"/>
    </row>
    <row r="8821" spans="1:2">
      <c r="A8821" s="15" t="n"/>
      <c r="B8821" s="15" t="n"/>
    </row>
    <row r="8822" spans="1:2">
      <c r="A8822" s="15" t="n"/>
      <c r="B8822" s="15" t="n"/>
    </row>
    <row r="8823" spans="1:2">
      <c r="A8823" s="15" t="n"/>
      <c r="B8823" s="15" t="n"/>
    </row>
    <row r="8824" spans="1:2">
      <c r="A8824" s="15" t="n"/>
      <c r="B8824" s="15" t="n"/>
    </row>
    <row r="8825" spans="1:2">
      <c r="A8825" s="15" t="n"/>
      <c r="B8825" s="15" t="n"/>
    </row>
    <row r="8826" spans="1:2">
      <c r="A8826" s="15" t="n"/>
      <c r="B8826" s="15" t="n"/>
    </row>
    <row r="8827" spans="1:2">
      <c r="A8827" s="15" t="n"/>
      <c r="B8827" s="15" t="n"/>
    </row>
    <row r="8828" spans="1:2">
      <c r="A8828" s="15" t="n"/>
      <c r="B8828" s="15" t="n"/>
    </row>
    <row r="8829" spans="1:2">
      <c r="A8829" s="15" t="n"/>
      <c r="B8829" s="15" t="n"/>
    </row>
    <row r="8830" spans="1:2">
      <c r="A8830" s="15" t="n"/>
      <c r="B8830" s="15" t="n"/>
    </row>
    <row r="8831" spans="1:2">
      <c r="A8831" s="15" t="n"/>
      <c r="B8831" s="15" t="n"/>
    </row>
    <row r="8832" spans="1:2">
      <c r="A8832" s="15" t="n"/>
      <c r="B8832" s="15" t="n"/>
    </row>
    <row r="8833" spans="1:2">
      <c r="A8833" s="15" t="n"/>
      <c r="B8833" s="15" t="n"/>
    </row>
    <row r="8834" spans="1:2">
      <c r="A8834" s="15" t="n"/>
      <c r="B8834" s="15" t="n"/>
    </row>
    <row r="8835" spans="1:2">
      <c r="A8835" s="15" t="n"/>
      <c r="B8835" s="15" t="n"/>
    </row>
    <row r="8836" spans="1:2">
      <c r="A8836" s="15" t="n"/>
      <c r="B8836" s="15" t="n"/>
    </row>
    <row r="8837" spans="1:2">
      <c r="A8837" s="15" t="n"/>
      <c r="B8837" s="15" t="n"/>
    </row>
    <row r="8838" spans="1:2">
      <c r="A8838" s="15" t="n"/>
      <c r="B8838" s="15" t="n"/>
    </row>
    <row r="8839" spans="1:2">
      <c r="A8839" s="15" t="n"/>
      <c r="B8839" s="15" t="n"/>
    </row>
    <row r="8840" spans="1:2">
      <c r="A8840" s="15" t="n"/>
      <c r="B8840" s="15" t="n"/>
    </row>
    <row r="8841" spans="1:2">
      <c r="A8841" s="15" t="n"/>
      <c r="B8841" s="15" t="n"/>
    </row>
    <row r="8842" spans="1:2">
      <c r="A8842" s="15" t="n"/>
      <c r="B8842" s="15" t="n"/>
    </row>
    <row r="8843" spans="1:2">
      <c r="A8843" s="15" t="n"/>
      <c r="B8843" s="15" t="n"/>
    </row>
    <row r="8844" spans="1:2">
      <c r="A8844" s="15" t="n"/>
      <c r="B8844" s="15" t="n"/>
    </row>
    <row r="8845" spans="1:2">
      <c r="A8845" s="15" t="n"/>
      <c r="B8845" s="15" t="n"/>
    </row>
    <row r="8846" spans="1:2">
      <c r="A8846" s="15" t="n"/>
      <c r="B8846" s="15" t="n"/>
    </row>
    <row r="8847" spans="1:2">
      <c r="A8847" s="15" t="n"/>
      <c r="B8847" s="15" t="n"/>
    </row>
    <row r="8848" spans="1:2">
      <c r="A8848" s="15" t="n"/>
      <c r="B8848" s="15" t="n"/>
    </row>
    <row r="8849" spans="1:2">
      <c r="A8849" s="15" t="n"/>
      <c r="B8849" s="15" t="n"/>
    </row>
    <row r="8850" spans="1:2">
      <c r="A8850" s="15" t="n"/>
      <c r="B8850" s="15" t="n"/>
    </row>
    <row r="8851" spans="1:2">
      <c r="A8851" s="15" t="n"/>
      <c r="B8851" s="15" t="n"/>
    </row>
    <row r="8852" spans="1:2">
      <c r="A8852" s="15" t="n"/>
      <c r="B8852" s="15" t="n"/>
    </row>
    <row r="8853" spans="1:2">
      <c r="A8853" s="15" t="n"/>
      <c r="B8853" s="15" t="n"/>
    </row>
    <row r="8854" spans="1:2">
      <c r="A8854" s="15" t="n"/>
      <c r="B8854" s="15" t="n"/>
    </row>
    <row r="8855" spans="1:2">
      <c r="A8855" s="15" t="n"/>
      <c r="B8855" s="15" t="n"/>
    </row>
    <row r="8856" spans="1:2">
      <c r="A8856" s="15" t="n"/>
      <c r="B8856" s="15" t="n"/>
    </row>
    <row r="8857" spans="1:2">
      <c r="A8857" s="15" t="n"/>
      <c r="B8857" s="15" t="n"/>
    </row>
    <row r="8858" spans="1:2">
      <c r="A8858" s="15" t="n"/>
      <c r="B8858" s="15" t="n"/>
    </row>
    <row r="8859" spans="1:2">
      <c r="A8859" s="15" t="n"/>
      <c r="B8859" s="15" t="n"/>
    </row>
    <row r="8860" spans="1:2">
      <c r="A8860" s="15" t="n"/>
      <c r="B8860" s="15" t="n"/>
    </row>
    <row r="8861" spans="1:2">
      <c r="A8861" s="15" t="n"/>
      <c r="B8861" s="15" t="n"/>
    </row>
    <row r="8862" spans="1:2">
      <c r="A8862" s="15" t="n"/>
      <c r="B8862" s="15" t="n"/>
    </row>
    <row r="8863" spans="1:2">
      <c r="A8863" s="15" t="n"/>
      <c r="B8863" s="15" t="n"/>
    </row>
    <row r="8864" spans="1:2">
      <c r="A8864" s="15" t="n"/>
      <c r="B8864" s="15" t="n"/>
    </row>
    <row r="8865" spans="1:2">
      <c r="A8865" s="15" t="n"/>
      <c r="B8865" s="15" t="n"/>
    </row>
    <row r="8866" spans="1:2">
      <c r="A8866" s="15" t="n"/>
      <c r="B8866" s="15" t="n"/>
    </row>
    <row r="8867" spans="1:2">
      <c r="A8867" s="15" t="n"/>
      <c r="B8867" s="15" t="n"/>
    </row>
    <row r="8868" spans="1:2">
      <c r="A8868" s="15" t="n"/>
      <c r="B8868" s="15" t="n"/>
    </row>
    <row r="8869" spans="1:2">
      <c r="A8869" s="15" t="n"/>
      <c r="B8869" s="15" t="n"/>
    </row>
    <row r="8870" spans="1:2">
      <c r="A8870" s="15" t="n"/>
      <c r="B8870" s="15" t="n"/>
    </row>
    <row r="8871" spans="1:2">
      <c r="A8871" s="15" t="n"/>
      <c r="B8871" s="15" t="n"/>
    </row>
    <row r="8872" spans="1:2">
      <c r="A8872" s="15" t="n"/>
      <c r="B8872" s="15" t="n"/>
    </row>
    <row r="8873" spans="1:2">
      <c r="A8873" s="15" t="n"/>
      <c r="B8873" s="15" t="n"/>
    </row>
    <row r="8874" spans="1:2">
      <c r="A8874" s="15" t="n"/>
      <c r="B8874" s="15" t="n"/>
    </row>
    <row r="8875" spans="1:2">
      <c r="A8875" s="15" t="n"/>
      <c r="B8875" s="15" t="n"/>
    </row>
    <row r="8876" spans="1:2">
      <c r="A8876" s="15" t="n"/>
      <c r="B8876" s="15" t="n"/>
    </row>
    <row r="8877" spans="1:2">
      <c r="A8877" s="15" t="n"/>
      <c r="B8877" s="15" t="n"/>
    </row>
    <row r="8878" spans="1:2">
      <c r="A8878" s="15" t="n"/>
      <c r="B8878" s="15" t="n"/>
    </row>
    <row r="8879" spans="1:2">
      <c r="A8879" s="15" t="n"/>
      <c r="B8879" s="15" t="n"/>
    </row>
    <row r="8880" spans="1:2">
      <c r="A8880" s="15" t="n"/>
      <c r="B8880" s="15" t="n"/>
    </row>
    <row r="8881" spans="1:2">
      <c r="A8881" s="15" t="n"/>
      <c r="B8881" s="15" t="n"/>
    </row>
    <row r="8882" spans="1:2">
      <c r="A8882" s="15" t="n"/>
      <c r="B8882" s="15" t="n"/>
    </row>
    <row r="8883" spans="1:2">
      <c r="A8883" s="15" t="n"/>
      <c r="B8883" s="15" t="n"/>
    </row>
    <row r="8884" spans="1:2">
      <c r="A8884" s="15" t="n"/>
      <c r="B8884" s="15" t="n"/>
    </row>
    <row r="8885" spans="1:2">
      <c r="A8885" s="15" t="n"/>
      <c r="B8885" s="15" t="n"/>
    </row>
    <row r="8886" spans="1:2">
      <c r="A8886" s="15" t="n"/>
      <c r="B8886" s="15" t="n"/>
    </row>
    <row r="8887" spans="1:2">
      <c r="A8887" s="15" t="n"/>
      <c r="B8887" s="15" t="n"/>
    </row>
    <row r="8888" spans="1:2">
      <c r="A8888" s="15" t="n"/>
      <c r="B8888" s="15" t="n"/>
    </row>
    <row r="8889" spans="1:2">
      <c r="A8889" s="15" t="n"/>
      <c r="B8889" s="15" t="n"/>
    </row>
    <row r="8890" spans="1:2">
      <c r="A8890" s="15" t="n"/>
      <c r="B8890" s="15" t="n"/>
    </row>
    <row r="8891" spans="1:2">
      <c r="A8891" s="15" t="n"/>
      <c r="B8891" s="15" t="n"/>
    </row>
    <row r="8892" spans="1:2">
      <c r="A8892" s="15" t="n"/>
      <c r="B8892" s="15" t="n"/>
    </row>
    <row r="8893" spans="1:2">
      <c r="A8893" s="15" t="n"/>
      <c r="B8893" s="15" t="n"/>
    </row>
    <row r="8894" spans="1:2">
      <c r="A8894" s="15" t="n"/>
      <c r="B8894" s="15" t="n"/>
    </row>
    <row r="8895" spans="1:2">
      <c r="A8895" s="15" t="n"/>
      <c r="B8895" s="15" t="n"/>
    </row>
    <row r="8896" spans="1:2">
      <c r="A8896" s="15" t="n"/>
      <c r="B8896" s="15" t="n"/>
    </row>
    <row r="8897" spans="1:2">
      <c r="A8897" s="15" t="n"/>
      <c r="B8897" s="15" t="n"/>
    </row>
    <row r="8898" spans="1:2">
      <c r="A8898" s="15" t="n"/>
      <c r="B8898" s="15" t="n"/>
    </row>
    <row r="8899" spans="1:2">
      <c r="A8899" s="15" t="n"/>
      <c r="B8899" s="15" t="n"/>
    </row>
    <row r="8900" spans="1:2">
      <c r="A8900" s="15" t="n"/>
      <c r="B8900" s="15" t="n"/>
    </row>
    <row r="8901" spans="1:2">
      <c r="A8901" s="15" t="n"/>
      <c r="B8901" s="15" t="n"/>
    </row>
    <row r="8902" spans="1:2">
      <c r="A8902" s="15" t="n"/>
      <c r="B8902" s="15" t="n"/>
    </row>
    <row r="8903" spans="1:2">
      <c r="A8903" s="15" t="n"/>
      <c r="B8903" s="15" t="n"/>
    </row>
    <row r="8904" spans="1:2">
      <c r="A8904" s="15" t="n"/>
      <c r="B8904" s="15" t="n"/>
    </row>
    <row r="8905" spans="1:2">
      <c r="A8905" s="15" t="n"/>
      <c r="B8905" s="15" t="n"/>
    </row>
    <row r="8906" spans="1:2">
      <c r="A8906" s="15" t="n"/>
      <c r="B8906" s="15" t="n"/>
    </row>
    <row r="8907" spans="1:2">
      <c r="A8907" s="15" t="n"/>
      <c r="B8907" s="15" t="n"/>
    </row>
    <row r="8908" spans="1:2">
      <c r="A8908" s="15" t="n"/>
      <c r="B8908" s="15" t="n"/>
    </row>
    <row r="8909" spans="1:2">
      <c r="A8909" s="15" t="n"/>
      <c r="B8909" s="15" t="n"/>
    </row>
    <row r="8910" spans="1:2">
      <c r="A8910" s="15" t="n"/>
      <c r="B8910" s="15" t="n"/>
    </row>
    <row r="8911" spans="1:2">
      <c r="A8911" s="15" t="n"/>
      <c r="B8911" s="15" t="n"/>
    </row>
    <row r="8912" spans="1:2">
      <c r="A8912" s="15" t="n"/>
      <c r="B8912" s="15" t="n"/>
    </row>
    <row r="8913" spans="1:2">
      <c r="A8913" s="15" t="n"/>
      <c r="B8913" s="15" t="n"/>
    </row>
    <row r="8914" spans="1:2">
      <c r="A8914" s="15" t="n"/>
      <c r="B8914" s="15" t="n"/>
    </row>
    <row r="8915" spans="1:2">
      <c r="A8915" s="15" t="n"/>
      <c r="B8915" s="15" t="n"/>
    </row>
    <row r="8916" spans="1:2">
      <c r="A8916" s="15" t="n"/>
      <c r="B8916" s="15" t="n"/>
    </row>
    <row r="8917" spans="1:2">
      <c r="A8917" s="15" t="n"/>
      <c r="B8917" s="15" t="n"/>
    </row>
    <row r="8918" spans="1:2">
      <c r="A8918" s="15" t="n"/>
      <c r="B8918" s="15" t="n"/>
    </row>
    <row r="8919" spans="1:2">
      <c r="A8919" s="15" t="n"/>
      <c r="B8919" s="15" t="n"/>
    </row>
    <row r="8920" spans="1:2">
      <c r="A8920" s="15" t="n"/>
      <c r="B8920" s="15" t="n"/>
    </row>
    <row r="8921" spans="1:2">
      <c r="A8921" s="15" t="n"/>
      <c r="B8921" s="15" t="n"/>
    </row>
    <row r="8922" spans="1:2">
      <c r="A8922" s="15" t="n"/>
      <c r="B8922" s="15" t="n"/>
    </row>
    <row r="8923" spans="1:2">
      <c r="A8923" s="15" t="n"/>
      <c r="B8923" s="15" t="n"/>
    </row>
    <row r="8924" spans="1:2">
      <c r="A8924" s="15" t="n"/>
      <c r="B8924" s="15" t="n"/>
    </row>
    <row r="8925" spans="1:2">
      <c r="A8925" s="15" t="n"/>
      <c r="B8925" s="15" t="n"/>
    </row>
    <row r="8926" spans="1:2">
      <c r="A8926" s="15" t="n"/>
      <c r="B8926" s="15" t="n"/>
    </row>
    <row r="8927" spans="1:2">
      <c r="A8927" s="15" t="n"/>
      <c r="B8927" s="15" t="n"/>
    </row>
    <row r="8928" spans="1:2">
      <c r="A8928" s="15" t="n"/>
      <c r="B8928" s="15" t="n"/>
    </row>
    <row r="8929" spans="1:2">
      <c r="A8929" s="15" t="n"/>
      <c r="B8929" s="15" t="n"/>
    </row>
    <row r="8930" spans="1:2">
      <c r="A8930" s="15" t="n"/>
      <c r="B8930" s="15" t="n"/>
    </row>
    <row r="8931" spans="1:2">
      <c r="A8931" s="15" t="n"/>
      <c r="B8931" s="15" t="n"/>
    </row>
    <row r="8932" spans="1:2">
      <c r="A8932" s="15" t="n"/>
      <c r="B8932" s="15" t="n"/>
    </row>
    <row r="8933" spans="1:2">
      <c r="A8933" s="15" t="n"/>
      <c r="B8933" s="15" t="n"/>
    </row>
    <row r="8934" spans="1:2">
      <c r="A8934" s="15" t="n"/>
      <c r="B8934" s="15" t="n"/>
    </row>
    <row r="8935" spans="1:2">
      <c r="A8935" s="15" t="n"/>
      <c r="B8935" s="15" t="n"/>
    </row>
    <row r="8936" spans="1:2">
      <c r="A8936" s="15" t="n"/>
      <c r="B8936" s="15" t="n"/>
    </row>
    <row r="8937" spans="1:2">
      <c r="A8937" s="15" t="n"/>
      <c r="B8937" s="15" t="n"/>
    </row>
    <row r="8938" spans="1:2">
      <c r="A8938" s="15" t="n"/>
      <c r="B8938" s="15" t="n"/>
    </row>
    <row r="8939" spans="1:2">
      <c r="A8939" s="15" t="n"/>
      <c r="B8939" s="15" t="n"/>
    </row>
    <row r="8940" spans="1:2">
      <c r="A8940" s="15" t="n"/>
      <c r="B8940" s="15" t="n"/>
    </row>
    <row r="8941" spans="1:2">
      <c r="A8941" s="15" t="n"/>
      <c r="B8941" s="15" t="n"/>
    </row>
    <row r="8942" spans="1:2">
      <c r="A8942" s="15" t="n"/>
      <c r="B8942" s="15" t="n"/>
    </row>
    <row r="8943" spans="1:2">
      <c r="A8943" s="15" t="n"/>
      <c r="B8943" s="15" t="n"/>
    </row>
    <row r="8944" spans="1:2">
      <c r="A8944" s="15" t="n"/>
      <c r="B8944" s="15" t="n"/>
    </row>
    <row r="8945" spans="1:2">
      <c r="A8945" s="15" t="n"/>
      <c r="B8945" s="15" t="n"/>
    </row>
    <row r="8946" spans="1:2">
      <c r="A8946" s="15" t="n"/>
      <c r="B8946" s="15" t="n"/>
    </row>
    <row r="8947" spans="1:2">
      <c r="A8947" s="15" t="n"/>
      <c r="B8947" s="15" t="n"/>
    </row>
    <row r="8948" spans="1:2">
      <c r="A8948" s="15" t="n"/>
      <c r="B8948" s="15" t="n"/>
    </row>
    <row r="8949" spans="1:2">
      <c r="A8949" s="15" t="n"/>
      <c r="B8949" s="15" t="n"/>
    </row>
    <row r="8950" spans="1:2">
      <c r="A8950" s="15" t="n"/>
      <c r="B8950" s="15" t="n"/>
    </row>
    <row r="8951" spans="1:2">
      <c r="A8951" s="15" t="n"/>
      <c r="B8951" s="15" t="n"/>
    </row>
    <row r="8952" spans="1:2">
      <c r="A8952" s="15" t="n"/>
      <c r="B8952" s="15" t="n"/>
    </row>
    <row r="8953" spans="1:2">
      <c r="A8953" s="15" t="n"/>
      <c r="B8953" s="15" t="n"/>
    </row>
    <row r="8954" spans="1:2">
      <c r="A8954" s="15" t="n"/>
      <c r="B8954" s="15" t="n"/>
    </row>
    <row r="8955" spans="1:2">
      <c r="A8955" s="15" t="n"/>
      <c r="B8955" s="15" t="n"/>
    </row>
    <row r="8956" spans="1:2">
      <c r="A8956" s="15" t="n"/>
      <c r="B8956" s="15" t="n"/>
    </row>
    <row r="8957" spans="1:2">
      <c r="A8957" s="15" t="n"/>
      <c r="B8957" s="15" t="n"/>
    </row>
    <row r="8958" spans="1:2">
      <c r="A8958" s="15" t="n"/>
      <c r="B8958" s="15" t="n"/>
    </row>
    <row r="8959" spans="1:2">
      <c r="A8959" s="15" t="n"/>
      <c r="B8959" s="15" t="n"/>
    </row>
    <row r="8960" spans="1:2">
      <c r="A8960" s="15" t="n"/>
      <c r="B8960" s="15" t="n"/>
    </row>
    <row r="8961" spans="1:2">
      <c r="A8961" s="15" t="n"/>
      <c r="B8961" s="15" t="n"/>
    </row>
    <row r="8962" spans="1:2">
      <c r="A8962" s="15" t="n"/>
      <c r="B8962" s="15" t="n"/>
    </row>
    <row r="8963" spans="1:2">
      <c r="A8963" s="15" t="n"/>
      <c r="B8963" s="15" t="n"/>
    </row>
    <row r="8964" spans="1:2">
      <c r="A8964" s="15" t="n"/>
      <c r="B8964" s="15" t="n"/>
    </row>
    <row r="8965" spans="1:2">
      <c r="A8965" s="15" t="n"/>
      <c r="B8965" s="15" t="n"/>
    </row>
    <row r="8966" spans="1:2">
      <c r="A8966" s="15" t="n"/>
      <c r="B8966" s="15" t="n"/>
    </row>
    <row r="8967" spans="1:2">
      <c r="A8967" s="15" t="n"/>
      <c r="B8967" s="15" t="n"/>
    </row>
    <row r="8968" spans="1:2">
      <c r="A8968" s="15" t="n"/>
      <c r="B8968" s="15" t="n"/>
    </row>
    <row r="8969" spans="1:2">
      <c r="A8969" s="15" t="n"/>
      <c r="B8969" s="15" t="n"/>
    </row>
    <row r="8970" spans="1:2">
      <c r="A8970" s="15" t="n"/>
      <c r="B8970" s="15" t="n"/>
    </row>
    <row r="8971" spans="1:2">
      <c r="A8971" s="15" t="n"/>
      <c r="B8971" s="15" t="n"/>
    </row>
    <row r="8972" spans="1:2">
      <c r="A8972" s="15" t="n"/>
      <c r="B8972" s="15" t="n"/>
    </row>
    <row r="8973" spans="1:2">
      <c r="A8973" s="15" t="n"/>
      <c r="B8973" s="15" t="n"/>
    </row>
    <row r="8974" spans="1:2">
      <c r="A8974" s="15" t="n"/>
      <c r="B8974" s="15" t="n"/>
    </row>
    <row r="8975" spans="1:2">
      <c r="A8975" s="15" t="n"/>
      <c r="B8975" s="15" t="n"/>
    </row>
    <row r="8976" spans="1:2">
      <c r="A8976" s="15" t="n"/>
      <c r="B8976" s="15" t="n"/>
    </row>
    <row r="8977" spans="1:2">
      <c r="A8977" s="15" t="n"/>
      <c r="B8977" s="15" t="n"/>
    </row>
    <row r="8978" spans="1:2">
      <c r="A8978" s="15" t="n"/>
      <c r="B8978" s="15" t="n"/>
    </row>
    <row r="8979" spans="1:2">
      <c r="A8979" s="15" t="n"/>
      <c r="B8979" s="15" t="n"/>
    </row>
    <row r="8980" spans="1:2">
      <c r="A8980" s="15" t="n"/>
      <c r="B8980" s="15" t="n"/>
    </row>
    <row r="8981" spans="1:2">
      <c r="A8981" s="15" t="n"/>
      <c r="B8981" s="15" t="n"/>
    </row>
    <row r="8982" spans="1:2">
      <c r="A8982" s="15" t="n"/>
      <c r="B8982" s="15" t="n"/>
    </row>
    <row r="8983" spans="1:2">
      <c r="A8983" s="15" t="n"/>
      <c r="B8983" s="15" t="n"/>
    </row>
    <row r="8984" spans="1:2">
      <c r="A8984" s="15" t="n"/>
      <c r="B8984" s="15" t="n"/>
    </row>
    <row r="8985" spans="1:2">
      <c r="A8985" s="15" t="n"/>
      <c r="B8985" s="15" t="n"/>
    </row>
    <row r="8986" spans="1:2">
      <c r="A8986" s="15" t="n"/>
      <c r="B8986" s="15" t="n"/>
    </row>
    <row r="8987" spans="1:2">
      <c r="A8987" s="15" t="n"/>
      <c r="B8987" s="15" t="n"/>
    </row>
    <row r="8988" spans="1:2">
      <c r="A8988" s="15" t="n"/>
      <c r="B8988" s="15" t="n"/>
    </row>
    <row r="8989" spans="1:2">
      <c r="A8989" s="15" t="n"/>
      <c r="B8989" s="15" t="n"/>
    </row>
    <row r="8990" spans="1:2">
      <c r="A8990" s="15" t="n"/>
      <c r="B8990" s="15" t="n"/>
    </row>
    <row r="8991" spans="1:2">
      <c r="A8991" s="15" t="n"/>
      <c r="B8991" s="15" t="n"/>
    </row>
    <row r="8992" spans="1:2">
      <c r="A8992" s="15" t="n"/>
      <c r="B8992" s="15" t="n"/>
    </row>
    <row r="8993" spans="1:2">
      <c r="A8993" s="15" t="n"/>
      <c r="B8993" s="15" t="n"/>
    </row>
    <row r="8994" spans="1:2">
      <c r="A8994" s="15" t="n"/>
      <c r="B8994" s="15" t="n"/>
    </row>
    <row r="8995" spans="1:2">
      <c r="A8995" s="15" t="n"/>
      <c r="B8995" s="15" t="n"/>
    </row>
    <row r="8996" spans="1:2">
      <c r="A8996" s="15" t="n"/>
      <c r="B8996" s="15" t="n"/>
    </row>
    <row r="8997" spans="1:2">
      <c r="A8997" s="15" t="n"/>
      <c r="B8997" s="15" t="n"/>
    </row>
    <row r="8998" spans="1:2">
      <c r="A8998" s="15" t="n"/>
      <c r="B8998" s="15" t="n"/>
    </row>
    <row r="8999" spans="1:2">
      <c r="A8999" s="15" t="n"/>
      <c r="B8999" s="15" t="n"/>
    </row>
    <row r="9000" spans="1:2">
      <c r="A9000" s="15" t="n"/>
      <c r="B9000" s="15" t="n"/>
    </row>
    <row r="9001" spans="1:2">
      <c r="A9001" s="15" t="n"/>
      <c r="B9001" s="15" t="n"/>
    </row>
    <row r="9002" spans="1:2">
      <c r="A9002" s="15" t="n"/>
      <c r="B9002" s="15" t="n"/>
    </row>
    <row r="9003" spans="1:2">
      <c r="A9003" s="15" t="n"/>
      <c r="B9003" s="15" t="n"/>
    </row>
    <row r="9004" spans="1:2">
      <c r="A9004" s="15" t="n"/>
      <c r="B9004" s="15" t="n"/>
    </row>
    <row r="9005" spans="1:2">
      <c r="A9005" s="15" t="n"/>
      <c r="B9005" s="15" t="n"/>
    </row>
    <row r="9006" spans="1:2">
      <c r="A9006" s="15" t="n"/>
      <c r="B9006" s="15" t="n"/>
    </row>
    <row r="9007" spans="1:2">
      <c r="A9007" s="15" t="n"/>
      <c r="B9007" s="15" t="n"/>
    </row>
    <row r="9008" spans="1:2">
      <c r="A9008" s="15" t="n"/>
      <c r="B9008" s="15" t="n"/>
    </row>
    <row r="9009" spans="1:2">
      <c r="A9009" s="15" t="n"/>
      <c r="B9009" s="15" t="n"/>
    </row>
    <row r="9010" spans="1:2">
      <c r="A9010" s="15" t="n"/>
      <c r="B9010" s="15" t="n"/>
    </row>
    <row r="9011" spans="1:2">
      <c r="A9011" s="15" t="n"/>
      <c r="B9011" s="15" t="n"/>
    </row>
    <row r="9012" spans="1:2">
      <c r="A9012" s="15" t="n"/>
      <c r="B9012" s="15" t="n"/>
    </row>
    <row r="9013" spans="1:2">
      <c r="A9013" s="15" t="n"/>
      <c r="B9013" s="15" t="n"/>
    </row>
    <row r="9014" spans="1:2">
      <c r="A9014" s="15" t="n"/>
      <c r="B9014" s="15" t="n"/>
    </row>
    <row r="9015" spans="1:2">
      <c r="A9015" s="15" t="n"/>
      <c r="B9015" s="15" t="n"/>
    </row>
    <row r="9016" spans="1:2">
      <c r="A9016" s="15" t="n"/>
      <c r="B9016" s="15" t="n"/>
    </row>
    <row r="9017" spans="1:2">
      <c r="A9017" s="15" t="n"/>
      <c r="B9017" s="15" t="n"/>
    </row>
    <row r="9018" spans="1:2">
      <c r="A9018" s="15" t="n"/>
      <c r="B9018" s="15" t="n"/>
    </row>
    <row r="9019" spans="1:2">
      <c r="A9019" s="15" t="n"/>
      <c r="B9019" s="15" t="n"/>
    </row>
    <row r="9020" spans="1:2">
      <c r="A9020" s="15" t="n"/>
      <c r="B9020" s="15" t="n"/>
    </row>
    <row r="9021" spans="1:2">
      <c r="A9021" s="15" t="n"/>
      <c r="B9021" s="15" t="n"/>
    </row>
    <row r="9022" spans="1:2">
      <c r="A9022" s="15" t="n"/>
      <c r="B9022" s="15" t="n"/>
    </row>
    <row r="9023" spans="1:2">
      <c r="A9023" s="15" t="n"/>
      <c r="B9023" s="15" t="n"/>
    </row>
    <row r="9024" spans="1:2">
      <c r="A9024" s="15" t="n"/>
      <c r="B9024" s="15" t="n"/>
    </row>
    <row r="9025" spans="1:2">
      <c r="A9025" s="15" t="n"/>
      <c r="B9025" s="15" t="n"/>
    </row>
    <row r="9026" spans="1:2">
      <c r="A9026" s="15" t="n"/>
      <c r="B9026" s="15" t="n"/>
    </row>
    <row r="9027" spans="1:2">
      <c r="A9027" s="15" t="n"/>
      <c r="B9027" s="15" t="n"/>
    </row>
    <row r="9028" spans="1:2">
      <c r="A9028" s="15" t="n"/>
      <c r="B9028" s="15" t="n"/>
    </row>
    <row r="9029" spans="1:2">
      <c r="A9029" s="15" t="n"/>
      <c r="B9029" s="15" t="n"/>
    </row>
    <row r="9030" spans="1:2">
      <c r="A9030" s="15" t="n"/>
      <c r="B9030" s="15" t="n"/>
    </row>
    <row r="9031" spans="1:2">
      <c r="A9031" s="15" t="n"/>
      <c r="B9031" s="15" t="n"/>
    </row>
    <row r="9032" spans="1:2">
      <c r="A9032" s="15" t="n"/>
      <c r="B9032" s="15" t="n"/>
    </row>
    <row r="9033" spans="1:2">
      <c r="A9033" s="15" t="n"/>
      <c r="B9033" s="15" t="n"/>
    </row>
    <row r="9034" spans="1:2">
      <c r="A9034" s="15" t="n"/>
      <c r="B9034" s="15" t="n"/>
    </row>
    <row r="9035" spans="1:2">
      <c r="A9035" s="15" t="n"/>
      <c r="B9035" s="15" t="n"/>
    </row>
    <row r="9036" spans="1:2">
      <c r="A9036" s="15" t="n"/>
      <c r="B9036" s="15" t="n"/>
    </row>
    <row r="9037" spans="1:2">
      <c r="A9037" s="15" t="n"/>
      <c r="B9037" s="15" t="n"/>
    </row>
    <row r="9038" spans="1:2">
      <c r="A9038" s="15" t="n"/>
      <c r="B9038" s="15" t="n"/>
    </row>
    <row r="9039" spans="1:2">
      <c r="A9039" s="15" t="n"/>
      <c r="B9039" s="15" t="n"/>
    </row>
    <row r="9040" spans="1:2">
      <c r="A9040" s="15" t="n"/>
      <c r="B9040" s="15" t="n"/>
    </row>
    <row r="9041" spans="1:2">
      <c r="A9041" s="15" t="n"/>
      <c r="B9041" s="15" t="n"/>
    </row>
    <row r="9042" spans="1:2">
      <c r="A9042" s="15" t="n"/>
      <c r="B9042" s="15" t="n"/>
    </row>
    <row r="9043" spans="1:2">
      <c r="A9043" s="15" t="n"/>
      <c r="B9043" s="15" t="n"/>
    </row>
    <row r="9044" spans="1:2">
      <c r="A9044" s="15" t="n"/>
      <c r="B9044" s="15" t="n"/>
    </row>
    <row r="9045" spans="1:2">
      <c r="A9045" s="15" t="n"/>
      <c r="B9045" s="15" t="n"/>
    </row>
    <row r="9046" spans="1:2">
      <c r="A9046" s="15" t="n"/>
      <c r="B9046" s="15" t="n"/>
    </row>
    <row r="9047" spans="1:2">
      <c r="A9047" s="15" t="n"/>
      <c r="B9047" s="15" t="n"/>
    </row>
    <row r="9048" spans="1:2">
      <c r="A9048" s="15" t="n"/>
      <c r="B9048" s="15" t="n"/>
    </row>
    <row r="9049" spans="1:2">
      <c r="A9049" s="15" t="n"/>
      <c r="B9049" s="15" t="n"/>
    </row>
    <row r="9050" spans="1:2">
      <c r="A9050" s="15" t="n"/>
      <c r="B9050" s="15" t="n"/>
    </row>
    <row r="9051" spans="1:2">
      <c r="A9051" s="15" t="n"/>
      <c r="B9051" s="15" t="n"/>
    </row>
    <row r="9052" spans="1:2">
      <c r="A9052" s="15" t="n"/>
      <c r="B9052" s="15" t="n"/>
    </row>
    <row r="9053" spans="1:2">
      <c r="A9053" s="15" t="n"/>
      <c r="B9053" s="15" t="n"/>
    </row>
    <row r="9054" spans="1:2">
      <c r="A9054" s="15" t="n"/>
      <c r="B9054" s="15" t="n"/>
    </row>
    <row r="9055" spans="1:2">
      <c r="A9055" s="15" t="n"/>
      <c r="B9055" s="15" t="n"/>
    </row>
    <row r="9056" spans="1:2">
      <c r="A9056" s="15" t="n"/>
      <c r="B9056" s="15" t="n"/>
    </row>
    <row r="9057" spans="1:2">
      <c r="A9057" s="15" t="n"/>
      <c r="B9057" s="15" t="n"/>
    </row>
    <row r="9058" spans="1:2">
      <c r="A9058" s="15" t="n"/>
      <c r="B9058" s="15" t="n"/>
    </row>
    <row r="9059" spans="1:2">
      <c r="A9059" s="15" t="n"/>
      <c r="B9059" s="15" t="n"/>
    </row>
    <row r="9060" spans="1:2">
      <c r="A9060" s="15" t="n"/>
      <c r="B9060" s="15" t="n"/>
    </row>
    <row r="9061" spans="1:2">
      <c r="A9061" s="15" t="n"/>
      <c r="B9061" s="15" t="n"/>
    </row>
    <row r="9062" spans="1:2">
      <c r="A9062" s="15" t="n"/>
      <c r="B9062" s="15" t="n"/>
    </row>
    <row r="9063" spans="1:2">
      <c r="A9063" s="15" t="n"/>
      <c r="B9063" s="15" t="n"/>
    </row>
    <row r="9064" spans="1:2">
      <c r="A9064" s="15" t="n"/>
      <c r="B9064" s="15" t="n"/>
    </row>
    <row r="9065" spans="1:2">
      <c r="A9065" s="15" t="n"/>
      <c r="B9065" s="15" t="n"/>
    </row>
    <row r="9066" spans="1:2">
      <c r="A9066" s="15" t="n"/>
      <c r="B9066" s="15" t="n"/>
    </row>
    <row r="9067" spans="1:2">
      <c r="A9067" s="15" t="n"/>
      <c r="B9067" s="15" t="n"/>
    </row>
    <row r="9068" spans="1:2">
      <c r="A9068" s="15" t="n"/>
      <c r="B9068" s="15" t="n"/>
    </row>
    <row r="9069" spans="1:2">
      <c r="A9069" s="15" t="n"/>
      <c r="B9069" s="15" t="n"/>
    </row>
    <row r="9070" spans="1:2">
      <c r="A9070" s="15" t="n"/>
      <c r="B9070" s="15" t="n"/>
    </row>
    <row r="9071" spans="1:2">
      <c r="A9071" s="15" t="n"/>
      <c r="B9071" s="15" t="n"/>
    </row>
    <row r="9072" spans="1:2">
      <c r="A9072" s="15" t="n"/>
      <c r="B9072" s="15" t="n"/>
    </row>
    <row r="9073" spans="1:2">
      <c r="A9073" s="15" t="n"/>
      <c r="B9073" s="15" t="n"/>
    </row>
    <row r="9074" spans="1:2">
      <c r="A9074" s="15" t="n"/>
      <c r="B9074" s="15" t="n"/>
    </row>
    <row r="9075" spans="1:2">
      <c r="A9075" s="15" t="n"/>
      <c r="B9075" s="15" t="n"/>
    </row>
    <row r="9076" spans="1:2">
      <c r="A9076" s="15" t="n"/>
      <c r="B9076" s="15" t="n"/>
    </row>
    <row r="9077" spans="1:2">
      <c r="A9077" s="15" t="n"/>
      <c r="B9077" s="15" t="n"/>
    </row>
    <row r="9078" spans="1:2">
      <c r="A9078" s="15" t="n"/>
      <c r="B9078" s="15" t="n"/>
    </row>
    <row r="9079" spans="1:2">
      <c r="A9079" s="15" t="n"/>
      <c r="B9079" s="15" t="n"/>
    </row>
    <row r="9080" spans="1:2">
      <c r="A9080" s="15" t="n"/>
      <c r="B9080" s="15" t="n"/>
    </row>
    <row r="9081" spans="1:2">
      <c r="A9081" s="15" t="n"/>
      <c r="B9081" s="15" t="n"/>
    </row>
    <row r="9082" spans="1:2">
      <c r="A9082" s="15" t="n"/>
      <c r="B9082" s="15" t="n"/>
    </row>
    <row r="9083" spans="1:2">
      <c r="A9083" s="15" t="n"/>
      <c r="B9083" s="15" t="n"/>
    </row>
    <row r="9084" spans="1:2">
      <c r="A9084" s="15" t="n"/>
      <c r="B9084" s="15" t="n"/>
    </row>
    <row r="9085" spans="1:2">
      <c r="A9085" s="15" t="n"/>
      <c r="B9085" s="15" t="n"/>
    </row>
    <row r="9086" spans="1:2">
      <c r="A9086" s="15" t="n"/>
      <c r="B9086" s="15" t="n"/>
    </row>
    <row r="9087" spans="1:2">
      <c r="A9087" s="15" t="n"/>
      <c r="B9087" s="15" t="n"/>
    </row>
    <row r="9088" spans="1:2">
      <c r="A9088" s="15" t="n"/>
      <c r="B9088" s="15" t="n"/>
    </row>
    <row r="9089" spans="1:2">
      <c r="A9089" s="15" t="n"/>
      <c r="B9089" s="15" t="n"/>
    </row>
    <row r="9090" spans="1:2">
      <c r="A9090" s="15" t="n"/>
      <c r="B9090" s="15" t="n"/>
    </row>
    <row r="9091" spans="1:2">
      <c r="A9091" s="15" t="n"/>
      <c r="B9091" s="15" t="n"/>
    </row>
    <row r="9092" spans="1:2">
      <c r="A9092" s="15" t="n"/>
      <c r="B9092" s="15" t="n"/>
    </row>
    <row r="9093" spans="1:2">
      <c r="A9093" s="15" t="n"/>
      <c r="B9093" s="15" t="n"/>
    </row>
    <row r="9094" spans="1:2">
      <c r="A9094" s="15" t="n"/>
      <c r="B9094" s="15" t="n"/>
    </row>
    <row r="9095" spans="1:2">
      <c r="A9095" s="15" t="n"/>
      <c r="B9095" s="15" t="n"/>
    </row>
    <row r="9096" spans="1:2">
      <c r="A9096" s="15" t="n"/>
      <c r="B9096" s="15" t="n"/>
    </row>
    <row r="9097" spans="1:2">
      <c r="A9097" s="15" t="n"/>
      <c r="B9097" s="15" t="n"/>
    </row>
    <row r="9098" spans="1:2">
      <c r="A9098" s="15" t="n"/>
      <c r="B9098" s="15" t="n"/>
    </row>
    <row r="9099" spans="1:2">
      <c r="A9099" s="15" t="n"/>
      <c r="B9099" s="15" t="n"/>
    </row>
    <row r="9100" spans="1:2">
      <c r="A9100" s="15" t="n"/>
      <c r="B9100" s="15" t="n"/>
    </row>
    <row r="9101" spans="1:2">
      <c r="A9101" s="15" t="n"/>
      <c r="B9101" s="15" t="n"/>
    </row>
    <row r="9102" spans="1:2">
      <c r="A9102" s="15" t="n"/>
      <c r="B9102" s="15" t="n"/>
    </row>
    <row r="9103" spans="1:2">
      <c r="A9103" s="15" t="n"/>
      <c r="B9103" s="15" t="n"/>
    </row>
    <row r="9104" spans="1:2">
      <c r="A9104" s="15" t="n"/>
      <c r="B9104" s="15" t="n"/>
    </row>
    <row r="9105" spans="1:2">
      <c r="A9105" s="15" t="n"/>
      <c r="B9105" s="15" t="n"/>
    </row>
    <row r="9106" spans="1:2">
      <c r="A9106" s="15" t="n"/>
      <c r="B9106" s="15" t="n"/>
    </row>
    <row r="9107" spans="1:2">
      <c r="A9107" s="15" t="n"/>
      <c r="B9107" s="15" t="n"/>
    </row>
    <row r="9108" spans="1:2">
      <c r="A9108" s="15" t="n"/>
      <c r="B9108" s="15" t="n"/>
    </row>
    <row r="9109" spans="1:2">
      <c r="A9109" s="15" t="n"/>
      <c r="B9109" s="15" t="n"/>
    </row>
    <row r="9110" spans="1:2">
      <c r="A9110" s="15" t="n"/>
      <c r="B9110" s="15" t="n"/>
    </row>
    <row r="9111" spans="1:2">
      <c r="A9111" s="15" t="n"/>
      <c r="B9111" s="15" t="n"/>
    </row>
    <row r="9112" spans="1:2">
      <c r="A9112" s="15" t="n"/>
      <c r="B9112" s="15" t="n"/>
    </row>
    <row r="9113" spans="1:2">
      <c r="A9113" s="15" t="n"/>
      <c r="B9113" s="15" t="n"/>
    </row>
    <row r="9114" spans="1:2">
      <c r="A9114" s="15" t="n"/>
      <c r="B9114" s="15" t="n"/>
    </row>
    <row r="9115" spans="1:2">
      <c r="A9115" s="15" t="n"/>
      <c r="B9115" s="15" t="n"/>
    </row>
    <row r="9116" spans="1:2">
      <c r="A9116" s="15" t="n"/>
      <c r="B9116" s="15" t="n"/>
    </row>
    <row r="9117" spans="1:2">
      <c r="A9117" s="15" t="n"/>
      <c r="B9117" s="15" t="n"/>
    </row>
    <row r="9118" spans="1:2">
      <c r="A9118" s="15" t="n"/>
      <c r="B9118" s="15" t="n"/>
    </row>
    <row r="9119" spans="1:2">
      <c r="A9119" s="15" t="n"/>
      <c r="B9119" s="15" t="n"/>
    </row>
    <row r="9120" spans="1:2">
      <c r="A9120" s="15" t="n"/>
      <c r="B9120" s="15" t="n"/>
    </row>
    <row r="9121" spans="1:2">
      <c r="A9121" s="15" t="n"/>
      <c r="B9121" s="15" t="n"/>
    </row>
    <row r="9122" spans="1:2">
      <c r="A9122" s="15" t="n"/>
      <c r="B9122" s="15" t="n"/>
    </row>
    <row r="9123" spans="1:2">
      <c r="A9123" s="15" t="n"/>
      <c r="B9123" s="15" t="n"/>
    </row>
    <row r="9124" spans="1:2">
      <c r="A9124" s="15" t="n"/>
      <c r="B9124" s="15" t="n"/>
    </row>
    <row r="9125" spans="1:2">
      <c r="A9125" s="15" t="n"/>
      <c r="B9125" s="15" t="n"/>
    </row>
    <row r="9126" spans="1:2">
      <c r="A9126" s="15" t="n"/>
      <c r="B9126" s="15" t="n"/>
    </row>
    <row r="9127" spans="1:2">
      <c r="A9127" s="15" t="n"/>
      <c r="B9127" s="15" t="n"/>
    </row>
    <row r="9128" spans="1:2">
      <c r="A9128" s="15" t="n"/>
      <c r="B9128" s="15" t="n"/>
    </row>
    <row r="9129" spans="1:2">
      <c r="A9129" s="15" t="n"/>
      <c r="B9129" s="15" t="n"/>
    </row>
    <row r="9130" spans="1:2">
      <c r="A9130" s="15" t="n"/>
      <c r="B9130" s="15" t="n"/>
    </row>
    <row r="9131" spans="1:2">
      <c r="A9131" s="15" t="n"/>
      <c r="B9131" s="15" t="n"/>
    </row>
    <row r="9132" spans="1:2">
      <c r="A9132" s="15" t="n"/>
      <c r="B9132" s="15" t="n"/>
    </row>
    <row r="9133" spans="1:2">
      <c r="A9133" s="15" t="n"/>
      <c r="B9133" s="15" t="n"/>
    </row>
    <row r="9134" spans="1:2">
      <c r="A9134" s="15" t="n"/>
      <c r="B9134" s="15" t="n"/>
    </row>
    <row r="9135" spans="1:2">
      <c r="A9135" s="15" t="n"/>
      <c r="B9135" s="15" t="n"/>
    </row>
    <row r="9136" spans="1:2">
      <c r="A9136" s="15" t="n"/>
      <c r="B9136" s="15" t="n"/>
    </row>
    <row r="9137" spans="1:2">
      <c r="A9137" s="15" t="n"/>
      <c r="B9137" s="15" t="n"/>
    </row>
    <row r="9138" spans="1:2">
      <c r="A9138" s="15" t="n"/>
      <c r="B9138" s="15" t="n"/>
    </row>
    <row r="9139" spans="1:2">
      <c r="A9139" s="15" t="n"/>
      <c r="B9139" s="15" t="n"/>
    </row>
    <row r="9140" spans="1:2">
      <c r="A9140" s="15" t="n"/>
      <c r="B9140" s="15" t="n"/>
    </row>
    <row r="9141" spans="1:2">
      <c r="A9141" s="15" t="n"/>
      <c r="B9141" s="15" t="n"/>
    </row>
    <row r="9142" spans="1:2">
      <c r="A9142" s="15" t="n"/>
      <c r="B9142" s="15" t="n"/>
    </row>
    <row r="9143" spans="1:2">
      <c r="A9143" s="15" t="n"/>
      <c r="B9143" s="15" t="n"/>
    </row>
    <row r="9144" spans="1:2">
      <c r="A9144" s="15" t="n"/>
      <c r="B9144" s="15" t="n"/>
    </row>
    <row r="9145" spans="1:2">
      <c r="A9145" s="15" t="n"/>
      <c r="B9145" s="15" t="n"/>
    </row>
    <row r="9146" spans="1:2">
      <c r="A9146" s="15" t="n"/>
      <c r="B9146" s="15" t="n"/>
    </row>
    <row r="9147" spans="1:2">
      <c r="A9147" s="15" t="n"/>
      <c r="B9147" s="15" t="n"/>
    </row>
    <row r="9148" spans="1:2">
      <c r="A9148" s="15" t="n"/>
      <c r="B9148" s="15" t="n"/>
    </row>
    <row r="9149" spans="1:2">
      <c r="A9149" s="15" t="n"/>
      <c r="B9149" s="15" t="n"/>
    </row>
    <row r="9150" spans="1:2">
      <c r="A9150" s="15" t="n"/>
      <c r="B9150" s="15" t="n"/>
    </row>
    <row r="9151" spans="1:2">
      <c r="A9151" s="15" t="n"/>
      <c r="B9151" s="15" t="n"/>
    </row>
    <row r="9152" spans="1:2">
      <c r="A9152" s="15" t="n"/>
      <c r="B9152" s="15" t="n"/>
    </row>
    <row r="9153" spans="1:2">
      <c r="A9153" s="15" t="n"/>
      <c r="B9153" s="15" t="n"/>
    </row>
    <row r="9154" spans="1:2">
      <c r="A9154" s="15" t="n"/>
      <c r="B9154" s="15" t="n"/>
    </row>
    <row r="9155" spans="1:2">
      <c r="A9155" s="15" t="n"/>
      <c r="B9155" s="15" t="n"/>
    </row>
    <row r="9156" spans="1:2">
      <c r="A9156" s="15" t="n"/>
      <c r="B9156" s="15" t="n"/>
    </row>
    <row r="9157" spans="1:2">
      <c r="A9157" s="15" t="n"/>
      <c r="B9157" s="15" t="n"/>
    </row>
    <row r="9158" spans="1:2">
      <c r="A9158" s="15" t="n"/>
      <c r="B9158" s="15" t="n"/>
    </row>
    <row r="9159" spans="1:2">
      <c r="A9159" s="15" t="n"/>
      <c r="B9159" s="15" t="n"/>
    </row>
    <row r="9160" spans="1:2">
      <c r="A9160" s="15" t="n"/>
      <c r="B9160" s="15" t="n"/>
    </row>
    <row r="9161" spans="1:2">
      <c r="A9161" s="15" t="n"/>
      <c r="B9161" s="15" t="n"/>
    </row>
    <row r="9162" spans="1:2">
      <c r="A9162" s="15" t="n"/>
      <c r="B9162" s="15" t="n"/>
    </row>
    <row r="9163" spans="1:2">
      <c r="A9163" s="15" t="n"/>
      <c r="B9163" s="15" t="n"/>
    </row>
    <row r="9164" spans="1:2">
      <c r="A9164" s="15" t="n"/>
      <c r="B9164" s="15" t="n"/>
    </row>
    <row r="9165" spans="1:2">
      <c r="A9165" s="15" t="n"/>
      <c r="B9165" s="15" t="n"/>
    </row>
    <row r="9166" spans="1:2">
      <c r="A9166" s="15" t="n"/>
      <c r="B9166" s="15" t="n"/>
    </row>
    <row r="9167" spans="1:2">
      <c r="A9167" s="15" t="n"/>
      <c r="B9167" s="15" t="n"/>
    </row>
    <row r="9168" spans="1:2">
      <c r="A9168" s="15" t="n"/>
      <c r="B9168" s="15" t="n"/>
    </row>
    <row r="9169" spans="1:2">
      <c r="A9169" s="15" t="n"/>
      <c r="B9169" s="15" t="n"/>
    </row>
    <row r="9170" spans="1:2">
      <c r="A9170" s="15" t="n"/>
      <c r="B9170" s="15" t="n"/>
    </row>
    <row r="9171" spans="1:2">
      <c r="A9171" s="15" t="n"/>
      <c r="B9171" s="15" t="n"/>
    </row>
    <row r="9172" spans="1:2">
      <c r="A9172" s="15" t="n"/>
      <c r="B9172" s="15" t="n"/>
    </row>
    <row r="9173" spans="1:2">
      <c r="A9173" s="15" t="n"/>
      <c r="B9173" s="15" t="n"/>
    </row>
    <row r="9174" spans="1:2">
      <c r="A9174" s="15" t="n"/>
      <c r="B9174" s="15" t="n"/>
    </row>
    <row r="9175" spans="1:2">
      <c r="A9175" s="15" t="n"/>
      <c r="B9175" s="15" t="n"/>
    </row>
    <row r="9176" spans="1:2">
      <c r="A9176" s="15" t="n"/>
      <c r="B9176" s="15" t="n"/>
    </row>
    <row r="9177" spans="1:2">
      <c r="A9177" s="15" t="n"/>
      <c r="B9177" s="15" t="n"/>
    </row>
    <row r="9178" spans="1:2">
      <c r="A9178" s="15" t="n"/>
      <c r="B9178" s="15" t="n"/>
    </row>
    <row r="9179" spans="1:2">
      <c r="A9179" s="15" t="n"/>
      <c r="B9179" s="15" t="n"/>
    </row>
    <row r="9180" spans="1:2">
      <c r="A9180" s="15" t="n"/>
      <c r="B9180" s="15" t="n"/>
    </row>
    <row r="9181" spans="1:2">
      <c r="A9181" s="15" t="n"/>
      <c r="B9181" s="15" t="n"/>
    </row>
    <row r="9182" spans="1:2">
      <c r="A9182" s="15" t="n"/>
      <c r="B9182" s="15" t="n"/>
    </row>
    <row r="9183" spans="1:2">
      <c r="A9183" s="15" t="n"/>
      <c r="B9183" s="15" t="n"/>
    </row>
    <row r="9184" spans="1:2">
      <c r="A9184" s="15" t="n"/>
      <c r="B9184" s="15" t="n"/>
    </row>
    <row r="9185" spans="1:2">
      <c r="A9185" s="15" t="n"/>
      <c r="B9185" s="15" t="n"/>
    </row>
    <row r="9186" spans="1:2">
      <c r="A9186" s="15" t="n"/>
      <c r="B9186" s="15" t="n"/>
    </row>
    <row r="9187" spans="1:2">
      <c r="A9187" s="15" t="n"/>
      <c r="B9187" s="15" t="n"/>
    </row>
    <row r="9188" spans="1:2">
      <c r="A9188" s="15" t="n"/>
      <c r="B9188" s="15" t="n"/>
    </row>
    <row r="9189" spans="1:2">
      <c r="A9189" s="15" t="n"/>
      <c r="B9189" s="15" t="n"/>
    </row>
    <row r="9190" spans="1:2">
      <c r="A9190" s="15" t="n"/>
      <c r="B9190" s="15" t="n"/>
    </row>
    <row r="9191" spans="1:2">
      <c r="A9191" s="15" t="n"/>
      <c r="B9191" s="15" t="n"/>
    </row>
    <row r="9192" spans="1:2">
      <c r="A9192" s="15" t="n"/>
      <c r="B9192" s="15" t="n"/>
    </row>
    <row r="9193" spans="1:2">
      <c r="A9193" s="15" t="n"/>
      <c r="B9193" s="15" t="n"/>
    </row>
    <row r="9194" spans="1:2">
      <c r="A9194" s="15" t="n"/>
      <c r="B9194" s="15" t="n"/>
    </row>
    <row r="9195" spans="1:2">
      <c r="A9195" s="15" t="n"/>
      <c r="B9195" s="15" t="n"/>
    </row>
    <row r="9196" spans="1:2">
      <c r="A9196" s="15" t="n"/>
      <c r="B9196" s="15" t="n"/>
    </row>
    <row r="9197" spans="1:2">
      <c r="A9197" s="15" t="n"/>
      <c r="B9197" s="15" t="n"/>
    </row>
    <row r="9198" spans="1:2">
      <c r="A9198" s="15" t="n"/>
      <c r="B9198" s="15" t="n"/>
    </row>
    <row r="9199" spans="1:2">
      <c r="A9199" s="15" t="n"/>
      <c r="B9199" s="15" t="n"/>
    </row>
    <row r="9200" spans="1:2">
      <c r="A9200" s="15" t="n"/>
      <c r="B9200" s="15" t="n"/>
    </row>
    <row r="9201" spans="1:2">
      <c r="A9201" s="15" t="n"/>
      <c r="B9201" s="15" t="n"/>
    </row>
    <row r="9202" spans="1:2">
      <c r="A9202" s="15" t="n"/>
      <c r="B9202" s="15" t="n"/>
    </row>
    <row r="9203" spans="1:2">
      <c r="A9203" s="15" t="n"/>
      <c r="B9203" s="15" t="n"/>
    </row>
    <row r="9204" spans="1:2">
      <c r="A9204" s="15" t="n"/>
      <c r="B9204" s="15" t="n"/>
    </row>
    <row r="9205" spans="1:2">
      <c r="A9205" s="15" t="n"/>
      <c r="B9205" s="15" t="n"/>
    </row>
    <row r="9206" spans="1:2">
      <c r="A9206" s="15" t="n"/>
      <c r="B9206" s="15" t="n"/>
    </row>
    <row r="9207" spans="1:2">
      <c r="A9207" s="15" t="n"/>
      <c r="B9207" s="15" t="n"/>
    </row>
    <row r="9208" spans="1:2">
      <c r="A9208" s="15" t="n"/>
      <c r="B9208" s="15" t="n"/>
    </row>
    <row r="9209" spans="1:2">
      <c r="A9209" s="15" t="n"/>
      <c r="B9209" s="15" t="n"/>
    </row>
    <row r="9210" spans="1:2">
      <c r="A9210" s="15" t="n"/>
      <c r="B9210" s="15" t="n"/>
    </row>
    <row r="9211" spans="1:2">
      <c r="A9211" s="15" t="n"/>
      <c r="B9211" s="15" t="n"/>
    </row>
    <row r="9212" spans="1:2">
      <c r="A9212" s="15" t="n"/>
      <c r="B9212" s="15" t="n"/>
    </row>
    <row r="9213" spans="1:2">
      <c r="A9213" s="15" t="n"/>
      <c r="B9213" s="15" t="n"/>
    </row>
    <row r="9214" spans="1:2">
      <c r="A9214" s="15" t="n"/>
      <c r="B9214" s="15" t="n"/>
    </row>
    <row r="9215" spans="1:2">
      <c r="A9215" s="15" t="n"/>
      <c r="B9215" s="15" t="n"/>
    </row>
    <row r="9216" spans="1:2">
      <c r="A9216" s="15" t="n"/>
      <c r="B9216" s="15" t="n"/>
    </row>
    <row r="9217" spans="1:2">
      <c r="A9217" s="15" t="n"/>
      <c r="B9217" s="15" t="n"/>
    </row>
    <row r="9218" spans="1:2">
      <c r="A9218" s="15" t="n"/>
      <c r="B9218" s="15" t="n"/>
    </row>
    <row r="9219" spans="1:2">
      <c r="A9219" s="15" t="n"/>
      <c r="B9219" s="15" t="n"/>
    </row>
    <row r="9220" spans="1:2">
      <c r="A9220" s="15" t="n"/>
      <c r="B9220" s="15" t="n"/>
    </row>
    <row r="9221" spans="1:2">
      <c r="A9221" s="15" t="n"/>
      <c r="B9221" s="15" t="n"/>
    </row>
    <row r="9222" spans="1:2">
      <c r="A9222" s="15" t="n"/>
      <c r="B9222" s="15" t="n"/>
    </row>
    <row r="9223" spans="1:2">
      <c r="A9223" s="15" t="n"/>
      <c r="B9223" s="15" t="n"/>
    </row>
    <row r="9224" spans="1:2">
      <c r="A9224" s="15" t="n"/>
      <c r="B9224" s="15" t="n"/>
    </row>
    <row r="9225" spans="1:2">
      <c r="A9225" s="15" t="n"/>
      <c r="B9225" s="15" t="n"/>
    </row>
    <row r="9226" spans="1:2">
      <c r="A9226" s="15" t="n"/>
      <c r="B9226" s="15" t="n"/>
    </row>
    <row r="9227" spans="1:2">
      <c r="A9227" s="15" t="n"/>
      <c r="B9227" s="15" t="n"/>
    </row>
    <row r="9228" spans="1:2">
      <c r="A9228" s="15" t="n"/>
      <c r="B9228" s="15" t="n"/>
    </row>
    <row r="9229" spans="1:2">
      <c r="A9229" s="15" t="n"/>
      <c r="B9229" s="15" t="n"/>
    </row>
    <row r="9230" spans="1:2">
      <c r="A9230" s="15" t="n"/>
      <c r="B9230" s="15" t="n"/>
    </row>
    <row r="9231" spans="1:2">
      <c r="A9231" s="15" t="n"/>
      <c r="B9231" s="15" t="n"/>
    </row>
    <row r="9232" spans="1:2">
      <c r="A9232" s="15" t="n"/>
      <c r="B9232" s="15" t="n"/>
    </row>
    <row r="9233" spans="1:2">
      <c r="A9233" s="15" t="n"/>
      <c r="B9233" s="15" t="n"/>
    </row>
    <row r="9234" spans="1:2">
      <c r="A9234" s="15" t="n"/>
      <c r="B9234" s="15" t="n"/>
    </row>
    <row r="9235" spans="1:2">
      <c r="A9235" s="15" t="n"/>
      <c r="B9235" s="15" t="n"/>
    </row>
    <row r="9236" spans="1:2">
      <c r="A9236" s="15" t="n"/>
      <c r="B9236" s="15" t="n"/>
    </row>
    <row r="9237" spans="1:2">
      <c r="A9237" s="15" t="n"/>
      <c r="B9237" s="15" t="n"/>
    </row>
    <row r="9238" spans="1:2">
      <c r="A9238" s="15" t="n"/>
      <c r="B9238" s="15" t="n"/>
    </row>
    <row r="9239" spans="1:2">
      <c r="A9239" s="15" t="n"/>
      <c r="B9239" s="15" t="n"/>
    </row>
    <row r="9240" spans="1:2">
      <c r="A9240" s="15" t="n"/>
      <c r="B9240" s="15" t="n"/>
    </row>
    <row r="9241" spans="1:2">
      <c r="A9241" s="15" t="n"/>
      <c r="B9241" s="15" t="n"/>
    </row>
    <row r="9242" spans="1:2">
      <c r="A9242" s="15" t="n"/>
      <c r="B9242" s="15" t="n"/>
    </row>
    <row r="9243" spans="1:2">
      <c r="A9243" s="15" t="n"/>
      <c r="B9243" s="15" t="n"/>
    </row>
    <row r="9244" spans="1:2">
      <c r="A9244" s="15" t="n"/>
      <c r="B9244" s="15" t="n"/>
    </row>
    <row r="9245" spans="1:2">
      <c r="A9245" s="15" t="n"/>
      <c r="B9245" s="15" t="n"/>
    </row>
    <row r="9246" spans="1:2">
      <c r="A9246" s="15" t="n"/>
      <c r="B9246" s="15" t="n"/>
    </row>
    <row r="9247" spans="1:2">
      <c r="A9247" s="15" t="n"/>
      <c r="B9247" s="15" t="n"/>
    </row>
    <row r="9248" spans="1:2">
      <c r="A9248" s="15" t="n"/>
      <c r="B9248" s="15" t="n"/>
    </row>
    <row r="9249" spans="1:2">
      <c r="A9249" s="15" t="n"/>
      <c r="B9249" s="15" t="n"/>
    </row>
    <row r="9250" spans="1:2">
      <c r="A9250" s="15" t="n"/>
      <c r="B9250" s="15" t="n"/>
    </row>
    <row r="9251" spans="1:2">
      <c r="A9251" s="15" t="n"/>
      <c r="B9251" s="15" t="n"/>
    </row>
    <row r="9252" spans="1:2">
      <c r="A9252" s="15" t="n"/>
      <c r="B9252" s="15" t="n"/>
    </row>
    <row r="9253" spans="1:2">
      <c r="A9253" s="15" t="n"/>
      <c r="B9253" s="15" t="n"/>
    </row>
    <row r="9254" spans="1:2">
      <c r="A9254" s="15" t="n"/>
      <c r="B9254" s="15" t="n"/>
    </row>
    <row r="9255" spans="1:2">
      <c r="A9255" s="15" t="n"/>
      <c r="B9255" s="15" t="n"/>
    </row>
    <row r="9256" spans="1:2">
      <c r="A9256" s="15" t="n"/>
      <c r="B9256" s="15" t="n"/>
    </row>
    <row r="9257" spans="1:2">
      <c r="A9257" s="15" t="n"/>
      <c r="B9257" s="15" t="n"/>
    </row>
    <row r="9258" spans="1:2">
      <c r="A9258" s="15" t="n"/>
      <c r="B9258" s="15" t="n"/>
    </row>
    <row r="9259" spans="1:2">
      <c r="A9259" s="15" t="n"/>
      <c r="B9259" s="15" t="n"/>
    </row>
    <row r="9260" spans="1:2">
      <c r="A9260" s="15" t="n"/>
      <c r="B9260" s="15" t="n"/>
    </row>
    <row r="9261" spans="1:2">
      <c r="A9261" s="15" t="n"/>
      <c r="B9261" s="15" t="n"/>
    </row>
    <row r="9262" spans="1:2">
      <c r="A9262" s="15" t="n"/>
      <c r="B9262" s="15" t="n"/>
    </row>
    <row r="9263" spans="1:2">
      <c r="A9263" s="15" t="n"/>
      <c r="B9263" s="15" t="n"/>
    </row>
    <row r="9264" spans="1:2">
      <c r="A9264" s="15" t="n"/>
      <c r="B9264" s="15" t="n"/>
    </row>
    <row r="9265" spans="1:2">
      <c r="A9265" s="15" t="n"/>
      <c r="B9265" s="15" t="n"/>
    </row>
    <row r="9266" spans="1:2">
      <c r="A9266" s="15" t="n"/>
      <c r="B9266" s="15" t="n"/>
    </row>
    <row r="9267" spans="1:2">
      <c r="A9267" s="15" t="n"/>
      <c r="B9267" s="15" t="n"/>
    </row>
    <row r="9268" spans="1:2">
      <c r="A9268" s="15" t="n"/>
      <c r="B9268" s="15" t="n"/>
    </row>
    <row r="9269" spans="1:2">
      <c r="A9269" s="15" t="n"/>
      <c r="B9269" s="15" t="n"/>
    </row>
    <row r="9270" spans="1:2">
      <c r="A9270" s="15" t="n"/>
      <c r="B9270" s="15" t="n"/>
    </row>
    <row r="9271" spans="1:2">
      <c r="A9271" s="15" t="n"/>
      <c r="B9271" s="15" t="n"/>
    </row>
    <row r="9272" spans="1:2">
      <c r="A9272" s="15" t="n"/>
      <c r="B9272" s="15" t="n"/>
    </row>
    <row r="9273" spans="1:2">
      <c r="A9273" s="15" t="n"/>
      <c r="B9273" s="15" t="n"/>
    </row>
    <row r="9274" spans="1:2">
      <c r="A9274" s="15" t="n"/>
      <c r="B9274" s="15" t="n"/>
    </row>
    <row r="9275" spans="1:2">
      <c r="A9275" s="15" t="n"/>
      <c r="B9275" s="15" t="n"/>
    </row>
    <row r="9276" spans="1:2">
      <c r="A9276" s="15" t="n"/>
      <c r="B9276" s="15" t="n"/>
    </row>
    <row r="9277" spans="1:2">
      <c r="A9277" s="15" t="n"/>
      <c r="B9277" s="15" t="n"/>
    </row>
    <row r="9278" spans="1:2">
      <c r="A9278" s="15" t="n"/>
      <c r="B9278" s="15" t="n"/>
    </row>
    <row r="9279" spans="1:2">
      <c r="A9279" s="15" t="n"/>
      <c r="B9279" s="15" t="n"/>
    </row>
    <row r="9280" spans="1:2">
      <c r="A9280" s="15" t="n"/>
      <c r="B9280" s="15" t="n"/>
    </row>
    <row r="9281" spans="1:2">
      <c r="A9281" s="15" t="n"/>
      <c r="B9281" s="15" t="n"/>
    </row>
    <row r="9282" spans="1:2">
      <c r="A9282" s="15" t="n"/>
      <c r="B9282" s="15" t="n"/>
    </row>
    <row r="9283" spans="1:2">
      <c r="A9283" s="15" t="n"/>
      <c r="B9283" s="15" t="n"/>
    </row>
    <row r="9284" spans="1:2">
      <c r="A9284" s="15" t="n"/>
      <c r="B9284" s="15" t="n"/>
    </row>
    <row r="9285" spans="1:2">
      <c r="A9285" s="15" t="n"/>
      <c r="B9285" s="15" t="n"/>
    </row>
    <row r="9286" spans="1:2">
      <c r="A9286" s="15" t="n"/>
      <c r="B9286" s="15" t="n"/>
    </row>
    <row r="9287" spans="1:2">
      <c r="A9287" s="15" t="n"/>
      <c r="B9287" s="15" t="n"/>
    </row>
    <row r="9288" spans="1:2">
      <c r="A9288" s="15" t="n"/>
      <c r="B9288" s="15" t="n"/>
    </row>
    <row r="9289" spans="1:2">
      <c r="A9289" s="15" t="n"/>
      <c r="B9289" s="15" t="n"/>
    </row>
    <row r="9290" spans="1:2">
      <c r="A9290" s="15" t="n"/>
      <c r="B9290" s="15" t="n"/>
    </row>
    <row r="9291" spans="1:2">
      <c r="A9291" s="15" t="n"/>
      <c r="B9291" s="15" t="n"/>
    </row>
    <row r="9292" spans="1:2">
      <c r="A9292" s="15" t="n"/>
      <c r="B9292" s="15" t="n"/>
    </row>
    <row r="9293" spans="1:2">
      <c r="A9293" s="15" t="n"/>
      <c r="B9293" s="15" t="n"/>
    </row>
    <row r="9294" spans="1:2">
      <c r="A9294" s="15" t="n"/>
      <c r="B9294" s="15" t="n"/>
    </row>
    <row r="9295" spans="1:2">
      <c r="A9295" s="15" t="n"/>
      <c r="B9295" s="15" t="n"/>
    </row>
    <row r="9296" spans="1:2">
      <c r="A9296" s="15" t="n"/>
      <c r="B9296" s="15" t="n"/>
    </row>
    <row r="9297" spans="1:2">
      <c r="A9297" s="15" t="n"/>
      <c r="B9297" s="15" t="n"/>
    </row>
    <row r="9298" spans="1:2">
      <c r="A9298" s="15" t="n"/>
      <c r="B9298" s="15" t="n"/>
    </row>
    <row r="9299" spans="1:2">
      <c r="A9299" s="15" t="n"/>
      <c r="B9299" s="15" t="n"/>
    </row>
    <row r="9300" spans="1:2">
      <c r="A9300" s="15" t="n"/>
      <c r="B9300" s="15" t="n"/>
    </row>
    <row r="9301" spans="1:2">
      <c r="A9301" s="15" t="n"/>
      <c r="B9301" s="15" t="n"/>
    </row>
    <row r="9302" spans="1:2">
      <c r="A9302" s="15" t="n"/>
      <c r="B9302" s="15" t="n"/>
    </row>
    <row r="9303" spans="1:2">
      <c r="A9303" s="15" t="n"/>
      <c r="B9303" s="15" t="n"/>
    </row>
    <row r="9304" spans="1:2">
      <c r="A9304" s="15" t="n"/>
      <c r="B9304" s="15" t="n"/>
    </row>
    <row r="9305" spans="1:2">
      <c r="A9305" s="15" t="n"/>
      <c r="B9305" s="15" t="n"/>
    </row>
    <row r="9306" spans="1:2">
      <c r="A9306" s="15" t="n"/>
      <c r="B9306" s="15" t="n"/>
    </row>
    <row r="9307" spans="1:2">
      <c r="A9307" s="15" t="n"/>
      <c r="B9307" s="15" t="n"/>
    </row>
    <row r="9308" spans="1:2">
      <c r="A9308" s="15" t="n"/>
      <c r="B9308" s="15" t="n"/>
    </row>
    <row r="9309" spans="1:2">
      <c r="A9309" s="15" t="n"/>
      <c r="B9309" s="15" t="n"/>
    </row>
    <row r="9310" spans="1:2">
      <c r="A9310" s="15" t="n"/>
      <c r="B9310" s="15" t="n"/>
    </row>
    <row r="9311" spans="1:2">
      <c r="A9311" s="15" t="n"/>
      <c r="B9311" s="15" t="n"/>
    </row>
    <row r="9312" spans="1:2">
      <c r="A9312" s="15" t="n"/>
      <c r="B9312" s="15" t="n"/>
    </row>
    <row r="9313" spans="1:2">
      <c r="A9313" s="15" t="n"/>
      <c r="B9313" s="15" t="n"/>
    </row>
    <row r="9314" spans="1:2">
      <c r="A9314" s="15" t="n"/>
      <c r="B9314" s="15" t="n"/>
    </row>
    <row r="9315" spans="1:2">
      <c r="A9315" s="15" t="n"/>
      <c r="B9315" s="15" t="n"/>
    </row>
    <row r="9316" spans="1:2">
      <c r="A9316" s="15" t="n"/>
      <c r="B9316" s="15" t="n"/>
    </row>
    <row r="9317" spans="1:2">
      <c r="A9317" s="15" t="n"/>
      <c r="B9317" s="15" t="n"/>
    </row>
    <row r="9318" spans="1:2">
      <c r="A9318" s="15" t="n"/>
      <c r="B9318" s="15" t="n"/>
    </row>
    <row r="9319" spans="1:2">
      <c r="A9319" s="15" t="n"/>
      <c r="B9319" s="15" t="n"/>
    </row>
    <row r="9320" spans="1:2">
      <c r="A9320" s="15" t="n"/>
      <c r="B9320" s="15" t="n"/>
    </row>
    <row r="9321" spans="1:2">
      <c r="A9321" s="15" t="n"/>
      <c r="B9321" s="15" t="n"/>
    </row>
    <row r="9322" spans="1:2">
      <c r="A9322" s="15" t="n"/>
      <c r="B9322" s="15" t="n"/>
    </row>
    <row r="9323" spans="1:2">
      <c r="A9323" s="15" t="n"/>
      <c r="B9323" s="15" t="n"/>
    </row>
    <row r="9324" spans="1:2">
      <c r="A9324" s="15" t="n"/>
      <c r="B9324" s="15" t="n"/>
    </row>
    <row r="9325" spans="1:2">
      <c r="A9325" s="15" t="n"/>
      <c r="B9325" s="15" t="n"/>
    </row>
    <row r="9326" spans="1:2">
      <c r="A9326" s="15" t="n"/>
      <c r="B9326" s="15" t="n"/>
    </row>
    <row r="9327" spans="1:2">
      <c r="A9327" s="15" t="n"/>
      <c r="B9327" s="15" t="n"/>
    </row>
    <row r="9328" spans="1:2">
      <c r="A9328" s="15" t="n"/>
      <c r="B9328" s="15" t="n"/>
    </row>
    <row r="9329" spans="1:2">
      <c r="A9329" s="15" t="n"/>
      <c r="B9329" s="15" t="n"/>
    </row>
    <row r="9330" spans="1:2">
      <c r="A9330" s="15" t="n"/>
      <c r="B9330" s="15" t="n"/>
    </row>
    <row r="9331" spans="1:2">
      <c r="A9331" s="15" t="n"/>
      <c r="B9331" s="15" t="n"/>
    </row>
    <row r="9332" spans="1:2">
      <c r="A9332" s="15" t="n"/>
      <c r="B9332" s="15" t="n"/>
    </row>
    <row r="9333" spans="1:2">
      <c r="A9333" s="15" t="n"/>
      <c r="B9333" s="15" t="n"/>
    </row>
    <row r="9334" spans="1:2">
      <c r="A9334" s="15" t="n"/>
      <c r="B9334" s="15" t="n"/>
    </row>
    <row r="9335" spans="1:2">
      <c r="A9335" s="15" t="n"/>
      <c r="B9335" s="15" t="n"/>
    </row>
    <row r="9336" spans="1:2">
      <c r="A9336" s="15" t="n"/>
      <c r="B9336" s="15" t="n"/>
    </row>
    <row r="9337" spans="1:2">
      <c r="A9337" s="15" t="n"/>
      <c r="B9337" s="15" t="n"/>
    </row>
    <row r="9338" spans="1:2">
      <c r="A9338" s="15" t="n"/>
      <c r="B9338" s="15" t="n"/>
    </row>
    <row r="9339" spans="1:2">
      <c r="A9339" s="15" t="n"/>
      <c r="B9339" s="15" t="n"/>
    </row>
    <row r="9340" spans="1:2">
      <c r="A9340" s="15" t="n"/>
      <c r="B9340" s="15" t="n"/>
    </row>
    <row r="9341" spans="1:2">
      <c r="A9341" s="15" t="n"/>
      <c r="B9341" s="15" t="n"/>
    </row>
    <row r="9342" spans="1:2">
      <c r="A9342" s="15" t="n"/>
      <c r="B9342" s="15" t="n"/>
    </row>
    <row r="9343" spans="1:2">
      <c r="A9343" s="15" t="n"/>
      <c r="B9343" s="15" t="n"/>
    </row>
    <row r="9344" spans="1:2">
      <c r="A9344" s="15" t="n"/>
      <c r="B9344" s="15" t="n"/>
    </row>
    <row r="9345" spans="1:2">
      <c r="A9345" s="15" t="n"/>
      <c r="B9345" s="15" t="n"/>
    </row>
    <row r="9346" spans="1:2">
      <c r="A9346" s="15" t="n"/>
      <c r="B9346" s="15" t="n"/>
    </row>
    <row r="9347" spans="1:2">
      <c r="A9347" s="15" t="n"/>
      <c r="B9347" s="15" t="n"/>
    </row>
    <row r="9348" spans="1:2">
      <c r="A9348" s="15" t="n"/>
      <c r="B9348" s="15" t="n"/>
    </row>
    <row r="9349" spans="1:2">
      <c r="A9349" s="15" t="n"/>
      <c r="B9349" s="15" t="n"/>
    </row>
    <row r="9350" spans="1:2">
      <c r="A9350" s="15" t="n"/>
      <c r="B9350" s="15" t="n"/>
    </row>
    <row r="9351" spans="1:2">
      <c r="A9351" s="15" t="n"/>
      <c r="B9351" s="15" t="n"/>
    </row>
    <row r="9352" spans="1:2">
      <c r="A9352" s="15" t="n"/>
      <c r="B9352" s="15" t="n"/>
    </row>
    <row r="9353" spans="1:2">
      <c r="A9353" s="15" t="n"/>
      <c r="B9353" s="15" t="n"/>
    </row>
    <row r="9354" spans="1:2">
      <c r="A9354" s="15" t="n"/>
      <c r="B9354" s="15" t="n"/>
    </row>
    <row r="9355" spans="1:2">
      <c r="A9355" s="15" t="n"/>
      <c r="B9355" s="15" t="n"/>
    </row>
    <row r="9356" spans="1:2">
      <c r="A9356" s="15" t="n"/>
      <c r="B9356" s="15" t="n"/>
    </row>
    <row r="9357" spans="1:2">
      <c r="A9357" s="15" t="n"/>
      <c r="B9357" s="15" t="n"/>
    </row>
    <row r="9358" spans="1:2">
      <c r="A9358" s="15" t="n"/>
      <c r="B9358" s="15" t="n"/>
    </row>
    <row r="9359" spans="1:2">
      <c r="A9359" s="15" t="n"/>
      <c r="B9359" s="15" t="n"/>
    </row>
    <row r="9360" spans="1:2">
      <c r="A9360" s="15" t="n"/>
      <c r="B9360" s="15" t="n"/>
    </row>
    <row r="9361" spans="1:2">
      <c r="A9361" s="15" t="n"/>
      <c r="B9361" s="15" t="n"/>
    </row>
    <row r="9362" spans="1:2">
      <c r="A9362" s="15" t="n"/>
      <c r="B9362" s="15" t="n"/>
    </row>
    <row r="9363" spans="1:2">
      <c r="A9363" s="15" t="n"/>
      <c r="B9363" s="15" t="n"/>
    </row>
    <row r="9364" spans="1:2">
      <c r="A9364" s="15" t="n"/>
      <c r="B9364" s="15" t="n"/>
    </row>
    <row r="9365" spans="1:2">
      <c r="A9365" s="15" t="n"/>
      <c r="B9365" s="15" t="n"/>
    </row>
    <row r="9366" spans="1:2">
      <c r="A9366" s="15" t="n"/>
      <c r="B9366" s="15" t="n"/>
    </row>
    <row r="9367" spans="1:2">
      <c r="A9367" s="15" t="n"/>
      <c r="B9367" s="15" t="n"/>
    </row>
    <row r="9368" spans="1:2">
      <c r="A9368" s="15" t="n"/>
      <c r="B9368" s="15" t="n"/>
    </row>
    <row r="9369" spans="1:2">
      <c r="A9369" s="15" t="n"/>
      <c r="B9369" s="15" t="n"/>
    </row>
    <row r="9370" spans="1:2">
      <c r="A9370" s="15" t="n"/>
      <c r="B9370" s="15" t="n"/>
    </row>
    <row r="9371" spans="1:2">
      <c r="A9371" s="15" t="n"/>
      <c r="B9371" s="15" t="n"/>
    </row>
    <row r="9372" spans="1:2">
      <c r="A9372" s="15" t="n"/>
      <c r="B9372" s="15" t="n"/>
    </row>
    <row r="9373" spans="1:2">
      <c r="A9373" s="15" t="n"/>
      <c r="B9373" s="15" t="n"/>
    </row>
    <row r="9374" spans="1:2">
      <c r="A9374" s="15" t="n"/>
      <c r="B9374" s="15" t="n"/>
    </row>
    <row r="9375" spans="1:2">
      <c r="A9375" s="15" t="n"/>
      <c r="B9375" s="15" t="n"/>
    </row>
    <row r="9376" spans="1:2">
      <c r="A9376" s="15" t="n"/>
      <c r="B9376" s="15" t="n"/>
    </row>
    <row r="9377" spans="1:2">
      <c r="A9377" s="15" t="n"/>
      <c r="B9377" s="15" t="n"/>
    </row>
    <row r="9378" spans="1:2">
      <c r="A9378" s="15" t="n"/>
      <c r="B9378" s="15" t="n"/>
    </row>
    <row r="9379" spans="1:2">
      <c r="A9379" s="15" t="n"/>
      <c r="B9379" s="15" t="n"/>
    </row>
    <row r="9380" spans="1:2">
      <c r="A9380" s="15" t="n"/>
      <c r="B9380" s="15" t="n"/>
    </row>
    <row r="9381" spans="1:2">
      <c r="A9381" s="15" t="n"/>
      <c r="B9381" s="15" t="n"/>
    </row>
    <row r="9382" spans="1:2">
      <c r="A9382" s="15" t="n"/>
      <c r="B9382" s="15" t="n"/>
    </row>
    <row r="9383" spans="1:2">
      <c r="A9383" s="15" t="n"/>
      <c r="B9383" s="15" t="n"/>
    </row>
    <row r="9384" spans="1:2">
      <c r="A9384" s="15" t="n"/>
      <c r="B9384" s="15" t="n"/>
    </row>
    <row r="9385" spans="1:2">
      <c r="A9385" s="15" t="n"/>
      <c r="B9385" s="15" t="n"/>
    </row>
    <row r="9386" spans="1:2">
      <c r="A9386" s="15" t="n"/>
      <c r="B9386" s="15" t="n"/>
    </row>
    <row r="9387" spans="1:2">
      <c r="A9387" s="15" t="n"/>
      <c r="B9387" s="15" t="n"/>
    </row>
    <row r="9388" spans="1:2">
      <c r="A9388" s="15" t="n"/>
      <c r="B9388" s="15" t="n"/>
    </row>
    <row r="9389" spans="1:2">
      <c r="A9389" s="15" t="n"/>
      <c r="B9389" s="15" t="n"/>
    </row>
    <row r="9390" spans="1:2">
      <c r="A9390" s="15" t="n"/>
      <c r="B9390" s="15" t="n"/>
    </row>
    <row r="9391" spans="1:2">
      <c r="A9391" s="15" t="n"/>
      <c r="B9391" s="15" t="n"/>
    </row>
    <row r="9392" spans="1:2">
      <c r="A9392" s="15" t="n"/>
      <c r="B9392" s="15" t="n"/>
    </row>
    <row r="9393" spans="1:2">
      <c r="A9393" s="15" t="n"/>
      <c r="B9393" s="15" t="n"/>
    </row>
    <row r="9394" spans="1:2">
      <c r="A9394" s="15" t="n"/>
      <c r="B9394" s="15" t="n"/>
    </row>
    <row r="9395" spans="1:2">
      <c r="A9395" s="15" t="n"/>
      <c r="B9395" s="15" t="n"/>
    </row>
    <row r="9396" spans="1:2">
      <c r="A9396" s="15" t="n"/>
      <c r="B9396" s="15" t="n"/>
    </row>
    <row r="9397" spans="1:2">
      <c r="A9397" s="15" t="n"/>
      <c r="B9397" s="15" t="n"/>
    </row>
    <row r="9398" spans="1:2">
      <c r="A9398" s="15" t="n"/>
      <c r="B9398" s="15" t="n"/>
    </row>
    <row r="9399" spans="1:2">
      <c r="A9399" s="15" t="n"/>
      <c r="B9399" s="15" t="n"/>
    </row>
    <row r="9400" spans="1:2">
      <c r="A9400" s="15" t="n"/>
      <c r="B9400" s="15" t="n"/>
    </row>
    <row r="9401" spans="1:2">
      <c r="A9401" s="15" t="n"/>
      <c r="B9401" s="15" t="n"/>
    </row>
    <row r="9402" spans="1:2">
      <c r="A9402" s="15" t="n"/>
      <c r="B9402" s="15" t="n"/>
    </row>
    <row r="9403" spans="1:2">
      <c r="A9403" s="15" t="n"/>
      <c r="B9403" s="15" t="n"/>
    </row>
    <row r="9404" spans="1:2">
      <c r="A9404" s="15" t="n"/>
      <c r="B9404" s="15" t="n"/>
    </row>
    <row r="9405" spans="1:2">
      <c r="A9405" s="15" t="n"/>
      <c r="B9405" s="15" t="n"/>
    </row>
    <row r="9406" spans="1:2">
      <c r="A9406" s="15" t="n"/>
      <c r="B9406" s="15" t="n"/>
    </row>
    <row r="9407" spans="1:2">
      <c r="A9407" s="15" t="n"/>
      <c r="B9407" s="15" t="n"/>
    </row>
    <row r="9408" spans="1:2">
      <c r="A9408" s="15" t="n"/>
      <c r="B9408" s="15" t="n"/>
    </row>
    <row r="9409" spans="1:2">
      <c r="A9409" s="15" t="n"/>
      <c r="B9409" s="15" t="n"/>
    </row>
    <row r="9410" spans="1:2">
      <c r="A9410" s="15" t="n"/>
      <c r="B9410" s="15" t="n"/>
    </row>
    <row r="9411" spans="1:2">
      <c r="A9411" s="15" t="n"/>
      <c r="B9411" s="15" t="n"/>
    </row>
    <row r="9412" spans="1:2">
      <c r="A9412" s="15" t="n"/>
      <c r="B9412" s="15" t="n"/>
    </row>
    <row r="9413" spans="1:2">
      <c r="A9413" s="15" t="n"/>
      <c r="B9413" s="15" t="n"/>
    </row>
    <row r="9414" spans="1:2">
      <c r="A9414" s="15" t="n"/>
      <c r="B9414" s="15" t="n"/>
    </row>
    <row r="9415" spans="1:2">
      <c r="A9415" s="15" t="n"/>
      <c r="B9415" s="15" t="n"/>
    </row>
    <row r="9416" spans="1:2">
      <c r="A9416" s="15" t="n"/>
      <c r="B9416" s="15" t="n"/>
    </row>
    <row r="9417" spans="1:2">
      <c r="A9417" s="15" t="n"/>
      <c r="B9417" s="15" t="n"/>
    </row>
    <row r="9418" spans="1:2">
      <c r="A9418" s="15" t="n"/>
      <c r="B9418" s="15" t="n"/>
    </row>
    <row r="9419" spans="1:2">
      <c r="A9419" s="15" t="n"/>
      <c r="B9419" s="15" t="n"/>
    </row>
    <row r="9420" spans="1:2">
      <c r="A9420" s="15" t="n"/>
      <c r="B9420" s="15" t="n"/>
    </row>
    <row r="9421" spans="1:2">
      <c r="A9421" s="15" t="n"/>
      <c r="B9421" s="15" t="n"/>
    </row>
    <row r="9422" spans="1:2">
      <c r="A9422" s="15" t="n"/>
      <c r="B9422" s="15" t="n"/>
    </row>
    <row r="9423" spans="1:2">
      <c r="A9423" s="15" t="n"/>
      <c r="B9423" s="15" t="n"/>
    </row>
    <row r="9424" spans="1:2">
      <c r="A9424" s="15" t="n"/>
      <c r="B9424" s="15" t="n"/>
    </row>
    <row r="9425" spans="1:2">
      <c r="A9425" s="15" t="n"/>
      <c r="B9425" s="15" t="n"/>
    </row>
    <row r="9426" spans="1:2">
      <c r="A9426" s="15" t="n"/>
      <c r="B9426" s="15" t="n"/>
    </row>
    <row r="9427" spans="1:2">
      <c r="A9427" s="15" t="n"/>
      <c r="B9427" s="15" t="n"/>
    </row>
    <row r="9428" spans="1:2">
      <c r="A9428" s="15" t="n"/>
      <c r="B9428" s="15" t="n"/>
    </row>
    <row r="9429" spans="1:2">
      <c r="A9429" s="15" t="n"/>
      <c r="B9429" s="15" t="n"/>
    </row>
    <row r="9430" spans="1:2">
      <c r="A9430" s="15" t="n"/>
      <c r="B9430" s="15" t="n"/>
    </row>
    <row r="9431" spans="1:2">
      <c r="A9431" s="15" t="n"/>
      <c r="B9431" s="15" t="n"/>
    </row>
    <row r="9432" spans="1:2">
      <c r="A9432" s="15" t="n"/>
      <c r="B9432" s="15" t="n"/>
    </row>
    <row r="9433" spans="1:2">
      <c r="A9433" s="15" t="n"/>
      <c r="B9433" s="15" t="n"/>
    </row>
    <row r="9434" spans="1:2">
      <c r="A9434" s="15" t="n"/>
      <c r="B9434" s="15" t="n"/>
    </row>
    <row r="9435" spans="1:2">
      <c r="A9435" s="15" t="n"/>
      <c r="B9435" s="15" t="n"/>
    </row>
    <row r="9436" spans="1:2">
      <c r="A9436" s="15" t="n"/>
      <c r="B9436" s="15" t="n"/>
    </row>
    <row r="9437" spans="1:2">
      <c r="A9437" s="15" t="n"/>
      <c r="B9437" s="15" t="n"/>
    </row>
    <row r="9438" spans="1:2">
      <c r="A9438" s="15" t="n"/>
      <c r="B9438" s="15" t="n"/>
    </row>
    <row r="9439" spans="1:2">
      <c r="A9439" s="15" t="n"/>
      <c r="B9439" s="15" t="n"/>
    </row>
    <row r="9440" spans="1:2">
      <c r="A9440" s="15" t="n"/>
      <c r="B9440" s="15" t="n"/>
    </row>
    <row r="9441" spans="1:2">
      <c r="A9441" s="15" t="n"/>
      <c r="B9441" s="15" t="n"/>
    </row>
    <row r="9442" spans="1:2">
      <c r="A9442" s="15" t="n"/>
      <c r="B9442" s="15" t="n"/>
    </row>
    <row r="9443" spans="1:2">
      <c r="A9443" s="15" t="n"/>
      <c r="B9443" s="15" t="n"/>
    </row>
    <row r="9444" spans="1:2">
      <c r="A9444" s="15" t="n"/>
      <c r="B9444" s="15" t="n"/>
    </row>
    <row r="9445" spans="1:2">
      <c r="A9445" s="15" t="n"/>
      <c r="B9445" s="15" t="n"/>
    </row>
    <row r="9446" spans="1:2">
      <c r="A9446" s="15" t="n"/>
      <c r="B9446" s="15" t="n"/>
    </row>
    <row r="9447" spans="1:2">
      <c r="A9447" s="15" t="n"/>
      <c r="B9447" s="15" t="n"/>
    </row>
    <row r="9448" spans="1:2">
      <c r="A9448" s="15" t="n"/>
      <c r="B9448" s="15" t="n"/>
    </row>
    <row r="9449" spans="1:2">
      <c r="A9449" s="15" t="n"/>
      <c r="B9449" s="15" t="n"/>
    </row>
    <row r="9450" spans="1:2">
      <c r="A9450" s="15" t="n"/>
      <c r="B9450" s="15" t="n"/>
    </row>
    <row r="9451" spans="1:2">
      <c r="A9451" s="15" t="n"/>
      <c r="B9451" s="15" t="n"/>
    </row>
    <row r="9452" spans="1:2">
      <c r="A9452" s="15" t="n"/>
      <c r="B9452" s="15" t="n"/>
    </row>
    <row r="9453" spans="1:2">
      <c r="A9453" s="15" t="n"/>
      <c r="B9453" s="15" t="n"/>
    </row>
    <row r="9454" spans="1:2">
      <c r="A9454" s="15" t="n"/>
      <c r="B9454" s="15" t="n"/>
    </row>
    <row r="9455" spans="1:2">
      <c r="A9455" s="15" t="n"/>
      <c r="B9455" s="15" t="n"/>
    </row>
    <row r="9456" spans="1:2">
      <c r="A9456" s="15" t="n"/>
      <c r="B9456" s="15" t="n"/>
    </row>
    <row r="9457" spans="1:2">
      <c r="A9457" s="15" t="n"/>
      <c r="B9457" s="15" t="n"/>
    </row>
    <row r="9458" spans="1:2">
      <c r="A9458" s="15" t="n"/>
      <c r="B9458" s="15" t="n"/>
    </row>
    <row r="9459" spans="1:2">
      <c r="A9459" s="15" t="n"/>
      <c r="B9459" s="15" t="n"/>
    </row>
    <row r="9460" spans="1:2">
      <c r="A9460" s="15" t="n"/>
      <c r="B9460" s="15" t="n"/>
    </row>
    <row r="9461" spans="1:2">
      <c r="A9461" s="15" t="n"/>
      <c r="B9461" s="15" t="n"/>
    </row>
    <row r="9462" spans="1:2">
      <c r="A9462" s="15" t="n"/>
      <c r="B9462" s="15" t="n"/>
    </row>
    <row r="9463" spans="1:2">
      <c r="A9463" s="15" t="n"/>
      <c r="B9463" s="15" t="n"/>
    </row>
    <row r="9464" spans="1:2">
      <c r="A9464" s="15" t="n"/>
      <c r="B9464" s="15" t="n"/>
    </row>
    <row r="9465" spans="1:2">
      <c r="A9465" s="15" t="n"/>
      <c r="B9465" s="15" t="n"/>
    </row>
    <row r="9466" spans="1:2">
      <c r="A9466" s="15" t="n"/>
      <c r="B9466" s="15" t="n"/>
    </row>
    <row r="9467" spans="1:2">
      <c r="A9467" s="15" t="n"/>
      <c r="B9467" s="15" t="n"/>
    </row>
    <row r="9468" spans="1:2">
      <c r="A9468" s="15" t="n"/>
      <c r="B9468" s="15" t="n"/>
    </row>
    <row r="9469" spans="1:2">
      <c r="A9469" s="15" t="n"/>
      <c r="B9469" s="15" t="n"/>
    </row>
    <row r="9470" spans="1:2">
      <c r="A9470" s="15" t="n"/>
      <c r="B9470" s="15" t="n"/>
    </row>
    <row r="9471" spans="1:2">
      <c r="A9471" s="15" t="n"/>
      <c r="B9471" s="15" t="n"/>
    </row>
    <row r="9472" spans="1:2">
      <c r="A9472" s="15" t="n"/>
      <c r="B9472" s="15" t="n"/>
    </row>
    <row r="9473" spans="1:2">
      <c r="A9473" s="15" t="n"/>
      <c r="B9473" s="15" t="n"/>
    </row>
    <row r="9474" spans="1:2">
      <c r="A9474" s="15" t="n"/>
      <c r="B9474" s="15" t="n"/>
    </row>
    <row r="9475" spans="1:2">
      <c r="A9475" s="15" t="n"/>
      <c r="B9475" s="15" t="n"/>
    </row>
    <row r="9476" spans="1:2">
      <c r="A9476" s="15" t="n"/>
      <c r="B9476" s="15" t="n"/>
    </row>
    <row r="9477" spans="1:2">
      <c r="A9477" s="15" t="n"/>
      <c r="B9477" s="15" t="n"/>
    </row>
    <row r="9478" spans="1:2">
      <c r="A9478" s="15" t="n"/>
      <c r="B9478" s="15" t="n"/>
    </row>
    <row r="9479" spans="1:2">
      <c r="A9479" s="15" t="n"/>
      <c r="B9479" s="15" t="n"/>
    </row>
    <row r="9480" spans="1:2">
      <c r="A9480" s="15" t="n"/>
      <c r="B9480" s="15" t="n"/>
    </row>
    <row r="9481" spans="1:2">
      <c r="A9481" s="15" t="n"/>
      <c r="B9481" s="15" t="n"/>
    </row>
    <row r="9482" spans="1:2">
      <c r="A9482" s="15" t="n"/>
      <c r="B9482" s="15" t="n"/>
    </row>
    <row r="9483" spans="1:2">
      <c r="A9483" s="15" t="n"/>
      <c r="B9483" s="15" t="n"/>
    </row>
    <row r="9484" spans="1:2">
      <c r="A9484" s="15" t="n"/>
      <c r="B9484" s="15" t="n"/>
    </row>
    <row r="9485" spans="1:2">
      <c r="A9485" s="15" t="n"/>
      <c r="B9485" s="15" t="n"/>
    </row>
    <row r="9486" spans="1:2">
      <c r="A9486" s="15" t="n"/>
      <c r="B9486" s="15" t="n"/>
    </row>
    <row r="9487" spans="1:2">
      <c r="A9487" s="15" t="n"/>
      <c r="B9487" s="15" t="n"/>
    </row>
    <row r="9488" spans="1:2">
      <c r="A9488" s="15" t="n"/>
      <c r="B9488" s="15" t="n"/>
    </row>
    <row r="9489" spans="1:2">
      <c r="A9489" s="15" t="n"/>
      <c r="B9489" s="15" t="n"/>
    </row>
    <row r="9490" spans="1:2">
      <c r="A9490" s="15" t="n"/>
      <c r="B9490" s="15" t="n"/>
    </row>
    <row r="9491" spans="1:2">
      <c r="A9491" s="15" t="n"/>
      <c r="B9491" s="15" t="n"/>
    </row>
    <row r="9492" spans="1:2">
      <c r="A9492" s="15" t="n"/>
      <c r="B9492" s="15" t="n"/>
    </row>
    <row r="9493" spans="1:2">
      <c r="A9493" s="15" t="n"/>
      <c r="B9493" s="15" t="n"/>
    </row>
    <row r="9494" spans="1:2">
      <c r="A9494" s="15" t="n"/>
      <c r="B9494" s="15" t="n"/>
    </row>
    <row r="9495" spans="1:2">
      <c r="A9495" s="15" t="n"/>
      <c r="B9495" s="15" t="n"/>
    </row>
    <row r="9496" spans="1:2">
      <c r="A9496" s="15" t="n"/>
      <c r="B9496" s="15" t="n"/>
    </row>
    <row r="9497" spans="1:2">
      <c r="A9497" s="15" t="n"/>
      <c r="B9497" s="15" t="n"/>
    </row>
    <row r="9498" spans="1:2">
      <c r="A9498" s="15" t="n"/>
      <c r="B9498" s="15" t="n"/>
    </row>
    <row r="9499" spans="1:2">
      <c r="A9499" s="15" t="n"/>
      <c r="B9499" s="15" t="n"/>
    </row>
    <row r="9500" spans="1:2">
      <c r="A9500" s="15" t="n"/>
      <c r="B9500" s="15" t="n"/>
    </row>
    <row r="9501" spans="1:2">
      <c r="A9501" s="15" t="n"/>
      <c r="B9501" s="15" t="n"/>
    </row>
    <row r="9502" spans="1:2">
      <c r="A9502" s="15" t="n"/>
      <c r="B9502" s="15" t="n"/>
    </row>
    <row r="9503" spans="1:2">
      <c r="A9503" s="15" t="n"/>
      <c r="B9503" s="15" t="n"/>
    </row>
    <row r="9504" spans="1:2">
      <c r="A9504" s="15" t="n"/>
      <c r="B9504" s="15" t="n"/>
    </row>
    <row r="9505" spans="1:2">
      <c r="A9505" s="15" t="n"/>
      <c r="B9505" s="15" t="n"/>
    </row>
    <row r="9506" spans="1:2">
      <c r="A9506" s="15" t="n"/>
      <c r="B9506" s="15" t="n"/>
    </row>
    <row r="9507" spans="1:2">
      <c r="A9507" s="15" t="n"/>
      <c r="B9507" s="15" t="n"/>
    </row>
    <row r="9508" spans="1:2">
      <c r="A9508" s="15" t="n"/>
      <c r="B9508" s="15" t="n"/>
    </row>
    <row r="9509" spans="1:2">
      <c r="A9509" s="15" t="n"/>
      <c r="B9509" s="15" t="n"/>
    </row>
    <row r="9510" spans="1:2">
      <c r="A9510" s="15" t="n"/>
      <c r="B9510" s="15" t="n"/>
    </row>
    <row r="9511" spans="1:2">
      <c r="A9511" s="15" t="n"/>
      <c r="B9511" s="15" t="n"/>
    </row>
    <row r="9512" spans="1:2">
      <c r="A9512" s="15" t="n"/>
      <c r="B9512" s="15" t="n"/>
    </row>
    <row r="9513" spans="1:2">
      <c r="A9513" s="15" t="n"/>
      <c r="B9513" s="15" t="n"/>
    </row>
    <row r="9514" spans="1:2">
      <c r="A9514" s="15" t="n"/>
      <c r="B9514" s="15" t="n"/>
    </row>
    <row r="9515" spans="1:2">
      <c r="A9515" s="15" t="n"/>
      <c r="B9515" s="15" t="n"/>
    </row>
    <row r="9516" spans="1:2">
      <c r="A9516" s="15" t="n"/>
      <c r="B9516" s="15" t="n"/>
    </row>
    <row r="9517" spans="1:2">
      <c r="A9517" s="15" t="n"/>
      <c r="B9517" s="15" t="n"/>
    </row>
    <row r="9518" spans="1:2">
      <c r="A9518" s="15" t="n"/>
      <c r="B9518" s="15" t="n"/>
    </row>
    <row r="9519" spans="1:2">
      <c r="A9519" s="15" t="n"/>
      <c r="B9519" s="15" t="n"/>
    </row>
    <row r="9520" spans="1:2">
      <c r="A9520" s="15" t="n"/>
      <c r="B9520" s="15" t="n"/>
    </row>
    <row r="9521" spans="1:2">
      <c r="A9521" s="15" t="n"/>
      <c r="B9521" s="15" t="n"/>
    </row>
    <row r="9522" spans="1:2">
      <c r="A9522" s="15" t="n"/>
      <c r="B9522" s="15" t="n"/>
    </row>
    <row r="9523" spans="1:2">
      <c r="A9523" s="15" t="n"/>
      <c r="B9523" s="15" t="n"/>
    </row>
    <row r="9524" spans="1:2">
      <c r="A9524" s="15" t="n"/>
      <c r="B9524" s="15" t="n"/>
    </row>
    <row r="9525" spans="1:2">
      <c r="A9525" s="15" t="n"/>
      <c r="B9525" s="15" t="n"/>
    </row>
    <row r="9526" spans="1:2">
      <c r="A9526" s="15" t="n"/>
      <c r="B9526" s="15" t="n"/>
    </row>
    <row r="9527" spans="1:2">
      <c r="A9527" s="15" t="n"/>
      <c r="B9527" s="15" t="n"/>
    </row>
    <row r="9528" spans="1:2">
      <c r="A9528" s="15" t="n"/>
      <c r="B9528" s="15" t="n"/>
    </row>
    <row r="9529" spans="1:2">
      <c r="A9529" s="15" t="n"/>
      <c r="B9529" s="15" t="n"/>
    </row>
    <row r="9530" spans="1:2">
      <c r="A9530" s="15" t="n"/>
      <c r="B9530" s="15" t="n"/>
    </row>
    <row r="9531" spans="1:2">
      <c r="A9531" s="15" t="n"/>
      <c r="B9531" s="15" t="n"/>
    </row>
    <row r="9532" spans="1:2">
      <c r="A9532" s="15" t="n"/>
      <c r="B9532" s="15" t="n"/>
    </row>
    <row r="9533" spans="1:2">
      <c r="A9533" s="15" t="n"/>
      <c r="B9533" s="15" t="n"/>
    </row>
    <row r="9534" spans="1:2">
      <c r="A9534" s="15" t="n"/>
      <c r="B9534" s="15" t="n"/>
    </row>
    <row r="9535" spans="1:2">
      <c r="A9535" s="15" t="n"/>
      <c r="B9535" s="15" t="n"/>
    </row>
    <row r="9536" spans="1:2">
      <c r="A9536" s="15" t="n"/>
      <c r="B9536" s="15" t="n"/>
    </row>
    <row r="9537" spans="1:2">
      <c r="A9537" s="15" t="n"/>
      <c r="B9537" s="15" t="n"/>
    </row>
    <row r="9538" spans="1:2">
      <c r="A9538" s="15" t="n"/>
      <c r="B9538" s="15" t="n"/>
    </row>
    <row r="9539" spans="1:2">
      <c r="A9539" s="15" t="n"/>
      <c r="B9539" s="15" t="n"/>
    </row>
    <row r="9540" spans="1:2">
      <c r="A9540" s="15" t="n"/>
      <c r="B9540" s="15" t="n"/>
    </row>
    <row r="9541" spans="1:2">
      <c r="A9541" s="15" t="n"/>
      <c r="B9541" s="15" t="n"/>
    </row>
    <row r="9542" spans="1:2">
      <c r="A9542" s="15" t="n"/>
      <c r="B9542" s="15" t="n"/>
    </row>
    <row r="9543" spans="1:2">
      <c r="A9543" s="15" t="n"/>
      <c r="B9543" s="15" t="n"/>
    </row>
    <row r="9544" spans="1:2">
      <c r="A9544" s="15" t="n"/>
      <c r="B9544" s="15" t="n"/>
    </row>
    <row r="9545" spans="1:2">
      <c r="A9545" s="15" t="n"/>
      <c r="B9545" s="15" t="n"/>
    </row>
    <row r="9546" spans="1:2">
      <c r="A9546" s="15" t="n"/>
      <c r="B9546" s="15" t="n"/>
    </row>
    <row r="9547" spans="1:2">
      <c r="A9547" s="15" t="n"/>
      <c r="B9547" s="15" t="n"/>
    </row>
    <row r="9548" spans="1:2">
      <c r="A9548" s="15" t="n"/>
      <c r="B9548" s="15" t="n"/>
    </row>
    <row r="9549" spans="1:2">
      <c r="A9549" s="15" t="n"/>
      <c r="B9549" s="15" t="n"/>
    </row>
    <row r="9550" spans="1:2">
      <c r="A9550" s="15" t="n"/>
      <c r="B9550" s="15" t="n"/>
    </row>
    <row r="9551" spans="1:2">
      <c r="A9551" s="15" t="n"/>
      <c r="B9551" s="15" t="n"/>
    </row>
    <row r="9552" spans="1:2">
      <c r="A9552" s="15" t="n"/>
      <c r="B9552" s="15" t="n"/>
    </row>
    <row r="9553" spans="1:2">
      <c r="A9553" s="15" t="n"/>
      <c r="B9553" s="15" t="n"/>
    </row>
    <row r="9554" spans="1:2">
      <c r="A9554" s="15" t="n"/>
      <c r="B9554" s="15" t="n"/>
    </row>
    <row r="9555" spans="1:2">
      <c r="A9555" s="15" t="n"/>
      <c r="B9555" s="15" t="n"/>
    </row>
    <row r="9556" spans="1:2">
      <c r="A9556" s="15" t="n"/>
      <c r="B9556" s="15" t="n"/>
    </row>
    <row r="9557" spans="1:2">
      <c r="A9557" s="15" t="n"/>
      <c r="B9557" s="15" t="n"/>
    </row>
    <row r="9558" spans="1:2">
      <c r="A9558" s="15" t="n"/>
      <c r="B9558" s="15" t="n"/>
    </row>
    <row r="9559" spans="1:2">
      <c r="A9559" s="15" t="n"/>
      <c r="B9559" s="15" t="n"/>
    </row>
    <row r="9560" spans="1:2">
      <c r="A9560" s="15" t="n"/>
      <c r="B9560" s="15" t="n"/>
    </row>
    <row r="9561" spans="1:2">
      <c r="A9561" s="15" t="n"/>
      <c r="B9561" s="15" t="n"/>
    </row>
    <row r="9562" spans="1:2">
      <c r="A9562" s="15" t="n"/>
      <c r="B9562" s="15" t="n"/>
    </row>
    <row r="9563" spans="1:2">
      <c r="A9563" s="15" t="n"/>
      <c r="B9563" s="15" t="n"/>
    </row>
    <row r="9564" spans="1:2">
      <c r="A9564" s="15" t="n"/>
      <c r="B9564" s="15" t="n"/>
    </row>
    <row r="9565" spans="1:2">
      <c r="A9565" s="15" t="n"/>
      <c r="B9565" s="15" t="n"/>
    </row>
    <row r="9566" spans="1:2">
      <c r="A9566" s="15" t="n"/>
      <c r="B9566" s="15" t="n"/>
    </row>
    <row r="9567" spans="1:2">
      <c r="A9567" s="15" t="n"/>
      <c r="B9567" s="15" t="n"/>
    </row>
    <row r="9568" spans="1:2">
      <c r="A9568" s="15" t="n"/>
      <c r="B9568" s="15" t="n"/>
    </row>
    <row r="9569" spans="1:2">
      <c r="A9569" s="15" t="n"/>
      <c r="B9569" s="15" t="n"/>
    </row>
    <row r="9570" spans="1:2">
      <c r="A9570" s="15" t="n"/>
      <c r="B9570" s="15" t="n"/>
    </row>
    <row r="9571" spans="1:2">
      <c r="A9571" s="15" t="n"/>
      <c r="B9571" s="15" t="n"/>
    </row>
    <row r="9572" spans="1:2">
      <c r="A9572" s="15" t="n"/>
      <c r="B9572" s="15" t="n"/>
    </row>
    <row r="9573" spans="1:2">
      <c r="A9573" s="15" t="n"/>
      <c r="B9573" s="15" t="n"/>
    </row>
    <row r="9574" spans="1:2">
      <c r="A9574" s="15" t="n"/>
      <c r="B9574" s="15" t="n"/>
    </row>
    <row r="9575" spans="1:2">
      <c r="A9575" s="15" t="n"/>
      <c r="B9575" s="15" t="n"/>
    </row>
    <row r="9576" spans="1:2">
      <c r="A9576" s="15" t="n"/>
      <c r="B9576" s="15" t="n"/>
    </row>
    <row r="9577" spans="1:2">
      <c r="A9577" s="15" t="n"/>
      <c r="B9577" s="15" t="n"/>
    </row>
    <row r="9578" spans="1:2">
      <c r="A9578" s="15" t="n"/>
      <c r="B9578" s="15" t="n"/>
    </row>
    <row r="9579" spans="1:2">
      <c r="A9579" s="15" t="n"/>
      <c r="B9579" s="15" t="n"/>
    </row>
    <row r="9580" spans="1:2">
      <c r="A9580" s="15" t="n"/>
      <c r="B9580" s="15" t="n"/>
    </row>
    <row r="9581" spans="1:2">
      <c r="A9581" s="15" t="n"/>
      <c r="B9581" s="15" t="n"/>
    </row>
    <row r="9582" spans="1:2">
      <c r="A9582" s="15" t="n"/>
      <c r="B9582" s="15" t="n"/>
    </row>
    <row r="9583" spans="1:2">
      <c r="A9583" s="15" t="n"/>
      <c r="B9583" s="15" t="n"/>
    </row>
    <row r="9584" spans="1:2">
      <c r="A9584" s="15" t="n"/>
      <c r="B9584" s="15" t="n"/>
    </row>
    <row r="9585" spans="1:2">
      <c r="A9585" s="15" t="n"/>
      <c r="B9585" s="15" t="n"/>
    </row>
    <row r="9586" spans="1:2">
      <c r="A9586" s="15" t="n"/>
      <c r="B9586" s="15" t="n"/>
    </row>
    <row r="9587" spans="1:2">
      <c r="A9587" s="15" t="n"/>
      <c r="B9587" s="15" t="n"/>
    </row>
    <row r="9588" spans="1:2">
      <c r="A9588" s="15" t="n"/>
      <c r="B9588" s="15" t="n"/>
    </row>
    <row r="9589" spans="1:2">
      <c r="A9589" s="15" t="n"/>
      <c r="B9589" s="15" t="n"/>
    </row>
    <row r="9590" spans="1:2">
      <c r="A9590" s="15" t="n"/>
      <c r="B9590" s="15" t="n"/>
    </row>
    <row r="9591" spans="1:2">
      <c r="A9591" s="15" t="n"/>
      <c r="B9591" s="15" t="n"/>
    </row>
    <row r="9592" spans="1:2">
      <c r="A9592" s="15" t="n"/>
      <c r="B9592" s="15" t="n"/>
    </row>
    <row r="9593" spans="1:2">
      <c r="A9593" s="15" t="n"/>
      <c r="B9593" s="15" t="n"/>
    </row>
    <row r="9594" spans="1:2">
      <c r="A9594" s="15" t="n"/>
      <c r="B9594" s="15" t="n"/>
    </row>
    <row r="9595" spans="1:2">
      <c r="A9595" s="15" t="n"/>
      <c r="B9595" s="15" t="n"/>
    </row>
    <row r="9596" spans="1:2">
      <c r="A9596" s="15" t="n"/>
      <c r="B9596" s="15" t="n"/>
    </row>
    <row r="9597" spans="1:2">
      <c r="A9597" s="15" t="n"/>
      <c r="B9597" s="15" t="n"/>
    </row>
    <row r="9598" spans="1:2">
      <c r="A9598" s="15" t="n"/>
      <c r="B9598" s="15" t="n"/>
    </row>
    <row r="9599" spans="1:2">
      <c r="A9599" s="15" t="n"/>
      <c r="B9599" s="15" t="n"/>
    </row>
    <row r="9600" spans="1:2">
      <c r="A9600" s="15" t="n"/>
      <c r="B9600" s="15" t="n"/>
    </row>
    <row r="9601" spans="1:2">
      <c r="A9601" s="15" t="n"/>
      <c r="B9601" s="15" t="n"/>
    </row>
    <row r="9602" spans="1:2">
      <c r="A9602" s="15" t="n"/>
      <c r="B9602" s="15" t="n"/>
    </row>
    <row r="9603" spans="1:2">
      <c r="A9603" s="15" t="n"/>
      <c r="B9603" s="15" t="n"/>
    </row>
    <row r="9604" spans="1:2">
      <c r="A9604" s="15" t="n"/>
      <c r="B9604" s="15" t="n"/>
    </row>
    <row r="9605" spans="1:2">
      <c r="A9605" s="15" t="n"/>
      <c r="B9605" s="15" t="n"/>
    </row>
    <row r="9606" spans="1:2">
      <c r="A9606" s="15" t="n"/>
      <c r="B9606" s="15" t="n"/>
    </row>
    <row r="9607" spans="1:2">
      <c r="A9607" s="15" t="n"/>
      <c r="B9607" s="15" t="n"/>
    </row>
    <row r="9608" spans="1:2">
      <c r="A9608" s="15" t="n"/>
      <c r="B9608" s="15" t="n"/>
    </row>
    <row r="9609" spans="1:2">
      <c r="A9609" s="15" t="n"/>
      <c r="B9609" s="15" t="n"/>
    </row>
    <row r="9610" spans="1:2">
      <c r="A9610" s="15" t="n"/>
      <c r="B9610" s="15" t="n"/>
    </row>
    <row r="9611" spans="1:2">
      <c r="A9611" s="15" t="n"/>
      <c r="B9611" s="15" t="n"/>
    </row>
    <row r="9612" spans="1:2">
      <c r="A9612" s="15" t="n"/>
      <c r="B9612" s="15" t="n"/>
    </row>
    <row r="9613" spans="1:2">
      <c r="A9613" s="15" t="n"/>
      <c r="B9613" s="15" t="n"/>
    </row>
    <row r="9614" spans="1:2">
      <c r="A9614" s="15" t="n"/>
      <c r="B9614" s="15" t="n"/>
    </row>
    <row r="9615" spans="1:2">
      <c r="A9615" s="15" t="n"/>
      <c r="B9615" s="15" t="n"/>
    </row>
    <row r="9616" spans="1:2">
      <c r="A9616" s="15" t="n"/>
      <c r="B9616" s="15" t="n"/>
    </row>
    <row r="9617" spans="1:2">
      <c r="A9617" s="15" t="n"/>
      <c r="B9617" s="15" t="n"/>
    </row>
    <row r="9618" spans="1:2">
      <c r="A9618" s="15" t="n"/>
      <c r="B9618" s="15" t="n"/>
    </row>
    <row r="9619" spans="1:2">
      <c r="A9619" s="15" t="n"/>
      <c r="B9619" s="15" t="n"/>
    </row>
    <row r="9620" spans="1:2">
      <c r="A9620" s="15" t="n"/>
      <c r="B9620" s="15" t="n"/>
    </row>
    <row r="9621" spans="1:2">
      <c r="A9621" s="15" t="n"/>
      <c r="B9621" s="15" t="n"/>
    </row>
    <row r="9622" spans="1:2">
      <c r="A9622" s="15" t="n"/>
      <c r="B9622" s="15" t="n"/>
    </row>
    <row r="9623" spans="1:2">
      <c r="A9623" s="15" t="n"/>
      <c r="B9623" s="15" t="n"/>
    </row>
    <row r="9624" spans="1:2">
      <c r="A9624" s="15" t="n"/>
      <c r="B9624" s="15" t="n"/>
    </row>
    <row r="9625" spans="1:2">
      <c r="A9625" s="15" t="n"/>
      <c r="B9625" s="15" t="n"/>
    </row>
    <row r="9626" spans="1:2">
      <c r="A9626" s="15" t="n"/>
      <c r="B9626" s="15" t="n"/>
    </row>
    <row r="9627" spans="1:2">
      <c r="A9627" s="15" t="n"/>
      <c r="B9627" s="15" t="n"/>
    </row>
    <row r="9628" spans="1:2">
      <c r="A9628" s="15" t="n"/>
      <c r="B9628" s="15" t="n"/>
    </row>
    <row r="9629" spans="1:2">
      <c r="A9629" s="15" t="n"/>
      <c r="B9629" s="15" t="n"/>
    </row>
    <row r="9630" spans="1:2">
      <c r="A9630" s="15" t="n"/>
      <c r="B9630" s="15" t="n"/>
    </row>
    <row r="9631" spans="1:2">
      <c r="A9631" s="15" t="n"/>
      <c r="B9631" s="15" t="n"/>
    </row>
    <row r="9632" spans="1:2">
      <c r="A9632" s="15" t="n"/>
      <c r="B9632" s="15" t="n"/>
    </row>
    <row r="9633" spans="1:2">
      <c r="A9633" s="15" t="n"/>
      <c r="B9633" s="15" t="n"/>
    </row>
    <row r="9634" spans="1:2">
      <c r="A9634" s="15" t="n"/>
      <c r="B9634" s="15" t="n"/>
    </row>
    <row r="9635" spans="1:2">
      <c r="A9635" s="15" t="n"/>
      <c r="B9635" s="15" t="n"/>
    </row>
    <row r="9636" spans="1:2">
      <c r="A9636" s="15" t="n"/>
      <c r="B9636" s="15" t="n"/>
    </row>
    <row r="9637" spans="1:2">
      <c r="A9637" s="15" t="n"/>
      <c r="B9637" s="15" t="n"/>
    </row>
    <row r="9638" spans="1:2">
      <c r="A9638" s="15" t="n"/>
      <c r="B9638" s="15" t="n"/>
    </row>
    <row r="9639" spans="1:2">
      <c r="A9639" s="15" t="n"/>
      <c r="B9639" s="15" t="n"/>
    </row>
    <row r="9640" spans="1:2">
      <c r="A9640" s="15" t="n"/>
      <c r="B9640" s="15" t="n"/>
    </row>
    <row r="9641" spans="1:2">
      <c r="A9641" s="15" t="n"/>
      <c r="B9641" s="15" t="n"/>
    </row>
    <row r="9642" spans="1:2">
      <c r="A9642" s="15" t="n"/>
      <c r="B9642" s="15" t="n"/>
    </row>
    <row r="9643" spans="1:2">
      <c r="A9643" s="15" t="n"/>
      <c r="B9643" s="15" t="n"/>
    </row>
    <row r="9644" spans="1:2">
      <c r="A9644" s="15" t="n"/>
      <c r="B9644" s="15" t="n"/>
    </row>
    <row r="9645" spans="1:2">
      <c r="A9645" s="15" t="n"/>
      <c r="B9645" s="15" t="n"/>
    </row>
    <row r="9646" spans="1:2">
      <c r="A9646" s="15" t="n"/>
      <c r="B9646" s="15" t="n"/>
    </row>
    <row r="9647" spans="1:2">
      <c r="A9647" s="15" t="n"/>
      <c r="B9647" s="15" t="n"/>
    </row>
    <row r="9648" spans="1:2">
      <c r="A9648" s="15" t="n"/>
      <c r="B9648" s="15" t="n"/>
    </row>
    <row r="9649" spans="1:2">
      <c r="A9649" s="15" t="n"/>
      <c r="B9649" s="15" t="n"/>
    </row>
    <row r="9650" spans="1:2">
      <c r="A9650" s="15" t="n"/>
      <c r="B9650" s="15" t="n"/>
    </row>
    <row r="9651" spans="1:2">
      <c r="A9651" s="15" t="n"/>
      <c r="B9651" s="15" t="n"/>
    </row>
    <row r="9652" spans="1:2">
      <c r="A9652" s="15" t="n"/>
      <c r="B9652" s="15" t="n"/>
    </row>
    <row r="9653" spans="1:2">
      <c r="A9653" s="15" t="n"/>
      <c r="B9653" s="15" t="n"/>
    </row>
    <row r="9654" spans="1:2">
      <c r="A9654" s="15" t="n"/>
      <c r="B9654" s="15" t="n"/>
    </row>
    <row r="9655" spans="1:2">
      <c r="A9655" s="15" t="n"/>
      <c r="B9655" s="15" t="n"/>
    </row>
    <row r="9656" spans="1:2">
      <c r="A9656" s="15" t="n"/>
      <c r="B9656" s="15" t="n"/>
    </row>
    <row r="9657" spans="1:2">
      <c r="A9657" s="15" t="n"/>
      <c r="B9657" s="15" t="n"/>
    </row>
    <row r="9658" spans="1:2">
      <c r="A9658" s="15" t="n"/>
      <c r="B9658" s="15" t="n"/>
    </row>
    <row r="9659" spans="1:2">
      <c r="A9659" s="15" t="n"/>
      <c r="B9659" s="15" t="n"/>
    </row>
    <row r="9660" spans="1:2">
      <c r="A9660" s="15" t="n"/>
      <c r="B9660" s="15" t="n"/>
    </row>
    <row r="9661" spans="1:2">
      <c r="A9661" s="15" t="n"/>
      <c r="B9661" s="15" t="n"/>
    </row>
    <row r="9662" spans="1:2">
      <c r="A9662" s="15" t="n"/>
      <c r="B9662" s="15" t="n"/>
    </row>
    <row r="9663" spans="1:2">
      <c r="A9663" s="15" t="n"/>
      <c r="B9663" s="15" t="n"/>
    </row>
    <row r="9664" spans="1:2">
      <c r="A9664" s="15" t="n"/>
      <c r="B9664" s="15" t="n"/>
    </row>
    <row r="9665" spans="1:2">
      <c r="A9665" s="15" t="n"/>
      <c r="B9665" s="15" t="n"/>
    </row>
    <row r="9666" spans="1:2">
      <c r="A9666" s="15" t="n"/>
      <c r="B9666" s="15" t="n"/>
    </row>
    <row r="9667" spans="1:2">
      <c r="A9667" s="15" t="n"/>
      <c r="B9667" s="15" t="n"/>
    </row>
    <row r="9668" spans="1:2">
      <c r="A9668" s="15" t="n"/>
      <c r="B9668" s="15" t="n"/>
    </row>
    <row r="9669" spans="1:2">
      <c r="A9669" s="15" t="n"/>
      <c r="B9669" s="15" t="n"/>
    </row>
    <row r="9670" spans="1:2">
      <c r="A9670" s="15" t="n"/>
      <c r="B9670" s="15" t="n"/>
    </row>
    <row r="9671" spans="1:2">
      <c r="A9671" s="15" t="n"/>
      <c r="B9671" s="15" t="n"/>
    </row>
    <row r="9672" spans="1:2">
      <c r="A9672" s="15" t="n"/>
      <c r="B9672" s="15" t="n"/>
    </row>
    <row r="9673" spans="1:2">
      <c r="A9673" s="15" t="n"/>
      <c r="B9673" s="15" t="n"/>
    </row>
    <row r="9674" spans="1:2">
      <c r="A9674" s="15" t="n"/>
      <c r="B9674" s="15" t="n"/>
    </row>
    <row r="9675" spans="1:2">
      <c r="A9675" s="15" t="n"/>
      <c r="B9675" s="15" t="n"/>
    </row>
    <row r="9676" spans="1:2">
      <c r="A9676" s="15" t="n"/>
      <c r="B9676" s="15" t="n"/>
    </row>
    <row r="9677" spans="1:2">
      <c r="A9677" s="15" t="n"/>
      <c r="B9677" s="15" t="n"/>
    </row>
    <row r="9678" spans="1:2">
      <c r="A9678" s="15" t="n"/>
      <c r="B9678" s="15" t="n"/>
    </row>
    <row r="9679" spans="1:2">
      <c r="A9679" s="15" t="n"/>
      <c r="B9679" s="15" t="n"/>
    </row>
    <row r="9680" spans="1:2">
      <c r="A9680" s="15" t="n"/>
      <c r="B9680" s="15" t="n"/>
    </row>
    <row r="9681" spans="1:2">
      <c r="A9681" s="15" t="n"/>
      <c r="B9681" s="15" t="n"/>
    </row>
    <row r="9682" spans="1:2">
      <c r="A9682" s="15" t="n"/>
      <c r="B9682" s="15" t="n"/>
    </row>
    <row r="9683" spans="1:2">
      <c r="A9683" s="15" t="n"/>
      <c r="B9683" s="15" t="n"/>
    </row>
    <row r="9684" spans="1:2">
      <c r="A9684" s="15" t="n"/>
      <c r="B9684" s="15" t="n"/>
    </row>
    <row r="9685" spans="1:2">
      <c r="A9685" s="15" t="n"/>
      <c r="B9685" s="15" t="n"/>
    </row>
    <row r="9686" spans="1:2">
      <c r="A9686" s="15" t="n"/>
      <c r="B9686" s="15" t="n"/>
    </row>
    <row r="9687" spans="1:2">
      <c r="A9687" s="15" t="n"/>
      <c r="B9687" s="15" t="n"/>
    </row>
    <row r="9688" spans="1:2">
      <c r="A9688" s="15" t="n"/>
      <c r="B9688" s="15" t="n"/>
    </row>
    <row r="9689" spans="1:2">
      <c r="A9689" s="15" t="n"/>
      <c r="B9689" s="15" t="n"/>
    </row>
    <row r="9690" spans="1:2">
      <c r="A9690" s="15" t="n"/>
      <c r="B9690" s="15" t="n"/>
    </row>
    <row r="9691" spans="1:2">
      <c r="A9691" s="15" t="n"/>
      <c r="B9691" s="15" t="n"/>
    </row>
    <row r="9692" spans="1:2">
      <c r="A9692" s="15" t="n"/>
      <c r="B9692" s="15" t="n"/>
    </row>
    <row r="9693" spans="1:2">
      <c r="A9693" s="15" t="n"/>
      <c r="B9693" s="15" t="n"/>
    </row>
    <row r="9694" spans="1:2">
      <c r="A9694" s="15" t="n"/>
      <c r="B9694" s="15" t="n"/>
    </row>
    <row r="9695" spans="1:2">
      <c r="A9695" s="15" t="n"/>
      <c r="B9695" s="15" t="n"/>
    </row>
    <row r="9696" spans="1:2">
      <c r="A9696" s="15" t="n"/>
      <c r="B9696" s="15" t="n"/>
    </row>
    <row r="9697" spans="1:2">
      <c r="A9697" s="15" t="n"/>
      <c r="B9697" s="15" t="n"/>
    </row>
    <row r="9698" spans="1:2">
      <c r="A9698" s="15" t="n"/>
      <c r="B9698" s="15" t="n"/>
    </row>
    <row r="9699" spans="1:2">
      <c r="A9699" s="15" t="n"/>
      <c r="B9699" s="15" t="n"/>
    </row>
    <row r="9700" spans="1:2">
      <c r="A9700" s="15" t="n"/>
      <c r="B9700" s="15" t="n"/>
    </row>
    <row r="9701" spans="1:2">
      <c r="A9701" s="15" t="n"/>
      <c r="B9701" s="15" t="n"/>
    </row>
    <row r="9702" spans="1:2">
      <c r="A9702" s="15" t="n"/>
      <c r="B9702" s="15" t="n"/>
    </row>
    <row r="9703" spans="1:2">
      <c r="A9703" s="15" t="n"/>
      <c r="B9703" s="15" t="n"/>
    </row>
    <row r="9704" spans="1:2">
      <c r="A9704" s="15" t="n"/>
      <c r="B9704" s="15" t="n"/>
    </row>
    <row r="9705" spans="1:2">
      <c r="A9705" s="15" t="n"/>
      <c r="B9705" s="15" t="n"/>
    </row>
    <row r="9706" spans="1:2">
      <c r="A9706" s="15" t="n"/>
      <c r="B9706" s="15" t="n"/>
    </row>
    <row r="9707" spans="1:2">
      <c r="A9707" s="15" t="n"/>
      <c r="B9707" s="15" t="n"/>
    </row>
    <row r="9708" spans="1:2">
      <c r="A9708" s="15" t="n"/>
      <c r="B9708" s="15" t="n"/>
    </row>
    <row r="9709" spans="1:2">
      <c r="A9709" s="15" t="n"/>
      <c r="B9709" s="15" t="n"/>
    </row>
    <row r="9710" spans="1:2">
      <c r="A9710" s="15" t="n"/>
      <c r="B9710" s="15" t="n"/>
    </row>
    <row r="9711" spans="1:2">
      <c r="A9711" s="15" t="n"/>
      <c r="B9711" s="15" t="n"/>
    </row>
    <row r="9712" spans="1:2">
      <c r="A9712" s="15" t="n"/>
      <c r="B9712" s="15" t="n"/>
    </row>
    <row r="9713" spans="1:2">
      <c r="A9713" s="15" t="n"/>
      <c r="B9713" s="15" t="n"/>
    </row>
    <row r="9714" spans="1:2">
      <c r="A9714" s="15" t="n"/>
      <c r="B9714" s="15" t="n"/>
    </row>
    <row r="9715" spans="1:2">
      <c r="A9715" s="15" t="n"/>
      <c r="B9715" s="15" t="n"/>
    </row>
    <row r="9716" spans="1:2">
      <c r="A9716" s="15" t="n"/>
      <c r="B9716" s="15" t="n"/>
    </row>
    <row r="9717" spans="1:2">
      <c r="A9717" s="15" t="n"/>
      <c r="B9717" s="15" t="n"/>
    </row>
    <row r="9718" spans="1:2">
      <c r="A9718" s="15" t="n"/>
      <c r="B9718" s="15" t="n"/>
    </row>
    <row r="9719" spans="1:2">
      <c r="A9719" s="15" t="n"/>
      <c r="B9719" s="15" t="n"/>
    </row>
    <row r="9720" spans="1:2">
      <c r="A9720" s="15" t="n"/>
      <c r="B9720" s="15" t="n"/>
    </row>
    <row r="9721" spans="1:2">
      <c r="A9721" s="15" t="n"/>
      <c r="B9721" s="15" t="n"/>
    </row>
    <row r="9722" spans="1:2">
      <c r="A9722" s="15" t="n"/>
      <c r="B9722" s="15" t="n"/>
    </row>
    <row r="9723" spans="1:2">
      <c r="A9723" s="15" t="n"/>
      <c r="B9723" s="15" t="n"/>
    </row>
    <row r="9724" spans="1:2">
      <c r="A9724" s="15" t="n"/>
      <c r="B9724" s="15" t="n"/>
    </row>
    <row r="9725" spans="1:2">
      <c r="A9725" s="15" t="n"/>
      <c r="B9725" s="15" t="n"/>
    </row>
    <row r="9726" spans="1:2">
      <c r="A9726" s="15" t="n"/>
      <c r="B9726" s="15" t="n"/>
    </row>
    <row r="9727" spans="1:2">
      <c r="A9727" s="15" t="n"/>
      <c r="B9727" s="15" t="n"/>
    </row>
    <row r="9728" spans="1:2">
      <c r="A9728" s="15" t="n"/>
      <c r="B9728" s="15" t="n"/>
    </row>
    <row r="9729" spans="1:2">
      <c r="A9729" s="15" t="n"/>
      <c r="B9729" s="15" t="n"/>
    </row>
    <row r="9730" spans="1:2">
      <c r="A9730" s="15" t="n"/>
      <c r="B9730" s="15" t="n"/>
    </row>
    <row r="9731" spans="1:2">
      <c r="A9731" s="15" t="n"/>
      <c r="B9731" s="15" t="n"/>
    </row>
    <row r="9732" spans="1:2">
      <c r="A9732" s="15" t="n"/>
      <c r="B9732" s="15" t="n"/>
    </row>
    <row r="9733" spans="1:2">
      <c r="A9733" s="15" t="n"/>
      <c r="B9733" s="15" t="n"/>
    </row>
    <row r="9734" spans="1:2">
      <c r="A9734" s="15" t="n"/>
      <c r="B9734" s="15" t="n"/>
    </row>
    <row r="9735" spans="1:2">
      <c r="A9735" s="15" t="n"/>
      <c r="B9735" s="15" t="n"/>
    </row>
    <row r="9736" spans="1:2">
      <c r="A9736" s="15" t="n"/>
      <c r="B9736" s="15" t="n"/>
    </row>
    <row r="9737" spans="1:2">
      <c r="A9737" s="15" t="n"/>
      <c r="B9737" s="15" t="n"/>
    </row>
    <row r="9738" spans="1:2">
      <c r="A9738" s="15" t="n"/>
      <c r="B9738" s="15" t="n"/>
    </row>
    <row r="9739" spans="1:2">
      <c r="A9739" s="15" t="n"/>
      <c r="B9739" s="15" t="n"/>
    </row>
    <row r="9740" spans="1:2">
      <c r="A9740" s="15" t="n"/>
      <c r="B9740" s="15" t="n"/>
    </row>
    <row r="9741" spans="1:2">
      <c r="A9741" s="15" t="n"/>
      <c r="B9741" s="15" t="n"/>
    </row>
    <row r="9742" spans="1:2">
      <c r="A9742" s="15" t="n"/>
      <c r="B9742" s="15" t="n"/>
    </row>
    <row r="9743" spans="1:2">
      <c r="A9743" s="15" t="n"/>
      <c r="B9743" s="15" t="n"/>
    </row>
    <row r="9744" spans="1:2">
      <c r="A9744" s="15" t="n"/>
      <c r="B9744" s="15" t="n"/>
    </row>
    <row r="9745" spans="1:2">
      <c r="A9745" s="15" t="n"/>
      <c r="B9745" s="15" t="n"/>
    </row>
    <row r="9746" spans="1:2">
      <c r="A9746" s="15" t="n"/>
      <c r="B9746" s="15" t="n"/>
    </row>
    <row r="9747" spans="1:2">
      <c r="A9747" s="15" t="n"/>
      <c r="B9747" s="15" t="n"/>
    </row>
    <row r="9748" spans="1:2">
      <c r="A9748" s="15" t="n"/>
      <c r="B9748" s="15" t="n"/>
    </row>
    <row r="9749" spans="1:2">
      <c r="A9749" s="15" t="n"/>
      <c r="B9749" s="15" t="n"/>
    </row>
    <row r="9750" spans="1:2">
      <c r="A9750" s="15" t="n"/>
      <c r="B9750" s="15" t="n"/>
    </row>
    <row r="9751" spans="1:2">
      <c r="A9751" s="15" t="n"/>
      <c r="B9751" s="15" t="n"/>
    </row>
    <row r="9752" spans="1:2">
      <c r="A9752" s="15" t="n"/>
      <c r="B9752" s="15" t="n"/>
    </row>
    <row r="9753" spans="1:2">
      <c r="A9753" s="15" t="n"/>
      <c r="B9753" s="15" t="n"/>
    </row>
    <row r="9754" spans="1:2">
      <c r="A9754" s="15" t="n"/>
      <c r="B9754" s="15" t="n"/>
    </row>
    <row r="9755" spans="1:2">
      <c r="A9755" s="15" t="n"/>
      <c r="B9755" s="15" t="n"/>
    </row>
    <row r="9756" spans="1:2">
      <c r="A9756" s="15" t="n"/>
      <c r="B9756" s="15" t="n"/>
    </row>
    <row r="9757" spans="1:2">
      <c r="A9757" s="15" t="n"/>
      <c r="B9757" s="15" t="n"/>
    </row>
    <row r="9758" spans="1:2">
      <c r="A9758" s="15" t="n"/>
      <c r="B9758" s="15" t="n"/>
    </row>
    <row r="9759" spans="1:2">
      <c r="A9759" s="15" t="n"/>
      <c r="B9759" s="15" t="n"/>
    </row>
    <row r="9760" spans="1:2">
      <c r="A9760" s="15" t="n"/>
      <c r="B9760" s="15" t="n"/>
    </row>
    <row r="9761" spans="1:2">
      <c r="A9761" s="15" t="n"/>
      <c r="B9761" s="15" t="n"/>
    </row>
    <row r="9762" spans="1:2">
      <c r="A9762" s="15" t="n"/>
      <c r="B9762" s="15" t="n"/>
    </row>
    <row r="9763" spans="1:2">
      <c r="A9763" s="15" t="n"/>
      <c r="B9763" s="15" t="n"/>
    </row>
    <row r="9764" spans="1:2">
      <c r="A9764" s="15" t="n"/>
      <c r="B9764" s="15" t="n"/>
    </row>
    <row r="9765" spans="1:2">
      <c r="A9765" s="15" t="n"/>
      <c r="B9765" s="15" t="n"/>
    </row>
    <row r="9766" spans="1:2">
      <c r="A9766" s="15" t="n"/>
      <c r="B9766" s="15" t="n"/>
    </row>
    <row r="9767" spans="1:2">
      <c r="A9767" s="15" t="n"/>
      <c r="B9767" s="15" t="n"/>
    </row>
    <row r="9768" spans="1:2">
      <c r="A9768" s="15" t="n"/>
      <c r="B9768" s="15" t="n"/>
    </row>
    <row r="9769" spans="1:2">
      <c r="A9769" s="15" t="n"/>
      <c r="B9769" s="15" t="n"/>
    </row>
    <row r="9770" spans="1:2">
      <c r="A9770" s="15" t="n"/>
      <c r="B9770" s="15" t="n"/>
    </row>
    <row r="9771" spans="1:2">
      <c r="A9771" s="15" t="n"/>
      <c r="B9771" s="15" t="n"/>
    </row>
    <row r="9772" spans="1:2">
      <c r="A9772" s="15" t="n"/>
      <c r="B9772" s="15" t="n"/>
    </row>
    <row r="9773" spans="1:2">
      <c r="A9773" s="15" t="n"/>
      <c r="B9773" s="15" t="n"/>
    </row>
    <row r="9774" spans="1:2">
      <c r="A9774" s="15" t="n"/>
      <c r="B9774" s="15" t="n"/>
    </row>
    <row r="9775" spans="1:2">
      <c r="A9775" s="15" t="n"/>
      <c r="B9775" s="15" t="n"/>
    </row>
    <row r="9776" spans="1:2">
      <c r="A9776" s="15" t="n"/>
      <c r="B9776" s="15" t="n"/>
    </row>
    <row r="9777" spans="1:2">
      <c r="A9777" s="15" t="n"/>
      <c r="B9777" s="15" t="n"/>
    </row>
    <row r="9778" spans="1:2">
      <c r="A9778" s="15" t="n"/>
      <c r="B9778" s="15" t="n"/>
    </row>
    <row r="9779" spans="1:2">
      <c r="A9779" s="15" t="n"/>
      <c r="B9779" s="15" t="n"/>
    </row>
    <row r="9780" spans="1:2">
      <c r="A9780" s="15" t="n"/>
      <c r="B9780" s="15" t="n"/>
    </row>
    <row r="9781" spans="1:2">
      <c r="A9781" s="15" t="n"/>
      <c r="B9781" s="15" t="n"/>
    </row>
    <row r="9782" spans="1:2">
      <c r="A9782" s="15" t="n"/>
      <c r="B9782" s="15" t="n"/>
    </row>
    <row r="9783" spans="1:2">
      <c r="A9783" s="15" t="n"/>
      <c r="B9783" s="15" t="n"/>
    </row>
    <row r="9784" spans="1:2">
      <c r="A9784" s="15" t="n"/>
      <c r="B9784" s="15" t="n"/>
    </row>
    <row r="9785" spans="1:2">
      <c r="A9785" s="15" t="n"/>
      <c r="B9785" s="15" t="n"/>
    </row>
    <row r="9786" spans="1:2">
      <c r="A9786" s="15" t="n"/>
      <c r="B9786" s="15" t="n"/>
    </row>
    <row r="9787" spans="1:2">
      <c r="A9787" s="15" t="n"/>
      <c r="B9787" s="15" t="n"/>
    </row>
    <row r="9788" spans="1:2">
      <c r="A9788" s="15" t="n"/>
      <c r="B9788" s="15" t="n"/>
    </row>
    <row r="9789" spans="1:2">
      <c r="A9789" s="15" t="n"/>
      <c r="B9789" s="15" t="n"/>
    </row>
    <row r="9790" spans="1:2">
      <c r="A9790" s="15" t="n"/>
      <c r="B9790" s="15" t="n"/>
    </row>
    <row r="9791" spans="1:2">
      <c r="A9791" s="15" t="n"/>
      <c r="B9791" s="15" t="n"/>
    </row>
    <row r="9792" spans="1:2">
      <c r="A9792" s="15" t="n"/>
      <c r="B9792" s="15" t="n"/>
    </row>
    <row r="9793" spans="1:2">
      <c r="A9793" s="15" t="n"/>
      <c r="B9793" s="15" t="n"/>
    </row>
    <row r="9794" spans="1:2">
      <c r="A9794" s="15" t="n"/>
      <c r="B9794" s="15" t="n"/>
    </row>
    <row r="9795" spans="1:2">
      <c r="A9795" s="15" t="n"/>
      <c r="B9795" s="15" t="n"/>
    </row>
    <row r="9796" spans="1:2">
      <c r="A9796" s="15" t="n"/>
      <c r="B9796" s="15" t="n"/>
    </row>
    <row r="9797" spans="1:2">
      <c r="A9797" s="15" t="n"/>
      <c r="B9797" s="15" t="n"/>
    </row>
    <row r="9798" spans="1:2">
      <c r="A9798" s="15" t="n"/>
      <c r="B9798" s="15" t="n"/>
    </row>
    <row r="9799" spans="1:2">
      <c r="A9799" s="15" t="n"/>
      <c r="B9799" s="15" t="n"/>
    </row>
    <row r="9800" spans="1:2">
      <c r="A9800" s="15" t="n"/>
      <c r="B9800" s="15" t="n"/>
    </row>
    <row r="9801" spans="1:2">
      <c r="A9801" s="15" t="n"/>
      <c r="B9801" s="15" t="n"/>
    </row>
    <row r="9802" spans="1:2">
      <c r="A9802" s="15" t="n"/>
      <c r="B9802" s="15" t="n"/>
    </row>
    <row r="9803" spans="1:2">
      <c r="A9803" s="15" t="n"/>
      <c r="B9803" s="15" t="n"/>
    </row>
    <row r="9804" spans="1:2">
      <c r="A9804" s="15" t="n"/>
      <c r="B9804" s="15" t="n"/>
    </row>
    <row r="9805" spans="1:2">
      <c r="A9805" s="15" t="n"/>
      <c r="B9805" s="15" t="n"/>
    </row>
    <row r="9806" spans="1:2">
      <c r="A9806" s="15" t="n"/>
      <c r="B9806" s="15" t="n"/>
    </row>
    <row r="9807" spans="1:2">
      <c r="A9807" s="15" t="n"/>
      <c r="B9807" s="15" t="n"/>
    </row>
    <row r="9808" spans="1:2">
      <c r="A9808" s="15" t="n"/>
      <c r="B9808" s="15" t="n"/>
    </row>
    <row r="9809" spans="1:2">
      <c r="A9809" s="15" t="n"/>
      <c r="B9809" s="15" t="n"/>
    </row>
    <row r="9810" spans="1:2">
      <c r="A9810" s="15" t="n"/>
      <c r="B9810" s="15" t="n"/>
    </row>
    <row r="9811" spans="1:2">
      <c r="A9811" s="15" t="n"/>
      <c r="B9811" s="15" t="n"/>
    </row>
    <row r="9812" spans="1:2">
      <c r="A9812" s="15" t="n"/>
      <c r="B9812" s="15" t="n"/>
    </row>
    <row r="9813" spans="1:2">
      <c r="A9813" s="15" t="n"/>
      <c r="B9813" s="15" t="n"/>
    </row>
    <row r="9814" spans="1:2">
      <c r="A9814" s="15" t="n"/>
      <c r="B9814" s="15" t="n"/>
    </row>
    <row r="9815" spans="1:2">
      <c r="A9815" s="15" t="n"/>
      <c r="B9815" s="15" t="n"/>
    </row>
    <row r="9816" spans="1:2">
      <c r="A9816" s="15" t="n"/>
      <c r="B9816" s="15" t="n"/>
    </row>
    <row r="9817" spans="1:2">
      <c r="A9817" s="15" t="n"/>
      <c r="B9817" s="15" t="n"/>
    </row>
    <row r="9818" spans="1:2">
      <c r="A9818" s="15" t="n"/>
      <c r="B9818" s="15" t="n"/>
    </row>
    <row r="9819" spans="1:2">
      <c r="A9819" s="15" t="n"/>
      <c r="B9819" s="15" t="n"/>
    </row>
    <row r="9820" spans="1:2">
      <c r="A9820" s="15" t="n"/>
      <c r="B9820" s="15" t="n"/>
    </row>
    <row r="9821" spans="1:2">
      <c r="A9821" s="15" t="n"/>
      <c r="B9821" s="15" t="n"/>
    </row>
    <row r="9822" spans="1:2">
      <c r="A9822" s="15" t="n"/>
      <c r="B9822" s="15" t="n"/>
    </row>
    <row r="9823" spans="1:2">
      <c r="A9823" s="15" t="n"/>
      <c r="B9823" s="15" t="n"/>
    </row>
    <row r="9824" spans="1:2">
      <c r="A9824" s="15" t="n"/>
      <c r="B9824" s="15" t="n"/>
    </row>
    <row r="9825" spans="1:2">
      <c r="A9825" s="15" t="n"/>
      <c r="B9825" s="15" t="n"/>
    </row>
    <row r="9826" spans="1:2">
      <c r="A9826" s="15" t="n"/>
      <c r="B9826" s="15" t="n"/>
    </row>
    <row r="9827" spans="1:2">
      <c r="A9827" s="15" t="n"/>
      <c r="B9827" s="15" t="n"/>
    </row>
    <row r="9828" spans="1:2">
      <c r="A9828" s="15" t="n"/>
      <c r="B9828" s="15" t="n"/>
    </row>
    <row r="9829" spans="1:2">
      <c r="A9829" s="15" t="n"/>
      <c r="B9829" s="15" t="n"/>
    </row>
    <row r="9830" spans="1:2">
      <c r="A9830" s="15" t="n"/>
      <c r="B9830" s="15" t="n"/>
    </row>
    <row r="9831" spans="1:2">
      <c r="A9831" s="15" t="n"/>
      <c r="B9831" s="15" t="n"/>
    </row>
    <row r="9832" spans="1:2">
      <c r="A9832" s="15" t="n"/>
      <c r="B9832" s="15" t="n"/>
    </row>
    <row r="9833" spans="1:2">
      <c r="A9833" s="15" t="n"/>
      <c r="B9833" s="15" t="n"/>
    </row>
    <row r="9834" spans="1:2">
      <c r="A9834" s="15" t="n"/>
      <c r="B9834" s="15" t="n"/>
    </row>
    <row r="9835" spans="1:2">
      <c r="A9835" s="15" t="n"/>
      <c r="B9835" s="15" t="n"/>
    </row>
    <row r="9836" spans="1:2">
      <c r="A9836" s="15" t="n"/>
      <c r="B9836" s="15" t="n"/>
    </row>
    <row r="9837" spans="1:2">
      <c r="A9837" s="15" t="n"/>
      <c r="B9837" s="15" t="n"/>
    </row>
    <row r="9838" spans="1:2">
      <c r="A9838" s="15" t="n"/>
      <c r="B9838" s="15" t="n"/>
    </row>
    <row r="9839" spans="1:2">
      <c r="A9839" s="15" t="n"/>
      <c r="B9839" s="15" t="n"/>
    </row>
    <row r="9840" spans="1:2">
      <c r="A9840" s="15" t="n"/>
      <c r="B9840" s="15" t="n"/>
    </row>
    <row r="9841" spans="1:2">
      <c r="A9841" s="15" t="n"/>
      <c r="B9841" s="15" t="n"/>
    </row>
    <row r="9842" spans="1:2">
      <c r="A9842" s="15" t="n"/>
      <c r="B9842" s="15" t="n"/>
    </row>
    <row r="9843" spans="1:2">
      <c r="A9843" s="15" t="n"/>
      <c r="B9843" s="15" t="n"/>
    </row>
    <row r="9844" spans="1:2">
      <c r="A9844" s="15" t="n"/>
      <c r="B9844" s="15" t="n"/>
    </row>
    <row r="9845" spans="1:2">
      <c r="A9845" s="15" t="n"/>
      <c r="B9845" s="15" t="n"/>
    </row>
    <row r="9846" spans="1:2">
      <c r="A9846" s="15" t="n"/>
      <c r="B9846" s="15" t="n"/>
    </row>
    <row r="9847" spans="1:2">
      <c r="A9847" s="15" t="n"/>
      <c r="B9847" s="15" t="n"/>
    </row>
    <row r="9848" spans="1:2">
      <c r="A9848" s="15" t="n"/>
      <c r="B9848" s="15" t="n"/>
    </row>
    <row r="9849" spans="1:2">
      <c r="A9849" s="15" t="n"/>
      <c r="B9849" s="15" t="n"/>
    </row>
    <row r="9850" spans="1:2">
      <c r="A9850" s="15" t="n"/>
      <c r="B9850" s="15" t="n"/>
    </row>
    <row r="9851" spans="1:2">
      <c r="A9851" s="15" t="n"/>
      <c r="B9851" s="15" t="n"/>
    </row>
    <row r="9852" spans="1:2">
      <c r="A9852" s="15" t="n"/>
      <c r="B9852" s="15" t="n"/>
    </row>
    <row r="9853" spans="1:2">
      <c r="A9853" s="15" t="n"/>
      <c r="B9853" s="15" t="n"/>
    </row>
    <row r="9854" spans="1:2">
      <c r="A9854" s="15" t="n"/>
      <c r="B9854" s="15" t="n"/>
    </row>
    <row r="9855" spans="1:2">
      <c r="A9855" s="15" t="n"/>
      <c r="B9855" s="15" t="n"/>
    </row>
    <row r="9856" spans="1:2">
      <c r="A9856" s="15" t="n"/>
      <c r="B9856" s="15" t="n"/>
    </row>
    <row r="9857" spans="1:2">
      <c r="A9857" s="15" t="n"/>
      <c r="B9857" s="15" t="n"/>
    </row>
    <row r="9858" spans="1:2">
      <c r="A9858" s="15" t="n"/>
      <c r="B9858" s="15" t="n"/>
    </row>
    <row r="9859" spans="1:2">
      <c r="A9859" s="15" t="n"/>
      <c r="B9859" s="15" t="n"/>
    </row>
    <row r="9860" spans="1:2">
      <c r="A9860" s="15" t="n"/>
      <c r="B9860" s="15" t="n"/>
    </row>
    <row r="9861" spans="1:2">
      <c r="A9861" s="15" t="n"/>
      <c r="B9861" s="15" t="n"/>
    </row>
    <row r="9862" spans="1:2">
      <c r="A9862" s="15" t="n"/>
      <c r="B9862" s="15" t="n"/>
    </row>
    <row r="9863" spans="1:2">
      <c r="A9863" s="15" t="n"/>
      <c r="B9863" s="15" t="n"/>
    </row>
    <row r="9864" spans="1:2">
      <c r="A9864" s="15" t="n"/>
      <c r="B9864" s="15" t="n"/>
    </row>
    <row r="9865" spans="1:2">
      <c r="A9865" s="15" t="n"/>
      <c r="B9865" s="15" t="n"/>
    </row>
    <row r="9866" spans="1:2">
      <c r="A9866" s="15" t="n"/>
      <c r="B9866" s="15" t="n"/>
    </row>
    <row r="9867" spans="1:2">
      <c r="A9867" s="15" t="n"/>
      <c r="B9867" s="15" t="n"/>
    </row>
    <row r="9868" spans="1:2">
      <c r="A9868" s="15" t="n"/>
      <c r="B9868" s="15" t="n"/>
    </row>
    <row r="9869" spans="1:2">
      <c r="A9869" s="15" t="n"/>
      <c r="B9869" s="15" t="n"/>
    </row>
    <row r="9870" spans="1:2">
      <c r="A9870" s="15" t="n"/>
      <c r="B9870" s="15" t="n"/>
    </row>
    <row r="9871" spans="1:2">
      <c r="A9871" s="15" t="n"/>
      <c r="B9871" s="15" t="n"/>
    </row>
    <row r="9872" spans="1:2">
      <c r="A9872" s="15" t="n"/>
      <c r="B9872" s="15" t="n"/>
    </row>
    <row r="9873" spans="1:2">
      <c r="A9873" s="15" t="n"/>
      <c r="B9873" s="15" t="n"/>
    </row>
    <row r="9874" spans="1:2">
      <c r="A9874" s="15" t="n"/>
      <c r="B9874" s="15" t="n"/>
    </row>
    <row r="9875" spans="1:2">
      <c r="A9875" s="15" t="n"/>
      <c r="B9875" s="15" t="n"/>
    </row>
    <row r="9876" spans="1:2">
      <c r="A9876" s="15" t="n"/>
      <c r="B9876" s="15" t="n"/>
    </row>
    <row r="9877" spans="1:2">
      <c r="A9877" s="15" t="n"/>
      <c r="B9877" s="15" t="n"/>
    </row>
    <row r="9878" spans="1:2">
      <c r="A9878" s="15" t="n"/>
      <c r="B9878" s="15" t="n"/>
    </row>
    <row r="9879" spans="1:2">
      <c r="A9879" s="15" t="n"/>
      <c r="B9879" s="15" t="n"/>
    </row>
    <row r="9880" spans="1:2">
      <c r="A9880" s="15" t="n"/>
      <c r="B9880" s="15" t="n"/>
    </row>
    <row r="9881" spans="1:2">
      <c r="A9881" s="15" t="n"/>
      <c r="B9881" s="15" t="n"/>
    </row>
    <row r="9882" spans="1:2">
      <c r="A9882" s="15" t="n"/>
      <c r="B9882" s="15" t="n"/>
    </row>
    <row r="9883" spans="1:2">
      <c r="A9883" s="15" t="n"/>
      <c r="B9883" s="15" t="n"/>
    </row>
    <row r="9884" spans="1:2">
      <c r="A9884" s="15" t="n"/>
      <c r="B9884" s="15" t="n"/>
    </row>
    <row r="9885" spans="1:2">
      <c r="A9885" s="15" t="n"/>
      <c r="B9885" s="15" t="n"/>
    </row>
    <row r="9886" spans="1:2">
      <c r="A9886" s="15" t="n"/>
      <c r="B9886" s="15" t="n"/>
    </row>
    <row r="9887" spans="1:2">
      <c r="A9887" s="15" t="n"/>
      <c r="B9887" s="15" t="n"/>
    </row>
    <row r="9888" spans="1:2">
      <c r="A9888" s="15" t="n"/>
      <c r="B9888" s="15" t="n"/>
    </row>
    <row r="9889" spans="1:2">
      <c r="A9889" s="15" t="n"/>
      <c r="B9889" s="15" t="n"/>
    </row>
    <row r="9890" spans="1:2">
      <c r="A9890" s="15" t="n"/>
      <c r="B9890" s="15" t="n"/>
    </row>
    <row r="9891" spans="1:2">
      <c r="A9891" s="15" t="n"/>
      <c r="B9891" s="15" t="n"/>
    </row>
    <row r="9892" spans="1:2">
      <c r="A9892" s="15" t="n"/>
      <c r="B9892" s="15" t="n"/>
    </row>
    <row r="9893" spans="1:2">
      <c r="A9893" s="15" t="n"/>
      <c r="B9893" s="15" t="n"/>
    </row>
    <row r="9894" spans="1:2">
      <c r="A9894" s="15" t="n"/>
      <c r="B9894" s="15" t="n"/>
    </row>
    <row r="9895" spans="1:2">
      <c r="A9895" s="15" t="n"/>
      <c r="B9895" s="15" t="n"/>
    </row>
    <row r="9896" spans="1:2">
      <c r="A9896" s="15" t="n"/>
      <c r="B9896" s="15" t="n"/>
    </row>
    <row r="9897" spans="1:2">
      <c r="A9897" s="15" t="n"/>
      <c r="B9897" s="15" t="n"/>
    </row>
    <row r="9898" spans="1:2">
      <c r="A9898" s="15" t="n"/>
      <c r="B9898" s="15" t="n"/>
    </row>
    <row r="9899" spans="1:2">
      <c r="A9899" s="15" t="n"/>
      <c r="B9899" s="15" t="n"/>
    </row>
    <row r="9900" spans="1:2">
      <c r="A9900" s="15" t="n"/>
      <c r="B9900" s="15" t="n"/>
    </row>
    <row r="9901" spans="1:2">
      <c r="A9901" s="15" t="n"/>
      <c r="B9901" s="15" t="n"/>
    </row>
    <row r="9902" spans="1:2">
      <c r="A9902" s="15" t="n"/>
      <c r="B9902" s="15" t="n"/>
    </row>
    <row r="9903" spans="1:2">
      <c r="A9903" s="15" t="n"/>
      <c r="B9903" s="15" t="n"/>
    </row>
    <row r="9904" spans="1:2">
      <c r="A9904" s="15" t="n"/>
      <c r="B9904" s="15" t="n"/>
    </row>
    <row r="9905" spans="1:2">
      <c r="A9905" s="15" t="n"/>
      <c r="B9905" s="15" t="n"/>
    </row>
    <row r="9906" spans="1:2">
      <c r="A9906" s="15" t="n"/>
      <c r="B9906" s="15" t="n"/>
    </row>
    <row r="9907" spans="1:2">
      <c r="A9907" s="15" t="n"/>
      <c r="B9907" s="15" t="n"/>
    </row>
    <row r="9908" spans="1:2">
      <c r="A9908" s="15" t="n"/>
      <c r="B9908" s="15" t="n"/>
    </row>
    <row r="9909" spans="1:2">
      <c r="A9909" s="15" t="n"/>
      <c r="B9909" s="15" t="n"/>
    </row>
    <row r="9910" spans="1:2">
      <c r="A9910" s="15" t="n"/>
      <c r="B9910" s="15" t="n"/>
    </row>
    <row r="9911" spans="1:2">
      <c r="A9911" s="15" t="n"/>
      <c r="B9911" s="15" t="n"/>
    </row>
    <row r="9912" spans="1:2">
      <c r="A9912" s="15" t="n"/>
      <c r="B9912" s="15" t="n"/>
    </row>
    <row r="9913" spans="1:2">
      <c r="A9913" s="15" t="n"/>
      <c r="B9913" s="15" t="n"/>
    </row>
    <row r="9914" spans="1:2">
      <c r="A9914" s="15" t="n"/>
      <c r="B9914" s="15" t="n"/>
    </row>
    <row r="9915" spans="1:2">
      <c r="A9915" s="15" t="n"/>
      <c r="B9915" s="15" t="n"/>
    </row>
    <row r="9916" spans="1:2">
      <c r="A9916" s="15" t="n"/>
      <c r="B9916" s="15" t="n"/>
    </row>
    <row r="9917" spans="1:2">
      <c r="A9917" s="15" t="n"/>
      <c r="B9917" s="15" t="n"/>
    </row>
    <row r="9918" spans="1:2">
      <c r="A9918" s="15" t="n"/>
      <c r="B9918" s="15" t="n"/>
    </row>
    <row r="9919" spans="1:2">
      <c r="A9919" s="15" t="n"/>
      <c r="B9919" s="15" t="n"/>
    </row>
    <row r="9920" spans="1:2">
      <c r="A9920" s="15" t="n"/>
      <c r="B9920" s="15" t="n"/>
    </row>
    <row r="9921" spans="1:2">
      <c r="A9921" s="15" t="n"/>
      <c r="B9921" s="15" t="n"/>
    </row>
    <row r="9922" spans="1:2">
      <c r="A9922" s="15" t="n"/>
      <c r="B9922" s="15" t="n"/>
    </row>
    <row r="9923" spans="1:2">
      <c r="A9923" s="15" t="n"/>
      <c r="B9923" s="15" t="n"/>
    </row>
    <row r="9924" spans="1:2">
      <c r="A9924" s="15" t="n"/>
      <c r="B9924" s="15" t="n"/>
    </row>
    <row r="9925" spans="1:2">
      <c r="A9925" s="15" t="n"/>
      <c r="B9925" s="15" t="n"/>
    </row>
    <row r="9926" spans="1:2">
      <c r="A9926" s="15" t="n"/>
      <c r="B9926" s="15" t="n"/>
    </row>
    <row r="9927" spans="1:2">
      <c r="A9927" s="15" t="n"/>
      <c r="B9927" s="15" t="n"/>
    </row>
    <row r="9928" spans="1:2">
      <c r="A9928" s="15" t="n"/>
      <c r="B9928" s="15" t="n"/>
    </row>
    <row r="9929" spans="1:2">
      <c r="A9929" s="15" t="n"/>
      <c r="B9929" s="15" t="n"/>
    </row>
    <row r="9930" spans="1:2">
      <c r="A9930" s="15" t="n"/>
      <c r="B9930" s="15" t="n"/>
    </row>
    <row r="9931" spans="1:2">
      <c r="A9931" s="15" t="n"/>
      <c r="B9931" s="15" t="n"/>
    </row>
    <row r="9932" spans="1:2">
      <c r="A9932" s="15" t="n"/>
      <c r="B9932" s="15" t="n"/>
    </row>
    <row r="9933" spans="1:2">
      <c r="A9933" s="15" t="n"/>
      <c r="B9933" s="15" t="n"/>
    </row>
    <row r="9934" spans="1:2">
      <c r="A9934" s="15" t="n"/>
      <c r="B9934" s="15" t="n"/>
    </row>
    <row r="9935" spans="1:2">
      <c r="A9935" s="15" t="n"/>
      <c r="B9935" s="15" t="n"/>
    </row>
    <row r="9936" spans="1:2">
      <c r="A9936" s="15" t="n"/>
      <c r="B9936" s="15" t="n"/>
    </row>
    <row r="9937" spans="1:2">
      <c r="A9937" s="15" t="n"/>
      <c r="B9937" s="15" t="n"/>
    </row>
    <row r="9938" spans="1:2">
      <c r="A9938" s="15" t="n"/>
      <c r="B9938" s="15" t="n"/>
    </row>
    <row r="9939" spans="1:2">
      <c r="A9939" s="15" t="n"/>
      <c r="B9939" s="15" t="n"/>
    </row>
    <row r="9940" spans="1:2">
      <c r="A9940" s="15" t="n"/>
      <c r="B9940" s="15" t="n"/>
    </row>
    <row r="9941" spans="1:2">
      <c r="A9941" s="15" t="n"/>
      <c r="B9941" s="15" t="n"/>
    </row>
    <row r="9942" spans="1:2">
      <c r="A9942" s="15" t="n"/>
      <c r="B9942" s="15" t="n"/>
    </row>
    <row r="9943" spans="1:2">
      <c r="A9943" s="15" t="n"/>
      <c r="B9943" s="15" t="n"/>
    </row>
    <row r="9944" spans="1:2">
      <c r="A9944" s="15" t="n"/>
      <c r="B9944" s="15" t="n"/>
    </row>
    <row r="9945" spans="1:2">
      <c r="A9945" s="15" t="n"/>
      <c r="B9945" s="15" t="n"/>
    </row>
    <row r="9946" spans="1:2">
      <c r="A9946" s="15" t="n"/>
      <c r="B9946" s="15" t="n"/>
    </row>
    <row r="9947" spans="1:2">
      <c r="A9947" s="15" t="n"/>
      <c r="B9947" s="15" t="n"/>
    </row>
    <row r="9948" spans="1:2">
      <c r="A9948" s="15" t="n"/>
      <c r="B9948" s="15" t="n"/>
    </row>
    <row r="9949" spans="1:2">
      <c r="A9949" s="15" t="n"/>
      <c r="B9949" s="15" t="n"/>
    </row>
    <row r="9950" spans="1:2">
      <c r="A9950" s="15" t="n"/>
      <c r="B9950" s="15" t="n"/>
    </row>
    <row r="9951" spans="1:2">
      <c r="A9951" s="15" t="n"/>
      <c r="B9951" s="15" t="n"/>
    </row>
    <row r="9952" spans="1:2">
      <c r="A9952" s="15" t="n"/>
      <c r="B9952" s="15" t="n"/>
    </row>
    <row r="9953" spans="1:2">
      <c r="A9953" s="15" t="n"/>
      <c r="B9953" s="15" t="n"/>
    </row>
    <row r="9954" spans="1:2">
      <c r="A9954" s="15" t="n"/>
      <c r="B9954" s="15" t="n"/>
    </row>
    <row r="9955" spans="1:2">
      <c r="A9955" s="15" t="n"/>
      <c r="B9955" s="15" t="n"/>
    </row>
    <row r="9956" spans="1:2">
      <c r="A9956" s="15" t="n"/>
      <c r="B9956" s="15" t="n"/>
    </row>
    <row r="9957" spans="1:2">
      <c r="A9957" s="15" t="n"/>
      <c r="B9957" s="15" t="n"/>
    </row>
    <row r="9958" spans="1:2">
      <c r="A9958" s="15" t="n"/>
      <c r="B9958" s="15" t="n"/>
    </row>
    <row r="9959" spans="1:2">
      <c r="A9959" s="15" t="n"/>
      <c r="B9959" s="15" t="n"/>
    </row>
    <row r="9960" spans="1:2">
      <c r="A9960" s="15" t="n"/>
      <c r="B9960" s="15" t="n"/>
    </row>
    <row r="9961" spans="1:2">
      <c r="A9961" s="15" t="n"/>
      <c r="B9961" s="15" t="n"/>
    </row>
    <row r="9962" spans="1:2">
      <c r="A9962" s="15" t="n"/>
      <c r="B9962" s="15" t="n"/>
    </row>
    <row r="9963" spans="1:2">
      <c r="A9963" s="15" t="n"/>
      <c r="B9963" s="15" t="n"/>
    </row>
    <row r="9964" spans="1:2">
      <c r="A9964" s="15" t="n"/>
      <c r="B9964" s="15" t="n"/>
    </row>
    <row r="9965" spans="1:2">
      <c r="A9965" s="15" t="n"/>
      <c r="B9965" s="15" t="n"/>
    </row>
    <row r="9966" spans="1:2">
      <c r="A9966" s="15" t="n"/>
      <c r="B9966" s="15" t="n"/>
    </row>
    <row r="9967" spans="1:2">
      <c r="A9967" s="15" t="n"/>
      <c r="B9967" s="15" t="n"/>
    </row>
    <row r="9968" spans="1:2">
      <c r="A9968" s="15" t="n"/>
      <c r="B9968" s="15" t="n"/>
    </row>
    <row r="9969" spans="1:2">
      <c r="A9969" s="15" t="n"/>
      <c r="B9969" s="15" t="n"/>
    </row>
    <row r="9970" spans="1:2">
      <c r="A9970" s="15" t="n"/>
      <c r="B9970" s="15" t="n"/>
    </row>
    <row r="9971" spans="1:2">
      <c r="A9971" s="15" t="n"/>
      <c r="B9971" s="15" t="n"/>
    </row>
    <row r="9972" spans="1:2">
      <c r="A9972" s="15" t="n"/>
      <c r="B9972" s="15" t="n"/>
    </row>
    <row r="9973" spans="1:2">
      <c r="A9973" s="15" t="n"/>
      <c r="B9973" s="15" t="n"/>
    </row>
    <row r="9974" spans="1:2">
      <c r="A9974" s="15" t="n"/>
      <c r="B9974" s="15" t="n"/>
    </row>
    <row r="9975" spans="1:2">
      <c r="A9975" s="15" t="n"/>
      <c r="B9975" s="15" t="n"/>
    </row>
    <row r="9976" spans="1:2">
      <c r="A9976" s="15" t="n"/>
      <c r="B9976" s="15" t="n"/>
    </row>
    <row r="9977" spans="1:2">
      <c r="A9977" s="15" t="n"/>
      <c r="B9977" s="15" t="n"/>
    </row>
    <row r="9978" spans="1:2">
      <c r="A9978" s="15" t="n"/>
      <c r="B9978" s="15" t="n"/>
    </row>
    <row r="9979" spans="1:2">
      <c r="A9979" s="15" t="n"/>
      <c r="B9979" s="15" t="n"/>
    </row>
    <row r="9980" spans="1:2">
      <c r="A9980" s="15" t="n"/>
      <c r="B9980" s="15" t="n"/>
    </row>
    <row r="9981" spans="1:2">
      <c r="A9981" s="15" t="n"/>
      <c r="B9981" s="15" t="n"/>
    </row>
    <row r="9982" spans="1:2">
      <c r="A9982" s="15" t="n"/>
      <c r="B9982" s="15" t="n"/>
    </row>
    <row r="9983" spans="1:2">
      <c r="A9983" s="15" t="n"/>
      <c r="B9983" s="15" t="n"/>
    </row>
    <row r="9984" spans="1:2">
      <c r="A9984" s="15" t="n"/>
      <c r="B9984" s="15" t="n"/>
    </row>
    <row r="9985" spans="1:2">
      <c r="A9985" s="15" t="n"/>
      <c r="B9985" s="15" t="n"/>
    </row>
    <row r="9986" spans="1:2">
      <c r="A9986" s="15" t="n"/>
      <c r="B9986" s="15" t="n"/>
    </row>
    <row r="9987" spans="1:2">
      <c r="A9987" s="15" t="n"/>
      <c r="B9987" s="15" t="n"/>
    </row>
    <row r="9988" spans="1:2">
      <c r="A9988" s="15" t="n"/>
      <c r="B9988" s="15" t="n"/>
    </row>
    <row r="9989" spans="1:2">
      <c r="A9989" s="15" t="n"/>
      <c r="B9989" s="15" t="n"/>
    </row>
    <row r="9990" spans="1:2">
      <c r="A9990" s="15" t="n"/>
      <c r="B9990" s="15" t="n"/>
    </row>
    <row r="9991" spans="1:2">
      <c r="A9991" s="15" t="n"/>
      <c r="B9991" s="15" t="n"/>
    </row>
    <row r="9992" spans="1:2">
      <c r="A9992" s="15" t="n"/>
      <c r="B9992" s="15" t="n"/>
    </row>
    <row r="9993" spans="1:2">
      <c r="A9993" s="15" t="n"/>
      <c r="B9993" s="15" t="n"/>
    </row>
    <row r="9994" spans="1:2">
      <c r="A9994" s="15" t="n"/>
      <c r="B9994" s="15" t="n"/>
    </row>
    <row r="9995" spans="1:2">
      <c r="A9995" s="15" t="n"/>
      <c r="B9995" s="15" t="n"/>
    </row>
    <row r="9996" spans="1:2">
      <c r="A9996" s="15" t="n"/>
      <c r="B9996" s="15" t="n"/>
    </row>
    <row r="9997" spans="1:2">
      <c r="A9997" s="15" t="n"/>
      <c r="B9997" s="15" t="n"/>
    </row>
    <row r="9998" spans="1:2">
      <c r="A9998" s="15" t="n"/>
      <c r="B9998" s="15" t="n"/>
    </row>
    <row r="9999" spans="1:2">
      <c r="A9999" s="15" t="n"/>
      <c r="B9999" s="15" t="n"/>
    </row>
    <row r="10000" spans="1:2">
      <c r="A10000" s="15" t="n"/>
      <c r="B10000" s="15" t="n"/>
    </row>
    <row r="10001" spans="1:2">
      <c r="A10001" s="15" t="n"/>
      <c r="B10001" s="15" t="n"/>
    </row>
    <row r="10002" spans="1:2">
      <c r="A10002" s="15" t="n"/>
      <c r="B10002" s="15" t="n"/>
    </row>
    <row r="10003" spans="1:2">
      <c r="A10003" s="15" t="n"/>
      <c r="B10003" s="15" t="n"/>
    </row>
    <row r="10004" spans="1:2">
      <c r="A10004" s="15" t="n"/>
      <c r="B10004" s="15" t="n"/>
    </row>
    <row r="10005" spans="1:2">
      <c r="A10005" s="15" t="n"/>
      <c r="B10005" s="15" t="n"/>
    </row>
    <row r="10006" spans="1:2">
      <c r="A10006" s="15" t="n"/>
      <c r="B10006" s="15" t="n"/>
    </row>
    <row r="10007" spans="1:2">
      <c r="A10007" s="15" t="n"/>
      <c r="B10007" s="15" t="n"/>
    </row>
    <row r="10008" spans="1:2">
      <c r="A10008" s="15" t="n"/>
      <c r="B10008" s="15" t="n"/>
    </row>
    <row r="10009" spans="1:2">
      <c r="A10009" s="15" t="n"/>
      <c r="B10009" s="15" t="n"/>
    </row>
    <row r="10010" spans="1:2">
      <c r="A10010" s="15" t="n"/>
      <c r="B10010" s="15" t="n"/>
    </row>
    <row r="10011" spans="1:2">
      <c r="A10011" s="15" t="n"/>
      <c r="B10011" s="15" t="n"/>
    </row>
    <row r="10012" spans="1:2">
      <c r="A10012" s="15" t="n"/>
      <c r="B10012" s="15" t="n"/>
    </row>
    <row r="10013" spans="1:2">
      <c r="A10013" s="15" t="n"/>
      <c r="B10013" s="15" t="n"/>
    </row>
    <row r="10014" spans="1:2">
      <c r="A10014" s="15" t="n"/>
      <c r="B10014" s="15" t="n"/>
    </row>
    <row r="10015" spans="1:2">
      <c r="A10015" s="15" t="n"/>
      <c r="B10015" s="15" t="n"/>
    </row>
    <row r="10016" spans="1:2">
      <c r="A10016" s="15" t="n"/>
      <c r="B10016" s="15" t="n"/>
    </row>
    <row r="10017" spans="1:2">
      <c r="A10017" s="15" t="n"/>
      <c r="B10017" s="15" t="n"/>
    </row>
    <row r="10018" spans="1:2">
      <c r="A10018" s="15" t="n"/>
      <c r="B10018" s="15" t="n"/>
    </row>
    <row r="10019" spans="1:2">
      <c r="A10019" s="15" t="n"/>
      <c r="B10019" s="15" t="n"/>
    </row>
    <row r="10020" spans="1:2">
      <c r="A10020" s="15" t="n"/>
      <c r="B10020" s="15" t="n"/>
    </row>
    <row r="10021" spans="1:2">
      <c r="A10021" s="15" t="n"/>
      <c r="B10021" s="15" t="n"/>
    </row>
    <row r="10022" spans="1:2">
      <c r="A10022" s="15" t="n"/>
      <c r="B10022" s="15" t="n"/>
    </row>
    <row r="10023" spans="1:2">
      <c r="A10023" s="15" t="n"/>
      <c r="B10023" s="15" t="n"/>
    </row>
    <row r="10024" spans="1:2">
      <c r="A10024" s="15" t="n"/>
      <c r="B10024" s="15" t="n"/>
    </row>
    <row r="10025" spans="1:2">
      <c r="A10025" s="15" t="n"/>
      <c r="B10025" s="15" t="n"/>
    </row>
    <row r="10026" spans="1:2">
      <c r="A10026" s="15" t="n"/>
      <c r="B10026" s="15" t="n"/>
    </row>
    <row r="10027" spans="1:2">
      <c r="A10027" s="15" t="n"/>
      <c r="B10027" s="15" t="n"/>
    </row>
    <row r="10028" spans="1:2">
      <c r="A10028" s="15" t="n"/>
      <c r="B10028" s="15" t="n"/>
    </row>
    <row r="10029" spans="1:2">
      <c r="A10029" s="15" t="n"/>
      <c r="B10029" s="15" t="n"/>
    </row>
    <row r="10030" spans="1:2">
      <c r="A10030" s="15" t="n"/>
      <c r="B10030" s="15" t="n"/>
    </row>
    <row r="10031" spans="1:2">
      <c r="A10031" s="15" t="n"/>
      <c r="B10031" s="15" t="n"/>
    </row>
    <row r="10032" spans="1:2">
      <c r="A10032" s="15" t="n"/>
      <c r="B10032" s="15" t="n"/>
    </row>
    <row r="10033" spans="1:2">
      <c r="A10033" s="15" t="n"/>
      <c r="B10033" s="15" t="n"/>
    </row>
    <row r="10034" spans="1:2">
      <c r="A10034" s="15" t="n"/>
      <c r="B10034" s="15" t="n"/>
    </row>
    <row r="10035" spans="1:2">
      <c r="A10035" s="15" t="n"/>
      <c r="B10035" s="15" t="n"/>
    </row>
    <row r="10036" spans="1:2">
      <c r="A10036" s="15" t="n"/>
      <c r="B10036" s="15" t="n"/>
    </row>
    <row r="10037" spans="1:2">
      <c r="A10037" s="15" t="n"/>
      <c r="B10037" s="15" t="n"/>
    </row>
    <row r="10038" spans="1:2">
      <c r="A10038" s="15" t="n"/>
      <c r="B10038" s="15" t="n"/>
    </row>
    <row r="10039" spans="1:2">
      <c r="A10039" s="15" t="n"/>
      <c r="B10039" s="15" t="n"/>
    </row>
    <row r="10040" spans="1:2">
      <c r="A10040" s="15" t="n"/>
      <c r="B10040" s="15" t="n"/>
    </row>
    <row r="10041" spans="1:2">
      <c r="A10041" s="15" t="n"/>
      <c r="B10041" s="15" t="n"/>
    </row>
    <row r="10042" spans="1:2">
      <c r="A10042" s="15" t="n"/>
      <c r="B10042" s="15" t="n"/>
    </row>
    <row r="10043" spans="1:2">
      <c r="A10043" s="15" t="n"/>
      <c r="B10043" s="15" t="n"/>
    </row>
    <row r="10044" spans="1:2">
      <c r="A10044" s="15" t="n"/>
      <c r="B10044" s="15" t="n"/>
    </row>
    <row r="10045" spans="1:2">
      <c r="A10045" s="15" t="n"/>
      <c r="B10045" s="15" t="n"/>
    </row>
    <row r="10046" spans="1:2">
      <c r="A10046" s="15" t="n"/>
      <c r="B10046" s="15" t="n"/>
    </row>
    <row r="10047" spans="1:2">
      <c r="A10047" s="15" t="n"/>
      <c r="B10047" s="15" t="n"/>
    </row>
    <row r="10048" spans="1:2">
      <c r="A10048" s="15" t="n"/>
      <c r="B10048" s="15" t="n"/>
    </row>
    <row r="10049" spans="1:2">
      <c r="A10049" s="15" t="n"/>
      <c r="B10049" s="15" t="n"/>
    </row>
    <row r="10050" spans="1:2">
      <c r="A10050" s="15" t="n"/>
      <c r="B10050" s="15" t="n"/>
    </row>
    <row r="10051" spans="1:2">
      <c r="A10051" s="15" t="n"/>
      <c r="B10051" s="15" t="n"/>
    </row>
    <row r="10052" spans="1:2">
      <c r="A10052" s="15" t="n"/>
      <c r="B10052" s="15" t="n"/>
    </row>
    <row r="10053" spans="1:2">
      <c r="A10053" s="15" t="n"/>
      <c r="B10053" s="15" t="n"/>
    </row>
    <row r="10054" spans="1:2">
      <c r="A10054" s="15" t="n"/>
      <c r="B10054" s="15" t="n"/>
    </row>
    <row r="10055" spans="1:2">
      <c r="A10055" s="15" t="n"/>
      <c r="B10055" s="15" t="n"/>
    </row>
    <row r="10056" spans="1:2">
      <c r="A10056" s="15" t="n"/>
      <c r="B10056" s="15" t="n"/>
    </row>
    <row r="10057" spans="1:2">
      <c r="A10057" s="15" t="n"/>
      <c r="B10057" s="15" t="n"/>
    </row>
    <row r="10058" spans="1:2">
      <c r="A10058" s="15" t="n"/>
      <c r="B10058" s="15" t="n"/>
    </row>
    <row r="10059" spans="1:2">
      <c r="A10059" s="15" t="n"/>
      <c r="B10059" s="15" t="n"/>
    </row>
    <row r="10060" spans="1:2">
      <c r="A10060" s="15" t="n"/>
      <c r="B10060" s="15" t="n"/>
    </row>
    <row r="10061" spans="1:2">
      <c r="A10061" s="15" t="n"/>
      <c r="B10061" s="15" t="n"/>
    </row>
    <row r="10062" spans="1:2">
      <c r="A10062" s="15" t="n"/>
      <c r="B10062" s="15" t="n"/>
    </row>
    <row r="10063" spans="1:2">
      <c r="A10063" s="15" t="n"/>
      <c r="B10063" s="15" t="n"/>
    </row>
    <row r="10064" spans="1:2">
      <c r="A10064" s="15" t="n"/>
      <c r="B10064" s="15" t="n"/>
    </row>
    <row r="10065" spans="1:2">
      <c r="A10065" s="15" t="n"/>
      <c r="B10065" s="15" t="n"/>
    </row>
    <row r="10066" spans="1:2">
      <c r="A10066" s="15" t="n"/>
      <c r="B10066" s="15" t="n"/>
    </row>
    <row r="10067" spans="1:2">
      <c r="A10067" s="15" t="n"/>
      <c r="B10067" s="15" t="n"/>
    </row>
    <row r="10068" spans="1:2">
      <c r="A10068" s="15" t="n"/>
      <c r="B10068" s="15" t="n"/>
    </row>
    <row r="10069" spans="1:2">
      <c r="A10069" s="15" t="n"/>
      <c r="B10069" s="15" t="n"/>
    </row>
    <row r="10070" spans="1:2">
      <c r="A10070" s="15" t="n"/>
      <c r="B10070" s="15" t="n"/>
    </row>
    <row r="10071" spans="1:2">
      <c r="A10071" s="15" t="n"/>
      <c r="B10071" s="15" t="n"/>
    </row>
    <row r="10072" spans="1:2">
      <c r="A10072" s="15" t="n"/>
      <c r="B10072" s="15" t="n"/>
    </row>
    <row r="10073" spans="1:2">
      <c r="A10073" s="15" t="n"/>
      <c r="B10073" s="15" t="n"/>
    </row>
    <row r="10074" spans="1:2">
      <c r="A10074" s="15" t="n"/>
      <c r="B10074" s="15" t="n"/>
    </row>
    <row r="10075" spans="1:2">
      <c r="A10075" s="15" t="n"/>
      <c r="B10075" s="15" t="n"/>
    </row>
    <row r="10076" spans="1:2">
      <c r="A10076" s="15" t="n"/>
      <c r="B10076" s="15" t="n"/>
    </row>
    <row r="10077" spans="1:2">
      <c r="A10077" s="15" t="n"/>
      <c r="B10077" s="15" t="n"/>
    </row>
    <row r="10078" spans="1:2">
      <c r="A10078" s="15" t="n"/>
      <c r="B10078" s="15" t="n"/>
    </row>
    <row r="10079" spans="1:2">
      <c r="A10079" s="15" t="n"/>
      <c r="B10079" s="15" t="n"/>
    </row>
    <row r="10080" spans="1:2">
      <c r="A10080" s="15" t="n"/>
      <c r="B10080" s="15" t="n"/>
    </row>
    <row r="10081" spans="1:2">
      <c r="A10081" s="15" t="n"/>
      <c r="B10081" s="15" t="n"/>
    </row>
    <row r="10082" spans="1:2">
      <c r="A10082" s="15" t="n"/>
      <c r="B10082" s="15" t="n"/>
    </row>
    <row r="10083" spans="1:2">
      <c r="A10083" s="15" t="n"/>
      <c r="B10083" s="15" t="n"/>
    </row>
    <row r="10084" spans="1:2">
      <c r="A10084" s="15" t="n"/>
      <c r="B10084" s="15" t="n"/>
    </row>
    <row r="10085" spans="1:2">
      <c r="A10085" s="15" t="n"/>
      <c r="B10085" s="15" t="n"/>
    </row>
    <row r="10086" spans="1:2">
      <c r="A10086" s="15" t="n"/>
      <c r="B10086" s="15" t="n"/>
    </row>
    <row r="10087" spans="1:2">
      <c r="A10087" s="15" t="n"/>
      <c r="B10087" s="15" t="n"/>
    </row>
    <row r="10088" spans="1:2">
      <c r="A10088" s="15" t="n"/>
      <c r="B10088" s="15" t="n"/>
    </row>
    <row r="10089" spans="1:2">
      <c r="A10089" s="15" t="n"/>
      <c r="B10089" s="15" t="n"/>
    </row>
    <row r="10090" spans="1:2">
      <c r="A10090" s="15" t="n"/>
      <c r="B10090" s="15" t="n"/>
    </row>
    <row r="10091" spans="1:2">
      <c r="A10091" s="15" t="n"/>
      <c r="B10091" s="15" t="n"/>
    </row>
    <row r="10092" spans="1:2">
      <c r="A10092" s="15" t="n"/>
      <c r="B10092" s="15" t="n"/>
    </row>
    <row r="10093" spans="1:2">
      <c r="A10093" s="15" t="n"/>
      <c r="B10093" s="15" t="n"/>
    </row>
    <row r="10094" spans="1:2">
      <c r="A10094" s="15" t="n"/>
      <c r="B10094" s="15" t="n"/>
    </row>
    <row r="10095" spans="1:2">
      <c r="A10095" s="15" t="n"/>
      <c r="B10095" s="15" t="n"/>
    </row>
    <row r="10096" spans="1:2">
      <c r="A10096" s="15" t="n"/>
      <c r="B10096" s="15" t="n"/>
    </row>
    <row r="10097" spans="1:2">
      <c r="A10097" s="15" t="n"/>
      <c r="B10097" s="15" t="n"/>
    </row>
    <row r="10098" spans="1:2">
      <c r="A10098" s="15" t="n"/>
      <c r="B10098" s="15" t="n"/>
    </row>
    <row r="10099" spans="1:2">
      <c r="A10099" s="15" t="n"/>
      <c r="B10099" s="15" t="n"/>
    </row>
    <row r="10100" spans="1:2">
      <c r="A10100" s="15" t="n"/>
      <c r="B10100" s="15" t="n"/>
    </row>
    <row r="10101" spans="1:2">
      <c r="A10101" s="15" t="n"/>
      <c r="B10101" s="15" t="n"/>
    </row>
    <row r="10102" spans="1:2">
      <c r="A10102" s="15" t="n"/>
      <c r="B10102" s="15" t="n"/>
    </row>
    <row r="10103" spans="1:2">
      <c r="A10103" s="15" t="n"/>
      <c r="B10103" s="15" t="n"/>
    </row>
    <row r="10104" spans="1:2">
      <c r="A10104" s="15" t="n"/>
      <c r="B10104" s="15" t="n"/>
    </row>
    <row r="10105" spans="1:2">
      <c r="A10105" s="15" t="n"/>
      <c r="B10105" s="15" t="n"/>
    </row>
    <row r="10106" spans="1:2">
      <c r="A10106" s="15" t="n"/>
      <c r="B10106" s="15" t="n"/>
    </row>
    <row r="10107" spans="1:2">
      <c r="A10107" s="15" t="n"/>
      <c r="B10107" s="15" t="n"/>
    </row>
    <row r="10108" spans="1:2">
      <c r="A10108" s="15" t="n"/>
      <c r="B10108" s="15" t="n"/>
    </row>
    <row r="10109" spans="1:2">
      <c r="A10109" s="15" t="n"/>
      <c r="B10109" s="15" t="n"/>
    </row>
    <row r="10110" spans="1:2">
      <c r="A10110" s="15" t="n"/>
      <c r="B10110" s="15" t="n"/>
    </row>
    <row r="10111" spans="1:2">
      <c r="A10111" s="15" t="n"/>
      <c r="B10111" s="15" t="n"/>
    </row>
    <row r="10112" spans="1:2">
      <c r="A10112" s="15" t="n"/>
      <c r="B10112" s="15" t="n"/>
    </row>
    <row r="10113" spans="1:2">
      <c r="A10113" s="15" t="n"/>
      <c r="B10113" s="15" t="n"/>
    </row>
    <row r="10114" spans="1:2">
      <c r="A10114" s="15" t="n"/>
      <c r="B10114" s="15" t="n"/>
    </row>
    <row r="10115" spans="1:2">
      <c r="A10115" s="15" t="n"/>
      <c r="B10115" s="15" t="n"/>
    </row>
    <row r="10116" spans="1:2">
      <c r="A10116" s="15" t="n"/>
      <c r="B10116" s="15" t="n"/>
    </row>
    <row r="10117" spans="1:2">
      <c r="A10117" s="15" t="n"/>
      <c r="B10117" s="15" t="n"/>
    </row>
    <row r="10118" spans="1:2">
      <c r="A10118" s="15" t="n"/>
      <c r="B10118" s="15" t="n"/>
    </row>
    <row r="10119" spans="1:2">
      <c r="A10119" s="15" t="n"/>
      <c r="B10119" s="15" t="n"/>
    </row>
    <row r="10120" spans="1:2">
      <c r="A10120" s="15" t="n"/>
      <c r="B10120" s="15" t="n"/>
    </row>
    <row r="10121" spans="1:2">
      <c r="A10121" s="15" t="n"/>
      <c r="B10121" s="15" t="n"/>
    </row>
    <row r="10122" spans="1:2">
      <c r="A10122" s="15" t="n"/>
      <c r="B10122" s="15" t="n"/>
    </row>
    <row r="10123" spans="1:2">
      <c r="A10123" s="15" t="n"/>
      <c r="B10123" s="15" t="n"/>
    </row>
    <row r="10124" spans="1:2">
      <c r="A10124" s="15" t="n"/>
      <c r="B10124" s="15" t="n"/>
    </row>
    <row r="10125" spans="1:2">
      <c r="A10125" s="15" t="n"/>
      <c r="B10125" s="15" t="n"/>
    </row>
    <row r="10126" spans="1:2">
      <c r="A10126" s="15" t="n"/>
      <c r="B10126" s="15" t="n"/>
    </row>
    <row r="10127" spans="1:2">
      <c r="A10127" s="15" t="n"/>
      <c r="B10127" s="15" t="n"/>
    </row>
    <row r="10128" spans="1:2">
      <c r="A10128" s="15" t="n"/>
      <c r="B10128" s="15" t="n"/>
    </row>
    <row r="10129" spans="1:2">
      <c r="A10129" s="15" t="n"/>
      <c r="B10129" s="15" t="n"/>
    </row>
    <row r="10130" spans="1:2">
      <c r="A10130" s="15" t="n"/>
      <c r="B10130" s="15" t="n"/>
    </row>
    <row r="10131" spans="1:2">
      <c r="A10131" s="15" t="n"/>
      <c r="B10131" s="15" t="n"/>
    </row>
    <row r="10132" spans="1:2">
      <c r="A10132" s="15" t="n"/>
      <c r="B10132" s="15" t="n"/>
    </row>
    <row r="10133" spans="1:2">
      <c r="A10133" s="15" t="n"/>
      <c r="B10133" s="15" t="n"/>
    </row>
    <row r="10134" spans="1:2">
      <c r="A10134" s="15" t="n"/>
      <c r="B10134" s="15" t="n"/>
    </row>
    <row r="10135" spans="1:2">
      <c r="A10135" s="15" t="n"/>
      <c r="B10135" s="15" t="n"/>
    </row>
    <row r="10136" spans="1:2">
      <c r="A10136" s="15" t="n"/>
      <c r="B10136" s="15" t="n"/>
    </row>
    <row r="10137" spans="1:2">
      <c r="A10137" s="15" t="n"/>
      <c r="B10137" s="15" t="n"/>
    </row>
    <row r="10138" spans="1:2">
      <c r="A10138" s="15" t="n"/>
      <c r="B10138" s="15" t="n"/>
    </row>
    <row r="10139" spans="1:2">
      <c r="A10139" s="15" t="n"/>
      <c r="B10139" s="15" t="n"/>
    </row>
    <row r="10140" spans="1:2">
      <c r="A10140" s="15" t="n"/>
      <c r="B10140" s="15" t="n"/>
    </row>
    <row r="10141" spans="1:2">
      <c r="A10141" s="15" t="n"/>
      <c r="B10141" s="15" t="n"/>
    </row>
    <row r="10142" spans="1:2">
      <c r="A10142" s="15" t="n"/>
      <c r="B10142" s="15" t="n"/>
    </row>
    <row r="10143" spans="1:2">
      <c r="A10143" s="15" t="n"/>
      <c r="B10143" s="15" t="n"/>
    </row>
    <row r="10144" spans="1:2">
      <c r="A10144" s="15" t="n"/>
      <c r="B10144" s="15" t="n"/>
    </row>
    <row r="10145" spans="1:2">
      <c r="A10145" s="15" t="n"/>
      <c r="B10145" s="15" t="n"/>
    </row>
    <row r="10146" spans="1:2">
      <c r="A10146" s="15" t="n"/>
      <c r="B10146" s="15" t="n"/>
    </row>
    <row r="10147" spans="1:2">
      <c r="A10147" s="15" t="n"/>
      <c r="B10147" s="15" t="n"/>
    </row>
    <row r="10148" spans="1:2">
      <c r="A10148" s="15" t="n"/>
      <c r="B10148" s="15" t="n"/>
    </row>
    <row r="10149" spans="1:2">
      <c r="A10149" s="15" t="n"/>
      <c r="B10149" s="15" t="n"/>
    </row>
    <row r="10150" spans="1:2">
      <c r="A10150" s="15" t="n"/>
      <c r="B10150" s="15" t="n"/>
    </row>
    <row r="10151" spans="1:2">
      <c r="A10151" s="15" t="n"/>
      <c r="B10151" s="15" t="n"/>
    </row>
    <row r="10152" spans="1:2">
      <c r="A10152" s="15" t="n"/>
      <c r="B10152" s="15" t="n"/>
    </row>
    <row r="10153" spans="1:2">
      <c r="A10153" s="15" t="n"/>
      <c r="B10153" s="15" t="n"/>
    </row>
    <row r="10154" spans="1:2">
      <c r="A10154" s="15" t="n"/>
      <c r="B10154" s="15" t="n"/>
    </row>
    <row r="10155" spans="1:2">
      <c r="A10155" s="15" t="n"/>
      <c r="B10155" s="15" t="n"/>
    </row>
    <row r="10156" spans="1:2">
      <c r="A10156" s="15" t="n"/>
      <c r="B10156" s="15" t="n"/>
    </row>
    <row r="10157" spans="1:2">
      <c r="A10157" s="15" t="n"/>
      <c r="B10157" s="15" t="n"/>
    </row>
    <row r="10158" spans="1:2">
      <c r="A10158" s="15" t="n"/>
      <c r="B10158" s="15" t="n"/>
    </row>
    <row r="10159" spans="1:2">
      <c r="A10159" s="15" t="n"/>
      <c r="B10159" s="15" t="n"/>
    </row>
    <row r="10160" spans="1:2">
      <c r="A10160" s="15" t="n"/>
      <c r="B10160" s="15" t="n"/>
    </row>
    <row r="10161" spans="1:2">
      <c r="A10161" s="15" t="n"/>
      <c r="B10161" s="15" t="n"/>
    </row>
    <row r="10162" spans="1:2">
      <c r="A10162" s="15" t="n"/>
      <c r="B10162" s="15" t="n"/>
    </row>
    <row r="10163" spans="1:2">
      <c r="A10163" s="15" t="n"/>
      <c r="B10163" s="15" t="n"/>
    </row>
    <row r="10164" spans="1:2">
      <c r="A10164" s="15" t="n"/>
      <c r="B10164" s="15" t="n"/>
    </row>
    <row r="10165" spans="1:2">
      <c r="A10165" s="15" t="n"/>
      <c r="B10165" s="15" t="n"/>
    </row>
    <row r="10166" spans="1:2">
      <c r="A10166" s="15" t="n"/>
      <c r="B10166" s="15" t="n"/>
    </row>
    <row r="10167" spans="1:2">
      <c r="A10167" s="15" t="n"/>
      <c r="B10167" s="15" t="n"/>
    </row>
    <row r="10168" spans="1:2">
      <c r="A10168" s="15" t="n"/>
      <c r="B10168" s="15" t="n"/>
    </row>
    <row r="10169" spans="1:2">
      <c r="A10169" s="15" t="n"/>
      <c r="B10169" s="15" t="n"/>
    </row>
    <row r="10170" spans="1:2">
      <c r="A10170" s="15" t="n"/>
      <c r="B10170" s="15" t="n"/>
    </row>
    <row r="10171" spans="1:2">
      <c r="A10171" s="15" t="n"/>
      <c r="B10171" s="15" t="n"/>
    </row>
    <row r="10172" spans="1:2">
      <c r="A10172" s="15" t="n"/>
      <c r="B10172" s="15" t="n"/>
    </row>
    <row r="10173" spans="1:2">
      <c r="A10173" s="15" t="n"/>
      <c r="B10173" s="15" t="n"/>
    </row>
    <row r="10174" spans="1:2">
      <c r="A10174" s="15" t="n"/>
      <c r="B10174" s="15" t="n"/>
    </row>
    <row r="10175" spans="1:2">
      <c r="A10175" s="15" t="n"/>
      <c r="B10175" s="15" t="n"/>
    </row>
    <row r="10176" spans="1:2">
      <c r="A10176" s="15" t="n"/>
      <c r="B10176" s="15" t="n"/>
    </row>
    <row r="10177" spans="1:2">
      <c r="A10177" s="15" t="n"/>
      <c r="B10177" s="15" t="n"/>
    </row>
    <row r="10178" spans="1:2">
      <c r="A10178" s="15" t="n"/>
      <c r="B10178" s="15" t="n"/>
    </row>
    <row r="10179" spans="1:2">
      <c r="A10179" s="15" t="n"/>
      <c r="B10179" s="15" t="n"/>
    </row>
    <row r="10180" spans="1:2">
      <c r="A10180" s="15" t="n"/>
      <c r="B10180" s="15" t="n"/>
    </row>
    <row r="10181" spans="1:2">
      <c r="A10181" s="15" t="n"/>
      <c r="B10181" s="15" t="n"/>
    </row>
    <row r="10182" spans="1:2">
      <c r="A10182" s="15" t="n"/>
      <c r="B10182" s="15" t="n"/>
    </row>
    <row r="10183" spans="1:2">
      <c r="A10183" s="15" t="n"/>
      <c r="B10183" s="15" t="n"/>
    </row>
    <row r="10184" spans="1:2">
      <c r="A10184" s="15" t="n"/>
      <c r="B10184" s="15" t="n"/>
    </row>
    <row r="10185" spans="1:2">
      <c r="A10185" s="15" t="n"/>
      <c r="B10185" s="15" t="n"/>
    </row>
    <row r="10186" spans="1:2">
      <c r="A10186" s="15" t="n"/>
      <c r="B10186" s="15" t="n"/>
    </row>
    <row r="10187" spans="1:2">
      <c r="A10187" s="15" t="n"/>
      <c r="B10187" s="15" t="n"/>
    </row>
    <row r="10188" spans="1:2">
      <c r="A10188" s="15" t="n"/>
      <c r="B10188" s="15" t="n"/>
    </row>
    <row r="10189" spans="1:2">
      <c r="A10189" s="15" t="n"/>
      <c r="B10189" s="15" t="n"/>
    </row>
    <row r="10190" spans="1:2">
      <c r="A10190" s="15" t="n"/>
      <c r="B10190" s="15" t="n"/>
    </row>
    <row r="10191" spans="1:2">
      <c r="A10191" s="15" t="n"/>
      <c r="B10191" s="15" t="n"/>
    </row>
    <row r="10192" spans="1:2">
      <c r="A10192" s="15" t="n"/>
      <c r="B10192" s="15" t="n"/>
    </row>
    <row r="10193" spans="1:2">
      <c r="A10193" s="15" t="n"/>
      <c r="B10193" s="15" t="n"/>
    </row>
    <row r="10194" spans="1:2">
      <c r="A10194" s="15" t="n"/>
      <c r="B10194" s="15" t="n"/>
    </row>
    <row r="10195" spans="1:2">
      <c r="A10195" s="15" t="n"/>
      <c r="B10195" s="15" t="n"/>
    </row>
    <row r="10196" spans="1:2">
      <c r="A10196" s="15" t="n"/>
      <c r="B10196" s="15" t="n"/>
    </row>
    <row r="10197" spans="1:2">
      <c r="A10197" s="15" t="n"/>
      <c r="B10197" s="15" t="n"/>
    </row>
    <row r="10198" spans="1:2">
      <c r="A10198" s="15" t="n"/>
      <c r="B10198" s="15" t="n"/>
    </row>
    <row r="10199" spans="1:2">
      <c r="A10199" s="15" t="n"/>
      <c r="B10199" s="15" t="n"/>
    </row>
    <row r="10200" spans="1:2">
      <c r="A10200" s="15" t="n"/>
      <c r="B10200" s="15" t="n"/>
    </row>
    <row r="10201" spans="1:2">
      <c r="A10201" s="15" t="n"/>
      <c r="B10201" s="15" t="n"/>
    </row>
    <row r="10202" spans="1:2">
      <c r="A10202" s="15" t="n"/>
      <c r="B10202" s="15" t="n"/>
    </row>
    <row r="10203" spans="1:2">
      <c r="A10203" s="15" t="n"/>
      <c r="B10203" s="15" t="n"/>
    </row>
    <row r="10204" spans="1:2">
      <c r="A10204" s="15" t="n"/>
      <c r="B10204" s="15" t="n"/>
    </row>
    <row r="10205" spans="1:2">
      <c r="A10205" s="15" t="n"/>
      <c r="B10205" s="15" t="n"/>
    </row>
    <row r="10206" spans="1:2">
      <c r="A10206" s="15" t="n"/>
      <c r="B10206" s="15" t="n"/>
    </row>
    <row r="10207" spans="1:2">
      <c r="A10207" s="15" t="n"/>
      <c r="B10207" s="15" t="n"/>
    </row>
    <row r="10208" spans="1:2">
      <c r="A10208" s="15" t="n"/>
      <c r="B10208" s="15" t="n"/>
    </row>
    <row r="10209" spans="1:2">
      <c r="A10209" s="15" t="n"/>
      <c r="B10209" s="15" t="n"/>
    </row>
    <row r="10210" spans="1:2">
      <c r="A10210" s="15" t="n"/>
      <c r="B10210" s="15" t="n"/>
    </row>
    <row r="10211" spans="1:2">
      <c r="A10211" s="15" t="n"/>
      <c r="B10211" s="15" t="n"/>
    </row>
    <row r="10212" spans="1:2">
      <c r="A10212" s="15" t="n"/>
      <c r="B10212" s="15" t="n"/>
    </row>
    <row r="10213" spans="1:2">
      <c r="A10213" s="15" t="n"/>
      <c r="B10213" s="15" t="n"/>
    </row>
    <row r="10214" spans="1:2">
      <c r="A10214" s="15" t="n"/>
      <c r="B10214" s="15" t="n"/>
    </row>
    <row r="10215" spans="1:2">
      <c r="A10215" s="15" t="n"/>
      <c r="B10215" s="15" t="n"/>
    </row>
    <row r="10216" spans="1:2">
      <c r="A10216" s="15" t="n"/>
      <c r="B10216" s="15" t="n"/>
    </row>
    <row r="10217" spans="1:2">
      <c r="A10217" s="15" t="n"/>
      <c r="B10217" s="15" t="n"/>
    </row>
    <row r="10218" spans="1:2">
      <c r="A10218" s="15" t="n"/>
      <c r="B10218" s="15" t="n"/>
    </row>
    <row r="10219" spans="1:2">
      <c r="A10219" s="15" t="n"/>
      <c r="B10219" s="15" t="n"/>
    </row>
    <row r="10220" spans="1:2">
      <c r="A10220" s="15" t="n"/>
      <c r="B10220" s="15" t="n"/>
    </row>
    <row r="10221" spans="1:2">
      <c r="A10221" s="15" t="n"/>
      <c r="B10221" s="15" t="n"/>
    </row>
    <row r="10222" spans="1:2">
      <c r="A10222" s="15" t="n"/>
      <c r="B10222" s="15" t="n"/>
    </row>
    <row r="10223" spans="1:2">
      <c r="A10223" s="15" t="n"/>
      <c r="B10223" s="15" t="n"/>
    </row>
    <row r="10224" spans="1:2">
      <c r="A10224" s="15" t="n"/>
      <c r="B10224" s="15" t="n"/>
    </row>
    <row r="10225" spans="1:2">
      <c r="A10225" s="15" t="n"/>
      <c r="B10225" s="15" t="n"/>
    </row>
    <row r="10226" spans="1:2">
      <c r="A10226" s="15" t="n"/>
      <c r="B10226" s="15" t="n"/>
    </row>
    <row r="10227" spans="1:2">
      <c r="A10227" s="15" t="n"/>
      <c r="B10227" s="15" t="n"/>
    </row>
    <row r="10228" spans="1:2">
      <c r="A10228" s="15" t="n"/>
      <c r="B10228" s="15" t="n"/>
    </row>
    <row r="10229" spans="1:2">
      <c r="A10229" s="15" t="n"/>
      <c r="B10229" s="15" t="n"/>
    </row>
    <row r="10230" spans="1:2">
      <c r="A10230" s="15" t="n"/>
      <c r="B10230" s="15" t="n"/>
    </row>
    <row r="10231" spans="1:2">
      <c r="A10231" s="15" t="n"/>
      <c r="B10231" s="15" t="n"/>
    </row>
    <row r="10232" spans="1:2">
      <c r="A10232" s="15" t="n"/>
      <c r="B10232" s="15" t="n"/>
    </row>
    <row r="10233" spans="1:2">
      <c r="A10233" s="15" t="n"/>
      <c r="B10233" s="15" t="n"/>
    </row>
    <row r="10234" spans="1:2">
      <c r="A10234" s="15" t="n"/>
      <c r="B10234" s="15" t="n"/>
    </row>
    <row r="10235" spans="1:2">
      <c r="A10235" s="15" t="n"/>
      <c r="B10235" s="15" t="n"/>
    </row>
    <row r="10236" spans="1:2">
      <c r="A10236" s="15" t="n"/>
      <c r="B10236" s="15" t="n"/>
    </row>
    <row r="10237" spans="1:2">
      <c r="A10237" s="15" t="n"/>
      <c r="B10237" s="15" t="n"/>
    </row>
    <row r="10238" spans="1:2">
      <c r="A10238" s="15" t="n"/>
      <c r="B10238" s="15" t="n"/>
    </row>
    <row r="10239" spans="1:2">
      <c r="A10239" s="15" t="n"/>
      <c r="B10239" s="15" t="n"/>
    </row>
    <row r="10240" spans="1:2">
      <c r="A10240" s="15" t="n"/>
      <c r="B10240" s="15" t="n"/>
    </row>
    <row r="10241" spans="1:2">
      <c r="A10241" s="15" t="n"/>
      <c r="B10241" s="15" t="n"/>
    </row>
    <row r="10242" spans="1:2">
      <c r="A10242" s="15" t="n"/>
      <c r="B10242" s="15" t="n"/>
    </row>
    <row r="10243" spans="1:2">
      <c r="A10243" s="15" t="n"/>
      <c r="B10243" s="15" t="n"/>
    </row>
    <row r="10244" spans="1:2">
      <c r="A10244" s="15" t="n"/>
      <c r="B10244" s="15" t="n"/>
    </row>
    <row r="10245" spans="1:2">
      <c r="A10245" s="15" t="n"/>
      <c r="B10245" s="15" t="n"/>
    </row>
    <row r="10246" spans="1:2">
      <c r="A10246" s="15" t="n"/>
      <c r="B10246" s="15" t="n"/>
    </row>
    <row r="10247" spans="1:2">
      <c r="A10247" s="15" t="n"/>
      <c r="B10247" s="15" t="n"/>
    </row>
    <row r="10248" spans="1:2">
      <c r="A10248" s="15" t="n"/>
      <c r="B10248" s="15" t="n"/>
    </row>
    <row r="10249" spans="1:2">
      <c r="A10249" s="15" t="n"/>
      <c r="B10249" s="15" t="n"/>
    </row>
    <row r="10250" spans="1:2">
      <c r="A10250" s="15" t="n"/>
      <c r="B10250" s="15" t="n"/>
    </row>
    <row r="10251" spans="1:2">
      <c r="A10251" s="15" t="n"/>
      <c r="B10251" s="15" t="n"/>
    </row>
    <row r="10252" spans="1:2">
      <c r="A10252" s="15" t="n"/>
      <c r="B10252" s="15" t="n"/>
    </row>
    <row r="10253" spans="1:2">
      <c r="A10253" s="15" t="n"/>
      <c r="B10253" s="15" t="n"/>
    </row>
    <row r="10254" spans="1:2">
      <c r="A10254" s="15" t="n"/>
      <c r="B10254" s="15" t="n"/>
    </row>
    <row r="10255" spans="1:2">
      <c r="A10255" s="15" t="n"/>
      <c r="B10255" s="15" t="n"/>
    </row>
    <row r="10256" spans="1:2">
      <c r="A10256" s="15" t="n"/>
      <c r="B10256" s="15" t="n"/>
    </row>
    <row r="10257" spans="1:2">
      <c r="A10257" s="15" t="n"/>
      <c r="B10257" s="15" t="n"/>
    </row>
    <row r="10258" spans="1:2">
      <c r="A10258" s="15" t="n"/>
      <c r="B10258" s="15" t="n"/>
    </row>
    <row r="10259" spans="1:2">
      <c r="A10259" s="15" t="n"/>
      <c r="B10259" s="15" t="n"/>
    </row>
    <row r="10260" spans="1:2">
      <c r="A10260" s="15" t="n"/>
      <c r="B10260" s="15" t="n"/>
    </row>
    <row r="10261" spans="1:2">
      <c r="A10261" s="15" t="n"/>
      <c r="B10261" s="15" t="n"/>
    </row>
    <row r="10262" spans="1:2">
      <c r="A10262" s="15" t="n"/>
      <c r="B10262" s="15" t="n"/>
    </row>
    <row r="10263" spans="1:2">
      <c r="A10263" s="15" t="n"/>
      <c r="B10263" s="15" t="n"/>
    </row>
    <row r="10264" spans="1:2">
      <c r="A10264" s="15" t="n"/>
      <c r="B10264" s="15" t="n"/>
    </row>
    <row r="10265" spans="1:2">
      <c r="A10265" s="15" t="n"/>
      <c r="B10265" s="15" t="n"/>
    </row>
    <row r="10266" spans="1:2">
      <c r="A10266" s="15" t="n"/>
      <c r="B10266" s="15" t="n"/>
    </row>
    <row r="10267" spans="1:2">
      <c r="A10267" s="15" t="n"/>
      <c r="B10267" s="15" t="n"/>
    </row>
    <row r="10268" spans="1:2">
      <c r="A10268" s="15" t="n"/>
      <c r="B10268" s="15" t="n"/>
    </row>
    <row r="10269" spans="1:2">
      <c r="A10269" s="15" t="n"/>
      <c r="B10269" s="15" t="n"/>
    </row>
    <row r="10270" spans="1:2">
      <c r="A10270" s="15" t="n"/>
      <c r="B10270" s="15" t="n"/>
    </row>
    <row r="10271" spans="1:2">
      <c r="A10271" s="15" t="n"/>
      <c r="B10271" s="15" t="n"/>
    </row>
    <row r="10272" spans="1:2">
      <c r="A10272" s="15" t="n"/>
      <c r="B10272" s="15" t="n"/>
    </row>
    <row r="10273" spans="1:2">
      <c r="A10273" s="15" t="n"/>
      <c r="B10273" s="15" t="n"/>
    </row>
    <row r="10274" spans="1:2">
      <c r="A10274" s="15" t="n"/>
      <c r="B10274" s="15" t="n"/>
    </row>
    <row r="10275" spans="1:2">
      <c r="A10275" s="15" t="n"/>
      <c r="B10275" s="15" t="n"/>
    </row>
    <row r="10276" spans="1:2">
      <c r="A10276" s="15" t="n"/>
      <c r="B10276" s="15" t="n"/>
    </row>
    <row r="10277" spans="1:2">
      <c r="A10277" s="15" t="n"/>
      <c r="B10277" s="15" t="n"/>
    </row>
    <row r="10278" spans="1:2">
      <c r="A10278" s="15" t="n"/>
      <c r="B10278" s="15" t="n"/>
    </row>
    <row r="10279" spans="1:2">
      <c r="A10279" s="15" t="n"/>
      <c r="B10279" s="15" t="n"/>
    </row>
    <row r="10280" spans="1:2">
      <c r="A10280" s="15" t="n"/>
      <c r="B10280" s="15" t="n"/>
    </row>
    <row r="10281" spans="1:2">
      <c r="A10281" s="15" t="n"/>
      <c r="B10281" s="15" t="n"/>
    </row>
    <row r="10282" spans="1:2">
      <c r="A10282" s="15" t="n"/>
      <c r="B10282" s="15" t="n"/>
    </row>
    <row r="10283" spans="1:2">
      <c r="A10283" s="15" t="n"/>
      <c r="B10283" s="15" t="n"/>
    </row>
    <row r="10284" spans="1:2">
      <c r="A10284" s="15" t="n"/>
      <c r="B10284" s="15" t="n"/>
    </row>
    <row r="10285" spans="1:2">
      <c r="A10285" s="15" t="n"/>
      <c r="B10285" s="15" t="n"/>
    </row>
    <row r="10286" spans="1:2">
      <c r="A10286" s="15" t="n"/>
      <c r="B10286" s="15" t="n"/>
    </row>
    <row r="10287" spans="1:2">
      <c r="A10287" s="15" t="n"/>
      <c r="B10287" s="15" t="n"/>
    </row>
    <row r="10288" spans="1:2">
      <c r="A10288" s="15" t="n"/>
      <c r="B10288" s="15" t="n"/>
    </row>
    <row r="10289" spans="1:2">
      <c r="A10289" s="15" t="n"/>
      <c r="B10289" s="15" t="n"/>
    </row>
    <row r="10290" spans="1:2">
      <c r="A10290" s="15" t="n"/>
      <c r="B10290" s="15" t="n"/>
    </row>
    <row r="10291" spans="1:2">
      <c r="A10291" s="15" t="n"/>
      <c r="B10291" s="15" t="n"/>
    </row>
    <row r="10292" spans="1:2">
      <c r="A10292" s="15" t="n"/>
      <c r="B10292" s="15" t="n"/>
    </row>
    <row r="10293" spans="1:2">
      <c r="A10293" s="15" t="n"/>
      <c r="B10293" s="15" t="n"/>
    </row>
    <row r="10294" spans="1:2">
      <c r="A10294" s="15" t="n"/>
      <c r="B10294" s="15" t="n"/>
    </row>
    <row r="10295" spans="1:2">
      <c r="A10295" s="15" t="n"/>
      <c r="B10295" s="15" t="n"/>
    </row>
    <row r="10296" spans="1:2">
      <c r="A10296" s="15" t="n"/>
      <c r="B10296" s="15" t="n"/>
    </row>
    <row r="10297" spans="1:2">
      <c r="A10297" s="15" t="n"/>
      <c r="B10297" s="15" t="n"/>
    </row>
    <row r="10298" spans="1:2">
      <c r="A10298" s="15" t="n"/>
      <c r="B10298" s="15" t="n"/>
    </row>
    <row r="10299" spans="1:2">
      <c r="A10299" s="15" t="n"/>
      <c r="B10299" s="15" t="n"/>
    </row>
    <row r="10300" spans="1:2">
      <c r="A10300" s="15" t="n"/>
      <c r="B10300" s="15" t="n"/>
    </row>
    <row r="10301" spans="1:2">
      <c r="A10301" s="15" t="n"/>
      <c r="B10301" s="15" t="n"/>
    </row>
    <row r="10302" spans="1:2">
      <c r="A10302" s="15" t="n"/>
      <c r="B10302" s="15" t="n"/>
    </row>
    <row r="10303" spans="1:2">
      <c r="A10303" s="15" t="n"/>
      <c r="B10303" s="15" t="n"/>
    </row>
    <row r="10304" spans="1:2">
      <c r="A10304" s="15" t="n"/>
      <c r="B10304" s="15" t="n"/>
    </row>
    <row r="10305" spans="1:2">
      <c r="A10305" s="15" t="n"/>
      <c r="B10305" s="15" t="n"/>
    </row>
    <row r="10306" spans="1:2">
      <c r="A10306" s="15" t="n"/>
      <c r="B10306" s="15" t="n"/>
    </row>
    <row r="10307" spans="1:2">
      <c r="A10307" s="15" t="n"/>
      <c r="B10307" s="15" t="n"/>
    </row>
    <row r="10308" spans="1:2">
      <c r="A10308" s="15" t="n"/>
      <c r="B10308" s="15" t="n"/>
    </row>
    <row r="10309" spans="1:2">
      <c r="A10309" s="15" t="n"/>
      <c r="B10309" s="15" t="n"/>
    </row>
    <row r="10310" spans="1:2">
      <c r="A10310" s="15" t="n"/>
      <c r="B10310" s="15" t="n"/>
    </row>
    <row r="10311" spans="1:2">
      <c r="A10311" s="15" t="n"/>
      <c r="B10311" s="15" t="n"/>
    </row>
    <row r="10312" spans="1:2">
      <c r="A10312" s="15" t="n"/>
      <c r="B10312" s="15" t="n"/>
    </row>
    <row r="10313" spans="1:2">
      <c r="A10313" s="15" t="n"/>
      <c r="B10313" s="15" t="n"/>
    </row>
    <row r="10314" spans="1:2">
      <c r="A10314" s="15" t="n"/>
      <c r="B10314" s="15" t="n"/>
    </row>
    <row r="10315" spans="1:2">
      <c r="A10315" s="15" t="n"/>
      <c r="B10315" s="15" t="n"/>
    </row>
    <row r="10316" spans="1:2">
      <c r="A10316" s="15" t="n"/>
      <c r="B10316" s="15" t="n"/>
    </row>
    <row r="10317" spans="1:2">
      <c r="A10317" s="15" t="n"/>
      <c r="B10317" s="15" t="n"/>
    </row>
    <row r="10318" spans="1:2">
      <c r="A10318" s="15" t="n"/>
      <c r="B10318" s="15" t="n"/>
    </row>
    <row r="10319" spans="1:2">
      <c r="A10319" s="15" t="n"/>
      <c r="B10319" s="15" t="n"/>
    </row>
    <row r="10320" spans="1:2">
      <c r="A10320" s="15" t="n"/>
      <c r="B10320" s="15" t="n"/>
    </row>
    <row r="10321" spans="1:2">
      <c r="A10321" s="15" t="n"/>
      <c r="B10321" s="15" t="n"/>
    </row>
    <row r="10322" spans="1:2">
      <c r="A10322" s="15" t="n"/>
      <c r="B10322" s="15" t="n"/>
    </row>
    <row r="10323" spans="1:2">
      <c r="A10323" s="15" t="n"/>
      <c r="B10323" s="15" t="n"/>
    </row>
    <row r="10324" spans="1:2">
      <c r="A10324" s="15" t="n"/>
      <c r="B10324" s="15" t="n"/>
    </row>
    <row r="10325" spans="1:2">
      <c r="A10325" s="15" t="n"/>
      <c r="B10325" s="15" t="n"/>
    </row>
    <row r="10326" spans="1:2">
      <c r="A10326" s="15" t="n"/>
      <c r="B10326" s="15" t="n"/>
    </row>
    <row r="10327" spans="1:2">
      <c r="A10327" s="15" t="n"/>
      <c r="B10327" s="15" t="n"/>
    </row>
    <row r="10328" spans="1:2">
      <c r="A10328" s="15" t="n"/>
      <c r="B10328" s="15" t="n"/>
    </row>
    <row r="10329" spans="1:2">
      <c r="A10329" s="15" t="n"/>
      <c r="B10329" s="15" t="n"/>
    </row>
    <row r="10330" spans="1:2">
      <c r="A10330" s="15" t="n"/>
      <c r="B10330" s="15" t="n"/>
    </row>
    <row r="10331" spans="1:2">
      <c r="A10331" s="15" t="n"/>
      <c r="B10331" s="15" t="n"/>
    </row>
    <row r="10332" spans="1:2">
      <c r="A10332" s="15" t="n"/>
      <c r="B10332" s="15" t="n"/>
    </row>
    <row r="10333" spans="1:2">
      <c r="A10333" s="15" t="n"/>
      <c r="B10333" s="15" t="n"/>
    </row>
    <row r="10334" spans="1:2">
      <c r="A10334" s="15" t="n"/>
      <c r="B10334" s="15" t="n"/>
    </row>
    <row r="10335" spans="1:2">
      <c r="A10335" s="15" t="n"/>
      <c r="B10335" s="15" t="n"/>
    </row>
    <row r="10336" spans="1:2">
      <c r="A10336" s="15" t="n"/>
      <c r="B10336" s="15" t="n"/>
    </row>
    <row r="10337" spans="1:2">
      <c r="A10337" s="15" t="n"/>
      <c r="B10337" s="15" t="n"/>
    </row>
    <row r="10338" spans="1:2">
      <c r="A10338" s="15" t="n"/>
      <c r="B10338" s="15" t="n"/>
    </row>
    <row r="10339" spans="1:2">
      <c r="A10339" s="15" t="n"/>
      <c r="B10339" s="15" t="n"/>
    </row>
    <row r="10340" spans="1:2">
      <c r="A10340" s="15" t="n"/>
      <c r="B10340" s="15" t="n"/>
    </row>
    <row r="10341" spans="1:2">
      <c r="A10341" s="15" t="n"/>
      <c r="B10341" s="15" t="n"/>
    </row>
    <row r="10342" spans="1:2">
      <c r="A10342" s="15" t="n"/>
      <c r="B10342" s="15" t="n"/>
    </row>
    <row r="10343" spans="1:2">
      <c r="A10343" s="15" t="n"/>
      <c r="B10343" s="15" t="n"/>
    </row>
    <row r="10344" spans="1:2">
      <c r="A10344" s="15" t="n"/>
      <c r="B10344" s="15" t="n"/>
    </row>
    <row r="10345" spans="1:2">
      <c r="A10345" s="15" t="n"/>
      <c r="B10345" s="15" t="n"/>
    </row>
    <row r="10346" spans="1:2">
      <c r="A10346" s="15" t="n"/>
      <c r="B10346" s="15" t="n"/>
    </row>
    <row r="10347" spans="1:2">
      <c r="A10347" s="15" t="n"/>
      <c r="B10347" s="15" t="n"/>
    </row>
    <row r="10348" spans="1:2">
      <c r="A10348" s="15" t="n"/>
      <c r="B10348" s="15" t="n"/>
    </row>
    <row r="10349" spans="1:2">
      <c r="A10349" s="15" t="n"/>
      <c r="B10349" s="15" t="n"/>
    </row>
    <row r="10350" spans="1:2">
      <c r="A10350" s="15" t="n"/>
      <c r="B10350" s="15" t="n"/>
    </row>
    <row r="10351" spans="1:2">
      <c r="A10351" s="15" t="n"/>
      <c r="B10351" s="15" t="n"/>
    </row>
    <row r="10352" spans="1:2">
      <c r="A10352" s="15" t="n"/>
      <c r="B10352" s="15" t="n"/>
    </row>
    <row r="10353" spans="1:2">
      <c r="A10353" s="15" t="n"/>
      <c r="B10353" s="15" t="n"/>
    </row>
    <row r="10354" spans="1:2">
      <c r="A10354" s="15" t="n"/>
      <c r="B10354" s="15" t="n"/>
    </row>
    <row r="10355" spans="1:2">
      <c r="A10355" s="15" t="n"/>
      <c r="B10355" s="15" t="n"/>
    </row>
    <row r="10356" spans="1:2">
      <c r="A10356" s="15" t="n"/>
      <c r="B10356" s="15" t="n"/>
    </row>
    <row r="10357" spans="1:2">
      <c r="A10357" s="15" t="n"/>
      <c r="B10357" s="15" t="n"/>
    </row>
    <row r="10358" spans="1:2">
      <c r="A10358" s="15" t="n"/>
      <c r="B10358" s="15" t="n"/>
    </row>
    <row r="10359" spans="1:2">
      <c r="A10359" s="15" t="n"/>
      <c r="B10359" s="15" t="n"/>
    </row>
    <row r="10360" spans="1:2">
      <c r="A10360" s="15" t="n"/>
      <c r="B10360" s="15" t="n"/>
    </row>
    <row r="10361" spans="1:2">
      <c r="A10361" s="15" t="n"/>
      <c r="B10361" s="15" t="n"/>
    </row>
    <row r="10362" spans="1:2">
      <c r="A10362" s="15" t="n"/>
      <c r="B10362" s="15" t="n"/>
    </row>
    <row r="10363" spans="1:2">
      <c r="A10363" s="15" t="n"/>
      <c r="B10363" s="15" t="n"/>
    </row>
    <row r="10364" spans="1:2">
      <c r="A10364" s="15" t="n"/>
      <c r="B10364" s="15" t="n"/>
    </row>
    <row r="10365" spans="1:2">
      <c r="A10365" s="15" t="n"/>
      <c r="B10365" s="15" t="n"/>
    </row>
    <row r="10366" spans="1:2">
      <c r="A10366" s="15" t="n"/>
      <c r="B10366" s="15" t="n"/>
    </row>
    <row r="10367" spans="1:2">
      <c r="A10367" s="15" t="n"/>
      <c r="B10367" s="15" t="n"/>
    </row>
    <row r="10368" spans="1:2">
      <c r="A10368" s="15" t="n"/>
      <c r="B10368" s="15" t="n"/>
    </row>
    <row r="10369" spans="1:2">
      <c r="A10369" s="15" t="n"/>
      <c r="B10369" s="15" t="n"/>
    </row>
    <row r="10370" spans="1:2">
      <c r="A10370" s="15" t="n"/>
      <c r="B10370" s="15" t="n"/>
    </row>
    <row r="10371" spans="1:2">
      <c r="A10371" s="15" t="n"/>
      <c r="B10371" s="15" t="n"/>
    </row>
    <row r="10372" spans="1:2">
      <c r="A10372" s="15" t="n"/>
      <c r="B10372" s="15" t="n"/>
    </row>
    <row r="10373" spans="1:2">
      <c r="A10373" s="15" t="n"/>
      <c r="B10373" s="15" t="n"/>
    </row>
    <row r="10374" spans="1:2">
      <c r="A10374" s="15" t="n"/>
      <c r="B10374" s="15" t="n"/>
    </row>
    <row r="10375" spans="1:2">
      <c r="A10375" s="15" t="n"/>
      <c r="B10375" s="15" t="n"/>
    </row>
    <row r="10376" spans="1:2">
      <c r="A10376" s="15" t="n"/>
      <c r="B10376" s="15" t="n"/>
    </row>
    <row r="10377" spans="1:2">
      <c r="A10377" s="15" t="n"/>
      <c r="B10377" s="15" t="n"/>
    </row>
    <row r="10378" spans="1:2">
      <c r="A10378" s="15" t="n"/>
      <c r="B10378" s="15" t="n"/>
    </row>
    <row r="10379" spans="1:2">
      <c r="A10379" s="15" t="n"/>
      <c r="B10379" s="15" t="n"/>
    </row>
    <row r="10380" spans="1:2">
      <c r="A10380" s="15" t="n"/>
      <c r="B10380" s="15" t="n"/>
    </row>
    <row r="10381" spans="1:2">
      <c r="A10381" s="15" t="n"/>
      <c r="B10381" s="15" t="n"/>
    </row>
    <row r="10382" spans="1:2">
      <c r="A10382" s="15" t="n"/>
      <c r="B10382" s="15" t="n"/>
    </row>
    <row r="10383" spans="1:2">
      <c r="A10383" s="15" t="n"/>
      <c r="B10383" s="15" t="n"/>
    </row>
    <row r="10384" spans="1:2">
      <c r="A10384" s="15" t="n"/>
      <c r="B10384" s="15" t="n"/>
    </row>
    <row r="10385" spans="1:2">
      <c r="A10385" s="15" t="n"/>
      <c r="B10385" s="15" t="n"/>
    </row>
    <row r="10386" spans="1:2">
      <c r="A10386" s="15" t="n"/>
      <c r="B10386" s="15" t="n"/>
    </row>
    <row r="10387" spans="1:2">
      <c r="A10387" s="15" t="n"/>
      <c r="B10387" s="15" t="n"/>
    </row>
    <row r="10388" spans="1:2">
      <c r="A10388" s="15" t="n"/>
      <c r="B10388" s="15" t="n"/>
    </row>
    <row r="10389" spans="1:2">
      <c r="A10389" s="15" t="n"/>
      <c r="B10389" s="15" t="n"/>
    </row>
    <row r="10390" spans="1:2">
      <c r="A10390" s="15" t="n"/>
      <c r="B10390" s="15" t="n"/>
    </row>
    <row r="10391" spans="1:2">
      <c r="A10391" s="15" t="n"/>
      <c r="B10391" s="15" t="n"/>
    </row>
    <row r="10392" spans="1:2">
      <c r="A10392" s="15" t="n"/>
      <c r="B10392" s="15" t="n"/>
    </row>
    <row r="10393" spans="1:2">
      <c r="A10393" s="15" t="n"/>
      <c r="B10393" s="15" t="n"/>
    </row>
    <row r="10394" spans="1:2">
      <c r="A10394" s="15" t="n"/>
      <c r="B10394" s="15" t="n"/>
    </row>
    <row r="10395" spans="1:2">
      <c r="A10395" s="15" t="n"/>
      <c r="B10395" s="15" t="n"/>
    </row>
    <row r="10396" spans="1:2">
      <c r="A10396" s="15" t="n"/>
      <c r="B10396" s="15" t="n"/>
    </row>
    <row r="10397" spans="1:2">
      <c r="A10397" s="15" t="n"/>
      <c r="B10397" s="15" t="n"/>
    </row>
    <row r="10398" spans="1:2">
      <c r="A10398" s="15" t="n"/>
      <c r="B10398" s="15" t="n"/>
    </row>
    <row r="10399" spans="1:2">
      <c r="A10399" s="15" t="n"/>
      <c r="B10399" s="15" t="n"/>
    </row>
    <row r="10400" spans="1:2">
      <c r="A10400" s="15" t="n"/>
      <c r="B10400" s="15" t="n"/>
    </row>
    <row r="10401" spans="1:2">
      <c r="A10401" s="15" t="n"/>
      <c r="B10401" s="15" t="n"/>
    </row>
    <row r="10402" spans="1:2">
      <c r="A10402" s="15" t="n"/>
      <c r="B10402" s="15" t="n"/>
    </row>
    <row r="10403" spans="1:2">
      <c r="A10403" s="15" t="n"/>
      <c r="B10403" s="15" t="n"/>
    </row>
    <row r="10404" spans="1:2">
      <c r="A10404" s="15" t="n"/>
      <c r="B10404" s="15" t="n"/>
    </row>
    <row r="10405" spans="1:2">
      <c r="A10405" s="15" t="n"/>
      <c r="B10405" s="15" t="n"/>
    </row>
    <row r="10406" spans="1:2">
      <c r="A10406" s="15" t="n"/>
      <c r="B10406" s="15" t="n"/>
    </row>
    <row r="10407" spans="1:2">
      <c r="A10407" s="15" t="n"/>
      <c r="B10407" s="15" t="n"/>
    </row>
    <row r="10408" spans="1:2">
      <c r="A10408" s="15" t="n"/>
      <c r="B10408" s="15" t="n"/>
    </row>
    <row r="10409" spans="1:2">
      <c r="A10409" s="15" t="n"/>
      <c r="B10409" s="15" t="n"/>
    </row>
    <row r="10410" spans="1:2">
      <c r="A10410" s="15" t="n"/>
      <c r="B10410" s="15" t="n"/>
    </row>
    <row r="10411" spans="1:2">
      <c r="A10411" s="15" t="n"/>
      <c r="B10411" s="15" t="n"/>
    </row>
    <row r="10412" spans="1:2">
      <c r="A10412" s="15" t="n"/>
      <c r="B10412" s="15" t="n"/>
    </row>
    <row r="10413" spans="1:2">
      <c r="A10413" s="15" t="n"/>
      <c r="B10413" s="15" t="n"/>
    </row>
    <row r="10414" spans="1:2">
      <c r="A10414" s="15" t="n"/>
      <c r="B10414" s="15" t="n"/>
    </row>
    <row r="10415" spans="1:2">
      <c r="A10415" s="15" t="n"/>
      <c r="B10415" s="15" t="n"/>
    </row>
    <row r="10416" spans="1:2">
      <c r="A10416" s="15" t="n"/>
      <c r="B10416" s="15" t="n"/>
    </row>
    <row r="10417" spans="1:2">
      <c r="A10417" s="15" t="n"/>
      <c r="B10417" s="15" t="n"/>
    </row>
    <row r="10418" spans="1:2">
      <c r="A10418" s="15" t="n"/>
      <c r="B10418" s="15" t="n"/>
    </row>
    <row r="10419" spans="1:2">
      <c r="A10419" s="15" t="n"/>
      <c r="B10419" s="15" t="n"/>
    </row>
    <row r="10420" spans="1:2">
      <c r="A10420" s="15" t="n"/>
      <c r="B10420" s="15" t="n"/>
    </row>
    <row r="10421" spans="1:2">
      <c r="A10421" s="15" t="n"/>
      <c r="B10421" s="15" t="n"/>
    </row>
    <row r="10422" spans="1:2">
      <c r="A10422" s="15" t="n"/>
      <c r="B10422" s="15" t="n"/>
    </row>
    <row r="10423" spans="1:2">
      <c r="A10423" s="15" t="n"/>
      <c r="B10423" s="15" t="n"/>
    </row>
    <row r="10424" spans="1:2">
      <c r="A10424" s="15" t="n"/>
      <c r="B10424" s="15" t="n"/>
    </row>
    <row r="10425" spans="1:2">
      <c r="A10425" s="15" t="n"/>
      <c r="B10425" s="15" t="n"/>
    </row>
    <row r="10426" spans="1:2">
      <c r="A10426" s="15" t="n"/>
      <c r="B10426" s="15" t="n"/>
    </row>
    <row r="10427" spans="1:2">
      <c r="A10427" s="15" t="n"/>
      <c r="B10427" s="15" t="n"/>
    </row>
    <row r="10428" spans="1:2">
      <c r="A10428" s="15" t="n"/>
      <c r="B10428" s="15" t="n"/>
    </row>
    <row r="10429" spans="1:2">
      <c r="A10429" s="15" t="n"/>
      <c r="B10429" s="15" t="n"/>
    </row>
    <row r="10430" spans="1:2">
      <c r="A10430" s="15" t="n"/>
      <c r="B10430" s="15" t="n"/>
    </row>
    <row r="10431" spans="1:2">
      <c r="A10431" s="15" t="n"/>
      <c r="B10431" s="15" t="n"/>
    </row>
    <row r="10432" spans="1:2">
      <c r="A10432" s="15" t="n"/>
      <c r="B10432" s="15" t="n"/>
    </row>
    <row r="10433" spans="1:2">
      <c r="A10433" s="15" t="n"/>
      <c r="B10433" s="15" t="n"/>
    </row>
    <row r="10434" spans="1:2">
      <c r="A10434" s="15" t="n"/>
      <c r="B10434" s="15" t="n"/>
    </row>
    <row r="10435" spans="1:2">
      <c r="A10435" s="15" t="n"/>
      <c r="B10435" s="15" t="n"/>
    </row>
    <row r="10436" spans="1:2">
      <c r="A10436" s="15" t="n"/>
      <c r="B10436" s="15" t="n"/>
    </row>
    <row r="10437" spans="1:2">
      <c r="A10437" s="15" t="n"/>
      <c r="B10437" s="15" t="n"/>
    </row>
    <row r="10438" spans="1:2">
      <c r="A10438" s="15" t="n"/>
      <c r="B10438" s="15" t="n"/>
    </row>
    <row r="10439" spans="1:2">
      <c r="A10439" s="15" t="n"/>
      <c r="B10439" s="15" t="n"/>
    </row>
    <row r="10440" spans="1:2">
      <c r="A10440" s="15" t="n"/>
      <c r="B10440" s="15" t="n"/>
    </row>
    <row r="10441" spans="1:2">
      <c r="A10441" s="15" t="n"/>
      <c r="B10441" s="15" t="n"/>
    </row>
    <row r="10442" spans="1:2">
      <c r="A10442" s="15" t="n"/>
      <c r="B10442" s="15" t="n"/>
    </row>
    <row r="10443" spans="1:2">
      <c r="A10443" s="15" t="n"/>
      <c r="B10443" s="15" t="n"/>
    </row>
    <row r="10444" spans="1:2">
      <c r="A10444" s="15" t="n"/>
      <c r="B10444" s="15" t="n"/>
    </row>
    <row r="10445" spans="1:2">
      <c r="A10445" s="15" t="n"/>
      <c r="B10445" s="15" t="n"/>
    </row>
    <row r="10446" spans="1:2">
      <c r="A10446" s="15" t="n"/>
      <c r="B10446" s="15" t="n"/>
    </row>
    <row r="10447" spans="1:2">
      <c r="A10447" s="15" t="n"/>
      <c r="B10447" s="15" t="n"/>
    </row>
    <row r="10448" spans="1:2">
      <c r="A10448" s="15" t="n"/>
      <c r="B10448" s="15" t="n"/>
    </row>
    <row r="10449" spans="1:2">
      <c r="A10449" s="15" t="n"/>
      <c r="B10449" s="15" t="n"/>
    </row>
    <row r="10450" spans="1:2">
      <c r="A10450" s="15" t="n"/>
      <c r="B10450" s="15" t="n"/>
    </row>
    <row r="10451" spans="1:2">
      <c r="A10451" s="15" t="n"/>
      <c r="B10451" s="15" t="n"/>
    </row>
    <row r="10452" spans="1:2">
      <c r="A10452" s="15" t="n"/>
      <c r="B10452" s="15" t="n"/>
    </row>
    <row r="10453" spans="1:2">
      <c r="A10453" s="15" t="n"/>
      <c r="B10453" s="15" t="n"/>
    </row>
    <row r="10454" spans="1:2">
      <c r="A10454" s="15" t="n"/>
      <c r="B10454" s="15" t="n"/>
    </row>
    <row r="10455" spans="1:2">
      <c r="A10455" s="15" t="n"/>
      <c r="B10455" s="15" t="n"/>
    </row>
    <row r="10456" spans="1:2">
      <c r="A10456" s="15" t="n"/>
      <c r="B10456" s="15" t="n"/>
    </row>
    <row r="10457" spans="1:2">
      <c r="A10457" s="15" t="n"/>
      <c r="B10457" s="15" t="n"/>
    </row>
    <row r="10458" spans="1:2">
      <c r="A10458" s="15" t="n"/>
      <c r="B10458" s="15" t="n"/>
    </row>
    <row r="10459" spans="1:2">
      <c r="A10459" s="15" t="n"/>
      <c r="B10459" s="15" t="n"/>
    </row>
    <row r="10460" spans="1:2">
      <c r="A10460" s="15" t="n"/>
      <c r="B10460" s="15" t="n"/>
    </row>
    <row r="10461" spans="1:2">
      <c r="A10461" s="15" t="n"/>
      <c r="B10461" s="15" t="n"/>
    </row>
    <row r="10462" spans="1:2">
      <c r="A10462" s="15" t="n"/>
      <c r="B10462" s="15" t="n"/>
    </row>
    <row r="10463" spans="1:2">
      <c r="A10463" s="15" t="n"/>
      <c r="B10463" s="15" t="n"/>
    </row>
    <row r="10464" spans="1:2">
      <c r="A10464" s="15" t="n"/>
      <c r="B10464" s="15" t="n"/>
    </row>
    <row r="10465" spans="1:2">
      <c r="A10465" s="15" t="n"/>
      <c r="B10465" s="15" t="n"/>
    </row>
    <row r="10466" spans="1:2">
      <c r="A10466" s="15" t="n"/>
      <c r="B10466" s="15" t="n"/>
    </row>
    <row r="10467" spans="1:2">
      <c r="A10467" s="15" t="n"/>
      <c r="B10467" s="15" t="n"/>
    </row>
    <row r="10468" spans="1:2">
      <c r="A10468" s="15" t="n"/>
      <c r="B10468" s="15" t="n"/>
    </row>
    <row r="10469" spans="1:2">
      <c r="A10469" s="15" t="n"/>
      <c r="B10469" s="15" t="n"/>
    </row>
    <row r="10470" spans="1:2">
      <c r="A10470" s="15" t="n"/>
      <c r="B10470" s="15" t="n"/>
    </row>
    <row r="10471" spans="1:2">
      <c r="A10471" s="15" t="n"/>
      <c r="B10471" s="15" t="n"/>
    </row>
    <row r="10472" spans="1:2">
      <c r="A10472" s="15" t="n"/>
      <c r="B10472" s="15" t="n"/>
    </row>
    <row r="10473" spans="1:2">
      <c r="A10473" s="15" t="n"/>
      <c r="B10473" s="15" t="n"/>
    </row>
    <row r="10474" spans="1:2">
      <c r="A10474" s="15" t="n"/>
      <c r="B10474" s="15" t="n"/>
    </row>
    <row r="10475" spans="1:2">
      <c r="A10475" s="15" t="n"/>
      <c r="B10475" s="15" t="n"/>
    </row>
    <row r="10476" spans="1:2">
      <c r="A10476" s="15" t="n"/>
      <c r="B10476" s="15" t="n"/>
    </row>
    <row r="10477" spans="1:2">
      <c r="A10477" s="15" t="n"/>
      <c r="B10477" s="15" t="n"/>
    </row>
    <row r="10478" spans="1:2">
      <c r="A10478" s="15" t="n"/>
      <c r="B10478" s="15" t="n"/>
    </row>
    <row r="10479" spans="1:2">
      <c r="A10479" s="15" t="n"/>
      <c r="B10479" s="15" t="n"/>
    </row>
    <row r="10480" spans="1:2">
      <c r="A10480" s="15" t="n"/>
      <c r="B10480" s="15" t="n"/>
    </row>
    <row r="10481" spans="1:2">
      <c r="A10481" s="15" t="n"/>
      <c r="B10481" s="15" t="n"/>
    </row>
    <row r="10482" spans="1:2">
      <c r="A10482" s="15" t="n"/>
      <c r="B10482" s="15" t="n"/>
    </row>
    <row r="10483" spans="1:2">
      <c r="A10483" s="15" t="n"/>
      <c r="B10483" s="15" t="n"/>
    </row>
    <row r="10484" spans="1:2">
      <c r="A10484" s="15" t="n"/>
      <c r="B10484" s="15" t="n"/>
    </row>
    <row r="10485" spans="1:2">
      <c r="A10485" s="15" t="n"/>
      <c r="B10485" s="15" t="n"/>
    </row>
    <row r="10486" spans="1:2">
      <c r="A10486" s="15" t="n"/>
      <c r="B10486" s="15" t="n"/>
    </row>
    <row r="10487" spans="1:2">
      <c r="A10487" s="15" t="n"/>
      <c r="B10487" s="15" t="n"/>
    </row>
    <row r="10488" spans="1:2">
      <c r="A10488" s="15" t="n"/>
      <c r="B10488" s="15" t="n"/>
    </row>
    <row r="10489" spans="1:2">
      <c r="A10489" s="15" t="n"/>
      <c r="B10489" s="15" t="n"/>
    </row>
    <row r="10490" spans="1:2">
      <c r="A10490" s="15" t="n"/>
      <c r="B10490" s="15" t="n"/>
    </row>
    <row r="10491" spans="1:2">
      <c r="A10491" s="15" t="n"/>
      <c r="B10491" s="15" t="n"/>
    </row>
    <row r="10492" spans="1:2">
      <c r="A10492" s="15" t="n"/>
      <c r="B10492" s="15" t="n"/>
    </row>
    <row r="10493" spans="1:2">
      <c r="A10493" s="15" t="n"/>
      <c r="B10493" s="15" t="n"/>
    </row>
    <row r="10494" spans="1:2">
      <c r="A10494" s="15" t="n"/>
      <c r="B10494" s="15" t="n"/>
    </row>
    <row r="10495" spans="1:2">
      <c r="A10495" s="15" t="n"/>
      <c r="B10495" s="15" t="n"/>
    </row>
    <row r="10496" spans="1:2">
      <c r="A10496" s="15" t="n"/>
      <c r="B10496" s="15" t="n"/>
    </row>
    <row r="10497" spans="1:2">
      <c r="A10497" s="15" t="n"/>
      <c r="B10497" s="15" t="n"/>
    </row>
    <row r="10498" spans="1:2">
      <c r="A10498" s="15" t="n"/>
      <c r="B10498" s="15" t="n"/>
    </row>
    <row r="10499" spans="1:2">
      <c r="A10499" s="15" t="n"/>
      <c r="B10499" s="15" t="n"/>
    </row>
    <row r="10500" spans="1:2">
      <c r="A10500" s="15" t="n"/>
      <c r="B10500" s="15" t="n"/>
    </row>
    <row r="10501" spans="1:2">
      <c r="A10501" s="15" t="n"/>
      <c r="B10501" s="15" t="n"/>
    </row>
    <row r="10502" spans="1:2">
      <c r="A10502" s="15" t="n"/>
      <c r="B10502" s="15" t="n"/>
    </row>
    <row r="10503" spans="1:2">
      <c r="A10503" s="15" t="n"/>
      <c r="B10503" s="15" t="n"/>
    </row>
    <row r="10504" spans="1:2">
      <c r="A10504" s="15" t="n"/>
      <c r="B10504" s="15" t="n"/>
    </row>
    <row r="10505" spans="1:2">
      <c r="A10505" s="15" t="n"/>
      <c r="B10505" s="15" t="n"/>
    </row>
    <row r="10506" spans="1:2">
      <c r="A10506" s="15" t="n"/>
      <c r="B10506" s="15" t="n"/>
    </row>
    <row r="10507" spans="1:2">
      <c r="A10507" s="15" t="n"/>
      <c r="B10507" s="15" t="n"/>
    </row>
    <row r="10508" spans="1:2">
      <c r="A10508" s="15" t="n"/>
      <c r="B10508" s="15" t="n"/>
    </row>
    <row r="10509" spans="1:2">
      <c r="A10509" s="15" t="n"/>
      <c r="B10509" s="15" t="n"/>
    </row>
    <row r="10510" spans="1:2">
      <c r="A10510" s="15" t="n"/>
      <c r="B10510" s="15" t="n"/>
    </row>
    <row r="10511" spans="1:2">
      <c r="A10511" s="15" t="n"/>
      <c r="B10511" s="15" t="n"/>
    </row>
    <row r="10512" spans="1:2">
      <c r="A10512" s="15" t="n"/>
      <c r="B10512" s="15" t="n"/>
    </row>
    <row r="10513" spans="1:2">
      <c r="A10513" s="15" t="n"/>
      <c r="B10513" s="15" t="n"/>
    </row>
    <row r="10514" spans="1:2">
      <c r="A10514" s="15" t="n"/>
      <c r="B10514" s="15" t="n"/>
    </row>
    <row r="10515" spans="1:2">
      <c r="A10515" s="15" t="n"/>
      <c r="B10515" s="15" t="n"/>
    </row>
    <row r="10516" spans="1:2">
      <c r="A10516" s="15" t="n"/>
      <c r="B10516" s="15" t="n"/>
    </row>
    <row r="10517" spans="1:2">
      <c r="A10517" s="15" t="n"/>
      <c r="B10517" s="15" t="n"/>
    </row>
    <row r="10518" spans="1:2">
      <c r="A10518" s="15" t="n"/>
      <c r="B10518" s="15" t="n"/>
    </row>
    <row r="10519" spans="1:2">
      <c r="A10519" s="15" t="n"/>
      <c r="B10519" s="15" t="n"/>
    </row>
    <row r="10520" spans="1:2">
      <c r="A10520" s="15" t="n"/>
      <c r="B10520" s="15" t="n"/>
    </row>
    <row r="10521" spans="1:2">
      <c r="A10521" s="15" t="n"/>
      <c r="B10521" s="15" t="n"/>
    </row>
    <row r="10522" spans="1:2">
      <c r="A10522" s="15" t="n"/>
      <c r="B10522" s="15" t="n"/>
    </row>
    <row r="10523" spans="1:2">
      <c r="A10523" s="15" t="n"/>
      <c r="B10523" s="15" t="n"/>
    </row>
    <row r="10524" spans="1:2">
      <c r="A10524" s="15" t="n"/>
      <c r="B10524" s="15" t="n"/>
    </row>
    <row r="10525" spans="1:2">
      <c r="A10525" s="15" t="n"/>
      <c r="B10525" s="15" t="n"/>
    </row>
    <row r="10526" spans="1:2">
      <c r="A10526" s="15" t="n"/>
      <c r="B10526" s="15" t="n"/>
    </row>
    <row r="10527" spans="1:2">
      <c r="A10527" s="15" t="n"/>
      <c r="B10527" s="15" t="n"/>
    </row>
    <row r="10528" spans="1:2">
      <c r="A10528" s="15" t="n"/>
      <c r="B10528" s="15" t="n"/>
    </row>
    <row r="10529" spans="1:2">
      <c r="A10529" s="15" t="n"/>
      <c r="B10529" s="15" t="n"/>
    </row>
    <row r="10530" spans="1:2">
      <c r="A10530" s="15" t="n"/>
      <c r="B10530" s="15" t="n"/>
    </row>
    <row r="10531" spans="1:2">
      <c r="A10531" s="15" t="n"/>
      <c r="B10531" s="15" t="n"/>
    </row>
    <row r="10532" spans="1:2">
      <c r="A10532" s="15" t="n"/>
      <c r="B10532" s="15" t="n"/>
    </row>
    <row r="10533" spans="1:2">
      <c r="A10533" s="15" t="n"/>
      <c r="B10533" s="15" t="n"/>
    </row>
    <row r="10534" spans="1:2">
      <c r="A10534" s="15" t="n"/>
      <c r="B10534" s="15" t="n"/>
    </row>
    <row r="10535" spans="1:2">
      <c r="A10535" s="15" t="n"/>
      <c r="B10535" s="15" t="n"/>
    </row>
    <row r="10536" spans="1:2">
      <c r="A10536" s="15" t="n"/>
      <c r="B10536" s="15" t="n"/>
    </row>
    <row r="10537" spans="1:2">
      <c r="A10537" s="15" t="n"/>
      <c r="B10537" s="15" t="n"/>
    </row>
    <row r="10538" spans="1:2">
      <c r="A10538" s="15" t="n"/>
      <c r="B10538" s="15" t="n"/>
    </row>
    <row r="10539" spans="1:2">
      <c r="A10539" s="15" t="n"/>
      <c r="B10539" s="15" t="n"/>
    </row>
    <row r="10540" spans="1:2">
      <c r="A10540" s="15" t="n"/>
      <c r="B10540" s="15" t="n"/>
    </row>
    <row r="10541" spans="1:2">
      <c r="A10541" s="15" t="n"/>
      <c r="B10541" s="15" t="n"/>
    </row>
    <row r="10542" spans="1:2">
      <c r="A10542" s="15" t="n"/>
      <c r="B10542" s="15" t="n"/>
    </row>
    <row r="10543" spans="1:2">
      <c r="A10543" s="15" t="n"/>
      <c r="B10543" s="15" t="n"/>
    </row>
    <row r="10544" spans="1:2">
      <c r="A10544" s="15" t="n"/>
      <c r="B10544" s="15" t="n"/>
    </row>
    <row r="10545" spans="1:2">
      <c r="A10545" s="15" t="n"/>
      <c r="B10545" s="15" t="n"/>
    </row>
    <row r="10546" spans="1:2">
      <c r="A10546" s="15" t="n"/>
      <c r="B10546" s="15" t="n"/>
    </row>
    <row r="10547" spans="1:2">
      <c r="A10547" s="15" t="n"/>
      <c r="B10547" s="15" t="n"/>
    </row>
    <row r="10548" spans="1:2">
      <c r="A10548" s="15" t="n"/>
      <c r="B10548" s="15" t="n"/>
    </row>
    <row r="10549" spans="1:2">
      <c r="A10549" s="15" t="n"/>
      <c r="B10549" s="15" t="n"/>
    </row>
    <row r="10550" spans="1:2">
      <c r="A10550" s="15" t="n"/>
      <c r="B10550" s="15" t="n"/>
    </row>
    <row r="10551" spans="1:2">
      <c r="A10551" s="15" t="n"/>
      <c r="B10551" s="15" t="n"/>
    </row>
    <row r="10552" spans="1:2">
      <c r="A10552" s="15" t="n"/>
      <c r="B10552" s="15" t="n"/>
    </row>
    <row r="10553" spans="1:2">
      <c r="A10553" s="15" t="n"/>
      <c r="B10553" s="15" t="n"/>
    </row>
    <row r="10554" spans="1:2">
      <c r="A10554" s="15" t="n"/>
      <c r="B10554" s="15" t="n"/>
    </row>
    <row r="10555" spans="1:2">
      <c r="A10555" s="15" t="n"/>
      <c r="B10555" s="15" t="n"/>
    </row>
    <row r="10556" spans="1:2">
      <c r="A10556" s="15" t="n"/>
      <c r="B10556" s="15" t="n"/>
    </row>
    <row r="10557" spans="1:2">
      <c r="A10557" s="15" t="n"/>
      <c r="B10557" s="15" t="n"/>
    </row>
    <row r="10558" spans="1:2">
      <c r="A10558" s="15" t="n"/>
      <c r="B10558" s="15" t="n"/>
    </row>
    <row r="10559" spans="1:2">
      <c r="A10559" s="15" t="n"/>
      <c r="B10559" s="15" t="n"/>
    </row>
    <row r="10560" spans="1:2">
      <c r="A10560" s="15" t="n"/>
      <c r="B10560" s="15" t="n"/>
    </row>
    <row r="10561" spans="1:2">
      <c r="A10561" s="15" t="n"/>
      <c r="B10561" s="15" t="n"/>
    </row>
    <row r="10562" spans="1:2">
      <c r="A10562" s="15" t="n"/>
      <c r="B10562" s="15" t="n"/>
    </row>
    <row r="10563" spans="1:2">
      <c r="A10563" s="15" t="n"/>
      <c r="B10563" s="15" t="n"/>
    </row>
    <row r="10564" spans="1:2">
      <c r="A10564" s="15" t="n"/>
      <c r="B10564" s="15" t="n"/>
    </row>
    <row r="10565" spans="1:2">
      <c r="A10565" s="15" t="n"/>
      <c r="B10565" s="15" t="n"/>
    </row>
    <row r="10566" spans="1:2">
      <c r="A10566" s="15" t="n"/>
      <c r="B10566" s="15" t="n"/>
    </row>
    <row r="10567" spans="1:2">
      <c r="A10567" s="15" t="n"/>
      <c r="B10567" s="15" t="n"/>
    </row>
    <row r="10568" spans="1:2">
      <c r="A10568" s="15" t="n"/>
      <c r="B10568" s="15" t="n"/>
    </row>
    <row r="10569" spans="1:2">
      <c r="A10569" s="15" t="n"/>
      <c r="B10569" s="15" t="n"/>
    </row>
    <row r="10570" spans="1:2">
      <c r="A10570" s="15" t="n"/>
      <c r="B10570" s="15" t="n"/>
    </row>
    <row r="10571" spans="1:2">
      <c r="A10571" s="15" t="n"/>
      <c r="B10571" s="15" t="n"/>
    </row>
    <row r="10572" spans="1:2">
      <c r="A10572" s="15" t="n"/>
      <c r="B10572" s="15" t="n"/>
    </row>
    <row r="10573" spans="1:2">
      <c r="A10573" s="15" t="n"/>
      <c r="B10573" s="15" t="n"/>
    </row>
    <row r="10574" spans="1:2">
      <c r="A10574" s="15" t="n"/>
      <c r="B10574" s="15" t="n"/>
    </row>
    <row r="10575" spans="1:2">
      <c r="A10575" s="15" t="n"/>
      <c r="B10575" s="15" t="n"/>
    </row>
    <row r="10576" spans="1:2">
      <c r="A10576" s="15" t="n"/>
      <c r="B10576" s="15" t="n"/>
    </row>
    <row r="10577" spans="1:2">
      <c r="A10577" s="15" t="n"/>
      <c r="B10577" s="15" t="n"/>
    </row>
    <row r="10578" spans="1:2">
      <c r="A10578" s="15" t="n"/>
      <c r="B10578" s="15" t="n"/>
    </row>
    <row r="10579" spans="1:2">
      <c r="A10579" s="15" t="n"/>
      <c r="B10579" s="15" t="n"/>
    </row>
    <row r="10580" spans="1:2">
      <c r="A10580" s="15" t="n"/>
      <c r="B10580" s="15" t="n"/>
    </row>
    <row r="10581" spans="1:2">
      <c r="A10581" s="15" t="n"/>
      <c r="B10581" s="15" t="n"/>
    </row>
    <row r="10582" spans="1:2">
      <c r="A10582" s="15" t="n"/>
      <c r="B10582" s="15" t="n"/>
    </row>
    <row r="10583" spans="1:2">
      <c r="A10583" s="15" t="n"/>
      <c r="B10583" s="15" t="n"/>
    </row>
    <row r="10584" spans="1:2">
      <c r="A10584" s="15" t="n"/>
      <c r="B10584" s="15" t="n"/>
    </row>
    <row r="10585" spans="1:2">
      <c r="A10585" s="15" t="n"/>
      <c r="B10585" s="15" t="n"/>
    </row>
    <row r="10586" spans="1:2">
      <c r="A10586" s="15" t="n"/>
      <c r="B10586" s="15" t="n"/>
    </row>
    <row r="10587" spans="1:2">
      <c r="A10587" s="15" t="n"/>
      <c r="B10587" s="15" t="n"/>
    </row>
    <row r="10588" spans="1:2">
      <c r="A10588" s="15" t="n"/>
      <c r="B10588" s="15" t="n"/>
    </row>
    <row r="10589" spans="1:2">
      <c r="A10589" s="15" t="n"/>
      <c r="B10589" s="15" t="n"/>
    </row>
    <row r="10590" spans="1:2">
      <c r="A10590" s="15" t="n"/>
      <c r="B10590" s="15" t="n"/>
    </row>
    <row r="10591" spans="1:2">
      <c r="A10591" s="15" t="n"/>
      <c r="B10591" s="15" t="n"/>
    </row>
    <row r="10592" spans="1:2">
      <c r="A10592" s="15" t="n"/>
      <c r="B10592" s="15" t="n"/>
    </row>
    <row r="10593" spans="1:2">
      <c r="A10593" s="15" t="n"/>
      <c r="B10593" s="15" t="n"/>
    </row>
    <row r="10594" spans="1:2">
      <c r="A10594" s="15" t="n"/>
      <c r="B10594" s="15" t="n"/>
    </row>
    <row r="10595" spans="1:2">
      <c r="A10595" s="15" t="n"/>
      <c r="B10595" s="15" t="n"/>
    </row>
    <row r="10596" spans="1:2">
      <c r="A10596" s="15" t="n"/>
      <c r="B10596" s="15" t="n"/>
    </row>
    <row r="10597" spans="1:2">
      <c r="A10597" s="15" t="n"/>
      <c r="B10597" s="15" t="n"/>
    </row>
    <row r="10598" spans="1:2">
      <c r="A10598" s="15" t="n"/>
      <c r="B10598" s="15" t="n"/>
    </row>
    <row r="10599" spans="1:2">
      <c r="A10599" s="15" t="n"/>
      <c r="B10599" s="15" t="n"/>
    </row>
    <row r="10600" spans="1:2">
      <c r="A10600" s="15" t="n"/>
      <c r="B10600" s="15" t="n"/>
    </row>
    <row r="10601" spans="1:2">
      <c r="A10601" s="15" t="n"/>
      <c r="B10601" s="15" t="n"/>
    </row>
    <row r="10602" spans="1:2">
      <c r="A10602" s="15" t="n"/>
      <c r="B10602" s="15" t="n"/>
    </row>
    <row r="10603" spans="1:2">
      <c r="A10603" s="15" t="n"/>
      <c r="B10603" s="15" t="n"/>
    </row>
    <row r="10604" spans="1:2">
      <c r="A10604" s="15" t="n"/>
      <c r="B10604" s="15" t="n"/>
    </row>
    <row r="10605" spans="1:2">
      <c r="A10605" s="15" t="n"/>
      <c r="B10605" s="15" t="n"/>
    </row>
    <row r="10606" spans="1:2">
      <c r="A10606" s="15" t="n"/>
      <c r="B10606" s="15" t="n"/>
    </row>
    <row r="10607" spans="1:2">
      <c r="A10607" s="15" t="n"/>
      <c r="B10607" s="15" t="n"/>
    </row>
    <row r="10608" spans="1:2">
      <c r="A10608" s="15" t="n"/>
      <c r="B10608" s="15" t="n"/>
    </row>
    <row r="10609" spans="1:2">
      <c r="A10609" s="15" t="n"/>
      <c r="B10609" s="15" t="n"/>
    </row>
    <row r="10610" spans="1:2">
      <c r="A10610" s="15" t="n"/>
      <c r="B10610" s="15" t="n"/>
    </row>
    <row r="10611" spans="1:2">
      <c r="A10611" s="15" t="n"/>
      <c r="B10611" s="15" t="n"/>
    </row>
    <row r="10612" spans="1:2">
      <c r="A10612" s="15" t="n"/>
      <c r="B10612" s="15" t="n"/>
    </row>
    <row r="10613" spans="1:2">
      <c r="A10613" s="15" t="n"/>
      <c r="B10613" s="15" t="n"/>
    </row>
    <row r="10614" spans="1:2">
      <c r="A10614" s="15" t="n"/>
      <c r="B10614" s="15" t="n"/>
    </row>
    <row r="10615" spans="1:2">
      <c r="A10615" s="15" t="n"/>
      <c r="B10615" s="15" t="n"/>
    </row>
    <row r="10616" spans="1:2">
      <c r="A10616" s="15" t="n"/>
      <c r="B10616" s="15" t="n"/>
    </row>
    <row r="10617" spans="1:2">
      <c r="A10617" s="15" t="n"/>
      <c r="B10617" s="15" t="n"/>
    </row>
    <row r="10618" spans="1:2">
      <c r="A10618" s="15" t="n"/>
      <c r="B10618" s="15" t="n"/>
    </row>
    <row r="10619" spans="1:2">
      <c r="A10619" s="15" t="n"/>
      <c r="B10619" s="15" t="n"/>
    </row>
    <row r="10620" spans="1:2">
      <c r="A10620" s="15" t="n"/>
      <c r="B10620" s="15" t="n"/>
    </row>
    <row r="10621" spans="1:2">
      <c r="A10621" s="15" t="n"/>
      <c r="B10621" s="15" t="n"/>
    </row>
    <row r="10622" spans="1:2">
      <c r="A10622" s="15" t="n"/>
      <c r="B10622" s="15" t="n"/>
    </row>
    <row r="10623" spans="1:2">
      <c r="A10623" s="15" t="n"/>
      <c r="B10623" s="15" t="n"/>
    </row>
    <row r="10624" spans="1:2">
      <c r="A10624" s="15" t="n"/>
      <c r="B10624" s="15" t="n"/>
    </row>
    <row r="10625" spans="1:2">
      <c r="A10625" s="15" t="n"/>
      <c r="B10625" s="15" t="n"/>
    </row>
    <row r="10626" spans="1:2">
      <c r="A10626" s="15" t="n"/>
      <c r="B10626" s="15" t="n"/>
    </row>
    <row r="10627" spans="1:2">
      <c r="A10627" s="15" t="n"/>
      <c r="B10627" s="15" t="n"/>
    </row>
    <row r="10628" spans="1:2">
      <c r="A10628" s="15" t="n"/>
      <c r="B10628" s="15" t="n"/>
    </row>
    <row r="10629" spans="1:2">
      <c r="A10629" s="15" t="n"/>
      <c r="B10629" s="15" t="n"/>
    </row>
    <row r="10630" spans="1:2">
      <c r="A10630" s="15" t="n"/>
      <c r="B10630" s="15" t="n"/>
    </row>
    <row r="10631" spans="1:2">
      <c r="A10631" s="15" t="n"/>
      <c r="B10631" s="15" t="n"/>
    </row>
    <row r="10632" spans="1:2">
      <c r="A10632" s="15" t="n"/>
      <c r="B10632" s="15" t="n"/>
    </row>
    <row r="10633" spans="1:2">
      <c r="A10633" s="15" t="n"/>
      <c r="B10633" s="15" t="n"/>
    </row>
    <row r="10634" spans="1:2">
      <c r="A10634" s="15" t="n"/>
      <c r="B10634" s="15" t="n"/>
    </row>
    <row r="10635" spans="1:2">
      <c r="A10635" s="15" t="n"/>
      <c r="B10635" s="15" t="n"/>
    </row>
    <row r="10636" spans="1:2">
      <c r="A10636" s="15" t="n"/>
      <c r="B10636" s="15" t="n"/>
    </row>
    <row r="10637" spans="1:2">
      <c r="A10637" s="15" t="n"/>
      <c r="B10637" s="15" t="n"/>
    </row>
    <row r="10638" spans="1:2">
      <c r="A10638" s="15" t="n"/>
      <c r="B10638" s="15" t="n"/>
    </row>
    <row r="10639" spans="1:2">
      <c r="A10639" s="15" t="n"/>
      <c r="B10639" s="15" t="n"/>
    </row>
    <row r="10640" spans="1:2">
      <c r="A10640" s="15" t="n"/>
      <c r="B10640" s="15" t="n"/>
    </row>
    <row r="10641" spans="1:2">
      <c r="A10641" s="15" t="n"/>
      <c r="B10641" s="15" t="n"/>
    </row>
    <row r="10642" spans="1:2">
      <c r="A10642" s="15" t="n"/>
      <c r="B10642" s="15" t="n"/>
    </row>
    <row r="10643" spans="1:2">
      <c r="A10643" s="15" t="n"/>
      <c r="B10643" s="15" t="n"/>
    </row>
    <row r="10644" spans="1:2">
      <c r="A10644" s="15" t="n"/>
      <c r="B10644" s="15" t="n"/>
    </row>
    <row r="10645" spans="1:2">
      <c r="A10645" s="15" t="n"/>
      <c r="B10645" s="15" t="n"/>
    </row>
    <row r="10646" spans="1:2">
      <c r="A10646" s="15" t="n"/>
      <c r="B10646" s="15" t="n"/>
    </row>
    <row r="10647" spans="1:2">
      <c r="A10647" s="15" t="n"/>
      <c r="B10647" s="15" t="n"/>
    </row>
    <row r="10648" spans="1:2">
      <c r="A10648" s="15" t="n"/>
      <c r="B10648" s="15" t="n"/>
    </row>
    <row r="10649" spans="1:2">
      <c r="A10649" s="15" t="n"/>
      <c r="B10649" s="15" t="n"/>
    </row>
    <row r="10650" spans="1:2">
      <c r="A10650" s="15" t="n"/>
      <c r="B10650" s="15" t="n"/>
    </row>
    <row r="10651" spans="1:2">
      <c r="A10651" s="15" t="n"/>
      <c r="B10651" s="15" t="n"/>
    </row>
    <row r="10652" spans="1:2">
      <c r="A10652" s="15" t="n"/>
      <c r="B10652" s="15" t="n"/>
    </row>
    <row r="10653" spans="1:2">
      <c r="A10653" s="15" t="n"/>
      <c r="B10653" s="15" t="n"/>
    </row>
    <row r="10654" spans="1:2">
      <c r="A10654" s="15" t="n"/>
      <c r="B10654" s="15" t="n"/>
    </row>
    <row r="10655" spans="1:2">
      <c r="A10655" s="15" t="n"/>
      <c r="B10655" s="15" t="n"/>
    </row>
    <row r="10656" spans="1:2">
      <c r="A10656" s="15" t="n"/>
      <c r="B10656" s="15" t="n"/>
    </row>
    <row r="10657" spans="1:2">
      <c r="A10657" s="15" t="n"/>
      <c r="B10657" s="15" t="n"/>
    </row>
    <row r="10658" spans="1:2">
      <c r="A10658" s="15" t="n"/>
      <c r="B10658" s="15" t="n"/>
    </row>
    <row r="10659" spans="1:2">
      <c r="A10659" s="15" t="n"/>
      <c r="B10659" s="15" t="n"/>
    </row>
    <row r="10660" spans="1:2">
      <c r="A10660" s="15" t="n"/>
      <c r="B10660" s="15" t="n"/>
    </row>
    <row r="10661" spans="1:2">
      <c r="A10661" s="15" t="n"/>
      <c r="B10661" s="15" t="n"/>
    </row>
    <row r="10662" spans="1:2">
      <c r="A10662" s="15" t="n"/>
      <c r="B10662" s="15" t="n"/>
    </row>
    <row r="10663" spans="1:2">
      <c r="A10663" s="15" t="n"/>
      <c r="B10663" s="15" t="n"/>
    </row>
    <row r="10664" spans="1:2">
      <c r="A10664" s="15" t="n"/>
      <c r="B10664" s="15" t="n"/>
    </row>
    <row r="10665" spans="1:2">
      <c r="A10665" s="15" t="n"/>
      <c r="B10665" s="15" t="n"/>
    </row>
    <row r="10666" spans="1:2">
      <c r="A10666" s="15" t="n"/>
      <c r="B10666" s="15" t="n"/>
    </row>
    <row r="10667" spans="1:2">
      <c r="A10667" s="15" t="n"/>
      <c r="B10667" s="15" t="n"/>
    </row>
    <row r="10668" spans="1:2">
      <c r="A10668" s="15" t="n"/>
      <c r="B10668" s="15" t="n"/>
    </row>
    <row r="10669" spans="1:2">
      <c r="A10669" s="15" t="n"/>
      <c r="B10669" s="15" t="n"/>
    </row>
    <row r="10670" spans="1:2">
      <c r="A10670" s="15" t="n"/>
      <c r="B10670" s="15" t="n"/>
    </row>
    <row r="10671" spans="1:2">
      <c r="A10671" s="15" t="n"/>
      <c r="B10671" s="15" t="n"/>
    </row>
    <row r="10672" spans="1:2">
      <c r="A10672" s="15" t="n"/>
      <c r="B10672" s="15" t="n"/>
    </row>
    <row r="10673" spans="1:2">
      <c r="A10673" s="15" t="n"/>
      <c r="B10673" s="15" t="n"/>
    </row>
    <row r="10674" spans="1:2">
      <c r="A10674" s="15" t="n"/>
      <c r="B10674" s="15" t="n"/>
    </row>
    <row r="10675" spans="1:2">
      <c r="A10675" s="15" t="n"/>
      <c r="B10675" s="15" t="n"/>
    </row>
    <row r="10676" spans="1:2">
      <c r="A10676" s="15" t="n"/>
      <c r="B10676" s="15" t="n"/>
    </row>
    <row r="10677" spans="1:2">
      <c r="A10677" s="15" t="n"/>
      <c r="B10677" s="15" t="n"/>
    </row>
    <row r="10678" spans="1:2">
      <c r="A10678" s="15" t="n"/>
      <c r="B10678" s="15" t="n"/>
    </row>
    <row r="10679" spans="1:2">
      <c r="A10679" s="15" t="n"/>
      <c r="B10679" s="15" t="n"/>
    </row>
    <row r="10680" spans="1:2">
      <c r="A10680" s="15" t="n"/>
      <c r="B10680" s="15" t="n"/>
    </row>
    <row r="10681" spans="1:2">
      <c r="A10681" s="15" t="n"/>
      <c r="B10681" s="15" t="n"/>
    </row>
    <row r="10682" spans="1:2">
      <c r="A10682" s="15" t="n"/>
      <c r="B10682" s="15" t="n"/>
    </row>
    <row r="10683" spans="1:2">
      <c r="A10683" s="15" t="n"/>
      <c r="B10683" s="15" t="n"/>
    </row>
    <row r="10684" spans="1:2">
      <c r="A10684" s="15" t="n"/>
      <c r="B10684" s="15" t="n"/>
    </row>
    <row r="10685" spans="1:2">
      <c r="A10685" s="15" t="n"/>
      <c r="B10685" s="15" t="n"/>
    </row>
    <row r="10686" spans="1:2">
      <c r="A10686" s="15" t="n"/>
      <c r="B10686" s="15" t="n"/>
    </row>
    <row r="10687" spans="1:2">
      <c r="A10687" s="15" t="n"/>
      <c r="B10687" s="15" t="n"/>
    </row>
    <row r="10688" spans="1:2">
      <c r="A10688" s="15" t="n"/>
      <c r="B10688" s="15" t="n"/>
    </row>
    <row r="10689" spans="1:2">
      <c r="A10689" s="15" t="n"/>
      <c r="B10689" s="15" t="n"/>
    </row>
    <row r="10690" spans="1:2">
      <c r="A10690" s="15" t="n"/>
      <c r="B10690" s="15" t="n"/>
    </row>
    <row r="10691" spans="1:2">
      <c r="A10691" s="15" t="n"/>
      <c r="B10691" s="15" t="n"/>
    </row>
    <row r="10692" spans="1:2">
      <c r="A10692" s="15" t="n"/>
      <c r="B10692" s="15" t="n"/>
    </row>
    <row r="10693" spans="1:2">
      <c r="A10693" s="15" t="n"/>
      <c r="B10693" s="15" t="n"/>
    </row>
    <row r="10694" spans="1:2">
      <c r="A10694" s="15" t="n"/>
      <c r="B10694" s="15" t="n"/>
    </row>
    <row r="10695" spans="1:2">
      <c r="A10695" s="15" t="n"/>
      <c r="B10695" s="15" t="n"/>
    </row>
    <row r="10696" spans="1:2">
      <c r="A10696" s="15" t="n"/>
      <c r="B10696" s="15" t="n"/>
    </row>
    <row r="10697" spans="1:2">
      <c r="A10697" s="15" t="n"/>
      <c r="B10697" s="15" t="n"/>
    </row>
    <row r="10698" spans="1:2">
      <c r="A10698" s="15" t="n"/>
      <c r="B10698" s="15" t="n"/>
    </row>
    <row r="10699" spans="1:2">
      <c r="A10699" s="15" t="n"/>
      <c r="B10699" s="15" t="n"/>
    </row>
    <row r="10700" spans="1:2">
      <c r="A10700" s="15" t="n"/>
      <c r="B10700" s="15" t="n"/>
    </row>
    <row r="10701" spans="1:2">
      <c r="A10701" s="15" t="n"/>
      <c r="B10701" s="15" t="n"/>
    </row>
    <row r="10702" spans="1:2">
      <c r="A10702" s="15" t="n"/>
      <c r="B10702" s="15" t="n"/>
    </row>
    <row r="10703" spans="1:2">
      <c r="A10703" s="15" t="n"/>
      <c r="B10703" s="15" t="n"/>
    </row>
    <row r="10704" spans="1:2">
      <c r="A10704" s="15" t="n"/>
      <c r="B10704" s="15" t="n"/>
    </row>
    <row r="10705" spans="1:2">
      <c r="A10705" s="15" t="n"/>
      <c r="B10705" s="15" t="n"/>
    </row>
    <row r="10706" spans="1:2">
      <c r="A10706" s="15" t="n"/>
      <c r="B10706" s="15" t="n"/>
    </row>
    <row r="10707" spans="1:2">
      <c r="A10707" s="15" t="n"/>
      <c r="B10707" s="15" t="n"/>
    </row>
    <row r="10708" spans="1:2">
      <c r="A10708" s="15" t="n"/>
      <c r="B10708" s="15" t="n"/>
    </row>
    <row r="10709" spans="1:2">
      <c r="A10709" s="15" t="n"/>
      <c r="B10709" s="15" t="n"/>
    </row>
    <row r="10710" spans="1:2">
      <c r="A10710" s="15" t="n"/>
      <c r="B10710" s="15" t="n"/>
    </row>
    <row r="10711" spans="1:2">
      <c r="A10711" s="15" t="n"/>
      <c r="B10711" s="15" t="n"/>
    </row>
    <row r="10712" spans="1:2">
      <c r="A10712" s="15" t="n"/>
      <c r="B10712" s="15" t="n"/>
    </row>
    <row r="10713" spans="1:2">
      <c r="A10713" s="15" t="n"/>
      <c r="B10713" s="15" t="n"/>
    </row>
    <row r="10714" spans="1:2">
      <c r="A10714" s="15" t="n"/>
      <c r="B10714" s="15" t="n"/>
    </row>
    <row r="10715" spans="1:2">
      <c r="A10715" s="15" t="n"/>
      <c r="B10715" s="15" t="n"/>
    </row>
    <row r="10716" spans="1:2">
      <c r="A10716" s="15" t="n"/>
      <c r="B10716" s="15" t="n"/>
    </row>
    <row r="10717" spans="1:2">
      <c r="A10717" s="15" t="n"/>
      <c r="B10717" s="15" t="n"/>
    </row>
    <row r="10718" spans="1:2">
      <c r="A10718" s="15" t="n"/>
      <c r="B10718" s="15" t="n"/>
    </row>
    <row r="10719" spans="1:2">
      <c r="A10719" s="15" t="n"/>
      <c r="B10719" s="15" t="n"/>
    </row>
    <row r="10720" spans="1:2">
      <c r="A10720" s="15" t="n"/>
      <c r="B10720" s="15" t="n"/>
    </row>
    <row r="10721" spans="1:2">
      <c r="A10721" s="15" t="n"/>
      <c r="B10721" s="15" t="n"/>
    </row>
    <row r="10722" spans="1:2">
      <c r="A10722" s="15" t="n"/>
      <c r="B10722" s="15" t="n"/>
    </row>
    <row r="10723" spans="1:2">
      <c r="A10723" s="15" t="n"/>
      <c r="B10723" s="15" t="n"/>
    </row>
    <row r="10724" spans="1:2">
      <c r="A10724" s="15" t="n"/>
      <c r="B10724" s="15" t="n"/>
    </row>
    <row r="10725" spans="1:2">
      <c r="A10725" s="15" t="n"/>
      <c r="B10725" s="15" t="n"/>
    </row>
    <row r="10726" spans="1:2">
      <c r="A10726" s="15" t="n"/>
      <c r="B10726" s="15" t="n"/>
    </row>
    <row r="10727" spans="1:2">
      <c r="A10727" s="15" t="n"/>
      <c r="B10727" s="15" t="n"/>
    </row>
    <row r="10728" spans="1:2">
      <c r="A10728" s="15" t="n"/>
      <c r="B10728" s="15" t="n"/>
    </row>
    <row r="10729" spans="1:2">
      <c r="A10729" s="15" t="n"/>
      <c r="B10729" s="15" t="n"/>
    </row>
    <row r="10730" spans="1:2">
      <c r="A10730" s="15" t="n"/>
      <c r="B10730" s="15" t="n"/>
    </row>
    <row r="10731" spans="1:2">
      <c r="A10731" s="15" t="n"/>
      <c r="B10731" s="15" t="n"/>
    </row>
    <row r="10732" spans="1:2">
      <c r="A10732" s="15" t="n"/>
      <c r="B10732" s="15" t="n"/>
    </row>
    <row r="10733" spans="1:2">
      <c r="A10733" s="15" t="n"/>
      <c r="B10733" s="15" t="n"/>
    </row>
    <row r="10734" spans="1:2">
      <c r="A10734" s="15" t="n"/>
      <c r="B10734" s="15" t="n"/>
    </row>
    <row r="10735" spans="1:2">
      <c r="A10735" s="15" t="n"/>
      <c r="B10735" s="15" t="n"/>
    </row>
    <row r="10736" spans="1:2">
      <c r="A10736" s="15" t="n"/>
      <c r="B10736" s="15" t="n"/>
    </row>
    <row r="10737" spans="1:2">
      <c r="A10737" s="15" t="n"/>
      <c r="B10737" s="15" t="n"/>
    </row>
    <row r="10738" spans="1:2">
      <c r="A10738" s="15" t="n"/>
      <c r="B10738" s="15" t="n"/>
    </row>
    <row r="10739" spans="1:2">
      <c r="A10739" s="15" t="n"/>
      <c r="B10739" s="15" t="n"/>
    </row>
    <row r="10740" spans="1:2">
      <c r="A10740" s="15" t="n"/>
      <c r="B10740" s="15" t="n"/>
    </row>
    <row r="10741" spans="1:2">
      <c r="A10741" s="15" t="n"/>
      <c r="B10741" s="15" t="n"/>
    </row>
    <row r="10742" spans="1:2">
      <c r="A10742" s="15" t="n"/>
      <c r="B10742" s="15" t="n"/>
    </row>
    <row r="10743" spans="1:2">
      <c r="A10743" s="15" t="n"/>
      <c r="B10743" s="15" t="n"/>
    </row>
    <row r="10744" spans="1:2">
      <c r="A10744" s="15" t="n"/>
      <c r="B10744" s="15" t="n"/>
    </row>
    <row r="10745" spans="1:2">
      <c r="A10745" s="15" t="n"/>
      <c r="B10745" s="15" t="n"/>
    </row>
    <row r="10746" spans="1:2">
      <c r="A10746" s="15" t="n"/>
      <c r="B10746" s="15" t="n"/>
    </row>
    <row r="10747" spans="1:2">
      <c r="A10747" s="15" t="n"/>
      <c r="B10747" s="15" t="n"/>
    </row>
    <row r="10748" spans="1:2">
      <c r="A10748" s="15" t="n"/>
      <c r="B10748" s="15" t="n"/>
    </row>
    <row r="10749" spans="1:2">
      <c r="A10749" s="15" t="n"/>
      <c r="B10749" s="15" t="n"/>
    </row>
    <row r="10750" spans="1:2">
      <c r="A10750" s="15" t="n"/>
      <c r="B10750" s="15" t="n"/>
    </row>
    <row r="10751" spans="1:2">
      <c r="A10751" s="15" t="n"/>
      <c r="B10751" s="15" t="n"/>
    </row>
    <row r="10752" spans="1:2">
      <c r="A10752" s="15" t="n"/>
      <c r="B10752" s="15" t="n"/>
    </row>
    <row r="10753" spans="1:2">
      <c r="A10753" s="15" t="n"/>
      <c r="B10753" s="15" t="n"/>
    </row>
    <row r="10754" spans="1:2">
      <c r="A10754" s="15" t="n"/>
      <c r="B10754" s="15" t="n"/>
    </row>
    <row r="10755" spans="1:2">
      <c r="A10755" s="15" t="n"/>
      <c r="B10755" s="15" t="n"/>
    </row>
    <row r="10756" spans="1:2">
      <c r="A10756" s="15" t="n"/>
      <c r="B10756" s="15" t="n"/>
    </row>
    <row r="10757" spans="1:2">
      <c r="A10757" s="15" t="n"/>
      <c r="B10757" s="15" t="n"/>
    </row>
    <row r="10758" spans="1:2">
      <c r="A10758" s="15" t="n"/>
      <c r="B10758" s="15" t="n"/>
    </row>
    <row r="10759" spans="1:2">
      <c r="A10759" s="15" t="n"/>
      <c r="B10759" s="15" t="n"/>
    </row>
    <row r="10760" spans="1:2">
      <c r="A10760" s="15" t="n"/>
      <c r="B10760" s="15" t="n"/>
    </row>
    <row r="10761" spans="1:2">
      <c r="A10761" s="15" t="n"/>
      <c r="B10761" s="15" t="n"/>
    </row>
    <row r="10762" spans="1:2">
      <c r="A10762" s="15" t="n"/>
      <c r="B10762" s="15" t="n"/>
    </row>
    <row r="10763" spans="1:2">
      <c r="A10763" s="15" t="n"/>
      <c r="B10763" s="15" t="n"/>
    </row>
    <row r="10764" spans="1:2">
      <c r="A10764" s="15" t="n"/>
      <c r="B10764" s="15" t="n"/>
    </row>
    <row r="10765" spans="1:2">
      <c r="A10765" s="15" t="n"/>
      <c r="B10765" s="15" t="n"/>
    </row>
    <row r="10766" spans="1:2">
      <c r="A10766" s="15" t="n"/>
      <c r="B10766" s="15" t="n"/>
    </row>
    <row r="10767" spans="1:2">
      <c r="A10767" s="15" t="n"/>
      <c r="B10767" s="15" t="n"/>
    </row>
    <row r="10768" spans="1:2">
      <c r="A10768" s="15" t="n"/>
      <c r="B10768" s="15" t="n"/>
    </row>
    <row r="10769" spans="1:2">
      <c r="A10769" s="15" t="n"/>
      <c r="B10769" s="15" t="n"/>
    </row>
    <row r="10770" spans="1:2">
      <c r="A10770" s="15" t="n"/>
      <c r="B10770" s="15" t="n"/>
    </row>
    <row r="10771" spans="1:2">
      <c r="A10771" s="15" t="n"/>
      <c r="B10771" s="15" t="n"/>
    </row>
    <row r="10772" spans="1:2">
      <c r="A10772" s="15" t="n"/>
      <c r="B10772" s="15" t="n"/>
    </row>
    <row r="10773" spans="1:2">
      <c r="A10773" s="15" t="n"/>
      <c r="B10773" s="15" t="n"/>
    </row>
    <row r="10774" spans="1:2">
      <c r="A10774" s="15" t="n"/>
      <c r="B10774" s="15" t="n"/>
    </row>
    <row r="10775" spans="1:2">
      <c r="A10775" s="15" t="n"/>
      <c r="B10775" s="15" t="n"/>
    </row>
    <row r="10776" spans="1:2">
      <c r="A10776" s="15" t="n"/>
      <c r="B10776" s="15" t="n"/>
    </row>
    <row r="10777" spans="1:2">
      <c r="A10777" s="15" t="n"/>
      <c r="B10777" s="15" t="n"/>
    </row>
    <row r="10778" spans="1:2">
      <c r="A10778" s="15" t="n"/>
      <c r="B10778" s="15" t="n"/>
    </row>
    <row r="10779" spans="1:2">
      <c r="A10779" s="15" t="n"/>
      <c r="B10779" s="15" t="n"/>
    </row>
    <row r="10780" spans="1:2">
      <c r="A10780" s="15" t="n"/>
      <c r="B10780" s="15" t="n"/>
    </row>
    <row r="10781" spans="1:2">
      <c r="A10781" s="15" t="n"/>
      <c r="B10781" s="15" t="n"/>
    </row>
    <row r="10782" spans="1:2">
      <c r="A10782" s="15" t="n"/>
      <c r="B10782" s="15" t="n"/>
    </row>
    <row r="10783" spans="1:2">
      <c r="A10783" s="15" t="n"/>
      <c r="B10783" s="15" t="n"/>
    </row>
    <row r="10784" spans="1:2">
      <c r="A10784" s="15" t="n"/>
      <c r="B10784" s="15" t="n"/>
    </row>
    <row r="10785" spans="1:2">
      <c r="A10785" s="15" t="n"/>
      <c r="B10785" s="15" t="n"/>
    </row>
    <row r="10786" spans="1:2">
      <c r="A10786" s="15" t="n"/>
      <c r="B10786" s="15" t="n"/>
    </row>
    <row r="10787" spans="1:2">
      <c r="A10787" s="15" t="n"/>
      <c r="B10787" s="15" t="n"/>
    </row>
    <row r="10788" spans="1:2">
      <c r="A10788" s="15" t="n"/>
      <c r="B10788" s="15" t="n"/>
    </row>
    <row r="10789" spans="1:2">
      <c r="A10789" s="15" t="n"/>
      <c r="B10789" s="15" t="n"/>
    </row>
    <row r="10790" spans="1:2">
      <c r="A10790" s="15" t="n"/>
      <c r="B10790" s="15" t="n"/>
    </row>
    <row r="10791" spans="1:2">
      <c r="A10791" s="15" t="n"/>
      <c r="B10791" s="15" t="n"/>
    </row>
    <row r="10792" spans="1:2">
      <c r="A10792" s="15" t="n"/>
      <c r="B10792" s="15" t="n"/>
    </row>
    <row r="10793" spans="1:2">
      <c r="A10793" s="15" t="n"/>
      <c r="B10793" s="15" t="n"/>
    </row>
    <row r="10794" spans="1:2">
      <c r="A10794" s="15" t="n"/>
      <c r="B10794" s="15" t="n"/>
    </row>
    <row r="10795" spans="1:2">
      <c r="A10795" s="15" t="n"/>
      <c r="B10795" s="15" t="n"/>
    </row>
    <row r="10796" spans="1:2">
      <c r="A10796" s="15" t="n"/>
      <c r="B10796" s="15" t="n"/>
    </row>
    <row r="10797" spans="1:2">
      <c r="A10797" s="15" t="n"/>
      <c r="B10797" s="15" t="n"/>
    </row>
    <row r="10798" spans="1:2">
      <c r="A10798" s="15" t="n"/>
      <c r="B10798" s="15" t="n"/>
    </row>
    <row r="10799" spans="1:2">
      <c r="A10799" s="15" t="n"/>
      <c r="B10799" s="15" t="n"/>
    </row>
    <row r="10800" spans="1:2">
      <c r="A10800" s="15" t="n"/>
      <c r="B10800" s="15" t="n"/>
    </row>
    <row r="10801" spans="1:2">
      <c r="A10801" s="15" t="n"/>
      <c r="B10801" s="15" t="n"/>
    </row>
    <row r="10802" spans="1:2">
      <c r="A10802" s="15" t="n"/>
      <c r="B10802" s="15" t="n"/>
    </row>
    <row r="10803" spans="1:2">
      <c r="A10803" s="15" t="n"/>
      <c r="B10803" s="15" t="n"/>
    </row>
    <row r="10804" spans="1:2">
      <c r="A10804" s="15" t="n"/>
      <c r="B10804" s="15" t="n"/>
    </row>
    <row r="10805" spans="1:2">
      <c r="A10805" s="15" t="n"/>
      <c r="B10805" s="15" t="n"/>
    </row>
    <row r="10806" spans="1:2">
      <c r="A10806" s="15" t="n"/>
      <c r="B10806" s="15" t="n"/>
    </row>
    <row r="10807" spans="1:2">
      <c r="A10807" s="15" t="n"/>
      <c r="B10807" s="15" t="n"/>
    </row>
    <row r="10808" spans="1:2">
      <c r="A10808" s="15" t="n"/>
      <c r="B10808" s="15" t="n"/>
    </row>
    <row r="10809" spans="1:2">
      <c r="A10809" s="15" t="n"/>
      <c r="B10809" s="15" t="n"/>
    </row>
    <row r="10810" spans="1:2">
      <c r="A10810" s="15" t="n"/>
      <c r="B10810" s="15" t="n"/>
    </row>
    <row r="10811" spans="1:2">
      <c r="A10811" s="15" t="n"/>
      <c r="B10811" s="15" t="n"/>
    </row>
    <row r="10812" spans="1:2">
      <c r="A10812" s="15" t="n"/>
      <c r="B10812" s="15" t="n"/>
    </row>
    <row r="10813" spans="1:2">
      <c r="A10813" s="15" t="n"/>
      <c r="B10813" s="15" t="n"/>
    </row>
    <row r="10814" spans="1:2">
      <c r="A10814" s="15" t="n"/>
      <c r="B10814" s="15" t="n"/>
    </row>
    <row r="10815" spans="1:2">
      <c r="A10815" s="15" t="n"/>
      <c r="B10815" s="15" t="n"/>
    </row>
    <row r="10816" spans="1:2">
      <c r="A10816" s="15" t="n"/>
      <c r="B10816" s="15" t="n"/>
    </row>
    <row r="10817" spans="1:2">
      <c r="A10817" s="15" t="n"/>
      <c r="B10817" s="15" t="n"/>
    </row>
    <row r="10818" spans="1:2">
      <c r="A10818" s="15" t="n"/>
      <c r="B10818" s="15" t="n"/>
    </row>
    <row r="10819" spans="1:2">
      <c r="A10819" s="15" t="n"/>
      <c r="B10819" s="15" t="n"/>
    </row>
    <row r="10820" spans="1:2">
      <c r="A10820" s="15" t="n"/>
      <c r="B10820" s="15" t="n"/>
    </row>
    <row r="10821" spans="1:2">
      <c r="A10821" s="15" t="n"/>
      <c r="B10821" s="15" t="n"/>
    </row>
    <row r="10822" spans="1:2">
      <c r="A10822" s="15" t="n"/>
      <c r="B10822" s="15" t="n"/>
    </row>
    <row r="10823" spans="1:2">
      <c r="A10823" s="15" t="n"/>
      <c r="B10823" s="15" t="n"/>
    </row>
    <row r="10824" spans="1:2">
      <c r="A10824" s="15" t="n"/>
      <c r="B10824" s="15" t="n"/>
    </row>
    <row r="10825" spans="1:2">
      <c r="A10825" s="15" t="n"/>
      <c r="B10825" s="15" t="n"/>
    </row>
    <row r="10826" spans="1:2">
      <c r="A10826" s="15" t="n"/>
      <c r="B10826" s="15" t="n"/>
    </row>
    <row r="10827" spans="1:2">
      <c r="A10827" s="15" t="n"/>
      <c r="B10827" s="15" t="n"/>
    </row>
    <row r="10828" spans="1:2">
      <c r="A10828" s="15" t="n"/>
      <c r="B10828" s="15" t="n"/>
    </row>
    <row r="10829" spans="1:2">
      <c r="A10829" s="15" t="n"/>
      <c r="B10829" s="15" t="n"/>
    </row>
    <row r="10830" spans="1:2">
      <c r="A10830" s="15" t="n"/>
      <c r="B10830" s="15" t="n"/>
    </row>
    <row r="10831" spans="1:2">
      <c r="A10831" s="15" t="n"/>
      <c r="B10831" s="15" t="n"/>
    </row>
    <row r="10832" spans="1:2">
      <c r="A10832" s="15" t="n"/>
      <c r="B10832" s="15" t="n"/>
    </row>
    <row r="10833" spans="1:2">
      <c r="A10833" s="15" t="n"/>
      <c r="B10833" s="15" t="n"/>
    </row>
    <row r="10834" spans="1:2">
      <c r="A10834" s="15" t="n"/>
      <c r="B10834" s="15" t="n"/>
    </row>
    <row r="10835" spans="1:2">
      <c r="A10835" s="15" t="n"/>
      <c r="B10835" s="15" t="n"/>
    </row>
    <row r="10836" spans="1:2">
      <c r="A10836" s="15" t="n"/>
      <c r="B10836" s="15" t="n"/>
    </row>
    <row r="10837" spans="1:2">
      <c r="A10837" s="15" t="n"/>
      <c r="B10837" s="15" t="n"/>
    </row>
    <row r="10838" spans="1:2">
      <c r="A10838" s="15" t="n"/>
      <c r="B10838" s="15" t="n"/>
    </row>
    <row r="10839" spans="1:2">
      <c r="A10839" s="15" t="n"/>
      <c r="B10839" s="15" t="n"/>
    </row>
    <row r="10840" spans="1:2">
      <c r="A10840" s="15" t="n"/>
      <c r="B10840" s="15" t="n"/>
    </row>
    <row r="10841" spans="1:2">
      <c r="A10841" s="15" t="n"/>
      <c r="B10841" s="15" t="n"/>
    </row>
    <row r="10842" spans="1:2">
      <c r="A10842" s="15" t="n"/>
      <c r="B10842" s="15" t="n"/>
    </row>
    <row r="10843" spans="1:2">
      <c r="A10843" s="15" t="n"/>
      <c r="B10843" s="15" t="n"/>
    </row>
    <row r="10844" spans="1:2">
      <c r="A10844" s="15" t="n"/>
      <c r="B10844" s="15" t="n"/>
    </row>
    <row r="10845" spans="1:2">
      <c r="A10845" s="15" t="n"/>
      <c r="B10845" s="15" t="n"/>
    </row>
    <row r="10846" spans="1:2">
      <c r="A10846" s="15" t="n"/>
      <c r="B10846" s="15" t="n"/>
    </row>
    <row r="10847" spans="1:2">
      <c r="A10847" s="15" t="n"/>
      <c r="B10847" s="15" t="n"/>
    </row>
    <row r="10848" spans="1:2">
      <c r="A10848" s="15" t="n"/>
      <c r="B10848" s="15" t="n"/>
    </row>
    <row r="10849" spans="1:2">
      <c r="A10849" s="15" t="n"/>
      <c r="B10849" s="15" t="n"/>
    </row>
    <row r="10850" spans="1:2">
      <c r="A10850" s="15" t="n"/>
      <c r="B10850" s="15" t="n"/>
    </row>
    <row r="10851" spans="1:2">
      <c r="A10851" s="15" t="n"/>
      <c r="B10851" s="15" t="n"/>
    </row>
    <row r="10852" spans="1:2">
      <c r="A10852" s="15" t="n"/>
      <c r="B10852" s="15" t="n"/>
    </row>
    <row r="10853" spans="1:2">
      <c r="A10853" s="15" t="n"/>
      <c r="B10853" s="15" t="n"/>
    </row>
    <row r="10854" spans="1:2">
      <c r="A10854" s="15" t="n"/>
      <c r="B10854" s="15" t="n"/>
    </row>
    <row r="10855" spans="1:2">
      <c r="A10855" s="15" t="n"/>
      <c r="B10855" s="15" t="n"/>
    </row>
    <row r="10856" spans="1:2">
      <c r="A10856" s="15" t="n"/>
      <c r="B10856" s="15" t="n"/>
    </row>
    <row r="10857" spans="1:2">
      <c r="A10857" s="15" t="n"/>
      <c r="B10857" s="15" t="n"/>
    </row>
    <row r="10858" spans="1:2">
      <c r="A10858" s="15" t="n"/>
      <c r="B10858" s="15" t="n"/>
    </row>
    <row r="10859" spans="1:2">
      <c r="A10859" s="15" t="n"/>
      <c r="B10859" s="15" t="n"/>
    </row>
    <row r="10860" spans="1:2">
      <c r="A10860" s="15" t="n"/>
      <c r="B10860" s="15" t="n"/>
    </row>
    <row r="10861" spans="1:2">
      <c r="A10861" s="15" t="n"/>
      <c r="B10861" s="15" t="n"/>
    </row>
    <row r="10862" spans="1:2">
      <c r="A10862" s="15" t="n"/>
      <c r="B10862" s="15" t="n"/>
    </row>
    <row r="10863" spans="1:2">
      <c r="A10863" s="15" t="n"/>
      <c r="B10863" s="15" t="n"/>
    </row>
    <row r="10864" spans="1:2">
      <c r="A10864" s="15" t="n"/>
      <c r="B10864" s="15" t="n"/>
    </row>
    <row r="10865" spans="1:2">
      <c r="A10865" s="15" t="n"/>
      <c r="B10865" s="15" t="n"/>
    </row>
    <row r="10866" spans="1:2">
      <c r="A10866" s="15" t="n"/>
      <c r="B10866" s="15" t="n"/>
    </row>
    <row r="10867" spans="1:2">
      <c r="A10867" s="15" t="n"/>
      <c r="B10867" s="15" t="n"/>
    </row>
    <row r="10868" spans="1:2">
      <c r="A10868" s="15" t="n"/>
      <c r="B10868" s="15" t="n"/>
    </row>
    <row r="10869" spans="1:2">
      <c r="A10869" s="15" t="n"/>
      <c r="B10869" s="15" t="n"/>
    </row>
    <row r="10870" spans="1:2">
      <c r="A10870" s="15" t="n"/>
      <c r="B10870" s="15" t="n"/>
    </row>
    <row r="10871" spans="1:2">
      <c r="A10871" s="15" t="n"/>
      <c r="B10871" s="15" t="n"/>
    </row>
    <row r="10872" spans="1:2">
      <c r="A10872" s="15" t="n"/>
      <c r="B10872" s="15" t="n"/>
    </row>
    <row r="10873" spans="1:2">
      <c r="A10873" s="15" t="n"/>
      <c r="B10873" s="15" t="n"/>
    </row>
    <row r="10874" spans="1:2">
      <c r="A10874" s="15" t="n"/>
      <c r="B10874" s="15" t="n"/>
    </row>
    <row r="10875" spans="1:2">
      <c r="A10875" s="15" t="n"/>
      <c r="B10875" s="15" t="n"/>
    </row>
    <row r="10876" spans="1:2">
      <c r="A10876" s="15" t="n"/>
      <c r="B10876" s="15" t="n"/>
    </row>
    <row r="10877" spans="1:2">
      <c r="A10877" s="15" t="n"/>
      <c r="B10877" s="15" t="n"/>
    </row>
    <row r="10878" spans="1:2">
      <c r="A10878" s="15" t="n"/>
      <c r="B10878" s="15" t="n"/>
    </row>
    <row r="10879" spans="1:2">
      <c r="A10879" s="15" t="n"/>
      <c r="B10879" s="15" t="n"/>
    </row>
    <row r="10880" spans="1:2">
      <c r="A10880" s="15" t="n"/>
      <c r="B10880" s="15" t="n"/>
    </row>
    <row r="10881" spans="1:2">
      <c r="A10881" s="15" t="n"/>
      <c r="B10881" s="15" t="n"/>
    </row>
    <row r="10882" spans="1:2">
      <c r="A10882" s="15" t="n"/>
      <c r="B10882" s="15" t="n"/>
    </row>
    <row r="10883" spans="1:2">
      <c r="A10883" s="15" t="n"/>
      <c r="B10883" s="15" t="n"/>
    </row>
    <row r="10884" spans="1:2">
      <c r="A10884" s="15" t="n"/>
      <c r="B10884" s="15" t="n"/>
    </row>
    <row r="10885" spans="1:2">
      <c r="A10885" s="15" t="n"/>
      <c r="B10885" s="15" t="n"/>
    </row>
    <row r="10886" spans="1:2">
      <c r="A10886" s="15" t="n"/>
      <c r="B10886" s="15" t="n"/>
    </row>
    <row r="10887" spans="1:2">
      <c r="A10887" s="15" t="n"/>
      <c r="B10887" s="15" t="n"/>
    </row>
    <row r="10888" spans="1:2">
      <c r="A10888" s="15" t="n"/>
      <c r="B10888" s="15" t="n"/>
    </row>
    <row r="10889" spans="1:2">
      <c r="A10889" s="15" t="n"/>
      <c r="B10889" s="15" t="n"/>
    </row>
    <row r="10890" spans="1:2">
      <c r="A10890" s="15" t="n"/>
      <c r="B10890" s="15" t="n"/>
    </row>
    <row r="10891" spans="1:2">
      <c r="A10891" s="15" t="n"/>
      <c r="B10891" s="15" t="n"/>
    </row>
    <row r="10892" spans="1:2">
      <c r="A10892" s="15" t="n"/>
      <c r="B10892" s="15" t="n"/>
    </row>
    <row r="10893" spans="1:2">
      <c r="A10893" s="15" t="n"/>
      <c r="B10893" s="15" t="n"/>
    </row>
    <row r="10894" spans="1:2">
      <c r="A10894" s="15" t="n"/>
      <c r="B10894" s="15" t="n"/>
    </row>
    <row r="10895" spans="1:2">
      <c r="A10895" s="15" t="n"/>
      <c r="B10895" s="15" t="n"/>
    </row>
    <row r="10896" spans="1:2">
      <c r="A10896" s="15" t="n"/>
      <c r="B10896" s="15" t="n"/>
    </row>
    <row r="10897" spans="1:2">
      <c r="A10897" s="15" t="n"/>
      <c r="B10897" s="15" t="n"/>
    </row>
    <row r="10898" spans="1:2">
      <c r="A10898" s="15" t="n"/>
      <c r="B10898" s="15" t="n"/>
    </row>
    <row r="10899" spans="1:2">
      <c r="A10899" s="15" t="n"/>
      <c r="B10899" s="15" t="n"/>
    </row>
    <row r="10900" spans="1:2">
      <c r="A10900" s="15" t="n"/>
      <c r="B10900" s="15" t="n"/>
    </row>
    <row r="10901" spans="1:2">
      <c r="A10901" s="15" t="n"/>
      <c r="B10901" s="15" t="n"/>
    </row>
    <row r="10902" spans="1:2">
      <c r="A10902" s="15" t="n"/>
      <c r="B10902" s="15" t="n"/>
    </row>
    <row r="10903" spans="1:2">
      <c r="A10903" s="15" t="n"/>
      <c r="B10903" s="15" t="n"/>
    </row>
    <row r="10904" spans="1:2">
      <c r="A10904" s="15" t="n"/>
      <c r="B10904" s="15" t="n"/>
    </row>
    <row r="10905" spans="1:2">
      <c r="A10905" s="15" t="n"/>
      <c r="B10905" s="15" t="n"/>
    </row>
    <row r="10906" spans="1:2">
      <c r="A10906" s="15" t="n"/>
      <c r="B10906" s="15" t="n"/>
    </row>
    <row r="10907" spans="1:2">
      <c r="A10907" s="15" t="n"/>
      <c r="B10907" s="15" t="n"/>
    </row>
    <row r="10908" spans="1:2">
      <c r="A10908" s="15" t="n"/>
      <c r="B10908" s="15" t="n"/>
    </row>
    <row r="10909" spans="1:2">
      <c r="A10909" s="15" t="n"/>
      <c r="B10909" s="15" t="n"/>
    </row>
    <row r="10910" spans="1:2">
      <c r="A10910" s="15" t="n"/>
      <c r="B10910" s="15" t="n"/>
    </row>
    <row r="10911" spans="1:2">
      <c r="A10911" s="15" t="n"/>
      <c r="B10911" s="15" t="n"/>
    </row>
    <row r="10912" spans="1:2">
      <c r="A10912" s="15" t="n"/>
      <c r="B10912" s="15" t="n"/>
    </row>
    <row r="10913" spans="1:2">
      <c r="A10913" s="15" t="n"/>
      <c r="B10913" s="15" t="n"/>
    </row>
    <row r="10914" spans="1:2">
      <c r="A10914" s="15" t="n"/>
      <c r="B10914" s="15" t="n"/>
    </row>
    <row r="10915" spans="1:2">
      <c r="A10915" s="15" t="n"/>
      <c r="B10915" s="15" t="n"/>
    </row>
    <row r="10916" spans="1:2">
      <c r="A10916" s="15" t="n"/>
      <c r="B10916" s="15" t="n"/>
    </row>
    <row r="10917" spans="1:2">
      <c r="A10917" s="15" t="n"/>
      <c r="B10917" s="15" t="n"/>
    </row>
    <row r="10918" spans="1:2">
      <c r="A10918" s="15" t="n"/>
      <c r="B10918" s="15" t="n"/>
    </row>
    <row r="10919" spans="1:2">
      <c r="A10919" s="15" t="n"/>
      <c r="B10919" s="15" t="n"/>
    </row>
    <row r="10920" spans="1:2">
      <c r="A10920" s="15" t="n"/>
      <c r="B10920" s="15" t="n"/>
    </row>
    <row r="10921" spans="1:2">
      <c r="A10921" s="15" t="n"/>
      <c r="B10921" s="15" t="n"/>
    </row>
    <row r="10922" spans="1:2">
      <c r="A10922" s="15" t="n"/>
      <c r="B10922" s="15" t="n"/>
    </row>
    <row r="10923" spans="1:2">
      <c r="A10923" s="15" t="n"/>
      <c r="B10923" s="15" t="n"/>
    </row>
    <row r="10924" spans="1:2">
      <c r="A10924" s="15" t="n"/>
      <c r="B10924" s="15" t="n"/>
    </row>
    <row r="10925" spans="1:2">
      <c r="A10925" s="15" t="n"/>
      <c r="B10925" s="15" t="n"/>
    </row>
    <row r="10926" spans="1:2">
      <c r="A10926" s="15" t="n"/>
      <c r="B10926" s="15" t="n"/>
    </row>
    <row r="10927" spans="1:2">
      <c r="A10927" s="15" t="n"/>
      <c r="B10927" s="15" t="n"/>
    </row>
    <row r="10928" spans="1:2">
      <c r="A10928" s="15" t="n"/>
      <c r="B10928" s="15" t="n"/>
    </row>
    <row r="10929" spans="1:2">
      <c r="A10929" s="15" t="n"/>
      <c r="B10929" s="15" t="n"/>
    </row>
    <row r="10930" spans="1:2">
      <c r="A10930" s="15" t="n"/>
      <c r="B10930" s="15" t="n"/>
    </row>
    <row r="10931" spans="1:2">
      <c r="A10931" s="15" t="n"/>
      <c r="B10931" s="15" t="n"/>
    </row>
    <row r="10932" spans="1:2">
      <c r="A10932" s="15" t="n"/>
      <c r="B10932" s="15" t="n"/>
    </row>
    <row r="10933" spans="1:2">
      <c r="A10933" s="15" t="n"/>
      <c r="B10933" s="15" t="n"/>
    </row>
    <row r="10934" spans="1:2">
      <c r="A10934" s="15" t="n"/>
      <c r="B10934" s="15" t="n"/>
    </row>
    <row r="10935" spans="1:2">
      <c r="A10935" s="15" t="n"/>
      <c r="B10935" s="15" t="n"/>
    </row>
    <row r="10936" spans="1:2">
      <c r="A10936" s="15" t="n"/>
      <c r="B10936" s="15" t="n"/>
    </row>
    <row r="10937" spans="1:2">
      <c r="A10937" s="15" t="n"/>
      <c r="B10937" s="15" t="n"/>
    </row>
    <row r="10938" spans="1:2">
      <c r="A10938" s="15" t="n"/>
      <c r="B10938" s="15" t="n"/>
    </row>
    <row r="10939" spans="1:2">
      <c r="A10939" s="15" t="n"/>
      <c r="B10939" s="15" t="n"/>
    </row>
    <row r="10940" spans="1:2">
      <c r="A10940" s="15" t="n"/>
      <c r="B10940" s="15" t="n"/>
    </row>
    <row r="10941" spans="1:2">
      <c r="A10941" s="15" t="n"/>
      <c r="B10941" s="15" t="n"/>
    </row>
    <row r="10942" spans="1:2">
      <c r="A10942" s="15" t="n"/>
      <c r="B10942" s="15" t="n"/>
    </row>
    <row r="10943" spans="1:2">
      <c r="A10943" s="15" t="n"/>
      <c r="B10943" s="15" t="n"/>
    </row>
    <row r="10944" spans="1:2">
      <c r="A10944" s="15" t="n"/>
      <c r="B10944" s="15" t="n"/>
    </row>
    <row r="10945" spans="1:2">
      <c r="A10945" s="15" t="n"/>
      <c r="B10945" s="15" t="n"/>
    </row>
    <row r="10946" spans="1:2">
      <c r="A10946" s="15" t="n"/>
      <c r="B10946" s="15" t="n"/>
    </row>
    <row r="10947" spans="1:2">
      <c r="A10947" s="15" t="n"/>
      <c r="B10947" s="15" t="n"/>
    </row>
    <row r="10948" spans="1:2">
      <c r="A10948" s="15" t="n"/>
      <c r="B10948" s="15" t="n"/>
    </row>
    <row r="10949" spans="1:2">
      <c r="A10949" s="15" t="n"/>
      <c r="B10949" s="15" t="n"/>
    </row>
    <row r="10950" spans="1:2">
      <c r="A10950" s="15" t="n"/>
      <c r="B10950" s="15" t="n"/>
    </row>
    <row r="10951" spans="1:2">
      <c r="A10951" s="15" t="n"/>
      <c r="B10951" s="15" t="n"/>
    </row>
    <row r="10952" spans="1:2">
      <c r="A10952" s="15" t="n"/>
      <c r="B10952" s="15" t="n"/>
    </row>
    <row r="10953" spans="1:2">
      <c r="A10953" s="15" t="n"/>
      <c r="B10953" s="15" t="n"/>
    </row>
    <row r="10954" spans="1:2">
      <c r="A10954" s="15" t="n"/>
      <c r="B10954" s="15" t="n"/>
    </row>
    <row r="10955" spans="1:2">
      <c r="A10955" s="15" t="n"/>
      <c r="B10955" s="15" t="n"/>
    </row>
    <row r="10956" spans="1:2">
      <c r="A10956" s="15" t="n"/>
      <c r="B10956" s="15" t="n"/>
    </row>
    <row r="10957" spans="1:2">
      <c r="A10957" s="15" t="n"/>
      <c r="B10957" s="15" t="n"/>
    </row>
    <row r="10958" spans="1:2">
      <c r="A10958" s="15" t="n"/>
      <c r="B10958" s="15" t="n"/>
    </row>
    <row r="10959" spans="1:2">
      <c r="A10959" s="15" t="n"/>
      <c r="B10959" s="15" t="n"/>
    </row>
    <row r="10960" spans="1:2">
      <c r="A10960" s="15" t="n"/>
      <c r="B10960" s="15" t="n"/>
    </row>
    <row r="10961" spans="1:2">
      <c r="A10961" s="15" t="n"/>
      <c r="B10961" s="15" t="n"/>
    </row>
    <row r="10962" spans="1:2">
      <c r="A10962" s="15" t="n"/>
      <c r="B10962" s="15" t="n"/>
    </row>
    <row r="10963" spans="1:2">
      <c r="A10963" s="15" t="n"/>
      <c r="B10963" s="15" t="n"/>
    </row>
    <row r="10964" spans="1:2">
      <c r="A10964" s="15" t="n"/>
      <c r="B10964" s="15" t="n"/>
    </row>
    <row r="10965" spans="1:2">
      <c r="A10965" s="15" t="n"/>
      <c r="B10965" s="15" t="n"/>
    </row>
    <row r="10966" spans="1:2">
      <c r="A10966" s="15" t="n"/>
      <c r="B10966" s="15" t="n"/>
    </row>
    <row r="10967" spans="1:2">
      <c r="A10967" s="15" t="n"/>
      <c r="B10967" s="15" t="n"/>
    </row>
    <row r="10968" spans="1:2">
      <c r="A10968" s="15" t="n"/>
      <c r="B10968" s="15" t="n"/>
    </row>
    <row r="10969" spans="1:2">
      <c r="A10969" s="15" t="n"/>
      <c r="B10969" s="15" t="n"/>
    </row>
    <row r="10970" spans="1:2">
      <c r="A10970" s="15" t="n"/>
      <c r="B10970" s="15" t="n"/>
    </row>
    <row r="10971" spans="1:2">
      <c r="A10971" s="15" t="n"/>
      <c r="B10971" s="15" t="n"/>
    </row>
    <row r="10972" spans="1:2">
      <c r="A10972" s="15" t="n"/>
      <c r="B10972" s="15" t="n"/>
    </row>
    <row r="10973" spans="1:2">
      <c r="A10973" s="15" t="n"/>
      <c r="B10973" s="15" t="n"/>
    </row>
    <row r="10974" spans="1:2">
      <c r="A10974" s="15" t="n"/>
      <c r="B10974" s="15" t="n"/>
    </row>
    <row r="10975" spans="1:2">
      <c r="A10975" s="15" t="n"/>
      <c r="B10975" s="15" t="n"/>
    </row>
    <row r="10976" spans="1:2">
      <c r="A10976" s="15" t="n"/>
      <c r="B10976" s="15" t="n"/>
    </row>
    <row r="10977" spans="1:2">
      <c r="A10977" s="15" t="n"/>
      <c r="B10977" s="15" t="n"/>
    </row>
    <row r="10978" spans="1:2">
      <c r="A10978" s="15" t="n"/>
      <c r="B10978" s="15" t="n"/>
    </row>
    <row r="10979" spans="1:2">
      <c r="A10979" s="15" t="n"/>
      <c r="B10979" s="15" t="n"/>
    </row>
    <row r="10980" spans="1:2">
      <c r="A10980" s="15" t="n"/>
      <c r="B10980" s="15" t="n"/>
    </row>
    <row r="10981" spans="1:2">
      <c r="A10981" s="15" t="n"/>
      <c r="B10981" s="15" t="n"/>
    </row>
    <row r="10982" spans="1:2">
      <c r="A10982" s="15" t="n"/>
      <c r="B10982" s="15" t="n"/>
    </row>
    <row r="10983" spans="1:2">
      <c r="A10983" s="15" t="n"/>
      <c r="B10983" s="15" t="n"/>
    </row>
    <row r="10984" spans="1:2">
      <c r="A10984" s="15" t="n"/>
      <c r="B10984" s="15" t="n"/>
    </row>
    <row r="10985" spans="1:2">
      <c r="A10985" s="15" t="n"/>
      <c r="B10985" s="15" t="n"/>
    </row>
    <row r="10986" spans="1:2">
      <c r="A10986" s="15" t="n"/>
      <c r="B10986" s="15" t="n"/>
    </row>
    <row r="10987" spans="1:2">
      <c r="A10987" s="15" t="n"/>
      <c r="B10987" s="15" t="n"/>
    </row>
    <row r="10988" spans="1:2">
      <c r="A10988" s="15" t="n"/>
      <c r="B10988" s="15" t="n"/>
    </row>
    <row r="10989" spans="1:2">
      <c r="A10989" s="15" t="n"/>
      <c r="B10989" s="15" t="n"/>
    </row>
    <row r="10990" spans="1:2">
      <c r="A10990" s="15" t="n"/>
      <c r="B10990" s="15" t="n"/>
    </row>
    <row r="10991" spans="1:2">
      <c r="A10991" s="15" t="n"/>
      <c r="B10991" s="15" t="n"/>
    </row>
    <row r="10992" spans="1:2">
      <c r="A10992" s="15" t="n"/>
      <c r="B10992" s="15" t="n"/>
    </row>
    <row r="10993" spans="1:2">
      <c r="A10993" s="15" t="n"/>
      <c r="B10993" s="15" t="n"/>
    </row>
    <row r="10994" spans="1:2">
      <c r="A10994" s="15" t="n"/>
      <c r="B10994" s="15" t="n"/>
    </row>
    <row r="10995" spans="1:2">
      <c r="A10995" s="15" t="n"/>
      <c r="B10995" s="15" t="n"/>
    </row>
    <row r="10996" spans="1:2">
      <c r="A10996" s="15" t="n"/>
      <c r="B10996" s="15" t="n"/>
    </row>
    <row r="10997" spans="1:2">
      <c r="A10997" s="15" t="n"/>
      <c r="B10997" s="15" t="n"/>
    </row>
    <row r="10998" spans="1:2">
      <c r="A10998" s="15" t="n"/>
      <c r="B10998" s="15" t="n"/>
    </row>
    <row r="10999" spans="1:2">
      <c r="A10999" s="15" t="n"/>
      <c r="B10999" s="15" t="n"/>
    </row>
    <row r="11000" spans="1:2">
      <c r="A11000" s="15" t="n"/>
      <c r="B11000" s="15" t="n"/>
    </row>
    <row r="11001" spans="1:2">
      <c r="A11001" s="15" t="n"/>
      <c r="B11001" s="15" t="n"/>
    </row>
    <row r="11002" spans="1:2">
      <c r="A11002" s="15" t="n"/>
      <c r="B11002" s="15" t="n"/>
    </row>
    <row r="11003" spans="1:2">
      <c r="A11003" s="15" t="n"/>
      <c r="B11003" s="15" t="n"/>
    </row>
    <row r="11004" spans="1:2">
      <c r="A11004" s="15" t="n"/>
      <c r="B11004" s="15" t="n"/>
    </row>
    <row r="11005" spans="1:2">
      <c r="A11005" s="15" t="n"/>
      <c r="B11005" s="15" t="n"/>
    </row>
    <row r="11006" spans="1:2">
      <c r="A11006" s="15" t="n"/>
      <c r="B11006" s="15" t="n"/>
    </row>
    <row r="11007" spans="1:2">
      <c r="A11007" s="15" t="n"/>
      <c r="B11007" s="15" t="n"/>
    </row>
    <row r="11008" spans="1:2">
      <c r="A11008" s="15" t="n"/>
      <c r="B11008" s="15" t="n"/>
    </row>
    <row r="11009" spans="1:2">
      <c r="A11009" s="15" t="n"/>
      <c r="B11009" s="15" t="n"/>
    </row>
    <row r="11010" spans="1:2">
      <c r="A11010" s="15" t="n"/>
      <c r="B11010" s="15" t="n"/>
    </row>
    <row r="11011" spans="1:2">
      <c r="A11011" s="15" t="n"/>
      <c r="B11011" s="15" t="n"/>
    </row>
    <row r="11012" spans="1:2">
      <c r="A11012" s="15" t="n"/>
      <c r="B11012" s="15" t="n"/>
    </row>
    <row r="11013" spans="1:2">
      <c r="A11013" s="15" t="n"/>
      <c r="B11013" s="15" t="n"/>
    </row>
    <row r="11014" spans="1:2">
      <c r="A11014" s="15" t="n"/>
      <c r="B11014" s="15" t="n"/>
    </row>
    <row r="11015" spans="1:2">
      <c r="A11015" s="15" t="n"/>
      <c r="B11015" s="15" t="n"/>
    </row>
    <row r="11016" spans="1:2">
      <c r="A11016" s="15" t="n"/>
      <c r="B11016" s="15" t="n"/>
    </row>
    <row r="11017" spans="1:2">
      <c r="A11017" s="15" t="n"/>
      <c r="B11017" s="15" t="n"/>
    </row>
    <row r="11018" spans="1:2">
      <c r="A11018" s="15" t="n"/>
      <c r="B11018" s="15" t="n"/>
    </row>
    <row r="11019" spans="1:2">
      <c r="A11019" s="15" t="n"/>
      <c r="B11019" s="15" t="n"/>
    </row>
    <row r="11020" spans="1:2">
      <c r="A11020" s="15" t="n"/>
      <c r="B11020" s="15" t="n"/>
    </row>
    <row r="11021" spans="1:2">
      <c r="A11021" s="15" t="n"/>
      <c r="B11021" s="15" t="n"/>
    </row>
    <row r="11022" spans="1:2">
      <c r="A11022" s="15" t="n"/>
      <c r="B11022" s="15" t="n"/>
    </row>
    <row r="11023" spans="1:2">
      <c r="A11023" s="15" t="n"/>
      <c r="B11023" s="15" t="n"/>
    </row>
    <row r="11024" spans="1:2">
      <c r="A11024" s="15" t="n"/>
      <c r="B11024" s="15" t="n"/>
    </row>
    <row r="11025" spans="1:2">
      <c r="A11025" s="15" t="n"/>
      <c r="B11025" s="15" t="n"/>
    </row>
    <row r="11026" spans="1:2">
      <c r="A11026" s="15" t="n"/>
      <c r="B11026" s="15" t="n"/>
    </row>
    <row r="11027" spans="1:2">
      <c r="A11027" s="15" t="n"/>
      <c r="B11027" s="15" t="n"/>
    </row>
    <row r="11028" spans="1:2">
      <c r="A11028" s="15" t="n"/>
      <c r="B11028" s="15" t="n"/>
    </row>
    <row r="11029" spans="1:2">
      <c r="A11029" s="15" t="n"/>
      <c r="B11029" s="15" t="n"/>
    </row>
    <row r="11030" spans="1:2">
      <c r="A11030" s="15" t="n"/>
      <c r="B11030" s="15" t="n"/>
    </row>
    <row r="11031" spans="1:2">
      <c r="A11031" s="15" t="n"/>
      <c r="B11031" s="15" t="n"/>
    </row>
    <row r="11032" spans="1:2">
      <c r="A11032" s="15" t="n"/>
      <c r="B11032" s="15" t="n"/>
    </row>
    <row r="11033" spans="1:2">
      <c r="A11033" s="15" t="n"/>
      <c r="B11033" s="15" t="n"/>
    </row>
    <row r="11034" spans="1:2">
      <c r="A11034" s="15" t="n"/>
      <c r="B11034" s="15" t="n"/>
    </row>
    <row r="11035" spans="1:2">
      <c r="A11035" s="15" t="n"/>
      <c r="B11035" s="15" t="n"/>
    </row>
    <row r="11036" spans="1:2">
      <c r="A11036" s="15" t="n"/>
      <c r="B11036" s="15" t="n"/>
    </row>
    <row r="11037" spans="1:2">
      <c r="A11037" s="15" t="n"/>
      <c r="B11037" s="15" t="n"/>
    </row>
    <row r="11038" spans="1:2">
      <c r="A11038" s="15" t="n"/>
      <c r="B11038" s="15" t="n"/>
    </row>
    <row r="11039" spans="1:2">
      <c r="A11039" s="15" t="n"/>
      <c r="B11039" s="15" t="n"/>
    </row>
    <row r="11040" spans="1:2">
      <c r="A11040" s="15" t="n"/>
      <c r="B11040" s="15" t="n"/>
    </row>
    <row r="11041" spans="1:2">
      <c r="A11041" s="15" t="n"/>
      <c r="B11041" s="15" t="n"/>
    </row>
    <row r="11042" spans="1:2">
      <c r="A11042" s="15" t="n"/>
      <c r="B11042" s="15" t="n"/>
    </row>
    <row r="11043" spans="1:2">
      <c r="A11043" s="15" t="n"/>
      <c r="B11043" s="15" t="n"/>
    </row>
    <row r="11044" spans="1:2">
      <c r="A11044" s="15" t="n"/>
      <c r="B11044" s="15" t="n"/>
    </row>
    <row r="11045" spans="1:2">
      <c r="A11045" s="15" t="n"/>
      <c r="B11045" s="15" t="n"/>
    </row>
    <row r="11046" spans="1:2">
      <c r="A11046" s="15" t="n"/>
      <c r="B11046" s="15" t="n"/>
    </row>
    <row r="11047" spans="1:2">
      <c r="A11047" s="15" t="n"/>
      <c r="B11047" s="15" t="n"/>
    </row>
    <row r="11048" spans="1:2">
      <c r="A11048" s="15" t="n"/>
      <c r="B11048" s="15" t="n"/>
    </row>
    <row r="11049" spans="1:2">
      <c r="A11049" s="15" t="n"/>
      <c r="B11049" s="15" t="n"/>
    </row>
    <row r="11050" spans="1:2">
      <c r="A11050" s="15" t="n"/>
      <c r="B11050" s="15" t="n"/>
    </row>
    <row r="11051" spans="1:2">
      <c r="A11051" s="15" t="n"/>
      <c r="B11051" s="15" t="n"/>
    </row>
    <row r="11052" spans="1:2">
      <c r="A11052" s="15" t="n"/>
      <c r="B11052" s="15" t="n"/>
    </row>
    <row r="11053" spans="1:2">
      <c r="A11053" s="15" t="n"/>
      <c r="B11053" s="15" t="n"/>
    </row>
    <row r="11054" spans="1:2">
      <c r="A11054" s="15" t="n"/>
      <c r="B11054" s="15" t="n"/>
    </row>
    <row r="11055" spans="1:2">
      <c r="A11055" s="15" t="n"/>
      <c r="B11055" s="15" t="n"/>
    </row>
    <row r="11056" spans="1:2">
      <c r="A11056" s="15" t="n"/>
      <c r="B11056" s="15" t="n"/>
    </row>
    <row r="11057" spans="1:2">
      <c r="A11057" s="15" t="n"/>
      <c r="B11057" s="15" t="n"/>
    </row>
    <row r="11058" spans="1:2">
      <c r="A11058" s="15" t="n"/>
      <c r="B11058" s="15" t="n"/>
    </row>
    <row r="11059" spans="1:2">
      <c r="A11059" s="15" t="n"/>
      <c r="B11059" s="15" t="n"/>
    </row>
    <row r="11060" spans="1:2">
      <c r="A11060" s="15" t="n"/>
      <c r="B11060" s="15" t="n"/>
    </row>
    <row r="11061" spans="1:2">
      <c r="A11061" s="15" t="n"/>
      <c r="B11061" s="15" t="n"/>
    </row>
    <row r="11062" spans="1:2">
      <c r="A11062" s="15" t="n"/>
      <c r="B11062" s="15" t="n"/>
    </row>
    <row r="11063" spans="1:2">
      <c r="A11063" s="15" t="n"/>
      <c r="B11063" s="15" t="n"/>
    </row>
    <row r="11064" spans="1:2">
      <c r="A11064" s="15" t="n"/>
      <c r="B11064" s="15" t="n"/>
    </row>
    <row r="11065" spans="1:2">
      <c r="A11065" s="15" t="n"/>
      <c r="B11065" s="15" t="n"/>
    </row>
    <row r="11066" spans="1:2">
      <c r="A11066" s="15" t="n"/>
      <c r="B11066" s="15" t="n"/>
    </row>
    <row r="11067" spans="1:2">
      <c r="A11067" s="15" t="n"/>
      <c r="B11067" s="15" t="n"/>
    </row>
    <row r="11068" spans="1:2">
      <c r="A11068" s="15" t="n"/>
      <c r="B11068" s="15" t="n"/>
    </row>
    <row r="11069" spans="1:2">
      <c r="A11069" s="15" t="n"/>
      <c r="B11069" s="15" t="n"/>
    </row>
    <row r="11070" spans="1:2">
      <c r="A11070" s="15" t="n"/>
      <c r="B11070" s="15" t="n"/>
    </row>
    <row r="11071" spans="1:2">
      <c r="A11071" s="15" t="n"/>
      <c r="B11071" s="15" t="n"/>
    </row>
    <row r="11072" spans="1:2">
      <c r="A11072" s="15" t="n"/>
      <c r="B11072" s="15" t="n"/>
    </row>
    <row r="11073" spans="1:2">
      <c r="A11073" s="15" t="n"/>
      <c r="B11073" s="15" t="n"/>
    </row>
    <row r="11074" spans="1:2">
      <c r="A11074" s="15" t="n"/>
      <c r="B11074" s="15" t="n"/>
    </row>
    <row r="11075" spans="1:2">
      <c r="A11075" s="15" t="n"/>
      <c r="B11075" s="15" t="n"/>
    </row>
    <row r="11076" spans="1:2">
      <c r="A11076" s="15" t="n"/>
      <c r="B11076" s="15" t="n"/>
    </row>
    <row r="11077" spans="1:2">
      <c r="A11077" s="15" t="n"/>
      <c r="B11077" s="15" t="n"/>
    </row>
    <row r="11078" spans="1:2">
      <c r="A11078" s="15" t="n"/>
      <c r="B11078" s="15" t="n"/>
    </row>
    <row r="11079" spans="1:2">
      <c r="A11079" s="15" t="n"/>
      <c r="B11079" s="15" t="n"/>
    </row>
    <row r="11080" spans="1:2">
      <c r="A11080" s="15" t="n"/>
      <c r="B11080" s="15" t="n"/>
    </row>
    <row r="11081" spans="1:2">
      <c r="A11081" s="15" t="n"/>
      <c r="B11081" s="15" t="n"/>
    </row>
    <row r="11082" spans="1:2">
      <c r="A11082" s="15" t="n"/>
      <c r="B11082" s="15" t="n"/>
    </row>
    <row r="11083" spans="1:2">
      <c r="A11083" s="15" t="n"/>
      <c r="B11083" s="15" t="n"/>
    </row>
    <row r="11084" spans="1:2">
      <c r="A11084" s="15" t="n"/>
      <c r="B11084" s="15" t="n"/>
    </row>
    <row r="11085" spans="1:2">
      <c r="A11085" s="15" t="n"/>
      <c r="B11085" s="15" t="n"/>
    </row>
    <row r="11086" spans="1:2">
      <c r="A11086" s="15" t="n"/>
      <c r="B11086" s="15" t="n"/>
    </row>
    <row r="11087" spans="1:2">
      <c r="A11087" s="15" t="n"/>
      <c r="B11087" s="15" t="n"/>
    </row>
    <row r="11088" spans="1:2">
      <c r="A11088" s="15" t="n"/>
      <c r="B11088" s="15" t="n"/>
    </row>
    <row r="11089" spans="1:2">
      <c r="A11089" s="15" t="n"/>
      <c r="B11089" s="15" t="n"/>
    </row>
    <row r="11090" spans="1:2">
      <c r="A11090" s="15" t="n"/>
      <c r="B11090" s="15" t="n"/>
    </row>
    <row r="11091" spans="1:2">
      <c r="A11091" s="15" t="n"/>
      <c r="B11091" s="15" t="n"/>
    </row>
    <row r="11092" spans="1:2">
      <c r="A11092" s="15" t="n"/>
      <c r="B11092" s="15" t="n"/>
    </row>
    <row r="11093" spans="1:2">
      <c r="A11093" s="15" t="n"/>
      <c r="B11093" s="15" t="n"/>
    </row>
    <row r="11094" spans="1:2">
      <c r="A11094" s="15" t="n"/>
      <c r="B11094" s="15" t="n"/>
    </row>
    <row r="11095" spans="1:2">
      <c r="A11095" s="15" t="n"/>
      <c r="B11095" s="15" t="n"/>
    </row>
    <row r="11096" spans="1:2">
      <c r="A11096" s="15" t="n"/>
      <c r="B11096" s="15" t="n"/>
    </row>
    <row r="11097" spans="1:2">
      <c r="A11097" s="15" t="n"/>
      <c r="B11097" s="15" t="n"/>
    </row>
    <row r="11098" spans="1:2">
      <c r="A11098" s="15" t="n"/>
      <c r="B11098" s="15" t="n"/>
    </row>
    <row r="11099" spans="1:2">
      <c r="A11099" s="15" t="n"/>
      <c r="B11099" s="15" t="n"/>
    </row>
    <row r="11100" spans="1:2">
      <c r="A11100" s="15" t="n"/>
      <c r="B11100" s="15" t="n"/>
    </row>
    <row r="11101" spans="1:2">
      <c r="A11101" s="15" t="n"/>
      <c r="B11101" s="15" t="n"/>
    </row>
    <row r="11102" spans="1:2">
      <c r="A11102" s="15" t="n"/>
      <c r="B11102" s="15" t="n"/>
    </row>
    <row r="11103" spans="1:2">
      <c r="A11103" s="15" t="n"/>
      <c r="B11103" s="15" t="n"/>
    </row>
    <row r="11104" spans="1:2">
      <c r="A11104" s="15" t="n"/>
      <c r="B11104" s="15" t="n"/>
    </row>
    <row r="11105" spans="1:2">
      <c r="A11105" s="15" t="n"/>
      <c r="B11105" s="15" t="n"/>
    </row>
    <row r="11106" spans="1:2">
      <c r="A11106" s="15" t="n"/>
      <c r="B11106" s="15" t="n"/>
    </row>
    <row r="11107" spans="1:2">
      <c r="A11107" s="15" t="n"/>
      <c r="B11107" s="15" t="n"/>
    </row>
    <row r="11108" spans="1:2">
      <c r="A11108" s="15" t="n"/>
      <c r="B11108" s="15" t="n"/>
    </row>
    <row r="11109" spans="1:2">
      <c r="A11109" s="15" t="n"/>
      <c r="B11109" s="15" t="n"/>
    </row>
    <row r="11110" spans="1:2">
      <c r="A11110" s="15" t="n"/>
      <c r="B11110" s="15" t="n"/>
    </row>
    <row r="11111" spans="1:2">
      <c r="A11111" s="15" t="n"/>
      <c r="B11111" s="15" t="n"/>
    </row>
    <row r="11112" spans="1:2">
      <c r="A11112" s="15" t="n"/>
      <c r="B11112" s="15" t="n"/>
    </row>
    <row r="11113" spans="1:2">
      <c r="A11113" s="15" t="n"/>
      <c r="B11113" s="15" t="n"/>
    </row>
    <row r="11114" spans="1:2">
      <c r="A11114" s="15" t="n"/>
      <c r="B11114" s="15" t="n"/>
    </row>
    <row r="11115" spans="1:2">
      <c r="A11115" s="15" t="n"/>
      <c r="B11115" s="15" t="n"/>
    </row>
    <row r="11116" spans="1:2">
      <c r="A11116" s="15" t="n"/>
      <c r="B11116" s="15" t="n"/>
    </row>
    <row r="11117" spans="1:2">
      <c r="A11117" s="15" t="n"/>
      <c r="B11117" s="15" t="n"/>
    </row>
    <row r="11118" spans="1:2">
      <c r="A11118" s="15" t="n"/>
      <c r="B11118" s="15" t="n"/>
    </row>
    <row r="11119" spans="1:2">
      <c r="A11119" s="15" t="n"/>
      <c r="B11119" s="15" t="n"/>
    </row>
    <row r="11120" spans="1:2">
      <c r="A11120" s="15" t="n"/>
      <c r="B11120" s="15" t="n"/>
    </row>
    <row r="11121" spans="1:2">
      <c r="A11121" s="15" t="n"/>
      <c r="B11121" s="15" t="n"/>
    </row>
    <row r="11122" spans="1:2">
      <c r="A11122" s="15" t="n"/>
      <c r="B11122" s="15" t="n"/>
    </row>
    <row r="11123" spans="1:2">
      <c r="A11123" s="15" t="n"/>
      <c r="B11123" s="15" t="n"/>
    </row>
    <row r="11124" spans="1:2">
      <c r="A11124" s="15" t="n"/>
      <c r="B11124" s="15" t="n"/>
    </row>
    <row r="11125" spans="1:2">
      <c r="A11125" s="15" t="n"/>
      <c r="B11125" s="15" t="n"/>
    </row>
    <row r="11126" spans="1:2">
      <c r="A11126" s="15" t="n"/>
      <c r="B11126" s="15" t="n"/>
    </row>
    <row r="11127" spans="1:2">
      <c r="A11127" s="15" t="n"/>
      <c r="B11127" s="15" t="n"/>
    </row>
    <row r="11128" spans="1:2">
      <c r="A11128" s="15" t="n"/>
      <c r="B11128" s="15" t="n"/>
    </row>
    <row r="11129" spans="1:2">
      <c r="A11129" s="15" t="n"/>
      <c r="B11129" s="15" t="n"/>
    </row>
    <row r="11130" spans="1:2">
      <c r="A11130" s="15" t="n"/>
      <c r="B11130" s="15" t="n"/>
    </row>
    <row r="11131" spans="1:2">
      <c r="A11131" s="15" t="n"/>
      <c r="B11131" s="15" t="n"/>
    </row>
    <row r="11132" spans="1:2">
      <c r="A11132" s="15" t="n"/>
      <c r="B11132" s="15" t="n"/>
    </row>
    <row r="11133" spans="1:2">
      <c r="A11133" s="15" t="n"/>
      <c r="B11133" s="15" t="n"/>
    </row>
    <row r="11134" spans="1:2">
      <c r="A11134" s="15" t="n"/>
      <c r="B11134" s="15" t="n"/>
    </row>
    <row r="11135" spans="1:2">
      <c r="A11135" s="15" t="n"/>
      <c r="B11135" s="15" t="n"/>
    </row>
    <row r="11136" spans="1:2">
      <c r="A11136" s="15" t="n"/>
      <c r="B11136" s="15" t="n"/>
    </row>
    <row r="11137" spans="1:2">
      <c r="A11137" s="15" t="n"/>
      <c r="B11137" s="15" t="n"/>
    </row>
    <row r="11138" spans="1:2">
      <c r="A11138" s="15" t="n"/>
      <c r="B11138" s="15" t="n"/>
    </row>
    <row r="11139" spans="1:2">
      <c r="A11139" s="15" t="n"/>
      <c r="B11139" s="15" t="n"/>
    </row>
    <row r="11140" spans="1:2">
      <c r="A11140" s="15" t="n"/>
      <c r="B11140" s="15" t="n"/>
    </row>
    <row r="11141" spans="1:2">
      <c r="A11141" s="15" t="n"/>
      <c r="B11141" s="15" t="n"/>
    </row>
    <row r="11142" spans="1:2">
      <c r="A11142" s="15" t="n"/>
      <c r="B11142" s="15" t="n"/>
    </row>
    <row r="11143" spans="1:2">
      <c r="A11143" s="15" t="n"/>
      <c r="B11143" s="15" t="n"/>
    </row>
    <row r="11144" spans="1:2">
      <c r="A11144" s="15" t="n"/>
      <c r="B11144" s="15" t="n"/>
    </row>
    <row r="11145" spans="1:2">
      <c r="A11145" s="15" t="n"/>
      <c r="B11145" s="15" t="n"/>
    </row>
    <row r="11146" spans="1:2">
      <c r="A11146" s="15" t="n"/>
      <c r="B11146" s="15" t="n"/>
    </row>
    <row r="11147" spans="1:2">
      <c r="A11147" s="15" t="n"/>
      <c r="B11147" s="15" t="n"/>
    </row>
    <row r="11148" spans="1:2">
      <c r="A11148" s="15" t="n"/>
      <c r="B11148" s="15" t="n"/>
    </row>
    <row r="11149" spans="1:2">
      <c r="A11149" s="15" t="n"/>
      <c r="B11149" s="15" t="n"/>
    </row>
    <row r="11150" spans="1:2">
      <c r="A11150" s="15" t="n"/>
      <c r="B11150" s="15" t="n"/>
    </row>
    <row r="11151" spans="1:2">
      <c r="A11151" s="15" t="n"/>
      <c r="B11151" s="15" t="n"/>
    </row>
    <row r="11152" spans="1:2">
      <c r="A11152" s="15" t="n"/>
      <c r="B11152" s="15" t="n"/>
    </row>
    <row r="11153" spans="1:2">
      <c r="A11153" s="15" t="n"/>
      <c r="B11153" s="15" t="n"/>
    </row>
    <row r="11154" spans="1:2">
      <c r="A11154" s="15" t="n"/>
      <c r="B11154" s="15" t="n"/>
    </row>
    <row r="11155" spans="1:2">
      <c r="A11155" s="15" t="n"/>
      <c r="B11155" s="15" t="n"/>
    </row>
    <row r="11156" spans="1:2">
      <c r="A11156" s="15" t="n"/>
      <c r="B11156" s="15" t="n"/>
    </row>
    <row r="11157" spans="1:2">
      <c r="A11157" s="15" t="n"/>
      <c r="B11157" s="15" t="n"/>
    </row>
    <row r="11158" spans="1:2">
      <c r="A11158" s="15" t="n"/>
      <c r="B11158" s="15" t="n"/>
    </row>
    <row r="11159" spans="1:2">
      <c r="A11159" s="15" t="n"/>
      <c r="B11159" s="15" t="n"/>
    </row>
    <row r="11160" spans="1:2">
      <c r="A11160" s="15" t="n"/>
      <c r="B11160" s="15" t="n"/>
    </row>
    <row r="11161" spans="1:2">
      <c r="A11161" s="15" t="n"/>
      <c r="B11161" s="15" t="n"/>
    </row>
    <row r="11162" spans="1:2">
      <c r="A11162" s="15" t="n"/>
      <c r="B11162" s="15" t="n"/>
    </row>
    <row r="11163" spans="1:2">
      <c r="A11163" s="15" t="n"/>
      <c r="B11163" s="15" t="n"/>
    </row>
    <row r="11164" spans="1:2">
      <c r="A11164" s="15" t="n"/>
      <c r="B11164" s="15" t="n"/>
    </row>
    <row r="11165" spans="1:2">
      <c r="A11165" s="15" t="n"/>
      <c r="B11165" s="15" t="n"/>
    </row>
    <row r="11166" spans="1:2">
      <c r="A11166" s="15" t="n"/>
      <c r="B11166" s="15" t="n"/>
    </row>
    <row r="11167" spans="1:2">
      <c r="A11167" s="15" t="n"/>
      <c r="B11167" s="15" t="n"/>
    </row>
    <row r="11168" spans="1:2">
      <c r="A11168" s="15" t="n"/>
      <c r="B11168" s="15" t="n"/>
    </row>
    <row r="11169" spans="1:2">
      <c r="A11169" s="15" t="n"/>
      <c r="B11169" s="15" t="n"/>
    </row>
    <row r="11170" spans="1:2">
      <c r="A11170" s="15" t="n"/>
      <c r="B11170" s="15" t="n"/>
    </row>
    <row r="11171" spans="1:2">
      <c r="A11171" s="15" t="n"/>
      <c r="B11171" s="15" t="n"/>
    </row>
    <row r="11172" spans="1:2">
      <c r="A11172" s="15" t="n"/>
      <c r="B11172" s="15" t="n"/>
    </row>
    <row r="11173" spans="1:2">
      <c r="A11173" s="15" t="n"/>
      <c r="B11173" s="15" t="n"/>
    </row>
    <row r="11174" spans="1:2">
      <c r="A11174" s="15" t="n"/>
      <c r="B11174" s="15" t="n"/>
    </row>
    <row r="11175" spans="1:2">
      <c r="A11175" s="15" t="n"/>
      <c r="B11175" s="15" t="n"/>
    </row>
    <row r="11176" spans="1:2">
      <c r="A11176" s="15" t="n"/>
      <c r="B11176" s="15" t="n"/>
    </row>
    <row r="11177" spans="1:2">
      <c r="A11177" s="15" t="n"/>
      <c r="B11177" s="15" t="n"/>
    </row>
    <row r="11178" spans="1:2">
      <c r="A11178" s="15" t="n"/>
      <c r="B11178" s="15" t="n"/>
    </row>
    <row r="11179" spans="1:2">
      <c r="A11179" s="15" t="n"/>
      <c r="B11179" s="15" t="n"/>
    </row>
    <row r="11180" spans="1:2">
      <c r="A11180" s="15" t="n"/>
      <c r="B11180" s="15" t="n"/>
    </row>
    <row r="11181" spans="1:2">
      <c r="A11181" s="15" t="n"/>
      <c r="B11181" s="15" t="n"/>
    </row>
    <row r="11182" spans="1:2">
      <c r="A11182" s="15" t="n"/>
      <c r="B11182" s="15" t="n"/>
    </row>
    <row r="11183" spans="1:2">
      <c r="A11183" s="15" t="n"/>
      <c r="B11183" s="15" t="n"/>
    </row>
    <row r="11184" spans="1:2">
      <c r="A11184" s="15" t="n"/>
      <c r="B11184" s="15" t="n"/>
    </row>
    <row r="11185" spans="1:2">
      <c r="A11185" s="15" t="n"/>
      <c r="B11185" s="15" t="n"/>
    </row>
    <row r="11186" spans="1:2">
      <c r="A11186" s="15" t="n"/>
      <c r="B11186" s="15" t="n"/>
    </row>
    <row r="11187" spans="1:2">
      <c r="A11187" s="15" t="n"/>
      <c r="B11187" s="15" t="n"/>
    </row>
    <row r="11188" spans="1:2">
      <c r="A11188" s="15" t="n"/>
      <c r="B11188" s="15" t="n"/>
    </row>
    <row r="11189" spans="1:2">
      <c r="A11189" s="15" t="n"/>
      <c r="B11189" s="15" t="n"/>
    </row>
    <row r="11190" spans="1:2">
      <c r="A11190" s="15" t="n"/>
      <c r="B11190" s="15" t="n"/>
    </row>
    <row r="11191" spans="1:2">
      <c r="A11191" s="15" t="n"/>
      <c r="B11191" s="15" t="n"/>
    </row>
    <row r="11192" spans="1:2">
      <c r="A11192" s="15" t="n"/>
      <c r="B11192" s="15" t="n"/>
    </row>
    <row r="11193" spans="1:2">
      <c r="A11193" s="15" t="n"/>
      <c r="B11193" s="15" t="n"/>
    </row>
    <row r="11194" spans="1:2">
      <c r="A11194" s="15" t="n"/>
      <c r="B11194" s="15" t="n"/>
    </row>
    <row r="11195" spans="1:2">
      <c r="A11195" s="15" t="n"/>
      <c r="B11195" s="15" t="n"/>
    </row>
    <row r="11196" spans="1:2">
      <c r="A11196" s="15" t="n"/>
      <c r="B11196" s="15" t="n"/>
    </row>
    <row r="11197" spans="1:2">
      <c r="A11197" s="15" t="n"/>
      <c r="B11197" s="15" t="n"/>
    </row>
    <row r="11198" spans="1:2">
      <c r="A11198" s="15" t="n"/>
      <c r="B11198" s="15" t="n"/>
    </row>
    <row r="11199" spans="1:2">
      <c r="A11199" s="15" t="n"/>
      <c r="B11199" s="15" t="n"/>
    </row>
    <row r="11200" spans="1:2">
      <c r="A11200" s="15" t="n"/>
      <c r="B11200" s="15" t="n"/>
    </row>
    <row r="11201" spans="1:2">
      <c r="A11201" s="15" t="n"/>
      <c r="B11201" s="15" t="n"/>
    </row>
    <row r="11202" spans="1:2">
      <c r="A11202" s="15" t="n"/>
      <c r="B11202" s="15" t="n"/>
    </row>
    <row r="11203" spans="1:2">
      <c r="A11203" s="15" t="n"/>
      <c r="B11203" s="15" t="n"/>
    </row>
    <row r="11204" spans="1:2">
      <c r="A11204" s="15" t="n"/>
      <c r="B11204" s="15" t="n"/>
    </row>
    <row r="11205" spans="1:2">
      <c r="A11205" s="15" t="n"/>
      <c r="B11205" s="15" t="n"/>
    </row>
    <row r="11206" spans="1:2">
      <c r="A11206" s="15" t="n"/>
      <c r="B11206" s="15" t="n"/>
    </row>
    <row r="11207" spans="1:2">
      <c r="A11207" s="15" t="n"/>
      <c r="B11207" s="15" t="n"/>
    </row>
    <row r="11208" spans="1:2">
      <c r="A11208" s="15" t="n"/>
      <c r="B11208" s="15" t="n"/>
    </row>
    <row r="11209" spans="1:2">
      <c r="A11209" s="15" t="n"/>
      <c r="B11209" s="15" t="n"/>
    </row>
    <row r="11210" spans="1:2">
      <c r="A11210" s="15" t="n"/>
      <c r="B11210" s="15" t="n"/>
    </row>
    <row r="11211" spans="1:2">
      <c r="A11211" s="15" t="n"/>
      <c r="B11211" s="15" t="n"/>
    </row>
    <row r="11212" spans="1:2">
      <c r="A11212" s="15" t="n"/>
      <c r="B11212" s="15" t="n"/>
    </row>
    <row r="11213" spans="1:2">
      <c r="A11213" s="15" t="n"/>
      <c r="B11213" s="15" t="n"/>
    </row>
    <row r="11214" spans="1:2">
      <c r="A11214" s="15" t="n"/>
      <c r="B11214" s="15" t="n"/>
    </row>
    <row r="11215" spans="1:2">
      <c r="A11215" s="15" t="n"/>
      <c r="B11215" s="15" t="n"/>
    </row>
    <row r="11216" spans="1:2">
      <c r="A11216" s="15" t="n"/>
      <c r="B11216" s="15" t="n"/>
    </row>
    <row r="11217" spans="1:2">
      <c r="A11217" s="15" t="n"/>
      <c r="B11217" s="15" t="n"/>
    </row>
    <row r="11218" spans="1:2">
      <c r="A11218" s="15" t="n"/>
      <c r="B11218" s="15" t="n"/>
    </row>
    <row r="11219" spans="1:2">
      <c r="A11219" s="15" t="n"/>
      <c r="B11219" s="15" t="n"/>
    </row>
    <row r="11220" spans="1:2">
      <c r="A11220" s="15" t="n"/>
      <c r="B11220" s="15" t="n"/>
    </row>
    <row r="11221" spans="1:2">
      <c r="A11221" s="15" t="n"/>
      <c r="B11221" s="15" t="n"/>
    </row>
    <row r="11222" spans="1:2">
      <c r="A11222" s="15" t="n"/>
      <c r="B11222" s="15" t="n"/>
    </row>
    <row r="11223" spans="1:2">
      <c r="A11223" s="15" t="n"/>
      <c r="B11223" s="15" t="n"/>
    </row>
    <row r="11224" spans="1:2">
      <c r="A11224" s="15" t="n"/>
      <c r="B11224" s="15" t="n"/>
    </row>
    <row r="11225" spans="1:2">
      <c r="A11225" s="15" t="n"/>
      <c r="B11225" s="15" t="n"/>
    </row>
    <row r="11226" spans="1:2">
      <c r="A11226" s="15" t="n"/>
      <c r="B11226" s="15" t="n"/>
    </row>
    <row r="11227" spans="1:2">
      <c r="A11227" s="15" t="n"/>
      <c r="B11227" s="15" t="n"/>
    </row>
    <row r="11228" spans="1:2">
      <c r="A11228" s="15" t="n"/>
      <c r="B11228" s="15" t="n"/>
    </row>
    <row r="11229" spans="1:2">
      <c r="A11229" s="15" t="n"/>
      <c r="B11229" s="15" t="n"/>
    </row>
    <row r="11230" spans="1:2">
      <c r="A11230" s="15" t="n"/>
      <c r="B11230" s="15" t="n"/>
    </row>
    <row r="11231" spans="1:2">
      <c r="A11231" s="15" t="n"/>
      <c r="B11231" s="15" t="n"/>
    </row>
    <row r="11232" spans="1:2">
      <c r="A11232" s="15" t="n"/>
      <c r="B11232" s="15" t="n"/>
    </row>
    <row r="11233" spans="1:2">
      <c r="A11233" s="15" t="n"/>
      <c r="B11233" s="15" t="n"/>
    </row>
    <row r="11234" spans="1:2">
      <c r="A11234" s="15" t="n"/>
      <c r="B11234" s="15" t="n"/>
    </row>
    <row r="11235" spans="1:2">
      <c r="A11235" s="15" t="n"/>
      <c r="B11235" s="15" t="n"/>
    </row>
    <row r="11236" spans="1:2">
      <c r="A11236" s="15" t="n"/>
      <c r="B11236" s="15" t="n"/>
    </row>
    <row r="11237" spans="1:2">
      <c r="A11237" s="15" t="n"/>
      <c r="B11237" s="15" t="n"/>
    </row>
    <row r="11238" spans="1:2">
      <c r="A11238" s="15" t="n"/>
      <c r="B11238" s="15" t="n"/>
    </row>
    <row r="11239" spans="1:2">
      <c r="A11239" s="15" t="n"/>
      <c r="B11239" s="15" t="n"/>
    </row>
    <row r="11240" spans="1:2">
      <c r="A11240" s="15" t="n"/>
      <c r="B11240" s="15" t="n"/>
    </row>
    <row r="11241" spans="1:2">
      <c r="A11241" s="15" t="n"/>
      <c r="B11241" s="15" t="n"/>
    </row>
    <row r="11242" spans="1:2">
      <c r="A11242" s="15" t="n"/>
      <c r="B11242" s="15" t="n"/>
    </row>
    <row r="11243" spans="1:2">
      <c r="A11243" s="15" t="n"/>
      <c r="B11243" s="15" t="n"/>
    </row>
    <row r="11244" spans="1:2">
      <c r="A11244" s="15" t="n"/>
      <c r="B11244" s="15" t="n"/>
    </row>
    <row r="11245" spans="1:2">
      <c r="A11245" s="15" t="n"/>
      <c r="B11245" s="15" t="n"/>
    </row>
    <row r="11246" spans="1:2">
      <c r="A11246" s="15" t="n"/>
      <c r="B11246" s="15" t="n"/>
    </row>
    <row r="11247" spans="1:2">
      <c r="A11247" s="15" t="n"/>
      <c r="B11247" s="15" t="n"/>
    </row>
    <row r="11248" spans="1:2">
      <c r="A11248" s="15" t="n"/>
      <c r="B11248" s="15" t="n"/>
    </row>
    <row r="11249" spans="1:2">
      <c r="A11249" s="15" t="n"/>
      <c r="B11249" s="15" t="n"/>
    </row>
    <row r="11250" spans="1:2">
      <c r="A11250" s="15" t="n"/>
      <c r="B11250" s="15" t="n"/>
    </row>
    <row r="11251" spans="1:2">
      <c r="A11251" s="15" t="n"/>
      <c r="B11251" s="15" t="n"/>
    </row>
    <row r="11252" spans="1:2">
      <c r="A11252" s="15" t="n"/>
      <c r="B11252" s="15" t="n"/>
    </row>
    <row r="11253" spans="1:2">
      <c r="A11253" s="15" t="n"/>
      <c r="B11253" s="15" t="n"/>
    </row>
    <row r="11254" spans="1:2">
      <c r="A11254" s="15" t="n"/>
      <c r="B11254" s="15" t="n"/>
    </row>
    <row r="11255" spans="1:2">
      <c r="A11255" s="15" t="n"/>
      <c r="B11255" s="15" t="n"/>
    </row>
    <row r="11256" spans="1:2">
      <c r="A11256" s="15" t="n"/>
      <c r="B11256" s="15" t="n"/>
    </row>
    <row r="11257" spans="1:2">
      <c r="A11257" s="15" t="n"/>
      <c r="B11257" s="15" t="n"/>
    </row>
    <row r="11258" spans="1:2">
      <c r="A11258" s="15" t="n"/>
      <c r="B11258" s="15" t="n"/>
    </row>
    <row r="11259" spans="1:2">
      <c r="A11259" s="15" t="n"/>
      <c r="B11259" s="15" t="n"/>
    </row>
    <row r="11260" spans="1:2">
      <c r="A11260" s="15" t="n"/>
      <c r="B11260" s="15" t="n"/>
    </row>
    <row r="11261" spans="1:2">
      <c r="A11261" s="15" t="n"/>
      <c r="B11261" s="15" t="n"/>
    </row>
    <row r="11262" spans="1:2">
      <c r="A11262" s="15" t="n"/>
      <c r="B11262" s="15" t="n"/>
    </row>
    <row r="11263" spans="1:2">
      <c r="A11263" s="15" t="n"/>
      <c r="B11263" s="15" t="n"/>
    </row>
    <row r="11264" spans="1:2">
      <c r="A11264" s="15" t="n"/>
      <c r="B11264" s="15" t="n"/>
    </row>
    <row r="11265" spans="1:2">
      <c r="A11265" s="15" t="n"/>
      <c r="B11265" s="15" t="n"/>
    </row>
    <row r="11266" spans="1:2">
      <c r="A11266" s="15" t="n"/>
      <c r="B11266" s="15" t="n"/>
    </row>
    <row r="11267" spans="1:2">
      <c r="A11267" s="15" t="n"/>
      <c r="B11267" s="15" t="n"/>
    </row>
    <row r="11268" spans="1:2">
      <c r="A11268" s="15" t="n"/>
      <c r="B11268" s="15" t="n"/>
    </row>
    <row r="11269" spans="1:2">
      <c r="A11269" s="15" t="n"/>
      <c r="B11269" s="15" t="n"/>
    </row>
    <row r="11270" spans="1:2">
      <c r="A11270" s="15" t="n"/>
      <c r="B11270" s="15" t="n"/>
    </row>
    <row r="11271" spans="1:2">
      <c r="A11271" s="15" t="n"/>
      <c r="B11271" s="15" t="n"/>
    </row>
    <row r="11272" spans="1:2">
      <c r="A11272" s="15" t="n"/>
      <c r="B11272" s="15" t="n"/>
    </row>
    <row r="11273" spans="1:2">
      <c r="A11273" s="15" t="n"/>
      <c r="B11273" s="15" t="n"/>
    </row>
    <row r="11274" spans="1:2">
      <c r="A11274" s="15" t="n"/>
      <c r="B11274" s="15" t="n"/>
    </row>
    <row r="11275" spans="1:2">
      <c r="A11275" s="15" t="n"/>
      <c r="B11275" s="15" t="n"/>
    </row>
    <row r="11276" spans="1:2">
      <c r="A11276" s="15" t="n"/>
      <c r="B11276" s="15" t="n"/>
    </row>
    <row r="11277" spans="1:2">
      <c r="A11277" s="15" t="n"/>
      <c r="B11277" s="15" t="n"/>
    </row>
    <row r="11278" spans="1:2">
      <c r="A11278" s="15" t="n"/>
      <c r="B11278" s="15" t="n"/>
    </row>
    <row r="11279" spans="1:2">
      <c r="A11279" s="15" t="n"/>
      <c r="B11279" s="15" t="n"/>
    </row>
    <row r="11280" spans="1:2">
      <c r="A11280" s="15" t="n"/>
      <c r="B11280" s="15" t="n"/>
    </row>
    <row r="11281" spans="1:2">
      <c r="A11281" s="15" t="n"/>
      <c r="B11281" s="15" t="n"/>
    </row>
    <row r="11282" spans="1:2">
      <c r="A11282" s="15" t="n"/>
      <c r="B11282" s="15" t="n"/>
    </row>
    <row r="11283" spans="1:2">
      <c r="A11283" s="15" t="n"/>
      <c r="B11283" s="15" t="n"/>
    </row>
    <row r="11284" spans="1:2">
      <c r="A11284" s="15" t="n"/>
      <c r="B11284" s="15" t="n"/>
    </row>
    <row r="11285" spans="1:2">
      <c r="A11285" s="15" t="n"/>
      <c r="B11285" s="15" t="n"/>
    </row>
    <row r="11286" spans="1:2">
      <c r="A11286" s="15" t="n"/>
      <c r="B11286" s="15" t="n"/>
    </row>
    <row r="11287" spans="1:2">
      <c r="A11287" s="15" t="n"/>
      <c r="B11287" s="15" t="n"/>
    </row>
    <row r="11288" spans="1:2">
      <c r="A11288" s="15" t="n"/>
      <c r="B11288" s="15" t="n"/>
    </row>
    <row r="11289" spans="1:2">
      <c r="A11289" s="15" t="n"/>
      <c r="B11289" s="15" t="n"/>
    </row>
    <row r="11290" spans="1:2">
      <c r="A11290" s="15" t="n"/>
      <c r="B11290" s="15" t="n"/>
    </row>
    <row r="11291" spans="1:2">
      <c r="A11291" s="15" t="n"/>
      <c r="B11291" s="15" t="n"/>
    </row>
    <row r="11292" spans="1:2">
      <c r="A11292" s="15" t="n"/>
      <c r="B11292" s="15" t="n"/>
    </row>
    <row r="11293" spans="1:2">
      <c r="A11293" s="15" t="n"/>
      <c r="B11293" s="15" t="n"/>
    </row>
    <row r="11294" spans="1:2">
      <c r="A11294" s="15" t="n"/>
      <c r="B11294" s="15" t="n"/>
    </row>
    <row r="11295" spans="1:2">
      <c r="A11295" s="15" t="n"/>
      <c r="B11295" s="15" t="n"/>
    </row>
    <row r="11296" spans="1:2">
      <c r="A11296" s="15" t="n"/>
      <c r="B11296" s="15" t="n"/>
    </row>
    <row r="11297" spans="1:2">
      <c r="A11297" s="15" t="n"/>
      <c r="B11297" s="15" t="n"/>
    </row>
    <row r="11298" spans="1:2">
      <c r="A11298" s="15" t="n"/>
      <c r="B11298" s="15" t="n"/>
    </row>
    <row r="11299" spans="1:2">
      <c r="A11299" s="15" t="n"/>
      <c r="B11299" s="15" t="n"/>
    </row>
    <row r="11300" spans="1:2">
      <c r="A11300" s="15" t="n"/>
      <c r="B11300" s="15" t="n"/>
    </row>
    <row r="11301" spans="1:2">
      <c r="A11301" s="15" t="n"/>
      <c r="B11301" s="15" t="n"/>
    </row>
    <row r="11302" spans="1:2">
      <c r="A11302" s="15" t="n"/>
      <c r="B11302" s="15" t="n"/>
    </row>
    <row r="11303" spans="1:2">
      <c r="A11303" s="15" t="n"/>
      <c r="B11303" s="15" t="n"/>
    </row>
    <row r="11304" spans="1:2">
      <c r="A11304" s="15" t="n"/>
      <c r="B11304" s="15" t="n"/>
    </row>
    <row r="11305" spans="1:2">
      <c r="A11305" s="15" t="n"/>
      <c r="B11305" s="15" t="n"/>
    </row>
    <row r="11306" spans="1:2">
      <c r="A11306" s="15" t="n"/>
      <c r="B11306" s="15" t="n"/>
    </row>
    <row r="11307" spans="1:2">
      <c r="A11307" s="15" t="n"/>
      <c r="B11307" s="15" t="n"/>
    </row>
    <row r="11308" spans="1:2">
      <c r="A11308" s="15" t="n"/>
      <c r="B11308" s="15" t="n"/>
    </row>
    <row r="11309" spans="1:2">
      <c r="A11309" s="15" t="n"/>
      <c r="B11309" s="15" t="n"/>
    </row>
    <row r="11310" spans="1:2">
      <c r="A11310" s="15" t="n"/>
      <c r="B11310" s="15" t="n"/>
    </row>
    <row r="11311" spans="1:2">
      <c r="A11311" s="15" t="n"/>
      <c r="B11311" s="15" t="n"/>
    </row>
    <row r="11312" spans="1:2">
      <c r="A11312" s="15" t="n"/>
      <c r="B11312" s="15" t="n"/>
    </row>
    <row r="11313" spans="1:2">
      <c r="A11313" s="15" t="n"/>
      <c r="B11313" s="15" t="n"/>
    </row>
    <row r="11314" spans="1:2">
      <c r="A11314" s="15" t="n"/>
      <c r="B11314" s="15" t="n"/>
    </row>
    <row r="11315" spans="1:2">
      <c r="A11315" s="15" t="n"/>
      <c r="B11315" s="15" t="n"/>
    </row>
    <row r="11316" spans="1:2">
      <c r="A11316" s="15" t="n"/>
      <c r="B11316" s="15" t="n"/>
    </row>
    <row r="11317" spans="1:2">
      <c r="A11317" s="15" t="n"/>
      <c r="B11317" s="15" t="n"/>
    </row>
    <row r="11318" spans="1:2">
      <c r="A11318" s="15" t="n"/>
      <c r="B11318" s="15" t="n"/>
    </row>
    <row r="11319" spans="1:2">
      <c r="A11319" s="15" t="n"/>
      <c r="B11319" s="15" t="n"/>
    </row>
    <row r="11320" spans="1:2">
      <c r="A11320" s="15" t="n"/>
      <c r="B11320" s="15" t="n"/>
    </row>
    <row r="11321" spans="1:2">
      <c r="A11321" s="15" t="n"/>
      <c r="B11321" s="15" t="n"/>
    </row>
    <row r="11322" spans="1:2">
      <c r="A11322" s="15" t="n"/>
      <c r="B11322" s="15" t="n"/>
    </row>
    <row r="11323" spans="1:2">
      <c r="A11323" s="15" t="n"/>
      <c r="B11323" s="15" t="n"/>
    </row>
    <row r="11324" spans="1:2">
      <c r="A11324" s="15" t="n"/>
      <c r="B11324" s="15" t="n"/>
    </row>
    <row r="11325" spans="1:2">
      <c r="A11325" s="15" t="n"/>
      <c r="B11325" s="15" t="n"/>
    </row>
    <row r="11326" spans="1:2">
      <c r="A11326" s="15" t="n"/>
      <c r="B11326" s="15" t="n"/>
    </row>
    <row r="11327" spans="1:2">
      <c r="A11327" s="15" t="n"/>
      <c r="B11327" s="15" t="n"/>
    </row>
    <row r="11328" spans="1:2">
      <c r="A11328" s="15" t="n"/>
      <c r="B11328" s="15" t="n"/>
    </row>
    <row r="11329" spans="1:2">
      <c r="A11329" s="15" t="n"/>
      <c r="B11329" s="15" t="n"/>
    </row>
    <row r="11330" spans="1:2">
      <c r="A11330" s="15" t="n"/>
      <c r="B11330" s="15" t="n"/>
    </row>
    <row r="11331" spans="1:2">
      <c r="A11331" s="15" t="n"/>
      <c r="B11331" s="15" t="n"/>
    </row>
    <row r="11332" spans="1:2">
      <c r="A11332" s="15" t="n"/>
      <c r="B11332" s="15" t="n"/>
    </row>
    <row r="11333" spans="1:2">
      <c r="A11333" s="15" t="n"/>
      <c r="B11333" s="15" t="n"/>
    </row>
    <row r="11334" spans="1:2">
      <c r="A11334" s="15" t="n"/>
      <c r="B11334" s="15" t="n"/>
    </row>
    <row r="11335" spans="1:2">
      <c r="A11335" s="15" t="n"/>
      <c r="B11335" s="15" t="n"/>
    </row>
    <row r="11336" spans="1:2">
      <c r="A11336" s="15" t="n"/>
      <c r="B11336" s="15" t="n"/>
    </row>
    <row r="11337" spans="1:2">
      <c r="A11337" s="15" t="n"/>
      <c r="B11337" s="15" t="n"/>
    </row>
    <row r="11338" spans="1:2">
      <c r="A11338" s="15" t="n"/>
      <c r="B11338" s="15" t="n"/>
    </row>
    <row r="11339" spans="1:2">
      <c r="A11339" s="15" t="n"/>
      <c r="B11339" s="15" t="n"/>
    </row>
    <row r="11340" spans="1:2">
      <c r="A11340" s="15" t="n"/>
      <c r="B11340" s="15" t="n"/>
    </row>
    <row r="11341" spans="1:2">
      <c r="A11341" s="15" t="n"/>
      <c r="B11341" s="15" t="n"/>
    </row>
    <row r="11342" spans="1:2">
      <c r="A11342" s="15" t="n"/>
      <c r="B11342" s="15" t="n"/>
    </row>
    <row r="11343" spans="1:2">
      <c r="A11343" s="15" t="n"/>
      <c r="B11343" s="15" t="n"/>
    </row>
    <row r="11344" spans="1:2">
      <c r="A11344" s="15" t="n"/>
      <c r="B11344" s="15" t="n"/>
    </row>
    <row r="11345" spans="1:2">
      <c r="A11345" s="15" t="n"/>
      <c r="B11345" s="15" t="n"/>
    </row>
    <row r="11346" spans="1:2">
      <c r="A11346" s="15" t="n"/>
      <c r="B11346" s="15" t="n"/>
    </row>
    <row r="11347" spans="1:2">
      <c r="A11347" s="15" t="n"/>
      <c r="B11347" s="15" t="n"/>
    </row>
    <row r="11348" spans="1:2">
      <c r="A11348" s="15" t="n"/>
      <c r="B11348" s="15" t="n"/>
    </row>
    <row r="11349" spans="1:2">
      <c r="A11349" s="15" t="n"/>
      <c r="B11349" s="15" t="n"/>
    </row>
    <row r="11350" spans="1:2">
      <c r="A11350" s="15" t="n"/>
      <c r="B11350" s="15" t="n"/>
    </row>
    <row r="11351" spans="1:2">
      <c r="A11351" s="15" t="n"/>
      <c r="B11351" s="15" t="n"/>
    </row>
    <row r="11352" spans="1:2">
      <c r="A11352" s="15" t="n"/>
      <c r="B11352" s="15" t="n"/>
    </row>
    <row r="11353" spans="1:2">
      <c r="A11353" s="15" t="n"/>
      <c r="B11353" s="15" t="n"/>
    </row>
    <row r="11354" spans="1:2">
      <c r="A11354" s="15" t="n"/>
      <c r="B11354" s="15" t="n"/>
    </row>
    <row r="11355" spans="1:2">
      <c r="A11355" s="15" t="n"/>
      <c r="B11355" s="15" t="n"/>
    </row>
    <row r="11356" spans="1:2">
      <c r="A11356" s="15" t="n"/>
      <c r="B11356" s="15" t="n"/>
    </row>
    <row r="11357" spans="1:2">
      <c r="A11357" s="15" t="n"/>
      <c r="B11357" s="15" t="n"/>
    </row>
    <row r="11358" spans="1:2">
      <c r="A11358" s="15" t="n"/>
      <c r="B11358" s="15" t="n"/>
    </row>
    <row r="11359" spans="1:2">
      <c r="A11359" s="15" t="n"/>
      <c r="B11359" s="15" t="n"/>
    </row>
    <row r="11360" spans="1:2">
      <c r="A11360" s="15" t="n"/>
      <c r="B11360" s="15" t="n"/>
    </row>
    <row r="11361" spans="1:2">
      <c r="A11361" s="15" t="n"/>
      <c r="B11361" s="15" t="n"/>
    </row>
    <row r="11362" spans="1:2">
      <c r="A11362" s="15" t="n"/>
      <c r="B11362" s="15" t="n"/>
    </row>
    <row r="11363" spans="1:2">
      <c r="A11363" s="15" t="n"/>
      <c r="B11363" s="15" t="n"/>
    </row>
    <row r="11364" spans="1:2">
      <c r="A11364" s="15" t="n"/>
      <c r="B11364" s="15" t="n"/>
    </row>
    <row r="11365" spans="1:2">
      <c r="A11365" s="15" t="n"/>
      <c r="B11365" s="15" t="n"/>
    </row>
    <row r="11366" spans="1:2">
      <c r="A11366" s="15" t="n"/>
      <c r="B11366" s="15" t="n"/>
    </row>
    <row r="11367" spans="1:2">
      <c r="A11367" s="15" t="n"/>
      <c r="B11367" s="15" t="n"/>
    </row>
    <row r="11368" spans="1:2">
      <c r="A11368" s="15" t="n"/>
      <c r="B11368" s="15" t="n"/>
    </row>
    <row r="11369" spans="1:2">
      <c r="A11369" s="15" t="n"/>
      <c r="B11369" s="15" t="n"/>
    </row>
    <row r="11370" spans="1:2">
      <c r="A11370" s="15" t="n"/>
      <c r="B11370" s="15" t="n"/>
    </row>
    <row r="11371" spans="1:2">
      <c r="A11371" s="15" t="n"/>
      <c r="B11371" s="15" t="n"/>
    </row>
    <row r="11372" spans="1:2">
      <c r="A11372" s="15" t="n"/>
      <c r="B11372" s="15" t="n"/>
    </row>
    <row r="11373" spans="1:2">
      <c r="A11373" s="15" t="n"/>
      <c r="B11373" s="15" t="n"/>
    </row>
    <row r="11374" spans="1:2">
      <c r="A11374" s="15" t="n"/>
      <c r="B11374" s="15" t="n"/>
    </row>
    <row r="11375" spans="1:2">
      <c r="A11375" s="15" t="n"/>
      <c r="B11375" s="15" t="n"/>
    </row>
    <row r="11376" spans="1:2">
      <c r="A11376" s="15" t="n"/>
      <c r="B11376" s="15" t="n"/>
    </row>
    <row r="11377" spans="1:2">
      <c r="A11377" s="15" t="n"/>
      <c r="B11377" s="15" t="n"/>
    </row>
    <row r="11378" spans="1:2">
      <c r="A11378" s="15" t="n"/>
      <c r="B11378" s="15" t="n"/>
    </row>
    <row r="11379" spans="1:2">
      <c r="A11379" s="15" t="n"/>
      <c r="B11379" s="15" t="n"/>
    </row>
    <row r="11380" spans="1:2">
      <c r="A11380" s="15" t="n"/>
      <c r="B11380" s="15" t="n"/>
    </row>
    <row r="11381" spans="1:2">
      <c r="A11381" s="15" t="n"/>
      <c r="B11381" s="15" t="n"/>
    </row>
    <row r="11382" spans="1:2">
      <c r="A11382" s="15" t="n"/>
      <c r="B11382" s="15" t="n"/>
    </row>
    <row r="11383" spans="1:2">
      <c r="A11383" s="15" t="n"/>
      <c r="B11383" s="15" t="n"/>
    </row>
    <row r="11384" spans="1:2">
      <c r="A11384" s="15" t="n"/>
      <c r="B11384" s="15" t="n"/>
    </row>
    <row r="11385" spans="1:2">
      <c r="A11385" s="15" t="n"/>
      <c r="B11385" s="15" t="n"/>
    </row>
    <row r="11386" spans="1:2">
      <c r="A11386" s="15" t="n"/>
      <c r="B11386" s="15" t="n"/>
    </row>
    <row r="11387" spans="1:2">
      <c r="A11387" s="15" t="n"/>
      <c r="B11387" s="15" t="n"/>
    </row>
    <row r="11388" spans="1:2">
      <c r="A11388" s="15" t="n"/>
      <c r="B11388" s="15" t="n"/>
    </row>
    <row r="11389" spans="1:2">
      <c r="A11389" s="15" t="n"/>
      <c r="B11389" s="15" t="n"/>
    </row>
    <row r="11390" spans="1:2">
      <c r="A11390" s="15" t="n"/>
      <c r="B11390" s="15" t="n"/>
    </row>
    <row r="11391" spans="1:2">
      <c r="A11391" s="15" t="n"/>
      <c r="B11391" s="15" t="n"/>
    </row>
    <row r="11392" spans="1:2">
      <c r="A11392" s="15" t="n"/>
      <c r="B11392" s="15" t="n"/>
    </row>
    <row r="11393" spans="1:2">
      <c r="A11393" s="15" t="n"/>
      <c r="B11393" s="15" t="n"/>
    </row>
    <row r="11394" spans="1:2">
      <c r="A11394" s="15" t="n"/>
      <c r="B11394" s="15" t="n"/>
    </row>
    <row r="11395" spans="1:2">
      <c r="A11395" s="15" t="n"/>
      <c r="B11395" s="15" t="n"/>
    </row>
    <row r="11396" spans="1:2">
      <c r="A11396" s="15" t="n"/>
      <c r="B11396" s="15" t="n"/>
    </row>
    <row r="11397" spans="1:2">
      <c r="A11397" s="15" t="n"/>
      <c r="B11397" s="15" t="n"/>
    </row>
    <row r="11398" spans="1:2">
      <c r="A11398" s="15" t="n"/>
      <c r="B11398" s="15" t="n"/>
    </row>
    <row r="11399" spans="1:2">
      <c r="A11399" s="15" t="n"/>
      <c r="B11399" s="15" t="n"/>
    </row>
    <row r="11400" spans="1:2">
      <c r="A11400" s="15" t="n"/>
      <c r="B11400" s="15" t="n"/>
    </row>
    <row r="11401" spans="1:2">
      <c r="A11401" s="15" t="n"/>
      <c r="B11401" s="15" t="n"/>
    </row>
    <row r="11402" spans="1:2">
      <c r="A11402" s="15" t="n"/>
      <c r="B11402" s="15" t="n"/>
    </row>
    <row r="11403" spans="1:2">
      <c r="A11403" s="15" t="n"/>
      <c r="B11403" s="15" t="n"/>
    </row>
    <row r="11404" spans="1:2">
      <c r="A11404" s="15" t="n"/>
      <c r="B11404" s="15" t="n"/>
    </row>
    <row r="11405" spans="1:2">
      <c r="A11405" s="15" t="n"/>
      <c r="B11405" s="15" t="n"/>
    </row>
    <row r="11406" spans="1:2">
      <c r="A11406" s="15" t="n"/>
      <c r="B11406" s="15" t="n"/>
    </row>
    <row r="11407" spans="1:2">
      <c r="A11407" s="15" t="n"/>
      <c r="B11407" s="15" t="n"/>
    </row>
    <row r="11408" spans="1:2">
      <c r="A11408" s="15" t="n"/>
      <c r="B11408" s="15" t="n"/>
    </row>
    <row r="11409" spans="1:2">
      <c r="A11409" s="15" t="n"/>
      <c r="B11409" s="15" t="n"/>
    </row>
    <row r="11410" spans="1:2">
      <c r="A11410" s="15" t="n"/>
      <c r="B11410" s="15" t="n"/>
    </row>
    <row r="11411" spans="1:2">
      <c r="A11411" s="15" t="n"/>
      <c r="B11411" s="15" t="n"/>
    </row>
    <row r="11412" spans="1:2">
      <c r="A11412" s="15" t="n"/>
      <c r="B11412" s="15" t="n"/>
    </row>
    <row r="11413" spans="1:2">
      <c r="A11413" s="15" t="n"/>
      <c r="B11413" s="15" t="n"/>
    </row>
    <row r="11414" spans="1:2">
      <c r="A11414" s="15" t="n"/>
      <c r="B11414" s="15" t="n"/>
    </row>
    <row r="11415" spans="1:2">
      <c r="A11415" s="15" t="n"/>
      <c r="B11415" s="15" t="n"/>
    </row>
    <row r="11416" spans="1:2">
      <c r="A11416" s="15" t="n"/>
      <c r="B11416" s="15" t="n"/>
    </row>
    <row r="11417" spans="1:2">
      <c r="A11417" s="15" t="n"/>
      <c r="B11417" s="15" t="n"/>
    </row>
    <row r="11418" spans="1:2">
      <c r="A11418" s="15" t="n"/>
      <c r="B11418" s="15" t="n"/>
    </row>
    <row r="11419" spans="1:2">
      <c r="A11419" s="15" t="n"/>
      <c r="B11419" s="15" t="n"/>
    </row>
    <row r="11420" spans="1:2">
      <c r="A11420" s="15" t="n"/>
      <c r="B11420" s="15" t="n"/>
    </row>
    <row r="11421" spans="1:2">
      <c r="A11421" s="15" t="n"/>
      <c r="B11421" s="15" t="n"/>
    </row>
    <row r="11422" spans="1:2">
      <c r="A11422" s="15" t="n"/>
      <c r="B11422" s="15" t="n"/>
    </row>
    <row r="11423" spans="1:2">
      <c r="A11423" s="15" t="n"/>
      <c r="B11423" s="15" t="n"/>
    </row>
    <row r="11424" spans="1:2">
      <c r="A11424" s="15" t="n"/>
      <c r="B11424" s="15" t="n"/>
    </row>
    <row r="11425" spans="1:2">
      <c r="A11425" s="15" t="n"/>
      <c r="B11425" s="15" t="n"/>
    </row>
    <row r="11426" spans="1:2">
      <c r="A11426" s="15" t="n"/>
      <c r="B11426" s="15" t="n"/>
    </row>
    <row r="11427" spans="1:2">
      <c r="A11427" s="15" t="n"/>
      <c r="B11427" s="15" t="n"/>
    </row>
    <row r="11428" spans="1:2">
      <c r="A11428" s="15" t="n"/>
      <c r="B11428" s="15" t="n"/>
    </row>
    <row r="11429" spans="1:2">
      <c r="A11429" s="15" t="n"/>
      <c r="B11429" s="15" t="n"/>
    </row>
    <row r="11430" spans="1:2">
      <c r="A11430" s="15" t="n"/>
      <c r="B11430" s="15" t="n"/>
    </row>
    <row r="11431" spans="1:2">
      <c r="A11431" s="15" t="n"/>
      <c r="B11431" s="15" t="n"/>
    </row>
    <row r="11432" spans="1:2">
      <c r="A11432" s="15" t="n"/>
      <c r="B11432" s="15" t="n"/>
    </row>
    <row r="11433" spans="1:2">
      <c r="A11433" s="15" t="n"/>
      <c r="B11433" s="15" t="n"/>
    </row>
    <row r="11434" spans="1:2">
      <c r="A11434" s="15" t="n"/>
      <c r="B11434" s="15" t="n"/>
    </row>
    <row r="11435" spans="1:2">
      <c r="A11435" s="15" t="n"/>
      <c r="B11435" s="15" t="n"/>
    </row>
    <row r="11436" spans="1:2">
      <c r="A11436" s="15" t="n"/>
      <c r="B11436" s="15" t="n"/>
    </row>
    <row r="11437" spans="1:2">
      <c r="A11437" s="15" t="n"/>
      <c r="B11437" s="15" t="n"/>
    </row>
    <row r="11438" spans="1:2">
      <c r="A11438" s="15" t="n"/>
      <c r="B11438" s="15" t="n"/>
    </row>
    <row r="11439" spans="1:2">
      <c r="A11439" s="15" t="n"/>
      <c r="B11439" s="15" t="n"/>
    </row>
    <row r="11440" spans="1:2">
      <c r="A11440" s="15" t="n"/>
      <c r="B11440" s="15" t="n"/>
    </row>
    <row r="11441" spans="1:2">
      <c r="A11441" s="15" t="n"/>
      <c r="B11441" s="15" t="n"/>
    </row>
    <row r="11442" spans="1:2">
      <c r="A11442" s="15" t="n"/>
      <c r="B11442" s="15" t="n"/>
    </row>
    <row r="11443" spans="1:2">
      <c r="A11443" s="15" t="n"/>
      <c r="B11443" s="15" t="n"/>
    </row>
    <row r="11444" spans="1:2">
      <c r="A11444" s="15" t="n"/>
      <c r="B11444" s="15" t="n"/>
    </row>
    <row r="11445" spans="1:2">
      <c r="A11445" s="15" t="n"/>
      <c r="B11445" s="15" t="n"/>
    </row>
    <row r="11446" spans="1:2">
      <c r="A11446" s="15" t="n"/>
      <c r="B11446" s="15" t="n"/>
    </row>
    <row r="11447" spans="1:2">
      <c r="A11447" s="15" t="n"/>
      <c r="B11447" s="15" t="n"/>
    </row>
    <row r="11448" spans="1:2">
      <c r="A11448" s="15" t="n"/>
      <c r="B11448" s="15" t="n"/>
    </row>
    <row r="11449" spans="1:2">
      <c r="A11449" s="15" t="n"/>
      <c r="B11449" s="15" t="n"/>
    </row>
    <row r="11450" spans="1:2">
      <c r="A11450" s="15" t="n"/>
      <c r="B11450" s="15" t="n"/>
    </row>
    <row r="11451" spans="1:2">
      <c r="A11451" s="15" t="n"/>
      <c r="B11451" s="15" t="n"/>
    </row>
    <row r="11452" spans="1:2">
      <c r="A11452" s="15" t="n"/>
      <c r="B11452" s="15" t="n"/>
    </row>
    <row r="11453" spans="1:2">
      <c r="A11453" s="15" t="n"/>
      <c r="B11453" s="15" t="n"/>
    </row>
    <row r="11454" spans="1:2">
      <c r="A11454" s="15" t="n"/>
      <c r="B11454" s="15" t="n"/>
    </row>
    <row r="11455" spans="1:2">
      <c r="A11455" s="15" t="n"/>
      <c r="B11455" s="15" t="n"/>
    </row>
    <row r="11456" spans="1:2">
      <c r="A11456" s="15" t="n"/>
      <c r="B11456" s="15" t="n"/>
    </row>
    <row r="11457" spans="1:2">
      <c r="A11457" s="15" t="n"/>
      <c r="B11457" s="15" t="n"/>
    </row>
    <row r="11458" spans="1:2">
      <c r="A11458" s="15" t="n"/>
      <c r="B11458" s="15" t="n"/>
    </row>
    <row r="11459" spans="1:2">
      <c r="A11459" s="15" t="n"/>
      <c r="B11459" s="15" t="n"/>
    </row>
    <row r="11460" spans="1:2">
      <c r="A11460" s="15" t="n"/>
      <c r="B11460" s="15" t="n"/>
    </row>
    <row r="11461" spans="1:2">
      <c r="A11461" s="15" t="n"/>
      <c r="B11461" s="15" t="n"/>
    </row>
    <row r="11462" spans="1:2">
      <c r="A11462" s="15" t="n"/>
      <c r="B11462" s="15" t="n"/>
    </row>
    <row r="11463" spans="1:2">
      <c r="A11463" s="15" t="n"/>
      <c r="B11463" s="15" t="n"/>
    </row>
    <row r="11464" spans="1:2">
      <c r="A11464" s="15" t="n"/>
      <c r="B11464" s="15" t="n"/>
    </row>
    <row r="11465" spans="1:2">
      <c r="A11465" s="15" t="n"/>
      <c r="B11465" s="15" t="n"/>
    </row>
    <row r="11466" spans="1:2">
      <c r="A11466" s="15" t="n"/>
      <c r="B11466" s="15" t="n"/>
    </row>
    <row r="11467" spans="1:2">
      <c r="A11467" s="15" t="n"/>
      <c r="B11467" s="15" t="n"/>
    </row>
    <row r="11468" spans="1:2">
      <c r="A11468" s="15" t="n"/>
      <c r="B11468" s="15" t="n"/>
    </row>
    <row r="11469" spans="1:2">
      <c r="A11469" s="15" t="n"/>
      <c r="B11469" s="15" t="n"/>
    </row>
    <row r="11470" spans="1:2">
      <c r="A11470" s="15" t="n"/>
      <c r="B11470" s="15" t="n"/>
    </row>
    <row r="11471" spans="1:2">
      <c r="A11471" s="15" t="n"/>
      <c r="B11471" s="15" t="n"/>
    </row>
    <row r="11472" spans="1:2">
      <c r="A11472" s="15" t="n"/>
      <c r="B11472" s="15" t="n"/>
    </row>
    <row r="11473" spans="1:2">
      <c r="A11473" s="15" t="n"/>
      <c r="B11473" s="15" t="n"/>
    </row>
    <row r="11474" spans="1:2">
      <c r="A11474" s="15" t="n"/>
      <c r="B11474" s="15" t="n"/>
    </row>
    <row r="11475" spans="1:2">
      <c r="A11475" s="15" t="n"/>
      <c r="B11475" s="15" t="n"/>
    </row>
    <row r="11476" spans="1:2">
      <c r="A11476" s="15" t="n"/>
      <c r="B11476" s="15" t="n"/>
    </row>
    <row r="11477" spans="1:2">
      <c r="A11477" s="15" t="n"/>
      <c r="B11477" s="15" t="n"/>
    </row>
    <row r="11478" spans="1:2">
      <c r="A11478" s="15" t="n"/>
      <c r="B11478" s="15" t="n"/>
    </row>
    <row r="11479" spans="1:2">
      <c r="A11479" s="15" t="n"/>
      <c r="B11479" s="15" t="n"/>
    </row>
    <row r="11480" spans="1:2">
      <c r="A11480" s="15" t="n"/>
      <c r="B11480" s="15" t="n"/>
    </row>
    <row r="11481" spans="1:2">
      <c r="A11481" s="15" t="n"/>
      <c r="B11481" s="15" t="n"/>
    </row>
    <row r="11482" spans="1:2">
      <c r="A11482" s="15" t="n"/>
      <c r="B11482" s="15" t="n"/>
    </row>
    <row r="11483" spans="1:2">
      <c r="A11483" s="15" t="n"/>
      <c r="B11483" s="15" t="n"/>
    </row>
    <row r="11484" spans="1:2">
      <c r="A11484" s="15" t="n"/>
      <c r="B11484" s="15" t="n"/>
    </row>
    <row r="11485" spans="1:2">
      <c r="A11485" s="15" t="n"/>
      <c r="B11485" s="15" t="n"/>
    </row>
    <row r="11486" spans="1:2">
      <c r="A11486" s="15" t="n"/>
      <c r="B11486" s="15" t="n"/>
    </row>
    <row r="11487" spans="1:2">
      <c r="A11487" s="15" t="n"/>
      <c r="B11487" s="15" t="n"/>
    </row>
    <row r="11488" spans="1:2">
      <c r="A11488" s="15" t="n"/>
      <c r="B11488" s="15" t="n"/>
    </row>
    <row r="11489" spans="1:2">
      <c r="A11489" s="15" t="n"/>
      <c r="B11489" s="15" t="n"/>
    </row>
    <row r="11490" spans="1:2">
      <c r="A11490" s="15" t="n"/>
      <c r="B11490" s="15" t="n"/>
    </row>
    <row r="11491" spans="1:2">
      <c r="A11491" s="15" t="n"/>
      <c r="B11491" s="15" t="n"/>
    </row>
    <row r="11492" spans="1:2">
      <c r="A11492" s="15" t="n"/>
      <c r="B11492" s="15" t="n"/>
    </row>
    <row r="11493" spans="1:2">
      <c r="A11493" s="15" t="n"/>
      <c r="B11493" s="15" t="n"/>
    </row>
    <row r="11494" spans="1:2">
      <c r="A11494" s="15" t="n"/>
      <c r="B11494" s="15" t="n"/>
    </row>
    <row r="11495" spans="1:2">
      <c r="A11495" s="15" t="n"/>
      <c r="B11495" s="15" t="n"/>
    </row>
    <row r="11496" spans="1:2">
      <c r="A11496" s="15" t="n"/>
      <c r="B11496" s="15" t="n"/>
    </row>
    <row r="11497" spans="1:2">
      <c r="A11497" s="15" t="n"/>
      <c r="B11497" s="15" t="n"/>
    </row>
    <row r="11498" spans="1:2">
      <c r="A11498" s="15" t="n"/>
      <c r="B11498" s="15" t="n"/>
    </row>
    <row r="11499" spans="1:2">
      <c r="A11499" s="15" t="n"/>
      <c r="B11499" s="15" t="n"/>
    </row>
    <row r="11500" spans="1:2">
      <c r="A11500" s="15" t="n"/>
      <c r="B11500" s="15" t="n"/>
    </row>
    <row r="11501" spans="1:2">
      <c r="A11501" s="15" t="n"/>
      <c r="B11501" s="15" t="n"/>
    </row>
    <row r="11502" spans="1:2">
      <c r="A11502" s="15" t="n"/>
      <c r="B11502" s="15" t="n"/>
    </row>
    <row r="11503" spans="1:2">
      <c r="A11503" s="15" t="n"/>
      <c r="B11503" s="15" t="n"/>
    </row>
    <row r="11504" spans="1:2">
      <c r="A11504" s="15" t="n"/>
      <c r="B11504" s="15" t="n"/>
    </row>
    <row r="11505" spans="1:2">
      <c r="A11505" s="15" t="n"/>
      <c r="B11505" s="15" t="n"/>
    </row>
    <row r="11506" spans="1:2">
      <c r="A11506" s="15" t="n"/>
      <c r="B11506" s="15" t="n"/>
    </row>
    <row r="11507" spans="1:2">
      <c r="A11507" s="15" t="n"/>
      <c r="B11507" s="15" t="n"/>
    </row>
    <row r="11508" spans="1:2">
      <c r="A11508" s="15" t="n"/>
      <c r="B11508" s="15" t="n"/>
    </row>
    <row r="11509" spans="1:2">
      <c r="A11509" s="15" t="n"/>
      <c r="B11509" s="15" t="n"/>
    </row>
    <row r="11510" spans="1:2">
      <c r="A11510" s="15" t="n"/>
      <c r="B11510" s="15" t="n"/>
    </row>
    <row r="11511" spans="1:2">
      <c r="A11511" s="15" t="n"/>
      <c r="B11511" s="15" t="n"/>
    </row>
    <row r="11512" spans="1:2">
      <c r="A11512" s="15" t="n"/>
      <c r="B11512" s="15" t="n"/>
    </row>
    <row r="11513" spans="1:2">
      <c r="A11513" s="15" t="n"/>
      <c r="B11513" s="15" t="n"/>
    </row>
    <row r="11514" spans="1:2">
      <c r="A11514" s="15" t="n"/>
      <c r="B11514" s="15" t="n"/>
    </row>
    <row r="11515" spans="1:2">
      <c r="A11515" s="15" t="n"/>
      <c r="B11515" s="15" t="n"/>
    </row>
    <row r="11516" spans="1:2">
      <c r="A11516" s="15" t="n"/>
      <c r="B11516" s="15" t="n"/>
    </row>
    <row r="11517" spans="1:2">
      <c r="A11517" s="15" t="n"/>
      <c r="B11517" s="15" t="n"/>
    </row>
    <row r="11518" spans="1:2">
      <c r="A11518" s="15" t="n"/>
      <c r="B11518" s="15" t="n"/>
    </row>
    <row r="11519" spans="1:2">
      <c r="A11519" s="15" t="n"/>
      <c r="B11519" s="15" t="n"/>
    </row>
    <row r="11520" spans="1:2">
      <c r="A11520" s="15" t="n"/>
      <c r="B11520" s="15" t="n"/>
    </row>
    <row r="11521" spans="1:2">
      <c r="A11521" s="15" t="n"/>
      <c r="B11521" s="15" t="n"/>
    </row>
    <row r="11522" spans="1:2">
      <c r="A11522" s="15" t="n"/>
      <c r="B11522" s="15" t="n"/>
    </row>
    <row r="11523" spans="1:2">
      <c r="A11523" s="15" t="n"/>
      <c r="B11523" s="15" t="n"/>
    </row>
    <row r="11524" spans="1:2">
      <c r="A11524" s="15" t="n"/>
      <c r="B11524" s="15" t="n"/>
    </row>
    <row r="11525" spans="1:2">
      <c r="A11525" s="15" t="n"/>
      <c r="B11525" s="15" t="n"/>
    </row>
    <row r="11526" spans="1:2">
      <c r="A11526" s="15" t="n"/>
      <c r="B11526" s="15" t="n"/>
    </row>
    <row r="11527" spans="1:2">
      <c r="A11527" s="15" t="n"/>
      <c r="B11527" s="15" t="n"/>
    </row>
    <row r="11528" spans="1:2">
      <c r="A11528" s="15" t="n"/>
      <c r="B11528" s="15" t="n"/>
    </row>
    <row r="11529" spans="1:2">
      <c r="A11529" s="15" t="n"/>
      <c r="B11529" s="15" t="n"/>
    </row>
    <row r="11530" spans="1:2">
      <c r="A11530" s="15" t="n"/>
      <c r="B11530" s="15" t="n"/>
    </row>
    <row r="11531" spans="1:2">
      <c r="A11531" s="15" t="n"/>
      <c r="B11531" s="15" t="n"/>
    </row>
    <row r="11532" spans="1:2">
      <c r="A11532" s="15" t="n"/>
      <c r="B11532" s="15" t="n"/>
    </row>
    <row r="11533" spans="1:2">
      <c r="A11533" s="15" t="n"/>
      <c r="B11533" s="15" t="n"/>
    </row>
    <row r="11534" spans="1:2">
      <c r="A11534" s="15" t="n"/>
      <c r="B11534" s="15" t="n"/>
    </row>
    <row r="11535" spans="1:2">
      <c r="A11535" s="15" t="n"/>
      <c r="B11535" s="15" t="n"/>
    </row>
    <row r="11536" spans="1:2">
      <c r="A11536" s="15" t="n"/>
      <c r="B11536" s="15" t="n"/>
    </row>
    <row r="11537" spans="1:2">
      <c r="A11537" s="15" t="n"/>
      <c r="B11537" s="15" t="n"/>
    </row>
    <row r="11538" spans="1:2">
      <c r="A11538" s="15" t="n"/>
      <c r="B11538" s="15" t="n"/>
    </row>
    <row r="11539" spans="1:2">
      <c r="A11539" s="15" t="n"/>
      <c r="B11539" s="15" t="n"/>
    </row>
    <row r="11540" spans="1:2">
      <c r="A11540" s="15" t="n"/>
      <c r="B11540" s="15" t="n"/>
    </row>
    <row r="11541" spans="1:2">
      <c r="A11541" s="15" t="n"/>
      <c r="B11541" s="15" t="n"/>
    </row>
    <row r="11542" spans="1:2">
      <c r="A11542" s="15" t="n"/>
      <c r="B11542" s="15" t="n"/>
    </row>
    <row r="11543" spans="1:2">
      <c r="A11543" s="15" t="n"/>
      <c r="B11543" s="15" t="n"/>
    </row>
    <row r="11544" spans="1:2">
      <c r="A11544" s="15" t="n"/>
      <c r="B11544" s="15" t="n"/>
    </row>
    <row r="11545" spans="1:2">
      <c r="A11545" s="15" t="n"/>
      <c r="B11545" s="15" t="n"/>
    </row>
    <row r="11546" spans="1:2">
      <c r="A11546" s="15" t="n"/>
      <c r="B11546" s="15" t="n"/>
    </row>
    <row r="11547" spans="1:2">
      <c r="A11547" s="15" t="n"/>
      <c r="B11547" s="15" t="n"/>
    </row>
    <row r="11548" spans="1:2">
      <c r="A11548" s="15" t="n"/>
      <c r="B11548" s="15" t="n"/>
    </row>
    <row r="11549" spans="1:2">
      <c r="A11549" s="15" t="n"/>
      <c r="B11549" s="15" t="n"/>
    </row>
    <row r="11550" spans="1:2">
      <c r="A11550" s="15" t="n"/>
      <c r="B11550" s="15" t="n"/>
    </row>
    <row r="11551" spans="1:2">
      <c r="A11551" s="15" t="n"/>
      <c r="B11551" s="15" t="n"/>
    </row>
    <row r="11552" spans="1:2">
      <c r="A11552" s="15" t="n"/>
      <c r="B11552" s="15" t="n"/>
    </row>
    <row r="11553" spans="1:2">
      <c r="A11553" s="15" t="n"/>
      <c r="B11553" s="15" t="n"/>
    </row>
    <row r="11554" spans="1:2">
      <c r="A11554" s="15" t="n"/>
      <c r="B11554" s="15" t="n"/>
    </row>
    <row r="11555" spans="1:2">
      <c r="A11555" s="15" t="n"/>
      <c r="B11555" s="15" t="n"/>
    </row>
    <row r="11556" spans="1:2">
      <c r="A11556" s="15" t="n"/>
      <c r="B11556" s="15" t="n"/>
    </row>
    <row r="11557" spans="1:2">
      <c r="A11557" s="15" t="n"/>
      <c r="B11557" s="15" t="n"/>
    </row>
    <row r="11558" spans="1:2">
      <c r="A11558" s="15" t="n"/>
      <c r="B11558" s="15" t="n"/>
    </row>
    <row r="11559" spans="1:2">
      <c r="A11559" s="15" t="n"/>
      <c r="B11559" s="15" t="n"/>
    </row>
    <row r="11560" spans="1:2">
      <c r="A11560" s="15" t="n"/>
      <c r="B11560" s="15" t="n"/>
    </row>
    <row r="11561" spans="1:2">
      <c r="A11561" s="15" t="n"/>
      <c r="B11561" s="15" t="n"/>
    </row>
    <row r="11562" spans="1:2">
      <c r="A11562" s="15" t="n"/>
      <c r="B11562" s="15" t="n"/>
    </row>
    <row r="11563" spans="1:2">
      <c r="A11563" s="15" t="n"/>
      <c r="B11563" s="15" t="n"/>
    </row>
    <row r="11564" spans="1:2">
      <c r="A11564" s="15" t="n"/>
      <c r="B11564" s="15" t="n"/>
    </row>
    <row r="11565" spans="1:2">
      <c r="A11565" s="15" t="n"/>
      <c r="B11565" s="15" t="n"/>
    </row>
    <row r="11566" spans="1:2">
      <c r="A11566" s="15" t="n"/>
      <c r="B11566" s="15" t="n"/>
    </row>
    <row r="11567" spans="1:2">
      <c r="A11567" s="15" t="n"/>
      <c r="B11567" s="15" t="n"/>
    </row>
    <row r="11568" spans="1:2">
      <c r="A11568" s="15" t="n"/>
      <c r="B11568" s="15" t="n"/>
    </row>
    <row r="11569" spans="1:2">
      <c r="A11569" s="15" t="n"/>
      <c r="B11569" s="15" t="n"/>
    </row>
    <row r="11570" spans="1:2">
      <c r="A11570" s="15" t="n"/>
      <c r="B11570" s="15" t="n"/>
    </row>
    <row r="11571" spans="1:2">
      <c r="A11571" s="15" t="n"/>
      <c r="B11571" s="15" t="n"/>
    </row>
    <row r="11572" spans="1:2">
      <c r="A11572" s="15" t="n"/>
      <c r="B11572" s="15" t="n"/>
    </row>
    <row r="11573" spans="1:2">
      <c r="A11573" s="15" t="n"/>
      <c r="B11573" s="15" t="n"/>
    </row>
    <row r="11574" spans="1:2">
      <c r="A11574" s="15" t="n"/>
      <c r="B11574" s="15" t="n"/>
    </row>
    <row r="11575" spans="1:2">
      <c r="A11575" s="15" t="n"/>
      <c r="B11575" s="15" t="n"/>
    </row>
    <row r="11576" spans="1:2">
      <c r="A11576" s="15" t="n"/>
      <c r="B11576" s="15" t="n"/>
    </row>
    <row r="11577" spans="1:2">
      <c r="A11577" s="15" t="n"/>
      <c r="B11577" s="15" t="n"/>
    </row>
    <row r="11578" spans="1:2">
      <c r="A11578" s="15" t="n"/>
      <c r="B11578" s="15" t="n"/>
    </row>
    <row r="11579" spans="1:2">
      <c r="A11579" s="15" t="n"/>
      <c r="B11579" s="15" t="n"/>
    </row>
    <row r="11580" spans="1:2">
      <c r="A11580" s="15" t="n"/>
      <c r="B11580" s="15" t="n"/>
    </row>
    <row r="11581" spans="1:2">
      <c r="A11581" s="15" t="n"/>
      <c r="B11581" s="15" t="n"/>
    </row>
    <row r="11582" spans="1:2">
      <c r="A11582" s="15" t="n"/>
      <c r="B11582" s="15" t="n"/>
    </row>
    <row r="11583" spans="1:2">
      <c r="A11583" s="15" t="n"/>
      <c r="B11583" s="15" t="n"/>
    </row>
    <row r="11584" spans="1:2">
      <c r="A11584" s="15" t="n"/>
      <c r="B11584" s="15" t="n"/>
    </row>
    <row r="11585" spans="1:2">
      <c r="A11585" s="15" t="n"/>
      <c r="B11585" s="15" t="n"/>
    </row>
    <row r="11586" spans="1:2">
      <c r="A11586" s="15" t="n"/>
      <c r="B11586" s="15" t="n"/>
    </row>
    <row r="11587" spans="1:2">
      <c r="A11587" s="15" t="n"/>
      <c r="B11587" s="15" t="n"/>
    </row>
    <row r="11588" spans="1:2">
      <c r="A11588" s="15" t="n"/>
      <c r="B11588" s="15" t="n"/>
    </row>
    <row r="11589" spans="1:2">
      <c r="A11589" s="15" t="n"/>
      <c r="B11589" s="15" t="n"/>
    </row>
    <row r="11590" spans="1:2">
      <c r="A11590" s="15" t="n"/>
      <c r="B11590" s="15" t="n"/>
    </row>
    <row r="11591" spans="1:2">
      <c r="A11591" s="15" t="n"/>
      <c r="B11591" s="15" t="n"/>
    </row>
    <row r="11592" spans="1:2">
      <c r="A11592" s="15" t="n"/>
      <c r="B11592" s="15" t="n"/>
    </row>
    <row r="11593" spans="1:2">
      <c r="A11593" s="15" t="n"/>
      <c r="B11593" s="15" t="n"/>
    </row>
    <row r="11594" spans="1:2">
      <c r="A11594" s="15" t="n"/>
      <c r="B11594" s="15" t="n"/>
    </row>
    <row r="11595" spans="1:2">
      <c r="A11595" s="15" t="n"/>
      <c r="B11595" s="15" t="n"/>
    </row>
    <row r="11596" spans="1:2">
      <c r="A11596" s="15" t="n"/>
      <c r="B11596" s="15" t="n"/>
    </row>
    <row r="11597" spans="1:2">
      <c r="A11597" s="15" t="n"/>
      <c r="B11597" s="15" t="n"/>
    </row>
    <row r="11598" spans="1:2">
      <c r="A11598" s="15" t="n"/>
      <c r="B11598" s="15" t="n"/>
    </row>
    <row r="11599" spans="1:2">
      <c r="A11599" s="15" t="n"/>
      <c r="B11599" s="15" t="n"/>
    </row>
    <row r="11600" spans="1:2">
      <c r="A11600" s="15" t="n"/>
      <c r="B11600" s="15" t="n"/>
    </row>
    <row r="11601" spans="1:2">
      <c r="A11601" s="15" t="n"/>
      <c r="B11601" s="15" t="n"/>
    </row>
    <row r="11602" spans="1:2">
      <c r="A11602" s="15" t="n"/>
      <c r="B11602" s="15" t="n"/>
    </row>
    <row r="11603" spans="1:2">
      <c r="A11603" s="15" t="n"/>
      <c r="B11603" s="15" t="n"/>
    </row>
    <row r="11604" spans="1:2">
      <c r="A11604" s="15" t="n"/>
      <c r="B11604" s="15" t="n"/>
    </row>
    <row r="11605" spans="1:2">
      <c r="A11605" s="15" t="n"/>
      <c r="B11605" s="15" t="n"/>
    </row>
    <row r="11606" spans="1:2">
      <c r="A11606" s="15" t="n"/>
      <c r="B11606" s="15" t="n"/>
    </row>
    <row r="11607" spans="1:2">
      <c r="A11607" s="15" t="n"/>
      <c r="B11607" s="15" t="n"/>
    </row>
    <row r="11608" spans="1:2">
      <c r="A11608" s="15" t="n"/>
      <c r="B11608" s="15" t="n"/>
    </row>
    <row r="11609" spans="1:2">
      <c r="A11609" s="15" t="n"/>
      <c r="B11609" s="15" t="n"/>
    </row>
    <row r="11610" spans="1:2">
      <c r="A11610" s="15" t="n"/>
      <c r="B11610" s="15" t="n"/>
    </row>
    <row r="11611" spans="1:2">
      <c r="A11611" s="15" t="n"/>
      <c r="B11611" s="15" t="n"/>
    </row>
    <row r="11612" spans="1:2">
      <c r="A11612" s="15" t="n"/>
      <c r="B11612" s="15" t="n"/>
    </row>
    <row r="11613" spans="1:2">
      <c r="A11613" s="15" t="n"/>
      <c r="B11613" s="15" t="n"/>
    </row>
    <row r="11614" spans="1:2">
      <c r="A11614" s="15" t="n"/>
      <c r="B11614" s="15" t="n"/>
    </row>
    <row r="11615" spans="1:2">
      <c r="A11615" s="15" t="n"/>
      <c r="B11615" s="15" t="n"/>
    </row>
    <row r="11616" spans="1:2">
      <c r="A11616" s="15" t="n"/>
      <c r="B11616" s="15" t="n"/>
    </row>
    <row r="11617" spans="1:2">
      <c r="A11617" s="15" t="n"/>
      <c r="B11617" s="15" t="n"/>
    </row>
    <row r="11618" spans="1:2">
      <c r="A11618" s="15" t="n"/>
      <c r="B11618" s="15" t="n"/>
    </row>
    <row r="11619" spans="1:2">
      <c r="A11619" s="15" t="n"/>
      <c r="B11619" s="15" t="n"/>
    </row>
    <row r="11620" spans="1:2">
      <c r="A11620" s="15" t="n"/>
      <c r="B11620" s="15" t="n"/>
    </row>
    <row r="11621" spans="1:2">
      <c r="A11621" s="15" t="n"/>
      <c r="B11621" s="15" t="n"/>
    </row>
    <row r="11622" spans="1:2">
      <c r="A11622" s="15" t="n"/>
      <c r="B11622" s="15" t="n"/>
    </row>
    <row r="11623" spans="1:2">
      <c r="A11623" s="15" t="n"/>
      <c r="B11623" s="15" t="n"/>
    </row>
    <row r="11624" spans="1:2">
      <c r="A11624" s="15" t="n"/>
      <c r="B11624" s="15" t="n"/>
    </row>
    <row r="11625" spans="1:2">
      <c r="A11625" s="15" t="n"/>
      <c r="B11625" s="15" t="n"/>
    </row>
    <row r="11626" spans="1:2">
      <c r="A11626" s="15" t="n"/>
      <c r="B11626" s="15" t="n"/>
    </row>
    <row r="11627" spans="1:2">
      <c r="A11627" s="15" t="n"/>
      <c r="B11627" s="15" t="n"/>
    </row>
    <row r="11628" spans="1:2">
      <c r="A11628" s="15" t="n"/>
      <c r="B11628" s="15" t="n"/>
    </row>
    <row r="11629" spans="1:2">
      <c r="A11629" s="15" t="n"/>
      <c r="B11629" s="15" t="n"/>
    </row>
    <row r="11630" spans="1:2">
      <c r="A11630" s="15" t="n"/>
      <c r="B11630" s="15" t="n"/>
    </row>
    <row r="11631" spans="1:2">
      <c r="A11631" s="15" t="n"/>
      <c r="B11631" s="15" t="n"/>
    </row>
    <row r="11632" spans="1:2">
      <c r="A11632" s="15" t="n"/>
      <c r="B11632" s="15" t="n"/>
    </row>
    <row r="11633" spans="1:2">
      <c r="A11633" s="15" t="n"/>
      <c r="B11633" s="15" t="n"/>
    </row>
    <row r="11634" spans="1:2">
      <c r="A11634" s="15" t="n"/>
      <c r="B11634" s="15" t="n"/>
    </row>
    <row r="11635" spans="1:2">
      <c r="A11635" s="15" t="n"/>
      <c r="B11635" s="15" t="n"/>
    </row>
    <row r="11636" spans="1:2">
      <c r="A11636" s="15" t="n"/>
      <c r="B11636" s="15" t="n"/>
    </row>
    <row r="11637" spans="1:2">
      <c r="A11637" s="15" t="n"/>
      <c r="B11637" s="15" t="n"/>
    </row>
    <row r="11638" spans="1:2">
      <c r="A11638" s="15" t="n"/>
      <c r="B11638" s="15" t="n"/>
    </row>
    <row r="11639" spans="1:2">
      <c r="A11639" s="15" t="n"/>
      <c r="B11639" s="15" t="n"/>
    </row>
    <row r="11640" spans="1:2">
      <c r="A11640" s="15" t="n"/>
      <c r="B11640" s="15" t="n"/>
    </row>
    <row r="11641" spans="1:2">
      <c r="A11641" s="15" t="n"/>
      <c r="B11641" s="15" t="n"/>
    </row>
    <row r="11642" spans="1:2">
      <c r="A11642" s="15" t="n"/>
      <c r="B11642" s="15" t="n"/>
    </row>
    <row r="11643" spans="1:2">
      <c r="A11643" s="15" t="n"/>
      <c r="B11643" s="15" t="n"/>
    </row>
    <row r="11644" spans="1:2">
      <c r="A11644" s="15" t="n"/>
      <c r="B11644" s="15" t="n"/>
    </row>
    <row r="11645" spans="1:2">
      <c r="A11645" s="15" t="n"/>
      <c r="B11645" s="15" t="n"/>
    </row>
    <row r="11646" spans="1:2">
      <c r="A11646" s="15" t="n"/>
      <c r="B11646" s="15" t="n"/>
    </row>
    <row r="11647" spans="1:2">
      <c r="A11647" s="15" t="n"/>
      <c r="B11647" s="15" t="n"/>
    </row>
    <row r="11648" spans="1:2">
      <c r="A11648" s="15" t="n"/>
      <c r="B11648" s="15" t="n"/>
    </row>
    <row r="11649" spans="1:2">
      <c r="A11649" s="15" t="n"/>
      <c r="B11649" s="15" t="n"/>
    </row>
    <row r="11650" spans="1:2">
      <c r="A11650" s="15" t="n"/>
      <c r="B11650" s="15" t="n"/>
    </row>
    <row r="11651" spans="1:2">
      <c r="A11651" s="15" t="n"/>
      <c r="B11651" s="15" t="n"/>
    </row>
    <row r="11652" spans="1:2">
      <c r="A11652" s="15" t="n"/>
      <c r="B11652" s="15" t="n"/>
    </row>
    <row r="11653" spans="1:2">
      <c r="A11653" s="15" t="n"/>
      <c r="B11653" s="15" t="n"/>
    </row>
    <row r="11654" spans="1:2">
      <c r="A11654" s="15" t="n"/>
      <c r="B11654" s="15" t="n"/>
    </row>
    <row r="11655" spans="1:2">
      <c r="A11655" s="15" t="n"/>
      <c r="B11655" s="15" t="n"/>
    </row>
    <row r="11656" spans="1:2">
      <c r="A11656" s="15" t="n"/>
      <c r="B11656" s="15" t="n"/>
    </row>
    <row r="11657" spans="1:2">
      <c r="A11657" s="15" t="n"/>
      <c r="B11657" s="15" t="n"/>
    </row>
    <row r="11658" spans="1:2">
      <c r="A11658" s="15" t="n"/>
      <c r="B11658" s="15" t="n"/>
    </row>
    <row r="11659" spans="1:2">
      <c r="A11659" s="15" t="n"/>
      <c r="B11659" s="15" t="n"/>
    </row>
    <row r="11660" spans="1:2">
      <c r="A11660" s="15" t="n"/>
      <c r="B11660" s="15" t="n"/>
    </row>
    <row r="11661" spans="1:2">
      <c r="A11661" s="15" t="n"/>
      <c r="B11661" s="15" t="n"/>
    </row>
    <row r="11662" spans="1:2">
      <c r="A11662" s="15" t="n"/>
      <c r="B11662" s="15" t="n"/>
    </row>
    <row r="11663" spans="1:2">
      <c r="A11663" s="15" t="n"/>
      <c r="B11663" s="15" t="n"/>
    </row>
    <row r="11664" spans="1:2">
      <c r="A11664" s="15" t="n"/>
      <c r="B11664" s="15" t="n"/>
    </row>
    <row r="11665" spans="1:2">
      <c r="A11665" s="15" t="n"/>
      <c r="B11665" s="15" t="n"/>
    </row>
    <row r="11666" spans="1:2">
      <c r="A11666" s="15" t="n"/>
      <c r="B11666" s="15" t="n"/>
    </row>
    <row r="11667" spans="1:2">
      <c r="A11667" s="15" t="n"/>
      <c r="B11667" s="15" t="n"/>
    </row>
    <row r="11668" spans="1:2">
      <c r="A11668" s="15" t="n"/>
      <c r="B11668" s="15" t="n"/>
    </row>
    <row r="11669" spans="1:2">
      <c r="A11669" s="15" t="n"/>
      <c r="B11669" s="15" t="n"/>
    </row>
    <row r="11670" spans="1:2">
      <c r="A11670" s="15" t="n"/>
      <c r="B11670" s="15" t="n"/>
    </row>
    <row r="11671" spans="1:2">
      <c r="A11671" s="15" t="n"/>
      <c r="B11671" s="15" t="n"/>
    </row>
    <row r="11672" spans="1:2">
      <c r="A11672" s="15" t="n"/>
      <c r="B11672" s="15" t="n"/>
    </row>
    <row r="11673" spans="1:2">
      <c r="A11673" s="15" t="n"/>
      <c r="B11673" s="15" t="n"/>
    </row>
    <row r="11674" spans="1:2">
      <c r="A11674" s="15" t="n"/>
      <c r="B11674" s="15" t="n"/>
    </row>
    <row r="11675" spans="1:2">
      <c r="A11675" s="15" t="n"/>
      <c r="B11675" s="15" t="n"/>
    </row>
    <row r="11676" spans="1:2">
      <c r="A11676" s="15" t="n"/>
      <c r="B11676" s="15" t="n"/>
    </row>
    <row r="11677" spans="1:2">
      <c r="A11677" s="15" t="n"/>
      <c r="B11677" s="15" t="n"/>
    </row>
    <row r="11678" spans="1:2">
      <c r="A11678" s="15" t="n"/>
      <c r="B11678" s="15" t="n"/>
    </row>
    <row r="11679" spans="1:2">
      <c r="A11679" s="15" t="n"/>
      <c r="B11679" s="15" t="n"/>
    </row>
    <row r="11680" spans="1:2">
      <c r="A11680" s="15" t="n"/>
      <c r="B11680" s="15" t="n"/>
    </row>
    <row r="11681" spans="1:2">
      <c r="A11681" s="15" t="n"/>
      <c r="B11681" s="15" t="n"/>
    </row>
    <row r="11682" spans="1:2">
      <c r="A11682" s="15" t="n"/>
      <c r="B11682" s="15" t="n"/>
    </row>
    <row r="11683" spans="1:2">
      <c r="A11683" s="15" t="n"/>
      <c r="B11683" s="15" t="n"/>
    </row>
    <row r="11684" spans="1:2">
      <c r="A11684" s="15" t="n"/>
      <c r="B11684" s="15" t="n"/>
    </row>
    <row r="11685" spans="1:2">
      <c r="A11685" s="15" t="n"/>
      <c r="B11685" s="15" t="n"/>
    </row>
    <row r="11686" spans="1:2">
      <c r="A11686" s="15" t="n"/>
      <c r="B11686" s="15" t="n"/>
    </row>
    <row r="11687" spans="1:2">
      <c r="A11687" s="15" t="n"/>
      <c r="B11687" s="15" t="n"/>
    </row>
    <row r="11688" spans="1:2">
      <c r="A11688" s="15" t="n"/>
      <c r="B11688" s="15" t="n"/>
    </row>
    <row r="11689" spans="1:2">
      <c r="A11689" s="15" t="n"/>
      <c r="B11689" s="15" t="n"/>
    </row>
    <row r="11690" spans="1:2">
      <c r="A11690" s="15" t="n"/>
      <c r="B11690" s="15" t="n"/>
    </row>
    <row r="11691" spans="1:2">
      <c r="A11691" s="15" t="n"/>
      <c r="B11691" s="15" t="n"/>
    </row>
    <row r="11692" spans="1:2">
      <c r="A11692" s="15" t="n"/>
      <c r="B11692" s="15" t="n"/>
    </row>
    <row r="11693" spans="1:2">
      <c r="A11693" s="15" t="n"/>
      <c r="B11693" s="15" t="n"/>
    </row>
    <row r="11694" spans="1:2">
      <c r="A11694" s="15" t="n"/>
      <c r="B11694" s="15" t="n"/>
    </row>
    <row r="11695" spans="1:2">
      <c r="A11695" s="15" t="n"/>
      <c r="B11695" s="15" t="n"/>
    </row>
    <row r="11696" spans="1:2">
      <c r="A11696" s="15" t="n"/>
      <c r="B11696" s="15" t="n"/>
    </row>
    <row r="11697" spans="1:2">
      <c r="A11697" s="15" t="n"/>
      <c r="B11697" s="15" t="n"/>
    </row>
    <row r="11698" spans="1:2">
      <c r="A11698" s="15" t="n"/>
      <c r="B11698" s="15" t="n"/>
    </row>
    <row r="11699" spans="1:2">
      <c r="A11699" s="15" t="n"/>
      <c r="B11699" s="15" t="n"/>
    </row>
    <row r="11700" spans="1:2">
      <c r="A11700" s="15" t="n"/>
      <c r="B11700" s="15" t="n"/>
    </row>
    <row r="11701" spans="1:2">
      <c r="A11701" s="15" t="n"/>
      <c r="B11701" s="15" t="n"/>
    </row>
    <row r="11702" spans="1:2">
      <c r="A11702" s="15" t="n"/>
      <c r="B11702" s="15" t="n"/>
    </row>
    <row r="11703" spans="1:2">
      <c r="A11703" s="15" t="n"/>
      <c r="B11703" s="15" t="n"/>
    </row>
    <row r="11704" spans="1:2">
      <c r="A11704" s="15" t="n"/>
      <c r="B11704" s="15" t="n"/>
    </row>
    <row r="11705" spans="1:2">
      <c r="A11705" s="15" t="n"/>
      <c r="B11705" s="15" t="n"/>
    </row>
    <row r="11706" spans="1:2">
      <c r="A11706" s="15" t="n"/>
      <c r="B11706" s="15" t="n"/>
    </row>
    <row r="11707" spans="1:2">
      <c r="A11707" s="15" t="n"/>
      <c r="B11707" s="15" t="n"/>
    </row>
    <row r="11708" spans="1:2">
      <c r="A11708" s="15" t="n"/>
      <c r="B11708" s="15" t="n"/>
    </row>
    <row r="11709" spans="1:2">
      <c r="A11709" s="15" t="n"/>
      <c r="B11709" s="15" t="n"/>
    </row>
    <row r="11710" spans="1:2">
      <c r="A11710" s="15" t="n"/>
      <c r="B11710" s="15" t="n"/>
    </row>
    <row r="11711" spans="1:2">
      <c r="A11711" s="15" t="n"/>
      <c r="B11711" s="15" t="n"/>
    </row>
    <row r="11712" spans="1:2">
      <c r="A11712" s="15" t="n"/>
      <c r="B11712" s="15" t="n"/>
    </row>
    <row r="11713" spans="1:2">
      <c r="A11713" s="15" t="n"/>
      <c r="B11713" s="15" t="n"/>
    </row>
    <row r="11714" spans="1:2">
      <c r="A11714" s="15" t="n"/>
      <c r="B11714" s="15" t="n"/>
    </row>
    <row r="11715" spans="1:2">
      <c r="A11715" s="15" t="n"/>
      <c r="B11715" s="15" t="n"/>
    </row>
    <row r="11716" spans="1:2">
      <c r="A11716" s="15" t="n"/>
      <c r="B11716" s="15" t="n"/>
    </row>
    <row r="11717" spans="1:2">
      <c r="A11717" s="15" t="n"/>
      <c r="B11717" s="15" t="n"/>
    </row>
    <row r="11718" spans="1:2">
      <c r="A11718" s="15" t="n"/>
      <c r="B11718" s="15" t="n"/>
    </row>
    <row r="11719" spans="1:2">
      <c r="A11719" s="15" t="n"/>
      <c r="B11719" s="15" t="n"/>
    </row>
    <row r="11720" spans="1:2">
      <c r="A11720" s="15" t="n"/>
      <c r="B11720" s="15" t="n"/>
    </row>
    <row r="11721" spans="1:2">
      <c r="A11721" s="15" t="n"/>
      <c r="B11721" s="15" t="n"/>
    </row>
    <row r="11722" spans="1:2">
      <c r="A11722" s="15" t="n"/>
      <c r="B11722" s="15" t="n"/>
    </row>
    <row r="11723" spans="1:2">
      <c r="A11723" s="15" t="n"/>
      <c r="B11723" s="15" t="n"/>
    </row>
    <row r="11724" spans="1:2">
      <c r="A11724" s="15" t="n"/>
      <c r="B11724" s="15" t="n"/>
    </row>
    <row r="11725" spans="1:2">
      <c r="A11725" s="15" t="n"/>
      <c r="B11725" s="15" t="n"/>
    </row>
    <row r="11726" spans="1:2">
      <c r="A11726" s="15" t="n"/>
      <c r="B11726" s="15" t="n"/>
    </row>
    <row r="11727" spans="1:2">
      <c r="A11727" s="15" t="n"/>
      <c r="B11727" s="15" t="n"/>
    </row>
    <row r="11728" spans="1:2">
      <c r="A11728" s="15" t="n"/>
      <c r="B11728" s="15" t="n"/>
    </row>
    <row r="11729" spans="1:2">
      <c r="A11729" s="15" t="n"/>
      <c r="B11729" s="15" t="n"/>
    </row>
    <row r="11730" spans="1:2">
      <c r="A11730" s="15" t="n"/>
      <c r="B11730" s="15" t="n"/>
    </row>
    <row r="11731" spans="1:2">
      <c r="A11731" s="15" t="n"/>
      <c r="B11731" s="15" t="n"/>
    </row>
    <row r="11732" spans="1:2">
      <c r="A11732" s="15" t="n"/>
      <c r="B11732" s="15" t="n"/>
    </row>
    <row r="11733" spans="1:2">
      <c r="A11733" s="15" t="n"/>
      <c r="B11733" s="15" t="n"/>
    </row>
    <row r="11734" spans="1:2">
      <c r="A11734" s="15" t="n"/>
      <c r="B11734" s="15" t="n"/>
    </row>
    <row r="11735" spans="1:2">
      <c r="A11735" s="15" t="n"/>
      <c r="B11735" s="15" t="n"/>
    </row>
    <row r="11736" spans="1:2">
      <c r="A11736" s="15" t="n"/>
      <c r="B11736" s="15" t="n"/>
    </row>
    <row r="11737" spans="1:2">
      <c r="A11737" s="15" t="n"/>
      <c r="B11737" s="15" t="n"/>
    </row>
    <row r="11738" spans="1:2">
      <c r="A11738" s="15" t="n"/>
      <c r="B11738" s="15" t="n"/>
    </row>
    <row r="11739" spans="1:2">
      <c r="A11739" s="15" t="n"/>
      <c r="B11739" s="15" t="n"/>
    </row>
    <row r="11740" spans="1:2">
      <c r="A11740" s="15" t="n"/>
      <c r="B11740" s="15" t="n"/>
    </row>
    <row r="11741" spans="1:2">
      <c r="A11741" s="15" t="n"/>
      <c r="B11741" s="15" t="n"/>
    </row>
    <row r="11742" spans="1:2">
      <c r="A11742" s="15" t="n"/>
      <c r="B11742" s="15" t="n"/>
    </row>
    <row r="11743" spans="1:2">
      <c r="A11743" s="15" t="n"/>
      <c r="B11743" s="15" t="n"/>
    </row>
    <row r="11744" spans="1:2">
      <c r="A11744" s="15" t="n"/>
      <c r="B11744" s="15" t="n"/>
    </row>
    <row r="11745" spans="1:2">
      <c r="A11745" s="15" t="n"/>
      <c r="B11745" s="15" t="n"/>
    </row>
    <row r="11746" spans="1:2">
      <c r="A11746" s="15" t="n"/>
      <c r="B11746" s="15" t="n"/>
    </row>
    <row r="11747" spans="1:2">
      <c r="A11747" s="15" t="n"/>
      <c r="B11747" s="15" t="n"/>
    </row>
    <row r="11748" spans="1:2">
      <c r="A11748" s="15" t="n"/>
      <c r="B11748" s="15" t="n"/>
    </row>
    <row r="11749" spans="1:2">
      <c r="A11749" s="15" t="n"/>
      <c r="B11749" s="15" t="n"/>
    </row>
    <row r="11750" spans="1:2">
      <c r="A11750" s="15" t="n"/>
      <c r="B11750" s="15" t="n"/>
    </row>
    <row r="11751" spans="1:2">
      <c r="A11751" s="15" t="n"/>
      <c r="B11751" s="15" t="n"/>
    </row>
    <row r="11752" spans="1:2">
      <c r="A11752" s="15" t="n"/>
      <c r="B11752" s="15" t="n"/>
    </row>
    <row r="11753" spans="1:2">
      <c r="A11753" s="15" t="n"/>
      <c r="B11753" s="15" t="n"/>
    </row>
    <row r="11754" spans="1:2">
      <c r="A11754" s="15" t="n"/>
      <c r="B11754" s="15" t="n"/>
    </row>
    <row r="11755" spans="1:2">
      <c r="A11755" s="15" t="n"/>
      <c r="B11755" s="15" t="n"/>
    </row>
    <row r="11756" spans="1:2">
      <c r="A11756" s="15" t="n"/>
      <c r="B11756" s="15" t="n"/>
    </row>
    <row r="11757" spans="1:2">
      <c r="A11757" s="15" t="n"/>
      <c r="B11757" s="15" t="n"/>
    </row>
    <row r="11758" spans="1:2">
      <c r="A11758" s="15" t="n"/>
      <c r="B11758" s="15" t="n"/>
    </row>
    <row r="11759" spans="1:2">
      <c r="A11759" s="15" t="n"/>
      <c r="B11759" s="15" t="n"/>
    </row>
    <row r="11760" spans="1:2">
      <c r="A11760" s="15" t="n"/>
      <c r="B11760" s="15" t="n"/>
    </row>
    <row r="11761" spans="1:2">
      <c r="A11761" s="15" t="n"/>
      <c r="B11761" s="15" t="n"/>
    </row>
    <row r="11762" spans="1:2">
      <c r="A11762" s="15" t="n"/>
      <c r="B11762" s="15" t="n"/>
    </row>
    <row r="11763" spans="1:2">
      <c r="A11763" s="15" t="n"/>
      <c r="B11763" s="15" t="n"/>
    </row>
    <row r="11764" spans="1:2">
      <c r="A11764" s="15" t="n"/>
      <c r="B11764" s="15" t="n"/>
    </row>
    <row r="11765" spans="1:2">
      <c r="A11765" s="15" t="n"/>
      <c r="B11765" s="15" t="n"/>
    </row>
    <row r="11766" spans="1:2">
      <c r="A11766" s="15" t="n"/>
      <c r="B11766" s="15" t="n"/>
    </row>
    <row r="11767" spans="1:2">
      <c r="A11767" s="15" t="n"/>
      <c r="B11767" s="15" t="n"/>
    </row>
    <row r="11768" spans="1:2">
      <c r="A11768" s="15" t="n"/>
      <c r="B11768" s="15" t="n"/>
    </row>
    <row r="11769" spans="1:2">
      <c r="A11769" s="15" t="n"/>
      <c r="B11769" s="15" t="n"/>
    </row>
    <row r="11770" spans="1:2">
      <c r="A11770" s="15" t="n"/>
      <c r="B11770" s="15" t="n"/>
    </row>
    <row r="11771" spans="1:2">
      <c r="A11771" s="15" t="n"/>
      <c r="B11771" s="15" t="n"/>
    </row>
    <row r="11772" spans="1:2">
      <c r="A11772" s="15" t="n"/>
      <c r="B11772" s="15" t="n"/>
    </row>
    <row r="11773" spans="1:2">
      <c r="A11773" s="15" t="n"/>
      <c r="B11773" s="15" t="n"/>
    </row>
    <row r="11774" spans="1:2">
      <c r="A11774" s="15" t="n"/>
      <c r="B11774" s="15" t="n"/>
    </row>
    <row r="11775" spans="1:2">
      <c r="A11775" s="15" t="n"/>
      <c r="B11775" s="15" t="n"/>
    </row>
    <row r="11776" spans="1:2">
      <c r="A11776" s="15" t="n"/>
      <c r="B11776" s="15" t="n"/>
    </row>
    <row r="11777" spans="1:2">
      <c r="A11777" s="15" t="n"/>
      <c r="B11777" s="15" t="n"/>
    </row>
    <row r="11778" spans="1:2">
      <c r="A11778" s="15" t="n"/>
      <c r="B11778" s="15" t="n"/>
    </row>
    <row r="11779" spans="1:2">
      <c r="A11779" s="15" t="n"/>
      <c r="B11779" s="15" t="n"/>
    </row>
    <row r="11780" spans="1:2">
      <c r="A11780" s="15" t="n"/>
      <c r="B11780" s="15" t="n"/>
    </row>
    <row r="11781" spans="1:2">
      <c r="A11781" s="15" t="n"/>
      <c r="B11781" s="15" t="n"/>
    </row>
    <row r="11782" spans="1:2">
      <c r="A11782" s="15" t="n"/>
      <c r="B11782" s="15" t="n"/>
    </row>
    <row r="11783" spans="1:2">
      <c r="A11783" s="15" t="n"/>
      <c r="B11783" s="15" t="n"/>
    </row>
    <row r="11784" spans="1:2">
      <c r="A11784" s="15" t="n"/>
      <c r="B11784" s="15" t="n"/>
    </row>
    <row r="11785" spans="1:2">
      <c r="A11785" s="15" t="n"/>
      <c r="B11785" s="15" t="n"/>
    </row>
    <row r="11786" spans="1:2">
      <c r="A11786" s="15" t="n"/>
      <c r="B11786" s="15" t="n"/>
    </row>
    <row r="11787" spans="1:2">
      <c r="A11787" s="15" t="n"/>
      <c r="B11787" s="15" t="n"/>
    </row>
    <row r="11788" spans="1:2">
      <c r="A11788" s="15" t="n"/>
      <c r="B11788" s="15" t="n"/>
    </row>
    <row r="11789" spans="1:2">
      <c r="A11789" s="15" t="n"/>
      <c r="B11789" s="15" t="n"/>
    </row>
    <row r="11790" spans="1:2">
      <c r="A11790" s="15" t="n"/>
      <c r="B11790" s="15" t="n"/>
    </row>
    <row r="11791" spans="1:2">
      <c r="A11791" s="15" t="n"/>
      <c r="B11791" s="15" t="n"/>
    </row>
    <row r="11792" spans="1:2">
      <c r="A11792" s="15" t="n"/>
      <c r="B11792" s="15" t="n"/>
    </row>
    <row r="11793" spans="1:2">
      <c r="A11793" s="15" t="n"/>
      <c r="B11793" s="15" t="n"/>
    </row>
    <row r="11794" spans="1:2">
      <c r="A11794" s="15" t="n"/>
      <c r="B11794" s="15" t="n"/>
    </row>
    <row r="11795" spans="1:2">
      <c r="A11795" s="15" t="n"/>
      <c r="B11795" s="15" t="n"/>
    </row>
    <row r="11796" spans="1:2">
      <c r="A11796" s="15" t="n"/>
      <c r="B11796" s="15" t="n"/>
    </row>
    <row r="11797" spans="1:2">
      <c r="A11797" s="15" t="n"/>
      <c r="B11797" s="15" t="n"/>
    </row>
    <row r="11798" spans="1:2">
      <c r="A11798" s="15" t="n"/>
      <c r="B11798" s="15" t="n"/>
    </row>
    <row r="11799" spans="1:2">
      <c r="A11799" s="15" t="n"/>
      <c r="B11799" s="15" t="n"/>
    </row>
    <row r="11800" spans="1:2">
      <c r="A11800" s="15" t="n"/>
      <c r="B11800" s="15" t="n"/>
    </row>
    <row r="11801" spans="1:2">
      <c r="A11801" s="15" t="n"/>
      <c r="B11801" s="15" t="n"/>
    </row>
    <row r="11802" spans="1:2">
      <c r="A11802" s="15" t="n"/>
      <c r="B11802" s="15" t="n"/>
    </row>
    <row r="11803" spans="1:2">
      <c r="A11803" s="15" t="n"/>
      <c r="B11803" s="15" t="n"/>
    </row>
    <row r="11804" spans="1:2">
      <c r="A11804" s="15" t="n"/>
      <c r="B11804" s="15" t="n"/>
    </row>
    <row r="11805" spans="1:2">
      <c r="A11805" s="15" t="n"/>
      <c r="B11805" s="15" t="n"/>
    </row>
    <row r="11806" spans="1:2">
      <c r="A11806" s="15" t="n"/>
      <c r="B11806" s="15" t="n"/>
    </row>
    <row r="11807" spans="1:2">
      <c r="A11807" s="15" t="n"/>
      <c r="B11807" s="15" t="n"/>
    </row>
    <row r="11808" spans="1:2">
      <c r="A11808" s="15" t="n"/>
      <c r="B11808" s="15" t="n"/>
    </row>
    <row r="11809" spans="1:2">
      <c r="A11809" s="15" t="n"/>
      <c r="B11809" s="15" t="n"/>
    </row>
    <row r="11810" spans="1:2">
      <c r="A11810" s="15" t="n"/>
      <c r="B11810" s="15" t="n"/>
    </row>
    <row r="11811" spans="1:2">
      <c r="A11811" s="15" t="n"/>
      <c r="B11811" s="15" t="n"/>
    </row>
    <row r="11812" spans="1:2">
      <c r="A11812" s="15" t="n"/>
      <c r="B11812" s="15" t="n"/>
    </row>
    <row r="11813" spans="1:2">
      <c r="A11813" s="15" t="n"/>
      <c r="B11813" s="15" t="n"/>
    </row>
    <row r="11814" spans="1:2">
      <c r="A11814" s="15" t="n"/>
      <c r="B11814" s="15" t="n"/>
    </row>
    <row r="11815" spans="1:2">
      <c r="A11815" s="15" t="n"/>
      <c r="B11815" s="15" t="n"/>
    </row>
    <row r="11816" spans="1:2">
      <c r="A11816" s="15" t="n"/>
      <c r="B11816" s="15" t="n"/>
    </row>
    <row r="11817" spans="1:2">
      <c r="A11817" s="15" t="n"/>
      <c r="B11817" s="15" t="n"/>
    </row>
    <row r="11818" spans="1:2">
      <c r="A11818" s="15" t="n"/>
      <c r="B11818" s="15" t="n"/>
    </row>
    <row r="11819" spans="1:2">
      <c r="A11819" s="15" t="n"/>
      <c r="B11819" s="15" t="n"/>
    </row>
    <row r="11820" spans="1:2">
      <c r="A11820" s="15" t="n"/>
      <c r="B11820" s="15" t="n"/>
    </row>
    <row r="11821" spans="1:2">
      <c r="A11821" s="15" t="n"/>
      <c r="B11821" s="15" t="n"/>
    </row>
    <row r="11822" spans="1:2">
      <c r="A11822" s="15" t="n"/>
      <c r="B11822" s="15" t="n"/>
    </row>
    <row r="11823" spans="1:2">
      <c r="A11823" s="15" t="n"/>
      <c r="B11823" s="15" t="n"/>
    </row>
    <row r="11824" spans="1:2">
      <c r="A11824" s="15" t="n"/>
      <c r="B11824" s="15" t="n"/>
    </row>
    <row r="11825" spans="1:2">
      <c r="A11825" s="15" t="n"/>
      <c r="B11825" s="15" t="n"/>
    </row>
    <row r="11826" spans="1:2">
      <c r="A11826" s="15" t="n"/>
      <c r="B11826" s="15" t="n"/>
    </row>
    <row r="11827" spans="1:2">
      <c r="A11827" s="15" t="n"/>
      <c r="B11827" s="15" t="n"/>
    </row>
    <row r="11828" spans="1:2">
      <c r="A11828" s="15" t="n"/>
      <c r="B11828" s="15" t="n"/>
    </row>
    <row r="11829" spans="1:2">
      <c r="A11829" s="15" t="n"/>
      <c r="B11829" s="15" t="n"/>
    </row>
    <row r="11830" spans="1:2">
      <c r="A11830" s="15" t="n"/>
      <c r="B11830" s="15" t="n"/>
    </row>
    <row r="11831" spans="1:2">
      <c r="A11831" s="15" t="n"/>
      <c r="B11831" s="15" t="n"/>
    </row>
    <row r="11832" spans="1:2">
      <c r="A11832" s="15" t="n"/>
      <c r="B11832" s="15" t="n"/>
    </row>
    <row r="11833" spans="1:2">
      <c r="A11833" s="15" t="n"/>
      <c r="B11833" s="15" t="n"/>
    </row>
    <row r="11834" spans="1:2">
      <c r="A11834" s="15" t="n"/>
      <c r="B11834" s="15" t="n"/>
    </row>
    <row r="11835" spans="1:2">
      <c r="A11835" s="15" t="n"/>
      <c r="B11835" s="15" t="n"/>
    </row>
    <row r="11836" spans="1:2">
      <c r="A11836" s="15" t="n"/>
      <c r="B11836" s="15" t="n"/>
    </row>
    <row r="11837" spans="1:2">
      <c r="A11837" s="15" t="n"/>
      <c r="B11837" s="15" t="n"/>
    </row>
    <row r="11838" spans="1:2">
      <c r="A11838" s="15" t="n"/>
      <c r="B11838" s="15" t="n"/>
    </row>
    <row r="11839" spans="1:2">
      <c r="A11839" s="15" t="n"/>
      <c r="B11839" s="15" t="n"/>
    </row>
    <row r="11840" spans="1:2">
      <c r="A11840" s="15" t="n"/>
      <c r="B11840" s="15" t="n"/>
    </row>
    <row r="11841" spans="1:2">
      <c r="A11841" s="15" t="n"/>
      <c r="B11841" s="15" t="n"/>
    </row>
    <row r="11842" spans="1:2">
      <c r="A11842" s="15" t="n"/>
      <c r="B11842" s="15" t="n"/>
    </row>
    <row r="11843" spans="1:2">
      <c r="A11843" s="15" t="n"/>
      <c r="B11843" s="15" t="n"/>
    </row>
    <row r="11844" spans="1:2">
      <c r="A11844" s="15" t="n"/>
      <c r="B11844" s="15" t="n"/>
    </row>
    <row r="11845" spans="1:2">
      <c r="A11845" s="15" t="n"/>
      <c r="B11845" s="15" t="n"/>
    </row>
    <row r="11846" spans="1:2">
      <c r="A11846" s="15" t="n"/>
      <c r="B11846" s="15" t="n"/>
    </row>
    <row r="11847" spans="1:2">
      <c r="A11847" s="15" t="n"/>
      <c r="B11847" s="15" t="n"/>
    </row>
    <row r="11848" spans="1:2">
      <c r="A11848" s="15" t="n"/>
      <c r="B11848" s="15" t="n"/>
    </row>
    <row r="11849" spans="1:2">
      <c r="A11849" s="15" t="n"/>
      <c r="B11849" s="15" t="n"/>
    </row>
    <row r="11850" spans="1:2">
      <c r="A11850" s="15" t="n"/>
      <c r="B11850" s="15" t="n"/>
    </row>
    <row r="11851" spans="1:2">
      <c r="A11851" s="15" t="n"/>
      <c r="B11851" s="15" t="n"/>
    </row>
    <row r="11852" spans="1:2">
      <c r="A11852" s="15" t="n"/>
      <c r="B11852" s="15" t="n"/>
    </row>
    <row r="11853" spans="1:2">
      <c r="A11853" s="15" t="n"/>
      <c r="B11853" s="15" t="n"/>
    </row>
    <row r="11854" spans="1:2">
      <c r="A11854" s="15" t="n"/>
      <c r="B11854" s="15" t="n"/>
    </row>
    <row r="11855" spans="1:2">
      <c r="A11855" s="15" t="n"/>
      <c r="B11855" s="15" t="n"/>
    </row>
    <row r="11856" spans="1:2">
      <c r="A11856" s="15" t="n"/>
      <c r="B11856" s="15" t="n"/>
    </row>
    <row r="11857" spans="1:2">
      <c r="A11857" s="15" t="n"/>
      <c r="B11857" s="15" t="n"/>
    </row>
    <row r="11858" spans="1:2">
      <c r="A11858" s="15" t="n"/>
      <c r="B11858" s="15" t="n"/>
    </row>
    <row r="11859" spans="1:2">
      <c r="A11859" s="15" t="n"/>
      <c r="B11859" s="15" t="n"/>
    </row>
    <row r="11860" spans="1:2">
      <c r="A11860" s="15" t="n"/>
      <c r="B11860" s="15" t="n"/>
    </row>
    <row r="11861" spans="1:2">
      <c r="A11861" s="15" t="n"/>
      <c r="B11861" s="15" t="n"/>
    </row>
    <row r="11862" spans="1:2">
      <c r="A11862" s="15" t="n"/>
      <c r="B11862" s="15" t="n"/>
    </row>
    <row r="11863" spans="1:2">
      <c r="A11863" s="15" t="n"/>
      <c r="B11863" s="15" t="n"/>
    </row>
    <row r="11864" spans="1:2">
      <c r="A11864" s="15" t="n"/>
      <c r="B11864" s="15" t="n"/>
    </row>
    <row r="11865" spans="1:2">
      <c r="A11865" s="15" t="n"/>
      <c r="B11865" s="15" t="n"/>
    </row>
    <row r="11866" spans="1:2">
      <c r="A11866" s="15" t="n"/>
      <c r="B11866" s="15" t="n"/>
    </row>
    <row r="11867" spans="1:2">
      <c r="A11867" s="15" t="n"/>
      <c r="B11867" s="15" t="n"/>
    </row>
    <row r="11868" spans="1:2">
      <c r="A11868" s="15" t="n"/>
      <c r="B11868" s="15" t="n"/>
    </row>
    <row r="11869" spans="1:2">
      <c r="A11869" s="15" t="n"/>
      <c r="B11869" s="15" t="n"/>
    </row>
    <row r="11870" spans="1:2">
      <c r="A11870" s="15" t="n"/>
      <c r="B11870" s="15" t="n"/>
    </row>
    <row r="11871" spans="1:2">
      <c r="A11871" s="15" t="n"/>
      <c r="B11871" s="15" t="n"/>
    </row>
    <row r="11872" spans="1:2">
      <c r="A11872" s="15" t="n"/>
      <c r="B11872" s="15" t="n"/>
    </row>
    <row r="11873" spans="1:2">
      <c r="A11873" s="15" t="n"/>
      <c r="B11873" s="15" t="n"/>
    </row>
    <row r="11874" spans="1:2">
      <c r="A11874" s="15" t="n"/>
      <c r="B11874" s="15" t="n"/>
    </row>
    <row r="11875" spans="1:2">
      <c r="A11875" s="15" t="n"/>
      <c r="B11875" s="15" t="n"/>
    </row>
    <row r="11876" spans="1:2">
      <c r="A11876" s="15" t="n"/>
      <c r="B11876" s="15" t="n"/>
    </row>
    <row r="11877" spans="1:2">
      <c r="A11877" s="15" t="n"/>
      <c r="B11877" s="15" t="n"/>
    </row>
    <row r="11878" spans="1:2">
      <c r="A11878" s="15" t="n"/>
      <c r="B11878" s="15" t="n"/>
    </row>
    <row r="11879" spans="1:2">
      <c r="A11879" s="15" t="n"/>
      <c r="B11879" s="15" t="n"/>
    </row>
    <row r="11880" spans="1:2">
      <c r="A11880" s="15" t="n"/>
      <c r="B11880" s="15" t="n"/>
    </row>
    <row r="11881" spans="1:2">
      <c r="A11881" s="15" t="n"/>
      <c r="B11881" s="15" t="n"/>
    </row>
    <row r="11882" spans="1:2">
      <c r="A11882" s="15" t="n"/>
      <c r="B11882" s="15" t="n"/>
    </row>
    <row r="11883" spans="1:2">
      <c r="A11883" s="15" t="n"/>
      <c r="B11883" s="15" t="n"/>
    </row>
    <row r="11884" spans="1:2">
      <c r="A11884" s="15" t="n"/>
      <c r="B11884" s="15" t="n"/>
    </row>
    <row r="11885" spans="1:2">
      <c r="A11885" s="15" t="n"/>
      <c r="B11885" s="15" t="n"/>
    </row>
    <row r="11886" spans="1:2">
      <c r="A11886" s="15" t="n"/>
      <c r="B11886" s="15" t="n"/>
    </row>
    <row r="11887" spans="1:2">
      <c r="A11887" s="15" t="n"/>
      <c r="B11887" s="15" t="n"/>
    </row>
    <row r="11888" spans="1:2">
      <c r="A11888" s="15" t="n"/>
      <c r="B11888" s="15" t="n"/>
    </row>
    <row r="11889" spans="1:2">
      <c r="A11889" s="15" t="n"/>
      <c r="B11889" s="15" t="n"/>
    </row>
    <row r="11890" spans="1:2">
      <c r="A11890" s="15" t="n"/>
      <c r="B11890" s="15" t="n"/>
    </row>
    <row r="11891" spans="1:2">
      <c r="A11891" s="15" t="n"/>
      <c r="B11891" s="15" t="n"/>
    </row>
    <row r="11892" spans="1:2">
      <c r="A11892" s="15" t="n"/>
      <c r="B11892" s="15" t="n"/>
    </row>
    <row r="11893" spans="1:2">
      <c r="A11893" s="15" t="n"/>
      <c r="B11893" s="15" t="n"/>
    </row>
    <row r="11894" spans="1:2">
      <c r="A11894" s="15" t="n"/>
      <c r="B11894" s="15" t="n"/>
    </row>
    <row r="11895" spans="1:2">
      <c r="A11895" s="15" t="n"/>
      <c r="B11895" s="15" t="n"/>
    </row>
    <row r="11896" spans="1:2">
      <c r="A11896" s="15" t="n"/>
      <c r="B11896" s="15" t="n"/>
    </row>
    <row r="11897" spans="1:2">
      <c r="A11897" s="15" t="n"/>
      <c r="B11897" s="15" t="n"/>
    </row>
    <row r="11898" spans="1:2">
      <c r="A11898" s="15" t="n"/>
      <c r="B11898" s="15" t="n"/>
    </row>
    <row r="11899" spans="1:2">
      <c r="A11899" s="15" t="n"/>
      <c r="B11899" s="15" t="n"/>
    </row>
    <row r="11900" spans="1:2">
      <c r="A11900" s="15" t="n"/>
      <c r="B11900" s="15" t="n"/>
    </row>
    <row r="11901" spans="1:2">
      <c r="A11901" s="15" t="n"/>
      <c r="B11901" s="15" t="n"/>
    </row>
    <row r="11902" spans="1:2">
      <c r="A11902" s="15" t="n"/>
      <c r="B11902" s="15" t="n"/>
    </row>
    <row r="11903" spans="1:2">
      <c r="A11903" s="15" t="n"/>
      <c r="B11903" s="15" t="n"/>
    </row>
    <row r="11904" spans="1:2">
      <c r="A11904" s="15" t="n"/>
      <c r="B11904" s="15" t="n"/>
    </row>
    <row r="11905" spans="1:2">
      <c r="A11905" s="15" t="n"/>
      <c r="B11905" s="15" t="n"/>
    </row>
    <row r="11906" spans="1:2">
      <c r="A11906" s="15" t="n"/>
      <c r="B11906" s="15" t="n"/>
    </row>
    <row r="11907" spans="1:2">
      <c r="A11907" s="15" t="n"/>
      <c r="B11907" s="15" t="n"/>
    </row>
    <row r="11908" spans="1:2">
      <c r="A11908" s="15" t="n"/>
      <c r="B11908" s="15" t="n"/>
    </row>
    <row r="11909" spans="1:2">
      <c r="A11909" s="15" t="n"/>
      <c r="B11909" s="15" t="n"/>
    </row>
    <row r="11910" spans="1:2">
      <c r="A11910" s="15" t="n"/>
      <c r="B11910" s="15" t="n"/>
    </row>
    <row r="11911" spans="1:2">
      <c r="A11911" s="15" t="n"/>
      <c r="B11911" s="15" t="n"/>
    </row>
    <row r="11912" spans="1:2">
      <c r="A11912" s="15" t="n"/>
      <c r="B11912" s="15" t="n"/>
    </row>
    <row r="11913" spans="1:2">
      <c r="A11913" s="15" t="n"/>
      <c r="B11913" s="15" t="n"/>
    </row>
    <row r="11914" spans="1:2">
      <c r="A11914" s="15" t="n"/>
      <c r="B11914" s="15" t="n"/>
    </row>
    <row r="11915" spans="1:2">
      <c r="A11915" s="15" t="n"/>
      <c r="B11915" s="15" t="n"/>
    </row>
    <row r="11916" spans="1:2">
      <c r="A11916" s="15" t="n"/>
      <c r="B11916" s="15" t="n"/>
    </row>
    <row r="11917" spans="1:2">
      <c r="A11917" s="15" t="n"/>
      <c r="B11917" s="15" t="n"/>
    </row>
    <row r="11918" spans="1:2">
      <c r="A11918" s="15" t="n"/>
      <c r="B11918" s="15" t="n"/>
    </row>
    <row r="11919" spans="1:2">
      <c r="A11919" s="15" t="n"/>
      <c r="B11919" s="15" t="n"/>
    </row>
    <row r="11920" spans="1:2">
      <c r="A11920" s="15" t="n"/>
      <c r="B11920" s="15" t="n"/>
    </row>
    <row r="11921" spans="1:2">
      <c r="A11921" s="15" t="n"/>
      <c r="B11921" s="15" t="n"/>
    </row>
    <row r="11922" spans="1:2">
      <c r="A11922" s="15" t="n"/>
      <c r="B11922" s="15" t="n"/>
    </row>
    <row r="11923" spans="1:2">
      <c r="A11923" s="15" t="n"/>
      <c r="B11923" s="15" t="n"/>
    </row>
    <row r="11924" spans="1:2">
      <c r="A11924" s="15" t="n"/>
      <c r="B11924" s="15" t="n"/>
    </row>
    <row r="11925" spans="1:2">
      <c r="A11925" s="15" t="n"/>
      <c r="B11925" s="15" t="n"/>
    </row>
    <row r="11926" spans="1:2">
      <c r="A11926" s="15" t="n"/>
      <c r="B11926" s="15" t="n"/>
    </row>
    <row r="11927" spans="1:2">
      <c r="A11927" s="15" t="n"/>
      <c r="B11927" s="15" t="n"/>
    </row>
    <row r="11928" spans="1:2">
      <c r="A11928" s="15" t="n"/>
      <c r="B11928" s="15" t="n"/>
    </row>
    <row r="11929" spans="1:2">
      <c r="A11929" s="15" t="n"/>
      <c r="B11929" s="15" t="n"/>
    </row>
    <row r="11930" spans="1:2">
      <c r="A11930" s="15" t="n"/>
      <c r="B11930" s="15" t="n"/>
    </row>
    <row r="11931" spans="1:2">
      <c r="A11931" s="15" t="n"/>
      <c r="B11931" s="15" t="n"/>
    </row>
    <row r="11932" spans="1:2">
      <c r="A11932" s="15" t="n"/>
      <c r="B11932" s="15" t="n"/>
    </row>
    <row r="11933" spans="1:2">
      <c r="A11933" s="15" t="n"/>
      <c r="B11933" s="15" t="n"/>
    </row>
    <row r="11934" spans="1:2">
      <c r="A11934" s="15" t="n"/>
      <c r="B11934" s="15" t="n"/>
    </row>
    <row r="11935" spans="1:2">
      <c r="A11935" s="15" t="n"/>
      <c r="B11935" s="15" t="n"/>
    </row>
    <row r="11936" spans="1:2">
      <c r="A11936" s="15" t="n"/>
      <c r="B11936" s="15" t="n"/>
    </row>
    <row r="11937" spans="1:2">
      <c r="A11937" s="15" t="n"/>
      <c r="B11937" s="15" t="n"/>
    </row>
    <row r="11938" spans="1:2">
      <c r="A11938" s="15" t="n"/>
      <c r="B11938" s="15" t="n"/>
    </row>
    <row r="11939" spans="1:2">
      <c r="A11939" s="15" t="n"/>
      <c r="B11939" s="15" t="n"/>
    </row>
    <row r="11940" spans="1:2">
      <c r="A11940" s="15" t="n"/>
      <c r="B11940" s="15" t="n"/>
    </row>
    <row r="11941" spans="1:2">
      <c r="A11941" s="15" t="n"/>
      <c r="B11941" s="15" t="n"/>
    </row>
    <row r="11942" spans="1:2">
      <c r="A11942" s="15" t="n"/>
      <c r="B11942" s="15" t="n"/>
    </row>
    <row r="11943" spans="1:2">
      <c r="A11943" s="15" t="n"/>
      <c r="B11943" s="15" t="n"/>
    </row>
    <row r="11944" spans="1:2">
      <c r="A11944" s="15" t="n"/>
      <c r="B11944" s="15" t="n"/>
    </row>
    <row r="11945" spans="1:2">
      <c r="A11945" s="15" t="n"/>
      <c r="B11945" s="15" t="n"/>
    </row>
    <row r="11946" spans="1:2">
      <c r="A11946" s="15" t="n"/>
      <c r="B11946" s="15" t="n"/>
    </row>
    <row r="11947" spans="1:2">
      <c r="A11947" s="15" t="n"/>
      <c r="B11947" s="15" t="n"/>
    </row>
    <row r="11948" spans="1:2">
      <c r="A11948" s="15" t="n"/>
      <c r="B11948" s="15" t="n"/>
    </row>
    <row r="11949" spans="1:2">
      <c r="A11949" s="15" t="n"/>
      <c r="B11949" s="15" t="n"/>
    </row>
    <row r="11950" spans="1:2">
      <c r="A11950" s="15" t="n"/>
      <c r="B11950" s="15" t="n"/>
    </row>
    <row r="11951" spans="1:2">
      <c r="A11951" s="15" t="n"/>
      <c r="B11951" s="15" t="n"/>
    </row>
    <row r="11952" spans="1:2">
      <c r="A11952" s="15" t="n"/>
      <c r="B11952" s="15" t="n"/>
    </row>
    <row r="11953" spans="1:2">
      <c r="A11953" s="15" t="n"/>
      <c r="B11953" s="15" t="n"/>
    </row>
    <row r="11954" spans="1:2">
      <c r="A11954" s="15" t="n"/>
      <c r="B11954" s="15" t="n"/>
    </row>
    <row r="11955" spans="1:2">
      <c r="A11955" s="15" t="n"/>
      <c r="B11955" s="15" t="n"/>
    </row>
    <row r="11956" spans="1:2">
      <c r="A11956" s="15" t="n"/>
      <c r="B11956" s="15" t="n"/>
    </row>
    <row r="11957" spans="1:2">
      <c r="A11957" s="15" t="n"/>
      <c r="B11957" s="15" t="n"/>
    </row>
    <row r="11958" spans="1:2">
      <c r="A11958" s="15" t="n"/>
      <c r="B11958" s="15" t="n"/>
    </row>
    <row r="11959" spans="1:2">
      <c r="A11959" s="15" t="n"/>
      <c r="B11959" s="15" t="n"/>
    </row>
    <row r="11960" spans="1:2">
      <c r="A11960" s="15" t="n"/>
      <c r="B11960" s="15" t="n"/>
    </row>
    <row r="11961" spans="1:2">
      <c r="A11961" s="15" t="n"/>
      <c r="B11961" s="15" t="n"/>
    </row>
    <row r="11962" spans="1:2">
      <c r="A11962" s="15" t="n"/>
      <c r="B11962" s="15" t="n"/>
    </row>
    <row r="11963" spans="1:2">
      <c r="A11963" s="15" t="n"/>
      <c r="B11963" s="15" t="n"/>
    </row>
    <row r="11964" spans="1:2">
      <c r="A11964" s="15" t="n"/>
      <c r="B11964" s="15" t="n"/>
    </row>
    <row r="11965" spans="1:2">
      <c r="A11965" s="15" t="n"/>
      <c r="B11965" s="15" t="n"/>
    </row>
    <row r="11966" spans="1:2">
      <c r="A11966" s="15" t="n"/>
      <c r="B11966" s="15" t="n"/>
    </row>
    <row r="11967" spans="1:2">
      <c r="A11967" s="15" t="n"/>
      <c r="B11967" s="15" t="n"/>
    </row>
    <row r="11968" spans="1:2">
      <c r="A11968" s="15" t="n"/>
      <c r="B11968" s="15" t="n"/>
    </row>
    <row r="11969" spans="1:2">
      <c r="A11969" s="15" t="n"/>
      <c r="B11969" s="15" t="n"/>
    </row>
    <row r="11970" spans="1:2">
      <c r="A11970" s="15" t="n"/>
      <c r="B11970" s="15" t="n"/>
    </row>
    <row r="11971" spans="1:2">
      <c r="A11971" s="15" t="n"/>
      <c r="B11971" s="15" t="n"/>
    </row>
    <row r="11972" spans="1:2">
      <c r="A11972" s="15" t="n"/>
      <c r="B11972" s="15" t="n"/>
    </row>
    <row r="11973" spans="1:2">
      <c r="A11973" s="15" t="n"/>
      <c r="B11973" s="15" t="n"/>
    </row>
    <row r="11974" spans="1:2">
      <c r="A11974" s="15" t="n"/>
      <c r="B11974" s="15" t="n"/>
    </row>
    <row r="11975" spans="1:2">
      <c r="A11975" s="15" t="n"/>
      <c r="B11975" s="15" t="n"/>
    </row>
    <row r="11976" spans="1:2">
      <c r="A11976" s="15" t="n"/>
      <c r="B11976" s="15" t="n"/>
    </row>
    <row r="11977" spans="1:2">
      <c r="A11977" s="15" t="n"/>
      <c r="B11977" s="15" t="n"/>
    </row>
    <row r="11978" spans="1:2">
      <c r="A11978" s="15" t="n"/>
      <c r="B11978" s="15" t="n"/>
    </row>
    <row r="11979" spans="1:2">
      <c r="A11979" s="15" t="n"/>
      <c r="B11979" s="15" t="n"/>
    </row>
    <row r="11980" spans="1:2">
      <c r="A11980" s="15" t="n"/>
      <c r="B11980" s="15" t="n"/>
    </row>
    <row r="11981" spans="1:2">
      <c r="A11981" s="15" t="n"/>
      <c r="B11981" s="15" t="n"/>
    </row>
    <row r="11982" spans="1:2">
      <c r="A11982" s="15" t="n"/>
      <c r="B11982" s="15" t="n"/>
    </row>
    <row r="11983" spans="1:2">
      <c r="A11983" s="15" t="n"/>
      <c r="B11983" s="15" t="n"/>
    </row>
    <row r="11984" spans="1:2">
      <c r="A11984" s="15" t="n"/>
      <c r="B11984" s="15" t="n"/>
    </row>
    <row r="11985" spans="1:2">
      <c r="A11985" s="15" t="n"/>
      <c r="B11985" s="15" t="n"/>
    </row>
    <row r="11986" spans="1:2">
      <c r="A11986" s="15" t="n"/>
      <c r="B11986" s="15" t="n"/>
    </row>
    <row r="11987" spans="1:2">
      <c r="A11987" s="15" t="n"/>
      <c r="B11987" s="15" t="n"/>
    </row>
    <row r="11988" spans="1:2">
      <c r="A11988" s="15" t="n"/>
      <c r="B11988" s="15" t="n"/>
    </row>
    <row r="11989" spans="1:2">
      <c r="A11989" s="15" t="n"/>
      <c r="B11989" s="15" t="n"/>
    </row>
    <row r="11990" spans="1:2">
      <c r="A11990" s="15" t="n"/>
      <c r="B11990" s="15" t="n"/>
    </row>
    <row r="11991" spans="1:2">
      <c r="A11991" s="15" t="n"/>
      <c r="B11991" s="15" t="n"/>
    </row>
    <row r="11992" spans="1:2">
      <c r="A11992" s="15" t="n"/>
      <c r="B11992" s="15" t="n"/>
    </row>
    <row r="11993" spans="1:2">
      <c r="A11993" s="15" t="n"/>
      <c r="B11993" s="15" t="n"/>
    </row>
    <row r="11994" spans="1:2">
      <c r="A11994" s="15" t="n"/>
      <c r="B11994" s="15" t="n"/>
    </row>
    <row r="11995" spans="1:2">
      <c r="A11995" s="15" t="n"/>
      <c r="B11995" s="15" t="n"/>
    </row>
    <row r="11996" spans="1:2">
      <c r="A11996" s="15" t="n"/>
      <c r="B11996" s="15" t="n"/>
    </row>
    <row r="11997" spans="1:2">
      <c r="A11997" s="15" t="n"/>
      <c r="B11997" s="15" t="n"/>
    </row>
    <row r="11998" spans="1:2">
      <c r="A11998" s="15" t="n"/>
      <c r="B11998" s="15" t="n"/>
    </row>
    <row r="11999" spans="1:2">
      <c r="A11999" s="15" t="n"/>
      <c r="B11999" s="15" t="n"/>
    </row>
    <row r="12000" spans="1:2">
      <c r="A12000" s="15" t="n"/>
      <c r="B12000" s="15" t="n"/>
    </row>
    <row r="12001" spans="1:2">
      <c r="A12001" s="15" t="n"/>
      <c r="B12001" s="15" t="n"/>
    </row>
    <row r="12002" spans="1:2">
      <c r="A12002" s="15" t="n"/>
      <c r="B12002" s="15" t="n"/>
    </row>
    <row r="12003" spans="1:2">
      <c r="A12003" s="15" t="n"/>
      <c r="B12003" s="15" t="n"/>
    </row>
    <row r="12004" spans="1:2">
      <c r="A12004" s="15" t="n"/>
      <c r="B12004" s="15" t="n"/>
    </row>
    <row r="12005" spans="1:2">
      <c r="A12005" s="15" t="n"/>
      <c r="B12005" s="15" t="n"/>
    </row>
    <row r="12006" spans="1:2">
      <c r="A12006" s="15" t="n"/>
      <c r="B12006" s="15" t="n"/>
    </row>
    <row r="12007" spans="1:2">
      <c r="A12007" s="15" t="n"/>
      <c r="B12007" s="15" t="n"/>
    </row>
    <row r="12008" spans="1:2">
      <c r="A12008" s="15" t="n"/>
      <c r="B12008" s="15" t="n"/>
    </row>
    <row r="12009" spans="1:2">
      <c r="A12009" s="15" t="n"/>
      <c r="B12009" s="15" t="n"/>
    </row>
    <row r="12010" spans="1:2">
      <c r="A12010" s="15" t="n"/>
      <c r="B12010" s="15" t="n"/>
    </row>
    <row r="12011" spans="1:2">
      <c r="A12011" s="15" t="n"/>
      <c r="B12011" s="15" t="n"/>
    </row>
    <row r="12012" spans="1:2">
      <c r="A12012" s="15" t="n"/>
      <c r="B12012" s="15" t="n"/>
    </row>
    <row r="12013" spans="1:2">
      <c r="A12013" s="15" t="n"/>
      <c r="B12013" s="15" t="n"/>
    </row>
    <row r="12014" spans="1:2">
      <c r="A12014" s="15" t="n"/>
      <c r="B12014" s="15" t="n"/>
    </row>
    <row r="12015" spans="1:2">
      <c r="A12015" s="15" t="n"/>
      <c r="B12015" s="15" t="n"/>
    </row>
    <row r="12016" spans="1:2">
      <c r="A12016" s="15" t="n"/>
      <c r="B12016" s="15" t="n"/>
    </row>
    <row r="12017" spans="1:2">
      <c r="A12017" s="15" t="n"/>
      <c r="B12017" s="15" t="n"/>
    </row>
    <row r="12018" spans="1:2">
      <c r="A12018" s="15" t="n"/>
      <c r="B12018" s="15" t="n"/>
    </row>
    <row r="12019" spans="1:2">
      <c r="A12019" s="15" t="n"/>
      <c r="B12019" s="15" t="n"/>
    </row>
    <row r="12020" spans="1:2">
      <c r="A12020" s="15" t="n"/>
      <c r="B12020" s="15" t="n"/>
    </row>
    <row r="12021" spans="1:2">
      <c r="A12021" s="15" t="n"/>
      <c r="B12021" s="15" t="n"/>
    </row>
    <row r="12022" spans="1:2">
      <c r="A12022" s="15" t="n"/>
      <c r="B12022" s="15" t="n"/>
    </row>
    <row r="12023" spans="1:2">
      <c r="A12023" s="15" t="n"/>
      <c r="B12023" s="15" t="n"/>
    </row>
    <row r="12024" spans="1:2">
      <c r="A12024" s="15" t="n"/>
      <c r="B12024" s="15" t="n"/>
    </row>
    <row r="12025" spans="1:2">
      <c r="A12025" s="15" t="n"/>
      <c r="B12025" s="15" t="n"/>
    </row>
    <row r="12026" spans="1:2">
      <c r="A12026" s="15" t="n"/>
      <c r="B12026" s="15" t="n"/>
    </row>
    <row r="12027" spans="1:2">
      <c r="A12027" s="15" t="n"/>
      <c r="B12027" s="15" t="n"/>
    </row>
    <row r="12028" spans="1:2">
      <c r="A12028" s="15" t="n"/>
      <c r="B12028" s="15" t="n"/>
    </row>
    <row r="12029" spans="1:2">
      <c r="A12029" s="15" t="n"/>
      <c r="B12029" s="15" t="n"/>
    </row>
    <row r="12030" spans="1:2">
      <c r="A12030" s="15" t="n"/>
      <c r="B12030" s="15" t="n"/>
    </row>
    <row r="12031" spans="1:2">
      <c r="A12031" s="15" t="n"/>
      <c r="B12031" s="15" t="n"/>
    </row>
    <row r="12032" spans="1:2">
      <c r="A12032" s="15" t="n"/>
      <c r="B12032" s="15" t="n"/>
    </row>
    <row r="12033" spans="1:2">
      <c r="A12033" s="15" t="n"/>
      <c r="B12033" s="15" t="n"/>
    </row>
    <row r="12034" spans="1:2">
      <c r="A12034" s="15" t="n"/>
      <c r="B12034" s="15" t="n"/>
    </row>
    <row r="12035" spans="1:2">
      <c r="A12035" s="15" t="n"/>
      <c r="B12035" s="15" t="n"/>
    </row>
    <row r="12036" spans="1:2">
      <c r="A12036" s="15" t="n"/>
      <c r="B12036" s="15" t="n"/>
    </row>
    <row r="12037" spans="1:2">
      <c r="A12037" s="15" t="n"/>
      <c r="B12037" s="15" t="n"/>
    </row>
    <row r="12038" spans="1:2">
      <c r="A12038" s="15" t="n"/>
      <c r="B12038" s="15" t="n"/>
    </row>
    <row r="12039" spans="1:2">
      <c r="A12039" s="15" t="n"/>
      <c r="B12039" s="15" t="n"/>
    </row>
    <row r="12040" spans="1:2">
      <c r="A12040" s="15" t="n"/>
      <c r="B12040" s="15" t="n"/>
    </row>
    <row r="12041" spans="1:2">
      <c r="A12041" s="15" t="n"/>
      <c r="B12041" s="15" t="n"/>
    </row>
    <row r="12042" spans="1:2">
      <c r="A12042" s="15" t="n"/>
      <c r="B12042" s="15" t="n"/>
    </row>
    <row r="12043" spans="1:2">
      <c r="A12043" s="15" t="n"/>
      <c r="B12043" s="15" t="n"/>
    </row>
    <row r="12044" spans="1:2">
      <c r="A12044" s="15" t="n"/>
      <c r="B12044" s="15" t="n"/>
    </row>
    <row r="12045" spans="1:2">
      <c r="A12045" s="15" t="n"/>
      <c r="B12045" s="15" t="n"/>
    </row>
    <row r="12046" spans="1:2">
      <c r="A12046" s="15" t="n"/>
      <c r="B12046" s="15" t="n"/>
    </row>
    <row r="12047" spans="1:2">
      <c r="A12047" s="15" t="n"/>
      <c r="B12047" s="15" t="n"/>
    </row>
    <row r="12048" spans="1:2">
      <c r="A12048" s="15" t="n"/>
      <c r="B12048" s="15" t="n"/>
    </row>
    <row r="12049" spans="1:2">
      <c r="A12049" s="15" t="n"/>
      <c r="B12049" s="15" t="n"/>
    </row>
    <row r="12050" spans="1:2">
      <c r="A12050" s="15" t="n"/>
      <c r="B12050" s="15" t="n"/>
    </row>
    <row r="12051" spans="1:2">
      <c r="A12051" s="15" t="n"/>
      <c r="B12051" s="15" t="n"/>
    </row>
    <row r="12052" spans="1:2">
      <c r="A12052" s="15" t="n"/>
      <c r="B12052" s="15" t="n"/>
    </row>
    <row r="12053" spans="1:2">
      <c r="A12053" s="15" t="n"/>
      <c r="B12053" s="15" t="n"/>
    </row>
    <row r="12054" spans="1:2">
      <c r="A12054" s="15" t="n"/>
      <c r="B12054" s="15" t="n"/>
    </row>
    <row r="12055" spans="1:2">
      <c r="A12055" s="15" t="n"/>
      <c r="B12055" s="15" t="n"/>
    </row>
    <row r="12056" spans="1:2">
      <c r="A12056" s="15" t="n"/>
      <c r="B12056" s="15" t="n"/>
    </row>
    <row r="12057" spans="1:2">
      <c r="A12057" s="15" t="n"/>
      <c r="B12057" s="15" t="n"/>
    </row>
    <row r="12058" spans="1:2">
      <c r="A12058" s="15" t="n"/>
      <c r="B12058" s="15" t="n"/>
    </row>
    <row r="12059" spans="1:2">
      <c r="A12059" s="15" t="n"/>
      <c r="B12059" s="15" t="n"/>
    </row>
    <row r="12060" spans="1:2">
      <c r="A12060" s="15" t="n"/>
      <c r="B12060" s="15" t="n"/>
    </row>
    <row r="12061" spans="1:2">
      <c r="A12061" s="15" t="n"/>
      <c r="B12061" s="15" t="n"/>
    </row>
    <row r="12062" spans="1:2">
      <c r="A12062" s="15" t="n"/>
      <c r="B12062" s="15" t="n"/>
    </row>
    <row r="12063" spans="1:2">
      <c r="A12063" s="15" t="n"/>
      <c r="B12063" s="15" t="n"/>
    </row>
    <row r="12064" spans="1:2">
      <c r="A12064" s="15" t="n"/>
      <c r="B12064" s="15" t="n"/>
    </row>
    <row r="12065" spans="1:2">
      <c r="A12065" s="15" t="n"/>
      <c r="B12065" s="15" t="n"/>
    </row>
    <row r="12066" spans="1:2">
      <c r="A12066" s="15" t="n"/>
      <c r="B12066" s="15" t="n"/>
    </row>
    <row r="12067" spans="1:2">
      <c r="A12067" s="15" t="n"/>
      <c r="B12067" s="15" t="n"/>
    </row>
    <row r="12068" spans="1:2">
      <c r="A12068" s="15" t="n"/>
      <c r="B12068" s="15" t="n"/>
    </row>
    <row r="12069" spans="1:2">
      <c r="A12069" s="15" t="n"/>
      <c r="B12069" s="15" t="n"/>
    </row>
    <row r="12070" spans="1:2">
      <c r="A12070" s="15" t="n"/>
      <c r="B12070" s="15" t="n"/>
    </row>
    <row r="12071" spans="1:2">
      <c r="A12071" s="15" t="n"/>
      <c r="B12071" s="15" t="n"/>
    </row>
    <row r="12072" spans="1:2">
      <c r="A12072" s="15" t="n"/>
      <c r="B12072" s="15" t="n"/>
    </row>
    <row r="12073" spans="1:2">
      <c r="A12073" s="15" t="n"/>
      <c r="B12073" s="15" t="n"/>
    </row>
    <row r="12074" spans="1:2">
      <c r="A12074" s="15" t="n"/>
      <c r="B12074" s="15" t="n"/>
    </row>
    <row r="12075" spans="1:2">
      <c r="A12075" s="15" t="n"/>
      <c r="B12075" s="15" t="n"/>
    </row>
    <row r="12076" spans="1:2">
      <c r="A12076" s="15" t="n"/>
      <c r="B12076" s="15" t="n"/>
    </row>
    <row r="12077" spans="1:2">
      <c r="A12077" s="15" t="n"/>
      <c r="B12077" s="15" t="n"/>
    </row>
    <row r="12078" spans="1:2">
      <c r="A12078" s="15" t="n"/>
      <c r="B12078" s="15" t="n"/>
    </row>
    <row r="12079" spans="1:2">
      <c r="A12079" s="15" t="n"/>
      <c r="B12079" s="15" t="n"/>
    </row>
    <row r="12080" spans="1:2">
      <c r="A12080" s="15" t="n"/>
      <c r="B12080" s="15" t="n"/>
    </row>
    <row r="12081" spans="1:2">
      <c r="A12081" s="15" t="n"/>
      <c r="B12081" s="15" t="n"/>
    </row>
    <row r="12082" spans="1:2">
      <c r="A12082" s="15" t="n"/>
      <c r="B12082" s="15" t="n"/>
    </row>
    <row r="12083" spans="1:2">
      <c r="A12083" s="15" t="n"/>
      <c r="B12083" s="15" t="n"/>
    </row>
    <row r="12084" spans="1:2">
      <c r="A12084" s="15" t="n"/>
      <c r="B12084" s="15" t="n"/>
    </row>
    <row r="12085" spans="1:2">
      <c r="A12085" s="15" t="n"/>
      <c r="B12085" s="15" t="n"/>
    </row>
    <row r="12086" spans="1:2">
      <c r="A12086" s="15" t="n"/>
      <c r="B12086" s="15" t="n"/>
    </row>
    <row r="12087" spans="1:2">
      <c r="A12087" s="15" t="n"/>
      <c r="B12087" s="15" t="n"/>
    </row>
    <row r="12088" spans="1:2">
      <c r="A12088" s="15" t="n"/>
      <c r="B12088" s="15" t="n"/>
    </row>
    <row r="12089" spans="1:2">
      <c r="A12089" s="15" t="n"/>
      <c r="B12089" s="15" t="n"/>
    </row>
    <row r="12090" spans="1:2">
      <c r="A12090" s="15" t="n"/>
      <c r="B12090" s="15" t="n"/>
    </row>
    <row r="12091" spans="1:2">
      <c r="A12091" s="15" t="n"/>
      <c r="B12091" s="15" t="n"/>
    </row>
    <row r="12092" spans="1:2">
      <c r="A12092" s="15" t="n"/>
      <c r="B12092" s="15" t="n"/>
    </row>
    <row r="12093" spans="1:2">
      <c r="A12093" s="15" t="n"/>
      <c r="B12093" s="15" t="n"/>
    </row>
    <row r="12094" spans="1:2">
      <c r="A12094" s="15" t="n"/>
      <c r="B12094" s="15" t="n"/>
    </row>
    <row r="12095" spans="1:2">
      <c r="A12095" s="15" t="n"/>
      <c r="B12095" s="15" t="n"/>
    </row>
    <row r="12096" spans="1:2">
      <c r="A12096" s="15" t="n"/>
      <c r="B12096" s="15" t="n"/>
    </row>
    <row r="12097" spans="1:2">
      <c r="A12097" s="15" t="n"/>
      <c r="B12097" s="15" t="n"/>
    </row>
    <row r="12098" spans="1:2">
      <c r="A12098" s="15" t="n"/>
      <c r="B12098" s="15" t="n"/>
    </row>
    <row r="12099" spans="1:2">
      <c r="A12099" s="15" t="n"/>
      <c r="B12099" s="15" t="n"/>
    </row>
    <row r="12100" spans="1:2">
      <c r="A12100" s="15" t="n"/>
      <c r="B12100" s="15" t="n"/>
    </row>
    <row r="12101" spans="1:2">
      <c r="A12101" s="15" t="n"/>
      <c r="B12101" s="15" t="n"/>
    </row>
    <row r="12102" spans="1:2">
      <c r="A12102" s="15" t="n"/>
      <c r="B12102" s="15" t="n"/>
    </row>
    <row r="12103" spans="1:2">
      <c r="A12103" s="15" t="n"/>
      <c r="B12103" s="15" t="n"/>
    </row>
    <row r="12104" spans="1:2">
      <c r="A12104" s="15" t="n"/>
      <c r="B12104" s="15" t="n"/>
    </row>
    <row r="12105" spans="1:2">
      <c r="A12105" s="15" t="n"/>
      <c r="B12105" s="15" t="n"/>
    </row>
    <row r="12106" spans="1:2">
      <c r="A12106" s="15" t="n"/>
      <c r="B12106" s="15" t="n"/>
    </row>
    <row r="12107" spans="1:2">
      <c r="A12107" s="15" t="n"/>
      <c r="B12107" s="15" t="n"/>
    </row>
    <row r="12108" spans="1:2">
      <c r="A12108" s="15" t="n"/>
      <c r="B12108" s="15" t="n"/>
    </row>
    <row r="12109" spans="1:2">
      <c r="A12109" s="15" t="n"/>
      <c r="B12109" s="15" t="n"/>
    </row>
    <row r="12110" spans="1:2">
      <c r="A12110" s="15" t="n"/>
      <c r="B12110" s="15" t="n"/>
    </row>
    <row r="12111" spans="1:2">
      <c r="A12111" s="15" t="n"/>
      <c r="B12111" s="15" t="n"/>
    </row>
    <row r="12112" spans="1:2">
      <c r="A12112" s="15" t="n"/>
      <c r="B12112" s="15" t="n"/>
    </row>
    <row r="12113" spans="1:2">
      <c r="A12113" s="15" t="n"/>
      <c r="B12113" s="15" t="n"/>
    </row>
    <row r="12114" spans="1:2">
      <c r="A12114" s="15" t="n"/>
      <c r="B12114" s="15" t="n"/>
    </row>
    <row r="12115" spans="1:2">
      <c r="A12115" s="15" t="n"/>
      <c r="B12115" s="15" t="n"/>
    </row>
    <row r="12116" spans="1:2">
      <c r="A12116" s="15" t="n"/>
      <c r="B12116" s="15" t="n"/>
    </row>
    <row r="12117" spans="1:2">
      <c r="A12117" s="15" t="n"/>
      <c r="B12117" s="15" t="n"/>
    </row>
    <row r="12118" spans="1:2">
      <c r="A12118" s="15" t="n"/>
      <c r="B12118" s="15" t="n"/>
    </row>
    <row r="12119" spans="1:2">
      <c r="A12119" s="15" t="n"/>
      <c r="B12119" s="15" t="n"/>
    </row>
    <row r="12120" spans="1:2">
      <c r="A12120" s="15" t="n"/>
      <c r="B12120" s="15" t="n"/>
    </row>
    <row r="12121" spans="1:2">
      <c r="A12121" s="15" t="n"/>
      <c r="B12121" s="15" t="n"/>
    </row>
    <row r="12122" spans="1:2">
      <c r="A12122" s="15" t="n"/>
      <c r="B12122" s="15" t="n"/>
    </row>
    <row r="12123" spans="1:2">
      <c r="A12123" s="15" t="n"/>
      <c r="B12123" s="15" t="n"/>
    </row>
    <row r="12124" spans="1:2">
      <c r="A12124" s="15" t="n"/>
      <c r="B12124" s="15" t="n"/>
    </row>
    <row r="12125" spans="1:2">
      <c r="A12125" s="15" t="n"/>
      <c r="B12125" s="15" t="n"/>
    </row>
    <row r="12126" spans="1:2">
      <c r="A12126" s="15" t="n"/>
      <c r="B12126" s="15" t="n"/>
    </row>
    <row r="12127" spans="1:2">
      <c r="A12127" s="15" t="n"/>
      <c r="B12127" s="15" t="n"/>
    </row>
    <row r="12128" spans="1:2">
      <c r="A12128" s="15" t="n"/>
      <c r="B12128" s="15" t="n"/>
    </row>
    <row r="12129" spans="1:2">
      <c r="A12129" s="15" t="n"/>
      <c r="B12129" s="15" t="n"/>
    </row>
    <row r="12130" spans="1:2">
      <c r="A12130" s="15" t="n"/>
      <c r="B12130" s="15" t="n"/>
    </row>
    <row r="12131" spans="1:2">
      <c r="A12131" s="15" t="n"/>
      <c r="B12131" s="15" t="n"/>
    </row>
    <row r="12132" spans="1:2">
      <c r="A12132" s="15" t="n"/>
      <c r="B12132" s="15" t="n"/>
    </row>
    <row r="12133" spans="1:2">
      <c r="A12133" s="15" t="n"/>
      <c r="B12133" s="15" t="n"/>
    </row>
    <row r="12134" spans="1:2">
      <c r="A12134" s="15" t="n"/>
      <c r="B12134" s="15" t="n"/>
    </row>
    <row r="12135" spans="1:2">
      <c r="A12135" s="15" t="n"/>
      <c r="B12135" s="15" t="n"/>
    </row>
    <row r="12136" spans="1:2">
      <c r="A12136" s="15" t="n"/>
      <c r="B12136" s="15" t="n"/>
    </row>
    <row r="12137" spans="1:2">
      <c r="A12137" s="15" t="n"/>
      <c r="B12137" s="15" t="n"/>
    </row>
    <row r="12138" spans="1:2">
      <c r="A12138" s="15" t="n"/>
      <c r="B12138" s="15" t="n"/>
    </row>
    <row r="12139" spans="1:2">
      <c r="A12139" s="15" t="n"/>
      <c r="B12139" s="15" t="n"/>
    </row>
    <row r="12140" spans="1:2">
      <c r="A12140" s="15" t="n"/>
      <c r="B12140" s="15" t="n"/>
    </row>
    <row r="12141" spans="1:2">
      <c r="A12141" s="15" t="n"/>
      <c r="B12141" s="15" t="n"/>
    </row>
    <row r="12142" spans="1:2">
      <c r="A12142" s="15" t="n"/>
      <c r="B12142" s="15" t="n"/>
    </row>
    <row r="12143" spans="1:2">
      <c r="A12143" s="15" t="n"/>
      <c r="B12143" s="15" t="n"/>
    </row>
    <row r="12144" spans="1:2">
      <c r="A12144" s="15" t="n"/>
      <c r="B12144" s="15" t="n"/>
    </row>
    <row r="12145" spans="1:2">
      <c r="A12145" s="15" t="n"/>
      <c r="B12145" s="15" t="n"/>
    </row>
    <row r="12146" spans="1:2">
      <c r="A12146" s="15" t="n"/>
      <c r="B12146" s="15" t="n"/>
    </row>
    <row r="12147" spans="1:2">
      <c r="A12147" s="15" t="n"/>
      <c r="B12147" s="15" t="n"/>
    </row>
    <row r="12148" spans="1:2">
      <c r="A12148" s="15" t="n"/>
      <c r="B12148" s="15" t="n"/>
    </row>
    <row r="12149" spans="1:2">
      <c r="A12149" s="15" t="n"/>
      <c r="B12149" s="15" t="n"/>
    </row>
    <row r="12150" spans="1:2">
      <c r="A12150" s="15" t="n"/>
      <c r="B12150" s="15" t="n"/>
    </row>
    <row r="12151" spans="1:2">
      <c r="A12151" s="15" t="n"/>
      <c r="B12151" s="15" t="n"/>
    </row>
    <row r="12152" spans="1:2">
      <c r="A12152" s="15" t="n"/>
      <c r="B12152" s="15" t="n"/>
    </row>
    <row r="12153" spans="1:2">
      <c r="A12153" s="15" t="n"/>
      <c r="B12153" s="15" t="n"/>
    </row>
    <row r="12154" spans="1:2">
      <c r="A12154" s="15" t="n"/>
      <c r="B12154" s="15" t="n"/>
    </row>
    <row r="12155" spans="1:2">
      <c r="A12155" s="15" t="n"/>
      <c r="B12155" s="15" t="n"/>
    </row>
    <row r="12156" spans="1:2">
      <c r="A12156" s="15" t="n"/>
      <c r="B12156" s="15" t="n"/>
    </row>
    <row r="12157" spans="1:2">
      <c r="A12157" s="15" t="n"/>
      <c r="B12157" s="15" t="n"/>
    </row>
    <row r="12158" spans="1:2">
      <c r="A12158" s="15" t="n"/>
      <c r="B12158" s="15" t="n"/>
    </row>
    <row r="12159" spans="1:2">
      <c r="A12159" s="15" t="n"/>
      <c r="B12159" s="15" t="n"/>
    </row>
    <row r="12160" spans="1:2">
      <c r="A12160" s="15" t="n"/>
      <c r="B12160" s="15" t="n"/>
    </row>
    <row r="12161" spans="1:2">
      <c r="A12161" s="15" t="n"/>
      <c r="B12161" s="15" t="n"/>
    </row>
    <row r="12162" spans="1:2">
      <c r="A12162" s="15" t="n"/>
      <c r="B12162" s="15" t="n"/>
    </row>
    <row r="12163" spans="1:2">
      <c r="A12163" s="15" t="n"/>
      <c r="B12163" s="15" t="n"/>
    </row>
    <row r="12164" spans="1:2">
      <c r="A12164" s="15" t="n"/>
      <c r="B12164" s="15" t="n"/>
    </row>
    <row r="12165" spans="1:2">
      <c r="A12165" s="15" t="n"/>
      <c r="B12165" s="15" t="n"/>
    </row>
    <row r="12166" spans="1:2">
      <c r="A12166" s="15" t="n"/>
      <c r="B12166" s="15" t="n"/>
    </row>
    <row r="12167" spans="1:2">
      <c r="A12167" s="15" t="n"/>
      <c r="B12167" s="15" t="n"/>
    </row>
    <row r="12168" spans="1:2">
      <c r="A12168" s="15" t="n"/>
      <c r="B12168" s="15" t="n"/>
    </row>
    <row r="12169" spans="1:2">
      <c r="A12169" s="15" t="n"/>
      <c r="B12169" s="15" t="n"/>
    </row>
    <row r="12170" spans="1:2">
      <c r="A12170" s="15" t="n"/>
      <c r="B12170" s="15" t="n"/>
    </row>
    <row r="12171" spans="1:2">
      <c r="A12171" s="15" t="n"/>
      <c r="B12171" s="15" t="n"/>
    </row>
    <row r="12172" spans="1:2">
      <c r="A12172" s="15" t="n"/>
      <c r="B12172" s="15" t="n"/>
    </row>
    <row r="12173" spans="1:2">
      <c r="A12173" s="15" t="n"/>
      <c r="B12173" s="15" t="n"/>
    </row>
    <row r="12174" spans="1:2">
      <c r="A12174" s="15" t="n"/>
      <c r="B12174" s="15" t="n"/>
    </row>
    <row r="12175" spans="1:2">
      <c r="A12175" s="15" t="n"/>
      <c r="B12175" s="15" t="n"/>
    </row>
    <row r="12176" spans="1:2">
      <c r="A12176" s="15" t="n"/>
      <c r="B12176" s="15" t="n"/>
    </row>
    <row r="12177" spans="1:2">
      <c r="A12177" s="15" t="n"/>
      <c r="B12177" s="15" t="n"/>
    </row>
    <row r="12178" spans="1:2">
      <c r="A12178" s="15" t="n"/>
      <c r="B12178" s="15" t="n"/>
    </row>
    <row r="12179" spans="1:2">
      <c r="A12179" s="15" t="n"/>
      <c r="B12179" s="15" t="n"/>
    </row>
    <row r="12180" spans="1:2">
      <c r="A12180" s="15" t="n"/>
      <c r="B12180" s="15" t="n"/>
    </row>
    <row r="12181" spans="1:2">
      <c r="A12181" s="15" t="n"/>
      <c r="B12181" s="15" t="n"/>
    </row>
    <row r="12182" spans="1:2">
      <c r="A12182" s="15" t="n"/>
      <c r="B12182" s="15" t="n"/>
    </row>
    <row r="12183" spans="1:2">
      <c r="A12183" s="15" t="n"/>
      <c r="B12183" s="15" t="n"/>
    </row>
    <row r="12184" spans="1:2">
      <c r="A12184" s="15" t="n"/>
      <c r="B12184" s="15" t="n"/>
    </row>
    <row r="12185" spans="1:2">
      <c r="A12185" s="15" t="n"/>
      <c r="B12185" s="15" t="n"/>
    </row>
    <row r="12186" spans="1:2">
      <c r="A12186" s="15" t="n"/>
      <c r="B12186" s="15" t="n"/>
    </row>
    <row r="12187" spans="1:2">
      <c r="A12187" s="15" t="n"/>
      <c r="B12187" s="15" t="n"/>
    </row>
    <row r="12188" spans="1:2">
      <c r="A12188" s="15" t="n"/>
      <c r="B12188" s="15" t="n"/>
    </row>
    <row r="12189" spans="1:2">
      <c r="A12189" s="15" t="n"/>
      <c r="B12189" s="15" t="n"/>
    </row>
    <row r="12190" spans="1:2">
      <c r="A12190" s="15" t="n"/>
      <c r="B12190" s="15" t="n"/>
    </row>
    <row r="12191" spans="1:2">
      <c r="A12191" s="15" t="n"/>
      <c r="B12191" s="15" t="n"/>
    </row>
    <row r="12192" spans="1:2">
      <c r="A12192" s="15" t="n"/>
      <c r="B12192" s="15" t="n"/>
    </row>
    <row r="12193" spans="1:2">
      <c r="A12193" s="15" t="n"/>
      <c r="B12193" s="15" t="n"/>
    </row>
    <row r="12194" spans="1:2">
      <c r="A12194" s="15" t="n"/>
      <c r="B12194" s="15" t="n"/>
    </row>
    <row r="12195" spans="1:2">
      <c r="A12195" s="15" t="n"/>
      <c r="B12195" s="15" t="n"/>
    </row>
    <row r="12196" spans="1:2">
      <c r="A12196" s="15" t="n"/>
      <c r="B12196" s="15" t="n"/>
    </row>
    <row r="12197" spans="1:2">
      <c r="A12197" s="15" t="n"/>
      <c r="B12197" s="15" t="n"/>
    </row>
    <row r="12198" spans="1:2">
      <c r="A12198" s="15" t="n"/>
      <c r="B12198" s="15" t="n"/>
    </row>
    <row r="12199" spans="1:2">
      <c r="A12199" s="15" t="n"/>
      <c r="B12199" s="15" t="n"/>
    </row>
    <row r="12200" spans="1:2">
      <c r="A12200" s="15" t="n"/>
      <c r="B12200" s="15" t="n"/>
    </row>
    <row r="12201" spans="1:2">
      <c r="A12201" s="15" t="n"/>
      <c r="B12201" s="15" t="n"/>
    </row>
    <row r="12202" spans="1:2">
      <c r="A12202" s="15" t="n"/>
      <c r="B12202" s="15" t="n"/>
    </row>
    <row r="12203" spans="1:2">
      <c r="A12203" s="15" t="n"/>
      <c r="B12203" s="15" t="n"/>
    </row>
    <row r="12204" spans="1:2">
      <c r="A12204" s="15" t="n"/>
      <c r="B12204" s="15" t="n"/>
    </row>
    <row r="12205" spans="1:2">
      <c r="A12205" s="15" t="n"/>
      <c r="B12205" s="15" t="n"/>
    </row>
    <row r="12206" spans="1:2">
      <c r="A12206" s="15" t="n"/>
      <c r="B12206" s="15" t="n"/>
    </row>
    <row r="12207" spans="1:2">
      <c r="A12207" s="15" t="n"/>
      <c r="B12207" s="15" t="n"/>
    </row>
    <row r="12208" spans="1:2">
      <c r="A12208" s="15" t="n"/>
      <c r="B12208" s="15" t="n"/>
    </row>
    <row r="12209" spans="1:2">
      <c r="A12209" s="15" t="n"/>
      <c r="B12209" s="15" t="n"/>
    </row>
    <row r="12210" spans="1:2">
      <c r="A12210" s="15" t="n"/>
      <c r="B12210" s="15" t="n"/>
    </row>
    <row r="12211" spans="1:2">
      <c r="A12211" s="15" t="n"/>
      <c r="B12211" s="15" t="n"/>
    </row>
    <row r="12212" spans="1:2">
      <c r="A12212" s="15" t="n"/>
      <c r="B12212" s="15" t="n"/>
    </row>
    <row r="12213" spans="1:2">
      <c r="A12213" s="15" t="n"/>
      <c r="B12213" s="15" t="n"/>
    </row>
    <row r="12214" spans="1:2">
      <c r="A12214" s="15" t="n"/>
      <c r="B12214" s="15" t="n"/>
    </row>
    <row r="12215" spans="1:2">
      <c r="A12215" s="15" t="n"/>
      <c r="B12215" s="15" t="n"/>
    </row>
    <row r="12216" spans="1:2">
      <c r="A12216" s="15" t="n"/>
      <c r="B12216" s="15" t="n"/>
    </row>
    <row r="12217" spans="1:2">
      <c r="A12217" s="15" t="n"/>
      <c r="B12217" s="15" t="n"/>
    </row>
    <row r="12218" spans="1:2">
      <c r="A12218" s="15" t="n"/>
      <c r="B12218" s="15" t="n"/>
    </row>
    <row r="12219" spans="1:2">
      <c r="A12219" s="15" t="n"/>
      <c r="B12219" s="15" t="n"/>
    </row>
    <row r="12220" spans="1:2">
      <c r="A12220" s="15" t="n"/>
      <c r="B12220" s="15" t="n"/>
    </row>
    <row r="12221" spans="1:2">
      <c r="A12221" s="15" t="n"/>
      <c r="B12221" s="15" t="n"/>
    </row>
    <row r="12222" spans="1:2">
      <c r="A12222" s="15" t="n"/>
      <c r="B12222" s="15" t="n"/>
    </row>
    <row r="12223" spans="1:2">
      <c r="A12223" s="15" t="n"/>
      <c r="B12223" s="15" t="n"/>
    </row>
    <row r="12224" spans="1:2">
      <c r="A12224" s="15" t="n"/>
      <c r="B12224" s="15" t="n"/>
    </row>
    <row r="12225" spans="1:2">
      <c r="A12225" s="15" t="n"/>
      <c r="B12225" s="15" t="n"/>
    </row>
    <row r="12226" spans="1:2">
      <c r="A12226" s="15" t="n"/>
      <c r="B12226" s="15" t="n"/>
    </row>
    <row r="12227" spans="1:2">
      <c r="A12227" s="15" t="n"/>
      <c r="B12227" s="15" t="n"/>
    </row>
    <row r="12228" spans="1:2">
      <c r="A12228" s="15" t="n"/>
      <c r="B12228" s="15" t="n"/>
    </row>
    <row r="12229" spans="1:2">
      <c r="A12229" s="15" t="n"/>
      <c r="B12229" s="15" t="n"/>
    </row>
    <row r="12230" spans="1:2">
      <c r="A12230" s="15" t="n"/>
      <c r="B12230" s="15" t="n"/>
    </row>
    <row r="12231" spans="1:2">
      <c r="A12231" s="15" t="n"/>
      <c r="B12231" s="15" t="n"/>
    </row>
    <row r="12232" spans="1:2">
      <c r="A12232" s="15" t="n"/>
      <c r="B12232" s="15" t="n"/>
    </row>
    <row r="12233" spans="1:2">
      <c r="A12233" s="15" t="n"/>
      <c r="B12233" s="15" t="n"/>
    </row>
    <row r="12234" spans="1:2">
      <c r="A12234" s="15" t="n"/>
      <c r="B12234" s="15" t="n"/>
    </row>
    <row r="12235" spans="1:2">
      <c r="A12235" s="15" t="n"/>
      <c r="B12235" s="15" t="n"/>
    </row>
    <row r="12236" spans="1:2">
      <c r="A12236" s="15" t="n"/>
      <c r="B12236" s="15" t="n"/>
    </row>
    <row r="12237" spans="1:2">
      <c r="A12237" s="15" t="n"/>
      <c r="B12237" s="15" t="n"/>
    </row>
    <row r="12238" spans="1:2">
      <c r="A12238" s="15" t="n"/>
      <c r="B12238" s="15" t="n"/>
    </row>
    <row r="12239" spans="1:2">
      <c r="A12239" s="15" t="n"/>
      <c r="B12239" s="15" t="n"/>
    </row>
    <row r="12240" spans="1:2">
      <c r="A12240" s="15" t="n"/>
      <c r="B12240" s="15" t="n"/>
    </row>
    <row r="12241" spans="1:2">
      <c r="A12241" s="15" t="n"/>
      <c r="B12241" s="15" t="n"/>
    </row>
    <row r="12242" spans="1:2">
      <c r="A12242" s="15" t="n"/>
      <c r="B12242" s="15" t="n"/>
    </row>
    <row r="12243" spans="1:2">
      <c r="A12243" s="15" t="n"/>
      <c r="B12243" s="15" t="n"/>
    </row>
    <row r="12244" spans="1:2">
      <c r="A12244" s="15" t="n"/>
      <c r="B12244" s="15" t="n"/>
    </row>
    <row r="12245" spans="1:2">
      <c r="A12245" s="15" t="n"/>
      <c r="B12245" s="15" t="n"/>
    </row>
    <row r="12246" spans="1:2">
      <c r="A12246" s="15" t="n"/>
      <c r="B12246" s="15" t="n"/>
    </row>
    <row r="12247" spans="1:2">
      <c r="A12247" s="15" t="n"/>
      <c r="B12247" s="15" t="n"/>
    </row>
    <row r="12248" spans="1:2">
      <c r="A12248" s="15" t="n"/>
      <c r="B12248" s="15" t="n"/>
    </row>
    <row r="12249" spans="1:2">
      <c r="A12249" s="15" t="n"/>
      <c r="B12249" s="15" t="n"/>
    </row>
    <row r="12250" spans="1:2">
      <c r="A12250" s="15" t="n"/>
      <c r="B12250" s="15" t="n"/>
    </row>
    <row r="12251" spans="1:2">
      <c r="A12251" s="15" t="n"/>
      <c r="B12251" s="15" t="n"/>
    </row>
    <row r="12252" spans="1:2">
      <c r="A12252" s="15" t="n"/>
      <c r="B12252" s="15" t="n"/>
    </row>
    <row r="12253" spans="1:2">
      <c r="A12253" s="15" t="n"/>
      <c r="B12253" s="15" t="n"/>
    </row>
    <row r="12254" spans="1:2">
      <c r="A12254" s="15" t="n"/>
      <c r="B12254" s="15" t="n"/>
    </row>
    <row r="12255" spans="1:2">
      <c r="A12255" s="15" t="n"/>
      <c r="B12255" s="15" t="n"/>
    </row>
    <row r="12256" spans="1:2">
      <c r="A12256" s="15" t="n"/>
      <c r="B12256" s="15" t="n"/>
    </row>
    <row r="12257" spans="1:2">
      <c r="A12257" s="15" t="n"/>
      <c r="B12257" s="15" t="n"/>
    </row>
    <row r="12258" spans="1:2">
      <c r="A12258" s="15" t="n"/>
      <c r="B12258" s="15" t="n"/>
    </row>
    <row r="12259" spans="1:2">
      <c r="A12259" s="15" t="n"/>
      <c r="B12259" s="15" t="n"/>
    </row>
    <row r="12260" spans="1:2">
      <c r="A12260" s="15" t="n"/>
      <c r="B12260" s="15" t="n"/>
    </row>
    <row r="12261" spans="1:2">
      <c r="A12261" s="15" t="n"/>
      <c r="B12261" s="15" t="n"/>
    </row>
    <row r="12262" spans="1:2">
      <c r="A12262" s="15" t="n"/>
      <c r="B12262" s="15" t="n"/>
    </row>
    <row r="12263" spans="1:2">
      <c r="A12263" s="15" t="n"/>
      <c r="B12263" s="15" t="n"/>
    </row>
    <row r="12264" spans="1:2">
      <c r="A12264" s="15" t="n"/>
      <c r="B12264" s="15" t="n"/>
    </row>
    <row r="12265" spans="1:2">
      <c r="A12265" s="15" t="n"/>
      <c r="B12265" s="15" t="n"/>
    </row>
    <row r="12266" spans="1:2">
      <c r="A12266" s="15" t="n"/>
      <c r="B12266" s="15" t="n"/>
    </row>
    <row r="12267" spans="1:2">
      <c r="A12267" s="15" t="n"/>
      <c r="B12267" s="15" t="n"/>
    </row>
    <row r="12268" spans="1:2">
      <c r="A12268" s="15" t="n"/>
      <c r="B12268" s="15" t="n"/>
    </row>
    <row r="12269" spans="1:2">
      <c r="A12269" s="15" t="n"/>
      <c r="B12269" s="15" t="n"/>
    </row>
    <row r="12270" spans="1:2">
      <c r="A12270" s="15" t="n"/>
      <c r="B12270" s="15" t="n"/>
    </row>
    <row r="12271" spans="1:2">
      <c r="A12271" s="15" t="n"/>
      <c r="B12271" s="15" t="n"/>
    </row>
    <row r="12272" spans="1:2">
      <c r="A12272" s="15" t="n"/>
      <c r="B12272" s="15" t="n"/>
    </row>
    <row r="12273" spans="1:2">
      <c r="A12273" s="15" t="n"/>
      <c r="B12273" s="15" t="n"/>
    </row>
    <row r="12274" spans="1:2">
      <c r="A12274" s="15" t="n"/>
      <c r="B12274" s="15" t="n"/>
    </row>
    <row r="12275" spans="1:2">
      <c r="A12275" s="15" t="n"/>
      <c r="B12275" s="15" t="n"/>
    </row>
    <row r="12276" spans="1:2">
      <c r="A12276" s="15" t="n"/>
      <c r="B12276" s="15" t="n"/>
    </row>
    <row r="12277" spans="1:2">
      <c r="A12277" s="15" t="n"/>
      <c r="B12277" s="15" t="n"/>
    </row>
    <row r="12278" spans="1:2">
      <c r="A12278" s="15" t="n"/>
      <c r="B12278" s="15" t="n"/>
    </row>
    <row r="12279" spans="1:2">
      <c r="A12279" s="15" t="n"/>
      <c r="B12279" s="15" t="n"/>
    </row>
    <row r="12280" spans="1:2">
      <c r="A12280" s="15" t="n"/>
      <c r="B12280" s="15" t="n"/>
    </row>
    <row r="12281" spans="1:2">
      <c r="A12281" s="15" t="n"/>
      <c r="B12281" s="15" t="n"/>
    </row>
    <row r="12282" spans="1:2">
      <c r="A12282" s="15" t="n"/>
      <c r="B12282" s="15" t="n"/>
    </row>
    <row r="12283" spans="1:2">
      <c r="A12283" s="15" t="n"/>
      <c r="B12283" s="15" t="n"/>
    </row>
    <row r="12284" spans="1:2">
      <c r="A12284" s="15" t="n"/>
      <c r="B12284" s="15" t="n"/>
    </row>
    <row r="12285" spans="1:2">
      <c r="A12285" s="15" t="n"/>
      <c r="B12285" s="15" t="n"/>
    </row>
    <row r="12286" spans="1:2">
      <c r="A12286" s="15" t="n"/>
      <c r="B12286" s="15" t="n"/>
    </row>
    <row r="12287" spans="1:2">
      <c r="A12287" s="15" t="n"/>
      <c r="B12287" s="15" t="n"/>
    </row>
    <row r="12288" spans="1:2">
      <c r="A12288" s="15" t="n"/>
      <c r="B12288" s="15" t="n"/>
    </row>
    <row r="12289" spans="1:2">
      <c r="A12289" s="15" t="n"/>
      <c r="B12289" s="15" t="n"/>
    </row>
    <row r="12290" spans="1:2">
      <c r="A12290" s="15" t="n"/>
      <c r="B12290" s="15" t="n"/>
    </row>
    <row r="12291" spans="1:2">
      <c r="A12291" s="15" t="n"/>
      <c r="B12291" s="15" t="n"/>
    </row>
    <row r="12292" spans="1:2">
      <c r="A12292" s="15" t="n"/>
      <c r="B12292" s="15" t="n"/>
    </row>
    <row r="12293" spans="1:2">
      <c r="A12293" s="15" t="n"/>
      <c r="B12293" s="15" t="n"/>
    </row>
    <row r="12294" spans="1:2">
      <c r="A12294" s="15" t="n"/>
      <c r="B12294" s="15" t="n"/>
    </row>
    <row r="12295" spans="1:2">
      <c r="A12295" s="15" t="n"/>
      <c r="B12295" s="15" t="n"/>
    </row>
    <row r="12296" spans="1:2">
      <c r="A12296" s="15" t="n"/>
      <c r="B12296" s="15" t="n"/>
    </row>
    <row r="12297" spans="1:2">
      <c r="A12297" s="15" t="n"/>
      <c r="B12297" s="15" t="n"/>
    </row>
    <row r="12298" spans="1:2">
      <c r="A12298" s="15" t="n"/>
      <c r="B12298" s="15" t="n"/>
    </row>
    <row r="12299" spans="1:2">
      <c r="A12299" s="15" t="n"/>
      <c r="B12299" s="15" t="n"/>
    </row>
    <row r="12300" spans="1:2">
      <c r="A12300" s="15" t="n"/>
      <c r="B12300" s="15" t="n"/>
    </row>
    <row r="12301" spans="1:2">
      <c r="A12301" s="15" t="n"/>
      <c r="B12301" s="15" t="n"/>
    </row>
    <row r="12302" spans="1:2">
      <c r="A12302" s="15" t="n"/>
      <c r="B12302" s="15" t="n"/>
    </row>
    <row r="12303" spans="1:2">
      <c r="A12303" s="15" t="n"/>
      <c r="B12303" s="15" t="n"/>
    </row>
    <row r="12304" spans="1:2">
      <c r="A12304" s="15" t="n"/>
      <c r="B12304" s="15" t="n"/>
    </row>
    <row r="12305" spans="1:2">
      <c r="A12305" s="15" t="n"/>
      <c r="B12305" s="15" t="n"/>
    </row>
    <row r="12306" spans="1:2">
      <c r="A12306" s="15" t="n"/>
      <c r="B12306" s="15" t="n"/>
    </row>
    <row r="12307" spans="1:2">
      <c r="A12307" s="15" t="n"/>
      <c r="B12307" s="15" t="n"/>
    </row>
    <row r="12308" spans="1:2">
      <c r="A12308" s="15" t="n"/>
      <c r="B12308" s="15" t="n"/>
    </row>
    <row r="12309" spans="1:2">
      <c r="A12309" s="15" t="n"/>
      <c r="B12309" s="15" t="n"/>
    </row>
    <row r="12310" spans="1:2">
      <c r="A12310" s="15" t="n"/>
      <c r="B12310" s="15" t="n"/>
    </row>
    <row r="12311" spans="1:2">
      <c r="A12311" s="15" t="n"/>
      <c r="B12311" s="15" t="n"/>
    </row>
    <row r="12312" spans="1:2">
      <c r="A12312" s="15" t="n"/>
      <c r="B12312" s="15" t="n"/>
    </row>
    <row r="12313" spans="1:2">
      <c r="A12313" s="15" t="n"/>
      <c r="B12313" s="15" t="n"/>
    </row>
    <row r="12314" spans="1:2">
      <c r="A12314" s="15" t="n"/>
      <c r="B12314" s="15" t="n"/>
    </row>
    <row r="12315" spans="1:2">
      <c r="A12315" s="15" t="n"/>
      <c r="B12315" s="15" t="n"/>
    </row>
    <row r="12316" spans="1:2">
      <c r="A12316" s="15" t="n"/>
      <c r="B12316" s="15" t="n"/>
    </row>
    <row r="12317" spans="1:2">
      <c r="A12317" s="15" t="n"/>
      <c r="B12317" s="15" t="n"/>
    </row>
    <row r="12318" spans="1:2">
      <c r="A12318" s="15" t="n"/>
      <c r="B12318" s="15" t="n"/>
    </row>
    <row r="12319" spans="1:2">
      <c r="A12319" s="15" t="n"/>
      <c r="B12319" s="15" t="n"/>
    </row>
    <row r="12320" spans="1:2">
      <c r="A12320" s="15" t="n"/>
      <c r="B12320" s="15" t="n"/>
    </row>
    <row r="12321" spans="1:2">
      <c r="A12321" s="15" t="n"/>
      <c r="B12321" s="15" t="n"/>
    </row>
    <row r="12322" spans="1:2">
      <c r="A12322" s="15" t="n"/>
      <c r="B12322" s="15" t="n"/>
    </row>
    <row r="12323" spans="1:2">
      <c r="A12323" s="15" t="n"/>
      <c r="B12323" s="15" t="n"/>
    </row>
    <row r="12324" spans="1:2">
      <c r="A12324" s="15" t="n"/>
      <c r="B12324" s="15" t="n"/>
    </row>
    <row r="12325" spans="1:2">
      <c r="A12325" s="15" t="n"/>
      <c r="B12325" s="15" t="n"/>
    </row>
    <row r="12326" spans="1:2">
      <c r="A12326" s="15" t="n"/>
      <c r="B12326" s="15" t="n"/>
    </row>
    <row r="12327" spans="1:2">
      <c r="A12327" s="15" t="n"/>
      <c r="B12327" s="15" t="n"/>
    </row>
    <row r="12328" spans="1:2">
      <c r="A12328" s="15" t="n"/>
      <c r="B12328" s="15" t="n"/>
    </row>
    <row r="12329" spans="1:2">
      <c r="A12329" s="15" t="n"/>
      <c r="B12329" s="15" t="n"/>
    </row>
    <row r="12330" spans="1:2">
      <c r="A12330" s="15" t="n"/>
      <c r="B12330" s="15" t="n"/>
    </row>
    <row r="12331" spans="1:2">
      <c r="A12331" s="15" t="n"/>
      <c r="B12331" s="15" t="n"/>
    </row>
    <row r="12332" spans="1:2">
      <c r="A12332" s="15" t="n"/>
      <c r="B12332" s="15" t="n"/>
    </row>
    <row r="12333" spans="1:2">
      <c r="A12333" s="15" t="n"/>
      <c r="B12333" s="15" t="n"/>
    </row>
    <row r="12334" spans="1:2">
      <c r="A12334" s="15" t="n"/>
      <c r="B12334" s="15" t="n"/>
    </row>
    <row r="12335" spans="1:2">
      <c r="A12335" s="15" t="n"/>
      <c r="B12335" s="15" t="n"/>
    </row>
    <row r="12336" spans="1:2">
      <c r="A12336" s="15" t="n"/>
      <c r="B12336" s="15" t="n"/>
    </row>
    <row r="12337" spans="1:2">
      <c r="A12337" s="15" t="n"/>
      <c r="B12337" s="15" t="n"/>
    </row>
    <row r="12338" spans="1:2">
      <c r="A12338" s="15" t="n"/>
      <c r="B12338" s="15" t="n"/>
    </row>
    <row r="12339" spans="1:2">
      <c r="A12339" s="15" t="n"/>
      <c r="B12339" s="15" t="n"/>
    </row>
    <row r="12340" spans="1:2">
      <c r="A12340" s="15" t="n"/>
      <c r="B12340" s="15" t="n"/>
    </row>
    <row r="12341" spans="1:2">
      <c r="A12341" s="15" t="n"/>
      <c r="B12341" s="15" t="n"/>
    </row>
    <row r="12342" spans="1:2">
      <c r="A12342" s="15" t="n"/>
      <c r="B12342" s="15" t="n"/>
    </row>
    <row r="12343" spans="1:2">
      <c r="A12343" s="15" t="n"/>
      <c r="B12343" s="15" t="n"/>
    </row>
    <row r="12344" spans="1:2">
      <c r="A12344" s="15" t="n"/>
      <c r="B12344" s="15" t="n"/>
    </row>
    <row r="12345" spans="1:2">
      <c r="A12345" s="15" t="n"/>
      <c r="B12345" s="15" t="n"/>
    </row>
    <row r="12346" spans="1:2">
      <c r="A12346" s="15" t="n"/>
      <c r="B12346" s="15" t="n"/>
    </row>
    <row r="12347" spans="1:2">
      <c r="A12347" s="15" t="n"/>
      <c r="B12347" s="15" t="n"/>
    </row>
    <row r="12348" spans="1:2">
      <c r="A12348" s="15" t="n"/>
      <c r="B12348" s="15" t="n"/>
    </row>
    <row r="12349" spans="1:2">
      <c r="A12349" s="15" t="n"/>
      <c r="B12349" s="15" t="n"/>
    </row>
    <row r="12350" spans="1:2">
      <c r="A12350" s="15" t="n"/>
      <c r="B12350" s="15" t="n"/>
    </row>
    <row r="12351" spans="1:2">
      <c r="A12351" s="15" t="n"/>
      <c r="B12351" s="15" t="n"/>
    </row>
    <row r="12352" spans="1:2">
      <c r="A12352" s="15" t="n"/>
      <c r="B12352" s="15" t="n"/>
    </row>
    <row r="12353" spans="1:2">
      <c r="A12353" s="15" t="n"/>
      <c r="B12353" s="15" t="n"/>
    </row>
    <row r="12354" spans="1:2">
      <c r="A12354" s="15" t="n"/>
      <c r="B12354" s="15" t="n"/>
    </row>
    <row r="12355" spans="1:2">
      <c r="A12355" s="15" t="n"/>
      <c r="B12355" s="15" t="n"/>
    </row>
    <row r="12356" spans="1:2">
      <c r="A12356" s="15" t="n"/>
      <c r="B12356" s="15" t="n"/>
    </row>
    <row r="12357" spans="1:2">
      <c r="A12357" s="15" t="n"/>
      <c r="B12357" s="15" t="n"/>
    </row>
    <row r="12358" spans="1:2">
      <c r="A12358" s="15" t="n"/>
      <c r="B12358" s="15" t="n"/>
    </row>
    <row r="12359" spans="1:2">
      <c r="A12359" s="15" t="n"/>
      <c r="B12359" s="15" t="n"/>
    </row>
    <row r="12360" spans="1:2">
      <c r="A12360" s="15" t="n"/>
      <c r="B12360" s="15" t="n"/>
    </row>
    <row r="12361" spans="1:2">
      <c r="A12361" s="15" t="n"/>
      <c r="B12361" s="15" t="n"/>
    </row>
    <row r="12362" spans="1:2">
      <c r="A12362" s="15" t="n"/>
      <c r="B12362" s="15" t="n"/>
    </row>
    <row r="12363" spans="1:2">
      <c r="A12363" s="15" t="n"/>
      <c r="B12363" s="15" t="n"/>
    </row>
    <row r="12364" spans="1:2">
      <c r="A12364" s="15" t="n"/>
      <c r="B12364" s="15" t="n"/>
    </row>
    <row r="12365" spans="1:2">
      <c r="A12365" s="15" t="n"/>
      <c r="B12365" s="15" t="n"/>
    </row>
    <row r="12366" spans="1:2">
      <c r="A12366" s="15" t="n"/>
      <c r="B12366" s="15" t="n"/>
    </row>
    <row r="12367" spans="1:2">
      <c r="A12367" s="15" t="n"/>
      <c r="B12367" s="15" t="n"/>
    </row>
    <row r="12368" spans="1:2">
      <c r="A12368" s="15" t="n"/>
      <c r="B12368" s="15" t="n"/>
    </row>
    <row r="12369" spans="1:2">
      <c r="A12369" s="15" t="n"/>
      <c r="B12369" s="15" t="n"/>
    </row>
    <row r="12370" spans="1:2">
      <c r="A12370" s="15" t="n"/>
      <c r="B12370" s="15" t="n"/>
    </row>
    <row r="12371" spans="1:2">
      <c r="A12371" s="15" t="n"/>
      <c r="B12371" s="15" t="n"/>
    </row>
    <row r="12372" spans="1:2">
      <c r="A12372" s="15" t="n"/>
      <c r="B12372" s="15" t="n"/>
    </row>
    <row r="12373" spans="1:2">
      <c r="A12373" s="15" t="n"/>
      <c r="B12373" s="15" t="n"/>
    </row>
    <row r="12374" spans="1:2">
      <c r="A12374" s="15" t="n"/>
      <c r="B12374" s="15" t="n"/>
    </row>
    <row r="12375" spans="1:2">
      <c r="A12375" s="15" t="n"/>
      <c r="B12375" s="15" t="n"/>
    </row>
    <row r="12376" spans="1:2">
      <c r="A12376" s="15" t="n"/>
      <c r="B12376" s="15" t="n"/>
    </row>
    <row r="12377" spans="1:2">
      <c r="A12377" s="15" t="n"/>
      <c r="B12377" s="15" t="n"/>
    </row>
    <row r="12378" spans="1:2">
      <c r="A12378" s="15" t="n"/>
      <c r="B12378" s="15" t="n"/>
    </row>
    <row r="12379" spans="1:2">
      <c r="A12379" s="15" t="n"/>
      <c r="B12379" s="15" t="n"/>
    </row>
    <row r="12380" spans="1:2">
      <c r="A12380" s="15" t="n"/>
      <c r="B12380" s="15" t="n"/>
    </row>
    <row r="12381" spans="1:2">
      <c r="A12381" s="15" t="n"/>
      <c r="B12381" s="15" t="n"/>
    </row>
    <row r="12382" spans="1:2">
      <c r="A12382" s="15" t="n"/>
      <c r="B12382" s="15" t="n"/>
    </row>
    <row r="12383" spans="1:2">
      <c r="A12383" s="15" t="n"/>
      <c r="B12383" s="15" t="n"/>
    </row>
    <row r="12384" spans="1:2">
      <c r="A12384" s="15" t="n"/>
      <c r="B12384" s="15" t="n"/>
    </row>
    <row r="12385" spans="1:2">
      <c r="A12385" s="15" t="n"/>
      <c r="B12385" s="15" t="n"/>
    </row>
    <row r="12386" spans="1:2">
      <c r="A12386" s="15" t="n"/>
      <c r="B12386" s="15" t="n"/>
    </row>
    <row r="12387" spans="1:2">
      <c r="A12387" s="15" t="n"/>
      <c r="B12387" s="15" t="n"/>
    </row>
    <row r="12388" spans="1:2">
      <c r="A12388" s="15" t="n"/>
      <c r="B12388" s="15" t="n"/>
    </row>
    <row r="12389" spans="1:2">
      <c r="A12389" s="15" t="n"/>
      <c r="B12389" s="15" t="n"/>
    </row>
    <row r="12390" spans="1:2">
      <c r="A12390" s="15" t="n"/>
      <c r="B12390" s="15" t="n"/>
    </row>
    <row r="12391" spans="1:2">
      <c r="A12391" s="15" t="n"/>
      <c r="B12391" s="15" t="n"/>
    </row>
    <row r="12392" spans="1:2">
      <c r="A12392" s="15" t="n"/>
      <c r="B12392" s="15" t="n"/>
    </row>
    <row r="12393" spans="1:2">
      <c r="A12393" s="15" t="n"/>
      <c r="B12393" s="15" t="n"/>
    </row>
    <row r="12394" spans="1:2">
      <c r="A12394" s="15" t="n"/>
      <c r="B12394" s="15" t="n"/>
    </row>
    <row r="12395" spans="1:2">
      <c r="A12395" s="15" t="n"/>
      <c r="B12395" s="15" t="n"/>
    </row>
    <row r="12396" spans="1:2">
      <c r="A12396" s="15" t="n"/>
      <c r="B12396" s="15" t="n"/>
    </row>
    <row r="12397" spans="1:2">
      <c r="A12397" s="15" t="n"/>
      <c r="B12397" s="15" t="n"/>
    </row>
    <row r="12398" spans="1:2">
      <c r="A12398" s="15" t="n"/>
      <c r="B12398" s="15" t="n"/>
    </row>
    <row r="12399" spans="1:2">
      <c r="A12399" s="15" t="n"/>
      <c r="B12399" s="15" t="n"/>
    </row>
    <row r="12400" spans="1:2">
      <c r="A12400" s="15" t="n"/>
      <c r="B12400" s="15" t="n"/>
    </row>
    <row r="12401" spans="1:2">
      <c r="A12401" s="15" t="n"/>
      <c r="B12401" s="15" t="n"/>
    </row>
    <row r="12402" spans="1:2">
      <c r="A12402" s="15" t="n"/>
      <c r="B12402" s="15" t="n"/>
    </row>
    <row r="12403" spans="1:2">
      <c r="A12403" s="15" t="n"/>
      <c r="B12403" s="15" t="n"/>
    </row>
    <row r="12404" spans="1:2">
      <c r="A12404" s="15" t="n"/>
      <c r="B12404" s="15" t="n"/>
    </row>
    <row r="12405" spans="1:2">
      <c r="A12405" s="15" t="n"/>
      <c r="B12405" s="15" t="n"/>
    </row>
    <row r="12406" spans="1:2">
      <c r="A12406" s="15" t="n"/>
      <c r="B12406" s="15" t="n"/>
    </row>
    <row r="12407" spans="1:2">
      <c r="A12407" s="15" t="n"/>
      <c r="B12407" s="15" t="n"/>
    </row>
    <row r="12408" spans="1:2">
      <c r="A12408" s="15" t="n"/>
      <c r="B12408" s="15" t="n"/>
    </row>
    <row r="12409" spans="1:2">
      <c r="A12409" s="15" t="n"/>
      <c r="B12409" s="15" t="n"/>
    </row>
    <row r="12410" spans="1:2">
      <c r="A12410" s="15" t="n"/>
      <c r="B12410" s="15" t="n"/>
    </row>
    <row r="12411" spans="1:2">
      <c r="A12411" s="15" t="n"/>
      <c r="B12411" s="15" t="n"/>
    </row>
    <row r="12412" spans="1:2">
      <c r="A12412" s="15" t="n"/>
      <c r="B12412" s="15" t="n"/>
    </row>
    <row r="12413" spans="1:2">
      <c r="A12413" s="15" t="n"/>
      <c r="B12413" s="15" t="n"/>
    </row>
    <row r="12414" spans="1:2">
      <c r="A12414" s="15" t="n"/>
      <c r="B12414" s="15" t="n"/>
    </row>
    <row r="12415" spans="1:2">
      <c r="A12415" s="15" t="n"/>
      <c r="B12415" s="15" t="n"/>
    </row>
    <row r="12416" spans="1:2">
      <c r="A12416" s="15" t="n"/>
      <c r="B12416" s="15" t="n"/>
    </row>
    <row r="12417" spans="1:2">
      <c r="A12417" s="15" t="n"/>
      <c r="B12417" s="15" t="n"/>
    </row>
    <row r="12418" spans="1:2">
      <c r="A12418" s="15" t="n"/>
      <c r="B12418" s="15" t="n"/>
    </row>
    <row r="12419" spans="1:2">
      <c r="A12419" s="15" t="n"/>
      <c r="B12419" s="15" t="n"/>
    </row>
    <row r="12420" spans="1:2">
      <c r="A12420" s="15" t="n"/>
      <c r="B12420" s="15" t="n"/>
    </row>
    <row r="12421" spans="1:2">
      <c r="A12421" s="15" t="n"/>
      <c r="B12421" s="15" t="n"/>
    </row>
    <row r="12422" spans="1:2">
      <c r="A12422" s="15" t="n"/>
      <c r="B12422" s="15" t="n"/>
    </row>
    <row r="12423" spans="1:2">
      <c r="A12423" s="15" t="n"/>
      <c r="B12423" s="15" t="n"/>
    </row>
    <row r="12424" spans="1:2">
      <c r="A12424" s="15" t="n"/>
      <c r="B12424" s="15" t="n"/>
    </row>
    <row r="12425" spans="1:2">
      <c r="A12425" s="15" t="n"/>
      <c r="B12425" s="15" t="n"/>
    </row>
    <row r="12426" spans="1:2">
      <c r="A12426" s="15" t="n"/>
      <c r="B12426" s="15" t="n"/>
    </row>
    <row r="12427" spans="1:2">
      <c r="A12427" s="15" t="n"/>
      <c r="B12427" s="15" t="n"/>
    </row>
    <row r="12428" spans="1:2">
      <c r="A12428" s="15" t="n"/>
      <c r="B12428" s="15" t="n"/>
    </row>
    <row r="12429" spans="1:2">
      <c r="A12429" s="15" t="n"/>
      <c r="B12429" s="15" t="n"/>
    </row>
    <row r="12430" spans="1:2">
      <c r="A12430" s="15" t="n"/>
      <c r="B12430" s="15" t="n"/>
    </row>
    <row r="12431" spans="1:2">
      <c r="A12431" s="15" t="n"/>
      <c r="B12431" s="15" t="n"/>
    </row>
    <row r="12432" spans="1:2">
      <c r="A12432" s="15" t="n"/>
      <c r="B12432" s="15" t="n"/>
    </row>
    <row r="12433" spans="1:2">
      <c r="A12433" s="15" t="n"/>
      <c r="B12433" s="15" t="n"/>
    </row>
    <row r="12434" spans="1:2">
      <c r="A12434" s="15" t="n"/>
      <c r="B12434" s="15" t="n"/>
    </row>
    <row r="12435" spans="1:2">
      <c r="A12435" s="15" t="n"/>
      <c r="B12435" s="15" t="n"/>
    </row>
    <row r="12436" spans="1:2">
      <c r="A12436" s="15" t="n"/>
      <c r="B12436" s="15" t="n"/>
    </row>
    <row r="12437" spans="1:2">
      <c r="A12437" s="15" t="n"/>
      <c r="B12437" s="15" t="n"/>
    </row>
    <row r="12438" spans="1:2">
      <c r="A12438" s="15" t="n"/>
      <c r="B12438" s="15" t="n"/>
    </row>
    <row r="12439" spans="1:2">
      <c r="A12439" s="15" t="n"/>
      <c r="B12439" s="15" t="n"/>
    </row>
    <row r="12440" spans="1:2">
      <c r="A12440" s="15" t="n"/>
      <c r="B12440" s="15" t="n"/>
    </row>
    <row r="12441" spans="1:2">
      <c r="A12441" s="15" t="n"/>
      <c r="B12441" s="15" t="n"/>
    </row>
    <row r="12442" spans="1:2">
      <c r="A12442" s="15" t="n"/>
      <c r="B12442" s="15" t="n"/>
    </row>
    <row r="12443" spans="1:2">
      <c r="A12443" s="15" t="n"/>
      <c r="B12443" s="15" t="n"/>
    </row>
    <row r="12444" spans="1:2">
      <c r="A12444" s="15" t="n"/>
      <c r="B12444" s="15" t="n"/>
    </row>
    <row r="12445" spans="1:2">
      <c r="A12445" s="15" t="n"/>
      <c r="B12445" s="15" t="n"/>
    </row>
    <row r="12446" spans="1:2">
      <c r="A12446" s="15" t="n"/>
      <c r="B12446" s="15" t="n"/>
    </row>
    <row r="12447" spans="1:2">
      <c r="A12447" s="15" t="n"/>
      <c r="B12447" s="15" t="n"/>
    </row>
    <row r="12448" spans="1:2">
      <c r="A12448" s="15" t="n"/>
      <c r="B12448" s="15" t="n"/>
    </row>
    <row r="12449" spans="1:2">
      <c r="A12449" s="15" t="n"/>
      <c r="B12449" s="15" t="n"/>
    </row>
    <row r="12450" spans="1:2">
      <c r="A12450" s="15" t="n"/>
      <c r="B12450" s="15" t="n"/>
    </row>
    <row r="12451" spans="1:2">
      <c r="A12451" s="15" t="n"/>
      <c r="B12451" s="15" t="n"/>
    </row>
    <row r="12452" spans="1:2">
      <c r="A12452" s="15" t="n"/>
      <c r="B12452" s="15" t="n"/>
    </row>
    <row r="12453" spans="1:2">
      <c r="A12453" s="15" t="n"/>
      <c r="B12453" s="15" t="n"/>
    </row>
    <row r="12454" spans="1:2">
      <c r="A12454" s="15" t="n"/>
      <c r="B12454" s="15" t="n"/>
    </row>
    <row r="12455" spans="1:2">
      <c r="A12455" s="15" t="n"/>
      <c r="B12455" s="15" t="n"/>
    </row>
    <row r="12456" spans="1:2">
      <c r="A12456" s="15" t="n"/>
      <c r="B12456" s="15" t="n"/>
    </row>
    <row r="12457" spans="1:2">
      <c r="A12457" s="15" t="n"/>
      <c r="B12457" s="15" t="n"/>
    </row>
    <row r="12458" spans="1:2">
      <c r="A12458" s="15" t="n"/>
      <c r="B12458" s="15" t="n"/>
    </row>
    <row r="12459" spans="1:2">
      <c r="A12459" s="15" t="n"/>
      <c r="B12459" s="15" t="n"/>
    </row>
    <row r="12460" spans="1:2">
      <c r="A12460" s="15" t="n"/>
      <c r="B12460" s="15" t="n"/>
    </row>
    <row r="12461" spans="1:2">
      <c r="A12461" s="15" t="n"/>
      <c r="B12461" s="15" t="n"/>
    </row>
    <row r="12462" spans="1:2">
      <c r="A12462" s="15" t="n"/>
      <c r="B12462" s="15" t="n"/>
    </row>
    <row r="12463" spans="1:2">
      <c r="A12463" s="15" t="n"/>
      <c r="B12463" s="15" t="n"/>
    </row>
    <row r="12464" spans="1:2">
      <c r="A12464" s="15" t="n"/>
      <c r="B12464" s="15" t="n"/>
    </row>
    <row r="12465" spans="1:2">
      <c r="A12465" s="15" t="n"/>
      <c r="B12465" s="15" t="n"/>
    </row>
    <row r="12466" spans="1:2">
      <c r="A12466" s="15" t="n"/>
      <c r="B12466" s="15" t="n"/>
    </row>
    <row r="12467" spans="1:2">
      <c r="A12467" s="15" t="n"/>
      <c r="B12467" s="15" t="n"/>
    </row>
    <row r="12468" spans="1:2">
      <c r="A12468" s="15" t="n"/>
      <c r="B12468" s="15" t="n"/>
    </row>
    <row r="12469" spans="1:2">
      <c r="A12469" s="15" t="n"/>
      <c r="B12469" s="15" t="n"/>
    </row>
    <row r="12470" spans="1:2">
      <c r="A12470" s="15" t="n"/>
      <c r="B12470" s="15" t="n"/>
    </row>
    <row r="12471" spans="1:2">
      <c r="A12471" s="15" t="n"/>
      <c r="B12471" s="15" t="n"/>
    </row>
    <row r="12472" spans="1:2">
      <c r="A12472" s="15" t="n"/>
      <c r="B12472" s="15" t="n"/>
    </row>
    <row r="12473" spans="1:2">
      <c r="A12473" s="15" t="n"/>
      <c r="B12473" s="15" t="n"/>
    </row>
    <row r="12474" spans="1:2">
      <c r="A12474" s="15" t="n"/>
      <c r="B12474" s="15" t="n"/>
    </row>
    <row r="12475" spans="1:2">
      <c r="A12475" s="15" t="n"/>
      <c r="B12475" s="15" t="n"/>
    </row>
    <row r="12476" spans="1:2">
      <c r="A12476" s="15" t="n"/>
      <c r="B12476" s="15" t="n"/>
    </row>
    <row r="12477" spans="1:2">
      <c r="A12477" s="15" t="n"/>
      <c r="B12477" s="15" t="n"/>
    </row>
    <row r="12478" spans="1:2">
      <c r="A12478" s="15" t="n"/>
      <c r="B12478" s="15" t="n"/>
    </row>
    <row r="12479" spans="1:2">
      <c r="A12479" s="15" t="n"/>
      <c r="B12479" s="15" t="n"/>
    </row>
    <row r="12480" spans="1:2">
      <c r="A12480" s="15" t="n"/>
      <c r="B12480" s="15" t="n"/>
    </row>
    <row r="12481" spans="1:2">
      <c r="A12481" s="15" t="n"/>
      <c r="B12481" s="15" t="n"/>
    </row>
    <row r="12482" spans="1:2">
      <c r="A12482" s="15" t="n"/>
      <c r="B12482" s="15" t="n"/>
    </row>
    <row r="12483" spans="1:2">
      <c r="A12483" s="15" t="n"/>
      <c r="B12483" s="15" t="n"/>
    </row>
    <row r="12484" spans="1:2">
      <c r="A12484" s="15" t="n"/>
      <c r="B12484" s="15" t="n"/>
    </row>
    <row r="12485" spans="1:2">
      <c r="A12485" s="15" t="n"/>
      <c r="B12485" s="15" t="n"/>
    </row>
    <row r="12486" spans="1:2">
      <c r="A12486" s="15" t="n"/>
      <c r="B12486" s="15" t="n"/>
    </row>
    <row r="12487" spans="1:2">
      <c r="A12487" s="15" t="n"/>
      <c r="B12487" s="15" t="n"/>
    </row>
    <row r="12488" spans="1:2">
      <c r="A12488" s="15" t="n"/>
      <c r="B12488" s="15" t="n"/>
    </row>
    <row r="12489" spans="1:2">
      <c r="A12489" s="15" t="n"/>
      <c r="B12489" s="15" t="n"/>
    </row>
    <row r="12490" spans="1:2">
      <c r="A12490" s="15" t="n"/>
      <c r="B12490" s="15" t="n"/>
    </row>
    <row r="12491" spans="1:2">
      <c r="A12491" s="15" t="n"/>
      <c r="B12491" s="15" t="n"/>
    </row>
    <row r="12492" spans="1:2">
      <c r="A12492" s="15" t="n"/>
      <c r="B12492" s="15" t="n"/>
    </row>
    <row r="12493" spans="1:2">
      <c r="A12493" s="15" t="n"/>
      <c r="B12493" s="15" t="n"/>
    </row>
    <row r="12494" spans="1:2">
      <c r="A12494" s="15" t="n"/>
      <c r="B12494" s="15" t="n"/>
    </row>
    <row r="12495" spans="1:2">
      <c r="A12495" s="15" t="n"/>
      <c r="B12495" s="15" t="n"/>
    </row>
    <row r="12496" spans="1:2">
      <c r="A12496" s="15" t="n"/>
      <c r="B12496" s="15" t="n"/>
    </row>
    <row r="12497" spans="1:2">
      <c r="A12497" s="15" t="n"/>
      <c r="B12497" s="15" t="n"/>
    </row>
    <row r="12498" spans="1:2">
      <c r="A12498" s="15" t="n"/>
      <c r="B12498" s="15" t="n"/>
    </row>
    <row r="12499" spans="1:2">
      <c r="A12499" s="15" t="n"/>
      <c r="B12499" s="15" t="n"/>
    </row>
    <row r="12500" spans="1:2">
      <c r="A12500" s="15" t="n"/>
      <c r="B12500" s="15" t="n"/>
    </row>
    <row r="12501" spans="1:2">
      <c r="A12501" s="15" t="n"/>
      <c r="B12501" s="15" t="n"/>
    </row>
    <row r="12502" spans="1:2">
      <c r="A12502" s="15" t="n"/>
      <c r="B12502" s="15" t="n"/>
    </row>
    <row r="12503" spans="1:2">
      <c r="A12503" s="15" t="n"/>
      <c r="B12503" s="15" t="n"/>
    </row>
    <row r="12504" spans="1:2">
      <c r="A12504" s="15" t="n"/>
      <c r="B12504" s="15" t="n"/>
    </row>
    <row r="12505" spans="1:2">
      <c r="A12505" s="15" t="n"/>
      <c r="B12505" s="15" t="n"/>
    </row>
    <row r="12506" spans="1:2">
      <c r="A12506" s="15" t="n"/>
      <c r="B12506" s="15" t="n"/>
    </row>
    <row r="12507" spans="1:2">
      <c r="A12507" s="15" t="n"/>
      <c r="B12507" s="15" t="n"/>
    </row>
    <row r="12508" spans="1:2">
      <c r="A12508" s="15" t="n"/>
      <c r="B12508" s="15" t="n"/>
    </row>
    <row r="12509" spans="1:2">
      <c r="A12509" s="15" t="n"/>
      <c r="B12509" s="15" t="n"/>
    </row>
    <row r="12510" spans="1:2">
      <c r="A12510" s="15" t="n"/>
      <c r="B12510" s="15" t="n"/>
    </row>
    <row r="12511" spans="1:2">
      <c r="A12511" s="15" t="n"/>
      <c r="B12511" s="15" t="n"/>
    </row>
    <row r="12512" spans="1:2">
      <c r="A12512" s="15" t="n"/>
      <c r="B12512" s="15" t="n"/>
    </row>
    <row r="12513" spans="1:2">
      <c r="A12513" s="15" t="n"/>
      <c r="B12513" s="15" t="n"/>
    </row>
    <row r="12514" spans="1:2">
      <c r="A12514" s="15" t="n"/>
      <c r="B12514" s="15" t="n"/>
    </row>
    <row r="12515" spans="1:2">
      <c r="A12515" s="15" t="n"/>
      <c r="B12515" s="15" t="n"/>
    </row>
    <row r="12516" spans="1:2">
      <c r="A12516" s="15" t="n"/>
      <c r="B12516" s="15" t="n"/>
    </row>
    <row r="12517" spans="1:2">
      <c r="A12517" s="15" t="n"/>
      <c r="B12517" s="15" t="n"/>
    </row>
    <row r="12518" spans="1:2">
      <c r="A12518" s="15" t="n"/>
      <c r="B12518" s="15" t="n"/>
    </row>
    <row r="12519" spans="1:2">
      <c r="A12519" s="15" t="n"/>
      <c r="B12519" s="15" t="n"/>
    </row>
    <row r="12520" spans="1:2">
      <c r="A12520" s="15" t="n"/>
      <c r="B12520" s="15" t="n"/>
    </row>
    <row r="12521" spans="1:2">
      <c r="A12521" s="15" t="n"/>
      <c r="B12521" s="15" t="n"/>
    </row>
    <row r="12522" spans="1:2">
      <c r="A12522" s="15" t="n"/>
      <c r="B12522" s="15" t="n"/>
    </row>
    <row r="12523" spans="1:2">
      <c r="A12523" s="15" t="n"/>
      <c r="B12523" s="15" t="n"/>
    </row>
    <row r="12524" spans="1:2">
      <c r="A12524" s="15" t="n"/>
      <c r="B12524" s="15" t="n"/>
    </row>
    <row r="12525" spans="1:2">
      <c r="A12525" s="15" t="n"/>
      <c r="B12525" s="15" t="n"/>
    </row>
    <row r="12526" spans="1:2">
      <c r="A12526" s="15" t="n"/>
      <c r="B12526" s="15" t="n"/>
    </row>
    <row r="12527" spans="1:2">
      <c r="A12527" s="15" t="n"/>
      <c r="B12527" s="15" t="n"/>
    </row>
    <row r="12528" spans="1:2">
      <c r="A12528" s="15" t="n"/>
      <c r="B12528" s="15" t="n"/>
    </row>
    <row r="12529" spans="1:2">
      <c r="A12529" s="15" t="n"/>
      <c r="B12529" s="15" t="n"/>
    </row>
    <row r="12530" spans="1:2">
      <c r="A12530" s="15" t="n"/>
      <c r="B12530" s="15" t="n"/>
    </row>
    <row r="12531" spans="1:2">
      <c r="A12531" s="15" t="n"/>
      <c r="B12531" s="15" t="n"/>
    </row>
    <row r="12532" spans="1:2">
      <c r="A12532" s="15" t="n"/>
      <c r="B12532" s="15" t="n"/>
    </row>
    <row r="12533" spans="1:2">
      <c r="A12533" s="15" t="n"/>
      <c r="B12533" s="15" t="n"/>
    </row>
    <row r="12534" spans="1:2">
      <c r="A12534" s="15" t="n"/>
      <c r="B12534" s="15" t="n"/>
    </row>
    <row r="12535" spans="1:2">
      <c r="A12535" s="15" t="n"/>
      <c r="B12535" s="15" t="n"/>
    </row>
    <row r="12536" spans="1:2">
      <c r="A12536" s="15" t="n"/>
      <c r="B12536" s="15" t="n"/>
    </row>
    <row r="12537" spans="1:2">
      <c r="A12537" s="15" t="n"/>
      <c r="B12537" s="15" t="n"/>
    </row>
    <row r="12538" spans="1:2">
      <c r="A12538" s="15" t="n"/>
      <c r="B12538" s="15" t="n"/>
    </row>
    <row r="12539" spans="1:2">
      <c r="A12539" s="15" t="n"/>
      <c r="B12539" s="15" t="n"/>
    </row>
    <row r="12540" spans="1:2">
      <c r="A12540" s="15" t="n"/>
      <c r="B12540" s="15" t="n"/>
    </row>
    <row r="12541" spans="1:2">
      <c r="A12541" s="15" t="n"/>
      <c r="B12541" s="15" t="n"/>
    </row>
    <row r="12542" spans="1:2">
      <c r="A12542" s="15" t="n"/>
      <c r="B12542" s="15" t="n"/>
    </row>
    <row r="12543" spans="1:2">
      <c r="A12543" s="15" t="n"/>
      <c r="B12543" s="15" t="n"/>
    </row>
    <row r="12544" spans="1:2">
      <c r="A12544" s="15" t="n"/>
      <c r="B12544" s="15" t="n"/>
    </row>
    <row r="12545" spans="1:2">
      <c r="A12545" s="15" t="n"/>
      <c r="B12545" s="15" t="n"/>
    </row>
    <row r="12546" spans="1:2">
      <c r="A12546" s="15" t="n"/>
      <c r="B12546" s="15" t="n"/>
    </row>
    <row r="12547" spans="1:2">
      <c r="A12547" s="15" t="n"/>
      <c r="B12547" s="15" t="n"/>
    </row>
    <row r="12548" spans="1:2">
      <c r="A12548" s="15" t="n"/>
      <c r="B12548" s="15" t="n"/>
    </row>
    <row r="12549" spans="1:2">
      <c r="A12549" s="15" t="n"/>
      <c r="B12549" s="15" t="n"/>
    </row>
    <row r="12550" spans="1:2">
      <c r="A12550" s="15" t="n"/>
      <c r="B12550" s="15" t="n"/>
    </row>
    <row r="12551" spans="1:2">
      <c r="A12551" s="15" t="n"/>
      <c r="B12551" s="15" t="n"/>
    </row>
    <row r="12552" spans="1:2">
      <c r="A12552" s="15" t="n"/>
      <c r="B12552" s="15" t="n"/>
    </row>
    <row r="12553" spans="1:2">
      <c r="A12553" s="15" t="n"/>
      <c r="B12553" s="15" t="n"/>
    </row>
    <row r="12554" spans="1:2">
      <c r="A12554" s="15" t="n"/>
      <c r="B12554" s="15" t="n"/>
    </row>
    <row r="12555" spans="1:2">
      <c r="A12555" s="15" t="n"/>
      <c r="B12555" s="15" t="n"/>
    </row>
    <row r="12556" spans="1:2">
      <c r="A12556" s="15" t="n"/>
      <c r="B12556" s="15" t="n"/>
    </row>
    <row r="12557" spans="1:2">
      <c r="A12557" s="15" t="n"/>
      <c r="B12557" s="15" t="n"/>
    </row>
    <row r="12558" spans="1:2">
      <c r="A12558" s="15" t="n"/>
      <c r="B12558" s="15" t="n"/>
    </row>
    <row r="12559" spans="1:2">
      <c r="A12559" s="15" t="n"/>
      <c r="B12559" s="15" t="n"/>
    </row>
    <row r="12560" spans="1:2">
      <c r="A12560" s="15" t="n"/>
      <c r="B12560" s="15" t="n"/>
    </row>
    <row r="12561" spans="1:2">
      <c r="A12561" s="15" t="n"/>
      <c r="B12561" s="15" t="n"/>
    </row>
    <row r="12562" spans="1:2">
      <c r="A12562" s="15" t="n"/>
      <c r="B12562" s="15" t="n"/>
    </row>
    <row r="12563" spans="1:2">
      <c r="A12563" s="15" t="n"/>
      <c r="B12563" s="15" t="n"/>
    </row>
    <row r="12564" spans="1:2">
      <c r="A12564" s="15" t="n"/>
      <c r="B12564" s="15" t="n"/>
    </row>
    <row r="12565" spans="1:2">
      <c r="A12565" s="15" t="n"/>
      <c r="B12565" s="15" t="n"/>
    </row>
    <row r="12566" spans="1:2">
      <c r="A12566" s="15" t="n"/>
      <c r="B12566" s="15" t="n"/>
    </row>
    <row r="12567" spans="1:2">
      <c r="A12567" s="15" t="n"/>
      <c r="B12567" s="15" t="n"/>
    </row>
    <row r="12568" spans="1:2">
      <c r="A12568" s="15" t="n"/>
      <c r="B12568" s="15" t="n"/>
    </row>
    <row r="12569" spans="1:2">
      <c r="A12569" s="15" t="n"/>
      <c r="B12569" s="15" t="n"/>
    </row>
    <row r="12570" spans="1:2">
      <c r="A12570" s="15" t="n"/>
      <c r="B12570" s="15" t="n"/>
    </row>
    <row r="12571" spans="1:2">
      <c r="A12571" s="15" t="n"/>
      <c r="B12571" s="15" t="n"/>
    </row>
    <row r="12572" spans="1:2">
      <c r="A12572" s="15" t="n"/>
      <c r="B12572" s="15" t="n"/>
    </row>
    <row r="12573" spans="1:2">
      <c r="A12573" s="15" t="n"/>
      <c r="B12573" s="15" t="n"/>
    </row>
    <row r="12574" spans="1:2">
      <c r="A12574" s="15" t="n"/>
      <c r="B12574" s="15" t="n"/>
    </row>
    <row r="12575" spans="1:2">
      <c r="A12575" s="15" t="n"/>
      <c r="B12575" s="15" t="n"/>
    </row>
    <row r="12576" spans="1:2">
      <c r="A12576" s="15" t="n"/>
      <c r="B12576" s="15" t="n"/>
    </row>
    <row r="12577" spans="1:2">
      <c r="A12577" s="15" t="n"/>
      <c r="B12577" s="15" t="n"/>
    </row>
    <row r="12578" spans="1:2">
      <c r="A12578" s="15" t="n"/>
      <c r="B12578" s="15" t="n"/>
    </row>
    <row r="12579" spans="1:2">
      <c r="A12579" s="15" t="n"/>
      <c r="B12579" s="15" t="n"/>
    </row>
    <row r="12580" spans="1:2">
      <c r="A12580" s="15" t="n"/>
      <c r="B12580" s="15" t="n"/>
    </row>
    <row r="12581" spans="1:2">
      <c r="A12581" s="15" t="n"/>
      <c r="B12581" s="15" t="n"/>
    </row>
    <row r="12582" spans="1:2">
      <c r="A12582" s="15" t="n"/>
      <c r="B12582" s="15" t="n"/>
    </row>
    <row r="12583" spans="1:2">
      <c r="A12583" s="15" t="n"/>
      <c r="B12583" s="15" t="n"/>
    </row>
    <row r="12584" spans="1:2">
      <c r="A12584" s="15" t="n"/>
      <c r="B12584" s="15" t="n"/>
    </row>
    <row r="12585" spans="1:2">
      <c r="A12585" s="15" t="n"/>
      <c r="B12585" s="15" t="n"/>
    </row>
    <row r="12586" spans="1:2">
      <c r="A12586" s="15" t="n"/>
      <c r="B12586" s="15" t="n"/>
    </row>
    <row r="12587" spans="1:2">
      <c r="A12587" s="15" t="n"/>
      <c r="B12587" s="15" t="n"/>
    </row>
    <row r="12588" spans="1:2">
      <c r="A12588" s="15" t="n"/>
      <c r="B12588" s="15" t="n"/>
    </row>
    <row r="12589" spans="1:2">
      <c r="A12589" s="15" t="n"/>
      <c r="B12589" s="15" t="n"/>
    </row>
    <row r="12590" spans="1:2">
      <c r="A12590" s="15" t="n"/>
      <c r="B12590" s="15" t="n"/>
    </row>
    <row r="12591" spans="1:2">
      <c r="A12591" s="15" t="n"/>
      <c r="B12591" s="15" t="n"/>
    </row>
    <row r="12592" spans="1:2">
      <c r="A12592" s="15" t="n"/>
      <c r="B12592" s="15" t="n"/>
    </row>
    <row r="12593" spans="1:2">
      <c r="A12593" s="15" t="n"/>
      <c r="B12593" s="15" t="n"/>
    </row>
    <row r="12594" spans="1:2">
      <c r="A12594" s="15" t="n"/>
      <c r="B12594" s="15" t="n"/>
    </row>
    <row r="12595" spans="1:2">
      <c r="A12595" s="15" t="n"/>
      <c r="B12595" s="15" t="n"/>
    </row>
    <row r="12596" spans="1:2">
      <c r="A12596" s="15" t="n"/>
      <c r="B12596" s="15" t="n"/>
    </row>
    <row r="12597" spans="1:2">
      <c r="A12597" s="15" t="n"/>
      <c r="B12597" s="15" t="n"/>
    </row>
    <row r="12598" spans="1:2">
      <c r="A12598" s="15" t="n"/>
      <c r="B12598" s="15" t="n"/>
    </row>
    <row r="12599" spans="1:2">
      <c r="A12599" s="15" t="n"/>
      <c r="B12599" s="15" t="n"/>
    </row>
    <row r="12600" spans="1:2">
      <c r="A12600" s="15" t="n"/>
      <c r="B12600" s="15" t="n"/>
    </row>
    <row r="12601" spans="1:2">
      <c r="A12601" s="15" t="n"/>
      <c r="B12601" s="15" t="n"/>
    </row>
    <row r="12602" spans="1:2">
      <c r="A12602" s="15" t="n"/>
      <c r="B12602" s="15" t="n"/>
    </row>
    <row r="12603" spans="1:2">
      <c r="A12603" s="15" t="n"/>
      <c r="B12603" s="15" t="n"/>
    </row>
    <row r="12604" spans="1:2">
      <c r="A12604" s="15" t="n"/>
      <c r="B12604" s="15" t="n"/>
    </row>
    <row r="12605" spans="1:2">
      <c r="A12605" s="15" t="n"/>
      <c r="B12605" s="15" t="n"/>
    </row>
    <row r="12606" spans="1:2">
      <c r="A12606" s="15" t="n"/>
      <c r="B12606" s="15" t="n"/>
    </row>
    <row r="12607" spans="1:2">
      <c r="A12607" s="15" t="n"/>
      <c r="B12607" s="15" t="n"/>
    </row>
    <row r="12608" spans="1:2">
      <c r="A12608" s="15" t="n"/>
      <c r="B12608" s="15" t="n"/>
    </row>
    <row r="12609" spans="1:2">
      <c r="A12609" s="15" t="n"/>
      <c r="B12609" s="15" t="n"/>
    </row>
    <row r="12610" spans="1:2">
      <c r="A12610" s="15" t="n"/>
      <c r="B12610" s="15" t="n"/>
    </row>
    <row r="12611" spans="1:2">
      <c r="A12611" s="15" t="n"/>
      <c r="B12611" s="15" t="n"/>
    </row>
    <row r="12612" spans="1:2">
      <c r="A12612" s="15" t="n"/>
      <c r="B12612" s="15" t="n"/>
    </row>
    <row r="12613" spans="1:2">
      <c r="A12613" s="15" t="n"/>
      <c r="B12613" s="15" t="n"/>
    </row>
    <row r="12614" spans="1:2">
      <c r="A12614" s="15" t="n"/>
      <c r="B12614" s="15" t="n"/>
    </row>
    <row r="12615" spans="1:2">
      <c r="A12615" s="15" t="n"/>
      <c r="B12615" s="15" t="n"/>
    </row>
    <row r="12616" spans="1:2">
      <c r="A12616" s="15" t="n"/>
      <c r="B12616" s="15" t="n"/>
    </row>
    <row r="12617" spans="1:2">
      <c r="A12617" s="15" t="n"/>
      <c r="B12617" s="15" t="n"/>
    </row>
    <row r="12618" spans="1:2">
      <c r="A12618" s="15" t="n"/>
      <c r="B12618" s="15" t="n"/>
    </row>
    <row r="12619" spans="1:2">
      <c r="A12619" s="15" t="n"/>
      <c r="B12619" s="15" t="n"/>
    </row>
    <row r="12620" spans="1:2">
      <c r="A12620" s="15" t="n"/>
      <c r="B12620" s="15" t="n"/>
    </row>
    <row r="12621" spans="1:2">
      <c r="A12621" s="15" t="n"/>
      <c r="B12621" s="15" t="n"/>
    </row>
    <row r="12622" spans="1:2">
      <c r="A12622" s="15" t="n"/>
      <c r="B12622" s="15" t="n"/>
    </row>
    <row r="12623" spans="1:2">
      <c r="A12623" s="15" t="n"/>
      <c r="B12623" s="15" t="n"/>
    </row>
    <row r="12624" spans="1:2">
      <c r="A12624" s="15" t="n"/>
      <c r="B12624" s="15" t="n"/>
    </row>
    <row r="12625" spans="1:2">
      <c r="A12625" s="15" t="n"/>
      <c r="B12625" s="15" t="n"/>
    </row>
    <row r="12626" spans="1:2">
      <c r="A12626" s="15" t="n"/>
      <c r="B12626" s="15" t="n"/>
    </row>
    <row r="12627" spans="1:2">
      <c r="A12627" s="15" t="n"/>
      <c r="B12627" s="15" t="n"/>
    </row>
    <row r="12628" spans="1:2">
      <c r="A12628" s="15" t="n"/>
      <c r="B12628" s="15" t="n"/>
    </row>
    <row r="12629" spans="1:2">
      <c r="A12629" s="15" t="n"/>
      <c r="B12629" s="15" t="n"/>
    </row>
    <row r="12630" spans="1:2">
      <c r="A12630" s="15" t="n"/>
      <c r="B12630" s="15" t="n"/>
    </row>
    <row r="12631" spans="1:2">
      <c r="A12631" s="15" t="n"/>
      <c r="B12631" s="15" t="n"/>
    </row>
    <row r="12632" spans="1:2">
      <c r="A12632" s="15" t="n"/>
      <c r="B12632" s="15" t="n"/>
    </row>
    <row r="12633" spans="1:2">
      <c r="A12633" s="15" t="n"/>
      <c r="B12633" s="15" t="n"/>
    </row>
    <row r="12634" spans="1:2">
      <c r="A12634" s="15" t="n"/>
      <c r="B12634" s="15" t="n"/>
    </row>
    <row r="12635" spans="1:2">
      <c r="A12635" s="15" t="n"/>
      <c r="B12635" s="15" t="n"/>
    </row>
    <row r="12636" spans="1:2">
      <c r="A12636" s="15" t="n"/>
      <c r="B12636" s="15" t="n"/>
    </row>
    <row r="12637" spans="1:2">
      <c r="A12637" s="15" t="n"/>
      <c r="B12637" s="15" t="n"/>
    </row>
    <row r="12638" spans="1:2">
      <c r="A12638" s="15" t="n"/>
      <c r="B12638" s="15" t="n"/>
    </row>
    <row r="12639" spans="1:2">
      <c r="A12639" s="15" t="n"/>
      <c r="B12639" s="15" t="n"/>
    </row>
    <row r="12640" spans="1:2">
      <c r="A12640" s="15" t="n"/>
      <c r="B12640" s="15" t="n"/>
    </row>
    <row r="12641" spans="1:2">
      <c r="A12641" s="15" t="n"/>
      <c r="B12641" s="15" t="n"/>
    </row>
    <row r="12642" spans="1:2">
      <c r="A12642" s="15" t="n"/>
      <c r="B12642" s="15" t="n"/>
    </row>
    <row r="12643" spans="1:2">
      <c r="A12643" s="15" t="n"/>
      <c r="B12643" s="15" t="n"/>
    </row>
    <row r="12644" spans="1:2">
      <c r="A12644" s="15" t="n"/>
      <c r="B12644" s="15" t="n"/>
    </row>
    <row r="12645" spans="1:2">
      <c r="A12645" s="15" t="n"/>
      <c r="B12645" s="15" t="n"/>
    </row>
    <row r="12646" spans="1:2">
      <c r="A12646" s="15" t="n"/>
      <c r="B12646" s="15" t="n"/>
    </row>
    <row r="12647" spans="1:2">
      <c r="A12647" s="15" t="n"/>
      <c r="B12647" s="15" t="n"/>
    </row>
    <row r="12648" spans="1:2">
      <c r="A12648" s="15" t="n"/>
      <c r="B12648" s="15" t="n"/>
    </row>
    <row r="12649" spans="1:2">
      <c r="A12649" s="15" t="n"/>
      <c r="B12649" s="15" t="n"/>
    </row>
    <row r="12650" spans="1:2">
      <c r="A12650" s="15" t="n"/>
      <c r="B12650" s="15" t="n"/>
    </row>
    <row r="12651" spans="1:2">
      <c r="A12651" s="15" t="n"/>
      <c r="B12651" s="15" t="n"/>
    </row>
    <row r="12652" spans="1:2">
      <c r="A12652" s="15" t="n"/>
      <c r="B12652" s="15" t="n"/>
    </row>
    <row r="12653" spans="1:2">
      <c r="A12653" s="15" t="n"/>
      <c r="B12653" s="15" t="n"/>
    </row>
    <row r="12654" spans="1:2">
      <c r="A12654" s="15" t="n"/>
      <c r="B12654" s="15" t="n"/>
    </row>
    <row r="12655" spans="1:2">
      <c r="A12655" s="15" t="n"/>
      <c r="B12655" s="15" t="n"/>
    </row>
    <row r="12656" spans="1:2">
      <c r="A12656" s="15" t="n"/>
      <c r="B12656" s="15" t="n"/>
    </row>
    <row r="12657" spans="1:2">
      <c r="A12657" s="15" t="n"/>
      <c r="B12657" s="15" t="n"/>
    </row>
    <row r="12658" spans="1:2">
      <c r="A12658" s="15" t="n"/>
      <c r="B12658" s="15" t="n"/>
    </row>
    <row r="12659" spans="1:2">
      <c r="A12659" s="15" t="n"/>
      <c r="B12659" s="15" t="n"/>
    </row>
    <row r="12660" spans="1:2">
      <c r="A12660" s="15" t="n"/>
      <c r="B12660" s="15" t="n"/>
    </row>
    <row r="12661" spans="1:2">
      <c r="A12661" s="15" t="n"/>
      <c r="B12661" s="15" t="n"/>
    </row>
    <row r="12662" spans="1:2">
      <c r="A12662" s="15" t="n"/>
      <c r="B12662" s="15" t="n"/>
    </row>
    <row r="12663" spans="1:2">
      <c r="A12663" s="15" t="n"/>
      <c r="B12663" s="15" t="n"/>
    </row>
    <row r="12664" spans="1:2">
      <c r="A12664" s="15" t="n"/>
      <c r="B12664" s="15" t="n"/>
    </row>
    <row r="12665" spans="1:2">
      <c r="A12665" s="15" t="n"/>
      <c r="B12665" s="15" t="n"/>
    </row>
    <row r="12666" spans="1:2">
      <c r="A12666" s="15" t="n"/>
      <c r="B12666" s="15" t="n"/>
    </row>
    <row r="12667" spans="1:2">
      <c r="A12667" s="15" t="n"/>
      <c r="B12667" s="15" t="n"/>
    </row>
    <row r="12668" spans="1:2">
      <c r="A12668" s="15" t="n"/>
      <c r="B12668" s="15" t="n"/>
    </row>
    <row r="12669" spans="1:2">
      <c r="A12669" s="15" t="n"/>
      <c r="B12669" s="15" t="n"/>
    </row>
    <row r="12670" spans="1:2">
      <c r="A12670" s="15" t="n"/>
      <c r="B12670" s="15" t="n"/>
    </row>
    <row r="12671" spans="1:2">
      <c r="A12671" s="15" t="n"/>
      <c r="B12671" s="15" t="n"/>
    </row>
    <row r="12672" spans="1:2">
      <c r="A12672" s="15" t="n"/>
      <c r="B12672" s="15" t="n"/>
    </row>
    <row r="12673" spans="1:2">
      <c r="A12673" s="15" t="n"/>
      <c r="B12673" s="15" t="n"/>
    </row>
    <row r="12674" spans="1:2">
      <c r="A12674" s="15" t="n"/>
      <c r="B12674" s="15" t="n"/>
    </row>
    <row r="12675" spans="1:2">
      <c r="A12675" s="15" t="n"/>
      <c r="B12675" s="15" t="n"/>
    </row>
    <row r="12676" spans="1:2">
      <c r="A12676" s="15" t="n"/>
      <c r="B12676" s="15" t="n"/>
    </row>
    <row r="12677" spans="1:2">
      <c r="A12677" s="15" t="n"/>
      <c r="B12677" s="15" t="n"/>
    </row>
    <row r="12678" spans="1:2">
      <c r="A12678" s="15" t="n"/>
      <c r="B12678" s="15" t="n"/>
    </row>
    <row r="12679" spans="1:2">
      <c r="A12679" s="15" t="n"/>
      <c r="B12679" s="15" t="n"/>
    </row>
    <row r="12680" spans="1:2">
      <c r="A12680" s="15" t="n"/>
      <c r="B12680" s="15" t="n"/>
    </row>
    <row r="12681" spans="1:2">
      <c r="A12681" s="15" t="n"/>
      <c r="B12681" s="15" t="n"/>
    </row>
    <row r="12682" spans="1:2">
      <c r="A12682" s="15" t="n"/>
      <c r="B12682" s="15" t="n"/>
    </row>
    <row r="12683" spans="1:2">
      <c r="A12683" s="15" t="n"/>
      <c r="B12683" s="15" t="n"/>
    </row>
    <row r="12684" spans="1:2">
      <c r="A12684" s="15" t="n"/>
      <c r="B12684" s="15" t="n"/>
    </row>
    <row r="12685" spans="1:2">
      <c r="A12685" s="15" t="n"/>
      <c r="B12685" s="15" t="n"/>
    </row>
    <row r="12686" spans="1:2">
      <c r="A12686" s="15" t="n"/>
      <c r="B12686" s="15" t="n"/>
    </row>
    <row r="12687" spans="1:2">
      <c r="A12687" s="15" t="n"/>
      <c r="B12687" s="15" t="n"/>
    </row>
    <row r="12688" spans="1:2">
      <c r="A12688" s="15" t="n"/>
      <c r="B12688" s="15" t="n"/>
    </row>
    <row r="12689" spans="1:2">
      <c r="A12689" s="15" t="n"/>
      <c r="B12689" s="15" t="n"/>
    </row>
    <row r="12690" spans="1:2">
      <c r="A12690" s="15" t="n"/>
      <c r="B12690" s="15" t="n"/>
    </row>
    <row r="12691" spans="1:2">
      <c r="A12691" s="15" t="n"/>
      <c r="B12691" s="15" t="n"/>
    </row>
    <row r="12692" spans="1:2">
      <c r="A12692" s="15" t="n"/>
      <c r="B12692" s="15" t="n"/>
    </row>
    <row r="12693" spans="1:2">
      <c r="A12693" s="15" t="n"/>
      <c r="B12693" s="15" t="n"/>
    </row>
    <row r="12694" spans="1:2">
      <c r="A12694" s="15" t="n"/>
      <c r="B12694" s="15" t="n"/>
    </row>
    <row r="12695" spans="1:2">
      <c r="A12695" s="15" t="n"/>
      <c r="B12695" s="15" t="n"/>
    </row>
    <row r="12696" spans="1:2">
      <c r="A12696" s="15" t="n"/>
      <c r="B12696" s="15" t="n"/>
    </row>
    <row r="12697" spans="1:2">
      <c r="A12697" s="15" t="n"/>
      <c r="B12697" s="15" t="n"/>
    </row>
    <row r="12698" spans="1:2">
      <c r="A12698" s="15" t="n"/>
      <c r="B12698" s="15" t="n"/>
    </row>
    <row r="12699" spans="1:2">
      <c r="A12699" s="15" t="n"/>
      <c r="B12699" s="15" t="n"/>
    </row>
    <row r="12700" spans="1:2">
      <c r="A12700" s="15" t="n"/>
      <c r="B12700" s="15" t="n"/>
    </row>
    <row r="12701" spans="1:2">
      <c r="A12701" s="15" t="n"/>
      <c r="B12701" s="15" t="n"/>
    </row>
    <row r="12702" spans="1:2">
      <c r="A12702" s="15" t="n"/>
      <c r="B12702" s="15" t="n"/>
    </row>
    <row r="12703" spans="1:2">
      <c r="A12703" s="15" t="n"/>
      <c r="B12703" s="15" t="n"/>
    </row>
    <row r="12704" spans="1:2">
      <c r="A12704" s="15" t="n"/>
      <c r="B12704" s="15" t="n"/>
    </row>
    <row r="12705" spans="1:2">
      <c r="A12705" s="15" t="n"/>
      <c r="B12705" s="15" t="n"/>
    </row>
    <row r="12706" spans="1:2">
      <c r="A12706" s="15" t="n"/>
      <c r="B12706" s="15" t="n"/>
    </row>
    <row r="12707" spans="1:2">
      <c r="A12707" s="15" t="n"/>
      <c r="B12707" s="15" t="n"/>
    </row>
    <row r="12708" spans="1:2">
      <c r="A12708" s="15" t="n"/>
      <c r="B12708" s="15" t="n"/>
    </row>
    <row r="12709" spans="1:2">
      <c r="A12709" s="15" t="n"/>
      <c r="B12709" s="15" t="n"/>
    </row>
    <row r="12710" spans="1:2">
      <c r="A12710" s="15" t="n"/>
      <c r="B12710" s="15" t="n"/>
    </row>
    <row r="12711" spans="1:2">
      <c r="A12711" s="15" t="n"/>
      <c r="B12711" s="15" t="n"/>
    </row>
    <row r="12712" spans="1:2">
      <c r="A12712" s="15" t="n"/>
      <c r="B12712" s="15" t="n"/>
    </row>
    <row r="12713" spans="1:2">
      <c r="A12713" s="15" t="n"/>
      <c r="B12713" s="15" t="n"/>
    </row>
    <row r="12714" spans="1:2">
      <c r="A12714" s="15" t="n"/>
      <c r="B12714" s="15" t="n"/>
    </row>
    <row r="12715" spans="1:2">
      <c r="A12715" s="15" t="n"/>
      <c r="B12715" s="15" t="n"/>
    </row>
    <row r="12716" spans="1:2">
      <c r="A12716" s="15" t="n"/>
      <c r="B12716" s="15" t="n"/>
    </row>
    <row r="12717" spans="1:2">
      <c r="A12717" s="15" t="n"/>
      <c r="B12717" s="15" t="n"/>
    </row>
    <row r="12718" spans="1:2">
      <c r="A12718" s="15" t="n"/>
      <c r="B12718" s="15" t="n"/>
    </row>
    <row r="12719" spans="1:2">
      <c r="A12719" s="15" t="n"/>
      <c r="B12719" s="15" t="n"/>
    </row>
    <row r="12720" spans="1:2">
      <c r="A12720" s="15" t="n"/>
      <c r="B12720" s="15" t="n"/>
    </row>
    <row r="12721" spans="1:2">
      <c r="A12721" s="15" t="n"/>
      <c r="B12721" s="15" t="n"/>
    </row>
    <row r="12722" spans="1:2">
      <c r="A12722" s="15" t="n"/>
      <c r="B12722" s="15" t="n"/>
    </row>
    <row r="12723" spans="1:2">
      <c r="A12723" s="15" t="n"/>
      <c r="B12723" s="15" t="n"/>
    </row>
    <row r="12724" spans="1:2">
      <c r="A12724" s="15" t="n"/>
      <c r="B12724" s="15" t="n"/>
    </row>
    <row r="12725" spans="1:2">
      <c r="A12725" s="15" t="n"/>
      <c r="B12725" s="15" t="n"/>
    </row>
    <row r="12726" spans="1:2">
      <c r="A12726" s="15" t="n"/>
      <c r="B12726" s="15" t="n"/>
    </row>
    <row r="12727" spans="1:2">
      <c r="A12727" s="15" t="n"/>
      <c r="B12727" s="15" t="n"/>
    </row>
    <row r="12728" spans="1:2">
      <c r="A12728" s="15" t="n"/>
      <c r="B12728" s="15" t="n"/>
    </row>
    <row r="12729" spans="1:2">
      <c r="A12729" s="15" t="n"/>
      <c r="B12729" s="15" t="n"/>
    </row>
    <row r="12730" spans="1:2">
      <c r="A12730" s="15" t="n"/>
      <c r="B12730" s="15" t="n"/>
    </row>
    <row r="12731" spans="1:2">
      <c r="A12731" s="15" t="n"/>
      <c r="B12731" s="15" t="n"/>
    </row>
    <row r="12732" spans="1:2">
      <c r="A12732" s="15" t="n"/>
      <c r="B12732" s="15" t="n"/>
    </row>
    <row r="12733" spans="1:2">
      <c r="A12733" s="15" t="n"/>
      <c r="B12733" s="15" t="n"/>
    </row>
    <row r="12734" spans="1:2">
      <c r="A12734" s="15" t="n"/>
      <c r="B12734" s="15" t="n"/>
    </row>
    <row r="12735" spans="1:2">
      <c r="A12735" s="15" t="n"/>
      <c r="B12735" s="15" t="n"/>
    </row>
    <row r="12736" spans="1:2">
      <c r="A12736" s="15" t="n"/>
      <c r="B12736" s="15" t="n"/>
    </row>
    <row r="12737" spans="1:2">
      <c r="A12737" s="15" t="n"/>
      <c r="B12737" s="15" t="n"/>
    </row>
    <row r="12738" spans="1:2">
      <c r="A12738" s="15" t="n"/>
      <c r="B12738" s="15" t="n"/>
    </row>
    <row r="12739" spans="1:2">
      <c r="A12739" s="15" t="n"/>
      <c r="B12739" s="15" t="n"/>
    </row>
    <row r="12740" spans="1:2">
      <c r="A12740" s="15" t="n"/>
      <c r="B12740" s="15" t="n"/>
    </row>
    <row r="12741" spans="1:2">
      <c r="A12741" s="15" t="n"/>
      <c r="B12741" s="15" t="n"/>
    </row>
    <row r="12742" spans="1:2">
      <c r="A12742" s="15" t="n"/>
      <c r="B12742" s="15" t="n"/>
    </row>
    <row r="12743" spans="1:2">
      <c r="A12743" s="15" t="n"/>
      <c r="B12743" s="15" t="n"/>
    </row>
    <row r="12744" spans="1:2">
      <c r="A12744" s="15" t="n"/>
      <c r="B12744" s="15" t="n"/>
    </row>
    <row r="12745" spans="1:2">
      <c r="A12745" s="15" t="n"/>
      <c r="B12745" s="15" t="n"/>
    </row>
    <row r="12746" spans="1:2">
      <c r="A12746" s="15" t="n"/>
      <c r="B12746" s="15" t="n"/>
    </row>
    <row r="12747" spans="1:2">
      <c r="A12747" s="15" t="n"/>
      <c r="B12747" s="15" t="n"/>
    </row>
    <row r="12748" spans="1:2">
      <c r="A12748" s="15" t="n"/>
      <c r="B12748" s="15" t="n"/>
    </row>
    <row r="12749" spans="1:2">
      <c r="A12749" s="15" t="n"/>
      <c r="B12749" s="15" t="n"/>
    </row>
    <row r="12750" spans="1:2">
      <c r="A12750" s="15" t="n"/>
      <c r="B12750" s="15" t="n"/>
    </row>
    <row r="12751" spans="1:2">
      <c r="A12751" s="15" t="n"/>
      <c r="B12751" s="15" t="n"/>
    </row>
    <row r="12752" spans="1:2">
      <c r="A12752" s="15" t="n"/>
      <c r="B12752" s="15" t="n"/>
    </row>
    <row r="12753" spans="1:2">
      <c r="A12753" s="15" t="n"/>
      <c r="B12753" s="15" t="n"/>
    </row>
    <row r="12754" spans="1:2">
      <c r="A12754" s="15" t="n"/>
      <c r="B12754" s="15" t="n"/>
    </row>
    <row r="12755" spans="1:2">
      <c r="A12755" s="15" t="n"/>
      <c r="B12755" s="15" t="n"/>
    </row>
    <row r="12756" spans="1:2">
      <c r="A12756" s="15" t="n"/>
      <c r="B12756" s="15" t="n"/>
    </row>
    <row r="12757" spans="1:2">
      <c r="A12757" s="15" t="n"/>
      <c r="B12757" s="15" t="n"/>
    </row>
    <row r="12758" spans="1:2">
      <c r="A12758" s="15" t="n"/>
      <c r="B12758" s="15" t="n"/>
    </row>
    <row r="12759" spans="1:2">
      <c r="A12759" s="15" t="n"/>
      <c r="B12759" s="15" t="n"/>
    </row>
    <row r="12760" spans="1:2">
      <c r="A12760" s="15" t="n"/>
      <c r="B12760" s="15" t="n"/>
    </row>
    <row r="12761" spans="1:2">
      <c r="A12761" s="15" t="n"/>
      <c r="B12761" s="15" t="n"/>
    </row>
    <row r="12762" spans="1:2">
      <c r="A12762" s="15" t="n"/>
      <c r="B12762" s="15" t="n"/>
    </row>
    <row r="12763" spans="1:2">
      <c r="A12763" s="15" t="n"/>
      <c r="B12763" s="15" t="n"/>
    </row>
    <row r="12764" spans="1:2">
      <c r="A12764" s="15" t="n"/>
      <c r="B12764" s="15" t="n"/>
    </row>
    <row r="12765" spans="1:2">
      <c r="A12765" s="15" t="n"/>
      <c r="B12765" s="15" t="n"/>
    </row>
    <row r="12766" spans="1:2">
      <c r="A12766" s="15" t="n"/>
      <c r="B12766" s="15" t="n"/>
    </row>
    <row r="12767" spans="1:2">
      <c r="A12767" s="15" t="n"/>
      <c r="B12767" s="15" t="n"/>
    </row>
    <row r="12768" spans="1:2">
      <c r="A12768" s="15" t="n"/>
      <c r="B12768" s="15" t="n"/>
    </row>
    <row r="12769" spans="1:2">
      <c r="A12769" s="15" t="n"/>
      <c r="B12769" s="15" t="n"/>
    </row>
    <row r="12770" spans="1:2">
      <c r="A12770" s="15" t="n"/>
      <c r="B12770" s="15" t="n"/>
    </row>
    <row r="12771" spans="1:2">
      <c r="A12771" s="15" t="n"/>
      <c r="B12771" s="15" t="n"/>
    </row>
    <row r="12772" spans="1:2">
      <c r="A12772" s="15" t="n"/>
      <c r="B12772" s="15" t="n"/>
    </row>
    <row r="12773" spans="1:2">
      <c r="A12773" s="15" t="n"/>
      <c r="B12773" s="15" t="n"/>
    </row>
    <row r="12774" spans="1:2">
      <c r="A12774" s="15" t="n"/>
      <c r="B12774" s="15" t="n"/>
    </row>
    <row r="12775" spans="1:2">
      <c r="A12775" s="15" t="n"/>
      <c r="B12775" s="15" t="n"/>
    </row>
    <row r="12776" spans="1:2">
      <c r="A12776" s="15" t="n"/>
      <c r="B12776" s="15" t="n"/>
    </row>
    <row r="12777" spans="1:2">
      <c r="A12777" s="15" t="n"/>
      <c r="B12777" s="15" t="n"/>
    </row>
    <row r="12778" spans="1:2">
      <c r="A12778" s="15" t="n"/>
      <c r="B12778" s="15" t="n"/>
    </row>
    <row r="12779" spans="1:2">
      <c r="A12779" s="15" t="n"/>
      <c r="B12779" s="15" t="n"/>
    </row>
    <row r="12780" spans="1:2">
      <c r="A12780" s="15" t="n"/>
      <c r="B12780" s="15" t="n"/>
    </row>
    <row r="12781" spans="1:2">
      <c r="A12781" s="15" t="n"/>
      <c r="B12781" s="15" t="n"/>
    </row>
    <row r="12782" spans="1:2">
      <c r="A12782" s="15" t="n"/>
      <c r="B12782" s="15" t="n"/>
    </row>
    <row r="12783" spans="1:2">
      <c r="A12783" s="15" t="n"/>
      <c r="B12783" s="15" t="n"/>
    </row>
    <row r="12784" spans="1:2">
      <c r="A12784" s="15" t="n"/>
      <c r="B12784" s="15" t="n"/>
    </row>
    <row r="12785" spans="1:2">
      <c r="A12785" s="15" t="n"/>
      <c r="B12785" s="15" t="n"/>
    </row>
    <row r="12786" spans="1:2">
      <c r="A12786" s="15" t="n"/>
      <c r="B12786" s="15" t="n"/>
    </row>
    <row r="12787" spans="1:2">
      <c r="A12787" s="15" t="n"/>
      <c r="B12787" s="15" t="n"/>
    </row>
    <row r="12788" spans="1:2">
      <c r="A12788" s="15" t="n"/>
      <c r="B12788" s="15" t="n"/>
    </row>
    <row r="12789" spans="1:2">
      <c r="A12789" s="15" t="n"/>
      <c r="B12789" s="15" t="n"/>
    </row>
    <row r="12790" spans="1:2">
      <c r="A12790" s="15" t="n"/>
      <c r="B12790" s="15" t="n"/>
    </row>
    <row r="12791" spans="1:2">
      <c r="A12791" s="15" t="n"/>
      <c r="B12791" s="15" t="n"/>
    </row>
    <row r="12792" spans="1:2">
      <c r="A12792" s="15" t="n"/>
      <c r="B12792" s="15" t="n"/>
    </row>
    <row r="12793" spans="1:2">
      <c r="A12793" s="15" t="n"/>
      <c r="B12793" s="15" t="n"/>
    </row>
    <row r="12794" spans="1:2">
      <c r="A12794" s="15" t="n"/>
      <c r="B12794" s="15" t="n"/>
    </row>
    <row r="12795" spans="1:2">
      <c r="A12795" s="15" t="n"/>
      <c r="B12795" s="15" t="n"/>
    </row>
    <row r="12796" spans="1:2">
      <c r="A12796" s="15" t="n"/>
      <c r="B12796" s="15" t="n"/>
    </row>
    <row r="12797" spans="1:2">
      <c r="A12797" s="15" t="n"/>
      <c r="B12797" s="15" t="n"/>
    </row>
    <row r="12798" spans="1:2">
      <c r="A12798" s="15" t="n"/>
      <c r="B12798" s="15" t="n"/>
    </row>
    <row r="12799" spans="1:2">
      <c r="A12799" s="15" t="n"/>
      <c r="B12799" s="15" t="n"/>
    </row>
    <row r="12800" spans="1:2">
      <c r="A12800" s="15" t="n"/>
      <c r="B12800" s="15" t="n"/>
    </row>
    <row r="12801" spans="1:2">
      <c r="A12801" s="15" t="n"/>
      <c r="B12801" s="15" t="n"/>
    </row>
    <row r="12802" spans="1:2">
      <c r="A12802" s="15" t="n"/>
      <c r="B12802" s="15" t="n"/>
    </row>
    <row r="12803" spans="1:2">
      <c r="A12803" s="15" t="n"/>
      <c r="B12803" s="15" t="n"/>
    </row>
    <row r="12804" spans="1:2">
      <c r="A12804" s="15" t="n"/>
      <c r="B12804" s="15" t="n"/>
    </row>
    <row r="12805" spans="1:2">
      <c r="A12805" s="15" t="n"/>
      <c r="B12805" s="15" t="n"/>
    </row>
    <row r="12806" spans="1:2">
      <c r="A12806" s="15" t="n"/>
      <c r="B12806" s="15" t="n"/>
    </row>
    <row r="12807" spans="1:2">
      <c r="A12807" s="15" t="n"/>
      <c r="B12807" s="15" t="n"/>
    </row>
    <row r="12808" spans="1:2">
      <c r="A12808" s="15" t="n"/>
      <c r="B12808" s="15" t="n"/>
    </row>
    <row r="12809" spans="1:2">
      <c r="A12809" s="15" t="n"/>
      <c r="B12809" s="15" t="n"/>
    </row>
    <row r="12810" spans="1:2">
      <c r="A12810" s="15" t="n"/>
      <c r="B12810" s="15" t="n"/>
    </row>
    <row r="12811" spans="1:2">
      <c r="A12811" s="15" t="n"/>
      <c r="B12811" s="15" t="n"/>
    </row>
    <row r="12812" spans="1:2">
      <c r="A12812" s="15" t="n"/>
      <c r="B12812" s="15" t="n"/>
    </row>
    <row r="12813" spans="1:2">
      <c r="A12813" s="15" t="n"/>
      <c r="B12813" s="15" t="n"/>
    </row>
    <row r="12814" spans="1:2">
      <c r="A12814" s="15" t="n"/>
      <c r="B12814" s="15" t="n"/>
    </row>
    <row r="12815" spans="1:2">
      <c r="A12815" s="15" t="n"/>
      <c r="B12815" s="15" t="n"/>
    </row>
    <row r="12816" spans="1:2">
      <c r="A12816" s="15" t="n"/>
      <c r="B12816" s="15" t="n"/>
    </row>
    <row r="12817" spans="1:2">
      <c r="A12817" s="15" t="n"/>
      <c r="B12817" s="15" t="n"/>
    </row>
    <row r="12818" spans="1:2">
      <c r="A12818" s="15" t="n"/>
      <c r="B12818" s="15" t="n"/>
    </row>
    <row r="12819" spans="1:2">
      <c r="A12819" s="15" t="n"/>
      <c r="B12819" s="15" t="n"/>
    </row>
    <row r="12820" spans="1:2">
      <c r="A12820" s="15" t="n"/>
      <c r="B12820" s="15" t="n"/>
    </row>
    <row r="12821" spans="1:2">
      <c r="A12821" s="15" t="n"/>
      <c r="B12821" s="15" t="n"/>
    </row>
    <row r="12822" spans="1:2">
      <c r="A12822" s="15" t="n"/>
      <c r="B12822" s="15" t="n"/>
    </row>
    <row r="12823" spans="1:2">
      <c r="A12823" s="15" t="n"/>
      <c r="B12823" s="15" t="n"/>
    </row>
    <row r="12824" spans="1:2">
      <c r="A12824" s="15" t="n"/>
      <c r="B12824" s="15" t="n"/>
    </row>
    <row r="12825" spans="1:2">
      <c r="A12825" s="15" t="n"/>
      <c r="B12825" s="15" t="n"/>
    </row>
    <row r="12826" spans="1:2">
      <c r="A12826" s="15" t="n"/>
      <c r="B12826" s="15" t="n"/>
    </row>
    <row r="12827" spans="1:2">
      <c r="A12827" s="15" t="n"/>
      <c r="B12827" s="15" t="n"/>
    </row>
    <row r="12828" spans="1:2">
      <c r="A12828" s="15" t="n"/>
      <c r="B12828" s="15" t="n"/>
    </row>
    <row r="12829" spans="1:2">
      <c r="A12829" s="15" t="n"/>
      <c r="B12829" s="15" t="n"/>
    </row>
    <row r="12830" spans="1:2">
      <c r="A12830" s="15" t="n"/>
      <c r="B12830" s="15" t="n"/>
    </row>
    <row r="12831" spans="1:2">
      <c r="A12831" s="15" t="n"/>
      <c r="B12831" s="15" t="n"/>
    </row>
    <row r="12832" spans="1:2">
      <c r="A12832" s="15" t="n"/>
      <c r="B12832" s="15" t="n"/>
    </row>
    <row r="12833" spans="1:2">
      <c r="A12833" s="15" t="n"/>
      <c r="B12833" s="15" t="n"/>
    </row>
    <row r="12834" spans="1:2">
      <c r="A12834" s="15" t="n"/>
      <c r="B12834" s="15" t="n"/>
    </row>
    <row r="12835" spans="1:2">
      <c r="A12835" s="15" t="n"/>
      <c r="B12835" s="15" t="n"/>
    </row>
    <row r="12836" spans="1:2">
      <c r="A12836" s="15" t="n"/>
      <c r="B12836" s="15" t="n"/>
    </row>
    <row r="12837" spans="1:2">
      <c r="A12837" s="15" t="n"/>
      <c r="B12837" s="15" t="n"/>
    </row>
    <row r="12838" spans="1:2">
      <c r="A12838" s="15" t="n"/>
      <c r="B12838" s="15" t="n"/>
    </row>
    <row r="12839" spans="1:2">
      <c r="A12839" s="15" t="n"/>
      <c r="B12839" s="15" t="n"/>
    </row>
    <row r="12840" spans="1:2">
      <c r="A12840" s="15" t="n"/>
      <c r="B12840" s="15" t="n"/>
    </row>
    <row r="12841" spans="1:2">
      <c r="A12841" s="15" t="n"/>
      <c r="B12841" s="15" t="n"/>
    </row>
    <row r="12842" spans="1:2">
      <c r="A12842" s="15" t="n"/>
      <c r="B12842" s="15" t="n"/>
    </row>
    <row r="12843" spans="1:2">
      <c r="A12843" s="15" t="n"/>
      <c r="B12843" s="15" t="n"/>
    </row>
    <row r="12844" spans="1:2">
      <c r="A12844" s="15" t="n"/>
      <c r="B12844" s="15" t="n"/>
    </row>
    <row r="12845" spans="1:2">
      <c r="A12845" s="15" t="n"/>
      <c r="B12845" s="15" t="n"/>
    </row>
    <row r="12846" spans="1:2">
      <c r="A12846" s="15" t="n"/>
      <c r="B12846" s="15" t="n"/>
    </row>
    <row r="12847" spans="1:2">
      <c r="A12847" s="15" t="n"/>
      <c r="B12847" s="15" t="n"/>
    </row>
    <row r="12848" spans="1:2">
      <c r="A12848" s="15" t="n"/>
      <c r="B12848" s="15" t="n"/>
    </row>
    <row r="12849" spans="1:2">
      <c r="A12849" s="15" t="n"/>
      <c r="B12849" s="15" t="n"/>
    </row>
    <row r="12850" spans="1:2">
      <c r="A12850" s="15" t="n"/>
      <c r="B12850" s="15" t="n"/>
    </row>
    <row r="12851" spans="1:2">
      <c r="A12851" s="15" t="n"/>
      <c r="B12851" s="15" t="n"/>
    </row>
    <row r="12852" spans="1:2">
      <c r="A12852" s="15" t="n"/>
      <c r="B12852" s="15" t="n"/>
    </row>
    <row r="12853" spans="1:2">
      <c r="A12853" s="15" t="n"/>
      <c r="B12853" s="15" t="n"/>
    </row>
    <row r="12854" spans="1:2">
      <c r="A12854" s="15" t="n"/>
      <c r="B12854" s="15" t="n"/>
    </row>
    <row r="12855" spans="1:2">
      <c r="A12855" s="15" t="n"/>
      <c r="B12855" s="15" t="n"/>
    </row>
    <row r="12856" spans="1:2">
      <c r="A12856" s="15" t="n"/>
      <c r="B12856" s="15" t="n"/>
    </row>
    <row r="12857" spans="1:2">
      <c r="A12857" s="15" t="n"/>
      <c r="B12857" s="15" t="n"/>
    </row>
    <row r="12858" spans="1:2">
      <c r="A12858" s="15" t="n"/>
      <c r="B12858" s="15" t="n"/>
    </row>
    <row r="12859" spans="1:2">
      <c r="A12859" s="15" t="n"/>
      <c r="B12859" s="15" t="n"/>
    </row>
    <row r="12860" spans="1:2">
      <c r="A12860" s="15" t="n"/>
      <c r="B12860" s="15" t="n"/>
    </row>
    <row r="12861" spans="1:2">
      <c r="A12861" s="15" t="n"/>
      <c r="B12861" s="15" t="n"/>
    </row>
    <row r="12862" spans="1:2">
      <c r="A12862" s="15" t="n"/>
      <c r="B12862" s="15" t="n"/>
    </row>
    <row r="12863" spans="1:2">
      <c r="A12863" s="15" t="n"/>
      <c r="B12863" s="15" t="n"/>
    </row>
    <row r="12864" spans="1:2">
      <c r="A12864" s="15" t="n"/>
      <c r="B12864" s="15" t="n"/>
    </row>
    <row r="12865" spans="1:2">
      <c r="A12865" s="15" t="n"/>
      <c r="B12865" s="15" t="n"/>
    </row>
    <row r="12866" spans="1:2">
      <c r="A12866" s="15" t="n"/>
      <c r="B12866" s="15" t="n"/>
    </row>
    <row r="12867" spans="1:2">
      <c r="A12867" s="15" t="n"/>
      <c r="B12867" s="15" t="n"/>
    </row>
    <row r="12868" spans="1:2">
      <c r="A12868" s="15" t="n"/>
      <c r="B12868" s="15" t="n"/>
    </row>
    <row r="12869" spans="1:2">
      <c r="A12869" s="15" t="n"/>
      <c r="B12869" s="15" t="n"/>
    </row>
    <row r="12870" spans="1:2">
      <c r="A12870" s="15" t="n"/>
      <c r="B12870" s="15" t="n"/>
    </row>
    <row r="12871" spans="1:2">
      <c r="A12871" s="15" t="n"/>
      <c r="B12871" s="15" t="n"/>
    </row>
    <row r="12872" spans="1:2">
      <c r="A12872" s="15" t="n"/>
      <c r="B12872" s="15" t="n"/>
    </row>
    <row r="12873" spans="1:2">
      <c r="A12873" s="15" t="n"/>
      <c r="B12873" s="15" t="n"/>
    </row>
    <row r="12874" spans="1:2">
      <c r="A12874" s="15" t="n"/>
      <c r="B12874" s="15" t="n"/>
    </row>
    <row r="12875" spans="1:2">
      <c r="A12875" s="15" t="n"/>
      <c r="B12875" s="15" t="n"/>
    </row>
    <row r="12876" spans="1:2">
      <c r="A12876" s="15" t="n"/>
      <c r="B12876" s="15" t="n"/>
    </row>
    <row r="12877" spans="1:2">
      <c r="A12877" s="15" t="n"/>
      <c r="B12877" s="15" t="n"/>
    </row>
    <row r="12878" spans="1:2">
      <c r="A12878" s="15" t="n"/>
      <c r="B12878" s="15" t="n"/>
    </row>
    <row r="12879" spans="1:2">
      <c r="A12879" s="15" t="n"/>
      <c r="B12879" s="15" t="n"/>
    </row>
    <row r="12880" spans="1:2">
      <c r="A12880" s="15" t="n"/>
      <c r="B12880" s="15" t="n"/>
    </row>
    <row r="12881" spans="1:2">
      <c r="A12881" s="15" t="n"/>
      <c r="B12881" s="15" t="n"/>
    </row>
    <row r="12882" spans="1:2">
      <c r="A12882" s="15" t="n"/>
      <c r="B12882" s="15" t="n"/>
    </row>
    <row r="12883" spans="1:2">
      <c r="A12883" s="15" t="n"/>
      <c r="B12883" s="15" t="n"/>
    </row>
    <row r="12884" spans="1:2">
      <c r="A12884" s="15" t="n"/>
      <c r="B12884" s="15" t="n"/>
    </row>
    <row r="12885" spans="1:2">
      <c r="A12885" s="15" t="n"/>
      <c r="B12885" s="15" t="n"/>
    </row>
    <row r="12886" spans="1:2">
      <c r="A12886" s="15" t="n"/>
      <c r="B12886" s="15" t="n"/>
    </row>
    <row r="12887" spans="1:2">
      <c r="A12887" s="15" t="n"/>
      <c r="B12887" s="15" t="n"/>
    </row>
    <row r="12888" spans="1:2">
      <c r="A12888" s="15" t="n"/>
      <c r="B12888" s="15" t="n"/>
    </row>
    <row r="12889" spans="1:2">
      <c r="A12889" s="15" t="n"/>
      <c r="B12889" s="15" t="n"/>
    </row>
    <row r="12890" spans="1:2">
      <c r="A12890" s="15" t="n"/>
      <c r="B12890" s="15" t="n"/>
    </row>
    <row r="12891" spans="1:2">
      <c r="A12891" s="15" t="n"/>
      <c r="B12891" s="15" t="n"/>
    </row>
    <row r="12892" spans="1:2">
      <c r="A12892" s="15" t="n"/>
      <c r="B12892" s="15" t="n"/>
    </row>
    <row r="12893" spans="1:2">
      <c r="A12893" s="15" t="n"/>
      <c r="B12893" s="15" t="n"/>
    </row>
    <row r="12894" spans="1:2">
      <c r="A12894" s="15" t="n"/>
      <c r="B12894" s="15" t="n"/>
    </row>
    <row r="12895" spans="1:2">
      <c r="A12895" s="15" t="n"/>
      <c r="B12895" s="15" t="n"/>
    </row>
    <row r="12896" spans="1:2">
      <c r="A12896" s="15" t="n"/>
      <c r="B12896" s="15" t="n"/>
    </row>
    <row r="12897" spans="1:2">
      <c r="A12897" s="15" t="n"/>
      <c r="B12897" s="15" t="n"/>
    </row>
    <row r="12898" spans="1:2">
      <c r="A12898" s="15" t="n"/>
      <c r="B12898" s="15" t="n"/>
    </row>
    <row r="12899" spans="1:2">
      <c r="A12899" s="15" t="n"/>
      <c r="B12899" s="15" t="n"/>
    </row>
    <row r="12900" spans="1:2">
      <c r="A12900" s="15" t="n"/>
      <c r="B12900" s="15" t="n"/>
    </row>
    <row r="12901" spans="1:2">
      <c r="A12901" s="15" t="n"/>
      <c r="B12901" s="15" t="n"/>
    </row>
    <row r="12902" spans="1:2">
      <c r="A12902" s="15" t="n"/>
      <c r="B12902" s="15" t="n"/>
    </row>
    <row r="12903" spans="1:2">
      <c r="A12903" s="15" t="n"/>
      <c r="B12903" s="15" t="n"/>
    </row>
    <row r="12904" spans="1:2">
      <c r="A12904" s="15" t="n"/>
      <c r="B12904" s="15" t="n"/>
    </row>
    <row r="12905" spans="1:2">
      <c r="A12905" s="15" t="n"/>
      <c r="B12905" s="15" t="n"/>
    </row>
    <row r="12906" spans="1:2">
      <c r="A12906" s="15" t="n"/>
      <c r="B12906" s="15" t="n"/>
    </row>
    <row r="12907" spans="1:2">
      <c r="A12907" s="15" t="n"/>
      <c r="B12907" s="15" t="n"/>
    </row>
    <row r="12908" spans="1:2">
      <c r="A12908" s="15" t="n"/>
      <c r="B12908" s="15" t="n"/>
    </row>
    <row r="12909" spans="1:2">
      <c r="A12909" s="15" t="n"/>
      <c r="B12909" s="15" t="n"/>
    </row>
    <row r="12910" spans="1:2">
      <c r="A12910" s="15" t="n"/>
      <c r="B12910" s="15" t="n"/>
    </row>
    <row r="12911" spans="1:2">
      <c r="A12911" s="15" t="n"/>
      <c r="B12911" s="15" t="n"/>
    </row>
    <row r="12912" spans="1:2">
      <c r="A12912" s="15" t="n"/>
      <c r="B12912" s="15" t="n"/>
    </row>
    <row r="12913" spans="1:2">
      <c r="A12913" s="15" t="n"/>
      <c r="B12913" s="15" t="n"/>
    </row>
    <row r="12914" spans="1:2">
      <c r="A12914" s="15" t="n"/>
      <c r="B12914" s="15" t="n"/>
    </row>
    <row r="12915" spans="1:2">
      <c r="A12915" s="15" t="n"/>
      <c r="B12915" s="15" t="n"/>
    </row>
    <row r="12916" spans="1:2">
      <c r="A12916" s="15" t="n"/>
      <c r="B12916" s="15" t="n"/>
    </row>
    <row r="12917" spans="1:2">
      <c r="A12917" s="15" t="n"/>
      <c r="B12917" s="15" t="n"/>
    </row>
    <row r="12918" spans="1:2">
      <c r="A12918" s="15" t="n"/>
      <c r="B12918" s="15" t="n"/>
    </row>
    <row r="12919" spans="1:2">
      <c r="A12919" s="15" t="n"/>
      <c r="B12919" s="15" t="n"/>
    </row>
    <row r="12920" spans="1:2">
      <c r="A12920" s="15" t="n"/>
      <c r="B12920" s="15" t="n"/>
    </row>
    <row r="12921" spans="1:2">
      <c r="A12921" s="15" t="n"/>
      <c r="B12921" s="15" t="n"/>
    </row>
    <row r="12922" spans="1:2">
      <c r="A12922" s="15" t="n"/>
      <c r="B12922" s="15" t="n"/>
    </row>
    <row r="12923" spans="1:2">
      <c r="A12923" s="15" t="n"/>
      <c r="B12923" s="15" t="n"/>
    </row>
    <row r="12924" spans="1:2">
      <c r="A12924" s="15" t="n"/>
      <c r="B12924" s="15" t="n"/>
    </row>
    <row r="12925" spans="1:2">
      <c r="A12925" s="15" t="n"/>
      <c r="B12925" s="15" t="n"/>
    </row>
    <row r="12926" spans="1:2">
      <c r="A12926" s="15" t="n"/>
      <c r="B12926" s="15" t="n"/>
    </row>
    <row r="12927" spans="1:2">
      <c r="A12927" s="15" t="n"/>
      <c r="B12927" s="15" t="n"/>
    </row>
    <row r="12928" spans="1:2">
      <c r="A12928" s="15" t="n"/>
      <c r="B12928" s="15" t="n"/>
    </row>
    <row r="12929" spans="1:2">
      <c r="A12929" s="15" t="n"/>
      <c r="B12929" s="15" t="n"/>
    </row>
    <row r="12930" spans="1:2">
      <c r="A12930" s="15" t="n"/>
      <c r="B12930" s="15" t="n"/>
    </row>
    <row r="12931" spans="1:2">
      <c r="A12931" s="15" t="n"/>
      <c r="B12931" s="15" t="n"/>
    </row>
    <row r="12932" spans="1:2">
      <c r="A12932" s="15" t="n"/>
      <c r="B12932" s="15" t="n"/>
    </row>
    <row r="12933" spans="1:2">
      <c r="A12933" s="15" t="n"/>
      <c r="B12933" s="15" t="n"/>
    </row>
    <row r="12934" spans="1:2">
      <c r="A12934" s="15" t="n"/>
      <c r="B12934" s="15" t="n"/>
    </row>
    <row r="12935" spans="1:2">
      <c r="A12935" s="15" t="n"/>
      <c r="B12935" s="15" t="n"/>
    </row>
    <row r="12936" spans="1:2">
      <c r="A12936" s="15" t="n"/>
      <c r="B12936" s="15" t="n"/>
    </row>
    <row r="12937" spans="1:2">
      <c r="A12937" s="15" t="n"/>
      <c r="B12937" s="15" t="n"/>
    </row>
    <row r="12938" spans="1:2">
      <c r="A12938" s="15" t="n"/>
      <c r="B12938" s="15" t="n"/>
    </row>
    <row r="12939" spans="1:2">
      <c r="A12939" s="15" t="n"/>
      <c r="B12939" s="15" t="n"/>
    </row>
    <row r="12940" spans="1:2">
      <c r="A12940" s="15" t="n"/>
      <c r="B12940" s="15" t="n"/>
    </row>
    <row r="12941" spans="1:2">
      <c r="A12941" s="15" t="n"/>
      <c r="B12941" s="15" t="n"/>
    </row>
    <row r="12942" spans="1:2">
      <c r="A12942" s="15" t="n"/>
      <c r="B12942" s="15" t="n"/>
    </row>
    <row r="12943" spans="1:2">
      <c r="A12943" s="15" t="n"/>
      <c r="B12943" s="15" t="n"/>
    </row>
    <row r="12944" spans="1:2">
      <c r="A12944" s="15" t="n"/>
      <c r="B12944" s="15" t="n"/>
    </row>
    <row r="12945" spans="1:2">
      <c r="A12945" s="15" t="n"/>
      <c r="B12945" s="15" t="n"/>
    </row>
    <row r="12946" spans="1:2">
      <c r="A12946" s="15" t="n"/>
      <c r="B12946" s="15" t="n"/>
    </row>
    <row r="12947" spans="1:2">
      <c r="A12947" s="15" t="n"/>
      <c r="B12947" s="15" t="n"/>
    </row>
    <row r="12948" spans="1:2">
      <c r="A12948" s="15" t="n"/>
      <c r="B12948" s="15" t="n"/>
    </row>
    <row r="12949" spans="1:2">
      <c r="A12949" s="15" t="n"/>
      <c r="B12949" s="15" t="n"/>
    </row>
    <row r="12950" spans="1:2">
      <c r="A12950" s="15" t="n"/>
      <c r="B12950" s="15" t="n"/>
    </row>
    <row r="12951" spans="1:2">
      <c r="A12951" s="15" t="n"/>
      <c r="B12951" s="15" t="n"/>
    </row>
    <row r="12952" spans="1:2">
      <c r="A12952" s="15" t="n"/>
      <c r="B12952" s="15" t="n"/>
    </row>
    <row r="12953" spans="1:2">
      <c r="A12953" s="15" t="n"/>
      <c r="B12953" s="15" t="n"/>
    </row>
    <row r="12954" spans="1:2">
      <c r="A12954" s="15" t="n"/>
      <c r="B12954" s="15" t="n"/>
    </row>
    <row r="12955" spans="1:2">
      <c r="A12955" s="15" t="n"/>
      <c r="B12955" s="15" t="n"/>
    </row>
    <row r="12956" spans="1:2">
      <c r="A12956" s="15" t="n"/>
      <c r="B12956" s="15" t="n"/>
    </row>
    <row r="12957" spans="1:2">
      <c r="A12957" s="15" t="n"/>
      <c r="B12957" s="15" t="n"/>
    </row>
    <row r="12958" spans="1:2">
      <c r="A12958" s="15" t="n"/>
      <c r="B12958" s="15" t="n"/>
    </row>
    <row r="12959" spans="1:2">
      <c r="A12959" s="15" t="n"/>
      <c r="B12959" s="15" t="n"/>
    </row>
    <row r="12960" spans="1:2">
      <c r="A12960" s="15" t="n"/>
      <c r="B12960" s="15" t="n"/>
    </row>
    <row r="12961" spans="1:2">
      <c r="A12961" s="15" t="n"/>
      <c r="B12961" s="15" t="n"/>
    </row>
    <row r="12962" spans="1:2">
      <c r="A12962" s="15" t="n"/>
      <c r="B12962" s="15" t="n"/>
    </row>
    <row r="12963" spans="1:2">
      <c r="A12963" s="15" t="n"/>
      <c r="B12963" s="15" t="n"/>
    </row>
    <row r="12964" spans="1:2">
      <c r="A12964" s="15" t="n"/>
      <c r="B12964" s="15" t="n"/>
    </row>
    <row r="12965" spans="1:2">
      <c r="A12965" s="15" t="n"/>
      <c r="B12965" s="15" t="n"/>
    </row>
    <row r="12966" spans="1:2">
      <c r="A12966" s="15" t="n"/>
      <c r="B12966" s="15" t="n"/>
    </row>
    <row r="12967" spans="1:2">
      <c r="A12967" s="15" t="n"/>
      <c r="B12967" s="15" t="n"/>
    </row>
    <row r="12968" spans="1:2">
      <c r="A12968" s="15" t="n"/>
      <c r="B12968" s="15" t="n"/>
    </row>
    <row r="12969" spans="1:2">
      <c r="A12969" s="15" t="n"/>
      <c r="B12969" s="15" t="n"/>
    </row>
    <row r="12970" spans="1:2">
      <c r="A12970" s="15" t="n"/>
      <c r="B12970" s="15" t="n"/>
    </row>
    <row r="12971" spans="1:2">
      <c r="A12971" s="15" t="n"/>
      <c r="B12971" s="15" t="n"/>
    </row>
    <row r="12972" spans="1:2">
      <c r="A12972" s="15" t="n"/>
      <c r="B12972" s="15" t="n"/>
    </row>
    <row r="12973" spans="1:2">
      <c r="A12973" s="15" t="n"/>
      <c r="B12973" s="15" t="n"/>
    </row>
    <row r="12974" spans="1:2">
      <c r="A12974" s="15" t="n"/>
      <c r="B12974" s="15" t="n"/>
    </row>
    <row r="12975" spans="1:2">
      <c r="A12975" s="15" t="n"/>
      <c r="B12975" s="15" t="n"/>
    </row>
    <row r="12976" spans="1:2">
      <c r="A12976" s="15" t="n"/>
      <c r="B12976" s="15" t="n"/>
    </row>
    <row r="12977" spans="1:2">
      <c r="A12977" s="15" t="n"/>
      <c r="B12977" s="15" t="n"/>
    </row>
    <row r="12978" spans="1:2">
      <c r="A12978" s="15" t="n"/>
      <c r="B12978" s="15" t="n"/>
    </row>
    <row r="12979" spans="1:2">
      <c r="A12979" s="15" t="n"/>
      <c r="B12979" s="15" t="n"/>
    </row>
    <row r="12980" spans="1:2">
      <c r="A12980" s="15" t="n"/>
      <c r="B12980" s="15" t="n"/>
    </row>
    <row r="12981" spans="1:2">
      <c r="A12981" s="15" t="n"/>
      <c r="B12981" s="15" t="n"/>
    </row>
    <row r="12982" spans="1:2">
      <c r="A12982" s="15" t="n"/>
      <c r="B12982" s="15" t="n"/>
    </row>
    <row r="12983" spans="1:2">
      <c r="A12983" s="15" t="n"/>
      <c r="B12983" s="15" t="n"/>
    </row>
    <row r="12984" spans="1:2">
      <c r="A12984" s="15" t="n"/>
      <c r="B12984" s="15" t="n"/>
    </row>
    <row r="12985" spans="1:2">
      <c r="A12985" s="15" t="n"/>
      <c r="B12985" s="15" t="n"/>
    </row>
    <row r="12986" spans="1:2">
      <c r="A12986" s="15" t="n"/>
      <c r="B12986" s="15" t="n"/>
    </row>
    <row r="12987" spans="1:2">
      <c r="A12987" s="15" t="n"/>
      <c r="B12987" s="15" t="n"/>
    </row>
    <row r="12988" spans="1:2">
      <c r="A12988" s="15" t="n"/>
      <c r="B12988" s="15" t="n"/>
    </row>
    <row r="12989" spans="1:2">
      <c r="A12989" s="15" t="n"/>
      <c r="B12989" s="15" t="n"/>
    </row>
    <row r="12990" spans="1:2">
      <c r="A12990" s="15" t="n"/>
      <c r="B12990" s="15" t="n"/>
    </row>
    <row r="12991" spans="1:2">
      <c r="A12991" s="15" t="n"/>
      <c r="B12991" s="15" t="n"/>
    </row>
    <row r="12992" spans="1:2">
      <c r="A12992" s="15" t="n"/>
      <c r="B12992" s="15" t="n"/>
    </row>
    <row r="12993" spans="1:2">
      <c r="A12993" s="15" t="n"/>
      <c r="B12993" s="15" t="n"/>
    </row>
    <row r="12994" spans="1:2">
      <c r="A12994" s="15" t="n"/>
      <c r="B12994" s="15" t="n"/>
    </row>
    <row r="12995" spans="1:2">
      <c r="A12995" s="15" t="n"/>
      <c r="B12995" s="15" t="n"/>
    </row>
    <row r="12996" spans="1:2">
      <c r="A12996" s="15" t="n"/>
      <c r="B12996" s="15" t="n"/>
    </row>
    <row r="12997" spans="1:2">
      <c r="A12997" s="15" t="n"/>
      <c r="B12997" s="15" t="n"/>
    </row>
    <row r="12998" spans="1:2">
      <c r="A12998" s="15" t="n"/>
      <c r="B12998" s="15" t="n"/>
    </row>
    <row r="12999" spans="1:2">
      <c r="A12999" s="15" t="n"/>
      <c r="B12999" s="15" t="n"/>
    </row>
    <row r="13000" spans="1:2">
      <c r="A13000" s="15" t="n"/>
      <c r="B13000" s="15" t="n"/>
    </row>
    <row r="13001" spans="1:2">
      <c r="A13001" s="15" t="n"/>
      <c r="B13001" s="15" t="n"/>
    </row>
    <row r="13002" spans="1:2">
      <c r="A13002" s="15" t="n"/>
      <c r="B13002" s="15" t="n"/>
    </row>
    <row r="13003" spans="1:2">
      <c r="A13003" s="15" t="n"/>
      <c r="B13003" s="15" t="n"/>
    </row>
    <row r="13004" spans="1:2">
      <c r="A13004" s="15" t="n"/>
      <c r="B13004" s="15" t="n"/>
    </row>
    <row r="13005" spans="1:2">
      <c r="A13005" s="15" t="n"/>
      <c r="B13005" s="15" t="n"/>
    </row>
    <row r="13006" spans="1:2">
      <c r="A13006" s="15" t="n"/>
      <c r="B13006" s="15" t="n"/>
    </row>
    <row r="13007" spans="1:2">
      <c r="A13007" s="15" t="n"/>
      <c r="B13007" s="15" t="n"/>
    </row>
    <row r="13008" spans="1:2">
      <c r="A13008" s="15" t="n"/>
      <c r="B13008" s="15" t="n"/>
    </row>
    <row r="13009" spans="1:2">
      <c r="A13009" s="15" t="n"/>
      <c r="B13009" s="15" t="n"/>
    </row>
    <row r="13010" spans="1:2">
      <c r="A13010" s="15" t="n"/>
      <c r="B13010" s="15" t="n"/>
    </row>
    <row r="13011" spans="1:2">
      <c r="A13011" s="15" t="n"/>
      <c r="B13011" s="15" t="n"/>
    </row>
    <row r="13012" spans="1:2">
      <c r="A13012" s="15" t="n"/>
      <c r="B13012" s="15" t="n"/>
    </row>
    <row r="13013" spans="1:2">
      <c r="A13013" s="15" t="n"/>
      <c r="B13013" s="15" t="n"/>
    </row>
    <row r="13014" spans="1:2">
      <c r="A13014" s="15" t="n"/>
      <c r="B13014" s="15" t="n"/>
    </row>
    <row r="13015" spans="1:2">
      <c r="A13015" s="15" t="n"/>
      <c r="B13015" s="15" t="n"/>
    </row>
    <row r="13016" spans="1:2">
      <c r="A13016" s="15" t="n"/>
      <c r="B13016" s="15" t="n"/>
    </row>
    <row r="13017" spans="1:2">
      <c r="A13017" s="15" t="n"/>
      <c r="B13017" s="15" t="n"/>
    </row>
    <row r="13018" spans="1:2">
      <c r="A13018" s="15" t="n"/>
      <c r="B13018" s="15" t="n"/>
    </row>
    <row r="13019" spans="1:2">
      <c r="A13019" s="15" t="n"/>
      <c r="B13019" s="15" t="n"/>
    </row>
    <row r="13020" spans="1:2">
      <c r="A13020" s="15" t="n"/>
      <c r="B13020" s="15" t="n"/>
    </row>
    <row r="13021" spans="1:2">
      <c r="A13021" s="15" t="n"/>
      <c r="B13021" s="15" t="n"/>
    </row>
    <row r="13022" spans="1:2">
      <c r="A13022" s="15" t="n"/>
      <c r="B13022" s="15" t="n"/>
    </row>
    <row r="13023" spans="1:2">
      <c r="A13023" s="15" t="n"/>
      <c r="B13023" s="15" t="n"/>
    </row>
    <row r="13024" spans="1:2">
      <c r="A13024" s="15" t="n"/>
      <c r="B13024" s="15" t="n"/>
    </row>
    <row r="13025" spans="1:2">
      <c r="A13025" s="15" t="n"/>
      <c r="B13025" s="15" t="n"/>
    </row>
    <row r="13026" spans="1:2">
      <c r="A13026" s="15" t="n"/>
      <c r="B13026" s="15" t="n"/>
    </row>
    <row r="13027" spans="1:2">
      <c r="A13027" s="15" t="n"/>
      <c r="B13027" s="15" t="n"/>
    </row>
    <row r="13028" spans="1:2">
      <c r="A13028" s="15" t="n"/>
      <c r="B13028" s="15" t="n"/>
    </row>
    <row r="13029" spans="1:2">
      <c r="A13029" s="15" t="n"/>
      <c r="B13029" s="15" t="n"/>
    </row>
    <row r="13030" spans="1:2">
      <c r="A13030" s="15" t="n"/>
      <c r="B13030" s="15" t="n"/>
    </row>
    <row r="13031" spans="1:2">
      <c r="A13031" s="15" t="n"/>
      <c r="B13031" s="15" t="n"/>
    </row>
    <row r="13032" spans="1:2">
      <c r="A13032" s="15" t="n"/>
      <c r="B13032" s="15" t="n"/>
    </row>
    <row r="13033" spans="1:2">
      <c r="A13033" s="15" t="n"/>
      <c r="B13033" s="15" t="n"/>
    </row>
    <row r="13034" spans="1:2">
      <c r="A13034" s="15" t="n"/>
      <c r="B13034" s="15" t="n"/>
    </row>
    <row r="13035" spans="1:2">
      <c r="A13035" s="15" t="n"/>
      <c r="B13035" s="15" t="n"/>
    </row>
    <row r="13036" spans="1:2">
      <c r="A13036" s="15" t="n"/>
      <c r="B13036" s="15" t="n"/>
    </row>
    <row r="13037" spans="1:2">
      <c r="A13037" s="15" t="n"/>
      <c r="B13037" s="15" t="n"/>
    </row>
    <row r="13038" spans="1:2">
      <c r="A13038" s="15" t="n"/>
      <c r="B13038" s="15" t="n"/>
    </row>
    <row r="13039" spans="1:2">
      <c r="A13039" s="15" t="n"/>
      <c r="B13039" s="15" t="n"/>
    </row>
    <row r="13040" spans="1:2">
      <c r="A13040" s="15" t="n"/>
      <c r="B13040" s="15" t="n"/>
    </row>
    <row r="13041" spans="1:2">
      <c r="A13041" s="15" t="n"/>
      <c r="B13041" s="15" t="n"/>
    </row>
    <row r="13042" spans="1:2">
      <c r="A13042" s="15" t="n"/>
      <c r="B13042" s="15" t="n"/>
    </row>
    <row r="13043" spans="1:2">
      <c r="A13043" s="15" t="n"/>
      <c r="B13043" s="15" t="n"/>
    </row>
    <row r="13044" spans="1:2">
      <c r="A13044" s="15" t="n"/>
      <c r="B13044" s="15" t="n"/>
    </row>
    <row r="13045" spans="1:2">
      <c r="A13045" s="15" t="n"/>
      <c r="B13045" s="15" t="n"/>
    </row>
    <row r="13046" spans="1:2">
      <c r="A13046" s="15" t="n"/>
      <c r="B13046" s="15" t="n"/>
    </row>
    <row r="13047" spans="1:2">
      <c r="A13047" s="15" t="n"/>
      <c r="B13047" s="15" t="n"/>
    </row>
    <row r="13048" spans="1:2">
      <c r="A13048" s="15" t="n"/>
      <c r="B13048" s="15" t="n"/>
    </row>
    <row r="13049" spans="1:2">
      <c r="A13049" s="15" t="n"/>
      <c r="B13049" s="15" t="n"/>
    </row>
    <row r="13050" spans="1:2">
      <c r="A13050" s="15" t="n"/>
      <c r="B13050" s="15" t="n"/>
    </row>
    <row r="13051" spans="1:2">
      <c r="A13051" s="15" t="n"/>
      <c r="B13051" s="15" t="n"/>
    </row>
    <row r="13052" spans="1:2">
      <c r="A13052" s="15" t="n"/>
      <c r="B13052" s="15" t="n"/>
    </row>
    <row r="13053" spans="1:2">
      <c r="A13053" s="15" t="n"/>
      <c r="B13053" s="15" t="n"/>
    </row>
    <row r="13054" spans="1:2">
      <c r="A13054" s="15" t="n"/>
      <c r="B13054" s="15" t="n"/>
    </row>
    <row r="13055" spans="1:2">
      <c r="A13055" s="15" t="n"/>
      <c r="B13055" s="15" t="n"/>
    </row>
    <row r="13056" spans="1:2">
      <c r="A13056" s="15" t="n"/>
      <c r="B13056" s="15" t="n"/>
    </row>
    <row r="13057" spans="1:2">
      <c r="A13057" s="15" t="n"/>
      <c r="B13057" s="15" t="n"/>
    </row>
    <row r="13058" spans="1:2">
      <c r="A13058" s="15" t="n"/>
      <c r="B13058" s="15" t="n"/>
    </row>
    <row r="13059" spans="1:2">
      <c r="A13059" s="15" t="n"/>
      <c r="B13059" s="15" t="n"/>
    </row>
    <row r="13060" spans="1:2">
      <c r="A13060" s="15" t="n"/>
      <c r="B13060" s="15" t="n"/>
    </row>
    <row r="13061" spans="1:2">
      <c r="A13061" s="15" t="n"/>
      <c r="B13061" s="15" t="n"/>
    </row>
    <row r="13062" spans="1:2">
      <c r="A13062" s="15" t="n"/>
      <c r="B13062" s="15" t="n"/>
    </row>
    <row r="13063" spans="1:2">
      <c r="A13063" s="15" t="n"/>
      <c r="B13063" s="15" t="n"/>
    </row>
    <row r="13064" spans="1:2">
      <c r="A13064" s="15" t="n"/>
      <c r="B13064" s="15" t="n"/>
    </row>
    <row r="13065" spans="1:2">
      <c r="A13065" s="15" t="n"/>
      <c r="B13065" s="15" t="n"/>
    </row>
    <row r="13066" spans="1:2">
      <c r="A13066" s="15" t="n"/>
      <c r="B13066" s="15" t="n"/>
    </row>
    <row r="13067" spans="1:2">
      <c r="A13067" s="15" t="n"/>
      <c r="B13067" s="15" t="n"/>
    </row>
    <row r="13068" spans="1:2">
      <c r="A13068" s="15" t="n"/>
      <c r="B13068" s="15" t="n"/>
    </row>
    <row r="13069" spans="1:2">
      <c r="A13069" s="15" t="n"/>
      <c r="B13069" s="15" t="n"/>
    </row>
    <row r="13070" spans="1:2">
      <c r="A13070" s="15" t="n"/>
      <c r="B13070" s="15" t="n"/>
    </row>
    <row r="13071" spans="1:2">
      <c r="A13071" s="15" t="n"/>
      <c r="B13071" s="15" t="n"/>
    </row>
    <row r="13072" spans="1:2">
      <c r="A13072" s="15" t="n"/>
      <c r="B13072" s="15" t="n"/>
    </row>
    <row r="13073" spans="1:2">
      <c r="A13073" s="15" t="n"/>
      <c r="B13073" s="15" t="n"/>
    </row>
    <row r="13074" spans="1:2">
      <c r="A13074" s="15" t="n"/>
      <c r="B13074" s="15" t="n"/>
    </row>
    <row r="13075" spans="1:2">
      <c r="A13075" s="15" t="n"/>
      <c r="B13075" s="15" t="n"/>
    </row>
    <row r="13076" spans="1:2">
      <c r="A13076" s="15" t="n"/>
      <c r="B13076" s="15" t="n"/>
    </row>
    <row r="13077" spans="1:2">
      <c r="A13077" s="15" t="n"/>
      <c r="B13077" s="15" t="n"/>
    </row>
    <row r="13078" spans="1:2">
      <c r="A13078" s="15" t="n"/>
      <c r="B13078" s="15" t="n"/>
    </row>
    <row r="13079" spans="1:2">
      <c r="A13079" s="15" t="n"/>
      <c r="B13079" s="15" t="n"/>
    </row>
    <row r="13080" spans="1:2">
      <c r="A13080" s="15" t="n"/>
      <c r="B13080" s="15" t="n"/>
    </row>
    <row r="13081" spans="1:2">
      <c r="A13081" s="15" t="n"/>
      <c r="B13081" s="15" t="n"/>
    </row>
    <row r="13082" spans="1:2">
      <c r="A13082" s="15" t="n"/>
      <c r="B13082" s="15" t="n"/>
    </row>
    <row r="13083" spans="1:2">
      <c r="A13083" s="15" t="n"/>
      <c r="B13083" s="15" t="n"/>
    </row>
    <row r="13084" spans="1:2">
      <c r="A13084" s="15" t="n"/>
      <c r="B13084" s="15" t="n"/>
    </row>
    <row r="13085" spans="1:2">
      <c r="A13085" s="15" t="n"/>
      <c r="B13085" s="15" t="n"/>
    </row>
    <row r="13086" spans="1:2">
      <c r="A13086" s="15" t="n"/>
      <c r="B13086" s="15" t="n"/>
    </row>
    <row r="13087" spans="1:2">
      <c r="A13087" s="15" t="n"/>
      <c r="B13087" s="15" t="n"/>
    </row>
    <row r="13088" spans="1:2">
      <c r="A13088" s="15" t="n"/>
      <c r="B13088" s="15" t="n"/>
    </row>
    <row r="13089" spans="1:2">
      <c r="A13089" s="15" t="n"/>
      <c r="B13089" s="15" t="n"/>
    </row>
    <row r="13090" spans="1:2">
      <c r="A13090" s="15" t="n"/>
      <c r="B13090" s="15" t="n"/>
    </row>
    <row r="13091" spans="1:2">
      <c r="A13091" s="15" t="n"/>
      <c r="B13091" s="15" t="n"/>
    </row>
    <row r="13092" spans="1:2">
      <c r="A13092" s="15" t="n"/>
      <c r="B13092" s="15" t="n"/>
    </row>
    <row r="13093" spans="1:2">
      <c r="A13093" s="15" t="n"/>
      <c r="B13093" s="15" t="n"/>
    </row>
    <row r="13094" spans="1:2">
      <c r="A13094" s="15" t="n"/>
      <c r="B13094" s="15" t="n"/>
    </row>
    <row r="13095" spans="1:2">
      <c r="A13095" s="15" t="n"/>
      <c r="B13095" s="15" t="n"/>
    </row>
    <row r="13096" spans="1:2">
      <c r="A13096" s="15" t="n"/>
      <c r="B13096" s="15" t="n"/>
    </row>
    <row r="13097" spans="1:2">
      <c r="A13097" s="15" t="n"/>
      <c r="B13097" s="15" t="n"/>
    </row>
    <row r="13098" spans="1:2">
      <c r="A13098" s="15" t="n"/>
      <c r="B13098" s="15" t="n"/>
    </row>
    <row r="13099" spans="1:2">
      <c r="A13099" s="15" t="n"/>
      <c r="B13099" s="15" t="n"/>
    </row>
    <row r="13100" spans="1:2">
      <c r="A13100" s="15" t="n"/>
      <c r="B13100" s="15" t="n"/>
    </row>
    <row r="13101" spans="1:2">
      <c r="A13101" s="15" t="n"/>
      <c r="B13101" s="15" t="n"/>
    </row>
    <row r="13102" spans="1:2">
      <c r="A13102" s="15" t="n"/>
      <c r="B13102" s="15" t="n"/>
    </row>
    <row r="13103" spans="1:2">
      <c r="A13103" s="15" t="n"/>
      <c r="B13103" s="15" t="n"/>
    </row>
    <row r="13104" spans="1:2">
      <c r="A13104" s="15" t="n"/>
      <c r="B13104" s="15" t="n"/>
    </row>
    <row r="13105" spans="1:2">
      <c r="A13105" s="15" t="n"/>
      <c r="B13105" s="15" t="n"/>
    </row>
    <row r="13106" spans="1:2">
      <c r="A13106" s="15" t="n"/>
      <c r="B13106" s="15" t="n"/>
    </row>
    <row r="13107" spans="1:2">
      <c r="A13107" s="15" t="n"/>
      <c r="B13107" s="15" t="n"/>
    </row>
    <row r="13108" spans="1:2">
      <c r="A13108" s="15" t="n"/>
      <c r="B13108" s="15" t="n"/>
    </row>
    <row r="13109" spans="1:2">
      <c r="A13109" s="15" t="n"/>
      <c r="B13109" s="15" t="n"/>
    </row>
    <row r="13110" spans="1:2">
      <c r="A13110" s="15" t="n"/>
      <c r="B13110" s="15" t="n"/>
    </row>
    <row r="13111" spans="1:2">
      <c r="A13111" s="15" t="n"/>
      <c r="B13111" s="15" t="n"/>
    </row>
    <row r="13112" spans="1:2">
      <c r="A13112" s="15" t="n"/>
      <c r="B13112" s="15" t="n"/>
    </row>
    <row r="13113" spans="1:2">
      <c r="A13113" s="15" t="n"/>
      <c r="B13113" s="15" t="n"/>
    </row>
    <row r="13114" spans="1:2">
      <c r="A13114" s="15" t="n"/>
      <c r="B13114" s="15" t="n"/>
    </row>
    <row r="13115" spans="1:2">
      <c r="A13115" s="15" t="n"/>
      <c r="B13115" s="15" t="n"/>
    </row>
    <row r="13116" spans="1:2">
      <c r="A13116" s="15" t="n"/>
      <c r="B13116" s="15" t="n"/>
    </row>
    <row r="13117" spans="1:2">
      <c r="A13117" s="15" t="n"/>
      <c r="B13117" s="15" t="n"/>
    </row>
    <row r="13118" spans="1:2">
      <c r="A13118" s="15" t="n"/>
      <c r="B13118" s="15" t="n"/>
    </row>
    <row r="13119" spans="1:2">
      <c r="A13119" s="15" t="n"/>
      <c r="B13119" s="15" t="n"/>
    </row>
    <row r="13120" spans="1:2">
      <c r="A13120" s="15" t="n"/>
      <c r="B13120" s="15" t="n"/>
    </row>
    <row r="13121" spans="1:2">
      <c r="A13121" s="15" t="n"/>
      <c r="B13121" s="15" t="n"/>
    </row>
    <row r="13122" spans="1:2">
      <c r="A13122" s="15" t="n"/>
      <c r="B13122" s="15" t="n"/>
    </row>
    <row r="13123" spans="1:2">
      <c r="A13123" s="15" t="n"/>
      <c r="B13123" s="15" t="n"/>
    </row>
    <row r="13124" spans="1:2">
      <c r="A13124" s="15" t="n"/>
      <c r="B13124" s="15" t="n"/>
    </row>
    <row r="13125" spans="1:2">
      <c r="A13125" s="15" t="n"/>
      <c r="B13125" s="15" t="n"/>
    </row>
    <row r="13126" spans="1:2">
      <c r="A13126" s="15" t="n"/>
      <c r="B13126" s="15" t="n"/>
    </row>
    <row r="13127" spans="1:2">
      <c r="A13127" s="15" t="n"/>
      <c r="B13127" s="15" t="n"/>
    </row>
    <row r="13128" spans="1:2">
      <c r="A13128" s="15" t="n"/>
      <c r="B13128" s="15" t="n"/>
    </row>
    <row r="13129" spans="1:2">
      <c r="A13129" s="15" t="n"/>
      <c r="B13129" s="15" t="n"/>
    </row>
    <row r="13130" spans="1:2">
      <c r="A13130" s="15" t="n"/>
      <c r="B13130" s="15" t="n"/>
    </row>
    <row r="13131" spans="1:2">
      <c r="A13131" s="15" t="n"/>
      <c r="B13131" s="15" t="n"/>
    </row>
    <row r="13132" spans="1:2">
      <c r="A13132" s="15" t="n"/>
      <c r="B13132" s="15" t="n"/>
    </row>
    <row r="13133" spans="1:2">
      <c r="A13133" s="15" t="n"/>
      <c r="B13133" s="15" t="n"/>
    </row>
    <row r="13134" spans="1:2">
      <c r="A13134" s="15" t="n"/>
      <c r="B13134" s="15" t="n"/>
    </row>
    <row r="13135" spans="1:2">
      <c r="A13135" s="15" t="n"/>
      <c r="B13135" s="15" t="n"/>
    </row>
    <row r="13136" spans="1:2">
      <c r="A13136" s="15" t="n"/>
      <c r="B13136" s="15" t="n"/>
    </row>
    <row r="13137" spans="1:2">
      <c r="A13137" s="15" t="n"/>
      <c r="B13137" s="15" t="n"/>
    </row>
    <row r="13138" spans="1:2">
      <c r="A13138" s="15" t="n"/>
      <c r="B13138" s="15" t="n"/>
    </row>
    <row r="13139" spans="1:2">
      <c r="A13139" s="15" t="n"/>
      <c r="B13139" s="15" t="n"/>
    </row>
    <row r="13140" spans="1:2">
      <c r="A13140" s="15" t="n"/>
      <c r="B13140" s="15" t="n"/>
    </row>
    <row r="13141" spans="1:2">
      <c r="A13141" s="15" t="n"/>
      <c r="B13141" s="15" t="n"/>
    </row>
    <row r="13142" spans="1:2">
      <c r="A13142" s="15" t="n"/>
      <c r="B13142" s="15" t="n"/>
    </row>
    <row r="13143" spans="1:2">
      <c r="A13143" s="15" t="n"/>
      <c r="B13143" s="15" t="n"/>
    </row>
    <row r="13144" spans="1:2">
      <c r="A13144" s="15" t="n"/>
      <c r="B13144" s="15" t="n"/>
    </row>
    <row r="13145" spans="1:2">
      <c r="A13145" s="15" t="n"/>
      <c r="B13145" s="15" t="n"/>
    </row>
    <row r="13146" spans="1:2">
      <c r="A13146" s="15" t="n"/>
      <c r="B13146" s="15" t="n"/>
    </row>
    <row r="13147" spans="1:2">
      <c r="A13147" s="15" t="n"/>
      <c r="B13147" s="15" t="n"/>
    </row>
    <row r="13148" spans="1:2">
      <c r="A13148" s="15" t="n"/>
      <c r="B13148" s="15" t="n"/>
    </row>
    <row r="13149" spans="1:2">
      <c r="A13149" s="15" t="n"/>
      <c r="B13149" s="15" t="n"/>
    </row>
    <row r="13150" spans="1:2">
      <c r="A13150" s="15" t="n"/>
      <c r="B13150" s="15" t="n"/>
    </row>
    <row r="13151" spans="1:2">
      <c r="A13151" s="15" t="n"/>
      <c r="B13151" s="15" t="n"/>
    </row>
    <row r="13152" spans="1:2">
      <c r="A13152" s="15" t="n"/>
      <c r="B13152" s="15" t="n"/>
    </row>
    <row r="13153" spans="1:2">
      <c r="A13153" s="15" t="n"/>
      <c r="B13153" s="15" t="n"/>
    </row>
    <row r="13154" spans="1:2">
      <c r="A13154" s="15" t="n"/>
      <c r="B13154" s="15" t="n"/>
    </row>
    <row r="13155" spans="1:2">
      <c r="A13155" s="15" t="n"/>
      <c r="B13155" s="15" t="n"/>
    </row>
    <row r="13156" spans="1:2">
      <c r="A13156" s="15" t="n"/>
      <c r="B13156" s="15" t="n"/>
    </row>
    <row r="13157" spans="1:2">
      <c r="A13157" s="15" t="n"/>
      <c r="B13157" s="15" t="n"/>
    </row>
    <row r="13158" spans="1:2">
      <c r="A13158" s="15" t="n"/>
      <c r="B13158" s="15" t="n"/>
    </row>
    <row r="13159" spans="1:2">
      <c r="A13159" s="15" t="n"/>
      <c r="B13159" s="15" t="n"/>
    </row>
    <row r="13160" spans="1:2">
      <c r="A13160" s="15" t="n"/>
      <c r="B13160" s="15" t="n"/>
    </row>
    <row r="13161" spans="1:2">
      <c r="A13161" s="15" t="n"/>
      <c r="B13161" s="15" t="n"/>
    </row>
    <row r="13162" spans="1:2">
      <c r="A13162" s="15" t="n"/>
      <c r="B13162" s="15" t="n"/>
    </row>
    <row r="13163" spans="1:2">
      <c r="A13163" s="15" t="n"/>
      <c r="B13163" s="15" t="n"/>
    </row>
    <row r="13164" spans="1:2">
      <c r="A13164" s="15" t="n"/>
      <c r="B13164" s="15" t="n"/>
    </row>
    <row r="13165" spans="1:2">
      <c r="A13165" s="15" t="n"/>
      <c r="B13165" s="15" t="n"/>
    </row>
    <row r="13166" spans="1:2">
      <c r="A13166" s="15" t="n"/>
      <c r="B13166" s="15" t="n"/>
    </row>
    <row r="13167" spans="1:2">
      <c r="A13167" s="15" t="n"/>
      <c r="B13167" s="15" t="n"/>
    </row>
    <row r="13168" spans="1:2">
      <c r="A13168" s="15" t="n"/>
      <c r="B13168" s="15" t="n"/>
    </row>
    <row r="13169" spans="1:2">
      <c r="A13169" s="15" t="n"/>
      <c r="B13169" s="15" t="n"/>
    </row>
    <row r="13170" spans="1:2">
      <c r="A13170" s="15" t="n"/>
      <c r="B13170" s="15" t="n"/>
    </row>
    <row r="13171" spans="1:2">
      <c r="A13171" s="15" t="n"/>
      <c r="B13171" s="15" t="n"/>
    </row>
    <row r="13172" spans="1:2">
      <c r="A13172" s="15" t="n"/>
      <c r="B13172" s="15" t="n"/>
    </row>
    <row r="13173" spans="1:2">
      <c r="A13173" s="15" t="n"/>
      <c r="B13173" s="15" t="n"/>
    </row>
    <row r="13174" spans="1:2">
      <c r="A13174" s="15" t="n"/>
      <c r="B13174" s="15" t="n"/>
    </row>
    <row r="13175" spans="1:2">
      <c r="A13175" s="15" t="n"/>
      <c r="B13175" s="15" t="n"/>
    </row>
    <row r="13176" spans="1:2">
      <c r="A13176" s="15" t="n"/>
      <c r="B13176" s="15" t="n"/>
    </row>
    <row r="13177" spans="1:2">
      <c r="A13177" s="15" t="n"/>
      <c r="B13177" s="15" t="n"/>
    </row>
    <row r="13178" spans="1:2">
      <c r="A13178" s="15" t="n"/>
      <c r="B13178" s="15" t="n"/>
    </row>
    <row r="13179" spans="1:2">
      <c r="A13179" s="15" t="n"/>
      <c r="B13179" s="15" t="n"/>
    </row>
    <row r="13180" spans="1:2">
      <c r="A13180" s="15" t="n"/>
      <c r="B13180" s="15" t="n"/>
    </row>
    <row r="13181" spans="1:2">
      <c r="A13181" s="15" t="n"/>
      <c r="B13181" s="15" t="n"/>
    </row>
    <row r="13182" spans="1:2">
      <c r="A13182" s="15" t="n"/>
      <c r="B13182" s="15" t="n"/>
    </row>
    <row r="13183" spans="1:2">
      <c r="A13183" s="15" t="n"/>
      <c r="B13183" s="15" t="n"/>
    </row>
    <row r="13184" spans="1:2">
      <c r="A13184" s="15" t="n"/>
      <c r="B13184" s="15" t="n"/>
    </row>
    <row r="13185" spans="1:2">
      <c r="A13185" s="15" t="n"/>
      <c r="B13185" s="15" t="n"/>
    </row>
    <row r="13186" spans="1:2">
      <c r="A13186" s="15" t="n"/>
      <c r="B13186" s="15" t="n"/>
    </row>
    <row r="13187" spans="1:2">
      <c r="A13187" s="15" t="n"/>
      <c r="B13187" s="15" t="n"/>
    </row>
    <row r="13188" spans="1:2">
      <c r="A13188" s="15" t="n"/>
      <c r="B13188" s="15" t="n"/>
    </row>
    <row r="13189" spans="1:2">
      <c r="A13189" s="15" t="n"/>
      <c r="B13189" s="15" t="n"/>
    </row>
    <row r="13190" spans="1:2">
      <c r="A13190" s="15" t="n"/>
      <c r="B13190" s="15" t="n"/>
    </row>
    <row r="13191" spans="1:2">
      <c r="A13191" s="15" t="n"/>
      <c r="B13191" s="15" t="n"/>
    </row>
    <row r="13192" spans="1:2">
      <c r="A13192" s="15" t="n"/>
      <c r="B13192" s="15" t="n"/>
    </row>
    <row r="13193" spans="1:2">
      <c r="A13193" s="15" t="n"/>
      <c r="B13193" s="15" t="n"/>
    </row>
    <row r="13194" spans="1:2">
      <c r="A13194" s="15" t="n"/>
      <c r="B13194" s="15" t="n"/>
    </row>
    <row r="13195" spans="1:2">
      <c r="A13195" s="15" t="n"/>
      <c r="B13195" s="15" t="n"/>
    </row>
    <row r="13196" spans="1:2">
      <c r="A13196" s="15" t="n"/>
      <c r="B13196" s="15" t="n"/>
    </row>
    <row r="13197" spans="1:2">
      <c r="A13197" s="15" t="n"/>
      <c r="B13197" s="15" t="n"/>
    </row>
    <row r="13198" spans="1:2">
      <c r="A13198" s="15" t="n"/>
      <c r="B13198" s="15" t="n"/>
    </row>
    <row r="13199" spans="1:2">
      <c r="A13199" s="15" t="n"/>
      <c r="B13199" s="15" t="n"/>
    </row>
    <row r="13200" spans="1:2">
      <c r="A13200" s="15" t="n"/>
      <c r="B13200" s="15" t="n"/>
    </row>
    <row r="13201" spans="1:2">
      <c r="A13201" s="15" t="n"/>
      <c r="B13201" s="15" t="n"/>
    </row>
    <row r="13202" spans="1:2">
      <c r="A13202" s="15" t="n"/>
      <c r="B13202" s="15" t="n"/>
    </row>
    <row r="13203" spans="1:2">
      <c r="A13203" s="15" t="n"/>
      <c r="B13203" s="15" t="n"/>
    </row>
    <row r="13204" spans="1:2">
      <c r="A13204" s="15" t="n"/>
      <c r="B13204" s="15" t="n"/>
    </row>
    <row r="13205" spans="1:2">
      <c r="A13205" s="15" t="n"/>
      <c r="B13205" s="15" t="n"/>
    </row>
    <row r="13206" spans="1:2">
      <c r="A13206" s="15" t="n"/>
      <c r="B13206" s="15" t="n"/>
    </row>
    <row r="13207" spans="1:2">
      <c r="A13207" s="15" t="n"/>
      <c r="B13207" s="15" t="n"/>
    </row>
    <row r="13208" spans="1:2">
      <c r="A13208" s="15" t="n"/>
      <c r="B13208" s="15" t="n"/>
    </row>
    <row r="13209" spans="1:2">
      <c r="A13209" s="15" t="n"/>
      <c r="B13209" s="15" t="n"/>
    </row>
    <row r="13210" spans="1:2">
      <c r="A13210" s="15" t="n"/>
      <c r="B13210" s="15" t="n"/>
    </row>
    <row r="13211" spans="1:2">
      <c r="A13211" s="15" t="n"/>
      <c r="B13211" s="15" t="n"/>
    </row>
    <row r="13212" spans="1:2">
      <c r="A13212" s="15" t="n"/>
      <c r="B13212" s="15" t="n"/>
    </row>
    <row r="13213" spans="1:2">
      <c r="A13213" s="15" t="n"/>
      <c r="B13213" s="15" t="n"/>
    </row>
    <row r="13214" spans="1:2">
      <c r="A13214" s="15" t="n"/>
      <c r="B13214" s="15" t="n"/>
    </row>
    <row r="13215" spans="1:2">
      <c r="A13215" s="15" t="n"/>
      <c r="B13215" s="15" t="n"/>
    </row>
    <row r="13216" spans="1:2">
      <c r="A13216" s="15" t="n"/>
      <c r="B13216" s="15" t="n"/>
    </row>
    <row r="13217" spans="1:2">
      <c r="A13217" s="15" t="n"/>
      <c r="B13217" s="15" t="n"/>
    </row>
    <row r="13218" spans="1:2">
      <c r="A13218" s="15" t="n"/>
      <c r="B13218" s="15" t="n"/>
    </row>
    <row r="13219" spans="1:2">
      <c r="A13219" s="15" t="n"/>
      <c r="B13219" s="15" t="n"/>
    </row>
    <row r="13220" spans="1:2">
      <c r="A13220" s="15" t="n"/>
      <c r="B13220" s="15" t="n"/>
    </row>
    <row r="13221" spans="1:2">
      <c r="A13221" s="15" t="n"/>
      <c r="B13221" s="15" t="n"/>
    </row>
    <row r="13222" spans="1:2">
      <c r="A13222" s="15" t="n"/>
      <c r="B13222" s="15" t="n"/>
    </row>
    <row r="13223" spans="1:2">
      <c r="A13223" s="15" t="n"/>
      <c r="B13223" s="15" t="n"/>
    </row>
    <row r="13224" spans="1:2">
      <c r="A13224" s="15" t="n"/>
      <c r="B13224" s="15" t="n"/>
    </row>
    <row r="13225" spans="1:2">
      <c r="A13225" s="15" t="n"/>
      <c r="B13225" s="15" t="n"/>
    </row>
    <row r="13226" spans="1:2">
      <c r="A13226" s="15" t="n"/>
      <c r="B13226" s="15" t="n"/>
    </row>
    <row r="13227" spans="1:2">
      <c r="A13227" s="15" t="n"/>
      <c r="B13227" s="15" t="n"/>
    </row>
    <row r="13228" spans="1:2">
      <c r="A13228" s="15" t="n"/>
      <c r="B13228" s="15" t="n"/>
    </row>
    <row r="13229" spans="1:2">
      <c r="A13229" s="15" t="n"/>
      <c r="B13229" s="15" t="n"/>
    </row>
    <row r="13230" spans="1:2">
      <c r="A13230" s="15" t="n"/>
      <c r="B13230" s="15" t="n"/>
    </row>
    <row r="13231" spans="1:2">
      <c r="A13231" s="15" t="n"/>
      <c r="B13231" s="15" t="n"/>
    </row>
    <row r="13232" spans="1:2">
      <c r="A13232" s="15" t="n"/>
      <c r="B13232" s="15" t="n"/>
    </row>
    <row r="13233" spans="1:2">
      <c r="A13233" s="15" t="n"/>
      <c r="B13233" s="15" t="n"/>
    </row>
    <row r="13234" spans="1:2">
      <c r="A13234" s="15" t="n"/>
      <c r="B13234" s="15" t="n"/>
    </row>
    <row r="13235" spans="1:2">
      <c r="A13235" s="15" t="n"/>
      <c r="B13235" s="15" t="n"/>
    </row>
    <row r="13236" spans="1:2">
      <c r="A13236" s="15" t="n"/>
      <c r="B13236" s="15" t="n"/>
    </row>
    <row r="13237" spans="1:2">
      <c r="A13237" s="15" t="n"/>
      <c r="B13237" s="15" t="n"/>
    </row>
    <row r="13238" spans="1:2">
      <c r="A13238" s="15" t="n"/>
      <c r="B13238" s="15" t="n"/>
    </row>
    <row r="13239" spans="1:2">
      <c r="A13239" s="15" t="n"/>
      <c r="B13239" s="15" t="n"/>
    </row>
    <row r="13240" spans="1:2">
      <c r="A13240" s="15" t="n"/>
      <c r="B13240" s="15" t="n"/>
    </row>
    <row r="13241" spans="1:2">
      <c r="A13241" s="15" t="n"/>
      <c r="B13241" s="15" t="n"/>
    </row>
    <row r="13242" spans="1:2">
      <c r="A13242" s="15" t="n"/>
      <c r="B13242" s="15" t="n"/>
    </row>
    <row r="13243" spans="1:2">
      <c r="A13243" s="15" t="n"/>
      <c r="B13243" s="15" t="n"/>
    </row>
    <row r="13244" spans="1:2">
      <c r="A13244" s="15" t="n"/>
      <c r="B13244" s="15" t="n"/>
    </row>
    <row r="13245" spans="1:2">
      <c r="A13245" s="15" t="n"/>
      <c r="B13245" s="15" t="n"/>
    </row>
    <row r="13246" spans="1:2">
      <c r="A13246" s="15" t="n"/>
      <c r="B13246" s="15" t="n"/>
    </row>
    <row r="13247" spans="1:2">
      <c r="A13247" s="15" t="n"/>
      <c r="B13247" s="15" t="n"/>
    </row>
    <row r="13248" spans="1:2">
      <c r="A13248" s="15" t="n"/>
      <c r="B13248" s="15" t="n"/>
    </row>
    <row r="13249" spans="1:2">
      <c r="A13249" s="15" t="n"/>
      <c r="B13249" s="15" t="n"/>
    </row>
    <row r="13250" spans="1:2">
      <c r="A13250" s="15" t="n"/>
      <c r="B13250" s="15" t="n"/>
    </row>
    <row r="13251" spans="1:2">
      <c r="A13251" s="15" t="n"/>
      <c r="B13251" s="15" t="n"/>
    </row>
    <row r="13252" spans="1:2">
      <c r="A13252" s="15" t="n"/>
      <c r="B13252" s="15" t="n"/>
    </row>
    <row r="13253" spans="1:2">
      <c r="A13253" s="15" t="n"/>
      <c r="B13253" s="15" t="n"/>
    </row>
    <row r="13254" spans="1:2">
      <c r="A13254" s="15" t="n"/>
      <c r="B13254" s="15" t="n"/>
    </row>
    <row r="13255" spans="1:2">
      <c r="A13255" s="15" t="n"/>
      <c r="B13255" s="15" t="n"/>
    </row>
    <row r="13256" spans="1:2">
      <c r="A13256" s="15" t="n"/>
      <c r="B13256" s="15" t="n"/>
    </row>
    <row r="13257" spans="1:2">
      <c r="A13257" s="15" t="n"/>
      <c r="B13257" s="15" t="n"/>
    </row>
    <row r="13258" spans="1:2">
      <c r="A13258" s="15" t="n"/>
      <c r="B13258" s="15" t="n"/>
    </row>
    <row r="13259" spans="1:2">
      <c r="A13259" s="15" t="n"/>
      <c r="B13259" s="15" t="n"/>
    </row>
    <row r="13260" spans="1:2">
      <c r="A13260" s="15" t="n"/>
      <c r="B13260" s="15" t="n"/>
    </row>
    <row r="13261" spans="1:2">
      <c r="A13261" s="15" t="n"/>
      <c r="B13261" s="15" t="n"/>
    </row>
    <row r="13262" spans="1:2">
      <c r="A13262" s="15" t="n"/>
      <c r="B13262" s="15" t="n"/>
    </row>
    <row r="13263" spans="1:2">
      <c r="A13263" s="15" t="n"/>
      <c r="B13263" s="15" t="n"/>
    </row>
    <row r="13264" spans="1:2">
      <c r="A13264" s="15" t="n"/>
      <c r="B13264" s="15" t="n"/>
    </row>
    <row r="13265" spans="1:2">
      <c r="A13265" s="15" t="n"/>
      <c r="B13265" s="15" t="n"/>
    </row>
    <row r="13266" spans="1:2">
      <c r="A13266" s="15" t="n"/>
      <c r="B13266" s="15" t="n"/>
    </row>
    <row r="13267" spans="1:2">
      <c r="A13267" s="15" t="n"/>
      <c r="B13267" s="15" t="n"/>
    </row>
    <row r="13268" spans="1:2">
      <c r="A13268" s="15" t="n"/>
      <c r="B13268" s="15" t="n"/>
    </row>
    <row r="13269" spans="1:2">
      <c r="A13269" s="15" t="n"/>
      <c r="B13269" s="15" t="n"/>
    </row>
    <row r="13270" spans="1:2">
      <c r="A13270" s="15" t="n"/>
      <c r="B13270" s="15" t="n"/>
    </row>
    <row r="13271" spans="1:2">
      <c r="A13271" s="15" t="n"/>
      <c r="B13271" s="15" t="n"/>
    </row>
    <row r="13272" spans="1:2">
      <c r="A13272" s="15" t="n"/>
      <c r="B13272" s="15" t="n"/>
    </row>
    <row r="13273" spans="1:2">
      <c r="A13273" s="15" t="n"/>
      <c r="B13273" s="15" t="n"/>
    </row>
    <row r="13274" spans="1:2">
      <c r="A13274" s="15" t="n"/>
      <c r="B13274" s="15" t="n"/>
    </row>
    <row r="13275" spans="1:2">
      <c r="A13275" s="15" t="n"/>
      <c r="B13275" s="15" t="n"/>
    </row>
    <row r="13276" spans="1:2">
      <c r="A13276" s="15" t="n"/>
      <c r="B13276" s="15" t="n"/>
    </row>
    <row r="13277" spans="1:2">
      <c r="A13277" s="15" t="n"/>
      <c r="B13277" s="15" t="n"/>
    </row>
    <row r="13278" spans="1:2">
      <c r="A13278" s="15" t="n"/>
      <c r="B13278" s="15" t="n"/>
    </row>
    <row r="13279" spans="1:2">
      <c r="A13279" s="15" t="n"/>
      <c r="B13279" s="15" t="n"/>
    </row>
    <row r="13280" spans="1:2">
      <c r="A13280" s="15" t="n"/>
      <c r="B13280" s="15" t="n"/>
    </row>
    <row r="13281" spans="1:2">
      <c r="A13281" s="15" t="n"/>
      <c r="B13281" s="15" t="n"/>
    </row>
    <row r="13282" spans="1:2">
      <c r="A13282" s="15" t="n"/>
      <c r="B13282" s="15" t="n"/>
    </row>
    <row r="13283" spans="1:2">
      <c r="A13283" s="15" t="n"/>
      <c r="B13283" s="15" t="n"/>
    </row>
    <row r="13284" spans="1:2">
      <c r="A13284" s="15" t="n"/>
      <c r="B13284" s="15" t="n"/>
    </row>
    <row r="13285" spans="1:2">
      <c r="A13285" s="15" t="n"/>
      <c r="B13285" s="15" t="n"/>
    </row>
    <row r="13286" spans="1:2">
      <c r="A13286" s="15" t="n"/>
      <c r="B13286" s="15" t="n"/>
    </row>
    <row r="13287" spans="1:2">
      <c r="A13287" s="15" t="n"/>
      <c r="B13287" s="15" t="n"/>
    </row>
    <row r="13288" spans="1:2">
      <c r="A13288" s="15" t="n"/>
      <c r="B13288" s="15" t="n"/>
    </row>
    <row r="13289" spans="1:2">
      <c r="A13289" s="15" t="n"/>
      <c r="B13289" s="15" t="n"/>
    </row>
    <row r="13290" spans="1:2">
      <c r="A13290" s="15" t="n"/>
      <c r="B13290" s="15" t="n"/>
    </row>
    <row r="13291" spans="1:2">
      <c r="A13291" s="15" t="n"/>
      <c r="B13291" s="15" t="n"/>
    </row>
    <row r="13292" spans="1:2">
      <c r="A13292" s="15" t="n"/>
      <c r="B13292" s="15" t="n"/>
    </row>
    <row r="13293" spans="1:2">
      <c r="A13293" s="15" t="n"/>
      <c r="B13293" s="15" t="n"/>
    </row>
    <row r="13294" spans="1:2">
      <c r="A13294" s="15" t="n"/>
      <c r="B13294" s="15" t="n"/>
    </row>
    <row r="13295" spans="1:2">
      <c r="A13295" s="15" t="n"/>
      <c r="B13295" s="15" t="n"/>
    </row>
    <row r="13296" spans="1:2">
      <c r="A13296" s="15" t="n"/>
      <c r="B13296" s="15" t="n"/>
    </row>
    <row r="13297" spans="1:2">
      <c r="A13297" s="15" t="n"/>
      <c r="B13297" s="15" t="n"/>
    </row>
    <row r="13298" spans="1:2">
      <c r="A13298" s="15" t="n"/>
      <c r="B13298" s="15" t="n"/>
    </row>
    <row r="13299" spans="1:2">
      <c r="A13299" s="15" t="n"/>
      <c r="B13299" s="15" t="n"/>
    </row>
    <row r="13300" spans="1:2">
      <c r="A13300" s="15" t="n"/>
      <c r="B13300" s="15" t="n"/>
    </row>
    <row r="13301" spans="1:2">
      <c r="A13301" s="15" t="n"/>
      <c r="B13301" s="15" t="n"/>
    </row>
    <row r="13302" spans="1:2">
      <c r="A13302" s="15" t="n"/>
      <c r="B13302" s="15" t="n"/>
    </row>
    <row r="13303" spans="1:2">
      <c r="A13303" s="15" t="n"/>
      <c r="B13303" s="15" t="n"/>
    </row>
    <row r="13304" spans="1:2">
      <c r="A13304" s="15" t="n"/>
      <c r="B13304" s="15" t="n"/>
    </row>
    <row r="13305" spans="1:2">
      <c r="A13305" s="15" t="n"/>
      <c r="B13305" s="15" t="n"/>
    </row>
    <row r="13306" spans="1:2">
      <c r="A13306" s="15" t="n"/>
      <c r="B13306" s="15" t="n"/>
    </row>
    <row r="13307" spans="1:2">
      <c r="A13307" s="15" t="n"/>
      <c r="B13307" s="15" t="n"/>
    </row>
    <row r="13308" spans="1:2">
      <c r="A13308" s="15" t="n"/>
      <c r="B13308" s="15" t="n"/>
    </row>
    <row r="13309" spans="1:2">
      <c r="A13309" s="15" t="n"/>
      <c r="B13309" s="15" t="n"/>
    </row>
    <row r="13310" spans="1:2">
      <c r="A13310" s="15" t="n"/>
      <c r="B13310" s="15" t="n"/>
    </row>
    <row r="13311" spans="1:2">
      <c r="A13311" s="15" t="n"/>
      <c r="B13311" s="15" t="n"/>
    </row>
    <row r="13312" spans="1:2">
      <c r="A13312" s="15" t="n"/>
      <c r="B13312" s="15" t="n"/>
    </row>
    <row r="13313" spans="1:2">
      <c r="A13313" s="15" t="n"/>
      <c r="B13313" s="15" t="n"/>
    </row>
    <row r="13314" spans="1:2">
      <c r="A13314" s="15" t="n"/>
      <c r="B13314" s="15" t="n"/>
    </row>
    <row r="13315" spans="1:2">
      <c r="A13315" s="15" t="n"/>
      <c r="B13315" s="15" t="n"/>
    </row>
    <row r="13316" spans="1:2">
      <c r="A13316" s="15" t="n"/>
      <c r="B13316" s="15" t="n"/>
    </row>
    <row r="13317" spans="1:2">
      <c r="A13317" s="15" t="n"/>
      <c r="B13317" s="15" t="n"/>
    </row>
    <row r="13318" spans="1:2">
      <c r="A13318" s="15" t="n"/>
      <c r="B13318" s="15" t="n"/>
    </row>
    <row r="13319" spans="1:2">
      <c r="A13319" s="15" t="n"/>
      <c r="B13319" s="15" t="n"/>
    </row>
    <row r="13320" spans="1:2">
      <c r="A13320" s="15" t="n"/>
      <c r="B13320" s="15" t="n"/>
    </row>
    <row r="13321" spans="1:2">
      <c r="A13321" s="15" t="n"/>
      <c r="B13321" s="15" t="n"/>
    </row>
    <row r="13322" spans="1:2">
      <c r="A13322" s="15" t="n"/>
      <c r="B13322" s="15" t="n"/>
    </row>
    <row r="13323" spans="1:2">
      <c r="A13323" s="15" t="n"/>
      <c r="B13323" s="15" t="n"/>
    </row>
    <row r="13324" spans="1:2">
      <c r="A13324" s="15" t="n"/>
      <c r="B13324" s="15" t="n"/>
    </row>
    <row r="13325" spans="1:2">
      <c r="A13325" s="15" t="n"/>
      <c r="B13325" s="15" t="n"/>
    </row>
    <row r="13326" spans="1:2">
      <c r="A13326" s="15" t="n"/>
      <c r="B13326" s="15" t="n"/>
    </row>
    <row r="13327" spans="1:2">
      <c r="A13327" s="15" t="n"/>
      <c r="B13327" s="15" t="n"/>
    </row>
    <row r="13328" spans="1:2">
      <c r="A13328" s="15" t="n"/>
      <c r="B13328" s="15" t="n"/>
    </row>
    <row r="13329" spans="1:2">
      <c r="A13329" s="15" t="n"/>
      <c r="B13329" s="15" t="n"/>
    </row>
    <row r="13330" spans="1:2">
      <c r="A13330" s="15" t="n"/>
      <c r="B13330" s="15" t="n"/>
    </row>
    <row r="13331" spans="1:2">
      <c r="A13331" s="15" t="n"/>
      <c r="B13331" s="15" t="n"/>
    </row>
    <row r="13332" spans="1:2">
      <c r="A13332" s="15" t="n"/>
      <c r="B13332" s="15" t="n"/>
    </row>
    <row r="13333" spans="1:2">
      <c r="A13333" s="15" t="n"/>
      <c r="B13333" s="15" t="n"/>
    </row>
    <row r="13334" spans="1:2">
      <c r="A13334" s="15" t="n"/>
      <c r="B13334" s="15" t="n"/>
    </row>
    <row r="13335" spans="1:2">
      <c r="A13335" s="15" t="n"/>
      <c r="B13335" s="15" t="n"/>
    </row>
    <row r="13336" spans="1:2">
      <c r="A13336" s="15" t="n"/>
      <c r="B13336" s="15" t="n"/>
    </row>
    <row r="13337" spans="1:2">
      <c r="A13337" s="15" t="n"/>
      <c r="B13337" s="15" t="n"/>
    </row>
    <row r="13338" spans="1:2">
      <c r="A13338" s="15" t="n"/>
      <c r="B13338" s="15" t="n"/>
    </row>
    <row r="13339" spans="1:2">
      <c r="A13339" s="15" t="n"/>
      <c r="B13339" s="15" t="n"/>
    </row>
    <row r="13340" spans="1:2">
      <c r="A13340" s="15" t="n"/>
      <c r="B13340" s="15" t="n"/>
    </row>
    <row r="13341" spans="1:2">
      <c r="A13341" s="15" t="n"/>
      <c r="B13341" s="15" t="n"/>
    </row>
    <row r="13342" spans="1:2">
      <c r="A13342" s="15" t="n"/>
      <c r="B13342" s="15" t="n"/>
    </row>
    <row r="13343" spans="1:2">
      <c r="A13343" s="15" t="n"/>
      <c r="B13343" s="15" t="n"/>
    </row>
    <row r="13344" spans="1:2">
      <c r="A13344" s="15" t="n"/>
      <c r="B13344" s="15" t="n"/>
    </row>
    <row r="13345" spans="1:2">
      <c r="A13345" s="15" t="n"/>
      <c r="B13345" s="15" t="n"/>
    </row>
    <row r="13346" spans="1:2">
      <c r="A13346" s="15" t="n"/>
      <c r="B13346" s="15" t="n"/>
    </row>
    <row r="13347" spans="1:2">
      <c r="A13347" s="15" t="n"/>
      <c r="B13347" s="15" t="n"/>
    </row>
    <row r="13348" spans="1:2">
      <c r="A13348" s="15" t="n"/>
      <c r="B13348" s="15" t="n"/>
    </row>
    <row r="13349" spans="1:2">
      <c r="A13349" s="15" t="n"/>
      <c r="B13349" s="15" t="n"/>
    </row>
    <row r="13350" spans="1:2">
      <c r="A13350" s="15" t="n"/>
      <c r="B13350" s="15" t="n"/>
    </row>
    <row r="13351" spans="1:2">
      <c r="A13351" s="15" t="n"/>
      <c r="B13351" s="15" t="n"/>
    </row>
    <row r="13352" spans="1:2">
      <c r="A13352" s="15" t="n"/>
      <c r="B13352" s="15" t="n"/>
    </row>
    <row r="13353" spans="1:2">
      <c r="A13353" s="15" t="n"/>
      <c r="B13353" s="15" t="n"/>
    </row>
    <row r="13354" spans="1:2">
      <c r="A13354" s="15" t="n"/>
      <c r="B13354" s="15" t="n"/>
    </row>
    <row r="13355" spans="1:2">
      <c r="A13355" s="15" t="n"/>
      <c r="B13355" s="15" t="n"/>
    </row>
    <row r="13356" spans="1:2">
      <c r="A13356" s="15" t="n"/>
      <c r="B13356" s="15" t="n"/>
    </row>
    <row r="13357" spans="1:2">
      <c r="A13357" s="15" t="n"/>
      <c r="B13357" s="15" t="n"/>
    </row>
    <row r="13358" spans="1:2">
      <c r="A13358" s="15" t="n"/>
      <c r="B13358" s="15" t="n"/>
    </row>
    <row r="13359" spans="1:2">
      <c r="A13359" s="15" t="n"/>
      <c r="B13359" s="15" t="n"/>
    </row>
    <row r="13360" spans="1:2">
      <c r="A13360" s="15" t="n"/>
      <c r="B13360" s="15" t="n"/>
    </row>
    <row r="13361" spans="1:2">
      <c r="A13361" s="15" t="n"/>
      <c r="B13361" s="15" t="n"/>
    </row>
    <row r="13362" spans="1:2">
      <c r="A13362" s="15" t="n"/>
      <c r="B13362" s="15" t="n"/>
    </row>
    <row r="13363" spans="1:2">
      <c r="A13363" s="15" t="n"/>
      <c r="B13363" s="15" t="n"/>
    </row>
    <row r="13364" spans="1:2">
      <c r="A13364" s="15" t="n"/>
      <c r="B13364" s="15" t="n"/>
    </row>
    <row r="13365" spans="1:2">
      <c r="A13365" s="15" t="n"/>
      <c r="B13365" s="15" t="n"/>
    </row>
    <row r="13366" spans="1:2">
      <c r="A13366" s="15" t="n"/>
      <c r="B13366" s="15" t="n"/>
    </row>
    <row r="13367" spans="1:2">
      <c r="A13367" s="15" t="n"/>
      <c r="B13367" s="15" t="n"/>
    </row>
    <row r="13368" spans="1:2">
      <c r="A13368" s="15" t="n"/>
      <c r="B13368" s="15" t="n"/>
    </row>
    <row r="13369" spans="1:2">
      <c r="A13369" s="15" t="n"/>
      <c r="B13369" s="15" t="n"/>
    </row>
    <row r="13370" spans="1:2">
      <c r="A13370" s="15" t="n"/>
      <c r="B13370" s="15" t="n"/>
    </row>
    <row r="13371" spans="1:2">
      <c r="A13371" s="15" t="n"/>
      <c r="B13371" s="15" t="n"/>
    </row>
    <row r="13372" spans="1:2">
      <c r="A13372" s="15" t="n"/>
      <c r="B13372" s="15" t="n"/>
    </row>
    <row r="13373" spans="1:2">
      <c r="A13373" s="15" t="n"/>
      <c r="B13373" s="15" t="n"/>
    </row>
    <row r="13374" spans="1:2">
      <c r="A13374" s="15" t="n"/>
      <c r="B13374" s="15" t="n"/>
    </row>
    <row r="13375" spans="1:2">
      <c r="A13375" s="15" t="n"/>
      <c r="B13375" s="15" t="n"/>
    </row>
    <row r="13376" spans="1:2">
      <c r="A13376" s="15" t="n"/>
      <c r="B13376" s="15" t="n"/>
    </row>
    <row r="13377" spans="1:2">
      <c r="A13377" s="15" t="n"/>
      <c r="B13377" s="15" t="n"/>
    </row>
    <row r="13378" spans="1:2">
      <c r="A13378" s="15" t="n"/>
      <c r="B13378" s="15" t="n"/>
    </row>
    <row r="13379" spans="1:2">
      <c r="A13379" s="15" t="n"/>
      <c r="B13379" s="15" t="n"/>
    </row>
    <row r="13380" spans="1:2">
      <c r="A13380" s="15" t="n"/>
      <c r="B13380" s="15" t="n"/>
    </row>
    <row r="13381" spans="1:2">
      <c r="A13381" s="15" t="n"/>
      <c r="B13381" s="15" t="n"/>
    </row>
    <row r="13382" spans="1:2">
      <c r="A13382" s="15" t="n"/>
      <c r="B13382" s="15" t="n"/>
    </row>
    <row r="13383" spans="1:2">
      <c r="A13383" s="15" t="n"/>
      <c r="B13383" s="15" t="n"/>
    </row>
    <row r="13384" spans="1:2">
      <c r="A13384" s="15" t="n"/>
      <c r="B13384" s="15" t="n"/>
    </row>
    <row r="13385" spans="1:2">
      <c r="A13385" s="15" t="n"/>
      <c r="B13385" s="15" t="n"/>
    </row>
    <row r="13386" spans="1:2">
      <c r="A13386" s="15" t="n"/>
      <c r="B13386" s="15" t="n"/>
    </row>
    <row r="13387" spans="1:2">
      <c r="A13387" s="15" t="n"/>
      <c r="B13387" s="15" t="n"/>
    </row>
    <row r="13388" spans="1:2">
      <c r="A13388" s="15" t="n"/>
      <c r="B13388" s="15" t="n"/>
    </row>
    <row r="13389" spans="1:2">
      <c r="A13389" s="15" t="n"/>
      <c r="B13389" s="15" t="n"/>
    </row>
    <row r="13390" spans="1:2">
      <c r="A13390" s="15" t="n"/>
      <c r="B13390" s="15" t="n"/>
    </row>
    <row r="13391" spans="1:2">
      <c r="A13391" s="15" t="n"/>
      <c r="B13391" s="15" t="n"/>
    </row>
    <row r="13392" spans="1:2">
      <c r="A13392" s="15" t="n"/>
      <c r="B13392" s="15" t="n"/>
    </row>
    <row r="13393" spans="1:2">
      <c r="A13393" s="15" t="n"/>
      <c r="B13393" s="15" t="n"/>
    </row>
    <row r="13394" spans="1:2">
      <c r="A13394" s="15" t="n"/>
      <c r="B13394" s="15" t="n"/>
    </row>
    <row r="13395" spans="1:2">
      <c r="A13395" s="15" t="n"/>
      <c r="B13395" s="15" t="n"/>
    </row>
    <row r="13396" spans="1:2">
      <c r="A13396" s="15" t="n"/>
      <c r="B13396" s="15" t="n"/>
    </row>
    <row r="13397" spans="1:2">
      <c r="A13397" s="15" t="n"/>
      <c r="B13397" s="15" t="n"/>
    </row>
    <row r="13398" spans="1:2">
      <c r="A13398" s="15" t="n"/>
      <c r="B13398" s="15" t="n"/>
    </row>
    <row r="13399" spans="1:2">
      <c r="A13399" s="15" t="n"/>
      <c r="B13399" s="15" t="n"/>
    </row>
    <row r="13400" spans="1:2">
      <c r="A13400" s="15" t="n"/>
      <c r="B13400" s="15" t="n"/>
    </row>
    <row r="13401" spans="1:2">
      <c r="A13401" s="15" t="n"/>
      <c r="B13401" s="15" t="n"/>
    </row>
    <row r="13402" spans="1:2">
      <c r="A13402" s="15" t="n"/>
      <c r="B13402" s="15" t="n"/>
    </row>
    <row r="13403" spans="1:2">
      <c r="A13403" s="15" t="n"/>
      <c r="B13403" s="15" t="n"/>
    </row>
    <row r="13404" spans="1:2">
      <c r="A13404" s="15" t="n"/>
      <c r="B13404" s="15" t="n"/>
    </row>
    <row r="13405" spans="1:2">
      <c r="A13405" s="15" t="n"/>
      <c r="B13405" s="15" t="n"/>
    </row>
    <row r="13406" spans="1:2">
      <c r="A13406" s="15" t="n"/>
      <c r="B13406" s="15" t="n"/>
    </row>
    <row r="13407" spans="1:2">
      <c r="A13407" s="15" t="n"/>
      <c r="B13407" s="15" t="n"/>
    </row>
    <row r="13408" spans="1:2">
      <c r="A13408" s="15" t="n"/>
      <c r="B13408" s="15" t="n"/>
    </row>
    <row r="13409" spans="1:2">
      <c r="A13409" s="15" t="n"/>
      <c r="B13409" s="15" t="n"/>
    </row>
    <row r="13410" spans="1:2">
      <c r="A13410" s="15" t="n"/>
      <c r="B13410" s="15" t="n"/>
    </row>
    <row r="13411" spans="1:2">
      <c r="A13411" s="15" t="n"/>
      <c r="B13411" s="15" t="n"/>
    </row>
    <row r="13412" spans="1:2">
      <c r="A13412" s="15" t="n"/>
      <c r="B13412" s="15" t="n"/>
    </row>
    <row r="13413" spans="1:2">
      <c r="A13413" s="15" t="n"/>
      <c r="B13413" s="15" t="n"/>
    </row>
    <row r="13414" spans="1:2">
      <c r="A13414" s="15" t="n"/>
      <c r="B13414" s="15" t="n"/>
    </row>
    <row r="13415" spans="1:2">
      <c r="A13415" s="15" t="n"/>
      <c r="B13415" s="15" t="n"/>
    </row>
    <row r="13416" spans="1:2">
      <c r="A13416" s="15" t="n"/>
      <c r="B13416" s="15" t="n"/>
    </row>
    <row r="13417" spans="1:2">
      <c r="A13417" s="15" t="n"/>
      <c r="B13417" s="15" t="n"/>
    </row>
    <row r="13418" spans="1:2">
      <c r="A13418" s="15" t="n"/>
      <c r="B13418" s="15" t="n"/>
    </row>
    <row r="13419" spans="1:2">
      <c r="A13419" s="15" t="n"/>
      <c r="B13419" s="15" t="n"/>
    </row>
    <row r="13420" spans="1:2">
      <c r="A13420" s="15" t="n"/>
      <c r="B13420" s="15" t="n"/>
    </row>
    <row r="13421" spans="1:2">
      <c r="A13421" s="15" t="n"/>
      <c r="B13421" s="15" t="n"/>
    </row>
    <row r="13422" spans="1:2">
      <c r="A13422" s="15" t="n"/>
      <c r="B13422" s="15" t="n"/>
    </row>
    <row r="13423" spans="1:2">
      <c r="A13423" s="15" t="n"/>
      <c r="B13423" s="15" t="n"/>
    </row>
    <row r="13424" spans="1:2">
      <c r="A13424" s="15" t="n"/>
      <c r="B13424" s="15" t="n"/>
    </row>
    <row r="13425" spans="1:2">
      <c r="A13425" s="15" t="n"/>
      <c r="B13425" s="15" t="n"/>
    </row>
    <row r="13426" spans="1:2">
      <c r="A13426" s="15" t="n"/>
      <c r="B13426" s="15" t="n"/>
    </row>
    <row r="13427" spans="1:2">
      <c r="A13427" s="15" t="n"/>
      <c r="B13427" s="15" t="n"/>
    </row>
    <row r="13428" spans="1:2">
      <c r="A13428" s="15" t="n"/>
      <c r="B13428" s="15" t="n"/>
    </row>
    <row r="13429" spans="1:2">
      <c r="A13429" s="15" t="n"/>
      <c r="B13429" s="15" t="n"/>
    </row>
    <row r="13430" spans="1:2">
      <c r="A13430" s="15" t="n"/>
      <c r="B13430" s="15" t="n"/>
    </row>
    <row r="13431" spans="1:2">
      <c r="A13431" s="15" t="n"/>
      <c r="B13431" s="15" t="n"/>
    </row>
    <row r="13432" spans="1:2">
      <c r="A13432" s="15" t="n"/>
      <c r="B13432" s="15" t="n"/>
    </row>
    <row r="13433" spans="1:2">
      <c r="A13433" s="15" t="n"/>
      <c r="B13433" s="15" t="n"/>
    </row>
    <row r="13434" spans="1:2">
      <c r="A13434" s="15" t="n"/>
      <c r="B13434" s="15" t="n"/>
    </row>
    <row r="13435" spans="1:2">
      <c r="A13435" s="15" t="n"/>
      <c r="B13435" s="15" t="n"/>
    </row>
    <row r="13436" spans="1:2">
      <c r="A13436" s="15" t="n"/>
      <c r="B13436" s="15" t="n"/>
    </row>
    <row r="13437" spans="1:2">
      <c r="A13437" s="15" t="n"/>
      <c r="B13437" s="15" t="n"/>
    </row>
    <row r="13438" spans="1:2">
      <c r="A13438" s="15" t="n"/>
      <c r="B13438" s="15" t="n"/>
    </row>
    <row r="13439" spans="1:2">
      <c r="A13439" s="15" t="n"/>
      <c r="B13439" s="15" t="n"/>
    </row>
    <row r="13440" spans="1:2">
      <c r="A13440" s="15" t="n"/>
      <c r="B13440" s="15" t="n"/>
    </row>
    <row r="13441" spans="1:2">
      <c r="A13441" s="15" t="n"/>
      <c r="B13441" s="15" t="n"/>
    </row>
    <row r="13442" spans="1:2">
      <c r="A13442" s="15" t="n"/>
      <c r="B13442" s="15" t="n"/>
    </row>
    <row r="13443" spans="1:2">
      <c r="A13443" s="15" t="n"/>
      <c r="B13443" s="15" t="n"/>
    </row>
    <row r="13444" spans="1:2">
      <c r="A13444" s="15" t="n"/>
      <c r="B13444" s="15" t="n"/>
    </row>
    <row r="13445" spans="1:2">
      <c r="A13445" s="15" t="n"/>
      <c r="B13445" s="15" t="n"/>
    </row>
    <row r="13446" spans="1:2">
      <c r="A13446" s="15" t="n"/>
      <c r="B13446" s="15" t="n"/>
    </row>
    <row r="13447" spans="1:2">
      <c r="A13447" s="15" t="n"/>
      <c r="B13447" s="15" t="n"/>
    </row>
    <row r="13448" spans="1:2">
      <c r="A13448" s="15" t="n"/>
      <c r="B13448" s="15" t="n"/>
    </row>
    <row r="13449" spans="1:2">
      <c r="A13449" s="15" t="n"/>
      <c r="B13449" s="15" t="n"/>
    </row>
    <row r="13450" spans="1:2">
      <c r="A13450" s="15" t="n"/>
      <c r="B13450" s="15" t="n"/>
    </row>
    <row r="13451" spans="1:2">
      <c r="A13451" s="15" t="n"/>
      <c r="B13451" s="15" t="n"/>
    </row>
    <row r="13452" spans="1:2">
      <c r="A13452" s="15" t="n"/>
      <c r="B13452" s="15" t="n"/>
    </row>
    <row r="13453" spans="1:2">
      <c r="A13453" s="15" t="n"/>
      <c r="B13453" s="15" t="n"/>
    </row>
    <row r="13454" spans="1:2">
      <c r="A13454" s="15" t="n"/>
      <c r="B13454" s="15" t="n"/>
    </row>
    <row r="13455" spans="1:2">
      <c r="A13455" s="15" t="n"/>
      <c r="B13455" s="15" t="n"/>
    </row>
    <row r="13456" spans="1:2">
      <c r="A13456" s="15" t="n"/>
      <c r="B13456" s="15" t="n"/>
    </row>
    <row r="13457" spans="1:2">
      <c r="A13457" s="15" t="n"/>
      <c r="B13457" s="15" t="n"/>
    </row>
    <row r="13458" spans="1:2">
      <c r="A13458" s="15" t="n"/>
      <c r="B13458" s="15" t="n"/>
    </row>
    <row r="13459" spans="1:2">
      <c r="A13459" s="15" t="n"/>
      <c r="B13459" s="15" t="n"/>
    </row>
    <row r="13460" spans="1:2">
      <c r="A13460" s="15" t="n"/>
      <c r="B13460" s="15" t="n"/>
    </row>
    <row r="13461" spans="1:2">
      <c r="A13461" s="15" t="n"/>
      <c r="B13461" s="15" t="n"/>
    </row>
    <row r="13462" spans="1:2">
      <c r="A13462" s="15" t="n"/>
      <c r="B13462" s="15" t="n"/>
    </row>
    <row r="13463" spans="1:2">
      <c r="A13463" s="15" t="n"/>
      <c r="B13463" s="15" t="n"/>
    </row>
    <row r="13464" spans="1:2">
      <c r="A13464" s="15" t="n"/>
      <c r="B13464" s="15" t="n"/>
    </row>
    <row r="13465" spans="1:2">
      <c r="A13465" s="15" t="n"/>
      <c r="B13465" s="15" t="n"/>
    </row>
    <row r="13466" spans="1:2">
      <c r="A13466" s="15" t="n"/>
      <c r="B13466" s="15" t="n"/>
    </row>
    <row r="13467" spans="1:2">
      <c r="A13467" s="15" t="n"/>
      <c r="B13467" s="15" t="n"/>
    </row>
    <row r="13468" spans="1:2">
      <c r="A13468" s="15" t="n"/>
      <c r="B13468" s="15" t="n"/>
    </row>
    <row r="13469" spans="1:2">
      <c r="A13469" s="15" t="n"/>
      <c r="B13469" s="15" t="n"/>
    </row>
    <row r="13470" spans="1:2">
      <c r="A13470" s="15" t="n"/>
      <c r="B13470" s="15" t="n"/>
    </row>
    <row r="13471" spans="1:2">
      <c r="A13471" s="15" t="n"/>
      <c r="B13471" s="15" t="n"/>
    </row>
    <row r="13472" spans="1:2">
      <c r="A13472" s="15" t="n"/>
      <c r="B13472" s="15" t="n"/>
    </row>
    <row r="13473" spans="1:2">
      <c r="A13473" s="15" t="n"/>
      <c r="B13473" s="15" t="n"/>
    </row>
    <row r="13474" spans="1:2">
      <c r="A13474" s="15" t="n"/>
      <c r="B13474" s="15" t="n"/>
    </row>
    <row r="13475" spans="1:2">
      <c r="A13475" s="15" t="n"/>
      <c r="B13475" s="15" t="n"/>
    </row>
    <row r="13476" spans="1:2">
      <c r="A13476" s="15" t="n"/>
      <c r="B13476" s="15" t="n"/>
    </row>
    <row r="13477" spans="1:2">
      <c r="A13477" s="15" t="n"/>
      <c r="B13477" s="15" t="n"/>
    </row>
    <row r="13478" spans="1:2">
      <c r="A13478" s="15" t="n"/>
      <c r="B13478" s="15" t="n"/>
    </row>
    <row r="13479" spans="1:2">
      <c r="A13479" s="15" t="n"/>
      <c r="B13479" s="15" t="n"/>
    </row>
    <row r="13480" spans="1:2">
      <c r="A13480" s="15" t="n"/>
      <c r="B13480" s="15" t="n"/>
    </row>
    <row r="13481" spans="1:2">
      <c r="A13481" s="15" t="n"/>
      <c r="B13481" s="15" t="n"/>
    </row>
    <row r="13482" spans="1:2">
      <c r="A13482" s="15" t="n"/>
      <c r="B13482" s="15" t="n"/>
    </row>
    <row r="13483" spans="1:2">
      <c r="A13483" s="15" t="n"/>
      <c r="B13483" s="15" t="n"/>
    </row>
    <row r="13484" spans="1:2">
      <c r="A13484" s="15" t="n"/>
      <c r="B13484" s="15" t="n"/>
    </row>
    <row r="13485" spans="1:2">
      <c r="A13485" s="15" t="n"/>
      <c r="B13485" s="15" t="n"/>
    </row>
    <row r="13486" spans="1:2">
      <c r="A13486" s="15" t="n"/>
      <c r="B13486" s="15" t="n"/>
    </row>
    <row r="13487" spans="1:2">
      <c r="A13487" s="15" t="n"/>
      <c r="B13487" s="15" t="n"/>
    </row>
    <row r="13488" spans="1:2">
      <c r="A13488" s="15" t="n"/>
      <c r="B13488" s="15" t="n"/>
    </row>
    <row r="13489" spans="1:2">
      <c r="A13489" s="15" t="n"/>
      <c r="B13489" s="15" t="n"/>
    </row>
    <row r="13490" spans="1:2">
      <c r="A13490" s="15" t="n"/>
      <c r="B13490" s="15" t="n"/>
    </row>
    <row r="13491" spans="1:2">
      <c r="A13491" s="15" t="n"/>
      <c r="B13491" s="15" t="n"/>
    </row>
    <row r="13492" spans="1:2">
      <c r="A13492" s="15" t="n"/>
      <c r="B13492" s="15" t="n"/>
    </row>
    <row r="13493" spans="1:2">
      <c r="A13493" s="15" t="n"/>
      <c r="B13493" s="15" t="n"/>
    </row>
    <row r="13494" spans="1:2">
      <c r="A13494" s="15" t="n"/>
      <c r="B13494" s="15" t="n"/>
    </row>
    <row r="13495" spans="1:2">
      <c r="A13495" s="15" t="n"/>
      <c r="B13495" s="15" t="n"/>
    </row>
    <row r="13496" spans="1:2">
      <c r="A13496" s="15" t="n"/>
      <c r="B13496" s="15" t="n"/>
    </row>
    <row r="13497" spans="1:2">
      <c r="A13497" s="15" t="n"/>
      <c r="B13497" s="15" t="n"/>
    </row>
    <row r="13498" spans="1:2">
      <c r="A13498" s="15" t="n"/>
      <c r="B13498" s="15" t="n"/>
    </row>
    <row r="13499" spans="1:2">
      <c r="A13499" s="15" t="n"/>
      <c r="B13499" s="15" t="n"/>
    </row>
    <row r="13500" spans="1:2">
      <c r="A13500" s="15" t="n"/>
      <c r="B13500" s="15" t="n"/>
    </row>
    <row r="13501" spans="1:2">
      <c r="A13501" s="15" t="n"/>
      <c r="B13501" s="15" t="n"/>
    </row>
    <row r="13502" spans="1:2">
      <c r="A13502" s="15" t="n"/>
      <c r="B13502" s="15" t="n"/>
    </row>
    <row r="13503" spans="1:2">
      <c r="A13503" s="15" t="n"/>
      <c r="B13503" s="15" t="n"/>
    </row>
    <row r="13504" spans="1:2">
      <c r="A13504" s="15" t="n"/>
      <c r="B13504" s="15" t="n"/>
    </row>
    <row r="13505" spans="1:2">
      <c r="A13505" s="15" t="n"/>
      <c r="B13505" s="15" t="n"/>
    </row>
    <row r="13506" spans="1:2">
      <c r="A13506" s="15" t="n"/>
      <c r="B13506" s="15" t="n"/>
    </row>
    <row r="13507" spans="1:2">
      <c r="A13507" s="15" t="n"/>
      <c r="B13507" s="15" t="n"/>
    </row>
    <row r="13508" spans="1:2">
      <c r="A13508" s="15" t="n"/>
      <c r="B13508" s="15" t="n"/>
    </row>
    <row r="13509" spans="1:2">
      <c r="A13509" s="15" t="n"/>
      <c r="B13509" s="15" t="n"/>
    </row>
    <row r="13510" spans="1:2">
      <c r="A13510" s="15" t="n"/>
      <c r="B13510" s="15" t="n"/>
    </row>
    <row r="13511" spans="1:2">
      <c r="A13511" s="15" t="n"/>
      <c r="B13511" s="15" t="n"/>
    </row>
    <row r="13512" spans="1:2">
      <c r="A13512" s="15" t="n"/>
      <c r="B13512" s="15" t="n"/>
    </row>
    <row r="13513" spans="1:2">
      <c r="A13513" s="15" t="n"/>
      <c r="B13513" s="15" t="n"/>
    </row>
    <row r="13514" spans="1:2">
      <c r="A13514" s="15" t="n"/>
      <c r="B13514" s="15" t="n"/>
    </row>
    <row r="13515" spans="1:2">
      <c r="A13515" s="15" t="n"/>
      <c r="B13515" s="15" t="n"/>
    </row>
    <row r="13516" spans="1:2">
      <c r="A13516" s="15" t="n"/>
      <c r="B13516" s="15" t="n"/>
    </row>
    <row r="13517" spans="1:2">
      <c r="A13517" s="15" t="n"/>
      <c r="B13517" s="15" t="n"/>
    </row>
    <row r="13518" spans="1:2">
      <c r="A13518" s="15" t="n"/>
      <c r="B13518" s="15" t="n"/>
    </row>
    <row r="13519" spans="1:2">
      <c r="A13519" s="15" t="n"/>
      <c r="B13519" s="15" t="n"/>
    </row>
    <row r="13520" spans="1:2">
      <c r="A13520" s="15" t="n"/>
      <c r="B13520" s="15" t="n"/>
    </row>
    <row r="13521" spans="1:2">
      <c r="A13521" s="15" t="n"/>
      <c r="B13521" s="15" t="n"/>
    </row>
    <row r="13522" spans="1:2">
      <c r="A13522" s="15" t="n"/>
      <c r="B13522" s="15" t="n"/>
    </row>
    <row r="13523" spans="1:2">
      <c r="A13523" s="15" t="n"/>
      <c r="B13523" s="15" t="n"/>
    </row>
    <row r="13524" spans="1:2">
      <c r="A13524" s="15" t="n"/>
      <c r="B13524" s="15" t="n"/>
    </row>
    <row r="13525" spans="1:2">
      <c r="A13525" s="15" t="n"/>
      <c r="B13525" s="15" t="n"/>
    </row>
    <row r="13526" spans="1:2">
      <c r="A13526" s="15" t="n"/>
      <c r="B13526" s="15" t="n"/>
    </row>
    <row r="13527" spans="1:2">
      <c r="A13527" s="15" t="n"/>
      <c r="B13527" s="15" t="n"/>
    </row>
    <row r="13528" spans="1:2">
      <c r="A13528" s="15" t="n"/>
      <c r="B13528" s="15" t="n"/>
    </row>
    <row r="13529" spans="1:2">
      <c r="A13529" s="15" t="n"/>
      <c r="B13529" s="15" t="n"/>
    </row>
    <row r="13530" spans="1:2">
      <c r="A13530" s="15" t="n"/>
      <c r="B13530" s="15" t="n"/>
    </row>
    <row r="13531" spans="1:2">
      <c r="A13531" s="15" t="n"/>
      <c r="B13531" s="15" t="n"/>
    </row>
    <row r="13532" spans="1:2">
      <c r="A13532" s="15" t="n"/>
      <c r="B13532" s="15" t="n"/>
    </row>
    <row r="13533" spans="1:2">
      <c r="A13533" s="15" t="n"/>
      <c r="B13533" s="15" t="n"/>
    </row>
    <row r="13534" spans="1:2">
      <c r="A13534" s="15" t="n"/>
      <c r="B13534" s="15" t="n"/>
    </row>
    <row r="13535" spans="1:2">
      <c r="A13535" s="15" t="n"/>
      <c r="B13535" s="15" t="n"/>
    </row>
    <row r="13536" spans="1:2">
      <c r="A13536" s="15" t="n"/>
      <c r="B13536" s="15" t="n"/>
    </row>
    <row r="13537" spans="1:2">
      <c r="A13537" s="15" t="n"/>
      <c r="B13537" s="15" t="n"/>
    </row>
    <row r="13538" spans="1:2">
      <c r="A13538" s="15" t="n"/>
      <c r="B13538" s="15" t="n"/>
    </row>
    <row r="13539" spans="1:2">
      <c r="A13539" s="15" t="n"/>
      <c r="B13539" s="15" t="n"/>
    </row>
    <row r="13540" spans="1:2">
      <c r="A13540" s="15" t="n"/>
      <c r="B13540" s="15" t="n"/>
    </row>
    <row r="13541" spans="1:2">
      <c r="A13541" s="15" t="n"/>
      <c r="B13541" s="15" t="n"/>
    </row>
    <row r="13542" spans="1:2">
      <c r="A13542" s="15" t="n"/>
      <c r="B13542" s="15" t="n"/>
    </row>
    <row r="13543" spans="1:2">
      <c r="A13543" s="15" t="n"/>
      <c r="B13543" s="15" t="n"/>
    </row>
    <row r="13544" spans="1:2">
      <c r="A13544" s="15" t="n"/>
      <c r="B13544" s="15" t="n"/>
    </row>
    <row r="13545" spans="1:2">
      <c r="A13545" s="15" t="n"/>
      <c r="B13545" s="15" t="n"/>
    </row>
    <row r="13546" spans="1:2">
      <c r="A13546" s="15" t="n"/>
      <c r="B13546" s="15" t="n"/>
    </row>
    <row r="13547" spans="1:2">
      <c r="A13547" s="15" t="n"/>
      <c r="B13547" s="15" t="n"/>
    </row>
    <row r="13548" spans="1:2">
      <c r="A13548" s="15" t="n"/>
      <c r="B13548" s="15" t="n"/>
    </row>
    <row r="13549" spans="1:2">
      <c r="A13549" s="15" t="n"/>
      <c r="B13549" s="15" t="n"/>
    </row>
    <row r="13550" spans="1:2">
      <c r="A13550" s="15" t="n"/>
      <c r="B13550" s="15" t="n"/>
    </row>
    <row r="13551" spans="1:2">
      <c r="A13551" s="15" t="n"/>
      <c r="B13551" s="15" t="n"/>
    </row>
    <row r="13552" spans="1:2">
      <c r="A13552" s="15" t="n"/>
      <c r="B13552" s="15" t="n"/>
    </row>
    <row r="13553" spans="1:2">
      <c r="A13553" s="15" t="n"/>
      <c r="B13553" s="15" t="n"/>
    </row>
    <row r="13554" spans="1:2">
      <c r="A13554" s="15" t="n"/>
      <c r="B13554" s="15" t="n"/>
    </row>
    <row r="13555" spans="1:2">
      <c r="A13555" s="15" t="n"/>
      <c r="B13555" s="15" t="n"/>
    </row>
    <row r="13556" spans="1:2">
      <c r="A13556" s="15" t="n"/>
      <c r="B13556" s="15" t="n"/>
    </row>
    <row r="13557" spans="1:2">
      <c r="A13557" s="15" t="n"/>
      <c r="B13557" s="15" t="n"/>
    </row>
    <row r="13558" spans="1:2">
      <c r="A13558" s="15" t="n"/>
      <c r="B13558" s="15" t="n"/>
    </row>
    <row r="13559" spans="1:2">
      <c r="A13559" s="15" t="n"/>
      <c r="B13559" s="15" t="n"/>
    </row>
    <row r="13560" spans="1:2">
      <c r="A13560" s="15" t="n"/>
      <c r="B13560" s="15" t="n"/>
    </row>
    <row r="13561" spans="1:2">
      <c r="A13561" s="15" t="n"/>
      <c r="B13561" s="15" t="n"/>
    </row>
    <row r="13562" spans="1:2">
      <c r="A13562" s="15" t="n"/>
      <c r="B13562" s="15" t="n"/>
    </row>
    <row r="13563" spans="1:2">
      <c r="A13563" s="15" t="n"/>
      <c r="B13563" s="15" t="n"/>
    </row>
    <row r="13564" spans="1:2">
      <c r="A13564" s="15" t="n"/>
      <c r="B13564" s="15" t="n"/>
    </row>
    <row r="13565" spans="1:2">
      <c r="A13565" s="15" t="n"/>
      <c r="B13565" s="15" t="n"/>
    </row>
    <row r="13566" spans="1:2">
      <c r="A13566" s="15" t="n"/>
      <c r="B13566" s="15" t="n"/>
    </row>
    <row r="13567" spans="1:2">
      <c r="A13567" s="15" t="n"/>
      <c r="B13567" s="15" t="n"/>
    </row>
    <row r="13568" spans="1:2">
      <c r="A13568" s="15" t="n"/>
      <c r="B13568" s="15" t="n"/>
    </row>
    <row r="13569" spans="1:2">
      <c r="A13569" s="15" t="n"/>
      <c r="B13569" s="15" t="n"/>
    </row>
    <row r="13570" spans="1:2">
      <c r="A13570" s="15" t="n"/>
      <c r="B13570" s="15" t="n"/>
    </row>
    <row r="13571" spans="1:2">
      <c r="A13571" s="15" t="n"/>
      <c r="B13571" s="15" t="n"/>
    </row>
    <row r="13572" spans="1:2">
      <c r="A13572" s="15" t="n"/>
      <c r="B13572" s="15" t="n"/>
    </row>
    <row r="13573" spans="1:2">
      <c r="A13573" s="15" t="n"/>
      <c r="B13573" s="15" t="n"/>
    </row>
    <row r="13574" spans="1:2">
      <c r="A13574" s="15" t="n"/>
      <c r="B13574" s="15" t="n"/>
    </row>
    <row r="13575" spans="1:2">
      <c r="A13575" s="15" t="n"/>
      <c r="B13575" s="15" t="n"/>
    </row>
    <row r="13576" spans="1:2">
      <c r="A13576" s="15" t="n"/>
      <c r="B13576" s="15" t="n"/>
    </row>
    <row r="13577" spans="1:2">
      <c r="A13577" s="15" t="n"/>
      <c r="B13577" s="15" t="n"/>
    </row>
    <row r="13578" spans="1:2">
      <c r="A13578" s="15" t="n"/>
      <c r="B13578" s="15" t="n"/>
    </row>
    <row r="13579" spans="1:2">
      <c r="A13579" s="15" t="n"/>
      <c r="B13579" s="15" t="n"/>
    </row>
    <row r="13580" spans="1:2">
      <c r="A13580" s="15" t="n"/>
      <c r="B13580" s="15" t="n"/>
    </row>
    <row r="13581" spans="1:2">
      <c r="A13581" s="15" t="n"/>
      <c r="B13581" s="15" t="n"/>
    </row>
    <row r="13582" spans="1:2">
      <c r="A13582" s="15" t="n"/>
      <c r="B13582" s="15" t="n"/>
    </row>
    <row r="13583" spans="1:2">
      <c r="A13583" s="15" t="n"/>
      <c r="B13583" s="15" t="n"/>
    </row>
    <row r="13584" spans="1:2">
      <c r="A13584" s="15" t="n"/>
      <c r="B13584" s="15" t="n"/>
    </row>
    <row r="13585" spans="1:2">
      <c r="A13585" s="15" t="n"/>
      <c r="B13585" s="15" t="n"/>
    </row>
    <row r="13586" spans="1:2">
      <c r="A13586" s="15" t="n"/>
      <c r="B13586" s="15" t="n"/>
    </row>
    <row r="13587" spans="1:2">
      <c r="A13587" s="15" t="n"/>
      <c r="B13587" s="15" t="n"/>
    </row>
    <row r="13588" spans="1:2">
      <c r="A13588" s="15" t="n"/>
      <c r="B13588" s="15" t="n"/>
    </row>
    <row r="13589" spans="1:2">
      <c r="A13589" s="15" t="n"/>
      <c r="B13589" s="15" t="n"/>
    </row>
    <row r="13590" spans="1:2">
      <c r="A13590" s="15" t="n"/>
      <c r="B13590" s="15" t="n"/>
    </row>
    <row r="13591" spans="1:2">
      <c r="A13591" s="15" t="n"/>
      <c r="B13591" s="15" t="n"/>
    </row>
    <row r="13592" spans="1:2">
      <c r="A13592" s="15" t="n"/>
      <c r="B13592" s="15" t="n"/>
    </row>
    <row r="13593" spans="1:2">
      <c r="A13593" s="15" t="n"/>
      <c r="B13593" s="15" t="n"/>
    </row>
    <row r="13594" spans="1:2">
      <c r="A13594" s="15" t="n"/>
      <c r="B13594" s="15" t="n"/>
    </row>
    <row r="13595" spans="1:2">
      <c r="A13595" s="15" t="n"/>
      <c r="B13595" s="15" t="n"/>
    </row>
    <row r="13596" spans="1:2">
      <c r="A13596" s="15" t="n"/>
      <c r="B13596" s="15" t="n"/>
    </row>
    <row r="13597" spans="1:2">
      <c r="A13597" s="15" t="n"/>
      <c r="B13597" s="15" t="n"/>
    </row>
    <row r="13598" spans="1:2">
      <c r="A13598" s="15" t="n"/>
      <c r="B13598" s="15" t="n"/>
    </row>
    <row r="13599" spans="1:2">
      <c r="A13599" s="15" t="n"/>
      <c r="B13599" s="15" t="n"/>
    </row>
    <row r="13600" spans="1:2">
      <c r="A13600" s="15" t="n"/>
      <c r="B13600" s="15" t="n"/>
    </row>
    <row r="13601" spans="1:2">
      <c r="A13601" s="15" t="n"/>
      <c r="B13601" s="15" t="n"/>
    </row>
    <row r="13602" spans="1:2">
      <c r="A13602" s="15" t="n"/>
      <c r="B13602" s="15" t="n"/>
    </row>
    <row r="13603" spans="1:2">
      <c r="A13603" s="15" t="n"/>
      <c r="B13603" s="15" t="n"/>
    </row>
    <row r="13604" spans="1:2">
      <c r="A13604" s="15" t="n"/>
      <c r="B13604" s="15" t="n"/>
    </row>
    <row r="13605" spans="1:2">
      <c r="A13605" s="15" t="n"/>
      <c r="B13605" s="15" t="n"/>
    </row>
    <row r="13606" spans="1:2">
      <c r="A13606" s="15" t="n"/>
      <c r="B13606" s="15" t="n"/>
    </row>
    <row r="13607" spans="1:2">
      <c r="A13607" s="15" t="n"/>
      <c r="B13607" s="15" t="n"/>
    </row>
    <row r="13608" spans="1:2">
      <c r="A13608" s="15" t="n"/>
      <c r="B13608" s="15" t="n"/>
    </row>
    <row r="13609" spans="1:2">
      <c r="A13609" s="15" t="n"/>
      <c r="B13609" s="15" t="n"/>
    </row>
    <row r="13610" spans="1:2">
      <c r="A13610" s="15" t="n"/>
      <c r="B13610" s="15" t="n"/>
    </row>
    <row r="13611" spans="1:2">
      <c r="A13611" s="15" t="n"/>
      <c r="B13611" s="15" t="n"/>
    </row>
    <row r="13612" spans="1:2">
      <c r="A13612" s="15" t="n"/>
      <c r="B13612" s="15" t="n"/>
    </row>
    <row r="13613" spans="1:2">
      <c r="A13613" s="15" t="n"/>
      <c r="B13613" s="15" t="n"/>
    </row>
    <row r="13614" spans="1:2">
      <c r="A13614" s="15" t="n"/>
      <c r="B13614" s="15" t="n"/>
    </row>
    <row r="13615" spans="1:2">
      <c r="A13615" s="15" t="n"/>
      <c r="B13615" s="15" t="n"/>
    </row>
    <row r="13616" spans="1:2">
      <c r="A13616" s="15" t="n"/>
      <c r="B13616" s="15" t="n"/>
    </row>
    <row r="13617" spans="1:2">
      <c r="A13617" s="15" t="n"/>
      <c r="B13617" s="15" t="n"/>
    </row>
    <row r="13618" spans="1:2">
      <c r="A13618" s="15" t="n"/>
      <c r="B13618" s="15" t="n"/>
    </row>
    <row r="13619" spans="1:2">
      <c r="A13619" s="15" t="n"/>
      <c r="B13619" s="15" t="n"/>
    </row>
    <row r="13620" spans="1:2">
      <c r="A13620" s="15" t="n"/>
      <c r="B13620" s="15" t="n"/>
    </row>
    <row r="13621" spans="1:2">
      <c r="A13621" s="15" t="n"/>
      <c r="B13621" s="15" t="n"/>
    </row>
    <row r="13622" spans="1:2">
      <c r="A13622" s="15" t="n"/>
      <c r="B13622" s="15" t="n"/>
    </row>
    <row r="13623" spans="1:2">
      <c r="A13623" s="15" t="n"/>
      <c r="B13623" s="15" t="n"/>
    </row>
    <row r="13624" spans="1:2">
      <c r="A13624" s="15" t="n"/>
      <c r="B13624" s="15" t="n"/>
    </row>
    <row r="13625" spans="1:2">
      <c r="A13625" s="15" t="n"/>
      <c r="B13625" s="15" t="n"/>
    </row>
    <row r="13626" spans="1:2">
      <c r="A13626" s="15" t="n"/>
      <c r="B13626" s="15" t="n"/>
    </row>
    <row r="13627" spans="1:2">
      <c r="A13627" s="15" t="n"/>
      <c r="B13627" s="15" t="n"/>
    </row>
    <row r="13628" spans="1:2">
      <c r="A13628" s="15" t="n"/>
      <c r="B13628" s="15" t="n"/>
    </row>
    <row r="13629" spans="1:2">
      <c r="A13629" s="15" t="n"/>
      <c r="B13629" s="15" t="n"/>
    </row>
    <row r="13630" spans="1:2">
      <c r="A13630" s="15" t="n"/>
      <c r="B13630" s="15" t="n"/>
    </row>
    <row r="13631" spans="1:2">
      <c r="A13631" s="15" t="n"/>
      <c r="B13631" s="15" t="n"/>
    </row>
    <row r="13632" spans="1:2">
      <c r="A13632" s="15" t="n"/>
      <c r="B13632" s="15" t="n"/>
    </row>
    <row r="13633" spans="1:2">
      <c r="A13633" s="15" t="n"/>
      <c r="B13633" s="15" t="n"/>
    </row>
    <row r="13634" spans="1:2">
      <c r="A13634" s="15" t="n"/>
      <c r="B13634" s="15" t="n"/>
    </row>
    <row r="13635" spans="1:2">
      <c r="A13635" s="15" t="n"/>
      <c r="B13635" s="15" t="n"/>
    </row>
    <row r="13636" spans="1:2">
      <c r="A13636" s="15" t="n"/>
      <c r="B13636" s="15" t="n"/>
    </row>
    <row r="13637" spans="1:2">
      <c r="A13637" s="15" t="n"/>
      <c r="B13637" s="15" t="n"/>
    </row>
    <row r="13638" spans="1:2">
      <c r="A13638" s="15" t="n"/>
      <c r="B13638" s="15" t="n"/>
    </row>
    <row r="13639" spans="1:2">
      <c r="A13639" s="15" t="n"/>
      <c r="B13639" s="15" t="n"/>
    </row>
    <row r="13640" spans="1:2">
      <c r="A13640" s="15" t="n"/>
      <c r="B13640" s="15" t="n"/>
    </row>
    <row r="13641" spans="1:2">
      <c r="A13641" s="15" t="n"/>
      <c r="B13641" s="15" t="n"/>
    </row>
    <row r="13642" spans="1:2">
      <c r="A13642" s="15" t="n"/>
      <c r="B13642" s="15" t="n"/>
    </row>
    <row r="13643" spans="1:2">
      <c r="A13643" s="15" t="n"/>
      <c r="B13643" s="15" t="n"/>
    </row>
    <row r="13644" spans="1:2">
      <c r="A13644" s="15" t="n"/>
      <c r="B13644" s="15" t="n"/>
    </row>
    <row r="13645" spans="1:2">
      <c r="A13645" s="15" t="n"/>
      <c r="B13645" s="15" t="n"/>
    </row>
    <row r="13646" spans="1:2">
      <c r="A13646" s="15" t="n"/>
      <c r="B13646" s="15" t="n"/>
    </row>
    <row r="13647" spans="1:2">
      <c r="A13647" s="15" t="n"/>
      <c r="B13647" s="15" t="n"/>
    </row>
    <row r="13648" spans="1:2">
      <c r="A13648" s="15" t="n"/>
      <c r="B13648" s="15" t="n"/>
    </row>
    <row r="13649" spans="1:2">
      <c r="A13649" s="15" t="n"/>
      <c r="B13649" s="15" t="n"/>
    </row>
    <row r="13650" spans="1:2">
      <c r="A13650" s="15" t="n"/>
      <c r="B13650" s="15" t="n"/>
    </row>
    <row r="13651" spans="1:2">
      <c r="A13651" s="15" t="n"/>
      <c r="B13651" s="15" t="n"/>
    </row>
    <row r="13652" spans="1:2">
      <c r="A13652" s="15" t="n"/>
      <c r="B13652" s="15" t="n"/>
    </row>
    <row r="13653" spans="1:2">
      <c r="A13653" s="15" t="n"/>
      <c r="B13653" s="15" t="n"/>
    </row>
    <row r="13654" spans="1:2">
      <c r="A13654" s="15" t="n"/>
      <c r="B13654" s="15" t="n"/>
    </row>
    <row r="13655" spans="1:2">
      <c r="A13655" s="15" t="n"/>
      <c r="B13655" s="15" t="n"/>
    </row>
    <row r="13656" spans="1:2">
      <c r="A13656" s="15" t="n"/>
      <c r="B13656" s="15" t="n"/>
    </row>
    <row r="13657" spans="1:2">
      <c r="A13657" s="15" t="n"/>
      <c r="B13657" s="15" t="n"/>
    </row>
    <row r="13658" spans="1:2">
      <c r="A13658" s="15" t="n"/>
      <c r="B13658" s="15" t="n"/>
    </row>
    <row r="13659" spans="1:2">
      <c r="A13659" s="15" t="n"/>
      <c r="B13659" s="15" t="n"/>
    </row>
    <row r="13660" spans="1:2">
      <c r="A13660" s="15" t="n"/>
      <c r="B13660" s="15" t="n"/>
    </row>
    <row r="13661" spans="1:2">
      <c r="A13661" s="15" t="n"/>
      <c r="B13661" s="15" t="n"/>
    </row>
    <row r="13662" spans="1:2">
      <c r="A13662" s="15" t="n"/>
      <c r="B13662" s="15" t="n"/>
    </row>
    <row r="13663" spans="1:2">
      <c r="A13663" s="15" t="n"/>
      <c r="B13663" s="15" t="n"/>
    </row>
    <row r="13664" spans="1:2">
      <c r="A13664" s="15" t="n"/>
      <c r="B13664" s="15" t="n"/>
    </row>
    <row r="13665" spans="1:2">
      <c r="A13665" s="15" t="n"/>
      <c r="B13665" s="15" t="n"/>
    </row>
    <row r="13666" spans="1:2">
      <c r="A13666" s="15" t="n"/>
      <c r="B13666" s="15" t="n"/>
    </row>
    <row r="13667" spans="1:2">
      <c r="A13667" s="15" t="n"/>
      <c r="B13667" s="15" t="n"/>
    </row>
    <row r="13668" spans="1:2">
      <c r="A13668" s="15" t="n"/>
      <c r="B13668" s="15" t="n"/>
    </row>
    <row r="13669" spans="1:2">
      <c r="A13669" s="15" t="n"/>
      <c r="B13669" s="15" t="n"/>
    </row>
    <row r="13670" spans="1:2">
      <c r="A13670" s="15" t="n"/>
      <c r="B13670" s="15" t="n"/>
    </row>
    <row r="13671" spans="1:2">
      <c r="A13671" s="15" t="n"/>
      <c r="B13671" s="15" t="n"/>
    </row>
    <row r="13672" spans="1:2">
      <c r="A13672" s="15" t="n"/>
      <c r="B13672" s="15" t="n"/>
    </row>
    <row r="13673" spans="1:2">
      <c r="A13673" s="15" t="n"/>
      <c r="B13673" s="15" t="n"/>
    </row>
    <row r="13674" spans="1:2">
      <c r="A13674" s="15" t="n"/>
      <c r="B13674" s="15" t="n"/>
    </row>
    <row r="13675" spans="1:2">
      <c r="A13675" s="15" t="n"/>
      <c r="B13675" s="15" t="n"/>
    </row>
    <row r="13676" spans="1:2">
      <c r="A13676" s="15" t="n"/>
      <c r="B13676" s="15" t="n"/>
    </row>
    <row r="13677" spans="1:2">
      <c r="A13677" s="15" t="n"/>
      <c r="B13677" s="15" t="n"/>
    </row>
    <row r="13678" spans="1:2">
      <c r="A13678" s="15" t="n"/>
      <c r="B13678" s="15" t="n"/>
    </row>
    <row r="13679" spans="1:2">
      <c r="A13679" s="15" t="n"/>
      <c r="B13679" s="15" t="n"/>
    </row>
    <row r="13680" spans="1:2">
      <c r="A13680" s="15" t="n"/>
      <c r="B13680" s="15" t="n"/>
    </row>
    <row r="13681" spans="1:2">
      <c r="A13681" s="15" t="n"/>
      <c r="B13681" s="15" t="n"/>
    </row>
    <row r="13682" spans="1:2">
      <c r="A13682" s="15" t="n"/>
      <c r="B13682" s="15" t="n"/>
    </row>
    <row r="13683" spans="1:2">
      <c r="A13683" s="15" t="n"/>
      <c r="B13683" s="15" t="n"/>
    </row>
    <row r="13684" spans="1:2">
      <c r="A13684" s="15" t="n"/>
      <c r="B13684" s="15" t="n"/>
    </row>
    <row r="13685" spans="1:2">
      <c r="A13685" s="15" t="n"/>
      <c r="B13685" s="15" t="n"/>
    </row>
    <row r="13686" spans="1:2">
      <c r="A13686" s="15" t="n"/>
      <c r="B13686" s="15" t="n"/>
    </row>
    <row r="13687" spans="1:2">
      <c r="A13687" s="15" t="n"/>
      <c r="B13687" s="15" t="n"/>
    </row>
    <row r="13688" spans="1:2">
      <c r="A13688" s="15" t="n"/>
      <c r="B13688" s="15" t="n"/>
    </row>
    <row r="13689" spans="1:2">
      <c r="A13689" s="15" t="n"/>
      <c r="B13689" s="15" t="n"/>
    </row>
    <row r="13690" spans="1:2">
      <c r="A13690" s="15" t="n"/>
      <c r="B13690" s="15" t="n"/>
    </row>
    <row r="13691" spans="1:2">
      <c r="A13691" s="15" t="n"/>
      <c r="B13691" s="15" t="n"/>
    </row>
    <row r="13692" spans="1:2">
      <c r="A13692" s="15" t="n"/>
      <c r="B13692" s="15" t="n"/>
    </row>
    <row r="13693" spans="1:2">
      <c r="A13693" s="15" t="n"/>
      <c r="B13693" s="15" t="n"/>
    </row>
    <row r="13694" spans="1:2">
      <c r="A13694" s="15" t="n"/>
      <c r="B13694" s="15" t="n"/>
    </row>
    <row r="13695" spans="1:2">
      <c r="A13695" s="15" t="n"/>
      <c r="B13695" s="15" t="n"/>
    </row>
    <row r="13696" spans="1:2">
      <c r="A13696" s="15" t="n"/>
      <c r="B13696" s="15" t="n"/>
    </row>
    <row r="13697" spans="1:2">
      <c r="A13697" s="15" t="n"/>
      <c r="B13697" s="15" t="n"/>
    </row>
    <row r="13698" spans="1:2">
      <c r="A13698" s="15" t="n"/>
      <c r="B13698" s="15" t="n"/>
    </row>
    <row r="13699" spans="1:2">
      <c r="A13699" s="15" t="n"/>
      <c r="B13699" s="15" t="n"/>
    </row>
    <row r="13700" spans="1:2">
      <c r="A13700" s="15" t="n"/>
      <c r="B13700" s="15" t="n"/>
    </row>
    <row r="13701" spans="1:2">
      <c r="A13701" s="15" t="n"/>
      <c r="B13701" s="15" t="n"/>
    </row>
    <row r="13702" spans="1:2">
      <c r="A13702" s="15" t="n"/>
      <c r="B13702" s="15" t="n"/>
    </row>
    <row r="13703" spans="1:2">
      <c r="A13703" s="15" t="n"/>
      <c r="B13703" s="15" t="n"/>
    </row>
    <row r="13704" spans="1:2">
      <c r="A13704" s="15" t="n"/>
      <c r="B13704" s="15" t="n"/>
    </row>
    <row r="13705" spans="1:2">
      <c r="A13705" s="15" t="n"/>
      <c r="B13705" s="15" t="n"/>
    </row>
    <row r="13706" spans="1:2">
      <c r="A13706" s="15" t="n"/>
      <c r="B13706" s="15" t="n"/>
    </row>
    <row r="13707" spans="1:2">
      <c r="A13707" s="15" t="n"/>
      <c r="B13707" s="15" t="n"/>
    </row>
    <row r="13708" spans="1:2">
      <c r="A13708" s="15" t="n"/>
      <c r="B13708" s="15" t="n"/>
    </row>
    <row r="13709" spans="1:2">
      <c r="A13709" s="15" t="n"/>
      <c r="B13709" s="15" t="n"/>
    </row>
    <row r="13710" spans="1:2">
      <c r="A13710" s="15" t="n"/>
      <c r="B13710" s="15" t="n"/>
    </row>
    <row r="13711" spans="1:2">
      <c r="A13711" s="15" t="n"/>
      <c r="B13711" s="15" t="n"/>
    </row>
    <row r="13712" spans="1:2">
      <c r="A13712" s="15" t="n"/>
      <c r="B13712" s="15" t="n"/>
    </row>
    <row r="13713" spans="1:2">
      <c r="A13713" s="15" t="n"/>
      <c r="B13713" s="15" t="n"/>
    </row>
    <row r="13714" spans="1:2">
      <c r="A13714" s="15" t="n"/>
      <c r="B13714" s="15" t="n"/>
    </row>
    <row r="13715" spans="1:2">
      <c r="A13715" s="15" t="n"/>
      <c r="B13715" s="15" t="n"/>
    </row>
    <row r="13716" spans="1:2">
      <c r="A13716" s="15" t="n"/>
      <c r="B13716" s="15" t="n"/>
    </row>
    <row r="13717" spans="1:2">
      <c r="A13717" s="15" t="n"/>
      <c r="B13717" s="15" t="n"/>
    </row>
    <row r="13718" spans="1:2">
      <c r="A13718" s="15" t="n"/>
      <c r="B13718" s="15" t="n"/>
    </row>
    <row r="13719" spans="1:2">
      <c r="A13719" s="15" t="n"/>
      <c r="B13719" s="15" t="n"/>
    </row>
    <row r="13720" spans="1:2">
      <c r="A13720" s="15" t="n"/>
      <c r="B13720" s="15" t="n"/>
    </row>
    <row r="13721" spans="1:2">
      <c r="A13721" s="15" t="n"/>
      <c r="B13721" s="15" t="n"/>
    </row>
    <row r="13722" spans="1:2">
      <c r="A13722" s="15" t="n"/>
      <c r="B13722" s="15" t="n"/>
    </row>
    <row r="13723" spans="1:2">
      <c r="A13723" s="15" t="n"/>
      <c r="B13723" s="15" t="n"/>
    </row>
    <row r="13724" spans="1:2">
      <c r="A13724" s="15" t="n"/>
      <c r="B13724" s="15" t="n"/>
    </row>
    <row r="13725" spans="1:2">
      <c r="A13725" s="15" t="n"/>
      <c r="B13725" s="15" t="n"/>
    </row>
    <row r="13726" spans="1:2">
      <c r="A13726" s="15" t="n"/>
      <c r="B13726" s="15" t="n"/>
    </row>
    <row r="13727" spans="1:2">
      <c r="A13727" s="15" t="n"/>
      <c r="B13727" s="15" t="n"/>
    </row>
    <row r="13728" spans="1:2">
      <c r="A13728" s="15" t="n"/>
      <c r="B13728" s="15" t="n"/>
    </row>
    <row r="13729" spans="1:2">
      <c r="A13729" s="15" t="n"/>
      <c r="B13729" s="15" t="n"/>
    </row>
    <row r="13730" spans="1:2">
      <c r="A13730" s="15" t="n"/>
      <c r="B13730" s="15" t="n"/>
    </row>
    <row r="13731" spans="1:2">
      <c r="A13731" s="15" t="n"/>
      <c r="B13731" s="15" t="n"/>
    </row>
    <row r="13732" spans="1:2">
      <c r="A13732" s="15" t="n"/>
      <c r="B13732" s="15" t="n"/>
    </row>
    <row r="13733" spans="1:2">
      <c r="A13733" s="15" t="n"/>
      <c r="B13733" s="15" t="n"/>
    </row>
    <row r="13734" spans="1:2">
      <c r="A13734" s="15" t="n"/>
      <c r="B13734" s="15" t="n"/>
    </row>
    <row r="13735" spans="1:2">
      <c r="A13735" s="15" t="n"/>
      <c r="B13735" s="15" t="n"/>
    </row>
    <row r="13736" spans="1:2">
      <c r="A13736" s="15" t="n"/>
      <c r="B13736" s="15" t="n"/>
    </row>
    <row r="13737" spans="1:2">
      <c r="A13737" s="15" t="n"/>
      <c r="B13737" s="15" t="n"/>
    </row>
    <row r="13738" spans="1:2">
      <c r="A13738" s="15" t="n"/>
      <c r="B13738" s="15" t="n"/>
    </row>
    <row r="13739" spans="1:2">
      <c r="A13739" s="15" t="n"/>
      <c r="B13739" s="15" t="n"/>
    </row>
    <row r="13740" spans="1:2">
      <c r="A13740" s="15" t="n"/>
      <c r="B13740" s="15" t="n"/>
    </row>
    <row r="13741" spans="1:2">
      <c r="A13741" s="15" t="n"/>
      <c r="B13741" s="15" t="n"/>
    </row>
    <row r="13742" spans="1:2">
      <c r="A13742" s="15" t="n"/>
      <c r="B13742" s="15" t="n"/>
    </row>
    <row r="13743" spans="1:2">
      <c r="A13743" s="15" t="n"/>
      <c r="B13743" s="15" t="n"/>
    </row>
    <row r="13744" spans="1:2">
      <c r="A13744" s="15" t="n"/>
      <c r="B13744" s="15" t="n"/>
    </row>
    <row r="13745" spans="1:2">
      <c r="A13745" s="15" t="n"/>
      <c r="B13745" s="15" t="n"/>
    </row>
    <row r="13746" spans="1:2">
      <c r="A13746" s="15" t="n"/>
      <c r="B13746" s="15" t="n"/>
    </row>
    <row r="13747" spans="1:2">
      <c r="A13747" s="15" t="n"/>
      <c r="B13747" s="15" t="n"/>
    </row>
    <row r="13748" spans="1:2">
      <c r="A13748" s="15" t="n"/>
      <c r="B13748" s="15" t="n"/>
    </row>
    <row r="13749" spans="1:2">
      <c r="A13749" s="15" t="n"/>
      <c r="B13749" s="15" t="n"/>
    </row>
    <row r="13750" spans="1:2">
      <c r="A13750" s="15" t="n"/>
      <c r="B13750" s="15" t="n"/>
    </row>
    <row r="13751" spans="1:2">
      <c r="A13751" s="15" t="n"/>
      <c r="B13751" s="15" t="n"/>
    </row>
    <row r="13752" spans="1:2">
      <c r="A13752" s="15" t="n"/>
      <c r="B13752" s="15" t="n"/>
    </row>
    <row r="13753" spans="1:2">
      <c r="A13753" s="15" t="n"/>
      <c r="B13753" s="15" t="n"/>
    </row>
    <row r="13754" spans="1:2">
      <c r="A13754" s="15" t="n"/>
      <c r="B13754" s="15" t="n"/>
    </row>
    <row r="13755" spans="1:2">
      <c r="A13755" s="15" t="n"/>
      <c r="B13755" s="15" t="n"/>
    </row>
    <row r="13756" spans="1:2">
      <c r="A13756" s="15" t="n"/>
      <c r="B13756" s="15" t="n"/>
    </row>
    <row r="13757" spans="1:2">
      <c r="A13757" s="15" t="n"/>
      <c r="B13757" s="15" t="n"/>
    </row>
    <row r="13758" spans="1:2">
      <c r="A13758" s="15" t="n"/>
      <c r="B13758" s="15" t="n"/>
    </row>
    <row r="13759" spans="1:2">
      <c r="A13759" s="15" t="n"/>
      <c r="B13759" s="15" t="n"/>
    </row>
    <row r="13760" spans="1:2">
      <c r="A13760" s="15" t="n"/>
      <c r="B13760" s="15" t="n"/>
    </row>
    <row r="13761" spans="1:2">
      <c r="A13761" s="15" t="n"/>
      <c r="B13761" s="15" t="n"/>
    </row>
    <row r="13762" spans="1:2">
      <c r="A13762" s="15" t="n"/>
      <c r="B13762" s="15" t="n"/>
    </row>
    <row r="13763" spans="1:2">
      <c r="A13763" s="15" t="n"/>
      <c r="B13763" s="15" t="n"/>
    </row>
    <row r="13764" spans="1:2">
      <c r="A13764" s="15" t="n"/>
      <c r="B13764" s="15" t="n"/>
    </row>
    <row r="13765" spans="1:2">
      <c r="A13765" s="15" t="n"/>
      <c r="B13765" s="15" t="n"/>
    </row>
    <row r="13766" spans="1:2">
      <c r="A13766" s="15" t="n"/>
      <c r="B13766" s="15" t="n"/>
    </row>
    <row r="13767" spans="1:2">
      <c r="A13767" s="15" t="n"/>
      <c r="B13767" s="15" t="n"/>
    </row>
    <row r="13768" spans="1:2">
      <c r="A13768" s="15" t="n"/>
      <c r="B13768" s="15" t="n"/>
    </row>
    <row r="13769" spans="1:2">
      <c r="A13769" s="15" t="n"/>
      <c r="B13769" s="15" t="n"/>
    </row>
    <row r="13770" spans="1:2">
      <c r="A13770" s="15" t="n"/>
      <c r="B13770" s="15" t="n"/>
    </row>
    <row r="13771" spans="1:2">
      <c r="A13771" s="15" t="n"/>
      <c r="B13771" s="15" t="n"/>
    </row>
    <row r="13772" spans="1:2">
      <c r="A13772" s="15" t="n"/>
      <c r="B13772" s="15" t="n"/>
    </row>
    <row r="13773" spans="1:2">
      <c r="A13773" s="15" t="n"/>
      <c r="B13773" s="15" t="n"/>
    </row>
    <row r="13774" spans="1:2">
      <c r="A13774" s="15" t="n"/>
      <c r="B13774" s="15" t="n"/>
    </row>
    <row r="13775" spans="1:2">
      <c r="A13775" s="15" t="n"/>
      <c r="B13775" s="15" t="n"/>
    </row>
    <row r="13776" spans="1:2">
      <c r="A13776" s="15" t="n"/>
      <c r="B13776" s="15" t="n"/>
    </row>
    <row r="13777" spans="1:2">
      <c r="A13777" s="15" t="n"/>
      <c r="B13777" s="15" t="n"/>
    </row>
    <row r="13778" spans="1:2">
      <c r="A13778" s="15" t="n"/>
      <c r="B13778" s="15" t="n"/>
    </row>
    <row r="13779" spans="1:2">
      <c r="A13779" s="15" t="n"/>
      <c r="B13779" s="15" t="n"/>
    </row>
    <row r="13780" spans="1:2">
      <c r="A13780" s="15" t="n"/>
      <c r="B13780" s="15" t="n"/>
    </row>
    <row r="13781" spans="1:2">
      <c r="A13781" s="15" t="n"/>
      <c r="B13781" s="15" t="n"/>
    </row>
    <row r="13782" spans="1:2">
      <c r="A13782" s="15" t="n"/>
      <c r="B13782" s="15" t="n"/>
    </row>
    <row r="13783" spans="1:2">
      <c r="A13783" s="15" t="n"/>
      <c r="B13783" s="15" t="n"/>
    </row>
    <row r="13784" spans="1:2">
      <c r="A13784" s="15" t="n"/>
      <c r="B13784" s="15" t="n"/>
    </row>
    <row r="13785" spans="1:2">
      <c r="A13785" s="15" t="n"/>
      <c r="B13785" s="15" t="n"/>
    </row>
    <row r="13786" spans="1:2">
      <c r="A13786" s="15" t="n"/>
      <c r="B13786" s="15" t="n"/>
    </row>
    <row r="13787" spans="1:2">
      <c r="A13787" s="15" t="n"/>
      <c r="B13787" s="15" t="n"/>
    </row>
    <row r="13788" spans="1:2">
      <c r="A13788" s="15" t="n"/>
      <c r="B13788" s="15" t="n"/>
    </row>
    <row r="13789" spans="1:2">
      <c r="A13789" s="15" t="n"/>
      <c r="B13789" s="15" t="n"/>
    </row>
    <row r="13790" spans="1:2">
      <c r="A13790" s="15" t="n"/>
      <c r="B13790" s="15" t="n"/>
    </row>
    <row r="13791" spans="1:2">
      <c r="A13791" s="15" t="n"/>
      <c r="B13791" s="15" t="n"/>
    </row>
    <row r="13792" spans="1:2">
      <c r="A13792" s="15" t="n"/>
      <c r="B13792" s="15" t="n"/>
    </row>
    <row r="13793" spans="1:2">
      <c r="A13793" s="15" t="n"/>
      <c r="B13793" s="15" t="n"/>
    </row>
    <row r="13794" spans="1:2">
      <c r="A13794" s="15" t="n"/>
      <c r="B13794" s="15" t="n"/>
    </row>
    <row r="13795" spans="1:2">
      <c r="A13795" s="15" t="n"/>
      <c r="B13795" s="15" t="n"/>
    </row>
    <row r="13796" spans="1:2">
      <c r="A13796" s="15" t="n"/>
      <c r="B13796" s="15" t="n"/>
    </row>
    <row r="13797" spans="1:2">
      <c r="A13797" s="15" t="n"/>
      <c r="B13797" s="15" t="n"/>
    </row>
    <row r="13798" spans="1:2">
      <c r="A13798" s="15" t="n"/>
      <c r="B13798" s="15" t="n"/>
    </row>
    <row r="13799" spans="1:2">
      <c r="A13799" s="15" t="n"/>
      <c r="B13799" s="15" t="n"/>
    </row>
    <row r="13800" spans="1:2">
      <c r="A13800" s="15" t="n"/>
      <c r="B13800" s="15" t="n"/>
    </row>
    <row r="13801" spans="1:2">
      <c r="A13801" s="15" t="n"/>
      <c r="B13801" s="15" t="n"/>
    </row>
    <row r="13802" spans="1:2">
      <c r="A13802" s="15" t="n"/>
      <c r="B13802" s="15" t="n"/>
    </row>
    <row r="13803" spans="1:2">
      <c r="A13803" s="15" t="n"/>
      <c r="B13803" s="15" t="n"/>
    </row>
    <row r="13804" spans="1:2">
      <c r="A13804" s="15" t="n"/>
      <c r="B13804" s="15" t="n"/>
    </row>
    <row r="13805" spans="1:2">
      <c r="A13805" s="15" t="n"/>
      <c r="B13805" s="15" t="n"/>
    </row>
    <row r="13806" spans="1:2">
      <c r="A13806" s="15" t="n"/>
      <c r="B13806" s="15" t="n"/>
    </row>
    <row r="13807" spans="1:2">
      <c r="A13807" s="15" t="n"/>
      <c r="B13807" s="15" t="n"/>
    </row>
    <row r="13808" spans="1:2">
      <c r="A13808" s="15" t="n"/>
      <c r="B13808" s="15" t="n"/>
    </row>
    <row r="13809" spans="1:2">
      <c r="A13809" s="15" t="n"/>
      <c r="B13809" s="15" t="n"/>
    </row>
    <row r="13810" spans="1:2">
      <c r="A13810" s="15" t="n"/>
      <c r="B13810" s="15" t="n"/>
    </row>
    <row r="13811" spans="1:2">
      <c r="A13811" s="15" t="n"/>
      <c r="B13811" s="15" t="n"/>
    </row>
    <row r="13812" spans="1:2">
      <c r="A13812" s="15" t="n"/>
      <c r="B13812" s="15" t="n"/>
    </row>
    <row r="13813" spans="1:2">
      <c r="A13813" s="15" t="n"/>
      <c r="B13813" s="15" t="n"/>
    </row>
    <row r="13814" spans="1:2">
      <c r="A13814" s="15" t="n"/>
      <c r="B13814" s="15" t="n"/>
    </row>
    <row r="13815" spans="1:2">
      <c r="A13815" s="15" t="n"/>
      <c r="B13815" s="15" t="n"/>
    </row>
    <row r="13816" spans="1:2">
      <c r="A13816" s="15" t="n"/>
      <c r="B13816" s="15" t="n"/>
    </row>
    <row r="13817" spans="1:2">
      <c r="A13817" s="15" t="n"/>
      <c r="B13817" s="15" t="n"/>
    </row>
    <row r="13818" spans="1:2">
      <c r="A13818" s="15" t="n"/>
      <c r="B13818" s="15" t="n"/>
    </row>
    <row r="13819" spans="1:2">
      <c r="A13819" s="15" t="n"/>
      <c r="B13819" s="15" t="n"/>
    </row>
    <row r="13820" spans="1:2">
      <c r="A13820" s="15" t="n"/>
      <c r="B13820" s="15" t="n"/>
    </row>
    <row r="13821" spans="1:2">
      <c r="A13821" s="15" t="n"/>
      <c r="B13821" s="15" t="n"/>
    </row>
    <row r="13822" spans="1:2">
      <c r="A13822" s="15" t="n"/>
      <c r="B13822" s="15" t="n"/>
    </row>
    <row r="13823" spans="1:2">
      <c r="A13823" s="15" t="n"/>
      <c r="B13823" s="15" t="n"/>
    </row>
    <row r="13824" spans="1:2">
      <c r="A13824" s="15" t="n"/>
      <c r="B13824" s="15" t="n"/>
    </row>
    <row r="13825" spans="1:2">
      <c r="A13825" s="15" t="n"/>
      <c r="B13825" s="15" t="n"/>
    </row>
    <row r="13826" spans="1:2">
      <c r="A13826" s="15" t="n"/>
      <c r="B13826" s="15" t="n"/>
    </row>
    <row r="13827" spans="1:2">
      <c r="A13827" s="15" t="n"/>
      <c r="B13827" s="15" t="n"/>
    </row>
    <row r="13828" spans="1:2">
      <c r="A13828" s="15" t="n"/>
      <c r="B13828" s="15" t="n"/>
    </row>
    <row r="13829" spans="1:2">
      <c r="A13829" s="15" t="n"/>
      <c r="B13829" s="15" t="n"/>
    </row>
    <row r="13830" spans="1:2">
      <c r="A13830" s="15" t="n"/>
      <c r="B13830" s="15" t="n"/>
    </row>
    <row r="13831" spans="1:2">
      <c r="A13831" s="15" t="n"/>
      <c r="B13831" s="15" t="n"/>
    </row>
    <row r="13832" spans="1:2">
      <c r="A13832" s="15" t="n"/>
      <c r="B13832" s="15" t="n"/>
    </row>
    <row r="13833" spans="1:2">
      <c r="A13833" s="15" t="n"/>
      <c r="B13833" s="15" t="n"/>
    </row>
    <row r="13834" spans="1:2">
      <c r="A13834" s="15" t="n"/>
      <c r="B13834" s="15" t="n"/>
    </row>
    <row r="13835" spans="1:2">
      <c r="A13835" s="15" t="n"/>
      <c r="B13835" s="15" t="n"/>
    </row>
    <row r="13836" spans="1:2">
      <c r="A13836" s="15" t="n"/>
      <c r="B13836" s="15" t="n"/>
    </row>
    <row r="13837" spans="1:2">
      <c r="A13837" s="15" t="n"/>
      <c r="B13837" s="15" t="n"/>
    </row>
    <row r="13838" spans="1:2">
      <c r="A13838" s="15" t="n"/>
      <c r="B13838" s="15" t="n"/>
    </row>
    <row r="13839" spans="1:2">
      <c r="A13839" s="15" t="n"/>
      <c r="B13839" s="15" t="n"/>
    </row>
    <row r="13840" spans="1:2">
      <c r="A13840" s="15" t="n"/>
      <c r="B13840" s="15" t="n"/>
    </row>
    <row r="13841" spans="1:2">
      <c r="A13841" s="15" t="n"/>
      <c r="B13841" s="15" t="n"/>
    </row>
    <row r="13842" spans="1:2">
      <c r="A13842" s="15" t="n"/>
      <c r="B13842" s="15" t="n"/>
    </row>
    <row r="13843" spans="1:2">
      <c r="A13843" s="15" t="n"/>
      <c r="B13843" s="15" t="n"/>
    </row>
    <row r="13844" spans="1:2">
      <c r="A13844" s="15" t="n"/>
      <c r="B13844" s="15" t="n"/>
    </row>
    <row r="13845" spans="1:2">
      <c r="A13845" s="15" t="n"/>
      <c r="B13845" s="15" t="n"/>
    </row>
    <row r="13846" spans="1:2">
      <c r="A13846" s="15" t="n"/>
      <c r="B13846" s="15" t="n"/>
    </row>
    <row r="13847" spans="1:2">
      <c r="A13847" s="15" t="n"/>
      <c r="B13847" s="15" t="n"/>
    </row>
    <row r="13848" spans="1:2">
      <c r="A13848" s="15" t="n"/>
      <c r="B13848" s="15" t="n"/>
    </row>
    <row r="13849" spans="1:2">
      <c r="A13849" s="15" t="n"/>
      <c r="B13849" s="15" t="n"/>
    </row>
    <row r="13850" spans="1:2">
      <c r="A13850" s="15" t="n"/>
      <c r="B13850" s="15" t="n"/>
    </row>
    <row r="13851" spans="1:2">
      <c r="A13851" s="15" t="n"/>
      <c r="B13851" s="15" t="n"/>
    </row>
    <row r="13852" spans="1:2">
      <c r="A13852" s="15" t="n"/>
      <c r="B13852" s="15" t="n"/>
    </row>
    <row r="13853" spans="1:2">
      <c r="A13853" s="15" t="n"/>
      <c r="B13853" s="15" t="n"/>
    </row>
    <row r="13854" spans="1:2">
      <c r="A13854" s="15" t="n"/>
      <c r="B13854" s="15" t="n"/>
    </row>
    <row r="13855" spans="1:2">
      <c r="A13855" s="15" t="n"/>
      <c r="B13855" s="15" t="n"/>
    </row>
    <row r="13856" spans="1:2">
      <c r="A13856" s="15" t="n"/>
      <c r="B13856" s="15" t="n"/>
    </row>
    <row r="13857" spans="1:2">
      <c r="A13857" s="15" t="n"/>
      <c r="B13857" s="15" t="n"/>
    </row>
    <row r="13858" spans="1:2">
      <c r="A13858" s="15" t="n"/>
      <c r="B13858" s="15" t="n"/>
    </row>
    <row r="13859" spans="1:2">
      <c r="A13859" s="15" t="n"/>
      <c r="B13859" s="15" t="n"/>
    </row>
    <row r="13860" spans="1:2">
      <c r="A13860" s="15" t="n"/>
      <c r="B13860" s="15" t="n"/>
    </row>
    <row r="13861" spans="1:2">
      <c r="A13861" s="15" t="n"/>
      <c r="B13861" s="15" t="n"/>
    </row>
    <row r="13862" spans="1:2">
      <c r="A13862" s="15" t="n"/>
      <c r="B13862" s="15" t="n"/>
    </row>
    <row r="13863" spans="1:2">
      <c r="A13863" s="15" t="n"/>
      <c r="B13863" s="15" t="n"/>
    </row>
    <row r="13864" spans="1:2">
      <c r="A13864" s="15" t="n"/>
      <c r="B13864" s="15" t="n"/>
    </row>
    <row r="13865" spans="1:2">
      <c r="A13865" s="15" t="n"/>
      <c r="B13865" s="15" t="n"/>
    </row>
    <row r="13866" spans="1:2">
      <c r="A13866" s="15" t="n"/>
      <c r="B13866" s="15" t="n"/>
    </row>
    <row r="13867" spans="1:2">
      <c r="A13867" s="15" t="n"/>
      <c r="B13867" s="15" t="n"/>
    </row>
    <row r="13868" spans="1:2">
      <c r="A13868" s="15" t="n"/>
      <c r="B13868" s="15" t="n"/>
    </row>
    <row r="13869" spans="1:2">
      <c r="A13869" s="15" t="n"/>
      <c r="B13869" s="15" t="n"/>
    </row>
    <row r="13870" spans="1:2">
      <c r="A13870" s="15" t="n"/>
      <c r="B13870" s="15" t="n"/>
    </row>
    <row r="13871" spans="1:2">
      <c r="A13871" s="15" t="n"/>
      <c r="B13871" s="15" t="n"/>
    </row>
    <row r="13872" spans="1:2">
      <c r="A13872" s="15" t="n"/>
      <c r="B13872" s="15" t="n"/>
    </row>
    <row r="13873" spans="1:2">
      <c r="A13873" s="15" t="n"/>
      <c r="B13873" s="15" t="n"/>
    </row>
    <row r="13874" spans="1:2">
      <c r="A13874" s="15" t="n"/>
      <c r="B13874" s="15" t="n"/>
    </row>
    <row r="13875" spans="1:2">
      <c r="A13875" s="15" t="n"/>
      <c r="B13875" s="15" t="n"/>
    </row>
    <row r="13876" spans="1:2">
      <c r="A13876" s="15" t="n"/>
      <c r="B13876" s="15" t="n"/>
    </row>
    <row r="13877" spans="1:2">
      <c r="A13877" s="15" t="n"/>
      <c r="B13877" s="15" t="n"/>
    </row>
    <row r="13878" spans="1:2">
      <c r="A13878" s="15" t="n"/>
      <c r="B13878" s="15" t="n"/>
    </row>
    <row r="13879" spans="1:2">
      <c r="A13879" s="15" t="n"/>
      <c r="B13879" s="15" t="n"/>
    </row>
    <row r="13880" spans="1:2">
      <c r="A13880" s="15" t="n"/>
      <c r="B13880" s="15" t="n"/>
    </row>
    <row r="13881" spans="1:2">
      <c r="A13881" s="15" t="n"/>
      <c r="B13881" s="15" t="n"/>
    </row>
    <row r="13882" spans="1:2">
      <c r="A13882" s="15" t="n"/>
      <c r="B13882" s="15" t="n"/>
    </row>
    <row r="13883" spans="1:2">
      <c r="A13883" s="15" t="n"/>
      <c r="B13883" s="15" t="n"/>
    </row>
    <row r="13884" spans="1:2">
      <c r="A13884" s="15" t="n"/>
      <c r="B13884" s="15" t="n"/>
    </row>
    <row r="13885" spans="1:2">
      <c r="A13885" s="15" t="n"/>
      <c r="B13885" s="15" t="n"/>
    </row>
    <row r="13886" spans="1:2">
      <c r="A13886" s="15" t="n"/>
      <c r="B13886" s="15" t="n"/>
    </row>
    <row r="13887" spans="1:2">
      <c r="A13887" s="15" t="n"/>
      <c r="B13887" s="15" t="n"/>
    </row>
    <row r="13888" spans="1:2">
      <c r="A13888" s="15" t="n"/>
      <c r="B13888" s="15" t="n"/>
    </row>
    <row r="13889" spans="1:2">
      <c r="A13889" s="15" t="n"/>
      <c r="B13889" s="15" t="n"/>
    </row>
    <row r="13890" spans="1:2">
      <c r="A13890" s="15" t="n"/>
      <c r="B13890" s="15" t="n"/>
    </row>
    <row r="13891" spans="1:2">
      <c r="A13891" s="15" t="n"/>
      <c r="B13891" s="15" t="n"/>
    </row>
    <row r="13892" spans="1:2">
      <c r="A13892" s="15" t="n"/>
      <c r="B13892" s="15" t="n"/>
    </row>
    <row r="13893" spans="1:2">
      <c r="A13893" s="15" t="n"/>
      <c r="B13893" s="15" t="n"/>
    </row>
    <row r="13894" spans="1:2">
      <c r="A13894" s="15" t="n"/>
      <c r="B13894" s="15" t="n"/>
    </row>
    <row r="13895" spans="1:2">
      <c r="A13895" s="15" t="n"/>
      <c r="B13895" s="15" t="n"/>
    </row>
    <row r="13896" spans="1:2">
      <c r="A13896" s="15" t="n"/>
      <c r="B13896" s="15" t="n"/>
    </row>
    <row r="13897" spans="1:2">
      <c r="A13897" s="15" t="n"/>
      <c r="B13897" s="15" t="n"/>
    </row>
    <row r="13898" spans="1:2">
      <c r="A13898" s="15" t="n"/>
      <c r="B13898" s="15" t="n"/>
    </row>
    <row r="13899" spans="1:2">
      <c r="A13899" s="15" t="n"/>
      <c r="B13899" s="15" t="n"/>
    </row>
    <row r="13900" spans="1:2">
      <c r="A13900" s="15" t="n"/>
      <c r="B13900" s="15" t="n"/>
    </row>
    <row r="13901" spans="1:2">
      <c r="A13901" s="15" t="n"/>
      <c r="B13901" s="15" t="n"/>
    </row>
    <row r="13902" spans="1:2">
      <c r="A13902" s="15" t="n"/>
      <c r="B13902" s="15" t="n"/>
    </row>
    <row r="13903" spans="1:2">
      <c r="A13903" s="15" t="n"/>
      <c r="B13903" s="15" t="n"/>
    </row>
    <row r="13904" spans="1:2">
      <c r="A13904" s="15" t="n"/>
      <c r="B13904" s="15" t="n"/>
    </row>
    <row r="13905" spans="1:2">
      <c r="A13905" s="15" t="n"/>
      <c r="B13905" s="15" t="n"/>
    </row>
    <row r="13906" spans="1:2">
      <c r="A13906" s="15" t="n"/>
      <c r="B13906" s="15" t="n"/>
    </row>
    <row r="13907" spans="1:2">
      <c r="A13907" s="15" t="n"/>
      <c r="B13907" s="15" t="n"/>
    </row>
    <row r="13908" spans="1:2">
      <c r="A13908" s="15" t="n"/>
      <c r="B13908" s="15" t="n"/>
    </row>
    <row r="13909" spans="1:2">
      <c r="A13909" s="15" t="n"/>
      <c r="B13909" s="15" t="n"/>
    </row>
    <row r="13910" spans="1:2">
      <c r="A13910" s="15" t="n"/>
      <c r="B13910" s="15" t="n"/>
    </row>
    <row r="13911" spans="1:2">
      <c r="A13911" s="15" t="n"/>
      <c r="B13911" s="15" t="n"/>
    </row>
    <row r="13912" spans="1:2">
      <c r="A13912" s="15" t="n"/>
      <c r="B13912" s="15" t="n"/>
    </row>
    <row r="13913" spans="1:2">
      <c r="A13913" s="15" t="n"/>
      <c r="B13913" s="15" t="n"/>
    </row>
    <row r="13914" spans="1:2">
      <c r="A13914" s="15" t="n"/>
      <c r="B13914" s="15" t="n"/>
    </row>
    <row r="13915" spans="1:2">
      <c r="A13915" s="15" t="n"/>
      <c r="B13915" s="15" t="n"/>
    </row>
    <row r="13916" spans="1:2">
      <c r="A13916" s="15" t="n"/>
      <c r="B13916" s="15" t="n"/>
    </row>
    <row r="13917" spans="1:2">
      <c r="A13917" s="15" t="n"/>
      <c r="B13917" s="15" t="n"/>
    </row>
    <row r="13918" spans="1:2">
      <c r="A13918" s="15" t="n"/>
      <c r="B13918" s="15" t="n"/>
    </row>
    <row r="13919" spans="1:2">
      <c r="A13919" s="15" t="n"/>
      <c r="B13919" s="15" t="n"/>
    </row>
    <row r="13920" spans="1:2">
      <c r="A13920" s="15" t="n"/>
      <c r="B13920" s="15" t="n"/>
    </row>
    <row r="13921" spans="1:2">
      <c r="A13921" s="15" t="n"/>
      <c r="B13921" s="15" t="n"/>
    </row>
    <row r="13922" spans="1:2">
      <c r="A13922" s="15" t="n"/>
      <c r="B13922" s="15" t="n"/>
    </row>
    <row r="13923" spans="1:2">
      <c r="A13923" s="15" t="n"/>
      <c r="B13923" s="15" t="n"/>
    </row>
    <row r="13924" spans="1:2">
      <c r="A13924" s="15" t="n"/>
      <c r="B13924" s="15" t="n"/>
    </row>
    <row r="13925" spans="1:2">
      <c r="A13925" s="15" t="n"/>
      <c r="B13925" s="15" t="n"/>
    </row>
    <row r="13926" spans="1:2">
      <c r="A13926" s="15" t="n"/>
      <c r="B13926" s="15" t="n"/>
    </row>
    <row r="13927" spans="1:2">
      <c r="A13927" s="15" t="n"/>
      <c r="B13927" s="15" t="n"/>
    </row>
    <row r="13928" spans="1:2">
      <c r="A13928" s="15" t="n"/>
      <c r="B13928" s="15" t="n"/>
    </row>
    <row r="13929" spans="1:2">
      <c r="A13929" s="15" t="n"/>
      <c r="B13929" s="15" t="n"/>
    </row>
    <row r="13930" spans="1:2">
      <c r="A13930" s="15" t="n"/>
      <c r="B13930" s="15" t="n"/>
    </row>
    <row r="13931" spans="1:2">
      <c r="A13931" s="15" t="n"/>
      <c r="B13931" s="15" t="n"/>
    </row>
    <row r="13932" spans="1:2">
      <c r="A13932" s="15" t="n"/>
      <c r="B13932" s="15" t="n"/>
    </row>
    <row r="13933" spans="1:2">
      <c r="A13933" s="15" t="n"/>
      <c r="B13933" s="15" t="n"/>
    </row>
    <row r="13934" spans="1:2">
      <c r="A13934" s="15" t="n"/>
      <c r="B13934" s="15" t="n"/>
    </row>
    <row r="13935" spans="1:2">
      <c r="A13935" s="15" t="n"/>
      <c r="B13935" s="15" t="n"/>
    </row>
    <row r="13936" spans="1:2">
      <c r="A13936" s="15" t="n"/>
      <c r="B13936" s="15" t="n"/>
    </row>
    <row r="13937" spans="1:2">
      <c r="A13937" s="15" t="n"/>
      <c r="B13937" s="15" t="n"/>
    </row>
    <row r="13938" spans="1:2">
      <c r="A13938" s="15" t="n"/>
      <c r="B13938" s="15" t="n"/>
    </row>
    <row r="13939" spans="1:2">
      <c r="A13939" s="15" t="n"/>
      <c r="B13939" s="15" t="n"/>
    </row>
    <row r="13940" spans="1:2">
      <c r="A13940" s="15" t="n"/>
      <c r="B13940" s="15" t="n"/>
    </row>
    <row r="13941" spans="1:2">
      <c r="A13941" s="15" t="n"/>
      <c r="B13941" s="15" t="n"/>
    </row>
    <row r="13942" spans="1:2">
      <c r="A13942" s="15" t="n"/>
      <c r="B13942" s="15" t="n"/>
    </row>
    <row r="13943" spans="1:2">
      <c r="A13943" s="15" t="n"/>
      <c r="B13943" s="15" t="n"/>
    </row>
    <row r="13944" spans="1:2">
      <c r="A13944" s="15" t="n"/>
      <c r="B13944" s="15" t="n"/>
    </row>
    <row r="13945" spans="1:2">
      <c r="A13945" s="15" t="n"/>
      <c r="B13945" s="15" t="n"/>
    </row>
    <row r="13946" spans="1:2">
      <c r="A13946" s="15" t="n"/>
      <c r="B13946" s="15" t="n"/>
    </row>
    <row r="13947" spans="1:2">
      <c r="A13947" s="15" t="n"/>
      <c r="B13947" s="15" t="n"/>
    </row>
    <row r="13948" spans="1:2">
      <c r="A13948" s="15" t="n"/>
      <c r="B13948" s="15" t="n"/>
    </row>
    <row r="13949" spans="1:2">
      <c r="A13949" s="15" t="n"/>
      <c r="B13949" s="15" t="n"/>
    </row>
    <row r="13950" spans="1:2">
      <c r="A13950" s="15" t="n"/>
      <c r="B13950" s="15" t="n"/>
    </row>
    <row r="13951" spans="1:2">
      <c r="A13951" s="15" t="n"/>
      <c r="B13951" s="15" t="n"/>
    </row>
    <row r="13952" spans="1:2">
      <c r="A13952" s="15" t="n"/>
      <c r="B13952" s="15" t="n"/>
    </row>
    <row r="13953" spans="1:2">
      <c r="A13953" s="15" t="n"/>
      <c r="B13953" s="15" t="n"/>
    </row>
    <row r="13954" spans="1:2">
      <c r="A13954" s="15" t="n"/>
      <c r="B13954" s="15" t="n"/>
    </row>
    <row r="13955" spans="1:2">
      <c r="A13955" s="15" t="n"/>
      <c r="B13955" s="15" t="n"/>
    </row>
    <row r="13956" spans="1:2">
      <c r="A13956" s="15" t="n"/>
      <c r="B13956" s="15" t="n"/>
    </row>
    <row r="13957" spans="1:2">
      <c r="A13957" s="15" t="n"/>
      <c r="B13957" s="15" t="n"/>
    </row>
    <row r="13958" spans="1:2">
      <c r="A13958" s="15" t="n"/>
      <c r="B13958" s="15" t="n"/>
    </row>
    <row r="13959" spans="1:2">
      <c r="A13959" s="15" t="n"/>
      <c r="B13959" s="15" t="n"/>
    </row>
    <row r="13960" spans="1:2">
      <c r="A13960" s="15" t="n"/>
      <c r="B13960" s="15" t="n"/>
    </row>
    <row r="13961" spans="1:2">
      <c r="A13961" s="15" t="n"/>
      <c r="B13961" s="15" t="n"/>
    </row>
    <row r="13962" spans="1:2">
      <c r="A13962" s="15" t="n"/>
      <c r="B13962" s="15" t="n"/>
    </row>
    <row r="13963" spans="1:2">
      <c r="A13963" s="15" t="n"/>
      <c r="B13963" s="15" t="n"/>
    </row>
    <row r="13964" spans="1:2">
      <c r="A13964" s="15" t="n"/>
      <c r="B13964" s="15" t="n"/>
    </row>
    <row r="13965" spans="1:2">
      <c r="A13965" s="15" t="n"/>
      <c r="B13965" s="15" t="n"/>
    </row>
    <row r="13966" spans="1:2">
      <c r="A13966" s="15" t="n"/>
      <c r="B13966" s="15" t="n"/>
    </row>
    <row r="13967" spans="1:2">
      <c r="A13967" s="15" t="n"/>
      <c r="B13967" s="15" t="n"/>
    </row>
    <row r="13968" spans="1:2">
      <c r="A13968" s="15" t="n"/>
      <c r="B13968" s="15" t="n"/>
    </row>
    <row r="13969" spans="1:2">
      <c r="A13969" s="15" t="n"/>
      <c r="B13969" s="15" t="n"/>
    </row>
    <row r="13970" spans="1:2">
      <c r="A13970" s="15" t="n"/>
      <c r="B13970" s="15" t="n"/>
    </row>
    <row r="13971" spans="1:2">
      <c r="A13971" s="15" t="n"/>
      <c r="B13971" s="15" t="n"/>
    </row>
    <row r="13972" spans="1:2">
      <c r="A13972" s="15" t="n"/>
      <c r="B13972" s="15" t="n"/>
    </row>
    <row r="13973" spans="1:2">
      <c r="A13973" s="15" t="n"/>
      <c r="B13973" s="15" t="n"/>
    </row>
    <row r="13974" spans="1:2">
      <c r="A13974" s="15" t="n"/>
      <c r="B13974" s="15" t="n"/>
    </row>
    <row r="13975" spans="1:2">
      <c r="A13975" s="15" t="n"/>
      <c r="B13975" s="15" t="n"/>
    </row>
    <row r="13976" spans="1:2">
      <c r="A13976" s="15" t="n"/>
      <c r="B13976" s="15" t="n"/>
    </row>
    <row r="13977" spans="1:2">
      <c r="A13977" s="15" t="n"/>
      <c r="B13977" s="15" t="n"/>
    </row>
    <row r="13978" spans="1:2">
      <c r="A13978" s="15" t="n"/>
      <c r="B13978" s="15" t="n"/>
    </row>
    <row r="13979" spans="1:2">
      <c r="A13979" s="15" t="n"/>
      <c r="B13979" s="15" t="n"/>
    </row>
    <row r="13980" spans="1:2">
      <c r="A13980" s="15" t="n"/>
      <c r="B13980" s="15" t="n"/>
    </row>
    <row r="13981" spans="1:2">
      <c r="A13981" s="15" t="n"/>
      <c r="B13981" s="15" t="n"/>
    </row>
    <row r="13982" spans="1:2">
      <c r="A13982" s="15" t="n"/>
      <c r="B13982" s="15" t="n"/>
    </row>
    <row r="13983" spans="1:2">
      <c r="A13983" s="15" t="n"/>
      <c r="B13983" s="15" t="n"/>
    </row>
    <row r="13984" spans="1:2">
      <c r="A13984" s="15" t="n"/>
      <c r="B13984" s="15" t="n"/>
    </row>
    <row r="13985" spans="1:2">
      <c r="A13985" s="15" t="n"/>
      <c r="B13985" s="15" t="n"/>
    </row>
    <row r="13986" spans="1:2">
      <c r="A13986" s="15" t="n"/>
      <c r="B13986" s="15" t="n"/>
    </row>
    <row r="13987" spans="1:2">
      <c r="A13987" s="15" t="n"/>
      <c r="B13987" s="15" t="n"/>
    </row>
    <row r="13988" spans="1:2">
      <c r="A13988" s="15" t="n"/>
      <c r="B13988" s="15" t="n"/>
    </row>
    <row r="13989" spans="1:2">
      <c r="A13989" s="15" t="n"/>
      <c r="B13989" s="15" t="n"/>
    </row>
    <row r="13990" spans="1:2">
      <c r="A13990" s="15" t="n"/>
      <c r="B13990" s="15" t="n"/>
    </row>
    <row r="13991" spans="1:2">
      <c r="A13991" s="15" t="n"/>
      <c r="B13991" s="15" t="n"/>
    </row>
    <row r="13992" spans="1:2">
      <c r="A13992" s="15" t="n"/>
      <c r="B13992" s="15" t="n"/>
    </row>
    <row r="13993" spans="1:2">
      <c r="A13993" s="15" t="n"/>
      <c r="B13993" s="15" t="n"/>
    </row>
    <row r="13994" spans="1:2">
      <c r="A13994" s="15" t="n"/>
      <c r="B13994" s="15" t="n"/>
    </row>
    <row r="13995" spans="1:2">
      <c r="A13995" s="15" t="n"/>
      <c r="B13995" s="15" t="n"/>
    </row>
    <row r="13996" spans="1:2">
      <c r="A13996" s="15" t="n"/>
      <c r="B13996" s="15" t="n"/>
    </row>
    <row r="13997" spans="1:2">
      <c r="A13997" s="15" t="n"/>
      <c r="B13997" s="15" t="n"/>
    </row>
    <row r="13998" spans="1:2">
      <c r="A13998" s="15" t="n"/>
      <c r="B13998" s="15" t="n"/>
    </row>
    <row r="13999" spans="1:2">
      <c r="A13999" s="15" t="n"/>
      <c r="B13999" s="15" t="n"/>
    </row>
    <row r="14000" spans="1:2">
      <c r="A14000" s="15" t="n"/>
      <c r="B14000" s="15" t="n"/>
    </row>
    <row r="14001" spans="1:2">
      <c r="A14001" s="15" t="n"/>
      <c r="B14001" s="15" t="n"/>
    </row>
    <row r="14002" spans="1:2">
      <c r="A14002" s="15" t="n"/>
      <c r="B14002" s="15" t="n"/>
    </row>
    <row r="14003" spans="1:2">
      <c r="A14003" s="15" t="n"/>
      <c r="B14003" s="15" t="n"/>
    </row>
    <row r="14004" spans="1:2">
      <c r="A14004" s="15" t="n"/>
      <c r="B14004" s="15" t="n"/>
    </row>
    <row r="14005" spans="1:2">
      <c r="A14005" s="15" t="n"/>
      <c r="B14005" s="15" t="n"/>
    </row>
    <row r="14006" spans="1:2">
      <c r="A14006" s="15" t="n"/>
      <c r="B14006" s="15" t="n"/>
    </row>
    <row r="14007" spans="1:2">
      <c r="A14007" s="15" t="n"/>
      <c r="B14007" s="15" t="n"/>
    </row>
    <row r="14008" spans="1:2">
      <c r="A14008" s="15" t="n"/>
      <c r="B14008" s="15" t="n"/>
    </row>
    <row r="14009" spans="1:2">
      <c r="A14009" s="15" t="n"/>
      <c r="B14009" s="15" t="n"/>
    </row>
    <row r="14010" spans="1:2">
      <c r="A14010" s="15" t="n"/>
      <c r="B14010" s="15" t="n"/>
    </row>
    <row r="14011" spans="1:2">
      <c r="A14011" s="15" t="n"/>
      <c r="B14011" s="15" t="n"/>
    </row>
    <row r="14012" spans="1:2">
      <c r="A14012" s="15" t="n"/>
      <c r="B14012" s="15" t="n"/>
    </row>
    <row r="14013" spans="1:2">
      <c r="A14013" s="15" t="n"/>
      <c r="B14013" s="15" t="n"/>
    </row>
    <row r="14014" spans="1:2">
      <c r="A14014" s="15" t="n"/>
      <c r="B14014" s="15" t="n"/>
    </row>
    <row r="14015" spans="1:2">
      <c r="A14015" s="15" t="n"/>
      <c r="B14015" s="15" t="n"/>
    </row>
    <row r="14016" spans="1:2">
      <c r="A14016" s="15" t="n"/>
      <c r="B14016" s="15" t="n"/>
    </row>
    <row r="14017" spans="1:2">
      <c r="A14017" s="15" t="n"/>
      <c r="B14017" s="15" t="n"/>
    </row>
    <row r="14018" spans="1:2">
      <c r="A14018" s="15" t="n"/>
      <c r="B14018" s="15" t="n"/>
    </row>
    <row r="14019" spans="1:2">
      <c r="A14019" s="15" t="n"/>
      <c r="B14019" s="15" t="n"/>
    </row>
    <row r="14020" spans="1:2">
      <c r="A14020" s="15" t="n"/>
      <c r="B14020" s="15" t="n"/>
    </row>
    <row r="14021" spans="1:2">
      <c r="A14021" s="15" t="n"/>
      <c r="B14021" s="15" t="n"/>
    </row>
    <row r="14022" spans="1:2">
      <c r="A14022" s="15" t="n"/>
      <c r="B14022" s="15" t="n"/>
    </row>
    <row r="14023" spans="1:2">
      <c r="A14023" s="15" t="n"/>
      <c r="B14023" s="15" t="n"/>
    </row>
    <row r="14024" spans="1:2">
      <c r="A14024" s="15" t="n"/>
      <c r="B14024" s="15" t="n"/>
    </row>
    <row r="14025" spans="1:2">
      <c r="A14025" s="15" t="n"/>
      <c r="B14025" s="15" t="n"/>
    </row>
    <row r="14026" spans="1:2">
      <c r="A14026" s="15" t="n"/>
      <c r="B14026" s="15" t="n"/>
    </row>
    <row r="14027" spans="1:2">
      <c r="A14027" s="15" t="n"/>
      <c r="B14027" s="15" t="n"/>
    </row>
    <row r="14028" spans="1:2">
      <c r="A14028" s="15" t="n"/>
      <c r="B14028" s="15" t="n"/>
    </row>
    <row r="14029" spans="1:2">
      <c r="A14029" s="15" t="n"/>
      <c r="B14029" s="15" t="n"/>
    </row>
    <row r="14030" spans="1:2">
      <c r="A14030" s="15" t="n"/>
      <c r="B14030" s="15" t="n"/>
    </row>
    <row r="14031" spans="1:2">
      <c r="A14031" s="15" t="n"/>
      <c r="B14031" s="15" t="n"/>
    </row>
    <row r="14032" spans="1:2">
      <c r="A14032" s="15" t="n"/>
      <c r="B14032" s="15" t="n"/>
    </row>
    <row r="14033" spans="1:2">
      <c r="A14033" s="15" t="n"/>
      <c r="B14033" s="15" t="n"/>
    </row>
    <row r="14034" spans="1:2">
      <c r="A14034" s="15" t="n"/>
      <c r="B14034" s="15" t="n"/>
    </row>
    <row r="14035" spans="1:2">
      <c r="A14035" s="15" t="n"/>
      <c r="B14035" s="15" t="n"/>
    </row>
    <row r="14036" spans="1:2">
      <c r="A14036" s="15" t="n"/>
      <c r="B14036" s="15" t="n"/>
    </row>
    <row r="14037" spans="1:2">
      <c r="A14037" s="15" t="n"/>
      <c r="B14037" s="15" t="n"/>
    </row>
    <row r="14038" spans="1:2">
      <c r="A14038" s="15" t="n"/>
      <c r="B14038" s="15" t="n"/>
    </row>
    <row r="14039" spans="1:2">
      <c r="A14039" s="15" t="n"/>
      <c r="B14039" s="15" t="n"/>
    </row>
    <row r="14040" spans="1:2">
      <c r="A14040" s="15" t="n"/>
      <c r="B14040" s="15" t="n"/>
    </row>
    <row r="14041" spans="1:2">
      <c r="A14041" s="15" t="n"/>
      <c r="B14041" s="15" t="n"/>
    </row>
    <row r="14042" spans="1:2">
      <c r="A14042" s="15" t="n"/>
      <c r="B14042" s="15" t="n"/>
    </row>
    <row r="14043" spans="1:2">
      <c r="A14043" s="15" t="n"/>
      <c r="B14043" s="15" t="n"/>
    </row>
    <row r="14044" spans="1:2">
      <c r="A14044" s="15" t="n"/>
      <c r="B14044" s="15" t="n"/>
    </row>
    <row r="14045" spans="1:2">
      <c r="A14045" s="15" t="n"/>
      <c r="B14045" s="15" t="n"/>
    </row>
    <row r="14046" spans="1:2">
      <c r="A14046" s="15" t="n"/>
      <c r="B14046" s="15" t="n"/>
    </row>
    <row r="14047" spans="1:2">
      <c r="A14047" s="15" t="n"/>
      <c r="B14047" s="15" t="n"/>
    </row>
    <row r="14048" spans="1:2">
      <c r="A14048" s="15" t="n"/>
      <c r="B14048" s="15" t="n"/>
    </row>
    <row r="14049" spans="1:2">
      <c r="A14049" s="15" t="n"/>
      <c r="B14049" s="15" t="n"/>
    </row>
    <row r="14050" spans="1:2">
      <c r="A14050" s="15" t="n"/>
      <c r="B14050" s="15" t="n"/>
    </row>
    <row r="14051" spans="1:2">
      <c r="A14051" s="15" t="n"/>
      <c r="B14051" s="15" t="n"/>
    </row>
    <row r="14052" spans="1:2">
      <c r="A14052" s="15" t="n"/>
      <c r="B14052" s="15" t="n"/>
    </row>
    <row r="14053" spans="1:2">
      <c r="A14053" s="15" t="n"/>
      <c r="B14053" s="15" t="n"/>
    </row>
    <row r="14054" spans="1:2">
      <c r="A14054" s="15" t="n"/>
      <c r="B14054" s="15" t="n"/>
    </row>
    <row r="14055" spans="1:2">
      <c r="A14055" s="15" t="n"/>
      <c r="B14055" s="15" t="n"/>
    </row>
    <row r="14056" spans="1:2">
      <c r="A14056" s="15" t="n"/>
      <c r="B14056" s="15" t="n"/>
    </row>
    <row r="14057" spans="1:2">
      <c r="A14057" s="15" t="n"/>
      <c r="B14057" s="15" t="n"/>
    </row>
    <row r="14058" spans="1:2">
      <c r="A14058" s="15" t="n"/>
      <c r="B14058" s="15" t="n"/>
    </row>
    <row r="14059" spans="1:2">
      <c r="A14059" s="15" t="n"/>
      <c r="B14059" s="15" t="n"/>
    </row>
    <row r="14060" spans="1:2">
      <c r="A14060" s="15" t="n"/>
      <c r="B14060" s="15" t="n"/>
    </row>
    <row r="14061" spans="1:2">
      <c r="A14061" s="15" t="n"/>
      <c r="B14061" s="15" t="n"/>
    </row>
    <row r="14062" spans="1:2">
      <c r="A14062" s="15" t="n"/>
      <c r="B14062" s="15" t="n"/>
    </row>
    <row r="14063" spans="1:2">
      <c r="A14063" s="15" t="n"/>
      <c r="B14063" s="15" t="n"/>
    </row>
    <row r="14064" spans="1:2">
      <c r="A14064" s="15" t="n"/>
      <c r="B14064" s="15" t="n"/>
    </row>
    <row r="14065" spans="1:2">
      <c r="A14065" s="15" t="n"/>
      <c r="B14065" s="15" t="n"/>
    </row>
    <row r="14066" spans="1:2">
      <c r="A14066" s="15" t="n"/>
      <c r="B14066" s="15" t="n"/>
    </row>
    <row r="14067" spans="1:2">
      <c r="A14067" s="15" t="n"/>
      <c r="B14067" s="15" t="n"/>
    </row>
    <row r="14068" spans="1:2">
      <c r="A14068" s="15" t="n"/>
      <c r="B14068" s="15" t="n"/>
    </row>
    <row r="14069" spans="1:2">
      <c r="A14069" s="15" t="n"/>
      <c r="B14069" s="15" t="n"/>
    </row>
    <row r="14070" spans="1:2">
      <c r="A14070" s="15" t="n"/>
      <c r="B14070" s="15" t="n"/>
    </row>
    <row r="14071" spans="1:2">
      <c r="A14071" s="15" t="n"/>
      <c r="B14071" s="15" t="n"/>
    </row>
    <row r="14072" spans="1:2">
      <c r="A14072" s="15" t="n"/>
      <c r="B14072" s="15" t="n"/>
    </row>
    <row r="14073" spans="1:2">
      <c r="A14073" s="15" t="n"/>
      <c r="B14073" s="15" t="n"/>
    </row>
    <row r="14074" spans="1:2">
      <c r="A14074" s="15" t="n"/>
      <c r="B14074" s="15" t="n"/>
    </row>
    <row r="14075" spans="1:2">
      <c r="A14075" s="15" t="n"/>
      <c r="B14075" s="15" t="n"/>
    </row>
    <row r="14076" spans="1:2">
      <c r="A14076" s="15" t="n"/>
      <c r="B14076" s="15" t="n"/>
    </row>
    <row r="14077" spans="1:2">
      <c r="A14077" s="15" t="n"/>
      <c r="B14077" s="15" t="n"/>
    </row>
    <row r="14078" spans="1:2">
      <c r="A14078" s="15" t="n"/>
      <c r="B14078" s="15" t="n"/>
    </row>
    <row r="14079" spans="1:2">
      <c r="A14079" s="15" t="n"/>
      <c r="B14079" s="15" t="n"/>
    </row>
    <row r="14080" spans="1:2">
      <c r="A14080" s="15" t="n"/>
      <c r="B14080" s="15" t="n"/>
    </row>
    <row r="14081" spans="1:2">
      <c r="A14081" s="15" t="n"/>
      <c r="B14081" s="15" t="n"/>
    </row>
    <row r="14082" spans="1:2">
      <c r="A14082" s="15" t="n"/>
      <c r="B14082" s="15" t="n"/>
    </row>
    <row r="14083" spans="1:2">
      <c r="A14083" s="15" t="n"/>
      <c r="B14083" s="15" t="n"/>
    </row>
    <row r="14084" spans="1:2">
      <c r="A14084" s="15" t="n"/>
      <c r="B14084" s="15" t="n"/>
    </row>
    <row r="14085" spans="1:2">
      <c r="A14085" s="15" t="n"/>
      <c r="B14085" s="15" t="n"/>
    </row>
    <row r="14086" spans="1:2">
      <c r="A14086" s="15" t="n"/>
      <c r="B14086" s="15" t="n"/>
    </row>
    <row r="14087" spans="1:2">
      <c r="A14087" s="15" t="n"/>
      <c r="B14087" s="15" t="n"/>
    </row>
    <row r="14088" spans="1:2">
      <c r="A14088" s="15" t="n"/>
      <c r="B14088" s="15" t="n"/>
    </row>
    <row r="14089" spans="1:2">
      <c r="A14089" s="15" t="n"/>
      <c r="B14089" s="15" t="n"/>
    </row>
    <row r="14090" spans="1:2">
      <c r="A14090" s="15" t="n"/>
      <c r="B14090" s="15" t="n"/>
    </row>
    <row r="14091" spans="1:2">
      <c r="A14091" s="15" t="n"/>
      <c r="B14091" s="15" t="n"/>
    </row>
    <row r="14092" spans="1:2">
      <c r="A14092" s="15" t="n"/>
      <c r="B14092" s="15" t="n"/>
    </row>
    <row r="14093" spans="1:2">
      <c r="A14093" s="15" t="n"/>
      <c r="B14093" s="15" t="n"/>
    </row>
    <row r="14094" spans="1:2">
      <c r="A14094" s="15" t="n"/>
      <c r="B14094" s="15" t="n"/>
    </row>
    <row r="14095" spans="1:2">
      <c r="A14095" s="15" t="n"/>
      <c r="B14095" s="15" t="n"/>
    </row>
    <row r="14096" spans="1:2">
      <c r="A14096" s="15" t="n"/>
      <c r="B14096" s="15" t="n"/>
    </row>
    <row r="14097" spans="1:2">
      <c r="A14097" s="15" t="n"/>
      <c r="B14097" s="15" t="n"/>
    </row>
    <row r="14098" spans="1:2">
      <c r="A14098" s="15" t="n"/>
      <c r="B14098" s="15" t="n"/>
    </row>
    <row r="14099" spans="1:2">
      <c r="A14099" s="15" t="n"/>
      <c r="B14099" s="15" t="n"/>
    </row>
    <row r="14100" spans="1:2">
      <c r="A14100" s="15" t="n"/>
      <c r="B14100" s="15" t="n"/>
    </row>
    <row r="14101" spans="1:2">
      <c r="A14101" s="15" t="n"/>
      <c r="B14101" s="15" t="n"/>
    </row>
    <row r="14102" spans="1:2">
      <c r="A14102" s="15" t="n"/>
      <c r="B14102" s="15" t="n"/>
    </row>
    <row r="14103" spans="1:2">
      <c r="A14103" s="15" t="n"/>
      <c r="B14103" s="15" t="n"/>
    </row>
    <row r="14104" spans="1:2">
      <c r="A14104" s="15" t="n"/>
      <c r="B14104" s="15" t="n"/>
    </row>
    <row r="14105" spans="1:2">
      <c r="A14105" s="15" t="n"/>
      <c r="B14105" s="15" t="n"/>
    </row>
    <row r="14106" spans="1:2">
      <c r="A14106" s="15" t="n"/>
      <c r="B14106" s="15" t="n"/>
    </row>
    <row r="14107" spans="1:2">
      <c r="A14107" s="15" t="n"/>
      <c r="B14107" s="15" t="n"/>
    </row>
    <row r="14108" spans="1:2">
      <c r="A14108" s="15" t="n"/>
      <c r="B14108" s="15" t="n"/>
    </row>
    <row r="14109" spans="1:2">
      <c r="A14109" s="15" t="n"/>
      <c r="B14109" s="15" t="n"/>
    </row>
    <row r="14110" spans="1:2">
      <c r="A14110" s="15" t="n"/>
      <c r="B14110" s="15" t="n"/>
    </row>
    <row r="14111" spans="1:2">
      <c r="A14111" s="15" t="n"/>
      <c r="B14111" s="15" t="n"/>
    </row>
    <row r="14112" spans="1:2">
      <c r="A14112" s="15" t="n"/>
      <c r="B14112" s="15" t="n"/>
    </row>
    <row r="14113" spans="1:2">
      <c r="A14113" s="15" t="n"/>
      <c r="B14113" s="15" t="n"/>
    </row>
    <row r="14114" spans="1:2">
      <c r="A14114" s="15" t="n"/>
      <c r="B14114" s="15" t="n"/>
    </row>
    <row r="14115" spans="1:2">
      <c r="A14115" s="15" t="n"/>
      <c r="B14115" s="15" t="n"/>
    </row>
    <row r="14116" spans="1:2">
      <c r="A14116" s="15" t="n"/>
      <c r="B14116" s="15" t="n"/>
    </row>
    <row r="14117" spans="1:2">
      <c r="A14117" s="15" t="n"/>
      <c r="B14117" s="15" t="n"/>
    </row>
    <row r="14118" spans="1:2">
      <c r="A14118" s="15" t="n"/>
      <c r="B14118" s="15" t="n"/>
    </row>
    <row r="14119" spans="1:2">
      <c r="A14119" s="15" t="n"/>
      <c r="B14119" s="15" t="n"/>
    </row>
    <row r="14120" spans="1:2">
      <c r="A14120" s="15" t="n"/>
      <c r="B14120" s="15" t="n"/>
    </row>
    <row r="14121" spans="1:2">
      <c r="A14121" s="15" t="n"/>
      <c r="B14121" s="15" t="n"/>
    </row>
    <row r="14122" spans="1:2">
      <c r="A14122" s="15" t="n"/>
      <c r="B14122" s="15" t="n"/>
    </row>
    <row r="14123" spans="1:2">
      <c r="A14123" s="15" t="n"/>
      <c r="B14123" s="15" t="n"/>
    </row>
    <row r="14124" spans="1:2">
      <c r="A14124" s="15" t="n"/>
      <c r="B14124" s="15" t="n"/>
    </row>
    <row r="14125" spans="1:2">
      <c r="A14125" s="15" t="n"/>
      <c r="B14125" s="15" t="n"/>
    </row>
    <row r="14126" spans="1:2">
      <c r="A14126" s="15" t="n"/>
      <c r="B14126" s="15" t="n"/>
    </row>
    <row r="14127" spans="1:2">
      <c r="A14127" s="15" t="n"/>
      <c r="B14127" s="15" t="n"/>
    </row>
    <row r="14128" spans="1:2">
      <c r="A14128" s="15" t="n"/>
      <c r="B14128" s="15" t="n"/>
    </row>
    <row r="14129" spans="1:2">
      <c r="A14129" s="15" t="n"/>
      <c r="B14129" s="15" t="n"/>
    </row>
    <row r="14130" spans="1:2">
      <c r="A14130" s="15" t="n"/>
      <c r="B14130" s="15" t="n"/>
    </row>
    <row r="14131" spans="1:2">
      <c r="A14131" s="15" t="n"/>
      <c r="B14131" s="15" t="n"/>
    </row>
    <row r="14132" spans="1:2">
      <c r="A14132" s="15" t="n"/>
      <c r="B14132" s="15" t="n"/>
    </row>
    <row r="14133" spans="1:2">
      <c r="A14133" s="15" t="n"/>
      <c r="B14133" s="15" t="n"/>
    </row>
    <row r="14134" spans="1:2">
      <c r="A14134" s="15" t="n"/>
      <c r="B14134" s="15" t="n"/>
    </row>
    <row r="14135" spans="1:2">
      <c r="A14135" s="15" t="n"/>
      <c r="B14135" s="15" t="n"/>
    </row>
    <row r="14136" spans="1:2">
      <c r="A14136" s="15" t="n"/>
      <c r="B14136" s="15" t="n"/>
    </row>
    <row r="14137" spans="1:2">
      <c r="A14137" s="15" t="n"/>
      <c r="B14137" s="15" t="n"/>
    </row>
    <row r="14138" spans="1:2">
      <c r="A14138" s="15" t="n"/>
      <c r="B14138" s="15" t="n"/>
    </row>
    <row r="14139" spans="1:2">
      <c r="A14139" s="15" t="n"/>
      <c r="B14139" s="15" t="n"/>
    </row>
    <row r="14140" spans="1:2">
      <c r="A14140" s="15" t="n"/>
      <c r="B14140" s="15" t="n"/>
    </row>
    <row r="14141" spans="1:2">
      <c r="A14141" s="15" t="n"/>
      <c r="B14141" s="15" t="n"/>
    </row>
    <row r="14142" spans="1:2">
      <c r="A14142" s="15" t="n"/>
      <c r="B14142" s="15" t="n"/>
    </row>
    <row r="14143" spans="1:2">
      <c r="A14143" s="15" t="n"/>
      <c r="B14143" s="15" t="n"/>
    </row>
    <row r="14144" spans="1:2">
      <c r="A14144" s="15" t="n"/>
      <c r="B14144" s="15" t="n"/>
    </row>
    <row r="14145" spans="1:2">
      <c r="A14145" s="15" t="n"/>
      <c r="B14145" s="15" t="n"/>
    </row>
    <row r="14146" spans="1:2">
      <c r="A14146" s="15" t="n"/>
      <c r="B14146" s="15" t="n"/>
    </row>
    <row r="14147" spans="1:2">
      <c r="A14147" s="15" t="n"/>
      <c r="B14147" s="15" t="n"/>
    </row>
    <row r="14148" spans="1:2">
      <c r="A14148" s="15" t="n"/>
      <c r="B14148" s="15" t="n"/>
    </row>
    <row r="14149" spans="1:2">
      <c r="A14149" s="15" t="n"/>
      <c r="B14149" s="15" t="n"/>
    </row>
    <row r="14150" spans="1:2">
      <c r="A14150" s="15" t="n"/>
      <c r="B14150" s="15" t="n"/>
    </row>
    <row r="14151" spans="1:2">
      <c r="A14151" s="15" t="n"/>
      <c r="B14151" s="15" t="n"/>
    </row>
    <row r="14152" spans="1:2">
      <c r="A14152" s="15" t="n"/>
      <c r="B14152" s="15" t="n"/>
    </row>
    <row r="14153" spans="1:2">
      <c r="A14153" s="15" t="n"/>
      <c r="B14153" s="15" t="n"/>
    </row>
    <row r="14154" spans="1:2">
      <c r="A14154" s="15" t="n"/>
      <c r="B14154" s="15" t="n"/>
    </row>
    <row r="14155" spans="1:2">
      <c r="A14155" s="15" t="n"/>
      <c r="B14155" s="15" t="n"/>
    </row>
    <row r="14156" spans="1:2">
      <c r="A14156" s="15" t="n"/>
      <c r="B14156" s="15" t="n"/>
    </row>
    <row r="14157" spans="1:2">
      <c r="A14157" s="15" t="n"/>
      <c r="B14157" s="15" t="n"/>
    </row>
    <row r="14158" spans="1:2">
      <c r="A14158" s="15" t="n"/>
      <c r="B14158" s="15" t="n"/>
    </row>
    <row r="14159" spans="1:2">
      <c r="A14159" s="15" t="n"/>
      <c r="B14159" s="15" t="n"/>
    </row>
    <row r="14160" spans="1:2">
      <c r="A14160" s="15" t="n"/>
      <c r="B14160" s="15" t="n"/>
    </row>
    <row r="14161" spans="1:2">
      <c r="A14161" s="15" t="n"/>
      <c r="B14161" s="15" t="n"/>
    </row>
    <row r="14162" spans="1:2">
      <c r="A14162" s="15" t="n"/>
      <c r="B14162" s="15" t="n"/>
    </row>
    <row r="14163" spans="1:2">
      <c r="A14163" s="15" t="n"/>
      <c r="B14163" s="15" t="n"/>
    </row>
    <row r="14164" spans="1:2">
      <c r="A14164" s="15" t="n"/>
      <c r="B14164" s="15" t="n"/>
    </row>
    <row r="14165" spans="1:2">
      <c r="A14165" s="15" t="n"/>
      <c r="B14165" s="15" t="n"/>
    </row>
    <row r="14166" spans="1:2">
      <c r="A14166" s="15" t="n"/>
      <c r="B14166" s="15" t="n"/>
    </row>
    <row r="14167" spans="1:2">
      <c r="A14167" s="15" t="n"/>
      <c r="B14167" s="15" t="n"/>
    </row>
    <row r="14168" spans="1:2">
      <c r="A14168" s="15" t="n"/>
      <c r="B14168" s="15" t="n"/>
    </row>
    <row r="14169" spans="1:2">
      <c r="A14169" s="15" t="n"/>
      <c r="B14169" s="15" t="n"/>
    </row>
    <row r="14170" spans="1:2">
      <c r="A14170" s="15" t="n"/>
      <c r="B14170" s="15" t="n"/>
    </row>
    <row r="14171" spans="1:2">
      <c r="A14171" s="15" t="n"/>
      <c r="B14171" s="15" t="n"/>
    </row>
    <row r="14172" spans="1:2">
      <c r="A14172" s="15" t="n"/>
      <c r="B14172" s="15" t="n"/>
    </row>
    <row r="14173" spans="1:2">
      <c r="A14173" s="15" t="n"/>
      <c r="B14173" s="15" t="n"/>
    </row>
    <row r="14174" spans="1:2">
      <c r="A14174" s="15" t="n"/>
      <c r="B14174" s="15" t="n"/>
    </row>
    <row r="14175" spans="1:2">
      <c r="A14175" s="15" t="n"/>
      <c r="B14175" s="15" t="n"/>
    </row>
    <row r="14176" spans="1:2">
      <c r="A14176" s="15" t="n"/>
      <c r="B14176" s="15" t="n"/>
    </row>
    <row r="14177" spans="1:2">
      <c r="A14177" s="15" t="n"/>
      <c r="B14177" s="15" t="n"/>
    </row>
    <row r="14178" spans="1:2">
      <c r="A14178" s="15" t="n"/>
      <c r="B14178" s="15" t="n"/>
    </row>
    <row r="14179" spans="1:2">
      <c r="A14179" s="15" t="n"/>
      <c r="B14179" s="15" t="n"/>
    </row>
    <row r="14180" spans="1:2">
      <c r="A14180" s="15" t="n"/>
      <c r="B14180" s="15" t="n"/>
    </row>
    <row r="14181" spans="1:2">
      <c r="A14181" s="15" t="n"/>
      <c r="B14181" s="15" t="n"/>
    </row>
    <row r="14182" spans="1:2">
      <c r="A14182" s="15" t="n"/>
      <c r="B14182" s="15" t="n"/>
    </row>
    <row r="14183" spans="1:2">
      <c r="A14183" s="15" t="n"/>
      <c r="B14183" s="15" t="n"/>
    </row>
    <row r="14184" spans="1:2">
      <c r="A14184" s="15" t="n"/>
      <c r="B14184" s="15" t="n"/>
    </row>
    <row r="14185" spans="1:2">
      <c r="A14185" s="15" t="n"/>
      <c r="B14185" s="15" t="n"/>
    </row>
    <row r="14186" spans="1:2">
      <c r="A14186" s="15" t="n"/>
      <c r="B14186" s="15" t="n"/>
    </row>
    <row r="14187" spans="1:2">
      <c r="A14187" s="15" t="n"/>
      <c r="B14187" s="15" t="n"/>
    </row>
    <row r="14188" spans="1:2">
      <c r="A14188" s="15" t="n"/>
      <c r="B14188" s="15" t="n"/>
    </row>
    <row r="14189" spans="1:2">
      <c r="A14189" s="15" t="n"/>
      <c r="B14189" s="15" t="n"/>
    </row>
    <row r="14190" spans="1:2">
      <c r="A14190" s="15" t="n"/>
      <c r="B14190" s="15" t="n"/>
    </row>
    <row r="14191" spans="1:2">
      <c r="A14191" s="15" t="n"/>
      <c r="B14191" s="15" t="n"/>
    </row>
    <row r="14192" spans="1:2">
      <c r="A14192" s="15" t="n"/>
      <c r="B14192" s="15" t="n"/>
    </row>
    <row r="14193" spans="1:2">
      <c r="A14193" s="15" t="n"/>
      <c r="B14193" s="15" t="n"/>
    </row>
    <row r="14194" spans="1:2">
      <c r="A14194" s="15" t="n"/>
      <c r="B14194" s="15" t="n"/>
    </row>
    <row r="14195" spans="1:2">
      <c r="A14195" s="15" t="n"/>
      <c r="B14195" s="15" t="n"/>
    </row>
    <row r="14196" spans="1:2">
      <c r="A14196" s="15" t="n"/>
      <c r="B14196" s="15" t="n"/>
    </row>
    <row r="14197" spans="1:2">
      <c r="A14197" s="15" t="n"/>
      <c r="B14197" s="15" t="n"/>
    </row>
    <row r="14198" spans="1:2">
      <c r="A14198" s="15" t="n"/>
      <c r="B14198" s="15" t="n"/>
    </row>
    <row r="14199" spans="1:2">
      <c r="A14199" s="15" t="n"/>
      <c r="B14199" s="15" t="n"/>
    </row>
    <row r="14200" spans="1:2">
      <c r="A14200" s="15" t="n"/>
      <c r="B14200" s="15" t="n"/>
    </row>
    <row r="14201" spans="1:2">
      <c r="A14201" s="15" t="n"/>
      <c r="B14201" s="15" t="n"/>
    </row>
    <row r="14202" spans="1:2">
      <c r="A14202" s="15" t="n"/>
      <c r="B14202" s="15" t="n"/>
    </row>
    <row r="14203" spans="1:2">
      <c r="A14203" s="15" t="n"/>
      <c r="B14203" s="15" t="n"/>
    </row>
    <row r="14204" spans="1:2">
      <c r="A14204" s="15" t="n"/>
      <c r="B14204" s="15" t="n"/>
    </row>
    <row r="14205" spans="1:2">
      <c r="A14205" s="15" t="n"/>
      <c r="B14205" s="15" t="n"/>
    </row>
    <row r="14206" spans="1:2">
      <c r="A14206" s="15" t="n"/>
      <c r="B14206" s="15" t="n"/>
    </row>
    <row r="14207" spans="1:2">
      <c r="A14207" s="15" t="n"/>
      <c r="B14207" s="15" t="n"/>
    </row>
    <row r="14208" spans="1:2">
      <c r="A14208" s="15" t="n"/>
      <c r="B14208" s="15" t="n"/>
    </row>
    <row r="14209" spans="1:2">
      <c r="A14209" s="15" t="n"/>
      <c r="B14209" s="15" t="n"/>
    </row>
    <row r="14210" spans="1:2">
      <c r="A14210" s="15" t="n"/>
      <c r="B14210" s="15" t="n"/>
    </row>
    <row r="14211" spans="1:2">
      <c r="A14211" s="15" t="n"/>
      <c r="B14211" s="15" t="n"/>
    </row>
    <row r="14212" spans="1:2">
      <c r="A14212" s="15" t="n"/>
      <c r="B14212" s="15" t="n"/>
    </row>
    <row r="14213" spans="1:2">
      <c r="A14213" s="15" t="n"/>
      <c r="B14213" s="15" t="n"/>
    </row>
    <row r="14214" spans="1:2">
      <c r="A14214" s="15" t="n"/>
      <c r="B14214" s="15" t="n"/>
    </row>
    <row r="14215" spans="1:2">
      <c r="A14215" s="15" t="n"/>
      <c r="B14215" s="15" t="n"/>
    </row>
    <row r="14216" spans="1:2">
      <c r="A14216" s="15" t="n"/>
      <c r="B14216" s="15" t="n"/>
    </row>
    <row r="14217" spans="1:2">
      <c r="A14217" s="15" t="n"/>
      <c r="B14217" s="15" t="n"/>
    </row>
    <row r="14218" spans="1:2">
      <c r="A14218" s="15" t="n"/>
      <c r="B14218" s="15" t="n"/>
    </row>
    <row r="14219" spans="1:2">
      <c r="A14219" s="15" t="n"/>
      <c r="B14219" s="15" t="n"/>
    </row>
    <row r="14220" spans="1:2">
      <c r="A14220" s="15" t="n"/>
      <c r="B14220" s="15" t="n"/>
    </row>
    <row r="14221" spans="1:2">
      <c r="A14221" s="15" t="n"/>
      <c r="B14221" s="15" t="n"/>
    </row>
    <row r="14222" spans="1:2">
      <c r="A14222" s="15" t="n"/>
      <c r="B14222" s="15" t="n"/>
    </row>
    <row r="14223" spans="1:2">
      <c r="A14223" s="15" t="n"/>
      <c r="B14223" s="15" t="n"/>
    </row>
    <row r="14224" spans="1:2">
      <c r="A14224" s="15" t="n"/>
      <c r="B14224" s="15" t="n"/>
    </row>
    <row r="14225" spans="1:2">
      <c r="A14225" s="15" t="n"/>
      <c r="B14225" s="15" t="n"/>
    </row>
    <row r="14226" spans="1:2">
      <c r="A14226" s="15" t="n"/>
      <c r="B14226" s="15" t="n"/>
    </row>
    <row r="14227" spans="1:2">
      <c r="A14227" s="15" t="n"/>
      <c r="B14227" s="15" t="n"/>
    </row>
    <row r="14228" spans="1:2">
      <c r="A14228" s="15" t="n"/>
      <c r="B14228" s="15" t="n"/>
    </row>
    <row r="14229" spans="1:2">
      <c r="A14229" s="15" t="n"/>
      <c r="B14229" s="15" t="n"/>
    </row>
    <row r="14230" spans="1:2">
      <c r="A14230" s="15" t="n"/>
      <c r="B14230" s="15" t="n"/>
    </row>
    <row r="14231" spans="1:2">
      <c r="A14231" s="15" t="n"/>
      <c r="B14231" s="15" t="n"/>
    </row>
    <row r="14232" spans="1:2">
      <c r="A14232" s="15" t="n"/>
      <c r="B14232" s="15" t="n"/>
    </row>
    <row r="14233" spans="1:2">
      <c r="A14233" s="15" t="n"/>
      <c r="B14233" s="15" t="n"/>
    </row>
    <row r="14234" spans="1:2">
      <c r="A14234" s="15" t="n"/>
      <c r="B14234" s="15" t="n"/>
    </row>
    <row r="14235" spans="1:2">
      <c r="A14235" s="15" t="n"/>
      <c r="B14235" s="15" t="n"/>
    </row>
    <row r="14236" spans="1:2">
      <c r="A14236" s="15" t="n"/>
      <c r="B14236" s="15" t="n"/>
    </row>
    <row r="14237" spans="1:2">
      <c r="A14237" s="15" t="n"/>
      <c r="B14237" s="15" t="n"/>
    </row>
    <row r="14238" spans="1:2">
      <c r="A14238" s="15" t="n"/>
      <c r="B14238" s="15" t="n"/>
    </row>
    <row r="14239" spans="1:2">
      <c r="A14239" s="15" t="n"/>
      <c r="B14239" s="15" t="n"/>
    </row>
    <row r="14240" spans="1:2">
      <c r="A14240" s="15" t="n"/>
      <c r="B14240" s="15" t="n"/>
    </row>
    <row r="14241" spans="1:2">
      <c r="A14241" s="15" t="n"/>
      <c r="B14241" s="15" t="n"/>
    </row>
    <row r="14242" spans="1:2">
      <c r="A14242" s="15" t="n"/>
      <c r="B14242" s="15" t="n"/>
    </row>
    <row r="14243" spans="1:2">
      <c r="A14243" s="15" t="n"/>
      <c r="B14243" s="15" t="n"/>
    </row>
    <row r="14244" spans="1:2">
      <c r="A14244" s="15" t="n"/>
      <c r="B14244" s="15" t="n"/>
    </row>
    <row r="14245" spans="1:2">
      <c r="A14245" s="15" t="n"/>
      <c r="B14245" s="15" t="n"/>
    </row>
    <row r="14246" spans="1:2">
      <c r="A14246" s="15" t="n"/>
      <c r="B14246" s="15" t="n"/>
    </row>
    <row r="14247" spans="1:2">
      <c r="A14247" s="15" t="n"/>
      <c r="B14247" s="15" t="n"/>
    </row>
    <row r="14248" spans="1:2">
      <c r="A14248" s="15" t="n"/>
      <c r="B14248" s="15" t="n"/>
    </row>
    <row r="14249" spans="1:2">
      <c r="A14249" s="15" t="n"/>
      <c r="B14249" s="15" t="n"/>
    </row>
    <row r="14250" spans="1:2">
      <c r="A14250" s="15" t="n"/>
      <c r="B14250" s="15" t="n"/>
    </row>
    <row r="14251" spans="1:2">
      <c r="A14251" s="15" t="n"/>
      <c r="B14251" s="15" t="n"/>
    </row>
    <row r="14252" spans="1:2">
      <c r="A14252" s="15" t="n"/>
      <c r="B14252" s="15" t="n"/>
    </row>
    <row r="14253" spans="1:2">
      <c r="A14253" s="15" t="n"/>
      <c r="B14253" s="15" t="n"/>
    </row>
    <row r="14254" spans="1:2">
      <c r="A14254" s="15" t="n"/>
      <c r="B14254" s="15" t="n"/>
    </row>
    <row r="14255" spans="1:2">
      <c r="A14255" s="15" t="n"/>
      <c r="B14255" s="15" t="n"/>
    </row>
    <row r="14256" spans="1:2">
      <c r="A14256" s="15" t="n"/>
      <c r="B14256" s="15" t="n"/>
    </row>
    <row r="14257" spans="1:2">
      <c r="A14257" s="15" t="n"/>
      <c r="B14257" s="15" t="n"/>
    </row>
    <row r="14258" spans="1:2">
      <c r="A14258" s="15" t="n"/>
      <c r="B14258" s="15" t="n"/>
    </row>
    <row r="14259" spans="1:2">
      <c r="A14259" s="15" t="n"/>
      <c r="B14259" s="15" t="n"/>
    </row>
    <row r="14260" spans="1:2">
      <c r="A14260" s="15" t="n"/>
      <c r="B14260" s="15" t="n"/>
    </row>
    <row r="14261" spans="1:2">
      <c r="A14261" s="15" t="n"/>
      <c r="B14261" s="15" t="n"/>
    </row>
    <row r="14262" spans="1:2">
      <c r="A14262" s="15" t="n"/>
      <c r="B14262" s="15" t="n"/>
    </row>
    <row r="14263" spans="1:2">
      <c r="A14263" s="15" t="n"/>
      <c r="B14263" s="15" t="n"/>
    </row>
    <row r="14264" spans="1:2">
      <c r="A14264" s="15" t="n"/>
      <c r="B14264" s="15" t="n"/>
    </row>
    <row r="14265" spans="1:2">
      <c r="A14265" s="15" t="n"/>
      <c r="B14265" s="15" t="n"/>
    </row>
    <row r="14266" spans="1:2">
      <c r="A14266" s="15" t="n"/>
      <c r="B14266" s="15" t="n"/>
    </row>
    <row r="14267" spans="1:2">
      <c r="A14267" s="15" t="n"/>
      <c r="B14267" s="15" t="n"/>
    </row>
    <row r="14268" spans="1:2">
      <c r="A14268" s="15" t="n"/>
      <c r="B14268" s="15" t="n"/>
    </row>
    <row r="14269" spans="1:2">
      <c r="A14269" s="15" t="n"/>
      <c r="B14269" s="15" t="n"/>
    </row>
    <row r="14270" spans="1:2">
      <c r="A14270" s="15" t="n"/>
      <c r="B14270" s="15" t="n"/>
    </row>
    <row r="14271" spans="1:2">
      <c r="A14271" s="15" t="n"/>
      <c r="B14271" s="15" t="n"/>
    </row>
    <row r="14272" spans="1:2">
      <c r="A14272" s="15" t="n"/>
      <c r="B14272" s="15" t="n"/>
    </row>
    <row r="14273" spans="1:2">
      <c r="A14273" s="15" t="n"/>
      <c r="B14273" s="15" t="n"/>
    </row>
    <row r="14274" spans="1:2">
      <c r="A14274" s="15" t="n"/>
      <c r="B14274" s="15" t="n"/>
    </row>
    <row r="14275" spans="1:2">
      <c r="A14275" s="15" t="n"/>
      <c r="B14275" s="15" t="n"/>
    </row>
    <row r="14276" spans="1:2">
      <c r="A14276" s="15" t="n"/>
      <c r="B14276" s="15" t="n"/>
    </row>
    <row r="14277" spans="1:2">
      <c r="A14277" s="15" t="n"/>
      <c r="B14277" s="15" t="n"/>
    </row>
    <row r="14278" spans="1:2">
      <c r="A14278" s="15" t="n"/>
      <c r="B14278" s="15" t="n"/>
    </row>
    <row r="14279" spans="1:2">
      <c r="A14279" s="15" t="n"/>
      <c r="B14279" s="15" t="n"/>
    </row>
    <row r="14280" spans="1:2">
      <c r="A14280" s="15" t="n"/>
      <c r="B14280" s="15" t="n"/>
    </row>
    <row r="14281" spans="1:2">
      <c r="A14281" s="15" t="n"/>
      <c r="B14281" s="15" t="n"/>
    </row>
    <row r="14282" spans="1:2">
      <c r="A14282" s="15" t="n"/>
      <c r="B14282" s="15" t="n"/>
    </row>
    <row r="14283" spans="1:2">
      <c r="A14283" s="15" t="n"/>
      <c r="B14283" s="15" t="n"/>
    </row>
    <row r="14284" spans="1:2">
      <c r="A14284" s="15" t="n"/>
      <c r="B14284" s="15" t="n"/>
    </row>
    <row r="14285" spans="1:2">
      <c r="A14285" s="15" t="n"/>
      <c r="B14285" s="15" t="n"/>
    </row>
    <row r="14286" spans="1:2">
      <c r="A14286" s="15" t="n"/>
      <c r="B14286" s="15" t="n"/>
    </row>
    <row r="14287" spans="1:2">
      <c r="A14287" s="15" t="n"/>
      <c r="B14287" s="15" t="n"/>
    </row>
    <row r="14288" spans="1:2">
      <c r="A14288" s="15" t="n"/>
      <c r="B14288" s="15" t="n"/>
    </row>
    <row r="14289" spans="1:2">
      <c r="A14289" s="15" t="n"/>
      <c r="B14289" s="15" t="n"/>
    </row>
    <row r="14290" spans="1:2">
      <c r="A14290" s="15" t="n"/>
      <c r="B14290" s="15" t="n"/>
    </row>
    <row r="14291" spans="1:2">
      <c r="A14291" s="15" t="n"/>
      <c r="B14291" s="15" t="n"/>
    </row>
    <row r="14292" spans="1:2">
      <c r="A14292" s="15" t="n"/>
      <c r="B14292" s="15" t="n"/>
    </row>
    <row r="14293" spans="1:2">
      <c r="A14293" s="15" t="n"/>
      <c r="B14293" s="15" t="n"/>
    </row>
    <row r="14294" spans="1:2">
      <c r="A14294" s="15" t="n"/>
      <c r="B14294" s="15" t="n"/>
    </row>
    <row r="14295" spans="1:2">
      <c r="A14295" s="15" t="n"/>
      <c r="B14295" s="15" t="n"/>
    </row>
    <row r="14296" spans="1:2">
      <c r="A14296" s="15" t="n"/>
      <c r="B14296" s="15" t="n"/>
    </row>
    <row r="14297" spans="1:2">
      <c r="A14297" s="15" t="n"/>
      <c r="B14297" s="15" t="n"/>
    </row>
    <row r="14298" spans="1:2">
      <c r="A14298" s="15" t="n"/>
      <c r="B14298" s="15" t="n"/>
    </row>
    <row r="14299" spans="1:2">
      <c r="A14299" s="15" t="n"/>
      <c r="B14299" s="15" t="n"/>
    </row>
    <row r="14300" spans="1:2">
      <c r="A14300" s="15" t="n"/>
      <c r="B14300" s="15" t="n"/>
    </row>
    <row r="14301" spans="1:2">
      <c r="A14301" s="15" t="n"/>
      <c r="B14301" s="15" t="n"/>
    </row>
    <row r="14302" spans="1:2">
      <c r="A14302" s="15" t="n"/>
      <c r="B14302" s="15" t="n"/>
    </row>
    <row r="14303" spans="1:2">
      <c r="A14303" s="15" t="n"/>
      <c r="B14303" s="15" t="n"/>
    </row>
    <row r="14304" spans="1:2">
      <c r="A14304" s="15" t="n"/>
      <c r="B14304" s="15" t="n"/>
    </row>
    <row r="14305" spans="1:2">
      <c r="A14305" s="15" t="n"/>
      <c r="B14305" s="15" t="n"/>
    </row>
    <row r="14306" spans="1:2">
      <c r="A14306" s="15" t="n"/>
      <c r="B14306" s="15" t="n"/>
    </row>
    <row r="14307" spans="1:2">
      <c r="A14307" s="15" t="n"/>
      <c r="B14307" s="15" t="n"/>
    </row>
    <row r="14308" spans="1:2">
      <c r="A14308" s="15" t="n"/>
      <c r="B14308" s="15" t="n"/>
    </row>
    <row r="14309" spans="1:2">
      <c r="A14309" s="15" t="n"/>
      <c r="B14309" s="15" t="n"/>
    </row>
    <row r="14310" spans="1:2">
      <c r="A14310" s="15" t="n"/>
      <c r="B14310" s="15" t="n"/>
    </row>
    <row r="14311" spans="1:2">
      <c r="A14311" s="15" t="n"/>
      <c r="B14311" s="15" t="n"/>
    </row>
    <row r="14312" spans="1:2">
      <c r="A14312" s="15" t="n"/>
      <c r="B14312" s="15" t="n"/>
    </row>
    <row r="14313" spans="1:2">
      <c r="A14313" s="15" t="n"/>
      <c r="B14313" s="15" t="n"/>
    </row>
    <row r="14314" spans="1:2">
      <c r="A14314" s="15" t="n"/>
      <c r="B14314" s="15" t="n"/>
    </row>
    <row r="14315" spans="1:2">
      <c r="A14315" s="15" t="n"/>
      <c r="B14315" s="15" t="n"/>
    </row>
    <row r="14316" spans="1:2">
      <c r="A14316" s="15" t="n"/>
      <c r="B14316" s="15" t="n"/>
    </row>
    <row r="14317" spans="1:2">
      <c r="A14317" s="15" t="n"/>
      <c r="B14317" s="15" t="n"/>
    </row>
    <row r="14318" spans="1:2">
      <c r="A14318" s="15" t="n"/>
      <c r="B14318" s="15" t="n"/>
    </row>
    <row r="14319" spans="1:2">
      <c r="A14319" s="15" t="n"/>
      <c r="B14319" s="15" t="n"/>
    </row>
    <row r="14320" spans="1:2">
      <c r="A14320" s="15" t="n"/>
      <c r="B14320" s="15" t="n"/>
    </row>
    <row r="14321" spans="1:2">
      <c r="A14321" s="15" t="n"/>
      <c r="B14321" s="15" t="n"/>
    </row>
    <row r="14322" spans="1:2">
      <c r="A14322" s="15" t="n"/>
      <c r="B14322" s="15" t="n"/>
    </row>
    <row r="14323" spans="1:2">
      <c r="A14323" s="15" t="n"/>
      <c r="B14323" s="15" t="n"/>
    </row>
    <row r="14324" spans="1:2">
      <c r="A14324" s="15" t="n"/>
      <c r="B14324" s="15" t="n"/>
    </row>
    <row r="14325" spans="1:2">
      <c r="A14325" s="15" t="n"/>
      <c r="B14325" s="15" t="n"/>
    </row>
    <row r="14326" spans="1:2">
      <c r="A14326" s="15" t="n"/>
      <c r="B14326" s="15" t="n"/>
    </row>
    <row r="14327" spans="1:2">
      <c r="A14327" s="15" t="n"/>
      <c r="B14327" s="15" t="n"/>
    </row>
    <row r="14328" spans="1:2">
      <c r="A14328" s="15" t="n"/>
      <c r="B14328" s="15" t="n"/>
    </row>
    <row r="14329" spans="1:2">
      <c r="A14329" s="15" t="n"/>
      <c r="B14329" s="15" t="n"/>
    </row>
    <row r="14330" spans="1:2">
      <c r="A14330" s="15" t="n"/>
      <c r="B14330" s="15" t="n"/>
    </row>
    <row r="14331" spans="1:2">
      <c r="A14331" s="15" t="n"/>
      <c r="B14331" s="15" t="n"/>
    </row>
    <row r="14332" spans="1:2">
      <c r="A14332" s="15" t="n"/>
      <c r="B14332" s="15" t="n"/>
    </row>
    <row r="14333" spans="1:2">
      <c r="A14333" s="15" t="n"/>
      <c r="B14333" s="15" t="n"/>
    </row>
    <row r="14334" spans="1:2">
      <c r="A14334" s="15" t="n"/>
      <c r="B14334" s="15" t="n"/>
    </row>
    <row r="14335" spans="1:2">
      <c r="A14335" s="15" t="n"/>
      <c r="B14335" s="15" t="n"/>
    </row>
    <row r="14336" spans="1:2">
      <c r="A14336" s="15" t="n"/>
      <c r="B14336" s="15" t="n"/>
    </row>
    <row r="14337" spans="1:2">
      <c r="A14337" s="15" t="n"/>
      <c r="B14337" s="15" t="n"/>
    </row>
    <row r="14338" spans="1:2">
      <c r="A14338" s="15" t="n"/>
      <c r="B14338" s="15" t="n"/>
    </row>
    <row r="14339" spans="1:2">
      <c r="A14339" s="15" t="n"/>
      <c r="B14339" s="15" t="n"/>
    </row>
    <row r="14340" spans="1:2">
      <c r="A14340" s="15" t="n"/>
      <c r="B14340" s="15" t="n"/>
    </row>
    <row r="14341" spans="1:2">
      <c r="A14341" s="15" t="n"/>
      <c r="B14341" s="15" t="n"/>
    </row>
    <row r="14342" spans="1:2">
      <c r="A14342" s="15" t="n"/>
      <c r="B14342" s="15" t="n"/>
    </row>
    <row r="14343" spans="1:2">
      <c r="A14343" s="15" t="n"/>
      <c r="B14343" s="15" t="n"/>
    </row>
    <row r="14344" spans="1:2">
      <c r="A14344" s="15" t="n"/>
      <c r="B14344" s="15" t="n"/>
    </row>
    <row r="14345" spans="1:2">
      <c r="A14345" s="15" t="n"/>
      <c r="B14345" s="15" t="n"/>
    </row>
    <row r="14346" spans="1:2">
      <c r="A14346" s="15" t="n"/>
      <c r="B14346" s="15" t="n"/>
    </row>
    <row r="14347" spans="1:2">
      <c r="A14347" s="15" t="n"/>
      <c r="B14347" s="15" t="n"/>
    </row>
    <row r="14348" spans="1:2">
      <c r="A14348" s="15" t="n"/>
      <c r="B14348" s="15" t="n"/>
    </row>
    <row r="14349" spans="1:2">
      <c r="A14349" s="15" t="n"/>
      <c r="B14349" s="15" t="n"/>
    </row>
    <row r="14350" spans="1:2">
      <c r="A14350" s="15" t="n"/>
      <c r="B14350" s="15" t="n"/>
    </row>
    <row r="14351" spans="1:2">
      <c r="A14351" s="15" t="n"/>
      <c r="B14351" s="15" t="n"/>
    </row>
    <row r="14352" spans="1:2">
      <c r="A14352" s="15" t="n"/>
      <c r="B14352" s="15" t="n"/>
    </row>
    <row r="14353" spans="1:2">
      <c r="A14353" s="15" t="n"/>
      <c r="B14353" s="15" t="n"/>
    </row>
    <row r="14354" spans="1:2">
      <c r="A14354" s="15" t="n"/>
      <c r="B14354" s="15" t="n"/>
    </row>
    <row r="14355" spans="1:2">
      <c r="A14355" s="15" t="n"/>
      <c r="B14355" s="15" t="n"/>
    </row>
    <row r="14356" spans="1:2">
      <c r="A14356" s="15" t="n"/>
      <c r="B14356" s="15" t="n"/>
    </row>
    <row r="14357" spans="1:2">
      <c r="A14357" s="15" t="n"/>
      <c r="B14357" s="15" t="n"/>
    </row>
    <row r="14358" spans="1:2">
      <c r="A14358" s="15" t="n"/>
      <c r="B14358" s="15" t="n"/>
    </row>
    <row r="14359" spans="1:2">
      <c r="A14359" s="15" t="n"/>
      <c r="B14359" s="15" t="n"/>
    </row>
    <row r="14360" spans="1:2">
      <c r="A14360" s="15" t="n"/>
      <c r="B14360" s="15" t="n"/>
    </row>
    <row r="14361" spans="1:2">
      <c r="A14361" s="15" t="n"/>
      <c r="B14361" s="15" t="n"/>
    </row>
    <row r="14362" spans="1:2">
      <c r="A14362" s="15" t="n"/>
      <c r="B14362" s="15" t="n"/>
    </row>
    <row r="14363" spans="1:2">
      <c r="A14363" s="15" t="n"/>
      <c r="B14363" s="15" t="n"/>
    </row>
    <row r="14364" spans="1:2">
      <c r="A14364" s="15" t="n"/>
      <c r="B14364" s="15" t="n"/>
    </row>
    <row r="14365" spans="1:2">
      <c r="A14365" s="15" t="n"/>
      <c r="B14365" s="15" t="n"/>
    </row>
    <row r="14366" spans="1:2">
      <c r="A14366" s="15" t="n"/>
      <c r="B14366" s="15" t="n"/>
    </row>
    <row r="14367" spans="1:2">
      <c r="A14367" s="15" t="n"/>
      <c r="B14367" s="15" t="n"/>
    </row>
    <row r="14368" spans="1:2">
      <c r="A14368" s="15" t="n"/>
      <c r="B14368" s="15" t="n"/>
    </row>
    <row r="14369" spans="1:2">
      <c r="A14369" s="15" t="n"/>
      <c r="B14369" s="15" t="n"/>
    </row>
    <row r="14370" spans="1:2">
      <c r="A14370" s="15" t="n"/>
      <c r="B14370" s="15" t="n"/>
    </row>
    <row r="14371" spans="1:2">
      <c r="A14371" s="15" t="n"/>
      <c r="B14371" s="15" t="n"/>
    </row>
    <row r="14372" spans="1:2">
      <c r="A14372" s="15" t="n"/>
      <c r="B14372" s="15" t="n"/>
    </row>
    <row r="14373" spans="1:2">
      <c r="A14373" s="15" t="n"/>
      <c r="B14373" s="15" t="n"/>
    </row>
    <row r="14374" spans="1:2">
      <c r="A14374" s="15" t="n"/>
      <c r="B14374" s="15" t="n"/>
    </row>
    <row r="14375" spans="1:2">
      <c r="A14375" s="15" t="n"/>
      <c r="B14375" s="15" t="n"/>
    </row>
    <row r="14376" spans="1:2">
      <c r="A14376" s="15" t="n"/>
      <c r="B14376" s="15" t="n"/>
    </row>
    <row r="14377" spans="1:2">
      <c r="A14377" s="15" t="n"/>
      <c r="B14377" s="15" t="n"/>
    </row>
    <row r="14378" spans="1:2">
      <c r="A14378" s="15" t="n"/>
      <c r="B14378" s="15" t="n"/>
    </row>
    <row r="14379" spans="1:2">
      <c r="A14379" s="15" t="n"/>
      <c r="B14379" s="15" t="n"/>
    </row>
    <row r="14380" spans="1:2">
      <c r="A14380" s="15" t="n"/>
      <c r="B14380" s="15" t="n"/>
    </row>
    <row r="14381" spans="1:2">
      <c r="A14381" s="15" t="n"/>
      <c r="B14381" s="15" t="n"/>
    </row>
    <row r="14382" spans="1:2">
      <c r="A14382" s="15" t="n"/>
      <c r="B14382" s="15" t="n"/>
    </row>
    <row r="14383" spans="1:2">
      <c r="A14383" s="15" t="n"/>
      <c r="B14383" s="15" t="n"/>
    </row>
    <row r="14384" spans="1:2">
      <c r="A14384" s="15" t="n"/>
      <c r="B14384" s="15" t="n"/>
    </row>
    <row r="14385" spans="1:2">
      <c r="A14385" s="15" t="n"/>
      <c r="B14385" s="15" t="n"/>
    </row>
    <row r="14386" spans="1:2">
      <c r="A14386" s="15" t="n"/>
      <c r="B14386" s="15" t="n"/>
    </row>
    <row r="14387" spans="1:2">
      <c r="A14387" s="15" t="n"/>
      <c r="B14387" s="15" t="n"/>
    </row>
    <row r="14388" spans="1:2">
      <c r="A14388" s="15" t="n"/>
      <c r="B14388" s="15" t="n"/>
    </row>
    <row r="14389" spans="1:2">
      <c r="A14389" s="15" t="n"/>
      <c r="B14389" s="15" t="n"/>
    </row>
    <row r="14390" spans="1:2">
      <c r="A14390" s="15" t="n"/>
      <c r="B14390" s="15" t="n"/>
    </row>
    <row r="14391" spans="1:2">
      <c r="A14391" s="15" t="n"/>
      <c r="B14391" s="15" t="n"/>
    </row>
    <row r="14392" spans="1:2">
      <c r="A14392" s="15" t="n"/>
      <c r="B14392" s="15" t="n"/>
    </row>
    <row r="14393" spans="1:2">
      <c r="A14393" s="15" t="n"/>
      <c r="B14393" s="15" t="n"/>
    </row>
    <row r="14394" spans="1:2">
      <c r="A14394" s="15" t="n"/>
      <c r="B14394" s="15" t="n"/>
    </row>
    <row r="14395" spans="1:2">
      <c r="A14395" s="15" t="n"/>
      <c r="B14395" s="15" t="n"/>
    </row>
    <row r="14396" spans="1:2">
      <c r="A14396" s="15" t="n"/>
      <c r="B14396" s="15" t="n"/>
    </row>
    <row r="14397" spans="1:2">
      <c r="A14397" s="15" t="n"/>
      <c r="B14397" s="15" t="n"/>
    </row>
    <row r="14398" spans="1:2">
      <c r="A14398" s="15" t="n"/>
      <c r="B14398" s="15" t="n"/>
    </row>
    <row r="14399" spans="1:2">
      <c r="A14399" s="15" t="n"/>
      <c r="B14399" s="15" t="n"/>
    </row>
    <row r="14400" spans="1:2">
      <c r="A14400" s="15" t="n"/>
      <c r="B14400" s="15" t="n"/>
    </row>
    <row r="14401" spans="1:2">
      <c r="A14401" s="15" t="n"/>
      <c r="B14401" s="15" t="n"/>
    </row>
    <row r="14402" spans="1:2">
      <c r="A14402" s="15" t="n"/>
      <c r="B14402" s="15" t="n"/>
    </row>
    <row r="14403" spans="1:2">
      <c r="A14403" s="15" t="n"/>
      <c r="B14403" s="15" t="n"/>
    </row>
    <row r="14404" spans="1:2">
      <c r="A14404" s="15" t="n"/>
      <c r="B14404" s="15" t="n"/>
    </row>
    <row r="14405" spans="1:2">
      <c r="A14405" s="15" t="n"/>
      <c r="B14405" s="15" t="n"/>
    </row>
    <row r="14406" spans="1:2">
      <c r="A14406" s="15" t="n"/>
      <c r="B14406" s="15" t="n"/>
    </row>
    <row r="14407" spans="1:2">
      <c r="A14407" s="15" t="n"/>
      <c r="B14407" s="15" t="n"/>
    </row>
    <row r="14408" spans="1:2">
      <c r="A14408" s="15" t="n"/>
      <c r="B14408" s="15" t="n"/>
    </row>
    <row r="14409" spans="1:2">
      <c r="A14409" s="15" t="n"/>
      <c r="B14409" s="15" t="n"/>
    </row>
    <row r="14410" spans="1:2">
      <c r="A14410" s="15" t="n"/>
      <c r="B14410" s="15" t="n"/>
    </row>
    <row r="14411" spans="1:2">
      <c r="A14411" s="15" t="n"/>
      <c r="B14411" s="15" t="n"/>
    </row>
    <row r="14412" spans="1:2">
      <c r="A14412" s="15" t="n"/>
      <c r="B14412" s="15" t="n"/>
    </row>
    <row r="14413" spans="1:2">
      <c r="A14413" s="15" t="n"/>
      <c r="B14413" s="15" t="n"/>
    </row>
    <row r="14414" spans="1:2">
      <c r="A14414" s="15" t="n"/>
      <c r="B14414" s="15" t="n"/>
    </row>
    <row r="14415" spans="1:2">
      <c r="A14415" s="15" t="n"/>
      <c r="B14415" s="15" t="n"/>
    </row>
    <row r="14416" spans="1:2">
      <c r="A14416" s="15" t="n"/>
      <c r="B14416" s="15" t="n"/>
    </row>
    <row r="14417" spans="1:2">
      <c r="A14417" s="15" t="n"/>
      <c r="B14417" s="15" t="n"/>
    </row>
    <row r="14418" spans="1:2">
      <c r="A14418" s="15" t="n"/>
      <c r="B14418" s="15" t="n"/>
    </row>
    <row r="14419" spans="1:2">
      <c r="A14419" s="15" t="n"/>
      <c r="B14419" s="15" t="n"/>
    </row>
    <row r="14420" spans="1:2">
      <c r="A14420" s="15" t="n"/>
      <c r="B14420" s="15" t="n"/>
    </row>
    <row r="14421" spans="1:2">
      <c r="A14421" s="15" t="n"/>
      <c r="B14421" s="15" t="n"/>
    </row>
    <row r="14422" spans="1:2">
      <c r="A14422" s="15" t="n"/>
      <c r="B14422" s="15" t="n"/>
    </row>
    <row r="14423" spans="1:2">
      <c r="A14423" s="15" t="n"/>
      <c r="B14423" s="15" t="n"/>
    </row>
    <row r="14424" spans="1:2">
      <c r="A14424" s="15" t="n"/>
      <c r="B14424" s="15" t="n"/>
    </row>
    <row r="14425" spans="1:2">
      <c r="A14425" s="15" t="n"/>
      <c r="B14425" s="15" t="n"/>
    </row>
    <row r="14426" spans="1:2">
      <c r="A14426" s="15" t="n"/>
      <c r="B14426" s="15" t="n"/>
    </row>
    <row r="14427" spans="1:2">
      <c r="A14427" s="15" t="n"/>
      <c r="B14427" s="15" t="n"/>
    </row>
    <row r="14428" spans="1:2">
      <c r="A14428" s="15" t="n"/>
      <c r="B14428" s="15" t="n"/>
    </row>
    <row r="14429" spans="1:2">
      <c r="A14429" s="15" t="n"/>
      <c r="B14429" s="15" t="n"/>
    </row>
    <row r="14430" spans="1:2">
      <c r="A14430" s="15" t="n"/>
      <c r="B14430" s="15" t="n"/>
    </row>
    <row r="14431" spans="1:2">
      <c r="A14431" s="15" t="n"/>
      <c r="B14431" s="15" t="n"/>
    </row>
    <row r="14432" spans="1:2">
      <c r="A14432" s="15" t="n"/>
      <c r="B14432" s="15" t="n"/>
    </row>
    <row r="14433" spans="1:2">
      <c r="A14433" s="15" t="n"/>
      <c r="B14433" s="15" t="n"/>
    </row>
    <row r="14434" spans="1:2">
      <c r="A14434" s="15" t="n"/>
      <c r="B14434" s="15" t="n"/>
    </row>
    <row r="14435" spans="1:2">
      <c r="A14435" s="15" t="n"/>
      <c r="B14435" s="15" t="n"/>
    </row>
    <row r="14436" spans="1:2">
      <c r="A14436" s="15" t="n"/>
      <c r="B14436" s="15" t="n"/>
    </row>
    <row r="14437" spans="1:2">
      <c r="A14437" s="15" t="n"/>
      <c r="B14437" s="15" t="n"/>
    </row>
    <row r="14438" spans="1:2">
      <c r="A14438" s="15" t="n"/>
      <c r="B14438" s="15" t="n"/>
    </row>
    <row r="14439" spans="1:2">
      <c r="A14439" s="15" t="n"/>
      <c r="B14439" s="15" t="n"/>
    </row>
    <row r="14440" spans="1:2">
      <c r="A14440" s="15" t="n"/>
      <c r="B14440" s="15" t="n"/>
    </row>
    <row r="14441" spans="1:2">
      <c r="A14441" s="15" t="n"/>
      <c r="B14441" s="15" t="n"/>
    </row>
    <row r="14442" spans="1:2">
      <c r="A14442" s="15" t="n"/>
      <c r="B14442" s="15" t="n"/>
    </row>
    <row r="14443" spans="1:2">
      <c r="A14443" s="15" t="n"/>
      <c r="B14443" s="15" t="n"/>
    </row>
    <row r="14444" spans="1:2">
      <c r="A14444" s="15" t="n"/>
      <c r="B14444" s="15" t="n"/>
    </row>
    <row r="14445" spans="1:2">
      <c r="A14445" s="15" t="n"/>
      <c r="B14445" s="15" t="n"/>
    </row>
    <row r="14446" spans="1:2">
      <c r="A14446" s="15" t="n"/>
      <c r="B14446" s="15" t="n"/>
    </row>
    <row r="14447" spans="1:2">
      <c r="A14447" s="15" t="n"/>
      <c r="B14447" s="15" t="n"/>
    </row>
    <row r="14448" spans="1:2">
      <c r="A14448" s="15" t="n"/>
      <c r="B14448" s="15" t="n"/>
    </row>
    <row r="14449" spans="1:2">
      <c r="A14449" s="15" t="n"/>
      <c r="B14449" s="15" t="n"/>
    </row>
    <row r="14450" spans="1:2">
      <c r="A14450" s="15" t="n"/>
      <c r="B14450" s="15" t="n"/>
    </row>
    <row r="14451" spans="1:2">
      <c r="A14451" s="15" t="n"/>
      <c r="B14451" s="15" t="n"/>
    </row>
    <row r="14452" spans="1:2">
      <c r="A14452" s="15" t="n"/>
      <c r="B14452" s="15" t="n"/>
    </row>
    <row r="14453" spans="1:2">
      <c r="A14453" s="15" t="n"/>
      <c r="B14453" s="15" t="n"/>
    </row>
    <row r="14454" spans="1:2">
      <c r="A14454" s="15" t="n"/>
      <c r="B14454" s="15" t="n"/>
    </row>
    <row r="14455" spans="1:2">
      <c r="A14455" s="15" t="n"/>
      <c r="B14455" s="15" t="n"/>
    </row>
    <row r="14456" spans="1:2">
      <c r="A14456" s="15" t="n"/>
      <c r="B14456" s="15" t="n"/>
    </row>
    <row r="14457" spans="1:2">
      <c r="A14457" s="15" t="n"/>
      <c r="B14457" s="15" t="n"/>
    </row>
    <row r="14458" spans="1:2">
      <c r="A14458" s="15" t="n"/>
      <c r="B14458" s="15" t="n"/>
    </row>
    <row r="14459" spans="1:2">
      <c r="A14459" s="15" t="n"/>
      <c r="B14459" s="15" t="n"/>
    </row>
    <row r="14460" spans="1:2">
      <c r="A14460" s="15" t="n"/>
      <c r="B14460" s="15" t="n"/>
    </row>
    <row r="14461" spans="1:2">
      <c r="A14461" s="15" t="n"/>
      <c r="B14461" s="15" t="n"/>
    </row>
    <row r="14462" spans="1:2">
      <c r="A14462" s="15" t="n"/>
      <c r="B14462" s="15" t="n"/>
    </row>
    <row r="14463" spans="1:2">
      <c r="A14463" s="15" t="n"/>
      <c r="B14463" s="15" t="n"/>
    </row>
    <row r="14464" spans="1:2">
      <c r="A14464" s="15" t="n"/>
      <c r="B14464" s="15" t="n"/>
    </row>
    <row r="14465" spans="1:2">
      <c r="A14465" s="15" t="n"/>
      <c r="B14465" s="15" t="n"/>
    </row>
    <row r="14466" spans="1:2">
      <c r="A14466" s="15" t="n"/>
      <c r="B14466" s="15" t="n"/>
    </row>
    <row r="14467" spans="1:2">
      <c r="A14467" s="15" t="n"/>
      <c r="B14467" s="15" t="n"/>
    </row>
    <row r="14468" spans="1:2">
      <c r="A14468" s="15" t="n"/>
      <c r="B14468" s="15" t="n"/>
    </row>
    <row r="14469" spans="1:2">
      <c r="A14469" s="15" t="n"/>
      <c r="B14469" s="15" t="n"/>
    </row>
    <row r="14470" spans="1:2">
      <c r="A14470" s="15" t="n"/>
      <c r="B14470" s="15" t="n"/>
    </row>
    <row r="14471" spans="1:2">
      <c r="A14471" s="15" t="n"/>
      <c r="B14471" s="15" t="n"/>
    </row>
    <row r="14472" spans="1:2">
      <c r="A14472" s="15" t="n"/>
      <c r="B14472" s="15" t="n"/>
    </row>
    <row r="14473" spans="1:2">
      <c r="A14473" s="15" t="n"/>
      <c r="B14473" s="15" t="n"/>
    </row>
    <row r="14474" spans="1:2">
      <c r="A14474" s="15" t="n"/>
      <c r="B14474" s="15" t="n"/>
    </row>
    <row r="14475" spans="1:2">
      <c r="A14475" s="15" t="n"/>
      <c r="B14475" s="15" t="n"/>
    </row>
    <row r="14476" spans="1:2">
      <c r="A14476" s="15" t="n"/>
      <c r="B14476" s="15" t="n"/>
    </row>
    <row r="14477" spans="1:2">
      <c r="A14477" s="15" t="n"/>
      <c r="B14477" s="15" t="n"/>
    </row>
    <row r="14478" spans="1:2">
      <c r="A14478" s="15" t="n"/>
      <c r="B14478" s="15" t="n"/>
    </row>
    <row r="14479" spans="1:2">
      <c r="A14479" s="15" t="n"/>
      <c r="B14479" s="15" t="n"/>
    </row>
    <row r="14480" spans="1:2">
      <c r="A14480" s="15" t="n"/>
      <c r="B14480" s="15" t="n"/>
    </row>
    <row r="14481" spans="1:2">
      <c r="A14481" s="15" t="n"/>
      <c r="B14481" s="15" t="n"/>
    </row>
    <row r="14482" spans="1:2">
      <c r="A14482" s="15" t="n"/>
      <c r="B14482" s="15" t="n"/>
    </row>
    <row r="14483" spans="1:2">
      <c r="A14483" s="15" t="n"/>
      <c r="B14483" s="15" t="n"/>
    </row>
    <row r="14484" spans="1:2">
      <c r="A14484" s="15" t="n"/>
      <c r="B14484" s="15" t="n"/>
    </row>
    <row r="14485" spans="1:2">
      <c r="A14485" s="15" t="n"/>
      <c r="B14485" s="15" t="n"/>
    </row>
    <row r="14486" spans="1:2">
      <c r="A14486" s="15" t="n"/>
      <c r="B14486" s="15" t="n"/>
    </row>
    <row r="14487" spans="1:2">
      <c r="A14487" s="15" t="n"/>
      <c r="B14487" s="15" t="n"/>
    </row>
    <row r="14488" spans="1:2">
      <c r="A14488" s="15" t="n"/>
      <c r="B14488" s="15" t="n"/>
    </row>
    <row r="14489" spans="1:2">
      <c r="A14489" s="15" t="n"/>
      <c r="B14489" s="15" t="n"/>
    </row>
    <row r="14490" spans="1:2">
      <c r="A14490" s="15" t="n"/>
      <c r="B14490" s="15" t="n"/>
    </row>
    <row r="14491" spans="1:2">
      <c r="A14491" s="15" t="n"/>
      <c r="B14491" s="15" t="n"/>
    </row>
    <row r="14492" spans="1:2">
      <c r="A14492" s="15" t="n"/>
      <c r="B14492" s="15" t="n"/>
    </row>
    <row r="14493" spans="1:2">
      <c r="A14493" s="15" t="n"/>
      <c r="B14493" s="15" t="n"/>
    </row>
    <row r="14494" spans="1:2">
      <c r="A14494" s="15" t="n"/>
      <c r="B14494" s="15" t="n"/>
    </row>
    <row r="14495" spans="1:2">
      <c r="A14495" s="15" t="n"/>
      <c r="B14495" s="15" t="n"/>
    </row>
    <row r="14496" spans="1:2">
      <c r="A14496" s="15" t="n"/>
      <c r="B14496" s="15" t="n"/>
    </row>
    <row r="14497" spans="1:2">
      <c r="A14497" s="15" t="n"/>
      <c r="B14497" s="15" t="n"/>
    </row>
    <row r="14498" spans="1:2">
      <c r="A14498" s="15" t="n"/>
      <c r="B14498" s="15" t="n"/>
    </row>
    <row r="14499" spans="1:2">
      <c r="A14499" s="15" t="n"/>
      <c r="B14499" s="15" t="n"/>
    </row>
    <row r="14500" spans="1:2">
      <c r="A14500" s="15" t="n"/>
      <c r="B14500" s="15" t="n"/>
    </row>
    <row r="14501" spans="1:2">
      <c r="A14501" s="15" t="n"/>
      <c r="B14501" s="15" t="n"/>
    </row>
    <row r="14502" spans="1:2">
      <c r="A14502" s="15" t="n"/>
      <c r="B14502" s="15" t="n"/>
    </row>
    <row r="14503" spans="1:2">
      <c r="A14503" s="15" t="n"/>
      <c r="B14503" s="15" t="n"/>
    </row>
    <row r="14504" spans="1:2">
      <c r="A14504" s="15" t="n"/>
      <c r="B14504" s="15" t="n"/>
    </row>
    <row r="14505" spans="1:2">
      <c r="A14505" s="15" t="n"/>
      <c r="B14505" s="15" t="n"/>
    </row>
    <row r="14506" spans="1:2">
      <c r="A14506" s="15" t="n"/>
      <c r="B14506" s="15" t="n"/>
    </row>
    <row r="14507" spans="1:2">
      <c r="A14507" s="15" t="n"/>
      <c r="B14507" s="15" t="n"/>
    </row>
    <row r="14508" spans="1:2">
      <c r="A14508" s="15" t="n"/>
      <c r="B14508" s="15" t="n"/>
    </row>
    <row r="14509" spans="1:2">
      <c r="A14509" s="15" t="n"/>
      <c r="B14509" s="15" t="n"/>
    </row>
    <row r="14510" spans="1:2">
      <c r="A14510" s="15" t="n"/>
      <c r="B14510" s="15" t="n"/>
    </row>
    <row r="14511" spans="1:2">
      <c r="A14511" s="15" t="n"/>
      <c r="B14511" s="15" t="n"/>
    </row>
    <row r="14512" spans="1:2">
      <c r="A14512" s="15" t="n"/>
      <c r="B14512" s="15" t="n"/>
    </row>
    <row r="14513" spans="1:2">
      <c r="A14513" s="15" t="n"/>
      <c r="B14513" s="15" t="n"/>
    </row>
    <row r="14514" spans="1:2">
      <c r="A14514" s="15" t="n"/>
      <c r="B14514" s="15" t="n"/>
    </row>
    <row r="14515" spans="1:2">
      <c r="A14515" s="15" t="n"/>
      <c r="B14515" s="15" t="n"/>
    </row>
    <row r="14516" spans="1:2">
      <c r="A14516" s="15" t="n"/>
      <c r="B14516" s="15" t="n"/>
    </row>
    <row r="14517" spans="1:2">
      <c r="A14517" s="15" t="n"/>
      <c r="B14517" s="15" t="n"/>
    </row>
    <row r="14518" spans="1:2">
      <c r="A14518" s="15" t="n"/>
      <c r="B14518" s="15" t="n"/>
    </row>
    <row r="14519" spans="1:2">
      <c r="A14519" s="15" t="n"/>
      <c r="B14519" s="15" t="n"/>
    </row>
    <row r="14520" spans="1:2">
      <c r="A14520" s="15" t="n"/>
      <c r="B14520" s="15" t="n"/>
    </row>
    <row r="14521" spans="1:2">
      <c r="A14521" s="15" t="n"/>
      <c r="B14521" s="15" t="n"/>
    </row>
    <row r="14522" spans="1:2">
      <c r="A14522" s="15" t="n"/>
      <c r="B14522" s="15" t="n"/>
    </row>
    <row r="14523" spans="1:2">
      <c r="A14523" s="15" t="n"/>
      <c r="B14523" s="15" t="n"/>
    </row>
    <row r="14524" spans="1:2">
      <c r="A14524" s="15" t="n"/>
      <c r="B14524" s="15" t="n"/>
    </row>
    <row r="14525" spans="1:2">
      <c r="A14525" s="15" t="n"/>
      <c r="B14525" s="15" t="n"/>
    </row>
    <row r="14526" spans="1:2">
      <c r="A14526" s="15" t="n"/>
      <c r="B14526" s="15" t="n"/>
    </row>
    <row r="14527" spans="1:2">
      <c r="A14527" s="15" t="n"/>
      <c r="B14527" s="15" t="n"/>
    </row>
    <row r="14528" spans="1:2">
      <c r="A14528" s="15" t="n"/>
      <c r="B14528" s="15" t="n"/>
    </row>
    <row r="14529" spans="1:2">
      <c r="A14529" s="15" t="n"/>
      <c r="B14529" s="15" t="n"/>
    </row>
    <row r="14530" spans="1:2">
      <c r="A14530" s="15" t="n"/>
      <c r="B14530" s="15" t="n"/>
    </row>
    <row r="14531" spans="1:2">
      <c r="A14531" s="15" t="n"/>
      <c r="B14531" s="15" t="n"/>
    </row>
    <row r="14532" spans="1:2">
      <c r="A14532" s="15" t="n"/>
      <c r="B14532" s="15" t="n"/>
    </row>
    <row r="14533" spans="1:2">
      <c r="A14533" s="15" t="n"/>
      <c r="B14533" s="15" t="n"/>
    </row>
    <row r="14534" spans="1:2">
      <c r="A14534" s="15" t="n"/>
      <c r="B14534" s="15" t="n"/>
    </row>
    <row r="14535" spans="1:2">
      <c r="A14535" s="15" t="n"/>
      <c r="B14535" s="15" t="n"/>
    </row>
    <row r="14536" spans="1:2">
      <c r="A14536" s="15" t="n"/>
      <c r="B14536" s="15" t="n"/>
    </row>
    <row r="14537" spans="1:2">
      <c r="A14537" s="15" t="n"/>
      <c r="B14537" s="15" t="n"/>
    </row>
    <row r="14538" spans="1:2">
      <c r="A14538" s="15" t="n"/>
      <c r="B14538" s="15" t="n"/>
    </row>
    <row r="14539" spans="1:2">
      <c r="A14539" s="15" t="n"/>
      <c r="B14539" s="15" t="n"/>
    </row>
    <row r="14540" spans="1:2">
      <c r="A14540" s="15" t="n"/>
      <c r="B14540" s="15" t="n"/>
    </row>
    <row r="14541" spans="1:2">
      <c r="A14541" s="15" t="n"/>
      <c r="B14541" s="15" t="n"/>
    </row>
    <row r="14542" spans="1:2">
      <c r="A14542" s="15" t="n"/>
      <c r="B14542" s="15" t="n"/>
    </row>
    <row r="14543" spans="1:2">
      <c r="A14543" s="15" t="n"/>
      <c r="B14543" s="15" t="n"/>
    </row>
    <row r="14544" spans="1:2">
      <c r="A14544" s="15" t="n"/>
      <c r="B14544" s="15" t="n"/>
    </row>
    <row r="14545" spans="1:2">
      <c r="A14545" s="15" t="n"/>
      <c r="B14545" s="15" t="n"/>
    </row>
    <row r="14546" spans="1:2">
      <c r="A14546" s="15" t="n"/>
      <c r="B14546" s="15" t="n"/>
    </row>
    <row r="14547" spans="1:2">
      <c r="A14547" s="15" t="n"/>
      <c r="B14547" s="15" t="n"/>
    </row>
    <row r="14548" spans="1:2">
      <c r="A14548" s="15" t="n"/>
      <c r="B14548" s="15" t="n"/>
    </row>
    <row r="14549" spans="1:2">
      <c r="A14549" s="15" t="n"/>
      <c r="B14549" s="15" t="n"/>
    </row>
    <row r="14550" spans="1:2">
      <c r="A14550" s="15" t="n"/>
      <c r="B14550" s="15" t="n"/>
    </row>
    <row r="14551" spans="1:2">
      <c r="A14551" s="15" t="n"/>
      <c r="B14551" s="15" t="n"/>
    </row>
    <row r="14552" spans="1:2">
      <c r="A14552" s="15" t="n"/>
      <c r="B14552" s="15" t="n"/>
    </row>
    <row r="14553" spans="1:2">
      <c r="A14553" s="15" t="n"/>
      <c r="B14553" s="15" t="n"/>
    </row>
    <row r="14554" spans="1:2">
      <c r="A14554" s="15" t="n"/>
      <c r="B14554" s="15" t="n"/>
    </row>
    <row r="14555" spans="1:2">
      <c r="A14555" s="15" t="n"/>
      <c r="B14555" s="15" t="n"/>
    </row>
    <row r="14556" spans="1:2">
      <c r="A14556" s="15" t="n"/>
      <c r="B14556" s="15" t="n"/>
    </row>
    <row r="14557" spans="1:2">
      <c r="A14557" s="15" t="n"/>
      <c r="B14557" s="15" t="n"/>
    </row>
    <row r="14558" spans="1:2">
      <c r="A14558" s="15" t="n"/>
      <c r="B14558" s="15" t="n"/>
    </row>
    <row r="14559" spans="1:2">
      <c r="A14559" s="15" t="n"/>
      <c r="B14559" s="15" t="n"/>
    </row>
    <row r="14560" spans="1:2">
      <c r="A14560" s="15" t="n"/>
      <c r="B14560" s="15" t="n"/>
    </row>
    <row r="14561" spans="1:2">
      <c r="A14561" s="15" t="n"/>
      <c r="B14561" s="15" t="n"/>
    </row>
    <row r="14562" spans="1:2">
      <c r="A14562" s="15" t="n"/>
      <c r="B14562" s="15" t="n"/>
    </row>
    <row r="14563" spans="1:2">
      <c r="A14563" s="15" t="n"/>
      <c r="B14563" s="15" t="n"/>
    </row>
    <row r="14564" spans="1:2">
      <c r="A14564" s="15" t="n"/>
      <c r="B14564" s="15" t="n"/>
    </row>
    <row r="14565" spans="1:2">
      <c r="A14565" s="15" t="n"/>
      <c r="B14565" s="15" t="n"/>
    </row>
    <row r="14566" spans="1:2">
      <c r="A14566" s="15" t="n"/>
      <c r="B14566" s="15" t="n"/>
    </row>
    <row r="14567" spans="1:2">
      <c r="A14567" s="15" t="n"/>
      <c r="B14567" s="15" t="n"/>
    </row>
    <row r="14568" spans="1:2">
      <c r="A14568" s="15" t="n"/>
      <c r="B14568" s="15" t="n"/>
    </row>
    <row r="14569" spans="1:2">
      <c r="A14569" s="15" t="n"/>
      <c r="B14569" s="15" t="n"/>
    </row>
    <row r="14570" spans="1:2">
      <c r="A14570" s="15" t="n"/>
      <c r="B14570" s="15" t="n"/>
    </row>
    <row r="14571" spans="1:2">
      <c r="A14571" s="15" t="n"/>
      <c r="B14571" s="15" t="n"/>
    </row>
    <row r="14572" spans="1:2">
      <c r="A14572" s="15" t="n"/>
      <c r="B14572" s="15" t="n"/>
    </row>
    <row r="14573" spans="1:2">
      <c r="A14573" s="15" t="n"/>
      <c r="B14573" s="15" t="n"/>
    </row>
    <row r="14574" spans="1:2">
      <c r="A14574" s="15" t="n"/>
      <c r="B14574" s="15" t="n"/>
    </row>
    <row r="14575" spans="1:2">
      <c r="A14575" s="15" t="n"/>
      <c r="B14575" s="15" t="n"/>
    </row>
    <row r="14576" spans="1:2">
      <c r="A14576" s="15" t="n"/>
      <c r="B14576" s="15" t="n"/>
    </row>
    <row r="14577" spans="1:2">
      <c r="A14577" s="15" t="n"/>
      <c r="B14577" s="15" t="n"/>
    </row>
    <row r="14578" spans="1:2">
      <c r="A14578" s="15" t="n"/>
      <c r="B14578" s="15" t="n"/>
    </row>
    <row r="14579" spans="1:2">
      <c r="A14579" s="15" t="n"/>
      <c r="B14579" s="15" t="n"/>
    </row>
    <row r="14580" spans="1:2">
      <c r="A14580" s="15" t="n"/>
      <c r="B14580" s="15" t="n"/>
    </row>
    <row r="14581" spans="1:2">
      <c r="A14581" s="15" t="n"/>
      <c r="B14581" s="15" t="n"/>
    </row>
    <row r="14582" spans="1:2">
      <c r="A14582" s="15" t="n"/>
      <c r="B14582" s="15" t="n"/>
    </row>
    <row r="14583" spans="1:2">
      <c r="A14583" s="15" t="n"/>
      <c r="B14583" s="15" t="n"/>
    </row>
    <row r="14584" spans="1:2">
      <c r="A14584" s="15" t="n"/>
      <c r="B14584" s="15" t="n"/>
    </row>
    <row r="14585" spans="1:2">
      <c r="A14585" s="15" t="n"/>
      <c r="B14585" s="15" t="n"/>
    </row>
    <row r="14586" spans="1:2">
      <c r="A14586" s="15" t="n"/>
      <c r="B14586" s="15" t="n"/>
    </row>
    <row r="14587" spans="1:2">
      <c r="A14587" s="15" t="n"/>
      <c r="B14587" s="15" t="n"/>
    </row>
    <row r="14588" spans="1:2">
      <c r="A14588" s="15" t="n"/>
      <c r="B14588" s="15" t="n"/>
    </row>
    <row r="14589" spans="1:2">
      <c r="A14589" s="15" t="n"/>
      <c r="B14589" s="15" t="n"/>
    </row>
    <row r="14590" spans="1:2">
      <c r="A14590" s="15" t="n"/>
      <c r="B14590" s="15" t="n"/>
    </row>
    <row r="14591" spans="1:2">
      <c r="A14591" s="15" t="n"/>
      <c r="B14591" s="15" t="n"/>
    </row>
    <row r="14592" spans="1:2">
      <c r="A14592" s="15" t="n"/>
      <c r="B14592" s="15" t="n"/>
    </row>
    <row r="14593" spans="1:2">
      <c r="A14593" s="15" t="n"/>
      <c r="B14593" s="15" t="n"/>
    </row>
    <row r="14594" spans="1:2">
      <c r="A14594" s="15" t="n"/>
      <c r="B14594" s="15" t="n"/>
    </row>
    <row r="14595" spans="1:2">
      <c r="A14595" s="15" t="n"/>
      <c r="B14595" s="15" t="n"/>
    </row>
    <row r="14596" spans="1:2">
      <c r="A14596" s="15" t="n"/>
      <c r="B14596" s="15" t="n"/>
    </row>
    <row r="14597" spans="1:2">
      <c r="A14597" s="15" t="n"/>
      <c r="B14597" s="15" t="n"/>
    </row>
    <row r="14598" spans="1:2">
      <c r="A14598" s="15" t="n"/>
      <c r="B14598" s="15" t="n"/>
    </row>
    <row r="14599" spans="1:2">
      <c r="A14599" s="15" t="n"/>
      <c r="B14599" s="15" t="n"/>
    </row>
    <row r="14600" spans="1:2">
      <c r="A14600" s="15" t="n"/>
      <c r="B14600" s="15" t="n"/>
    </row>
    <row r="14601" spans="1:2">
      <c r="A14601" s="15" t="n"/>
      <c r="B14601" s="15" t="n"/>
    </row>
    <row r="14602" spans="1:2">
      <c r="A14602" s="15" t="n"/>
      <c r="B14602" s="15" t="n"/>
    </row>
    <row r="14603" spans="1:2">
      <c r="A14603" s="15" t="n"/>
      <c r="B14603" s="15" t="n"/>
    </row>
    <row r="14604" spans="1:2">
      <c r="A14604" s="15" t="n"/>
      <c r="B14604" s="15" t="n"/>
    </row>
    <row r="14605" spans="1:2">
      <c r="A14605" s="15" t="n"/>
      <c r="B14605" s="15" t="n"/>
    </row>
    <row r="14606" spans="1:2">
      <c r="A14606" s="15" t="n"/>
      <c r="B14606" s="15" t="n"/>
    </row>
    <row r="14607" spans="1:2">
      <c r="A14607" s="15" t="n"/>
      <c r="B14607" s="15" t="n"/>
    </row>
    <row r="14608" spans="1:2">
      <c r="A14608" s="15" t="n"/>
      <c r="B14608" s="15" t="n"/>
    </row>
    <row r="14609" spans="1:2">
      <c r="A14609" s="15" t="n"/>
      <c r="B14609" s="15" t="n"/>
    </row>
    <row r="14610" spans="1:2">
      <c r="A14610" s="15" t="n"/>
      <c r="B14610" s="15" t="n"/>
    </row>
    <row r="14611" spans="1:2">
      <c r="A14611" s="15" t="n"/>
      <c r="B14611" s="15" t="n"/>
    </row>
    <row r="14612" spans="1:2">
      <c r="A14612" s="15" t="n"/>
      <c r="B14612" s="15" t="n"/>
    </row>
    <row r="14613" spans="1:2">
      <c r="A14613" s="15" t="n"/>
      <c r="B14613" s="15" t="n"/>
    </row>
    <row r="14614" spans="1:2">
      <c r="A14614" s="15" t="n"/>
      <c r="B14614" s="15" t="n"/>
    </row>
    <row r="14615" spans="1:2">
      <c r="A14615" s="15" t="n"/>
      <c r="B14615" s="15" t="n"/>
    </row>
    <row r="14616" spans="1:2">
      <c r="A14616" s="15" t="n"/>
      <c r="B14616" s="15" t="n"/>
    </row>
    <row r="14617" spans="1:2">
      <c r="A14617" s="15" t="n"/>
      <c r="B14617" s="15" t="n"/>
    </row>
    <row r="14618" spans="1:2">
      <c r="A14618" s="15" t="n"/>
      <c r="B14618" s="15" t="n"/>
    </row>
    <row r="14619" spans="1:2">
      <c r="A14619" s="15" t="n"/>
      <c r="B14619" s="15" t="n"/>
    </row>
    <row r="14620" spans="1:2">
      <c r="A14620" s="15" t="n"/>
      <c r="B14620" s="15" t="n"/>
    </row>
    <row r="14621" spans="1:2">
      <c r="A14621" s="15" t="n"/>
      <c r="B14621" s="15" t="n"/>
    </row>
    <row r="14622" spans="1:2">
      <c r="A14622" s="15" t="n"/>
      <c r="B14622" s="15" t="n"/>
    </row>
    <row r="14623" spans="1:2">
      <c r="A14623" s="15" t="n"/>
      <c r="B14623" s="15" t="n"/>
    </row>
    <row r="14624" spans="1:2">
      <c r="A14624" s="15" t="n"/>
      <c r="B14624" s="15" t="n"/>
    </row>
    <row r="14625" spans="1:2">
      <c r="A14625" s="15" t="n"/>
      <c r="B14625" s="15" t="n"/>
    </row>
    <row r="14626" spans="1:2">
      <c r="A14626" s="15" t="n"/>
      <c r="B14626" s="15" t="n"/>
    </row>
    <row r="14627" spans="1:2">
      <c r="A14627" s="15" t="n"/>
      <c r="B14627" s="15" t="n"/>
    </row>
    <row r="14628" spans="1:2">
      <c r="A14628" s="15" t="n"/>
      <c r="B14628" s="15" t="n"/>
    </row>
    <row r="14629" spans="1:2">
      <c r="A14629" s="15" t="n"/>
      <c r="B14629" s="15" t="n"/>
    </row>
    <row r="14630" spans="1:2">
      <c r="A14630" s="15" t="n"/>
      <c r="B14630" s="15" t="n"/>
    </row>
    <row r="14631" spans="1:2">
      <c r="A14631" s="15" t="n"/>
      <c r="B14631" s="15" t="n"/>
    </row>
    <row r="14632" spans="1:2">
      <c r="A14632" s="15" t="n"/>
      <c r="B14632" s="15" t="n"/>
    </row>
    <row r="14633" spans="1:2">
      <c r="A14633" s="15" t="n"/>
      <c r="B14633" s="15" t="n"/>
    </row>
    <row r="14634" spans="1:2">
      <c r="A14634" s="15" t="n"/>
      <c r="B14634" s="15" t="n"/>
    </row>
    <row r="14635" spans="1:2">
      <c r="A14635" s="15" t="n"/>
      <c r="B14635" s="15" t="n"/>
    </row>
    <row r="14636" spans="1:2">
      <c r="A14636" s="15" t="n"/>
      <c r="B14636" s="15" t="n"/>
    </row>
    <row r="14637" spans="1:2">
      <c r="A14637" s="15" t="n"/>
      <c r="B14637" s="15" t="n"/>
    </row>
    <row r="14638" spans="1:2">
      <c r="A14638" s="15" t="n"/>
      <c r="B14638" s="15" t="n"/>
    </row>
    <row r="14639" spans="1:2">
      <c r="A14639" s="15" t="n"/>
      <c r="B14639" s="15" t="n"/>
    </row>
    <row r="14640" spans="1:2">
      <c r="A14640" s="15" t="n"/>
      <c r="B14640" s="15" t="n"/>
    </row>
    <row r="14641" spans="1:2">
      <c r="A14641" s="15" t="n"/>
      <c r="B14641" s="15" t="n"/>
    </row>
    <row r="14642" spans="1:2">
      <c r="A14642" s="15" t="n"/>
      <c r="B14642" s="15" t="n"/>
    </row>
    <row r="14643" spans="1:2">
      <c r="A14643" s="15" t="n"/>
      <c r="B14643" s="15" t="n"/>
    </row>
    <row r="14644" spans="1:2">
      <c r="A14644" s="15" t="n"/>
      <c r="B14644" s="15" t="n"/>
    </row>
    <row r="14645" spans="1:2">
      <c r="A14645" s="15" t="n"/>
      <c r="B14645" s="15" t="n"/>
    </row>
    <row r="14646" spans="1:2">
      <c r="A14646" s="15" t="n"/>
      <c r="B14646" s="15" t="n"/>
    </row>
    <row r="14647" spans="1:2">
      <c r="A14647" s="15" t="n"/>
      <c r="B14647" s="15" t="n"/>
    </row>
    <row r="14648" spans="1:2">
      <c r="A14648" s="15" t="n"/>
      <c r="B14648" s="15" t="n"/>
    </row>
    <row r="14649" spans="1:2">
      <c r="A14649" s="15" t="n"/>
      <c r="B14649" s="15" t="n"/>
    </row>
    <row r="14650" spans="1:2">
      <c r="A14650" s="15" t="n"/>
      <c r="B14650" s="15" t="n"/>
    </row>
    <row r="14651" spans="1:2">
      <c r="A14651" s="15" t="n"/>
      <c r="B14651" s="15" t="n"/>
    </row>
    <row r="14652" spans="1:2">
      <c r="A14652" s="15" t="n"/>
      <c r="B14652" s="15" t="n"/>
    </row>
    <row r="14653" spans="1:2">
      <c r="A14653" s="15" t="n"/>
      <c r="B14653" s="15" t="n"/>
    </row>
    <row r="14654" spans="1:2">
      <c r="A14654" s="15" t="n"/>
      <c r="B14654" s="15" t="n"/>
    </row>
    <row r="14655" spans="1:2">
      <c r="A14655" s="15" t="n"/>
      <c r="B14655" s="15" t="n"/>
    </row>
    <row r="14656" spans="1:2">
      <c r="A14656" s="15" t="n"/>
      <c r="B14656" s="15" t="n"/>
    </row>
    <row r="14657" spans="1:2">
      <c r="A14657" s="15" t="n"/>
      <c r="B14657" s="15" t="n"/>
    </row>
    <row r="14658" spans="1:2">
      <c r="A14658" s="15" t="n"/>
      <c r="B14658" s="15" t="n"/>
    </row>
    <row r="14659" spans="1:2">
      <c r="A14659" s="15" t="n"/>
      <c r="B14659" s="15" t="n"/>
    </row>
    <row r="14660" spans="1:2">
      <c r="A14660" s="15" t="n"/>
      <c r="B14660" s="15" t="n"/>
    </row>
    <row r="14661" spans="1:2">
      <c r="A14661" s="15" t="n"/>
      <c r="B14661" s="15" t="n"/>
    </row>
    <row r="14662" spans="1:2">
      <c r="A14662" s="15" t="n"/>
      <c r="B14662" s="15" t="n"/>
    </row>
    <row r="14663" spans="1:2">
      <c r="A14663" s="15" t="n"/>
      <c r="B14663" s="15" t="n"/>
    </row>
    <row r="14664" spans="1:2">
      <c r="A14664" s="15" t="n"/>
      <c r="B14664" s="15" t="n"/>
    </row>
    <row r="14665" spans="1:2">
      <c r="A14665" s="15" t="n"/>
      <c r="B14665" s="15" t="n"/>
    </row>
    <row r="14666" spans="1:2">
      <c r="A14666" s="15" t="n"/>
      <c r="B14666" s="15" t="n"/>
    </row>
    <row r="14667" spans="1:2">
      <c r="A14667" s="15" t="n"/>
      <c r="B14667" s="15" t="n"/>
    </row>
    <row r="14668" spans="1:2">
      <c r="A14668" s="15" t="n"/>
      <c r="B14668" s="15" t="n"/>
    </row>
    <row r="14669" spans="1:2">
      <c r="A14669" s="15" t="n"/>
      <c r="B14669" s="15" t="n"/>
    </row>
    <row r="14670" spans="1:2">
      <c r="A14670" s="15" t="n"/>
      <c r="B14670" s="15" t="n"/>
    </row>
    <row r="14671" spans="1:2">
      <c r="A14671" s="15" t="n"/>
      <c r="B14671" s="15" t="n"/>
    </row>
    <row r="14672" spans="1:2">
      <c r="A14672" s="15" t="n"/>
      <c r="B14672" s="15" t="n"/>
    </row>
    <row r="14673" spans="1:2">
      <c r="A14673" s="15" t="n"/>
      <c r="B14673" s="15" t="n"/>
    </row>
    <row r="14674" spans="1:2">
      <c r="A14674" s="15" t="n"/>
      <c r="B14674" s="15" t="n"/>
    </row>
    <row r="14675" spans="1:2">
      <c r="A14675" s="15" t="n"/>
      <c r="B14675" s="15" t="n"/>
    </row>
    <row r="14676" spans="1:2">
      <c r="A14676" s="15" t="n"/>
      <c r="B14676" s="15" t="n"/>
    </row>
    <row r="14677" spans="1:2">
      <c r="A14677" s="15" t="n"/>
      <c r="B14677" s="15" t="n"/>
    </row>
    <row r="14678" spans="1:2">
      <c r="A14678" s="15" t="n"/>
      <c r="B14678" s="15" t="n"/>
    </row>
    <row r="14679" spans="1:2">
      <c r="A14679" s="15" t="n"/>
      <c r="B14679" s="15" t="n"/>
    </row>
    <row r="14680" spans="1:2">
      <c r="A14680" s="15" t="n"/>
      <c r="B14680" s="15" t="n"/>
    </row>
    <row r="14681" spans="1:2">
      <c r="A14681" s="15" t="n"/>
      <c r="B14681" s="15" t="n"/>
    </row>
    <row r="14682" spans="1:2">
      <c r="A14682" s="15" t="n"/>
      <c r="B14682" s="15" t="n"/>
    </row>
    <row r="14683" spans="1:2">
      <c r="A14683" s="15" t="n"/>
      <c r="B14683" s="15" t="n"/>
    </row>
    <row r="14684" spans="1:2">
      <c r="A14684" s="15" t="n"/>
      <c r="B14684" s="15" t="n"/>
    </row>
    <row r="14685" spans="1:2">
      <c r="A14685" s="15" t="n"/>
      <c r="B14685" s="15" t="n"/>
    </row>
    <row r="14686" spans="1:2">
      <c r="A14686" s="15" t="n"/>
      <c r="B14686" s="15" t="n"/>
    </row>
    <row r="14687" spans="1:2">
      <c r="A14687" s="15" t="n"/>
      <c r="B14687" s="15" t="n"/>
    </row>
    <row r="14688" spans="1:2">
      <c r="A14688" s="15" t="n"/>
      <c r="B14688" s="15" t="n"/>
    </row>
    <row r="14689" spans="1:2">
      <c r="A14689" s="15" t="n"/>
      <c r="B14689" s="15" t="n"/>
    </row>
    <row r="14690" spans="1:2">
      <c r="A14690" s="15" t="n"/>
      <c r="B14690" s="15" t="n"/>
    </row>
    <row r="14691" spans="1:2">
      <c r="A14691" s="15" t="n"/>
      <c r="B14691" s="15" t="n"/>
    </row>
    <row r="14692" spans="1:2">
      <c r="A14692" s="15" t="n"/>
      <c r="B14692" s="15" t="n"/>
    </row>
    <row r="14693" spans="1:2">
      <c r="A14693" s="15" t="n"/>
      <c r="B14693" s="15" t="n"/>
    </row>
    <row r="14694" spans="1:2">
      <c r="A14694" s="15" t="n"/>
      <c r="B14694" s="15" t="n"/>
    </row>
    <row r="14695" spans="1:2">
      <c r="A14695" s="15" t="n"/>
      <c r="B14695" s="15" t="n"/>
    </row>
    <row r="14696" spans="1:2">
      <c r="A14696" s="15" t="n"/>
      <c r="B14696" s="15" t="n"/>
    </row>
    <row r="14697" spans="1:2">
      <c r="A14697" s="15" t="n"/>
      <c r="B14697" s="15" t="n"/>
    </row>
    <row r="14698" spans="1:2">
      <c r="A14698" s="15" t="n"/>
      <c r="B14698" s="15" t="n"/>
    </row>
    <row r="14699" spans="1:2">
      <c r="A14699" s="15" t="n"/>
      <c r="B14699" s="15" t="n"/>
    </row>
    <row r="14700" spans="1:2">
      <c r="A14700" s="15" t="n"/>
      <c r="B14700" s="15" t="n"/>
    </row>
    <row r="14701" spans="1:2">
      <c r="A14701" s="15" t="n"/>
      <c r="B14701" s="15" t="n"/>
    </row>
    <row r="14702" spans="1:2">
      <c r="A14702" s="15" t="n"/>
      <c r="B14702" s="15" t="n"/>
    </row>
    <row r="14703" spans="1:2">
      <c r="A14703" s="15" t="n"/>
      <c r="B14703" s="15" t="n"/>
    </row>
    <row r="14704" spans="1:2">
      <c r="A14704" s="15" t="n"/>
      <c r="B14704" s="15" t="n"/>
    </row>
    <row r="14705" spans="1:2">
      <c r="A14705" s="15" t="n"/>
      <c r="B14705" s="15" t="n"/>
    </row>
    <row r="14706" spans="1:2">
      <c r="A14706" s="15" t="n"/>
      <c r="B14706" s="15" t="n"/>
    </row>
    <row r="14707" spans="1:2">
      <c r="A14707" s="15" t="n"/>
      <c r="B14707" s="15" t="n"/>
    </row>
    <row r="14708" spans="1:2">
      <c r="A14708" s="15" t="n"/>
      <c r="B14708" s="15" t="n"/>
    </row>
    <row r="14709" spans="1:2">
      <c r="A14709" s="15" t="n"/>
      <c r="B14709" s="15" t="n"/>
    </row>
    <row r="14710" spans="1:2">
      <c r="A14710" s="15" t="n"/>
      <c r="B14710" s="15" t="n"/>
    </row>
    <row r="14711" spans="1:2">
      <c r="A14711" s="15" t="n"/>
      <c r="B14711" s="15" t="n"/>
    </row>
    <row r="14712" spans="1:2">
      <c r="A14712" s="15" t="n"/>
      <c r="B14712" s="15" t="n"/>
    </row>
    <row r="14713" spans="1:2">
      <c r="A14713" s="15" t="n"/>
      <c r="B14713" s="15" t="n"/>
    </row>
    <row r="14714" spans="1:2">
      <c r="A14714" s="15" t="n"/>
      <c r="B14714" s="15" t="n"/>
    </row>
    <row r="14715" spans="1:2">
      <c r="A14715" s="15" t="n"/>
      <c r="B14715" s="15" t="n"/>
    </row>
    <row r="14716" spans="1:2">
      <c r="A14716" s="15" t="n"/>
      <c r="B14716" s="15" t="n"/>
    </row>
    <row r="14717" spans="1:2">
      <c r="A14717" s="15" t="n"/>
      <c r="B14717" s="15" t="n"/>
    </row>
    <row r="14718" spans="1:2">
      <c r="A14718" s="15" t="n"/>
      <c r="B14718" s="15" t="n"/>
    </row>
    <row r="14719" spans="1:2">
      <c r="A14719" s="15" t="n"/>
      <c r="B14719" s="15" t="n"/>
    </row>
    <row r="14720" spans="1:2">
      <c r="A14720" s="15" t="n"/>
      <c r="B14720" s="15" t="n"/>
    </row>
    <row r="14721" spans="1:2">
      <c r="A14721" s="15" t="n"/>
      <c r="B14721" s="15" t="n"/>
    </row>
    <row r="14722" spans="1:2">
      <c r="A14722" s="15" t="n"/>
      <c r="B14722" s="15" t="n"/>
    </row>
    <row r="14723" spans="1:2">
      <c r="A14723" s="15" t="n"/>
      <c r="B14723" s="15" t="n"/>
    </row>
    <row r="14724" spans="1:2">
      <c r="A14724" s="15" t="n"/>
      <c r="B14724" s="15" t="n"/>
    </row>
    <row r="14725" spans="1:2">
      <c r="A14725" s="15" t="n"/>
      <c r="B14725" s="15" t="n"/>
    </row>
    <row r="14726" spans="1:2">
      <c r="A14726" s="15" t="n"/>
      <c r="B14726" s="15" t="n"/>
    </row>
    <row r="14727" spans="1:2">
      <c r="A14727" s="15" t="n"/>
      <c r="B14727" s="15" t="n"/>
    </row>
    <row r="14728" spans="1:2">
      <c r="A14728" s="15" t="n"/>
      <c r="B14728" s="15" t="n"/>
    </row>
    <row r="14729" spans="1:2">
      <c r="A14729" s="15" t="n"/>
      <c r="B14729" s="15" t="n"/>
    </row>
    <row r="14730" spans="1:2">
      <c r="A14730" s="15" t="n"/>
      <c r="B14730" s="15" t="n"/>
    </row>
    <row r="14731" spans="1:2">
      <c r="A14731" s="15" t="n"/>
      <c r="B14731" s="15" t="n"/>
    </row>
    <row r="14732" spans="1:2">
      <c r="A14732" s="15" t="n"/>
      <c r="B14732" s="15" t="n"/>
    </row>
    <row r="14733" spans="1:2">
      <c r="A14733" s="15" t="n"/>
      <c r="B14733" s="15" t="n"/>
    </row>
    <row r="14734" spans="1:2">
      <c r="A14734" s="15" t="n"/>
      <c r="B14734" s="15" t="n"/>
    </row>
    <row r="14735" spans="1:2">
      <c r="A14735" s="15" t="n"/>
      <c r="B14735" s="15" t="n"/>
    </row>
    <row r="14736" spans="1:2">
      <c r="A14736" s="15" t="n"/>
      <c r="B14736" s="15" t="n"/>
    </row>
    <row r="14737" spans="1:2">
      <c r="A14737" s="15" t="n"/>
      <c r="B14737" s="15" t="n"/>
    </row>
    <row r="14738" spans="1:2">
      <c r="A14738" s="15" t="n"/>
      <c r="B14738" s="15" t="n"/>
    </row>
    <row r="14739" spans="1:2">
      <c r="A14739" s="15" t="n"/>
      <c r="B14739" s="15" t="n"/>
    </row>
    <row r="14740" spans="1:2">
      <c r="A14740" s="15" t="n"/>
      <c r="B14740" s="15" t="n"/>
    </row>
    <row r="14741" spans="1:2">
      <c r="A14741" s="15" t="n"/>
      <c r="B14741" s="15" t="n"/>
    </row>
    <row r="14742" spans="1:2">
      <c r="A14742" s="15" t="n"/>
      <c r="B14742" s="15" t="n"/>
    </row>
    <row r="14743" spans="1:2">
      <c r="A14743" s="15" t="n"/>
      <c r="B14743" s="15" t="n"/>
    </row>
    <row r="14744" spans="1:2">
      <c r="A14744" s="15" t="n"/>
      <c r="B14744" s="15" t="n"/>
    </row>
    <row r="14745" spans="1:2">
      <c r="A14745" s="15" t="n"/>
      <c r="B14745" s="15" t="n"/>
    </row>
    <row r="14746" spans="1:2">
      <c r="A14746" s="15" t="n"/>
      <c r="B14746" s="15" t="n"/>
    </row>
    <row r="14747" spans="1:2">
      <c r="A14747" s="15" t="n"/>
      <c r="B14747" s="15" t="n"/>
    </row>
    <row r="14748" spans="1:2">
      <c r="A14748" s="15" t="n"/>
      <c r="B14748" s="15" t="n"/>
    </row>
    <row r="14749" spans="1:2">
      <c r="A14749" s="15" t="n"/>
      <c r="B14749" s="15" t="n"/>
    </row>
    <row r="14750" spans="1:2">
      <c r="A14750" s="15" t="n"/>
      <c r="B14750" s="15" t="n"/>
    </row>
    <row r="14751" spans="1:2">
      <c r="A14751" s="15" t="n"/>
      <c r="B14751" s="15" t="n"/>
    </row>
    <row r="14752" spans="1:2">
      <c r="A14752" s="15" t="n"/>
      <c r="B14752" s="15" t="n"/>
    </row>
    <row r="14753" spans="1:2">
      <c r="A14753" s="15" t="n"/>
      <c r="B14753" s="15" t="n"/>
    </row>
    <row r="14754" spans="1:2">
      <c r="A14754" s="15" t="n"/>
      <c r="B14754" s="15" t="n"/>
    </row>
    <row r="14755" spans="1:2">
      <c r="A14755" s="15" t="n"/>
      <c r="B14755" s="15" t="n"/>
    </row>
    <row r="14756" spans="1:2">
      <c r="A14756" s="15" t="n"/>
      <c r="B14756" s="15" t="n"/>
    </row>
    <row r="14757" spans="1:2">
      <c r="A14757" s="15" t="n"/>
      <c r="B14757" s="15" t="n"/>
    </row>
    <row r="14758" spans="1:2">
      <c r="A14758" s="15" t="n"/>
      <c r="B14758" s="15" t="n"/>
    </row>
    <row r="14759" spans="1:2">
      <c r="A14759" s="15" t="n"/>
      <c r="B14759" s="15" t="n"/>
    </row>
    <row r="14760" spans="1:2">
      <c r="A14760" s="15" t="n"/>
      <c r="B14760" s="15" t="n"/>
    </row>
    <row r="14761" spans="1:2">
      <c r="A14761" s="15" t="n"/>
      <c r="B14761" s="15" t="n"/>
    </row>
    <row r="14762" spans="1:2">
      <c r="A14762" s="15" t="n"/>
      <c r="B14762" s="15" t="n"/>
    </row>
    <row r="14763" spans="1:2">
      <c r="A14763" s="15" t="n"/>
      <c r="B14763" s="15" t="n"/>
    </row>
    <row r="14764" spans="1:2">
      <c r="A14764" s="15" t="n"/>
      <c r="B14764" s="15" t="n"/>
    </row>
    <row r="14765" spans="1:2">
      <c r="A14765" s="15" t="n"/>
      <c r="B14765" s="15" t="n"/>
    </row>
    <row r="14766" spans="1:2">
      <c r="A14766" s="15" t="n"/>
      <c r="B14766" s="15" t="n"/>
    </row>
    <row r="14767" spans="1:2">
      <c r="A14767" s="15" t="n"/>
      <c r="B14767" s="15" t="n"/>
    </row>
    <row r="14768" spans="1:2">
      <c r="A14768" s="15" t="n"/>
      <c r="B14768" s="15" t="n"/>
    </row>
    <row r="14769" spans="1:2">
      <c r="A14769" s="15" t="n"/>
      <c r="B14769" s="15" t="n"/>
    </row>
    <row r="14770" spans="1:2">
      <c r="A14770" s="15" t="n"/>
      <c r="B14770" s="15" t="n"/>
    </row>
    <row r="14771" spans="1:2">
      <c r="A14771" s="15" t="n"/>
      <c r="B14771" s="15" t="n"/>
    </row>
    <row r="14772" spans="1:2">
      <c r="A14772" s="15" t="n"/>
      <c r="B14772" s="15" t="n"/>
    </row>
    <row r="14773" spans="1:2">
      <c r="A14773" s="15" t="n"/>
      <c r="B14773" s="15" t="n"/>
    </row>
    <row r="14774" spans="1:2">
      <c r="A14774" s="15" t="n"/>
      <c r="B14774" s="15" t="n"/>
    </row>
    <row r="14775" spans="1:2">
      <c r="A14775" s="15" t="n"/>
      <c r="B14775" s="15" t="n"/>
    </row>
    <row r="14776" spans="1:2">
      <c r="A14776" s="15" t="n"/>
      <c r="B14776" s="15" t="n"/>
    </row>
    <row r="14777" spans="1:2">
      <c r="A14777" s="15" t="n"/>
      <c r="B14777" s="15" t="n"/>
    </row>
    <row r="14778" spans="1:2">
      <c r="A14778" s="15" t="n"/>
      <c r="B14778" s="15" t="n"/>
    </row>
    <row r="14779" spans="1:2">
      <c r="A14779" s="15" t="n"/>
      <c r="B14779" s="15" t="n"/>
    </row>
    <row r="14780" spans="1:2">
      <c r="A14780" s="15" t="n"/>
      <c r="B14780" s="15" t="n"/>
    </row>
    <row r="14781" spans="1:2">
      <c r="A14781" s="15" t="n"/>
      <c r="B14781" s="15" t="n"/>
    </row>
    <row r="14782" spans="1:2">
      <c r="A14782" s="15" t="n"/>
      <c r="B14782" s="15" t="n"/>
    </row>
    <row r="14783" spans="1:2">
      <c r="A14783" s="15" t="n"/>
      <c r="B14783" s="15" t="n"/>
    </row>
    <row r="14784" spans="1:2">
      <c r="A14784" s="15" t="n"/>
      <c r="B14784" s="15" t="n"/>
    </row>
    <row r="14785" spans="1:2">
      <c r="A14785" s="15" t="n"/>
      <c r="B14785" s="15" t="n"/>
    </row>
    <row r="14786" spans="1:2">
      <c r="A14786" s="15" t="n"/>
      <c r="B14786" s="15" t="n"/>
    </row>
    <row r="14787" spans="1:2">
      <c r="A14787" s="15" t="n"/>
      <c r="B14787" s="15" t="n"/>
    </row>
    <row r="14788" spans="1:2">
      <c r="A14788" s="15" t="n"/>
      <c r="B14788" s="15" t="n"/>
    </row>
    <row r="14789" spans="1:2">
      <c r="A14789" s="15" t="n"/>
      <c r="B14789" s="15" t="n"/>
    </row>
    <row r="14790" spans="1:2">
      <c r="A14790" s="15" t="n"/>
      <c r="B14790" s="15" t="n"/>
    </row>
    <row r="14791" spans="1:2">
      <c r="A14791" s="15" t="n"/>
      <c r="B14791" s="15" t="n"/>
    </row>
    <row r="14792" spans="1:2">
      <c r="A14792" s="15" t="n"/>
      <c r="B14792" s="15" t="n"/>
    </row>
    <row r="14793" spans="1:2">
      <c r="A14793" s="15" t="n"/>
      <c r="B14793" s="15" t="n"/>
    </row>
    <row r="14794" spans="1:2">
      <c r="A14794" s="15" t="n"/>
      <c r="B14794" s="15" t="n"/>
    </row>
    <row r="14795" spans="1:2">
      <c r="A14795" s="15" t="n"/>
      <c r="B14795" s="15" t="n"/>
    </row>
    <row r="14796" spans="1:2">
      <c r="A14796" s="15" t="n"/>
      <c r="B14796" s="15" t="n"/>
    </row>
    <row r="14797" spans="1:2">
      <c r="A14797" s="15" t="n"/>
      <c r="B14797" s="15" t="n"/>
    </row>
    <row r="14798" spans="1:2">
      <c r="A14798" s="15" t="n"/>
      <c r="B14798" s="15" t="n"/>
    </row>
    <row r="14799" spans="1:2">
      <c r="A14799" s="15" t="n"/>
      <c r="B14799" s="15" t="n"/>
    </row>
    <row r="14800" spans="1:2">
      <c r="A14800" s="15" t="n"/>
      <c r="B14800" s="15" t="n"/>
    </row>
    <row r="14801" spans="1:2">
      <c r="A14801" s="15" t="n"/>
      <c r="B14801" s="15" t="n"/>
    </row>
    <row r="14802" spans="1:2">
      <c r="A14802" s="15" t="n"/>
      <c r="B14802" s="15" t="n"/>
    </row>
    <row r="14803" spans="1:2">
      <c r="A14803" s="15" t="n"/>
      <c r="B14803" s="15" t="n"/>
    </row>
    <row r="14804" spans="1:2">
      <c r="A14804" s="15" t="n"/>
      <c r="B14804" s="15" t="n"/>
    </row>
    <row r="14805" spans="1:2">
      <c r="A14805" s="15" t="n"/>
      <c r="B14805" s="15" t="n"/>
    </row>
    <row r="14806" spans="1:2">
      <c r="A14806" s="15" t="n"/>
      <c r="B14806" s="15" t="n"/>
    </row>
    <row r="14807" spans="1:2">
      <c r="A14807" s="15" t="n"/>
      <c r="B14807" s="15" t="n"/>
    </row>
    <row r="14808" spans="1:2">
      <c r="A14808" s="15" t="n"/>
      <c r="B14808" s="15" t="n"/>
    </row>
    <row r="14809" spans="1:2">
      <c r="A14809" s="15" t="n"/>
      <c r="B14809" s="15" t="n"/>
    </row>
    <row r="14810" spans="1:2">
      <c r="A14810" s="15" t="n"/>
      <c r="B14810" s="15" t="n"/>
    </row>
    <row r="14811" spans="1:2">
      <c r="A14811" s="15" t="n"/>
      <c r="B14811" s="15" t="n"/>
    </row>
    <row r="14812" spans="1:2">
      <c r="A14812" s="15" t="n"/>
      <c r="B14812" s="15" t="n"/>
    </row>
    <row r="14813" spans="1:2">
      <c r="A14813" s="15" t="n"/>
      <c r="B14813" s="15" t="n"/>
    </row>
    <row r="14814" spans="1:2">
      <c r="A14814" s="15" t="n"/>
      <c r="B14814" s="15" t="n"/>
    </row>
    <row r="14815" spans="1:2">
      <c r="A14815" s="15" t="n"/>
      <c r="B14815" s="15" t="n"/>
    </row>
    <row r="14816" spans="1:2">
      <c r="A14816" s="15" t="n"/>
      <c r="B14816" s="15" t="n"/>
    </row>
    <row r="14817" spans="1:2">
      <c r="A14817" s="15" t="n"/>
      <c r="B14817" s="15" t="n"/>
    </row>
    <row r="14818" spans="1:2">
      <c r="A14818" s="15" t="n"/>
      <c r="B14818" s="15" t="n"/>
    </row>
    <row r="14819" spans="1:2">
      <c r="A14819" s="15" t="n"/>
      <c r="B14819" s="15" t="n"/>
    </row>
    <row r="14820" spans="1:2">
      <c r="A14820" s="15" t="n"/>
      <c r="B14820" s="15" t="n"/>
    </row>
    <row r="14821" spans="1:2">
      <c r="A14821" s="15" t="n"/>
      <c r="B14821" s="15" t="n"/>
    </row>
    <row r="14822" spans="1:2">
      <c r="A14822" s="15" t="n"/>
      <c r="B14822" s="15" t="n"/>
    </row>
    <row r="14823" spans="1:2">
      <c r="A14823" s="15" t="n"/>
      <c r="B14823" s="15" t="n"/>
    </row>
    <row r="14824" spans="1:2">
      <c r="A14824" s="15" t="n"/>
      <c r="B14824" s="15" t="n"/>
    </row>
    <row r="14825" spans="1:2">
      <c r="A14825" s="15" t="n"/>
      <c r="B14825" s="15" t="n"/>
    </row>
    <row r="14826" spans="1:2">
      <c r="A14826" s="15" t="n"/>
      <c r="B14826" s="15" t="n"/>
    </row>
    <row r="14827" spans="1:2">
      <c r="A14827" s="15" t="n"/>
      <c r="B14827" s="15" t="n"/>
    </row>
    <row r="14828" spans="1:2">
      <c r="A14828" s="15" t="n"/>
      <c r="B14828" s="15" t="n"/>
    </row>
    <row r="14829" spans="1:2">
      <c r="A14829" s="15" t="n"/>
      <c r="B14829" s="15" t="n"/>
    </row>
    <row r="14830" spans="1:2">
      <c r="A14830" s="15" t="n"/>
      <c r="B14830" s="15" t="n"/>
    </row>
    <row r="14831" spans="1:2">
      <c r="A14831" s="15" t="n"/>
      <c r="B14831" s="15" t="n"/>
    </row>
    <row r="14832" spans="1:2">
      <c r="A14832" s="15" t="n"/>
      <c r="B14832" s="15" t="n"/>
    </row>
    <row r="14833" spans="1:2">
      <c r="A14833" s="15" t="n"/>
      <c r="B14833" s="15" t="n"/>
    </row>
    <row r="14834" spans="1:2">
      <c r="A14834" s="15" t="n"/>
      <c r="B14834" s="15" t="n"/>
    </row>
    <row r="14835" spans="1:2">
      <c r="A14835" s="15" t="n"/>
      <c r="B14835" s="15" t="n"/>
    </row>
    <row r="14836" spans="1:2">
      <c r="A14836" s="15" t="n"/>
      <c r="B14836" s="15" t="n"/>
    </row>
    <row r="14837" spans="1:2">
      <c r="A14837" s="15" t="n"/>
      <c r="B14837" s="15" t="n"/>
    </row>
    <row r="14838" spans="1:2">
      <c r="A14838" s="15" t="n"/>
      <c r="B14838" s="15" t="n"/>
    </row>
    <row r="14839" spans="1:2">
      <c r="A14839" s="15" t="n"/>
      <c r="B14839" s="15" t="n"/>
    </row>
    <row r="14840" spans="1:2">
      <c r="A14840" s="15" t="n"/>
      <c r="B14840" s="15" t="n"/>
    </row>
    <row r="14841" spans="1:2">
      <c r="A14841" s="15" t="n"/>
      <c r="B14841" s="15" t="n"/>
    </row>
    <row r="14842" spans="1:2">
      <c r="A14842" s="15" t="n"/>
      <c r="B14842" s="15" t="n"/>
    </row>
    <row r="14843" spans="1:2">
      <c r="A14843" s="15" t="n"/>
      <c r="B14843" s="15" t="n"/>
    </row>
    <row r="14844" spans="1:2">
      <c r="A14844" s="15" t="n"/>
      <c r="B14844" s="15" t="n"/>
    </row>
    <row r="14845" spans="1:2">
      <c r="A14845" s="15" t="n"/>
      <c r="B14845" s="15" t="n"/>
    </row>
    <row r="14846" spans="1:2">
      <c r="A14846" s="15" t="n"/>
      <c r="B14846" s="15" t="n"/>
    </row>
    <row r="14847" spans="1:2">
      <c r="A14847" s="15" t="n"/>
      <c r="B14847" s="15" t="n"/>
    </row>
    <row r="14848" spans="1:2">
      <c r="A14848" s="15" t="n"/>
      <c r="B14848" s="15" t="n"/>
    </row>
    <row r="14849" spans="1:2">
      <c r="A14849" s="15" t="n"/>
      <c r="B14849" s="15" t="n"/>
    </row>
    <row r="14850" spans="1:2">
      <c r="A14850" s="15" t="n"/>
      <c r="B14850" s="15" t="n"/>
    </row>
    <row r="14851" spans="1:2">
      <c r="A14851" s="15" t="n"/>
      <c r="B14851" s="15" t="n"/>
    </row>
    <row r="14852" spans="1:2">
      <c r="A14852" s="15" t="n"/>
      <c r="B14852" s="15" t="n"/>
    </row>
    <row r="14853" spans="1:2">
      <c r="A14853" s="15" t="n"/>
      <c r="B14853" s="15" t="n"/>
    </row>
    <row r="14854" spans="1:2">
      <c r="A14854" s="15" t="n"/>
      <c r="B14854" s="15" t="n"/>
    </row>
    <row r="14855" spans="1:2">
      <c r="A14855" s="15" t="n"/>
      <c r="B14855" s="15" t="n"/>
    </row>
    <row r="14856" spans="1:2">
      <c r="A14856" s="15" t="n"/>
      <c r="B14856" s="15" t="n"/>
    </row>
    <row r="14857" spans="1:2">
      <c r="A14857" s="15" t="n"/>
      <c r="B14857" s="15" t="n"/>
    </row>
    <row r="14858" spans="1:2">
      <c r="A14858" s="15" t="n"/>
      <c r="B14858" s="15" t="n"/>
    </row>
    <row r="14859" spans="1:2">
      <c r="A14859" s="15" t="n"/>
      <c r="B14859" s="15" t="n"/>
    </row>
    <row r="14860" spans="1:2">
      <c r="A14860" s="15" t="n"/>
      <c r="B14860" s="15" t="n"/>
    </row>
    <row r="14861" spans="1:2">
      <c r="A14861" s="15" t="n"/>
      <c r="B14861" s="15" t="n"/>
    </row>
    <row r="14862" spans="1:2">
      <c r="A14862" s="15" t="n"/>
      <c r="B14862" s="15" t="n"/>
    </row>
    <row r="14863" spans="1:2">
      <c r="A14863" s="15" t="n"/>
      <c r="B14863" s="15" t="n"/>
    </row>
    <row r="14864" spans="1:2">
      <c r="A14864" s="15" t="n"/>
      <c r="B14864" s="15" t="n"/>
    </row>
    <row r="14865" spans="1:2">
      <c r="A14865" s="15" t="n"/>
      <c r="B14865" s="15" t="n"/>
    </row>
    <row r="14866" spans="1:2">
      <c r="A14866" s="15" t="n"/>
      <c r="B14866" s="15" t="n"/>
    </row>
    <row r="14867" spans="1:2">
      <c r="A14867" s="15" t="n"/>
      <c r="B14867" s="15" t="n"/>
    </row>
    <row r="14868" spans="1:2">
      <c r="A14868" s="15" t="n"/>
      <c r="B14868" s="15" t="n"/>
    </row>
    <row r="14869" spans="1:2">
      <c r="A14869" s="15" t="n"/>
      <c r="B14869" s="15" t="n"/>
    </row>
    <row r="14870" spans="1:2">
      <c r="A14870" s="15" t="n"/>
      <c r="B14870" s="15" t="n"/>
    </row>
    <row r="14871" spans="1:2">
      <c r="A14871" s="15" t="n"/>
      <c r="B14871" s="15" t="n"/>
    </row>
    <row r="14872" spans="1:2">
      <c r="A14872" s="15" t="n"/>
      <c r="B14872" s="15" t="n"/>
    </row>
    <row r="14873" spans="1:2">
      <c r="A14873" s="15" t="n"/>
      <c r="B14873" s="15" t="n"/>
    </row>
    <row r="14874" spans="1:2">
      <c r="A14874" s="15" t="n"/>
      <c r="B14874" s="15" t="n"/>
    </row>
    <row r="14875" spans="1:2">
      <c r="A14875" s="15" t="n"/>
      <c r="B14875" s="15" t="n"/>
    </row>
    <row r="14876" spans="1:2">
      <c r="A14876" s="15" t="n"/>
      <c r="B14876" s="15" t="n"/>
    </row>
    <row r="14877" spans="1:2">
      <c r="A14877" s="15" t="n"/>
      <c r="B14877" s="15" t="n"/>
    </row>
    <row r="14878" spans="1:2">
      <c r="A14878" s="15" t="n"/>
      <c r="B14878" s="15" t="n"/>
    </row>
    <row r="14879" spans="1:2">
      <c r="A14879" s="15" t="n"/>
      <c r="B14879" s="15" t="n"/>
    </row>
    <row r="14880" spans="1:2">
      <c r="A14880" s="15" t="n"/>
      <c r="B14880" s="15" t="n"/>
    </row>
    <row r="14881" spans="1:2">
      <c r="A14881" s="15" t="n"/>
      <c r="B14881" s="15" t="n"/>
    </row>
    <row r="14882" spans="1:2">
      <c r="A14882" s="15" t="n"/>
      <c r="B14882" s="15" t="n"/>
    </row>
    <row r="14883" spans="1:2">
      <c r="A14883" s="15" t="n"/>
      <c r="B14883" s="15" t="n"/>
    </row>
    <row r="14884" spans="1:2">
      <c r="A14884" s="15" t="n"/>
      <c r="B14884" s="15" t="n"/>
    </row>
    <row r="14885" spans="1:2">
      <c r="A14885" s="15" t="n"/>
      <c r="B14885" s="15" t="n"/>
    </row>
    <row r="14886" spans="1:2">
      <c r="A14886" s="15" t="n"/>
      <c r="B14886" s="15" t="n"/>
    </row>
    <row r="14887" spans="1:2">
      <c r="A14887" s="15" t="n"/>
      <c r="B14887" s="15" t="n"/>
    </row>
    <row r="14888" spans="1:2">
      <c r="A14888" s="15" t="n"/>
      <c r="B14888" s="15" t="n"/>
    </row>
    <row r="14889" spans="1:2">
      <c r="A14889" s="15" t="n"/>
      <c r="B14889" s="15" t="n"/>
    </row>
    <row r="14890" spans="1:2">
      <c r="A14890" s="15" t="n"/>
      <c r="B14890" s="15" t="n"/>
    </row>
    <row r="14891" spans="1:2">
      <c r="A14891" s="15" t="n"/>
      <c r="B14891" s="15" t="n"/>
    </row>
    <row r="14892" spans="1:2">
      <c r="A14892" s="15" t="n"/>
      <c r="B14892" s="15" t="n"/>
    </row>
    <row r="14893" spans="1:2">
      <c r="A14893" s="15" t="n"/>
      <c r="B14893" s="15" t="n"/>
    </row>
    <row r="14894" spans="1:2">
      <c r="A14894" s="15" t="n"/>
      <c r="B14894" s="15" t="n"/>
    </row>
    <row r="14895" spans="1:2">
      <c r="A14895" s="15" t="n"/>
      <c r="B14895" s="15" t="n"/>
    </row>
    <row r="14896" spans="1:2">
      <c r="A14896" s="15" t="n"/>
      <c r="B14896" s="15" t="n"/>
    </row>
    <row r="14897" spans="1:2">
      <c r="A14897" s="15" t="n"/>
      <c r="B14897" s="15" t="n"/>
    </row>
    <row r="14898" spans="1:2">
      <c r="A14898" s="15" t="n"/>
      <c r="B14898" s="15" t="n"/>
    </row>
    <row r="14899" spans="1:2">
      <c r="A14899" s="15" t="n"/>
      <c r="B14899" s="15" t="n"/>
    </row>
    <row r="14900" spans="1:2">
      <c r="A14900" s="15" t="n"/>
      <c r="B14900" s="15" t="n"/>
    </row>
    <row r="14901" spans="1:2">
      <c r="A14901" s="15" t="n"/>
      <c r="B14901" s="15" t="n"/>
    </row>
    <row r="14902" spans="1:2">
      <c r="A14902" s="15" t="n"/>
      <c r="B14902" s="15" t="n"/>
    </row>
    <row r="14903" spans="1:2">
      <c r="A14903" s="15" t="n"/>
      <c r="B14903" s="15" t="n"/>
    </row>
    <row r="14904" spans="1:2">
      <c r="A14904" s="15" t="n"/>
      <c r="B14904" s="15" t="n"/>
    </row>
    <row r="14905" spans="1:2">
      <c r="A14905" s="15" t="n"/>
      <c r="B14905" s="15" t="n"/>
    </row>
    <row r="14906" spans="1:2">
      <c r="A14906" s="15" t="n"/>
      <c r="B14906" s="15" t="n"/>
    </row>
    <row r="14907" spans="1:2">
      <c r="A14907" s="15" t="n"/>
      <c r="B14907" s="15" t="n"/>
    </row>
    <row r="14908" spans="1:2">
      <c r="A14908" s="15" t="n"/>
      <c r="B14908" s="15" t="n"/>
    </row>
    <row r="14909" spans="1:2">
      <c r="A14909" s="15" t="n"/>
      <c r="B14909" s="15" t="n"/>
    </row>
    <row r="14910" spans="1:2">
      <c r="A14910" s="15" t="n"/>
      <c r="B14910" s="15" t="n"/>
    </row>
    <row r="14911" spans="1:2">
      <c r="A14911" s="15" t="n"/>
      <c r="B14911" s="15" t="n"/>
    </row>
    <row r="14912" spans="1:2">
      <c r="A14912" s="15" t="n"/>
      <c r="B14912" s="15" t="n"/>
    </row>
    <row r="14913" spans="1:2">
      <c r="A14913" s="15" t="n"/>
      <c r="B14913" s="15" t="n"/>
    </row>
    <row r="14914" spans="1:2">
      <c r="A14914" s="15" t="n"/>
      <c r="B14914" s="15" t="n"/>
    </row>
    <row r="14915" spans="1:2">
      <c r="A14915" s="15" t="n"/>
      <c r="B14915" s="15" t="n"/>
    </row>
    <row r="14916" spans="1:2">
      <c r="A14916" s="15" t="n"/>
      <c r="B14916" s="15" t="n"/>
    </row>
    <row r="14917" spans="1:2">
      <c r="A14917" s="15" t="n"/>
      <c r="B14917" s="15" t="n"/>
    </row>
    <row r="14918" spans="1:2">
      <c r="A14918" s="15" t="n"/>
      <c r="B14918" s="15" t="n"/>
    </row>
    <row r="14919" spans="1:2">
      <c r="A14919" s="15" t="n"/>
      <c r="B14919" s="15" t="n"/>
    </row>
    <row r="14920" spans="1:2">
      <c r="A14920" s="15" t="n"/>
      <c r="B14920" s="15" t="n"/>
    </row>
    <row r="14921" spans="1:2">
      <c r="A14921" s="15" t="n"/>
      <c r="B14921" s="15" t="n"/>
    </row>
    <row r="14922" spans="1:2">
      <c r="A14922" s="15" t="n"/>
      <c r="B14922" s="15" t="n"/>
    </row>
    <row r="14923" spans="1:2">
      <c r="A14923" s="15" t="n"/>
      <c r="B14923" s="15" t="n"/>
    </row>
    <row r="14924" spans="1:2">
      <c r="A14924" s="15" t="n"/>
      <c r="B14924" s="15" t="n"/>
    </row>
    <row r="14925" spans="1:2">
      <c r="A14925" s="15" t="n"/>
      <c r="B14925" s="15" t="n"/>
    </row>
    <row r="14926" spans="1:2">
      <c r="A14926" s="15" t="n"/>
      <c r="B14926" s="15" t="n"/>
    </row>
    <row r="14927" spans="1:2">
      <c r="A14927" s="15" t="n"/>
      <c r="B14927" s="15" t="n"/>
    </row>
    <row r="14928" spans="1:2">
      <c r="A14928" s="15" t="n"/>
      <c r="B14928" s="15" t="n"/>
    </row>
    <row r="14929" spans="1:2">
      <c r="A14929" s="15" t="n"/>
      <c r="B14929" s="15" t="n"/>
    </row>
    <row r="14930" spans="1:2">
      <c r="A14930" s="15" t="n"/>
      <c r="B14930" s="15" t="n"/>
    </row>
    <row r="14931" spans="1:2">
      <c r="A14931" s="15" t="n"/>
      <c r="B14931" s="15" t="n"/>
    </row>
    <row r="14932" spans="1:2">
      <c r="A14932" s="15" t="n"/>
      <c r="B14932" s="15" t="n"/>
    </row>
    <row r="14933" spans="1:2">
      <c r="A14933" s="15" t="n"/>
      <c r="B14933" s="15" t="n"/>
    </row>
    <row r="14934" spans="1:2">
      <c r="A14934" s="15" t="n"/>
      <c r="B14934" s="15" t="n"/>
    </row>
    <row r="14935" spans="1:2">
      <c r="A14935" s="15" t="n"/>
      <c r="B14935" s="15" t="n"/>
    </row>
    <row r="14936" spans="1:2">
      <c r="A14936" s="15" t="n"/>
      <c r="B14936" s="15" t="n"/>
    </row>
    <row r="14937" spans="1:2">
      <c r="A14937" s="15" t="n"/>
      <c r="B14937" s="15" t="n"/>
    </row>
    <row r="14938" spans="1:2">
      <c r="A14938" s="15" t="n"/>
      <c r="B14938" s="15" t="n"/>
    </row>
    <row r="14939" spans="1:2">
      <c r="A14939" s="15" t="n"/>
      <c r="B14939" s="15" t="n"/>
    </row>
    <row r="14940" spans="1:2">
      <c r="A14940" s="15" t="n"/>
      <c r="B14940" s="15" t="n"/>
    </row>
    <row r="14941" spans="1:2">
      <c r="A14941" s="15" t="n"/>
      <c r="B14941" s="15" t="n"/>
    </row>
    <row r="14942" spans="1:2">
      <c r="A14942" s="15" t="n"/>
      <c r="B14942" s="15" t="n"/>
    </row>
    <row r="14943" spans="1:2">
      <c r="A14943" s="15" t="n"/>
      <c r="B14943" s="15" t="n"/>
    </row>
    <row r="14944" spans="1:2">
      <c r="A14944" s="15" t="n"/>
      <c r="B14944" s="15" t="n"/>
    </row>
    <row r="14945" spans="1:2">
      <c r="A14945" s="15" t="n"/>
      <c r="B14945" s="15" t="n"/>
    </row>
    <row r="14946" spans="1:2">
      <c r="A14946" s="15" t="n"/>
      <c r="B14946" s="15" t="n"/>
    </row>
    <row r="14947" spans="1:2">
      <c r="A14947" s="15" t="n"/>
      <c r="B14947" s="15" t="n"/>
    </row>
    <row r="14948" spans="1:2">
      <c r="A14948" s="15" t="n"/>
      <c r="B14948" s="15" t="n"/>
    </row>
    <row r="14949" spans="1:2">
      <c r="A14949" s="15" t="n"/>
      <c r="B14949" s="15" t="n"/>
    </row>
    <row r="14950" spans="1:2">
      <c r="A14950" s="15" t="n"/>
      <c r="B14950" s="15" t="n"/>
    </row>
    <row r="14951" spans="1:2">
      <c r="A14951" s="15" t="n"/>
      <c r="B14951" s="15" t="n"/>
    </row>
    <row r="14952" spans="1:2">
      <c r="A14952" s="15" t="n"/>
      <c r="B14952" s="15" t="n"/>
    </row>
    <row r="14953" spans="1:2">
      <c r="A14953" s="15" t="n"/>
      <c r="B14953" s="15" t="n"/>
    </row>
    <row r="14954" spans="1:2">
      <c r="A14954" s="15" t="n"/>
      <c r="B14954" s="15" t="n"/>
    </row>
    <row r="14955" spans="1:2">
      <c r="A14955" s="15" t="n"/>
      <c r="B14955" s="15" t="n"/>
    </row>
    <row r="14956" spans="1:2">
      <c r="A14956" s="15" t="n"/>
      <c r="B14956" s="15" t="n"/>
    </row>
    <row r="14957" spans="1:2">
      <c r="A14957" s="15" t="n"/>
      <c r="B14957" s="15" t="n"/>
    </row>
    <row r="14958" spans="1:2">
      <c r="A14958" s="15" t="n"/>
      <c r="B14958" s="15" t="n"/>
    </row>
    <row r="14959" spans="1:2">
      <c r="A14959" s="15" t="n"/>
      <c r="B14959" s="15" t="n"/>
    </row>
    <row r="14960" spans="1:2">
      <c r="A14960" s="15" t="n"/>
      <c r="B14960" s="15" t="n"/>
    </row>
    <row r="14961" spans="1:2">
      <c r="A14961" s="15" t="n"/>
      <c r="B14961" s="15" t="n"/>
    </row>
    <row r="14962" spans="1:2">
      <c r="A14962" s="15" t="n"/>
      <c r="B14962" s="15" t="n"/>
    </row>
    <row r="14963" spans="1:2">
      <c r="A14963" s="15" t="n"/>
      <c r="B14963" s="15" t="n"/>
    </row>
    <row r="14964" spans="1:2">
      <c r="A14964" s="15" t="n"/>
      <c r="B14964" s="15" t="n"/>
    </row>
    <row r="14965" spans="1:2">
      <c r="A14965" s="15" t="n"/>
      <c r="B14965" s="15" t="n"/>
    </row>
    <row r="14966" spans="1:2">
      <c r="A14966" s="15" t="n"/>
      <c r="B14966" s="15" t="n"/>
    </row>
    <row r="14967" spans="1:2">
      <c r="A14967" s="15" t="n"/>
      <c r="B14967" s="15" t="n"/>
    </row>
    <row r="14968" spans="1:2">
      <c r="A14968" s="15" t="n"/>
      <c r="B14968" s="15" t="n"/>
    </row>
    <row r="14969" spans="1:2">
      <c r="A14969" s="15" t="n"/>
      <c r="B14969" s="15" t="n"/>
    </row>
    <row r="14970" spans="1:2">
      <c r="A14970" s="15" t="n"/>
      <c r="B14970" s="15" t="n"/>
    </row>
    <row r="14971" spans="1:2">
      <c r="A14971" s="15" t="n"/>
      <c r="B14971" s="15" t="n"/>
    </row>
    <row r="14972" spans="1:2">
      <c r="A14972" s="15" t="n"/>
      <c r="B14972" s="15" t="n"/>
    </row>
    <row r="14973" spans="1:2">
      <c r="A14973" s="15" t="n"/>
      <c r="B14973" s="15" t="n"/>
    </row>
    <row r="14974" spans="1:2">
      <c r="A14974" s="15" t="n"/>
      <c r="B14974" s="15" t="n"/>
    </row>
    <row r="14975" spans="1:2">
      <c r="A14975" s="15" t="n"/>
      <c r="B14975" s="15" t="n"/>
    </row>
    <row r="14976" spans="1:2">
      <c r="A14976" s="15" t="n"/>
      <c r="B14976" s="15" t="n"/>
    </row>
    <row r="14977" spans="1:2">
      <c r="A14977" s="15" t="n"/>
      <c r="B14977" s="15" t="n"/>
    </row>
    <row r="14978" spans="1:2">
      <c r="A14978" s="15" t="n"/>
      <c r="B14978" s="15" t="n"/>
    </row>
    <row r="14979" spans="1:2">
      <c r="A14979" s="15" t="n"/>
      <c r="B14979" s="15" t="n"/>
    </row>
    <row r="14980" spans="1:2">
      <c r="A14980" s="15" t="n"/>
      <c r="B14980" s="15" t="n"/>
    </row>
    <row r="14981" spans="1:2">
      <c r="A14981" s="15" t="n"/>
      <c r="B14981" s="15" t="n"/>
    </row>
    <row r="14982" spans="1:2">
      <c r="A14982" s="15" t="n"/>
      <c r="B14982" s="15" t="n"/>
    </row>
    <row r="14983" spans="1:2">
      <c r="A14983" s="15" t="n"/>
      <c r="B14983" s="15" t="n"/>
    </row>
    <row r="14984" spans="1:2">
      <c r="A14984" s="15" t="n"/>
      <c r="B14984" s="15" t="n"/>
    </row>
    <row r="14985" spans="1:2">
      <c r="A14985" s="15" t="n"/>
      <c r="B14985" s="15" t="n"/>
    </row>
    <row r="14986" spans="1:2">
      <c r="A14986" s="15" t="n"/>
      <c r="B14986" s="15" t="n"/>
    </row>
    <row r="14987" spans="1:2">
      <c r="A14987" s="15" t="n"/>
      <c r="B14987" s="15" t="n"/>
    </row>
    <row r="14988" spans="1:2">
      <c r="A14988" s="15" t="n"/>
      <c r="B14988" s="15" t="n"/>
    </row>
    <row r="14989" spans="1:2">
      <c r="A14989" s="15" t="n"/>
      <c r="B14989" s="15" t="n"/>
    </row>
    <row r="14990" spans="1:2">
      <c r="A14990" s="15" t="n"/>
      <c r="B14990" s="15" t="n"/>
    </row>
    <row r="14991" spans="1:2">
      <c r="A14991" s="15" t="n"/>
      <c r="B14991" s="15" t="n"/>
    </row>
    <row r="14992" spans="1:2">
      <c r="A14992" s="15" t="n"/>
      <c r="B14992" s="15" t="n"/>
    </row>
    <row r="14993" spans="1:2">
      <c r="A14993" s="15" t="n"/>
      <c r="B14993" s="15" t="n"/>
    </row>
    <row r="14994" spans="1:2">
      <c r="A14994" s="15" t="n"/>
      <c r="B14994" s="15" t="n"/>
    </row>
    <row r="14995" spans="1:2">
      <c r="A14995" s="15" t="n"/>
      <c r="B14995" s="15" t="n"/>
    </row>
    <row r="14996" spans="1:2">
      <c r="A14996" s="15" t="n"/>
      <c r="B14996" s="15" t="n"/>
    </row>
    <row r="14997" spans="1:2">
      <c r="A14997" s="15" t="n"/>
      <c r="B14997" s="15" t="n"/>
    </row>
    <row r="14998" spans="1:2">
      <c r="A14998" s="15" t="n"/>
      <c r="B14998" s="15" t="n"/>
    </row>
    <row r="14999" spans="1:2">
      <c r="A14999" s="15" t="n"/>
      <c r="B14999" s="15" t="n"/>
    </row>
    <row r="15000" spans="1:2">
      <c r="A15000" s="15" t="n"/>
      <c r="B15000" s="15" t="n"/>
    </row>
    <row r="15001" spans="1:2">
      <c r="A15001" s="15" t="n"/>
      <c r="B15001" s="15" t="n"/>
    </row>
    <row r="15002" spans="1:2">
      <c r="A15002" s="15" t="n"/>
      <c r="B15002" s="15" t="n"/>
    </row>
    <row r="15003" spans="1:2">
      <c r="A15003" s="15" t="n"/>
      <c r="B15003" s="15" t="n"/>
    </row>
    <row r="15004" spans="1:2">
      <c r="A15004" s="15" t="n"/>
      <c r="B15004" s="15" t="n"/>
    </row>
    <row r="15005" spans="1:2">
      <c r="A15005" s="15" t="n"/>
      <c r="B15005" s="15" t="n"/>
    </row>
    <row r="15006" spans="1:2">
      <c r="A15006" s="15" t="n"/>
      <c r="B15006" s="15" t="n"/>
    </row>
    <row r="15007" spans="1:2">
      <c r="A15007" s="15" t="n"/>
      <c r="B15007" s="15" t="n"/>
    </row>
    <row r="15008" spans="1:2">
      <c r="A15008" s="15" t="n"/>
      <c r="B15008" s="15" t="n"/>
    </row>
    <row r="15009" spans="1:2">
      <c r="A15009" s="15" t="n"/>
      <c r="B15009" s="15" t="n"/>
    </row>
    <row r="15010" spans="1:2">
      <c r="A15010" s="15" t="n"/>
      <c r="B15010" s="15" t="n"/>
    </row>
    <row r="15011" spans="1:2">
      <c r="A15011" s="15" t="n"/>
      <c r="B15011" s="15" t="n"/>
    </row>
    <row r="15012" spans="1:2">
      <c r="A15012" s="15" t="n"/>
      <c r="B15012" s="15" t="n"/>
    </row>
    <row r="15013" spans="1:2">
      <c r="A15013" s="15" t="n"/>
      <c r="B15013" s="15" t="n"/>
    </row>
    <row r="15014" spans="1:2">
      <c r="A15014" s="15" t="n"/>
      <c r="B15014" s="15" t="n"/>
    </row>
    <row r="15015" spans="1:2">
      <c r="A15015" s="15" t="n"/>
      <c r="B15015" s="15" t="n"/>
    </row>
    <row r="15016" spans="1:2">
      <c r="A15016" s="15" t="n"/>
      <c r="B15016" s="15" t="n"/>
    </row>
    <row r="15017" spans="1:2">
      <c r="A15017" s="15" t="n"/>
      <c r="B15017" s="15" t="n"/>
    </row>
    <row r="15018" spans="1:2">
      <c r="A15018" s="15" t="n"/>
      <c r="B15018" s="15" t="n"/>
    </row>
    <row r="15019" spans="1:2">
      <c r="A15019" s="15" t="n"/>
      <c r="B15019" s="15" t="n"/>
    </row>
    <row r="15020" spans="1:2">
      <c r="A15020" s="15" t="n"/>
      <c r="B15020" s="15" t="n"/>
    </row>
    <row r="15021" spans="1:2">
      <c r="A15021" s="15" t="n"/>
      <c r="B15021" s="15" t="n"/>
    </row>
    <row r="15022" spans="1:2">
      <c r="A15022" s="15" t="n"/>
      <c r="B15022" s="15" t="n"/>
    </row>
    <row r="15023" spans="1:2">
      <c r="A15023" s="15" t="n"/>
      <c r="B15023" s="15" t="n"/>
    </row>
    <row r="15024" spans="1:2">
      <c r="A15024" s="15" t="n"/>
      <c r="B15024" s="15" t="n"/>
    </row>
    <row r="15025" spans="1:2">
      <c r="A15025" s="15" t="n"/>
      <c r="B15025" s="15" t="n"/>
    </row>
    <row r="15026" spans="1:2">
      <c r="A15026" s="15" t="n"/>
      <c r="B15026" s="15" t="n"/>
    </row>
    <row r="15027" spans="1:2">
      <c r="A15027" s="15" t="n"/>
      <c r="B15027" s="15" t="n"/>
    </row>
    <row r="15028" spans="1:2">
      <c r="A15028" s="15" t="n"/>
      <c r="B15028" s="15" t="n"/>
    </row>
    <row r="15029" spans="1:2">
      <c r="A15029" s="15" t="n"/>
      <c r="B15029" s="15" t="n"/>
    </row>
    <row r="15030" spans="1:2">
      <c r="A15030" s="15" t="n"/>
      <c r="B15030" s="15" t="n"/>
    </row>
    <row r="15031" spans="1:2">
      <c r="A15031" s="15" t="n"/>
      <c r="B15031" s="15" t="n"/>
    </row>
    <row r="15032" spans="1:2">
      <c r="A15032" s="15" t="n"/>
      <c r="B15032" s="15" t="n"/>
    </row>
    <row r="15033" spans="1:2">
      <c r="A15033" s="15" t="n"/>
      <c r="B15033" s="15" t="n"/>
    </row>
    <row r="15034" spans="1:2">
      <c r="A15034" s="15" t="n"/>
      <c r="B15034" s="15" t="n"/>
    </row>
    <row r="15035" spans="1:2">
      <c r="A15035" s="15" t="n"/>
      <c r="B15035" s="15" t="n"/>
    </row>
    <row r="15036" spans="1:2">
      <c r="A15036" s="15" t="n"/>
      <c r="B15036" s="15" t="n"/>
    </row>
    <row r="15037" spans="1:2">
      <c r="A15037" s="15" t="n"/>
      <c r="B15037" s="15" t="n"/>
    </row>
    <row r="15038" spans="1:2">
      <c r="A15038" s="15" t="n"/>
      <c r="B15038" s="15" t="n"/>
    </row>
    <row r="15039" spans="1:2">
      <c r="A15039" s="15" t="n"/>
      <c r="B15039" s="15" t="n"/>
    </row>
    <row r="15040" spans="1:2">
      <c r="A15040" s="15" t="n"/>
      <c r="B15040" s="15" t="n"/>
    </row>
    <row r="15041" spans="1:2">
      <c r="A15041" s="15" t="n"/>
      <c r="B15041" s="15" t="n"/>
    </row>
    <row r="15042" spans="1:2">
      <c r="A15042" s="15" t="n"/>
      <c r="B15042" s="15" t="n"/>
    </row>
    <row r="15043" spans="1:2">
      <c r="A15043" s="15" t="n"/>
      <c r="B15043" s="15" t="n"/>
    </row>
    <row r="15044" spans="1:2">
      <c r="A15044" s="15" t="n"/>
      <c r="B15044" s="15" t="n"/>
    </row>
    <row r="15045" spans="1:2">
      <c r="A15045" s="15" t="n"/>
      <c r="B15045" s="15" t="n"/>
    </row>
    <row r="15046" spans="1:2">
      <c r="A15046" s="15" t="n"/>
      <c r="B15046" s="15" t="n"/>
    </row>
    <row r="15047" spans="1:2">
      <c r="A15047" s="15" t="n"/>
      <c r="B15047" s="15" t="n"/>
    </row>
    <row r="15048" spans="1:2">
      <c r="A15048" s="15" t="n"/>
      <c r="B15048" s="15" t="n"/>
    </row>
    <row r="15049" spans="1:2">
      <c r="A15049" s="15" t="n"/>
      <c r="B15049" s="15" t="n"/>
    </row>
    <row r="15050" spans="1:2">
      <c r="A15050" s="15" t="n"/>
      <c r="B15050" s="15" t="n"/>
    </row>
    <row r="15051" spans="1:2">
      <c r="A15051" s="15" t="n"/>
      <c r="B15051" s="15" t="n"/>
    </row>
    <row r="15052" spans="1:2">
      <c r="A15052" s="15" t="n"/>
      <c r="B15052" s="15" t="n"/>
    </row>
    <row r="15053" spans="1:2">
      <c r="A15053" s="15" t="n"/>
      <c r="B15053" s="15" t="n"/>
    </row>
    <row r="15054" spans="1:2">
      <c r="A15054" s="15" t="n"/>
      <c r="B15054" s="15" t="n"/>
    </row>
    <row r="15055" spans="1:2">
      <c r="A15055" s="15" t="n"/>
      <c r="B15055" s="15" t="n"/>
    </row>
    <row r="15056" spans="1:2">
      <c r="A15056" s="15" t="n"/>
      <c r="B15056" s="15" t="n"/>
    </row>
    <row r="15057" spans="1:2">
      <c r="A15057" s="15" t="n"/>
      <c r="B15057" s="15" t="n"/>
    </row>
    <row r="15058" spans="1:2">
      <c r="A15058" s="15" t="n"/>
      <c r="B15058" s="15" t="n"/>
    </row>
    <row r="15059" spans="1:2">
      <c r="A15059" s="15" t="n"/>
      <c r="B15059" s="15" t="n"/>
    </row>
    <row r="15060" spans="1:2">
      <c r="A15060" s="15" t="n"/>
      <c r="B15060" s="15" t="n"/>
    </row>
    <row r="15061" spans="1:2">
      <c r="A15061" s="15" t="n"/>
      <c r="B15061" s="15" t="n"/>
    </row>
    <row r="15062" spans="1:2">
      <c r="A15062" s="15" t="n"/>
      <c r="B15062" s="15" t="n"/>
    </row>
    <row r="15063" spans="1:2">
      <c r="A15063" s="15" t="n"/>
      <c r="B15063" s="15" t="n"/>
    </row>
    <row r="15064" spans="1:2">
      <c r="A15064" s="15" t="n"/>
      <c r="B15064" s="15" t="n"/>
    </row>
    <row r="15065" spans="1:2">
      <c r="A15065" s="15" t="n"/>
      <c r="B15065" s="15" t="n"/>
    </row>
    <row r="15066" spans="1:2">
      <c r="A15066" s="15" t="n"/>
      <c r="B15066" s="15" t="n"/>
    </row>
    <row r="15067" spans="1:2">
      <c r="A15067" s="15" t="n"/>
      <c r="B15067" s="15" t="n"/>
    </row>
    <row r="15068" spans="1:2">
      <c r="A15068" s="15" t="n"/>
      <c r="B15068" s="15" t="n"/>
    </row>
    <row r="15069" spans="1:2">
      <c r="A15069" s="15" t="n"/>
      <c r="B15069" s="15" t="n"/>
    </row>
    <row r="15070" spans="1:2">
      <c r="A15070" s="15" t="n"/>
      <c r="B15070" s="15" t="n"/>
    </row>
    <row r="15071" spans="1:2">
      <c r="A15071" s="15" t="n"/>
      <c r="B15071" s="15" t="n"/>
    </row>
    <row r="15072" spans="1:2">
      <c r="A15072" s="15" t="n"/>
      <c r="B15072" s="15" t="n"/>
    </row>
    <row r="15073" spans="1:2">
      <c r="A15073" s="15" t="n"/>
      <c r="B15073" s="15" t="n"/>
    </row>
    <row r="15074" spans="1:2">
      <c r="A15074" s="15" t="n"/>
      <c r="B15074" s="15" t="n"/>
    </row>
    <row r="15075" spans="1:2">
      <c r="A15075" s="15" t="n"/>
      <c r="B15075" s="15" t="n"/>
    </row>
    <row r="15076" spans="1:2">
      <c r="A15076" s="15" t="n"/>
      <c r="B15076" s="15" t="n"/>
    </row>
    <row r="15077" spans="1:2">
      <c r="A15077" s="15" t="n"/>
      <c r="B15077" s="15" t="n"/>
    </row>
    <row r="15078" spans="1:2">
      <c r="A15078" s="15" t="n"/>
      <c r="B15078" s="15" t="n"/>
    </row>
    <row r="15079" spans="1:2">
      <c r="A15079" s="15" t="n"/>
      <c r="B15079" s="15" t="n"/>
    </row>
    <row r="15080" spans="1:2">
      <c r="A15080" s="15" t="n"/>
      <c r="B15080" s="15" t="n"/>
    </row>
    <row r="15081" spans="1:2">
      <c r="A15081" s="15" t="n"/>
      <c r="B15081" s="15" t="n"/>
    </row>
    <row r="15082" spans="1:2">
      <c r="A15082" s="15" t="n"/>
      <c r="B15082" s="15" t="n"/>
    </row>
    <row r="15083" spans="1:2">
      <c r="A15083" s="15" t="n"/>
      <c r="B15083" s="15" t="n"/>
    </row>
    <row r="15084" spans="1:2">
      <c r="A15084" s="15" t="n"/>
      <c r="B15084" s="15" t="n"/>
    </row>
    <row r="15085" spans="1:2">
      <c r="A15085" s="15" t="n"/>
      <c r="B15085" s="15" t="n"/>
    </row>
    <row r="15086" spans="1:2">
      <c r="A15086" s="15" t="n"/>
      <c r="B15086" s="15" t="n"/>
    </row>
    <row r="15087" spans="1:2">
      <c r="A15087" s="15" t="n"/>
      <c r="B15087" s="15" t="n"/>
    </row>
    <row r="15088" spans="1:2">
      <c r="A15088" s="15" t="n"/>
      <c r="B15088" s="15" t="n"/>
    </row>
    <row r="15089" spans="1:2">
      <c r="A15089" s="15" t="n"/>
      <c r="B15089" s="15" t="n"/>
    </row>
    <row r="15090" spans="1:2">
      <c r="A15090" s="15" t="n"/>
      <c r="B15090" s="15" t="n"/>
    </row>
    <row r="15091" spans="1:2">
      <c r="A15091" s="15" t="n"/>
      <c r="B15091" s="15" t="n"/>
    </row>
    <row r="15092" spans="1:2">
      <c r="A15092" s="15" t="n"/>
      <c r="B15092" s="15" t="n"/>
    </row>
    <row r="15093" spans="1:2">
      <c r="A15093" s="15" t="n"/>
      <c r="B15093" s="15" t="n"/>
    </row>
    <row r="15094" spans="1:2">
      <c r="A15094" s="15" t="n"/>
      <c r="B15094" s="15" t="n"/>
    </row>
    <row r="15095" spans="1:2">
      <c r="A15095" s="15" t="n"/>
      <c r="B15095" s="15" t="n"/>
    </row>
    <row r="15096" spans="1:2">
      <c r="A15096" s="15" t="n"/>
      <c r="B15096" s="15" t="n"/>
    </row>
    <row r="15097" spans="1:2">
      <c r="A15097" s="15" t="n"/>
      <c r="B15097" s="15" t="n"/>
    </row>
    <row r="15098" spans="1:2">
      <c r="A15098" s="15" t="n"/>
      <c r="B15098" s="15" t="n"/>
    </row>
    <row r="15099" spans="1:2">
      <c r="A15099" s="15" t="n"/>
      <c r="B15099" s="15" t="n"/>
    </row>
    <row r="15100" spans="1:2">
      <c r="A15100" s="15" t="n"/>
      <c r="B15100" s="15" t="n"/>
    </row>
    <row r="15101" spans="1:2">
      <c r="A15101" s="15" t="n"/>
      <c r="B15101" s="15" t="n"/>
    </row>
    <row r="15102" spans="1:2">
      <c r="A15102" s="15" t="n"/>
      <c r="B15102" s="15" t="n"/>
    </row>
    <row r="15103" spans="1:2">
      <c r="A15103" s="15" t="n"/>
      <c r="B15103" s="15" t="n"/>
    </row>
    <row r="15104" spans="1:2">
      <c r="A15104" s="15" t="n"/>
      <c r="B15104" s="15" t="n"/>
    </row>
    <row r="15105" spans="1:2">
      <c r="A15105" s="15" t="n"/>
      <c r="B15105" s="15" t="n"/>
    </row>
    <row r="15106" spans="1:2">
      <c r="A15106" s="15" t="n"/>
      <c r="B15106" s="15" t="n"/>
    </row>
    <row r="15107" spans="1:2">
      <c r="A15107" s="15" t="n"/>
      <c r="B15107" s="15" t="n"/>
    </row>
    <row r="15108" spans="1:2">
      <c r="A15108" s="15" t="n"/>
      <c r="B15108" s="15" t="n"/>
    </row>
    <row r="15109" spans="1:2">
      <c r="A15109" s="15" t="n"/>
      <c r="B15109" s="15" t="n"/>
    </row>
    <row r="15110" spans="1:2">
      <c r="A15110" s="15" t="n"/>
      <c r="B15110" s="15" t="n"/>
    </row>
    <row r="15111" spans="1:2">
      <c r="A15111" s="15" t="n"/>
      <c r="B15111" s="15" t="n"/>
    </row>
    <row r="15112" spans="1:2">
      <c r="A15112" s="15" t="n"/>
      <c r="B15112" s="15" t="n"/>
    </row>
    <row r="15113" spans="1:2">
      <c r="A15113" s="15" t="n"/>
      <c r="B15113" s="15" t="n"/>
    </row>
    <row r="15114" spans="1:2">
      <c r="A15114" s="15" t="n"/>
      <c r="B15114" s="15" t="n"/>
    </row>
    <row r="15115" spans="1:2">
      <c r="A15115" s="15" t="n"/>
      <c r="B15115" s="15" t="n"/>
    </row>
    <row r="15116" spans="1:2">
      <c r="A15116" s="15" t="n"/>
      <c r="B15116" s="15" t="n"/>
    </row>
    <row r="15117" spans="1:2">
      <c r="A15117" s="15" t="n"/>
      <c r="B15117" s="15" t="n"/>
    </row>
    <row r="15118" spans="1:2">
      <c r="A15118" s="15" t="n"/>
      <c r="B15118" s="15" t="n"/>
    </row>
    <row r="15119" spans="1:2">
      <c r="A15119" s="15" t="n"/>
      <c r="B15119" s="15" t="n"/>
    </row>
    <row r="15120" spans="1:2">
      <c r="A15120" s="15" t="n"/>
      <c r="B15120" s="15" t="n"/>
    </row>
    <row r="15121" spans="1:2">
      <c r="A15121" s="15" t="n"/>
      <c r="B15121" s="15" t="n"/>
    </row>
    <row r="15122" spans="1:2">
      <c r="A15122" s="15" t="n"/>
      <c r="B15122" s="15" t="n"/>
    </row>
    <row r="15123" spans="1:2">
      <c r="A15123" s="15" t="n"/>
      <c r="B15123" s="15" t="n"/>
    </row>
    <row r="15124" spans="1:2">
      <c r="A15124" s="15" t="n"/>
      <c r="B15124" s="15" t="n"/>
    </row>
    <row r="15125" spans="1:2">
      <c r="A15125" s="15" t="n"/>
      <c r="B15125" s="15" t="n"/>
    </row>
    <row r="15126" spans="1:2">
      <c r="A15126" s="15" t="n"/>
      <c r="B15126" s="15" t="n"/>
    </row>
    <row r="15127" spans="1:2">
      <c r="A15127" s="15" t="n"/>
      <c r="B15127" s="15" t="n"/>
    </row>
    <row r="15128" spans="1:2">
      <c r="A15128" s="15" t="n"/>
      <c r="B15128" s="15" t="n"/>
    </row>
    <row r="15129" spans="1:2">
      <c r="A15129" s="15" t="n"/>
      <c r="B15129" s="15" t="n"/>
    </row>
    <row r="15130" spans="1:2">
      <c r="A15130" s="15" t="n"/>
      <c r="B15130" s="15" t="n"/>
    </row>
    <row r="15131" spans="1:2">
      <c r="A15131" s="15" t="n"/>
      <c r="B15131" s="15" t="n"/>
    </row>
    <row r="15132" spans="1:2">
      <c r="A15132" s="15" t="n"/>
      <c r="B15132" s="15" t="n"/>
    </row>
    <row r="15133" spans="1:2">
      <c r="A15133" s="15" t="n"/>
      <c r="B15133" s="15" t="n"/>
    </row>
    <row r="15134" spans="1:2">
      <c r="A15134" s="15" t="n"/>
      <c r="B15134" s="15" t="n"/>
    </row>
    <row r="15135" spans="1:2">
      <c r="A15135" s="15" t="n"/>
      <c r="B15135" s="15" t="n"/>
    </row>
    <row r="15136" spans="1:2">
      <c r="A15136" s="15" t="n"/>
      <c r="B15136" s="15" t="n"/>
    </row>
    <row r="15137" spans="1:2">
      <c r="A15137" s="15" t="n"/>
      <c r="B15137" s="15" t="n"/>
    </row>
    <row r="15138" spans="1:2">
      <c r="A15138" s="15" t="n"/>
      <c r="B15138" s="15" t="n"/>
    </row>
    <row r="15139" spans="1:2">
      <c r="A15139" s="15" t="n"/>
      <c r="B15139" s="15" t="n"/>
    </row>
    <row r="15140" spans="1:2">
      <c r="A15140" s="15" t="n"/>
      <c r="B15140" s="15" t="n"/>
    </row>
    <row r="15141" spans="1:2">
      <c r="A15141" s="15" t="n"/>
      <c r="B15141" s="15" t="n"/>
    </row>
    <row r="15142" spans="1:2">
      <c r="A15142" s="15" t="n"/>
      <c r="B15142" s="15" t="n"/>
    </row>
    <row r="15143" spans="1:2">
      <c r="A15143" s="15" t="n"/>
      <c r="B15143" s="15" t="n"/>
    </row>
    <row r="15144" spans="1:2">
      <c r="A15144" s="15" t="n"/>
      <c r="B15144" s="15" t="n"/>
    </row>
    <row r="15145" spans="1:2">
      <c r="A15145" s="15" t="n"/>
      <c r="B15145" s="15" t="n"/>
    </row>
    <row r="15146" spans="1:2">
      <c r="A15146" s="15" t="n"/>
      <c r="B15146" s="15" t="n"/>
    </row>
    <row r="15147" spans="1:2">
      <c r="A15147" s="15" t="n"/>
      <c r="B15147" s="15" t="n"/>
    </row>
    <row r="15148" spans="1:2">
      <c r="A15148" s="15" t="n"/>
      <c r="B15148" s="15" t="n"/>
    </row>
    <row r="15149" spans="1:2">
      <c r="A15149" s="15" t="n"/>
      <c r="B15149" s="15" t="n"/>
    </row>
    <row r="15150" spans="1:2">
      <c r="A15150" s="15" t="n"/>
      <c r="B15150" s="15" t="n"/>
    </row>
    <row r="15151" spans="1:2">
      <c r="A15151" s="15" t="n"/>
      <c r="B15151" s="15" t="n"/>
    </row>
    <row r="15152" spans="1:2">
      <c r="A15152" s="15" t="n"/>
      <c r="B15152" s="15" t="n"/>
    </row>
    <row r="15153" spans="1:2">
      <c r="A15153" s="15" t="n"/>
      <c r="B15153" s="15" t="n"/>
    </row>
    <row r="15154" spans="1:2">
      <c r="A15154" s="15" t="n"/>
      <c r="B15154" s="15" t="n"/>
    </row>
    <row r="15155" spans="1:2">
      <c r="A15155" s="15" t="n"/>
      <c r="B15155" s="15" t="n"/>
    </row>
    <row r="15156" spans="1:2">
      <c r="A15156" s="15" t="n"/>
      <c r="B15156" s="15" t="n"/>
    </row>
    <row r="15157" spans="1:2">
      <c r="A15157" s="15" t="n"/>
      <c r="B15157" s="15" t="n"/>
    </row>
    <row r="15158" spans="1:2">
      <c r="A15158" s="15" t="n"/>
      <c r="B15158" s="15" t="n"/>
    </row>
    <row r="15159" spans="1:2">
      <c r="A15159" s="15" t="n"/>
      <c r="B15159" s="15" t="n"/>
    </row>
    <row r="15160" spans="1:2">
      <c r="A15160" s="15" t="n"/>
      <c r="B15160" s="15" t="n"/>
    </row>
    <row r="15161" spans="1:2">
      <c r="A15161" s="15" t="n"/>
      <c r="B15161" s="15" t="n"/>
    </row>
    <row r="15162" spans="1:2">
      <c r="A15162" s="15" t="n"/>
      <c r="B15162" s="15" t="n"/>
    </row>
    <row r="15163" spans="1:2">
      <c r="A15163" s="15" t="n"/>
      <c r="B15163" s="15" t="n"/>
    </row>
    <row r="15164" spans="1:2">
      <c r="A15164" s="15" t="n"/>
      <c r="B15164" s="15" t="n"/>
    </row>
    <row r="15165" spans="1:2">
      <c r="A15165" s="15" t="n"/>
      <c r="B15165" s="15" t="n"/>
    </row>
    <row r="15166" spans="1:2">
      <c r="A15166" s="15" t="n"/>
      <c r="B15166" s="15" t="n"/>
    </row>
    <row r="15167" spans="1:2">
      <c r="A15167" s="15" t="n"/>
      <c r="B15167" s="15" t="n"/>
    </row>
    <row r="15168" spans="1:2">
      <c r="A15168" s="15" t="n"/>
      <c r="B15168" s="15" t="n"/>
    </row>
    <row r="15169" spans="1:2">
      <c r="A15169" s="15" t="n"/>
      <c r="B15169" s="15" t="n"/>
    </row>
    <row r="15170" spans="1:2">
      <c r="A15170" s="15" t="n"/>
      <c r="B15170" s="15" t="n"/>
    </row>
    <row r="15171" spans="1:2">
      <c r="A15171" s="15" t="n"/>
      <c r="B15171" s="15" t="n"/>
    </row>
    <row r="15172" spans="1:2">
      <c r="A15172" s="15" t="n"/>
      <c r="B15172" s="15" t="n"/>
    </row>
    <row r="15173" spans="1:2">
      <c r="A15173" s="15" t="n"/>
      <c r="B15173" s="15" t="n"/>
    </row>
    <row r="15174" spans="1:2">
      <c r="A15174" s="15" t="n"/>
      <c r="B15174" s="15" t="n"/>
    </row>
    <row r="15175" spans="1:2">
      <c r="A15175" s="15" t="n"/>
      <c r="B15175" s="15" t="n"/>
    </row>
    <row r="15176" spans="1:2">
      <c r="A15176" s="15" t="n"/>
      <c r="B15176" s="15" t="n"/>
    </row>
    <row r="15177" spans="1:2">
      <c r="A15177" s="15" t="n"/>
      <c r="B15177" s="15" t="n"/>
    </row>
    <row r="15178" spans="1:2">
      <c r="A15178" s="15" t="n"/>
      <c r="B15178" s="15" t="n"/>
    </row>
    <row r="15179" spans="1:2">
      <c r="A15179" s="15" t="n"/>
      <c r="B15179" s="15" t="n"/>
    </row>
    <row r="15180" spans="1:2">
      <c r="A15180" s="15" t="n"/>
      <c r="B15180" s="15" t="n"/>
    </row>
    <row r="15181" spans="1:2">
      <c r="A15181" s="15" t="n"/>
      <c r="B15181" s="15" t="n"/>
    </row>
    <row r="15182" spans="1:2">
      <c r="A15182" s="15" t="n"/>
      <c r="B15182" s="15" t="n"/>
    </row>
    <row r="15183" spans="1:2">
      <c r="A15183" s="15" t="n"/>
      <c r="B15183" s="15" t="n"/>
    </row>
    <row r="15184" spans="1:2">
      <c r="A15184" s="15" t="n"/>
      <c r="B15184" s="15" t="n"/>
    </row>
    <row r="15185" spans="1:2">
      <c r="A15185" s="15" t="n"/>
      <c r="B15185" s="15" t="n"/>
    </row>
    <row r="15186" spans="1:2">
      <c r="A15186" s="15" t="n"/>
      <c r="B15186" s="15" t="n"/>
    </row>
    <row r="15187" spans="1:2">
      <c r="A15187" s="15" t="n"/>
      <c r="B15187" s="15" t="n"/>
    </row>
    <row r="15188" spans="1:2">
      <c r="A15188" s="15" t="n"/>
      <c r="B15188" s="15" t="n"/>
    </row>
    <row r="15189" spans="1:2">
      <c r="A15189" s="15" t="n"/>
      <c r="B15189" s="15" t="n"/>
    </row>
    <row r="15190" spans="1:2">
      <c r="A15190" s="15" t="n"/>
      <c r="B15190" s="15" t="n"/>
    </row>
    <row r="15191" spans="1:2">
      <c r="A15191" s="15" t="n"/>
      <c r="B15191" s="15" t="n"/>
    </row>
    <row r="15192" spans="1:2">
      <c r="A15192" s="15" t="n"/>
      <c r="B15192" s="15" t="n"/>
    </row>
    <row r="15193" spans="1:2">
      <c r="A15193" s="15" t="n"/>
      <c r="B15193" s="15" t="n"/>
    </row>
    <row r="15194" spans="1:2">
      <c r="A15194" s="15" t="n"/>
      <c r="B15194" s="15" t="n"/>
    </row>
    <row r="15195" spans="1:2">
      <c r="A15195" s="15" t="n"/>
      <c r="B15195" s="15" t="n"/>
    </row>
    <row r="15196" spans="1:2">
      <c r="A15196" s="15" t="n"/>
      <c r="B15196" s="15" t="n"/>
    </row>
    <row r="15197" spans="1:2">
      <c r="A15197" s="15" t="n"/>
      <c r="B15197" s="15" t="n"/>
    </row>
    <row r="15198" spans="1:2">
      <c r="A15198" s="15" t="n"/>
      <c r="B15198" s="15" t="n"/>
    </row>
    <row r="15199" spans="1:2">
      <c r="A15199" s="15" t="n"/>
      <c r="B15199" s="15" t="n"/>
    </row>
    <row r="15200" spans="1:2">
      <c r="A15200" s="15" t="n"/>
      <c r="B15200" s="15" t="n"/>
    </row>
    <row r="15201" spans="1:2">
      <c r="A15201" s="15" t="n"/>
      <c r="B15201" s="15" t="n"/>
    </row>
    <row r="15202" spans="1:2">
      <c r="A15202" s="15" t="n"/>
      <c r="B15202" s="15" t="n"/>
    </row>
    <row r="15203" spans="1:2">
      <c r="A15203" s="15" t="n"/>
      <c r="B15203" s="15" t="n"/>
    </row>
    <row r="15204" spans="1:2">
      <c r="A15204" s="15" t="n"/>
      <c r="B15204" s="15" t="n"/>
    </row>
    <row r="15205" spans="1:2">
      <c r="A15205" s="15" t="n"/>
      <c r="B15205" s="15" t="n"/>
    </row>
    <row r="15206" spans="1:2">
      <c r="A15206" s="15" t="n"/>
      <c r="B15206" s="15" t="n"/>
    </row>
    <row r="15207" spans="1:2">
      <c r="A15207" s="15" t="n"/>
      <c r="B15207" s="15" t="n"/>
    </row>
    <row r="15208" spans="1:2">
      <c r="A15208" s="15" t="n"/>
      <c r="B15208" s="15" t="n"/>
    </row>
    <row r="15209" spans="1:2">
      <c r="A15209" s="15" t="n"/>
      <c r="B15209" s="15" t="n"/>
    </row>
    <row r="15210" spans="1:2">
      <c r="A15210" s="15" t="n"/>
      <c r="B15210" s="15" t="n"/>
    </row>
    <row r="15211" spans="1:2">
      <c r="A15211" s="15" t="n"/>
      <c r="B15211" s="15" t="n"/>
    </row>
    <row r="15212" spans="1:2">
      <c r="A15212" s="15" t="n"/>
      <c r="B15212" s="15" t="n"/>
    </row>
    <row r="15213" spans="1:2">
      <c r="A15213" s="15" t="n"/>
      <c r="B15213" s="15" t="n"/>
    </row>
    <row r="15214" spans="1:2">
      <c r="A15214" s="15" t="n"/>
      <c r="B15214" s="15" t="n"/>
    </row>
    <row r="15215" spans="1:2">
      <c r="A15215" s="15" t="n"/>
      <c r="B15215" s="15" t="n"/>
    </row>
    <row r="15216" spans="1:2">
      <c r="A15216" s="15" t="n"/>
      <c r="B15216" s="15" t="n"/>
    </row>
    <row r="15217" spans="1:2">
      <c r="A15217" s="15" t="n"/>
      <c r="B15217" s="15" t="n"/>
    </row>
    <row r="15218" spans="1:2">
      <c r="A15218" s="15" t="n"/>
      <c r="B15218" s="15" t="n"/>
    </row>
    <row r="15219" spans="1:2">
      <c r="A15219" s="15" t="n"/>
      <c r="B15219" s="15" t="n"/>
    </row>
    <row r="15220" spans="1:2">
      <c r="A15220" s="15" t="n"/>
      <c r="B15220" s="15" t="n"/>
    </row>
    <row r="15221" spans="1:2">
      <c r="A15221" s="15" t="n"/>
      <c r="B15221" s="15" t="n"/>
    </row>
    <row r="15222" spans="1:2">
      <c r="A15222" s="15" t="n"/>
      <c r="B15222" s="15" t="n"/>
    </row>
    <row r="15223" spans="1:2">
      <c r="A15223" s="15" t="n"/>
      <c r="B15223" s="15" t="n"/>
    </row>
    <row r="15224" spans="1:2">
      <c r="A15224" s="15" t="n"/>
      <c r="B15224" s="15" t="n"/>
    </row>
    <row r="15225" spans="1:2">
      <c r="A15225" s="15" t="n"/>
      <c r="B15225" s="15" t="n"/>
    </row>
    <row r="15226" spans="1:2">
      <c r="A15226" s="15" t="n"/>
      <c r="B15226" s="15" t="n"/>
    </row>
    <row r="15227" spans="1:2">
      <c r="A15227" s="15" t="n"/>
      <c r="B15227" s="15" t="n"/>
    </row>
    <row r="15228" spans="1:2">
      <c r="A15228" s="15" t="n"/>
      <c r="B15228" s="15" t="n"/>
    </row>
    <row r="15229" spans="1:2">
      <c r="A15229" s="15" t="n"/>
      <c r="B15229" s="15" t="n"/>
    </row>
    <row r="15230" spans="1:2">
      <c r="A15230" s="15" t="n"/>
      <c r="B15230" s="15" t="n"/>
    </row>
    <row r="15231" spans="1:2">
      <c r="A15231" s="15" t="n"/>
      <c r="B15231" s="15" t="n"/>
    </row>
    <row r="15232" spans="1:2">
      <c r="A15232" s="15" t="n"/>
      <c r="B15232" s="15" t="n"/>
    </row>
    <row r="15233" spans="1:2">
      <c r="A15233" s="15" t="n"/>
      <c r="B15233" s="15" t="n"/>
    </row>
    <row r="15234" spans="1:2">
      <c r="A15234" s="15" t="n"/>
      <c r="B15234" s="15" t="n"/>
    </row>
    <row r="15235" spans="1:2">
      <c r="A15235" s="15" t="n"/>
      <c r="B15235" s="15" t="n"/>
    </row>
    <row r="15236" spans="1:2">
      <c r="A15236" s="15" t="n"/>
      <c r="B15236" s="15" t="n"/>
    </row>
    <row r="15237" spans="1:2">
      <c r="A15237" s="15" t="n"/>
      <c r="B15237" s="15" t="n"/>
    </row>
    <row r="15238" spans="1:2">
      <c r="A15238" s="15" t="n"/>
      <c r="B15238" s="15" t="n"/>
    </row>
    <row r="15239" spans="1:2">
      <c r="A15239" s="15" t="n"/>
      <c r="B15239" s="15" t="n"/>
    </row>
    <row r="15240" spans="1:2">
      <c r="A15240" s="15" t="n"/>
      <c r="B15240" s="15" t="n"/>
    </row>
    <row r="15241" spans="1:2">
      <c r="A15241" s="15" t="n"/>
      <c r="B15241" s="15" t="n"/>
    </row>
    <row r="15242" spans="1:2">
      <c r="A15242" s="15" t="n"/>
      <c r="B15242" s="15" t="n"/>
    </row>
    <row r="15243" spans="1:2">
      <c r="A15243" s="15" t="n"/>
      <c r="B15243" s="15" t="n"/>
    </row>
    <row r="15244" spans="1:2">
      <c r="A15244" s="15" t="n"/>
      <c r="B15244" s="15" t="n"/>
    </row>
    <row r="15245" spans="1:2">
      <c r="A15245" s="15" t="n"/>
      <c r="B15245" s="15" t="n"/>
    </row>
    <row r="15246" spans="1:2">
      <c r="A15246" s="15" t="n"/>
      <c r="B15246" s="15" t="n"/>
    </row>
    <row r="15247" spans="1:2">
      <c r="A15247" s="15" t="n"/>
      <c r="B15247" s="15" t="n"/>
    </row>
    <row r="15248" spans="1:2">
      <c r="A15248" s="15" t="n"/>
      <c r="B15248" s="15" t="n"/>
    </row>
    <row r="15249" spans="1:2">
      <c r="A15249" s="15" t="n"/>
      <c r="B15249" s="15" t="n"/>
    </row>
    <row r="15250" spans="1:2">
      <c r="A15250" s="15" t="n"/>
      <c r="B15250" s="15" t="n"/>
    </row>
    <row r="15251" spans="1:2">
      <c r="A15251" s="15" t="n"/>
      <c r="B15251" s="15" t="n"/>
    </row>
    <row r="15252" spans="1:2">
      <c r="A15252" s="15" t="n"/>
      <c r="B15252" s="15" t="n"/>
    </row>
    <row r="15253" spans="1:2">
      <c r="A15253" s="15" t="n"/>
      <c r="B15253" s="15" t="n"/>
    </row>
    <row r="15254" spans="1:2">
      <c r="A15254" s="15" t="n"/>
      <c r="B15254" s="15" t="n"/>
    </row>
    <row r="15255" spans="1:2">
      <c r="A15255" s="15" t="n"/>
      <c r="B15255" s="15" t="n"/>
    </row>
    <row r="15256" spans="1:2">
      <c r="A15256" s="15" t="n"/>
      <c r="B15256" s="15" t="n"/>
    </row>
    <row r="15257" spans="1:2">
      <c r="A15257" s="15" t="n"/>
      <c r="B15257" s="15" t="n"/>
    </row>
    <row r="15258" spans="1:2">
      <c r="A15258" s="15" t="n"/>
      <c r="B15258" s="15" t="n"/>
    </row>
    <row r="15259" spans="1:2">
      <c r="A15259" s="15" t="n"/>
      <c r="B15259" s="15" t="n"/>
    </row>
    <row r="15260" spans="1:2">
      <c r="A15260" s="15" t="n"/>
      <c r="B15260" s="15" t="n"/>
    </row>
    <row r="15261" spans="1:2">
      <c r="A15261" s="15" t="n"/>
      <c r="B15261" s="15" t="n"/>
    </row>
    <row r="15262" spans="1:2">
      <c r="A15262" s="15" t="n"/>
      <c r="B15262" s="15" t="n"/>
    </row>
    <row r="15263" spans="1:2">
      <c r="A15263" s="15" t="n"/>
      <c r="B15263" s="15" t="n"/>
    </row>
    <row r="15264" spans="1:2">
      <c r="A15264" s="15" t="n"/>
      <c r="B15264" s="15" t="n"/>
    </row>
    <row r="15265" spans="1:2">
      <c r="A15265" s="15" t="n"/>
      <c r="B15265" s="15" t="n"/>
    </row>
    <row r="15266" spans="1:2">
      <c r="A15266" s="15" t="n"/>
      <c r="B15266" s="15" t="n"/>
    </row>
    <row r="15267" spans="1:2">
      <c r="A15267" s="15" t="n"/>
      <c r="B15267" s="15" t="n"/>
    </row>
    <row r="15268" spans="1:2">
      <c r="A15268" s="15" t="n"/>
      <c r="B15268" s="15" t="n"/>
    </row>
    <row r="15269" spans="1:2">
      <c r="A15269" s="15" t="n"/>
      <c r="B15269" s="15" t="n"/>
    </row>
    <row r="15270" spans="1:2">
      <c r="A15270" s="15" t="n"/>
      <c r="B15270" s="15" t="n"/>
    </row>
    <row r="15271" spans="1:2">
      <c r="A15271" s="15" t="n"/>
      <c r="B15271" s="15" t="n"/>
    </row>
    <row r="15272" spans="1:2">
      <c r="A15272" s="15" t="n"/>
      <c r="B15272" s="15" t="n"/>
    </row>
    <row r="15273" spans="1:2">
      <c r="A15273" s="15" t="n"/>
      <c r="B15273" s="15" t="n"/>
    </row>
    <row r="15274" spans="1:2">
      <c r="A15274" s="15" t="n"/>
      <c r="B15274" s="15" t="n"/>
    </row>
    <row r="15275" spans="1:2">
      <c r="A15275" s="15" t="n"/>
      <c r="B15275" s="15" t="n"/>
    </row>
    <row r="15276" spans="1:2">
      <c r="A15276" s="15" t="n"/>
      <c r="B15276" s="15" t="n"/>
    </row>
    <row r="15277" spans="1:2">
      <c r="A15277" s="15" t="n"/>
      <c r="B15277" s="15" t="n"/>
    </row>
    <row r="15278" spans="1:2">
      <c r="A15278" s="15" t="n"/>
      <c r="B15278" s="15" t="n"/>
    </row>
    <row r="15279" spans="1:2">
      <c r="A15279" s="15" t="n"/>
      <c r="B15279" s="15" t="n"/>
    </row>
    <row r="15280" spans="1:2">
      <c r="A15280" s="15" t="n"/>
      <c r="B15280" s="15" t="n"/>
    </row>
    <row r="15281" spans="1:2">
      <c r="A15281" s="15" t="n"/>
      <c r="B15281" s="15" t="n"/>
    </row>
    <row r="15282" spans="1:2">
      <c r="A15282" s="15" t="n"/>
      <c r="B15282" s="15" t="n"/>
    </row>
    <row r="15283" spans="1:2">
      <c r="A15283" s="15" t="n"/>
      <c r="B15283" s="15" t="n"/>
    </row>
    <row r="15284" spans="1:2">
      <c r="A15284" s="15" t="n"/>
      <c r="B15284" s="15" t="n"/>
    </row>
    <row r="15285" spans="1:2">
      <c r="A15285" s="15" t="n"/>
      <c r="B15285" s="15" t="n"/>
    </row>
    <row r="15286" spans="1:2">
      <c r="A15286" s="15" t="n"/>
      <c r="B15286" s="15" t="n"/>
    </row>
    <row r="15287" spans="1:2">
      <c r="A15287" s="15" t="n"/>
      <c r="B15287" s="15" t="n"/>
    </row>
    <row r="15288" spans="1:2">
      <c r="A15288" s="15" t="n"/>
      <c r="B15288" s="15" t="n"/>
    </row>
    <row r="15289" spans="1:2">
      <c r="A15289" s="15" t="n"/>
      <c r="B15289" s="15" t="n"/>
    </row>
    <row r="15290" spans="1:2">
      <c r="A15290" s="15" t="n"/>
      <c r="B15290" s="15" t="n"/>
    </row>
    <row r="15291" spans="1:2">
      <c r="A15291" s="15" t="n"/>
      <c r="B15291" s="15" t="n"/>
    </row>
    <row r="15292" spans="1:2">
      <c r="A15292" s="15" t="n"/>
      <c r="B15292" s="15" t="n"/>
    </row>
    <row r="15293" spans="1:2">
      <c r="A15293" s="15" t="n"/>
      <c r="B15293" s="15" t="n"/>
    </row>
    <row r="15294" spans="1:2">
      <c r="A15294" s="15" t="n"/>
      <c r="B15294" s="15" t="n"/>
    </row>
    <row r="15295" spans="1:2">
      <c r="A15295" s="15" t="n"/>
      <c r="B15295" s="15" t="n"/>
    </row>
    <row r="15296" spans="1:2">
      <c r="A15296" s="15" t="n"/>
      <c r="B15296" s="15" t="n"/>
    </row>
    <row r="15297" spans="1:2">
      <c r="A15297" s="15" t="n"/>
      <c r="B15297" s="15" t="n"/>
    </row>
    <row r="15298" spans="1:2">
      <c r="A15298" s="15" t="n"/>
      <c r="B15298" s="15" t="n"/>
    </row>
    <row r="15299" spans="1:2">
      <c r="A15299" s="15" t="n"/>
      <c r="B15299" s="15" t="n"/>
    </row>
    <row r="15300" spans="1:2">
      <c r="A15300" s="15" t="n"/>
      <c r="B15300" s="15" t="n"/>
    </row>
    <row r="15301" spans="1:2">
      <c r="A15301" s="15" t="n"/>
      <c r="B15301" s="15" t="n"/>
    </row>
    <row r="15302" spans="1:2">
      <c r="A15302" s="15" t="n"/>
      <c r="B15302" s="15" t="n"/>
    </row>
    <row r="15303" spans="1:2">
      <c r="A15303" s="15" t="n"/>
      <c r="B15303" s="15" t="n"/>
    </row>
    <row r="15304" spans="1:2">
      <c r="A15304" s="15" t="n"/>
      <c r="B15304" s="15" t="n"/>
    </row>
    <row r="15305" spans="1:2">
      <c r="A15305" s="15" t="n"/>
      <c r="B15305" s="15" t="n"/>
    </row>
    <row r="15306" spans="1:2">
      <c r="A15306" s="15" t="n"/>
      <c r="B15306" s="15" t="n"/>
    </row>
    <row r="15307" spans="1:2">
      <c r="A15307" s="15" t="n"/>
      <c r="B15307" s="15" t="n"/>
    </row>
    <row r="15308" spans="1:2">
      <c r="A15308" s="15" t="n"/>
      <c r="B15308" s="15" t="n"/>
    </row>
    <row r="15309" spans="1:2">
      <c r="A15309" s="15" t="n"/>
      <c r="B15309" s="15" t="n"/>
    </row>
    <row r="15310" spans="1:2">
      <c r="A15310" s="15" t="n"/>
      <c r="B15310" s="15" t="n"/>
    </row>
    <row r="15311" spans="1:2">
      <c r="A15311" s="15" t="n"/>
      <c r="B15311" s="15" t="n"/>
    </row>
    <row r="15312" spans="1:2">
      <c r="A15312" s="15" t="n"/>
      <c r="B15312" s="15" t="n"/>
    </row>
    <row r="15313" spans="1:2">
      <c r="A15313" s="15" t="n"/>
      <c r="B15313" s="15" t="n"/>
    </row>
    <row r="15314" spans="1:2">
      <c r="A15314" s="15" t="n"/>
      <c r="B15314" s="15" t="n"/>
    </row>
    <row r="15315" spans="1:2">
      <c r="A15315" s="15" t="n"/>
      <c r="B15315" s="15" t="n"/>
    </row>
    <row r="15316" spans="1:2">
      <c r="A15316" s="15" t="n"/>
      <c r="B15316" s="15" t="n"/>
    </row>
    <row r="15317" spans="1:2">
      <c r="A15317" s="15" t="n"/>
      <c r="B15317" s="15" t="n"/>
    </row>
    <row r="15318" spans="1:2">
      <c r="A15318" s="15" t="n"/>
      <c r="B15318" s="15" t="n"/>
    </row>
    <row r="15319" spans="1:2">
      <c r="A15319" s="15" t="n"/>
      <c r="B15319" s="15" t="n"/>
    </row>
    <row r="15320" spans="1:2">
      <c r="A15320" s="15" t="n"/>
      <c r="B15320" s="15" t="n"/>
    </row>
    <row r="15321" spans="1:2">
      <c r="A15321" s="15" t="n"/>
      <c r="B15321" s="15" t="n"/>
    </row>
    <row r="15322" spans="1:2">
      <c r="A15322" s="15" t="n"/>
      <c r="B15322" s="15" t="n"/>
    </row>
    <row r="15323" spans="1:2">
      <c r="A15323" s="15" t="n"/>
      <c r="B15323" s="15" t="n"/>
    </row>
    <row r="15324" spans="1:2">
      <c r="A15324" s="15" t="n"/>
      <c r="B15324" s="15" t="n"/>
    </row>
    <row r="15325" spans="1:2">
      <c r="A15325" s="15" t="n"/>
      <c r="B15325" s="15" t="n"/>
    </row>
    <row r="15326" spans="1:2">
      <c r="A15326" s="15" t="n"/>
      <c r="B15326" s="15" t="n"/>
    </row>
    <row r="15327" spans="1:2">
      <c r="A15327" s="15" t="n"/>
      <c r="B15327" s="15" t="n"/>
    </row>
    <row r="15328" spans="1:2">
      <c r="A15328" s="15" t="n"/>
      <c r="B15328" s="15" t="n"/>
    </row>
    <row r="15329" spans="1:2">
      <c r="A15329" s="15" t="n"/>
      <c r="B15329" s="15" t="n"/>
    </row>
    <row r="15330" spans="1:2">
      <c r="A15330" s="15" t="n"/>
      <c r="B15330" s="15" t="n"/>
    </row>
    <row r="15331" spans="1:2">
      <c r="A15331" s="15" t="n"/>
      <c r="B15331" s="15" t="n"/>
    </row>
    <row r="15332" spans="1:2">
      <c r="A15332" s="15" t="n"/>
      <c r="B15332" s="15" t="n"/>
    </row>
    <row r="15333" spans="1:2">
      <c r="A15333" s="15" t="n"/>
      <c r="B15333" s="15" t="n"/>
    </row>
    <row r="15334" spans="1:2">
      <c r="A15334" s="15" t="n"/>
      <c r="B15334" s="15" t="n"/>
    </row>
    <row r="15335" spans="1:2">
      <c r="A15335" s="15" t="n"/>
      <c r="B15335" s="15" t="n"/>
    </row>
    <row r="15336" spans="1:2">
      <c r="A15336" s="15" t="n"/>
      <c r="B15336" s="15" t="n"/>
    </row>
    <row r="15337" spans="1:2">
      <c r="A15337" s="15" t="n"/>
      <c r="B15337" s="15" t="n"/>
    </row>
    <row r="15338" spans="1:2">
      <c r="A15338" s="15" t="n"/>
      <c r="B15338" s="15" t="n"/>
    </row>
    <row r="15339" spans="1:2">
      <c r="A15339" s="15" t="n"/>
      <c r="B15339" s="15" t="n"/>
    </row>
    <row r="15340" spans="1:2">
      <c r="A15340" s="15" t="n"/>
      <c r="B15340" s="15" t="n"/>
    </row>
    <row r="15341" spans="1:2">
      <c r="A15341" s="15" t="n"/>
      <c r="B15341" s="15" t="n"/>
    </row>
    <row r="15342" spans="1:2">
      <c r="A15342" s="15" t="n"/>
      <c r="B15342" s="15" t="n"/>
    </row>
    <row r="15343" spans="1:2">
      <c r="A15343" s="15" t="n"/>
      <c r="B15343" s="15" t="n"/>
    </row>
    <row r="15344" spans="1:2">
      <c r="A15344" s="15" t="n"/>
      <c r="B15344" s="15" t="n"/>
    </row>
    <row r="15345" spans="1:2">
      <c r="A15345" s="15" t="n"/>
      <c r="B15345" s="15" t="n"/>
    </row>
    <row r="15346" spans="1:2">
      <c r="A15346" s="15" t="n"/>
      <c r="B15346" s="15" t="n"/>
    </row>
    <row r="15347" spans="1:2">
      <c r="A15347" s="15" t="n"/>
      <c r="B15347" s="15" t="n"/>
    </row>
    <row r="15348" spans="1:2">
      <c r="A15348" s="15" t="n"/>
      <c r="B15348" s="15" t="n"/>
    </row>
    <row r="15349" spans="1:2">
      <c r="A15349" s="15" t="n"/>
      <c r="B15349" s="15" t="n"/>
    </row>
    <row r="15350" spans="1:2">
      <c r="A15350" s="15" t="n"/>
      <c r="B15350" s="15" t="n"/>
    </row>
    <row r="15351" spans="1:2">
      <c r="A15351" s="15" t="n"/>
      <c r="B15351" s="15" t="n"/>
    </row>
    <row r="15352" spans="1:2">
      <c r="A15352" s="15" t="n"/>
      <c r="B15352" s="15" t="n"/>
    </row>
    <row r="15353" spans="1:2">
      <c r="A15353" s="15" t="n"/>
      <c r="B15353" s="15" t="n"/>
    </row>
    <row r="15354" spans="1:2">
      <c r="A15354" s="15" t="n"/>
      <c r="B15354" s="15" t="n"/>
    </row>
    <row r="15355" spans="1:2">
      <c r="A15355" s="15" t="n"/>
      <c r="B15355" s="15" t="n"/>
    </row>
    <row r="15356" spans="1:2">
      <c r="A15356" s="15" t="n"/>
      <c r="B15356" s="15" t="n"/>
    </row>
    <row r="15357" spans="1:2">
      <c r="A15357" s="15" t="n"/>
      <c r="B15357" s="15" t="n"/>
    </row>
    <row r="15358" spans="1:2">
      <c r="A15358" s="15" t="n"/>
      <c r="B15358" s="15" t="n"/>
    </row>
    <row r="15359" spans="1:2">
      <c r="A15359" s="15" t="n"/>
      <c r="B15359" s="15" t="n"/>
    </row>
    <row r="15360" spans="1:2">
      <c r="A15360" s="15" t="n"/>
      <c r="B15360" s="15" t="n"/>
    </row>
    <row r="15361" spans="1:2">
      <c r="A15361" s="15" t="n"/>
      <c r="B15361" s="15" t="n"/>
    </row>
    <row r="15362" spans="1:2">
      <c r="A15362" s="15" t="n"/>
      <c r="B15362" s="15" t="n"/>
    </row>
    <row r="15363" spans="1:2">
      <c r="A15363" s="15" t="n"/>
      <c r="B15363" s="15" t="n"/>
    </row>
    <row r="15364" spans="1:2">
      <c r="A15364" s="15" t="n"/>
      <c r="B15364" s="15" t="n"/>
    </row>
    <row r="15365" spans="1:2">
      <c r="A15365" s="15" t="n"/>
      <c r="B15365" s="15" t="n"/>
    </row>
    <row r="15366" spans="1:2">
      <c r="A15366" s="15" t="n"/>
      <c r="B15366" s="15" t="n"/>
    </row>
    <row r="15367" spans="1:2">
      <c r="A15367" s="15" t="n"/>
      <c r="B15367" s="15" t="n"/>
    </row>
    <row r="15368" spans="1:2">
      <c r="A15368" s="15" t="n"/>
      <c r="B15368" s="15" t="n"/>
    </row>
    <row r="15369" spans="1:2">
      <c r="A15369" s="15" t="n"/>
      <c r="B15369" s="15" t="n"/>
    </row>
    <row r="15370" spans="1:2">
      <c r="A15370" s="15" t="n"/>
      <c r="B15370" s="15" t="n"/>
    </row>
    <row r="15371" spans="1:2">
      <c r="A15371" s="15" t="n"/>
      <c r="B15371" s="15" t="n"/>
    </row>
    <row r="15372" spans="1:2">
      <c r="A15372" s="15" t="n"/>
      <c r="B15372" s="15" t="n"/>
    </row>
    <row r="15373" spans="1:2">
      <c r="A15373" s="15" t="n"/>
      <c r="B15373" s="15" t="n"/>
    </row>
    <row r="15374" spans="1:2">
      <c r="A15374" s="15" t="n"/>
      <c r="B15374" s="15" t="n"/>
    </row>
    <row r="15375" spans="1:2">
      <c r="A15375" s="15" t="n"/>
      <c r="B15375" s="15" t="n"/>
    </row>
    <row r="15376" spans="1:2">
      <c r="A15376" s="15" t="n"/>
      <c r="B15376" s="15" t="n"/>
    </row>
    <row r="15377" spans="1:2">
      <c r="A15377" s="15" t="n"/>
      <c r="B15377" s="15" t="n"/>
    </row>
    <row r="15378" spans="1:2">
      <c r="A15378" s="15" t="n"/>
      <c r="B15378" s="15" t="n"/>
    </row>
    <row r="15379" spans="1:2">
      <c r="A15379" s="15" t="n"/>
      <c r="B15379" s="15" t="n"/>
    </row>
    <row r="15380" spans="1:2">
      <c r="A15380" s="15" t="n"/>
      <c r="B15380" s="15" t="n"/>
    </row>
    <row r="15381" spans="1:2">
      <c r="A15381" s="15" t="n"/>
      <c r="B15381" s="15" t="n"/>
    </row>
    <row r="15382" spans="1:2">
      <c r="A15382" s="15" t="n"/>
      <c r="B15382" s="15" t="n"/>
    </row>
    <row r="15383" spans="1:2">
      <c r="A15383" s="15" t="n"/>
      <c r="B15383" s="15" t="n"/>
    </row>
    <row r="15384" spans="1:2">
      <c r="A15384" s="15" t="n"/>
      <c r="B15384" s="15" t="n"/>
    </row>
    <row r="15385" spans="1:2">
      <c r="A15385" s="15" t="n"/>
      <c r="B15385" s="15" t="n"/>
    </row>
    <row r="15386" spans="1:2">
      <c r="A15386" s="15" t="n"/>
      <c r="B15386" s="15" t="n"/>
    </row>
    <row r="15387" spans="1:2">
      <c r="A15387" s="15" t="n"/>
      <c r="B15387" s="15" t="n"/>
    </row>
    <row r="15388" spans="1:2">
      <c r="A15388" s="15" t="n"/>
      <c r="B15388" s="15" t="n"/>
    </row>
    <row r="15389" spans="1:2">
      <c r="A15389" s="15" t="n"/>
      <c r="B15389" s="15" t="n"/>
    </row>
    <row r="15390" spans="1:2">
      <c r="A15390" s="15" t="n"/>
      <c r="B15390" s="15" t="n"/>
    </row>
    <row r="15391" spans="1:2">
      <c r="A15391" s="15" t="n"/>
      <c r="B15391" s="15" t="n"/>
    </row>
    <row r="15392" spans="1:2">
      <c r="A15392" s="15" t="n"/>
      <c r="B15392" s="15" t="n"/>
    </row>
    <row r="15393" spans="1:2">
      <c r="A15393" s="15" t="n"/>
      <c r="B15393" s="15" t="n"/>
    </row>
    <row r="15394" spans="1:2">
      <c r="A15394" s="15" t="n"/>
      <c r="B15394" s="15" t="n"/>
    </row>
    <row r="15395" spans="1:2">
      <c r="A15395" s="15" t="n"/>
      <c r="B15395" s="15" t="n"/>
    </row>
    <row r="15396" spans="1:2">
      <c r="A15396" s="15" t="n"/>
      <c r="B15396" s="15" t="n"/>
    </row>
    <row r="15397" spans="1:2">
      <c r="A15397" s="15" t="n"/>
      <c r="B15397" s="15" t="n"/>
    </row>
    <row r="15398" spans="1:2">
      <c r="A15398" s="15" t="n"/>
      <c r="B15398" s="15" t="n"/>
    </row>
    <row r="15399" spans="1:2">
      <c r="A15399" s="15" t="n"/>
      <c r="B15399" s="15" t="n"/>
    </row>
    <row r="15400" spans="1:2">
      <c r="A15400" s="15" t="n"/>
      <c r="B15400" s="15" t="n"/>
    </row>
    <row r="15401" spans="1:2">
      <c r="A15401" s="15" t="n"/>
      <c r="B15401" s="15" t="n"/>
    </row>
    <row r="15402" spans="1:2">
      <c r="A15402" s="15" t="n"/>
      <c r="B15402" s="15" t="n"/>
    </row>
    <row r="15403" spans="1:2">
      <c r="A15403" s="15" t="n"/>
      <c r="B15403" s="15" t="n"/>
    </row>
    <row r="15404" spans="1:2">
      <c r="A15404" s="15" t="n"/>
      <c r="B15404" s="15" t="n"/>
    </row>
    <row r="15405" spans="1:2">
      <c r="A15405" s="15" t="n"/>
      <c r="B15405" s="15" t="n"/>
    </row>
    <row r="15406" spans="1:2">
      <c r="A15406" s="15" t="n"/>
      <c r="B15406" s="15" t="n"/>
    </row>
    <row r="15407" spans="1:2">
      <c r="A15407" s="15" t="n"/>
      <c r="B15407" s="15" t="n"/>
    </row>
    <row r="15408" spans="1:2">
      <c r="A15408" s="15" t="n"/>
      <c r="B15408" s="15" t="n"/>
    </row>
    <row r="15409" spans="1:2">
      <c r="A15409" s="15" t="n"/>
      <c r="B15409" s="15" t="n"/>
    </row>
    <row r="15410" spans="1:2">
      <c r="A15410" s="15" t="n"/>
      <c r="B15410" s="15" t="n"/>
    </row>
    <row r="15411" spans="1:2">
      <c r="A15411" s="15" t="n"/>
      <c r="B15411" s="15" t="n"/>
    </row>
    <row r="15412" spans="1:2">
      <c r="A15412" s="15" t="n"/>
      <c r="B15412" s="15" t="n"/>
    </row>
    <row r="15413" spans="1:2">
      <c r="A15413" s="15" t="n"/>
      <c r="B15413" s="15" t="n"/>
    </row>
    <row r="15414" spans="1:2">
      <c r="A15414" s="15" t="n"/>
      <c r="B15414" s="15" t="n"/>
    </row>
    <row r="15415" spans="1:2">
      <c r="A15415" s="15" t="n"/>
      <c r="B15415" s="15" t="n"/>
    </row>
    <row r="15416" spans="1:2">
      <c r="A15416" s="15" t="n"/>
      <c r="B15416" s="15" t="n"/>
    </row>
    <row r="15417" spans="1:2">
      <c r="A15417" s="15" t="n"/>
      <c r="B15417" s="15" t="n"/>
    </row>
    <row r="15418" spans="1:2">
      <c r="A15418" s="15" t="n"/>
      <c r="B15418" s="15" t="n"/>
    </row>
    <row r="15419" spans="1:2">
      <c r="A15419" s="15" t="n"/>
      <c r="B15419" s="15" t="n"/>
    </row>
    <row r="15420" spans="1:2">
      <c r="A15420" s="15" t="n"/>
      <c r="B15420" s="15" t="n"/>
    </row>
    <row r="15421" spans="1:2">
      <c r="A15421" s="15" t="n"/>
      <c r="B15421" s="15" t="n"/>
    </row>
    <row r="15422" spans="1:2">
      <c r="A15422" s="15" t="n"/>
      <c r="B15422" s="15" t="n"/>
    </row>
    <row r="15423" spans="1:2">
      <c r="A15423" s="15" t="n"/>
      <c r="B15423" s="15" t="n"/>
    </row>
    <row r="15424" spans="1:2">
      <c r="A15424" s="15" t="n"/>
      <c r="B15424" s="15" t="n"/>
    </row>
    <row r="15425" spans="1:2">
      <c r="A15425" s="15" t="n"/>
      <c r="B15425" s="15" t="n"/>
    </row>
    <row r="15426" spans="1:2">
      <c r="A15426" s="15" t="n"/>
      <c r="B15426" s="15" t="n"/>
    </row>
    <row r="15427" spans="1:2">
      <c r="A15427" s="15" t="n"/>
      <c r="B15427" s="15" t="n"/>
    </row>
    <row r="15428" spans="1:2">
      <c r="A15428" s="15" t="n"/>
      <c r="B15428" s="15" t="n"/>
    </row>
    <row r="15429" spans="1:2">
      <c r="A15429" s="15" t="n"/>
      <c r="B15429" s="15" t="n"/>
    </row>
    <row r="15430" spans="1:2">
      <c r="A15430" s="15" t="n"/>
      <c r="B15430" s="15" t="n"/>
    </row>
    <row r="15431" spans="1:2">
      <c r="A15431" s="15" t="n"/>
      <c r="B15431" s="15" t="n"/>
    </row>
    <row r="15432" spans="1:2">
      <c r="A15432" s="15" t="n"/>
      <c r="B15432" s="15" t="n"/>
    </row>
    <row r="15433" spans="1:2">
      <c r="A15433" s="15" t="n"/>
      <c r="B15433" s="15" t="n"/>
    </row>
    <row r="15434" spans="1:2">
      <c r="A15434" s="15" t="n"/>
      <c r="B15434" s="15" t="n"/>
    </row>
    <row r="15435" spans="1:2">
      <c r="A15435" s="15" t="n"/>
      <c r="B15435" s="15" t="n"/>
    </row>
    <row r="15436" spans="1:2">
      <c r="A15436" s="15" t="n"/>
      <c r="B15436" s="15" t="n"/>
    </row>
    <row r="15437" spans="1:2">
      <c r="A15437" s="15" t="n"/>
      <c r="B15437" s="15" t="n"/>
    </row>
    <row r="15438" spans="1:2">
      <c r="A15438" s="15" t="n"/>
      <c r="B15438" s="15" t="n"/>
    </row>
    <row r="15439" spans="1:2">
      <c r="A15439" s="15" t="n"/>
      <c r="B15439" s="15" t="n"/>
    </row>
    <row r="15440" spans="1:2">
      <c r="A15440" s="15" t="n"/>
      <c r="B15440" s="15" t="n"/>
    </row>
    <row r="15441" spans="1:2">
      <c r="A15441" s="15" t="n"/>
      <c r="B15441" s="15" t="n"/>
    </row>
    <row r="15442" spans="1:2">
      <c r="A15442" s="15" t="n"/>
      <c r="B15442" s="15" t="n"/>
    </row>
    <row r="15443" spans="1:2">
      <c r="A15443" s="15" t="n"/>
      <c r="B15443" s="15" t="n"/>
    </row>
    <row r="15444" spans="1:2">
      <c r="A15444" s="15" t="n"/>
      <c r="B15444" s="15" t="n"/>
    </row>
    <row r="15445" spans="1:2">
      <c r="A15445" s="15" t="n"/>
      <c r="B15445" s="15" t="n"/>
    </row>
    <row r="15446" spans="1:2">
      <c r="A15446" s="15" t="n"/>
      <c r="B15446" s="15" t="n"/>
    </row>
    <row r="15447" spans="1:2">
      <c r="A15447" s="15" t="n"/>
      <c r="B15447" s="15" t="n"/>
    </row>
    <row r="15448" spans="1:2">
      <c r="A15448" s="15" t="n"/>
      <c r="B15448" s="15" t="n"/>
    </row>
    <row r="15449" spans="1:2">
      <c r="A15449" s="15" t="n"/>
      <c r="B15449" s="15" t="n"/>
    </row>
    <row r="15450" spans="1:2">
      <c r="A15450" s="15" t="n"/>
      <c r="B15450" s="15" t="n"/>
    </row>
    <row r="15451" spans="1:2">
      <c r="A15451" s="15" t="n"/>
      <c r="B15451" s="15" t="n"/>
    </row>
    <row r="15452" spans="1:2">
      <c r="A15452" s="15" t="n"/>
      <c r="B15452" s="15" t="n"/>
    </row>
    <row r="15453" spans="1:2">
      <c r="A15453" s="15" t="n"/>
      <c r="B15453" s="15" t="n"/>
    </row>
    <row r="15454" spans="1:2">
      <c r="A15454" s="15" t="n"/>
      <c r="B15454" s="15" t="n"/>
    </row>
    <row r="15455" spans="1:2">
      <c r="A15455" s="15" t="n"/>
      <c r="B15455" s="15" t="n"/>
    </row>
    <row r="15456" spans="1:2">
      <c r="A15456" s="15" t="n"/>
      <c r="B15456" s="15" t="n"/>
    </row>
    <row r="15457" spans="1:2">
      <c r="A15457" s="15" t="n"/>
      <c r="B15457" s="15" t="n"/>
    </row>
    <row r="15458" spans="1:2">
      <c r="A15458" s="15" t="n"/>
      <c r="B15458" s="15" t="n"/>
    </row>
    <row r="15459" spans="1:2">
      <c r="A15459" s="15" t="n"/>
      <c r="B15459" s="15" t="n"/>
    </row>
    <row r="15460" spans="1:2">
      <c r="A15460" s="15" t="n"/>
      <c r="B15460" s="15" t="n"/>
    </row>
    <row r="15461" spans="1:2">
      <c r="A15461" s="15" t="n"/>
      <c r="B15461" s="15" t="n"/>
    </row>
    <row r="15462" spans="1:2">
      <c r="A15462" s="15" t="n"/>
      <c r="B15462" s="15" t="n"/>
    </row>
    <row r="15463" spans="1:2">
      <c r="A15463" s="15" t="n"/>
      <c r="B15463" s="15" t="n"/>
    </row>
    <row r="15464" spans="1:2">
      <c r="A15464" s="15" t="n"/>
      <c r="B15464" s="15" t="n"/>
    </row>
    <row r="15465" spans="1:2">
      <c r="A15465" s="15" t="n"/>
      <c r="B15465" s="15" t="n"/>
    </row>
    <row r="15466" spans="1:2">
      <c r="A15466" s="15" t="n"/>
      <c r="B15466" s="15" t="n"/>
    </row>
    <row r="15467" spans="1:2">
      <c r="A15467" s="15" t="n"/>
      <c r="B15467" s="15" t="n"/>
    </row>
    <row r="15468" spans="1:2">
      <c r="A15468" s="15" t="n"/>
      <c r="B15468" s="15" t="n"/>
    </row>
    <row r="15469" spans="1:2">
      <c r="A15469" s="15" t="n"/>
      <c r="B15469" s="15" t="n"/>
    </row>
    <row r="15470" spans="1:2">
      <c r="A15470" s="15" t="n"/>
      <c r="B15470" s="15" t="n"/>
    </row>
    <row r="15471" spans="1:2">
      <c r="A15471" s="15" t="n"/>
      <c r="B15471" s="15" t="n"/>
    </row>
    <row r="15472" spans="1:2">
      <c r="A15472" s="15" t="n"/>
      <c r="B15472" s="15" t="n"/>
    </row>
    <row r="15473" spans="1:2">
      <c r="A15473" s="15" t="n"/>
      <c r="B15473" s="15" t="n"/>
    </row>
    <row r="15474" spans="1:2">
      <c r="A15474" s="15" t="n"/>
      <c r="B15474" s="15" t="n"/>
    </row>
    <row r="15475" spans="1:2">
      <c r="A15475" s="15" t="n"/>
      <c r="B15475" s="15" t="n"/>
    </row>
    <row r="15476" spans="1:2">
      <c r="A15476" s="15" t="n"/>
      <c r="B15476" s="15" t="n"/>
    </row>
    <row r="15477" spans="1:2">
      <c r="A15477" s="15" t="n"/>
      <c r="B15477" s="15" t="n"/>
    </row>
    <row r="15478" spans="1:2">
      <c r="A15478" s="15" t="n"/>
      <c r="B15478" s="15" t="n"/>
    </row>
    <row r="15479" spans="1:2">
      <c r="A15479" s="15" t="n"/>
      <c r="B15479" s="15" t="n"/>
    </row>
    <row r="15480" spans="1:2">
      <c r="A15480" s="15" t="n"/>
      <c r="B15480" s="15" t="n"/>
    </row>
    <row r="15481" spans="1:2">
      <c r="A15481" s="15" t="n"/>
      <c r="B15481" s="15" t="n"/>
    </row>
    <row r="15482" spans="1:2">
      <c r="A15482" s="15" t="n"/>
      <c r="B15482" s="15" t="n"/>
    </row>
    <row r="15483" spans="1:2">
      <c r="A15483" s="15" t="n"/>
      <c r="B15483" s="15" t="n"/>
    </row>
    <row r="15484" spans="1:2">
      <c r="A15484" s="15" t="n"/>
      <c r="B15484" s="15" t="n"/>
    </row>
    <row r="15485" spans="1:2">
      <c r="A15485" s="15" t="n"/>
      <c r="B15485" s="15" t="n"/>
    </row>
    <row r="15486" spans="1:2">
      <c r="A15486" s="15" t="n"/>
      <c r="B15486" s="15" t="n"/>
    </row>
    <row r="15487" spans="1:2">
      <c r="A15487" s="15" t="n"/>
      <c r="B15487" s="15" t="n"/>
    </row>
    <row r="15488" spans="1:2">
      <c r="A15488" s="15" t="n"/>
      <c r="B15488" s="15" t="n"/>
    </row>
    <row r="15489" spans="1:2">
      <c r="A15489" s="15" t="n"/>
      <c r="B15489" s="15" t="n"/>
    </row>
    <row r="15490" spans="1:2">
      <c r="A15490" s="15" t="n"/>
      <c r="B15490" s="15" t="n"/>
    </row>
    <row r="15491" spans="1:2">
      <c r="A15491" s="15" t="n"/>
      <c r="B15491" s="15" t="n"/>
    </row>
    <row r="15492" spans="1:2">
      <c r="A15492" s="15" t="n"/>
      <c r="B15492" s="15" t="n"/>
    </row>
    <row r="15493" spans="1:2">
      <c r="A15493" s="15" t="n"/>
      <c r="B15493" s="15" t="n"/>
    </row>
    <row r="15494" spans="1:2">
      <c r="A15494" s="15" t="n"/>
      <c r="B15494" s="15" t="n"/>
    </row>
    <row r="15495" spans="1:2">
      <c r="A15495" s="15" t="n"/>
      <c r="B15495" s="15" t="n"/>
    </row>
    <row r="15496" spans="1:2">
      <c r="A15496" s="15" t="n"/>
      <c r="B15496" s="15" t="n"/>
    </row>
    <row r="15497" spans="1:2">
      <c r="A15497" s="15" t="n"/>
      <c r="B15497" s="15" t="n"/>
    </row>
    <row r="15498" spans="1:2">
      <c r="A15498" s="15" t="n"/>
      <c r="B15498" s="15" t="n"/>
    </row>
    <row r="15499" spans="1:2">
      <c r="A15499" s="15" t="n"/>
      <c r="B15499" s="15" t="n"/>
    </row>
    <row r="15500" spans="1:2">
      <c r="A15500" s="15" t="n"/>
      <c r="B15500" s="15" t="n"/>
    </row>
    <row r="15501" spans="1:2">
      <c r="A15501" s="15" t="n"/>
      <c r="B15501" s="15" t="n"/>
    </row>
    <row r="15502" spans="1:2">
      <c r="A15502" s="15" t="n"/>
      <c r="B15502" s="15" t="n"/>
    </row>
    <row r="15503" spans="1:2">
      <c r="A15503" s="15" t="n"/>
      <c r="B15503" s="15" t="n"/>
    </row>
    <row r="15504" spans="1:2">
      <c r="A15504" s="15" t="n"/>
      <c r="B15504" s="15" t="n"/>
    </row>
    <row r="15505" spans="1:2">
      <c r="A15505" s="15" t="n"/>
      <c r="B15505" s="15" t="n"/>
    </row>
    <row r="15506" spans="1:2">
      <c r="A15506" s="15" t="n"/>
      <c r="B15506" s="15" t="n"/>
    </row>
    <row r="15507" spans="1:2">
      <c r="A15507" s="15" t="n"/>
      <c r="B15507" s="15" t="n"/>
    </row>
    <row r="15508" spans="1:2">
      <c r="A15508" s="15" t="n"/>
      <c r="B15508" s="15" t="n"/>
    </row>
    <row r="15509" spans="1:2">
      <c r="A15509" s="15" t="n"/>
      <c r="B15509" s="15" t="n"/>
    </row>
    <row r="15510" spans="1:2">
      <c r="A15510" s="15" t="n"/>
      <c r="B15510" s="15" t="n"/>
    </row>
    <row r="15511" spans="1:2">
      <c r="A15511" s="15" t="n"/>
      <c r="B15511" s="15" t="n"/>
    </row>
    <row r="15512" spans="1:2">
      <c r="A15512" s="15" t="n"/>
      <c r="B15512" s="15" t="n"/>
    </row>
    <row r="15513" spans="1:2">
      <c r="A15513" s="15" t="n"/>
      <c r="B15513" s="15" t="n"/>
    </row>
    <row r="15514" spans="1:2">
      <c r="A15514" s="15" t="n"/>
      <c r="B15514" s="15" t="n"/>
    </row>
    <row r="15515" spans="1:2">
      <c r="A15515" s="15" t="n"/>
      <c r="B15515" s="15" t="n"/>
    </row>
    <row r="15516" spans="1:2">
      <c r="A15516" s="15" t="n"/>
      <c r="B15516" s="15" t="n"/>
    </row>
    <row r="15517" spans="1:2">
      <c r="A15517" s="15" t="n"/>
      <c r="B15517" s="15" t="n"/>
    </row>
    <row r="15518" spans="1:2">
      <c r="A15518" s="15" t="n"/>
      <c r="B15518" s="15" t="n"/>
    </row>
    <row r="15519" spans="1:2">
      <c r="A15519" s="15" t="n"/>
      <c r="B15519" s="15" t="n"/>
    </row>
    <row r="15520" spans="1:2">
      <c r="A15520" s="15" t="n"/>
      <c r="B15520" s="15" t="n"/>
    </row>
    <row r="15521" spans="1:2">
      <c r="A15521" s="15" t="n"/>
      <c r="B15521" s="15" t="n"/>
    </row>
    <row r="15522" spans="1:2">
      <c r="A15522" s="15" t="n"/>
      <c r="B15522" s="15" t="n"/>
    </row>
    <row r="15523" spans="1:2">
      <c r="A15523" s="15" t="n"/>
      <c r="B15523" s="15" t="n"/>
    </row>
    <row r="15524" spans="1:2">
      <c r="A15524" s="15" t="n"/>
      <c r="B15524" s="15" t="n"/>
    </row>
    <row r="15525" spans="1:2">
      <c r="A15525" s="15" t="n"/>
      <c r="B15525" s="15" t="n"/>
    </row>
    <row r="15526" spans="1:2">
      <c r="A15526" s="15" t="n"/>
      <c r="B15526" s="15" t="n"/>
    </row>
    <row r="15527" spans="1:2">
      <c r="A15527" s="15" t="n"/>
      <c r="B15527" s="15" t="n"/>
    </row>
    <row r="15528" spans="1:2">
      <c r="A15528" s="15" t="n"/>
      <c r="B15528" s="15" t="n"/>
    </row>
    <row r="15529" spans="1:2">
      <c r="A15529" s="15" t="n"/>
      <c r="B15529" s="15" t="n"/>
    </row>
    <row r="15530" spans="1:2">
      <c r="A15530" s="15" t="n"/>
      <c r="B15530" s="15" t="n"/>
    </row>
    <row r="15531" spans="1:2">
      <c r="A15531" s="15" t="n"/>
      <c r="B15531" s="15" t="n"/>
    </row>
    <row r="15532" spans="1:2">
      <c r="A15532" s="15" t="n"/>
      <c r="B15532" s="15" t="n"/>
    </row>
    <row r="15533" spans="1:2">
      <c r="A15533" s="15" t="n"/>
      <c r="B15533" s="15" t="n"/>
    </row>
    <row r="15534" spans="1:2">
      <c r="A15534" s="15" t="n"/>
      <c r="B15534" s="15" t="n"/>
    </row>
    <row r="15535" spans="1:2">
      <c r="A15535" s="15" t="n"/>
      <c r="B15535" s="15" t="n"/>
    </row>
    <row r="15536" spans="1:2">
      <c r="A15536" s="15" t="n"/>
      <c r="B15536" s="15" t="n"/>
    </row>
    <row r="15537" spans="1:2">
      <c r="A15537" s="15" t="n"/>
      <c r="B15537" s="15" t="n"/>
    </row>
    <row r="15538" spans="1:2">
      <c r="A15538" s="15" t="n"/>
      <c r="B15538" s="15" t="n"/>
    </row>
    <row r="15539" spans="1:2">
      <c r="A15539" s="15" t="n"/>
      <c r="B15539" s="15" t="n"/>
    </row>
    <row r="15540" spans="1:2">
      <c r="A15540" s="15" t="n"/>
      <c r="B15540" s="15" t="n"/>
    </row>
    <row r="15541" spans="1:2">
      <c r="A15541" s="15" t="n"/>
      <c r="B15541" s="15" t="n"/>
    </row>
    <row r="15542" spans="1:2">
      <c r="A15542" s="15" t="n"/>
      <c r="B15542" s="15" t="n"/>
    </row>
    <row r="15543" spans="1:2">
      <c r="A15543" s="15" t="n"/>
      <c r="B15543" s="15" t="n"/>
    </row>
    <row r="15544" spans="1:2">
      <c r="A15544" s="15" t="n"/>
      <c r="B15544" s="15" t="n"/>
    </row>
    <row r="15545" spans="1:2">
      <c r="A15545" s="15" t="n"/>
      <c r="B15545" s="15" t="n"/>
    </row>
    <row r="15546" spans="1:2">
      <c r="A15546" s="15" t="n"/>
      <c r="B15546" s="15" t="n"/>
    </row>
    <row r="15547" spans="1:2">
      <c r="A15547" s="15" t="n"/>
      <c r="B15547" s="15" t="n"/>
    </row>
    <row r="15548" spans="1:2">
      <c r="A15548" s="15" t="n"/>
      <c r="B15548" s="15" t="n"/>
    </row>
    <row r="15549" spans="1:2">
      <c r="A15549" s="15" t="n"/>
      <c r="B15549" s="15" t="n"/>
    </row>
    <row r="15550" spans="1:2">
      <c r="A15550" s="15" t="n"/>
      <c r="B15550" s="15" t="n"/>
    </row>
    <row r="15551" spans="1:2">
      <c r="A15551" s="15" t="n"/>
      <c r="B15551" s="15" t="n"/>
    </row>
    <row r="15552" spans="1:2">
      <c r="A15552" s="15" t="n"/>
      <c r="B15552" s="15" t="n"/>
    </row>
    <row r="15553" spans="1:2">
      <c r="A15553" s="15" t="n"/>
      <c r="B15553" s="15" t="n"/>
    </row>
    <row r="15554" spans="1:2">
      <c r="A15554" s="15" t="n"/>
      <c r="B15554" s="15" t="n"/>
    </row>
    <row r="15555" spans="1:2">
      <c r="A15555" s="15" t="n"/>
      <c r="B15555" s="15" t="n"/>
    </row>
    <row r="15556" spans="1:2">
      <c r="A15556" s="15" t="n"/>
      <c r="B15556" s="15" t="n"/>
    </row>
    <row r="15557" spans="1:2">
      <c r="A15557" s="15" t="n"/>
      <c r="B15557" s="15" t="n"/>
    </row>
    <row r="15558" spans="1:2">
      <c r="A15558" s="15" t="n"/>
      <c r="B15558" s="15" t="n"/>
    </row>
    <row r="15559" spans="1:2">
      <c r="A15559" s="15" t="n"/>
      <c r="B15559" s="15" t="n"/>
    </row>
    <row r="15560" spans="1:2">
      <c r="A15560" s="15" t="n"/>
      <c r="B15560" s="15" t="n"/>
    </row>
    <row r="15561" spans="1:2">
      <c r="A15561" s="15" t="n"/>
      <c r="B15561" s="15" t="n"/>
    </row>
    <row r="15562" spans="1:2">
      <c r="A15562" s="15" t="n"/>
      <c r="B15562" s="15" t="n"/>
    </row>
    <row r="15563" spans="1:2">
      <c r="A15563" s="15" t="n"/>
      <c r="B15563" s="15" t="n"/>
    </row>
    <row r="15564" spans="1:2">
      <c r="A15564" s="15" t="n"/>
      <c r="B15564" s="15" t="n"/>
    </row>
    <row r="15565" spans="1:2">
      <c r="A15565" s="15" t="n"/>
      <c r="B15565" s="15" t="n"/>
    </row>
    <row r="15566" spans="1:2">
      <c r="A15566" s="15" t="n"/>
      <c r="B15566" s="15" t="n"/>
    </row>
    <row r="15567" spans="1:2">
      <c r="A15567" s="15" t="n"/>
      <c r="B15567" s="15" t="n"/>
    </row>
    <row r="15568" spans="1:2">
      <c r="A15568" s="15" t="n"/>
      <c r="B15568" s="15" t="n"/>
    </row>
    <row r="15569" spans="1:2">
      <c r="A15569" s="15" t="n"/>
      <c r="B15569" s="15" t="n"/>
    </row>
    <row r="15570" spans="1:2">
      <c r="A15570" s="15" t="n"/>
      <c r="B15570" s="15" t="n"/>
    </row>
    <row r="15571" spans="1:2">
      <c r="A15571" s="15" t="n"/>
      <c r="B15571" s="15" t="n"/>
    </row>
    <row r="15572" spans="1:2">
      <c r="A15572" s="15" t="n"/>
      <c r="B15572" s="15" t="n"/>
    </row>
    <row r="15573" spans="1:2">
      <c r="A15573" s="15" t="n"/>
      <c r="B15573" s="15" t="n"/>
    </row>
    <row r="15574" spans="1:2">
      <c r="A15574" s="15" t="n"/>
      <c r="B15574" s="15" t="n"/>
    </row>
    <row r="15575" spans="1:2">
      <c r="A15575" s="15" t="n"/>
      <c r="B15575" s="15" t="n"/>
    </row>
    <row r="15576" spans="1:2">
      <c r="A15576" s="15" t="n"/>
      <c r="B15576" s="15" t="n"/>
    </row>
    <row r="15577" spans="1:2">
      <c r="A15577" s="15" t="n"/>
      <c r="B15577" s="15" t="n"/>
    </row>
    <row r="15578" spans="1:2">
      <c r="A15578" s="15" t="n"/>
      <c r="B15578" s="15" t="n"/>
    </row>
    <row r="15579" spans="1:2">
      <c r="A15579" s="15" t="n"/>
      <c r="B15579" s="15" t="n"/>
    </row>
    <row r="15580" spans="1:2">
      <c r="A15580" s="15" t="n"/>
      <c r="B15580" s="15" t="n"/>
    </row>
    <row r="15581" spans="1:2">
      <c r="A15581" s="15" t="n"/>
      <c r="B15581" s="15" t="n"/>
    </row>
    <row r="15582" spans="1:2">
      <c r="A15582" s="15" t="n"/>
      <c r="B15582" s="15" t="n"/>
    </row>
    <row r="15583" spans="1:2">
      <c r="A15583" s="15" t="n"/>
      <c r="B15583" s="15" t="n"/>
    </row>
    <row r="15584" spans="1:2">
      <c r="A15584" s="15" t="n"/>
      <c r="B15584" s="15" t="n"/>
    </row>
    <row r="15585" spans="1:2">
      <c r="A15585" s="15" t="n"/>
      <c r="B15585" s="15" t="n"/>
    </row>
    <row r="15586" spans="1:2">
      <c r="A15586" s="15" t="n"/>
      <c r="B15586" s="15" t="n"/>
    </row>
    <row r="15587" spans="1:2">
      <c r="A15587" s="15" t="n"/>
      <c r="B15587" s="15" t="n"/>
    </row>
    <row r="15588" spans="1:2">
      <c r="A15588" s="15" t="n"/>
      <c r="B15588" s="15" t="n"/>
    </row>
    <row r="15589" spans="1:2">
      <c r="A15589" s="15" t="n"/>
      <c r="B15589" s="15" t="n"/>
    </row>
    <row r="15590" spans="1:2">
      <c r="A15590" s="15" t="n"/>
      <c r="B15590" s="15" t="n"/>
    </row>
    <row r="15591" spans="1:2">
      <c r="A15591" s="15" t="n"/>
      <c r="B15591" s="15" t="n"/>
    </row>
    <row r="15592" spans="1:2">
      <c r="A15592" s="15" t="n"/>
      <c r="B15592" s="15" t="n"/>
    </row>
    <row r="15593" spans="1:2">
      <c r="A15593" s="15" t="n"/>
      <c r="B15593" s="15" t="n"/>
    </row>
    <row r="15594" spans="1:2">
      <c r="A15594" s="15" t="n"/>
      <c r="B15594" s="15" t="n"/>
    </row>
    <row r="15595" spans="1:2">
      <c r="A15595" s="15" t="n"/>
      <c r="B15595" s="15" t="n"/>
    </row>
    <row r="15596" spans="1:2">
      <c r="A15596" s="15" t="n"/>
      <c r="B15596" s="15" t="n"/>
    </row>
    <row r="15597" spans="1:2">
      <c r="A15597" s="15" t="n"/>
      <c r="B15597" s="15" t="n"/>
    </row>
    <row r="15598" spans="1:2">
      <c r="A15598" s="15" t="n"/>
      <c r="B15598" s="15" t="n"/>
    </row>
    <row r="15599" spans="1:2">
      <c r="A15599" s="15" t="n"/>
      <c r="B15599" s="15" t="n"/>
    </row>
    <row r="15600" spans="1:2">
      <c r="A15600" s="15" t="n"/>
      <c r="B15600" s="15" t="n"/>
    </row>
    <row r="15601" spans="1:2">
      <c r="A15601" s="15" t="n"/>
      <c r="B15601" s="15" t="n"/>
    </row>
    <row r="15602" spans="1:2">
      <c r="A15602" s="15" t="n"/>
      <c r="B15602" s="15" t="n"/>
    </row>
    <row r="15603" spans="1:2">
      <c r="A15603" s="15" t="n"/>
      <c r="B15603" s="15" t="n"/>
    </row>
    <row r="15604" spans="1:2">
      <c r="A15604" s="15" t="n"/>
      <c r="B15604" s="15" t="n"/>
    </row>
    <row r="15605" spans="1:2">
      <c r="A15605" s="15" t="n"/>
      <c r="B15605" s="15" t="n"/>
    </row>
    <row r="15606" spans="1:2">
      <c r="A15606" s="15" t="n"/>
      <c r="B15606" s="15" t="n"/>
    </row>
    <row r="15607" spans="1:2">
      <c r="A15607" s="15" t="n"/>
      <c r="B15607" s="15" t="n"/>
    </row>
    <row r="15608" spans="1:2">
      <c r="A15608" s="15" t="n"/>
      <c r="B15608" s="15" t="n"/>
    </row>
    <row r="15609" spans="1:2">
      <c r="A15609" s="15" t="n"/>
      <c r="B15609" s="15" t="n"/>
    </row>
    <row r="15610" spans="1:2">
      <c r="A15610" s="15" t="n"/>
      <c r="B15610" s="15" t="n"/>
    </row>
    <row r="15611" spans="1:2">
      <c r="A15611" s="15" t="n"/>
      <c r="B15611" s="15" t="n"/>
    </row>
    <row r="15612" spans="1:2">
      <c r="A15612" s="15" t="n"/>
      <c r="B15612" s="15" t="n"/>
    </row>
    <row r="15613" spans="1:2">
      <c r="A15613" s="15" t="n"/>
      <c r="B15613" s="15" t="n"/>
    </row>
    <row r="15614" spans="1:2">
      <c r="A15614" s="15" t="n"/>
      <c r="B15614" s="15" t="n"/>
    </row>
    <row r="15615" spans="1:2">
      <c r="A15615" s="15" t="n"/>
      <c r="B15615" s="15" t="n"/>
    </row>
    <row r="15616" spans="1:2">
      <c r="A15616" s="15" t="n"/>
      <c r="B15616" s="15" t="n"/>
    </row>
    <row r="15617" spans="1:2">
      <c r="A15617" s="15" t="n"/>
      <c r="B15617" s="15" t="n"/>
    </row>
    <row r="15618" spans="1:2">
      <c r="A15618" s="15" t="n"/>
      <c r="B15618" s="15" t="n"/>
    </row>
    <row r="15619" spans="1:2">
      <c r="A15619" s="15" t="n"/>
      <c r="B15619" s="15" t="n"/>
    </row>
    <row r="15620" spans="1:2">
      <c r="A15620" s="15" t="n"/>
      <c r="B15620" s="15" t="n"/>
    </row>
    <row r="15621" spans="1:2">
      <c r="A15621" s="15" t="n"/>
      <c r="B15621" s="15" t="n"/>
    </row>
    <row r="15622" spans="1:2">
      <c r="A15622" s="15" t="n"/>
      <c r="B15622" s="15" t="n"/>
    </row>
    <row r="15623" spans="1:2">
      <c r="A15623" s="15" t="n"/>
      <c r="B15623" s="15" t="n"/>
    </row>
    <row r="15624" spans="1:2">
      <c r="A15624" s="15" t="n"/>
      <c r="B15624" s="15" t="n"/>
    </row>
    <row r="15625" spans="1:2">
      <c r="A15625" s="15" t="n"/>
      <c r="B15625" s="15" t="n"/>
    </row>
    <row r="15626" spans="1:2">
      <c r="A15626" s="15" t="n"/>
      <c r="B15626" s="15" t="n"/>
    </row>
    <row r="15627" spans="1:2">
      <c r="A15627" s="15" t="n"/>
      <c r="B15627" s="15" t="n"/>
    </row>
    <row r="15628" spans="1:2">
      <c r="A15628" s="15" t="n"/>
      <c r="B15628" s="15" t="n"/>
    </row>
    <row r="15629" spans="1:2">
      <c r="A15629" s="15" t="n"/>
      <c r="B15629" s="15" t="n"/>
    </row>
    <row r="15630" spans="1:2">
      <c r="A15630" s="15" t="n"/>
      <c r="B15630" s="15" t="n"/>
    </row>
    <row r="15631" spans="1:2">
      <c r="A15631" s="15" t="n"/>
      <c r="B15631" s="15" t="n"/>
    </row>
    <row r="15632" spans="1:2">
      <c r="A15632" s="15" t="n"/>
      <c r="B15632" s="15" t="n"/>
    </row>
    <row r="15633" spans="1:2">
      <c r="A15633" s="15" t="n"/>
      <c r="B15633" s="15" t="n"/>
    </row>
    <row r="15634" spans="1:2">
      <c r="A15634" s="15" t="n"/>
      <c r="B15634" s="15" t="n"/>
    </row>
    <row r="15635" spans="1:2">
      <c r="A15635" s="15" t="n"/>
      <c r="B15635" s="15" t="n"/>
    </row>
    <row r="15636" spans="1:2">
      <c r="A15636" s="15" t="n"/>
      <c r="B15636" s="15" t="n"/>
    </row>
    <row r="15637" spans="1:2">
      <c r="A15637" s="15" t="n"/>
      <c r="B15637" s="15" t="n"/>
    </row>
    <row r="15638" spans="1:2">
      <c r="A15638" s="15" t="n"/>
      <c r="B15638" s="15" t="n"/>
    </row>
    <row r="15639" spans="1:2">
      <c r="A15639" s="15" t="n"/>
      <c r="B15639" s="15" t="n"/>
    </row>
    <row r="15640" spans="1:2">
      <c r="A15640" s="15" t="n"/>
      <c r="B15640" s="15" t="n"/>
    </row>
    <row r="15641" spans="1:2">
      <c r="A15641" s="15" t="n"/>
      <c r="B15641" s="15" t="n"/>
    </row>
    <row r="15642" spans="1:2">
      <c r="A15642" s="15" t="n"/>
      <c r="B15642" s="15" t="n"/>
    </row>
    <row r="15643" spans="1:2">
      <c r="A15643" s="15" t="n"/>
      <c r="B15643" s="15" t="n"/>
    </row>
    <row r="15644" spans="1:2">
      <c r="A15644" s="15" t="n"/>
      <c r="B15644" s="15" t="n"/>
    </row>
    <row r="15645" spans="1:2">
      <c r="A15645" s="15" t="n"/>
      <c r="B15645" s="15" t="n"/>
    </row>
    <row r="15646" spans="1:2">
      <c r="A15646" s="15" t="n"/>
      <c r="B15646" s="15" t="n"/>
    </row>
    <row r="15647" spans="1:2">
      <c r="A15647" s="15" t="n"/>
      <c r="B15647" s="15" t="n"/>
    </row>
    <row r="15648" spans="1:2">
      <c r="A15648" s="15" t="n"/>
      <c r="B15648" s="15" t="n"/>
    </row>
    <row r="15649" spans="1:2">
      <c r="A15649" s="15" t="n"/>
      <c r="B15649" s="15" t="n"/>
    </row>
    <row r="15650" spans="1:2">
      <c r="A15650" s="15" t="n"/>
      <c r="B15650" s="15" t="n"/>
    </row>
    <row r="15651" spans="1:2">
      <c r="A15651" s="15" t="n"/>
      <c r="B15651" s="15" t="n"/>
    </row>
    <row r="15652" spans="1:2">
      <c r="A15652" s="15" t="n"/>
      <c r="B15652" s="15" t="n"/>
    </row>
    <row r="15653" spans="1:2">
      <c r="A15653" s="15" t="n"/>
      <c r="B15653" s="15" t="n"/>
    </row>
    <row r="15654" spans="1:2">
      <c r="A15654" s="15" t="n"/>
      <c r="B15654" s="15" t="n"/>
    </row>
    <row r="15655" spans="1:2">
      <c r="A15655" s="15" t="n"/>
      <c r="B15655" s="15" t="n"/>
    </row>
    <row r="15656" spans="1:2">
      <c r="A15656" s="15" t="n"/>
      <c r="B15656" s="15" t="n"/>
    </row>
    <row r="15657" spans="1:2">
      <c r="A15657" s="15" t="n"/>
      <c r="B15657" s="15" t="n"/>
    </row>
    <row r="15658" spans="1:2">
      <c r="A15658" s="15" t="n"/>
      <c r="B15658" s="15" t="n"/>
    </row>
    <row r="15659" spans="1:2">
      <c r="A15659" s="15" t="n"/>
      <c r="B15659" s="15" t="n"/>
    </row>
    <row r="15660" spans="1:2">
      <c r="A15660" s="15" t="n"/>
      <c r="B15660" s="15" t="n"/>
    </row>
    <row r="15661" spans="1:2">
      <c r="A15661" s="15" t="n"/>
      <c r="B15661" s="15" t="n"/>
    </row>
    <row r="15662" spans="1:2">
      <c r="A15662" s="15" t="n"/>
      <c r="B15662" s="15" t="n"/>
    </row>
    <row r="15663" spans="1:2">
      <c r="A15663" s="15" t="n"/>
      <c r="B15663" s="15" t="n"/>
    </row>
    <row r="15664" spans="1:2">
      <c r="A15664" s="15" t="n"/>
      <c r="B15664" s="15" t="n"/>
    </row>
    <row r="15665" spans="1:2">
      <c r="A15665" s="15" t="n"/>
      <c r="B15665" s="15" t="n"/>
    </row>
    <row r="15666" spans="1:2">
      <c r="A15666" s="15" t="n"/>
      <c r="B15666" s="15" t="n"/>
    </row>
    <row r="15667" spans="1:2">
      <c r="A15667" s="15" t="n"/>
      <c r="B15667" s="15" t="n"/>
    </row>
    <row r="15668" spans="1:2">
      <c r="A15668" s="15" t="n"/>
      <c r="B15668" s="15" t="n"/>
    </row>
    <row r="15669" spans="1:2">
      <c r="A15669" s="15" t="n"/>
      <c r="B15669" s="15" t="n"/>
    </row>
    <row r="15670" spans="1:2">
      <c r="A15670" s="15" t="n"/>
      <c r="B15670" s="15" t="n"/>
    </row>
    <row r="15671" spans="1:2">
      <c r="A15671" s="15" t="n"/>
      <c r="B15671" s="15" t="n"/>
    </row>
    <row r="15672" spans="1:2">
      <c r="A15672" s="15" t="n"/>
      <c r="B15672" s="15" t="n"/>
    </row>
    <row r="15673" spans="1:2">
      <c r="A15673" s="15" t="n"/>
      <c r="B15673" s="15" t="n"/>
    </row>
    <row r="15674" spans="1:2">
      <c r="A15674" s="15" t="n"/>
      <c r="B15674" s="15" t="n"/>
    </row>
    <row r="15675" spans="1:2">
      <c r="A15675" s="15" t="n"/>
      <c r="B15675" s="15" t="n"/>
    </row>
    <row r="15676" spans="1:2">
      <c r="A15676" s="15" t="n"/>
      <c r="B15676" s="15" t="n"/>
    </row>
    <row r="15677" spans="1:2">
      <c r="A15677" s="15" t="n"/>
      <c r="B15677" s="15" t="n"/>
    </row>
    <row r="15678" spans="1:2">
      <c r="A15678" s="15" t="n"/>
      <c r="B15678" s="15" t="n"/>
    </row>
    <row r="15679" spans="1:2">
      <c r="A15679" s="15" t="n"/>
      <c r="B15679" s="15" t="n"/>
    </row>
    <row r="15680" spans="1:2">
      <c r="A15680" s="15" t="n"/>
      <c r="B15680" s="15" t="n"/>
    </row>
    <row r="15681" spans="1:2">
      <c r="A15681" s="15" t="n"/>
      <c r="B15681" s="15" t="n"/>
    </row>
    <row r="15682" spans="1:2">
      <c r="A15682" s="15" t="n"/>
      <c r="B15682" s="15" t="n"/>
    </row>
    <row r="15683" spans="1:2">
      <c r="A15683" s="15" t="n"/>
      <c r="B15683" s="15" t="n"/>
    </row>
    <row r="15684" spans="1:2">
      <c r="A15684" s="15" t="n"/>
      <c r="B15684" s="15" t="n"/>
    </row>
    <row r="15685" spans="1:2">
      <c r="A15685" s="15" t="n"/>
      <c r="B15685" s="15" t="n"/>
    </row>
    <row r="15686" spans="1:2">
      <c r="A15686" s="15" t="n"/>
      <c r="B15686" s="15" t="n"/>
    </row>
    <row r="15687" spans="1:2">
      <c r="A15687" s="15" t="n"/>
      <c r="B15687" s="15" t="n"/>
    </row>
    <row r="15688" spans="1:2">
      <c r="A15688" s="15" t="n"/>
      <c r="B15688" s="15" t="n"/>
    </row>
    <row r="15689" spans="1:2">
      <c r="A15689" s="15" t="n"/>
      <c r="B15689" s="15" t="n"/>
    </row>
    <row r="15690" spans="1:2">
      <c r="A15690" s="15" t="n"/>
      <c r="B15690" s="15" t="n"/>
    </row>
    <row r="15691" spans="1:2">
      <c r="A15691" s="15" t="n"/>
      <c r="B15691" s="15" t="n"/>
    </row>
    <row r="15692" spans="1:2">
      <c r="A15692" s="15" t="n"/>
      <c r="B15692" s="15" t="n"/>
    </row>
    <row r="15693" spans="1:2">
      <c r="A15693" s="15" t="n"/>
      <c r="B15693" s="15" t="n"/>
    </row>
    <row r="15694" spans="1:2">
      <c r="A15694" s="15" t="n"/>
      <c r="B15694" s="15" t="n"/>
    </row>
    <row r="15695" spans="1:2">
      <c r="A15695" s="15" t="n"/>
      <c r="B15695" s="15" t="n"/>
    </row>
    <row r="15696" spans="1:2">
      <c r="A15696" s="15" t="n"/>
      <c r="B15696" s="15" t="n"/>
    </row>
    <row r="15697" spans="1:2">
      <c r="A15697" s="15" t="n"/>
      <c r="B15697" s="15" t="n"/>
    </row>
    <row r="15698" spans="1:2">
      <c r="A15698" s="15" t="n"/>
      <c r="B15698" s="15" t="n"/>
    </row>
    <row r="15699" spans="1:2">
      <c r="A15699" s="15" t="n"/>
      <c r="B15699" s="15" t="n"/>
    </row>
    <row r="15700" spans="1:2">
      <c r="A15700" s="15" t="n"/>
      <c r="B15700" s="15" t="n"/>
    </row>
    <row r="15701" spans="1:2">
      <c r="A15701" s="15" t="n"/>
      <c r="B15701" s="15" t="n"/>
    </row>
    <row r="15702" spans="1:2">
      <c r="A15702" s="15" t="n"/>
      <c r="B15702" s="15" t="n"/>
    </row>
    <row r="15703" spans="1:2">
      <c r="A15703" s="15" t="n"/>
      <c r="B15703" s="15" t="n"/>
    </row>
    <row r="15704" spans="1:2">
      <c r="A15704" s="15" t="n"/>
      <c r="B15704" s="15" t="n"/>
    </row>
    <row r="15705" spans="1:2">
      <c r="A15705" s="15" t="n"/>
      <c r="B15705" s="15" t="n"/>
    </row>
    <row r="15706" spans="1:2">
      <c r="A15706" s="15" t="n"/>
      <c r="B15706" s="15" t="n"/>
    </row>
    <row r="15707" spans="1:2">
      <c r="A15707" s="15" t="n"/>
      <c r="B15707" s="15" t="n"/>
    </row>
    <row r="15708" spans="1:2">
      <c r="A15708" s="15" t="n"/>
      <c r="B15708" s="15" t="n"/>
    </row>
    <row r="15709" spans="1:2">
      <c r="A15709" s="15" t="n"/>
      <c r="B15709" s="15" t="n"/>
    </row>
    <row r="15710" spans="1:2">
      <c r="A15710" s="15" t="n"/>
      <c r="B15710" s="15" t="n"/>
    </row>
    <row r="15711" spans="1:2">
      <c r="A15711" s="15" t="n"/>
      <c r="B15711" s="15" t="n"/>
    </row>
    <row r="15712" spans="1:2">
      <c r="A15712" s="15" t="n"/>
      <c r="B15712" s="15" t="n"/>
    </row>
    <row r="15713" spans="1:2">
      <c r="A15713" s="15" t="n"/>
      <c r="B15713" s="15" t="n"/>
    </row>
    <row r="15714" spans="1:2">
      <c r="A15714" s="15" t="n"/>
      <c r="B15714" s="15" t="n"/>
    </row>
    <row r="15715" spans="1:2">
      <c r="A15715" s="15" t="n"/>
      <c r="B15715" s="15" t="n"/>
    </row>
    <row r="15716" spans="1:2">
      <c r="A15716" s="15" t="n"/>
      <c r="B15716" s="15" t="n"/>
    </row>
    <row r="15717" spans="1:2">
      <c r="A15717" s="15" t="n"/>
      <c r="B15717" s="15" t="n"/>
    </row>
    <row r="15718" spans="1:2">
      <c r="A15718" s="15" t="n"/>
      <c r="B15718" s="15" t="n"/>
    </row>
    <row r="15719" spans="1:2">
      <c r="A15719" s="15" t="n"/>
      <c r="B15719" s="15" t="n"/>
    </row>
    <row r="15720" spans="1:2">
      <c r="A15720" s="15" t="n"/>
      <c r="B15720" s="15" t="n"/>
    </row>
    <row r="15721" spans="1:2">
      <c r="A15721" s="15" t="n"/>
      <c r="B15721" s="15" t="n"/>
    </row>
    <row r="15722" spans="1:2">
      <c r="A15722" s="15" t="n"/>
      <c r="B15722" s="15" t="n"/>
    </row>
    <row r="15723" spans="1:2">
      <c r="A15723" s="15" t="n"/>
      <c r="B15723" s="15" t="n"/>
    </row>
    <row r="15724" spans="1:2">
      <c r="A15724" s="15" t="n"/>
      <c r="B15724" s="15" t="n"/>
    </row>
    <row r="15725" spans="1:2">
      <c r="A15725" s="15" t="n"/>
      <c r="B15725" s="15" t="n"/>
    </row>
    <row r="15726" spans="1:2">
      <c r="A15726" s="15" t="n"/>
      <c r="B15726" s="15" t="n"/>
    </row>
    <row r="15727" spans="1:2">
      <c r="A15727" s="15" t="n"/>
      <c r="B15727" s="15" t="n"/>
    </row>
    <row r="15728" spans="1:2">
      <c r="A15728" s="15" t="n"/>
      <c r="B15728" s="15" t="n"/>
    </row>
    <row r="15729" spans="1:2">
      <c r="A15729" s="15" t="n"/>
      <c r="B15729" s="15" t="n"/>
    </row>
    <row r="15730" spans="1:2">
      <c r="A15730" s="15" t="n"/>
      <c r="B15730" s="15" t="n"/>
    </row>
    <row r="15731" spans="1:2">
      <c r="A15731" s="15" t="n"/>
      <c r="B15731" s="15" t="n"/>
    </row>
    <row r="15732" spans="1:2">
      <c r="A15732" s="15" t="n"/>
      <c r="B15732" s="15" t="n"/>
    </row>
    <row r="15733" spans="1:2">
      <c r="A15733" s="15" t="n"/>
      <c r="B15733" s="15" t="n"/>
    </row>
    <row r="15734" spans="1:2">
      <c r="A15734" s="15" t="n"/>
      <c r="B15734" s="15" t="n"/>
    </row>
    <row r="15735" spans="1:2">
      <c r="A15735" s="15" t="n"/>
      <c r="B15735" s="15" t="n"/>
    </row>
    <row r="15736" spans="1:2">
      <c r="A15736" s="15" t="n"/>
      <c r="B15736" s="15" t="n"/>
    </row>
    <row r="15737" spans="1:2">
      <c r="A15737" s="15" t="n"/>
      <c r="B15737" s="15" t="n"/>
    </row>
    <row r="15738" spans="1:2">
      <c r="A15738" s="15" t="n"/>
      <c r="B15738" s="15" t="n"/>
    </row>
    <row r="15739" spans="1:2">
      <c r="A15739" s="15" t="n"/>
      <c r="B15739" s="15" t="n"/>
    </row>
    <row r="15740" spans="1:2">
      <c r="A15740" s="15" t="n"/>
      <c r="B15740" s="15" t="n"/>
    </row>
    <row r="15741" spans="1:2">
      <c r="A15741" s="15" t="n"/>
      <c r="B15741" s="15" t="n"/>
    </row>
    <row r="15742" spans="1:2">
      <c r="A15742" s="15" t="n"/>
      <c r="B15742" s="15" t="n"/>
    </row>
    <row r="15743" spans="1:2">
      <c r="A15743" s="15" t="n"/>
      <c r="B15743" s="15" t="n"/>
    </row>
    <row r="15744" spans="1:2">
      <c r="A15744" s="15" t="n"/>
      <c r="B15744" s="15" t="n"/>
    </row>
    <row r="15745" spans="1:2">
      <c r="A15745" s="15" t="n"/>
      <c r="B15745" s="15" t="n"/>
    </row>
    <row r="15746" spans="1:2">
      <c r="A15746" s="15" t="n"/>
      <c r="B15746" s="15" t="n"/>
    </row>
    <row r="15747" spans="1:2">
      <c r="A15747" s="15" t="n"/>
      <c r="B15747" s="15" t="n"/>
    </row>
    <row r="15748" spans="1:2">
      <c r="A15748" s="15" t="n"/>
      <c r="B15748" s="15" t="n"/>
    </row>
    <row r="15749" spans="1:2">
      <c r="A15749" s="15" t="n"/>
      <c r="B15749" s="15" t="n"/>
    </row>
    <row r="15750" spans="1:2">
      <c r="A15750" s="15" t="n"/>
      <c r="B15750" s="15" t="n"/>
    </row>
    <row r="15751" spans="1:2">
      <c r="A15751" s="15" t="n"/>
      <c r="B15751" s="15" t="n"/>
    </row>
    <row r="15752" spans="1:2">
      <c r="A15752" s="15" t="n"/>
      <c r="B15752" s="15" t="n"/>
    </row>
    <row r="15753" spans="1:2">
      <c r="A15753" s="15" t="n"/>
      <c r="B15753" s="15" t="n"/>
    </row>
    <row r="15754" spans="1:2">
      <c r="A15754" s="15" t="n"/>
      <c r="B15754" s="15" t="n"/>
    </row>
    <row r="15755" spans="1:2">
      <c r="A15755" s="15" t="n"/>
      <c r="B15755" s="15" t="n"/>
    </row>
    <row r="15756" spans="1:2">
      <c r="A15756" s="15" t="n"/>
      <c r="B15756" s="15" t="n"/>
    </row>
    <row r="15757" spans="1:2">
      <c r="A15757" s="15" t="n"/>
      <c r="B15757" s="15" t="n"/>
    </row>
    <row r="15758" spans="1:2">
      <c r="A15758" s="15" t="n"/>
      <c r="B15758" s="15" t="n"/>
    </row>
    <row r="15759" spans="1:2">
      <c r="A15759" s="15" t="n"/>
      <c r="B15759" s="15" t="n"/>
    </row>
    <row r="15760" spans="1:2">
      <c r="A15760" s="15" t="n"/>
      <c r="B15760" s="15" t="n"/>
    </row>
    <row r="15761" spans="1:2">
      <c r="A15761" s="15" t="n"/>
      <c r="B15761" s="15" t="n"/>
    </row>
    <row r="15762" spans="1:2">
      <c r="A15762" s="15" t="n"/>
      <c r="B15762" s="15" t="n"/>
    </row>
    <row r="15763" spans="1:2">
      <c r="A15763" s="15" t="n"/>
      <c r="B15763" s="15" t="n"/>
    </row>
    <row r="15764" spans="1:2">
      <c r="A15764" s="15" t="n"/>
      <c r="B15764" s="15" t="n"/>
    </row>
    <row r="15765" spans="1:2">
      <c r="A15765" s="15" t="n"/>
      <c r="B15765" s="15" t="n"/>
    </row>
    <row r="15766" spans="1:2">
      <c r="A15766" s="15" t="n"/>
      <c r="B15766" s="15" t="n"/>
    </row>
    <row r="15767" spans="1:2">
      <c r="A15767" s="15" t="n"/>
      <c r="B15767" s="15" t="n"/>
    </row>
    <row r="15768" spans="1:2">
      <c r="A15768" s="15" t="n"/>
      <c r="B15768" s="15" t="n"/>
    </row>
    <row r="15769" spans="1:2">
      <c r="A15769" s="15" t="n"/>
      <c r="B15769" s="15" t="n"/>
    </row>
    <row r="15770" spans="1:2">
      <c r="A15770" s="15" t="n"/>
      <c r="B15770" s="15" t="n"/>
    </row>
    <row r="15771" spans="1:2">
      <c r="A15771" s="15" t="n"/>
      <c r="B15771" s="15" t="n"/>
    </row>
    <row r="15772" spans="1:2">
      <c r="A15772" s="15" t="n"/>
      <c r="B15772" s="15" t="n"/>
    </row>
    <row r="15773" spans="1:2">
      <c r="A15773" s="15" t="n"/>
      <c r="B15773" s="15" t="n"/>
    </row>
    <row r="15774" spans="1:2">
      <c r="A15774" s="15" t="n"/>
      <c r="B15774" s="15" t="n"/>
    </row>
    <row r="15775" spans="1:2">
      <c r="A15775" s="15" t="n"/>
      <c r="B15775" s="15" t="n"/>
    </row>
    <row r="15776" spans="1:2">
      <c r="A15776" s="15" t="n"/>
      <c r="B15776" s="15" t="n"/>
    </row>
    <row r="15777" spans="1:2">
      <c r="A15777" s="15" t="n"/>
      <c r="B15777" s="15" t="n"/>
    </row>
    <row r="15778" spans="1:2">
      <c r="A15778" s="15" t="n"/>
      <c r="B15778" s="15" t="n"/>
    </row>
    <row r="15779" spans="1:2">
      <c r="A15779" s="15" t="n"/>
      <c r="B15779" s="15" t="n"/>
    </row>
    <row r="15780" spans="1:2">
      <c r="A15780" s="15" t="n"/>
      <c r="B15780" s="15" t="n"/>
    </row>
    <row r="15781" spans="1:2">
      <c r="A15781" s="15" t="n"/>
      <c r="B15781" s="15" t="n"/>
    </row>
    <row r="15782" spans="1:2">
      <c r="A15782" s="15" t="n"/>
      <c r="B15782" s="15" t="n"/>
    </row>
    <row r="15783" spans="1:2">
      <c r="A15783" s="15" t="n"/>
      <c r="B15783" s="15" t="n"/>
    </row>
    <row r="15784" spans="1:2">
      <c r="A15784" s="15" t="n"/>
      <c r="B15784" s="15" t="n"/>
    </row>
    <row r="15785" spans="1:2">
      <c r="A15785" s="15" t="n"/>
      <c r="B15785" s="15" t="n"/>
    </row>
    <row r="15786" spans="1:2">
      <c r="A15786" s="15" t="n"/>
      <c r="B15786" s="15" t="n"/>
    </row>
    <row r="15787" spans="1:2">
      <c r="A15787" s="15" t="n"/>
      <c r="B15787" s="15" t="n"/>
    </row>
    <row r="15788" spans="1:2">
      <c r="A15788" s="15" t="n"/>
      <c r="B15788" s="15" t="n"/>
    </row>
    <row r="15789" spans="1:2">
      <c r="A15789" s="15" t="n"/>
      <c r="B15789" s="15" t="n"/>
    </row>
    <row r="15790" spans="1:2">
      <c r="A15790" s="15" t="n"/>
      <c r="B15790" s="15" t="n"/>
    </row>
    <row r="15791" spans="1:2">
      <c r="A15791" s="15" t="n"/>
      <c r="B15791" s="15" t="n"/>
    </row>
    <row r="15792" spans="1:2">
      <c r="A15792" s="15" t="n"/>
      <c r="B15792" s="15" t="n"/>
    </row>
    <row r="15793" spans="1:2">
      <c r="A15793" s="15" t="n"/>
      <c r="B15793" s="15" t="n"/>
    </row>
    <row r="15794" spans="1:2">
      <c r="A15794" s="15" t="n"/>
      <c r="B15794" s="15" t="n"/>
    </row>
    <row r="15795" spans="1:2">
      <c r="A15795" s="15" t="n"/>
      <c r="B15795" s="15" t="n"/>
    </row>
    <row r="15796" spans="1:2">
      <c r="A15796" s="15" t="n"/>
      <c r="B15796" s="15" t="n"/>
    </row>
    <row r="15797" spans="1:2">
      <c r="A15797" s="15" t="n"/>
      <c r="B15797" s="15" t="n"/>
    </row>
    <row r="15798" spans="1:2">
      <c r="A15798" s="15" t="n"/>
      <c r="B15798" s="15" t="n"/>
    </row>
    <row r="15799" spans="1:2">
      <c r="A15799" s="15" t="n"/>
      <c r="B15799" s="15" t="n"/>
    </row>
    <row r="15800" spans="1:2">
      <c r="A15800" s="15" t="n"/>
      <c r="B15800" s="15" t="n"/>
    </row>
    <row r="15801" spans="1:2">
      <c r="A15801" s="15" t="n"/>
      <c r="B15801" s="15" t="n"/>
    </row>
    <row r="15802" spans="1:2">
      <c r="A15802" s="15" t="n"/>
      <c r="B15802" s="15" t="n"/>
    </row>
    <row r="15803" spans="1:2">
      <c r="A15803" s="15" t="n"/>
      <c r="B15803" s="15" t="n"/>
    </row>
    <row r="15804" spans="1:2">
      <c r="A15804" s="15" t="n"/>
      <c r="B15804" s="15" t="n"/>
    </row>
    <row r="15805" spans="1:2">
      <c r="A15805" s="15" t="n"/>
      <c r="B15805" s="15" t="n"/>
    </row>
    <row r="15806" spans="1:2">
      <c r="A15806" s="15" t="n"/>
      <c r="B15806" s="15" t="n"/>
    </row>
    <row r="15807" spans="1:2">
      <c r="A15807" s="15" t="n"/>
      <c r="B15807" s="15" t="n"/>
    </row>
    <row r="15808" spans="1:2">
      <c r="A15808" s="15" t="n"/>
      <c r="B15808" s="15" t="n"/>
    </row>
    <row r="15809" spans="1:2">
      <c r="A15809" s="15" t="n"/>
      <c r="B15809" s="15" t="n"/>
    </row>
    <row r="15810" spans="1:2">
      <c r="A15810" s="15" t="n"/>
      <c r="B15810" s="15" t="n"/>
    </row>
    <row r="15811" spans="1:2">
      <c r="A15811" s="15" t="n"/>
      <c r="B15811" s="15" t="n"/>
    </row>
    <row r="15812" spans="1:2">
      <c r="A15812" s="15" t="n"/>
      <c r="B15812" s="15" t="n"/>
    </row>
    <row r="15813" spans="1:2">
      <c r="A15813" s="15" t="n"/>
      <c r="B15813" s="15" t="n"/>
    </row>
    <row r="15814" spans="1:2">
      <c r="A15814" s="15" t="n"/>
      <c r="B15814" s="15" t="n"/>
    </row>
    <row r="15815" spans="1:2">
      <c r="A15815" s="15" t="n"/>
      <c r="B15815" s="15" t="n"/>
    </row>
    <row r="15816" spans="1:2">
      <c r="A15816" s="15" t="n"/>
      <c r="B15816" s="15" t="n"/>
    </row>
    <row r="15817" spans="1:2">
      <c r="A15817" s="15" t="n"/>
      <c r="B15817" s="15" t="n"/>
    </row>
    <row r="15818" spans="1:2">
      <c r="A15818" s="15" t="n"/>
      <c r="B15818" s="15" t="n"/>
    </row>
    <row r="15819" spans="1:2">
      <c r="A15819" s="15" t="n"/>
      <c r="B15819" s="15" t="n"/>
    </row>
    <row r="15820" spans="1:2">
      <c r="A15820" s="15" t="n"/>
      <c r="B15820" s="15" t="n"/>
    </row>
    <row r="15821" spans="1:2">
      <c r="A15821" s="15" t="n"/>
      <c r="B15821" s="15" t="n"/>
    </row>
    <row r="15822" spans="1:2">
      <c r="A15822" s="15" t="n"/>
      <c r="B15822" s="15" t="n"/>
    </row>
    <row r="15823" spans="1:2">
      <c r="A15823" s="15" t="n"/>
      <c r="B15823" s="15" t="n"/>
    </row>
    <row r="15824" spans="1:2">
      <c r="A15824" s="15" t="n"/>
      <c r="B15824" s="15" t="n"/>
    </row>
    <row r="15825" spans="1:2">
      <c r="A15825" s="15" t="n"/>
      <c r="B15825" s="15" t="n"/>
    </row>
    <row r="15826" spans="1:2">
      <c r="A15826" s="15" t="n"/>
      <c r="B15826" s="15" t="n"/>
    </row>
    <row r="15827" spans="1:2">
      <c r="A15827" s="15" t="n"/>
      <c r="B15827" s="15" t="n"/>
    </row>
    <row r="15828" spans="1:2">
      <c r="A15828" s="15" t="n"/>
      <c r="B15828" s="15" t="n"/>
    </row>
    <row r="15829" spans="1:2">
      <c r="A15829" s="15" t="n"/>
      <c r="B15829" s="15" t="n"/>
    </row>
    <row r="15830" spans="1:2">
      <c r="A15830" s="15" t="n"/>
      <c r="B15830" s="15" t="n"/>
    </row>
    <row r="15831" spans="1:2">
      <c r="A15831" s="15" t="n"/>
      <c r="B15831" s="15" t="n"/>
    </row>
    <row r="15832" spans="1:2">
      <c r="A15832" s="15" t="n"/>
      <c r="B15832" s="15" t="n"/>
    </row>
    <row r="15833" spans="1:2">
      <c r="A15833" s="15" t="n"/>
      <c r="B15833" s="15" t="n"/>
    </row>
    <row r="15834" spans="1:2">
      <c r="A15834" s="15" t="n"/>
      <c r="B15834" s="15" t="n"/>
    </row>
    <row r="15835" spans="1:2">
      <c r="A15835" s="15" t="n"/>
      <c r="B15835" s="15" t="n"/>
    </row>
    <row r="15836" spans="1:2">
      <c r="A15836" s="15" t="n"/>
      <c r="B15836" s="15" t="n"/>
    </row>
    <row r="15837" spans="1:2">
      <c r="A15837" s="15" t="n"/>
      <c r="B15837" s="15" t="n"/>
    </row>
    <row r="15838" spans="1:2">
      <c r="A15838" s="15" t="n"/>
      <c r="B15838" s="15" t="n"/>
    </row>
    <row r="15839" spans="1:2">
      <c r="A15839" s="15" t="n"/>
      <c r="B15839" s="15" t="n"/>
    </row>
    <row r="15840" spans="1:2">
      <c r="A15840" s="15" t="n"/>
      <c r="B15840" s="15" t="n"/>
    </row>
    <row r="15841" spans="1:2">
      <c r="A15841" s="15" t="n"/>
      <c r="B15841" s="15" t="n"/>
    </row>
    <row r="15842" spans="1:2">
      <c r="A15842" s="15" t="n"/>
      <c r="B15842" s="15" t="n"/>
    </row>
    <row r="15843" spans="1:2">
      <c r="A15843" s="15" t="n"/>
      <c r="B15843" s="15" t="n"/>
    </row>
    <row r="15844" spans="1:2">
      <c r="A15844" s="15" t="n"/>
      <c r="B15844" s="15" t="n"/>
    </row>
    <row r="15845" spans="1:2">
      <c r="A15845" s="15" t="n"/>
      <c r="B15845" s="15" t="n"/>
    </row>
    <row r="15846" spans="1:2">
      <c r="A15846" s="15" t="n"/>
      <c r="B15846" s="15" t="n"/>
    </row>
    <row r="15847" spans="1:2">
      <c r="A15847" s="15" t="n"/>
      <c r="B15847" s="15" t="n"/>
    </row>
    <row r="15848" spans="1:2">
      <c r="A15848" s="15" t="n"/>
      <c r="B15848" s="15" t="n"/>
    </row>
    <row r="15849" spans="1:2">
      <c r="A15849" s="15" t="n"/>
      <c r="B15849" s="15" t="n"/>
    </row>
    <row r="15850" spans="1:2">
      <c r="A15850" s="15" t="n"/>
      <c r="B15850" s="15" t="n"/>
    </row>
    <row r="15851" spans="1:2">
      <c r="A15851" s="15" t="n"/>
      <c r="B15851" s="15" t="n"/>
    </row>
    <row r="15852" spans="1:2">
      <c r="A15852" s="15" t="n"/>
      <c r="B15852" s="15" t="n"/>
    </row>
    <row r="15853" spans="1:2">
      <c r="A15853" s="15" t="n"/>
      <c r="B15853" s="15" t="n"/>
    </row>
    <row r="15854" spans="1:2">
      <c r="A15854" s="15" t="n"/>
      <c r="B15854" s="15" t="n"/>
    </row>
    <row r="15855" spans="1:2">
      <c r="A15855" s="15" t="n"/>
      <c r="B15855" s="15" t="n"/>
    </row>
    <row r="15856" spans="1:2">
      <c r="A15856" s="15" t="n"/>
      <c r="B15856" s="15" t="n"/>
    </row>
    <row r="15857" spans="1:2">
      <c r="A15857" s="15" t="n"/>
      <c r="B15857" s="15" t="n"/>
    </row>
    <row r="15858" spans="1:2">
      <c r="A15858" s="15" t="n"/>
      <c r="B15858" s="15" t="n"/>
    </row>
    <row r="15859" spans="1:2">
      <c r="A15859" s="15" t="n"/>
      <c r="B15859" s="15" t="n"/>
    </row>
    <row r="15860" spans="1:2">
      <c r="A15860" s="15" t="n"/>
      <c r="B15860" s="15" t="n"/>
    </row>
    <row r="15861" spans="1:2">
      <c r="A15861" s="15" t="n"/>
      <c r="B15861" s="15" t="n"/>
    </row>
    <row r="15862" spans="1:2">
      <c r="A15862" s="15" t="n"/>
      <c r="B15862" s="15" t="n"/>
    </row>
    <row r="15863" spans="1:2">
      <c r="A15863" s="15" t="n"/>
      <c r="B15863" s="15" t="n"/>
    </row>
    <row r="15864" spans="1:2">
      <c r="A15864" s="15" t="n"/>
      <c r="B15864" s="15" t="n"/>
    </row>
    <row r="15865" spans="1:2">
      <c r="A15865" s="15" t="n"/>
      <c r="B15865" s="15" t="n"/>
    </row>
    <row r="15866" spans="1:2">
      <c r="A15866" s="15" t="n"/>
      <c r="B15866" s="15" t="n"/>
    </row>
    <row r="15867" spans="1:2">
      <c r="A15867" s="15" t="n"/>
      <c r="B15867" s="15" t="n"/>
    </row>
    <row r="15868" spans="1:2">
      <c r="A15868" s="15" t="n"/>
      <c r="B15868" s="15" t="n"/>
    </row>
    <row r="15869" spans="1:2">
      <c r="A15869" s="15" t="n"/>
      <c r="B15869" s="15" t="n"/>
    </row>
    <row r="15870" spans="1:2">
      <c r="A15870" s="15" t="n"/>
      <c r="B15870" s="15" t="n"/>
    </row>
    <row r="15871" spans="1:2">
      <c r="A15871" s="15" t="n"/>
      <c r="B15871" s="15" t="n"/>
    </row>
    <row r="15872" spans="1:2">
      <c r="A15872" s="15" t="n"/>
      <c r="B15872" s="15" t="n"/>
    </row>
    <row r="15873" spans="1:2">
      <c r="A15873" s="15" t="n"/>
      <c r="B15873" s="15" t="n"/>
    </row>
    <row r="15874" spans="1:2">
      <c r="A15874" s="15" t="n"/>
      <c r="B15874" s="15" t="n"/>
    </row>
    <row r="15875" spans="1:2">
      <c r="A15875" s="15" t="n"/>
      <c r="B15875" s="15" t="n"/>
    </row>
    <row r="15876" spans="1:2">
      <c r="A15876" s="15" t="n"/>
      <c r="B15876" s="15" t="n"/>
    </row>
    <row r="15877" spans="1:2">
      <c r="A15877" s="15" t="n"/>
      <c r="B15877" s="15" t="n"/>
    </row>
    <row r="15878" spans="1:2">
      <c r="A15878" s="15" t="n"/>
      <c r="B15878" s="15" t="n"/>
    </row>
    <row r="15879" spans="1:2">
      <c r="A15879" s="15" t="n"/>
      <c r="B15879" s="15" t="n"/>
    </row>
    <row r="15880" spans="1:2">
      <c r="A15880" s="15" t="n"/>
      <c r="B15880" s="15" t="n"/>
    </row>
    <row r="15881" spans="1:2">
      <c r="A15881" s="15" t="n"/>
      <c r="B15881" s="15" t="n"/>
    </row>
    <row r="15882" spans="1:2">
      <c r="A15882" s="15" t="n"/>
      <c r="B15882" s="15" t="n"/>
    </row>
    <row r="15883" spans="1:2">
      <c r="A15883" s="15" t="n"/>
      <c r="B15883" s="15" t="n"/>
    </row>
    <row r="15884" spans="1:2">
      <c r="A15884" s="15" t="n"/>
      <c r="B15884" s="15" t="n"/>
    </row>
    <row r="15885" spans="1:2">
      <c r="A15885" s="15" t="n"/>
      <c r="B15885" s="15" t="n"/>
    </row>
    <row r="15886" spans="1:2">
      <c r="A15886" s="15" t="n"/>
      <c r="B15886" s="15" t="n"/>
    </row>
    <row r="15887" spans="1:2">
      <c r="A15887" s="15" t="n"/>
      <c r="B15887" s="15" t="n"/>
    </row>
    <row r="15888" spans="1:2">
      <c r="A15888" s="15" t="n"/>
      <c r="B15888" s="15" t="n"/>
    </row>
    <row r="15889" spans="1:2">
      <c r="A15889" s="15" t="n"/>
      <c r="B15889" s="15" t="n"/>
    </row>
    <row r="15890" spans="1:2">
      <c r="A15890" s="15" t="n"/>
      <c r="B15890" s="15" t="n"/>
    </row>
    <row r="15891" spans="1:2">
      <c r="A15891" s="15" t="n"/>
      <c r="B15891" s="15" t="n"/>
    </row>
    <row r="15892" spans="1:2">
      <c r="A15892" s="15" t="n"/>
      <c r="B15892" s="15" t="n"/>
    </row>
    <row r="15893" spans="1:2">
      <c r="A15893" s="15" t="n"/>
      <c r="B15893" s="15" t="n"/>
    </row>
    <row r="15894" spans="1:2">
      <c r="A15894" s="15" t="n"/>
      <c r="B15894" s="15" t="n"/>
    </row>
    <row r="15895" spans="1:2">
      <c r="A15895" s="15" t="n"/>
      <c r="B15895" s="15" t="n"/>
    </row>
    <row r="15896" spans="1:2">
      <c r="A15896" s="15" t="n"/>
      <c r="B15896" s="15" t="n"/>
    </row>
    <row r="15897" spans="1:2">
      <c r="A15897" s="15" t="n"/>
      <c r="B15897" s="15" t="n"/>
    </row>
    <row r="15898" spans="1:2">
      <c r="A15898" s="15" t="n"/>
      <c r="B15898" s="15" t="n"/>
    </row>
    <row r="15899" spans="1:2">
      <c r="A15899" s="15" t="n"/>
      <c r="B15899" s="15" t="n"/>
    </row>
    <row r="15900" spans="1:2">
      <c r="A15900" s="15" t="n"/>
      <c r="B15900" s="15" t="n"/>
    </row>
    <row r="15901" spans="1:2">
      <c r="A15901" s="15" t="n"/>
      <c r="B15901" s="15" t="n"/>
    </row>
    <row r="15902" spans="1:2">
      <c r="A15902" s="15" t="n"/>
      <c r="B15902" s="15" t="n"/>
    </row>
    <row r="15903" spans="1:2">
      <c r="A15903" s="15" t="n"/>
      <c r="B15903" s="15" t="n"/>
    </row>
    <row r="15904" spans="1:2">
      <c r="A15904" s="15" t="n"/>
      <c r="B15904" s="15" t="n"/>
    </row>
    <row r="15905" spans="1:2">
      <c r="A15905" s="15" t="n"/>
      <c r="B15905" s="15" t="n"/>
    </row>
    <row r="15906" spans="1:2">
      <c r="A15906" s="15" t="n"/>
      <c r="B15906" s="15" t="n"/>
    </row>
    <row r="15907" spans="1:2">
      <c r="A15907" s="15" t="n"/>
      <c r="B15907" s="15" t="n"/>
    </row>
    <row r="15908" spans="1:2">
      <c r="A15908" s="15" t="n"/>
      <c r="B15908" s="15" t="n"/>
    </row>
    <row r="15909" spans="1:2">
      <c r="A15909" s="15" t="n"/>
      <c r="B15909" s="15" t="n"/>
    </row>
    <row r="15910" spans="1:2">
      <c r="A15910" s="15" t="n"/>
      <c r="B15910" s="15" t="n"/>
    </row>
    <row r="15911" spans="1:2">
      <c r="A15911" s="15" t="n"/>
      <c r="B15911" s="15" t="n"/>
    </row>
    <row r="15912" spans="1:2">
      <c r="A15912" s="15" t="n"/>
      <c r="B15912" s="15" t="n"/>
    </row>
    <row r="15913" spans="1:2">
      <c r="A15913" s="15" t="n"/>
      <c r="B15913" s="15" t="n"/>
    </row>
    <row r="15914" spans="1:2">
      <c r="A15914" s="15" t="n"/>
      <c r="B15914" s="15" t="n"/>
    </row>
    <row r="15915" spans="1:2">
      <c r="A15915" s="15" t="n"/>
      <c r="B15915" s="15" t="n"/>
    </row>
    <row r="15916" spans="1:2">
      <c r="A15916" s="15" t="n"/>
      <c r="B15916" s="15" t="n"/>
    </row>
    <row r="15917" spans="1:2">
      <c r="A15917" s="15" t="n"/>
      <c r="B15917" s="15" t="n"/>
    </row>
    <row r="15918" spans="1:2">
      <c r="A15918" s="15" t="n"/>
      <c r="B15918" s="15" t="n"/>
    </row>
    <row r="15919" spans="1:2">
      <c r="A15919" s="15" t="n"/>
      <c r="B15919" s="15" t="n"/>
    </row>
    <row r="15920" spans="1:2">
      <c r="A15920" s="15" t="n"/>
      <c r="B15920" s="15" t="n"/>
    </row>
    <row r="15921" spans="1:2">
      <c r="A15921" s="15" t="n"/>
      <c r="B15921" s="15" t="n"/>
    </row>
    <row r="15922" spans="1:2">
      <c r="A15922" s="15" t="n"/>
      <c r="B15922" s="15" t="n"/>
    </row>
    <row r="15923" spans="1:2">
      <c r="A15923" s="15" t="n"/>
      <c r="B15923" s="15" t="n"/>
    </row>
    <row r="15924" spans="1:2">
      <c r="A15924" s="15" t="n"/>
      <c r="B15924" s="15" t="n"/>
    </row>
    <row r="15925" spans="1:2">
      <c r="A15925" s="15" t="n"/>
      <c r="B15925" s="15" t="n"/>
    </row>
    <row r="15926" spans="1:2">
      <c r="A15926" s="15" t="n"/>
      <c r="B15926" s="15" t="n"/>
    </row>
    <row r="15927" spans="1:2">
      <c r="A15927" s="15" t="n"/>
      <c r="B15927" s="15" t="n"/>
    </row>
    <row r="15928" spans="1:2">
      <c r="A15928" s="15" t="n"/>
      <c r="B15928" s="15" t="n"/>
    </row>
    <row r="15929" spans="1:2">
      <c r="A15929" s="15" t="n"/>
      <c r="B15929" s="15" t="n"/>
    </row>
    <row r="15930" spans="1:2">
      <c r="A15930" s="15" t="n"/>
      <c r="B15930" s="15" t="n"/>
    </row>
    <row r="15931" spans="1:2">
      <c r="A15931" s="15" t="n"/>
      <c r="B15931" s="15" t="n"/>
    </row>
    <row r="15932" spans="1:2">
      <c r="A15932" s="15" t="n"/>
      <c r="B15932" s="15" t="n"/>
    </row>
    <row r="15933" spans="1:2">
      <c r="A15933" s="15" t="n"/>
      <c r="B15933" s="15" t="n"/>
    </row>
    <row r="15934" spans="1:2">
      <c r="A15934" s="15" t="n"/>
      <c r="B15934" s="15" t="n"/>
    </row>
    <row r="15935" spans="1:2">
      <c r="A15935" s="15" t="n"/>
      <c r="B15935" s="15" t="n"/>
    </row>
    <row r="15936" spans="1:2">
      <c r="A15936" s="15" t="n"/>
      <c r="B15936" s="15" t="n"/>
    </row>
    <row r="15937" spans="1:2">
      <c r="A15937" s="15" t="n"/>
      <c r="B15937" s="15" t="n"/>
    </row>
    <row r="15938" spans="1:2">
      <c r="A15938" s="15" t="n"/>
      <c r="B15938" s="15" t="n"/>
    </row>
    <row r="15939" spans="1:2">
      <c r="A15939" s="15" t="n"/>
      <c r="B15939" s="15" t="n"/>
    </row>
    <row r="15940" spans="1:2">
      <c r="A15940" s="15" t="n"/>
      <c r="B15940" s="15" t="n"/>
    </row>
    <row r="15941" spans="1:2">
      <c r="A15941" s="15" t="n"/>
      <c r="B15941" s="15" t="n"/>
    </row>
    <row r="15942" spans="1:2">
      <c r="A15942" s="15" t="n"/>
      <c r="B15942" s="15" t="n"/>
    </row>
    <row r="15943" spans="1:2">
      <c r="A15943" s="15" t="n"/>
      <c r="B15943" s="15" t="n"/>
    </row>
    <row r="15944" spans="1:2">
      <c r="A15944" s="15" t="n"/>
      <c r="B15944" s="15" t="n"/>
    </row>
    <row r="15945" spans="1:2">
      <c r="A15945" s="15" t="n"/>
      <c r="B15945" s="15" t="n"/>
    </row>
    <row r="15946" spans="1:2">
      <c r="A15946" s="15" t="n"/>
      <c r="B15946" s="15" t="n"/>
    </row>
    <row r="15947" spans="1:2">
      <c r="A15947" s="15" t="n"/>
      <c r="B15947" s="15" t="n"/>
    </row>
    <row r="15948" spans="1:2">
      <c r="A15948" s="15" t="n"/>
      <c r="B15948" s="15" t="n"/>
    </row>
    <row r="15949" spans="1:2">
      <c r="A15949" s="15" t="n"/>
      <c r="B15949" s="15" t="n"/>
    </row>
    <row r="15950" spans="1:2">
      <c r="A15950" s="15" t="n"/>
      <c r="B15950" s="15" t="n"/>
    </row>
    <row r="15951" spans="1:2">
      <c r="A15951" s="15" t="n"/>
      <c r="B15951" s="15" t="n"/>
    </row>
    <row r="15952" spans="1:2">
      <c r="A15952" s="15" t="n"/>
      <c r="B15952" s="15" t="n"/>
    </row>
    <row r="15953" spans="1:2">
      <c r="A15953" s="15" t="n"/>
      <c r="B15953" s="15" t="n"/>
    </row>
    <row r="15954" spans="1:2">
      <c r="A15954" s="15" t="n"/>
      <c r="B15954" s="15" t="n"/>
    </row>
    <row r="15955" spans="1:2">
      <c r="A15955" s="15" t="n"/>
      <c r="B15955" s="15" t="n"/>
    </row>
    <row r="15956" spans="1:2">
      <c r="A15956" s="15" t="n"/>
      <c r="B15956" s="15" t="n"/>
    </row>
    <row r="15957" spans="1:2">
      <c r="A15957" s="15" t="n"/>
      <c r="B15957" s="15" t="n"/>
    </row>
    <row r="15958" spans="1:2">
      <c r="A15958" s="15" t="n"/>
      <c r="B15958" s="15" t="n"/>
    </row>
    <row r="15959" spans="1:2">
      <c r="A15959" s="15" t="n"/>
      <c r="B15959" s="15" t="n"/>
    </row>
    <row r="15960" spans="1:2">
      <c r="A15960" s="15" t="n"/>
      <c r="B15960" s="15" t="n"/>
    </row>
    <row r="15961" spans="1:2">
      <c r="A15961" s="15" t="n"/>
      <c r="B15961" s="15" t="n"/>
    </row>
    <row r="15962" spans="1:2">
      <c r="A15962" s="15" t="n"/>
      <c r="B15962" s="15" t="n"/>
    </row>
    <row r="15963" spans="1:2">
      <c r="A15963" s="15" t="n"/>
      <c r="B15963" s="15" t="n"/>
    </row>
    <row r="15964" spans="1:2">
      <c r="A15964" s="15" t="n"/>
      <c r="B15964" s="15" t="n"/>
    </row>
    <row r="15965" spans="1:2">
      <c r="A15965" s="15" t="n"/>
      <c r="B15965" s="15" t="n"/>
    </row>
    <row r="15966" spans="1:2">
      <c r="A15966" s="15" t="n"/>
      <c r="B15966" s="15" t="n"/>
    </row>
    <row r="15967" spans="1:2">
      <c r="A15967" s="15" t="n"/>
      <c r="B15967" s="15" t="n"/>
    </row>
    <row r="15968" spans="1:2">
      <c r="A15968" s="15" t="n"/>
      <c r="B15968" s="15" t="n"/>
    </row>
    <row r="15969" spans="1:2">
      <c r="A15969" s="15" t="n"/>
      <c r="B15969" s="15" t="n"/>
    </row>
    <row r="15970" spans="1:2">
      <c r="A15970" s="15" t="n"/>
      <c r="B15970" s="15" t="n"/>
    </row>
    <row r="15971" spans="1:2">
      <c r="A15971" s="15" t="n"/>
      <c r="B15971" s="15" t="n"/>
    </row>
    <row r="15972" spans="1:2">
      <c r="A15972" s="15" t="n"/>
      <c r="B15972" s="15" t="n"/>
    </row>
    <row r="15973" spans="1:2">
      <c r="A15973" s="15" t="n"/>
      <c r="B15973" s="15" t="n"/>
    </row>
    <row r="15974" spans="1:2">
      <c r="A15974" s="15" t="n"/>
      <c r="B15974" s="15" t="n"/>
    </row>
    <row r="15975" spans="1:2">
      <c r="A15975" s="15" t="n"/>
      <c r="B15975" s="15" t="n"/>
    </row>
    <row r="15976" spans="1:2">
      <c r="A15976" s="15" t="n"/>
      <c r="B15976" s="15" t="n"/>
    </row>
    <row r="15977" spans="1:2">
      <c r="A15977" s="15" t="n"/>
      <c r="B15977" s="15" t="n"/>
    </row>
    <row r="15978" spans="1:2">
      <c r="A15978" s="15" t="n"/>
      <c r="B15978" s="15" t="n"/>
    </row>
    <row r="15979" spans="1:2">
      <c r="A15979" s="15" t="n"/>
      <c r="B15979" s="15" t="n"/>
    </row>
    <row r="15980" spans="1:2">
      <c r="A15980" s="15" t="n"/>
      <c r="B15980" s="15" t="n"/>
    </row>
    <row r="15981" spans="1:2">
      <c r="A15981" s="15" t="n"/>
      <c r="B15981" s="15" t="n"/>
    </row>
    <row r="15982" spans="1:2">
      <c r="A15982" s="15" t="n"/>
      <c r="B15982" s="15" t="n"/>
    </row>
    <row r="15983" spans="1:2">
      <c r="A15983" s="15" t="n"/>
      <c r="B15983" s="15" t="n"/>
    </row>
    <row r="15984" spans="1:2">
      <c r="A15984" s="15" t="n"/>
      <c r="B15984" s="15" t="n"/>
    </row>
    <row r="15985" spans="1:2">
      <c r="A15985" s="15" t="n"/>
      <c r="B15985" s="15" t="n"/>
    </row>
    <row r="15986" spans="1:2">
      <c r="A15986" s="15" t="n"/>
      <c r="B15986" s="15" t="n"/>
    </row>
    <row r="15987" spans="1:2">
      <c r="A15987" s="15" t="n"/>
      <c r="B15987" s="15" t="n"/>
    </row>
    <row r="15988" spans="1:2">
      <c r="A15988" s="15" t="n"/>
      <c r="B15988" s="15" t="n"/>
    </row>
    <row r="15989" spans="1:2">
      <c r="A15989" s="15" t="n"/>
      <c r="B15989" s="15" t="n"/>
    </row>
    <row r="15990" spans="1:2">
      <c r="A15990" s="15" t="n"/>
      <c r="B15990" s="15" t="n"/>
    </row>
    <row r="15991" spans="1:2">
      <c r="A15991" s="15" t="n"/>
      <c r="B15991" s="15" t="n"/>
    </row>
    <row r="15992" spans="1:2">
      <c r="A15992" s="15" t="n"/>
      <c r="B15992" s="15" t="n"/>
    </row>
    <row r="15993" spans="1:2">
      <c r="A15993" s="15" t="n"/>
      <c r="B15993" s="15" t="n"/>
    </row>
    <row r="15994" spans="1:2">
      <c r="A15994" s="15" t="n"/>
      <c r="B15994" s="15" t="n"/>
    </row>
    <row r="15995" spans="1:2">
      <c r="A15995" s="15" t="n"/>
      <c r="B15995" s="15" t="n"/>
    </row>
    <row r="15996" spans="1:2">
      <c r="A15996" s="15" t="n"/>
      <c r="B15996" s="15" t="n"/>
    </row>
    <row r="15997" spans="1:2">
      <c r="A15997" s="15" t="n"/>
      <c r="B15997" s="15" t="n"/>
    </row>
    <row r="15998" spans="1:2">
      <c r="A15998" s="15" t="n"/>
      <c r="B15998" s="15" t="n"/>
    </row>
    <row r="15999" spans="1:2">
      <c r="A15999" s="15" t="n"/>
      <c r="B15999" s="15" t="n"/>
    </row>
    <row r="16000" spans="1:2">
      <c r="A16000" s="15" t="n"/>
      <c r="B16000" s="15" t="n"/>
    </row>
    <row r="16001" spans="1:2">
      <c r="A16001" s="15" t="n"/>
      <c r="B16001" s="15" t="n"/>
    </row>
    <row r="16002" spans="1:2">
      <c r="A16002" s="15" t="n"/>
      <c r="B16002" s="15" t="n"/>
    </row>
    <row r="16003" spans="1:2">
      <c r="A16003" s="15" t="n"/>
      <c r="B16003" s="15" t="n"/>
    </row>
    <row r="16004" spans="1:2">
      <c r="A16004" s="15" t="n"/>
      <c r="B16004" s="15" t="n"/>
    </row>
    <row r="16005" spans="1:2">
      <c r="A16005" s="15" t="n"/>
      <c r="B16005" s="15" t="n"/>
    </row>
    <row r="16006" spans="1:2">
      <c r="A16006" s="15" t="n"/>
      <c r="B16006" s="15" t="n"/>
    </row>
    <row r="16007" spans="1:2">
      <c r="A16007" s="15" t="n"/>
      <c r="B16007" s="15" t="n"/>
    </row>
    <row r="16008" spans="1:2">
      <c r="A16008" s="15" t="n"/>
      <c r="B16008" s="15" t="n"/>
    </row>
    <row r="16009" spans="1:2">
      <c r="A16009" s="15" t="n"/>
      <c r="B16009" s="15" t="n"/>
    </row>
    <row r="16010" spans="1:2">
      <c r="A16010" s="15" t="n"/>
      <c r="B16010" s="15" t="n"/>
    </row>
    <row r="16011" spans="1:2">
      <c r="A16011" s="15" t="n"/>
      <c r="B16011" s="15" t="n"/>
    </row>
    <row r="16012" spans="1:2">
      <c r="A16012" s="15" t="n"/>
      <c r="B16012" s="15" t="n"/>
    </row>
    <row r="16013" spans="1:2">
      <c r="A16013" s="15" t="n"/>
      <c r="B16013" s="15" t="n"/>
    </row>
    <row r="16014" spans="1:2">
      <c r="A16014" s="15" t="n"/>
      <c r="B16014" s="15" t="n"/>
    </row>
    <row r="16015" spans="1:2">
      <c r="A16015" s="15" t="n"/>
      <c r="B16015" s="15" t="n"/>
    </row>
    <row r="16016" spans="1:2">
      <c r="A16016" s="15" t="n"/>
      <c r="B16016" s="15" t="n"/>
    </row>
    <row r="16017" spans="1:2">
      <c r="A16017" s="15" t="n"/>
      <c r="B16017" s="15" t="n"/>
    </row>
    <row r="16018" spans="1:2">
      <c r="A16018" s="15" t="n"/>
      <c r="B16018" s="15" t="n"/>
    </row>
    <row r="16019" spans="1:2">
      <c r="A16019" s="15" t="n"/>
      <c r="B16019" s="15" t="n"/>
    </row>
    <row r="16020" spans="1:2">
      <c r="A16020" s="15" t="n"/>
      <c r="B16020" s="15" t="n"/>
    </row>
    <row r="16021" spans="1:2">
      <c r="A16021" s="15" t="n"/>
      <c r="B16021" s="15" t="n"/>
    </row>
    <row r="16022" spans="1:2">
      <c r="A16022" s="15" t="n"/>
      <c r="B16022" s="15" t="n"/>
    </row>
    <row r="16023" spans="1:2">
      <c r="A16023" s="15" t="n"/>
      <c r="B16023" s="15" t="n"/>
    </row>
    <row r="16024" spans="1:2">
      <c r="A16024" s="15" t="n"/>
      <c r="B16024" s="15" t="n"/>
    </row>
    <row r="16025" spans="1:2">
      <c r="A16025" s="15" t="n"/>
      <c r="B16025" s="15" t="n"/>
    </row>
    <row r="16026" spans="1:2">
      <c r="A16026" s="15" t="n"/>
      <c r="B16026" s="15" t="n"/>
    </row>
    <row r="16027" spans="1:2">
      <c r="A16027" s="15" t="n"/>
      <c r="B16027" s="15" t="n"/>
    </row>
    <row r="16028" spans="1:2">
      <c r="A16028" s="15" t="n"/>
      <c r="B16028" s="15" t="n"/>
    </row>
    <row r="16029" spans="1:2">
      <c r="A16029" s="15" t="n"/>
      <c r="B16029" s="15" t="n"/>
    </row>
    <row r="16030" spans="1:2">
      <c r="A16030" s="15" t="n"/>
      <c r="B16030" s="15" t="n"/>
    </row>
    <row r="16031" spans="1:2">
      <c r="A16031" s="15" t="n"/>
      <c r="B16031" s="15" t="n"/>
    </row>
    <row r="16032" spans="1:2">
      <c r="A16032" s="15" t="n"/>
      <c r="B16032" s="15" t="n"/>
    </row>
    <row r="16033" spans="1:2">
      <c r="A16033" s="15" t="n"/>
      <c r="B16033" s="15" t="n"/>
    </row>
    <row r="16034" spans="1:2">
      <c r="A16034" s="15" t="n"/>
      <c r="B16034" s="15" t="n"/>
    </row>
    <row r="16035" spans="1:2">
      <c r="A16035" s="15" t="n"/>
      <c r="B16035" s="15" t="n"/>
    </row>
    <row r="16036" spans="1:2">
      <c r="A16036" s="15" t="n"/>
      <c r="B16036" s="15" t="n"/>
    </row>
    <row r="16037" spans="1:2">
      <c r="A16037" s="15" t="n"/>
      <c r="B16037" s="15" t="n"/>
    </row>
    <row r="16038" spans="1:2">
      <c r="A16038" s="15" t="n"/>
      <c r="B16038" s="15" t="n"/>
    </row>
    <row r="16039" spans="1:2">
      <c r="A16039" s="15" t="n"/>
      <c r="B16039" s="15" t="n"/>
    </row>
    <row r="16040" spans="1:2">
      <c r="A16040" s="15" t="n"/>
      <c r="B16040" s="15" t="n"/>
    </row>
    <row r="16041" spans="1:2">
      <c r="A16041" s="15" t="n"/>
      <c r="B16041" s="15" t="n"/>
    </row>
    <row r="16042" spans="1:2">
      <c r="A16042" s="15" t="n"/>
      <c r="B16042" s="15" t="n"/>
    </row>
    <row r="16043" spans="1:2">
      <c r="A16043" s="15" t="n"/>
      <c r="B16043" s="15" t="n"/>
    </row>
    <row r="16044" spans="1:2">
      <c r="A16044" s="15" t="n"/>
      <c r="B16044" s="15" t="n"/>
    </row>
    <row r="16045" spans="1:2">
      <c r="A16045" s="15" t="n"/>
      <c r="B16045" s="15" t="n"/>
    </row>
    <row r="16046" spans="1:2">
      <c r="A16046" s="15" t="n"/>
      <c r="B16046" s="15" t="n"/>
    </row>
    <row r="16047" spans="1:2">
      <c r="A16047" s="15" t="n"/>
      <c r="B16047" s="15" t="n"/>
    </row>
    <row r="16048" spans="1:2">
      <c r="A16048" s="15" t="n"/>
      <c r="B16048" s="15" t="n"/>
    </row>
    <row r="16049" spans="1:2">
      <c r="A16049" s="15" t="n"/>
      <c r="B16049" s="15" t="n"/>
    </row>
    <row r="16050" spans="1:2">
      <c r="A16050" s="15" t="n"/>
      <c r="B16050" s="15" t="n"/>
    </row>
    <row r="16051" spans="1:2">
      <c r="A16051" s="15" t="n"/>
      <c r="B16051" s="15" t="n"/>
    </row>
    <row r="16052" spans="1:2">
      <c r="A16052" s="15" t="n"/>
      <c r="B16052" s="15" t="n"/>
    </row>
    <row r="16053" spans="1:2">
      <c r="A16053" s="15" t="n"/>
      <c r="B16053" s="15" t="n"/>
    </row>
    <row r="16054" spans="1:2">
      <c r="A16054" s="15" t="n"/>
      <c r="B16054" s="15" t="n"/>
    </row>
    <row r="16055" spans="1:2">
      <c r="A16055" s="15" t="n"/>
      <c r="B16055" s="15" t="n"/>
    </row>
    <row r="16056" spans="1:2">
      <c r="A16056" s="15" t="n"/>
      <c r="B16056" s="15" t="n"/>
    </row>
    <row r="16057" spans="1:2">
      <c r="A16057" s="15" t="n"/>
      <c r="B16057" s="15" t="n"/>
    </row>
    <row r="16058" spans="1:2">
      <c r="A16058" s="15" t="n"/>
      <c r="B16058" s="15" t="n"/>
    </row>
    <row r="16059" spans="1:2">
      <c r="A16059" s="15" t="n"/>
      <c r="B16059" s="15" t="n"/>
    </row>
    <row r="16060" spans="1:2">
      <c r="A16060" s="15" t="n"/>
      <c r="B16060" s="15" t="n"/>
    </row>
    <row r="16061" spans="1:2">
      <c r="A16061" s="15" t="n"/>
      <c r="B16061" s="15" t="n"/>
    </row>
    <row r="16062" spans="1:2">
      <c r="A16062" s="15" t="n"/>
      <c r="B16062" s="15" t="n"/>
    </row>
    <row r="16063" spans="1:2">
      <c r="A16063" s="15" t="n"/>
      <c r="B16063" s="15" t="n"/>
    </row>
    <row r="16064" spans="1:2">
      <c r="A16064" s="15" t="n"/>
      <c r="B16064" s="15" t="n"/>
    </row>
    <row r="16065" spans="1:2">
      <c r="A16065" s="15" t="n"/>
      <c r="B16065" s="15" t="n"/>
    </row>
    <row r="16066" spans="1:2">
      <c r="A16066" s="15" t="n"/>
      <c r="B16066" s="15" t="n"/>
    </row>
    <row r="16067" spans="1:2">
      <c r="A16067" s="15" t="n"/>
      <c r="B16067" s="15" t="n"/>
    </row>
    <row r="16068" spans="1:2">
      <c r="A16068" s="15" t="n"/>
      <c r="B16068" s="15" t="n"/>
    </row>
    <row r="16069" spans="1:2">
      <c r="A16069" s="15" t="n"/>
      <c r="B16069" s="15" t="n"/>
    </row>
    <row r="16070" spans="1:2">
      <c r="A16070" s="15" t="n"/>
      <c r="B16070" s="15" t="n"/>
    </row>
    <row r="16071" spans="1:2">
      <c r="A16071" s="15" t="n"/>
      <c r="B16071" s="15" t="n"/>
    </row>
    <row r="16072" spans="1:2">
      <c r="A16072" s="15" t="n"/>
      <c r="B16072" s="15" t="n"/>
    </row>
    <row r="16073" spans="1:2">
      <c r="A16073" s="15" t="n"/>
      <c r="B16073" s="15" t="n"/>
    </row>
    <row r="16074" spans="1:2">
      <c r="A16074" s="15" t="n"/>
      <c r="B16074" s="15" t="n"/>
    </row>
    <row r="16075" spans="1:2">
      <c r="A16075" s="15" t="n"/>
      <c r="B16075" s="15" t="n"/>
    </row>
    <row r="16076" spans="1:2">
      <c r="A16076" s="15" t="n"/>
      <c r="B16076" s="15" t="n"/>
    </row>
    <row r="16077" spans="1:2">
      <c r="A16077" s="15" t="n"/>
      <c r="B16077" s="15" t="n"/>
    </row>
    <row r="16078" spans="1:2">
      <c r="A16078" s="15" t="n"/>
      <c r="B16078" s="15" t="n"/>
    </row>
    <row r="16079" spans="1:2">
      <c r="A16079" s="15" t="n"/>
      <c r="B16079" s="15" t="n"/>
    </row>
    <row r="16080" spans="1:2">
      <c r="A16080" s="15" t="n"/>
      <c r="B16080" s="15" t="n"/>
    </row>
    <row r="16081" spans="1:2">
      <c r="A16081" s="15" t="n"/>
      <c r="B16081" s="15" t="n"/>
    </row>
    <row r="16082" spans="1:2">
      <c r="A16082" s="15" t="n"/>
      <c r="B16082" s="15" t="n"/>
    </row>
    <row r="16083" spans="1:2">
      <c r="A16083" s="15" t="n"/>
      <c r="B16083" s="15" t="n"/>
    </row>
    <row r="16084" spans="1:2">
      <c r="A16084" s="15" t="n"/>
      <c r="B16084" s="15" t="n"/>
    </row>
    <row r="16085" spans="1:2">
      <c r="A16085" s="15" t="n"/>
      <c r="B16085" s="15" t="n"/>
    </row>
    <row r="16086" spans="1:2">
      <c r="A16086" s="15" t="n"/>
      <c r="B16086" s="15" t="n"/>
    </row>
    <row r="16087" spans="1:2">
      <c r="A16087" s="15" t="n"/>
      <c r="B16087" s="15" t="n"/>
    </row>
    <row r="16088" spans="1:2">
      <c r="A16088" s="15" t="n"/>
      <c r="B16088" s="15" t="n"/>
    </row>
    <row r="16089" spans="1:2">
      <c r="A16089" s="15" t="n"/>
      <c r="B16089" s="15" t="n"/>
    </row>
    <row r="16090" spans="1:2">
      <c r="A16090" s="15" t="n"/>
      <c r="B16090" s="15" t="n"/>
    </row>
    <row r="16091" spans="1:2">
      <c r="A16091" s="15" t="n"/>
      <c r="B16091" s="15" t="n"/>
    </row>
    <row r="16092" spans="1:2">
      <c r="A16092" s="15" t="n"/>
      <c r="B16092" s="15" t="n"/>
    </row>
    <row r="16093" spans="1:2">
      <c r="A16093" s="15" t="n"/>
      <c r="B16093" s="15" t="n"/>
    </row>
    <row r="16094" spans="1:2">
      <c r="A16094" s="15" t="n"/>
      <c r="B16094" s="15" t="n"/>
    </row>
    <row r="16095" spans="1:2">
      <c r="A16095" s="15" t="n"/>
      <c r="B16095" s="15" t="n"/>
    </row>
    <row r="16096" spans="1:2">
      <c r="A16096" s="15" t="n"/>
      <c r="B16096" s="15" t="n"/>
    </row>
    <row r="16097" spans="1:2">
      <c r="A16097" s="15" t="n"/>
      <c r="B16097" s="15" t="n"/>
    </row>
    <row r="16098" spans="1:2">
      <c r="A16098" s="15" t="n"/>
      <c r="B16098" s="15" t="n"/>
    </row>
    <row r="16099" spans="1:2">
      <c r="A16099" s="15" t="n"/>
      <c r="B16099" s="15" t="n"/>
    </row>
    <row r="16100" spans="1:2">
      <c r="A16100" s="15" t="n"/>
      <c r="B16100" s="15" t="n"/>
    </row>
    <row r="16101" spans="1:2">
      <c r="A16101" s="15" t="n"/>
      <c r="B16101" s="15" t="n"/>
    </row>
    <row r="16102" spans="1:2">
      <c r="A16102" s="15" t="n"/>
      <c r="B16102" s="15" t="n"/>
    </row>
    <row r="16103" spans="1:2">
      <c r="A16103" s="15" t="n"/>
      <c r="B16103" s="15" t="n"/>
    </row>
    <row r="16104" spans="1:2">
      <c r="A16104" s="15" t="n"/>
      <c r="B16104" s="15" t="n"/>
    </row>
    <row r="16105" spans="1:2">
      <c r="A16105" s="15" t="n"/>
      <c r="B16105" s="15" t="n"/>
    </row>
    <row r="16106" spans="1:2">
      <c r="A16106" s="15" t="n"/>
      <c r="B16106" s="15" t="n"/>
    </row>
    <row r="16107" spans="1:2">
      <c r="A16107" s="15" t="n"/>
      <c r="B16107" s="15" t="n"/>
    </row>
    <row r="16108" spans="1:2">
      <c r="A16108" s="15" t="n"/>
      <c r="B16108" s="15" t="n"/>
    </row>
    <row r="16109" spans="1:2">
      <c r="A16109" s="15" t="n"/>
      <c r="B16109" s="15" t="n"/>
    </row>
    <row r="16110" spans="1:2">
      <c r="A16110" s="15" t="n"/>
      <c r="B16110" s="15" t="n"/>
    </row>
    <row r="16111" spans="1:2">
      <c r="A16111" s="15" t="n"/>
      <c r="B16111" s="15" t="n"/>
    </row>
    <row r="16112" spans="1:2">
      <c r="A16112" s="15" t="n"/>
      <c r="B16112" s="15" t="n"/>
    </row>
    <row r="16113" spans="1:2">
      <c r="A16113" s="15" t="n"/>
      <c r="B16113" s="15" t="n"/>
    </row>
    <row r="16114" spans="1:2">
      <c r="A16114" s="15" t="n"/>
      <c r="B16114" s="15" t="n"/>
    </row>
    <row r="16115" spans="1:2">
      <c r="A16115" s="15" t="n"/>
      <c r="B16115" s="15" t="n"/>
    </row>
    <row r="16116" spans="1:2">
      <c r="A16116" s="15" t="n"/>
      <c r="B16116" s="15" t="n"/>
    </row>
    <row r="16117" spans="1:2">
      <c r="A16117" s="15" t="n"/>
      <c r="B16117" s="15" t="n"/>
    </row>
    <row r="16118" spans="1:2">
      <c r="A16118" s="15" t="n"/>
      <c r="B16118" s="15" t="n"/>
    </row>
    <row r="16119" spans="1:2">
      <c r="A16119" s="15" t="n"/>
      <c r="B16119" s="15" t="n"/>
    </row>
    <row r="16120" spans="1:2">
      <c r="A16120" s="15" t="n"/>
      <c r="B16120" s="15" t="n"/>
    </row>
    <row r="16121" spans="1:2">
      <c r="A16121" s="15" t="n"/>
      <c r="B16121" s="15" t="n"/>
    </row>
    <row r="16122" spans="1:2">
      <c r="A16122" s="15" t="n"/>
      <c r="B16122" s="15" t="n"/>
    </row>
    <row r="16123" spans="1:2">
      <c r="A16123" s="15" t="n"/>
      <c r="B16123" s="15" t="n"/>
    </row>
    <row r="16124" spans="1:2">
      <c r="A16124" s="15" t="n"/>
      <c r="B16124" s="15" t="n"/>
    </row>
    <row r="16125" spans="1:2">
      <c r="A16125" s="15" t="n"/>
      <c r="B16125" s="15" t="n"/>
    </row>
    <row r="16126" spans="1:2">
      <c r="A16126" s="15" t="n"/>
      <c r="B16126" s="15" t="n"/>
    </row>
    <row r="16127" spans="1:2">
      <c r="A16127" s="15" t="n"/>
      <c r="B16127" s="15" t="n"/>
    </row>
    <row r="16128" spans="1:2">
      <c r="A16128" s="15" t="n"/>
      <c r="B16128" s="15" t="n"/>
    </row>
    <row r="16129" spans="1:2">
      <c r="A16129" s="15" t="n"/>
      <c r="B16129" s="15" t="n"/>
    </row>
    <row r="16130" spans="1:2">
      <c r="A16130" s="15" t="n"/>
      <c r="B16130" s="15" t="n"/>
    </row>
    <row r="16131" spans="1:2">
      <c r="A16131" s="15" t="n"/>
      <c r="B16131" s="15" t="n"/>
    </row>
    <row r="16132" spans="1:2">
      <c r="A16132" s="15" t="n"/>
      <c r="B16132" s="15" t="n"/>
    </row>
    <row r="16133" spans="1:2">
      <c r="A16133" s="15" t="n"/>
      <c r="B16133" s="15" t="n"/>
    </row>
    <row r="16134" spans="1:2">
      <c r="A16134" s="15" t="n"/>
      <c r="B16134" s="15" t="n"/>
    </row>
    <row r="16135" spans="1:2">
      <c r="A16135" s="15" t="n"/>
      <c r="B16135" s="15" t="n"/>
    </row>
    <row r="16136" spans="1:2">
      <c r="A16136" s="15" t="n"/>
      <c r="B16136" s="15" t="n"/>
    </row>
    <row r="16137" spans="1:2">
      <c r="A16137" s="15" t="n"/>
      <c r="B16137" s="15" t="n"/>
    </row>
    <row r="16138" spans="1:2">
      <c r="A16138" s="15" t="n"/>
      <c r="B16138" s="15" t="n"/>
    </row>
    <row r="16139" spans="1:2">
      <c r="A16139" s="15" t="n"/>
      <c r="B16139" s="15" t="n"/>
    </row>
    <row r="16140" spans="1:2">
      <c r="A16140" s="15" t="n"/>
      <c r="B16140" s="15" t="n"/>
    </row>
    <row r="16141" spans="1:2">
      <c r="A16141" s="15" t="n"/>
      <c r="B16141" s="15" t="n"/>
    </row>
    <row r="16142" spans="1:2">
      <c r="A16142" s="15" t="n"/>
      <c r="B16142" s="15" t="n"/>
    </row>
    <row r="16143" spans="1:2">
      <c r="A16143" s="15" t="n"/>
      <c r="B16143" s="15" t="n"/>
    </row>
    <row r="16144" spans="1:2">
      <c r="A16144" s="15" t="n"/>
      <c r="B16144" s="15" t="n"/>
    </row>
    <row r="16145" spans="1:2">
      <c r="A16145" s="15" t="n"/>
      <c r="B16145" s="15" t="n"/>
    </row>
    <row r="16146" spans="1:2">
      <c r="A16146" s="15" t="n"/>
      <c r="B16146" s="15" t="n"/>
    </row>
    <row r="16147" spans="1:2">
      <c r="A16147" s="15" t="n"/>
      <c r="B16147" s="15" t="n"/>
    </row>
    <row r="16148" spans="1:2">
      <c r="A16148" s="15" t="n"/>
      <c r="B16148" s="15" t="n"/>
    </row>
    <row r="16149" spans="1:2">
      <c r="A16149" s="15" t="n"/>
      <c r="B16149" s="15" t="n"/>
    </row>
    <row r="16150" spans="1:2">
      <c r="A16150" s="15" t="n"/>
      <c r="B16150" s="15" t="n"/>
    </row>
    <row r="16151" spans="1:2">
      <c r="A16151" s="15" t="n"/>
      <c r="B16151" s="15" t="n"/>
    </row>
    <row r="16152" spans="1:2">
      <c r="A16152" s="15" t="n"/>
      <c r="B16152" s="15" t="n"/>
    </row>
    <row r="16153" spans="1:2">
      <c r="A16153" s="15" t="n"/>
      <c r="B16153" s="15" t="n"/>
    </row>
    <row r="16154" spans="1:2">
      <c r="A16154" s="15" t="n"/>
      <c r="B16154" s="15" t="n"/>
    </row>
    <row r="16155" spans="1:2">
      <c r="A16155" s="15" t="n"/>
      <c r="B16155" s="15" t="n"/>
    </row>
    <row r="16156" spans="1:2">
      <c r="A16156" s="15" t="n"/>
      <c r="B16156" s="15" t="n"/>
    </row>
    <row r="16157" spans="1:2">
      <c r="A16157" s="15" t="n"/>
      <c r="B16157" s="15" t="n"/>
    </row>
    <row r="16158" spans="1:2">
      <c r="A16158" s="15" t="n"/>
      <c r="B16158" s="15" t="n"/>
    </row>
    <row r="16159" spans="1:2">
      <c r="A16159" s="15" t="n"/>
      <c r="B16159" s="15" t="n"/>
    </row>
    <row r="16160" spans="1:2">
      <c r="A16160" s="15" t="n"/>
      <c r="B16160" s="15" t="n"/>
    </row>
    <row r="16161" spans="1:2">
      <c r="A16161" s="15" t="n"/>
      <c r="B16161" s="15" t="n"/>
    </row>
    <row r="16162" spans="1:2">
      <c r="A16162" s="15" t="n"/>
      <c r="B16162" s="15" t="n"/>
    </row>
    <row r="16163" spans="1:2">
      <c r="A16163" s="15" t="n"/>
      <c r="B16163" s="15" t="n"/>
    </row>
    <row r="16164" spans="1:2">
      <c r="A16164" s="15" t="n"/>
      <c r="B16164" s="15" t="n"/>
    </row>
    <row r="16165" spans="1:2">
      <c r="A16165" s="15" t="n"/>
      <c r="B16165" s="15" t="n"/>
    </row>
    <row r="16166" spans="1:2">
      <c r="A16166" s="15" t="n"/>
      <c r="B16166" s="15" t="n"/>
    </row>
    <row r="16167" spans="1:2">
      <c r="A16167" s="15" t="n"/>
      <c r="B16167" s="15" t="n"/>
    </row>
    <row r="16168" spans="1:2">
      <c r="A16168" s="15" t="n"/>
      <c r="B16168" s="15" t="n"/>
    </row>
    <row r="16169" spans="1:2">
      <c r="A16169" s="15" t="n"/>
      <c r="B16169" s="15" t="n"/>
    </row>
    <row r="16170" spans="1:2">
      <c r="A16170" s="15" t="n"/>
      <c r="B16170" s="15" t="n"/>
    </row>
    <row r="16171" spans="1:2">
      <c r="A16171" s="15" t="n"/>
      <c r="B16171" s="15" t="n"/>
    </row>
    <row r="16172" spans="1:2">
      <c r="A16172" s="15" t="n"/>
      <c r="B16172" s="15" t="n"/>
    </row>
    <row r="16173" spans="1:2">
      <c r="A16173" s="15" t="n"/>
      <c r="B16173" s="15" t="n"/>
    </row>
    <row r="16174" spans="1:2">
      <c r="A16174" s="15" t="n"/>
      <c r="B16174" s="15" t="n"/>
    </row>
    <row r="16175" spans="1:2">
      <c r="A16175" s="15" t="n"/>
      <c r="B16175" s="15" t="n"/>
    </row>
    <row r="16176" spans="1:2">
      <c r="A16176" s="15" t="n"/>
      <c r="B16176" s="15" t="n"/>
    </row>
    <row r="16177" spans="1:2">
      <c r="A16177" s="15" t="n"/>
      <c r="B16177" s="15" t="n"/>
    </row>
    <row r="16178" spans="1:2">
      <c r="A16178" s="15" t="n"/>
      <c r="B16178" s="15" t="n"/>
    </row>
    <row r="16179" spans="1:2">
      <c r="A16179" s="15" t="n"/>
      <c r="B16179" s="15" t="n"/>
    </row>
    <row r="16180" spans="1:2">
      <c r="A16180" s="15" t="n"/>
      <c r="B16180" s="15" t="n"/>
    </row>
    <row r="16181" spans="1:2">
      <c r="A16181" s="15" t="n"/>
      <c r="B16181" s="15" t="n"/>
    </row>
    <row r="16182" spans="1:2">
      <c r="A16182" s="15" t="n"/>
      <c r="B16182" s="15" t="n"/>
    </row>
    <row r="16183" spans="1:2">
      <c r="A16183" s="15" t="n"/>
      <c r="B16183" s="15" t="n"/>
    </row>
    <row r="16184" spans="1:2">
      <c r="A16184" s="15" t="n"/>
      <c r="B16184" s="15" t="n"/>
    </row>
    <row r="16185" spans="1:2">
      <c r="A16185" s="15" t="n"/>
      <c r="B16185" s="15" t="n"/>
    </row>
    <row r="16186" spans="1:2">
      <c r="A16186" s="15" t="n"/>
      <c r="B16186" s="15" t="n"/>
    </row>
    <row r="16187" spans="1:2">
      <c r="A16187" s="15" t="n"/>
      <c r="B16187" s="15" t="n"/>
    </row>
    <row r="16188" spans="1:2">
      <c r="A16188" s="15" t="n"/>
      <c r="B16188" s="15" t="n"/>
    </row>
    <row r="16189" spans="1:2">
      <c r="A16189" s="15" t="n"/>
      <c r="B16189" s="15" t="n"/>
    </row>
    <row r="16190" spans="1:2">
      <c r="A16190" s="15" t="n"/>
      <c r="B16190" s="15" t="n"/>
    </row>
    <row r="16191" spans="1:2">
      <c r="A16191" s="15" t="n"/>
      <c r="B16191" s="15" t="n"/>
    </row>
    <row r="16192" spans="1:2">
      <c r="A16192" s="15" t="n"/>
      <c r="B16192" s="15" t="n"/>
    </row>
    <row r="16193" spans="1:2">
      <c r="A16193" s="15" t="n"/>
      <c r="B16193" s="15" t="n"/>
    </row>
    <row r="16194" spans="1:2">
      <c r="A16194" s="15" t="n"/>
      <c r="B16194" s="15" t="n"/>
    </row>
    <row r="16195" spans="1:2">
      <c r="A16195" s="15" t="n"/>
      <c r="B16195" s="15" t="n"/>
    </row>
    <row r="16196" spans="1:2">
      <c r="A16196" s="15" t="n"/>
      <c r="B16196" s="15" t="n"/>
    </row>
    <row r="16197" spans="1:2">
      <c r="A16197" s="15" t="n"/>
      <c r="B16197" s="15" t="n"/>
    </row>
    <row r="16198" spans="1:2">
      <c r="A16198" s="15" t="n"/>
      <c r="B16198" s="15" t="n"/>
    </row>
    <row r="16199" spans="1:2">
      <c r="A16199" s="15" t="n"/>
      <c r="B16199" s="15" t="n"/>
    </row>
    <row r="16200" spans="1:2">
      <c r="A16200" s="15" t="n"/>
      <c r="B16200" s="15" t="n"/>
    </row>
    <row r="16201" spans="1:2">
      <c r="A16201" s="15" t="n"/>
      <c r="B16201" s="15" t="n"/>
    </row>
    <row r="16202" spans="1:2">
      <c r="A16202" s="15" t="n"/>
      <c r="B16202" s="15" t="n"/>
    </row>
    <row r="16203" spans="1:2">
      <c r="A16203" s="15" t="n"/>
      <c r="B16203" s="15" t="n"/>
    </row>
    <row r="16204" spans="1:2">
      <c r="A16204" s="15" t="n"/>
      <c r="B16204" s="15" t="n"/>
    </row>
    <row r="16205" spans="1:2">
      <c r="A16205" s="15" t="n"/>
      <c r="B16205" s="15" t="n"/>
    </row>
    <row r="16206" spans="1:2">
      <c r="A16206" s="15" t="n"/>
      <c r="B16206" s="15" t="n"/>
    </row>
    <row r="16207" spans="1:2">
      <c r="A16207" s="15" t="n"/>
      <c r="B16207" s="15" t="n"/>
    </row>
    <row r="16208" spans="1:2">
      <c r="A16208" s="15" t="n"/>
      <c r="B16208" s="15" t="n"/>
    </row>
    <row r="16209" spans="1:2">
      <c r="A16209" s="15" t="n"/>
      <c r="B16209" s="15" t="n"/>
    </row>
    <row r="16210" spans="1:2">
      <c r="A16210" s="15" t="n"/>
      <c r="B16210" s="15" t="n"/>
    </row>
    <row r="16211" spans="1:2">
      <c r="A16211" s="15" t="n"/>
      <c r="B16211" s="15" t="n"/>
    </row>
    <row r="16212" spans="1:2">
      <c r="A16212" s="15" t="n"/>
      <c r="B16212" s="15" t="n"/>
    </row>
    <row r="16213" spans="1:2">
      <c r="A16213" s="15" t="n"/>
      <c r="B16213" s="15" t="n"/>
    </row>
    <row r="16214" spans="1:2">
      <c r="A16214" s="15" t="n"/>
      <c r="B16214" s="15" t="n"/>
    </row>
    <row r="16215" spans="1:2">
      <c r="A16215" s="15" t="n"/>
      <c r="B16215" s="15" t="n"/>
    </row>
    <row r="16216" spans="1:2">
      <c r="A16216" s="15" t="n"/>
      <c r="B16216" s="15" t="n"/>
    </row>
    <row r="16217" spans="1:2">
      <c r="A16217" s="15" t="n"/>
      <c r="B16217" s="15" t="n"/>
    </row>
    <row r="16218" spans="1:2">
      <c r="A16218" s="15" t="n"/>
      <c r="B16218" s="15" t="n"/>
    </row>
    <row r="16219" spans="1:2">
      <c r="A16219" s="15" t="n"/>
      <c r="B16219" s="15" t="n"/>
    </row>
    <row r="16220" spans="1:2">
      <c r="A16220" s="15" t="n"/>
      <c r="B16220" s="15" t="n"/>
    </row>
    <row r="16221" spans="1:2">
      <c r="A16221" s="15" t="n"/>
      <c r="B16221" s="15" t="n"/>
    </row>
    <row r="16222" spans="1:2">
      <c r="A16222" s="15" t="n"/>
      <c r="B16222" s="15" t="n"/>
    </row>
    <row r="16223" spans="1:2">
      <c r="A16223" s="15" t="n"/>
      <c r="B16223" s="15" t="n"/>
    </row>
    <row r="16224" spans="1:2">
      <c r="A16224" s="15" t="n"/>
      <c r="B16224" s="15" t="n"/>
    </row>
    <row r="16225" spans="1:2">
      <c r="A16225" s="15" t="n"/>
      <c r="B16225" s="15" t="n"/>
    </row>
    <row r="16226" spans="1:2">
      <c r="A16226" s="15" t="n"/>
      <c r="B16226" s="15" t="n"/>
    </row>
    <row r="16227" spans="1:2">
      <c r="A16227" s="15" t="n"/>
      <c r="B16227" s="15" t="n"/>
    </row>
    <row r="16228" spans="1:2">
      <c r="A16228" s="15" t="n"/>
      <c r="B16228" s="15" t="n"/>
    </row>
    <row r="16229" spans="1:2">
      <c r="A16229" s="15" t="n"/>
      <c r="B16229" s="15" t="n"/>
    </row>
    <row r="16230" spans="1:2">
      <c r="A16230" s="15" t="n"/>
      <c r="B16230" s="15" t="n"/>
    </row>
    <row r="16231" spans="1:2">
      <c r="A16231" s="15" t="n"/>
      <c r="B16231" s="15" t="n"/>
    </row>
    <row r="16232" spans="1:2">
      <c r="A16232" s="15" t="n"/>
      <c r="B16232" s="15" t="n"/>
    </row>
    <row r="16233" spans="1:2">
      <c r="A16233" s="15" t="n"/>
      <c r="B16233" s="15" t="n"/>
    </row>
    <row r="16234" spans="1:2">
      <c r="A16234" s="15" t="n"/>
      <c r="B16234" s="15" t="n"/>
    </row>
    <row r="16235" spans="1:2">
      <c r="A16235" s="15" t="n"/>
      <c r="B16235" s="15" t="n"/>
    </row>
    <row r="16236" spans="1:2">
      <c r="A16236" s="15" t="n"/>
      <c r="B16236" s="15" t="n"/>
    </row>
    <row r="16237" spans="1:2">
      <c r="A16237" s="15" t="n"/>
      <c r="B16237" s="15" t="n"/>
    </row>
    <row r="16238" spans="1:2">
      <c r="A16238" s="15" t="n"/>
      <c r="B16238" s="15" t="n"/>
    </row>
    <row r="16239" spans="1:2">
      <c r="A16239" s="15" t="n"/>
      <c r="B16239" s="15" t="n"/>
    </row>
    <row r="16240" spans="1:2">
      <c r="A16240" s="15" t="n"/>
      <c r="B16240" s="15" t="n"/>
    </row>
    <row r="16241" spans="1:2">
      <c r="A16241" s="15" t="n"/>
      <c r="B16241" s="15" t="n"/>
    </row>
    <row r="16242" spans="1:2">
      <c r="A16242" s="15" t="n"/>
      <c r="B16242" s="15" t="n"/>
    </row>
    <row r="16243" spans="1:2">
      <c r="A16243" s="15" t="n"/>
      <c r="B16243" s="15" t="n"/>
    </row>
    <row r="16244" spans="1:2">
      <c r="A16244" s="15" t="n"/>
      <c r="B16244" s="15" t="n"/>
    </row>
    <row r="16245" spans="1:2">
      <c r="A16245" s="15" t="n"/>
      <c r="B16245" s="15" t="n"/>
    </row>
    <row r="16246" spans="1:2">
      <c r="A16246" s="15" t="n"/>
      <c r="B16246" s="15" t="n"/>
    </row>
    <row r="16247" spans="1:2">
      <c r="A16247" s="15" t="n"/>
      <c r="B16247" s="15" t="n"/>
    </row>
    <row r="16248" spans="1:2">
      <c r="A16248" s="15" t="n"/>
      <c r="B16248" s="15" t="n"/>
    </row>
    <row r="16249" spans="1:2">
      <c r="A16249" s="15" t="n"/>
      <c r="B16249" s="15" t="n"/>
    </row>
    <row r="16250" spans="1:2">
      <c r="A16250" s="15" t="n"/>
      <c r="B16250" s="15" t="n"/>
    </row>
    <row r="16251" spans="1:2">
      <c r="A16251" s="15" t="n"/>
      <c r="B16251" s="15" t="n"/>
    </row>
    <row r="16252" spans="1:2">
      <c r="A16252" s="15" t="n"/>
      <c r="B16252" s="15" t="n"/>
    </row>
    <row r="16253" spans="1:2">
      <c r="A16253" s="15" t="n"/>
      <c r="B16253" s="15" t="n"/>
    </row>
    <row r="16254" spans="1:2">
      <c r="A16254" s="15" t="n"/>
      <c r="B16254" s="15" t="n"/>
    </row>
    <row r="16255" spans="1:2">
      <c r="A16255" s="15" t="n"/>
      <c r="B16255" s="15" t="n"/>
    </row>
    <row r="16256" spans="1:2">
      <c r="A16256" s="15" t="n"/>
      <c r="B16256" s="15" t="n"/>
    </row>
    <row r="16257" spans="1:2">
      <c r="A16257" s="15" t="n"/>
      <c r="B16257" s="15" t="n"/>
    </row>
    <row r="16258" spans="1:2">
      <c r="A16258" s="15" t="n"/>
      <c r="B16258" s="15" t="n"/>
    </row>
    <row r="16259" spans="1:2">
      <c r="A16259" s="15" t="n"/>
      <c r="B16259" s="15" t="n"/>
    </row>
    <row r="16260" spans="1:2">
      <c r="A16260" s="15" t="n"/>
      <c r="B16260" s="15" t="n"/>
    </row>
    <row r="16261" spans="1:2">
      <c r="A16261" s="15" t="n"/>
      <c r="B16261" s="15" t="n"/>
    </row>
    <row r="16262" spans="1:2">
      <c r="A16262" s="15" t="n"/>
      <c r="B16262" s="15" t="n"/>
    </row>
    <row r="16263" spans="1:2">
      <c r="A16263" s="15" t="n"/>
      <c r="B16263" s="15" t="n"/>
    </row>
    <row r="16264" spans="1:2">
      <c r="A16264" s="15" t="n"/>
      <c r="B16264" s="15" t="n"/>
    </row>
    <row r="16265" spans="1:2">
      <c r="A16265" s="15" t="n"/>
      <c r="B16265" s="15" t="n"/>
    </row>
    <row r="16266" spans="1:2">
      <c r="A16266" s="15" t="n"/>
      <c r="B16266" s="15" t="n"/>
    </row>
    <row r="16267" spans="1:2">
      <c r="A16267" s="15" t="n"/>
      <c r="B16267" s="15" t="n"/>
    </row>
    <row r="16268" spans="1:2">
      <c r="A16268" s="15" t="n"/>
      <c r="B16268" s="15" t="n"/>
    </row>
    <row r="16269" spans="1:2">
      <c r="A16269" s="15" t="n"/>
      <c r="B16269" s="15" t="n"/>
    </row>
    <row r="16270" spans="1:2">
      <c r="A16270" s="15" t="n"/>
      <c r="B16270" s="15" t="n"/>
    </row>
    <row r="16271" spans="1:2">
      <c r="A16271" s="15" t="n"/>
      <c r="B16271" s="15" t="n"/>
    </row>
    <row r="16272" spans="1:2">
      <c r="A16272" s="15" t="n"/>
      <c r="B16272" s="15" t="n"/>
    </row>
    <row r="16273" spans="1:2">
      <c r="A16273" s="15" t="n"/>
      <c r="B16273" s="15" t="n"/>
    </row>
    <row r="16274" spans="1:2">
      <c r="A16274" s="15" t="n"/>
      <c r="B16274" s="15" t="n"/>
    </row>
    <row r="16275" spans="1:2">
      <c r="A16275" s="15" t="n"/>
      <c r="B16275" s="15" t="n"/>
    </row>
    <row r="16276" spans="1:2">
      <c r="A16276" s="15" t="n"/>
      <c r="B16276" s="15" t="n"/>
    </row>
    <row r="16277" spans="1:2">
      <c r="A16277" s="15" t="n"/>
      <c r="B16277" s="15" t="n"/>
    </row>
    <row r="16278" spans="1:2">
      <c r="A16278" s="15" t="n"/>
      <c r="B16278" s="15" t="n"/>
    </row>
    <row r="16279" spans="1:2">
      <c r="A16279" s="15" t="n"/>
      <c r="B16279" s="15" t="n"/>
    </row>
    <row r="16280" spans="1:2">
      <c r="A16280" s="15" t="n"/>
      <c r="B16280" s="15" t="n"/>
    </row>
    <row r="16281" spans="1:2">
      <c r="A16281" s="15" t="n"/>
      <c r="B16281" s="15" t="n"/>
    </row>
    <row r="16282" spans="1:2">
      <c r="A16282" s="15" t="n"/>
      <c r="B16282" s="15" t="n"/>
    </row>
    <row r="16283" spans="1:2">
      <c r="A16283" s="15" t="n"/>
      <c r="B16283" s="15" t="n"/>
    </row>
    <row r="16284" spans="1:2">
      <c r="A16284" s="15" t="n"/>
      <c r="B16284" s="15" t="n"/>
    </row>
    <row r="16285" spans="1:2">
      <c r="A16285" s="15" t="n"/>
      <c r="B16285" s="15" t="n"/>
    </row>
    <row r="16286" spans="1:2">
      <c r="A16286" s="15" t="n"/>
      <c r="B16286" s="15" t="n"/>
    </row>
    <row r="16287" spans="1:2">
      <c r="A16287" s="15" t="n"/>
      <c r="B16287" s="15" t="n"/>
    </row>
    <row r="16288" spans="1:2">
      <c r="A16288" s="15" t="n"/>
      <c r="B16288" s="15" t="n"/>
    </row>
    <row r="16289" spans="1:2">
      <c r="A16289" s="15" t="n"/>
      <c r="B16289" s="15" t="n"/>
    </row>
    <row r="16290" spans="1:2">
      <c r="A16290" s="15" t="n"/>
      <c r="B16290" s="15" t="n"/>
    </row>
    <row r="16291" spans="1:2">
      <c r="A16291" s="15" t="n"/>
      <c r="B16291" s="15" t="n"/>
    </row>
    <row r="16292" spans="1:2">
      <c r="A16292" s="15" t="n"/>
      <c r="B16292" s="15" t="n"/>
    </row>
    <row r="16293" spans="1:2">
      <c r="A16293" s="15" t="n"/>
      <c r="B16293" s="15" t="n"/>
    </row>
    <row r="16294" spans="1:2">
      <c r="A16294" s="15" t="n"/>
      <c r="B16294" s="15" t="n"/>
    </row>
    <row r="16295" spans="1:2">
      <c r="A16295" s="15" t="n"/>
      <c r="B16295" s="15" t="n"/>
    </row>
    <row r="16296" spans="1:2">
      <c r="A16296" s="15" t="n"/>
      <c r="B16296" s="15" t="n"/>
    </row>
    <row r="16297" spans="1:2">
      <c r="A16297" s="15" t="n"/>
      <c r="B16297" s="15" t="n"/>
    </row>
    <row r="16298" spans="1:2">
      <c r="A16298" s="15" t="n"/>
      <c r="B16298" s="15" t="n"/>
    </row>
    <row r="16299" spans="1:2">
      <c r="A16299" s="15" t="n"/>
      <c r="B16299" s="15" t="n"/>
    </row>
    <row r="16300" spans="1:2">
      <c r="A16300" s="15" t="n"/>
      <c r="B16300" s="15" t="n"/>
    </row>
    <row r="16301" spans="1:2">
      <c r="A16301" s="15" t="n"/>
      <c r="B16301" s="15" t="n"/>
    </row>
    <row r="16302" spans="1:2">
      <c r="A16302" s="15" t="n"/>
      <c r="B16302" s="15" t="n"/>
    </row>
    <row r="16303" spans="1:2">
      <c r="A16303" s="15" t="n"/>
      <c r="B16303" s="15" t="n"/>
    </row>
    <row r="16304" spans="1:2">
      <c r="A16304" s="15" t="n"/>
      <c r="B16304" s="15" t="n"/>
    </row>
    <row r="16305" spans="1:2">
      <c r="A16305" s="15" t="n"/>
      <c r="B16305" s="15" t="n"/>
    </row>
    <row r="16306" spans="1:2">
      <c r="A16306" s="15" t="n"/>
      <c r="B16306" s="15" t="n"/>
    </row>
    <row r="16307" spans="1:2">
      <c r="A16307" s="15" t="n"/>
      <c r="B16307" s="15" t="n"/>
    </row>
    <row r="16308" spans="1:2">
      <c r="A16308" s="15" t="n"/>
      <c r="B16308" s="15" t="n"/>
    </row>
    <row r="16309" spans="1:2">
      <c r="A16309" s="15" t="n"/>
      <c r="B16309" s="15" t="n"/>
    </row>
    <row r="16310" spans="1:2">
      <c r="A16310" s="15" t="n"/>
      <c r="B16310" s="15" t="n"/>
    </row>
    <row r="16311" spans="1:2">
      <c r="A16311" s="15" t="n"/>
      <c r="B16311" s="15" t="n"/>
    </row>
    <row r="16312" spans="1:2">
      <c r="A16312" s="15" t="n"/>
      <c r="B16312" s="15" t="n"/>
    </row>
    <row r="16313" spans="1:2">
      <c r="A16313" s="15" t="n"/>
      <c r="B16313" s="15" t="n"/>
    </row>
    <row r="16314" spans="1:2">
      <c r="A16314" s="15" t="n"/>
      <c r="B16314" s="15" t="n"/>
    </row>
    <row r="16315" spans="1:2">
      <c r="A16315" s="15" t="n"/>
      <c r="B16315" s="15" t="n"/>
    </row>
    <row r="16316" spans="1:2">
      <c r="A16316" s="15" t="n"/>
      <c r="B16316" s="15" t="n"/>
    </row>
    <row r="16317" spans="1:2">
      <c r="A16317" s="15" t="n"/>
      <c r="B16317" s="15" t="n"/>
    </row>
    <row r="16318" spans="1:2">
      <c r="A16318" s="15" t="n"/>
      <c r="B16318" s="15" t="n"/>
    </row>
    <row r="16319" spans="1:2">
      <c r="A16319" s="15" t="n"/>
      <c r="B16319" s="15" t="n"/>
    </row>
    <row r="16320" spans="1:2">
      <c r="A16320" s="15" t="n"/>
      <c r="B16320" s="15" t="n"/>
    </row>
    <row r="16321" spans="1:2">
      <c r="A16321" s="15" t="n"/>
      <c r="B16321" s="15" t="n"/>
    </row>
    <row r="16322" spans="1:2">
      <c r="A16322" s="15" t="n"/>
      <c r="B16322" s="15" t="n"/>
    </row>
    <row r="16323" spans="1:2">
      <c r="A16323" s="15" t="n"/>
      <c r="B16323" s="15" t="n"/>
    </row>
    <row r="16324" spans="1:2">
      <c r="A16324" s="15" t="n"/>
      <c r="B16324" s="15" t="n"/>
    </row>
    <row r="16325" spans="1:2">
      <c r="A16325" s="15" t="n"/>
      <c r="B16325" s="15" t="n"/>
    </row>
    <row r="16326" spans="1:2">
      <c r="A16326" s="15" t="n"/>
      <c r="B16326" s="15" t="n"/>
    </row>
    <row r="16327" spans="1:2">
      <c r="A16327" s="15" t="n"/>
      <c r="B16327" s="15" t="n"/>
    </row>
    <row r="16328" spans="1:2">
      <c r="A16328" s="15" t="n"/>
      <c r="B16328" s="15" t="n"/>
    </row>
    <row r="16329" spans="1:2">
      <c r="A16329" s="15" t="n"/>
      <c r="B16329" s="15" t="n"/>
    </row>
    <row r="16330" spans="1:2">
      <c r="A16330" s="15" t="n"/>
      <c r="B16330" s="15" t="n"/>
    </row>
    <row r="16331" spans="1:2">
      <c r="A16331" s="15" t="n"/>
      <c r="B16331" s="15" t="n"/>
    </row>
    <row r="16332" spans="1:2">
      <c r="A16332" s="15" t="n"/>
      <c r="B16332" s="15" t="n"/>
    </row>
    <row r="16333" spans="1:2">
      <c r="A16333" s="15" t="n"/>
      <c r="B16333" s="15" t="n"/>
    </row>
    <row r="16334" spans="1:2">
      <c r="A16334" s="15" t="n"/>
      <c r="B16334" s="15" t="n"/>
    </row>
    <row r="16335" spans="1:2">
      <c r="A16335" s="15" t="n"/>
      <c r="B16335" s="15" t="n"/>
    </row>
    <row r="16336" spans="1:2">
      <c r="A16336" s="15" t="n"/>
      <c r="B16336" s="15" t="n"/>
    </row>
    <row r="16337" spans="1:2">
      <c r="A16337" s="15" t="n"/>
      <c r="B16337" s="15" t="n"/>
    </row>
    <row r="16338" spans="1:2">
      <c r="A16338" s="15" t="n"/>
      <c r="B16338" s="15" t="n"/>
    </row>
    <row r="16339" spans="1:2">
      <c r="A16339" s="15" t="n"/>
      <c r="B16339" s="15" t="n"/>
    </row>
    <row r="16340" spans="1:2">
      <c r="A16340" s="15" t="n"/>
      <c r="B16340" s="15" t="n"/>
    </row>
    <row r="16341" spans="1:2">
      <c r="A16341" s="15" t="n"/>
      <c r="B16341" s="15" t="n"/>
    </row>
    <row r="16342" spans="1:2">
      <c r="A16342" s="15" t="n"/>
      <c r="B16342" s="15" t="n"/>
    </row>
    <row r="16343" spans="1:2">
      <c r="A16343" s="15" t="n"/>
      <c r="B16343" s="15" t="n"/>
    </row>
    <row r="16344" spans="1:2">
      <c r="A16344" s="15" t="n"/>
      <c r="B16344" s="15" t="n"/>
    </row>
    <row r="16345" spans="1:2">
      <c r="A16345" s="15" t="n"/>
      <c r="B16345" s="15" t="n"/>
    </row>
    <row r="16346" spans="1:2">
      <c r="A16346" s="15" t="n"/>
      <c r="B16346" s="15" t="n"/>
    </row>
    <row r="16347" spans="1:2">
      <c r="A16347" s="15" t="n"/>
      <c r="B16347" s="15" t="n"/>
    </row>
    <row r="16348" spans="1:2">
      <c r="A16348" s="15" t="n"/>
      <c r="B16348" s="15" t="n"/>
    </row>
    <row r="16349" spans="1:2">
      <c r="A16349" s="15" t="n"/>
      <c r="B16349" s="15" t="n"/>
    </row>
    <row r="16350" spans="1:2">
      <c r="A16350" s="15" t="n"/>
      <c r="B16350" s="15" t="n"/>
    </row>
    <row r="16351" spans="1:2">
      <c r="A16351" s="15" t="n"/>
      <c r="B16351" s="15" t="n"/>
    </row>
    <row r="16352" spans="1:2">
      <c r="A16352" s="15" t="n"/>
      <c r="B16352" s="15" t="n"/>
    </row>
    <row r="16353" spans="1:2">
      <c r="A16353" s="15" t="n"/>
      <c r="B16353" s="15" t="n"/>
    </row>
    <row r="16354" spans="1:2">
      <c r="A16354" s="15" t="n"/>
      <c r="B16354" s="15" t="n"/>
    </row>
    <row r="16355" spans="1:2">
      <c r="A16355" s="15" t="n"/>
      <c r="B16355" s="15" t="n"/>
    </row>
    <row r="16356" spans="1:2">
      <c r="A16356" s="15" t="n"/>
      <c r="B16356" s="15" t="n"/>
    </row>
    <row r="16357" spans="1:2">
      <c r="A16357" s="15" t="n"/>
      <c r="B16357" s="15" t="n"/>
    </row>
    <row r="16358" spans="1:2">
      <c r="A16358" s="15" t="n"/>
      <c r="B16358" s="15" t="n"/>
    </row>
    <row r="16359" spans="1:2">
      <c r="A16359" s="15" t="n"/>
      <c r="B16359" s="15" t="n"/>
    </row>
    <row r="16360" spans="1:2">
      <c r="A16360" s="15" t="n"/>
      <c r="B16360" s="15" t="n"/>
    </row>
    <row r="16361" spans="1:2">
      <c r="A16361" s="15" t="n"/>
      <c r="B16361" s="15" t="n"/>
    </row>
    <row r="16362" spans="1:2">
      <c r="A16362" s="15" t="n"/>
      <c r="B16362" s="15" t="n"/>
    </row>
    <row r="16363" spans="1:2">
      <c r="A16363" s="15" t="n"/>
      <c r="B16363" s="15" t="n"/>
    </row>
    <row r="16364" spans="1:2">
      <c r="A16364" s="15" t="n"/>
      <c r="B16364" s="15" t="n"/>
    </row>
    <row r="16365" spans="1:2">
      <c r="A16365" s="15" t="n"/>
      <c r="B16365" s="15" t="n"/>
    </row>
    <row r="16366" spans="1:2">
      <c r="A16366" s="15" t="n"/>
      <c r="B16366" s="15" t="n"/>
    </row>
    <row r="16367" spans="1:2">
      <c r="A16367" s="15" t="n"/>
      <c r="B16367" s="15" t="n"/>
    </row>
    <row r="16368" spans="1:2">
      <c r="A16368" s="15" t="n"/>
      <c r="B16368" s="15" t="n"/>
    </row>
    <row r="16369" spans="1:2">
      <c r="A16369" s="15" t="n"/>
      <c r="B16369" s="15" t="n"/>
    </row>
    <row r="16370" spans="1:2">
      <c r="A16370" s="15" t="n"/>
      <c r="B16370" s="15" t="n"/>
    </row>
    <row r="16371" spans="1:2">
      <c r="A16371" s="15" t="n"/>
      <c r="B16371" s="15" t="n"/>
    </row>
    <row r="16372" spans="1:2">
      <c r="A16372" s="15" t="n"/>
      <c r="B16372" s="15" t="n"/>
    </row>
    <row r="16373" spans="1:2">
      <c r="A16373" s="15" t="n"/>
      <c r="B16373" s="15" t="n"/>
    </row>
    <row r="16374" spans="1:2">
      <c r="A16374" s="15" t="n"/>
      <c r="B16374" s="15" t="n"/>
    </row>
    <row r="16375" spans="1:2">
      <c r="A16375" s="15" t="n"/>
      <c r="B16375" s="15" t="n"/>
    </row>
    <row r="16376" spans="1:2">
      <c r="A16376" s="15" t="n"/>
      <c r="B16376" s="15" t="n"/>
    </row>
    <row r="16377" spans="1:2">
      <c r="A16377" s="15" t="n"/>
      <c r="B16377" s="15" t="n"/>
    </row>
    <row r="16378" spans="1:2">
      <c r="A16378" s="15" t="n"/>
      <c r="B16378" s="15" t="n"/>
    </row>
    <row r="16379" spans="1:2">
      <c r="A16379" s="15" t="n"/>
      <c r="B16379" s="15" t="n"/>
    </row>
    <row r="16380" spans="1:2">
      <c r="A16380" s="15" t="n"/>
      <c r="B16380" s="15" t="n"/>
    </row>
    <row r="16381" spans="1:2">
      <c r="A16381" s="15" t="n"/>
      <c r="B16381" s="15" t="n"/>
    </row>
    <row r="16382" spans="1:2">
      <c r="A16382" s="15" t="n"/>
      <c r="B16382" s="15" t="n"/>
    </row>
    <row r="16383" spans="1:2">
      <c r="A16383" s="15" t="n"/>
      <c r="B16383" s="15" t="n"/>
    </row>
    <row r="16384" spans="1:2">
      <c r="A16384" s="15" t="n"/>
      <c r="B16384" s="15" t="n"/>
    </row>
    <row r="16385" spans="1:2">
      <c r="A16385" s="15" t="n"/>
      <c r="B16385" s="15" t="n"/>
    </row>
    <row r="16386" spans="1:2">
      <c r="A16386" s="15" t="n"/>
      <c r="B16386" s="15" t="n"/>
    </row>
    <row r="16387" spans="1:2">
      <c r="A16387" s="15" t="n"/>
      <c r="B16387" s="15" t="n"/>
    </row>
    <row r="16388" spans="1:2">
      <c r="A16388" s="15" t="n"/>
      <c r="B16388" s="15" t="n"/>
    </row>
    <row r="16389" spans="1:2">
      <c r="A16389" s="15" t="n"/>
      <c r="B16389" s="15" t="n"/>
    </row>
    <row r="16390" spans="1:2">
      <c r="A16390" s="15" t="n"/>
      <c r="B16390" s="15" t="n"/>
    </row>
    <row r="16391" spans="1:2">
      <c r="A16391" s="15" t="n"/>
      <c r="B16391" s="15" t="n"/>
    </row>
    <row r="16392" spans="1:2">
      <c r="A16392" s="15" t="n"/>
      <c r="B16392" s="15" t="n"/>
    </row>
    <row r="16393" spans="1:2">
      <c r="A16393" s="15" t="n"/>
      <c r="B16393" s="15" t="n"/>
    </row>
    <row r="16394" spans="1:2">
      <c r="A16394" s="15" t="n"/>
      <c r="B16394" s="15" t="n"/>
    </row>
    <row r="16395" spans="1:2">
      <c r="A16395" s="15" t="n"/>
      <c r="B16395" s="15" t="n"/>
    </row>
    <row r="16396" spans="1:2">
      <c r="A16396" s="15" t="n"/>
      <c r="B16396" s="15" t="n"/>
    </row>
    <row r="16397" spans="1:2">
      <c r="A16397" s="15" t="n"/>
      <c r="B16397" s="15" t="n"/>
    </row>
    <row r="16398" spans="1:2">
      <c r="A16398" s="15" t="n"/>
      <c r="B16398" s="15" t="n"/>
    </row>
    <row r="16399" spans="1:2">
      <c r="A16399" s="15" t="n"/>
      <c r="B16399" s="15" t="n"/>
    </row>
    <row r="16400" spans="1:2">
      <c r="A16400" s="15" t="n"/>
      <c r="B16400" s="15" t="n"/>
    </row>
    <row r="16401" spans="1:2">
      <c r="A16401" s="15" t="n"/>
      <c r="B16401" s="15" t="n"/>
    </row>
    <row r="16402" spans="1:2">
      <c r="A16402" s="15" t="n"/>
      <c r="B16402" s="15" t="n"/>
    </row>
    <row r="16403" spans="1:2">
      <c r="A16403" s="15" t="n"/>
      <c r="B16403" s="15" t="n"/>
    </row>
    <row r="16404" spans="1:2">
      <c r="A16404" s="15" t="n"/>
      <c r="B16404" s="15" t="n"/>
    </row>
    <row r="16405" spans="1:2">
      <c r="A16405" s="15" t="n"/>
      <c r="B16405" s="15" t="n"/>
    </row>
    <row r="16406" spans="1:2">
      <c r="A16406" s="15" t="n"/>
      <c r="B16406" s="15" t="n"/>
    </row>
    <row r="16407" spans="1:2">
      <c r="A16407" s="15" t="n"/>
      <c r="B16407" s="15" t="n"/>
    </row>
    <row r="16408" spans="1:2">
      <c r="A16408" s="15" t="n"/>
      <c r="B16408" s="15" t="n"/>
    </row>
    <row r="16409" spans="1:2">
      <c r="A16409" s="15" t="n"/>
      <c r="B16409" s="15" t="n"/>
    </row>
    <row r="16410" spans="1:2">
      <c r="A16410" s="15" t="n"/>
      <c r="B16410" s="15" t="n"/>
    </row>
    <row r="16411" spans="1:2">
      <c r="A16411" s="15" t="n"/>
      <c r="B16411" s="15" t="n"/>
    </row>
    <row r="16412" spans="1:2">
      <c r="A16412" s="15" t="n"/>
      <c r="B16412" s="15" t="n"/>
    </row>
    <row r="16413" spans="1:2">
      <c r="A16413" s="15" t="n"/>
      <c r="B16413" s="15" t="n"/>
    </row>
    <row r="16414" spans="1:2">
      <c r="A16414" s="15" t="n"/>
      <c r="B16414" s="15" t="n"/>
    </row>
    <row r="16415" spans="1:2">
      <c r="A16415" s="15" t="n"/>
      <c r="B16415" s="15" t="n"/>
    </row>
    <row r="16416" spans="1:2">
      <c r="A16416" s="15" t="n"/>
      <c r="B16416" s="15" t="n"/>
    </row>
    <row r="16417" spans="1:2">
      <c r="A16417" s="15" t="n"/>
      <c r="B16417" s="15" t="n"/>
    </row>
    <row r="16418" spans="1:2">
      <c r="A16418" s="15" t="n"/>
      <c r="B16418" s="15" t="n"/>
    </row>
    <row r="16419" spans="1:2">
      <c r="A16419" s="15" t="n"/>
      <c r="B16419" s="15" t="n"/>
    </row>
    <row r="16420" spans="1:2">
      <c r="A16420" s="15" t="n"/>
      <c r="B16420" s="15" t="n"/>
    </row>
    <row r="16421" spans="1:2">
      <c r="A16421" s="15" t="n"/>
      <c r="B16421" s="15" t="n"/>
    </row>
    <row r="16422" spans="1:2">
      <c r="A16422" s="15" t="n"/>
      <c r="B16422" s="15" t="n"/>
    </row>
    <row r="16423" spans="1:2">
      <c r="A16423" s="15" t="n"/>
      <c r="B16423" s="15" t="n"/>
    </row>
    <row r="16424" spans="1:2">
      <c r="A16424" s="15" t="n"/>
      <c r="B16424" s="15" t="n"/>
    </row>
    <row r="16425" spans="1:2">
      <c r="A16425" s="15" t="n"/>
      <c r="B16425" s="15" t="n"/>
    </row>
    <row r="16426" spans="1:2">
      <c r="A16426" s="15" t="n"/>
      <c r="B16426" s="15" t="n"/>
    </row>
    <row r="16427" spans="1:2">
      <c r="A16427" s="15" t="n"/>
      <c r="B16427" s="15" t="n"/>
    </row>
    <row r="16428" spans="1:2">
      <c r="A16428" s="15" t="n"/>
      <c r="B16428" s="15" t="n"/>
    </row>
    <row r="16429" spans="1:2">
      <c r="A16429" s="15" t="n"/>
      <c r="B16429" s="15" t="n"/>
    </row>
    <row r="16430" spans="1:2">
      <c r="A16430" s="15" t="n"/>
      <c r="B16430" s="15" t="n"/>
    </row>
    <row r="16431" spans="1:2">
      <c r="A16431" s="15" t="n"/>
      <c r="B16431" s="15" t="n"/>
    </row>
    <row r="16432" spans="1:2">
      <c r="A16432" s="15" t="n"/>
      <c r="B16432" s="15" t="n"/>
    </row>
    <row r="16433" spans="1:2">
      <c r="A16433" s="15" t="n"/>
      <c r="B16433" s="15" t="n"/>
    </row>
    <row r="16434" spans="1:2">
      <c r="A16434" s="15" t="n"/>
      <c r="B16434" s="15" t="n"/>
    </row>
    <row r="16435" spans="1:2">
      <c r="A16435" s="15" t="n"/>
      <c r="B16435" s="15" t="n"/>
    </row>
    <row r="16436" spans="1:2">
      <c r="A16436" s="15" t="n"/>
      <c r="B16436" s="15" t="n"/>
    </row>
    <row r="16437" spans="1:2">
      <c r="A16437" s="15" t="n"/>
      <c r="B16437" s="15" t="n"/>
    </row>
    <row r="16438" spans="1:2">
      <c r="A16438" s="15" t="n"/>
      <c r="B16438" s="15" t="n"/>
    </row>
    <row r="16439" spans="1:2">
      <c r="A16439" s="15" t="n"/>
      <c r="B16439" s="15" t="n"/>
    </row>
    <row r="16440" spans="1:2">
      <c r="A16440" s="15" t="n"/>
      <c r="B16440" s="15" t="n"/>
    </row>
    <row r="16441" spans="1:2">
      <c r="A16441" s="15" t="n"/>
      <c r="B16441" s="15" t="n"/>
    </row>
    <row r="16442" spans="1:2">
      <c r="A16442" s="15" t="n"/>
      <c r="B16442" s="15" t="n"/>
    </row>
    <row r="16443" spans="1:2">
      <c r="A16443" s="15" t="n"/>
      <c r="B16443" s="15" t="n"/>
    </row>
    <row r="16444" spans="1:2">
      <c r="A16444" s="15" t="n"/>
      <c r="B16444" s="15" t="n"/>
    </row>
    <row r="16445" spans="1:2">
      <c r="A16445" s="15" t="n"/>
      <c r="B16445" s="15" t="n"/>
    </row>
    <row r="16446" spans="1:2">
      <c r="A16446" s="15" t="n"/>
      <c r="B16446" s="15" t="n"/>
    </row>
    <row r="16447" spans="1:2">
      <c r="A16447" s="15" t="n"/>
      <c r="B16447" s="15" t="n"/>
    </row>
    <row r="16448" spans="1:2">
      <c r="A16448" s="15" t="n"/>
      <c r="B16448" s="15" t="n"/>
    </row>
    <row r="16449" spans="1:2">
      <c r="A16449" s="15" t="n"/>
      <c r="B16449" s="15" t="n"/>
    </row>
    <row r="16450" spans="1:2">
      <c r="A16450" s="15" t="n"/>
      <c r="B16450" s="15" t="n"/>
    </row>
    <row r="16451" spans="1:2">
      <c r="A16451" s="15" t="n"/>
      <c r="B16451" s="15" t="n"/>
    </row>
    <row r="16452" spans="1:2">
      <c r="A16452" s="15" t="n"/>
      <c r="B16452" s="15" t="n"/>
    </row>
    <row r="16453" spans="1:2">
      <c r="A16453" s="15" t="n"/>
      <c r="B16453" s="15" t="n"/>
    </row>
    <row r="16454" spans="1:2">
      <c r="A16454" s="15" t="n"/>
      <c r="B16454" s="15" t="n"/>
    </row>
    <row r="16455" spans="1:2">
      <c r="A16455" s="15" t="n"/>
      <c r="B16455" s="15" t="n"/>
    </row>
    <row r="16456" spans="1:2">
      <c r="A16456" s="15" t="n"/>
      <c r="B16456" s="15" t="n"/>
    </row>
    <row r="16457" spans="1:2">
      <c r="A16457" s="15" t="n"/>
      <c r="B16457" s="15" t="n"/>
    </row>
    <row r="16458" spans="1:2">
      <c r="A16458" s="15" t="n"/>
      <c r="B16458" s="15" t="n"/>
    </row>
    <row r="16459" spans="1:2">
      <c r="A16459" s="15" t="n"/>
      <c r="B16459" s="15" t="n"/>
    </row>
    <row r="16460" spans="1:2">
      <c r="A16460" s="15" t="n"/>
      <c r="B16460" s="15" t="n"/>
    </row>
    <row r="16461" spans="1:2">
      <c r="A16461" s="15" t="n"/>
      <c r="B16461" s="15" t="n"/>
    </row>
    <row r="16462" spans="1:2">
      <c r="A16462" s="15" t="n"/>
      <c r="B16462" s="15" t="n"/>
    </row>
    <row r="16463" spans="1:2">
      <c r="A16463" s="15" t="n"/>
      <c r="B16463" s="15" t="n"/>
    </row>
    <row r="16464" spans="1:2">
      <c r="A16464" s="15" t="n"/>
      <c r="B16464" s="15" t="n"/>
    </row>
    <row r="16465" spans="1:2">
      <c r="A16465" s="15" t="n"/>
      <c r="B16465" s="15" t="n"/>
    </row>
    <row r="16466" spans="1:2">
      <c r="A16466" s="15" t="n"/>
      <c r="B16466" s="15" t="n"/>
    </row>
    <row r="16467" spans="1:2">
      <c r="A16467" s="15" t="n"/>
      <c r="B16467" s="15" t="n"/>
    </row>
    <row r="16468" spans="1:2">
      <c r="A16468" s="15" t="n"/>
      <c r="B16468" s="15" t="n"/>
    </row>
    <row r="16469" spans="1:2">
      <c r="A16469" s="15" t="n"/>
      <c r="B16469" s="15" t="n"/>
    </row>
    <row r="16470" spans="1:2">
      <c r="A16470" s="15" t="n"/>
      <c r="B16470" s="15" t="n"/>
    </row>
    <row r="16471" spans="1:2">
      <c r="A16471" s="15" t="n"/>
      <c r="B16471" s="15" t="n"/>
    </row>
    <row r="16472" spans="1:2">
      <c r="A16472" s="15" t="n"/>
      <c r="B16472" s="15" t="n"/>
    </row>
    <row r="16473" spans="1:2">
      <c r="A16473" s="15" t="n"/>
      <c r="B16473" s="15" t="n"/>
    </row>
    <row r="16474" spans="1:2">
      <c r="A16474" s="15" t="n"/>
      <c r="B16474" s="15" t="n"/>
    </row>
    <row r="16475" spans="1:2">
      <c r="A16475" s="15" t="n"/>
      <c r="B16475" s="15" t="n"/>
    </row>
    <row r="16476" spans="1:2">
      <c r="A16476" s="15" t="n"/>
      <c r="B16476" s="15" t="n"/>
    </row>
    <row r="16477" spans="1:2">
      <c r="A16477" s="15" t="n"/>
      <c r="B16477" s="15" t="n"/>
    </row>
    <row r="16478" spans="1:2">
      <c r="A16478" s="15" t="n"/>
      <c r="B16478" s="15" t="n"/>
    </row>
    <row r="16479" spans="1:2">
      <c r="A16479" s="15" t="n"/>
      <c r="B16479" s="15" t="n"/>
    </row>
    <row r="16480" spans="1:2">
      <c r="A16480" s="15" t="n"/>
      <c r="B16480" s="15" t="n"/>
    </row>
    <row r="16481" spans="1:2">
      <c r="A16481" s="15" t="n"/>
      <c r="B16481" s="15" t="n"/>
    </row>
    <row r="16482" spans="1:2">
      <c r="A16482" s="15" t="n"/>
      <c r="B16482" s="15" t="n"/>
    </row>
    <row r="16483" spans="1:2">
      <c r="A16483" s="15" t="n"/>
      <c r="B16483" s="15" t="n"/>
    </row>
    <row r="16484" spans="1:2">
      <c r="A16484" s="15" t="n"/>
      <c r="B16484" s="15" t="n"/>
    </row>
    <row r="16485" spans="1:2">
      <c r="A16485" s="15" t="n"/>
      <c r="B16485" s="15" t="n"/>
    </row>
    <row r="16486" spans="1:2">
      <c r="A16486" s="15" t="n"/>
      <c r="B16486" s="15" t="n"/>
    </row>
    <row r="16487" spans="1:2">
      <c r="A16487" s="15" t="n"/>
      <c r="B16487" s="15" t="n"/>
    </row>
    <row r="16488" spans="1:2">
      <c r="A16488" s="15" t="n"/>
      <c r="B16488" s="15" t="n"/>
    </row>
    <row r="16489" spans="1:2">
      <c r="A16489" s="15" t="n"/>
      <c r="B16489" s="15" t="n"/>
    </row>
    <row r="16490" spans="1:2">
      <c r="A16490" s="15" t="n"/>
      <c r="B16490" s="15" t="n"/>
    </row>
    <row r="16491" spans="1:2">
      <c r="A16491" s="15" t="n"/>
      <c r="B16491" s="15" t="n"/>
    </row>
    <row r="16492" spans="1:2">
      <c r="A16492" s="15" t="n"/>
      <c r="B16492" s="15" t="n"/>
    </row>
    <row r="16493" spans="1:2">
      <c r="A16493" s="15" t="n"/>
      <c r="B16493" s="15" t="n"/>
    </row>
    <row r="16494" spans="1:2">
      <c r="A16494" s="15" t="n"/>
      <c r="B16494" s="15" t="n"/>
    </row>
    <row r="16495" spans="1:2">
      <c r="A16495" s="15" t="n"/>
      <c r="B16495" s="15" t="n"/>
    </row>
    <row r="16496" spans="1:2">
      <c r="A16496" s="15" t="n"/>
      <c r="B16496" s="15" t="n"/>
    </row>
    <row r="16497" spans="1:2">
      <c r="A16497" s="15" t="n"/>
      <c r="B16497" s="15" t="n"/>
    </row>
    <row r="16498" spans="1:2">
      <c r="A16498" s="15" t="n"/>
      <c r="B16498" s="15" t="n"/>
    </row>
    <row r="16499" spans="1:2">
      <c r="A16499" s="15" t="n"/>
      <c r="B16499" s="15" t="n"/>
    </row>
    <row r="16500" spans="1:2">
      <c r="A16500" s="15" t="n"/>
      <c r="B16500" s="15" t="n"/>
    </row>
    <row r="16501" spans="1:2">
      <c r="A16501" s="15" t="n"/>
      <c r="B16501" s="15" t="n"/>
    </row>
    <row r="16502" spans="1:2">
      <c r="A16502" s="15" t="n"/>
      <c r="B16502" s="15" t="n"/>
    </row>
    <row r="16503" spans="1:2">
      <c r="A16503" s="15" t="n"/>
      <c r="B16503" s="15" t="n"/>
    </row>
    <row r="16504" spans="1:2">
      <c r="A16504" s="15" t="n"/>
      <c r="B16504" s="15" t="n"/>
    </row>
    <row r="16505" spans="1:2">
      <c r="A16505" s="15" t="n"/>
      <c r="B16505" s="15" t="n"/>
    </row>
    <row r="16506" spans="1:2">
      <c r="A16506" s="15" t="n"/>
      <c r="B16506" s="15" t="n"/>
    </row>
    <row r="16507" spans="1:2">
      <c r="A16507" s="15" t="n"/>
      <c r="B16507" s="15" t="n"/>
    </row>
    <row r="16508" spans="1:2">
      <c r="A16508" s="15" t="n"/>
      <c r="B16508" s="15" t="n"/>
    </row>
    <row r="16509" spans="1:2">
      <c r="A16509" s="15" t="n"/>
      <c r="B16509" s="15" t="n"/>
    </row>
    <row r="16510" spans="1:2">
      <c r="A16510" s="15" t="n"/>
      <c r="B16510" s="15" t="n"/>
    </row>
    <row r="16511" spans="1:2">
      <c r="A16511" s="15" t="n"/>
      <c r="B16511" s="15" t="n"/>
    </row>
    <row r="16512" spans="1:2">
      <c r="A16512" s="15" t="n"/>
      <c r="B16512" s="15" t="n"/>
    </row>
    <row r="16513" spans="1:2">
      <c r="A16513" s="15" t="n"/>
      <c r="B16513" s="15" t="n"/>
    </row>
    <row r="16514" spans="1:2">
      <c r="A16514" s="15" t="n"/>
      <c r="B16514" s="15" t="n"/>
    </row>
    <row r="16515" spans="1:2">
      <c r="A16515" s="15" t="n"/>
      <c r="B16515" s="15" t="n"/>
    </row>
    <row r="16516" spans="1:2">
      <c r="A16516" s="15" t="n"/>
      <c r="B16516" s="15" t="n"/>
    </row>
    <row r="16517" spans="1:2">
      <c r="A16517" s="15" t="n"/>
      <c r="B16517" s="15" t="n"/>
    </row>
    <row r="16518" spans="1:2">
      <c r="A16518" s="15" t="n"/>
      <c r="B16518" s="15" t="n"/>
    </row>
    <row r="16519" spans="1:2">
      <c r="A16519" s="15" t="n"/>
      <c r="B16519" s="15" t="n"/>
    </row>
    <row r="16520" spans="1:2">
      <c r="A16520" s="15" t="n"/>
      <c r="B16520" s="15" t="n"/>
    </row>
    <row r="16521" spans="1:2">
      <c r="A16521" s="15" t="n"/>
      <c r="B16521" s="15" t="n"/>
    </row>
    <row r="16522" spans="1:2">
      <c r="A16522" s="15" t="n"/>
      <c r="B16522" s="15" t="n"/>
    </row>
    <row r="16523" spans="1:2">
      <c r="A16523" s="15" t="n"/>
      <c r="B16523" s="15" t="n"/>
    </row>
    <row r="16524" spans="1:2">
      <c r="A16524" s="15" t="n"/>
      <c r="B16524" s="15" t="n"/>
    </row>
    <row r="16525" spans="1:2">
      <c r="A16525" s="15" t="n"/>
      <c r="B16525" s="15" t="n"/>
    </row>
    <row r="16526" spans="1:2">
      <c r="A16526" s="15" t="n"/>
      <c r="B16526" s="15" t="n"/>
    </row>
    <row r="16527" spans="1:2">
      <c r="A16527" s="15" t="n"/>
      <c r="B16527" s="15" t="n"/>
    </row>
    <row r="16528" spans="1:2">
      <c r="A16528" s="15" t="n"/>
      <c r="B16528" s="15" t="n"/>
    </row>
    <row r="16529" spans="1:2">
      <c r="A16529" s="15" t="n"/>
      <c r="B16529" s="15" t="n"/>
    </row>
    <row r="16530" spans="1:2">
      <c r="A16530" s="15" t="n"/>
      <c r="B16530" s="15" t="n"/>
    </row>
    <row r="16531" spans="1:2">
      <c r="A16531" s="15" t="n"/>
      <c r="B16531" s="15" t="n"/>
    </row>
    <row r="16532" spans="1:2">
      <c r="A16532" s="15" t="n"/>
      <c r="B16532" s="15" t="n"/>
    </row>
    <row r="16533" spans="1:2">
      <c r="A16533" s="15" t="n"/>
      <c r="B16533" s="15" t="n"/>
    </row>
    <row r="16534" spans="1:2">
      <c r="A16534" s="15" t="n"/>
      <c r="B16534" s="15" t="n"/>
    </row>
    <row r="16535" spans="1:2">
      <c r="A16535" s="15" t="n"/>
      <c r="B16535" s="15" t="n"/>
    </row>
    <row r="16536" spans="1:2">
      <c r="A16536" s="15" t="n"/>
      <c r="B16536" s="15" t="n"/>
    </row>
    <row r="16537" spans="1:2">
      <c r="A16537" s="15" t="n"/>
      <c r="B16537" s="15" t="n"/>
    </row>
    <row r="16538" spans="1:2">
      <c r="A16538" s="15" t="n"/>
      <c r="B16538" s="15" t="n"/>
    </row>
    <row r="16539" spans="1:2">
      <c r="A16539" s="15" t="n"/>
      <c r="B16539" s="15" t="n"/>
    </row>
    <row r="16540" spans="1:2">
      <c r="A16540" s="15" t="n"/>
      <c r="B16540" s="15" t="n"/>
    </row>
    <row r="16541" spans="1:2">
      <c r="A16541" s="15" t="n"/>
      <c r="B16541" s="15" t="n"/>
    </row>
    <row r="16542" spans="1:2">
      <c r="A16542" s="15" t="n"/>
      <c r="B16542" s="15" t="n"/>
    </row>
    <row r="16543" spans="1:2">
      <c r="A16543" s="15" t="n"/>
      <c r="B16543" s="15" t="n"/>
    </row>
    <row r="16544" spans="1:2">
      <c r="A16544" s="15" t="n"/>
      <c r="B16544" s="15" t="n"/>
    </row>
    <row r="16545" spans="1:2">
      <c r="A16545" s="15" t="n"/>
      <c r="B16545" s="15" t="n"/>
    </row>
    <row r="16546" spans="1:2">
      <c r="A16546" s="15" t="n"/>
      <c r="B16546" s="15" t="n"/>
    </row>
    <row r="16547" spans="1:2">
      <c r="A16547" s="15" t="n"/>
      <c r="B16547" s="15" t="n"/>
    </row>
    <row r="16548" spans="1:2">
      <c r="A16548" s="15" t="n"/>
      <c r="B16548" s="15" t="n"/>
    </row>
    <row r="16549" spans="1:2">
      <c r="A16549" s="15" t="n"/>
      <c r="B16549" s="15" t="n"/>
    </row>
    <row r="16550" spans="1:2">
      <c r="A16550" s="15" t="n"/>
      <c r="B16550" s="15" t="n"/>
    </row>
    <row r="16551" spans="1:2">
      <c r="A16551" s="15" t="n"/>
      <c r="B16551" s="15" t="n"/>
    </row>
    <row r="16552" spans="1:2">
      <c r="A16552" s="15" t="n"/>
      <c r="B16552" s="15" t="n"/>
    </row>
    <row r="16553" spans="1:2">
      <c r="A16553" s="15" t="n"/>
      <c r="B16553" s="15" t="n"/>
    </row>
    <row r="16554" spans="1:2">
      <c r="A16554" s="15" t="n"/>
      <c r="B16554" s="15" t="n"/>
    </row>
    <row r="16555" spans="1:2">
      <c r="A16555" s="15" t="n"/>
      <c r="B16555" s="15" t="n"/>
    </row>
    <row r="16556" spans="1:2">
      <c r="A16556" s="15" t="n"/>
      <c r="B16556" s="15" t="n"/>
    </row>
    <row r="16557" spans="1:2">
      <c r="A16557" s="15" t="n"/>
      <c r="B16557" s="15" t="n"/>
    </row>
    <row r="16558" spans="1:2">
      <c r="A16558" s="15" t="n"/>
      <c r="B16558" s="15" t="n"/>
    </row>
    <row r="16559" spans="1:2">
      <c r="A16559" s="15" t="n"/>
      <c r="B16559" s="15" t="n"/>
    </row>
    <row r="16560" spans="1:2">
      <c r="A16560" s="15" t="n"/>
      <c r="B16560" s="15" t="n"/>
    </row>
    <row r="16561" spans="1:2">
      <c r="A16561" s="15" t="n"/>
      <c r="B16561" s="15" t="n"/>
    </row>
    <row r="16562" spans="1:2">
      <c r="A16562" s="15" t="n"/>
      <c r="B16562" s="15" t="n"/>
    </row>
    <row r="16563" spans="1:2">
      <c r="A16563" s="15" t="n"/>
      <c r="B16563" s="15" t="n"/>
    </row>
    <row r="16564" spans="1:2">
      <c r="A16564" s="15" t="n"/>
      <c r="B16564" s="15" t="n"/>
    </row>
    <row r="16565" spans="1:2">
      <c r="A16565" s="15" t="n"/>
      <c r="B16565" s="15" t="n"/>
    </row>
    <row r="16566" spans="1:2">
      <c r="A16566" s="15" t="n"/>
      <c r="B16566" s="15" t="n"/>
    </row>
    <row r="16567" spans="1:2">
      <c r="A16567" s="15" t="n"/>
      <c r="B16567" s="15" t="n"/>
    </row>
    <row r="16568" spans="1:2">
      <c r="A16568" s="15" t="n"/>
      <c r="B16568" s="15" t="n"/>
    </row>
    <row r="16569" spans="1:2">
      <c r="A16569" s="15" t="n"/>
      <c r="B16569" s="15" t="n"/>
    </row>
    <row r="16570" spans="1:2">
      <c r="A16570" s="15" t="n"/>
      <c r="B16570" s="15" t="n"/>
    </row>
    <row r="16571" spans="1:2">
      <c r="A16571" s="15" t="n"/>
      <c r="B16571" s="15" t="n"/>
    </row>
    <row r="16572" spans="1:2">
      <c r="A16572" s="15" t="n"/>
      <c r="B16572" s="15" t="n"/>
    </row>
    <row r="16573" spans="1:2">
      <c r="A16573" s="15" t="n"/>
      <c r="B16573" s="15" t="n"/>
    </row>
    <row r="16574" spans="1:2">
      <c r="A16574" s="15" t="n"/>
      <c r="B16574" s="15" t="n"/>
    </row>
    <row r="16575" spans="1:2">
      <c r="A16575" s="15" t="n"/>
      <c r="B16575" s="15" t="n"/>
    </row>
    <row r="16576" spans="1:2">
      <c r="A16576" s="15" t="n"/>
      <c r="B16576" s="15" t="n"/>
    </row>
    <row r="16577" spans="1:2">
      <c r="A16577" s="15" t="n"/>
      <c r="B16577" s="15" t="n"/>
    </row>
    <row r="16578" spans="1:2">
      <c r="A16578" s="15" t="n"/>
      <c r="B16578" s="15" t="n"/>
    </row>
    <row r="16579" spans="1:2">
      <c r="A16579" s="15" t="n"/>
      <c r="B16579" s="15" t="n"/>
    </row>
    <row r="16580" spans="1:2">
      <c r="A16580" s="15" t="n"/>
      <c r="B16580" s="15" t="n"/>
    </row>
    <row r="16581" spans="1:2">
      <c r="A16581" s="15" t="n"/>
      <c r="B16581" s="15" t="n"/>
    </row>
    <row r="16582" spans="1:2">
      <c r="A16582" s="15" t="n"/>
      <c r="B16582" s="15" t="n"/>
    </row>
    <row r="16583" spans="1:2">
      <c r="A16583" s="15" t="n"/>
      <c r="B16583" s="15" t="n"/>
    </row>
    <row r="16584" spans="1:2">
      <c r="A16584" s="15" t="n"/>
      <c r="B16584" s="15" t="n"/>
    </row>
    <row r="16585" spans="1:2">
      <c r="A16585" s="15" t="n"/>
      <c r="B16585" s="15" t="n"/>
    </row>
    <row r="16586" spans="1:2">
      <c r="A16586" s="15" t="n"/>
      <c r="B16586" s="15" t="n"/>
    </row>
    <row r="16587" spans="1:2">
      <c r="A16587" s="15" t="n"/>
      <c r="B16587" s="15" t="n"/>
    </row>
    <row r="16588" spans="1:2">
      <c r="A16588" s="15" t="n"/>
      <c r="B16588" s="15" t="n"/>
    </row>
    <row r="16589" spans="1:2">
      <c r="A16589" s="15" t="n"/>
      <c r="B16589" s="15" t="n"/>
    </row>
    <row r="16590" spans="1:2">
      <c r="A16590" s="15" t="n"/>
      <c r="B16590" s="15" t="n"/>
    </row>
    <row r="16591" spans="1:2">
      <c r="A16591" s="15" t="n"/>
      <c r="B16591" s="15" t="n"/>
    </row>
    <row r="16592" spans="1:2">
      <c r="A16592" s="15" t="n"/>
      <c r="B16592" s="15" t="n"/>
    </row>
    <row r="16593" spans="1:2">
      <c r="A16593" s="15" t="n"/>
      <c r="B16593" s="15" t="n"/>
    </row>
    <row r="16594" spans="1:2">
      <c r="A16594" s="15" t="n"/>
      <c r="B16594" s="15" t="n"/>
    </row>
    <row r="16595" spans="1:2">
      <c r="A16595" s="15" t="n"/>
      <c r="B16595" s="15" t="n"/>
    </row>
    <row r="16596" spans="1:2">
      <c r="A16596" s="15" t="n"/>
      <c r="B16596" s="15" t="n"/>
    </row>
    <row r="16597" spans="1:2">
      <c r="A16597" s="15" t="n"/>
      <c r="B16597" s="15" t="n"/>
    </row>
    <row r="16598" spans="1:2">
      <c r="A16598" s="15" t="n"/>
      <c r="B16598" s="15" t="n"/>
    </row>
    <row r="16599" spans="1:2">
      <c r="A16599" s="15" t="n"/>
      <c r="B16599" s="15" t="n"/>
    </row>
    <row r="16600" spans="1:2">
      <c r="A16600" s="15" t="n"/>
      <c r="B16600" s="15" t="n"/>
    </row>
    <row r="16601" spans="1:2">
      <c r="A16601" s="15" t="n"/>
      <c r="B16601" s="15" t="n"/>
    </row>
    <row r="16602" spans="1:2">
      <c r="A16602" s="15" t="n"/>
      <c r="B16602" s="15" t="n"/>
    </row>
    <row r="16603" spans="1:2">
      <c r="A16603" s="15" t="n"/>
      <c r="B16603" s="15" t="n"/>
    </row>
    <row r="16604" spans="1:2">
      <c r="A16604" s="15" t="n"/>
      <c r="B16604" s="15" t="n"/>
    </row>
    <row r="16605" spans="1:2">
      <c r="A16605" s="15" t="n"/>
      <c r="B16605" s="15" t="n"/>
    </row>
    <row r="16606" spans="1:2">
      <c r="A16606" s="15" t="n"/>
      <c r="B16606" s="15" t="n"/>
    </row>
    <row r="16607" spans="1:2">
      <c r="A16607" s="15" t="n"/>
      <c r="B16607" s="15" t="n"/>
    </row>
    <row r="16608" spans="1:2">
      <c r="A16608" s="15" t="n"/>
      <c r="B16608" s="15" t="n"/>
    </row>
    <row r="16609" spans="1:2">
      <c r="A16609" s="15" t="n"/>
      <c r="B16609" s="15" t="n"/>
    </row>
    <row r="16610" spans="1:2">
      <c r="A16610" s="15" t="n"/>
      <c r="B16610" s="15" t="n"/>
    </row>
    <row r="16611" spans="1:2">
      <c r="A16611" s="15" t="n"/>
      <c r="B16611" s="15" t="n"/>
    </row>
    <row r="16612" spans="1:2">
      <c r="A16612" s="15" t="n"/>
      <c r="B16612" s="15" t="n"/>
    </row>
    <row r="16613" spans="1:2">
      <c r="A16613" s="15" t="n"/>
      <c r="B16613" s="15" t="n"/>
    </row>
    <row r="16614" spans="1:2">
      <c r="A16614" s="15" t="n"/>
      <c r="B16614" s="15" t="n"/>
    </row>
    <row r="16615" spans="1:2">
      <c r="A16615" s="15" t="n"/>
      <c r="B16615" s="15" t="n"/>
    </row>
    <row r="16616" spans="1:2">
      <c r="A16616" s="15" t="n"/>
      <c r="B16616" s="15" t="n"/>
    </row>
    <row r="16617" spans="1:2">
      <c r="A16617" s="15" t="n"/>
      <c r="B16617" s="15" t="n"/>
    </row>
    <row r="16618" spans="1:2">
      <c r="A16618" s="15" t="n"/>
      <c r="B16618" s="15" t="n"/>
    </row>
    <row r="16619" spans="1:2">
      <c r="A16619" s="15" t="n"/>
      <c r="B16619" s="15" t="n"/>
    </row>
    <row r="16620" spans="1:2">
      <c r="A16620" s="15" t="n"/>
      <c r="B16620" s="15" t="n"/>
    </row>
    <row r="16621" spans="1:2">
      <c r="A16621" s="15" t="n"/>
      <c r="B16621" s="15" t="n"/>
    </row>
    <row r="16622" spans="1:2">
      <c r="A16622" s="15" t="n"/>
      <c r="B16622" s="15" t="n"/>
    </row>
    <row r="16623" spans="1:2">
      <c r="A16623" s="15" t="n"/>
      <c r="B16623" s="15" t="n"/>
    </row>
    <row r="16624" spans="1:2">
      <c r="A16624" s="15" t="n"/>
      <c r="B16624" s="15" t="n"/>
    </row>
    <row r="16625" spans="1:2">
      <c r="A16625" s="15" t="n"/>
      <c r="B16625" s="15" t="n"/>
    </row>
    <row r="16626" spans="1:2">
      <c r="A16626" s="15" t="n"/>
      <c r="B16626" s="15" t="n"/>
    </row>
    <row r="16627" spans="1:2">
      <c r="A16627" s="15" t="n"/>
      <c r="B16627" s="15" t="n"/>
    </row>
    <row r="16628" spans="1:2">
      <c r="A16628" s="15" t="n"/>
      <c r="B16628" s="15" t="n"/>
    </row>
    <row r="16629" spans="1:2">
      <c r="A16629" s="15" t="n"/>
      <c r="B16629" s="15" t="n"/>
    </row>
    <row r="16630" spans="1:2">
      <c r="A16630" s="15" t="n"/>
      <c r="B16630" s="15" t="n"/>
    </row>
    <row r="16631" spans="1:2">
      <c r="A16631" s="15" t="n"/>
      <c r="B16631" s="15" t="n"/>
    </row>
    <row r="16632" spans="1:2">
      <c r="A16632" s="15" t="n"/>
      <c r="B16632" s="15" t="n"/>
    </row>
    <row r="16633" spans="1:2">
      <c r="A16633" s="15" t="n"/>
      <c r="B16633" s="15" t="n"/>
    </row>
    <row r="16634" spans="1:2">
      <c r="A16634" s="15" t="n"/>
      <c r="B16634" s="15" t="n"/>
    </row>
    <row r="16635" spans="1:2">
      <c r="A16635" s="15" t="n"/>
      <c r="B16635" s="15" t="n"/>
    </row>
    <row r="16636" spans="1:2">
      <c r="A16636" s="15" t="n"/>
      <c r="B16636" s="15" t="n"/>
    </row>
    <row r="16637" spans="1:2">
      <c r="A16637" s="15" t="n"/>
      <c r="B16637" s="15" t="n"/>
    </row>
    <row r="16638" spans="1:2">
      <c r="A16638" s="15" t="n"/>
      <c r="B16638" s="15" t="n"/>
    </row>
    <row r="16639" spans="1:2">
      <c r="A16639" s="15" t="n"/>
      <c r="B16639" s="15" t="n"/>
    </row>
    <row r="16640" spans="1:2">
      <c r="A16640" s="15" t="n"/>
      <c r="B16640" s="15" t="n"/>
    </row>
    <row r="16641" spans="1:2">
      <c r="A16641" s="15" t="n"/>
      <c r="B16641" s="15" t="n"/>
    </row>
    <row r="16642" spans="1:2">
      <c r="A16642" s="15" t="n"/>
      <c r="B16642" s="15" t="n"/>
    </row>
    <row r="16643" spans="1:2">
      <c r="A16643" s="15" t="n"/>
      <c r="B16643" s="15" t="n"/>
    </row>
    <row r="16644" spans="1:2">
      <c r="A16644" s="15" t="n"/>
      <c r="B16644" s="15" t="n"/>
    </row>
    <row r="16645" spans="1:2">
      <c r="A16645" s="15" t="n"/>
      <c r="B16645" s="15" t="n"/>
    </row>
    <row r="16646" spans="1:2">
      <c r="A16646" s="15" t="n"/>
      <c r="B16646" s="15" t="n"/>
    </row>
    <row r="16647" spans="1:2">
      <c r="A16647" s="15" t="n"/>
      <c r="B16647" s="15" t="n"/>
    </row>
    <row r="16648" spans="1:2">
      <c r="A16648" s="15" t="n"/>
      <c r="B16648" s="15" t="n"/>
    </row>
    <row r="16649" spans="1:2">
      <c r="A16649" s="15" t="n"/>
      <c r="B16649" s="15" t="n"/>
    </row>
    <row r="16650" spans="1:2">
      <c r="A16650" s="15" t="n"/>
      <c r="B16650" s="15" t="n"/>
    </row>
    <row r="16651" spans="1:2">
      <c r="A16651" s="15" t="n"/>
      <c r="B16651" s="15" t="n"/>
    </row>
    <row r="16652" spans="1:2">
      <c r="A16652" s="15" t="n"/>
      <c r="B16652" s="15" t="n"/>
    </row>
    <row r="16653" spans="1:2">
      <c r="A16653" s="15" t="n"/>
      <c r="B16653" s="15" t="n"/>
    </row>
    <row r="16654" spans="1:2">
      <c r="A16654" s="15" t="n"/>
      <c r="B16654" s="15" t="n"/>
    </row>
    <row r="16655" spans="1:2">
      <c r="A16655" s="15" t="n"/>
      <c r="B16655" s="15" t="n"/>
    </row>
    <row r="16656" spans="1:2">
      <c r="A16656" s="15" t="n"/>
      <c r="B16656" s="15" t="n"/>
    </row>
    <row r="16657" spans="1:2">
      <c r="A16657" s="15" t="n"/>
      <c r="B16657" s="15" t="n"/>
    </row>
    <row r="16658" spans="1:2">
      <c r="A16658" s="15" t="n"/>
      <c r="B16658" s="15" t="n"/>
    </row>
    <row r="16659" spans="1:2">
      <c r="A16659" s="15" t="n"/>
      <c r="B16659" s="15" t="n"/>
    </row>
    <row r="16660" spans="1:2">
      <c r="A16660" s="15" t="n"/>
      <c r="B16660" s="15" t="n"/>
    </row>
    <row r="16661" spans="1:2">
      <c r="A16661" s="15" t="n"/>
      <c r="B16661" s="15" t="n"/>
    </row>
    <row r="16662" spans="1:2">
      <c r="A16662" s="15" t="n"/>
      <c r="B16662" s="15" t="n"/>
    </row>
    <row r="16663" spans="1:2">
      <c r="A16663" s="15" t="n"/>
      <c r="B16663" s="15" t="n"/>
    </row>
    <row r="16664" spans="1:2">
      <c r="A16664" s="15" t="n"/>
      <c r="B16664" s="15" t="n"/>
    </row>
    <row r="16665" spans="1:2">
      <c r="A16665" s="15" t="n"/>
      <c r="B16665" s="15" t="n"/>
    </row>
    <row r="16666" spans="1:2">
      <c r="A16666" s="15" t="n"/>
      <c r="B16666" s="15" t="n"/>
    </row>
    <row r="16667" spans="1:2">
      <c r="A16667" s="15" t="n"/>
      <c r="B16667" s="15" t="n"/>
    </row>
    <row r="16668" spans="1:2">
      <c r="A16668" s="15" t="n"/>
      <c r="B16668" s="15" t="n"/>
    </row>
    <row r="16669" spans="1:2">
      <c r="A16669" s="15" t="n"/>
      <c r="B16669" s="15" t="n"/>
    </row>
    <row r="16670" spans="1:2">
      <c r="A16670" s="15" t="n"/>
      <c r="B16670" s="15" t="n"/>
    </row>
    <row r="16671" spans="1:2">
      <c r="A16671" s="15" t="n"/>
      <c r="B16671" s="15" t="n"/>
    </row>
    <row r="16672" spans="1:2">
      <c r="A16672" s="15" t="n"/>
      <c r="B16672" s="15" t="n"/>
    </row>
    <row r="16673" spans="1:2">
      <c r="A16673" s="15" t="n"/>
      <c r="B16673" s="15" t="n"/>
    </row>
    <row r="16674" spans="1:2">
      <c r="A16674" s="15" t="n"/>
      <c r="B16674" s="15" t="n"/>
    </row>
    <row r="16675" spans="1:2">
      <c r="A16675" s="15" t="n"/>
      <c r="B16675" s="15" t="n"/>
    </row>
    <row r="16676" spans="1:2">
      <c r="A16676" s="15" t="n"/>
      <c r="B16676" s="15" t="n"/>
    </row>
    <row r="16677" spans="1:2">
      <c r="A16677" s="15" t="n"/>
      <c r="B16677" s="15" t="n"/>
    </row>
    <row r="16678" spans="1:2">
      <c r="A16678" s="15" t="n"/>
      <c r="B16678" s="15" t="n"/>
    </row>
    <row r="16679" spans="1:2">
      <c r="A16679" s="15" t="n"/>
      <c r="B16679" s="15" t="n"/>
    </row>
    <row r="16680" spans="1:2">
      <c r="A16680" s="15" t="n"/>
      <c r="B16680" s="15" t="n"/>
    </row>
    <row r="16681" spans="1:2">
      <c r="A16681" s="15" t="n"/>
      <c r="B16681" s="15" t="n"/>
    </row>
    <row r="16682" spans="1:2">
      <c r="A16682" s="15" t="n"/>
      <c r="B16682" s="15" t="n"/>
    </row>
    <row r="16683" spans="1:2">
      <c r="A16683" s="15" t="n"/>
      <c r="B16683" s="15" t="n"/>
    </row>
    <row r="16684" spans="1:2">
      <c r="A16684" s="15" t="n"/>
      <c r="B16684" s="15" t="n"/>
    </row>
    <row r="16685" spans="1:2">
      <c r="A16685" s="15" t="n"/>
      <c r="B16685" s="15" t="n"/>
    </row>
    <row r="16686" spans="1:2">
      <c r="A16686" s="15" t="n"/>
      <c r="B16686" s="15" t="n"/>
    </row>
    <row r="16687" spans="1:2">
      <c r="A16687" s="15" t="n"/>
      <c r="B16687" s="15" t="n"/>
    </row>
    <row r="16688" spans="1:2">
      <c r="A16688" s="15" t="n"/>
      <c r="B16688" s="15" t="n"/>
    </row>
    <row r="16689" spans="1:2">
      <c r="A16689" s="15" t="n"/>
      <c r="B16689" s="15" t="n"/>
    </row>
    <row r="16690" spans="1:2">
      <c r="A16690" s="15" t="n"/>
      <c r="B16690" s="15" t="n"/>
    </row>
    <row r="16691" spans="1:2">
      <c r="A16691" s="15" t="n"/>
      <c r="B16691" s="15" t="n"/>
    </row>
    <row r="16692" spans="1:2">
      <c r="A16692" s="15" t="n"/>
      <c r="B16692" s="15" t="n"/>
    </row>
    <row r="16693" spans="1:2">
      <c r="A16693" s="15" t="n"/>
      <c r="B16693" s="15" t="n"/>
    </row>
    <row r="16694" spans="1:2">
      <c r="A16694" s="15" t="n"/>
      <c r="B16694" s="15" t="n"/>
    </row>
    <row r="16695" spans="1:2">
      <c r="A16695" s="15" t="n"/>
      <c r="B16695" s="15" t="n"/>
    </row>
    <row r="16696" spans="1:2">
      <c r="A16696" s="15" t="n"/>
      <c r="B16696" s="15" t="n"/>
    </row>
    <row r="16697" spans="1:2">
      <c r="A16697" s="15" t="n"/>
      <c r="B16697" s="15" t="n"/>
    </row>
    <row r="16698" spans="1:2">
      <c r="A16698" s="15" t="n"/>
      <c r="B16698" s="15" t="n"/>
    </row>
    <row r="16699" spans="1:2">
      <c r="A16699" s="15" t="n"/>
      <c r="B16699" s="15" t="n"/>
    </row>
    <row r="16700" spans="1:2">
      <c r="A16700" s="15" t="n"/>
      <c r="B16700" s="15" t="n"/>
    </row>
    <row r="16701" spans="1:2">
      <c r="A16701" s="15" t="n"/>
      <c r="B16701" s="15" t="n"/>
    </row>
    <row r="16702" spans="1:2">
      <c r="A16702" s="15" t="n"/>
      <c r="B16702" s="15" t="n"/>
    </row>
    <row r="16703" spans="1:2">
      <c r="A16703" s="15" t="n"/>
      <c r="B16703" s="15" t="n"/>
    </row>
    <row r="16704" spans="1:2">
      <c r="A16704" s="15" t="n"/>
      <c r="B16704" s="15" t="n"/>
    </row>
    <row r="16705" spans="1:2">
      <c r="A16705" s="15" t="n"/>
      <c r="B16705" s="15" t="n"/>
    </row>
    <row r="16706" spans="1:2">
      <c r="A16706" s="15" t="n"/>
      <c r="B16706" s="15" t="n"/>
    </row>
    <row r="16707" spans="1:2">
      <c r="A16707" s="15" t="n"/>
      <c r="B16707" s="15" t="n"/>
    </row>
    <row r="16708" spans="1:2">
      <c r="A16708" s="15" t="n"/>
      <c r="B16708" s="15" t="n"/>
    </row>
    <row r="16709" spans="1:2">
      <c r="A16709" s="15" t="n"/>
      <c r="B16709" s="15" t="n"/>
    </row>
    <row r="16710" spans="1:2">
      <c r="A16710" s="15" t="n"/>
      <c r="B16710" s="15" t="n"/>
    </row>
    <row r="16711" spans="1:2">
      <c r="A16711" s="15" t="n"/>
      <c r="B16711" s="15" t="n"/>
    </row>
    <row r="16712" spans="1:2">
      <c r="A16712" s="15" t="n"/>
      <c r="B16712" s="15" t="n"/>
    </row>
    <row r="16713" spans="1:2">
      <c r="A16713" s="15" t="n"/>
      <c r="B16713" s="15" t="n"/>
    </row>
    <row r="16714" spans="1:2">
      <c r="A16714" s="15" t="n"/>
      <c r="B16714" s="15" t="n"/>
    </row>
    <row r="16715" spans="1:2">
      <c r="A16715" s="15" t="n"/>
      <c r="B16715" s="15" t="n"/>
    </row>
    <row r="16716" spans="1:2">
      <c r="A16716" s="15" t="n"/>
      <c r="B16716" s="15" t="n"/>
    </row>
    <row r="16717" spans="1:2">
      <c r="A16717" s="15" t="n"/>
      <c r="B16717" s="15" t="n"/>
    </row>
    <row r="16718" spans="1:2">
      <c r="A16718" s="15" t="n"/>
      <c r="B16718" s="15" t="n"/>
    </row>
    <row r="16719" spans="1:2">
      <c r="A16719" s="15" t="n"/>
      <c r="B16719" s="15" t="n"/>
    </row>
    <row r="16720" spans="1:2">
      <c r="A16720" s="15" t="n"/>
      <c r="B16720" s="15" t="n"/>
    </row>
    <row r="16721" spans="1:2">
      <c r="A16721" s="15" t="n"/>
      <c r="B16721" s="15" t="n"/>
    </row>
    <row r="16722" spans="1:2">
      <c r="A16722" s="15" t="n"/>
      <c r="B16722" s="15" t="n"/>
    </row>
    <row r="16723" spans="1:2">
      <c r="A16723" s="15" t="n"/>
      <c r="B16723" s="15" t="n"/>
    </row>
    <row r="16724" spans="1:2">
      <c r="A16724" s="15" t="n"/>
      <c r="B16724" s="15" t="n"/>
    </row>
    <row r="16725" spans="1:2">
      <c r="A16725" s="15" t="n"/>
      <c r="B16725" s="15" t="n"/>
    </row>
    <row r="16726" spans="1:2">
      <c r="A16726" s="15" t="n"/>
      <c r="B16726" s="15" t="n"/>
    </row>
    <row r="16727" spans="1:2">
      <c r="A16727" s="15" t="n"/>
      <c r="B16727" s="15" t="n"/>
    </row>
    <row r="16728" spans="1:2">
      <c r="A16728" s="15" t="n"/>
      <c r="B16728" s="15" t="n"/>
    </row>
    <row r="16729" spans="1:2">
      <c r="A16729" s="15" t="n"/>
      <c r="B16729" s="15" t="n"/>
    </row>
    <row r="16730" spans="1:2">
      <c r="A16730" s="15" t="n"/>
      <c r="B16730" s="15" t="n"/>
    </row>
    <row r="16731" spans="1:2">
      <c r="A16731" s="15" t="n"/>
      <c r="B16731" s="15" t="n"/>
    </row>
    <row r="16732" spans="1:2">
      <c r="A16732" s="15" t="n"/>
      <c r="B16732" s="15" t="n"/>
    </row>
    <row r="16733" spans="1:2">
      <c r="A16733" s="15" t="n"/>
      <c r="B16733" s="15" t="n"/>
    </row>
    <row r="16734" spans="1:2">
      <c r="A16734" s="15" t="n"/>
      <c r="B16734" s="15" t="n"/>
    </row>
    <row r="16735" spans="1:2">
      <c r="A16735" s="15" t="n"/>
      <c r="B16735" s="15" t="n"/>
    </row>
    <row r="16736" spans="1:2">
      <c r="A16736" s="15" t="n"/>
      <c r="B16736" s="15" t="n"/>
    </row>
    <row r="16737" spans="1:2">
      <c r="A16737" s="15" t="n"/>
      <c r="B16737" s="15" t="n"/>
    </row>
    <row r="16738" spans="1:2">
      <c r="A16738" s="15" t="n"/>
      <c r="B16738" s="15" t="n"/>
    </row>
    <row r="16739" spans="1:2">
      <c r="A16739" s="15" t="n"/>
      <c r="B16739" s="15" t="n"/>
    </row>
    <row r="16740" spans="1:2">
      <c r="A16740" s="15" t="n"/>
      <c r="B16740" s="15" t="n"/>
    </row>
    <row r="16741" spans="1:2">
      <c r="A16741" s="15" t="n"/>
      <c r="B16741" s="15" t="n"/>
    </row>
    <row r="16742" spans="1:2">
      <c r="A16742" s="15" t="n"/>
      <c r="B16742" s="15" t="n"/>
    </row>
    <row r="16743" spans="1:2">
      <c r="A16743" s="15" t="n"/>
      <c r="B16743" s="15" t="n"/>
    </row>
    <row r="16744" spans="1:2">
      <c r="A16744" s="15" t="n"/>
      <c r="B16744" s="15" t="n"/>
    </row>
    <row r="16745" spans="1:2">
      <c r="A16745" s="15" t="n"/>
      <c r="B16745" s="15" t="n"/>
    </row>
    <row r="16746" spans="1:2">
      <c r="A16746" s="15" t="n"/>
      <c r="B16746" s="15" t="n"/>
    </row>
    <row r="16747" spans="1:2">
      <c r="A16747" s="15" t="n"/>
      <c r="B16747" s="15" t="n"/>
    </row>
    <row r="16748" spans="1:2">
      <c r="A16748" s="15" t="n"/>
      <c r="B16748" s="15" t="n"/>
    </row>
    <row r="16749" spans="1:2">
      <c r="A16749" s="15" t="n"/>
      <c r="B16749" s="15" t="n"/>
    </row>
    <row r="16750" spans="1:2">
      <c r="A16750" s="15" t="n"/>
      <c r="B16750" s="15" t="n"/>
    </row>
    <row r="16751" spans="1:2">
      <c r="A16751" s="15" t="n"/>
      <c r="B16751" s="15" t="n"/>
    </row>
    <row r="16752" spans="1:2">
      <c r="A16752" s="15" t="n"/>
      <c r="B16752" s="15" t="n"/>
    </row>
    <row r="16753" spans="1:2">
      <c r="A16753" s="15" t="n"/>
      <c r="B16753" s="15" t="n"/>
    </row>
    <row r="16754" spans="1:2">
      <c r="A16754" s="15" t="n"/>
      <c r="B16754" s="15" t="n"/>
    </row>
    <row r="16755" spans="1:2">
      <c r="A16755" s="15" t="n"/>
      <c r="B16755" s="15" t="n"/>
    </row>
    <row r="16756" spans="1:2">
      <c r="A16756" s="15" t="n"/>
      <c r="B16756" s="15" t="n"/>
    </row>
    <row r="16757" spans="1:2">
      <c r="A16757" s="15" t="n"/>
      <c r="B16757" s="15" t="n"/>
    </row>
    <row r="16758" spans="1:2">
      <c r="A16758" s="15" t="n"/>
      <c r="B16758" s="15" t="n"/>
    </row>
    <row r="16759" spans="1:2">
      <c r="A16759" s="15" t="n"/>
      <c r="B16759" s="15" t="n"/>
    </row>
    <row r="16760" spans="1:2">
      <c r="A16760" s="15" t="n"/>
      <c r="B16760" s="15" t="n"/>
    </row>
    <row r="16761" spans="1:2">
      <c r="A16761" s="15" t="n"/>
      <c r="B16761" s="15" t="n"/>
    </row>
    <row r="16762" spans="1:2">
      <c r="A16762" s="15" t="n"/>
      <c r="B16762" s="15" t="n"/>
    </row>
    <row r="16763" spans="1:2">
      <c r="A16763" s="15" t="n"/>
      <c r="B16763" s="15" t="n"/>
    </row>
    <row r="16764" spans="1:2">
      <c r="A16764" s="15" t="n"/>
      <c r="B16764" s="15" t="n"/>
    </row>
    <row r="16765" spans="1:2">
      <c r="A16765" s="15" t="n"/>
      <c r="B16765" s="15" t="n"/>
    </row>
    <row r="16766" spans="1:2">
      <c r="A16766" s="15" t="n"/>
      <c r="B16766" s="15" t="n"/>
    </row>
    <row r="16767" spans="1:2">
      <c r="A16767" s="15" t="n"/>
      <c r="B16767" s="15" t="n"/>
    </row>
    <row r="16768" spans="1:2">
      <c r="A16768" s="15" t="n"/>
      <c r="B16768" s="15" t="n"/>
    </row>
    <row r="16769" spans="1:2">
      <c r="A16769" s="15" t="n"/>
      <c r="B16769" s="15" t="n"/>
    </row>
    <row r="16770" spans="1:2">
      <c r="A16770" s="15" t="n"/>
      <c r="B16770" s="15" t="n"/>
    </row>
    <row r="16771" spans="1:2">
      <c r="A16771" s="15" t="n"/>
      <c r="B16771" s="15" t="n"/>
    </row>
    <row r="16772" spans="1:2">
      <c r="A16772" s="15" t="n"/>
      <c r="B16772" s="15" t="n"/>
    </row>
    <row r="16773" spans="1:2">
      <c r="A16773" s="15" t="n"/>
      <c r="B16773" s="15" t="n"/>
    </row>
    <row r="16774" spans="1:2">
      <c r="A16774" s="15" t="n"/>
      <c r="B16774" s="15" t="n"/>
    </row>
    <row r="16775" spans="1:2">
      <c r="A16775" s="15" t="n"/>
      <c r="B16775" s="15" t="n"/>
    </row>
    <row r="16776" spans="1:2">
      <c r="A16776" s="15" t="n"/>
      <c r="B16776" s="15" t="n"/>
    </row>
    <row r="16777" spans="1:2">
      <c r="A16777" s="15" t="n"/>
      <c r="B16777" s="15" t="n"/>
    </row>
    <row r="16778" spans="1:2">
      <c r="A16778" s="15" t="n"/>
      <c r="B16778" s="15" t="n"/>
    </row>
    <row r="16779" spans="1:2">
      <c r="A16779" s="15" t="n"/>
      <c r="B16779" s="15" t="n"/>
    </row>
    <row r="16780" spans="1:2">
      <c r="A16780" s="15" t="n"/>
      <c r="B16780" s="15" t="n"/>
    </row>
    <row r="16781" spans="1:2">
      <c r="A16781" s="15" t="n"/>
      <c r="B16781" s="15" t="n"/>
    </row>
    <row r="16782" spans="1:2">
      <c r="A16782" s="15" t="n"/>
      <c r="B16782" s="15" t="n"/>
    </row>
    <row r="16783" spans="1:2">
      <c r="A16783" s="15" t="n"/>
      <c r="B16783" s="15" t="n"/>
    </row>
    <row r="16784" spans="1:2">
      <c r="A16784" s="15" t="n"/>
      <c r="B16784" s="15" t="n"/>
    </row>
    <row r="16785" spans="1:2">
      <c r="A16785" s="15" t="n"/>
      <c r="B16785" s="15" t="n"/>
    </row>
    <row r="16786" spans="1:2">
      <c r="A16786" s="15" t="n"/>
      <c r="B16786" s="15" t="n"/>
    </row>
    <row r="16787" spans="1:2">
      <c r="A16787" s="15" t="n"/>
      <c r="B16787" s="15" t="n"/>
    </row>
    <row r="16788" spans="1:2">
      <c r="A16788" s="15" t="n"/>
      <c r="B16788" s="15" t="n"/>
    </row>
    <row r="16789" spans="1:2">
      <c r="A16789" s="15" t="n"/>
      <c r="B16789" s="15" t="n"/>
    </row>
    <row r="16790" spans="1:2">
      <c r="A16790" s="15" t="n"/>
      <c r="B16790" s="15" t="n"/>
    </row>
    <row r="16791" spans="1:2">
      <c r="A16791" s="15" t="n"/>
      <c r="B16791" s="15" t="n"/>
    </row>
    <row r="16792" spans="1:2">
      <c r="A16792" s="15" t="n"/>
      <c r="B16792" s="15" t="n"/>
    </row>
    <row r="16793" spans="1:2">
      <c r="A16793" s="15" t="n"/>
      <c r="B16793" s="15" t="n"/>
    </row>
    <row r="16794" spans="1:2">
      <c r="A16794" s="15" t="n"/>
      <c r="B16794" s="15" t="n"/>
    </row>
    <row r="16795" spans="1:2">
      <c r="A16795" s="15" t="n"/>
      <c r="B16795" s="15" t="n"/>
    </row>
    <row r="16796" spans="1:2">
      <c r="A16796" s="15" t="n"/>
      <c r="B16796" s="15" t="n"/>
    </row>
    <row r="16797" spans="1:2">
      <c r="A16797" s="15" t="n"/>
      <c r="B16797" s="15" t="n"/>
    </row>
    <row r="16798" spans="1:2">
      <c r="A16798" s="15" t="n"/>
      <c r="B16798" s="15" t="n"/>
    </row>
    <row r="16799" spans="1:2">
      <c r="A16799" s="15" t="n"/>
      <c r="B16799" s="15" t="n"/>
    </row>
    <row r="16800" spans="1:2">
      <c r="A16800" s="15" t="n"/>
      <c r="B16800" s="15" t="n"/>
    </row>
    <row r="16801" spans="1:2">
      <c r="A16801" s="15" t="n"/>
      <c r="B16801" s="15" t="n"/>
    </row>
    <row r="16802" spans="1:2">
      <c r="A16802" s="15" t="n"/>
      <c r="B16802" s="15" t="n"/>
    </row>
    <row r="16803" spans="1:2">
      <c r="A16803" s="15" t="n"/>
      <c r="B16803" s="15" t="n"/>
    </row>
    <row r="16804" spans="1:2">
      <c r="A16804" s="15" t="n"/>
      <c r="B16804" s="15" t="n"/>
    </row>
    <row r="16805" spans="1:2">
      <c r="A16805" s="15" t="n"/>
      <c r="B16805" s="15" t="n"/>
    </row>
    <row r="16806" spans="1:2">
      <c r="A16806" s="15" t="n"/>
      <c r="B16806" s="15" t="n"/>
    </row>
    <row r="16807" spans="1:2">
      <c r="A16807" s="15" t="n"/>
      <c r="B16807" s="15" t="n"/>
    </row>
    <row r="16808" spans="1:2">
      <c r="A16808" s="15" t="n"/>
      <c r="B16808" s="15" t="n"/>
    </row>
    <row r="16809" spans="1:2">
      <c r="A16809" s="15" t="n"/>
      <c r="B16809" s="15" t="n"/>
    </row>
    <row r="16810" spans="1:2">
      <c r="A16810" s="15" t="n"/>
      <c r="B16810" s="15" t="n"/>
    </row>
    <row r="16811" spans="1:2">
      <c r="A16811" s="15" t="n"/>
      <c r="B16811" s="15" t="n"/>
    </row>
    <row r="16812" spans="1:2">
      <c r="A16812" s="15" t="n"/>
      <c r="B16812" s="15" t="n"/>
    </row>
    <row r="16813" spans="1:2">
      <c r="A16813" s="15" t="n"/>
      <c r="B16813" s="15" t="n"/>
    </row>
    <row r="16814" spans="1:2">
      <c r="A16814" s="15" t="n"/>
      <c r="B16814" s="15" t="n"/>
    </row>
    <row r="16815" spans="1:2">
      <c r="A16815" s="15" t="n"/>
      <c r="B16815" s="15" t="n"/>
    </row>
    <row r="16816" spans="1:2">
      <c r="A16816" s="15" t="n"/>
      <c r="B16816" s="15" t="n"/>
    </row>
    <row r="16817" spans="1:2">
      <c r="A16817" s="15" t="n"/>
      <c r="B16817" s="15" t="n"/>
    </row>
    <row r="16818" spans="1:2">
      <c r="A16818" s="15" t="n"/>
      <c r="B16818" s="15" t="n"/>
    </row>
    <row r="16819" spans="1:2">
      <c r="A16819" s="15" t="n"/>
      <c r="B16819" s="15" t="n"/>
    </row>
    <row r="16820" spans="1:2">
      <c r="A16820" s="15" t="n"/>
      <c r="B16820" s="15" t="n"/>
    </row>
    <row r="16821" spans="1:2">
      <c r="A16821" s="15" t="n"/>
      <c r="B16821" s="15" t="n"/>
    </row>
    <row r="16822" spans="1:2">
      <c r="A16822" s="15" t="n"/>
      <c r="B16822" s="15" t="n"/>
    </row>
    <row r="16823" spans="1:2">
      <c r="A16823" s="15" t="n"/>
      <c r="B16823" s="15" t="n"/>
    </row>
    <row r="16824" spans="1:2">
      <c r="A16824" s="15" t="n"/>
      <c r="B16824" s="15" t="n"/>
    </row>
    <row r="16825" spans="1:2">
      <c r="A16825" s="15" t="n"/>
      <c r="B16825" s="15" t="n"/>
    </row>
    <row r="16826" spans="1:2">
      <c r="A16826" s="15" t="n"/>
      <c r="B16826" s="15" t="n"/>
    </row>
    <row r="16827" spans="1:2">
      <c r="A16827" s="15" t="n"/>
      <c r="B16827" s="15" t="n"/>
    </row>
    <row r="16828" spans="1:2">
      <c r="A16828" s="15" t="n"/>
      <c r="B16828" s="15" t="n"/>
    </row>
    <row r="16829" spans="1:2">
      <c r="A16829" s="15" t="n"/>
      <c r="B16829" s="15" t="n"/>
    </row>
    <row r="16830" spans="1:2">
      <c r="A16830" s="15" t="n"/>
      <c r="B16830" s="15" t="n"/>
    </row>
    <row r="16831" spans="1:2">
      <c r="A16831" s="15" t="n"/>
      <c r="B16831" s="15" t="n"/>
    </row>
    <row r="16832" spans="1:2">
      <c r="A16832" s="15" t="n"/>
      <c r="B16832" s="15" t="n"/>
    </row>
    <row r="16833" spans="1:2">
      <c r="A16833" s="15" t="n"/>
      <c r="B16833" s="15" t="n"/>
    </row>
    <row r="16834" spans="1:2">
      <c r="A16834" s="15" t="n"/>
      <c r="B16834" s="15" t="n"/>
    </row>
    <row r="16835" spans="1:2">
      <c r="A16835" s="15" t="n"/>
      <c r="B16835" s="15" t="n"/>
    </row>
    <row r="16836" spans="1:2">
      <c r="A16836" s="15" t="n"/>
      <c r="B16836" s="15" t="n"/>
    </row>
    <row r="16837" spans="1:2">
      <c r="A16837" s="15" t="n"/>
      <c r="B16837" s="15" t="n"/>
    </row>
    <row r="16838" spans="1:2">
      <c r="A16838" s="15" t="n"/>
      <c r="B16838" s="15" t="n"/>
    </row>
    <row r="16839" spans="1:2">
      <c r="A16839" s="15" t="n"/>
      <c r="B16839" s="15" t="n"/>
    </row>
    <row r="16840" spans="1:2">
      <c r="A16840" s="15" t="n"/>
      <c r="B16840" s="15" t="n"/>
    </row>
    <row r="16841" spans="1:2">
      <c r="A16841" s="15" t="n"/>
      <c r="B16841" s="15" t="n"/>
    </row>
    <row r="16842" spans="1:2">
      <c r="A16842" s="15" t="n"/>
      <c r="B16842" s="15" t="n"/>
    </row>
    <row r="16843" spans="1:2">
      <c r="A16843" s="15" t="n"/>
      <c r="B16843" s="15" t="n"/>
    </row>
    <row r="16844" spans="1:2">
      <c r="A16844" s="15" t="n"/>
      <c r="B16844" s="15" t="n"/>
    </row>
    <row r="16845" spans="1:2">
      <c r="A16845" s="15" t="n"/>
      <c r="B16845" s="15" t="n"/>
    </row>
    <row r="16846" spans="1:2">
      <c r="A16846" s="15" t="n"/>
      <c r="B16846" s="15" t="n"/>
    </row>
    <row r="16847" spans="1:2">
      <c r="A16847" s="15" t="n"/>
      <c r="B16847" s="15" t="n"/>
    </row>
    <row r="16848" spans="1:2">
      <c r="A16848" s="15" t="n"/>
      <c r="B16848" s="15" t="n"/>
    </row>
    <row r="16849" spans="1:2">
      <c r="A16849" s="15" t="n"/>
      <c r="B16849" s="15" t="n"/>
    </row>
    <row r="16850" spans="1:2">
      <c r="A16850" s="15" t="n"/>
      <c r="B16850" s="15" t="n"/>
    </row>
    <row r="16851" spans="1:2">
      <c r="A16851" s="15" t="n"/>
      <c r="B16851" s="15" t="n"/>
    </row>
    <row r="16852" spans="1:2">
      <c r="A16852" s="15" t="n"/>
      <c r="B16852" s="15" t="n"/>
    </row>
    <row r="16853" spans="1:2">
      <c r="A16853" s="15" t="n"/>
      <c r="B16853" s="15" t="n"/>
    </row>
    <row r="16854" spans="1:2">
      <c r="A16854" s="15" t="n"/>
      <c r="B16854" s="15" t="n"/>
    </row>
    <row r="16855" spans="1:2">
      <c r="A16855" s="15" t="n"/>
      <c r="B16855" s="15" t="n"/>
    </row>
    <row r="16856" spans="1:2">
      <c r="A16856" s="15" t="n"/>
      <c r="B16856" s="15" t="n"/>
    </row>
    <row r="16857" spans="1:2">
      <c r="A16857" s="15" t="n"/>
      <c r="B16857" s="15" t="n"/>
    </row>
    <row r="16858" spans="1:2">
      <c r="A16858" s="15" t="n"/>
      <c r="B16858" s="15" t="n"/>
    </row>
    <row r="16859" spans="1:2">
      <c r="A16859" s="15" t="n"/>
      <c r="B16859" s="15" t="n"/>
    </row>
    <row r="16860" spans="1:2">
      <c r="A16860" s="15" t="n"/>
      <c r="B16860" s="15" t="n"/>
    </row>
    <row r="16861" spans="1:2">
      <c r="A16861" s="15" t="n"/>
      <c r="B16861" s="15" t="n"/>
    </row>
    <row r="16862" spans="1:2">
      <c r="A16862" s="15" t="n"/>
      <c r="B16862" s="15" t="n"/>
    </row>
    <row r="16863" spans="1:2">
      <c r="A16863" s="15" t="n"/>
      <c r="B16863" s="15" t="n"/>
    </row>
    <row r="16864" spans="1:2">
      <c r="A16864" s="15" t="n"/>
      <c r="B16864" s="15" t="n"/>
    </row>
    <row r="16865" spans="1:2">
      <c r="A16865" s="15" t="n"/>
      <c r="B16865" s="15" t="n"/>
    </row>
    <row r="16866" spans="1:2">
      <c r="A16866" s="15" t="n"/>
      <c r="B16866" s="15" t="n"/>
    </row>
    <row r="16867" spans="1:2">
      <c r="A16867" s="15" t="n"/>
      <c r="B16867" s="15" t="n"/>
    </row>
    <row r="16868" spans="1:2">
      <c r="A16868" s="15" t="n"/>
      <c r="B16868" s="15" t="n"/>
    </row>
    <row r="16869" spans="1:2">
      <c r="A16869" s="15" t="n"/>
      <c r="B16869" s="15" t="n"/>
    </row>
    <row r="16870" spans="1:2">
      <c r="A16870" s="15" t="n"/>
      <c r="B16870" s="15" t="n"/>
    </row>
    <row r="16871" spans="1:2">
      <c r="A16871" s="15" t="n"/>
      <c r="B16871" s="15" t="n"/>
    </row>
    <row r="16872" spans="1:2">
      <c r="A16872" s="15" t="n"/>
      <c r="B16872" s="15" t="n"/>
    </row>
    <row r="16873" spans="1:2">
      <c r="A16873" s="15" t="n"/>
      <c r="B16873" s="15" t="n"/>
    </row>
    <row r="16874" spans="1:2">
      <c r="A16874" s="15" t="n"/>
      <c r="B16874" s="15" t="n"/>
    </row>
    <row r="16875" spans="1:2">
      <c r="A16875" s="15" t="n"/>
      <c r="B16875" s="15" t="n"/>
    </row>
    <row r="16876" spans="1:2">
      <c r="A16876" s="15" t="n"/>
      <c r="B16876" s="15" t="n"/>
    </row>
    <row r="16877" spans="1:2">
      <c r="A16877" s="15" t="n"/>
      <c r="B16877" s="15" t="n"/>
    </row>
    <row r="16878" spans="1:2">
      <c r="A16878" s="15" t="n"/>
      <c r="B16878" s="15" t="n"/>
    </row>
    <row r="16879" spans="1:2">
      <c r="A16879" s="15" t="n"/>
      <c r="B16879" s="15" t="n"/>
    </row>
    <row r="16880" spans="1:2">
      <c r="A16880" s="15" t="n"/>
      <c r="B16880" s="15" t="n"/>
    </row>
    <row r="16881" spans="1:2">
      <c r="A16881" s="15" t="n"/>
      <c r="B16881" s="15" t="n"/>
    </row>
    <row r="16882" spans="1:2">
      <c r="A16882" s="15" t="n"/>
      <c r="B16882" s="15" t="n"/>
    </row>
    <row r="16883" spans="1:2">
      <c r="A16883" s="15" t="n"/>
      <c r="B16883" s="15" t="n"/>
    </row>
    <row r="16884" spans="1:2">
      <c r="A16884" s="15" t="n"/>
      <c r="B16884" s="15" t="n"/>
    </row>
    <row r="16885" spans="1:2">
      <c r="A16885" s="15" t="n"/>
      <c r="B16885" s="15" t="n"/>
    </row>
    <row r="16886" spans="1:2">
      <c r="A16886" s="15" t="n"/>
      <c r="B16886" s="15" t="n"/>
    </row>
    <row r="16887" spans="1:2">
      <c r="A16887" s="15" t="n"/>
      <c r="B16887" s="15" t="n"/>
    </row>
    <row r="16888" spans="1:2">
      <c r="A16888" s="15" t="n"/>
      <c r="B16888" s="15" t="n"/>
    </row>
    <row r="16889" spans="1:2">
      <c r="A16889" s="15" t="n"/>
      <c r="B16889" s="15" t="n"/>
    </row>
    <row r="16890" spans="1:2">
      <c r="A16890" s="15" t="n"/>
      <c r="B16890" s="15" t="n"/>
    </row>
    <row r="16891" spans="1:2">
      <c r="A16891" s="15" t="n"/>
      <c r="B16891" s="15" t="n"/>
    </row>
    <row r="16892" spans="1:2">
      <c r="A16892" s="15" t="n"/>
      <c r="B16892" s="15" t="n"/>
    </row>
    <row r="16893" spans="1:2">
      <c r="A16893" s="15" t="n"/>
      <c r="B16893" s="15" t="n"/>
    </row>
    <row r="16894" spans="1:2">
      <c r="A16894" s="15" t="n"/>
      <c r="B16894" s="15" t="n"/>
    </row>
    <row r="16895" spans="1:2">
      <c r="A16895" s="15" t="n"/>
      <c r="B16895" s="15" t="n"/>
    </row>
    <row r="16896" spans="1:2">
      <c r="A16896" s="15" t="n"/>
      <c r="B16896" s="15" t="n"/>
    </row>
    <row r="16897" spans="1:2">
      <c r="A16897" s="15" t="n"/>
      <c r="B16897" s="15" t="n"/>
    </row>
    <row r="16898" spans="1:2">
      <c r="A16898" s="15" t="n"/>
      <c r="B16898" s="15" t="n"/>
    </row>
    <row r="16899" spans="1:2">
      <c r="A16899" s="15" t="n"/>
      <c r="B16899" s="15" t="n"/>
    </row>
    <row r="16900" spans="1:2">
      <c r="A16900" s="15" t="n"/>
      <c r="B16900" s="15" t="n"/>
    </row>
    <row r="16901" spans="1:2">
      <c r="A16901" s="15" t="n"/>
      <c r="B16901" s="15" t="n"/>
    </row>
    <row r="16902" spans="1:2">
      <c r="A16902" s="15" t="n"/>
      <c r="B16902" s="15" t="n"/>
    </row>
    <row r="16903" spans="1:2">
      <c r="A16903" s="15" t="n"/>
      <c r="B16903" s="15" t="n"/>
    </row>
    <row r="16904" spans="1:2">
      <c r="A16904" s="15" t="n"/>
      <c r="B16904" s="15" t="n"/>
    </row>
    <row r="16905" spans="1:2">
      <c r="A16905" s="15" t="n"/>
      <c r="B16905" s="15" t="n"/>
    </row>
    <row r="16906" spans="1:2">
      <c r="A16906" s="15" t="n"/>
      <c r="B16906" s="15" t="n"/>
    </row>
    <row r="16907" spans="1:2">
      <c r="A16907" s="15" t="n"/>
      <c r="B16907" s="15" t="n"/>
    </row>
    <row r="16908" spans="1:2">
      <c r="A16908" s="15" t="n"/>
      <c r="B16908" s="15" t="n"/>
    </row>
    <row r="16909" spans="1:2">
      <c r="A16909" s="15" t="n"/>
      <c r="B16909" s="15" t="n"/>
    </row>
    <row r="16910" spans="1:2">
      <c r="A16910" s="15" t="n"/>
      <c r="B16910" s="15" t="n"/>
    </row>
    <row r="16911" spans="1:2">
      <c r="A16911" s="15" t="n"/>
      <c r="B16911" s="15" t="n"/>
    </row>
    <row r="16912" spans="1:2">
      <c r="A16912" s="15" t="n"/>
      <c r="B16912" s="15" t="n"/>
    </row>
    <row r="16913" spans="1:2">
      <c r="A16913" s="15" t="n"/>
      <c r="B16913" s="15" t="n"/>
    </row>
    <row r="16914" spans="1:2">
      <c r="A16914" s="15" t="n"/>
      <c r="B16914" s="15" t="n"/>
    </row>
    <row r="16915" spans="1:2">
      <c r="A16915" s="15" t="n"/>
      <c r="B16915" s="15" t="n"/>
    </row>
    <row r="16916" spans="1:2">
      <c r="A16916" s="15" t="n"/>
      <c r="B16916" s="15" t="n"/>
    </row>
    <row r="16917" spans="1:2">
      <c r="A16917" s="15" t="n"/>
      <c r="B16917" s="15" t="n"/>
    </row>
    <row r="16918" spans="1:2">
      <c r="A16918" s="15" t="n"/>
      <c r="B16918" s="15" t="n"/>
    </row>
    <row r="16919" spans="1:2">
      <c r="A16919" s="15" t="n"/>
      <c r="B16919" s="15" t="n"/>
    </row>
    <row r="16920" spans="1:2">
      <c r="A16920" s="15" t="n"/>
      <c r="B16920" s="15" t="n"/>
    </row>
    <row r="16921" spans="1:2">
      <c r="A16921" s="15" t="n"/>
      <c r="B16921" s="15" t="n"/>
    </row>
    <row r="16922" spans="1:2">
      <c r="A16922" s="15" t="n"/>
      <c r="B16922" s="15" t="n"/>
    </row>
    <row r="16923" spans="1:2">
      <c r="A16923" s="15" t="n"/>
      <c r="B16923" s="15" t="n"/>
    </row>
    <row r="16924" spans="1:2">
      <c r="A16924" s="15" t="n"/>
      <c r="B16924" s="15" t="n"/>
    </row>
    <row r="16925" spans="1:2">
      <c r="A16925" s="15" t="n"/>
      <c r="B16925" s="15" t="n"/>
    </row>
    <row r="16926" spans="1:2">
      <c r="A16926" s="15" t="n"/>
      <c r="B16926" s="15" t="n"/>
    </row>
    <row r="16927" spans="1:2">
      <c r="A16927" s="15" t="n"/>
      <c r="B16927" s="15" t="n"/>
    </row>
    <row r="16928" spans="1:2">
      <c r="A16928" s="15" t="n"/>
      <c r="B16928" s="15" t="n"/>
    </row>
    <row r="16929" spans="1:2">
      <c r="A16929" s="15" t="n"/>
      <c r="B16929" s="15" t="n"/>
    </row>
    <row r="16930" spans="1:2">
      <c r="A16930" s="15" t="n"/>
      <c r="B16930" s="15" t="n"/>
    </row>
    <row r="16931" spans="1:2">
      <c r="A16931" s="15" t="n"/>
      <c r="B16931" s="15" t="n"/>
    </row>
    <row r="16932" spans="1:2">
      <c r="A16932" s="15" t="n"/>
      <c r="B16932" s="15" t="n"/>
    </row>
    <row r="16933" spans="1:2">
      <c r="A16933" s="15" t="n"/>
      <c r="B16933" s="15" t="n"/>
    </row>
    <row r="16934" spans="1:2">
      <c r="A16934" s="15" t="n"/>
      <c r="B16934" s="15" t="n"/>
    </row>
    <row r="16935" spans="1:2">
      <c r="A16935" s="15" t="n"/>
      <c r="B16935" s="15" t="n"/>
    </row>
    <row r="16936" spans="1:2">
      <c r="A16936" s="15" t="n"/>
      <c r="B16936" s="15" t="n"/>
    </row>
    <row r="16937" spans="1:2">
      <c r="A16937" s="15" t="n"/>
      <c r="B16937" s="15" t="n"/>
    </row>
    <row r="16938" spans="1:2">
      <c r="A16938" s="15" t="n"/>
      <c r="B16938" s="15" t="n"/>
    </row>
    <row r="16939" spans="1:2">
      <c r="A16939" s="15" t="n"/>
      <c r="B16939" s="15" t="n"/>
    </row>
    <row r="16940" spans="1:2">
      <c r="A16940" s="15" t="n"/>
      <c r="B16940" s="15" t="n"/>
    </row>
    <row r="16941" spans="1:2">
      <c r="A16941" s="15" t="n"/>
      <c r="B16941" s="15" t="n"/>
    </row>
    <row r="16942" spans="1:2">
      <c r="A16942" s="15" t="n"/>
      <c r="B16942" s="15" t="n"/>
    </row>
    <row r="16943" spans="1:2">
      <c r="A16943" s="15" t="n"/>
      <c r="B16943" s="15" t="n"/>
    </row>
    <row r="16944" spans="1:2">
      <c r="A16944" s="15" t="n"/>
      <c r="B16944" s="15" t="n"/>
    </row>
    <row r="16945" spans="1:2">
      <c r="A16945" s="15" t="n"/>
      <c r="B16945" s="15" t="n"/>
    </row>
    <row r="16946" spans="1:2">
      <c r="A16946" s="15" t="n"/>
      <c r="B16946" s="15" t="n"/>
    </row>
    <row r="16947" spans="1:2">
      <c r="A16947" s="15" t="n"/>
      <c r="B16947" s="15" t="n"/>
    </row>
    <row r="16948" spans="1:2">
      <c r="A16948" s="15" t="n"/>
      <c r="B16948" s="15" t="n"/>
    </row>
    <row r="16949" spans="1:2">
      <c r="A16949" s="15" t="n"/>
      <c r="B16949" s="15" t="n"/>
    </row>
    <row r="16950" spans="1:2">
      <c r="A16950" s="15" t="n"/>
      <c r="B16950" s="15" t="n"/>
    </row>
    <row r="16951" spans="1:2">
      <c r="A16951" s="15" t="n"/>
      <c r="B16951" s="15" t="n"/>
    </row>
    <row r="16952" spans="1:2">
      <c r="A16952" s="15" t="n"/>
      <c r="B16952" s="15" t="n"/>
    </row>
    <row r="16953" spans="1:2">
      <c r="A16953" s="15" t="n"/>
      <c r="B16953" s="15" t="n"/>
    </row>
    <row r="16954" spans="1:2">
      <c r="A16954" s="15" t="n"/>
      <c r="B16954" s="15" t="n"/>
    </row>
    <row r="16955" spans="1:2">
      <c r="A16955" s="15" t="n"/>
      <c r="B16955" s="15" t="n"/>
    </row>
    <row r="16956" spans="1:2">
      <c r="A16956" s="15" t="n"/>
      <c r="B16956" s="15" t="n"/>
    </row>
    <row r="16957" spans="1:2">
      <c r="A16957" s="15" t="n"/>
      <c r="B16957" s="15" t="n"/>
    </row>
    <row r="16958" spans="1:2">
      <c r="A16958" s="15" t="n"/>
      <c r="B16958" s="15" t="n"/>
    </row>
    <row r="16959" spans="1:2">
      <c r="A16959" s="15" t="n"/>
      <c r="B16959" s="15" t="n"/>
    </row>
    <row r="16960" spans="1:2">
      <c r="A16960" s="15" t="n"/>
      <c r="B16960" s="15" t="n"/>
    </row>
    <row r="16961" spans="1:2">
      <c r="A16961" s="15" t="n"/>
      <c r="B16961" s="15" t="n"/>
    </row>
    <row r="16962" spans="1:2">
      <c r="A16962" s="15" t="n"/>
      <c r="B16962" s="15" t="n"/>
    </row>
    <row r="16963" spans="1:2">
      <c r="A16963" s="15" t="n"/>
      <c r="B16963" s="15" t="n"/>
    </row>
    <row r="16964" spans="1:2">
      <c r="A16964" s="15" t="n"/>
      <c r="B16964" s="15" t="n"/>
    </row>
    <row r="16965" spans="1:2">
      <c r="A16965" s="15" t="n"/>
      <c r="B16965" s="15" t="n"/>
    </row>
    <row r="16966" spans="1:2">
      <c r="A16966" s="15" t="n"/>
      <c r="B16966" s="15" t="n"/>
    </row>
    <row r="16967" spans="1:2">
      <c r="A16967" s="15" t="n"/>
      <c r="B16967" s="15" t="n"/>
    </row>
    <row r="16968" spans="1:2">
      <c r="A16968" s="15" t="n"/>
      <c r="B16968" s="15" t="n"/>
    </row>
    <row r="16969" spans="1:2">
      <c r="A16969" s="15" t="n"/>
      <c r="B16969" s="15" t="n"/>
    </row>
    <row r="16970" spans="1:2">
      <c r="A16970" s="15" t="n"/>
      <c r="B16970" s="15" t="n"/>
    </row>
    <row r="16971" spans="1:2">
      <c r="A16971" s="15" t="n"/>
      <c r="B16971" s="15" t="n"/>
    </row>
    <row r="16972" spans="1:2">
      <c r="A16972" s="15" t="n"/>
      <c r="B16972" s="15" t="n"/>
    </row>
    <row r="16973" spans="1:2">
      <c r="A16973" s="15" t="n"/>
      <c r="B16973" s="15" t="n"/>
    </row>
    <row r="16974" spans="1:2">
      <c r="A16974" s="15" t="n"/>
      <c r="B16974" s="15" t="n"/>
    </row>
    <row r="16975" spans="1:2">
      <c r="A16975" s="15" t="n"/>
      <c r="B16975" s="15" t="n"/>
    </row>
    <row r="16976" spans="1:2">
      <c r="A16976" s="15" t="n"/>
      <c r="B16976" s="15" t="n"/>
    </row>
    <row r="16977" spans="1:2">
      <c r="A16977" s="15" t="n"/>
      <c r="B16977" s="15" t="n"/>
    </row>
    <row r="16978" spans="1:2">
      <c r="A16978" s="15" t="n"/>
      <c r="B16978" s="15" t="n"/>
    </row>
    <row r="16979" spans="1:2">
      <c r="A16979" s="15" t="n"/>
      <c r="B16979" s="15" t="n"/>
    </row>
    <row r="16980" spans="1:2">
      <c r="A16980" s="15" t="n"/>
      <c r="B16980" s="15" t="n"/>
    </row>
    <row r="16981" spans="1:2">
      <c r="A16981" s="15" t="n"/>
      <c r="B16981" s="15" t="n"/>
    </row>
    <row r="16982" spans="1:2">
      <c r="A16982" s="15" t="n"/>
      <c r="B16982" s="15" t="n"/>
    </row>
    <row r="16983" spans="1:2">
      <c r="A16983" s="15" t="n"/>
      <c r="B16983" s="15" t="n"/>
    </row>
    <row r="16984" spans="1:2">
      <c r="A16984" s="15" t="n"/>
      <c r="B16984" s="15" t="n"/>
    </row>
    <row r="16985" spans="1:2">
      <c r="A16985" s="15" t="n"/>
      <c r="B16985" s="15" t="n"/>
    </row>
    <row r="16986" spans="1:2">
      <c r="A16986" s="15" t="n"/>
      <c r="B16986" s="15" t="n"/>
    </row>
    <row r="16987" spans="1:2">
      <c r="A16987" s="15" t="n"/>
      <c r="B16987" s="15" t="n"/>
    </row>
    <row r="16988" spans="1:2">
      <c r="A16988" s="15" t="n"/>
      <c r="B16988" s="15" t="n"/>
    </row>
    <row r="16989" spans="1:2">
      <c r="A16989" s="15" t="n"/>
      <c r="B16989" s="15" t="n"/>
    </row>
    <row r="16990" spans="1:2">
      <c r="A16990" s="15" t="n"/>
      <c r="B16990" s="15" t="n"/>
    </row>
    <row r="16991" spans="1:2">
      <c r="A16991" s="15" t="n"/>
      <c r="B16991" s="15" t="n"/>
    </row>
    <row r="16992" spans="1:2">
      <c r="A16992" s="15" t="n"/>
      <c r="B16992" s="15" t="n"/>
    </row>
    <row r="16993" spans="1:2">
      <c r="A16993" s="15" t="n"/>
      <c r="B16993" s="15" t="n"/>
    </row>
    <row r="16994" spans="1:2">
      <c r="A16994" s="15" t="n"/>
      <c r="B16994" s="15" t="n"/>
    </row>
    <row r="16995" spans="1:2">
      <c r="A16995" s="15" t="n"/>
      <c r="B16995" s="15" t="n"/>
    </row>
    <row r="16996" spans="1:2">
      <c r="A16996" s="15" t="n"/>
      <c r="B16996" s="15" t="n"/>
    </row>
    <row r="16997" spans="1:2">
      <c r="A16997" s="15" t="n"/>
      <c r="B16997" s="15" t="n"/>
    </row>
    <row r="16998" spans="1:2">
      <c r="A16998" s="15" t="n"/>
      <c r="B16998" s="15" t="n"/>
    </row>
    <row r="16999" spans="1:2">
      <c r="A16999" s="15" t="n"/>
      <c r="B16999" s="15" t="n"/>
    </row>
    <row r="17000" spans="1:2">
      <c r="A17000" s="15" t="n"/>
      <c r="B17000" s="15" t="n"/>
    </row>
    <row r="17001" spans="1:2">
      <c r="A17001" s="15" t="n"/>
      <c r="B17001" s="15" t="n"/>
    </row>
    <row r="17002" spans="1:2">
      <c r="A17002" s="15" t="n"/>
      <c r="B17002" s="15" t="n"/>
    </row>
    <row r="17003" spans="1:2">
      <c r="A17003" s="15" t="n"/>
      <c r="B17003" s="15" t="n"/>
    </row>
    <row r="17004" spans="1:2">
      <c r="A17004" s="15" t="n"/>
      <c r="B17004" s="15" t="n"/>
    </row>
    <row r="17005" spans="1:2">
      <c r="A17005" s="15" t="n"/>
      <c r="B17005" s="15" t="n"/>
    </row>
    <row r="17006" spans="1:2">
      <c r="A17006" s="15" t="n"/>
      <c r="B17006" s="15" t="n"/>
    </row>
    <row r="17007" spans="1:2">
      <c r="A17007" s="15" t="n"/>
      <c r="B17007" s="15" t="n"/>
    </row>
    <row r="17008" spans="1:2">
      <c r="A17008" s="15" t="n"/>
      <c r="B17008" s="15" t="n"/>
    </row>
    <row r="17009" spans="1:2">
      <c r="A17009" s="15" t="n"/>
      <c r="B17009" s="15" t="n"/>
    </row>
    <row r="17010" spans="1:2">
      <c r="A17010" s="15" t="n"/>
      <c r="B17010" s="15" t="n"/>
    </row>
    <row r="17011" spans="1:2">
      <c r="A17011" s="15" t="n"/>
      <c r="B17011" s="15" t="n"/>
    </row>
    <row r="17012" spans="1:2">
      <c r="A17012" s="15" t="n"/>
      <c r="B17012" s="15" t="n"/>
    </row>
    <row r="17013" spans="1:2">
      <c r="A17013" s="15" t="n"/>
      <c r="B17013" s="15" t="n"/>
    </row>
    <row r="17014" spans="1:2">
      <c r="A17014" s="15" t="n"/>
      <c r="B17014" s="15" t="n"/>
    </row>
    <row r="17015" spans="1:2">
      <c r="A17015" s="15" t="n"/>
      <c r="B17015" s="15" t="n"/>
    </row>
    <row r="17016" spans="1:2">
      <c r="A17016" s="15" t="n"/>
      <c r="B17016" s="15" t="n"/>
    </row>
    <row r="17017" spans="1:2">
      <c r="A17017" s="15" t="n"/>
      <c r="B17017" s="15" t="n"/>
    </row>
    <row r="17018" spans="1:2">
      <c r="A17018" s="15" t="n"/>
      <c r="B17018" s="15" t="n"/>
    </row>
    <row r="17019" spans="1:2">
      <c r="A17019" s="15" t="n"/>
      <c r="B17019" s="15" t="n"/>
    </row>
    <row r="17020" spans="1:2">
      <c r="A17020" s="15" t="n"/>
      <c r="B17020" s="15" t="n"/>
    </row>
    <row r="17021" spans="1:2">
      <c r="A17021" s="15" t="n"/>
      <c r="B17021" s="15" t="n"/>
    </row>
    <row r="17022" spans="1:2">
      <c r="A17022" s="15" t="n"/>
      <c r="B17022" s="15" t="n"/>
    </row>
    <row r="17023" spans="1:2">
      <c r="A17023" s="15" t="n"/>
      <c r="B17023" s="15" t="n"/>
    </row>
    <row r="17024" spans="1:2">
      <c r="A17024" s="15" t="n"/>
      <c r="B17024" s="15" t="n"/>
    </row>
    <row r="17025" spans="1:2">
      <c r="A17025" s="15" t="n"/>
      <c r="B17025" s="15" t="n"/>
    </row>
    <row r="17026" spans="1:2">
      <c r="A17026" s="15" t="n"/>
      <c r="B17026" s="15" t="n"/>
    </row>
    <row r="17027" spans="1:2">
      <c r="A17027" s="15" t="n"/>
      <c r="B17027" s="15" t="n"/>
    </row>
    <row r="17028" spans="1:2">
      <c r="A17028" s="15" t="n"/>
      <c r="B17028" s="15" t="n"/>
    </row>
    <row r="17029" spans="1:2">
      <c r="A17029" s="15" t="n"/>
      <c r="B17029" s="15" t="n"/>
    </row>
    <row r="17030" spans="1:2">
      <c r="A17030" s="15" t="n"/>
      <c r="B17030" s="15" t="n"/>
    </row>
    <row r="17031" spans="1:2">
      <c r="A17031" s="15" t="n"/>
      <c r="B17031" s="15" t="n"/>
    </row>
    <row r="17032" spans="1:2">
      <c r="A17032" s="15" t="n"/>
      <c r="B17032" s="15" t="n"/>
    </row>
    <row r="17033" spans="1:2">
      <c r="A17033" s="15" t="n"/>
      <c r="B17033" s="15" t="n"/>
    </row>
    <row r="17034" spans="1:2">
      <c r="A17034" s="15" t="n"/>
      <c r="B17034" s="15" t="n"/>
    </row>
    <row r="17035" spans="1:2">
      <c r="A17035" s="15" t="n"/>
      <c r="B17035" s="15" t="n"/>
    </row>
    <row r="17036" spans="1:2">
      <c r="A17036" s="15" t="n"/>
      <c r="B17036" s="15" t="n"/>
    </row>
    <row r="17037" spans="1:2">
      <c r="A17037" s="15" t="n"/>
      <c r="B17037" s="15" t="n"/>
    </row>
    <row r="17038" spans="1:2">
      <c r="A17038" s="15" t="n"/>
      <c r="B17038" s="15" t="n"/>
    </row>
    <row r="17039" spans="1:2">
      <c r="A17039" s="15" t="n"/>
      <c r="B17039" s="15" t="n"/>
    </row>
    <row r="17040" spans="1:2">
      <c r="A17040" s="15" t="n"/>
      <c r="B17040" s="15" t="n"/>
    </row>
    <row r="17041" spans="1:2">
      <c r="A17041" s="15" t="n"/>
      <c r="B17041" s="15" t="n"/>
    </row>
    <row r="17042" spans="1:2">
      <c r="A17042" s="15" t="n"/>
      <c r="B17042" s="15" t="n"/>
    </row>
    <row r="17043" spans="1:2">
      <c r="A17043" s="15" t="n"/>
      <c r="B17043" s="15" t="n"/>
    </row>
    <row r="17044" spans="1:2">
      <c r="A17044" s="15" t="n"/>
      <c r="B17044" s="15" t="n"/>
    </row>
    <row r="17045" spans="1:2">
      <c r="A17045" s="15" t="n"/>
      <c r="B17045" s="15" t="n"/>
    </row>
    <row r="17046" spans="1:2">
      <c r="A17046" s="15" t="n"/>
      <c r="B17046" s="15" t="n"/>
    </row>
    <row r="17047" spans="1:2">
      <c r="A17047" s="15" t="n"/>
      <c r="B17047" s="15" t="n"/>
    </row>
    <row r="17048" spans="1:2">
      <c r="A17048" s="15" t="n"/>
      <c r="B17048" s="15" t="n"/>
    </row>
    <row r="17049" spans="1:2">
      <c r="A17049" s="15" t="n"/>
      <c r="B17049" s="15" t="n"/>
    </row>
    <row r="17050" spans="1:2">
      <c r="A17050" s="15" t="n"/>
      <c r="B17050" s="15" t="n"/>
    </row>
    <row r="17051" spans="1:2">
      <c r="A17051" s="15" t="n"/>
      <c r="B17051" s="15" t="n"/>
    </row>
    <row r="17052" spans="1:2">
      <c r="A17052" s="15" t="n"/>
      <c r="B17052" s="15" t="n"/>
    </row>
    <row r="17053" spans="1:2">
      <c r="A17053" s="15" t="n"/>
      <c r="B17053" s="15" t="n"/>
    </row>
    <row r="17054" spans="1:2">
      <c r="A17054" s="15" t="n"/>
      <c r="B17054" s="15" t="n"/>
    </row>
    <row r="17055" spans="1:2">
      <c r="A17055" s="15" t="n"/>
      <c r="B17055" s="15" t="n"/>
    </row>
    <row r="17056" spans="1:2">
      <c r="A17056" s="15" t="n"/>
      <c r="B17056" s="15" t="n"/>
    </row>
    <row r="17057" spans="1:2">
      <c r="A17057" s="15" t="n"/>
      <c r="B17057" s="15" t="n"/>
    </row>
    <row r="17058" spans="1:2">
      <c r="A17058" s="15" t="n"/>
      <c r="B17058" s="15" t="n"/>
    </row>
    <row r="17059" spans="1:2">
      <c r="A17059" s="15" t="n"/>
      <c r="B17059" s="15" t="n"/>
    </row>
    <row r="17060" spans="1:2">
      <c r="A17060" s="15" t="n"/>
      <c r="B17060" s="15" t="n"/>
    </row>
    <row r="17061" spans="1:2">
      <c r="A17061" s="15" t="n"/>
      <c r="B17061" s="15" t="n"/>
    </row>
    <row r="17062" spans="1:2">
      <c r="A17062" s="15" t="n"/>
      <c r="B17062" s="15" t="n"/>
    </row>
    <row r="17063" spans="1:2">
      <c r="A17063" s="15" t="n"/>
      <c r="B17063" s="15" t="n"/>
    </row>
    <row r="17064" spans="1:2">
      <c r="A17064" s="15" t="n"/>
      <c r="B17064" s="15" t="n"/>
    </row>
    <row r="17065" spans="1:2">
      <c r="A17065" s="15" t="n"/>
      <c r="B17065" s="15" t="n"/>
    </row>
    <row r="17066" spans="1:2">
      <c r="A17066" s="15" t="n"/>
      <c r="B17066" s="15" t="n"/>
    </row>
    <row r="17067" spans="1:2">
      <c r="A17067" s="15" t="n"/>
      <c r="B17067" s="15" t="n"/>
    </row>
    <row r="17068" spans="1:2">
      <c r="A17068" s="15" t="n"/>
      <c r="B17068" s="15" t="n"/>
    </row>
    <row r="17069" spans="1:2">
      <c r="A17069" s="15" t="n"/>
      <c r="B17069" s="15" t="n"/>
    </row>
    <row r="17070" spans="1:2">
      <c r="A17070" s="15" t="n"/>
      <c r="B17070" s="15" t="n"/>
    </row>
    <row r="17071" spans="1:2">
      <c r="A17071" s="15" t="n"/>
      <c r="B17071" s="15" t="n"/>
    </row>
    <row r="17072" spans="1:2">
      <c r="A17072" s="15" t="n"/>
      <c r="B17072" s="15" t="n"/>
    </row>
    <row r="17073" spans="1:2">
      <c r="A17073" s="15" t="n"/>
      <c r="B17073" s="15" t="n"/>
    </row>
    <row r="17074" spans="1:2">
      <c r="A17074" s="15" t="n"/>
      <c r="B17074" s="15" t="n"/>
    </row>
    <row r="17075" spans="1:2">
      <c r="A17075" s="15" t="n"/>
      <c r="B17075" s="15" t="n"/>
    </row>
    <row r="17076" spans="1:2">
      <c r="A17076" s="15" t="n"/>
      <c r="B17076" s="15" t="n"/>
    </row>
    <row r="17077" spans="1:2">
      <c r="A17077" s="15" t="n"/>
      <c r="B17077" s="15" t="n"/>
    </row>
    <row r="17078" spans="1:2">
      <c r="A17078" s="15" t="n"/>
      <c r="B17078" s="15" t="n"/>
    </row>
    <row r="17079" spans="1:2">
      <c r="A17079" s="15" t="n"/>
      <c r="B17079" s="15" t="n"/>
    </row>
    <row r="17080" spans="1:2">
      <c r="A17080" s="15" t="n"/>
      <c r="B17080" s="15" t="n"/>
    </row>
    <row r="17081" spans="1:2">
      <c r="A17081" s="15" t="n"/>
      <c r="B17081" s="15" t="n"/>
    </row>
    <row r="17082" spans="1:2">
      <c r="A17082" s="15" t="n"/>
      <c r="B17082" s="15" t="n"/>
    </row>
    <row r="17083" spans="1:2">
      <c r="A17083" s="15" t="n"/>
      <c r="B17083" s="15" t="n"/>
    </row>
    <row r="17084" spans="1:2">
      <c r="A17084" s="15" t="n"/>
      <c r="B17084" s="15" t="n"/>
    </row>
    <row r="17085" spans="1:2">
      <c r="A17085" s="15" t="n"/>
      <c r="B17085" s="15" t="n"/>
    </row>
    <row r="17086" spans="1:2">
      <c r="A17086" s="15" t="n"/>
      <c r="B17086" s="15" t="n"/>
    </row>
    <row r="17087" spans="1:2">
      <c r="A17087" s="15" t="n"/>
      <c r="B17087" s="15" t="n"/>
    </row>
    <row r="17088" spans="1:2">
      <c r="A17088" s="15" t="n"/>
      <c r="B17088" s="15" t="n"/>
    </row>
    <row r="17089" spans="1:2">
      <c r="A17089" s="15" t="n"/>
      <c r="B17089" s="15" t="n"/>
    </row>
    <row r="17090" spans="1:2">
      <c r="A17090" s="15" t="n"/>
      <c r="B17090" s="15" t="n"/>
    </row>
    <row r="17091" spans="1:2">
      <c r="A17091" s="15" t="n"/>
      <c r="B17091" s="15" t="n"/>
    </row>
    <row r="17092" spans="1:2">
      <c r="A17092" s="15" t="n"/>
      <c r="B17092" s="15" t="n"/>
    </row>
    <row r="17093" spans="1:2">
      <c r="A17093" s="15" t="n"/>
      <c r="B17093" s="15" t="n"/>
    </row>
    <row r="17094" spans="1:2">
      <c r="A17094" s="15" t="n"/>
      <c r="B17094" s="15" t="n"/>
    </row>
    <row r="17095" spans="1:2">
      <c r="A17095" s="15" t="n"/>
      <c r="B17095" s="15" t="n"/>
    </row>
    <row r="17096" spans="1:2">
      <c r="A17096" s="15" t="n"/>
      <c r="B17096" s="15" t="n"/>
    </row>
    <row r="17097" spans="1:2">
      <c r="A17097" s="15" t="n"/>
      <c r="B17097" s="15" t="n"/>
    </row>
    <row r="17098" spans="1:2">
      <c r="A17098" s="15" t="n"/>
      <c r="B17098" s="15" t="n"/>
    </row>
    <row r="17099" spans="1:2">
      <c r="A17099" s="15" t="n"/>
      <c r="B17099" s="15" t="n"/>
    </row>
    <row r="17100" spans="1:2">
      <c r="A17100" s="15" t="n"/>
      <c r="B17100" s="15" t="n"/>
    </row>
    <row r="17101" spans="1:2">
      <c r="A17101" s="15" t="n"/>
      <c r="B17101" s="15" t="n"/>
    </row>
    <row r="17102" spans="1:2">
      <c r="A17102" s="15" t="n"/>
      <c r="B17102" s="15" t="n"/>
    </row>
    <row r="17103" spans="1:2">
      <c r="A17103" s="15" t="n"/>
      <c r="B17103" s="15" t="n"/>
    </row>
    <row r="17104" spans="1:2">
      <c r="A17104" s="15" t="n"/>
      <c r="B17104" s="15" t="n"/>
    </row>
    <row r="17105" spans="1:2">
      <c r="A17105" s="15" t="n"/>
      <c r="B17105" s="15" t="n"/>
    </row>
    <row r="17106" spans="1:2">
      <c r="A17106" s="15" t="n"/>
      <c r="B17106" s="15" t="n"/>
    </row>
    <row r="17107" spans="1:2">
      <c r="A17107" s="15" t="n"/>
      <c r="B17107" s="15" t="n"/>
    </row>
    <row r="17108" spans="1:2">
      <c r="A17108" s="15" t="n"/>
      <c r="B17108" s="15" t="n"/>
    </row>
    <row r="17109" spans="1:2">
      <c r="A17109" s="15" t="n"/>
      <c r="B17109" s="15" t="n"/>
    </row>
    <row r="17110" spans="1:2">
      <c r="A17110" s="15" t="n"/>
      <c r="B17110" s="15" t="n"/>
    </row>
    <row r="17111" spans="1:2">
      <c r="A17111" s="15" t="n"/>
      <c r="B17111" s="15" t="n"/>
    </row>
    <row r="17112" spans="1:2">
      <c r="A17112" s="15" t="n"/>
      <c r="B17112" s="15" t="n"/>
    </row>
    <row r="17113" spans="1:2">
      <c r="A17113" s="15" t="n"/>
      <c r="B17113" s="15" t="n"/>
    </row>
    <row r="17114" spans="1:2">
      <c r="A17114" s="15" t="n"/>
      <c r="B17114" s="15" t="n"/>
    </row>
    <row r="17115" spans="1:2">
      <c r="A17115" s="15" t="n"/>
      <c r="B17115" s="15" t="n"/>
    </row>
    <row r="17116" spans="1:2">
      <c r="A17116" s="15" t="n"/>
      <c r="B17116" s="15" t="n"/>
    </row>
    <row r="17117" spans="1:2">
      <c r="A17117" s="15" t="n"/>
      <c r="B17117" s="15" t="n"/>
    </row>
    <row r="17118" spans="1:2">
      <c r="A17118" s="15" t="n"/>
      <c r="B17118" s="15" t="n"/>
    </row>
    <row r="17119" spans="1:2">
      <c r="A17119" s="15" t="n"/>
      <c r="B17119" s="15" t="n"/>
    </row>
    <row r="17120" spans="1:2">
      <c r="A17120" s="15" t="n"/>
      <c r="B17120" s="15" t="n"/>
    </row>
    <row r="17121" spans="1:2">
      <c r="A17121" s="15" t="n"/>
      <c r="B17121" s="15" t="n"/>
    </row>
    <row r="17122" spans="1:2">
      <c r="A17122" s="15" t="n"/>
      <c r="B17122" s="15" t="n"/>
    </row>
    <row r="17123" spans="1:2">
      <c r="A17123" s="15" t="n"/>
      <c r="B17123" s="15" t="n"/>
    </row>
    <row r="17124" spans="1:2">
      <c r="A17124" s="15" t="n"/>
      <c r="B17124" s="15" t="n"/>
    </row>
    <row r="17125" spans="1:2">
      <c r="A17125" s="15" t="n"/>
      <c r="B17125" s="15" t="n"/>
    </row>
    <row r="17126" spans="1:2">
      <c r="A17126" s="15" t="n"/>
      <c r="B17126" s="15" t="n"/>
    </row>
    <row r="17127" spans="1:2">
      <c r="A17127" s="15" t="n"/>
      <c r="B17127" s="15" t="n"/>
    </row>
    <row r="17128" spans="1:2">
      <c r="A17128" s="15" t="n"/>
      <c r="B17128" s="15" t="n"/>
    </row>
    <row r="17129" spans="1:2">
      <c r="A17129" s="15" t="n"/>
      <c r="B17129" s="15" t="n"/>
    </row>
    <row r="17130" spans="1:2">
      <c r="A17130" s="15" t="n"/>
      <c r="B17130" s="15" t="n"/>
    </row>
    <row r="17131" spans="1:2">
      <c r="A17131" s="15" t="n"/>
      <c r="B17131" s="15" t="n"/>
    </row>
    <row r="17132" spans="1:2">
      <c r="A17132" s="15" t="n"/>
      <c r="B17132" s="15" t="n"/>
    </row>
    <row r="17133" spans="1:2">
      <c r="A17133" s="15" t="n"/>
      <c r="B17133" s="15" t="n"/>
    </row>
    <row r="17134" spans="1:2">
      <c r="A17134" s="15" t="n"/>
      <c r="B17134" s="15" t="n"/>
    </row>
    <row r="17135" spans="1:2">
      <c r="A17135" s="15" t="n"/>
      <c r="B17135" s="15" t="n"/>
    </row>
    <row r="17136" spans="1:2">
      <c r="A17136" s="15" t="n"/>
      <c r="B17136" s="15" t="n"/>
    </row>
    <row r="17137" spans="1:2">
      <c r="A17137" s="15" t="n"/>
      <c r="B17137" s="15" t="n"/>
    </row>
    <row r="17138" spans="1:2">
      <c r="A17138" s="15" t="n"/>
      <c r="B17138" s="15" t="n"/>
    </row>
    <row r="17139" spans="1:2">
      <c r="A17139" s="15" t="n"/>
      <c r="B17139" s="15" t="n"/>
    </row>
    <row r="17140" spans="1:2">
      <c r="A17140" s="15" t="n"/>
      <c r="B17140" s="15" t="n"/>
    </row>
    <row r="17141" spans="1:2">
      <c r="A17141" s="15" t="n"/>
      <c r="B17141" s="15" t="n"/>
    </row>
    <row r="17142" spans="1:2">
      <c r="A17142" s="15" t="n"/>
      <c r="B17142" s="15" t="n"/>
    </row>
    <row r="17143" spans="1:2">
      <c r="A17143" s="15" t="n"/>
      <c r="B17143" s="15" t="n"/>
    </row>
    <row r="17144" spans="1:2">
      <c r="A17144" s="15" t="n"/>
      <c r="B17144" s="15" t="n"/>
    </row>
    <row r="17145" spans="1:2">
      <c r="A17145" s="15" t="n"/>
      <c r="B17145" s="15" t="n"/>
    </row>
    <row r="17146" spans="1:2">
      <c r="A17146" s="15" t="n"/>
      <c r="B17146" s="15" t="n"/>
    </row>
    <row r="17147" spans="1:2">
      <c r="A17147" s="15" t="n"/>
      <c r="B17147" s="15" t="n"/>
    </row>
    <row r="17148" spans="1:2">
      <c r="A17148" s="15" t="n"/>
      <c r="B17148" s="15" t="n"/>
    </row>
    <row r="17149" spans="1:2">
      <c r="A17149" s="15" t="n"/>
      <c r="B17149" s="15" t="n"/>
    </row>
    <row r="17150" spans="1:2">
      <c r="A17150" s="15" t="n"/>
      <c r="B17150" s="15" t="n"/>
    </row>
    <row r="17151" spans="1:2">
      <c r="A17151" s="15" t="n"/>
      <c r="B17151" s="15" t="n"/>
    </row>
    <row r="17152" spans="1:2">
      <c r="A17152" s="15" t="n"/>
      <c r="B17152" s="15" t="n"/>
    </row>
    <row r="17153" spans="1:2">
      <c r="A17153" s="15" t="n"/>
      <c r="B17153" s="15" t="n"/>
    </row>
    <row r="17154" spans="1:2">
      <c r="A17154" s="15" t="n"/>
      <c r="B17154" s="15" t="n"/>
    </row>
    <row r="17155" spans="1:2">
      <c r="A17155" s="15" t="n"/>
      <c r="B17155" s="15" t="n"/>
    </row>
    <row r="17156" spans="1:2">
      <c r="A17156" s="15" t="n"/>
      <c r="B17156" s="15" t="n"/>
    </row>
    <row r="17157" spans="1:2">
      <c r="A17157" s="15" t="n"/>
      <c r="B17157" s="15" t="n"/>
    </row>
    <row r="17158" spans="1:2">
      <c r="A17158" s="15" t="n"/>
      <c r="B17158" s="15" t="n"/>
    </row>
    <row r="17159" spans="1:2">
      <c r="A17159" s="15" t="n"/>
      <c r="B17159" s="15" t="n"/>
    </row>
    <row r="17160" spans="1:2">
      <c r="A17160" s="15" t="n"/>
      <c r="B17160" s="15" t="n"/>
    </row>
    <row r="17161" spans="1:2">
      <c r="A17161" s="15" t="n"/>
      <c r="B17161" s="15" t="n"/>
    </row>
    <row r="17162" spans="1:2">
      <c r="A17162" s="15" t="n"/>
      <c r="B17162" s="15" t="n"/>
    </row>
    <row r="17163" spans="1:2">
      <c r="A17163" s="15" t="n"/>
      <c r="B17163" s="15" t="n"/>
    </row>
    <row r="17164" spans="1:2">
      <c r="A17164" s="15" t="n"/>
      <c r="B17164" s="15" t="n"/>
    </row>
    <row r="17165" spans="1:2">
      <c r="A17165" s="15" t="n"/>
      <c r="B17165" s="15" t="n"/>
    </row>
    <row r="17166" spans="1:2">
      <c r="A17166" s="15" t="n"/>
      <c r="B17166" s="15" t="n"/>
    </row>
    <row r="17167" spans="1:2">
      <c r="A17167" s="15" t="n"/>
      <c r="B17167" s="15" t="n"/>
    </row>
    <row r="17168" spans="1:2">
      <c r="A17168" s="15" t="n"/>
      <c r="B17168" s="15" t="n"/>
    </row>
    <row r="17169" spans="1:2">
      <c r="A17169" s="15" t="n"/>
      <c r="B17169" s="15" t="n"/>
    </row>
    <row r="17170" spans="1:2">
      <c r="A17170" s="15" t="n"/>
      <c r="B17170" s="15" t="n"/>
    </row>
    <row r="17171" spans="1:2">
      <c r="A17171" s="15" t="n"/>
      <c r="B17171" s="15" t="n"/>
    </row>
    <row r="17172" spans="1:2">
      <c r="A17172" s="15" t="n"/>
      <c r="B17172" s="15" t="n"/>
    </row>
    <row r="17173" spans="1:2">
      <c r="A17173" s="15" t="n"/>
      <c r="B17173" s="15" t="n"/>
    </row>
    <row r="17174" spans="1:2">
      <c r="A17174" s="15" t="n"/>
      <c r="B17174" s="15" t="n"/>
    </row>
    <row r="17175" spans="1:2">
      <c r="A17175" s="15" t="n"/>
      <c r="B17175" s="15" t="n"/>
    </row>
    <row r="17176" spans="1:2">
      <c r="A17176" s="15" t="n"/>
      <c r="B17176" s="15" t="n"/>
    </row>
    <row r="17177" spans="1:2">
      <c r="A17177" s="15" t="n"/>
      <c r="B17177" s="15" t="n"/>
    </row>
    <row r="17178" spans="1:2">
      <c r="A17178" s="15" t="n"/>
      <c r="B17178" s="15" t="n"/>
    </row>
    <row r="17179" spans="1:2">
      <c r="A17179" s="15" t="n"/>
      <c r="B17179" s="15" t="n"/>
    </row>
    <row r="17180" spans="1:2">
      <c r="A17180" s="15" t="n"/>
      <c r="B17180" s="15" t="n"/>
    </row>
    <row r="17181" spans="1:2">
      <c r="A17181" s="15" t="n"/>
      <c r="B17181" s="15" t="n"/>
    </row>
    <row r="17182" spans="1:2">
      <c r="A17182" s="15" t="n"/>
      <c r="B17182" s="15" t="n"/>
    </row>
    <row r="17183" spans="1:2">
      <c r="A17183" s="15" t="n"/>
      <c r="B17183" s="15" t="n"/>
    </row>
    <row r="17184" spans="1:2">
      <c r="A17184" s="15" t="n"/>
      <c r="B17184" s="15" t="n"/>
    </row>
    <row r="17185" spans="1:2">
      <c r="A17185" s="15" t="n"/>
      <c r="B17185" s="15" t="n"/>
    </row>
    <row r="17186" spans="1:2">
      <c r="A17186" s="15" t="n"/>
      <c r="B17186" s="15" t="n"/>
    </row>
    <row r="17187" spans="1:2">
      <c r="A17187" s="15" t="n"/>
      <c r="B17187" s="15" t="n"/>
    </row>
    <row r="17188" spans="1:2">
      <c r="A17188" s="15" t="n"/>
      <c r="B17188" s="15" t="n"/>
    </row>
    <row r="17189" spans="1:2">
      <c r="A17189" s="15" t="n"/>
      <c r="B17189" s="15" t="n"/>
    </row>
    <row r="17190" spans="1:2">
      <c r="A17190" s="15" t="n"/>
      <c r="B17190" s="15" t="n"/>
    </row>
    <row r="17191" spans="1:2">
      <c r="A17191" s="15" t="n"/>
      <c r="B17191" s="15" t="n"/>
    </row>
    <row r="17192" spans="1:2">
      <c r="A17192" s="15" t="n"/>
      <c r="B17192" s="15" t="n"/>
    </row>
    <row r="17193" spans="1:2">
      <c r="A17193" s="15" t="n"/>
      <c r="B17193" s="15" t="n"/>
    </row>
    <row r="17194" spans="1:2">
      <c r="A17194" s="15" t="n"/>
      <c r="B17194" s="15" t="n"/>
    </row>
    <row r="17195" spans="1:2">
      <c r="A17195" s="15" t="n"/>
      <c r="B17195" s="15" t="n"/>
    </row>
    <row r="17196" spans="1:2">
      <c r="A17196" s="15" t="n"/>
      <c r="B17196" s="15" t="n"/>
    </row>
    <row r="17197" spans="1:2">
      <c r="A17197" s="15" t="n"/>
      <c r="B17197" s="15" t="n"/>
    </row>
    <row r="17198" spans="1:2">
      <c r="A17198" s="15" t="n"/>
      <c r="B17198" s="15" t="n"/>
    </row>
    <row r="17199" spans="1:2">
      <c r="A17199" s="15" t="n"/>
      <c r="B17199" s="15" t="n"/>
    </row>
    <row r="17200" spans="1:2">
      <c r="A17200" s="15" t="n"/>
      <c r="B17200" s="15" t="n"/>
    </row>
    <row r="17201" spans="1:2">
      <c r="A17201" s="15" t="n"/>
      <c r="B17201" s="15" t="n"/>
    </row>
    <row r="17202" spans="1:2">
      <c r="A17202" s="15" t="n"/>
      <c r="B17202" s="15" t="n"/>
    </row>
    <row r="17203" spans="1:2">
      <c r="A17203" s="15" t="n"/>
      <c r="B17203" s="15" t="n"/>
    </row>
    <row r="17204" spans="1:2">
      <c r="A17204" s="15" t="n"/>
      <c r="B17204" s="15" t="n"/>
    </row>
    <row r="17205" spans="1:2">
      <c r="A17205" s="15" t="n"/>
      <c r="B17205" s="15" t="n"/>
    </row>
    <row r="17206" spans="1:2">
      <c r="A17206" s="15" t="n"/>
      <c r="B17206" s="15" t="n"/>
    </row>
    <row r="17207" spans="1:2">
      <c r="A17207" s="15" t="n"/>
      <c r="B17207" s="15" t="n"/>
    </row>
    <row r="17208" spans="1:2">
      <c r="A17208" s="15" t="n"/>
      <c r="B17208" s="15" t="n"/>
    </row>
    <row r="17209" spans="1:2">
      <c r="A17209" s="15" t="n"/>
      <c r="B17209" s="15" t="n"/>
    </row>
    <row r="17210" spans="1:2">
      <c r="A17210" s="15" t="n"/>
      <c r="B17210" s="15" t="n"/>
    </row>
    <row r="17211" spans="1:2">
      <c r="A17211" s="15" t="n"/>
      <c r="B17211" s="15" t="n"/>
    </row>
    <row r="17212" spans="1:2">
      <c r="A17212" s="15" t="n"/>
      <c r="B17212" s="15" t="n"/>
    </row>
    <row r="17213" spans="1:2">
      <c r="A17213" s="15" t="n"/>
      <c r="B17213" s="15" t="n"/>
    </row>
    <row r="17214" spans="1:2">
      <c r="A17214" s="15" t="n"/>
      <c r="B17214" s="15" t="n"/>
    </row>
    <row r="17215" spans="1:2">
      <c r="A17215" s="15" t="n"/>
      <c r="B17215" s="15" t="n"/>
    </row>
    <row r="17216" spans="1:2">
      <c r="A17216" s="15" t="n"/>
      <c r="B17216" s="15" t="n"/>
    </row>
    <row r="17217" spans="1:2">
      <c r="A17217" s="15" t="n"/>
      <c r="B17217" s="15" t="n"/>
    </row>
    <row r="17218" spans="1:2">
      <c r="A17218" s="15" t="n"/>
      <c r="B17218" s="15" t="n"/>
    </row>
    <row r="17219" spans="1:2">
      <c r="A17219" s="15" t="n"/>
      <c r="B17219" s="15" t="n"/>
    </row>
    <row r="17220" spans="1:2">
      <c r="A17220" s="15" t="n"/>
      <c r="B17220" s="15" t="n"/>
    </row>
    <row r="17221" spans="1:2">
      <c r="A17221" s="15" t="n"/>
      <c r="B17221" s="15" t="n"/>
    </row>
    <row r="17222" spans="1:2">
      <c r="A17222" s="15" t="n"/>
      <c r="B17222" s="15" t="n"/>
    </row>
    <row r="17223" spans="1:2">
      <c r="A17223" s="15" t="n"/>
      <c r="B17223" s="15" t="n"/>
    </row>
    <row r="17224" spans="1:2">
      <c r="A17224" s="15" t="n"/>
      <c r="B17224" s="15" t="n"/>
    </row>
    <row r="17225" spans="1:2">
      <c r="A17225" s="15" t="n"/>
      <c r="B17225" s="15" t="n"/>
    </row>
    <row r="17226" spans="1:2">
      <c r="A17226" s="15" t="n"/>
      <c r="B17226" s="15" t="n"/>
    </row>
    <row r="17227" spans="1:2">
      <c r="A17227" s="15" t="n"/>
      <c r="B17227" s="15" t="n"/>
    </row>
    <row r="17228" spans="1:2">
      <c r="A17228" s="15" t="n"/>
      <c r="B17228" s="15" t="n"/>
    </row>
    <row r="17229" spans="1:2">
      <c r="A17229" s="15" t="n"/>
      <c r="B17229" s="15" t="n"/>
    </row>
    <row r="17230" spans="1:2">
      <c r="A17230" s="15" t="n"/>
      <c r="B17230" s="15" t="n"/>
    </row>
    <row r="17231" spans="1:2">
      <c r="A17231" s="15" t="n"/>
      <c r="B17231" s="15" t="n"/>
    </row>
    <row r="17232" spans="1:2">
      <c r="A17232" s="15" t="n"/>
      <c r="B17232" s="15" t="n"/>
    </row>
    <row r="17233" spans="1:2">
      <c r="A17233" s="15" t="n"/>
      <c r="B17233" s="15" t="n"/>
    </row>
    <row r="17234" spans="1:2">
      <c r="A17234" s="15" t="n"/>
      <c r="B17234" s="15" t="n"/>
    </row>
    <row r="17235" spans="1:2">
      <c r="A17235" s="15" t="n"/>
      <c r="B17235" s="15" t="n"/>
    </row>
    <row r="17236" spans="1:2">
      <c r="A17236" s="15" t="n"/>
      <c r="B17236" s="15" t="n"/>
    </row>
    <row r="17237" spans="1:2">
      <c r="A17237" s="15" t="n"/>
      <c r="B17237" s="15" t="n"/>
    </row>
    <row r="17238" spans="1:2">
      <c r="A17238" s="15" t="n"/>
      <c r="B17238" s="15" t="n"/>
    </row>
    <row r="17239" spans="1:2">
      <c r="A17239" s="15" t="n"/>
      <c r="B17239" s="15" t="n"/>
    </row>
    <row r="17240" spans="1:2">
      <c r="A17240" s="15" t="n"/>
      <c r="B17240" s="15" t="n"/>
    </row>
    <row r="17241" spans="1:2">
      <c r="A17241" s="15" t="n"/>
      <c r="B17241" s="15" t="n"/>
    </row>
    <row r="17242" spans="1:2">
      <c r="A17242" s="15" t="n"/>
      <c r="B17242" s="15" t="n"/>
    </row>
    <row r="17243" spans="1:2">
      <c r="A17243" s="15" t="n"/>
      <c r="B17243" s="15" t="n"/>
    </row>
    <row r="17244" spans="1:2">
      <c r="A17244" s="15" t="n"/>
      <c r="B17244" s="15" t="n"/>
    </row>
    <row r="17245" spans="1:2">
      <c r="A17245" s="15" t="n"/>
      <c r="B17245" s="15" t="n"/>
    </row>
    <row r="17246" spans="1:2">
      <c r="A17246" s="15" t="n"/>
      <c r="B17246" s="15" t="n"/>
    </row>
    <row r="17247" spans="1:2">
      <c r="A17247" s="15" t="n"/>
      <c r="B17247" s="15" t="n"/>
    </row>
    <row r="17248" spans="1:2">
      <c r="A17248" s="15" t="n"/>
      <c r="B17248" s="15" t="n"/>
    </row>
    <row r="17249" spans="1:2">
      <c r="A17249" s="15" t="n"/>
      <c r="B17249" s="15" t="n"/>
    </row>
    <row r="17250" spans="1:2">
      <c r="A17250" s="15" t="n"/>
      <c r="B17250" s="15" t="n"/>
    </row>
    <row r="17251" spans="1:2">
      <c r="A17251" s="15" t="n"/>
      <c r="B17251" s="15" t="n"/>
    </row>
    <row r="17252" spans="1:2">
      <c r="A17252" s="15" t="n"/>
      <c r="B17252" s="15" t="n"/>
    </row>
    <row r="17253" spans="1:2">
      <c r="A17253" s="15" t="n"/>
      <c r="B17253" s="15" t="n"/>
    </row>
    <row r="17254" spans="1:2">
      <c r="A17254" s="15" t="n"/>
      <c r="B17254" s="15" t="n"/>
    </row>
    <row r="17255" spans="1:2">
      <c r="A17255" s="15" t="n"/>
      <c r="B17255" s="15" t="n"/>
    </row>
    <row r="17256" spans="1:2">
      <c r="A17256" s="15" t="n"/>
      <c r="B17256" s="15" t="n"/>
    </row>
    <row r="17257" spans="1:2">
      <c r="A17257" s="15" t="n"/>
      <c r="B17257" s="15" t="n"/>
    </row>
    <row r="17258" spans="1:2">
      <c r="A17258" s="15" t="n"/>
      <c r="B17258" s="15" t="n"/>
    </row>
    <row r="17259" spans="1:2">
      <c r="A17259" s="15" t="n"/>
      <c r="B17259" s="15" t="n"/>
    </row>
    <row r="17260" spans="1:2">
      <c r="A17260" s="15" t="n"/>
      <c r="B17260" s="15" t="n"/>
    </row>
    <row r="17261" spans="1:2">
      <c r="A17261" s="15" t="n"/>
      <c r="B17261" s="15" t="n"/>
    </row>
    <row r="17262" spans="1:2">
      <c r="A17262" s="15" t="n"/>
      <c r="B17262" s="15" t="n"/>
    </row>
    <row r="17263" spans="1:2">
      <c r="A17263" s="15" t="n"/>
      <c r="B17263" s="15" t="n"/>
    </row>
    <row r="17264" spans="1:2">
      <c r="A17264" s="15" t="n"/>
      <c r="B17264" s="15" t="n"/>
    </row>
    <row r="17265" spans="1:2">
      <c r="A17265" s="15" t="n"/>
      <c r="B17265" s="15" t="n"/>
    </row>
    <row r="17266" spans="1:2">
      <c r="A17266" s="15" t="n"/>
      <c r="B17266" s="15" t="n"/>
    </row>
    <row r="17267" spans="1:2">
      <c r="A17267" s="15" t="n"/>
      <c r="B17267" s="15" t="n"/>
    </row>
    <row r="17268" spans="1:2">
      <c r="A17268" s="15" t="n"/>
      <c r="B17268" s="15" t="n"/>
    </row>
    <row r="17269" spans="1:2">
      <c r="A17269" s="15" t="n"/>
      <c r="B17269" s="15" t="n"/>
    </row>
    <row r="17270" spans="1:2">
      <c r="A17270" s="15" t="n"/>
      <c r="B17270" s="15" t="n"/>
    </row>
    <row r="17271" spans="1:2">
      <c r="A17271" s="15" t="n"/>
      <c r="B17271" s="15" t="n"/>
    </row>
    <row r="17272" spans="1:2">
      <c r="A17272" s="15" t="n"/>
      <c r="B17272" s="15" t="n"/>
    </row>
    <row r="17273" spans="1:2">
      <c r="A17273" s="15" t="n"/>
      <c r="B17273" s="15" t="n"/>
    </row>
    <row r="17274" spans="1:2">
      <c r="A17274" s="15" t="n"/>
      <c r="B17274" s="15" t="n"/>
    </row>
    <row r="17275" spans="1:2">
      <c r="A17275" s="15" t="n"/>
      <c r="B17275" s="15" t="n"/>
    </row>
    <row r="17276" spans="1:2">
      <c r="A17276" s="15" t="n"/>
      <c r="B17276" s="15" t="n"/>
    </row>
    <row r="17277" spans="1:2">
      <c r="A17277" s="15" t="n"/>
      <c r="B17277" s="15" t="n"/>
    </row>
    <row r="17278" spans="1:2">
      <c r="A17278" s="15" t="n"/>
      <c r="B17278" s="15" t="n"/>
    </row>
    <row r="17279" spans="1:2">
      <c r="A17279" s="15" t="n"/>
      <c r="B17279" s="15" t="n"/>
    </row>
    <row r="17280" spans="1:2">
      <c r="A17280" s="15" t="n"/>
      <c r="B17280" s="15" t="n"/>
    </row>
    <row r="17281" spans="1:2">
      <c r="A17281" s="15" t="n"/>
      <c r="B17281" s="15" t="n"/>
    </row>
    <row r="17282" spans="1:2">
      <c r="A17282" s="15" t="n"/>
      <c r="B17282" s="15" t="n"/>
    </row>
    <row r="17283" spans="1:2">
      <c r="A17283" s="15" t="n"/>
      <c r="B17283" s="15" t="n"/>
    </row>
    <row r="17284" spans="1:2">
      <c r="A17284" s="15" t="n"/>
      <c r="B17284" s="15" t="n"/>
    </row>
    <row r="17285" spans="1:2">
      <c r="A17285" s="15" t="n"/>
      <c r="B17285" s="15" t="n"/>
    </row>
    <row r="17286" spans="1:2">
      <c r="A17286" s="15" t="n"/>
      <c r="B17286" s="15" t="n"/>
    </row>
    <row r="17287" spans="1:2">
      <c r="A17287" s="15" t="n"/>
      <c r="B17287" s="15" t="n"/>
    </row>
    <row r="17288" spans="1:2">
      <c r="A17288" s="15" t="n"/>
      <c r="B17288" s="15" t="n"/>
    </row>
    <row r="17289" spans="1:2">
      <c r="A17289" s="15" t="n"/>
      <c r="B17289" s="15" t="n"/>
    </row>
    <row r="17290" spans="1:2">
      <c r="A17290" s="15" t="n"/>
      <c r="B17290" s="15" t="n"/>
    </row>
    <row r="17291" spans="1:2">
      <c r="A17291" s="15" t="n"/>
      <c r="B17291" s="15" t="n"/>
    </row>
    <row r="17292" spans="1:2">
      <c r="A17292" s="15" t="n"/>
      <c r="B17292" s="15" t="n"/>
    </row>
    <row r="17293" spans="1:2">
      <c r="A17293" s="15" t="n"/>
      <c r="B17293" s="15" t="n"/>
    </row>
    <row r="17294" spans="1:2">
      <c r="A17294" s="15" t="n"/>
      <c r="B17294" s="15" t="n"/>
    </row>
    <row r="17295" spans="1:2">
      <c r="A17295" s="15" t="n"/>
      <c r="B17295" s="15" t="n"/>
    </row>
    <row r="17296" spans="1:2">
      <c r="A17296" s="15" t="n"/>
      <c r="B17296" s="15" t="n"/>
    </row>
    <row r="17297" spans="1:2">
      <c r="A17297" s="15" t="n"/>
      <c r="B17297" s="15" t="n"/>
    </row>
    <row r="17298" spans="1:2">
      <c r="A17298" s="15" t="n"/>
      <c r="B17298" s="15" t="n"/>
    </row>
    <row r="17299" spans="1:2">
      <c r="A17299" s="15" t="n"/>
      <c r="B17299" s="15" t="n"/>
    </row>
    <row r="17300" spans="1:2">
      <c r="A17300" s="15" t="n"/>
      <c r="B17300" s="15" t="n"/>
    </row>
    <row r="17301" spans="1:2">
      <c r="A17301" s="15" t="n"/>
      <c r="B17301" s="15" t="n"/>
    </row>
    <row r="17302" spans="1:2">
      <c r="A17302" s="15" t="n"/>
      <c r="B17302" s="15" t="n"/>
    </row>
    <row r="17303" spans="1:2">
      <c r="A17303" s="15" t="n"/>
      <c r="B17303" s="15" t="n"/>
    </row>
    <row r="17304" spans="1:2">
      <c r="A17304" s="15" t="n"/>
      <c r="B17304" s="15" t="n"/>
    </row>
    <row r="17305" spans="1:2">
      <c r="A17305" s="15" t="n"/>
      <c r="B17305" s="15" t="n"/>
    </row>
    <row r="17306" spans="1:2">
      <c r="A17306" s="15" t="n"/>
      <c r="B17306" s="15" t="n"/>
    </row>
    <row r="17307" spans="1:2">
      <c r="A17307" s="15" t="n"/>
      <c r="B17307" s="15" t="n"/>
    </row>
    <row r="17308" spans="1:2">
      <c r="A17308" s="15" t="n"/>
      <c r="B17308" s="15" t="n"/>
    </row>
    <row r="17309" spans="1:2">
      <c r="A17309" s="15" t="n"/>
      <c r="B17309" s="15" t="n"/>
    </row>
    <row r="17310" spans="1:2">
      <c r="A17310" s="15" t="n"/>
      <c r="B17310" s="15" t="n"/>
    </row>
    <row r="17311" spans="1:2">
      <c r="A17311" s="15" t="n"/>
      <c r="B17311" s="15" t="n"/>
    </row>
    <row r="17312" spans="1:2">
      <c r="A17312" s="15" t="n"/>
      <c r="B17312" s="15" t="n"/>
    </row>
    <row r="17313" spans="1:2">
      <c r="A17313" s="15" t="n"/>
      <c r="B17313" s="15" t="n"/>
    </row>
    <row r="17314" spans="1:2">
      <c r="A17314" s="15" t="n"/>
      <c r="B17314" s="15" t="n"/>
    </row>
    <row r="17315" spans="1:2">
      <c r="A17315" s="15" t="n"/>
      <c r="B17315" s="15" t="n"/>
    </row>
    <row r="17316" spans="1:2">
      <c r="A17316" s="15" t="n"/>
      <c r="B17316" s="15" t="n"/>
    </row>
    <row r="17317" spans="1:2">
      <c r="A17317" s="15" t="n"/>
      <c r="B17317" s="15" t="n"/>
    </row>
    <row r="17318" spans="1:2">
      <c r="A17318" s="15" t="n"/>
      <c r="B17318" s="15" t="n"/>
    </row>
    <row r="17319" spans="1:2">
      <c r="A17319" s="15" t="n"/>
      <c r="B17319" s="15" t="n"/>
    </row>
    <row r="17320" spans="1:2">
      <c r="A17320" s="15" t="n"/>
      <c r="B17320" s="15" t="n"/>
    </row>
    <row r="17321" spans="1:2">
      <c r="A17321" s="15" t="n"/>
      <c r="B17321" s="15" t="n"/>
    </row>
    <row r="17322" spans="1:2">
      <c r="A17322" s="15" t="n"/>
      <c r="B17322" s="15" t="n"/>
    </row>
    <row r="17323" spans="1:2">
      <c r="A17323" s="15" t="n"/>
      <c r="B17323" s="15" t="n"/>
    </row>
    <row r="17324" spans="1:2">
      <c r="A17324" s="15" t="n"/>
      <c r="B17324" s="15" t="n"/>
    </row>
    <row r="17325" spans="1:2">
      <c r="A17325" s="15" t="n"/>
      <c r="B17325" s="15" t="n"/>
    </row>
    <row r="17326" spans="1:2">
      <c r="A17326" s="15" t="n"/>
      <c r="B17326" s="15" t="n"/>
    </row>
    <row r="17327" spans="1:2">
      <c r="A17327" s="15" t="n"/>
      <c r="B17327" s="15" t="n"/>
    </row>
    <row r="17328" spans="1:2">
      <c r="A17328" s="15" t="n"/>
      <c r="B17328" s="15" t="n"/>
    </row>
    <row r="17329" spans="1:2">
      <c r="A17329" s="15" t="n"/>
      <c r="B17329" s="15" t="n"/>
    </row>
    <row r="17330" spans="1:2">
      <c r="A17330" s="15" t="n"/>
      <c r="B17330" s="15" t="n"/>
    </row>
    <row r="17331" spans="1:2">
      <c r="A17331" s="15" t="n"/>
      <c r="B17331" s="15" t="n"/>
    </row>
    <row r="17332" spans="1:2">
      <c r="A17332" s="15" t="n"/>
      <c r="B17332" s="15" t="n"/>
    </row>
    <row r="17333" spans="1:2">
      <c r="A17333" s="15" t="n"/>
      <c r="B17333" s="15" t="n"/>
    </row>
    <row r="17334" spans="1:2">
      <c r="A17334" s="15" t="n"/>
      <c r="B17334" s="15" t="n"/>
    </row>
    <row r="17335" spans="1:2">
      <c r="A17335" s="15" t="n"/>
      <c r="B17335" s="15" t="n"/>
    </row>
    <row r="17336" spans="1:2">
      <c r="A17336" s="15" t="n"/>
      <c r="B17336" s="15" t="n"/>
    </row>
    <row r="17337" spans="1:2">
      <c r="A17337" s="15" t="n"/>
      <c r="B17337" s="15" t="n"/>
    </row>
    <row r="17338" spans="1:2">
      <c r="A17338" s="15" t="n"/>
      <c r="B17338" s="15" t="n"/>
    </row>
    <row r="17339" spans="1:2">
      <c r="A17339" s="15" t="n"/>
      <c r="B17339" s="15" t="n"/>
    </row>
    <row r="17340" spans="1:2">
      <c r="A17340" s="15" t="n"/>
      <c r="B17340" s="15" t="n"/>
    </row>
    <row r="17341" spans="1:2">
      <c r="A17341" s="15" t="n"/>
      <c r="B17341" s="15" t="n"/>
    </row>
    <row r="17342" spans="1:2">
      <c r="A17342" s="15" t="n"/>
      <c r="B17342" s="15" t="n"/>
    </row>
    <row r="17343" spans="1:2">
      <c r="A17343" s="15" t="n"/>
      <c r="B17343" s="15" t="n"/>
    </row>
    <row r="17344" spans="1:2">
      <c r="A17344" s="15" t="n"/>
      <c r="B17344" s="15" t="n"/>
    </row>
    <row r="17345" spans="1:2">
      <c r="A17345" s="15" t="n"/>
      <c r="B17345" s="15" t="n"/>
    </row>
    <row r="17346" spans="1:2">
      <c r="A17346" s="15" t="n"/>
      <c r="B17346" s="15" t="n"/>
    </row>
    <row r="17347" spans="1:2">
      <c r="A17347" s="15" t="n"/>
      <c r="B17347" s="15" t="n"/>
    </row>
    <row r="17348" spans="1:2">
      <c r="A17348" s="15" t="n"/>
      <c r="B17348" s="15" t="n"/>
    </row>
    <row r="17349" spans="1:2">
      <c r="A17349" s="15" t="n"/>
      <c r="B17349" s="15" t="n"/>
    </row>
    <row r="17350" spans="1:2">
      <c r="A17350" s="15" t="n"/>
      <c r="B17350" s="15" t="n"/>
    </row>
    <row r="17351" spans="1:2">
      <c r="A17351" s="15" t="n"/>
      <c r="B17351" s="15" t="n"/>
    </row>
    <row r="17352" spans="1:2">
      <c r="A17352" s="15" t="n"/>
      <c r="B17352" s="15" t="n"/>
    </row>
    <row r="17353" spans="1:2">
      <c r="A17353" s="15" t="n"/>
      <c r="B17353" s="15" t="n"/>
    </row>
    <row r="17354" spans="1:2">
      <c r="A17354" s="15" t="n"/>
      <c r="B17354" s="15" t="n"/>
    </row>
    <row r="17355" spans="1:2">
      <c r="A17355" s="15" t="n"/>
      <c r="B17355" s="15" t="n"/>
    </row>
    <row r="17356" spans="1:2">
      <c r="A17356" s="15" t="n"/>
      <c r="B17356" s="15" t="n"/>
    </row>
    <row r="17357" spans="1:2">
      <c r="A17357" s="15" t="n"/>
      <c r="B17357" s="15" t="n"/>
    </row>
    <row r="17358" spans="1:2">
      <c r="A17358" s="15" t="n"/>
      <c r="B17358" s="15" t="n"/>
    </row>
    <row r="17359" spans="1:2">
      <c r="A17359" s="15" t="n"/>
      <c r="B17359" s="15" t="n"/>
    </row>
    <row r="17360" spans="1:2">
      <c r="A17360" s="15" t="n"/>
      <c r="B17360" s="15" t="n"/>
    </row>
    <row r="17361" spans="1:2">
      <c r="A17361" s="15" t="n"/>
      <c r="B17361" s="15" t="n"/>
    </row>
    <row r="17362" spans="1:2">
      <c r="A17362" s="15" t="n"/>
      <c r="B17362" s="15" t="n"/>
    </row>
    <row r="17363" spans="1:2">
      <c r="A17363" s="15" t="n"/>
      <c r="B17363" s="15" t="n"/>
    </row>
    <row r="17364" spans="1:2">
      <c r="A17364" s="15" t="n"/>
      <c r="B17364" s="15" t="n"/>
    </row>
    <row r="17365" spans="1:2">
      <c r="A17365" s="15" t="n"/>
      <c r="B17365" s="15" t="n"/>
    </row>
    <row r="17366" spans="1:2">
      <c r="A17366" s="15" t="n"/>
      <c r="B17366" s="15" t="n"/>
    </row>
    <row r="17367" spans="1:2">
      <c r="A17367" s="15" t="n"/>
      <c r="B17367" s="15" t="n"/>
    </row>
    <row r="17368" spans="1:2">
      <c r="A17368" s="15" t="n"/>
      <c r="B17368" s="15" t="n"/>
    </row>
    <row r="17369" spans="1:2">
      <c r="A17369" s="15" t="n"/>
      <c r="B17369" s="15" t="n"/>
    </row>
    <row r="17370" spans="1:2">
      <c r="A17370" s="15" t="n"/>
      <c r="B17370" s="15" t="n"/>
    </row>
    <row r="17371" spans="1:2">
      <c r="A17371" s="15" t="n"/>
      <c r="B17371" s="15" t="n"/>
    </row>
    <row r="17372" spans="1:2">
      <c r="A17372" s="15" t="n"/>
      <c r="B17372" s="15" t="n"/>
    </row>
    <row r="17373" spans="1:2">
      <c r="A17373" s="15" t="n"/>
      <c r="B17373" s="15" t="n"/>
    </row>
    <row r="17374" spans="1:2">
      <c r="A17374" s="15" t="n"/>
      <c r="B17374" s="15" t="n"/>
    </row>
    <row r="17375" spans="1:2">
      <c r="A17375" s="15" t="n"/>
      <c r="B17375" s="15" t="n"/>
    </row>
    <row r="17376" spans="1:2">
      <c r="A17376" s="15" t="n"/>
      <c r="B17376" s="15" t="n"/>
    </row>
    <row r="17377" spans="1:2">
      <c r="A17377" s="15" t="n"/>
      <c r="B17377" s="15" t="n"/>
    </row>
    <row r="17378" spans="1:2">
      <c r="A17378" s="15" t="n"/>
      <c r="B17378" s="15" t="n"/>
    </row>
    <row r="17379" spans="1:2">
      <c r="A17379" s="15" t="n"/>
      <c r="B17379" s="15" t="n"/>
    </row>
    <row r="17380" spans="1:2">
      <c r="A17380" s="15" t="n"/>
      <c r="B17380" s="15" t="n"/>
    </row>
    <row r="17381" spans="1:2">
      <c r="A17381" s="15" t="n"/>
      <c r="B17381" s="15" t="n"/>
    </row>
    <row r="17382" spans="1:2">
      <c r="A17382" s="15" t="n"/>
      <c r="B17382" s="15" t="n"/>
    </row>
    <row r="17383" spans="1:2">
      <c r="A17383" s="15" t="n"/>
      <c r="B17383" s="15" t="n"/>
    </row>
    <row r="17384" spans="1:2">
      <c r="A17384" s="15" t="n"/>
      <c r="B17384" s="15" t="n"/>
    </row>
    <row r="17385" spans="1:2">
      <c r="A17385" s="15" t="n"/>
      <c r="B17385" s="15" t="n"/>
    </row>
    <row r="17386" spans="1:2">
      <c r="A17386" s="15" t="n"/>
      <c r="B17386" s="15" t="n"/>
    </row>
    <row r="17387" spans="1:2">
      <c r="A17387" s="15" t="n"/>
      <c r="B17387" s="15" t="n"/>
    </row>
    <row r="17388" spans="1:2">
      <c r="A17388" s="15" t="n"/>
      <c r="B17388" s="15" t="n"/>
    </row>
    <row r="17389" spans="1:2">
      <c r="A17389" s="15" t="n"/>
      <c r="B17389" s="15" t="n"/>
    </row>
    <row r="17390" spans="1:2">
      <c r="A17390" s="15" t="n"/>
      <c r="B17390" s="15" t="n"/>
    </row>
    <row r="17391" spans="1:2">
      <c r="A17391" s="15" t="n"/>
      <c r="B17391" s="15" t="n"/>
    </row>
    <row r="17392" spans="1:2">
      <c r="A17392" s="15" t="n"/>
      <c r="B17392" s="15" t="n"/>
    </row>
    <row r="17393" spans="1:2">
      <c r="A17393" s="15" t="n"/>
      <c r="B17393" s="15" t="n"/>
    </row>
    <row r="17394" spans="1:2">
      <c r="A17394" s="15" t="n"/>
      <c r="B17394" s="15" t="n"/>
    </row>
    <row r="17395" spans="1:2">
      <c r="A17395" s="15" t="n"/>
      <c r="B17395" s="15" t="n"/>
    </row>
    <row r="17396" spans="1:2">
      <c r="A17396" s="15" t="n"/>
      <c r="B17396" s="15" t="n"/>
    </row>
    <row r="17397" spans="1:2">
      <c r="A17397" s="15" t="n"/>
      <c r="B17397" s="15" t="n"/>
    </row>
    <row r="17398" spans="1:2">
      <c r="A17398" s="15" t="n"/>
      <c r="B17398" s="15" t="n"/>
    </row>
    <row r="17399" spans="1:2">
      <c r="A17399" s="15" t="n"/>
      <c r="B17399" s="15" t="n"/>
    </row>
    <row r="17400" spans="1:2">
      <c r="A17400" s="15" t="n"/>
      <c r="B17400" s="15" t="n"/>
    </row>
    <row r="17401" spans="1:2">
      <c r="A17401" s="15" t="n"/>
      <c r="B17401" s="15" t="n"/>
    </row>
    <row r="17402" spans="1:2">
      <c r="A17402" s="15" t="n"/>
      <c r="B17402" s="15" t="n"/>
    </row>
    <row r="17403" spans="1:2">
      <c r="A17403" s="15" t="n"/>
      <c r="B17403" s="15" t="n"/>
    </row>
    <row r="17404" spans="1:2">
      <c r="A17404" s="15" t="n"/>
      <c r="B17404" s="15" t="n"/>
    </row>
    <row r="17405" spans="1:2">
      <c r="A17405" s="15" t="n"/>
      <c r="B17405" s="15" t="n"/>
    </row>
    <row r="17406" spans="1:2">
      <c r="A17406" s="15" t="n"/>
      <c r="B17406" s="15" t="n"/>
    </row>
    <row r="17407" spans="1:2">
      <c r="A17407" s="15" t="n"/>
      <c r="B17407" s="15" t="n"/>
    </row>
    <row r="17408" spans="1:2">
      <c r="A17408" s="15" t="n"/>
      <c r="B17408" s="15" t="n"/>
    </row>
    <row r="17409" spans="1:2">
      <c r="A17409" s="15" t="n"/>
      <c r="B17409" s="15" t="n"/>
    </row>
    <row r="17410" spans="1:2">
      <c r="A17410" s="15" t="n"/>
      <c r="B17410" s="15" t="n"/>
    </row>
    <row r="17411" spans="1:2">
      <c r="A17411" s="15" t="n"/>
      <c r="B17411" s="15" t="n"/>
    </row>
    <row r="17412" spans="1:2">
      <c r="A17412" s="15" t="n"/>
      <c r="B17412" s="15" t="n"/>
    </row>
    <row r="17413" spans="1:2">
      <c r="A17413" s="15" t="n"/>
      <c r="B17413" s="15" t="n"/>
    </row>
    <row r="17414" spans="1:2">
      <c r="A17414" s="15" t="n"/>
      <c r="B17414" s="15" t="n"/>
    </row>
    <row r="17415" spans="1:2">
      <c r="A17415" s="15" t="n"/>
      <c r="B17415" s="15" t="n"/>
    </row>
    <row r="17416" spans="1:2">
      <c r="A17416" s="15" t="n"/>
      <c r="B17416" s="15" t="n"/>
    </row>
    <row r="17417" spans="1:2">
      <c r="A17417" s="15" t="n"/>
      <c r="B17417" s="15" t="n"/>
    </row>
    <row r="17418" spans="1:2">
      <c r="A17418" s="15" t="n"/>
      <c r="B17418" s="15" t="n"/>
    </row>
    <row r="17419" spans="1:2">
      <c r="A17419" s="15" t="n"/>
      <c r="B17419" s="15" t="n"/>
    </row>
    <row r="17420" spans="1:2">
      <c r="A17420" s="15" t="n"/>
      <c r="B17420" s="15" t="n"/>
    </row>
    <row r="17421" spans="1:2">
      <c r="A17421" s="15" t="n"/>
      <c r="B17421" s="15" t="n"/>
    </row>
    <row r="17422" spans="1:2">
      <c r="A17422" s="15" t="n"/>
      <c r="B17422" s="15" t="n"/>
    </row>
    <row r="17423" spans="1:2">
      <c r="A17423" s="15" t="n"/>
      <c r="B17423" s="15" t="n"/>
    </row>
    <row r="17424" spans="1:2">
      <c r="A17424" s="15" t="n"/>
      <c r="B17424" s="15" t="n"/>
    </row>
    <row r="17425" spans="1:2">
      <c r="A17425" s="15" t="n"/>
      <c r="B17425" s="15" t="n"/>
    </row>
    <row r="17426" spans="1:2">
      <c r="A17426" s="15" t="n"/>
      <c r="B17426" s="15" t="n"/>
    </row>
    <row r="17427" spans="1:2">
      <c r="A17427" s="15" t="n"/>
      <c r="B17427" s="15" t="n"/>
    </row>
    <row r="17428" spans="1:2">
      <c r="A17428" s="15" t="n"/>
      <c r="B17428" s="15" t="n"/>
    </row>
    <row r="17429" spans="1:2">
      <c r="A17429" s="15" t="n"/>
      <c r="B17429" s="15" t="n"/>
    </row>
    <row r="17430" spans="1:2">
      <c r="A17430" s="15" t="n"/>
      <c r="B17430" s="15" t="n"/>
    </row>
    <row r="17431" spans="1:2">
      <c r="A17431" s="15" t="n"/>
      <c r="B17431" s="15" t="n"/>
    </row>
    <row r="17432" spans="1:2">
      <c r="A17432" s="15" t="n"/>
      <c r="B17432" s="15" t="n"/>
    </row>
    <row r="17433" spans="1:2">
      <c r="A17433" s="15" t="n"/>
      <c r="B17433" s="15" t="n"/>
    </row>
    <row r="17434" spans="1:2">
      <c r="A17434" s="15" t="n"/>
      <c r="B17434" s="15" t="n"/>
    </row>
    <row r="17435" spans="1:2">
      <c r="A17435" s="15" t="n"/>
      <c r="B17435" s="15" t="n"/>
    </row>
    <row r="17436" spans="1:2">
      <c r="A17436" s="15" t="n"/>
      <c r="B17436" s="15" t="n"/>
    </row>
    <row r="17437" spans="1:2">
      <c r="A17437" s="15" t="n"/>
      <c r="B17437" s="15" t="n"/>
    </row>
    <row r="17438" spans="1:2">
      <c r="A17438" s="15" t="n"/>
      <c r="B17438" s="15" t="n"/>
    </row>
    <row r="17439" spans="1:2">
      <c r="A17439" s="15" t="n"/>
      <c r="B17439" s="15" t="n"/>
    </row>
    <row r="17440" spans="1:2">
      <c r="A17440" s="15" t="n"/>
      <c r="B17440" s="15" t="n"/>
    </row>
    <row r="17441" spans="1:2">
      <c r="A17441" s="15" t="n"/>
      <c r="B17441" s="15" t="n"/>
    </row>
    <row r="17442" spans="1:2">
      <c r="A17442" s="15" t="n"/>
      <c r="B17442" s="15" t="n"/>
    </row>
    <row r="17443" spans="1:2">
      <c r="A17443" s="15" t="n"/>
      <c r="B17443" s="15" t="n"/>
    </row>
    <row r="17444" spans="1:2">
      <c r="A17444" s="15" t="n"/>
      <c r="B17444" s="15" t="n"/>
    </row>
    <row r="17445" spans="1:2">
      <c r="A17445" s="15" t="n"/>
      <c r="B17445" s="15" t="n"/>
    </row>
    <row r="17446" spans="1:2">
      <c r="A17446" s="15" t="n"/>
      <c r="B17446" s="15" t="n"/>
    </row>
    <row r="17447" spans="1:2">
      <c r="A17447" s="15" t="n"/>
      <c r="B17447" s="15" t="n"/>
    </row>
    <row r="17448" spans="1:2">
      <c r="A17448" s="15" t="n"/>
      <c r="B17448" s="15" t="n"/>
    </row>
    <row r="17449" spans="1:2">
      <c r="A17449" s="15" t="n"/>
      <c r="B17449" s="15" t="n"/>
    </row>
    <row r="17450" spans="1:2">
      <c r="A17450" s="15" t="n"/>
      <c r="B17450" s="15" t="n"/>
    </row>
    <row r="17451" spans="1:2">
      <c r="A17451" s="15" t="n"/>
      <c r="B17451" s="15" t="n"/>
    </row>
    <row r="17452" spans="1:2">
      <c r="A17452" s="15" t="n"/>
      <c r="B17452" s="15" t="n"/>
    </row>
    <row r="17453" spans="1:2">
      <c r="A17453" s="15" t="n"/>
      <c r="B17453" s="15" t="n"/>
    </row>
    <row r="17454" spans="1:2">
      <c r="A17454" s="15" t="n"/>
      <c r="B17454" s="15" t="n"/>
    </row>
    <row r="17455" spans="1:2">
      <c r="A17455" s="15" t="n"/>
      <c r="B17455" s="15" t="n"/>
    </row>
    <row r="17456" spans="1:2">
      <c r="A17456" s="15" t="n"/>
      <c r="B17456" s="15" t="n"/>
    </row>
    <row r="17457" spans="1:2">
      <c r="A17457" s="15" t="n"/>
      <c r="B17457" s="15" t="n"/>
    </row>
    <row r="17458" spans="1:2">
      <c r="A17458" s="15" t="n"/>
      <c r="B17458" s="15" t="n"/>
    </row>
    <row r="17459" spans="1:2">
      <c r="A17459" s="15" t="n"/>
      <c r="B17459" s="15" t="n"/>
    </row>
    <row r="17460" spans="1:2">
      <c r="A17460" s="15" t="n"/>
      <c r="B17460" s="15" t="n"/>
    </row>
    <row r="17461" spans="1:2">
      <c r="A17461" s="15" t="n"/>
      <c r="B17461" s="15" t="n"/>
    </row>
    <row r="17462" spans="1:2">
      <c r="A17462" s="15" t="n"/>
      <c r="B17462" s="15" t="n"/>
    </row>
    <row r="17463" spans="1:2">
      <c r="A17463" s="15" t="n"/>
      <c r="B17463" s="15" t="n"/>
    </row>
    <row r="17464" spans="1:2">
      <c r="A17464" s="15" t="n"/>
      <c r="B17464" s="15" t="n"/>
    </row>
    <row r="17465" spans="1:2">
      <c r="A17465" s="15" t="n"/>
      <c r="B17465" s="15" t="n"/>
    </row>
    <row r="17466" spans="1:2">
      <c r="A17466" s="15" t="n"/>
      <c r="B17466" s="15" t="n"/>
    </row>
    <row r="17467" spans="1:2">
      <c r="A17467" s="15" t="n"/>
      <c r="B17467" s="15" t="n"/>
    </row>
    <row r="17468" spans="1:2">
      <c r="A17468" s="15" t="n"/>
      <c r="B17468" s="15" t="n"/>
    </row>
    <row r="17469" spans="1:2">
      <c r="A17469" s="15" t="n"/>
      <c r="B17469" s="15" t="n"/>
    </row>
    <row r="17470" spans="1:2">
      <c r="A17470" s="15" t="n"/>
      <c r="B17470" s="15" t="n"/>
    </row>
    <row r="17471" spans="1:2">
      <c r="A17471" s="15" t="n"/>
      <c r="B17471" s="15" t="n"/>
    </row>
    <row r="17472" spans="1:2">
      <c r="A17472" s="15" t="n"/>
      <c r="B17472" s="15" t="n"/>
    </row>
    <row r="17473" spans="1:2">
      <c r="A17473" s="15" t="n"/>
      <c r="B17473" s="15" t="n"/>
    </row>
    <row r="17474" spans="1:2">
      <c r="A17474" s="15" t="n"/>
      <c r="B17474" s="15" t="n"/>
    </row>
    <row r="17475" spans="1:2">
      <c r="A17475" s="15" t="n"/>
      <c r="B17475" s="15" t="n"/>
    </row>
    <row r="17476" spans="1:2">
      <c r="A17476" s="15" t="n"/>
      <c r="B17476" s="15" t="n"/>
    </row>
    <row r="17477" spans="1:2">
      <c r="A17477" s="15" t="n"/>
      <c r="B17477" s="15" t="n"/>
    </row>
    <row r="17478" spans="1:2">
      <c r="A17478" s="15" t="n"/>
      <c r="B17478" s="15" t="n"/>
    </row>
    <row r="17479" spans="1:2">
      <c r="A17479" s="15" t="n"/>
      <c r="B17479" s="15" t="n"/>
    </row>
    <row r="17480" spans="1:2">
      <c r="A17480" s="15" t="n"/>
      <c r="B17480" s="15" t="n"/>
    </row>
    <row r="17481" spans="1:2">
      <c r="A17481" s="15" t="n"/>
      <c r="B17481" s="15" t="n"/>
    </row>
    <row r="17482" spans="1:2">
      <c r="A17482" s="15" t="n"/>
      <c r="B17482" s="15" t="n"/>
    </row>
    <row r="17483" spans="1:2">
      <c r="A17483" s="15" t="n"/>
      <c r="B17483" s="15" t="n"/>
    </row>
    <row r="17484" spans="1:2">
      <c r="A17484" s="15" t="n"/>
      <c r="B17484" s="15" t="n"/>
    </row>
    <row r="17485" spans="1:2">
      <c r="A17485" s="15" t="n"/>
      <c r="B17485" s="15" t="n"/>
    </row>
    <row r="17486" spans="1:2">
      <c r="A17486" s="15" t="n"/>
      <c r="B17486" s="15" t="n"/>
    </row>
    <row r="17487" spans="1:2">
      <c r="A17487" s="15" t="n"/>
      <c r="B17487" s="15" t="n"/>
    </row>
    <row r="17488" spans="1:2">
      <c r="A17488" s="15" t="n"/>
      <c r="B17488" s="15" t="n"/>
    </row>
    <row r="17489" spans="1:2">
      <c r="A17489" s="15" t="n"/>
      <c r="B17489" s="15" t="n"/>
    </row>
    <row r="17490" spans="1:2">
      <c r="A17490" s="15" t="n"/>
      <c r="B17490" s="15" t="n"/>
    </row>
    <row r="17491" spans="1:2">
      <c r="A17491" s="15" t="n"/>
      <c r="B17491" s="15" t="n"/>
    </row>
    <row r="17492" spans="1:2">
      <c r="A17492" s="15" t="n"/>
      <c r="B17492" s="15" t="n"/>
    </row>
    <row r="17493" spans="1:2">
      <c r="A17493" s="15" t="n"/>
      <c r="B17493" s="15" t="n"/>
    </row>
    <row r="17494" spans="1:2">
      <c r="A17494" s="15" t="n"/>
      <c r="B17494" s="15" t="n"/>
    </row>
    <row r="17495" spans="1:2">
      <c r="A17495" s="15" t="n"/>
      <c r="B17495" s="15" t="n"/>
    </row>
    <row r="17496" spans="1:2">
      <c r="A17496" s="15" t="n"/>
      <c r="B17496" s="15" t="n"/>
    </row>
    <row r="17497" spans="1:2">
      <c r="A17497" s="15" t="n"/>
      <c r="B17497" s="15" t="n"/>
    </row>
    <row r="17498" spans="1:2">
      <c r="A17498" s="15" t="n"/>
      <c r="B17498" s="15" t="n"/>
    </row>
    <row r="17499" spans="1:2">
      <c r="A17499" s="15" t="n"/>
      <c r="B17499" s="15" t="n"/>
    </row>
    <row r="17500" spans="1:2">
      <c r="A17500" s="15" t="n"/>
      <c r="B17500" s="15" t="n"/>
    </row>
    <row r="17501" spans="1:2">
      <c r="A17501" s="15" t="n"/>
      <c r="B17501" s="15" t="n"/>
    </row>
    <row r="17502" spans="1:2">
      <c r="A17502" s="15" t="n"/>
      <c r="B17502" s="15" t="n"/>
    </row>
    <row r="17503" spans="1:2">
      <c r="A17503" s="15" t="n"/>
      <c r="B17503" s="15" t="n"/>
    </row>
    <row r="17504" spans="1:2">
      <c r="A17504" s="15" t="n"/>
      <c r="B17504" s="15" t="n"/>
    </row>
    <row r="17505" spans="1:2">
      <c r="A17505" s="15" t="n"/>
      <c r="B17505" s="15" t="n"/>
    </row>
    <row r="17506" spans="1:2">
      <c r="A17506" s="15" t="n"/>
      <c r="B17506" s="15" t="n"/>
    </row>
    <row r="17507" spans="1:2">
      <c r="A17507" s="15" t="n"/>
      <c r="B17507" s="15" t="n"/>
    </row>
    <row r="17508" spans="1:2">
      <c r="A17508" s="15" t="n"/>
      <c r="B17508" s="15" t="n"/>
    </row>
    <row r="17509" spans="1:2">
      <c r="A17509" s="15" t="n"/>
      <c r="B17509" s="15" t="n"/>
    </row>
    <row r="17510" spans="1:2">
      <c r="A17510" s="15" t="n"/>
      <c r="B17510" s="15" t="n"/>
    </row>
    <row r="17511" spans="1:2">
      <c r="A17511" s="15" t="n"/>
      <c r="B17511" s="15" t="n"/>
    </row>
    <row r="17512" spans="1:2">
      <c r="A17512" s="15" t="n"/>
      <c r="B17512" s="15" t="n"/>
    </row>
    <row r="17513" spans="1:2">
      <c r="A17513" s="15" t="n"/>
      <c r="B17513" s="15" t="n"/>
    </row>
    <row r="17514" spans="1:2">
      <c r="A17514" s="15" t="n"/>
      <c r="B17514" s="15" t="n"/>
    </row>
    <row r="17515" spans="1:2">
      <c r="A17515" s="15" t="n"/>
      <c r="B17515" s="15" t="n"/>
    </row>
    <row r="17516" spans="1:2">
      <c r="A17516" s="15" t="n"/>
      <c r="B17516" s="15" t="n"/>
    </row>
    <row r="17517" spans="1:2">
      <c r="A17517" s="15" t="n"/>
      <c r="B17517" s="15" t="n"/>
    </row>
    <row r="17518" spans="1:2">
      <c r="A17518" s="15" t="n"/>
      <c r="B17518" s="15" t="n"/>
    </row>
    <row r="17519" spans="1:2">
      <c r="A17519" s="15" t="n"/>
      <c r="B17519" s="15" t="n"/>
    </row>
    <row r="17520" spans="1:2">
      <c r="A17520" s="15" t="n"/>
      <c r="B17520" s="15" t="n"/>
    </row>
    <row r="17521" spans="1:2">
      <c r="A17521" s="15" t="n"/>
      <c r="B17521" s="15" t="n"/>
    </row>
    <row r="17522" spans="1:2">
      <c r="A17522" s="15" t="n"/>
      <c r="B17522" s="15" t="n"/>
    </row>
    <row r="17523" spans="1:2">
      <c r="A17523" s="15" t="n"/>
      <c r="B17523" s="15" t="n"/>
    </row>
    <row r="17524" spans="1:2">
      <c r="A17524" s="15" t="n"/>
      <c r="B17524" s="15" t="n"/>
    </row>
    <row r="17525" spans="1:2">
      <c r="A17525" s="15" t="n"/>
      <c r="B17525" s="15" t="n"/>
    </row>
    <row r="17526" spans="1:2">
      <c r="A17526" s="15" t="n"/>
      <c r="B17526" s="15" t="n"/>
    </row>
    <row r="17527" spans="1:2">
      <c r="A17527" s="15" t="n"/>
      <c r="B17527" s="15" t="n"/>
    </row>
    <row r="17528" spans="1:2">
      <c r="A17528" s="15" t="n"/>
      <c r="B17528" s="15" t="n"/>
    </row>
    <row r="17529" spans="1:2">
      <c r="A17529" s="15" t="n"/>
      <c r="B17529" s="15" t="n"/>
    </row>
    <row r="17530" spans="1:2">
      <c r="A17530" s="15" t="n"/>
      <c r="B17530" s="15" t="n"/>
    </row>
    <row r="17531" spans="1:2">
      <c r="A17531" s="15" t="n"/>
      <c r="B17531" s="15" t="n"/>
    </row>
    <row r="17532" spans="1:2">
      <c r="A17532" s="15" t="n"/>
      <c r="B17532" s="15" t="n"/>
    </row>
    <row r="17533" spans="1:2">
      <c r="A17533" s="15" t="n"/>
      <c r="B17533" s="15" t="n"/>
    </row>
    <row r="17534" spans="1:2">
      <c r="A17534" s="15" t="n"/>
      <c r="B17534" s="15" t="n"/>
    </row>
    <row r="17535" spans="1:2">
      <c r="A17535" s="15" t="n"/>
      <c r="B17535" s="15" t="n"/>
    </row>
    <row r="17536" spans="1:2">
      <c r="A17536" s="15" t="n"/>
      <c r="B17536" s="15" t="n"/>
    </row>
    <row r="17537" spans="1:2">
      <c r="A17537" s="15" t="n"/>
      <c r="B17537" s="15" t="n"/>
    </row>
    <row r="17538" spans="1:2">
      <c r="A17538" s="15" t="n"/>
      <c r="B17538" s="15" t="n"/>
    </row>
    <row r="17539" spans="1:2">
      <c r="A17539" s="15" t="n"/>
      <c r="B17539" s="15" t="n"/>
    </row>
    <row r="17540" spans="1:2">
      <c r="A17540" s="15" t="n"/>
      <c r="B17540" s="15" t="n"/>
    </row>
    <row r="17541" spans="1:2">
      <c r="A17541" s="15" t="n"/>
      <c r="B17541" s="15" t="n"/>
    </row>
    <row r="17542" spans="1:2">
      <c r="A17542" s="15" t="n"/>
      <c r="B17542" s="15" t="n"/>
    </row>
    <row r="17543" spans="1:2">
      <c r="A17543" s="15" t="n"/>
      <c r="B17543" s="15" t="n"/>
    </row>
    <row r="17544" spans="1:2">
      <c r="A17544" s="15" t="n"/>
      <c r="B17544" s="15" t="n"/>
    </row>
    <row r="17545" spans="1:2">
      <c r="A17545" s="15" t="n"/>
      <c r="B17545" s="15" t="n"/>
    </row>
    <row r="17546" spans="1:2">
      <c r="A17546" s="15" t="n"/>
      <c r="B17546" s="15" t="n"/>
    </row>
    <row r="17547" spans="1:2">
      <c r="A17547" s="15" t="n"/>
      <c r="B17547" s="15" t="n"/>
    </row>
    <row r="17548" spans="1:2">
      <c r="A17548" s="15" t="n"/>
      <c r="B17548" s="15" t="n"/>
    </row>
    <row r="17549" spans="1:2">
      <c r="A17549" s="15" t="n"/>
      <c r="B17549" s="15" t="n"/>
    </row>
    <row r="17550" spans="1:2">
      <c r="A17550" s="15" t="n"/>
      <c r="B17550" s="15" t="n"/>
    </row>
    <row r="17551" spans="1:2">
      <c r="A17551" s="15" t="n"/>
      <c r="B17551" s="15" t="n"/>
    </row>
    <row r="17552" spans="1:2">
      <c r="A17552" s="15" t="n"/>
      <c r="B17552" s="15" t="n"/>
    </row>
    <row r="17553" spans="1:2">
      <c r="A17553" s="15" t="n"/>
      <c r="B17553" s="15" t="n"/>
    </row>
    <row r="17554" spans="1:2">
      <c r="A17554" s="15" t="n"/>
      <c r="B17554" s="15" t="n"/>
    </row>
    <row r="17555" spans="1:2">
      <c r="A17555" s="15" t="n"/>
      <c r="B17555" s="15" t="n"/>
    </row>
    <row r="17556" spans="1:2">
      <c r="A17556" s="15" t="n"/>
      <c r="B17556" s="15" t="n"/>
    </row>
    <row r="17557" spans="1:2">
      <c r="A17557" s="15" t="n"/>
      <c r="B17557" s="15" t="n"/>
    </row>
    <row r="17558" spans="1:2">
      <c r="A17558" s="15" t="n"/>
      <c r="B17558" s="15" t="n"/>
    </row>
    <row r="17559" spans="1:2">
      <c r="A17559" s="15" t="n"/>
      <c r="B17559" s="15" t="n"/>
    </row>
    <row r="17560" spans="1:2">
      <c r="A17560" s="15" t="n"/>
      <c r="B17560" s="15" t="n"/>
    </row>
    <row r="17561" spans="1:2">
      <c r="A17561" s="15" t="n"/>
      <c r="B17561" s="15" t="n"/>
    </row>
    <row r="17562" spans="1:2">
      <c r="A17562" s="15" t="n"/>
      <c r="B17562" s="15" t="n"/>
    </row>
    <row r="17563" spans="1:2">
      <c r="A17563" s="15" t="n"/>
      <c r="B17563" s="15" t="n"/>
    </row>
    <row r="17564" spans="1:2">
      <c r="A17564" s="15" t="n"/>
      <c r="B17564" s="15" t="n"/>
    </row>
    <row r="17565" spans="1:2">
      <c r="A17565" s="15" t="n"/>
      <c r="B17565" s="15" t="n"/>
    </row>
    <row r="17566" spans="1:2">
      <c r="A17566" s="15" t="n"/>
      <c r="B17566" s="15" t="n"/>
    </row>
    <row r="17567" spans="1:2">
      <c r="A17567" s="15" t="n"/>
      <c r="B17567" s="15" t="n"/>
    </row>
    <row r="17568" spans="1:2">
      <c r="A17568" s="15" t="n"/>
      <c r="B17568" s="15" t="n"/>
    </row>
    <row r="17569" spans="1:2">
      <c r="A17569" s="15" t="n"/>
      <c r="B17569" s="15" t="n"/>
    </row>
    <row r="17570" spans="1:2">
      <c r="A17570" s="15" t="n"/>
      <c r="B17570" s="15" t="n"/>
    </row>
    <row r="17571" spans="1:2">
      <c r="A17571" s="15" t="n"/>
      <c r="B17571" s="15" t="n"/>
    </row>
    <row r="17572" spans="1:2">
      <c r="A17572" s="15" t="n"/>
      <c r="B17572" s="15" t="n"/>
    </row>
    <row r="17573" spans="1:2">
      <c r="A17573" s="15" t="n"/>
      <c r="B17573" s="15" t="n"/>
    </row>
    <row r="17574" spans="1:2">
      <c r="A17574" s="15" t="n"/>
      <c r="B17574" s="15" t="n"/>
    </row>
    <row r="17575" spans="1:2">
      <c r="A17575" s="15" t="n"/>
      <c r="B17575" s="15" t="n"/>
    </row>
    <row r="17576" spans="1:2">
      <c r="A17576" s="15" t="n"/>
      <c r="B17576" s="15" t="n"/>
    </row>
    <row r="17577" spans="1:2">
      <c r="A17577" s="15" t="n"/>
      <c r="B17577" s="15" t="n"/>
    </row>
    <row r="17578" spans="1:2">
      <c r="A17578" s="15" t="n"/>
      <c r="B17578" s="15" t="n"/>
    </row>
    <row r="17579" spans="1:2">
      <c r="A17579" s="15" t="n"/>
      <c r="B17579" s="15" t="n"/>
    </row>
    <row r="17580" spans="1:2">
      <c r="A17580" s="15" t="n"/>
      <c r="B17580" s="15" t="n"/>
    </row>
    <row r="17581" spans="1:2">
      <c r="A17581" s="15" t="n"/>
      <c r="B17581" s="15" t="n"/>
    </row>
    <row r="17582" spans="1:2">
      <c r="A17582" s="15" t="n"/>
      <c r="B17582" s="15" t="n"/>
    </row>
    <row r="17583" spans="1:2">
      <c r="A17583" s="15" t="n"/>
      <c r="B17583" s="15" t="n"/>
    </row>
    <row r="17584" spans="1:2">
      <c r="A17584" s="15" t="n"/>
      <c r="B17584" s="15" t="n"/>
    </row>
    <row r="17585" spans="1:2">
      <c r="A17585" s="15" t="n"/>
      <c r="B17585" s="15" t="n"/>
    </row>
    <row r="17586" spans="1:2">
      <c r="A17586" s="15" t="n"/>
      <c r="B17586" s="15" t="n"/>
    </row>
    <row r="17587" spans="1:2">
      <c r="A17587" s="15" t="n"/>
      <c r="B17587" s="15" t="n"/>
    </row>
    <row r="17588" spans="1:2">
      <c r="A17588" s="15" t="n"/>
      <c r="B17588" s="15" t="n"/>
    </row>
    <row r="17589" spans="1:2">
      <c r="A17589" s="15" t="n"/>
      <c r="B17589" s="15" t="n"/>
    </row>
    <row r="17590" spans="1:2">
      <c r="A17590" s="15" t="n"/>
      <c r="B17590" s="15" t="n"/>
    </row>
    <row r="17591" spans="1:2">
      <c r="A17591" s="15" t="n"/>
      <c r="B17591" s="15" t="n"/>
    </row>
    <row r="17592" spans="1:2">
      <c r="A17592" s="15" t="n"/>
      <c r="B17592" s="15" t="n"/>
    </row>
    <row r="17593" spans="1:2">
      <c r="A17593" s="15" t="n"/>
      <c r="B17593" s="15" t="n"/>
    </row>
    <row r="17594" spans="1:2">
      <c r="A17594" s="15" t="n"/>
      <c r="B17594" s="15" t="n"/>
    </row>
    <row r="17595" spans="1:2">
      <c r="A17595" s="15" t="n"/>
      <c r="B17595" s="15" t="n"/>
    </row>
    <row r="17596" spans="1:2">
      <c r="A17596" s="15" t="n"/>
      <c r="B17596" s="15" t="n"/>
    </row>
    <row r="17597" spans="1:2">
      <c r="A17597" s="15" t="n"/>
      <c r="B17597" s="15" t="n"/>
    </row>
    <row r="17598" spans="1:2">
      <c r="A17598" s="15" t="n"/>
      <c r="B17598" s="15" t="n"/>
    </row>
    <row r="17599" spans="1:2">
      <c r="A17599" s="15" t="n"/>
      <c r="B17599" s="15" t="n"/>
    </row>
    <row r="17600" spans="1:2">
      <c r="A17600" s="15" t="n"/>
      <c r="B17600" s="15" t="n"/>
    </row>
    <row r="17601" spans="1:2">
      <c r="A17601" s="15" t="n"/>
      <c r="B17601" s="15" t="n"/>
    </row>
    <row r="17602" spans="1:2">
      <c r="A17602" s="15" t="n"/>
      <c r="B17602" s="15" t="n"/>
    </row>
    <row r="17603" spans="1:2">
      <c r="A17603" s="15" t="n"/>
      <c r="B17603" s="15" t="n"/>
    </row>
    <row r="17604" spans="1:2">
      <c r="A17604" s="15" t="n"/>
      <c r="B17604" s="15" t="n"/>
    </row>
    <row r="17605" spans="1:2">
      <c r="A17605" s="15" t="n"/>
      <c r="B17605" s="15" t="n"/>
    </row>
    <row r="17606" spans="1:2">
      <c r="A17606" s="15" t="n"/>
      <c r="B17606" s="15" t="n"/>
    </row>
    <row r="17607" spans="1:2">
      <c r="A17607" s="15" t="n"/>
      <c r="B17607" s="15" t="n"/>
    </row>
    <row r="17608" spans="1:2">
      <c r="A17608" s="15" t="n"/>
      <c r="B17608" s="15" t="n"/>
    </row>
    <row r="17609" spans="1:2">
      <c r="A17609" s="15" t="n"/>
      <c r="B17609" s="15" t="n"/>
    </row>
    <row r="17610" spans="1:2">
      <c r="A17610" s="15" t="n"/>
      <c r="B17610" s="15" t="n"/>
    </row>
    <row r="17611" spans="1:2">
      <c r="A17611" s="15" t="n"/>
      <c r="B17611" s="15" t="n"/>
    </row>
    <row r="17612" spans="1:2">
      <c r="A17612" s="15" t="n"/>
      <c r="B17612" s="15" t="n"/>
    </row>
    <row r="17613" spans="1:2">
      <c r="A17613" s="15" t="n"/>
      <c r="B17613" s="15" t="n"/>
    </row>
    <row r="17614" spans="1:2">
      <c r="A17614" s="15" t="n"/>
      <c r="B17614" s="15" t="n"/>
    </row>
    <row r="17615" spans="1:2">
      <c r="A17615" s="15" t="n"/>
      <c r="B17615" s="15" t="n"/>
    </row>
    <row r="17616" spans="1:2">
      <c r="A17616" s="15" t="n"/>
      <c r="B17616" s="15" t="n"/>
    </row>
    <row r="17617" spans="1:2">
      <c r="A17617" s="15" t="n"/>
      <c r="B17617" s="15" t="n"/>
    </row>
    <row r="17618" spans="1:2">
      <c r="A17618" s="15" t="n"/>
      <c r="B17618" s="15" t="n"/>
    </row>
    <row r="17619" spans="1:2">
      <c r="A17619" s="15" t="n"/>
      <c r="B17619" s="15" t="n"/>
    </row>
    <row r="17620" spans="1:2">
      <c r="A17620" s="15" t="n"/>
      <c r="B17620" s="15" t="n"/>
    </row>
    <row r="17621" spans="1:2">
      <c r="A17621" s="15" t="n"/>
      <c r="B17621" s="15" t="n"/>
    </row>
    <row r="17622" spans="1:2">
      <c r="A17622" s="15" t="n"/>
      <c r="B17622" s="15" t="n"/>
    </row>
    <row r="17623" spans="1:2">
      <c r="A17623" s="15" t="n"/>
      <c r="B17623" s="15" t="n"/>
    </row>
    <row r="17624" spans="1:2">
      <c r="A17624" s="15" t="n"/>
      <c r="B17624" s="15" t="n"/>
    </row>
    <row r="17625" spans="1:2">
      <c r="A17625" s="15" t="n"/>
      <c r="B17625" s="15" t="n"/>
    </row>
    <row r="17626" spans="1:2">
      <c r="A17626" s="15" t="n"/>
      <c r="B17626" s="15" t="n"/>
    </row>
    <row r="17627" spans="1:2">
      <c r="A17627" s="15" t="n"/>
      <c r="B17627" s="15" t="n"/>
    </row>
    <row r="17628" spans="1:2">
      <c r="A17628" s="15" t="n"/>
      <c r="B17628" s="15" t="n"/>
    </row>
    <row r="17629" spans="1:2">
      <c r="A17629" s="15" t="n"/>
      <c r="B17629" s="15" t="n"/>
    </row>
    <row r="17630" spans="1:2">
      <c r="A17630" s="15" t="n"/>
      <c r="B17630" s="15" t="n"/>
    </row>
    <row r="17631" spans="1:2">
      <c r="A17631" s="15" t="n"/>
      <c r="B17631" s="15" t="n"/>
    </row>
    <row r="17632" spans="1:2">
      <c r="A17632" s="15" t="n"/>
      <c r="B17632" s="15" t="n"/>
    </row>
    <row r="17633" spans="1:2">
      <c r="A17633" s="15" t="n"/>
      <c r="B17633" s="15" t="n"/>
    </row>
    <row r="17634" spans="1:2">
      <c r="A17634" s="15" t="n"/>
      <c r="B17634" s="15" t="n"/>
    </row>
    <row r="17635" spans="1:2">
      <c r="A17635" s="15" t="n"/>
      <c r="B17635" s="15" t="n"/>
    </row>
    <row r="17636" spans="1:2">
      <c r="A17636" s="15" t="n"/>
      <c r="B17636" s="15" t="n"/>
    </row>
    <row r="17637" spans="1:2">
      <c r="A17637" s="15" t="n"/>
      <c r="B17637" s="15" t="n"/>
    </row>
    <row r="17638" spans="1:2">
      <c r="A17638" s="15" t="n"/>
      <c r="B17638" s="15" t="n"/>
    </row>
    <row r="17639" spans="1:2">
      <c r="A17639" s="15" t="n"/>
      <c r="B17639" s="15" t="n"/>
    </row>
    <row r="17640" spans="1:2">
      <c r="A17640" s="15" t="n"/>
      <c r="B17640" s="15" t="n"/>
    </row>
    <row r="17641" spans="1:2">
      <c r="A17641" s="15" t="n"/>
      <c r="B17641" s="15" t="n"/>
    </row>
    <row r="17642" spans="1:2">
      <c r="A17642" s="15" t="n"/>
      <c r="B17642" s="15" t="n"/>
    </row>
    <row r="17643" spans="1:2">
      <c r="A17643" s="15" t="n"/>
      <c r="B17643" s="15" t="n"/>
    </row>
    <row r="17644" spans="1:2">
      <c r="A17644" s="15" t="n"/>
      <c r="B17644" s="15" t="n"/>
    </row>
    <row r="17645" spans="1:2">
      <c r="A17645" s="15" t="n"/>
      <c r="B17645" s="15" t="n"/>
    </row>
    <row r="17646" spans="1:2">
      <c r="A17646" s="15" t="n"/>
      <c r="B17646" s="15" t="n"/>
    </row>
    <row r="17647" spans="1:2">
      <c r="A17647" s="15" t="n"/>
      <c r="B17647" s="15" t="n"/>
    </row>
    <row r="17648" spans="1:2">
      <c r="A17648" s="15" t="n"/>
      <c r="B17648" s="15" t="n"/>
    </row>
    <row r="17649" spans="1:2">
      <c r="A17649" s="15" t="n"/>
      <c r="B17649" s="15" t="n"/>
    </row>
    <row r="17650" spans="1:2">
      <c r="A17650" s="15" t="n"/>
      <c r="B17650" s="15" t="n"/>
    </row>
    <row r="17651" spans="1:2">
      <c r="A17651" s="15" t="n"/>
      <c r="B17651" s="15" t="n"/>
    </row>
    <row r="17652" spans="1:2">
      <c r="A17652" s="15" t="n"/>
      <c r="B17652" s="15" t="n"/>
    </row>
    <row r="17653" spans="1:2">
      <c r="A17653" s="15" t="n"/>
      <c r="B17653" s="15" t="n"/>
    </row>
    <row r="17654" spans="1:2">
      <c r="A17654" s="15" t="n"/>
      <c r="B17654" s="15" t="n"/>
    </row>
    <row r="17655" spans="1:2">
      <c r="A17655" s="15" t="n"/>
      <c r="B17655" s="15" t="n"/>
    </row>
    <row r="17656" spans="1:2">
      <c r="A17656" s="15" t="n"/>
      <c r="B17656" s="15" t="n"/>
    </row>
    <row r="17657" spans="1:2">
      <c r="A17657" s="15" t="n"/>
      <c r="B17657" s="15" t="n"/>
    </row>
    <row r="17658" spans="1:2">
      <c r="A17658" s="15" t="n"/>
      <c r="B17658" s="15" t="n"/>
    </row>
    <row r="17659" spans="1:2">
      <c r="A17659" s="15" t="n"/>
      <c r="B17659" s="15" t="n"/>
    </row>
    <row r="17660" spans="1:2">
      <c r="A17660" s="15" t="n"/>
      <c r="B17660" s="15" t="n"/>
    </row>
    <row r="17661" spans="1:2">
      <c r="A17661" s="15" t="n"/>
      <c r="B17661" s="15" t="n"/>
    </row>
    <row r="17662" spans="1:2">
      <c r="A17662" s="15" t="n"/>
      <c r="B17662" s="15" t="n"/>
    </row>
    <row r="17663" spans="1:2">
      <c r="A17663" s="15" t="n"/>
      <c r="B17663" s="15" t="n"/>
    </row>
    <row r="17664" spans="1:2">
      <c r="A17664" s="15" t="n"/>
      <c r="B17664" s="15" t="n"/>
    </row>
    <row r="17665" spans="1:2">
      <c r="A17665" s="15" t="n"/>
      <c r="B17665" s="15" t="n"/>
    </row>
    <row r="17666" spans="1:2">
      <c r="A17666" s="15" t="n"/>
      <c r="B17666" s="15" t="n"/>
    </row>
    <row r="17667" spans="1:2">
      <c r="A17667" s="15" t="n"/>
      <c r="B17667" s="15" t="n"/>
    </row>
    <row r="17668" spans="1:2">
      <c r="A17668" s="15" t="n"/>
      <c r="B17668" s="15" t="n"/>
    </row>
    <row r="17669" spans="1:2">
      <c r="A17669" s="15" t="n"/>
      <c r="B17669" s="15" t="n"/>
    </row>
    <row r="17670" spans="1:2">
      <c r="A17670" s="15" t="n"/>
      <c r="B17670" s="15" t="n"/>
    </row>
    <row r="17671" spans="1:2">
      <c r="A17671" s="15" t="n"/>
      <c r="B17671" s="15" t="n"/>
    </row>
    <row r="17672" spans="1:2">
      <c r="A17672" s="15" t="n"/>
      <c r="B17672" s="15" t="n"/>
    </row>
    <row r="17673" spans="1:2">
      <c r="A17673" s="15" t="n"/>
      <c r="B17673" s="15" t="n"/>
    </row>
    <row r="17674" spans="1:2">
      <c r="A17674" s="15" t="n"/>
      <c r="B17674" s="15" t="n"/>
    </row>
    <row r="17675" spans="1:2">
      <c r="A17675" s="15" t="n"/>
      <c r="B17675" s="15" t="n"/>
    </row>
    <row r="17676" spans="1:2">
      <c r="A17676" s="15" t="n"/>
      <c r="B17676" s="15" t="n"/>
    </row>
    <row r="17677" spans="1:2">
      <c r="A17677" s="15" t="n"/>
      <c r="B17677" s="15" t="n"/>
    </row>
    <row r="17678" spans="1:2">
      <c r="A17678" s="15" t="n"/>
      <c r="B17678" s="15" t="n"/>
    </row>
    <row r="17679" spans="1:2">
      <c r="A17679" s="15" t="n"/>
      <c r="B17679" s="15" t="n"/>
    </row>
    <row r="17680" spans="1:2">
      <c r="A17680" s="15" t="n"/>
      <c r="B17680" s="15" t="n"/>
    </row>
    <row r="17681" spans="1:2">
      <c r="A17681" s="15" t="n"/>
      <c r="B17681" s="15" t="n"/>
    </row>
    <row r="17682" spans="1:2">
      <c r="A17682" s="15" t="n"/>
      <c r="B17682" s="15" t="n"/>
    </row>
    <row r="17683" spans="1:2">
      <c r="A17683" s="15" t="n"/>
      <c r="B17683" s="15" t="n"/>
    </row>
    <row r="17684" spans="1:2">
      <c r="A17684" s="15" t="n"/>
      <c r="B17684" s="15" t="n"/>
    </row>
    <row r="17685" spans="1:2">
      <c r="A17685" s="15" t="n"/>
      <c r="B17685" s="15" t="n"/>
    </row>
    <row r="17686" spans="1:2">
      <c r="A17686" s="15" t="n"/>
      <c r="B17686" s="15" t="n"/>
    </row>
    <row r="17687" spans="1:2">
      <c r="A17687" s="15" t="n"/>
      <c r="B17687" s="15" t="n"/>
    </row>
    <row r="17688" spans="1:2">
      <c r="A17688" s="15" t="n"/>
      <c r="B17688" s="15" t="n"/>
    </row>
    <row r="17689" spans="1:2">
      <c r="A17689" s="15" t="n"/>
      <c r="B17689" s="15" t="n"/>
    </row>
    <row r="17690" spans="1:2">
      <c r="A17690" s="15" t="n"/>
      <c r="B17690" s="15" t="n"/>
    </row>
    <row r="17691" spans="1:2">
      <c r="A17691" s="15" t="n"/>
      <c r="B17691" s="15" t="n"/>
    </row>
    <row r="17692" spans="1:2">
      <c r="A17692" s="15" t="n"/>
      <c r="B17692" s="15" t="n"/>
    </row>
    <row r="17693" spans="1:2">
      <c r="A17693" s="15" t="n"/>
      <c r="B17693" s="15" t="n"/>
    </row>
    <row r="17694" spans="1:2">
      <c r="A17694" s="15" t="n"/>
      <c r="B17694" s="15" t="n"/>
    </row>
    <row r="17695" spans="1:2">
      <c r="A17695" s="15" t="n"/>
      <c r="B17695" s="15" t="n"/>
    </row>
    <row r="17696" spans="1:2">
      <c r="A17696" s="15" t="n"/>
      <c r="B17696" s="15" t="n"/>
    </row>
    <row r="17697" spans="1:2">
      <c r="A17697" s="15" t="n"/>
      <c r="B17697" s="15" t="n"/>
    </row>
    <row r="17698" spans="1:2">
      <c r="A17698" s="15" t="n"/>
      <c r="B17698" s="15" t="n"/>
    </row>
    <row r="17699" spans="1:2">
      <c r="A17699" s="15" t="n"/>
      <c r="B17699" s="15" t="n"/>
    </row>
    <row r="17700" spans="1:2">
      <c r="A17700" s="15" t="n"/>
      <c r="B17700" s="15" t="n"/>
    </row>
    <row r="17701" spans="1:2">
      <c r="A17701" s="15" t="n"/>
      <c r="B17701" s="15" t="n"/>
    </row>
    <row r="17702" spans="1:2">
      <c r="A17702" s="15" t="n"/>
      <c r="B17702" s="15" t="n"/>
    </row>
    <row r="17703" spans="1:2">
      <c r="A17703" s="15" t="n"/>
      <c r="B17703" s="15" t="n"/>
    </row>
    <row r="17704" spans="1:2">
      <c r="A17704" s="15" t="n"/>
      <c r="B17704" s="15" t="n"/>
    </row>
    <row r="17705" spans="1:2">
      <c r="A17705" s="15" t="n"/>
      <c r="B17705" s="15" t="n"/>
    </row>
    <row r="17706" spans="1:2">
      <c r="A17706" s="15" t="n"/>
      <c r="B17706" s="15" t="n"/>
    </row>
    <row r="17707" spans="1:2">
      <c r="A17707" s="15" t="n"/>
      <c r="B17707" s="15" t="n"/>
    </row>
    <row r="17708" spans="1:2">
      <c r="A17708" s="15" t="n"/>
      <c r="B17708" s="15" t="n"/>
    </row>
    <row r="17709" spans="1:2">
      <c r="A17709" s="15" t="n"/>
      <c r="B17709" s="15" t="n"/>
    </row>
    <row r="17710" spans="1:2">
      <c r="A17710" s="15" t="n"/>
      <c r="B17710" s="15" t="n"/>
    </row>
    <row r="17711" spans="1:2">
      <c r="A17711" s="15" t="n"/>
      <c r="B17711" s="15" t="n"/>
    </row>
    <row r="17712" spans="1:2">
      <c r="A17712" s="15" t="n"/>
      <c r="B17712" s="15" t="n"/>
    </row>
    <row r="17713" spans="1:2">
      <c r="A17713" s="15" t="n"/>
      <c r="B17713" s="15" t="n"/>
    </row>
    <row r="17714" spans="1:2">
      <c r="A17714" s="15" t="n"/>
      <c r="B17714" s="15" t="n"/>
    </row>
    <row r="17715" spans="1:2">
      <c r="A17715" s="15" t="n"/>
      <c r="B17715" s="15" t="n"/>
    </row>
    <row r="17716" spans="1:2">
      <c r="A17716" s="15" t="n"/>
      <c r="B17716" s="15" t="n"/>
    </row>
    <row r="17717" spans="1:2">
      <c r="A17717" s="15" t="n"/>
      <c r="B17717" s="15" t="n"/>
    </row>
    <row r="17718" spans="1:2">
      <c r="A17718" s="15" t="n"/>
      <c r="B17718" s="15" t="n"/>
    </row>
    <row r="17719" spans="1:2">
      <c r="A17719" s="15" t="n"/>
      <c r="B17719" s="15" t="n"/>
    </row>
    <row r="17720" spans="1:2">
      <c r="A17720" s="15" t="n"/>
      <c r="B17720" s="15" t="n"/>
    </row>
    <row r="17721" spans="1:2">
      <c r="A17721" s="15" t="n"/>
      <c r="B17721" s="15" t="n"/>
    </row>
    <row r="17722" spans="1:2">
      <c r="A17722" s="15" t="n"/>
      <c r="B17722" s="15" t="n"/>
    </row>
    <row r="17723" spans="1:2">
      <c r="A17723" s="15" t="n"/>
      <c r="B17723" s="15" t="n"/>
    </row>
    <row r="17724" spans="1:2">
      <c r="A17724" s="15" t="n"/>
      <c r="B17724" s="15" t="n"/>
    </row>
    <row r="17725" spans="1:2">
      <c r="A17725" s="15" t="n"/>
      <c r="B17725" s="15" t="n"/>
    </row>
    <row r="17726" spans="1:2">
      <c r="A17726" s="15" t="n"/>
      <c r="B17726" s="15" t="n"/>
    </row>
    <row r="17727" spans="1:2">
      <c r="A17727" s="15" t="n"/>
      <c r="B17727" s="15" t="n"/>
    </row>
    <row r="17728" spans="1:2">
      <c r="A17728" s="15" t="n"/>
      <c r="B17728" s="15" t="n"/>
    </row>
    <row r="17729" spans="1:2">
      <c r="A17729" s="15" t="n"/>
      <c r="B17729" s="15" t="n"/>
    </row>
    <row r="17730" spans="1:2">
      <c r="A17730" s="15" t="n"/>
      <c r="B17730" s="15" t="n"/>
    </row>
    <row r="17731" spans="1:2">
      <c r="A17731" s="15" t="n"/>
      <c r="B17731" s="15" t="n"/>
    </row>
    <row r="17732" spans="1:2">
      <c r="A17732" s="15" t="n"/>
      <c r="B17732" s="15" t="n"/>
    </row>
    <row r="17733" spans="1:2">
      <c r="A17733" s="15" t="n"/>
      <c r="B17733" s="15" t="n"/>
    </row>
    <row r="17734" spans="1:2">
      <c r="A17734" s="15" t="n"/>
      <c r="B17734" s="15" t="n"/>
    </row>
    <row r="17735" spans="1:2">
      <c r="A17735" s="15" t="n"/>
      <c r="B17735" s="15" t="n"/>
    </row>
    <row r="17736" spans="1:2">
      <c r="A17736" s="15" t="n"/>
      <c r="B17736" s="15" t="n"/>
    </row>
    <row r="17737" spans="1:2">
      <c r="A17737" s="15" t="n"/>
      <c r="B17737" s="15" t="n"/>
    </row>
    <row r="17738" spans="1:2">
      <c r="A17738" s="15" t="n"/>
      <c r="B17738" s="15" t="n"/>
    </row>
    <row r="17739" spans="1:2">
      <c r="A17739" s="15" t="n"/>
      <c r="B17739" s="15" t="n"/>
    </row>
    <row r="17740" spans="1:2">
      <c r="A17740" s="15" t="n"/>
      <c r="B17740" s="15" t="n"/>
    </row>
    <row r="17741" spans="1:2">
      <c r="A17741" s="15" t="n"/>
      <c r="B17741" s="15" t="n"/>
    </row>
    <row r="17742" spans="1:2">
      <c r="A17742" s="15" t="n"/>
      <c r="B17742" s="15" t="n"/>
    </row>
    <row r="17743" spans="1:2">
      <c r="A17743" s="15" t="n"/>
      <c r="B17743" s="15" t="n"/>
    </row>
    <row r="17744" spans="1:2">
      <c r="A17744" s="15" t="n"/>
      <c r="B17744" s="15" t="n"/>
    </row>
    <row r="17745" spans="1:2">
      <c r="A17745" s="15" t="n"/>
      <c r="B17745" s="15" t="n"/>
    </row>
    <row r="17746" spans="1:2">
      <c r="A17746" s="15" t="n"/>
      <c r="B17746" s="15" t="n"/>
    </row>
    <row r="17747" spans="1:2">
      <c r="A17747" s="15" t="n"/>
      <c r="B17747" s="15" t="n"/>
    </row>
    <row r="17748" spans="1:2">
      <c r="A17748" s="15" t="n"/>
      <c r="B17748" s="15" t="n"/>
    </row>
    <row r="17749" spans="1:2">
      <c r="A17749" s="15" t="n"/>
      <c r="B17749" s="15" t="n"/>
    </row>
    <row r="17750" spans="1:2">
      <c r="A17750" s="15" t="n"/>
      <c r="B17750" s="15" t="n"/>
    </row>
    <row r="17751" spans="1:2">
      <c r="A17751" s="15" t="n"/>
      <c r="B17751" s="15" t="n"/>
    </row>
    <row r="17752" spans="1:2">
      <c r="A17752" s="15" t="n"/>
      <c r="B17752" s="15" t="n"/>
    </row>
    <row r="17753" spans="1:2">
      <c r="A17753" s="15" t="n"/>
      <c r="B17753" s="15" t="n"/>
    </row>
    <row r="17754" spans="1:2">
      <c r="A17754" s="15" t="n"/>
      <c r="B17754" s="15" t="n"/>
    </row>
    <row r="17755" spans="1:2">
      <c r="A17755" s="15" t="n"/>
      <c r="B17755" s="15" t="n"/>
    </row>
    <row r="17756" spans="1:2">
      <c r="A17756" s="15" t="n"/>
      <c r="B17756" s="15" t="n"/>
    </row>
    <row r="17757" spans="1:2">
      <c r="A17757" s="15" t="n"/>
      <c r="B17757" s="15" t="n"/>
    </row>
    <row r="17758" spans="1:2">
      <c r="A17758" s="15" t="n"/>
      <c r="B17758" s="15" t="n"/>
    </row>
    <row r="17759" spans="1:2">
      <c r="A17759" s="15" t="n"/>
      <c r="B17759" s="15" t="n"/>
    </row>
    <row r="17760" spans="1:2">
      <c r="A17760" s="15" t="n"/>
      <c r="B17760" s="15" t="n"/>
    </row>
    <row r="17761" spans="1:2">
      <c r="A17761" s="15" t="n"/>
      <c r="B17761" s="15" t="n"/>
    </row>
    <row r="17762" spans="1:2">
      <c r="A17762" s="15" t="n"/>
      <c r="B17762" s="15" t="n"/>
    </row>
    <row r="17763" spans="1:2">
      <c r="A17763" s="15" t="n"/>
      <c r="B17763" s="15" t="n"/>
    </row>
    <row r="17764" spans="1:2">
      <c r="A17764" s="15" t="n"/>
      <c r="B17764" s="15" t="n"/>
    </row>
    <row r="17765" spans="1:2">
      <c r="A17765" s="15" t="n"/>
      <c r="B17765" s="15" t="n"/>
    </row>
    <row r="17766" spans="1:2">
      <c r="A17766" s="15" t="n"/>
      <c r="B17766" s="15" t="n"/>
    </row>
    <row r="17767" spans="1:2">
      <c r="A17767" s="15" t="n"/>
      <c r="B17767" s="15" t="n"/>
    </row>
    <row r="17768" spans="1:2">
      <c r="A17768" s="15" t="n"/>
      <c r="B17768" s="15" t="n"/>
    </row>
    <row r="17769" spans="1:2">
      <c r="A17769" s="15" t="n"/>
      <c r="B17769" s="15" t="n"/>
    </row>
    <row r="17770" spans="1:2">
      <c r="A17770" s="15" t="n"/>
      <c r="B17770" s="15" t="n"/>
    </row>
    <row r="17771" spans="1:2">
      <c r="A17771" s="15" t="n"/>
      <c r="B17771" s="15" t="n"/>
    </row>
    <row r="17772" spans="1:2">
      <c r="A17772" s="15" t="n"/>
      <c r="B17772" s="15" t="n"/>
    </row>
    <row r="17773" spans="1:2">
      <c r="A17773" s="15" t="n"/>
      <c r="B17773" s="15" t="n"/>
    </row>
    <row r="17774" spans="1:2">
      <c r="A17774" s="15" t="n"/>
      <c r="B17774" s="15" t="n"/>
    </row>
    <row r="17775" spans="1:2">
      <c r="A17775" s="15" t="n"/>
      <c r="B17775" s="15" t="n"/>
    </row>
    <row r="17776" spans="1:2">
      <c r="A17776" s="15" t="n"/>
      <c r="B17776" s="15" t="n"/>
    </row>
    <row r="17777" spans="1:2">
      <c r="A17777" s="15" t="n"/>
      <c r="B17777" s="15" t="n"/>
    </row>
    <row r="17778" spans="1:2">
      <c r="A17778" s="15" t="n"/>
      <c r="B17778" s="15" t="n"/>
    </row>
    <row r="17779" spans="1:2">
      <c r="A17779" s="15" t="n"/>
      <c r="B17779" s="15" t="n"/>
    </row>
    <row r="17780" spans="1:2">
      <c r="A17780" s="15" t="n"/>
      <c r="B17780" s="15" t="n"/>
    </row>
    <row r="17781" spans="1:2">
      <c r="A17781" s="15" t="n"/>
      <c r="B17781" s="15" t="n"/>
    </row>
    <row r="17782" spans="1:2">
      <c r="A17782" s="15" t="n"/>
      <c r="B17782" s="15" t="n"/>
    </row>
    <row r="17783" spans="1:2">
      <c r="A17783" s="15" t="n"/>
      <c r="B17783" s="15" t="n"/>
    </row>
    <row r="17784" spans="1:2">
      <c r="A17784" s="15" t="n"/>
      <c r="B17784" s="15" t="n"/>
    </row>
    <row r="17785" spans="1:2">
      <c r="A17785" s="15" t="n"/>
      <c r="B17785" s="15" t="n"/>
    </row>
    <row r="17786" spans="1:2">
      <c r="A17786" s="15" t="n"/>
      <c r="B17786" s="15" t="n"/>
    </row>
    <row r="17787" spans="1:2">
      <c r="A17787" s="15" t="n"/>
      <c r="B17787" s="15" t="n"/>
    </row>
    <row r="17788" spans="1:2">
      <c r="A17788" s="15" t="n"/>
      <c r="B17788" s="15" t="n"/>
    </row>
    <row r="17789" spans="1:2">
      <c r="A17789" s="15" t="n"/>
      <c r="B17789" s="15" t="n"/>
    </row>
    <row r="17790" spans="1:2">
      <c r="A17790" s="15" t="n"/>
      <c r="B17790" s="15" t="n"/>
    </row>
    <row r="17791" spans="1:2">
      <c r="A17791" s="15" t="n"/>
      <c r="B17791" s="15" t="n"/>
    </row>
    <row r="17792" spans="1:2">
      <c r="A17792" s="15" t="n"/>
      <c r="B17792" s="15" t="n"/>
    </row>
    <row r="17793" spans="1:2">
      <c r="A17793" s="15" t="n"/>
      <c r="B17793" s="15" t="n"/>
    </row>
    <row r="17794" spans="1:2">
      <c r="A17794" s="15" t="n"/>
      <c r="B17794" s="15" t="n"/>
    </row>
    <row r="17795" spans="1:2">
      <c r="A17795" s="15" t="n"/>
      <c r="B17795" s="15" t="n"/>
    </row>
    <row r="17796" spans="1:2">
      <c r="A17796" s="15" t="n"/>
      <c r="B17796" s="15" t="n"/>
    </row>
    <row r="17797" spans="1:2">
      <c r="A17797" s="15" t="n"/>
      <c r="B17797" s="15" t="n"/>
    </row>
    <row r="17798" spans="1:2">
      <c r="A17798" s="15" t="n"/>
      <c r="B17798" s="15" t="n"/>
    </row>
    <row r="17799" spans="1:2">
      <c r="A17799" s="15" t="n"/>
      <c r="B17799" s="15" t="n"/>
    </row>
    <row r="17800" spans="1:2">
      <c r="A17800" s="15" t="n"/>
      <c r="B17800" s="15" t="n"/>
    </row>
    <row r="17801" spans="1:2">
      <c r="A17801" s="15" t="n"/>
      <c r="B17801" s="15" t="n"/>
    </row>
    <row r="17802" spans="1:2">
      <c r="A17802" s="15" t="n"/>
      <c r="B17802" s="15" t="n"/>
    </row>
    <row r="17803" spans="1:2">
      <c r="A17803" s="15" t="n"/>
      <c r="B17803" s="15" t="n"/>
    </row>
    <row r="17804" spans="1:2">
      <c r="A17804" s="15" t="n"/>
      <c r="B17804" s="15" t="n"/>
    </row>
    <row r="17805" spans="1:2">
      <c r="A17805" s="15" t="n"/>
      <c r="B17805" s="15" t="n"/>
    </row>
    <row r="17806" spans="1:2">
      <c r="A17806" s="15" t="n"/>
      <c r="B17806" s="15" t="n"/>
    </row>
    <row r="17807" spans="1:2">
      <c r="A17807" s="15" t="n"/>
      <c r="B17807" s="15" t="n"/>
    </row>
    <row r="17808" spans="1:2">
      <c r="A17808" s="15" t="n"/>
      <c r="B17808" s="15" t="n"/>
    </row>
    <row r="17809" spans="1:2">
      <c r="A17809" s="15" t="n"/>
      <c r="B17809" s="15" t="n"/>
    </row>
    <row r="17810" spans="1:2">
      <c r="A17810" s="15" t="n"/>
      <c r="B17810" s="15" t="n"/>
    </row>
    <row r="17811" spans="1:2">
      <c r="A17811" s="15" t="n"/>
      <c r="B17811" s="15" t="n"/>
    </row>
    <row r="17812" spans="1:2">
      <c r="A17812" s="15" t="n"/>
      <c r="B17812" s="15" t="n"/>
    </row>
    <row r="17813" spans="1:2">
      <c r="A17813" s="15" t="n"/>
      <c r="B17813" s="15" t="n"/>
    </row>
    <row r="17814" spans="1:2">
      <c r="A17814" s="15" t="n"/>
      <c r="B17814" s="15" t="n"/>
    </row>
    <row r="17815" spans="1:2">
      <c r="A17815" s="15" t="n"/>
      <c r="B17815" s="15" t="n"/>
    </row>
    <row r="17816" spans="1:2">
      <c r="A17816" s="15" t="n"/>
      <c r="B17816" s="15" t="n"/>
    </row>
    <row r="17817" spans="1:2">
      <c r="A17817" s="15" t="n"/>
      <c r="B17817" s="15" t="n"/>
    </row>
    <row r="17818" spans="1:2">
      <c r="A17818" s="15" t="n"/>
      <c r="B17818" s="15" t="n"/>
    </row>
    <row r="17819" spans="1:2">
      <c r="A17819" s="15" t="n"/>
      <c r="B17819" s="15" t="n"/>
    </row>
    <row r="17820" spans="1:2">
      <c r="A17820" s="15" t="n"/>
      <c r="B17820" s="15" t="n"/>
    </row>
    <row r="17821" spans="1:2">
      <c r="A17821" s="15" t="n"/>
      <c r="B17821" s="15" t="n"/>
    </row>
    <row r="17822" spans="1:2">
      <c r="A17822" s="15" t="n"/>
      <c r="B17822" s="15" t="n"/>
    </row>
    <row r="17823" spans="1:2">
      <c r="A17823" s="15" t="n"/>
      <c r="B17823" s="15" t="n"/>
    </row>
    <row r="17824" spans="1:2">
      <c r="A17824" s="15" t="n"/>
      <c r="B17824" s="15" t="n"/>
    </row>
    <row r="17825" spans="1:2">
      <c r="A17825" s="15" t="n"/>
      <c r="B17825" s="15" t="n"/>
    </row>
    <row r="17826" spans="1:2">
      <c r="A17826" s="15" t="n"/>
      <c r="B17826" s="15" t="n"/>
    </row>
    <row r="17827" spans="1:2">
      <c r="A17827" s="15" t="n"/>
      <c r="B17827" s="15" t="n"/>
    </row>
    <row r="17828" spans="1:2">
      <c r="A17828" s="15" t="n"/>
      <c r="B17828" s="15" t="n"/>
    </row>
    <row r="17829" spans="1:2">
      <c r="A17829" s="15" t="n"/>
      <c r="B17829" s="15" t="n"/>
    </row>
    <row r="17830" spans="1:2">
      <c r="A17830" s="15" t="n"/>
      <c r="B17830" s="15" t="n"/>
    </row>
    <row r="17831" spans="1:2">
      <c r="A17831" s="15" t="n"/>
      <c r="B17831" s="15" t="n"/>
    </row>
    <row r="17832" spans="1:2">
      <c r="A17832" s="15" t="n"/>
      <c r="B17832" s="15" t="n"/>
    </row>
    <row r="17833" spans="1:2">
      <c r="A17833" s="15" t="n"/>
      <c r="B17833" s="15" t="n"/>
    </row>
    <row r="17834" spans="1:2">
      <c r="A17834" s="15" t="n"/>
      <c r="B17834" s="15" t="n"/>
    </row>
    <row r="17835" spans="1:2">
      <c r="A17835" s="15" t="n"/>
      <c r="B17835" s="15" t="n"/>
    </row>
    <row r="17836" spans="1:2">
      <c r="A17836" s="15" t="n"/>
      <c r="B17836" s="15" t="n"/>
    </row>
    <row r="17837" spans="1:2">
      <c r="A17837" s="15" t="n"/>
      <c r="B17837" s="15" t="n"/>
    </row>
    <row r="17838" spans="1:2">
      <c r="A17838" s="15" t="n"/>
      <c r="B17838" s="15" t="n"/>
    </row>
    <row r="17839" spans="1:2">
      <c r="A17839" s="15" t="n"/>
      <c r="B17839" s="15" t="n"/>
    </row>
    <row r="17840" spans="1:2">
      <c r="A17840" s="15" t="n"/>
      <c r="B17840" s="15" t="n"/>
    </row>
    <row r="17841" spans="1:2">
      <c r="A17841" s="15" t="n"/>
      <c r="B17841" s="15" t="n"/>
    </row>
    <row r="17842" spans="1:2">
      <c r="A17842" s="15" t="n"/>
      <c r="B17842" s="15" t="n"/>
    </row>
    <row r="17843" spans="1:2">
      <c r="A17843" s="15" t="n"/>
      <c r="B17843" s="15" t="n"/>
    </row>
    <row r="17844" spans="1:2">
      <c r="A17844" s="15" t="n"/>
      <c r="B17844" s="15" t="n"/>
    </row>
    <row r="17845" spans="1:2">
      <c r="A17845" s="15" t="n"/>
      <c r="B17845" s="15" t="n"/>
    </row>
    <row r="17846" spans="1:2">
      <c r="A17846" s="15" t="n"/>
      <c r="B17846" s="15" t="n"/>
    </row>
    <row r="17847" spans="1:2">
      <c r="A17847" s="15" t="n"/>
      <c r="B17847" s="15" t="n"/>
    </row>
    <row r="17848" spans="1:2">
      <c r="A17848" s="15" t="n"/>
      <c r="B17848" s="15" t="n"/>
    </row>
    <row r="17849" spans="1:2">
      <c r="A17849" s="15" t="n"/>
      <c r="B17849" s="15" t="n"/>
    </row>
    <row r="17850" spans="1:2">
      <c r="A17850" s="15" t="n"/>
      <c r="B17850" s="15" t="n"/>
    </row>
    <row r="17851" spans="1:2">
      <c r="A17851" s="15" t="n"/>
      <c r="B17851" s="15" t="n"/>
    </row>
    <row r="17852" spans="1:2">
      <c r="A17852" s="15" t="n"/>
      <c r="B17852" s="15" t="n"/>
    </row>
    <row r="17853" spans="1:2">
      <c r="A17853" s="15" t="n"/>
      <c r="B17853" s="15" t="n"/>
    </row>
    <row r="17854" spans="1:2">
      <c r="A17854" s="15" t="n"/>
      <c r="B17854" s="15" t="n"/>
    </row>
    <row r="17855" spans="1:2">
      <c r="A17855" s="15" t="n"/>
      <c r="B17855" s="15" t="n"/>
    </row>
    <row r="17856" spans="1:2">
      <c r="A17856" s="15" t="n"/>
      <c r="B17856" s="15" t="n"/>
    </row>
    <row r="17857" spans="1:2">
      <c r="A17857" s="15" t="n"/>
      <c r="B17857" s="15" t="n"/>
    </row>
    <row r="17858" spans="1:2">
      <c r="A17858" s="15" t="n"/>
      <c r="B17858" s="15" t="n"/>
    </row>
    <row r="17859" spans="1:2">
      <c r="A17859" s="15" t="n"/>
      <c r="B17859" s="15" t="n"/>
    </row>
    <row r="17860" spans="1:2">
      <c r="A17860" s="15" t="n"/>
      <c r="B17860" s="15" t="n"/>
    </row>
    <row r="17861" spans="1:2">
      <c r="A17861" s="15" t="n"/>
      <c r="B17861" s="15" t="n"/>
    </row>
    <row r="17862" spans="1:2">
      <c r="A17862" s="15" t="n"/>
      <c r="B17862" s="15" t="n"/>
    </row>
    <row r="17863" spans="1:2">
      <c r="A17863" s="15" t="n"/>
      <c r="B17863" s="15" t="n"/>
    </row>
    <row r="17864" spans="1:2">
      <c r="A17864" s="15" t="n"/>
      <c r="B17864" s="15" t="n"/>
    </row>
    <row r="17865" spans="1:2">
      <c r="A17865" s="15" t="n"/>
      <c r="B17865" s="15" t="n"/>
    </row>
    <row r="17866" spans="1:2">
      <c r="A17866" s="15" t="n"/>
      <c r="B17866" s="15" t="n"/>
    </row>
    <row r="17867" spans="1:2">
      <c r="A17867" s="15" t="n"/>
      <c r="B17867" s="15" t="n"/>
    </row>
    <row r="17868" spans="1:2">
      <c r="A17868" s="15" t="n"/>
      <c r="B17868" s="15" t="n"/>
    </row>
    <row r="17869" spans="1:2">
      <c r="A17869" s="15" t="n"/>
      <c r="B17869" s="15" t="n"/>
    </row>
    <row r="17870" spans="1:2">
      <c r="A17870" s="15" t="n"/>
      <c r="B17870" s="15" t="n"/>
    </row>
    <row r="17871" spans="1:2">
      <c r="A17871" s="15" t="n"/>
      <c r="B17871" s="15" t="n"/>
    </row>
    <row r="17872" spans="1:2">
      <c r="A17872" s="15" t="n"/>
      <c r="B17872" s="15" t="n"/>
    </row>
    <row r="17873" spans="1:2">
      <c r="A17873" s="15" t="n"/>
      <c r="B17873" s="15" t="n"/>
    </row>
    <row r="17874" spans="1:2">
      <c r="A17874" s="15" t="n"/>
      <c r="B17874" s="15" t="n"/>
    </row>
    <row r="17875" spans="1:2">
      <c r="A17875" s="15" t="n"/>
      <c r="B17875" s="15" t="n"/>
    </row>
    <row r="17876" spans="1:2">
      <c r="A17876" s="15" t="n"/>
      <c r="B17876" s="15" t="n"/>
    </row>
    <row r="17877" spans="1:2">
      <c r="A17877" s="15" t="n"/>
      <c r="B17877" s="15" t="n"/>
    </row>
    <row r="17878" spans="1:2">
      <c r="A17878" s="15" t="n"/>
      <c r="B17878" s="15" t="n"/>
    </row>
    <row r="17879" spans="1:2">
      <c r="A17879" s="15" t="n"/>
      <c r="B17879" s="15" t="n"/>
    </row>
    <row r="17880" spans="1:2">
      <c r="A17880" s="15" t="n"/>
      <c r="B17880" s="15" t="n"/>
    </row>
    <row r="17881" spans="1:2">
      <c r="A17881" s="15" t="n"/>
      <c r="B17881" s="15" t="n"/>
    </row>
    <row r="17882" spans="1:2">
      <c r="A17882" s="15" t="n"/>
      <c r="B17882" s="15" t="n"/>
    </row>
    <row r="17883" spans="1:2">
      <c r="A17883" s="15" t="n"/>
      <c r="B17883" s="15" t="n"/>
    </row>
    <row r="17884" spans="1:2">
      <c r="A17884" s="15" t="n"/>
      <c r="B17884" s="15" t="n"/>
    </row>
    <row r="17885" spans="1:2">
      <c r="A17885" s="15" t="n"/>
      <c r="B17885" s="15" t="n"/>
    </row>
    <row r="17886" spans="1:2">
      <c r="A17886" s="15" t="n"/>
      <c r="B17886" s="15" t="n"/>
    </row>
    <row r="17887" spans="1:2">
      <c r="A17887" s="15" t="n"/>
      <c r="B17887" s="15" t="n"/>
    </row>
    <row r="17888" spans="1:2">
      <c r="A17888" s="15" t="n"/>
      <c r="B17888" s="15" t="n"/>
    </row>
    <row r="17889" spans="1:2">
      <c r="A17889" s="15" t="n"/>
      <c r="B17889" s="15" t="n"/>
    </row>
    <row r="17890" spans="1:2">
      <c r="A17890" s="15" t="n"/>
      <c r="B17890" s="15" t="n"/>
    </row>
    <row r="17891" spans="1:2">
      <c r="A17891" s="15" t="n"/>
      <c r="B17891" s="15" t="n"/>
    </row>
    <row r="17892" spans="1:2">
      <c r="A17892" s="15" t="n"/>
      <c r="B17892" s="15" t="n"/>
    </row>
    <row r="17893" spans="1:2">
      <c r="A17893" s="15" t="n"/>
      <c r="B17893" s="15" t="n"/>
    </row>
    <row r="17894" spans="1:2">
      <c r="A17894" s="15" t="n"/>
      <c r="B17894" s="15" t="n"/>
    </row>
    <row r="17895" spans="1:2">
      <c r="A17895" s="15" t="n"/>
      <c r="B17895" s="15" t="n"/>
    </row>
    <row r="17896" spans="1:2">
      <c r="A17896" s="15" t="n"/>
      <c r="B17896" s="15" t="n"/>
    </row>
    <row r="17897" spans="1:2">
      <c r="A17897" s="15" t="n"/>
      <c r="B17897" s="15" t="n"/>
    </row>
    <row r="17898" spans="1:2">
      <c r="A17898" s="15" t="n"/>
      <c r="B17898" s="15" t="n"/>
    </row>
    <row r="17899" spans="1:2">
      <c r="A17899" s="15" t="n"/>
      <c r="B17899" s="15" t="n"/>
    </row>
    <row r="17900" spans="1:2">
      <c r="A17900" s="15" t="n"/>
      <c r="B17900" s="15" t="n"/>
    </row>
    <row r="17901" spans="1:2">
      <c r="A17901" s="15" t="n"/>
      <c r="B17901" s="15" t="n"/>
    </row>
    <row r="17902" spans="1:2">
      <c r="A17902" s="15" t="n"/>
      <c r="B17902" s="15" t="n"/>
    </row>
    <row r="17903" spans="1:2">
      <c r="A17903" s="15" t="n"/>
      <c r="B17903" s="15" t="n"/>
    </row>
    <row r="17904" spans="1:2">
      <c r="A17904" s="15" t="n"/>
      <c r="B17904" s="15" t="n"/>
    </row>
    <row r="17905" spans="1:2">
      <c r="A17905" s="15" t="n"/>
      <c r="B17905" s="15" t="n"/>
    </row>
    <row r="17906" spans="1:2">
      <c r="A17906" s="15" t="n"/>
      <c r="B17906" s="15" t="n"/>
    </row>
    <row r="17907" spans="1:2">
      <c r="A17907" s="15" t="n"/>
      <c r="B17907" s="15" t="n"/>
    </row>
    <row r="17908" spans="1:2">
      <c r="A17908" s="15" t="n"/>
      <c r="B17908" s="15" t="n"/>
    </row>
    <row r="17909" spans="1:2">
      <c r="A17909" s="15" t="n"/>
      <c r="B17909" s="15" t="n"/>
    </row>
    <row r="17910" spans="1:2">
      <c r="A17910" s="15" t="n"/>
      <c r="B17910" s="15" t="n"/>
    </row>
    <row r="17911" spans="1:2">
      <c r="A17911" s="15" t="n"/>
      <c r="B17911" s="15" t="n"/>
    </row>
    <row r="17912" spans="1:2">
      <c r="A17912" s="15" t="n"/>
      <c r="B17912" s="15" t="n"/>
    </row>
    <row r="17913" spans="1:2">
      <c r="A17913" s="15" t="n"/>
      <c r="B17913" s="15" t="n"/>
    </row>
    <row r="17914" spans="1:2">
      <c r="A17914" s="15" t="n"/>
      <c r="B17914" s="15" t="n"/>
    </row>
    <row r="17915" spans="1:2">
      <c r="A17915" s="15" t="n"/>
      <c r="B17915" s="15" t="n"/>
    </row>
    <row r="17916" spans="1:2">
      <c r="A17916" s="15" t="n"/>
      <c r="B17916" s="15" t="n"/>
    </row>
    <row r="17917" spans="1:2">
      <c r="A17917" s="15" t="n"/>
      <c r="B17917" s="15" t="n"/>
    </row>
    <row r="17918" spans="1:2">
      <c r="A17918" s="15" t="n"/>
      <c r="B17918" s="15" t="n"/>
    </row>
    <row r="17919" spans="1:2">
      <c r="A17919" s="15" t="n"/>
      <c r="B17919" s="15" t="n"/>
    </row>
    <row r="17920" spans="1:2">
      <c r="A17920" s="15" t="n"/>
      <c r="B17920" s="15" t="n"/>
    </row>
    <row r="17921" spans="1:2">
      <c r="A17921" s="15" t="n"/>
      <c r="B17921" s="15" t="n"/>
    </row>
    <row r="17922" spans="1:2">
      <c r="A17922" s="15" t="n"/>
      <c r="B17922" s="15" t="n"/>
    </row>
    <row r="17923" spans="1:2">
      <c r="A17923" s="15" t="n"/>
      <c r="B17923" s="15" t="n"/>
    </row>
    <row r="17924" spans="1:2">
      <c r="A17924" s="15" t="n"/>
      <c r="B17924" s="15" t="n"/>
    </row>
    <row r="17925" spans="1:2">
      <c r="A17925" s="15" t="n"/>
      <c r="B17925" s="15" t="n"/>
    </row>
    <row r="17926" spans="1:2">
      <c r="A17926" s="15" t="n"/>
      <c r="B17926" s="15" t="n"/>
    </row>
    <row r="17927" spans="1:2">
      <c r="A17927" s="15" t="n"/>
      <c r="B17927" s="15" t="n"/>
    </row>
    <row r="17928" spans="1:2">
      <c r="A17928" s="15" t="n"/>
      <c r="B17928" s="15" t="n"/>
    </row>
    <row r="17929" spans="1:2">
      <c r="A17929" s="15" t="n"/>
      <c r="B17929" s="15" t="n"/>
    </row>
    <row r="17930" spans="1:2">
      <c r="A17930" s="15" t="n"/>
      <c r="B17930" s="15" t="n"/>
    </row>
    <row r="17931" spans="1:2">
      <c r="A17931" s="15" t="n"/>
      <c r="B17931" s="15" t="n"/>
    </row>
    <row r="17932" spans="1:2">
      <c r="A17932" s="15" t="n"/>
      <c r="B17932" s="15" t="n"/>
    </row>
    <row r="17933" spans="1:2">
      <c r="A17933" s="15" t="n"/>
      <c r="B17933" s="15" t="n"/>
    </row>
    <row r="17934" spans="1:2">
      <c r="A17934" s="15" t="n"/>
      <c r="B17934" s="15" t="n"/>
    </row>
    <row r="17935" spans="1:2">
      <c r="A17935" s="15" t="n"/>
      <c r="B17935" s="15" t="n"/>
    </row>
    <row r="17936" spans="1:2">
      <c r="A17936" s="15" t="n"/>
      <c r="B17936" s="15" t="n"/>
    </row>
    <row r="17937" spans="1:2">
      <c r="A17937" s="15" t="n"/>
      <c r="B17937" s="15" t="n"/>
    </row>
    <row r="17938" spans="1:2">
      <c r="A17938" s="15" t="n"/>
      <c r="B17938" s="15" t="n"/>
    </row>
    <row r="17939" spans="1:2">
      <c r="A17939" s="15" t="n"/>
      <c r="B17939" s="15" t="n"/>
    </row>
    <row r="17940" spans="1:2">
      <c r="A17940" s="15" t="n"/>
      <c r="B17940" s="15" t="n"/>
    </row>
    <row r="17941" spans="1:2">
      <c r="A17941" s="15" t="n"/>
      <c r="B17941" s="15" t="n"/>
    </row>
    <row r="17942" spans="1:2">
      <c r="A17942" s="15" t="n"/>
      <c r="B17942" s="15" t="n"/>
    </row>
    <row r="17943" spans="1:2">
      <c r="A17943" s="15" t="n"/>
      <c r="B17943" s="15" t="n"/>
    </row>
    <row r="17944" spans="1:2">
      <c r="A17944" s="15" t="n"/>
      <c r="B17944" s="15" t="n"/>
    </row>
    <row r="17945" spans="1:2">
      <c r="A17945" s="15" t="n"/>
      <c r="B17945" s="15" t="n"/>
    </row>
    <row r="17946" spans="1:2">
      <c r="A17946" s="15" t="n"/>
      <c r="B17946" s="15" t="n"/>
    </row>
    <row r="17947" spans="1:2">
      <c r="A17947" s="15" t="n"/>
      <c r="B17947" s="15" t="n"/>
    </row>
    <row r="17948" spans="1:2">
      <c r="A17948" s="15" t="n"/>
      <c r="B17948" s="15" t="n"/>
    </row>
    <row r="17949" spans="1:2">
      <c r="A17949" s="15" t="n"/>
      <c r="B17949" s="15" t="n"/>
    </row>
    <row r="17950" spans="1:2">
      <c r="A17950" s="15" t="n"/>
      <c r="B17950" s="15" t="n"/>
    </row>
    <row r="17951" spans="1:2">
      <c r="A17951" s="15" t="n"/>
      <c r="B17951" s="15" t="n"/>
    </row>
    <row r="17952" spans="1:2">
      <c r="A17952" s="15" t="n"/>
      <c r="B17952" s="15" t="n"/>
    </row>
    <row r="17953" spans="1:2">
      <c r="A17953" s="15" t="n"/>
      <c r="B17953" s="15" t="n"/>
    </row>
    <row r="17954" spans="1:2">
      <c r="A17954" s="15" t="n"/>
      <c r="B17954" s="15" t="n"/>
    </row>
    <row r="17955" spans="1:2">
      <c r="A17955" s="15" t="n"/>
      <c r="B17955" s="15" t="n"/>
    </row>
    <row r="17956" spans="1:2">
      <c r="A17956" s="15" t="n"/>
      <c r="B17956" s="15" t="n"/>
    </row>
    <row r="17957" spans="1:2">
      <c r="A17957" s="15" t="n"/>
      <c r="B17957" s="15" t="n"/>
    </row>
    <row r="17958" spans="1:2">
      <c r="A17958" s="15" t="n"/>
      <c r="B17958" s="15" t="n"/>
    </row>
    <row r="17959" spans="1:2">
      <c r="A17959" s="15" t="n"/>
      <c r="B17959" s="15" t="n"/>
    </row>
    <row r="17960" spans="1:2">
      <c r="A17960" s="15" t="n"/>
      <c r="B17960" s="15" t="n"/>
    </row>
    <row r="17961" spans="1:2">
      <c r="A17961" s="15" t="n"/>
      <c r="B17961" s="15" t="n"/>
    </row>
    <row r="17962" spans="1:2">
      <c r="A17962" s="15" t="n"/>
      <c r="B17962" s="15" t="n"/>
    </row>
    <row r="17963" spans="1:2">
      <c r="A17963" s="15" t="n"/>
      <c r="B17963" s="15" t="n"/>
    </row>
    <row r="17964" spans="1:2">
      <c r="A17964" s="15" t="n"/>
      <c r="B17964" s="15" t="n"/>
    </row>
    <row r="17965" spans="1:2">
      <c r="A17965" s="15" t="n"/>
      <c r="B17965" s="15" t="n"/>
    </row>
    <row r="17966" spans="1:2">
      <c r="A17966" s="15" t="n"/>
      <c r="B17966" s="15" t="n"/>
    </row>
    <row r="17967" spans="1:2">
      <c r="A17967" s="15" t="n"/>
      <c r="B17967" s="15" t="n"/>
    </row>
    <row r="17968" spans="1:2">
      <c r="A17968" s="15" t="n"/>
      <c r="B17968" s="15" t="n"/>
    </row>
    <row r="17969" spans="1:2">
      <c r="A17969" s="15" t="n"/>
      <c r="B17969" s="15" t="n"/>
    </row>
    <row r="17970" spans="1:2">
      <c r="A17970" s="15" t="n"/>
      <c r="B17970" s="15" t="n"/>
    </row>
    <row r="17971" spans="1:2">
      <c r="A17971" s="15" t="n"/>
      <c r="B17971" s="15" t="n"/>
    </row>
    <row r="17972" spans="1:2">
      <c r="A17972" s="15" t="n"/>
      <c r="B17972" s="15" t="n"/>
    </row>
    <row r="17973" spans="1:2">
      <c r="A17973" s="15" t="n"/>
      <c r="B17973" s="15" t="n"/>
    </row>
    <row r="17974" spans="1:2">
      <c r="A17974" s="15" t="n"/>
      <c r="B17974" s="15" t="n"/>
    </row>
    <row r="17975" spans="1:2">
      <c r="A17975" s="15" t="n"/>
      <c r="B17975" s="15" t="n"/>
    </row>
    <row r="17976" spans="1:2">
      <c r="A17976" s="15" t="n"/>
      <c r="B17976" s="15" t="n"/>
    </row>
    <row r="17977" spans="1:2">
      <c r="A17977" s="15" t="n"/>
      <c r="B17977" s="15" t="n"/>
    </row>
    <row r="17978" spans="1:2">
      <c r="A17978" s="15" t="n"/>
      <c r="B17978" s="15" t="n"/>
    </row>
    <row r="17979" spans="1:2">
      <c r="A17979" s="15" t="n"/>
      <c r="B17979" s="15" t="n"/>
    </row>
    <row r="17980" spans="1:2">
      <c r="A17980" s="15" t="n"/>
      <c r="B17980" s="15" t="n"/>
    </row>
    <row r="17981" spans="1:2">
      <c r="A17981" s="15" t="n"/>
      <c r="B17981" s="15" t="n"/>
    </row>
    <row r="17982" spans="1:2">
      <c r="A17982" s="15" t="n"/>
      <c r="B17982" s="15" t="n"/>
    </row>
    <row r="17983" spans="1:2">
      <c r="A17983" s="15" t="n"/>
      <c r="B17983" s="15" t="n"/>
    </row>
    <row r="17984" spans="1:2">
      <c r="A17984" s="15" t="n"/>
      <c r="B17984" s="15" t="n"/>
    </row>
    <row r="17985" spans="1:2">
      <c r="A17985" s="15" t="n"/>
      <c r="B17985" s="15" t="n"/>
    </row>
    <row r="17986" spans="1:2">
      <c r="A17986" s="15" t="n"/>
      <c r="B17986" s="15" t="n"/>
    </row>
    <row r="17987" spans="1:2">
      <c r="A17987" s="15" t="n"/>
      <c r="B17987" s="15" t="n"/>
    </row>
    <row r="17988" spans="1:2">
      <c r="A17988" s="15" t="n"/>
      <c r="B17988" s="15" t="n"/>
    </row>
    <row r="17989" spans="1:2">
      <c r="A17989" s="15" t="n"/>
      <c r="B17989" s="15" t="n"/>
    </row>
    <row r="17990" spans="1:2">
      <c r="A17990" s="15" t="n"/>
      <c r="B17990" s="15" t="n"/>
    </row>
    <row r="17991" spans="1:2">
      <c r="A17991" s="15" t="n"/>
      <c r="B17991" s="15" t="n"/>
    </row>
    <row r="17992" spans="1:2">
      <c r="A17992" s="15" t="n"/>
      <c r="B17992" s="15" t="n"/>
    </row>
    <row r="17993" spans="1:2">
      <c r="A17993" s="15" t="n"/>
      <c r="B17993" s="15" t="n"/>
    </row>
    <row r="17994" spans="1:2">
      <c r="A17994" s="15" t="n"/>
      <c r="B17994" s="15" t="n"/>
    </row>
    <row r="17995" spans="1:2">
      <c r="A17995" s="15" t="n"/>
      <c r="B17995" s="15" t="n"/>
    </row>
    <row r="17996" spans="1:2">
      <c r="A17996" s="15" t="n"/>
      <c r="B17996" s="15" t="n"/>
    </row>
    <row r="17997" spans="1:2">
      <c r="A17997" s="15" t="n"/>
      <c r="B17997" s="15" t="n"/>
    </row>
    <row r="17998" spans="1:2">
      <c r="A17998" s="15" t="n"/>
      <c r="B17998" s="15" t="n"/>
    </row>
    <row r="17999" spans="1:2">
      <c r="A17999" s="15" t="n"/>
      <c r="B17999" s="15" t="n"/>
    </row>
    <row r="18000" spans="1:2">
      <c r="A18000" s="15" t="n"/>
      <c r="B18000" s="15" t="n"/>
    </row>
    <row r="18001" spans="1:2">
      <c r="A18001" s="15" t="n"/>
      <c r="B18001" s="15" t="n"/>
    </row>
    <row r="18002" spans="1:2">
      <c r="A18002" s="15" t="n"/>
      <c r="B18002" s="15" t="n"/>
    </row>
    <row r="18003" spans="1:2">
      <c r="A18003" s="15" t="n"/>
      <c r="B18003" s="15" t="n"/>
    </row>
    <row r="18004" spans="1:2">
      <c r="A18004" s="15" t="n"/>
      <c r="B18004" s="15" t="n"/>
    </row>
    <row r="18005" spans="1:2">
      <c r="A18005" s="15" t="n"/>
      <c r="B18005" s="15" t="n"/>
    </row>
    <row r="18006" spans="1:2">
      <c r="A18006" s="15" t="n"/>
      <c r="B18006" s="15" t="n"/>
    </row>
    <row r="18007" spans="1:2">
      <c r="A18007" s="15" t="n"/>
      <c r="B18007" s="15" t="n"/>
    </row>
    <row r="18008" spans="1:2">
      <c r="A18008" s="15" t="n"/>
      <c r="B18008" s="15" t="n"/>
    </row>
    <row r="18009" spans="1:2">
      <c r="A18009" s="15" t="n"/>
      <c r="B18009" s="15" t="n"/>
    </row>
    <row r="18010" spans="1:2">
      <c r="A18010" s="15" t="n"/>
      <c r="B18010" s="15" t="n"/>
    </row>
    <row r="18011" spans="1:2">
      <c r="A18011" s="15" t="n"/>
      <c r="B18011" s="15" t="n"/>
    </row>
    <row r="18012" spans="1:2">
      <c r="A18012" s="15" t="n"/>
      <c r="B18012" s="15" t="n"/>
    </row>
    <row r="18013" spans="1:2">
      <c r="A18013" s="15" t="n"/>
      <c r="B18013" s="15" t="n"/>
    </row>
    <row r="18014" spans="1:2">
      <c r="A18014" s="15" t="n"/>
      <c r="B18014" s="15" t="n"/>
    </row>
    <row r="18015" spans="1:2">
      <c r="A18015" s="15" t="n"/>
      <c r="B18015" s="15" t="n"/>
    </row>
    <row r="18016" spans="1:2">
      <c r="A18016" s="15" t="n"/>
      <c r="B18016" s="15" t="n"/>
    </row>
    <row r="18017" spans="1:2">
      <c r="A18017" s="15" t="n"/>
      <c r="B18017" s="15" t="n"/>
    </row>
    <row r="18018" spans="1:2">
      <c r="A18018" s="15" t="n"/>
      <c r="B18018" s="15" t="n"/>
    </row>
    <row r="18019" spans="1:2">
      <c r="A18019" s="15" t="n"/>
      <c r="B18019" s="15" t="n"/>
    </row>
    <row r="18020" spans="1:2">
      <c r="A18020" s="15" t="n"/>
      <c r="B18020" s="15" t="n"/>
    </row>
    <row r="18021" spans="1:2">
      <c r="A18021" s="15" t="n"/>
      <c r="B18021" s="15" t="n"/>
    </row>
    <row r="18022" spans="1:2">
      <c r="A18022" s="15" t="n"/>
      <c r="B18022" s="15" t="n"/>
    </row>
    <row r="18023" spans="1:2">
      <c r="A18023" s="15" t="n"/>
      <c r="B18023" s="15" t="n"/>
    </row>
    <row r="18024" spans="1:2">
      <c r="A18024" s="15" t="n"/>
      <c r="B18024" s="15" t="n"/>
    </row>
    <row r="18025" spans="1:2">
      <c r="A18025" s="15" t="n"/>
      <c r="B18025" s="15" t="n"/>
    </row>
    <row r="18026" spans="1:2">
      <c r="A18026" s="15" t="n"/>
      <c r="B18026" s="15" t="n"/>
    </row>
    <row r="18027" spans="1:2">
      <c r="A18027" s="15" t="n"/>
      <c r="B18027" s="15" t="n"/>
    </row>
    <row r="18028" spans="1:2">
      <c r="A18028" s="15" t="n"/>
      <c r="B18028" s="15" t="n"/>
    </row>
    <row r="18029" spans="1:2">
      <c r="A18029" s="15" t="n"/>
      <c r="B18029" s="15" t="n"/>
    </row>
    <row r="18030" spans="1:2">
      <c r="A18030" s="15" t="n"/>
      <c r="B18030" s="15" t="n"/>
    </row>
    <row r="18031" spans="1:2">
      <c r="A18031" s="15" t="n"/>
      <c r="B18031" s="15" t="n"/>
    </row>
    <row r="18032" spans="1:2">
      <c r="A18032" s="15" t="n"/>
      <c r="B18032" s="15" t="n"/>
    </row>
    <row r="18033" spans="1:2">
      <c r="A18033" s="15" t="n"/>
      <c r="B18033" s="15" t="n"/>
    </row>
    <row r="18034" spans="1:2">
      <c r="A18034" s="15" t="n"/>
      <c r="B18034" s="15" t="n"/>
    </row>
    <row r="18035" spans="1:2">
      <c r="A18035" s="15" t="n"/>
      <c r="B18035" s="15" t="n"/>
    </row>
    <row r="18036" spans="1:2">
      <c r="A18036" s="15" t="n"/>
      <c r="B18036" s="15" t="n"/>
    </row>
    <row r="18037" spans="1:2">
      <c r="A18037" s="15" t="n"/>
      <c r="B18037" s="15" t="n"/>
    </row>
    <row r="18038" spans="1:2">
      <c r="A18038" s="15" t="n"/>
      <c r="B18038" s="15" t="n"/>
    </row>
    <row r="18039" spans="1:2">
      <c r="A18039" s="15" t="n"/>
      <c r="B18039" s="15" t="n"/>
    </row>
    <row r="18040" spans="1:2">
      <c r="A18040" s="15" t="n"/>
      <c r="B18040" s="15" t="n"/>
    </row>
    <row r="18041" spans="1:2">
      <c r="A18041" s="15" t="n"/>
      <c r="B18041" s="15" t="n"/>
    </row>
    <row r="18042" spans="1:2">
      <c r="A18042" s="15" t="n"/>
      <c r="B18042" s="15" t="n"/>
    </row>
    <row r="18043" spans="1:2">
      <c r="A18043" s="15" t="n"/>
      <c r="B18043" s="15" t="n"/>
    </row>
    <row r="18044" spans="1:2">
      <c r="A18044" s="15" t="n"/>
      <c r="B18044" s="15" t="n"/>
    </row>
    <row r="18045" spans="1:2">
      <c r="A18045" s="15" t="n"/>
      <c r="B18045" s="15" t="n"/>
    </row>
    <row r="18046" spans="1:2">
      <c r="A18046" s="15" t="n"/>
      <c r="B18046" s="15" t="n"/>
    </row>
    <row r="18047" spans="1:2">
      <c r="A18047" s="15" t="n"/>
      <c r="B18047" s="15" t="n"/>
    </row>
    <row r="18048" spans="1:2">
      <c r="A18048" s="15" t="n"/>
      <c r="B18048" s="15" t="n"/>
    </row>
    <row r="18049" spans="1:2">
      <c r="A18049" s="15" t="n"/>
      <c r="B18049" s="15" t="n"/>
    </row>
    <row r="18050" spans="1:2">
      <c r="A18050" s="15" t="n"/>
      <c r="B18050" s="15" t="n"/>
    </row>
    <row r="18051" spans="1:2">
      <c r="A18051" s="15" t="n"/>
      <c r="B18051" s="15" t="n"/>
    </row>
    <row r="18052" spans="1:2">
      <c r="A18052" s="15" t="n"/>
      <c r="B18052" s="15" t="n"/>
    </row>
    <row r="18053" spans="1:2">
      <c r="A18053" s="15" t="n"/>
      <c r="B18053" s="15" t="n"/>
    </row>
    <row r="18054" spans="1:2">
      <c r="A18054" s="15" t="n"/>
      <c r="B18054" s="15" t="n"/>
    </row>
    <row r="18055" spans="1:2">
      <c r="A18055" s="15" t="n"/>
      <c r="B18055" s="15" t="n"/>
    </row>
    <row r="18056" spans="1:2">
      <c r="A18056" s="15" t="n"/>
      <c r="B18056" s="15" t="n"/>
    </row>
    <row r="18057" spans="1:2">
      <c r="A18057" s="15" t="n"/>
      <c r="B18057" s="15" t="n"/>
    </row>
    <row r="18058" spans="1:2">
      <c r="A18058" s="15" t="n"/>
      <c r="B18058" s="15" t="n"/>
    </row>
    <row r="18059" spans="1:2">
      <c r="A18059" s="15" t="n"/>
      <c r="B18059" s="15" t="n"/>
    </row>
    <row r="18060" spans="1:2">
      <c r="A18060" s="15" t="n"/>
      <c r="B18060" s="15" t="n"/>
    </row>
    <row r="18061" spans="1:2">
      <c r="A18061" s="15" t="n"/>
      <c r="B18061" s="15" t="n"/>
    </row>
    <row r="18062" spans="1:2">
      <c r="A18062" s="15" t="n"/>
      <c r="B18062" s="15" t="n"/>
    </row>
    <row r="18063" spans="1:2">
      <c r="A18063" s="15" t="n"/>
      <c r="B18063" s="15" t="n"/>
    </row>
    <row r="18064" spans="1:2">
      <c r="A18064" s="15" t="n"/>
      <c r="B18064" s="15" t="n"/>
    </row>
    <row r="18065" spans="1:2">
      <c r="A18065" s="15" t="n"/>
      <c r="B18065" s="15" t="n"/>
    </row>
    <row r="18066" spans="1:2">
      <c r="A18066" s="15" t="n"/>
      <c r="B18066" s="15" t="n"/>
    </row>
    <row r="18067" spans="1:2">
      <c r="A18067" s="15" t="n"/>
      <c r="B18067" s="15" t="n"/>
    </row>
    <row r="18068" spans="1:2">
      <c r="A18068" s="15" t="n"/>
      <c r="B18068" s="15" t="n"/>
    </row>
    <row r="18069" spans="1:2">
      <c r="A18069" s="15" t="n"/>
      <c r="B18069" s="15" t="n"/>
    </row>
    <row r="18070" spans="1:2">
      <c r="A18070" s="15" t="n"/>
      <c r="B18070" s="15" t="n"/>
    </row>
    <row r="18071" spans="1:2">
      <c r="A18071" s="15" t="n"/>
      <c r="B18071" s="15" t="n"/>
    </row>
    <row r="18072" spans="1:2">
      <c r="A18072" s="15" t="n"/>
      <c r="B18072" s="15" t="n"/>
    </row>
    <row r="18073" spans="1:2">
      <c r="A18073" s="15" t="n"/>
      <c r="B18073" s="15" t="n"/>
    </row>
    <row r="18074" spans="1:2">
      <c r="A18074" s="15" t="n"/>
      <c r="B18074" s="15" t="n"/>
    </row>
    <row r="18075" spans="1:2">
      <c r="A18075" s="15" t="n"/>
      <c r="B18075" s="15" t="n"/>
    </row>
    <row r="18076" spans="1:2">
      <c r="A18076" s="15" t="n"/>
      <c r="B18076" s="15" t="n"/>
    </row>
    <row r="18077" spans="1:2">
      <c r="A18077" s="15" t="n"/>
      <c r="B18077" s="15" t="n"/>
    </row>
    <row r="18078" spans="1:2">
      <c r="A18078" s="15" t="n"/>
      <c r="B18078" s="15" t="n"/>
    </row>
    <row r="18079" spans="1:2">
      <c r="A18079" s="15" t="n"/>
      <c r="B18079" s="15" t="n"/>
    </row>
    <row r="18080" spans="1:2">
      <c r="A18080" s="15" t="n"/>
      <c r="B18080" s="15" t="n"/>
    </row>
    <row r="18081" spans="1:2">
      <c r="A18081" s="15" t="n"/>
      <c r="B18081" s="15" t="n"/>
    </row>
    <row r="18082" spans="1:2">
      <c r="A18082" s="15" t="n"/>
      <c r="B18082" s="15" t="n"/>
    </row>
    <row r="18083" spans="1:2">
      <c r="A18083" s="15" t="n"/>
      <c r="B18083" s="15" t="n"/>
    </row>
    <row r="18084" spans="1:2">
      <c r="A18084" s="15" t="n"/>
      <c r="B18084" s="15" t="n"/>
    </row>
    <row r="18085" spans="1:2">
      <c r="A18085" s="15" t="n"/>
      <c r="B18085" s="15" t="n"/>
    </row>
    <row r="18086" spans="1:2">
      <c r="A18086" s="15" t="n"/>
      <c r="B18086" s="15" t="n"/>
    </row>
    <row r="18087" spans="1:2">
      <c r="A18087" s="15" t="n"/>
      <c r="B18087" s="15" t="n"/>
    </row>
    <row r="18088" spans="1:2">
      <c r="A18088" s="15" t="n"/>
      <c r="B18088" s="15" t="n"/>
    </row>
    <row r="18089" spans="1:2">
      <c r="A18089" s="15" t="n"/>
      <c r="B18089" s="15" t="n"/>
    </row>
    <row r="18090" spans="1:2">
      <c r="A18090" s="15" t="n"/>
      <c r="B18090" s="15" t="n"/>
    </row>
    <row r="18091" spans="1:2">
      <c r="A18091" s="15" t="n"/>
      <c r="B18091" s="15" t="n"/>
    </row>
    <row r="18092" spans="1:2">
      <c r="A18092" s="15" t="n"/>
      <c r="B18092" s="15" t="n"/>
    </row>
    <row r="18093" spans="1:2">
      <c r="A18093" s="15" t="n"/>
      <c r="B18093" s="15" t="n"/>
    </row>
    <row r="18094" spans="1:2">
      <c r="A18094" s="15" t="n"/>
      <c r="B18094" s="15" t="n"/>
    </row>
    <row r="18095" spans="1:2">
      <c r="A18095" s="15" t="n"/>
      <c r="B18095" s="15" t="n"/>
    </row>
    <row r="18096" spans="1:2">
      <c r="A18096" s="15" t="n"/>
      <c r="B18096" s="15" t="n"/>
    </row>
    <row r="18097" spans="1:2">
      <c r="A18097" s="15" t="n"/>
      <c r="B18097" s="15" t="n"/>
    </row>
    <row r="18098" spans="1:2">
      <c r="A18098" s="15" t="n"/>
      <c r="B18098" s="15" t="n"/>
    </row>
    <row r="18099" spans="1:2">
      <c r="A18099" s="15" t="n"/>
      <c r="B18099" s="15" t="n"/>
    </row>
    <row r="18100" spans="1:2">
      <c r="A18100" s="15" t="n"/>
      <c r="B18100" s="15" t="n"/>
    </row>
    <row r="18101" spans="1:2">
      <c r="A18101" s="15" t="n"/>
      <c r="B18101" s="15" t="n"/>
    </row>
    <row r="18102" spans="1:2">
      <c r="A18102" s="15" t="n"/>
      <c r="B18102" s="15" t="n"/>
    </row>
    <row r="18103" spans="1:2">
      <c r="A18103" s="15" t="n"/>
      <c r="B18103" s="15" t="n"/>
    </row>
    <row r="18104" spans="1:2">
      <c r="A18104" s="15" t="n"/>
      <c r="B18104" s="15" t="n"/>
    </row>
    <row r="18105" spans="1:2">
      <c r="A18105" s="15" t="n"/>
      <c r="B18105" s="15" t="n"/>
    </row>
    <row r="18106" spans="1:2">
      <c r="A18106" s="15" t="n"/>
      <c r="B18106" s="15" t="n"/>
    </row>
    <row r="18107" spans="1:2">
      <c r="A18107" s="15" t="n"/>
      <c r="B18107" s="15" t="n"/>
    </row>
    <row r="18108" spans="1:2">
      <c r="A18108" s="15" t="n"/>
      <c r="B18108" s="15" t="n"/>
    </row>
    <row r="18109" spans="1:2">
      <c r="A18109" s="15" t="n"/>
      <c r="B18109" s="15" t="n"/>
    </row>
    <row r="18110" spans="1:2">
      <c r="A18110" s="15" t="n"/>
      <c r="B18110" s="15" t="n"/>
    </row>
    <row r="18111" spans="1:2">
      <c r="A18111" s="15" t="n"/>
      <c r="B18111" s="15" t="n"/>
    </row>
    <row r="18112" spans="1:2">
      <c r="A18112" s="15" t="n"/>
      <c r="B18112" s="15" t="n"/>
    </row>
    <row r="18113" spans="1:2">
      <c r="A18113" s="15" t="n"/>
      <c r="B18113" s="15" t="n"/>
    </row>
    <row r="18114" spans="1:2">
      <c r="A18114" s="15" t="n"/>
      <c r="B18114" s="15" t="n"/>
    </row>
    <row r="18115" spans="1:2">
      <c r="A18115" s="15" t="n"/>
      <c r="B18115" s="15" t="n"/>
    </row>
    <row r="18116" spans="1:2">
      <c r="A18116" s="15" t="n"/>
      <c r="B18116" s="15" t="n"/>
    </row>
    <row r="18117" spans="1:2">
      <c r="A18117" s="15" t="n"/>
      <c r="B18117" s="15" t="n"/>
    </row>
    <row r="18118" spans="1:2">
      <c r="A18118" s="15" t="n"/>
      <c r="B18118" s="15" t="n"/>
    </row>
    <row r="18119" spans="1:2">
      <c r="A18119" s="15" t="n"/>
      <c r="B18119" s="15" t="n"/>
    </row>
    <row r="18120" spans="1:2">
      <c r="A18120" s="15" t="n"/>
      <c r="B18120" s="15" t="n"/>
    </row>
    <row r="18121" spans="1:2">
      <c r="A18121" s="15" t="n"/>
      <c r="B18121" s="15" t="n"/>
    </row>
    <row r="18122" spans="1:2">
      <c r="A18122" s="15" t="n"/>
      <c r="B18122" s="15" t="n"/>
    </row>
    <row r="18123" spans="1:2">
      <c r="A18123" s="15" t="n"/>
      <c r="B18123" s="15" t="n"/>
    </row>
    <row r="18124" spans="1:2">
      <c r="A18124" s="15" t="n"/>
      <c r="B18124" s="15" t="n"/>
    </row>
    <row r="18125" spans="1:2">
      <c r="A18125" s="15" t="n"/>
      <c r="B18125" s="15" t="n"/>
    </row>
    <row r="18126" spans="1:2">
      <c r="A18126" s="15" t="n"/>
      <c r="B18126" s="15" t="n"/>
    </row>
    <row r="18127" spans="1:2">
      <c r="A18127" s="15" t="n"/>
      <c r="B18127" s="15" t="n"/>
    </row>
    <row r="18128" spans="1:2">
      <c r="A18128" s="15" t="n"/>
      <c r="B18128" s="15" t="n"/>
    </row>
    <row r="18129" spans="1:2">
      <c r="A18129" s="15" t="n"/>
      <c r="B18129" s="15" t="n"/>
    </row>
    <row r="18130" spans="1:2">
      <c r="A18130" s="15" t="n"/>
      <c r="B18130" s="15" t="n"/>
    </row>
    <row r="18131" spans="1:2">
      <c r="A18131" s="15" t="n"/>
      <c r="B18131" s="15" t="n"/>
    </row>
    <row r="18132" spans="1:2">
      <c r="A18132" s="15" t="n"/>
      <c r="B18132" s="15" t="n"/>
    </row>
    <row r="18133" spans="1:2">
      <c r="A18133" s="15" t="n"/>
      <c r="B18133" s="15" t="n"/>
    </row>
    <row r="18134" spans="1:2">
      <c r="A18134" s="15" t="n"/>
      <c r="B18134" s="15" t="n"/>
    </row>
    <row r="18135" spans="1:2">
      <c r="A18135" s="15" t="n"/>
      <c r="B18135" s="15" t="n"/>
    </row>
    <row r="18136" spans="1:2">
      <c r="A18136" s="15" t="n"/>
      <c r="B18136" s="15" t="n"/>
    </row>
    <row r="18137" spans="1:2">
      <c r="A18137" s="15" t="n"/>
      <c r="B18137" s="15" t="n"/>
    </row>
    <row r="18138" spans="1:2">
      <c r="A18138" s="15" t="n"/>
      <c r="B18138" s="15" t="n"/>
    </row>
    <row r="18139" spans="1:2">
      <c r="A18139" s="15" t="n"/>
      <c r="B18139" s="15" t="n"/>
    </row>
    <row r="18140" spans="1:2">
      <c r="A18140" s="15" t="n"/>
      <c r="B18140" s="15" t="n"/>
    </row>
    <row r="18141" spans="1:2">
      <c r="A18141" s="15" t="n"/>
      <c r="B18141" s="15" t="n"/>
    </row>
    <row r="18142" spans="1:2">
      <c r="A18142" s="15" t="n"/>
      <c r="B18142" s="15" t="n"/>
    </row>
    <row r="18143" spans="1:2">
      <c r="A18143" s="15" t="n"/>
      <c r="B18143" s="15" t="n"/>
    </row>
    <row r="18144" spans="1:2">
      <c r="A18144" s="15" t="n"/>
      <c r="B18144" s="15" t="n"/>
    </row>
    <row r="18145" spans="1:2">
      <c r="A18145" s="15" t="n"/>
      <c r="B18145" s="15" t="n"/>
    </row>
    <row r="18146" spans="1:2">
      <c r="A18146" s="15" t="n"/>
      <c r="B18146" s="15" t="n"/>
    </row>
    <row r="18147" spans="1:2">
      <c r="A18147" s="15" t="n"/>
      <c r="B18147" s="15" t="n"/>
    </row>
    <row r="18148" spans="1:2">
      <c r="A18148" s="15" t="n"/>
      <c r="B18148" s="15" t="n"/>
    </row>
    <row r="18149" spans="1:2">
      <c r="A18149" s="15" t="n"/>
      <c r="B18149" s="15" t="n"/>
    </row>
    <row r="18150" spans="1:2">
      <c r="A18150" s="15" t="n"/>
      <c r="B18150" s="15" t="n"/>
    </row>
    <row r="18151" spans="1:2">
      <c r="A18151" s="15" t="n"/>
      <c r="B18151" s="15" t="n"/>
    </row>
    <row r="18152" spans="1:2">
      <c r="A18152" s="15" t="n"/>
      <c r="B18152" s="15" t="n"/>
    </row>
    <row r="18153" spans="1:2">
      <c r="A18153" s="15" t="n"/>
      <c r="B18153" s="15" t="n"/>
    </row>
    <row r="18154" spans="1:2">
      <c r="A18154" s="15" t="n"/>
      <c r="B18154" s="15" t="n"/>
    </row>
    <row r="18155" spans="1:2">
      <c r="A18155" s="15" t="n"/>
      <c r="B18155" s="15" t="n"/>
    </row>
    <row r="18156" spans="1:2">
      <c r="A18156" s="15" t="n"/>
      <c r="B18156" s="15" t="n"/>
    </row>
    <row r="18157" spans="1:2">
      <c r="A18157" s="15" t="n"/>
      <c r="B18157" s="15" t="n"/>
    </row>
    <row r="18158" spans="1:2">
      <c r="A18158" s="15" t="n"/>
      <c r="B18158" s="15" t="n"/>
    </row>
    <row r="18159" spans="1:2">
      <c r="A18159" s="15" t="n"/>
      <c r="B18159" s="15" t="n"/>
    </row>
    <row r="18160" spans="1:2">
      <c r="A18160" s="15" t="n"/>
      <c r="B18160" s="15" t="n"/>
    </row>
    <row r="18161" spans="1:2">
      <c r="A18161" s="15" t="n"/>
      <c r="B18161" s="15" t="n"/>
    </row>
    <row r="18162" spans="1:2">
      <c r="A18162" s="15" t="n"/>
      <c r="B18162" s="15" t="n"/>
    </row>
    <row r="18163" spans="1:2">
      <c r="A18163" s="15" t="n"/>
      <c r="B18163" s="15" t="n"/>
    </row>
    <row r="18164" spans="1:2">
      <c r="A18164" s="15" t="n"/>
      <c r="B18164" s="15" t="n"/>
    </row>
    <row r="18165" spans="1:2">
      <c r="A18165" s="15" t="n"/>
      <c r="B18165" s="15" t="n"/>
    </row>
    <row r="18166" spans="1:2">
      <c r="A18166" s="15" t="n"/>
      <c r="B18166" s="15" t="n"/>
    </row>
    <row r="18167" spans="1:2">
      <c r="A18167" s="15" t="n"/>
      <c r="B18167" s="15" t="n"/>
    </row>
    <row r="18168" spans="1:2">
      <c r="A18168" s="15" t="n"/>
      <c r="B18168" s="15" t="n"/>
    </row>
    <row r="18169" spans="1:2">
      <c r="A18169" s="15" t="n"/>
      <c r="B18169" s="15" t="n"/>
    </row>
    <row r="18170" spans="1:2">
      <c r="A18170" s="15" t="n"/>
      <c r="B18170" s="15" t="n"/>
    </row>
    <row r="18171" spans="1:2">
      <c r="A18171" s="15" t="n"/>
      <c r="B18171" s="15" t="n"/>
    </row>
    <row r="18172" spans="1:2">
      <c r="A18172" s="15" t="n"/>
      <c r="B18172" s="15" t="n"/>
    </row>
    <row r="18173" spans="1:2">
      <c r="A18173" s="15" t="n"/>
      <c r="B18173" s="15" t="n"/>
    </row>
    <row r="18174" spans="1:2">
      <c r="A18174" s="15" t="n"/>
      <c r="B18174" s="15" t="n"/>
    </row>
    <row r="18175" spans="1:2">
      <c r="A18175" s="15" t="n"/>
      <c r="B18175" s="15" t="n"/>
    </row>
    <row r="18176" spans="1:2">
      <c r="A18176" s="15" t="n"/>
      <c r="B18176" s="15" t="n"/>
    </row>
    <row r="18177" spans="1:2">
      <c r="A18177" s="15" t="n"/>
      <c r="B18177" s="15" t="n"/>
    </row>
    <row r="18178" spans="1:2">
      <c r="A18178" s="15" t="n"/>
      <c r="B18178" s="15" t="n"/>
    </row>
    <row r="18179" spans="1:2">
      <c r="A18179" s="15" t="n"/>
      <c r="B18179" s="15" t="n"/>
    </row>
    <row r="18180" spans="1:2">
      <c r="A18180" s="15" t="n"/>
      <c r="B18180" s="15" t="n"/>
    </row>
    <row r="18181" spans="1:2">
      <c r="A18181" s="15" t="n"/>
      <c r="B18181" s="15" t="n"/>
    </row>
    <row r="18182" spans="1:2">
      <c r="A18182" s="15" t="n"/>
      <c r="B18182" s="15" t="n"/>
    </row>
    <row r="18183" spans="1:2">
      <c r="A18183" s="15" t="n"/>
      <c r="B18183" s="15" t="n"/>
    </row>
    <row r="18184" spans="1:2">
      <c r="A18184" s="15" t="n"/>
      <c r="B18184" s="15" t="n"/>
    </row>
    <row r="18185" spans="1:2">
      <c r="A18185" s="15" t="n"/>
      <c r="B18185" s="15" t="n"/>
    </row>
    <row r="18186" spans="1:2">
      <c r="A18186" s="15" t="n"/>
      <c r="B18186" s="15" t="n"/>
    </row>
    <row r="18187" spans="1:2">
      <c r="A18187" s="15" t="n"/>
      <c r="B18187" s="15" t="n"/>
    </row>
    <row r="18188" spans="1:2">
      <c r="A18188" s="15" t="n"/>
      <c r="B18188" s="15" t="n"/>
    </row>
    <row r="18189" spans="1:2">
      <c r="A18189" s="15" t="n"/>
      <c r="B18189" s="15" t="n"/>
    </row>
    <row r="18190" spans="1:2">
      <c r="A18190" s="15" t="n"/>
      <c r="B18190" s="15" t="n"/>
    </row>
    <row r="18191" spans="1:2">
      <c r="A18191" s="15" t="n"/>
      <c r="B18191" s="15" t="n"/>
    </row>
    <row r="18192" spans="1:2">
      <c r="A18192" s="15" t="n"/>
      <c r="B18192" s="15" t="n"/>
    </row>
    <row r="18193" spans="1:2">
      <c r="A18193" s="15" t="n"/>
      <c r="B18193" s="15" t="n"/>
    </row>
    <row r="18194" spans="1:2">
      <c r="A18194" s="15" t="n"/>
      <c r="B18194" s="15" t="n"/>
    </row>
    <row r="18195" spans="1:2">
      <c r="A18195" s="15" t="n"/>
      <c r="B18195" s="15" t="n"/>
    </row>
    <row r="18196" spans="1:2">
      <c r="A18196" s="15" t="n"/>
      <c r="B18196" s="15" t="n"/>
    </row>
    <row r="18197" spans="1:2">
      <c r="A18197" s="15" t="n"/>
      <c r="B18197" s="15" t="n"/>
    </row>
    <row r="18198" spans="1:2">
      <c r="A18198" s="15" t="n"/>
      <c r="B18198" s="15" t="n"/>
    </row>
    <row r="18199" spans="1:2">
      <c r="A18199" s="15" t="n"/>
      <c r="B18199" s="15" t="n"/>
    </row>
    <row r="18200" spans="1:2">
      <c r="A18200" s="15" t="n"/>
      <c r="B18200" s="15" t="n"/>
    </row>
    <row r="18201" spans="1:2">
      <c r="A18201" s="15" t="n"/>
      <c r="B18201" s="15" t="n"/>
    </row>
    <row r="18202" spans="1:2">
      <c r="A18202" s="15" t="n"/>
      <c r="B18202" s="15" t="n"/>
    </row>
    <row r="18203" spans="1:2">
      <c r="A18203" s="15" t="n"/>
      <c r="B18203" s="15" t="n"/>
    </row>
    <row r="18204" spans="1:2">
      <c r="A18204" s="15" t="n"/>
      <c r="B18204" s="15" t="n"/>
    </row>
    <row r="18205" spans="1:2">
      <c r="A18205" s="15" t="n"/>
      <c r="B18205" s="15" t="n"/>
    </row>
    <row r="18206" spans="1:2">
      <c r="A18206" s="15" t="n"/>
      <c r="B18206" s="15" t="n"/>
    </row>
    <row r="18207" spans="1:2">
      <c r="A18207" s="15" t="n"/>
      <c r="B18207" s="15" t="n"/>
    </row>
    <row r="18208" spans="1:2">
      <c r="A18208" s="15" t="n"/>
      <c r="B18208" s="15" t="n"/>
    </row>
    <row r="18209" spans="1:2">
      <c r="A18209" s="15" t="n"/>
      <c r="B18209" s="15" t="n"/>
    </row>
    <row r="18210" spans="1:2">
      <c r="A18210" s="15" t="n"/>
      <c r="B18210" s="15" t="n"/>
    </row>
    <row r="18211" spans="1:2">
      <c r="A18211" s="15" t="n"/>
      <c r="B18211" s="15" t="n"/>
    </row>
    <row r="18212" spans="1:2">
      <c r="A18212" s="15" t="n"/>
      <c r="B18212" s="15" t="n"/>
    </row>
    <row r="18213" spans="1:2">
      <c r="A18213" s="15" t="n"/>
      <c r="B18213" s="15" t="n"/>
    </row>
    <row r="18214" spans="1:2">
      <c r="A18214" s="15" t="n"/>
      <c r="B18214" s="15" t="n"/>
    </row>
    <row r="18215" spans="1:2">
      <c r="A18215" s="15" t="n"/>
      <c r="B18215" s="15" t="n"/>
    </row>
    <row r="18216" spans="1:2">
      <c r="A18216" s="15" t="n"/>
      <c r="B18216" s="15" t="n"/>
    </row>
    <row r="18217" spans="1:2">
      <c r="A18217" s="15" t="n"/>
      <c r="B18217" s="15" t="n"/>
    </row>
    <row r="18218" spans="1:2">
      <c r="A18218" s="15" t="n"/>
      <c r="B18218" s="15" t="n"/>
    </row>
    <row r="18219" spans="1:2">
      <c r="A18219" s="15" t="n"/>
      <c r="B18219" s="15" t="n"/>
    </row>
    <row r="18220" spans="1:2">
      <c r="A18220" s="15" t="n"/>
      <c r="B18220" s="15" t="n"/>
    </row>
    <row r="18221" spans="1:2">
      <c r="A18221" s="15" t="n"/>
      <c r="B18221" s="15" t="n"/>
    </row>
    <row r="18222" spans="1:2">
      <c r="A18222" s="15" t="n"/>
      <c r="B18222" s="15" t="n"/>
    </row>
    <row r="18223" spans="1:2">
      <c r="A18223" s="15" t="n"/>
      <c r="B18223" s="15" t="n"/>
    </row>
    <row r="18224" spans="1:2">
      <c r="A18224" s="15" t="n"/>
      <c r="B18224" s="15" t="n"/>
    </row>
    <row r="18225" spans="1:2">
      <c r="A18225" s="15" t="n"/>
      <c r="B18225" s="15" t="n"/>
    </row>
    <row r="18226" spans="1:2">
      <c r="A18226" s="15" t="n"/>
      <c r="B18226" s="15" t="n"/>
    </row>
    <row r="18227" spans="1:2">
      <c r="A18227" s="15" t="n"/>
      <c r="B18227" s="15" t="n"/>
    </row>
    <row r="18228" spans="1:2">
      <c r="A18228" s="15" t="n"/>
      <c r="B18228" s="15" t="n"/>
    </row>
    <row r="18229" spans="1:2">
      <c r="A18229" s="15" t="n"/>
      <c r="B18229" s="15" t="n"/>
    </row>
    <row r="18230" spans="1:2">
      <c r="A18230" s="15" t="n"/>
      <c r="B18230" s="15" t="n"/>
    </row>
    <row r="18231" spans="1:2">
      <c r="A18231" s="15" t="n"/>
      <c r="B18231" s="15" t="n"/>
    </row>
    <row r="18232" spans="1:2">
      <c r="A18232" s="15" t="n"/>
      <c r="B18232" s="15" t="n"/>
    </row>
    <row r="18233" spans="1:2">
      <c r="A18233" s="15" t="n"/>
      <c r="B18233" s="15" t="n"/>
    </row>
    <row r="18234" spans="1:2">
      <c r="A18234" s="15" t="n"/>
      <c r="B18234" s="15" t="n"/>
    </row>
    <row r="18235" spans="1:2">
      <c r="A18235" s="15" t="n"/>
      <c r="B18235" s="15" t="n"/>
    </row>
    <row r="18236" spans="1:2">
      <c r="A18236" s="15" t="n"/>
      <c r="B18236" s="15" t="n"/>
    </row>
    <row r="18237" spans="1:2">
      <c r="A18237" s="15" t="n"/>
      <c r="B18237" s="15" t="n"/>
    </row>
    <row r="18238" spans="1:2">
      <c r="A18238" s="15" t="n"/>
      <c r="B18238" s="15" t="n"/>
    </row>
    <row r="18239" spans="1:2">
      <c r="A18239" s="15" t="n"/>
      <c r="B18239" s="15" t="n"/>
    </row>
    <row r="18240" spans="1:2">
      <c r="A18240" s="15" t="n"/>
      <c r="B18240" s="15" t="n"/>
    </row>
    <row r="18241" spans="1:2">
      <c r="A18241" s="15" t="n"/>
      <c r="B18241" s="15" t="n"/>
    </row>
    <row r="18242" spans="1:2">
      <c r="A18242" s="15" t="n"/>
      <c r="B18242" s="15" t="n"/>
    </row>
    <row r="18243" spans="1:2">
      <c r="A18243" s="15" t="n"/>
      <c r="B18243" s="15" t="n"/>
    </row>
    <row r="18244" spans="1:2">
      <c r="A18244" s="15" t="n"/>
      <c r="B18244" s="15" t="n"/>
    </row>
    <row r="18245" spans="1:2">
      <c r="A18245" s="15" t="n"/>
      <c r="B18245" s="15" t="n"/>
    </row>
    <row r="18246" spans="1:2">
      <c r="A18246" s="15" t="n"/>
      <c r="B18246" s="15" t="n"/>
    </row>
    <row r="18247" spans="1:2">
      <c r="A18247" s="15" t="n"/>
      <c r="B18247" s="15" t="n"/>
    </row>
    <row r="18248" spans="1:2">
      <c r="A18248" s="15" t="n"/>
      <c r="B18248" s="15" t="n"/>
    </row>
    <row r="18249" spans="1:2">
      <c r="A18249" s="15" t="n"/>
      <c r="B18249" s="15" t="n"/>
    </row>
    <row r="18250" spans="1:2">
      <c r="A18250" s="15" t="n"/>
      <c r="B18250" s="15" t="n"/>
    </row>
    <row r="18251" spans="1:2">
      <c r="A18251" s="15" t="n"/>
      <c r="B18251" s="15" t="n"/>
    </row>
    <row r="18252" spans="1:2">
      <c r="A18252" s="15" t="n"/>
      <c r="B18252" s="15" t="n"/>
    </row>
    <row r="18253" spans="1:2">
      <c r="A18253" s="15" t="n"/>
      <c r="B18253" s="15" t="n"/>
    </row>
    <row r="18254" spans="1:2">
      <c r="A18254" s="15" t="n"/>
      <c r="B18254" s="15" t="n"/>
    </row>
    <row r="18255" spans="1:2">
      <c r="A18255" s="15" t="n"/>
      <c r="B18255" s="15" t="n"/>
    </row>
    <row r="18256" spans="1:2">
      <c r="A18256" s="15" t="n"/>
      <c r="B18256" s="15" t="n"/>
    </row>
    <row r="18257" spans="1:2">
      <c r="A18257" s="15" t="n"/>
      <c r="B18257" s="15" t="n"/>
    </row>
    <row r="18258" spans="1:2">
      <c r="A18258" s="15" t="n"/>
      <c r="B18258" s="15" t="n"/>
    </row>
    <row r="18259" spans="1:2">
      <c r="A18259" s="15" t="n"/>
      <c r="B18259" s="15" t="n"/>
    </row>
    <row r="18260" spans="1:2">
      <c r="A18260" s="15" t="n"/>
      <c r="B18260" s="15" t="n"/>
    </row>
    <row r="18261" spans="1:2">
      <c r="A18261" s="15" t="n"/>
      <c r="B18261" s="15" t="n"/>
    </row>
    <row r="18262" spans="1:2">
      <c r="A18262" s="15" t="n"/>
      <c r="B18262" s="15" t="n"/>
    </row>
    <row r="18263" spans="1:2">
      <c r="A18263" s="15" t="n"/>
      <c r="B18263" s="15" t="n"/>
    </row>
    <row r="18264" spans="1:2">
      <c r="A18264" s="15" t="n"/>
      <c r="B18264" s="15" t="n"/>
    </row>
    <row r="18265" spans="1:2">
      <c r="A18265" s="15" t="n"/>
      <c r="B18265" s="15" t="n"/>
    </row>
    <row r="18266" spans="1:2">
      <c r="A18266" s="15" t="n"/>
      <c r="B18266" s="15" t="n"/>
    </row>
    <row r="18267" spans="1:2">
      <c r="A18267" s="15" t="n"/>
      <c r="B18267" s="15" t="n"/>
    </row>
    <row r="18268" spans="1:2">
      <c r="A18268" s="15" t="n"/>
      <c r="B18268" s="15" t="n"/>
    </row>
    <row r="18269" spans="1:2">
      <c r="A18269" s="15" t="n"/>
      <c r="B18269" s="15" t="n"/>
    </row>
    <row r="18270" spans="1:2">
      <c r="A18270" s="15" t="n"/>
      <c r="B18270" s="15" t="n"/>
    </row>
    <row r="18271" spans="1:2">
      <c r="A18271" s="15" t="n"/>
      <c r="B18271" s="15" t="n"/>
    </row>
    <row r="18272" spans="1:2">
      <c r="A18272" s="15" t="n"/>
      <c r="B18272" s="15" t="n"/>
    </row>
    <row r="18273" spans="1:2">
      <c r="A18273" s="15" t="n"/>
      <c r="B18273" s="15" t="n"/>
    </row>
    <row r="18274" spans="1:2">
      <c r="A18274" s="15" t="n"/>
      <c r="B18274" s="15" t="n"/>
    </row>
    <row r="18275" spans="1:2">
      <c r="A18275" s="15" t="n"/>
      <c r="B18275" s="15" t="n"/>
    </row>
    <row r="18276" spans="1:2">
      <c r="A18276" s="15" t="n"/>
      <c r="B18276" s="15" t="n"/>
    </row>
    <row r="18277" spans="1:2">
      <c r="A18277" s="15" t="n"/>
      <c r="B18277" s="15" t="n"/>
    </row>
    <row r="18278" spans="1:2">
      <c r="A18278" s="15" t="n"/>
      <c r="B18278" s="15" t="n"/>
    </row>
    <row r="18279" spans="1:2">
      <c r="A18279" s="15" t="n"/>
      <c r="B18279" s="15" t="n"/>
    </row>
    <row r="18280" spans="1:2">
      <c r="A18280" s="15" t="n"/>
      <c r="B18280" s="15" t="n"/>
    </row>
    <row r="18281" spans="1:2">
      <c r="A18281" s="15" t="n"/>
      <c r="B18281" s="15" t="n"/>
    </row>
    <row r="18282" spans="1:2">
      <c r="A18282" s="15" t="n"/>
      <c r="B18282" s="15" t="n"/>
    </row>
    <row r="18283" spans="1:2">
      <c r="A18283" s="15" t="n"/>
      <c r="B18283" s="15" t="n"/>
    </row>
    <row r="18284" spans="1:2">
      <c r="A18284" s="15" t="n"/>
      <c r="B18284" s="15" t="n"/>
    </row>
    <row r="18285" spans="1:2">
      <c r="A18285" s="15" t="n"/>
      <c r="B18285" s="15" t="n"/>
    </row>
    <row r="18286" spans="1:2">
      <c r="A18286" s="15" t="n"/>
      <c r="B18286" s="15" t="n"/>
    </row>
    <row r="18287" spans="1:2">
      <c r="A18287" s="15" t="n"/>
      <c r="B18287" s="15" t="n"/>
    </row>
    <row r="18288" spans="1:2">
      <c r="A18288" s="15" t="n"/>
      <c r="B18288" s="15" t="n"/>
    </row>
    <row r="18289" spans="1:2">
      <c r="A18289" s="15" t="n"/>
      <c r="B18289" s="15" t="n"/>
    </row>
    <row r="18290" spans="1:2">
      <c r="A18290" s="15" t="n"/>
      <c r="B18290" s="15" t="n"/>
    </row>
    <row r="18291" spans="1:2">
      <c r="A18291" s="15" t="n"/>
      <c r="B18291" s="15" t="n"/>
    </row>
    <row r="18292" spans="1:2">
      <c r="A18292" s="15" t="n"/>
      <c r="B18292" s="15" t="n"/>
    </row>
    <row r="18293" spans="1:2">
      <c r="A18293" s="15" t="n"/>
      <c r="B18293" s="15" t="n"/>
    </row>
    <row r="18294" spans="1:2">
      <c r="A18294" s="15" t="n"/>
      <c r="B18294" s="15" t="n"/>
    </row>
    <row r="18295" spans="1:2">
      <c r="A18295" s="15" t="n"/>
      <c r="B18295" s="15" t="n"/>
    </row>
    <row r="18296" spans="1:2">
      <c r="A18296" s="15" t="n"/>
      <c r="B18296" s="15" t="n"/>
    </row>
    <row r="18297" spans="1:2">
      <c r="A18297" s="15" t="n"/>
      <c r="B18297" s="15" t="n"/>
    </row>
    <row r="18298" spans="1:2">
      <c r="A18298" s="15" t="n"/>
      <c r="B18298" s="15" t="n"/>
    </row>
    <row r="18299" spans="1:2">
      <c r="A18299" s="15" t="n"/>
      <c r="B18299" s="15" t="n"/>
    </row>
    <row r="18300" spans="1:2">
      <c r="A18300" s="15" t="n"/>
      <c r="B18300" s="15" t="n"/>
    </row>
    <row r="18301" spans="1:2">
      <c r="A18301" s="15" t="n"/>
      <c r="B18301" s="15" t="n"/>
    </row>
    <row r="18302" spans="1:2">
      <c r="A18302" s="15" t="n"/>
      <c r="B18302" s="15" t="n"/>
    </row>
    <row r="18303" spans="1:2">
      <c r="A18303" s="15" t="n"/>
      <c r="B18303" s="15" t="n"/>
    </row>
    <row r="18304" spans="1:2">
      <c r="A18304" s="15" t="n"/>
      <c r="B18304" s="15" t="n"/>
    </row>
    <row r="18305" spans="1:2">
      <c r="A18305" s="15" t="n"/>
      <c r="B18305" s="15" t="n"/>
    </row>
    <row r="18306" spans="1:2">
      <c r="A18306" s="15" t="n"/>
      <c r="B18306" s="15" t="n"/>
    </row>
    <row r="18307" spans="1:2">
      <c r="A18307" s="15" t="n"/>
      <c r="B18307" s="15" t="n"/>
    </row>
    <row r="18308" spans="1:2">
      <c r="A18308" s="15" t="n"/>
      <c r="B18308" s="15" t="n"/>
    </row>
    <row r="18309" spans="1:2">
      <c r="A18309" s="15" t="n"/>
      <c r="B18309" s="15" t="n"/>
    </row>
    <row r="18310" spans="1:2">
      <c r="A18310" s="15" t="n"/>
      <c r="B18310" s="15" t="n"/>
    </row>
    <row r="18311" spans="1:2">
      <c r="A18311" s="15" t="n"/>
      <c r="B18311" s="15" t="n"/>
    </row>
    <row r="18312" spans="1:2">
      <c r="A18312" s="15" t="n"/>
      <c r="B18312" s="15" t="n"/>
    </row>
    <row r="18313" spans="1:2">
      <c r="A18313" s="15" t="n"/>
      <c r="B18313" s="15" t="n"/>
    </row>
    <row r="18314" spans="1:2">
      <c r="A18314" s="15" t="n"/>
      <c r="B18314" s="15" t="n"/>
    </row>
    <row r="18315" spans="1:2">
      <c r="A18315" s="15" t="n"/>
      <c r="B18315" s="15" t="n"/>
    </row>
    <row r="18316" spans="1:2">
      <c r="A18316" s="15" t="n"/>
      <c r="B18316" s="15" t="n"/>
    </row>
    <row r="18317" spans="1:2">
      <c r="A18317" s="15" t="n"/>
      <c r="B18317" s="15" t="n"/>
    </row>
    <row r="18318" spans="1:2">
      <c r="A18318" s="15" t="n"/>
      <c r="B18318" s="15" t="n"/>
    </row>
    <row r="18319" spans="1:2">
      <c r="A18319" s="15" t="n"/>
      <c r="B18319" s="15" t="n"/>
    </row>
    <row r="18320" spans="1:2">
      <c r="A18320" s="15" t="n"/>
      <c r="B18320" s="15" t="n"/>
    </row>
    <row r="18321" spans="1:2">
      <c r="A18321" s="15" t="n"/>
      <c r="B18321" s="15" t="n"/>
    </row>
    <row r="18322" spans="1:2">
      <c r="A18322" s="15" t="n"/>
      <c r="B18322" s="15" t="n"/>
    </row>
    <row r="18323" spans="1:2">
      <c r="A18323" s="15" t="n"/>
      <c r="B18323" s="15" t="n"/>
    </row>
    <row r="18324" spans="1:2">
      <c r="A18324" s="15" t="n"/>
      <c r="B18324" s="15" t="n"/>
    </row>
    <row r="18325" spans="1:2">
      <c r="A18325" s="15" t="n"/>
      <c r="B18325" s="15" t="n"/>
    </row>
    <row r="18326" spans="1:2">
      <c r="A18326" s="15" t="n"/>
      <c r="B18326" s="15" t="n"/>
    </row>
    <row r="18327" spans="1:2">
      <c r="A18327" s="15" t="n"/>
      <c r="B18327" s="15" t="n"/>
    </row>
    <row r="18328" spans="1:2">
      <c r="A18328" s="15" t="n"/>
      <c r="B18328" s="15" t="n"/>
    </row>
    <row r="18329" spans="1:2">
      <c r="A18329" s="15" t="n"/>
      <c r="B18329" s="15" t="n"/>
    </row>
    <row r="18330" spans="1:2">
      <c r="A18330" s="15" t="n"/>
      <c r="B18330" s="15" t="n"/>
    </row>
    <row r="18331" spans="1:2">
      <c r="A18331" s="15" t="n"/>
      <c r="B18331" s="15" t="n"/>
    </row>
    <row r="18332" spans="1:2">
      <c r="A18332" s="15" t="n"/>
      <c r="B18332" s="15" t="n"/>
    </row>
    <row r="18333" spans="1:2">
      <c r="A18333" s="15" t="n"/>
      <c r="B18333" s="15" t="n"/>
    </row>
    <row r="18334" spans="1:2">
      <c r="A18334" s="15" t="n"/>
      <c r="B18334" s="15" t="n"/>
    </row>
    <row r="18335" spans="1:2">
      <c r="A18335" s="15" t="n"/>
      <c r="B18335" s="15" t="n"/>
    </row>
    <row r="18336" spans="1:2">
      <c r="A18336" s="15" t="n"/>
      <c r="B18336" s="15" t="n"/>
    </row>
    <row r="18337" spans="1:2">
      <c r="A18337" s="15" t="n"/>
      <c r="B18337" s="15" t="n"/>
    </row>
    <row r="18338" spans="1:2">
      <c r="A18338" s="15" t="n"/>
      <c r="B18338" s="15" t="n"/>
    </row>
    <row r="18339" spans="1:2">
      <c r="A18339" s="15" t="n"/>
      <c r="B18339" s="15" t="n"/>
    </row>
    <row r="18340" spans="1:2">
      <c r="A18340" s="15" t="n"/>
      <c r="B18340" s="15" t="n"/>
    </row>
    <row r="18341" spans="1:2">
      <c r="A18341" s="15" t="n"/>
      <c r="B18341" s="15" t="n"/>
    </row>
    <row r="18342" spans="1:2">
      <c r="A18342" s="15" t="n"/>
      <c r="B18342" s="15" t="n"/>
    </row>
    <row r="18343" spans="1:2">
      <c r="A18343" s="15" t="n"/>
      <c r="B18343" s="15" t="n"/>
    </row>
    <row r="18344" spans="1:2">
      <c r="A18344" s="15" t="n"/>
      <c r="B18344" s="15" t="n"/>
    </row>
    <row r="18345" spans="1:2">
      <c r="A18345" s="15" t="n"/>
      <c r="B18345" s="15" t="n"/>
    </row>
    <row r="18346" spans="1:2">
      <c r="A18346" s="15" t="n"/>
      <c r="B18346" s="15" t="n"/>
    </row>
    <row r="18347" spans="1:2">
      <c r="A18347" s="15" t="n"/>
      <c r="B18347" s="15" t="n"/>
    </row>
    <row r="18348" spans="1:2">
      <c r="A18348" s="15" t="n"/>
      <c r="B18348" s="15" t="n"/>
    </row>
    <row r="18349" spans="1:2">
      <c r="A18349" s="15" t="n"/>
      <c r="B18349" s="15" t="n"/>
    </row>
    <row r="18350" spans="1:2">
      <c r="A18350" s="15" t="n"/>
      <c r="B18350" s="15" t="n"/>
    </row>
    <row r="18351" spans="1:2">
      <c r="A18351" s="15" t="n"/>
      <c r="B18351" s="15" t="n"/>
    </row>
    <row r="18352" spans="1:2">
      <c r="A18352" s="15" t="n"/>
      <c r="B18352" s="15" t="n"/>
    </row>
    <row r="18353" spans="1:2">
      <c r="A18353" s="15" t="n"/>
      <c r="B18353" s="15" t="n"/>
    </row>
    <row r="18354" spans="1:2">
      <c r="A18354" s="15" t="n"/>
      <c r="B18354" s="15" t="n"/>
    </row>
    <row r="18355" spans="1:2">
      <c r="A18355" s="15" t="n"/>
      <c r="B18355" s="15" t="n"/>
    </row>
    <row r="18356" spans="1:2">
      <c r="A18356" s="15" t="n"/>
      <c r="B18356" s="15" t="n"/>
    </row>
    <row r="18357" spans="1:2">
      <c r="A18357" s="15" t="n"/>
      <c r="B18357" s="15" t="n"/>
    </row>
    <row r="18358" spans="1:2">
      <c r="A18358" s="15" t="n"/>
      <c r="B18358" s="15" t="n"/>
    </row>
    <row r="18359" spans="1:2">
      <c r="A18359" s="15" t="n"/>
      <c r="B18359" s="15" t="n"/>
    </row>
    <row r="18360" spans="1:2">
      <c r="A18360" s="15" t="n"/>
      <c r="B18360" s="15" t="n"/>
    </row>
    <row r="18361" spans="1:2">
      <c r="A18361" s="15" t="n"/>
      <c r="B18361" s="15" t="n"/>
    </row>
    <row r="18362" spans="1:2">
      <c r="A18362" s="15" t="n"/>
      <c r="B18362" s="15" t="n"/>
    </row>
    <row r="18363" spans="1:2">
      <c r="A18363" s="15" t="n"/>
      <c r="B18363" s="15" t="n"/>
    </row>
    <row r="18364" spans="1:2">
      <c r="A18364" s="15" t="n"/>
      <c r="B18364" s="15" t="n"/>
    </row>
    <row r="18365" spans="1:2">
      <c r="A18365" s="15" t="n"/>
      <c r="B18365" s="15" t="n"/>
    </row>
    <row r="18366" spans="1:2">
      <c r="A18366" s="15" t="n"/>
      <c r="B18366" s="15" t="n"/>
    </row>
    <row r="18367" spans="1:2">
      <c r="A18367" s="15" t="n"/>
      <c r="B18367" s="15" t="n"/>
    </row>
    <row r="18368" spans="1:2">
      <c r="A18368" s="15" t="n"/>
      <c r="B18368" s="15" t="n"/>
    </row>
    <row r="18369" spans="1:2">
      <c r="A18369" s="15" t="n"/>
      <c r="B18369" s="15" t="n"/>
    </row>
    <row r="18370" spans="1:2">
      <c r="A18370" s="15" t="n"/>
      <c r="B18370" s="15" t="n"/>
    </row>
    <row r="18371" spans="1:2">
      <c r="A18371" s="15" t="n"/>
      <c r="B18371" s="15" t="n"/>
    </row>
    <row r="18372" spans="1:2">
      <c r="A18372" s="15" t="n"/>
      <c r="B18372" s="15" t="n"/>
    </row>
    <row r="18373" spans="1:2">
      <c r="A18373" s="15" t="n"/>
      <c r="B18373" s="15" t="n"/>
    </row>
    <row r="18374" spans="1:2">
      <c r="A18374" s="15" t="n"/>
      <c r="B18374" s="15" t="n"/>
    </row>
    <row r="18375" spans="1:2">
      <c r="A18375" s="15" t="n"/>
      <c r="B18375" s="15" t="n"/>
    </row>
    <row r="18376" spans="1:2">
      <c r="A18376" s="15" t="n"/>
      <c r="B18376" s="15" t="n"/>
    </row>
    <row r="18377" spans="1:2">
      <c r="A18377" s="15" t="n"/>
      <c r="B18377" s="15" t="n"/>
    </row>
    <row r="18378" spans="1:2">
      <c r="A18378" s="15" t="n"/>
      <c r="B18378" s="15" t="n"/>
    </row>
    <row r="18379" spans="1:2">
      <c r="A18379" s="15" t="n"/>
      <c r="B18379" s="15" t="n"/>
    </row>
    <row r="18380" spans="1:2">
      <c r="A18380" s="15" t="n"/>
      <c r="B18380" s="15" t="n"/>
    </row>
    <row r="18381" spans="1:2">
      <c r="A18381" s="15" t="n"/>
      <c r="B18381" s="15" t="n"/>
    </row>
    <row r="18382" spans="1:2">
      <c r="A18382" s="15" t="n"/>
      <c r="B18382" s="15" t="n"/>
    </row>
    <row r="18383" spans="1:2">
      <c r="A18383" s="15" t="n"/>
      <c r="B18383" s="15" t="n"/>
    </row>
    <row r="18384" spans="1:2">
      <c r="A18384" s="15" t="n"/>
      <c r="B18384" s="15" t="n"/>
    </row>
    <row r="18385" spans="1:2">
      <c r="A18385" s="15" t="n"/>
      <c r="B18385" s="15" t="n"/>
    </row>
    <row r="18386" spans="1:2">
      <c r="A18386" s="15" t="n"/>
      <c r="B18386" s="15" t="n"/>
    </row>
    <row r="18387" spans="1:2">
      <c r="A18387" s="15" t="n"/>
      <c r="B18387" s="15" t="n"/>
    </row>
    <row r="18388" spans="1:2">
      <c r="A18388" s="15" t="n"/>
      <c r="B18388" s="15" t="n"/>
    </row>
    <row r="18389" spans="1:2">
      <c r="A18389" s="15" t="n"/>
      <c r="B18389" s="15" t="n"/>
    </row>
    <row r="18390" spans="1:2">
      <c r="A18390" s="15" t="n"/>
      <c r="B18390" s="15" t="n"/>
    </row>
    <row r="18391" spans="1:2">
      <c r="A18391" s="15" t="n"/>
      <c r="B18391" s="15" t="n"/>
    </row>
    <row r="18392" spans="1:2">
      <c r="A18392" s="15" t="n"/>
      <c r="B18392" s="15" t="n"/>
    </row>
    <row r="18393" spans="1:2">
      <c r="A18393" s="15" t="n"/>
      <c r="B18393" s="15" t="n"/>
    </row>
    <row r="18394" spans="1:2">
      <c r="A18394" s="15" t="n"/>
      <c r="B18394" s="15" t="n"/>
    </row>
    <row r="18395" spans="1:2">
      <c r="A18395" s="15" t="n"/>
      <c r="B18395" s="15" t="n"/>
    </row>
    <row r="18396" spans="1:2">
      <c r="A18396" s="15" t="n"/>
      <c r="B18396" s="15" t="n"/>
    </row>
    <row r="18397" spans="1:2">
      <c r="A18397" s="15" t="n"/>
      <c r="B18397" s="15" t="n"/>
    </row>
    <row r="18398" spans="1:2">
      <c r="A18398" s="15" t="n"/>
      <c r="B18398" s="15" t="n"/>
    </row>
    <row r="18399" spans="1:2">
      <c r="A18399" s="15" t="n"/>
      <c r="B18399" s="15" t="n"/>
    </row>
    <row r="18400" spans="1:2">
      <c r="A18400" s="15" t="n"/>
      <c r="B18400" s="15" t="n"/>
    </row>
    <row r="18401" spans="1:2">
      <c r="A18401" s="15" t="n"/>
      <c r="B18401" s="15" t="n"/>
    </row>
    <row r="18402" spans="1:2">
      <c r="A18402" s="15" t="n"/>
      <c r="B18402" s="15" t="n"/>
    </row>
    <row r="18403" spans="1:2">
      <c r="A18403" s="15" t="n"/>
      <c r="B18403" s="15" t="n"/>
    </row>
    <row r="18404" spans="1:2">
      <c r="A18404" s="15" t="n"/>
      <c r="B18404" s="15" t="n"/>
    </row>
    <row r="18405" spans="1:2">
      <c r="A18405" s="15" t="n"/>
      <c r="B18405" s="15" t="n"/>
    </row>
    <row r="18406" spans="1:2">
      <c r="A18406" s="15" t="n"/>
      <c r="B18406" s="15" t="n"/>
    </row>
    <row r="18407" spans="1:2">
      <c r="A18407" s="15" t="n"/>
      <c r="B18407" s="15" t="n"/>
    </row>
    <row r="18408" spans="1:2">
      <c r="A18408" s="15" t="n"/>
      <c r="B18408" s="15" t="n"/>
    </row>
    <row r="18409" spans="1:2">
      <c r="A18409" s="15" t="n"/>
      <c r="B18409" s="15" t="n"/>
    </row>
    <row r="18410" spans="1:2">
      <c r="A18410" s="15" t="n"/>
      <c r="B18410" s="15" t="n"/>
    </row>
    <row r="18411" spans="1:2">
      <c r="A18411" s="15" t="n"/>
      <c r="B18411" s="15" t="n"/>
    </row>
    <row r="18412" spans="1:2">
      <c r="A18412" s="15" t="n"/>
      <c r="B18412" s="15" t="n"/>
    </row>
    <row r="18413" spans="1:2">
      <c r="A18413" s="15" t="n"/>
      <c r="B18413" s="15" t="n"/>
    </row>
    <row r="18414" spans="1:2">
      <c r="A18414" s="15" t="n"/>
      <c r="B18414" s="15" t="n"/>
    </row>
    <row r="18415" spans="1:2">
      <c r="A18415" s="15" t="n"/>
      <c r="B18415" s="15" t="n"/>
    </row>
    <row r="18416" spans="1:2">
      <c r="A18416" s="15" t="n"/>
      <c r="B18416" s="15" t="n"/>
    </row>
    <row r="18417" spans="1:2">
      <c r="A18417" s="15" t="n"/>
      <c r="B18417" s="15" t="n"/>
    </row>
    <row r="18418" spans="1:2">
      <c r="A18418" s="15" t="n"/>
      <c r="B18418" s="15" t="n"/>
    </row>
    <row r="18419" spans="1:2">
      <c r="A18419" s="15" t="n"/>
      <c r="B18419" s="15" t="n"/>
    </row>
    <row r="18420" spans="1:2">
      <c r="A18420" s="15" t="n"/>
      <c r="B18420" s="15" t="n"/>
    </row>
    <row r="18421" spans="1:2">
      <c r="A18421" s="15" t="n"/>
      <c r="B18421" s="15" t="n"/>
    </row>
    <row r="18422" spans="1:2">
      <c r="A18422" s="15" t="n"/>
      <c r="B18422" s="15" t="n"/>
    </row>
    <row r="18423" spans="1:2">
      <c r="A18423" s="15" t="n"/>
      <c r="B18423" s="15" t="n"/>
    </row>
    <row r="18424" spans="1:2">
      <c r="A18424" s="15" t="n"/>
      <c r="B18424" s="15" t="n"/>
    </row>
    <row r="18425" spans="1:2">
      <c r="A18425" s="15" t="n"/>
      <c r="B18425" s="15" t="n"/>
    </row>
    <row r="18426" spans="1:2">
      <c r="A18426" s="15" t="n"/>
      <c r="B18426" s="15" t="n"/>
    </row>
    <row r="18427" spans="1:2">
      <c r="A18427" s="15" t="n"/>
      <c r="B18427" s="15" t="n"/>
    </row>
    <row r="18428" spans="1:2">
      <c r="A18428" s="15" t="n"/>
      <c r="B18428" s="15" t="n"/>
    </row>
    <row r="18429" spans="1:2">
      <c r="A18429" s="15" t="n"/>
      <c r="B18429" s="15" t="n"/>
    </row>
    <row r="18430" spans="1:2">
      <c r="A18430" s="15" t="n"/>
      <c r="B18430" s="15" t="n"/>
    </row>
    <row r="18431" spans="1:2">
      <c r="A18431" s="15" t="n"/>
      <c r="B18431" s="15" t="n"/>
    </row>
    <row r="18432" spans="1:2">
      <c r="A18432" s="15" t="n"/>
      <c r="B18432" s="15" t="n"/>
    </row>
    <row r="18433" spans="1:2">
      <c r="A18433" s="15" t="n"/>
      <c r="B18433" s="15" t="n"/>
    </row>
    <row r="18434" spans="1:2">
      <c r="A18434" s="15" t="n"/>
      <c r="B18434" s="15" t="n"/>
    </row>
    <row r="18435" spans="1:2">
      <c r="A18435" s="15" t="n"/>
      <c r="B18435" s="15" t="n"/>
    </row>
    <row r="18436" spans="1:2">
      <c r="A18436" s="15" t="n"/>
      <c r="B18436" s="15" t="n"/>
    </row>
    <row r="18437" spans="1:2">
      <c r="A18437" s="15" t="n"/>
      <c r="B18437" s="15" t="n"/>
    </row>
    <row r="18438" spans="1:2">
      <c r="A18438" s="15" t="n"/>
      <c r="B18438" s="15" t="n"/>
    </row>
    <row r="18439" spans="1:2">
      <c r="A18439" s="15" t="n"/>
      <c r="B18439" s="15" t="n"/>
    </row>
    <row r="18440" spans="1:2">
      <c r="A18440" s="15" t="n"/>
      <c r="B18440" s="15" t="n"/>
    </row>
    <row r="18441" spans="1:2">
      <c r="A18441" s="15" t="n"/>
      <c r="B18441" s="15" t="n"/>
    </row>
    <row r="18442" spans="1:2">
      <c r="A18442" s="15" t="n"/>
      <c r="B18442" s="15" t="n"/>
    </row>
    <row r="18443" spans="1:2">
      <c r="A18443" s="15" t="n"/>
      <c r="B18443" s="15" t="n"/>
    </row>
    <row r="18444" spans="1:2">
      <c r="A18444" s="15" t="n"/>
      <c r="B18444" s="15" t="n"/>
    </row>
    <row r="18445" spans="1:2">
      <c r="A18445" s="15" t="n"/>
      <c r="B18445" s="15" t="n"/>
    </row>
    <row r="18446" spans="1:2">
      <c r="A18446" s="15" t="n"/>
      <c r="B18446" s="15" t="n"/>
    </row>
    <row r="18447" spans="1:2">
      <c r="A18447" s="15" t="n"/>
      <c r="B18447" s="15" t="n"/>
    </row>
    <row r="18448" spans="1:2">
      <c r="A18448" s="15" t="n"/>
      <c r="B18448" s="15" t="n"/>
    </row>
    <row r="18449" spans="1:2">
      <c r="A18449" s="15" t="n"/>
      <c r="B18449" s="15" t="n"/>
    </row>
    <row r="18450" spans="1:2">
      <c r="A18450" s="15" t="n"/>
      <c r="B18450" s="15" t="n"/>
    </row>
    <row r="18451" spans="1:2">
      <c r="A18451" s="15" t="n"/>
      <c r="B18451" s="15" t="n"/>
    </row>
    <row r="18452" spans="1:2">
      <c r="A18452" s="15" t="n"/>
      <c r="B18452" s="15" t="n"/>
    </row>
    <row r="18453" spans="1:2">
      <c r="A18453" s="15" t="n"/>
      <c r="B18453" s="15" t="n"/>
    </row>
    <row r="18454" spans="1:2">
      <c r="A18454" s="15" t="n"/>
      <c r="B18454" s="15" t="n"/>
    </row>
    <row r="18455" spans="1:2">
      <c r="A18455" s="15" t="n"/>
      <c r="B18455" s="15" t="n"/>
    </row>
    <row r="18456" spans="1:2">
      <c r="A18456" s="15" t="n"/>
      <c r="B18456" s="15" t="n"/>
    </row>
    <row r="18457" spans="1:2">
      <c r="A18457" s="15" t="n"/>
      <c r="B18457" s="15" t="n"/>
    </row>
    <row r="18458" spans="1:2">
      <c r="A18458" s="15" t="n"/>
      <c r="B18458" s="15" t="n"/>
    </row>
    <row r="18459" spans="1:2">
      <c r="A18459" s="15" t="n"/>
      <c r="B18459" s="15" t="n"/>
    </row>
    <row r="18460" spans="1:2">
      <c r="A18460" s="15" t="n"/>
      <c r="B18460" s="15" t="n"/>
    </row>
    <row r="18461" spans="1:2">
      <c r="A18461" s="15" t="n"/>
      <c r="B18461" s="15" t="n"/>
    </row>
    <row r="18462" spans="1:2">
      <c r="A18462" s="15" t="n"/>
      <c r="B18462" s="15" t="n"/>
    </row>
    <row r="18463" spans="1:2">
      <c r="A18463" s="15" t="n"/>
      <c r="B18463" s="15" t="n"/>
    </row>
    <row r="18464" spans="1:2">
      <c r="A18464" s="15" t="n"/>
      <c r="B18464" s="15" t="n"/>
    </row>
    <row r="18465" spans="1:2">
      <c r="A18465" s="15" t="n"/>
      <c r="B18465" s="15" t="n"/>
    </row>
    <row r="18466" spans="1:2">
      <c r="A18466" s="15" t="n"/>
      <c r="B18466" s="15" t="n"/>
    </row>
    <row r="18467" spans="1:2">
      <c r="A18467" s="15" t="n"/>
      <c r="B18467" s="15" t="n"/>
    </row>
    <row r="18468" spans="1:2">
      <c r="A18468" s="15" t="n"/>
      <c r="B18468" s="15" t="n"/>
    </row>
    <row r="18469" spans="1:2">
      <c r="A18469" s="15" t="n"/>
      <c r="B18469" s="15" t="n"/>
    </row>
    <row r="18470" spans="1:2">
      <c r="A18470" s="15" t="n"/>
      <c r="B18470" s="15" t="n"/>
    </row>
    <row r="18471" spans="1:2">
      <c r="A18471" s="15" t="n"/>
      <c r="B18471" s="15" t="n"/>
    </row>
    <row r="18472" spans="1:2">
      <c r="A18472" s="15" t="n"/>
      <c r="B18472" s="15" t="n"/>
    </row>
    <row r="18473" spans="1:2">
      <c r="A18473" s="15" t="n"/>
      <c r="B18473" s="15" t="n"/>
    </row>
    <row r="18474" spans="1:2">
      <c r="A18474" s="15" t="n"/>
      <c r="B18474" s="15" t="n"/>
    </row>
    <row r="18475" spans="1:2">
      <c r="A18475" s="15" t="n"/>
      <c r="B18475" s="15" t="n"/>
    </row>
    <row r="18476" spans="1:2">
      <c r="A18476" s="15" t="n"/>
      <c r="B18476" s="15" t="n"/>
    </row>
    <row r="18477" spans="1:2">
      <c r="A18477" s="15" t="n"/>
      <c r="B18477" s="15" t="n"/>
    </row>
    <row r="18478" spans="1:2">
      <c r="A18478" s="15" t="n"/>
      <c r="B18478" s="15" t="n"/>
    </row>
    <row r="18479" spans="1:2">
      <c r="A18479" s="15" t="n"/>
      <c r="B18479" s="15" t="n"/>
    </row>
    <row r="18480" spans="1:2">
      <c r="A18480" s="15" t="n"/>
      <c r="B18480" s="15" t="n"/>
    </row>
    <row r="18481" spans="1:2">
      <c r="A18481" s="15" t="n"/>
      <c r="B18481" s="15" t="n"/>
    </row>
    <row r="18482" spans="1:2">
      <c r="A18482" s="15" t="n"/>
      <c r="B18482" s="15" t="n"/>
    </row>
    <row r="18483" spans="1:2">
      <c r="A18483" s="15" t="n"/>
      <c r="B18483" s="15" t="n"/>
    </row>
    <row r="18484" spans="1:2">
      <c r="A18484" s="15" t="n"/>
      <c r="B18484" s="15" t="n"/>
    </row>
    <row r="18485" spans="1:2">
      <c r="A18485" s="15" t="n"/>
      <c r="B18485" s="15" t="n"/>
    </row>
    <row r="18486" spans="1:2">
      <c r="A18486" s="15" t="n"/>
      <c r="B18486" s="15" t="n"/>
    </row>
    <row r="18487" spans="1:2">
      <c r="A18487" s="15" t="n"/>
      <c r="B18487" s="15" t="n"/>
    </row>
    <row r="18488" spans="1:2">
      <c r="A18488" s="15" t="n"/>
      <c r="B18488" s="15" t="n"/>
    </row>
    <row r="18489" spans="1:2">
      <c r="A18489" s="15" t="n"/>
      <c r="B18489" s="15" t="n"/>
    </row>
    <row r="18490" spans="1:2">
      <c r="A18490" s="15" t="n"/>
      <c r="B18490" s="15" t="n"/>
    </row>
    <row r="18491" spans="1:2">
      <c r="A18491" s="15" t="n"/>
      <c r="B18491" s="15" t="n"/>
    </row>
    <row r="18492" spans="1:2">
      <c r="A18492" s="15" t="n"/>
      <c r="B18492" s="15" t="n"/>
    </row>
    <row r="18493" spans="1:2">
      <c r="A18493" s="15" t="n"/>
      <c r="B18493" s="15" t="n"/>
    </row>
    <row r="18494" spans="1:2">
      <c r="A18494" s="15" t="n"/>
      <c r="B18494" s="15" t="n"/>
    </row>
    <row r="18495" spans="1:2">
      <c r="A18495" s="15" t="n"/>
      <c r="B18495" s="15" t="n"/>
    </row>
    <row r="18496" spans="1:2">
      <c r="A18496" s="15" t="n"/>
      <c r="B18496" s="15" t="n"/>
    </row>
    <row r="18497" spans="1:2">
      <c r="A18497" s="15" t="n"/>
      <c r="B18497" s="15" t="n"/>
    </row>
    <row r="18498" spans="1:2">
      <c r="A18498" s="15" t="n"/>
      <c r="B18498" s="15" t="n"/>
    </row>
    <row r="18499" spans="1:2">
      <c r="A18499" s="15" t="n"/>
      <c r="B18499" s="15" t="n"/>
    </row>
    <row r="18500" spans="1:2">
      <c r="A18500" s="15" t="n"/>
      <c r="B18500" s="15" t="n"/>
    </row>
    <row r="18501" spans="1:2">
      <c r="A18501" s="15" t="n"/>
      <c r="B18501" s="15" t="n"/>
    </row>
    <row r="18502" spans="1:2">
      <c r="A18502" s="15" t="n"/>
      <c r="B18502" s="15" t="n"/>
    </row>
    <row r="18503" spans="1:2">
      <c r="A18503" s="15" t="n"/>
      <c r="B18503" s="15" t="n"/>
    </row>
    <row r="18504" spans="1:2">
      <c r="A18504" s="15" t="n"/>
      <c r="B18504" s="15" t="n"/>
    </row>
    <row r="18505" spans="1:2">
      <c r="A18505" s="15" t="n"/>
      <c r="B18505" s="15" t="n"/>
    </row>
    <row r="18506" spans="1:2">
      <c r="A18506" s="15" t="n"/>
      <c r="B18506" s="15" t="n"/>
    </row>
    <row r="18507" spans="1:2">
      <c r="A18507" s="15" t="n"/>
      <c r="B18507" s="15" t="n"/>
    </row>
    <row r="18508" spans="1:2">
      <c r="A18508" s="15" t="n"/>
      <c r="B18508" s="15" t="n"/>
    </row>
    <row r="18509" spans="1:2">
      <c r="A18509" s="15" t="n"/>
      <c r="B18509" s="15" t="n"/>
    </row>
    <row r="18510" spans="1:2">
      <c r="A18510" s="15" t="n"/>
      <c r="B18510" s="15" t="n"/>
    </row>
    <row r="18511" spans="1:2">
      <c r="A18511" s="15" t="n"/>
      <c r="B18511" s="15" t="n"/>
    </row>
    <row r="18512" spans="1:2">
      <c r="A18512" s="15" t="n"/>
      <c r="B18512" s="15" t="n"/>
    </row>
    <row r="18513" spans="1:2">
      <c r="A18513" s="15" t="n"/>
      <c r="B18513" s="15" t="n"/>
    </row>
    <row r="18514" spans="1:2">
      <c r="A18514" s="15" t="n"/>
      <c r="B18514" s="15" t="n"/>
    </row>
    <row r="18515" spans="1:2">
      <c r="A18515" s="15" t="n"/>
      <c r="B18515" s="15" t="n"/>
    </row>
    <row r="18516" spans="1:2">
      <c r="A18516" s="15" t="n"/>
      <c r="B18516" s="15" t="n"/>
    </row>
    <row r="18517" spans="1:2">
      <c r="A18517" s="15" t="n"/>
      <c r="B18517" s="15" t="n"/>
    </row>
    <row r="18518" spans="1:2">
      <c r="A18518" s="15" t="n"/>
      <c r="B18518" s="15" t="n"/>
    </row>
    <row r="18519" spans="1:2">
      <c r="A18519" s="15" t="n"/>
      <c r="B18519" s="15" t="n"/>
    </row>
    <row r="18520" spans="1:2">
      <c r="A18520" s="15" t="n"/>
      <c r="B18520" s="15" t="n"/>
    </row>
    <row r="18521" spans="1:2">
      <c r="A18521" s="15" t="n"/>
      <c r="B18521" s="15" t="n"/>
    </row>
    <row r="18522" spans="1:2">
      <c r="A18522" s="15" t="n"/>
      <c r="B18522" s="15" t="n"/>
    </row>
    <row r="18523" spans="1:2">
      <c r="A18523" s="15" t="n"/>
      <c r="B18523" s="15" t="n"/>
    </row>
    <row r="18524" spans="1:2">
      <c r="A18524" s="15" t="n"/>
      <c r="B18524" s="15" t="n"/>
    </row>
    <row r="18525" spans="1:2">
      <c r="A18525" s="15" t="n"/>
      <c r="B18525" s="15" t="n"/>
    </row>
    <row r="18526" spans="1:2">
      <c r="A18526" s="15" t="n"/>
      <c r="B18526" s="15" t="n"/>
    </row>
    <row r="18527" spans="1:2">
      <c r="A18527" s="15" t="n"/>
      <c r="B18527" s="15" t="n"/>
    </row>
    <row r="18528" spans="1:2">
      <c r="A18528" s="15" t="n"/>
      <c r="B18528" s="15" t="n"/>
    </row>
    <row r="18529" spans="1:2">
      <c r="A18529" s="15" t="n"/>
      <c r="B18529" s="15" t="n"/>
    </row>
    <row r="18530" spans="1:2">
      <c r="A18530" s="15" t="n"/>
      <c r="B18530" s="15" t="n"/>
    </row>
    <row r="18531" spans="1:2">
      <c r="A18531" s="15" t="n"/>
      <c r="B18531" s="15" t="n"/>
    </row>
    <row r="18532" spans="1:2">
      <c r="A18532" s="15" t="n"/>
      <c r="B18532" s="15" t="n"/>
    </row>
    <row r="18533" spans="1:2">
      <c r="A18533" s="15" t="n"/>
      <c r="B18533" s="15" t="n"/>
    </row>
    <row r="18534" spans="1:2">
      <c r="A18534" s="15" t="n"/>
      <c r="B18534" s="15" t="n"/>
    </row>
    <row r="18535" spans="1:2">
      <c r="A18535" s="15" t="n"/>
      <c r="B18535" s="15" t="n"/>
    </row>
    <row r="18536" spans="1:2">
      <c r="A18536" s="15" t="n"/>
      <c r="B18536" s="15" t="n"/>
    </row>
    <row r="18537" spans="1:2">
      <c r="A18537" s="15" t="n"/>
      <c r="B18537" s="15" t="n"/>
    </row>
    <row r="18538" spans="1:2">
      <c r="A18538" s="15" t="n"/>
      <c r="B18538" s="15" t="n"/>
    </row>
    <row r="18539" spans="1:2">
      <c r="A18539" s="15" t="n"/>
      <c r="B18539" s="15" t="n"/>
    </row>
    <row r="18540" spans="1:2">
      <c r="A18540" s="15" t="n"/>
      <c r="B18540" s="15" t="n"/>
    </row>
    <row r="18541" spans="1:2">
      <c r="A18541" s="15" t="n"/>
      <c r="B18541" s="15" t="n"/>
    </row>
    <row r="18542" spans="1:2">
      <c r="A18542" s="15" t="n"/>
      <c r="B18542" s="15" t="n"/>
    </row>
    <row r="18543" spans="1:2">
      <c r="A18543" s="15" t="n"/>
      <c r="B18543" s="15" t="n"/>
    </row>
    <row r="18544" spans="1:2">
      <c r="A18544" s="15" t="n"/>
      <c r="B18544" s="15" t="n"/>
    </row>
    <row r="18545" spans="1:2">
      <c r="A18545" s="15" t="n"/>
      <c r="B18545" s="15" t="n"/>
    </row>
    <row r="18546" spans="1:2">
      <c r="A18546" s="15" t="n"/>
      <c r="B18546" s="15" t="n"/>
    </row>
    <row r="18547" spans="1:2">
      <c r="A18547" s="15" t="n"/>
      <c r="B18547" s="15" t="n"/>
    </row>
    <row r="18548" spans="1:2">
      <c r="A18548" s="15" t="n"/>
      <c r="B18548" s="15" t="n"/>
    </row>
    <row r="18549" spans="1:2">
      <c r="A18549" s="15" t="n"/>
      <c r="B18549" s="15" t="n"/>
    </row>
    <row r="18550" spans="1:2">
      <c r="A18550" s="15" t="n"/>
      <c r="B18550" s="15" t="n"/>
    </row>
    <row r="18551" spans="1:2">
      <c r="A18551" s="15" t="n"/>
      <c r="B18551" s="15" t="n"/>
    </row>
    <row r="18552" spans="1:2">
      <c r="A18552" s="15" t="n"/>
      <c r="B18552" s="15" t="n"/>
    </row>
    <row r="18553" spans="1:2">
      <c r="A18553" s="15" t="n"/>
      <c r="B18553" s="15" t="n"/>
    </row>
    <row r="18554" spans="1:2">
      <c r="A18554" s="15" t="n"/>
      <c r="B18554" s="15" t="n"/>
    </row>
    <row r="18555" spans="1:2">
      <c r="A18555" s="15" t="n"/>
      <c r="B18555" s="15" t="n"/>
    </row>
    <row r="18556" spans="1:2">
      <c r="A18556" s="15" t="n"/>
      <c r="B18556" s="15" t="n"/>
    </row>
    <row r="18557" spans="1:2">
      <c r="A18557" s="15" t="n"/>
      <c r="B18557" s="15" t="n"/>
    </row>
    <row r="18558" spans="1:2">
      <c r="A18558" s="15" t="n"/>
      <c r="B18558" s="15" t="n"/>
    </row>
    <row r="18559" spans="1:2">
      <c r="A18559" s="15" t="n"/>
      <c r="B18559" s="15" t="n"/>
    </row>
    <row r="18560" spans="1:2">
      <c r="A18560" s="15" t="n"/>
      <c r="B18560" s="15" t="n"/>
    </row>
    <row r="18561" spans="1:2">
      <c r="A18561" s="15" t="n"/>
      <c r="B18561" s="15" t="n"/>
    </row>
    <row r="18562" spans="1:2">
      <c r="A18562" s="15" t="n"/>
      <c r="B18562" s="15" t="n"/>
    </row>
    <row r="18563" spans="1:2">
      <c r="A18563" s="15" t="n"/>
      <c r="B18563" s="15" t="n"/>
    </row>
    <row r="18564" spans="1:2">
      <c r="A18564" s="15" t="n"/>
      <c r="B18564" s="15" t="n"/>
    </row>
    <row r="18565" spans="1:2">
      <c r="A18565" s="15" t="n"/>
      <c r="B18565" s="15" t="n"/>
    </row>
    <row r="18566" spans="1:2">
      <c r="A18566" s="15" t="n"/>
      <c r="B18566" s="15" t="n"/>
    </row>
    <row r="18567" spans="1:2">
      <c r="A18567" s="15" t="n"/>
      <c r="B18567" s="15" t="n"/>
    </row>
    <row r="18568" spans="1:2">
      <c r="A18568" s="15" t="n"/>
      <c r="B18568" s="15" t="n"/>
    </row>
    <row r="18569" spans="1:2">
      <c r="A18569" s="15" t="n"/>
      <c r="B18569" s="15" t="n"/>
    </row>
    <row r="18570" spans="1:2">
      <c r="A18570" s="15" t="n"/>
      <c r="B18570" s="15" t="n"/>
    </row>
    <row r="18571" spans="1:2">
      <c r="A18571" s="15" t="n"/>
      <c r="B18571" s="15" t="n"/>
    </row>
    <row r="18572" spans="1:2">
      <c r="A18572" s="15" t="n"/>
      <c r="B18572" s="15" t="n"/>
    </row>
    <row r="18573" spans="1:2">
      <c r="A18573" s="15" t="n"/>
      <c r="B18573" s="15" t="n"/>
    </row>
    <row r="18574" spans="1:2">
      <c r="A18574" s="15" t="n"/>
      <c r="B18574" s="15" t="n"/>
    </row>
    <row r="18575" spans="1:2">
      <c r="A18575" s="15" t="n"/>
      <c r="B18575" s="15" t="n"/>
    </row>
    <row r="18576" spans="1:2">
      <c r="A18576" s="15" t="n"/>
      <c r="B18576" s="15" t="n"/>
    </row>
    <row r="18577" spans="1:2">
      <c r="A18577" s="15" t="n"/>
      <c r="B18577" s="15" t="n"/>
    </row>
    <row r="18578" spans="1:2">
      <c r="A18578" s="15" t="n"/>
      <c r="B18578" s="15" t="n"/>
    </row>
    <row r="18579" spans="1:2">
      <c r="A18579" s="15" t="n"/>
      <c r="B18579" s="15" t="n"/>
    </row>
    <row r="18580" spans="1:2">
      <c r="A18580" s="15" t="n"/>
      <c r="B18580" s="15" t="n"/>
    </row>
    <row r="18581" spans="1:2">
      <c r="A18581" s="15" t="n"/>
      <c r="B18581" s="15" t="n"/>
    </row>
    <row r="18582" spans="1:2">
      <c r="A18582" s="15" t="n"/>
      <c r="B18582" s="15" t="n"/>
    </row>
    <row r="18583" spans="1:2">
      <c r="A18583" s="15" t="n"/>
      <c r="B18583" s="15" t="n"/>
    </row>
    <row r="18584" spans="1:2">
      <c r="A18584" s="15" t="n"/>
      <c r="B18584" s="15" t="n"/>
    </row>
    <row r="18585" spans="1:2">
      <c r="A18585" s="15" t="n"/>
      <c r="B18585" s="15" t="n"/>
    </row>
    <row r="18586" spans="1:2">
      <c r="A18586" s="15" t="n"/>
      <c r="B18586" s="15" t="n"/>
    </row>
    <row r="18587" spans="1:2">
      <c r="A18587" s="15" t="n"/>
      <c r="B18587" s="15" t="n"/>
    </row>
    <row r="18588" spans="1:2">
      <c r="A18588" s="15" t="n"/>
      <c r="B18588" s="15" t="n"/>
    </row>
    <row r="18589" spans="1:2">
      <c r="A18589" s="15" t="n"/>
      <c r="B18589" s="15" t="n"/>
    </row>
    <row r="18590" spans="1:2">
      <c r="A18590" s="15" t="n"/>
      <c r="B18590" s="15" t="n"/>
    </row>
    <row r="18591" spans="1:2">
      <c r="A18591" s="15" t="n"/>
      <c r="B18591" s="15" t="n"/>
    </row>
    <row r="18592" spans="1:2">
      <c r="A18592" s="15" t="n"/>
      <c r="B18592" s="15" t="n"/>
    </row>
    <row r="18593" spans="1:2">
      <c r="A18593" s="15" t="n"/>
      <c r="B18593" s="15" t="n"/>
    </row>
    <row r="18594" spans="1:2">
      <c r="A18594" s="15" t="n"/>
      <c r="B18594" s="15" t="n"/>
    </row>
    <row r="18595" spans="1:2">
      <c r="A18595" s="15" t="n"/>
      <c r="B18595" s="15" t="n"/>
    </row>
    <row r="18596" spans="1:2">
      <c r="A18596" s="15" t="n"/>
      <c r="B18596" s="15" t="n"/>
    </row>
    <row r="18597" spans="1:2">
      <c r="A18597" s="15" t="n"/>
      <c r="B18597" s="15" t="n"/>
    </row>
    <row r="18598" spans="1:2">
      <c r="A18598" s="15" t="n"/>
      <c r="B18598" s="15" t="n"/>
    </row>
    <row r="18599" spans="1:2">
      <c r="A18599" s="15" t="n"/>
      <c r="B18599" s="15" t="n"/>
    </row>
    <row r="18600" spans="1:2">
      <c r="A18600" s="15" t="n"/>
      <c r="B18600" s="15" t="n"/>
    </row>
    <row r="18601" spans="1:2">
      <c r="A18601" s="15" t="n"/>
      <c r="B18601" s="15" t="n"/>
    </row>
    <row r="18602" spans="1:2">
      <c r="A18602" s="15" t="n"/>
      <c r="B18602" s="15" t="n"/>
    </row>
    <row r="18603" spans="1:2">
      <c r="A18603" s="15" t="n"/>
      <c r="B18603" s="15" t="n"/>
    </row>
    <row r="18604" spans="1:2">
      <c r="A18604" s="15" t="n"/>
      <c r="B18604" s="15" t="n"/>
    </row>
    <row r="18605" spans="1:2">
      <c r="A18605" s="15" t="n"/>
      <c r="B18605" s="15" t="n"/>
    </row>
    <row r="18606" spans="1:2">
      <c r="A18606" s="15" t="n"/>
      <c r="B18606" s="15" t="n"/>
    </row>
    <row r="18607" spans="1:2">
      <c r="A18607" s="15" t="n"/>
      <c r="B18607" s="15" t="n"/>
    </row>
    <row r="18608" spans="1:2">
      <c r="A18608" s="15" t="n"/>
      <c r="B18608" s="15" t="n"/>
    </row>
    <row r="18609" spans="1:2">
      <c r="A18609" s="15" t="n"/>
      <c r="B18609" s="15" t="n"/>
    </row>
    <row r="18610" spans="1:2">
      <c r="A18610" s="15" t="n"/>
      <c r="B18610" s="15" t="n"/>
    </row>
    <row r="18611" spans="1:2">
      <c r="A18611" s="15" t="n"/>
      <c r="B18611" s="15" t="n"/>
    </row>
    <row r="18612" spans="1:2">
      <c r="A18612" s="15" t="n"/>
      <c r="B18612" s="15" t="n"/>
    </row>
    <row r="18613" spans="1:2">
      <c r="A18613" s="15" t="n"/>
      <c r="B18613" s="15" t="n"/>
    </row>
    <row r="18614" spans="1:2">
      <c r="A18614" s="15" t="n"/>
      <c r="B18614" s="15" t="n"/>
    </row>
    <row r="18615" spans="1:2">
      <c r="A18615" s="15" t="n"/>
      <c r="B18615" s="15" t="n"/>
    </row>
    <row r="18616" spans="1:2">
      <c r="A18616" s="15" t="n"/>
      <c r="B18616" s="15" t="n"/>
    </row>
    <row r="18617" spans="1:2">
      <c r="A18617" s="15" t="n"/>
      <c r="B18617" s="15" t="n"/>
    </row>
    <row r="18618" spans="1:2">
      <c r="A18618" s="15" t="n"/>
      <c r="B18618" s="15" t="n"/>
    </row>
    <row r="18619" spans="1:2">
      <c r="A18619" s="15" t="n"/>
      <c r="B18619" s="15" t="n"/>
    </row>
    <row r="18620" spans="1:2">
      <c r="A18620" s="15" t="n"/>
      <c r="B18620" s="15" t="n"/>
    </row>
    <row r="18621" spans="1:2">
      <c r="A18621" s="15" t="n"/>
      <c r="B18621" s="15" t="n"/>
    </row>
    <row r="18622" spans="1:2">
      <c r="A18622" s="15" t="n"/>
      <c r="B18622" s="15" t="n"/>
    </row>
    <row r="18623" spans="1:2">
      <c r="A18623" s="15" t="n"/>
      <c r="B18623" s="15" t="n"/>
    </row>
    <row r="18624" spans="1:2">
      <c r="A18624" s="15" t="n"/>
      <c r="B18624" s="15" t="n"/>
    </row>
    <row r="18625" spans="1:2">
      <c r="A18625" s="15" t="n"/>
      <c r="B18625" s="15" t="n"/>
    </row>
    <row r="18626" spans="1:2">
      <c r="A18626" s="15" t="n"/>
      <c r="B18626" s="15" t="n"/>
    </row>
    <row r="18627" spans="1:2">
      <c r="A18627" s="15" t="n"/>
      <c r="B18627" s="15" t="n"/>
    </row>
    <row r="18628" spans="1:2">
      <c r="A18628" s="15" t="n"/>
      <c r="B18628" s="15" t="n"/>
    </row>
    <row r="18629" spans="1:2">
      <c r="A18629" s="15" t="n"/>
      <c r="B18629" s="15" t="n"/>
    </row>
    <row r="18630" spans="1:2">
      <c r="A18630" s="15" t="n"/>
      <c r="B18630" s="15" t="n"/>
    </row>
    <row r="18631" spans="1:2">
      <c r="A18631" s="15" t="n"/>
      <c r="B18631" s="15" t="n"/>
    </row>
    <row r="18632" spans="1:2">
      <c r="A18632" s="15" t="n"/>
      <c r="B18632" s="15" t="n"/>
    </row>
    <row r="18633" spans="1:2">
      <c r="A18633" s="15" t="n"/>
      <c r="B18633" s="15" t="n"/>
    </row>
    <row r="18634" spans="1:2">
      <c r="A18634" s="15" t="n"/>
      <c r="B18634" s="15" t="n"/>
    </row>
    <row r="18635" spans="1:2">
      <c r="A18635" s="15" t="n"/>
      <c r="B18635" s="15" t="n"/>
    </row>
    <row r="18636" spans="1:2">
      <c r="A18636" s="15" t="n"/>
      <c r="B18636" s="15" t="n"/>
    </row>
    <row r="18637" spans="1:2">
      <c r="A18637" s="15" t="n"/>
      <c r="B18637" s="15" t="n"/>
    </row>
    <row r="18638" spans="1:2">
      <c r="A18638" s="15" t="n"/>
      <c r="B18638" s="15" t="n"/>
    </row>
    <row r="18639" spans="1:2">
      <c r="A18639" s="15" t="n"/>
      <c r="B18639" s="15" t="n"/>
    </row>
    <row r="18640" spans="1:2">
      <c r="A18640" s="15" t="n"/>
      <c r="B18640" s="15" t="n"/>
    </row>
    <row r="18641" spans="1:2">
      <c r="A18641" s="15" t="n"/>
      <c r="B18641" s="15" t="n"/>
    </row>
    <row r="18642" spans="1:2">
      <c r="A18642" s="15" t="n"/>
      <c r="B18642" s="15" t="n"/>
    </row>
    <row r="18643" spans="1:2">
      <c r="A18643" s="15" t="n"/>
      <c r="B18643" s="15" t="n"/>
    </row>
    <row r="18644" spans="1:2">
      <c r="A18644" s="15" t="n"/>
      <c r="B18644" s="15" t="n"/>
    </row>
    <row r="18645" spans="1:2">
      <c r="A18645" s="15" t="n"/>
      <c r="B18645" s="15" t="n"/>
    </row>
    <row r="18646" spans="1:2">
      <c r="A18646" s="15" t="n"/>
      <c r="B18646" s="15" t="n"/>
    </row>
    <row r="18647" spans="1:2">
      <c r="A18647" s="15" t="n"/>
      <c r="B18647" s="15" t="n"/>
    </row>
    <row r="18648" spans="1:2">
      <c r="A18648" s="15" t="n"/>
      <c r="B18648" s="15" t="n"/>
    </row>
    <row r="18649" spans="1:2">
      <c r="A18649" s="15" t="n"/>
      <c r="B18649" s="15" t="n"/>
    </row>
    <row r="18650" spans="1:2">
      <c r="A18650" s="15" t="n"/>
      <c r="B18650" s="15" t="n"/>
    </row>
    <row r="18651" spans="1:2">
      <c r="A18651" s="15" t="n"/>
      <c r="B18651" s="15" t="n"/>
    </row>
    <row r="18652" spans="1:2">
      <c r="A18652" s="15" t="n"/>
      <c r="B18652" s="15" t="n"/>
    </row>
    <row r="18653" spans="1:2">
      <c r="A18653" s="15" t="n"/>
      <c r="B18653" s="15" t="n"/>
    </row>
    <row r="18654" spans="1:2">
      <c r="A18654" s="15" t="n"/>
      <c r="B18654" s="15" t="n"/>
    </row>
    <row r="18655" spans="1:2">
      <c r="A18655" s="15" t="n"/>
      <c r="B18655" s="15" t="n"/>
    </row>
    <row r="18656" spans="1:2">
      <c r="A18656" s="15" t="n"/>
      <c r="B18656" s="15" t="n"/>
    </row>
    <row r="18657" spans="1:2">
      <c r="A18657" s="15" t="n"/>
      <c r="B18657" s="15" t="n"/>
    </row>
    <row r="18658" spans="1:2">
      <c r="A18658" s="15" t="n"/>
      <c r="B18658" s="15" t="n"/>
    </row>
    <row r="18659" spans="1:2">
      <c r="A18659" s="15" t="n"/>
      <c r="B18659" s="15" t="n"/>
    </row>
    <row r="18660" spans="1:2">
      <c r="A18660" s="15" t="n"/>
      <c r="B18660" s="15" t="n"/>
    </row>
    <row r="18661" spans="1:2">
      <c r="A18661" s="15" t="n"/>
      <c r="B18661" s="15" t="n"/>
    </row>
    <row r="18662" spans="1:2">
      <c r="A18662" s="15" t="n"/>
      <c r="B18662" s="15" t="n"/>
    </row>
    <row r="18663" spans="1:2">
      <c r="A18663" s="15" t="n"/>
      <c r="B18663" s="15" t="n"/>
    </row>
    <row r="18664" spans="1:2">
      <c r="A18664" s="15" t="n"/>
      <c r="B18664" s="15" t="n"/>
    </row>
    <row r="18665" spans="1:2">
      <c r="A18665" s="15" t="n"/>
      <c r="B18665" s="15" t="n"/>
    </row>
    <row r="18666" spans="1:2">
      <c r="A18666" s="15" t="n"/>
      <c r="B18666" s="15" t="n"/>
    </row>
    <row r="18667" spans="1:2">
      <c r="A18667" s="15" t="n"/>
      <c r="B18667" s="15" t="n"/>
    </row>
    <row r="18668" spans="1:2">
      <c r="A18668" s="15" t="n"/>
      <c r="B18668" s="15" t="n"/>
    </row>
    <row r="18669" spans="1:2">
      <c r="A18669" s="15" t="n"/>
      <c r="B18669" s="15" t="n"/>
    </row>
    <row r="18670" spans="1:2">
      <c r="A18670" s="15" t="n"/>
      <c r="B18670" s="15" t="n"/>
    </row>
    <row r="18671" spans="1:2">
      <c r="A18671" s="15" t="n"/>
      <c r="B18671" s="15" t="n"/>
    </row>
    <row r="18672" spans="1:2">
      <c r="A18672" s="15" t="n"/>
      <c r="B18672" s="15" t="n"/>
    </row>
    <row r="18673" spans="1:2">
      <c r="A18673" s="15" t="n"/>
      <c r="B18673" s="15" t="n"/>
    </row>
    <row r="18674" spans="1:2">
      <c r="A18674" s="15" t="n"/>
      <c r="B18674" s="15" t="n"/>
    </row>
    <row r="18675" spans="1:2">
      <c r="A18675" s="15" t="n"/>
      <c r="B18675" s="15" t="n"/>
    </row>
    <row r="18676" spans="1:2">
      <c r="A18676" s="15" t="n"/>
      <c r="B18676" s="15" t="n"/>
    </row>
    <row r="18677" spans="1:2">
      <c r="A18677" s="15" t="n"/>
      <c r="B18677" s="15" t="n"/>
    </row>
    <row r="18678" spans="1:2">
      <c r="A18678" s="15" t="n"/>
      <c r="B18678" s="15" t="n"/>
    </row>
    <row r="18679" spans="1:2">
      <c r="A18679" s="15" t="n"/>
      <c r="B18679" s="15" t="n"/>
    </row>
    <row r="18680" spans="1:2">
      <c r="A18680" s="15" t="n"/>
      <c r="B18680" s="15" t="n"/>
    </row>
    <row r="18681" spans="1:2">
      <c r="A18681" s="15" t="n"/>
      <c r="B18681" s="15" t="n"/>
    </row>
    <row r="18682" spans="1:2">
      <c r="A18682" s="15" t="n"/>
      <c r="B18682" s="15" t="n"/>
    </row>
    <row r="18683" spans="1:2">
      <c r="A18683" s="15" t="n"/>
      <c r="B18683" s="15" t="n"/>
    </row>
    <row r="18684" spans="1:2">
      <c r="A18684" s="15" t="n"/>
      <c r="B18684" s="15" t="n"/>
    </row>
    <row r="18685" spans="1:2">
      <c r="A18685" s="15" t="n"/>
      <c r="B18685" s="15" t="n"/>
    </row>
    <row r="18686" spans="1:2">
      <c r="A18686" s="15" t="n"/>
      <c r="B18686" s="15" t="n"/>
    </row>
    <row r="18687" spans="1:2">
      <c r="A18687" s="15" t="n"/>
      <c r="B18687" s="15" t="n"/>
    </row>
    <row r="18688" spans="1:2">
      <c r="A18688" s="15" t="n"/>
      <c r="B18688" s="15" t="n"/>
    </row>
    <row r="18689" spans="1:2">
      <c r="A18689" s="15" t="n"/>
      <c r="B18689" s="15" t="n"/>
    </row>
    <row r="18690" spans="1:2">
      <c r="A18690" s="15" t="n"/>
      <c r="B18690" s="15" t="n"/>
    </row>
    <row r="18691" spans="1:2">
      <c r="A18691" s="15" t="n"/>
      <c r="B18691" s="15" t="n"/>
    </row>
    <row r="18692" spans="1:2">
      <c r="A18692" s="15" t="n"/>
      <c r="B18692" s="15" t="n"/>
    </row>
    <row r="18693" spans="1:2">
      <c r="A18693" s="15" t="n"/>
      <c r="B18693" s="15" t="n"/>
    </row>
    <row r="18694" spans="1:2">
      <c r="A18694" s="15" t="n"/>
      <c r="B18694" s="15" t="n"/>
    </row>
    <row r="18695" spans="1:2">
      <c r="A18695" s="15" t="n"/>
      <c r="B18695" s="15" t="n"/>
    </row>
    <row r="18696" spans="1:2">
      <c r="A18696" s="15" t="n"/>
      <c r="B18696" s="15" t="n"/>
    </row>
    <row r="18697" spans="1:2">
      <c r="A18697" s="15" t="n"/>
      <c r="B18697" s="15" t="n"/>
    </row>
    <row r="18698" spans="1:2">
      <c r="A18698" s="15" t="n"/>
      <c r="B18698" s="15" t="n"/>
    </row>
    <row r="18699" spans="1:2">
      <c r="A18699" s="15" t="n"/>
      <c r="B18699" s="15" t="n"/>
    </row>
    <row r="18700" spans="1:2">
      <c r="A18700" s="15" t="n"/>
      <c r="B18700" s="15" t="n"/>
    </row>
    <row r="18701" spans="1:2">
      <c r="A18701" s="15" t="n"/>
      <c r="B18701" s="15" t="n"/>
    </row>
    <row r="18702" spans="1:2">
      <c r="A18702" s="15" t="n"/>
      <c r="B18702" s="15" t="n"/>
    </row>
    <row r="18703" spans="1:2">
      <c r="A18703" s="15" t="n"/>
      <c r="B18703" s="15" t="n"/>
    </row>
    <row r="18704" spans="1:2">
      <c r="A18704" s="15" t="n"/>
      <c r="B18704" s="15" t="n"/>
    </row>
    <row r="18705" spans="1:2">
      <c r="A18705" s="15" t="n"/>
      <c r="B18705" s="15" t="n"/>
    </row>
    <row r="18706" spans="1:2">
      <c r="A18706" s="15" t="n"/>
      <c r="B18706" s="15" t="n"/>
    </row>
    <row r="18707" spans="1:2">
      <c r="A18707" s="15" t="n"/>
      <c r="B18707" s="15" t="n"/>
    </row>
    <row r="18708" spans="1:2">
      <c r="A18708" s="15" t="n"/>
      <c r="B18708" s="15" t="n"/>
    </row>
    <row r="18709" spans="1:2">
      <c r="A18709" s="15" t="n"/>
      <c r="B18709" s="15" t="n"/>
    </row>
    <row r="18710" spans="1:2">
      <c r="A18710" s="15" t="n"/>
      <c r="B18710" s="15" t="n"/>
    </row>
    <row r="18711" spans="1:2">
      <c r="A18711" s="15" t="n"/>
      <c r="B18711" s="15" t="n"/>
    </row>
    <row r="18712" spans="1:2">
      <c r="A18712" s="15" t="n"/>
      <c r="B18712" s="15" t="n"/>
    </row>
    <row r="18713" spans="1:2">
      <c r="A18713" s="15" t="n"/>
      <c r="B18713" s="15" t="n"/>
    </row>
    <row r="18714" spans="1:2">
      <c r="A18714" s="15" t="n"/>
      <c r="B18714" s="15" t="n"/>
    </row>
    <row r="18715" spans="1:2">
      <c r="A18715" s="15" t="n"/>
      <c r="B18715" s="15" t="n"/>
    </row>
    <row r="18716" spans="1:2">
      <c r="A18716" s="15" t="n"/>
      <c r="B18716" s="15" t="n"/>
    </row>
    <row r="18717" spans="1:2">
      <c r="A18717" s="15" t="n"/>
      <c r="B18717" s="15" t="n"/>
    </row>
    <row r="18718" spans="1:2">
      <c r="A18718" s="15" t="n"/>
      <c r="B18718" s="15" t="n"/>
    </row>
    <row r="18719" spans="1:2">
      <c r="A18719" s="15" t="n"/>
      <c r="B18719" s="15" t="n"/>
    </row>
    <row r="18720" spans="1:2">
      <c r="A18720" s="15" t="n"/>
      <c r="B18720" s="15" t="n"/>
    </row>
    <row r="18721" spans="1:2">
      <c r="A18721" s="15" t="n"/>
      <c r="B18721" s="15" t="n"/>
    </row>
    <row r="18722" spans="1:2">
      <c r="A18722" s="15" t="n"/>
      <c r="B18722" s="15" t="n"/>
    </row>
    <row r="18723" spans="1:2">
      <c r="A18723" s="15" t="n"/>
      <c r="B18723" s="15" t="n"/>
    </row>
    <row r="18724" spans="1:2">
      <c r="A18724" s="15" t="n"/>
      <c r="B18724" s="15" t="n"/>
    </row>
    <row r="18725" spans="1:2">
      <c r="A18725" s="15" t="n"/>
      <c r="B18725" s="15" t="n"/>
    </row>
    <row r="18726" spans="1:2">
      <c r="A18726" s="15" t="n"/>
      <c r="B18726" s="15" t="n"/>
    </row>
    <row r="18727" spans="1:2">
      <c r="A18727" s="15" t="n"/>
      <c r="B18727" s="15" t="n"/>
    </row>
    <row r="18728" spans="1:2">
      <c r="A18728" s="15" t="n"/>
      <c r="B18728" s="15" t="n"/>
    </row>
    <row r="18729" spans="1:2">
      <c r="A18729" s="15" t="n"/>
      <c r="B18729" s="15" t="n"/>
    </row>
    <row r="18730" spans="1:2">
      <c r="A18730" s="15" t="n"/>
      <c r="B18730" s="15" t="n"/>
    </row>
    <row r="18731" spans="1:2">
      <c r="A18731" s="15" t="n"/>
      <c r="B18731" s="15" t="n"/>
    </row>
    <row r="18732" spans="1:2">
      <c r="A18732" s="15" t="n"/>
      <c r="B18732" s="15" t="n"/>
    </row>
    <row r="18733" spans="1:2">
      <c r="A18733" s="15" t="n"/>
      <c r="B18733" s="15" t="n"/>
    </row>
    <row r="18734" spans="1:2">
      <c r="A18734" s="15" t="n"/>
      <c r="B18734" s="15" t="n"/>
    </row>
    <row r="18735" spans="1:2">
      <c r="A18735" s="15" t="n"/>
      <c r="B18735" s="15" t="n"/>
    </row>
    <row r="18736" spans="1:2">
      <c r="A18736" s="15" t="n"/>
      <c r="B18736" s="15" t="n"/>
    </row>
    <row r="18737" spans="1:2">
      <c r="A18737" s="15" t="n"/>
      <c r="B18737" s="15" t="n"/>
    </row>
    <row r="18738" spans="1:2">
      <c r="A18738" s="15" t="n"/>
      <c r="B18738" s="15" t="n"/>
    </row>
    <row r="18739" spans="1:2">
      <c r="A18739" s="15" t="n"/>
      <c r="B18739" s="15" t="n"/>
    </row>
    <row r="18740" spans="1:2">
      <c r="A18740" s="15" t="n"/>
      <c r="B18740" s="15" t="n"/>
    </row>
    <row r="18741" spans="1:2">
      <c r="A18741" s="15" t="n"/>
      <c r="B18741" s="15" t="n"/>
    </row>
    <row r="18742" spans="1:2">
      <c r="A18742" s="15" t="n"/>
      <c r="B18742" s="15" t="n"/>
    </row>
    <row r="18743" spans="1:2">
      <c r="A18743" s="15" t="n"/>
      <c r="B18743" s="15" t="n"/>
    </row>
    <row r="18744" spans="1:2">
      <c r="A18744" s="15" t="n"/>
      <c r="B18744" s="15" t="n"/>
    </row>
    <row r="18745" spans="1:2">
      <c r="A18745" s="15" t="n"/>
      <c r="B18745" s="15" t="n"/>
    </row>
    <row r="18746" spans="1:2">
      <c r="A18746" s="15" t="n"/>
      <c r="B18746" s="15" t="n"/>
    </row>
    <row r="18747" spans="1:2">
      <c r="A18747" s="15" t="n"/>
      <c r="B18747" s="15" t="n"/>
    </row>
    <row r="18748" spans="1:2">
      <c r="A18748" s="15" t="n"/>
      <c r="B18748" s="15" t="n"/>
    </row>
    <row r="18749" spans="1:2">
      <c r="A18749" s="15" t="n"/>
      <c r="B18749" s="15" t="n"/>
    </row>
    <row r="18750" spans="1:2">
      <c r="A18750" s="15" t="n"/>
      <c r="B18750" s="15" t="n"/>
    </row>
    <row r="18751" spans="1:2">
      <c r="A18751" s="15" t="n"/>
      <c r="B18751" s="15" t="n"/>
    </row>
    <row r="18752" spans="1:2">
      <c r="A18752" s="15" t="n"/>
      <c r="B18752" s="15" t="n"/>
    </row>
    <row r="18753" spans="1:2">
      <c r="A18753" s="15" t="n"/>
      <c r="B18753" s="15" t="n"/>
    </row>
    <row r="18754" spans="1:2">
      <c r="A18754" s="15" t="n"/>
      <c r="B18754" s="15" t="n"/>
    </row>
    <row r="18755" spans="1:2">
      <c r="A18755" s="15" t="n"/>
      <c r="B18755" s="15" t="n"/>
    </row>
    <row r="18756" spans="1:2">
      <c r="A18756" s="15" t="n"/>
      <c r="B18756" s="15" t="n"/>
    </row>
    <row r="18757" spans="1:2">
      <c r="A18757" s="15" t="n"/>
      <c r="B18757" s="15" t="n"/>
    </row>
    <row r="18758" spans="1:2">
      <c r="A18758" s="15" t="n"/>
      <c r="B18758" s="15" t="n"/>
    </row>
    <row r="18759" spans="1:2">
      <c r="A18759" s="15" t="n"/>
      <c r="B18759" s="15" t="n"/>
    </row>
    <row r="18760" spans="1:2">
      <c r="A18760" s="15" t="n"/>
      <c r="B18760" s="15" t="n"/>
    </row>
    <row r="18761" spans="1:2">
      <c r="A18761" s="15" t="n"/>
      <c r="B18761" s="15" t="n"/>
    </row>
    <row r="18762" spans="1:2">
      <c r="A18762" s="15" t="n"/>
      <c r="B18762" s="15" t="n"/>
    </row>
    <row r="18763" spans="1:2">
      <c r="A18763" s="15" t="n"/>
      <c r="B18763" s="15" t="n"/>
    </row>
    <row r="18764" spans="1:2">
      <c r="A18764" s="15" t="n"/>
      <c r="B18764" s="15" t="n"/>
    </row>
    <row r="18765" spans="1:2">
      <c r="A18765" s="15" t="n"/>
      <c r="B18765" s="15" t="n"/>
    </row>
    <row r="18766" spans="1:2">
      <c r="A18766" s="15" t="n"/>
      <c r="B18766" s="15" t="n"/>
    </row>
    <row r="18767" spans="1:2">
      <c r="A18767" s="15" t="n"/>
      <c r="B18767" s="15" t="n"/>
    </row>
    <row r="18768" spans="1:2">
      <c r="A18768" s="15" t="n"/>
      <c r="B18768" s="15" t="n"/>
    </row>
    <row r="18769" spans="1:2">
      <c r="A18769" s="15" t="n"/>
      <c r="B18769" s="15" t="n"/>
    </row>
    <row r="18770" spans="1:2">
      <c r="A18770" s="15" t="n"/>
      <c r="B18770" s="15" t="n"/>
    </row>
    <row r="18771" spans="1:2">
      <c r="A18771" s="15" t="n"/>
      <c r="B18771" s="15" t="n"/>
    </row>
    <row r="18772" spans="1:2">
      <c r="A18772" s="15" t="n"/>
      <c r="B18772" s="15" t="n"/>
    </row>
    <row r="18773" spans="1:2">
      <c r="A18773" s="15" t="n"/>
      <c r="B18773" s="15" t="n"/>
    </row>
    <row r="18774" spans="1:2">
      <c r="A18774" s="15" t="n"/>
      <c r="B18774" s="15" t="n"/>
    </row>
    <row r="18775" spans="1:2">
      <c r="A18775" s="15" t="n"/>
      <c r="B18775" s="15" t="n"/>
    </row>
    <row r="18776" spans="1:2">
      <c r="A18776" s="15" t="n"/>
      <c r="B18776" s="15" t="n"/>
    </row>
    <row r="18777" spans="1:2">
      <c r="A18777" s="15" t="n"/>
      <c r="B18777" s="15" t="n"/>
    </row>
    <row r="18778" spans="1:2">
      <c r="A18778" s="15" t="n"/>
      <c r="B18778" s="15" t="n"/>
    </row>
    <row r="18779" spans="1:2">
      <c r="A18779" s="15" t="n"/>
      <c r="B18779" s="15" t="n"/>
    </row>
    <row r="18780" spans="1:2">
      <c r="A18780" s="15" t="n"/>
      <c r="B18780" s="15" t="n"/>
    </row>
    <row r="18781" spans="1:2">
      <c r="A18781" s="15" t="n"/>
      <c r="B18781" s="15" t="n"/>
    </row>
    <row r="18782" spans="1:2">
      <c r="A18782" s="15" t="n"/>
      <c r="B18782" s="15" t="n"/>
    </row>
    <row r="18783" spans="1:2">
      <c r="A18783" s="15" t="n"/>
      <c r="B18783" s="15" t="n"/>
    </row>
    <row r="18784" spans="1:2">
      <c r="A18784" s="15" t="n"/>
      <c r="B18784" s="15" t="n"/>
    </row>
    <row r="18785" spans="1:2">
      <c r="A18785" s="15" t="n"/>
      <c r="B18785" s="15" t="n"/>
    </row>
    <row r="18786" spans="1:2">
      <c r="A18786" s="15" t="n"/>
      <c r="B18786" s="15" t="n"/>
    </row>
    <row r="18787" spans="1:2">
      <c r="A18787" s="15" t="n"/>
      <c r="B18787" s="15" t="n"/>
    </row>
    <row r="18788" spans="1:2">
      <c r="A18788" s="15" t="n"/>
      <c r="B18788" s="15" t="n"/>
    </row>
    <row r="18789" spans="1:2">
      <c r="A18789" s="15" t="n"/>
      <c r="B18789" s="15" t="n"/>
    </row>
    <row r="18790" spans="1:2">
      <c r="A18790" s="15" t="n"/>
      <c r="B18790" s="15" t="n"/>
    </row>
    <row r="18791" spans="1:2">
      <c r="A18791" s="15" t="n"/>
      <c r="B18791" s="15" t="n"/>
    </row>
    <row r="18792" spans="1:2">
      <c r="A18792" s="15" t="n"/>
      <c r="B18792" s="15" t="n"/>
    </row>
    <row r="18793" spans="1:2">
      <c r="A18793" s="15" t="n"/>
      <c r="B18793" s="15" t="n"/>
    </row>
    <row r="18794" spans="1:2">
      <c r="A18794" s="15" t="n"/>
      <c r="B18794" s="15" t="n"/>
    </row>
    <row r="18795" spans="1:2">
      <c r="A18795" s="15" t="n"/>
      <c r="B18795" s="15" t="n"/>
    </row>
    <row r="18796" spans="1:2">
      <c r="A18796" s="15" t="n"/>
      <c r="B18796" s="15" t="n"/>
    </row>
    <row r="18797" spans="1:2">
      <c r="A18797" s="15" t="n"/>
      <c r="B18797" s="15" t="n"/>
    </row>
    <row r="18798" spans="1:2">
      <c r="A18798" s="15" t="n"/>
      <c r="B18798" s="15" t="n"/>
    </row>
    <row r="18799" spans="1:2">
      <c r="A18799" s="15" t="n"/>
      <c r="B18799" s="15" t="n"/>
    </row>
    <row r="18800" spans="1:2">
      <c r="A18800" s="15" t="n"/>
      <c r="B18800" s="15" t="n"/>
    </row>
    <row r="18801" spans="1:2">
      <c r="A18801" s="15" t="n"/>
      <c r="B18801" s="15" t="n"/>
    </row>
    <row r="18802" spans="1:2">
      <c r="A18802" s="15" t="n"/>
      <c r="B18802" s="15" t="n"/>
    </row>
    <row r="18803" spans="1:2">
      <c r="A18803" s="15" t="n"/>
      <c r="B18803" s="15" t="n"/>
    </row>
    <row r="18804" spans="1:2">
      <c r="A18804" s="15" t="n"/>
      <c r="B18804" s="15" t="n"/>
    </row>
    <row r="18805" spans="1:2">
      <c r="A18805" s="15" t="n"/>
      <c r="B18805" s="15" t="n"/>
    </row>
    <row r="18806" spans="1:2">
      <c r="A18806" s="15" t="n"/>
      <c r="B18806" s="15" t="n"/>
    </row>
    <row r="18807" spans="1:2">
      <c r="A18807" s="15" t="n"/>
      <c r="B18807" s="15" t="n"/>
    </row>
    <row r="18808" spans="1:2">
      <c r="A18808" s="15" t="n"/>
      <c r="B18808" s="15" t="n"/>
    </row>
    <row r="18809" spans="1:2">
      <c r="A18809" s="15" t="n"/>
      <c r="B18809" s="15" t="n"/>
    </row>
    <row r="18810" spans="1:2">
      <c r="A18810" s="15" t="n"/>
      <c r="B18810" s="15" t="n"/>
    </row>
    <row r="18811" spans="1:2">
      <c r="A18811" s="15" t="n"/>
      <c r="B18811" s="15" t="n"/>
    </row>
    <row r="18812" spans="1:2">
      <c r="A18812" s="15" t="n"/>
      <c r="B18812" s="15" t="n"/>
    </row>
    <row r="18813" spans="1:2">
      <c r="A18813" s="15" t="n"/>
      <c r="B18813" s="15" t="n"/>
    </row>
    <row r="18814" spans="1:2">
      <c r="A18814" s="15" t="n"/>
      <c r="B18814" s="15" t="n"/>
    </row>
    <row r="18815" spans="1:2">
      <c r="A18815" s="15" t="n"/>
      <c r="B18815" s="15" t="n"/>
    </row>
    <row r="18816" spans="1:2">
      <c r="A18816" s="15" t="n"/>
      <c r="B18816" s="15" t="n"/>
    </row>
    <row r="18817" spans="1:2">
      <c r="A18817" s="15" t="n"/>
      <c r="B18817" s="15" t="n"/>
    </row>
    <row r="18818" spans="1:2">
      <c r="A18818" s="15" t="n"/>
      <c r="B18818" s="15" t="n"/>
    </row>
    <row r="18819" spans="1:2">
      <c r="A18819" s="15" t="n"/>
      <c r="B18819" s="15" t="n"/>
    </row>
    <row r="18820" spans="1:2">
      <c r="A18820" s="15" t="n"/>
      <c r="B18820" s="15" t="n"/>
    </row>
    <row r="18821" spans="1:2">
      <c r="A18821" s="15" t="n"/>
      <c r="B18821" s="15" t="n"/>
    </row>
    <row r="18822" spans="1:2">
      <c r="A18822" s="15" t="n"/>
      <c r="B18822" s="15" t="n"/>
    </row>
    <row r="18823" spans="1:2">
      <c r="A18823" s="15" t="n"/>
      <c r="B18823" s="15" t="n"/>
    </row>
    <row r="18824" spans="1:2">
      <c r="A18824" s="15" t="n"/>
      <c r="B18824" s="15" t="n"/>
    </row>
    <row r="18825" spans="1:2">
      <c r="A18825" s="15" t="n"/>
      <c r="B18825" s="15" t="n"/>
    </row>
    <row r="18826" spans="1:2">
      <c r="A18826" s="15" t="n"/>
      <c r="B18826" s="15" t="n"/>
    </row>
    <row r="18827" spans="1:2">
      <c r="A18827" s="15" t="n"/>
      <c r="B18827" s="15" t="n"/>
    </row>
    <row r="18828" spans="1:2">
      <c r="A18828" s="15" t="n"/>
      <c r="B18828" s="15" t="n"/>
    </row>
    <row r="18829" spans="1:2">
      <c r="A18829" s="15" t="n"/>
      <c r="B18829" s="15" t="n"/>
    </row>
    <row r="18830" spans="1:2">
      <c r="A18830" s="15" t="n"/>
      <c r="B18830" s="15" t="n"/>
    </row>
    <row r="18831" spans="1:2">
      <c r="A18831" s="15" t="n"/>
      <c r="B18831" s="15" t="n"/>
    </row>
    <row r="18832" spans="1:2">
      <c r="A18832" s="15" t="n"/>
      <c r="B18832" s="15" t="n"/>
    </row>
    <row r="18833" spans="1:2">
      <c r="A18833" s="15" t="n"/>
      <c r="B18833" s="15" t="n"/>
    </row>
    <row r="18834" spans="1:2">
      <c r="A18834" s="15" t="n"/>
      <c r="B18834" s="15" t="n"/>
    </row>
    <row r="18835" spans="1:2">
      <c r="A18835" s="15" t="n"/>
      <c r="B18835" s="15" t="n"/>
    </row>
    <row r="18836" spans="1:2">
      <c r="A18836" s="15" t="n"/>
      <c r="B18836" s="15" t="n"/>
    </row>
    <row r="18837" spans="1:2">
      <c r="A18837" s="15" t="n"/>
      <c r="B18837" s="15" t="n"/>
    </row>
    <row r="18838" spans="1:2">
      <c r="A18838" s="15" t="n"/>
      <c r="B18838" s="15" t="n"/>
    </row>
    <row r="18839" spans="1:2">
      <c r="A18839" s="15" t="n"/>
      <c r="B18839" s="15" t="n"/>
    </row>
    <row r="18840" spans="1:2">
      <c r="A18840" s="15" t="n"/>
      <c r="B18840" s="15" t="n"/>
    </row>
    <row r="18841" spans="1:2">
      <c r="A18841" s="15" t="n"/>
      <c r="B18841" s="15" t="n"/>
    </row>
    <row r="18842" spans="1:2">
      <c r="A18842" s="15" t="n"/>
      <c r="B18842" s="15" t="n"/>
    </row>
    <row r="18843" spans="1:2">
      <c r="A18843" s="15" t="n"/>
      <c r="B18843" s="15" t="n"/>
    </row>
    <row r="18844" spans="1:2">
      <c r="A18844" s="15" t="n"/>
      <c r="B18844" s="15" t="n"/>
    </row>
    <row r="18845" spans="1:2">
      <c r="A18845" s="15" t="n"/>
      <c r="B18845" s="15" t="n"/>
    </row>
    <row r="18846" spans="1:2">
      <c r="A18846" s="15" t="n"/>
      <c r="B18846" s="15" t="n"/>
    </row>
    <row r="18847" spans="1:2">
      <c r="A18847" s="15" t="n"/>
      <c r="B18847" s="15" t="n"/>
    </row>
    <row r="18848" spans="1:2">
      <c r="A18848" s="15" t="n"/>
      <c r="B18848" s="15" t="n"/>
    </row>
    <row r="18849" spans="1:2">
      <c r="A18849" s="15" t="n"/>
      <c r="B18849" s="15" t="n"/>
    </row>
    <row r="18850" spans="1:2">
      <c r="A18850" s="15" t="n"/>
      <c r="B18850" s="15" t="n"/>
    </row>
    <row r="18851" spans="1:2">
      <c r="A18851" s="15" t="n"/>
      <c r="B18851" s="15" t="n"/>
    </row>
    <row r="18852" spans="1:2">
      <c r="A18852" s="15" t="n"/>
      <c r="B18852" s="15" t="n"/>
    </row>
    <row r="18853" spans="1:2">
      <c r="A18853" s="15" t="n"/>
      <c r="B18853" s="15" t="n"/>
    </row>
    <row r="18854" spans="1:2">
      <c r="A18854" s="15" t="n"/>
      <c r="B18854" s="15" t="n"/>
    </row>
    <row r="18855" spans="1:2">
      <c r="A18855" s="15" t="n"/>
      <c r="B18855" s="15" t="n"/>
    </row>
    <row r="18856" spans="1:2">
      <c r="A18856" s="15" t="n"/>
      <c r="B18856" s="15" t="n"/>
    </row>
    <row r="18857" spans="1:2">
      <c r="A18857" s="15" t="n"/>
      <c r="B18857" s="15" t="n"/>
    </row>
    <row r="18858" spans="1:2">
      <c r="A18858" s="15" t="n"/>
      <c r="B18858" s="15" t="n"/>
    </row>
    <row r="18859" spans="1:2">
      <c r="A18859" s="15" t="n"/>
      <c r="B18859" s="15" t="n"/>
    </row>
    <row r="18860" spans="1:2">
      <c r="A18860" s="15" t="n"/>
      <c r="B18860" s="15" t="n"/>
    </row>
    <row r="18861" spans="1:2">
      <c r="A18861" s="15" t="n"/>
      <c r="B18861" s="15" t="n"/>
    </row>
    <row r="18862" spans="1:2">
      <c r="A18862" s="15" t="n"/>
      <c r="B18862" s="15" t="n"/>
    </row>
    <row r="18863" spans="1:2">
      <c r="A18863" s="15" t="n"/>
      <c r="B18863" s="15" t="n"/>
    </row>
    <row r="18864" spans="1:2">
      <c r="A18864" s="15" t="n"/>
      <c r="B18864" s="15" t="n"/>
    </row>
    <row r="18865" spans="1:2">
      <c r="A18865" s="15" t="n"/>
      <c r="B18865" s="15" t="n"/>
    </row>
    <row r="18866" spans="1:2">
      <c r="A18866" s="15" t="n"/>
      <c r="B18866" s="15" t="n"/>
    </row>
    <row r="18867" spans="1:2">
      <c r="A18867" s="15" t="n"/>
      <c r="B18867" s="15" t="n"/>
    </row>
    <row r="18868" spans="1:2">
      <c r="A18868" s="15" t="n"/>
      <c r="B18868" s="15" t="n"/>
    </row>
    <row r="18869" spans="1:2">
      <c r="A18869" s="15" t="n"/>
      <c r="B18869" s="15" t="n"/>
    </row>
    <row r="18870" spans="1:2">
      <c r="A18870" s="15" t="n"/>
      <c r="B18870" s="15" t="n"/>
    </row>
    <row r="18871" spans="1:2">
      <c r="A18871" s="15" t="n"/>
      <c r="B18871" s="15" t="n"/>
    </row>
    <row r="18872" spans="1:2">
      <c r="A18872" s="15" t="n"/>
      <c r="B18872" s="15" t="n"/>
    </row>
    <row r="18873" spans="1:2">
      <c r="A18873" s="15" t="n"/>
      <c r="B18873" s="15" t="n"/>
    </row>
    <row r="18874" spans="1:2">
      <c r="A18874" s="15" t="n"/>
      <c r="B18874" s="15" t="n"/>
    </row>
    <row r="18875" spans="1:2">
      <c r="A18875" s="15" t="n"/>
      <c r="B18875" s="15" t="n"/>
    </row>
    <row r="18876" spans="1:2">
      <c r="A18876" s="15" t="n"/>
      <c r="B18876" s="15" t="n"/>
    </row>
    <row r="18877" spans="1:2">
      <c r="A18877" s="15" t="n"/>
      <c r="B18877" s="15" t="n"/>
    </row>
    <row r="18878" spans="1:2">
      <c r="A18878" s="15" t="n"/>
      <c r="B18878" s="15" t="n"/>
    </row>
    <row r="18879" spans="1:2">
      <c r="A18879" s="15" t="n"/>
      <c r="B18879" s="15" t="n"/>
    </row>
    <row r="18880" spans="1:2">
      <c r="A18880" s="15" t="n"/>
      <c r="B18880" s="15" t="n"/>
    </row>
    <row r="18881" spans="1:2">
      <c r="A18881" s="15" t="n"/>
      <c r="B18881" s="15" t="n"/>
    </row>
    <row r="18882" spans="1:2">
      <c r="A18882" s="15" t="n"/>
      <c r="B18882" s="15" t="n"/>
    </row>
    <row r="18883" spans="1:2">
      <c r="A18883" s="15" t="n"/>
      <c r="B18883" s="15" t="n"/>
    </row>
    <row r="18884" spans="1:2">
      <c r="A18884" s="15" t="n"/>
      <c r="B18884" s="15" t="n"/>
    </row>
    <row r="18885" spans="1:2">
      <c r="A18885" s="15" t="n"/>
      <c r="B18885" s="15" t="n"/>
    </row>
    <row r="18886" spans="1:2">
      <c r="A18886" s="15" t="n"/>
      <c r="B18886" s="15" t="n"/>
    </row>
    <row r="18887" spans="1:2">
      <c r="A18887" s="15" t="n"/>
      <c r="B18887" s="15" t="n"/>
    </row>
    <row r="18888" spans="1:2">
      <c r="A18888" s="15" t="n"/>
      <c r="B18888" s="15" t="n"/>
    </row>
    <row r="18889" spans="1:2">
      <c r="A18889" s="15" t="n"/>
      <c r="B18889" s="15" t="n"/>
    </row>
    <row r="18890" spans="1:2">
      <c r="A18890" s="15" t="n"/>
      <c r="B18890" s="15" t="n"/>
    </row>
    <row r="18891" spans="1:2">
      <c r="A18891" s="15" t="n"/>
      <c r="B18891" s="15" t="n"/>
    </row>
    <row r="18892" spans="1:2">
      <c r="A18892" s="15" t="n"/>
      <c r="B18892" s="15" t="n"/>
    </row>
    <row r="18893" spans="1:2">
      <c r="A18893" s="15" t="n"/>
      <c r="B18893" s="15" t="n"/>
    </row>
    <row r="18894" spans="1:2">
      <c r="A18894" s="15" t="n"/>
      <c r="B18894" s="15" t="n"/>
    </row>
    <row r="18895" spans="1:2">
      <c r="A18895" s="15" t="n"/>
      <c r="B18895" s="15" t="n"/>
    </row>
    <row r="18896" spans="1:2">
      <c r="A18896" s="15" t="n"/>
      <c r="B18896" s="15" t="n"/>
    </row>
    <row r="18897" spans="1:2">
      <c r="A18897" s="15" t="n"/>
      <c r="B18897" s="15" t="n"/>
    </row>
    <row r="18898" spans="1:2">
      <c r="A18898" s="15" t="n"/>
      <c r="B18898" s="15" t="n"/>
    </row>
    <row r="18899" spans="1:2">
      <c r="A18899" s="15" t="n"/>
      <c r="B18899" s="15" t="n"/>
    </row>
    <row r="18900" spans="1:2">
      <c r="A18900" s="15" t="n"/>
      <c r="B18900" s="15" t="n"/>
    </row>
    <row r="18901" spans="1:2">
      <c r="A18901" s="15" t="n"/>
      <c r="B18901" s="15" t="n"/>
    </row>
    <row r="18902" spans="1:2">
      <c r="A18902" s="15" t="n"/>
      <c r="B18902" s="15" t="n"/>
    </row>
    <row r="18903" spans="1:2">
      <c r="A18903" s="15" t="n"/>
      <c r="B18903" s="15" t="n"/>
    </row>
    <row r="18904" spans="1:2">
      <c r="A18904" s="15" t="n"/>
      <c r="B18904" s="15" t="n"/>
    </row>
    <row r="18905" spans="1:2">
      <c r="A18905" s="15" t="n"/>
      <c r="B18905" s="15" t="n"/>
    </row>
    <row r="18906" spans="1:2">
      <c r="A18906" s="15" t="n"/>
      <c r="B18906" s="15" t="n"/>
    </row>
    <row r="18907" spans="1:2">
      <c r="A18907" s="15" t="n"/>
      <c r="B18907" s="15" t="n"/>
    </row>
    <row r="18908" spans="1:2">
      <c r="A18908" s="15" t="n"/>
      <c r="B18908" s="15" t="n"/>
    </row>
    <row r="18909" spans="1:2">
      <c r="A18909" s="15" t="n"/>
      <c r="B18909" s="15" t="n"/>
    </row>
    <row r="18910" spans="1:2">
      <c r="A18910" s="15" t="n"/>
      <c r="B18910" s="15" t="n"/>
    </row>
    <row r="18911" spans="1:2">
      <c r="A18911" s="15" t="n"/>
      <c r="B18911" s="15" t="n"/>
    </row>
    <row r="18912" spans="1:2">
      <c r="A18912" s="15" t="n"/>
      <c r="B18912" s="15" t="n"/>
    </row>
    <row r="18913" spans="1:2">
      <c r="A18913" s="15" t="n"/>
      <c r="B18913" s="15" t="n"/>
    </row>
    <row r="18914" spans="1:2">
      <c r="A18914" s="15" t="n"/>
      <c r="B18914" s="15" t="n"/>
    </row>
    <row r="18915" spans="1:2">
      <c r="A18915" s="15" t="n"/>
      <c r="B18915" s="15" t="n"/>
    </row>
    <row r="18916" spans="1:2">
      <c r="A18916" s="15" t="n"/>
      <c r="B18916" s="15" t="n"/>
    </row>
    <row r="18917" spans="1:2">
      <c r="A18917" s="15" t="n"/>
      <c r="B18917" s="15" t="n"/>
    </row>
    <row r="18918" spans="1:2">
      <c r="A18918" s="15" t="n"/>
      <c r="B18918" s="15" t="n"/>
    </row>
    <row r="18919" spans="1:2">
      <c r="A18919" s="15" t="n"/>
      <c r="B18919" s="15" t="n"/>
    </row>
    <row r="18920" spans="1:2">
      <c r="A18920" s="15" t="n"/>
      <c r="B18920" s="15" t="n"/>
    </row>
    <row r="18921" spans="1:2">
      <c r="A18921" s="15" t="n"/>
      <c r="B18921" s="15" t="n"/>
    </row>
    <row r="18922" spans="1:2">
      <c r="A18922" s="15" t="n"/>
      <c r="B18922" s="15" t="n"/>
    </row>
    <row r="18923" spans="1:2">
      <c r="A18923" s="15" t="n"/>
      <c r="B18923" s="15" t="n"/>
    </row>
    <row r="18924" spans="1:2">
      <c r="A18924" s="15" t="n"/>
      <c r="B18924" s="15" t="n"/>
    </row>
    <row r="18925" spans="1:2">
      <c r="A18925" s="15" t="n"/>
      <c r="B18925" s="15" t="n"/>
    </row>
    <row r="18926" spans="1:2">
      <c r="A18926" s="15" t="n"/>
      <c r="B18926" s="15" t="n"/>
    </row>
    <row r="18927" spans="1:2">
      <c r="A18927" s="15" t="n"/>
      <c r="B18927" s="15" t="n"/>
    </row>
    <row r="18928" spans="1:2">
      <c r="A18928" s="15" t="n"/>
      <c r="B18928" s="15" t="n"/>
    </row>
    <row r="18929" spans="1:2">
      <c r="A18929" s="15" t="n"/>
      <c r="B18929" s="15" t="n"/>
    </row>
    <row r="18930" spans="1:2">
      <c r="A18930" s="15" t="n"/>
      <c r="B18930" s="15" t="n"/>
    </row>
    <row r="18931" spans="1:2">
      <c r="A18931" s="15" t="n"/>
      <c r="B18931" s="15" t="n"/>
    </row>
    <row r="18932" spans="1:2">
      <c r="A18932" s="15" t="n"/>
      <c r="B18932" s="15" t="n"/>
    </row>
    <row r="18933" spans="1:2">
      <c r="A18933" s="15" t="n"/>
      <c r="B18933" s="15" t="n"/>
    </row>
    <row r="18934" spans="1:2">
      <c r="A18934" s="15" t="n"/>
      <c r="B18934" s="15" t="n"/>
    </row>
    <row r="18935" spans="1:2">
      <c r="A18935" s="15" t="n"/>
      <c r="B18935" s="15" t="n"/>
    </row>
    <row r="18936" spans="1:2">
      <c r="A18936" s="15" t="n"/>
      <c r="B18936" s="15" t="n"/>
    </row>
    <row r="18937" spans="1:2">
      <c r="A18937" s="15" t="n"/>
      <c r="B18937" s="15" t="n"/>
    </row>
    <row r="18938" spans="1:2">
      <c r="A18938" s="15" t="n"/>
      <c r="B18938" s="15" t="n"/>
    </row>
    <row r="18939" spans="1:2">
      <c r="A18939" s="15" t="n"/>
      <c r="B18939" s="15" t="n"/>
    </row>
    <row r="18940" spans="1:2">
      <c r="A18940" s="15" t="n"/>
      <c r="B18940" s="15" t="n"/>
    </row>
    <row r="18941" spans="1:2">
      <c r="A18941" s="15" t="n"/>
      <c r="B18941" s="15" t="n"/>
    </row>
    <row r="18942" spans="1:2">
      <c r="A18942" s="15" t="n"/>
      <c r="B18942" s="15" t="n"/>
    </row>
    <row r="18943" spans="1:2">
      <c r="A18943" s="15" t="n"/>
      <c r="B18943" s="15" t="n"/>
    </row>
    <row r="18944" spans="1:2">
      <c r="A18944" s="15" t="n"/>
      <c r="B18944" s="15" t="n"/>
    </row>
    <row r="18945" spans="1:2">
      <c r="A18945" s="15" t="n"/>
      <c r="B18945" s="15" t="n"/>
    </row>
    <row r="18946" spans="1:2">
      <c r="A18946" s="15" t="n"/>
      <c r="B18946" s="15" t="n"/>
    </row>
    <row r="18947" spans="1:2">
      <c r="A18947" s="15" t="n"/>
      <c r="B18947" s="15" t="n"/>
    </row>
    <row r="18948" spans="1:2">
      <c r="A18948" s="15" t="n"/>
      <c r="B18948" s="15" t="n"/>
    </row>
    <row r="18949" spans="1:2">
      <c r="A18949" s="15" t="n"/>
      <c r="B18949" s="15" t="n"/>
    </row>
    <row r="18950" spans="1:2">
      <c r="A18950" s="15" t="n"/>
      <c r="B18950" s="15" t="n"/>
    </row>
    <row r="18951" spans="1:2">
      <c r="A18951" s="15" t="n"/>
      <c r="B18951" s="15" t="n"/>
    </row>
    <row r="18952" spans="1:2">
      <c r="A18952" s="15" t="n"/>
      <c r="B18952" s="15" t="n"/>
    </row>
    <row r="18953" spans="1:2">
      <c r="A18953" s="15" t="n"/>
      <c r="B18953" s="15" t="n"/>
    </row>
    <row r="18954" spans="1:2">
      <c r="A18954" s="15" t="n"/>
      <c r="B18954" s="15" t="n"/>
    </row>
    <row r="18955" spans="1:2">
      <c r="A18955" s="15" t="n"/>
      <c r="B18955" s="15" t="n"/>
    </row>
    <row r="18956" spans="1:2">
      <c r="A18956" s="15" t="n"/>
      <c r="B18956" s="15" t="n"/>
    </row>
    <row r="18957" spans="1:2">
      <c r="A18957" s="15" t="n"/>
      <c r="B18957" s="15" t="n"/>
    </row>
    <row r="18958" spans="1:2">
      <c r="A18958" s="15" t="n"/>
      <c r="B18958" s="15" t="n"/>
    </row>
    <row r="18959" spans="1:2">
      <c r="A18959" s="15" t="n"/>
      <c r="B18959" s="15" t="n"/>
    </row>
    <row r="18960" spans="1:2">
      <c r="A18960" s="15" t="n"/>
      <c r="B18960" s="15" t="n"/>
    </row>
    <row r="18961" spans="1:2">
      <c r="A18961" s="15" t="n"/>
      <c r="B18961" s="15" t="n"/>
    </row>
    <row r="18962" spans="1:2">
      <c r="A18962" s="15" t="n"/>
      <c r="B18962" s="15" t="n"/>
    </row>
    <row r="18963" spans="1:2">
      <c r="A18963" s="15" t="n"/>
      <c r="B18963" s="15" t="n"/>
    </row>
    <row r="18964" spans="1:2">
      <c r="A18964" s="15" t="n"/>
      <c r="B18964" s="15" t="n"/>
    </row>
    <row r="18965" spans="1:2">
      <c r="A18965" s="15" t="n"/>
      <c r="B18965" s="15" t="n"/>
    </row>
    <row r="18966" spans="1:2">
      <c r="A18966" s="15" t="n"/>
      <c r="B18966" s="15" t="n"/>
    </row>
    <row r="18967" spans="1:2">
      <c r="A18967" s="15" t="n"/>
      <c r="B18967" s="15" t="n"/>
    </row>
    <row r="18968" spans="1:2">
      <c r="A18968" s="15" t="n"/>
      <c r="B18968" s="15" t="n"/>
    </row>
    <row r="18969" spans="1:2">
      <c r="A18969" s="15" t="n"/>
      <c r="B18969" s="15" t="n"/>
    </row>
    <row r="18970" spans="1:2">
      <c r="A18970" s="15" t="n"/>
      <c r="B18970" s="15" t="n"/>
    </row>
    <row r="18971" spans="1:2">
      <c r="A18971" s="15" t="n"/>
      <c r="B18971" s="15" t="n"/>
    </row>
    <row r="18972" spans="1:2">
      <c r="A18972" s="15" t="n"/>
      <c r="B18972" s="15" t="n"/>
    </row>
    <row r="18973" spans="1:2">
      <c r="A18973" s="15" t="n"/>
      <c r="B18973" s="15" t="n"/>
    </row>
    <row r="18974" spans="1:2">
      <c r="A18974" s="15" t="n"/>
      <c r="B18974" s="15" t="n"/>
    </row>
    <row r="18975" spans="1:2">
      <c r="A18975" s="15" t="n"/>
      <c r="B18975" s="15" t="n"/>
    </row>
    <row r="18976" spans="1:2">
      <c r="A18976" s="15" t="n"/>
      <c r="B18976" s="15" t="n"/>
    </row>
    <row r="18977" spans="1:2">
      <c r="A18977" s="15" t="n"/>
      <c r="B18977" s="15" t="n"/>
    </row>
    <row r="18978" spans="1:2">
      <c r="A18978" s="15" t="n"/>
      <c r="B18978" s="15" t="n"/>
    </row>
    <row r="18979" spans="1:2">
      <c r="A18979" s="15" t="n"/>
      <c r="B18979" s="15" t="n"/>
    </row>
    <row r="18980" spans="1:2">
      <c r="A18980" s="15" t="n"/>
      <c r="B18980" s="15" t="n"/>
    </row>
    <row r="18981" spans="1:2">
      <c r="A18981" s="15" t="n"/>
      <c r="B18981" s="15" t="n"/>
    </row>
    <row r="18982" spans="1:2">
      <c r="A18982" s="15" t="n"/>
      <c r="B18982" s="15" t="n"/>
    </row>
    <row r="18983" spans="1:2">
      <c r="A18983" s="15" t="n"/>
      <c r="B18983" s="15" t="n"/>
    </row>
    <row r="18984" spans="1:2">
      <c r="A18984" s="15" t="n"/>
      <c r="B18984" s="15" t="n"/>
    </row>
    <row r="18985" spans="1:2">
      <c r="A18985" s="15" t="n"/>
      <c r="B18985" s="15" t="n"/>
    </row>
    <row r="18986" spans="1:2">
      <c r="A18986" s="15" t="n"/>
      <c r="B18986" s="15" t="n"/>
    </row>
    <row r="18987" spans="1:2">
      <c r="A18987" s="15" t="n"/>
      <c r="B18987" s="15" t="n"/>
    </row>
    <row r="18988" spans="1:2">
      <c r="A18988" s="15" t="n"/>
      <c r="B18988" s="15" t="n"/>
    </row>
    <row r="18989" spans="1:2">
      <c r="A18989" s="15" t="n"/>
      <c r="B18989" s="15" t="n"/>
    </row>
    <row r="18990" spans="1:2">
      <c r="A18990" s="15" t="n"/>
      <c r="B18990" s="15" t="n"/>
    </row>
    <row r="18991" spans="1:2">
      <c r="A18991" s="15" t="n"/>
      <c r="B18991" s="15" t="n"/>
    </row>
    <row r="18992" spans="1:2">
      <c r="A18992" s="15" t="n"/>
      <c r="B18992" s="15" t="n"/>
    </row>
    <row r="18993" spans="1:2">
      <c r="A18993" s="15" t="n"/>
      <c r="B18993" s="15" t="n"/>
    </row>
    <row r="18994" spans="1:2">
      <c r="A18994" s="15" t="n"/>
      <c r="B18994" s="15" t="n"/>
    </row>
    <row r="18995" spans="1:2">
      <c r="A18995" s="15" t="n"/>
      <c r="B18995" s="15" t="n"/>
    </row>
    <row r="18996" spans="1:2">
      <c r="A18996" s="15" t="n"/>
      <c r="B18996" s="15" t="n"/>
    </row>
    <row r="18997" spans="1:2">
      <c r="A18997" s="15" t="n"/>
      <c r="B18997" s="15" t="n"/>
    </row>
    <row r="18998" spans="1:2">
      <c r="A18998" s="15" t="n"/>
      <c r="B18998" s="15" t="n"/>
    </row>
    <row r="18999" spans="1:2">
      <c r="A18999" s="15" t="n"/>
      <c r="B18999" s="15" t="n"/>
    </row>
    <row r="19000" spans="1:2">
      <c r="A19000" s="15" t="n"/>
      <c r="B19000" s="15" t="n"/>
    </row>
    <row r="19001" spans="1:2">
      <c r="A19001" s="15" t="n"/>
      <c r="B19001" s="15" t="n"/>
    </row>
    <row r="19002" spans="1:2">
      <c r="A19002" s="15" t="n"/>
      <c r="B19002" s="15" t="n"/>
    </row>
    <row r="19003" spans="1:2">
      <c r="A19003" s="15" t="n"/>
      <c r="B19003" s="15" t="n"/>
    </row>
    <row r="19004" spans="1:2">
      <c r="A19004" s="15" t="n"/>
      <c r="B19004" s="15" t="n"/>
    </row>
    <row r="19005" spans="1:2">
      <c r="A19005" s="15" t="n"/>
      <c r="B19005" s="15" t="n"/>
    </row>
    <row r="19006" spans="1:2">
      <c r="A19006" s="15" t="n"/>
      <c r="B19006" s="15" t="n"/>
    </row>
    <row r="19007" spans="1:2">
      <c r="A19007" s="15" t="n"/>
      <c r="B19007" s="15" t="n"/>
    </row>
    <row r="19008" spans="1:2">
      <c r="A19008" s="15" t="n"/>
      <c r="B19008" s="15" t="n"/>
    </row>
    <row r="19009" spans="1:2">
      <c r="A19009" s="15" t="n"/>
      <c r="B19009" s="15" t="n"/>
    </row>
    <row r="19010" spans="1:2">
      <c r="A19010" s="15" t="n"/>
      <c r="B19010" s="15" t="n"/>
    </row>
    <row r="19011" spans="1:2">
      <c r="A19011" s="15" t="n"/>
      <c r="B19011" s="15" t="n"/>
    </row>
    <row r="19012" spans="1:2">
      <c r="A19012" s="15" t="n"/>
      <c r="B19012" s="15" t="n"/>
    </row>
    <row r="19013" spans="1:2">
      <c r="A19013" s="15" t="n"/>
      <c r="B19013" s="15" t="n"/>
    </row>
    <row r="19014" spans="1:2">
      <c r="A19014" s="15" t="n"/>
      <c r="B19014" s="15" t="n"/>
    </row>
    <row r="19015" spans="1:2">
      <c r="A19015" s="15" t="n"/>
      <c r="B19015" s="15" t="n"/>
    </row>
    <row r="19016" spans="1:2">
      <c r="A19016" s="15" t="n"/>
      <c r="B19016" s="15" t="n"/>
    </row>
    <row r="19017" spans="1:2">
      <c r="A19017" s="15" t="n"/>
      <c r="B19017" s="15" t="n"/>
    </row>
    <row r="19018" spans="1:2">
      <c r="A19018" s="15" t="n"/>
      <c r="B19018" s="15" t="n"/>
    </row>
    <row r="19019" spans="1:2">
      <c r="A19019" s="15" t="n"/>
      <c r="B19019" s="15" t="n"/>
    </row>
    <row r="19020" spans="1:2">
      <c r="A19020" s="15" t="n"/>
      <c r="B19020" s="15" t="n"/>
    </row>
    <row r="19021" spans="1:2">
      <c r="A19021" s="15" t="n"/>
      <c r="B19021" s="15" t="n"/>
    </row>
    <row r="19022" spans="1:2">
      <c r="A19022" s="15" t="n"/>
      <c r="B19022" s="15" t="n"/>
    </row>
    <row r="19023" spans="1:2">
      <c r="A19023" s="15" t="n"/>
      <c r="B19023" s="15" t="n"/>
    </row>
    <row r="19024" spans="1:2">
      <c r="A19024" s="15" t="n"/>
      <c r="B19024" s="15" t="n"/>
    </row>
    <row r="19025" spans="1:2">
      <c r="A19025" s="15" t="n"/>
      <c r="B19025" s="15" t="n"/>
    </row>
    <row r="19026" spans="1:2">
      <c r="A19026" s="15" t="n"/>
      <c r="B19026" s="15" t="n"/>
    </row>
    <row r="19027" spans="1:2">
      <c r="A19027" s="15" t="n"/>
      <c r="B19027" s="15" t="n"/>
    </row>
    <row r="19028" spans="1:2">
      <c r="A19028" s="15" t="n"/>
      <c r="B19028" s="15" t="n"/>
    </row>
    <row r="19029" spans="1:2">
      <c r="A19029" s="15" t="n"/>
      <c r="B19029" s="15" t="n"/>
    </row>
    <row r="19030" spans="1:2">
      <c r="A19030" s="15" t="n"/>
      <c r="B19030" s="15" t="n"/>
    </row>
    <row r="19031" spans="1:2">
      <c r="A19031" s="15" t="n"/>
      <c r="B19031" s="15" t="n"/>
    </row>
    <row r="19032" spans="1:2">
      <c r="A19032" s="15" t="n"/>
      <c r="B19032" s="15" t="n"/>
    </row>
    <row r="19033" spans="1:2">
      <c r="A19033" s="15" t="n"/>
      <c r="B19033" s="15" t="n"/>
    </row>
    <row r="19034" spans="1:2">
      <c r="A19034" s="15" t="n"/>
      <c r="B19034" s="15" t="n"/>
    </row>
    <row r="19035" spans="1:2">
      <c r="A19035" s="15" t="n"/>
      <c r="B19035" s="15" t="n"/>
    </row>
    <row r="19036" spans="1:2">
      <c r="A19036" s="15" t="n"/>
      <c r="B19036" s="15" t="n"/>
    </row>
    <row r="19037" spans="1:2">
      <c r="A19037" s="15" t="n"/>
      <c r="B19037" s="15" t="n"/>
    </row>
    <row r="19038" spans="1:2">
      <c r="A19038" s="15" t="n"/>
      <c r="B19038" s="15" t="n"/>
    </row>
    <row r="19039" spans="1:2">
      <c r="A19039" s="15" t="n"/>
      <c r="B19039" s="15" t="n"/>
    </row>
    <row r="19040" spans="1:2">
      <c r="A19040" s="15" t="n"/>
      <c r="B19040" s="15" t="n"/>
    </row>
    <row r="19041" spans="1:2">
      <c r="A19041" s="15" t="n"/>
      <c r="B19041" s="15" t="n"/>
    </row>
    <row r="19042" spans="1:2">
      <c r="A19042" s="15" t="n"/>
      <c r="B19042" s="15" t="n"/>
    </row>
    <row r="19043" spans="1:2">
      <c r="A19043" s="15" t="n"/>
      <c r="B19043" s="15" t="n"/>
    </row>
    <row r="19044" spans="1:2">
      <c r="A19044" s="15" t="n"/>
      <c r="B19044" s="15" t="n"/>
    </row>
    <row r="19045" spans="1:2">
      <c r="A19045" s="15" t="n"/>
      <c r="B19045" s="15" t="n"/>
    </row>
    <row r="19046" spans="1:2">
      <c r="A19046" s="15" t="n"/>
      <c r="B19046" s="15" t="n"/>
    </row>
    <row r="19047" spans="1:2">
      <c r="A19047" s="15" t="n"/>
      <c r="B19047" s="15" t="n"/>
    </row>
    <row r="19048" spans="1:2">
      <c r="A19048" s="15" t="n"/>
      <c r="B19048" s="15" t="n"/>
    </row>
    <row r="19049" spans="1:2">
      <c r="A19049" s="15" t="n"/>
      <c r="B19049" s="15" t="n"/>
    </row>
    <row r="19050" spans="1:2">
      <c r="A19050" s="15" t="n"/>
      <c r="B19050" s="15" t="n"/>
    </row>
    <row r="19051" spans="1:2">
      <c r="A19051" s="15" t="n"/>
      <c r="B19051" s="15" t="n"/>
    </row>
    <row r="19052" spans="1:2">
      <c r="A19052" s="15" t="n"/>
      <c r="B19052" s="15" t="n"/>
    </row>
    <row r="19053" spans="1:2">
      <c r="A19053" s="15" t="n"/>
      <c r="B19053" s="15" t="n"/>
    </row>
    <row r="19054" spans="1:2">
      <c r="A19054" s="15" t="n"/>
      <c r="B19054" s="15" t="n"/>
    </row>
    <row r="19055" spans="1:2">
      <c r="A19055" s="15" t="n"/>
      <c r="B19055" s="15" t="n"/>
    </row>
    <row r="19056" spans="1:2">
      <c r="A19056" s="15" t="n"/>
      <c r="B19056" s="15" t="n"/>
    </row>
    <row r="19057" spans="1:2">
      <c r="A19057" s="15" t="n"/>
      <c r="B19057" s="15" t="n"/>
    </row>
    <row r="19058" spans="1:2">
      <c r="A19058" s="15" t="n"/>
      <c r="B19058" s="15" t="n"/>
    </row>
    <row r="19059" spans="1:2">
      <c r="A19059" s="15" t="n"/>
      <c r="B19059" s="15" t="n"/>
    </row>
    <row r="19060" spans="1:2">
      <c r="A19060" s="15" t="n"/>
      <c r="B19060" s="15" t="n"/>
    </row>
    <row r="19061" spans="1:2">
      <c r="A19061" s="15" t="n"/>
      <c r="B19061" s="15" t="n"/>
    </row>
    <row r="19062" spans="1:2">
      <c r="A19062" s="15" t="n"/>
      <c r="B19062" s="15" t="n"/>
    </row>
    <row r="19063" spans="1:2">
      <c r="A19063" s="15" t="n"/>
      <c r="B19063" s="15" t="n"/>
    </row>
    <row r="19064" spans="1:2">
      <c r="A19064" s="15" t="n"/>
      <c r="B19064" s="15" t="n"/>
    </row>
    <row r="19065" spans="1:2">
      <c r="A19065" s="15" t="n"/>
      <c r="B19065" s="15" t="n"/>
    </row>
    <row r="19066" spans="1:2">
      <c r="A19066" s="15" t="n"/>
      <c r="B19066" s="15" t="n"/>
    </row>
    <row r="19067" spans="1:2">
      <c r="A19067" s="15" t="n"/>
      <c r="B19067" s="15" t="n"/>
    </row>
    <row r="19068" spans="1:2">
      <c r="A19068" s="15" t="n"/>
      <c r="B19068" s="15" t="n"/>
    </row>
    <row r="19069" spans="1:2">
      <c r="A19069" s="15" t="n"/>
      <c r="B19069" s="15" t="n"/>
    </row>
    <row r="19070" spans="1:2">
      <c r="A19070" s="15" t="n"/>
      <c r="B19070" s="15" t="n"/>
    </row>
    <row r="19071" spans="1:2">
      <c r="A19071" s="15" t="n"/>
      <c r="B19071" s="15" t="n"/>
    </row>
    <row r="19072" spans="1:2">
      <c r="A19072" s="15" t="n"/>
      <c r="B19072" s="15" t="n"/>
    </row>
    <row r="19073" spans="1:2">
      <c r="A19073" s="15" t="n"/>
      <c r="B19073" s="15" t="n"/>
    </row>
    <row r="19074" spans="1:2">
      <c r="A19074" s="15" t="n"/>
      <c r="B19074" s="15" t="n"/>
    </row>
    <row r="19075" spans="1:2">
      <c r="A19075" s="15" t="n"/>
      <c r="B19075" s="15" t="n"/>
    </row>
    <row r="19076" spans="1:2">
      <c r="A19076" s="15" t="n"/>
      <c r="B19076" s="15" t="n"/>
    </row>
    <row r="19077" spans="1:2">
      <c r="A19077" s="15" t="n"/>
      <c r="B19077" s="15" t="n"/>
    </row>
    <row r="19078" spans="1:2">
      <c r="A19078" s="15" t="n"/>
      <c r="B19078" s="15" t="n"/>
    </row>
    <row r="19079" spans="1:2">
      <c r="A19079" s="15" t="n"/>
      <c r="B19079" s="15" t="n"/>
    </row>
    <row r="19080" spans="1:2">
      <c r="A19080" s="15" t="n"/>
      <c r="B19080" s="15" t="n"/>
    </row>
    <row r="19081" spans="1:2">
      <c r="A19081" s="15" t="n"/>
      <c r="B19081" s="15" t="n"/>
    </row>
    <row r="19082" spans="1:2">
      <c r="A19082" s="15" t="n"/>
      <c r="B19082" s="15" t="n"/>
    </row>
    <row r="19083" spans="1:2">
      <c r="A19083" s="15" t="n"/>
      <c r="B19083" s="15" t="n"/>
    </row>
    <row r="19084" spans="1:2">
      <c r="A19084" s="15" t="n"/>
      <c r="B19084" s="15" t="n"/>
    </row>
    <row r="19085" spans="1:2">
      <c r="A19085" s="15" t="n"/>
      <c r="B19085" s="15" t="n"/>
    </row>
    <row r="19086" spans="1:2">
      <c r="A19086" s="15" t="n"/>
      <c r="B19086" s="15" t="n"/>
    </row>
    <row r="19087" spans="1:2">
      <c r="A19087" s="15" t="n"/>
      <c r="B19087" s="15" t="n"/>
    </row>
    <row r="19088" spans="1:2">
      <c r="A19088" s="15" t="n"/>
      <c r="B19088" s="15" t="n"/>
    </row>
    <row r="19089" spans="1:2">
      <c r="A19089" s="15" t="n"/>
      <c r="B19089" s="15" t="n"/>
    </row>
    <row r="19090" spans="1:2">
      <c r="A19090" s="15" t="n"/>
      <c r="B19090" s="15" t="n"/>
    </row>
    <row r="19091" spans="1:2">
      <c r="A19091" s="15" t="n"/>
      <c r="B19091" s="15" t="n"/>
    </row>
    <row r="19092" spans="1:2">
      <c r="A19092" s="15" t="n"/>
      <c r="B19092" s="15" t="n"/>
    </row>
    <row r="19093" spans="1:2">
      <c r="A19093" s="15" t="n"/>
      <c r="B19093" s="15" t="n"/>
    </row>
    <row r="19094" spans="1:2">
      <c r="A19094" s="15" t="n"/>
      <c r="B19094" s="15" t="n"/>
    </row>
    <row r="19095" spans="1:2">
      <c r="A19095" s="15" t="n"/>
      <c r="B19095" s="15" t="n"/>
    </row>
    <row r="19096" spans="1:2">
      <c r="A19096" s="15" t="n"/>
      <c r="B19096" s="15" t="n"/>
    </row>
    <row r="19097" spans="1:2">
      <c r="A19097" s="15" t="n"/>
      <c r="B19097" s="15" t="n"/>
    </row>
    <row r="19098" spans="1:2">
      <c r="A19098" s="15" t="n"/>
      <c r="B19098" s="15" t="n"/>
    </row>
    <row r="19099" spans="1:2">
      <c r="A19099" s="15" t="n"/>
      <c r="B19099" s="15" t="n"/>
    </row>
    <row r="19100" spans="1:2">
      <c r="A19100" s="15" t="n"/>
      <c r="B19100" s="15" t="n"/>
    </row>
    <row r="19101" spans="1:2">
      <c r="A19101" s="15" t="n"/>
      <c r="B19101" s="15" t="n"/>
    </row>
    <row r="19102" spans="1:2">
      <c r="A19102" s="15" t="n"/>
      <c r="B19102" s="15" t="n"/>
    </row>
    <row r="19103" spans="1:2">
      <c r="A19103" s="15" t="n"/>
      <c r="B19103" s="15" t="n"/>
    </row>
    <row r="19104" spans="1:2">
      <c r="A19104" s="15" t="n"/>
      <c r="B19104" s="15" t="n"/>
    </row>
    <row r="19105" spans="1:2">
      <c r="A19105" s="15" t="n"/>
      <c r="B19105" s="15" t="n"/>
    </row>
    <row r="19106" spans="1:2">
      <c r="A19106" s="15" t="n"/>
      <c r="B19106" s="15" t="n"/>
    </row>
    <row r="19107" spans="1:2">
      <c r="A19107" s="15" t="n"/>
      <c r="B19107" s="15" t="n"/>
    </row>
    <row r="19108" spans="1:2">
      <c r="A19108" s="15" t="n"/>
      <c r="B19108" s="15" t="n"/>
    </row>
    <row r="19109" spans="1:2">
      <c r="A19109" s="15" t="n"/>
      <c r="B19109" s="15" t="n"/>
    </row>
    <row r="19110" spans="1:2">
      <c r="A19110" s="15" t="n"/>
      <c r="B19110" s="15" t="n"/>
    </row>
    <row r="19111" spans="1:2">
      <c r="A19111" s="15" t="n"/>
      <c r="B19111" s="15" t="n"/>
    </row>
    <row r="19112" spans="1:2">
      <c r="A19112" s="15" t="n"/>
      <c r="B19112" s="15" t="n"/>
    </row>
    <row r="19113" spans="1:2">
      <c r="A19113" s="15" t="n"/>
      <c r="B19113" s="15" t="n"/>
    </row>
    <row r="19114" spans="1:2">
      <c r="A19114" s="15" t="n"/>
      <c r="B19114" s="15" t="n"/>
    </row>
    <row r="19115" spans="1:2">
      <c r="A19115" s="15" t="n"/>
      <c r="B19115" s="15" t="n"/>
    </row>
    <row r="19116" spans="1:2">
      <c r="A19116" s="15" t="n"/>
      <c r="B19116" s="15" t="n"/>
    </row>
    <row r="19117" spans="1:2">
      <c r="A19117" s="15" t="n"/>
      <c r="B19117" s="15" t="n"/>
    </row>
    <row r="19118" spans="1:2">
      <c r="A19118" s="15" t="n"/>
      <c r="B19118" s="15" t="n"/>
    </row>
    <row r="19119" spans="1:2">
      <c r="A19119" s="15" t="n"/>
      <c r="B19119" s="15" t="n"/>
    </row>
    <row r="19120" spans="1:2">
      <c r="A19120" s="15" t="n"/>
      <c r="B19120" s="15" t="n"/>
    </row>
    <row r="19121" spans="1:2">
      <c r="A19121" s="15" t="n"/>
      <c r="B19121" s="15" t="n"/>
    </row>
    <row r="19122" spans="1:2">
      <c r="A19122" s="15" t="n"/>
      <c r="B19122" s="15" t="n"/>
    </row>
    <row r="19123" spans="1:2">
      <c r="A19123" s="15" t="n"/>
      <c r="B19123" s="15" t="n"/>
    </row>
    <row r="19124" spans="1:2">
      <c r="A19124" s="15" t="n"/>
      <c r="B19124" s="15" t="n"/>
    </row>
    <row r="19125" spans="1:2">
      <c r="A19125" s="15" t="n"/>
      <c r="B19125" s="15" t="n"/>
    </row>
    <row r="19126" spans="1:2">
      <c r="A19126" s="15" t="n"/>
      <c r="B19126" s="15" t="n"/>
    </row>
    <row r="19127" spans="1:2">
      <c r="A19127" s="15" t="n"/>
      <c r="B19127" s="15" t="n"/>
    </row>
    <row r="19128" spans="1:2">
      <c r="A19128" s="15" t="n"/>
      <c r="B19128" s="15" t="n"/>
    </row>
    <row r="19129" spans="1:2">
      <c r="A19129" s="15" t="n"/>
      <c r="B19129" s="15" t="n"/>
    </row>
    <row r="19130" spans="1:2">
      <c r="A19130" s="15" t="n"/>
      <c r="B19130" s="15" t="n"/>
    </row>
    <row r="19131" spans="1:2">
      <c r="A19131" s="15" t="n"/>
      <c r="B19131" s="15" t="n"/>
    </row>
    <row r="19132" spans="1:2">
      <c r="A19132" s="15" t="n"/>
      <c r="B19132" s="15" t="n"/>
    </row>
    <row r="19133" spans="1:2">
      <c r="A19133" s="15" t="n"/>
      <c r="B19133" s="15" t="n"/>
    </row>
    <row r="19134" spans="1:2">
      <c r="A19134" s="15" t="n"/>
      <c r="B19134" s="15" t="n"/>
    </row>
    <row r="19135" spans="1:2">
      <c r="A19135" s="15" t="n"/>
      <c r="B19135" s="15" t="n"/>
    </row>
    <row r="19136" spans="1:2">
      <c r="A19136" s="15" t="n"/>
      <c r="B19136" s="15" t="n"/>
    </row>
    <row r="19137" spans="1:2">
      <c r="A19137" s="15" t="n"/>
      <c r="B19137" s="15" t="n"/>
    </row>
    <row r="19138" spans="1:2">
      <c r="A19138" s="15" t="n"/>
      <c r="B19138" s="15" t="n"/>
    </row>
    <row r="19139" spans="1:2">
      <c r="A19139" s="15" t="n"/>
      <c r="B19139" s="15" t="n"/>
    </row>
    <row r="19140" spans="1:2">
      <c r="A19140" s="15" t="n"/>
      <c r="B19140" s="15" t="n"/>
    </row>
    <row r="19141" spans="1:2">
      <c r="A19141" s="15" t="n"/>
      <c r="B19141" s="15" t="n"/>
    </row>
    <row r="19142" spans="1:2">
      <c r="A19142" s="15" t="n"/>
      <c r="B19142" s="15" t="n"/>
    </row>
    <row r="19143" spans="1:2">
      <c r="A19143" s="15" t="n"/>
      <c r="B19143" s="15" t="n"/>
    </row>
    <row r="19144" spans="1:2">
      <c r="A19144" s="15" t="n"/>
      <c r="B19144" s="15" t="n"/>
    </row>
    <row r="19145" spans="1:2">
      <c r="A19145" s="15" t="n"/>
      <c r="B19145" s="15" t="n"/>
    </row>
    <row r="19146" spans="1:2">
      <c r="A19146" s="15" t="n"/>
      <c r="B19146" s="15" t="n"/>
    </row>
    <row r="19147" spans="1:2">
      <c r="A19147" s="15" t="n"/>
      <c r="B19147" s="15" t="n"/>
    </row>
    <row r="19148" spans="1:2">
      <c r="A19148" s="15" t="n"/>
      <c r="B19148" s="15" t="n"/>
    </row>
    <row r="19149" spans="1:2">
      <c r="A19149" s="15" t="n"/>
      <c r="B19149" s="15" t="n"/>
    </row>
    <row r="19150" spans="1:2">
      <c r="A19150" s="15" t="n"/>
      <c r="B19150" s="15" t="n"/>
    </row>
    <row r="19151" spans="1:2">
      <c r="A19151" s="15" t="n"/>
      <c r="B19151" s="15" t="n"/>
    </row>
    <row r="19152" spans="1:2">
      <c r="A19152" s="15" t="n"/>
      <c r="B19152" s="15" t="n"/>
    </row>
    <row r="19153" spans="1:2">
      <c r="A19153" s="15" t="n"/>
      <c r="B19153" s="15" t="n"/>
    </row>
    <row r="19154" spans="1:2">
      <c r="A19154" s="15" t="n"/>
      <c r="B19154" s="15" t="n"/>
    </row>
    <row r="19155" spans="1:2">
      <c r="A19155" s="15" t="n"/>
      <c r="B19155" s="15" t="n"/>
    </row>
    <row r="19156" spans="1:2">
      <c r="A19156" s="15" t="n"/>
      <c r="B19156" s="15" t="n"/>
    </row>
    <row r="19157" spans="1:2">
      <c r="A19157" s="15" t="n"/>
      <c r="B19157" s="15" t="n"/>
    </row>
    <row r="19158" spans="1:2">
      <c r="A19158" s="15" t="n"/>
      <c r="B19158" s="15" t="n"/>
    </row>
    <row r="19159" spans="1:2">
      <c r="A19159" s="15" t="n"/>
      <c r="B19159" s="15" t="n"/>
    </row>
    <row r="19160" spans="1:2">
      <c r="A19160" s="15" t="n"/>
      <c r="B19160" s="15" t="n"/>
    </row>
    <row r="19161" spans="1:2">
      <c r="A19161" s="15" t="n"/>
      <c r="B19161" s="15" t="n"/>
    </row>
    <row r="19162" spans="1:2">
      <c r="A19162" s="15" t="n"/>
      <c r="B19162" s="15" t="n"/>
    </row>
    <row r="19163" spans="1:2">
      <c r="A19163" s="15" t="n"/>
      <c r="B19163" s="15" t="n"/>
    </row>
    <row r="19164" spans="1:2">
      <c r="A19164" s="15" t="n"/>
      <c r="B19164" s="15" t="n"/>
    </row>
    <row r="19165" spans="1:2">
      <c r="A19165" s="15" t="n"/>
      <c r="B19165" s="15" t="n"/>
    </row>
    <row r="19166" spans="1:2">
      <c r="A19166" s="15" t="n"/>
      <c r="B19166" s="15" t="n"/>
    </row>
    <row r="19167" spans="1:2">
      <c r="A19167" s="15" t="n"/>
      <c r="B19167" s="15" t="n"/>
    </row>
    <row r="19168" spans="1:2">
      <c r="A19168" s="15" t="n"/>
      <c r="B19168" s="15" t="n"/>
    </row>
    <row r="19169" spans="1:2">
      <c r="A19169" s="15" t="n"/>
      <c r="B19169" s="15" t="n"/>
    </row>
    <row r="19170" spans="1:2">
      <c r="A19170" s="15" t="n"/>
      <c r="B19170" s="15" t="n"/>
    </row>
    <row r="19171" spans="1:2">
      <c r="A19171" s="15" t="n"/>
      <c r="B19171" s="15" t="n"/>
    </row>
    <row r="19172" spans="1:2">
      <c r="A19172" s="15" t="n"/>
      <c r="B19172" s="15" t="n"/>
    </row>
    <row r="19173" spans="1:2">
      <c r="A19173" s="15" t="n"/>
      <c r="B19173" s="15" t="n"/>
    </row>
    <row r="19174" spans="1:2">
      <c r="A19174" s="15" t="n"/>
      <c r="B19174" s="15" t="n"/>
    </row>
    <row r="19175" spans="1:2">
      <c r="A19175" s="15" t="n"/>
      <c r="B19175" s="15" t="n"/>
    </row>
    <row r="19176" spans="1:2">
      <c r="A19176" s="15" t="n"/>
      <c r="B19176" s="15" t="n"/>
    </row>
    <row r="19177" spans="1:2">
      <c r="A19177" s="15" t="n"/>
      <c r="B19177" s="15" t="n"/>
    </row>
    <row r="19178" spans="1:2">
      <c r="A19178" s="15" t="n"/>
      <c r="B19178" s="15" t="n"/>
    </row>
    <row r="19179" spans="1:2">
      <c r="A19179" s="15" t="n"/>
      <c r="B19179" s="15" t="n"/>
    </row>
    <row r="19180" spans="1:2">
      <c r="A19180" s="15" t="n"/>
      <c r="B19180" s="15" t="n"/>
    </row>
    <row r="19181" spans="1:2">
      <c r="A19181" s="15" t="n"/>
      <c r="B19181" s="15" t="n"/>
    </row>
    <row r="19182" spans="1:2">
      <c r="A19182" s="15" t="n"/>
      <c r="B19182" s="15" t="n"/>
    </row>
    <row r="19183" spans="1:2">
      <c r="A19183" s="15" t="n"/>
      <c r="B19183" s="15" t="n"/>
    </row>
    <row r="19184" spans="1:2">
      <c r="A19184" s="15" t="n"/>
      <c r="B19184" s="15" t="n"/>
    </row>
    <row r="19185" spans="1:2">
      <c r="A19185" s="15" t="n"/>
      <c r="B19185" s="15" t="n"/>
    </row>
    <row r="19186" spans="1:2">
      <c r="A19186" s="15" t="n"/>
      <c r="B19186" s="15" t="n"/>
    </row>
    <row r="19187" spans="1:2">
      <c r="A19187" s="15" t="n"/>
      <c r="B19187" s="15" t="n"/>
    </row>
    <row r="19188" spans="1:2">
      <c r="A19188" s="15" t="n"/>
      <c r="B19188" s="15" t="n"/>
    </row>
    <row r="19189" spans="1:2">
      <c r="A19189" s="15" t="n"/>
      <c r="B19189" s="15" t="n"/>
    </row>
    <row r="19190" spans="1:2">
      <c r="A19190" s="15" t="n"/>
      <c r="B19190" s="15" t="n"/>
    </row>
    <row r="19191" spans="1:2">
      <c r="A19191" s="15" t="n"/>
      <c r="B19191" s="15" t="n"/>
    </row>
    <row r="19192" spans="1:2">
      <c r="A19192" s="15" t="n"/>
      <c r="B19192" s="15" t="n"/>
    </row>
    <row r="19193" spans="1:2">
      <c r="A19193" s="15" t="n"/>
      <c r="B19193" s="15" t="n"/>
    </row>
    <row r="19194" spans="1:2">
      <c r="A19194" s="15" t="n"/>
      <c r="B19194" s="15" t="n"/>
    </row>
    <row r="19195" spans="1:2">
      <c r="A19195" s="15" t="n"/>
      <c r="B19195" s="15" t="n"/>
    </row>
    <row r="19196" spans="1:2">
      <c r="A19196" s="15" t="n"/>
      <c r="B19196" s="15" t="n"/>
    </row>
    <row r="19197" spans="1:2">
      <c r="A19197" s="15" t="n"/>
      <c r="B19197" s="15" t="n"/>
    </row>
    <row r="19198" spans="1:2">
      <c r="A19198" s="15" t="n"/>
      <c r="B19198" s="15" t="n"/>
    </row>
    <row r="19199" spans="1:2">
      <c r="A19199" s="15" t="n"/>
      <c r="B19199" s="15" t="n"/>
    </row>
    <row r="19200" spans="1:2">
      <c r="A19200" s="15" t="n"/>
      <c r="B19200" s="15" t="n"/>
    </row>
    <row r="19201" spans="1:2">
      <c r="A19201" s="15" t="n"/>
      <c r="B19201" s="15" t="n"/>
    </row>
    <row r="19202" spans="1:2">
      <c r="A19202" s="15" t="n"/>
      <c r="B19202" s="15" t="n"/>
    </row>
    <row r="19203" spans="1:2">
      <c r="A19203" s="15" t="n"/>
      <c r="B19203" s="15" t="n"/>
    </row>
    <row r="19204" spans="1:2">
      <c r="A19204" s="15" t="n"/>
      <c r="B19204" s="15" t="n"/>
    </row>
    <row r="19205" spans="1:2">
      <c r="A19205" s="15" t="n"/>
      <c r="B19205" s="15" t="n"/>
    </row>
    <row r="19206" spans="1:2">
      <c r="A19206" s="15" t="n"/>
      <c r="B19206" s="15" t="n"/>
    </row>
    <row r="19207" spans="1:2">
      <c r="A19207" s="15" t="n"/>
      <c r="B19207" s="15" t="n"/>
    </row>
    <row r="19208" spans="1:2">
      <c r="A19208" s="15" t="n"/>
      <c r="B19208" s="15" t="n"/>
    </row>
    <row r="19209" spans="1:2">
      <c r="A19209" s="15" t="n"/>
      <c r="B19209" s="15" t="n"/>
    </row>
    <row r="19210" spans="1:2">
      <c r="A19210" s="15" t="n"/>
      <c r="B19210" s="15" t="n"/>
    </row>
    <row r="19211" spans="1:2">
      <c r="A19211" s="15" t="n"/>
      <c r="B19211" s="15" t="n"/>
    </row>
    <row r="19212" spans="1:2">
      <c r="A19212" s="15" t="n"/>
      <c r="B19212" s="15" t="n"/>
    </row>
    <row r="19213" spans="1:2">
      <c r="A19213" s="15" t="n"/>
      <c r="B19213" s="15" t="n"/>
    </row>
    <row r="19214" spans="1:2">
      <c r="A19214" s="15" t="n"/>
      <c r="B19214" s="15" t="n"/>
    </row>
    <row r="19215" spans="1:2">
      <c r="A19215" s="15" t="n"/>
      <c r="B19215" s="15" t="n"/>
    </row>
    <row r="19216" spans="1:2">
      <c r="A19216" s="15" t="n"/>
      <c r="B19216" s="15" t="n"/>
    </row>
    <row r="19217" spans="1:2">
      <c r="A19217" s="15" t="n"/>
      <c r="B19217" s="15" t="n"/>
    </row>
    <row r="19218" spans="1:2">
      <c r="A19218" s="15" t="n"/>
      <c r="B19218" s="15" t="n"/>
    </row>
    <row r="19219" spans="1:2">
      <c r="A19219" s="15" t="n"/>
      <c r="B19219" s="15" t="n"/>
    </row>
    <row r="19220" spans="1:2">
      <c r="A19220" s="15" t="n"/>
      <c r="B19220" s="15" t="n"/>
    </row>
    <row r="19221" spans="1:2">
      <c r="A19221" s="15" t="n"/>
      <c r="B19221" s="15" t="n"/>
    </row>
    <row r="19222" spans="1:2">
      <c r="A19222" s="15" t="n"/>
      <c r="B19222" s="15" t="n"/>
    </row>
    <row r="19223" spans="1:2">
      <c r="A19223" s="15" t="n"/>
      <c r="B19223" s="15" t="n"/>
    </row>
    <row r="19224" spans="1:2">
      <c r="A19224" s="15" t="n"/>
      <c r="B19224" s="15" t="n"/>
    </row>
    <row r="19225" spans="1:2">
      <c r="A19225" s="15" t="n"/>
      <c r="B19225" s="15" t="n"/>
    </row>
    <row r="19226" spans="1:2">
      <c r="A19226" s="15" t="n"/>
      <c r="B19226" s="15" t="n"/>
    </row>
    <row r="19227" spans="1:2">
      <c r="A19227" s="15" t="n"/>
      <c r="B19227" s="15" t="n"/>
    </row>
    <row r="19228" spans="1:2">
      <c r="A19228" s="15" t="n"/>
      <c r="B19228" s="15" t="n"/>
    </row>
    <row r="19229" spans="1:2">
      <c r="A19229" s="15" t="n"/>
      <c r="B19229" s="15" t="n"/>
    </row>
    <row r="19230" spans="1:2">
      <c r="A19230" s="15" t="n"/>
      <c r="B19230" s="15" t="n"/>
    </row>
    <row r="19231" spans="1:2">
      <c r="A19231" s="15" t="n"/>
      <c r="B19231" s="15" t="n"/>
    </row>
    <row r="19232" spans="1:2">
      <c r="A19232" s="15" t="n"/>
      <c r="B19232" s="15" t="n"/>
    </row>
    <row r="19233" spans="1:2">
      <c r="A19233" s="15" t="n"/>
      <c r="B19233" s="15" t="n"/>
    </row>
    <row r="19234" spans="1:2">
      <c r="A19234" s="15" t="n"/>
      <c r="B19234" s="15" t="n"/>
    </row>
    <row r="19235" spans="1:2">
      <c r="A19235" s="15" t="n"/>
      <c r="B19235" s="15" t="n"/>
    </row>
    <row r="19236" spans="1:2">
      <c r="A19236" s="15" t="n"/>
      <c r="B19236" s="15" t="n"/>
    </row>
    <row r="19237" spans="1:2">
      <c r="A19237" s="15" t="n"/>
      <c r="B19237" s="15" t="n"/>
    </row>
    <row r="19238" spans="1:2">
      <c r="A19238" s="15" t="n"/>
      <c r="B19238" s="15" t="n"/>
    </row>
    <row r="19239" spans="1:2">
      <c r="A19239" s="15" t="n"/>
      <c r="B19239" s="15" t="n"/>
    </row>
    <row r="19240" spans="1:2">
      <c r="A19240" s="15" t="n"/>
      <c r="B19240" s="15" t="n"/>
    </row>
    <row r="19241" spans="1:2">
      <c r="A19241" s="15" t="n"/>
      <c r="B19241" s="15" t="n"/>
    </row>
    <row r="19242" spans="1:2">
      <c r="A19242" s="15" t="n"/>
      <c r="B19242" s="15" t="n"/>
    </row>
    <row r="19243" spans="1:2">
      <c r="A19243" s="15" t="n"/>
      <c r="B19243" s="15" t="n"/>
    </row>
    <row r="19244" spans="1:2">
      <c r="A19244" s="15" t="n"/>
      <c r="B19244" s="15" t="n"/>
    </row>
    <row r="19245" spans="1:2">
      <c r="A19245" s="15" t="n"/>
      <c r="B19245" s="15" t="n"/>
    </row>
    <row r="19246" spans="1:2">
      <c r="A19246" s="15" t="n"/>
      <c r="B19246" s="15" t="n"/>
    </row>
    <row r="19247" spans="1:2">
      <c r="A19247" s="15" t="n"/>
      <c r="B19247" s="15" t="n"/>
    </row>
    <row r="19248" spans="1:2">
      <c r="A19248" s="15" t="n"/>
      <c r="B19248" s="15" t="n"/>
    </row>
    <row r="19249" spans="1:2">
      <c r="A19249" s="15" t="n"/>
      <c r="B19249" s="15" t="n"/>
    </row>
    <row r="19250" spans="1:2">
      <c r="A19250" s="15" t="n"/>
      <c r="B19250" s="15" t="n"/>
    </row>
    <row r="19251" spans="1:2">
      <c r="A19251" s="15" t="n"/>
      <c r="B19251" s="15" t="n"/>
    </row>
    <row r="19252" spans="1:2">
      <c r="A19252" s="15" t="n"/>
      <c r="B19252" s="15" t="n"/>
    </row>
    <row r="19253" spans="1:2">
      <c r="A19253" s="15" t="n"/>
      <c r="B19253" s="15" t="n"/>
    </row>
    <row r="19254" spans="1:2">
      <c r="A19254" s="15" t="n"/>
      <c r="B19254" s="15" t="n"/>
    </row>
    <row r="19255" spans="1:2">
      <c r="A19255" s="15" t="n"/>
      <c r="B19255" s="15" t="n"/>
    </row>
    <row r="19256" spans="1:2">
      <c r="A19256" s="15" t="n"/>
      <c r="B19256" s="15" t="n"/>
    </row>
    <row r="19257" spans="1:2">
      <c r="A19257" s="15" t="n"/>
      <c r="B19257" s="15" t="n"/>
    </row>
    <row r="19258" spans="1:2">
      <c r="A19258" s="15" t="n"/>
      <c r="B19258" s="15" t="n"/>
    </row>
    <row r="19259" spans="1:2">
      <c r="A19259" s="15" t="n"/>
      <c r="B19259" s="15" t="n"/>
    </row>
    <row r="19260" spans="1:2">
      <c r="A19260" s="15" t="n"/>
      <c r="B19260" s="15" t="n"/>
    </row>
    <row r="19261" spans="1:2">
      <c r="A19261" s="15" t="n"/>
      <c r="B19261" s="15" t="n"/>
    </row>
    <row r="19262" spans="1:2">
      <c r="A19262" s="15" t="n"/>
      <c r="B19262" s="15" t="n"/>
    </row>
    <row r="19263" spans="1:2">
      <c r="A19263" s="15" t="n"/>
      <c r="B19263" s="15" t="n"/>
    </row>
    <row r="19264" spans="1:2">
      <c r="A19264" s="15" t="n"/>
      <c r="B19264" s="15" t="n"/>
    </row>
    <row r="19265" spans="1:2">
      <c r="A19265" s="15" t="n"/>
      <c r="B19265" s="15" t="n"/>
    </row>
    <row r="19266" spans="1:2">
      <c r="A19266" s="15" t="n"/>
      <c r="B19266" s="15" t="n"/>
    </row>
    <row r="19267" spans="1:2">
      <c r="A19267" s="15" t="n"/>
      <c r="B19267" s="15" t="n"/>
    </row>
    <row r="19268" spans="1:2">
      <c r="A19268" s="15" t="n"/>
      <c r="B19268" s="15" t="n"/>
    </row>
    <row r="19269" spans="1:2">
      <c r="A19269" s="15" t="n"/>
      <c r="B19269" s="15" t="n"/>
    </row>
    <row r="19270" spans="1:2">
      <c r="A19270" s="15" t="n"/>
      <c r="B19270" s="15" t="n"/>
    </row>
    <row r="19271" spans="1:2">
      <c r="A19271" s="15" t="n"/>
      <c r="B19271" s="15" t="n"/>
    </row>
    <row r="19272" spans="1:2">
      <c r="A19272" s="15" t="n"/>
      <c r="B19272" s="15" t="n"/>
    </row>
    <row r="19273" spans="1:2">
      <c r="A19273" s="15" t="n"/>
      <c r="B19273" s="15" t="n"/>
    </row>
    <row r="19274" spans="1:2">
      <c r="A19274" s="15" t="n"/>
      <c r="B19274" s="15" t="n"/>
    </row>
    <row r="19275" spans="1:2">
      <c r="A19275" s="15" t="n"/>
      <c r="B19275" s="15" t="n"/>
    </row>
    <row r="19276" spans="1:2">
      <c r="A19276" s="15" t="n"/>
      <c r="B19276" s="15" t="n"/>
    </row>
    <row r="19277" spans="1:2">
      <c r="A19277" s="15" t="n"/>
      <c r="B19277" s="15" t="n"/>
    </row>
    <row r="19278" spans="1:2">
      <c r="A19278" s="15" t="n"/>
      <c r="B19278" s="15" t="n"/>
    </row>
    <row r="19279" spans="1:2">
      <c r="A19279" s="15" t="n"/>
      <c r="B19279" s="15" t="n"/>
    </row>
    <row r="19280" spans="1:2">
      <c r="A19280" s="15" t="n"/>
      <c r="B19280" s="15" t="n"/>
    </row>
    <row r="19281" spans="1:2">
      <c r="A19281" s="15" t="n"/>
      <c r="B19281" s="15" t="n"/>
    </row>
    <row r="19282" spans="1:2">
      <c r="A19282" s="15" t="n"/>
      <c r="B19282" s="15" t="n"/>
    </row>
    <row r="19283" spans="1:2">
      <c r="A19283" s="15" t="n"/>
      <c r="B19283" s="15" t="n"/>
    </row>
    <row r="19284" spans="1:2">
      <c r="A19284" s="15" t="n"/>
      <c r="B19284" s="15" t="n"/>
    </row>
    <row r="19285" spans="1:2">
      <c r="A19285" s="15" t="n"/>
      <c r="B19285" s="15" t="n"/>
    </row>
    <row r="19286" spans="1:2">
      <c r="A19286" s="15" t="n"/>
      <c r="B19286" s="15" t="n"/>
    </row>
    <row r="19287" spans="1:2">
      <c r="A19287" s="15" t="n"/>
      <c r="B19287" s="15" t="n"/>
    </row>
    <row r="19288" spans="1:2">
      <c r="A19288" s="15" t="n"/>
      <c r="B19288" s="15" t="n"/>
    </row>
    <row r="19289" spans="1:2">
      <c r="A19289" s="15" t="n"/>
      <c r="B19289" s="15" t="n"/>
    </row>
    <row r="19290" spans="1:2">
      <c r="A19290" s="15" t="n"/>
      <c r="B19290" s="15" t="n"/>
    </row>
    <row r="19291" spans="1:2">
      <c r="A19291" s="15" t="n"/>
      <c r="B19291" s="15" t="n"/>
    </row>
    <row r="19292" spans="1:2">
      <c r="A19292" s="15" t="n"/>
      <c r="B19292" s="15" t="n"/>
    </row>
    <row r="19293" spans="1:2">
      <c r="A19293" s="15" t="n"/>
      <c r="B19293" s="15" t="n"/>
    </row>
    <row r="19294" spans="1:2">
      <c r="A19294" s="15" t="n"/>
      <c r="B19294" s="15" t="n"/>
    </row>
    <row r="19295" spans="1:2">
      <c r="A19295" s="15" t="n"/>
      <c r="B19295" s="15" t="n"/>
    </row>
    <row r="19296" spans="1:2">
      <c r="A19296" s="15" t="n"/>
      <c r="B19296" s="15" t="n"/>
    </row>
    <row r="19297" spans="1:2">
      <c r="A19297" s="15" t="n"/>
      <c r="B19297" s="15" t="n"/>
    </row>
    <row r="19298" spans="1:2">
      <c r="A19298" s="15" t="n"/>
      <c r="B19298" s="15" t="n"/>
    </row>
    <row r="19299" spans="1:2">
      <c r="A19299" s="15" t="n"/>
      <c r="B19299" s="15" t="n"/>
    </row>
    <row r="19300" spans="1:2">
      <c r="A19300" s="15" t="n"/>
      <c r="B19300" s="15" t="n"/>
    </row>
    <row r="19301" spans="1:2">
      <c r="A19301" s="15" t="n"/>
      <c r="B19301" s="15" t="n"/>
    </row>
    <row r="19302" spans="1:2">
      <c r="A19302" s="15" t="n"/>
      <c r="B19302" s="15" t="n"/>
    </row>
    <row r="19303" spans="1:2">
      <c r="A19303" s="15" t="n"/>
      <c r="B19303" s="15" t="n"/>
    </row>
    <row r="19304" spans="1:2">
      <c r="A19304" s="15" t="n"/>
      <c r="B19304" s="15" t="n"/>
    </row>
    <row r="19305" spans="1:2">
      <c r="A19305" s="15" t="n"/>
      <c r="B19305" s="15" t="n"/>
    </row>
    <row r="19306" spans="1:2">
      <c r="A19306" s="15" t="n"/>
      <c r="B19306" s="15" t="n"/>
    </row>
    <row r="19307" spans="1:2">
      <c r="A19307" s="15" t="n"/>
      <c r="B19307" s="15" t="n"/>
    </row>
    <row r="19308" spans="1:2">
      <c r="A19308" s="15" t="n"/>
      <c r="B19308" s="15" t="n"/>
    </row>
    <row r="19309" spans="1:2">
      <c r="A19309" s="15" t="n"/>
      <c r="B19309" s="15" t="n"/>
    </row>
    <row r="19310" spans="1:2">
      <c r="A19310" s="15" t="n"/>
      <c r="B19310" s="15" t="n"/>
    </row>
    <row r="19311" spans="1:2">
      <c r="A19311" s="15" t="n"/>
      <c r="B19311" s="15" t="n"/>
    </row>
    <row r="19312" spans="1:2">
      <c r="A19312" s="15" t="n"/>
      <c r="B19312" s="15" t="n"/>
    </row>
    <row r="19313" spans="1:2">
      <c r="A19313" s="15" t="n"/>
      <c r="B19313" s="15" t="n"/>
    </row>
    <row r="19314" spans="1:2">
      <c r="A19314" s="15" t="n"/>
      <c r="B19314" s="15" t="n"/>
    </row>
    <row r="19315" spans="1:2">
      <c r="A19315" s="15" t="n"/>
      <c r="B19315" s="15" t="n"/>
    </row>
    <row r="19316" spans="1:2">
      <c r="A19316" s="15" t="n"/>
      <c r="B19316" s="15" t="n"/>
    </row>
    <row r="19317" spans="1:2">
      <c r="A19317" s="15" t="n"/>
      <c r="B19317" s="15" t="n"/>
    </row>
    <row r="19318" spans="1:2">
      <c r="A19318" s="15" t="n"/>
      <c r="B19318" s="15" t="n"/>
    </row>
    <row r="19319" spans="1:2">
      <c r="A19319" s="15" t="n"/>
      <c r="B19319" s="15" t="n"/>
    </row>
    <row r="19320" spans="1:2">
      <c r="A19320" s="15" t="n"/>
      <c r="B19320" s="15" t="n"/>
    </row>
    <row r="19321" spans="1:2">
      <c r="A19321" s="15" t="n"/>
      <c r="B19321" s="15" t="n"/>
    </row>
    <row r="19322" spans="1:2">
      <c r="A19322" s="15" t="n"/>
      <c r="B19322" s="15" t="n"/>
    </row>
    <row r="19323" spans="1:2">
      <c r="A19323" s="15" t="n"/>
      <c r="B19323" s="15" t="n"/>
    </row>
    <row r="19324" spans="1:2">
      <c r="A19324" s="15" t="n"/>
      <c r="B19324" s="15" t="n"/>
    </row>
    <row r="19325" spans="1:2">
      <c r="A19325" s="15" t="n"/>
      <c r="B19325" s="15" t="n"/>
    </row>
    <row r="19326" spans="1:2">
      <c r="A19326" s="15" t="n"/>
      <c r="B19326" s="15" t="n"/>
    </row>
    <row r="19327" spans="1:2">
      <c r="A19327" s="15" t="n"/>
      <c r="B19327" s="15" t="n"/>
    </row>
    <row r="19328" spans="1:2">
      <c r="A19328" s="15" t="n"/>
      <c r="B19328" s="15" t="n"/>
    </row>
    <row r="19329" spans="1:2">
      <c r="A19329" s="15" t="n"/>
      <c r="B19329" s="15" t="n"/>
    </row>
    <row r="19330" spans="1:2">
      <c r="A19330" s="15" t="n"/>
      <c r="B19330" s="15" t="n"/>
    </row>
    <row r="19331" spans="1:2">
      <c r="A19331" s="15" t="n"/>
      <c r="B19331" s="15" t="n"/>
    </row>
    <row r="19332" spans="1:2">
      <c r="A19332" s="15" t="n"/>
      <c r="B19332" s="15" t="n"/>
    </row>
    <row r="19333" spans="1:2">
      <c r="A19333" s="15" t="n"/>
      <c r="B19333" s="15" t="n"/>
    </row>
    <row r="19334" spans="1:2">
      <c r="A19334" s="15" t="n"/>
      <c r="B19334" s="15" t="n"/>
    </row>
    <row r="19335" spans="1:2">
      <c r="A19335" s="15" t="n"/>
      <c r="B19335" s="15" t="n"/>
    </row>
    <row r="19336" spans="1:2">
      <c r="A19336" s="15" t="n"/>
      <c r="B19336" s="15" t="n"/>
    </row>
    <row r="19337" spans="1:2">
      <c r="A19337" s="15" t="n"/>
      <c r="B19337" s="15" t="n"/>
    </row>
    <row r="19338" spans="1:2">
      <c r="A19338" s="15" t="n"/>
      <c r="B19338" s="15" t="n"/>
    </row>
    <row r="19339" spans="1:2">
      <c r="A19339" s="15" t="n"/>
      <c r="B19339" s="15" t="n"/>
    </row>
    <row r="19340" spans="1:2">
      <c r="A19340" s="15" t="n"/>
      <c r="B19340" s="15" t="n"/>
    </row>
    <row r="19341" spans="1:2">
      <c r="A19341" s="15" t="n"/>
      <c r="B19341" s="15" t="n"/>
    </row>
    <row r="19342" spans="1:2">
      <c r="A19342" s="15" t="n"/>
      <c r="B19342" s="15" t="n"/>
    </row>
    <row r="19343" spans="1:2">
      <c r="A19343" s="15" t="n"/>
      <c r="B19343" s="15" t="n"/>
    </row>
    <row r="19344" spans="1:2">
      <c r="A19344" s="15" t="n"/>
      <c r="B19344" s="15" t="n"/>
    </row>
    <row r="19345" spans="1:2">
      <c r="A19345" s="15" t="n"/>
      <c r="B19345" s="15" t="n"/>
    </row>
    <row r="19346" spans="1:2">
      <c r="A19346" s="15" t="n"/>
      <c r="B19346" s="15" t="n"/>
    </row>
    <row r="19347" spans="1:2">
      <c r="A19347" s="15" t="n"/>
      <c r="B19347" s="15" t="n"/>
    </row>
    <row r="19348" spans="1:2">
      <c r="A19348" s="15" t="n"/>
      <c r="B19348" s="15" t="n"/>
    </row>
    <row r="19349" spans="1:2">
      <c r="A19349" s="15" t="n"/>
      <c r="B19349" s="15" t="n"/>
    </row>
    <row r="19350" spans="1:2">
      <c r="A19350" s="15" t="n"/>
      <c r="B19350" s="15" t="n"/>
    </row>
    <row r="19351" spans="1:2">
      <c r="A19351" s="15" t="n"/>
      <c r="B19351" s="15" t="n"/>
    </row>
    <row r="19352" spans="1:2">
      <c r="A19352" s="15" t="n"/>
      <c r="B19352" s="15" t="n"/>
    </row>
    <row r="19353" spans="1:2">
      <c r="A19353" s="15" t="n"/>
      <c r="B19353" s="15" t="n"/>
    </row>
    <row r="19354" spans="1:2">
      <c r="A19354" s="15" t="n"/>
      <c r="B19354" s="15" t="n"/>
    </row>
    <row r="19355" spans="1:2">
      <c r="A19355" s="15" t="n"/>
      <c r="B19355" s="15" t="n"/>
    </row>
    <row r="19356" spans="1:2">
      <c r="A19356" s="15" t="n"/>
      <c r="B19356" s="15" t="n"/>
    </row>
    <row r="19357" spans="1:2">
      <c r="A19357" s="15" t="n"/>
      <c r="B19357" s="15" t="n"/>
    </row>
    <row r="19358" spans="1:2">
      <c r="A19358" s="15" t="n"/>
      <c r="B19358" s="15" t="n"/>
    </row>
    <row r="19359" spans="1:2">
      <c r="A19359" s="15" t="n"/>
      <c r="B19359" s="15" t="n"/>
    </row>
    <row r="19360" spans="1:2">
      <c r="A19360" s="15" t="n"/>
      <c r="B19360" s="15" t="n"/>
    </row>
    <row r="19361" spans="1:2">
      <c r="A19361" s="15" t="n"/>
      <c r="B19361" s="15" t="n"/>
    </row>
    <row r="19362" spans="1:2">
      <c r="A19362" s="15" t="n"/>
      <c r="B19362" s="15" t="n"/>
    </row>
    <row r="19363" spans="1:2">
      <c r="A19363" s="15" t="n"/>
      <c r="B19363" s="15" t="n"/>
    </row>
    <row r="19364" spans="1:2">
      <c r="A19364" s="15" t="n"/>
      <c r="B19364" s="15" t="n"/>
    </row>
    <row r="19365" spans="1:2">
      <c r="A19365" s="15" t="n"/>
      <c r="B19365" s="15" t="n"/>
    </row>
    <row r="19366" spans="1:2">
      <c r="A19366" s="15" t="n"/>
      <c r="B19366" s="15" t="n"/>
    </row>
    <row r="19367" spans="1:2">
      <c r="A19367" s="15" t="n"/>
      <c r="B19367" s="15" t="n"/>
    </row>
    <row r="19368" spans="1:2">
      <c r="A19368" s="15" t="n"/>
      <c r="B19368" s="15" t="n"/>
    </row>
    <row r="19369" spans="1:2">
      <c r="A19369" s="15" t="n"/>
      <c r="B19369" s="15" t="n"/>
    </row>
    <row r="19370" spans="1:2">
      <c r="A19370" s="15" t="n"/>
      <c r="B19370" s="15" t="n"/>
    </row>
    <row r="19371" spans="1:2">
      <c r="A19371" s="15" t="n"/>
      <c r="B19371" s="15" t="n"/>
    </row>
    <row r="19372" spans="1:2">
      <c r="A19372" s="15" t="n"/>
      <c r="B19372" s="15" t="n"/>
    </row>
    <row r="19373" spans="1:2">
      <c r="A19373" s="15" t="n"/>
      <c r="B19373" s="15" t="n"/>
    </row>
    <row r="19374" spans="1:2">
      <c r="A19374" s="15" t="n"/>
      <c r="B19374" s="15" t="n"/>
    </row>
    <row r="19375" spans="1:2">
      <c r="A19375" s="15" t="n"/>
      <c r="B19375" s="15" t="n"/>
    </row>
    <row r="19376" spans="1:2">
      <c r="A19376" s="15" t="n"/>
      <c r="B19376" s="15" t="n"/>
    </row>
    <row r="19377" spans="1:2">
      <c r="A19377" s="15" t="n"/>
      <c r="B19377" s="15" t="n"/>
    </row>
    <row r="19378" spans="1:2">
      <c r="A19378" s="15" t="n"/>
      <c r="B19378" s="15" t="n"/>
    </row>
    <row r="19379" spans="1:2">
      <c r="A19379" s="15" t="n"/>
      <c r="B19379" s="15" t="n"/>
    </row>
    <row r="19380" spans="1:2">
      <c r="A19380" s="15" t="n"/>
      <c r="B19380" s="15" t="n"/>
    </row>
    <row r="19381" spans="1:2">
      <c r="A19381" s="15" t="n"/>
      <c r="B19381" s="15" t="n"/>
    </row>
    <row r="19382" spans="1:2">
      <c r="A19382" s="15" t="n"/>
      <c r="B19382" s="15" t="n"/>
    </row>
    <row r="19383" spans="1:2">
      <c r="A19383" s="15" t="n"/>
      <c r="B19383" s="15" t="n"/>
    </row>
    <row r="19384" spans="1:2">
      <c r="A19384" s="15" t="n"/>
      <c r="B19384" s="15" t="n"/>
    </row>
    <row r="19385" spans="1:2">
      <c r="A19385" s="15" t="n"/>
      <c r="B19385" s="15" t="n"/>
    </row>
    <row r="19386" spans="1:2">
      <c r="A19386" s="15" t="n"/>
      <c r="B19386" s="15" t="n"/>
    </row>
    <row r="19387" spans="1:2">
      <c r="A19387" s="15" t="n"/>
      <c r="B19387" s="15" t="n"/>
    </row>
    <row r="19388" spans="1:2">
      <c r="A19388" s="15" t="n"/>
      <c r="B19388" s="15" t="n"/>
    </row>
    <row r="19389" spans="1:2">
      <c r="A19389" s="15" t="n"/>
      <c r="B19389" s="15" t="n"/>
    </row>
    <row r="19390" spans="1:2">
      <c r="A19390" s="15" t="n"/>
      <c r="B19390" s="15" t="n"/>
    </row>
    <row r="19391" spans="1:2">
      <c r="A19391" s="15" t="n"/>
      <c r="B19391" s="15" t="n"/>
    </row>
    <row r="19392" spans="1:2">
      <c r="A19392" s="15" t="n"/>
      <c r="B19392" s="15" t="n"/>
    </row>
    <row r="19393" spans="1:2">
      <c r="A19393" s="15" t="n"/>
      <c r="B19393" s="15" t="n"/>
    </row>
    <row r="19394" spans="1:2">
      <c r="A19394" s="15" t="n"/>
      <c r="B19394" s="15" t="n"/>
    </row>
    <row r="19395" spans="1:2">
      <c r="A19395" s="15" t="n"/>
      <c r="B19395" s="15" t="n"/>
    </row>
    <row r="19396" spans="1:2">
      <c r="A19396" s="15" t="n"/>
      <c r="B19396" s="15" t="n"/>
    </row>
    <row r="19397" spans="1:2">
      <c r="A19397" s="15" t="n"/>
      <c r="B19397" s="15" t="n"/>
    </row>
    <row r="19398" spans="1:2">
      <c r="A19398" s="15" t="n"/>
      <c r="B19398" s="15" t="n"/>
    </row>
    <row r="19399" spans="1:2">
      <c r="A19399" s="15" t="n"/>
      <c r="B19399" s="15" t="n"/>
    </row>
    <row r="19400" spans="1:2">
      <c r="A19400" s="15" t="n"/>
      <c r="B19400" s="15" t="n"/>
    </row>
    <row r="19401" spans="1:2">
      <c r="A19401" s="15" t="n"/>
      <c r="B19401" s="15" t="n"/>
    </row>
    <row r="19402" spans="1:2">
      <c r="A19402" s="15" t="n"/>
      <c r="B19402" s="15" t="n"/>
    </row>
    <row r="19403" spans="1:2">
      <c r="A19403" s="15" t="n"/>
      <c r="B19403" s="15" t="n"/>
    </row>
    <row r="19404" spans="1:2">
      <c r="A19404" s="15" t="n"/>
      <c r="B19404" s="15" t="n"/>
    </row>
    <row r="19405" spans="1:2">
      <c r="A19405" s="15" t="n"/>
      <c r="B19405" s="15" t="n"/>
    </row>
    <row r="19406" spans="1:2">
      <c r="A19406" s="15" t="n"/>
      <c r="B19406" s="15" t="n"/>
    </row>
    <row r="19407" spans="1:2">
      <c r="A19407" s="15" t="n"/>
      <c r="B19407" s="15" t="n"/>
    </row>
    <row r="19408" spans="1:2">
      <c r="A19408" s="15" t="n"/>
      <c r="B19408" s="15" t="n"/>
    </row>
    <row r="19409" spans="1:2">
      <c r="A19409" s="15" t="n"/>
      <c r="B19409" s="15" t="n"/>
    </row>
    <row r="19410" spans="1:2">
      <c r="A19410" s="15" t="n"/>
      <c r="B19410" s="15" t="n"/>
    </row>
    <row r="19411" spans="1:2">
      <c r="A19411" s="15" t="n"/>
      <c r="B19411" s="15" t="n"/>
    </row>
    <row r="19412" spans="1:2">
      <c r="A19412" s="15" t="n"/>
      <c r="B19412" s="15" t="n"/>
    </row>
    <row r="19413" spans="1:2">
      <c r="A19413" s="15" t="n"/>
      <c r="B19413" s="15" t="n"/>
    </row>
    <row r="19414" spans="1:2">
      <c r="A19414" s="15" t="n"/>
      <c r="B19414" s="15" t="n"/>
    </row>
    <row r="19415" spans="1:2">
      <c r="A19415" s="15" t="n"/>
      <c r="B19415" s="15" t="n"/>
    </row>
    <row r="19416" spans="1:2">
      <c r="A19416" s="15" t="n"/>
      <c r="B19416" s="15" t="n"/>
    </row>
    <row r="19417" spans="1:2">
      <c r="A19417" s="15" t="n"/>
      <c r="B19417" s="15" t="n"/>
    </row>
    <row r="19418" spans="1:2">
      <c r="A19418" s="15" t="n"/>
      <c r="B19418" s="15" t="n"/>
    </row>
    <row r="19419" spans="1:2">
      <c r="A19419" s="15" t="n"/>
      <c r="B19419" s="15" t="n"/>
    </row>
    <row r="19420" spans="1:2">
      <c r="A19420" s="15" t="n"/>
      <c r="B19420" s="15" t="n"/>
    </row>
    <row r="19421" spans="1:2">
      <c r="A19421" s="15" t="n"/>
      <c r="B19421" s="15" t="n"/>
    </row>
    <row r="19422" spans="1:2">
      <c r="A19422" s="15" t="n"/>
      <c r="B19422" s="15" t="n"/>
    </row>
    <row r="19423" spans="1:2">
      <c r="A19423" s="15" t="n"/>
      <c r="B19423" s="15" t="n"/>
    </row>
    <row r="19424" spans="1:2">
      <c r="A19424" s="15" t="n"/>
      <c r="B19424" s="15" t="n"/>
    </row>
    <row r="19425" spans="1:2">
      <c r="A19425" s="15" t="n"/>
      <c r="B19425" s="15" t="n"/>
    </row>
    <row r="19426" spans="1:2">
      <c r="A19426" s="15" t="n"/>
      <c r="B19426" s="15" t="n"/>
    </row>
    <row r="19427" spans="1:2">
      <c r="A19427" s="15" t="n"/>
      <c r="B19427" s="15" t="n"/>
    </row>
    <row r="19428" spans="1:2">
      <c r="A19428" s="15" t="n"/>
      <c r="B19428" s="15" t="n"/>
    </row>
    <row r="19429" spans="1:2">
      <c r="A19429" s="15" t="n"/>
      <c r="B19429" s="15" t="n"/>
    </row>
    <row r="19430" spans="1:2">
      <c r="A19430" s="15" t="n"/>
      <c r="B19430" s="15" t="n"/>
    </row>
    <row r="19431" spans="1:2">
      <c r="A19431" s="15" t="n"/>
      <c r="B19431" s="15" t="n"/>
    </row>
    <row r="19432" spans="1:2">
      <c r="A19432" s="15" t="n"/>
      <c r="B19432" s="15" t="n"/>
    </row>
    <row r="19433" spans="1:2">
      <c r="A19433" s="15" t="n"/>
      <c r="B19433" s="15" t="n"/>
    </row>
    <row r="19434" spans="1:2">
      <c r="A19434" s="15" t="n"/>
      <c r="B19434" s="15" t="n"/>
    </row>
    <row r="19435" spans="1:2">
      <c r="A19435" s="15" t="n"/>
      <c r="B19435" s="15" t="n"/>
    </row>
    <row r="19436" spans="1:2">
      <c r="A19436" s="15" t="n"/>
      <c r="B19436" s="15" t="n"/>
    </row>
    <row r="19437" spans="1:2">
      <c r="A19437" s="15" t="n"/>
      <c r="B19437" s="15" t="n"/>
    </row>
    <row r="19438" spans="1:2">
      <c r="A19438" s="15" t="n"/>
      <c r="B19438" s="15" t="n"/>
    </row>
    <row r="19439" spans="1:2">
      <c r="A19439" s="15" t="n"/>
      <c r="B19439" s="15" t="n"/>
    </row>
    <row r="19440" spans="1:2">
      <c r="A19440" s="15" t="n"/>
      <c r="B19440" s="15" t="n"/>
    </row>
    <row r="19441" spans="1:2">
      <c r="A19441" s="15" t="n"/>
      <c r="B19441" s="15" t="n"/>
    </row>
    <row r="19442" spans="1:2">
      <c r="A19442" s="15" t="n"/>
      <c r="B19442" s="15" t="n"/>
    </row>
    <row r="19443" spans="1:2">
      <c r="A19443" s="15" t="n"/>
      <c r="B19443" s="15" t="n"/>
    </row>
    <row r="19444" spans="1:2">
      <c r="A19444" s="15" t="n"/>
      <c r="B19444" s="15" t="n"/>
    </row>
    <row r="19445" spans="1:2">
      <c r="A19445" s="15" t="n"/>
      <c r="B19445" s="15" t="n"/>
    </row>
    <row r="19446" spans="1:2">
      <c r="A19446" s="15" t="n"/>
      <c r="B19446" s="15" t="n"/>
    </row>
    <row r="19447" spans="1:2">
      <c r="A19447" s="15" t="n"/>
      <c r="B19447" s="15" t="n"/>
    </row>
    <row r="19448" spans="1:2">
      <c r="A19448" s="15" t="n"/>
      <c r="B19448" s="15" t="n"/>
    </row>
    <row r="19449" spans="1:2">
      <c r="A19449" s="15" t="n"/>
      <c r="B19449" s="15" t="n"/>
    </row>
    <row r="19450" spans="1:2">
      <c r="A19450" s="15" t="n"/>
      <c r="B19450" s="15" t="n"/>
    </row>
    <row r="19451" spans="1:2">
      <c r="A19451" s="15" t="n"/>
      <c r="B19451" s="15" t="n"/>
    </row>
    <row r="19452" spans="1:2">
      <c r="A19452" s="15" t="n"/>
      <c r="B19452" s="15" t="n"/>
    </row>
    <row r="19453" spans="1:2">
      <c r="A19453" s="15" t="n"/>
      <c r="B19453" s="15" t="n"/>
    </row>
    <row r="19454" spans="1:2">
      <c r="A19454" s="15" t="n"/>
      <c r="B19454" s="15" t="n"/>
    </row>
    <row r="19455" spans="1:2">
      <c r="A19455" s="15" t="n"/>
      <c r="B19455" s="15" t="n"/>
    </row>
    <row r="19456" spans="1:2">
      <c r="A19456" s="15" t="n"/>
      <c r="B19456" s="15" t="n"/>
    </row>
    <row r="19457" spans="1:2">
      <c r="A19457" s="15" t="n"/>
      <c r="B19457" s="15" t="n"/>
    </row>
    <row r="19458" spans="1:2">
      <c r="A19458" s="15" t="n"/>
      <c r="B19458" s="15" t="n"/>
    </row>
    <row r="19459" spans="1:2">
      <c r="A19459" s="15" t="n"/>
      <c r="B19459" s="15" t="n"/>
    </row>
    <row r="19460" spans="1:2">
      <c r="A19460" s="15" t="n"/>
      <c r="B19460" s="15" t="n"/>
    </row>
    <row r="19461" spans="1:2">
      <c r="A19461" s="15" t="n"/>
      <c r="B19461" s="15" t="n"/>
    </row>
    <row r="19462" spans="1:2">
      <c r="A19462" s="15" t="n"/>
      <c r="B19462" s="15" t="n"/>
    </row>
    <row r="19463" spans="1:2">
      <c r="A19463" s="15" t="n"/>
      <c r="B19463" s="15" t="n"/>
    </row>
    <row r="19464" spans="1:2">
      <c r="A19464" s="15" t="n"/>
      <c r="B19464" s="15" t="n"/>
    </row>
    <row r="19465" spans="1:2">
      <c r="A19465" s="15" t="n"/>
      <c r="B19465" s="15" t="n"/>
    </row>
    <row r="19466" spans="1:2">
      <c r="A19466" s="15" t="n"/>
      <c r="B19466" s="15" t="n"/>
    </row>
    <row r="19467" spans="1:2">
      <c r="A19467" s="15" t="n"/>
      <c r="B19467" s="15" t="n"/>
    </row>
    <row r="19468" spans="1:2">
      <c r="A19468" s="15" t="n"/>
      <c r="B19468" s="15" t="n"/>
    </row>
    <row r="19469" spans="1:2">
      <c r="A19469" s="15" t="n"/>
      <c r="B19469" s="15" t="n"/>
    </row>
    <row r="19470" spans="1:2">
      <c r="A19470" s="15" t="n"/>
      <c r="B19470" s="15" t="n"/>
    </row>
    <row r="19471" spans="1:2">
      <c r="A19471" s="15" t="n"/>
      <c r="B19471" s="15" t="n"/>
    </row>
    <row r="19472" spans="1:2">
      <c r="A19472" s="15" t="n"/>
      <c r="B19472" s="15" t="n"/>
    </row>
    <row r="19473" spans="1:2">
      <c r="A19473" s="15" t="n"/>
      <c r="B19473" s="15" t="n"/>
    </row>
    <row r="19474" spans="1:2">
      <c r="A19474" s="15" t="n"/>
      <c r="B19474" s="15" t="n"/>
    </row>
    <row r="19475" spans="1:2">
      <c r="A19475" s="15" t="n"/>
      <c r="B19475" s="15" t="n"/>
    </row>
    <row r="19476" spans="1:2">
      <c r="A19476" s="15" t="n"/>
      <c r="B19476" s="15" t="n"/>
    </row>
    <row r="19477" spans="1:2">
      <c r="A19477" s="15" t="n"/>
      <c r="B19477" s="15" t="n"/>
    </row>
    <row r="19478" spans="1:2">
      <c r="A19478" s="15" t="n"/>
      <c r="B19478" s="15" t="n"/>
    </row>
    <row r="19479" spans="1:2">
      <c r="A19479" s="15" t="n"/>
      <c r="B19479" s="15" t="n"/>
    </row>
    <row r="19480" spans="1:2">
      <c r="A19480" s="15" t="n"/>
      <c r="B19480" s="15" t="n"/>
    </row>
    <row r="19481" spans="1:2">
      <c r="A19481" s="15" t="n"/>
      <c r="B19481" s="15" t="n"/>
    </row>
    <row r="19482" spans="1:2">
      <c r="A19482" s="15" t="n"/>
      <c r="B19482" s="15" t="n"/>
    </row>
    <row r="19483" spans="1:2">
      <c r="A19483" s="15" t="n"/>
      <c r="B19483" s="15" t="n"/>
    </row>
    <row r="19484" spans="1:2">
      <c r="A19484" s="15" t="n"/>
      <c r="B19484" s="15" t="n"/>
    </row>
    <row r="19485" spans="1:2">
      <c r="A19485" s="15" t="n"/>
      <c r="B19485" s="15" t="n"/>
    </row>
    <row r="19486" spans="1:2">
      <c r="A19486" s="15" t="n"/>
      <c r="B19486" s="15" t="n"/>
    </row>
    <row r="19487" spans="1:2">
      <c r="A19487" s="15" t="n"/>
      <c r="B19487" s="15" t="n"/>
    </row>
    <row r="19488" spans="1:2">
      <c r="A19488" s="15" t="n"/>
      <c r="B19488" s="15" t="n"/>
    </row>
    <row r="19489" spans="1:2">
      <c r="A19489" s="15" t="n"/>
      <c r="B19489" s="15" t="n"/>
    </row>
    <row r="19490" spans="1:2">
      <c r="A19490" s="15" t="n"/>
      <c r="B19490" s="15" t="n"/>
    </row>
    <row r="19491" spans="1:2">
      <c r="A19491" s="15" t="n"/>
      <c r="B19491" s="15" t="n"/>
    </row>
    <row r="19492" spans="1:2">
      <c r="A19492" s="15" t="n"/>
      <c r="B19492" s="15" t="n"/>
    </row>
    <row r="19493" spans="1:2">
      <c r="A19493" s="15" t="n"/>
      <c r="B19493" s="15" t="n"/>
    </row>
    <row r="19494" spans="1:2">
      <c r="A19494" s="15" t="n"/>
      <c r="B19494" s="15" t="n"/>
    </row>
    <row r="19495" spans="1:2">
      <c r="A19495" s="15" t="n"/>
      <c r="B19495" s="15" t="n"/>
    </row>
    <row r="19496" spans="1:2">
      <c r="A19496" s="15" t="n"/>
      <c r="B19496" s="15" t="n"/>
    </row>
    <row r="19497" spans="1:2">
      <c r="A19497" s="15" t="n"/>
      <c r="B19497" s="15" t="n"/>
    </row>
    <row r="19498" spans="1:2">
      <c r="A19498" s="15" t="n"/>
      <c r="B19498" s="15" t="n"/>
    </row>
    <row r="19499" spans="1:2">
      <c r="A19499" s="15" t="n"/>
      <c r="B19499" s="15" t="n"/>
    </row>
    <row r="19500" spans="1:2">
      <c r="A19500" s="15" t="n"/>
      <c r="B19500" s="15" t="n"/>
    </row>
    <row r="19501" spans="1:2">
      <c r="A19501" s="15" t="n"/>
      <c r="B19501" s="15" t="n"/>
    </row>
    <row r="19502" spans="1:2">
      <c r="A19502" s="15" t="n"/>
      <c r="B19502" s="15" t="n"/>
    </row>
    <row r="19503" spans="1:2">
      <c r="A19503" s="15" t="n"/>
      <c r="B19503" s="15" t="n"/>
    </row>
    <row r="19504" spans="1:2">
      <c r="A19504" s="15" t="n"/>
      <c r="B19504" s="15" t="n"/>
    </row>
    <row r="19505" spans="1:2">
      <c r="A19505" s="15" t="n"/>
      <c r="B19505" s="15" t="n"/>
    </row>
    <row r="19506" spans="1:2">
      <c r="A19506" s="15" t="n"/>
      <c r="B19506" s="15" t="n"/>
    </row>
    <row r="19507" spans="1:2">
      <c r="A19507" s="15" t="n"/>
      <c r="B19507" s="15" t="n"/>
    </row>
    <row r="19508" spans="1:2">
      <c r="A19508" s="15" t="n"/>
      <c r="B19508" s="15" t="n"/>
    </row>
    <row r="19509" spans="1:2">
      <c r="A19509" s="15" t="n"/>
      <c r="B19509" s="15" t="n"/>
    </row>
    <row r="19510" spans="1:2">
      <c r="A19510" s="15" t="n"/>
      <c r="B19510" s="15" t="n"/>
    </row>
    <row r="19511" spans="1:2">
      <c r="A19511" s="15" t="n"/>
      <c r="B19511" s="15" t="n"/>
    </row>
    <row r="19512" spans="1:2">
      <c r="A19512" s="15" t="n"/>
      <c r="B19512" s="15" t="n"/>
    </row>
    <row r="19513" spans="1:2">
      <c r="A19513" s="15" t="n"/>
      <c r="B19513" s="15" t="n"/>
    </row>
    <row r="19514" spans="1:2">
      <c r="A19514" s="15" t="n"/>
      <c r="B19514" s="15" t="n"/>
    </row>
    <row r="19515" spans="1:2">
      <c r="A19515" s="15" t="n"/>
      <c r="B19515" s="15" t="n"/>
    </row>
    <row r="19516" spans="1:2">
      <c r="A19516" s="15" t="n"/>
      <c r="B19516" s="15" t="n"/>
    </row>
    <row r="19517" spans="1:2">
      <c r="A19517" s="15" t="n"/>
      <c r="B19517" s="15" t="n"/>
    </row>
    <row r="19518" spans="1:2">
      <c r="A19518" s="15" t="n"/>
      <c r="B19518" s="15" t="n"/>
    </row>
    <row r="19519" spans="1:2">
      <c r="A19519" s="15" t="n"/>
      <c r="B19519" s="15" t="n"/>
    </row>
    <row r="19520" spans="1:2">
      <c r="A19520" s="15" t="n"/>
      <c r="B19520" s="15" t="n"/>
    </row>
    <row r="19521" spans="1:2">
      <c r="A19521" s="15" t="n"/>
      <c r="B19521" s="15" t="n"/>
    </row>
    <row r="19522" spans="1:2">
      <c r="A19522" s="15" t="n"/>
      <c r="B19522" s="15" t="n"/>
    </row>
    <row r="19523" spans="1:2">
      <c r="A19523" s="15" t="n"/>
      <c r="B19523" s="15" t="n"/>
    </row>
    <row r="19524" spans="1:2">
      <c r="A19524" s="15" t="n"/>
      <c r="B19524" s="15" t="n"/>
    </row>
    <row r="19525" spans="1:2">
      <c r="A19525" s="15" t="n"/>
      <c r="B19525" s="15" t="n"/>
    </row>
    <row r="19526" spans="1:2">
      <c r="A19526" s="15" t="n"/>
      <c r="B19526" s="15" t="n"/>
    </row>
    <row r="19527" spans="1:2">
      <c r="A19527" s="15" t="n"/>
      <c r="B19527" s="15" t="n"/>
    </row>
    <row r="19528" spans="1:2">
      <c r="A19528" s="15" t="n"/>
      <c r="B19528" s="15" t="n"/>
    </row>
    <row r="19529" spans="1:2">
      <c r="A19529" s="15" t="n"/>
      <c r="B19529" s="15" t="n"/>
    </row>
    <row r="19530" spans="1:2">
      <c r="A19530" s="15" t="n"/>
      <c r="B19530" s="15" t="n"/>
    </row>
    <row r="19531" spans="1:2">
      <c r="A19531" s="15" t="n"/>
      <c r="B19531" s="15" t="n"/>
    </row>
    <row r="19532" spans="1:2">
      <c r="A19532" s="15" t="n"/>
      <c r="B19532" s="15" t="n"/>
    </row>
    <row r="19533" spans="1:2">
      <c r="A19533" s="15" t="n"/>
      <c r="B19533" s="15" t="n"/>
    </row>
    <row r="19534" spans="1:2">
      <c r="A19534" s="15" t="n"/>
      <c r="B19534" s="15" t="n"/>
    </row>
    <row r="19535" spans="1:2">
      <c r="A19535" s="15" t="n"/>
      <c r="B19535" s="15" t="n"/>
    </row>
    <row r="19536" spans="1:2">
      <c r="A19536" s="15" t="n"/>
      <c r="B19536" s="15" t="n"/>
    </row>
    <row r="19537" spans="1:2">
      <c r="A19537" s="15" t="n"/>
      <c r="B19537" s="15" t="n"/>
    </row>
    <row r="19538" spans="1:2">
      <c r="A19538" s="15" t="n"/>
      <c r="B19538" s="15" t="n"/>
    </row>
    <row r="19539" spans="1:2">
      <c r="A19539" s="15" t="n"/>
      <c r="B19539" s="15" t="n"/>
    </row>
    <row r="19540" spans="1:2">
      <c r="A19540" s="15" t="n"/>
      <c r="B19540" s="15" t="n"/>
    </row>
    <row r="19541" spans="1:2">
      <c r="A19541" s="15" t="n"/>
      <c r="B19541" s="15" t="n"/>
    </row>
    <row r="19542" spans="1:2">
      <c r="A19542" s="15" t="n"/>
      <c r="B19542" s="15" t="n"/>
    </row>
    <row r="19543" spans="1:2">
      <c r="A19543" s="15" t="n"/>
      <c r="B19543" s="15" t="n"/>
    </row>
    <row r="19544" spans="1:2">
      <c r="A19544" s="15" t="n"/>
      <c r="B19544" s="15" t="n"/>
    </row>
    <row r="19545" spans="1:2">
      <c r="A19545" s="15" t="n"/>
      <c r="B19545" s="15" t="n"/>
    </row>
    <row r="19546" spans="1:2">
      <c r="A19546" s="15" t="n"/>
      <c r="B19546" s="15" t="n"/>
    </row>
    <row r="19547" spans="1:2">
      <c r="A19547" s="15" t="n"/>
      <c r="B19547" s="15" t="n"/>
    </row>
    <row r="19548" spans="1:2">
      <c r="A19548" s="15" t="n"/>
      <c r="B19548" s="15" t="n"/>
    </row>
    <row r="19549" spans="1:2">
      <c r="A19549" s="15" t="n"/>
      <c r="B19549" s="15" t="n"/>
    </row>
    <row r="19550" spans="1:2">
      <c r="A19550" s="15" t="n"/>
      <c r="B19550" s="15" t="n"/>
    </row>
    <row r="19551" spans="1:2">
      <c r="A19551" s="15" t="n"/>
      <c r="B19551" s="15" t="n"/>
    </row>
    <row r="19552" spans="1:2">
      <c r="A19552" s="15" t="n"/>
      <c r="B19552" s="15" t="n"/>
    </row>
    <row r="19553" spans="1:2">
      <c r="A19553" s="15" t="n"/>
      <c r="B19553" s="15" t="n"/>
    </row>
    <row r="19554" spans="1:2">
      <c r="A19554" s="15" t="n"/>
      <c r="B19554" s="15" t="n"/>
    </row>
    <row r="19555" spans="1:2">
      <c r="A19555" s="15" t="n"/>
      <c r="B19555" s="15" t="n"/>
    </row>
    <row r="19556" spans="1:2">
      <c r="A19556" s="15" t="n"/>
      <c r="B19556" s="15" t="n"/>
    </row>
    <row r="19557" spans="1:2">
      <c r="A19557" s="15" t="n"/>
      <c r="B19557" s="15" t="n"/>
    </row>
    <row r="19558" spans="1:2">
      <c r="A19558" s="15" t="n"/>
      <c r="B19558" s="15" t="n"/>
    </row>
    <row r="19559" spans="1:2">
      <c r="A19559" s="15" t="n"/>
      <c r="B19559" s="15" t="n"/>
    </row>
    <row r="19560" spans="1:2">
      <c r="A19560" s="15" t="n"/>
      <c r="B19560" s="15" t="n"/>
    </row>
    <row r="19561" spans="1:2">
      <c r="A19561" s="15" t="n"/>
      <c r="B19561" s="15" t="n"/>
    </row>
    <row r="19562" spans="1:2">
      <c r="A19562" s="15" t="n"/>
      <c r="B19562" s="15" t="n"/>
    </row>
    <row r="19563" spans="1:2">
      <c r="A19563" s="15" t="n"/>
      <c r="B19563" s="15" t="n"/>
    </row>
    <row r="19564" spans="1:2">
      <c r="A19564" s="15" t="n"/>
      <c r="B19564" s="15" t="n"/>
    </row>
    <row r="19565" spans="1:2">
      <c r="A19565" s="15" t="n"/>
      <c r="B19565" s="15" t="n"/>
    </row>
    <row r="19566" spans="1:2">
      <c r="A19566" s="15" t="n"/>
      <c r="B19566" s="15" t="n"/>
    </row>
    <row r="19567" spans="1:2">
      <c r="A19567" s="15" t="n"/>
      <c r="B19567" s="15" t="n"/>
    </row>
    <row r="19568" spans="1:2">
      <c r="A19568" s="15" t="n"/>
      <c r="B19568" s="15" t="n"/>
    </row>
    <row r="19569" spans="1:2">
      <c r="A19569" s="15" t="n"/>
      <c r="B19569" s="15" t="n"/>
    </row>
    <row r="19570" spans="1:2">
      <c r="A19570" s="15" t="n"/>
      <c r="B19570" s="15" t="n"/>
    </row>
    <row r="19571" spans="1:2">
      <c r="A19571" s="15" t="n"/>
      <c r="B19571" s="15" t="n"/>
    </row>
    <row r="19572" spans="1:2">
      <c r="A19572" s="15" t="n"/>
      <c r="B19572" s="15" t="n"/>
    </row>
    <row r="19573" spans="1:2">
      <c r="A19573" s="15" t="n"/>
      <c r="B19573" s="15" t="n"/>
    </row>
    <row r="19574" spans="1:2">
      <c r="A19574" s="15" t="n"/>
      <c r="B19574" s="15" t="n"/>
    </row>
    <row r="19575" spans="1:2">
      <c r="A19575" s="15" t="n"/>
      <c r="B19575" s="15" t="n"/>
    </row>
    <row r="19576" spans="1:2">
      <c r="A19576" s="15" t="n"/>
      <c r="B19576" s="15" t="n"/>
    </row>
    <row r="19577" spans="1:2">
      <c r="A19577" s="15" t="n"/>
      <c r="B19577" s="15" t="n"/>
    </row>
    <row r="19578" spans="1:2">
      <c r="A19578" s="15" t="n"/>
      <c r="B19578" s="15" t="n"/>
    </row>
    <row r="19579" spans="1:2">
      <c r="A19579" s="15" t="n"/>
      <c r="B19579" s="15" t="n"/>
    </row>
    <row r="19580" spans="1:2">
      <c r="A19580" s="15" t="n"/>
      <c r="B19580" s="15" t="n"/>
    </row>
    <row r="19581" spans="1:2">
      <c r="A19581" s="15" t="n"/>
      <c r="B19581" s="15" t="n"/>
    </row>
    <row r="19582" spans="1:2">
      <c r="A19582" s="15" t="n"/>
      <c r="B19582" s="15" t="n"/>
    </row>
    <row r="19583" spans="1:2">
      <c r="A19583" s="15" t="n"/>
      <c r="B19583" s="15" t="n"/>
    </row>
    <row r="19584" spans="1:2">
      <c r="A19584" s="15" t="n"/>
      <c r="B19584" s="15" t="n"/>
    </row>
    <row r="19585" spans="1:2">
      <c r="A19585" s="15" t="n"/>
      <c r="B19585" s="15" t="n"/>
    </row>
    <row r="19586" spans="1:2">
      <c r="A19586" s="15" t="n"/>
      <c r="B19586" s="15" t="n"/>
    </row>
    <row r="19587" spans="1:2">
      <c r="A19587" s="15" t="n"/>
      <c r="B19587" s="15" t="n"/>
    </row>
    <row r="19588" spans="1:2">
      <c r="A19588" s="15" t="n"/>
      <c r="B19588" s="15" t="n"/>
    </row>
    <row r="19589" spans="1:2">
      <c r="A19589" s="15" t="n"/>
      <c r="B19589" s="15" t="n"/>
    </row>
    <row r="19590" spans="1:2">
      <c r="A19590" s="15" t="n"/>
      <c r="B19590" s="15" t="n"/>
    </row>
    <row r="19591" spans="1:2">
      <c r="A19591" s="15" t="n"/>
      <c r="B19591" s="15" t="n"/>
    </row>
    <row r="19592" spans="1:2">
      <c r="A19592" s="15" t="n"/>
      <c r="B19592" s="15" t="n"/>
    </row>
    <row r="19593" spans="1:2">
      <c r="A19593" s="15" t="n"/>
      <c r="B19593" s="15" t="n"/>
    </row>
    <row r="19594" spans="1:2">
      <c r="A19594" s="15" t="n"/>
      <c r="B19594" s="15" t="n"/>
    </row>
    <row r="19595" spans="1:2">
      <c r="A19595" s="15" t="n"/>
      <c r="B19595" s="15" t="n"/>
    </row>
    <row r="19596" spans="1:2">
      <c r="A19596" s="15" t="n"/>
      <c r="B19596" s="15" t="n"/>
    </row>
    <row r="19597" spans="1:2">
      <c r="A19597" s="15" t="n"/>
      <c r="B19597" s="15" t="n"/>
    </row>
    <row r="19598" spans="1:2">
      <c r="A19598" s="15" t="n"/>
      <c r="B19598" s="15" t="n"/>
    </row>
    <row r="19599" spans="1:2">
      <c r="A19599" s="15" t="n"/>
      <c r="B19599" s="15" t="n"/>
    </row>
    <row r="19600" spans="1:2">
      <c r="A19600" s="15" t="n"/>
      <c r="B19600" s="15" t="n"/>
    </row>
    <row r="19601" spans="1:2">
      <c r="A19601" s="15" t="n"/>
      <c r="B19601" s="15" t="n"/>
    </row>
    <row r="19602" spans="1:2">
      <c r="A19602" s="15" t="n"/>
      <c r="B19602" s="15" t="n"/>
    </row>
    <row r="19603" spans="1:2">
      <c r="A19603" s="15" t="n"/>
      <c r="B19603" s="15" t="n"/>
    </row>
    <row r="19604" spans="1:2">
      <c r="A19604" s="15" t="n"/>
      <c r="B19604" s="15" t="n"/>
    </row>
    <row r="19605" spans="1:2">
      <c r="A19605" s="15" t="n"/>
      <c r="B19605" s="15" t="n"/>
    </row>
    <row r="19606" spans="1:2">
      <c r="A19606" s="15" t="n"/>
      <c r="B19606" s="15" t="n"/>
    </row>
    <row r="19607" spans="1:2">
      <c r="A19607" s="15" t="n"/>
      <c r="B19607" s="15" t="n"/>
    </row>
    <row r="19608" spans="1:2">
      <c r="A19608" s="15" t="n"/>
      <c r="B19608" s="15" t="n"/>
    </row>
    <row r="19609" spans="1:2">
      <c r="A19609" s="15" t="n"/>
      <c r="B19609" s="15" t="n"/>
    </row>
    <row r="19610" spans="1:2">
      <c r="A19610" s="15" t="n"/>
      <c r="B19610" s="15" t="n"/>
    </row>
    <row r="19611" spans="1:2">
      <c r="A19611" s="15" t="n"/>
      <c r="B19611" s="15" t="n"/>
    </row>
    <row r="19612" spans="1:2">
      <c r="A19612" s="15" t="n"/>
      <c r="B19612" s="15" t="n"/>
    </row>
    <row r="19613" spans="1:2">
      <c r="A19613" s="15" t="n"/>
      <c r="B19613" s="15" t="n"/>
    </row>
    <row r="19614" spans="1:2">
      <c r="A19614" s="15" t="n"/>
      <c r="B19614" s="15" t="n"/>
    </row>
    <row r="19615" spans="1:2">
      <c r="A19615" s="15" t="n"/>
      <c r="B19615" s="15" t="n"/>
    </row>
    <row r="19616" spans="1:2">
      <c r="A19616" s="15" t="n"/>
      <c r="B19616" s="15" t="n"/>
    </row>
    <row r="19617" spans="1:2">
      <c r="A19617" s="15" t="n"/>
      <c r="B19617" s="15" t="n"/>
    </row>
    <row r="19618" spans="1:2">
      <c r="A19618" s="15" t="n"/>
      <c r="B19618" s="15" t="n"/>
    </row>
    <row r="19619" spans="1:2">
      <c r="A19619" s="15" t="n"/>
      <c r="B19619" s="15" t="n"/>
    </row>
    <row r="19620" spans="1:2">
      <c r="A19620" s="15" t="n"/>
      <c r="B19620" s="15" t="n"/>
    </row>
    <row r="19621" spans="1:2">
      <c r="A19621" s="15" t="n"/>
      <c r="B19621" s="15" t="n"/>
    </row>
    <row r="19622" spans="1:2">
      <c r="A19622" s="15" t="n"/>
      <c r="B19622" s="15" t="n"/>
    </row>
    <row r="19623" spans="1:2">
      <c r="A19623" s="15" t="n"/>
      <c r="B19623" s="15" t="n"/>
    </row>
    <row r="19624" spans="1:2">
      <c r="A19624" s="15" t="n"/>
      <c r="B19624" s="15" t="n"/>
    </row>
    <row r="19625" spans="1:2">
      <c r="A19625" s="15" t="n"/>
      <c r="B19625" s="15" t="n"/>
    </row>
    <row r="19626" spans="1:2">
      <c r="A19626" s="15" t="n"/>
      <c r="B19626" s="15" t="n"/>
    </row>
    <row r="19627" spans="1:2">
      <c r="A19627" s="15" t="n"/>
      <c r="B19627" s="15" t="n"/>
    </row>
    <row r="19628" spans="1:2">
      <c r="A19628" s="15" t="n"/>
      <c r="B19628" s="15" t="n"/>
    </row>
    <row r="19629" spans="1:2">
      <c r="A19629" s="15" t="n"/>
      <c r="B19629" s="15" t="n"/>
    </row>
    <row r="19630" spans="1:2">
      <c r="A19630" s="15" t="n"/>
      <c r="B19630" s="15" t="n"/>
    </row>
    <row r="19631" spans="1:2">
      <c r="A19631" s="15" t="n"/>
      <c r="B19631" s="15" t="n"/>
    </row>
    <row r="19632" spans="1:2">
      <c r="A19632" s="15" t="n"/>
      <c r="B19632" s="15" t="n"/>
    </row>
    <row r="19633" spans="1:2">
      <c r="A19633" s="15" t="n"/>
      <c r="B19633" s="15" t="n"/>
    </row>
    <row r="19634" spans="1:2">
      <c r="A19634" s="15" t="n"/>
      <c r="B19634" s="15" t="n"/>
    </row>
    <row r="19635" spans="1:2">
      <c r="A19635" s="15" t="n"/>
      <c r="B19635" s="15" t="n"/>
    </row>
    <row r="19636" spans="1:2">
      <c r="A19636" s="15" t="n"/>
      <c r="B19636" s="15" t="n"/>
    </row>
    <row r="19637" spans="1:2">
      <c r="A19637" s="15" t="n"/>
      <c r="B19637" s="15" t="n"/>
    </row>
    <row r="19638" spans="1:2">
      <c r="A19638" s="15" t="n"/>
      <c r="B19638" s="15" t="n"/>
    </row>
    <row r="19639" spans="1:2">
      <c r="A19639" s="15" t="n"/>
      <c r="B19639" s="15" t="n"/>
    </row>
    <row r="19640" spans="1:2">
      <c r="A19640" s="15" t="n"/>
      <c r="B19640" s="15" t="n"/>
    </row>
    <row r="19641" spans="1:2">
      <c r="A19641" s="15" t="n"/>
      <c r="B19641" s="15" t="n"/>
    </row>
    <row r="19642" spans="1:2">
      <c r="A19642" s="15" t="n"/>
      <c r="B19642" s="15" t="n"/>
    </row>
    <row r="19643" spans="1:2">
      <c r="A19643" s="15" t="n"/>
      <c r="B19643" s="15" t="n"/>
    </row>
    <row r="19644" spans="1:2">
      <c r="A19644" s="15" t="n"/>
      <c r="B19644" s="15" t="n"/>
    </row>
    <row r="19645" spans="1:2">
      <c r="A19645" s="15" t="n"/>
      <c r="B19645" s="15" t="n"/>
    </row>
    <row r="19646" spans="1:2">
      <c r="A19646" s="15" t="n"/>
      <c r="B19646" s="15" t="n"/>
    </row>
    <row r="19647" spans="1:2">
      <c r="A19647" s="15" t="n"/>
      <c r="B19647" s="15" t="n"/>
    </row>
    <row r="19648" spans="1:2">
      <c r="A19648" s="15" t="n"/>
      <c r="B19648" s="15" t="n"/>
    </row>
    <row r="19649" spans="1:2">
      <c r="A19649" s="15" t="n"/>
      <c r="B19649" s="15" t="n"/>
    </row>
    <row r="19650" spans="1:2">
      <c r="A19650" s="15" t="n"/>
      <c r="B19650" s="15" t="n"/>
    </row>
    <row r="19651" spans="1:2">
      <c r="A19651" s="15" t="n"/>
      <c r="B19651" s="15" t="n"/>
    </row>
    <row r="19652" spans="1:2">
      <c r="A19652" s="15" t="n"/>
      <c r="B19652" s="15" t="n"/>
    </row>
    <row r="19653" spans="1:2">
      <c r="A19653" s="15" t="n"/>
      <c r="B19653" s="15" t="n"/>
    </row>
    <row r="19654" spans="1:2">
      <c r="A19654" s="15" t="n"/>
      <c r="B19654" s="15" t="n"/>
    </row>
    <row r="19655" spans="1:2">
      <c r="A19655" s="15" t="n"/>
      <c r="B19655" s="15" t="n"/>
    </row>
    <row r="19656" spans="1:2">
      <c r="A19656" s="15" t="n"/>
      <c r="B19656" s="15" t="n"/>
    </row>
    <row r="19657" spans="1:2">
      <c r="A19657" s="15" t="n"/>
      <c r="B19657" s="15" t="n"/>
    </row>
    <row r="19658" spans="1:2">
      <c r="A19658" s="15" t="n"/>
      <c r="B19658" s="15" t="n"/>
    </row>
    <row r="19659" spans="1:2">
      <c r="A19659" s="15" t="n"/>
      <c r="B19659" s="15" t="n"/>
    </row>
    <row r="19660" spans="1:2">
      <c r="A19660" s="15" t="n"/>
      <c r="B19660" s="15" t="n"/>
    </row>
    <row r="19661" spans="1:2">
      <c r="A19661" s="15" t="n"/>
      <c r="B19661" s="15" t="n"/>
    </row>
    <row r="19662" spans="1:2">
      <c r="A19662" s="15" t="n"/>
      <c r="B19662" s="15" t="n"/>
    </row>
    <row r="19663" spans="1:2">
      <c r="A19663" s="15" t="n"/>
      <c r="B19663" s="15" t="n"/>
    </row>
    <row r="19664" spans="1:2">
      <c r="A19664" s="15" t="n"/>
      <c r="B19664" s="15" t="n"/>
    </row>
    <row r="19665" spans="1:2">
      <c r="A19665" s="15" t="n"/>
      <c r="B19665" s="15" t="n"/>
    </row>
    <row r="19666" spans="1:2">
      <c r="A19666" s="15" t="n"/>
      <c r="B19666" s="15" t="n"/>
    </row>
    <row r="19667" spans="1:2">
      <c r="A19667" s="15" t="n"/>
      <c r="B19667" s="15" t="n"/>
    </row>
    <row r="19668" spans="1:2">
      <c r="A19668" s="15" t="n"/>
      <c r="B19668" s="15" t="n"/>
    </row>
    <row r="19669" spans="1:2">
      <c r="A19669" s="15" t="n"/>
      <c r="B19669" s="15" t="n"/>
    </row>
    <row r="19670" spans="1:2">
      <c r="A19670" s="15" t="n"/>
      <c r="B19670" s="15" t="n"/>
    </row>
    <row r="19671" spans="1:2">
      <c r="A19671" s="15" t="n"/>
      <c r="B19671" s="15" t="n"/>
    </row>
    <row r="19672" spans="1:2">
      <c r="A19672" s="15" t="n"/>
      <c r="B19672" s="15" t="n"/>
    </row>
    <row r="19673" spans="1:2">
      <c r="A19673" s="15" t="n"/>
      <c r="B19673" s="15" t="n"/>
    </row>
    <row r="19674" spans="1:2">
      <c r="A19674" s="15" t="n"/>
      <c r="B19674" s="15" t="n"/>
    </row>
    <row r="19675" spans="1:2">
      <c r="A19675" s="15" t="n"/>
      <c r="B19675" s="15" t="n"/>
    </row>
    <row r="19676" spans="1:2">
      <c r="A19676" s="15" t="n"/>
      <c r="B19676" s="15" t="n"/>
    </row>
    <row r="19677" spans="1:2">
      <c r="A19677" s="15" t="n"/>
      <c r="B19677" s="15" t="n"/>
    </row>
    <row r="19678" spans="1:2">
      <c r="A19678" s="15" t="n"/>
      <c r="B19678" s="15" t="n"/>
    </row>
    <row r="19679" spans="1:2">
      <c r="A19679" s="15" t="n"/>
      <c r="B19679" s="15" t="n"/>
    </row>
    <row r="19680" spans="1:2">
      <c r="A19680" s="15" t="n"/>
      <c r="B19680" s="15" t="n"/>
    </row>
    <row r="19681" spans="1:2">
      <c r="A19681" s="15" t="n"/>
      <c r="B19681" s="15" t="n"/>
    </row>
    <row r="19682" spans="1:2">
      <c r="A19682" s="15" t="n"/>
      <c r="B19682" s="15" t="n"/>
    </row>
    <row r="19683" spans="1:2">
      <c r="A19683" s="15" t="n"/>
      <c r="B19683" s="15" t="n"/>
    </row>
    <row r="19684" spans="1:2">
      <c r="A19684" s="15" t="n"/>
      <c r="B19684" s="15" t="n"/>
    </row>
    <row r="19685" spans="1:2">
      <c r="A19685" s="15" t="n"/>
      <c r="B19685" s="15" t="n"/>
    </row>
    <row r="19686" spans="1:2">
      <c r="A19686" s="15" t="n"/>
      <c r="B19686" s="15" t="n"/>
    </row>
    <row r="19687" spans="1:2">
      <c r="A19687" s="15" t="n"/>
      <c r="B19687" s="15" t="n"/>
    </row>
    <row r="19688" spans="1:2">
      <c r="A19688" s="15" t="n"/>
      <c r="B19688" s="15" t="n"/>
    </row>
    <row r="19689" spans="1:2">
      <c r="A19689" s="15" t="n"/>
      <c r="B19689" s="15" t="n"/>
    </row>
    <row r="19690" spans="1:2">
      <c r="A19690" s="15" t="n"/>
      <c r="B19690" s="15" t="n"/>
    </row>
    <row r="19691" spans="1:2">
      <c r="A19691" s="15" t="n"/>
      <c r="B19691" s="15" t="n"/>
    </row>
    <row r="19692" spans="1:2">
      <c r="A19692" s="15" t="n"/>
      <c r="B19692" s="15" t="n"/>
    </row>
    <row r="19693" spans="1:2">
      <c r="A19693" s="15" t="n"/>
      <c r="B19693" s="15" t="n"/>
    </row>
    <row r="19694" spans="1:2">
      <c r="A19694" s="15" t="n"/>
      <c r="B19694" s="15" t="n"/>
    </row>
    <row r="19695" spans="1:2">
      <c r="A19695" s="15" t="n"/>
      <c r="B19695" s="15" t="n"/>
    </row>
    <row r="19696" spans="1:2">
      <c r="A19696" s="15" t="n"/>
      <c r="B19696" s="15" t="n"/>
    </row>
    <row r="19697" spans="1:2">
      <c r="A19697" s="15" t="n"/>
      <c r="B19697" s="15" t="n"/>
    </row>
    <row r="19698" spans="1:2">
      <c r="A19698" s="15" t="n"/>
      <c r="B19698" s="15" t="n"/>
    </row>
    <row r="19699" spans="1:2">
      <c r="A19699" s="15" t="n"/>
      <c r="B19699" s="15" t="n"/>
    </row>
    <row r="19700" spans="1:2">
      <c r="A19700" s="15" t="n"/>
      <c r="B19700" s="15" t="n"/>
    </row>
    <row r="19701" spans="1:2">
      <c r="A19701" s="15" t="n"/>
      <c r="B19701" s="15" t="n"/>
    </row>
    <row r="19702" spans="1:2">
      <c r="A19702" s="15" t="n"/>
      <c r="B19702" s="15" t="n"/>
    </row>
    <row r="19703" spans="1:2">
      <c r="A19703" s="15" t="n"/>
      <c r="B19703" s="15" t="n"/>
    </row>
    <row r="19704" spans="1:2">
      <c r="A19704" s="15" t="n"/>
      <c r="B19704" s="15" t="n"/>
    </row>
    <row r="19705" spans="1:2">
      <c r="A19705" s="15" t="n"/>
      <c r="B19705" s="15" t="n"/>
    </row>
    <row r="19706" spans="1:2">
      <c r="A19706" s="15" t="n"/>
      <c r="B19706" s="15" t="n"/>
    </row>
    <row r="19707" spans="1:2">
      <c r="A19707" s="15" t="n"/>
      <c r="B19707" s="15" t="n"/>
    </row>
    <row r="19708" spans="1:2">
      <c r="A19708" s="15" t="n"/>
      <c r="B19708" s="15" t="n"/>
    </row>
    <row r="19709" spans="1:2">
      <c r="A19709" s="15" t="n"/>
      <c r="B19709" s="15" t="n"/>
    </row>
    <row r="19710" spans="1:2">
      <c r="A19710" s="15" t="n"/>
      <c r="B19710" s="15" t="n"/>
    </row>
    <row r="19711" spans="1:2">
      <c r="A19711" s="15" t="n"/>
      <c r="B19711" s="15" t="n"/>
    </row>
    <row r="19712" spans="1:2">
      <c r="A19712" s="15" t="n"/>
      <c r="B19712" s="15" t="n"/>
    </row>
    <row r="19713" spans="1:2">
      <c r="A19713" s="15" t="n"/>
      <c r="B19713" s="15" t="n"/>
    </row>
    <row r="19714" spans="1:2">
      <c r="A19714" s="15" t="n"/>
      <c r="B19714" s="15" t="n"/>
    </row>
    <row r="19715" spans="1:2">
      <c r="A19715" s="15" t="n"/>
      <c r="B19715" s="15" t="n"/>
    </row>
    <row r="19716" spans="1:2">
      <c r="A19716" s="15" t="n"/>
      <c r="B19716" s="15" t="n"/>
    </row>
    <row r="19717" spans="1:2">
      <c r="A19717" s="15" t="n"/>
      <c r="B19717" s="15" t="n"/>
    </row>
    <row r="19718" spans="1:2">
      <c r="A19718" s="15" t="n"/>
      <c r="B19718" s="15" t="n"/>
    </row>
    <row r="19719" spans="1:2">
      <c r="A19719" s="15" t="n"/>
      <c r="B19719" s="15" t="n"/>
    </row>
    <row r="19720" spans="1:2">
      <c r="A19720" s="15" t="n"/>
      <c r="B19720" s="15" t="n"/>
    </row>
    <row r="19721" spans="1:2">
      <c r="A19721" s="15" t="n"/>
      <c r="B19721" s="15" t="n"/>
    </row>
    <row r="19722" spans="1:2">
      <c r="A19722" s="15" t="n"/>
      <c r="B19722" s="15" t="n"/>
    </row>
    <row r="19723" spans="1:2">
      <c r="A19723" s="15" t="n"/>
      <c r="B19723" s="15" t="n"/>
    </row>
    <row r="19724" spans="1:2">
      <c r="A19724" s="15" t="n"/>
      <c r="B19724" s="15" t="n"/>
    </row>
    <row r="19725" spans="1:2">
      <c r="A19725" s="15" t="n"/>
      <c r="B19725" s="15" t="n"/>
    </row>
    <row r="19726" spans="1:2">
      <c r="A19726" s="15" t="n"/>
      <c r="B19726" s="15" t="n"/>
    </row>
    <row r="19727" spans="1:2">
      <c r="A19727" s="15" t="n"/>
      <c r="B19727" s="15" t="n"/>
    </row>
    <row r="19728" spans="1:2">
      <c r="A19728" s="15" t="n"/>
      <c r="B19728" s="15" t="n"/>
    </row>
    <row r="19729" spans="1:2">
      <c r="A19729" s="15" t="n"/>
      <c r="B19729" s="15" t="n"/>
    </row>
    <row r="19730" spans="1:2">
      <c r="A19730" s="15" t="n"/>
      <c r="B19730" s="15" t="n"/>
    </row>
    <row r="19731" spans="1:2">
      <c r="A19731" s="15" t="n"/>
      <c r="B19731" s="15" t="n"/>
    </row>
    <row r="19732" spans="1:2">
      <c r="A19732" s="15" t="n"/>
      <c r="B19732" s="15" t="n"/>
    </row>
    <row r="19733" spans="1:2">
      <c r="A19733" s="15" t="n"/>
      <c r="B19733" s="15" t="n"/>
    </row>
    <row r="19734" spans="1:2">
      <c r="A19734" s="15" t="n"/>
      <c r="B19734" s="15" t="n"/>
    </row>
    <row r="19735" spans="1:2">
      <c r="A19735" s="15" t="n"/>
      <c r="B19735" s="15" t="n"/>
    </row>
    <row r="19736" spans="1:2">
      <c r="A19736" s="15" t="n"/>
      <c r="B19736" s="15" t="n"/>
    </row>
    <row r="19737" spans="1:2">
      <c r="A19737" s="15" t="n"/>
      <c r="B19737" s="15" t="n"/>
    </row>
    <row r="19738" spans="1:2">
      <c r="A19738" s="15" t="n"/>
      <c r="B19738" s="15" t="n"/>
    </row>
    <row r="19739" spans="1:2">
      <c r="A19739" s="15" t="n"/>
      <c r="B19739" s="15" t="n"/>
    </row>
    <row r="19740" spans="1:2">
      <c r="A19740" s="15" t="n"/>
      <c r="B19740" s="15" t="n"/>
    </row>
    <row r="19741" spans="1:2">
      <c r="A19741" s="15" t="n"/>
      <c r="B19741" s="15" t="n"/>
    </row>
    <row r="19742" spans="1:2">
      <c r="A19742" s="15" t="n"/>
      <c r="B19742" s="15" t="n"/>
    </row>
    <row r="19743" spans="1:2">
      <c r="A19743" s="15" t="n"/>
      <c r="B19743" s="15" t="n"/>
    </row>
    <row r="19744" spans="1:2">
      <c r="A19744" s="15" t="n"/>
      <c r="B19744" s="15" t="n"/>
    </row>
    <row r="19745" spans="1:2">
      <c r="A19745" s="15" t="n"/>
      <c r="B19745" s="15" t="n"/>
    </row>
    <row r="19746" spans="1:2">
      <c r="A19746" s="15" t="n"/>
      <c r="B19746" s="15" t="n"/>
    </row>
    <row r="19747" spans="1:2">
      <c r="A19747" s="15" t="n"/>
      <c r="B19747" s="15" t="n"/>
    </row>
    <row r="19748" spans="1:2">
      <c r="A19748" s="15" t="n"/>
      <c r="B19748" s="15" t="n"/>
    </row>
    <row r="19749" spans="1:2">
      <c r="A19749" s="15" t="n"/>
      <c r="B19749" s="15" t="n"/>
    </row>
    <row r="19750" spans="1:2">
      <c r="A19750" s="15" t="n"/>
      <c r="B19750" s="15" t="n"/>
    </row>
    <row r="19751" spans="1:2">
      <c r="A19751" s="15" t="n"/>
      <c r="B19751" s="15" t="n"/>
    </row>
    <row r="19752" spans="1:2">
      <c r="A19752" s="15" t="n"/>
      <c r="B19752" s="15" t="n"/>
    </row>
    <row r="19753" spans="1:2">
      <c r="A19753" s="15" t="n"/>
      <c r="B19753" s="15" t="n"/>
    </row>
    <row r="19754" spans="1:2">
      <c r="A19754" s="15" t="n"/>
      <c r="B19754" s="15" t="n"/>
    </row>
    <row r="19755" spans="1:2">
      <c r="A19755" s="15" t="n"/>
      <c r="B19755" s="15" t="n"/>
    </row>
    <row r="19756" spans="1:2">
      <c r="A19756" s="15" t="n"/>
      <c r="B19756" s="15" t="n"/>
    </row>
    <row r="19757" spans="1:2">
      <c r="A19757" s="15" t="n"/>
      <c r="B19757" s="15" t="n"/>
    </row>
    <row r="19758" spans="1:2">
      <c r="A19758" s="15" t="n"/>
      <c r="B19758" s="15" t="n"/>
    </row>
    <row r="19759" spans="1:2">
      <c r="A19759" s="15" t="n"/>
      <c r="B19759" s="15" t="n"/>
    </row>
    <row r="19760" spans="1:2">
      <c r="A19760" s="15" t="n"/>
      <c r="B19760" s="15" t="n"/>
    </row>
    <row r="19761" spans="1:2">
      <c r="A19761" s="15" t="n"/>
      <c r="B19761" s="15" t="n"/>
    </row>
    <row r="19762" spans="1:2">
      <c r="A19762" s="15" t="n"/>
      <c r="B19762" s="15" t="n"/>
    </row>
    <row r="19763" spans="1:2">
      <c r="A19763" s="15" t="n"/>
      <c r="B19763" s="15" t="n"/>
    </row>
    <row r="19764" spans="1:2">
      <c r="A19764" s="15" t="n"/>
      <c r="B19764" s="15" t="n"/>
    </row>
    <row r="19765" spans="1:2">
      <c r="A19765" s="15" t="n"/>
      <c r="B19765" s="15" t="n"/>
    </row>
    <row r="19766" spans="1:2">
      <c r="A19766" s="15" t="n"/>
      <c r="B19766" s="15" t="n"/>
    </row>
    <row r="19767" spans="1:2">
      <c r="A19767" s="15" t="n"/>
      <c r="B19767" s="15" t="n"/>
    </row>
    <row r="19768" spans="1:2">
      <c r="A19768" s="15" t="n"/>
      <c r="B19768" s="15" t="n"/>
    </row>
    <row r="19769" spans="1:2">
      <c r="A19769" s="15" t="n"/>
      <c r="B19769" s="15" t="n"/>
    </row>
    <row r="19770" spans="1:2">
      <c r="A19770" s="15" t="n"/>
      <c r="B19770" s="15" t="n"/>
    </row>
    <row r="19771" spans="1:2">
      <c r="A19771" s="15" t="n"/>
      <c r="B19771" s="15" t="n"/>
    </row>
    <row r="19772" spans="1:2">
      <c r="A19772" s="15" t="n"/>
      <c r="B19772" s="15" t="n"/>
    </row>
    <row r="19773" spans="1:2">
      <c r="A19773" s="15" t="n"/>
      <c r="B19773" s="15" t="n"/>
    </row>
    <row r="19774" spans="1:2">
      <c r="A19774" s="15" t="n"/>
      <c r="B19774" s="15" t="n"/>
    </row>
    <row r="19775" spans="1:2">
      <c r="A19775" s="15" t="n"/>
      <c r="B19775" s="15" t="n"/>
    </row>
    <row r="19776" spans="1:2">
      <c r="A19776" s="15" t="n"/>
      <c r="B19776" s="15" t="n"/>
    </row>
    <row r="19777" spans="1:2">
      <c r="A19777" s="15" t="n"/>
      <c r="B19777" s="15" t="n"/>
    </row>
    <row r="19778" spans="1:2">
      <c r="A19778" s="15" t="n"/>
      <c r="B19778" s="15" t="n"/>
    </row>
    <row r="19779" spans="1:2">
      <c r="A19779" s="15" t="n"/>
      <c r="B19779" s="15" t="n"/>
    </row>
    <row r="19780" spans="1:2">
      <c r="A19780" s="15" t="n"/>
      <c r="B19780" s="15" t="n"/>
    </row>
    <row r="19781" spans="1:2">
      <c r="A19781" s="15" t="n"/>
      <c r="B19781" s="15" t="n"/>
    </row>
    <row r="19782" spans="1:2">
      <c r="A19782" s="15" t="n"/>
      <c r="B19782" s="15" t="n"/>
    </row>
    <row r="19783" spans="1:2">
      <c r="A19783" s="15" t="n"/>
      <c r="B19783" s="15" t="n"/>
    </row>
    <row r="19784" spans="1:2">
      <c r="A19784" s="15" t="n"/>
      <c r="B19784" s="15" t="n"/>
    </row>
    <row r="19785" spans="1:2">
      <c r="A19785" s="15" t="n"/>
      <c r="B19785" s="15" t="n"/>
    </row>
    <row r="19786" spans="1:2">
      <c r="A19786" s="15" t="n"/>
      <c r="B19786" s="15" t="n"/>
    </row>
    <row r="19787" spans="1:2">
      <c r="A19787" s="15" t="n"/>
      <c r="B19787" s="15" t="n"/>
    </row>
    <row r="19788" spans="1:2">
      <c r="A19788" s="15" t="n"/>
      <c r="B19788" s="15" t="n"/>
    </row>
    <row r="19789" spans="1:2">
      <c r="A19789" s="15" t="n"/>
      <c r="B19789" s="15" t="n"/>
    </row>
    <row r="19790" spans="1:2">
      <c r="A19790" s="15" t="n"/>
      <c r="B19790" s="15" t="n"/>
    </row>
    <row r="19791" spans="1:2">
      <c r="A19791" s="15" t="n"/>
      <c r="B19791" s="15" t="n"/>
    </row>
    <row r="19792" spans="1:2">
      <c r="A19792" s="15" t="n"/>
      <c r="B19792" s="15" t="n"/>
    </row>
    <row r="19793" spans="1:2">
      <c r="A19793" s="15" t="n"/>
      <c r="B19793" s="15" t="n"/>
    </row>
    <row r="19794" spans="1:2">
      <c r="A19794" s="15" t="n"/>
      <c r="B19794" s="15" t="n"/>
    </row>
    <row r="19795" spans="1:2">
      <c r="A19795" s="15" t="n"/>
      <c r="B19795" s="15" t="n"/>
    </row>
    <row r="19796" spans="1:2">
      <c r="A19796" s="15" t="n"/>
      <c r="B19796" s="15" t="n"/>
    </row>
    <row r="19797" spans="1:2">
      <c r="A19797" s="15" t="n"/>
      <c r="B19797" s="15" t="n"/>
    </row>
    <row r="19798" spans="1:2">
      <c r="A19798" s="15" t="n"/>
      <c r="B19798" s="15" t="n"/>
    </row>
    <row r="19799" spans="1:2">
      <c r="A19799" s="15" t="n"/>
      <c r="B19799" s="15" t="n"/>
    </row>
    <row r="19800" spans="1:2">
      <c r="A19800" s="15" t="n"/>
      <c r="B19800" s="15" t="n"/>
    </row>
    <row r="19801" spans="1:2">
      <c r="A19801" s="15" t="n"/>
      <c r="B19801" s="15" t="n"/>
    </row>
    <row r="19802" spans="1:2">
      <c r="A19802" s="15" t="n"/>
      <c r="B19802" s="15" t="n"/>
    </row>
    <row r="19803" spans="1:2">
      <c r="A19803" s="15" t="n"/>
      <c r="B19803" s="15" t="n"/>
    </row>
    <row r="19804" spans="1:2">
      <c r="A19804" s="15" t="n"/>
      <c r="B19804" s="15" t="n"/>
    </row>
    <row r="19805" spans="1:2">
      <c r="A19805" s="15" t="n"/>
      <c r="B19805" s="15" t="n"/>
    </row>
    <row r="19806" spans="1:2">
      <c r="A19806" s="15" t="n"/>
      <c r="B19806" s="15" t="n"/>
    </row>
    <row r="19807" spans="1:2">
      <c r="A19807" s="15" t="n"/>
      <c r="B19807" s="15" t="n"/>
    </row>
    <row r="19808" spans="1:2">
      <c r="A19808" s="15" t="n"/>
      <c r="B19808" s="15" t="n"/>
    </row>
    <row r="19809" spans="1:2">
      <c r="A19809" s="15" t="n"/>
      <c r="B19809" s="15" t="n"/>
    </row>
    <row r="19810" spans="1:2">
      <c r="A19810" s="15" t="n"/>
      <c r="B19810" s="15" t="n"/>
    </row>
    <row r="19811" spans="1:2">
      <c r="A19811" s="15" t="n"/>
      <c r="B19811" s="15" t="n"/>
    </row>
    <row r="19812" spans="1:2">
      <c r="A19812" s="15" t="n"/>
      <c r="B19812" s="15" t="n"/>
    </row>
    <row r="19813" spans="1:2">
      <c r="A19813" s="15" t="n"/>
      <c r="B19813" s="15" t="n"/>
    </row>
    <row r="19814" spans="1:2">
      <c r="A19814" s="15" t="n"/>
      <c r="B19814" s="15" t="n"/>
    </row>
    <row r="19815" spans="1:2">
      <c r="A19815" s="15" t="n"/>
      <c r="B19815" s="15" t="n"/>
    </row>
    <row r="19816" spans="1:2">
      <c r="A19816" s="15" t="n"/>
      <c r="B19816" s="15" t="n"/>
    </row>
    <row r="19817" spans="1:2">
      <c r="A19817" s="15" t="n"/>
      <c r="B19817" s="15" t="n"/>
    </row>
    <row r="19818" spans="1:2">
      <c r="A19818" s="15" t="n"/>
      <c r="B19818" s="15" t="n"/>
    </row>
    <row r="19819" spans="1:2">
      <c r="A19819" s="15" t="n"/>
      <c r="B19819" s="15" t="n"/>
    </row>
    <row r="19820" spans="1:2">
      <c r="A19820" s="15" t="n"/>
      <c r="B19820" s="15" t="n"/>
    </row>
    <row r="19821" spans="1:2">
      <c r="A19821" s="15" t="n"/>
      <c r="B19821" s="15" t="n"/>
    </row>
    <row r="19822" spans="1:2">
      <c r="A19822" s="15" t="n"/>
      <c r="B19822" s="15" t="n"/>
    </row>
    <row r="19823" spans="1:2">
      <c r="A19823" s="15" t="n"/>
      <c r="B19823" s="15" t="n"/>
    </row>
    <row r="19824" spans="1:2">
      <c r="A19824" s="15" t="n"/>
      <c r="B19824" s="15" t="n"/>
    </row>
    <row r="19825" spans="1:2">
      <c r="A19825" s="15" t="n"/>
      <c r="B19825" s="15" t="n"/>
    </row>
    <row r="19826" spans="1:2">
      <c r="A19826" s="15" t="n"/>
      <c r="B19826" s="15" t="n"/>
    </row>
    <row r="19827" spans="1:2">
      <c r="A19827" s="15" t="n"/>
      <c r="B19827" s="15" t="n"/>
    </row>
    <row r="19828" spans="1:2">
      <c r="A19828" s="15" t="n"/>
      <c r="B19828" s="15" t="n"/>
    </row>
    <row r="19829" spans="1:2">
      <c r="A19829" s="15" t="n"/>
      <c r="B19829" s="15" t="n"/>
    </row>
    <row r="19830" spans="1:2">
      <c r="A19830" s="15" t="n"/>
      <c r="B19830" s="15" t="n"/>
    </row>
    <row r="19831" spans="1:2">
      <c r="A19831" s="15" t="n"/>
      <c r="B19831" s="15" t="n"/>
    </row>
    <row r="19832" spans="1:2">
      <c r="A19832" s="15" t="n"/>
      <c r="B19832" s="15" t="n"/>
    </row>
    <row r="19833" spans="1:2">
      <c r="A19833" s="15" t="n"/>
      <c r="B19833" s="15" t="n"/>
    </row>
    <row r="19834" spans="1:2">
      <c r="A19834" s="15" t="n"/>
      <c r="B19834" s="15" t="n"/>
    </row>
    <row r="19835" spans="1:2">
      <c r="A19835" s="15" t="n"/>
      <c r="B19835" s="15" t="n"/>
    </row>
    <row r="19836" spans="1:2">
      <c r="A19836" s="15" t="n"/>
      <c r="B19836" s="15" t="n"/>
    </row>
    <row r="19837" spans="1:2">
      <c r="A19837" s="15" t="n"/>
      <c r="B19837" s="15" t="n"/>
    </row>
    <row r="19838" spans="1:2">
      <c r="A19838" s="15" t="n"/>
      <c r="B19838" s="15" t="n"/>
    </row>
    <row r="19839" spans="1:2">
      <c r="A19839" s="15" t="n"/>
      <c r="B19839" s="15" t="n"/>
    </row>
    <row r="19840" spans="1:2">
      <c r="A19840" s="15" t="n"/>
      <c r="B19840" s="15" t="n"/>
    </row>
    <row r="19841" spans="1:2">
      <c r="A19841" s="15" t="n"/>
      <c r="B19841" s="15" t="n"/>
    </row>
    <row r="19842" spans="1:2">
      <c r="A19842" s="15" t="n"/>
      <c r="B19842" s="15" t="n"/>
    </row>
    <row r="19843" spans="1:2">
      <c r="A19843" s="15" t="n"/>
      <c r="B19843" s="15" t="n"/>
    </row>
    <row r="19844" spans="1:2">
      <c r="A19844" s="15" t="n"/>
      <c r="B19844" s="15" t="n"/>
    </row>
    <row r="19845" spans="1:2">
      <c r="A19845" s="15" t="n"/>
      <c r="B19845" s="15" t="n"/>
    </row>
    <row r="19846" spans="1:2">
      <c r="A19846" s="15" t="n"/>
      <c r="B19846" s="15" t="n"/>
    </row>
    <row r="19847" spans="1:2">
      <c r="A19847" s="15" t="n"/>
      <c r="B19847" s="15" t="n"/>
    </row>
    <row r="19848" spans="1:2">
      <c r="A19848" s="15" t="n"/>
      <c r="B19848" s="15" t="n"/>
    </row>
    <row r="19849" spans="1:2">
      <c r="A19849" s="15" t="n"/>
      <c r="B19849" s="15" t="n"/>
    </row>
    <row r="19850" spans="1:2">
      <c r="A19850" s="15" t="n"/>
      <c r="B19850" s="15" t="n"/>
    </row>
    <row r="19851" spans="1:2">
      <c r="A19851" s="15" t="n"/>
      <c r="B19851" s="15" t="n"/>
    </row>
    <row r="19852" spans="1:2">
      <c r="A19852" s="15" t="n"/>
      <c r="B19852" s="15" t="n"/>
    </row>
    <row r="19853" spans="1:2">
      <c r="A19853" s="15" t="n"/>
      <c r="B19853" s="15" t="n"/>
    </row>
    <row r="19854" spans="1:2">
      <c r="A19854" s="15" t="n"/>
      <c r="B19854" s="15" t="n"/>
    </row>
    <row r="19855" spans="1:2">
      <c r="A19855" s="15" t="n"/>
      <c r="B19855" s="15" t="n"/>
    </row>
    <row r="19856" spans="1:2">
      <c r="A19856" s="15" t="n"/>
      <c r="B19856" s="15" t="n"/>
    </row>
    <row r="19857" spans="1:2">
      <c r="A19857" s="15" t="n"/>
      <c r="B19857" s="15" t="n"/>
    </row>
    <row r="19858" spans="1:2">
      <c r="A19858" s="15" t="n"/>
      <c r="B19858" s="15" t="n"/>
    </row>
    <row r="19859" spans="1:2">
      <c r="A19859" s="15" t="n"/>
      <c r="B19859" s="15" t="n"/>
    </row>
    <row r="19860" spans="1:2">
      <c r="A19860" s="15" t="n"/>
      <c r="B19860" s="15" t="n"/>
    </row>
    <row r="19861" spans="1:2">
      <c r="A19861" s="15" t="n"/>
      <c r="B19861" s="15" t="n"/>
    </row>
    <row r="19862" spans="1:2">
      <c r="A19862" s="15" t="n"/>
      <c r="B19862" s="15" t="n"/>
    </row>
    <row r="19863" spans="1:2">
      <c r="A19863" s="15" t="n"/>
      <c r="B19863" s="15" t="n"/>
    </row>
    <row r="19864" spans="1:2">
      <c r="A19864" s="15" t="n"/>
      <c r="B19864" s="15" t="n"/>
    </row>
    <row r="19865" spans="1:2">
      <c r="A19865" s="15" t="n"/>
      <c r="B19865" s="15" t="n"/>
    </row>
    <row r="19866" spans="1:2">
      <c r="A19866" s="15" t="n"/>
      <c r="B19866" s="15" t="n"/>
    </row>
    <row r="19867" spans="1:2">
      <c r="A19867" s="15" t="n"/>
      <c r="B19867" s="15" t="n"/>
    </row>
    <row r="19868" spans="1:2">
      <c r="A19868" s="15" t="n"/>
      <c r="B19868" s="15" t="n"/>
    </row>
    <row r="19869" spans="1:2">
      <c r="A19869" s="15" t="n"/>
      <c r="B19869" s="15" t="n"/>
    </row>
    <row r="19870" spans="1:2">
      <c r="A19870" s="15" t="n"/>
      <c r="B19870" s="15" t="n"/>
    </row>
    <row r="19871" spans="1:2">
      <c r="A19871" s="15" t="n"/>
      <c r="B19871" s="15" t="n"/>
    </row>
    <row r="19872" spans="1:2">
      <c r="A19872" s="15" t="n"/>
      <c r="B19872" s="15" t="n"/>
    </row>
    <row r="19873" spans="1:2">
      <c r="A19873" s="15" t="n"/>
      <c r="B19873" s="15" t="n"/>
    </row>
    <row r="19874" spans="1:2">
      <c r="A19874" s="15" t="n"/>
      <c r="B19874" s="15" t="n"/>
    </row>
    <row r="19875" spans="1:2">
      <c r="A19875" s="15" t="n"/>
      <c r="B19875" s="15" t="n"/>
    </row>
    <row r="19876" spans="1:2">
      <c r="A19876" s="15" t="n"/>
      <c r="B19876" s="15" t="n"/>
    </row>
    <row r="19877" spans="1:2">
      <c r="A19877" s="15" t="n"/>
      <c r="B19877" s="15" t="n"/>
    </row>
    <row r="19878" spans="1:2">
      <c r="A19878" s="15" t="n"/>
      <c r="B19878" s="15" t="n"/>
    </row>
    <row r="19879" spans="1:2">
      <c r="A19879" s="15" t="n"/>
      <c r="B19879" s="15" t="n"/>
    </row>
    <row r="19880" spans="1:2">
      <c r="A19880" s="15" t="n"/>
      <c r="B19880" s="15" t="n"/>
    </row>
    <row r="19881" spans="1:2">
      <c r="A19881" s="15" t="n"/>
      <c r="B19881" s="15" t="n"/>
    </row>
    <row r="19882" spans="1:2">
      <c r="A19882" s="15" t="n"/>
      <c r="B19882" s="15" t="n"/>
    </row>
    <row r="19883" spans="1:2">
      <c r="A19883" s="15" t="n"/>
      <c r="B19883" s="15" t="n"/>
    </row>
    <row r="19884" spans="1:2">
      <c r="A19884" s="15" t="n"/>
      <c r="B19884" s="15" t="n"/>
    </row>
    <row r="19885" spans="1:2">
      <c r="A19885" s="15" t="n"/>
      <c r="B19885" s="15" t="n"/>
    </row>
    <row r="19886" spans="1:2">
      <c r="A19886" s="15" t="n"/>
      <c r="B19886" s="15" t="n"/>
    </row>
    <row r="19887" spans="1:2">
      <c r="A19887" s="15" t="n"/>
      <c r="B19887" s="15" t="n"/>
    </row>
    <row r="19888" spans="1:2">
      <c r="A19888" s="15" t="n"/>
      <c r="B19888" s="15" t="n"/>
    </row>
    <row r="19889" spans="1:2">
      <c r="A19889" s="15" t="n"/>
      <c r="B19889" s="15" t="n"/>
    </row>
    <row r="19890" spans="1:2">
      <c r="A19890" s="15" t="n"/>
      <c r="B19890" s="15" t="n"/>
    </row>
    <row r="19891" spans="1:2">
      <c r="A19891" s="15" t="n"/>
      <c r="B19891" s="15" t="n"/>
    </row>
    <row r="19892" spans="1:2">
      <c r="A19892" s="15" t="n"/>
      <c r="B19892" s="15" t="n"/>
    </row>
    <row r="19893" spans="1:2">
      <c r="A19893" s="15" t="n"/>
      <c r="B19893" s="15" t="n"/>
    </row>
    <row r="19894" spans="1:2">
      <c r="A19894" s="15" t="n"/>
      <c r="B19894" s="15" t="n"/>
    </row>
    <row r="19895" spans="1:2">
      <c r="A19895" s="15" t="n"/>
      <c r="B19895" s="15" t="n"/>
    </row>
    <row r="19896" spans="1:2">
      <c r="A19896" s="15" t="n"/>
      <c r="B19896" s="15" t="n"/>
    </row>
    <row r="19897" spans="1:2">
      <c r="A19897" s="15" t="n"/>
      <c r="B19897" s="15" t="n"/>
    </row>
    <row r="19898" spans="1:2">
      <c r="A19898" s="15" t="n"/>
      <c r="B19898" s="15" t="n"/>
    </row>
    <row r="19899" spans="1:2">
      <c r="A19899" s="15" t="n"/>
      <c r="B19899" s="15" t="n"/>
    </row>
    <row r="19900" spans="1:2">
      <c r="A19900" s="15" t="n"/>
      <c r="B19900" s="15" t="n"/>
    </row>
    <row r="19901" spans="1:2">
      <c r="A19901" s="15" t="n"/>
      <c r="B19901" s="15" t="n"/>
    </row>
    <row r="19902" spans="1:2">
      <c r="A19902" s="15" t="n"/>
      <c r="B19902" s="15" t="n"/>
    </row>
    <row r="19903" spans="1:2">
      <c r="A19903" s="15" t="n"/>
      <c r="B19903" s="15" t="n"/>
    </row>
    <row r="19904" spans="1:2">
      <c r="A19904" s="15" t="n"/>
      <c r="B19904" s="15" t="n"/>
    </row>
    <row r="19905" spans="1:2">
      <c r="A19905" s="15" t="n"/>
      <c r="B19905" s="15" t="n"/>
    </row>
    <row r="19906" spans="1:2">
      <c r="A19906" s="15" t="n"/>
      <c r="B19906" s="15" t="n"/>
    </row>
    <row r="19907" spans="1:2">
      <c r="A19907" s="15" t="n"/>
      <c r="B19907" s="15" t="n"/>
    </row>
    <row r="19908" spans="1:2">
      <c r="A19908" s="15" t="n"/>
      <c r="B19908" s="15" t="n"/>
    </row>
    <row r="19909" spans="1:2">
      <c r="A19909" s="15" t="n"/>
      <c r="B19909" s="15" t="n"/>
    </row>
    <row r="19910" spans="1:2">
      <c r="A19910" s="15" t="n"/>
      <c r="B19910" s="15" t="n"/>
    </row>
    <row r="19911" spans="1:2">
      <c r="A19911" s="15" t="n"/>
      <c r="B19911" s="15" t="n"/>
    </row>
    <row r="19912" spans="1:2">
      <c r="A19912" s="15" t="n"/>
      <c r="B19912" s="15" t="n"/>
    </row>
    <row r="19913" spans="1:2">
      <c r="A19913" s="15" t="n"/>
      <c r="B19913" s="15" t="n"/>
    </row>
    <row r="19914" spans="1:2">
      <c r="A19914" s="15" t="n"/>
      <c r="B19914" s="15" t="n"/>
    </row>
    <row r="19915" spans="1:2">
      <c r="A19915" s="15" t="n"/>
      <c r="B19915" s="15" t="n"/>
    </row>
    <row r="19916" spans="1:2">
      <c r="A19916" s="15" t="n"/>
      <c r="B19916" s="15" t="n"/>
    </row>
    <row r="19917" spans="1:2">
      <c r="A19917" s="15" t="n"/>
      <c r="B19917" s="15" t="n"/>
    </row>
    <row r="19918" spans="1:2">
      <c r="A19918" s="15" t="n"/>
      <c r="B19918" s="15" t="n"/>
    </row>
    <row r="19919" spans="1:2">
      <c r="A19919" s="15" t="n"/>
      <c r="B19919" s="15" t="n"/>
    </row>
    <row r="19920" spans="1:2">
      <c r="A19920" s="15" t="n"/>
      <c r="B19920" s="15" t="n"/>
    </row>
    <row r="19921" spans="1:2">
      <c r="A19921" s="15" t="n"/>
      <c r="B19921" s="15" t="n"/>
    </row>
    <row r="19922" spans="1:2">
      <c r="A19922" s="15" t="n"/>
      <c r="B19922" s="15" t="n"/>
    </row>
    <row r="19923" spans="1:2">
      <c r="A19923" s="15" t="n"/>
      <c r="B19923" s="15" t="n"/>
    </row>
    <row r="19924" spans="1:2">
      <c r="A19924" s="15" t="n"/>
      <c r="B19924" s="15" t="n"/>
    </row>
    <row r="19925" spans="1:2">
      <c r="A19925" s="15" t="n"/>
      <c r="B19925" s="15" t="n"/>
    </row>
    <row r="19926" spans="1:2">
      <c r="A19926" s="15" t="n"/>
      <c r="B19926" s="15" t="n"/>
    </row>
    <row r="19927" spans="1:2">
      <c r="A19927" s="15" t="n"/>
      <c r="B19927" s="15" t="n"/>
    </row>
    <row r="19928" spans="1:2">
      <c r="A19928" s="15" t="n"/>
      <c r="B19928" s="15" t="n"/>
    </row>
    <row r="19929" spans="1:2">
      <c r="A19929" s="15" t="n"/>
      <c r="B19929" s="15" t="n"/>
    </row>
    <row r="19930" spans="1:2">
      <c r="A19930" s="15" t="n"/>
      <c r="B19930" s="15" t="n"/>
    </row>
    <row r="19931" spans="1:2">
      <c r="A19931" s="15" t="n"/>
      <c r="B19931" s="15" t="n"/>
    </row>
    <row r="19932" spans="1:2">
      <c r="A19932" s="15" t="n"/>
      <c r="B19932" s="15" t="n"/>
    </row>
    <row r="19933" spans="1:2">
      <c r="A19933" s="15" t="n"/>
      <c r="B19933" s="15" t="n"/>
    </row>
    <row r="19934" spans="1:2">
      <c r="A19934" s="15" t="n"/>
      <c r="B19934" s="15" t="n"/>
    </row>
    <row r="19935" spans="1:2">
      <c r="A19935" s="15" t="n"/>
      <c r="B19935" s="15" t="n"/>
    </row>
    <row r="19936" spans="1:2">
      <c r="A19936" s="15" t="n"/>
      <c r="B19936" s="15" t="n"/>
    </row>
    <row r="19937" spans="1:2">
      <c r="A19937" s="15" t="n"/>
      <c r="B19937" s="15" t="n"/>
    </row>
    <row r="19938" spans="1:2">
      <c r="A19938" s="15" t="n"/>
      <c r="B19938" s="15" t="n"/>
    </row>
    <row r="19939" spans="1:2">
      <c r="A19939" s="15" t="n"/>
      <c r="B19939" s="15" t="n"/>
    </row>
    <row r="19940" spans="1:2">
      <c r="A19940" s="15" t="n"/>
      <c r="B19940" s="15" t="n"/>
    </row>
    <row r="19941" spans="1:2">
      <c r="A19941" s="15" t="n"/>
      <c r="B19941" s="15" t="n"/>
    </row>
    <row r="19942" spans="1:2">
      <c r="A19942" s="15" t="n"/>
      <c r="B19942" s="15" t="n"/>
    </row>
    <row r="19943" spans="1:2">
      <c r="A19943" s="15" t="n"/>
      <c r="B19943" s="15" t="n"/>
    </row>
    <row r="19944" spans="1:2">
      <c r="A19944" s="15" t="n"/>
      <c r="B19944" s="15" t="n"/>
    </row>
    <row r="19945" spans="1:2">
      <c r="A19945" s="15" t="n"/>
      <c r="B19945" s="15" t="n"/>
    </row>
    <row r="19946" spans="1:2">
      <c r="A19946" s="15" t="n"/>
      <c r="B19946" s="15" t="n"/>
    </row>
    <row r="19947" spans="1:2">
      <c r="A19947" s="15" t="n"/>
      <c r="B19947" s="15" t="n"/>
    </row>
    <row r="19948" spans="1:2">
      <c r="A19948" s="15" t="n"/>
      <c r="B19948" s="15" t="n"/>
    </row>
    <row r="19949" spans="1:2">
      <c r="A19949" s="15" t="n"/>
      <c r="B19949" s="15" t="n"/>
    </row>
    <row r="19950" spans="1:2">
      <c r="A19950" s="15" t="n"/>
      <c r="B19950" s="15" t="n"/>
    </row>
    <row r="19951" spans="1:2">
      <c r="A19951" s="15" t="n"/>
      <c r="B19951" s="15" t="n"/>
    </row>
    <row r="19952" spans="1:2">
      <c r="A19952" s="15" t="n"/>
      <c r="B19952" s="15" t="n"/>
    </row>
    <row r="19953" spans="1:2">
      <c r="A19953" s="15" t="n"/>
      <c r="B19953" s="15" t="n"/>
    </row>
    <row r="19954" spans="1:2">
      <c r="A19954" s="15" t="n"/>
      <c r="B19954" s="15" t="n"/>
    </row>
    <row r="19955" spans="1:2">
      <c r="A19955" s="15" t="n"/>
      <c r="B19955" s="15" t="n"/>
    </row>
    <row r="19956" spans="1:2">
      <c r="A19956" s="15" t="n"/>
      <c r="B19956" s="15" t="n"/>
    </row>
    <row r="19957" spans="1:2">
      <c r="A19957" s="15" t="n"/>
      <c r="B19957" s="15" t="n"/>
    </row>
    <row r="19958" spans="1:2">
      <c r="A19958" s="15" t="n"/>
      <c r="B19958" s="15" t="n"/>
    </row>
    <row r="19959" spans="1:2">
      <c r="A19959" s="15" t="n"/>
      <c r="B19959" s="15" t="n"/>
    </row>
    <row r="19960" spans="1:2">
      <c r="A19960" s="15" t="n"/>
      <c r="B19960" s="15" t="n"/>
    </row>
    <row r="19961" spans="1:2">
      <c r="A19961" s="15" t="n"/>
      <c r="B19961" s="15" t="n"/>
    </row>
    <row r="19962" spans="1:2">
      <c r="A19962" s="15" t="n"/>
      <c r="B19962" s="15" t="n"/>
    </row>
    <row r="19963" spans="1:2">
      <c r="A19963" s="15" t="n"/>
      <c r="B19963" s="15" t="n"/>
    </row>
    <row r="19964" spans="1:2">
      <c r="A19964" s="15" t="n"/>
      <c r="B19964" s="15" t="n"/>
    </row>
    <row r="19965" spans="1:2">
      <c r="A19965" s="15" t="n"/>
      <c r="B19965" s="15" t="n"/>
    </row>
    <row r="19966" spans="1:2">
      <c r="A19966" s="15" t="n"/>
      <c r="B19966" s="15" t="n"/>
    </row>
    <row r="19967" spans="1:2">
      <c r="A19967" s="15" t="n"/>
      <c r="B19967" s="15" t="n"/>
    </row>
    <row r="19968" spans="1:2">
      <c r="A19968" s="15" t="n"/>
      <c r="B19968" s="15" t="n"/>
    </row>
    <row r="19969" spans="1:2">
      <c r="A19969" s="15" t="n"/>
      <c r="B19969" s="15" t="n"/>
    </row>
    <row r="19970" spans="1:2">
      <c r="A19970" s="15" t="n"/>
      <c r="B19970" s="15" t="n"/>
    </row>
    <row r="19971" spans="1:2">
      <c r="A19971" s="15" t="n"/>
      <c r="B19971" s="15" t="n"/>
    </row>
    <row r="19972" spans="1:2">
      <c r="A19972" s="15" t="n"/>
      <c r="B19972" s="15" t="n"/>
    </row>
    <row r="19973" spans="1:2">
      <c r="A19973" s="15" t="n"/>
      <c r="B19973" s="15" t="n"/>
    </row>
    <row r="19974" spans="1:2">
      <c r="A19974" s="15" t="n"/>
      <c r="B19974" s="15" t="n"/>
    </row>
    <row r="19975" spans="1:2">
      <c r="A19975" s="15" t="n"/>
      <c r="B19975" s="15" t="n"/>
    </row>
    <row r="19976" spans="1:2">
      <c r="A19976" s="15" t="n"/>
      <c r="B19976" s="15" t="n"/>
    </row>
    <row r="19977" spans="1:2">
      <c r="A19977" s="15" t="n"/>
      <c r="B19977" s="15" t="n"/>
    </row>
    <row r="19978" spans="1:2">
      <c r="A19978" s="15" t="n"/>
      <c r="B19978" s="15" t="n"/>
    </row>
    <row r="19979" spans="1:2">
      <c r="A19979" s="15" t="n"/>
      <c r="B19979" s="15" t="n"/>
    </row>
    <row r="19980" spans="1:2">
      <c r="A19980" s="15" t="n"/>
      <c r="B19980" s="15" t="n"/>
    </row>
    <row r="19981" spans="1:2">
      <c r="A19981" s="15" t="n"/>
      <c r="B19981" s="15" t="n"/>
    </row>
    <row r="19982" spans="1:2">
      <c r="A19982" s="15" t="n"/>
      <c r="B19982" s="15" t="n"/>
    </row>
    <row r="19983" spans="1:2">
      <c r="A19983" s="15" t="n"/>
      <c r="B19983" s="15" t="n"/>
    </row>
    <row r="19984" spans="1:2">
      <c r="A19984" s="15" t="n"/>
      <c r="B19984" s="15" t="n"/>
    </row>
    <row r="19985" spans="1:2">
      <c r="A19985" s="15" t="n"/>
      <c r="B19985" s="15" t="n"/>
    </row>
    <row r="19986" spans="1:2">
      <c r="A19986" s="15" t="n"/>
      <c r="B19986" s="15" t="n"/>
    </row>
    <row r="19987" spans="1:2">
      <c r="A19987" s="15" t="n"/>
      <c r="B19987" s="15" t="n"/>
    </row>
    <row r="19988" spans="1:2">
      <c r="A19988" s="15" t="n"/>
      <c r="B19988" s="15" t="n"/>
    </row>
    <row r="19989" spans="1:2">
      <c r="A19989" s="15" t="n"/>
      <c r="B19989" s="15" t="n"/>
    </row>
    <row r="19990" spans="1:2">
      <c r="A19990" s="15" t="n"/>
      <c r="B19990" s="15" t="n"/>
    </row>
    <row r="19991" spans="1:2">
      <c r="A19991" s="15" t="n"/>
      <c r="B19991" s="15" t="n"/>
    </row>
    <row r="19992" spans="1:2">
      <c r="A19992" s="15" t="n"/>
      <c r="B19992" s="15" t="n"/>
    </row>
    <row r="19993" spans="1:2">
      <c r="A19993" s="15" t="n"/>
      <c r="B19993" s="15" t="n"/>
    </row>
    <row r="19994" spans="1:2">
      <c r="A19994" s="15" t="n"/>
      <c r="B19994" s="15" t="n"/>
    </row>
    <row r="19995" spans="1:2">
      <c r="A19995" s="15" t="n"/>
      <c r="B19995" s="15" t="n"/>
    </row>
    <row r="19996" spans="1:2">
      <c r="A19996" s="15" t="n"/>
      <c r="B19996" s="15" t="n"/>
    </row>
    <row r="19997" spans="1:2">
      <c r="A19997" s="15" t="n"/>
      <c r="B19997" s="15" t="n"/>
    </row>
    <row r="19998" spans="1:2">
      <c r="A19998" s="15" t="n"/>
      <c r="B19998" s="15" t="n"/>
    </row>
    <row r="19999" spans="1:2">
      <c r="A19999" s="15" t="n"/>
      <c r="B19999" s="15" t="n"/>
    </row>
    <row r="20000" spans="1:2">
      <c r="A20000" s="15" t="n"/>
      <c r="B20000" s="15" t="n"/>
    </row>
    <row r="20001" spans="1:2">
      <c r="A20001" s="15" t="n"/>
      <c r="B20001" s="15" t="n"/>
    </row>
    <row r="20002" spans="1:2">
      <c r="A20002" s="15" t="n"/>
      <c r="B20002" s="15" t="n"/>
    </row>
    <row r="20003" spans="1:2">
      <c r="A20003" s="15" t="n"/>
      <c r="B20003" s="15" t="n"/>
    </row>
    <row r="20004" spans="1:2">
      <c r="A20004" s="15" t="n"/>
      <c r="B20004" s="15" t="n"/>
    </row>
    <row r="20005" spans="1:2">
      <c r="A20005" s="15" t="n"/>
      <c r="B20005" s="15" t="n"/>
    </row>
    <row r="20006" spans="1:2">
      <c r="A20006" s="15" t="n"/>
      <c r="B20006" s="15" t="n"/>
    </row>
    <row r="20007" spans="1:2">
      <c r="A20007" s="15" t="n"/>
      <c r="B20007" s="15" t="n"/>
    </row>
    <row r="20008" spans="1:2">
      <c r="A20008" s="15" t="n"/>
      <c r="B20008" s="15" t="n"/>
    </row>
    <row r="20009" spans="1:2">
      <c r="A20009" s="15" t="n"/>
      <c r="B20009" s="15" t="n"/>
    </row>
    <row r="20010" spans="1:2">
      <c r="A20010" s="15" t="n"/>
      <c r="B20010" s="15" t="n"/>
    </row>
    <row r="20011" spans="1:2">
      <c r="A20011" s="15" t="n"/>
      <c r="B20011" s="15" t="n"/>
    </row>
    <row r="20012" spans="1:2">
      <c r="A20012" s="15" t="n"/>
      <c r="B20012" s="15" t="n"/>
    </row>
    <row r="20013" spans="1:2">
      <c r="A20013" s="15" t="n"/>
      <c r="B20013" s="15" t="n"/>
    </row>
    <row r="20014" spans="1:2">
      <c r="A20014" s="15" t="n"/>
      <c r="B20014" s="15" t="n"/>
    </row>
    <row r="20015" spans="1:2">
      <c r="A20015" s="15" t="n"/>
      <c r="B20015" s="15" t="n"/>
    </row>
    <row r="20016" spans="1:2">
      <c r="A20016" s="15" t="n"/>
      <c r="B20016" s="15" t="n"/>
    </row>
    <row r="20017" spans="1:2">
      <c r="A20017" s="15" t="n"/>
      <c r="B20017" s="15" t="n"/>
    </row>
    <row r="20018" spans="1:2">
      <c r="A20018" s="15" t="n"/>
      <c r="B20018" s="15" t="n"/>
    </row>
    <row r="20019" spans="1:2">
      <c r="A20019" s="15" t="n"/>
      <c r="B20019" s="15" t="n"/>
    </row>
    <row r="20020" spans="1:2">
      <c r="A20020" s="15" t="n"/>
      <c r="B20020" s="15" t="n"/>
    </row>
    <row r="20021" spans="1:2">
      <c r="A20021" s="15" t="n"/>
      <c r="B20021" s="15" t="n"/>
    </row>
    <row r="20022" spans="1:2">
      <c r="A20022" s="15" t="n"/>
      <c r="B20022" s="15" t="n"/>
    </row>
    <row r="20023" spans="1:2">
      <c r="A20023" s="15" t="n"/>
      <c r="B20023" s="15" t="n"/>
    </row>
    <row r="20024" spans="1:2">
      <c r="A20024" s="15" t="n"/>
      <c r="B20024" s="15" t="n"/>
    </row>
    <row r="20025" spans="1:2">
      <c r="A20025" s="15" t="n"/>
      <c r="B20025" s="15" t="n"/>
    </row>
    <row r="20026" spans="1:2">
      <c r="A20026" s="15" t="n"/>
      <c r="B20026" s="15" t="n"/>
    </row>
    <row r="20027" spans="1:2">
      <c r="A20027" s="15" t="n"/>
      <c r="B20027" s="15" t="n"/>
    </row>
    <row r="20028" spans="1:2">
      <c r="A20028" s="15" t="n"/>
      <c r="B20028" s="15" t="n"/>
    </row>
    <row r="20029" spans="1:2">
      <c r="A20029" s="15" t="n"/>
      <c r="B20029" s="15" t="n"/>
    </row>
    <row r="20030" spans="1:2">
      <c r="A20030" s="15" t="n"/>
      <c r="B20030" s="15" t="n"/>
    </row>
    <row r="20031" spans="1:2">
      <c r="A20031" s="15" t="n"/>
      <c r="B20031" s="15" t="n"/>
    </row>
    <row r="20032" spans="1:2">
      <c r="A20032" s="15" t="n"/>
      <c r="B20032" s="15" t="n"/>
    </row>
    <row r="20033" spans="1:2">
      <c r="A20033" s="15" t="n"/>
      <c r="B20033" s="15" t="n"/>
    </row>
    <row r="20034" spans="1:2">
      <c r="A20034" s="15" t="n"/>
      <c r="B20034" s="15" t="n"/>
    </row>
    <row r="20035" spans="1:2">
      <c r="A20035" s="15" t="n"/>
      <c r="B20035" s="15" t="n"/>
    </row>
    <row r="20036" spans="1:2">
      <c r="A20036" s="15" t="n"/>
      <c r="B20036" s="15" t="n"/>
    </row>
    <row r="20037" spans="1:2">
      <c r="A20037" s="15" t="n"/>
      <c r="B20037" s="15" t="n"/>
    </row>
    <row r="20038" spans="1:2">
      <c r="A20038" s="15" t="n"/>
      <c r="B20038" s="15" t="n"/>
    </row>
    <row r="20039" spans="1:2">
      <c r="A20039" s="15" t="n"/>
      <c r="B20039" s="15" t="n"/>
    </row>
    <row r="20040" spans="1:2">
      <c r="A20040" s="15" t="n"/>
      <c r="B20040" s="15" t="n"/>
    </row>
    <row r="20041" spans="1:2">
      <c r="A20041" s="15" t="n"/>
      <c r="B20041" s="15" t="n"/>
    </row>
    <row r="20042" spans="1:2">
      <c r="A20042" s="15" t="n"/>
      <c r="B20042" s="15" t="n"/>
    </row>
    <row r="20043" spans="1:2">
      <c r="A20043" s="15" t="n"/>
      <c r="B20043" s="15" t="n"/>
    </row>
    <row r="20044" spans="1:2">
      <c r="A20044" s="15" t="n"/>
      <c r="B20044" s="15" t="n"/>
    </row>
    <row r="20045" spans="1:2">
      <c r="A20045" s="15" t="n"/>
      <c r="B20045" s="15" t="n"/>
    </row>
    <row r="20046" spans="1:2">
      <c r="A20046" s="15" t="n"/>
      <c r="B20046" s="15" t="n"/>
    </row>
    <row r="20047" spans="1:2">
      <c r="A20047" s="15" t="n"/>
      <c r="B20047" s="15" t="n"/>
    </row>
    <row r="20048" spans="1:2">
      <c r="A20048" s="15" t="n"/>
      <c r="B20048" s="15" t="n"/>
    </row>
    <row r="20049" spans="1:2">
      <c r="A20049" s="15" t="n"/>
      <c r="B20049" s="15" t="n"/>
    </row>
    <row r="20050" spans="1:2">
      <c r="A20050" s="15" t="n"/>
      <c r="B20050" s="15" t="n"/>
    </row>
    <row r="20051" spans="1:2">
      <c r="A20051" s="15" t="n"/>
      <c r="B20051" s="15" t="n"/>
    </row>
    <row r="20052" spans="1:2">
      <c r="A20052" s="15" t="n"/>
      <c r="B20052" s="15" t="n"/>
    </row>
    <row r="20053" spans="1:2">
      <c r="A20053" s="15" t="n"/>
      <c r="B20053" s="15" t="n"/>
    </row>
    <row r="20054" spans="1:2">
      <c r="A20054" s="15" t="n"/>
      <c r="B20054" s="15" t="n"/>
    </row>
    <row r="20055" spans="1:2">
      <c r="A20055" s="15" t="n"/>
      <c r="B20055" s="15" t="n"/>
    </row>
    <row r="20056" spans="1:2">
      <c r="A20056" s="15" t="n"/>
      <c r="B20056" s="15" t="n"/>
    </row>
    <row r="20057" spans="1:2">
      <c r="A20057" s="15" t="n"/>
      <c r="B20057" s="15" t="n"/>
    </row>
    <row r="20058" spans="1:2">
      <c r="A20058" s="15" t="n"/>
      <c r="B20058" s="15" t="n"/>
    </row>
    <row r="20059" spans="1:2">
      <c r="A20059" s="15" t="n"/>
      <c r="B20059" s="15" t="n"/>
    </row>
    <row r="20060" spans="1:2">
      <c r="A20060" s="15" t="n"/>
      <c r="B20060" s="15" t="n"/>
    </row>
    <row r="20061" spans="1:2">
      <c r="A20061" s="15" t="n"/>
      <c r="B20061" s="15" t="n"/>
    </row>
    <row r="20062" spans="1:2">
      <c r="A20062" s="15" t="n"/>
      <c r="B20062" s="15" t="n"/>
    </row>
    <row r="20063" spans="1:2">
      <c r="A20063" s="15" t="n"/>
      <c r="B20063" s="15" t="n"/>
    </row>
    <row r="20064" spans="1:2">
      <c r="A20064" s="15" t="n"/>
      <c r="B20064" s="15" t="n"/>
    </row>
    <row r="20065" spans="1:2">
      <c r="A20065" s="15" t="n"/>
      <c r="B20065" s="15" t="n"/>
    </row>
    <row r="20066" spans="1:2">
      <c r="A20066" s="15" t="n"/>
      <c r="B20066" s="15" t="n"/>
    </row>
    <row r="20067" spans="1:2">
      <c r="A20067" s="15" t="n"/>
      <c r="B20067" s="15" t="n"/>
    </row>
    <row r="20068" spans="1:2">
      <c r="A20068" s="15" t="n"/>
      <c r="B20068" s="15" t="n"/>
    </row>
    <row r="20069" spans="1:2">
      <c r="A20069" s="15" t="n"/>
      <c r="B20069" s="15" t="n"/>
    </row>
    <row r="20070" spans="1:2">
      <c r="A20070" s="15" t="n"/>
      <c r="B20070" s="15" t="n"/>
    </row>
    <row r="20071" spans="1:2">
      <c r="A20071" s="15" t="n"/>
      <c r="B20071" s="15" t="n"/>
    </row>
    <row r="20072" spans="1:2">
      <c r="A20072" s="15" t="n"/>
      <c r="B20072" s="15" t="n"/>
    </row>
    <row r="20073" spans="1:2">
      <c r="A20073" s="15" t="n"/>
      <c r="B20073" s="15" t="n"/>
    </row>
    <row r="20074" spans="1:2">
      <c r="A20074" s="15" t="n"/>
      <c r="B20074" s="15" t="n"/>
    </row>
    <row r="20075" spans="1:2">
      <c r="A20075" s="15" t="n"/>
      <c r="B20075" s="15" t="n"/>
    </row>
    <row r="20076" spans="1:2">
      <c r="A20076" s="15" t="n"/>
      <c r="B20076" s="15" t="n"/>
    </row>
    <row r="20077" spans="1:2">
      <c r="A20077" s="15" t="n"/>
      <c r="B20077" s="15" t="n"/>
    </row>
    <row r="20078" spans="1:2">
      <c r="A20078" s="15" t="n"/>
      <c r="B20078" s="15" t="n"/>
    </row>
    <row r="20079" spans="1:2">
      <c r="A20079" s="15" t="n"/>
      <c r="B20079" s="15" t="n"/>
    </row>
    <row r="20080" spans="1:2">
      <c r="A20080" s="15" t="n"/>
      <c r="B20080" s="15" t="n"/>
    </row>
    <row r="20081" spans="1:2">
      <c r="A20081" s="15" t="n"/>
      <c r="B20081" s="15" t="n"/>
    </row>
    <row r="20082" spans="1:2">
      <c r="A20082" s="15" t="n"/>
      <c r="B20082" s="15" t="n"/>
    </row>
    <row r="20083" spans="1:2">
      <c r="A20083" s="15" t="n"/>
      <c r="B20083" s="15" t="n"/>
    </row>
    <row r="20084" spans="1:2">
      <c r="A20084" s="15" t="n"/>
      <c r="B20084" s="15" t="n"/>
    </row>
    <row r="20085" spans="1:2">
      <c r="A20085" s="15" t="n"/>
      <c r="B20085" s="15" t="n"/>
    </row>
    <row r="20086" spans="1:2">
      <c r="A20086" s="15" t="n"/>
      <c r="B20086" s="15" t="n"/>
    </row>
    <row r="20087" spans="1:2">
      <c r="A20087" s="15" t="n"/>
      <c r="B20087" s="15" t="n"/>
    </row>
    <row r="20088" spans="1:2">
      <c r="A20088" s="15" t="n"/>
      <c r="B20088" s="15" t="n"/>
    </row>
    <row r="20089" spans="1:2">
      <c r="A20089" s="15" t="n"/>
      <c r="B20089" s="15" t="n"/>
    </row>
    <row r="20090" spans="1:2">
      <c r="A20090" s="15" t="n"/>
      <c r="B20090" s="15" t="n"/>
    </row>
    <row r="20091" spans="1:2">
      <c r="A20091" s="15" t="n"/>
      <c r="B20091" s="15" t="n"/>
    </row>
    <row r="20092" spans="1:2">
      <c r="A20092" s="15" t="n"/>
      <c r="B20092" s="15" t="n"/>
    </row>
    <row r="20093" spans="1:2">
      <c r="A20093" s="15" t="n"/>
      <c r="B20093" s="15" t="n"/>
    </row>
    <row r="20094" spans="1:2">
      <c r="A20094" s="15" t="n"/>
      <c r="B20094" s="15" t="n"/>
    </row>
    <row r="20095" spans="1:2">
      <c r="A20095" s="15" t="n"/>
      <c r="B20095" s="15" t="n"/>
    </row>
    <row r="20096" spans="1:2">
      <c r="A20096" s="15" t="n"/>
      <c r="B20096" s="15" t="n"/>
    </row>
    <row r="20097" spans="1:2">
      <c r="A20097" s="15" t="n"/>
      <c r="B20097" s="15" t="n"/>
    </row>
    <row r="20098" spans="1:2">
      <c r="A20098" s="15" t="n"/>
      <c r="B20098" s="15" t="n"/>
    </row>
    <row r="20099" spans="1:2">
      <c r="A20099" s="15" t="n"/>
      <c r="B20099" s="15" t="n"/>
    </row>
    <row r="20100" spans="1:2">
      <c r="A20100" s="15" t="n"/>
      <c r="B20100" s="15" t="n"/>
    </row>
    <row r="20101" spans="1:2">
      <c r="A20101" s="15" t="n"/>
      <c r="B20101" s="15" t="n"/>
    </row>
    <row r="20102" spans="1:2">
      <c r="A20102" s="15" t="n"/>
      <c r="B20102" s="15" t="n"/>
    </row>
    <row r="20103" spans="1:2">
      <c r="A20103" s="15" t="n"/>
      <c r="B20103" s="15" t="n"/>
    </row>
    <row r="20104" spans="1:2">
      <c r="A20104" s="15" t="n"/>
      <c r="B20104" s="15" t="n"/>
    </row>
    <row r="20105" spans="1:2">
      <c r="A20105" s="15" t="n"/>
      <c r="B20105" s="15" t="n"/>
    </row>
    <row r="20106" spans="1:2">
      <c r="A20106" s="15" t="n"/>
      <c r="B20106" s="15" t="n"/>
    </row>
    <row r="20107" spans="1:2">
      <c r="A20107" s="15" t="n"/>
      <c r="B20107" s="15" t="n"/>
    </row>
    <row r="20108" spans="1:2">
      <c r="A20108" s="15" t="n"/>
      <c r="B20108" s="15" t="n"/>
    </row>
    <row r="20109" spans="1:2">
      <c r="A20109" s="15" t="n"/>
      <c r="B20109" s="15" t="n"/>
    </row>
    <row r="20110" spans="1:2">
      <c r="A20110" s="15" t="n"/>
      <c r="B20110" s="15" t="n"/>
    </row>
    <row r="20111" spans="1:2">
      <c r="A20111" s="15" t="n"/>
      <c r="B20111" s="15" t="n"/>
    </row>
    <row r="20112" spans="1:2">
      <c r="A20112" s="15" t="n"/>
      <c r="B20112" s="15" t="n"/>
    </row>
    <row r="20113" spans="1:2">
      <c r="A20113" s="15" t="n"/>
      <c r="B20113" s="15" t="n"/>
    </row>
    <row r="20114" spans="1:2">
      <c r="A20114" s="15" t="n"/>
      <c r="B20114" s="15" t="n"/>
    </row>
    <row r="20115" spans="1:2">
      <c r="A20115" s="15" t="n"/>
      <c r="B20115" s="15" t="n"/>
    </row>
    <row r="20116" spans="1:2">
      <c r="A20116" s="15" t="n"/>
      <c r="B20116" s="15" t="n"/>
    </row>
    <row r="20117" spans="1:2">
      <c r="A20117" s="15" t="n"/>
      <c r="B20117" s="15" t="n"/>
    </row>
    <row r="20118" spans="1:2">
      <c r="A20118" s="15" t="n"/>
      <c r="B20118" s="15" t="n"/>
    </row>
    <row r="20119" spans="1:2">
      <c r="A20119" s="15" t="n"/>
      <c r="B20119" s="15" t="n"/>
    </row>
    <row r="20120" spans="1:2">
      <c r="A20120" s="15" t="n"/>
      <c r="B20120" s="15" t="n"/>
    </row>
    <row r="20121" spans="1:2">
      <c r="A20121" s="15" t="n"/>
      <c r="B20121" s="15" t="n"/>
    </row>
    <row r="20122" spans="1:2">
      <c r="A20122" s="15" t="n"/>
      <c r="B20122" s="15" t="n"/>
    </row>
    <row r="20123" spans="1:2">
      <c r="A20123" s="15" t="n"/>
      <c r="B20123" s="15" t="n"/>
    </row>
    <row r="20124" spans="1:2">
      <c r="A20124" s="15" t="n"/>
      <c r="B20124" s="15" t="n"/>
    </row>
    <row r="20125" spans="1:2">
      <c r="A20125" s="15" t="n"/>
      <c r="B20125" s="15" t="n"/>
    </row>
    <row r="20126" spans="1:2">
      <c r="A20126" s="15" t="n"/>
      <c r="B20126" s="15" t="n"/>
    </row>
    <row r="20127" spans="1:2">
      <c r="A20127" s="15" t="n"/>
      <c r="B20127" s="15" t="n"/>
    </row>
    <row r="20128" spans="1:2">
      <c r="A20128" s="15" t="n"/>
      <c r="B20128" s="15" t="n"/>
    </row>
    <row r="20129" spans="1:2">
      <c r="A20129" s="15" t="n"/>
      <c r="B20129" s="15" t="n"/>
    </row>
    <row r="20130" spans="1:2">
      <c r="A20130" s="15" t="n"/>
      <c r="B20130" s="15" t="n"/>
    </row>
    <row r="20131" spans="1:2">
      <c r="A20131" s="15" t="n"/>
      <c r="B20131" s="15" t="n"/>
    </row>
    <row r="20132" spans="1:2">
      <c r="A20132" s="15" t="n"/>
      <c r="B20132" s="15" t="n"/>
    </row>
    <row r="20133" spans="1:2">
      <c r="A20133" s="15" t="n"/>
      <c r="B20133" s="15" t="n"/>
    </row>
    <row r="20134" spans="1:2">
      <c r="A20134" s="15" t="n"/>
      <c r="B20134" s="15" t="n"/>
    </row>
    <row r="20135" spans="1:2">
      <c r="A20135" s="15" t="n"/>
      <c r="B20135" s="15" t="n"/>
    </row>
    <row r="20136" spans="1:2">
      <c r="A20136" s="15" t="n"/>
      <c r="B20136" s="15" t="n"/>
    </row>
    <row r="20137" spans="1:2">
      <c r="A20137" s="15" t="n"/>
      <c r="B20137" s="15" t="n"/>
    </row>
    <row r="20138" spans="1:2">
      <c r="A20138" s="15" t="n"/>
      <c r="B20138" s="15" t="n"/>
    </row>
    <row r="20139" spans="1:2">
      <c r="A20139" s="15" t="n"/>
      <c r="B20139" s="15" t="n"/>
    </row>
    <row r="20140" spans="1:2">
      <c r="A20140" s="15" t="n"/>
      <c r="B20140" s="15" t="n"/>
    </row>
    <row r="20141" spans="1:2">
      <c r="A20141" s="15" t="n"/>
      <c r="B20141" s="15" t="n"/>
    </row>
    <row r="20142" spans="1:2">
      <c r="A20142" s="15" t="n"/>
      <c r="B20142" s="15" t="n"/>
    </row>
    <row r="20143" spans="1:2">
      <c r="A20143" s="15" t="n"/>
      <c r="B20143" s="15" t="n"/>
    </row>
    <row r="20144" spans="1:2">
      <c r="A20144" s="15" t="n"/>
      <c r="B20144" s="15" t="n"/>
    </row>
    <row r="20145" spans="1:2">
      <c r="A20145" s="15" t="n"/>
      <c r="B20145" s="15" t="n"/>
    </row>
    <row r="20146" spans="1:2">
      <c r="A20146" s="15" t="n"/>
      <c r="B20146" s="15" t="n"/>
    </row>
    <row r="20147" spans="1:2">
      <c r="A20147" s="15" t="n"/>
      <c r="B20147" s="15" t="n"/>
    </row>
    <row r="20148" spans="1:2">
      <c r="A20148" s="15" t="n"/>
      <c r="B20148" s="15" t="n"/>
    </row>
    <row r="20149" spans="1:2">
      <c r="A20149" s="15" t="n"/>
      <c r="B20149" s="15" t="n"/>
    </row>
    <row r="20150" spans="1:2">
      <c r="A20150" s="15" t="n"/>
      <c r="B20150" s="15" t="n"/>
    </row>
    <row r="20151" spans="1:2">
      <c r="A20151" s="15" t="n"/>
      <c r="B20151" s="15" t="n"/>
    </row>
    <row r="20152" spans="1:2">
      <c r="A20152" s="15" t="n"/>
      <c r="B20152" s="15" t="n"/>
    </row>
    <row r="20153" spans="1:2">
      <c r="A20153" s="15" t="n"/>
      <c r="B20153" s="15" t="n"/>
    </row>
    <row r="20154" spans="1:2">
      <c r="A20154" s="15" t="n"/>
      <c r="B20154" s="15" t="n"/>
    </row>
    <row r="20155" spans="1:2">
      <c r="A20155" s="15" t="n"/>
      <c r="B20155" s="15" t="n"/>
    </row>
    <row r="20156" spans="1:2">
      <c r="A20156" s="15" t="n"/>
      <c r="B20156" s="15" t="n"/>
    </row>
    <row r="20157" spans="1:2">
      <c r="A20157" s="15" t="n"/>
      <c r="B20157" s="15" t="n"/>
    </row>
    <row r="20158" spans="1:2">
      <c r="A20158" s="15" t="n"/>
      <c r="B20158" s="15" t="n"/>
    </row>
    <row r="20159" spans="1:2">
      <c r="A20159" s="15" t="n"/>
      <c r="B20159" s="15" t="n"/>
    </row>
    <row r="20160" spans="1:2">
      <c r="A20160" s="15" t="n"/>
      <c r="B20160" s="15" t="n"/>
    </row>
    <row r="20161" spans="1:2">
      <c r="A20161" s="15" t="n"/>
      <c r="B20161" s="15" t="n"/>
    </row>
    <row r="20162" spans="1:2">
      <c r="A20162" s="15" t="n"/>
      <c r="B20162" s="15" t="n"/>
    </row>
    <row r="20163" spans="1:2">
      <c r="A20163" s="15" t="n"/>
      <c r="B20163" s="15" t="n"/>
    </row>
    <row r="20164" spans="1:2">
      <c r="A20164" s="15" t="n"/>
      <c r="B20164" s="15" t="n"/>
    </row>
    <row r="20165" spans="1:2">
      <c r="A20165" s="15" t="n"/>
      <c r="B20165" s="15" t="n"/>
    </row>
    <row r="20166" spans="1:2">
      <c r="A20166" s="15" t="n"/>
      <c r="B20166" s="15" t="n"/>
    </row>
    <row r="20167" spans="1:2">
      <c r="A20167" s="15" t="n"/>
      <c r="B20167" s="15" t="n"/>
    </row>
    <row r="20168" spans="1:2">
      <c r="A20168" s="15" t="n"/>
      <c r="B20168" s="15" t="n"/>
    </row>
    <row r="20169" spans="1:2">
      <c r="A20169" s="15" t="n"/>
      <c r="B20169" s="15" t="n"/>
    </row>
    <row r="20170" spans="1:2">
      <c r="A20170" s="15" t="n"/>
      <c r="B20170" s="15" t="n"/>
    </row>
    <row r="20171" spans="1:2">
      <c r="A20171" s="15" t="n"/>
      <c r="B20171" s="15" t="n"/>
    </row>
    <row r="20172" spans="1:2">
      <c r="A20172" s="15" t="n"/>
      <c r="B20172" s="15" t="n"/>
    </row>
    <row r="20173" spans="1:2">
      <c r="A20173" s="15" t="n"/>
      <c r="B20173" s="15" t="n"/>
    </row>
    <row r="20174" spans="1:2">
      <c r="A20174" s="15" t="n"/>
      <c r="B20174" s="15" t="n"/>
    </row>
    <row r="20175" spans="1:2">
      <c r="A20175" s="15" t="n"/>
      <c r="B20175" s="15" t="n"/>
    </row>
    <row r="20176" spans="1:2">
      <c r="A20176" s="15" t="n"/>
      <c r="B20176" s="15" t="n"/>
    </row>
    <row r="20177" spans="1:2">
      <c r="A20177" s="15" t="n"/>
      <c r="B20177" s="15" t="n"/>
    </row>
    <row r="20178" spans="1:2">
      <c r="A20178" s="15" t="n"/>
      <c r="B20178" s="15" t="n"/>
    </row>
    <row r="20179" spans="1:2">
      <c r="A20179" s="15" t="n"/>
      <c r="B20179" s="15" t="n"/>
    </row>
    <row r="20180" spans="1:2">
      <c r="A20180" s="15" t="n"/>
      <c r="B20180" s="15" t="n"/>
    </row>
    <row r="20181" spans="1:2">
      <c r="A20181" s="15" t="n"/>
      <c r="B20181" s="15" t="n"/>
    </row>
    <row r="20182" spans="1:2">
      <c r="A20182" s="15" t="n"/>
      <c r="B20182" s="15" t="n"/>
    </row>
    <row r="20183" spans="1:2">
      <c r="A20183" s="15" t="n"/>
      <c r="B20183" s="15" t="n"/>
    </row>
    <row r="20184" spans="1:2">
      <c r="A20184" s="15" t="n"/>
      <c r="B20184" s="15" t="n"/>
    </row>
    <row r="20185" spans="1:2">
      <c r="A20185" s="15" t="n"/>
      <c r="B20185" s="15" t="n"/>
    </row>
    <row r="20186" spans="1:2">
      <c r="A20186" s="15" t="n"/>
      <c r="B20186" s="15" t="n"/>
    </row>
    <row r="20187" spans="1:2">
      <c r="A20187" s="15" t="n"/>
      <c r="B20187" s="15" t="n"/>
    </row>
    <row r="20188" spans="1:2">
      <c r="A20188" s="15" t="n"/>
      <c r="B20188" s="15" t="n"/>
    </row>
    <row r="20189" spans="1:2">
      <c r="A20189" s="15" t="n"/>
      <c r="B20189" s="15" t="n"/>
    </row>
    <row r="20190" spans="1:2">
      <c r="A20190" s="15" t="n"/>
      <c r="B20190" s="15" t="n"/>
    </row>
    <row r="20191" spans="1:2">
      <c r="A20191" s="15" t="n"/>
      <c r="B20191" s="15" t="n"/>
    </row>
    <row r="20192" spans="1:2">
      <c r="A20192" s="15" t="n"/>
      <c r="B20192" s="15" t="n"/>
    </row>
    <row r="20193" spans="1:2">
      <c r="A20193" s="15" t="n"/>
      <c r="B20193" s="15" t="n"/>
    </row>
    <row r="20194" spans="1:2">
      <c r="A20194" s="15" t="n"/>
      <c r="B20194" s="15" t="n"/>
    </row>
    <row r="20195" spans="1:2">
      <c r="A20195" s="15" t="n"/>
      <c r="B20195" s="15" t="n"/>
    </row>
    <row r="20196" spans="1:2">
      <c r="A20196" s="15" t="n"/>
      <c r="B20196" s="15" t="n"/>
    </row>
    <row r="20197" spans="1:2">
      <c r="A20197" s="15" t="n"/>
      <c r="B20197" s="15" t="n"/>
    </row>
    <row r="20198" spans="1:2">
      <c r="A20198" s="15" t="n"/>
      <c r="B20198" s="15" t="n"/>
    </row>
    <row r="20199" spans="1:2">
      <c r="A20199" s="15" t="n"/>
      <c r="B20199" s="15" t="n"/>
    </row>
    <row r="20200" spans="1:2">
      <c r="A20200" s="15" t="n"/>
      <c r="B20200" s="15" t="n"/>
    </row>
    <row r="20201" spans="1:2">
      <c r="A20201" s="15" t="n"/>
      <c r="B20201" s="15" t="n"/>
    </row>
    <row r="20202" spans="1:2">
      <c r="A20202" s="15" t="n"/>
      <c r="B20202" s="15" t="n"/>
    </row>
    <row r="20203" spans="1:2">
      <c r="A20203" s="15" t="n"/>
      <c r="B20203" s="15" t="n"/>
    </row>
    <row r="20204" spans="1:2">
      <c r="A20204" s="15" t="n"/>
      <c r="B20204" s="15" t="n"/>
    </row>
    <row r="20205" spans="1:2">
      <c r="A20205" s="15" t="n"/>
      <c r="B20205" s="15" t="n"/>
    </row>
    <row r="20206" spans="1:2">
      <c r="A20206" s="15" t="n"/>
      <c r="B20206" s="15" t="n"/>
    </row>
    <row r="20207" spans="1:2">
      <c r="A20207" s="15" t="n"/>
      <c r="B20207" s="15" t="n"/>
    </row>
    <row r="20208" spans="1:2">
      <c r="A20208" s="15" t="n"/>
      <c r="B20208" s="15" t="n"/>
    </row>
    <row r="20209" spans="1:2">
      <c r="A20209" s="15" t="n"/>
      <c r="B20209" s="15" t="n"/>
    </row>
    <row r="20210" spans="1:2">
      <c r="A20210" s="15" t="n"/>
      <c r="B20210" s="15" t="n"/>
    </row>
    <row r="20211" spans="1:2">
      <c r="A20211" s="15" t="n"/>
      <c r="B20211" s="15" t="n"/>
    </row>
    <row r="20212" spans="1:2">
      <c r="A20212" s="15" t="n"/>
      <c r="B20212" s="15" t="n"/>
    </row>
    <row r="20213" spans="1:2">
      <c r="A20213" s="15" t="n"/>
      <c r="B20213" s="15" t="n"/>
    </row>
    <row r="20214" spans="1:2">
      <c r="A20214" s="15" t="n"/>
      <c r="B20214" s="15" t="n"/>
    </row>
    <row r="20215" spans="1:2">
      <c r="A20215" s="15" t="n"/>
      <c r="B20215" s="15" t="n"/>
    </row>
    <row r="20216" spans="1:2">
      <c r="A20216" s="15" t="n"/>
      <c r="B20216" s="15" t="n"/>
    </row>
    <row r="20217" spans="1:2">
      <c r="A20217" s="15" t="n"/>
      <c r="B20217" s="15" t="n"/>
    </row>
    <row r="20218" spans="1:2">
      <c r="A20218" s="15" t="n"/>
      <c r="B20218" s="15" t="n"/>
    </row>
    <row r="20219" spans="1:2">
      <c r="A20219" s="15" t="n"/>
      <c r="B20219" s="15" t="n"/>
    </row>
    <row r="20220" spans="1:2">
      <c r="A20220" s="15" t="n"/>
      <c r="B20220" s="15" t="n"/>
    </row>
    <row r="20221" spans="1:2">
      <c r="A20221" s="15" t="n"/>
      <c r="B20221" s="15" t="n"/>
    </row>
    <row r="20222" spans="1:2">
      <c r="A20222" s="15" t="n"/>
      <c r="B20222" s="15" t="n"/>
    </row>
    <row r="20223" spans="1:2">
      <c r="A20223" s="15" t="n"/>
      <c r="B20223" s="15" t="n"/>
    </row>
    <row r="20224" spans="1:2">
      <c r="A20224" s="15" t="n"/>
      <c r="B20224" s="15" t="n"/>
    </row>
    <row r="20225" spans="1:2">
      <c r="A20225" s="15" t="n"/>
      <c r="B20225" s="15" t="n"/>
    </row>
    <row r="20226" spans="1:2">
      <c r="A20226" s="15" t="n"/>
      <c r="B20226" s="15" t="n"/>
    </row>
    <row r="20227" spans="1:2">
      <c r="A20227" s="15" t="n"/>
      <c r="B20227" s="15" t="n"/>
    </row>
    <row r="20228" spans="1:2">
      <c r="A20228" s="15" t="n"/>
      <c r="B20228" s="15" t="n"/>
    </row>
    <row r="20229" spans="1:2">
      <c r="A20229" s="15" t="n"/>
      <c r="B20229" s="15" t="n"/>
    </row>
    <row r="20230" spans="1:2">
      <c r="A20230" s="15" t="n"/>
      <c r="B20230" s="15" t="n"/>
    </row>
    <row r="20231" spans="1:2">
      <c r="A20231" s="15" t="n"/>
      <c r="B20231" s="15" t="n"/>
    </row>
    <row r="20232" spans="1:2">
      <c r="A20232" s="15" t="n"/>
      <c r="B20232" s="15" t="n"/>
    </row>
    <row r="20233" spans="1:2">
      <c r="A20233" s="15" t="n"/>
      <c r="B20233" s="15" t="n"/>
    </row>
    <row r="20234" spans="1:2">
      <c r="A20234" s="15" t="n"/>
      <c r="B20234" s="15" t="n"/>
    </row>
    <row r="20235" spans="1:2">
      <c r="A20235" s="15" t="n"/>
      <c r="B20235" s="15" t="n"/>
    </row>
    <row r="20236" spans="1:2">
      <c r="A20236" s="15" t="n"/>
      <c r="B20236" s="15" t="n"/>
    </row>
    <row r="20237" spans="1:2">
      <c r="A20237" s="15" t="n"/>
      <c r="B20237" s="15" t="n"/>
    </row>
    <row r="20238" spans="1:2">
      <c r="A20238" s="15" t="n"/>
      <c r="B20238" s="15" t="n"/>
    </row>
    <row r="20239" spans="1:2">
      <c r="A20239" s="15" t="n"/>
      <c r="B20239" s="15" t="n"/>
    </row>
    <row r="20240" spans="1:2">
      <c r="A20240" s="15" t="n"/>
      <c r="B20240" s="15" t="n"/>
    </row>
    <row r="20241" spans="1:2">
      <c r="A20241" s="15" t="n"/>
      <c r="B20241" s="15" t="n"/>
    </row>
    <row r="20242" spans="1:2">
      <c r="A20242" s="15" t="n"/>
      <c r="B20242" s="15" t="n"/>
    </row>
    <row r="20243" spans="1:2">
      <c r="A20243" s="15" t="n"/>
      <c r="B20243" s="15" t="n"/>
    </row>
    <row r="20244" spans="1:2">
      <c r="A20244" s="15" t="n"/>
      <c r="B20244" s="15" t="n"/>
    </row>
    <row r="20245" spans="1:2">
      <c r="A20245" s="15" t="n"/>
      <c r="B20245" s="15" t="n"/>
    </row>
    <row r="20246" spans="1:2">
      <c r="A20246" s="15" t="n"/>
      <c r="B20246" s="15" t="n"/>
    </row>
    <row r="20247" spans="1:2">
      <c r="A20247" s="15" t="n"/>
      <c r="B20247" s="15" t="n"/>
    </row>
    <row r="20248" spans="1:2">
      <c r="A20248" s="15" t="n"/>
      <c r="B20248" s="15" t="n"/>
    </row>
    <row r="20249" spans="1:2">
      <c r="A20249" s="15" t="n"/>
      <c r="B20249" s="15" t="n"/>
    </row>
    <row r="20250" spans="1:2">
      <c r="A20250" s="15" t="n"/>
      <c r="B20250" s="15" t="n"/>
    </row>
    <row r="20251" spans="1:2">
      <c r="A20251" s="15" t="n"/>
      <c r="B20251" s="15" t="n"/>
    </row>
    <row r="20252" spans="1:2">
      <c r="A20252" s="15" t="n"/>
      <c r="B20252" s="15" t="n"/>
    </row>
    <row r="20253" spans="1:2">
      <c r="A20253" s="15" t="n"/>
      <c r="B20253" s="15" t="n"/>
    </row>
    <row r="20254" spans="1:2">
      <c r="A20254" s="15" t="n"/>
      <c r="B20254" s="15" t="n"/>
    </row>
    <row r="20255" spans="1:2">
      <c r="A20255" s="15" t="n"/>
      <c r="B20255" s="15" t="n"/>
    </row>
    <row r="20256" spans="1:2">
      <c r="A20256" s="15" t="n"/>
      <c r="B20256" s="15" t="n"/>
    </row>
    <row r="20257" spans="1:2">
      <c r="A20257" s="15" t="n"/>
      <c r="B20257" s="15" t="n"/>
    </row>
    <row r="20258" spans="1:2">
      <c r="A20258" s="15" t="n"/>
      <c r="B20258" s="15" t="n"/>
    </row>
    <row r="20259" spans="1:2">
      <c r="A20259" s="15" t="n"/>
      <c r="B20259" s="15" t="n"/>
    </row>
    <row r="20260" spans="1:2">
      <c r="A20260" s="15" t="n"/>
      <c r="B20260" s="15" t="n"/>
    </row>
    <row r="20261" spans="1:2">
      <c r="A20261" s="15" t="n"/>
      <c r="B20261" s="15" t="n"/>
    </row>
    <row r="20262" spans="1:2">
      <c r="A20262" s="15" t="n"/>
      <c r="B20262" s="15" t="n"/>
    </row>
    <row r="20263" spans="1:2">
      <c r="A20263" s="15" t="n"/>
      <c r="B20263" s="15" t="n"/>
    </row>
    <row r="20264" spans="1:2">
      <c r="A20264" s="15" t="n"/>
      <c r="B20264" s="15" t="n"/>
    </row>
    <row r="20265" spans="1:2">
      <c r="A20265" s="15" t="n"/>
      <c r="B20265" s="15" t="n"/>
    </row>
    <row r="20266" spans="1:2">
      <c r="A20266" s="15" t="n"/>
      <c r="B20266" s="15" t="n"/>
    </row>
    <row r="20267" spans="1:2">
      <c r="A20267" s="15" t="n"/>
      <c r="B20267" s="15" t="n"/>
    </row>
    <row r="20268" spans="1:2">
      <c r="A20268" s="15" t="n"/>
      <c r="B20268" s="15" t="n"/>
    </row>
    <row r="20269" spans="1:2">
      <c r="A20269" s="15" t="n"/>
      <c r="B20269" s="15" t="n"/>
    </row>
    <row r="20270" spans="1:2">
      <c r="A20270" s="15" t="n"/>
      <c r="B20270" s="15" t="n"/>
    </row>
    <row r="20271" spans="1:2">
      <c r="A20271" s="15" t="n"/>
      <c r="B20271" s="15" t="n"/>
    </row>
    <row r="20272" spans="1:2">
      <c r="A20272" s="15" t="n"/>
      <c r="B20272" s="15" t="n"/>
    </row>
    <row r="20273" spans="1:2">
      <c r="A20273" s="15" t="n"/>
      <c r="B20273" s="15" t="n"/>
    </row>
    <row r="20274" spans="1:2">
      <c r="A20274" s="15" t="n"/>
      <c r="B20274" s="15" t="n"/>
    </row>
    <row r="20275" spans="1:2">
      <c r="A20275" s="15" t="n"/>
      <c r="B20275" s="15" t="n"/>
    </row>
    <row r="20276" spans="1:2">
      <c r="A20276" s="15" t="n"/>
      <c r="B20276" s="15" t="n"/>
    </row>
    <row r="20277" spans="1:2">
      <c r="A20277" s="15" t="n"/>
      <c r="B20277" s="15" t="n"/>
    </row>
    <row r="20278" spans="1:2">
      <c r="A20278" s="15" t="n"/>
      <c r="B20278" s="15" t="n"/>
    </row>
    <row r="20279" spans="1:2">
      <c r="A20279" s="15" t="n"/>
      <c r="B20279" s="15" t="n"/>
    </row>
    <row r="20280" spans="1:2">
      <c r="A20280" s="15" t="n"/>
      <c r="B20280" s="15" t="n"/>
    </row>
    <row r="20281" spans="1:2">
      <c r="A20281" s="15" t="n"/>
      <c r="B20281" s="15" t="n"/>
    </row>
    <row r="20282" spans="1:2">
      <c r="A20282" s="15" t="n"/>
      <c r="B20282" s="15" t="n"/>
    </row>
    <row r="20283" spans="1:2">
      <c r="A20283" s="15" t="n"/>
      <c r="B20283" s="15" t="n"/>
    </row>
    <row r="20284" spans="1:2">
      <c r="A20284" s="15" t="n"/>
      <c r="B20284" s="15" t="n"/>
    </row>
    <row r="20285" spans="1:2">
      <c r="A20285" s="15" t="n"/>
      <c r="B20285" s="15" t="n"/>
    </row>
    <row r="20286" spans="1:2">
      <c r="A20286" s="15" t="n"/>
      <c r="B20286" s="15" t="n"/>
    </row>
    <row r="20287" spans="1:2">
      <c r="A20287" s="15" t="n"/>
      <c r="B20287" s="15" t="n"/>
    </row>
    <row r="20288" spans="1:2">
      <c r="A20288" s="15" t="n"/>
      <c r="B20288" s="15" t="n"/>
    </row>
    <row r="20289" spans="1:2">
      <c r="A20289" s="15" t="n"/>
      <c r="B20289" s="15" t="n"/>
    </row>
    <row r="20290" spans="1:2">
      <c r="A20290" s="15" t="n"/>
      <c r="B20290" s="15" t="n"/>
    </row>
    <row r="20291" spans="1:2">
      <c r="A20291" s="15" t="n"/>
      <c r="B20291" s="15" t="n"/>
    </row>
    <row r="20292" spans="1:2">
      <c r="A20292" s="15" t="n"/>
      <c r="B20292" s="15" t="n"/>
    </row>
    <row r="20293" spans="1:2">
      <c r="A20293" s="15" t="n"/>
      <c r="B20293" s="15" t="n"/>
    </row>
    <row r="20294" spans="1:2">
      <c r="A20294" s="15" t="n"/>
      <c r="B20294" s="15" t="n"/>
    </row>
    <row r="20295" spans="1:2">
      <c r="A20295" s="15" t="n"/>
      <c r="B20295" s="15" t="n"/>
    </row>
    <row r="20296" spans="1:2">
      <c r="A20296" s="15" t="n"/>
      <c r="B20296" s="15" t="n"/>
    </row>
    <row r="20297" spans="1:2">
      <c r="A20297" s="15" t="n"/>
      <c r="B20297" s="15" t="n"/>
    </row>
    <row r="20298" spans="1:2">
      <c r="A20298" s="15" t="n"/>
      <c r="B20298" s="15" t="n"/>
    </row>
    <row r="20299" spans="1:2">
      <c r="A20299" s="15" t="n"/>
      <c r="B20299" s="15" t="n"/>
    </row>
    <row r="20300" spans="1:2">
      <c r="A20300" s="15" t="n"/>
      <c r="B20300" s="15" t="n"/>
    </row>
    <row r="20301" spans="1:2">
      <c r="A20301" s="15" t="n"/>
      <c r="B20301" s="15" t="n"/>
    </row>
    <row r="20302" spans="1:2">
      <c r="A20302" s="15" t="n"/>
      <c r="B20302" s="15" t="n"/>
    </row>
    <row r="20303" spans="1:2">
      <c r="A20303" s="15" t="n"/>
      <c r="B20303" s="15" t="n"/>
    </row>
    <row r="20304" spans="1:2">
      <c r="A20304" s="15" t="n"/>
      <c r="B20304" s="15" t="n"/>
    </row>
    <row r="20305" spans="1:2">
      <c r="A20305" s="15" t="n"/>
      <c r="B20305" s="15" t="n"/>
    </row>
    <row r="20306" spans="1:2">
      <c r="A20306" s="15" t="n"/>
      <c r="B20306" s="15" t="n"/>
    </row>
    <row r="20307" spans="1:2">
      <c r="A20307" s="15" t="n"/>
      <c r="B20307" s="15" t="n"/>
    </row>
    <row r="20308" spans="1:2">
      <c r="A20308" s="15" t="n"/>
      <c r="B20308" s="15" t="n"/>
    </row>
    <row r="20309" spans="1:2">
      <c r="A20309" s="15" t="n"/>
      <c r="B20309" s="15" t="n"/>
    </row>
    <row r="20310" spans="1:2">
      <c r="A20310" s="15" t="n"/>
      <c r="B20310" s="15" t="n"/>
    </row>
    <row r="20311" spans="1:2">
      <c r="A20311" s="15" t="n"/>
      <c r="B20311" s="15" t="n"/>
    </row>
    <row r="20312" spans="1:2">
      <c r="A20312" s="15" t="n"/>
      <c r="B20312" s="15" t="n"/>
    </row>
    <row r="20313" spans="1:2">
      <c r="A20313" s="15" t="n"/>
      <c r="B20313" s="15" t="n"/>
    </row>
    <row r="20314" spans="1:2">
      <c r="A20314" s="15" t="n"/>
      <c r="B20314" s="15" t="n"/>
    </row>
    <row r="20315" spans="1:2">
      <c r="A20315" s="15" t="n"/>
      <c r="B20315" s="15" t="n"/>
    </row>
    <row r="20316" spans="1:2">
      <c r="A20316" s="15" t="n"/>
      <c r="B20316" s="15" t="n"/>
    </row>
    <row r="20317" spans="1:2">
      <c r="A20317" s="15" t="n"/>
      <c r="B20317" s="15" t="n"/>
    </row>
    <row r="20318" spans="1:2">
      <c r="A20318" s="15" t="n"/>
      <c r="B20318" s="15" t="n"/>
    </row>
    <row r="20319" spans="1:2">
      <c r="A20319" s="15" t="n"/>
      <c r="B20319" s="15" t="n"/>
    </row>
    <row r="20320" spans="1:2">
      <c r="A20320" s="15" t="n"/>
      <c r="B20320" s="15" t="n"/>
    </row>
    <row r="20321" spans="1:2">
      <c r="A20321" s="15" t="n"/>
      <c r="B20321" s="15" t="n"/>
    </row>
    <row r="20322" spans="1:2">
      <c r="A20322" s="15" t="n"/>
      <c r="B20322" s="15" t="n"/>
    </row>
    <row r="20323" spans="1:2">
      <c r="A20323" s="15" t="n"/>
      <c r="B20323" s="15" t="n"/>
    </row>
    <row r="20324" spans="1:2">
      <c r="A20324" s="15" t="n"/>
      <c r="B20324" s="15" t="n"/>
    </row>
    <row r="20325" spans="1:2">
      <c r="A20325" s="15" t="n"/>
      <c r="B20325" s="15" t="n"/>
    </row>
    <row r="20326" spans="1:2">
      <c r="A20326" s="15" t="n"/>
      <c r="B20326" s="15" t="n"/>
    </row>
    <row r="20327" spans="1:2">
      <c r="A20327" s="15" t="n"/>
      <c r="B20327" s="15" t="n"/>
    </row>
    <row r="20328" spans="1:2">
      <c r="A20328" s="15" t="n"/>
      <c r="B20328" s="15" t="n"/>
    </row>
    <row r="20329" spans="1:2">
      <c r="A20329" s="15" t="n"/>
      <c r="B20329" s="15" t="n"/>
    </row>
    <row r="20330" spans="1:2">
      <c r="A20330" s="15" t="n"/>
      <c r="B20330" s="15" t="n"/>
    </row>
    <row r="20331" spans="1:2">
      <c r="A20331" s="15" t="n"/>
      <c r="B20331" s="15" t="n"/>
    </row>
    <row r="20332" spans="1:2">
      <c r="A20332" s="15" t="n"/>
      <c r="B20332" s="15" t="n"/>
    </row>
    <row r="20333" spans="1:2">
      <c r="A20333" s="15" t="n"/>
      <c r="B20333" s="15" t="n"/>
    </row>
    <row r="20334" spans="1:2">
      <c r="A20334" s="15" t="n"/>
      <c r="B20334" s="15" t="n"/>
    </row>
    <row r="20335" spans="1:2">
      <c r="A20335" s="15" t="n"/>
      <c r="B20335" s="15" t="n"/>
    </row>
    <row r="20336" spans="1:2">
      <c r="A20336" s="15" t="n"/>
      <c r="B20336" s="15" t="n"/>
    </row>
    <row r="20337" spans="1:2">
      <c r="A20337" s="15" t="n"/>
      <c r="B20337" s="15" t="n"/>
    </row>
    <row r="20338" spans="1:2">
      <c r="A20338" s="15" t="n"/>
      <c r="B20338" s="15" t="n"/>
    </row>
    <row r="20339" spans="1:2">
      <c r="A20339" s="15" t="n"/>
      <c r="B20339" s="15" t="n"/>
    </row>
    <row r="20340" spans="1:2">
      <c r="A20340" s="15" t="n"/>
      <c r="B20340" s="15" t="n"/>
    </row>
    <row r="20341" spans="1:2">
      <c r="A20341" s="15" t="n"/>
      <c r="B20341" s="15" t="n"/>
    </row>
    <row r="20342" spans="1:2">
      <c r="A20342" s="15" t="n"/>
      <c r="B20342" s="15" t="n"/>
    </row>
    <row r="20343" spans="1:2">
      <c r="A20343" s="15" t="n"/>
      <c r="B20343" s="15" t="n"/>
    </row>
    <row r="20344" spans="1:2">
      <c r="A20344" s="15" t="n"/>
      <c r="B20344" s="15" t="n"/>
    </row>
    <row r="20345" spans="1:2">
      <c r="A20345" s="15" t="n"/>
      <c r="B20345" s="15" t="n"/>
    </row>
    <row r="20346" spans="1:2">
      <c r="A20346" s="15" t="n"/>
      <c r="B20346" s="15" t="n"/>
    </row>
    <row r="20347" spans="1:2">
      <c r="A20347" s="15" t="n"/>
      <c r="B20347" s="15" t="n"/>
    </row>
    <row r="20348" spans="1:2">
      <c r="A20348" s="15" t="n"/>
      <c r="B20348" s="15" t="n"/>
    </row>
    <row r="20349" spans="1:2">
      <c r="A20349" s="15" t="n"/>
      <c r="B20349" s="15" t="n"/>
    </row>
    <row r="20350" spans="1:2">
      <c r="A20350" s="15" t="n"/>
      <c r="B20350" s="15" t="n"/>
    </row>
    <row r="20351" spans="1:2">
      <c r="A20351" s="15" t="n"/>
      <c r="B20351" s="15" t="n"/>
    </row>
    <row r="20352" spans="1:2">
      <c r="A20352" s="15" t="n"/>
      <c r="B20352" s="15" t="n"/>
    </row>
    <row r="20353" spans="1:2">
      <c r="A20353" s="15" t="n"/>
      <c r="B20353" s="15" t="n"/>
    </row>
    <row r="20354" spans="1:2">
      <c r="A20354" s="15" t="n"/>
      <c r="B20354" s="15" t="n"/>
    </row>
    <row r="20355" spans="1:2">
      <c r="A20355" s="15" t="n"/>
      <c r="B20355" s="15" t="n"/>
    </row>
    <row r="20356" spans="1:2">
      <c r="A20356" s="15" t="n"/>
      <c r="B20356" s="15" t="n"/>
    </row>
    <row r="20357" spans="1:2">
      <c r="A20357" s="15" t="n"/>
      <c r="B20357" s="15" t="n"/>
    </row>
    <row r="20358" spans="1:2">
      <c r="A20358" s="15" t="n"/>
      <c r="B20358" s="15" t="n"/>
    </row>
    <row r="20359" spans="1:2">
      <c r="A20359" s="15" t="n"/>
      <c r="B20359" s="15" t="n"/>
    </row>
    <row r="20360" spans="1:2">
      <c r="A20360" s="15" t="n"/>
      <c r="B20360" s="15" t="n"/>
    </row>
    <row r="20361" spans="1:2">
      <c r="A20361" s="15" t="n"/>
      <c r="B20361" s="15" t="n"/>
    </row>
    <row r="20362" spans="1:2">
      <c r="A20362" s="15" t="n"/>
      <c r="B20362" s="15" t="n"/>
    </row>
    <row r="20363" spans="1:2">
      <c r="A20363" s="15" t="n"/>
      <c r="B20363" s="15" t="n"/>
    </row>
    <row r="20364" spans="1:2">
      <c r="A20364" s="15" t="n"/>
      <c r="B20364" s="15" t="n"/>
    </row>
    <row r="20365" spans="1:2">
      <c r="A20365" s="15" t="n"/>
      <c r="B20365" s="15" t="n"/>
    </row>
    <row r="20366" spans="1:2">
      <c r="A20366" s="15" t="n"/>
      <c r="B20366" s="15" t="n"/>
    </row>
    <row r="20367" spans="1:2">
      <c r="A20367" s="15" t="n"/>
      <c r="B20367" s="15" t="n"/>
    </row>
    <row r="20368" spans="1:2">
      <c r="A20368" s="15" t="n"/>
      <c r="B20368" s="15" t="n"/>
    </row>
    <row r="20369" spans="1:2">
      <c r="A20369" s="15" t="n"/>
      <c r="B20369" s="15" t="n"/>
    </row>
    <row r="20370" spans="1:2">
      <c r="A20370" s="15" t="n"/>
      <c r="B20370" s="15" t="n"/>
    </row>
    <row r="20371" spans="1:2">
      <c r="A20371" s="15" t="n"/>
      <c r="B20371" s="15" t="n"/>
    </row>
    <row r="20372" spans="1:2">
      <c r="A20372" s="15" t="n"/>
      <c r="B20372" s="15" t="n"/>
    </row>
    <row r="20373" spans="1:2">
      <c r="A20373" s="15" t="n"/>
      <c r="B20373" s="15" t="n"/>
    </row>
    <row r="20374" spans="1:2">
      <c r="A20374" s="15" t="n"/>
      <c r="B20374" s="15" t="n"/>
    </row>
    <row r="20375" spans="1:2">
      <c r="A20375" s="15" t="n"/>
      <c r="B20375" s="15" t="n"/>
    </row>
    <row r="20376" spans="1:2">
      <c r="A20376" s="15" t="n"/>
      <c r="B20376" s="15" t="n"/>
    </row>
    <row r="20377" spans="1:2">
      <c r="A20377" s="15" t="n"/>
      <c r="B20377" s="15" t="n"/>
    </row>
    <row r="20378" spans="1:2">
      <c r="A20378" s="15" t="n"/>
      <c r="B20378" s="15" t="n"/>
    </row>
    <row r="20379" spans="1:2">
      <c r="A20379" s="15" t="n"/>
      <c r="B20379" s="15" t="n"/>
    </row>
    <row r="20380" spans="1:2">
      <c r="A20380" s="15" t="n"/>
      <c r="B20380" s="15" t="n"/>
    </row>
    <row r="20381" spans="1:2">
      <c r="A20381" s="15" t="n"/>
      <c r="B20381" s="15" t="n"/>
    </row>
    <row r="20382" spans="1:2">
      <c r="A20382" s="15" t="n"/>
      <c r="B20382" s="15" t="n"/>
    </row>
    <row r="20383" spans="1:2">
      <c r="A20383" s="15" t="n"/>
      <c r="B20383" s="15" t="n"/>
    </row>
    <row r="20384" spans="1:2">
      <c r="A20384" s="15" t="n"/>
      <c r="B20384" s="15" t="n"/>
    </row>
    <row r="20385" spans="1:2">
      <c r="A20385" s="15" t="n"/>
      <c r="B20385" s="15" t="n"/>
    </row>
    <row r="20386" spans="1:2">
      <c r="A20386" s="15" t="n"/>
      <c r="B20386" s="15" t="n"/>
    </row>
    <row r="20387" spans="1:2">
      <c r="A20387" s="15" t="n"/>
      <c r="B20387" s="15" t="n"/>
    </row>
    <row r="20388" spans="1:2">
      <c r="A20388" s="15" t="n"/>
      <c r="B20388" s="15" t="n"/>
    </row>
    <row r="20389" spans="1:2">
      <c r="A20389" s="15" t="n"/>
      <c r="B20389" s="15" t="n"/>
    </row>
    <row r="20390" spans="1:2">
      <c r="A20390" s="15" t="n"/>
      <c r="B20390" s="15" t="n"/>
    </row>
    <row r="20391" spans="1:2">
      <c r="A20391" s="15" t="n"/>
      <c r="B20391" s="15" t="n"/>
    </row>
    <row r="20392" spans="1:2">
      <c r="A20392" s="15" t="n"/>
      <c r="B20392" s="15" t="n"/>
    </row>
    <row r="20393" spans="1:2">
      <c r="A20393" s="15" t="n"/>
      <c r="B20393" s="15" t="n"/>
    </row>
    <row r="20394" spans="1:2">
      <c r="A20394" s="15" t="n"/>
      <c r="B20394" s="15" t="n"/>
    </row>
    <row r="20395" spans="1:2">
      <c r="A20395" s="15" t="n"/>
      <c r="B20395" s="15" t="n"/>
    </row>
    <row r="20396" spans="1:2">
      <c r="A20396" s="15" t="n"/>
      <c r="B20396" s="15" t="n"/>
    </row>
    <row r="20397" spans="1:2">
      <c r="A20397" s="15" t="n"/>
      <c r="B20397" s="15" t="n"/>
    </row>
    <row r="20398" spans="1:2">
      <c r="A20398" s="15" t="n"/>
      <c r="B20398" s="15" t="n"/>
    </row>
    <row r="20399" spans="1:2">
      <c r="A20399" s="15" t="n"/>
      <c r="B20399" s="15" t="n"/>
    </row>
    <row r="20400" spans="1:2">
      <c r="A20400" s="15" t="n"/>
      <c r="B20400" s="15" t="n"/>
    </row>
    <row r="20401" spans="1:2">
      <c r="A20401" s="15" t="n"/>
      <c r="B20401" s="15" t="n"/>
    </row>
    <row r="20402" spans="1:2">
      <c r="A20402" s="15" t="n"/>
      <c r="B20402" s="15" t="n"/>
    </row>
    <row r="20403" spans="1:2">
      <c r="A20403" s="15" t="n"/>
      <c r="B20403" s="15" t="n"/>
    </row>
    <row r="20404" spans="1:2">
      <c r="A20404" s="15" t="n"/>
      <c r="B20404" s="15" t="n"/>
    </row>
    <row r="20405" spans="1:2">
      <c r="A20405" s="15" t="n"/>
      <c r="B20405" s="15" t="n"/>
    </row>
    <row r="20406" spans="1:2">
      <c r="A20406" s="15" t="n"/>
      <c r="B20406" s="15" t="n"/>
    </row>
    <row r="20407" spans="1:2">
      <c r="A20407" s="15" t="n"/>
      <c r="B20407" s="15" t="n"/>
    </row>
    <row r="20408" spans="1:2">
      <c r="A20408" s="15" t="n"/>
      <c r="B20408" s="15" t="n"/>
    </row>
    <row r="20409" spans="1:2">
      <c r="A20409" s="15" t="n"/>
      <c r="B20409" s="15" t="n"/>
    </row>
    <row r="20410" spans="1:2">
      <c r="A20410" s="15" t="n"/>
      <c r="B20410" s="15" t="n"/>
    </row>
    <row r="20411" spans="1:2">
      <c r="A20411" s="15" t="n"/>
      <c r="B20411" s="15" t="n"/>
    </row>
    <row r="20412" spans="1:2">
      <c r="A20412" s="15" t="n"/>
      <c r="B20412" s="15" t="n"/>
    </row>
    <row r="20413" spans="1:2">
      <c r="A20413" s="15" t="n"/>
      <c r="B20413" s="15" t="n"/>
    </row>
    <row r="20414" spans="1:2">
      <c r="A20414" s="15" t="n"/>
      <c r="B20414" s="15" t="n"/>
    </row>
    <row r="20415" spans="1:2">
      <c r="A20415" s="15" t="n"/>
      <c r="B20415" s="15" t="n"/>
    </row>
    <row r="20416" spans="1:2">
      <c r="A20416" s="15" t="n"/>
      <c r="B20416" s="15" t="n"/>
    </row>
    <row r="20417" spans="1:2">
      <c r="A20417" s="15" t="n"/>
      <c r="B20417" s="15" t="n"/>
    </row>
    <row r="20418" spans="1:2">
      <c r="A20418" s="15" t="n"/>
      <c r="B20418" s="15" t="n"/>
    </row>
    <row r="20419" spans="1:2">
      <c r="A20419" s="15" t="n"/>
      <c r="B20419" s="15" t="n"/>
    </row>
    <row r="20420" spans="1:2">
      <c r="A20420" s="15" t="n"/>
      <c r="B20420" s="15" t="n"/>
    </row>
    <row r="20421" spans="1:2">
      <c r="A20421" s="15" t="n"/>
      <c r="B20421" s="15" t="n"/>
    </row>
    <row r="20422" spans="1:2">
      <c r="A20422" s="15" t="n"/>
      <c r="B20422" s="15" t="n"/>
    </row>
    <row r="20423" spans="1:2">
      <c r="A20423" s="15" t="n"/>
      <c r="B20423" s="15" t="n"/>
    </row>
    <row r="20424" spans="1:2">
      <c r="A20424" s="15" t="n"/>
      <c r="B20424" s="15" t="n"/>
    </row>
    <row r="20425" spans="1:2">
      <c r="A20425" s="15" t="n"/>
      <c r="B20425" s="15" t="n"/>
    </row>
    <row r="20426" spans="1:2">
      <c r="A20426" s="15" t="n"/>
      <c r="B20426" s="15" t="n"/>
    </row>
    <row r="20427" spans="1:2">
      <c r="A20427" s="15" t="n"/>
      <c r="B20427" s="15" t="n"/>
    </row>
    <row r="20428" spans="1:2">
      <c r="A20428" s="15" t="n"/>
      <c r="B20428" s="15" t="n"/>
    </row>
    <row r="20429" spans="1:2">
      <c r="A20429" s="15" t="n"/>
      <c r="B20429" s="15" t="n"/>
    </row>
    <row r="20430" spans="1:2">
      <c r="A20430" s="15" t="n"/>
      <c r="B20430" s="15" t="n"/>
    </row>
    <row r="20431" spans="1:2">
      <c r="A20431" s="15" t="n"/>
      <c r="B20431" s="15" t="n"/>
    </row>
    <row r="20432" spans="1:2">
      <c r="A20432" s="15" t="n"/>
      <c r="B20432" s="15" t="n"/>
    </row>
    <row r="20433" spans="1:2">
      <c r="A20433" s="15" t="n"/>
      <c r="B20433" s="15" t="n"/>
    </row>
    <row r="20434" spans="1:2">
      <c r="A20434" s="15" t="n"/>
      <c r="B20434" s="15" t="n"/>
    </row>
    <row r="20435" spans="1:2">
      <c r="A20435" s="15" t="n"/>
      <c r="B20435" s="15" t="n"/>
    </row>
    <row r="20436" spans="1:2">
      <c r="A20436" s="15" t="n"/>
      <c r="B20436" s="15" t="n"/>
    </row>
    <row r="20437" spans="1:2">
      <c r="A20437" s="15" t="n"/>
      <c r="B20437" s="15" t="n"/>
    </row>
    <row r="20438" spans="1:2">
      <c r="A20438" s="15" t="n"/>
      <c r="B20438" s="15" t="n"/>
    </row>
    <row r="20439" spans="1:2">
      <c r="A20439" s="15" t="n"/>
      <c r="B20439" s="15" t="n"/>
    </row>
    <row r="20440" spans="1:2">
      <c r="A20440" s="15" t="n"/>
      <c r="B20440" s="15" t="n"/>
    </row>
    <row r="20441" spans="1:2">
      <c r="A20441" s="15" t="n"/>
      <c r="B20441" s="15" t="n"/>
    </row>
    <row r="20442" spans="1:2">
      <c r="A20442" s="15" t="n"/>
      <c r="B20442" s="15" t="n"/>
    </row>
    <row r="20443" spans="1:2">
      <c r="A20443" s="15" t="n"/>
      <c r="B20443" s="15" t="n"/>
    </row>
    <row r="20444" spans="1:2">
      <c r="A20444" s="15" t="n"/>
      <c r="B20444" s="15" t="n"/>
    </row>
    <row r="20445" spans="1:2">
      <c r="A20445" s="15" t="n"/>
      <c r="B20445" s="15" t="n"/>
    </row>
    <row r="20446" spans="1:2">
      <c r="A20446" s="15" t="n"/>
      <c r="B20446" s="15" t="n"/>
    </row>
    <row r="20447" spans="1:2">
      <c r="A20447" s="15" t="n"/>
      <c r="B20447" s="15" t="n"/>
    </row>
    <row r="20448" spans="1:2">
      <c r="A20448" s="15" t="n"/>
      <c r="B20448" s="15" t="n"/>
    </row>
    <row r="20449" spans="1:2">
      <c r="A20449" s="15" t="n"/>
      <c r="B20449" s="15" t="n"/>
    </row>
    <row r="20450" spans="1:2">
      <c r="A20450" s="15" t="n"/>
      <c r="B20450" s="15" t="n"/>
    </row>
    <row r="20451" spans="1:2">
      <c r="A20451" s="15" t="n"/>
      <c r="B20451" s="15" t="n"/>
    </row>
    <row r="20452" spans="1:2">
      <c r="A20452" s="15" t="n"/>
      <c r="B20452" s="15" t="n"/>
    </row>
    <row r="20453" spans="1:2">
      <c r="A20453" s="15" t="n"/>
      <c r="B20453" s="15" t="n"/>
    </row>
    <row r="20454" spans="1:2">
      <c r="A20454" s="15" t="n"/>
      <c r="B20454" s="15" t="n"/>
    </row>
    <row r="20455" spans="1:2">
      <c r="A20455" s="15" t="n"/>
      <c r="B20455" s="15" t="n"/>
    </row>
    <row r="20456" spans="1:2">
      <c r="A20456" s="15" t="n"/>
      <c r="B20456" s="15" t="n"/>
    </row>
    <row r="20457" spans="1:2">
      <c r="A20457" s="15" t="n"/>
      <c r="B20457" s="15" t="n"/>
    </row>
    <row r="20458" spans="1:2">
      <c r="A20458" s="15" t="n"/>
      <c r="B20458" s="15" t="n"/>
    </row>
    <row r="20459" spans="1:2">
      <c r="A20459" s="15" t="n"/>
      <c r="B20459" s="15" t="n"/>
    </row>
    <row r="20460" spans="1:2">
      <c r="A20460" s="15" t="n"/>
      <c r="B20460" s="15" t="n"/>
    </row>
    <row r="20461" spans="1:2">
      <c r="A20461" s="15" t="n"/>
      <c r="B20461" s="15" t="n"/>
    </row>
    <row r="20462" spans="1:2">
      <c r="A20462" s="15" t="n"/>
      <c r="B20462" s="15" t="n"/>
    </row>
    <row r="20463" spans="1:2">
      <c r="A20463" s="15" t="n"/>
      <c r="B20463" s="15" t="n"/>
    </row>
    <row r="20464" spans="1:2">
      <c r="A20464" s="15" t="n"/>
      <c r="B20464" s="15" t="n"/>
    </row>
    <row r="20465" spans="1:2">
      <c r="A20465" s="15" t="n"/>
      <c r="B20465" s="15" t="n"/>
    </row>
    <row r="20466" spans="1:2">
      <c r="A20466" s="15" t="n"/>
      <c r="B20466" s="15" t="n"/>
    </row>
    <row r="20467" spans="1:2">
      <c r="A20467" s="15" t="n"/>
      <c r="B20467" s="15" t="n"/>
    </row>
    <row r="20468" spans="1:2">
      <c r="A20468" s="15" t="n"/>
      <c r="B20468" s="15" t="n"/>
    </row>
    <row r="20469" spans="1:2">
      <c r="A20469" s="15" t="n"/>
      <c r="B20469" s="15" t="n"/>
    </row>
    <row r="20470" spans="1:2">
      <c r="A20470" s="15" t="n"/>
      <c r="B20470" s="15" t="n"/>
    </row>
    <row r="20471" spans="1:2">
      <c r="A20471" s="15" t="n"/>
      <c r="B20471" s="15" t="n"/>
    </row>
    <row r="20472" spans="1:2">
      <c r="A20472" s="15" t="n"/>
      <c r="B20472" s="15" t="n"/>
    </row>
    <row r="20473" spans="1:2">
      <c r="A20473" s="15" t="n"/>
      <c r="B20473" s="15" t="n"/>
    </row>
    <row r="20474" spans="1:2">
      <c r="A20474" s="15" t="n"/>
      <c r="B20474" s="15" t="n"/>
    </row>
    <row r="20475" spans="1:2">
      <c r="A20475" s="15" t="n"/>
      <c r="B20475" s="15" t="n"/>
    </row>
    <row r="20476" spans="1:2">
      <c r="A20476" s="15" t="n"/>
      <c r="B20476" s="15" t="n"/>
    </row>
    <row r="20477" spans="1:2">
      <c r="A20477" s="15" t="n"/>
      <c r="B20477" s="15" t="n"/>
    </row>
    <row r="20478" spans="1:2">
      <c r="A20478" s="15" t="n"/>
      <c r="B20478" s="15" t="n"/>
    </row>
    <row r="20479" spans="1:2">
      <c r="A20479" s="15" t="n"/>
      <c r="B20479" s="15" t="n"/>
    </row>
    <row r="20480" spans="1:2">
      <c r="A20480" s="15" t="n"/>
      <c r="B20480" s="15" t="n"/>
    </row>
    <row r="20481" spans="1:2">
      <c r="A20481" s="15" t="n"/>
      <c r="B20481" s="15" t="n"/>
    </row>
    <row r="20482" spans="1:2">
      <c r="A20482" s="15" t="n"/>
      <c r="B20482" s="15" t="n"/>
    </row>
    <row r="20483" spans="1:2">
      <c r="A20483" s="15" t="n"/>
      <c r="B20483" s="15" t="n"/>
    </row>
    <row r="20484" spans="1:2">
      <c r="A20484" s="15" t="n"/>
      <c r="B20484" s="15" t="n"/>
    </row>
    <row r="20485" spans="1:2">
      <c r="A20485" s="15" t="n"/>
      <c r="B20485" s="15" t="n"/>
    </row>
    <row r="20486" spans="1:2">
      <c r="A20486" s="15" t="n"/>
      <c r="B20486" s="15" t="n"/>
    </row>
    <row r="20487" spans="1:2">
      <c r="A20487" s="15" t="n"/>
      <c r="B20487" s="15" t="n"/>
    </row>
    <row r="20488" spans="1:2">
      <c r="A20488" s="15" t="n"/>
      <c r="B20488" s="15" t="n"/>
    </row>
    <row r="20489" spans="1:2">
      <c r="A20489" s="15" t="n"/>
      <c r="B20489" s="15" t="n"/>
    </row>
    <row r="20490" spans="1:2">
      <c r="A20490" s="15" t="n"/>
      <c r="B20490" s="15" t="n"/>
    </row>
    <row r="20491" spans="1:2">
      <c r="A20491" s="15" t="n"/>
      <c r="B20491" s="15" t="n"/>
    </row>
    <row r="20492" spans="1:2">
      <c r="A20492" s="15" t="n"/>
      <c r="B20492" s="15" t="n"/>
    </row>
    <row r="20493" spans="1:2">
      <c r="A20493" s="15" t="n"/>
      <c r="B20493" s="15" t="n"/>
    </row>
    <row r="20494" spans="1:2">
      <c r="A20494" s="15" t="n"/>
      <c r="B20494" s="15" t="n"/>
    </row>
    <row r="20495" spans="1:2">
      <c r="A20495" s="15" t="n"/>
      <c r="B20495" s="15" t="n"/>
    </row>
    <row r="20496" spans="1:2">
      <c r="A20496" s="15" t="n"/>
      <c r="B20496" s="15" t="n"/>
    </row>
    <row r="20497" spans="1:2">
      <c r="A20497" s="15" t="n"/>
      <c r="B20497" s="15" t="n"/>
    </row>
    <row r="20498" spans="1:2">
      <c r="A20498" s="15" t="n"/>
      <c r="B20498" s="15" t="n"/>
    </row>
    <row r="20499" spans="1:2">
      <c r="A20499" s="15" t="n"/>
      <c r="B20499" s="15" t="n"/>
    </row>
    <row r="20500" spans="1:2">
      <c r="A20500" s="15" t="n"/>
      <c r="B20500" s="15" t="n"/>
    </row>
    <row r="20501" spans="1:2">
      <c r="A20501" s="15" t="n"/>
      <c r="B20501" s="15" t="n"/>
    </row>
    <row r="20502" spans="1:2">
      <c r="A20502" s="15" t="n"/>
      <c r="B20502" s="15" t="n"/>
    </row>
    <row r="20503" spans="1:2">
      <c r="A20503" s="15" t="n"/>
      <c r="B20503" s="15" t="n"/>
    </row>
    <row r="20504" spans="1:2">
      <c r="A20504" s="15" t="n"/>
      <c r="B20504" s="15" t="n"/>
    </row>
    <row r="20505" spans="1:2">
      <c r="A20505" s="15" t="n"/>
      <c r="B20505" s="15" t="n"/>
    </row>
    <row r="20506" spans="1:2">
      <c r="A20506" s="15" t="n"/>
      <c r="B20506" s="15" t="n"/>
    </row>
    <row r="20507" spans="1:2">
      <c r="A20507" s="15" t="n"/>
      <c r="B20507" s="15" t="n"/>
    </row>
    <row r="20508" spans="1:2">
      <c r="A20508" s="15" t="n"/>
      <c r="B20508" s="15" t="n"/>
    </row>
    <row r="20509" spans="1:2">
      <c r="A20509" s="15" t="n"/>
      <c r="B20509" s="15" t="n"/>
    </row>
    <row r="20510" spans="1:2">
      <c r="A20510" s="15" t="n"/>
      <c r="B20510" s="15" t="n"/>
    </row>
    <row r="20511" spans="1:2">
      <c r="A20511" s="15" t="n"/>
      <c r="B20511" s="15" t="n"/>
    </row>
    <row r="20512" spans="1:2">
      <c r="A20512" s="15" t="n"/>
      <c r="B20512" s="15" t="n"/>
    </row>
    <row r="20513" spans="1:2">
      <c r="A20513" s="15" t="n"/>
      <c r="B20513" s="15" t="n"/>
    </row>
    <row r="20514" spans="1:2">
      <c r="A20514" s="15" t="n"/>
      <c r="B20514" s="15" t="n"/>
    </row>
    <row r="20515" spans="1:2">
      <c r="A20515" s="15" t="n"/>
      <c r="B20515" s="15" t="n"/>
    </row>
    <row r="20516" spans="1:2">
      <c r="A20516" s="15" t="n"/>
      <c r="B20516" s="15" t="n"/>
    </row>
    <row r="20517" spans="1:2">
      <c r="A20517" s="15" t="n"/>
      <c r="B20517" s="15" t="n"/>
    </row>
    <row r="20518" spans="1:2">
      <c r="A20518" s="15" t="n"/>
      <c r="B20518" s="15" t="n"/>
    </row>
    <row r="20519" spans="1:2">
      <c r="A20519" s="15" t="n"/>
      <c r="B20519" s="15" t="n"/>
    </row>
    <row r="20520" spans="1:2">
      <c r="A20520" s="15" t="n"/>
      <c r="B20520" s="15" t="n"/>
    </row>
    <row r="20521" spans="1:2">
      <c r="A20521" s="15" t="n"/>
      <c r="B20521" s="15" t="n"/>
    </row>
    <row r="20522" spans="1:2">
      <c r="A20522" s="15" t="n"/>
      <c r="B20522" s="15" t="n"/>
    </row>
    <row r="20523" spans="1:2">
      <c r="A20523" s="15" t="n"/>
      <c r="B20523" s="15" t="n"/>
    </row>
    <row r="20524" spans="1:2">
      <c r="A20524" s="15" t="n"/>
      <c r="B20524" s="15" t="n"/>
    </row>
    <row r="20525" spans="1:2">
      <c r="A20525" s="15" t="n"/>
      <c r="B20525" s="15" t="n"/>
    </row>
    <row r="20526" spans="1:2">
      <c r="A20526" s="15" t="n"/>
      <c r="B20526" s="15" t="n"/>
    </row>
    <row r="20527" spans="1:2">
      <c r="A20527" s="15" t="n"/>
      <c r="B20527" s="15" t="n"/>
    </row>
    <row r="20528" spans="1:2">
      <c r="A20528" s="15" t="n"/>
      <c r="B20528" s="15" t="n"/>
    </row>
    <row r="20529" spans="1:2">
      <c r="A20529" s="15" t="n"/>
      <c r="B20529" s="15" t="n"/>
    </row>
    <row r="20530" spans="1:2">
      <c r="A20530" s="15" t="n"/>
      <c r="B20530" s="15" t="n"/>
    </row>
    <row r="20531" spans="1:2">
      <c r="A20531" s="15" t="n"/>
      <c r="B20531" s="15" t="n"/>
    </row>
    <row r="20532" spans="1:2">
      <c r="A20532" s="15" t="n"/>
      <c r="B20532" s="15" t="n"/>
    </row>
    <row r="20533" spans="1:2">
      <c r="A20533" s="15" t="n"/>
      <c r="B20533" s="15" t="n"/>
    </row>
    <row r="20534" spans="1:2">
      <c r="A20534" s="15" t="n"/>
      <c r="B20534" s="15" t="n"/>
    </row>
    <row r="20535" spans="1:2">
      <c r="A20535" s="15" t="n"/>
      <c r="B20535" s="15" t="n"/>
    </row>
    <row r="20536" spans="1:2">
      <c r="A20536" s="15" t="n"/>
      <c r="B20536" s="15" t="n"/>
    </row>
    <row r="20537" spans="1:2">
      <c r="A20537" s="15" t="n"/>
      <c r="B20537" s="15" t="n"/>
    </row>
    <row r="20538" spans="1:2">
      <c r="A20538" s="15" t="n"/>
      <c r="B20538" s="15" t="n"/>
    </row>
    <row r="20539" spans="1:2">
      <c r="A20539" s="15" t="n"/>
      <c r="B20539" s="15" t="n"/>
    </row>
    <row r="20540" spans="1:2">
      <c r="A20540" s="15" t="n"/>
      <c r="B20540" s="15" t="n"/>
    </row>
    <row r="20541" spans="1:2">
      <c r="A20541" s="15" t="n"/>
      <c r="B20541" s="15" t="n"/>
    </row>
    <row r="20542" spans="1:2">
      <c r="A20542" s="15" t="n"/>
      <c r="B20542" s="15" t="n"/>
    </row>
    <row r="20543" spans="1:2">
      <c r="A20543" s="15" t="n"/>
      <c r="B20543" s="15" t="n"/>
    </row>
    <row r="20544" spans="1:2">
      <c r="A20544" s="15" t="n"/>
      <c r="B20544" s="15" t="n"/>
    </row>
    <row r="20545" spans="1:2">
      <c r="A20545" s="15" t="n"/>
      <c r="B20545" s="15" t="n"/>
    </row>
    <row r="20546" spans="1:2">
      <c r="A20546" s="15" t="n"/>
      <c r="B20546" s="15" t="n"/>
    </row>
    <row r="20547" spans="1:2">
      <c r="A20547" s="15" t="n"/>
      <c r="B20547" s="15" t="n"/>
    </row>
    <row r="20548" spans="1:2">
      <c r="A20548" s="15" t="n"/>
      <c r="B20548" s="15" t="n"/>
    </row>
    <row r="20549" spans="1:2">
      <c r="A20549" s="15" t="n"/>
      <c r="B20549" s="15" t="n"/>
    </row>
    <row r="20550" spans="1:2">
      <c r="A20550" s="15" t="n"/>
      <c r="B20550" s="15" t="n"/>
    </row>
    <row r="20551" spans="1:2">
      <c r="A20551" s="15" t="n"/>
      <c r="B20551" s="15" t="n"/>
    </row>
    <row r="20552" spans="1:2">
      <c r="A20552" s="15" t="n"/>
      <c r="B20552" s="15" t="n"/>
    </row>
    <row r="20553" spans="1:2">
      <c r="A20553" s="15" t="n"/>
      <c r="B20553" s="15" t="n"/>
    </row>
    <row r="20554" spans="1:2">
      <c r="A20554" s="15" t="n"/>
      <c r="B20554" s="15" t="n"/>
    </row>
    <row r="20555" spans="1:2">
      <c r="A20555" s="15" t="n"/>
      <c r="B20555" s="15" t="n"/>
    </row>
    <row r="20556" spans="1:2">
      <c r="A20556" s="15" t="n"/>
      <c r="B20556" s="15" t="n"/>
    </row>
    <row r="20557" spans="1:2">
      <c r="A20557" s="15" t="n"/>
      <c r="B20557" s="15" t="n"/>
    </row>
    <row r="20558" spans="1:2">
      <c r="A20558" s="15" t="n"/>
      <c r="B20558" s="15" t="n"/>
    </row>
    <row r="20559" spans="1:2">
      <c r="A20559" s="15" t="n"/>
      <c r="B20559" s="15" t="n"/>
    </row>
    <row r="20560" spans="1:2">
      <c r="A20560" s="15" t="n"/>
      <c r="B20560" s="15" t="n"/>
    </row>
    <row r="20561" spans="1:2">
      <c r="A20561" s="15" t="n"/>
      <c r="B20561" s="15" t="n"/>
    </row>
    <row r="20562" spans="1:2">
      <c r="A20562" s="15" t="n"/>
      <c r="B20562" s="15" t="n"/>
    </row>
    <row r="20563" spans="1:2">
      <c r="A20563" s="15" t="n"/>
      <c r="B20563" s="15" t="n"/>
    </row>
    <row r="20564" spans="1:2">
      <c r="A20564" s="15" t="n"/>
      <c r="B20564" s="15" t="n"/>
    </row>
    <row r="20565" spans="1:2">
      <c r="A20565" s="15" t="n"/>
      <c r="B20565" s="15" t="n"/>
    </row>
    <row r="20566" spans="1:2">
      <c r="A20566" s="15" t="n"/>
      <c r="B20566" s="15" t="n"/>
    </row>
    <row r="20567" spans="1:2">
      <c r="A20567" s="15" t="n"/>
      <c r="B20567" s="15" t="n"/>
    </row>
    <row r="20568" spans="1:2">
      <c r="A20568" s="15" t="n"/>
      <c r="B20568" s="15" t="n"/>
    </row>
    <row r="20569" spans="1:2">
      <c r="A20569" s="15" t="n"/>
      <c r="B20569" s="15" t="n"/>
    </row>
    <row r="20570" spans="1:2">
      <c r="A20570" s="15" t="n"/>
      <c r="B20570" s="15" t="n"/>
    </row>
    <row r="20571" spans="1:2">
      <c r="A20571" s="15" t="n"/>
      <c r="B20571" s="15" t="n"/>
    </row>
    <row r="20572" spans="1:2">
      <c r="A20572" s="15" t="n"/>
      <c r="B20572" s="15" t="n"/>
    </row>
    <row r="20573" spans="1:2">
      <c r="A20573" s="15" t="n"/>
      <c r="B20573" s="15" t="n"/>
    </row>
    <row r="20574" spans="1:2">
      <c r="A20574" s="15" t="n"/>
      <c r="B20574" s="15" t="n"/>
    </row>
    <row r="20575" spans="1:2">
      <c r="A20575" s="15" t="n"/>
      <c r="B20575" s="15" t="n"/>
    </row>
    <row r="20576" spans="1:2">
      <c r="A20576" s="15" t="n"/>
      <c r="B20576" s="15" t="n"/>
    </row>
    <row r="20577" spans="1:2">
      <c r="A20577" s="15" t="n"/>
      <c r="B20577" s="15" t="n"/>
    </row>
    <row r="20578" spans="1:2">
      <c r="A20578" s="15" t="n"/>
      <c r="B20578" s="15" t="n"/>
    </row>
    <row r="20579" spans="1:2">
      <c r="A20579" s="15" t="n"/>
      <c r="B20579" s="15" t="n"/>
    </row>
    <row r="20580" spans="1:2">
      <c r="A20580" s="15" t="n"/>
      <c r="B20580" s="15" t="n"/>
    </row>
    <row r="20581" spans="1:2">
      <c r="A20581" s="15" t="n"/>
      <c r="B20581" s="15" t="n"/>
    </row>
    <row r="20582" spans="1:2">
      <c r="A20582" s="15" t="n"/>
      <c r="B20582" s="15" t="n"/>
    </row>
    <row r="20583" spans="1:2">
      <c r="A20583" s="15" t="n"/>
      <c r="B20583" s="15" t="n"/>
    </row>
    <row r="20584" spans="1:2">
      <c r="A20584" s="15" t="n"/>
      <c r="B20584" s="15" t="n"/>
    </row>
    <row r="20585" spans="1:2">
      <c r="A20585" s="15" t="n"/>
      <c r="B20585" s="15" t="n"/>
    </row>
    <row r="20586" spans="1:2">
      <c r="A20586" s="15" t="n"/>
      <c r="B20586" s="15" t="n"/>
    </row>
    <row r="20587" spans="1:2">
      <c r="A20587" s="15" t="n"/>
      <c r="B20587" s="15" t="n"/>
    </row>
    <row r="20588" spans="1:2">
      <c r="A20588" s="15" t="n"/>
      <c r="B20588" s="15" t="n"/>
    </row>
    <row r="20589" spans="1:2">
      <c r="A20589" s="15" t="n"/>
      <c r="B20589" s="15" t="n"/>
    </row>
    <row r="20590" spans="1:2">
      <c r="A20590" s="15" t="n"/>
      <c r="B20590" s="15" t="n"/>
    </row>
    <row r="20591" spans="1:2">
      <c r="A20591" s="15" t="n"/>
      <c r="B20591" s="15" t="n"/>
    </row>
    <row r="20592" spans="1:2">
      <c r="A20592" s="15" t="n"/>
      <c r="B20592" s="15" t="n"/>
    </row>
    <row r="20593" spans="1:2">
      <c r="A20593" s="15" t="n"/>
      <c r="B20593" s="15" t="n"/>
    </row>
    <row r="20594" spans="1:2">
      <c r="A20594" s="15" t="n"/>
      <c r="B20594" s="15" t="n"/>
    </row>
    <row r="20595" spans="1:2">
      <c r="A20595" s="15" t="n"/>
      <c r="B20595" s="15" t="n"/>
    </row>
    <row r="20596" spans="1:2">
      <c r="A20596" s="15" t="n"/>
      <c r="B20596" s="15" t="n"/>
    </row>
    <row r="20597" spans="1:2">
      <c r="A20597" s="15" t="n"/>
      <c r="B20597" s="15" t="n"/>
    </row>
    <row r="20598" spans="1:2">
      <c r="A20598" s="15" t="n"/>
      <c r="B20598" s="15" t="n"/>
    </row>
    <row r="20599" spans="1:2">
      <c r="A20599" s="15" t="n"/>
      <c r="B20599" s="15" t="n"/>
    </row>
    <row r="20600" spans="1:2">
      <c r="A20600" s="15" t="n"/>
      <c r="B20600" s="15" t="n"/>
    </row>
    <row r="20601" spans="1:2">
      <c r="A20601" s="15" t="n"/>
      <c r="B20601" s="15" t="n"/>
    </row>
    <row r="20602" spans="1:2">
      <c r="A20602" s="15" t="n"/>
      <c r="B20602" s="15" t="n"/>
    </row>
    <row r="20603" spans="1:2">
      <c r="A20603" s="15" t="n"/>
      <c r="B20603" s="15" t="n"/>
    </row>
    <row r="20604" spans="1:2">
      <c r="A20604" s="15" t="n"/>
      <c r="B20604" s="15" t="n"/>
    </row>
    <row r="20605" spans="1:2">
      <c r="A20605" s="15" t="n"/>
      <c r="B20605" s="15" t="n"/>
    </row>
    <row r="20606" spans="1:2">
      <c r="A20606" s="15" t="n"/>
      <c r="B20606" s="15" t="n"/>
    </row>
    <row r="20607" spans="1:2">
      <c r="A20607" s="15" t="n"/>
      <c r="B20607" s="15" t="n"/>
    </row>
    <row r="20608" spans="1:2">
      <c r="A20608" s="15" t="n"/>
      <c r="B20608" s="15" t="n"/>
    </row>
    <row r="20609" spans="1:2">
      <c r="A20609" s="15" t="n"/>
      <c r="B20609" s="15" t="n"/>
    </row>
    <row r="20610" spans="1:2">
      <c r="A20610" s="15" t="n"/>
      <c r="B20610" s="15" t="n"/>
    </row>
    <row r="20611" spans="1:2">
      <c r="A20611" s="15" t="n"/>
      <c r="B20611" s="15" t="n"/>
    </row>
    <row r="20612" spans="1:2">
      <c r="A20612" s="15" t="n"/>
      <c r="B20612" s="15" t="n"/>
    </row>
    <row r="20613" spans="1:2">
      <c r="A20613" s="15" t="n"/>
      <c r="B20613" s="15" t="n"/>
    </row>
    <row r="20614" spans="1:2">
      <c r="A20614" s="15" t="n"/>
      <c r="B20614" s="15" t="n"/>
    </row>
    <row r="20615" spans="1:2">
      <c r="A20615" s="15" t="n"/>
      <c r="B20615" s="15" t="n"/>
    </row>
    <row r="20616" spans="1:2">
      <c r="A20616" s="15" t="n"/>
      <c r="B20616" s="15" t="n"/>
    </row>
    <row r="20617" spans="1:2">
      <c r="A20617" s="15" t="n"/>
      <c r="B20617" s="15" t="n"/>
    </row>
    <row r="20618" spans="1:2">
      <c r="A20618" s="15" t="n"/>
      <c r="B20618" s="15" t="n"/>
    </row>
    <row r="20619" spans="1:2">
      <c r="A20619" s="15" t="n"/>
      <c r="B20619" s="15" t="n"/>
    </row>
    <row r="20620" spans="1:2">
      <c r="A20620" s="15" t="n"/>
      <c r="B20620" s="15" t="n"/>
    </row>
    <row r="20621" spans="1:2">
      <c r="A20621" s="15" t="n"/>
      <c r="B20621" s="15" t="n"/>
    </row>
    <row r="20622" spans="1:2">
      <c r="A20622" s="15" t="n"/>
      <c r="B20622" s="15" t="n"/>
    </row>
    <row r="20623" spans="1:2">
      <c r="A20623" s="15" t="n"/>
      <c r="B20623" s="15" t="n"/>
    </row>
    <row r="20624" spans="1:2">
      <c r="A20624" s="15" t="n"/>
      <c r="B20624" s="15" t="n"/>
    </row>
    <row r="20625" spans="1:2">
      <c r="A20625" s="15" t="n"/>
      <c r="B20625" s="15" t="n"/>
    </row>
    <row r="20626" spans="1:2">
      <c r="A20626" s="15" t="n"/>
      <c r="B20626" s="15" t="n"/>
    </row>
    <row r="20627" spans="1:2">
      <c r="A20627" s="15" t="n"/>
      <c r="B20627" s="15" t="n"/>
    </row>
    <row r="20628" spans="1:2">
      <c r="A20628" s="15" t="n"/>
      <c r="B20628" s="15" t="n"/>
    </row>
    <row r="20629" spans="1:2">
      <c r="A20629" s="15" t="n"/>
      <c r="B20629" s="15" t="n"/>
    </row>
    <row r="20630" spans="1:2">
      <c r="A20630" s="15" t="n"/>
      <c r="B20630" s="15" t="n"/>
    </row>
    <row r="20631" spans="1:2">
      <c r="A20631" s="15" t="n"/>
      <c r="B20631" s="15" t="n"/>
    </row>
    <row r="20632" spans="1:2">
      <c r="A20632" s="15" t="n"/>
      <c r="B20632" s="15" t="n"/>
    </row>
    <row r="20633" spans="1:2">
      <c r="A20633" s="15" t="n"/>
      <c r="B20633" s="15" t="n"/>
    </row>
    <row r="20634" spans="1:2">
      <c r="A20634" s="15" t="n"/>
      <c r="B20634" s="15" t="n"/>
    </row>
    <row r="20635" spans="1:2">
      <c r="A20635" s="15" t="n"/>
      <c r="B20635" s="15" t="n"/>
    </row>
    <row r="20636" spans="1:2">
      <c r="A20636" s="15" t="n"/>
      <c r="B20636" s="15" t="n"/>
    </row>
    <row r="20637" spans="1:2">
      <c r="A20637" s="15" t="n"/>
      <c r="B20637" s="15" t="n"/>
    </row>
    <row r="20638" spans="1:2">
      <c r="A20638" s="15" t="n"/>
      <c r="B20638" s="15" t="n"/>
    </row>
    <row r="20639" spans="1:2">
      <c r="A20639" s="15" t="n"/>
      <c r="B20639" s="15" t="n"/>
    </row>
    <row r="20640" spans="1:2">
      <c r="A20640" s="15" t="n"/>
      <c r="B20640" s="15" t="n"/>
    </row>
    <row r="20641" spans="1:2">
      <c r="A20641" s="15" t="n"/>
      <c r="B20641" s="15" t="n"/>
    </row>
    <row r="20642" spans="1:2">
      <c r="A20642" s="15" t="n"/>
      <c r="B20642" s="15" t="n"/>
    </row>
    <row r="20643" spans="1:2">
      <c r="A20643" s="15" t="n"/>
      <c r="B20643" s="15" t="n"/>
    </row>
    <row r="20644" spans="1:2">
      <c r="A20644" s="15" t="n"/>
      <c r="B20644" s="15" t="n"/>
    </row>
    <row r="20645" spans="1:2">
      <c r="A20645" s="15" t="n"/>
      <c r="B20645" s="15" t="n"/>
    </row>
    <row r="20646" spans="1:2">
      <c r="A20646" s="15" t="n"/>
      <c r="B20646" s="15" t="n"/>
    </row>
    <row r="20647" spans="1:2">
      <c r="A20647" s="15" t="n"/>
      <c r="B20647" s="15" t="n"/>
    </row>
    <row r="20648" spans="1:2">
      <c r="A20648" s="15" t="n"/>
      <c r="B20648" s="15" t="n"/>
    </row>
    <row r="20649" spans="1:2">
      <c r="A20649" s="15" t="n"/>
      <c r="B20649" s="15" t="n"/>
    </row>
    <row r="20650" spans="1:2">
      <c r="A20650" s="15" t="n"/>
      <c r="B20650" s="15" t="n"/>
    </row>
    <row r="20651" spans="1:2">
      <c r="A20651" s="15" t="n"/>
      <c r="B20651" s="15" t="n"/>
    </row>
    <row r="20652" spans="1:2">
      <c r="A20652" s="15" t="n"/>
      <c r="B20652" s="15" t="n"/>
    </row>
    <row r="20653" spans="1:2">
      <c r="A20653" s="15" t="n"/>
      <c r="B20653" s="15" t="n"/>
    </row>
    <row r="20654" spans="1:2">
      <c r="A20654" s="15" t="n"/>
      <c r="B20654" s="15" t="n"/>
    </row>
    <row r="20655" spans="1:2">
      <c r="A20655" s="15" t="n"/>
      <c r="B20655" s="15" t="n"/>
    </row>
    <row r="20656" spans="1:2">
      <c r="A20656" s="15" t="n"/>
      <c r="B20656" s="15" t="n"/>
    </row>
    <row r="20657" spans="1:2">
      <c r="A20657" s="15" t="n"/>
      <c r="B20657" s="15" t="n"/>
    </row>
    <row r="20658" spans="1:2">
      <c r="A20658" s="15" t="n"/>
      <c r="B20658" s="15" t="n"/>
    </row>
    <row r="20659" spans="1:2">
      <c r="A20659" s="15" t="n"/>
      <c r="B20659" s="15" t="n"/>
    </row>
    <row r="20660" spans="1:2">
      <c r="A20660" s="15" t="n"/>
      <c r="B20660" s="15" t="n"/>
    </row>
    <row r="20661" spans="1:2">
      <c r="A20661" s="15" t="n"/>
      <c r="B20661" s="15" t="n"/>
    </row>
    <row r="20662" spans="1:2">
      <c r="A20662" s="15" t="n"/>
      <c r="B20662" s="15" t="n"/>
    </row>
    <row r="20663" spans="1:2">
      <c r="A20663" s="15" t="n"/>
      <c r="B20663" s="15" t="n"/>
    </row>
    <row r="20664" spans="1:2">
      <c r="A20664" s="15" t="n"/>
      <c r="B20664" s="15" t="n"/>
    </row>
    <row r="20665" spans="1:2">
      <c r="A20665" s="15" t="n"/>
      <c r="B20665" s="15" t="n"/>
    </row>
    <row r="20666" spans="1:2">
      <c r="A20666" s="15" t="n"/>
      <c r="B20666" s="15" t="n"/>
    </row>
    <row r="20667" spans="1:2">
      <c r="A20667" s="15" t="n"/>
      <c r="B20667" s="15" t="n"/>
    </row>
    <row r="20668" spans="1:2">
      <c r="A20668" s="15" t="n"/>
      <c r="B20668" s="15" t="n"/>
    </row>
    <row r="20669" spans="1:2">
      <c r="A20669" s="15" t="n"/>
      <c r="B20669" s="15" t="n"/>
    </row>
    <row r="20670" spans="1:2">
      <c r="A20670" s="15" t="n"/>
      <c r="B20670" s="15" t="n"/>
    </row>
    <row r="20671" spans="1:2">
      <c r="A20671" s="15" t="n"/>
      <c r="B20671" s="15" t="n"/>
    </row>
    <row r="20672" spans="1:2">
      <c r="A20672" s="15" t="n"/>
      <c r="B20672" s="15" t="n"/>
    </row>
    <row r="20673" spans="1:2">
      <c r="A20673" s="15" t="n"/>
      <c r="B20673" s="15" t="n"/>
    </row>
    <row r="20674" spans="1:2">
      <c r="A20674" s="15" t="n"/>
      <c r="B20674" s="15" t="n"/>
    </row>
    <row r="20675" spans="1:2">
      <c r="A20675" s="15" t="n"/>
      <c r="B20675" s="15" t="n"/>
    </row>
    <row r="20676" spans="1:2">
      <c r="A20676" s="15" t="n"/>
      <c r="B20676" s="15" t="n"/>
    </row>
    <row r="20677" spans="1:2">
      <c r="A20677" s="15" t="n"/>
      <c r="B20677" s="15" t="n"/>
    </row>
    <row r="20678" spans="1:2">
      <c r="A20678" s="15" t="n"/>
      <c r="B20678" s="15" t="n"/>
    </row>
    <row r="20679" spans="1:2">
      <c r="A20679" s="15" t="n"/>
      <c r="B20679" s="15" t="n"/>
    </row>
    <row r="20680" spans="1:2">
      <c r="A20680" s="15" t="n"/>
      <c r="B20680" s="15" t="n"/>
    </row>
    <row r="20681" spans="1:2">
      <c r="A20681" s="15" t="n"/>
      <c r="B20681" s="15" t="n"/>
    </row>
    <row r="20682" spans="1:2">
      <c r="A20682" s="15" t="n"/>
      <c r="B20682" s="15" t="n"/>
    </row>
    <row r="20683" spans="1:2">
      <c r="A20683" s="15" t="n"/>
      <c r="B20683" s="15" t="n"/>
    </row>
    <row r="20684" spans="1:2">
      <c r="A20684" s="15" t="n"/>
      <c r="B20684" s="15" t="n"/>
    </row>
    <row r="20685" spans="1:2">
      <c r="A20685" s="15" t="n"/>
      <c r="B20685" s="15" t="n"/>
    </row>
    <row r="20686" spans="1:2">
      <c r="A20686" s="15" t="n"/>
      <c r="B20686" s="15" t="n"/>
    </row>
    <row r="20687" spans="1:2">
      <c r="A20687" s="15" t="n"/>
      <c r="B20687" s="15" t="n"/>
    </row>
    <row r="20688" spans="1:2">
      <c r="A20688" s="15" t="n"/>
      <c r="B20688" s="15" t="n"/>
    </row>
    <row r="20689" spans="1:2">
      <c r="A20689" s="15" t="n"/>
      <c r="B20689" s="15" t="n"/>
    </row>
    <row r="20690" spans="1:2">
      <c r="A20690" s="15" t="n"/>
      <c r="B20690" s="15" t="n"/>
    </row>
    <row r="20691" spans="1:2">
      <c r="A20691" s="15" t="n"/>
      <c r="B20691" s="15" t="n"/>
    </row>
    <row r="20692" spans="1:2">
      <c r="A20692" s="15" t="n"/>
      <c r="B20692" s="15" t="n"/>
    </row>
    <row r="20693" spans="1:2">
      <c r="A20693" s="15" t="n"/>
      <c r="B20693" s="15" t="n"/>
    </row>
    <row r="20694" spans="1:2">
      <c r="A20694" s="15" t="n"/>
      <c r="B20694" s="15" t="n"/>
    </row>
    <row r="20695" spans="1:2">
      <c r="A20695" s="15" t="n"/>
      <c r="B20695" s="15" t="n"/>
    </row>
    <row r="20696" spans="1:2">
      <c r="A20696" s="15" t="n"/>
      <c r="B20696" s="15" t="n"/>
    </row>
    <row r="20697" spans="1:2">
      <c r="A20697" s="15" t="n"/>
      <c r="B20697" s="15" t="n"/>
    </row>
    <row r="20698" spans="1:2">
      <c r="A20698" s="15" t="n"/>
      <c r="B20698" s="15" t="n"/>
    </row>
    <row r="20699" spans="1:2">
      <c r="A20699" s="15" t="n"/>
      <c r="B20699" s="15" t="n"/>
    </row>
    <row r="20700" spans="1:2">
      <c r="A20700" s="15" t="n"/>
      <c r="B20700" s="15" t="n"/>
    </row>
    <row r="20701" spans="1:2">
      <c r="A20701" s="15" t="n"/>
      <c r="B20701" s="15" t="n"/>
    </row>
    <row r="20702" spans="1:2">
      <c r="A20702" s="15" t="n"/>
      <c r="B20702" s="15" t="n"/>
    </row>
    <row r="20703" spans="1:2">
      <c r="A20703" s="15" t="n"/>
      <c r="B20703" s="15" t="n"/>
    </row>
    <row r="20704" spans="1:2">
      <c r="A20704" s="15" t="n"/>
      <c r="B20704" s="15" t="n"/>
    </row>
    <row r="20705" spans="1:2">
      <c r="A20705" s="15" t="n"/>
      <c r="B20705" s="15" t="n"/>
    </row>
    <row r="20706" spans="1:2">
      <c r="A20706" s="15" t="n"/>
      <c r="B20706" s="15" t="n"/>
    </row>
    <row r="20707" spans="1:2">
      <c r="A20707" s="15" t="n"/>
      <c r="B20707" s="15" t="n"/>
    </row>
    <row r="20708" spans="1:2">
      <c r="A20708" s="15" t="n"/>
      <c r="B20708" s="15" t="n"/>
    </row>
    <row r="20709" spans="1:2">
      <c r="A20709" s="15" t="n"/>
      <c r="B20709" s="15" t="n"/>
    </row>
    <row r="20710" spans="1:2">
      <c r="A20710" s="15" t="n"/>
      <c r="B20710" s="15" t="n"/>
    </row>
    <row r="20711" spans="1:2">
      <c r="A20711" s="15" t="n"/>
      <c r="B20711" s="15" t="n"/>
    </row>
    <row r="20712" spans="1:2">
      <c r="A20712" s="15" t="n"/>
      <c r="B20712" s="15" t="n"/>
    </row>
    <row r="20713" spans="1:2">
      <c r="A20713" s="15" t="n"/>
      <c r="B20713" s="15" t="n"/>
    </row>
    <row r="20714" spans="1:2">
      <c r="A20714" s="15" t="n"/>
      <c r="B20714" s="15" t="n"/>
    </row>
    <row r="20715" spans="1:2">
      <c r="A20715" s="15" t="n"/>
      <c r="B20715" s="15" t="n"/>
    </row>
    <row r="20716" spans="1:2">
      <c r="A20716" s="15" t="n"/>
      <c r="B20716" s="15" t="n"/>
    </row>
    <row r="20717" spans="1:2">
      <c r="A20717" s="15" t="n"/>
      <c r="B20717" s="15" t="n"/>
    </row>
    <row r="20718" spans="1:2">
      <c r="A20718" s="15" t="n"/>
      <c r="B20718" s="15" t="n"/>
    </row>
    <row r="20719" spans="1:2">
      <c r="A20719" s="15" t="n"/>
      <c r="B20719" s="15" t="n"/>
    </row>
    <row r="20720" spans="1:2">
      <c r="A20720" s="15" t="n"/>
      <c r="B20720" s="15" t="n"/>
    </row>
    <row r="20721" spans="1:2">
      <c r="A20721" s="15" t="n"/>
      <c r="B20721" s="15" t="n"/>
    </row>
    <row r="20722" spans="1:2">
      <c r="A20722" s="15" t="n"/>
      <c r="B20722" s="15" t="n"/>
    </row>
    <row r="20723" spans="1:2">
      <c r="A20723" s="15" t="n"/>
      <c r="B20723" s="15" t="n"/>
    </row>
    <row r="20724" spans="1:2">
      <c r="A20724" s="15" t="n"/>
      <c r="B20724" s="15" t="n"/>
    </row>
    <row r="20725" spans="1:2">
      <c r="A20725" s="15" t="n"/>
      <c r="B20725" s="15" t="n"/>
    </row>
    <row r="20726" spans="1:2">
      <c r="A20726" s="15" t="n"/>
      <c r="B20726" s="15" t="n"/>
    </row>
    <row r="20727" spans="1:2">
      <c r="A20727" s="15" t="n"/>
      <c r="B20727" s="15" t="n"/>
    </row>
    <row r="20728" spans="1:2">
      <c r="A20728" s="15" t="n"/>
      <c r="B20728" s="15" t="n"/>
    </row>
    <row r="20729" spans="1:2">
      <c r="A20729" s="15" t="n"/>
      <c r="B20729" s="15" t="n"/>
    </row>
    <row r="20730" spans="1:2">
      <c r="A20730" s="15" t="n"/>
      <c r="B20730" s="15" t="n"/>
    </row>
    <row r="20731" spans="1:2">
      <c r="A20731" s="15" t="n"/>
      <c r="B20731" s="15" t="n"/>
    </row>
    <row r="20732" spans="1:2">
      <c r="A20732" s="15" t="n"/>
      <c r="B20732" s="15" t="n"/>
    </row>
    <row r="20733" spans="1:2">
      <c r="A20733" s="15" t="n"/>
      <c r="B20733" s="15" t="n"/>
    </row>
    <row r="20734" spans="1:2">
      <c r="A20734" s="15" t="n"/>
      <c r="B20734" s="15" t="n"/>
    </row>
    <row r="20735" spans="1:2">
      <c r="A20735" s="15" t="n"/>
      <c r="B20735" s="15" t="n"/>
    </row>
    <row r="20736" spans="1:2">
      <c r="A20736" s="15" t="n"/>
      <c r="B20736" s="15" t="n"/>
    </row>
    <row r="20737" spans="1:2">
      <c r="A20737" s="15" t="n"/>
      <c r="B20737" s="15" t="n"/>
    </row>
    <row r="20738" spans="1:2">
      <c r="A20738" s="15" t="n"/>
      <c r="B20738" s="15" t="n"/>
    </row>
    <row r="20739" spans="1:2">
      <c r="A20739" s="15" t="n"/>
      <c r="B20739" s="15" t="n"/>
    </row>
    <row r="20740" spans="1:2">
      <c r="A20740" s="15" t="n"/>
      <c r="B20740" s="15" t="n"/>
    </row>
    <row r="20741" spans="1:2">
      <c r="A20741" s="15" t="n"/>
      <c r="B20741" s="15" t="n"/>
    </row>
    <row r="20742" spans="1:2">
      <c r="A20742" s="15" t="n"/>
      <c r="B20742" s="15" t="n"/>
    </row>
    <row r="20743" spans="1:2">
      <c r="A20743" s="15" t="n"/>
      <c r="B20743" s="15" t="n"/>
    </row>
    <row r="20744" spans="1:2">
      <c r="A20744" s="15" t="n"/>
      <c r="B20744" s="15" t="n"/>
    </row>
    <row r="20745" spans="1:2">
      <c r="A20745" s="15" t="n"/>
      <c r="B20745" s="15" t="n"/>
    </row>
    <row r="20746" spans="1:2">
      <c r="A20746" s="15" t="n"/>
      <c r="B20746" s="15" t="n"/>
    </row>
    <row r="20747" spans="1:2">
      <c r="A20747" s="15" t="n"/>
      <c r="B20747" s="15" t="n"/>
    </row>
    <row r="20748" spans="1:2">
      <c r="A20748" s="15" t="n"/>
      <c r="B20748" s="15" t="n"/>
    </row>
    <row r="20749" spans="1:2">
      <c r="A20749" s="15" t="n"/>
      <c r="B20749" s="15" t="n"/>
    </row>
    <row r="20750" spans="1:2">
      <c r="A20750" s="15" t="n"/>
      <c r="B20750" s="15" t="n"/>
    </row>
    <row r="20751" spans="1:2">
      <c r="A20751" s="15" t="n"/>
      <c r="B20751" s="15" t="n"/>
    </row>
    <row r="20752" spans="1:2">
      <c r="A20752" s="15" t="n"/>
      <c r="B20752" s="15" t="n"/>
    </row>
    <row r="20753" spans="1:2">
      <c r="A20753" s="15" t="n"/>
      <c r="B20753" s="15" t="n"/>
    </row>
    <row r="20754" spans="1:2">
      <c r="A20754" s="15" t="n"/>
      <c r="B20754" s="15" t="n"/>
    </row>
    <row r="20755" spans="1:2">
      <c r="A20755" s="15" t="n"/>
      <c r="B20755" s="15" t="n"/>
    </row>
    <row r="20756" spans="1:2">
      <c r="A20756" s="15" t="n"/>
      <c r="B20756" s="15" t="n"/>
    </row>
    <row r="20757" spans="1:2">
      <c r="A20757" s="15" t="n"/>
      <c r="B20757" s="15" t="n"/>
    </row>
    <row r="20758" spans="1:2">
      <c r="A20758" s="15" t="n"/>
      <c r="B20758" s="15" t="n"/>
    </row>
    <row r="20759" spans="1:2">
      <c r="A20759" s="15" t="n"/>
      <c r="B20759" s="15" t="n"/>
    </row>
    <row r="20760" spans="1:2">
      <c r="A20760" s="15" t="n"/>
      <c r="B20760" s="15" t="n"/>
    </row>
    <row r="20761" spans="1:2">
      <c r="A20761" s="15" t="n"/>
      <c r="B20761" s="15" t="n"/>
    </row>
    <row r="20762" spans="1:2">
      <c r="A20762" s="15" t="n"/>
      <c r="B20762" s="15" t="n"/>
    </row>
    <row r="20763" spans="1:2">
      <c r="A20763" s="15" t="n"/>
      <c r="B20763" s="15" t="n"/>
    </row>
    <row r="20764" spans="1:2">
      <c r="A20764" s="15" t="n"/>
      <c r="B20764" s="15" t="n"/>
    </row>
    <row r="20765" spans="1:2">
      <c r="A20765" s="15" t="n"/>
      <c r="B20765" s="15" t="n"/>
    </row>
    <row r="20766" spans="1:2">
      <c r="A20766" s="15" t="n"/>
      <c r="B20766" s="15" t="n"/>
    </row>
    <row r="20767" spans="1:2">
      <c r="A20767" s="15" t="n"/>
      <c r="B20767" s="15" t="n"/>
    </row>
    <row r="20768" spans="1:2">
      <c r="A20768" s="15" t="n"/>
      <c r="B20768" s="15" t="n"/>
    </row>
    <row r="20769" spans="1:2">
      <c r="A20769" s="15" t="n"/>
      <c r="B20769" s="15" t="n"/>
    </row>
    <row r="20770" spans="1:2">
      <c r="A20770" s="15" t="n"/>
      <c r="B20770" s="15" t="n"/>
    </row>
    <row r="20771" spans="1:2">
      <c r="A20771" s="15" t="n"/>
      <c r="B20771" s="15" t="n"/>
    </row>
    <row r="20772" spans="1:2">
      <c r="A20772" s="15" t="n"/>
      <c r="B20772" s="15" t="n"/>
    </row>
    <row r="20773" spans="1:2">
      <c r="A20773" s="15" t="n"/>
      <c r="B20773" s="15" t="n"/>
    </row>
    <row r="20774" spans="1:2">
      <c r="A20774" s="15" t="n"/>
      <c r="B20774" s="15" t="n"/>
    </row>
    <row r="20775" spans="1:2">
      <c r="A20775" s="15" t="n"/>
      <c r="B20775" s="15" t="n"/>
    </row>
    <row r="20776" spans="1:2">
      <c r="A20776" s="15" t="n"/>
      <c r="B20776" s="15" t="n"/>
    </row>
    <row r="20777" spans="1:2">
      <c r="A20777" s="15" t="n"/>
      <c r="B20777" s="15" t="n"/>
    </row>
    <row r="20778" spans="1:2">
      <c r="A20778" s="15" t="n"/>
      <c r="B20778" s="15" t="n"/>
    </row>
    <row r="20779" spans="1:2">
      <c r="A20779" s="15" t="n"/>
      <c r="B20779" s="15" t="n"/>
    </row>
    <row r="20780" spans="1:2">
      <c r="A20780" s="15" t="n"/>
      <c r="B20780" s="15" t="n"/>
    </row>
    <row r="20781" spans="1:2">
      <c r="A20781" s="15" t="n"/>
      <c r="B20781" s="15" t="n"/>
    </row>
    <row r="20782" spans="1:2">
      <c r="A20782" s="15" t="n"/>
      <c r="B20782" s="15" t="n"/>
    </row>
    <row r="20783" spans="1:2">
      <c r="A20783" s="15" t="n"/>
      <c r="B20783" s="15" t="n"/>
    </row>
    <row r="20784" spans="1:2">
      <c r="A20784" s="15" t="n"/>
      <c r="B20784" s="15" t="n"/>
    </row>
    <row r="20785" spans="1:2">
      <c r="A20785" s="15" t="n"/>
      <c r="B20785" s="15" t="n"/>
    </row>
    <row r="20786" spans="1:2">
      <c r="A20786" s="15" t="n"/>
      <c r="B20786" s="15" t="n"/>
    </row>
    <row r="20787" spans="1:2">
      <c r="A20787" s="15" t="n"/>
      <c r="B20787" s="15" t="n"/>
    </row>
    <row r="20788" spans="1:2">
      <c r="A20788" s="15" t="n"/>
      <c r="B20788" s="15" t="n"/>
    </row>
    <row r="20789" spans="1:2">
      <c r="A20789" s="15" t="n"/>
      <c r="B20789" s="15" t="n"/>
    </row>
    <row r="20790" spans="1:2">
      <c r="A20790" s="15" t="n"/>
      <c r="B20790" s="15" t="n"/>
    </row>
    <row r="20791" spans="1:2">
      <c r="A20791" s="15" t="n"/>
      <c r="B20791" s="15" t="n"/>
    </row>
    <row r="20792" spans="1:2">
      <c r="A20792" s="15" t="n"/>
      <c r="B20792" s="15" t="n"/>
    </row>
    <row r="20793" spans="1:2">
      <c r="A20793" s="15" t="n"/>
      <c r="B20793" s="15" t="n"/>
    </row>
    <row r="20794" spans="1:2">
      <c r="A20794" s="15" t="n"/>
      <c r="B20794" s="15" t="n"/>
    </row>
    <row r="20795" spans="1:2">
      <c r="A20795" s="15" t="n"/>
      <c r="B20795" s="15" t="n"/>
    </row>
    <row r="20796" spans="1:2">
      <c r="A20796" s="15" t="n"/>
      <c r="B20796" s="15" t="n"/>
    </row>
    <row r="20797" spans="1:2">
      <c r="A20797" s="15" t="n"/>
      <c r="B20797" s="15" t="n"/>
    </row>
    <row r="20798" spans="1:2">
      <c r="A20798" s="15" t="n"/>
      <c r="B20798" s="15" t="n"/>
    </row>
    <row r="20799" spans="1:2">
      <c r="A20799" s="15" t="n"/>
      <c r="B20799" s="15" t="n"/>
    </row>
    <row r="20800" spans="1:2">
      <c r="A20800" s="15" t="n"/>
      <c r="B20800" s="15" t="n"/>
    </row>
    <row r="20801" spans="1:2">
      <c r="A20801" s="15" t="n"/>
      <c r="B20801" s="15" t="n"/>
    </row>
    <row r="20802" spans="1:2">
      <c r="A20802" s="15" t="n"/>
      <c r="B20802" s="15" t="n"/>
    </row>
    <row r="20803" spans="1:2">
      <c r="A20803" s="15" t="n"/>
      <c r="B20803" s="15" t="n"/>
    </row>
    <row r="20804" spans="1:2">
      <c r="A20804" s="15" t="n"/>
      <c r="B20804" s="15" t="n"/>
    </row>
    <row r="20805" spans="1:2">
      <c r="A20805" s="15" t="n"/>
      <c r="B20805" s="15" t="n"/>
    </row>
    <row r="20806" spans="1:2">
      <c r="A20806" s="15" t="n"/>
      <c r="B20806" s="15" t="n"/>
    </row>
    <row r="20807" spans="1:2">
      <c r="A20807" s="15" t="n"/>
      <c r="B20807" s="15" t="n"/>
    </row>
    <row r="20808" spans="1:2">
      <c r="A20808" s="15" t="n"/>
      <c r="B20808" s="15" t="n"/>
    </row>
    <row r="20809" spans="1:2">
      <c r="A20809" s="15" t="n"/>
      <c r="B20809" s="15" t="n"/>
    </row>
    <row r="20810" spans="1:2">
      <c r="A20810" s="15" t="n"/>
      <c r="B20810" s="15" t="n"/>
    </row>
    <row r="20811" spans="1:2">
      <c r="A20811" s="15" t="n"/>
      <c r="B20811" s="15" t="n"/>
    </row>
    <row r="20812" spans="1:2">
      <c r="A20812" s="15" t="n"/>
      <c r="B20812" s="15" t="n"/>
    </row>
    <row r="20813" spans="1:2">
      <c r="A20813" s="15" t="n"/>
      <c r="B20813" s="15" t="n"/>
    </row>
    <row r="20814" spans="1:2">
      <c r="A20814" s="15" t="n"/>
      <c r="B20814" s="15" t="n"/>
    </row>
    <row r="20815" spans="1:2">
      <c r="A20815" s="15" t="n"/>
      <c r="B20815" s="15" t="n"/>
    </row>
    <row r="20816" spans="1:2">
      <c r="A20816" s="15" t="n"/>
      <c r="B20816" s="15" t="n"/>
    </row>
    <row r="20817" spans="1:2">
      <c r="A20817" s="15" t="n"/>
      <c r="B20817" s="15" t="n"/>
    </row>
    <row r="20818" spans="1:2">
      <c r="A20818" s="15" t="n"/>
      <c r="B20818" s="15" t="n"/>
    </row>
    <row r="20819" spans="1:2">
      <c r="A20819" s="15" t="n"/>
      <c r="B20819" s="15" t="n"/>
    </row>
    <row r="20820" spans="1:2">
      <c r="A20820" s="15" t="n"/>
      <c r="B20820" s="15" t="n"/>
    </row>
    <row r="20821" spans="1:2">
      <c r="A20821" s="15" t="n"/>
      <c r="B20821" s="15" t="n"/>
    </row>
    <row r="20822" spans="1:2">
      <c r="A20822" s="15" t="n"/>
      <c r="B20822" s="15" t="n"/>
    </row>
    <row r="20823" spans="1:2">
      <c r="A20823" s="15" t="n"/>
      <c r="B20823" s="15" t="n"/>
    </row>
    <row r="20824" spans="1:2">
      <c r="A20824" s="15" t="n"/>
      <c r="B20824" s="15" t="n"/>
    </row>
    <row r="20825" spans="1:2">
      <c r="A20825" s="15" t="n"/>
      <c r="B20825" s="15" t="n"/>
    </row>
    <row r="20826" spans="1:2">
      <c r="A20826" s="15" t="n"/>
      <c r="B20826" s="15" t="n"/>
    </row>
    <row r="20827" spans="1:2">
      <c r="A20827" s="15" t="n"/>
      <c r="B20827" s="15" t="n"/>
    </row>
    <row r="20828" spans="1:2">
      <c r="A20828" s="15" t="n"/>
      <c r="B20828" s="15" t="n"/>
    </row>
    <row r="20829" spans="1:2">
      <c r="A20829" s="15" t="n"/>
      <c r="B20829" s="15" t="n"/>
    </row>
    <row r="20830" spans="1:2">
      <c r="A20830" s="15" t="n"/>
      <c r="B20830" s="15" t="n"/>
    </row>
    <row r="20831" spans="1:2">
      <c r="A20831" s="15" t="n"/>
      <c r="B20831" s="15" t="n"/>
    </row>
    <row r="20832" spans="1:2">
      <c r="A20832" s="15" t="n"/>
      <c r="B20832" s="15" t="n"/>
    </row>
    <row r="20833" spans="1:2">
      <c r="A20833" s="15" t="n"/>
      <c r="B20833" s="15" t="n"/>
    </row>
    <row r="20834" spans="1:2">
      <c r="A20834" s="15" t="n"/>
      <c r="B20834" s="15" t="n"/>
    </row>
    <row r="20835" spans="1:2">
      <c r="A20835" s="15" t="n"/>
      <c r="B20835" s="15" t="n"/>
    </row>
    <row r="20836" spans="1:2">
      <c r="A20836" s="15" t="n"/>
      <c r="B20836" s="15" t="n"/>
    </row>
    <row r="20837" spans="1:2">
      <c r="A20837" s="15" t="n"/>
      <c r="B20837" s="15" t="n"/>
    </row>
    <row r="20838" spans="1:2">
      <c r="A20838" s="15" t="n"/>
      <c r="B20838" s="15" t="n"/>
    </row>
    <row r="20839" spans="1:2">
      <c r="A20839" s="15" t="n"/>
      <c r="B20839" s="15" t="n"/>
    </row>
    <row r="20840" spans="1:2">
      <c r="A20840" s="15" t="n"/>
      <c r="B20840" s="15" t="n"/>
    </row>
    <row r="20841" spans="1:2">
      <c r="A20841" s="15" t="n"/>
      <c r="B20841" s="15" t="n"/>
    </row>
    <row r="20842" spans="1:2">
      <c r="A20842" s="15" t="n"/>
      <c r="B20842" s="15" t="n"/>
    </row>
    <row r="20843" spans="1:2">
      <c r="A20843" s="15" t="n"/>
      <c r="B20843" s="15" t="n"/>
    </row>
    <row r="20844" spans="1:2">
      <c r="A20844" s="15" t="n"/>
      <c r="B20844" s="15" t="n"/>
    </row>
    <row r="20845" spans="1:2">
      <c r="A20845" s="15" t="n"/>
      <c r="B20845" s="15" t="n"/>
    </row>
    <row r="20846" spans="1:2">
      <c r="A20846" s="15" t="n"/>
      <c r="B20846" s="15" t="n"/>
    </row>
    <row r="20847" spans="1:2">
      <c r="A20847" s="15" t="n"/>
      <c r="B20847" s="15" t="n"/>
    </row>
    <row r="20848" spans="1:2">
      <c r="A20848" s="15" t="n"/>
      <c r="B20848" s="15" t="n"/>
    </row>
    <row r="20849" spans="1:2">
      <c r="A20849" s="15" t="n"/>
      <c r="B20849" s="15" t="n"/>
    </row>
    <row r="20850" spans="1:2">
      <c r="A20850" s="15" t="n"/>
      <c r="B20850" s="15" t="n"/>
    </row>
    <row r="20851" spans="1:2">
      <c r="A20851" s="15" t="n"/>
      <c r="B20851" s="15" t="n"/>
    </row>
    <row r="20852" spans="1:2">
      <c r="A20852" s="15" t="n"/>
      <c r="B20852" s="15" t="n"/>
    </row>
    <row r="20853" spans="1:2">
      <c r="A20853" s="15" t="n"/>
      <c r="B20853" s="15" t="n"/>
    </row>
    <row r="20854" spans="1:2">
      <c r="A20854" s="15" t="n"/>
      <c r="B20854" s="15" t="n"/>
    </row>
    <row r="20855" spans="1:2">
      <c r="A20855" s="15" t="n"/>
      <c r="B20855" s="15" t="n"/>
    </row>
    <row r="20856" spans="1:2">
      <c r="A20856" s="15" t="n"/>
      <c r="B20856" s="15" t="n"/>
    </row>
    <row r="20857" spans="1:2">
      <c r="A20857" s="15" t="n"/>
      <c r="B20857" s="15" t="n"/>
    </row>
    <row r="20858" spans="1:2">
      <c r="A20858" s="15" t="n"/>
      <c r="B20858" s="15" t="n"/>
    </row>
    <row r="20859" spans="1:2">
      <c r="A20859" s="15" t="n"/>
      <c r="B20859" s="15" t="n"/>
    </row>
    <row r="20860" spans="1:2">
      <c r="A20860" s="15" t="n"/>
      <c r="B20860" s="15" t="n"/>
    </row>
    <row r="20861" spans="1:2">
      <c r="A20861" s="15" t="n"/>
      <c r="B20861" s="15" t="n"/>
    </row>
    <row r="20862" spans="1:2">
      <c r="A20862" s="15" t="n"/>
      <c r="B20862" s="15" t="n"/>
    </row>
    <row r="20863" spans="1:2">
      <c r="A20863" s="15" t="n"/>
      <c r="B20863" s="15" t="n"/>
    </row>
    <row r="20864" spans="1:2">
      <c r="A20864" s="15" t="n"/>
      <c r="B20864" s="15" t="n"/>
    </row>
    <row r="20865" spans="1:2">
      <c r="A20865" s="15" t="n"/>
      <c r="B20865" s="15" t="n"/>
    </row>
    <row r="20866" spans="1:2">
      <c r="A20866" s="15" t="n"/>
      <c r="B20866" s="15" t="n"/>
    </row>
    <row r="20867" spans="1:2">
      <c r="A20867" s="15" t="n"/>
      <c r="B20867" s="15" t="n"/>
    </row>
    <row r="20868" spans="1:2">
      <c r="A20868" s="15" t="n"/>
      <c r="B20868" s="15" t="n"/>
    </row>
    <row r="20869" spans="1:2">
      <c r="A20869" s="15" t="n"/>
      <c r="B20869" s="15" t="n"/>
    </row>
    <row r="20870" spans="1:2">
      <c r="A20870" s="15" t="n"/>
      <c r="B20870" s="15" t="n"/>
    </row>
    <row r="20871" spans="1:2">
      <c r="A20871" s="15" t="n"/>
      <c r="B20871" s="15" t="n"/>
    </row>
    <row r="20872" spans="1:2">
      <c r="A20872" s="15" t="n"/>
      <c r="B20872" s="15" t="n"/>
    </row>
    <row r="20873" spans="1:2">
      <c r="A20873" s="15" t="n"/>
      <c r="B20873" s="15" t="n"/>
    </row>
    <row r="20874" spans="1:2">
      <c r="A20874" s="15" t="n"/>
      <c r="B20874" s="15" t="n"/>
    </row>
    <row r="20875" spans="1:2">
      <c r="A20875" s="15" t="n"/>
      <c r="B20875" s="15" t="n"/>
    </row>
    <row r="20876" spans="1:2">
      <c r="A20876" s="15" t="n"/>
      <c r="B20876" s="15" t="n"/>
    </row>
    <row r="20877" spans="1:2">
      <c r="A20877" s="15" t="n"/>
      <c r="B20877" s="15" t="n"/>
    </row>
    <row r="20878" spans="1:2">
      <c r="A20878" s="15" t="n"/>
      <c r="B20878" s="15" t="n"/>
    </row>
    <row r="20879" spans="1:2">
      <c r="A20879" s="15" t="n"/>
      <c r="B20879" s="15" t="n"/>
    </row>
    <row r="20880" spans="1:2">
      <c r="A20880" s="15" t="n"/>
      <c r="B20880" s="15" t="n"/>
    </row>
    <row r="20881" spans="1:2">
      <c r="A20881" s="15" t="n"/>
      <c r="B20881" s="15" t="n"/>
    </row>
    <row r="20882" spans="1:2">
      <c r="A20882" s="15" t="n"/>
      <c r="B20882" s="15" t="n"/>
    </row>
    <row r="20883" spans="1:2">
      <c r="A20883" s="15" t="n"/>
      <c r="B20883" s="15" t="n"/>
    </row>
    <row r="20884" spans="1:2">
      <c r="A20884" s="15" t="n"/>
      <c r="B20884" s="15" t="n"/>
    </row>
    <row r="20885" spans="1:2">
      <c r="A20885" s="15" t="n"/>
      <c r="B20885" s="15" t="n"/>
    </row>
    <row r="20886" spans="1:2">
      <c r="A20886" s="15" t="n"/>
      <c r="B20886" s="15" t="n"/>
    </row>
    <row r="20887" spans="1:2">
      <c r="A20887" s="15" t="n"/>
      <c r="B20887" s="15" t="n"/>
    </row>
    <row r="20888" spans="1:2">
      <c r="A20888" s="15" t="n"/>
      <c r="B20888" s="15" t="n"/>
    </row>
    <row r="20889" spans="1:2">
      <c r="A20889" s="15" t="n"/>
      <c r="B20889" s="15" t="n"/>
    </row>
    <row r="20890" spans="1:2">
      <c r="A20890" s="15" t="n"/>
      <c r="B20890" s="15" t="n"/>
    </row>
    <row r="20891" spans="1:2">
      <c r="A20891" s="15" t="n"/>
      <c r="B20891" s="15" t="n"/>
    </row>
    <row r="20892" spans="1:2">
      <c r="A20892" s="15" t="n"/>
      <c r="B20892" s="15" t="n"/>
    </row>
    <row r="20893" spans="1:2">
      <c r="A20893" s="15" t="n"/>
      <c r="B20893" s="15" t="n"/>
    </row>
    <row r="20894" spans="1:2">
      <c r="A20894" s="15" t="n"/>
      <c r="B20894" s="15" t="n"/>
    </row>
    <row r="20895" spans="1:2">
      <c r="A20895" s="15" t="n"/>
      <c r="B20895" s="15" t="n"/>
    </row>
    <row r="20896" spans="1:2">
      <c r="A20896" s="15" t="n"/>
      <c r="B20896" s="15" t="n"/>
    </row>
    <row r="20897" spans="1:2">
      <c r="A20897" s="15" t="n"/>
      <c r="B20897" s="15" t="n"/>
    </row>
    <row r="20898" spans="1:2">
      <c r="A20898" s="15" t="n"/>
      <c r="B20898" s="15" t="n"/>
    </row>
    <row r="20899" spans="1:2">
      <c r="A20899" s="15" t="n"/>
      <c r="B20899" s="15" t="n"/>
    </row>
    <row r="20900" spans="1:2">
      <c r="A20900" s="15" t="n"/>
      <c r="B20900" s="15" t="n"/>
    </row>
    <row r="20901" spans="1:2">
      <c r="A20901" s="15" t="n"/>
      <c r="B20901" s="15" t="n"/>
    </row>
    <row r="20902" spans="1:2">
      <c r="A20902" s="15" t="n"/>
      <c r="B20902" s="15" t="n"/>
    </row>
    <row r="20903" spans="1:2">
      <c r="A20903" s="15" t="n"/>
      <c r="B20903" s="15" t="n"/>
    </row>
    <row r="20904" spans="1:2">
      <c r="A20904" s="15" t="n"/>
      <c r="B20904" s="15" t="n"/>
    </row>
    <row r="20905" spans="1:2">
      <c r="A20905" s="15" t="n"/>
      <c r="B20905" s="15" t="n"/>
    </row>
    <row r="20906" spans="1:2">
      <c r="A20906" s="15" t="n"/>
      <c r="B20906" s="15" t="n"/>
    </row>
    <row r="20907" spans="1:2">
      <c r="A20907" s="15" t="n"/>
      <c r="B20907" s="15" t="n"/>
    </row>
    <row r="20908" spans="1:2">
      <c r="A20908" s="15" t="n"/>
      <c r="B20908" s="15" t="n"/>
    </row>
    <row r="20909" spans="1:2">
      <c r="A20909" s="15" t="n"/>
      <c r="B20909" s="15" t="n"/>
    </row>
    <row r="20910" spans="1:2">
      <c r="A20910" s="15" t="n"/>
      <c r="B20910" s="15" t="n"/>
    </row>
    <row r="20911" spans="1:2">
      <c r="A20911" s="15" t="n"/>
      <c r="B20911" s="15" t="n"/>
    </row>
    <row r="20912" spans="1:2">
      <c r="A20912" s="15" t="n"/>
      <c r="B20912" s="15" t="n"/>
    </row>
    <row r="20913" spans="1:2">
      <c r="A20913" s="15" t="n"/>
      <c r="B20913" s="15" t="n"/>
    </row>
    <row r="20914" spans="1:2">
      <c r="A20914" s="15" t="n"/>
      <c r="B20914" s="15" t="n"/>
    </row>
    <row r="20915" spans="1:2">
      <c r="A20915" s="15" t="n"/>
      <c r="B20915" s="15" t="n"/>
    </row>
    <row r="20916" spans="1:2">
      <c r="A20916" s="15" t="n"/>
      <c r="B20916" s="15" t="n"/>
    </row>
    <row r="20917" spans="1:2">
      <c r="A20917" s="15" t="n"/>
      <c r="B20917" s="15" t="n"/>
    </row>
    <row r="20918" spans="1:2">
      <c r="A20918" s="15" t="n"/>
      <c r="B20918" s="15" t="n"/>
    </row>
    <row r="20919" spans="1:2">
      <c r="A20919" s="15" t="n"/>
      <c r="B20919" s="15" t="n"/>
    </row>
    <row r="20920" spans="1:2">
      <c r="A20920" s="15" t="n"/>
      <c r="B20920" s="15" t="n"/>
    </row>
    <row r="20921" spans="1:2">
      <c r="A20921" s="15" t="n"/>
      <c r="B20921" s="15" t="n"/>
    </row>
    <row r="20922" spans="1:2">
      <c r="A20922" s="15" t="n"/>
      <c r="B20922" s="15" t="n"/>
    </row>
    <row r="20923" spans="1:2">
      <c r="A20923" s="15" t="n"/>
      <c r="B20923" s="15" t="n"/>
    </row>
    <row r="20924" spans="1:2">
      <c r="A20924" s="15" t="n"/>
      <c r="B20924" s="15" t="n"/>
    </row>
    <row r="20925" spans="1:2">
      <c r="A20925" s="15" t="n"/>
      <c r="B20925" s="15" t="n"/>
    </row>
    <row r="20926" spans="1:2">
      <c r="A20926" s="15" t="n"/>
      <c r="B20926" s="15" t="n"/>
    </row>
    <row r="20927" spans="1:2">
      <c r="A20927" s="15" t="n"/>
      <c r="B20927" s="15" t="n"/>
    </row>
    <row r="20928" spans="1:2">
      <c r="A20928" s="15" t="n"/>
      <c r="B20928" s="15" t="n"/>
    </row>
    <row r="20929" spans="1:2">
      <c r="A20929" s="15" t="n"/>
      <c r="B20929" s="15" t="n"/>
    </row>
    <row r="20930" spans="1:2">
      <c r="A20930" s="15" t="n"/>
      <c r="B20930" s="15" t="n"/>
    </row>
    <row r="20931" spans="1:2">
      <c r="A20931" s="15" t="n"/>
      <c r="B20931" s="15" t="n"/>
    </row>
    <row r="20932" spans="1:2">
      <c r="A20932" s="15" t="n"/>
      <c r="B20932" s="15" t="n"/>
    </row>
    <row r="20933" spans="1:2">
      <c r="A20933" s="15" t="n"/>
      <c r="B20933" s="15" t="n"/>
    </row>
    <row r="20934" spans="1:2">
      <c r="A20934" s="15" t="n"/>
      <c r="B20934" s="15" t="n"/>
    </row>
    <row r="20935" spans="1:2">
      <c r="A20935" s="15" t="n"/>
      <c r="B20935" s="15" t="n"/>
    </row>
    <row r="20936" spans="1:2">
      <c r="A20936" s="15" t="n"/>
      <c r="B20936" s="15" t="n"/>
    </row>
    <row r="20937" spans="1:2">
      <c r="A20937" s="15" t="n"/>
      <c r="B20937" s="15" t="n"/>
    </row>
    <row r="20938" spans="1:2">
      <c r="A20938" s="15" t="n"/>
      <c r="B20938" s="15" t="n"/>
    </row>
    <row r="20939" spans="1:2">
      <c r="A20939" s="15" t="n"/>
      <c r="B20939" s="15" t="n"/>
    </row>
    <row r="20940" spans="1:2">
      <c r="A20940" s="15" t="n"/>
      <c r="B20940" s="15" t="n"/>
    </row>
    <row r="20941" spans="1:2">
      <c r="A20941" s="15" t="n"/>
      <c r="B20941" s="15" t="n"/>
    </row>
    <row r="20942" spans="1:2">
      <c r="A20942" s="15" t="n"/>
      <c r="B20942" s="15" t="n"/>
    </row>
    <row r="20943" spans="1:2">
      <c r="A20943" s="15" t="n"/>
      <c r="B20943" s="15" t="n"/>
    </row>
    <row r="20944" spans="1:2">
      <c r="A20944" s="15" t="n"/>
      <c r="B20944" s="15" t="n"/>
    </row>
    <row r="20945" spans="1:2">
      <c r="A20945" s="15" t="n"/>
      <c r="B20945" s="15" t="n"/>
    </row>
    <row r="20946" spans="1:2">
      <c r="A20946" s="15" t="n"/>
      <c r="B20946" s="15" t="n"/>
    </row>
    <row r="20947" spans="1:2">
      <c r="A20947" s="15" t="n"/>
      <c r="B20947" s="15" t="n"/>
    </row>
    <row r="20948" spans="1:2">
      <c r="A20948" s="15" t="n"/>
      <c r="B20948" s="15" t="n"/>
    </row>
    <row r="20949" spans="1:2">
      <c r="A20949" s="15" t="n"/>
      <c r="B20949" s="15" t="n"/>
    </row>
    <row r="20950" spans="1:2">
      <c r="A20950" s="15" t="n"/>
      <c r="B20950" s="15" t="n"/>
    </row>
    <row r="20951" spans="1:2">
      <c r="A20951" s="15" t="n"/>
      <c r="B20951" s="15" t="n"/>
    </row>
    <row r="20952" spans="1:2">
      <c r="A20952" s="15" t="n"/>
      <c r="B20952" s="15" t="n"/>
    </row>
    <row r="20953" spans="1:2">
      <c r="A20953" s="15" t="n"/>
      <c r="B20953" s="15" t="n"/>
    </row>
    <row r="20954" spans="1:2">
      <c r="A20954" s="15" t="n"/>
      <c r="B20954" s="15" t="n"/>
    </row>
    <row r="20955" spans="1:2">
      <c r="A20955" s="15" t="n"/>
      <c r="B20955" s="15" t="n"/>
    </row>
    <row r="20956" spans="1:2">
      <c r="A20956" s="15" t="n"/>
      <c r="B20956" s="15" t="n"/>
    </row>
    <row r="20957" spans="1:2">
      <c r="A20957" s="15" t="n"/>
      <c r="B20957" s="15" t="n"/>
    </row>
    <row r="20958" spans="1:2">
      <c r="A20958" s="15" t="n"/>
      <c r="B20958" s="15" t="n"/>
    </row>
    <row r="20959" spans="1:2">
      <c r="A20959" s="15" t="n"/>
      <c r="B20959" s="15" t="n"/>
    </row>
    <row r="20960" spans="1:2">
      <c r="A20960" s="15" t="n"/>
      <c r="B20960" s="15" t="n"/>
    </row>
    <row r="20961" spans="1:2">
      <c r="A20961" s="15" t="n"/>
      <c r="B20961" s="15" t="n"/>
    </row>
    <row r="20962" spans="1:2">
      <c r="A20962" s="15" t="n"/>
      <c r="B20962" s="15" t="n"/>
    </row>
    <row r="20963" spans="1:2">
      <c r="A20963" s="15" t="n"/>
      <c r="B20963" s="15" t="n"/>
    </row>
    <row r="20964" spans="1:2">
      <c r="A20964" s="15" t="n"/>
      <c r="B20964" s="15" t="n"/>
    </row>
    <row r="20965" spans="1:2">
      <c r="A20965" s="15" t="n"/>
      <c r="B20965" s="15" t="n"/>
    </row>
    <row r="20966" spans="1:2">
      <c r="A20966" s="15" t="n"/>
      <c r="B20966" s="15" t="n"/>
    </row>
    <row r="20967" spans="1:2">
      <c r="A20967" s="15" t="n"/>
      <c r="B20967" s="15" t="n"/>
    </row>
    <row r="20968" spans="1:2">
      <c r="A20968" s="15" t="n"/>
      <c r="B20968" s="15" t="n"/>
    </row>
    <row r="20969" spans="1:2">
      <c r="A20969" s="15" t="n"/>
      <c r="B20969" s="15" t="n"/>
    </row>
    <row r="20970" spans="1:2">
      <c r="A20970" s="15" t="n"/>
      <c r="B20970" s="15" t="n"/>
    </row>
    <row r="20971" spans="1:2">
      <c r="A20971" s="15" t="n"/>
      <c r="B20971" s="15" t="n"/>
    </row>
    <row r="20972" spans="1:2">
      <c r="A20972" s="15" t="n"/>
      <c r="B20972" s="15" t="n"/>
    </row>
    <row r="20973" spans="1:2">
      <c r="A20973" s="15" t="n"/>
      <c r="B20973" s="15" t="n"/>
    </row>
    <row r="20974" spans="1:2">
      <c r="A20974" s="15" t="n"/>
      <c r="B20974" s="15" t="n"/>
    </row>
    <row r="20975" spans="1:2">
      <c r="A20975" s="15" t="n"/>
      <c r="B20975" s="15" t="n"/>
    </row>
    <row r="20976" spans="1:2">
      <c r="A20976" s="15" t="n"/>
      <c r="B20976" s="15" t="n"/>
    </row>
    <row r="20977" spans="1:2">
      <c r="A20977" s="15" t="n"/>
      <c r="B20977" s="15" t="n"/>
    </row>
    <row r="20978" spans="1:2">
      <c r="A20978" s="15" t="n"/>
      <c r="B20978" s="15" t="n"/>
    </row>
    <row r="20979" spans="1:2">
      <c r="A20979" s="15" t="n"/>
      <c r="B20979" s="15" t="n"/>
    </row>
    <row r="20980" spans="1:2">
      <c r="A20980" s="15" t="n"/>
      <c r="B20980" s="15" t="n"/>
    </row>
    <row r="20981" spans="1:2">
      <c r="A20981" s="15" t="n"/>
      <c r="B20981" s="15" t="n"/>
    </row>
    <row r="20982" spans="1:2">
      <c r="A20982" s="15" t="n"/>
      <c r="B20982" s="15" t="n"/>
    </row>
    <row r="20983" spans="1:2">
      <c r="A20983" s="15" t="n"/>
      <c r="B20983" s="15" t="n"/>
    </row>
    <row r="20984" spans="1:2">
      <c r="A20984" s="15" t="n"/>
      <c r="B20984" s="15" t="n"/>
    </row>
    <row r="20985" spans="1:2">
      <c r="A20985" s="15" t="n"/>
      <c r="B20985" s="15" t="n"/>
    </row>
    <row r="20986" spans="1:2">
      <c r="A20986" s="15" t="n"/>
      <c r="B20986" s="15" t="n"/>
    </row>
    <row r="20987" spans="1:2">
      <c r="A20987" s="15" t="n"/>
      <c r="B20987" s="15" t="n"/>
    </row>
    <row r="20988" spans="1:2">
      <c r="A20988" s="15" t="n"/>
      <c r="B20988" s="15" t="n"/>
    </row>
    <row r="20989" spans="1:2">
      <c r="A20989" s="15" t="n"/>
      <c r="B20989" s="15" t="n"/>
    </row>
    <row r="20990" spans="1:2">
      <c r="A20990" s="15" t="n"/>
      <c r="B20990" s="15" t="n"/>
    </row>
    <row r="20991" spans="1:2">
      <c r="A20991" s="15" t="n"/>
      <c r="B20991" s="15" t="n"/>
    </row>
    <row r="20992" spans="1:2">
      <c r="A20992" s="15" t="n"/>
      <c r="B20992" s="15" t="n"/>
    </row>
    <row r="20993" spans="1:2">
      <c r="A20993" s="15" t="n"/>
      <c r="B20993" s="15" t="n"/>
    </row>
    <row r="20994" spans="1:2">
      <c r="A20994" s="15" t="n"/>
      <c r="B20994" s="15" t="n"/>
    </row>
    <row r="20995" spans="1:2">
      <c r="A20995" s="15" t="n"/>
      <c r="B20995" s="15" t="n"/>
    </row>
    <row r="20996" spans="1:2">
      <c r="A20996" s="15" t="n"/>
      <c r="B20996" s="15" t="n"/>
    </row>
    <row r="20997" spans="1:2">
      <c r="A20997" s="15" t="n"/>
      <c r="B20997" s="15" t="n"/>
    </row>
    <row r="20998" spans="1:2">
      <c r="A20998" s="15" t="n"/>
      <c r="B20998" s="15" t="n"/>
    </row>
    <row r="20999" spans="1:2">
      <c r="A20999" s="15" t="n"/>
      <c r="B20999" s="15" t="n"/>
    </row>
    <row r="21000" spans="1:2">
      <c r="A21000" s="15" t="n"/>
      <c r="B21000" s="15" t="n"/>
    </row>
    <row r="21001" spans="1:2">
      <c r="A21001" s="15" t="n"/>
      <c r="B21001" s="15" t="n"/>
    </row>
    <row r="21002" spans="1:2">
      <c r="A21002" s="15" t="n"/>
      <c r="B21002" s="15" t="n"/>
    </row>
    <row r="21003" spans="1:2">
      <c r="A21003" s="15" t="n"/>
      <c r="B21003" s="15" t="n"/>
    </row>
    <row r="21004" spans="1:2">
      <c r="A21004" s="15" t="n"/>
      <c r="B21004" s="15" t="n"/>
    </row>
    <row r="21005" spans="1:2">
      <c r="A21005" s="15" t="n"/>
      <c r="B21005" s="15" t="n"/>
    </row>
    <row r="21006" spans="1:2">
      <c r="A21006" s="15" t="n"/>
      <c r="B21006" s="15" t="n"/>
    </row>
    <row r="21007" spans="1:2">
      <c r="A21007" s="15" t="n"/>
      <c r="B21007" s="15" t="n"/>
    </row>
    <row r="21008" spans="1:2">
      <c r="A21008" s="15" t="n"/>
      <c r="B21008" s="15" t="n"/>
    </row>
    <row r="21009" spans="1:2">
      <c r="A21009" s="15" t="n"/>
      <c r="B21009" s="15" t="n"/>
    </row>
    <row r="21010" spans="1:2">
      <c r="A21010" s="15" t="n"/>
      <c r="B21010" s="15" t="n"/>
    </row>
    <row r="21011" spans="1:2">
      <c r="A21011" s="15" t="n"/>
      <c r="B21011" s="15" t="n"/>
    </row>
    <row r="21012" spans="1:2">
      <c r="A21012" s="15" t="n"/>
      <c r="B21012" s="15" t="n"/>
    </row>
    <row r="21013" spans="1:2">
      <c r="A21013" s="15" t="n"/>
      <c r="B21013" s="15" t="n"/>
    </row>
    <row r="21014" spans="1:2">
      <c r="A21014" s="15" t="n"/>
      <c r="B21014" s="15" t="n"/>
    </row>
    <row r="21015" spans="1:2">
      <c r="A21015" s="15" t="n"/>
      <c r="B21015" s="15" t="n"/>
    </row>
    <row r="21016" spans="1:2">
      <c r="A21016" s="15" t="n"/>
      <c r="B21016" s="15" t="n"/>
    </row>
    <row r="21017" spans="1:2">
      <c r="A21017" s="15" t="n"/>
      <c r="B21017" s="15" t="n"/>
    </row>
    <row r="21018" spans="1:2">
      <c r="A21018" s="15" t="n"/>
      <c r="B21018" s="15" t="n"/>
    </row>
    <row r="21019" spans="1:2">
      <c r="A21019" s="15" t="n"/>
      <c r="B21019" s="15" t="n"/>
    </row>
    <row r="21020" spans="1:2">
      <c r="A21020" s="15" t="n"/>
      <c r="B21020" s="15" t="n"/>
    </row>
    <row r="21021" spans="1:2">
      <c r="A21021" s="15" t="n"/>
      <c r="B21021" s="15" t="n"/>
    </row>
    <row r="21022" spans="1:2">
      <c r="A21022" s="15" t="n"/>
      <c r="B21022" s="15" t="n"/>
    </row>
    <row r="21023" spans="1:2">
      <c r="A21023" s="15" t="n"/>
      <c r="B21023" s="15" t="n"/>
    </row>
    <row r="21024" spans="1:2">
      <c r="A21024" s="15" t="n"/>
      <c r="B21024" s="15" t="n"/>
    </row>
    <row r="21025" spans="1:2">
      <c r="A21025" s="15" t="n"/>
      <c r="B21025" s="15" t="n"/>
    </row>
    <row r="21026" spans="1:2">
      <c r="A21026" s="15" t="n"/>
      <c r="B21026" s="15" t="n"/>
    </row>
    <row r="21027" spans="1:2">
      <c r="A21027" s="15" t="n"/>
      <c r="B21027" s="15" t="n"/>
    </row>
    <row r="21028" spans="1:2">
      <c r="A21028" s="15" t="n"/>
      <c r="B21028" s="15" t="n"/>
    </row>
    <row r="21029" spans="1:2">
      <c r="A21029" s="15" t="n"/>
      <c r="B21029" s="15" t="n"/>
    </row>
    <row r="21030" spans="1:2">
      <c r="A21030" s="15" t="n"/>
      <c r="B21030" s="15" t="n"/>
    </row>
    <row r="21031" spans="1:2">
      <c r="A21031" s="15" t="n"/>
      <c r="B21031" s="15" t="n"/>
    </row>
    <row r="21032" spans="1:2">
      <c r="A21032" s="15" t="n"/>
      <c r="B21032" s="15" t="n"/>
    </row>
    <row r="21033" spans="1:2">
      <c r="A21033" s="15" t="n"/>
      <c r="B21033" s="15" t="n"/>
    </row>
    <row r="21034" spans="1:2">
      <c r="A21034" s="15" t="n"/>
      <c r="B21034" s="15" t="n"/>
    </row>
    <row r="21035" spans="1:2">
      <c r="A21035" s="15" t="n"/>
      <c r="B21035" s="15" t="n"/>
    </row>
    <row r="21036" spans="1:2">
      <c r="A21036" s="15" t="n"/>
      <c r="B21036" s="15" t="n"/>
    </row>
    <row r="21037" spans="1:2">
      <c r="A21037" s="15" t="n"/>
      <c r="B21037" s="15" t="n"/>
    </row>
    <row r="21038" spans="1:2">
      <c r="A21038" s="15" t="n"/>
      <c r="B21038" s="15" t="n"/>
    </row>
    <row r="21039" spans="1:2">
      <c r="A21039" s="15" t="n"/>
      <c r="B21039" s="15" t="n"/>
    </row>
    <row r="21040" spans="1:2">
      <c r="A21040" s="15" t="n"/>
      <c r="B21040" s="15" t="n"/>
    </row>
    <row r="21041" spans="1:2">
      <c r="A21041" s="15" t="n"/>
      <c r="B21041" s="15" t="n"/>
    </row>
    <row r="21042" spans="1:2">
      <c r="A21042" s="15" t="n"/>
      <c r="B21042" s="15" t="n"/>
    </row>
    <row r="21043" spans="1:2">
      <c r="A21043" s="15" t="n"/>
      <c r="B21043" s="15" t="n"/>
    </row>
    <row r="21044" spans="1:2">
      <c r="A21044" s="15" t="n"/>
      <c r="B21044" s="15" t="n"/>
    </row>
    <row r="21045" spans="1:2">
      <c r="A21045" s="15" t="n"/>
      <c r="B21045" s="15" t="n"/>
    </row>
    <row r="21046" spans="1:2">
      <c r="A21046" s="15" t="n"/>
      <c r="B21046" s="15" t="n"/>
    </row>
    <row r="21047" spans="1:2">
      <c r="A21047" s="15" t="n"/>
      <c r="B21047" s="15" t="n"/>
    </row>
    <row r="21048" spans="1:2">
      <c r="A21048" s="15" t="n"/>
      <c r="B21048" s="15" t="n"/>
    </row>
    <row r="21049" spans="1:2">
      <c r="A21049" s="15" t="n"/>
      <c r="B21049" s="15" t="n"/>
    </row>
    <row r="21050" spans="1:2">
      <c r="A21050" s="15" t="n"/>
      <c r="B21050" s="15" t="n"/>
    </row>
    <row r="21051" spans="1:2">
      <c r="A21051" s="15" t="n"/>
      <c r="B21051" s="15" t="n"/>
    </row>
    <row r="21052" spans="1:2">
      <c r="A21052" s="15" t="n"/>
      <c r="B21052" s="15" t="n"/>
    </row>
    <row r="21053" spans="1:2">
      <c r="A21053" s="15" t="n"/>
      <c r="B21053" s="15" t="n"/>
    </row>
    <row r="21054" spans="1:2">
      <c r="A21054" s="15" t="n"/>
      <c r="B21054" s="15" t="n"/>
    </row>
    <row r="21055" spans="1:2">
      <c r="A21055" s="15" t="n"/>
      <c r="B21055" s="15" t="n"/>
    </row>
    <row r="21056" spans="1:2">
      <c r="A21056" s="15" t="n"/>
      <c r="B21056" s="15" t="n"/>
    </row>
    <row r="21057" spans="1:2">
      <c r="A21057" s="15" t="n"/>
      <c r="B21057" s="15" t="n"/>
    </row>
    <row r="21058" spans="1:2">
      <c r="A21058" s="15" t="n"/>
      <c r="B21058" s="15" t="n"/>
    </row>
    <row r="21059" spans="1:2">
      <c r="A21059" s="15" t="n"/>
      <c r="B21059" s="15" t="n"/>
    </row>
    <row r="21060" spans="1:2">
      <c r="A21060" s="15" t="n"/>
      <c r="B21060" s="15" t="n"/>
    </row>
    <row r="21061" spans="1:2">
      <c r="A21061" s="15" t="n"/>
      <c r="B21061" s="15" t="n"/>
    </row>
    <row r="21062" spans="1:2">
      <c r="A21062" s="15" t="n"/>
      <c r="B21062" s="15" t="n"/>
    </row>
    <row r="21063" spans="1:2">
      <c r="A21063" s="15" t="n"/>
      <c r="B21063" s="15" t="n"/>
    </row>
    <row r="21064" spans="1:2">
      <c r="A21064" s="15" t="n"/>
      <c r="B21064" s="15" t="n"/>
    </row>
    <row r="21065" spans="1:2">
      <c r="A21065" s="15" t="n"/>
      <c r="B21065" s="15" t="n"/>
    </row>
    <row r="21066" spans="1:2">
      <c r="A21066" s="15" t="n"/>
      <c r="B21066" s="15" t="n"/>
    </row>
    <row r="21067" spans="1:2">
      <c r="A21067" s="15" t="n"/>
      <c r="B21067" s="15" t="n"/>
    </row>
    <row r="21068" spans="1:2">
      <c r="A21068" s="15" t="n"/>
      <c r="B21068" s="15" t="n"/>
    </row>
    <row r="21069" spans="1:2">
      <c r="A21069" s="15" t="n"/>
      <c r="B21069" s="15" t="n"/>
    </row>
    <row r="21070" spans="1:2">
      <c r="A21070" s="15" t="n"/>
      <c r="B21070" s="15" t="n"/>
    </row>
    <row r="21071" spans="1:2">
      <c r="A21071" s="15" t="n"/>
      <c r="B21071" s="15" t="n"/>
    </row>
    <row r="21072" spans="1:2">
      <c r="A21072" s="15" t="n"/>
      <c r="B21072" s="15" t="n"/>
    </row>
    <row r="21073" spans="1:2">
      <c r="A21073" s="15" t="n"/>
      <c r="B21073" s="15" t="n"/>
    </row>
    <row r="21074" spans="1:2">
      <c r="A21074" s="15" t="n"/>
      <c r="B21074" s="15" t="n"/>
    </row>
    <row r="21075" spans="1:2">
      <c r="A21075" s="15" t="n"/>
      <c r="B21075" s="15" t="n"/>
    </row>
    <row r="21076" spans="1:2">
      <c r="A21076" s="15" t="n"/>
      <c r="B21076" s="15" t="n"/>
    </row>
    <row r="21077" spans="1:2">
      <c r="A21077" s="15" t="n"/>
      <c r="B21077" s="15" t="n"/>
    </row>
    <row r="21078" spans="1:2">
      <c r="A21078" s="15" t="n"/>
      <c r="B21078" s="15" t="n"/>
    </row>
    <row r="21079" spans="1:2">
      <c r="A21079" s="15" t="n"/>
      <c r="B21079" s="15" t="n"/>
    </row>
    <row r="21080" spans="1:2">
      <c r="A21080" s="15" t="n"/>
      <c r="B21080" s="15" t="n"/>
    </row>
    <row r="21081" spans="1:2">
      <c r="A21081" s="15" t="n"/>
      <c r="B21081" s="15" t="n"/>
    </row>
    <row r="21082" spans="1:2">
      <c r="A21082" s="15" t="n"/>
      <c r="B21082" s="15" t="n"/>
    </row>
    <row r="21083" spans="1:2">
      <c r="A21083" s="15" t="n"/>
      <c r="B21083" s="15" t="n"/>
    </row>
    <row r="21084" spans="1:2">
      <c r="A21084" s="15" t="n"/>
      <c r="B21084" s="15" t="n"/>
    </row>
    <row r="21085" spans="1:2">
      <c r="A21085" s="15" t="n"/>
      <c r="B21085" s="15" t="n"/>
    </row>
    <row r="21086" spans="1:2">
      <c r="A21086" s="15" t="n"/>
      <c r="B21086" s="15" t="n"/>
    </row>
    <row r="21087" spans="1:2">
      <c r="A21087" s="15" t="n"/>
      <c r="B21087" s="15" t="n"/>
    </row>
    <row r="21088" spans="1:2">
      <c r="A21088" s="15" t="n"/>
      <c r="B21088" s="15" t="n"/>
    </row>
    <row r="21089" spans="1:2">
      <c r="A21089" s="15" t="n"/>
      <c r="B21089" s="15" t="n"/>
    </row>
    <row r="21090" spans="1:2">
      <c r="A21090" s="15" t="n"/>
      <c r="B21090" s="15" t="n"/>
    </row>
    <row r="21091" spans="1:2">
      <c r="A21091" s="15" t="n"/>
      <c r="B21091" s="15" t="n"/>
    </row>
    <row r="21092" spans="1:2">
      <c r="A21092" s="15" t="n"/>
      <c r="B21092" s="15" t="n"/>
    </row>
    <row r="21093" spans="1:2">
      <c r="A21093" s="15" t="n"/>
      <c r="B21093" s="15" t="n"/>
    </row>
    <row r="21094" spans="1:2">
      <c r="A21094" s="15" t="n"/>
      <c r="B21094" s="15" t="n"/>
    </row>
    <row r="21095" spans="1:2">
      <c r="A21095" s="15" t="n"/>
      <c r="B21095" s="15" t="n"/>
    </row>
    <row r="21096" spans="1:2">
      <c r="A21096" s="15" t="n"/>
      <c r="B21096" s="15" t="n"/>
    </row>
    <row r="21097" spans="1:2">
      <c r="A21097" s="15" t="n"/>
      <c r="B21097" s="15" t="n"/>
    </row>
    <row r="21098" spans="1:2">
      <c r="A21098" s="15" t="n"/>
      <c r="B21098" s="15" t="n"/>
    </row>
    <row r="21099" spans="1:2">
      <c r="A21099" s="15" t="n"/>
      <c r="B21099" s="15" t="n"/>
    </row>
    <row r="21100" spans="1:2">
      <c r="A21100" s="15" t="n"/>
      <c r="B21100" s="15" t="n"/>
    </row>
    <row r="21101" spans="1:2">
      <c r="A21101" s="15" t="n"/>
      <c r="B21101" s="15" t="n"/>
    </row>
    <row r="21102" spans="1:2">
      <c r="A21102" s="15" t="n"/>
      <c r="B21102" s="15" t="n"/>
    </row>
    <row r="21103" spans="1:2">
      <c r="A21103" s="15" t="n"/>
      <c r="B21103" s="15" t="n"/>
    </row>
    <row r="21104" spans="1:2">
      <c r="A21104" s="15" t="n"/>
      <c r="B21104" s="15" t="n"/>
    </row>
    <row r="21105" spans="1:2">
      <c r="A21105" s="15" t="n"/>
      <c r="B21105" s="15" t="n"/>
    </row>
    <row r="21106" spans="1:2">
      <c r="A21106" s="15" t="n"/>
      <c r="B21106" s="15" t="n"/>
    </row>
    <row r="21107" spans="1:2">
      <c r="A21107" s="15" t="n"/>
      <c r="B21107" s="15" t="n"/>
    </row>
    <row r="21108" spans="1:2">
      <c r="A21108" s="15" t="n"/>
      <c r="B21108" s="15" t="n"/>
    </row>
    <row r="21109" spans="1:2">
      <c r="A21109" s="15" t="n"/>
      <c r="B21109" s="15" t="n"/>
    </row>
    <row r="21110" spans="1:2">
      <c r="A21110" s="15" t="n"/>
      <c r="B21110" s="15" t="n"/>
    </row>
    <row r="21111" spans="1:2">
      <c r="A21111" s="15" t="n"/>
      <c r="B21111" s="15" t="n"/>
    </row>
    <row r="21112" spans="1:2">
      <c r="A21112" s="15" t="n"/>
      <c r="B21112" s="15" t="n"/>
    </row>
    <row r="21113" spans="1:2">
      <c r="A21113" s="15" t="n"/>
      <c r="B21113" s="15" t="n"/>
    </row>
    <row r="21114" spans="1:2">
      <c r="A21114" s="15" t="n"/>
      <c r="B21114" s="15" t="n"/>
    </row>
    <row r="21115" spans="1:2">
      <c r="A21115" s="15" t="n"/>
      <c r="B21115" s="15" t="n"/>
    </row>
    <row r="21116" spans="1:2">
      <c r="A21116" s="15" t="n"/>
      <c r="B21116" s="15" t="n"/>
    </row>
    <row r="21117" spans="1:2">
      <c r="A21117" s="15" t="n"/>
      <c r="B21117" s="15" t="n"/>
    </row>
    <row r="21118" spans="1:2">
      <c r="A21118" s="15" t="n"/>
      <c r="B21118" s="15" t="n"/>
    </row>
    <row r="21119" spans="1:2">
      <c r="A21119" s="15" t="n"/>
      <c r="B21119" s="15" t="n"/>
    </row>
    <row r="21120" spans="1:2">
      <c r="A21120" s="15" t="n"/>
      <c r="B21120" s="15" t="n"/>
    </row>
    <row r="21121" spans="1:2">
      <c r="A21121" s="15" t="n"/>
      <c r="B21121" s="15" t="n"/>
    </row>
    <row r="21122" spans="1:2">
      <c r="A21122" s="15" t="n"/>
      <c r="B21122" s="15" t="n"/>
    </row>
    <row r="21123" spans="1:2">
      <c r="A21123" s="15" t="n"/>
      <c r="B21123" s="15" t="n"/>
    </row>
    <row r="21124" spans="1:2">
      <c r="A21124" s="15" t="n"/>
      <c r="B21124" s="15" t="n"/>
    </row>
    <row r="21125" spans="1:2">
      <c r="A21125" s="15" t="n"/>
      <c r="B21125" s="15" t="n"/>
    </row>
    <row r="21126" spans="1:2">
      <c r="A21126" s="15" t="n"/>
      <c r="B21126" s="15" t="n"/>
    </row>
    <row r="21127" spans="1:2">
      <c r="A21127" s="15" t="n"/>
      <c r="B21127" s="15" t="n"/>
    </row>
    <row r="21128" spans="1:2">
      <c r="A21128" s="15" t="n"/>
      <c r="B21128" s="15" t="n"/>
    </row>
    <row r="21129" spans="1:2">
      <c r="A21129" s="15" t="n"/>
      <c r="B21129" s="15" t="n"/>
    </row>
    <row r="21130" spans="1:2">
      <c r="A21130" s="15" t="n"/>
      <c r="B21130" s="15" t="n"/>
    </row>
    <row r="21131" spans="1:2">
      <c r="A21131" s="15" t="n"/>
      <c r="B21131" s="15" t="n"/>
    </row>
    <row r="21132" spans="1:2">
      <c r="A21132" s="15" t="n"/>
      <c r="B21132" s="15" t="n"/>
    </row>
    <row r="21133" spans="1:2">
      <c r="A21133" s="15" t="n"/>
      <c r="B21133" s="15" t="n"/>
    </row>
    <row r="21134" spans="1:2">
      <c r="A21134" s="15" t="n"/>
      <c r="B21134" s="15" t="n"/>
    </row>
    <row r="21135" spans="1:2">
      <c r="A21135" s="15" t="n"/>
      <c r="B21135" s="15" t="n"/>
    </row>
    <row r="21136" spans="1:2">
      <c r="A21136" s="15" t="n"/>
      <c r="B21136" s="15" t="n"/>
    </row>
    <row r="21137" spans="1:2">
      <c r="A21137" s="15" t="n"/>
      <c r="B21137" s="15" t="n"/>
    </row>
    <row r="21138" spans="1:2">
      <c r="A21138" s="15" t="n"/>
      <c r="B21138" s="15" t="n"/>
    </row>
    <row r="21139" spans="1:2">
      <c r="A21139" s="15" t="n"/>
      <c r="B21139" s="15" t="n"/>
    </row>
    <row r="21140" spans="1:2">
      <c r="A21140" s="15" t="n"/>
      <c r="B21140" s="15" t="n"/>
    </row>
    <row r="21141" spans="1:2">
      <c r="A21141" s="15" t="n"/>
      <c r="B21141" s="15" t="n"/>
    </row>
    <row r="21142" spans="1:2">
      <c r="A21142" s="15" t="n"/>
      <c r="B21142" s="15" t="n"/>
    </row>
    <row r="21143" spans="1:2">
      <c r="A21143" s="15" t="n"/>
      <c r="B21143" s="15" t="n"/>
    </row>
    <row r="21144" spans="1:2">
      <c r="A21144" s="15" t="n"/>
      <c r="B21144" s="15" t="n"/>
    </row>
    <row r="21145" spans="1:2">
      <c r="A21145" s="15" t="n"/>
      <c r="B21145" s="15" t="n"/>
    </row>
    <row r="21146" spans="1:2">
      <c r="A21146" s="15" t="n"/>
      <c r="B21146" s="15" t="n"/>
    </row>
    <row r="21147" spans="1:2">
      <c r="A21147" s="15" t="n"/>
      <c r="B21147" s="15" t="n"/>
    </row>
    <row r="21148" spans="1:2">
      <c r="A21148" s="15" t="n"/>
      <c r="B21148" s="15" t="n"/>
    </row>
    <row r="21149" spans="1:2">
      <c r="A21149" s="15" t="n"/>
      <c r="B21149" s="15" t="n"/>
    </row>
    <row r="21150" spans="1:2">
      <c r="A21150" s="15" t="n"/>
      <c r="B21150" s="15" t="n"/>
    </row>
    <row r="21151" spans="1:2">
      <c r="A21151" s="15" t="n"/>
      <c r="B21151" s="15" t="n"/>
    </row>
    <row r="21152" spans="1:2">
      <c r="A21152" s="15" t="n"/>
      <c r="B21152" s="15" t="n"/>
    </row>
    <row r="21153" spans="1:2">
      <c r="A21153" s="15" t="n"/>
      <c r="B21153" s="15" t="n"/>
    </row>
    <row r="21154" spans="1:2">
      <c r="A21154" s="15" t="n"/>
      <c r="B21154" s="15" t="n"/>
    </row>
    <row r="21155" spans="1:2">
      <c r="A21155" s="15" t="n"/>
      <c r="B21155" s="15" t="n"/>
    </row>
    <row r="21156" spans="1:2">
      <c r="A21156" s="15" t="n"/>
      <c r="B21156" s="15" t="n"/>
    </row>
    <row r="21157" spans="1:2">
      <c r="A21157" s="15" t="n"/>
      <c r="B21157" s="15" t="n"/>
    </row>
    <row r="21158" spans="1:2">
      <c r="A21158" s="15" t="n"/>
      <c r="B21158" s="15" t="n"/>
    </row>
    <row r="21159" spans="1:2">
      <c r="A21159" s="15" t="n"/>
      <c r="B21159" s="15" t="n"/>
    </row>
    <row r="21160" spans="1:2">
      <c r="A21160" s="15" t="n"/>
      <c r="B21160" s="15" t="n"/>
    </row>
    <row r="21161" spans="1:2">
      <c r="A21161" s="15" t="n"/>
      <c r="B21161" s="15" t="n"/>
    </row>
    <row r="21162" spans="1:2">
      <c r="A21162" s="15" t="n"/>
      <c r="B21162" s="15" t="n"/>
    </row>
    <row r="21163" spans="1:2">
      <c r="A21163" s="15" t="n"/>
      <c r="B21163" s="15" t="n"/>
    </row>
    <row r="21164" spans="1:2">
      <c r="A21164" s="15" t="n"/>
      <c r="B21164" s="15" t="n"/>
    </row>
    <row r="21165" spans="1:2">
      <c r="A21165" s="15" t="n"/>
      <c r="B21165" s="15" t="n"/>
    </row>
    <row r="21166" spans="1:2">
      <c r="A21166" s="15" t="n"/>
      <c r="B21166" s="15" t="n"/>
    </row>
    <row r="21167" spans="1:2">
      <c r="A21167" s="15" t="n"/>
      <c r="B21167" s="15" t="n"/>
    </row>
    <row r="21168" spans="1:2">
      <c r="A21168" s="15" t="n"/>
      <c r="B21168" s="15" t="n"/>
    </row>
    <row r="21169" spans="1:2">
      <c r="A21169" s="15" t="n"/>
      <c r="B21169" s="15" t="n"/>
    </row>
    <row r="21170" spans="1:2">
      <c r="A21170" s="15" t="n"/>
      <c r="B21170" s="15" t="n"/>
    </row>
    <row r="21171" spans="1:2">
      <c r="A21171" s="15" t="n"/>
      <c r="B21171" s="15" t="n"/>
    </row>
    <row r="21172" spans="1:2">
      <c r="A21172" s="15" t="n"/>
      <c r="B21172" s="15" t="n"/>
    </row>
    <row r="21173" spans="1:2">
      <c r="A21173" s="15" t="n"/>
      <c r="B21173" s="15" t="n"/>
    </row>
    <row r="21174" spans="1:2">
      <c r="A21174" s="15" t="n"/>
      <c r="B21174" s="15" t="n"/>
    </row>
    <row r="21175" spans="1:2">
      <c r="A21175" s="15" t="n"/>
      <c r="B21175" s="15" t="n"/>
    </row>
    <row r="21176" spans="1:2">
      <c r="A21176" s="15" t="n"/>
      <c r="B21176" s="15" t="n"/>
    </row>
    <row r="21177" spans="1:2">
      <c r="A21177" s="15" t="n"/>
      <c r="B21177" s="15" t="n"/>
    </row>
    <row r="21178" spans="1:2">
      <c r="A21178" s="15" t="n"/>
      <c r="B21178" s="15" t="n"/>
    </row>
    <row r="21179" spans="1:2">
      <c r="A21179" s="15" t="n"/>
      <c r="B21179" s="15" t="n"/>
    </row>
    <row r="21180" spans="1:2">
      <c r="A21180" s="15" t="n"/>
      <c r="B21180" s="15" t="n"/>
    </row>
    <row r="21181" spans="1:2">
      <c r="A21181" s="15" t="n"/>
      <c r="B21181" s="15" t="n"/>
    </row>
    <row r="21182" spans="1:2">
      <c r="A21182" s="15" t="n"/>
      <c r="B21182" s="15" t="n"/>
    </row>
    <row r="21183" spans="1:2">
      <c r="A21183" s="15" t="n"/>
      <c r="B21183" s="15" t="n"/>
    </row>
    <row r="21184" spans="1:2">
      <c r="A21184" s="15" t="n"/>
      <c r="B21184" s="15" t="n"/>
    </row>
    <row r="21185" spans="1:2">
      <c r="A21185" s="15" t="n"/>
      <c r="B21185" s="15" t="n"/>
    </row>
    <row r="21186" spans="1:2">
      <c r="A21186" s="15" t="n"/>
      <c r="B21186" s="15" t="n"/>
    </row>
    <row r="21187" spans="1:2">
      <c r="A21187" s="15" t="n"/>
      <c r="B21187" s="15" t="n"/>
    </row>
    <row r="21188" spans="1:2">
      <c r="A21188" s="15" t="n"/>
      <c r="B21188" s="15" t="n"/>
    </row>
    <row r="21189" spans="1:2">
      <c r="A21189" s="15" t="n"/>
      <c r="B21189" s="15" t="n"/>
    </row>
    <row r="21190" spans="1:2">
      <c r="A21190" s="15" t="n"/>
      <c r="B21190" s="15" t="n"/>
    </row>
    <row r="21191" spans="1:2">
      <c r="A21191" s="15" t="n"/>
      <c r="B21191" s="15" t="n"/>
    </row>
    <row r="21192" spans="1:2">
      <c r="A21192" s="15" t="n"/>
      <c r="B21192" s="15" t="n"/>
    </row>
    <row r="21193" spans="1:2">
      <c r="A21193" s="15" t="n"/>
      <c r="B21193" s="15" t="n"/>
    </row>
    <row r="21194" spans="1:2">
      <c r="A21194" s="15" t="n"/>
      <c r="B21194" s="15" t="n"/>
    </row>
    <row r="21195" spans="1:2">
      <c r="A21195" s="15" t="n"/>
      <c r="B21195" s="15" t="n"/>
    </row>
    <row r="21196" spans="1:2">
      <c r="A21196" s="15" t="n"/>
      <c r="B21196" s="15" t="n"/>
    </row>
    <row r="21197" spans="1:2">
      <c r="A21197" s="15" t="n"/>
      <c r="B21197" s="15" t="n"/>
    </row>
    <row r="21198" spans="1:2">
      <c r="A21198" s="15" t="n"/>
      <c r="B21198" s="15" t="n"/>
    </row>
    <row r="21199" spans="1:2">
      <c r="A21199" s="15" t="n"/>
      <c r="B21199" s="15" t="n"/>
    </row>
    <row r="21200" spans="1:2">
      <c r="A21200" s="15" t="n"/>
      <c r="B21200" s="15" t="n"/>
    </row>
    <row r="21201" spans="1:2">
      <c r="A21201" s="15" t="n"/>
      <c r="B21201" s="15" t="n"/>
    </row>
    <row r="21202" spans="1:2">
      <c r="A21202" s="15" t="n"/>
      <c r="B21202" s="15" t="n"/>
    </row>
    <row r="21203" spans="1:2">
      <c r="A21203" s="15" t="n"/>
      <c r="B21203" s="15" t="n"/>
    </row>
    <row r="21204" spans="1:2">
      <c r="A21204" s="15" t="n"/>
      <c r="B21204" s="15" t="n"/>
    </row>
    <row r="21205" spans="1:2">
      <c r="A21205" s="15" t="n"/>
      <c r="B21205" s="15" t="n"/>
    </row>
    <row r="21206" spans="1:2">
      <c r="A21206" s="15" t="n"/>
      <c r="B21206" s="15" t="n"/>
    </row>
    <row r="21207" spans="1:2">
      <c r="A21207" s="15" t="n"/>
      <c r="B21207" s="15" t="n"/>
    </row>
    <row r="21208" spans="1:2">
      <c r="A21208" s="15" t="n"/>
      <c r="B21208" s="15" t="n"/>
    </row>
    <row r="21209" spans="1:2">
      <c r="A21209" s="15" t="n"/>
      <c r="B21209" s="15" t="n"/>
    </row>
    <row r="21210" spans="1:2">
      <c r="A21210" s="15" t="n"/>
      <c r="B21210" s="15" t="n"/>
    </row>
    <row r="21211" spans="1:2">
      <c r="A21211" s="15" t="n"/>
      <c r="B21211" s="15" t="n"/>
    </row>
    <row r="21212" spans="1:2">
      <c r="A21212" s="15" t="n"/>
      <c r="B21212" s="15" t="n"/>
    </row>
    <row r="21213" spans="1:2">
      <c r="A21213" s="15" t="n"/>
      <c r="B21213" s="15" t="n"/>
    </row>
    <row r="21214" spans="1:2">
      <c r="A21214" s="15" t="n"/>
      <c r="B21214" s="15" t="n"/>
    </row>
    <row r="21215" spans="1:2">
      <c r="A21215" s="15" t="n"/>
      <c r="B21215" s="15" t="n"/>
    </row>
    <row r="21216" spans="1:2">
      <c r="A21216" s="15" t="n"/>
      <c r="B21216" s="15" t="n"/>
    </row>
    <row r="21217" spans="1:2">
      <c r="A21217" s="15" t="n"/>
      <c r="B21217" s="15" t="n"/>
    </row>
    <row r="21218" spans="1:2">
      <c r="A21218" s="15" t="n"/>
      <c r="B21218" s="15" t="n"/>
    </row>
    <row r="21219" spans="1:2">
      <c r="A21219" s="15" t="n"/>
      <c r="B21219" s="15" t="n"/>
    </row>
    <row r="21220" spans="1:2">
      <c r="A21220" s="15" t="n"/>
      <c r="B21220" s="15" t="n"/>
    </row>
    <row r="21221" spans="1:2">
      <c r="A21221" s="15" t="n"/>
      <c r="B21221" s="15" t="n"/>
    </row>
    <row r="21222" spans="1:2">
      <c r="A21222" s="15" t="n"/>
      <c r="B21222" s="15" t="n"/>
    </row>
    <row r="21223" spans="1:2">
      <c r="A21223" s="15" t="n"/>
      <c r="B21223" s="15" t="n"/>
    </row>
    <row r="21224" spans="1:2">
      <c r="A21224" s="15" t="n"/>
      <c r="B21224" s="15" t="n"/>
    </row>
    <row r="21225" spans="1:2">
      <c r="A21225" s="15" t="n"/>
      <c r="B21225" s="15" t="n"/>
    </row>
    <row r="21226" spans="1:2">
      <c r="A21226" s="15" t="n"/>
      <c r="B21226" s="15" t="n"/>
    </row>
    <row r="21227" spans="1:2">
      <c r="A21227" s="15" t="n"/>
      <c r="B21227" s="15" t="n"/>
    </row>
    <row r="21228" spans="1:2">
      <c r="A21228" s="15" t="n"/>
      <c r="B21228" s="15" t="n"/>
    </row>
    <row r="21229" spans="1:2">
      <c r="A21229" s="15" t="n"/>
      <c r="B21229" s="15" t="n"/>
    </row>
    <row r="21230" spans="1:2">
      <c r="A21230" s="15" t="n"/>
      <c r="B21230" s="15" t="n"/>
    </row>
    <row r="21231" spans="1:2">
      <c r="A21231" s="15" t="n"/>
      <c r="B21231" s="15" t="n"/>
    </row>
    <row r="21232" spans="1:2">
      <c r="A21232" s="15" t="n"/>
      <c r="B21232" s="15" t="n"/>
    </row>
    <row r="21233" spans="1:2">
      <c r="A21233" s="15" t="n"/>
      <c r="B21233" s="15" t="n"/>
    </row>
    <row r="21234" spans="1:2">
      <c r="A21234" s="15" t="n"/>
      <c r="B21234" s="15" t="n"/>
    </row>
    <row r="21235" spans="1:2">
      <c r="A21235" s="15" t="n"/>
      <c r="B21235" s="15" t="n"/>
    </row>
    <row r="21236" spans="1:2">
      <c r="A21236" s="15" t="n"/>
      <c r="B21236" s="15" t="n"/>
    </row>
    <row r="21237" spans="1:2">
      <c r="A21237" s="15" t="n"/>
      <c r="B21237" s="15" t="n"/>
    </row>
    <row r="21238" spans="1:2">
      <c r="A21238" s="15" t="n"/>
      <c r="B21238" s="15" t="n"/>
    </row>
    <row r="21239" spans="1:2">
      <c r="A21239" s="15" t="n"/>
      <c r="B21239" s="15" t="n"/>
    </row>
    <row r="21240" spans="1:2">
      <c r="A21240" s="15" t="n"/>
      <c r="B21240" s="15" t="n"/>
    </row>
    <row r="21241" spans="1:2">
      <c r="A21241" s="15" t="n"/>
      <c r="B21241" s="15" t="n"/>
    </row>
    <row r="21242" spans="1:2">
      <c r="A21242" s="15" t="n"/>
      <c r="B21242" s="15" t="n"/>
    </row>
    <row r="21243" spans="1:2">
      <c r="A21243" s="15" t="n"/>
      <c r="B21243" s="15" t="n"/>
    </row>
    <row r="21244" spans="1:2">
      <c r="A21244" s="15" t="n"/>
      <c r="B21244" s="15" t="n"/>
    </row>
    <row r="21245" spans="1:2">
      <c r="A21245" s="15" t="n"/>
      <c r="B21245" s="15" t="n"/>
    </row>
    <row r="21246" spans="1:2">
      <c r="A21246" s="15" t="n"/>
      <c r="B21246" s="15" t="n"/>
    </row>
    <row r="21247" spans="1:2">
      <c r="A21247" s="15" t="n"/>
      <c r="B21247" s="15" t="n"/>
    </row>
    <row r="21248" spans="1:2">
      <c r="A21248" s="15" t="n"/>
      <c r="B21248" s="15" t="n"/>
    </row>
    <row r="21249" spans="1:2">
      <c r="A21249" s="15" t="n"/>
      <c r="B21249" s="15" t="n"/>
    </row>
    <row r="21250" spans="1:2">
      <c r="A21250" s="15" t="n"/>
      <c r="B21250" s="15" t="n"/>
    </row>
    <row r="21251" spans="1:2">
      <c r="A21251" s="15" t="n"/>
      <c r="B21251" s="15" t="n"/>
    </row>
    <row r="21252" spans="1:2">
      <c r="A21252" s="15" t="n"/>
      <c r="B21252" s="15" t="n"/>
    </row>
    <row r="21253" spans="1:2">
      <c r="A21253" s="15" t="n"/>
      <c r="B21253" s="15" t="n"/>
    </row>
    <row r="21254" spans="1:2">
      <c r="A21254" s="15" t="n"/>
      <c r="B21254" s="15" t="n"/>
    </row>
    <row r="21255" spans="1:2">
      <c r="A21255" s="15" t="n"/>
      <c r="B21255" s="15" t="n"/>
    </row>
    <row r="21256" spans="1:2">
      <c r="A21256" s="15" t="n"/>
      <c r="B21256" s="15" t="n"/>
    </row>
    <row r="21257" spans="1:2">
      <c r="A21257" s="15" t="n"/>
      <c r="B21257" s="15" t="n"/>
    </row>
    <row r="21258" spans="1:2">
      <c r="A21258" s="15" t="n"/>
      <c r="B21258" s="15" t="n"/>
    </row>
    <row r="21259" spans="1:2">
      <c r="A21259" s="15" t="n"/>
      <c r="B21259" s="15" t="n"/>
    </row>
    <row r="21260" spans="1:2">
      <c r="A21260" s="15" t="n"/>
      <c r="B21260" s="15" t="n"/>
    </row>
    <row r="21261" spans="1:2">
      <c r="A21261" s="15" t="n"/>
      <c r="B21261" s="15" t="n"/>
    </row>
    <row r="21262" spans="1:2">
      <c r="A21262" s="15" t="n"/>
      <c r="B21262" s="15" t="n"/>
    </row>
    <row r="21263" spans="1:2">
      <c r="A21263" s="15" t="n"/>
      <c r="B21263" s="15" t="n"/>
    </row>
    <row r="21264" spans="1:2">
      <c r="A21264" s="15" t="n"/>
      <c r="B21264" s="15" t="n"/>
    </row>
    <row r="21265" spans="1:2">
      <c r="A21265" s="15" t="n"/>
      <c r="B21265" s="15" t="n"/>
    </row>
    <row r="21266" spans="1:2">
      <c r="A21266" s="15" t="n"/>
      <c r="B21266" s="15" t="n"/>
    </row>
    <row r="21267" spans="1:2">
      <c r="A21267" s="15" t="n"/>
      <c r="B21267" s="15" t="n"/>
    </row>
    <row r="21268" spans="1:2">
      <c r="A21268" s="15" t="n"/>
      <c r="B21268" s="15" t="n"/>
    </row>
    <row r="21269" spans="1:2">
      <c r="A21269" s="15" t="n"/>
      <c r="B21269" s="15" t="n"/>
    </row>
    <row r="21270" spans="1:2">
      <c r="A21270" s="15" t="n"/>
      <c r="B21270" s="15" t="n"/>
    </row>
    <row r="21271" spans="1:2">
      <c r="A21271" s="15" t="n"/>
      <c r="B21271" s="15" t="n"/>
    </row>
    <row r="21272" spans="1:2">
      <c r="A21272" s="15" t="n"/>
      <c r="B21272" s="15" t="n"/>
    </row>
    <row r="21273" spans="1:2">
      <c r="A21273" s="15" t="n"/>
      <c r="B21273" s="15" t="n"/>
    </row>
    <row r="21274" spans="1:2">
      <c r="A21274" s="15" t="n"/>
      <c r="B21274" s="15" t="n"/>
    </row>
    <row r="21275" spans="1:2">
      <c r="A21275" s="15" t="n"/>
      <c r="B21275" s="15" t="n"/>
    </row>
    <row r="21276" spans="1:2">
      <c r="A21276" s="15" t="n"/>
      <c r="B21276" s="15" t="n"/>
    </row>
    <row r="21277" spans="1:2">
      <c r="A21277" s="15" t="n"/>
      <c r="B21277" s="15" t="n"/>
    </row>
    <row r="21278" spans="1:2">
      <c r="A21278" s="15" t="n"/>
      <c r="B21278" s="15" t="n"/>
    </row>
    <row r="21279" spans="1:2">
      <c r="A21279" s="15" t="n"/>
      <c r="B21279" s="15" t="n"/>
    </row>
    <row r="21280" spans="1:2">
      <c r="A21280" s="15" t="n"/>
      <c r="B21280" s="15" t="n"/>
    </row>
    <row r="21281" spans="1:2">
      <c r="A21281" s="15" t="n"/>
      <c r="B21281" s="15" t="n"/>
    </row>
    <row r="21282" spans="1:2">
      <c r="A21282" s="15" t="n"/>
      <c r="B21282" s="15" t="n"/>
    </row>
    <row r="21283" spans="1:2">
      <c r="A21283" s="15" t="n"/>
      <c r="B21283" s="15" t="n"/>
    </row>
    <row r="21284" spans="1:2">
      <c r="A21284" s="15" t="n"/>
      <c r="B21284" s="15" t="n"/>
    </row>
    <row r="21285" spans="1:2">
      <c r="A21285" s="15" t="n"/>
      <c r="B21285" s="15" t="n"/>
    </row>
    <row r="21286" spans="1:2">
      <c r="A21286" s="15" t="n"/>
      <c r="B21286" s="15" t="n"/>
    </row>
    <row r="21287" spans="1:2">
      <c r="A21287" s="15" t="n"/>
      <c r="B21287" s="15" t="n"/>
    </row>
    <row r="21288" spans="1:2">
      <c r="A21288" s="15" t="n"/>
      <c r="B21288" s="15" t="n"/>
    </row>
    <row r="21289" spans="1:2">
      <c r="A21289" s="15" t="n"/>
      <c r="B21289" s="15" t="n"/>
    </row>
    <row r="21290" spans="1:2">
      <c r="A21290" s="15" t="n"/>
      <c r="B21290" s="15" t="n"/>
    </row>
    <row r="21291" spans="1:2">
      <c r="A21291" s="15" t="n"/>
      <c r="B21291" s="15" t="n"/>
    </row>
    <row r="21292" spans="1:2">
      <c r="A21292" s="15" t="n"/>
      <c r="B21292" s="15" t="n"/>
    </row>
    <row r="21293" spans="1:2">
      <c r="A21293" s="15" t="n"/>
      <c r="B21293" s="15" t="n"/>
    </row>
    <row r="21294" spans="1:2">
      <c r="A21294" s="15" t="n"/>
      <c r="B21294" s="15" t="n"/>
    </row>
    <row r="21295" spans="1:2">
      <c r="A21295" s="15" t="n"/>
      <c r="B21295" s="15" t="n"/>
    </row>
    <row r="21296" spans="1:2">
      <c r="A21296" s="15" t="n"/>
      <c r="B21296" s="15" t="n"/>
    </row>
    <row r="21297" spans="1:2">
      <c r="A21297" s="15" t="n"/>
      <c r="B21297" s="15" t="n"/>
    </row>
    <row r="21298" spans="1:2">
      <c r="A21298" s="15" t="n"/>
      <c r="B21298" s="15" t="n"/>
    </row>
    <row r="21299" spans="1:2">
      <c r="A21299" s="15" t="n"/>
      <c r="B21299" s="15" t="n"/>
    </row>
    <row r="21300" spans="1:2">
      <c r="A21300" s="15" t="n"/>
      <c r="B21300" s="15" t="n"/>
    </row>
    <row r="21301" spans="1:2">
      <c r="A21301" s="15" t="n"/>
      <c r="B21301" s="15" t="n"/>
    </row>
    <row r="21302" spans="1:2">
      <c r="A21302" s="15" t="n"/>
      <c r="B21302" s="15" t="n"/>
    </row>
    <row r="21303" spans="1:2">
      <c r="A21303" s="15" t="n"/>
      <c r="B21303" s="15" t="n"/>
    </row>
    <row r="21304" spans="1:2">
      <c r="A21304" s="15" t="n"/>
      <c r="B21304" s="15" t="n"/>
    </row>
    <row r="21305" spans="1:2">
      <c r="A21305" s="15" t="n"/>
      <c r="B21305" s="15" t="n"/>
    </row>
    <row r="21306" spans="1:2">
      <c r="A21306" s="15" t="n"/>
      <c r="B21306" s="15" t="n"/>
    </row>
    <row r="21307" spans="1:2">
      <c r="A21307" s="15" t="n"/>
      <c r="B21307" s="15" t="n"/>
    </row>
    <row r="21308" spans="1:2">
      <c r="A21308" s="15" t="n"/>
      <c r="B21308" s="15" t="n"/>
    </row>
    <row r="21309" spans="1:2">
      <c r="A21309" s="15" t="n"/>
      <c r="B21309" s="15" t="n"/>
    </row>
    <row r="21310" spans="1:2">
      <c r="A21310" s="15" t="n"/>
      <c r="B21310" s="15" t="n"/>
    </row>
    <row r="21311" spans="1:2">
      <c r="A21311" s="15" t="n"/>
      <c r="B21311" s="15" t="n"/>
    </row>
    <row r="21312" spans="1:2">
      <c r="A21312" s="15" t="n"/>
      <c r="B21312" s="15" t="n"/>
    </row>
    <row r="21313" spans="1:2">
      <c r="A21313" s="15" t="n"/>
      <c r="B21313" s="15" t="n"/>
    </row>
    <row r="21314" spans="1:2">
      <c r="A21314" s="15" t="n"/>
      <c r="B21314" s="15" t="n"/>
    </row>
    <row r="21315" spans="1:2">
      <c r="A21315" s="15" t="n"/>
      <c r="B21315" s="15" t="n"/>
    </row>
    <row r="21316" spans="1:2">
      <c r="A21316" s="15" t="n"/>
      <c r="B21316" s="15" t="n"/>
    </row>
    <row r="21317" spans="1:2">
      <c r="A21317" s="15" t="n"/>
      <c r="B21317" s="15" t="n"/>
    </row>
    <row r="21318" spans="1:2">
      <c r="A21318" s="15" t="n"/>
      <c r="B21318" s="15" t="n"/>
    </row>
    <row r="21319" spans="1:2">
      <c r="A21319" s="15" t="n"/>
      <c r="B21319" s="15" t="n"/>
    </row>
    <row r="21320" spans="1:2">
      <c r="A21320" s="15" t="n"/>
      <c r="B21320" s="15" t="n"/>
    </row>
    <row r="21321" spans="1:2">
      <c r="A21321" s="15" t="n"/>
      <c r="B21321" s="15" t="n"/>
    </row>
    <row r="21322" spans="1:2">
      <c r="A21322" s="15" t="n"/>
      <c r="B21322" s="15" t="n"/>
    </row>
    <row r="21323" spans="1:2">
      <c r="A21323" s="15" t="n"/>
      <c r="B21323" s="15" t="n"/>
    </row>
    <row r="21324" spans="1:2">
      <c r="A21324" s="15" t="n"/>
      <c r="B21324" s="15" t="n"/>
    </row>
    <row r="21325" spans="1:2">
      <c r="A21325" s="15" t="n"/>
      <c r="B21325" s="15" t="n"/>
    </row>
    <row r="21326" spans="1:2">
      <c r="A21326" s="15" t="n"/>
      <c r="B21326" s="15" t="n"/>
    </row>
    <row r="21327" spans="1:2">
      <c r="A21327" s="15" t="n"/>
      <c r="B21327" s="15" t="n"/>
    </row>
    <row r="21328" spans="1:2">
      <c r="A21328" s="15" t="n"/>
      <c r="B21328" s="15" t="n"/>
    </row>
    <row r="21329" spans="1:2">
      <c r="A21329" s="15" t="n"/>
      <c r="B21329" s="15" t="n"/>
    </row>
    <row r="21330" spans="1:2">
      <c r="A21330" s="15" t="n"/>
      <c r="B21330" s="15" t="n"/>
    </row>
    <row r="21331" spans="1:2">
      <c r="A21331" s="15" t="n"/>
      <c r="B21331" s="15" t="n"/>
    </row>
    <row r="21332" spans="1:2">
      <c r="A21332" s="15" t="n"/>
      <c r="B21332" s="15" t="n"/>
    </row>
    <row r="21333" spans="1:2">
      <c r="A21333" s="15" t="n"/>
      <c r="B21333" s="15" t="n"/>
    </row>
    <row r="21334" spans="1:2">
      <c r="A21334" s="15" t="n"/>
      <c r="B21334" s="15" t="n"/>
    </row>
    <row r="21335" spans="1:2">
      <c r="A21335" s="15" t="n"/>
      <c r="B21335" s="15" t="n"/>
    </row>
    <row r="21336" spans="1:2">
      <c r="A21336" s="15" t="n"/>
      <c r="B21336" s="15" t="n"/>
    </row>
    <row r="21337" spans="1:2">
      <c r="A21337" s="15" t="n"/>
      <c r="B21337" s="15" t="n"/>
    </row>
    <row r="21338" spans="1:2">
      <c r="A21338" s="15" t="n"/>
      <c r="B21338" s="15" t="n"/>
    </row>
    <row r="21339" spans="1:2">
      <c r="A21339" s="15" t="n"/>
      <c r="B21339" s="15" t="n"/>
    </row>
    <row r="21340" spans="1:2">
      <c r="A21340" s="15" t="n"/>
      <c r="B21340" s="15" t="n"/>
    </row>
    <row r="21341" spans="1:2">
      <c r="A21341" s="15" t="n"/>
      <c r="B21341" s="15" t="n"/>
    </row>
    <row r="21342" spans="1:2">
      <c r="A21342" s="15" t="n"/>
      <c r="B21342" s="15" t="n"/>
    </row>
    <row r="21343" spans="1:2">
      <c r="A21343" s="15" t="n"/>
      <c r="B21343" s="15" t="n"/>
    </row>
    <row r="21344" spans="1:2">
      <c r="A21344" s="15" t="n"/>
      <c r="B21344" s="15" t="n"/>
    </row>
    <row r="21345" spans="1:2">
      <c r="A21345" s="15" t="n"/>
      <c r="B21345" s="15" t="n"/>
    </row>
    <row r="21346" spans="1:2">
      <c r="A21346" s="15" t="n"/>
      <c r="B21346" s="15" t="n"/>
    </row>
    <row r="21347" spans="1:2">
      <c r="A21347" s="15" t="n"/>
      <c r="B21347" s="15" t="n"/>
    </row>
    <row r="21348" spans="1:2">
      <c r="A21348" s="15" t="n"/>
      <c r="B21348" s="15" t="n"/>
    </row>
    <row r="21349" spans="1:2">
      <c r="A21349" s="15" t="n"/>
      <c r="B21349" s="15" t="n"/>
    </row>
    <row r="21350" spans="1:2">
      <c r="A21350" s="15" t="n"/>
      <c r="B21350" s="15" t="n"/>
    </row>
    <row r="21351" spans="1:2">
      <c r="A21351" s="15" t="n"/>
      <c r="B21351" s="15" t="n"/>
    </row>
    <row r="21352" spans="1:2">
      <c r="A21352" s="15" t="n"/>
      <c r="B21352" s="15" t="n"/>
    </row>
    <row r="21353" spans="1:2">
      <c r="A21353" s="15" t="n"/>
      <c r="B21353" s="15" t="n"/>
    </row>
    <row r="21354" spans="1:2">
      <c r="A21354" s="15" t="n"/>
      <c r="B21354" s="15" t="n"/>
    </row>
    <row r="21355" spans="1:2">
      <c r="A21355" s="15" t="n"/>
      <c r="B21355" s="15" t="n"/>
    </row>
    <row r="21356" spans="1:2">
      <c r="A21356" s="15" t="n"/>
      <c r="B21356" s="15" t="n"/>
    </row>
    <row r="21357" spans="1:2">
      <c r="A21357" s="15" t="n"/>
      <c r="B21357" s="15" t="n"/>
    </row>
    <row r="21358" spans="1:2">
      <c r="A21358" s="15" t="n"/>
      <c r="B21358" s="15" t="n"/>
    </row>
    <row r="21359" spans="1:2">
      <c r="A21359" s="15" t="n"/>
      <c r="B21359" s="15" t="n"/>
    </row>
    <row r="21360" spans="1:2">
      <c r="A21360" s="15" t="n"/>
      <c r="B21360" s="15" t="n"/>
    </row>
    <row r="21361" spans="1:2">
      <c r="A21361" s="15" t="n"/>
      <c r="B21361" s="15" t="n"/>
    </row>
    <row r="21362" spans="1:2">
      <c r="A21362" s="15" t="n"/>
      <c r="B21362" s="15" t="n"/>
    </row>
    <row r="21363" spans="1:2">
      <c r="A21363" s="15" t="n"/>
      <c r="B21363" s="15" t="n"/>
    </row>
    <row r="21364" spans="1:2">
      <c r="A21364" s="15" t="n"/>
      <c r="B21364" s="15" t="n"/>
    </row>
    <row r="21365" spans="1:2">
      <c r="A21365" s="15" t="n"/>
      <c r="B21365" s="15" t="n"/>
    </row>
    <row r="21366" spans="1:2">
      <c r="A21366" s="15" t="n"/>
      <c r="B21366" s="15" t="n"/>
    </row>
    <row r="21367" spans="1:2">
      <c r="A21367" s="15" t="n"/>
      <c r="B21367" s="15" t="n"/>
    </row>
    <row r="21368" spans="1:2">
      <c r="A21368" s="15" t="n"/>
      <c r="B21368" s="15" t="n"/>
    </row>
    <row r="21369" spans="1:2">
      <c r="A21369" s="15" t="n"/>
      <c r="B21369" s="15" t="n"/>
    </row>
    <row r="21370" spans="1:2">
      <c r="A21370" s="15" t="n"/>
      <c r="B21370" s="15" t="n"/>
    </row>
    <row r="21371" spans="1:2">
      <c r="A21371" s="15" t="n"/>
      <c r="B21371" s="15" t="n"/>
    </row>
    <row r="21372" spans="1:2">
      <c r="A21372" s="15" t="n"/>
      <c r="B21372" s="15" t="n"/>
    </row>
    <row r="21373" spans="1:2">
      <c r="A21373" s="15" t="n"/>
      <c r="B21373" s="15" t="n"/>
    </row>
    <row r="21374" spans="1:2">
      <c r="A21374" s="15" t="n"/>
      <c r="B21374" s="15" t="n"/>
    </row>
    <row r="21375" spans="1:2">
      <c r="A21375" s="15" t="n"/>
      <c r="B21375" s="15" t="n"/>
    </row>
    <row r="21376" spans="1:2">
      <c r="A21376" s="15" t="n"/>
      <c r="B21376" s="15" t="n"/>
    </row>
    <row r="21377" spans="1:2">
      <c r="A21377" s="15" t="n"/>
      <c r="B21377" s="15" t="n"/>
    </row>
    <row r="21378" spans="1:2">
      <c r="A21378" s="15" t="n"/>
      <c r="B21378" s="15" t="n"/>
    </row>
    <row r="21379" spans="1:2">
      <c r="A21379" s="15" t="n"/>
      <c r="B21379" s="15" t="n"/>
    </row>
    <row r="21380" spans="1:2">
      <c r="A21380" s="15" t="n"/>
      <c r="B21380" s="15" t="n"/>
    </row>
    <row r="21381" spans="1:2">
      <c r="A21381" s="15" t="n"/>
      <c r="B21381" s="15" t="n"/>
    </row>
    <row r="21382" spans="1:2">
      <c r="A21382" s="15" t="n"/>
      <c r="B21382" s="15" t="n"/>
    </row>
    <row r="21383" spans="1:2">
      <c r="A21383" s="15" t="n"/>
      <c r="B21383" s="15" t="n"/>
    </row>
    <row r="21384" spans="1:2">
      <c r="A21384" s="15" t="n"/>
      <c r="B21384" s="15" t="n"/>
    </row>
    <row r="21385" spans="1:2">
      <c r="A21385" s="15" t="n"/>
      <c r="B21385" s="15" t="n"/>
    </row>
    <row r="21386" spans="1:2">
      <c r="A21386" s="15" t="n"/>
      <c r="B21386" s="15" t="n"/>
    </row>
    <row r="21387" spans="1:2">
      <c r="A21387" s="15" t="n"/>
      <c r="B21387" s="15" t="n"/>
    </row>
    <row r="21388" spans="1:2">
      <c r="A21388" s="15" t="n"/>
      <c r="B21388" s="15" t="n"/>
    </row>
    <row r="21389" spans="1:2">
      <c r="A21389" s="15" t="n"/>
      <c r="B21389" s="15" t="n"/>
    </row>
    <row r="21390" spans="1:2">
      <c r="A21390" s="15" t="n"/>
      <c r="B21390" s="15" t="n"/>
    </row>
    <row r="21391" spans="1:2">
      <c r="A21391" s="15" t="n"/>
      <c r="B21391" s="15" t="n"/>
    </row>
    <row r="21392" spans="1:2">
      <c r="A21392" s="15" t="n"/>
      <c r="B21392" s="15" t="n"/>
    </row>
    <row r="21393" spans="1:2">
      <c r="A21393" s="15" t="n"/>
      <c r="B21393" s="15" t="n"/>
    </row>
    <row r="21394" spans="1:2">
      <c r="A21394" s="15" t="n"/>
      <c r="B21394" s="15" t="n"/>
    </row>
    <row r="21395" spans="1:2">
      <c r="A21395" s="15" t="n"/>
      <c r="B21395" s="15" t="n"/>
    </row>
    <row r="21396" spans="1:2">
      <c r="A21396" s="15" t="n"/>
      <c r="B21396" s="15" t="n"/>
    </row>
    <row r="21397" spans="1:2">
      <c r="A21397" s="15" t="n"/>
      <c r="B21397" s="15" t="n"/>
    </row>
    <row r="21398" spans="1:2">
      <c r="A21398" s="15" t="n"/>
      <c r="B21398" s="15" t="n"/>
    </row>
    <row r="21399" spans="1:2">
      <c r="A21399" s="15" t="n"/>
      <c r="B21399" s="15" t="n"/>
    </row>
    <row r="21400" spans="1:2">
      <c r="A21400" s="15" t="n"/>
      <c r="B21400" s="15" t="n"/>
    </row>
    <row r="21401" spans="1:2">
      <c r="A21401" s="15" t="n"/>
      <c r="B21401" s="15" t="n"/>
    </row>
    <row r="21402" spans="1:2">
      <c r="A21402" s="15" t="n"/>
      <c r="B21402" s="15" t="n"/>
    </row>
    <row r="21403" spans="1:2">
      <c r="A21403" s="15" t="n"/>
      <c r="B21403" s="15" t="n"/>
    </row>
    <row r="21404" spans="1:2">
      <c r="A21404" s="15" t="n"/>
      <c r="B21404" s="15" t="n"/>
    </row>
    <row r="21405" spans="1:2">
      <c r="A21405" s="15" t="n"/>
      <c r="B21405" s="15" t="n"/>
    </row>
    <row r="21406" spans="1:2">
      <c r="A21406" s="15" t="n"/>
      <c r="B21406" s="15" t="n"/>
    </row>
    <row r="21407" spans="1:2">
      <c r="A21407" s="15" t="n"/>
      <c r="B21407" s="15" t="n"/>
    </row>
    <row r="21408" spans="1:2">
      <c r="A21408" s="15" t="n"/>
      <c r="B21408" s="15" t="n"/>
    </row>
    <row r="21409" spans="1:2">
      <c r="A21409" s="15" t="n"/>
      <c r="B21409" s="15" t="n"/>
    </row>
    <row r="21410" spans="1:2">
      <c r="A21410" s="15" t="n"/>
      <c r="B21410" s="15" t="n"/>
    </row>
    <row r="21411" spans="1:2">
      <c r="A21411" s="15" t="n"/>
      <c r="B21411" s="15" t="n"/>
    </row>
    <row r="21412" spans="1:2">
      <c r="A21412" s="15" t="n"/>
      <c r="B21412" s="15" t="n"/>
    </row>
    <row r="21413" spans="1:2">
      <c r="A21413" s="15" t="n"/>
      <c r="B21413" s="15" t="n"/>
    </row>
    <row r="21414" spans="1:2">
      <c r="A21414" s="15" t="n"/>
      <c r="B21414" s="15" t="n"/>
    </row>
    <row r="21415" spans="1:2">
      <c r="A21415" s="15" t="n"/>
      <c r="B21415" s="15" t="n"/>
    </row>
    <row r="21416" spans="1:2">
      <c r="A21416" s="15" t="n"/>
      <c r="B21416" s="15" t="n"/>
    </row>
    <row r="21417" spans="1:2">
      <c r="A21417" s="15" t="n"/>
      <c r="B21417" s="15" t="n"/>
    </row>
    <row r="21418" spans="1:2">
      <c r="A21418" s="15" t="n"/>
      <c r="B21418" s="15" t="n"/>
    </row>
    <row r="21419" spans="1:2">
      <c r="A21419" s="15" t="n"/>
      <c r="B21419" s="15" t="n"/>
    </row>
    <row r="21420" spans="1:2">
      <c r="A21420" s="15" t="n"/>
      <c r="B21420" s="15" t="n"/>
    </row>
    <row r="21421" spans="1:2">
      <c r="A21421" s="15" t="n"/>
      <c r="B21421" s="15" t="n"/>
    </row>
    <row r="21422" spans="1:2">
      <c r="A21422" s="15" t="n"/>
      <c r="B21422" s="15" t="n"/>
    </row>
    <row r="21423" spans="1:2">
      <c r="A21423" s="15" t="n"/>
      <c r="B21423" s="15" t="n"/>
    </row>
    <row r="21424" spans="1:2">
      <c r="A21424" s="15" t="n"/>
      <c r="B21424" s="15" t="n"/>
    </row>
    <row r="21425" spans="1:2">
      <c r="A21425" s="15" t="n"/>
      <c r="B21425" s="15" t="n"/>
    </row>
    <row r="21426" spans="1:2">
      <c r="A21426" s="15" t="n"/>
      <c r="B21426" s="15" t="n"/>
    </row>
    <row r="21427" spans="1:2">
      <c r="A21427" s="15" t="n"/>
      <c r="B21427" s="15" t="n"/>
    </row>
    <row r="21428" spans="1:2">
      <c r="A21428" s="15" t="n"/>
      <c r="B21428" s="15" t="n"/>
    </row>
    <row r="21429" spans="1:2">
      <c r="A21429" s="15" t="n"/>
      <c r="B21429" s="15" t="n"/>
    </row>
    <row r="21430" spans="1:2">
      <c r="A21430" s="15" t="n"/>
      <c r="B21430" s="15" t="n"/>
    </row>
    <row r="21431" spans="1:2">
      <c r="A21431" s="15" t="n"/>
      <c r="B21431" s="15" t="n"/>
    </row>
    <row r="21432" spans="1:2">
      <c r="A21432" s="15" t="n"/>
      <c r="B21432" s="15" t="n"/>
    </row>
    <row r="21433" spans="1:2">
      <c r="A21433" s="15" t="n"/>
      <c r="B21433" s="15" t="n"/>
    </row>
    <row r="21434" spans="1:2">
      <c r="A21434" s="15" t="n"/>
      <c r="B21434" s="15" t="n"/>
    </row>
    <row r="21435" spans="1:2">
      <c r="A21435" s="15" t="n"/>
      <c r="B21435" s="15" t="n"/>
    </row>
    <row r="21436" spans="1:2">
      <c r="A21436" s="15" t="n"/>
      <c r="B21436" s="15" t="n"/>
    </row>
    <row r="21437" spans="1:2">
      <c r="A21437" s="15" t="n"/>
      <c r="B21437" s="15" t="n"/>
    </row>
    <row r="21438" spans="1:2">
      <c r="A21438" s="15" t="n"/>
      <c r="B21438" s="15" t="n"/>
    </row>
    <row r="21439" spans="1:2">
      <c r="A21439" s="15" t="n"/>
      <c r="B21439" s="15" t="n"/>
    </row>
    <row r="21440" spans="1:2">
      <c r="A21440" s="15" t="n"/>
      <c r="B21440" s="15" t="n"/>
    </row>
    <row r="21441" spans="1:2">
      <c r="A21441" s="15" t="n"/>
      <c r="B21441" s="15" t="n"/>
    </row>
    <row r="21442" spans="1:2">
      <c r="A21442" s="15" t="n"/>
      <c r="B21442" s="15" t="n"/>
    </row>
    <row r="21443" spans="1:2">
      <c r="A21443" s="15" t="n"/>
      <c r="B21443" s="15" t="n"/>
    </row>
    <row r="21444" spans="1:2">
      <c r="A21444" s="15" t="n"/>
      <c r="B21444" s="15" t="n"/>
    </row>
    <row r="21445" spans="1:2">
      <c r="A21445" s="15" t="n"/>
      <c r="B21445" s="15" t="n"/>
    </row>
    <row r="21446" spans="1:2">
      <c r="A21446" s="15" t="n"/>
      <c r="B21446" s="15" t="n"/>
    </row>
    <row r="21447" spans="1:2">
      <c r="A21447" s="15" t="n"/>
      <c r="B21447" s="15" t="n"/>
    </row>
    <row r="21448" spans="1:2">
      <c r="A21448" s="15" t="n"/>
      <c r="B21448" s="15" t="n"/>
    </row>
    <row r="21449" spans="1:2">
      <c r="A21449" s="15" t="n"/>
      <c r="B21449" s="15" t="n"/>
    </row>
    <row r="21450" spans="1:2">
      <c r="A21450" s="15" t="n"/>
      <c r="B21450" s="15" t="n"/>
    </row>
    <row r="21451" spans="1:2">
      <c r="A21451" s="15" t="n"/>
      <c r="B21451" s="15" t="n"/>
    </row>
    <row r="21452" spans="1:2">
      <c r="A21452" s="15" t="n"/>
      <c r="B21452" s="15" t="n"/>
    </row>
    <row r="21453" spans="1:2">
      <c r="A21453" s="15" t="n"/>
      <c r="B21453" s="15" t="n"/>
    </row>
    <row r="21454" spans="1:2">
      <c r="A21454" s="15" t="n"/>
      <c r="B21454" s="15" t="n"/>
    </row>
    <row r="21455" spans="1:2">
      <c r="A21455" s="15" t="n"/>
      <c r="B21455" s="15" t="n"/>
    </row>
    <row r="21456" spans="1:2">
      <c r="A21456" s="15" t="n"/>
      <c r="B21456" s="15" t="n"/>
    </row>
    <row r="21457" spans="1:2">
      <c r="A21457" s="15" t="n"/>
      <c r="B21457" s="15" t="n"/>
    </row>
    <row r="21458" spans="1:2">
      <c r="A21458" s="15" t="n"/>
      <c r="B21458" s="15" t="n"/>
    </row>
    <row r="21459" spans="1:2">
      <c r="A21459" s="15" t="n"/>
      <c r="B21459" s="15" t="n"/>
    </row>
    <row r="21460" spans="1:2">
      <c r="A21460" s="15" t="n"/>
      <c r="B21460" s="15" t="n"/>
    </row>
    <row r="21461" spans="1:2">
      <c r="A21461" s="15" t="n"/>
      <c r="B21461" s="15" t="n"/>
    </row>
    <row r="21462" spans="1:2">
      <c r="A21462" s="15" t="n"/>
      <c r="B21462" s="15" t="n"/>
    </row>
    <row r="21463" spans="1:2">
      <c r="A21463" s="15" t="n"/>
      <c r="B21463" s="15" t="n"/>
    </row>
    <row r="21464" spans="1:2">
      <c r="A21464" s="15" t="n"/>
      <c r="B21464" s="15" t="n"/>
    </row>
    <row r="21465" spans="1:2">
      <c r="A21465" s="15" t="n"/>
      <c r="B21465" s="15" t="n"/>
    </row>
    <row r="21466" spans="1:2">
      <c r="A21466" s="15" t="n"/>
      <c r="B21466" s="15" t="n"/>
    </row>
    <row r="21467" spans="1:2">
      <c r="A21467" s="15" t="n"/>
      <c r="B21467" s="15" t="n"/>
    </row>
    <row r="21468" spans="1:2">
      <c r="A21468" s="15" t="n"/>
      <c r="B21468" s="15" t="n"/>
    </row>
    <row r="21469" spans="1:2">
      <c r="A21469" s="15" t="n"/>
      <c r="B21469" s="15" t="n"/>
    </row>
    <row r="21470" spans="1:2">
      <c r="A21470" s="15" t="n"/>
      <c r="B21470" s="15" t="n"/>
    </row>
    <row r="21471" spans="1:2">
      <c r="A21471" s="15" t="n"/>
      <c r="B21471" s="15" t="n"/>
    </row>
    <row r="21472" spans="1:2">
      <c r="A21472" s="15" t="n"/>
      <c r="B21472" s="15" t="n"/>
    </row>
    <row r="21473" spans="1:2">
      <c r="A21473" s="15" t="n"/>
      <c r="B21473" s="15" t="n"/>
    </row>
    <row r="21474" spans="1:2">
      <c r="A21474" s="15" t="n"/>
      <c r="B21474" s="15" t="n"/>
    </row>
    <row r="21475" spans="1:2">
      <c r="A21475" s="15" t="n"/>
      <c r="B21475" s="15" t="n"/>
    </row>
    <row r="21476" spans="1:2">
      <c r="A21476" s="15" t="n"/>
      <c r="B21476" s="15" t="n"/>
    </row>
    <row r="21477" spans="1:2">
      <c r="A21477" s="15" t="n"/>
      <c r="B21477" s="15" t="n"/>
    </row>
    <row r="21478" spans="1:2">
      <c r="A21478" s="15" t="n"/>
      <c r="B21478" s="15" t="n"/>
    </row>
    <row r="21479" spans="1:2">
      <c r="A21479" s="15" t="n"/>
      <c r="B21479" s="15" t="n"/>
    </row>
    <row r="21480" spans="1:2">
      <c r="A21480" s="15" t="n"/>
      <c r="B21480" s="15" t="n"/>
    </row>
    <row r="21481" spans="1:2">
      <c r="A21481" s="15" t="n"/>
      <c r="B21481" s="15" t="n"/>
    </row>
    <row r="21482" spans="1:2">
      <c r="A21482" s="15" t="n"/>
      <c r="B21482" s="15" t="n"/>
    </row>
    <row r="21483" spans="1:2">
      <c r="A21483" s="15" t="n"/>
      <c r="B21483" s="15" t="n"/>
    </row>
    <row r="21484" spans="1:2">
      <c r="A21484" s="15" t="n"/>
      <c r="B21484" s="15" t="n"/>
    </row>
    <row r="21485" spans="1:2">
      <c r="A21485" s="15" t="n"/>
      <c r="B21485" s="15" t="n"/>
    </row>
    <row r="21486" spans="1:2">
      <c r="A21486" s="15" t="n"/>
      <c r="B21486" s="15" t="n"/>
    </row>
    <row r="21487" spans="1:2">
      <c r="A21487" s="15" t="n"/>
      <c r="B21487" s="15" t="n"/>
    </row>
    <row r="21488" spans="1:2">
      <c r="A21488" s="15" t="n"/>
      <c r="B21488" s="15" t="n"/>
    </row>
    <row r="21489" spans="1:2">
      <c r="A21489" s="15" t="n"/>
      <c r="B21489" s="15" t="n"/>
    </row>
    <row r="21490" spans="1:2">
      <c r="A21490" s="15" t="n"/>
      <c r="B21490" s="15" t="n"/>
    </row>
    <row r="21491" spans="1:2">
      <c r="A21491" s="15" t="n"/>
      <c r="B21491" s="15" t="n"/>
    </row>
    <row r="21492" spans="1:2">
      <c r="A21492" s="15" t="n"/>
      <c r="B21492" s="15" t="n"/>
    </row>
    <row r="21493" spans="1:2">
      <c r="A21493" s="15" t="n"/>
      <c r="B21493" s="15" t="n"/>
    </row>
    <row r="21494" spans="1:2">
      <c r="A21494" s="15" t="n"/>
      <c r="B21494" s="15" t="n"/>
    </row>
    <row r="21495" spans="1:2">
      <c r="A21495" s="15" t="n"/>
      <c r="B21495" s="15" t="n"/>
    </row>
    <row r="21496" spans="1:2">
      <c r="A21496" s="15" t="n"/>
      <c r="B21496" s="15" t="n"/>
    </row>
    <row r="21497" spans="1:2">
      <c r="A21497" s="15" t="n"/>
      <c r="B21497" s="15" t="n"/>
    </row>
    <row r="21498" spans="1:2">
      <c r="A21498" s="15" t="n"/>
      <c r="B21498" s="15" t="n"/>
    </row>
    <row r="21499" spans="1:2">
      <c r="A21499" s="15" t="n"/>
      <c r="B21499" s="15" t="n"/>
    </row>
    <row r="21500" spans="1:2">
      <c r="A21500" s="15" t="n"/>
      <c r="B21500" s="15" t="n"/>
    </row>
    <row r="21501" spans="1:2">
      <c r="A21501" s="15" t="n"/>
      <c r="B21501" s="15" t="n"/>
    </row>
    <row r="21502" spans="1:2">
      <c r="A21502" s="15" t="n"/>
      <c r="B21502" s="15" t="n"/>
    </row>
    <row r="21503" spans="1:2">
      <c r="A21503" s="15" t="n"/>
      <c r="B21503" s="15" t="n"/>
    </row>
    <row r="21504" spans="1:2">
      <c r="A21504" s="15" t="n"/>
      <c r="B21504" s="15" t="n"/>
    </row>
    <row r="21505" spans="1:2">
      <c r="A21505" s="15" t="n"/>
      <c r="B21505" s="15" t="n"/>
    </row>
    <row r="21506" spans="1:2">
      <c r="A21506" s="15" t="n"/>
      <c r="B21506" s="15" t="n"/>
    </row>
    <row r="21507" spans="1:2">
      <c r="A21507" s="15" t="n"/>
      <c r="B21507" s="15" t="n"/>
    </row>
    <row r="21508" spans="1:2">
      <c r="A21508" s="15" t="n"/>
      <c r="B21508" s="15" t="n"/>
    </row>
    <row r="21509" spans="1:2">
      <c r="A21509" s="15" t="n"/>
      <c r="B21509" s="15" t="n"/>
    </row>
    <row r="21510" spans="1:2">
      <c r="A21510" s="15" t="n"/>
      <c r="B21510" s="15" t="n"/>
    </row>
    <row r="21511" spans="1:2">
      <c r="A21511" s="15" t="n"/>
      <c r="B21511" s="15" t="n"/>
    </row>
    <row r="21512" spans="1:2">
      <c r="A21512" s="15" t="n"/>
      <c r="B21512" s="15" t="n"/>
    </row>
    <row r="21513" spans="1:2">
      <c r="A21513" s="15" t="n"/>
      <c r="B21513" s="15" t="n"/>
    </row>
    <row r="21514" spans="1:2">
      <c r="A21514" s="15" t="n"/>
      <c r="B21514" s="15" t="n"/>
    </row>
    <row r="21515" spans="1:2">
      <c r="A21515" s="15" t="n"/>
      <c r="B21515" s="15" t="n"/>
    </row>
    <row r="21516" spans="1:2">
      <c r="A21516" s="15" t="n"/>
      <c r="B21516" s="15" t="n"/>
    </row>
    <row r="21517" spans="1:2">
      <c r="A21517" s="15" t="n"/>
      <c r="B21517" s="15" t="n"/>
    </row>
    <row r="21518" spans="1:2">
      <c r="A21518" s="15" t="n"/>
      <c r="B21518" s="15" t="n"/>
    </row>
    <row r="21519" spans="1:2">
      <c r="A21519" s="15" t="n"/>
      <c r="B21519" s="15" t="n"/>
    </row>
    <row r="21520" spans="1:2">
      <c r="A21520" s="15" t="n"/>
      <c r="B21520" s="15" t="n"/>
    </row>
    <row r="21521" spans="1:2">
      <c r="A21521" s="15" t="n"/>
      <c r="B21521" s="15" t="n"/>
    </row>
    <row r="21522" spans="1:2">
      <c r="A21522" s="15" t="n"/>
      <c r="B21522" s="15" t="n"/>
    </row>
    <row r="21523" spans="1:2">
      <c r="A21523" s="15" t="n"/>
      <c r="B21523" s="15" t="n"/>
    </row>
    <row r="21524" spans="1:2">
      <c r="A21524" s="15" t="n"/>
      <c r="B21524" s="15" t="n"/>
    </row>
    <row r="21525" spans="1:2">
      <c r="A21525" s="15" t="n"/>
      <c r="B21525" s="15" t="n"/>
    </row>
    <row r="21526" spans="1:2">
      <c r="A21526" s="15" t="n"/>
      <c r="B21526" s="15" t="n"/>
    </row>
    <row r="21527" spans="1:2">
      <c r="A21527" s="15" t="n"/>
      <c r="B21527" s="15" t="n"/>
    </row>
    <row r="21528" spans="1:2">
      <c r="A21528" s="15" t="n"/>
      <c r="B21528" s="15" t="n"/>
    </row>
    <row r="21529" spans="1:2">
      <c r="A21529" s="15" t="n"/>
      <c r="B21529" s="15" t="n"/>
    </row>
    <row r="21530" spans="1:2">
      <c r="A21530" s="15" t="n"/>
      <c r="B21530" s="15" t="n"/>
    </row>
    <row r="21531" spans="1:2">
      <c r="A21531" s="15" t="n"/>
      <c r="B21531" s="15" t="n"/>
    </row>
    <row r="21532" spans="1:2">
      <c r="A21532" s="15" t="n"/>
      <c r="B21532" s="15" t="n"/>
    </row>
    <row r="21533" spans="1:2">
      <c r="A21533" s="15" t="n"/>
      <c r="B21533" s="15" t="n"/>
    </row>
    <row r="21534" spans="1:2">
      <c r="A21534" s="15" t="n"/>
      <c r="B21534" s="15" t="n"/>
    </row>
    <row r="21535" spans="1:2">
      <c r="A21535" s="15" t="n"/>
      <c r="B21535" s="15" t="n"/>
    </row>
    <row r="21536" spans="1:2">
      <c r="A21536" s="15" t="n"/>
      <c r="B21536" s="15" t="n"/>
    </row>
    <row r="21537" spans="1:2">
      <c r="A21537" s="15" t="n"/>
      <c r="B21537" s="15" t="n"/>
    </row>
    <row r="21538" spans="1:2">
      <c r="A21538" s="15" t="n"/>
      <c r="B21538" s="15" t="n"/>
    </row>
    <row r="21539" spans="1:2">
      <c r="A21539" s="15" t="n"/>
      <c r="B21539" s="15" t="n"/>
    </row>
    <row r="21540" spans="1:2">
      <c r="A21540" s="15" t="n"/>
      <c r="B21540" s="15" t="n"/>
    </row>
    <row r="21541" spans="1:2">
      <c r="A21541" s="15" t="n"/>
      <c r="B21541" s="15" t="n"/>
    </row>
    <row r="21542" spans="1:2">
      <c r="A21542" s="15" t="n"/>
      <c r="B21542" s="15" t="n"/>
    </row>
    <row r="21543" spans="1:2">
      <c r="A21543" s="15" t="n"/>
      <c r="B21543" s="15" t="n"/>
    </row>
    <row r="21544" spans="1:2">
      <c r="A21544" s="15" t="n"/>
      <c r="B21544" s="15" t="n"/>
    </row>
    <row r="21545" spans="1:2">
      <c r="A21545" s="15" t="n"/>
      <c r="B21545" s="15" t="n"/>
    </row>
    <row r="21546" spans="1:2">
      <c r="A21546" s="15" t="n"/>
      <c r="B21546" s="15" t="n"/>
    </row>
    <row r="21547" spans="1:2">
      <c r="A21547" s="15" t="n"/>
      <c r="B21547" s="15" t="n"/>
    </row>
    <row r="21548" spans="1:2">
      <c r="A21548" s="15" t="n"/>
      <c r="B21548" s="15" t="n"/>
    </row>
    <row r="21549" spans="1:2">
      <c r="A21549" s="15" t="n"/>
      <c r="B21549" s="15" t="n"/>
    </row>
    <row r="21550" spans="1:2">
      <c r="A21550" s="15" t="n"/>
      <c r="B21550" s="15" t="n"/>
    </row>
    <row r="21551" spans="1:2">
      <c r="A21551" s="15" t="n"/>
      <c r="B21551" s="15" t="n"/>
    </row>
    <row r="21552" spans="1:2">
      <c r="A21552" s="15" t="n"/>
      <c r="B21552" s="15" t="n"/>
    </row>
    <row r="21553" spans="1:2">
      <c r="A21553" s="15" t="n"/>
      <c r="B21553" s="15" t="n"/>
    </row>
    <row r="21554" spans="1:2">
      <c r="A21554" s="15" t="n"/>
      <c r="B21554" s="15" t="n"/>
    </row>
    <row r="21555" spans="1:2">
      <c r="A21555" s="15" t="n"/>
      <c r="B21555" s="15" t="n"/>
    </row>
    <row r="21556" spans="1:2">
      <c r="A21556" s="15" t="n"/>
      <c r="B21556" s="15" t="n"/>
    </row>
    <row r="21557" spans="1:2">
      <c r="A21557" s="15" t="n"/>
      <c r="B21557" s="15" t="n"/>
    </row>
    <row r="21558" spans="1:2">
      <c r="A21558" s="15" t="n"/>
      <c r="B21558" s="15" t="n"/>
    </row>
    <row r="21559" spans="1:2">
      <c r="A21559" s="15" t="n"/>
      <c r="B21559" s="15" t="n"/>
    </row>
    <row r="21560" spans="1:2">
      <c r="A21560" s="15" t="n"/>
      <c r="B21560" s="15" t="n"/>
    </row>
    <row r="21561" spans="1:2">
      <c r="A21561" s="15" t="n"/>
      <c r="B21561" s="15" t="n"/>
    </row>
    <row r="21562" spans="1:2">
      <c r="A21562" s="15" t="n"/>
      <c r="B21562" s="15" t="n"/>
    </row>
    <row r="21563" spans="1:2">
      <c r="A21563" s="15" t="n"/>
      <c r="B21563" s="15" t="n"/>
    </row>
    <row r="21564" spans="1:2">
      <c r="A21564" s="15" t="n"/>
      <c r="B21564" s="15" t="n"/>
    </row>
    <row r="21565" spans="1:2">
      <c r="A21565" s="15" t="n"/>
      <c r="B21565" s="15" t="n"/>
    </row>
    <row r="21566" spans="1:2">
      <c r="A21566" s="15" t="n"/>
      <c r="B21566" s="15" t="n"/>
    </row>
    <row r="21567" spans="1:2">
      <c r="A21567" s="15" t="n"/>
      <c r="B21567" s="15" t="n"/>
    </row>
    <row r="21568" spans="1:2">
      <c r="A21568" s="15" t="n"/>
      <c r="B21568" s="15" t="n"/>
    </row>
    <row r="21569" spans="1:2">
      <c r="A21569" s="15" t="n"/>
      <c r="B21569" s="15" t="n"/>
    </row>
    <row r="21570" spans="1:2">
      <c r="A21570" s="15" t="n"/>
      <c r="B21570" s="15" t="n"/>
    </row>
    <row r="21571" spans="1:2">
      <c r="A21571" s="15" t="n"/>
      <c r="B21571" s="15" t="n"/>
    </row>
    <row r="21572" spans="1:2">
      <c r="A21572" s="15" t="n"/>
      <c r="B21572" s="15" t="n"/>
    </row>
    <row r="21573" spans="1:2">
      <c r="A21573" s="15" t="n"/>
      <c r="B21573" s="15" t="n"/>
    </row>
    <row r="21574" spans="1:2">
      <c r="A21574" s="15" t="n"/>
      <c r="B21574" s="15" t="n"/>
    </row>
    <row r="21575" spans="1:2">
      <c r="A21575" s="15" t="n"/>
      <c r="B21575" s="15" t="n"/>
    </row>
    <row r="21576" spans="1:2">
      <c r="A21576" s="15" t="n"/>
      <c r="B21576" s="15" t="n"/>
    </row>
    <row r="21577" spans="1:2">
      <c r="A21577" s="15" t="n"/>
      <c r="B21577" s="15" t="n"/>
    </row>
    <row r="21578" spans="1:2">
      <c r="A21578" s="15" t="n"/>
      <c r="B21578" s="15" t="n"/>
    </row>
    <row r="21579" spans="1:2">
      <c r="A21579" s="15" t="n"/>
      <c r="B21579" s="15" t="n"/>
    </row>
    <row r="21580" spans="1:2">
      <c r="A21580" s="15" t="n"/>
      <c r="B21580" s="15" t="n"/>
    </row>
    <row r="21581" spans="1:2">
      <c r="A21581" s="15" t="n"/>
      <c r="B21581" s="15" t="n"/>
    </row>
    <row r="21582" spans="1:2">
      <c r="A21582" s="15" t="n"/>
      <c r="B21582" s="15" t="n"/>
    </row>
    <row r="21583" spans="1:2">
      <c r="A21583" s="15" t="n"/>
      <c r="B21583" s="15" t="n"/>
    </row>
    <row r="21584" spans="1:2">
      <c r="A21584" s="15" t="n"/>
      <c r="B21584" s="15" t="n"/>
    </row>
    <row r="21585" spans="1:2">
      <c r="A21585" s="15" t="n"/>
      <c r="B21585" s="15" t="n"/>
    </row>
    <row r="21586" spans="1:2">
      <c r="A21586" s="15" t="n"/>
      <c r="B21586" s="15" t="n"/>
    </row>
    <row r="21587" spans="1:2">
      <c r="A21587" s="15" t="n"/>
      <c r="B21587" s="15" t="n"/>
    </row>
    <row r="21588" spans="1:2">
      <c r="A21588" s="15" t="n"/>
      <c r="B21588" s="15" t="n"/>
    </row>
    <row r="21589" spans="1:2">
      <c r="A21589" s="15" t="n"/>
      <c r="B21589" s="15" t="n"/>
    </row>
    <row r="21590" spans="1:2">
      <c r="A21590" s="15" t="n"/>
      <c r="B21590" s="15" t="n"/>
    </row>
    <row r="21591" spans="1:2">
      <c r="A21591" s="15" t="n"/>
      <c r="B21591" s="15" t="n"/>
    </row>
    <row r="21592" spans="1:2">
      <c r="A21592" s="15" t="n"/>
      <c r="B21592" s="15" t="n"/>
    </row>
    <row r="21593" spans="1:2">
      <c r="A21593" s="15" t="n"/>
      <c r="B21593" s="15" t="n"/>
    </row>
    <row r="21594" spans="1:2">
      <c r="A21594" s="15" t="n"/>
      <c r="B21594" s="15" t="n"/>
    </row>
    <row r="21595" spans="1:2">
      <c r="A21595" s="15" t="n"/>
      <c r="B21595" s="15" t="n"/>
    </row>
    <row r="21596" spans="1:2">
      <c r="A21596" s="15" t="n"/>
      <c r="B21596" s="15" t="n"/>
    </row>
    <row r="21597" spans="1:2">
      <c r="A21597" s="15" t="n"/>
      <c r="B21597" s="15" t="n"/>
    </row>
    <row r="21598" spans="1:2">
      <c r="A21598" s="15" t="n"/>
      <c r="B21598" s="15" t="n"/>
    </row>
    <row r="21599" spans="1:2">
      <c r="A21599" s="15" t="n"/>
      <c r="B21599" s="15" t="n"/>
    </row>
    <row r="21600" spans="1:2">
      <c r="A21600" s="15" t="n"/>
      <c r="B21600" s="15" t="n"/>
    </row>
    <row r="21601" spans="1:2">
      <c r="A21601" s="15" t="n"/>
      <c r="B21601" s="15" t="n"/>
    </row>
    <row r="21602" spans="1:2">
      <c r="A21602" s="15" t="n"/>
      <c r="B21602" s="15" t="n"/>
    </row>
    <row r="21603" spans="1:2">
      <c r="A21603" s="15" t="n"/>
      <c r="B21603" s="15" t="n"/>
    </row>
    <row r="21604" spans="1:2">
      <c r="A21604" s="15" t="n"/>
      <c r="B21604" s="15" t="n"/>
    </row>
    <row r="21605" spans="1:2">
      <c r="A21605" s="15" t="n"/>
      <c r="B21605" s="15" t="n"/>
    </row>
    <row r="21606" spans="1:2">
      <c r="A21606" s="15" t="n"/>
      <c r="B21606" s="15" t="n"/>
    </row>
    <row r="21607" spans="1:2">
      <c r="A21607" s="15" t="n"/>
      <c r="B21607" s="15" t="n"/>
    </row>
    <row r="21608" spans="1:2">
      <c r="A21608" s="15" t="n"/>
      <c r="B21608" s="15" t="n"/>
    </row>
    <row r="21609" spans="1:2">
      <c r="A21609" s="15" t="n"/>
      <c r="B21609" s="15" t="n"/>
    </row>
    <row r="21610" spans="1:2">
      <c r="A21610" s="15" t="n"/>
      <c r="B21610" s="15" t="n"/>
    </row>
    <row r="21611" spans="1:2">
      <c r="A21611" s="15" t="n"/>
      <c r="B21611" s="15" t="n"/>
    </row>
    <row r="21612" spans="1:2">
      <c r="A21612" s="15" t="n"/>
      <c r="B21612" s="15" t="n"/>
    </row>
    <row r="21613" spans="1:2">
      <c r="A21613" s="15" t="n"/>
      <c r="B21613" s="15" t="n"/>
    </row>
    <row r="21614" spans="1:2">
      <c r="A21614" s="15" t="n"/>
      <c r="B21614" s="15" t="n"/>
    </row>
    <row r="21615" spans="1:2">
      <c r="A21615" s="15" t="n"/>
      <c r="B21615" s="15" t="n"/>
    </row>
    <row r="21616" spans="1:2">
      <c r="A21616" s="15" t="n"/>
      <c r="B21616" s="15" t="n"/>
    </row>
    <row r="21617" spans="1:2">
      <c r="A21617" s="15" t="n"/>
      <c r="B21617" s="15" t="n"/>
    </row>
    <row r="21618" spans="1:2">
      <c r="A21618" s="15" t="n"/>
      <c r="B21618" s="15" t="n"/>
    </row>
    <row r="21619" spans="1:2">
      <c r="A21619" s="15" t="n"/>
      <c r="B21619" s="15" t="n"/>
    </row>
    <row r="21620" spans="1:2">
      <c r="A21620" s="15" t="n"/>
      <c r="B21620" s="15" t="n"/>
    </row>
    <row r="21621" spans="1:2">
      <c r="A21621" s="15" t="n"/>
      <c r="B21621" s="15" t="n"/>
    </row>
    <row r="21622" spans="1:2">
      <c r="A21622" s="15" t="n"/>
      <c r="B21622" s="15" t="n"/>
    </row>
    <row r="21623" spans="1:2">
      <c r="A21623" s="15" t="n"/>
      <c r="B21623" s="15" t="n"/>
    </row>
    <row r="21624" spans="1:2">
      <c r="A21624" s="15" t="n"/>
      <c r="B21624" s="15" t="n"/>
    </row>
    <row r="21625" spans="1:2">
      <c r="A21625" s="15" t="n"/>
      <c r="B21625" s="15" t="n"/>
    </row>
    <row r="21626" spans="1:2">
      <c r="A21626" s="15" t="n"/>
      <c r="B21626" s="15" t="n"/>
    </row>
    <row r="21627" spans="1:2">
      <c r="A21627" s="15" t="n"/>
      <c r="B21627" s="15" t="n"/>
    </row>
    <row r="21628" spans="1:2">
      <c r="A21628" s="15" t="n"/>
      <c r="B21628" s="15" t="n"/>
    </row>
    <row r="21629" spans="1:2">
      <c r="A21629" s="15" t="n"/>
      <c r="B21629" s="15" t="n"/>
    </row>
    <row r="21630" spans="1:2">
      <c r="A21630" s="15" t="n"/>
      <c r="B21630" s="15" t="n"/>
    </row>
    <row r="21631" spans="1:2">
      <c r="A21631" s="15" t="n"/>
      <c r="B21631" s="15" t="n"/>
    </row>
    <row r="21632" spans="1:2">
      <c r="A21632" s="15" t="n"/>
      <c r="B21632" s="15" t="n"/>
    </row>
    <row r="21633" spans="1:2">
      <c r="A21633" s="15" t="n"/>
      <c r="B21633" s="15" t="n"/>
    </row>
    <row r="21634" spans="1:2">
      <c r="A21634" s="15" t="n"/>
      <c r="B21634" s="15" t="n"/>
    </row>
    <row r="21635" spans="1:2">
      <c r="A21635" s="15" t="n"/>
      <c r="B21635" s="15" t="n"/>
    </row>
    <row r="21636" spans="1:2">
      <c r="A21636" s="15" t="n"/>
      <c r="B21636" s="15" t="n"/>
    </row>
    <row r="21637" spans="1:2">
      <c r="A21637" s="15" t="n"/>
      <c r="B21637" s="15" t="n"/>
    </row>
    <row r="21638" spans="1:2">
      <c r="A21638" s="15" t="n"/>
      <c r="B21638" s="15" t="n"/>
    </row>
    <row r="21639" spans="1:2">
      <c r="A21639" s="15" t="n"/>
      <c r="B21639" s="15" t="n"/>
    </row>
    <row r="21640" spans="1:2">
      <c r="A21640" s="15" t="n"/>
      <c r="B21640" s="15" t="n"/>
    </row>
    <row r="21641" spans="1:2">
      <c r="A21641" s="15" t="n"/>
      <c r="B21641" s="15" t="n"/>
    </row>
    <row r="21642" spans="1:2">
      <c r="A21642" s="15" t="n"/>
      <c r="B21642" s="15" t="n"/>
    </row>
    <row r="21643" spans="1:2">
      <c r="A21643" s="15" t="n"/>
      <c r="B21643" s="15" t="n"/>
    </row>
    <row r="21644" spans="1:2">
      <c r="A21644" s="15" t="n"/>
      <c r="B21644" s="15" t="n"/>
    </row>
    <row r="21645" spans="1:2">
      <c r="A21645" s="15" t="n"/>
      <c r="B21645" s="15" t="n"/>
    </row>
    <row r="21646" spans="1:2">
      <c r="A21646" s="15" t="n"/>
      <c r="B21646" s="15" t="n"/>
    </row>
    <row r="21647" spans="1:2">
      <c r="A21647" s="15" t="n"/>
      <c r="B21647" s="15" t="n"/>
    </row>
    <row r="21648" spans="1:2">
      <c r="A21648" s="15" t="n"/>
      <c r="B21648" s="15" t="n"/>
    </row>
    <row r="21649" spans="1:2">
      <c r="A21649" s="15" t="n"/>
      <c r="B21649" s="15" t="n"/>
    </row>
    <row r="21650" spans="1:2">
      <c r="A21650" s="15" t="n"/>
      <c r="B21650" s="15" t="n"/>
    </row>
    <row r="21651" spans="1:2">
      <c r="A21651" s="15" t="n"/>
      <c r="B21651" s="15" t="n"/>
    </row>
    <row r="21652" spans="1:2">
      <c r="A21652" s="15" t="n"/>
      <c r="B21652" s="15" t="n"/>
    </row>
    <row r="21653" spans="1:2">
      <c r="A21653" s="15" t="n"/>
      <c r="B21653" s="15" t="n"/>
    </row>
    <row r="21654" spans="1:2">
      <c r="A21654" s="15" t="n"/>
      <c r="B21654" s="15" t="n"/>
    </row>
    <row r="21655" spans="1:2">
      <c r="A21655" s="15" t="n"/>
      <c r="B21655" s="15" t="n"/>
    </row>
    <row r="21656" spans="1:2">
      <c r="A21656" s="15" t="n"/>
      <c r="B21656" s="15" t="n"/>
    </row>
    <row r="21657" spans="1:2">
      <c r="A21657" s="15" t="n"/>
      <c r="B21657" s="15" t="n"/>
    </row>
    <row r="21658" spans="1:2">
      <c r="A21658" s="15" t="n"/>
      <c r="B21658" s="15" t="n"/>
    </row>
    <row r="21659" spans="1:2">
      <c r="A21659" s="15" t="n"/>
      <c r="B21659" s="15" t="n"/>
    </row>
    <row r="21660" spans="1:2">
      <c r="A21660" s="15" t="n"/>
      <c r="B21660" s="15" t="n"/>
    </row>
    <row r="21661" spans="1:2">
      <c r="A21661" s="15" t="n"/>
      <c r="B21661" s="15" t="n"/>
    </row>
    <row r="21662" spans="1:2">
      <c r="A21662" s="15" t="n"/>
      <c r="B21662" s="15" t="n"/>
    </row>
    <row r="21663" spans="1:2">
      <c r="A21663" s="15" t="n"/>
      <c r="B21663" s="15" t="n"/>
    </row>
    <row r="21664" spans="1:2">
      <c r="A21664" s="15" t="n"/>
      <c r="B21664" s="15" t="n"/>
    </row>
    <row r="21665" spans="1:2">
      <c r="A21665" s="15" t="n"/>
      <c r="B21665" s="15" t="n"/>
    </row>
    <row r="21666" spans="1:2">
      <c r="A21666" s="15" t="n"/>
      <c r="B21666" s="15" t="n"/>
    </row>
    <row r="21667" spans="1:2">
      <c r="A21667" s="15" t="n"/>
      <c r="B21667" s="15" t="n"/>
    </row>
    <row r="21668" spans="1:2">
      <c r="A21668" s="15" t="n"/>
      <c r="B21668" s="15" t="n"/>
    </row>
    <row r="21669" spans="1:2">
      <c r="A21669" s="15" t="n"/>
      <c r="B21669" s="15" t="n"/>
    </row>
    <row r="21670" spans="1:2">
      <c r="A21670" s="15" t="n"/>
      <c r="B21670" s="15" t="n"/>
    </row>
    <row r="21671" spans="1:2">
      <c r="A21671" s="15" t="n"/>
      <c r="B21671" s="15" t="n"/>
    </row>
    <row r="21672" spans="1:2">
      <c r="A21672" s="15" t="n"/>
      <c r="B21672" s="15" t="n"/>
    </row>
    <row r="21673" spans="1:2">
      <c r="A21673" s="15" t="n"/>
      <c r="B21673" s="15" t="n"/>
    </row>
    <row r="21674" spans="1:2">
      <c r="A21674" s="15" t="n"/>
      <c r="B21674" s="15" t="n"/>
    </row>
    <row r="21675" spans="1:2">
      <c r="A21675" s="15" t="n"/>
      <c r="B21675" s="15" t="n"/>
    </row>
    <row r="21676" spans="1:2">
      <c r="A21676" s="15" t="n"/>
      <c r="B21676" s="15" t="n"/>
    </row>
    <row r="21677" spans="1:2">
      <c r="A21677" s="15" t="n"/>
      <c r="B21677" s="15" t="n"/>
    </row>
    <row r="21678" spans="1:2">
      <c r="A21678" s="15" t="n"/>
      <c r="B21678" s="15" t="n"/>
    </row>
    <row r="21679" spans="1:2">
      <c r="A21679" s="15" t="n"/>
      <c r="B21679" s="15" t="n"/>
    </row>
    <row r="21680" spans="1:2">
      <c r="A21680" s="15" t="n"/>
      <c r="B21680" s="15" t="n"/>
    </row>
    <row r="21681" spans="1:2">
      <c r="A21681" s="15" t="n"/>
      <c r="B21681" s="15" t="n"/>
    </row>
    <row r="21682" spans="1:2">
      <c r="A21682" s="15" t="n"/>
      <c r="B21682" s="15" t="n"/>
    </row>
    <row r="21683" spans="1:2">
      <c r="A21683" s="15" t="n"/>
      <c r="B21683" s="15" t="n"/>
    </row>
    <row r="21684" spans="1:2">
      <c r="A21684" s="15" t="n"/>
      <c r="B21684" s="15" t="n"/>
    </row>
    <row r="21685" spans="1:2">
      <c r="A21685" s="15" t="n"/>
      <c r="B21685" s="15" t="n"/>
    </row>
    <row r="21686" spans="1:2">
      <c r="A21686" s="15" t="n"/>
      <c r="B21686" s="15" t="n"/>
    </row>
    <row r="21687" spans="1:2">
      <c r="A21687" s="15" t="n"/>
      <c r="B21687" s="15" t="n"/>
    </row>
    <row r="21688" spans="1:2">
      <c r="A21688" s="15" t="n"/>
      <c r="B21688" s="15" t="n"/>
    </row>
    <row r="21689" spans="1:2">
      <c r="A21689" s="15" t="n"/>
      <c r="B21689" s="15" t="n"/>
    </row>
    <row r="21690" spans="1:2">
      <c r="A21690" s="15" t="n"/>
      <c r="B21690" s="15" t="n"/>
    </row>
    <row r="21691" spans="1:2">
      <c r="A21691" s="15" t="n"/>
      <c r="B21691" s="15" t="n"/>
    </row>
    <row r="21692" spans="1:2">
      <c r="A21692" s="15" t="n"/>
      <c r="B21692" s="15" t="n"/>
    </row>
    <row r="21693" spans="1:2">
      <c r="A21693" s="15" t="n"/>
      <c r="B21693" s="15" t="n"/>
    </row>
    <row r="21694" spans="1:2">
      <c r="A21694" s="15" t="n"/>
      <c r="B21694" s="15" t="n"/>
    </row>
    <row r="21695" spans="1:2">
      <c r="A21695" s="15" t="n"/>
      <c r="B21695" s="15" t="n"/>
    </row>
    <row r="21696" spans="1:2">
      <c r="A21696" s="15" t="n"/>
      <c r="B21696" s="15" t="n"/>
    </row>
    <row r="21697" spans="1:2">
      <c r="A21697" s="15" t="n"/>
      <c r="B21697" s="15" t="n"/>
    </row>
    <row r="21698" spans="1:2">
      <c r="A21698" s="15" t="n"/>
      <c r="B21698" s="15" t="n"/>
    </row>
    <row r="21699" spans="1:2">
      <c r="A21699" s="15" t="n"/>
      <c r="B21699" s="15" t="n"/>
    </row>
    <row r="21700" spans="1:2">
      <c r="A21700" s="15" t="n"/>
      <c r="B21700" s="15" t="n"/>
    </row>
    <row r="21701" spans="1:2">
      <c r="A21701" s="15" t="n"/>
      <c r="B21701" s="15" t="n"/>
    </row>
    <row r="21702" spans="1:2">
      <c r="A21702" s="15" t="n"/>
      <c r="B21702" s="15" t="n"/>
    </row>
    <row r="21703" spans="1:2">
      <c r="A21703" s="15" t="n"/>
      <c r="B21703" s="15" t="n"/>
    </row>
    <row r="21704" spans="1:2">
      <c r="A21704" s="15" t="n"/>
      <c r="B21704" s="15" t="n"/>
    </row>
    <row r="21705" spans="1:2">
      <c r="A21705" s="15" t="n"/>
      <c r="B21705" s="15" t="n"/>
    </row>
    <row r="21706" spans="1:2">
      <c r="A21706" s="15" t="n"/>
      <c r="B21706" s="15" t="n"/>
    </row>
    <row r="21707" spans="1:2">
      <c r="A21707" s="15" t="n"/>
      <c r="B21707" s="15" t="n"/>
    </row>
    <row r="21708" spans="1:2">
      <c r="A21708" s="15" t="n"/>
      <c r="B21708" s="15" t="n"/>
    </row>
    <row r="21709" spans="1:2">
      <c r="A21709" s="15" t="n"/>
      <c r="B21709" s="15" t="n"/>
    </row>
    <row r="21710" spans="1:2">
      <c r="A21710" s="15" t="n"/>
      <c r="B21710" s="15" t="n"/>
    </row>
    <row r="21711" spans="1:2">
      <c r="A21711" s="15" t="n"/>
      <c r="B21711" s="15" t="n"/>
    </row>
    <row r="21712" spans="1:2">
      <c r="A21712" s="15" t="n"/>
      <c r="B21712" s="15" t="n"/>
    </row>
    <row r="21713" spans="1:2">
      <c r="A21713" s="15" t="n"/>
      <c r="B21713" s="15" t="n"/>
    </row>
    <row r="21714" spans="1:2">
      <c r="A21714" s="15" t="n"/>
      <c r="B21714" s="15" t="n"/>
    </row>
    <row r="21715" spans="1:2">
      <c r="A21715" s="15" t="n"/>
      <c r="B21715" s="15" t="n"/>
    </row>
    <row r="21716" spans="1:2">
      <c r="A21716" s="15" t="n"/>
      <c r="B21716" s="15" t="n"/>
    </row>
    <row r="21717" spans="1:2">
      <c r="A21717" s="15" t="n"/>
      <c r="B21717" s="15" t="n"/>
    </row>
    <row r="21718" spans="1:2">
      <c r="A21718" s="15" t="n"/>
      <c r="B21718" s="15" t="n"/>
    </row>
    <row r="21719" spans="1:2">
      <c r="A21719" s="15" t="n"/>
      <c r="B21719" s="15" t="n"/>
    </row>
    <row r="21720" spans="1:2">
      <c r="A21720" s="15" t="n"/>
      <c r="B21720" s="15" t="n"/>
    </row>
    <row r="21721" spans="1:2">
      <c r="A21721" s="15" t="n"/>
      <c r="B21721" s="15" t="n"/>
    </row>
    <row r="21722" spans="1:2">
      <c r="A21722" s="15" t="n"/>
      <c r="B21722" s="15" t="n"/>
    </row>
    <row r="21723" spans="1:2">
      <c r="A21723" s="15" t="n"/>
      <c r="B21723" s="15" t="n"/>
    </row>
    <row r="21724" spans="1:2">
      <c r="A21724" s="15" t="n"/>
      <c r="B21724" s="15" t="n"/>
    </row>
    <row r="21725" spans="1:2">
      <c r="A21725" s="15" t="n"/>
      <c r="B21725" s="15" t="n"/>
    </row>
    <row r="21726" spans="1:2">
      <c r="A21726" s="15" t="n"/>
      <c r="B21726" s="15" t="n"/>
    </row>
    <row r="21727" spans="1:2">
      <c r="A21727" s="15" t="n"/>
      <c r="B21727" s="15" t="n"/>
    </row>
    <row r="21728" spans="1:2">
      <c r="A21728" s="15" t="n"/>
      <c r="B21728" s="15" t="n"/>
    </row>
    <row r="21729" spans="1:2">
      <c r="A21729" s="15" t="n"/>
      <c r="B21729" s="15" t="n"/>
    </row>
    <row r="21730" spans="1:2">
      <c r="A21730" s="15" t="n"/>
      <c r="B21730" s="15" t="n"/>
    </row>
    <row r="21731" spans="1:2">
      <c r="A21731" s="15" t="n"/>
      <c r="B21731" s="15" t="n"/>
    </row>
    <row r="21732" spans="1:2">
      <c r="A21732" s="15" t="n"/>
      <c r="B21732" s="15" t="n"/>
    </row>
    <row r="21733" spans="1:2">
      <c r="A21733" s="15" t="n"/>
      <c r="B21733" s="15" t="n"/>
    </row>
    <row r="21734" spans="1:2">
      <c r="A21734" s="15" t="n"/>
      <c r="B21734" s="15" t="n"/>
    </row>
    <row r="21735" spans="1:2">
      <c r="A21735" s="15" t="n"/>
      <c r="B21735" s="15" t="n"/>
    </row>
    <row r="21736" spans="1:2">
      <c r="A21736" s="15" t="n"/>
      <c r="B21736" s="15" t="n"/>
    </row>
    <row r="21737" spans="1:2">
      <c r="A21737" s="15" t="n"/>
      <c r="B21737" s="15" t="n"/>
    </row>
    <row r="21738" spans="1:2">
      <c r="A21738" s="15" t="n"/>
      <c r="B21738" s="15" t="n"/>
    </row>
    <row r="21739" spans="1:2">
      <c r="A21739" s="15" t="n"/>
      <c r="B21739" s="15" t="n"/>
    </row>
    <row r="21740" spans="1:2">
      <c r="A21740" s="15" t="n"/>
      <c r="B21740" s="15" t="n"/>
    </row>
    <row r="21741" spans="1:2">
      <c r="A21741" s="15" t="n"/>
      <c r="B21741" s="15" t="n"/>
    </row>
    <row r="21742" spans="1:2">
      <c r="A21742" s="15" t="n"/>
      <c r="B21742" s="15" t="n"/>
    </row>
    <row r="21743" spans="1:2">
      <c r="A21743" s="15" t="n"/>
      <c r="B21743" s="15" t="n"/>
    </row>
    <row r="21744" spans="1:2">
      <c r="A21744" s="15" t="n"/>
      <c r="B21744" s="15" t="n"/>
    </row>
    <row r="21745" spans="1:2">
      <c r="A21745" s="15" t="n"/>
      <c r="B21745" s="15" t="n"/>
    </row>
    <row r="21746" spans="1:2">
      <c r="A21746" s="15" t="n"/>
      <c r="B21746" s="15" t="n"/>
    </row>
    <row r="21747" spans="1:2">
      <c r="A21747" s="15" t="n"/>
      <c r="B21747" s="15" t="n"/>
    </row>
    <row r="21748" spans="1:2">
      <c r="A21748" s="15" t="n"/>
      <c r="B21748" s="15" t="n"/>
    </row>
    <row r="21749" spans="1:2">
      <c r="A21749" s="15" t="n"/>
      <c r="B21749" s="15" t="n"/>
    </row>
    <row r="21750" spans="1:2">
      <c r="A21750" s="15" t="n"/>
      <c r="B21750" s="15" t="n"/>
    </row>
    <row r="21751" spans="1:2">
      <c r="A21751" s="15" t="n"/>
      <c r="B21751" s="15" t="n"/>
    </row>
    <row r="21752" spans="1:2">
      <c r="A21752" s="15" t="n"/>
      <c r="B21752" s="15" t="n"/>
    </row>
    <row r="21753" spans="1:2">
      <c r="A21753" s="15" t="n"/>
      <c r="B21753" s="15" t="n"/>
    </row>
    <row r="21754" spans="1:2">
      <c r="A21754" s="15" t="n"/>
      <c r="B21754" s="15" t="n"/>
    </row>
    <row r="21755" spans="1:2">
      <c r="A21755" s="15" t="n"/>
      <c r="B21755" s="15" t="n"/>
    </row>
    <row r="21756" spans="1:2">
      <c r="A21756" s="15" t="n"/>
      <c r="B21756" s="15" t="n"/>
    </row>
    <row r="21757" spans="1:2">
      <c r="A21757" s="15" t="n"/>
      <c r="B21757" s="15" t="n"/>
    </row>
    <row r="21758" spans="1:2">
      <c r="A21758" s="15" t="n"/>
      <c r="B21758" s="15" t="n"/>
    </row>
    <row r="21759" spans="1:2">
      <c r="A21759" s="15" t="n"/>
      <c r="B21759" s="15" t="n"/>
    </row>
    <row r="21760" spans="1:2">
      <c r="A21760" s="15" t="n"/>
      <c r="B21760" s="15" t="n"/>
    </row>
    <row r="21761" spans="1:2">
      <c r="A21761" s="15" t="n"/>
      <c r="B21761" s="15" t="n"/>
    </row>
    <row r="21762" spans="1:2">
      <c r="A21762" s="15" t="n"/>
      <c r="B21762" s="15" t="n"/>
    </row>
    <row r="21763" spans="1:2">
      <c r="A21763" s="15" t="n"/>
      <c r="B21763" s="15" t="n"/>
    </row>
    <row r="21764" spans="1:2">
      <c r="A21764" s="15" t="n"/>
      <c r="B21764" s="15" t="n"/>
    </row>
    <row r="21765" spans="1:2">
      <c r="A21765" s="15" t="n"/>
      <c r="B21765" s="15" t="n"/>
    </row>
    <row r="21766" spans="1:2">
      <c r="A21766" s="15" t="n"/>
      <c r="B21766" s="15" t="n"/>
    </row>
    <row r="21767" spans="1:2">
      <c r="A21767" s="15" t="n"/>
      <c r="B21767" s="15" t="n"/>
    </row>
    <row r="21768" spans="1:2">
      <c r="A21768" s="15" t="n"/>
      <c r="B21768" s="15" t="n"/>
    </row>
    <row r="21769" spans="1:2">
      <c r="A21769" s="15" t="n"/>
      <c r="B21769" s="15" t="n"/>
    </row>
    <row r="21770" spans="1:2">
      <c r="A21770" s="15" t="n"/>
      <c r="B21770" s="15" t="n"/>
    </row>
    <row r="21771" spans="1:2">
      <c r="A21771" s="15" t="n"/>
      <c r="B21771" s="15" t="n"/>
    </row>
    <row r="21772" spans="1:2">
      <c r="A21772" s="15" t="n"/>
      <c r="B21772" s="15" t="n"/>
    </row>
    <row r="21773" spans="1:2">
      <c r="A21773" s="15" t="n"/>
      <c r="B21773" s="15" t="n"/>
    </row>
    <row r="21774" spans="1:2">
      <c r="A21774" s="15" t="n"/>
      <c r="B21774" s="15" t="n"/>
    </row>
    <row r="21775" spans="1:2">
      <c r="A21775" s="15" t="n"/>
      <c r="B21775" s="15" t="n"/>
    </row>
    <row r="21776" spans="1:2">
      <c r="A21776" s="15" t="n"/>
      <c r="B21776" s="15" t="n"/>
    </row>
    <row r="21777" spans="1:2">
      <c r="A21777" s="15" t="n"/>
      <c r="B21777" s="15" t="n"/>
    </row>
    <row r="21778" spans="1:2">
      <c r="A21778" s="15" t="n"/>
      <c r="B21778" s="15" t="n"/>
    </row>
    <row r="21779" spans="1:2">
      <c r="A21779" s="15" t="n"/>
      <c r="B21779" s="15" t="n"/>
    </row>
    <row r="21780" spans="1:2">
      <c r="A21780" s="15" t="n"/>
      <c r="B21780" s="15" t="n"/>
    </row>
    <row r="21781" spans="1:2">
      <c r="A21781" s="15" t="n"/>
      <c r="B21781" s="15" t="n"/>
    </row>
    <row r="21782" spans="1:2">
      <c r="A21782" s="15" t="n"/>
      <c r="B21782" s="15" t="n"/>
    </row>
    <row r="21783" spans="1:2">
      <c r="A21783" s="15" t="n"/>
      <c r="B21783" s="15" t="n"/>
    </row>
    <row r="21784" spans="1:2">
      <c r="A21784" s="15" t="n"/>
      <c r="B21784" s="15" t="n"/>
    </row>
    <row r="21785" spans="1:2">
      <c r="A21785" s="15" t="n"/>
      <c r="B21785" s="15" t="n"/>
    </row>
    <row r="21786" spans="1:2">
      <c r="A21786" s="15" t="n"/>
      <c r="B21786" s="15" t="n"/>
    </row>
    <row r="21787" spans="1:2">
      <c r="A21787" s="15" t="n"/>
      <c r="B21787" s="15" t="n"/>
    </row>
    <row r="21788" spans="1:2">
      <c r="A21788" s="15" t="n"/>
      <c r="B21788" s="15" t="n"/>
    </row>
    <row r="21789" spans="1:2">
      <c r="A21789" s="15" t="n"/>
      <c r="B21789" s="15" t="n"/>
    </row>
    <row r="21790" spans="1:2">
      <c r="A21790" s="15" t="n"/>
      <c r="B21790" s="15" t="n"/>
    </row>
    <row r="21791" spans="1:2">
      <c r="A21791" s="15" t="n"/>
      <c r="B21791" s="15" t="n"/>
    </row>
    <row r="21792" spans="1:2">
      <c r="A21792" s="15" t="n"/>
      <c r="B21792" s="15" t="n"/>
    </row>
    <row r="21793" spans="1:2">
      <c r="A21793" s="15" t="n"/>
      <c r="B21793" s="15" t="n"/>
    </row>
    <row r="21794" spans="1:2">
      <c r="A21794" s="15" t="n"/>
      <c r="B21794" s="15" t="n"/>
    </row>
    <row r="21795" spans="1:2">
      <c r="A21795" s="15" t="n"/>
      <c r="B21795" s="15" t="n"/>
    </row>
    <row r="21796" spans="1:2">
      <c r="A21796" s="15" t="n"/>
      <c r="B21796" s="15" t="n"/>
    </row>
    <row r="21797" spans="1:2">
      <c r="A21797" s="15" t="n"/>
      <c r="B21797" s="15" t="n"/>
    </row>
    <row r="21798" spans="1:2">
      <c r="A21798" s="15" t="n"/>
      <c r="B21798" s="15" t="n"/>
    </row>
    <row r="21799" spans="1:2">
      <c r="A21799" s="15" t="n"/>
      <c r="B21799" s="15" t="n"/>
    </row>
    <row r="21800" spans="1:2">
      <c r="A21800" s="15" t="n"/>
      <c r="B21800" s="15" t="n"/>
    </row>
    <row r="21801" spans="1:2">
      <c r="A21801" s="15" t="n"/>
      <c r="B21801" s="15" t="n"/>
    </row>
    <row r="21802" spans="1:2">
      <c r="A21802" s="15" t="n"/>
      <c r="B21802" s="15" t="n"/>
    </row>
    <row r="21803" spans="1:2">
      <c r="A21803" s="15" t="n"/>
      <c r="B21803" s="15" t="n"/>
    </row>
    <row r="21804" spans="1:2">
      <c r="A21804" s="15" t="n"/>
      <c r="B21804" s="15" t="n"/>
    </row>
    <row r="21805" spans="1:2">
      <c r="A21805" s="15" t="n"/>
      <c r="B21805" s="15" t="n"/>
    </row>
    <row r="21806" spans="1:2">
      <c r="A21806" s="15" t="n"/>
      <c r="B21806" s="15" t="n"/>
    </row>
    <row r="21807" spans="1:2">
      <c r="A21807" s="15" t="n"/>
      <c r="B21807" s="15" t="n"/>
    </row>
    <row r="21808" spans="1:2">
      <c r="A21808" s="15" t="n"/>
      <c r="B21808" s="15" t="n"/>
    </row>
    <row r="21809" spans="1:2">
      <c r="A21809" s="15" t="n"/>
      <c r="B21809" s="15" t="n"/>
    </row>
    <row r="21810" spans="1:2">
      <c r="A21810" s="15" t="n"/>
      <c r="B21810" s="15" t="n"/>
    </row>
    <row r="21811" spans="1:2">
      <c r="A21811" s="15" t="n"/>
      <c r="B21811" s="15" t="n"/>
    </row>
    <row r="21812" spans="1:2">
      <c r="A21812" s="15" t="n"/>
      <c r="B21812" s="15" t="n"/>
    </row>
    <row r="21813" spans="1:2">
      <c r="A21813" s="15" t="n"/>
      <c r="B21813" s="15" t="n"/>
    </row>
    <row r="21814" spans="1:2">
      <c r="A21814" s="15" t="n"/>
      <c r="B21814" s="15" t="n"/>
    </row>
    <row r="21815" spans="1:2">
      <c r="A21815" s="15" t="n"/>
      <c r="B21815" s="15" t="n"/>
    </row>
    <row r="21816" spans="1:2">
      <c r="A21816" s="15" t="n"/>
      <c r="B21816" s="15" t="n"/>
    </row>
    <row r="21817" spans="1:2">
      <c r="A21817" s="15" t="n"/>
      <c r="B21817" s="15" t="n"/>
    </row>
    <row r="21818" spans="1:2">
      <c r="A21818" s="15" t="n"/>
      <c r="B21818" s="15" t="n"/>
    </row>
    <row r="21819" spans="1:2">
      <c r="A21819" s="15" t="n"/>
      <c r="B21819" s="15" t="n"/>
    </row>
    <row r="21820" spans="1:2">
      <c r="A21820" s="15" t="n"/>
      <c r="B21820" s="15" t="n"/>
    </row>
    <row r="21821" spans="1:2">
      <c r="A21821" s="15" t="n"/>
      <c r="B21821" s="15" t="n"/>
    </row>
    <row r="21822" spans="1:2">
      <c r="A21822" s="15" t="n"/>
      <c r="B21822" s="15" t="n"/>
    </row>
    <row r="21823" spans="1:2">
      <c r="A21823" s="15" t="n"/>
      <c r="B21823" s="15" t="n"/>
    </row>
    <row r="21824" spans="1:2">
      <c r="A21824" s="15" t="n"/>
      <c r="B21824" s="15" t="n"/>
    </row>
    <row r="21825" spans="1:2">
      <c r="A21825" s="15" t="n"/>
      <c r="B21825" s="15" t="n"/>
    </row>
    <row r="21826" spans="1:2">
      <c r="A21826" s="15" t="n"/>
      <c r="B21826" s="15" t="n"/>
    </row>
    <row r="21827" spans="1:2">
      <c r="A21827" s="15" t="n"/>
      <c r="B21827" s="15" t="n"/>
    </row>
    <row r="21828" spans="1:2">
      <c r="A21828" s="15" t="n"/>
      <c r="B21828" s="15" t="n"/>
    </row>
    <row r="21829" spans="1:2">
      <c r="A21829" s="15" t="n"/>
      <c r="B21829" s="15" t="n"/>
    </row>
    <row r="21830" spans="1:2">
      <c r="A21830" s="15" t="n"/>
      <c r="B21830" s="15" t="n"/>
    </row>
    <row r="21831" spans="1:2">
      <c r="A21831" s="15" t="n"/>
      <c r="B21831" s="15" t="n"/>
    </row>
    <row r="21832" spans="1:2">
      <c r="A21832" s="15" t="n"/>
      <c r="B21832" s="15" t="n"/>
    </row>
    <row r="21833" spans="1:2">
      <c r="A21833" s="15" t="n"/>
      <c r="B21833" s="15" t="n"/>
    </row>
    <row r="21834" spans="1:2">
      <c r="A21834" s="15" t="n"/>
      <c r="B21834" s="15" t="n"/>
    </row>
    <row r="21835" spans="1:2">
      <c r="A21835" s="15" t="n"/>
      <c r="B21835" s="15" t="n"/>
    </row>
    <row r="21836" spans="1:2">
      <c r="A21836" s="15" t="n"/>
      <c r="B21836" s="15" t="n"/>
    </row>
    <row r="21837" spans="1:2">
      <c r="A21837" s="15" t="n"/>
      <c r="B21837" s="15" t="n"/>
    </row>
    <row r="21838" spans="1:2">
      <c r="A21838" s="15" t="n"/>
      <c r="B21838" s="15" t="n"/>
    </row>
    <row r="21839" spans="1:2">
      <c r="A21839" s="15" t="n"/>
      <c r="B21839" s="15" t="n"/>
    </row>
    <row r="21840" spans="1:2">
      <c r="A21840" s="15" t="n"/>
      <c r="B21840" s="15" t="n"/>
    </row>
    <row r="21841" spans="1:2">
      <c r="A21841" s="15" t="n"/>
      <c r="B21841" s="15" t="n"/>
    </row>
    <row r="21842" spans="1:2">
      <c r="A21842" s="15" t="n"/>
      <c r="B21842" s="15" t="n"/>
    </row>
    <row r="21843" spans="1:2">
      <c r="A21843" s="15" t="n"/>
      <c r="B21843" s="15" t="n"/>
    </row>
    <row r="21844" spans="1:2">
      <c r="A21844" s="15" t="n"/>
      <c r="B21844" s="15" t="n"/>
    </row>
    <row r="21845" spans="1:2">
      <c r="A21845" s="15" t="n"/>
      <c r="B21845" s="15" t="n"/>
    </row>
    <row r="21846" spans="1:2">
      <c r="A21846" s="15" t="n"/>
      <c r="B21846" s="15" t="n"/>
    </row>
    <row r="21847" spans="1:2">
      <c r="A21847" s="15" t="n"/>
      <c r="B21847" s="15" t="n"/>
    </row>
    <row r="21848" spans="1:2">
      <c r="A21848" s="15" t="n"/>
      <c r="B21848" s="15" t="n"/>
    </row>
    <row r="21849" spans="1:2">
      <c r="A21849" s="15" t="n"/>
      <c r="B21849" s="15" t="n"/>
    </row>
    <row r="21850" spans="1:2">
      <c r="A21850" s="15" t="n"/>
      <c r="B21850" s="15" t="n"/>
    </row>
    <row r="21851" spans="1:2">
      <c r="A21851" s="15" t="n"/>
      <c r="B21851" s="15" t="n"/>
    </row>
    <row r="21852" spans="1:2">
      <c r="A21852" s="15" t="n"/>
      <c r="B21852" s="15" t="n"/>
    </row>
    <row r="21853" spans="1:2">
      <c r="A21853" s="15" t="n"/>
      <c r="B21853" s="15" t="n"/>
    </row>
    <row r="21854" spans="1:2">
      <c r="A21854" s="15" t="n"/>
      <c r="B21854" s="15" t="n"/>
    </row>
    <row r="21855" spans="1:2">
      <c r="A21855" s="15" t="n"/>
      <c r="B21855" s="15" t="n"/>
    </row>
    <row r="21856" spans="1:2">
      <c r="A21856" s="15" t="n"/>
      <c r="B21856" s="15" t="n"/>
    </row>
    <row r="21857" spans="1:2">
      <c r="A21857" s="15" t="n"/>
      <c r="B21857" s="15" t="n"/>
    </row>
    <row r="21858" spans="1:2">
      <c r="A21858" s="15" t="n"/>
      <c r="B21858" s="15" t="n"/>
    </row>
    <row r="21859" spans="1:2">
      <c r="A21859" s="15" t="n"/>
      <c r="B21859" s="15" t="n"/>
    </row>
    <row r="21860" spans="1:2">
      <c r="A21860" s="15" t="n"/>
      <c r="B21860" s="15" t="n"/>
    </row>
    <row r="21861" spans="1:2">
      <c r="A21861" s="15" t="n"/>
      <c r="B21861" s="15" t="n"/>
    </row>
    <row r="21862" spans="1:2">
      <c r="A21862" s="15" t="n"/>
      <c r="B21862" s="15" t="n"/>
    </row>
    <row r="21863" spans="1:2">
      <c r="A21863" s="15" t="n"/>
      <c r="B21863" s="15" t="n"/>
    </row>
    <row r="21864" spans="1:2">
      <c r="A21864" s="15" t="n"/>
      <c r="B21864" s="15" t="n"/>
    </row>
    <row r="21865" spans="1:2">
      <c r="A21865" s="15" t="n"/>
      <c r="B21865" s="15" t="n"/>
    </row>
    <row r="21866" spans="1:2">
      <c r="A21866" s="15" t="n"/>
      <c r="B21866" s="15" t="n"/>
    </row>
    <row r="21867" spans="1:2">
      <c r="A21867" s="15" t="n"/>
      <c r="B21867" s="15" t="n"/>
    </row>
    <row r="21868" spans="1:2">
      <c r="A21868" s="15" t="n"/>
      <c r="B21868" s="15" t="n"/>
    </row>
    <row r="21869" spans="1:2">
      <c r="A21869" s="15" t="n"/>
      <c r="B21869" s="15" t="n"/>
    </row>
    <row r="21870" spans="1:2">
      <c r="A21870" s="15" t="n"/>
      <c r="B21870" s="15" t="n"/>
    </row>
    <row r="21871" spans="1:2">
      <c r="A21871" s="15" t="n"/>
      <c r="B21871" s="15" t="n"/>
    </row>
    <row r="21872" spans="1:2">
      <c r="A21872" s="15" t="n"/>
      <c r="B21872" s="15" t="n"/>
    </row>
    <row r="21873" spans="1:2">
      <c r="A21873" s="15" t="n"/>
      <c r="B21873" s="15" t="n"/>
    </row>
    <row r="21874" spans="1:2">
      <c r="A21874" s="15" t="n"/>
      <c r="B21874" s="15" t="n"/>
    </row>
    <row r="21875" spans="1:2">
      <c r="A21875" s="15" t="n"/>
      <c r="B21875" s="15" t="n"/>
    </row>
    <row r="21876" spans="1:2">
      <c r="A21876" s="15" t="n"/>
      <c r="B21876" s="15" t="n"/>
    </row>
    <row r="21877" spans="1:2">
      <c r="A21877" s="15" t="n"/>
      <c r="B21877" s="15" t="n"/>
    </row>
    <row r="21878" spans="1:2">
      <c r="A21878" s="15" t="n"/>
      <c r="B21878" s="15" t="n"/>
    </row>
    <row r="21879" spans="1:2">
      <c r="A21879" s="15" t="n"/>
      <c r="B21879" s="15" t="n"/>
    </row>
    <row r="21880" spans="1:2">
      <c r="A21880" s="15" t="n"/>
      <c r="B21880" s="15" t="n"/>
    </row>
    <row r="21881" spans="1:2">
      <c r="A21881" s="15" t="n"/>
      <c r="B21881" s="15" t="n"/>
    </row>
    <row r="21882" spans="1:2">
      <c r="A21882" s="15" t="n"/>
      <c r="B21882" s="15" t="n"/>
    </row>
    <row r="21883" spans="1:2">
      <c r="A21883" s="15" t="n"/>
      <c r="B21883" s="15" t="n"/>
    </row>
    <row r="21884" spans="1:2">
      <c r="A21884" s="15" t="n"/>
      <c r="B21884" s="15" t="n"/>
    </row>
    <row r="21885" spans="1:2">
      <c r="A21885" s="15" t="n"/>
      <c r="B21885" s="15" t="n"/>
    </row>
    <row r="21886" spans="1:2">
      <c r="A21886" s="15" t="n"/>
      <c r="B21886" s="15" t="n"/>
    </row>
    <row r="21887" spans="1:2">
      <c r="A21887" s="15" t="n"/>
      <c r="B21887" s="15" t="n"/>
    </row>
    <row r="21888" spans="1:2">
      <c r="A21888" s="15" t="n"/>
      <c r="B21888" s="15" t="n"/>
    </row>
    <row r="21889" spans="1:2">
      <c r="A21889" s="15" t="n"/>
      <c r="B21889" s="15" t="n"/>
    </row>
    <row r="21890" spans="1:2">
      <c r="A21890" s="15" t="n"/>
      <c r="B21890" s="15" t="n"/>
    </row>
    <row r="21891" spans="1:2">
      <c r="A21891" s="15" t="n"/>
      <c r="B21891" s="15" t="n"/>
    </row>
    <row r="21892" spans="1:2">
      <c r="A21892" s="15" t="n"/>
      <c r="B21892" s="15" t="n"/>
    </row>
    <row r="21893" spans="1:2">
      <c r="A21893" s="15" t="n"/>
      <c r="B21893" s="15" t="n"/>
    </row>
    <row r="21894" spans="1:2">
      <c r="A21894" s="15" t="n"/>
      <c r="B21894" s="15" t="n"/>
    </row>
    <row r="21895" spans="1:2">
      <c r="A21895" s="15" t="n"/>
      <c r="B21895" s="15" t="n"/>
    </row>
    <row r="21896" spans="1:2">
      <c r="A21896" s="15" t="n"/>
      <c r="B21896" s="15" t="n"/>
    </row>
    <row r="21897" spans="1:2">
      <c r="A21897" s="15" t="n"/>
      <c r="B21897" s="15" t="n"/>
    </row>
    <row r="21898" spans="1:2">
      <c r="A21898" s="15" t="n"/>
      <c r="B21898" s="15" t="n"/>
    </row>
    <row r="21899" spans="1:2">
      <c r="A21899" s="15" t="n"/>
      <c r="B21899" s="15" t="n"/>
    </row>
    <row r="21900" spans="1:2">
      <c r="A21900" s="15" t="n"/>
      <c r="B21900" s="15" t="n"/>
    </row>
    <row r="21901" spans="1:2">
      <c r="A21901" s="15" t="n"/>
      <c r="B21901" s="15" t="n"/>
    </row>
    <row r="21902" spans="1:2">
      <c r="A21902" s="15" t="n"/>
      <c r="B21902" s="15" t="n"/>
    </row>
    <row r="21903" spans="1:2">
      <c r="A21903" s="15" t="n"/>
      <c r="B21903" s="15" t="n"/>
    </row>
    <row r="21904" spans="1:2">
      <c r="A21904" s="15" t="n"/>
      <c r="B21904" s="15" t="n"/>
    </row>
    <row r="21905" spans="1:2">
      <c r="A21905" s="15" t="n"/>
      <c r="B21905" s="15" t="n"/>
    </row>
    <row r="21906" spans="1:2">
      <c r="A21906" s="15" t="n"/>
      <c r="B21906" s="15" t="n"/>
    </row>
    <row r="21907" spans="1:2">
      <c r="A21907" s="15" t="n"/>
      <c r="B21907" s="15" t="n"/>
    </row>
    <row r="21908" spans="1:2">
      <c r="A21908" s="15" t="n"/>
      <c r="B21908" s="15" t="n"/>
    </row>
    <row r="21909" spans="1:2">
      <c r="A21909" s="15" t="n"/>
      <c r="B21909" s="15" t="n"/>
    </row>
    <row r="21910" spans="1:2">
      <c r="A21910" s="15" t="n"/>
      <c r="B21910" s="15" t="n"/>
    </row>
    <row r="21911" spans="1:2">
      <c r="A21911" s="15" t="n"/>
      <c r="B21911" s="15" t="n"/>
    </row>
    <row r="21912" spans="1:2">
      <c r="A21912" s="15" t="n"/>
      <c r="B21912" s="15" t="n"/>
    </row>
    <row r="21913" spans="1:2">
      <c r="A21913" s="15" t="n"/>
      <c r="B21913" s="15" t="n"/>
    </row>
    <row r="21914" spans="1:2">
      <c r="A21914" s="15" t="n"/>
      <c r="B21914" s="15" t="n"/>
    </row>
    <row r="21915" spans="1:2">
      <c r="A21915" s="15" t="n"/>
      <c r="B21915" s="15" t="n"/>
    </row>
    <row r="21916" spans="1:2">
      <c r="A21916" s="15" t="n"/>
      <c r="B21916" s="15" t="n"/>
    </row>
    <row r="21917" spans="1:2">
      <c r="A21917" s="15" t="n"/>
      <c r="B21917" s="15" t="n"/>
    </row>
    <row r="21918" spans="1:2">
      <c r="A21918" s="15" t="n"/>
      <c r="B21918" s="15" t="n"/>
    </row>
    <row r="21919" spans="1:2">
      <c r="A21919" s="15" t="n"/>
      <c r="B21919" s="15" t="n"/>
    </row>
    <row r="21920" spans="1:2">
      <c r="A21920" s="15" t="n"/>
      <c r="B21920" s="15" t="n"/>
    </row>
    <row r="21921" spans="1:2">
      <c r="A21921" s="15" t="n"/>
      <c r="B21921" s="15" t="n"/>
    </row>
    <row r="21922" spans="1:2">
      <c r="A21922" s="15" t="n"/>
      <c r="B21922" s="15" t="n"/>
    </row>
    <row r="21923" spans="1:2">
      <c r="A21923" s="15" t="n"/>
      <c r="B21923" s="15" t="n"/>
    </row>
    <row r="21924" spans="1:2">
      <c r="A21924" s="15" t="n"/>
      <c r="B21924" s="15" t="n"/>
    </row>
    <row r="21925" spans="1:2">
      <c r="A21925" s="15" t="n"/>
      <c r="B21925" s="15" t="n"/>
    </row>
    <row r="21926" spans="1:2">
      <c r="A21926" s="15" t="n"/>
      <c r="B21926" s="15" t="n"/>
    </row>
    <row r="21927" spans="1:2">
      <c r="A21927" s="15" t="n"/>
      <c r="B21927" s="15" t="n"/>
    </row>
    <row r="21928" spans="1:2">
      <c r="A21928" s="15" t="n"/>
      <c r="B21928" s="15" t="n"/>
    </row>
    <row r="21929" spans="1:2">
      <c r="A21929" s="15" t="n"/>
      <c r="B21929" s="15" t="n"/>
    </row>
    <row r="21930" spans="1:2">
      <c r="A21930" s="15" t="n"/>
      <c r="B21930" s="15" t="n"/>
    </row>
    <row r="21931" spans="1:2">
      <c r="A21931" s="15" t="n"/>
      <c r="B21931" s="15" t="n"/>
    </row>
    <row r="21932" spans="1:2">
      <c r="A21932" s="15" t="n"/>
      <c r="B21932" s="15" t="n"/>
    </row>
    <row r="21933" spans="1:2">
      <c r="A21933" s="15" t="n"/>
      <c r="B21933" s="15" t="n"/>
    </row>
    <row r="21934" spans="1:2">
      <c r="A21934" s="15" t="n"/>
      <c r="B21934" s="15" t="n"/>
    </row>
    <row r="21935" spans="1:2">
      <c r="A21935" s="15" t="n"/>
      <c r="B21935" s="15" t="n"/>
    </row>
    <row r="21936" spans="1:2">
      <c r="A21936" s="15" t="n"/>
      <c r="B21936" s="15" t="n"/>
    </row>
    <row r="21937" spans="1:2">
      <c r="A21937" s="15" t="n"/>
      <c r="B21937" s="15" t="n"/>
    </row>
    <row r="21938" spans="1:2">
      <c r="A21938" s="15" t="n"/>
      <c r="B21938" s="15" t="n"/>
    </row>
    <row r="21939" spans="1:2">
      <c r="A21939" s="15" t="n"/>
      <c r="B21939" s="15" t="n"/>
    </row>
    <row r="21940" spans="1:2">
      <c r="A21940" s="15" t="n"/>
      <c r="B21940" s="15" t="n"/>
    </row>
    <row r="21941" spans="1:2">
      <c r="A21941" s="15" t="n"/>
      <c r="B21941" s="15" t="n"/>
    </row>
    <row r="21942" spans="1:2">
      <c r="A21942" s="15" t="n"/>
      <c r="B21942" s="15" t="n"/>
    </row>
    <row r="21943" spans="1:2">
      <c r="A21943" s="15" t="n"/>
      <c r="B21943" s="15" t="n"/>
    </row>
    <row r="21944" spans="1:2">
      <c r="A21944" s="15" t="n"/>
      <c r="B21944" s="15" t="n"/>
    </row>
    <row r="21945" spans="1:2">
      <c r="A21945" s="15" t="n"/>
      <c r="B21945" s="15" t="n"/>
    </row>
    <row r="21946" spans="1:2">
      <c r="A21946" s="15" t="n"/>
      <c r="B21946" s="15" t="n"/>
    </row>
    <row r="21947" spans="1:2">
      <c r="A21947" s="15" t="n"/>
      <c r="B21947" s="15" t="n"/>
    </row>
    <row r="21948" spans="1:2">
      <c r="A21948" s="15" t="n"/>
      <c r="B21948" s="15" t="n"/>
    </row>
    <row r="21949" spans="1:2">
      <c r="A21949" s="15" t="n"/>
      <c r="B21949" s="15" t="n"/>
    </row>
    <row r="21950" spans="1:2">
      <c r="A21950" s="15" t="n"/>
      <c r="B21950" s="15" t="n"/>
    </row>
    <row r="21951" spans="1:2">
      <c r="A21951" s="15" t="n"/>
      <c r="B21951" s="15" t="n"/>
    </row>
    <row r="21952" spans="1:2">
      <c r="A21952" s="15" t="n"/>
      <c r="B21952" s="15" t="n"/>
    </row>
    <row r="21953" spans="1:2">
      <c r="A21953" s="15" t="n"/>
      <c r="B21953" s="15" t="n"/>
    </row>
    <row r="21954" spans="1:2">
      <c r="A21954" s="15" t="n"/>
      <c r="B21954" s="15" t="n"/>
    </row>
    <row r="21955" spans="1:2">
      <c r="A21955" s="15" t="n"/>
      <c r="B21955" s="15" t="n"/>
    </row>
    <row r="21956" spans="1:2">
      <c r="A21956" s="15" t="n"/>
      <c r="B21956" s="15" t="n"/>
    </row>
    <row r="21957" spans="1:2">
      <c r="A21957" s="15" t="n"/>
      <c r="B21957" s="15" t="n"/>
    </row>
    <row r="21958" spans="1:2">
      <c r="A21958" s="15" t="n"/>
      <c r="B21958" s="15" t="n"/>
    </row>
    <row r="21959" spans="1:2">
      <c r="A21959" s="15" t="n"/>
      <c r="B21959" s="15" t="n"/>
    </row>
    <row r="21960" spans="1:2">
      <c r="A21960" s="15" t="n"/>
      <c r="B21960" s="15" t="n"/>
    </row>
    <row r="21961" spans="1:2">
      <c r="A21961" s="15" t="n"/>
      <c r="B21961" s="15" t="n"/>
    </row>
    <row r="21962" spans="1:2">
      <c r="A21962" s="15" t="n"/>
      <c r="B21962" s="15" t="n"/>
    </row>
    <row r="21963" spans="1:2">
      <c r="A21963" s="15" t="n"/>
      <c r="B21963" s="15" t="n"/>
    </row>
    <row r="21964" spans="1:2">
      <c r="A21964" s="15" t="n"/>
      <c r="B21964" s="15" t="n"/>
    </row>
    <row r="21965" spans="1:2">
      <c r="A21965" s="15" t="n"/>
      <c r="B21965" s="15" t="n"/>
    </row>
    <row r="21966" spans="1:2">
      <c r="A21966" s="15" t="n"/>
      <c r="B21966" s="15" t="n"/>
    </row>
    <row r="21967" spans="1:2">
      <c r="A21967" s="15" t="n"/>
      <c r="B21967" s="15" t="n"/>
    </row>
    <row r="21968" spans="1:2">
      <c r="A21968" s="15" t="n"/>
      <c r="B21968" s="15" t="n"/>
    </row>
    <row r="21969" spans="1:2">
      <c r="A21969" s="15" t="n"/>
      <c r="B21969" s="15" t="n"/>
    </row>
    <row r="21970" spans="1:2">
      <c r="A21970" s="15" t="n"/>
      <c r="B21970" s="15" t="n"/>
    </row>
    <row r="21971" spans="1:2">
      <c r="A21971" s="15" t="n"/>
      <c r="B21971" s="15" t="n"/>
    </row>
    <row r="21972" spans="1:2">
      <c r="A21972" s="15" t="n"/>
      <c r="B21972" s="15" t="n"/>
    </row>
    <row r="21973" spans="1:2">
      <c r="A21973" s="15" t="n"/>
      <c r="B21973" s="15" t="n"/>
    </row>
    <row r="21974" spans="1:2">
      <c r="A21974" s="15" t="n"/>
      <c r="B21974" s="15" t="n"/>
    </row>
    <row r="21975" spans="1:2">
      <c r="A21975" s="15" t="n"/>
      <c r="B21975" s="15" t="n"/>
    </row>
    <row r="21976" spans="1:2">
      <c r="A21976" s="15" t="n"/>
      <c r="B21976" s="15" t="n"/>
    </row>
    <row r="21977" spans="1:2">
      <c r="A21977" s="15" t="n"/>
      <c r="B21977" s="15" t="n"/>
    </row>
    <row r="21978" spans="1:2">
      <c r="A21978" s="15" t="n"/>
      <c r="B21978" s="15" t="n"/>
    </row>
    <row r="21979" spans="1:2">
      <c r="A21979" s="15" t="n"/>
      <c r="B21979" s="15" t="n"/>
    </row>
    <row r="21980" spans="1:2">
      <c r="A21980" s="15" t="n"/>
      <c r="B21980" s="15" t="n"/>
    </row>
    <row r="21981" spans="1:2">
      <c r="A21981" s="15" t="n"/>
      <c r="B21981" s="15" t="n"/>
    </row>
    <row r="21982" spans="1:2">
      <c r="A21982" s="15" t="n"/>
      <c r="B21982" s="15" t="n"/>
    </row>
    <row r="21983" spans="1:2">
      <c r="A21983" s="15" t="n"/>
      <c r="B21983" s="15" t="n"/>
    </row>
    <row r="21984" spans="1:2">
      <c r="A21984" s="15" t="n"/>
      <c r="B21984" s="15" t="n"/>
    </row>
    <row r="21985" spans="1:2">
      <c r="A21985" s="15" t="n"/>
      <c r="B21985" s="15" t="n"/>
    </row>
    <row r="21986" spans="1:2">
      <c r="A21986" s="15" t="n"/>
      <c r="B21986" s="15" t="n"/>
    </row>
    <row r="21987" spans="1:2">
      <c r="A21987" s="15" t="n"/>
      <c r="B21987" s="15" t="n"/>
    </row>
    <row r="21988" spans="1:2">
      <c r="A21988" s="15" t="n"/>
      <c r="B21988" s="15" t="n"/>
    </row>
    <row r="21989" spans="1:2">
      <c r="A21989" s="15" t="n"/>
      <c r="B21989" s="15" t="n"/>
    </row>
    <row r="21990" spans="1:2">
      <c r="A21990" s="15" t="n"/>
      <c r="B21990" s="15" t="n"/>
    </row>
    <row r="21991" spans="1:2">
      <c r="A21991" s="15" t="n"/>
      <c r="B21991" s="15" t="n"/>
    </row>
    <row r="21992" spans="1:2">
      <c r="A21992" s="15" t="n"/>
      <c r="B21992" s="15" t="n"/>
    </row>
    <row r="21993" spans="1:2">
      <c r="A21993" s="15" t="n"/>
      <c r="B21993" s="15" t="n"/>
    </row>
    <row r="21994" spans="1:2">
      <c r="A21994" s="15" t="n"/>
      <c r="B21994" s="15" t="n"/>
    </row>
    <row r="21995" spans="1:2">
      <c r="A21995" s="15" t="n"/>
      <c r="B21995" s="15" t="n"/>
    </row>
    <row r="21996" spans="1:2">
      <c r="A21996" s="15" t="n"/>
      <c r="B21996" s="15" t="n"/>
    </row>
    <row r="21997" spans="1:2">
      <c r="A21997" s="15" t="n"/>
      <c r="B21997" s="15" t="n"/>
    </row>
    <row r="21998" spans="1:2">
      <c r="A21998" s="15" t="n"/>
      <c r="B21998" s="15" t="n"/>
    </row>
    <row r="21999" spans="1:2">
      <c r="A21999" s="15" t="n"/>
      <c r="B21999" s="15" t="n"/>
    </row>
    <row r="22000" spans="1:2">
      <c r="A22000" s="15" t="n"/>
      <c r="B22000" s="15" t="n"/>
    </row>
    <row r="22001" spans="1:2">
      <c r="A22001" s="15" t="n"/>
      <c r="B22001" s="15" t="n"/>
    </row>
    <row r="22002" spans="1:2">
      <c r="A22002" s="15" t="n"/>
      <c r="B22002" s="15" t="n"/>
    </row>
    <row r="22003" spans="1:2">
      <c r="A22003" s="15" t="n"/>
      <c r="B22003" s="15" t="n"/>
    </row>
    <row r="22004" spans="1:2">
      <c r="A22004" s="15" t="n"/>
      <c r="B22004" s="15" t="n"/>
    </row>
    <row r="22005" spans="1:2">
      <c r="A22005" s="15" t="n"/>
      <c r="B22005" s="15" t="n"/>
    </row>
    <row r="22006" spans="1:2">
      <c r="A22006" s="15" t="n"/>
      <c r="B22006" s="15" t="n"/>
    </row>
    <row r="22007" spans="1:2">
      <c r="A22007" s="15" t="n"/>
      <c r="B22007" s="15" t="n"/>
    </row>
    <row r="22008" spans="1:2">
      <c r="A22008" s="15" t="n"/>
      <c r="B22008" s="15" t="n"/>
    </row>
    <row r="22009" spans="1:2">
      <c r="A22009" s="15" t="n"/>
      <c r="B22009" s="15" t="n"/>
    </row>
    <row r="22010" spans="1:2">
      <c r="A22010" s="15" t="n"/>
      <c r="B22010" s="15" t="n"/>
    </row>
    <row r="22011" spans="1:2">
      <c r="A22011" s="15" t="n"/>
      <c r="B22011" s="15" t="n"/>
    </row>
    <row r="22012" spans="1:2">
      <c r="A22012" s="15" t="n"/>
      <c r="B22012" s="15" t="n"/>
    </row>
    <row r="22013" spans="1:2">
      <c r="A22013" s="15" t="n"/>
      <c r="B22013" s="15" t="n"/>
    </row>
    <row r="22014" spans="1:2">
      <c r="A22014" s="15" t="n"/>
      <c r="B22014" s="15" t="n"/>
    </row>
    <row r="22015" spans="1:2">
      <c r="A22015" s="15" t="n"/>
      <c r="B22015" s="15" t="n"/>
    </row>
    <row r="22016" spans="1:2">
      <c r="A22016" s="15" t="n"/>
      <c r="B22016" s="15" t="n"/>
    </row>
    <row r="22017" spans="1:2">
      <c r="A22017" s="15" t="n"/>
      <c r="B22017" s="15" t="n"/>
    </row>
    <row r="22018" spans="1:2">
      <c r="A22018" s="15" t="n"/>
      <c r="B22018" s="15" t="n"/>
    </row>
    <row r="22019" spans="1:2">
      <c r="A22019" s="15" t="n"/>
      <c r="B22019" s="15" t="n"/>
    </row>
    <row r="22020" spans="1:2">
      <c r="A22020" s="15" t="n"/>
      <c r="B22020" s="15" t="n"/>
    </row>
    <row r="22021" spans="1:2">
      <c r="A22021" s="15" t="n"/>
      <c r="B22021" s="15" t="n"/>
    </row>
    <row r="22022" spans="1:2">
      <c r="A22022" s="15" t="n"/>
      <c r="B22022" s="15" t="n"/>
    </row>
    <row r="22023" spans="1:2">
      <c r="A22023" s="15" t="n"/>
      <c r="B22023" s="15" t="n"/>
    </row>
    <row r="22024" spans="1:2">
      <c r="A22024" s="15" t="n"/>
      <c r="B22024" s="15" t="n"/>
    </row>
    <row r="22025" spans="1:2">
      <c r="A22025" s="15" t="n"/>
      <c r="B22025" s="15" t="n"/>
    </row>
    <row r="22026" spans="1:2">
      <c r="A22026" s="15" t="n"/>
      <c r="B22026" s="15" t="n"/>
    </row>
    <row r="22027" spans="1:2">
      <c r="A22027" s="15" t="n"/>
      <c r="B22027" s="15" t="n"/>
    </row>
    <row r="22028" spans="1:2">
      <c r="A22028" s="15" t="n"/>
      <c r="B22028" s="15" t="n"/>
    </row>
    <row r="22029" spans="1:2">
      <c r="A22029" s="15" t="n"/>
      <c r="B22029" s="15" t="n"/>
    </row>
    <row r="22030" spans="1:2">
      <c r="A22030" s="15" t="n"/>
      <c r="B22030" s="15" t="n"/>
    </row>
    <row r="22031" spans="1:2">
      <c r="A22031" s="15" t="n"/>
      <c r="B22031" s="15" t="n"/>
    </row>
    <row r="22032" spans="1:2">
      <c r="A22032" s="15" t="n"/>
      <c r="B22032" s="15" t="n"/>
    </row>
    <row r="22033" spans="1:2">
      <c r="A22033" s="15" t="n"/>
      <c r="B22033" s="15" t="n"/>
    </row>
    <row r="22034" spans="1:2">
      <c r="A22034" s="15" t="n"/>
      <c r="B22034" s="15" t="n"/>
    </row>
    <row r="22035" spans="1:2">
      <c r="A22035" s="15" t="n"/>
      <c r="B22035" s="15" t="n"/>
    </row>
    <row r="22036" spans="1:2">
      <c r="A22036" s="15" t="n"/>
      <c r="B22036" s="15" t="n"/>
    </row>
    <row r="22037" spans="1:2">
      <c r="A22037" s="15" t="n"/>
      <c r="B22037" s="15" t="n"/>
    </row>
    <row r="22038" spans="1:2">
      <c r="A22038" s="15" t="n"/>
      <c r="B22038" s="15" t="n"/>
    </row>
    <row r="22039" spans="1:2">
      <c r="A22039" s="15" t="n"/>
      <c r="B22039" s="15" t="n"/>
    </row>
    <row r="22040" spans="1:2">
      <c r="A22040" s="15" t="n"/>
      <c r="B22040" s="15" t="n"/>
    </row>
    <row r="22041" spans="1:2">
      <c r="A22041" s="15" t="n"/>
      <c r="B22041" s="15" t="n"/>
    </row>
    <row r="22042" spans="1:2">
      <c r="A22042" s="15" t="n"/>
      <c r="B22042" s="15" t="n"/>
    </row>
    <row r="22043" spans="1:2">
      <c r="A22043" s="15" t="n"/>
      <c r="B22043" s="15" t="n"/>
    </row>
    <row r="22044" spans="1:2">
      <c r="A22044" s="15" t="n"/>
      <c r="B22044" s="15" t="n"/>
    </row>
    <row r="22045" spans="1:2">
      <c r="A22045" s="15" t="n"/>
      <c r="B22045" s="15" t="n"/>
    </row>
    <row r="22046" spans="1:2">
      <c r="A22046" s="15" t="n"/>
      <c r="B22046" s="15" t="n"/>
    </row>
    <row r="22047" spans="1:2">
      <c r="A22047" s="15" t="n"/>
      <c r="B22047" s="15" t="n"/>
    </row>
    <row r="22048" spans="1:2">
      <c r="A22048" s="15" t="n"/>
      <c r="B22048" s="15" t="n"/>
    </row>
    <row r="22049" spans="1:2">
      <c r="A22049" s="15" t="n"/>
      <c r="B22049" s="15" t="n"/>
    </row>
    <row r="22050" spans="1:2">
      <c r="A22050" s="15" t="n"/>
      <c r="B22050" s="15" t="n"/>
    </row>
    <row r="22051" spans="1:2">
      <c r="A22051" s="15" t="n"/>
      <c r="B22051" s="15" t="n"/>
    </row>
    <row r="22052" spans="1:2">
      <c r="A22052" s="15" t="n"/>
      <c r="B22052" s="15" t="n"/>
    </row>
    <row r="22053" spans="1:2">
      <c r="A22053" s="15" t="n"/>
      <c r="B22053" s="15" t="n"/>
    </row>
    <row r="22054" spans="1:2">
      <c r="A22054" s="15" t="n"/>
      <c r="B22054" s="15" t="n"/>
    </row>
    <row r="22055" spans="1:2">
      <c r="A22055" s="15" t="n"/>
      <c r="B22055" s="15" t="n"/>
    </row>
    <row r="22056" spans="1:2">
      <c r="A22056" s="15" t="n"/>
      <c r="B22056" s="15" t="n"/>
    </row>
    <row r="22057" spans="1:2">
      <c r="A22057" s="15" t="n"/>
      <c r="B22057" s="15" t="n"/>
    </row>
    <row r="22058" spans="1:2">
      <c r="A22058" s="15" t="n"/>
      <c r="B22058" s="15" t="n"/>
    </row>
    <row r="22059" spans="1:2">
      <c r="A22059" s="15" t="n"/>
      <c r="B22059" s="15" t="n"/>
    </row>
    <row r="22060" spans="1:2">
      <c r="A22060" s="15" t="n"/>
      <c r="B22060" s="15" t="n"/>
    </row>
    <row r="22061" spans="1:2">
      <c r="A22061" s="15" t="n"/>
      <c r="B22061" s="15" t="n"/>
    </row>
    <row r="22062" spans="1:2">
      <c r="A22062" s="15" t="n"/>
      <c r="B22062" s="15" t="n"/>
    </row>
    <row r="22063" spans="1:2">
      <c r="A22063" s="15" t="n"/>
      <c r="B22063" s="15" t="n"/>
    </row>
    <row r="22064" spans="1:2">
      <c r="A22064" s="15" t="n"/>
      <c r="B22064" s="15" t="n"/>
    </row>
    <row r="22065" spans="1:2">
      <c r="A22065" s="15" t="n"/>
      <c r="B22065" s="15" t="n"/>
    </row>
    <row r="22066" spans="1:2">
      <c r="A22066" s="15" t="n"/>
      <c r="B22066" s="15" t="n"/>
    </row>
    <row r="22067" spans="1:2">
      <c r="A22067" s="15" t="n"/>
      <c r="B22067" s="15" t="n"/>
    </row>
    <row r="22068" spans="1:2">
      <c r="A22068" s="15" t="n"/>
      <c r="B22068" s="15" t="n"/>
    </row>
    <row r="22069" spans="1:2">
      <c r="A22069" s="15" t="n"/>
      <c r="B22069" s="15" t="n"/>
    </row>
    <row r="22070" spans="1:2">
      <c r="A22070" s="15" t="n"/>
      <c r="B22070" s="15" t="n"/>
    </row>
    <row r="22071" spans="1:2">
      <c r="A22071" s="15" t="n"/>
      <c r="B22071" s="15" t="n"/>
    </row>
    <row r="22072" spans="1:2">
      <c r="A22072" s="15" t="n"/>
      <c r="B22072" s="15" t="n"/>
    </row>
    <row r="22073" spans="1:2">
      <c r="A22073" s="15" t="n"/>
      <c r="B22073" s="15" t="n"/>
    </row>
    <row r="22074" spans="1:2">
      <c r="A22074" s="15" t="n"/>
      <c r="B22074" s="15" t="n"/>
    </row>
    <row r="22075" spans="1:2">
      <c r="A22075" s="15" t="n"/>
      <c r="B22075" s="15" t="n"/>
    </row>
    <row r="22076" spans="1:2">
      <c r="A22076" s="15" t="n"/>
      <c r="B22076" s="15" t="n"/>
    </row>
    <row r="22077" spans="1:2">
      <c r="A22077" s="15" t="n"/>
      <c r="B22077" s="15" t="n"/>
    </row>
    <row r="22078" spans="1:2">
      <c r="A22078" s="15" t="n"/>
      <c r="B22078" s="15" t="n"/>
    </row>
    <row r="22079" spans="1:2">
      <c r="A22079" s="15" t="n"/>
      <c r="B22079" s="15" t="n"/>
    </row>
    <row r="22080" spans="1:2">
      <c r="A22080" s="15" t="n"/>
      <c r="B22080" s="15" t="n"/>
    </row>
    <row r="22081" spans="1:2">
      <c r="A22081" s="15" t="n"/>
      <c r="B22081" s="15" t="n"/>
    </row>
    <row r="22082" spans="1:2">
      <c r="A22082" s="15" t="n"/>
      <c r="B22082" s="15" t="n"/>
    </row>
    <row r="22083" spans="1:2">
      <c r="A22083" s="15" t="n"/>
      <c r="B22083" s="15" t="n"/>
    </row>
    <row r="22084" spans="1:2">
      <c r="A22084" s="15" t="n"/>
      <c r="B22084" s="15" t="n"/>
    </row>
    <row r="22085" spans="1:2">
      <c r="A22085" s="15" t="n"/>
      <c r="B22085" s="15" t="n"/>
    </row>
    <row r="22086" spans="1:2">
      <c r="A22086" s="15" t="n"/>
      <c r="B22086" s="15" t="n"/>
    </row>
    <row r="22087" spans="1:2">
      <c r="A22087" s="15" t="n"/>
      <c r="B22087" s="15" t="n"/>
    </row>
    <row r="22088" spans="1:2">
      <c r="A22088" s="15" t="n"/>
      <c r="B22088" s="15" t="n"/>
    </row>
    <row r="22089" spans="1:2">
      <c r="A22089" s="15" t="n"/>
      <c r="B22089" s="15" t="n"/>
    </row>
    <row r="22090" spans="1:2">
      <c r="A22090" s="15" t="n"/>
      <c r="B22090" s="15" t="n"/>
    </row>
    <row r="22091" spans="1:2">
      <c r="A22091" s="15" t="n"/>
      <c r="B22091" s="15" t="n"/>
    </row>
    <row r="22092" spans="1:2">
      <c r="A22092" s="15" t="n"/>
      <c r="B22092" s="15" t="n"/>
    </row>
    <row r="22093" spans="1:2">
      <c r="A22093" s="15" t="n"/>
      <c r="B22093" s="15" t="n"/>
    </row>
    <row r="22094" spans="1:2">
      <c r="A22094" s="15" t="n"/>
      <c r="B22094" s="15" t="n"/>
    </row>
    <row r="22095" spans="1:2">
      <c r="A22095" s="15" t="n"/>
      <c r="B22095" s="15" t="n"/>
    </row>
    <row r="22096" spans="1:2">
      <c r="A22096" s="15" t="n"/>
      <c r="B22096" s="15" t="n"/>
    </row>
    <row r="22097" spans="1:2">
      <c r="A22097" s="15" t="n"/>
      <c r="B22097" s="15" t="n"/>
    </row>
    <row r="22098" spans="1:2">
      <c r="A22098" s="15" t="n"/>
      <c r="B22098" s="15" t="n"/>
    </row>
    <row r="22099" spans="1:2">
      <c r="A22099" s="15" t="n"/>
      <c r="B22099" s="15" t="n"/>
    </row>
    <row r="22100" spans="1:2">
      <c r="A22100" s="15" t="n"/>
      <c r="B22100" s="15" t="n"/>
    </row>
    <row r="22101" spans="1:2">
      <c r="A22101" s="15" t="n"/>
      <c r="B22101" s="15" t="n"/>
    </row>
    <row r="22102" spans="1:2">
      <c r="A22102" s="15" t="n"/>
      <c r="B22102" s="15" t="n"/>
    </row>
    <row r="22103" spans="1:2">
      <c r="A22103" s="15" t="n"/>
      <c r="B22103" s="15" t="n"/>
    </row>
    <row r="22104" spans="1:2">
      <c r="A22104" s="15" t="n"/>
      <c r="B22104" s="15" t="n"/>
    </row>
    <row r="22105" spans="1:2">
      <c r="A22105" s="15" t="n"/>
      <c r="B22105" s="15" t="n"/>
    </row>
    <row r="22106" spans="1:2">
      <c r="A22106" s="15" t="n"/>
      <c r="B22106" s="15" t="n"/>
    </row>
    <row r="22107" spans="1:2">
      <c r="A22107" s="15" t="n"/>
      <c r="B22107" s="15" t="n"/>
    </row>
    <row r="22108" spans="1:2">
      <c r="A22108" s="15" t="n"/>
      <c r="B22108" s="15" t="n"/>
    </row>
    <row r="22109" spans="1:2">
      <c r="A22109" s="15" t="n"/>
      <c r="B22109" s="15" t="n"/>
    </row>
    <row r="22110" spans="1:2">
      <c r="A22110" s="15" t="n"/>
      <c r="B22110" s="15" t="n"/>
    </row>
    <row r="22111" spans="1:2">
      <c r="A22111" s="15" t="n"/>
      <c r="B22111" s="15" t="n"/>
    </row>
    <row r="22112" spans="1:2">
      <c r="A22112" s="15" t="n"/>
      <c r="B22112" s="15" t="n"/>
    </row>
    <row r="22113" spans="1:2">
      <c r="A22113" s="15" t="n"/>
      <c r="B22113" s="15" t="n"/>
    </row>
    <row r="22114" spans="1:2">
      <c r="A22114" s="15" t="n"/>
      <c r="B22114" s="15" t="n"/>
    </row>
    <row r="22115" spans="1:2">
      <c r="A22115" s="15" t="n"/>
      <c r="B22115" s="15" t="n"/>
    </row>
    <row r="22116" spans="1:2">
      <c r="A22116" s="15" t="n"/>
      <c r="B22116" s="15" t="n"/>
    </row>
    <row r="22117" spans="1:2">
      <c r="A22117" s="15" t="n"/>
      <c r="B22117" s="15" t="n"/>
    </row>
    <row r="22118" spans="1:2">
      <c r="A22118" s="15" t="n"/>
      <c r="B22118" s="15" t="n"/>
    </row>
    <row r="22119" spans="1:2">
      <c r="A22119" s="15" t="n"/>
      <c r="B22119" s="15" t="n"/>
    </row>
    <row r="22120" spans="1:2">
      <c r="A22120" s="15" t="n"/>
      <c r="B22120" s="15" t="n"/>
    </row>
    <row r="22121" spans="1:2">
      <c r="A22121" s="15" t="n"/>
      <c r="B22121" s="15" t="n"/>
    </row>
    <row r="22122" spans="1:2">
      <c r="A22122" s="15" t="n"/>
      <c r="B22122" s="15" t="n"/>
    </row>
    <row r="22123" spans="1:2">
      <c r="A22123" s="15" t="n"/>
      <c r="B22123" s="15" t="n"/>
    </row>
    <row r="22124" spans="1:2">
      <c r="A22124" s="15" t="n"/>
      <c r="B22124" s="15" t="n"/>
    </row>
    <row r="22125" spans="1:2">
      <c r="A22125" s="15" t="n"/>
      <c r="B22125" s="15" t="n"/>
    </row>
    <row r="22126" spans="1:2">
      <c r="A22126" s="15" t="n"/>
      <c r="B22126" s="15" t="n"/>
    </row>
    <row r="22127" spans="1:2">
      <c r="A22127" s="15" t="n"/>
      <c r="B22127" s="15" t="n"/>
    </row>
    <row r="22128" spans="1:2">
      <c r="A22128" s="15" t="n"/>
      <c r="B22128" s="15" t="n"/>
    </row>
    <row r="22129" spans="1:2">
      <c r="A22129" s="15" t="n"/>
      <c r="B22129" s="15" t="n"/>
    </row>
    <row r="22130" spans="1:2">
      <c r="A22130" s="15" t="n"/>
      <c r="B22130" s="15" t="n"/>
    </row>
    <row r="22131" spans="1:2">
      <c r="A22131" s="15" t="n"/>
      <c r="B22131" s="15" t="n"/>
    </row>
    <row r="22132" spans="1:2">
      <c r="A22132" s="15" t="n"/>
      <c r="B22132" s="15" t="n"/>
    </row>
    <row r="22133" spans="1:2">
      <c r="A22133" s="15" t="n"/>
      <c r="B22133" s="15" t="n"/>
    </row>
    <row r="22134" spans="1:2">
      <c r="A22134" s="15" t="n"/>
      <c r="B22134" s="15" t="n"/>
    </row>
    <row r="22135" spans="1:2">
      <c r="A22135" s="15" t="n"/>
      <c r="B22135" s="15" t="n"/>
    </row>
    <row r="22136" spans="1:2">
      <c r="A22136" s="15" t="n"/>
      <c r="B22136" s="15" t="n"/>
    </row>
    <row r="22137" spans="1:2">
      <c r="A22137" s="15" t="n"/>
      <c r="B22137" s="15" t="n"/>
    </row>
    <row r="22138" spans="1:2">
      <c r="A22138" s="15" t="n"/>
      <c r="B22138" s="15" t="n"/>
    </row>
    <row r="22139" spans="1:2">
      <c r="A22139" s="15" t="n"/>
      <c r="B22139" s="15" t="n"/>
    </row>
    <row r="22140" spans="1:2">
      <c r="A22140" s="15" t="n"/>
      <c r="B22140" s="15" t="n"/>
    </row>
    <row r="22141" spans="1:2">
      <c r="A22141" s="15" t="n"/>
      <c r="B22141" s="15" t="n"/>
    </row>
    <row r="22142" spans="1:2">
      <c r="A22142" s="15" t="n"/>
      <c r="B22142" s="15" t="n"/>
    </row>
    <row r="22143" spans="1:2">
      <c r="A22143" s="15" t="n"/>
      <c r="B22143" s="15" t="n"/>
    </row>
    <row r="22144" spans="1:2">
      <c r="A22144" s="15" t="n"/>
      <c r="B22144" s="15" t="n"/>
    </row>
    <row r="22145" spans="1:2">
      <c r="A22145" s="15" t="n"/>
      <c r="B22145" s="15" t="n"/>
    </row>
    <row r="22146" spans="1:2">
      <c r="A22146" s="15" t="n"/>
      <c r="B22146" s="15" t="n"/>
    </row>
    <row r="22147" spans="1:2">
      <c r="A22147" s="15" t="n"/>
      <c r="B22147" s="15" t="n"/>
    </row>
    <row r="22148" spans="1:2">
      <c r="A22148" s="15" t="n"/>
      <c r="B22148" s="15" t="n"/>
    </row>
    <row r="22149" spans="1:2">
      <c r="A22149" s="15" t="n"/>
      <c r="B22149" s="15" t="n"/>
    </row>
    <row r="22150" spans="1:2">
      <c r="A22150" s="15" t="n"/>
      <c r="B22150" s="15" t="n"/>
    </row>
    <row r="22151" spans="1:2">
      <c r="A22151" s="15" t="n"/>
      <c r="B22151" s="15" t="n"/>
    </row>
    <row r="22152" spans="1:2">
      <c r="A22152" s="15" t="n"/>
      <c r="B22152" s="15" t="n"/>
    </row>
    <row r="22153" spans="1:2">
      <c r="A22153" s="15" t="n"/>
      <c r="B22153" s="15" t="n"/>
    </row>
    <row r="22154" spans="1:2">
      <c r="A22154" s="15" t="n"/>
      <c r="B22154" s="15" t="n"/>
    </row>
    <row r="22155" spans="1:2">
      <c r="A22155" s="15" t="n"/>
      <c r="B22155" s="15" t="n"/>
    </row>
    <row r="22156" spans="1:2">
      <c r="A22156" s="15" t="n"/>
      <c r="B22156" s="15" t="n"/>
    </row>
    <row r="22157" spans="1:2">
      <c r="A22157" s="15" t="n"/>
      <c r="B22157" s="15" t="n"/>
    </row>
    <row r="22158" spans="1:2">
      <c r="A22158" s="15" t="n"/>
      <c r="B22158" s="15" t="n"/>
    </row>
    <row r="22159" spans="1:2">
      <c r="A22159" s="15" t="n"/>
      <c r="B22159" s="15" t="n"/>
    </row>
    <row r="22160" spans="1:2">
      <c r="A22160" s="15" t="n"/>
      <c r="B22160" s="15" t="n"/>
    </row>
    <row r="22161" spans="1:2">
      <c r="A22161" s="15" t="n"/>
      <c r="B22161" s="15" t="n"/>
    </row>
    <row r="22162" spans="1:2">
      <c r="A22162" s="15" t="n"/>
      <c r="B22162" s="15" t="n"/>
    </row>
    <row r="22163" spans="1:2">
      <c r="A22163" s="15" t="n"/>
      <c r="B22163" s="15" t="n"/>
    </row>
    <row r="22164" spans="1:2">
      <c r="A22164" s="15" t="n"/>
      <c r="B22164" s="15" t="n"/>
    </row>
    <row r="22165" spans="1:2">
      <c r="A22165" s="15" t="n"/>
      <c r="B22165" s="15" t="n"/>
    </row>
    <row r="22166" spans="1:2">
      <c r="A22166" s="15" t="n"/>
      <c r="B22166" s="15" t="n"/>
    </row>
    <row r="22167" spans="1:2">
      <c r="A22167" s="15" t="n"/>
      <c r="B22167" s="15" t="n"/>
    </row>
    <row r="22168" spans="1:2">
      <c r="A22168" s="15" t="n"/>
      <c r="B22168" s="15" t="n"/>
    </row>
    <row r="22169" spans="1:2">
      <c r="A22169" s="15" t="n"/>
      <c r="B22169" s="15" t="n"/>
    </row>
    <row r="22170" spans="1:2">
      <c r="A22170" s="15" t="n"/>
      <c r="B22170" s="15" t="n"/>
    </row>
    <row r="22171" spans="1:2">
      <c r="A22171" s="15" t="n"/>
      <c r="B22171" s="15" t="n"/>
    </row>
    <row r="22172" spans="1:2">
      <c r="A22172" s="15" t="n"/>
      <c r="B22172" s="15" t="n"/>
    </row>
    <row r="22173" spans="1:2">
      <c r="A22173" s="15" t="n"/>
      <c r="B22173" s="15" t="n"/>
    </row>
    <row r="22174" spans="1:2">
      <c r="A22174" s="15" t="n"/>
      <c r="B22174" s="15" t="n"/>
    </row>
    <row r="22175" spans="1:2">
      <c r="A22175" s="15" t="n"/>
      <c r="B22175" s="15" t="n"/>
    </row>
    <row r="22176" spans="1:2">
      <c r="A22176" s="15" t="n"/>
      <c r="B22176" s="15" t="n"/>
    </row>
    <row r="22177" spans="1:2">
      <c r="A22177" s="15" t="n"/>
      <c r="B22177" s="15" t="n"/>
    </row>
    <row r="22178" spans="1:2">
      <c r="A22178" s="15" t="n"/>
      <c r="B22178" s="15" t="n"/>
    </row>
    <row r="22179" spans="1:2">
      <c r="A22179" s="15" t="n"/>
      <c r="B22179" s="15" t="n"/>
    </row>
    <row r="22180" spans="1:2">
      <c r="A22180" s="15" t="n"/>
      <c r="B22180" s="15" t="n"/>
    </row>
    <row r="22181" spans="1:2">
      <c r="A22181" s="15" t="n"/>
      <c r="B22181" s="15" t="n"/>
    </row>
    <row r="22182" spans="1:2">
      <c r="A22182" s="15" t="n"/>
      <c r="B22182" s="15" t="n"/>
    </row>
    <row r="22183" spans="1:2">
      <c r="A22183" s="15" t="n"/>
      <c r="B22183" s="15" t="n"/>
    </row>
    <row r="22184" spans="1:2">
      <c r="A22184" s="15" t="n"/>
      <c r="B22184" s="15" t="n"/>
    </row>
    <row r="22185" spans="1:2">
      <c r="A22185" s="15" t="n"/>
      <c r="B22185" s="15" t="n"/>
    </row>
    <row r="22186" spans="1:2">
      <c r="A22186" s="15" t="n"/>
      <c r="B22186" s="15" t="n"/>
    </row>
    <row r="22187" spans="1:2">
      <c r="A22187" s="15" t="n"/>
      <c r="B22187" s="15" t="n"/>
    </row>
    <row r="22188" spans="1:2">
      <c r="A22188" s="15" t="n"/>
      <c r="B22188" s="15" t="n"/>
    </row>
    <row r="22189" spans="1:2">
      <c r="A22189" s="15" t="n"/>
      <c r="B22189" s="15" t="n"/>
    </row>
    <row r="22190" spans="1:2">
      <c r="A22190" s="15" t="n"/>
      <c r="B22190" s="15" t="n"/>
    </row>
    <row r="22191" spans="1:2">
      <c r="A22191" s="15" t="n"/>
      <c r="B22191" s="15" t="n"/>
    </row>
    <row r="22192" spans="1:2">
      <c r="A22192" s="15" t="n"/>
      <c r="B22192" s="15" t="n"/>
    </row>
    <row r="22193" spans="1:2">
      <c r="A22193" s="15" t="n"/>
      <c r="B22193" s="15" t="n"/>
    </row>
    <row r="22194" spans="1:2">
      <c r="A22194" s="15" t="n"/>
      <c r="B22194" s="15" t="n"/>
    </row>
    <row r="22195" spans="1:2">
      <c r="A22195" s="15" t="n"/>
      <c r="B22195" s="15" t="n"/>
    </row>
    <row r="22196" spans="1:2">
      <c r="A22196" s="15" t="n"/>
      <c r="B22196" s="15" t="n"/>
    </row>
    <row r="22197" spans="1:2">
      <c r="A22197" s="15" t="n"/>
      <c r="B22197" s="15" t="n"/>
    </row>
    <row r="22198" spans="1:2">
      <c r="A22198" s="15" t="n"/>
      <c r="B22198" s="15" t="n"/>
    </row>
    <row r="22199" spans="1:2">
      <c r="A22199" s="15" t="n"/>
      <c r="B22199" s="15" t="n"/>
    </row>
    <row r="22200" spans="1:2">
      <c r="A22200" s="15" t="n"/>
      <c r="B22200" s="15" t="n"/>
    </row>
    <row r="22201" spans="1:2">
      <c r="A22201" s="15" t="n"/>
      <c r="B22201" s="15" t="n"/>
    </row>
    <row r="22202" spans="1:2">
      <c r="A22202" s="15" t="n"/>
      <c r="B22202" s="15" t="n"/>
    </row>
    <row r="22203" spans="1:2">
      <c r="A22203" s="15" t="n"/>
      <c r="B22203" s="15" t="n"/>
    </row>
    <row r="22204" spans="1:2">
      <c r="A22204" s="15" t="n"/>
      <c r="B22204" s="15" t="n"/>
    </row>
    <row r="22205" spans="1:2">
      <c r="A22205" s="15" t="n"/>
      <c r="B22205" s="15" t="n"/>
    </row>
    <row r="22206" spans="1:2">
      <c r="A22206" s="15" t="n"/>
      <c r="B22206" s="15" t="n"/>
    </row>
    <row r="22207" spans="1:2">
      <c r="A22207" s="15" t="n"/>
      <c r="B22207" s="15" t="n"/>
    </row>
    <row r="22208" spans="1:2">
      <c r="A22208" s="15" t="n"/>
      <c r="B22208" s="15" t="n"/>
    </row>
    <row r="22209" spans="1:2">
      <c r="A22209" s="15" t="n"/>
      <c r="B22209" s="15" t="n"/>
    </row>
    <row r="22210" spans="1:2">
      <c r="A22210" s="15" t="n"/>
      <c r="B22210" s="15" t="n"/>
    </row>
    <row r="22211" spans="1:2">
      <c r="A22211" s="15" t="n"/>
      <c r="B22211" s="15" t="n"/>
    </row>
    <row r="22212" spans="1:2">
      <c r="A22212" s="15" t="n"/>
      <c r="B22212" s="15" t="n"/>
    </row>
    <row r="22213" spans="1:2">
      <c r="A22213" s="15" t="n"/>
      <c r="B22213" s="15" t="n"/>
    </row>
    <row r="22214" spans="1:2">
      <c r="A22214" s="15" t="n"/>
      <c r="B22214" s="15" t="n"/>
    </row>
    <row r="22215" spans="1:2">
      <c r="A22215" s="15" t="n"/>
      <c r="B22215" s="15" t="n"/>
    </row>
    <row r="22216" spans="1:2">
      <c r="A22216" s="15" t="n"/>
      <c r="B22216" s="15" t="n"/>
    </row>
    <row r="22217" spans="1:2">
      <c r="A22217" s="15" t="n"/>
      <c r="B22217" s="15" t="n"/>
    </row>
    <row r="22218" spans="1:2">
      <c r="A22218" s="15" t="n"/>
      <c r="B22218" s="15" t="n"/>
    </row>
    <row r="22219" spans="1:2">
      <c r="A22219" s="15" t="n"/>
      <c r="B22219" s="15" t="n"/>
    </row>
    <row r="22220" spans="1:2">
      <c r="A22220" s="15" t="n"/>
      <c r="B22220" s="15" t="n"/>
    </row>
    <row r="22221" spans="1:2">
      <c r="A22221" s="15" t="n"/>
      <c r="B22221" s="15" t="n"/>
    </row>
    <row r="22222" spans="1:2">
      <c r="A22222" s="15" t="n"/>
      <c r="B22222" s="15" t="n"/>
    </row>
    <row r="22223" spans="1:2">
      <c r="A22223" s="15" t="n"/>
      <c r="B22223" s="15" t="n"/>
    </row>
    <row r="22224" spans="1:2">
      <c r="A22224" s="15" t="n"/>
      <c r="B22224" s="15" t="n"/>
    </row>
    <row r="22225" spans="1:2">
      <c r="A22225" s="15" t="n"/>
      <c r="B22225" s="15" t="n"/>
    </row>
    <row r="22226" spans="1:2">
      <c r="A22226" s="15" t="n"/>
      <c r="B22226" s="15" t="n"/>
    </row>
    <row r="22227" spans="1:2">
      <c r="A22227" s="15" t="n"/>
      <c r="B22227" s="15" t="n"/>
    </row>
    <row r="22228" spans="1:2">
      <c r="A22228" s="15" t="n"/>
      <c r="B22228" s="15" t="n"/>
    </row>
    <row r="22229" spans="1:2">
      <c r="A22229" s="15" t="n"/>
      <c r="B22229" s="15" t="n"/>
    </row>
    <row r="22230" spans="1:2">
      <c r="A22230" s="15" t="n"/>
      <c r="B22230" s="15" t="n"/>
    </row>
    <row r="22231" spans="1:2">
      <c r="A22231" s="15" t="n"/>
      <c r="B22231" s="15" t="n"/>
    </row>
    <row r="22232" spans="1:2">
      <c r="A22232" s="15" t="n"/>
      <c r="B22232" s="15" t="n"/>
    </row>
    <row r="22233" spans="1:2">
      <c r="A22233" s="15" t="n"/>
      <c r="B22233" s="15" t="n"/>
    </row>
    <row r="22234" spans="1:2">
      <c r="A22234" s="15" t="n"/>
      <c r="B22234" s="15" t="n"/>
    </row>
    <row r="22235" spans="1:2">
      <c r="A22235" s="15" t="n"/>
      <c r="B22235" s="15" t="n"/>
    </row>
    <row r="22236" spans="1:2">
      <c r="A22236" s="15" t="n"/>
      <c r="B22236" s="15" t="n"/>
    </row>
    <row r="22237" spans="1:2">
      <c r="A22237" s="15" t="n"/>
      <c r="B22237" s="15" t="n"/>
    </row>
    <row r="22238" spans="1:2">
      <c r="A22238" s="15" t="n"/>
      <c r="B22238" s="15" t="n"/>
    </row>
    <row r="22239" spans="1:2">
      <c r="A22239" s="15" t="n"/>
      <c r="B22239" s="15" t="n"/>
    </row>
    <row r="22240" spans="1:2">
      <c r="A22240" s="15" t="n"/>
      <c r="B22240" s="15" t="n"/>
    </row>
    <row r="22241" spans="1:2">
      <c r="A22241" s="15" t="n"/>
      <c r="B22241" s="15" t="n"/>
    </row>
    <row r="22242" spans="1:2">
      <c r="A22242" s="15" t="n"/>
      <c r="B22242" s="15" t="n"/>
    </row>
    <row r="22243" spans="1:2">
      <c r="A22243" s="15" t="n"/>
      <c r="B22243" s="15" t="n"/>
    </row>
    <row r="22244" spans="1:2">
      <c r="A22244" s="15" t="n"/>
      <c r="B22244" s="15" t="n"/>
    </row>
    <row r="22245" spans="1:2">
      <c r="A22245" s="15" t="n"/>
      <c r="B22245" s="15" t="n"/>
    </row>
    <row r="22246" spans="1:2">
      <c r="A22246" s="15" t="n"/>
      <c r="B22246" s="15" t="n"/>
    </row>
    <row r="22247" spans="1:2">
      <c r="A22247" s="15" t="n"/>
      <c r="B22247" s="15" t="n"/>
    </row>
    <row r="22248" spans="1:2">
      <c r="A22248" s="15" t="n"/>
      <c r="B22248" s="15" t="n"/>
    </row>
    <row r="22249" spans="1:2">
      <c r="A22249" s="15" t="n"/>
      <c r="B22249" s="15" t="n"/>
    </row>
    <row r="22250" spans="1:2">
      <c r="A22250" s="15" t="n"/>
      <c r="B22250" s="15" t="n"/>
    </row>
    <row r="22251" spans="1:2">
      <c r="A22251" s="15" t="n"/>
      <c r="B22251" s="15" t="n"/>
    </row>
    <row r="22252" spans="1:2">
      <c r="A22252" s="15" t="n"/>
      <c r="B22252" s="15" t="n"/>
    </row>
    <row r="22253" spans="1:2">
      <c r="A22253" s="15" t="n"/>
      <c r="B22253" s="15" t="n"/>
    </row>
    <row r="22254" spans="1:2">
      <c r="A22254" s="15" t="n"/>
      <c r="B22254" s="15" t="n"/>
    </row>
    <row r="22255" spans="1:2">
      <c r="A22255" s="15" t="n"/>
      <c r="B22255" s="15" t="n"/>
    </row>
    <row r="22256" spans="1:2">
      <c r="A22256" s="15" t="n"/>
      <c r="B22256" s="15" t="n"/>
    </row>
    <row r="22257" spans="1:2">
      <c r="A22257" s="15" t="n"/>
      <c r="B22257" s="15" t="n"/>
    </row>
    <row r="22258" spans="1:2">
      <c r="A22258" s="15" t="n"/>
      <c r="B22258" s="15" t="n"/>
    </row>
    <row r="22259" spans="1:2">
      <c r="A22259" s="15" t="n"/>
      <c r="B22259" s="15" t="n"/>
    </row>
    <row r="22260" spans="1:2">
      <c r="A22260" s="15" t="n"/>
      <c r="B22260" s="15" t="n"/>
    </row>
    <row r="22261" spans="1:2">
      <c r="A22261" s="15" t="n"/>
      <c r="B22261" s="15" t="n"/>
    </row>
    <row r="22262" spans="1:2">
      <c r="A22262" s="15" t="n"/>
      <c r="B22262" s="15" t="n"/>
    </row>
    <row r="22263" spans="1:2">
      <c r="A22263" s="15" t="n"/>
      <c r="B22263" s="15" t="n"/>
    </row>
    <row r="22264" spans="1:2">
      <c r="A22264" s="15" t="n"/>
      <c r="B22264" s="15" t="n"/>
    </row>
    <row r="22265" spans="1:2">
      <c r="A22265" s="15" t="n"/>
      <c r="B22265" s="15" t="n"/>
    </row>
    <row r="22266" spans="1:2">
      <c r="A22266" s="15" t="n"/>
      <c r="B22266" s="15" t="n"/>
    </row>
    <row r="22267" spans="1:2">
      <c r="A22267" s="15" t="n"/>
      <c r="B22267" s="15" t="n"/>
    </row>
    <row r="22268" spans="1:2">
      <c r="A22268" s="15" t="n"/>
      <c r="B22268" s="15" t="n"/>
    </row>
    <row r="22269" spans="1:2">
      <c r="A22269" s="15" t="n"/>
      <c r="B22269" s="15" t="n"/>
    </row>
    <row r="22270" spans="1:2">
      <c r="A22270" s="15" t="n"/>
      <c r="B22270" s="15" t="n"/>
    </row>
    <row r="22271" spans="1:2">
      <c r="A22271" s="15" t="n"/>
      <c r="B22271" s="15" t="n"/>
    </row>
    <row r="22272" spans="1:2">
      <c r="A22272" s="15" t="n"/>
      <c r="B22272" s="15" t="n"/>
    </row>
    <row r="22273" spans="1:2">
      <c r="A22273" s="15" t="n"/>
      <c r="B22273" s="15" t="n"/>
    </row>
    <row r="22274" spans="1:2">
      <c r="A22274" s="15" t="n"/>
      <c r="B22274" s="15" t="n"/>
    </row>
    <row r="22275" spans="1:2">
      <c r="A22275" s="15" t="n"/>
      <c r="B22275" s="15" t="n"/>
    </row>
    <row r="22276" spans="1:2">
      <c r="A22276" s="15" t="n"/>
      <c r="B22276" s="15" t="n"/>
    </row>
    <row r="22277" spans="1:2">
      <c r="A22277" s="15" t="n"/>
      <c r="B22277" s="15" t="n"/>
    </row>
    <row r="22278" spans="1:2">
      <c r="A22278" s="15" t="n"/>
      <c r="B22278" s="15" t="n"/>
    </row>
    <row r="22279" spans="1:2">
      <c r="A22279" s="15" t="n"/>
      <c r="B22279" s="15" t="n"/>
    </row>
    <row r="22280" spans="1:2">
      <c r="A22280" s="15" t="n"/>
      <c r="B22280" s="15" t="n"/>
    </row>
    <row r="22281" spans="1:2">
      <c r="A22281" s="15" t="n"/>
      <c r="B22281" s="15" t="n"/>
    </row>
    <row r="22282" spans="1:2">
      <c r="A22282" s="15" t="n"/>
      <c r="B22282" s="15" t="n"/>
    </row>
    <row r="22283" spans="1:2">
      <c r="A22283" s="15" t="n"/>
      <c r="B22283" s="15" t="n"/>
    </row>
    <row r="22284" spans="1:2">
      <c r="A22284" s="15" t="n"/>
      <c r="B22284" s="15" t="n"/>
    </row>
    <row r="22285" spans="1:2">
      <c r="A22285" s="15" t="n"/>
      <c r="B22285" s="15" t="n"/>
    </row>
    <row r="22286" spans="1:2">
      <c r="A22286" s="15" t="n"/>
      <c r="B22286" s="15" t="n"/>
    </row>
    <row r="22287" spans="1:2">
      <c r="A22287" s="15" t="n"/>
      <c r="B22287" s="15" t="n"/>
    </row>
    <row r="22288" spans="1:2">
      <c r="A22288" s="15" t="n"/>
      <c r="B22288" s="15" t="n"/>
    </row>
    <row r="22289" spans="1:2">
      <c r="A22289" s="15" t="n"/>
      <c r="B22289" s="15" t="n"/>
    </row>
    <row r="22290" spans="1:2">
      <c r="A22290" s="15" t="n"/>
      <c r="B22290" s="15" t="n"/>
    </row>
    <row r="22291" spans="1:2">
      <c r="A22291" s="15" t="n"/>
      <c r="B22291" s="15" t="n"/>
    </row>
    <row r="22292" spans="1:2">
      <c r="A22292" s="15" t="n"/>
      <c r="B22292" s="15" t="n"/>
    </row>
    <row r="22293" spans="1:2">
      <c r="A22293" s="15" t="n"/>
      <c r="B22293" s="15" t="n"/>
    </row>
    <row r="22294" spans="1:2">
      <c r="A22294" s="15" t="n"/>
      <c r="B22294" s="15" t="n"/>
    </row>
    <row r="22295" spans="1:2">
      <c r="A22295" s="15" t="n"/>
      <c r="B22295" s="15" t="n"/>
    </row>
    <row r="22296" spans="1:2">
      <c r="A22296" s="15" t="n"/>
      <c r="B22296" s="15" t="n"/>
    </row>
    <row r="22297" spans="1:2">
      <c r="A22297" s="15" t="n"/>
      <c r="B22297" s="15" t="n"/>
    </row>
    <row r="22298" spans="1:2">
      <c r="A22298" s="15" t="n"/>
      <c r="B22298" s="15" t="n"/>
    </row>
    <row r="22299" spans="1:2">
      <c r="A22299" s="15" t="n"/>
      <c r="B22299" s="15" t="n"/>
    </row>
    <row r="22300" spans="1:2">
      <c r="A22300" s="15" t="n"/>
      <c r="B22300" s="15" t="n"/>
    </row>
    <row r="22301" spans="1:2">
      <c r="A22301" s="15" t="n"/>
      <c r="B22301" s="15" t="n"/>
    </row>
    <row r="22302" spans="1:2">
      <c r="A22302" s="15" t="n"/>
      <c r="B22302" s="15" t="n"/>
    </row>
    <row r="22303" spans="1:2">
      <c r="A22303" s="15" t="n"/>
      <c r="B22303" s="15" t="n"/>
    </row>
    <row r="22304" spans="1:2">
      <c r="A22304" s="15" t="n"/>
      <c r="B22304" s="15" t="n"/>
    </row>
    <row r="22305" spans="1:2">
      <c r="A22305" s="15" t="n"/>
      <c r="B22305" s="15" t="n"/>
    </row>
    <row r="22306" spans="1:2">
      <c r="A22306" s="15" t="n"/>
      <c r="B22306" s="15" t="n"/>
    </row>
    <row r="22307" spans="1:2">
      <c r="A22307" s="15" t="n"/>
      <c r="B22307" s="15" t="n"/>
    </row>
    <row r="22308" spans="1:2">
      <c r="A22308" s="15" t="n"/>
      <c r="B22308" s="15" t="n"/>
    </row>
    <row r="22309" spans="1:2">
      <c r="A22309" s="15" t="n"/>
      <c r="B22309" s="15" t="n"/>
    </row>
    <row r="22310" spans="1:2">
      <c r="A22310" s="15" t="n"/>
      <c r="B22310" s="15" t="n"/>
    </row>
    <row r="22311" spans="1:2">
      <c r="A22311" s="15" t="n"/>
      <c r="B22311" s="15" t="n"/>
    </row>
    <row r="22312" spans="1:2">
      <c r="A22312" s="15" t="n"/>
      <c r="B22312" s="15" t="n"/>
    </row>
    <row r="22313" spans="1:2">
      <c r="A22313" s="15" t="n"/>
      <c r="B22313" s="15" t="n"/>
    </row>
    <row r="22314" spans="1:2">
      <c r="A22314" s="15" t="n"/>
      <c r="B22314" s="15" t="n"/>
    </row>
    <row r="22315" spans="1:2">
      <c r="A22315" s="15" t="n"/>
      <c r="B22315" s="15" t="n"/>
    </row>
    <row r="22316" spans="1:2">
      <c r="A22316" s="15" t="n"/>
      <c r="B22316" s="15" t="n"/>
    </row>
    <row r="22317" spans="1:2">
      <c r="A22317" s="15" t="n"/>
      <c r="B22317" s="15" t="n"/>
    </row>
    <row r="22318" spans="1:2">
      <c r="A22318" s="15" t="n"/>
      <c r="B22318" s="15" t="n"/>
    </row>
    <row r="22319" spans="1:2">
      <c r="A22319" s="15" t="n"/>
      <c r="B22319" s="15" t="n"/>
    </row>
    <row r="22320" spans="1:2">
      <c r="A22320" s="15" t="n"/>
      <c r="B22320" s="15" t="n"/>
    </row>
    <row r="22321" spans="1:2">
      <c r="A22321" s="15" t="n"/>
      <c r="B22321" s="15" t="n"/>
    </row>
    <row r="22322" spans="1:2">
      <c r="A22322" s="15" t="n"/>
      <c r="B22322" s="15" t="n"/>
    </row>
    <row r="22323" spans="1:2">
      <c r="A22323" s="15" t="n"/>
      <c r="B22323" s="15" t="n"/>
    </row>
    <row r="22324" spans="1:2">
      <c r="A22324" s="15" t="n"/>
      <c r="B22324" s="15" t="n"/>
    </row>
    <row r="22325" spans="1:2">
      <c r="A22325" s="15" t="n"/>
      <c r="B22325" s="15" t="n"/>
    </row>
    <row r="22326" spans="1:2">
      <c r="A22326" s="15" t="n"/>
      <c r="B22326" s="15" t="n"/>
    </row>
    <row r="22327" spans="1:2">
      <c r="A22327" s="15" t="n"/>
      <c r="B22327" s="15" t="n"/>
    </row>
    <row r="22328" spans="1:2">
      <c r="A22328" s="15" t="n"/>
      <c r="B22328" s="15" t="n"/>
    </row>
    <row r="22329" spans="1:2">
      <c r="A22329" s="15" t="n"/>
      <c r="B22329" s="15" t="n"/>
    </row>
    <row r="22330" spans="1:2">
      <c r="A22330" s="15" t="n"/>
      <c r="B22330" s="15" t="n"/>
    </row>
    <row r="22331" spans="1:2">
      <c r="A22331" s="15" t="n"/>
      <c r="B22331" s="15" t="n"/>
    </row>
    <row r="22332" spans="1:2">
      <c r="A22332" s="15" t="n"/>
      <c r="B22332" s="15" t="n"/>
    </row>
    <row r="22333" spans="1:2">
      <c r="A22333" s="15" t="n"/>
      <c r="B22333" s="15" t="n"/>
    </row>
    <row r="22334" spans="1:2">
      <c r="A22334" s="15" t="n"/>
      <c r="B22334" s="15" t="n"/>
    </row>
    <row r="22335" spans="1:2">
      <c r="A22335" s="15" t="n"/>
      <c r="B22335" s="15" t="n"/>
    </row>
    <row r="22336" spans="1:2">
      <c r="A22336" s="15" t="n"/>
      <c r="B22336" s="15" t="n"/>
    </row>
    <row r="22337" spans="1:2">
      <c r="A22337" s="15" t="n"/>
      <c r="B22337" s="15" t="n"/>
    </row>
    <row r="22338" spans="1:2">
      <c r="A22338" s="15" t="n"/>
      <c r="B22338" s="15" t="n"/>
    </row>
    <row r="22339" spans="1:2">
      <c r="A22339" s="15" t="n"/>
      <c r="B22339" s="15" t="n"/>
    </row>
    <row r="22340" spans="1:2">
      <c r="A22340" s="15" t="n"/>
      <c r="B22340" s="15" t="n"/>
    </row>
    <row r="22341" spans="1:2">
      <c r="A22341" s="15" t="n"/>
      <c r="B22341" s="15" t="n"/>
    </row>
    <row r="22342" spans="1:2">
      <c r="A22342" s="15" t="n"/>
      <c r="B22342" s="15" t="n"/>
    </row>
    <row r="22343" spans="1:2">
      <c r="A22343" s="15" t="n"/>
      <c r="B22343" s="15" t="n"/>
    </row>
    <row r="22344" spans="1:2">
      <c r="A22344" s="15" t="n"/>
      <c r="B22344" s="15" t="n"/>
    </row>
    <row r="22345" spans="1:2">
      <c r="A22345" s="15" t="n"/>
      <c r="B22345" s="15" t="n"/>
    </row>
    <row r="22346" spans="1:2">
      <c r="A22346" s="15" t="n"/>
      <c r="B22346" s="15" t="n"/>
    </row>
    <row r="22347" spans="1:2">
      <c r="A22347" s="15" t="n"/>
      <c r="B22347" s="15" t="n"/>
    </row>
    <row r="22348" spans="1:2">
      <c r="A22348" s="15" t="n"/>
      <c r="B22348" s="15" t="n"/>
    </row>
    <row r="22349" spans="1:2">
      <c r="A22349" s="15" t="n"/>
      <c r="B22349" s="15" t="n"/>
    </row>
    <row r="22350" spans="1:2">
      <c r="A22350" s="15" t="n"/>
      <c r="B22350" s="15" t="n"/>
    </row>
    <row r="22351" spans="1:2">
      <c r="A22351" s="15" t="n"/>
      <c r="B22351" s="15" t="n"/>
    </row>
    <row r="22352" spans="1:2">
      <c r="A22352" s="15" t="n"/>
      <c r="B22352" s="15" t="n"/>
    </row>
    <row r="22353" spans="1:2">
      <c r="A22353" s="15" t="n"/>
      <c r="B22353" s="15" t="n"/>
    </row>
    <row r="22354" spans="1:2">
      <c r="A22354" s="15" t="n"/>
      <c r="B22354" s="15" t="n"/>
    </row>
    <row r="22355" spans="1:2">
      <c r="A22355" s="15" t="n"/>
      <c r="B22355" s="15" t="n"/>
    </row>
    <row r="22356" spans="1:2">
      <c r="A22356" s="15" t="n"/>
      <c r="B22356" s="15" t="n"/>
    </row>
    <row r="22357" spans="1:2">
      <c r="A22357" s="15" t="n"/>
      <c r="B22357" s="15" t="n"/>
    </row>
    <row r="22358" spans="1:2">
      <c r="A22358" s="15" t="n"/>
      <c r="B22358" s="15" t="n"/>
    </row>
    <row r="22359" spans="1:2">
      <c r="A22359" s="15" t="n"/>
      <c r="B22359" s="15" t="n"/>
    </row>
    <row r="22360" spans="1:2">
      <c r="A22360" s="15" t="n"/>
      <c r="B22360" s="15" t="n"/>
    </row>
    <row r="22361" spans="1:2">
      <c r="A22361" s="15" t="n"/>
      <c r="B22361" s="15" t="n"/>
    </row>
    <row r="22362" spans="1:2">
      <c r="A22362" s="15" t="n"/>
      <c r="B22362" s="15" t="n"/>
    </row>
    <row r="22363" spans="1:2">
      <c r="A22363" s="15" t="n"/>
      <c r="B22363" s="15" t="n"/>
    </row>
    <row r="22364" spans="1:2">
      <c r="A22364" s="15" t="n"/>
      <c r="B22364" s="15" t="n"/>
    </row>
    <row r="22365" spans="1:2">
      <c r="A22365" s="15" t="n"/>
      <c r="B22365" s="15" t="n"/>
    </row>
    <row r="22366" spans="1:2">
      <c r="A22366" s="15" t="n"/>
      <c r="B22366" s="15" t="n"/>
    </row>
    <row r="22367" spans="1:2">
      <c r="A22367" s="15" t="n"/>
      <c r="B22367" s="15" t="n"/>
    </row>
    <row r="22368" spans="1:2">
      <c r="A22368" s="15" t="n"/>
      <c r="B22368" s="15" t="n"/>
    </row>
    <row r="22369" spans="1:2">
      <c r="A22369" s="15" t="n"/>
      <c r="B22369" s="15" t="n"/>
    </row>
    <row r="22370" spans="1:2">
      <c r="A22370" s="15" t="n"/>
      <c r="B22370" s="15" t="n"/>
    </row>
    <row r="22371" spans="1:2">
      <c r="A22371" s="15" t="n"/>
      <c r="B22371" s="15" t="n"/>
    </row>
    <row r="22372" spans="1:2">
      <c r="A22372" s="15" t="n"/>
      <c r="B22372" s="15" t="n"/>
    </row>
    <row r="22373" spans="1:2">
      <c r="A22373" s="15" t="n"/>
      <c r="B22373" s="15" t="n"/>
    </row>
    <row r="22374" spans="1:2">
      <c r="A22374" s="15" t="n"/>
      <c r="B22374" s="15" t="n"/>
    </row>
    <row r="22375" spans="1:2">
      <c r="A22375" s="15" t="n"/>
      <c r="B22375" s="15" t="n"/>
    </row>
    <row r="22376" spans="1:2">
      <c r="A22376" s="15" t="n"/>
      <c r="B22376" s="15" t="n"/>
    </row>
    <row r="22377" spans="1:2">
      <c r="A22377" s="15" t="n"/>
      <c r="B22377" s="15" t="n"/>
    </row>
    <row r="22378" spans="1:2">
      <c r="A22378" s="15" t="n"/>
      <c r="B22378" s="15" t="n"/>
    </row>
    <row r="22379" spans="1:2">
      <c r="A22379" s="15" t="n"/>
      <c r="B22379" s="15" t="n"/>
    </row>
    <row r="22380" spans="1:2">
      <c r="A22380" s="15" t="n"/>
      <c r="B22380" s="15" t="n"/>
    </row>
    <row r="22381" spans="1:2">
      <c r="A22381" s="15" t="n"/>
      <c r="B22381" s="15" t="n"/>
    </row>
    <row r="22382" spans="1:2">
      <c r="A22382" s="15" t="n"/>
      <c r="B22382" s="15" t="n"/>
    </row>
    <row r="22383" spans="1:2">
      <c r="A22383" s="15" t="n"/>
      <c r="B22383" s="15" t="n"/>
    </row>
    <row r="22384" spans="1:2">
      <c r="A22384" s="15" t="n"/>
      <c r="B22384" s="15" t="n"/>
    </row>
    <row r="22385" spans="1:2">
      <c r="A22385" s="15" t="n"/>
      <c r="B22385" s="15" t="n"/>
    </row>
    <row r="22386" spans="1:2">
      <c r="A22386" s="15" t="n"/>
      <c r="B22386" s="15" t="n"/>
    </row>
    <row r="22387" spans="1:2">
      <c r="A22387" s="15" t="n"/>
      <c r="B22387" s="15" t="n"/>
    </row>
    <row r="22388" spans="1:2">
      <c r="A22388" s="15" t="n"/>
      <c r="B22388" s="15" t="n"/>
    </row>
    <row r="22389" spans="1:2">
      <c r="A22389" s="15" t="n"/>
      <c r="B22389" s="15" t="n"/>
    </row>
    <row r="22390" spans="1:2">
      <c r="A22390" s="15" t="n"/>
      <c r="B22390" s="15" t="n"/>
    </row>
    <row r="22391" spans="1:2">
      <c r="A22391" s="15" t="n"/>
      <c r="B22391" s="15" t="n"/>
    </row>
    <row r="22392" spans="1:2">
      <c r="A22392" s="15" t="n"/>
      <c r="B22392" s="15" t="n"/>
    </row>
    <row r="22393" spans="1:2">
      <c r="A22393" s="15" t="n"/>
      <c r="B22393" s="15" t="n"/>
    </row>
    <row r="22394" spans="1:2">
      <c r="A22394" s="15" t="n"/>
      <c r="B22394" s="15" t="n"/>
    </row>
    <row r="22395" spans="1:2">
      <c r="A22395" s="15" t="n"/>
      <c r="B22395" s="15" t="n"/>
    </row>
    <row r="22396" spans="1:2">
      <c r="A22396" s="15" t="n"/>
      <c r="B22396" s="15" t="n"/>
    </row>
    <row r="22397" spans="1:2">
      <c r="A22397" s="15" t="n"/>
      <c r="B22397" s="15" t="n"/>
    </row>
    <row r="22398" spans="1:2">
      <c r="A22398" s="15" t="n"/>
      <c r="B22398" s="15" t="n"/>
    </row>
    <row r="22399" spans="1:2">
      <c r="A22399" s="15" t="n"/>
      <c r="B22399" s="15" t="n"/>
    </row>
    <row r="22400" spans="1:2">
      <c r="A22400" s="15" t="n"/>
      <c r="B22400" s="15" t="n"/>
    </row>
    <row r="22401" spans="1:2">
      <c r="A22401" s="15" t="n"/>
      <c r="B22401" s="15" t="n"/>
    </row>
    <row r="22402" spans="1:2">
      <c r="A22402" s="15" t="n"/>
      <c r="B22402" s="15" t="n"/>
    </row>
    <row r="22403" spans="1:2">
      <c r="A22403" s="15" t="n"/>
      <c r="B22403" s="15" t="n"/>
    </row>
    <row r="22404" spans="1:2">
      <c r="A22404" s="15" t="n"/>
      <c r="B22404" s="15" t="n"/>
    </row>
    <row r="22405" spans="1:2">
      <c r="A22405" s="15" t="n"/>
      <c r="B22405" s="15" t="n"/>
    </row>
    <row r="22406" spans="1:2">
      <c r="A22406" s="15" t="n"/>
      <c r="B22406" s="15" t="n"/>
    </row>
    <row r="22407" spans="1:2">
      <c r="A22407" s="15" t="n"/>
      <c r="B22407" s="15" t="n"/>
    </row>
    <row r="22408" spans="1:2">
      <c r="A22408" s="15" t="n"/>
      <c r="B22408" s="15" t="n"/>
    </row>
    <row r="22409" spans="1:2">
      <c r="A22409" s="15" t="n"/>
      <c r="B22409" s="15" t="n"/>
    </row>
    <row r="22410" spans="1:2">
      <c r="A22410" s="15" t="n"/>
      <c r="B22410" s="15" t="n"/>
    </row>
    <row r="22411" spans="1:2">
      <c r="A22411" s="15" t="n"/>
      <c r="B22411" s="15" t="n"/>
    </row>
    <row r="22412" spans="1:2">
      <c r="A22412" s="15" t="n"/>
      <c r="B22412" s="15" t="n"/>
    </row>
    <row r="22413" spans="1:2">
      <c r="A22413" s="15" t="n"/>
      <c r="B22413" s="15" t="n"/>
    </row>
    <row r="22414" spans="1:2">
      <c r="A22414" s="15" t="n"/>
      <c r="B22414" s="15" t="n"/>
    </row>
    <row r="22415" spans="1:2">
      <c r="A22415" s="15" t="n"/>
      <c r="B22415" s="15" t="n"/>
    </row>
    <row r="22416" spans="1:2">
      <c r="A22416" s="15" t="n"/>
      <c r="B22416" s="15" t="n"/>
    </row>
    <row r="22417" spans="1:2">
      <c r="A22417" s="15" t="n"/>
      <c r="B22417" s="15" t="n"/>
    </row>
    <row r="22418" spans="1:2">
      <c r="A22418" s="15" t="n"/>
      <c r="B22418" s="15" t="n"/>
    </row>
    <row r="22419" spans="1:2">
      <c r="A22419" s="15" t="n"/>
      <c r="B22419" s="15" t="n"/>
    </row>
    <row r="22420" spans="1:2">
      <c r="A22420" s="15" t="n"/>
      <c r="B22420" s="15" t="n"/>
    </row>
    <row r="22421" spans="1:2">
      <c r="A22421" s="15" t="n"/>
      <c r="B22421" s="15" t="n"/>
    </row>
    <row r="22422" spans="1:2">
      <c r="A22422" s="15" t="n"/>
      <c r="B22422" s="15" t="n"/>
    </row>
    <row r="22423" spans="1:2">
      <c r="A22423" s="15" t="n"/>
      <c r="B22423" s="15" t="n"/>
    </row>
    <row r="22424" spans="1:2">
      <c r="A22424" s="15" t="n"/>
      <c r="B22424" s="15" t="n"/>
    </row>
    <row r="22425" spans="1:2">
      <c r="A22425" s="15" t="n"/>
      <c r="B22425" s="15" t="n"/>
    </row>
    <row r="22426" spans="1:2">
      <c r="A22426" s="15" t="n"/>
      <c r="B22426" s="15" t="n"/>
    </row>
    <row r="22427" spans="1:2">
      <c r="A22427" s="15" t="n"/>
      <c r="B22427" s="15" t="n"/>
    </row>
    <row r="22428" spans="1:2">
      <c r="A22428" s="15" t="n"/>
      <c r="B22428" s="15" t="n"/>
    </row>
    <row r="22429" spans="1:2">
      <c r="A22429" s="15" t="n"/>
      <c r="B22429" s="15" t="n"/>
    </row>
    <row r="22430" spans="1:2">
      <c r="A22430" s="15" t="n"/>
      <c r="B22430" s="15" t="n"/>
    </row>
    <row r="22431" spans="1:2">
      <c r="A22431" s="15" t="n"/>
      <c r="B22431" s="15" t="n"/>
    </row>
    <row r="22432" spans="1:2">
      <c r="A22432" s="15" t="n"/>
      <c r="B22432" s="15" t="n"/>
    </row>
    <row r="22433" spans="1:2">
      <c r="A22433" s="15" t="n"/>
      <c r="B22433" s="15" t="n"/>
    </row>
    <row r="22434" spans="1:2">
      <c r="A22434" s="15" t="n"/>
      <c r="B22434" s="15" t="n"/>
    </row>
    <row r="22435" spans="1:2">
      <c r="A22435" s="15" t="n"/>
      <c r="B22435" s="15" t="n"/>
    </row>
    <row r="22436" spans="1:2">
      <c r="A22436" s="15" t="n"/>
      <c r="B22436" s="15" t="n"/>
    </row>
    <row r="22437" spans="1:2">
      <c r="A22437" s="15" t="n"/>
      <c r="B22437" s="15" t="n"/>
    </row>
    <row r="22438" spans="1:2">
      <c r="A22438" s="15" t="n"/>
      <c r="B22438" s="15" t="n"/>
    </row>
    <row r="22439" spans="1:2">
      <c r="A22439" s="15" t="n"/>
      <c r="B22439" s="15" t="n"/>
    </row>
    <row r="22440" spans="1:2">
      <c r="A22440" s="15" t="n"/>
      <c r="B22440" s="15" t="n"/>
    </row>
    <row r="22441" spans="1:2">
      <c r="A22441" s="15" t="n"/>
      <c r="B22441" s="15" t="n"/>
    </row>
    <row r="22442" spans="1:2">
      <c r="A22442" s="15" t="n"/>
      <c r="B22442" s="15" t="n"/>
    </row>
    <row r="22443" spans="1:2">
      <c r="A22443" s="15" t="n"/>
      <c r="B22443" s="15" t="n"/>
    </row>
    <row r="22444" spans="1:2">
      <c r="A22444" s="15" t="n"/>
      <c r="B22444" s="15" t="n"/>
    </row>
    <row r="22445" spans="1:2">
      <c r="A22445" s="15" t="n"/>
      <c r="B22445" s="15" t="n"/>
    </row>
    <row r="22446" spans="1:2">
      <c r="A22446" s="15" t="n"/>
      <c r="B22446" s="15" t="n"/>
    </row>
    <row r="22447" spans="1:2">
      <c r="A22447" s="15" t="n"/>
      <c r="B22447" s="15" t="n"/>
    </row>
    <row r="22448" spans="1:2">
      <c r="A22448" s="15" t="n"/>
      <c r="B22448" s="15" t="n"/>
    </row>
    <row r="22449" spans="1:2">
      <c r="A22449" s="15" t="n"/>
      <c r="B22449" s="15" t="n"/>
    </row>
    <row r="22450" spans="1:2">
      <c r="A22450" s="15" t="n"/>
      <c r="B22450" s="15" t="n"/>
    </row>
    <row r="22451" spans="1:2">
      <c r="A22451" s="15" t="n"/>
      <c r="B22451" s="15" t="n"/>
    </row>
    <row r="22452" spans="1:2">
      <c r="A22452" s="15" t="n"/>
      <c r="B22452" s="15" t="n"/>
    </row>
    <row r="22453" spans="1:2">
      <c r="A22453" s="15" t="n"/>
      <c r="B22453" s="15" t="n"/>
    </row>
    <row r="22454" spans="1:2">
      <c r="A22454" s="15" t="n"/>
      <c r="B22454" s="15" t="n"/>
    </row>
    <row r="22455" spans="1:2">
      <c r="A22455" s="15" t="n"/>
      <c r="B22455" s="15" t="n"/>
    </row>
    <row r="22456" spans="1:2">
      <c r="A22456" s="15" t="n"/>
      <c r="B22456" s="15" t="n"/>
    </row>
    <row r="22457" spans="1:2">
      <c r="A22457" s="15" t="n"/>
      <c r="B22457" s="15" t="n"/>
    </row>
    <row r="22458" spans="1:2">
      <c r="A22458" s="15" t="n"/>
      <c r="B22458" s="15" t="n"/>
    </row>
    <row r="22459" spans="1:2">
      <c r="A22459" s="15" t="n"/>
      <c r="B22459" s="15" t="n"/>
    </row>
    <row r="22460" spans="1:2">
      <c r="A22460" s="15" t="n"/>
      <c r="B22460" s="15" t="n"/>
    </row>
    <row r="22461" spans="1:2">
      <c r="A22461" s="15" t="n"/>
      <c r="B22461" s="15" t="n"/>
    </row>
    <row r="22462" spans="1:2">
      <c r="A22462" s="15" t="n"/>
      <c r="B22462" s="15" t="n"/>
    </row>
    <row r="22463" spans="1:2">
      <c r="A22463" s="15" t="n"/>
      <c r="B22463" s="15" t="n"/>
    </row>
    <row r="22464" spans="1:2">
      <c r="A22464" s="15" t="n"/>
      <c r="B22464" s="15" t="n"/>
    </row>
    <row r="22465" spans="1:2">
      <c r="A22465" s="15" t="n"/>
      <c r="B22465" s="15" t="n"/>
    </row>
    <row r="22466" spans="1:2">
      <c r="A22466" s="15" t="n"/>
      <c r="B22466" s="15" t="n"/>
    </row>
    <row r="22467" spans="1:2">
      <c r="A22467" s="15" t="n"/>
      <c r="B22467" s="15" t="n"/>
    </row>
    <row r="22468" spans="1:2">
      <c r="A22468" s="15" t="n"/>
      <c r="B22468" s="15" t="n"/>
    </row>
    <row r="22469" spans="1:2">
      <c r="A22469" s="15" t="n"/>
      <c r="B22469" s="15" t="n"/>
    </row>
    <row r="22470" spans="1:2">
      <c r="A22470" s="15" t="n"/>
      <c r="B22470" s="15" t="n"/>
    </row>
    <row r="22471" spans="1:2">
      <c r="A22471" s="15" t="n"/>
      <c r="B22471" s="15" t="n"/>
    </row>
    <row r="22472" spans="1:2">
      <c r="A22472" s="15" t="n"/>
      <c r="B22472" s="15" t="n"/>
    </row>
    <row r="22473" spans="1:2">
      <c r="A22473" s="15" t="n"/>
      <c r="B22473" s="15" t="n"/>
    </row>
    <row r="22474" spans="1:2">
      <c r="A22474" s="15" t="n"/>
      <c r="B22474" s="15" t="n"/>
    </row>
    <row r="22475" spans="1:2">
      <c r="A22475" s="15" t="n"/>
      <c r="B22475" s="15" t="n"/>
    </row>
    <row r="22476" spans="1:2">
      <c r="A22476" s="15" t="n"/>
      <c r="B22476" s="15" t="n"/>
    </row>
    <row r="22477" spans="1:2">
      <c r="A22477" s="15" t="n"/>
      <c r="B22477" s="15" t="n"/>
    </row>
    <row r="22478" spans="1:2">
      <c r="A22478" s="15" t="n"/>
      <c r="B22478" s="15" t="n"/>
    </row>
    <row r="22479" spans="1:2">
      <c r="A22479" s="15" t="n"/>
      <c r="B22479" s="15" t="n"/>
    </row>
    <row r="22480" spans="1:2">
      <c r="A22480" s="15" t="n"/>
      <c r="B22480" s="15" t="n"/>
    </row>
    <row r="22481" spans="1:2">
      <c r="A22481" s="15" t="n"/>
      <c r="B22481" s="15" t="n"/>
    </row>
    <row r="22482" spans="1:2">
      <c r="A22482" s="15" t="n"/>
      <c r="B22482" s="15" t="n"/>
    </row>
    <row r="22483" spans="1:2">
      <c r="A22483" s="15" t="n"/>
      <c r="B22483" s="15" t="n"/>
    </row>
    <row r="22484" spans="1:2">
      <c r="A22484" s="15" t="n"/>
      <c r="B22484" s="15" t="n"/>
    </row>
    <row r="22485" spans="1:2">
      <c r="A22485" s="15" t="n"/>
      <c r="B22485" s="15" t="n"/>
    </row>
    <row r="22486" spans="1:2">
      <c r="A22486" s="15" t="n"/>
      <c r="B22486" s="15" t="n"/>
    </row>
    <row r="22487" spans="1:2">
      <c r="A22487" s="15" t="n"/>
      <c r="B22487" s="15" t="n"/>
    </row>
    <row r="22488" spans="1:2">
      <c r="A22488" s="15" t="n"/>
      <c r="B22488" s="15" t="n"/>
    </row>
    <row r="22489" spans="1:2">
      <c r="A22489" s="15" t="n"/>
      <c r="B22489" s="15" t="n"/>
    </row>
    <row r="22490" spans="1:2">
      <c r="A22490" s="15" t="n"/>
      <c r="B22490" s="15" t="n"/>
    </row>
    <row r="22491" spans="1:2">
      <c r="A22491" s="15" t="n"/>
      <c r="B22491" s="15" t="n"/>
    </row>
    <row r="22492" spans="1:2">
      <c r="A22492" s="15" t="n"/>
      <c r="B22492" s="15" t="n"/>
    </row>
    <row r="22493" spans="1:2">
      <c r="A22493" s="15" t="n"/>
      <c r="B22493" s="15" t="n"/>
    </row>
    <row r="22494" spans="1:2">
      <c r="A22494" s="15" t="n"/>
      <c r="B22494" s="15" t="n"/>
    </row>
    <row r="22495" spans="1:2">
      <c r="A22495" s="15" t="n"/>
      <c r="B22495" s="15" t="n"/>
    </row>
    <row r="22496" spans="1:2">
      <c r="A22496" s="15" t="n"/>
      <c r="B22496" s="15" t="n"/>
    </row>
    <row r="22497" spans="1:2">
      <c r="A22497" s="15" t="n"/>
      <c r="B22497" s="15" t="n"/>
    </row>
    <row r="22498" spans="1:2">
      <c r="A22498" s="15" t="n"/>
      <c r="B22498" s="15" t="n"/>
    </row>
    <row r="22499" spans="1:2">
      <c r="A22499" s="15" t="n"/>
      <c r="B22499" s="15" t="n"/>
    </row>
    <row r="22500" spans="1:2">
      <c r="A22500" s="15" t="n"/>
      <c r="B22500" s="15" t="n"/>
    </row>
    <row r="22501" spans="1:2">
      <c r="A22501" s="15" t="n"/>
      <c r="B22501" s="15" t="n"/>
    </row>
    <row r="22502" spans="1:2">
      <c r="A22502" s="15" t="n"/>
      <c r="B22502" s="15" t="n"/>
    </row>
    <row r="22503" spans="1:2">
      <c r="A22503" s="15" t="n"/>
      <c r="B22503" s="15" t="n"/>
    </row>
    <row r="22504" spans="1:2">
      <c r="A22504" s="15" t="n"/>
      <c r="B22504" s="15" t="n"/>
    </row>
    <row r="22505" spans="1:2">
      <c r="A22505" s="15" t="n"/>
      <c r="B22505" s="15" t="n"/>
    </row>
    <row r="22506" spans="1:2">
      <c r="A22506" s="15" t="n"/>
      <c r="B22506" s="15" t="n"/>
    </row>
    <row r="22507" spans="1:2">
      <c r="A22507" s="15" t="n"/>
      <c r="B22507" s="15" t="n"/>
    </row>
    <row r="22508" spans="1:2">
      <c r="A22508" s="15" t="n"/>
      <c r="B22508" s="15" t="n"/>
    </row>
    <row r="22509" spans="1:2">
      <c r="A22509" s="15" t="n"/>
      <c r="B22509" s="15" t="n"/>
    </row>
    <row r="22510" spans="1:2">
      <c r="A22510" s="15" t="n"/>
      <c r="B22510" s="15" t="n"/>
    </row>
    <row r="22511" spans="1:2">
      <c r="A22511" s="15" t="n"/>
      <c r="B22511" s="15" t="n"/>
    </row>
    <row r="22512" spans="1:2">
      <c r="A22512" s="15" t="n"/>
      <c r="B22512" s="15" t="n"/>
    </row>
    <row r="22513" spans="1:2">
      <c r="A22513" s="15" t="n"/>
      <c r="B22513" s="15" t="n"/>
    </row>
    <row r="22514" spans="1:2">
      <c r="A22514" s="15" t="n"/>
      <c r="B22514" s="15" t="n"/>
    </row>
    <row r="22515" spans="1:2">
      <c r="A22515" s="15" t="n"/>
      <c r="B22515" s="15" t="n"/>
    </row>
    <row r="22516" spans="1:2">
      <c r="A22516" s="15" t="n"/>
      <c r="B22516" s="15" t="n"/>
    </row>
    <row r="22517" spans="1:2">
      <c r="A22517" s="15" t="n"/>
      <c r="B22517" s="15" t="n"/>
    </row>
    <row r="22518" spans="1:2">
      <c r="A22518" s="15" t="n"/>
      <c r="B22518" s="15" t="n"/>
    </row>
    <row r="22519" spans="1:2">
      <c r="A22519" s="15" t="n"/>
      <c r="B22519" s="15" t="n"/>
    </row>
    <row r="22520" spans="1:2">
      <c r="A22520" s="15" t="n"/>
      <c r="B22520" s="15" t="n"/>
    </row>
    <row r="22521" spans="1:2">
      <c r="A22521" s="15" t="n"/>
      <c r="B22521" s="15" t="n"/>
    </row>
    <row r="22522" spans="1:2">
      <c r="A22522" s="15" t="n"/>
      <c r="B22522" s="15" t="n"/>
    </row>
    <row r="22523" spans="1:2">
      <c r="A22523" s="15" t="n"/>
      <c r="B22523" s="15" t="n"/>
    </row>
    <row r="22524" spans="1:2">
      <c r="A22524" s="15" t="n"/>
      <c r="B22524" s="15" t="n"/>
    </row>
    <row r="22525" spans="1:2">
      <c r="A22525" s="15" t="n"/>
      <c r="B22525" s="15" t="n"/>
    </row>
    <row r="22526" spans="1:2">
      <c r="A22526" s="15" t="n"/>
      <c r="B22526" s="15" t="n"/>
    </row>
    <row r="22527" spans="1:2">
      <c r="A22527" s="15" t="n"/>
      <c r="B22527" s="15" t="n"/>
    </row>
    <row r="22528" spans="1:2">
      <c r="A22528" s="15" t="n"/>
      <c r="B22528" s="15" t="n"/>
    </row>
    <row r="22529" spans="1:2">
      <c r="A22529" s="15" t="n"/>
      <c r="B22529" s="15" t="n"/>
    </row>
    <row r="22530" spans="1:2">
      <c r="A22530" s="15" t="n"/>
      <c r="B22530" s="15" t="n"/>
    </row>
    <row r="22531" spans="1:2">
      <c r="A22531" s="15" t="n"/>
      <c r="B22531" s="15" t="n"/>
    </row>
    <row r="22532" spans="1:2">
      <c r="A22532" s="15" t="n"/>
      <c r="B22532" s="15" t="n"/>
    </row>
    <row r="22533" spans="1:2">
      <c r="A22533" s="15" t="n"/>
      <c r="B22533" s="15" t="n"/>
    </row>
    <row r="22534" spans="1:2">
      <c r="A22534" s="15" t="n"/>
      <c r="B22534" s="15" t="n"/>
    </row>
    <row r="22535" spans="1:2">
      <c r="A22535" s="15" t="n"/>
      <c r="B22535" s="15" t="n"/>
    </row>
    <row r="22536" spans="1:2">
      <c r="A22536" s="15" t="n"/>
      <c r="B22536" s="15" t="n"/>
    </row>
    <row r="22537" spans="1:2">
      <c r="A22537" s="15" t="n"/>
      <c r="B22537" s="15" t="n"/>
    </row>
    <row r="22538" spans="1:2">
      <c r="A22538" s="15" t="n"/>
      <c r="B22538" s="15" t="n"/>
    </row>
    <row r="22539" spans="1:2">
      <c r="A22539" s="15" t="n"/>
      <c r="B22539" s="15" t="n"/>
    </row>
    <row r="22540" spans="1:2">
      <c r="A22540" s="15" t="n"/>
      <c r="B22540" s="15" t="n"/>
    </row>
    <row r="22541" spans="1:2">
      <c r="A22541" s="15" t="n"/>
      <c r="B22541" s="15" t="n"/>
    </row>
    <row r="22542" spans="1:2">
      <c r="A22542" s="15" t="n"/>
      <c r="B22542" s="15" t="n"/>
    </row>
    <row r="22543" spans="1:2">
      <c r="A22543" s="15" t="n"/>
      <c r="B22543" s="15" t="n"/>
    </row>
    <row r="22544" spans="1:2">
      <c r="A22544" s="15" t="n"/>
      <c r="B22544" s="15" t="n"/>
    </row>
    <row r="22545" spans="1:2">
      <c r="A22545" s="15" t="n"/>
      <c r="B22545" s="15" t="n"/>
    </row>
    <row r="22546" spans="1:2">
      <c r="A22546" s="15" t="n"/>
      <c r="B22546" s="15" t="n"/>
    </row>
    <row r="22547" spans="1:2">
      <c r="A22547" s="15" t="n"/>
      <c r="B22547" s="15" t="n"/>
    </row>
    <row r="22548" spans="1:2">
      <c r="A22548" s="15" t="n"/>
      <c r="B22548" s="15" t="n"/>
    </row>
    <row r="22549" spans="1:2">
      <c r="A22549" s="15" t="n"/>
      <c r="B22549" s="15" t="n"/>
    </row>
    <row r="22550" spans="1:2">
      <c r="A22550" s="15" t="n"/>
      <c r="B22550" s="15" t="n"/>
    </row>
    <row r="22551" spans="1:2">
      <c r="A22551" s="15" t="n"/>
      <c r="B22551" s="15" t="n"/>
    </row>
    <row r="22552" spans="1:2">
      <c r="A22552" s="15" t="n"/>
      <c r="B22552" s="15" t="n"/>
    </row>
    <row r="22553" spans="1:2">
      <c r="A22553" s="15" t="n"/>
      <c r="B22553" s="15" t="n"/>
    </row>
    <row r="22554" spans="1:2">
      <c r="A22554" s="15" t="n"/>
      <c r="B22554" s="15" t="n"/>
    </row>
    <row r="22555" spans="1:2">
      <c r="A22555" s="15" t="n"/>
      <c r="B22555" s="15" t="n"/>
    </row>
    <row r="22556" spans="1:2">
      <c r="A22556" s="15" t="n"/>
      <c r="B22556" s="15" t="n"/>
    </row>
    <row r="22557" spans="1:2">
      <c r="A22557" s="15" t="n"/>
      <c r="B22557" s="15" t="n"/>
    </row>
    <row r="22558" spans="1:2">
      <c r="A22558" s="15" t="n"/>
      <c r="B22558" s="15" t="n"/>
    </row>
    <row r="22559" spans="1:2">
      <c r="A22559" s="15" t="n"/>
      <c r="B22559" s="15" t="n"/>
    </row>
    <row r="22560" spans="1:2">
      <c r="A22560" s="15" t="n"/>
      <c r="B22560" s="15" t="n"/>
    </row>
    <row r="22561" spans="1:2">
      <c r="A22561" s="15" t="n"/>
      <c r="B22561" s="15" t="n"/>
    </row>
    <row r="22562" spans="1:2">
      <c r="A22562" s="15" t="n"/>
      <c r="B22562" s="15" t="n"/>
    </row>
    <row r="22563" spans="1:2">
      <c r="A22563" s="15" t="n"/>
      <c r="B22563" s="15" t="n"/>
    </row>
    <row r="22564" spans="1:2">
      <c r="A22564" s="15" t="n"/>
      <c r="B22564" s="15" t="n"/>
    </row>
    <row r="22565" spans="1:2">
      <c r="A22565" s="15" t="n"/>
      <c r="B22565" s="15" t="n"/>
    </row>
    <row r="22566" spans="1:2">
      <c r="A22566" s="15" t="n"/>
      <c r="B22566" s="15" t="n"/>
    </row>
    <row r="22567" spans="1:2">
      <c r="A22567" s="15" t="n"/>
      <c r="B22567" s="15" t="n"/>
    </row>
    <row r="22568" spans="1:2">
      <c r="A22568" s="15" t="n"/>
      <c r="B22568" s="15" t="n"/>
    </row>
    <row r="22569" spans="1:2">
      <c r="A22569" s="15" t="n"/>
      <c r="B22569" s="15" t="n"/>
    </row>
    <row r="22570" spans="1:2">
      <c r="A22570" s="15" t="n"/>
      <c r="B22570" s="15" t="n"/>
    </row>
    <row r="22571" spans="1:2">
      <c r="A22571" s="15" t="n"/>
      <c r="B22571" s="15" t="n"/>
    </row>
    <row r="22572" spans="1:2">
      <c r="A22572" s="15" t="n"/>
      <c r="B22572" s="15" t="n"/>
    </row>
    <row r="22573" spans="1:2">
      <c r="A22573" s="15" t="n"/>
      <c r="B22573" s="15" t="n"/>
    </row>
    <row r="22574" spans="1:2">
      <c r="A22574" s="15" t="n"/>
      <c r="B22574" s="15" t="n"/>
    </row>
    <row r="22575" spans="1:2">
      <c r="A22575" s="15" t="n"/>
      <c r="B22575" s="15" t="n"/>
    </row>
    <row r="22576" spans="1:2">
      <c r="A22576" s="15" t="n"/>
      <c r="B22576" s="15" t="n"/>
    </row>
    <row r="22577" spans="1:2">
      <c r="A22577" s="15" t="n"/>
      <c r="B22577" s="15" t="n"/>
    </row>
    <row r="22578" spans="1:2">
      <c r="A22578" s="15" t="n"/>
      <c r="B22578" s="15" t="n"/>
    </row>
    <row r="22579" spans="1:2">
      <c r="A22579" s="15" t="n"/>
      <c r="B22579" s="15" t="n"/>
    </row>
    <row r="22580" spans="1:2">
      <c r="A22580" s="15" t="n"/>
      <c r="B22580" s="15" t="n"/>
    </row>
    <row r="22581" spans="1:2">
      <c r="A22581" s="15" t="n"/>
      <c r="B22581" s="15" t="n"/>
    </row>
    <row r="22582" spans="1:2">
      <c r="A22582" s="15" t="n"/>
      <c r="B22582" s="15" t="n"/>
    </row>
    <row r="22583" spans="1:2">
      <c r="A22583" s="15" t="n"/>
      <c r="B22583" s="15" t="n"/>
    </row>
    <row r="22584" spans="1:2">
      <c r="A22584" s="15" t="n"/>
      <c r="B22584" s="15" t="n"/>
    </row>
    <row r="22585" spans="1:2">
      <c r="A22585" s="15" t="n"/>
      <c r="B22585" s="15" t="n"/>
    </row>
    <row r="22586" spans="1:2">
      <c r="A22586" s="15" t="n"/>
      <c r="B22586" s="15" t="n"/>
    </row>
    <row r="22587" spans="1:2">
      <c r="A22587" s="15" t="n"/>
      <c r="B22587" s="15" t="n"/>
    </row>
    <row r="22588" spans="1:2">
      <c r="A22588" s="15" t="n"/>
      <c r="B22588" s="15" t="n"/>
    </row>
    <row r="22589" spans="1:2">
      <c r="A22589" s="15" t="n"/>
      <c r="B22589" s="15" t="n"/>
    </row>
    <row r="22590" spans="1:2">
      <c r="A22590" s="15" t="n"/>
      <c r="B22590" s="15" t="n"/>
    </row>
    <row r="22591" spans="1:2">
      <c r="A22591" s="15" t="n"/>
      <c r="B22591" s="15" t="n"/>
    </row>
    <row r="22592" spans="1:2">
      <c r="A22592" s="15" t="n"/>
      <c r="B22592" s="15" t="n"/>
    </row>
    <row r="22593" spans="1:2">
      <c r="A22593" s="15" t="n"/>
      <c r="B22593" s="15" t="n"/>
    </row>
    <row r="22594" spans="1:2">
      <c r="A22594" s="15" t="n"/>
      <c r="B22594" s="15" t="n"/>
    </row>
    <row r="22595" spans="1:2">
      <c r="A22595" s="15" t="n"/>
      <c r="B22595" s="15" t="n"/>
    </row>
    <row r="22596" spans="1:2">
      <c r="A22596" s="15" t="n"/>
      <c r="B22596" s="15" t="n"/>
    </row>
    <row r="22597" spans="1:2">
      <c r="A22597" s="15" t="n"/>
      <c r="B22597" s="15" t="n"/>
    </row>
    <row r="22598" spans="1:2">
      <c r="A22598" s="15" t="n"/>
      <c r="B22598" s="15" t="n"/>
    </row>
    <row r="22599" spans="1:2">
      <c r="A22599" s="15" t="n"/>
      <c r="B22599" s="15" t="n"/>
    </row>
    <row r="22600" spans="1:2">
      <c r="A22600" s="15" t="n"/>
      <c r="B22600" s="15" t="n"/>
    </row>
    <row r="22601" spans="1:2">
      <c r="A22601" s="15" t="n"/>
      <c r="B22601" s="15" t="n"/>
    </row>
    <row r="22602" spans="1:2">
      <c r="A22602" s="15" t="n"/>
      <c r="B22602" s="15" t="n"/>
    </row>
    <row r="22603" spans="1:2">
      <c r="A22603" s="15" t="n"/>
      <c r="B22603" s="15" t="n"/>
    </row>
    <row r="22604" spans="1:2">
      <c r="A22604" s="15" t="n"/>
      <c r="B22604" s="15" t="n"/>
    </row>
    <row r="22605" spans="1:2">
      <c r="A22605" s="15" t="n"/>
      <c r="B22605" s="15" t="n"/>
    </row>
    <row r="22606" spans="1:2">
      <c r="A22606" s="15" t="n"/>
      <c r="B22606" s="15" t="n"/>
    </row>
    <row r="22607" spans="1:2">
      <c r="A22607" s="15" t="n"/>
      <c r="B22607" s="15" t="n"/>
    </row>
    <row r="22608" spans="1:2">
      <c r="A22608" s="15" t="n"/>
      <c r="B22608" s="15" t="n"/>
    </row>
    <row r="22609" spans="1:2">
      <c r="A22609" s="15" t="n"/>
      <c r="B22609" s="15" t="n"/>
    </row>
    <row r="22610" spans="1:2">
      <c r="A22610" s="15" t="n"/>
      <c r="B22610" s="15" t="n"/>
    </row>
    <row r="22611" spans="1:2">
      <c r="A22611" s="15" t="n"/>
      <c r="B22611" s="15" t="n"/>
    </row>
    <row r="22612" spans="1:2">
      <c r="A22612" s="15" t="n"/>
      <c r="B22612" s="15" t="n"/>
    </row>
    <row r="22613" spans="1:2">
      <c r="A22613" s="15" t="n"/>
      <c r="B22613" s="15" t="n"/>
    </row>
    <row r="22614" spans="1:2">
      <c r="A22614" s="15" t="n"/>
      <c r="B22614" s="15" t="n"/>
    </row>
    <row r="22615" spans="1:2">
      <c r="A22615" s="15" t="n"/>
      <c r="B22615" s="15" t="n"/>
    </row>
    <row r="22616" spans="1:2">
      <c r="A22616" s="15" t="n"/>
      <c r="B22616" s="15" t="n"/>
    </row>
    <row r="22617" spans="1:2">
      <c r="A22617" s="15" t="n"/>
      <c r="B22617" s="15" t="n"/>
    </row>
    <row r="22618" spans="1:2">
      <c r="A22618" s="15" t="n"/>
      <c r="B22618" s="15" t="n"/>
    </row>
    <row r="22619" spans="1:2">
      <c r="A22619" s="15" t="n"/>
      <c r="B22619" s="15" t="n"/>
    </row>
    <row r="22620" spans="1:2">
      <c r="A22620" s="15" t="n"/>
      <c r="B22620" s="15" t="n"/>
    </row>
    <row r="22621" spans="1:2">
      <c r="A22621" s="15" t="n"/>
      <c r="B22621" s="15" t="n"/>
    </row>
    <row r="22622" spans="1:2">
      <c r="A22622" s="15" t="n"/>
      <c r="B22622" s="15" t="n"/>
    </row>
    <row r="22623" spans="1:2">
      <c r="A22623" s="15" t="n"/>
      <c r="B22623" s="15" t="n"/>
    </row>
    <row r="22624" spans="1:2">
      <c r="A22624" s="15" t="n"/>
      <c r="B22624" s="15" t="n"/>
    </row>
    <row r="22625" spans="1:2">
      <c r="A22625" s="15" t="n"/>
      <c r="B22625" s="15" t="n"/>
    </row>
    <row r="22626" spans="1:2">
      <c r="A22626" s="15" t="n"/>
      <c r="B22626" s="15" t="n"/>
    </row>
    <row r="22627" spans="1:2">
      <c r="A22627" s="15" t="n"/>
      <c r="B22627" s="15" t="n"/>
    </row>
    <row r="22628" spans="1:2">
      <c r="A22628" s="15" t="n"/>
      <c r="B22628" s="15" t="n"/>
    </row>
    <row r="22629" spans="1:2">
      <c r="A22629" s="15" t="n"/>
      <c r="B22629" s="15" t="n"/>
    </row>
    <row r="22630" spans="1:2">
      <c r="A22630" s="15" t="n"/>
      <c r="B22630" s="15" t="n"/>
    </row>
    <row r="22631" spans="1:2">
      <c r="A22631" s="15" t="n"/>
      <c r="B22631" s="15" t="n"/>
    </row>
    <row r="22632" spans="1:2">
      <c r="A22632" s="15" t="n"/>
      <c r="B22632" s="15" t="n"/>
    </row>
    <row r="22633" spans="1:2">
      <c r="A22633" s="15" t="n"/>
      <c r="B22633" s="15" t="n"/>
    </row>
    <row r="22634" spans="1:2">
      <c r="A22634" s="15" t="n"/>
      <c r="B22634" s="15" t="n"/>
    </row>
    <row r="22635" spans="1:2">
      <c r="A22635" s="15" t="n"/>
      <c r="B22635" s="15" t="n"/>
    </row>
    <row r="22636" spans="1:2">
      <c r="A22636" s="15" t="n"/>
      <c r="B22636" s="15" t="n"/>
    </row>
    <row r="22637" spans="1:2">
      <c r="A22637" s="15" t="n"/>
      <c r="B22637" s="15" t="n"/>
    </row>
    <row r="22638" spans="1:2">
      <c r="A22638" s="15" t="n"/>
      <c r="B22638" s="15" t="n"/>
    </row>
    <row r="22639" spans="1:2">
      <c r="A22639" s="15" t="n"/>
      <c r="B22639" s="15" t="n"/>
    </row>
    <row r="22640" spans="1:2">
      <c r="A22640" s="15" t="n"/>
      <c r="B22640" s="15" t="n"/>
    </row>
    <row r="22641" spans="1:2">
      <c r="A22641" s="15" t="n"/>
      <c r="B22641" s="15" t="n"/>
    </row>
    <row r="22642" spans="1:2">
      <c r="A22642" s="15" t="n"/>
      <c r="B22642" s="15" t="n"/>
    </row>
    <row r="22643" spans="1:2">
      <c r="A22643" s="15" t="n"/>
      <c r="B22643" s="15" t="n"/>
    </row>
    <row r="22644" spans="1:2">
      <c r="A22644" s="15" t="n"/>
      <c r="B22644" s="15" t="n"/>
    </row>
    <row r="22645" spans="1:2">
      <c r="A22645" s="15" t="n"/>
      <c r="B22645" s="15" t="n"/>
    </row>
    <row r="22646" spans="1:2">
      <c r="A22646" s="15" t="n"/>
      <c r="B22646" s="15" t="n"/>
    </row>
    <row r="22647" spans="1:2">
      <c r="A22647" s="15" t="n"/>
      <c r="B22647" s="15" t="n"/>
    </row>
    <row r="22648" spans="1:2">
      <c r="A22648" s="15" t="n"/>
      <c r="B22648" s="15" t="n"/>
    </row>
    <row r="22649" spans="1:2">
      <c r="A22649" s="15" t="n"/>
      <c r="B22649" s="15" t="n"/>
    </row>
    <row r="22650" spans="1:2">
      <c r="A22650" s="15" t="n"/>
      <c r="B22650" s="15" t="n"/>
    </row>
    <row r="22651" spans="1:2">
      <c r="A22651" s="15" t="n"/>
      <c r="B22651" s="15" t="n"/>
    </row>
    <row r="22652" spans="1:2">
      <c r="A22652" s="15" t="n"/>
      <c r="B22652" s="15" t="n"/>
    </row>
    <row r="22653" spans="1:2">
      <c r="A22653" s="15" t="n"/>
      <c r="B22653" s="15" t="n"/>
    </row>
    <row r="22654" spans="1:2">
      <c r="A22654" s="15" t="n"/>
      <c r="B22654" s="15" t="n"/>
    </row>
    <row r="22655" spans="1:2">
      <c r="A22655" s="15" t="n"/>
      <c r="B22655" s="15" t="n"/>
    </row>
    <row r="22656" spans="1:2">
      <c r="A22656" s="15" t="n"/>
      <c r="B22656" s="15" t="n"/>
    </row>
    <row r="22657" spans="1:2">
      <c r="A22657" s="15" t="n"/>
      <c r="B22657" s="15" t="n"/>
    </row>
    <row r="22658" spans="1:2">
      <c r="A22658" s="15" t="n"/>
      <c r="B22658" s="15" t="n"/>
    </row>
    <row r="22659" spans="1:2">
      <c r="A22659" s="15" t="n"/>
      <c r="B22659" s="15" t="n"/>
    </row>
    <row r="22660" spans="1:2">
      <c r="A22660" s="15" t="n"/>
      <c r="B22660" s="15" t="n"/>
    </row>
    <row r="22661" spans="1:2">
      <c r="A22661" s="15" t="n"/>
      <c r="B22661" s="15" t="n"/>
    </row>
    <row r="22662" spans="1:2">
      <c r="A22662" s="15" t="n"/>
      <c r="B22662" s="15" t="n"/>
    </row>
    <row r="22663" spans="1:2">
      <c r="A22663" s="15" t="n"/>
      <c r="B22663" s="15" t="n"/>
    </row>
    <row r="22664" spans="1:2">
      <c r="A22664" s="15" t="n"/>
      <c r="B22664" s="15" t="n"/>
    </row>
    <row r="22665" spans="1:2">
      <c r="A22665" s="15" t="n"/>
      <c r="B22665" s="15" t="n"/>
    </row>
    <row r="22666" spans="1:2">
      <c r="A22666" s="15" t="n"/>
      <c r="B22666" s="15" t="n"/>
    </row>
    <row r="22667" spans="1:2">
      <c r="A22667" s="15" t="n"/>
      <c r="B22667" s="15" t="n"/>
    </row>
    <row r="22668" spans="1:2">
      <c r="A22668" s="15" t="n"/>
      <c r="B22668" s="15" t="n"/>
    </row>
    <row r="22669" spans="1:2">
      <c r="A22669" s="15" t="n"/>
      <c r="B22669" s="15" t="n"/>
    </row>
    <row r="22670" spans="1:2">
      <c r="A22670" s="15" t="n"/>
      <c r="B22670" s="15" t="n"/>
    </row>
    <row r="22671" spans="1:2">
      <c r="A22671" s="15" t="n"/>
      <c r="B22671" s="15" t="n"/>
    </row>
    <row r="22672" spans="1:2">
      <c r="A22672" s="15" t="n"/>
      <c r="B22672" s="15" t="n"/>
    </row>
    <row r="22673" spans="1:2">
      <c r="A22673" s="15" t="n"/>
      <c r="B22673" s="15" t="n"/>
    </row>
    <row r="22674" spans="1:2">
      <c r="A22674" s="15" t="n"/>
      <c r="B22674" s="15" t="n"/>
    </row>
    <row r="22675" spans="1:2">
      <c r="A22675" s="15" t="n"/>
      <c r="B22675" s="15" t="n"/>
    </row>
    <row r="22676" spans="1:2">
      <c r="A22676" s="15" t="n"/>
      <c r="B22676" s="15" t="n"/>
    </row>
    <row r="22677" spans="1:2">
      <c r="A22677" s="15" t="n"/>
      <c r="B22677" s="15" t="n"/>
    </row>
    <row r="22678" spans="1:2">
      <c r="A22678" s="15" t="n"/>
      <c r="B22678" s="15" t="n"/>
    </row>
    <row r="22679" spans="1:2">
      <c r="A22679" s="15" t="n"/>
      <c r="B22679" s="15" t="n"/>
    </row>
    <row r="22680" spans="1:2">
      <c r="A22680" s="15" t="n"/>
      <c r="B22680" s="15" t="n"/>
    </row>
    <row r="22681" spans="1:2">
      <c r="A22681" s="15" t="n"/>
      <c r="B22681" s="15" t="n"/>
    </row>
    <row r="22682" spans="1:2">
      <c r="A22682" s="15" t="n"/>
      <c r="B22682" s="15" t="n"/>
    </row>
    <row r="22683" spans="1:2">
      <c r="A22683" s="15" t="n"/>
      <c r="B22683" s="15" t="n"/>
    </row>
    <row r="22684" spans="1:2">
      <c r="A22684" s="15" t="n"/>
      <c r="B22684" s="15" t="n"/>
    </row>
    <row r="22685" spans="1:2">
      <c r="A22685" s="15" t="n"/>
      <c r="B22685" s="15" t="n"/>
    </row>
    <row r="22686" spans="1:2">
      <c r="A22686" s="15" t="n"/>
      <c r="B22686" s="15" t="n"/>
    </row>
    <row r="22687" spans="1:2">
      <c r="A22687" s="15" t="n"/>
      <c r="B22687" s="15" t="n"/>
    </row>
    <row r="22688" spans="1:2">
      <c r="A22688" s="15" t="n"/>
      <c r="B22688" s="15" t="n"/>
    </row>
    <row r="22689" spans="1:2">
      <c r="A22689" s="15" t="n"/>
      <c r="B22689" s="15" t="n"/>
    </row>
    <row r="22690" spans="1:2">
      <c r="A22690" s="15" t="n"/>
      <c r="B22690" s="15" t="n"/>
    </row>
    <row r="22691" spans="1:2">
      <c r="A22691" s="15" t="n"/>
      <c r="B22691" s="15" t="n"/>
    </row>
    <row r="22692" spans="1:2">
      <c r="A22692" s="15" t="n"/>
      <c r="B22692" s="15" t="n"/>
    </row>
    <row r="22693" spans="1:2">
      <c r="A22693" s="15" t="n"/>
      <c r="B22693" s="15" t="n"/>
    </row>
    <row r="22694" spans="1:2">
      <c r="A22694" s="15" t="n"/>
      <c r="B22694" s="15" t="n"/>
    </row>
    <row r="22695" spans="1:2">
      <c r="A22695" s="15" t="n"/>
      <c r="B22695" s="15" t="n"/>
    </row>
    <row r="22696" spans="1:2">
      <c r="A22696" s="15" t="n"/>
      <c r="B22696" s="15" t="n"/>
    </row>
    <row r="22697" spans="1:2">
      <c r="A22697" s="15" t="n"/>
      <c r="B22697" s="15" t="n"/>
    </row>
    <row r="22698" spans="1:2">
      <c r="A22698" s="15" t="n"/>
      <c r="B22698" s="15" t="n"/>
    </row>
    <row r="22699" spans="1:2">
      <c r="A22699" s="15" t="n"/>
      <c r="B22699" s="15" t="n"/>
    </row>
    <row r="22700" spans="1:2">
      <c r="A22700" s="15" t="n"/>
      <c r="B22700" s="15" t="n"/>
    </row>
    <row r="22701" spans="1:2">
      <c r="A22701" s="15" t="n"/>
      <c r="B22701" s="15" t="n"/>
    </row>
    <row r="22702" spans="1:2">
      <c r="A22702" s="15" t="n"/>
      <c r="B22702" s="15" t="n"/>
    </row>
    <row r="22703" spans="1:2">
      <c r="A22703" s="15" t="n"/>
      <c r="B22703" s="15" t="n"/>
    </row>
    <row r="22704" spans="1:2">
      <c r="A22704" s="15" t="n"/>
      <c r="B22704" s="15" t="n"/>
    </row>
    <row r="22705" spans="1:2">
      <c r="A22705" s="15" t="n"/>
      <c r="B22705" s="15" t="n"/>
    </row>
    <row r="22706" spans="1:2">
      <c r="A22706" s="15" t="n"/>
      <c r="B22706" s="15" t="n"/>
    </row>
    <row r="22707" spans="1:2">
      <c r="A22707" s="15" t="n"/>
      <c r="B22707" s="15" t="n"/>
    </row>
    <row r="22708" spans="1:2">
      <c r="A22708" s="15" t="n"/>
      <c r="B22708" s="15" t="n"/>
    </row>
    <row r="22709" spans="1:2">
      <c r="A22709" s="15" t="n"/>
      <c r="B22709" s="15" t="n"/>
    </row>
    <row r="22710" spans="1:2">
      <c r="A22710" s="15" t="n"/>
      <c r="B22710" s="15" t="n"/>
    </row>
    <row r="22711" spans="1:2">
      <c r="A22711" s="15" t="n"/>
      <c r="B22711" s="15" t="n"/>
    </row>
    <row r="22712" spans="1:2">
      <c r="A22712" s="15" t="n"/>
      <c r="B22712" s="15" t="n"/>
    </row>
    <row r="22713" spans="1:2">
      <c r="A22713" s="15" t="n"/>
      <c r="B22713" s="15" t="n"/>
    </row>
    <row r="22714" spans="1:2">
      <c r="A22714" s="15" t="n"/>
      <c r="B22714" s="15" t="n"/>
    </row>
    <row r="22715" spans="1:2">
      <c r="A22715" s="15" t="n"/>
      <c r="B22715" s="15" t="n"/>
    </row>
    <row r="22716" spans="1:2">
      <c r="A22716" s="15" t="n"/>
      <c r="B22716" s="15" t="n"/>
    </row>
    <row r="22717" spans="1:2">
      <c r="A22717" s="15" t="n"/>
      <c r="B22717" s="15" t="n"/>
    </row>
    <row r="22718" spans="1:2">
      <c r="A22718" s="15" t="n"/>
      <c r="B22718" s="15" t="n"/>
    </row>
    <row r="22719" spans="1:2">
      <c r="A22719" s="15" t="n"/>
      <c r="B22719" s="15" t="n"/>
    </row>
    <row r="22720" spans="1:2">
      <c r="A22720" s="15" t="n"/>
      <c r="B22720" s="15" t="n"/>
    </row>
    <row r="22721" spans="1:2">
      <c r="A22721" s="15" t="n"/>
      <c r="B22721" s="15" t="n"/>
    </row>
    <row r="22722" spans="1:2">
      <c r="A22722" s="15" t="n"/>
      <c r="B22722" s="15" t="n"/>
    </row>
    <row r="22723" spans="1:2">
      <c r="A22723" s="15" t="n"/>
      <c r="B22723" s="15" t="n"/>
    </row>
    <row r="22724" spans="1:2">
      <c r="A22724" s="15" t="n"/>
      <c r="B22724" s="15" t="n"/>
    </row>
    <row r="22725" spans="1:2">
      <c r="A22725" s="15" t="n"/>
      <c r="B22725" s="15" t="n"/>
    </row>
    <row r="22726" spans="1:2">
      <c r="A22726" s="15" t="n"/>
      <c r="B22726" s="15" t="n"/>
    </row>
    <row r="22727" spans="1:2">
      <c r="A22727" s="15" t="n"/>
      <c r="B22727" s="15" t="n"/>
    </row>
    <row r="22728" spans="1:2">
      <c r="A22728" s="15" t="n"/>
      <c r="B22728" s="15" t="n"/>
    </row>
    <row r="22729" spans="1:2">
      <c r="A22729" s="15" t="n"/>
      <c r="B22729" s="15" t="n"/>
    </row>
    <row r="22730" spans="1:2">
      <c r="A22730" s="15" t="n"/>
      <c r="B22730" s="15" t="n"/>
    </row>
    <row r="22731" spans="1:2">
      <c r="A22731" s="15" t="n"/>
      <c r="B22731" s="15" t="n"/>
    </row>
    <row r="22732" spans="1:2">
      <c r="A22732" s="15" t="n"/>
      <c r="B22732" s="15" t="n"/>
    </row>
    <row r="22733" spans="1:2">
      <c r="A22733" s="15" t="n"/>
      <c r="B22733" s="15" t="n"/>
    </row>
    <row r="22734" spans="1:2">
      <c r="A22734" s="15" t="n"/>
      <c r="B22734" s="15" t="n"/>
    </row>
    <row r="22735" spans="1:2">
      <c r="A22735" s="15" t="n"/>
      <c r="B22735" s="15" t="n"/>
    </row>
    <row r="22736" spans="1:2">
      <c r="A22736" s="15" t="n"/>
      <c r="B22736" s="15" t="n"/>
    </row>
    <row r="22737" spans="1:2">
      <c r="A22737" s="15" t="n"/>
      <c r="B22737" s="15" t="n"/>
    </row>
    <row r="22738" spans="1:2">
      <c r="A22738" s="15" t="n"/>
      <c r="B22738" s="15" t="n"/>
    </row>
    <row r="22739" spans="1:2">
      <c r="A22739" s="15" t="n"/>
      <c r="B22739" s="15" t="n"/>
    </row>
    <row r="22740" spans="1:2">
      <c r="A22740" s="15" t="n"/>
      <c r="B22740" s="15" t="n"/>
    </row>
    <row r="22741" spans="1:2">
      <c r="A22741" s="15" t="n"/>
      <c r="B22741" s="15" t="n"/>
    </row>
    <row r="22742" spans="1:2">
      <c r="A22742" s="15" t="n"/>
      <c r="B22742" s="15" t="n"/>
    </row>
    <row r="22743" spans="1:2">
      <c r="A22743" s="15" t="n"/>
      <c r="B22743" s="15" t="n"/>
    </row>
    <row r="22744" spans="1:2">
      <c r="A22744" s="15" t="n"/>
      <c r="B22744" s="15" t="n"/>
    </row>
    <row r="22745" spans="1:2">
      <c r="A22745" s="15" t="n"/>
      <c r="B22745" s="15" t="n"/>
    </row>
    <row r="22746" spans="1:2">
      <c r="A22746" s="15" t="n"/>
      <c r="B22746" s="15" t="n"/>
    </row>
    <row r="22747" spans="1:2">
      <c r="A22747" s="15" t="n"/>
      <c r="B22747" s="15" t="n"/>
    </row>
    <row r="22748" spans="1:2">
      <c r="A22748" s="15" t="n"/>
      <c r="B22748" s="15" t="n"/>
    </row>
    <row r="22749" spans="1:2">
      <c r="A22749" s="15" t="n"/>
      <c r="B22749" s="15" t="n"/>
    </row>
    <row r="22750" spans="1:2">
      <c r="A22750" s="15" t="n"/>
      <c r="B22750" s="15" t="n"/>
    </row>
    <row r="22751" spans="1:2">
      <c r="A22751" s="15" t="n"/>
      <c r="B22751" s="15" t="n"/>
    </row>
    <row r="22752" spans="1:2">
      <c r="A22752" s="15" t="n"/>
      <c r="B22752" s="15" t="n"/>
    </row>
    <row r="22753" spans="1:2">
      <c r="A22753" s="15" t="n"/>
      <c r="B22753" s="15" t="n"/>
    </row>
    <row r="22754" spans="1:2">
      <c r="A22754" s="15" t="n"/>
      <c r="B22754" s="15" t="n"/>
    </row>
    <row r="22755" spans="1:2">
      <c r="A22755" s="15" t="n"/>
      <c r="B22755" s="15" t="n"/>
    </row>
    <row r="22756" spans="1:2">
      <c r="A22756" s="15" t="n"/>
      <c r="B22756" s="15" t="n"/>
    </row>
    <row r="22757" spans="1:2">
      <c r="A22757" s="15" t="n"/>
      <c r="B22757" s="15" t="n"/>
    </row>
    <row r="22758" spans="1:2">
      <c r="A22758" s="15" t="n"/>
      <c r="B22758" s="15" t="n"/>
    </row>
    <row r="22759" spans="1:2">
      <c r="A22759" s="15" t="n"/>
      <c r="B22759" s="15" t="n"/>
    </row>
    <row r="22760" spans="1:2">
      <c r="A22760" s="15" t="n"/>
      <c r="B22760" s="15" t="n"/>
    </row>
    <row r="22761" spans="1:2">
      <c r="A22761" s="15" t="n"/>
      <c r="B22761" s="15" t="n"/>
    </row>
    <row r="22762" spans="1:2">
      <c r="A22762" s="15" t="n"/>
      <c r="B22762" s="15" t="n"/>
    </row>
    <row r="22763" spans="1:2">
      <c r="A22763" s="15" t="n"/>
      <c r="B22763" s="15" t="n"/>
    </row>
    <row r="22764" spans="1:2">
      <c r="A22764" s="15" t="n"/>
      <c r="B22764" s="15" t="n"/>
    </row>
    <row r="22765" spans="1:2">
      <c r="A22765" s="15" t="n"/>
      <c r="B22765" s="15" t="n"/>
    </row>
    <row r="22766" spans="1:2">
      <c r="A22766" s="15" t="n"/>
      <c r="B22766" s="15" t="n"/>
    </row>
    <row r="22767" spans="1:2">
      <c r="A22767" s="15" t="n"/>
      <c r="B22767" s="15" t="n"/>
    </row>
    <row r="22768" spans="1:2">
      <c r="A22768" s="15" t="n"/>
      <c r="B22768" s="15" t="n"/>
    </row>
    <row r="22769" spans="1:2">
      <c r="A22769" s="15" t="n"/>
      <c r="B22769" s="15" t="n"/>
    </row>
    <row r="22770" spans="1:2">
      <c r="A22770" s="15" t="n"/>
      <c r="B22770" s="15" t="n"/>
    </row>
    <row r="22771" spans="1:2">
      <c r="A22771" s="15" t="n"/>
      <c r="B22771" s="15" t="n"/>
    </row>
    <row r="22772" spans="1:2">
      <c r="A22772" s="15" t="n"/>
      <c r="B22772" s="15" t="n"/>
    </row>
    <row r="22773" spans="1:2">
      <c r="A22773" s="15" t="n"/>
      <c r="B22773" s="15" t="n"/>
    </row>
    <row r="22774" spans="1:2">
      <c r="A22774" s="15" t="n"/>
      <c r="B22774" s="15" t="n"/>
    </row>
    <row r="22775" spans="1:2">
      <c r="A22775" s="15" t="n"/>
      <c r="B22775" s="15" t="n"/>
    </row>
    <row r="22776" spans="1:2">
      <c r="A22776" s="15" t="n"/>
      <c r="B22776" s="15" t="n"/>
    </row>
    <row r="22777" spans="1:2">
      <c r="A22777" s="15" t="n"/>
      <c r="B22777" s="15" t="n"/>
    </row>
    <row r="22778" spans="1:2">
      <c r="A22778" s="15" t="n"/>
      <c r="B22778" s="15" t="n"/>
    </row>
    <row r="22779" spans="1:2">
      <c r="A22779" s="15" t="n"/>
      <c r="B22779" s="15" t="n"/>
    </row>
    <row r="22780" spans="1:2">
      <c r="A22780" s="15" t="n"/>
      <c r="B22780" s="15" t="n"/>
    </row>
    <row r="22781" spans="1:2">
      <c r="A22781" s="15" t="n"/>
      <c r="B22781" s="15" t="n"/>
    </row>
    <row r="22782" spans="1:2">
      <c r="A22782" s="15" t="n"/>
      <c r="B22782" s="15" t="n"/>
    </row>
    <row r="22783" spans="1:2">
      <c r="A22783" s="15" t="n"/>
      <c r="B22783" s="15" t="n"/>
    </row>
    <row r="22784" spans="1:2">
      <c r="A22784" s="15" t="n"/>
      <c r="B22784" s="15" t="n"/>
    </row>
    <row r="22785" spans="1:2">
      <c r="A22785" s="15" t="n"/>
      <c r="B22785" s="15" t="n"/>
    </row>
    <row r="22786" spans="1:2">
      <c r="A22786" s="15" t="n"/>
      <c r="B22786" s="15" t="n"/>
    </row>
    <row r="22787" spans="1:2">
      <c r="A22787" s="15" t="n"/>
      <c r="B22787" s="15" t="n"/>
    </row>
    <row r="22788" spans="1:2">
      <c r="A22788" s="15" t="n"/>
      <c r="B22788" s="15" t="n"/>
    </row>
    <row r="22789" spans="1:2">
      <c r="A22789" s="15" t="n"/>
      <c r="B22789" s="15" t="n"/>
    </row>
    <row r="22790" spans="1:2">
      <c r="A22790" s="15" t="n"/>
      <c r="B22790" s="15" t="n"/>
    </row>
    <row r="22791" spans="1:2">
      <c r="A22791" s="15" t="n"/>
      <c r="B22791" s="15" t="n"/>
    </row>
    <row r="22792" spans="1:2">
      <c r="A22792" s="15" t="n"/>
      <c r="B22792" s="15" t="n"/>
    </row>
    <row r="22793" spans="1:2">
      <c r="A22793" s="15" t="n"/>
      <c r="B22793" s="15" t="n"/>
    </row>
    <row r="22794" spans="1:2">
      <c r="A22794" s="15" t="n"/>
      <c r="B22794" s="15" t="n"/>
    </row>
    <row r="22795" spans="1:2">
      <c r="A22795" s="15" t="n"/>
      <c r="B22795" s="15" t="n"/>
    </row>
    <row r="22796" spans="1:2">
      <c r="A22796" s="15" t="n"/>
      <c r="B22796" s="15" t="n"/>
    </row>
    <row r="22797" spans="1:2">
      <c r="A22797" s="15" t="n"/>
      <c r="B22797" s="15" t="n"/>
    </row>
    <row r="22798" spans="1:2">
      <c r="A22798" s="15" t="n"/>
      <c r="B22798" s="15" t="n"/>
    </row>
    <row r="22799" spans="1:2">
      <c r="A22799" s="15" t="n"/>
      <c r="B22799" s="15" t="n"/>
    </row>
    <row r="22800" spans="1:2">
      <c r="A22800" s="15" t="n"/>
      <c r="B22800" s="15" t="n"/>
    </row>
    <row r="22801" spans="1:2">
      <c r="A22801" s="15" t="n"/>
      <c r="B22801" s="15" t="n"/>
    </row>
    <row r="22802" spans="1:2">
      <c r="A22802" s="15" t="n"/>
      <c r="B22802" s="15" t="n"/>
    </row>
    <row r="22803" spans="1:2">
      <c r="A22803" s="15" t="n"/>
      <c r="B22803" s="15" t="n"/>
    </row>
    <row r="22804" spans="1:2">
      <c r="A22804" s="15" t="n"/>
      <c r="B22804" s="15" t="n"/>
    </row>
    <row r="22805" spans="1:2">
      <c r="A22805" s="15" t="n"/>
      <c r="B22805" s="15" t="n"/>
    </row>
    <row r="22806" spans="1:2">
      <c r="A22806" s="15" t="n"/>
      <c r="B22806" s="15" t="n"/>
    </row>
    <row r="22807" spans="1:2">
      <c r="A22807" s="15" t="n"/>
      <c r="B22807" s="15" t="n"/>
    </row>
    <row r="22808" spans="1:2">
      <c r="A22808" s="15" t="n"/>
      <c r="B22808" s="15" t="n"/>
    </row>
    <row r="22809" spans="1:2">
      <c r="A22809" s="15" t="n"/>
      <c r="B22809" s="15" t="n"/>
    </row>
    <row r="22810" spans="1:2">
      <c r="A22810" s="15" t="n"/>
      <c r="B22810" s="15" t="n"/>
    </row>
    <row r="22811" spans="1:2">
      <c r="A22811" s="15" t="n"/>
      <c r="B22811" s="15" t="n"/>
    </row>
    <row r="22812" spans="1:2">
      <c r="A22812" s="15" t="n"/>
      <c r="B22812" s="15" t="n"/>
    </row>
    <row r="22813" spans="1:2">
      <c r="A22813" s="15" t="n"/>
      <c r="B22813" s="15" t="n"/>
    </row>
    <row r="22814" spans="1:2">
      <c r="A22814" s="15" t="n"/>
      <c r="B22814" s="15" t="n"/>
    </row>
    <row r="22815" spans="1:2">
      <c r="A22815" s="15" t="n"/>
      <c r="B22815" s="15" t="n"/>
    </row>
    <row r="22816" spans="1:2">
      <c r="A22816" s="15" t="n"/>
      <c r="B22816" s="15" t="n"/>
    </row>
    <row r="22817" spans="1:2">
      <c r="A22817" s="15" t="n"/>
      <c r="B22817" s="15" t="n"/>
    </row>
    <row r="22818" spans="1:2">
      <c r="A22818" s="15" t="n"/>
      <c r="B22818" s="15" t="n"/>
    </row>
    <row r="22819" spans="1:2">
      <c r="A22819" s="15" t="n"/>
      <c r="B22819" s="15" t="n"/>
    </row>
    <row r="22820" spans="1:2">
      <c r="A22820" s="15" t="n"/>
      <c r="B22820" s="15" t="n"/>
    </row>
    <row r="22821" spans="1:2">
      <c r="A22821" s="15" t="n"/>
      <c r="B22821" s="15" t="n"/>
    </row>
    <row r="22822" spans="1:2">
      <c r="A22822" s="15" t="n"/>
      <c r="B22822" s="15" t="n"/>
    </row>
    <row r="22823" spans="1:2">
      <c r="A22823" s="15" t="n"/>
      <c r="B22823" s="15" t="n"/>
    </row>
    <row r="22824" spans="1:2">
      <c r="A22824" s="15" t="n"/>
      <c r="B22824" s="15" t="n"/>
    </row>
    <row r="22825" spans="1:2">
      <c r="A22825" s="15" t="n"/>
      <c r="B22825" s="15" t="n"/>
    </row>
    <row r="22826" spans="1:2">
      <c r="A22826" s="15" t="n"/>
      <c r="B22826" s="15" t="n"/>
    </row>
    <row r="22827" spans="1:2">
      <c r="A22827" s="15" t="n"/>
      <c r="B22827" s="15" t="n"/>
    </row>
    <row r="22828" spans="1:2">
      <c r="A22828" s="15" t="n"/>
      <c r="B22828" s="15" t="n"/>
    </row>
    <row r="22829" spans="1:2">
      <c r="A22829" s="15" t="n"/>
      <c r="B22829" s="15" t="n"/>
    </row>
    <row r="22830" spans="1:2">
      <c r="A22830" s="15" t="n"/>
      <c r="B22830" s="15" t="n"/>
    </row>
    <row r="22831" spans="1:2">
      <c r="A22831" s="15" t="n"/>
      <c r="B22831" s="15" t="n"/>
    </row>
    <row r="22832" spans="1:2">
      <c r="A22832" s="15" t="n"/>
      <c r="B22832" s="15" t="n"/>
    </row>
    <row r="22833" spans="1:2">
      <c r="A22833" s="15" t="n"/>
      <c r="B22833" s="15" t="n"/>
    </row>
    <row r="22834" spans="1:2">
      <c r="A22834" s="15" t="n"/>
      <c r="B22834" s="15" t="n"/>
    </row>
    <row r="22835" spans="1:2">
      <c r="A22835" s="15" t="n"/>
      <c r="B22835" s="15" t="n"/>
    </row>
    <row r="22836" spans="1:2">
      <c r="A22836" s="15" t="n"/>
      <c r="B22836" s="15" t="n"/>
    </row>
    <row r="22837" spans="1:2">
      <c r="A22837" s="15" t="n"/>
      <c r="B22837" s="15" t="n"/>
    </row>
    <row r="22838" spans="1:2">
      <c r="A22838" s="15" t="n"/>
      <c r="B22838" s="15" t="n"/>
    </row>
    <row r="22839" spans="1:2">
      <c r="A22839" s="15" t="n"/>
      <c r="B22839" s="15" t="n"/>
    </row>
    <row r="22840" spans="1:2">
      <c r="A22840" s="15" t="n"/>
      <c r="B22840" s="15" t="n"/>
    </row>
    <row r="22841" spans="1:2">
      <c r="A22841" s="15" t="n"/>
      <c r="B22841" s="15" t="n"/>
    </row>
    <row r="22842" spans="1:2">
      <c r="A22842" s="15" t="n"/>
      <c r="B22842" s="15" t="n"/>
    </row>
    <row r="22843" spans="1:2">
      <c r="A22843" s="15" t="n"/>
      <c r="B22843" s="15" t="n"/>
    </row>
    <row r="22844" spans="1:2">
      <c r="A22844" s="15" t="n"/>
      <c r="B22844" s="15" t="n"/>
    </row>
    <row r="22845" spans="1:2">
      <c r="A22845" s="15" t="n"/>
      <c r="B22845" s="15" t="n"/>
    </row>
    <row r="22846" spans="1:2">
      <c r="A22846" s="15" t="n"/>
      <c r="B22846" s="15" t="n"/>
    </row>
    <row r="22847" spans="1:2">
      <c r="A22847" s="15" t="n"/>
      <c r="B22847" s="15" t="n"/>
    </row>
    <row r="22848" spans="1:2">
      <c r="A22848" s="15" t="n"/>
      <c r="B22848" s="15" t="n"/>
    </row>
    <row r="22849" spans="1:2">
      <c r="A22849" s="15" t="n"/>
      <c r="B22849" s="15" t="n"/>
    </row>
    <row r="22850" spans="1:2">
      <c r="A22850" s="15" t="n"/>
      <c r="B22850" s="15" t="n"/>
    </row>
    <row r="22851" spans="1:2">
      <c r="A22851" s="15" t="n"/>
      <c r="B22851" s="15" t="n"/>
    </row>
    <row r="22852" spans="1:2">
      <c r="A22852" s="15" t="n"/>
      <c r="B22852" s="15" t="n"/>
    </row>
    <row r="22853" spans="1:2">
      <c r="A22853" s="15" t="n"/>
      <c r="B22853" s="15" t="n"/>
    </row>
    <row r="22854" spans="1:2">
      <c r="A22854" s="15" t="n"/>
      <c r="B22854" s="15" t="n"/>
    </row>
    <row r="22855" spans="1:2">
      <c r="A22855" s="15" t="n"/>
      <c r="B22855" s="15" t="n"/>
    </row>
    <row r="22856" spans="1:2">
      <c r="A22856" s="15" t="n"/>
      <c r="B22856" s="15" t="n"/>
    </row>
    <row r="22857" spans="1:2">
      <c r="A22857" s="15" t="n"/>
      <c r="B22857" s="15" t="n"/>
    </row>
    <row r="22858" spans="1:2">
      <c r="A22858" s="15" t="n"/>
      <c r="B22858" s="15" t="n"/>
    </row>
    <row r="22859" spans="1:2">
      <c r="A22859" s="15" t="n"/>
      <c r="B22859" s="15" t="n"/>
    </row>
    <row r="22860" spans="1:2">
      <c r="A22860" s="15" t="n"/>
      <c r="B22860" s="15" t="n"/>
    </row>
    <row r="22861" spans="1:2">
      <c r="A22861" s="15" t="n"/>
      <c r="B22861" s="15" t="n"/>
    </row>
    <row r="22862" spans="1:2">
      <c r="A22862" s="15" t="n"/>
      <c r="B22862" s="15" t="n"/>
    </row>
    <row r="22863" spans="1:2">
      <c r="A22863" s="15" t="n"/>
      <c r="B22863" s="15" t="n"/>
    </row>
    <row r="22864" spans="1:2">
      <c r="A22864" s="15" t="n"/>
      <c r="B22864" s="15" t="n"/>
    </row>
    <row r="22865" spans="1:2">
      <c r="A22865" s="15" t="n"/>
      <c r="B22865" s="15" t="n"/>
    </row>
    <row r="22866" spans="1:2">
      <c r="A22866" s="15" t="n"/>
      <c r="B22866" s="15" t="n"/>
    </row>
    <row r="22867" spans="1:2">
      <c r="A22867" s="15" t="n"/>
      <c r="B22867" s="15" t="n"/>
    </row>
    <row r="22868" spans="1:2">
      <c r="A22868" s="15" t="n"/>
      <c r="B22868" s="15" t="n"/>
    </row>
    <row r="22869" spans="1:2">
      <c r="A22869" s="15" t="n"/>
      <c r="B22869" s="15" t="n"/>
    </row>
    <row r="22870" spans="1:2">
      <c r="A22870" s="15" t="n"/>
      <c r="B22870" s="15" t="n"/>
    </row>
    <row r="22871" spans="1:2">
      <c r="A22871" s="15" t="n"/>
      <c r="B22871" s="15" t="n"/>
    </row>
    <row r="22872" spans="1:2">
      <c r="A22872" s="15" t="n"/>
      <c r="B22872" s="15" t="n"/>
    </row>
    <row r="22873" spans="1:2">
      <c r="A22873" s="15" t="n"/>
      <c r="B22873" s="15" t="n"/>
    </row>
    <row r="22874" spans="1:2">
      <c r="A22874" s="15" t="n"/>
      <c r="B22874" s="15" t="n"/>
    </row>
    <row r="22875" spans="1:2">
      <c r="A22875" s="15" t="n"/>
      <c r="B22875" s="15" t="n"/>
    </row>
    <row r="22876" spans="1:2">
      <c r="A22876" s="15" t="n"/>
      <c r="B22876" s="15" t="n"/>
    </row>
    <row r="22877" spans="1:2">
      <c r="A22877" s="15" t="n"/>
      <c r="B22877" s="15" t="n"/>
    </row>
    <row r="22878" spans="1:2">
      <c r="A22878" s="15" t="n"/>
      <c r="B22878" s="15" t="n"/>
    </row>
    <row r="22879" spans="1:2">
      <c r="A22879" s="15" t="n"/>
      <c r="B22879" s="15" t="n"/>
    </row>
    <row r="22880" spans="1:2">
      <c r="A22880" s="15" t="n"/>
      <c r="B22880" s="15" t="n"/>
    </row>
    <row r="22881" spans="1:2">
      <c r="A22881" s="15" t="n"/>
      <c r="B22881" s="15" t="n"/>
    </row>
    <row r="22882" spans="1:2">
      <c r="A22882" s="15" t="n"/>
      <c r="B22882" s="15" t="n"/>
    </row>
    <row r="22883" spans="1:2">
      <c r="A22883" s="15" t="n"/>
      <c r="B22883" s="15" t="n"/>
    </row>
    <row r="22884" spans="1:2">
      <c r="A22884" s="15" t="n"/>
      <c r="B22884" s="15" t="n"/>
    </row>
    <row r="22885" spans="1:2">
      <c r="A22885" s="15" t="n"/>
      <c r="B22885" s="15" t="n"/>
    </row>
    <row r="22886" spans="1:2">
      <c r="A22886" s="15" t="n"/>
      <c r="B22886" s="15" t="n"/>
    </row>
    <row r="22887" spans="1:2">
      <c r="A22887" s="15" t="n"/>
      <c r="B22887" s="15" t="n"/>
    </row>
    <row r="22888" spans="1:2">
      <c r="A22888" s="15" t="n"/>
      <c r="B22888" s="15" t="n"/>
    </row>
    <row r="22889" spans="1:2">
      <c r="A22889" s="15" t="n"/>
      <c r="B22889" s="15" t="n"/>
    </row>
    <row r="22890" spans="1:2">
      <c r="A22890" s="15" t="n"/>
      <c r="B22890" s="15" t="n"/>
    </row>
    <row r="22891" spans="1:2">
      <c r="A22891" s="15" t="n"/>
      <c r="B22891" s="15" t="n"/>
    </row>
    <row r="22892" spans="1:2">
      <c r="A22892" s="15" t="n"/>
      <c r="B22892" s="15" t="n"/>
    </row>
    <row r="22893" spans="1:2">
      <c r="A22893" s="15" t="n"/>
      <c r="B22893" s="15" t="n"/>
    </row>
    <row r="22894" spans="1:2">
      <c r="A22894" s="15" t="n"/>
      <c r="B22894" s="15" t="n"/>
    </row>
    <row r="22895" spans="1:2">
      <c r="A22895" s="15" t="n"/>
      <c r="B22895" s="15" t="n"/>
    </row>
    <row r="22896" spans="1:2">
      <c r="A22896" s="15" t="n"/>
      <c r="B22896" s="15" t="n"/>
    </row>
    <row r="22897" spans="1:2">
      <c r="A22897" s="15" t="n"/>
      <c r="B22897" s="15" t="n"/>
    </row>
    <row r="22898" spans="1:2">
      <c r="A22898" s="15" t="n"/>
      <c r="B22898" s="15" t="n"/>
    </row>
    <row r="22899" spans="1:2">
      <c r="A22899" s="15" t="n"/>
      <c r="B22899" s="15" t="n"/>
    </row>
    <row r="22900" spans="1:2">
      <c r="A22900" s="15" t="n"/>
      <c r="B22900" s="15" t="n"/>
    </row>
    <row r="22901" spans="1:2">
      <c r="A22901" s="15" t="n"/>
      <c r="B22901" s="15" t="n"/>
    </row>
    <row r="22902" spans="1:2">
      <c r="A22902" s="15" t="n"/>
      <c r="B22902" s="15" t="n"/>
    </row>
    <row r="22903" spans="1:2">
      <c r="A22903" s="15" t="n"/>
      <c r="B22903" s="15" t="n"/>
    </row>
    <row r="22904" spans="1:2">
      <c r="A22904" s="15" t="n"/>
      <c r="B22904" s="15" t="n"/>
    </row>
    <row r="22905" spans="1:2">
      <c r="A22905" s="15" t="n"/>
      <c r="B22905" s="15" t="n"/>
    </row>
    <row r="22906" spans="1:2">
      <c r="A22906" s="15" t="n"/>
      <c r="B22906" s="15" t="n"/>
    </row>
    <row r="22907" spans="1:2">
      <c r="A22907" s="15" t="n"/>
      <c r="B22907" s="15" t="n"/>
    </row>
    <row r="22908" spans="1:2">
      <c r="A22908" s="15" t="n"/>
      <c r="B22908" s="15" t="n"/>
    </row>
    <row r="22909" spans="1:2">
      <c r="A22909" s="15" t="n"/>
      <c r="B22909" s="15" t="n"/>
    </row>
    <row r="22910" spans="1:2">
      <c r="A22910" s="15" t="n"/>
      <c r="B22910" s="15" t="n"/>
    </row>
    <row r="22911" spans="1:2">
      <c r="A22911" s="15" t="n"/>
      <c r="B22911" s="15" t="n"/>
    </row>
    <row r="22912" spans="1:2">
      <c r="A22912" s="15" t="n"/>
      <c r="B22912" s="15" t="n"/>
    </row>
    <row r="22913" spans="1:2">
      <c r="A22913" s="15" t="n"/>
      <c r="B22913" s="15" t="n"/>
    </row>
    <row r="22914" spans="1:2">
      <c r="A22914" s="15" t="n"/>
      <c r="B22914" s="15" t="n"/>
    </row>
    <row r="22915" spans="1:2">
      <c r="A22915" s="15" t="n"/>
      <c r="B22915" s="15" t="n"/>
    </row>
    <row r="22916" spans="1:2">
      <c r="A22916" s="15" t="n"/>
      <c r="B22916" s="15" t="n"/>
    </row>
    <row r="22917" spans="1:2">
      <c r="A22917" s="15" t="n"/>
      <c r="B22917" s="15" t="n"/>
    </row>
    <row r="22918" spans="1:2">
      <c r="A22918" s="15" t="n"/>
      <c r="B22918" s="15" t="n"/>
    </row>
    <row r="22919" spans="1:2">
      <c r="A22919" s="15" t="n"/>
      <c r="B22919" s="15" t="n"/>
    </row>
    <row r="22920" spans="1:2">
      <c r="A22920" s="15" t="n"/>
      <c r="B22920" s="15" t="n"/>
    </row>
    <row r="22921" spans="1:2">
      <c r="A22921" s="15" t="n"/>
      <c r="B22921" s="15" t="n"/>
    </row>
    <row r="22922" spans="1:2">
      <c r="A22922" s="15" t="n"/>
      <c r="B22922" s="15" t="n"/>
    </row>
    <row r="22923" spans="1:2">
      <c r="A22923" s="15" t="n"/>
      <c r="B22923" s="15" t="n"/>
    </row>
    <row r="22924" spans="1:2">
      <c r="A22924" s="15" t="n"/>
      <c r="B22924" s="15" t="n"/>
    </row>
    <row r="22925" spans="1:2">
      <c r="A22925" s="15" t="n"/>
      <c r="B22925" s="15" t="n"/>
    </row>
    <row r="22926" spans="1:2">
      <c r="A22926" s="15" t="n"/>
      <c r="B22926" s="15" t="n"/>
    </row>
    <row r="22927" spans="1:2">
      <c r="A22927" s="15" t="n"/>
      <c r="B22927" s="15" t="n"/>
    </row>
    <row r="22928" spans="1:2">
      <c r="A22928" s="15" t="n"/>
      <c r="B22928" s="15" t="n"/>
    </row>
    <row r="22929" spans="1:2">
      <c r="A22929" s="15" t="n"/>
      <c r="B22929" s="15" t="n"/>
    </row>
    <row r="22930" spans="1:2">
      <c r="A22930" s="15" t="n"/>
      <c r="B22930" s="15" t="n"/>
    </row>
    <row r="22931" spans="1:2">
      <c r="A22931" s="15" t="n"/>
      <c r="B22931" s="15" t="n"/>
    </row>
    <row r="22932" spans="1:2">
      <c r="A22932" s="15" t="n"/>
      <c r="B22932" s="15" t="n"/>
    </row>
    <row r="22933" spans="1:2">
      <c r="A22933" s="15" t="n"/>
      <c r="B22933" s="15" t="n"/>
    </row>
    <row r="22934" spans="1:2">
      <c r="A22934" s="15" t="n"/>
      <c r="B22934" s="15" t="n"/>
    </row>
    <row r="22935" spans="1:2">
      <c r="A22935" s="15" t="n"/>
      <c r="B22935" s="15" t="n"/>
    </row>
    <row r="22936" spans="1:2">
      <c r="A22936" s="15" t="n"/>
      <c r="B22936" s="15" t="n"/>
    </row>
    <row r="22937" spans="1:2">
      <c r="A22937" s="15" t="n"/>
      <c r="B22937" s="15" t="n"/>
    </row>
    <row r="22938" spans="1:2">
      <c r="A22938" s="15" t="n"/>
      <c r="B22938" s="15" t="n"/>
    </row>
    <row r="22939" spans="1:2">
      <c r="A22939" s="15" t="n"/>
      <c r="B22939" s="15" t="n"/>
    </row>
    <row r="22940" spans="1:2">
      <c r="A22940" s="15" t="n"/>
      <c r="B22940" s="15" t="n"/>
    </row>
    <row r="22941" spans="1:2">
      <c r="A22941" s="15" t="n"/>
      <c r="B22941" s="15" t="n"/>
    </row>
    <row r="22942" spans="1:2">
      <c r="A22942" s="15" t="n"/>
      <c r="B22942" s="15" t="n"/>
    </row>
    <row r="22943" spans="1:2">
      <c r="A22943" s="15" t="n"/>
      <c r="B22943" s="15" t="n"/>
    </row>
    <row r="22944" spans="1:2">
      <c r="A22944" s="15" t="n"/>
      <c r="B22944" s="15" t="n"/>
    </row>
    <row r="22945" spans="1:2">
      <c r="A22945" s="15" t="n"/>
      <c r="B22945" s="15" t="n"/>
    </row>
    <row r="22946" spans="1:2">
      <c r="A22946" s="15" t="n"/>
      <c r="B22946" s="15" t="n"/>
    </row>
    <row r="22947" spans="1:2">
      <c r="A22947" s="15" t="n"/>
      <c r="B22947" s="15" t="n"/>
    </row>
    <row r="22948" spans="1:2">
      <c r="A22948" s="15" t="n"/>
      <c r="B22948" s="15" t="n"/>
    </row>
    <row r="22949" spans="1:2">
      <c r="A22949" s="15" t="n"/>
      <c r="B22949" s="15" t="n"/>
    </row>
    <row r="22950" spans="1:2">
      <c r="A22950" s="15" t="n"/>
      <c r="B22950" s="15" t="n"/>
    </row>
    <row r="22951" spans="1:2">
      <c r="A22951" s="15" t="n"/>
      <c r="B22951" s="15" t="n"/>
    </row>
    <row r="22952" spans="1:2">
      <c r="A22952" s="15" t="n"/>
      <c r="B22952" s="15" t="n"/>
    </row>
    <row r="22953" spans="1:2">
      <c r="A22953" s="15" t="n"/>
      <c r="B22953" s="15" t="n"/>
    </row>
    <row r="22954" spans="1:2">
      <c r="A22954" s="15" t="n"/>
      <c r="B22954" s="15" t="n"/>
    </row>
    <row r="22955" spans="1:2">
      <c r="A22955" s="15" t="n"/>
      <c r="B22955" s="15" t="n"/>
    </row>
    <row r="22956" spans="1:2">
      <c r="A22956" s="15" t="n"/>
      <c r="B22956" s="15" t="n"/>
    </row>
    <row r="22957" spans="1:2">
      <c r="A22957" s="15" t="n"/>
      <c r="B22957" s="15" t="n"/>
    </row>
    <row r="22958" spans="1:2">
      <c r="A22958" s="15" t="n"/>
      <c r="B22958" s="15" t="n"/>
    </row>
    <row r="22959" spans="1:2">
      <c r="A22959" s="15" t="n"/>
      <c r="B22959" s="15" t="n"/>
    </row>
    <row r="22960" spans="1:2">
      <c r="A22960" s="15" t="n"/>
      <c r="B22960" s="15" t="n"/>
    </row>
    <row r="22961" spans="1:2">
      <c r="A22961" s="15" t="n"/>
      <c r="B22961" s="15" t="n"/>
    </row>
    <row r="22962" spans="1:2">
      <c r="A22962" s="15" t="n"/>
      <c r="B22962" s="15" t="n"/>
    </row>
    <row r="22963" spans="1:2">
      <c r="A22963" s="15" t="n"/>
      <c r="B22963" s="15" t="n"/>
    </row>
    <row r="22964" spans="1:2">
      <c r="A22964" s="15" t="n"/>
      <c r="B22964" s="15" t="n"/>
    </row>
    <row r="22965" spans="1:2">
      <c r="A22965" s="15" t="n"/>
      <c r="B22965" s="15" t="n"/>
    </row>
    <row r="22966" spans="1:2">
      <c r="A22966" s="15" t="n"/>
      <c r="B22966" s="15" t="n"/>
    </row>
    <row r="22967" spans="1:2">
      <c r="A22967" s="15" t="n"/>
      <c r="B22967" s="15" t="n"/>
    </row>
    <row r="22968" spans="1:2">
      <c r="A22968" s="15" t="n"/>
      <c r="B22968" s="15" t="n"/>
    </row>
    <row r="22969" spans="1:2">
      <c r="A22969" s="15" t="n"/>
      <c r="B22969" s="15" t="n"/>
    </row>
    <row r="22970" spans="1:2">
      <c r="A22970" s="15" t="n"/>
      <c r="B22970" s="15" t="n"/>
    </row>
    <row r="22971" spans="1:2">
      <c r="A22971" s="15" t="n"/>
      <c r="B22971" s="15" t="n"/>
    </row>
    <row r="22972" spans="1:2">
      <c r="A22972" s="15" t="n"/>
      <c r="B22972" s="15" t="n"/>
    </row>
    <row r="22973" spans="1:2">
      <c r="A22973" s="15" t="n"/>
      <c r="B22973" s="15" t="n"/>
    </row>
    <row r="22974" spans="1:2">
      <c r="A22974" s="15" t="n"/>
      <c r="B22974" s="15" t="n"/>
    </row>
    <row r="22975" spans="1:2">
      <c r="A22975" s="15" t="n"/>
      <c r="B22975" s="15" t="n"/>
    </row>
    <row r="22976" spans="1:2">
      <c r="A22976" s="15" t="n"/>
      <c r="B22976" s="15" t="n"/>
    </row>
    <row r="22977" spans="1:2">
      <c r="A22977" s="15" t="n"/>
      <c r="B22977" s="15" t="n"/>
    </row>
    <row r="22978" spans="1:2">
      <c r="A22978" s="15" t="n"/>
      <c r="B22978" s="15" t="n"/>
    </row>
    <row r="22979" spans="1:2">
      <c r="A22979" s="15" t="n"/>
      <c r="B22979" s="15" t="n"/>
    </row>
    <row r="22980" spans="1:2">
      <c r="A22980" s="15" t="n"/>
      <c r="B22980" s="15" t="n"/>
    </row>
    <row r="22981" spans="1:2">
      <c r="A22981" s="15" t="n"/>
      <c r="B22981" s="15" t="n"/>
    </row>
    <row r="22982" spans="1:2">
      <c r="A22982" s="15" t="n"/>
      <c r="B22982" s="15" t="n"/>
    </row>
    <row r="22983" spans="1:2">
      <c r="A22983" s="15" t="n"/>
      <c r="B22983" s="15" t="n"/>
    </row>
    <row r="22984" spans="1:2">
      <c r="A22984" s="15" t="n"/>
      <c r="B22984" s="15" t="n"/>
    </row>
    <row r="22985" spans="1:2">
      <c r="A22985" s="15" t="n"/>
      <c r="B22985" s="15" t="n"/>
    </row>
    <row r="22986" spans="1:2">
      <c r="A22986" s="15" t="n"/>
      <c r="B22986" s="15" t="n"/>
    </row>
    <row r="22987" spans="1:2">
      <c r="A22987" s="15" t="n"/>
      <c r="B22987" s="15" t="n"/>
    </row>
    <row r="22988" spans="1:2">
      <c r="A22988" s="15" t="n"/>
      <c r="B22988" s="15" t="n"/>
    </row>
    <row r="22989" spans="1:2">
      <c r="A22989" s="15" t="n"/>
      <c r="B22989" s="15" t="n"/>
    </row>
    <row r="22990" spans="1:2">
      <c r="A22990" s="15" t="n"/>
      <c r="B22990" s="15" t="n"/>
    </row>
    <row r="22991" spans="1:2">
      <c r="A22991" s="15" t="n"/>
      <c r="B22991" s="15" t="n"/>
    </row>
    <row r="22992" spans="1:2">
      <c r="A22992" s="15" t="n"/>
      <c r="B22992" s="15" t="n"/>
    </row>
    <row r="22993" spans="1:2">
      <c r="A22993" s="15" t="n"/>
      <c r="B22993" s="15" t="n"/>
    </row>
    <row r="22994" spans="1:2">
      <c r="A22994" s="15" t="n"/>
      <c r="B22994" s="15" t="n"/>
    </row>
    <row r="22995" spans="1:2">
      <c r="A22995" s="15" t="n"/>
      <c r="B22995" s="15" t="n"/>
    </row>
    <row r="22996" spans="1:2">
      <c r="A22996" s="15" t="n"/>
      <c r="B22996" s="15" t="n"/>
    </row>
    <row r="22997" spans="1:2">
      <c r="A22997" s="15" t="n"/>
      <c r="B22997" s="15" t="n"/>
    </row>
    <row r="22998" spans="1:2">
      <c r="A22998" s="15" t="n"/>
      <c r="B22998" s="15" t="n"/>
    </row>
    <row r="22999" spans="1:2">
      <c r="A22999" s="15" t="n"/>
      <c r="B22999" s="15" t="n"/>
    </row>
    <row r="23000" spans="1:2">
      <c r="A23000" s="15" t="n"/>
      <c r="B23000" s="15" t="n"/>
    </row>
    <row r="23001" spans="1:2">
      <c r="A23001" s="15" t="n"/>
      <c r="B23001" s="15" t="n"/>
    </row>
    <row r="23002" spans="1:2">
      <c r="A23002" s="15" t="n"/>
      <c r="B23002" s="15" t="n"/>
    </row>
    <row r="23003" spans="1:2">
      <c r="A23003" s="15" t="n"/>
      <c r="B23003" s="15" t="n"/>
    </row>
    <row r="23004" spans="1:2">
      <c r="A23004" s="15" t="n"/>
      <c r="B23004" s="15" t="n"/>
    </row>
    <row r="23005" spans="1:2">
      <c r="A23005" s="15" t="n"/>
      <c r="B23005" s="15" t="n"/>
    </row>
    <row r="23006" spans="1:2">
      <c r="A23006" s="15" t="n"/>
      <c r="B23006" s="15" t="n"/>
    </row>
    <row r="23007" spans="1:2">
      <c r="A23007" s="15" t="n"/>
      <c r="B23007" s="15" t="n"/>
    </row>
    <row r="23008" spans="1:2">
      <c r="A23008" s="15" t="n"/>
      <c r="B23008" s="15" t="n"/>
    </row>
    <row r="23009" spans="1:2">
      <c r="A23009" s="15" t="n"/>
      <c r="B23009" s="15" t="n"/>
    </row>
    <row r="23010" spans="1:2">
      <c r="A23010" s="15" t="n"/>
      <c r="B23010" s="15" t="n"/>
    </row>
    <row r="23011" spans="1:2">
      <c r="A23011" s="15" t="n"/>
      <c r="B23011" s="15" t="n"/>
    </row>
    <row r="23012" spans="1:2">
      <c r="A23012" s="15" t="n"/>
      <c r="B23012" s="15" t="n"/>
    </row>
    <row r="23013" spans="1:2">
      <c r="A23013" s="15" t="n"/>
      <c r="B23013" s="15" t="n"/>
    </row>
    <row r="23014" spans="1:2">
      <c r="A23014" s="15" t="n"/>
      <c r="B23014" s="15" t="n"/>
    </row>
    <row r="23015" spans="1:2">
      <c r="A23015" s="15" t="n"/>
      <c r="B23015" s="15" t="n"/>
    </row>
    <row r="23016" spans="1:2">
      <c r="A23016" s="15" t="n"/>
      <c r="B23016" s="15" t="n"/>
    </row>
    <row r="23017" spans="1:2">
      <c r="A23017" s="15" t="n"/>
      <c r="B23017" s="15" t="n"/>
    </row>
    <row r="23018" spans="1:2">
      <c r="A23018" s="15" t="n"/>
      <c r="B23018" s="15" t="n"/>
    </row>
    <row r="23019" spans="1:2">
      <c r="A23019" s="15" t="n"/>
      <c r="B23019" s="15" t="n"/>
    </row>
    <row r="23020" spans="1:2">
      <c r="A23020" s="15" t="n"/>
      <c r="B23020" s="15" t="n"/>
    </row>
    <row r="23021" spans="1:2">
      <c r="A23021" s="15" t="n"/>
      <c r="B23021" s="15" t="n"/>
    </row>
    <row r="23022" spans="1:2">
      <c r="A23022" s="15" t="n"/>
      <c r="B23022" s="15" t="n"/>
    </row>
    <row r="23023" spans="1:2">
      <c r="A23023" s="15" t="n"/>
      <c r="B23023" s="15" t="n"/>
    </row>
    <row r="23024" spans="1:2">
      <c r="A23024" s="15" t="n"/>
      <c r="B23024" s="15" t="n"/>
    </row>
    <row r="23025" spans="1:2">
      <c r="A23025" s="15" t="n"/>
      <c r="B23025" s="15" t="n"/>
    </row>
    <row r="23026" spans="1:2">
      <c r="A23026" s="15" t="n"/>
      <c r="B23026" s="15" t="n"/>
    </row>
    <row r="23027" spans="1:2">
      <c r="A23027" s="15" t="n"/>
      <c r="B23027" s="15" t="n"/>
    </row>
    <row r="23028" spans="1:2">
      <c r="A23028" s="15" t="n"/>
      <c r="B23028" s="15" t="n"/>
    </row>
    <row r="23029" spans="1:2">
      <c r="A23029" s="15" t="n"/>
      <c r="B23029" s="15" t="n"/>
    </row>
    <row r="23030" spans="1:2">
      <c r="A23030" s="15" t="n"/>
      <c r="B23030" s="15" t="n"/>
    </row>
    <row r="23031" spans="1:2">
      <c r="A23031" s="15" t="n"/>
      <c r="B23031" s="15" t="n"/>
    </row>
    <row r="23032" spans="1:2">
      <c r="A23032" s="15" t="n"/>
      <c r="B23032" s="15" t="n"/>
    </row>
    <row r="23033" spans="1:2">
      <c r="A23033" s="15" t="n"/>
      <c r="B23033" s="15" t="n"/>
    </row>
    <row r="23034" spans="1:2">
      <c r="A23034" s="15" t="n"/>
      <c r="B23034" s="15" t="n"/>
    </row>
    <row r="23035" spans="1:2">
      <c r="A23035" s="15" t="n"/>
      <c r="B23035" s="15" t="n"/>
    </row>
    <row r="23036" spans="1:2">
      <c r="A23036" s="15" t="n"/>
      <c r="B23036" s="15" t="n"/>
    </row>
    <row r="23037" spans="1:2">
      <c r="A23037" s="15" t="n"/>
      <c r="B23037" s="15" t="n"/>
    </row>
    <row r="23038" spans="1:2">
      <c r="A23038" s="15" t="n"/>
      <c r="B23038" s="15" t="n"/>
    </row>
    <row r="23039" spans="1:2">
      <c r="A23039" s="15" t="n"/>
      <c r="B23039" s="15" t="n"/>
    </row>
    <row r="23040" spans="1:2">
      <c r="A23040" s="15" t="n"/>
      <c r="B23040" s="15" t="n"/>
    </row>
    <row r="23041" spans="1:2">
      <c r="A23041" s="15" t="n"/>
      <c r="B23041" s="15" t="n"/>
    </row>
    <row r="23042" spans="1:2">
      <c r="A23042" s="15" t="n"/>
      <c r="B23042" s="15" t="n"/>
    </row>
    <row r="23043" spans="1:2">
      <c r="A23043" s="15" t="n"/>
      <c r="B23043" s="15" t="n"/>
    </row>
    <row r="23044" spans="1:2">
      <c r="A23044" s="15" t="n"/>
      <c r="B23044" s="15" t="n"/>
    </row>
    <row r="23045" spans="1:2">
      <c r="A23045" s="15" t="n"/>
      <c r="B23045" s="15" t="n"/>
    </row>
    <row r="23046" spans="1:2">
      <c r="A23046" s="15" t="n"/>
      <c r="B23046" s="15" t="n"/>
    </row>
    <row r="23047" spans="1:2">
      <c r="A23047" s="15" t="n"/>
      <c r="B23047" s="15" t="n"/>
    </row>
    <row r="23048" spans="1:2">
      <c r="A23048" s="15" t="n"/>
      <c r="B23048" s="15" t="n"/>
    </row>
    <row r="23049" spans="1:2">
      <c r="A23049" s="15" t="n"/>
      <c r="B23049" s="15" t="n"/>
    </row>
    <row r="23050" spans="1:2">
      <c r="A23050" s="15" t="n"/>
      <c r="B23050" s="15" t="n"/>
    </row>
    <row r="23051" spans="1:2">
      <c r="A23051" s="15" t="n"/>
      <c r="B23051" s="15" t="n"/>
    </row>
    <row r="23052" spans="1:2">
      <c r="A23052" s="15" t="n"/>
      <c r="B23052" s="15" t="n"/>
    </row>
    <row r="23053" spans="1:2">
      <c r="A23053" s="15" t="n"/>
      <c r="B23053" s="15" t="n"/>
    </row>
    <row r="23054" spans="1:2">
      <c r="A23054" s="15" t="n"/>
      <c r="B23054" s="15" t="n"/>
    </row>
    <row r="23055" spans="1:2">
      <c r="A23055" s="15" t="n"/>
      <c r="B23055" s="15" t="n"/>
    </row>
    <row r="23056" spans="1:2">
      <c r="A23056" s="15" t="n"/>
      <c r="B23056" s="15" t="n"/>
    </row>
    <row r="23057" spans="1:2">
      <c r="A23057" s="15" t="n"/>
      <c r="B23057" s="15" t="n"/>
    </row>
    <row r="23058" spans="1:2">
      <c r="A23058" s="15" t="n"/>
      <c r="B23058" s="15" t="n"/>
    </row>
    <row r="23059" spans="1:2">
      <c r="A23059" s="15" t="n"/>
      <c r="B23059" s="15" t="n"/>
    </row>
    <row r="23060" spans="1:2">
      <c r="A23060" s="15" t="n"/>
      <c r="B23060" s="15" t="n"/>
    </row>
    <row r="23061" spans="1:2">
      <c r="A23061" s="15" t="n"/>
      <c r="B23061" s="15" t="n"/>
    </row>
    <row r="23062" spans="1:2">
      <c r="A23062" s="15" t="n"/>
      <c r="B23062" s="15" t="n"/>
    </row>
    <row r="23063" spans="1:2">
      <c r="A23063" s="15" t="n"/>
      <c r="B23063" s="15" t="n"/>
    </row>
    <row r="23064" spans="1:2">
      <c r="A23064" s="15" t="n"/>
      <c r="B23064" s="15" t="n"/>
    </row>
    <row r="23065" spans="1:2">
      <c r="A23065" s="15" t="n"/>
      <c r="B23065" s="15" t="n"/>
    </row>
    <row r="23066" spans="1:2">
      <c r="A23066" s="15" t="n"/>
      <c r="B23066" s="15" t="n"/>
    </row>
    <row r="23067" spans="1:2">
      <c r="A23067" s="15" t="n"/>
      <c r="B23067" s="15" t="n"/>
    </row>
    <row r="23068" spans="1:2">
      <c r="A23068" s="15" t="n"/>
      <c r="B23068" s="15" t="n"/>
    </row>
    <row r="23069" spans="1:2">
      <c r="A23069" s="15" t="n"/>
      <c r="B23069" s="15" t="n"/>
    </row>
    <row r="23070" spans="1:2">
      <c r="A23070" s="15" t="n"/>
      <c r="B23070" s="15" t="n"/>
    </row>
    <row r="23071" spans="1:2">
      <c r="A23071" s="15" t="n"/>
      <c r="B23071" s="15" t="n"/>
    </row>
    <row r="23072" spans="1:2">
      <c r="A23072" s="15" t="n"/>
      <c r="B23072" s="15" t="n"/>
    </row>
    <row r="23073" spans="1:2">
      <c r="A23073" s="15" t="n"/>
      <c r="B23073" s="15" t="n"/>
    </row>
    <row r="23074" spans="1:2">
      <c r="A23074" s="15" t="n"/>
      <c r="B23074" s="15" t="n"/>
    </row>
    <row r="23075" spans="1:2">
      <c r="A23075" s="15" t="n"/>
      <c r="B23075" s="15" t="n"/>
    </row>
    <row r="23076" spans="1:2">
      <c r="A23076" s="15" t="n"/>
      <c r="B23076" s="15" t="n"/>
    </row>
    <row r="23077" spans="1:2">
      <c r="A23077" s="15" t="n"/>
      <c r="B23077" s="15" t="n"/>
    </row>
    <row r="23078" spans="1:2">
      <c r="A23078" s="15" t="n"/>
      <c r="B23078" s="15" t="n"/>
    </row>
    <row r="23079" spans="1:2">
      <c r="A23079" s="15" t="n"/>
      <c r="B23079" s="15" t="n"/>
    </row>
    <row r="23080" spans="1:2">
      <c r="A23080" s="15" t="n"/>
      <c r="B23080" s="15" t="n"/>
    </row>
    <row r="23081" spans="1:2">
      <c r="A23081" s="15" t="n"/>
      <c r="B23081" s="15" t="n"/>
    </row>
    <row r="23082" spans="1:2">
      <c r="A23082" s="15" t="n"/>
      <c r="B23082" s="15" t="n"/>
    </row>
    <row r="23083" spans="1:2">
      <c r="A23083" s="15" t="n"/>
      <c r="B23083" s="15" t="n"/>
    </row>
    <row r="23084" spans="1:2">
      <c r="A23084" s="15" t="n"/>
      <c r="B23084" s="15" t="n"/>
    </row>
    <row r="23085" spans="1:2">
      <c r="A23085" s="15" t="n"/>
      <c r="B23085" s="15" t="n"/>
    </row>
    <row r="23086" spans="1:2">
      <c r="A23086" s="15" t="n"/>
      <c r="B23086" s="15" t="n"/>
    </row>
    <row r="23087" spans="1:2">
      <c r="A23087" s="15" t="n"/>
      <c r="B23087" s="15" t="n"/>
    </row>
    <row r="23088" spans="1:2">
      <c r="A23088" s="15" t="n"/>
      <c r="B23088" s="15" t="n"/>
    </row>
    <row r="23089" spans="1:2">
      <c r="A23089" s="15" t="n"/>
      <c r="B23089" s="15" t="n"/>
    </row>
    <row r="23090" spans="1:2">
      <c r="A23090" s="15" t="n"/>
      <c r="B23090" s="15" t="n"/>
    </row>
    <row r="23091" spans="1:2">
      <c r="A23091" s="15" t="n"/>
      <c r="B23091" s="15" t="n"/>
    </row>
    <row r="23092" spans="1:2">
      <c r="A23092" s="15" t="n"/>
      <c r="B23092" s="15" t="n"/>
    </row>
    <row r="23093" spans="1:2">
      <c r="A23093" s="15" t="n"/>
      <c r="B23093" s="15" t="n"/>
    </row>
    <row r="23094" spans="1:2">
      <c r="A23094" s="15" t="n"/>
      <c r="B23094" s="15" t="n"/>
    </row>
    <row r="23095" spans="1:2">
      <c r="A23095" s="15" t="n"/>
      <c r="B23095" s="15" t="n"/>
    </row>
    <row r="23096" spans="1:2">
      <c r="A23096" s="15" t="n"/>
      <c r="B23096" s="15" t="n"/>
    </row>
    <row r="23097" spans="1:2">
      <c r="A23097" s="15" t="n"/>
      <c r="B23097" s="15" t="n"/>
    </row>
    <row r="23098" spans="1:2">
      <c r="A23098" s="15" t="n"/>
      <c r="B23098" s="15" t="n"/>
    </row>
    <row r="23099" spans="1:2">
      <c r="A23099" s="15" t="n"/>
      <c r="B23099" s="15" t="n"/>
    </row>
    <row r="23100" spans="1:2">
      <c r="A23100" s="15" t="n"/>
      <c r="B23100" s="15" t="n"/>
    </row>
    <row r="23101" spans="1:2">
      <c r="A23101" s="15" t="n"/>
      <c r="B23101" s="15" t="n"/>
    </row>
    <row r="23102" spans="1:2">
      <c r="A23102" s="15" t="n"/>
      <c r="B23102" s="15" t="n"/>
    </row>
    <row r="23103" spans="1:2">
      <c r="A23103" s="15" t="n"/>
      <c r="B23103" s="15" t="n"/>
    </row>
    <row r="23104" spans="1:2">
      <c r="A23104" s="15" t="n"/>
      <c r="B23104" s="15" t="n"/>
    </row>
    <row r="23105" spans="1:2">
      <c r="A23105" s="15" t="n"/>
      <c r="B23105" s="15" t="n"/>
    </row>
    <row r="23106" spans="1:2">
      <c r="A23106" s="15" t="n"/>
      <c r="B23106" s="15" t="n"/>
    </row>
    <row r="23107" spans="1:2">
      <c r="A23107" s="15" t="n"/>
      <c r="B23107" s="15" t="n"/>
    </row>
    <row r="23108" spans="1:2">
      <c r="A23108" s="15" t="n"/>
      <c r="B23108" s="15" t="n"/>
    </row>
    <row r="23109" spans="1:2">
      <c r="A23109" s="15" t="n"/>
      <c r="B23109" s="15" t="n"/>
    </row>
    <row r="23110" spans="1:2">
      <c r="A23110" s="15" t="n"/>
      <c r="B23110" s="15" t="n"/>
    </row>
    <row r="23111" spans="1:2">
      <c r="A23111" s="15" t="n"/>
      <c r="B23111" s="15" t="n"/>
    </row>
    <row r="23112" spans="1:2">
      <c r="A23112" s="15" t="n"/>
      <c r="B23112" s="15" t="n"/>
    </row>
    <row r="23113" spans="1:2">
      <c r="A23113" s="15" t="n"/>
      <c r="B23113" s="15" t="n"/>
    </row>
    <row r="23114" spans="1:2">
      <c r="A23114" s="15" t="n"/>
      <c r="B23114" s="15" t="n"/>
    </row>
    <row r="23115" spans="1:2">
      <c r="A23115" s="15" t="n"/>
      <c r="B23115" s="15" t="n"/>
    </row>
    <row r="23116" spans="1:2">
      <c r="A23116" s="15" t="n"/>
      <c r="B23116" s="15" t="n"/>
    </row>
    <row r="23117" spans="1:2">
      <c r="A23117" s="15" t="n"/>
      <c r="B23117" s="15" t="n"/>
    </row>
    <row r="23118" spans="1:2">
      <c r="A23118" s="15" t="n"/>
      <c r="B23118" s="15" t="n"/>
    </row>
    <row r="23119" spans="1:2">
      <c r="A23119" s="15" t="n"/>
      <c r="B23119" s="15" t="n"/>
    </row>
    <row r="23120" spans="1:2">
      <c r="A23120" s="15" t="n"/>
      <c r="B23120" s="15" t="n"/>
    </row>
    <row r="23121" spans="1:2">
      <c r="A23121" s="15" t="n"/>
      <c r="B23121" s="15" t="n"/>
    </row>
    <row r="23122" spans="1:2">
      <c r="A23122" s="15" t="n"/>
      <c r="B23122" s="15" t="n"/>
    </row>
    <row r="23123" spans="1:2">
      <c r="A23123" s="15" t="n"/>
      <c r="B23123" s="15" t="n"/>
    </row>
    <row r="23124" spans="1:2">
      <c r="A23124" s="15" t="n"/>
      <c r="B23124" s="15" t="n"/>
    </row>
    <row r="23125" spans="1:2">
      <c r="A23125" s="15" t="n"/>
      <c r="B23125" s="15" t="n"/>
    </row>
    <row r="23126" spans="1:2">
      <c r="A23126" s="15" t="n"/>
      <c r="B23126" s="15" t="n"/>
    </row>
    <row r="23127" spans="1:2">
      <c r="A23127" s="15" t="n"/>
      <c r="B23127" s="15" t="n"/>
    </row>
    <row r="23128" spans="1:2">
      <c r="A23128" s="15" t="n"/>
      <c r="B23128" s="15" t="n"/>
    </row>
    <row r="23129" spans="1:2">
      <c r="A23129" s="15" t="n"/>
      <c r="B23129" s="15" t="n"/>
    </row>
    <row r="23130" spans="1:2">
      <c r="A23130" s="15" t="n"/>
      <c r="B23130" s="15" t="n"/>
    </row>
    <row r="23131" spans="1:2">
      <c r="A23131" s="15" t="n"/>
      <c r="B23131" s="15" t="n"/>
    </row>
    <row r="23132" spans="1:2">
      <c r="A23132" s="15" t="n"/>
      <c r="B23132" s="15" t="n"/>
    </row>
    <row r="23133" spans="1:2">
      <c r="A23133" s="15" t="n"/>
      <c r="B23133" s="15" t="n"/>
    </row>
    <row r="23134" spans="1:2">
      <c r="A23134" s="15" t="n"/>
      <c r="B23134" s="15" t="n"/>
    </row>
    <row r="23135" spans="1:2">
      <c r="A23135" s="15" t="n"/>
      <c r="B23135" s="15" t="n"/>
    </row>
    <row r="23136" spans="1:2">
      <c r="A23136" s="15" t="n"/>
      <c r="B23136" s="15" t="n"/>
    </row>
    <row r="23137" spans="1:2">
      <c r="A23137" s="15" t="n"/>
      <c r="B23137" s="15" t="n"/>
    </row>
    <row r="23138" spans="1:2">
      <c r="A23138" s="15" t="n"/>
      <c r="B23138" s="15" t="n"/>
    </row>
    <row r="23139" spans="1:2">
      <c r="A23139" s="15" t="n"/>
      <c r="B23139" s="15" t="n"/>
    </row>
    <row r="23140" spans="1:2">
      <c r="A23140" s="15" t="n"/>
      <c r="B23140" s="15" t="n"/>
    </row>
    <row r="23141" spans="1:2">
      <c r="A23141" s="15" t="n"/>
      <c r="B23141" s="15" t="n"/>
    </row>
    <row r="23142" spans="1:2">
      <c r="A23142" s="15" t="n"/>
      <c r="B23142" s="15" t="n"/>
    </row>
    <row r="23143" spans="1:2">
      <c r="A23143" s="15" t="n"/>
      <c r="B23143" s="15" t="n"/>
    </row>
    <row r="23144" spans="1:2">
      <c r="A23144" s="15" t="n"/>
      <c r="B23144" s="15" t="n"/>
    </row>
    <row r="23145" spans="1:2">
      <c r="A23145" s="15" t="n"/>
      <c r="B23145" s="15" t="n"/>
    </row>
    <row r="23146" spans="1:2">
      <c r="A23146" s="15" t="n"/>
      <c r="B23146" s="15" t="n"/>
    </row>
    <row r="23147" spans="1:2">
      <c r="A23147" s="15" t="n"/>
      <c r="B23147" s="15" t="n"/>
    </row>
    <row r="23148" spans="1:2">
      <c r="A23148" s="15" t="n"/>
      <c r="B23148" s="15" t="n"/>
    </row>
    <row r="23149" spans="1:2">
      <c r="A23149" s="15" t="n"/>
      <c r="B23149" s="15" t="n"/>
    </row>
    <row r="23150" spans="1:2">
      <c r="A23150" s="15" t="n"/>
      <c r="B23150" s="15" t="n"/>
    </row>
    <row r="23151" spans="1:2">
      <c r="A23151" s="15" t="n"/>
      <c r="B23151" s="15" t="n"/>
    </row>
    <row r="23152" spans="1:2">
      <c r="A23152" s="15" t="n"/>
      <c r="B23152" s="15" t="n"/>
    </row>
    <row r="23153" spans="1:2">
      <c r="A23153" s="15" t="n"/>
      <c r="B23153" s="15" t="n"/>
    </row>
    <row r="23154" spans="1:2">
      <c r="A23154" s="15" t="n"/>
      <c r="B23154" s="15" t="n"/>
    </row>
    <row r="23155" spans="1:2">
      <c r="A23155" s="15" t="n"/>
      <c r="B23155" s="15" t="n"/>
    </row>
    <row r="23156" spans="1:2">
      <c r="A23156" s="15" t="n"/>
      <c r="B23156" s="15" t="n"/>
    </row>
    <row r="23157" spans="1:2">
      <c r="A23157" s="15" t="n"/>
      <c r="B23157" s="15" t="n"/>
    </row>
    <row r="23158" spans="1:2">
      <c r="A23158" s="15" t="n"/>
      <c r="B23158" s="15" t="n"/>
    </row>
    <row r="23159" spans="1:2">
      <c r="A23159" s="15" t="n"/>
      <c r="B23159" s="15" t="n"/>
    </row>
    <row r="23160" spans="1:2">
      <c r="A23160" s="15" t="n"/>
      <c r="B23160" s="15" t="n"/>
    </row>
    <row r="23161" spans="1:2">
      <c r="A23161" s="15" t="n"/>
      <c r="B23161" s="15" t="n"/>
    </row>
    <row r="23162" spans="1:2">
      <c r="A23162" s="15" t="n"/>
      <c r="B23162" s="15" t="n"/>
    </row>
    <row r="23163" spans="1:2">
      <c r="A23163" s="15" t="n"/>
      <c r="B23163" s="15" t="n"/>
    </row>
    <row r="23164" spans="1:2">
      <c r="A23164" s="15" t="n"/>
      <c r="B23164" s="15" t="n"/>
    </row>
    <row r="23165" spans="1:2">
      <c r="A23165" s="15" t="n"/>
      <c r="B23165" s="15" t="n"/>
    </row>
    <row r="23166" spans="1:2">
      <c r="A23166" s="15" t="n"/>
      <c r="B23166" s="15" t="n"/>
    </row>
    <row r="23167" spans="1:2">
      <c r="A23167" s="15" t="n"/>
      <c r="B23167" s="15" t="n"/>
    </row>
    <row r="23168" spans="1:2">
      <c r="A23168" s="15" t="n"/>
      <c r="B23168" s="15" t="n"/>
    </row>
    <row r="23169" spans="1:2">
      <c r="A23169" s="15" t="n"/>
      <c r="B23169" s="15" t="n"/>
    </row>
    <row r="23170" spans="1:2">
      <c r="A23170" s="15" t="n"/>
      <c r="B23170" s="15" t="n"/>
    </row>
    <row r="23171" spans="1:2">
      <c r="A23171" s="15" t="n"/>
      <c r="B23171" s="15" t="n"/>
    </row>
    <row r="23172" spans="1:2">
      <c r="A23172" s="15" t="n"/>
      <c r="B23172" s="15" t="n"/>
    </row>
    <row r="23173" spans="1:2">
      <c r="A23173" s="15" t="n"/>
      <c r="B23173" s="15" t="n"/>
    </row>
    <row r="23174" spans="1:2">
      <c r="A23174" s="15" t="n"/>
      <c r="B23174" s="15" t="n"/>
    </row>
    <row r="23175" spans="1:2">
      <c r="A23175" s="15" t="n"/>
      <c r="B23175" s="15" t="n"/>
    </row>
    <row r="23176" spans="1:2">
      <c r="A23176" s="15" t="n"/>
      <c r="B23176" s="15" t="n"/>
    </row>
    <row r="23177" spans="1:2">
      <c r="A23177" s="15" t="n"/>
      <c r="B23177" s="15" t="n"/>
    </row>
    <row r="23178" spans="1:2">
      <c r="A23178" s="15" t="n"/>
      <c r="B23178" s="15" t="n"/>
    </row>
    <row r="23179" spans="1:2">
      <c r="A23179" s="15" t="n"/>
      <c r="B23179" s="15" t="n"/>
    </row>
    <row r="23180" spans="1:2">
      <c r="A23180" s="15" t="n"/>
      <c r="B23180" s="15" t="n"/>
    </row>
    <row r="23181" spans="1:2">
      <c r="A23181" s="15" t="n"/>
      <c r="B23181" s="15" t="n"/>
    </row>
    <row r="23182" spans="1:2">
      <c r="A23182" s="15" t="n"/>
      <c r="B23182" s="15" t="n"/>
    </row>
    <row r="23183" spans="1:2">
      <c r="A23183" s="15" t="n"/>
      <c r="B23183" s="15" t="n"/>
    </row>
    <row r="23184" spans="1:2">
      <c r="A23184" s="15" t="n"/>
      <c r="B23184" s="15" t="n"/>
    </row>
    <row r="23185" spans="1:2">
      <c r="A23185" s="15" t="n"/>
      <c r="B23185" s="15" t="n"/>
    </row>
    <row r="23186" spans="1:2">
      <c r="A23186" s="15" t="n"/>
      <c r="B23186" s="15" t="n"/>
    </row>
    <row r="23187" spans="1:2">
      <c r="A23187" s="15" t="n"/>
      <c r="B23187" s="15" t="n"/>
    </row>
    <row r="23188" spans="1:2">
      <c r="A23188" s="15" t="n"/>
      <c r="B23188" s="15" t="n"/>
    </row>
    <row r="23189" spans="1:2">
      <c r="A23189" s="15" t="n"/>
      <c r="B23189" s="15" t="n"/>
    </row>
    <row r="23190" spans="1:2">
      <c r="A23190" s="15" t="n"/>
      <c r="B23190" s="15" t="n"/>
    </row>
    <row r="23191" spans="1:2">
      <c r="A23191" s="15" t="n"/>
      <c r="B23191" s="15" t="n"/>
    </row>
    <row r="23192" spans="1:2">
      <c r="A23192" s="15" t="n"/>
      <c r="B23192" s="15" t="n"/>
    </row>
    <row r="23193" spans="1:2">
      <c r="A23193" s="15" t="n"/>
      <c r="B23193" s="15" t="n"/>
    </row>
    <row r="23194" spans="1:2">
      <c r="A23194" s="15" t="n"/>
      <c r="B23194" s="15" t="n"/>
    </row>
    <row r="23195" spans="1:2">
      <c r="A23195" s="15" t="n"/>
      <c r="B23195" s="15" t="n"/>
    </row>
    <row r="23196" spans="1:2">
      <c r="A23196" s="15" t="n"/>
      <c r="B23196" s="15" t="n"/>
    </row>
    <row r="23197" spans="1:2">
      <c r="A23197" s="15" t="n"/>
      <c r="B23197" s="15" t="n"/>
    </row>
    <row r="23198" spans="1:2">
      <c r="A23198" s="15" t="n"/>
      <c r="B23198" s="15" t="n"/>
    </row>
    <row r="23199" spans="1:2">
      <c r="A23199" s="15" t="n"/>
      <c r="B23199" s="15" t="n"/>
    </row>
    <row r="23200" spans="1:2">
      <c r="A23200" s="15" t="n"/>
      <c r="B23200" s="15" t="n"/>
    </row>
    <row r="23201" spans="1:2">
      <c r="A23201" s="15" t="n"/>
      <c r="B23201" s="15" t="n"/>
    </row>
    <row r="23202" spans="1:2">
      <c r="A23202" s="15" t="n"/>
      <c r="B23202" s="15" t="n"/>
    </row>
    <row r="23203" spans="1:2">
      <c r="A23203" s="15" t="n"/>
      <c r="B23203" s="15" t="n"/>
    </row>
    <row r="23204" spans="1:2">
      <c r="A23204" s="15" t="n"/>
      <c r="B23204" s="15" t="n"/>
    </row>
    <row r="23205" spans="1:2">
      <c r="A23205" s="15" t="n"/>
      <c r="B23205" s="15" t="n"/>
    </row>
    <row r="23206" spans="1:2">
      <c r="A23206" s="15" t="n"/>
      <c r="B23206" s="15" t="n"/>
    </row>
    <row r="23207" spans="1:2">
      <c r="A23207" s="15" t="n"/>
      <c r="B23207" s="15" t="n"/>
    </row>
    <row r="23208" spans="1:2">
      <c r="A23208" s="15" t="n"/>
      <c r="B23208" s="15" t="n"/>
    </row>
    <row r="23209" spans="1:2">
      <c r="A23209" s="15" t="n"/>
      <c r="B23209" s="15" t="n"/>
    </row>
    <row r="23210" spans="1:2">
      <c r="A23210" s="15" t="n"/>
      <c r="B23210" s="15" t="n"/>
    </row>
    <row r="23211" spans="1:2">
      <c r="A23211" s="15" t="n"/>
      <c r="B23211" s="15" t="n"/>
    </row>
    <row r="23212" spans="1:2">
      <c r="A23212" s="15" t="n"/>
      <c r="B23212" s="15" t="n"/>
    </row>
    <row r="23213" spans="1:2">
      <c r="A23213" s="15" t="n"/>
      <c r="B23213" s="15" t="n"/>
    </row>
    <row r="23214" spans="1:2">
      <c r="A23214" s="15" t="n"/>
      <c r="B23214" s="15" t="n"/>
    </row>
    <row r="23215" spans="1:2">
      <c r="A23215" s="15" t="n"/>
      <c r="B23215" s="15" t="n"/>
    </row>
    <row r="23216" spans="1:2">
      <c r="A23216" s="15" t="n"/>
      <c r="B23216" s="15" t="n"/>
    </row>
    <row r="23217" spans="1:2">
      <c r="A23217" s="15" t="n"/>
      <c r="B23217" s="15" t="n"/>
    </row>
    <row r="23218" spans="1:2">
      <c r="A23218" s="15" t="n"/>
      <c r="B23218" s="15" t="n"/>
    </row>
    <row r="23219" spans="1:2">
      <c r="A23219" s="15" t="n"/>
      <c r="B23219" s="15" t="n"/>
    </row>
    <row r="23220" spans="1:2">
      <c r="A23220" s="15" t="n"/>
      <c r="B23220" s="15" t="n"/>
    </row>
    <row r="23221" spans="1:2">
      <c r="A23221" s="15" t="n"/>
      <c r="B23221" s="15" t="n"/>
    </row>
    <row r="23222" spans="1:2">
      <c r="A23222" s="15" t="n"/>
      <c r="B23222" s="15" t="n"/>
    </row>
    <row r="23223" spans="1:2">
      <c r="A23223" s="15" t="n"/>
      <c r="B23223" s="15" t="n"/>
    </row>
    <row r="23224" spans="1:2">
      <c r="A23224" s="15" t="n"/>
      <c r="B23224" s="15" t="n"/>
    </row>
    <row r="23225" spans="1:2">
      <c r="A23225" s="15" t="n"/>
      <c r="B23225" s="15" t="n"/>
    </row>
    <row r="23226" spans="1:2">
      <c r="A23226" s="15" t="n"/>
      <c r="B23226" s="15" t="n"/>
    </row>
    <row r="23227" spans="1:2">
      <c r="A23227" s="15" t="n"/>
      <c r="B23227" s="15" t="n"/>
    </row>
    <row r="23228" spans="1:2">
      <c r="A23228" s="15" t="n"/>
      <c r="B23228" s="15" t="n"/>
    </row>
    <row r="23229" spans="1:2">
      <c r="A23229" s="15" t="n"/>
      <c r="B23229" s="15" t="n"/>
    </row>
    <row r="23230" spans="1:2">
      <c r="A23230" s="15" t="n"/>
      <c r="B23230" s="15" t="n"/>
    </row>
    <row r="23231" spans="1:2">
      <c r="A23231" s="15" t="n"/>
      <c r="B23231" s="15" t="n"/>
    </row>
    <row r="23232" spans="1:2">
      <c r="A23232" s="15" t="n"/>
      <c r="B23232" s="15" t="n"/>
    </row>
    <row r="23233" spans="1:2">
      <c r="A23233" s="15" t="n"/>
      <c r="B23233" s="15" t="n"/>
    </row>
    <row r="23234" spans="1:2">
      <c r="A23234" s="15" t="n"/>
      <c r="B23234" s="15" t="n"/>
    </row>
    <row r="23235" spans="1:2">
      <c r="A23235" s="15" t="n"/>
      <c r="B23235" s="15" t="n"/>
    </row>
    <row r="23236" spans="1:2">
      <c r="A23236" s="15" t="n"/>
      <c r="B23236" s="15" t="n"/>
    </row>
    <row r="23237" spans="1:2">
      <c r="A23237" s="15" t="n"/>
      <c r="B23237" s="15" t="n"/>
    </row>
    <row r="23238" spans="1:2">
      <c r="A23238" s="15" t="n"/>
      <c r="B23238" s="15" t="n"/>
    </row>
    <row r="23239" spans="1:2">
      <c r="A23239" s="15" t="n"/>
      <c r="B23239" s="15" t="n"/>
    </row>
    <row r="23240" spans="1:2">
      <c r="A23240" s="15" t="n"/>
      <c r="B23240" s="15" t="n"/>
    </row>
    <row r="23241" spans="1:2">
      <c r="A23241" s="15" t="n"/>
      <c r="B23241" s="15" t="n"/>
    </row>
    <row r="23242" spans="1:2">
      <c r="A23242" s="15" t="n"/>
      <c r="B23242" s="15" t="n"/>
    </row>
    <row r="23243" spans="1:2">
      <c r="A23243" s="15" t="n"/>
      <c r="B23243" s="15" t="n"/>
    </row>
    <row r="23244" spans="1:2">
      <c r="A23244" s="15" t="n"/>
      <c r="B23244" s="15" t="n"/>
    </row>
    <row r="23245" spans="1:2">
      <c r="A23245" s="15" t="n"/>
      <c r="B23245" s="15" t="n"/>
    </row>
    <row r="23246" spans="1:2">
      <c r="A23246" s="15" t="n"/>
      <c r="B23246" s="15" t="n"/>
    </row>
    <row r="23247" spans="1:2">
      <c r="A23247" s="15" t="n"/>
      <c r="B23247" s="15" t="n"/>
    </row>
    <row r="23248" spans="1:2">
      <c r="A23248" s="15" t="n"/>
      <c r="B23248" s="15" t="n"/>
    </row>
    <row r="23249" spans="1:2">
      <c r="A23249" s="15" t="n"/>
      <c r="B23249" s="15" t="n"/>
    </row>
    <row r="23250" spans="1:2">
      <c r="A23250" s="15" t="n"/>
      <c r="B23250" s="15" t="n"/>
    </row>
    <row r="23251" spans="1:2">
      <c r="A23251" s="15" t="n"/>
      <c r="B23251" s="15" t="n"/>
    </row>
    <row r="23252" spans="1:2">
      <c r="A23252" s="15" t="n"/>
      <c r="B23252" s="15" t="n"/>
    </row>
    <row r="23253" spans="1:2">
      <c r="A23253" s="15" t="n"/>
      <c r="B23253" s="15" t="n"/>
    </row>
    <row r="23254" spans="1:2">
      <c r="A23254" s="15" t="n"/>
      <c r="B23254" s="15" t="n"/>
    </row>
    <row r="23255" spans="1:2">
      <c r="A23255" s="15" t="n"/>
      <c r="B23255" s="15" t="n"/>
    </row>
    <row r="23256" spans="1:2">
      <c r="A23256" s="15" t="n"/>
      <c r="B23256" s="15" t="n"/>
    </row>
    <row r="23257" spans="1:2">
      <c r="A23257" s="15" t="n"/>
      <c r="B23257" s="15" t="n"/>
    </row>
    <row r="23258" spans="1:2">
      <c r="A23258" s="15" t="n"/>
      <c r="B23258" s="15" t="n"/>
    </row>
    <row r="23259" spans="1:2">
      <c r="A23259" s="15" t="n"/>
      <c r="B23259" s="15" t="n"/>
    </row>
    <row r="23260" spans="1:2">
      <c r="A23260" s="15" t="n"/>
      <c r="B23260" s="15" t="n"/>
    </row>
    <row r="23261" spans="1:2">
      <c r="A23261" s="15" t="n"/>
      <c r="B23261" s="15" t="n"/>
    </row>
    <row r="23262" spans="1:2">
      <c r="A23262" s="15" t="n"/>
      <c r="B23262" s="15" t="n"/>
    </row>
    <row r="23263" spans="1:2">
      <c r="A23263" s="15" t="n"/>
      <c r="B23263" s="15" t="n"/>
    </row>
    <row r="23264" spans="1:2">
      <c r="A23264" s="15" t="n"/>
      <c r="B23264" s="15" t="n"/>
    </row>
    <row r="23265" spans="1:2">
      <c r="A23265" s="15" t="n"/>
      <c r="B23265" s="15" t="n"/>
    </row>
    <row r="23266" spans="1:2">
      <c r="A23266" s="15" t="n"/>
      <c r="B23266" s="15" t="n"/>
    </row>
    <row r="23267" spans="1:2">
      <c r="A23267" s="15" t="n"/>
      <c r="B23267" s="15" t="n"/>
    </row>
    <row r="23268" spans="1:2">
      <c r="A23268" s="15" t="n"/>
      <c r="B23268" s="15" t="n"/>
    </row>
    <row r="23269" spans="1:2">
      <c r="A23269" s="15" t="n"/>
      <c r="B23269" s="15" t="n"/>
    </row>
    <row r="23270" spans="1:2">
      <c r="A23270" s="15" t="n"/>
      <c r="B23270" s="15" t="n"/>
    </row>
    <row r="23271" spans="1:2">
      <c r="A23271" s="15" t="n"/>
      <c r="B23271" s="15" t="n"/>
    </row>
    <row r="23272" spans="1:2">
      <c r="A23272" s="15" t="n"/>
      <c r="B23272" s="15" t="n"/>
    </row>
    <row r="23273" spans="1:2">
      <c r="A23273" s="15" t="n"/>
      <c r="B23273" s="15" t="n"/>
    </row>
    <row r="23274" spans="1:2">
      <c r="A23274" s="15" t="n"/>
      <c r="B23274" s="15" t="n"/>
    </row>
    <row r="23275" spans="1:2">
      <c r="A23275" s="15" t="n"/>
      <c r="B23275" s="15" t="n"/>
    </row>
    <row r="23276" spans="1:2">
      <c r="A23276" s="15" t="n"/>
      <c r="B23276" s="15" t="n"/>
    </row>
    <row r="23277" spans="1:2">
      <c r="A23277" s="15" t="n"/>
      <c r="B23277" s="15" t="n"/>
    </row>
    <row r="23278" spans="1:2">
      <c r="A23278" s="15" t="n"/>
      <c r="B23278" s="15" t="n"/>
    </row>
    <row r="23279" spans="1:2">
      <c r="A23279" s="15" t="n"/>
      <c r="B23279" s="15" t="n"/>
    </row>
    <row r="23280" spans="1:2">
      <c r="A23280" s="15" t="n"/>
      <c r="B23280" s="15" t="n"/>
    </row>
    <row r="23281" spans="1:2">
      <c r="A23281" s="15" t="n"/>
      <c r="B23281" s="15" t="n"/>
    </row>
    <row r="23282" spans="1:2">
      <c r="A23282" s="15" t="n"/>
      <c r="B23282" s="15" t="n"/>
    </row>
    <row r="23283" spans="1:2">
      <c r="A23283" s="15" t="n"/>
      <c r="B23283" s="15" t="n"/>
    </row>
    <row r="23284" spans="1:2">
      <c r="A23284" s="15" t="n"/>
      <c r="B23284" s="15" t="n"/>
    </row>
    <row r="23285" spans="1:2">
      <c r="A23285" s="15" t="n"/>
      <c r="B23285" s="15" t="n"/>
    </row>
    <row r="23286" spans="1:2">
      <c r="A23286" s="15" t="n"/>
      <c r="B23286" s="15" t="n"/>
    </row>
    <row r="23287" spans="1:2">
      <c r="A23287" s="15" t="n"/>
      <c r="B23287" s="15" t="n"/>
    </row>
    <row r="23288" spans="1:2">
      <c r="A23288" s="15" t="n"/>
      <c r="B23288" s="15" t="n"/>
    </row>
    <row r="23289" spans="1:2">
      <c r="A23289" s="15" t="n"/>
      <c r="B23289" s="15" t="n"/>
    </row>
    <row r="23290" spans="1:2">
      <c r="A23290" s="15" t="n"/>
      <c r="B23290" s="15" t="n"/>
    </row>
    <row r="23291" spans="1:2">
      <c r="A23291" s="15" t="n"/>
      <c r="B23291" s="15" t="n"/>
    </row>
    <row r="23292" spans="1:2">
      <c r="A23292" s="15" t="n"/>
      <c r="B23292" s="15" t="n"/>
    </row>
    <row r="23293" spans="1:2">
      <c r="A23293" s="15" t="n"/>
      <c r="B23293" s="15" t="n"/>
    </row>
    <row r="23294" spans="1:2">
      <c r="A23294" s="15" t="n"/>
      <c r="B23294" s="15" t="n"/>
    </row>
    <row r="23295" spans="1:2">
      <c r="A23295" s="15" t="n"/>
      <c r="B23295" s="15" t="n"/>
    </row>
    <row r="23296" spans="1:2">
      <c r="A23296" s="15" t="n"/>
      <c r="B23296" s="15" t="n"/>
    </row>
    <row r="23297" spans="1:2">
      <c r="A23297" s="15" t="n"/>
      <c r="B23297" s="15" t="n"/>
    </row>
    <row r="23298" spans="1:2">
      <c r="A23298" s="15" t="n"/>
      <c r="B23298" s="15" t="n"/>
    </row>
    <row r="23299" spans="1:2">
      <c r="A23299" s="15" t="n"/>
      <c r="B23299" s="15" t="n"/>
    </row>
    <row r="23300" spans="1:2">
      <c r="A23300" s="15" t="n"/>
      <c r="B23300" s="15" t="n"/>
    </row>
    <row r="23301" spans="1:2">
      <c r="A23301" s="15" t="n"/>
      <c r="B23301" s="15" t="n"/>
    </row>
    <row r="23302" spans="1:2">
      <c r="A23302" s="15" t="n"/>
      <c r="B23302" s="15" t="n"/>
    </row>
    <row r="23303" spans="1:2">
      <c r="A23303" s="15" t="n"/>
      <c r="B23303" s="15" t="n"/>
    </row>
    <row r="23304" spans="1:2">
      <c r="A23304" s="15" t="n"/>
      <c r="B23304" s="15" t="n"/>
    </row>
    <row r="23305" spans="1:2">
      <c r="A23305" s="15" t="n"/>
      <c r="B23305" s="15" t="n"/>
    </row>
    <row r="23306" spans="1:2">
      <c r="A23306" s="15" t="n"/>
      <c r="B23306" s="15" t="n"/>
    </row>
    <row r="23307" spans="1:2">
      <c r="A23307" s="15" t="n"/>
      <c r="B23307" s="15" t="n"/>
    </row>
    <row r="23308" spans="1:2">
      <c r="A23308" s="15" t="n"/>
      <c r="B23308" s="15" t="n"/>
    </row>
    <row r="23309" spans="1:2">
      <c r="A23309" s="15" t="n"/>
      <c r="B23309" s="15" t="n"/>
    </row>
    <row r="23310" spans="1:2">
      <c r="A23310" s="15" t="n"/>
      <c r="B23310" s="15" t="n"/>
    </row>
    <row r="23311" spans="1:2">
      <c r="A23311" s="15" t="n"/>
      <c r="B23311" s="15" t="n"/>
    </row>
    <row r="23312" spans="1:2">
      <c r="A23312" s="15" t="n"/>
      <c r="B23312" s="15" t="n"/>
    </row>
    <row r="23313" spans="1:2">
      <c r="A23313" s="15" t="n"/>
      <c r="B23313" s="15" t="n"/>
    </row>
    <row r="23314" spans="1:2">
      <c r="A23314" s="15" t="n"/>
      <c r="B23314" s="15" t="n"/>
    </row>
    <row r="23315" spans="1:2">
      <c r="A23315" s="15" t="n"/>
      <c r="B23315" s="15" t="n"/>
    </row>
    <row r="23316" spans="1:2">
      <c r="A23316" s="15" t="n"/>
      <c r="B23316" s="15" t="n"/>
    </row>
    <row r="23317" spans="1:2">
      <c r="A23317" s="15" t="n"/>
      <c r="B23317" s="15" t="n"/>
    </row>
    <row r="23318" spans="1:2">
      <c r="A23318" s="15" t="n"/>
      <c r="B23318" s="15" t="n"/>
    </row>
    <row r="23319" spans="1:2">
      <c r="A23319" s="15" t="n"/>
      <c r="B23319" s="15" t="n"/>
    </row>
    <row r="23320" spans="1:2">
      <c r="A23320" s="15" t="n"/>
      <c r="B23320" s="15" t="n"/>
    </row>
    <row r="23321" spans="1:2">
      <c r="A23321" s="15" t="n"/>
      <c r="B23321" s="15" t="n"/>
    </row>
    <row r="23322" spans="1:2">
      <c r="A23322" s="15" t="n"/>
      <c r="B23322" s="15" t="n"/>
    </row>
    <row r="23323" spans="1:2">
      <c r="A23323" s="15" t="n"/>
      <c r="B23323" s="15" t="n"/>
    </row>
    <row r="23324" spans="1:2">
      <c r="A23324" s="15" t="n"/>
      <c r="B23324" s="15" t="n"/>
    </row>
    <row r="23325" spans="1:2">
      <c r="A23325" s="15" t="n"/>
      <c r="B23325" s="15" t="n"/>
    </row>
    <row r="23326" spans="1:2">
      <c r="A23326" s="15" t="n"/>
      <c r="B23326" s="15" t="n"/>
    </row>
    <row r="23327" spans="1:2">
      <c r="A23327" s="15" t="n"/>
      <c r="B23327" s="15" t="n"/>
    </row>
    <row r="23328" spans="1:2">
      <c r="A23328" s="15" t="n"/>
      <c r="B23328" s="15" t="n"/>
    </row>
    <row r="23329" spans="1:2">
      <c r="A23329" s="15" t="n"/>
      <c r="B23329" s="15" t="n"/>
    </row>
    <row r="23330" spans="1:2">
      <c r="A23330" s="15" t="n"/>
      <c r="B23330" s="15" t="n"/>
    </row>
    <row r="23331" spans="1:2">
      <c r="A23331" s="15" t="n"/>
      <c r="B23331" s="15" t="n"/>
    </row>
    <row r="23332" spans="1:2">
      <c r="A23332" s="15" t="n"/>
      <c r="B23332" s="15" t="n"/>
    </row>
    <row r="23333" spans="1:2">
      <c r="A23333" s="15" t="n"/>
      <c r="B23333" s="15" t="n"/>
    </row>
    <row r="23334" spans="1:2">
      <c r="A23334" s="15" t="n"/>
      <c r="B23334" s="15" t="n"/>
    </row>
    <row r="23335" spans="1:2">
      <c r="A23335" s="15" t="n"/>
      <c r="B23335" s="15" t="n"/>
    </row>
    <row r="23336" spans="1:2">
      <c r="A23336" s="15" t="n"/>
      <c r="B23336" s="15" t="n"/>
    </row>
    <row r="23337" spans="1:2">
      <c r="A23337" s="15" t="n"/>
      <c r="B23337" s="15" t="n"/>
    </row>
    <row r="23338" spans="1:2">
      <c r="A23338" s="15" t="n"/>
      <c r="B23338" s="15" t="n"/>
    </row>
    <row r="23339" spans="1:2">
      <c r="A23339" s="15" t="n"/>
      <c r="B23339" s="15" t="n"/>
    </row>
    <row r="23340" spans="1:2">
      <c r="A23340" s="15" t="n"/>
      <c r="B23340" s="15" t="n"/>
    </row>
    <row r="23341" spans="1:2">
      <c r="A23341" s="15" t="n"/>
      <c r="B23341" s="15" t="n"/>
    </row>
    <row r="23342" spans="1:2">
      <c r="A23342" s="15" t="n"/>
      <c r="B23342" s="15" t="n"/>
    </row>
    <row r="23343" spans="1:2">
      <c r="A23343" s="15" t="n"/>
      <c r="B23343" s="15" t="n"/>
    </row>
    <row r="23344" spans="1:2">
      <c r="A23344" s="15" t="n"/>
      <c r="B23344" s="15" t="n"/>
    </row>
    <row r="23345" spans="1:2">
      <c r="A23345" s="15" t="n"/>
      <c r="B23345" s="15" t="n"/>
    </row>
    <row r="23346" spans="1:2">
      <c r="A23346" s="15" t="n"/>
      <c r="B23346" s="15" t="n"/>
    </row>
    <row r="23347" spans="1:2">
      <c r="A23347" s="15" t="n"/>
      <c r="B23347" s="15" t="n"/>
    </row>
    <row r="23348" spans="1:2">
      <c r="A23348" s="15" t="n"/>
      <c r="B23348" s="15" t="n"/>
    </row>
    <row r="23349" spans="1:2">
      <c r="A23349" s="15" t="n"/>
      <c r="B23349" s="15" t="n"/>
    </row>
    <row r="23350" spans="1:2">
      <c r="A23350" s="15" t="n"/>
      <c r="B23350" s="15" t="n"/>
    </row>
    <row r="23351" spans="1:2">
      <c r="A23351" s="15" t="n"/>
      <c r="B23351" s="15" t="n"/>
    </row>
    <row r="23352" spans="1:2">
      <c r="A23352" s="15" t="n"/>
      <c r="B23352" s="15" t="n"/>
    </row>
    <row r="23353" spans="1:2">
      <c r="A23353" s="15" t="n"/>
      <c r="B23353" s="15" t="n"/>
    </row>
    <row r="23354" spans="1:2">
      <c r="A23354" s="15" t="n"/>
      <c r="B23354" s="15" t="n"/>
    </row>
    <row r="23355" spans="1:2">
      <c r="A23355" s="15" t="n"/>
      <c r="B23355" s="15" t="n"/>
    </row>
    <row r="23356" spans="1:2">
      <c r="A23356" s="15" t="n"/>
      <c r="B23356" s="15" t="n"/>
    </row>
    <row r="23357" spans="1:2">
      <c r="A23357" s="15" t="n"/>
      <c r="B23357" s="15" t="n"/>
    </row>
    <row r="23358" spans="1:2">
      <c r="A23358" s="15" t="n"/>
      <c r="B23358" s="15" t="n"/>
    </row>
    <row r="23359" spans="1:2">
      <c r="A23359" s="15" t="n"/>
      <c r="B23359" s="15" t="n"/>
    </row>
    <row r="23360" spans="1:2">
      <c r="A23360" s="15" t="n"/>
      <c r="B23360" s="15" t="n"/>
    </row>
    <row r="23361" spans="1:2">
      <c r="A23361" s="15" t="n"/>
      <c r="B23361" s="15" t="n"/>
    </row>
    <row r="23362" spans="1:2">
      <c r="A23362" s="15" t="n"/>
      <c r="B23362" s="15" t="n"/>
    </row>
    <row r="23363" spans="1:2">
      <c r="A23363" s="15" t="n"/>
      <c r="B23363" s="15" t="n"/>
    </row>
    <row r="23364" spans="1:2">
      <c r="A23364" s="15" t="n"/>
      <c r="B23364" s="15" t="n"/>
    </row>
    <row r="23365" spans="1:2">
      <c r="A23365" s="15" t="n"/>
      <c r="B23365" s="15" t="n"/>
    </row>
    <row r="23366" spans="1:2">
      <c r="A23366" s="15" t="n"/>
      <c r="B23366" s="15" t="n"/>
    </row>
    <row r="23367" spans="1:2">
      <c r="A23367" s="15" t="n"/>
      <c r="B23367" s="15" t="n"/>
    </row>
    <row r="23368" spans="1:2">
      <c r="A23368" s="15" t="n"/>
      <c r="B23368" s="15" t="n"/>
    </row>
    <row r="23369" spans="1:2">
      <c r="A23369" s="15" t="n"/>
      <c r="B23369" s="15" t="n"/>
    </row>
    <row r="23370" spans="1:2">
      <c r="A23370" s="15" t="n"/>
      <c r="B23370" s="15" t="n"/>
    </row>
    <row r="23371" spans="1:2">
      <c r="A23371" s="15" t="n"/>
      <c r="B23371" s="15" t="n"/>
    </row>
    <row r="23372" spans="1:2">
      <c r="A23372" s="15" t="n"/>
      <c r="B23372" s="15" t="n"/>
    </row>
    <row r="23373" spans="1:2">
      <c r="A23373" s="15" t="n"/>
      <c r="B23373" s="15" t="n"/>
    </row>
    <row r="23374" spans="1:2">
      <c r="A23374" s="15" t="n"/>
      <c r="B23374" s="15" t="n"/>
    </row>
    <row r="23375" spans="1:2">
      <c r="A23375" s="15" t="n"/>
      <c r="B23375" s="15" t="n"/>
    </row>
    <row r="23376" spans="1:2">
      <c r="A23376" s="15" t="n"/>
      <c r="B23376" s="15" t="n"/>
    </row>
    <row r="23377" spans="1:2">
      <c r="A23377" s="15" t="n"/>
      <c r="B23377" s="15" t="n"/>
    </row>
    <row r="23378" spans="1:2">
      <c r="A23378" s="15" t="n"/>
      <c r="B23378" s="15" t="n"/>
    </row>
    <row r="23379" spans="1:2">
      <c r="A23379" s="15" t="n"/>
      <c r="B23379" s="15" t="n"/>
    </row>
    <row r="23380" spans="1:2">
      <c r="A23380" s="15" t="n"/>
      <c r="B23380" s="15" t="n"/>
    </row>
    <row r="23381" spans="1:2">
      <c r="A23381" s="15" t="n"/>
      <c r="B23381" s="15" t="n"/>
    </row>
    <row r="23382" spans="1:2">
      <c r="A23382" s="15" t="n"/>
      <c r="B23382" s="15" t="n"/>
    </row>
    <row r="23383" spans="1:2">
      <c r="A23383" s="15" t="n"/>
      <c r="B23383" s="15" t="n"/>
    </row>
    <row r="23384" spans="1:2">
      <c r="A23384" s="15" t="n"/>
      <c r="B23384" s="15" t="n"/>
    </row>
    <row r="23385" spans="1:2">
      <c r="A23385" s="15" t="n"/>
      <c r="B23385" s="15" t="n"/>
    </row>
    <row r="23386" spans="1:2">
      <c r="A23386" s="15" t="n"/>
      <c r="B23386" s="15" t="n"/>
    </row>
    <row r="23387" spans="1:2">
      <c r="A23387" s="15" t="n"/>
      <c r="B23387" s="15" t="n"/>
    </row>
    <row r="23388" spans="1:2">
      <c r="A23388" s="15" t="n"/>
      <c r="B23388" s="15" t="n"/>
    </row>
    <row r="23389" spans="1:2">
      <c r="A23389" s="15" t="n"/>
      <c r="B23389" s="15" t="n"/>
    </row>
    <row r="23390" spans="1:2">
      <c r="A23390" s="15" t="n"/>
      <c r="B23390" s="15" t="n"/>
    </row>
    <row r="23391" spans="1:2">
      <c r="A23391" s="15" t="n"/>
      <c r="B23391" s="15" t="n"/>
    </row>
    <row r="23392" spans="1:2">
      <c r="A23392" s="15" t="n"/>
      <c r="B23392" s="15" t="n"/>
    </row>
    <row r="23393" spans="1:2">
      <c r="A23393" s="15" t="n"/>
      <c r="B23393" s="15" t="n"/>
    </row>
    <row r="23394" spans="1:2">
      <c r="A23394" s="15" t="n"/>
      <c r="B23394" s="15" t="n"/>
    </row>
    <row r="23395" spans="1:2">
      <c r="A23395" s="15" t="n"/>
      <c r="B23395" s="15" t="n"/>
    </row>
    <row r="23396" spans="1:2">
      <c r="A23396" s="15" t="n"/>
      <c r="B23396" s="15" t="n"/>
    </row>
    <row r="23397" spans="1:2">
      <c r="A23397" s="15" t="n"/>
      <c r="B23397" s="15" t="n"/>
    </row>
    <row r="23398" spans="1:2">
      <c r="A23398" s="15" t="n"/>
      <c r="B23398" s="15" t="n"/>
    </row>
    <row r="23399" spans="1:2">
      <c r="A23399" s="15" t="n"/>
      <c r="B23399" s="15" t="n"/>
    </row>
    <row r="23400" spans="1:2">
      <c r="A23400" s="15" t="n"/>
      <c r="B23400" s="15" t="n"/>
    </row>
    <row r="23401" spans="1:2">
      <c r="A23401" s="15" t="n"/>
      <c r="B23401" s="15" t="n"/>
    </row>
    <row r="23402" spans="1:2">
      <c r="A23402" s="15" t="n"/>
      <c r="B23402" s="15" t="n"/>
    </row>
    <row r="23403" spans="1:2">
      <c r="A23403" s="15" t="n"/>
      <c r="B23403" s="15" t="n"/>
    </row>
    <row r="23404" spans="1:2">
      <c r="A23404" s="15" t="n"/>
      <c r="B23404" s="15" t="n"/>
    </row>
    <row r="23405" spans="1:2">
      <c r="A23405" s="15" t="n"/>
      <c r="B23405" s="15" t="n"/>
    </row>
    <row r="23406" spans="1:2">
      <c r="A23406" s="15" t="n"/>
      <c r="B23406" s="15" t="n"/>
    </row>
    <row r="23407" spans="1:2">
      <c r="A23407" s="15" t="n"/>
      <c r="B23407" s="15" t="n"/>
    </row>
    <row r="23408" spans="1:2">
      <c r="A23408" s="15" t="n"/>
      <c r="B23408" s="15" t="n"/>
    </row>
    <row r="23409" spans="1:2">
      <c r="A23409" s="15" t="n"/>
      <c r="B23409" s="15" t="n"/>
    </row>
    <row r="23410" spans="1:2">
      <c r="A23410" s="15" t="n"/>
      <c r="B23410" s="15" t="n"/>
    </row>
    <row r="23411" spans="1:2">
      <c r="A23411" s="15" t="n"/>
      <c r="B23411" s="15" t="n"/>
    </row>
    <row r="23412" spans="1:2">
      <c r="A23412" s="15" t="n"/>
      <c r="B23412" s="15" t="n"/>
    </row>
    <row r="23413" spans="1:2">
      <c r="A23413" s="15" t="n"/>
      <c r="B23413" s="15" t="n"/>
    </row>
    <row r="23414" spans="1:2">
      <c r="A23414" s="15" t="n"/>
      <c r="B23414" s="15" t="n"/>
    </row>
    <row r="23415" spans="1:2">
      <c r="A23415" s="15" t="n"/>
      <c r="B23415" s="15" t="n"/>
    </row>
    <row r="23416" spans="1:2">
      <c r="A23416" s="15" t="n"/>
      <c r="B23416" s="15" t="n"/>
    </row>
    <row r="23417" spans="1:2">
      <c r="A23417" s="15" t="n"/>
      <c r="B23417" s="15" t="n"/>
    </row>
    <row r="23418" spans="1:2">
      <c r="A23418" s="15" t="n"/>
      <c r="B23418" s="15" t="n"/>
    </row>
    <row r="23419" spans="1:2">
      <c r="A23419" s="15" t="n"/>
      <c r="B23419" s="15" t="n"/>
    </row>
    <row r="23420" spans="1:2">
      <c r="A23420" s="15" t="n"/>
      <c r="B23420" s="15" t="n"/>
    </row>
    <row r="23421" spans="1:2">
      <c r="A23421" s="15" t="n"/>
      <c r="B23421" s="15" t="n"/>
    </row>
    <row r="23422" spans="1:2">
      <c r="A23422" s="15" t="n"/>
      <c r="B23422" s="15" t="n"/>
    </row>
    <row r="23423" spans="1:2">
      <c r="A23423" s="15" t="n"/>
      <c r="B23423" s="15" t="n"/>
    </row>
    <row r="23424" spans="1:2">
      <c r="A23424" s="15" t="n"/>
      <c r="B23424" s="15" t="n"/>
    </row>
    <row r="23425" spans="1:2">
      <c r="A23425" s="15" t="n"/>
      <c r="B23425" s="15" t="n"/>
    </row>
    <row r="23426" spans="1:2">
      <c r="A23426" s="15" t="n"/>
      <c r="B23426" s="15" t="n"/>
    </row>
    <row r="23427" spans="1:2">
      <c r="A23427" s="15" t="n"/>
      <c r="B23427" s="15" t="n"/>
    </row>
    <row r="23428" spans="1:2">
      <c r="A23428" s="15" t="n"/>
      <c r="B23428" s="15" t="n"/>
    </row>
    <row r="23429" spans="1:2">
      <c r="A23429" s="15" t="n"/>
      <c r="B23429" s="15" t="n"/>
    </row>
    <row r="23430" spans="1:2">
      <c r="A23430" s="15" t="n"/>
      <c r="B23430" s="15" t="n"/>
    </row>
    <row r="23431" spans="1:2">
      <c r="A23431" s="15" t="n"/>
      <c r="B23431" s="15" t="n"/>
    </row>
    <row r="23432" spans="1:2">
      <c r="A23432" s="15" t="n"/>
      <c r="B23432" s="15" t="n"/>
    </row>
    <row r="23433" spans="1:2">
      <c r="A23433" s="15" t="n"/>
      <c r="B23433" s="15" t="n"/>
    </row>
    <row r="23434" spans="1:2">
      <c r="A23434" s="15" t="n"/>
      <c r="B23434" s="15" t="n"/>
    </row>
    <row r="23435" spans="1:2">
      <c r="A23435" s="15" t="n"/>
      <c r="B23435" s="15" t="n"/>
    </row>
    <row r="23436" spans="1:2">
      <c r="A23436" s="15" t="n"/>
      <c r="B23436" s="15" t="n"/>
    </row>
    <row r="23437" spans="1:2">
      <c r="A23437" s="15" t="n"/>
      <c r="B23437" s="15" t="n"/>
    </row>
    <row r="23438" spans="1:2">
      <c r="A23438" s="15" t="n"/>
      <c r="B23438" s="15" t="n"/>
    </row>
    <row r="23439" spans="1:2">
      <c r="A23439" s="15" t="n"/>
      <c r="B23439" s="15" t="n"/>
    </row>
    <row r="23440" spans="1:2">
      <c r="A23440" s="15" t="n"/>
      <c r="B23440" s="15" t="n"/>
    </row>
    <row r="23441" spans="1:2">
      <c r="A23441" s="15" t="n"/>
      <c r="B23441" s="15" t="n"/>
    </row>
    <row r="23442" spans="1:2">
      <c r="A23442" s="15" t="n"/>
      <c r="B23442" s="15" t="n"/>
    </row>
    <row r="23443" spans="1:2">
      <c r="A23443" s="15" t="n"/>
      <c r="B23443" s="15" t="n"/>
    </row>
    <row r="23444" spans="1:2">
      <c r="A23444" s="15" t="n"/>
      <c r="B23444" s="15" t="n"/>
    </row>
    <row r="23445" spans="1:2">
      <c r="A23445" s="15" t="n"/>
      <c r="B23445" s="15" t="n"/>
    </row>
    <row r="23446" spans="1:2">
      <c r="A23446" s="15" t="n"/>
      <c r="B23446" s="15" t="n"/>
    </row>
    <row r="23447" spans="1:2">
      <c r="A23447" s="15" t="n"/>
      <c r="B23447" s="15" t="n"/>
    </row>
    <row r="23448" spans="1:2">
      <c r="A23448" s="15" t="n"/>
      <c r="B23448" s="15" t="n"/>
    </row>
    <row r="23449" spans="1:2">
      <c r="A23449" s="15" t="n"/>
      <c r="B23449" s="15" t="n"/>
    </row>
    <row r="23450" spans="1:2">
      <c r="A23450" s="15" t="n"/>
      <c r="B23450" s="15" t="n"/>
    </row>
    <row r="23451" spans="1:2">
      <c r="A23451" s="15" t="n"/>
      <c r="B23451" s="15" t="n"/>
    </row>
    <row r="23452" spans="1:2">
      <c r="A23452" s="15" t="n"/>
      <c r="B23452" s="15" t="n"/>
    </row>
    <row r="23453" spans="1:2">
      <c r="A23453" s="15" t="n"/>
      <c r="B23453" s="15" t="n"/>
    </row>
    <row r="23454" spans="1:2">
      <c r="A23454" s="15" t="n"/>
      <c r="B23454" s="15" t="n"/>
    </row>
    <row r="23455" spans="1:2">
      <c r="A23455" s="15" t="n"/>
      <c r="B23455" s="15" t="n"/>
    </row>
    <row r="23456" spans="1:2">
      <c r="A23456" s="15" t="n"/>
      <c r="B23456" s="15" t="n"/>
    </row>
    <row r="23457" spans="1:2">
      <c r="A23457" s="15" t="n"/>
      <c r="B23457" s="15" t="n"/>
    </row>
    <row r="23458" spans="1:2">
      <c r="A23458" s="15" t="n"/>
      <c r="B23458" s="15" t="n"/>
    </row>
    <row r="23459" spans="1:2">
      <c r="A23459" s="15" t="n"/>
      <c r="B23459" s="15" t="n"/>
    </row>
    <row r="23460" spans="1:2">
      <c r="A23460" s="15" t="n"/>
      <c r="B23460" s="15" t="n"/>
    </row>
    <row r="23461" spans="1:2">
      <c r="A23461" s="15" t="n"/>
      <c r="B23461" s="15" t="n"/>
    </row>
    <row r="23462" spans="1:2">
      <c r="A23462" s="15" t="n"/>
      <c r="B23462" s="15" t="n"/>
    </row>
    <row r="23463" spans="1:2">
      <c r="A23463" s="15" t="n"/>
      <c r="B23463" s="15" t="n"/>
    </row>
    <row r="23464" spans="1:2">
      <c r="A23464" s="15" t="n"/>
      <c r="B23464" s="15" t="n"/>
    </row>
    <row r="23465" spans="1:2">
      <c r="A23465" s="15" t="n"/>
      <c r="B23465" s="15" t="n"/>
    </row>
    <row r="23466" spans="1:2">
      <c r="A23466" s="15" t="n"/>
      <c r="B23466" s="15" t="n"/>
    </row>
    <row r="23467" spans="1:2">
      <c r="A23467" s="15" t="n"/>
      <c r="B23467" s="15" t="n"/>
    </row>
    <row r="23468" spans="1:2">
      <c r="A23468" s="15" t="n"/>
      <c r="B23468" s="15" t="n"/>
    </row>
    <row r="23469" spans="1:2">
      <c r="A23469" s="15" t="n"/>
      <c r="B23469" s="15" t="n"/>
    </row>
    <row r="23470" spans="1:2">
      <c r="A23470" s="15" t="n"/>
      <c r="B23470" s="15" t="n"/>
    </row>
    <row r="23471" spans="1:2">
      <c r="A23471" s="15" t="n"/>
      <c r="B23471" s="15" t="n"/>
    </row>
    <row r="23472" spans="1:2">
      <c r="A23472" s="15" t="n"/>
      <c r="B23472" s="15" t="n"/>
    </row>
    <row r="23473" spans="1:2">
      <c r="A23473" s="15" t="n"/>
      <c r="B23473" s="15" t="n"/>
    </row>
    <row r="23474" spans="1:2">
      <c r="A23474" s="15" t="n"/>
      <c r="B23474" s="15" t="n"/>
    </row>
    <row r="23475" spans="1:2">
      <c r="A23475" s="15" t="n"/>
      <c r="B23475" s="15" t="n"/>
    </row>
    <row r="23476" spans="1:2">
      <c r="A23476" s="15" t="n"/>
      <c r="B23476" s="15" t="n"/>
    </row>
    <row r="23477" spans="1:2">
      <c r="A23477" s="15" t="n"/>
      <c r="B23477" s="15" t="n"/>
    </row>
    <row r="23478" spans="1:2">
      <c r="A23478" s="15" t="n"/>
      <c r="B23478" s="15" t="n"/>
    </row>
    <row r="23479" spans="1:2">
      <c r="A23479" s="15" t="n"/>
      <c r="B23479" s="15" t="n"/>
    </row>
    <row r="23480" spans="1:2">
      <c r="A23480" s="15" t="n"/>
      <c r="B23480" s="15" t="n"/>
    </row>
    <row r="23481" spans="1:2">
      <c r="A23481" s="15" t="n"/>
      <c r="B23481" s="15" t="n"/>
    </row>
    <row r="23482" spans="1:2">
      <c r="A23482" s="15" t="n"/>
      <c r="B23482" s="15" t="n"/>
    </row>
    <row r="23483" spans="1:2">
      <c r="A23483" s="15" t="n"/>
      <c r="B23483" s="15" t="n"/>
    </row>
    <row r="23484" spans="1:2">
      <c r="A23484" s="15" t="n"/>
      <c r="B23484" s="15" t="n"/>
    </row>
    <row r="23485" spans="1:2">
      <c r="A23485" s="15" t="n"/>
      <c r="B23485" s="15" t="n"/>
    </row>
    <row r="23486" spans="1:2">
      <c r="A23486" s="15" t="n"/>
      <c r="B23486" s="15" t="n"/>
    </row>
    <row r="23487" spans="1:2">
      <c r="A23487" s="15" t="n"/>
      <c r="B23487" s="15" t="n"/>
    </row>
    <row r="23488" spans="1:2">
      <c r="A23488" s="15" t="n"/>
      <c r="B23488" s="15" t="n"/>
    </row>
    <row r="23489" spans="1:2">
      <c r="A23489" s="15" t="n"/>
      <c r="B23489" s="15" t="n"/>
    </row>
    <row r="23490" spans="1:2">
      <c r="A23490" s="15" t="n"/>
      <c r="B23490" s="15" t="n"/>
    </row>
    <row r="23491" spans="1:2">
      <c r="A23491" s="15" t="n"/>
      <c r="B23491" s="15" t="n"/>
    </row>
    <row r="23492" spans="1:2">
      <c r="A23492" s="15" t="n"/>
      <c r="B23492" s="15" t="n"/>
    </row>
    <row r="23493" spans="1:2">
      <c r="A23493" s="15" t="n"/>
      <c r="B23493" s="15" t="n"/>
    </row>
    <row r="23494" spans="1:2">
      <c r="A23494" s="15" t="n"/>
      <c r="B23494" s="15" t="n"/>
    </row>
    <row r="23495" spans="1:2">
      <c r="A23495" s="15" t="n"/>
      <c r="B23495" s="15" t="n"/>
    </row>
    <row r="23496" spans="1:2">
      <c r="A23496" s="15" t="n"/>
      <c r="B23496" s="15" t="n"/>
    </row>
    <row r="23497" spans="1:2">
      <c r="A23497" s="15" t="n"/>
      <c r="B23497" s="15" t="n"/>
    </row>
    <row r="23498" spans="1:2">
      <c r="A23498" s="15" t="n"/>
      <c r="B23498" s="15" t="n"/>
    </row>
    <row r="23499" spans="1:2">
      <c r="A23499" s="15" t="n"/>
      <c r="B23499" s="15" t="n"/>
    </row>
    <row r="23500" spans="1:2">
      <c r="A23500" s="15" t="n"/>
      <c r="B23500" s="15" t="n"/>
    </row>
    <row r="23501" spans="1:2">
      <c r="A23501" s="15" t="n"/>
      <c r="B23501" s="15" t="n"/>
    </row>
    <row r="23502" spans="1:2">
      <c r="A23502" s="15" t="n"/>
      <c r="B23502" s="15" t="n"/>
    </row>
    <row r="23503" spans="1:2">
      <c r="A23503" s="15" t="n"/>
      <c r="B23503" s="15" t="n"/>
    </row>
    <row r="23504" spans="1:2">
      <c r="A23504" s="15" t="n"/>
      <c r="B23504" s="15" t="n"/>
    </row>
    <row r="23505" spans="1:2">
      <c r="A23505" s="15" t="n"/>
      <c r="B23505" s="15" t="n"/>
    </row>
    <row r="23506" spans="1:2">
      <c r="A23506" s="15" t="n"/>
      <c r="B23506" s="15" t="n"/>
    </row>
    <row r="23507" spans="1:2">
      <c r="A23507" s="15" t="n"/>
      <c r="B23507" s="15" t="n"/>
    </row>
    <row r="23508" spans="1:2">
      <c r="A23508" s="15" t="n"/>
      <c r="B23508" s="15" t="n"/>
    </row>
    <row r="23509" spans="1:2">
      <c r="A23509" s="15" t="n"/>
      <c r="B23509" s="15" t="n"/>
    </row>
    <row r="23510" spans="1:2">
      <c r="A23510" s="15" t="n"/>
      <c r="B23510" s="15" t="n"/>
    </row>
    <row r="23511" spans="1:2">
      <c r="A23511" s="15" t="n"/>
      <c r="B23511" s="15" t="n"/>
    </row>
    <row r="23512" spans="1:2">
      <c r="A23512" s="15" t="n"/>
      <c r="B23512" s="15" t="n"/>
    </row>
    <row r="23513" spans="1:2">
      <c r="A23513" s="15" t="n"/>
      <c r="B23513" s="15" t="n"/>
    </row>
    <row r="23514" spans="1:2">
      <c r="A23514" s="15" t="n"/>
      <c r="B23514" s="15" t="n"/>
    </row>
    <row r="23515" spans="1:2">
      <c r="A23515" s="15" t="n"/>
      <c r="B23515" s="15" t="n"/>
    </row>
    <row r="23516" spans="1:2">
      <c r="A23516" s="15" t="n"/>
      <c r="B23516" s="15" t="n"/>
    </row>
    <row r="23517" spans="1:2">
      <c r="A23517" s="15" t="n"/>
      <c r="B23517" s="15" t="n"/>
    </row>
    <row r="23518" spans="1:2">
      <c r="A23518" s="15" t="n"/>
      <c r="B23518" s="15" t="n"/>
    </row>
    <row r="23519" spans="1:2">
      <c r="A23519" s="15" t="n"/>
      <c r="B23519" s="15" t="n"/>
    </row>
    <row r="23520" spans="1:2">
      <c r="A23520" s="15" t="n"/>
      <c r="B23520" s="15" t="n"/>
    </row>
    <row r="23521" spans="1:2">
      <c r="A23521" s="15" t="n"/>
      <c r="B23521" s="15" t="n"/>
    </row>
    <row r="23522" spans="1:2">
      <c r="A23522" s="15" t="n"/>
      <c r="B23522" s="15" t="n"/>
    </row>
    <row r="23523" spans="1:2">
      <c r="A23523" s="15" t="n"/>
      <c r="B23523" s="15" t="n"/>
    </row>
    <row r="23524" spans="1:2">
      <c r="A23524" s="15" t="n"/>
      <c r="B23524" s="15" t="n"/>
    </row>
    <row r="23525" spans="1:2">
      <c r="A23525" s="15" t="n"/>
      <c r="B23525" s="15" t="n"/>
    </row>
    <row r="23526" spans="1:2">
      <c r="A23526" s="15" t="n"/>
      <c r="B23526" s="15" t="n"/>
    </row>
    <row r="23527" spans="1:2">
      <c r="A23527" s="15" t="n"/>
      <c r="B23527" s="15" t="n"/>
    </row>
    <row r="23528" spans="1:2">
      <c r="A23528" s="15" t="n"/>
      <c r="B23528" s="15" t="n"/>
    </row>
    <row r="23529" spans="1:2">
      <c r="A23529" s="15" t="n"/>
      <c r="B23529" s="15" t="n"/>
    </row>
    <row r="23530" spans="1:2">
      <c r="A23530" s="15" t="n"/>
      <c r="B23530" s="15" t="n"/>
    </row>
    <row r="23531" spans="1:2">
      <c r="A23531" s="15" t="n"/>
      <c r="B23531" s="15" t="n"/>
    </row>
    <row r="23532" spans="1:2">
      <c r="A23532" s="15" t="n"/>
      <c r="B23532" s="15" t="n"/>
    </row>
    <row r="23533" spans="1:2">
      <c r="A23533" s="15" t="n"/>
      <c r="B23533" s="15" t="n"/>
    </row>
    <row r="23534" spans="1:2">
      <c r="A23534" s="15" t="n"/>
      <c r="B23534" s="15" t="n"/>
    </row>
    <row r="23535" spans="1:2">
      <c r="A23535" s="15" t="n"/>
      <c r="B23535" s="15" t="n"/>
    </row>
    <row r="23536" spans="1:2">
      <c r="A23536" s="15" t="n"/>
      <c r="B23536" s="15" t="n"/>
    </row>
    <row r="23537" spans="1:2">
      <c r="A23537" s="15" t="n"/>
      <c r="B23537" s="15" t="n"/>
    </row>
    <row r="23538" spans="1:2">
      <c r="A23538" s="15" t="n"/>
      <c r="B23538" s="15" t="n"/>
    </row>
    <row r="23539" spans="1:2">
      <c r="A23539" s="15" t="n"/>
      <c r="B23539" s="15" t="n"/>
    </row>
    <row r="23540" spans="1:2">
      <c r="A23540" s="15" t="n"/>
      <c r="B23540" s="15" t="n"/>
    </row>
    <row r="23541" spans="1:2">
      <c r="A23541" s="15" t="n"/>
      <c r="B23541" s="15" t="n"/>
    </row>
    <row r="23542" spans="1:2">
      <c r="A23542" s="15" t="n"/>
      <c r="B23542" s="15" t="n"/>
    </row>
    <row r="23543" spans="1:2">
      <c r="A23543" s="15" t="n"/>
      <c r="B23543" s="15" t="n"/>
    </row>
    <row r="23544" spans="1:2">
      <c r="A23544" s="15" t="n"/>
      <c r="B23544" s="15" t="n"/>
    </row>
    <row r="23545" spans="1:2">
      <c r="A23545" s="15" t="n"/>
      <c r="B23545" s="15" t="n"/>
    </row>
    <row r="23546" spans="1:2">
      <c r="A23546" s="15" t="n"/>
      <c r="B23546" s="15" t="n"/>
    </row>
    <row r="23547" spans="1:2">
      <c r="A23547" s="15" t="n"/>
      <c r="B23547" s="15" t="n"/>
    </row>
    <row r="23548" spans="1:2">
      <c r="A23548" s="15" t="n"/>
      <c r="B23548" s="15" t="n"/>
    </row>
    <row r="23549" spans="1:2">
      <c r="A23549" s="15" t="n"/>
      <c r="B23549" s="15" t="n"/>
    </row>
    <row r="23550" spans="1:2">
      <c r="A23550" s="15" t="n"/>
      <c r="B23550" s="15" t="n"/>
    </row>
    <row r="23551" spans="1:2">
      <c r="A23551" s="15" t="n"/>
      <c r="B23551" s="15" t="n"/>
    </row>
    <row r="23552" spans="1:2">
      <c r="A23552" s="15" t="n"/>
      <c r="B23552" s="15" t="n"/>
    </row>
    <row r="23553" spans="1:2">
      <c r="A23553" s="15" t="n"/>
      <c r="B23553" s="15" t="n"/>
    </row>
    <row r="23554" spans="1:2">
      <c r="A23554" s="15" t="n"/>
      <c r="B23554" s="15" t="n"/>
    </row>
    <row r="23555" spans="1:2">
      <c r="A23555" s="15" t="n"/>
      <c r="B23555" s="15" t="n"/>
    </row>
    <row r="23556" spans="1:2">
      <c r="A23556" s="15" t="n"/>
      <c r="B23556" s="15" t="n"/>
    </row>
    <row r="23557" spans="1:2">
      <c r="A23557" s="15" t="n"/>
      <c r="B23557" s="15" t="n"/>
    </row>
    <row r="23558" spans="1:2">
      <c r="A23558" s="15" t="n"/>
      <c r="B23558" s="15" t="n"/>
    </row>
    <row r="23559" spans="1:2">
      <c r="A23559" s="15" t="n"/>
      <c r="B23559" s="15" t="n"/>
    </row>
    <row r="23560" spans="1:2">
      <c r="A23560" s="15" t="n"/>
      <c r="B23560" s="15" t="n"/>
    </row>
    <row r="23561" spans="1:2">
      <c r="A23561" s="15" t="n"/>
      <c r="B23561" s="15" t="n"/>
    </row>
    <row r="23562" spans="1:2">
      <c r="A23562" s="15" t="n"/>
      <c r="B23562" s="15" t="n"/>
    </row>
    <row r="23563" spans="1:2">
      <c r="A23563" s="15" t="n"/>
      <c r="B23563" s="15" t="n"/>
    </row>
    <row r="23564" spans="1:2">
      <c r="A23564" s="15" t="n"/>
      <c r="B23564" s="15" t="n"/>
    </row>
    <row r="23565" spans="1:2">
      <c r="A23565" s="15" t="n"/>
      <c r="B23565" s="15" t="n"/>
    </row>
    <row r="23566" spans="1:2">
      <c r="A23566" s="15" t="n"/>
      <c r="B23566" s="15" t="n"/>
    </row>
    <row r="23567" spans="1:2">
      <c r="A23567" s="15" t="n"/>
      <c r="B23567" s="15" t="n"/>
    </row>
    <row r="23568" spans="1:2">
      <c r="A23568" s="15" t="n"/>
      <c r="B23568" s="15" t="n"/>
    </row>
    <row r="23569" spans="1:2">
      <c r="A23569" s="15" t="n"/>
      <c r="B23569" s="15" t="n"/>
    </row>
    <row r="23570" spans="1:2">
      <c r="A23570" s="15" t="n"/>
      <c r="B23570" s="15" t="n"/>
    </row>
    <row r="23571" spans="1:2">
      <c r="A23571" s="15" t="n"/>
      <c r="B23571" s="15" t="n"/>
    </row>
    <row r="23572" spans="1:2">
      <c r="A23572" s="15" t="n"/>
      <c r="B23572" s="15" t="n"/>
    </row>
    <row r="23573" spans="1:2">
      <c r="A23573" s="15" t="n"/>
      <c r="B23573" s="15" t="n"/>
    </row>
    <row r="23574" spans="1:2">
      <c r="A23574" s="15" t="n"/>
      <c r="B23574" s="15" t="n"/>
    </row>
    <row r="23575" spans="1:2">
      <c r="A23575" s="15" t="n"/>
      <c r="B23575" s="15" t="n"/>
    </row>
    <row r="23576" spans="1:2">
      <c r="A23576" s="15" t="n"/>
      <c r="B23576" s="15" t="n"/>
    </row>
    <row r="23577" spans="1:2">
      <c r="A23577" s="15" t="n"/>
      <c r="B23577" s="15" t="n"/>
    </row>
    <row r="23578" spans="1:2">
      <c r="A23578" s="15" t="n"/>
      <c r="B23578" s="15" t="n"/>
    </row>
    <row r="23579" spans="1:2">
      <c r="A23579" s="15" t="n"/>
      <c r="B23579" s="15" t="n"/>
    </row>
    <row r="23580" spans="1:2">
      <c r="A23580" s="15" t="n"/>
      <c r="B23580" s="15" t="n"/>
    </row>
    <row r="23581" spans="1:2">
      <c r="A23581" s="15" t="n"/>
      <c r="B23581" s="15" t="n"/>
    </row>
    <row r="23582" spans="1:2">
      <c r="A23582" s="15" t="n"/>
      <c r="B23582" s="15" t="n"/>
    </row>
    <row r="23583" spans="1:2">
      <c r="A23583" s="15" t="n"/>
      <c r="B23583" s="15" t="n"/>
    </row>
    <row r="23584" spans="1:2">
      <c r="A23584" s="15" t="n"/>
      <c r="B23584" s="15" t="n"/>
    </row>
    <row r="23585" spans="1:2">
      <c r="A23585" s="15" t="n"/>
      <c r="B23585" s="15" t="n"/>
    </row>
    <row r="23586" spans="1:2">
      <c r="A23586" s="15" t="n"/>
      <c r="B23586" s="15" t="n"/>
    </row>
    <row r="23587" spans="1:2">
      <c r="A23587" s="15" t="n"/>
      <c r="B23587" s="15" t="n"/>
    </row>
    <row r="23588" spans="1:2">
      <c r="A23588" s="15" t="n"/>
      <c r="B23588" s="15" t="n"/>
    </row>
    <row r="23589" spans="1:2">
      <c r="A23589" s="15" t="n"/>
      <c r="B23589" s="15" t="n"/>
    </row>
    <row r="23590" spans="1:2">
      <c r="A23590" s="15" t="n"/>
      <c r="B23590" s="15" t="n"/>
    </row>
    <row r="23591" spans="1:2">
      <c r="A23591" s="15" t="n"/>
      <c r="B23591" s="15" t="n"/>
    </row>
    <row r="23592" spans="1:2">
      <c r="A23592" s="15" t="n"/>
      <c r="B23592" s="15" t="n"/>
    </row>
    <row r="23593" spans="1:2">
      <c r="A23593" s="15" t="n"/>
      <c r="B23593" s="15" t="n"/>
    </row>
    <row r="23594" spans="1:2">
      <c r="A23594" s="15" t="n"/>
      <c r="B23594" s="15" t="n"/>
    </row>
    <row r="23595" spans="1:2">
      <c r="A23595" s="15" t="n"/>
      <c r="B23595" s="15" t="n"/>
    </row>
    <row r="23596" spans="1:2">
      <c r="A23596" s="15" t="n"/>
      <c r="B23596" s="15" t="n"/>
    </row>
    <row r="23597" spans="1:2">
      <c r="A23597" s="15" t="n"/>
      <c r="B23597" s="15" t="n"/>
    </row>
    <row r="23598" spans="1:2">
      <c r="A23598" s="15" t="n"/>
      <c r="B23598" s="15" t="n"/>
    </row>
    <row r="23599" spans="1:2">
      <c r="A23599" s="15" t="n"/>
      <c r="B23599" s="15" t="n"/>
    </row>
    <row r="23600" spans="1:2">
      <c r="A23600" s="15" t="n"/>
      <c r="B23600" s="15" t="n"/>
    </row>
    <row r="23601" spans="1:2">
      <c r="A23601" s="15" t="n"/>
      <c r="B23601" s="15" t="n"/>
    </row>
    <row r="23602" spans="1:2">
      <c r="A23602" s="15" t="n"/>
      <c r="B23602" s="15" t="n"/>
    </row>
    <row r="23603" spans="1:2">
      <c r="A23603" s="15" t="n"/>
      <c r="B23603" s="15" t="n"/>
    </row>
    <row r="23604" spans="1:2">
      <c r="A23604" s="15" t="n"/>
      <c r="B23604" s="15" t="n"/>
    </row>
    <row r="23605" spans="1:2">
      <c r="A23605" s="15" t="n"/>
      <c r="B23605" s="15" t="n"/>
    </row>
    <row r="23606" spans="1:2">
      <c r="A23606" s="15" t="n"/>
      <c r="B23606" s="15" t="n"/>
    </row>
    <row r="23607" spans="1:2">
      <c r="A23607" s="15" t="n"/>
      <c r="B23607" s="15" t="n"/>
    </row>
    <row r="23608" spans="1:2">
      <c r="A23608" s="15" t="n"/>
      <c r="B23608" s="15" t="n"/>
    </row>
    <row r="23609" spans="1:2">
      <c r="A23609" s="15" t="n"/>
      <c r="B23609" s="15" t="n"/>
    </row>
    <row r="23610" spans="1:2">
      <c r="A23610" s="15" t="n"/>
      <c r="B23610" s="15" t="n"/>
    </row>
    <row r="23611" spans="1:2">
      <c r="A23611" s="15" t="n"/>
      <c r="B23611" s="15" t="n"/>
    </row>
    <row r="23612" spans="1:2">
      <c r="A23612" s="15" t="n"/>
      <c r="B23612" s="15" t="n"/>
    </row>
    <row r="23613" spans="1:2">
      <c r="A23613" s="15" t="n"/>
      <c r="B23613" s="15" t="n"/>
    </row>
    <row r="23614" spans="1:2">
      <c r="A23614" s="15" t="n"/>
      <c r="B23614" s="15" t="n"/>
    </row>
    <row r="23615" spans="1:2">
      <c r="A23615" s="15" t="n"/>
      <c r="B23615" s="15" t="n"/>
    </row>
    <row r="23616" spans="1:2">
      <c r="A23616" s="15" t="n"/>
      <c r="B23616" s="15" t="n"/>
    </row>
    <row r="23617" spans="1:2">
      <c r="A23617" s="15" t="n"/>
      <c r="B23617" s="15" t="n"/>
    </row>
    <row r="23618" spans="1:2">
      <c r="A23618" s="15" t="n"/>
      <c r="B23618" s="15" t="n"/>
    </row>
    <row r="23619" spans="1:2">
      <c r="A23619" s="15" t="n"/>
      <c r="B23619" s="15" t="n"/>
    </row>
    <row r="23620" spans="1:2">
      <c r="A23620" s="15" t="n"/>
      <c r="B23620" s="15" t="n"/>
    </row>
    <row r="23621" spans="1:2">
      <c r="A23621" s="15" t="n"/>
      <c r="B23621" s="15" t="n"/>
    </row>
    <row r="23622" spans="1:2">
      <c r="A23622" s="15" t="n"/>
      <c r="B23622" s="15" t="n"/>
    </row>
    <row r="23623" spans="1:2">
      <c r="A23623" s="15" t="n"/>
      <c r="B23623" s="15" t="n"/>
    </row>
    <row r="23624" spans="1:2">
      <c r="A23624" s="15" t="n"/>
      <c r="B23624" s="15" t="n"/>
    </row>
    <row r="23625" spans="1:2">
      <c r="A23625" s="15" t="n"/>
      <c r="B23625" s="15" t="n"/>
    </row>
    <row r="23626" spans="1:2">
      <c r="A23626" s="15" t="n"/>
      <c r="B23626" s="15" t="n"/>
    </row>
    <row r="23627" spans="1:2">
      <c r="A23627" s="15" t="n"/>
      <c r="B23627" s="15" t="n"/>
    </row>
    <row r="23628" spans="1:2">
      <c r="A23628" s="15" t="n"/>
      <c r="B23628" s="15" t="n"/>
    </row>
    <row r="23629" spans="1:2">
      <c r="A23629" s="15" t="n"/>
      <c r="B23629" s="15" t="n"/>
    </row>
    <row r="23630" spans="1:2">
      <c r="A23630" s="15" t="n"/>
      <c r="B23630" s="15" t="n"/>
    </row>
    <row r="23631" spans="1:2">
      <c r="A23631" s="15" t="n"/>
      <c r="B23631" s="15" t="n"/>
    </row>
    <row r="23632" spans="1:2">
      <c r="A23632" s="15" t="n"/>
      <c r="B23632" s="15" t="n"/>
    </row>
    <row r="23633" spans="1:2">
      <c r="A23633" s="15" t="n"/>
      <c r="B23633" s="15" t="n"/>
    </row>
    <row r="23634" spans="1:2">
      <c r="A23634" s="15" t="n"/>
      <c r="B23634" s="15" t="n"/>
    </row>
    <row r="23635" spans="1:2">
      <c r="A23635" s="15" t="n"/>
      <c r="B23635" s="15" t="n"/>
    </row>
    <row r="23636" spans="1:2">
      <c r="A23636" s="15" t="n"/>
      <c r="B23636" s="15" t="n"/>
    </row>
    <row r="23637" spans="1:2">
      <c r="A23637" s="15" t="n"/>
      <c r="B23637" s="15" t="n"/>
    </row>
    <row r="23638" spans="1:2">
      <c r="A23638" s="15" t="n"/>
      <c r="B23638" s="15" t="n"/>
    </row>
    <row r="23639" spans="1:2">
      <c r="A23639" s="15" t="n"/>
      <c r="B23639" s="15" t="n"/>
    </row>
    <row r="23640" spans="1:2">
      <c r="A23640" s="15" t="n"/>
      <c r="B23640" s="15" t="n"/>
    </row>
    <row r="23641" spans="1:2">
      <c r="A23641" s="15" t="n"/>
      <c r="B23641" s="15" t="n"/>
    </row>
    <row r="23642" spans="1:2">
      <c r="A23642" s="15" t="n"/>
      <c r="B23642" s="15" t="n"/>
    </row>
    <row r="23643" spans="1:2">
      <c r="A23643" s="15" t="n"/>
      <c r="B23643" s="15" t="n"/>
    </row>
    <row r="23644" spans="1:2">
      <c r="A23644" s="15" t="n"/>
      <c r="B23644" s="15" t="n"/>
    </row>
    <row r="23645" spans="1:2">
      <c r="A23645" s="15" t="n"/>
      <c r="B23645" s="15" t="n"/>
    </row>
    <row r="23646" spans="1:2">
      <c r="A23646" s="15" t="n"/>
      <c r="B23646" s="15" t="n"/>
    </row>
    <row r="23647" spans="1:2">
      <c r="A23647" s="15" t="n"/>
      <c r="B23647" s="15" t="n"/>
    </row>
    <row r="23648" spans="1:2">
      <c r="A23648" s="15" t="n"/>
      <c r="B23648" s="15" t="n"/>
    </row>
    <row r="23649" spans="1:2">
      <c r="A23649" s="15" t="n"/>
      <c r="B23649" s="15" t="n"/>
    </row>
    <row r="23650" spans="1:2">
      <c r="A23650" s="15" t="n"/>
      <c r="B23650" s="15" t="n"/>
    </row>
    <row r="23651" spans="1:2">
      <c r="A23651" s="15" t="n"/>
      <c r="B23651" s="15" t="n"/>
    </row>
    <row r="23652" spans="1:2">
      <c r="A23652" s="15" t="n"/>
      <c r="B23652" s="15" t="n"/>
    </row>
    <row r="23653" spans="1:2">
      <c r="A23653" s="15" t="n"/>
      <c r="B23653" s="15" t="n"/>
    </row>
    <row r="23654" spans="1:2">
      <c r="A23654" s="15" t="n"/>
      <c r="B23654" s="15" t="n"/>
    </row>
    <row r="23655" spans="1:2">
      <c r="A23655" s="15" t="n"/>
      <c r="B23655" s="15" t="n"/>
    </row>
    <row r="23656" spans="1:2">
      <c r="A23656" s="15" t="n"/>
      <c r="B23656" s="15" t="n"/>
    </row>
    <row r="23657" spans="1:2">
      <c r="A23657" s="15" t="n"/>
      <c r="B23657" s="15" t="n"/>
    </row>
    <row r="23658" spans="1:2">
      <c r="A23658" s="15" t="n"/>
      <c r="B23658" s="15" t="n"/>
    </row>
    <row r="23659" spans="1:2">
      <c r="A23659" s="15" t="n"/>
      <c r="B23659" s="15" t="n"/>
    </row>
    <row r="23660" spans="1:2">
      <c r="A23660" s="15" t="n"/>
      <c r="B23660" s="15" t="n"/>
    </row>
    <row r="23661" spans="1:2">
      <c r="A23661" s="15" t="n"/>
      <c r="B23661" s="15" t="n"/>
    </row>
    <row r="23662" spans="1:2">
      <c r="A23662" s="15" t="n"/>
      <c r="B23662" s="15" t="n"/>
    </row>
    <row r="23663" spans="1:2">
      <c r="A23663" s="15" t="n"/>
      <c r="B23663" s="15" t="n"/>
    </row>
    <row r="23664" spans="1:2">
      <c r="A23664" s="15" t="n"/>
      <c r="B23664" s="15" t="n"/>
    </row>
    <row r="23665" spans="1:2">
      <c r="A23665" s="15" t="n"/>
      <c r="B23665" s="15" t="n"/>
    </row>
    <row r="23666" spans="1:2">
      <c r="A23666" s="15" t="n"/>
      <c r="B23666" s="15" t="n"/>
    </row>
    <row r="23667" spans="1:2">
      <c r="A23667" s="15" t="n"/>
      <c r="B23667" s="15" t="n"/>
    </row>
    <row r="23668" spans="1:2">
      <c r="A23668" s="15" t="n"/>
      <c r="B23668" s="15" t="n"/>
    </row>
    <row r="23669" spans="1:2">
      <c r="A23669" s="15" t="n"/>
      <c r="B23669" s="15" t="n"/>
    </row>
    <row r="23670" spans="1:2">
      <c r="A23670" s="15" t="n"/>
      <c r="B23670" s="15" t="n"/>
    </row>
    <row r="23671" spans="1:2">
      <c r="A23671" s="15" t="n"/>
      <c r="B23671" s="15" t="n"/>
    </row>
    <row r="23672" spans="1:2">
      <c r="A23672" s="15" t="n"/>
      <c r="B23672" s="15" t="n"/>
    </row>
    <row r="23673" spans="1:2">
      <c r="A23673" s="15" t="n"/>
      <c r="B23673" s="15" t="n"/>
    </row>
    <row r="23674" spans="1:2">
      <c r="A23674" s="15" t="n"/>
      <c r="B23674" s="15" t="n"/>
    </row>
    <row r="23675" spans="1:2">
      <c r="A23675" s="15" t="n"/>
      <c r="B23675" s="15" t="n"/>
    </row>
    <row r="23676" spans="1:2">
      <c r="A23676" s="15" t="n"/>
      <c r="B23676" s="15" t="n"/>
    </row>
    <row r="23677" spans="1:2">
      <c r="A23677" s="15" t="n"/>
      <c r="B23677" s="15" t="n"/>
    </row>
    <row r="23678" spans="1:2">
      <c r="A23678" s="15" t="n"/>
      <c r="B23678" s="15" t="n"/>
    </row>
    <row r="23679" spans="1:2">
      <c r="A23679" s="15" t="n"/>
      <c r="B23679" s="15" t="n"/>
    </row>
    <row r="23680" spans="1:2">
      <c r="A23680" s="15" t="n"/>
      <c r="B23680" s="15" t="n"/>
    </row>
    <row r="23681" spans="1:2">
      <c r="A23681" s="15" t="n"/>
      <c r="B23681" s="15" t="n"/>
    </row>
    <row r="23682" spans="1:2">
      <c r="A23682" s="15" t="n"/>
      <c r="B23682" s="15" t="n"/>
    </row>
    <row r="23683" spans="1:2">
      <c r="A23683" s="15" t="n"/>
      <c r="B23683" s="15" t="n"/>
    </row>
    <row r="23684" spans="1:2">
      <c r="A23684" s="15" t="n"/>
      <c r="B23684" s="15" t="n"/>
    </row>
    <row r="23685" spans="1:2">
      <c r="A23685" s="15" t="n"/>
      <c r="B23685" s="15" t="n"/>
    </row>
    <row r="23686" spans="1:2">
      <c r="A23686" s="15" t="n"/>
      <c r="B23686" s="15" t="n"/>
    </row>
    <row r="23687" spans="1:2">
      <c r="A23687" s="15" t="n"/>
      <c r="B23687" s="15" t="n"/>
    </row>
    <row r="23688" spans="1:2">
      <c r="A23688" s="15" t="n"/>
      <c r="B23688" s="15" t="n"/>
    </row>
    <row r="23689" spans="1:2">
      <c r="A23689" s="15" t="n"/>
      <c r="B23689" s="15" t="n"/>
    </row>
    <row r="23690" spans="1:2">
      <c r="A23690" s="15" t="n"/>
      <c r="B23690" s="15" t="n"/>
    </row>
    <row r="23691" spans="1:2">
      <c r="A23691" s="15" t="n"/>
      <c r="B23691" s="15" t="n"/>
    </row>
    <row r="23692" spans="1:2">
      <c r="A23692" s="15" t="n"/>
      <c r="B23692" s="15" t="n"/>
    </row>
    <row r="23693" spans="1:2">
      <c r="A23693" s="15" t="n"/>
      <c r="B23693" s="15" t="n"/>
    </row>
    <row r="23694" spans="1:2">
      <c r="A23694" s="15" t="n"/>
      <c r="B23694" s="15" t="n"/>
    </row>
    <row r="23695" spans="1:2">
      <c r="A23695" s="15" t="n"/>
      <c r="B23695" s="15" t="n"/>
    </row>
    <row r="23696" spans="1:2">
      <c r="A23696" s="15" t="n"/>
      <c r="B23696" s="15" t="n"/>
    </row>
    <row r="23697" spans="1:2">
      <c r="A23697" s="15" t="n"/>
      <c r="B23697" s="15" t="n"/>
    </row>
    <row r="23698" spans="1:2">
      <c r="A23698" s="15" t="n"/>
      <c r="B23698" s="15" t="n"/>
    </row>
    <row r="23699" spans="1:2">
      <c r="A23699" s="15" t="n"/>
      <c r="B23699" s="15" t="n"/>
    </row>
    <row r="23700" spans="1:2">
      <c r="A23700" s="15" t="n"/>
      <c r="B23700" s="15" t="n"/>
    </row>
    <row r="23701" spans="1:2">
      <c r="A23701" s="15" t="n"/>
      <c r="B23701" s="15" t="n"/>
    </row>
    <row r="23702" spans="1:2">
      <c r="A23702" s="15" t="n"/>
      <c r="B23702" s="15" t="n"/>
    </row>
    <row r="23703" spans="1:2">
      <c r="A23703" s="15" t="n"/>
      <c r="B23703" s="15" t="n"/>
    </row>
    <row r="23704" spans="1:2">
      <c r="A23704" s="15" t="n"/>
      <c r="B23704" s="15" t="n"/>
    </row>
    <row r="23705" spans="1:2">
      <c r="A23705" s="15" t="n"/>
      <c r="B23705" s="15" t="n"/>
    </row>
    <row r="23706" spans="1:2">
      <c r="A23706" s="15" t="n"/>
      <c r="B23706" s="15" t="n"/>
    </row>
    <row r="23707" spans="1:2">
      <c r="A23707" s="15" t="n"/>
      <c r="B23707" s="15" t="n"/>
    </row>
    <row r="23708" spans="1:2">
      <c r="A23708" s="15" t="n"/>
      <c r="B23708" s="15" t="n"/>
    </row>
    <row r="23709" spans="1:2">
      <c r="A23709" s="15" t="n"/>
      <c r="B23709" s="15" t="n"/>
    </row>
    <row r="23710" spans="1:2">
      <c r="A23710" s="15" t="n"/>
      <c r="B23710" s="15" t="n"/>
    </row>
    <row r="23711" spans="1:2">
      <c r="A23711" s="15" t="n"/>
      <c r="B23711" s="15" t="n"/>
    </row>
    <row r="23712" spans="1:2">
      <c r="A23712" s="15" t="n"/>
      <c r="B23712" s="15" t="n"/>
    </row>
    <row r="23713" spans="1:2">
      <c r="A23713" s="15" t="n"/>
      <c r="B23713" s="15" t="n"/>
    </row>
    <row r="23714" spans="1:2">
      <c r="A23714" s="15" t="n"/>
      <c r="B23714" s="15" t="n"/>
    </row>
    <row r="23715" spans="1:2">
      <c r="A23715" s="15" t="n"/>
      <c r="B23715" s="15" t="n"/>
    </row>
    <row r="23716" spans="1:2">
      <c r="A23716" s="15" t="n"/>
      <c r="B23716" s="15" t="n"/>
    </row>
    <row r="23717" spans="1:2">
      <c r="A23717" s="15" t="n"/>
      <c r="B23717" s="15" t="n"/>
    </row>
    <row r="23718" spans="1:2">
      <c r="A23718" s="15" t="n"/>
      <c r="B23718" s="15" t="n"/>
    </row>
    <row r="23719" spans="1:2">
      <c r="A23719" s="15" t="n"/>
      <c r="B23719" s="15" t="n"/>
    </row>
    <row r="23720" spans="1:2">
      <c r="A23720" s="15" t="n"/>
      <c r="B23720" s="15" t="n"/>
    </row>
    <row r="23721" spans="1:2">
      <c r="A23721" s="15" t="n"/>
      <c r="B23721" s="15" t="n"/>
    </row>
    <row r="23722" spans="1:2">
      <c r="A23722" s="15" t="n"/>
      <c r="B23722" s="15" t="n"/>
    </row>
    <row r="23723" spans="1:2">
      <c r="A23723" s="15" t="n"/>
      <c r="B23723" s="15" t="n"/>
    </row>
    <row r="23724" spans="1:2">
      <c r="A23724" s="15" t="n"/>
      <c r="B23724" s="15" t="n"/>
    </row>
    <row r="23725" spans="1:2">
      <c r="A23725" s="15" t="n"/>
      <c r="B23725" s="15" t="n"/>
    </row>
    <row r="23726" spans="1:2">
      <c r="A23726" s="15" t="n"/>
      <c r="B23726" s="15" t="n"/>
    </row>
    <row r="23727" spans="1:2">
      <c r="A23727" s="15" t="n"/>
      <c r="B23727" s="15" t="n"/>
    </row>
    <row r="23728" spans="1:2">
      <c r="A23728" s="15" t="n"/>
      <c r="B23728" s="15" t="n"/>
    </row>
    <row r="23729" spans="1:2">
      <c r="A23729" s="15" t="n"/>
      <c r="B23729" s="15" t="n"/>
    </row>
    <row r="23730" spans="1:2">
      <c r="A23730" s="15" t="n"/>
      <c r="B23730" s="15" t="n"/>
    </row>
    <row r="23731" spans="1:2">
      <c r="A23731" s="15" t="n"/>
      <c r="B23731" s="15" t="n"/>
    </row>
    <row r="23732" spans="1:2">
      <c r="A23732" s="15" t="n"/>
      <c r="B23732" s="15" t="n"/>
    </row>
    <row r="23733" spans="1:2">
      <c r="A23733" s="15" t="n"/>
      <c r="B23733" s="15" t="n"/>
    </row>
    <row r="23734" spans="1:2">
      <c r="A23734" s="15" t="n"/>
      <c r="B23734" s="15" t="n"/>
    </row>
    <row r="23735" spans="1:2">
      <c r="A23735" s="15" t="n"/>
      <c r="B23735" s="15" t="n"/>
    </row>
    <row r="23736" spans="1:2">
      <c r="A23736" s="15" t="n"/>
      <c r="B23736" s="15" t="n"/>
    </row>
    <row r="23737" spans="1:2">
      <c r="A23737" s="15" t="n"/>
      <c r="B23737" s="15" t="n"/>
    </row>
    <row r="23738" spans="1:2">
      <c r="A23738" s="15" t="n"/>
      <c r="B23738" s="15" t="n"/>
    </row>
    <row r="23739" spans="1:2">
      <c r="A23739" s="15" t="n"/>
      <c r="B23739" s="15" t="n"/>
    </row>
    <row r="23740" spans="1:2">
      <c r="A23740" s="15" t="n"/>
      <c r="B23740" s="15" t="n"/>
    </row>
    <row r="23741" spans="1:2">
      <c r="A23741" s="15" t="n"/>
      <c r="B23741" s="15" t="n"/>
    </row>
    <row r="23742" spans="1:2">
      <c r="A23742" s="15" t="n"/>
      <c r="B23742" s="15" t="n"/>
    </row>
    <row r="23743" spans="1:2">
      <c r="A23743" s="15" t="n"/>
      <c r="B23743" s="15" t="n"/>
    </row>
    <row r="23744" spans="1:2">
      <c r="A23744" s="15" t="n"/>
      <c r="B23744" s="15" t="n"/>
    </row>
    <row r="23745" spans="1:2">
      <c r="A23745" s="15" t="n"/>
      <c r="B23745" s="15" t="n"/>
    </row>
    <row r="23746" spans="1:2">
      <c r="A23746" s="15" t="n"/>
      <c r="B23746" s="15" t="n"/>
    </row>
    <row r="23747" spans="1:2">
      <c r="A23747" s="15" t="n"/>
      <c r="B23747" s="15" t="n"/>
    </row>
    <row r="23748" spans="1:2">
      <c r="A23748" s="15" t="n"/>
      <c r="B23748" s="15" t="n"/>
    </row>
    <row r="23749" spans="1:2">
      <c r="A23749" s="15" t="n"/>
      <c r="B23749" s="15" t="n"/>
    </row>
    <row r="23750" spans="1:2">
      <c r="A23750" s="15" t="n"/>
      <c r="B23750" s="15" t="n"/>
    </row>
    <row r="23751" spans="1:2">
      <c r="A23751" s="15" t="n"/>
      <c r="B23751" s="15" t="n"/>
    </row>
    <row r="23752" spans="1:2">
      <c r="A23752" s="15" t="n"/>
      <c r="B23752" s="15" t="n"/>
    </row>
    <row r="23753" spans="1:2">
      <c r="A23753" s="15" t="n"/>
      <c r="B23753" s="15" t="n"/>
    </row>
    <row r="23754" spans="1:2">
      <c r="A23754" s="15" t="n"/>
      <c r="B23754" s="15" t="n"/>
    </row>
    <row r="23755" spans="1:2">
      <c r="A23755" s="15" t="n"/>
      <c r="B23755" s="15" t="n"/>
    </row>
    <row r="23756" spans="1:2">
      <c r="A23756" s="15" t="n"/>
      <c r="B23756" s="15" t="n"/>
    </row>
    <row r="23757" spans="1:2">
      <c r="A23757" s="15" t="n"/>
      <c r="B23757" s="15" t="n"/>
    </row>
    <row r="23758" spans="1:2">
      <c r="A23758" s="15" t="n"/>
      <c r="B23758" s="15" t="n"/>
    </row>
    <row r="23759" spans="1:2">
      <c r="A23759" s="15" t="n"/>
      <c r="B23759" s="15" t="n"/>
    </row>
    <row r="23760" spans="1:2">
      <c r="A23760" s="15" t="n"/>
      <c r="B23760" s="15" t="n"/>
    </row>
    <row r="23761" spans="1:2">
      <c r="A23761" s="15" t="n"/>
      <c r="B23761" s="15" t="n"/>
    </row>
    <row r="23762" spans="1:2">
      <c r="A23762" s="15" t="n"/>
      <c r="B23762" s="15" t="n"/>
    </row>
    <row r="23763" spans="1:2">
      <c r="A23763" s="15" t="n"/>
      <c r="B23763" s="15" t="n"/>
    </row>
    <row r="23764" spans="1:2">
      <c r="A23764" s="15" t="n"/>
      <c r="B23764" s="15" t="n"/>
    </row>
    <row r="23765" spans="1:2">
      <c r="A23765" s="15" t="n"/>
      <c r="B23765" s="15" t="n"/>
    </row>
    <row r="23766" spans="1:2">
      <c r="A23766" s="15" t="n"/>
      <c r="B23766" s="15" t="n"/>
    </row>
    <row r="23767" spans="1:2">
      <c r="A23767" s="15" t="n"/>
      <c r="B23767" s="15" t="n"/>
    </row>
    <row r="23768" spans="1:2">
      <c r="A23768" s="15" t="n"/>
      <c r="B23768" s="15" t="n"/>
    </row>
    <row r="23769" spans="1:2">
      <c r="A23769" s="15" t="n"/>
      <c r="B23769" s="15" t="n"/>
    </row>
    <row r="23770" spans="1:2">
      <c r="A23770" s="15" t="n"/>
      <c r="B23770" s="15" t="n"/>
    </row>
    <row r="23771" spans="1:2">
      <c r="A23771" s="15" t="n"/>
      <c r="B23771" s="15" t="n"/>
    </row>
    <row r="23772" spans="1:2">
      <c r="A23772" s="15" t="n"/>
      <c r="B23772" s="15" t="n"/>
    </row>
    <row r="23773" spans="1:2">
      <c r="A23773" s="15" t="n"/>
      <c r="B23773" s="15" t="n"/>
    </row>
    <row r="23774" spans="1:2">
      <c r="A23774" s="15" t="n"/>
      <c r="B23774" s="15" t="n"/>
    </row>
    <row r="23775" spans="1:2">
      <c r="A23775" s="15" t="n"/>
      <c r="B23775" s="15" t="n"/>
    </row>
    <row r="23776" spans="1:2">
      <c r="A23776" s="15" t="n"/>
      <c r="B23776" s="15" t="n"/>
    </row>
    <row r="23777" spans="1:2">
      <c r="A23777" s="15" t="n"/>
      <c r="B23777" s="15" t="n"/>
    </row>
    <row r="23778" spans="1:2">
      <c r="A23778" s="15" t="n"/>
      <c r="B23778" s="15" t="n"/>
    </row>
    <row r="23779" spans="1:2">
      <c r="A23779" s="15" t="n"/>
      <c r="B23779" s="15" t="n"/>
    </row>
    <row r="23780" spans="1:2">
      <c r="A23780" s="15" t="n"/>
      <c r="B23780" s="15" t="n"/>
    </row>
    <row r="23781" spans="1:2">
      <c r="A23781" s="15" t="n"/>
      <c r="B23781" s="15" t="n"/>
    </row>
    <row r="23782" spans="1:2">
      <c r="A23782" s="15" t="n"/>
      <c r="B23782" s="15" t="n"/>
    </row>
    <row r="23783" spans="1:2">
      <c r="A23783" s="15" t="n"/>
      <c r="B23783" s="15" t="n"/>
    </row>
    <row r="23784" spans="1:2">
      <c r="A23784" s="15" t="n"/>
      <c r="B23784" s="15" t="n"/>
    </row>
    <row r="23785" spans="1:2">
      <c r="A23785" s="15" t="n"/>
      <c r="B23785" s="15" t="n"/>
    </row>
    <row r="23786" spans="1:2">
      <c r="A23786" s="15" t="n"/>
      <c r="B23786" s="15" t="n"/>
    </row>
    <row r="23787" spans="1:2">
      <c r="A23787" s="15" t="n"/>
      <c r="B23787" s="15" t="n"/>
    </row>
    <row r="23788" spans="1:2">
      <c r="A23788" s="15" t="n"/>
      <c r="B23788" s="15" t="n"/>
    </row>
    <row r="23789" spans="1:2">
      <c r="A23789" s="15" t="n"/>
      <c r="B23789" s="15" t="n"/>
    </row>
    <row r="23790" spans="1:2">
      <c r="A23790" s="15" t="n"/>
      <c r="B23790" s="15" t="n"/>
    </row>
    <row r="23791" spans="1:2">
      <c r="A23791" s="15" t="n"/>
      <c r="B23791" s="15" t="n"/>
    </row>
    <row r="23792" spans="1:2">
      <c r="A23792" s="15" t="n"/>
      <c r="B23792" s="15" t="n"/>
    </row>
    <row r="23793" spans="1:2">
      <c r="A23793" s="15" t="n"/>
      <c r="B23793" s="15" t="n"/>
    </row>
    <row r="23794" spans="1:2">
      <c r="A23794" s="15" t="n"/>
      <c r="B23794" s="15" t="n"/>
    </row>
    <row r="23795" spans="1:2">
      <c r="A23795" s="15" t="n"/>
      <c r="B23795" s="15" t="n"/>
    </row>
    <row r="23796" spans="1:2">
      <c r="A23796" s="15" t="n"/>
      <c r="B23796" s="15" t="n"/>
    </row>
    <row r="23797" spans="1:2">
      <c r="A23797" s="15" t="n"/>
      <c r="B23797" s="15" t="n"/>
    </row>
    <row r="23798" spans="1:2">
      <c r="A23798" s="15" t="n"/>
      <c r="B23798" s="15" t="n"/>
    </row>
    <row r="23799" spans="1:2">
      <c r="A23799" s="15" t="n"/>
      <c r="B23799" s="15" t="n"/>
    </row>
    <row r="23800" spans="1:2">
      <c r="A23800" s="15" t="n"/>
      <c r="B23800" s="15" t="n"/>
    </row>
    <row r="23801" spans="1:2">
      <c r="A23801" s="15" t="n"/>
      <c r="B23801" s="15" t="n"/>
    </row>
    <row r="23802" spans="1:2">
      <c r="A23802" s="15" t="n"/>
      <c r="B23802" s="15" t="n"/>
    </row>
    <row r="23803" spans="1:2">
      <c r="A23803" s="15" t="n"/>
      <c r="B23803" s="15" t="n"/>
    </row>
    <row r="23804" spans="1:2">
      <c r="A23804" s="15" t="n"/>
      <c r="B23804" s="15" t="n"/>
    </row>
    <row r="23805" spans="1:2">
      <c r="A23805" s="15" t="n"/>
      <c r="B23805" s="15" t="n"/>
    </row>
    <row r="23806" spans="1:2">
      <c r="A23806" s="15" t="n"/>
      <c r="B23806" s="15" t="n"/>
    </row>
    <row r="23807" spans="1:2">
      <c r="A23807" s="15" t="n"/>
      <c r="B23807" s="15" t="n"/>
    </row>
    <row r="23808" spans="1:2">
      <c r="A23808" s="15" t="n"/>
      <c r="B23808" s="15" t="n"/>
    </row>
    <row r="23809" spans="1:2">
      <c r="A23809" s="15" t="n"/>
      <c r="B23809" s="15" t="n"/>
    </row>
    <row r="23810" spans="1:2">
      <c r="A23810" s="15" t="n"/>
      <c r="B23810" s="15" t="n"/>
    </row>
    <row r="23811" spans="1:2">
      <c r="A23811" s="15" t="n"/>
      <c r="B23811" s="15" t="n"/>
    </row>
    <row r="23812" spans="1:2">
      <c r="A23812" s="15" t="n"/>
      <c r="B23812" s="15" t="n"/>
    </row>
    <row r="23813" spans="1:2">
      <c r="A23813" s="15" t="n"/>
      <c r="B23813" s="15" t="n"/>
    </row>
    <row r="23814" spans="1:2">
      <c r="A23814" s="15" t="n"/>
      <c r="B23814" s="15" t="n"/>
    </row>
    <row r="23815" spans="1:2">
      <c r="A23815" s="15" t="n"/>
      <c r="B23815" s="15" t="n"/>
    </row>
    <row r="23816" spans="1:2">
      <c r="A23816" s="15" t="n"/>
      <c r="B23816" s="15" t="n"/>
    </row>
    <row r="23817" spans="1:2">
      <c r="A23817" s="15" t="n"/>
      <c r="B23817" s="15" t="n"/>
    </row>
    <row r="23818" spans="1:2">
      <c r="A23818" s="15" t="n"/>
      <c r="B23818" s="15" t="n"/>
    </row>
    <row r="23819" spans="1:2">
      <c r="A23819" s="15" t="n"/>
      <c r="B23819" s="15" t="n"/>
    </row>
    <row r="23820" spans="1:2">
      <c r="A23820" s="15" t="n"/>
      <c r="B23820" s="15" t="n"/>
    </row>
    <row r="23821" spans="1:2">
      <c r="A23821" s="15" t="n"/>
      <c r="B23821" s="15" t="n"/>
    </row>
    <row r="23822" spans="1:2">
      <c r="A23822" s="15" t="n"/>
      <c r="B23822" s="15" t="n"/>
    </row>
    <row r="23823" spans="1:2">
      <c r="A23823" s="15" t="n"/>
      <c r="B23823" s="15" t="n"/>
    </row>
    <row r="23824" spans="1:2">
      <c r="A23824" s="15" t="n"/>
      <c r="B23824" s="15" t="n"/>
    </row>
    <row r="23825" spans="1:2">
      <c r="A23825" s="15" t="n"/>
      <c r="B23825" s="15" t="n"/>
    </row>
    <row r="23826" spans="1:2">
      <c r="A23826" s="15" t="n"/>
      <c r="B23826" s="15" t="n"/>
    </row>
    <row r="23827" spans="1:2">
      <c r="A23827" s="15" t="n"/>
      <c r="B23827" s="15" t="n"/>
    </row>
    <row r="23828" spans="1:2">
      <c r="A23828" s="15" t="n"/>
      <c r="B23828" s="15" t="n"/>
    </row>
    <row r="23829" spans="1:2">
      <c r="A23829" s="15" t="n"/>
      <c r="B23829" s="15" t="n"/>
    </row>
    <row r="23830" spans="1:2">
      <c r="A23830" s="15" t="n"/>
      <c r="B23830" s="15" t="n"/>
    </row>
    <row r="23831" spans="1:2">
      <c r="A23831" s="15" t="n"/>
      <c r="B23831" s="15" t="n"/>
    </row>
    <row r="23832" spans="1:2">
      <c r="A23832" s="15" t="n"/>
      <c r="B23832" s="15" t="n"/>
    </row>
    <row r="23833" spans="1:2">
      <c r="A23833" s="15" t="n"/>
      <c r="B23833" s="15" t="n"/>
    </row>
    <row r="23834" spans="1:2">
      <c r="A23834" s="15" t="n"/>
      <c r="B23834" s="15" t="n"/>
    </row>
    <row r="23835" spans="1:2">
      <c r="A23835" s="15" t="n"/>
      <c r="B23835" s="15" t="n"/>
    </row>
    <row r="23836" spans="1:2">
      <c r="A23836" s="15" t="n"/>
      <c r="B23836" s="15" t="n"/>
    </row>
    <row r="23837" spans="1:2">
      <c r="A23837" s="15" t="n"/>
      <c r="B23837" s="15" t="n"/>
    </row>
    <row r="23838" spans="1:2">
      <c r="A23838" s="15" t="n"/>
      <c r="B23838" s="15" t="n"/>
    </row>
    <row r="23839" spans="1:2">
      <c r="A23839" s="15" t="n"/>
      <c r="B23839" s="15" t="n"/>
    </row>
    <row r="23840" spans="1:2">
      <c r="A23840" s="15" t="n"/>
      <c r="B23840" s="15" t="n"/>
    </row>
    <row r="23841" spans="1:2">
      <c r="A23841" s="15" t="n"/>
      <c r="B23841" s="15" t="n"/>
    </row>
    <row r="23842" spans="1:2">
      <c r="A23842" s="15" t="n"/>
      <c r="B23842" s="15" t="n"/>
    </row>
    <row r="23843" spans="1:2">
      <c r="A23843" s="15" t="n"/>
      <c r="B23843" s="15" t="n"/>
    </row>
    <row r="23844" spans="1:2">
      <c r="A23844" s="15" t="n"/>
      <c r="B23844" s="15" t="n"/>
    </row>
    <row r="23845" spans="1:2">
      <c r="A23845" s="15" t="n"/>
      <c r="B23845" s="15" t="n"/>
    </row>
    <row r="23846" spans="1:2">
      <c r="A23846" s="15" t="n"/>
      <c r="B23846" s="15" t="n"/>
    </row>
    <row r="23847" spans="1:2">
      <c r="A23847" s="15" t="n"/>
      <c r="B23847" s="15" t="n"/>
    </row>
    <row r="23848" spans="1:2">
      <c r="A23848" s="15" t="n"/>
      <c r="B23848" s="15" t="n"/>
    </row>
    <row r="23849" spans="1:2">
      <c r="A23849" s="15" t="n"/>
      <c r="B23849" s="15" t="n"/>
    </row>
    <row r="23850" spans="1:2">
      <c r="A23850" s="15" t="n"/>
      <c r="B23850" s="15" t="n"/>
    </row>
    <row r="23851" spans="1:2">
      <c r="A23851" s="15" t="n"/>
      <c r="B23851" s="15" t="n"/>
    </row>
    <row r="23852" spans="1:2">
      <c r="A23852" s="15" t="n"/>
      <c r="B23852" s="15" t="n"/>
    </row>
    <row r="23853" spans="1:2">
      <c r="A23853" s="15" t="n"/>
      <c r="B23853" s="15" t="n"/>
    </row>
    <row r="23854" spans="1:2">
      <c r="A23854" s="15" t="n"/>
      <c r="B23854" s="15" t="n"/>
    </row>
    <row r="23855" spans="1:2">
      <c r="A23855" s="15" t="n"/>
      <c r="B23855" s="15" t="n"/>
    </row>
    <row r="23856" spans="1:2">
      <c r="A23856" s="15" t="n"/>
      <c r="B23856" s="15" t="n"/>
    </row>
    <row r="23857" spans="1:2">
      <c r="A23857" s="15" t="n"/>
      <c r="B23857" s="15" t="n"/>
    </row>
    <row r="23858" spans="1:2">
      <c r="A23858" s="15" t="n"/>
      <c r="B23858" s="15" t="n"/>
    </row>
    <row r="23859" spans="1:2">
      <c r="A23859" s="15" t="n"/>
      <c r="B23859" s="15" t="n"/>
    </row>
    <row r="23860" spans="1:2">
      <c r="A23860" s="15" t="n"/>
      <c r="B23860" s="15" t="n"/>
    </row>
    <row r="23861" spans="1:2">
      <c r="A23861" s="15" t="n"/>
      <c r="B23861" s="15" t="n"/>
    </row>
    <row r="23862" spans="1:2">
      <c r="A23862" s="15" t="n"/>
      <c r="B23862" s="15" t="n"/>
    </row>
    <row r="23863" spans="1:2">
      <c r="A23863" s="15" t="n"/>
      <c r="B23863" s="15" t="n"/>
    </row>
    <row r="23864" spans="1:2">
      <c r="A23864" s="15" t="n"/>
      <c r="B23864" s="15" t="n"/>
    </row>
    <row r="23865" spans="1:2">
      <c r="A23865" s="15" t="n"/>
      <c r="B23865" s="15" t="n"/>
    </row>
    <row r="23866" spans="1:2">
      <c r="A23866" s="15" t="n"/>
      <c r="B23866" s="15" t="n"/>
    </row>
    <row r="23867" spans="1:2">
      <c r="A23867" s="15" t="n"/>
      <c r="B23867" s="15" t="n"/>
    </row>
    <row r="23868" spans="1:2">
      <c r="A23868" s="15" t="n"/>
      <c r="B23868" s="15" t="n"/>
    </row>
    <row r="23869" spans="1:2">
      <c r="A23869" s="15" t="n"/>
      <c r="B23869" s="15" t="n"/>
    </row>
    <row r="23870" spans="1:2">
      <c r="A23870" s="15" t="n"/>
      <c r="B23870" s="15" t="n"/>
    </row>
    <row r="23871" spans="1:2">
      <c r="A23871" s="15" t="n"/>
      <c r="B23871" s="15" t="n"/>
    </row>
    <row r="23872" spans="1:2">
      <c r="A23872" s="15" t="n"/>
      <c r="B23872" s="15" t="n"/>
    </row>
    <row r="23873" spans="1:2">
      <c r="A23873" s="15" t="n"/>
      <c r="B23873" s="15" t="n"/>
    </row>
    <row r="23874" spans="1:2">
      <c r="A23874" s="15" t="n"/>
      <c r="B23874" s="15" t="n"/>
    </row>
    <row r="23875" spans="1:2">
      <c r="A23875" s="15" t="n"/>
      <c r="B23875" s="15" t="n"/>
    </row>
    <row r="23876" spans="1:2">
      <c r="A23876" s="15" t="n"/>
      <c r="B23876" s="15" t="n"/>
    </row>
    <row r="23877" spans="1:2">
      <c r="A23877" s="15" t="n"/>
      <c r="B23877" s="15" t="n"/>
    </row>
    <row r="23878" spans="1:2">
      <c r="A23878" s="15" t="n"/>
      <c r="B23878" s="15" t="n"/>
    </row>
    <row r="23879" spans="1:2">
      <c r="A23879" s="15" t="n"/>
      <c r="B23879" s="15" t="n"/>
    </row>
    <row r="23880" spans="1:2">
      <c r="A23880" s="15" t="n"/>
      <c r="B23880" s="15" t="n"/>
    </row>
    <row r="23881" spans="1:2">
      <c r="A23881" s="15" t="n"/>
      <c r="B23881" s="15" t="n"/>
    </row>
    <row r="23882" spans="1:2">
      <c r="A23882" s="15" t="n"/>
      <c r="B23882" s="15" t="n"/>
    </row>
    <row r="23883" spans="1:2">
      <c r="A23883" s="15" t="n"/>
      <c r="B23883" s="15" t="n"/>
    </row>
    <row r="23884" spans="1:2">
      <c r="A23884" s="15" t="n"/>
      <c r="B23884" s="15" t="n"/>
    </row>
    <row r="23885" spans="1:2">
      <c r="A23885" s="15" t="n"/>
      <c r="B23885" s="15" t="n"/>
    </row>
    <row r="23886" spans="1:2">
      <c r="A23886" s="15" t="n"/>
      <c r="B23886" s="15" t="n"/>
    </row>
    <row r="23887" spans="1:2">
      <c r="A23887" s="15" t="n"/>
      <c r="B23887" s="15" t="n"/>
    </row>
    <row r="23888" spans="1:2">
      <c r="A23888" s="15" t="n"/>
      <c r="B23888" s="15" t="n"/>
    </row>
    <row r="23889" spans="1:2">
      <c r="A23889" s="15" t="n"/>
      <c r="B23889" s="15" t="n"/>
    </row>
    <row r="23890" spans="1:2">
      <c r="A23890" s="15" t="n"/>
      <c r="B23890" s="15" t="n"/>
    </row>
    <row r="23891" spans="1:2">
      <c r="A23891" s="15" t="n"/>
      <c r="B23891" s="15" t="n"/>
    </row>
    <row r="23892" spans="1:2">
      <c r="A23892" s="15" t="n"/>
      <c r="B23892" s="15" t="n"/>
    </row>
    <row r="23893" spans="1:2">
      <c r="A23893" s="15" t="n"/>
      <c r="B23893" s="15" t="n"/>
    </row>
    <row r="23894" spans="1:2">
      <c r="A23894" s="15" t="n"/>
      <c r="B23894" s="15" t="n"/>
    </row>
    <row r="23895" spans="1:2">
      <c r="A23895" s="15" t="n"/>
      <c r="B23895" s="15" t="n"/>
    </row>
    <row r="23896" spans="1:2">
      <c r="A23896" s="15" t="n"/>
      <c r="B23896" s="15" t="n"/>
    </row>
    <row r="23897" spans="1:2">
      <c r="A23897" s="15" t="n"/>
      <c r="B23897" s="15" t="n"/>
    </row>
    <row r="23898" spans="1:2">
      <c r="A23898" s="15" t="n"/>
      <c r="B23898" s="15" t="n"/>
    </row>
    <row r="23899" spans="1:2">
      <c r="A23899" s="15" t="n"/>
      <c r="B23899" s="15" t="n"/>
    </row>
    <row r="23900" spans="1:2">
      <c r="A23900" s="15" t="n"/>
      <c r="B23900" s="15" t="n"/>
    </row>
    <row r="23901" spans="1:2">
      <c r="A23901" s="15" t="n"/>
      <c r="B23901" s="15" t="n"/>
    </row>
    <row r="23902" spans="1:2">
      <c r="A23902" s="15" t="n"/>
      <c r="B23902" s="15" t="n"/>
    </row>
    <row r="23903" spans="1:2">
      <c r="A23903" s="15" t="n"/>
      <c r="B23903" s="15" t="n"/>
    </row>
    <row r="23904" spans="1:2">
      <c r="A23904" s="15" t="n"/>
      <c r="B23904" s="15" t="n"/>
    </row>
    <row r="23905" spans="1:2">
      <c r="A23905" s="15" t="n"/>
      <c r="B23905" s="15" t="n"/>
    </row>
    <row r="23906" spans="1:2">
      <c r="A23906" s="15" t="n"/>
      <c r="B23906" s="15" t="n"/>
    </row>
    <row r="23907" spans="1:2">
      <c r="A23907" s="15" t="n"/>
      <c r="B23907" s="15" t="n"/>
    </row>
    <row r="23908" spans="1:2">
      <c r="A23908" s="15" t="n"/>
      <c r="B23908" s="15" t="n"/>
    </row>
    <row r="23909" spans="1:2">
      <c r="A23909" s="15" t="n"/>
      <c r="B23909" s="15" t="n"/>
    </row>
    <row r="23910" spans="1:2">
      <c r="A23910" s="15" t="n"/>
      <c r="B23910" s="15" t="n"/>
    </row>
    <row r="23911" spans="1:2">
      <c r="A23911" s="15" t="n"/>
      <c r="B23911" s="15" t="n"/>
    </row>
    <row r="23912" spans="1:2">
      <c r="A23912" s="15" t="n"/>
      <c r="B23912" s="15" t="n"/>
    </row>
    <row r="23913" spans="1:2">
      <c r="A23913" s="15" t="n"/>
      <c r="B23913" s="15" t="n"/>
    </row>
    <row r="23914" spans="1:2">
      <c r="A23914" s="15" t="n"/>
      <c r="B23914" s="15" t="n"/>
    </row>
    <row r="23915" spans="1:2">
      <c r="A23915" s="15" t="n"/>
      <c r="B23915" s="15" t="n"/>
    </row>
    <row r="23916" spans="1:2">
      <c r="A23916" s="15" t="n"/>
      <c r="B23916" s="15" t="n"/>
    </row>
    <row r="23917" spans="1:2">
      <c r="A23917" s="15" t="n"/>
      <c r="B23917" s="15" t="n"/>
    </row>
    <row r="23918" spans="1:2">
      <c r="A23918" s="15" t="n"/>
      <c r="B23918" s="15" t="n"/>
    </row>
    <row r="23919" spans="1:2">
      <c r="A23919" s="15" t="n"/>
      <c r="B23919" s="15" t="n"/>
    </row>
    <row r="23920" spans="1:2">
      <c r="A23920" s="15" t="n"/>
      <c r="B23920" s="15" t="n"/>
    </row>
    <row r="23921" spans="1:2">
      <c r="A23921" s="15" t="n"/>
      <c r="B23921" s="15" t="n"/>
    </row>
    <row r="23922" spans="1:2">
      <c r="A23922" s="15" t="n"/>
      <c r="B23922" s="15" t="n"/>
    </row>
    <row r="23923" spans="1:2">
      <c r="A23923" s="15" t="n"/>
      <c r="B23923" s="15" t="n"/>
    </row>
    <row r="23924" spans="1:2">
      <c r="A23924" s="15" t="n"/>
      <c r="B23924" s="15" t="n"/>
    </row>
    <row r="23925" spans="1:2">
      <c r="A23925" s="15" t="n"/>
      <c r="B23925" s="15" t="n"/>
    </row>
    <row r="23926" spans="1:2">
      <c r="A23926" s="15" t="n"/>
      <c r="B23926" s="15" t="n"/>
    </row>
    <row r="23927" spans="1:2">
      <c r="A23927" s="15" t="n"/>
      <c r="B23927" s="15" t="n"/>
    </row>
    <row r="23928" spans="1:2">
      <c r="A23928" s="15" t="n"/>
      <c r="B23928" s="15" t="n"/>
    </row>
    <row r="23929" spans="1:2">
      <c r="A23929" s="15" t="n"/>
      <c r="B23929" s="15" t="n"/>
    </row>
    <row r="23930" spans="1:2">
      <c r="A23930" s="15" t="n"/>
      <c r="B23930" s="15" t="n"/>
    </row>
    <row r="23931" spans="1:2">
      <c r="A23931" s="15" t="n"/>
      <c r="B23931" s="15" t="n"/>
    </row>
    <row r="23932" spans="1:2">
      <c r="A23932" s="15" t="n"/>
      <c r="B23932" s="15" t="n"/>
    </row>
    <row r="23933" spans="1:2">
      <c r="A23933" s="15" t="n"/>
      <c r="B23933" s="15" t="n"/>
    </row>
    <row r="23934" spans="1:2">
      <c r="A23934" s="15" t="n"/>
      <c r="B23934" s="15" t="n"/>
    </row>
    <row r="23935" spans="1:2">
      <c r="A23935" s="15" t="n"/>
      <c r="B23935" s="15" t="n"/>
    </row>
    <row r="23936" spans="1:2">
      <c r="A23936" s="15" t="n"/>
      <c r="B23936" s="15" t="n"/>
    </row>
    <row r="23937" spans="1:2">
      <c r="A23937" s="15" t="n"/>
      <c r="B23937" s="15" t="n"/>
    </row>
    <row r="23938" spans="1:2">
      <c r="A23938" s="15" t="n"/>
      <c r="B23938" s="15" t="n"/>
    </row>
    <row r="23939" spans="1:2">
      <c r="A23939" s="15" t="n"/>
      <c r="B23939" s="15" t="n"/>
    </row>
    <row r="23940" spans="1:2">
      <c r="A23940" s="15" t="n"/>
      <c r="B23940" s="15" t="n"/>
    </row>
    <row r="23941" spans="1:2">
      <c r="A23941" s="15" t="n"/>
      <c r="B23941" s="15" t="n"/>
    </row>
    <row r="23942" spans="1:2">
      <c r="A23942" s="15" t="n"/>
      <c r="B23942" s="15" t="n"/>
    </row>
    <row r="23943" spans="1:2">
      <c r="A23943" s="15" t="n"/>
      <c r="B23943" s="15" t="n"/>
    </row>
    <row r="23944" spans="1:2">
      <c r="A23944" s="15" t="n"/>
      <c r="B23944" s="15" t="n"/>
    </row>
    <row r="23945" spans="1:2">
      <c r="A23945" s="15" t="n"/>
      <c r="B23945" s="15" t="n"/>
    </row>
    <row r="23946" spans="1:2">
      <c r="A23946" s="15" t="n"/>
      <c r="B23946" s="15" t="n"/>
    </row>
    <row r="23947" spans="1:2">
      <c r="A23947" s="15" t="n"/>
      <c r="B23947" s="15" t="n"/>
    </row>
    <row r="23948" spans="1:2">
      <c r="A23948" s="15" t="n"/>
      <c r="B23948" s="15" t="n"/>
    </row>
    <row r="23949" spans="1:2">
      <c r="A23949" s="15" t="n"/>
      <c r="B23949" s="15" t="n"/>
    </row>
    <row r="23950" spans="1:2">
      <c r="A23950" s="15" t="n"/>
      <c r="B23950" s="15" t="n"/>
    </row>
    <row r="23951" spans="1:2">
      <c r="A23951" s="15" t="n"/>
      <c r="B23951" s="15" t="n"/>
    </row>
    <row r="23952" spans="1:2">
      <c r="A23952" s="15" t="n"/>
      <c r="B23952" s="15" t="n"/>
    </row>
    <row r="23953" spans="1:2">
      <c r="A23953" s="15" t="n"/>
      <c r="B23953" s="15" t="n"/>
    </row>
    <row r="23954" spans="1:2">
      <c r="A23954" s="15" t="n"/>
      <c r="B23954" s="15" t="n"/>
    </row>
    <row r="23955" spans="1:2">
      <c r="A23955" s="15" t="n"/>
      <c r="B23955" s="15" t="n"/>
    </row>
    <row r="23956" spans="1:2">
      <c r="A23956" s="15" t="n"/>
      <c r="B23956" s="15" t="n"/>
    </row>
    <row r="23957" spans="1:2">
      <c r="A23957" s="15" t="n"/>
      <c r="B23957" s="15" t="n"/>
    </row>
    <row r="23958" spans="1:2">
      <c r="A23958" s="15" t="n"/>
      <c r="B23958" s="15" t="n"/>
    </row>
    <row r="23959" spans="1:2">
      <c r="A23959" s="15" t="n"/>
      <c r="B23959" s="15" t="n"/>
    </row>
    <row r="23960" spans="1:2">
      <c r="A23960" s="15" t="n"/>
      <c r="B23960" s="15" t="n"/>
    </row>
    <row r="23961" spans="1:2">
      <c r="A23961" s="15" t="n"/>
      <c r="B23961" s="15" t="n"/>
    </row>
    <row r="23962" spans="1:2">
      <c r="A23962" s="15" t="n"/>
      <c r="B23962" s="15" t="n"/>
    </row>
    <row r="23963" spans="1:2">
      <c r="A23963" s="15" t="n"/>
      <c r="B23963" s="15" t="n"/>
    </row>
    <row r="23964" spans="1:2">
      <c r="A23964" s="15" t="n"/>
      <c r="B23964" s="15" t="n"/>
    </row>
    <row r="23965" spans="1:2">
      <c r="A23965" s="15" t="n"/>
      <c r="B23965" s="15" t="n"/>
    </row>
    <row r="23966" spans="1:2">
      <c r="A23966" s="15" t="n"/>
      <c r="B23966" s="15" t="n"/>
    </row>
    <row r="23967" spans="1:2">
      <c r="A23967" s="15" t="n"/>
      <c r="B23967" s="15" t="n"/>
    </row>
    <row r="23968" spans="1:2">
      <c r="A23968" s="15" t="n"/>
      <c r="B23968" s="15" t="n"/>
    </row>
    <row r="23969" spans="1:2">
      <c r="A23969" s="15" t="n"/>
      <c r="B23969" s="15" t="n"/>
    </row>
    <row r="23970" spans="1:2">
      <c r="A23970" s="15" t="n"/>
      <c r="B23970" s="15" t="n"/>
    </row>
    <row r="23971" spans="1:2">
      <c r="A23971" s="15" t="n"/>
      <c r="B23971" s="15" t="n"/>
    </row>
    <row r="23972" spans="1:2">
      <c r="A23972" s="15" t="n"/>
      <c r="B23972" s="15" t="n"/>
    </row>
    <row r="23973" spans="1:2">
      <c r="A23973" s="15" t="n"/>
      <c r="B23973" s="15" t="n"/>
    </row>
    <row r="23974" spans="1:2">
      <c r="A23974" s="15" t="n"/>
      <c r="B23974" s="15" t="n"/>
    </row>
    <row r="23975" spans="1:2">
      <c r="A23975" s="15" t="n"/>
      <c r="B23975" s="15" t="n"/>
    </row>
    <row r="23976" spans="1:2">
      <c r="A23976" s="15" t="n"/>
      <c r="B23976" s="15" t="n"/>
    </row>
    <row r="23977" spans="1:2">
      <c r="A23977" s="15" t="n"/>
      <c r="B23977" s="15" t="n"/>
    </row>
    <row r="23978" spans="1:2">
      <c r="A23978" s="15" t="n"/>
      <c r="B23978" s="15" t="n"/>
    </row>
    <row r="23979" spans="1:2">
      <c r="A23979" s="15" t="n"/>
      <c r="B23979" s="15" t="n"/>
    </row>
    <row r="23980" spans="1:2">
      <c r="A23980" s="15" t="n"/>
      <c r="B23980" s="15" t="n"/>
    </row>
    <row r="23981" spans="1:2">
      <c r="A23981" s="15" t="n"/>
      <c r="B23981" s="15" t="n"/>
    </row>
    <row r="23982" spans="1:2">
      <c r="A23982" s="15" t="n"/>
      <c r="B23982" s="15" t="n"/>
    </row>
    <row r="23983" spans="1:2">
      <c r="A23983" s="15" t="n"/>
      <c r="B23983" s="15" t="n"/>
    </row>
    <row r="23984" spans="1:2">
      <c r="A23984" s="15" t="n"/>
      <c r="B23984" s="15" t="n"/>
    </row>
    <row r="23985" spans="1:2">
      <c r="A23985" s="15" t="n"/>
      <c r="B23985" s="15" t="n"/>
    </row>
    <row r="23986" spans="1:2">
      <c r="A23986" s="15" t="n"/>
      <c r="B23986" s="15" t="n"/>
    </row>
    <row r="23987" spans="1:2">
      <c r="A23987" s="15" t="n"/>
      <c r="B23987" s="15" t="n"/>
    </row>
    <row r="23988" spans="1:2">
      <c r="A23988" s="15" t="n"/>
      <c r="B23988" s="15" t="n"/>
    </row>
    <row r="23989" spans="1:2">
      <c r="A23989" s="15" t="n"/>
      <c r="B23989" s="15" t="n"/>
    </row>
    <row r="23990" spans="1:2">
      <c r="A23990" s="15" t="n"/>
      <c r="B23990" s="15" t="n"/>
    </row>
    <row r="23991" spans="1:2">
      <c r="A23991" s="15" t="n"/>
      <c r="B23991" s="15" t="n"/>
    </row>
    <row r="23992" spans="1:2">
      <c r="A23992" s="15" t="n"/>
      <c r="B23992" s="15" t="n"/>
    </row>
    <row r="23993" spans="1:2">
      <c r="A23993" s="15" t="n"/>
      <c r="B23993" s="15" t="n"/>
    </row>
    <row r="23994" spans="1:2">
      <c r="A23994" s="15" t="n"/>
      <c r="B23994" s="15" t="n"/>
    </row>
    <row r="23995" spans="1:2">
      <c r="A23995" s="15" t="n"/>
      <c r="B23995" s="15" t="n"/>
    </row>
    <row r="23996" spans="1:2">
      <c r="A23996" s="15" t="n"/>
      <c r="B23996" s="15" t="n"/>
    </row>
    <row r="23997" spans="1:2">
      <c r="A23997" s="15" t="n"/>
      <c r="B23997" s="15" t="n"/>
    </row>
    <row r="23998" spans="1:2">
      <c r="A23998" s="15" t="n"/>
      <c r="B23998" s="15" t="n"/>
    </row>
    <row r="23999" spans="1:2">
      <c r="A23999" s="15" t="n"/>
      <c r="B23999" s="15" t="n"/>
    </row>
    <row r="24000" spans="1:2">
      <c r="A24000" s="15" t="n"/>
      <c r="B24000" s="15" t="n"/>
    </row>
    <row r="24001" spans="1:2">
      <c r="A24001" s="15" t="n"/>
      <c r="B24001" s="15" t="n"/>
    </row>
    <row r="24002" spans="1:2">
      <c r="A24002" s="15" t="n"/>
      <c r="B24002" s="15" t="n"/>
    </row>
    <row r="24003" spans="1:2">
      <c r="A24003" s="15" t="n"/>
      <c r="B24003" s="15" t="n"/>
    </row>
    <row r="24004" spans="1:2">
      <c r="A24004" s="15" t="n"/>
      <c r="B24004" s="15" t="n"/>
    </row>
    <row r="24005" spans="1:2">
      <c r="A24005" s="15" t="n"/>
      <c r="B24005" s="15" t="n"/>
    </row>
    <row r="24006" spans="1:2">
      <c r="A24006" s="15" t="n"/>
      <c r="B24006" s="15" t="n"/>
    </row>
    <row r="24007" spans="1:2">
      <c r="A24007" s="15" t="n"/>
      <c r="B24007" s="15" t="n"/>
    </row>
    <row r="24008" spans="1:2">
      <c r="A24008" s="15" t="n"/>
      <c r="B24008" s="15" t="n"/>
    </row>
    <row r="24009" spans="1:2">
      <c r="A24009" s="15" t="n"/>
      <c r="B24009" s="15" t="n"/>
    </row>
    <row r="24010" spans="1:2">
      <c r="A24010" s="15" t="n"/>
      <c r="B24010" s="15" t="n"/>
    </row>
    <row r="24011" spans="1:2">
      <c r="A24011" s="15" t="n"/>
      <c r="B24011" s="15" t="n"/>
    </row>
    <row r="24012" spans="1:2">
      <c r="A24012" s="15" t="n"/>
      <c r="B24012" s="15" t="n"/>
    </row>
    <row r="24013" spans="1:2">
      <c r="A24013" s="15" t="n"/>
      <c r="B24013" s="15" t="n"/>
    </row>
    <row r="24014" spans="1:2">
      <c r="A24014" s="15" t="n"/>
      <c r="B24014" s="15" t="n"/>
    </row>
    <row r="24015" spans="1:2">
      <c r="A24015" s="15" t="n"/>
      <c r="B24015" s="15" t="n"/>
    </row>
    <row r="24016" spans="1:2">
      <c r="A24016" s="15" t="n"/>
      <c r="B24016" s="15" t="n"/>
    </row>
    <row r="24017" spans="1:2">
      <c r="A24017" s="15" t="n"/>
      <c r="B24017" s="15" t="n"/>
    </row>
    <row r="24018" spans="1:2">
      <c r="A24018" s="15" t="n"/>
      <c r="B24018" s="15" t="n"/>
    </row>
    <row r="24019" spans="1:2">
      <c r="A24019" s="15" t="n"/>
      <c r="B24019" s="15" t="n"/>
    </row>
    <row r="24020" spans="1:2">
      <c r="A24020" s="15" t="n"/>
      <c r="B24020" s="15" t="n"/>
    </row>
    <row r="24021" spans="1:2">
      <c r="A24021" s="15" t="n"/>
      <c r="B24021" s="15" t="n"/>
    </row>
    <row r="24022" spans="1:2">
      <c r="A24022" s="15" t="n"/>
      <c r="B24022" s="15" t="n"/>
    </row>
    <row r="24023" spans="1:2">
      <c r="A24023" s="15" t="n"/>
      <c r="B24023" s="15" t="n"/>
    </row>
    <row r="24024" spans="1:2">
      <c r="A24024" s="15" t="n"/>
      <c r="B24024" s="15" t="n"/>
    </row>
    <row r="24025" spans="1:2">
      <c r="A24025" s="15" t="n"/>
      <c r="B24025" s="15" t="n"/>
    </row>
    <row r="24026" spans="1:2">
      <c r="A24026" s="15" t="n"/>
      <c r="B24026" s="15" t="n"/>
    </row>
    <row r="24027" spans="1:2">
      <c r="A24027" s="15" t="n"/>
      <c r="B24027" s="15" t="n"/>
    </row>
    <row r="24028" spans="1:2">
      <c r="A24028" s="15" t="n"/>
      <c r="B24028" s="15" t="n"/>
    </row>
    <row r="24029" spans="1:2">
      <c r="A24029" s="15" t="n"/>
      <c r="B24029" s="15" t="n"/>
    </row>
    <row r="24030" spans="1:2">
      <c r="A24030" s="15" t="n"/>
      <c r="B24030" s="15" t="n"/>
    </row>
    <row r="24031" spans="1:2">
      <c r="A24031" s="15" t="n"/>
      <c r="B24031" s="15" t="n"/>
    </row>
    <row r="24032" spans="1:2">
      <c r="A24032" s="15" t="n"/>
      <c r="B24032" s="15" t="n"/>
    </row>
    <row r="24033" spans="1:2">
      <c r="A24033" s="15" t="n"/>
      <c r="B24033" s="15" t="n"/>
    </row>
    <row r="24034" spans="1:2">
      <c r="A24034" s="15" t="n"/>
      <c r="B24034" s="15" t="n"/>
    </row>
    <row r="24035" spans="1:2">
      <c r="A24035" s="15" t="n"/>
      <c r="B24035" s="15" t="n"/>
    </row>
    <row r="24036" spans="1:2">
      <c r="A24036" s="15" t="n"/>
      <c r="B24036" s="15" t="n"/>
    </row>
    <row r="24037" spans="1:2">
      <c r="A24037" s="15" t="n"/>
      <c r="B24037" s="15" t="n"/>
    </row>
    <row r="24038" spans="1:2">
      <c r="A24038" s="15" t="n"/>
      <c r="B24038" s="15" t="n"/>
    </row>
    <row r="24039" spans="1:2">
      <c r="A24039" s="15" t="n"/>
      <c r="B24039" s="15" t="n"/>
    </row>
    <row r="24040" spans="1:2">
      <c r="A24040" s="15" t="n"/>
      <c r="B24040" s="15" t="n"/>
    </row>
    <row r="24041" spans="1:2">
      <c r="A24041" s="15" t="n"/>
      <c r="B24041" s="15" t="n"/>
    </row>
    <row r="24042" spans="1:2">
      <c r="A24042" s="15" t="n"/>
      <c r="B24042" s="15" t="n"/>
    </row>
    <row r="24043" spans="1:2">
      <c r="A24043" s="15" t="n"/>
      <c r="B24043" s="15" t="n"/>
    </row>
    <row r="24044" spans="1:2">
      <c r="A24044" s="15" t="n"/>
      <c r="B24044" s="15" t="n"/>
    </row>
    <row r="24045" spans="1:2">
      <c r="A24045" s="15" t="n"/>
      <c r="B24045" s="15" t="n"/>
    </row>
    <row r="24046" spans="1:2">
      <c r="A24046" s="15" t="n"/>
      <c r="B24046" s="15" t="n"/>
    </row>
    <row r="24047" spans="1:2">
      <c r="A24047" s="15" t="n"/>
      <c r="B24047" s="15" t="n"/>
    </row>
    <row r="24048" spans="1:2">
      <c r="A24048" s="15" t="n"/>
      <c r="B24048" s="15" t="n"/>
    </row>
    <row r="24049" spans="1:2">
      <c r="A24049" s="15" t="n"/>
      <c r="B24049" s="15" t="n"/>
    </row>
    <row r="24050" spans="1:2">
      <c r="A24050" s="15" t="n"/>
      <c r="B24050" s="15" t="n"/>
    </row>
    <row r="24051" spans="1:2">
      <c r="A24051" s="15" t="n"/>
      <c r="B24051" s="15" t="n"/>
    </row>
    <row r="24052" spans="1:2">
      <c r="A24052" s="15" t="n"/>
      <c r="B24052" s="15" t="n"/>
    </row>
    <row r="24053" spans="1:2">
      <c r="A24053" s="15" t="n"/>
      <c r="B24053" s="15" t="n"/>
    </row>
    <row r="24054" spans="1:2">
      <c r="A24054" s="15" t="n"/>
      <c r="B24054" s="15" t="n"/>
    </row>
    <row r="24055" spans="1:2">
      <c r="A24055" s="15" t="n"/>
      <c r="B24055" s="15" t="n"/>
    </row>
    <row r="24056" spans="1:2">
      <c r="A24056" s="15" t="n"/>
      <c r="B24056" s="15" t="n"/>
    </row>
    <row r="24057" spans="1:2">
      <c r="A24057" s="15" t="n"/>
      <c r="B24057" s="15" t="n"/>
    </row>
    <row r="24058" spans="1:2">
      <c r="A24058" s="15" t="n"/>
      <c r="B24058" s="15" t="n"/>
    </row>
    <row r="24059" spans="1:2">
      <c r="A24059" s="15" t="n"/>
      <c r="B24059" s="15" t="n"/>
    </row>
    <row r="24060" spans="1:2">
      <c r="A24060" s="15" t="n"/>
      <c r="B24060" s="15" t="n"/>
    </row>
    <row r="24061" spans="1:2">
      <c r="A24061" s="15" t="n"/>
      <c r="B24061" s="15" t="n"/>
    </row>
    <row r="24062" spans="1:2">
      <c r="A24062" s="15" t="n"/>
      <c r="B24062" s="15" t="n"/>
    </row>
    <row r="24063" spans="1:2">
      <c r="A24063" s="15" t="n"/>
      <c r="B24063" s="15" t="n"/>
    </row>
    <row r="24064" spans="1:2">
      <c r="A24064" s="15" t="n"/>
      <c r="B24064" s="15" t="n"/>
    </row>
    <row r="24065" spans="1:2">
      <c r="A24065" s="15" t="n"/>
      <c r="B24065" s="15" t="n"/>
    </row>
    <row r="24066" spans="1:2">
      <c r="A24066" s="15" t="n"/>
      <c r="B24066" s="15" t="n"/>
    </row>
    <row r="24067" spans="1:2">
      <c r="A24067" s="15" t="n"/>
      <c r="B24067" s="15" t="n"/>
    </row>
    <row r="24068" spans="1:2">
      <c r="A24068" s="15" t="n"/>
      <c r="B24068" s="15" t="n"/>
    </row>
    <row r="24069" spans="1:2">
      <c r="A24069" s="15" t="n"/>
      <c r="B24069" s="15" t="n"/>
    </row>
    <row r="24070" spans="1:2">
      <c r="A24070" s="15" t="n"/>
      <c r="B24070" s="15" t="n"/>
    </row>
    <row r="24071" spans="1:2">
      <c r="A24071" s="15" t="n"/>
      <c r="B24071" s="15" t="n"/>
    </row>
    <row r="24072" spans="1:2">
      <c r="A24072" s="15" t="n"/>
      <c r="B24072" s="15" t="n"/>
    </row>
    <row r="24073" spans="1:2">
      <c r="A24073" s="15" t="n"/>
      <c r="B24073" s="15" t="n"/>
    </row>
    <row r="24074" spans="1:2">
      <c r="A24074" s="15" t="n"/>
      <c r="B24074" s="15" t="n"/>
    </row>
    <row r="24075" spans="1:2">
      <c r="A24075" s="15" t="n"/>
      <c r="B24075" s="15" t="n"/>
    </row>
    <row r="24076" spans="1:2">
      <c r="A24076" s="15" t="n"/>
      <c r="B24076" s="15" t="n"/>
    </row>
    <row r="24077" spans="1:2">
      <c r="A24077" s="15" t="n"/>
      <c r="B24077" s="15" t="n"/>
    </row>
    <row r="24078" spans="1:2">
      <c r="A24078" s="15" t="n"/>
      <c r="B24078" s="15" t="n"/>
    </row>
    <row r="24079" spans="1:2">
      <c r="A24079" s="15" t="n"/>
      <c r="B24079" s="15" t="n"/>
    </row>
    <row r="24080" spans="1:2">
      <c r="A24080" s="15" t="n"/>
      <c r="B24080" s="15" t="n"/>
    </row>
    <row r="24081" spans="1:2">
      <c r="A24081" s="15" t="n"/>
      <c r="B24081" s="15" t="n"/>
    </row>
    <row r="24082" spans="1:2">
      <c r="A24082" s="15" t="n"/>
      <c r="B24082" s="15" t="n"/>
    </row>
    <row r="24083" spans="1:2">
      <c r="A24083" s="15" t="n"/>
      <c r="B24083" s="15" t="n"/>
    </row>
    <row r="24084" spans="1:2">
      <c r="A24084" s="15" t="n"/>
      <c r="B24084" s="15" t="n"/>
    </row>
    <row r="24085" spans="1:2">
      <c r="A24085" s="15" t="n"/>
      <c r="B24085" s="15" t="n"/>
    </row>
    <row r="24086" spans="1:2">
      <c r="A24086" s="15" t="n"/>
      <c r="B24086" s="15" t="n"/>
    </row>
    <row r="24087" spans="1:2">
      <c r="A24087" s="15" t="n"/>
      <c r="B24087" s="15" t="n"/>
    </row>
    <row r="24088" spans="1:2">
      <c r="A24088" s="15" t="n"/>
      <c r="B24088" s="15" t="n"/>
    </row>
    <row r="24089" spans="1:2">
      <c r="A24089" s="15" t="n"/>
      <c r="B24089" s="15" t="n"/>
    </row>
    <row r="24090" spans="1:2">
      <c r="A24090" s="15" t="n"/>
      <c r="B24090" s="15" t="n"/>
    </row>
    <row r="24091" spans="1:2">
      <c r="A24091" s="15" t="n"/>
      <c r="B24091" s="15" t="n"/>
    </row>
    <row r="24092" spans="1:2">
      <c r="A24092" s="15" t="n"/>
      <c r="B24092" s="15" t="n"/>
    </row>
    <row r="24093" spans="1:2">
      <c r="A24093" s="15" t="n"/>
      <c r="B24093" s="15" t="n"/>
    </row>
    <row r="24094" spans="1:2">
      <c r="A24094" s="15" t="n"/>
      <c r="B24094" s="15" t="n"/>
    </row>
    <row r="24095" spans="1:2">
      <c r="A24095" s="15" t="n"/>
      <c r="B24095" s="15" t="n"/>
    </row>
    <row r="24096" spans="1:2">
      <c r="A24096" s="15" t="n"/>
      <c r="B24096" s="15" t="n"/>
    </row>
    <row r="24097" spans="1:2">
      <c r="A24097" s="15" t="n"/>
      <c r="B24097" s="15" t="n"/>
    </row>
    <row r="24098" spans="1:2">
      <c r="A24098" s="15" t="n"/>
      <c r="B24098" s="15" t="n"/>
    </row>
    <row r="24099" spans="1:2">
      <c r="A24099" s="15" t="n"/>
      <c r="B24099" s="15" t="n"/>
    </row>
    <row r="24100" spans="1:2">
      <c r="A24100" s="15" t="n"/>
      <c r="B24100" s="15" t="n"/>
    </row>
    <row r="24101" spans="1:2">
      <c r="A24101" s="15" t="n"/>
      <c r="B24101" s="15" t="n"/>
    </row>
    <row r="24102" spans="1:2">
      <c r="A24102" s="15" t="n"/>
      <c r="B24102" s="15" t="n"/>
    </row>
    <row r="24103" spans="1:2">
      <c r="A24103" s="15" t="n"/>
      <c r="B24103" s="15" t="n"/>
    </row>
    <row r="24104" spans="1:2">
      <c r="A24104" s="15" t="n"/>
      <c r="B24104" s="15" t="n"/>
    </row>
    <row r="24105" spans="1:2">
      <c r="A24105" s="15" t="n"/>
      <c r="B24105" s="15" t="n"/>
    </row>
    <row r="24106" spans="1:2">
      <c r="A24106" s="15" t="n"/>
      <c r="B24106" s="15" t="n"/>
    </row>
    <row r="24107" spans="1:2">
      <c r="A24107" s="15" t="n"/>
      <c r="B24107" s="15" t="n"/>
    </row>
    <row r="24108" spans="1:2">
      <c r="A24108" s="15" t="n"/>
      <c r="B24108" s="15" t="n"/>
    </row>
    <row r="24109" spans="1:2">
      <c r="A24109" s="15" t="n"/>
      <c r="B24109" s="15" t="n"/>
    </row>
    <row r="24110" spans="1:2">
      <c r="A24110" s="15" t="n"/>
      <c r="B24110" s="15" t="n"/>
    </row>
    <row r="24111" spans="1:2">
      <c r="A24111" s="15" t="n"/>
      <c r="B24111" s="15" t="n"/>
    </row>
    <row r="24112" spans="1:2">
      <c r="A24112" s="15" t="n"/>
      <c r="B24112" s="15" t="n"/>
    </row>
    <row r="24113" spans="1:2">
      <c r="A24113" s="15" t="n"/>
      <c r="B24113" s="15" t="n"/>
    </row>
    <row r="24114" spans="1:2">
      <c r="A24114" s="15" t="n"/>
      <c r="B24114" s="15" t="n"/>
    </row>
    <row r="24115" spans="1:2">
      <c r="A24115" s="15" t="n"/>
      <c r="B24115" s="15" t="n"/>
    </row>
    <row r="24116" spans="1:2">
      <c r="A24116" s="15" t="n"/>
      <c r="B24116" s="15" t="n"/>
    </row>
    <row r="24117" spans="1:2">
      <c r="A24117" s="15" t="n"/>
      <c r="B24117" s="15" t="n"/>
    </row>
    <row r="24118" spans="1:2">
      <c r="A24118" s="15" t="n"/>
      <c r="B24118" s="15" t="n"/>
    </row>
    <row r="24119" spans="1:2">
      <c r="A24119" s="15" t="n"/>
      <c r="B24119" s="15" t="n"/>
    </row>
    <row r="24120" spans="1:2">
      <c r="A24120" s="15" t="n"/>
      <c r="B24120" s="15" t="n"/>
    </row>
    <row r="24121" spans="1:2">
      <c r="A24121" s="15" t="n"/>
      <c r="B24121" s="15" t="n"/>
    </row>
    <row r="24122" spans="1:2">
      <c r="A24122" s="15" t="n"/>
      <c r="B24122" s="15" t="n"/>
    </row>
    <row r="24123" spans="1:2">
      <c r="A24123" s="15" t="n"/>
      <c r="B24123" s="15" t="n"/>
    </row>
    <row r="24124" spans="1:2">
      <c r="A24124" s="15" t="n"/>
      <c r="B24124" s="15" t="n"/>
    </row>
    <row r="24125" spans="1:2">
      <c r="A24125" s="15" t="n"/>
      <c r="B24125" s="15" t="n"/>
    </row>
    <row r="24126" spans="1:2">
      <c r="A24126" s="15" t="n"/>
      <c r="B24126" s="15" t="n"/>
    </row>
    <row r="24127" spans="1:2">
      <c r="A24127" s="15" t="n"/>
      <c r="B24127" s="15" t="n"/>
    </row>
    <row r="24128" spans="1:2">
      <c r="A24128" s="15" t="n"/>
      <c r="B24128" s="15" t="n"/>
    </row>
    <row r="24129" spans="1:2">
      <c r="A24129" s="15" t="n"/>
      <c r="B24129" s="15" t="n"/>
    </row>
    <row r="24130" spans="1:2">
      <c r="A24130" s="15" t="n"/>
      <c r="B24130" s="15" t="n"/>
    </row>
    <row r="24131" spans="1:2">
      <c r="A24131" s="15" t="n"/>
      <c r="B24131" s="15" t="n"/>
    </row>
    <row r="24132" spans="1:2">
      <c r="A24132" s="15" t="n"/>
      <c r="B24132" s="15" t="n"/>
    </row>
    <row r="24133" spans="1:2">
      <c r="A24133" s="15" t="n"/>
      <c r="B24133" s="15" t="n"/>
    </row>
    <row r="24134" spans="1:2">
      <c r="A24134" s="15" t="n"/>
      <c r="B24134" s="15" t="n"/>
    </row>
    <row r="24135" spans="1:2">
      <c r="A24135" s="15" t="n"/>
      <c r="B24135" s="15" t="n"/>
    </row>
    <row r="24136" spans="1:2">
      <c r="A24136" s="15" t="n"/>
      <c r="B24136" s="15" t="n"/>
    </row>
    <row r="24137" spans="1:2">
      <c r="A24137" s="15" t="n"/>
      <c r="B24137" s="15" t="n"/>
    </row>
    <row r="24138" spans="1:2">
      <c r="A24138" s="15" t="n"/>
      <c r="B24138" s="15" t="n"/>
    </row>
    <row r="24139" spans="1:2">
      <c r="A24139" s="15" t="n"/>
      <c r="B24139" s="15" t="n"/>
    </row>
    <row r="24140" spans="1:2">
      <c r="A24140" s="15" t="n"/>
      <c r="B24140" s="15" t="n"/>
    </row>
    <row r="24141" spans="1:2">
      <c r="A24141" s="15" t="n"/>
      <c r="B24141" s="15" t="n"/>
    </row>
    <row r="24142" spans="1:2">
      <c r="A24142" s="15" t="n"/>
      <c r="B24142" s="15" t="n"/>
    </row>
    <row r="24143" spans="1:2">
      <c r="A24143" s="15" t="n"/>
      <c r="B24143" s="15" t="n"/>
    </row>
    <row r="24144" spans="1:2">
      <c r="A24144" s="15" t="n"/>
      <c r="B24144" s="15" t="n"/>
    </row>
    <row r="24145" spans="1:2">
      <c r="A24145" s="15" t="n"/>
      <c r="B24145" s="15" t="n"/>
    </row>
    <row r="24146" spans="1:2">
      <c r="A24146" s="15" t="n"/>
      <c r="B24146" s="15" t="n"/>
    </row>
    <row r="24147" spans="1:2">
      <c r="A24147" s="15" t="n"/>
      <c r="B24147" s="15" t="n"/>
    </row>
    <row r="24148" spans="1:2">
      <c r="A24148" s="15" t="n"/>
      <c r="B24148" s="15" t="n"/>
    </row>
    <row r="24149" spans="1:2">
      <c r="A24149" s="15" t="n"/>
      <c r="B24149" s="15" t="n"/>
    </row>
    <row r="24150" spans="1:2">
      <c r="A24150" s="15" t="n"/>
      <c r="B24150" s="15" t="n"/>
    </row>
    <row r="24151" spans="1:2">
      <c r="A24151" s="15" t="n"/>
      <c r="B24151" s="15" t="n"/>
    </row>
    <row r="24152" spans="1:2">
      <c r="A24152" s="15" t="n"/>
      <c r="B24152" s="15" t="n"/>
    </row>
    <row r="24153" spans="1:2">
      <c r="A24153" s="15" t="n"/>
      <c r="B24153" s="15" t="n"/>
    </row>
    <row r="24154" spans="1:2">
      <c r="A24154" s="15" t="n"/>
      <c r="B24154" s="15" t="n"/>
    </row>
    <row r="24155" spans="1:2">
      <c r="A24155" s="15" t="n"/>
      <c r="B24155" s="15" t="n"/>
    </row>
    <row r="24156" spans="1:2">
      <c r="A24156" s="15" t="n"/>
      <c r="B24156" s="15" t="n"/>
    </row>
    <row r="24157" spans="1:2">
      <c r="A24157" s="15" t="n"/>
      <c r="B24157" s="15" t="n"/>
    </row>
    <row r="24158" spans="1:2">
      <c r="A24158" s="15" t="n"/>
      <c r="B24158" s="15" t="n"/>
    </row>
    <row r="24159" spans="1:2">
      <c r="A24159" s="15" t="n"/>
      <c r="B24159" s="15" t="n"/>
    </row>
    <row r="24160" spans="1:2">
      <c r="A24160" s="15" t="n"/>
      <c r="B24160" s="15" t="n"/>
    </row>
    <row r="24161" spans="1:2">
      <c r="A24161" s="15" t="n"/>
      <c r="B24161" s="15" t="n"/>
    </row>
    <row r="24162" spans="1:2">
      <c r="A24162" s="15" t="n"/>
      <c r="B24162" s="15" t="n"/>
    </row>
    <row r="24163" spans="1:2">
      <c r="A24163" s="15" t="n"/>
      <c r="B24163" s="15" t="n"/>
    </row>
    <row r="24164" spans="1:2">
      <c r="A24164" s="15" t="n"/>
      <c r="B24164" s="15" t="n"/>
    </row>
    <row r="24165" spans="1:2">
      <c r="A24165" s="15" t="n"/>
      <c r="B24165" s="15" t="n"/>
    </row>
    <row r="24166" spans="1:2">
      <c r="A24166" s="15" t="n"/>
      <c r="B24166" s="15" t="n"/>
    </row>
    <row r="24167" spans="1:2">
      <c r="A24167" s="15" t="n"/>
      <c r="B24167" s="15" t="n"/>
    </row>
    <row r="24168" spans="1:2">
      <c r="A24168" s="15" t="n"/>
      <c r="B24168" s="15" t="n"/>
    </row>
    <row r="24169" spans="1:2">
      <c r="A24169" s="15" t="n"/>
      <c r="B24169" s="15" t="n"/>
    </row>
    <row r="24170" spans="1:2">
      <c r="A24170" s="15" t="n"/>
      <c r="B24170" s="15" t="n"/>
    </row>
    <row r="24171" spans="1:2">
      <c r="A24171" s="15" t="n"/>
      <c r="B24171" s="15" t="n"/>
    </row>
    <row r="24172" spans="1:2">
      <c r="A24172" s="15" t="n"/>
      <c r="B24172" s="15" t="n"/>
    </row>
    <row r="24173" spans="1:2">
      <c r="A24173" s="15" t="n"/>
      <c r="B24173" s="15" t="n"/>
    </row>
    <row r="24174" spans="1:2">
      <c r="A24174" s="15" t="n"/>
      <c r="B24174" s="15" t="n"/>
    </row>
    <row r="24175" spans="1:2">
      <c r="A24175" s="15" t="n"/>
      <c r="B24175" s="15" t="n"/>
    </row>
    <row r="24176" spans="1:2">
      <c r="A24176" s="15" t="n"/>
      <c r="B24176" s="15" t="n"/>
    </row>
    <row r="24177" spans="1:2">
      <c r="A24177" s="15" t="n"/>
      <c r="B24177" s="15" t="n"/>
    </row>
    <row r="24178" spans="1:2">
      <c r="A24178" s="15" t="n"/>
      <c r="B24178" s="15" t="n"/>
    </row>
    <row r="24179" spans="1:2">
      <c r="A24179" s="15" t="n"/>
      <c r="B24179" s="15" t="n"/>
    </row>
    <row r="24180" spans="1:2">
      <c r="A24180" s="15" t="n"/>
      <c r="B24180" s="15" t="n"/>
    </row>
    <row r="24181" spans="1:2">
      <c r="A24181" s="15" t="n"/>
      <c r="B24181" s="15" t="n"/>
    </row>
    <row r="24182" spans="1:2">
      <c r="A24182" s="15" t="n"/>
      <c r="B24182" s="15" t="n"/>
    </row>
    <row r="24183" spans="1:2">
      <c r="A24183" s="15" t="n"/>
      <c r="B24183" s="15" t="n"/>
    </row>
    <row r="24184" spans="1:2">
      <c r="A24184" s="15" t="n"/>
      <c r="B24184" s="15" t="n"/>
    </row>
    <row r="24185" spans="1:2">
      <c r="A24185" s="15" t="n"/>
      <c r="B24185" s="15" t="n"/>
    </row>
    <row r="24186" spans="1:2">
      <c r="A24186" s="15" t="n"/>
      <c r="B24186" s="15" t="n"/>
    </row>
    <row r="24187" spans="1:2">
      <c r="A24187" s="15" t="n"/>
      <c r="B24187" s="15" t="n"/>
    </row>
    <row r="24188" spans="1:2">
      <c r="A24188" s="15" t="n"/>
      <c r="B24188" s="15" t="n"/>
    </row>
    <row r="24189" spans="1:2">
      <c r="A24189" s="15" t="n"/>
      <c r="B24189" s="15" t="n"/>
    </row>
    <row r="24190" spans="1:2">
      <c r="A24190" s="15" t="n"/>
      <c r="B24190" s="15" t="n"/>
    </row>
    <row r="24191" spans="1:2">
      <c r="A24191" s="15" t="n"/>
      <c r="B24191" s="15" t="n"/>
    </row>
    <row r="24192" spans="1:2">
      <c r="A24192" s="15" t="n"/>
      <c r="B24192" s="15" t="n"/>
    </row>
    <row r="24193" spans="1:2">
      <c r="A24193" s="15" t="n"/>
      <c r="B24193" s="15" t="n"/>
    </row>
    <row r="24194" spans="1:2">
      <c r="A24194" s="15" t="n"/>
      <c r="B24194" s="15" t="n"/>
    </row>
    <row r="24195" spans="1:2">
      <c r="A24195" s="15" t="n"/>
      <c r="B24195" s="15" t="n"/>
    </row>
    <row r="24196" spans="1:2">
      <c r="A24196" s="15" t="n"/>
      <c r="B24196" s="15" t="n"/>
    </row>
    <row r="24197" spans="1:2">
      <c r="A24197" s="15" t="n"/>
      <c r="B24197" s="15" t="n"/>
    </row>
    <row r="24198" spans="1:2">
      <c r="A24198" s="15" t="n"/>
      <c r="B24198" s="15" t="n"/>
    </row>
    <row r="24199" spans="1:2">
      <c r="A24199" s="15" t="n"/>
      <c r="B24199" s="15" t="n"/>
    </row>
    <row r="24200" spans="1:2">
      <c r="A24200" s="15" t="n"/>
      <c r="B24200" s="15" t="n"/>
    </row>
    <row r="24201" spans="1:2">
      <c r="A24201" s="15" t="n"/>
      <c r="B24201" s="15" t="n"/>
    </row>
    <row r="24202" spans="1:2">
      <c r="A24202" s="15" t="n"/>
      <c r="B24202" s="15" t="n"/>
    </row>
    <row r="24203" spans="1:2">
      <c r="A24203" s="15" t="n"/>
      <c r="B24203" s="15" t="n"/>
    </row>
    <row r="24204" spans="1:2">
      <c r="A24204" s="15" t="n"/>
      <c r="B24204" s="15" t="n"/>
    </row>
    <row r="24205" spans="1:2">
      <c r="A24205" s="15" t="n"/>
      <c r="B24205" s="15" t="n"/>
    </row>
    <row r="24206" spans="1:2">
      <c r="A24206" s="15" t="n"/>
      <c r="B24206" s="15" t="n"/>
    </row>
    <row r="24207" spans="1:2">
      <c r="A24207" s="15" t="n"/>
      <c r="B24207" s="15" t="n"/>
    </row>
    <row r="24208" spans="1:2">
      <c r="A24208" s="15" t="n"/>
      <c r="B24208" s="15" t="n"/>
    </row>
    <row r="24209" spans="1:2">
      <c r="A24209" s="15" t="n"/>
      <c r="B24209" s="15" t="n"/>
    </row>
    <row r="24210" spans="1:2">
      <c r="A24210" s="15" t="n"/>
      <c r="B24210" s="15" t="n"/>
    </row>
    <row r="24211" spans="1:2">
      <c r="A24211" s="15" t="n"/>
      <c r="B24211" s="15" t="n"/>
    </row>
    <row r="24212" spans="1:2">
      <c r="A24212" s="15" t="n"/>
      <c r="B24212" s="15" t="n"/>
    </row>
    <row r="24213" spans="1:2">
      <c r="A24213" s="15" t="n"/>
      <c r="B24213" s="15" t="n"/>
    </row>
    <row r="24214" spans="1:2">
      <c r="A24214" s="15" t="n"/>
      <c r="B24214" s="15" t="n"/>
    </row>
    <row r="24215" spans="1:2">
      <c r="A24215" s="15" t="n"/>
      <c r="B24215" s="15" t="n"/>
    </row>
    <row r="24216" spans="1:2">
      <c r="A24216" s="15" t="n"/>
      <c r="B24216" s="15" t="n"/>
    </row>
    <row r="24217" spans="1:2">
      <c r="A24217" s="15" t="n"/>
      <c r="B24217" s="15" t="n"/>
    </row>
    <row r="24218" spans="1:2">
      <c r="A24218" s="15" t="n"/>
      <c r="B24218" s="15" t="n"/>
    </row>
    <row r="24219" spans="1:2">
      <c r="A24219" s="15" t="n"/>
      <c r="B24219" s="15" t="n"/>
    </row>
    <row r="24220" spans="1:2">
      <c r="A24220" s="15" t="n"/>
      <c r="B24220" s="15" t="n"/>
    </row>
    <row r="24221" spans="1:2">
      <c r="A24221" s="15" t="n"/>
      <c r="B24221" s="15" t="n"/>
    </row>
    <row r="24222" spans="1:2">
      <c r="A24222" s="15" t="n"/>
      <c r="B24222" s="15" t="n"/>
    </row>
    <row r="24223" spans="1:2">
      <c r="A24223" s="15" t="n"/>
      <c r="B24223" s="15" t="n"/>
    </row>
    <row r="24224" spans="1:2">
      <c r="A24224" s="15" t="n"/>
      <c r="B24224" s="15" t="n"/>
    </row>
    <row r="24225" spans="1:2">
      <c r="A24225" s="15" t="n"/>
      <c r="B24225" s="15" t="n"/>
    </row>
    <row r="24226" spans="1:2">
      <c r="A24226" s="15" t="n"/>
      <c r="B24226" s="15" t="n"/>
    </row>
    <row r="24227" spans="1:2">
      <c r="A24227" s="15" t="n"/>
      <c r="B24227" s="15" t="n"/>
    </row>
    <row r="24228" spans="1:2">
      <c r="A24228" s="15" t="n"/>
      <c r="B24228" s="15" t="n"/>
    </row>
    <row r="24229" spans="1:2">
      <c r="A24229" s="15" t="n"/>
      <c r="B24229" s="15" t="n"/>
    </row>
    <row r="24230" spans="1:2">
      <c r="A24230" s="15" t="n"/>
      <c r="B24230" s="15" t="n"/>
    </row>
    <row r="24231" spans="1:2">
      <c r="A24231" s="15" t="n"/>
      <c r="B24231" s="15" t="n"/>
    </row>
    <row r="24232" spans="1:2">
      <c r="A24232" s="15" t="n"/>
      <c r="B24232" s="15" t="n"/>
    </row>
    <row r="24233" spans="1:2">
      <c r="A24233" s="15" t="n"/>
      <c r="B24233" s="15" t="n"/>
    </row>
    <row r="24234" spans="1:2">
      <c r="A24234" s="15" t="n"/>
      <c r="B24234" s="15" t="n"/>
    </row>
    <row r="24235" spans="1:2">
      <c r="A24235" s="15" t="n"/>
      <c r="B24235" s="15" t="n"/>
    </row>
    <row r="24236" spans="1:2">
      <c r="A24236" s="15" t="n"/>
      <c r="B24236" s="15" t="n"/>
    </row>
    <row r="24237" spans="1:2">
      <c r="A24237" s="15" t="n"/>
      <c r="B24237" s="15" t="n"/>
    </row>
    <row r="24238" spans="1:2">
      <c r="A24238" s="15" t="n"/>
      <c r="B24238" s="15" t="n"/>
    </row>
    <row r="24239" spans="1:2">
      <c r="A24239" s="15" t="n"/>
      <c r="B24239" s="15" t="n"/>
    </row>
    <row r="24240" spans="1:2">
      <c r="A24240" s="15" t="n"/>
      <c r="B24240" s="15" t="n"/>
    </row>
    <row r="24241" spans="1:2">
      <c r="A24241" s="15" t="n"/>
      <c r="B24241" s="15" t="n"/>
    </row>
    <row r="24242" spans="1:2">
      <c r="A24242" s="15" t="n"/>
      <c r="B24242" s="15" t="n"/>
    </row>
    <row r="24243" spans="1:2">
      <c r="A24243" s="15" t="n"/>
      <c r="B24243" s="15" t="n"/>
    </row>
    <row r="24244" spans="1:2">
      <c r="A24244" s="15" t="n"/>
      <c r="B24244" s="15" t="n"/>
    </row>
    <row r="24245" spans="1:2">
      <c r="A24245" s="15" t="n"/>
      <c r="B24245" s="15" t="n"/>
    </row>
    <row r="24246" spans="1:2">
      <c r="A24246" s="15" t="n"/>
      <c r="B24246" s="15" t="n"/>
    </row>
    <row r="24247" spans="1:2">
      <c r="A24247" s="15" t="n"/>
      <c r="B24247" s="15" t="n"/>
    </row>
    <row r="24248" spans="1:2">
      <c r="A24248" s="15" t="n"/>
      <c r="B24248" s="15" t="n"/>
    </row>
    <row r="24249" spans="1:2">
      <c r="A24249" s="15" t="n"/>
      <c r="B24249" s="15" t="n"/>
    </row>
    <row r="24250" spans="1:2">
      <c r="A24250" s="15" t="n"/>
      <c r="B24250" s="15" t="n"/>
    </row>
    <row r="24251" spans="1:2">
      <c r="A24251" s="15" t="n"/>
      <c r="B24251" s="15" t="n"/>
    </row>
    <row r="24252" spans="1:2">
      <c r="A24252" s="15" t="n"/>
      <c r="B24252" s="15" t="n"/>
    </row>
    <row r="24253" spans="1:2">
      <c r="A24253" s="15" t="n"/>
      <c r="B24253" s="15" t="n"/>
    </row>
    <row r="24254" spans="1:2">
      <c r="A24254" s="15" t="n"/>
      <c r="B24254" s="15" t="n"/>
    </row>
    <row r="24255" spans="1:2">
      <c r="A24255" s="15" t="n"/>
      <c r="B24255" s="15" t="n"/>
    </row>
    <row r="24256" spans="1:2">
      <c r="A24256" s="15" t="n"/>
      <c r="B24256" s="15" t="n"/>
    </row>
    <row r="24257" spans="1:2">
      <c r="A24257" s="15" t="n"/>
      <c r="B24257" s="15" t="n"/>
    </row>
    <row r="24258" spans="1:2">
      <c r="A24258" s="15" t="n"/>
      <c r="B24258" s="15" t="n"/>
    </row>
    <row r="24259" spans="1:2">
      <c r="A24259" s="15" t="n"/>
      <c r="B24259" s="15" t="n"/>
    </row>
    <row r="24260" spans="1:2">
      <c r="A24260" s="15" t="n"/>
      <c r="B24260" s="15" t="n"/>
    </row>
    <row r="24261" spans="1:2">
      <c r="A24261" s="15" t="n"/>
      <c r="B24261" s="15" t="n"/>
    </row>
    <row r="24262" spans="1:2">
      <c r="A24262" s="15" t="n"/>
      <c r="B24262" s="15" t="n"/>
    </row>
    <row r="24263" spans="1:2">
      <c r="A24263" s="15" t="n"/>
      <c r="B24263" s="15" t="n"/>
    </row>
    <row r="24264" spans="1:2">
      <c r="A24264" s="15" t="n"/>
      <c r="B24264" s="15" t="n"/>
    </row>
    <row r="24265" spans="1:2">
      <c r="A24265" s="15" t="n"/>
      <c r="B24265" s="15" t="n"/>
    </row>
    <row r="24266" spans="1:2">
      <c r="A24266" s="15" t="n"/>
      <c r="B24266" s="15" t="n"/>
    </row>
    <row r="24267" spans="1:2">
      <c r="A24267" s="15" t="n"/>
      <c r="B24267" s="15" t="n"/>
    </row>
    <row r="24268" spans="1:2">
      <c r="A24268" s="15" t="n"/>
      <c r="B24268" s="15" t="n"/>
    </row>
    <row r="24269" spans="1:2">
      <c r="A24269" s="15" t="n"/>
      <c r="B24269" s="15" t="n"/>
    </row>
    <row r="24270" spans="1:2">
      <c r="A24270" s="15" t="n"/>
      <c r="B24270" s="15" t="n"/>
    </row>
    <row r="24271" spans="1:2">
      <c r="A24271" s="15" t="n"/>
      <c r="B24271" s="15" t="n"/>
    </row>
    <row r="24272" spans="1:2">
      <c r="A24272" s="15" t="n"/>
      <c r="B24272" s="15" t="n"/>
    </row>
    <row r="24273" spans="1:2">
      <c r="A24273" s="15" t="n"/>
      <c r="B24273" s="15" t="n"/>
    </row>
    <row r="24274" spans="1:2">
      <c r="A24274" s="15" t="n"/>
      <c r="B24274" s="15" t="n"/>
    </row>
    <row r="24275" spans="1:2">
      <c r="A24275" s="15" t="n"/>
      <c r="B24275" s="15" t="n"/>
    </row>
    <row r="24276" spans="1:2">
      <c r="A24276" s="15" t="n"/>
      <c r="B24276" s="15" t="n"/>
    </row>
    <row r="24277" spans="1:2">
      <c r="A24277" s="15" t="n"/>
      <c r="B24277" s="15" t="n"/>
    </row>
    <row r="24278" spans="1:2">
      <c r="A24278" s="15" t="n"/>
      <c r="B24278" s="15" t="n"/>
    </row>
    <row r="24279" spans="1:2">
      <c r="A24279" s="15" t="n"/>
      <c r="B24279" s="15" t="n"/>
    </row>
    <row r="24280" spans="1:2">
      <c r="A24280" s="15" t="n"/>
      <c r="B24280" s="15" t="n"/>
    </row>
    <row r="24281" spans="1:2">
      <c r="A24281" s="15" t="n"/>
      <c r="B24281" s="15" t="n"/>
    </row>
    <row r="24282" spans="1:2">
      <c r="A24282" s="15" t="n"/>
      <c r="B24282" s="15" t="n"/>
    </row>
    <row r="24283" spans="1:2">
      <c r="A24283" s="15" t="n"/>
      <c r="B24283" s="15" t="n"/>
    </row>
    <row r="24284" spans="1:2">
      <c r="A24284" s="15" t="n"/>
      <c r="B24284" s="15" t="n"/>
    </row>
    <row r="24285" spans="1:2">
      <c r="A24285" s="15" t="n"/>
      <c r="B24285" s="15" t="n"/>
    </row>
    <row r="24286" spans="1:2">
      <c r="A24286" s="15" t="n"/>
      <c r="B24286" s="15" t="n"/>
    </row>
    <row r="24287" spans="1:2">
      <c r="A24287" s="15" t="n"/>
      <c r="B24287" s="15" t="n"/>
    </row>
    <row r="24288" spans="1:2">
      <c r="A24288" s="15" t="n"/>
      <c r="B24288" s="15" t="n"/>
    </row>
    <row r="24289" spans="1:2">
      <c r="A24289" s="15" t="n"/>
      <c r="B24289" s="15" t="n"/>
    </row>
    <row r="24290" spans="1:2">
      <c r="A24290" s="15" t="n"/>
      <c r="B24290" s="15" t="n"/>
    </row>
    <row r="24291" spans="1:2">
      <c r="A24291" s="15" t="n"/>
      <c r="B24291" s="15" t="n"/>
    </row>
    <row r="24292" spans="1:2">
      <c r="A24292" s="15" t="n"/>
      <c r="B24292" s="15" t="n"/>
    </row>
    <row r="24293" spans="1:2">
      <c r="A24293" s="15" t="n"/>
      <c r="B24293" s="15" t="n"/>
    </row>
    <row r="24294" spans="1:2">
      <c r="A24294" s="15" t="n"/>
      <c r="B24294" s="15" t="n"/>
    </row>
    <row r="24295" spans="1:2">
      <c r="A24295" s="15" t="n"/>
      <c r="B24295" s="15" t="n"/>
    </row>
    <row r="24296" spans="1:2">
      <c r="A24296" s="15" t="n"/>
      <c r="B24296" s="15" t="n"/>
    </row>
    <row r="24297" spans="1:2">
      <c r="A24297" s="15" t="n"/>
      <c r="B24297" s="15" t="n"/>
    </row>
    <row r="24298" spans="1:2">
      <c r="A24298" s="15" t="n"/>
      <c r="B24298" s="15" t="n"/>
    </row>
    <row r="24299" spans="1:2">
      <c r="A24299" s="15" t="n"/>
      <c r="B24299" s="15" t="n"/>
    </row>
    <row r="24300" spans="1:2">
      <c r="A24300" s="15" t="n"/>
      <c r="B24300" s="15" t="n"/>
    </row>
    <row r="24301" spans="1:2">
      <c r="A24301" s="15" t="n"/>
      <c r="B24301" s="15" t="n"/>
    </row>
    <row r="24302" spans="1:2">
      <c r="A24302" s="15" t="n"/>
      <c r="B24302" s="15" t="n"/>
    </row>
    <row r="24303" spans="1:2">
      <c r="A24303" s="15" t="n"/>
      <c r="B24303" s="15" t="n"/>
    </row>
    <row r="24304" spans="1:2">
      <c r="A24304" s="15" t="n"/>
      <c r="B24304" s="15" t="n"/>
    </row>
    <row r="24305" spans="1:2">
      <c r="A24305" s="15" t="n"/>
      <c r="B24305" s="15" t="n"/>
    </row>
    <row r="24306" spans="1:2">
      <c r="A24306" s="15" t="n"/>
      <c r="B24306" s="15" t="n"/>
    </row>
    <row r="24307" spans="1:2">
      <c r="A24307" s="15" t="n"/>
      <c r="B24307" s="15" t="n"/>
    </row>
    <row r="24308" spans="1:2">
      <c r="A24308" s="15" t="n"/>
      <c r="B24308" s="15" t="n"/>
    </row>
    <row r="24309" spans="1:2">
      <c r="A24309" s="15" t="n"/>
      <c r="B24309" s="15" t="n"/>
    </row>
    <row r="24310" spans="1:2">
      <c r="A24310" s="15" t="n"/>
      <c r="B24310" s="15" t="n"/>
    </row>
    <row r="24311" spans="1:2">
      <c r="A24311" s="15" t="n"/>
      <c r="B24311" s="15" t="n"/>
    </row>
    <row r="24312" spans="1:2">
      <c r="A24312" s="15" t="n"/>
      <c r="B24312" s="15" t="n"/>
    </row>
    <row r="24313" spans="1:2">
      <c r="A24313" s="15" t="n"/>
      <c r="B24313" s="15" t="n"/>
    </row>
    <row r="24314" spans="1:2">
      <c r="A24314" s="15" t="n"/>
      <c r="B24314" s="15" t="n"/>
    </row>
    <row r="24315" spans="1:2">
      <c r="A24315" s="15" t="n"/>
      <c r="B24315" s="15" t="n"/>
    </row>
    <row r="24316" spans="1:2">
      <c r="A24316" s="15" t="n"/>
      <c r="B24316" s="15" t="n"/>
    </row>
    <row r="24317" spans="1:2">
      <c r="A24317" s="15" t="n"/>
      <c r="B24317" s="15" t="n"/>
    </row>
    <row r="24318" spans="1:2">
      <c r="A24318" s="15" t="n"/>
      <c r="B24318" s="15" t="n"/>
    </row>
    <row r="24319" spans="1:2">
      <c r="A24319" s="15" t="n"/>
      <c r="B24319" s="15" t="n"/>
    </row>
    <row r="24320" spans="1:2">
      <c r="A24320" s="15" t="n"/>
      <c r="B24320" s="15" t="n"/>
    </row>
    <row r="24321" spans="1:2">
      <c r="A24321" s="15" t="n"/>
      <c r="B24321" s="15" t="n"/>
    </row>
    <row r="24322" spans="1:2">
      <c r="A24322" s="15" t="n"/>
      <c r="B24322" s="15" t="n"/>
    </row>
    <row r="24323" spans="1:2">
      <c r="A24323" s="15" t="n"/>
      <c r="B24323" s="15" t="n"/>
    </row>
    <row r="24324" spans="1:2">
      <c r="A24324" s="15" t="n"/>
      <c r="B24324" s="15" t="n"/>
    </row>
    <row r="24325" spans="1:2">
      <c r="A24325" s="15" t="n"/>
      <c r="B24325" s="15" t="n"/>
    </row>
    <row r="24326" spans="1:2">
      <c r="A24326" s="15" t="n"/>
      <c r="B24326" s="15" t="n"/>
    </row>
    <row r="24327" spans="1:2">
      <c r="A24327" s="15" t="n"/>
      <c r="B24327" s="15" t="n"/>
    </row>
    <row r="24328" spans="1:2">
      <c r="A24328" s="15" t="n"/>
      <c r="B24328" s="15" t="n"/>
    </row>
    <row r="24329" spans="1:2">
      <c r="A24329" s="15" t="n"/>
      <c r="B24329" s="15" t="n"/>
    </row>
    <row r="24330" spans="1:2">
      <c r="A24330" s="15" t="n"/>
      <c r="B24330" s="15" t="n"/>
    </row>
    <row r="24331" spans="1:2">
      <c r="A24331" s="15" t="n"/>
      <c r="B24331" s="15" t="n"/>
    </row>
    <row r="24332" spans="1:2">
      <c r="A24332" s="15" t="n"/>
      <c r="B24332" s="15" t="n"/>
    </row>
    <row r="24333" spans="1:2">
      <c r="A24333" s="15" t="n"/>
      <c r="B24333" s="15" t="n"/>
    </row>
    <row r="24334" spans="1:2">
      <c r="A24334" s="15" t="n"/>
      <c r="B24334" s="15" t="n"/>
    </row>
    <row r="24335" spans="1:2">
      <c r="A24335" s="15" t="n"/>
      <c r="B24335" s="15" t="n"/>
    </row>
    <row r="24336" spans="1:2">
      <c r="A24336" s="15" t="n"/>
      <c r="B24336" s="15" t="n"/>
    </row>
    <row r="24337" spans="1:2">
      <c r="A24337" s="15" t="n"/>
      <c r="B24337" s="15" t="n"/>
    </row>
    <row r="24338" spans="1:2">
      <c r="A24338" s="15" t="n"/>
      <c r="B24338" s="15" t="n"/>
    </row>
    <row r="24339" spans="1:2">
      <c r="A24339" s="15" t="n"/>
      <c r="B24339" s="15" t="n"/>
    </row>
    <row r="24340" spans="1:2">
      <c r="A24340" s="15" t="n"/>
      <c r="B24340" s="15" t="n"/>
    </row>
    <row r="24341" spans="1:2">
      <c r="A24341" s="15" t="n"/>
      <c r="B24341" s="15" t="n"/>
    </row>
    <row r="24342" spans="1:2">
      <c r="A24342" s="15" t="n"/>
      <c r="B24342" s="15" t="n"/>
    </row>
    <row r="24343" spans="1:2">
      <c r="A24343" s="15" t="n"/>
      <c r="B24343" s="15" t="n"/>
    </row>
    <row r="24344" spans="1:2">
      <c r="A24344" s="15" t="n"/>
      <c r="B24344" s="15" t="n"/>
    </row>
    <row r="24345" spans="1:2">
      <c r="A24345" s="15" t="n"/>
      <c r="B24345" s="15" t="n"/>
    </row>
    <row r="24346" spans="1:2">
      <c r="A24346" s="15" t="n"/>
      <c r="B24346" s="15" t="n"/>
    </row>
    <row r="24347" spans="1:2">
      <c r="A24347" s="15" t="n"/>
      <c r="B24347" s="15" t="n"/>
    </row>
    <row r="24348" spans="1:2">
      <c r="A24348" s="15" t="n"/>
      <c r="B24348" s="15" t="n"/>
    </row>
    <row r="24349" spans="1:2">
      <c r="A24349" s="15" t="n"/>
      <c r="B24349" s="15" t="n"/>
    </row>
    <row r="24350" spans="1:2">
      <c r="A24350" s="15" t="n"/>
      <c r="B24350" s="15" t="n"/>
    </row>
    <row r="24351" spans="1:2">
      <c r="A24351" s="15" t="n"/>
      <c r="B24351" s="15" t="n"/>
    </row>
    <row r="24352" spans="1:2">
      <c r="A24352" s="15" t="n"/>
      <c r="B24352" s="15" t="n"/>
    </row>
    <row r="24353" spans="1:2">
      <c r="A24353" s="15" t="n"/>
      <c r="B24353" s="15" t="n"/>
    </row>
    <row r="24354" spans="1:2">
      <c r="A24354" s="15" t="n"/>
      <c r="B24354" s="15" t="n"/>
    </row>
    <row r="24355" spans="1:2">
      <c r="A24355" s="15" t="n"/>
      <c r="B24355" s="15" t="n"/>
    </row>
    <row r="24356" spans="1:2">
      <c r="A24356" s="15" t="n"/>
      <c r="B24356" s="15" t="n"/>
    </row>
    <row r="24357" spans="1:2">
      <c r="A24357" s="15" t="n"/>
      <c r="B24357" s="15" t="n"/>
    </row>
    <row r="24358" spans="1:2">
      <c r="A24358" s="15" t="n"/>
      <c r="B24358" s="15" t="n"/>
    </row>
    <row r="24359" spans="1:2">
      <c r="A24359" s="15" t="n"/>
      <c r="B24359" s="15" t="n"/>
    </row>
    <row r="24360" spans="1:2">
      <c r="A24360" s="15" t="n"/>
      <c r="B24360" s="15" t="n"/>
    </row>
    <row r="24361" spans="1:2">
      <c r="A24361" s="15" t="n"/>
      <c r="B24361" s="15" t="n"/>
    </row>
    <row r="24362" spans="1:2">
      <c r="A24362" s="15" t="n"/>
      <c r="B24362" s="15" t="n"/>
    </row>
    <row r="24363" spans="1:2">
      <c r="A24363" s="15" t="n"/>
      <c r="B24363" s="15" t="n"/>
    </row>
    <row r="24364" spans="1:2">
      <c r="A24364" s="15" t="n"/>
      <c r="B24364" s="15" t="n"/>
    </row>
    <row r="24365" spans="1:2">
      <c r="A24365" s="15" t="n"/>
      <c r="B24365" s="15" t="n"/>
    </row>
    <row r="24366" spans="1:2">
      <c r="A24366" s="15" t="n"/>
      <c r="B24366" s="15" t="n"/>
    </row>
    <row r="24367" spans="1:2">
      <c r="A24367" s="15" t="n"/>
      <c r="B24367" s="15" t="n"/>
    </row>
    <row r="24368" spans="1:2">
      <c r="A24368" s="15" t="n"/>
      <c r="B24368" s="15" t="n"/>
    </row>
    <row r="24369" spans="1:2">
      <c r="A24369" s="15" t="n"/>
      <c r="B24369" s="15" t="n"/>
    </row>
    <row r="24370" spans="1:2">
      <c r="A24370" s="15" t="n"/>
      <c r="B24370" s="15" t="n"/>
    </row>
    <row r="24371" spans="1:2">
      <c r="A24371" s="15" t="n"/>
      <c r="B24371" s="15" t="n"/>
    </row>
    <row r="24372" spans="1:2">
      <c r="A24372" s="15" t="n"/>
      <c r="B24372" s="15" t="n"/>
    </row>
    <row r="24373" spans="1:2">
      <c r="A24373" s="15" t="n"/>
      <c r="B24373" s="15" t="n"/>
    </row>
    <row r="24374" spans="1:2">
      <c r="A24374" s="15" t="n"/>
      <c r="B24374" s="15" t="n"/>
    </row>
    <row r="24375" spans="1:2">
      <c r="A24375" s="15" t="n"/>
      <c r="B24375" s="15" t="n"/>
    </row>
    <row r="24376" spans="1:2">
      <c r="A24376" s="15" t="n"/>
      <c r="B24376" s="15" t="n"/>
    </row>
    <row r="24377" spans="1:2">
      <c r="A24377" s="15" t="n"/>
      <c r="B24377" s="15" t="n"/>
    </row>
    <row r="24378" spans="1:2">
      <c r="A24378" s="15" t="n"/>
      <c r="B24378" s="15" t="n"/>
    </row>
    <row r="24379" spans="1:2">
      <c r="A24379" s="15" t="n"/>
      <c r="B24379" s="15" t="n"/>
    </row>
    <row r="24380" spans="1:2">
      <c r="A24380" s="15" t="n"/>
      <c r="B24380" s="15" t="n"/>
    </row>
    <row r="24381" spans="1:2">
      <c r="A24381" s="15" t="n"/>
      <c r="B24381" s="15" t="n"/>
    </row>
    <row r="24382" spans="1:2">
      <c r="A24382" s="15" t="n"/>
      <c r="B24382" s="15" t="n"/>
    </row>
    <row r="24383" spans="1:2">
      <c r="A24383" s="15" t="n"/>
      <c r="B24383" s="15" t="n"/>
    </row>
    <row r="24384" spans="1:2">
      <c r="A24384" s="15" t="n"/>
      <c r="B24384" s="15" t="n"/>
    </row>
    <row r="24385" spans="1:2">
      <c r="A24385" s="15" t="n"/>
      <c r="B24385" s="15" t="n"/>
    </row>
    <row r="24386" spans="1:2">
      <c r="A24386" s="15" t="n"/>
      <c r="B24386" s="15" t="n"/>
    </row>
    <row r="24387" spans="1:2">
      <c r="A24387" s="15" t="n"/>
      <c r="B24387" s="15" t="n"/>
    </row>
    <row r="24388" spans="1:2">
      <c r="A24388" s="15" t="n"/>
      <c r="B24388" s="15" t="n"/>
    </row>
    <row r="24389" spans="1:2">
      <c r="A24389" s="15" t="n"/>
      <c r="B24389" s="15" t="n"/>
    </row>
    <row r="24390" spans="1:2">
      <c r="A24390" s="15" t="n"/>
      <c r="B24390" s="15" t="n"/>
    </row>
    <row r="24391" spans="1:2">
      <c r="A24391" s="15" t="n"/>
      <c r="B24391" s="15" t="n"/>
    </row>
    <row r="24392" spans="1:2">
      <c r="A24392" s="15" t="n"/>
      <c r="B24392" s="15" t="n"/>
    </row>
    <row r="24393" spans="1:2">
      <c r="A24393" s="15" t="n"/>
      <c r="B24393" s="15" t="n"/>
    </row>
    <row r="24394" spans="1:2">
      <c r="A24394" s="15" t="n"/>
      <c r="B24394" s="15" t="n"/>
    </row>
    <row r="24395" spans="1:2">
      <c r="A24395" s="15" t="n"/>
      <c r="B24395" s="15" t="n"/>
    </row>
    <row r="24396" spans="1:2">
      <c r="A24396" s="15" t="n"/>
      <c r="B24396" s="15" t="n"/>
    </row>
    <row r="24397" spans="1:2">
      <c r="A24397" s="15" t="n"/>
      <c r="B24397" s="15" t="n"/>
    </row>
    <row r="24398" spans="1:2">
      <c r="A24398" s="15" t="n"/>
      <c r="B24398" s="15" t="n"/>
    </row>
    <row r="24399" spans="1:2">
      <c r="A24399" s="15" t="n"/>
      <c r="B24399" s="15" t="n"/>
    </row>
    <row r="24400" spans="1:2">
      <c r="A24400" s="15" t="n"/>
      <c r="B24400" s="15" t="n"/>
    </row>
    <row r="24401" spans="1:2">
      <c r="A24401" s="15" t="n"/>
      <c r="B24401" s="15" t="n"/>
    </row>
    <row r="24402" spans="1:2">
      <c r="A24402" s="15" t="n"/>
      <c r="B24402" s="15" t="n"/>
    </row>
    <row r="24403" spans="1:2">
      <c r="A24403" s="15" t="n"/>
      <c r="B24403" s="15" t="n"/>
    </row>
    <row r="24404" spans="1:2">
      <c r="A24404" s="15" t="n"/>
      <c r="B24404" s="15" t="n"/>
    </row>
    <row r="24405" spans="1:2">
      <c r="A24405" s="15" t="n"/>
      <c r="B24405" s="15" t="n"/>
    </row>
    <row r="24406" spans="1:2">
      <c r="A24406" s="15" t="n"/>
      <c r="B24406" s="15" t="n"/>
    </row>
    <row r="24407" spans="1:2">
      <c r="A24407" s="15" t="n"/>
      <c r="B24407" s="15" t="n"/>
    </row>
    <row r="24408" spans="1:2">
      <c r="A24408" s="15" t="n"/>
      <c r="B24408" s="15" t="n"/>
    </row>
    <row r="24409" spans="1:2">
      <c r="A24409" s="15" t="n"/>
      <c r="B24409" s="15" t="n"/>
    </row>
    <row r="24410" spans="1:2">
      <c r="A24410" s="15" t="n"/>
      <c r="B24410" s="15" t="n"/>
    </row>
    <row r="24411" spans="1:2">
      <c r="A24411" s="15" t="n"/>
      <c r="B24411" s="15" t="n"/>
    </row>
    <row r="24412" spans="1:2">
      <c r="A24412" s="15" t="n"/>
      <c r="B24412" s="15" t="n"/>
    </row>
    <row r="24413" spans="1:2">
      <c r="A24413" s="15" t="n"/>
      <c r="B24413" s="15" t="n"/>
    </row>
    <row r="24414" spans="1:2">
      <c r="A24414" s="15" t="n"/>
      <c r="B24414" s="15" t="n"/>
    </row>
    <row r="24415" spans="1:2">
      <c r="A24415" s="15" t="n"/>
      <c r="B24415" s="15" t="n"/>
    </row>
    <row r="24416" spans="1:2">
      <c r="A24416" s="15" t="n"/>
      <c r="B24416" s="15" t="n"/>
    </row>
    <row r="24417" spans="1:2">
      <c r="A24417" s="15" t="n"/>
      <c r="B24417" s="15" t="n"/>
    </row>
    <row r="24418" spans="1:2">
      <c r="A24418" s="15" t="n"/>
      <c r="B24418" s="15" t="n"/>
    </row>
    <row r="24419" spans="1:2">
      <c r="A24419" s="15" t="n"/>
      <c r="B24419" s="15" t="n"/>
    </row>
    <row r="24420" spans="1:2">
      <c r="A24420" s="15" t="n"/>
      <c r="B24420" s="15" t="n"/>
    </row>
    <row r="24421" spans="1:2">
      <c r="A24421" s="15" t="n"/>
      <c r="B24421" s="15" t="n"/>
    </row>
    <row r="24422" spans="1:2">
      <c r="A24422" s="15" t="n"/>
      <c r="B24422" s="15" t="n"/>
    </row>
    <row r="24423" spans="1:2">
      <c r="A24423" s="15" t="n"/>
      <c r="B24423" s="15" t="n"/>
    </row>
    <row r="24424" spans="1:2">
      <c r="A24424" s="15" t="n"/>
      <c r="B24424" s="15" t="n"/>
    </row>
    <row r="24425" spans="1:2">
      <c r="A24425" s="15" t="n"/>
      <c r="B24425" s="15" t="n"/>
    </row>
    <row r="24426" spans="1:2">
      <c r="A24426" s="15" t="n"/>
      <c r="B24426" s="15" t="n"/>
    </row>
    <row r="24427" spans="1:2">
      <c r="A24427" s="15" t="n"/>
      <c r="B24427" s="15" t="n"/>
    </row>
    <row r="24428" spans="1:2">
      <c r="A24428" s="15" t="n"/>
      <c r="B24428" s="15" t="n"/>
    </row>
    <row r="24429" spans="1:2">
      <c r="A24429" s="15" t="n"/>
      <c r="B24429" s="15" t="n"/>
    </row>
    <row r="24430" spans="1:2">
      <c r="A24430" s="15" t="n"/>
      <c r="B24430" s="15" t="n"/>
    </row>
    <row r="24431" spans="1:2">
      <c r="A24431" s="15" t="n"/>
      <c r="B24431" s="15" t="n"/>
    </row>
    <row r="24432" spans="1:2">
      <c r="A24432" s="15" t="n"/>
      <c r="B24432" s="15" t="n"/>
    </row>
    <row r="24433" spans="1:2">
      <c r="A24433" s="15" t="n"/>
      <c r="B24433" s="15" t="n"/>
    </row>
    <row r="24434" spans="1:2">
      <c r="A24434" s="15" t="n"/>
      <c r="B24434" s="15" t="n"/>
    </row>
    <row r="24435" spans="1:2">
      <c r="A24435" s="15" t="n"/>
      <c r="B24435" s="15" t="n"/>
    </row>
    <row r="24436" spans="1:2">
      <c r="A24436" s="15" t="n"/>
      <c r="B24436" s="15" t="n"/>
    </row>
    <row r="24437" spans="1:2">
      <c r="A24437" s="15" t="n"/>
      <c r="B24437" s="15" t="n"/>
    </row>
    <row r="24438" spans="1:2">
      <c r="A24438" s="15" t="n"/>
      <c r="B24438" s="15" t="n"/>
    </row>
    <row r="24439" spans="1:2">
      <c r="A24439" s="15" t="n"/>
      <c r="B24439" s="15" t="n"/>
    </row>
    <row r="24440" spans="1:2">
      <c r="A24440" s="15" t="n"/>
      <c r="B24440" s="15" t="n"/>
    </row>
    <row r="24441" spans="1:2">
      <c r="A24441" s="15" t="n"/>
      <c r="B24441" s="15" t="n"/>
    </row>
    <row r="24442" spans="1:2">
      <c r="A24442" s="15" t="n"/>
      <c r="B24442" s="15" t="n"/>
    </row>
    <row r="24443" spans="1:2">
      <c r="A24443" s="15" t="n"/>
      <c r="B24443" s="15" t="n"/>
    </row>
    <row r="24444" spans="1:2">
      <c r="A24444" s="15" t="n"/>
      <c r="B24444" s="15" t="n"/>
    </row>
    <row r="24445" spans="1:2">
      <c r="A24445" s="15" t="n"/>
      <c r="B24445" s="15" t="n"/>
    </row>
    <row r="24446" spans="1:2">
      <c r="A24446" s="15" t="n"/>
      <c r="B24446" s="15" t="n"/>
    </row>
    <row r="24447" spans="1:2">
      <c r="A24447" s="15" t="n"/>
      <c r="B24447" s="15" t="n"/>
    </row>
    <row r="24448" spans="1:2">
      <c r="A24448" s="15" t="n"/>
      <c r="B24448" s="15" t="n"/>
    </row>
    <row r="24449" spans="1:2">
      <c r="A24449" s="15" t="n"/>
      <c r="B24449" s="15" t="n"/>
    </row>
    <row r="24450" spans="1:2">
      <c r="A24450" s="15" t="n"/>
      <c r="B24450" s="15" t="n"/>
    </row>
    <row r="24451" spans="1:2">
      <c r="A24451" s="15" t="n"/>
      <c r="B24451" s="15" t="n"/>
    </row>
    <row r="24452" spans="1:2">
      <c r="A24452" s="15" t="n"/>
      <c r="B24452" s="15" t="n"/>
    </row>
    <row r="24453" spans="1:2">
      <c r="A24453" s="15" t="n"/>
      <c r="B24453" s="15" t="n"/>
    </row>
    <row r="24454" spans="1:2">
      <c r="A24454" s="15" t="n"/>
      <c r="B24454" s="15" t="n"/>
    </row>
    <row r="24455" spans="1:2">
      <c r="A24455" s="15" t="n"/>
      <c r="B24455" s="15" t="n"/>
    </row>
    <row r="24456" spans="1:2">
      <c r="A24456" s="15" t="n"/>
      <c r="B24456" s="15" t="n"/>
    </row>
    <row r="24457" spans="1:2">
      <c r="A24457" s="15" t="n"/>
      <c r="B24457" s="15" t="n"/>
    </row>
    <row r="24458" spans="1:2">
      <c r="A24458" s="15" t="n"/>
      <c r="B24458" s="15" t="n"/>
    </row>
    <row r="24459" spans="1:2">
      <c r="A24459" s="15" t="n"/>
      <c r="B24459" s="15" t="n"/>
    </row>
    <row r="24460" spans="1:2">
      <c r="A24460" s="15" t="n"/>
      <c r="B24460" s="15" t="n"/>
    </row>
    <row r="24461" spans="1:2">
      <c r="A24461" s="15" t="n"/>
      <c r="B24461" s="15" t="n"/>
    </row>
    <row r="24462" spans="1:2">
      <c r="A24462" s="15" t="n"/>
      <c r="B24462" s="15" t="n"/>
    </row>
    <row r="24463" spans="1:2">
      <c r="A24463" s="15" t="n"/>
      <c r="B24463" s="15" t="n"/>
    </row>
    <row r="24464" spans="1:2">
      <c r="A24464" s="15" t="n"/>
      <c r="B24464" s="15" t="n"/>
    </row>
    <row r="24465" spans="1:2">
      <c r="A24465" s="15" t="n"/>
      <c r="B24465" s="15" t="n"/>
    </row>
    <row r="24466" spans="1:2">
      <c r="A24466" s="15" t="n"/>
      <c r="B24466" s="15" t="n"/>
    </row>
    <row r="24467" spans="1:2">
      <c r="A24467" s="15" t="n"/>
      <c r="B24467" s="15" t="n"/>
    </row>
    <row r="24468" spans="1:2">
      <c r="A24468" s="15" t="n"/>
      <c r="B24468" s="15" t="n"/>
    </row>
    <row r="24469" spans="1:2">
      <c r="A24469" s="15" t="n"/>
      <c r="B24469" s="15" t="n"/>
    </row>
    <row r="24470" spans="1:2">
      <c r="A24470" s="15" t="n"/>
      <c r="B24470" s="15" t="n"/>
    </row>
    <row r="24471" spans="1:2">
      <c r="A24471" s="15" t="n"/>
      <c r="B24471" s="15" t="n"/>
    </row>
    <row r="24472" spans="1:2">
      <c r="A24472" s="15" t="n"/>
      <c r="B24472" s="15" t="n"/>
    </row>
    <row r="24473" spans="1:2">
      <c r="A24473" s="15" t="n"/>
      <c r="B24473" s="15" t="n"/>
    </row>
    <row r="24474" spans="1:2">
      <c r="A24474" s="15" t="n"/>
      <c r="B24474" s="15" t="n"/>
    </row>
    <row r="24475" spans="1:2">
      <c r="A24475" s="15" t="n"/>
      <c r="B24475" s="15" t="n"/>
    </row>
    <row r="24476" spans="1:2">
      <c r="A24476" s="15" t="n"/>
      <c r="B24476" s="15" t="n"/>
    </row>
    <row r="24477" spans="1:2">
      <c r="A24477" s="15" t="n"/>
      <c r="B24477" s="15" t="n"/>
    </row>
    <row r="24478" spans="1:2">
      <c r="A24478" s="15" t="n"/>
      <c r="B24478" s="15" t="n"/>
    </row>
    <row r="24479" spans="1:2">
      <c r="A24479" s="15" t="n"/>
      <c r="B24479" s="15" t="n"/>
    </row>
    <row r="24480" spans="1:2">
      <c r="A24480" s="15" t="n"/>
      <c r="B24480" s="15" t="n"/>
    </row>
    <row r="24481" spans="1:2">
      <c r="A24481" s="15" t="n"/>
      <c r="B24481" s="15" t="n"/>
    </row>
    <row r="24482" spans="1:2">
      <c r="A24482" s="15" t="n"/>
      <c r="B24482" s="15" t="n"/>
    </row>
    <row r="24483" spans="1:2">
      <c r="A24483" s="15" t="n"/>
      <c r="B24483" s="15" t="n"/>
    </row>
    <row r="24484" spans="1:2">
      <c r="A24484" s="15" t="n"/>
      <c r="B24484" s="15" t="n"/>
    </row>
    <row r="24485" spans="1:2">
      <c r="A24485" s="15" t="n"/>
      <c r="B24485" s="15" t="n"/>
    </row>
    <row r="24486" spans="1:2">
      <c r="A24486" s="15" t="n"/>
      <c r="B24486" s="15" t="n"/>
    </row>
    <row r="24487" spans="1:2">
      <c r="A24487" s="15" t="n"/>
      <c r="B24487" s="15" t="n"/>
    </row>
    <row r="24488" spans="1:2">
      <c r="A24488" s="15" t="n"/>
      <c r="B24488" s="15" t="n"/>
    </row>
    <row r="24489" spans="1:2">
      <c r="A24489" s="15" t="n"/>
      <c r="B24489" s="15" t="n"/>
    </row>
    <row r="24490" spans="1:2">
      <c r="A24490" s="15" t="n"/>
      <c r="B24490" s="15" t="n"/>
    </row>
    <row r="24491" spans="1:2">
      <c r="A24491" s="15" t="n"/>
      <c r="B24491" s="15" t="n"/>
    </row>
    <row r="24492" spans="1:2">
      <c r="A24492" s="15" t="n"/>
      <c r="B24492" s="15" t="n"/>
    </row>
    <row r="24493" spans="1:2">
      <c r="A24493" s="15" t="n"/>
      <c r="B24493" s="15" t="n"/>
    </row>
    <row r="24494" spans="1:2">
      <c r="A24494" s="15" t="n"/>
      <c r="B24494" s="15" t="n"/>
    </row>
    <row r="24495" spans="1:2">
      <c r="A24495" s="15" t="n"/>
      <c r="B24495" s="15" t="n"/>
    </row>
    <row r="24496" spans="1:2">
      <c r="A24496" s="15" t="n"/>
      <c r="B24496" s="15" t="n"/>
    </row>
    <row r="24497" spans="1:2">
      <c r="A24497" s="15" t="n"/>
      <c r="B24497" s="15" t="n"/>
    </row>
    <row r="24498" spans="1:2">
      <c r="A24498" s="15" t="n"/>
      <c r="B24498" s="15" t="n"/>
    </row>
    <row r="24499" spans="1:2">
      <c r="A24499" s="15" t="n"/>
      <c r="B24499" s="15" t="n"/>
    </row>
    <row r="24500" spans="1:2">
      <c r="A24500" s="15" t="n"/>
      <c r="B24500" s="15" t="n"/>
    </row>
    <row r="24501" spans="1:2">
      <c r="A24501" s="15" t="n"/>
      <c r="B24501" s="15" t="n"/>
    </row>
    <row r="24502" spans="1:2">
      <c r="A24502" s="15" t="n"/>
      <c r="B24502" s="15" t="n"/>
    </row>
    <row r="24503" spans="1:2">
      <c r="A24503" s="15" t="n"/>
      <c r="B24503" s="15" t="n"/>
    </row>
    <row r="24504" spans="1:2">
      <c r="A24504" s="15" t="n"/>
      <c r="B24504" s="15" t="n"/>
    </row>
    <row r="24505" spans="1:2">
      <c r="A24505" s="15" t="n"/>
      <c r="B24505" s="15" t="n"/>
    </row>
    <row r="24506" spans="1:2">
      <c r="A24506" s="15" t="n"/>
      <c r="B24506" s="15" t="n"/>
    </row>
    <row r="24507" spans="1:2">
      <c r="A24507" s="15" t="n"/>
      <c r="B24507" s="15" t="n"/>
    </row>
    <row r="24508" spans="1:2">
      <c r="A24508" s="15" t="n"/>
      <c r="B24508" s="15" t="n"/>
    </row>
    <row r="24509" spans="1:2">
      <c r="A24509" s="15" t="n"/>
      <c r="B24509" s="15" t="n"/>
    </row>
    <row r="24510" spans="1:2">
      <c r="A24510" s="15" t="n"/>
      <c r="B24510" s="15" t="n"/>
    </row>
    <row r="24511" spans="1:2">
      <c r="A24511" s="15" t="n"/>
      <c r="B24511" s="15" t="n"/>
    </row>
    <row r="24512" spans="1:2">
      <c r="A24512" s="15" t="n"/>
      <c r="B24512" s="15" t="n"/>
    </row>
    <row r="24513" spans="1:2">
      <c r="A24513" s="15" t="n"/>
      <c r="B24513" s="15" t="n"/>
    </row>
    <row r="24514" spans="1:2">
      <c r="A24514" s="15" t="n"/>
      <c r="B24514" s="15" t="n"/>
    </row>
    <row r="24515" spans="1:2">
      <c r="A24515" s="15" t="n"/>
      <c r="B24515" s="15" t="n"/>
    </row>
    <row r="24516" spans="1:2">
      <c r="A24516" s="15" t="n"/>
      <c r="B24516" s="15" t="n"/>
    </row>
    <row r="24517" spans="1:2">
      <c r="A24517" s="15" t="n"/>
      <c r="B24517" s="15" t="n"/>
    </row>
    <row r="24518" spans="1:2">
      <c r="A24518" s="15" t="n"/>
      <c r="B24518" s="15" t="n"/>
    </row>
    <row r="24519" spans="1:2">
      <c r="A24519" s="15" t="n"/>
      <c r="B24519" s="15" t="n"/>
    </row>
    <row r="24520" spans="1:2">
      <c r="A24520" s="15" t="n"/>
      <c r="B24520" s="15" t="n"/>
    </row>
    <row r="24521" spans="1:2">
      <c r="A24521" s="15" t="n"/>
      <c r="B24521" s="15" t="n"/>
    </row>
    <row r="24522" spans="1:2">
      <c r="A24522" s="15" t="n"/>
      <c r="B24522" s="15" t="n"/>
    </row>
    <row r="24523" spans="1:2">
      <c r="A24523" s="15" t="n"/>
      <c r="B24523" s="15" t="n"/>
    </row>
    <row r="24524" spans="1:2">
      <c r="A24524" s="15" t="n"/>
      <c r="B24524" s="15" t="n"/>
    </row>
    <row r="24525" spans="1:2">
      <c r="A24525" s="15" t="n"/>
      <c r="B24525" s="15" t="n"/>
    </row>
    <row r="24526" spans="1:2">
      <c r="A24526" s="15" t="n"/>
      <c r="B24526" s="15" t="n"/>
    </row>
    <row r="24527" spans="1:2">
      <c r="A24527" s="15" t="n"/>
      <c r="B24527" s="15" t="n"/>
    </row>
    <row r="24528" spans="1:2">
      <c r="A24528" s="15" t="n"/>
      <c r="B24528" s="15" t="n"/>
    </row>
    <row r="24529" spans="1:2">
      <c r="A24529" s="15" t="n"/>
      <c r="B24529" s="15" t="n"/>
    </row>
    <row r="24530" spans="1:2">
      <c r="A24530" s="15" t="n"/>
      <c r="B24530" s="15" t="n"/>
    </row>
    <row r="24531" spans="1:2">
      <c r="A24531" s="15" t="n"/>
      <c r="B24531" s="15" t="n"/>
    </row>
    <row r="24532" spans="1:2">
      <c r="A24532" s="15" t="n"/>
      <c r="B24532" s="15" t="n"/>
    </row>
    <row r="24533" spans="1:2">
      <c r="A24533" s="15" t="n"/>
      <c r="B24533" s="15" t="n"/>
    </row>
    <row r="24534" spans="1:2">
      <c r="A24534" s="15" t="n"/>
      <c r="B24534" s="15" t="n"/>
    </row>
    <row r="24535" spans="1:2">
      <c r="A24535" s="15" t="n"/>
      <c r="B24535" s="15" t="n"/>
    </row>
    <row r="24536" spans="1:2">
      <c r="A24536" s="15" t="n"/>
      <c r="B24536" s="15" t="n"/>
    </row>
    <row r="24537" spans="1:2">
      <c r="A24537" s="15" t="n"/>
      <c r="B24537" s="15" t="n"/>
    </row>
    <row r="24538" spans="1:2">
      <c r="A24538" s="15" t="n"/>
      <c r="B24538" s="15" t="n"/>
    </row>
    <row r="24539" spans="1:2">
      <c r="A24539" s="15" t="n"/>
      <c r="B24539" s="15" t="n"/>
    </row>
    <row r="24540" spans="1:2">
      <c r="A24540" s="15" t="n"/>
      <c r="B24540" s="15" t="n"/>
    </row>
    <row r="24541" spans="1:2">
      <c r="A24541" s="15" t="n"/>
      <c r="B24541" s="15" t="n"/>
    </row>
    <row r="24542" spans="1:2">
      <c r="A24542" s="15" t="n"/>
      <c r="B24542" s="15" t="n"/>
    </row>
    <row r="24543" spans="1:2">
      <c r="A24543" s="15" t="n"/>
      <c r="B24543" s="15" t="n"/>
    </row>
    <row r="24544" spans="1:2">
      <c r="A24544" s="15" t="n"/>
      <c r="B24544" s="15" t="n"/>
    </row>
    <row r="24545" spans="1:2">
      <c r="A24545" s="15" t="n"/>
      <c r="B24545" s="15" t="n"/>
    </row>
    <row r="24546" spans="1:2">
      <c r="A24546" s="15" t="n"/>
      <c r="B24546" s="15" t="n"/>
    </row>
    <row r="24547" spans="1:2">
      <c r="A24547" s="15" t="n"/>
      <c r="B24547" s="15" t="n"/>
    </row>
    <row r="24548" spans="1:2">
      <c r="A24548" s="15" t="n"/>
      <c r="B24548" s="15" t="n"/>
    </row>
    <row r="24549" spans="1:2">
      <c r="A24549" s="15" t="n"/>
      <c r="B24549" s="15" t="n"/>
    </row>
    <row r="24550" spans="1:2">
      <c r="A24550" s="15" t="n"/>
      <c r="B24550" s="15" t="n"/>
    </row>
    <row r="24551" spans="1:2">
      <c r="A24551" s="15" t="n"/>
      <c r="B24551" s="15" t="n"/>
    </row>
    <row r="24552" spans="1:2">
      <c r="A24552" s="15" t="n"/>
      <c r="B24552" s="15" t="n"/>
    </row>
    <row r="24553" spans="1:2">
      <c r="A24553" s="15" t="n"/>
      <c r="B24553" s="15" t="n"/>
    </row>
    <row r="24554" spans="1:2">
      <c r="A24554" s="15" t="n"/>
      <c r="B24554" s="15" t="n"/>
    </row>
    <row r="24555" spans="1:2">
      <c r="A24555" s="15" t="n"/>
      <c r="B24555" s="15" t="n"/>
    </row>
    <row r="24556" spans="1:2">
      <c r="A24556" s="15" t="n"/>
      <c r="B24556" s="15" t="n"/>
    </row>
    <row r="24557" spans="1:2">
      <c r="A24557" s="15" t="n"/>
      <c r="B24557" s="15" t="n"/>
    </row>
    <row r="24558" spans="1:2">
      <c r="A24558" s="15" t="n"/>
      <c r="B24558" s="15" t="n"/>
    </row>
    <row r="24559" spans="1:2">
      <c r="A24559" s="15" t="n"/>
      <c r="B24559" s="15" t="n"/>
    </row>
    <row r="24560" spans="1:2">
      <c r="A24560" s="15" t="n"/>
      <c r="B24560" s="15" t="n"/>
    </row>
    <row r="24561" spans="1:2">
      <c r="A24561" s="15" t="n"/>
      <c r="B24561" s="15" t="n"/>
    </row>
    <row r="24562" spans="1:2">
      <c r="A24562" s="15" t="n"/>
      <c r="B24562" s="15" t="n"/>
    </row>
    <row r="24563" spans="1:2">
      <c r="A24563" s="15" t="n"/>
      <c r="B24563" s="15" t="n"/>
    </row>
    <row r="24564" spans="1:2">
      <c r="A24564" s="15" t="n"/>
      <c r="B24564" s="15" t="n"/>
    </row>
    <row r="24565" spans="1:2">
      <c r="A24565" s="15" t="n"/>
      <c r="B24565" s="15" t="n"/>
    </row>
    <row r="24566" spans="1:2">
      <c r="A24566" s="15" t="n"/>
      <c r="B24566" s="15" t="n"/>
    </row>
    <row r="24567" spans="1:2">
      <c r="A24567" s="15" t="n"/>
      <c r="B24567" s="15" t="n"/>
    </row>
    <row r="24568" spans="1:2">
      <c r="A24568" s="15" t="n"/>
      <c r="B24568" s="15" t="n"/>
    </row>
    <row r="24569" spans="1:2">
      <c r="A24569" s="15" t="n"/>
      <c r="B24569" s="15" t="n"/>
    </row>
    <row r="24570" spans="1:2">
      <c r="A24570" s="15" t="n"/>
      <c r="B24570" s="15" t="n"/>
    </row>
    <row r="24571" spans="1:2">
      <c r="A24571" s="15" t="n"/>
      <c r="B24571" s="15" t="n"/>
    </row>
    <row r="24572" spans="1:2">
      <c r="A24572" s="15" t="n"/>
      <c r="B24572" s="15" t="n"/>
    </row>
    <row r="24573" spans="1:2">
      <c r="A24573" s="15" t="n"/>
      <c r="B24573" s="15" t="n"/>
    </row>
    <row r="24574" spans="1:2">
      <c r="A24574" s="15" t="n"/>
      <c r="B24574" s="15" t="n"/>
    </row>
    <row r="24575" spans="1:2">
      <c r="A24575" s="15" t="n"/>
      <c r="B24575" s="15" t="n"/>
    </row>
    <row r="24576" spans="1:2">
      <c r="A24576" s="15" t="n"/>
      <c r="B24576" s="15" t="n"/>
    </row>
    <row r="24577" spans="1:2">
      <c r="A24577" s="15" t="n"/>
      <c r="B24577" s="15" t="n"/>
    </row>
    <row r="24578" spans="1:2">
      <c r="A24578" s="15" t="n"/>
      <c r="B24578" s="15" t="n"/>
    </row>
    <row r="24579" spans="1:2">
      <c r="A24579" s="15" t="n"/>
      <c r="B24579" s="15" t="n"/>
    </row>
    <row r="24580" spans="1:2">
      <c r="A24580" s="15" t="n"/>
      <c r="B24580" s="15" t="n"/>
    </row>
    <row r="24581" spans="1:2">
      <c r="A24581" s="15" t="n"/>
      <c r="B24581" s="15" t="n"/>
    </row>
    <row r="24582" spans="1:2">
      <c r="A24582" s="15" t="n"/>
      <c r="B24582" s="15" t="n"/>
    </row>
    <row r="24583" spans="1:2">
      <c r="A24583" s="15" t="n"/>
      <c r="B24583" s="15" t="n"/>
    </row>
    <row r="24584" spans="1:2">
      <c r="A24584" s="15" t="n"/>
      <c r="B24584" s="15" t="n"/>
    </row>
    <row r="24585" spans="1:2">
      <c r="A24585" s="15" t="n"/>
      <c r="B24585" s="15" t="n"/>
    </row>
    <row r="24586" spans="1:2">
      <c r="A24586" s="15" t="n"/>
      <c r="B24586" s="15" t="n"/>
    </row>
    <row r="24587" spans="1:2">
      <c r="A24587" s="15" t="n"/>
      <c r="B24587" s="15" t="n"/>
    </row>
    <row r="24588" spans="1:2">
      <c r="A24588" s="15" t="n"/>
      <c r="B24588" s="15" t="n"/>
    </row>
    <row r="24589" spans="1:2">
      <c r="A24589" s="15" t="n"/>
      <c r="B24589" s="15" t="n"/>
    </row>
    <row r="24590" spans="1:2">
      <c r="A24590" s="15" t="n"/>
      <c r="B24590" s="15" t="n"/>
    </row>
    <row r="24591" spans="1:2">
      <c r="A24591" s="15" t="n"/>
      <c r="B24591" s="15" t="n"/>
    </row>
    <row r="24592" spans="1:2">
      <c r="A24592" s="15" t="n"/>
      <c r="B24592" s="15" t="n"/>
    </row>
    <row r="24593" spans="1:2">
      <c r="A24593" s="15" t="n"/>
      <c r="B24593" s="15" t="n"/>
    </row>
    <row r="24594" spans="1:2">
      <c r="A24594" s="15" t="n"/>
      <c r="B24594" s="15" t="n"/>
    </row>
    <row r="24595" spans="1:2">
      <c r="A24595" s="15" t="n"/>
      <c r="B24595" s="15" t="n"/>
    </row>
    <row r="24596" spans="1:2">
      <c r="A24596" s="15" t="n"/>
      <c r="B24596" s="15" t="n"/>
    </row>
    <row r="24597" spans="1:2">
      <c r="A24597" s="15" t="n"/>
      <c r="B24597" s="15" t="n"/>
    </row>
    <row r="24598" spans="1:2">
      <c r="A24598" s="15" t="n"/>
      <c r="B24598" s="15" t="n"/>
    </row>
    <row r="24599" spans="1:2">
      <c r="A24599" s="15" t="n"/>
      <c r="B24599" s="15" t="n"/>
    </row>
    <row r="24600" spans="1:2">
      <c r="A24600" s="15" t="n"/>
      <c r="B24600" s="15" t="n"/>
    </row>
    <row r="24601" spans="1:2">
      <c r="A24601" s="15" t="n"/>
      <c r="B24601" s="15" t="n"/>
    </row>
    <row r="24602" spans="1:2">
      <c r="A24602" s="15" t="n"/>
      <c r="B24602" s="15" t="n"/>
    </row>
    <row r="24603" spans="1:2">
      <c r="A24603" s="15" t="n"/>
      <c r="B24603" s="15" t="n"/>
    </row>
    <row r="24604" spans="1:2">
      <c r="A24604" s="15" t="n"/>
      <c r="B24604" s="15" t="n"/>
    </row>
    <row r="24605" spans="1:2">
      <c r="A24605" s="15" t="n"/>
      <c r="B24605" s="15" t="n"/>
    </row>
    <row r="24606" spans="1:2">
      <c r="A24606" s="15" t="n"/>
      <c r="B24606" s="15" t="n"/>
    </row>
    <row r="24607" spans="1:2">
      <c r="A24607" s="15" t="n"/>
      <c r="B24607" s="15" t="n"/>
    </row>
    <row r="24608" spans="1:2">
      <c r="A24608" s="15" t="n"/>
      <c r="B24608" s="15" t="n"/>
    </row>
    <row r="24609" spans="1:2">
      <c r="A24609" s="15" t="n"/>
      <c r="B24609" s="15" t="n"/>
    </row>
    <row r="24610" spans="1:2">
      <c r="A24610" s="15" t="n"/>
      <c r="B24610" s="15" t="n"/>
    </row>
    <row r="24611" spans="1:2">
      <c r="A24611" s="15" t="n"/>
      <c r="B24611" s="15" t="n"/>
    </row>
    <row r="24612" spans="1:2">
      <c r="A24612" s="15" t="n"/>
      <c r="B24612" s="15" t="n"/>
    </row>
    <row r="24613" spans="1:2">
      <c r="A24613" s="15" t="n"/>
      <c r="B24613" s="15" t="n"/>
    </row>
    <row r="24614" spans="1:2">
      <c r="A24614" s="15" t="n"/>
      <c r="B24614" s="15" t="n"/>
    </row>
    <row r="24615" spans="1:2">
      <c r="A24615" s="15" t="n"/>
      <c r="B24615" s="15" t="n"/>
    </row>
    <row r="24616" spans="1:2">
      <c r="A24616" s="15" t="n"/>
      <c r="B24616" s="15" t="n"/>
    </row>
    <row r="24617" spans="1:2">
      <c r="A24617" s="15" t="n"/>
      <c r="B24617" s="15" t="n"/>
    </row>
    <row r="24618" spans="1:2">
      <c r="A24618" s="15" t="n"/>
      <c r="B24618" s="15" t="n"/>
    </row>
    <row r="24619" spans="1:2">
      <c r="A24619" s="15" t="n"/>
      <c r="B24619" s="15" t="n"/>
    </row>
    <row r="24620" spans="1:2">
      <c r="A24620" s="15" t="n"/>
      <c r="B24620" s="15" t="n"/>
    </row>
    <row r="24621" spans="1:2">
      <c r="A24621" s="15" t="n"/>
      <c r="B24621" s="15" t="n"/>
    </row>
    <row r="24622" spans="1:2">
      <c r="A24622" s="15" t="n"/>
      <c r="B24622" s="15" t="n"/>
    </row>
    <row r="24623" spans="1:2">
      <c r="A24623" s="15" t="n"/>
      <c r="B24623" s="15" t="n"/>
    </row>
    <row r="24624" spans="1:2">
      <c r="A24624" s="15" t="n"/>
      <c r="B24624" s="15" t="n"/>
    </row>
    <row r="24625" spans="1:2">
      <c r="A24625" s="15" t="n"/>
      <c r="B24625" s="15" t="n"/>
    </row>
    <row r="24626" spans="1:2">
      <c r="A24626" s="15" t="n"/>
      <c r="B24626" s="15" t="n"/>
    </row>
    <row r="24627" spans="1:2">
      <c r="A24627" s="15" t="n"/>
      <c r="B24627" s="15" t="n"/>
    </row>
    <row r="24628" spans="1:2">
      <c r="A24628" s="15" t="n"/>
      <c r="B24628" s="15" t="n"/>
    </row>
    <row r="24629" spans="1:2">
      <c r="A24629" s="15" t="n"/>
      <c r="B24629" s="15" t="n"/>
    </row>
    <row r="24630" spans="1:2">
      <c r="A24630" s="15" t="n"/>
      <c r="B24630" s="15" t="n"/>
    </row>
    <row r="24631" spans="1:2">
      <c r="A24631" s="15" t="n"/>
      <c r="B24631" s="15" t="n"/>
    </row>
    <row r="24632" spans="1:2">
      <c r="A24632" s="15" t="n"/>
      <c r="B24632" s="15" t="n"/>
    </row>
    <row r="24633" spans="1:2">
      <c r="A24633" s="15" t="n"/>
      <c r="B24633" s="15" t="n"/>
    </row>
    <row r="24634" spans="1:2">
      <c r="A24634" s="15" t="n"/>
      <c r="B24634" s="15" t="n"/>
    </row>
    <row r="24635" spans="1:2">
      <c r="A24635" s="15" t="n"/>
      <c r="B24635" s="15" t="n"/>
    </row>
    <row r="24636" spans="1:2">
      <c r="A24636" s="15" t="n"/>
      <c r="B24636" s="15" t="n"/>
    </row>
    <row r="24637" spans="1:2">
      <c r="A24637" s="15" t="n"/>
      <c r="B24637" s="15" t="n"/>
    </row>
    <row r="24638" spans="1:2">
      <c r="A24638" s="15" t="n"/>
      <c r="B24638" s="15" t="n"/>
    </row>
    <row r="24639" spans="1:2">
      <c r="A24639" s="15" t="n"/>
      <c r="B24639" s="15" t="n"/>
    </row>
    <row r="24640" spans="1:2">
      <c r="A24640" s="15" t="n"/>
      <c r="B24640" s="15" t="n"/>
    </row>
    <row r="24641" spans="1:2">
      <c r="A24641" s="15" t="n"/>
      <c r="B24641" s="15" t="n"/>
    </row>
    <row r="24642" spans="1:2">
      <c r="A24642" s="15" t="n"/>
      <c r="B24642" s="15" t="n"/>
    </row>
    <row r="24643" spans="1:2">
      <c r="A24643" s="15" t="n"/>
      <c r="B24643" s="15" t="n"/>
    </row>
    <row r="24644" spans="1:2">
      <c r="A24644" s="15" t="n"/>
      <c r="B24644" s="15" t="n"/>
    </row>
    <row r="24645" spans="1:2">
      <c r="A24645" s="15" t="n"/>
      <c r="B24645" s="15" t="n"/>
    </row>
    <row r="24646" spans="1:2">
      <c r="A24646" s="15" t="n"/>
      <c r="B24646" s="15" t="n"/>
    </row>
    <row r="24647" spans="1:2">
      <c r="A24647" s="15" t="n"/>
      <c r="B24647" s="15" t="n"/>
    </row>
    <row r="24648" spans="1:2">
      <c r="A24648" s="15" t="n"/>
      <c r="B24648" s="15" t="n"/>
    </row>
    <row r="24649" spans="1:2">
      <c r="A24649" s="15" t="n"/>
      <c r="B24649" s="15" t="n"/>
    </row>
    <row r="24650" spans="1:2">
      <c r="A24650" s="15" t="n"/>
      <c r="B24650" s="15" t="n"/>
    </row>
    <row r="24651" spans="1:2">
      <c r="A24651" s="15" t="n"/>
      <c r="B24651" s="15" t="n"/>
    </row>
    <row r="24652" spans="1:2">
      <c r="A24652" s="15" t="n"/>
      <c r="B24652" s="15" t="n"/>
    </row>
    <row r="24653" spans="1:2">
      <c r="A24653" s="15" t="n"/>
      <c r="B24653" s="15" t="n"/>
    </row>
    <row r="24654" spans="1:2">
      <c r="A24654" s="15" t="n"/>
      <c r="B24654" s="15" t="n"/>
    </row>
    <row r="24655" spans="1:2">
      <c r="A24655" s="15" t="n"/>
      <c r="B24655" s="15" t="n"/>
    </row>
    <row r="24656" spans="1:2">
      <c r="A24656" s="15" t="n"/>
      <c r="B24656" s="15" t="n"/>
    </row>
    <row r="24657" spans="1:2">
      <c r="A24657" s="15" t="n"/>
      <c r="B24657" s="15" t="n"/>
    </row>
    <row r="24658" spans="1:2">
      <c r="A24658" s="15" t="n"/>
      <c r="B24658" s="15" t="n"/>
    </row>
    <row r="24659" spans="1:2">
      <c r="A24659" s="15" t="n"/>
      <c r="B24659" s="15" t="n"/>
    </row>
    <row r="24660" spans="1:2">
      <c r="A24660" s="15" t="n"/>
      <c r="B24660" s="15" t="n"/>
    </row>
    <row r="24661" spans="1:2">
      <c r="A24661" s="15" t="n"/>
      <c r="B24661" s="15" t="n"/>
    </row>
    <row r="24662" spans="1:2">
      <c r="A24662" s="15" t="n"/>
      <c r="B24662" s="15" t="n"/>
    </row>
    <row r="24663" spans="1:2">
      <c r="A24663" s="15" t="n"/>
      <c r="B24663" s="15" t="n"/>
    </row>
    <row r="24664" spans="1:2">
      <c r="A24664" s="15" t="n"/>
      <c r="B24664" s="15" t="n"/>
    </row>
    <row r="24665" spans="1:2">
      <c r="A24665" s="15" t="n"/>
      <c r="B24665" s="15" t="n"/>
    </row>
    <row r="24666" spans="1:2">
      <c r="A24666" s="15" t="n"/>
      <c r="B24666" s="15" t="n"/>
    </row>
    <row r="24667" spans="1:2">
      <c r="A24667" s="15" t="n"/>
      <c r="B24667" s="15" t="n"/>
    </row>
    <row r="24668" spans="1:2">
      <c r="A24668" s="15" t="n"/>
      <c r="B24668" s="15" t="n"/>
    </row>
    <row r="24669" spans="1:2">
      <c r="A24669" s="15" t="n"/>
      <c r="B24669" s="15" t="n"/>
    </row>
    <row r="24670" spans="1:2">
      <c r="A24670" s="15" t="n"/>
      <c r="B24670" s="15" t="n"/>
    </row>
    <row r="24671" spans="1:2">
      <c r="A24671" s="15" t="n"/>
      <c r="B24671" s="15" t="n"/>
    </row>
    <row r="24672" spans="1:2">
      <c r="A24672" s="15" t="n"/>
      <c r="B24672" s="15" t="n"/>
    </row>
    <row r="24673" spans="1:2">
      <c r="A24673" s="15" t="n"/>
      <c r="B24673" s="15" t="n"/>
    </row>
    <row r="24674" spans="1:2">
      <c r="A24674" s="15" t="n"/>
      <c r="B24674" s="15" t="n"/>
    </row>
    <row r="24675" spans="1:2">
      <c r="A24675" s="15" t="n"/>
      <c r="B24675" s="15" t="n"/>
    </row>
    <row r="24676" spans="1:2">
      <c r="A24676" s="15" t="n"/>
      <c r="B24676" s="15" t="n"/>
    </row>
    <row r="24677" spans="1:2">
      <c r="A24677" s="15" t="n"/>
      <c r="B24677" s="15" t="n"/>
    </row>
    <row r="24678" spans="1:2">
      <c r="A24678" s="15" t="n"/>
      <c r="B24678" s="15" t="n"/>
    </row>
    <row r="24679" spans="1:2">
      <c r="A24679" s="15" t="n"/>
      <c r="B24679" s="15" t="n"/>
    </row>
    <row r="24680" spans="1:2">
      <c r="A24680" s="15" t="n"/>
      <c r="B24680" s="15" t="n"/>
    </row>
    <row r="24681" spans="1:2">
      <c r="A24681" s="15" t="n"/>
      <c r="B24681" s="15" t="n"/>
    </row>
    <row r="24682" spans="1:2">
      <c r="A24682" s="15" t="n"/>
      <c r="B24682" s="15" t="n"/>
    </row>
    <row r="24683" spans="1:2">
      <c r="A24683" s="15" t="n"/>
      <c r="B24683" s="15" t="n"/>
    </row>
    <row r="24684" spans="1:2">
      <c r="A24684" s="15" t="n"/>
      <c r="B24684" s="15" t="n"/>
    </row>
    <row r="24685" spans="1:2">
      <c r="A24685" s="15" t="n"/>
      <c r="B24685" s="15" t="n"/>
    </row>
    <row r="24686" spans="1:2">
      <c r="A24686" s="15" t="n"/>
      <c r="B24686" s="15" t="n"/>
    </row>
    <row r="24687" spans="1:2">
      <c r="A24687" s="15" t="n"/>
      <c r="B24687" s="15" t="n"/>
    </row>
    <row r="24688" spans="1:2">
      <c r="A24688" s="15" t="n"/>
      <c r="B24688" s="15" t="n"/>
    </row>
    <row r="24689" spans="1:2">
      <c r="A24689" s="15" t="n"/>
      <c r="B24689" s="15" t="n"/>
    </row>
    <row r="24690" spans="1:2">
      <c r="A24690" s="15" t="n"/>
      <c r="B24690" s="15" t="n"/>
    </row>
    <row r="24691" spans="1:2">
      <c r="A24691" s="15" t="n"/>
      <c r="B24691" s="15" t="n"/>
    </row>
    <row r="24692" spans="1:2">
      <c r="A24692" s="15" t="n"/>
      <c r="B24692" s="15" t="n"/>
    </row>
    <row r="24693" spans="1:2">
      <c r="A24693" s="15" t="n"/>
      <c r="B24693" s="15" t="n"/>
    </row>
    <row r="24694" spans="1:2">
      <c r="A24694" s="15" t="n"/>
      <c r="B24694" s="15" t="n"/>
    </row>
    <row r="24695" spans="1:2">
      <c r="A24695" s="15" t="n"/>
      <c r="B24695" s="15" t="n"/>
    </row>
    <row r="24696" spans="1:2">
      <c r="A24696" s="15" t="n"/>
      <c r="B24696" s="15" t="n"/>
    </row>
    <row r="24697" spans="1:2">
      <c r="A24697" s="15" t="n"/>
      <c r="B24697" s="15" t="n"/>
    </row>
    <row r="24698" spans="1:2">
      <c r="A24698" s="15" t="n"/>
      <c r="B24698" s="15" t="n"/>
    </row>
    <row r="24699" spans="1:2">
      <c r="A24699" s="15" t="n"/>
      <c r="B24699" s="15" t="n"/>
    </row>
    <row r="24700" spans="1:2">
      <c r="A24700" s="15" t="n"/>
      <c r="B24700" s="15" t="n"/>
    </row>
    <row r="24701" spans="1:2">
      <c r="A24701" s="15" t="n"/>
      <c r="B24701" s="15" t="n"/>
    </row>
    <row r="24702" spans="1:2">
      <c r="A24702" s="15" t="n"/>
      <c r="B24702" s="15" t="n"/>
    </row>
    <row r="24703" spans="1:2">
      <c r="A24703" s="15" t="n"/>
      <c r="B24703" s="15" t="n"/>
    </row>
    <row r="24704" spans="1:2">
      <c r="A24704" s="15" t="n"/>
      <c r="B24704" s="15" t="n"/>
    </row>
    <row r="24705" spans="1:2">
      <c r="A24705" s="15" t="n"/>
      <c r="B24705" s="15" t="n"/>
    </row>
    <row r="24706" spans="1:2">
      <c r="A24706" s="15" t="n"/>
      <c r="B24706" s="15" t="n"/>
    </row>
    <row r="24707" spans="1:2">
      <c r="A24707" s="15" t="n"/>
      <c r="B24707" s="15" t="n"/>
    </row>
    <row r="24708" spans="1:2">
      <c r="A24708" s="15" t="n"/>
      <c r="B24708" s="15" t="n"/>
    </row>
    <row r="24709" spans="1:2">
      <c r="A24709" s="15" t="n"/>
      <c r="B24709" s="15" t="n"/>
    </row>
    <row r="24710" spans="1:2">
      <c r="A24710" s="15" t="n"/>
      <c r="B24710" s="15" t="n"/>
    </row>
    <row r="24711" spans="1:2">
      <c r="A24711" s="15" t="n"/>
      <c r="B24711" s="15" t="n"/>
    </row>
    <row r="24712" spans="1:2">
      <c r="A24712" s="15" t="n"/>
      <c r="B24712" s="15" t="n"/>
    </row>
    <row r="24713" spans="1:2">
      <c r="A24713" s="15" t="n"/>
      <c r="B24713" s="15" t="n"/>
    </row>
    <row r="24714" spans="1:2">
      <c r="A24714" s="15" t="n"/>
      <c r="B24714" s="15" t="n"/>
    </row>
    <row r="24715" spans="1:2">
      <c r="A24715" s="15" t="n"/>
      <c r="B24715" s="15" t="n"/>
    </row>
    <row r="24716" spans="1:2">
      <c r="A24716" s="15" t="n"/>
      <c r="B24716" s="15" t="n"/>
    </row>
    <row r="24717" spans="1:2">
      <c r="A24717" s="15" t="n"/>
      <c r="B24717" s="15" t="n"/>
    </row>
    <row r="24718" spans="1:2">
      <c r="A24718" s="15" t="n"/>
      <c r="B24718" s="15" t="n"/>
    </row>
    <row r="24719" spans="1:2">
      <c r="A24719" s="15" t="n"/>
      <c r="B24719" s="15" t="n"/>
    </row>
    <row r="24720" spans="1:2">
      <c r="A24720" s="15" t="n"/>
      <c r="B24720" s="15" t="n"/>
    </row>
    <row r="24721" spans="1:2">
      <c r="A24721" s="15" t="n"/>
      <c r="B24721" s="15" t="n"/>
    </row>
    <row r="24722" spans="1:2">
      <c r="A24722" s="15" t="n"/>
      <c r="B24722" s="15" t="n"/>
    </row>
    <row r="24723" spans="1:2">
      <c r="A24723" s="15" t="n"/>
      <c r="B24723" s="15" t="n"/>
    </row>
    <row r="24724" spans="1:2">
      <c r="A24724" s="15" t="n"/>
      <c r="B24724" s="15" t="n"/>
    </row>
    <row r="24725" spans="1:2">
      <c r="A24725" s="15" t="n"/>
      <c r="B24725" s="15" t="n"/>
    </row>
    <row r="24726" spans="1:2">
      <c r="A24726" s="15" t="n"/>
      <c r="B24726" s="15" t="n"/>
    </row>
    <row r="24727" spans="1:2">
      <c r="A24727" s="15" t="n"/>
      <c r="B24727" s="15" t="n"/>
    </row>
    <row r="24728" spans="1:2">
      <c r="A24728" s="15" t="n"/>
      <c r="B24728" s="15" t="n"/>
    </row>
    <row r="24729" spans="1:2">
      <c r="A24729" s="15" t="n"/>
      <c r="B24729" s="15" t="n"/>
    </row>
    <row r="24730" spans="1:2">
      <c r="A24730" s="15" t="n"/>
      <c r="B24730" s="15" t="n"/>
    </row>
    <row r="24731" spans="1:2">
      <c r="A24731" s="15" t="n"/>
      <c r="B24731" s="15" t="n"/>
    </row>
    <row r="24732" spans="1:2">
      <c r="A24732" s="15" t="n"/>
      <c r="B24732" s="15" t="n"/>
    </row>
    <row r="24733" spans="1:2">
      <c r="A24733" s="15" t="n"/>
      <c r="B24733" s="15" t="n"/>
    </row>
    <row r="24734" spans="1:2">
      <c r="A24734" s="15" t="n"/>
      <c r="B24734" s="15" t="n"/>
    </row>
    <row r="24735" spans="1:2">
      <c r="A24735" s="15" t="n"/>
      <c r="B24735" s="15" t="n"/>
    </row>
    <row r="24736" spans="1:2">
      <c r="A24736" s="15" t="n"/>
      <c r="B24736" s="15" t="n"/>
    </row>
    <row r="24737" spans="1:2">
      <c r="A24737" s="15" t="n"/>
      <c r="B24737" s="15" t="n"/>
    </row>
    <row r="24738" spans="1:2">
      <c r="A24738" s="15" t="n"/>
      <c r="B24738" s="15" t="n"/>
    </row>
    <row r="24739" spans="1:2">
      <c r="A24739" s="15" t="n"/>
      <c r="B24739" s="15" t="n"/>
    </row>
    <row r="24740" spans="1:2">
      <c r="A24740" s="15" t="n"/>
      <c r="B24740" s="15" t="n"/>
    </row>
    <row r="24741" spans="1:2">
      <c r="A24741" s="15" t="n"/>
      <c r="B24741" s="15" t="n"/>
    </row>
    <row r="24742" spans="1:2">
      <c r="A24742" s="15" t="n"/>
      <c r="B24742" s="15" t="n"/>
    </row>
    <row r="24743" spans="1:2">
      <c r="A24743" s="15" t="n"/>
      <c r="B24743" s="15" t="n"/>
    </row>
    <row r="24744" spans="1:2">
      <c r="A24744" s="15" t="n"/>
      <c r="B24744" s="15" t="n"/>
    </row>
    <row r="24745" spans="1:2">
      <c r="A24745" s="15" t="n"/>
      <c r="B24745" s="15" t="n"/>
    </row>
    <row r="24746" spans="1:2">
      <c r="A24746" s="15" t="n"/>
      <c r="B24746" s="15" t="n"/>
    </row>
    <row r="24747" spans="1:2">
      <c r="A24747" s="15" t="n"/>
      <c r="B24747" s="15" t="n"/>
    </row>
    <row r="24748" spans="1:2">
      <c r="A24748" s="15" t="n"/>
      <c r="B24748" s="15" t="n"/>
    </row>
    <row r="24749" spans="1:2">
      <c r="A24749" s="15" t="n"/>
      <c r="B24749" s="15" t="n"/>
    </row>
    <row r="24750" spans="1:2">
      <c r="A24750" s="15" t="n"/>
      <c r="B24750" s="15" t="n"/>
    </row>
    <row r="24751" spans="1:2">
      <c r="A24751" s="15" t="n"/>
      <c r="B24751" s="15" t="n"/>
    </row>
    <row r="24752" spans="1:2">
      <c r="A24752" s="15" t="n"/>
      <c r="B24752" s="15" t="n"/>
    </row>
    <row r="24753" spans="1:2">
      <c r="A24753" s="15" t="n"/>
      <c r="B24753" s="15" t="n"/>
    </row>
    <row r="24754" spans="1:2">
      <c r="A24754" s="15" t="n"/>
      <c r="B24754" s="15" t="n"/>
    </row>
    <row r="24755" spans="1:2">
      <c r="A24755" s="15" t="n"/>
      <c r="B24755" s="15" t="n"/>
    </row>
    <row r="24756" spans="1:2">
      <c r="A24756" s="15" t="n"/>
      <c r="B24756" s="15" t="n"/>
    </row>
    <row r="24757" spans="1:2">
      <c r="A24757" s="15" t="n"/>
      <c r="B24757" s="15" t="n"/>
    </row>
    <row r="24758" spans="1:2">
      <c r="A24758" s="15" t="n"/>
      <c r="B24758" s="15" t="n"/>
    </row>
    <row r="24759" spans="1:2">
      <c r="A24759" s="15" t="n"/>
      <c r="B24759" s="15" t="n"/>
    </row>
    <row r="24760" spans="1:2">
      <c r="A24760" s="15" t="n"/>
      <c r="B24760" s="15" t="n"/>
    </row>
    <row r="24761" spans="1:2">
      <c r="A24761" s="15" t="n"/>
      <c r="B24761" s="15" t="n"/>
    </row>
    <row r="24762" spans="1:2">
      <c r="A24762" s="15" t="n"/>
      <c r="B24762" s="15" t="n"/>
    </row>
    <row r="24763" spans="1:2">
      <c r="A24763" s="15" t="n"/>
      <c r="B24763" s="15" t="n"/>
    </row>
    <row r="24764" spans="1:2">
      <c r="A24764" s="15" t="n"/>
      <c r="B24764" s="15" t="n"/>
    </row>
    <row r="24765" spans="1:2">
      <c r="A24765" s="15" t="n"/>
      <c r="B24765" s="15" t="n"/>
    </row>
    <row r="24766" spans="1:2">
      <c r="A24766" s="15" t="n"/>
      <c r="B24766" s="15" t="n"/>
    </row>
    <row r="24767" spans="1:2">
      <c r="A24767" s="15" t="n"/>
      <c r="B24767" s="15" t="n"/>
    </row>
    <row r="24768" spans="1:2">
      <c r="A24768" s="15" t="n"/>
      <c r="B24768" s="15" t="n"/>
    </row>
    <row r="24769" spans="1:2">
      <c r="A24769" s="15" t="n"/>
      <c r="B24769" s="15" t="n"/>
    </row>
    <row r="24770" spans="1:2">
      <c r="A24770" s="15" t="n"/>
      <c r="B24770" s="15" t="n"/>
    </row>
    <row r="24771" spans="1:2">
      <c r="A24771" s="15" t="n"/>
      <c r="B24771" s="15" t="n"/>
    </row>
    <row r="24772" spans="1:2">
      <c r="A24772" s="15" t="n"/>
      <c r="B24772" s="15" t="n"/>
    </row>
    <row r="24773" spans="1:2">
      <c r="A24773" s="15" t="n"/>
      <c r="B24773" s="15" t="n"/>
    </row>
    <row r="24774" spans="1:2">
      <c r="A24774" s="15" t="n"/>
      <c r="B24774" s="15" t="n"/>
    </row>
    <row r="24775" spans="1:2">
      <c r="A24775" s="15" t="n"/>
      <c r="B24775" s="15" t="n"/>
    </row>
    <row r="24776" spans="1:2">
      <c r="A24776" s="15" t="n"/>
      <c r="B24776" s="15" t="n"/>
    </row>
    <row r="24777" spans="1:2">
      <c r="A24777" s="15" t="n"/>
      <c r="B24777" s="15" t="n"/>
    </row>
    <row r="24778" spans="1:2">
      <c r="A24778" s="15" t="n"/>
      <c r="B24778" s="15" t="n"/>
    </row>
    <row r="24779" spans="1:2">
      <c r="A24779" s="15" t="n"/>
      <c r="B24779" s="15" t="n"/>
    </row>
    <row r="24780" spans="1:2">
      <c r="A24780" s="15" t="n"/>
      <c r="B24780" s="15" t="n"/>
    </row>
    <row r="24781" spans="1:2">
      <c r="A24781" s="15" t="n"/>
      <c r="B24781" s="15" t="n"/>
    </row>
    <row r="24782" spans="1:2">
      <c r="A24782" s="15" t="n"/>
      <c r="B24782" s="15" t="n"/>
    </row>
    <row r="24783" spans="1:2">
      <c r="A24783" s="15" t="n"/>
      <c r="B24783" s="15" t="n"/>
    </row>
    <row r="24784" spans="1:2">
      <c r="A24784" s="15" t="n"/>
      <c r="B24784" s="15" t="n"/>
    </row>
    <row r="24785" spans="1:2">
      <c r="A24785" s="15" t="n"/>
      <c r="B24785" s="15" t="n"/>
    </row>
    <row r="24786" spans="1:2">
      <c r="A24786" s="15" t="n"/>
      <c r="B24786" s="15" t="n"/>
    </row>
    <row r="24787" spans="1:2">
      <c r="A24787" s="15" t="n"/>
      <c r="B24787" s="15" t="n"/>
    </row>
    <row r="24788" spans="1:2">
      <c r="A24788" s="15" t="n"/>
      <c r="B24788" s="15" t="n"/>
    </row>
    <row r="24789" spans="1:2">
      <c r="A24789" s="15" t="n"/>
      <c r="B24789" s="15" t="n"/>
    </row>
    <row r="24790" spans="1:2">
      <c r="A24790" s="15" t="n"/>
      <c r="B24790" s="15" t="n"/>
    </row>
    <row r="24791" spans="1:2">
      <c r="A24791" s="15" t="n"/>
      <c r="B24791" s="15" t="n"/>
    </row>
    <row r="24792" spans="1:2">
      <c r="A24792" s="15" t="n"/>
      <c r="B24792" s="15" t="n"/>
    </row>
    <row r="24793" spans="1:2">
      <c r="A24793" s="15" t="n"/>
      <c r="B24793" s="15" t="n"/>
    </row>
    <row r="24794" spans="1:2">
      <c r="A24794" s="15" t="n"/>
      <c r="B24794" s="15" t="n"/>
    </row>
    <row r="24795" spans="1:2">
      <c r="A24795" s="15" t="n"/>
      <c r="B24795" s="15" t="n"/>
    </row>
    <row r="24796" spans="1:2">
      <c r="A24796" s="15" t="n"/>
      <c r="B24796" s="15" t="n"/>
    </row>
    <row r="24797" spans="1:2">
      <c r="A24797" s="15" t="n"/>
      <c r="B24797" s="15" t="n"/>
    </row>
    <row r="24798" spans="1:2">
      <c r="A24798" s="15" t="n"/>
      <c r="B24798" s="15" t="n"/>
    </row>
    <row r="24799" spans="1:2">
      <c r="A24799" s="15" t="n"/>
      <c r="B24799" s="15" t="n"/>
    </row>
    <row r="24800" spans="1:2">
      <c r="A24800" s="15" t="n"/>
      <c r="B24800" s="15" t="n"/>
    </row>
    <row r="24801" spans="1:2">
      <c r="A24801" s="15" t="n"/>
      <c r="B24801" s="15" t="n"/>
    </row>
    <row r="24802" spans="1:2">
      <c r="A24802" s="15" t="n"/>
      <c r="B24802" s="15" t="n"/>
    </row>
    <row r="24803" spans="1:2">
      <c r="A24803" s="15" t="n"/>
      <c r="B24803" s="15" t="n"/>
    </row>
    <row r="24804" spans="1:2">
      <c r="A24804" s="15" t="n"/>
      <c r="B24804" s="15" t="n"/>
    </row>
    <row r="24805" spans="1:2">
      <c r="A24805" s="15" t="n"/>
      <c r="B24805" s="15" t="n"/>
    </row>
    <row r="24806" spans="1:2">
      <c r="A24806" s="15" t="n"/>
      <c r="B24806" s="15" t="n"/>
    </row>
    <row r="24807" spans="1:2">
      <c r="A24807" s="15" t="n"/>
      <c r="B24807" s="15" t="n"/>
    </row>
    <row r="24808" spans="1:2">
      <c r="A24808" s="15" t="n"/>
      <c r="B24808" s="15" t="n"/>
    </row>
    <row r="24809" spans="1:2">
      <c r="A24809" s="15" t="n"/>
      <c r="B24809" s="15" t="n"/>
    </row>
    <row r="24810" spans="1:2">
      <c r="A24810" s="15" t="n"/>
      <c r="B24810" s="15" t="n"/>
    </row>
    <row r="24811" spans="1:2">
      <c r="A24811" s="15" t="n"/>
      <c r="B24811" s="15" t="n"/>
    </row>
    <row r="24812" spans="1:2">
      <c r="A24812" s="15" t="n"/>
      <c r="B24812" s="15" t="n"/>
    </row>
    <row r="24813" spans="1:2">
      <c r="A24813" s="15" t="n"/>
      <c r="B24813" s="15" t="n"/>
    </row>
    <row r="24814" spans="1:2">
      <c r="A24814" s="15" t="n"/>
      <c r="B24814" s="15" t="n"/>
    </row>
    <row r="24815" spans="1:2">
      <c r="A24815" s="15" t="n"/>
      <c r="B24815" s="15" t="n"/>
    </row>
    <row r="24816" spans="1:2">
      <c r="A24816" s="15" t="n"/>
      <c r="B24816" s="15" t="n"/>
    </row>
    <row r="24817" spans="1:2">
      <c r="A24817" s="15" t="n"/>
      <c r="B24817" s="15" t="n"/>
    </row>
    <row r="24818" spans="1:2">
      <c r="A24818" s="15" t="n"/>
      <c r="B24818" s="15" t="n"/>
    </row>
    <row r="24819" spans="1:2">
      <c r="A24819" s="15" t="n"/>
      <c r="B24819" s="15" t="n"/>
    </row>
    <row r="24820" spans="1:2">
      <c r="A24820" s="15" t="n"/>
      <c r="B24820" s="15" t="n"/>
    </row>
    <row r="24821" spans="1:2">
      <c r="A24821" s="15" t="n"/>
      <c r="B24821" s="15" t="n"/>
    </row>
    <row r="24822" spans="1:2">
      <c r="A24822" s="15" t="n"/>
      <c r="B24822" s="15" t="n"/>
    </row>
    <row r="24823" spans="1:2">
      <c r="A24823" s="15" t="n"/>
      <c r="B24823" s="15" t="n"/>
    </row>
    <row r="24824" spans="1:2">
      <c r="A24824" s="15" t="n"/>
      <c r="B24824" s="15" t="n"/>
    </row>
    <row r="24825" spans="1:2">
      <c r="A24825" s="15" t="n"/>
      <c r="B24825" s="15" t="n"/>
    </row>
    <row r="24826" spans="1:2">
      <c r="A24826" s="15" t="n"/>
      <c r="B24826" s="15" t="n"/>
    </row>
    <row r="24827" spans="1:2">
      <c r="A24827" s="15" t="n"/>
      <c r="B24827" s="15" t="n"/>
    </row>
    <row r="24828" spans="1:2">
      <c r="A24828" s="15" t="n"/>
      <c r="B24828" s="15" t="n"/>
    </row>
    <row r="24829" spans="1:2">
      <c r="A24829" s="15" t="n"/>
      <c r="B24829" s="15" t="n"/>
    </row>
    <row r="24830" spans="1:2">
      <c r="A24830" s="15" t="n"/>
      <c r="B24830" s="15" t="n"/>
    </row>
    <row r="24831" spans="1:2">
      <c r="A24831" s="15" t="n"/>
      <c r="B24831" s="15" t="n"/>
    </row>
    <row r="24832" spans="1:2">
      <c r="A24832" s="15" t="n"/>
      <c r="B24832" s="15" t="n"/>
    </row>
    <row r="24833" spans="1:2">
      <c r="A24833" s="15" t="n"/>
      <c r="B24833" s="15" t="n"/>
    </row>
    <row r="24834" spans="1:2">
      <c r="A24834" s="15" t="n"/>
      <c r="B24834" s="15" t="n"/>
    </row>
    <row r="24835" spans="1:2">
      <c r="A24835" s="15" t="n"/>
      <c r="B24835" s="15" t="n"/>
    </row>
    <row r="24836" spans="1:2">
      <c r="A24836" s="15" t="n"/>
      <c r="B24836" s="15" t="n"/>
    </row>
    <row r="24837" spans="1:2">
      <c r="A24837" s="15" t="n"/>
      <c r="B24837" s="15" t="n"/>
    </row>
    <row r="24838" spans="1:2">
      <c r="A24838" s="15" t="n"/>
      <c r="B24838" s="15" t="n"/>
    </row>
    <row r="24839" spans="1:2">
      <c r="A24839" s="15" t="n"/>
      <c r="B24839" s="15" t="n"/>
    </row>
    <row r="24840" spans="1:2">
      <c r="A24840" s="15" t="n"/>
      <c r="B24840" s="15" t="n"/>
    </row>
    <row r="24841" spans="1:2">
      <c r="A24841" s="15" t="n"/>
      <c r="B24841" s="15" t="n"/>
    </row>
    <row r="24842" spans="1:2">
      <c r="A24842" s="15" t="n"/>
      <c r="B24842" s="15" t="n"/>
    </row>
    <row r="24843" spans="1:2">
      <c r="A24843" s="15" t="n"/>
      <c r="B24843" s="15" t="n"/>
    </row>
    <row r="24844" spans="1:2">
      <c r="A24844" s="15" t="n"/>
      <c r="B24844" s="15" t="n"/>
    </row>
    <row r="24845" spans="1:2">
      <c r="A24845" s="15" t="n"/>
      <c r="B24845" s="15" t="n"/>
    </row>
    <row r="24846" spans="1:2">
      <c r="A24846" s="15" t="n"/>
      <c r="B24846" s="15" t="n"/>
    </row>
    <row r="24847" spans="1:2">
      <c r="A24847" s="15" t="n"/>
      <c r="B24847" s="15" t="n"/>
    </row>
    <row r="24848" spans="1:2">
      <c r="A24848" s="15" t="n"/>
      <c r="B24848" s="15" t="n"/>
    </row>
    <row r="24849" spans="1:2">
      <c r="A24849" s="15" t="n"/>
      <c r="B24849" s="15" t="n"/>
    </row>
    <row r="24850" spans="1:2">
      <c r="A24850" s="15" t="n"/>
      <c r="B24850" s="15" t="n"/>
    </row>
    <row r="24851" spans="1:2">
      <c r="A24851" s="15" t="n"/>
      <c r="B24851" s="15" t="n"/>
    </row>
    <row r="24852" spans="1:2">
      <c r="A24852" s="15" t="n"/>
      <c r="B24852" s="15" t="n"/>
    </row>
    <row r="24853" spans="1:2">
      <c r="A24853" s="15" t="n"/>
      <c r="B24853" s="15" t="n"/>
    </row>
    <row r="24854" spans="1:2">
      <c r="A24854" s="15" t="n"/>
      <c r="B24854" s="15" t="n"/>
    </row>
    <row r="24855" spans="1:2">
      <c r="A24855" s="15" t="n"/>
      <c r="B24855" s="15" t="n"/>
    </row>
    <row r="24856" spans="1:2">
      <c r="A24856" s="15" t="n"/>
      <c r="B24856" s="15" t="n"/>
    </row>
    <row r="24857" spans="1:2">
      <c r="A24857" s="15" t="n"/>
      <c r="B24857" s="15" t="n"/>
    </row>
    <row r="24858" spans="1:2">
      <c r="A24858" s="15" t="n"/>
      <c r="B24858" s="15" t="n"/>
    </row>
    <row r="24859" spans="1:2">
      <c r="A24859" s="15" t="n"/>
      <c r="B24859" s="15" t="n"/>
    </row>
    <row r="24860" spans="1:2">
      <c r="A24860" s="15" t="n"/>
      <c r="B24860" s="15" t="n"/>
    </row>
    <row r="24861" spans="1:2">
      <c r="A24861" s="15" t="n"/>
      <c r="B24861" s="15" t="n"/>
    </row>
    <row r="24862" spans="1:2">
      <c r="A24862" s="15" t="n"/>
      <c r="B24862" s="15" t="n"/>
    </row>
    <row r="24863" spans="1:2">
      <c r="A24863" s="15" t="n"/>
      <c r="B24863" s="15" t="n"/>
    </row>
    <row r="24864" spans="1:2">
      <c r="A24864" s="15" t="n"/>
      <c r="B24864" s="15" t="n"/>
    </row>
    <row r="24865" spans="1:2">
      <c r="A24865" s="15" t="n"/>
      <c r="B24865" s="15" t="n"/>
    </row>
    <row r="24866" spans="1:2">
      <c r="A24866" s="15" t="n"/>
      <c r="B24866" s="15" t="n"/>
    </row>
    <row r="24867" spans="1:2">
      <c r="A24867" s="15" t="n"/>
      <c r="B24867" s="15" t="n"/>
    </row>
    <row r="24868" spans="1:2">
      <c r="A24868" s="15" t="n"/>
      <c r="B24868" s="15" t="n"/>
    </row>
    <row r="24869" spans="1:2">
      <c r="A24869" s="15" t="n"/>
      <c r="B24869" s="15" t="n"/>
    </row>
    <row r="24870" spans="1:2">
      <c r="A24870" s="15" t="n"/>
      <c r="B24870" s="15" t="n"/>
    </row>
    <row r="24871" spans="1:2">
      <c r="A24871" s="15" t="n"/>
      <c r="B24871" s="15" t="n"/>
    </row>
    <row r="24872" spans="1:2">
      <c r="A24872" s="15" t="n"/>
      <c r="B24872" s="15" t="n"/>
    </row>
    <row r="24873" spans="1:2">
      <c r="A24873" s="15" t="n"/>
      <c r="B24873" s="15" t="n"/>
    </row>
    <row r="24874" spans="1:2">
      <c r="A24874" s="15" t="n"/>
      <c r="B24874" s="15" t="n"/>
    </row>
    <row r="24875" spans="1:2">
      <c r="A24875" s="15" t="n"/>
      <c r="B24875" s="15" t="n"/>
    </row>
    <row r="24876" spans="1:2">
      <c r="A24876" s="15" t="n"/>
      <c r="B24876" s="15" t="n"/>
    </row>
    <row r="24877" spans="1:2">
      <c r="A24877" s="15" t="n"/>
      <c r="B24877" s="15" t="n"/>
    </row>
    <row r="24878" spans="1:2">
      <c r="A24878" s="15" t="n"/>
      <c r="B24878" s="15" t="n"/>
    </row>
    <row r="24879" spans="1:2">
      <c r="A24879" s="15" t="n"/>
      <c r="B24879" s="15" t="n"/>
    </row>
    <row r="24880" spans="1:2">
      <c r="A24880" s="15" t="n"/>
      <c r="B24880" s="15" t="n"/>
    </row>
    <row r="24881" spans="1:2">
      <c r="A24881" s="15" t="n"/>
      <c r="B24881" s="15" t="n"/>
    </row>
    <row r="24882" spans="1:2">
      <c r="A24882" s="15" t="n"/>
      <c r="B24882" s="15" t="n"/>
    </row>
    <row r="24883" spans="1:2">
      <c r="A24883" s="15" t="n"/>
      <c r="B24883" s="15" t="n"/>
    </row>
    <row r="24884" spans="1:2">
      <c r="A24884" s="15" t="n"/>
      <c r="B24884" s="15" t="n"/>
    </row>
    <row r="24885" spans="1:2">
      <c r="A24885" s="15" t="n"/>
      <c r="B24885" s="15" t="n"/>
    </row>
    <row r="24886" spans="1:2">
      <c r="A24886" s="15" t="n"/>
      <c r="B24886" s="15" t="n"/>
    </row>
    <row r="24887" spans="1:2">
      <c r="A24887" s="15" t="n"/>
      <c r="B24887" s="15" t="n"/>
    </row>
    <row r="24888" spans="1:2">
      <c r="A24888" s="15" t="n"/>
      <c r="B24888" s="15" t="n"/>
    </row>
    <row r="24889" spans="1:2">
      <c r="A24889" s="15" t="n"/>
      <c r="B24889" s="15" t="n"/>
    </row>
    <row r="24890" spans="1:2">
      <c r="A24890" s="15" t="n"/>
      <c r="B24890" s="15" t="n"/>
    </row>
    <row r="24891" spans="1:2">
      <c r="A24891" s="15" t="n"/>
      <c r="B24891" s="15" t="n"/>
    </row>
    <row r="24892" spans="1:2">
      <c r="A24892" s="15" t="n"/>
      <c r="B24892" s="15" t="n"/>
    </row>
    <row r="24893" spans="1:2">
      <c r="A24893" s="15" t="n"/>
      <c r="B24893" s="15" t="n"/>
    </row>
    <row r="24894" spans="1:2">
      <c r="A24894" s="15" t="n"/>
      <c r="B24894" s="15" t="n"/>
    </row>
    <row r="24895" spans="1:2">
      <c r="A24895" s="15" t="n"/>
      <c r="B24895" s="15" t="n"/>
    </row>
    <row r="24896" spans="1:2">
      <c r="A24896" s="15" t="n"/>
      <c r="B24896" s="15" t="n"/>
    </row>
    <row r="24897" spans="1:2">
      <c r="A24897" s="15" t="n"/>
      <c r="B24897" s="15" t="n"/>
    </row>
    <row r="24898" spans="1:2">
      <c r="A24898" s="15" t="n"/>
      <c r="B24898" s="15" t="n"/>
    </row>
    <row r="24899" spans="1:2">
      <c r="A24899" s="15" t="n"/>
      <c r="B24899" s="15" t="n"/>
    </row>
    <row r="24900" spans="1:2">
      <c r="A24900" s="15" t="n"/>
      <c r="B24900" s="15" t="n"/>
    </row>
    <row r="24901" spans="1:2">
      <c r="A24901" s="15" t="n"/>
      <c r="B24901" s="15" t="n"/>
    </row>
    <row r="24902" spans="1:2">
      <c r="A24902" s="15" t="n"/>
      <c r="B24902" s="15" t="n"/>
    </row>
    <row r="24903" spans="1:2">
      <c r="A24903" s="15" t="n"/>
      <c r="B24903" s="15" t="n"/>
    </row>
    <row r="24904" spans="1:2">
      <c r="A24904" s="15" t="n"/>
      <c r="B24904" s="15" t="n"/>
    </row>
    <row r="24905" spans="1:2">
      <c r="A24905" s="15" t="n"/>
      <c r="B24905" s="15" t="n"/>
    </row>
    <row r="24906" spans="1:2">
      <c r="A24906" s="15" t="n"/>
      <c r="B24906" s="15" t="n"/>
    </row>
    <row r="24907" spans="1:2">
      <c r="A24907" s="15" t="n"/>
      <c r="B24907" s="15" t="n"/>
    </row>
    <row r="24908" spans="1:2">
      <c r="A24908" s="15" t="n"/>
      <c r="B24908" s="15" t="n"/>
    </row>
    <row r="24909" spans="1:2">
      <c r="A24909" s="15" t="n"/>
      <c r="B24909" s="15" t="n"/>
    </row>
    <row r="24910" spans="1:2">
      <c r="A24910" s="15" t="n"/>
      <c r="B24910" s="15" t="n"/>
    </row>
    <row r="24911" spans="1:2">
      <c r="A24911" s="15" t="n"/>
      <c r="B24911" s="15" t="n"/>
    </row>
    <row r="24912" spans="1:2">
      <c r="A24912" s="15" t="n"/>
      <c r="B24912" s="15" t="n"/>
    </row>
    <row r="24913" spans="1:2">
      <c r="A24913" s="15" t="n"/>
      <c r="B24913" s="15" t="n"/>
    </row>
    <row r="24914" spans="1:2">
      <c r="A24914" s="15" t="n"/>
      <c r="B24914" s="15" t="n"/>
    </row>
    <row r="24915" spans="1:2">
      <c r="A24915" s="15" t="n"/>
      <c r="B24915" s="15" t="n"/>
    </row>
    <row r="24916" spans="1:2">
      <c r="A24916" s="15" t="n"/>
      <c r="B24916" s="15" t="n"/>
    </row>
    <row r="24917" spans="1:2">
      <c r="A24917" s="15" t="n"/>
      <c r="B24917" s="15" t="n"/>
    </row>
    <row r="24918" spans="1:2">
      <c r="A24918" s="15" t="n"/>
      <c r="B24918" s="15" t="n"/>
    </row>
    <row r="24919" spans="1:2">
      <c r="A24919" s="15" t="n"/>
      <c r="B24919" s="15" t="n"/>
    </row>
    <row r="24920" spans="1:2">
      <c r="A24920" s="15" t="n"/>
      <c r="B24920" s="15" t="n"/>
    </row>
    <row r="24921" spans="1:2">
      <c r="A24921" s="15" t="n"/>
      <c r="B24921" s="15" t="n"/>
    </row>
    <row r="24922" spans="1:2">
      <c r="A24922" s="15" t="n"/>
      <c r="B24922" s="15" t="n"/>
    </row>
    <row r="24923" spans="1:2">
      <c r="A24923" s="15" t="n"/>
      <c r="B24923" s="15" t="n"/>
    </row>
    <row r="24924" spans="1:2">
      <c r="A24924" s="15" t="n"/>
      <c r="B24924" s="15" t="n"/>
    </row>
    <row r="24925" spans="1:2">
      <c r="A24925" s="15" t="n"/>
      <c r="B24925" s="15" t="n"/>
    </row>
    <row r="24926" spans="1:2">
      <c r="A24926" s="15" t="n"/>
      <c r="B24926" s="15" t="n"/>
    </row>
    <row r="24927" spans="1:2">
      <c r="A24927" s="15" t="n"/>
      <c r="B24927" s="15" t="n"/>
    </row>
    <row r="24928" spans="1:2">
      <c r="A24928" s="15" t="n"/>
      <c r="B24928" s="15" t="n"/>
    </row>
    <row r="24929" spans="1:2">
      <c r="A24929" s="15" t="n"/>
      <c r="B24929" s="15" t="n"/>
    </row>
    <row r="24930" spans="1:2">
      <c r="A24930" s="15" t="n"/>
      <c r="B24930" s="15" t="n"/>
    </row>
    <row r="24931" spans="1:2">
      <c r="A24931" s="15" t="n"/>
      <c r="B24931" s="15" t="n"/>
    </row>
    <row r="24932" spans="1:2">
      <c r="A24932" s="15" t="n"/>
      <c r="B24932" s="15" t="n"/>
    </row>
    <row r="24933" spans="1:2">
      <c r="A24933" s="15" t="n"/>
      <c r="B24933" s="15" t="n"/>
    </row>
    <row r="24934" spans="1:2">
      <c r="A24934" s="15" t="n"/>
      <c r="B24934" s="15" t="n"/>
    </row>
    <row r="24935" spans="1:2">
      <c r="A24935" s="15" t="n"/>
      <c r="B24935" s="15" t="n"/>
    </row>
    <row r="24936" spans="1:2">
      <c r="A24936" s="15" t="n"/>
      <c r="B24936" s="15" t="n"/>
    </row>
    <row r="24937" spans="1:2">
      <c r="A24937" s="15" t="n"/>
      <c r="B24937" s="15" t="n"/>
    </row>
    <row r="24938" spans="1:2">
      <c r="A24938" s="15" t="n"/>
      <c r="B24938" s="15" t="n"/>
    </row>
    <row r="24939" spans="1:2">
      <c r="A24939" s="15" t="n"/>
      <c r="B24939" s="15" t="n"/>
    </row>
    <row r="24940" spans="1:2">
      <c r="A24940" s="15" t="n"/>
      <c r="B24940" s="15" t="n"/>
    </row>
    <row r="24941" spans="1:2">
      <c r="A24941" s="15" t="n"/>
      <c r="B24941" s="15" t="n"/>
    </row>
    <row r="24942" spans="1:2">
      <c r="A24942" s="15" t="n"/>
      <c r="B24942" s="15" t="n"/>
    </row>
    <row r="24943" spans="1:2">
      <c r="A24943" s="15" t="n"/>
      <c r="B24943" s="15" t="n"/>
    </row>
    <row r="24944" spans="1:2">
      <c r="A24944" s="15" t="n"/>
      <c r="B24944" s="15" t="n"/>
    </row>
    <row r="24945" spans="1:2">
      <c r="A24945" s="15" t="n"/>
      <c r="B24945" s="15" t="n"/>
    </row>
    <row r="24946" spans="1:2">
      <c r="A24946" s="15" t="n"/>
      <c r="B24946" s="15" t="n"/>
    </row>
    <row r="24947" spans="1:2">
      <c r="A24947" s="15" t="n"/>
      <c r="B24947" s="15" t="n"/>
    </row>
    <row r="24948" spans="1:2">
      <c r="A24948" s="15" t="n"/>
      <c r="B24948" s="15" t="n"/>
    </row>
    <row r="24949" spans="1:2">
      <c r="A24949" s="15" t="n"/>
      <c r="B24949" s="15" t="n"/>
    </row>
    <row r="24950" spans="1:2">
      <c r="A24950" s="15" t="n"/>
      <c r="B24950" s="15" t="n"/>
    </row>
    <row r="24951" spans="1:2">
      <c r="A24951" s="15" t="n"/>
      <c r="B24951" s="15" t="n"/>
    </row>
    <row r="24952" spans="1:2">
      <c r="A24952" s="15" t="n"/>
      <c r="B24952" s="15" t="n"/>
    </row>
    <row r="24953" spans="1:2">
      <c r="A24953" s="15" t="n"/>
      <c r="B24953" s="15" t="n"/>
    </row>
    <row r="24954" spans="1:2">
      <c r="A24954" s="15" t="n"/>
      <c r="B24954" s="15" t="n"/>
    </row>
    <row r="24955" spans="1:2">
      <c r="A24955" s="15" t="n"/>
      <c r="B24955" s="15" t="n"/>
    </row>
    <row r="24956" spans="1:2">
      <c r="A24956" s="15" t="n"/>
      <c r="B24956" s="15" t="n"/>
    </row>
    <row r="24957" spans="1:2">
      <c r="A24957" s="15" t="n"/>
      <c r="B24957" s="15" t="n"/>
    </row>
    <row r="24958" spans="1:2">
      <c r="A24958" s="15" t="n"/>
      <c r="B24958" s="15" t="n"/>
    </row>
    <row r="24959" spans="1:2">
      <c r="A24959" s="15" t="n"/>
      <c r="B24959" s="15" t="n"/>
    </row>
    <row r="24960" spans="1:2">
      <c r="A24960" s="15" t="n"/>
      <c r="B24960" s="15" t="n"/>
    </row>
    <row r="24961" spans="1:2">
      <c r="A24961" s="15" t="n"/>
      <c r="B24961" s="15" t="n"/>
    </row>
    <row r="24962" spans="1:2">
      <c r="A24962" s="15" t="n"/>
      <c r="B24962" s="15" t="n"/>
    </row>
    <row r="24963" spans="1:2">
      <c r="A24963" s="15" t="n"/>
      <c r="B24963" s="15" t="n"/>
    </row>
    <row r="24964" spans="1:2">
      <c r="A24964" s="15" t="n"/>
      <c r="B24964" s="15" t="n"/>
    </row>
    <row r="24965" spans="1:2">
      <c r="A24965" s="15" t="n"/>
      <c r="B24965" s="15" t="n"/>
    </row>
    <row r="24966" spans="1:2">
      <c r="A24966" s="15" t="n"/>
      <c r="B24966" s="15" t="n"/>
    </row>
    <row r="24967" spans="1:2">
      <c r="A24967" s="15" t="n"/>
      <c r="B24967" s="15" t="n"/>
    </row>
    <row r="24968" spans="1:2">
      <c r="A24968" s="15" t="n"/>
      <c r="B24968" s="15" t="n"/>
    </row>
    <row r="24969" spans="1:2">
      <c r="A24969" s="15" t="n"/>
      <c r="B24969" s="15" t="n"/>
    </row>
    <row r="24970" spans="1:2">
      <c r="A24970" s="15" t="n"/>
      <c r="B24970" s="15" t="n"/>
    </row>
    <row r="24971" spans="1:2">
      <c r="A24971" s="15" t="n"/>
      <c r="B24971" s="15" t="n"/>
    </row>
    <row r="24972" spans="1:2">
      <c r="A24972" s="15" t="n"/>
      <c r="B24972" s="15" t="n"/>
    </row>
    <row r="24973" spans="1:2">
      <c r="A24973" s="15" t="n"/>
      <c r="B24973" s="15" t="n"/>
    </row>
    <row r="24974" spans="1:2">
      <c r="A24974" s="15" t="n"/>
      <c r="B24974" s="15" t="n"/>
    </row>
    <row r="24975" spans="1:2">
      <c r="A24975" s="15" t="n"/>
      <c r="B24975" s="15" t="n"/>
    </row>
    <row r="24976" spans="1:2">
      <c r="A24976" s="15" t="n"/>
      <c r="B24976" s="15" t="n"/>
    </row>
    <row r="24977" spans="1:2">
      <c r="A24977" s="15" t="n"/>
      <c r="B24977" s="15" t="n"/>
    </row>
    <row r="24978" spans="1:2">
      <c r="A24978" s="15" t="n"/>
      <c r="B24978" s="15" t="n"/>
    </row>
    <row r="24979" spans="1:2">
      <c r="A24979" s="15" t="n"/>
      <c r="B24979" s="15" t="n"/>
    </row>
    <row r="24980" spans="1:2">
      <c r="A24980" s="15" t="n"/>
      <c r="B24980" s="15" t="n"/>
    </row>
    <row r="24981" spans="1:2">
      <c r="A24981" s="15" t="n"/>
      <c r="B24981" s="15" t="n"/>
    </row>
    <row r="24982" spans="1:2">
      <c r="A24982" s="15" t="n"/>
      <c r="B24982" s="15" t="n"/>
    </row>
    <row r="24983" spans="1:2">
      <c r="A24983" s="15" t="n"/>
      <c r="B24983" s="15" t="n"/>
    </row>
    <row r="24984" spans="1:2">
      <c r="A24984" s="15" t="n"/>
      <c r="B24984" s="15" t="n"/>
    </row>
    <row r="24985" spans="1:2">
      <c r="A24985" s="15" t="n"/>
      <c r="B24985" s="15" t="n"/>
    </row>
    <row r="24986" spans="1:2">
      <c r="A24986" s="15" t="n"/>
      <c r="B24986" s="15" t="n"/>
    </row>
    <row r="24987" spans="1:2">
      <c r="A24987" s="15" t="n"/>
      <c r="B24987" s="15" t="n"/>
    </row>
    <row r="24988" spans="1:2">
      <c r="A24988" s="15" t="n"/>
      <c r="B24988" s="15" t="n"/>
    </row>
    <row r="24989" spans="1:2">
      <c r="A24989" s="15" t="n"/>
      <c r="B24989" s="15" t="n"/>
    </row>
    <row r="24990" spans="1:2">
      <c r="A24990" s="15" t="n"/>
      <c r="B24990" s="15" t="n"/>
    </row>
    <row r="24991" spans="1:2">
      <c r="A24991" s="15" t="n"/>
      <c r="B24991" s="15" t="n"/>
    </row>
    <row r="24992" spans="1:2">
      <c r="A24992" s="15" t="n"/>
      <c r="B24992" s="15" t="n"/>
    </row>
    <row r="24993" spans="1:2">
      <c r="A24993" s="15" t="n"/>
      <c r="B24993" s="15" t="n"/>
    </row>
    <row r="24994" spans="1:2">
      <c r="A24994" s="15" t="n"/>
      <c r="B24994" s="15" t="n"/>
    </row>
    <row r="24995" spans="1:2">
      <c r="A24995" s="15" t="n"/>
      <c r="B24995" s="15" t="n"/>
    </row>
    <row r="24996" spans="1:2">
      <c r="A24996" s="15" t="n"/>
      <c r="B24996" s="15" t="n"/>
    </row>
    <row r="24997" spans="1:2">
      <c r="A24997" s="15" t="n"/>
      <c r="B24997" s="15" t="n"/>
    </row>
    <row r="24998" spans="1:2">
      <c r="A24998" s="15" t="n"/>
      <c r="B24998" s="15" t="n"/>
    </row>
    <row r="24999" spans="1:2">
      <c r="A24999" s="15" t="n"/>
      <c r="B24999" s="15" t="n"/>
    </row>
    <row r="25000" spans="1:2">
      <c r="A25000" s="15" t="n"/>
      <c r="B25000" s="15" t="n"/>
    </row>
    <row r="25001" spans="1:2">
      <c r="A25001" s="15" t="n"/>
      <c r="B25001" s="15" t="n"/>
    </row>
    <row r="25002" spans="1:2">
      <c r="A25002" s="15" t="n"/>
      <c r="B25002" s="15" t="n"/>
    </row>
    <row r="25003" spans="1:2">
      <c r="A25003" s="15" t="n"/>
      <c r="B25003" s="15" t="n"/>
    </row>
    <row r="25004" spans="1:2">
      <c r="A25004" s="15" t="n"/>
      <c r="B25004" s="15" t="n"/>
    </row>
    <row r="25005" spans="1:2">
      <c r="A25005" s="15" t="n"/>
      <c r="B25005" s="15" t="n"/>
    </row>
    <row r="25006" spans="1:2">
      <c r="A25006" s="15" t="n"/>
      <c r="B25006" s="15" t="n"/>
    </row>
    <row r="25007" spans="1:2">
      <c r="A25007" s="15" t="n"/>
      <c r="B25007" s="15" t="n"/>
    </row>
    <row r="25008" spans="1:2">
      <c r="A25008" s="15" t="n"/>
      <c r="B25008" s="15" t="n"/>
    </row>
    <row r="25009" spans="1:2">
      <c r="A25009" s="15" t="n"/>
      <c r="B25009" s="15" t="n"/>
    </row>
    <row r="25010" spans="1:2">
      <c r="A25010" s="15" t="n"/>
      <c r="B25010" s="15" t="n"/>
    </row>
    <row r="25011" spans="1:2">
      <c r="A25011" s="15" t="n"/>
      <c r="B25011" s="15" t="n"/>
    </row>
    <row r="25012" spans="1:2">
      <c r="A25012" s="15" t="n"/>
      <c r="B25012" s="15" t="n"/>
    </row>
    <row r="25013" spans="1:2">
      <c r="A25013" s="15" t="n"/>
      <c r="B25013" s="15" t="n"/>
    </row>
    <row r="25014" spans="1:2">
      <c r="A25014" s="15" t="n"/>
      <c r="B25014" s="15" t="n"/>
    </row>
    <row r="25015" spans="1:2">
      <c r="A25015" s="15" t="n"/>
      <c r="B25015" s="15" t="n"/>
    </row>
    <row r="25016" spans="1:2">
      <c r="A25016" s="15" t="n"/>
      <c r="B25016" s="15" t="n"/>
    </row>
    <row r="25017" spans="1:2">
      <c r="A25017" s="15" t="n"/>
      <c r="B25017" s="15" t="n"/>
    </row>
    <row r="25018" spans="1:2">
      <c r="A25018" s="15" t="n"/>
      <c r="B25018" s="15" t="n"/>
    </row>
    <row r="25019" spans="1:2">
      <c r="A25019" s="15" t="n"/>
      <c r="B25019" s="15" t="n"/>
    </row>
    <row r="25020" spans="1:2">
      <c r="A25020" s="15" t="n"/>
      <c r="B25020" s="15" t="n"/>
    </row>
    <row r="25021" spans="1:2">
      <c r="A25021" s="15" t="n"/>
      <c r="B25021" s="15" t="n"/>
    </row>
    <row r="25022" spans="1:2">
      <c r="A25022" s="15" t="n"/>
      <c r="B25022" s="15" t="n"/>
    </row>
    <row r="25023" spans="1:2">
      <c r="A25023" s="15" t="n"/>
      <c r="B25023" s="15" t="n"/>
    </row>
    <row r="25024" spans="1:2">
      <c r="A25024" s="15" t="n"/>
      <c r="B25024" s="15" t="n"/>
    </row>
    <row r="25025" spans="1:2">
      <c r="A25025" s="15" t="n"/>
      <c r="B25025" s="15" t="n"/>
    </row>
    <row r="25026" spans="1:2">
      <c r="A25026" s="15" t="n"/>
      <c r="B25026" s="15" t="n"/>
    </row>
    <row r="25027" spans="1:2">
      <c r="A25027" s="15" t="n"/>
      <c r="B25027" s="15" t="n"/>
    </row>
    <row r="25028" spans="1:2">
      <c r="A25028" s="15" t="n"/>
      <c r="B25028" s="15" t="n"/>
    </row>
    <row r="25029" spans="1:2">
      <c r="A25029" s="15" t="n"/>
      <c r="B25029" s="15" t="n"/>
    </row>
    <row r="25030" spans="1:2">
      <c r="A25030" s="15" t="n"/>
      <c r="B25030" s="15" t="n"/>
    </row>
    <row r="25031" spans="1:2">
      <c r="A25031" s="15" t="n"/>
      <c r="B25031" s="15" t="n"/>
    </row>
    <row r="25032" spans="1:2">
      <c r="A25032" s="15" t="n"/>
      <c r="B25032" s="15" t="n"/>
    </row>
    <row r="25033" spans="1:2">
      <c r="A25033" s="15" t="n"/>
      <c r="B25033" s="15" t="n"/>
    </row>
    <row r="25034" spans="1:2">
      <c r="A25034" s="15" t="n"/>
      <c r="B25034" s="15" t="n"/>
    </row>
    <row r="25035" spans="1:2">
      <c r="A25035" s="15" t="n"/>
      <c r="B25035" s="15" t="n"/>
    </row>
    <row r="25036" spans="1:2">
      <c r="A25036" s="15" t="n"/>
      <c r="B25036" s="15" t="n"/>
    </row>
    <row r="25037" spans="1:2">
      <c r="A25037" s="15" t="n"/>
      <c r="B25037" s="15" t="n"/>
    </row>
    <row r="25038" spans="1:2">
      <c r="A25038" s="15" t="n"/>
      <c r="B25038" s="15" t="n"/>
    </row>
    <row r="25039" spans="1:2">
      <c r="A25039" s="15" t="n"/>
      <c r="B25039" s="15" t="n"/>
    </row>
    <row r="25040" spans="1:2">
      <c r="A25040" s="15" t="n"/>
      <c r="B25040" s="15" t="n"/>
    </row>
    <row r="25041" spans="1:2">
      <c r="A25041" s="15" t="n"/>
      <c r="B25041" s="15" t="n"/>
    </row>
    <row r="25042" spans="1:2">
      <c r="A25042" s="15" t="n"/>
      <c r="B25042" s="15" t="n"/>
    </row>
    <row r="25043" spans="1:2">
      <c r="A25043" s="15" t="n"/>
      <c r="B25043" s="15" t="n"/>
    </row>
    <row r="25044" spans="1:2">
      <c r="A25044" s="15" t="n"/>
      <c r="B25044" s="15" t="n"/>
    </row>
    <row r="25045" spans="1:2">
      <c r="A25045" s="15" t="n"/>
      <c r="B25045" s="15" t="n"/>
    </row>
    <row r="25046" spans="1:2">
      <c r="A25046" s="15" t="n"/>
      <c r="B25046" s="15" t="n"/>
    </row>
    <row r="25047" spans="1:2">
      <c r="A25047" s="15" t="n"/>
      <c r="B25047" s="15" t="n"/>
    </row>
    <row r="25048" spans="1:2">
      <c r="A25048" s="15" t="n"/>
      <c r="B25048" s="15" t="n"/>
    </row>
    <row r="25049" spans="1:2">
      <c r="A25049" s="15" t="n"/>
      <c r="B25049" s="15" t="n"/>
    </row>
    <row r="25050" spans="1:2">
      <c r="A25050" s="15" t="n"/>
      <c r="B25050" s="15" t="n"/>
    </row>
    <row r="25051" spans="1:2">
      <c r="A25051" s="15" t="n"/>
      <c r="B25051" s="15" t="n"/>
    </row>
    <row r="25052" spans="1:2">
      <c r="A25052" s="15" t="n"/>
      <c r="B25052" s="15" t="n"/>
    </row>
    <row r="25053" spans="1:2">
      <c r="A25053" s="15" t="n"/>
      <c r="B25053" s="15" t="n"/>
    </row>
    <row r="25054" spans="1:2">
      <c r="A25054" s="15" t="n"/>
      <c r="B25054" s="15" t="n"/>
    </row>
    <row r="25055" spans="1:2">
      <c r="A25055" s="15" t="n"/>
      <c r="B25055" s="15" t="n"/>
    </row>
    <row r="25056" spans="1:2">
      <c r="A25056" s="15" t="n"/>
      <c r="B25056" s="15" t="n"/>
    </row>
    <row r="25057" spans="1:2">
      <c r="A25057" s="15" t="n"/>
      <c r="B25057" s="15" t="n"/>
    </row>
    <row r="25058" spans="1:2">
      <c r="A25058" s="15" t="n"/>
      <c r="B25058" s="15" t="n"/>
    </row>
    <row r="25059" spans="1:2">
      <c r="A25059" s="15" t="n"/>
      <c r="B25059" s="15" t="n"/>
    </row>
    <row r="25060" spans="1:2">
      <c r="A25060" s="15" t="n"/>
      <c r="B25060" s="15" t="n"/>
    </row>
    <row r="25061" spans="1:2">
      <c r="A25061" s="15" t="n"/>
      <c r="B25061" s="15" t="n"/>
    </row>
    <row r="25062" spans="1:2">
      <c r="A25062" s="15" t="n"/>
      <c r="B25062" s="15" t="n"/>
    </row>
    <row r="25063" spans="1:2">
      <c r="A25063" s="15" t="n"/>
      <c r="B25063" s="15" t="n"/>
    </row>
    <row r="25064" spans="1:2">
      <c r="A25064" s="15" t="n"/>
      <c r="B25064" s="15" t="n"/>
    </row>
    <row r="25065" spans="1:2">
      <c r="A25065" s="15" t="n"/>
      <c r="B25065" s="15" t="n"/>
    </row>
    <row r="25066" spans="1:2">
      <c r="A25066" s="15" t="n"/>
      <c r="B25066" s="15" t="n"/>
    </row>
    <row r="25067" spans="1:2">
      <c r="A25067" s="15" t="n"/>
      <c r="B25067" s="15" t="n"/>
    </row>
    <row r="25068" spans="1:2">
      <c r="A25068" s="15" t="n"/>
      <c r="B25068" s="15" t="n"/>
    </row>
    <row r="25069" spans="1:2">
      <c r="A25069" s="15" t="n"/>
      <c r="B25069" s="15" t="n"/>
    </row>
    <row r="25070" spans="1:2">
      <c r="A25070" s="15" t="n"/>
      <c r="B25070" s="15" t="n"/>
    </row>
    <row r="25071" spans="1:2">
      <c r="A25071" s="15" t="n"/>
      <c r="B25071" s="15" t="n"/>
    </row>
    <row r="25072" spans="1:2">
      <c r="A25072" s="15" t="n"/>
      <c r="B25072" s="15" t="n"/>
    </row>
    <row r="25073" spans="1:2">
      <c r="A25073" s="15" t="n"/>
      <c r="B25073" s="15" t="n"/>
    </row>
    <row r="25074" spans="1:2">
      <c r="A25074" s="15" t="n"/>
      <c r="B25074" s="15" t="n"/>
    </row>
    <row r="25075" spans="1:2">
      <c r="A25075" s="15" t="n"/>
      <c r="B25075" s="15" t="n"/>
    </row>
    <row r="25076" spans="1:2">
      <c r="A25076" s="15" t="n"/>
      <c r="B25076" s="15" t="n"/>
    </row>
    <row r="25077" spans="1:2">
      <c r="A25077" s="15" t="n"/>
      <c r="B25077" s="15" t="n"/>
    </row>
    <row r="25078" spans="1:2">
      <c r="A25078" s="15" t="n"/>
      <c r="B25078" s="15" t="n"/>
    </row>
    <row r="25079" spans="1:2">
      <c r="A25079" s="15" t="n"/>
      <c r="B25079" s="15" t="n"/>
    </row>
    <row r="25080" spans="1:2">
      <c r="A25080" s="15" t="n"/>
      <c r="B25080" s="15" t="n"/>
    </row>
    <row r="25081" spans="1:2">
      <c r="A25081" s="15" t="n"/>
      <c r="B25081" s="15" t="n"/>
    </row>
    <row r="25082" spans="1:2">
      <c r="A25082" s="15" t="n"/>
      <c r="B25082" s="15" t="n"/>
    </row>
    <row r="25083" spans="1:2">
      <c r="A25083" s="15" t="n"/>
      <c r="B25083" s="15" t="n"/>
    </row>
    <row r="25084" spans="1:2">
      <c r="A25084" s="15" t="n"/>
      <c r="B25084" s="15" t="n"/>
    </row>
    <row r="25085" spans="1:2">
      <c r="A25085" s="15" t="n"/>
      <c r="B25085" s="15" t="n"/>
    </row>
    <row r="25086" spans="1:2">
      <c r="A25086" s="15" t="n"/>
      <c r="B25086" s="15" t="n"/>
    </row>
    <row r="25087" spans="1:2">
      <c r="A25087" s="15" t="n"/>
      <c r="B25087" s="15" t="n"/>
    </row>
    <row r="25088" spans="1:2">
      <c r="A25088" s="15" t="n"/>
      <c r="B25088" s="15" t="n"/>
    </row>
    <row r="25089" spans="1:2">
      <c r="A25089" s="15" t="n"/>
      <c r="B25089" s="15" t="n"/>
    </row>
    <row r="25090" spans="1:2">
      <c r="A25090" s="15" t="n"/>
      <c r="B25090" s="15" t="n"/>
    </row>
    <row r="25091" spans="1:2">
      <c r="A25091" s="15" t="n"/>
      <c r="B25091" s="15" t="n"/>
    </row>
    <row r="25092" spans="1:2">
      <c r="A25092" s="15" t="n"/>
      <c r="B25092" s="15" t="n"/>
    </row>
    <row r="25093" spans="1:2">
      <c r="A25093" s="15" t="n"/>
      <c r="B25093" s="15" t="n"/>
    </row>
    <row r="25094" spans="1:2">
      <c r="A25094" s="15" t="n"/>
      <c r="B25094" s="15" t="n"/>
    </row>
    <row r="25095" spans="1:2">
      <c r="A25095" s="15" t="n"/>
      <c r="B25095" s="15" t="n"/>
    </row>
    <row r="25096" spans="1:2">
      <c r="A25096" s="15" t="n"/>
      <c r="B25096" s="15" t="n"/>
    </row>
    <row r="25097" spans="1:2">
      <c r="A25097" s="15" t="n"/>
      <c r="B25097" s="15" t="n"/>
    </row>
    <row r="25098" spans="1:2">
      <c r="A25098" s="15" t="n"/>
      <c r="B25098" s="15" t="n"/>
    </row>
    <row r="25099" spans="1:2">
      <c r="A25099" s="15" t="n"/>
      <c r="B25099" s="15" t="n"/>
    </row>
    <row r="25100" spans="1:2">
      <c r="A25100" s="15" t="n"/>
      <c r="B25100" s="15" t="n"/>
    </row>
    <row r="25101" spans="1:2">
      <c r="A25101" s="15" t="n"/>
      <c r="B25101" s="15" t="n"/>
    </row>
    <row r="25102" spans="1:2">
      <c r="A25102" s="15" t="n"/>
      <c r="B25102" s="15" t="n"/>
    </row>
    <row r="25103" spans="1:2">
      <c r="A25103" s="15" t="n"/>
      <c r="B25103" s="15" t="n"/>
    </row>
    <row r="25104" spans="1:2">
      <c r="A25104" s="15" t="n"/>
      <c r="B25104" s="15" t="n"/>
    </row>
    <row r="25105" spans="1:2">
      <c r="A25105" s="15" t="n"/>
      <c r="B25105" s="15" t="n"/>
    </row>
    <row r="25106" spans="1:2">
      <c r="A25106" s="15" t="n"/>
      <c r="B25106" s="15" t="n"/>
    </row>
    <row r="25107" spans="1:2">
      <c r="A25107" s="15" t="n"/>
      <c r="B25107" s="15" t="n"/>
    </row>
    <row r="25108" spans="1:2">
      <c r="A25108" s="15" t="n"/>
      <c r="B25108" s="15" t="n"/>
    </row>
    <row r="25109" spans="1:2">
      <c r="A25109" s="15" t="n"/>
      <c r="B25109" s="15" t="n"/>
    </row>
    <row r="25110" spans="1:2">
      <c r="A25110" s="15" t="n"/>
      <c r="B25110" s="15" t="n"/>
    </row>
    <row r="25111" spans="1:2">
      <c r="A25111" s="15" t="n"/>
      <c r="B25111" s="15" t="n"/>
    </row>
    <row r="25112" spans="1:2">
      <c r="A25112" s="15" t="n"/>
      <c r="B25112" s="15" t="n"/>
    </row>
    <row r="25113" spans="1:2">
      <c r="A25113" s="15" t="n"/>
      <c r="B25113" s="15" t="n"/>
    </row>
    <row r="25114" spans="1:2">
      <c r="A25114" s="15" t="n"/>
      <c r="B25114" s="15" t="n"/>
    </row>
    <row r="25115" spans="1:2">
      <c r="A25115" s="15" t="n"/>
      <c r="B25115" s="15" t="n"/>
    </row>
    <row r="25116" spans="1:2">
      <c r="A25116" s="15" t="n"/>
      <c r="B25116" s="15" t="n"/>
    </row>
    <row r="25117" spans="1:2">
      <c r="A25117" s="15" t="n"/>
      <c r="B25117" s="15" t="n"/>
    </row>
    <row r="25118" spans="1:2">
      <c r="A25118" s="15" t="n"/>
      <c r="B25118" s="15" t="n"/>
    </row>
    <row r="25119" spans="1:2">
      <c r="A25119" s="15" t="n"/>
      <c r="B25119" s="15" t="n"/>
    </row>
    <row r="25120" spans="1:2">
      <c r="A25120" s="15" t="n"/>
      <c r="B25120" s="15" t="n"/>
    </row>
    <row r="25121" spans="1:2">
      <c r="A25121" s="15" t="n"/>
      <c r="B25121" s="15" t="n"/>
    </row>
    <row r="25122" spans="1:2">
      <c r="A25122" s="15" t="n"/>
      <c r="B25122" s="15" t="n"/>
    </row>
    <row r="25123" spans="1:2">
      <c r="A25123" s="15" t="n"/>
      <c r="B25123" s="15" t="n"/>
    </row>
    <row r="25124" spans="1:2">
      <c r="A25124" s="15" t="n"/>
      <c r="B25124" s="15" t="n"/>
    </row>
    <row r="25125" spans="1:2">
      <c r="A25125" s="15" t="n"/>
      <c r="B25125" s="15" t="n"/>
    </row>
    <row r="25126" spans="1:2">
      <c r="A25126" s="15" t="n"/>
      <c r="B25126" s="15" t="n"/>
    </row>
    <row r="25127" spans="1:2">
      <c r="A25127" s="15" t="n"/>
      <c r="B25127" s="15" t="n"/>
    </row>
    <row r="25128" spans="1:2">
      <c r="A25128" s="15" t="n"/>
      <c r="B25128" s="15" t="n"/>
    </row>
    <row r="25129" spans="1:2">
      <c r="A25129" s="15" t="n"/>
      <c r="B25129" s="15" t="n"/>
    </row>
    <row r="25130" spans="1:2">
      <c r="A25130" s="15" t="n"/>
      <c r="B25130" s="15" t="n"/>
    </row>
    <row r="25131" spans="1:2">
      <c r="A25131" s="15" t="n"/>
      <c r="B25131" s="15" t="n"/>
    </row>
    <row r="25132" spans="1:2">
      <c r="A25132" s="15" t="n"/>
      <c r="B25132" s="15" t="n"/>
    </row>
    <row r="25133" spans="1:2">
      <c r="A25133" s="15" t="n"/>
      <c r="B25133" s="15" t="n"/>
    </row>
    <row r="25134" spans="1:2">
      <c r="A25134" s="15" t="n"/>
      <c r="B25134" s="15" t="n"/>
    </row>
    <row r="25135" spans="1:2">
      <c r="A25135" s="15" t="n"/>
      <c r="B25135" s="15" t="n"/>
    </row>
    <row r="25136" spans="1:2">
      <c r="A25136" s="15" t="n"/>
      <c r="B25136" s="15" t="n"/>
    </row>
    <row r="25137" spans="1:2">
      <c r="A25137" s="15" t="n"/>
      <c r="B25137" s="15" t="n"/>
    </row>
    <row r="25138" spans="1:2">
      <c r="A25138" s="15" t="n"/>
      <c r="B25138" s="15" t="n"/>
    </row>
    <row r="25139" spans="1:2">
      <c r="A25139" s="15" t="n"/>
      <c r="B25139" s="15" t="n"/>
    </row>
    <row r="25140" spans="1:2">
      <c r="A25140" s="15" t="n"/>
      <c r="B25140" s="15" t="n"/>
    </row>
    <row r="25141" spans="1:2">
      <c r="A25141" s="15" t="n"/>
      <c r="B25141" s="15" t="n"/>
    </row>
    <row r="25142" spans="1:2">
      <c r="A25142" s="15" t="n"/>
      <c r="B25142" s="15" t="n"/>
    </row>
    <row r="25143" spans="1:2">
      <c r="A25143" s="15" t="n"/>
      <c r="B25143" s="15" t="n"/>
    </row>
    <row r="25144" spans="1:2">
      <c r="A25144" s="15" t="n"/>
      <c r="B25144" s="15" t="n"/>
    </row>
    <row r="25145" spans="1:2">
      <c r="A25145" s="15" t="n"/>
      <c r="B25145" s="15" t="n"/>
    </row>
    <row r="25146" spans="1:2">
      <c r="A25146" s="15" t="n"/>
      <c r="B25146" s="15" t="n"/>
    </row>
    <row r="25147" spans="1:2">
      <c r="A25147" s="15" t="n"/>
      <c r="B25147" s="15" t="n"/>
    </row>
    <row r="25148" spans="1:2">
      <c r="A25148" s="15" t="n"/>
      <c r="B25148" s="15" t="n"/>
    </row>
    <row r="25149" spans="1:2">
      <c r="A25149" s="15" t="n"/>
      <c r="B25149" s="15" t="n"/>
    </row>
    <row r="25150" spans="1:2">
      <c r="A25150" s="15" t="n"/>
      <c r="B25150" s="15" t="n"/>
    </row>
    <row r="25151" spans="1:2">
      <c r="A25151" s="15" t="n"/>
      <c r="B25151" s="15" t="n"/>
    </row>
    <row r="25152" spans="1:2">
      <c r="A25152" s="15" t="n"/>
      <c r="B25152" s="15" t="n"/>
    </row>
    <row r="25153" spans="1:2">
      <c r="A25153" s="15" t="n"/>
      <c r="B25153" s="15" t="n"/>
    </row>
    <row r="25154" spans="1:2">
      <c r="A25154" s="15" t="n"/>
      <c r="B25154" s="15" t="n"/>
    </row>
    <row r="25155" spans="1:2">
      <c r="A25155" s="15" t="n"/>
      <c r="B25155" s="15" t="n"/>
    </row>
    <row r="25156" spans="1:2">
      <c r="A25156" s="15" t="n"/>
      <c r="B25156" s="15" t="n"/>
    </row>
    <row r="25157" spans="1:2">
      <c r="A25157" s="15" t="n"/>
      <c r="B25157" s="15" t="n"/>
    </row>
    <row r="25158" spans="1:2">
      <c r="A25158" s="15" t="n"/>
      <c r="B25158" s="15" t="n"/>
    </row>
    <row r="25159" spans="1:2">
      <c r="A25159" s="15" t="n"/>
      <c r="B25159" s="15" t="n"/>
    </row>
    <row r="25160" spans="1:2">
      <c r="A25160" s="15" t="n"/>
      <c r="B25160" s="15" t="n"/>
    </row>
    <row r="25161" spans="1:2">
      <c r="A25161" s="15" t="n"/>
      <c r="B25161" s="15" t="n"/>
    </row>
    <row r="25162" spans="1:2">
      <c r="A25162" s="15" t="n"/>
      <c r="B25162" s="15" t="n"/>
    </row>
    <row r="25163" spans="1:2">
      <c r="A25163" s="15" t="n"/>
      <c r="B25163" s="15" t="n"/>
    </row>
    <row r="25164" spans="1:2">
      <c r="A25164" s="15" t="n"/>
      <c r="B25164" s="15" t="n"/>
    </row>
    <row r="25165" spans="1:2">
      <c r="A25165" s="15" t="n"/>
      <c r="B25165" s="15" t="n"/>
    </row>
    <row r="25166" spans="1:2">
      <c r="A25166" s="15" t="n"/>
      <c r="B25166" s="15" t="n"/>
    </row>
    <row r="25167" spans="1:2">
      <c r="A25167" s="15" t="n"/>
      <c r="B25167" s="15" t="n"/>
    </row>
    <row r="25168" spans="1:2">
      <c r="A25168" s="15" t="n"/>
      <c r="B25168" s="15" t="n"/>
    </row>
    <row r="25169" spans="1:2">
      <c r="A25169" s="15" t="n"/>
      <c r="B25169" s="15" t="n"/>
    </row>
    <row r="25170" spans="1:2">
      <c r="A25170" s="15" t="n"/>
      <c r="B25170" s="15" t="n"/>
    </row>
    <row r="25171" spans="1:2">
      <c r="A25171" s="15" t="n"/>
      <c r="B25171" s="15" t="n"/>
    </row>
    <row r="25172" spans="1:2">
      <c r="A25172" s="15" t="n"/>
      <c r="B25172" s="15" t="n"/>
    </row>
    <row r="25173" spans="1:2">
      <c r="A25173" s="15" t="n"/>
      <c r="B25173" s="15" t="n"/>
    </row>
    <row r="25174" spans="1:2">
      <c r="A25174" s="15" t="n"/>
      <c r="B25174" s="15" t="n"/>
    </row>
    <row r="25175" spans="1:2">
      <c r="A25175" s="15" t="n"/>
      <c r="B25175" s="15" t="n"/>
    </row>
    <row r="25176" spans="1:2">
      <c r="A25176" s="15" t="n"/>
      <c r="B25176" s="15" t="n"/>
    </row>
    <row r="25177" spans="1:2">
      <c r="A25177" s="15" t="n"/>
      <c r="B25177" s="15" t="n"/>
    </row>
    <row r="25178" spans="1:2">
      <c r="A25178" s="15" t="n"/>
      <c r="B25178" s="15" t="n"/>
    </row>
    <row r="25179" spans="1:2">
      <c r="A25179" s="15" t="n"/>
      <c r="B25179" s="15" t="n"/>
    </row>
    <row r="25180" spans="1:2">
      <c r="A25180" s="15" t="n"/>
      <c r="B25180" s="15" t="n"/>
    </row>
    <row r="25181" spans="1:2">
      <c r="A25181" s="15" t="n"/>
      <c r="B25181" s="15" t="n"/>
    </row>
    <row r="25182" spans="1:2">
      <c r="A25182" s="15" t="n"/>
      <c r="B25182" s="15" t="n"/>
    </row>
    <row r="25183" spans="1:2">
      <c r="A25183" s="15" t="n"/>
      <c r="B25183" s="15" t="n"/>
    </row>
    <row r="25184" spans="1:2">
      <c r="A25184" s="15" t="n"/>
      <c r="B25184" s="15" t="n"/>
    </row>
    <row r="25185" spans="1:2">
      <c r="A25185" s="15" t="n"/>
      <c r="B25185" s="15" t="n"/>
    </row>
    <row r="25186" spans="1:2">
      <c r="A25186" s="15" t="n"/>
      <c r="B25186" s="15" t="n"/>
    </row>
    <row r="25187" spans="1:2">
      <c r="A25187" s="15" t="n"/>
      <c r="B25187" s="15" t="n"/>
    </row>
    <row r="25188" spans="1:2">
      <c r="A25188" s="15" t="n"/>
      <c r="B25188" s="15" t="n"/>
    </row>
    <row r="25189" spans="1:2">
      <c r="A25189" s="15" t="n"/>
      <c r="B25189" s="15" t="n"/>
    </row>
    <row r="25190" spans="1:2">
      <c r="A25190" s="15" t="n"/>
      <c r="B25190" s="15" t="n"/>
    </row>
    <row r="25191" spans="1:2">
      <c r="A25191" s="15" t="n"/>
      <c r="B25191" s="15" t="n"/>
    </row>
    <row r="25192" spans="1:2">
      <c r="A25192" s="15" t="n"/>
      <c r="B25192" s="15" t="n"/>
    </row>
    <row r="25193" spans="1:2">
      <c r="A25193" s="15" t="n"/>
      <c r="B25193" s="15" t="n"/>
    </row>
    <row r="25194" spans="1:2">
      <c r="A25194" s="15" t="n"/>
      <c r="B25194" s="15" t="n"/>
    </row>
    <row r="25195" spans="1:2">
      <c r="A25195" s="15" t="n"/>
      <c r="B25195" s="15" t="n"/>
    </row>
    <row r="25196" spans="1:2">
      <c r="A25196" s="15" t="n"/>
      <c r="B25196" s="15" t="n"/>
    </row>
    <row r="25197" spans="1:2">
      <c r="A25197" s="15" t="n"/>
      <c r="B25197" s="15" t="n"/>
    </row>
    <row r="25198" spans="1:2">
      <c r="A25198" s="15" t="n"/>
      <c r="B25198" s="15" t="n"/>
    </row>
    <row r="25199" spans="1:2">
      <c r="A25199" s="15" t="n"/>
      <c r="B25199" s="15" t="n"/>
    </row>
    <row r="25200" spans="1:2">
      <c r="A25200" s="15" t="n"/>
      <c r="B25200" s="15" t="n"/>
    </row>
    <row r="25201" spans="1:2">
      <c r="A25201" s="15" t="n"/>
      <c r="B25201" s="15" t="n"/>
    </row>
    <row r="25202" spans="1:2">
      <c r="A25202" s="15" t="n"/>
      <c r="B25202" s="15" t="n"/>
    </row>
    <row r="25203" spans="1:2">
      <c r="A25203" s="15" t="n"/>
      <c r="B25203" s="15" t="n"/>
    </row>
    <row r="25204" spans="1:2">
      <c r="A25204" s="15" t="n"/>
      <c r="B25204" s="15" t="n"/>
    </row>
    <row r="25205" spans="1:2">
      <c r="A25205" s="15" t="n"/>
      <c r="B25205" s="15" t="n"/>
    </row>
    <row r="25206" spans="1:2">
      <c r="A25206" s="15" t="n"/>
      <c r="B25206" s="15" t="n"/>
    </row>
    <row r="25207" spans="1:2">
      <c r="A25207" s="15" t="n"/>
      <c r="B25207" s="15" t="n"/>
    </row>
    <row r="25208" spans="1:2">
      <c r="A25208" s="15" t="n"/>
      <c r="B25208" s="15" t="n"/>
    </row>
    <row r="25209" spans="1:2">
      <c r="A25209" s="15" t="n"/>
      <c r="B25209" s="15" t="n"/>
    </row>
    <row r="25210" spans="1:2">
      <c r="A25210" s="15" t="n"/>
      <c r="B25210" s="15" t="n"/>
    </row>
    <row r="25211" spans="1:2">
      <c r="A25211" s="15" t="n"/>
      <c r="B25211" s="15" t="n"/>
    </row>
    <row r="25212" spans="1:2">
      <c r="A25212" s="15" t="n"/>
      <c r="B25212" s="15" t="n"/>
    </row>
    <row r="25213" spans="1:2">
      <c r="A25213" s="15" t="n"/>
      <c r="B25213" s="15" t="n"/>
    </row>
    <row r="25214" spans="1:2">
      <c r="A25214" s="15" t="n"/>
      <c r="B25214" s="15" t="n"/>
    </row>
    <row r="25215" spans="1:2">
      <c r="A25215" s="15" t="n"/>
      <c r="B25215" s="15" t="n"/>
    </row>
    <row r="25216" spans="1:2">
      <c r="A25216" s="15" t="n"/>
      <c r="B25216" s="15" t="n"/>
    </row>
    <row r="25217" spans="1:2">
      <c r="A25217" s="15" t="n"/>
      <c r="B25217" s="15" t="n"/>
    </row>
    <row r="25218" spans="1:2">
      <c r="A25218" s="15" t="n"/>
      <c r="B25218" s="15" t="n"/>
    </row>
    <row r="25219" spans="1:2">
      <c r="A25219" s="15" t="n"/>
      <c r="B25219" s="15" t="n"/>
    </row>
    <row r="25220" spans="1:2">
      <c r="A25220" s="15" t="n"/>
      <c r="B25220" s="15" t="n"/>
    </row>
    <row r="25221" spans="1:2">
      <c r="A25221" s="15" t="n"/>
      <c r="B25221" s="15" t="n"/>
    </row>
    <row r="25222" spans="1:2">
      <c r="A25222" s="15" t="n"/>
      <c r="B25222" s="15" t="n"/>
    </row>
    <row r="25223" spans="1:2">
      <c r="A25223" s="15" t="n"/>
      <c r="B25223" s="15" t="n"/>
    </row>
    <row r="25224" spans="1:2">
      <c r="A25224" s="15" t="n"/>
      <c r="B25224" s="15" t="n"/>
    </row>
    <row r="25225" spans="1:2">
      <c r="A25225" s="15" t="n"/>
      <c r="B25225" s="15" t="n"/>
    </row>
    <row r="25226" spans="1:2">
      <c r="A25226" s="15" t="n"/>
      <c r="B25226" s="15" t="n"/>
    </row>
    <row r="25227" spans="1:2">
      <c r="A25227" s="15" t="n"/>
      <c r="B25227" s="15" t="n"/>
    </row>
    <row r="25228" spans="1:2">
      <c r="A25228" s="15" t="n"/>
      <c r="B25228" s="15" t="n"/>
    </row>
    <row r="25229" spans="1:2">
      <c r="A25229" s="15" t="n"/>
      <c r="B25229" s="15" t="n"/>
    </row>
    <row r="25230" spans="1:2">
      <c r="A25230" s="15" t="n"/>
      <c r="B25230" s="15" t="n"/>
    </row>
    <row r="25231" spans="1:2">
      <c r="A25231" s="15" t="n"/>
      <c r="B25231" s="15" t="n"/>
    </row>
    <row r="25232" spans="1:2">
      <c r="A25232" s="15" t="n"/>
      <c r="B25232" s="15" t="n"/>
    </row>
    <row r="25233" spans="1:2">
      <c r="A25233" s="15" t="n"/>
      <c r="B25233" s="15" t="n"/>
    </row>
    <row r="25234" spans="1:2">
      <c r="A25234" s="15" t="n"/>
      <c r="B25234" s="15" t="n"/>
    </row>
    <row r="25235" spans="1:2">
      <c r="A25235" s="15" t="n"/>
      <c r="B25235" s="15" t="n"/>
    </row>
    <row r="25236" spans="1:2">
      <c r="A25236" s="15" t="n"/>
      <c r="B25236" s="15" t="n"/>
    </row>
    <row r="25237" spans="1:2">
      <c r="A25237" s="15" t="n"/>
      <c r="B25237" s="15" t="n"/>
    </row>
    <row r="25238" spans="1:2">
      <c r="A25238" s="15" t="n"/>
      <c r="B25238" s="15" t="n"/>
    </row>
    <row r="25239" spans="1:2">
      <c r="A25239" s="15" t="n"/>
      <c r="B25239" s="15" t="n"/>
    </row>
    <row r="25240" spans="1:2">
      <c r="A25240" s="15" t="n"/>
      <c r="B25240" s="15" t="n"/>
    </row>
    <row r="25241" spans="1:2">
      <c r="A25241" s="15" t="n"/>
      <c r="B25241" s="15" t="n"/>
    </row>
    <row r="25242" spans="1:2">
      <c r="A25242" s="15" t="n"/>
      <c r="B25242" s="15" t="n"/>
    </row>
    <row r="25243" spans="1:2">
      <c r="A25243" s="15" t="n"/>
      <c r="B25243" s="15" t="n"/>
    </row>
    <row r="25244" spans="1:2">
      <c r="A25244" s="15" t="n"/>
      <c r="B25244" s="15" t="n"/>
    </row>
    <row r="25245" spans="1:2">
      <c r="A25245" s="15" t="n"/>
      <c r="B25245" s="15" t="n"/>
    </row>
    <row r="25246" spans="1:2">
      <c r="A25246" s="15" t="n"/>
      <c r="B25246" s="15" t="n"/>
    </row>
    <row r="25247" spans="1:2">
      <c r="A25247" s="15" t="n"/>
      <c r="B25247" s="15" t="n"/>
    </row>
    <row r="25248" spans="1:2">
      <c r="A25248" s="15" t="n"/>
      <c r="B25248" s="15" t="n"/>
    </row>
    <row r="25249" spans="1:2">
      <c r="A25249" s="15" t="n"/>
      <c r="B25249" s="15" t="n"/>
    </row>
    <row r="25250" spans="1:2">
      <c r="A25250" s="15" t="n"/>
      <c r="B25250" s="15" t="n"/>
    </row>
    <row r="25251" spans="1:2">
      <c r="A25251" s="15" t="n"/>
      <c r="B25251" s="15" t="n"/>
    </row>
    <row r="25252" spans="1:2">
      <c r="A25252" s="15" t="n"/>
      <c r="B25252" s="15" t="n"/>
    </row>
    <row r="25253" spans="1:2">
      <c r="A25253" s="15" t="n"/>
      <c r="B25253" s="15" t="n"/>
    </row>
    <row r="25254" spans="1:2">
      <c r="A25254" s="15" t="n"/>
      <c r="B25254" s="15" t="n"/>
    </row>
    <row r="25255" spans="1:2">
      <c r="A25255" s="15" t="n"/>
      <c r="B25255" s="15" t="n"/>
    </row>
    <row r="25256" spans="1:2">
      <c r="A25256" s="15" t="n"/>
      <c r="B25256" s="15" t="n"/>
    </row>
    <row r="25257" spans="1:2">
      <c r="A25257" s="15" t="n"/>
      <c r="B25257" s="15" t="n"/>
    </row>
    <row r="25258" spans="1:2">
      <c r="A25258" s="15" t="n"/>
      <c r="B25258" s="15" t="n"/>
    </row>
    <row r="25259" spans="1:2">
      <c r="A25259" s="15" t="n"/>
      <c r="B25259" s="15" t="n"/>
    </row>
    <row r="25260" spans="1:2">
      <c r="A25260" s="15" t="n"/>
      <c r="B25260" s="15" t="n"/>
    </row>
    <row r="25261" spans="1:2">
      <c r="A25261" s="15" t="n"/>
      <c r="B25261" s="15" t="n"/>
    </row>
    <row r="25262" spans="1:2">
      <c r="A25262" s="15" t="n"/>
      <c r="B25262" s="15" t="n"/>
    </row>
    <row r="25263" spans="1:2">
      <c r="A25263" s="15" t="n"/>
      <c r="B25263" s="15" t="n"/>
    </row>
    <row r="25264" spans="1:2">
      <c r="A25264" s="15" t="n"/>
      <c r="B25264" s="15" t="n"/>
    </row>
    <row r="25265" spans="1:2">
      <c r="A25265" s="15" t="n"/>
      <c r="B25265" s="15" t="n"/>
    </row>
    <row r="25266" spans="1:2">
      <c r="A25266" s="15" t="n"/>
      <c r="B25266" s="15" t="n"/>
    </row>
    <row r="25267" spans="1:2">
      <c r="A25267" s="15" t="n"/>
      <c r="B25267" s="15" t="n"/>
    </row>
    <row r="25268" spans="1:2">
      <c r="A25268" s="15" t="n"/>
      <c r="B25268" s="15" t="n"/>
    </row>
    <row r="25269" spans="1:2">
      <c r="A25269" s="15" t="n"/>
      <c r="B25269" s="15" t="n"/>
    </row>
    <row r="25270" spans="1:2">
      <c r="A25270" s="15" t="n"/>
      <c r="B25270" s="15" t="n"/>
    </row>
    <row r="25271" spans="1:2">
      <c r="A25271" s="15" t="n"/>
      <c r="B25271" s="15" t="n"/>
    </row>
    <row r="25272" spans="1:2">
      <c r="A25272" s="15" t="n"/>
      <c r="B25272" s="15" t="n"/>
    </row>
    <row r="25273" spans="1:2">
      <c r="A25273" s="15" t="n"/>
      <c r="B25273" s="15" t="n"/>
    </row>
    <row r="25274" spans="1:2">
      <c r="A25274" s="15" t="n"/>
      <c r="B25274" s="15" t="n"/>
    </row>
    <row r="25275" spans="1:2">
      <c r="A25275" s="15" t="n"/>
      <c r="B25275" s="15" t="n"/>
    </row>
    <row r="25276" spans="1:2">
      <c r="A25276" s="15" t="n"/>
      <c r="B25276" s="15" t="n"/>
    </row>
    <row r="25277" spans="1:2">
      <c r="A25277" s="15" t="n"/>
      <c r="B25277" s="15" t="n"/>
    </row>
    <row r="25278" spans="1:2">
      <c r="A25278" s="15" t="n"/>
      <c r="B25278" s="15" t="n"/>
    </row>
    <row r="25279" spans="1:2">
      <c r="A25279" s="15" t="n"/>
      <c r="B25279" s="15" t="n"/>
    </row>
    <row r="25280" spans="1:2">
      <c r="A25280" s="15" t="n"/>
      <c r="B25280" s="15" t="n"/>
    </row>
    <row r="25281" spans="1:2">
      <c r="A25281" s="15" t="n"/>
      <c r="B25281" s="15" t="n"/>
    </row>
    <row r="25282" spans="1:2">
      <c r="A25282" s="15" t="n"/>
      <c r="B25282" s="15" t="n"/>
    </row>
    <row r="25283" spans="1:2">
      <c r="A25283" s="15" t="n"/>
      <c r="B25283" s="15" t="n"/>
    </row>
    <row r="25284" spans="1:2">
      <c r="A25284" s="15" t="n"/>
      <c r="B25284" s="15" t="n"/>
    </row>
    <row r="25285" spans="1:2">
      <c r="A25285" s="15" t="n"/>
      <c r="B25285" s="15" t="n"/>
    </row>
    <row r="25286" spans="1:2">
      <c r="A25286" s="15" t="n"/>
      <c r="B25286" s="15" t="n"/>
    </row>
    <row r="25287" spans="1:2">
      <c r="A25287" s="15" t="n"/>
      <c r="B25287" s="15" t="n"/>
    </row>
    <row r="25288" spans="1:2">
      <c r="A25288" s="15" t="n"/>
      <c r="B25288" s="15" t="n"/>
    </row>
    <row r="25289" spans="1:2">
      <c r="A25289" s="15" t="n"/>
      <c r="B25289" s="15" t="n"/>
    </row>
    <row r="25290" spans="1:2">
      <c r="A25290" s="15" t="n"/>
      <c r="B25290" s="15" t="n"/>
    </row>
    <row r="25291" spans="1:2">
      <c r="A25291" s="15" t="n"/>
      <c r="B25291" s="15" t="n"/>
    </row>
    <row r="25292" spans="1:2">
      <c r="A25292" s="15" t="n"/>
      <c r="B25292" s="15" t="n"/>
    </row>
    <row r="25293" spans="1:2">
      <c r="A25293" s="15" t="n"/>
      <c r="B25293" s="15" t="n"/>
    </row>
    <row r="25294" spans="1:2">
      <c r="A25294" s="15" t="n"/>
      <c r="B25294" s="15" t="n"/>
    </row>
    <row r="25295" spans="1:2">
      <c r="A25295" s="15" t="n"/>
      <c r="B25295" s="15" t="n"/>
    </row>
    <row r="25296" spans="1:2">
      <c r="A25296" s="15" t="n"/>
      <c r="B25296" s="15" t="n"/>
    </row>
    <row r="25297" spans="1:2">
      <c r="A25297" s="15" t="n"/>
      <c r="B25297" s="15" t="n"/>
    </row>
    <row r="25298" spans="1:2">
      <c r="A25298" s="15" t="n"/>
      <c r="B25298" s="15" t="n"/>
    </row>
    <row r="25299" spans="1:2">
      <c r="A25299" s="15" t="n"/>
      <c r="B25299" s="15" t="n"/>
    </row>
    <row r="25300" spans="1:2">
      <c r="A25300" s="15" t="n"/>
      <c r="B25300" s="15" t="n"/>
    </row>
    <row r="25301" spans="1:2">
      <c r="A25301" s="15" t="n"/>
      <c r="B25301" s="15" t="n"/>
    </row>
    <row r="25302" spans="1:2">
      <c r="A25302" s="15" t="n"/>
      <c r="B25302" s="15" t="n"/>
    </row>
    <row r="25303" spans="1:2">
      <c r="A25303" s="15" t="n"/>
      <c r="B25303" s="15" t="n"/>
    </row>
    <row r="25304" spans="1:2">
      <c r="A25304" s="15" t="n"/>
      <c r="B25304" s="15" t="n"/>
    </row>
    <row r="25305" spans="1:2">
      <c r="A25305" s="15" t="n"/>
      <c r="B25305" s="15" t="n"/>
    </row>
    <row r="25306" spans="1:2">
      <c r="A25306" s="15" t="n"/>
      <c r="B25306" s="15" t="n"/>
    </row>
    <row r="25307" spans="1:2">
      <c r="A25307" s="15" t="n"/>
      <c r="B25307" s="15" t="n"/>
    </row>
    <row r="25308" spans="1:2">
      <c r="A25308" s="15" t="n"/>
      <c r="B25308" s="15" t="n"/>
    </row>
    <row r="25309" spans="1:2">
      <c r="A25309" s="15" t="n"/>
      <c r="B25309" s="15" t="n"/>
    </row>
    <row r="25310" spans="1:2">
      <c r="A25310" s="15" t="n"/>
      <c r="B25310" s="15" t="n"/>
    </row>
    <row r="25311" spans="1:2">
      <c r="A25311" s="15" t="n"/>
      <c r="B25311" s="15" t="n"/>
    </row>
    <row r="25312" spans="1:2">
      <c r="A25312" s="15" t="n"/>
      <c r="B25312" s="15" t="n"/>
    </row>
    <row r="25313" spans="1:2">
      <c r="A25313" s="15" t="n"/>
      <c r="B25313" s="15" t="n"/>
    </row>
    <row r="25314" spans="1:2">
      <c r="A25314" s="15" t="n"/>
      <c r="B25314" s="15" t="n"/>
    </row>
    <row r="25315" spans="1:2">
      <c r="A25315" s="15" t="n"/>
      <c r="B25315" s="15" t="n"/>
    </row>
    <row r="25316" spans="1:2">
      <c r="A25316" s="15" t="n"/>
      <c r="B25316" s="15" t="n"/>
    </row>
    <row r="25317" spans="1:2">
      <c r="A25317" s="15" t="n"/>
      <c r="B25317" s="15" t="n"/>
    </row>
    <row r="25318" spans="1:2">
      <c r="A25318" s="15" t="n"/>
      <c r="B25318" s="15" t="n"/>
    </row>
    <row r="25319" spans="1:2">
      <c r="A25319" s="15" t="n"/>
      <c r="B25319" s="15" t="n"/>
    </row>
    <row r="25320" spans="1:2">
      <c r="A25320" s="15" t="n"/>
      <c r="B25320" s="15" t="n"/>
    </row>
    <row r="25321" spans="1:2">
      <c r="A25321" s="15" t="n"/>
      <c r="B25321" s="15" t="n"/>
    </row>
    <row r="25322" spans="1:2">
      <c r="A25322" s="15" t="n"/>
      <c r="B25322" s="15" t="n"/>
    </row>
    <row r="25323" spans="1:2">
      <c r="A25323" s="15" t="n"/>
      <c r="B25323" s="15" t="n"/>
    </row>
    <row r="25324" spans="1:2">
      <c r="A25324" s="15" t="n"/>
      <c r="B25324" s="15" t="n"/>
    </row>
    <row r="25325" spans="1:2">
      <c r="A25325" s="15" t="n"/>
      <c r="B25325" s="15" t="n"/>
    </row>
    <row r="25326" spans="1:2">
      <c r="A25326" s="15" t="n"/>
      <c r="B25326" s="15" t="n"/>
    </row>
    <row r="25327" spans="1:2">
      <c r="A25327" s="15" t="n"/>
      <c r="B25327" s="15" t="n"/>
    </row>
    <row r="25328" spans="1:2">
      <c r="A25328" s="15" t="n"/>
      <c r="B25328" s="15" t="n"/>
    </row>
    <row r="25329" spans="1:2">
      <c r="A25329" s="15" t="n"/>
      <c r="B25329" s="15" t="n"/>
    </row>
    <row r="25330" spans="1:2">
      <c r="A25330" s="15" t="n"/>
      <c r="B25330" s="15" t="n"/>
    </row>
    <row r="25331" spans="1:2">
      <c r="A25331" s="15" t="n"/>
      <c r="B25331" s="15" t="n"/>
    </row>
    <row r="25332" spans="1:2">
      <c r="A25332" s="15" t="n"/>
      <c r="B25332" s="15" t="n"/>
    </row>
    <row r="25333" spans="1:2">
      <c r="A25333" s="15" t="n"/>
      <c r="B25333" s="15" t="n"/>
    </row>
    <row r="25334" spans="1:2">
      <c r="A25334" s="15" t="n"/>
      <c r="B25334" s="15" t="n"/>
    </row>
    <row r="25335" spans="1:2">
      <c r="A25335" s="15" t="n"/>
      <c r="B25335" s="15" t="n"/>
    </row>
    <row r="25336" spans="1:2">
      <c r="A25336" s="15" t="n"/>
      <c r="B25336" s="15" t="n"/>
    </row>
    <row r="25337" spans="1:2">
      <c r="A25337" s="15" t="n"/>
      <c r="B25337" s="15" t="n"/>
    </row>
    <row r="25338" spans="1:2">
      <c r="A25338" s="15" t="n"/>
      <c r="B25338" s="15" t="n"/>
    </row>
    <row r="25339" spans="1:2">
      <c r="A25339" s="15" t="n"/>
      <c r="B25339" s="15" t="n"/>
    </row>
    <row r="25340" spans="1:2">
      <c r="A25340" s="15" t="n"/>
      <c r="B25340" s="15" t="n"/>
    </row>
    <row r="25341" spans="1:2">
      <c r="A25341" s="15" t="n"/>
      <c r="B25341" s="15" t="n"/>
    </row>
    <row r="25342" spans="1:2">
      <c r="A25342" s="15" t="n"/>
      <c r="B25342" s="15" t="n"/>
    </row>
    <row r="25343" spans="1:2">
      <c r="A25343" s="15" t="n"/>
      <c r="B25343" s="15" t="n"/>
    </row>
    <row r="25344" spans="1:2">
      <c r="A25344" s="15" t="n"/>
      <c r="B25344" s="15" t="n"/>
    </row>
    <row r="25345" spans="1:2">
      <c r="A25345" s="15" t="n"/>
      <c r="B25345" s="15" t="n"/>
    </row>
    <row r="25346" spans="1:2">
      <c r="A25346" s="15" t="n"/>
      <c r="B25346" s="15" t="n"/>
    </row>
    <row r="25347" spans="1:2">
      <c r="A25347" s="15" t="n"/>
      <c r="B25347" s="15" t="n"/>
    </row>
    <row r="25348" spans="1:2">
      <c r="A25348" s="15" t="n"/>
      <c r="B25348" s="15" t="n"/>
    </row>
    <row r="25349" spans="1:2">
      <c r="A25349" s="15" t="n"/>
      <c r="B25349" s="15" t="n"/>
    </row>
    <row r="25350" spans="1:2">
      <c r="A25350" s="15" t="n"/>
      <c r="B25350" s="15" t="n"/>
    </row>
    <row r="25351" spans="1:2">
      <c r="A25351" s="15" t="n"/>
      <c r="B25351" s="15" t="n"/>
    </row>
    <row r="25352" spans="1:2">
      <c r="A25352" s="15" t="n"/>
      <c r="B25352" s="15" t="n"/>
    </row>
    <row r="25353" spans="1:2">
      <c r="A25353" s="15" t="n"/>
      <c r="B25353" s="15" t="n"/>
    </row>
    <row r="25354" spans="1:2">
      <c r="A25354" s="15" t="n"/>
      <c r="B25354" s="15" t="n"/>
    </row>
    <row r="25355" spans="1:2">
      <c r="A25355" s="15" t="n"/>
      <c r="B25355" s="15" t="n"/>
    </row>
    <row r="25356" spans="1:2">
      <c r="A25356" s="15" t="n"/>
      <c r="B25356" s="15" t="n"/>
    </row>
    <row r="25357" spans="1:2">
      <c r="A25357" s="15" t="n"/>
      <c r="B25357" s="15" t="n"/>
    </row>
    <row r="25358" spans="1:2">
      <c r="A25358" s="15" t="n"/>
      <c r="B25358" s="15" t="n"/>
    </row>
    <row r="25359" spans="1:2">
      <c r="A25359" s="15" t="n"/>
      <c r="B25359" s="15" t="n"/>
    </row>
    <row r="25360" spans="1:2">
      <c r="A25360" s="15" t="n"/>
      <c r="B25360" s="15" t="n"/>
    </row>
    <row r="25361" spans="1:2">
      <c r="A25361" s="15" t="n"/>
      <c r="B25361" s="15" t="n"/>
    </row>
    <row r="25362" spans="1:2">
      <c r="A25362" s="15" t="n"/>
      <c r="B25362" s="15" t="n"/>
    </row>
    <row r="25363" spans="1:2">
      <c r="A25363" s="15" t="n"/>
      <c r="B25363" s="15" t="n"/>
    </row>
    <row r="25364" spans="1:2">
      <c r="A25364" s="15" t="n"/>
      <c r="B25364" s="15" t="n"/>
    </row>
    <row r="25365" spans="1:2">
      <c r="A25365" s="15" t="n"/>
      <c r="B25365" s="15" t="n"/>
    </row>
    <row r="25366" spans="1:2">
      <c r="A25366" s="15" t="n"/>
      <c r="B25366" s="15" t="n"/>
    </row>
    <row r="25367" spans="1:2">
      <c r="A25367" s="15" t="n"/>
      <c r="B25367" s="15" t="n"/>
    </row>
    <row r="25368" spans="1:2">
      <c r="A25368" s="15" t="n"/>
      <c r="B25368" s="15" t="n"/>
    </row>
    <row r="25369" spans="1:2">
      <c r="A25369" s="15" t="n"/>
      <c r="B25369" s="15" t="n"/>
    </row>
    <row r="25370" spans="1:2">
      <c r="A25370" s="15" t="n"/>
      <c r="B25370" s="15" t="n"/>
    </row>
    <row r="25371" spans="1:2">
      <c r="A25371" s="15" t="n"/>
      <c r="B25371" s="15" t="n"/>
    </row>
    <row r="25372" spans="1:2">
      <c r="A25372" s="15" t="n"/>
      <c r="B25372" s="15" t="n"/>
    </row>
    <row r="25373" spans="1:2">
      <c r="A25373" s="15" t="n"/>
      <c r="B25373" s="15" t="n"/>
    </row>
    <row r="25374" spans="1:2">
      <c r="A25374" s="15" t="n"/>
      <c r="B25374" s="15" t="n"/>
    </row>
    <row r="25375" spans="1:2">
      <c r="A25375" s="15" t="n"/>
      <c r="B25375" s="15" t="n"/>
    </row>
    <row r="25376" spans="1:2">
      <c r="A25376" s="15" t="n"/>
      <c r="B25376" s="15" t="n"/>
    </row>
    <row r="25377" spans="1:2">
      <c r="A25377" s="15" t="n"/>
      <c r="B25377" s="15" t="n"/>
    </row>
    <row r="25378" spans="1:2">
      <c r="A25378" s="15" t="n"/>
      <c r="B25378" s="15" t="n"/>
    </row>
    <row r="25379" spans="1:2">
      <c r="A25379" s="15" t="n"/>
      <c r="B25379" s="15" t="n"/>
    </row>
    <row r="25380" spans="1:2">
      <c r="A25380" s="15" t="n"/>
      <c r="B25380" s="15" t="n"/>
    </row>
    <row r="25381" spans="1:2">
      <c r="A25381" s="15" t="n"/>
      <c r="B25381" s="15" t="n"/>
    </row>
    <row r="25382" spans="1:2">
      <c r="A25382" s="15" t="n"/>
      <c r="B25382" s="15" t="n"/>
    </row>
    <row r="25383" spans="1:2">
      <c r="A25383" s="15" t="n"/>
      <c r="B25383" s="15" t="n"/>
    </row>
    <row r="25384" spans="1:2">
      <c r="A25384" s="15" t="n"/>
      <c r="B25384" s="15" t="n"/>
    </row>
    <row r="25385" spans="1:2">
      <c r="A25385" s="15" t="n"/>
      <c r="B25385" s="15" t="n"/>
    </row>
    <row r="25386" spans="1:2">
      <c r="A25386" s="15" t="n"/>
      <c r="B25386" s="15" t="n"/>
    </row>
    <row r="25387" spans="1:2">
      <c r="A25387" s="15" t="n"/>
      <c r="B25387" s="15" t="n"/>
    </row>
    <row r="25388" spans="1:2">
      <c r="A25388" s="15" t="n"/>
      <c r="B25388" s="15" t="n"/>
    </row>
    <row r="25389" spans="1:2">
      <c r="A25389" s="15" t="n"/>
      <c r="B25389" s="15" t="n"/>
    </row>
    <row r="25390" spans="1:2">
      <c r="A25390" s="15" t="n"/>
      <c r="B25390" s="15" t="n"/>
    </row>
    <row r="25391" spans="1:2">
      <c r="A25391" s="15" t="n"/>
      <c r="B25391" s="15" t="n"/>
    </row>
    <row r="25392" spans="1:2">
      <c r="A25392" s="15" t="n"/>
      <c r="B25392" s="15" t="n"/>
    </row>
    <row r="25393" spans="1:2">
      <c r="A25393" s="15" t="n"/>
      <c r="B25393" s="15" t="n"/>
    </row>
    <row r="25394" spans="1:2">
      <c r="A25394" s="15" t="n"/>
      <c r="B25394" s="15" t="n"/>
    </row>
    <row r="25395" spans="1:2">
      <c r="A25395" s="15" t="n"/>
      <c r="B25395" s="15" t="n"/>
    </row>
    <row r="25396" spans="1:2">
      <c r="A25396" s="15" t="n"/>
      <c r="B25396" s="15" t="n"/>
    </row>
    <row r="25397" spans="1:2">
      <c r="A25397" s="15" t="n"/>
      <c r="B25397" s="15" t="n"/>
    </row>
    <row r="25398" spans="1:2">
      <c r="A25398" s="15" t="n"/>
      <c r="B25398" s="15" t="n"/>
    </row>
    <row r="25399" spans="1:2">
      <c r="A25399" s="15" t="n"/>
      <c r="B25399" s="15" t="n"/>
    </row>
    <row r="25400" spans="1:2">
      <c r="A25400" s="15" t="n"/>
      <c r="B25400" s="15" t="n"/>
    </row>
    <row r="25401" spans="1:2">
      <c r="A25401" s="15" t="n"/>
      <c r="B25401" s="15" t="n"/>
    </row>
    <row r="25402" spans="1:2">
      <c r="A25402" s="15" t="n"/>
      <c r="B25402" s="15" t="n"/>
    </row>
    <row r="25403" spans="1:2">
      <c r="A25403" s="15" t="n"/>
      <c r="B25403" s="15" t="n"/>
    </row>
    <row r="25404" spans="1:2">
      <c r="A25404" s="15" t="n"/>
      <c r="B25404" s="15" t="n"/>
    </row>
    <row r="25405" spans="1:2">
      <c r="A25405" s="15" t="n"/>
      <c r="B25405" s="15" t="n"/>
    </row>
    <row r="25406" spans="1:2">
      <c r="A25406" s="15" t="n"/>
      <c r="B25406" s="15" t="n"/>
    </row>
    <row r="25407" spans="1:2">
      <c r="A25407" s="15" t="n"/>
      <c r="B25407" s="15" t="n"/>
    </row>
    <row r="25408" spans="1:2">
      <c r="A25408" s="15" t="n"/>
      <c r="B25408" s="15" t="n"/>
    </row>
    <row r="25409" spans="1:2">
      <c r="A25409" s="15" t="n"/>
      <c r="B25409" s="15" t="n"/>
    </row>
    <row r="25410" spans="1:2">
      <c r="A25410" s="15" t="n"/>
      <c r="B25410" s="15" t="n"/>
    </row>
    <row r="25411" spans="1:2">
      <c r="A25411" s="15" t="n"/>
      <c r="B25411" s="15" t="n"/>
    </row>
    <row r="25412" spans="1:2">
      <c r="A25412" s="15" t="n"/>
      <c r="B25412" s="15" t="n"/>
    </row>
    <row r="25413" spans="1:2">
      <c r="A25413" s="15" t="n"/>
      <c r="B25413" s="15" t="n"/>
    </row>
    <row r="25414" spans="1:2">
      <c r="A25414" s="15" t="n"/>
      <c r="B25414" s="15" t="n"/>
    </row>
    <row r="25415" spans="1:2">
      <c r="A25415" s="15" t="n"/>
      <c r="B25415" s="15" t="n"/>
    </row>
    <row r="25416" spans="1:2">
      <c r="A25416" s="15" t="n"/>
      <c r="B25416" s="15" t="n"/>
    </row>
    <row r="25417" spans="1:2">
      <c r="A25417" s="15" t="n"/>
      <c r="B25417" s="15" t="n"/>
    </row>
    <row r="25418" spans="1:2">
      <c r="A25418" s="15" t="n"/>
      <c r="B25418" s="15" t="n"/>
    </row>
    <row r="25419" spans="1:2">
      <c r="A25419" s="15" t="n"/>
      <c r="B25419" s="15" t="n"/>
    </row>
    <row r="25420" spans="1:2">
      <c r="A25420" s="15" t="n"/>
      <c r="B25420" s="15" t="n"/>
    </row>
    <row r="25421" spans="1:2">
      <c r="A25421" s="15" t="n"/>
      <c r="B25421" s="15" t="n"/>
    </row>
    <row r="25422" spans="1:2">
      <c r="A25422" s="15" t="n"/>
      <c r="B25422" s="15" t="n"/>
    </row>
    <row r="25423" spans="1:2">
      <c r="A25423" s="15" t="n"/>
      <c r="B25423" s="15" t="n"/>
    </row>
    <row r="25424" spans="1:2">
      <c r="A25424" s="15" t="n"/>
      <c r="B25424" s="15" t="n"/>
    </row>
    <row r="25425" spans="1:2">
      <c r="A25425" s="15" t="n"/>
      <c r="B25425" s="15" t="n"/>
    </row>
    <row r="25426" spans="1:2">
      <c r="A25426" s="15" t="n"/>
      <c r="B25426" s="15" t="n"/>
    </row>
    <row r="25427" spans="1:2">
      <c r="A25427" s="15" t="n"/>
      <c r="B25427" s="15" t="n"/>
    </row>
    <row r="25428" spans="1:2">
      <c r="A25428" s="15" t="n"/>
      <c r="B25428" s="15" t="n"/>
    </row>
    <row r="25429" spans="1:2">
      <c r="A25429" s="15" t="n"/>
      <c r="B25429" s="15" t="n"/>
    </row>
    <row r="25430" spans="1:2">
      <c r="A25430" s="15" t="n"/>
      <c r="B25430" s="15" t="n"/>
    </row>
    <row r="25431" spans="1:2">
      <c r="A25431" s="15" t="n"/>
      <c r="B25431" s="15" t="n"/>
    </row>
    <row r="25432" spans="1:2">
      <c r="A25432" s="15" t="n"/>
      <c r="B25432" s="15" t="n"/>
    </row>
    <row r="25433" spans="1:2">
      <c r="A25433" s="15" t="n"/>
      <c r="B25433" s="15" t="n"/>
    </row>
    <row r="25434" spans="1:2">
      <c r="A25434" s="15" t="n"/>
      <c r="B25434" s="15" t="n"/>
    </row>
    <row r="25435" spans="1:2">
      <c r="A25435" s="15" t="n"/>
      <c r="B25435" s="15" t="n"/>
    </row>
    <row r="25436" spans="1:2">
      <c r="A25436" s="15" t="n"/>
      <c r="B25436" s="15" t="n"/>
    </row>
    <row r="25437" spans="1:2">
      <c r="A25437" s="15" t="n"/>
      <c r="B25437" s="15" t="n"/>
    </row>
    <row r="25438" spans="1:2">
      <c r="A25438" s="15" t="n"/>
      <c r="B25438" s="15" t="n"/>
    </row>
    <row r="25439" spans="1:2">
      <c r="A25439" s="15" t="n"/>
      <c r="B25439" s="15" t="n"/>
    </row>
    <row r="25440" spans="1:2">
      <c r="A25440" s="15" t="n"/>
      <c r="B25440" s="15" t="n"/>
    </row>
    <row r="25441" spans="1:2">
      <c r="A25441" s="15" t="n"/>
      <c r="B25441" s="15" t="n"/>
    </row>
    <row r="25442" spans="1:2">
      <c r="A25442" s="15" t="n"/>
      <c r="B25442" s="15" t="n"/>
    </row>
    <row r="25443" spans="1:2">
      <c r="A25443" s="15" t="n"/>
      <c r="B25443" s="15" t="n"/>
    </row>
    <row r="25444" spans="1:2">
      <c r="A25444" s="15" t="n"/>
      <c r="B25444" s="15" t="n"/>
    </row>
    <row r="25445" spans="1:2">
      <c r="A25445" s="15" t="n"/>
      <c r="B25445" s="15" t="n"/>
    </row>
    <row r="25446" spans="1:2">
      <c r="A25446" s="15" t="n"/>
      <c r="B25446" s="15" t="n"/>
    </row>
    <row r="25447" spans="1:2">
      <c r="A25447" s="15" t="n"/>
      <c r="B25447" s="15" t="n"/>
    </row>
    <row r="25448" spans="1:2">
      <c r="A25448" s="15" t="n"/>
      <c r="B25448" s="15" t="n"/>
    </row>
    <row r="25449" spans="1:2">
      <c r="A25449" s="15" t="n"/>
      <c r="B25449" s="15" t="n"/>
    </row>
    <row r="25450" spans="1:2">
      <c r="A25450" s="15" t="n"/>
      <c r="B25450" s="15" t="n"/>
    </row>
    <row r="25451" spans="1:2">
      <c r="A25451" s="15" t="n"/>
      <c r="B25451" s="15" t="n"/>
    </row>
    <row r="25452" spans="1:2">
      <c r="A25452" s="15" t="n"/>
      <c r="B25452" s="15" t="n"/>
    </row>
    <row r="25453" spans="1:2">
      <c r="A25453" s="15" t="n"/>
      <c r="B25453" s="15" t="n"/>
    </row>
    <row r="25454" spans="1:2">
      <c r="A25454" s="15" t="n"/>
      <c r="B25454" s="15" t="n"/>
    </row>
    <row r="25455" spans="1:2">
      <c r="A25455" s="15" t="n"/>
      <c r="B25455" s="15" t="n"/>
    </row>
    <row r="25456" spans="1:2">
      <c r="A25456" s="15" t="n"/>
      <c r="B25456" s="15" t="n"/>
    </row>
    <row r="25457" spans="1:2">
      <c r="A25457" s="15" t="n"/>
      <c r="B25457" s="15" t="n"/>
    </row>
    <row r="25458" spans="1:2">
      <c r="A25458" s="15" t="n"/>
      <c r="B25458" s="15" t="n"/>
    </row>
    <row r="25459" spans="1:2">
      <c r="A25459" s="15" t="n"/>
      <c r="B25459" s="15" t="n"/>
    </row>
    <row r="25460" spans="1:2">
      <c r="A25460" s="15" t="n"/>
      <c r="B25460" s="15" t="n"/>
    </row>
    <row r="25461" spans="1:2">
      <c r="A25461" s="15" t="n"/>
      <c r="B25461" s="15" t="n"/>
    </row>
    <row r="25462" spans="1:2">
      <c r="A25462" s="15" t="n"/>
      <c r="B25462" s="15" t="n"/>
    </row>
    <row r="25463" spans="1:2">
      <c r="A25463" s="15" t="n"/>
      <c r="B25463" s="15" t="n"/>
    </row>
    <row r="25464" spans="1:2">
      <c r="A25464" s="15" t="n"/>
      <c r="B25464" s="15" t="n"/>
    </row>
    <row r="25465" spans="1:2">
      <c r="A25465" s="15" t="n"/>
      <c r="B25465" s="15" t="n"/>
    </row>
    <row r="25466" spans="1:2">
      <c r="A25466" s="15" t="n"/>
      <c r="B25466" s="15" t="n"/>
    </row>
    <row r="25467" spans="1:2">
      <c r="A25467" s="15" t="n"/>
      <c r="B25467" s="15" t="n"/>
    </row>
    <row r="25468" spans="1:2">
      <c r="A25468" s="15" t="n"/>
      <c r="B25468" s="15" t="n"/>
    </row>
    <row r="25469" spans="1:2">
      <c r="A25469" s="15" t="n"/>
      <c r="B25469" s="15" t="n"/>
    </row>
    <row r="25470" spans="1:2">
      <c r="A25470" s="15" t="n"/>
      <c r="B25470" s="15" t="n"/>
    </row>
    <row r="25471" spans="1:2">
      <c r="A25471" s="15" t="n"/>
      <c r="B25471" s="15" t="n"/>
    </row>
    <row r="25472" spans="1:2">
      <c r="A25472" s="15" t="n"/>
      <c r="B25472" s="15" t="n"/>
    </row>
    <row r="25473" spans="1:2">
      <c r="A25473" s="15" t="n"/>
      <c r="B25473" s="15" t="n"/>
    </row>
    <row r="25474" spans="1:2">
      <c r="A25474" s="15" t="n"/>
      <c r="B25474" s="15" t="n"/>
    </row>
    <row r="25475" spans="1:2">
      <c r="A25475" s="15" t="n"/>
      <c r="B25475" s="15" t="n"/>
    </row>
    <row r="25476" spans="1:2">
      <c r="A25476" s="15" t="n"/>
      <c r="B25476" s="15" t="n"/>
    </row>
    <row r="25477" spans="1:2">
      <c r="A25477" s="15" t="n"/>
      <c r="B25477" s="15" t="n"/>
    </row>
    <row r="25478" spans="1:2">
      <c r="A25478" s="15" t="n"/>
      <c r="B25478" s="15" t="n"/>
    </row>
    <row r="25479" spans="1:2">
      <c r="A25479" s="15" t="n"/>
      <c r="B25479" s="15" t="n"/>
    </row>
    <row r="25480" spans="1:2">
      <c r="A25480" s="15" t="n"/>
      <c r="B25480" s="15" t="n"/>
    </row>
    <row r="25481" spans="1:2">
      <c r="A25481" s="15" t="n"/>
      <c r="B25481" s="15" t="n"/>
    </row>
    <row r="25482" spans="1:2">
      <c r="A25482" s="15" t="n"/>
      <c r="B25482" s="15" t="n"/>
    </row>
    <row r="25483" spans="1:2">
      <c r="A25483" s="15" t="n"/>
      <c r="B25483" s="15" t="n"/>
    </row>
    <row r="25484" spans="1:2">
      <c r="A25484" s="15" t="n"/>
      <c r="B25484" s="15" t="n"/>
    </row>
    <row r="25485" spans="1:2">
      <c r="A25485" s="15" t="n"/>
      <c r="B25485" s="15" t="n"/>
    </row>
    <row r="25486" spans="1:2">
      <c r="A25486" s="15" t="n"/>
      <c r="B25486" s="15" t="n"/>
    </row>
    <row r="25487" spans="1:2">
      <c r="A25487" s="15" t="n"/>
      <c r="B25487" s="15" t="n"/>
    </row>
    <row r="25488" spans="1:2">
      <c r="A25488" s="15" t="n"/>
      <c r="B25488" s="15" t="n"/>
    </row>
    <row r="25489" spans="1:2">
      <c r="A25489" s="15" t="n"/>
      <c r="B25489" s="15" t="n"/>
    </row>
    <row r="25490" spans="1:2">
      <c r="A25490" s="15" t="n"/>
      <c r="B25490" s="15" t="n"/>
    </row>
    <row r="25491" spans="1:2">
      <c r="A25491" s="15" t="n"/>
      <c r="B25491" s="15" t="n"/>
    </row>
    <row r="25492" spans="1:2">
      <c r="A25492" s="15" t="n"/>
      <c r="B25492" s="15" t="n"/>
    </row>
    <row r="25493" spans="1:2">
      <c r="A25493" s="15" t="n"/>
      <c r="B25493" s="15" t="n"/>
    </row>
    <row r="25494" spans="1:2">
      <c r="A25494" s="15" t="n"/>
      <c r="B25494" s="15" t="n"/>
    </row>
    <row r="25495" spans="1:2">
      <c r="A25495" s="15" t="n"/>
      <c r="B25495" s="15" t="n"/>
    </row>
    <row r="25496" spans="1:2">
      <c r="A25496" s="15" t="n"/>
      <c r="B25496" s="15" t="n"/>
    </row>
    <row r="25497" spans="1:2">
      <c r="A25497" s="15" t="n"/>
      <c r="B25497" s="15" t="n"/>
    </row>
    <row r="25498" spans="1:2">
      <c r="A25498" s="15" t="n"/>
      <c r="B25498" s="15" t="n"/>
    </row>
    <row r="25499" spans="1:2">
      <c r="A25499" s="15" t="n"/>
      <c r="B25499" s="15" t="n"/>
    </row>
    <row r="25500" spans="1:2">
      <c r="A25500" s="15" t="n"/>
      <c r="B25500" s="15" t="n"/>
    </row>
    <row r="25501" spans="1:2">
      <c r="A25501" s="15" t="n"/>
      <c r="B25501" s="15" t="n"/>
    </row>
    <row r="25502" spans="1:2">
      <c r="A25502" s="15" t="n"/>
      <c r="B25502" s="15" t="n"/>
    </row>
    <row r="25503" spans="1:2">
      <c r="A25503" s="15" t="n"/>
      <c r="B25503" s="15" t="n"/>
    </row>
    <row r="25504" spans="1:2">
      <c r="A25504" s="15" t="n"/>
      <c r="B25504" s="15" t="n"/>
    </row>
    <row r="25505" spans="1:2">
      <c r="A25505" s="15" t="n"/>
      <c r="B25505" s="15" t="n"/>
    </row>
    <row r="25506" spans="1:2">
      <c r="A25506" s="15" t="n"/>
      <c r="B25506" s="15" t="n"/>
    </row>
    <row r="25507" spans="1:2">
      <c r="A25507" s="15" t="n"/>
      <c r="B25507" s="15" t="n"/>
    </row>
    <row r="25508" spans="1:2">
      <c r="A25508" s="15" t="n"/>
      <c r="B25508" s="15" t="n"/>
    </row>
    <row r="25509" spans="1:2">
      <c r="A25509" s="15" t="n"/>
      <c r="B25509" s="15" t="n"/>
    </row>
    <row r="25510" spans="1:2">
      <c r="A25510" s="15" t="n"/>
      <c r="B25510" s="15" t="n"/>
    </row>
    <row r="25511" spans="1:2">
      <c r="A25511" s="15" t="n"/>
      <c r="B25511" s="15" t="n"/>
    </row>
    <row r="25512" spans="1:2">
      <c r="A25512" s="15" t="n"/>
      <c r="B25512" s="15" t="n"/>
    </row>
    <row r="25513" spans="1:2">
      <c r="A25513" s="15" t="n"/>
      <c r="B25513" s="15" t="n"/>
    </row>
    <row r="25514" spans="1:2">
      <c r="A25514" s="15" t="n"/>
      <c r="B25514" s="15" t="n"/>
    </row>
    <row r="25515" spans="1:2">
      <c r="A25515" s="15" t="n"/>
      <c r="B25515" s="15" t="n"/>
    </row>
    <row r="25516" spans="1:2">
      <c r="A25516" s="15" t="n"/>
      <c r="B25516" s="15" t="n"/>
    </row>
    <row r="25517" spans="1:2">
      <c r="A25517" s="15" t="n"/>
      <c r="B25517" s="15" t="n"/>
    </row>
    <row r="25518" spans="1:2">
      <c r="A25518" s="15" t="n"/>
      <c r="B25518" s="15" t="n"/>
    </row>
    <row r="25519" spans="1:2">
      <c r="A25519" s="15" t="n"/>
      <c r="B25519" s="15" t="n"/>
    </row>
    <row r="25520" spans="1:2">
      <c r="A25520" s="15" t="n"/>
      <c r="B25520" s="15" t="n"/>
    </row>
    <row r="25521" spans="1:2">
      <c r="A25521" s="15" t="n"/>
      <c r="B25521" s="15" t="n"/>
    </row>
    <row r="25522" spans="1:2">
      <c r="A25522" s="15" t="n"/>
      <c r="B25522" s="15" t="n"/>
    </row>
    <row r="25523" spans="1:2">
      <c r="A25523" s="15" t="n"/>
      <c r="B25523" s="15" t="n"/>
    </row>
    <row r="25524" spans="1:2">
      <c r="A25524" s="15" t="n"/>
      <c r="B25524" s="15" t="n"/>
    </row>
    <row r="25525" spans="1:2">
      <c r="A25525" s="15" t="n"/>
      <c r="B25525" s="15" t="n"/>
    </row>
    <row r="25526" spans="1:2">
      <c r="A25526" s="15" t="n"/>
      <c r="B25526" s="15" t="n"/>
    </row>
    <row r="25527" spans="1:2">
      <c r="A25527" s="15" t="n"/>
      <c r="B25527" s="15" t="n"/>
    </row>
    <row r="25528" spans="1:2">
      <c r="A25528" s="15" t="n"/>
      <c r="B25528" s="15" t="n"/>
    </row>
    <row r="25529" spans="1:2">
      <c r="A25529" s="15" t="n"/>
      <c r="B25529" s="15" t="n"/>
    </row>
    <row r="25530" spans="1:2">
      <c r="A25530" s="15" t="n"/>
      <c r="B25530" s="15" t="n"/>
    </row>
    <row r="25531" spans="1:2">
      <c r="A25531" s="15" t="n"/>
      <c r="B25531" s="15" t="n"/>
    </row>
    <row r="25532" spans="1:2">
      <c r="A25532" s="15" t="n"/>
      <c r="B25532" s="15" t="n"/>
    </row>
    <row r="25533" spans="1:2">
      <c r="A25533" s="15" t="n"/>
      <c r="B25533" s="15" t="n"/>
    </row>
    <row r="25534" spans="1:2">
      <c r="A25534" s="15" t="n"/>
      <c r="B25534" s="15" t="n"/>
    </row>
    <row r="25535" spans="1:2">
      <c r="A25535" s="15" t="n"/>
      <c r="B25535" s="15" t="n"/>
    </row>
    <row r="25536" spans="1:2">
      <c r="A25536" s="15" t="n"/>
      <c r="B25536" s="15" t="n"/>
    </row>
    <row r="25537" spans="1:2">
      <c r="A25537" s="15" t="n"/>
      <c r="B25537" s="15" t="n"/>
    </row>
    <row r="25538" spans="1:2">
      <c r="A25538" s="15" t="n"/>
      <c r="B25538" s="15" t="n"/>
    </row>
    <row r="25539" spans="1:2">
      <c r="A25539" s="15" t="n"/>
      <c r="B25539" s="15" t="n"/>
    </row>
    <row r="25540" spans="1:2">
      <c r="A25540" s="15" t="n"/>
      <c r="B25540" s="15" t="n"/>
    </row>
    <row r="25541" spans="1:2">
      <c r="A25541" s="15" t="n"/>
      <c r="B25541" s="15" t="n"/>
    </row>
    <row r="25542" spans="1:2">
      <c r="A25542" s="15" t="n"/>
      <c r="B25542" s="15" t="n"/>
    </row>
    <row r="25543" spans="1:2">
      <c r="A25543" s="15" t="n"/>
      <c r="B25543" s="15" t="n"/>
    </row>
    <row r="25544" spans="1:2">
      <c r="A25544" s="15" t="n"/>
      <c r="B25544" s="15" t="n"/>
    </row>
    <row r="25545" spans="1:2">
      <c r="A25545" s="15" t="n"/>
      <c r="B25545" s="15" t="n"/>
    </row>
    <row r="25546" spans="1:2">
      <c r="A25546" s="15" t="n"/>
      <c r="B25546" s="15" t="n"/>
    </row>
    <row r="25547" spans="1:2">
      <c r="A25547" s="15" t="n"/>
      <c r="B25547" s="15" t="n"/>
    </row>
    <row r="25548" spans="1:2">
      <c r="A25548" s="15" t="n"/>
      <c r="B25548" s="15" t="n"/>
    </row>
    <row r="25549" spans="1:2">
      <c r="A25549" s="15" t="n"/>
      <c r="B25549" s="15" t="n"/>
    </row>
    <row r="25550" spans="1:2">
      <c r="A25550" s="15" t="n"/>
      <c r="B25550" s="15" t="n"/>
    </row>
    <row r="25551" spans="1:2">
      <c r="A25551" s="15" t="n"/>
      <c r="B25551" s="15" t="n"/>
    </row>
    <row r="25552" spans="1:2">
      <c r="A25552" s="15" t="n"/>
      <c r="B25552" s="15" t="n"/>
    </row>
    <row r="25553" spans="1:2">
      <c r="A25553" s="15" t="n"/>
      <c r="B25553" s="15" t="n"/>
    </row>
    <row r="25554" spans="1:2">
      <c r="A25554" s="15" t="n"/>
      <c r="B25554" s="15" t="n"/>
    </row>
    <row r="25555" spans="1:2">
      <c r="A25555" s="15" t="n"/>
      <c r="B25555" s="15" t="n"/>
    </row>
    <row r="25556" spans="1:2">
      <c r="A25556" s="15" t="n"/>
      <c r="B25556" s="15" t="n"/>
    </row>
    <row r="25557" spans="1:2">
      <c r="A25557" s="15" t="n"/>
      <c r="B25557" s="15" t="n"/>
    </row>
    <row r="25558" spans="1:2">
      <c r="A25558" s="15" t="n"/>
      <c r="B25558" s="15" t="n"/>
    </row>
    <row r="25559" spans="1:2">
      <c r="A25559" s="15" t="n"/>
      <c r="B25559" s="15" t="n"/>
    </row>
    <row r="25560" spans="1:2">
      <c r="A25560" s="15" t="n"/>
      <c r="B25560" s="15" t="n"/>
    </row>
    <row r="25561" spans="1:2">
      <c r="A25561" s="15" t="n"/>
      <c r="B25561" s="15" t="n"/>
    </row>
    <row r="25562" spans="1:2">
      <c r="A25562" s="15" t="n"/>
      <c r="B25562" s="15" t="n"/>
    </row>
    <row r="25563" spans="1:2">
      <c r="A25563" s="15" t="n"/>
      <c r="B25563" s="15" t="n"/>
    </row>
    <row r="25564" spans="1:2">
      <c r="A25564" s="15" t="n"/>
      <c r="B25564" s="15" t="n"/>
    </row>
    <row r="25565" spans="1:2">
      <c r="A25565" s="15" t="n"/>
      <c r="B25565" s="15" t="n"/>
    </row>
    <row r="25566" spans="1:2">
      <c r="A25566" s="15" t="n"/>
      <c r="B25566" s="15" t="n"/>
    </row>
    <row r="25567" spans="1:2">
      <c r="A25567" s="15" t="n"/>
      <c r="B25567" s="15" t="n"/>
    </row>
    <row r="25568" spans="1:2">
      <c r="A25568" s="15" t="n"/>
      <c r="B25568" s="15" t="n"/>
    </row>
    <row r="25569" spans="1:2">
      <c r="A25569" s="15" t="n"/>
      <c r="B25569" s="15" t="n"/>
    </row>
    <row r="25570" spans="1:2">
      <c r="A25570" s="15" t="n"/>
      <c r="B25570" s="15" t="n"/>
    </row>
    <row r="25571" spans="1:2">
      <c r="A25571" s="15" t="n"/>
      <c r="B25571" s="15" t="n"/>
    </row>
    <row r="25572" spans="1:2">
      <c r="A25572" s="15" t="n"/>
      <c r="B25572" s="15" t="n"/>
    </row>
    <row r="25573" spans="1:2">
      <c r="A25573" s="15" t="n"/>
      <c r="B25573" s="15" t="n"/>
    </row>
    <row r="25574" spans="1:2">
      <c r="A25574" s="15" t="n"/>
      <c r="B25574" s="15" t="n"/>
    </row>
    <row r="25575" spans="1:2">
      <c r="A25575" s="15" t="n"/>
      <c r="B25575" s="15" t="n"/>
    </row>
    <row r="25576" spans="1:2">
      <c r="A25576" s="15" t="n"/>
      <c r="B25576" s="15" t="n"/>
    </row>
    <row r="25577" spans="1:2">
      <c r="A25577" s="15" t="n"/>
      <c r="B25577" s="15" t="n"/>
    </row>
    <row r="25578" spans="1:2">
      <c r="A25578" s="15" t="n"/>
      <c r="B25578" s="15" t="n"/>
    </row>
    <row r="25579" spans="1:2">
      <c r="A25579" s="15" t="n"/>
      <c r="B25579" s="15" t="n"/>
    </row>
    <row r="25580" spans="1:2">
      <c r="A25580" s="15" t="n"/>
      <c r="B25580" s="15" t="n"/>
    </row>
    <row r="25581" spans="1:2">
      <c r="A25581" s="15" t="n"/>
      <c r="B25581" s="15" t="n"/>
    </row>
    <row r="25582" spans="1:2">
      <c r="A25582" s="15" t="n"/>
      <c r="B25582" s="15" t="n"/>
    </row>
    <row r="25583" spans="1:2">
      <c r="A25583" s="15" t="n"/>
      <c r="B25583" s="15" t="n"/>
    </row>
    <row r="25584" spans="1:2">
      <c r="A25584" s="15" t="n"/>
      <c r="B25584" s="15" t="n"/>
    </row>
    <row r="25585" spans="1:2">
      <c r="A25585" s="15" t="n"/>
      <c r="B25585" s="15" t="n"/>
    </row>
    <row r="25586" spans="1:2">
      <c r="A25586" s="15" t="n"/>
      <c r="B25586" s="15" t="n"/>
    </row>
    <row r="25587" spans="1:2">
      <c r="A25587" s="15" t="n"/>
      <c r="B25587" s="15" t="n"/>
    </row>
    <row r="25588" spans="1:2">
      <c r="A25588" s="15" t="n"/>
      <c r="B25588" s="15" t="n"/>
    </row>
    <row r="25589" spans="1:2">
      <c r="A25589" s="15" t="n"/>
      <c r="B25589" s="15" t="n"/>
    </row>
    <row r="25590" spans="1:2">
      <c r="A25590" s="15" t="n"/>
      <c r="B25590" s="15" t="n"/>
    </row>
    <row r="25591" spans="1:2">
      <c r="A25591" s="15" t="n"/>
      <c r="B25591" s="15" t="n"/>
    </row>
    <row r="25592" spans="1:2">
      <c r="A25592" s="15" t="n"/>
      <c r="B25592" s="15" t="n"/>
    </row>
    <row r="25593" spans="1:2">
      <c r="A25593" s="15" t="n"/>
      <c r="B25593" s="15" t="n"/>
    </row>
    <row r="25594" spans="1:2">
      <c r="A25594" s="15" t="n"/>
      <c r="B25594" s="15" t="n"/>
    </row>
    <row r="25595" spans="1:2">
      <c r="A25595" s="15" t="n"/>
      <c r="B25595" s="15" t="n"/>
    </row>
    <row r="25596" spans="1:2">
      <c r="A25596" s="15" t="n"/>
      <c r="B25596" s="15" t="n"/>
    </row>
    <row r="25597" spans="1:2">
      <c r="A25597" s="15" t="n"/>
      <c r="B25597" s="15" t="n"/>
    </row>
    <row r="25598" spans="1:2">
      <c r="A25598" s="15" t="n"/>
      <c r="B25598" s="15" t="n"/>
    </row>
    <row r="25599" spans="1:2">
      <c r="A25599" s="15" t="n"/>
      <c r="B25599" s="15" t="n"/>
    </row>
    <row r="25600" spans="1:2">
      <c r="A25600" s="15" t="n"/>
      <c r="B25600" s="15" t="n"/>
    </row>
    <row r="25601" spans="1:2">
      <c r="A25601" s="15" t="n"/>
      <c r="B25601" s="15" t="n"/>
    </row>
    <row r="25602" spans="1:2">
      <c r="A25602" s="15" t="n"/>
      <c r="B25602" s="15" t="n"/>
    </row>
    <row r="25603" spans="1:2">
      <c r="A25603" s="15" t="n"/>
      <c r="B25603" s="15" t="n"/>
    </row>
    <row r="25604" spans="1:2">
      <c r="A25604" s="15" t="n"/>
      <c r="B25604" s="15" t="n"/>
    </row>
    <row r="25605" spans="1:2">
      <c r="A25605" s="15" t="n"/>
      <c r="B25605" s="15" t="n"/>
    </row>
    <row r="25606" spans="1:2">
      <c r="A25606" s="15" t="n"/>
      <c r="B25606" s="15" t="n"/>
    </row>
    <row r="25607" spans="1:2">
      <c r="A25607" s="15" t="n"/>
      <c r="B25607" s="15" t="n"/>
    </row>
    <row r="25608" spans="1:2">
      <c r="A25608" s="15" t="n"/>
      <c r="B25608" s="15" t="n"/>
    </row>
    <row r="25609" spans="1:2">
      <c r="A25609" s="15" t="n"/>
      <c r="B25609" s="15" t="n"/>
    </row>
    <row r="25610" spans="1:2">
      <c r="A25610" s="15" t="n"/>
      <c r="B25610" s="15" t="n"/>
    </row>
    <row r="25611" spans="1:2">
      <c r="A25611" s="15" t="n"/>
      <c r="B25611" s="15" t="n"/>
    </row>
    <row r="25612" spans="1:2">
      <c r="A25612" s="15" t="n"/>
      <c r="B25612" s="15" t="n"/>
    </row>
    <row r="25613" spans="1:2">
      <c r="A25613" s="15" t="n"/>
      <c r="B25613" s="15" t="n"/>
    </row>
    <row r="25614" spans="1:2">
      <c r="A25614" s="15" t="n"/>
      <c r="B25614" s="15" t="n"/>
    </row>
    <row r="25615" spans="1:2">
      <c r="A25615" s="15" t="n"/>
      <c r="B25615" s="15" t="n"/>
    </row>
    <row r="25616" spans="1:2">
      <c r="A25616" s="15" t="n"/>
      <c r="B25616" s="15" t="n"/>
    </row>
    <row r="25617" spans="1:2">
      <c r="A25617" s="15" t="n"/>
      <c r="B25617" s="15" t="n"/>
    </row>
    <row r="25618" spans="1:2">
      <c r="A25618" s="15" t="n"/>
      <c r="B25618" s="15" t="n"/>
    </row>
    <row r="25619" spans="1:2">
      <c r="A25619" s="15" t="n"/>
      <c r="B25619" s="15" t="n"/>
    </row>
    <row r="25620" spans="1:2">
      <c r="A25620" s="15" t="n"/>
      <c r="B25620" s="15" t="n"/>
    </row>
    <row r="25621" spans="1:2">
      <c r="A25621" s="15" t="n"/>
      <c r="B25621" s="15" t="n"/>
    </row>
    <row r="25622" spans="1:2">
      <c r="A25622" s="15" t="n"/>
      <c r="B25622" s="15" t="n"/>
    </row>
    <row r="25623" spans="1:2">
      <c r="A25623" s="15" t="n"/>
      <c r="B25623" s="15" t="n"/>
    </row>
    <row r="25624" spans="1:2">
      <c r="A25624" s="15" t="n"/>
      <c r="B25624" s="15" t="n"/>
    </row>
    <row r="25625" spans="1:2">
      <c r="A25625" s="15" t="n"/>
      <c r="B25625" s="15" t="n"/>
    </row>
    <row r="25626" spans="1:2">
      <c r="A25626" s="15" t="n"/>
      <c r="B25626" s="15" t="n"/>
    </row>
    <row r="25627" spans="1:2">
      <c r="A25627" s="15" t="n"/>
      <c r="B25627" s="15" t="n"/>
    </row>
    <row r="25628" spans="1:2">
      <c r="A25628" s="15" t="n"/>
      <c r="B25628" s="15" t="n"/>
    </row>
    <row r="25629" spans="1:2">
      <c r="A25629" s="15" t="n"/>
      <c r="B25629" s="15" t="n"/>
    </row>
    <row r="25630" spans="1:2">
      <c r="A25630" s="15" t="n"/>
      <c r="B25630" s="15" t="n"/>
    </row>
    <row r="25631" spans="1:2">
      <c r="A25631" s="15" t="n"/>
      <c r="B25631" s="15" t="n"/>
    </row>
    <row r="25632" spans="1:2">
      <c r="A25632" s="15" t="n"/>
      <c r="B25632" s="15" t="n"/>
    </row>
    <row r="25633" spans="1:2">
      <c r="A25633" s="15" t="n"/>
      <c r="B25633" s="15" t="n"/>
    </row>
    <row r="25634" spans="1:2">
      <c r="A25634" s="15" t="n"/>
      <c r="B25634" s="15" t="n"/>
    </row>
    <row r="25635" spans="1:2">
      <c r="A25635" s="15" t="n"/>
      <c r="B25635" s="15" t="n"/>
    </row>
    <row r="25636" spans="1:2">
      <c r="A25636" s="15" t="n"/>
      <c r="B25636" s="15" t="n"/>
    </row>
    <row r="25637" spans="1:2">
      <c r="A25637" s="15" t="n"/>
      <c r="B25637" s="15" t="n"/>
    </row>
    <row r="25638" spans="1:2">
      <c r="A25638" s="15" t="n"/>
      <c r="B25638" s="15" t="n"/>
    </row>
    <row r="25639" spans="1:2">
      <c r="A25639" s="15" t="n"/>
      <c r="B25639" s="15" t="n"/>
    </row>
    <row r="25640" spans="1:2">
      <c r="A25640" s="15" t="n"/>
      <c r="B25640" s="15" t="n"/>
    </row>
    <row r="25641" spans="1:2">
      <c r="A25641" s="15" t="n"/>
      <c r="B25641" s="15" t="n"/>
    </row>
    <row r="25642" spans="1:2">
      <c r="A25642" s="15" t="n"/>
      <c r="B25642" s="15" t="n"/>
    </row>
    <row r="25643" spans="1:2">
      <c r="A25643" s="15" t="n"/>
      <c r="B25643" s="15" t="n"/>
    </row>
    <row r="25644" spans="1:2">
      <c r="A25644" s="15" t="n"/>
      <c r="B25644" s="15" t="n"/>
    </row>
    <row r="25645" spans="1:2">
      <c r="A25645" s="15" t="n"/>
      <c r="B25645" s="15" t="n"/>
    </row>
    <row r="25646" spans="1:2">
      <c r="A25646" s="15" t="n"/>
      <c r="B25646" s="15" t="n"/>
    </row>
    <row r="25647" spans="1:2">
      <c r="A25647" s="15" t="n"/>
      <c r="B25647" s="15" t="n"/>
    </row>
    <row r="25648" spans="1:2">
      <c r="A25648" s="15" t="n"/>
      <c r="B25648" s="15" t="n"/>
    </row>
    <row r="25649" spans="1:2">
      <c r="A25649" s="15" t="n"/>
      <c r="B25649" s="15" t="n"/>
    </row>
    <row r="25650" spans="1:2">
      <c r="A25650" s="15" t="n"/>
      <c r="B25650" s="15" t="n"/>
    </row>
    <row r="25651" spans="1:2">
      <c r="A25651" s="15" t="n"/>
      <c r="B25651" s="15" t="n"/>
    </row>
    <row r="25652" spans="1:2">
      <c r="A25652" s="15" t="n"/>
      <c r="B25652" s="15" t="n"/>
    </row>
    <row r="25653" spans="1:2">
      <c r="A25653" s="15" t="n"/>
      <c r="B25653" s="15" t="n"/>
    </row>
    <row r="25654" spans="1:2">
      <c r="A25654" s="15" t="n"/>
      <c r="B25654" s="15" t="n"/>
    </row>
    <row r="25655" spans="1:2">
      <c r="A25655" s="15" t="n"/>
      <c r="B25655" s="15" t="n"/>
    </row>
    <row r="25656" spans="1:2">
      <c r="A25656" s="15" t="n"/>
      <c r="B25656" s="15" t="n"/>
    </row>
    <row r="25657" spans="1:2">
      <c r="A25657" s="15" t="n"/>
      <c r="B25657" s="15" t="n"/>
    </row>
    <row r="25658" spans="1:2">
      <c r="A25658" s="15" t="n"/>
      <c r="B25658" s="15" t="n"/>
    </row>
    <row r="25659" spans="1:2">
      <c r="A25659" s="15" t="n"/>
      <c r="B25659" s="15" t="n"/>
    </row>
    <row r="25660" spans="1:2">
      <c r="A25660" s="15" t="n"/>
      <c r="B25660" s="15" t="n"/>
    </row>
    <row r="25661" spans="1:2">
      <c r="A25661" s="15" t="n"/>
      <c r="B25661" s="15" t="n"/>
    </row>
    <row r="25662" spans="1:2">
      <c r="A25662" s="15" t="n"/>
      <c r="B25662" s="15" t="n"/>
    </row>
    <row r="25663" spans="1:2">
      <c r="A25663" s="15" t="n"/>
      <c r="B25663" s="15" t="n"/>
    </row>
    <row r="25664" spans="1:2">
      <c r="A25664" s="15" t="n"/>
      <c r="B25664" s="15" t="n"/>
    </row>
    <row r="25665" spans="1:2">
      <c r="A25665" s="15" t="n"/>
      <c r="B25665" s="15" t="n"/>
    </row>
    <row r="25666" spans="1:2">
      <c r="A25666" s="15" t="n"/>
      <c r="B25666" s="15" t="n"/>
    </row>
    <row r="25667" spans="1:2">
      <c r="A25667" s="15" t="n"/>
      <c r="B25667" s="15" t="n"/>
    </row>
    <row r="25668" spans="1:2">
      <c r="A25668" s="15" t="n"/>
      <c r="B25668" s="15" t="n"/>
    </row>
    <row r="25669" spans="1:2">
      <c r="A25669" s="15" t="n"/>
      <c r="B25669" s="15" t="n"/>
    </row>
    <row r="25670" spans="1:2">
      <c r="A25670" s="15" t="n"/>
      <c r="B25670" s="15" t="n"/>
    </row>
    <row r="25671" spans="1:2">
      <c r="A25671" s="15" t="n"/>
      <c r="B25671" s="15" t="n"/>
    </row>
    <row r="25672" spans="1:2">
      <c r="A25672" s="15" t="n"/>
      <c r="B25672" s="15" t="n"/>
    </row>
    <row r="25673" spans="1:2">
      <c r="A25673" s="15" t="n"/>
      <c r="B25673" s="15" t="n"/>
    </row>
    <row r="25674" spans="1:2">
      <c r="A25674" s="15" t="n"/>
      <c r="B25674" s="15" t="n"/>
    </row>
    <row r="25675" spans="1:2">
      <c r="A25675" s="15" t="n"/>
      <c r="B25675" s="15" t="n"/>
    </row>
    <row r="25676" spans="1:2">
      <c r="A25676" s="15" t="n"/>
      <c r="B25676" s="15" t="n"/>
    </row>
    <row r="25677" spans="1:2">
      <c r="A25677" s="15" t="n"/>
      <c r="B25677" s="15" t="n"/>
    </row>
    <row r="25678" spans="1:2">
      <c r="A25678" s="15" t="n"/>
      <c r="B25678" s="15" t="n"/>
    </row>
    <row r="25679" spans="1:2">
      <c r="A25679" s="15" t="n"/>
      <c r="B25679" s="15" t="n"/>
    </row>
    <row r="25680" spans="1:2">
      <c r="A25680" s="15" t="n"/>
      <c r="B25680" s="15" t="n"/>
    </row>
    <row r="25681" spans="1:2">
      <c r="A25681" s="15" t="n"/>
      <c r="B25681" s="15" t="n"/>
    </row>
    <row r="25682" spans="1:2">
      <c r="A25682" s="15" t="n"/>
      <c r="B25682" s="15" t="n"/>
    </row>
    <row r="25683" spans="1:2">
      <c r="A25683" s="15" t="n"/>
      <c r="B25683" s="15" t="n"/>
    </row>
    <row r="25684" spans="1:2">
      <c r="A25684" s="15" t="n"/>
      <c r="B25684" s="15" t="n"/>
    </row>
    <row r="25685" spans="1:2">
      <c r="A25685" s="15" t="n"/>
      <c r="B25685" s="15" t="n"/>
    </row>
    <row r="25686" spans="1:2">
      <c r="A25686" s="15" t="n"/>
      <c r="B25686" s="15" t="n"/>
    </row>
    <row r="25687" spans="1:2">
      <c r="A25687" s="15" t="n"/>
      <c r="B25687" s="15" t="n"/>
    </row>
    <row r="25688" spans="1:2">
      <c r="A25688" s="15" t="n"/>
      <c r="B25688" s="15" t="n"/>
    </row>
    <row r="25689" spans="1:2">
      <c r="A25689" s="15" t="n"/>
      <c r="B25689" s="15" t="n"/>
    </row>
    <row r="25690" spans="1:2">
      <c r="A25690" s="15" t="n"/>
      <c r="B25690" s="15" t="n"/>
    </row>
    <row r="25691" spans="1:2">
      <c r="A25691" s="15" t="n"/>
      <c r="B25691" s="15" t="n"/>
    </row>
    <row r="25692" spans="1:2">
      <c r="A25692" s="15" t="n"/>
      <c r="B25692" s="15" t="n"/>
    </row>
    <row r="25693" spans="1:2">
      <c r="A25693" s="15" t="n"/>
      <c r="B25693" s="15" t="n"/>
    </row>
    <row r="25694" spans="1:2">
      <c r="A25694" s="15" t="n"/>
      <c r="B25694" s="15" t="n"/>
    </row>
    <row r="25695" spans="1:2">
      <c r="A25695" s="15" t="n"/>
      <c r="B25695" s="15" t="n"/>
    </row>
    <row r="25696" spans="1:2">
      <c r="A25696" s="15" t="n"/>
      <c r="B25696" s="15" t="n"/>
    </row>
    <row r="25697" spans="1:2">
      <c r="A25697" s="15" t="n"/>
      <c r="B25697" s="15" t="n"/>
    </row>
    <row r="25698" spans="1:2">
      <c r="A25698" s="15" t="n"/>
      <c r="B25698" s="15" t="n"/>
    </row>
    <row r="25699" spans="1:2">
      <c r="A25699" s="15" t="n"/>
      <c r="B25699" s="15" t="n"/>
    </row>
    <row r="25700" spans="1:2">
      <c r="A25700" s="15" t="n"/>
      <c r="B25700" s="15" t="n"/>
    </row>
    <row r="25701" spans="1:2">
      <c r="A25701" s="15" t="n"/>
      <c r="B25701" s="15" t="n"/>
    </row>
    <row r="25702" spans="1:2">
      <c r="A25702" s="15" t="n"/>
      <c r="B25702" s="15" t="n"/>
    </row>
    <row r="25703" spans="1:2">
      <c r="A25703" s="15" t="n"/>
      <c r="B25703" s="15" t="n"/>
    </row>
    <row r="25704" spans="1:2">
      <c r="A25704" s="15" t="n"/>
      <c r="B25704" s="15" t="n"/>
    </row>
    <row r="25705" spans="1:2">
      <c r="A25705" s="15" t="n"/>
      <c r="B25705" s="15" t="n"/>
    </row>
    <row r="25706" spans="1:2">
      <c r="A25706" s="15" t="n"/>
      <c r="B25706" s="15" t="n"/>
    </row>
    <row r="25707" spans="1:2">
      <c r="A25707" s="15" t="n"/>
      <c r="B25707" s="15" t="n"/>
    </row>
    <row r="25708" spans="1:2">
      <c r="A25708" s="15" t="n"/>
      <c r="B25708" s="15" t="n"/>
    </row>
    <row r="25709" spans="1:2">
      <c r="A25709" s="15" t="n"/>
      <c r="B25709" s="15" t="n"/>
    </row>
    <row r="25710" spans="1:2">
      <c r="A25710" s="15" t="n"/>
      <c r="B25710" s="15" t="n"/>
    </row>
    <row r="25711" spans="1:2">
      <c r="A25711" s="15" t="n"/>
      <c r="B25711" s="15" t="n"/>
    </row>
    <row r="25712" spans="1:2">
      <c r="A25712" s="15" t="n"/>
      <c r="B25712" s="15" t="n"/>
    </row>
    <row r="25713" spans="1:2">
      <c r="A25713" s="15" t="n"/>
      <c r="B25713" s="15" t="n"/>
    </row>
    <row r="25714" spans="1:2">
      <c r="A25714" s="15" t="n"/>
      <c r="B25714" s="15" t="n"/>
    </row>
    <row r="25715" spans="1:2">
      <c r="A25715" s="15" t="n"/>
      <c r="B25715" s="15" t="n"/>
    </row>
    <row r="25716" spans="1:2">
      <c r="A25716" s="15" t="n"/>
      <c r="B25716" s="15" t="n"/>
    </row>
    <row r="25717" spans="1:2">
      <c r="A25717" s="15" t="n"/>
      <c r="B25717" s="15" t="n"/>
    </row>
    <row r="25718" spans="1:2">
      <c r="A25718" s="15" t="n"/>
      <c r="B25718" s="15" t="n"/>
    </row>
    <row r="25719" spans="1:2">
      <c r="A25719" s="15" t="n"/>
      <c r="B25719" s="15" t="n"/>
    </row>
    <row r="25720" spans="1:2">
      <c r="A25720" s="15" t="n"/>
      <c r="B25720" s="15" t="n"/>
    </row>
    <row r="25721" spans="1:2">
      <c r="A25721" s="15" t="n"/>
      <c r="B25721" s="15" t="n"/>
    </row>
    <row r="25722" spans="1:2">
      <c r="A25722" s="15" t="n"/>
      <c r="B25722" s="15" t="n"/>
    </row>
    <row r="25723" spans="1:2">
      <c r="A25723" s="15" t="n"/>
      <c r="B25723" s="15" t="n"/>
    </row>
    <row r="25724" spans="1:2">
      <c r="A25724" s="15" t="n"/>
      <c r="B25724" s="15" t="n"/>
    </row>
    <row r="25725" spans="1:2">
      <c r="A25725" s="15" t="n"/>
      <c r="B25725" s="15" t="n"/>
    </row>
    <row r="25726" spans="1:2">
      <c r="A25726" s="15" t="n"/>
      <c r="B25726" s="15" t="n"/>
    </row>
    <row r="25727" spans="1:2">
      <c r="A25727" s="15" t="n"/>
      <c r="B25727" s="15" t="n"/>
    </row>
    <row r="25728" spans="1:2">
      <c r="A25728" s="15" t="n"/>
      <c r="B25728" s="15" t="n"/>
    </row>
    <row r="25729" spans="1:2">
      <c r="A25729" s="15" t="n"/>
      <c r="B25729" s="15" t="n"/>
    </row>
    <row r="25730" spans="1:2">
      <c r="A25730" s="15" t="n"/>
      <c r="B25730" s="15" t="n"/>
    </row>
    <row r="25731" spans="1:2">
      <c r="A25731" s="15" t="n"/>
      <c r="B25731" s="15" t="n"/>
    </row>
    <row r="25732" spans="1:2">
      <c r="A25732" s="15" t="n"/>
      <c r="B25732" s="15" t="n"/>
    </row>
    <row r="25733" spans="1:2">
      <c r="A25733" s="15" t="n"/>
      <c r="B25733" s="15" t="n"/>
    </row>
    <row r="25734" spans="1:2">
      <c r="A25734" s="15" t="n"/>
      <c r="B25734" s="15" t="n"/>
    </row>
    <row r="25735" spans="1:2">
      <c r="A25735" s="15" t="n"/>
      <c r="B25735" s="15" t="n"/>
    </row>
    <row r="25736" spans="1:2">
      <c r="A25736" s="15" t="n"/>
      <c r="B25736" s="15" t="n"/>
    </row>
    <row r="25737" spans="1:2">
      <c r="A25737" s="15" t="n"/>
      <c r="B25737" s="15" t="n"/>
    </row>
    <row r="25738" spans="1:2">
      <c r="A25738" s="15" t="n"/>
      <c r="B25738" s="15" t="n"/>
    </row>
    <row r="25739" spans="1:2">
      <c r="A25739" s="15" t="n"/>
      <c r="B25739" s="15" t="n"/>
    </row>
    <row r="25740" spans="1:2">
      <c r="A25740" s="15" t="n"/>
      <c r="B25740" s="15" t="n"/>
    </row>
    <row r="25741" spans="1:2">
      <c r="A25741" s="15" t="n"/>
      <c r="B25741" s="15" t="n"/>
    </row>
    <row r="25742" spans="1:2">
      <c r="A25742" s="15" t="n"/>
      <c r="B25742" s="15" t="n"/>
    </row>
    <row r="25743" spans="1:2">
      <c r="A25743" s="15" t="n"/>
      <c r="B25743" s="15" t="n"/>
    </row>
    <row r="25744" spans="1:2">
      <c r="A25744" s="15" t="n"/>
      <c r="B25744" s="15" t="n"/>
    </row>
    <row r="25745" spans="1:2">
      <c r="A25745" s="15" t="n"/>
      <c r="B25745" s="15" t="n"/>
    </row>
    <row r="25746" spans="1:2">
      <c r="A25746" s="15" t="n"/>
      <c r="B25746" s="15" t="n"/>
    </row>
    <row r="25747" spans="1:2">
      <c r="A25747" s="15" t="n"/>
      <c r="B25747" s="15" t="n"/>
    </row>
    <row r="25748" spans="1:2">
      <c r="A25748" s="15" t="n"/>
      <c r="B25748" s="15" t="n"/>
    </row>
    <row r="25749" spans="1:2">
      <c r="A25749" s="15" t="n"/>
      <c r="B25749" s="15" t="n"/>
    </row>
    <row r="25750" spans="1:2">
      <c r="A25750" s="15" t="n"/>
      <c r="B25750" s="15" t="n"/>
    </row>
    <row r="25751" spans="1:2">
      <c r="A25751" s="15" t="n"/>
      <c r="B25751" s="15" t="n"/>
    </row>
    <row r="25752" spans="1:2">
      <c r="A25752" s="15" t="n"/>
      <c r="B25752" s="15" t="n"/>
    </row>
    <row r="25753" spans="1:2">
      <c r="A25753" s="15" t="n"/>
      <c r="B25753" s="15" t="n"/>
    </row>
    <row r="25754" spans="1:2">
      <c r="A25754" s="15" t="n"/>
      <c r="B25754" s="15" t="n"/>
    </row>
    <row r="25755" spans="1:2">
      <c r="A25755" s="15" t="n"/>
      <c r="B25755" s="15" t="n"/>
    </row>
    <row r="25756" spans="1:2">
      <c r="A25756" s="15" t="n"/>
      <c r="B25756" s="15" t="n"/>
    </row>
    <row r="25757" spans="1:2">
      <c r="A25757" s="15" t="n"/>
      <c r="B25757" s="15" t="n"/>
    </row>
    <row r="25758" spans="1:2">
      <c r="A25758" s="15" t="n"/>
      <c r="B25758" s="15" t="n"/>
    </row>
    <row r="25759" spans="1:2">
      <c r="A25759" s="15" t="n"/>
      <c r="B25759" s="15" t="n"/>
    </row>
    <row r="25760" spans="1:2">
      <c r="A25760" s="15" t="n"/>
      <c r="B25760" s="15" t="n"/>
    </row>
    <row r="25761" spans="1:2">
      <c r="A25761" s="15" t="n"/>
      <c r="B25761" s="15" t="n"/>
    </row>
    <row r="25762" spans="1:2">
      <c r="A25762" s="15" t="n"/>
      <c r="B25762" s="15" t="n"/>
    </row>
    <row r="25763" spans="1:2">
      <c r="A25763" s="15" t="n"/>
      <c r="B25763" s="15" t="n"/>
    </row>
    <row r="25764" spans="1:2">
      <c r="A25764" s="15" t="n"/>
      <c r="B25764" s="15" t="n"/>
    </row>
    <row r="25765" spans="1:2">
      <c r="A25765" s="15" t="n"/>
      <c r="B25765" s="15" t="n"/>
    </row>
    <row r="25766" spans="1:2">
      <c r="A25766" s="15" t="n"/>
      <c r="B25766" s="15" t="n"/>
    </row>
    <row r="25767" spans="1:2">
      <c r="A25767" s="15" t="n"/>
      <c r="B25767" s="15" t="n"/>
    </row>
    <row r="25768" spans="1:2">
      <c r="A25768" s="15" t="n"/>
      <c r="B25768" s="15" t="n"/>
    </row>
    <row r="25769" spans="1:2">
      <c r="A25769" s="15" t="n"/>
      <c r="B25769" s="15" t="n"/>
    </row>
    <row r="25770" spans="1:2">
      <c r="A25770" s="15" t="n"/>
      <c r="B25770" s="15" t="n"/>
    </row>
    <row r="25771" spans="1:2">
      <c r="A25771" s="15" t="n"/>
      <c r="B25771" s="15" t="n"/>
    </row>
    <row r="25772" spans="1:2">
      <c r="A25772" s="15" t="n"/>
      <c r="B25772" s="15" t="n"/>
    </row>
    <row r="25773" spans="1:2">
      <c r="A25773" s="15" t="n"/>
      <c r="B25773" s="15" t="n"/>
    </row>
    <row r="25774" spans="1:2">
      <c r="A25774" s="15" t="n"/>
      <c r="B25774" s="15" t="n"/>
    </row>
    <row r="25775" spans="1:2">
      <c r="A25775" s="15" t="n"/>
      <c r="B25775" s="15" t="n"/>
    </row>
    <row r="25776" spans="1:2">
      <c r="A25776" s="15" t="n"/>
      <c r="B25776" s="15" t="n"/>
    </row>
    <row r="25777" spans="1:2">
      <c r="A25777" s="15" t="n"/>
      <c r="B25777" s="15" t="n"/>
    </row>
    <row r="25778" spans="1:2">
      <c r="A25778" s="15" t="n"/>
      <c r="B25778" s="15" t="n"/>
    </row>
    <row r="25779" spans="1:2">
      <c r="A25779" s="15" t="n"/>
      <c r="B25779" s="15" t="n"/>
    </row>
    <row r="25780" spans="1:2">
      <c r="A25780" s="15" t="n"/>
      <c r="B25780" s="15" t="n"/>
    </row>
    <row r="25781" spans="1:2">
      <c r="A25781" s="15" t="n"/>
      <c r="B25781" s="15" t="n"/>
    </row>
    <row r="25782" spans="1:2">
      <c r="A25782" s="15" t="n"/>
      <c r="B25782" s="15" t="n"/>
    </row>
    <row r="25783" spans="1:2">
      <c r="A25783" s="15" t="n"/>
      <c r="B25783" s="15" t="n"/>
    </row>
    <row r="25784" spans="1:2">
      <c r="A25784" s="15" t="n"/>
      <c r="B25784" s="15" t="n"/>
    </row>
    <row r="25785" spans="1:2">
      <c r="A25785" s="15" t="n"/>
      <c r="B25785" s="15" t="n"/>
    </row>
    <row r="25786" spans="1:2">
      <c r="A25786" s="15" t="n"/>
      <c r="B25786" s="15" t="n"/>
    </row>
    <row r="25787" spans="1:2">
      <c r="A25787" s="15" t="n"/>
      <c r="B25787" s="15" t="n"/>
    </row>
    <row r="25788" spans="1:2">
      <c r="A25788" s="15" t="n"/>
      <c r="B25788" s="15" t="n"/>
    </row>
    <row r="25789" spans="1:2">
      <c r="A25789" s="15" t="n"/>
      <c r="B25789" s="15" t="n"/>
    </row>
    <row r="25790" spans="1:2">
      <c r="A25790" s="15" t="n"/>
      <c r="B25790" s="15" t="n"/>
    </row>
    <row r="25791" spans="1:2">
      <c r="A25791" s="15" t="n"/>
      <c r="B25791" s="15" t="n"/>
    </row>
    <row r="25792" spans="1:2">
      <c r="A25792" s="15" t="n"/>
      <c r="B25792" s="15" t="n"/>
    </row>
    <row r="25793" spans="1:2">
      <c r="A25793" s="15" t="n"/>
      <c r="B25793" s="15" t="n"/>
    </row>
    <row r="25794" spans="1:2">
      <c r="A25794" s="15" t="n"/>
      <c r="B25794" s="15" t="n"/>
    </row>
    <row r="25795" spans="1:2">
      <c r="A25795" s="15" t="n"/>
      <c r="B25795" s="15" t="n"/>
    </row>
    <row r="25796" spans="1:2">
      <c r="A25796" s="15" t="n"/>
      <c r="B25796" s="15" t="n"/>
    </row>
    <row r="25797" spans="1:2">
      <c r="A25797" s="15" t="n"/>
      <c r="B25797" s="15" t="n"/>
    </row>
    <row r="25798" spans="1:2">
      <c r="A25798" s="15" t="n"/>
      <c r="B25798" s="15" t="n"/>
    </row>
    <row r="25799" spans="1:2">
      <c r="A25799" s="15" t="n"/>
      <c r="B25799" s="15" t="n"/>
    </row>
    <row r="25800" spans="1:2">
      <c r="A25800" s="15" t="n"/>
      <c r="B25800" s="15" t="n"/>
    </row>
    <row r="25801" spans="1:2">
      <c r="A25801" s="15" t="n"/>
      <c r="B25801" s="15" t="n"/>
    </row>
    <row r="25802" spans="1:2">
      <c r="A25802" s="15" t="n"/>
      <c r="B25802" s="15" t="n"/>
    </row>
    <row r="25803" spans="1:2">
      <c r="A25803" s="15" t="n"/>
      <c r="B25803" s="15" t="n"/>
    </row>
    <row r="25804" spans="1:2">
      <c r="A25804" s="15" t="n"/>
      <c r="B25804" s="15" t="n"/>
    </row>
    <row r="25805" spans="1:2">
      <c r="A25805" s="15" t="n"/>
      <c r="B25805" s="15" t="n"/>
    </row>
    <row r="25806" spans="1:2">
      <c r="A25806" s="15" t="n"/>
      <c r="B25806" s="15" t="n"/>
    </row>
    <row r="25807" spans="1:2">
      <c r="A25807" s="15" t="n"/>
      <c r="B25807" s="15" t="n"/>
    </row>
    <row r="25808" spans="1:2">
      <c r="A25808" s="15" t="n"/>
      <c r="B25808" s="15" t="n"/>
    </row>
    <row r="25809" spans="1:2">
      <c r="A25809" s="15" t="n"/>
      <c r="B25809" s="15" t="n"/>
    </row>
    <row r="25810" spans="1:2">
      <c r="A25810" s="15" t="n"/>
      <c r="B25810" s="15" t="n"/>
    </row>
    <row r="25811" spans="1:2">
      <c r="A25811" s="15" t="n"/>
      <c r="B25811" s="15" t="n"/>
    </row>
    <row r="25812" spans="1:2">
      <c r="A25812" s="15" t="n"/>
      <c r="B25812" s="15" t="n"/>
    </row>
    <row r="25813" spans="1:2">
      <c r="A25813" s="15" t="n"/>
      <c r="B25813" s="15" t="n"/>
    </row>
    <row r="25814" spans="1:2">
      <c r="A25814" s="15" t="n"/>
      <c r="B25814" s="15" t="n"/>
    </row>
    <row r="25815" spans="1:2">
      <c r="A25815" s="15" t="n"/>
      <c r="B25815" s="15" t="n"/>
    </row>
    <row r="25816" spans="1:2">
      <c r="A25816" s="15" t="n"/>
      <c r="B25816" s="15" t="n"/>
    </row>
    <row r="25817" spans="1:2">
      <c r="A25817" s="15" t="n"/>
      <c r="B25817" s="15" t="n"/>
    </row>
    <row r="25818" spans="1:2">
      <c r="A25818" s="15" t="n"/>
      <c r="B25818" s="15" t="n"/>
    </row>
    <row r="25819" spans="1:2">
      <c r="A25819" s="15" t="n"/>
      <c r="B25819" s="15" t="n"/>
    </row>
    <row r="25820" spans="1:2">
      <c r="A25820" s="15" t="n"/>
      <c r="B25820" s="15" t="n"/>
    </row>
    <row r="25821" spans="1:2">
      <c r="A25821" s="15" t="n"/>
      <c r="B25821" s="15" t="n"/>
    </row>
    <row r="25822" spans="1:2">
      <c r="A25822" s="15" t="n"/>
      <c r="B25822" s="15" t="n"/>
    </row>
    <row r="25823" spans="1:2">
      <c r="A25823" s="15" t="n"/>
      <c r="B25823" s="15" t="n"/>
    </row>
    <row r="25824" spans="1:2">
      <c r="A25824" s="15" t="n"/>
      <c r="B25824" s="15" t="n"/>
    </row>
    <row r="25825" spans="1:2">
      <c r="A25825" s="15" t="n"/>
      <c r="B25825" s="15" t="n"/>
    </row>
    <row r="25826" spans="1:2">
      <c r="A25826" s="15" t="n"/>
      <c r="B25826" s="15" t="n"/>
    </row>
    <row r="25827" spans="1:2">
      <c r="A25827" s="15" t="n"/>
      <c r="B25827" s="15" t="n"/>
    </row>
    <row r="25828" spans="1:2">
      <c r="A25828" s="15" t="n"/>
      <c r="B25828" s="15" t="n"/>
    </row>
    <row r="25829" spans="1:2">
      <c r="A25829" s="15" t="n"/>
      <c r="B25829" s="15" t="n"/>
    </row>
    <row r="25830" spans="1:2">
      <c r="A25830" s="15" t="n"/>
      <c r="B25830" s="15" t="n"/>
    </row>
    <row r="25831" spans="1:2">
      <c r="A25831" s="15" t="n"/>
      <c r="B25831" s="15" t="n"/>
    </row>
    <row r="25832" spans="1:2">
      <c r="A25832" s="15" t="n"/>
      <c r="B25832" s="15" t="n"/>
    </row>
    <row r="25833" spans="1:2">
      <c r="A25833" s="15" t="n"/>
      <c r="B25833" s="15" t="n"/>
    </row>
    <row r="25834" spans="1:2">
      <c r="A25834" s="15" t="n"/>
      <c r="B25834" s="15" t="n"/>
    </row>
    <row r="25835" spans="1:2">
      <c r="A25835" s="15" t="n"/>
      <c r="B25835" s="15" t="n"/>
    </row>
    <row r="25836" spans="1:2">
      <c r="A25836" s="15" t="n"/>
      <c r="B25836" s="15" t="n"/>
    </row>
    <row r="25837" spans="1:2">
      <c r="A25837" s="15" t="n"/>
      <c r="B25837" s="15" t="n"/>
    </row>
    <row r="25838" spans="1:2">
      <c r="A25838" s="15" t="n"/>
      <c r="B25838" s="15" t="n"/>
    </row>
    <row r="25839" spans="1:2">
      <c r="A25839" s="15" t="n"/>
      <c r="B25839" s="15" t="n"/>
    </row>
    <row r="25840" spans="1:2">
      <c r="A25840" s="15" t="n"/>
      <c r="B25840" s="15" t="n"/>
    </row>
    <row r="25841" spans="1:2">
      <c r="A25841" s="15" t="n"/>
      <c r="B25841" s="15" t="n"/>
    </row>
    <row r="25842" spans="1:2">
      <c r="A25842" s="15" t="n"/>
      <c r="B25842" s="15" t="n"/>
    </row>
    <row r="25843" spans="1:2">
      <c r="A25843" s="15" t="n"/>
      <c r="B25843" s="15" t="n"/>
    </row>
    <row r="25844" spans="1:2">
      <c r="A25844" s="15" t="n"/>
      <c r="B25844" s="15" t="n"/>
    </row>
    <row r="25845" spans="1:2">
      <c r="A25845" s="15" t="n"/>
      <c r="B25845" s="15" t="n"/>
    </row>
    <row r="25846" spans="1:2">
      <c r="A25846" s="15" t="n"/>
      <c r="B25846" s="15" t="n"/>
    </row>
    <row r="25847" spans="1:2">
      <c r="A25847" s="15" t="n"/>
      <c r="B25847" s="15" t="n"/>
    </row>
    <row r="25848" spans="1:2">
      <c r="A25848" s="15" t="n"/>
      <c r="B25848" s="15" t="n"/>
    </row>
    <row r="25849" spans="1:2">
      <c r="A25849" s="15" t="n"/>
      <c r="B25849" s="15" t="n"/>
    </row>
    <row r="25850" spans="1:2">
      <c r="A25850" s="15" t="n"/>
      <c r="B25850" s="15" t="n"/>
    </row>
    <row r="25851" spans="1:2">
      <c r="A25851" s="15" t="n"/>
      <c r="B25851" s="15" t="n"/>
    </row>
    <row r="25852" spans="1:2">
      <c r="A25852" s="15" t="n"/>
      <c r="B25852" s="15" t="n"/>
    </row>
    <row r="25853" spans="1:2">
      <c r="A25853" s="15" t="n"/>
      <c r="B25853" s="15" t="n"/>
    </row>
    <row r="25854" spans="1:2">
      <c r="A25854" s="15" t="n"/>
      <c r="B25854" s="15" t="n"/>
    </row>
    <row r="25855" spans="1:2">
      <c r="A25855" s="15" t="n"/>
      <c r="B25855" s="15" t="n"/>
    </row>
    <row r="25856" spans="1:2">
      <c r="A25856" s="15" t="n"/>
      <c r="B25856" s="15" t="n"/>
    </row>
    <row r="25857" spans="1:2">
      <c r="A25857" s="15" t="n"/>
      <c r="B25857" s="15" t="n"/>
    </row>
    <row r="25858" spans="1:2">
      <c r="A25858" s="15" t="n"/>
      <c r="B25858" s="15" t="n"/>
    </row>
    <row r="25859" spans="1:2">
      <c r="A25859" s="15" t="n"/>
      <c r="B25859" s="15" t="n"/>
    </row>
    <row r="25860" spans="1:2">
      <c r="A25860" s="15" t="n"/>
      <c r="B25860" s="15" t="n"/>
    </row>
    <row r="25861" spans="1:2">
      <c r="A25861" s="15" t="n"/>
      <c r="B25861" s="15" t="n"/>
    </row>
    <row r="25862" spans="1:2">
      <c r="A25862" s="15" t="n"/>
      <c r="B25862" s="15" t="n"/>
    </row>
    <row r="25863" spans="1:2">
      <c r="A25863" s="15" t="n"/>
      <c r="B25863" s="15" t="n"/>
    </row>
    <row r="25864" spans="1:2">
      <c r="A25864" s="15" t="n"/>
      <c r="B25864" s="15" t="n"/>
    </row>
    <row r="25865" spans="1:2">
      <c r="A25865" s="15" t="n"/>
      <c r="B25865" s="15" t="n"/>
    </row>
    <row r="25866" spans="1:2">
      <c r="A25866" s="15" t="n"/>
      <c r="B25866" s="15" t="n"/>
    </row>
    <row r="25867" spans="1:2">
      <c r="A25867" s="15" t="n"/>
      <c r="B25867" s="15" t="n"/>
    </row>
    <row r="25868" spans="1:2">
      <c r="A25868" s="15" t="n"/>
      <c r="B25868" s="15" t="n"/>
    </row>
    <row r="25869" spans="1:2">
      <c r="A25869" s="15" t="n"/>
      <c r="B25869" s="15" t="n"/>
    </row>
    <row r="25870" spans="1:2">
      <c r="A25870" s="15" t="n"/>
      <c r="B25870" s="15" t="n"/>
    </row>
    <row r="25871" spans="1:2">
      <c r="A25871" s="15" t="n"/>
      <c r="B25871" s="15" t="n"/>
    </row>
    <row r="25872" spans="1:2">
      <c r="A25872" s="15" t="n"/>
      <c r="B25872" s="15" t="n"/>
    </row>
    <row r="25873" spans="1:2">
      <c r="A25873" s="15" t="n"/>
      <c r="B25873" s="15" t="n"/>
    </row>
    <row r="25874" spans="1:2">
      <c r="A25874" s="15" t="n"/>
      <c r="B25874" s="15" t="n"/>
    </row>
    <row r="25875" spans="1:2">
      <c r="A25875" s="15" t="n"/>
      <c r="B25875" s="15" t="n"/>
    </row>
    <row r="25876" spans="1:2">
      <c r="A25876" s="15" t="n"/>
      <c r="B25876" s="15" t="n"/>
    </row>
    <row r="25877" spans="1:2">
      <c r="A25877" s="15" t="n"/>
      <c r="B25877" s="15" t="n"/>
    </row>
    <row r="25878" spans="1:2">
      <c r="A25878" s="15" t="n"/>
      <c r="B25878" s="15" t="n"/>
    </row>
    <row r="25879" spans="1:2">
      <c r="A25879" s="15" t="n"/>
      <c r="B25879" s="15" t="n"/>
    </row>
    <row r="25880" spans="1:2">
      <c r="A25880" s="15" t="n"/>
      <c r="B25880" s="15" t="n"/>
    </row>
    <row r="25881" spans="1:2">
      <c r="A25881" s="15" t="n"/>
      <c r="B25881" s="15" t="n"/>
    </row>
    <row r="25882" spans="1:2">
      <c r="A25882" s="15" t="n"/>
      <c r="B25882" s="15" t="n"/>
    </row>
    <row r="25883" spans="1:2">
      <c r="A25883" s="15" t="n"/>
      <c r="B25883" s="15" t="n"/>
    </row>
    <row r="25884" spans="1:2">
      <c r="A25884" s="15" t="n"/>
      <c r="B25884" s="15" t="n"/>
    </row>
    <row r="25885" spans="1:2">
      <c r="A25885" s="15" t="n"/>
      <c r="B25885" s="15" t="n"/>
    </row>
    <row r="25886" spans="1:2">
      <c r="A25886" s="15" t="n"/>
      <c r="B25886" s="15" t="n"/>
    </row>
    <row r="25887" spans="1:2">
      <c r="A25887" s="15" t="n"/>
      <c r="B25887" s="15" t="n"/>
    </row>
    <row r="25888" spans="1:2">
      <c r="A25888" s="15" t="n"/>
      <c r="B25888" s="15" t="n"/>
    </row>
    <row r="25889" spans="1:2">
      <c r="A25889" s="15" t="n"/>
      <c r="B25889" s="15" t="n"/>
    </row>
    <row r="25890" spans="1:2">
      <c r="A25890" s="15" t="n"/>
      <c r="B25890" s="15" t="n"/>
    </row>
    <row r="25891" spans="1:2">
      <c r="A25891" s="15" t="n"/>
      <c r="B25891" s="15" t="n"/>
    </row>
    <row r="25892" spans="1:2">
      <c r="A25892" s="15" t="n"/>
      <c r="B25892" s="15" t="n"/>
    </row>
    <row r="25893" spans="1:2">
      <c r="A25893" s="15" t="n"/>
      <c r="B25893" s="15" t="n"/>
    </row>
    <row r="25894" spans="1:2">
      <c r="A25894" s="15" t="n"/>
      <c r="B25894" s="15" t="n"/>
    </row>
    <row r="25895" spans="1:2">
      <c r="A25895" s="15" t="n"/>
      <c r="B25895" s="15" t="n"/>
    </row>
    <row r="25896" spans="1:2">
      <c r="A25896" s="15" t="n"/>
      <c r="B25896" s="15" t="n"/>
    </row>
    <row r="25897" spans="1:2">
      <c r="A25897" s="15" t="n"/>
      <c r="B25897" s="15" t="n"/>
    </row>
    <row r="25898" spans="1:2">
      <c r="A25898" s="15" t="n"/>
      <c r="B25898" s="15" t="n"/>
    </row>
    <row r="25899" spans="1:2">
      <c r="A25899" s="15" t="n"/>
      <c r="B25899" s="15" t="n"/>
    </row>
    <row r="25900" spans="1:2">
      <c r="A25900" s="15" t="n"/>
      <c r="B25900" s="15" t="n"/>
    </row>
    <row r="25901" spans="1:2">
      <c r="A25901" s="15" t="n"/>
      <c r="B25901" s="15" t="n"/>
    </row>
    <row r="25902" spans="1:2">
      <c r="A25902" s="15" t="n"/>
      <c r="B25902" s="15" t="n"/>
    </row>
    <row r="25903" spans="1:2">
      <c r="A25903" s="15" t="n"/>
      <c r="B25903" s="15" t="n"/>
    </row>
    <row r="25904" spans="1:2">
      <c r="A25904" s="15" t="n"/>
      <c r="B25904" s="15" t="n"/>
    </row>
    <row r="25905" spans="1:2">
      <c r="A25905" s="15" t="n"/>
      <c r="B25905" s="15" t="n"/>
    </row>
    <row r="25906" spans="1:2">
      <c r="A25906" s="15" t="n"/>
      <c r="B25906" s="15" t="n"/>
    </row>
    <row r="25907" spans="1:2">
      <c r="A25907" s="15" t="n"/>
      <c r="B25907" s="15" t="n"/>
    </row>
    <row r="25908" spans="1:2">
      <c r="A25908" s="15" t="n"/>
      <c r="B25908" s="15" t="n"/>
    </row>
    <row r="25909" spans="1:2">
      <c r="A25909" s="15" t="n"/>
      <c r="B25909" s="15" t="n"/>
    </row>
    <row r="25910" spans="1:2">
      <c r="A25910" s="15" t="n"/>
      <c r="B25910" s="15" t="n"/>
    </row>
    <row r="25911" spans="1:2">
      <c r="A25911" s="15" t="n"/>
      <c r="B25911" s="15" t="n"/>
    </row>
    <row r="25912" spans="1:2">
      <c r="A25912" s="15" t="n"/>
      <c r="B25912" s="15" t="n"/>
    </row>
    <row r="25913" spans="1:2">
      <c r="A25913" s="15" t="n"/>
      <c r="B25913" s="15" t="n"/>
    </row>
    <row r="25914" spans="1:2">
      <c r="A25914" s="15" t="n"/>
      <c r="B25914" s="15" t="n"/>
    </row>
    <row r="25915" spans="1:2">
      <c r="A25915" s="15" t="n"/>
      <c r="B25915" s="15" t="n"/>
    </row>
    <row r="25916" spans="1:2">
      <c r="A25916" s="15" t="n"/>
      <c r="B25916" s="15" t="n"/>
    </row>
    <row r="25917" spans="1:2">
      <c r="A25917" s="15" t="n"/>
      <c r="B25917" s="15" t="n"/>
    </row>
    <row r="25918" spans="1:2">
      <c r="A25918" s="15" t="n"/>
      <c r="B25918" s="15" t="n"/>
    </row>
    <row r="25919" spans="1:2">
      <c r="A25919" s="15" t="n"/>
      <c r="B25919" s="15" t="n"/>
    </row>
    <row r="25920" spans="1:2">
      <c r="A25920" s="15" t="n"/>
      <c r="B25920" s="15" t="n"/>
    </row>
    <row r="25921" spans="1:2">
      <c r="A25921" s="15" t="n"/>
      <c r="B25921" s="15" t="n"/>
    </row>
    <row r="25922" spans="1:2">
      <c r="A25922" s="15" t="n"/>
      <c r="B25922" s="15" t="n"/>
    </row>
    <row r="25923" spans="1:2">
      <c r="A25923" s="15" t="n"/>
      <c r="B25923" s="15" t="n"/>
    </row>
    <row r="25924" spans="1:2">
      <c r="A25924" s="15" t="n"/>
      <c r="B25924" s="15" t="n"/>
    </row>
    <row r="25925" spans="1:2">
      <c r="A25925" s="15" t="n"/>
      <c r="B25925" s="15" t="n"/>
    </row>
    <row r="25926" spans="1:2">
      <c r="A25926" s="15" t="n"/>
      <c r="B25926" s="15" t="n"/>
    </row>
    <row r="25927" spans="1:2">
      <c r="A25927" s="15" t="n"/>
      <c r="B25927" s="15" t="n"/>
    </row>
    <row r="25928" spans="1:2">
      <c r="A25928" s="15" t="n"/>
      <c r="B25928" s="15" t="n"/>
    </row>
    <row r="25929" spans="1:2">
      <c r="A25929" s="15" t="n"/>
      <c r="B25929" s="15" t="n"/>
    </row>
    <row r="25930" spans="1:2">
      <c r="A25930" s="15" t="n"/>
      <c r="B25930" s="15" t="n"/>
    </row>
    <row r="25931" spans="1:2">
      <c r="A25931" s="15" t="n"/>
      <c r="B25931" s="15" t="n"/>
    </row>
    <row r="25932" spans="1:2">
      <c r="A25932" s="15" t="n"/>
      <c r="B25932" s="15" t="n"/>
    </row>
    <row r="25933" spans="1:2">
      <c r="A25933" s="15" t="n"/>
      <c r="B25933" s="15" t="n"/>
    </row>
    <row r="25934" spans="1:2">
      <c r="A25934" s="15" t="n"/>
      <c r="B25934" s="15" t="n"/>
    </row>
    <row r="25935" spans="1:2">
      <c r="A25935" s="15" t="n"/>
      <c r="B25935" s="15" t="n"/>
    </row>
    <row r="25936" spans="1:2">
      <c r="A25936" s="15" t="n"/>
      <c r="B25936" s="15" t="n"/>
    </row>
    <row r="25937" spans="1:2">
      <c r="A25937" s="15" t="n"/>
      <c r="B25937" s="15" t="n"/>
    </row>
    <row r="25938" spans="1:2">
      <c r="A25938" s="15" t="n"/>
      <c r="B25938" s="15" t="n"/>
    </row>
    <row r="25939" spans="1:2">
      <c r="A25939" s="15" t="n"/>
      <c r="B25939" s="15" t="n"/>
    </row>
    <row r="25940" spans="1:2">
      <c r="A25940" s="15" t="n"/>
      <c r="B25940" s="15" t="n"/>
    </row>
    <row r="25941" spans="1:2">
      <c r="A25941" s="15" t="n"/>
      <c r="B25941" s="15" t="n"/>
    </row>
    <row r="25942" spans="1:2">
      <c r="A25942" s="15" t="n"/>
      <c r="B25942" s="15" t="n"/>
    </row>
    <row r="25943" spans="1:2">
      <c r="A25943" s="15" t="n"/>
      <c r="B25943" s="15" t="n"/>
    </row>
    <row r="25944" spans="1:2">
      <c r="A25944" s="15" t="n"/>
      <c r="B25944" s="15" t="n"/>
    </row>
    <row r="25945" spans="1:2">
      <c r="A25945" s="15" t="n"/>
      <c r="B25945" s="15" t="n"/>
    </row>
    <row r="25946" spans="1:2">
      <c r="A25946" s="15" t="n"/>
      <c r="B25946" s="15" t="n"/>
    </row>
    <row r="25947" spans="1:2">
      <c r="A25947" s="15" t="n"/>
      <c r="B25947" s="15" t="n"/>
    </row>
    <row r="25948" spans="1:2">
      <c r="A25948" s="15" t="n"/>
      <c r="B25948" s="15" t="n"/>
    </row>
    <row r="25949" spans="1:2">
      <c r="A25949" s="15" t="n"/>
      <c r="B25949" s="15" t="n"/>
    </row>
    <row r="25950" spans="1:2">
      <c r="A25950" s="15" t="n"/>
      <c r="B25950" s="15" t="n"/>
    </row>
    <row r="25951" spans="1:2">
      <c r="A25951" s="15" t="n"/>
      <c r="B25951" s="15" t="n"/>
    </row>
    <row r="25952" spans="1:2">
      <c r="A25952" s="15" t="n"/>
      <c r="B25952" s="15" t="n"/>
    </row>
    <row r="25953" spans="1:2">
      <c r="A25953" s="15" t="n"/>
      <c r="B25953" s="15" t="n"/>
    </row>
    <row r="25954" spans="1:2">
      <c r="A25954" s="15" t="n"/>
      <c r="B25954" s="15" t="n"/>
    </row>
    <row r="25955" spans="1:2">
      <c r="A25955" s="15" t="n"/>
      <c r="B25955" s="15" t="n"/>
    </row>
    <row r="25956" spans="1:2">
      <c r="A25956" s="15" t="n"/>
      <c r="B25956" s="15" t="n"/>
    </row>
    <row r="25957" spans="1:2">
      <c r="A25957" s="15" t="n"/>
      <c r="B25957" s="15" t="n"/>
    </row>
    <row r="25958" spans="1:2">
      <c r="A25958" s="15" t="n"/>
      <c r="B25958" s="15" t="n"/>
    </row>
    <row r="25959" spans="1:2">
      <c r="A25959" s="15" t="n"/>
      <c r="B25959" s="15" t="n"/>
    </row>
    <row r="25960" spans="1:2">
      <c r="A25960" s="15" t="n"/>
      <c r="B25960" s="15" t="n"/>
    </row>
    <row r="25961" spans="1:2">
      <c r="A25961" s="15" t="n"/>
      <c r="B25961" s="15" t="n"/>
    </row>
    <row r="25962" spans="1:2">
      <c r="A25962" s="15" t="n"/>
      <c r="B25962" s="15" t="n"/>
    </row>
    <row r="25963" spans="1:2">
      <c r="A25963" s="15" t="n"/>
      <c r="B25963" s="15" t="n"/>
    </row>
    <row r="25964" spans="1:2">
      <c r="A25964" s="15" t="n"/>
      <c r="B25964" s="15" t="n"/>
    </row>
    <row r="25965" spans="1:2">
      <c r="A25965" s="15" t="n"/>
      <c r="B25965" s="15" t="n"/>
    </row>
    <row r="25966" spans="1:2">
      <c r="A25966" s="15" t="n"/>
      <c r="B25966" s="15" t="n"/>
    </row>
    <row r="25967" spans="1:2">
      <c r="A25967" s="15" t="n"/>
      <c r="B25967" s="15" t="n"/>
    </row>
    <row r="25968" spans="1:2">
      <c r="A25968" s="15" t="n"/>
      <c r="B25968" s="15" t="n"/>
    </row>
    <row r="25969" spans="1:2">
      <c r="A25969" s="15" t="n"/>
      <c r="B25969" s="15" t="n"/>
    </row>
    <row r="25970" spans="1:2">
      <c r="A25970" s="15" t="n"/>
      <c r="B25970" s="15" t="n"/>
    </row>
    <row r="25971" spans="1:2">
      <c r="A25971" s="15" t="n"/>
      <c r="B25971" s="15" t="n"/>
    </row>
    <row r="25972" spans="1:2">
      <c r="A25972" s="15" t="n"/>
      <c r="B25972" s="15" t="n"/>
    </row>
    <row r="25973" spans="1:2">
      <c r="A25973" s="15" t="n"/>
      <c r="B25973" s="15" t="n"/>
    </row>
    <row r="25974" spans="1:2">
      <c r="A25974" s="15" t="n"/>
      <c r="B25974" s="15" t="n"/>
    </row>
    <row r="25975" spans="1:2">
      <c r="A25975" s="15" t="n"/>
      <c r="B25975" s="15" t="n"/>
    </row>
    <row r="25976" spans="1:2">
      <c r="A25976" s="15" t="n"/>
      <c r="B25976" s="15" t="n"/>
    </row>
    <row r="25977" spans="1:2">
      <c r="A25977" s="15" t="n"/>
      <c r="B25977" s="15" t="n"/>
    </row>
    <row r="25978" spans="1:2">
      <c r="A25978" s="15" t="n"/>
      <c r="B25978" s="15" t="n"/>
    </row>
    <row r="25979" spans="1:2">
      <c r="A25979" s="15" t="n"/>
      <c r="B25979" s="15" t="n"/>
    </row>
    <row r="25980" spans="1:2">
      <c r="A25980" s="15" t="n"/>
      <c r="B25980" s="15" t="n"/>
    </row>
    <row r="25981" spans="1:2">
      <c r="A25981" s="15" t="n"/>
      <c r="B25981" s="15" t="n"/>
    </row>
    <row r="25982" spans="1:2">
      <c r="A25982" s="15" t="n"/>
      <c r="B25982" s="15" t="n"/>
    </row>
    <row r="25983" spans="1:2">
      <c r="A25983" s="15" t="n"/>
      <c r="B25983" s="15" t="n"/>
    </row>
    <row r="25984" spans="1:2">
      <c r="A25984" s="15" t="n"/>
      <c r="B25984" s="15" t="n"/>
    </row>
    <row r="25985" spans="1:2">
      <c r="A25985" s="15" t="n"/>
      <c r="B25985" s="15" t="n"/>
    </row>
    <row r="25986" spans="1:2">
      <c r="A25986" s="15" t="n"/>
      <c r="B25986" s="15" t="n"/>
    </row>
    <row r="25987" spans="1:2">
      <c r="A25987" s="15" t="n"/>
      <c r="B25987" s="15" t="n"/>
    </row>
    <row r="25988" spans="1:2">
      <c r="A25988" s="15" t="n"/>
      <c r="B25988" s="15" t="n"/>
    </row>
    <row r="25989" spans="1:2">
      <c r="A25989" s="15" t="n"/>
      <c r="B25989" s="15" t="n"/>
    </row>
    <row r="25990" spans="1:2">
      <c r="A25990" s="15" t="n"/>
      <c r="B25990" s="15" t="n"/>
    </row>
    <row r="25991" spans="1:2">
      <c r="A25991" s="15" t="n"/>
      <c r="B25991" s="15" t="n"/>
    </row>
    <row r="25992" spans="1:2">
      <c r="A25992" s="15" t="n"/>
      <c r="B25992" s="15" t="n"/>
    </row>
    <row r="25993" spans="1:2">
      <c r="A25993" s="15" t="n"/>
      <c r="B25993" s="15" t="n"/>
    </row>
    <row r="25994" spans="1:2">
      <c r="A25994" s="15" t="n"/>
      <c r="B25994" s="15" t="n"/>
    </row>
    <row r="25995" spans="1:2">
      <c r="A25995" s="15" t="n"/>
      <c r="B25995" s="15" t="n"/>
    </row>
    <row r="25996" spans="1:2">
      <c r="A25996" s="15" t="n"/>
      <c r="B25996" s="15" t="n"/>
    </row>
    <row r="25997" spans="1:2">
      <c r="A25997" s="15" t="n"/>
      <c r="B25997" s="15" t="n"/>
    </row>
    <row r="25998" spans="1:2">
      <c r="A25998" s="15" t="n"/>
      <c r="B25998" s="15" t="n"/>
    </row>
    <row r="25999" spans="1:2">
      <c r="A25999" s="15" t="n"/>
      <c r="B25999" s="15" t="n"/>
    </row>
    <row r="26000" spans="1:2">
      <c r="A26000" s="15" t="n"/>
      <c r="B26000" s="15" t="n"/>
    </row>
    <row r="26001" spans="1:2">
      <c r="A26001" s="15" t="n"/>
      <c r="B26001" s="15" t="n"/>
    </row>
    <row r="26002" spans="1:2">
      <c r="A26002" s="15" t="n"/>
      <c r="B26002" s="15" t="n"/>
    </row>
    <row r="26003" spans="1:2">
      <c r="A26003" s="15" t="n"/>
      <c r="B26003" s="15" t="n"/>
    </row>
    <row r="26004" spans="1:2">
      <c r="A26004" s="15" t="n"/>
      <c r="B26004" s="15" t="n"/>
    </row>
    <row r="26005" spans="1:2">
      <c r="A26005" s="15" t="n"/>
      <c r="B26005" s="15" t="n"/>
    </row>
    <row r="26006" spans="1:2">
      <c r="A26006" s="15" t="n"/>
      <c r="B26006" s="15" t="n"/>
    </row>
    <row r="26007" spans="1:2">
      <c r="A26007" s="15" t="n"/>
      <c r="B26007" s="15" t="n"/>
    </row>
    <row r="26008" spans="1:2">
      <c r="A26008" s="15" t="n"/>
      <c r="B26008" s="15" t="n"/>
    </row>
    <row r="26009" spans="1:2">
      <c r="A26009" s="15" t="n"/>
      <c r="B26009" s="15" t="n"/>
    </row>
    <row r="26010" spans="1:2">
      <c r="A26010" s="15" t="n"/>
      <c r="B26010" s="15" t="n"/>
    </row>
    <row r="26011" spans="1:2">
      <c r="A26011" s="15" t="n"/>
      <c r="B26011" s="15" t="n"/>
    </row>
    <row r="26012" spans="1:2">
      <c r="A26012" s="15" t="n"/>
      <c r="B26012" s="15" t="n"/>
    </row>
    <row r="26013" spans="1:2">
      <c r="A26013" s="15" t="n"/>
      <c r="B26013" s="15" t="n"/>
    </row>
    <row r="26014" spans="1:2">
      <c r="A26014" s="15" t="n"/>
      <c r="B26014" s="15" t="n"/>
    </row>
    <row r="26015" spans="1:2">
      <c r="A26015" s="15" t="n"/>
      <c r="B26015" s="15" t="n"/>
    </row>
    <row r="26016" spans="1:2">
      <c r="A26016" s="15" t="n"/>
      <c r="B26016" s="15" t="n"/>
    </row>
    <row r="26017" spans="1:2">
      <c r="A26017" s="15" t="n"/>
      <c r="B26017" s="15" t="n"/>
    </row>
    <row r="26018" spans="1:2">
      <c r="A26018" s="15" t="n"/>
      <c r="B26018" s="15" t="n"/>
    </row>
    <row r="26019" spans="1:2">
      <c r="A26019" s="15" t="n"/>
      <c r="B26019" s="15" t="n"/>
    </row>
    <row r="26020" spans="1:2">
      <c r="A26020" s="15" t="n"/>
      <c r="B26020" s="15" t="n"/>
    </row>
    <row r="26021" spans="1:2">
      <c r="A26021" s="15" t="n"/>
      <c r="B26021" s="15" t="n"/>
    </row>
    <row r="26022" spans="1:2">
      <c r="A26022" s="15" t="n"/>
      <c r="B26022" s="15" t="n"/>
    </row>
    <row r="26023" spans="1:2">
      <c r="A26023" s="15" t="n"/>
      <c r="B26023" s="15" t="n"/>
    </row>
    <row r="26024" spans="1:2">
      <c r="A26024" s="15" t="n"/>
      <c r="B26024" s="15" t="n"/>
    </row>
    <row r="26025" spans="1:2">
      <c r="A26025" s="15" t="n"/>
      <c r="B26025" s="15" t="n"/>
    </row>
    <row r="26026" spans="1:2">
      <c r="A26026" s="15" t="n"/>
      <c r="B26026" s="15" t="n"/>
    </row>
    <row r="26027" spans="1:2">
      <c r="A26027" s="15" t="n"/>
      <c r="B26027" s="15" t="n"/>
    </row>
    <row r="26028" spans="1:2">
      <c r="A26028" s="15" t="n"/>
      <c r="B26028" s="15" t="n"/>
    </row>
    <row r="26029" spans="1:2">
      <c r="A26029" s="15" t="n"/>
      <c r="B26029" s="15" t="n"/>
    </row>
    <row r="26030" spans="1:2">
      <c r="A26030" s="15" t="n"/>
      <c r="B26030" s="15" t="n"/>
    </row>
    <row r="26031" spans="1:2">
      <c r="A26031" s="15" t="n"/>
      <c r="B26031" s="15" t="n"/>
    </row>
    <row r="26032" spans="1:2">
      <c r="A26032" s="15" t="n"/>
      <c r="B26032" s="15" t="n"/>
    </row>
    <row r="26033" spans="1:2">
      <c r="A26033" s="15" t="n"/>
      <c r="B26033" s="15" t="n"/>
    </row>
    <row r="26034" spans="1:2">
      <c r="A26034" s="15" t="n"/>
      <c r="B26034" s="15" t="n"/>
    </row>
    <row r="26035" spans="1:2">
      <c r="A26035" s="15" t="n"/>
      <c r="B26035" s="15" t="n"/>
    </row>
    <row r="26036" spans="1:2">
      <c r="A26036" s="15" t="n"/>
      <c r="B26036" s="15" t="n"/>
    </row>
    <row r="26037" spans="1:2">
      <c r="A26037" s="15" t="n"/>
      <c r="B26037" s="15" t="n"/>
    </row>
    <row r="26038" spans="1:2">
      <c r="A26038" s="15" t="n"/>
      <c r="B26038" s="15" t="n"/>
    </row>
    <row r="26039" spans="1:2">
      <c r="A26039" s="15" t="n"/>
      <c r="B26039" s="15" t="n"/>
    </row>
    <row r="26040" spans="1:2">
      <c r="A26040" s="15" t="n"/>
      <c r="B26040" s="15" t="n"/>
    </row>
    <row r="26041" spans="1:2">
      <c r="A26041" s="15" t="n"/>
      <c r="B26041" s="15" t="n"/>
    </row>
    <row r="26042" spans="1:2">
      <c r="A26042" s="15" t="n"/>
      <c r="B26042" s="15" t="n"/>
    </row>
    <row r="26043" spans="1:2">
      <c r="A26043" s="15" t="n"/>
      <c r="B26043" s="15" t="n"/>
    </row>
    <row r="26044" spans="1:2">
      <c r="A26044" s="15" t="n"/>
      <c r="B26044" s="15" t="n"/>
    </row>
    <row r="26045" spans="1:2">
      <c r="A26045" s="15" t="n"/>
      <c r="B26045" s="15" t="n"/>
    </row>
    <row r="26046" spans="1:2">
      <c r="A26046" s="15" t="n"/>
      <c r="B26046" s="15" t="n"/>
    </row>
    <row r="26047" spans="1:2">
      <c r="A26047" s="15" t="n"/>
      <c r="B26047" s="15" t="n"/>
    </row>
    <row r="26048" spans="1:2">
      <c r="A26048" s="15" t="n"/>
      <c r="B26048" s="15" t="n"/>
    </row>
    <row r="26049" spans="1:2">
      <c r="A26049" s="15" t="n"/>
      <c r="B26049" s="15" t="n"/>
    </row>
    <row r="26050" spans="1:2">
      <c r="A26050" s="15" t="n"/>
      <c r="B26050" s="15" t="n"/>
    </row>
    <row r="26051" spans="1:2">
      <c r="A26051" s="15" t="n"/>
      <c r="B26051" s="15" t="n"/>
    </row>
    <row r="26052" spans="1:2">
      <c r="A26052" s="15" t="n"/>
      <c r="B26052" s="15" t="n"/>
    </row>
    <row r="26053" spans="1:2">
      <c r="A26053" s="15" t="n"/>
      <c r="B26053" s="15" t="n"/>
    </row>
    <row r="26054" spans="1:2">
      <c r="A26054" s="15" t="n"/>
      <c r="B26054" s="15" t="n"/>
    </row>
    <row r="26055" spans="1:2">
      <c r="A26055" s="15" t="n"/>
      <c r="B26055" s="15" t="n"/>
    </row>
    <row r="26056" spans="1:2">
      <c r="A26056" s="15" t="n"/>
      <c r="B26056" s="15" t="n"/>
    </row>
    <row r="26057" spans="1:2">
      <c r="A26057" s="15" t="n"/>
      <c r="B26057" s="15" t="n"/>
    </row>
    <row r="26058" spans="1:2">
      <c r="A26058" s="15" t="n"/>
      <c r="B26058" s="15" t="n"/>
    </row>
    <row r="26059" spans="1:2">
      <c r="A26059" s="15" t="n"/>
      <c r="B26059" s="15" t="n"/>
    </row>
    <row r="26060" spans="1:2">
      <c r="A26060" s="15" t="n"/>
      <c r="B26060" s="15" t="n"/>
    </row>
    <row r="26061" spans="1:2">
      <c r="A26061" s="15" t="n"/>
      <c r="B26061" s="15" t="n"/>
    </row>
    <row r="26062" spans="1:2">
      <c r="A26062" s="15" t="n"/>
      <c r="B26062" s="15" t="n"/>
    </row>
    <row r="26063" spans="1:2">
      <c r="A26063" s="15" t="n"/>
      <c r="B26063" s="15" t="n"/>
    </row>
    <row r="26064" spans="1:2">
      <c r="A26064" s="15" t="n"/>
      <c r="B26064" s="15" t="n"/>
    </row>
    <row r="26065" spans="1:2">
      <c r="A26065" s="15" t="n"/>
      <c r="B26065" s="15" t="n"/>
    </row>
    <row r="26066" spans="1:2">
      <c r="A26066" s="15" t="n"/>
      <c r="B26066" s="15" t="n"/>
    </row>
    <row r="26067" spans="1:2">
      <c r="A26067" s="15" t="n"/>
      <c r="B26067" s="15" t="n"/>
    </row>
    <row r="26068" spans="1:2">
      <c r="A26068" s="15" t="n"/>
      <c r="B26068" s="15" t="n"/>
    </row>
    <row r="26069" spans="1:2">
      <c r="A26069" s="15" t="n"/>
      <c r="B26069" s="15" t="n"/>
    </row>
    <row r="26070" spans="1:2">
      <c r="A26070" s="15" t="n"/>
      <c r="B26070" s="15" t="n"/>
    </row>
    <row r="26071" spans="1:2">
      <c r="A26071" s="15" t="n"/>
      <c r="B26071" s="15" t="n"/>
    </row>
    <row r="26072" spans="1:2">
      <c r="A26072" s="15" t="n"/>
      <c r="B26072" s="15" t="n"/>
    </row>
    <row r="26073" spans="1:2">
      <c r="A26073" s="15" t="n"/>
      <c r="B26073" s="15" t="n"/>
    </row>
    <row r="26074" spans="1:2">
      <c r="A26074" s="15" t="n"/>
      <c r="B26074" s="15" t="n"/>
    </row>
    <row r="26075" spans="1:2">
      <c r="A26075" s="15" t="n"/>
      <c r="B26075" s="15" t="n"/>
    </row>
    <row r="26076" spans="1:2">
      <c r="A26076" s="15" t="n"/>
      <c r="B26076" s="15" t="n"/>
    </row>
    <row r="26077" spans="1:2">
      <c r="A26077" s="15" t="n"/>
      <c r="B26077" s="15" t="n"/>
    </row>
    <row r="26078" spans="1:2">
      <c r="A26078" s="15" t="n"/>
      <c r="B26078" s="15" t="n"/>
    </row>
    <row r="26079" spans="1:2">
      <c r="A26079" s="15" t="n"/>
      <c r="B26079" s="15" t="n"/>
    </row>
    <row r="26080" spans="1:2">
      <c r="A26080" s="15" t="n"/>
      <c r="B26080" s="15" t="n"/>
    </row>
    <row r="26081" spans="1:2">
      <c r="A26081" s="15" t="n"/>
      <c r="B26081" s="15" t="n"/>
    </row>
    <row r="26082" spans="1:2">
      <c r="A26082" s="15" t="n"/>
      <c r="B26082" s="15" t="n"/>
    </row>
    <row r="26083" spans="1:2">
      <c r="A26083" s="15" t="n"/>
      <c r="B26083" s="15" t="n"/>
    </row>
    <row r="26084" spans="1:2">
      <c r="A26084" s="15" t="n"/>
      <c r="B26084" s="15" t="n"/>
    </row>
    <row r="26085" spans="1:2">
      <c r="A26085" s="15" t="n"/>
      <c r="B26085" s="15" t="n"/>
    </row>
    <row r="26086" spans="1:2">
      <c r="A26086" s="15" t="n"/>
      <c r="B26086" s="15" t="n"/>
    </row>
    <row r="26087" spans="1:2">
      <c r="A26087" s="15" t="n"/>
      <c r="B26087" s="15" t="n"/>
    </row>
    <row r="26088" spans="1:2">
      <c r="A26088" s="15" t="n"/>
      <c r="B26088" s="15" t="n"/>
    </row>
    <row r="26089" spans="1:2">
      <c r="A26089" s="15" t="n"/>
      <c r="B26089" s="15" t="n"/>
    </row>
    <row r="26090" spans="1:2">
      <c r="A26090" s="15" t="n"/>
      <c r="B26090" s="15" t="n"/>
    </row>
    <row r="26091" spans="1:2">
      <c r="A26091" s="15" t="n"/>
      <c r="B26091" s="15" t="n"/>
    </row>
    <row r="26092" spans="1:2">
      <c r="A26092" s="15" t="n"/>
      <c r="B26092" s="15" t="n"/>
    </row>
    <row r="26093" spans="1:2">
      <c r="A26093" s="15" t="n"/>
      <c r="B26093" s="15" t="n"/>
    </row>
    <row r="26094" spans="1:2">
      <c r="A26094" s="15" t="n"/>
      <c r="B26094" s="15" t="n"/>
    </row>
    <row r="26095" spans="1:2">
      <c r="A26095" s="15" t="n"/>
      <c r="B26095" s="15" t="n"/>
    </row>
    <row r="26096" spans="1:2">
      <c r="A26096" s="15" t="n"/>
      <c r="B26096" s="15" t="n"/>
    </row>
    <row r="26097" spans="1:2">
      <c r="A26097" s="15" t="n"/>
      <c r="B26097" s="15" t="n"/>
    </row>
    <row r="26098" spans="1:2">
      <c r="A26098" s="15" t="n"/>
      <c r="B26098" s="15" t="n"/>
    </row>
    <row r="26099" spans="1:2">
      <c r="A26099" s="15" t="n"/>
      <c r="B26099" s="15" t="n"/>
    </row>
    <row r="26100" spans="1:2">
      <c r="A26100" s="15" t="n"/>
      <c r="B26100" s="15" t="n"/>
    </row>
    <row r="26101" spans="1:2">
      <c r="A26101" s="15" t="n"/>
      <c r="B26101" s="15" t="n"/>
    </row>
    <row r="26102" spans="1:2">
      <c r="A26102" s="15" t="n"/>
      <c r="B26102" s="15" t="n"/>
    </row>
    <row r="26103" spans="1:2">
      <c r="A26103" s="15" t="n"/>
      <c r="B26103" s="15" t="n"/>
    </row>
    <row r="26104" spans="1:2">
      <c r="A26104" s="15" t="n"/>
      <c r="B26104" s="15" t="n"/>
    </row>
    <row r="26105" spans="1:2">
      <c r="A26105" s="15" t="n"/>
      <c r="B26105" s="15" t="n"/>
    </row>
    <row r="26106" spans="1:2">
      <c r="A26106" s="15" t="n"/>
      <c r="B26106" s="15" t="n"/>
    </row>
    <row r="26107" spans="1:2">
      <c r="A26107" s="15" t="n"/>
      <c r="B26107" s="15" t="n"/>
    </row>
    <row r="26108" spans="1:2">
      <c r="A26108" s="15" t="n"/>
      <c r="B26108" s="15" t="n"/>
    </row>
    <row r="26109" spans="1:2">
      <c r="A26109" s="15" t="n"/>
      <c r="B26109" s="15" t="n"/>
    </row>
    <row r="26110" spans="1:2">
      <c r="A26110" s="15" t="n"/>
      <c r="B26110" s="15" t="n"/>
    </row>
    <row r="26111" spans="1:2">
      <c r="A26111" s="15" t="n"/>
      <c r="B26111" s="15" t="n"/>
    </row>
    <row r="26112" spans="1:2">
      <c r="A26112" s="15" t="n"/>
      <c r="B26112" s="15" t="n"/>
    </row>
    <row r="26113" spans="1:2">
      <c r="A26113" s="15" t="n"/>
      <c r="B26113" s="15" t="n"/>
    </row>
    <row r="26114" spans="1:2">
      <c r="A26114" s="15" t="n"/>
      <c r="B26114" s="15" t="n"/>
    </row>
    <row r="26115" spans="1:2">
      <c r="A26115" s="15" t="n"/>
      <c r="B26115" s="15" t="n"/>
    </row>
    <row r="26116" spans="1:2">
      <c r="A26116" s="15" t="n"/>
      <c r="B26116" s="15" t="n"/>
    </row>
    <row r="26117" spans="1:2">
      <c r="A26117" s="15" t="n"/>
      <c r="B26117" s="15" t="n"/>
    </row>
    <row r="26118" spans="1:2">
      <c r="A26118" s="15" t="n"/>
      <c r="B26118" s="15" t="n"/>
    </row>
    <row r="26119" spans="1:2">
      <c r="A26119" s="15" t="n"/>
      <c r="B26119" s="15" t="n"/>
    </row>
    <row r="26120" spans="1:2">
      <c r="A26120" s="15" t="n"/>
      <c r="B26120" s="15" t="n"/>
    </row>
    <row r="26121" spans="1:2">
      <c r="A26121" s="15" t="n"/>
      <c r="B26121" s="15" t="n"/>
    </row>
    <row r="26122" spans="1:2">
      <c r="A26122" s="15" t="n"/>
      <c r="B26122" s="15" t="n"/>
    </row>
    <row r="26123" spans="1:2">
      <c r="A26123" s="15" t="n"/>
      <c r="B26123" s="15" t="n"/>
    </row>
    <row r="26124" spans="1:2">
      <c r="A26124" s="15" t="n"/>
      <c r="B26124" s="15" t="n"/>
    </row>
    <row r="26125" spans="1:2">
      <c r="A26125" s="15" t="n"/>
      <c r="B26125" s="15" t="n"/>
    </row>
    <row r="26126" spans="1:2">
      <c r="A26126" s="15" t="n"/>
      <c r="B26126" s="15" t="n"/>
    </row>
    <row r="26127" spans="1:2">
      <c r="A26127" s="15" t="n"/>
      <c r="B26127" s="15" t="n"/>
    </row>
    <row r="26128" spans="1:2">
      <c r="A26128" s="15" t="n"/>
      <c r="B26128" s="15" t="n"/>
    </row>
    <row r="26129" spans="1:2">
      <c r="A26129" s="15" t="n"/>
      <c r="B26129" s="15" t="n"/>
    </row>
    <row r="26130" spans="1:2">
      <c r="A26130" s="15" t="n"/>
      <c r="B26130" s="15" t="n"/>
    </row>
    <row r="26131" spans="1:2">
      <c r="A26131" s="15" t="n"/>
      <c r="B26131" s="15" t="n"/>
    </row>
    <row r="26132" spans="1:2">
      <c r="A26132" s="15" t="n"/>
      <c r="B26132" s="15" t="n"/>
    </row>
    <row r="26133" spans="1:2">
      <c r="A26133" s="15" t="n"/>
      <c r="B26133" s="15" t="n"/>
    </row>
    <row r="26134" spans="1:2">
      <c r="A26134" s="15" t="n"/>
      <c r="B26134" s="15" t="n"/>
    </row>
    <row r="26135" spans="1:2">
      <c r="A26135" s="15" t="n"/>
      <c r="B26135" s="15" t="n"/>
    </row>
    <row r="26136" spans="1:2">
      <c r="A26136" s="15" t="n"/>
      <c r="B26136" s="15" t="n"/>
    </row>
    <row r="26137" spans="1:2">
      <c r="A26137" s="15" t="n"/>
      <c r="B26137" s="15" t="n"/>
    </row>
    <row r="26138" spans="1:2">
      <c r="A26138" s="15" t="n"/>
      <c r="B26138" s="15" t="n"/>
    </row>
    <row r="26139" spans="1:2">
      <c r="A26139" s="15" t="n"/>
      <c r="B26139" s="15" t="n"/>
    </row>
    <row r="26140" spans="1:2">
      <c r="A26140" s="15" t="n"/>
      <c r="B26140" s="15" t="n"/>
    </row>
    <row r="26141" spans="1:2">
      <c r="A26141" s="15" t="n"/>
      <c r="B26141" s="15" t="n"/>
    </row>
    <row r="26142" spans="1:2">
      <c r="A26142" s="15" t="n"/>
      <c r="B26142" s="15" t="n"/>
    </row>
    <row r="26143" spans="1:2">
      <c r="A26143" s="15" t="n"/>
      <c r="B26143" s="15" t="n"/>
    </row>
    <row r="26144" spans="1:2">
      <c r="A26144" s="15" t="n"/>
      <c r="B26144" s="15" t="n"/>
    </row>
    <row r="26145" spans="1:2">
      <c r="A26145" s="15" t="n"/>
      <c r="B26145" s="15" t="n"/>
    </row>
    <row r="26146" spans="1:2">
      <c r="A26146" s="15" t="n"/>
      <c r="B26146" s="15" t="n"/>
    </row>
    <row r="26147" spans="1:2">
      <c r="A26147" s="15" t="n"/>
      <c r="B26147" s="15" t="n"/>
    </row>
    <row r="26148" spans="1:2">
      <c r="A26148" s="15" t="n"/>
      <c r="B26148" s="15" t="n"/>
    </row>
    <row r="26149" spans="1:2">
      <c r="A26149" s="15" t="n"/>
      <c r="B26149" s="15" t="n"/>
    </row>
    <row r="26150" spans="1:2">
      <c r="A26150" s="15" t="n"/>
      <c r="B26150" s="15" t="n"/>
    </row>
    <row r="26151" spans="1:2">
      <c r="A26151" s="15" t="n"/>
      <c r="B26151" s="15" t="n"/>
    </row>
    <row r="26152" spans="1:2">
      <c r="A26152" s="15" t="n"/>
      <c r="B26152" s="15" t="n"/>
    </row>
    <row r="26153" spans="1:2">
      <c r="A26153" s="15" t="n"/>
      <c r="B26153" s="15" t="n"/>
    </row>
    <row r="26154" spans="1:2">
      <c r="A26154" s="15" t="n"/>
      <c r="B26154" s="15" t="n"/>
    </row>
    <row r="26155" spans="1:2">
      <c r="A26155" s="15" t="n"/>
      <c r="B26155" s="15" t="n"/>
    </row>
    <row r="26156" spans="1:2">
      <c r="A26156" s="15" t="n"/>
      <c r="B26156" s="15" t="n"/>
    </row>
    <row r="26157" spans="1:2">
      <c r="A26157" s="15" t="n"/>
      <c r="B26157" s="15" t="n"/>
    </row>
    <row r="26158" spans="1:2">
      <c r="A26158" s="15" t="n"/>
      <c r="B26158" s="15" t="n"/>
    </row>
    <row r="26159" spans="1:2">
      <c r="A26159" s="15" t="n"/>
      <c r="B26159" s="15" t="n"/>
    </row>
    <row r="26160" spans="1:2">
      <c r="A26160" s="15" t="n"/>
      <c r="B26160" s="15" t="n"/>
    </row>
    <row r="26161" spans="1:2">
      <c r="A26161" s="15" t="n"/>
      <c r="B26161" s="15" t="n"/>
    </row>
    <row r="26162" spans="1:2">
      <c r="A26162" s="15" t="n"/>
      <c r="B26162" s="15" t="n"/>
    </row>
    <row r="26163" spans="1:2">
      <c r="A26163" s="15" t="n"/>
      <c r="B26163" s="15" t="n"/>
    </row>
    <row r="26164" spans="1:2">
      <c r="A26164" s="15" t="n"/>
      <c r="B26164" s="15" t="n"/>
    </row>
    <row r="26165" spans="1:2">
      <c r="A26165" s="15" t="n"/>
      <c r="B26165" s="15" t="n"/>
    </row>
    <row r="26166" spans="1:2">
      <c r="A26166" s="15" t="n"/>
      <c r="B26166" s="15" t="n"/>
    </row>
    <row r="26167" spans="1:2">
      <c r="A26167" s="15" t="n"/>
      <c r="B26167" s="15" t="n"/>
    </row>
    <row r="26168" spans="1:2">
      <c r="A26168" s="15" t="n"/>
      <c r="B26168" s="15" t="n"/>
    </row>
    <row r="26169" spans="1:2">
      <c r="A26169" s="15" t="n"/>
      <c r="B26169" s="15" t="n"/>
    </row>
    <row r="26170" spans="1:2">
      <c r="A26170" s="15" t="n"/>
      <c r="B26170" s="15" t="n"/>
    </row>
    <row r="26171" spans="1:2">
      <c r="A26171" s="15" t="n"/>
      <c r="B26171" s="15" t="n"/>
    </row>
    <row r="26172" spans="1:2">
      <c r="A26172" s="15" t="n"/>
      <c r="B26172" s="15" t="n"/>
    </row>
    <row r="26173" spans="1:2">
      <c r="A26173" s="15" t="n"/>
      <c r="B26173" s="15" t="n"/>
    </row>
    <row r="26174" spans="1:2">
      <c r="A26174" s="15" t="n"/>
      <c r="B26174" s="15" t="n"/>
    </row>
    <row r="26175" spans="1:2">
      <c r="A26175" s="15" t="n"/>
      <c r="B26175" s="15" t="n"/>
    </row>
    <row r="26176" spans="1:2">
      <c r="A26176" s="15" t="n"/>
      <c r="B26176" s="15" t="n"/>
    </row>
    <row r="26177" spans="1:2">
      <c r="A26177" s="15" t="n"/>
      <c r="B26177" s="15" t="n"/>
    </row>
    <row r="26178" spans="1:2">
      <c r="A26178" s="15" t="n"/>
      <c r="B26178" s="15" t="n"/>
    </row>
    <row r="26179" spans="1:2">
      <c r="A26179" s="15" t="n"/>
      <c r="B26179" s="15" t="n"/>
    </row>
    <row r="26180" spans="1:2">
      <c r="A26180" s="15" t="n"/>
      <c r="B26180" s="15" t="n"/>
    </row>
    <row r="26181" spans="1:2">
      <c r="A26181" s="15" t="n"/>
      <c r="B26181" s="15" t="n"/>
    </row>
    <row r="26182" spans="1:2">
      <c r="A26182" s="15" t="n"/>
      <c r="B26182" s="15" t="n"/>
    </row>
    <row r="26183" spans="1:2">
      <c r="A26183" s="15" t="n"/>
      <c r="B26183" s="15" t="n"/>
    </row>
    <row r="26184" spans="1:2">
      <c r="A26184" s="15" t="n"/>
      <c r="B26184" s="15" t="n"/>
    </row>
    <row r="26185" spans="1:2">
      <c r="A26185" s="15" t="n"/>
      <c r="B26185" s="15" t="n"/>
    </row>
    <row r="26186" spans="1:2">
      <c r="A26186" s="15" t="n"/>
      <c r="B26186" s="15" t="n"/>
    </row>
    <row r="26187" spans="1:2">
      <c r="A26187" s="15" t="n"/>
      <c r="B26187" s="15" t="n"/>
    </row>
    <row r="26188" spans="1:2">
      <c r="A26188" s="15" t="n"/>
      <c r="B26188" s="15" t="n"/>
    </row>
    <row r="26189" spans="1:2">
      <c r="A26189" s="15" t="n"/>
      <c r="B26189" s="15" t="n"/>
    </row>
    <row r="26190" spans="1:2">
      <c r="A26190" s="15" t="n"/>
      <c r="B26190" s="15" t="n"/>
    </row>
    <row r="26191" spans="1:2">
      <c r="A26191" s="15" t="n"/>
      <c r="B26191" s="15" t="n"/>
    </row>
    <row r="26192" spans="1:2">
      <c r="A26192" s="15" t="n"/>
      <c r="B26192" s="15" t="n"/>
    </row>
    <row r="26193" spans="1:2">
      <c r="A26193" s="15" t="n"/>
      <c r="B26193" s="15" t="n"/>
    </row>
    <row r="26194" spans="1:2">
      <c r="A26194" s="15" t="n"/>
      <c r="B26194" s="15" t="n"/>
    </row>
    <row r="26195" spans="1:2">
      <c r="A26195" s="15" t="n"/>
      <c r="B26195" s="15" t="n"/>
    </row>
    <row r="26196" spans="1:2">
      <c r="A26196" s="15" t="n"/>
      <c r="B26196" s="15" t="n"/>
    </row>
    <row r="26197" spans="1:2">
      <c r="A26197" s="15" t="n"/>
      <c r="B26197" s="15" t="n"/>
    </row>
    <row r="26198" spans="1:2">
      <c r="A26198" s="15" t="n"/>
      <c r="B26198" s="15" t="n"/>
    </row>
    <row r="26199" spans="1:2">
      <c r="A26199" s="15" t="n"/>
      <c r="B26199" s="15" t="n"/>
    </row>
    <row r="26200" spans="1:2">
      <c r="A26200" s="15" t="n"/>
      <c r="B26200" s="15" t="n"/>
    </row>
    <row r="26201" spans="1:2">
      <c r="A26201" s="15" t="n"/>
      <c r="B26201" s="15" t="n"/>
    </row>
    <row r="26202" spans="1:2">
      <c r="A26202" s="15" t="n"/>
      <c r="B26202" s="15" t="n"/>
    </row>
    <row r="26203" spans="1:2">
      <c r="A26203" s="15" t="n"/>
      <c r="B26203" s="15" t="n"/>
    </row>
    <row r="26204" spans="1:2">
      <c r="A26204" s="15" t="n"/>
      <c r="B26204" s="15" t="n"/>
    </row>
    <row r="26205" spans="1:2">
      <c r="A26205" s="15" t="n"/>
      <c r="B26205" s="15" t="n"/>
    </row>
    <row r="26206" spans="1:2">
      <c r="A26206" s="15" t="n"/>
      <c r="B26206" s="15" t="n"/>
    </row>
    <row r="26207" spans="1:2">
      <c r="A26207" s="15" t="n"/>
      <c r="B26207" s="15" t="n"/>
    </row>
    <row r="26208" spans="1:2">
      <c r="A26208" s="15" t="n"/>
      <c r="B26208" s="15" t="n"/>
    </row>
    <row r="26209" spans="1:2">
      <c r="A26209" s="15" t="n"/>
      <c r="B26209" s="15" t="n"/>
    </row>
    <row r="26210" spans="1:2">
      <c r="A26210" s="15" t="n"/>
      <c r="B26210" s="15" t="n"/>
    </row>
    <row r="26211" spans="1:2">
      <c r="A26211" s="15" t="n"/>
      <c r="B26211" s="15" t="n"/>
    </row>
    <row r="26212" spans="1:2">
      <c r="A26212" s="15" t="n"/>
      <c r="B26212" s="15" t="n"/>
    </row>
    <row r="26213" spans="1:2">
      <c r="A26213" s="15" t="n"/>
      <c r="B26213" s="15" t="n"/>
    </row>
    <row r="26214" spans="1:2">
      <c r="A26214" s="15" t="n"/>
      <c r="B26214" s="15" t="n"/>
    </row>
    <row r="26215" spans="1:2">
      <c r="A26215" s="15" t="n"/>
      <c r="B26215" s="15" t="n"/>
    </row>
    <row r="26216" spans="1:2">
      <c r="A26216" s="15" t="n"/>
      <c r="B26216" s="15" t="n"/>
    </row>
    <row r="26217" spans="1:2">
      <c r="A26217" s="15" t="n"/>
      <c r="B26217" s="15" t="n"/>
    </row>
    <row r="26218" spans="1:2">
      <c r="A26218" s="15" t="n"/>
      <c r="B26218" s="15" t="n"/>
    </row>
    <row r="26219" spans="1:2">
      <c r="A26219" s="15" t="n"/>
      <c r="B26219" s="15" t="n"/>
    </row>
    <row r="26220" spans="1:2">
      <c r="A26220" s="15" t="n"/>
      <c r="B26220" s="15" t="n"/>
    </row>
    <row r="26221" spans="1:2">
      <c r="A26221" s="15" t="n"/>
      <c r="B26221" s="15" t="n"/>
    </row>
    <row r="26222" spans="1:2">
      <c r="A26222" s="15" t="n"/>
      <c r="B26222" s="15" t="n"/>
    </row>
    <row r="26223" spans="1:2">
      <c r="A26223" s="15" t="n"/>
      <c r="B26223" s="15" t="n"/>
    </row>
    <row r="26224" spans="1:2">
      <c r="A26224" s="15" t="n"/>
      <c r="B26224" s="15" t="n"/>
    </row>
    <row r="26225" spans="1:2">
      <c r="A26225" s="15" t="n"/>
      <c r="B26225" s="15" t="n"/>
    </row>
    <row r="26226" spans="1:2">
      <c r="A26226" s="15" t="n"/>
      <c r="B26226" s="15" t="n"/>
    </row>
    <row r="26227" spans="1:2">
      <c r="A26227" s="15" t="n"/>
      <c r="B26227" s="15" t="n"/>
    </row>
    <row r="26228" spans="1:2">
      <c r="A26228" s="15" t="n"/>
      <c r="B26228" s="15" t="n"/>
    </row>
    <row r="26229" spans="1:2">
      <c r="A26229" s="15" t="n"/>
      <c r="B26229" s="15" t="n"/>
    </row>
    <row r="26230" spans="1:2">
      <c r="A26230" s="15" t="n"/>
      <c r="B26230" s="15" t="n"/>
    </row>
    <row r="26231" spans="1:2">
      <c r="A26231" s="15" t="n"/>
      <c r="B26231" s="15" t="n"/>
    </row>
    <row r="26232" spans="1:2">
      <c r="A26232" s="15" t="n"/>
      <c r="B26232" s="15" t="n"/>
    </row>
    <row r="26233" spans="1:2">
      <c r="A26233" s="15" t="n"/>
      <c r="B26233" s="15" t="n"/>
    </row>
    <row r="26234" spans="1:2">
      <c r="A26234" s="15" t="n"/>
      <c r="B26234" s="15" t="n"/>
    </row>
    <row r="26235" spans="1:2">
      <c r="A26235" s="15" t="n"/>
      <c r="B26235" s="15" t="n"/>
    </row>
    <row r="26236" spans="1:2">
      <c r="A26236" s="15" t="n"/>
      <c r="B26236" s="15" t="n"/>
    </row>
    <row r="26237" spans="1:2">
      <c r="A26237" s="15" t="n"/>
      <c r="B26237" s="15" t="n"/>
    </row>
    <row r="26238" spans="1:2">
      <c r="A26238" s="15" t="n"/>
      <c r="B26238" s="15" t="n"/>
    </row>
    <row r="26239" spans="1:2">
      <c r="A26239" s="15" t="n"/>
      <c r="B26239" s="15" t="n"/>
    </row>
    <row r="26240" spans="1:2">
      <c r="A26240" s="15" t="n"/>
      <c r="B26240" s="15" t="n"/>
    </row>
    <row r="26241" spans="1:2">
      <c r="A26241" s="15" t="n"/>
      <c r="B26241" s="15" t="n"/>
    </row>
    <row r="26242" spans="1:2">
      <c r="A26242" s="15" t="n"/>
      <c r="B26242" s="15" t="n"/>
    </row>
    <row r="26243" spans="1:2">
      <c r="A26243" s="15" t="n"/>
      <c r="B26243" s="15" t="n"/>
    </row>
    <row r="26244" spans="1:2">
      <c r="A26244" s="15" t="n"/>
      <c r="B26244" s="15" t="n"/>
    </row>
    <row r="26245" spans="1:2">
      <c r="A26245" s="15" t="n"/>
      <c r="B26245" s="15" t="n"/>
    </row>
    <row r="26246" spans="1:2">
      <c r="A26246" s="15" t="n"/>
      <c r="B26246" s="15" t="n"/>
    </row>
    <row r="26247" spans="1:2">
      <c r="A26247" s="15" t="n"/>
      <c r="B26247" s="15" t="n"/>
    </row>
    <row r="26248" spans="1:2">
      <c r="A26248" s="15" t="n"/>
      <c r="B26248" s="15" t="n"/>
    </row>
    <row r="26249" spans="1:2">
      <c r="A26249" s="15" t="n"/>
      <c r="B26249" s="15" t="n"/>
    </row>
    <row r="26250" spans="1:2">
      <c r="A26250" s="15" t="n"/>
      <c r="B26250" s="15" t="n"/>
    </row>
    <row r="26251" spans="1:2">
      <c r="A26251" s="15" t="n"/>
      <c r="B26251" s="15" t="n"/>
    </row>
    <row r="26252" spans="1:2">
      <c r="A26252" s="15" t="n"/>
      <c r="B26252" s="15" t="n"/>
    </row>
    <row r="26253" spans="1:2">
      <c r="A26253" s="15" t="n"/>
      <c r="B26253" s="15" t="n"/>
    </row>
    <row r="26254" spans="1:2">
      <c r="A26254" s="15" t="n"/>
      <c r="B26254" s="15" t="n"/>
    </row>
    <row r="26255" spans="1:2">
      <c r="A26255" s="15" t="n"/>
      <c r="B26255" s="15" t="n"/>
    </row>
    <row r="26256" spans="1:2">
      <c r="A26256" s="15" t="n"/>
      <c r="B26256" s="15" t="n"/>
    </row>
    <row r="26257" spans="1:2">
      <c r="A26257" s="15" t="n"/>
      <c r="B26257" s="15" t="n"/>
    </row>
    <row r="26258" spans="1:2">
      <c r="A26258" s="15" t="n"/>
      <c r="B26258" s="15" t="n"/>
    </row>
    <row r="26259" spans="1:2">
      <c r="A26259" s="15" t="n"/>
      <c r="B26259" s="15" t="n"/>
    </row>
    <row r="26260" spans="1:2">
      <c r="A26260" s="15" t="n"/>
      <c r="B26260" s="15" t="n"/>
    </row>
    <row r="26261" spans="1:2">
      <c r="A26261" s="15" t="n"/>
      <c r="B26261" s="15" t="n"/>
    </row>
    <row r="26262" spans="1:2">
      <c r="A26262" s="15" t="n"/>
      <c r="B26262" s="15" t="n"/>
    </row>
    <row r="26263" spans="1:2">
      <c r="A26263" s="15" t="n"/>
      <c r="B26263" s="15" t="n"/>
    </row>
    <row r="26264" spans="1:2">
      <c r="A26264" s="15" t="n"/>
      <c r="B26264" s="15" t="n"/>
    </row>
    <row r="26265" spans="1:2">
      <c r="A26265" s="15" t="n"/>
      <c r="B26265" s="15" t="n"/>
    </row>
    <row r="26266" spans="1:2">
      <c r="A26266" s="15" t="n"/>
      <c r="B26266" s="15" t="n"/>
    </row>
    <row r="26267" spans="1:2">
      <c r="A26267" s="15" t="n"/>
      <c r="B26267" s="15" t="n"/>
    </row>
    <row r="26268" spans="1:2">
      <c r="A26268" s="15" t="n"/>
      <c r="B26268" s="15" t="n"/>
    </row>
    <row r="26269" spans="1:2">
      <c r="A26269" s="15" t="n"/>
      <c r="B26269" s="15" t="n"/>
    </row>
    <row r="26270" spans="1:2">
      <c r="A26270" s="15" t="n"/>
      <c r="B26270" s="15" t="n"/>
    </row>
    <row r="26271" spans="1:2">
      <c r="A26271" s="15" t="n"/>
      <c r="B26271" s="15" t="n"/>
    </row>
    <row r="26272" spans="1:2">
      <c r="A26272" s="15" t="n"/>
      <c r="B26272" s="15" t="n"/>
    </row>
    <row r="26273" spans="1:2">
      <c r="A26273" s="15" t="n"/>
      <c r="B26273" s="15" t="n"/>
    </row>
    <row r="26274" spans="1:2">
      <c r="A26274" s="15" t="n"/>
      <c r="B26274" s="15" t="n"/>
    </row>
    <row r="26275" spans="1:2">
      <c r="A26275" s="15" t="n"/>
      <c r="B26275" s="15" t="n"/>
    </row>
    <row r="26276" spans="1:2">
      <c r="A26276" s="15" t="n"/>
      <c r="B26276" s="15" t="n"/>
    </row>
    <row r="26277" spans="1:2">
      <c r="A26277" s="15" t="n"/>
      <c r="B26277" s="15" t="n"/>
    </row>
    <row r="26278" spans="1:2">
      <c r="A26278" s="15" t="n"/>
      <c r="B26278" s="15" t="n"/>
    </row>
    <row r="26279" spans="1:2">
      <c r="A26279" s="15" t="n"/>
      <c r="B26279" s="15" t="n"/>
    </row>
    <row r="26280" spans="1:2">
      <c r="A26280" s="15" t="n"/>
      <c r="B26280" s="15" t="n"/>
    </row>
    <row r="26281" spans="1:2">
      <c r="A26281" s="15" t="n"/>
      <c r="B26281" s="15" t="n"/>
    </row>
    <row r="26282" spans="1:2">
      <c r="A26282" s="15" t="n"/>
      <c r="B26282" s="15" t="n"/>
    </row>
    <row r="26283" spans="1:2">
      <c r="A26283" s="15" t="n"/>
      <c r="B26283" s="15" t="n"/>
    </row>
    <row r="26284" spans="1:2">
      <c r="A26284" s="15" t="n"/>
      <c r="B26284" s="15" t="n"/>
    </row>
    <row r="26285" spans="1:2">
      <c r="A26285" s="15" t="n"/>
      <c r="B26285" s="15" t="n"/>
    </row>
    <row r="26286" spans="1:2">
      <c r="A26286" s="15" t="n"/>
      <c r="B26286" s="15" t="n"/>
    </row>
    <row r="26287" spans="1:2">
      <c r="A26287" s="15" t="n"/>
      <c r="B26287" s="15" t="n"/>
    </row>
    <row r="26288" spans="1:2">
      <c r="A26288" s="15" t="n"/>
      <c r="B26288" s="15" t="n"/>
    </row>
    <row r="26289" spans="1:2">
      <c r="A26289" s="15" t="n"/>
      <c r="B26289" s="15" t="n"/>
    </row>
    <row r="26290" spans="1:2">
      <c r="A26290" s="15" t="n"/>
      <c r="B26290" s="15" t="n"/>
    </row>
    <row r="26291" spans="1:2">
      <c r="A26291" s="15" t="n"/>
      <c r="B26291" s="15" t="n"/>
    </row>
    <row r="26292" spans="1:2">
      <c r="A26292" s="15" t="n"/>
      <c r="B26292" s="15" t="n"/>
    </row>
    <row r="26293" spans="1:2">
      <c r="A26293" s="15" t="n"/>
      <c r="B26293" s="15" t="n"/>
    </row>
    <row r="26294" spans="1:2">
      <c r="A26294" s="15" t="n"/>
      <c r="B26294" s="15" t="n"/>
    </row>
    <row r="26295" spans="1:2">
      <c r="A26295" s="15" t="n"/>
      <c r="B26295" s="15" t="n"/>
    </row>
    <row r="26296" spans="1:2">
      <c r="A26296" s="15" t="n"/>
      <c r="B26296" s="15" t="n"/>
    </row>
    <row r="26297" spans="1:2">
      <c r="A26297" s="15" t="n"/>
      <c r="B26297" s="15" t="n"/>
    </row>
    <row r="26298" spans="1:2">
      <c r="A26298" s="15" t="n"/>
      <c r="B26298" s="15" t="n"/>
    </row>
    <row r="26299" spans="1:2">
      <c r="A26299" s="15" t="n"/>
      <c r="B26299" s="15" t="n"/>
    </row>
    <row r="26300" spans="1:2">
      <c r="A26300" s="15" t="n"/>
      <c r="B26300" s="15" t="n"/>
    </row>
    <row r="26301" spans="1:2">
      <c r="A26301" s="15" t="n"/>
      <c r="B26301" s="15" t="n"/>
    </row>
    <row r="26302" spans="1:2">
      <c r="A26302" s="15" t="n"/>
      <c r="B26302" s="15" t="n"/>
    </row>
    <row r="26303" spans="1:2">
      <c r="A26303" s="15" t="n"/>
      <c r="B26303" s="15" t="n"/>
    </row>
    <row r="26304" spans="1:2">
      <c r="A26304" s="15" t="n"/>
      <c r="B26304" s="15" t="n"/>
    </row>
    <row r="26305" spans="1:2">
      <c r="A26305" s="15" t="n"/>
      <c r="B26305" s="15" t="n"/>
    </row>
    <row r="26306" spans="1:2">
      <c r="A26306" s="15" t="n"/>
      <c r="B26306" s="15" t="n"/>
    </row>
    <row r="26307" spans="1:2">
      <c r="A26307" s="15" t="n"/>
      <c r="B26307" s="15" t="n"/>
    </row>
    <row r="26308" spans="1:2">
      <c r="A26308" s="15" t="n"/>
      <c r="B26308" s="15" t="n"/>
    </row>
    <row r="26309" spans="1:2">
      <c r="A26309" s="15" t="n"/>
      <c r="B26309" s="15" t="n"/>
    </row>
    <row r="26310" spans="1:2">
      <c r="A26310" s="15" t="n"/>
      <c r="B26310" s="15" t="n"/>
    </row>
    <row r="26311" spans="1:2">
      <c r="A26311" s="15" t="n"/>
      <c r="B26311" s="15" t="n"/>
    </row>
    <row r="26312" spans="1:2">
      <c r="A26312" s="15" t="n"/>
      <c r="B26312" s="15" t="n"/>
    </row>
    <row r="26313" spans="1:2">
      <c r="A26313" s="15" t="n"/>
      <c r="B26313" s="15" t="n"/>
    </row>
    <row r="26314" spans="1:2">
      <c r="A26314" s="15" t="n"/>
      <c r="B26314" s="15" t="n"/>
    </row>
    <row r="26315" spans="1:2">
      <c r="A26315" s="15" t="n"/>
      <c r="B26315" s="15" t="n"/>
    </row>
    <row r="26316" spans="1:2">
      <c r="A26316" s="15" t="n"/>
      <c r="B26316" s="15" t="n"/>
    </row>
    <row r="26317" spans="1:2">
      <c r="A26317" s="15" t="n"/>
      <c r="B26317" s="15" t="n"/>
    </row>
    <row r="26318" spans="1:2">
      <c r="A26318" s="15" t="n"/>
      <c r="B26318" s="15" t="n"/>
    </row>
    <row r="26319" spans="1:2">
      <c r="A26319" s="15" t="n"/>
      <c r="B26319" s="15" t="n"/>
    </row>
    <row r="26320" spans="1:2">
      <c r="A26320" s="15" t="n"/>
      <c r="B26320" s="15" t="n"/>
    </row>
    <row r="26321" spans="1:2">
      <c r="A26321" s="15" t="n"/>
      <c r="B26321" s="15" t="n"/>
    </row>
    <row r="26322" spans="1:2">
      <c r="A26322" s="15" t="n"/>
      <c r="B26322" s="15" t="n"/>
    </row>
    <row r="26323" spans="1:2">
      <c r="A26323" s="15" t="n"/>
      <c r="B26323" s="15" t="n"/>
    </row>
    <row r="26324" spans="1:2">
      <c r="A26324" s="15" t="n"/>
      <c r="B26324" s="15" t="n"/>
    </row>
    <row r="26325" spans="1:2">
      <c r="A26325" s="15" t="n"/>
      <c r="B26325" s="15" t="n"/>
    </row>
    <row r="26326" spans="1:2">
      <c r="A26326" s="15" t="n"/>
      <c r="B26326" s="15" t="n"/>
    </row>
    <row r="26327" spans="1:2">
      <c r="A26327" s="15" t="n"/>
      <c r="B26327" s="15" t="n"/>
    </row>
    <row r="26328" spans="1:2">
      <c r="A26328" s="15" t="n"/>
      <c r="B26328" s="15" t="n"/>
    </row>
    <row r="26329" spans="1:2">
      <c r="A26329" s="15" t="n"/>
      <c r="B26329" s="15" t="n"/>
    </row>
    <row r="26330" spans="1:2">
      <c r="A26330" s="15" t="n"/>
      <c r="B26330" s="15" t="n"/>
    </row>
    <row r="26331" spans="1:2">
      <c r="A26331" s="15" t="n"/>
      <c r="B26331" s="15" t="n"/>
    </row>
    <row r="26332" spans="1:2">
      <c r="A26332" s="15" t="n"/>
      <c r="B26332" s="15" t="n"/>
    </row>
    <row r="26333" spans="1:2">
      <c r="A26333" s="15" t="n"/>
      <c r="B26333" s="15" t="n"/>
    </row>
    <row r="26334" spans="1:2">
      <c r="A26334" s="15" t="n"/>
      <c r="B26334" s="15" t="n"/>
    </row>
    <row r="26335" spans="1:2">
      <c r="A26335" s="15" t="n"/>
      <c r="B26335" s="15" t="n"/>
    </row>
    <row r="26336" spans="1:2">
      <c r="A26336" s="15" t="n"/>
      <c r="B26336" s="15" t="n"/>
    </row>
    <row r="26337" spans="1:2">
      <c r="A26337" s="15" t="n"/>
      <c r="B26337" s="15" t="n"/>
    </row>
    <row r="26338" spans="1:2">
      <c r="A26338" s="15" t="n"/>
      <c r="B26338" s="15" t="n"/>
    </row>
    <row r="26339" spans="1:2">
      <c r="A26339" s="15" t="n"/>
      <c r="B26339" s="15" t="n"/>
    </row>
    <row r="26340" spans="1:2">
      <c r="A26340" s="15" t="n"/>
      <c r="B26340" s="15" t="n"/>
    </row>
    <row r="26341" spans="1:2">
      <c r="A26341" s="15" t="n"/>
      <c r="B26341" s="15" t="n"/>
    </row>
    <row r="26342" spans="1:2">
      <c r="A26342" s="15" t="n"/>
      <c r="B26342" s="15" t="n"/>
    </row>
    <row r="26343" spans="1:2">
      <c r="A26343" s="15" t="n"/>
      <c r="B26343" s="15" t="n"/>
    </row>
    <row r="26344" spans="1:2">
      <c r="A26344" s="15" t="n"/>
      <c r="B26344" s="15" t="n"/>
    </row>
    <row r="26345" spans="1:2">
      <c r="A26345" s="15" t="n"/>
      <c r="B26345" s="15" t="n"/>
    </row>
    <row r="26346" spans="1:2">
      <c r="A26346" s="15" t="n"/>
      <c r="B26346" s="15" t="n"/>
    </row>
    <row r="26347" spans="1:2">
      <c r="A26347" s="15" t="n"/>
      <c r="B26347" s="15" t="n"/>
    </row>
    <row r="26348" spans="1:2">
      <c r="A26348" s="15" t="n"/>
      <c r="B26348" s="15" t="n"/>
    </row>
    <row r="26349" spans="1:2">
      <c r="A26349" s="15" t="n"/>
      <c r="B26349" s="15" t="n"/>
    </row>
    <row r="26350" spans="1:2">
      <c r="A26350" s="15" t="n"/>
      <c r="B26350" s="15" t="n"/>
    </row>
    <row r="26351" spans="1:2">
      <c r="A26351" s="15" t="n"/>
      <c r="B26351" s="15" t="n"/>
    </row>
    <row r="26352" spans="1:2">
      <c r="A26352" s="15" t="n"/>
      <c r="B26352" s="15" t="n"/>
    </row>
    <row r="26353" spans="1:2">
      <c r="A26353" s="15" t="n"/>
      <c r="B26353" s="15" t="n"/>
    </row>
    <row r="26354" spans="1:2">
      <c r="A26354" s="15" t="n"/>
      <c r="B26354" s="15" t="n"/>
    </row>
    <row r="26355" spans="1:2">
      <c r="A26355" s="15" t="n"/>
      <c r="B26355" s="15" t="n"/>
    </row>
    <row r="26356" spans="1:2">
      <c r="A26356" s="15" t="n"/>
      <c r="B26356" s="15" t="n"/>
    </row>
    <row r="26357" spans="1:2">
      <c r="A26357" s="15" t="n"/>
      <c r="B26357" s="15" t="n"/>
    </row>
    <row r="26358" spans="1:2">
      <c r="A26358" s="15" t="n"/>
      <c r="B26358" s="15" t="n"/>
    </row>
    <row r="26359" spans="1:2">
      <c r="A26359" s="15" t="n"/>
      <c r="B26359" s="15" t="n"/>
    </row>
    <row r="26360" spans="1:2">
      <c r="A26360" s="15" t="n"/>
      <c r="B26360" s="15" t="n"/>
    </row>
    <row r="26361" spans="1:2">
      <c r="A26361" s="15" t="n"/>
      <c r="B26361" s="15" t="n"/>
    </row>
    <row r="26362" spans="1:2">
      <c r="A26362" s="15" t="n"/>
      <c r="B26362" s="15" t="n"/>
    </row>
    <row r="26363" spans="1:2">
      <c r="A26363" s="15" t="n"/>
      <c r="B26363" s="15" t="n"/>
    </row>
    <row r="26364" spans="1:2">
      <c r="A26364" s="15" t="n"/>
      <c r="B26364" s="15" t="n"/>
    </row>
    <row r="26365" spans="1:2">
      <c r="A26365" s="15" t="n"/>
      <c r="B26365" s="15" t="n"/>
    </row>
    <row r="26366" spans="1:2">
      <c r="A26366" s="15" t="n"/>
      <c r="B26366" s="15" t="n"/>
    </row>
    <row r="26367" spans="1:2">
      <c r="A26367" s="15" t="n"/>
      <c r="B26367" s="15" t="n"/>
    </row>
    <row r="26368" spans="1:2">
      <c r="A26368" s="15" t="n"/>
      <c r="B26368" s="15" t="n"/>
    </row>
    <row r="26369" spans="1:2">
      <c r="A26369" s="15" t="n"/>
      <c r="B26369" s="15" t="n"/>
    </row>
    <row r="26370" spans="1:2">
      <c r="A26370" s="15" t="n"/>
      <c r="B26370" s="15" t="n"/>
    </row>
    <row r="26371" spans="1:2">
      <c r="A26371" s="15" t="n"/>
      <c r="B26371" s="15" t="n"/>
    </row>
    <row r="26372" spans="1:2">
      <c r="A26372" s="15" t="n"/>
      <c r="B26372" s="15" t="n"/>
    </row>
    <row r="26373" spans="1:2">
      <c r="A26373" s="15" t="n"/>
      <c r="B26373" s="15" t="n"/>
    </row>
    <row r="26374" spans="1:2">
      <c r="A26374" s="15" t="n"/>
      <c r="B26374" s="15" t="n"/>
    </row>
    <row r="26375" spans="1:2">
      <c r="A26375" s="15" t="n"/>
      <c r="B26375" s="15" t="n"/>
    </row>
    <row r="26376" spans="1:2">
      <c r="A26376" s="15" t="n"/>
      <c r="B26376" s="15" t="n"/>
    </row>
    <row r="26377" spans="1:2">
      <c r="A26377" s="15" t="n"/>
      <c r="B26377" s="15" t="n"/>
    </row>
    <row r="26378" spans="1:2">
      <c r="A26378" s="15" t="n"/>
      <c r="B26378" s="15" t="n"/>
    </row>
    <row r="26379" spans="1:2">
      <c r="A26379" s="15" t="n"/>
      <c r="B26379" s="15" t="n"/>
    </row>
    <row r="26380" spans="1:2">
      <c r="A26380" s="15" t="n"/>
      <c r="B26380" s="15" t="n"/>
    </row>
    <row r="26381" spans="1:2">
      <c r="A26381" s="15" t="n"/>
      <c r="B26381" s="15" t="n"/>
    </row>
    <row r="26382" spans="1:2">
      <c r="A26382" s="15" t="n"/>
      <c r="B26382" s="15" t="n"/>
    </row>
    <row r="26383" spans="1:2">
      <c r="A26383" s="15" t="n"/>
      <c r="B26383" s="15" t="n"/>
    </row>
    <row r="26384" spans="1:2">
      <c r="A26384" s="15" t="n"/>
      <c r="B26384" s="15" t="n"/>
    </row>
    <row r="26385" spans="1:2">
      <c r="A26385" s="15" t="n"/>
      <c r="B26385" s="15" t="n"/>
    </row>
    <row r="26386" spans="1:2">
      <c r="A26386" s="15" t="n"/>
      <c r="B26386" s="15" t="n"/>
    </row>
    <row r="26387" spans="1:2">
      <c r="A26387" s="15" t="n"/>
      <c r="B26387" s="15" t="n"/>
    </row>
    <row r="26388" spans="1:2">
      <c r="A26388" s="15" t="n"/>
      <c r="B26388" s="15" t="n"/>
    </row>
    <row r="26389" spans="1:2">
      <c r="A26389" s="15" t="n"/>
      <c r="B26389" s="15" t="n"/>
    </row>
    <row r="26390" spans="1:2">
      <c r="A26390" s="15" t="n"/>
      <c r="B26390" s="15" t="n"/>
    </row>
    <row r="26391" spans="1:2">
      <c r="A26391" s="15" t="n"/>
      <c r="B26391" s="15" t="n"/>
    </row>
    <row r="26392" spans="1:2">
      <c r="A26392" s="15" t="n"/>
      <c r="B26392" s="15" t="n"/>
    </row>
    <row r="26393" spans="1:2">
      <c r="A26393" s="15" t="n"/>
      <c r="B26393" s="15" t="n"/>
    </row>
    <row r="26394" spans="1:2">
      <c r="A26394" s="15" t="n"/>
      <c r="B26394" s="15" t="n"/>
    </row>
    <row r="26395" spans="1:2">
      <c r="A26395" s="15" t="n"/>
      <c r="B26395" s="15" t="n"/>
    </row>
    <row r="26396" spans="1:2">
      <c r="A26396" s="15" t="n"/>
      <c r="B26396" s="15" t="n"/>
    </row>
    <row r="26397" spans="1:2">
      <c r="A26397" s="15" t="n"/>
      <c r="B26397" s="15" t="n"/>
    </row>
    <row r="26398" spans="1:2">
      <c r="A26398" s="15" t="n"/>
      <c r="B26398" s="15" t="n"/>
    </row>
    <row r="26399" spans="1:2">
      <c r="A26399" s="15" t="n"/>
      <c r="B26399" s="15" t="n"/>
    </row>
    <row r="26400" spans="1:2">
      <c r="A26400" s="15" t="n"/>
      <c r="B26400" s="15" t="n"/>
    </row>
    <row r="26401" spans="1:2">
      <c r="A26401" s="15" t="n"/>
      <c r="B26401" s="15" t="n"/>
    </row>
    <row r="26402" spans="1:2">
      <c r="A26402" s="15" t="n"/>
      <c r="B26402" s="15" t="n"/>
    </row>
    <row r="26403" spans="1:2">
      <c r="A26403" s="15" t="n"/>
      <c r="B26403" s="15" t="n"/>
    </row>
    <row r="26404" spans="1:2">
      <c r="A26404" s="15" t="n"/>
      <c r="B26404" s="15" t="n"/>
    </row>
    <row r="26405" spans="1:2">
      <c r="A26405" s="15" t="n"/>
      <c r="B26405" s="15" t="n"/>
    </row>
    <row r="26406" spans="1:2">
      <c r="A26406" s="15" t="n"/>
      <c r="B26406" s="15" t="n"/>
    </row>
    <row r="26407" spans="1:2">
      <c r="A26407" s="15" t="n"/>
      <c r="B26407" s="15" t="n"/>
    </row>
    <row r="26408" spans="1:2">
      <c r="A26408" s="15" t="n"/>
      <c r="B26408" s="15" t="n"/>
    </row>
    <row r="26409" spans="1:2">
      <c r="A26409" s="15" t="n"/>
      <c r="B26409" s="15" t="n"/>
    </row>
    <row r="26410" spans="1:2">
      <c r="A26410" s="15" t="n"/>
      <c r="B26410" s="15" t="n"/>
    </row>
    <row r="26411" spans="1:2">
      <c r="A26411" s="15" t="n"/>
      <c r="B26411" s="15" t="n"/>
    </row>
    <row r="26412" spans="1:2">
      <c r="A26412" s="15" t="n"/>
      <c r="B26412" s="15" t="n"/>
    </row>
    <row r="26413" spans="1:2">
      <c r="A26413" s="15" t="n"/>
      <c r="B26413" s="15" t="n"/>
    </row>
    <row r="26414" spans="1:2">
      <c r="A26414" s="15" t="n"/>
      <c r="B26414" s="15" t="n"/>
    </row>
    <row r="26415" spans="1:2">
      <c r="A26415" s="15" t="n"/>
      <c r="B26415" s="15" t="n"/>
    </row>
    <row r="26416" spans="1:2">
      <c r="A26416" s="15" t="n"/>
      <c r="B26416" s="15" t="n"/>
    </row>
    <row r="26417" spans="1:2">
      <c r="A26417" s="15" t="n"/>
      <c r="B26417" s="15" t="n"/>
    </row>
    <row r="26418" spans="1:2">
      <c r="A26418" s="15" t="n"/>
      <c r="B26418" s="15" t="n"/>
    </row>
    <row r="26419" spans="1:2">
      <c r="A26419" s="15" t="n"/>
      <c r="B26419" s="15" t="n"/>
    </row>
    <row r="26420" spans="1:2">
      <c r="A26420" s="15" t="n"/>
      <c r="B26420" s="15" t="n"/>
    </row>
    <row r="26421" spans="1:2">
      <c r="A26421" s="15" t="n"/>
      <c r="B26421" s="15" t="n"/>
    </row>
    <row r="26422" spans="1:2">
      <c r="A26422" s="15" t="n"/>
      <c r="B26422" s="15" t="n"/>
    </row>
    <row r="26423" spans="1:2">
      <c r="A26423" s="15" t="n"/>
      <c r="B26423" s="15" t="n"/>
    </row>
    <row r="26424" spans="1:2">
      <c r="A26424" s="15" t="n"/>
      <c r="B26424" s="15" t="n"/>
    </row>
    <row r="26425" spans="1:2">
      <c r="A26425" s="15" t="n"/>
      <c r="B26425" s="15" t="n"/>
    </row>
    <row r="26426" spans="1:2">
      <c r="A26426" s="15" t="n"/>
      <c r="B26426" s="15" t="n"/>
    </row>
    <row r="26427" spans="1:2">
      <c r="A26427" s="15" t="n"/>
      <c r="B26427" s="15" t="n"/>
    </row>
    <row r="26428" spans="1:2">
      <c r="A26428" s="15" t="n"/>
      <c r="B26428" s="15" t="n"/>
    </row>
    <row r="26429" spans="1:2">
      <c r="A26429" s="15" t="n"/>
      <c r="B26429" s="15" t="n"/>
    </row>
    <row r="26430" spans="1:2">
      <c r="A26430" s="15" t="n"/>
      <c r="B26430" s="15" t="n"/>
    </row>
    <row r="26431" spans="1:2">
      <c r="A26431" s="15" t="n"/>
      <c r="B26431" s="15" t="n"/>
    </row>
    <row r="26432" spans="1:2">
      <c r="A26432" s="15" t="n"/>
      <c r="B26432" s="15" t="n"/>
    </row>
    <row r="26433" spans="1:2">
      <c r="A26433" s="15" t="n"/>
      <c r="B26433" s="15" t="n"/>
    </row>
    <row r="26434" spans="1:2">
      <c r="A26434" s="15" t="n"/>
      <c r="B26434" s="15" t="n"/>
    </row>
    <row r="26435" spans="1:2">
      <c r="A26435" s="15" t="n"/>
      <c r="B26435" s="15" t="n"/>
    </row>
    <row r="26436" spans="1:2">
      <c r="A26436" s="15" t="n"/>
      <c r="B26436" s="15" t="n"/>
    </row>
    <row r="26437" spans="1:2">
      <c r="A26437" s="15" t="n"/>
      <c r="B26437" s="15" t="n"/>
    </row>
    <row r="26438" spans="1:2">
      <c r="A26438" s="15" t="n"/>
      <c r="B26438" s="15" t="n"/>
    </row>
    <row r="26439" spans="1:2">
      <c r="A26439" s="15" t="n"/>
      <c r="B26439" s="15" t="n"/>
    </row>
    <row r="26440" spans="1:2">
      <c r="A26440" s="15" t="n"/>
      <c r="B26440" s="15" t="n"/>
    </row>
    <row r="26441" spans="1:2">
      <c r="A26441" s="15" t="n"/>
      <c r="B26441" s="15" t="n"/>
    </row>
    <row r="26442" spans="1:2">
      <c r="A26442" s="15" t="n"/>
      <c r="B26442" s="15" t="n"/>
    </row>
    <row r="26443" spans="1:2">
      <c r="A26443" s="15" t="n"/>
      <c r="B26443" s="15" t="n"/>
    </row>
    <row r="26444" spans="1:2">
      <c r="A26444" s="15" t="n"/>
      <c r="B26444" s="15" t="n"/>
    </row>
    <row r="26445" spans="1:2">
      <c r="A26445" s="15" t="n"/>
      <c r="B26445" s="15" t="n"/>
    </row>
    <row r="26446" spans="1:2">
      <c r="A26446" s="15" t="n"/>
      <c r="B26446" s="15" t="n"/>
    </row>
    <row r="26447" spans="1:2">
      <c r="A26447" s="15" t="n"/>
      <c r="B26447" s="15" t="n"/>
    </row>
    <row r="26448" spans="1:2">
      <c r="A26448" s="15" t="n"/>
      <c r="B26448" s="15" t="n"/>
    </row>
    <row r="26449" spans="1:2">
      <c r="A26449" s="15" t="n"/>
      <c r="B26449" s="15" t="n"/>
    </row>
    <row r="26450" spans="1:2">
      <c r="A26450" s="15" t="n"/>
      <c r="B26450" s="15" t="n"/>
    </row>
    <row r="26451" spans="1:2">
      <c r="A26451" s="15" t="n"/>
      <c r="B26451" s="15" t="n"/>
    </row>
    <row r="26452" spans="1:2">
      <c r="A26452" s="15" t="n"/>
      <c r="B26452" s="15" t="n"/>
    </row>
    <row r="26453" spans="1:2">
      <c r="A26453" s="15" t="n"/>
      <c r="B26453" s="15" t="n"/>
    </row>
    <row r="26454" spans="1:2">
      <c r="A26454" s="15" t="n"/>
      <c r="B26454" s="15" t="n"/>
    </row>
    <row r="26455" spans="1:2">
      <c r="A26455" s="15" t="n"/>
      <c r="B26455" s="15" t="n"/>
    </row>
    <row r="26456" spans="1:2">
      <c r="A26456" s="15" t="n"/>
      <c r="B26456" s="15" t="n"/>
    </row>
    <row r="26457" spans="1:2">
      <c r="A26457" s="15" t="n"/>
      <c r="B26457" s="15" t="n"/>
    </row>
    <row r="26458" spans="1:2">
      <c r="A26458" s="15" t="n"/>
      <c r="B26458" s="15" t="n"/>
    </row>
    <row r="26459" spans="1:2">
      <c r="A26459" s="15" t="n"/>
      <c r="B26459" s="15" t="n"/>
    </row>
    <row r="26460" spans="1:2">
      <c r="A26460" s="15" t="n"/>
      <c r="B26460" s="15" t="n"/>
    </row>
    <row r="26461" spans="1:2">
      <c r="A26461" s="15" t="n"/>
      <c r="B26461" s="15" t="n"/>
    </row>
    <row r="26462" spans="1:2">
      <c r="A26462" s="15" t="n"/>
      <c r="B26462" s="15" t="n"/>
    </row>
    <row r="26463" spans="1:2">
      <c r="A26463" s="15" t="n"/>
      <c r="B26463" s="15" t="n"/>
    </row>
    <row r="26464" spans="1:2">
      <c r="A26464" s="15" t="n"/>
      <c r="B26464" s="15" t="n"/>
    </row>
    <row r="26465" spans="1:2">
      <c r="A26465" s="15" t="n"/>
      <c r="B26465" s="15" t="n"/>
    </row>
    <row r="26466" spans="1:2">
      <c r="A26466" s="15" t="n"/>
      <c r="B26466" s="15" t="n"/>
    </row>
    <row r="26467" spans="1:2">
      <c r="A26467" s="15" t="n"/>
      <c r="B26467" s="15" t="n"/>
    </row>
    <row r="26468" spans="1:2">
      <c r="A26468" s="15" t="n"/>
      <c r="B26468" s="15" t="n"/>
    </row>
    <row r="26469" spans="1:2">
      <c r="A26469" s="15" t="n"/>
      <c r="B26469" s="15" t="n"/>
    </row>
    <row r="26470" spans="1:2">
      <c r="A26470" s="15" t="n"/>
      <c r="B26470" s="15" t="n"/>
    </row>
    <row r="26471" spans="1:2">
      <c r="A26471" s="15" t="n"/>
      <c r="B26471" s="15" t="n"/>
    </row>
    <row r="26472" spans="1:2">
      <c r="A26472" s="15" t="n"/>
      <c r="B26472" s="15" t="n"/>
    </row>
    <row r="26473" spans="1:2">
      <c r="A26473" s="15" t="n"/>
      <c r="B26473" s="15" t="n"/>
    </row>
    <row r="26474" spans="1:2">
      <c r="A26474" s="15" t="n"/>
      <c r="B26474" s="15" t="n"/>
    </row>
    <row r="26475" spans="1:2">
      <c r="A26475" s="15" t="n"/>
      <c r="B26475" s="15" t="n"/>
    </row>
    <row r="26476" spans="1:2">
      <c r="A26476" s="15" t="n"/>
      <c r="B26476" s="15" t="n"/>
    </row>
    <row r="26477" spans="1:2">
      <c r="A26477" s="15" t="n"/>
      <c r="B26477" s="15" t="n"/>
    </row>
    <row r="26478" spans="1:2">
      <c r="A26478" s="15" t="n"/>
      <c r="B26478" s="15" t="n"/>
    </row>
    <row r="26479" spans="1:2">
      <c r="A26479" s="15" t="n"/>
      <c r="B26479" s="15" t="n"/>
    </row>
    <row r="26480" spans="1:2">
      <c r="A26480" s="15" t="n"/>
      <c r="B26480" s="15" t="n"/>
    </row>
    <row r="26481" spans="1:2">
      <c r="A26481" s="15" t="n"/>
      <c r="B26481" s="15" t="n"/>
    </row>
    <row r="26482" spans="1:2">
      <c r="A26482" s="15" t="n"/>
      <c r="B26482" s="15" t="n"/>
    </row>
    <row r="26483" spans="1:2">
      <c r="A26483" s="15" t="n"/>
      <c r="B26483" s="15" t="n"/>
    </row>
    <row r="26484" spans="1:2">
      <c r="A26484" s="15" t="n"/>
      <c r="B26484" s="15" t="n"/>
    </row>
    <row r="26485" spans="1:2">
      <c r="A26485" s="15" t="n"/>
      <c r="B26485" s="15" t="n"/>
    </row>
    <row r="26486" spans="1:2">
      <c r="A26486" s="15" t="n"/>
      <c r="B26486" s="15" t="n"/>
    </row>
    <row r="26487" spans="1:2">
      <c r="A26487" s="15" t="n"/>
      <c r="B26487" s="15" t="n"/>
    </row>
    <row r="26488" spans="1:2">
      <c r="A26488" s="15" t="n"/>
      <c r="B26488" s="15" t="n"/>
    </row>
    <row r="26489" spans="1:2">
      <c r="A26489" s="15" t="n"/>
      <c r="B26489" s="15" t="n"/>
    </row>
    <row r="26490" spans="1:2">
      <c r="A26490" s="15" t="n"/>
      <c r="B26490" s="15" t="n"/>
    </row>
    <row r="26491" spans="1:2">
      <c r="A26491" s="15" t="n"/>
      <c r="B26491" s="15" t="n"/>
    </row>
    <row r="26492" spans="1:2">
      <c r="A26492" s="15" t="n"/>
      <c r="B26492" s="15" t="n"/>
    </row>
    <row r="26493" spans="1:2">
      <c r="A26493" s="15" t="n"/>
      <c r="B26493" s="15" t="n"/>
    </row>
    <row r="26494" spans="1:2">
      <c r="A26494" s="15" t="n"/>
      <c r="B26494" s="15" t="n"/>
    </row>
    <row r="26495" spans="1:2">
      <c r="A26495" s="15" t="n"/>
      <c r="B26495" s="15" t="n"/>
    </row>
    <row r="26496" spans="1:2">
      <c r="A26496" s="15" t="n"/>
      <c r="B26496" s="15" t="n"/>
    </row>
    <row r="26497" spans="1:2">
      <c r="A26497" s="15" t="n"/>
      <c r="B26497" s="15" t="n"/>
    </row>
    <row r="26498" spans="1:2">
      <c r="A26498" s="15" t="n"/>
      <c r="B26498" s="15" t="n"/>
    </row>
    <row r="26499" spans="1:2">
      <c r="A26499" s="15" t="n"/>
      <c r="B26499" s="15" t="n"/>
    </row>
    <row r="26500" spans="1:2">
      <c r="A26500" s="15" t="n"/>
      <c r="B26500" s="15" t="n"/>
    </row>
    <row r="26501" spans="1:2">
      <c r="A26501" s="15" t="n"/>
      <c r="B26501" s="15" t="n"/>
    </row>
    <row r="26502" spans="1:2">
      <c r="A26502" s="15" t="n"/>
      <c r="B26502" s="15" t="n"/>
    </row>
    <row r="26503" spans="1:2">
      <c r="A26503" s="15" t="n"/>
      <c r="B26503" s="15" t="n"/>
    </row>
    <row r="26504" spans="1:2">
      <c r="A26504" s="15" t="n"/>
      <c r="B26504" s="15" t="n"/>
    </row>
    <row r="26505" spans="1:2">
      <c r="A26505" s="15" t="n"/>
      <c r="B26505" s="15" t="n"/>
    </row>
    <row r="26506" spans="1:2">
      <c r="A26506" s="15" t="n"/>
      <c r="B26506" s="15" t="n"/>
    </row>
    <row r="26507" spans="1:2">
      <c r="A26507" s="15" t="n"/>
      <c r="B26507" s="15" t="n"/>
    </row>
    <row r="26508" spans="1:2">
      <c r="A26508" s="15" t="n"/>
      <c r="B26508" s="15" t="n"/>
    </row>
    <row r="26509" spans="1:2">
      <c r="A26509" s="15" t="n"/>
      <c r="B26509" s="15" t="n"/>
    </row>
    <row r="26510" spans="1:2">
      <c r="A26510" s="15" t="n"/>
      <c r="B26510" s="15" t="n"/>
    </row>
    <row r="26511" spans="1:2">
      <c r="A26511" s="15" t="n"/>
      <c r="B26511" s="15" t="n"/>
    </row>
    <row r="26512" spans="1:2">
      <c r="A26512" s="15" t="n"/>
      <c r="B26512" s="15" t="n"/>
    </row>
    <row r="26513" spans="1:2">
      <c r="A26513" s="15" t="n"/>
      <c r="B26513" s="15" t="n"/>
    </row>
    <row r="26514" spans="1:2">
      <c r="A26514" s="15" t="n"/>
      <c r="B26514" s="15" t="n"/>
    </row>
    <row r="26515" spans="1:2">
      <c r="A26515" s="15" t="n"/>
      <c r="B26515" s="15" t="n"/>
    </row>
    <row r="26516" spans="1:2">
      <c r="A26516" s="15" t="n"/>
      <c r="B26516" s="15" t="n"/>
    </row>
    <row r="26517" spans="1:2">
      <c r="A26517" s="15" t="n"/>
      <c r="B26517" s="15" t="n"/>
    </row>
    <row r="26518" spans="1:2">
      <c r="A26518" s="15" t="n"/>
      <c r="B26518" s="15" t="n"/>
    </row>
    <row r="26519" spans="1:2">
      <c r="A26519" s="15" t="n"/>
      <c r="B26519" s="15" t="n"/>
    </row>
    <row r="26520" spans="1:2">
      <c r="A26520" s="15" t="n"/>
      <c r="B26520" s="15" t="n"/>
    </row>
    <row r="26521" spans="1:2">
      <c r="A26521" s="15" t="n"/>
      <c r="B26521" s="15" t="n"/>
    </row>
    <row r="26522" spans="1:2">
      <c r="A26522" s="15" t="n"/>
      <c r="B26522" s="15" t="n"/>
    </row>
    <row r="26523" spans="1:2">
      <c r="A26523" s="15" t="n"/>
      <c r="B26523" s="15" t="n"/>
    </row>
    <row r="26524" spans="1:2">
      <c r="A26524" s="15" t="n"/>
      <c r="B26524" s="15" t="n"/>
    </row>
    <row r="26525" spans="1:2">
      <c r="A26525" s="15" t="n"/>
      <c r="B26525" s="15" t="n"/>
    </row>
    <row r="26526" spans="1:2">
      <c r="A26526" s="15" t="n"/>
      <c r="B26526" s="15" t="n"/>
    </row>
    <row r="26527" spans="1:2">
      <c r="A26527" s="15" t="n"/>
      <c r="B26527" s="15" t="n"/>
    </row>
    <row r="26528" spans="1:2">
      <c r="A26528" s="15" t="n"/>
      <c r="B26528" s="15" t="n"/>
    </row>
    <row r="26529" spans="1:2">
      <c r="A26529" s="15" t="n"/>
      <c r="B26529" s="15" t="n"/>
    </row>
    <row r="26530" spans="1:2">
      <c r="A26530" s="15" t="n"/>
      <c r="B26530" s="15" t="n"/>
    </row>
    <row r="26531" spans="1:2">
      <c r="A26531" s="15" t="n"/>
      <c r="B26531" s="15" t="n"/>
    </row>
    <row r="26532" spans="1:2">
      <c r="A26532" s="15" t="n"/>
      <c r="B26532" s="15" t="n"/>
    </row>
    <row r="26533" spans="1:2">
      <c r="A26533" s="15" t="n"/>
      <c r="B26533" s="15" t="n"/>
    </row>
    <row r="26534" spans="1:2">
      <c r="A26534" s="15" t="n"/>
      <c r="B26534" s="15" t="n"/>
    </row>
    <row r="26535" spans="1:2">
      <c r="A26535" s="15" t="n"/>
      <c r="B26535" s="15" t="n"/>
    </row>
    <row r="26536" spans="1:2">
      <c r="A26536" s="15" t="n"/>
      <c r="B26536" s="15" t="n"/>
    </row>
    <row r="26537" spans="1:2">
      <c r="A26537" s="15" t="n"/>
      <c r="B26537" s="15" t="n"/>
    </row>
    <row r="26538" spans="1:2">
      <c r="A26538" s="15" t="n"/>
      <c r="B26538" s="15" t="n"/>
    </row>
    <row r="26539" spans="1:2">
      <c r="A26539" s="15" t="n"/>
      <c r="B26539" s="15" t="n"/>
    </row>
    <row r="26540" spans="1:2">
      <c r="A26540" s="15" t="n"/>
      <c r="B26540" s="15" t="n"/>
    </row>
    <row r="26541" spans="1:2">
      <c r="A26541" s="15" t="n"/>
      <c r="B26541" s="15" t="n"/>
    </row>
    <row r="26542" spans="1:2">
      <c r="A26542" s="15" t="n"/>
      <c r="B26542" s="15" t="n"/>
    </row>
    <row r="26543" spans="1:2">
      <c r="A26543" s="15" t="n"/>
      <c r="B26543" s="15" t="n"/>
    </row>
    <row r="26544" spans="1:2">
      <c r="A26544" s="15" t="n"/>
      <c r="B26544" s="15" t="n"/>
    </row>
    <row r="26545" spans="1:2">
      <c r="A26545" s="15" t="n"/>
      <c r="B26545" s="15" t="n"/>
    </row>
    <row r="26546" spans="1:2">
      <c r="A26546" s="15" t="n"/>
      <c r="B26546" s="15" t="n"/>
    </row>
    <row r="26547" spans="1:2">
      <c r="A26547" s="15" t="n"/>
      <c r="B26547" s="15" t="n"/>
    </row>
    <row r="26548" spans="1:2">
      <c r="A26548" s="15" t="n"/>
      <c r="B26548" s="15" t="n"/>
    </row>
    <row r="26549" spans="1:2">
      <c r="A26549" s="15" t="n"/>
      <c r="B26549" s="15" t="n"/>
    </row>
    <row r="26550" spans="1:2">
      <c r="A26550" s="15" t="n"/>
      <c r="B26550" s="15" t="n"/>
    </row>
    <row r="26551" spans="1:2">
      <c r="A26551" s="15" t="n"/>
      <c r="B26551" s="15" t="n"/>
    </row>
    <row r="26552" spans="1:2">
      <c r="A26552" s="15" t="n"/>
      <c r="B26552" s="15" t="n"/>
    </row>
    <row r="26553" spans="1:2">
      <c r="A26553" s="15" t="n"/>
      <c r="B26553" s="15" t="n"/>
    </row>
    <row r="26554" spans="1:2">
      <c r="A26554" s="15" t="n"/>
      <c r="B26554" s="15" t="n"/>
    </row>
    <row r="26555" spans="1:2">
      <c r="A26555" s="15" t="n"/>
      <c r="B26555" s="15" t="n"/>
    </row>
    <row r="26556" spans="1:2">
      <c r="A26556" s="15" t="n"/>
      <c r="B26556" s="15" t="n"/>
    </row>
    <row r="26557" spans="1:2">
      <c r="A26557" s="15" t="n"/>
      <c r="B26557" s="15" t="n"/>
    </row>
    <row r="26558" spans="1:2">
      <c r="A26558" s="15" t="n"/>
      <c r="B26558" s="15" t="n"/>
    </row>
    <row r="26559" spans="1:2">
      <c r="A26559" s="15" t="n"/>
      <c r="B26559" s="15" t="n"/>
    </row>
    <row r="26560" spans="1:2">
      <c r="A26560" s="15" t="n"/>
      <c r="B26560" s="15" t="n"/>
    </row>
    <row r="26561" spans="1:2">
      <c r="A26561" s="15" t="n"/>
      <c r="B26561" s="15" t="n"/>
    </row>
    <row r="26562" spans="1:2">
      <c r="A26562" s="15" t="n"/>
      <c r="B26562" s="15" t="n"/>
    </row>
    <row r="26563" spans="1:2">
      <c r="A26563" s="15" t="n"/>
      <c r="B26563" s="15" t="n"/>
    </row>
    <row r="26564" spans="1:2">
      <c r="A26564" s="15" t="n"/>
      <c r="B26564" s="15" t="n"/>
    </row>
    <row r="26565" spans="1:2">
      <c r="A26565" s="15" t="n"/>
      <c r="B26565" s="15" t="n"/>
    </row>
    <row r="26566" spans="1:2">
      <c r="A26566" s="15" t="n"/>
      <c r="B26566" s="15" t="n"/>
    </row>
    <row r="26567" spans="1:2">
      <c r="A26567" s="15" t="n"/>
      <c r="B26567" s="15" t="n"/>
    </row>
    <row r="26568" spans="1:2">
      <c r="A26568" s="15" t="n"/>
      <c r="B26568" s="15" t="n"/>
    </row>
    <row r="26569" spans="1:2">
      <c r="A26569" s="15" t="n"/>
      <c r="B26569" s="15" t="n"/>
    </row>
    <row r="26570" spans="1:2">
      <c r="A26570" s="15" t="n"/>
      <c r="B26570" s="15" t="n"/>
    </row>
    <row r="26571" spans="1:2">
      <c r="A26571" s="15" t="n"/>
      <c r="B26571" s="15" t="n"/>
    </row>
    <row r="26572" spans="1:2">
      <c r="A26572" s="15" t="n"/>
      <c r="B26572" s="15" t="n"/>
    </row>
    <row r="26573" spans="1:2">
      <c r="A26573" s="15" t="n"/>
      <c r="B26573" s="15" t="n"/>
    </row>
    <row r="26574" spans="1:2">
      <c r="A26574" s="15" t="n"/>
      <c r="B26574" s="15" t="n"/>
    </row>
    <row r="26575" spans="1:2">
      <c r="A26575" s="15" t="n"/>
      <c r="B26575" s="15" t="n"/>
    </row>
    <row r="26576" spans="1:2">
      <c r="A26576" s="15" t="n"/>
      <c r="B26576" s="15" t="n"/>
    </row>
    <row r="26577" spans="1:2">
      <c r="A26577" s="15" t="n"/>
      <c r="B26577" s="15" t="n"/>
    </row>
    <row r="26578" spans="1:2">
      <c r="A26578" s="15" t="n"/>
      <c r="B26578" s="15" t="n"/>
    </row>
    <row r="26579" spans="1:2">
      <c r="A26579" s="15" t="n"/>
      <c r="B26579" s="15" t="n"/>
    </row>
    <row r="26580" spans="1:2">
      <c r="A26580" s="15" t="n"/>
      <c r="B26580" s="15" t="n"/>
    </row>
    <row r="26581" spans="1:2">
      <c r="A26581" s="15" t="n"/>
      <c r="B26581" s="15" t="n"/>
    </row>
    <row r="26582" spans="1:2">
      <c r="A26582" s="15" t="n"/>
      <c r="B26582" s="15" t="n"/>
    </row>
    <row r="26583" spans="1:2">
      <c r="A26583" s="15" t="n"/>
      <c r="B26583" s="15" t="n"/>
    </row>
    <row r="26584" spans="1:2">
      <c r="A26584" s="15" t="n"/>
      <c r="B26584" s="15" t="n"/>
    </row>
    <row r="26585" spans="1:2">
      <c r="A26585" s="15" t="n"/>
      <c r="B26585" s="15" t="n"/>
    </row>
    <row r="26586" spans="1:2">
      <c r="A26586" s="15" t="n"/>
      <c r="B26586" s="15" t="n"/>
    </row>
    <row r="26587" spans="1:2">
      <c r="A26587" s="15" t="n"/>
      <c r="B26587" s="15" t="n"/>
    </row>
    <row r="26588" spans="1:2">
      <c r="A26588" s="15" t="n"/>
      <c r="B26588" s="15" t="n"/>
    </row>
    <row r="26589" spans="1:2">
      <c r="A26589" s="15" t="n"/>
      <c r="B26589" s="15" t="n"/>
    </row>
    <row r="26590" spans="1:2">
      <c r="A26590" s="15" t="n"/>
      <c r="B26590" s="15" t="n"/>
    </row>
    <row r="26591" spans="1:2">
      <c r="A26591" s="15" t="n"/>
      <c r="B26591" s="15" t="n"/>
    </row>
    <row r="26592" spans="1:2">
      <c r="A26592" s="15" t="n"/>
      <c r="B26592" s="15" t="n"/>
    </row>
    <row r="26593" spans="1:2">
      <c r="A26593" s="15" t="n"/>
      <c r="B26593" s="15" t="n"/>
    </row>
    <row r="26594" spans="1:2">
      <c r="A26594" s="15" t="n"/>
      <c r="B26594" s="15" t="n"/>
    </row>
    <row r="26595" spans="1:2">
      <c r="A26595" s="15" t="n"/>
      <c r="B26595" s="15" t="n"/>
    </row>
    <row r="26596" spans="1:2">
      <c r="A26596" s="15" t="n"/>
      <c r="B26596" s="15" t="n"/>
    </row>
    <row r="26597" spans="1:2">
      <c r="A26597" s="15" t="n"/>
      <c r="B26597" s="15" t="n"/>
    </row>
    <row r="26598" spans="1:2">
      <c r="A26598" s="15" t="n"/>
      <c r="B26598" s="15" t="n"/>
    </row>
    <row r="26599" spans="1:2">
      <c r="A26599" s="15" t="n"/>
      <c r="B26599" s="15" t="n"/>
    </row>
    <row r="26600" spans="1:2">
      <c r="A26600" s="15" t="n"/>
      <c r="B26600" s="15" t="n"/>
    </row>
    <row r="26601" spans="1:2">
      <c r="A26601" s="15" t="n"/>
      <c r="B26601" s="15" t="n"/>
    </row>
    <row r="26602" spans="1:2">
      <c r="A26602" s="15" t="n"/>
      <c r="B26602" s="15" t="n"/>
    </row>
    <row r="26603" spans="1:2">
      <c r="A26603" s="15" t="n"/>
      <c r="B26603" s="15" t="n"/>
    </row>
    <row r="26604" spans="1:2">
      <c r="A26604" s="15" t="n"/>
      <c r="B26604" s="15" t="n"/>
    </row>
    <row r="26605" spans="1:2">
      <c r="A26605" s="15" t="n"/>
      <c r="B26605" s="15" t="n"/>
    </row>
    <row r="26606" spans="1:2">
      <c r="A26606" s="15" t="n"/>
      <c r="B26606" s="15" t="n"/>
    </row>
    <row r="26607" spans="1:2">
      <c r="A26607" s="15" t="n"/>
      <c r="B26607" s="15" t="n"/>
    </row>
    <row r="26608" spans="1:2">
      <c r="A26608" s="15" t="n"/>
      <c r="B26608" s="15" t="n"/>
    </row>
    <row r="26609" spans="1:2">
      <c r="A26609" s="15" t="n"/>
      <c r="B26609" s="15" t="n"/>
    </row>
    <row r="26610" spans="1:2">
      <c r="A26610" s="15" t="n"/>
      <c r="B26610" s="15" t="n"/>
    </row>
    <row r="26611" spans="1:2">
      <c r="A26611" s="15" t="n"/>
      <c r="B26611" s="15" t="n"/>
    </row>
    <row r="26612" spans="1:2">
      <c r="A26612" s="15" t="n"/>
      <c r="B26612" s="15" t="n"/>
    </row>
    <row r="26613" spans="1:2">
      <c r="A26613" s="15" t="n"/>
      <c r="B26613" s="15" t="n"/>
    </row>
    <row r="26614" spans="1:2">
      <c r="A26614" s="15" t="n"/>
      <c r="B26614" s="15" t="n"/>
    </row>
    <row r="26615" spans="1:2">
      <c r="A26615" s="15" t="n"/>
      <c r="B26615" s="15" t="n"/>
    </row>
    <row r="26616" spans="1:2">
      <c r="A26616" s="15" t="n"/>
      <c r="B26616" s="15" t="n"/>
    </row>
    <row r="26617" spans="1:2">
      <c r="A26617" s="15" t="n"/>
      <c r="B26617" s="15" t="n"/>
    </row>
    <row r="26618" spans="1:2">
      <c r="A26618" s="15" t="n"/>
      <c r="B26618" s="15" t="n"/>
    </row>
    <row r="26619" spans="1:2">
      <c r="A26619" s="15" t="n"/>
      <c r="B26619" s="15" t="n"/>
    </row>
    <row r="26620" spans="1:2">
      <c r="A26620" s="15" t="n"/>
      <c r="B26620" s="15" t="n"/>
    </row>
    <row r="26621" spans="1:2">
      <c r="A26621" s="15" t="n"/>
      <c r="B26621" s="15" t="n"/>
    </row>
    <row r="26622" spans="1:2">
      <c r="A26622" s="15" t="n"/>
      <c r="B26622" s="15" t="n"/>
    </row>
    <row r="26623" spans="1:2">
      <c r="A26623" s="15" t="n"/>
      <c r="B26623" s="15" t="n"/>
    </row>
    <row r="26624" spans="1:2">
      <c r="A26624" s="15" t="n"/>
      <c r="B26624" s="15" t="n"/>
    </row>
    <row r="26625" spans="1:2">
      <c r="A26625" s="15" t="n"/>
      <c r="B26625" s="15" t="n"/>
    </row>
    <row r="26626" spans="1:2">
      <c r="A26626" s="15" t="n"/>
      <c r="B26626" s="15" t="n"/>
    </row>
    <row r="26627" spans="1:2">
      <c r="A26627" s="15" t="n"/>
      <c r="B26627" s="15" t="n"/>
    </row>
    <row r="26628" spans="1:2">
      <c r="A26628" s="15" t="n"/>
      <c r="B26628" s="15" t="n"/>
    </row>
    <row r="26629" spans="1:2">
      <c r="A26629" s="15" t="n"/>
      <c r="B26629" s="15" t="n"/>
    </row>
    <row r="26630" spans="1:2">
      <c r="A26630" s="15" t="n"/>
      <c r="B26630" s="15" t="n"/>
    </row>
    <row r="26631" spans="1:2">
      <c r="A26631" s="15" t="n"/>
      <c r="B26631" s="15" t="n"/>
    </row>
    <row r="26632" spans="1:2">
      <c r="A26632" s="15" t="n"/>
      <c r="B26632" s="15" t="n"/>
    </row>
    <row r="26633" spans="1:2">
      <c r="A26633" s="15" t="n"/>
      <c r="B26633" s="15" t="n"/>
    </row>
    <row r="26634" spans="1:2">
      <c r="A26634" s="15" t="n"/>
      <c r="B26634" s="15" t="n"/>
    </row>
    <row r="26635" spans="1:2">
      <c r="A26635" s="15" t="n"/>
      <c r="B26635" s="15" t="n"/>
    </row>
    <row r="26636" spans="1:2">
      <c r="A26636" s="15" t="n"/>
      <c r="B26636" s="15" t="n"/>
    </row>
    <row r="26637" spans="1:2">
      <c r="A26637" s="15" t="n"/>
      <c r="B26637" s="15" t="n"/>
    </row>
    <row r="26638" spans="1:2">
      <c r="A26638" s="15" t="n"/>
      <c r="B26638" s="15" t="n"/>
    </row>
    <row r="26639" spans="1:2">
      <c r="A26639" s="15" t="n"/>
      <c r="B26639" s="15" t="n"/>
    </row>
    <row r="26640" spans="1:2">
      <c r="A26640" s="15" t="n"/>
      <c r="B26640" s="15" t="n"/>
    </row>
    <row r="26641" spans="1:2">
      <c r="A26641" s="15" t="n"/>
      <c r="B26641" s="15" t="n"/>
    </row>
    <row r="26642" spans="1:2">
      <c r="A26642" s="15" t="n"/>
      <c r="B26642" s="15" t="n"/>
    </row>
    <row r="26643" spans="1:2">
      <c r="A26643" s="15" t="n"/>
      <c r="B26643" s="15" t="n"/>
    </row>
    <row r="26644" spans="1:2">
      <c r="A26644" s="15" t="n"/>
      <c r="B26644" s="15" t="n"/>
    </row>
    <row r="26645" spans="1:2">
      <c r="A26645" s="15" t="n"/>
      <c r="B26645" s="15" t="n"/>
    </row>
    <row r="26646" spans="1:2">
      <c r="A26646" s="15" t="n"/>
      <c r="B26646" s="15" t="n"/>
    </row>
    <row r="26647" spans="1:2">
      <c r="A26647" s="15" t="n"/>
      <c r="B26647" s="15" t="n"/>
    </row>
    <row r="26648" spans="1:2">
      <c r="A26648" s="15" t="n"/>
      <c r="B26648" s="15" t="n"/>
    </row>
    <row r="26649" spans="1:2">
      <c r="A26649" s="15" t="n"/>
      <c r="B26649" s="15" t="n"/>
    </row>
    <row r="26650" spans="1:2">
      <c r="A26650" s="15" t="n"/>
      <c r="B26650" s="15" t="n"/>
    </row>
    <row r="26651" spans="1:2">
      <c r="A26651" s="15" t="n"/>
      <c r="B26651" s="15" t="n"/>
    </row>
    <row r="26652" spans="1:2">
      <c r="A26652" s="15" t="n"/>
      <c r="B26652" s="15" t="n"/>
    </row>
    <row r="26653" spans="1:2">
      <c r="A26653" s="15" t="n"/>
      <c r="B26653" s="15" t="n"/>
    </row>
    <row r="26654" spans="1:2">
      <c r="A26654" s="15" t="n"/>
      <c r="B26654" s="15" t="n"/>
    </row>
    <row r="26655" spans="1:2">
      <c r="A26655" s="15" t="n"/>
      <c r="B26655" s="15" t="n"/>
    </row>
    <row r="26656" spans="1:2">
      <c r="A26656" s="15" t="n"/>
      <c r="B26656" s="15" t="n"/>
    </row>
    <row r="26657" spans="1:2">
      <c r="A26657" s="15" t="n"/>
      <c r="B26657" s="15" t="n"/>
    </row>
    <row r="26658" spans="1:2">
      <c r="A26658" s="15" t="n"/>
      <c r="B26658" s="15" t="n"/>
    </row>
    <row r="26659" spans="1:2">
      <c r="A26659" s="15" t="n"/>
      <c r="B26659" s="15" t="n"/>
    </row>
    <row r="26660" spans="1:2">
      <c r="A26660" s="15" t="n"/>
      <c r="B26660" s="15" t="n"/>
    </row>
    <row r="26661" spans="1:2">
      <c r="A26661" s="15" t="n"/>
      <c r="B26661" s="15" t="n"/>
    </row>
    <row r="26662" spans="1:2">
      <c r="A26662" s="15" t="n"/>
      <c r="B26662" s="15" t="n"/>
    </row>
    <row r="26663" spans="1:2">
      <c r="A26663" s="15" t="n"/>
      <c r="B26663" s="15" t="n"/>
    </row>
    <row r="26664" spans="1:2">
      <c r="A26664" s="15" t="n"/>
      <c r="B26664" s="15" t="n"/>
    </row>
    <row r="26665" spans="1:2">
      <c r="A26665" s="15" t="n"/>
      <c r="B26665" s="15" t="n"/>
    </row>
    <row r="26666" spans="1:2">
      <c r="A26666" s="15" t="n"/>
      <c r="B26666" s="15" t="n"/>
    </row>
    <row r="26667" spans="1:2">
      <c r="A26667" s="15" t="n"/>
      <c r="B26667" s="15" t="n"/>
    </row>
    <row r="26668" spans="1:2">
      <c r="A26668" s="15" t="n"/>
      <c r="B26668" s="15" t="n"/>
    </row>
    <row r="26669" spans="1:2">
      <c r="A26669" s="15" t="n"/>
      <c r="B26669" s="15" t="n"/>
    </row>
    <row r="26670" spans="1:2">
      <c r="A26670" s="15" t="n"/>
      <c r="B26670" s="15" t="n"/>
    </row>
    <row r="26671" spans="1:2">
      <c r="A26671" s="15" t="n"/>
      <c r="B26671" s="15" t="n"/>
    </row>
    <row r="26672" spans="1:2">
      <c r="A26672" s="15" t="n"/>
      <c r="B26672" s="15" t="n"/>
    </row>
    <row r="26673" spans="1:2">
      <c r="A26673" s="15" t="n"/>
      <c r="B26673" s="15" t="n"/>
    </row>
    <row r="26674" spans="1:2">
      <c r="A26674" s="15" t="n"/>
      <c r="B26674" s="15" t="n"/>
    </row>
    <row r="26675" spans="1:2">
      <c r="A26675" s="15" t="n"/>
      <c r="B26675" s="15" t="n"/>
    </row>
    <row r="26676" spans="1:2">
      <c r="A26676" s="15" t="n"/>
      <c r="B26676" s="15" t="n"/>
    </row>
    <row r="26677" spans="1:2">
      <c r="A26677" s="15" t="n"/>
      <c r="B26677" s="15" t="n"/>
    </row>
    <row r="26678" spans="1:2">
      <c r="A26678" s="15" t="n"/>
      <c r="B26678" s="15" t="n"/>
    </row>
    <row r="26679" spans="1:2">
      <c r="A26679" s="15" t="n"/>
      <c r="B26679" s="15" t="n"/>
    </row>
    <row r="26680" spans="1:2">
      <c r="A26680" s="15" t="n"/>
      <c r="B26680" s="15" t="n"/>
    </row>
    <row r="26681" spans="1:2">
      <c r="A26681" s="15" t="n"/>
      <c r="B26681" s="15" t="n"/>
    </row>
    <row r="26682" spans="1:2">
      <c r="A26682" s="15" t="n"/>
      <c r="B26682" s="15" t="n"/>
    </row>
    <row r="26683" spans="1:2">
      <c r="A26683" s="15" t="n"/>
      <c r="B26683" s="15" t="n"/>
    </row>
    <row r="26684" spans="1:2">
      <c r="A26684" s="15" t="n"/>
      <c r="B26684" s="15" t="n"/>
    </row>
    <row r="26685" spans="1:2">
      <c r="A26685" s="15" t="n"/>
      <c r="B26685" s="15" t="n"/>
    </row>
    <row r="26686" spans="1:2">
      <c r="A26686" s="15" t="n"/>
      <c r="B26686" s="15" t="n"/>
    </row>
    <row r="26687" spans="1:2">
      <c r="A26687" s="15" t="n"/>
      <c r="B26687" s="15" t="n"/>
    </row>
    <row r="26688" spans="1:2">
      <c r="A26688" s="15" t="n"/>
      <c r="B26688" s="15" t="n"/>
    </row>
    <row r="26689" spans="1:2">
      <c r="A26689" s="15" t="n"/>
      <c r="B26689" s="15" t="n"/>
    </row>
    <row r="26690" spans="1:2">
      <c r="A26690" s="15" t="n"/>
      <c r="B26690" s="15" t="n"/>
    </row>
    <row r="26691" spans="1:2">
      <c r="A26691" s="15" t="n"/>
      <c r="B26691" s="15" t="n"/>
    </row>
    <row r="26692" spans="1:2">
      <c r="A26692" s="15" t="n"/>
      <c r="B26692" s="15" t="n"/>
    </row>
    <row r="26693" spans="1:2">
      <c r="A26693" s="15" t="n"/>
      <c r="B26693" s="15" t="n"/>
    </row>
    <row r="26694" spans="1:2">
      <c r="A26694" s="15" t="n"/>
      <c r="B26694" s="15" t="n"/>
    </row>
    <row r="26695" spans="1:2">
      <c r="A26695" s="15" t="n"/>
      <c r="B26695" s="15" t="n"/>
    </row>
    <row r="26696" spans="1:2">
      <c r="A26696" s="15" t="n"/>
      <c r="B26696" s="15" t="n"/>
    </row>
    <row r="26697" spans="1:2">
      <c r="A26697" s="15" t="n"/>
      <c r="B26697" s="15" t="n"/>
    </row>
    <row r="26698" spans="1:2">
      <c r="A26698" s="15" t="n"/>
      <c r="B26698" s="15" t="n"/>
    </row>
    <row r="26699" spans="1:2">
      <c r="A26699" s="15" t="n"/>
      <c r="B26699" s="15" t="n"/>
    </row>
    <row r="26700" spans="1:2">
      <c r="A26700" s="15" t="n"/>
      <c r="B26700" s="15" t="n"/>
    </row>
    <row r="26701" spans="1:2">
      <c r="A26701" s="15" t="n"/>
      <c r="B26701" s="15" t="n"/>
    </row>
    <row r="26702" spans="1:2">
      <c r="A26702" s="15" t="n"/>
      <c r="B26702" s="15" t="n"/>
    </row>
    <row r="26703" spans="1:2">
      <c r="A26703" s="15" t="n"/>
      <c r="B26703" s="15" t="n"/>
    </row>
    <row r="26704" spans="1:2">
      <c r="A26704" s="15" t="n"/>
      <c r="B26704" s="15" t="n"/>
    </row>
    <row r="26705" spans="1:2">
      <c r="A26705" s="15" t="n"/>
      <c r="B26705" s="15" t="n"/>
    </row>
    <row r="26706" spans="1:2">
      <c r="A26706" s="15" t="n"/>
      <c r="B26706" s="15" t="n"/>
    </row>
    <row r="26707" spans="1:2">
      <c r="A26707" s="15" t="n"/>
      <c r="B26707" s="15" t="n"/>
    </row>
    <row r="26708" spans="1:2">
      <c r="A26708" s="15" t="n"/>
      <c r="B26708" s="15" t="n"/>
    </row>
    <row r="26709" spans="1:2">
      <c r="A26709" s="15" t="n"/>
      <c r="B26709" s="15" t="n"/>
    </row>
    <row r="26710" spans="1:2">
      <c r="A26710" s="15" t="n"/>
      <c r="B26710" s="15" t="n"/>
    </row>
    <row r="26711" spans="1:2">
      <c r="A26711" s="15" t="n"/>
      <c r="B26711" s="15" t="n"/>
    </row>
    <row r="26712" spans="1:2">
      <c r="A26712" s="15" t="n"/>
      <c r="B26712" s="15" t="n"/>
    </row>
    <row r="26713" spans="1:2">
      <c r="A26713" s="15" t="n"/>
      <c r="B26713" s="15" t="n"/>
    </row>
    <row r="26714" spans="1:2">
      <c r="A26714" s="15" t="n"/>
      <c r="B26714" s="15" t="n"/>
    </row>
    <row r="26715" spans="1:2">
      <c r="A26715" s="15" t="n"/>
      <c r="B26715" s="15" t="n"/>
    </row>
    <row r="26716" spans="1:2">
      <c r="A26716" s="15" t="n"/>
      <c r="B26716" s="15" t="n"/>
    </row>
    <row r="26717" spans="1:2">
      <c r="A26717" s="15" t="n"/>
      <c r="B26717" s="15" t="n"/>
    </row>
    <row r="26718" spans="1:2">
      <c r="A26718" s="15" t="n"/>
      <c r="B26718" s="15" t="n"/>
    </row>
    <row r="26719" spans="1:2">
      <c r="A26719" s="15" t="n"/>
      <c r="B26719" s="15" t="n"/>
    </row>
    <row r="26720" spans="1:2">
      <c r="A26720" s="15" t="n"/>
      <c r="B26720" s="15" t="n"/>
    </row>
    <row r="26721" spans="1:2">
      <c r="A26721" s="15" t="n"/>
      <c r="B26721" s="15" t="n"/>
    </row>
    <row r="26722" spans="1:2">
      <c r="A26722" s="15" t="n"/>
      <c r="B26722" s="15" t="n"/>
    </row>
    <row r="26723" spans="1:2">
      <c r="A26723" s="15" t="n"/>
      <c r="B26723" s="15" t="n"/>
    </row>
    <row r="26724" spans="1:2">
      <c r="A26724" s="15" t="n"/>
      <c r="B26724" s="15" t="n"/>
    </row>
    <row r="26725" spans="1:2">
      <c r="A26725" s="15" t="n"/>
      <c r="B26725" s="15" t="n"/>
    </row>
    <row r="26726" spans="1:2">
      <c r="A26726" s="15" t="n"/>
      <c r="B26726" s="15" t="n"/>
    </row>
    <row r="26727" spans="1:2">
      <c r="A26727" s="15" t="n"/>
      <c r="B26727" s="15" t="n"/>
    </row>
    <row r="26728" spans="1:2">
      <c r="A26728" s="15" t="n"/>
      <c r="B26728" s="15" t="n"/>
    </row>
    <row r="26729" spans="1:2">
      <c r="A26729" s="15" t="n"/>
      <c r="B26729" s="15" t="n"/>
    </row>
    <row r="26730" spans="1:2">
      <c r="A26730" s="15" t="n"/>
      <c r="B26730" s="15" t="n"/>
    </row>
    <row r="26731" spans="1:2">
      <c r="A26731" s="15" t="n"/>
      <c r="B26731" s="15" t="n"/>
    </row>
    <row r="26732" spans="1:2">
      <c r="A26732" s="15" t="n"/>
      <c r="B26732" s="15" t="n"/>
    </row>
    <row r="26733" spans="1:2">
      <c r="A26733" s="15" t="n"/>
      <c r="B26733" s="15" t="n"/>
    </row>
    <row r="26734" spans="1:2">
      <c r="A26734" s="15" t="n"/>
      <c r="B26734" s="15" t="n"/>
    </row>
    <row r="26735" spans="1:2">
      <c r="A26735" s="15" t="n"/>
      <c r="B26735" s="15" t="n"/>
    </row>
    <row r="26736" spans="1:2">
      <c r="A26736" s="15" t="n"/>
      <c r="B26736" s="15" t="n"/>
    </row>
    <row r="26737" spans="1:2">
      <c r="A26737" s="15" t="n"/>
      <c r="B26737" s="15" t="n"/>
    </row>
    <row r="26738" spans="1:2">
      <c r="A26738" s="15" t="n"/>
      <c r="B26738" s="15" t="n"/>
    </row>
    <row r="26739" spans="1:2">
      <c r="A26739" s="15" t="n"/>
      <c r="B26739" s="15" t="n"/>
    </row>
    <row r="26740" spans="1:2">
      <c r="A26740" s="15" t="n"/>
      <c r="B26740" s="15" t="n"/>
    </row>
    <row r="26741" spans="1:2">
      <c r="A26741" s="15" t="n"/>
      <c r="B26741" s="15" t="n"/>
    </row>
    <row r="26742" spans="1:2">
      <c r="A26742" s="15" t="n"/>
      <c r="B26742" s="15" t="n"/>
    </row>
    <row r="26743" spans="1:2">
      <c r="A26743" s="15" t="n"/>
      <c r="B26743" s="15" t="n"/>
    </row>
    <row r="26744" spans="1:2">
      <c r="A26744" s="15" t="n"/>
      <c r="B26744" s="15" t="n"/>
    </row>
    <row r="26745" spans="1:2">
      <c r="A26745" s="15" t="n"/>
      <c r="B26745" s="15" t="n"/>
    </row>
    <row r="26746" spans="1:2">
      <c r="A26746" s="15" t="n"/>
      <c r="B26746" s="15" t="n"/>
    </row>
    <row r="26747" spans="1:2">
      <c r="A26747" s="15" t="n"/>
      <c r="B26747" s="15" t="n"/>
    </row>
    <row r="26748" spans="1:2">
      <c r="A26748" s="15" t="n"/>
      <c r="B26748" s="15" t="n"/>
    </row>
    <row r="26749" spans="1:2">
      <c r="A26749" s="15" t="n"/>
      <c r="B26749" s="15" t="n"/>
    </row>
    <row r="26750" spans="1:2">
      <c r="A26750" s="15" t="n"/>
      <c r="B26750" s="15" t="n"/>
    </row>
    <row r="26751" spans="1:2">
      <c r="A26751" s="15" t="n"/>
      <c r="B26751" s="15" t="n"/>
    </row>
    <row r="26752" spans="1:2">
      <c r="A26752" s="15" t="n"/>
      <c r="B26752" s="15" t="n"/>
    </row>
    <row r="26753" spans="1:2">
      <c r="A26753" s="15" t="n"/>
      <c r="B26753" s="15" t="n"/>
    </row>
    <row r="26754" spans="1:2">
      <c r="A26754" s="15" t="n"/>
      <c r="B26754" s="15" t="n"/>
    </row>
    <row r="26755" spans="1:2">
      <c r="A26755" s="15" t="n"/>
      <c r="B26755" s="15" t="n"/>
    </row>
    <row r="26756" spans="1:2">
      <c r="A26756" s="15" t="n"/>
      <c r="B26756" s="15" t="n"/>
    </row>
    <row r="26757" spans="1:2">
      <c r="A26757" s="15" t="n"/>
      <c r="B26757" s="15" t="n"/>
    </row>
    <row r="26758" spans="1:2">
      <c r="A26758" s="15" t="n"/>
      <c r="B26758" s="15" t="n"/>
    </row>
    <row r="26759" spans="1:2">
      <c r="A26759" s="15" t="n"/>
      <c r="B26759" s="15" t="n"/>
    </row>
    <row r="26760" spans="1:2">
      <c r="A26760" s="15" t="n"/>
      <c r="B26760" s="15" t="n"/>
    </row>
    <row r="26761" spans="1:2">
      <c r="A26761" s="15" t="n"/>
      <c r="B26761" s="15" t="n"/>
    </row>
    <row r="26762" spans="1:2">
      <c r="A26762" s="15" t="n"/>
      <c r="B26762" s="15" t="n"/>
    </row>
    <row r="26763" spans="1:2">
      <c r="A26763" s="15" t="n"/>
      <c r="B26763" s="15" t="n"/>
    </row>
    <row r="26764" spans="1:2">
      <c r="A26764" s="15" t="n"/>
      <c r="B26764" s="15" t="n"/>
    </row>
    <row r="26765" spans="1:2">
      <c r="A26765" s="15" t="n"/>
      <c r="B26765" s="15" t="n"/>
    </row>
    <row r="26766" spans="1:2">
      <c r="A26766" s="15" t="n"/>
      <c r="B26766" s="15" t="n"/>
    </row>
    <row r="26767" spans="1:2">
      <c r="A26767" s="15" t="n"/>
      <c r="B26767" s="15" t="n"/>
    </row>
    <row r="26768" spans="1:2">
      <c r="A26768" s="15" t="n"/>
      <c r="B26768" s="15" t="n"/>
    </row>
    <row r="26769" spans="1:2">
      <c r="A26769" s="15" t="n"/>
      <c r="B26769" s="15" t="n"/>
    </row>
    <row r="26770" spans="1:2">
      <c r="A26770" s="15" t="n"/>
      <c r="B26770" s="15" t="n"/>
    </row>
    <row r="26771" spans="1:2">
      <c r="A26771" s="15" t="n"/>
      <c r="B26771" s="15" t="n"/>
    </row>
    <row r="26772" spans="1:2">
      <c r="A26772" s="15" t="n"/>
      <c r="B26772" s="15" t="n"/>
    </row>
    <row r="26773" spans="1:2">
      <c r="A26773" s="15" t="n"/>
      <c r="B26773" s="15" t="n"/>
    </row>
    <row r="26774" spans="1:2">
      <c r="A26774" s="15" t="n"/>
      <c r="B26774" s="15" t="n"/>
    </row>
    <row r="26775" spans="1:2">
      <c r="A26775" s="15" t="n"/>
      <c r="B26775" s="15" t="n"/>
    </row>
    <row r="26776" spans="1:2">
      <c r="A26776" s="15" t="n"/>
      <c r="B26776" s="15" t="n"/>
    </row>
    <row r="26777" spans="1:2">
      <c r="A26777" s="15" t="n"/>
      <c r="B26777" s="15" t="n"/>
    </row>
    <row r="26778" spans="1:2">
      <c r="A26778" s="15" t="n"/>
      <c r="B26778" s="15" t="n"/>
    </row>
    <row r="26779" spans="1:2">
      <c r="A26779" s="15" t="n"/>
      <c r="B26779" s="15" t="n"/>
    </row>
    <row r="26780" spans="1:2">
      <c r="A26780" s="15" t="n"/>
      <c r="B26780" s="15" t="n"/>
    </row>
    <row r="26781" spans="1:2">
      <c r="A26781" s="15" t="n"/>
      <c r="B26781" s="15" t="n"/>
    </row>
    <row r="26782" spans="1:2">
      <c r="A26782" s="15" t="n"/>
      <c r="B26782" s="15" t="n"/>
    </row>
    <row r="26783" spans="1:2">
      <c r="A26783" s="15" t="n"/>
      <c r="B26783" s="15" t="n"/>
    </row>
    <row r="26784" spans="1:2">
      <c r="A26784" s="15" t="n"/>
      <c r="B26784" s="15" t="n"/>
    </row>
    <row r="26785" spans="1:2">
      <c r="A26785" s="15" t="n"/>
      <c r="B26785" s="15" t="n"/>
    </row>
    <row r="26786" spans="1:2">
      <c r="A26786" s="15" t="n"/>
      <c r="B26786" s="15" t="n"/>
    </row>
    <row r="26787" spans="1:2">
      <c r="A26787" s="15" t="n"/>
      <c r="B26787" s="15" t="n"/>
    </row>
    <row r="26788" spans="1:2">
      <c r="A26788" s="15" t="n"/>
      <c r="B26788" s="15" t="n"/>
    </row>
    <row r="26789" spans="1:2">
      <c r="A26789" s="15" t="n"/>
      <c r="B26789" s="15" t="n"/>
    </row>
    <row r="26790" spans="1:2">
      <c r="A26790" s="15" t="n"/>
      <c r="B26790" s="15" t="n"/>
    </row>
    <row r="26791" spans="1:2">
      <c r="A26791" s="15" t="n"/>
      <c r="B26791" s="15" t="n"/>
    </row>
    <row r="26792" spans="1:2">
      <c r="A26792" s="15" t="n"/>
      <c r="B26792" s="15" t="n"/>
    </row>
    <row r="26793" spans="1:2">
      <c r="A26793" s="15" t="n"/>
      <c r="B26793" s="15" t="n"/>
    </row>
    <row r="26794" spans="1:2">
      <c r="A26794" s="15" t="n"/>
      <c r="B26794" s="15" t="n"/>
    </row>
    <row r="26795" spans="1:2">
      <c r="A26795" s="15" t="n"/>
      <c r="B26795" s="15" t="n"/>
    </row>
    <row r="26796" spans="1:2">
      <c r="A26796" s="15" t="n"/>
      <c r="B26796" s="15" t="n"/>
    </row>
    <row r="26797" spans="1:2">
      <c r="A26797" s="15" t="n"/>
      <c r="B26797" s="15" t="n"/>
    </row>
    <row r="26798" spans="1:2">
      <c r="A26798" s="15" t="n"/>
      <c r="B26798" s="15" t="n"/>
    </row>
    <row r="26799" spans="1:2">
      <c r="A26799" s="15" t="n"/>
      <c r="B26799" s="15" t="n"/>
    </row>
    <row r="26800" spans="1:2">
      <c r="A26800" s="15" t="n"/>
      <c r="B26800" s="15" t="n"/>
    </row>
    <row r="26801" spans="1:2">
      <c r="A26801" s="15" t="n"/>
      <c r="B26801" s="15" t="n"/>
    </row>
    <row r="26802" spans="1:2">
      <c r="A26802" s="15" t="n"/>
      <c r="B26802" s="15" t="n"/>
    </row>
    <row r="26803" spans="1:2">
      <c r="A26803" s="15" t="n"/>
      <c r="B26803" s="15" t="n"/>
    </row>
    <row r="26804" spans="1:2">
      <c r="A26804" s="15" t="n"/>
      <c r="B26804" s="15" t="n"/>
    </row>
    <row r="26805" spans="1:2">
      <c r="A26805" s="15" t="n"/>
      <c r="B26805" s="15" t="n"/>
    </row>
    <row r="26806" spans="1:2">
      <c r="A26806" s="15" t="n"/>
      <c r="B26806" s="15" t="n"/>
    </row>
    <row r="26807" spans="1:2">
      <c r="A26807" s="15" t="n"/>
      <c r="B26807" s="15" t="n"/>
    </row>
    <row r="26808" spans="1:2">
      <c r="A26808" s="15" t="n"/>
      <c r="B26808" s="15" t="n"/>
    </row>
    <row r="26809" spans="1:2">
      <c r="A26809" s="15" t="n"/>
      <c r="B26809" s="15" t="n"/>
    </row>
    <row r="26810" spans="1:2">
      <c r="A26810" s="15" t="n"/>
      <c r="B26810" s="15" t="n"/>
    </row>
    <row r="26811" spans="1:2">
      <c r="A26811" s="15" t="n"/>
      <c r="B26811" s="15" t="n"/>
    </row>
    <row r="26812" spans="1:2">
      <c r="A26812" s="15" t="n"/>
      <c r="B26812" s="15" t="n"/>
    </row>
    <row r="26813" spans="1:2">
      <c r="A26813" s="15" t="n"/>
      <c r="B26813" s="15" t="n"/>
    </row>
    <row r="26814" spans="1:2">
      <c r="A26814" s="15" t="n"/>
      <c r="B26814" s="15" t="n"/>
    </row>
    <row r="26815" spans="1:2">
      <c r="A26815" s="15" t="n"/>
      <c r="B26815" s="15" t="n"/>
    </row>
    <row r="26816" spans="1:2">
      <c r="A26816" s="15" t="n"/>
      <c r="B26816" s="15" t="n"/>
    </row>
    <row r="26817" spans="1:2">
      <c r="A26817" s="15" t="n"/>
      <c r="B26817" s="15" t="n"/>
    </row>
    <row r="26818" spans="1:2">
      <c r="A26818" s="15" t="n"/>
      <c r="B26818" s="15" t="n"/>
    </row>
    <row r="26819" spans="1:2">
      <c r="A26819" s="15" t="n"/>
      <c r="B26819" s="15" t="n"/>
    </row>
    <row r="26820" spans="1:2">
      <c r="A26820" s="15" t="n"/>
      <c r="B26820" s="15" t="n"/>
    </row>
    <row r="26821" spans="1:2">
      <c r="A26821" s="15" t="n"/>
      <c r="B26821" s="15" t="n"/>
    </row>
    <row r="26822" spans="1:2">
      <c r="A26822" s="15" t="n"/>
      <c r="B26822" s="15" t="n"/>
    </row>
    <row r="26823" spans="1:2">
      <c r="A26823" s="15" t="n"/>
      <c r="B26823" s="15" t="n"/>
    </row>
    <row r="26824" spans="1:2">
      <c r="A26824" s="15" t="n"/>
      <c r="B26824" s="15" t="n"/>
    </row>
    <row r="26825" spans="1:2">
      <c r="A26825" s="15" t="n"/>
      <c r="B26825" s="15" t="n"/>
    </row>
    <row r="26826" spans="1:2">
      <c r="A26826" s="15" t="n"/>
      <c r="B26826" s="15" t="n"/>
    </row>
    <row r="26827" spans="1:2">
      <c r="A26827" s="15" t="n"/>
      <c r="B26827" s="15" t="n"/>
    </row>
    <row r="26828" spans="1:2">
      <c r="A26828" s="15" t="n"/>
      <c r="B26828" s="15" t="n"/>
    </row>
    <row r="26829" spans="1:2">
      <c r="A26829" s="15" t="n"/>
      <c r="B26829" s="15" t="n"/>
    </row>
    <row r="26830" spans="1:2">
      <c r="A26830" s="15" t="n"/>
      <c r="B26830" s="15" t="n"/>
    </row>
    <row r="26831" spans="1:2">
      <c r="A26831" s="15" t="n"/>
      <c r="B26831" s="15" t="n"/>
    </row>
    <row r="26832" spans="1:2">
      <c r="A26832" s="15" t="n"/>
      <c r="B26832" s="15" t="n"/>
    </row>
    <row r="26833" spans="1:2">
      <c r="A26833" s="15" t="n"/>
      <c r="B26833" s="15" t="n"/>
    </row>
    <row r="26834" spans="1:2">
      <c r="A26834" s="15" t="n"/>
      <c r="B26834" s="15" t="n"/>
    </row>
    <row r="26835" spans="1:2">
      <c r="A26835" s="15" t="n"/>
      <c r="B26835" s="15" t="n"/>
    </row>
    <row r="26836" spans="1:2">
      <c r="A26836" s="15" t="n"/>
      <c r="B26836" s="15" t="n"/>
    </row>
    <row r="26837" spans="1:2">
      <c r="A26837" s="15" t="n"/>
      <c r="B26837" s="15" t="n"/>
    </row>
    <row r="26838" spans="1:2">
      <c r="A26838" s="15" t="n"/>
      <c r="B26838" s="15" t="n"/>
    </row>
    <row r="26839" spans="1:2">
      <c r="A26839" s="15" t="n"/>
      <c r="B26839" s="15" t="n"/>
    </row>
    <row r="26840" spans="1:2">
      <c r="A26840" s="15" t="n"/>
      <c r="B26840" s="15" t="n"/>
    </row>
    <row r="26841" spans="1:2">
      <c r="A26841" s="15" t="n"/>
      <c r="B26841" s="15" t="n"/>
    </row>
    <row r="26842" spans="1:2">
      <c r="A26842" s="15" t="n"/>
      <c r="B26842" s="15" t="n"/>
    </row>
    <row r="26843" spans="1:2">
      <c r="A26843" s="15" t="n"/>
      <c r="B26843" s="15" t="n"/>
    </row>
    <row r="26844" spans="1:2">
      <c r="A26844" s="15" t="n"/>
      <c r="B26844" s="15" t="n"/>
    </row>
    <row r="26845" spans="1:2">
      <c r="A26845" s="15" t="n"/>
      <c r="B26845" s="15" t="n"/>
    </row>
    <row r="26846" spans="1:2">
      <c r="A26846" s="15" t="n"/>
      <c r="B26846" s="15" t="n"/>
    </row>
    <row r="26847" spans="1:2">
      <c r="A26847" s="15" t="n"/>
      <c r="B26847" s="15" t="n"/>
    </row>
    <row r="26848" spans="1:2">
      <c r="A26848" s="15" t="n"/>
      <c r="B26848" s="15" t="n"/>
    </row>
    <row r="26849" spans="1:2">
      <c r="A26849" s="15" t="n"/>
      <c r="B26849" s="15" t="n"/>
    </row>
    <row r="26850" spans="1:2">
      <c r="A26850" s="15" t="n"/>
      <c r="B26850" s="15" t="n"/>
    </row>
    <row r="26851" spans="1:2">
      <c r="A26851" s="15" t="n"/>
      <c r="B26851" s="15" t="n"/>
    </row>
    <row r="26852" spans="1:2">
      <c r="A26852" s="15" t="n"/>
      <c r="B26852" s="15" t="n"/>
    </row>
    <row r="26853" spans="1:2">
      <c r="A26853" s="15" t="n"/>
      <c r="B26853" s="15" t="n"/>
    </row>
    <row r="26854" spans="1:2">
      <c r="A26854" s="15" t="n"/>
      <c r="B26854" s="15" t="n"/>
    </row>
    <row r="26855" spans="1:2">
      <c r="A26855" s="15" t="n"/>
      <c r="B26855" s="15" t="n"/>
    </row>
    <row r="26856" spans="1:2">
      <c r="A26856" s="15" t="n"/>
      <c r="B26856" s="15" t="n"/>
    </row>
    <row r="26857" spans="1:2">
      <c r="A26857" s="15" t="n"/>
      <c r="B26857" s="15" t="n"/>
    </row>
    <row r="26858" spans="1:2">
      <c r="A26858" s="15" t="n"/>
      <c r="B26858" s="15" t="n"/>
    </row>
    <row r="26859" spans="1:2">
      <c r="A26859" s="15" t="n"/>
      <c r="B26859" s="15" t="n"/>
    </row>
    <row r="26860" spans="1:2">
      <c r="A26860" s="15" t="n"/>
      <c r="B26860" s="15" t="n"/>
    </row>
    <row r="26861" spans="1:2">
      <c r="A26861" s="15" t="n"/>
      <c r="B26861" s="15" t="n"/>
    </row>
    <row r="26862" spans="1:2">
      <c r="A26862" s="15" t="n"/>
      <c r="B26862" s="15" t="n"/>
    </row>
    <row r="26863" spans="1:2">
      <c r="A26863" s="15" t="n"/>
      <c r="B26863" s="15" t="n"/>
    </row>
    <row r="26864" spans="1:2">
      <c r="A26864" s="15" t="n"/>
      <c r="B26864" s="15" t="n"/>
    </row>
    <row r="26865" spans="1:2">
      <c r="A26865" s="15" t="n"/>
      <c r="B26865" s="15" t="n"/>
    </row>
    <row r="26866" spans="1:2">
      <c r="A26866" s="15" t="n"/>
      <c r="B26866" s="15" t="n"/>
    </row>
    <row r="26867" spans="1:2">
      <c r="A26867" s="15" t="n"/>
      <c r="B26867" s="15" t="n"/>
    </row>
    <row r="26868" spans="1:2">
      <c r="A26868" s="15" t="n"/>
      <c r="B26868" s="15" t="n"/>
    </row>
    <row r="26869" spans="1:2">
      <c r="A26869" s="15" t="n"/>
      <c r="B26869" s="15" t="n"/>
    </row>
    <row r="26870" spans="1:2">
      <c r="A26870" s="15" t="n"/>
      <c r="B26870" s="15" t="n"/>
    </row>
    <row r="26871" spans="1:2">
      <c r="A26871" s="15" t="n"/>
      <c r="B26871" s="15" t="n"/>
    </row>
    <row r="26872" spans="1:2">
      <c r="A26872" s="15" t="n"/>
      <c r="B26872" s="15" t="n"/>
    </row>
    <row r="26873" spans="1:2">
      <c r="A26873" s="15" t="n"/>
      <c r="B26873" s="15" t="n"/>
    </row>
    <row r="26874" spans="1:2">
      <c r="A26874" s="15" t="n"/>
      <c r="B26874" s="15" t="n"/>
    </row>
    <row r="26875" spans="1:2">
      <c r="A26875" s="15" t="n"/>
      <c r="B26875" s="15" t="n"/>
    </row>
    <row r="26876" spans="1:2">
      <c r="A26876" s="15" t="n"/>
      <c r="B26876" s="15" t="n"/>
    </row>
    <row r="26877" spans="1:2">
      <c r="A26877" s="15" t="n"/>
      <c r="B26877" s="15" t="n"/>
    </row>
    <row r="26878" spans="1:2">
      <c r="A26878" s="15" t="n"/>
      <c r="B26878" s="15" t="n"/>
    </row>
    <row r="26879" spans="1:2">
      <c r="A26879" s="15" t="n"/>
      <c r="B26879" s="15" t="n"/>
    </row>
    <row r="26880" spans="1:2">
      <c r="A26880" s="15" t="n"/>
      <c r="B26880" s="15" t="n"/>
    </row>
    <row r="26881" spans="1:2">
      <c r="A26881" s="15" t="n"/>
      <c r="B26881" s="15" t="n"/>
    </row>
    <row r="26882" spans="1:2">
      <c r="A26882" s="15" t="n"/>
      <c r="B26882" s="15" t="n"/>
    </row>
    <row r="26883" spans="1:2">
      <c r="A26883" s="15" t="n"/>
      <c r="B26883" s="15" t="n"/>
    </row>
    <row r="26884" spans="1:2">
      <c r="A26884" s="15" t="n"/>
      <c r="B26884" s="15" t="n"/>
    </row>
    <row r="26885" spans="1:2">
      <c r="A26885" s="15" t="n"/>
      <c r="B26885" s="15" t="n"/>
    </row>
    <row r="26886" spans="1:2">
      <c r="A26886" s="15" t="n"/>
      <c r="B26886" s="15" t="n"/>
    </row>
    <row r="26887" spans="1:2">
      <c r="A26887" s="15" t="n"/>
      <c r="B26887" s="15" t="n"/>
    </row>
    <row r="26888" spans="1:2">
      <c r="A26888" s="15" t="n"/>
      <c r="B26888" s="15" t="n"/>
    </row>
    <row r="26889" spans="1:2">
      <c r="A26889" s="15" t="n"/>
      <c r="B26889" s="15" t="n"/>
    </row>
    <row r="26890" spans="1:2">
      <c r="A26890" s="15" t="n"/>
      <c r="B26890" s="15" t="n"/>
    </row>
    <row r="26891" spans="1:2">
      <c r="A26891" s="15" t="n"/>
      <c r="B26891" s="15" t="n"/>
    </row>
    <row r="26892" spans="1:2">
      <c r="A26892" s="15" t="n"/>
      <c r="B26892" s="15" t="n"/>
    </row>
    <row r="26893" spans="1:2">
      <c r="A26893" s="15" t="n"/>
      <c r="B26893" s="15" t="n"/>
    </row>
    <row r="26894" spans="1:2">
      <c r="A26894" s="15" t="n"/>
      <c r="B26894" s="15" t="n"/>
    </row>
    <row r="26895" spans="1:2">
      <c r="A26895" s="15" t="n"/>
      <c r="B26895" s="15" t="n"/>
    </row>
    <row r="26896" spans="1:2">
      <c r="A26896" s="15" t="n"/>
      <c r="B26896" s="15" t="n"/>
    </row>
    <row r="26897" spans="1:2">
      <c r="A26897" s="15" t="n"/>
      <c r="B26897" s="15" t="n"/>
    </row>
    <row r="26898" spans="1:2">
      <c r="A26898" s="15" t="n"/>
      <c r="B26898" s="15" t="n"/>
    </row>
    <row r="26899" spans="1:2">
      <c r="A26899" s="15" t="n"/>
      <c r="B26899" s="15" t="n"/>
    </row>
    <row r="26900" spans="1:2">
      <c r="A26900" s="15" t="n"/>
      <c r="B26900" s="15" t="n"/>
    </row>
    <row r="26901" spans="1:2">
      <c r="A26901" s="15" t="n"/>
      <c r="B26901" s="15" t="n"/>
    </row>
    <row r="26902" spans="1:2">
      <c r="A26902" s="15" t="n"/>
      <c r="B26902" s="15" t="n"/>
    </row>
    <row r="26903" spans="1:2">
      <c r="A26903" s="15" t="n"/>
      <c r="B26903" s="15" t="n"/>
    </row>
    <row r="26904" spans="1:2">
      <c r="A26904" s="15" t="n"/>
      <c r="B26904" s="15" t="n"/>
    </row>
    <row r="26905" spans="1:2">
      <c r="A26905" s="15" t="n"/>
      <c r="B26905" s="15" t="n"/>
    </row>
    <row r="26906" spans="1:2">
      <c r="A26906" s="15" t="n"/>
      <c r="B26906" s="15" t="n"/>
    </row>
    <row r="26907" spans="1:2">
      <c r="A26907" s="15" t="n"/>
      <c r="B26907" s="15" t="n"/>
    </row>
    <row r="26908" spans="1:2">
      <c r="A26908" s="15" t="n"/>
      <c r="B26908" s="15" t="n"/>
    </row>
    <row r="26909" spans="1:2">
      <c r="A26909" s="15" t="n"/>
      <c r="B26909" s="15" t="n"/>
    </row>
    <row r="26910" spans="1:2">
      <c r="A26910" s="15" t="n"/>
      <c r="B26910" s="15" t="n"/>
    </row>
    <row r="26911" spans="1:2">
      <c r="A26911" s="15" t="n"/>
      <c r="B26911" s="15" t="n"/>
    </row>
    <row r="26912" spans="1:2">
      <c r="A26912" s="15" t="n"/>
      <c r="B26912" s="15" t="n"/>
    </row>
    <row r="26913" spans="1:2">
      <c r="A26913" s="15" t="n"/>
      <c r="B26913" s="15" t="n"/>
    </row>
    <row r="26914" spans="1:2">
      <c r="A26914" s="15" t="n"/>
      <c r="B26914" s="15" t="n"/>
    </row>
    <row r="26915" spans="1:2">
      <c r="A26915" s="15" t="n"/>
      <c r="B26915" s="15" t="n"/>
    </row>
    <row r="26916" spans="1:2">
      <c r="A26916" s="15" t="n"/>
      <c r="B26916" s="15" t="n"/>
    </row>
    <row r="26917" spans="1:2">
      <c r="A26917" s="15" t="n"/>
      <c r="B26917" s="15" t="n"/>
    </row>
    <row r="26918" spans="1:2">
      <c r="A26918" s="15" t="n"/>
      <c r="B26918" s="15" t="n"/>
    </row>
    <row r="26919" spans="1:2">
      <c r="A26919" s="15" t="n"/>
      <c r="B26919" s="15" t="n"/>
    </row>
    <row r="26920" spans="1:2">
      <c r="A26920" s="15" t="n"/>
      <c r="B26920" s="15" t="n"/>
    </row>
    <row r="26921" spans="1:2">
      <c r="A26921" s="15" t="n"/>
      <c r="B26921" s="15" t="n"/>
    </row>
    <row r="26922" spans="1:2">
      <c r="A26922" s="15" t="n"/>
      <c r="B26922" s="15" t="n"/>
    </row>
    <row r="26923" spans="1:2">
      <c r="A26923" s="15" t="n"/>
      <c r="B26923" s="15" t="n"/>
    </row>
    <row r="26924" spans="1:2">
      <c r="A26924" s="15" t="n"/>
      <c r="B26924" s="15" t="n"/>
    </row>
    <row r="26925" spans="1:2">
      <c r="A26925" s="15" t="n"/>
      <c r="B26925" s="15" t="n"/>
    </row>
    <row r="26926" spans="1:2">
      <c r="A26926" s="15" t="n"/>
      <c r="B26926" s="15" t="n"/>
    </row>
    <row r="26927" spans="1:2">
      <c r="A26927" s="15" t="n"/>
      <c r="B26927" s="15" t="n"/>
    </row>
    <row r="26928" spans="1:2">
      <c r="A26928" s="15" t="n"/>
      <c r="B26928" s="15" t="n"/>
    </row>
    <row r="26929" spans="1:2">
      <c r="A26929" s="15" t="n"/>
      <c r="B26929" s="15" t="n"/>
    </row>
    <row r="26930" spans="1:2">
      <c r="A26930" s="15" t="n"/>
      <c r="B26930" s="15" t="n"/>
    </row>
    <row r="26931" spans="1:2">
      <c r="A26931" s="15" t="n"/>
      <c r="B26931" s="15" t="n"/>
    </row>
    <row r="26932" spans="1:2">
      <c r="A26932" s="15" t="n"/>
      <c r="B26932" s="15" t="n"/>
    </row>
    <row r="26933" spans="1:2">
      <c r="A26933" s="15" t="n"/>
      <c r="B26933" s="15" t="n"/>
    </row>
    <row r="26934" spans="1:2">
      <c r="A26934" s="15" t="n"/>
      <c r="B26934" s="15" t="n"/>
    </row>
    <row r="26935" spans="1:2">
      <c r="A26935" s="15" t="n"/>
      <c r="B26935" s="15" t="n"/>
    </row>
    <row r="26936" spans="1:2">
      <c r="A26936" s="15" t="n"/>
      <c r="B26936" s="15" t="n"/>
    </row>
    <row r="26937" spans="1:2">
      <c r="A26937" s="15" t="n"/>
      <c r="B26937" s="15" t="n"/>
    </row>
    <row r="26938" spans="1:2">
      <c r="A26938" s="15" t="n"/>
      <c r="B26938" s="15" t="n"/>
    </row>
    <row r="26939" spans="1:2">
      <c r="A26939" s="15" t="n"/>
      <c r="B26939" s="15" t="n"/>
    </row>
    <row r="26940" spans="1:2">
      <c r="A26940" s="15" t="n"/>
      <c r="B26940" s="15" t="n"/>
    </row>
    <row r="26941" spans="1:2">
      <c r="A26941" s="15" t="n"/>
      <c r="B26941" s="15" t="n"/>
    </row>
    <row r="26942" spans="1:2">
      <c r="A26942" s="15" t="n"/>
      <c r="B26942" s="15" t="n"/>
    </row>
    <row r="26943" spans="1:2">
      <c r="A26943" s="15" t="n"/>
      <c r="B26943" s="15" t="n"/>
    </row>
    <row r="26944" spans="1:2">
      <c r="A26944" s="15" t="n"/>
      <c r="B26944" s="15" t="n"/>
    </row>
    <row r="26945" spans="1:2">
      <c r="A26945" s="15" t="n"/>
      <c r="B26945" s="15" t="n"/>
    </row>
    <row r="26946" spans="1:2">
      <c r="A26946" s="15" t="n"/>
      <c r="B26946" s="15" t="n"/>
    </row>
    <row r="26947" spans="1:2">
      <c r="A26947" s="15" t="n"/>
      <c r="B26947" s="15" t="n"/>
    </row>
    <row r="26948" spans="1:2">
      <c r="A26948" s="15" t="n"/>
      <c r="B26948" s="15" t="n"/>
    </row>
    <row r="26949" spans="1:2">
      <c r="A26949" s="15" t="n"/>
      <c r="B26949" s="15" t="n"/>
    </row>
    <row r="26950" spans="1:2">
      <c r="A26950" s="15" t="n"/>
      <c r="B26950" s="15" t="n"/>
    </row>
    <row r="26951" spans="1:2">
      <c r="A26951" s="15" t="n"/>
      <c r="B26951" s="15" t="n"/>
    </row>
    <row r="26952" spans="1:2">
      <c r="A26952" s="15" t="n"/>
      <c r="B26952" s="15" t="n"/>
    </row>
    <row r="26953" spans="1:2">
      <c r="A26953" s="15" t="n"/>
      <c r="B26953" s="15" t="n"/>
    </row>
    <row r="26954" spans="1:2">
      <c r="A26954" s="15" t="n"/>
      <c r="B26954" s="15" t="n"/>
    </row>
    <row r="26955" spans="1:2">
      <c r="A26955" s="15" t="n"/>
      <c r="B26955" s="15" t="n"/>
    </row>
    <row r="26956" spans="1:2">
      <c r="A26956" s="15" t="n"/>
      <c r="B26956" s="15" t="n"/>
    </row>
    <row r="26957" spans="1:2">
      <c r="A26957" s="15" t="n"/>
      <c r="B26957" s="15" t="n"/>
    </row>
    <row r="26958" spans="1:2">
      <c r="A26958" s="15" t="n"/>
      <c r="B26958" s="15" t="n"/>
    </row>
    <row r="26959" spans="1:2">
      <c r="A26959" s="15" t="n"/>
      <c r="B26959" s="15" t="n"/>
    </row>
    <row r="26960" spans="1:2">
      <c r="A26960" s="15" t="n"/>
      <c r="B26960" s="15" t="n"/>
    </row>
    <row r="26961" spans="1:2">
      <c r="A26961" s="15" t="n"/>
      <c r="B26961" s="15" t="n"/>
    </row>
    <row r="26962" spans="1:2">
      <c r="A26962" s="15" t="n"/>
      <c r="B26962" s="15" t="n"/>
    </row>
    <row r="26963" spans="1:2">
      <c r="A26963" s="15" t="n"/>
      <c r="B26963" s="15" t="n"/>
    </row>
    <row r="26964" spans="1:2">
      <c r="A26964" s="15" t="n"/>
      <c r="B26964" s="15" t="n"/>
    </row>
    <row r="26965" spans="1:2">
      <c r="A26965" s="15" t="n"/>
      <c r="B26965" s="15" t="n"/>
    </row>
    <row r="26966" spans="1:2">
      <c r="A26966" s="15" t="n"/>
      <c r="B26966" s="15" t="n"/>
    </row>
    <row r="26967" spans="1:2">
      <c r="A26967" s="15" t="n"/>
      <c r="B26967" s="15" t="n"/>
    </row>
    <row r="26968" spans="1:2">
      <c r="A26968" s="15" t="n"/>
      <c r="B26968" s="15" t="n"/>
    </row>
    <row r="26969" spans="1:2">
      <c r="A26969" s="15" t="n"/>
      <c r="B26969" s="15" t="n"/>
    </row>
    <row r="26970" spans="1:2">
      <c r="A26970" s="15" t="n"/>
      <c r="B26970" s="15" t="n"/>
    </row>
    <row r="26971" spans="1:2">
      <c r="A26971" s="15" t="n"/>
      <c r="B26971" s="15" t="n"/>
    </row>
    <row r="26972" spans="1:2">
      <c r="A26972" s="15" t="n"/>
      <c r="B26972" s="15" t="n"/>
    </row>
    <row r="26973" spans="1:2">
      <c r="A26973" s="15" t="n"/>
      <c r="B26973" s="15" t="n"/>
    </row>
    <row r="26974" spans="1:2">
      <c r="A26974" s="15" t="n"/>
      <c r="B26974" s="15" t="n"/>
    </row>
    <row r="26975" spans="1:2">
      <c r="A26975" s="15" t="n"/>
      <c r="B26975" s="15" t="n"/>
    </row>
    <row r="26976" spans="1:2">
      <c r="A26976" s="15" t="n"/>
      <c r="B26976" s="15" t="n"/>
    </row>
    <row r="26977" spans="1:2">
      <c r="A26977" s="15" t="n"/>
      <c r="B26977" s="15" t="n"/>
    </row>
    <row r="26978" spans="1:2">
      <c r="A26978" s="15" t="n"/>
      <c r="B26978" s="15" t="n"/>
    </row>
    <row r="26979" spans="1:2">
      <c r="A26979" s="15" t="n"/>
      <c r="B26979" s="15" t="n"/>
    </row>
    <row r="26980" spans="1:2">
      <c r="A26980" s="15" t="n"/>
      <c r="B26980" s="15" t="n"/>
    </row>
    <row r="26981" spans="1:2">
      <c r="A26981" s="15" t="n"/>
      <c r="B26981" s="15" t="n"/>
    </row>
    <row r="26982" spans="1:2">
      <c r="A26982" s="15" t="n"/>
      <c r="B26982" s="15" t="n"/>
    </row>
    <row r="26983" spans="1:2">
      <c r="A26983" s="15" t="n"/>
      <c r="B26983" s="15" t="n"/>
    </row>
    <row r="26984" spans="1:2">
      <c r="A26984" s="15" t="n"/>
      <c r="B26984" s="15" t="n"/>
    </row>
    <row r="26985" spans="1:2">
      <c r="A26985" s="15" t="n"/>
      <c r="B26985" s="15" t="n"/>
    </row>
    <row r="26986" spans="1:2">
      <c r="A26986" s="15" t="n"/>
      <c r="B26986" s="15" t="n"/>
    </row>
    <row r="26987" spans="1:2">
      <c r="A26987" s="15" t="n"/>
      <c r="B26987" s="15" t="n"/>
    </row>
    <row r="26988" spans="1:2">
      <c r="A26988" s="15" t="n"/>
      <c r="B26988" s="15" t="n"/>
    </row>
    <row r="26989" spans="1:2">
      <c r="A26989" s="15" t="n"/>
      <c r="B26989" s="15" t="n"/>
    </row>
    <row r="26990" spans="1:2">
      <c r="A26990" s="15" t="n"/>
      <c r="B26990" s="15" t="n"/>
    </row>
    <row r="26991" spans="1:2">
      <c r="A26991" s="15" t="n"/>
      <c r="B26991" s="15" t="n"/>
    </row>
    <row r="26992" spans="1:2">
      <c r="A26992" s="15" t="n"/>
      <c r="B26992" s="15" t="n"/>
    </row>
    <row r="26993" spans="1:2">
      <c r="A26993" s="15" t="n"/>
      <c r="B26993" s="15" t="n"/>
    </row>
    <row r="26994" spans="1:2">
      <c r="A26994" s="15" t="n"/>
      <c r="B26994" s="15" t="n"/>
    </row>
    <row r="26995" spans="1:2">
      <c r="A26995" s="15" t="n"/>
      <c r="B26995" s="15" t="n"/>
    </row>
    <row r="26996" spans="1:2">
      <c r="A26996" s="15" t="n"/>
      <c r="B26996" s="15" t="n"/>
    </row>
    <row r="26997" spans="1:2">
      <c r="A26997" s="15" t="n"/>
      <c r="B26997" s="15" t="n"/>
    </row>
    <row r="26998" spans="1:2">
      <c r="A26998" s="15" t="n"/>
      <c r="B26998" s="15" t="n"/>
    </row>
    <row r="26999" spans="1:2">
      <c r="A26999" s="15" t="n"/>
      <c r="B26999" s="15" t="n"/>
    </row>
    <row r="27000" spans="1:2">
      <c r="A27000" s="15" t="n"/>
      <c r="B27000" s="15" t="n"/>
    </row>
    <row r="27001" spans="1:2">
      <c r="A27001" s="15" t="n"/>
      <c r="B27001" s="15" t="n"/>
    </row>
    <row r="27002" spans="1:2">
      <c r="A27002" s="15" t="n"/>
      <c r="B27002" s="15" t="n"/>
    </row>
    <row r="27003" spans="1:2">
      <c r="A27003" s="15" t="n"/>
      <c r="B27003" s="15" t="n"/>
    </row>
    <row r="27004" spans="1:2">
      <c r="A27004" s="15" t="n"/>
      <c r="B27004" s="15" t="n"/>
    </row>
    <row r="27005" spans="1:2">
      <c r="A27005" s="15" t="n"/>
      <c r="B27005" s="15" t="n"/>
    </row>
    <row r="27006" spans="1:2">
      <c r="A27006" s="15" t="n"/>
      <c r="B27006" s="15" t="n"/>
    </row>
    <row r="27007" spans="1:2">
      <c r="A27007" s="15" t="n"/>
      <c r="B27007" s="15" t="n"/>
    </row>
    <row r="27008" spans="1:2">
      <c r="A27008" s="15" t="n"/>
      <c r="B27008" s="15" t="n"/>
    </row>
    <row r="27009" spans="1:2">
      <c r="A27009" s="15" t="n"/>
      <c r="B27009" s="15" t="n"/>
    </row>
    <row r="27010" spans="1:2">
      <c r="A27010" s="15" t="n"/>
      <c r="B27010" s="15" t="n"/>
    </row>
    <row r="27011" spans="1:2">
      <c r="A27011" s="15" t="n"/>
      <c r="B27011" s="15" t="n"/>
    </row>
    <row r="27012" spans="1:2">
      <c r="A27012" s="15" t="n"/>
      <c r="B27012" s="15" t="n"/>
    </row>
    <row r="27013" spans="1:2">
      <c r="A27013" s="15" t="n"/>
      <c r="B27013" s="15" t="n"/>
    </row>
    <row r="27014" spans="1:2">
      <c r="A27014" s="15" t="n"/>
      <c r="B27014" s="15" t="n"/>
    </row>
    <row r="27015" spans="1:2">
      <c r="A27015" s="15" t="n"/>
      <c r="B27015" s="15" t="n"/>
    </row>
    <row r="27016" spans="1:2">
      <c r="A27016" s="15" t="n"/>
      <c r="B27016" s="15" t="n"/>
    </row>
    <row r="27017" spans="1:2">
      <c r="A27017" s="15" t="n"/>
      <c r="B27017" s="15" t="n"/>
    </row>
    <row r="27018" spans="1:2">
      <c r="A27018" s="15" t="n"/>
      <c r="B27018" s="15" t="n"/>
    </row>
    <row r="27019" spans="1:2">
      <c r="A27019" s="15" t="n"/>
      <c r="B27019" s="15" t="n"/>
    </row>
    <row r="27020" spans="1:2">
      <c r="A27020" s="15" t="n"/>
      <c r="B27020" s="15" t="n"/>
    </row>
    <row r="27021" spans="1:2">
      <c r="A27021" s="15" t="n"/>
      <c r="B27021" s="15" t="n"/>
    </row>
    <row r="27022" spans="1:2">
      <c r="A27022" s="15" t="n"/>
      <c r="B27022" s="15" t="n"/>
    </row>
    <row r="27023" spans="1:2">
      <c r="A27023" s="15" t="n"/>
      <c r="B27023" s="15" t="n"/>
    </row>
    <row r="27024" spans="1:2">
      <c r="A27024" s="15" t="n"/>
      <c r="B27024" s="15" t="n"/>
    </row>
    <row r="27025" spans="1:2">
      <c r="A27025" s="15" t="n"/>
      <c r="B27025" s="15" t="n"/>
    </row>
    <row r="27026" spans="1:2">
      <c r="A27026" s="15" t="n"/>
      <c r="B27026" s="15" t="n"/>
    </row>
    <row r="27027" spans="1:2">
      <c r="A27027" s="15" t="n"/>
      <c r="B27027" s="15" t="n"/>
    </row>
    <row r="27028" spans="1:2">
      <c r="A27028" s="15" t="n"/>
      <c r="B27028" s="15" t="n"/>
    </row>
    <row r="27029" spans="1:2">
      <c r="A27029" s="15" t="n"/>
      <c r="B27029" s="15" t="n"/>
    </row>
    <row r="27030" spans="1:2">
      <c r="A27030" s="15" t="n"/>
      <c r="B27030" s="15" t="n"/>
    </row>
    <row r="27031" spans="1:2">
      <c r="A27031" s="15" t="n"/>
      <c r="B27031" s="15" t="n"/>
    </row>
    <row r="27032" spans="1:2">
      <c r="A27032" s="15" t="n"/>
      <c r="B27032" s="15" t="n"/>
    </row>
    <row r="27033" spans="1:2">
      <c r="A27033" s="15" t="n"/>
      <c r="B27033" s="15" t="n"/>
    </row>
    <row r="27034" spans="1:2">
      <c r="A27034" s="15" t="n"/>
      <c r="B27034" s="15" t="n"/>
    </row>
    <row r="27035" spans="1:2">
      <c r="A27035" s="15" t="n"/>
      <c r="B27035" s="15" t="n"/>
    </row>
    <row r="27036" spans="1:2">
      <c r="A27036" s="15" t="n"/>
      <c r="B27036" s="15" t="n"/>
    </row>
    <row r="27037" spans="1:2">
      <c r="A27037" s="15" t="n"/>
      <c r="B27037" s="15" t="n"/>
    </row>
    <row r="27038" spans="1:2">
      <c r="A27038" s="15" t="n"/>
      <c r="B27038" s="15" t="n"/>
    </row>
    <row r="27039" spans="1:2">
      <c r="A27039" s="15" t="n"/>
      <c r="B27039" s="15" t="n"/>
    </row>
    <row r="27040" spans="1:2">
      <c r="A27040" s="15" t="n"/>
      <c r="B27040" s="15" t="n"/>
    </row>
    <row r="27041" spans="1:2">
      <c r="A27041" s="15" t="n"/>
      <c r="B27041" s="15" t="n"/>
    </row>
    <row r="27042" spans="1:2">
      <c r="A27042" s="15" t="n"/>
      <c r="B27042" s="15" t="n"/>
    </row>
    <row r="27043" spans="1:2">
      <c r="A27043" s="15" t="n"/>
      <c r="B27043" s="15" t="n"/>
    </row>
    <row r="27044" spans="1:2">
      <c r="A27044" s="15" t="n"/>
      <c r="B27044" s="15" t="n"/>
    </row>
    <row r="27045" spans="1:2">
      <c r="A27045" s="15" t="n"/>
      <c r="B27045" s="15" t="n"/>
    </row>
    <row r="27046" spans="1:2">
      <c r="A27046" s="15" t="n"/>
      <c r="B27046" s="15" t="n"/>
    </row>
    <row r="27047" spans="1:2">
      <c r="A27047" s="15" t="n"/>
      <c r="B27047" s="15" t="n"/>
    </row>
    <row r="27048" spans="1:2">
      <c r="A27048" s="15" t="n"/>
      <c r="B27048" s="15" t="n"/>
    </row>
    <row r="27049" spans="1:2">
      <c r="A27049" s="15" t="n"/>
      <c r="B27049" s="15" t="n"/>
    </row>
    <row r="27050" spans="1:2">
      <c r="A27050" s="15" t="n"/>
      <c r="B27050" s="15" t="n"/>
    </row>
    <row r="27051" spans="1:2">
      <c r="A27051" s="15" t="n"/>
      <c r="B27051" s="15" t="n"/>
    </row>
    <row r="27052" spans="1:2">
      <c r="A27052" s="15" t="n"/>
      <c r="B27052" s="15" t="n"/>
    </row>
    <row r="27053" spans="1:2">
      <c r="A27053" s="15" t="n"/>
      <c r="B27053" s="15" t="n"/>
    </row>
    <row r="27054" spans="1:2">
      <c r="A27054" s="15" t="n"/>
      <c r="B27054" s="15" t="n"/>
    </row>
    <row r="27055" spans="1:2">
      <c r="A27055" s="15" t="n"/>
      <c r="B27055" s="15" t="n"/>
    </row>
    <row r="27056" spans="1:2">
      <c r="A27056" s="15" t="n"/>
      <c r="B27056" s="15" t="n"/>
    </row>
    <row r="27057" spans="1:2">
      <c r="A27057" s="15" t="n"/>
      <c r="B27057" s="15" t="n"/>
    </row>
    <row r="27058" spans="1:2">
      <c r="A27058" s="15" t="n"/>
      <c r="B27058" s="15" t="n"/>
    </row>
    <row r="27059" spans="1:2">
      <c r="A27059" s="15" t="n"/>
      <c r="B27059" s="15" t="n"/>
    </row>
    <row r="27060" spans="1:2">
      <c r="A27060" s="15" t="n"/>
      <c r="B27060" s="15" t="n"/>
    </row>
    <row r="27061" spans="1:2">
      <c r="A27061" s="15" t="n"/>
      <c r="B27061" s="15" t="n"/>
    </row>
    <row r="27062" spans="1:2">
      <c r="A27062" s="15" t="n"/>
      <c r="B27062" s="15" t="n"/>
    </row>
    <row r="27063" spans="1:2">
      <c r="A27063" s="15" t="n"/>
      <c r="B27063" s="15" t="n"/>
    </row>
    <row r="27064" spans="1:2">
      <c r="A27064" s="15" t="n"/>
      <c r="B27064" s="15" t="n"/>
    </row>
    <row r="27065" spans="1:2">
      <c r="A27065" s="15" t="n"/>
      <c r="B27065" s="15" t="n"/>
    </row>
    <row r="27066" spans="1:2">
      <c r="A27066" s="15" t="n"/>
      <c r="B27066" s="15" t="n"/>
    </row>
    <row r="27067" spans="1:2">
      <c r="A27067" s="15" t="n"/>
      <c r="B27067" s="15" t="n"/>
    </row>
    <row r="27068" spans="1:2">
      <c r="A27068" s="15" t="n"/>
      <c r="B27068" s="15" t="n"/>
    </row>
    <row r="27069" spans="1:2">
      <c r="A27069" s="15" t="n"/>
      <c r="B27069" s="15" t="n"/>
    </row>
    <row r="27070" spans="1:2">
      <c r="A27070" s="15" t="n"/>
      <c r="B27070" s="15" t="n"/>
    </row>
    <row r="27071" spans="1:2">
      <c r="A27071" s="15" t="n"/>
      <c r="B27071" s="15" t="n"/>
    </row>
    <row r="27072" spans="1:2">
      <c r="A27072" s="15" t="n"/>
      <c r="B27072" s="15" t="n"/>
    </row>
    <row r="27073" spans="1:2">
      <c r="A27073" s="15" t="n"/>
      <c r="B27073" s="15" t="n"/>
    </row>
    <row r="27074" spans="1:2">
      <c r="A27074" s="15" t="n"/>
      <c r="B27074" s="15" t="n"/>
    </row>
    <row r="27075" spans="1:2">
      <c r="A27075" s="15" t="n"/>
      <c r="B27075" s="15" t="n"/>
    </row>
    <row r="27076" spans="1:2">
      <c r="A27076" s="15" t="n"/>
      <c r="B27076" s="15" t="n"/>
    </row>
    <row r="27077" spans="1:2">
      <c r="A27077" s="15" t="n"/>
      <c r="B27077" s="15" t="n"/>
    </row>
    <row r="27078" spans="1:2">
      <c r="A27078" s="15" t="n"/>
      <c r="B27078" s="15" t="n"/>
    </row>
    <row r="27079" spans="1:2">
      <c r="A27079" s="15" t="n"/>
      <c r="B27079" s="15" t="n"/>
    </row>
    <row r="27080" spans="1:2">
      <c r="A27080" s="15" t="n"/>
      <c r="B27080" s="15" t="n"/>
    </row>
    <row r="27081" spans="1:2">
      <c r="A27081" s="15" t="n"/>
      <c r="B27081" s="15" t="n"/>
    </row>
    <row r="27082" spans="1:2">
      <c r="A27082" s="15" t="n"/>
      <c r="B27082" s="15" t="n"/>
    </row>
    <row r="27083" spans="1:2">
      <c r="A27083" s="15" t="n"/>
      <c r="B27083" s="15" t="n"/>
    </row>
    <row r="27084" spans="1:2">
      <c r="A27084" s="15" t="n"/>
      <c r="B27084" s="15" t="n"/>
    </row>
    <row r="27085" spans="1:2">
      <c r="A27085" s="15" t="n"/>
      <c r="B27085" s="15" t="n"/>
    </row>
    <row r="27086" spans="1:2">
      <c r="A27086" s="15" t="n"/>
      <c r="B27086" s="15" t="n"/>
    </row>
    <row r="27087" spans="1:2">
      <c r="A27087" s="15" t="n"/>
      <c r="B27087" s="15" t="n"/>
    </row>
    <row r="27088" spans="1:2">
      <c r="A27088" s="15" t="n"/>
      <c r="B27088" s="15" t="n"/>
    </row>
    <row r="27089" spans="1:2">
      <c r="A27089" s="15" t="n"/>
      <c r="B27089" s="15" t="n"/>
    </row>
    <row r="27090" spans="1:2">
      <c r="A27090" s="15" t="n"/>
      <c r="B27090" s="15" t="n"/>
    </row>
    <row r="27091" spans="1:2">
      <c r="A27091" s="15" t="n"/>
      <c r="B27091" s="15" t="n"/>
    </row>
    <row r="27092" spans="1:2">
      <c r="A27092" s="15" t="n"/>
      <c r="B27092" s="15" t="n"/>
    </row>
    <row r="27093" spans="1:2">
      <c r="A27093" s="15" t="n"/>
      <c r="B27093" s="15" t="n"/>
    </row>
    <row r="27094" spans="1:2">
      <c r="A27094" s="15" t="n"/>
      <c r="B27094" s="15" t="n"/>
    </row>
    <row r="27095" spans="1:2">
      <c r="A27095" s="15" t="n"/>
      <c r="B27095" s="15" t="n"/>
    </row>
    <row r="27096" spans="1:2">
      <c r="A27096" s="15" t="n"/>
      <c r="B27096" s="15" t="n"/>
    </row>
    <row r="27097" spans="1:2">
      <c r="A27097" s="15" t="n"/>
      <c r="B27097" s="15" t="n"/>
    </row>
    <row r="27098" spans="1:2">
      <c r="A27098" s="15" t="n"/>
      <c r="B27098" s="15" t="n"/>
    </row>
    <row r="27099" spans="1:2">
      <c r="A27099" s="15" t="n"/>
      <c r="B27099" s="15" t="n"/>
    </row>
    <row r="27100" spans="1:2">
      <c r="A27100" s="15" t="n"/>
      <c r="B27100" s="15" t="n"/>
    </row>
    <row r="27101" spans="1:2">
      <c r="A27101" s="15" t="n"/>
      <c r="B27101" s="15" t="n"/>
    </row>
    <row r="27102" spans="1:2">
      <c r="A27102" s="15" t="n"/>
      <c r="B27102" s="15" t="n"/>
    </row>
    <row r="27103" spans="1:2">
      <c r="A27103" s="15" t="n"/>
      <c r="B27103" s="15" t="n"/>
    </row>
    <row r="27104" spans="1:2">
      <c r="A27104" s="15" t="n"/>
      <c r="B27104" s="15" t="n"/>
    </row>
    <row r="27105" spans="1:2">
      <c r="A27105" s="15" t="n"/>
      <c r="B27105" s="15" t="n"/>
    </row>
    <row r="27106" spans="1:2">
      <c r="A27106" s="15" t="n"/>
      <c r="B27106" s="15" t="n"/>
    </row>
    <row r="27107" spans="1:2">
      <c r="A27107" s="15" t="n"/>
      <c r="B27107" s="15" t="n"/>
    </row>
    <row r="27108" spans="1:2">
      <c r="A27108" s="15" t="n"/>
      <c r="B27108" s="15" t="n"/>
    </row>
    <row r="27109" spans="1:2">
      <c r="A27109" s="15" t="n"/>
      <c r="B27109" s="15" t="n"/>
    </row>
    <row r="27110" spans="1:2">
      <c r="A27110" s="15" t="n"/>
      <c r="B27110" s="15" t="n"/>
    </row>
    <row r="27111" spans="1:2">
      <c r="A27111" s="15" t="n"/>
      <c r="B27111" s="15" t="n"/>
    </row>
    <row r="27112" spans="1:2">
      <c r="A27112" s="15" t="n"/>
      <c r="B27112" s="15" t="n"/>
    </row>
    <row r="27113" spans="1:2">
      <c r="A27113" s="15" t="n"/>
      <c r="B27113" s="15" t="n"/>
    </row>
    <row r="27114" spans="1:2">
      <c r="A27114" s="15" t="n"/>
      <c r="B27114" s="15" t="n"/>
    </row>
    <row r="27115" spans="1:2">
      <c r="A27115" s="15" t="n"/>
      <c r="B27115" s="15" t="n"/>
    </row>
    <row r="27116" spans="1:2">
      <c r="A27116" s="15" t="n"/>
      <c r="B27116" s="15" t="n"/>
    </row>
    <row r="27117" spans="1:2">
      <c r="A27117" s="15" t="n"/>
      <c r="B27117" s="15" t="n"/>
    </row>
    <row r="27118" spans="1:2">
      <c r="A27118" s="15" t="n"/>
      <c r="B27118" s="15" t="n"/>
    </row>
    <row r="27119" spans="1:2">
      <c r="A27119" s="15" t="n"/>
      <c r="B27119" s="15" t="n"/>
    </row>
    <row r="27120" spans="1:2">
      <c r="A27120" s="15" t="n"/>
      <c r="B27120" s="15" t="n"/>
    </row>
    <row r="27121" spans="1:2">
      <c r="A27121" s="15" t="n"/>
      <c r="B27121" s="15" t="n"/>
    </row>
    <row r="27122" spans="1:2">
      <c r="A27122" s="15" t="n"/>
      <c r="B27122" s="15" t="n"/>
    </row>
    <row r="27123" spans="1:2">
      <c r="A27123" s="15" t="n"/>
      <c r="B27123" s="15" t="n"/>
    </row>
    <row r="27124" spans="1:2">
      <c r="A27124" s="15" t="n"/>
      <c r="B27124" s="15" t="n"/>
    </row>
    <row r="27125" spans="1:2">
      <c r="A27125" s="15" t="n"/>
      <c r="B27125" s="15" t="n"/>
    </row>
    <row r="27126" spans="1:2">
      <c r="A27126" s="15" t="n"/>
      <c r="B27126" s="15" t="n"/>
    </row>
    <row r="27127" spans="1:2">
      <c r="A27127" s="15" t="n"/>
      <c r="B27127" s="15" t="n"/>
    </row>
    <row r="27128" spans="1:2">
      <c r="A27128" s="15" t="n"/>
      <c r="B27128" s="15" t="n"/>
    </row>
    <row r="27129" spans="1:2">
      <c r="A27129" s="15" t="n"/>
      <c r="B27129" s="15" t="n"/>
    </row>
    <row r="27130" spans="1:2">
      <c r="A27130" s="15" t="n"/>
      <c r="B27130" s="15" t="n"/>
    </row>
    <row r="27131" spans="1:2">
      <c r="A27131" s="15" t="n"/>
      <c r="B27131" s="15" t="n"/>
    </row>
    <row r="27132" spans="1:2">
      <c r="A27132" s="15" t="n"/>
      <c r="B27132" s="15" t="n"/>
    </row>
    <row r="27133" spans="1:2">
      <c r="A27133" s="15" t="n"/>
      <c r="B27133" s="15" t="n"/>
    </row>
    <row r="27134" spans="1:2">
      <c r="A27134" s="15" t="n"/>
      <c r="B27134" s="15" t="n"/>
    </row>
    <row r="27135" spans="1:2">
      <c r="A27135" s="15" t="n"/>
      <c r="B27135" s="15" t="n"/>
    </row>
    <row r="27136" spans="1:2">
      <c r="A27136" s="15" t="n"/>
      <c r="B27136" s="15" t="n"/>
    </row>
    <row r="27137" spans="1:2">
      <c r="A27137" s="15" t="n"/>
      <c r="B27137" s="15" t="n"/>
    </row>
    <row r="27138" spans="1:2">
      <c r="A27138" s="15" t="n"/>
      <c r="B27138" s="15" t="n"/>
    </row>
    <row r="27139" spans="1:2">
      <c r="A27139" s="15" t="n"/>
      <c r="B27139" s="15" t="n"/>
    </row>
    <row r="27140" spans="1:2">
      <c r="A27140" s="15" t="n"/>
      <c r="B27140" s="15" t="n"/>
    </row>
    <row r="27141" spans="1:2">
      <c r="A27141" s="15" t="n"/>
      <c r="B27141" s="15" t="n"/>
    </row>
    <row r="27142" spans="1:2">
      <c r="A27142" s="15" t="n"/>
      <c r="B27142" s="15" t="n"/>
    </row>
    <row r="27143" spans="1:2">
      <c r="A27143" s="15" t="n"/>
      <c r="B27143" s="15" t="n"/>
    </row>
    <row r="27144" spans="1:2">
      <c r="A27144" s="15" t="n"/>
      <c r="B27144" s="15" t="n"/>
    </row>
    <row r="27145" spans="1:2">
      <c r="A27145" s="15" t="n"/>
      <c r="B27145" s="15" t="n"/>
    </row>
    <row r="27146" spans="1:2">
      <c r="A27146" s="15" t="n"/>
      <c r="B27146" s="15" t="n"/>
    </row>
    <row r="27147" spans="1:2">
      <c r="A27147" s="15" t="n"/>
      <c r="B27147" s="15" t="n"/>
    </row>
    <row r="27148" spans="1:2">
      <c r="A27148" s="15" t="n"/>
      <c r="B27148" s="15" t="n"/>
    </row>
    <row r="27149" spans="1:2">
      <c r="A27149" s="15" t="n"/>
      <c r="B27149" s="15" t="n"/>
    </row>
    <row r="27150" spans="1:2">
      <c r="A27150" s="15" t="n"/>
      <c r="B27150" s="15" t="n"/>
    </row>
    <row r="27151" spans="1:2">
      <c r="A27151" s="15" t="n"/>
      <c r="B27151" s="15" t="n"/>
    </row>
    <row r="27152" spans="1:2">
      <c r="A27152" s="15" t="n"/>
      <c r="B27152" s="15" t="n"/>
    </row>
    <row r="27153" spans="1:2">
      <c r="A27153" s="15" t="n"/>
      <c r="B27153" s="15" t="n"/>
    </row>
    <row r="27154" spans="1:2">
      <c r="A27154" s="15" t="n"/>
      <c r="B27154" s="15" t="n"/>
    </row>
    <row r="27155" spans="1:2">
      <c r="A27155" s="15" t="n"/>
      <c r="B27155" s="15" t="n"/>
    </row>
    <row r="27156" spans="1:2">
      <c r="A27156" s="15" t="n"/>
      <c r="B27156" s="15" t="n"/>
    </row>
    <row r="27157" spans="1:2">
      <c r="A27157" s="15" t="n"/>
      <c r="B27157" s="15" t="n"/>
    </row>
    <row r="27158" spans="1:2">
      <c r="A27158" s="15" t="n"/>
      <c r="B27158" s="15" t="n"/>
    </row>
    <row r="27159" spans="1:2">
      <c r="A27159" s="15" t="n"/>
      <c r="B27159" s="15" t="n"/>
    </row>
    <row r="27160" spans="1:2">
      <c r="A27160" s="15" t="n"/>
      <c r="B27160" s="15" t="n"/>
    </row>
    <row r="27161" spans="1:2">
      <c r="A27161" s="15" t="n"/>
      <c r="B27161" s="15" t="n"/>
    </row>
    <row r="27162" spans="1:2">
      <c r="A27162" s="15" t="n"/>
      <c r="B27162" s="15" t="n"/>
    </row>
    <row r="27163" spans="1:2">
      <c r="A27163" s="15" t="n"/>
      <c r="B27163" s="15" t="n"/>
    </row>
    <row r="27164" spans="1:2">
      <c r="A27164" s="15" t="n"/>
      <c r="B27164" s="15" t="n"/>
    </row>
    <row r="27165" spans="1:2">
      <c r="A27165" s="15" t="n"/>
      <c r="B27165" s="15" t="n"/>
    </row>
    <row r="27166" spans="1:2">
      <c r="A27166" s="15" t="n"/>
      <c r="B27166" s="15" t="n"/>
    </row>
    <row r="27167" spans="1:2">
      <c r="A27167" s="15" t="n"/>
      <c r="B27167" s="15" t="n"/>
    </row>
    <row r="27168" spans="1:2">
      <c r="A27168" s="15" t="n"/>
      <c r="B27168" s="15" t="n"/>
    </row>
    <row r="27169" spans="1:2">
      <c r="A27169" s="15" t="n"/>
      <c r="B27169" s="15" t="n"/>
    </row>
    <row r="27170" spans="1:2">
      <c r="A27170" s="15" t="n"/>
      <c r="B27170" s="15" t="n"/>
    </row>
    <row r="27171" spans="1:2">
      <c r="A27171" s="15" t="n"/>
      <c r="B27171" s="15" t="n"/>
    </row>
    <row r="27172" spans="1:2">
      <c r="A27172" s="15" t="n"/>
      <c r="B27172" s="15" t="n"/>
    </row>
    <row r="27173" spans="1:2">
      <c r="A27173" s="15" t="n"/>
      <c r="B27173" s="15" t="n"/>
    </row>
    <row r="27174" spans="1:2">
      <c r="A27174" s="15" t="n"/>
      <c r="B27174" s="15" t="n"/>
    </row>
    <row r="27175" spans="1:2">
      <c r="A27175" s="15" t="n"/>
      <c r="B27175" s="15" t="n"/>
    </row>
    <row r="27176" spans="1:2">
      <c r="A27176" s="15" t="n"/>
      <c r="B27176" s="15" t="n"/>
    </row>
    <row r="27177" spans="1:2">
      <c r="A27177" s="15" t="n"/>
      <c r="B27177" s="15" t="n"/>
    </row>
    <row r="27178" spans="1:2">
      <c r="A27178" s="15" t="n"/>
      <c r="B27178" s="15" t="n"/>
    </row>
    <row r="27179" spans="1:2">
      <c r="A27179" s="15" t="n"/>
      <c r="B27179" s="15" t="n"/>
    </row>
    <row r="27180" spans="1:2">
      <c r="A27180" s="15" t="n"/>
      <c r="B27180" s="15" t="n"/>
    </row>
    <row r="27181" spans="1:2">
      <c r="A27181" s="15" t="n"/>
      <c r="B27181" s="15" t="n"/>
    </row>
    <row r="27182" spans="1:2">
      <c r="A27182" s="15" t="n"/>
      <c r="B27182" s="15" t="n"/>
    </row>
    <row r="27183" spans="1:2">
      <c r="A27183" s="15" t="n"/>
      <c r="B27183" s="15" t="n"/>
    </row>
    <row r="27184" spans="1:2">
      <c r="A27184" s="15" t="n"/>
      <c r="B27184" s="15" t="n"/>
    </row>
    <row r="27185" spans="1:2">
      <c r="A27185" s="15" t="n"/>
      <c r="B27185" s="15" t="n"/>
    </row>
    <row r="27186" spans="1:2">
      <c r="A27186" s="15" t="n"/>
      <c r="B27186" s="15" t="n"/>
    </row>
    <row r="27187" spans="1:2">
      <c r="A27187" s="15" t="n"/>
      <c r="B27187" s="15" t="n"/>
    </row>
    <row r="27188" spans="1:2">
      <c r="A27188" s="15" t="n"/>
      <c r="B27188" s="15" t="n"/>
    </row>
    <row r="27189" spans="1:2">
      <c r="A27189" s="15" t="n"/>
      <c r="B27189" s="15" t="n"/>
    </row>
    <row r="27190" spans="1:2">
      <c r="A27190" s="15" t="n"/>
      <c r="B27190" s="15" t="n"/>
    </row>
    <row r="27191" spans="1:2">
      <c r="A27191" s="15" t="n"/>
      <c r="B27191" s="15" t="n"/>
    </row>
    <row r="27192" spans="1:2">
      <c r="A27192" s="15" t="n"/>
      <c r="B27192" s="15" t="n"/>
    </row>
    <row r="27193" spans="1:2">
      <c r="A27193" s="15" t="n"/>
      <c r="B27193" s="15" t="n"/>
    </row>
    <row r="27194" spans="1:2">
      <c r="A27194" s="15" t="n"/>
      <c r="B27194" s="15" t="n"/>
    </row>
    <row r="27195" spans="1:2">
      <c r="A27195" s="15" t="n"/>
      <c r="B27195" s="15" t="n"/>
    </row>
    <row r="27196" spans="1:2">
      <c r="A27196" s="15" t="n"/>
      <c r="B27196" s="15" t="n"/>
    </row>
    <row r="27197" spans="1:2">
      <c r="A27197" s="15" t="n"/>
      <c r="B27197" s="15" t="n"/>
    </row>
    <row r="27198" spans="1:2">
      <c r="A27198" s="15" t="n"/>
      <c r="B27198" s="15" t="n"/>
    </row>
    <row r="27199" spans="1:2">
      <c r="A27199" s="15" t="n"/>
      <c r="B27199" s="15" t="n"/>
    </row>
    <row r="27200" spans="1:2">
      <c r="A27200" s="15" t="n"/>
      <c r="B27200" s="15" t="n"/>
    </row>
    <row r="27201" spans="1:2">
      <c r="A27201" s="15" t="n"/>
      <c r="B27201" s="15" t="n"/>
    </row>
    <row r="27202" spans="1:2">
      <c r="A27202" s="15" t="n"/>
      <c r="B27202" s="15" t="n"/>
    </row>
    <row r="27203" spans="1:2">
      <c r="A27203" s="15" t="n"/>
      <c r="B27203" s="15" t="n"/>
    </row>
    <row r="27204" spans="1:2">
      <c r="A27204" s="15" t="n"/>
      <c r="B27204" s="15" t="n"/>
    </row>
    <row r="27205" spans="1:2">
      <c r="A27205" s="15" t="n"/>
      <c r="B27205" s="15" t="n"/>
    </row>
    <row r="27206" spans="1:2">
      <c r="A27206" s="15" t="n"/>
      <c r="B27206" s="15" t="n"/>
    </row>
    <row r="27207" spans="1:2">
      <c r="A27207" s="15" t="n"/>
      <c r="B27207" s="15" t="n"/>
    </row>
    <row r="27208" spans="1:2">
      <c r="A27208" s="15" t="n"/>
      <c r="B27208" s="15" t="n"/>
    </row>
    <row r="27209" spans="1:2">
      <c r="A27209" s="15" t="n"/>
      <c r="B27209" s="15" t="n"/>
    </row>
    <row r="27210" spans="1:2">
      <c r="A27210" s="15" t="n"/>
      <c r="B27210" s="15" t="n"/>
    </row>
    <row r="27211" spans="1:2">
      <c r="A27211" s="15" t="n"/>
      <c r="B27211" s="15" t="n"/>
    </row>
    <row r="27212" spans="1:2">
      <c r="A27212" s="15" t="n"/>
      <c r="B27212" s="15" t="n"/>
    </row>
    <row r="27213" spans="1:2">
      <c r="A27213" s="15" t="n"/>
      <c r="B27213" s="15" t="n"/>
    </row>
    <row r="27214" spans="1:2">
      <c r="A27214" s="15" t="n"/>
      <c r="B27214" s="15" t="n"/>
    </row>
    <row r="27215" spans="1:2">
      <c r="A27215" s="15" t="n"/>
      <c r="B27215" s="15" t="n"/>
    </row>
    <row r="27216" spans="1:2">
      <c r="A27216" s="15" t="n"/>
      <c r="B27216" s="15" t="n"/>
    </row>
    <row r="27217" spans="1:2">
      <c r="A27217" s="15" t="n"/>
      <c r="B27217" s="15" t="n"/>
    </row>
    <row r="27218" spans="1:2">
      <c r="A27218" s="15" t="n"/>
      <c r="B27218" s="15" t="n"/>
    </row>
    <row r="27219" spans="1:2">
      <c r="A27219" s="15" t="n"/>
      <c r="B27219" s="15" t="n"/>
    </row>
    <row r="27220" spans="1:2">
      <c r="A27220" s="15" t="n"/>
      <c r="B27220" s="15" t="n"/>
    </row>
    <row r="27221" spans="1:2">
      <c r="A27221" s="15" t="n"/>
      <c r="B27221" s="15" t="n"/>
    </row>
    <row r="27222" spans="1:2">
      <c r="A27222" s="15" t="n"/>
      <c r="B27222" s="15" t="n"/>
    </row>
    <row r="27223" spans="1:2">
      <c r="A27223" s="15" t="n"/>
      <c r="B27223" s="15" t="n"/>
    </row>
    <row r="27224" spans="1:2">
      <c r="A27224" s="15" t="n"/>
      <c r="B27224" s="15" t="n"/>
    </row>
    <row r="27225" spans="1:2">
      <c r="A27225" s="15" t="n"/>
      <c r="B27225" s="15" t="n"/>
    </row>
    <row r="27226" spans="1:2">
      <c r="A27226" s="15" t="n"/>
      <c r="B27226" s="15" t="n"/>
    </row>
    <row r="27227" spans="1:2">
      <c r="A27227" s="15" t="n"/>
      <c r="B27227" s="15" t="n"/>
    </row>
    <row r="27228" spans="1:2">
      <c r="A27228" s="15" t="n"/>
      <c r="B27228" s="15" t="n"/>
    </row>
    <row r="27229" spans="1:2">
      <c r="A27229" s="15" t="n"/>
      <c r="B27229" s="15" t="n"/>
    </row>
    <row r="27230" spans="1:2">
      <c r="A27230" s="15" t="n"/>
      <c r="B27230" s="15" t="n"/>
    </row>
    <row r="27231" spans="1:2">
      <c r="A27231" s="15" t="n"/>
      <c r="B27231" s="15" t="n"/>
    </row>
    <row r="27232" spans="1:2">
      <c r="A27232" s="15" t="n"/>
      <c r="B27232" s="15" t="n"/>
    </row>
    <row r="27233" spans="1:2">
      <c r="A27233" s="15" t="n"/>
      <c r="B27233" s="15" t="n"/>
    </row>
    <row r="27234" spans="1:2">
      <c r="A27234" s="15" t="n"/>
      <c r="B27234" s="15" t="n"/>
    </row>
    <row r="27235" spans="1:2">
      <c r="A27235" s="15" t="n"/>
      <c r="B27235" s="15" t="n"/>
    </row>
    <row r="27236" spans="1:2">
      <c r="A27236" s="15" t="n"/>
      <c r="B27236" s="15" t="n"/>
    </row>
    <row r="27237" spans="1:2">
      <c r="A27237" s="15" t="n"/>
      <c r="B27237" s="15" t="n"/>
    </row>
    <row r="27238" spans="1:2">
      <c r="A27238" s="15" t="n"/>
      <c r="B27238" s="15" t="n"/>
    </row>
    <row r="27239" spans="1:2">
      <c r="A27239" s="15" t="n"/>
      <c r="B27239" s="15" t="n"/>
    </row>
    <row r="27240" spans="1:2">
      <c r="A27240" s="15" t="n"/>
      <c r="B27240" s="15" t="n"/>
    </row>
    <row r="27241" spans="1:2">
      <c r="A27241" s="15" t="n"/>
      <c r="B27241" s="15" t="n"/>
    </row>
    <row r="27242" spans="1:2">
      <c r="A27242" s="15" t="n"/>
      <c r="B27242" s="15" t="n"/>
    </row>
    <row r="27243" spans="1:2">
      <c r="A27243" s="15" t="n"/>
      <c r="B27243" s="15" t="n"/>
    </row>
    <row r="27244" spans="1:2">
      <c r="A27244" s="15" t="n"/>
      <c r="B27244" s="15" t="n"/>
    </row>
    <row r="27245" spans="1:2">
      <c r="A27245" s="15" t="n"/>
      <c r="B27245" s="15" t="n"/>
    </row>
    <row r="27246" spans="1:2">
      <c r="A27246" s="15" t="n"/>
      <c r="B27246" s="15" t="n"/>
    </row>
    <row r="27247" spans="1:2">
      <c r="A27247" s="15" t="n"/>
      <c r="B27247" s="15" t="n"/>
    </row>
    <row r="27248" spans="1:2">
      <c r="A27248" s="15" t="n"/>
      <c r="B27248" s="15" t="n"/>
    </row>
    <row r="27249" spans="1:2">
      <c r="A27249" s="15" t="n"/>
      <c r="B27249" s="15" t="n"/>
    </row>
    <row r="27250" spans="1:2">
      <c r="A27250" s="15" t="n"/>
      <c r="B27250" s="15" t="n"/>
    </row>
    <row r="27251" spans="1:2">
      <c r="A27251" s="15" t="n"/>
      <c r="B27251" s="15" t="n"/>
    </row>
    <row r="27252" spans="1:2">
      <c r="A27252" s="15" t="n"/>
      <c r="B27252" s="15" t="n"/>
    </row>
    <row r="27253" spans="1:2">
      <c r="A27253" s="15" t="n"/>
      <c r="B27253" s="15" t="n"/>
    </row>
    <row r="27254" spans="1:2">
      <c r="A27254" s="15" t="n"/>
      <c r="B27254" s="15" t="n"/>
    </row>
    <row r="27255" spans="1:2">
      <c r="A27255" s="15" t="n"/>
      <c r="B27255" s="15" t="n"/>
    </row>
    <row r="27256" spans="1:2">
      <c r="A27256" s="15" t="n"/>
      <c r="B27256" s="15" t="n"/>
    </row>
    <row r="27257" spans="1:2">
      <c r="A27257" s="15" t="n"/>
      <c r="B27257" s="15" t="n"/>
    </row>
    <row r="27258" spans="1:2">
      <c r="A27258" s="15" t="n"/>
      <c r="B27258" s="15" t="n"/>
    </row>
    <row r="27259" spans="1:2">
      <c r="A27259" s="15" t="n"/>
      <c r="B27259" s="15" t="n"/>
    </row>
    <row r="27260" spans="1:2">
      <c r="A27260" s="15" t="n"/>
      <c r="B27260" s="15" t="n"/>
    </row>
    <row r="27261" spans="1:2">
      <c r="A27261" s="15" t="n"/>
      <c r="B27261" s="15" t="n"/>
    </row>
    <row r="27262" spans="1:2">
      <c r="A27262" s="15" t="n"/>
      <c r="B27262" s="15" t="n"/>
    </row>
    <row r="27263" spans="1:2">
      <c r="A27263" s="15" t="n"/>
      <c r="B27263" s="15" t="n"/>
    </row>
    <row r="27264" spans="1:2">
      <c r="A27264" s="15" t="n"/>
      <c r="B27264" s="15" t="n"/>
    </row>
    <row r="27265" spans="1:2">
      <c r="A27265" s="15" t="n"/>
      <c r="B27265" s="15" t="n"/>
    </row>
    <row r="27266" spans="1:2">
      <c r="A27266" s="15" t="n"/>
      <c r="B27266" s="15" t="n"/>
    </row>
    <row r="27267" spans="1:2">
      <c r="A27267" s="15" t="n"/>
      <c r="B27267" s="15" t="n"/>
    </row>
    <row r="27268" spans="1:2">
      <c r="A27268" s="15" t="n"/>
      <c r="B27268" s="15" t="n"/>
    </row>
    <row r="27269" spans="1:2">
      <c r="A27269" s="15" t="n"/>
      <c r="B27269" s="15" t="n"/>
    </row>
    <row r="27270" spans="1:2">
      <c r="A27270" s="15" t="n"/>
      <c r="B27270" s="15" t="n"/>
    </row>
    <row r="27271" spans="1:2">
      <c r="A27271" s="15" t="n"/>
      <c r="B27271" s="15" t="n"/>
    </row>
    <row r="27272" spans="1:2">
      <c r="A27272" s="15" t="n"/>
      <c r="B27272" s="15" t="n"/>
    </row>
    <row r="27273" spans="1:2">
      <c r="A27273" s="15" t="n"/>
      <c r="B27273" s="15" t="n"/>
    </row>
    <row r="27274" spans="1:2">
      <c r="A27274" s="15" t="n"/>
      <c r="B27274" s="15" t="n"/>
    </row>
    <row r="27275" spans="1:2">
      <c r="A27275" s="15" t="n"/>
      <c r="B27275" s="15" t="n"/>
    </row>
    <row r="27276" spans="1:2">
      <c r="A27276" s="15" t="n"/>
      <c r="B27276" s="15" t="n"/>
    </row>
    <row r="27277" spans="1:2">
      <c r="A27277" s="15" t="n"/>
      <c r="B27277" s="15" t="n"/>
    </row>
    <row r="27278" spans="1:2">
      <c r="A27278" s="15" t="n"/>
      <c r="B27278" s="15" t="n"/>
    </row>
    <row r="27279" spans="1:2">
      <c r="A27279" s="15" t="n"/>
      <c r="B27279" s="15" t="n"/>
    </row>
    <row r="27280" spans="1:2">
      <c r="A27280" s="15" t="n"/>
      <c r="B27280" s="15" t="n"/>
    </row>
    <row r="27281" spans="1:2">
      <c r="A27281" s="15" t="n"/>
      <c r="B27281" s="15" t="n"/>
    </row>
    <row r="27282" spans="1:2">
      <c r="A27282" s="15" t="n"/>
      <c r="B27282" s="15" t="n"/>
    </row>
    <row r="27283" spans="1:2">
      <c r="A27283" s="15" t="n"/>
      <c r="B27283" s="15" t="n"/>
    </row>
    <row r="27284" spans="1:2">
      <c r="A27284" s="15" t="n"/>
      <c r="B27284" s="15" t="n"/>
    </row>
    <row r="27285" spans="1:2">
      <c r="A27285" s="15" t="n"/>
      <c r="B27285" s="15" t="n"/>
    </row>
    <row r="27286" spans="1:2">
      <c r="A27286" s="15" t="n"/>
      <c r="B27286" s="15" t="n"/>
    </row>
    <row r="27287" spans="1:2">
      <c r="A27287" s="15" t="n"/>
      <c r="B27287" s="15" t="n"/>
    </row>
    <row r="27288" spans="1:2">
      <c r="A27288" s="15" t="n"/>
      <c r="B27288" s="15" t="n"/>
    </row>
    <row r="27289" spans="1:2">
      <c r="A27289" s="15" t="n"/>
      <c r="B27289" s="15" t="n"/>
    </row>
    <row r="27290" spans="1:2">
      <c r="A27290" s="15" t="n"/>
      <c r="B27290" s="15" t="n"/>
    </row>
    <row r="27291" spans="1:2">
      <c r="A27291" s="15" t="n"/>
      <c r="B27291" s="15" t="n"/>
    </row>
    <row r="27292" spans="1:2">
      <c r="A27292" s="15" t="n"/>
      <c r="B27292" s="15" t="n"/>
    </row>
    <row r="27293" spans="1:2">
      <c r="A27293" s="15" t="n"/>
      <c r="B27293" s="15" t="n"/>
    </row>
    <row r="27294" spans="1:2">
      <c r="A27294" s="15" t="n"/>
      <c r="B27294" s="15" t="n"/>
    </row>
    <row r="27295" spans="1:2">
      <c r="A27295" s="15" t="n"/>
      <c r="B27295" s="15" t="n"/>
    </row>
    <row r="27296" spans="1:2">
      <c r="A27296" s="15" t="n"/>
      <c r="B27296" s="15" t="n"/>
    </row>
    <row r="27297" spans="1:2">
      <c r="A27297" s="15" t="n"/>
      <c r="B27297" s="15" t="n"/>
    </row>
    <row r="27298" spans="1:2">
      <c r="A27298" s="15" t="n"/>
      <c r="B27298" s="15" t="n"/>
    </row>
    <row r="27299" spans="1:2">
      <c r="A27299" s="15" t="n"/>
      <c r="B27299" s="15" t="n"/>
    </row>
    <row r="27300" spans="1:2">
      <c r="A27300" s="15" t="n"/>
      <c r="B27300" s="15" t="n"/>
    </row>
    <row r="27301" spans="1:2">
      <c r="A27301" s="15" t="n"/>
      <c r="B27301" s="15" t="n"/>
    </row>
    <row r="27302" spans="1:2">
      <c r="A27302" s="15" t="n"/>
      <c r="B27302" s="15" t="n"/>
    </row>
    <row r="27303" spans="1:2">
      <c r="A27303" s="15" t="n"/>
      <c r="B27303" s="15" t="n"/>
    </row>
    <row r="27304" spans="1:2">
      <c r="A27304" s="15" t="n"/>
      <c r="B27304" s="15" t="n"/>
    </row>
    <row r="27305" spans="1:2">
      <c r="A27305" s="15" t="n"/>
      <c r="B27305" s="15" t="n"/>
    </row>
    <row r="27306" spans="1:2">
      <c r="A27306" s="15" t="n"/>
      <c r="B27306" s="15" t="n"/>
    </row>
    <row r="27307" spans="1:2">
      <c r="A27307" s="15" t="n"/>
      <c r="B27307" s="15" t="n"/>
    </row>
    <row r="27308" spans="1:2">
      <c r="A27308" s="15" t="n"/>
      <c r="B27308" s="15" t="n"/>
    </row>
    <row r="27309" spans="1:2">
      <c r="A27309" s="15" t="n"/>
      <c r="B27309" s="15" t="n"/>
    </row>
    <row r="27310" spans="1:2">
      <c r="A27310" s="15" t="n"/>
      <c r="B27310" s="15" t="n"/>
    </row>
    <row r="27311" spans="1:2">
      <c r="A27311" s="15" t="n"/>
      <c r="B27311" s="15" t="n"/>
    </row>
    <row r="27312" spans="1:2">
      <c r="A27312" s="15" t="n"/>
      <c r="B27312" s="15" t="n"/>
    </row>
    <row r="27313" spans="1:2">
      <c r="A27313" s="15" t="n"/>
      <c r="B27313" s="15" t="n"/>
    </row>
    <row r="27314" spans="1:2">
      <c r="A27314" s="15" t="n"/>
      <c r="B27314" s="15" t="n"/>
    </row>
    <row r="27315" spans="1:2">
      <c r="A27315" s="15" t="n"/>
      <c r="B27315" s="15" t="n"/>
    </row>
    <row r="27316" spans="1:2">
      <c r="A27316" s="15" t="n"/>
      <c r="B27316" s="15" t="n"/>
    </row>
    <row r="27317" spans="1:2">
      <c r="A27317" s="15" t="n"/>
      <c r="B27317" s="15" t="n"/>
    </row>
    <row r="27318" spans="1:2">
      <c r="A27318" s="15" t="n"/>
      <c r="B27318" s="15" t="n"/>
    </row>
    <row r="27319" spans="1:2">
      <c r="A27319" s="15" t="n"/>
      <c r="B27319" s="15" t="n"/>
    </row>
    <row r="27320" spans="1:2">
      <c r="A27320" s="15" t="n"/>
      <c r="B27320" s="15" t="n"/>
    </row>
    <row r="27321" spans="1:2">
      <c r="A27321" s="15" t="n"/>
      <c r="B27321" s="15" t="n"/>
    </row>
    <row r="27322" spans="1:2">
      <c r="A27322" s="15" t="n"/>
      <c r="B27322" s="15" t="n"/>
    </row>
    <row r="27323" spans="1:2">
      <c r="A27323" s="15" t="n"/>
      <c r="B27323" s="15" t="n"/>
    </row>
    <row r="27324" spans="1:2">
      <c r="A27324" s="15" t="n"/>
      <c r="B27324" s="15" t="n"/>
    </row>
    <row r="27325" spans="1:2">
      <c r="A27325" s="15" t="n"/>
      <c r="B27325" s="15" t="n"/>
    </row>
    <row r="27326" spans="1:2">
      <c r="A27326" s="15" t="n"/>
      <c r="B27326" s="15" t="n"/>
    </row>
    <row r="27327" spans="1:2">
      <c r="A27327" s="15" t="n"/>
      <c r="B27327" s="15" t="n"/>
    </row>
    <row r="27328" spans="1:2">
      <c r="A27328" s="15" t="n"/>
      <c r="B27328" s="15" t="n"/>
    </row>
    <row r="27329" spans="1:2">
      <c r="A27329" s="15" t="n"/>
      <c r="B27329" s="15" t="n"/>
    </row>
    <row r="27330" spans="1:2">
      <c r="A27330" s="15" t="n"/>
      <c r="B27330" s="15" t="n"/>
    </row>
    <row r="27331" spans="1:2">
      <c r="A27331" s="15" t="n"/>
      <c r="B27331" s="15" t="n"/>
    </row>
    <row r="27332" spans="1:2">
      <c r="A27332" s="15" t="n"/>
      <c r="B27332" s="15" t="n"/>
    </row>
    <row r="27333" spans="1:2">
      <c r="A27333" s="15" t="n"/>
      <c r="B27333" s="15" t="n"/>
    </row>
    <row r="27334" spans="1:2">
      <c r="A27334" s="15" t="n"/>
      <c r="B27334" s="15" t="n"/>
    </row>
    <row r="27335" spans="1:2">
      <c r="A27335" s="15" t="n"/>
      <c r="B27335" s="15" t="n"/>
    </row>
    <row r="27336" spans="1:2">
      <c r="A27336" s="15" t="n"/>
      <c r="B27336" s="15" t="n"/>
    </row>
    <row r="27337" spans="1:2">
      <c r="A27337" s="15" t="n"/>
      <c r="B27337" s="15" t="n"/>
    </row>
    <row r="27338" spans="1:2">
      <c r="A27338" s="15" t="n"/>
      <c r="B27338" s="15" t="n"/>
    </row>
    <row r="27339" spans="1:2">
      <c r="A27339" s="15" t="n"/>
      <c r="B27339" s="15" t="n"/>
    </row>
    <row r="27340" spans="1:2">
      <c r="A27340" s="15" t="n"/>
      <c r="B27340" s="15" t="n"/>
    </row>
    <row r="27341" spans="1:2">
      <c r="A27341" s="15" t="n"/>
      <c r="B27341" s="15" t="n"/>
    </row>
    <row r="27342" spans="1:2">
      <c r="A27342" s="15" t="n"/>
      <c r="B27342" s="15" t="n"/>
    </row>
    <row r="27343" spans="1:2">
      <c r="A27343" s="15" t="n"/>
      <c r="B27343" s="15" t="n"/>
    </row>
    <row r="27344" spans="1:2">
      <c r="A27344" s="15" t="n"/>
      <c r="B27344" s="15" t="n"/>
    </row>
    <row r="27345" spans="1:2">
      <c r="A27345" s="15" t="n"/>
      <c r="B27345" s="15" t="n"/>
    </row>
    <row r="27346" spans="1:2">
      <c r="A27346" s="15" t="n"/>
      <c r="B27346" s="15" t="n"/>
    </row>
    <row r="27347" spans="1:2">
      <c r="A27347" s="15" t="n"/>
      <c r="B27347" s="15" t="n"/>
    </row>
    <row r="27348" spans="1:2">
      <c r="A27348" s="15" t="n"/>
      <c r="B27348" s="15" t="n"/>
    </row>
    <row r="27349" spans="1:2">
      <c r="A27349" s="15" t="n"/>
      <c r="B27349" s="15" t="n"/>
    </row>
    <row r="27350" spans="1:2">
      <c r="A27350" s="15" t="n"/>
      <c r="B27350" s="15" t="n"/>
    </row>
    <row r="27351" spans="1:2">
      <c r="A27351" s="15" t="n"/>
      <c r="B27351" s="15" t="n"/>
    </row>
    <row r="27352" spans="1:2">
      <c r="A27352" s="15" t="n"/>
      <c r="B27352" s="15" t="n"/>
    </row>
    <row r="27353" spans="1:2">
      <c r="A27353" s="15" t="n"/>
      <c r="B27353" s="15" t="n"/>
    </row>
    <row r="27354" spans="1:2">
      <c r="A27354" s="15" t="n"/>
      <c r="B27354" s="15" t="n"/>
    </row>
    <row r="27355" spans="1:2">
      <c r="A27355" s="15" t="n"/>
      <c r="B27355" s="15" t="n"/>
    </row>
    <row r="27356" spans="1:2">
      <c r="A27356" s="15" t="n"/>
      <c r="B27356" s="15" t="n"/>
    </row>
    <row r="27357" spans="1:2">
      <c r="A27357" s="15" t="n"/>
      <c r="B27357" s="15" t="n"/>
    </row>
    <row r="27358" spans="1:2">
      <c r="A27358" s="15" t="n"/>
      <c r="B27358" s="15" t="n"/>
    </row>
    <row r="27359" spans="1:2">
      <c r="A27359" s="15" t="n"/>
      <c r="B27359" s="15" t="n"/>
    </row>
    <row r="27360" spans="1:2">
      <c r="A27360" s="15" t="n"/>
      <c r="B27360" s="15" t="n"/>
    </row>
    <row r="27361" spans="1:2">
      <c r="A27361" s="15" t="n"/>
      <c r="B27361" s="15" t="n"/>
    </row>
    <row r="27362" spans="1:2">
      <c r="A27362" s="15" t="n"/>
      <c r="B27362" s="15" t="n"/>
    </row>
    <row r="27363" spans="1:2">
      <c r="A27363" s="15" t="n"/>
      <c r="B27363" s="15" t="n"/>
    </row>
    <row r="27364" spans="1:2">
      <c r="A27364" s="15" t="n"/>
      <c r="B27364" s="15" t="n"/>
    </row>
    <row r="27365" spans="1:2">
      <c r="A27365" s="15" t="n"/>
      <c r="B27365" s="15" t="n"/>
    </row>
    <row r="27366" spans="1:2">
      <c r="A27366" s="15" t="n"/>
      <c r="B27366" s="15" t="n"/>
    </row>
    <row r="27367" spans="1:2">
      <c r="A27367" s="15" t="n"/>
      <c r="B27367" s="15" t="n"/>
    </row>
    <row r="27368" spans="1:2">
      <c r="A27368" s="15" t="n"/>
      <c r="B27368" s="15" t="n"/>
    </row>
    <row r="27369" spans="1:2">
      <c r="A27369" s="15" t="n"/>
      <c r="B27369" s="15" t="n"/>
    </row>
    <row r="27370" spans="1:2">
      <c r="A27370" s="15" t="n"/>
      <c r="B27370" s="15" t="n"/>
    </row>
    <row r="27371" spans="1:2">
      <c r="A27371" s="15" t="n"/>
      <c r="B27371" s="15" t="n"/>
    </row>
    <row r="27372" spans="1:2">
      <c r="A27372" s="15" t="n"/>
      <c r="B27372" s="15" t="n"/>
    </row>
    <row r="27373" spans="1:2">
      <c r="A27373" s="15" t="n"/>
      <c r="B27373" s="15" t="n"/>
    </row>
    <row r="27374" spans="1:2">
      <c r="A27374" s="15" t="n"/>
      <c r="B27374" s="15" t="n"/>
    </row>
    <row r="27375" spans="1:2">
      <c r="A27375" s="15" t="n"/>
      <c r="B27375" s="15" t="n"/>
    </row>
    <row r="27376" spans="1:2">
      <c r="A27376" s="15" t="n"/>
      <c r="B27376" s="15" t="n"/>
    </row>
    <row r="27377" spans="1:2">
      <c r="A27377" s="15" t="n"/>
      <c r="B27377" s="15" t="n"/>
    </row>
    <row r="27378" spans="1:2">
      <c r="A27378" s="15" t="n"/>
      <c r="B27378" s="15" t="n"/>
    </row>
    <row r="27379" spans="1:2">
      <c r="A27379" s="15" t="n"/>
      <c r="B27379" s="15" t="n"/>
    </row>
    <row r="27380" spans="1:2">
      <c r="A27380" s="15" t="n"/>
      <c r="B27380" s="15" t="n"/>
    </row>
    <row r="27381" spans="1:2">
      <c r="A27381" s="15" t="n"/>
      <c r="B27381" s="15" t="n"/>
    </row>
    <row r="27382" spans="1:2">
      <c r="A27382" s="15" t="n"/>
      <c r="B27382" s="15" t="n"/>
    </row>
    <row r="27383" spans="1:2">
      <c r="A27383" s="15" t="n"/>
      <c r="B27383" s="15" t="n"/>
    </row>
    <row r="27384" spans="1:2">
      <c r="A27384" s="15" t="n"/>
      <c r="B27384" s="15" t="n"/>
    </row>
    <row r="27385" spans="1:2">
      <c r="A27385" s="15" t="n"/>
      <c r="B27385" s="15" t="n"/>
    </row>
    <row r="27386" spans="1:2">
      <c r="A27386" s="15" t="n"/>
      <c r="B27386" s="15" t="n"/>
    </row>
    <row r="27387" spans="1:2">
      <c r="A27387" s="15" t="n"/>
      <c r="B27387" s="15" t="n"/>
    </row>
    <row r="27388" spans="1:2">
      <c r="A27388" s="15" t="n"/>
      <c r="B27388" s="15" t="n"/>
    </row>
    <row r="27389" spans="1:2">
      <c r="A27389" s="15" t="n"/>
      <c r="B27389" s="15" t="n"/>
    </row>
    <row r="27390" spans="1:2">
      <c r="A27390" s="15" t="n"/>
      <c r="B27390" s="15" t="n"/>
    </row>
    <row r="27391" spans="1:2">
      <c r="A27391" s="15" t="n"/>
      <c r="B27391" s="15" t="n"/>
    </row>
    <row r="27392" spans="1:2">
      <c r="A27392" s="15" t="n"/>
      <c r="B27392" s="15" t="n"/>
    </row>
    <row r="27393" spans="1:2">
      <c r="A27393" s="15" t="n"/>
      <c r="B27393" s="15" t="n"/>
    </row>
    <row r="27394" spans="1:2">
      <c r="A27394" s="15" t="n"/>
      <c r="B27394" s="15" t="n"/>
    </row>
    <row r="27395" spans="1:2">
      <c r="A27395" s="15" t="n"/>
      <c r="B27395" s="15" t="n"/>
    </row>
    <row r="27396" spans="1:2">
      <c r="A27396" s="15" t="n"/>
      <c r="B27396" s="15" t="n"/>
    </row>
    <row r="27397" spans="1:2">
      <c r="A27397" s="15" t="n"/>
      <c r="B27397" s="15" t="n"/>
    </row>
    <row r="27398" spans="1:2">
      <c r="A27398" s="15" t="n"/>
      <c r="B27398" s="15" t="n"/>
    </row>
    <row r="27399" spans="1:2">
      <c r="A27399" s="15" t="n"/>
      <c r="B27399" s="15" t="n"/>
    </row>
    <row r="27400" spans="1:2">
      <c r="A27400" s="15" t="n"/>
      <c r="B27400" s="15" t="n"/>
    </row>
    <row r="27401" spans="1:2">
      <c r="A27401" s="15" t="n"/>
      <c r="B27401" s="15" t="n"/>
    </row>
    <row r="27402" spans="1:2">
      <c r="A27402" s="15" t="n"/>
      <c r="B27402" s="15" t="n"/>
    </row>
    <row r="27403" spans="1:2">
      <c r="A27403" s="15" t="n"/>
      <c r="B27403" s="15" t="n"/>
    </row>
    <row r="27404" spans="1:2">
      <c r="A27404" s="15" t="n"/>
      <c r="B27404" s="15" t="n"/>
    </row>
    <row r="27405" spans="1:2">
      <c r="A27405" s="15" t="n"/>
      <c r="B27405" s="15" t="n"/>
    </row>
    <row r="27406" spans="1:2">
      <c r="A27406" s="15" t="n"/>
      <c r="B27406" s="15" t="n"/>
    </row>
    <row r="27407" spans="1:2">
      <c r="A27407" s="15" t="n"/>
      <c r="B27407" s="15" t="n"/>
    </row>
    <row r="27408" spans="1:2">
      <c r="A27408" s="15" t="n"/>
      <c r="B27408" s="15" t="n"/>
    </row>
    <row r="27409" spans="1:2">
      <c r="A27409" s="15" t="n"/>
      <c r="B27409" s="15" t="n"/>
    </row>
    <row r="27410" spans="1:2">
      <c r="A27410" s="15" t="n"/>
      <c r="B27410" s="15" t="n"/>
    </row>
    <row r="27411" spans="1:2">
      <c r="A27411" s="15" t="n"/>
      <c r="B27411" s="15" t="n"/>
    </row>
    <row r="27412" spans="1:2">
      <c r="A27412" s="15" t="n"/>
      <c r="B27412" s="15" t="n"/>
    </row>
    <row r="27413" spans="1:2">
      <c r="A27413" s="15" t="n"/>
      <c r="B27413" s="15" t="n"/>
    </row>
    <row r="27414" spans="1:2">
      <c r="A27414" s="15" t="n"/>
      <c r="B27414" s="15" t="n"/>
    </row>
    <row r="27415" spans="1:2">
      <c r="A27415" s="15" t="n"/>
      <c r="B27415" s="15" t="n"/>
    </row>
    <row r="27416" spans="1:2">
      <c r="A27416" s="15" t="n"/>
      <c r="B27416" s="15" t="n"/>
    </row>
    <row r="27417" spans="1:2">
      <c r="A27417" s="15" t="n"/>
      <c r="B27417" s="15" t="n"/>
    </row>
    <row r="27418" spans="1:2">
      <c r="A27418" s="15" t="n"/>
      <c r="B27418" s="15" t="n"/>
    </row>
    <row r="27419" spans="1:2">
      <c r="A27419" s="15" t="n"/>
      <c r="B27419" s="15" t="n"/>
    </row>
    <row r="27420" spans="1:2">
      <c r="A27420" s="15" t="n"/>
      <c r="B27420" s="15" t="n"/>
    </row>
    <row r="27421" spans="1:2">
      <c r="A27421" s="15" t="n"/>
      <c r="B27421" s="15" t="n"/>
    </row>
    <row r="27422" spans="1:2">
      <c r="A27422" s="15" t="n"/>
      <c r="B27422" s="15" t="n"/>
    </row>
    <row r="27423" spans="1:2">
      <c r="A27423" s="15" t="n"/>
      <c r="B27423" s="15" t="n"/>
    </row>
    <row r="27424" spans="1:2">
      <c r="A27424" s="15" t="n"/>
      <c r="B27424" s="15" t="n"/>
    </row>
    <row r="27425" spans="1:2">
      <c r="A27425" s="15" t="n"/>
      <c r="B27425" s="15" t="n"/>
    </row>
    <row r="27426" spans="1:2">
      <c r="A27426" s="15" t="n"/>
      <c r="B27426" s="15" t="n"/>
    </row>
    <row r="27427" spans="1:2">
      <c r="A27427" s="15" t="n"/>
      <c r="B27427" s="15" t="n"/>
    </row>
    <row r="27428" spans="1:2">
      <c r="A27428" s="15" t="n"/>
      <c r="B27428" s="15" t="n"/>
    </row>
    <row r="27429" spans="1:2">
      <c r="A27429" s="15" t="n"/>
      <c r="B27429" s="15" t="n"/>
    </row>
    <row r="27430" spans="1:2">
      <c r="A27430" s="15" t="n"/>
      <c r="B27430" s="15" t="n"/>
    </row>
    <row r="27431" spans="1:2">
      <c r="A27431" s="15" t="n"/>
      <c r="B27431" s="15" t="n"/>
    </row>
    <row r="27432" spans="1:2">
      <c r="A27432" s="15" t="n"/>
      <c r="B27432" s="15" t="n"/>
    </row>
    <row r="27433" spans="1:2">
      <c r="A27433" s="15" t="n"/>
      <c r="B27433" s="15" t="n"/>
    </row>
    <row r="27434" spans="1:2">
      <c r="A27434" s="15" t="n"/>
      <c r="B27434" s="15" t="n"/>
    </row>
    <row r="27435" spans="1:2">
      <c r="A27435" s="15" t="n"/>
      <c r="B27435" s="15" t="n"/>
    </row>
    <row r="27436" spans="1:2">
      <c r="A27436" s="15" t="n"/>
      <c r="B27436" s="15" t="n"/>
    </row>
    <row r="27437" spans="1:2">
      <c r="A27437" s="15" t="n"/>
      <c r="B27437" s="15" t="n"/>
    </row>
    <row r="27438" spans="1:2">
      <c r="A27438" s="15" t="n"/>
      <c r="B27438" s="15" t="n"/>
    </row>
    <row r="27439" spans="1:2">
      <c r="A27439" s="15" t="n"/>
      <c r="B27439" s="15" t="n"/>
    </row>
    <row r="27440" spans="1:2">
      <c r="A27440" s="15" t="n"/>
      <c r="B27440" s="15" t="n"/>
    </row>
    <row r="27441" spans="1:2">
      <c r="A27441" s="15" t="n"/>
      <c r="B27441" s="15" t="n"/>
    </row>
    <row r="27442" spans="1:2">
      <c r="A27442" s="15" t="n"/>
      <c r="B27442" s="15" t="n"/>
    </row>
    <row r="27443" spans="1:2">
      <c r="A27443" s="15" t="n"/>
      <c r="B27443" s="15" t="n"/>
    </row>
    <row r="27444" spans="1:2">
      <c r="A27444" s="15" t="n"/>
      <c r="B27444" s="15" t="n"/>
    </row>
    <row r="27445" spans="1:2">
      <c r="A27445" s="15" t="n"/>
      <c r="B27445" s="15" t="n"/>
    </row>
    <row r="27446" spans="1:2">
      <c r="A27446" s="15" t="n"/>
      <c r="B27446" s="15" t="n"/>
    </row>
    <row r="27447" spans="1:2">
      <c r="A27447" s="15" t="n"/>
      <c r="B27447" s="15" t="n"/>
    </row>
    <row r="27448" spans="1:2">
      <c r="A27448" s="15" t="n"/>
      <c r="B27448" s="15" t="n"/>
    </row>
    <row r="27449" spans="1:2">
      <c r="A27449" s="15" t="n"/>
      <c r="B27449" s="15" t="n"/>
    </row>
    <row r="27450" spans="1:2">
      <c r="A27450" s="15" t="n"/>
      <c r="B27450" s="15" t="n"/>
    </row>
    <row r="27451" spans="1:2">
      <c r="A27451" s="15" t="n"/>
      <c r="B27451" s="15" t="n"/>
    </row>
    <row r="27452" spans="1:2">
      <c r="A27452" s="15" t="n"/>
      <c r="B27452" s="15" t="n"/>
    </row>
    <row r="27453" spans="1:2">
      <c r="A27453" s="15" t="n"/>
      <c r="B27453" s="15" t="n"/>
    </row>
    <row r="27454" spans="1:2">
      <c r="A27454" s="15" t="n"/>
      <c r="B27454" s="15" t="n"/>
    </row>
    <row r="27455" spans="1:2">
      <c r="A27455" s="15" t="n"/>
      <c r="B27455" s="15" t="n"/>
    </row>
    <row r="27456" spans="1:2">
      <c r="A27456" s="15" t="n"/>
      <c r="B27456" s="15" t="n"/>
    </row>
    <row r="27457" spans="1:2">
      <c r="A27457" s="15" t="n"/>
      <c r="B27457" s="15" t="n"/>
    </row>
    <row r="27458" spans="1:2">
      <c r="A27458" s="15" t="n"/>
      <c r="B27458" s="15" t="n"/>
    </row>
    <row r="27459" spans="1:2">
      <c r="A27459" s="15" t="n"/>
      <c r="B27459" s="15" t="n"/>
    </row>
    <row r="27460" spans="1:2">
      <c r="A27460" s="15" t="n"/>
      <c r="B27460" s="15" t="n"/>
    </row>
    <row r="27461" spans="1:2">
      <c r="A27461" s="15" t="n"/>
      <c r="B27461" s="15" t="n"/>
    </row>
    <row r="27462" spans="1:2">
      <c r="A27462" s="15" t="n"/>
      <c r="B27462" s="15" t="n"/>
    </row>
    <row r="27463" spans="1:2">
      <c r="A27463" s="15" t="n"/>
      <c r="B27463" s="15" t="n"/>
    </row>
    <row r="27464" spans="1:2">
      <c r="A27464" s="15" t="n"/>
      <c r="B27464" s="15" t="n"/>
    </row>
    <row r="27465" spans="1:2">
      <c r="A27465" s="15" t="n"/>
      <c r="B27465" s="15" t="n"/>
    </row>
    <row r="27466" spans="1:2">
      <c r="A27466" s="15" t="n"/>
      <c r="B27466" s="15" t="n"/>
    </row>
    <row r="27467" spans="1:2">
      <c r="A27467" s="15" t="n"/>
      <c r="B27467" s="15" t="n"/>
    </row>
    <row r="27468" spans="1:2">
      <c r="A27468" s="15" t="n"/>
      <c r="B27468" s="15" t="n"/>
    </row>
    <row r="27469" spans="1:2">
      <c r="A27469" s="15" t="n"/>
      <c r="B27469" s="15" t="n"/>
    </row>
    <row r="27470" spans="1:2">
      <c r="A27470" s="15" t="n"/>
      <c r="B27470" s="15" t="n"/>
    </row>
    <row r="27471" spans="1:2">
      <c r="A27471" s="15" t="n"/>
      <c r="B27471" s="15" t="n"/>
    </row>
    <row r="27472" spans="1:2">
      <c r="A27472" s="15" t="n"/>
      <c r="B27472" s="15" t="n"/>
    </row>
    <row r="27473" spans="1:2">
      <c r="A27473" s="15" t="n"/>
      <c r="B27473" s="15" t="n"/>
    </row>
    <row r="27474" spans="1:2">
      <c r="A27474" s="15" t="n"/>
      <c r="B27474" s="15" t="n"/>
    </row>
    <row r="27475" spans="1:2">
      <c r="A27475" s="15" t="n"/>
      <c r="B27475" s="15" t="n"/>
    </row>
    <row r="27476" spans="1:2">
      <c r="A27476" s="15" t="n"/>
      <c r="B27476" s="15" t="n"/>
    </row>
    <row r="27477" spans="1:2">
      <c r="A27477" s="15" t="n"/>
      <c r="B27477" s="15" t="n"/>
    </row>
    <row r="27478" spans="1:2">
      <c r="A27478" s="15" t="n"/>
      <c r="B27478" s="15" t="n"/>
    </row>
    <row r="27479" spans="1:2">
      <c r="A27479" s="15" t="n"/>
      <c r="B27479" s="15" t="n"/>
    </row>
    <row r="27480" spans="1:2">
      <c r="A27480" s="15" t="n"/>
      <c r="B27480" s="15" t="n"/>
    </row>
    <row r="27481" spans="1:2">
      <c r="A27481" s="15" t="n"/>
      <c r="B27481" s="15" t="n"/>
    </row>
    <row r="27482" spans="1:2">
      <c r="A27482" s="15" t="n"/>
      <c r="B27482" s="15" t="n"/>
    </row>
    <row r="27483" spans="1:2">
      <c r="A27483" s="15" t="n"/>
      <c r="B27483" s="15" t="n"/>
    </row>
    <row r="27484" spans="1:2">
      <c r="A27484" s="15" t="n"/>
      <c r="B27484" s="15" t="n"/>
    </row>
    <row r="27485" spans="1:2">
      <c r="A27485" s="15" t="n"/>
      <c r="B27485" s="15" t="n"/>
    </row>
    <row r="27486" spans="1:2">
      <c r="A27486" s="15" t="n"/>
      <c r="B27486" s="15" t="n"/>
    </row>
    <row r="27487" spans="1:2">
      <c r="A27487" s="15" t="n"/>
      <c r="B27487" s="15" t="n"/>
    </row>
    <row r="27488" spans="1:2">
      <c r="A27488" s="15" t="n"/>
      <c r="B27488" s="15" t="n"/>
    </row>
    <row r="27489" spans="1:2">
      <c r="A27489" s="15" t="n"/>
      <c r="B27489" s="15" t="n"/>
    </row>
    <row r="27490" spans="1:2">
      <c r="A27490" s="15" t="n"/>
      <c r="B27490" s="15" t="n"/>
    </row>
    <row r="27491" spans="1:2">
      <c r="A27491" s="15" t="n"/>
      <c r="B27491" s="15" t="n"/>
    </row>
    <row r="27492" spans="1:2">
      <c r="A27492" s="15" t="n"/>
      <c r="B27492" s="15" t="n"/>
    </row>
    <row r="27493" spans="1:2">
      <c r="A27493" s="15" t="n"/>
      <c r="B27493" s="15" t="n"/>
    </row>
    <row r="27494" spans="1:2">
      <c r="A27494" s="15" t="n"/>
      <c r="B27494" s="15" t="n"/>
    </row>
    <row r="27495" spans="1:2">
      <c r="A27495" s="15" t="n"/>
      <c r="B27495" s="15" t="n"/>
    </row>
    <row r="27496" spans="1:2">
      <c r="A27496" s="15" t="n"/>
      <c r="B27496" s="15" t="n"/>
    </row>
    <row r="27497" spans="1:2">
      <c r="A27497" s="15" t="n"/>
      <c r="B27497" s="15" t="n"/>
    </row>
    <row r="27498" spans="1:2">
      <c r="A27498" s="15" t="n"/>
      <c r="B27498" s="15" t="n"/>
    </row>
    <row r="27499" spans="1:2">
      <c r="A27499" s="15" t="n"/>
      <c r="B27499" s="15" t="n"/>
    </row>
    <row r="27500" spans="1:2">
      <c r="A27500" s="15" t="n"/>
      <c r="B27500" s="15" t="n"/>
    </row>
    <row r="27501" spans="1:2">
      <c r="A27501" s="15" t="n"/>
      <c r="B27501" s="15" t="n"/>
    </row>
    <row r="27502" spans="1:2">
      <c r="A27502" s="15" t="n"/>
      <c r="B27502" s="15" t="n"/>
    </row>
    <row r="27503" spans="1:2">
      <c r="A27503" s="15" t="n"/>
      <c r="B27503" s="15" t="n"/>
    </row>
    <row r="27504" spans="1:2">
      <c r="A27504" s="15" t="n"/>
      <c r="B27504" s="15" t="n"/>
    </row>
    <row r="27505" spans="1:2">
      <c r="A27505" s="15" t="n"/>
      <c r="B27505" s="15" t="n"/>
    </row>
    <row r="27506" spans="1:2">
      <c r="A27506" s="15" t="n"/>
      <c r="B27506" s="15" t="n"/>
    </row>
    <row r="27507" spans="1:2">
      <c r="A27507" s="15" t="n"/>
      <c r="B27507" s="15" t="n"/>
    </row>
    <row r="27508" spans="1:2">
      <c r="A27508" s="15" t="n"/>
      <c r="B27508" s="15" t="n"/>
    </row>
    <row r="27509" spans="1:2">
      <c r="A27509" s="15" t="n"/>
      <c r="B27509" s="15" t="n"/>
    </row>
    <row r="27510" spans="1:2">
      <c r="A27510" s="15" t="n"/>
      <c r="B27510" s="15" t="n"/>
    </row>
    <row r="27511" spans="1:2">
      <c r="A27511" s="15" t="n"/>
      <c r="B27511" s="15" t="n"/>
    </row>
    <row r="27512" spans="1:2">
      <c r="A27512" s="15" t="n"/>
      <c r="B27512" s="15" t="n"/>
    </row>
    <row r="27513" spans="1:2">
      <c r="A27513" s="15" t="n"/>
      <c r="B27513" s="15" t="n"/>
    </row>
    <row r="27514" spans="1:2">
      <c r="A27514" s="15" t="n"/>
      <c r="B27514" s="15" t="n"/>
    </row>
    <row r="27515" spans="1:2">
      <c r="A27515" s="15" t="n"/>
      <c r="B27515" s="15" t="n"/>
    </row>
    <row r="27516" spans="1:2">
      <c r="A27516" s="15" t="n"/>
      <c r="B27516" s="15" t="n"/>
    </row>
    <row r="27517" spans="1:2">
      <c r="A27517" s="15" t="n"/>
      <c r="B27517" s="15" t="n"/>
    </row>
    <row r="27518" spans="1:2">
      <c r="A27518" s="15" t="n"/>
      <c r="B27518" s="15" t="n"/>
    </row>
    <row r="27519" spans="1:2">
      <c r="A27519" s="15" t="n"/>
      <c r="B27519" s="15" t="n"/>
    </row>
    <row r="27520" spans="1:2">
      <c r="A27520" s="15" t="n"/>
      <c r="B27520" s="15" t="n"/>
    </row>
    <row r="27521" spans="1:2">
      <c r="A27521" s="15" t="n"/>
      <c r="B27521" s="15" t="n"/>
    </row>
    <row r="27522" spans="1:2">
      <c r="A27522" s="15" t="n"/>
      <c r="B27522" s="15" t="n"/>
    </row>
    <row r="27523" spans="1:2">
      <c r="A27523" s="15" t="n"/>
      <c r="B27523" s="15" t="n"/>
    </row>
    <row r="27524" spans="1:2">
      <c r="A27524" s="15" t="n"/>
      <c r="B27524" s="15" t="n"/>
    </row>
    <row r="27525" spans="1:2">
      <c r="A27525" s="15" t="n"/>
      <c r="B27525" s="15" t="n"/>
    </row>
    <row r="27526" spans="1:2">
      <c r="A27526" s="15" t="n"/>
      <c r="B27526" s="15" t="n"/>
    </row>
    <row r="27527" spans="1:2">
      <c r="A27527" s="15" t="n"/>
      <c r="B27527" s="15" t="n"/>
    </row>
    <row r="27528" spans="1:2">
      <c r="A27528" s="15" t="n"/>
      <c r="B27528" s="15" t="n"/>
    </row>
    <row r="27529" spans="1:2">
      <c r="A27529" s="15" t="n"/>
      <c r="B27529" s="15" t="n"/>
    </row>
    <row r="27530" spans="1:2">
      <c r="A27530" s="15" t="n"/>
      <c r="B27530" s="15" t="n"/>
    </row>
    <row r="27531" spans="1:2">
      <c r="A27531" s="15" t="n"/>
      <c r="B27531" s="15" t="n"/>
    </row>
    <row r="27532" spans="1:2">
      <c r="A27532" s="15" t="n"/>
      <c r="B27532" s="15" t="n"/>
    </row>
    <row r="27533" spans="1:2">
      <c r="A27533" s="15" t="n"/>
      <c r="B27533" s="15" t="n"/>
    </row>
    <row r="27534" spans="1:2">
      <c r="A27534" s="15" t="n"/>
      <c r="B27534" s="15" t="n"/>
    </row>
    <row r="27535" spans="1:2">
      <c r="A27535" s="15" t="n"/>
      <c r="B27535" s="15" t="n"/>
    </row>
    <row r="27536" spans="1:2">
      <c r="A27536" s="15" t="n"/>
      <c r="B27536" s="15" t="n"/>
    </row>
    <row r="27537" spans="1:2">
      <c r="A27537" s="15" t="n"/>
      <c r="B27537" s="15" t="n"/>
    </row>
    <row r="27538" spans="1:2">
      <c r="A27538" s="15" t="n"/>
      <c r="B27538" s="15" t="n"/>
    </row>
    <row r="27539" spans="1:2">
      <c r="A27539" s="15" t="n"/>
      <c r="B27539" s="15" t="n"/>
    </row>
    <row r="27540" spans="1:2">
      <c r="A27540" s="15" t="n"/>
      <c r="B27540" s="15" t="n"/>
    </row>
    <row r="27541" spans="1:2">
      <c r="A27541" s="15" t="n"/>
      <c r="B27541" s="15" t="n"/>
    </row>
    <row r="27542" spans="1:2">
      <c r="A27542" s="15" t="n"/>
      <c r="B27542" s="15" t="n"/>
    </row>
    <row r="27543" spans="1:2">
      <c r="A27543" s="15" t="n"/>
      <c r="B27543" s="15" t="n"/>
    </row>
    <row r="27544" spans="1:2">
      <c r="A27544" s="15" t="n"/>
      <c r="B27544" s="15" t="n"/>
    </row>
    <row r="27545" spans="1:2">
      <c r="A27545" s="15" t="n"/>
      <c r="B27545" s="15" t="n"/>
    </row>
    <row r="27546" spans="1:2">
      <c r="A27546" s="15" t="n"/>
      <c r="B27546" s="15" t="n"/>
    </row>
    <row r="27547" spans="1:2">
      <c r="A27547" s="15" t="n"/>
      <c r="B27547" s="15" t="n"/>
    </row>
    <row r="27548" spans="1:2">
      <c r="A27548" s="15" t="n"/>
      <c r="B27548" s="15" t="n"/>
    </row>
    <row r="27549" spans="1:2">
      <c r="A27549" s="15" t="n"/>
      <c r="B27549" s="15" t="n"/>
    </row>
    <row r="27550" spans="1:2">
      <c r="A27550" s="15" t="n"/>
      <c r="B27550" s="15" t="n"/>
    </row>
    <row r="27551" spans="1:2">
      <c r="A27551" s="15" t="n"/>
      <c r="B27551" s="15" t="n"/>
    </row>
    <row r="27552" spans="1:2">
      <c r="A27552" s="15" t="n"/>
      <c r="B27552" s="15" t="n"/>
    </row>
    <row r="27553" spans="1:2">
      <c r="A27553" s="15" t="n"/>
      <c r="B27553" s="15" t="n"/>
    </row>
    <row r="27554" spans="1:2">
      <c r="A27554" s="15" t="n"/>
      <c r="B27554" s="15" t="n"/>
    </row>
    <row r="27555" spans="1:2">
      <c r="A27555" s="15" t="n"/>
      <c r="B27555" s="15" t="n"/>
    </row>
    <row r="27556" spans="1:2">
      <c r="A27556" s="15" t="n"/>
      <c r="B27556" s="15" t="n"/>
    </row>
    <row r="27557" spans="1:2">
      <c r="A27557" s="15" t="n"/>
      <c r="B27557" s="15" t="n"/>
    </row>
    <row r="27558" spans="1:2">
      <c r="A27558" s="15" t="n"/>
      <c r="B27558" s="15" t="n"/>
    </row>
    <row r="27559" spans="1:2">
      <c r="A27559" s="15" t="n"/>
      <c r="B27559" s="15" t="n"/>
    </row>
    <row r="27560" spans="1:2">
      <c r="A27560" s="15" t="n"/>
      <c r="B27560" s="15" t="n"/>
    </row>
    <row r="27561" spans="1:2">
      <c r="A27561" s="15" t="n"/>
      <c r="B27561" s="15" t="n"/>
    </row>
    <row r="27562" spans="1:2">
      <c r="A27562" s="15" t="n"/>
      <c r="B27562" s="15" t="n"/>
    </row>
    <row r="27563" spans="1:2">
      <c r="A27563" s="15" t="n"/>
      <c r="B27563" s="15" t="n"/>
    </row>
    <row r="27564" spans="1:2">
      <c r="A27564" s="15" t="n"/>
      <c r="B27564" s="15" t="n"/>
    </row>
    <row r="27565" spans="1:2">
      <c r="A27565" s="15" t="n"/>
      <c r="B27565" s="15" t="n"/>
    </row>
    <row r="27566" spans="1:2">
      <c r="A27566" s="15" t="n"/>
      <c r="B27566" s="15" t="n"/>
    </row>
    <row r="27567" spans="1:2">
      <c r="A27567" s="15" t="n"/>
      <c r="B27567" s="15" t="n"/>
    </row>
    <row r="27568" spans="1:2">
      <c r="A27568" s="15" t="n"/>
      <c r="B27568" s="15" t="n"/>
    </row>
    <row r="27569" spans="1:2">
      <c r="A27569" s="15" t="n"/>
      <c r="B27569" s="15" t="n"/>
    </row>
    <row r="27570" spans="1:2">
      <c r="A27570" s="15" t="n"/>
      <c r="B27570" s="15" t="n"/>
    </row>
    <row r="27571" spans="1:2">
      <c r="A27571" s="15" t="n"/>
      <c r="B27571" s="15" t="n"/>
    </row>
    <row r="27572" spans="1:2">
      <c r="A27572" s="15" t="n"/>
      <c r="B27572" s="15" t="n"/>
    </row>
    <row r="27573" spans="1:2">
      <c r="A27573" s="15" t="n"/>
      <c r="B27573" s="15" t="n"/>
    </row>
    <row r="27574" spans="1:2">
      <c r="A27574" s="15" t="n"/>
      <c r="B27574" s="15" t="n"/>
    </row>
    <row r="27575" spans="1:2">
      <c r="A27575" s="15" t="n"/>
      <c r="B27575" s="15" t="n"/>
    </row>
    <row r="27576" spans="1:2">
      <c r="A27576" s="15" t="n"/>
      <c r="B27576" s="15" t="n"/>
    </row>
    <row r="27577" spans="1:2">
      <c r="A27577" s="15" t="n"/>
      <c r="B27577" s="15" t="n"/>
    </row>
    <row r="27578" spans="1:2">
      <c r="A27578" s="15" t="n"/>
      <c r="B27578" s="15" t="n"/>
    </row>
    <row r="27579" spans="1:2">
      <c r="A27579" s="15" t="n"/>
      <c r="B27579" s="15" t="n"/>
    </row>
    <row r="27580" spans="1:2">
      <c r="A27580" s="15" t="n"/>
      <c r="B27580" s="15" t="n"/>
    </row>
    <row r="27581" spans="1:2">
      <c r="A27581" s="15" t="n"/>
      <c r="B27581" s="15" t="n"/>
    </row>
    <row r="27582" spans="1:2">
      <c r="A27582" s="15" t="n"/>
      <c r="B27582" s="15" t="n"/>
    </row>
    <row r="27583" spans="1:2">
      <c r="A27583" s="15" t="n"/>
      <c r="B27583" s="15" t="n"/>
    </row>
    <row r="27584" spans="1:2">
      <c r="A27584" s="15" t="n"/>
      <c r="B27584" s="15" t="n"/>
    </row>
    <row r="27585" spans="1:2">
      <c r="A27585" s="15" t="n"/>
      <c r="B27585" s="15" t="n"/>
    </row>
    <row r="27586" spans="1:2">
      <c r="A27586" s="15" t="n"/>
      <c r="B27586" s="15" t="n"/>
    </row>
    <row r="27587" spans="1:2">
      <c r="A27587" s="15" t="n"/>
      <c r="B27587" s="15" t="n"/>
    </row>
    <row r="27588" spans="1:2">
      <c r="A27588" s="15" t="n"/>
      <c r="B27588" s="15" t="n"/>
    </row>
    <row r="27589" spans="1:2">
      <c r="A27589" s="15" t="n"/>
      <c r="B27589" s="15" t="n"/>
    </row>
    <row r="27590" spans="1:2">
      <c r="A27590" s="15" t="n"/>
      <c r="B27590" s="15" t="n"/>
    </row>
    <row r="27591" spans="1:2">
      <c r="A27591" s="15" t="n"/>
      <c r="B27591" s="15" t="n"/>
    </row>
    <row r="27592" spans="1:2">
      <c r="A27592" s="15" t="n"/>
      <c r="B27592" s="15" t="n"/>
    </row>
    <row r="27593" spans="1:2">
      <c r="A27593" s="15" t="n"/>
      <c r="B27593" s="15" t="n"/>
    </row>
    <row r="27594" spans="1:2">
      <c r="A27594" s="15" t="n"/>
      <c r="B27594" s="15" t="n"/>
    </row>
    <row r="27595" spans="1:2">
      <c r="A27595" s="15" t="n"/>
      <c r="B27595" s="15" t="n"/>
    </row>
    <row r="27596" spans="1:2">
      <c r="A27596" s="15" t="n"/>
      <c r="B27596" s="15" t="n"/>
    </row>
    <row r="27597" spans="1:2">
      <c r="A27597" s="15" t="n"/>
      <c r="B27597" s="15" t="n"/>
    </row>
    <row r="27598" spans="1:2">
      <c r="A27598" s="15" t="n"/>
      <c r="B27598" s="15" t="n"/>
    </row>
    <row r="27599" spans="1:2">
      <c r="A27599" s="15" t="n"/>
      <c r="B27599" s="15" t="n"/>
    </row>
    <row r="27600" spans="1:2">
      <c r="A27600" s="15" t="n"/>
      <c r="B27600" s="15" t="n"/>
    </row>
    <row r="27601" spans="1:2">
      <c r="A27601" s="15" t="n"/>
      <c r="B27601" s="15" t="n"/>
    </row>
    <row r="27602" spans="1:2">
      <c r="A27602" s="15" t="n"/>
      <c r="B27602" s="15" t="n"/>
    </row>
    <row r="27603" spans="1:2">
      <c r="A27603" s="15" t="n"/>
      <c r="B27603" s="15" t="n"/>
    </row>
    <row r="27604" spans="1:2">
      <c r="A27604" s="15" t="n"/>
      <c r="B27604" s="15" t="n"/>
    </row>
    <row r="27605" spans="1:2">
      <c r="A27605" s="15" t="n"/>
      <c r="B27605" s="15" t="n"/>
    </row>
    <row r="27606" spans="1:2">
      <c r="A27606" s="15" t="n"/>
      <c r="B27606" s="15" t="n"/>
    </row>
    <row r="27607" spans="1:2">
      <c r="A27607" s="15" t="n"/>
      <c r="B27607" s="15" t="n"/>
    </row>
    <row r="27608" spans="1:2">
      <c r="A27608" s="15" t="n"/>
      <c r="B27608" s="15" t="n"/>
    </row>
    <row r="27609" spans="1:2">
      <c r="A27609" s="15" t="n"/>
      <c r="B27609" s="15" t="n"/>
    </row>
    <row r="27610" spans="1:2">
      <c r="A27610" s="15" t="n"/>
      <c r="B27610" s="15" t="n"/>
    </row>
    <row r="27611" spans="1:2">
      <c r="A27611" s="15" t="n"/>
      <c r="B27611" s="15" t="n"/>
    </row>
    <row r="27612" spans="1:2">
      <c r="A27612" s="15" t="n"/>
      <c r="B27612" s="15" t="n"/>
    </row>
    <row r="27613" spans="1:2">
      <c r="A27613" s="15" t="n"/>
      <c r="B27613" s="15" t="n"/>
    </row>
    <row r="27614" spans="1:2">
      <c r="A27614" s="15" t="n"/>
      <c r="B27614" s="15" t="n"/>
    </row>
    <row r="27615" spans="1:2">
      <c r="A27615" s="15" t="n"/>
      <c r="B27615" s="15" t="n"/>
    </row>
    <row r="27616" spans="1:2">
      <c r="A27616" s="15" t="n"/>
      <c r="B27616" s="15" t="n"/>
    </row>
    <row r="27617" spans="1:2">
      <c r="A27617" s="15" t="n"/>
      <c r="B27617" s="15" t="n"/>
    </row>
    <row r="27618" spans="1:2">
      <c r="A27618" s="15" t="n"/>
      <c r="B27618" s="15" t="n"/>
    </row>
    <row r="27619" spans="1:2">
      <c r="A27619" s="15" t="n"/>
      <c r="B27619" s="15" t="n"/>
    </row>
    <row r="27620" spans="1:2">
      <c r="A27620" s="15" t="n"/>
      <c r="B27620" s="15" t="n"/>
    </row>
    <row r="27621" spans="1:2">
      <c r="A27621" s="15" t="n"/>
      <c r="B27621" s="15" t="n"/>
    </row>
    <row r="27622" spans="1:2">
      <c r="A27622" s="15" t="n"/>
      <c r="B27622" s="15" t="n"/>
    </row>
    <row r="27623" spans="1:2">
      <c r="A27623" s="15" t="n"/>
      <c r="B27623" s="15" t="n"/>
    </row>
    <row r="27624" spans="1:2">
      <c r="A27624" s="15" t="n"/>
      <c r="B27624" s="15" t="n"/>
    </row>
    <row r="27625" spans="1:2">
      <c r="A27625" s="15" t="n"/>
      <c r="B27625" s="15" t="n"/>
    </row>
    <row r="27626" spans="1:2">
      <c r="A27626" s="15" t="n"/>
      <c r="B27626" s="15" t="n"/>
    </row>
    <row r="27627" spans="1:2">
      <c r="A27627" s="15" t="n"/>
      <c r="B27627" s="15" t="n"/>
    </row>
    <row r="27628" spans="1:2">
      <c r="A27628" s="15" t="n"/>
      <c r="B27628" s="15" t="n"/>
    </row>
    <row r="27629" spans="1:2">
      <c r="A27629" s="15" t="n"/>
      <c r="B27629" s="15" t="n"/>
    </row>
    <row r="27630" spans="1:2">
      <c r="A27630" s="15" t="n"/>
      <c r="B27630" s="15" t="n"/>
    </row>
    <row r="27631" spans="1:2">
      <c r="A27631" s="15" t="n"/>
      <c r="B27631" s="15" t="n"/>
    </row>
    <row r="27632" spans="1:2">
      <c r="A27632" s="15" t="n"/>
      <c r="B27632" s="15" t="n"/>
    </row>
    <row r="27633" spans="1:2">
      <c r="A27633" s="15" t="n"/>
      <c r="B27633" s="15" t="n"/>
    </row>
    <row r="27634" spans="1:2">
      <c r="A27634" s="15" t="n"/>
      <c r="B27634" s="15" t="n"/>
    </row>
    <row r="27635" spans="1:2">
      <c r="A27635" s="15" t="n"/>
      <c r="B27635" s="15" t="n"/>
    </row>
    <row r="27636" spans="1:2">
      <c r="A27636" s="15" t="n"/>
      <c r="B27636" s="15" t="n"/>
    </row>
    <row r="27637" spans="1:2">
      <c r="A27637" s="15" t="n"/>
      <c r="B27637" s="15" t="n"/>
    </row>
    <row r="27638" spans="1:2">
      <c r="A27638" s="15" t="n"/>
      <c r="B27638" s="15" t="n"/>
    </row>
    <row r="27639" spans="1:2">
      <c r="A27639" s="15" t="n"/>
      <c r="B27639" s="15" t="n"/>
    </row>
    <row r="27640" spans="1:2">
      <c r="A27640" s="15" t="n"/>
      <c r="B27640" s="15" t="n"/>
    </row>
    <row r="27641" spans="1:2">
      <c r="A27641" s="15" t="n"/>
      <c r="B27641" s="15" t="n"/>
    </row>
    <row r="27642" spans="1:2">
      <c r="A27642" s="15" t="n"/>
      <c r="B27642" s="15" t="n"/>
    </row>
    <row r="27643" spans="1:2">
      <c r="A27643" s="15" t="n"/>
      <c r="B27643" s="15" t="n"/>
    </row>
    <row r="27644" spans="1:2">
      <c r="A27644" s="15" t="n"/>
      <c r="B27644" s="15" t="n"/>
    </row>
    <row r="27645" spans="1:2">
      <c r="A27645" s="15" t="n"/>
      <c r="B27645" s="15" t="n"/>
    </row>
    <row r="27646" spans="1:2">
      <c r="A27646" s="15" t="n"/>
      <c r="B27646" s="15" t="n"/>
    </row>
    <row r="27647" spans="1:2">
      <c r="A27647" s="15" t="n"/>
      <c r="B27647" s="15" t="n"/>
    </row>
    <row r="27648" spans="1:2">
      <c r="A27648" s="15" t="n"/>
      <c r="B27648" s="15" t="n"/>
    </row>
    <row r="27649" spans="1:2">
      <c r="A27649" s="15" t="n"/>
      <c r="B27649" s="15" t="n"/>
    </row>
    <row r="27650" spans="1:2">
      <c r="A27650" s="15" t="n"/>
      <c r="B27650" s="15" t="n"/>
    </row>
    <row r="27651" spans="1:2">
      <c r="A27651" s="15" t="n"/>
      <c r="B27651" s="15" t="n"/>
    </row>
    <row r="27652" spans="1:2">
      <c r="A27652" s="15" t="n"/>
      <c r="B27652" s="15" t="n"/>
    </row>
    <row r="27653" spans="1:2">
      <c r="A27653" s="15" t="n"/>
      <c r="B27653" s="15" t="n"/>
    </row>
    <row r="27654" spans="1:2">
      <c r="A27654" s="15" t="n"/>
      <c r="B27654" s="15" t="n"/>
    </row>
    <row r="27655" spans="1:2">
      <c r="A27655" s="15" t="n"/>
      <c r="B27655" s="15" t="n"/>
    </row>
    <row r="27656" spans="1:2">
      <c r="A27656" s="15" t="n"/>
      <c r="B27656" s="15" t="n"/>
    </row>
    <row r="27657" spans="1:2">
      <c r="A27657" s="15" t="n"/>
      <c r="B27657" s="15" t="n"/>
    </row>
    <row r="27658" spans="1:2">
      <c r="A27658" s="15" t="n"/>
      <c r="B27658" s="15" t="n"/>
    </row>
    <row r="27659" spans="1:2">
      <c r="A27659" s="15" t="n"/>
      <c r="B27659" s="15" t="n"/>
    </row>
    <row r="27660" spans="1:2">
      <c r="A27660" s="15" t="n"/>
      <c r="B27660" s="15" t="n"/>
    </row>
    <row r="27661" spans="1:2">
      <c r="A27661" s="15" t="n"/>
      <c r="B27661" s="15" t="n"/>
    </row>
    <row r="27662" spans="1:2">
      <c r="A27662" s="15" t="n"/>
      <c r="B27662" s="15" t="n"/>
    </row>
    <row r="27663" spans="1:2">
      <c r="A27663" s="15" t="n"/>
      <c r="B27663" s="15" t="n"/>
    </row>
    <row r="27664" spans="1:2">
      <c r="A27664" s="15" t="n"/>
      <c r="B27664" s="15" t="n"/>
    </row>
    <row r="27665" spans="1:2">
      <c r="A27665" s="15" t="n"/>
      <c r="B27665" s="15" t="n"/>
    </row>
    <row r="27666" spans="1:2">
      <c r="A27666" s="15" t="n"/>
      <c r="B27666" s="15" t="n"/>
    </row>
    <row r="27667" spans="1:2">
      <c r="A27667" s="15" t="n"/>
      <c r="B27667" s="15" t="n"/>
    </row>
    <row r="27668" spans="1:2">
      <c r="A27668" s="15" t="n"/>
      <c r="B27668" s="15" t="n"/>
    </row>
    <row r="27669" spans="1:2">
      <c r="A27669" s="15" t="n"/>
      <c r="B27669" s="15" t="n"/>
    </row>
    <row r="27670" spans="1:2">
      <c r="A27670" s="15" t="n"/>
      <c r="B27670" s="15" t="n"/>
    </row>
    <row r="27671" spans="1:2">
      <c r="A27671" s="15" t="n"/>
      <c r="B27671" s="15" t="n"/>
    </row>
    <row r="27672" spans="1:2">
      <c r="A27672" s="15" t="n"/>
      <c r="B27672" s="15" t="n"/>
    </row>
    <row r="27673" spans="1:2">
      <c r="A27673" s="15" t="n"/>
      <c r="B27673" s="15" t="n"/>
    </row>
    <row r="27674" spans="1:2">
      <c r="A27674" s="15" t="n"/>
      <c r="B27674" s="15" t="n"/>
    </row>
    <row r="27675" spans="1:2">
      <c r="A27675" s="15" t="n"/>
      <c r="B27675" s="15" t="n"/>
    </row>
    <row r="27676" spans="1:2">
      <c r="A27676" s="15" t="n"/>
      <c r="B27676" s="15" t="n"/>
    </row>
    <row r="27677" spans="1:2">
      <c r="A27677" s="15" t="n"/>
      <c r="B27677" s="15" t="n"/>
    </row>
    <row r="27678" spans="1:2">
      <c r="A27678" s="15" t="n"/>
      <c r="B27678" s="15" t="n"/>
    </row>
    <row r="27679" spans="1:2">
      <c r="A27679" s="15" t="n"/>
      <c r="B27679" s="15" t="n"/>
    </row>
    <row r="27680" spans="1:2">
      <c r="A27680" s="15" t="n"/>
      <c r="B27680" s="15" t="n"/>
    </row>
    <row r="27681" spans="1:2">
      <c r="A27681" s="15" t="n"/>
      <c r="B27681" s="15" t="n"/>
    </row>
    <row r="27682" spans="1:2">
      <c r="A27682" s="15" t="n"/>
      <c r="B27682" s="15" t="n"/>
    </row>
    <row r="27683" spans="1:2">
      <c r="A27683" s="15" t="n"/>
      <c r="B27683" s="15" t="n"/>
    </row>
    <row r="27684" spans="1:2">
      <c r="A27684" s="15" t="n"/>
      <c r="B27684" s="15" t="n"/>
    </row>
    <row r="27685" spans="1:2">
      <c r="A27685" s="15" t="n"/>
      <c r="B27685" s="15" t="n"/>
    </row>
    <row r="27686" spans="1:2">
      <c r="A27686" s="15" t="n"/>
      <c r="B27686" s="15" t="n"/>
    </row>
    <row r="27687" spans="1:2">
      <c r="A27687" s="15" t="n"/>
      <c r="B27687" s="15" t="n"/>
    </row>
    <row r="27688" spans="1:2">
      <c r="A27688" s="15" t="n"/>
      <c r="B27688" s="15" t="n"/>
    </row>
    <row r="27689" spans="1:2">
      <c r="A27689" s="15" t="n"/>
      <c r="B27689" s="15" t="n"/>
    </row>
    <row r="27690" spans="1:2">
      <c r="A27690" s="15" t="n"/>
      <c r="B27690" s="15" t="n"/>
    </row>
    <row r="27691" spans="1:2">
      <c r="A27691" s="15" t="n"/>
      <c r="B27691" s="15" t="n"/>
    </row>
    <row r="27692" spans="1:2">
      <c r="A27692" s="15" t="n"/>
      <c r="B27692" s="15" t="n"/>
    </row>
    <row r="27693" spans="1:2">
      <c r="A27693" s="15" t="n"/>
      <c r="B27693" s="15" t="n"/>
    </row>
    <row r="27694" spans="1:2">
      <c r="A27694" s="15" t="n"/>
      <c r="B27694" s="15" t="n"/>
    </row>
    <row r="27695" spans="1:2">
      <c r="A27695" s="15" t="n"/>
      <c r="B27695" s="15" t="n"/>
    </row>
    <row r="27696" spans="1:2">
      <c r="A27696" s="15" t="n"/>
      <c r="B27696" s="15" t="n"/>
    </row>
    <row r="27697" spans="1:2">
      <c r="A27697" s="15" t="n"/>
      <c r="B27697" s="15" t="n"/>
    </row>
    <row r="27698" spans="1:2">
      <c r="A27698" s="15" t="n"/>
      <c r="B27698" s="15" t="n"/>
    </row>
    <row r="27699" spans="1:2">
      <c r="A27699" s="15" t="n"/>
      <c r="B27699" s="15" t="n"/>
    </row>
    <row r="27700" spans="1:2">
      <c r="A27700" s="15" t="n"/>
      <c r="B27700" s="15" t="n"/>
    </row>
    <row r="27701" spans="1:2">
      <c r="A27701" s="15" t="n"/>
      <c r="B27701" s="15" t="n"/>
    </row>
    <row r="27702" spans="1:2">
      <c r="A27702" s="15" t="n"/>
      <c r="B27702" s="15" t="n"/>
    </row>
    <row r="27703" spans="1:2">
      <c r="A27703" s="15" t="n"/>
      <c r="B27703" s="15" t="n"/>
    </row>
    <row r="27704" spans="1:2">
      <c r="A27704" s="15" t="n"/>
      <c r="B27704" s="15" t="n"/>
    </row>
    <row r="27705" spans="1:2">
      <c r="A27705" s="15" t="n"/>
      <c r="B27705" s="15" t="n"/>
    </row>
    <row r="27706" spans="1:2">
      <c r="A27706" s="15" t="n"/>
      <c r="B27706" s="15" t="n"/>
    </row>
    <row r="27707" spans="1:2">
      <c r="A27707" s="15" t="n"/>
      <c r="B27707" s="15" t="n"/>
    </row>
    <row r="27708" spans="1:2">
      <c r="A27708" s="15" t="n"/>
      <c r="B27708" s="15" t="n"/>
    </row>
    <row r="27709" spans="1:2">
      <c r="A27709" s="15" t="n"/>
      <c r="B27709" s="15" t="n"/>
    </row>
    <row r="27710" spans="1:2">
      <c r="A27710" s="15" t="n"/>
      <c r="B27710" s="15" t="n"/>
    </row>
    <row r="27711" spans="1:2">
      <c r="A27711" s="15" t="n"/>
      <c r="B27711" s="15" t="n"/>
    </row>
    <row r="27712" spans="1:2">
      <c r="A27712" s="15" t="n"/>
      <c r="B27712" s="15" t="n"/>
    </row>
    <row r="27713" spans="1:2">
      <c r="A27713" s="15" t="n"/>
      <c r="B27713" s="15" t="n"/>
    </row>
    <row r="27714" spans="1:2">
      <c r="A27714" s="15" t="n"/>
      <c r="B27714" s="15" t="n"/>
    </row>
    <row r="27715" spans="1:2">
      <c r="A27715" s="15" t="n"/>
      <c r="B27715" s="15" t="n"/>
    </row>
    <row r="27716" spans="1:2">
      <c r="A27716" s="15" t="n"/>
      <c r="B27716" s="15" t="n"/>
    </row>
    <row r="27717" spans="1:2">
      <c r="A27717" s="15" t="n"/>
      <c r="B27717" s="15" t="n"/>
    </row>
    <row r="27718" spans="1:2">
      <c r="A27718" s="15" t="n"/>
      <c r="B27718" s="15" t="n"/>
    </row>
    <row r="27719" spans="1:2">
      <c r="A27719" s="15" t="n"/>
      <c r="B27719" s="15" t="n"/>
    </row>
    <row r="27720" spans="1:2">
      <c r="A27720" s="15" t="n"/>
      <c r="B27720" s="15" t="n"/>
    </row>
    <row r="27721" spans="1:2">
      <c r="A27721" s="15" t="n"/>
      <c r="B27721" s="15" t="n"/>
    </row>
    <row r="27722" spans="1:2">
      <c r="A27722" s="15" t="n"/>
      <c r="B27722" s="15" t="n"/>
    </row>
    <row r="27723" spans="1:2">
      <c r="A27723" s="15" t="n"/>
      <c r="B27723" s="15" t="n"/>
    </row>
    <row r="27724" spans="1:2">
      <c r="A27724" s="15" t="n"/>
      <c r="B27724" s="15" t="n"/>
    </row>
    <row r="27725" spans="1:2">
      <c r="A27725" s="15" t="n"/>
      <c r="B27725" s="15" t="n"/>
    </row>
    <row r="27726" spans="1:2">
      <c r="A27726" s="15" t="n"/>
      <c r="B27726" s="15" t="n"/>
    </row>
    <row r="27727" spans="1:2">
      <c r="A27727" s="15" t="n"/>
      <c r="B27727" s="15" t="n"/>
    </row>
    <row r="27728" spans="1:2">
      <c r="A27728" s="15" t="n"/>
      <c r="B27728" s="15" t="n"/>
    </row>
    <row r="27729" spans="1:2">
      <c r="A27729" s="15" t="n"/>
      <c r="B27729" s="15" t="n"/>
    </row>
    <row r="27730" spans="1:2">
      <c r="A27730" s="15" t="n"/>
      <c r="B27730" s="15" t="n"/>
    </row>
    <row r="27731" spans="1:2">
      <c r="A27731" s="15" t="n"/>
      <c r="B27731" s="15" t="n"/>
    </row>
    <row r="27732" spans="1:2">
      <c r="A27732" s="15" t="n"/>
      <c r="B27732" s="15" t="n"/>
    </row>
    <row r="27733" spans="1:2">
      <c r="A27733" s="15" t="n"/>
      <c r="B27733" s="15" t="n"/>
    </row>
    <row r="27734" spans="1:2">
      <c r="A27734" s="15" t="n"/>
      <c r="B27734" s="15" t="n"/>
    </row>
    <row r="27735" spans="1:2">
      <c r="A27735" s="15" t="n"/>
      <c r="B27735" s="15" t="n"/>
    </row>
    <row r="27736" spans="1:2">
      <c r="A27736" s="15" t="n"/>
      <c r="B27736" s="15" t="n"/>
    </row>
    <row r="27737" spans="1:2">
      <c r="A27737" s="15" t="n"/>
      <c r="B27737" s="15" t="n"/>
    </row>
    <row r="27738" spans="1:2">
      <c r="A27738" s="15" t="n"/>
      <c r="B27738" s="15" t="n"/>
    </row>
    <row r="27739" spans="1:2">
      <c r="A27739" s="15" t="n"/>
      <c r="B27739" s="15" t="n"/>
    </row>
    <row r="27740" spans="1:2">
      <c r="A27740" s="15" t="n"/>
      <c r="B27740" s="15" t="n"/>
    </row>
    <row r="27741" spans="1:2">
      <c r="A27741" s="15" t="n"/>
      <c r="B27741" s="15" t="n"/>
    </row>
    <row r="27742" spans="1:2">
      <c r="A27742" s="15" t="n"/>
      <c r="B27742" s="15" t="n"/>
    </row>
    <row r="27743" spans="1:2">
      <c r="A27743" s="15" t="n"/>
      <c r="B27743" s="15" t="n"/>
    </row>
    <row r="27744" spans="1:2">
      <c r="A27744" s="15" t="n"/>
      <c r="B27744" s="15" t="n"/>
    </row>
    <row r="27745" spans="1:2">
      <c r="A27745" s="15" t="n"/>
      <c r="B27745" s="15" t="n"/>
    </row>
    <row r="27746" spans="1:2">
      <c r="A27746" s="15" t="n"/>
      <c r="B27746" s="15" t="n"/>
    </row>
    <row r="27747" spans="1:2">
      <c r="A27747" s="15" t="n"/>
      <c r="B27747" s="15" t="n"/>
    </row>
    <row r="27748" spans="1:2">
      <c r="A27748" s="15" t="n"/>
      <c r="B27748" s="15" t="n"/>
    </row>
    <row r="27749" spans="1:2">
      <c r="A27749" s="15" t="n"/>
      <c r="B27749" s="15" t="n"/>
    </row>
    <row r="27750" spans="1:2">
      <c r="A27750" s="15" t="n"/>
      <c r="B27750" s="15" t="n"/>
    </row>
    <row r="27751" spans="1:2">
      <c r="A27751" s="15" t="n"/>
      <c r="B27751" s="15" t="n"/>
    </row>
    <row r="27752" spans="1:2">
      <c r="A27752" s="15" t="n"/>
      <c r="B27752" s="15" t="n"/>
    </row>
    <row r="27753" spans="1:2">
      <c r="A27753" s="15" t="n"/>
      <c r="B27753" s="15" t="n"/>
    </row>
    <row r="27754" spans="1:2">
      <c r="A27754" s="15" t="n"/>
      <c r="B27754" s="15" t="n"/>
    </row>
    <row r="27755" spans="1:2">
      <c r="A27755" s="15" t="n"/>
      <c r="B27755" s="15" t="n"/>
    </row>
    <row r="27756" spans="1:2">
      <c r="A27756" s="15" t="n"/>
      <c r="B27756" s="15" t="n"/>
    </row>
    <row r="27757" spans="1:2">
      <c r="A27757" s="15" t="n"/>
      <c r="B27757" s="15" t="n"/>
    </row>
    <row r="27758" spans="1:2">
      <c r="A27758" s="15" t="n"/>
      <c r="B27758" s="15" t="n"/>
    </row>
    <row r="27759" spans="1:2">
      <c r="A27759" s="15" t="n"/>
      <c r="B27759" s="15" t="n"/>
    </row>
    <row r="27760" spans="1:2">
      <c r="A27760" s="15" t="n"/>
      <c r="B27760" s="15" t="n"/>
    </row>
    <row r="27761" spans="1:2">
      <c r="A27761" s="15" t="n"/>
      <c r="B27761" s="15" t="n"/>
    </row>
    <row r="27762" spans="1:2">
      <c r="A27762" s="15" t="n"/>
      <c r="B27762" s="15" t="n"/>
    </row>
    <row r="27763" spans="1:2">
      <c r="A27763" s="15" t="n"/>
      <c r="B27763" s="15" t="n"/>
    </row>
    <row r="27764" spans="1:2">
      <c r="A27764" s="15" t="n"/>
      <c r="B27764" s="15" t="n"/>
    </row>
    <row r="27765" spans="1:2">
      <c r="A27765" s="15" t="n"/>
      <c r="B27765" s="15" t="n"/>
    </row>
    <row r="27766" spans="1:2">
      <c r="A27766" s="15" t="n"/>
      <c r="B27766" s="15" t="n"/>
    </row>
    <row r="27767" spans="1:2">
      <c r="A27767" s="15" t="n"/>
      <c r="B27767" s="15" t="n"/>
    </row>
    <row r="27768" spans="1:2">
      <c r="A27768" s="15" t="n"/>
      <c r="B27768" s="15" t="n"/>
    </row>
    <row r="27769" spans="1:2">
      <c r="A27769" s="15" t="n"/>
      <c r="B27769" s="15" t="n"/>
    </row>
    <row r="27770" spans="1:2">
      <c r="A27770" s="15" t="n"/>
      <c r="B27770" s="15" t="n"/>
    </row>
    <row r="27771" spans="1:2">
      <c r="A27771" s="15" t="n"/>
      <c r="B27771" s="15" t="n"/>
    </row>
    <row r="27772" spans="1:2">
      <c r="A27772" s="15" t="n"/>
      <c r="B27772" s="15" t="n"/>
    </row>
    <row r="27773" spans="1:2">
      <c r="A27773" s="15" t="n"/>
      <c r="B27773" s="15" t="n"/>
    </row>
    <row r="27774" spans="1:2">
      <c r="A27774" s="15" t="n"/>
      <c r="B27774" s="15" t="n"/>
    </row>
    <row r="27775" spans="1:2">
      <c r="A27775" s="15" t="n"/>
      <c r="B27775" s="15" t="n"/>
    </row>
    <row r="27776" spans="1:2">
      <c r="A27776" s="15" t="n"/>
      <c r="B27776" s="15" t="n"/>
    </row>
    <row r="27777" spans="1:2">
      <c r="A27777" s="15" t="n"/>
      <c r="B27777" s="15" t="n"/>
    </row>
    <row r="27778" spans="1:2">
      <c r="A27778" s="15" t="n"/>
      <c r="B27778" s="15" t="n"/>
    </row>
    <row r="27779" spans="1:2">
      <c r="A27779" s="15" t="n"/>
      <c r="B27779" s="15" t="n"/>
    </row>
    <row r="27780" spans="1:2">
      <c r="A27780" s="15" t="n"/>
      <c r="B27780" s="15" t="n"/>
    </row>
    <row r="27781" spans="1:2">
      <c r="A27781" s="15" t="n"/>
      <c r="B27781" s="15" t="n"/>
    </row>
    <row r="27782" spans="1:2">
      <c r="A27782" s="15" t="n"/>
      <c r="B27782" s="15" t="n"/>
    </row>
    <row r="27783" spans="1:2">
      <c r="A27783" s="15" t="n"/>
      <c r="B27783" s="15" t="n"/>
    </row>
    <row r="27784" spans="1:2">
      <c r="A27784" s="15" t="n"/>
      <c r="B27784" s="15" t="n"/>
    </row>
    <row r="27785" spans="1:2">
      <c r="A27785" s="15" t="n"/>
      <c r="B27785" s="15" t="n"/>
    </row>
    <row r="27786" spans="1:2">
      <c r="A27786" s="15" t="n"/>
      <c r="B27786" s="15" t="n"/>
    </row>
    <row r="27787" spans="1:2">
      <c r="A27787" s="15" t="n"/>
      <c r="B27787" s="15" t="n"/>
    </row>
    <row r="27788" spans="1:2">
      <c r="A27788" s="15" t="n"/>
      <c r="B27788" s="15" t="n"/>
    </row>
    <row r="27789" spans="1:2">
      <c r="A27789" s="15" t="n"/>
      <c r="B27789" s="15" t="n"/>
    </row>
    <row r="27790" spans="1:2">
      <c r="A27790" s="15" t="n"/>
      <c r="B27790" s="15" t="n"/>
    </row>
    <row r="27791" spans="1:2">
      <c r="A27791" s="15" t="n"/>
      <c r="B27791" s="15" t="n"/>
    </row>
    <row r="27792" spans="1:2">
      <c r="A27792" s="15" t="n"/>
      <c r="B27792" s="15" t="n"/>
    </row>
    <row r="27793" spans="1:2">
      <c r="A27793" s="15" t="n"/>
      <c r="B27793" s="15" t="n"/>
    </row>
    <row r="27794" spans="1:2">
      <c r="A27794" s="15" t="n"/>
      <c r="B27794" s="15" t="n"/>
    </row>
    <row r="27795" spans="1:2">
      <c r="A27795" s="15" t="n"/>
      <c r="B27795" s="15" t="n"/>
    </row>
    <row r="27796" spans="1:2">
      <c r="A27796" s="15" t="n"/>
      <c r="B27796" s="15" t="n"/>
    </row>
    <row r="27797" spans="1:2">
      <c r="A27797" s="15" t="n"/>
      <c r="B27797" s="15" t="n"/>
    </row>
    <row r="27798" spans="1:2">
      <c r="A27798" s="15" t="n"/>
      <c r="B27798" s="15" t="n"/>
    </row>
    <row r="27799" spans="1:2">
      <c r="A27799" s="15" t="n"/>
      <c r="B27799" s="15" t="n"/>
    </row>
    <row r="27800" spans="1:2">
      <c r="A27800" s="15" t="n"/>
      <c r="B27800" s="15" t="n"/>
    </row>
    <row r="27801" spans="1:2">
      <c r="A27801" s="15" t="n"/>
      <c r="B27801" s="15" t="n"/>
    </row>
    <row r="27802" spans="1:2">
      <c r="A27802" s="15" t="n"/>
      <c r="B27802" s="15" t="n"/>
    </row>
    <row r="27803" spans="1:2">
      <c r="A27803" s="15" t="n"/>
      <c r="B27803" s="15" t="n"/>
    </row>
    <row r="27804" spans="1:2">
      <c r="A27804" s="15" t="n"/>
      <c r="B27804" s="15" t="n"/>
    </row>
    <row r="27805" spans="1:2">
      <c r="A27805" s="15" t="n"/>
      <c r="B27805" s="15" t="n"/>
    </row>
    <row r="27806" spans="1:2">
      <c r="A27806" s="15" t="n"/>
      <c r="B27806" s="15" t="n"/>
    </row>
    <row r="27807" spans="1:2">
      <c r="A27807" s="15" t="n"/>
      <c r="B27807" s="15" t="n"/>
    </row>
    <row r="27808" spans="1:2">
      <c r="A27808" s="15" t="n"/>
      <c r="B27808" s="15" t="n"/>
    </row>
    <row r="27809" spans="1:2">
      <c r="A27809" s="15" t="n"/>
      <c r="B27809" s="15" t="n"/>
    </row>
    <row r="27810" spans="1:2">
      <c r="A27810" s="15" t="n"/>
      <c r="B27810" s="15" t="n"/>
    </row>
    <row r="27811" spans="1:2">
      <c r="A27811" s="15" t="n"/>
      <c r="B27811" s="15" t="n"/>
    </row>
    <row r="27812" spans="1:2">
      <c r="A27812" s="15" t="n"/>
      <c r="B27812" s="15" t="n"/>
    </row>
    <row r="27813" spans="1:2">
      <c r="A27813" s="15" t="n"/>
      <c r="B27813" s="15" t="n"/>
    </row>
    <row r="27814" spans="1:2">
      <c r="A27814" s="15" t="n"/>
      <c r="B27814" s="15" t="n"/>
    </row>
    <row r="27815" spans="1:2">
      <c r="A27815" s="15" t="n"/>
      <c r="B27815" s="15" t="n"/>
    </row>
    <row r="27816" spans="1:2">
      <c r="A27816" s="15" t="n"/>
      <c r="B27816" s="15" t="n"/>
    </row>
    <row r="27817" spans="1:2">
      <c r="A27817" s="15" t="n"/>
      <c r="B27817" s="15" t="n"/>
    </row>
    <row r="27818" spans="1:2">
      <c r="A27818" s="15" t="n"/>
      <c r="B27818" s="15" t="n"/>
    </row>
    <row r="27819" spans="1:2">
      <c r="A27819" s="15" t="n"/>
      <c r="B27819" s="15" t="n"/>
    </row>
    <row r="27820" spans="1:2">
      <c r="A27820" s="15" t="n"/>
      <c r="B27820" s="15" t="n"/>
    </row>
    <row r="27821" spans="1:2">
      <c r="A27821" s="15" t="n"/>
      <c r="B27821" s="15" t="n"/>
    </row>
    <row r="27822" spans="1:2">
      <c r="A27822" s="15" t="n"/>
      <c r="B27822" s="15" t="n"/>
    </row>
    <row r="27823" spans="1:2">
      <c r="A27823" s="15" t="n"/>
      <c r="B27823" s="15" t="n"/>
    </row>
    <row r="27824" spans="1:2">
      <c r="A27824" s="15" t="n"/>
      <c r="B27824" s="15" t="n"/>
    </row>
    <row r="27825" spans="1:2">
      <c r="A27825" s="15" t="n"/>
      <c r="B27825" s="15" t="n"/>
    </row>
    <row r="27826" spans="1:2">
      <c r="A27826" s="15" t="n"/>
      <c r="B27826" s="15" t="n"/>
    </row>
    <row r="27827" spans="1:2">
      <c r="A27827" s="15" t="n"/>
      <c r="B27827" s="15" t="n"/>
    </row>
    <row r="27828" spans="1:2">
      <c r="A27828" s="15" t="n"/>
      <c r="B27828" s="15" t="n"/>
    </row>
    <row r="27829" spans="1:2">
      <c r="A27829" s="15" t="n"/>
      <c r="B27829" s="15" t="n"/>
    </row>
    <row r="27830" spans="1:2">
      <c r="A27830" s="15" t="n"/>
      <c r="B27830" s="15" t="n"/>
    </row>
    <row r="27831" spans="1:2">
      <c r="A27831" s="15" t="n"/>
      <c r="B27831" s="15" t="n"/>
    </row>
    <row r="27832" spans="1:2">
      <c r="A27832" s="15" t="n"/>
      <c r="B27832" s="15" t="n"/>
    </row>
    <row r="27833" spans="1:2">
      <c r="A27833" s="15" t="n"/>
      <c r="B27833" s="15" t="n"/>
    </row>
    <row r="27834" spans="1:2">
      <c r="A27834" s="15" t="n"/>
      <c r="B27834" s="15" t="n"/>
    </row>
    <row r="27835" spans="1:2">
      <c r="A27835" s="15" t="n"/>
      <c r="B27835" s="15" t="n"/>
    </row>
    <row r="27836" spans="1:2">
      <c r="A27836" s="15" t="n"/>
      <c r="B27836" s="15" t="n"/>
    </row>
    <row r="27837" spans="1:2">
      <c r="A27837" s="15" t="n"/>
      <c r="B27837" s="15" t="n"/>
    </row>
    <row r="27838" spans="1:2">
      <c r="A27838" s="15" t="n"/>
      <c r="B27838" s="15" t="n"/>
    </row>
    <row r="27839" spans="1:2">
      <c r="A27839" s="15" t="n"/>
      <c r="B27839" s="15" t="n"/>
    </row>
    <row r="27840" spans="1:2">
      <c r="A27840" s="15" t="n"/>
      <c r="B27840" s="15" t="n"/>
    </row>
    <row r="27841" spans="1:2">
      <c r="A27841" s="15" t="n"/>
      <c r="B27841" s="15" t="n"/>
    </row>
    <row r="27842" spans="1:2">
      <c r="A27842" s="15" t="n"/>
      <c r="B27842" s="15" t="n"/>
    </row>
    <row r="27843" spans="1:2">
      <c r="A27843" s="15" t="n"/>
      <c r="B27843" s="15" t="n"/>
    </row>
    <row r="27844" spans="1:2">
      <c r="A27844" s="15" t="n"/>
      <c r="B27844" s="15" t="n"/>
    </row>
    <row r="27845" spans="1:2">
      <c r="A27845" s="15" t="n"/>
      <c r="B27845" s="15" t="n"/>
    </row>
    <row r="27846" spans="1:2">
      <c r="A27846" s="15" t="n"/>
      <c r="B27846" s="15" t="n"/>
    </row>
    <row r="27847" spans="1:2">
      <c r="A27847" s="15" t="n"/>
      <c r="B27847" s="15" t="n"/>
    </row>
    <row r="27848" spans="1:2">
      <c r="A27848" s="15" t="n"/>
      <c r="B27848" s="15" t="n"/>
    </row>
    <row r="27849" spans="1:2">
      <c r="A27849" s="15" t="n"/>
      <c r="B27849" s="15" t="n"/>
    </row>
    <row r="27850" spans="1:2">
      <c r="A27850" s="15" t="n"/>
      <c r="B27850" s="15" t="n"/>
    </row>
    <row r="27851" spans="1:2">
      <c r="A27851" s="15" t="n"/>
      <c r="B27851" s="15" t="n"/>
    </row>
    <row r="27852" spans="1:2">
      <c r="A27852" s="15" t="n"/>
      <c r="B27852" s="15" t="n"/>
    </row>
    <row r="27853" spans="1:2">
      <c r="A27853" s="15" t="n"/>
      <c r="B27853" s="15" t="n"/>
    </row>
    <row r="27854" spans="1:2">
      <c r="A27854" s="15" t="n"/>
      <c r="B27854" s="15" t="n"/>
    </row>
    <row r="27855" spans="1:2">
      <c r="A27855" s="15" t="n"/>
      <c r="B27855" s="15" t="n"/>
    </row>
    <row r="27856" spans="1:2">
      <c r="A27856" s="15" t="n"/>
      <c r="B27856" s="15" t="n"/>
    </row>
    <row r="27857" spans="1:2">
      <c r="A27857" s="15" t="n"/>
      <c r="B27857" s="15" t="n"/>
    </row>
    <row r="27858" spans="1:2">
      <c r="A27858" s="15" t="n"/>
      <c r="B27858" s="15" t="n"/>
    </row>
    <row r="27859" spans="1:2">
      <c r="A27859" s="15" t="n"/>
      <c r="B27859" s="15" t="n"/>
    </row>
    <row r="27860" spans="1:2">
      <c r="A27860" s="15" t="n"/>
      <c r="B27860" s="15" t="n"/>
    </row>
    <row r="27861" spans="1:2">
      <c r="A27861" s="15" t="n"/>
      <c r="B27861" s="15" t="n"/>
    </row>
    <row r="27862" spans="1:2">
      <c r="A27862" s="15" t="n"/>
      <c r="B27862" s="15" t="n"/>
    </row>
    <row r="27863" spans="1:2">
      <c r="A27863" s="15" t="n"/>
      <c r="B27863" s="15" t="n"/>
    </row>
    <row r="27864" spans="1:2">
      <c r="A27864" s="15" t="n"/>
      <c r="B27864" s="15" t="n"/>
    </row>
    <row r="27865" spans="1:2">
      <c r="A27865" s="15" t="n"/>
      <c r="B27865" s="15" t="n"/>
    </row>
    <row r="27866" spans="1:2">
      <c r="A27866" s="15" t="n"/>
      <c r="B27866" s="15" t="n"/>
    </row>
    <row r="27867" spans="1:2">
      <c r="A27867" s="15" t="n"/>
      <c r="B27867" s="15" t="n"/>
    </row>
    <row r="27868" spans="1:2">
      <c r="A27868" s="15" t="n"/>
      <c r="B27868" s="15" t="n"/>
    </row>
    <row r="27869" spans="1:2">
      <c r="A27869" s="15" t="n"/>
      <c r="B27869" s="15" t="n"/>
    </row>
    <row r="27870" spans="1:2">
      <c r="A27870" s="15" t="n"/>
      <c r="B27870" s="15" t="n"/>
    </row>
    <row r="27871" spans="1:2">
      <c r="A27871" s="15" t="n"/>
      <c r="B27871" s="15" t="n"/>
    </row>
    <row r="27872" spans="1:2">
      <c r="A27872" s="15" t="n"/>
      <c r="B27872" s="15" t="n"/>
    </row>
    <row r="27873" spans="1:2">
      <c r="A27873" s="15" t="n"/>
      <c r="B27873" s="15" t="n"/>
    </row>
    <row r="27874" spans="1:2">
      <c r="A27874" s="15" t="n"/>
      <c r="B27874" s="15" t="n"/>
    </row>
    <row r="27875" spans="1:2">
      <c r="A27875" s="15" t="n"/>
      <c r="B27875" s="15" t="n"/>
    </row>
    <row r="27876" spans="1:2">
      <c r="A27876" s="15" t="n"/>
      <c r="B27876" s="15" t="n"/>
    </row>
    <row r="27877" spans="1:2">
      <c r="A27877" s="15" t="n"/>
      <c r="B27877" s="15" t="n"/>
    </row>
    <row r="27878" spans="1:2">
      <c r="A27878" s="15" t="n"/>
      <c r="B27878" s="15" t="n"/>
    </row>
    <row r="27879" spans="1:2">
      <c r="A27879" s="15" t="n"/>
      <c r="B27879" s="15" t="n"/>
    </row>
    <row r="27880" spans="1:2">
      <c r="A27880" s="15" t="n"/>
      <c r="B27880" s="15" t="n"/>
    </row>
    <row r="27881" spans="1:2">
      <c r="A27881" s="15" t="n"/>
      <c r="B27881" s="15" t="n"/>
    </row>
    <row r="27882" spans="1:2">
      <c r="A27882" s="15" t="n"/>
      <c r="B27882" s="15" t="n"/>
    </row>
    <row r="27883" spans="1:2">
      <c r="A27883" s="15" t="n"/>
      <c r="B27883" s="15" t="n"/>
    </row>
    <row r="27884" spans="1:2">
      <c r="A27884" s="15" t="n"/>
      <c r="B27884" s="15" t="n"/>
    </row>
    <row r="27885" spans="1:2">
      <c r="A27885" s="15" t="n"/>
      <c r="B27885" s="15" t="n"/>
    </row>
    <row r="27886" spans="1:2">
      <c r="A27886" s="15" t="n"/>
      <c r="B27886" s="15" t="n"/>
    </row>
    <row r="27887" spans="1:2">
      <c r="A27887" s="15" t="n"/>
      <c r="B27887" s="15" t="n"/>
    </row>
    <row r="27888" spans="1:2">
      <c r="A27888" s="15" t="n"/>
      <c r="B27888" s="15" t="n"/>
    </row>
    <row r="27889" spans="1:2">
      <c r="A27889" s="15" t="n"/>
      <c r="B27889" s="15" t="n"/>
    </row>
    <row r="27890" spans="1:2">
      <c r="A27890" s="15" t="n"/>
      <c r="B27890" s="15" t="n"/>
    </row>
    <row r="27891" spans="1:2">
      <c r="A27891" s="15" t="n"/>
      <c r="B27891" s="15" t="n"/>
    </row>
    <row r="27892" spans="1:2">
      <c r="A27892" s="15" t="n"/>
      <c r="B27892" s="15" t="n"/>
    </row>
    <row r="27893" spans="1:2">
      <c r="A27893" s="15" t="n"/>
      <c r="B27893" s="15" t="n"/>
    </row>
    <row r="27894" spans="1:2">
      <c r="A27894" s="15" t="n"/>
      <c r="B27894" s="15" t="n"/>
    </row>
    <row r="27895" spans="1:2">
      <c r="A27895" s="15" t="n"/>
      <c r="B27895" s="15" t="n"/>
    </row>
    <row r="27896" spans="1:2">
      <c r="A27896" s="15" t="n"/>
      <c r="B27896" s="15" t="n"/>
    </row>
    <row r="27897" spans="1:2">
      <c r="A27897" s="15" t="n"/>
      <c r="B27897" s="15" t="n"/>
    </row>
    <row r="27898" spans="1:2">
      <c r="A27898" s="15" t="n"/>
      <c r="B27898" s="15" t="n"/>
    </row>
    <row r="27899" spans="1:2">
      <c r="A27899" s="15" t="n"/>
      <c r="B27899" s="15" t="n"/>
    </row>
    <row r="27900" spans="1:2">
      <c r="A27900" s="15" t="n"/>
      <c r="B27900" s="15" t="n"/>
    </row>
    <row r="27901" spans="1:2">
      <c r="A27901" s="15" t="n"/>
      <c r="B27901" s="15" t="n"/>
    </row>
    <row r="27902" spans="1:2">
      <c r="A27902" s="15" t="n"/>
      <c r="B27902" s="15" t="n"/>
    </row>
    <row r="27903" spans="1:2">
      <c r="A27903" s="15" t="n"/>
      <c r="B27903" s="15" t="n"/>
    </row>
    <row r="27904" spans="1:2">
      <c r="A27904" s="15" t="n"/>
      <c r="B27904" s="15" t="n"/>
    </row>
    <row r="27905" spans="1:2">
      <c r="A27905" s="15" t="n"/>
      <c r="B27905" s="15" t="n"/>
    </row>
    <row r="27906" spans="1:2">
      <c r="A27906" s="15" t="n"/>
      <c r="B27906" s="15" t="n"/>
    </row>
    <row r="27907" spans="1:2">
      <c r="A27907" s="15" t="n"/>
      <c r="B27907" s="15" t="n"/>
    </row>
    <row r="27908" spans="1:2">
      <c r="A27908" s="15" t="n"/>
      <c r="B27908" s="15" t="n"/>
    </row>
    <row r="27909" spans="1:2">
      <c r="A27909" s="15" t="n"/>
      <c r="B27909" s="15" t="n"/>
    </row>
    <row r="27910" spans="1:2">
      <c r="A27910" s="15" t="n"/>
      <c r="B27910" s="15" t="n"/>
    </row>
    <row r="27911" spans="1:2">
      <c r="A27911" s="15" t="n"/>
      <c r="B27911" s="15" t="n"/>
    </row>
    <row r="27912" spans="1:2">
      <c r="A27912" s="15" t="n"/>
      <c r="B27912" s="15" t="n"/>
    </row>
    <row r="27913" spans="1:2">
      <c r="A27913" s="15" t="n"/>
      <c r="B27913" s="15" t="n"/>
    </row>
    <row r="27914" spans="1:2">
      <c r="A27914" s="15" t="n"/>
      <c r="B27914" s="15" t="n"/>
    </row>
    <row r="27915" spans="1:2">
      <c r="A27915" s="15" t="n"/>
      <c r="B27915" s="15" t="n"/>
    </row>
    <row r="27916" spans="1:2">
      <c r="A27916" s="15" t="n"/>
      <c r="B27916" s="15" t="n"/>
    </row>
    <row r="27917" spans="1:2">
      <c r="A27917" s="15" t="n"/>
      <c r="B27917" s="15" t="n"/>
    </row>
    <row r="27918" spans="1:2">
      <c r="A27918" s="15" t="n"/>
      <c r="B27918" s="15" t="n"/>
    </row>
    <row r="27919" spans="1:2">
      <c r="A27919" s="15" t="n"/>
      <c r="B27919" s="15" t="n"/>
    </row>
    <row r="27920" spans="1:2">
      <c r="A27920" s="15" t="n"/>
      <c r="B27920" s="15" t="n"/>
    </row>
    <row r="27921" spans="1:2">
      <c r="A27921" s="15" t="n"/>
      <c r="B27921" s="15" t="n"/>
    </row>
    <row r="27922" spans="1:2">
      <c r="A27922" s="15" t="n"/>
      <c r="B27922" s="15" t="n"/>
    </row>
    <row r="27923" spans="1:2">
      <c r="A27923" s="15" t="n"/>
      <c r="B27923" s="15" t="n"/>
    </row>
    <row r="27924" spans="1:2">
      <c r="A27924" s="15" t="n"/>
      <c r="B27924" s="15" t="n"/>
    </row>
    <row r="27925" spans="1:2">
      <c r="A27925" s="15" t="n"/>
      <c r="B27925" s="15" t="n"/>
    </row>
    <row r="27926" spans="1:2">
      <c r="A27926" s="15" t="n"/>
      <c r="B27926" s="15" t="n"/>
    </row>
    <row r="27927" spans="1:2">
      <c r="A27927" s="15" t="n"/>
      <c r="B27927" s="15" t="n"/>
    </row>
    <row r="27928" spans="1:2">
      <c r="A27928" s="15" t="n"/>
      <c r="B27928" s="15" t="n"/>
    </row>
    <row r="27929" spans="1:2">
      <c r="A27929" s="15" t="n"/>
      <c r="B27929" s="15" t="n"/>
    </row>
    <row r="27930" spans="1:2">
      <c r="A27930" s="15" t="n"/>
      <c r="B27930" s="15" t="n"/>
    </row>
    <row r="27931" spans="1:2">
      <c r="A27931" s="15" t="n"/>
      <c r="B27931" s="15" t="n"/>
    </row>
    <row r="27932" spans="1:2">
      <c r="A27932" s="15" t="n"/>
      <c r="B27932" s="15" t="n"/>
    </row>
    <row r="27933" spans="1:2">
      <c r="A27933" s="15" t="n"/>
      <c r="B27933" s="15" t="n"/>
    </row>
    <row r="27934" spans="1:2">
      <c r="A27934" s="15" t="n"/>
      <c r="B27934" s="15" t="n"/>
    </row>
    <row r="27935" spans="1:2">
      <c r="A27935" s="15" t="n"/>
      <c r="B27935" s="15" t="n"/>
    </row>
    <row r="27936" spans="1:2">
      <c r="A27936" s="15" t="n"/>
      <c r="B27936" s="15" t="n"/>
    </row>
    <row r="27937" spans="1:2">
      <c r="A27937" s="15" t="n"/>
      <c r="B27937" s="15" t="n"/>
    </row>
    <row r="27938" spans="1:2">
      <c r="A27938" s="15" t="n"/>
      <c r="B27938" s="15" t="n"/>
    </row>
    <row r="27939" spans="1:2">
      <c r="A27939" s="15" t="n"/>
      <c r="B27939" s="15" t="n"/>
    </row>
    <row r="27940" spans="1:2">
      <c r="A27940" s="15" t="n"/>
      <c r="B27940" s="15" t="n"/>
    </row>
    <row r="27941" spans="1:2">
      <c r="A27941" s="15" t="n"/>
      <c r="B27941" s="15" t="n"/>
    </row>
    <row r="27942" spans="1:2">
      <c r="A27942" s="15" t="n"/>
      <c r="B27942" s="15" t="n"/>
    </row>
    <row r="27943" spans="1:2">
      <c r="A27943" s="15" t="n"/>
      <c r="B27943" s="15" t="n"/>
    </row>
    <row r="27944" spans="1:2">
      <c r="A27944" s="15" t="n"/>
      <c r="B27944" s="15" t="n"/>
    </row>
    <row r="27945" spans="1:2">
      <c r="A27945" s="15" t="n"/>
      <c r="B27945" s="15" t="n"/>
    </row>
    <row r="27946" spans="1:2">
      <c r="A27946" s="15" t="n"/>
      <c r="B27946" s="15" t="n"/>
    </row>
    <row r="27947" spans="1:2">
      <c r="A27947" s="15" t="n"/>
      <c r="B27947" s="15" t="n"/>
    </row>
    <row r="27948" spans="1:2">
      <c r="A27948" s="15" t="n"/>
      <c r="B27948" s="15" t="n"/>
    </row>
    <row r="27949" spans="1:2">
      <c r="A27949" s="15" t="n"/>
      <c r="B27949" s="15" t="n"/>
    </row>
    <row r="27950" spans="1:2">
      <c r="A27950" s="15" t="n"/>
      <c r="B27950" s="15" t="n"/>
    </row>
    <row r="27951" spans="1:2">
      <c r="A27951" s="15" t="n"/>
      <c r="B27951" s="15" t="n"/>
    </row>
    <row r="27952" spans="1:2">
      <c r="A27952" s="15" t="n"/>
      <c r="B27952" s="15" t="n"/>
    </row>
    <row r="27953" spans="1:2">
      <c r="A27953" s="15" t="n"/>
      <c r="B27953" s="15" t="n"/>
    </row>
    <row r="27954" spans="1:2">
      <c r="A27954" s="15" t="n"/>
      <c r="B27954" s="15" t="n"/>
    </row>
    <row r="27955" spans="1:2">
      <c r="A27955" s="15" t="n"/>
      <c r="B27955" s="15" t="n"/>
    </row>
    <row r="27956" spans="1:2">
      <c r="A27956" s="15" t="n"/>
      <c r="B27956" s="15" t="n"/>
    </row>
    <row r="27957" spans="1:2">
      <c r="A27957" s="15" t="n"/>
      <c r="B27957" s="15" t="n"/>
    </row>
    <row r="27958" spans="1:2">
      <c r="A27958" s="15" t="n"/>
      <c r="B27958" s="15" t="n"/>
    </row>
    <row r="27959" spans="1:2">
      <c r="A27959" s="15" t="n"/>
      <c r="B27959" s="15" t="n"/>
    </row>
    <row r="27960" spans="1:2">
      <c r="A27960" s="15" t="n"/>
      <c r="B27960" s="15" t="n"/>
    </row>
    <row r="27961" spans="1:2">
      <c r="A27961" s="15" t="n"/>
      <c r="B27961" s="15" t="n"/>
    </row>
    <row r="27962" spans="1:2">
      <c r="A27962" s="15" t="n"/>
      <c r="B27962" s="15" t="n"/>
    </row>
    <row r="27963" spans="1:2">
      <c r="A27963" s="15" t="n"/>
      <c r="B27963" s="15" t="n"/>
    </row>
    <row r="27964" spans="1:2">
      <c r="A27964" s="15" t="n"/>
      <c r="B27964" s="15" t="n"/>
    </row>
    <row r="27965" spans="1:2">
      <c r="A27965" s="15" t="n"/>
      <c r="B27965" s="15" t="n"/>
    </row>
    <row r="27966" spans="1:2">
      <c r="A27966" s="15" t="n"/>
      <c r="B27966" s="15" t="n"/>
    </row>
    <row r="27967" spans="1:2">
      <c r="A27967" s="15" t="n"/>
      <c r="B27967" s="15" t="n"/>
    </row>
    <row r="27968" spans="1:2">
      <c r="A27968" s="15" t="n"/>
      <c r="B27968" s="15" t="n"/>
    </row>
    <row r="27969" spans="1:2">
      <c r="A27969" s="15" t="n"/>
      <c r="B27969" s="15" t="n"/>
    </row>
    <row r="27970" spans="1:2">
      <c r="A27970" s="15" t="n"/>
      <c r="B27970" s="15" t="n"/>
    </row>
    <row r="27971" spans="1:2">
      <c r="A27971" s="15" t="n"/>
      <c r="B27971" s="15" t="n"/>
    </row>
    <row r="27972" spans="1:2">
      <c r="A27972" s="15" t="n"/>
      <c r="B27972" s="15" t="n"/>
    </row>
    <row r="27973" spans="1:2">
      <c r="A27973" s="15" t="n"/>
      <c r="B27973" s="15" t="n"/>
    </row>
    <row r="27974" spans="1:2">
      <c r="A27974" s="15" t="n"/>
      <c r="B27974" s="15" t="n"/>
    </row>
    <row r="27975" spans="1:2">
      <c r="A27975" s="15" t="n"/>
      <c r="B27975" s="15" t="n"/>
    </row>
    <row r="27976" spans="1:2">
      <c r="A27976" s="15" t="n"/>
      <c r="B27976" s="15" t="n"/>
    </row>
    <row r="27977" spans="1:2">
      <c r="A27977" s="15" t="n"/>
      <c r="B27977" s="15" t="n"/>
    </row>
    <row r="27978" spans="1:2">
      <c r="A27978" s="15" t="n"/>
      <c r="B27978" s="15" t="n"/>
    </row>
    <row r="27979" spans="1:2">
      <c r="A27979" s="15" t="n"/>
      <c r="B27979" s="15" t="n"/>
    </row>
    <row r="27980" spans="1:2">
      <c r="A27980" s="15" t="n"/>
      <c r="B27980" s="15" t="n"/>
    </row>
    <row r="27981" spans="1:2">
      <c r="A27981" s="15" t="n"/>
      <c r="B27981" s="15" t="n"/>
    </row>
    <row r="27982" spans="1:2">
      <c r="A27982" s="15" t="n"/>
      <c r="B27982" s="15" t="n"/>
    </row>
    <row r="27983" spans="1:2">
      <c r="A27983" s="15" t="n"/>
      <c r="B27983" s="15" t="n"/>
    </row>
    <row r="27984" spans="1:2">
      <c r="A27984" s="15" t="n"/>
      <c r="B27984" s="15" t="n"/>
    </row>
    <row r="27985" spans="1:2">
      <c r="A27985" s="15" t="n"/>
      <c r="B27985" s="15" t="n"/>
    </row>
    <row r="27986" spans="1:2">
      <c r="A27986" s="15" t="n"/>
      <c r="B27986" s="15" t="n"/>
    </row>
    <row r="27987" spans="1:2">
      <c r="A27987" s="15" t="n"/>
      <c r="B27987" s="15" t="n"/>
    </row>
    <row r="27988" spans="1:2">
      <c r="A27988" s="15" t="n"/>
      <c r="B27988" s="15" t="n"/>
    </row>
    <row r="27989" spans="1:2">
      <c r="A27989" s="15" t="n"/>
      <c r="B27989" s="15" t="n"/>
    </row>
    <row r="27990" spans="1:2">
      <c r="A27990" s="15" t="n"/>
      <c r="B27990" s="15" t="n"/>
    </row>
    <row r="27991" spans="1:2">
      <c r="A27991" s="15" t="n"/>
      <c r="B27991" s="15" t="n"/>
    </row>
    <row r="27992" spans="1:2">
      <c r="A27992" s="15" t="n"/>
      <c r="B27992" s="15" t="n"/>
    </row>
    <row r="27993" spans="1:2">
      <c r="A27993" s="15" t="n"/>
      <c r="B27993" s="15" t="n"/>
    </row>
    <row r="27994" spans="1:2">
      <c r="A27994" s="15" t="n"/>
      <c r="B27994" s="15" t="n"/>
    </row>
    <row r="27995" spans="1:2">
      <c r="A27995" s="15" t="n"/>
      <c r="B27995" s="15" t="n"/>
    </row>
    <row r="27996" spans="1:2">
      <c r="A27996" s="15" t="n"/>
      <c r="B27996" s="15" t="n"/>
    </row>
    <row r="27997" spans="1:2">
      <c r="A27997" s="15" t="n"/>
      <c r="B27997" s="15" t="n"/>
    </row>
    <row r="27998" spans="1:2">
      <c r="A27998" s="15" t="n"/>
      <c r="B27998" s="15" t="n"/>
    </row>
    <row r="27999" spans="1:2">
      <c r="A27999" s="15" t="n"/>
      <c r="B27999" s="15" t="n"/>
    </row>
    <row r="28000" spans="1:2">
      <c r="A28000" s="15" t="n"/>
      <c r="B28000" s="15" t="n"/>
    </row>
    <row r="28001" spans="1:2">
      <c r="A28001" s="15" t="n"/>
      <c r="B28001" s="15" t="n"/>
    </row>
    <row r="28002" spans="1:2">
      <c r="A28002" s="15" t="n"/>
      <c r="B28002" s="15" t="n"/>
    </row>
    <row r="28003" spans="1:2">
      <c r="A28003" s="15" t="n"/>
      <c r="B28003" s="15" t="n"/>
    </row>
    <row r="28004" spans="1:2">
      <c r="A28004" s="15" t="n"/>
      <c r="B28004" s="15" t="n"/>
    </row>
    <row r="28005" spans="1:2">
      <c r="A28005" s="15" t="n"/>
      <c r="B28005" s="15" t="n"/>
    </row>
    <row r="28006" spans="1:2">
      <c r="A28006" s="15" t="n"/>
      <c r="B28006" s="15" t="n"/>
    </row>
    <row r="28007" spans="1:2">
      <c r="A28007" s="15" t="n"/>
      <c r="B28007" s="15" t="n"/>
    </row>
    <row r="28008" spans="1:2">
      <c r="A28008" s="15" t="n"/>
      <c r="B28008" s="15" t="n"/>
    </row>
    <row r="28009" spans="1:2">
      <c r="A28009" s="15" t="n"/>
      <c r="B28009" s="15" t="n"/>
    </row>
    <row r="28010" spans="1:2">
      <c r="A28010" s="15" t="n"/>
      <c r="B28010" s="15" t="n"/>
    </row>
    <row r="28011" spans="1:2">
      <c r="A28011" s="15" t="n"/>
      <c r="B28011" s="15" t="n"/>
    </row>
    <row r="28012" spans="1:2">
      <c r="A28012" s="15" t="n"/>
      <c r="B28012" s="15" t="n"/>
    </row>
    <row r="28013" spans="1:2">
      <c r="A28013" s="15" t="n"/>
      <c r="B28013" s="15" t="n"/>
    </row>
    <row r="28014" spans="1:2">
      <c r="A28014" s="15" t="n"/>
      <c r="B28014" s="15" t="n"/>
    </row>
    <row r="28015" spans="1:2">
      <c r="A28015" s="15" t="n"/>
      <c r="B28015" s="15" t="n"/>
    </row>
    <row r="28016" spans="1:2">
      <c r="A28016" s="15" t="n"/>
      <c r="B28016" s="15" t="n"/>
    </row>
    <row r="28017" spans="1:2">
      <c r="A28017" s="15" t="n"/>
      <c r="B28017" s="15" t="n"/>
    </row>
    <row r="28018" spans="1:2">
      <c r="A28018" s="15" t="n"/>
      <c r="B28018" s="15" t="n"/>
    </row>
    <row r="28019" spans="1:2">
      <c r="A28019" s="15" t="n"/>
      <c r="B28019" s="15" t="n"/>
    </row>
    <row r="28020" spans="1:2">
      <c r="A28020" s="15" t="n"/>
      <c r="B28020" s="15" t="n"/>
    </row>
    <row r="28021" spans="1:2">
      <c r="A28021" s="15" t="n"/>
      <c r="B28021" s="15" t="n"/>
    </row>
    <row r="28022" spans="1:2">
      <c r="A28022" s="15" t="n"/>
      <c r="B28022" s="15" t="n"/>
    </row>
    <row r="28023" spans="1:2">
      <c r="A28023" s="15" t="n"/>
      <c r="B28023" s="15" t="n"/>
    </row>
    <row r="28024" spans="1:2">
      <c r="A28024" s="15" t="n"/>
      <c r="B28024" s="15" t="n"/>
    </row>
    <row r="28025" spans="1:2">
      <c r="A28025" s="15" t="n"/>
      <c r="B28025" s="15" t="n"/>
    </row>
    <row r="28026" spans="1:2">
      <c r="A28026" s="15" t="n"/>
      <c r="B28026" s="15" t="n"/>
    </row>
    <row r="28027" spans="1:2">
      <c r="A28027" s="15" t="n"/>
      <c r="B28027" s="15" t="n"/>
    </row>
    <row r="28028" spans="1:2">
      <c r="A28028" s="15" t="n"/>
      <c r="B28028" s="15" t="n"/>
    </row>
    <row r="28029" spans="1:2">
      <c r="A28029" s="15" t="n"/>
      <c r="B28029" s="15" t="n"/>
    </row>
    <row r="28030" spans="1:2">
      <c r="A28030" s="15" t="n"/>
      <c r="B28030" s="15" t="n"/>
    </row>
    <row r="28031" spans="1:2">
      <c r="A28031" s="15" t="n"/>
      <c r="B28031" s="15" t="n"/>
    </row>
    <row r="28032" spans="1:2">
      <c r="A28032" s="15" t="n"/>
      <c r="B28032" s="15" t="n"/>
    </row>
    <row r="28033" spans="1:2">
      <c r="A28033" s="15" t="n"/>
      <c r="B28033" s="15" t="n"/>
    </row>
    <row r="28034" spans="1:2">
      <c r="A28034" s="15" t="n"/>
      <c r="B28034" s="15" t="n"/>
    </row>
    <row r="28035" spans="1:2">
      <c r="A28035" s="15" t="n"/>
      <c r="B28035" s="15" t="n"/>
    </row>
    <row r="28036" spans="1:2">
      <c r="A28036" s="15" t="n"/>
      <c r="B28036" s="15" t="n"/>
    </row>
    <row r="28037" spans="1:2">
      <c r="A28037" s="15" t="n"/>
      <c r="B28037" s="15" t="n"/>
    </row>
    <row r="28038" spans="1:2">
      <c r="A28038" s="15" t="n"/>
      <c r="B28038" s="15" t="n"/>
    </row>
    <row r="28039" spans="1:2">
      <c r="A28039" s="15" t="n"/>
      <c r="B28039" s="15" t="n"/>
    </row>
    <row r="28040" spans="1:2">
      <c r="A28040" s="15" t="n"/>
      <c r="B28040" s="15" t="n"/>
    </row>
    <row r="28041" spans="1:2">
      <c r="A28041" s="15" t="n"/>
      <c r="B28041" s="15" t="n"/>
    </row>
    <row r="28042" spans="1:2">
      <c r="A28042" s="15" t="n"/>
      <c r="B28042" s="15" t="n"/>
    </row>
    <row r="28043" spans="1:2">
      <c r="A28043" s="15" t="n"/>
      <c r="B28043" s="15" t="n"/>
    </row>
    <row r="28044" spans="1:2">
      <c r="A28044" s="15" t="n"/>
      <c r="B28044" s="15" t="n"/>
    </row>
    <row r="28045" spans="1:2">
      <c r="A28045" s="15" t="n"/>
      <c r="B28045" s="15" t="n"/>
    </row>
    <row r="28046" spans="1:2">
      <c r="A28046" s="15" t="n"/>
      <c r="B28046" s="15" t="n"/>
    </row>
    <row r="28047" spans="1:2">
      <c r="A28047" s="15" t="n"/>
      <c r="B28047" s="15" t="n"/>
    </row>
    <row r="28048" spans="1:2">
      <c r="A28048" s="15" t="n"/>
      <c r="B28048" s="15" t="n"/>
    </row>
    <row r="28049" spans="1:2">
      <c r="A28049" s="15" t="n"/>
      <c r="B28049" s="15" t="n"/>
    </row>
    <row r="28050" spans="1:2">
      <c r="A28050" s="15" t="n"/>
      <c r="B28050" s="15" t="n"/>
    </row>
    <row r="28051" spans="1:2">
      <c r="A28051" s="15" t="n"/>
      <c r="B28051" s="15" t="n"/>
    </row>
    <row r="28052" spans="1:2">
      <c r="A28052" s="15" t="n"/>
      <c r="B28052" s="15" t="n"/>
    </row>
    <row r="28053" spans="1:2">
      <c r="A28053" s="15" t="n"/>
      <c r="B28053" s="15" t="n"/>
    </row>
    <row r="28054" spans="1:2">
      <c r="A28054" s="15" t="n"/>
      <c r="B28054" s="15" t="n"/>
    </row>
    <row r="28055" spans="1:2">
      <c r="A28055" s="15" t="n"/>
      <c r="B28055" s="15" t="n"/>
    </row>
    <row r="28056" spans="1:2">
      <c r="A28056" s="15" t="n"/>
      <c r="B28056" s="15" t="n"/>
    </row>
    <row r="28057" spans="1:2">
      <c r="A28057" s="15" t="n"/>
      <c r="B28057" s="15" t="n"/>
    </row>
    <row r="28058" spans="1:2">
      <c r="A28058" s="15" t="n"/>
      <c r="B28058" s="15" t="n"/>
    </row>
    <row r="28059" spans="1:2">
      <c r="A28059" s="15" t="n"/>
      <c r="B28059" s="15" t="n"/>
    </row>
    <row r="28060" spans="1:2">
      <c r="A28060" s="15" t="n"/>
      <c r="B28060" s="15" t="n"/>
    </row>
    <row r="28061" spans="1:2">
      <c r="A28061" s="15" t="n"/>
      <c r="B28061" s="15" t="n"/>
    </row>
    <row r="28062" spans="1:2">
      <c r="A28062" s="15" t="n"/>
      <c r="B28062" s="15" t="n"/>
    </row>
    <row r="28063" spans="1:2">
      <c r="A28063" s="15" t="n"/>
      <c r="B28063" s="15" t="n"/>
    </row>
    <row r="28064" spans="1:2">
      <c r="A28064" s="15" t="n"/>
      <c r="B28064" s="15" t="n"/>
    </row>
    <row r="28065" spans="1:2">
      <c r="A28065" s="15" t="n"/>
      <c r="B28065" s="15" t="n"/>
    </row>
    <row r="28066" spans="1:2">
      <c r="A28066" s="15" t="n"/>
      <c r="B28066" s="15" t="n"/>
    </row>
    <row r="28067" spans="1:2">
      <c r="A28067" s="15" t="n"/>
      <c r="B28067" s="15" t="n"/>
    </row>
    <row r="28068" spans="1:2">
      <c r="A28068" s="15" t="n"/>
      <c r="B28068" s="15" t="n"/>
    </row>
    <row r="28069" spans="1:2">
      <c r="A28069" s="15" t="n"/>
      <c r="B28069" s="15" t="n"/>
    </row>
    <row r="28070" spans="1:2">
      <c r="A28070" s="15" t="n"/>
      <c r="B28070" s="15" t="n"/>
    </row>
    <row r="28071" spans="1:2">
      <c r="A28071" s="15" t="n"/>
      <c r="B28071" s="15" t="n"/>
    </row>
    <row r="28072" spans="1:2">
      <c r="A28072" s="15" t="n"/>
      <c r="B28072" s="15" t="n"/>
    </row>
    <row r="28073" spans="1:2">
      <c r="A28073" s="15" t="n"/>
      <c r="B28073" s="15" t="n"/>
    </row>
    <row r="28074" spans="1:2">
      <c r="A28074" s="15" t="n"/>
      <c r="B28074" s="15" t="n"/>
    </row>
    <row r="28075" spans="1:2">
      <c r="A28075" s="15" t="n"/>
      <c r="B28075" s="15" t="n"/>
    </row>
    <row r="28076" spans="1:2">
      <c r="A28076" s="15" t="n"/>
      <c r="B28076" s="15" t="n"/>
    </row>
    <row r="28077" spans="1:2">
      <c r="A28077" s="15" t="n"/>
      <c r="B28077" s="15" t="n"/>
    </row>
    <row r="28078" spans="1:2">
      <c r="A28078" s="15" t="n"/>
      <c r="B28078" s="15" t="n"/>
    </row>
    <row r="28079" spans="1:2">
      <c r="A28079" s="15" t="n"/>
      <c r="B28079" s="15" t="n"/>
    </row>
    <row r="28080" spans="1:2">
      <c r="A28080" s="15" t="n"/>
      <c r="B28080" s="15" t="n"/>
    </row>
    <row r="28081" spans="1:2">
      <c r="A28081" s="15" t="n"/>
      <c r="B28081" s="15" t="n"/>
    </row>
    <row r="28082" spans="1:2">
      <c r="A28082" s="15" t="n"/>
      <c r="B28082" s="15" t="n"/>
    </row>
    <row r="28083" spans="1:2">
      <c r="A28083" s="15" t="n"/>
      <c r="B28083" s="15" t="n"/>
    </row>
    <row r="28084" spans="1:2">
      <c r="A28084" s="15" t="n"/>
      <c r="B28084" s="15" t="n"/>
    </row>
    <row r="28085" spans="1:2">
      <c r="A28085" s="15" t="n"/>
      <c r="B28085" s="15" t="n"/>
    </row>
    <row r="28086" spans="1:2">
      <c r="A28086" s="15" t="n"/>
      <c r="B28086" s="15" t="n"/>
    </row>
    <row r="28087" spans="1:2">
      <c r="A28087" s="15" t="n"/>
      <c r="B28087" s="15" t="n"/>
    </row>
    <row r="28088" spans="1:2">
      <c r="A28088" s="15" t="n"/>
      <c r="B28088" s="15" t="n"/>
    </row>
    <row r="28089" spans="1:2">
      <c r="A28089" s="15" t="n"/>
      <c r="B28089" s="15" t="n"/>
    </row>
    <row r="28090" spans="1:2">
      <c r="A28090" s="15" t="n"/>
      <c r="B28090" s="15" t="n"/>
    </row>
    <row r="28091" spans="1:2">
      <c r="A28091" s="15" t="n"/>
      <c r="B28091" s="15" t="n"/>
    </row>
    <row r="28092" spans="1:2">
      <c r="A28092" s="15" t="n"/>
      <c r="B28092" s="15" t="n"/>
    </row>
    <row r="28093" spans="1:2">
      <c r="A28093" s="15" t="n"/>
      <c r="B28093" s="15" t="n"/>
    </row>
    <row r="28094" spans="1:2">
      <c r="A28094" s="15" t="n"/>
      <c r="B28094" s="15" t="n"/>
    </row>
    <row r="28095" spans="1:2">
      <c r="A28095" s="15" t="n"/>
      <c r="B28095" s="15" t="n"/>
    </row>
    <row r="28096" spans="1:2">
      <c r="A28096" s="15" t="n"/>
      <c r="B28096" s="15" t="n"/>
    </row>
    <row r="28097" spans="1:2">
      <c r="A28097" s="15" t="n"/>
      <c r="B28097" s="15" t="n"/>
    </row>
    <row r="28098" spans="1:2">
      <c r="A28098" s="15" t="n"/>
      <c r="B28098" s="15" t="n"/>
    </row>
    <row r="28099" spans="1:2">
      <c r="A28099" s="15" t="n"/>
      <c r="B28099" s="15" t="n"/>
    </row>
    <row r="28100" spans="1:2">
      <c r="A28100" s="15" t="n"/>
      <c r="B28100" s="15" t="n"/>
    </row>
    <row r="28101" spans="1:2">
      <c r="A28101" s="15" t="n"/>
      <c r="B28101" s="15" t="n"/>
    </row>
    <row r="28102" spans="1:2">
      <c r="A28102" s="15" t="n"/>
      <c r="B28102" s="15" t="n"/>
    </row>
    <row r="28103" spans="1:2">
      <c r="A28103" s="15" t="n"/>
      <c r="B28103" s="15" t="n"/>
    </row>
    <row r="28104" spans="1:2">
      <c r="A28104" s="15" t="n"/>
      <c r="B28104" s="15" t="n"/>
    </row>
    <row r="28105" spans="1:2">
      <c r="A28105" s="15" t="n"/>
      <c r="B28105" s="15" t="n"/>
    </row>
    <row r="28106" spans="1:2">
      <c r="A28106" s="15" t="n"/>
      <c r="B28106" s="15" t="n"/>
    </row>
    <row r="28107" spans="1:2">
      <c r="A28107" s="15" t="n"/>
      <c r="B28107" s="15" t="n"/>
    </row>
    <row r="28108" spans="1:2">
      <c r="A28108" s="15" t="n"/>
      <c r="B28108" s="15" t="n"/>
    </row>
    <row r="28109" spans="1:2">
      <c r="A28109" s="15" t="n"/>
      <c r="B28109" s="15" t="n"/>
    </row>
    <row r="28110" spans="1:2">
      <c r="A28110" s="15" t="n"/>
      <c r="B28110" s="15" t="n"/>
    </row>
    <row r="28111" spans="1:2">
      <c r="A28111" s="15" t="n"/>
      <c r="B28111" s="15" t="n"/>
    </row>
    <row r="28112" spans="1:2">
      <c r="A28112" s="15" t="n"/>
      <c r="B28112" s="15" t="n"/>
    </row>
    <row r="28113" spans="1:2">
      <c r="A28113" s="15" t="n"/>
      <c r="B28113" s="15" t="n"/>
    </row>
    <row r="28114" spans="1:2">
      <c r="A28114" s="15" t="n"/>
      <c r="B28114" s="15" t="n"/>
    </row>
    <row r="28115" spans="1:2">
      <c r="A28115" s="15" t="n"/>
      <c r="B28115" s="15" t="n"/>
    </row>
    <row r="28116" spans="1:2">
      <c r="A28116" s="15" t="n"/>
      <c r="B28116" s="15" t="n"/>
    </row>
    <row r="28117" spans="1:2">
      <c r="A28117" s="15" t="n"/>
      <c r="B28117" s="15" t="n"/>
    </row>
    <row r="28118" spans="1:2">
      <c r="A28118" s="15" t="n"/>
      <c r="B28118" s="15" t="n"/>
    </row>
    <row r="28119" spans="1:2">
      <c r="A28119" s="15" t="n"/>
      <c r="B28119" s="15" t="n"/>
    </row>
    <row r="28120" spans="1:2">
      <c r="A28120" s="15" t="n"/>
      <c r="B28120" s="15" t="n"/>
    </row>
    <row r="28121" spans="1:2">
      <c r="A28121" s="15" t="n"/>
      <c r="B28121" s="15" t="n"/>
    </row>
    <row r="28122" spans="1:2">
      <c r="A28122" s="15" t="n"/>
      <c r="B28122" s="15" t="n"/>
    </row>
    <row r="28123" spans="1:2">
      <c r="A28123" s="15" t="n"/>
      <c r="B28123" s="15" t="n"/>
    </row>
    <row r="28124" spans="1:2">
      <c r="A28124" s="15" t="n"/>
      <c r="B28124" s="15" t="n"/>
    </row>
    <row r="28125" spans="1:2">
      <c r="A28125" s="15" t="n"/>
      <c r="B28125" s="15" t="n"/>
    </row>
    <row r="28126" spans="1:2">
      <c r="A28126" s="15" t="n"/>
      <c r="B28126" s="15" t="n"/>
    </row>
    <row r="28127" spans="1:2">
      <c r="A28127" s="15" t="n"/>
      <c r="B28127" s="15" t="n"/>
    </row>
    <row r="28128" spans="1:2">
      <c r="A28128" s="15" t="n"/>
      <c r="B28128" s="15" t="n"/>
    </row>
    <row r="28129" spans="1:2">
      <c r="A28129" s="15" t="n"/>
      <c r="B28129" s="15" t="n"/>
    </row>
    <row r="28130" spans="1:2">
      <c r="A28130" s="15" t="n"/>
      <c r="B28130" s="15" t="n"/>
    </row>
    <row r="28131" spans="1:2">
      <c r="A28131" s="15" t="n"/>
      <c r="B28131" s="15" t="n"/>
    </row>
    <row r="28132" spans="1:2">
      <c r="A28132" s="15" t="n"/>
      <c r="B28132" s="15" t="n"/>
    </row>
    <row r="28133" spans="1:2">
      <c r="A28133" s="15" t="n"/>
      <c r="B28133" s="15" t="n"/>
    </row>
    <row r="28134" spans="1:2">
      <c r="A28134" s="15" t="n"/>
      <c r="B28134" s="15" t="n"/>
    </row>
    <row r="28135" spans="1:2">
      <c r="A28135" s="15" t="n"/>
      <c r="B28135" s="15" t="n"/>
    </row>
    <row r="28136" spans="1:2">
      <c r="A28136" s="15" t="n"/>
      <c r="B28136" s="15" t="n"/>
    </row>
    <row r="28137" spans="1:2">
      <c r="A28137" s="15" t="n"/>
      <c r="B28137" s="15" t="n"/>
    </row>
    <row r="28138" spans="1:2">
      <c r="A28138" s="15" t="n"/>
      <c r="B28138" s="15" t="n"/>
    </row>
    <row r="28139" spans="1:2">
      <c r="A28139" s="15" t="n"/>
      <c r="B28139" s="15" t="n"/>
    </row>
    <row r="28140" spans="1:2">
      <c r="A28140" s="15" t="n"/>
      <c r="B28140" s="15" t="n"/>
    </row>
    <row r="28141" spans="1:2">
      <c r="A28141" s="15" t="n"/>
      <c r="B28141" s="15" t="n"/>
    </row>
    <row r="28142" spans="1:2">
      <c r="A28142" s="15" t="n"/>
      <c r="B28142" s="15" t="n"/>
    </row>
    <row r="28143" spans="1:2">
      <c r="A28143" s="15" t="n"/>
      <c r="B28143" s="15" t="n"/>
    </row>
    <row r="28144" spans="1:2">
      <c r="A28144" s="15" t="n"/>
      <c r="B28144" s="15" t="n"/>
    </row>
    <row r="28145" spans="1:2">
      <c r="A28145" s="15" t="n"/>
      <c r="B28145" s="15" t="n"/>
    </row>
    <row r="28146" spans="1:2">
      <c r="A28146" s="15" t="n"/>
      <c r="B28146" s="15" t="n"/>
    </row>
    <row r="28147" spans="1:2">
      <c r="A28147" s="15" t="n"/>
      <c r="B28147" s="15" t="n"/>
    </row>
    <row r="28148" spans="1:2">
      <c r="A28148" s="15" t="n"/>
      <c r="B28148" s="15" t="n"/>
    </row>
    <row r="28149" spans="1:2">
      <c r="A28149" s="15" t="n"/>
      <c r="B28149" s="15" t="n"/>
    </row>
    <row r="28150" spans="1:2">
      <c r="A28150" s="15" t="n"/>
      <c r="B28150" s="15" t="n"/>
    </row>
    <row r="28151" spans="1:2">
      <c r="A28151" s="15" t="n"/>
      <c r="B28151" s="15" t="n"/>
    </row>
    <row r="28152" spans="1:2">
      <c r="A28152" s="15" t="n"/>
      <c r="B28152" s="15" t="n"/>
    </row>
    <row r="28153" spans="1:2">
      <c r="A28153" s="15" t="n"/>
      <c r="B28153" s="15" t="n"/>
    </row>
    <row r="28154" spans="1:2">
      <c r="A28154" s="15" t="n"/>
      <c r="B28154" s="15" t="n"/>
    </row>
    <row r="28155" spans="1:2">
      <c r="A28155" s="15" t="n"/>
      <c r="B28155" s="15" t="n"/>
    </row>
    <row r="28156" spans="1:2">
      <c r="A28156" s="15" t="n"/>
      <c r="B28156" s="15" t="n"/>
    </row>
    <row r="28157" spans="1:2">
      <c r="A28157" s="15" t="n"/>
      <c r="B28157" s="15" t="n"/>
    </row>
    <row r="28158" spans="1:2">
      <c r="A28158" s="15" t="n"/>
      <c r="B28158" s="15" t="n"/>
    </row>
    <row r="28159" spans="1:2">
      <c r="A28159" s="15" t="n"/>
      <c r="B28159" s="15" t="n"/>
    </row>
    <row r="28160" spans="1:2">
      <c r="A28160" s="15" t="n"/>
      <c r="B28160" s="15" t="n"/>
    </row>
    <row r="28161" spans="1:2">
      <c r="A28161" s="15" t="n"/>
      <c r="B28161" s="15" t="n"/>
    </row>
    <row r="28162" spans="1:2">
      <c r="A28162" s="15" t="n"/>
      <c r="B28162" s="15" t="n"/>
    </row>
    <row r="28163" spans="1:2">
      <c r="A28163" s="15" t="n"/>
      <c r="B28163" s="15" t="n"/>
    </row>
    <row r="28164" spans="1:2">
      <c r="A28164" s="15" t="n"/>
      <c r="B28164" s="15" t="n"/>
    </row>
    <row r="28165" spans="1:2">
      <c r="A28165" s="15" t="n"/>
      <c r="B28165" s="15" t="n"/>
    </row>
    <row r="28166" spans="1:2">
      <c r="A28166" s="15" t="n"/>
      <c r="B28166" s="15" t="n"/>
    </row>
    <row r="28167" spans="1:2">
      <c r="A28167" s="15" t="n"/>
      <c r="B28167" s="15" t="n"/>
    </row>
    <row r="28168" spans="1:2">
      <c r="A28168" s="15" t="n"/>
      <c r="B28168" s="15" t="n"/>
    </row>
    <row r="28169" spans="1:2">
      <c r="A28169" s="15" t="n"/>
      <c r="B28169" s="15" t="n"/>
    </row>
    <row r="28170" spans="1:2">
      <c r="A28170" s="15" t="n"/>
      <c r="B28170" s="15" t="n"/>
    </row>
    <row r="28171" spans="1:2">
      <c r="A28171" s="15" t="n"/>
      <c r="B28171" s="15" t="n"/>
    </row>
    <row r="28172" spans="1:2">
      <c r="A28172" s="15" t="n"/>
      <c r="B28172" s="15" t="n"/>
    </row>
    <row r="28173" spans="1:2">
      <c r="A28173" s="15" t="n"/>
      <c r="B28173" s="15" t="n"/>
    </row>
    <row r="28174" spans="1:2">
      <c r="A28174" s="15" t="n"/>
      <c r="B28174" s="15" t="n"/>
    </row>
    <row r="28175" spans="1:2">
      <c r="A28175" s="15" t="n"/>
      <c r="B28175" s="15" t="n"/>
    </row>
    <row r="28176" spans="1:2">
      <c r="A28176" s="15" t="n"/>
      <c r="B28176" s="15" t="n"/>
    </row>
    <row r="28177" spans="1:2">
      <c r="A28177" s="15" t="n"/>
      <c r="B28177" s="15" t="n"/>
    </row>
    <row r="28178" spans="1:2">
      <c r="A28178" s="15" t="n"/>
      <c r="B28178" s="15" t="n"/>
    </row>
    <row r="28179" spans="1:2">
      <c r="A28179" s="15" t="n"/>
      <c r="B28179" s="15" t="n"/>
    </row>
    <row r="28180" spans="1:2">
      <c r="A28180" s="15" t="n"/>
      <c r="B28180" s="15" t="n"/>
    </row>
    <row r="28181" spans="1:2">
      <c r="A28181" s="15" t="n"/>
      <c r="B28181" s="15" t="n"/>
    </row>
    <row r="28182" spans="1:2">
      <c r="A28182" s="15" t="n"/>
      <c r="B28182" s="15" t="n"/>
    </row>
    <row r="28183" spans="1:2">
      <c r="A28183" s="15" t="n"/>
      <c r="B28183" s="15" t="n"/>
    </row>
    <row r="28184" spans="1:2">
      <c r="A28184" s="15" t="n"/>
      <c r="B28184" s="15" t="n"/>
    </row>
    <row r="28185" spans="1:2">
      <c r="A28185" s="15" t="n"/>
      <c r="B28185" s="15" t="n"/>
    </row>
    <row r="28186" spans="1:2">
      <c r="A28186" s="15" t="n"/>
      <c r="B28186" s="15" t="n"/>
    </row>
    <row r="28187" spans="1:2">
      <c r="A28187" s="15" t="n"/>
      <c r="B28187" s="15" t="n"/>
    </row>
    <row r="28188" spans="1:2">
      <c r="A28188" s="15" t="n"/>
      <c r="B28188" s="15" t="n"/>
    </row>
    <row r="28189" spans="1:2">
      <c r="A28189" s="15" t="n"/>
      <c r="B28189" s="15" t="n"/>
    </row>
    <row r="28190" spans="1:2">
      <c r="A28190" s="15" t="n"/>
      <c r="B28190" s="15" t="n"/>
    </row>
    <row r="28191" spans="1:2">
      <c r="A28191" s="15" t="n"/>
      <c r="B28191" s="15" t="n"/>
    </row>
    <row r="28192" spans="1:2">
      <c r="A28192" s="15" t="n"/>
      <c r="B28192" s="15" t="n"/>
    </row>
    <row r="28193" spans="1:2">
      <c r="A28193" s="15" t="n"/>
      <c r="B28193" s="15" t="n"/>
    </row>
    <row r="28194" spans="1:2">
      <c r="A28194" s="15" t="n"/>
      <c r="B28194" s="15" t="n"/>
    </row>
    <row r="28195" spans="1:2">
      <c r="A28195" s="15" t="n"/>
      <c r="B28195" s="15" t="n"/>
    </row>
    <row r="28196" spans="1:2">
      <c r="A28196" s="15" t="n"/>
      <c r="B28196" s="15" t="n"/>
    </row>
    <row r="28197" spans="1:2">
      <c r="A28197" s="15" t="n"/>
      <c r="B28197" s="15" t="n"/>
    </row>
    <row r="28198" spans="1:2">
      <c r="A28198" s="15" t="n"/>
      <c r="B28198" s="15" t="n"/>
    </row>
    <row r="28199" spans="1:2">
      <c r="A28199" s="15" t="n"/>
      <c r="B28199" s="15" t="n"/>
    </row>
    <row r="28200" spans="1:2">
      <c r="A28200" s="15" t="n"/>
      <c r="B28200" s="15" t="n"/>
    </row>
    <row r="28201" spans="1:2">
      <c r="A28201" s="15" t="n"/>
      <c r="B28201" s="15" t="n"/>
    </row>
    <row r="28202" spans="1:2">
      <c r="A28202" s="15" t="n"/>
      <c r="B28202" s="15" t="n"/>
    </row>
    <row r="28203" spans="1:2">
      <c r="A28203" s="15" t="n"/>
      <c r="B28203" s="15" t="n"/>
    </row>
    <row r="28204" spans="1:2">
      <c r="A28204" s="15" t="n"/>
      <c r="B28204" s="15" t="n"/>
    </row>
    <row r="28205" spans="1:2">
      <c r="A28205" s="15" t="n"/>
      <c r="B28205" s="15" t="n"/>
    </row>
    <row r="28206" spans="1:2">
      <c r="A28206" s="15" t="n"/>
      <c r="B28206" s="15" t="n"/>
    </row>
    <row r="28207" spans="1:2">
      <c r="A28207" s="15" t="n"/>
      <c r="B28207" s="15" t="n"/>
    </row>
    <row r="28208" spans="1:2">
      <c r="A28208" s="15" t="n"/>
      <c r="B28208" s="15" t="n"/>
    </row>
    <row r="28209" spans="1:2">
      <c r="A28209" s="15" t="n"/>
      <c r="B28209" s="15" t="n"/>
    </row>
    <row r="28210" spans="1:2">
      <c r="A28210" s="15" t="n"/>
      <c r="B28210" s="15" t="n"/>
    </row>
    <row r="28211" spans="1:2">
      <c r="A28211" s="15" t="n"/>
      <c r="B28211" s="15" t="n"/>
    </row>
    <row r="28212" spans="1:2">
      <c r="A28212" s="15" t="n"/>
      <c r="B28212" s="15" t="n"/>
    </row>
    <row r="28213" spans="1:2">
      <c r="A28213" s="15" t="n"/>
      <c r="B28213" s="15" t="n"/>
    </row>
    <row r="28214" spans="1:2">
      <c r="A28214" s="15" t="n"/>
      <c r="B28214" s="15" t="n"/>
    </row>
    <row r="28215" spans="1:2">
      <c r="A28215" s="15" t="n"/>
      <c r="B28215" s="15" t="n"/>
    </row>
    <row r="28216" spans="1:2">
      <c r="A28216" s="15" t="n"/>
      <c r="B28216" s="15" t="n"/>
    </row>
    <row r="28217" spans="1:2">
      <c r="A28217" s="15" t="n"/>
      <c r="B28217" s="15" t="n"/>
    </row>
    <row r="28218" spans="1:2">
      <c r="A28218" s="15" t="n"/>
      <c r="B28218" s="15" t="n"/>
    </row>
    <row r="28219" spans="1:2">
      <c r="A28219" s="15" t="n"/>
      <c r="B28219" s="15" t="n"/>
    </row>
    <row r="28220" spans="1:2">
      <c r="A28220" s="15" t="n"/>
      <c r="B28220" s="15" t="n"/>
    </row>
    <row r="28221" spans="1:2">
      <c r="A28221" s="15" t="n"/>
      <c r="B28221" s="15" t="n"/>
    </row>
    <row r="28222" spans="1:2">
      <c r="A28222" s="15" t="n"/>
      <c r="B28222" s="15" t="n"/>
    </row>
    <row r="28223" spans="1:2">
      <c r="A28223" s="15" t="n"/>
      <c r="B28223" s="15" t="n"/>
    </row>
    <row r="28224" spans="1:2">
      <c r="A28224" s="15" t="n"/>
      <c r="B28224" s="15" t="n"/>
    </row>
    <row r="28225" spans="1:2">
      <c r="A28225" s="15" t="n"/>
      <c r="B28225" s="15" t="n"/>
    </row>
    <row r="28226" spans="1:2">
      <c r="A28226" s="15" t="n"/>
      <c r="B28226" s="15" t="n"/>
    </row>
    <row r="28227" spans="1:2">
      <c r="A28227" s="15" t="n"/>
      <c r="B28227" s="15" t="n"/>
    </row>
    <row r="28228" spans="1:2">
      <c r="A28228" s="15" t="n"/>
      <c r="B28228" s="15" t="n"/>
    </row>
    <row r="28229" spans="1:2">
      <c r="A28229" s="15" t="n"/>
      <c r="B28229" s="15" t="n"/>
    </row>
    <row r="28230" spans="1:2">
      <c r="A28230" s="15" t="n"/>
      <c r="B28230" s="15" t="n"/>
    </row>
    <row r="28231" spans="1:2">
      <c r="A28231" s="15" t="n"/>
      <c r="B28231" s="15" t="n"/>
    </row>
    <row r="28232" spans="1:2">
      <c r="A28232" s="15" t="n"/>
      <c r="B28232" s="15" t="n"/>
    </row>
    <row r="28233" spans="1:2">
      <c r="A28233" s="15" t="n"/>
      <c r="B28233" s="15" t="n"/>
    </row>
    <row r="28234" spans="1:2">
      <c r="A28234" s="15" t="n"/>
      <c r="B28234" s="15" t="n"/>
    </row>
    <row r="28235" spans="1:2">
      <c r="A28235" s="15" t="n"/>
      <c r="B28235" s="15" t="n"/>
    </row>
    <row r="28236" spans="1:2">
      <c r="A28236" s="15" t="n"/>
      <c r="B28236" s="15" t="n"/>
    </row>
    <row r="28237" spans="1:2">
      <c r="A28237" s="15" t="n"/>
      <c r="B28237" s="15" t="n"/>
    </row>
    <row r="28238" spans="1:2">
      <c r="A28238" s="15" t="n"/>
      <c r="B28238" s="15" t="n"/>
    </row>
    <row r="28239" spans="1:2">
      <c r="A28239" s="15" t="n"/>
      <c r="B28239" s="15" t="n"/>
    </row>
    <row r="28240" spans="1:2">
      <c r="A28240" s="15" t="n"/>
      <c r="B28240" s="15" t="n"/>
    </row>
    <row r="28241" spans="1:2">
      <c r="A28241" s="15" t="n"/>
      <c r="B28241" s="15" t="n"/>
    </row>
    <row r="28242" spans="1:2">
      <c r="A28242" s="15" t="n"/>
      <c r="B28242" s="15" t="n"/>
    </row>
    <row r="28243" spans="1:2">
      <c r="A28243" s="15" t="n"/>
      <c r="B28243" s="15" t="n"/>
    </row>
    <row r="28244" spans="1:2">
      <c r="A28244" s="15" t="n"/>
      <c r="B28244" s="15" t="n"/>
    </row>
    <row r="28245" spans="1:2">
      <c r="A28245" s="15" t="n"/>
      <c r="B28245" s="15" t="n"/>
    </row>
    <row r="28246" spans="1:2">
      <c r="A28246" s="15" t="n"/>
      <c r="B28246" s="15" t="n"/>
    </row>
    <row r="28247" spans="1:2">
      <c r="A28247" s="15" t="n"/>
      <c r="B28247" s="15" t="n"/>
    </row>
    <row r="28248" spans="1:2">
      <c r="A28248" s="15" t="n"/>
      <c r="B28248" s="15" t="n"/>
    </row>
    <row r="28249" spans="1:2">
      <c r="A28249" s="15" t="n"/>
      <c r="B28249" s="15" t="n"/>
    </row>
    <row r="28250" spans="1:2">
      <c r="A28250" s="15" t="n"/>
      <c r="B28250" s="15" t="n"/>
    </row>
    <row r="28251" spans="1:2">
      <c r="A28251" s="15" t="n"/>
      <c r="B28251" s="15" t="n"/>
    </row>
    <row r="28252" spans="1:2">
      <c r="A28252" s="15" t="n"/>
      <c r="B28252" s="15" t="n"/>
    </row>
    <row r="28253" spans="1:2">
      <c r="A28253" s="15" t="n"/>
      <c r="B28253" s="15" t="n"/>
    </row>
    <row r="28254" spans="1:2">
      <c r="A28254" s="15" t="n"/>
      <c r="B28254" s="15" t="n"/>
    </row>
    <row r="28255" spans="1:2">
      <c r="A28255" s="15" t="n"/>
      <c r="B28255" s="15" t="n"/>
    </row>
    <row r="28256" spans="1:2">
      <c r="A28256" s="15" t="n"/>
      <c r="B28256" s="15" t="n"/>
    </row>
    <row r="28257" spans="1:2">
      <c r="A28257" s="15" t="n"/>
      <c r="B28257" s="15" t="n"/>
    </row>
    <row r="28258" spans="1:2">
      <c r="A28258" s="15" t="n"/>
      <c r="B28258" s="15" t="n"/>
    </row>
    <row r="28259" spans="1:2">
      <c r="A28259" s="15" t="n"/>
      <c r="B28259" s="15" t="n"/>
    </row>
    <row r="28260" spans="1:2">
      <c r="A28260" s="15" t="n"/>
      <c r="B28260" s="15" t="n"/>
    </row>
    <row r="28261" spans="1:2">
      <c r="A28261" s="15" t="n"/>
      <c r="B28261" s="15" t="n"/>
    </row>
    <row r="28262" spans="1:2">
      <c r="A28262" s="15" t="n"/>
      <c r="B28262" s="15" t="n"/>
    </row>
    <row r="28263" spans="1:2">
      <c r="A28263" s="15" t="n"/>
      <c r="B28263" s="15" t="n"/>
    </row>
    <row r="28264" spans="1:2">
      <c r="A28264" s="15" t="n"/>
      <c r="B28264" s="15" t="n"/>
    </row>
    <row r="28265" spans="1:2">
      <c r="A28265" s="15" t="n"/>
      <c r="B28265" s="15" t="n"/>
    </row>
    <row r="28266" spans="1:2">
      <c r="A28266" s="15" t="n"/>
      <c r="B28266" s="15" t="n"/>
    </row>
    <row r="28267" spans="1:2">
      <c r="A28267" s="15" t="n"/>
      <c r="B28267" s="15" t="n"/>
    </row>
    <row r="28268" spans="1:2">
      <c r="A28268" s="15" t="n"/>
      <c r="B28268" s="15" t="n"/>
    </row>
    <row r="28269" spans="1:2">
      <c r="A28269" s="15" t="n"/>
      <c r="B28269" s="15" t="n"/>
    </row>
    <row r="28270" spans="1:2">
      <c r="A28270" s="15" t="n"/>
      <c r="B28270" s="15" t="n"/>
    </row>
    <row r="28271" spans="1:2">
      <c r="A28271" s="15" t="n"/>
      <c r="B28271" s="15" t="n"/>
    </row>
    <row r="28272" spans="1:2">
      <c r="A28272" s="15" t="n"/>
      <c r="B28272" s="15" t="n"/>
    </row>
    <row r="28273" spans="1:2">
      <c r="A28273" s="15" t="n"/>
      <c r="B28273" s="15" t="n"/>
    </row>
    <row r="28274" spans="1:2">
      <c r="A28274" s="15" t="n"/>
      <c r="B28274" s="15" t="n"/>
    </row>
    <row r="28275" spans="1:2">
      <c r="A28275" s="15" t="n"/>
      <c r="B28275" s="15" t="n"/>
    </row>
    <row r="28276" spans="1:2">
      <c r="A28276" s="15" t="n"/>
      <c r="B28276" s="15" t="n"/>
    </row>
    <row r="28277" spans="1:2">
      <c r="A28277" s="15" t="n"/>
      <c r="B28277" s="15" t="n"/>
    </row>
    <row r="28278" spans="1:2">
      <c r="A28278" s="15" t="n"/>
      <c r="B28278" s="15" t="n"/>
    </row>
    <row r="28279" spans="1:2">
      <c r="A28279" s="15" t="n"/>
      <c r="B28279" s="15" t="n"/>
    </row>
    <row r="28280" spans="1:2">
      <c r="A28280" s="15" t="n"/>
      <c r="B28280" s="15" t="n"/>
    </row>
    <row r="28281" spans="1:2">
      <c r="A28281" s="15" t="n"/>
      <c r="B28281" s="15" t="n"/>
    </row>
    <row r="28282" spans="1:2">
      <c r="A28282" s="15" t="n"/>
      <c r="B28282" s="15" t="n"/>
    </row>
    <row r="28283" spans="1:2">
      <c r="A28283" s="15" t="n"/>
      <c r="B28283" s="15" t="n"/>
    </row>
    <row r="28284" spans="1:2">
      <c r="A28284" s="15" t="n"/>
      <c r="B28284" s="15" t="n"/>
    </row>
    <row r="28285" spans="1:2">
      <c r="A28285" s="15" t="n"/>
      <c r="B28285" s="15" t="n"/>
    </row>
    <row r="28286" spans="1:2">
      <c r="A28286" s="15" t="n"/>
      <c r="B28286" s="15" t="n"/>
    </row>
    <row r="28287" spans="1:2">
      <c r="A28287" s="15" t="n"/>
      <c r="B28287" s="15" t="n"/>
    </row>
    <row r="28288" spans="1:2">
      <c r="A28288" s="15" t="n"/>
      <c r="B28288" s="15" t="n"/>
    </row>
    <row r="28289" spans="1:2">
      <c r="A28289" s="15" t="n"/>
      <c r="B28289" s="15" t="n"/>
    </row>
    <row r="28290" spans="1:2">
      <c r="A28290" s="15" t="n"/>
      <c r="B28290" s="15" t="n"/>
    </row>
    <row r="28291" spans="1:2">
      <c r="A28291" s="15" t="n"/>
      <c r="B28291" s="15" t="n"/>
    </row>
    <row r="28292" spans="1:2">
      <c r="A28292" s="15" t="n"/>
      <c r="B28292" s="15" t="n"/>
    </row>
    <row r="28293" spans="1:2">
      <c r="A28293" s="15" t="n"/>
      <c r="B28293" s="15" t="n"/>
    </row>
    <row r="28294" spans="1:2">
      <c r="A28294" s="15" t="n"/>
      <c r="B28294" s="15" t="n"/>
    </row>
    <row r="28295" spans="1:2">
      <c r="A28295" s="15" t="n"/>
      <c r="B28295" s="15" t="n"/>
    </row>
    <row r="28296" spans="1:2">
      <c r="A28296" s="15" t="n"/>
      <c r="B28296" s="15" t="n"/>
    </row>
    <row r="28297" spans="1:2">
      <c r="A28297" s="15" t="n"/>
      <c r="B28297" s="15" t="n"/>
    </row>
    <row r="28298" spans="1:2">
      <c r="A28298" s="15" t="n"/>
      <c r="B28298" s="15" t="n"/>
    </row>
    <row r="28299" spans="1:2">
      <c r="A28299" s="15" t="n"/>
      <c r="B28299" s="15" t="n"/>
    </row>
    <row r="28300" spans="1:2">
      <c r="A28300" s="15" t="n"/>
      <c r="B28300" s="15" t="n"/>
    </row>
    <row r="28301" spans="1:2">
      <c r="A28301" s="15" t="n"/>
      <c r="B28301" s="15" t="n"/>
    </row>
    <row r="28302" spans="1:2">
      <c r="A28302" s="15" t="n"/>
      <c r="B28302" s="15" t="n"/>
    </row>
    <row r="28303" spans="1:2">
      <c r="A28303" s="15" t="n"/>
      <c r="B28303" s="15" t="n"/>
    </row>
    <row r="28304" spans="1:2">
      <c r="A28304" s="15" t="n"/>
      <c r="B28304" s="15" t="n"/>
    </row>
    <row r="28305" spans="1:2">
      <c r="A28305" s="15" t="n"/>
      <c r="B28305" s="15" t="n"/>
    </row>
    <row r="28306" spans="1:2">
      <c r="A28306" s="15" t="n"/>
      <c r="B28306" s="15" t="n"/>
    </row>
    <row r="28307" spans="1:2">
      <c r="A28307" s="15" t="n"/>
      <c r="B28307" s="15" t="n"/>
    </row>
    <row r="28308" spans="1:2">
      <c r="A28308" s="15" t="n"/>
      <c r="B28308" s="15" t="n"/>
    </row>
    <row r="28309" spans="1:2">
      <c r="A28309" s="15" t="n"/>
      <c r="B28309" s="15" t="n"/>
    </row>
    <row r="28310" spans="1:2">
      <c r="A28310" s="15" t="n"/>
      <c r="B28310" s="15" t="n"/>
    </row>
    <row r="28311" spans="1:2">
      <c r="A28311" s="15" t="n"/>
      <c r="B28311" s="15" t="n"/>
    </row>
    <row r="28312" spans="1:2">
      <c r="A28312" s="15" t="n"/>
      <c r="B28312" s="15" t="n"/>
    </row>
    <row r="28313" spans="1:2">
      <c r="A28313" s="15" t="n"/>
      <c r="B28313" s="15" t="n"/>
    </row>
    <row r="28314" spans="1:2">
      <c r="A28314" s="15" t="n"/>
      <c r="B28314" s="15" t="n"/>
    </row>
    <row r="28315" spans="1:2">
      <c r="A28315" s="15" t="n"/>
      <c r="B28315" s="15" t="n"/>
    </row>
    <row r="28316" spans="1:2">
      <c r="A28316" s="15" t="n"/>
      <c r="B28316" s="15" t="n"/>
    </row>
    <row r="28317" spans="1:2">
      <c r="A28317" s="15" t="n"/>
      <c r="B28317" s="15" t="n"/>
    </row>
    <row r="28318" spans="1:2">
      <c r="A28318" s="15" t="n"/>
      <c r="B28318" s="15" t="n"/>
    </row>
    <row r="28319" spans="1:2">
      <c r="A28319" s="15" t="n"/>
      <c r="B28319" s="15" t="n"/>
    </row>
    <row r="28320" spans="1:2">
      <c r="A28320" s="15" t="n"/>
      <c r="B28320" s="15" t="n"/>
    </row>
    <row r="28321" spans="1:2">
      <c r="A28321" s="15" t="n"/>
      <c r="B28321" s="15" t="n"/>
    </row>
    <row r="28322" spans="1:2">
      <c r="A28322" s="15" t="n"/>
      <c r="B28322" s="15" t="n"/>
    </row>
    <row r="28323" spans="1:2">
      <c r="A28323" s="15" t="n"/>
      <c r="B28323" s="15" t="n"/>
    </row>
    <row r="28324" spans="1:2">
      <c r="A28324" s="15" t="n"/>
      <c r="B28324" s="15" t="n"/>
    </row>
    <row r="28325" spans="1:2">
      <c r="A28325" s="15" t="n"/>
      <c r="B28325" s="15" t="n"/>
    </row>
    <row r="28326" spans="1:2">
      <c r="A28326" s="15" t="n"/>
      <c r="B28326" s="15" t="n"/>
    </row>
    <row r="28327" spans="1:2">
      <c r="A28327" s="15" t="n"/>
      <c r="B28327" s="15" t="n"/>
    </row>
    <row r="28328" spans="1:2">
      <c r="A28328" s="15" t="n"/>
      <c r="B28328" s="15" t="n"/>
    </row>
    <row r="28329" spans="1:2">
      <c r="A28329" s="15" t="n"/>
      <c r="B28329" s="15" t="n"/>
    </row>
    <row r="28330" spans="1:2">
      <c r="A28330" s="15" t="n"/>
      <c r="B28330" s="15" t="n"/>
    </row>
    <row r="28331" spans="1:2">
      <c r="A28331" s="15" t="n"/>
      <c r="B28331" s="15" t="n"/>
    </row>
    <row r="28332" spans="1:2">
      <c r="A28332" s="15" t="n"/>
      <c r="B28332" s="15" t="n"/>
    </row>
    <row r="28333" spans="1:2">
      <c r="A28333" s="15" t="n"/>
      <c r="B28333" s="15" t="n"/>
    </row>
    <row r="28334" spans="1:2">
      <c r="A28334" s="15" t="n"/>
      <c r="B28334" s="15" t="n"/>
    </row>
    <row r="28335" spans="1:2">
      <c r="A28335" s="15" t="n"/>
      <c r="B28335" s="15" t="n"/>
    </row>
    <row r="28336" spans="1:2">
      <c r="A28336" s="15" t="n"/>
      <c r="B28336" s="15" t="n"/>
    </row>
    <row r="28337" spans="1:2">
      <c r="A28337" s="15" t="n"/>
      <c r="B28337" s="15" t="n"/>
    </row>
    <row r="28338" spans="1:2">
      <c r="A28338" s="15" t="n"/>
      <c r="B28338" s="15" t="n"/>
    </row>
    <row r="28339" spans="1:2">
      <c r="A28339" s="15" t="n"/>
      <c r="B28339" s="15" t="n"/>
    </row>
    <row r="28340" spans="1:2">
      <c r="A28340" s="15" t="n"/>
      <c r="B28340" s="15" t="n"/>
    </row>
    <row r="28341" spans="1:2">
      <c r="A28341" s="15" t="n"/>
      <c r="B28341" s="15" t="n"/>
    </row>
    <row r="28342" spans="1:2">
      <c r="A28342" s="15" t="n"/>
      <c r="B28342" s="15" t="n"/>
    </row>
    <row r="28343" spans="1:2">
      <c r="A28343" s="15" t="n"/>
      <c r="B28343" s="15" t="n"/>
    </row>
    <row r="28344" spans="1:2">
      <c r="A28344" s="15" t="n"/>
      <c r="B28344" s="15" t="n"/>
    </row>
    <row r="28345" spans="1:2">
      <c r="A28345" s="15" t="n"/>
      <c r="B28345" s="15" t="n"/>
    </row>
    <row r="28346" spans="1:2">
      <c r="A28346" s="15" t="n"/>
      <c r="B28346" s="15" t="n"/>
    </row>
    <row r="28347" spans="1:2">
      <c r="A28347" s="15" t="n"/>
      <c r="B28347" s="15" t="n"/>
    </row>
    <row r="28348" spans="1:2">
      <c r="A28348" s="15" t="n"/>
      <c r="B28348" s="15" t="n"/>
    </row>
    <row r="28349" spans="1:2">
      <c r="A28349" s="15" t="n"/>
      <c r="B28349" s="15" t="n"/>
    </row>
    <row r="28350" spans="1:2">
      <c r="A28350" s="15" t="n"/>
      <c r="B28350" s="15" t="n"/>
    </row>
    <row r="28351" spans="1:2">
      <c r="A28351" s="15" t="n"/>
      <c r="B28351" s="15" t="n"/>
    </row>
    <row r="28352" spans="1:2">
      <c r="A28352" s="15" t="n"/>
      <c r="B28352" s="15" t="n"/>
    </row>
    <row r="28353" spans="1:2">
      <c r="A28353" s="15" t="n"/>
      <c r="B28353" s="15" t="n"/>
    </row>
    <row r="28354" spans="1:2">
      <c r="A28354" s="15" t="n"/>
      <c r="B28354" s="15" t="n"/>
    </row>
    <row r="28355" spans="1:2">
      <c r="A28355" s="15" t="n"/>
      <c r="B28355" s="15" t="n"/>
    </row>
    <row r="28356" spans="1:2">
      <c r="A28356" s="15" t="n"/>
      <c r="B28356" s="15" t="n"/>
    </row>
    <row r="28357" spans="1:2">
      <c r="A28357" s="15" t="n"/>
      <c r="B28357" s="15" t="n"/>
    </row>
    <row r="28358" spans="1:2">
      <c r="A28358" s="15" t="n"/>
      <c r="B28358" s="15" t="n"/>
    </row>
    <row r="28359" spans="1:2">
      <c r="A28359" s="15" t="n"/>
      <c r="B28359" s="15" t="n"/>
    </row>
    <row r="28360" spans="1:2">
      <c r="A28360" s="15" t="n"/>
      <c r="B28360" s="15" t="n"/>
    </row>
    <row r="28361" spans="1:2">
      <c r="A28361" s="15" t="n"/>
      <c r="B28361" s="15" t="n"/>
    </row>
    <row r="28362" spans="1:2">
      <c r="A28362" s="15" t="n"/>
      <c r="B28362" s="15" t="n"/>
    </row>
    <row r="28363" spans="1:2">
      <c r="A28363" s="15" t="n"/>
      <c r="B28363" s="15" t="n"/>
    </row>
    <row r="28364" spans="1:2">
      <c r="A28364" s="15" t="n"/>
      <c r="B28364" s="15" t="n"/>
    </row>
    <row r="28365" spans="1:2">
      <c r="A28365" s="15" t="n"/>
      <c r="B28365" s="15" t="n"/>
    </row>
    <row r="28366" spans="1:2">
      <c r="A28366" s="15" t="n"/>
      <c r="B28366" s="15" t="n"/>
    </row>
    <row r="28367" spans="1:2">
      <c r="A28367" s="15" t="n"/>
      <c r="B28367" s="15" t="n"/>
    </row>
    <row r="28368" spans="1:2">
      <c r="A28368" s="15" t="n"/>
      <c r="B28368" s="15" t="n"/>
    </row>
    <row r="28369" spans="1:2">
      <c r="A28369" s="15" t="n"/>
      <c r="B28369" s="15" t="n"/>
    </row>
    <row r="28370" spans="1:2">
      <c r="A28370" s="15" t="n"/>
      <c r="B28370" s="15" t="n"/>
    </row>
    <row r="28371" spans="1:2">
      <c r="A28371" s="15" t="n"/>
      <c r="B28371" s="15" t="n"/>
    </row>
    <row r="28372" spans="1:2">
      <c r="A28372" s="15" t="n"/>
      <c r="B28372" s="15" t="n"/>
    </row>
    <row r="28373" spans="1:2">
      <c r="A28373" s="15" t="n"/>
      <c r="B28373" s="15" t="n"/>
    </row>
    <row r="28374" spans="1:2">
      <c r="A28374" s="15" t="n"/>
      <c r="B28374" s="15" t="n"/>
    </row>
    <row r="28375" spans="1:2">
      <c r="A28375" s="15" t="n"/>
      <c r="B28375" s="15" t="n"/>
    </row>
    <row r="28376" spans="1:2">
      <c r="A28376" s="15" t="n"/>
      <c r="B28376" s="15" t="n"/>
    </row>
    <row r="28377" spans="1:2">
      <c r="A28377" s="15" t="n"/>
      <c r="B28377" s="15" t="n"/>
    </row>
    <row r="28378" spans="1:2">
      <c r="A28378" s="15" t="n"/>
      <c r="B28378" s="15" t="n"/>
    </row>
    <row r="28379" spans="1:2">
      <c r="A28379" s="15" t="n"/>
      <c r="B28379" s="15" t="n"/>
    </row>
    <row r="28380" spans="1:2">
      <c r="A28380" s="15" t="n"/>
      <c r="B28380" s="15" t="n"/>
    </row>
    <row r="28381" spans="1:2">
      <c r="A28381" s="15" t="n"/>
      <c r="B28381" s="15" t="n"/>
    </row>
    <row r="28382" spans="1:2">
      <c r="A28382" s="15" t="n"/>
      <c r="B28382" s="15" t="n"/>
    </row>
    <row r="28383" spans="1:2">
      <c r="A28383" s="15" t="n"/>
      <c r="B28383" s="15" t="n"/>
    </row>
    <row r="28384" spans="1:2">
      <c r="A28384" s="15" t="n"/>
      <c r="B28384" s="15" t="n"/>
    </row>
    <row r="28385" spans="1:2">
      <c r="A28385" s="15" t="n"/>
      <c r="B28385" s="15" t="n"/>
    </row>
    <row r="28386" spans="1:2">
      <c r="A28386" s="15" t="n"/>
      <c r="B28386" s="15" t="n"/>
    </row>
    <row r="28387" spans="1:2">
      <c r="A28387" s="15" t="n"/>
      <c r="B28387" s="15" t="n"/>
    </row>
    <row r="28388" spans="1:2">
      <c r="A28388" s="15" t="n"/>
      <c r="B28388" s="15" t="n"/>
    </row>
    <row r="28389" spans="1:2">
      <c r="A28389" s="15" t="n"/>
      <c r="B28389" s="15" t="n"/>
    </row>
    <row r="28390" spans="1:2">
      <c r="A28390" s="15" t="n"/>
      <c r="B28390" s="15" t="n"/>
    </row>
    <row r="28391" spans="1:2">
      <c r="A28391" s="15" t="n"/>
      <c r="B28391" s="15" t="n"/>
    </row>
    <row r="28392" spans="1:2">
      <c r="A28392" s="15" t="n"/>
      <c r="B28392" s="15" t="n"/>
    </row>
    <row r="28393" spans="1:2">
      <c r="A28393" s="15" t="n"/>
      <c r="B28393" s="15" t="n"/>
    </row>
    <row r="28394" spans="1:2">
      <c r="A28394" s="15" t="n"/>
      <c r="B28394" s="15" t="n"/>
    </row>
    <row r="28395" spans="1:2">
      <c r="A28395" s="15" t="n"/>
      <c r="B28395" s="15" t="n"/>
    </row>
    <row r="28396" spans="1:2">
      <c r="A28396" s="15" t="n"/>
      <c r="B28396" s="15" t="n"/>
    </row>
    <row r="28397" spans="1:2">
      <c r="A28397" s="15" t="n"/>
      <c r="B28397" s="15" t="n"/>
    </row>
    <row r="28398" spans="1:2">
      <c r="A28398" s="15" t="n"/>
      <c r="B28398" s="15" t="n"/>
    </row>
    <row r="28399" spans="1:2">
      <c r="A28399" s="15" t="n"/>
      <c r="B28399" s="15" t="n"/>
    </row>
    <row r="28400" spans="1:2">
      <c r="A28400" s="15" t="n"/>
      <c r="B28400" s="15" t="n"/>
    </row>
    <row r="28401" spans="1:2">
      <c r="A28401" s="15" t="n"/>
      <c r="B28401" s="15" t="n"/>
    </row>
    <row r="28402" spans="1:2">
      <c r="A28402" s="15" t="n"/>
      <c r="B28402" s="15" t="n"/>
    </row>
    <row r="28403" spans="1:2">
      <c r="A28403" s="15" t="n"/>
      <c r="B28403" s="15" t="n"/>
    </row>
    <row r="28404" spans="1:2">
      <c r="A28404" s="15" t="n"/>
      <c r="B28404" s="15" t="n"/>
    </row>
    <row r="28405" spans="1:2">
      <c r="A28405" s="15" t="n"/>
      <c r="B28405" s="15" t="n"/>
    </row>
    <row r="28406" spans="1:2">
      <c r="A28406" s="15" t="n"/>
      <c r="B28406" s="15" t="n"/>
    </row>
    <row r="28407" spans="1:2">
      <c r="A28407" s="15" t="n"/>
      <c r="B28407" s="15" t="n"/>
    </row>
    <row r="28408" spans="1:2">
      <c r="A28408" s="15" t="n"/>
      <c r="B28408" s="15" t="n"/>
    </row>
    <row r="28409" spans="1:2">
      <c r="A28409" s="15" t="n"/>
      <c r="B28409" s="15" t="n"/>
    </row>
    <row r="28410" spans="1:2">
      <c r="A28410" s="15" t="n"/>
      <c r="B28410" s="15" t="n"/>
    </row>
    <row r="28411" spans="1:2">
      <c r="A28411" s="15" t="n"/>
      <c r="B28411" s="15" t="n"/>
    </row>
    <row r="28412" spans="1:2">
      <c r="A28412" s="15" t="n"/>
      <c r="B28412" s="15" t="n"/>
    </row>
    <row r="28413" spans="1:2">
      <c r="A28413" s="15" t="n"/>
      <c r="B28413" s="15" t="n"/>
    </row>
    <row r="28414" spans="1:2">
      <c r="A28414" s="15" t="n"/>
      <c r="B28414" s="15" t="n"/>
    </row>
    <row r="28415" spans="1:2">
      <c r="A28415" s="15" t="n"/>
      <c r="B28415" s="15" t="n"/>
    </row>
    <row r="28416" spans="1:2">
      <c r="A28416" s="15" t="n"/>
      <c r="B28416" s="15" t="n"/>
    </row>
    <row r="28417" spans="1:2">
      <c r="A28417" s="15" t="n"/>
      <c r="B28417" s="15" t="n"/>
    </row>
    <row r="28418" spans="1:2">
      <c r="A28418" s="15" t="n"/>
      <c r="B28418" s="15" t="n"/>
    </row>
    <row r="28419" spans="1:2">
      <c r="A28419" s="15" t="n"/>
      <c r="B28419" s="15" t="n"/>
    </row>
    <row r="28420" spans="1:2">
      <c r="A28420" s="15" t="n"/>
      <c r="B28420" s="15" t="n"/>
    </row>
    <row r="28421" spans="1:2">
      <c r="A28421" s="15" t="n"/>
      <c r="B28421" s="15" t="n"/>
    </row>
    <row r="28422" spans="1:2">
      <c r="A28422" s="15" t="n"/>
      <c r="B28422" s="15" t="n"/>
    </row>
    <row r="28423" spans="1:2">
      <c r="A28423" s="15" t="n"/>
      <c r="B28423" s="15" t="n"/>
    </row>
    <row r="28424" spans="1:2">
      <c r="A28424" s="15" t="n"/>
      <c r="B28424" s="15" t="n"/>
    </row>
    <row r="28425" spans="1:2">
      <c r="A28425" s="15" t="n"/>
      <c r="B28425" s="15" t="n"/>
    </row>
    <row r="28426" spans="1:2">
      <c r="A28426" s="15" t="n"/>
      <c r="B28426" s="15" t="n"/>
    </row>
    <row r="28427" spans="1:2">
      <c r="A28427" s="15" t="n"/>
      <c r="B28427" s="15" t="n"/>
    </row>
    <row r="28428" spans="1:2">
      <c r="A28428" s="15" t="n"/>
      <c r="B28428" s="15" t="n"/>
    </row>
    <row r="28429" spans="1:2">
      <c r="A28429" s="15" t="n"/>
      <c r="B28429" s="15" t="n"/>
    </row>
    <row r="28430" spans="1:2">
      <c r="A28430" s="15" t="n"/>
      <c r="B28430" s="15" t="n"/>
    </row>
    <row r="28431" spans="1:2">
      <c r="A28431" s="15" t="n"/>
      <c r="B28431" s="15" t="n"/>
    </row>
    <row r="28432" spans="1:2">
      <c r="A28432" s="15" t="n"/>
      <c r="B28432" s="15" t="n"/>
    </row>
    <row r="28433" spans="1:2">
      <c r="A28433" s="15" t="n"/>
      <c r="B28433" s="15" t="n"/>
    </row>
    <row r="28434" spans="1:2">
      <c r="A28434" s="15" t="n"/>
      <c r="B28434" s="15" t="n"/>
    </row>
    <row r="28435" spans="1:2">
      <c r="A28435" s="15" t="n"/>
      <c r="B28435" s="15" t="n"/>
    </row>
    <row r="28436" spans="1:2">
      <c r="A28436" s="15" t="n"/>
      <c r="B28436" s="15" t="n"/>
    </row>
    <row r="28437" spans="1:2">
      <c r="A28437" s="15" t="n"/>
      <c r="B28437" s="15" t="n"/>
    </row>
    <row r="28438" spans="1:2">
      <c r="A28438" s="15" t="n"/>
      <c r="B28438" s="15" t="n"/>
    </row>
    <row r="28439" spans="1:2">
      <c r="A28439" s="15" t="n"/>
      <c r="B28439" s="15" t="n"/>
    </row>
    <row r="28440" spans="1:2">
      <c r="A28440" s="15" t="n"/>
      <c r="B28440" s="15" t="n"/>
    </row>
    <row r="28441" spans="1:2">
      <c r="A28441" s="15" t="n"/>
      <c r="B28441" s="15" t="n"/>
    </row>
    <row r="28442" spans="1:2">
      <c r="A28442" s="15" t="n"/>
      <c r="B28442" s="15" t="n"/>
    </row>
    <row r="28443" spans="1:2">
      <c r="A28443" s="15" t="n"/>
      <c r="B28443" s="15" t="n"/>
    </row>
    <row r="28444" spans="1:2">
      <c r="A28444" s="15" t="n"/>
      <c r="B28444" s="15" t="n"/>
    </row>
    <row r="28445" spans="1:2">
      <c r="A28445" s="15" t="n"/>
      <c r="B28445" s="15" t="n"/>
    </row>
    <row r="28446" spans="1:2">
      <c r="A28446" s="15" t="n"/>
      <c r="B28446" s="15" t="n"/>
    </row>
    <row r="28447" spans="1:2">
      <c r="A28447" s="15" t="n"/>
      <c r="B28447" s="15" t="n"/>
    </row>
    <row r="28448" spans="1:2">
      <c r="A28448" s="15" t="n"/>
      <c r="B28448" s="15" t="n"/>
    </row>
    <row r="28449" spans="1:2">
      <c r="A28449" s="15" t="n"/>
      <c r="B28449" s="15" t="n"/>
    </row>
    <row r="28450" spans="1:2">
      <c r="A28450" s="15" t="n"/>
      <c r="B28450" s="15" t="n"/>
    </row>
    <row r="28451" spans="1:2">
      <c r="A28451" s="15" t="n"/>
      <c r="B28451" s="15" t="n"/>
    </row>
    <row r="28452" spans="1:2">
      <c r="A28452" s="15" t="n"/>
      <c r="B28452" s="15" t="n"/>
    </row>
    <row r="28453" spans="1:2">
      <c r="A28453" s="15" t="n"/>
      <c r="B28453" s="15" t="n"/>
    </row>
    <row r="28454" spans="1:2">
      <c r="A28454" s="15" t="n"/>
      <c r="B28454" s="15" t="n"/>
    </row>
    <row r="28455" spans="1:2">
      <c r="A28455" s="15" t="n"/>
      <c r="B28455" s="15" t="n"/>
    </row>
    <row r="28456" spans="1:2">
      <c r="A28456" s="15" t="n"/>
      <c r="B28456" s="15" t="n"/>
    </row>
    <row r="28457" spans="1:2">
      <c r="A28457" s="15" t="n"/>
      <c r="B28457" s="15" t="n"/>
    </row>
    <row r="28458" spans="1:2">
      <c r="A28458" s="15" t="n"/>
      <c r="B28458" s="15" t="n"/>
    </row>
    <row r="28459" spans="1:2">
      <c r="A28459" s="15" t="n"/>
      <c r="B28459" s="15" t="n"/>
    </row>
    <row r="28460" spans="1:2">
      <c r="A28460" s="15" t="n"/>
      <c r="B28460" s="15" t="n"/>
    </row>
    <row r="28461" spans="1:2">
      <c r="A28461" s="15" t="n"/>
      <c r="B28461" s="15" t="n"/>
    </row>
    <row r="28462" spans="1:2">
      <c r="A28462" s="15" t="n"/>
      <c r="B28462" s="15" t="n"/>
    </row>
    <row r="28463" spans="1:2">
      <c r="A28463" s="15" t="n"/>
      <c r="B28463" s="15" t="n"/>
    </row>
    <row r="28464" spans="1:2">
      <c r="A28464" s="15" t="n"/>
      <c r="B28464" s="15" t="n"/>
    </row>
    <row r="28465" spans="1:2">
      <c r="A28465" s="15" t="n"/>
      <c r="B28465" s="15" t="n"/>
    </row>
    <row r="28466" spans="1:2">
      <c r="A28466" s="15" t="n"/>
      <c r="B28466" s="15" t="n"/>
    </row>
    <row r="28467" spans="1:2">
      <c r="A28467" s="15" t="n"/>
      <c r="B28467" s="15" t="n"/>
    </row>
    <row r="28468" spans="1:2">
      <c r="A28468" s="15" t="n"/>
      <c r="B28468" s="15" t="n"/>
    </row>
    <row r="28469" spans="1:2">
      <c r="A28469" s="15" t="n"/>
      <c r="B28469" s="15" t="n"/>
    </row>
    <row r="28470" spans="1:2">
      <c r="A28470" s="15" t="n"/>
      <c r="B28470" s="15" t="n"/>
    </row>
    <row r="28471" spans="1:2">
      <c r="A28471" s="15" t="n"/>
      <c r="B28471" s="15" t="n"/>
    </row>
    <row r="28472" spans="1:2">
      <c r="A28472" s="15" t="n"/>
      <c r="B28472" s="15" t="n"/>
    </row>
    <row r="28473" spans="1:2">
      <c r="A28473" s="15" t="n"/>
      <c r="B28473" s="15" t="n"/>
    </row>
    <row r="28474" spans="1:2">
      <c r="A28474" s="15" t="n"/>
      <c r="B28474" s="15" t="n"/>
    </row>
    <row r="28475" spans="1:2">
      <c r="A28475" s="15" t="n"/>
      <c r="B28475" s="15" t="n"/>
    </row>
    <row r="28476" spans="1:2">
      <c r="A28476" s="15" t="n"/>
      <c r="B28476" s="15" t="n"/>
    </row>
    <row r="28477" spans="1:2">
      <c r="A28477" s="15" t="n"/>
      <c r="B28477" s="15" t="n"/>
    </row>
    <row r="28478" spans="1:2">
      <c r="A28478" s="15" t="n"/>
      <c r="B28478" s="15" t="n"/>
    </row>
    <row r="28479" spans="1:2">
      <c r="A28479" s="15" t="n"/>
      <c r="B28479" s="15" t="n"/>
    </row>
    <row r="28480" spans="1:2">
      <c r="A28480" s="15" t="n"/>
      <c r="B28480" s="15" t="n"/>
    </row>
    <row r="28481" spans="1:2">
      <c r="A28481" s="15" t="n"/>
      <c r="B28481" s="15" t="n"/>
    </row>
    <row r="28482" spans="1:2">
      <c r="A28482" s="15" t="n"/>
      <c r="B28482" s="15" t="n"/>
    </row>
    <row r="28483" spans="1:2">
      <c r="A28483" s="15" t="n"/>
      <c r="B28483" s="15" t="n"/>
    </row>
    <row r="28484" spans="1:2">
      <c r="A28484" s="15" t="n"/>
      <c r="B28484" s="15" t="n"/>
    </row>
    <row r="28485" spans="1:2">
      <c r="A28485" s="15" t="n"/>
      <c r="B28485" s="15" t="n"/>
    </row>
    <row r="28486" spans="1:2">
      <c r="A28486" s="15" t="n"/>
      <c r="B28486" s="15" t="n"/>
    </row>
    <row r="28487" spans="1:2">
      <c r="A28487" s="15" t="n"/>
      <c r="B28487" s="15" t="n"/>
    </row>
    <row r="28488" spans="1:2">
      <c r="A28488" s="15" t="n"/>
      <c r="B28488" s="15" t="n"/>
    </row>
    <row r="28489" spans="1:2">
      <c r="A28489" s="15" t="n"/>
      <c r="B28489" s="15" t="n"/>
    </row>
    <row r="28490" spans="1:2">
      <c r="A28490" s="15" t="n"/>
      <c r="B28490" s="15" t="n"/>
    </row>
    <row r="28491" spans="1:2">
      <c r="A28491" s="15" t="n"/>
      <c r="B28491" s="15" t="n"/>
    </row>
    <row r="28492" spans="1:2">
      <c r="A28492" s="15" t="n"/>
      <c r="B28492" s="15" t="n"/>
    </row>
    <row r="28493" spans="1:2">
      <c r="A28493" s="15" t="n"/>
      <c r="B28493" s="15" t="n"/>
    </row>
    <row r="28494" spans="1:2">
      <c r="A28494" s="15" t="n"/>
      <c r="B28494" s="15" t="n"/>
    </row>
    <row r="28495" spans="1:2">
      <c r="A28495" s="15" t="n"/>
      <c r="B28495" s="15" t="n"/>
    </row>
    <row r="28496" spans="1:2">
      <c r="A28496" s="15" t="n"/>
      <c r="B28496" s="15" t="n"/>
    </row>
    <row r="28497" spans="1:2">
      <c r="A28497" s="15" t="n"/>
      <c r="B28497" s="15" t="n"/>
    </row>
    <row r="28498" spans="1:2">
      <c r="A28498" s="15" t="n"/>
      <c r="B28498" s="15" t="n"/>
    </row>
    <row r="28499" spans="1:2">
      <c r="A28499" s="15" t="n"/>
      <c r="B28499" s="15" t="n"/>
    </row>
    <row r="28500" spans="1:2">
      <c r="A28500" s="15" t="n"/>
      <c r="B28500" s="15" t="n"/>
    </row>
    <row r="28501" spans="1:2">
      <c r="A28501" s="15" t="n"/>
      <c r="B28501" s="15" t="n"/>
    </row>
    <row r="28502" spans="1:2">
      <c r="A28502" s="15" t="n"/>
      <c r="B28502" s="15" t="n"/>
    </row>
    <row r="28503" spans="1:2">
      <c r="A28503" s="15" t="n"/>
      <c r="B28503" s="15" t="n"/>
    </row>
    <row r="28504" spans="1:2">
      <c r="A28504" s="15" t="n"/>
      <c r="B28504" s="15" t="n"/>
    </row>
    <row r="28505" spans="1:2">
      <c r="A28505" s="15" t="n"/>
      <c r="B28505" s="15" t="n"/>
    </row>
    <row r="28506" spans="1:2">
      <c r="A28506" s="15" t="n"/>
      <c r="B28506" s="15" t="n"/>
    </row>
    <row r="28507" spans="1:2">
      <c r="A28507" s="15" t="n"/>
      <c r="B28507" s="15" t="n"/>
    </row>
    <row r="28508" spans="1:2">
      <c r="A28508" s="15" t="n"/>
      <c r="B28508" s="15" t="n"/>
    </row>
    <row r="28509" spans="1:2">
      <c r="A28509" s="15" t="n"/>
      <c r="B28509" s="15" t="n"/>
    </row>
    <row r="28510" spans="1:2">
      <c r="A28510" s="15" t="n"/>
      <c r="B28510" s="15" t="n"/>
    </row>
    <row r="28511" spans="1:2">
      <c r="A28511" s="15" t="n"/>
      <c r="B28511" s="15" t="n"/>
    </row>
    <row r="28512" spans="1:2">
      <c r="A28512" s="15" t="n"/>
      <c r="B28512" s="15" t="n"/>
    </row>
    <row r="28513" spans="1:2">
      <c r="A28513" s="15" t="n"/>
      <c r="B28513" s="15" t="n"/>
    </row>
    <row r="28514" spans="1:2">
      <c r="A28514" s="15" t="n"/>
      <c r="B28514" s="15" t="n"/>
    </row>
    <row r="28515" spans="1:2">
      <c r="A28515" s="15" t="n"/>
      <c r="B28515" s="15" t="n"/>
    </row>
    <row r="28516" spans="1:2">
      <c r="A28516" s="15" t="n"/>
      <c r="B28516" s="15" t="n"/>
    </row>
    <row r="28517" spans="1:2">
      <c r="A28517" s="15" t="n"/>
      <c r="B28517" s="15" t="n"/>
    </row>
    <row r="28518" spans="1:2">
      <c r="A28518" s="15" t="n"/>
      <c r="B28518" s="15" t="n"/>
    </row>
    <row r="28519" spans="1:2">
      <c r="A28519" s="15" t="n"/>
      <c r="B28519" s="15" t="n"/>
    </row>
    <row r="28520" spans="1:2">
      <c r="A28520" s="15" t="n"/>
      <c r="B28520" s="15" t="n"/>
    </row>
    <row r="28521" spans="1:2">
      <c r="A28521" s="15" t="n"/>
      <c r="B28521" s="15" t="n"/>
    </row>
    <row r="28522" spans="1:2">
      <c r="A28522" s="15" t="n"/>
      <c r="B28522" s="15" t="n"/>
    </row>
    <row r="28523" spans="1:2">
      <c r="A28523" s="15" t="n"/>
      <c r="B28523" s="15" t="n"/>
    </row>
    <row r="28524" spans="1:2">
      <c r="A28524" s="15" t="n"/>
      <c r="B28524" s="15" t="n"/>
    </row>
    <row r="28525" spans="1:2">
      <c r="A28525" s="15" t="n"/>
      <c r="B28525" s="15" t="n"/>
    </row>
    <row r="28526" spans="1:2">
      <c r="A28526" s="15" t="n"/>
      <c r="B28526" s="15" t="n"/>
    </row>
    <row r="28527" spans="1:2">
      <c r="A28527" s="15" t="n"/>
      <c r="B28527" s="15" t="n"/>
    </row>
    <row r="28528" spans="1:2">
      <c r="A28528" s="15" t="n"/>
      <c r="B28528" s="15" t="n"/>
    </row>
    <row r="28529" spans="1:2">
      <c r="A28529" s="15" t="n"/>
      <c r="B28529" s="15" t="n"/>
    </row>
    <row r="28530" spans="1:2">
      <c r="A28530" s="15" t="n"/>
      <c r="B28530" s="15" t="n"/>
    </row>
    <row r="28531" spans="1:2">
      <c r="A28531" s="15" t="n"/>
      <c r="B28531" s="15" t="n"/>
    </row>
    <row r="28532" spans="1:2">
      <c r="A28532" s="15" t="n"/>
      <c r="B28532" s="15" t="n"/>
    </row>
    <row r="28533" spans="1:2">
      <c r="A28533" s="15" t="n"/>
      <c r="B28533" s="15" t="n"/>
    </row>
    <row r="28534" spans="1:2">
      <c r="A28534" s="15" t="n"/>
      <c r="B28534" s="15" t="n"/>
    </row>
    <row r="28535" spans="1:2">
      <c r="A28535" s="15" t="n"/>
      <c r="B28535" s="15" t="n"/>
    </row>
    <row r="28536" spans="1:2">
      <c r="A28536" s="15" t="n"/>
      <c r="B28536" s="15" t="n"/>
    </row>
    <row r="28537" spans="1:2">
      <c r="A28537" s="15" t="n"/>
      <c r="B28537" s="15" t="n"/>
    </row>
    <row r="28538" spans="1:2">
      <c r="A28538" s="15" t="n"/>
      <c r="B28538" s="15" t="n"/>
    </row>
    <row r="28539" spans="1:2">
      <c r="A28539" s="15" t="n"/>
      <c r="B28539" s="15" t="n"/>
    </row>
    <row r="28540" spans="1:2">
      <c r="A28540" s="15" t="n"/>
      <c r="B28540" s="15" t="n"/>
    </row>
    <row r="28541" spans="1:2">
      <c r="A28541" s="15" t="n"/>
      <c r="B28541" s="15" t="n"/>
    </row>
    <row r="28542" spans="1:2">
      <c r="A28542" s="15" t="n"/>
      <c r="B28542" s="15" t="n"/>
    </row>
    <row r="28543" spans="1:2">
      <c r="A28543" s="15" t="n"/>
      <c r="B28543" s="15" t="n"/>
    </row>
    <row r="28544" spans="1:2">
      <c r="A28544" s="15" t="n"/>
      <c r="B28544" s="15" t="n"/>
    </row>
    <row r="28545" spans="1:2">
      <c r="A28545" s="15" t="n"/>
      <c r="B28545" s="15" t="n"/>
    </row>
    <row r="28546" spans="1:2">
      <c r="A28546" s="15" t="n"/>
      <c r="B28546" s="15" t="n"/>
    </row>
    <row r="28547" spans="1:2">
      <c r="A28547" s="15" t="n"/>
      <c r="B28547" s="15" t="n"/>
    </row>
    <row r="28548" spans="1:2">
      <c r="A28548" s="15" t="n"/>
      <c r="B28548" s="15" t="n"/>
    </row>
    <row r="28549" spans="1:2">
      <c r="A28549" s="15" t="n"/>
      <c r="B28549" s="15" t="n"/>
    </row>
    <row r="28550" spans="1:2">
      <c r="A28550" s="15" t="n"/>
      <c r="B28550" s="15" t="n"/>
    </row>
    <row r="28551" spans="1:2">
      <c r="A28551" s="15" t="n"/>
      <c r="B28551" s="15" t="n"/>
    </row>
    <row r="28552" spans="1:2">
      <c r="A28552" s="15" t="n"/>
      <c r="B28552" s="15" t="n"/>
    </row>
    <row r="28553" spans="1:2">
      <c r="A28553" s="15" t="n"/>
      <c r="B28553" s="15" t="n"/>
    </row>
    <row r="28554" spans="1:2">
      <c r="A28554" s="15" t="n"/>
      <c r="B28554" s="15" t="n"/>
    </row>
    <row r="28555" spans="1:2">
      <c r="A28555" s="15" t="n"/>
      <c r="B28555" s="15" t="n"/>
    </row>
    <row r="28556" spans="1:2">
      <c r="A28556" s="15" t="n"/>
      <c r="B28556" s="15" t="n"/>
    </row>
    <row r="28557" spans="1:2">
      <c r="A28557" s="15" t="n"/>
      <c r="B28557" s="15" t="n"/>
    </row>
    <row r="28558" spans="1:2">
      <c r="A28558" s="15" t="n"/>
      <c r="B28558" s="15" t="n"/>
    </row>
    <row r="28559" spans="1:2">
      <c r="A28559" s="15" t="n"/>
      <c r="B28559" s="15" t="n"/>
    </row>
    <row r="28560" spans="1:2">
      <c r="A28560" s="15" t="n"/>
      <c r="B28560" s="15" t="n"/>
    </row>
    <row r="28561" spans="1:2">
      <c r="A28561" s="15" t="n"/>
      <c r="B28561" s="15" t="n"/>
    </row>
    <row r="28562" spans="1:2">
      <c r="A28562" s="15" t="n"/>
      <c r="B28562" s="15" t="n"/>
    </row>
    <row r="28563" spans="1:2">
      <c r="A28563" s="15" t="n"/>
      <c r="B28563" s="15" t="n"/>
    </row>
    <row r="28564" spans="1:2">
      <c r="A28564" s="15" t="n"/>
      <c r="B28564" s="15" t="n"/>
    </row>
    <row r="28565" spans="1:2">
      <c r="A28565" s="15" t="n"/>
      <c r="B28565" s="15" t="n"/>
    </row>
    <row r="28566" spans="1:2">
      <c r="A28566" s="15" t="n"/>
      <c r="B28566" s="15" t="n"/>
    </row>
    <row r="28567" spans="1:2">
      <c r="A28567" s="15" t="n"/>
      <c r="B28567" s="15" t="n"/>
    </row>
    <row r="28568" spans="1:2">
      <c r="A28568" s="15" t="n"/>
      <c r="B28568" s="15" t="n"/>
    </row>
    <row r="28569" spans="1:2">
      <c r="A28569" s="15" t="n"/>
      <c r="B28569" s="15" t="n"/>
    </row>
    <row r="28570" spans="1:2">
      <c r="A28570" s="15" t="n"/>
      <c r="B28570" s="15" t="n"/>
    </row>
    <row r="28571" spans="1:2">
      <c r="A28571" s="15" t="n"/>
      <c r="B28571" s="15" t="n"/>
    </row>
    <row r="28572" spans="1:2">
      <c r="A28572" s="15" t="n"/>
      <c r="B28572" s="15" t="n"/>
    </row>
    <row r="28573" spans="1:2">
      <c r="A28573" s="15" t="n"/>
      <c r="B28573" s="15" t="n"/>
    </row>
    <row r="28574" spans="1:2">
      <c r="A28574" s="15" t="n"/>
      <c r="B28574" s="15" t="n"/>
    </row>
    <row r="28575" spans="1:2">
      <c r="A28575" s="15" t="n"/>
      <c r="B28575" s="15" t="n"/>
    </row>
    <row r="28576" spans="1:2">
      <c r="A28576" s="15" t="n"/>
      <c r="B28576" s="15" t="n"/>
    </row>
    <row r="28577" spans="1:2">
      <c r="A28577" s="15" t="n"/>
      <c r="B28577" s="15" t="n"/>
    </row>
    <row r="28578" spans="1:2">
      <c r="A28578" s="15" t="n"/>
      <c r="B28578" s="15" t="n"/>
    </row>
    <row r="28579" spans="1:2">
      <c r="A28579" s="15" t="n"/>
      <c r="B28579" s="15" t="n"/>
    </row>
    <row r="28580" spans="1:2">
      <c r="A28580" s="15" t="n"/>
      <c r="B28580" s="15" t="n"/>
    </row>
    <row r="28581" spans="1:2">
      <c r="A28581" s="15" t="n"/>
      <c r="B28581" s="15" t="n"/>
    </row>
    <row r="28582" spans="1:2">
      <c r="A28582" s="15" t="n"/>
      <c r="B28582" s="15" t="n"/>
    </row>
    <row r="28583" spans="1:2">
      <c r="A28583" s="15" t="n"/>
      <c r="B28583" s="15" t="n"/>
    </row>
    <row r="28584" spans="1:2">
      <c r="A28584" s="15" t="n"/>
      <c r="B28584" s="15" t="n"/>
    </row>
    <row r="28585" spans="1:2">
      <c r="A28585" s="15" t="n"/>
      <c r="B28585" s="15" t="n"/>
    </row>
    <row r="28586" spans="1:2">
      <c r="A28586" s="15" t="n"/>
      <c r="B28586" s="15" t="n"/>
    </row>
    <row r="28587" spans="1:2">
      <c r="A28587" s="15" t="n"/>
      <c r="B28587" s="15" t="n"/>
    </row>
    <row r="28588" spans="1:2">
      <c r="A28588" s="15" t="n"/>
      <c r="B28588" s="15" t="n"/>
    </row>
    <row r="28589" spans="1:2">
      <c r="A28589" s="15" t="n"/>
      <c r="B28589" s="15" t="n"/>
    </row>
    <row r="28590" spans="1:2">
      <c r="A28590" s="15" t="n"/>
      <c r="B28590" s="15" t="n"/>
    </row>
    <row r="28591" spans="1:2">
      <c r="A28591" s="15" t="n"/>
      <c r="B28591" s="15" t="n"/>
    </row>
    <row r="28592" spans="1:2">
      <c r="A28592" s="15" t="n"/>
      <c r="B28592" s="15" t="n"/>
    </row>
    <row r="28593" spans="1:2">
      <c r="A28593" s="15" t="n"/>
      <c r="B28593" s="15" t="n"/>
    </row>
    <row r="28594" spans="1:2">
      <c r="A28594" s="15" t="n"/>
      <c r="B28594" s="15" t="n"/>
    </row>
    <row r="28595" spans="1:2">
      <c r="A28595" s="15" t="n"/>
      <c r="B28595" s="15" t="n"/>
    </row>
    <row r="28596" spans="1:2">
      <c r="A28596" s="15" t="n"/>
      <c r="B28596" s="15" t="n"/>
    </row>
    <row r="28597" spans="1:2">
      <c r="A28597" s="15" t="n"/>
      <c r="B28597" s="15" t="n"/>
    </row>
    <row r="28598" spans="1:2">
      <c r="A28598" s="15" t="n"/>
      <c r="B28598" s="15" t="n"/>
    </row>
    <row r="28599" spans="1:2">
      <c r="A28599" s="15" t="n"/>
      <c r="B28599" s="15" t="n"/>
    </row>
    <row r="28600" spans="1:2">
      <c r="A28600" s="15" t="n"/>
      <c r="B28600" s="15" t="n"/>
    </row>
    <row r="28601" spans="1:2">
      <c r="A28601" s="15" t="n"/>
      <c r="B28601" s="15" t="n"/>
    </row>
    <row r="28602" spans="1:2">
      <c r="A28602" s="15" t="n"/>
      <c r="B28602" s="15" t="n"/>
    </row>
    <row r="28603" spans="1:2">
      <c r="A28603" s="15" t="n"/>
      <c r="B28603" s="15" t="n"/>
    </row>
    <row r="28604" spans="1:2">
      <c r="A28604" s="15" t="n"/>
      <c r="B28604" s="15" t="n"/>
    </row>
    <row r="28605" spans="1:2">
      <c r="A28605" s="15" t="n"/>
      <c r="B28605" s="15" t="n"/>
    </row>
    <row r="28606" spans="1:2">
      <c r="A28606" s="15" t="n"/>
      <c r="B28606" s="15" t="n"/>
    </row>
    <row r="28607" spans="1:2">
      <c r="A28607" s="15" t="n"/>
      <c r="B28607" s="15" t="n"/>
    </row>
    <row r="28608" spans="1:2">
      <c r="A28608" s="15" t="n"/>
      <c r="B28608" s="15" t="n"/>
    </row>
    <row r="28609" spans="1:2">
      <c r="A28609" s="15" t="n"/>
      <c r="B28609" s="15" t="n"/>
    </row>
    <row r="28610" spans="1:2">
      <c r="A28610" s="15" t="n"/>
      <c r="B28610" s="15" t="n"/>
    </row>
    <row r="28611" spans="1:2">
      <c r="A28611" s="15" t="n"/>
      <c r="B28611" s="15" t="n"/>
    </row>
    <row r="28612" spans="1:2">
      <c r="A28612" s="15" t="n"/>
      <c r="B28612" s="15" t="n"/>
    </row>
    <row r="28613" spans="1:2">
      <c r="A28613" s="15" t="n"/>
      <c r="B28613" s="15" t="n"/>
    </row>
    <row r="28614" spans="1:2">
      <c r="A28614" s="15" t="n"/>
      <c r="B28614" s="15" t="n"/>
    </row>
    <row r="28615" spans="1:2">
      <c r="A28615" s="15" t="n"/>
      <c r="B28615" s="15" t="n"/>
    </row>
    <row r="28616" spans="1:2">
      <c r="A28616" s="15" t="n"/>
      <c r="B28616" s="15" t="n"/>
    </row>
    <row r="28617" spans="1:2">
      <c r="A28617" s="15" t="n"/>
      <c r="B28617" s="15" t="n"/>
    </row>
    <row r="28618" spans="1:2">
      <c r="A28618" s="15" t="n"/>
      <c r="B28618" s="15" t="n"/>
    </row>
    <row r="28619" spans="1:2">
      <c r="A28619" s="15" t="n"/>
      <c r="B28619" s="15" t="n"/>
    </row>
    <row r="28620" spans="1:2">
      <c r="A28620" s="15" t="n"/>
      <c r="B28620" s="15" t="n"/>
    </row>
    <row r="28621" spans="1:2">
      <c r="A28621" s="15" t="n"/>
      <c r="B28621" s="15" t="n"/>
    </row>
    <row r="28622" spans="1:2">
      <c r="A28622" s="15" t="n"/>
      <c r="B28622" s="15" t="n"/>
    </row>
    <row r="28623" spans="1:2">
      <c r="A28623" s="15" t="n"/>
      <c r="B28623" s="15" t="n"/>
    </row>
    <row r="28624" spans="1:2">
      <c r="A28624" s="15" t="n"/>
      <c r="B28624" s="15" t="n"/>
    </row>
    <row r="28625" spans="1:2">
      <c r="A28625" s="15" t="n"/>
      <c r="B28625" s="15" t="n"/>
    </row>
    <row r="28626" spans="1:2">
      <c r="A28626" s="15" t="n"/>
      <c r="B28626" s="15" t="n"/>
    </row>
    <row r="28627" spans="1:2">
      <c r="A28627" s="15" t="n"/>
      <c r="B28627" s="15" t="n"/>
    </row>
    <row r="28628" spans="1:2">
      <c r="A28628" s="15" t="n"/>
      <c r="B28628" s="15" t="n"/>
    </row>
    <row r="28629" spans="1:2">
      <c r="A28629" s="15" t="n"/>
      <c r="B28629" s="15" t="n"/>
    </row>
    <row r="28630" spans="1:2">
      <c r="A28630" s="15" t="n"/>
      <c r="B28630" s="15" t="n"/>
    </row>
    <row r="28631" spans="1:2">
      <c r="A28631" s="15" t="n"/>
      <c r="B28631" s="15" t="n"/>
    </row>
    <row r="28632" spans="1:2">
      <c r="A28632" s="15" t="n"/>
      <c r="B28632" s="15" t="n"/>
    </row>
    <row r="28633" spans="1:2">
      <c r="A28633" s="15" t="n"/>
      <c r="B28633" s="15" t="n"/>
    </row>
    <row r="28634" spans="1:2">
      <c r="A28634" s="15" t="n"/>
      <c r="B28634" s="15" t="n"/>
    </row>
    <row r="28635" spans="1:2">
      <c r="A28635" s="15" t="n"/>
      <c r="B28635" s="15" t="n"/>
    </row>
    <row r="28636" spans="1:2">
      <c r="A28636" s="15" t="n"/>
      <c r="B28636" s="15" t="n"/>
    </row>
    <row r="28637" spans="1:2">
      <c r="A28637" s="15" t="n"/>
      <c r="B28637" s="15" t="n"/>
    </row>
    <row r="28638" spans="1:2">
      <c r="A28638" s="15" t="n"/>
      <c r="B28638" s="15" t="n"/>
    </row>
    <row r="28639" spans="1:2">
      <c r="A28639" s="15" t="n"/>
      <c r="B28639" s="15" t="n"/>
    </row>
    <row r="28640" spans="1:2">
      <c r="A28640" s="15" t="n"/>
      <c r="B28640" s="15" t="n"/>
    </row>
    <row r="28641" spans="1:2">
      <c r="A28641" s="15" t="n"/>
      <c r="B28641" s="15" t="n"/>
    </row>
    <row r="28642" spans="1:2">
      <c r="A28642" s="15" t="n"/>
      <c r="B28642" s="15" t="n"/>
    </row>
    <row r="28643" spans="1:2">
      <c r="A28643" s="15" t="n"/>
      <c r="B28643" s="15" t="n"/>
    </row>
    <row r="28644" spans="1:2">
      <c r="A28644" s="15" t="n"/>
      <c r="B28644" s="15" t="n"/>
    </row>
    <row r="28645" spans="1:2">
      <c r="A28645" s="15" t="n"/>
      <c r="B28645" s="15" t="n"/>
    </row>
    <row r="28646" spans="1:2">
      <c r="A28646" s="15" t="n"/>
      <c r="B28646" s="15" t="n"/>
    </row>
    <row r="28647" spans="1:2">
      <c r="A28647" s="15" t="n"/>
      <c r="B28647" s="15" t="n"/>
    </row>
    <row r="28648" spans="1:2">
      <c r="A28648" s="15" t="n"/>
      <c r="B28648" s="15" t="n"/>
    </row>
    <row r="28649" spans="1:2">
      <c r="A28649" s="15" t="n"/>
      <c r="B28649" s="15" t="n"/>
    </row>
    <row r="28650" spans="1:2">
      <c r="A28650" s="15" t="n"/>
      <c r="B28650" s="15" t="n"/>
    </row>
    <row r="28651" spans="1:2">
      <c r="A28651" s="15" t="n"/>
      <c r="B28651" s="15" t="n"/>
    </row>
    <row r="28652" spans="1:2">
      <c r="A28652" s="15" t="n"/>
      <c r="B28652" s="15" t="n"/>
    </row>
    <row r="28653" spans="1:2">
      <c r="A28653" s="15" t="n"/>
      <c r="B28653" s="15" t="n"/>
    </row>
    <row r="28654" spans="1:2">
      <c r="A28654" s="15" t="n"/>
      <c r="B28654" s="15" t="n"/>
    </row>
    <row r="28655" spans="1:2">
      <c r="A28655" s="15" t="n"/>
      <c r="B28655" s="15" t="n"/>
    </row>
    <row r="28656" spans="1:2">
      <c r="A28656" s="15" t="n"/>
      <c r="B28656" s="15" t="n"/>
    </row>
    <row r="28657" spans="1:2">
      <c r="A28657" s="15" t="n"/>
      <c r="B28657" s="15" t="n"/>
    </row>
    <row r="28658" spans="1:2">
      <c r="A28658" s="15" t="n"/>
      <c r="B28658" s="15" t="n"/>
    </row>
    <row r="28659" spans="1:2">
      <c r="A28659" s="15" t="n"/>
      <c r="B28659" s="15" t="n"/>
    </row>
    <row r="28660" spans="1:2">
      <c r="A28660" s="15" t="n"/>
      <c r="B28660" s="15" t="n"/>
    </row>
    <row r="28661" spans="1:2">
      <c r="A28661" s="15" t="n"/>
      <c r="B28661" s="15" t="n"/>
    </row>
    <row r="28662" spans="1:2">
      <c r="A28662" s="15" t="n"/>
      <c r="B28662" s="15" t="n"/>
    </row>
    <row r="28663" spans="1:2">
      <c r="A28663" s="15" t="n"/>
      <c r="B28663" s="15" t="n"/>
    </row>
    <row r="28664" spans="1:2">
      <c r="A28664" s="15" t="n"/>
      <c r="B28664" s="15" t="n"/>
    </row>
    <row r="28665" spans="1:2">
      <c r="A28665" s="15" t="n"/>
      <c r="B28665" s="15" t="n"/>
    </row>
    <row r="28666" spans="1:2">
      <c r="A28666" s="15" t="n"/>
      <c r="B28666" s="15" t="n"/>
    </row>
    <row r="28667" spans="1:2">
      <c r="A28667" s="15" t="n"/>
      <c r="B28667" s="15" t="n"/>
    </row>
    <row r="28668" spans="1:2">
      <c r="A28668" s="15" t="n"/>
      <c r="B28668" s="15" t="n"/>
    </row>
    <row r="28669" spans="1:2">
      <c r="A28669" s="15" t="n"/>
      <c r="B28669" s="15" t="n"/>
    </row>
    <row r="28670" spans="1:2">
      <c r="A28670" s="15" t="n"/>
      <c r="B28670" s="15" t="n"/>
    </row>
    <row r="28671" spans="1:2">
      <c r="A28671" s="15" t="n"/>
      <c r="B28671" s="15" t="n"/>
    </row>
    <row r="28672" spans="1:2">
      <c r="A28672" s="15" t="n"/>
      <c r="B28672" s="15" t="n"/>
    </row>
    <row r="28673" spans="1:2">
      <c r="A28673" s="15" t="n"/>
      <c r="B28673" s="15" t="n"/>
    </row>
    <row r="28674" spans="1:2">
      <c r="A28674" s="15" t="n"/>
      <c r="B28674" s="15" t="n"/>
    </row>
    <row r="28675" spans="1:2">
      <c r="A28675" s="15" t="n"/>
      <c r="B28675" s="15" t="n"/>
    </row>
    <row r="28676" spans="1:2">
      <c r="A28676" s="15" t="n"/>
      <c r="B28676" s="15" t="n"/>
    </row>
    <row r="28677" spans="1:2">
      <c r="A28677" s="15" t="n"/>
      <c r="B28677" s="15" t="n"/>
    </row>
    <row r="28678" spans="1:2">
      <c r="A28678" s="15" t="n"/>
      <c r="B28678" s="15" t="n"/>
    </row>
    <row r="28679" spans="1:2">
      <c r="A28679" s="15" t="n"/>
      <c r="B28679" s="15" t="n"/>
    </row>
    <row r="28680" spans="1:2">
      <c r="A28680" s="15" t="n"/>
      <c r="B28680" s="15" t="n"/>
    </row>
    <row r="28681" spans="1:2">
      <c r="A28681" s="15" t="n"/>
      <c r="B28681" s="15" t="n"/>
    </row>
    <row r="28682" spans="1:2">
      <c r="A28682" s="15" t="n"/>
      <c r="B28682" s="15" t="n"/>
    </row>
    <row r="28683" spans="1:2">
      <c r="A28683" s="15" t="n"/>
      <c r="B28683" s="15" t="n"/>
    </row>
    <row r="28684" spans="1:2">
      <c r="A28684" s="15" t="n"/>
      <c r="B28684" s="15" t="n"/>
    </row>
    <row r="28685" spans="1:2">
      <c r="A28685" s="15" t="n"/>
      <c r="B28685" s="15" t="n"/>
    </row>
    <row r="28686" spans="1:2">
      <c r="A28686" s="15" t="n"/>
      <c r="B28686" s="15" t="n"/>
    </row>
    <row r="28687" spans="1:2">
      <c r="A28687" s="15" t="n"/>
      <c r="B28687" s="15" t="n"/>
    </row>
    <row r="28688" spans="1:2">
      <c r="A28688" s="15" t="n"/>
      <c r="B28688" s="15" t="n"/>
    </row>
    <row r="28689" spans="1:2">
      <c r="A28689" s="15" t="n"/>
      <c r="B28689" s="15" t="n"/>
    </row>
    <row r="28690" spans="1:2">
      <c r="A28690" s="15" t="n"/>
      <c r="B28690" s="15" t="n"/>
    </row>
    <row r="28691" spans="1:2">
      <c r="A28691" s="15" t="n"/>
      <c r="B28691" s="15" t="n"/>
    </row>
    <row r="28692" spans="1:2">
      <c r="A28692" s="15" t="n"/>
      <c r="B28692" s="15" t="n"/>
    </row>
    <row r="28693" spans="1:2">
      <c r="A28693" s="15" t="n"/>
      <c r="B28693" s="15" t="n"/>
    </row>
    <row r="28694" spans="1:2">
      <c r="A28694" s="15" t="n"/>
      <c r="B28694" s="15" t="n"/>
    </row>
    <row r="28695" spans="1:2">
      <c r="A28695" s="15" t="n"/>
      <c r="B28695" s="15" t="n"/>
    </row>
    <row r="28696" spans="1:2">
      <c r="A28696" s="15" t="n"/>
      <c r="B28696" s="15" t="n"/>
    </row>
    <row r="28697" spans="1:2">
      <c r="A28697" s="15" t="n"/>
      <c r="B28697" s="15" t="n"/>
    </row>
    <row r="28698" spans="1:2">
      <c r="A28698" s="15" t="n"/>
      <c r="B28698" s="15" t="n"/>
    </row>
    <row r="28699" spans="1:2">
      <c r="A28699" s="15" t="n"/>
      <c r="B28699" s="15" t="n"/>
    </row>
    <row r="28700" spans="1:2">
      <c r="A28700" s="15" t="n"/>
      <c r="B28700" s="15" t="n"/>
    </row>
    <row r="28701" spans="1:2">
      <c r="A28701" s="15" t="n"/>
      <c r="B28701" s="15" t="n"/>
    </row>
    <row r="28702" spans="1:2">
      <c r="A28702" s="15" t="n"/>
      <c r="B28702" s="15" t="n"/>
    </row>
    <row r="28703" spans="1:2">
      <c r="A28703" s="15" t="n"/>
      <c r="B28703" s="15" t="n"/>
    </row>
    <row r="28704" spans="1:2">
      <c r="A28704" s="15" t="n"/>
      <c r="B28704" s="15" t="n"/>
    </row>
    <row r="28705" spans="1:2">
      <c r="A28705" s="15" t="n"/>
      <c r="B28705" s="15" t="n"/>
    </row>
    <row r="28706" spans="1:2">
      <c r="A28706" s="15" t="n"/>
      <c r="B28706" s="15" t="n"/>
    </row>
    <row r="28707" spans="1:2">
      <c r="A28707" s="15" t="n"/>
      <c r="B28707" s="15" t="n"/>
    </row>
    <row r="28708" spans="1:2">
      <c r="A28708" s="15" t="n"/>
      <c r="B28708" s="15" t="n"/>
    </row>
    <row r="28709" spans="1:2">
      <c r="A28709" s="15" t="n"/>
      <c r="B28709" s="15" t="n"/>
    </row>
    <row r="28710" spans="1:2">
      <c r="A28710" s="15" t="n"/>
      <c r="B28710" s="15" t="n"/>
    </row>
    <row r="28711" spans="1:2">
      <c r="A28711" s="15" t="n"/>
      <c r="B28711" s="15" t="n"/>
    </row>
    <row r="28712" spans="1:2">
      <c r="A28712" s="15" t="n"/>
      <c r="B28712" s="15" t="n"/>
    </row>
    <row r="28713" spans="1:2">
      <c r="A28713" s="15" t="n"/>
      <c r="B28713" s="15" t="n"/>
    </row>
    <row r="28714" spans="1:2">
      <c r="A28714" s="15" t="n"/>
      <c r="B28714" s="15" t="n"/>
    </row>
    <row r="28715" spans="1:2">
      <c r="A28715" s="15" t="n"/>
      <c r="B28715" s="15" t="n"/>
    </row>
    <row r="28716" spans="1:2">
      <c r="A28716" s="15" t="n"/>
      <c r="B28716" s="15" t="n"/>
    </row>
    <row r="28717" spans="1:2">
      <c r="A28717" s="15" t="n"/>
      <c r="B28717" s="15" t="n"/>
    </row>
    <row r="28718" spans="1:2">
      <c r="A28718" s="15" t="n"/>
      <c r="B28718" s="15" t="n"/>
    </row>
    <row r="28719" spans="1:2">
      <c r="A28719" s="15" t="n"/>
      <c r="B28719" s="15" t="n"/>
    </row>
    <row r="28720" spans="1:2">
      <c r="A28720" s="15" t="n"/>
      <c r="B28720" s="15" t="n"/>
    </row>
    <row r="28721" spans="1:2">
      <c r="A28721" s="15" t="n"/>
      <c r="B28721" s="15" t="n"/>
    </row>
    <row r="28722" spans="1:2">
      <c r="A28722" s="15" t="n"/>
      <c r="B28722" s="15" t="n"/>
    </row>
    <row r="28723" spans="1:2">
      <c r="A28723" s="15" t="n"/>
      <c r="B28723" s="15" t="n"/>
    </row>
    <row r="28724" spans="1:2">
      <c r="A28724" s="15" t="n"/>
      <c r="B28724" s="15" t="n"/>
    </row>
    <row r="28725" spans="1:2">
      <c r="A28725" s="15" t="n"/>
      <c r="B28725" s="15" t="n"/>
    </row>
    <row r="28726" spans="1:2">
      <c r="A28726" s="15" t="n"/>
      <c r="B28726" s="15" t="n"/>
    </row>
    <row r="28727" spans="1:2">
      <c r="A28727" s="15" t="n"/>
      <c r="B28727" s="15" t="n"/>
    </row>
    <row r="28728" spans="1:2">
      <c r="A28728" s="15" t="n"/>
      <c r="B28728" s="15" t="n"/>
    </row>
    <row r="28729" spans="1:2">
      <c r="A28729" s="15" t="n"/>
      <c r="B28729" s="15" t="n"/>
    </row>
    <row r="28730" spans="1:2">
      <c r="A28730" s="15" t="n"/>
      <c r="B28730" s="15" t="n"/>
    </row>
    <row r="28731" spans="1:2">
      <c r="A28731" s="15" t="n"/>
      <c r="B28731" s="15" t="n"/>
    </row>
    <row r="28732" spans="1:2">
      <c r="A28732" s="15" t="n"/>
      <c r="B28732" s="15" t="n"/>
    </row>
    <row r="28733" spans="1:2">
      <c r="A28733" s="15" t="n"/>
      <c r="B28733" s="15" t="n"/>
    </row>
    <row r="28734" spans="1:2">
      <c r="A28734" s="15" t="n"/>
      <c r="B28734" s="15" t="n"/>
    </row>
    <row r="28735" spans="1:2">
      <c r="A28735" s="15" t="n"/>
      <c r="B28735" s="15" t="n"/>
    </row>
    <row r="28736" spans="1:2">
      <c r="A28736" s="15" t="n"/>
      <c r="B28736" s="15" t="n"/>
    </row>
    <row r="28737" spans="1:2">
      <c r="A28737" s="15" t="n"/>
      <c r="B28737" s="15" t="n"/>
    </row>
    <row r="28738" spans="1:2">
      <c r="A28738" s="15" t="n"/>
      <c r="B28738" s="15" t="n"/>
    </row>
    <row r="28739" spans="1:2">
      <c r="A28739" s="15" t="n"/>
      <c r="B28739" s="15" t="n"/>
    </row>
    <row r="28740" spans="1:2">
      <c r="A28740" s="15" t="n"/>
      <c r="B28740" s="15" t="n"/>
    </row>
    <row r="28741" spans="1:2">
      <c r="A28741" s="15" t="n"/>
      <c r="B28741" s="15" t="n"/>
    </row>
    <row r="28742" spans="1:2">
      <c r="A28742" s="15" t="n"/>
      <c r="B28742" s="15" t="n"/>
    </row>
    <row r="28743" spans="1:2">
      <c r="A28743" s="15" t="n"/>
      <c r="B28743" s="15" t="n"/>
    </row>
    <row r="28744" spans="1:2">
      <c r="A28744" s="15" t="n"/>
      <c r="B28744" s="15" t="n"/>
    </row>
    <row r="28745" spans="1:2">
      <c r="A28745" s="15" t="n"/>
      <c r="B28745" s="15" t="n"/>
    </row>
    <row r="28746" spans="1:2">
      <c r="A28746" s="15" t="n"/>
      <c r="B28746" s="15" t="n"/>
    </row>
    <row r="28747" spans="1:2">
      <c r="A28747" s="15" t="n"/>
      <c r="B28747" s="15" t="n"/>
    </row>
    <row r="28748" spans="1:2">
      <c r="A28748" s="15" t="n"/>
      <c r="B28748" s="15" t="n"/>
    </row>
    <row r="28749" spans="1:2">
      <c r="A28749" s="15" t="n"/>
      <c r="B28749" s="15" t="n"/>
    </row>
    <row r="28750" spans="1:2">
      <c r="A28750" s="15" t="n"/>
      <c r="B28750" s="15" t="n"/>
    </row>
    <row r="28751" spans="1:2">
      <c r="A28751" s="15" t="n"/>
      <c r="B28751" s="15" t="n"/>
    </row>
    <row r="28752" spans="1:2">
      <c r="A28752" s="15" t="n"/>
      <c r="B28752" s="15" t="n"/>
    </row>
    <row r="28753" spans="1:2">
      <c r="A28753" s="15" t="n"/>
      <c r="B28753" s="15" t="n"/>
    </row>
    <row r="28754" spans="1:2">
      <c r="A28754" s="15" t="n"/>
      <c r="B28754" s="15" t="n"/>
    </row>
    <row r="28755" spans="1:2">
      <c r="A28755" s="15" t="n"/>
      <c r="B28755" s="15" t="n"/>
    </row>
    <row r="28756" spans="1:2">
      <c r="A28756" s="15" t="n"/>
      <c r="B28756" s="15" t="n"/>
    </row>
    <row r="28757" spans="1:2">
      <c r="A28757" s="15" t="n"/>
      <c r="B28757" s="15" t="n"/>
    </row>
    <row r="28758" spans="1:2">
      <c r="A28758" s="15" t="n"/>
      <c r="B28758" s="15" t="n"/>
    </row>
    <row r="28759" spans="1:2">
      <c r="A28759" s="15" t="n"/>
      <c r="B28759" s="15" t="n"/>
    </row>
    <row r="28760" spans="1:2">
      <c r="A28760" s="15" t="n"/>
      <c r="B28760" s="15" t="n"/>
    </row>
    <row r="28761" spans="1:2">
      <c r="A28761" s="15" t="n"/>
      <c r="B28761" s="15" t="n"/>
    </row>
    <row r="28762" spans="1:2">
      <c r="A28762" s="15" t="n"/>
      <c r="B28762" s="15" t="n"/>
    </row>
    <row r="28763" spans="1:2">
      <c r="A28763" s="15" t="n"/>
      <c r="B28763" s="15" t="n"/>
    </row>
    <row r="28764" spans="1:2">
      <c r="A28764" s="15" t="n"/>
      <c r="B28764" s="15" t="n"/>
    </row>
    <row r="28765" spans="1:2">
      <c r="A28765" s="15" t="n"/>
      <c r="B28765" s="15" t="n"/>
    </row>
    <row r="28766" spans="1:2">
      <c r="A28766" s="15" t="n"/>
      <c r="B28766" s="15" t="n"/>
    </row>
    <row r="28767" spans="1:2">
      <c r="A28767" s="15" t="n"/>
      <c r="B28767" s="15" t="n"/>
    </row>
    <row r="28768" spans="1:2">
      <c r="A28768" s="15" t="n"/>
      <c r="B28768" s="15" t="n"/>
    </row>
    <row r="28769" spans="1:2">
      <c r="A28769" s="15" t="n"/>
      <c r="B28769" s="15" t="n"/>
    </row>
    <row r="28770" spans="1:2">
      <c r="A28770" s="15" t="n"/>
      <c r="B28770" s="15" t="n"/>
    </row>
    <row r="28771" spans="1:2">
      <c r="A28771" s="15" t="n"/>
      <c r="B28771" s="15" t="n"/>
    </row>
    <row r="28772" spans="1:2">
      <c r="A28772" s="15" t="n"/>
      <c r="B28772" s="15" t="n"/>
    </row>
    <row r="28773" spans="1:2">
      <c r="A28773" s="15" t="n"/>
      <c r="B28773" s="15" t="n"/>
    </row>
    <row r="28774" spans="1:2">
      <c r="A28774" s="15" t="n"/>
      <c r="B28774" s="15" t="n"/>
    </row>
    <row r="28775" spans="1:2">
      <c r="A28775" s="15" t="n"/>
      <c r="B28775" s="15" t="n"/>
    </row>
    <row r="28776" spans="1:2">
      <c r="A28776" s="15" t="n"/>
      <c r="B28776" s="15" t="n"/>
    </row>
    <row r="28777" spans="1:2">
      <c r="A28777" s="15" t="n"/>
      <c r="B28777" s="15" t="n"/>
    </row>
    <row r="28778" spans="1:2">
      <c r="A28778" s="15" t="n"/>
      <c r="B28778" s="15" t="n"/>
    </row>
    <row r="28779" spans="1:2">
      <c r="A28779" s="15" t="n"/>
      <c r="B28779" s="15" t="n"/>
    </row>
    <row r="28780" spans="1:2">
      <c r="A28780" s="15" t="n"/>
      <c r="B28780" s="15" t="n"/>
    </row>
    <row r="28781" spans="1:2">
      <c r="A28781" s="15" t="n"/>
      <c r="B28781" s="15" t="n"/>
    </row>
    <row r="28782" spans="1:2">
      <c r="A28782" s="15" t="n"/>
      <c r="B28782" s="15" t="n"/>
    </row>
    <row r="28783" spans="1:2">
      <c r="A28783" s="15" t="n"/>
      <c r="B28783" s="15" t="n"/>
    </row>
    <row r="28784" spans="1:2">
      <c r="A28784" s="15" t="n"/>
      <c r="B28784" s="15" t="n"/>
    </row>
    <row r="28785" spans="1:2">
      <c r="A28785" s="15" t="n"/>
      <c r="B28785" s="15" t="n"/>
    </row>
    <row r="28786" spans="1:2">
      <c r="A28786" s="15" t="n"/>
      <c r="B28786" s="15" t="n"/>
    </row>
    <row r="28787" spans="1:2">
      <c r="A28787" s="15" t="n"/>
      <c r="B28787" s="15" t="n"/>
    </row>
    <row r="28788" spans="1:2">
      <c r="A28788" s="15" t="n"/>
      <c r="B28788" s="15" t="n"/>
    </row>
    <row r="28789" spans="1:2">
      <c r="A28789" s="15" t="n"/>
      <c r="B28789" s="15" t="n"/>
    </row>
    <row r="28790" spans="1:2">
      <c r="A28790" s="15" t="n"/>
      <c r="B28790" s="15" t="n"/>
    </row>
    <row r="28791" spans="1:2">
      <c r="A28791" s="15" t="n"/>
      <c r="B28791" s="15" t="n"/>
    </row>
    <row r="28792" spans="1:2">
      <c r="A28792" s="15" t="n"/>
      <c r="B28792" s="15" t="n"/>
    </row>
    <row r="28793" spans="1:2">
      <c r="A28793" s="15" t="n"/>
      <c r="B28793" s="15" t="n"/>
    </row>
    <row r="28794" spans="1:2">
      <c r="A28794" s="15" t="n"/>
      <c r="B28794" s="15" t="n"/>
    </row>
    <row r="28795" spans="1:2">
      <c r="A28795" s="15" t="n"/>
      <c r="B28795" s="15" t="n"/>
    </row>
    <row r="28796" spans="1:2">
      <c r="A28796" s="15" t="n"/>
      <c r="B28796" s="15" t="n"/>
    </row>
    <row r="28797" spans="1:2">
      <c r="A28797" s="15" t="n"/>
      <c r="B28797" s="15" t="n"/>
    </row>
    <row r="28798" spans="1:2">
      <c r="A28798" s="15" t="n"/>
      <c r="B28798" s="15" t="n"/>
    </row>
    <row r="28799" spans="1:2">
      <c r="A28799" s="15" t="n"/>
      <c r="B28799" s="15" t="n"/>
    </row>
    <row r="28800" spans="1:2">
      <c r="A28800" s="15" t="n"/>
      <c r="B28800" s="15" t="n"/>
    </row>
    <row r="28801" spans="1:2">
      <c r="A28801" s="15" t="n"/>
      <c r="B28801" s="15" t="n"/>
    </row>
    <row r="28802" spans="1:2">
      <c r="A28802" s="15" t="n"/>
      <c r="B28802" s="15" t="n"/>
    </row>
    <row r="28803" spans="1:2">
      <c r="A28803" s="15" t="n"/>
      <c r="B28803" s="15" t="n"/>
    </row>
    <row r="28804" spans="1:2">
      <c r="A28804" s="15" t="n"/>
      <c r="B28804" s="15" t="n"/>
    </row>
    <row r="28805" spans="1:2">
      <c r="A28805" s="15" t="n"/>
      <c r="B28805" s="15" t="n"/>
    </row>
    <row r="28806" spans="1:2">
      <c r="A28806" s="15" t="n"/>
      <c r="B28806" s="15" t="n"/>
    </row>
    <row r="28807" spans="1:2">
      <c r="A28807" s="15" t="n"/>
      <c r="B28807" s="15" t="n"/>
    </row>
    <row r="28808" spans="1:2">
      <c r="A28808" s="15" t="n"/>
      <c r="B28808" s="15" t="n"/>
    </row>
    <row r="28809" spans="1:2">
      <c r="A28809" s="15" t="n"/>
      <c r="B28809" s="15" t="n"/>
    </row>
    <row r="28810" spans="1:2">
      <c r="A28810" s="15" t="n"/>
      <c r="B28810" s="15" t="n"/>
    </row>
    <row r="28811" spans="1:2">
      <c r="A28811" s="15" t="n"/>
      <c r="B28811" s="15" t="n"/>
    </row>
    <row r="28812" spans="1:2">
      <c r="A28812" s="15" t="n"/>
      <c r="B28812" s="15" t="n"/>
    </row>
    <row r="28813" spans="1:2">
      <c r="A28813" s="15" t="n"/>
      <c r="B28813" s="15" t="n"/>
    </row>
    <row r="28814" spans="1:2">
      <c r="A28814" s="15" t="n"/>
      <c r="B28814" s="15" t="n"/>
    </row>
    <row r="28815" spans="1:2">
      <c r="A28815" s="15" t="n"/>
      <c r="B28815" s="15" t="n"/>
    </row>
    <row r="28816" spans="1:2">
      <c r="A28816" s="15" t="n"/>
      <c r="B28816" s="15" t="n"/>
    </row>
    <row r="28817" spans="1:2">
      <c r="A28817" s="15" t="n"/>
      <c r="B28817" s="15" t="n"/>
    </row>
    <row r="28818" spans="1:2">
      <c r="A28818" s="15" t="n"/>
      <c r="B28818" s="15" t="n"/>
    </row>
    <row r="28819" spans="1:2">
      <c r="A28819" s="15" t="n"/>
      <c r="B28819" s="15" t="n"/>
    </row>
    <row r="28820" spans="1:2">
      <c r="A28820" s="15" t="n"/>
      <c r="B28820" s="15" t="n"/>
    </row>
    <row r="28821" spans="1:2">
      <c r="A28821" s="15" t="n"/>
      <c r="B28821" s="15" t="n"/>
    </row>
    <row r="28822" spans="1:2">
      <c r="A28822" s="15" t="n"/>
      <c r="B28822" s="15" t="n"/>
    </row>
    <row r="28823" spans="1:2">
      <c r="A28823" s="15" t="n"/>
      <c r="B28823" s="15" t="n"/>
    </row>
    <row r="28824" spans="1:2">
      <c r="A28824" s="15" t="n"/>
      <c r="B28824" s="15" t="n"/>
    </row>
    <row r="28825" spans="1:2">
      <c r="A28825" s="15" t="n"/>
      <c r="B28825" s="15" t="n"/>
    </row>
    <row r="28826" spans="1:2">
      <c r="A28826" s="15" t="n"/>
      <c r="B28826" s="15" t="n"/>
    </row>
    <row r="28827" spans="1:2">
      <c r="A28827" s="15" t="n"/>
      <c r="B28827" s="15" t="n"/>
    </row>
    <row r="28828" spans="1:2">
      <c r="A28828" s="15" t="n"/>
      <c r="B28828" s="15" t="n"/>
    </row>
    <row r="28829" spans="1:2">
      <c r="A28829" s="15" t="n"/>
      <c r="B28829" s="15" t="n"/>
    </row>
    <row r="28830" spans="1:2">
      <c r="A28830" s="15" t="n"/>
      <c r="B28830" s="15" t="n"/>
    </row>
    <row r="28831" spans="1:2">
      <c r="A28831" s="15" t="n"/>
      <c r="B28831" s="15" t="n"/>
    </row>
    <row r="28832" spans="1:2">
      <c r="A28832" s="15" t="n"/>
      <c r="B28832" s="15" t="n"/>
    </row>
    <row r="28833" spans="1:2">
      <c r="A28833" s="15" t="n"/>
      <c r="B28833" s="15" t="n"/>
    </row>
    <row r="28834" spans="1:2">
      <c r="A28834" s="15" t="n"/>
      <c r="B28834" s="15" t="n"/>
    </row>
    <row r="28835" spans="1:2">
      <c r="A28835" s="15" t="n"/>
      <c r="B28835" s="15" t="n"/>
    </row>
    <row r="28836" spans="1:2">
      <c r="A28836" s="15" t="n"/>
      <c r="B28836" s="15" t="n"/>
    </row>
    <row r="28837" spans="1:2">
      <c r="A28837" s="15" t="n"/>
      <c r="B28837" s="15" t="n"/>
    </row>
    <row r="28838" spans="1:2">
      <c r="A28838" s="15" t="n"/>
      <c r="B28838" s="15" t="n"/>
    </row>
    <row r="28839" spans="1:2">
      <c r="A28839" s="15" t="n"/>
      <c r="B28839" s="15" t="n"/>
    </row>
    <row r="28840" spans="1:2">
      <c r="A28840" s="15" t="n"/>
      <c r="B28840" s="15" t="n"/>
    </row>
    <row r="28841" spans="1:2">
      <c r="A28841" s="15" t="n"/>
      <c r="B28841" s="15" t="n"/>
    </row>
    <row r="28842" spans="1:2">
      <c r="A28842" s="15" t="n"/>
      <c r="B28842" s="15" t="n"/>
    </row>
    <row r="28843" spans="1:2">
      <c r="A28843" s="15" t="n"/>
      <c r="B28843" s="15" t="n"/>
    </row>
    <row r="28844" spans="1:2">
      <c r="A28844" s="15" t="n"/>
      <c r="B28844" s="15" t="n"/>
    </row>
    <row r="28845" spans="1:2">
      <c r="A28845" s="15" t="n"/>
      <c r="B28845" s="15" t="n"/>
    </row>
    <row r="28846" spans="1:2">
      <c r="A28846" s="15" t="n"/>
      <c r="B28846" s="15" t="n"/>
    </row>
    <row r="28847" spans="1:2">
      <c r="A28847" s="15" t="n"/>
      <c r="B28847" s="15" t="n"/>
    </row>
    <row r="28848" spans="1:2">
      <c r="A28848" s="15" t="n"/>
      <c r="B28848" s="15" t="n"/>
    </row>
    <row r="28849" spans="1:2">
      <c r="A28849" s="15" t="n"/>
      <c r="B28849" s="15" t="n"/>
    </row>
    <row r="28850" spans="1:2">
      <c r="A28850" s="15" t="n"/>
      <c r="B28850" s="15" t="n"/>
    </row>
    <row r="28851" spans="1:2">
      <c r="A28851" s="15" t="n"/>
      <c r="B28851" s="15" t="n"/>
    </row>
    <row r="28852" spans="1:2">
      <c r="A28852" s="15" t="n"/>
      <c r="B28852" s="15" t="n"/>
    </row>
    <row r="28853" spans="1:2">
      <c r="A28853" s="15" t="n"/>
      <c r="B28853" s="15" t="n"/>
    </row>
    <row r="28854" spans="1:2">
      <c r="A28854" s="15" t="n"/>
      <c r="B28854" s="15" t="n"/>
    </row>
    <row r="28855" spans="1:2">
      <c r="A28855" s="15" t="n"/>
      <c r="B28855" s="15" t="n"/>
    </row>
    <row r="28856" spans="1:2">
      <c r="A28856" s="15" t="n"/>
      <c r="B28856" s="15" t="n"/>
    </row>
    <row r="28857" spans="1:2">
      <c r="A28857" s="15" t="n"/>
      <c r="B28857" s="15" t="n"/>
    </row>
    <row r="28858" spans="1:2">
      <c r="A28858" s="15" t="n"/>
      <c r="B28858" s="15" t="n"/>
    </row>
    <row r="28859" spans="1:2">
      <c r="A28859" s="15" t="n"/>
      <c r="B28859" s="15" t="n"/>
    </row>
    <row r="28860" spans="1:2">
      <c r="A28860" s="15" t="n"/>
      <c r="B28860" s="15" t="n"/>
    </row>
    <row r="28861" spans="1:2">
      <c r="A28861" s="15" t="n"/>
      <c r="B28861" s="15" t="n"/>
    </row>
    <row r="28862" spans="1:2">
      <c r="A28862" s="15" t="n"/>
      <c r="B28862" s="15" t="n"/>
    </row>
    <row r="28863" spans="1:2">
      <c r="A28863" s="15" t="n"/>
      <c r="B28863" s="15" t="n"/>
    </row>
    <row r="28864" spans="1:2">
      <c r="A28864" s="15" t="n"/>
      <c r="B28864" s="15" t="n"/>
    </row>
    <row r="28865" spans="1:2">
      <c r="A28865" s="15" t="n"/>
      <c r="B28865" s="15" t="n"/>
    </row>
    <row r="28866" spans="1:2">
      <c r="A28866" s="15" t="n"/>
      <c r="B28866" s="15" t="n"/>
    </row>
    <row r="28867" spans="1:2">
      <c r="A28867" s="15" t="n"/>
      <c r="B28867" s="15" t="n"/>
    </row>
    <row r="28868" spans="1:2">
      <c r="A28868" s="15" t="n"/>
      <c r="B28868" s="15" t="n"/>
    </row>
    <row r="28869" spans="1:2">
      <c r="A28869" s="15" t="n"/>
      <c r="B28869" s="15" t="n"/>
    </row>
    <row r="28870" spans="1:2">
      <c r="A28870" s="15" t="n"/>
      <c r="B28870" s="15" t="n"/>
    </row>
    <row r="28871" spans="1:2">
      <c r="A28871" s="15" t="n"/>
      <c r="B28871" s="15" t="n"/>
    </row>
    <row r="28872" spans="1:2">
      <c r="A28872" s="15" t="n"/>
      <c r="B28872" s="15" t="n"/>
    </row>
    <row r="28873" spans="1:2">
      <c r="A28873" s="15" t="n"/>
      <c r="B28873" s="15" t="n"/>
    </row>
    <row r="28874" spans="1:2">
      <c r="A28874" s="15" t="n"/>
      <c r="B28874" s="15" t="n"/>
    </row>
    <row r="28875" spans="1:2">
      <c r="A28875" s="15" t="n"/>
      <c r="B28875" s="15" t="n"/>
    </row>
    <row r="28876" spans="1:2">
      <c r="A28876" s="15" t="n"/>
      <c r="B28876" s="15" t="n"/>
    </row>
    <row r="28877" spans="1:2">
      <c r="A28877" s="15" t="n"/>
      <c r="B28877" s="15" t="n"/>
    </row>
    <row r="28878" spans="1:2">
      <c r="A28878" s="15" t="n"/>
      <c r="B28878" s="15" t="n"/>
    </row>
    <row r="28879" spans="1:2">
      <c r="A28879" s="15" t="n"/>
      <c r="B28879" s="15" t="n"/>
    </row>
    <row r="28880" spans="1:2">
      <c r="A28880" s="15" t="n"/>
      <c r="B28880" s="15" t="n"/>
    </row>
    <row r="28881" spans="1:2">
      <c r="A28881" s="15" t="n"/>
      <c r="B28881" s="15" t="n"/>
    </row>
    <row r="28882" spans="1:2">
      <c r="A28882" s="15" t="n"/>
      <c r="B28882" s="15" t="n"/>
    </row>
    <row r="28883" spans="1:2">
      <c r="A28883" s="15" t="n"/>
      <c r="B28883" s="15" t="n"/>
    </row>
    <row r="28884" spans="1:2">
      <c r="A28884" s="15" t="n"/>
      <c r="B28884" s="15" t="n"/>
    </row>
    <row r="28885" spans="1:2">
      <c r="A28885" s="15" t="n"/>
      <c r="B28885" s="15" t="n"/>
    </row>
    <row r="28886" spans="1:2">
      <c r="A28886" s="15" t="n"/>
      <c r="B28886" s="15" t="n"/>
    </row>
    <row r="28887" spans="1:2">
      <c r="A28887" s="15" t="n"/>
      <c r="B28887" s="15" t="n"/>
    </row>
    <row r="28888" spans="1:2">
      <c r="A28888" s="15" t="n"/>
      <c r="B28888" s="15" t="n"/>
    </row>
    <row r="28889" spans="1:2">
      <c r="A28889" s="15" t="n"/>
      <c r="B28889" s="15" t="n"/>
    </row>
    <row r="28890" spans="1:2">
      <c r="A28890" s="15" t="n"/>
      <c r="B28890" s="15" t="n"/>
    </row>
    <row r="28891" spans="1:2">
      <c r="A28891" s="15" t="n"/>
      <c r="B28891" s="15" t="n"/>
    </row>
    <row r="28892" spans="1:2">
      <c r="A28892" s="15" t="n"/>
      <c r="B28892" s="15" t="n"/>
    </row>
    <row r="28893" spans="1:2">
      <c r="A28893" s="15" t="n"/>
      <c r="B28893" s="15" t="n"/>
    </row>
    <row r="28894" spans="1:2">
      <c r="A28894" s="15" t="n"/>
      <c r="B28894" s="15" t="n"/>
    </row>
    <row r="28895" spans="1:2">
      <c r="A28895" s="15" t="n"/>
      <c r="B28895" s="15" t="n"/>
    </row>
    <row r="28896" spans="1:2">
      <c r="A28896" s="15" t="n"/>
      <c r="B28896" s="15" t="n"/>
    </row>
    <row r="28897" spans="1:2">
      <c r="A28897" s="15" t="n"/>
      <c r="B28897" s="15" t="n"/>
    </row>
    <row r="28898" spans="1:2">
      <c r="A28898" s="15" t="n"/>
      <c r="B28898" s="15" t="n"/>
    </row>
    <row r="28899" spans="1:2">
      <c r="A28899" s="15" t="n"/>
      <c r="B28899" s="15" t="n"/>
    </row>
    <row r="28900" spans="1:2">
      <c r="A28900" s="15" t="n"/>
      <c r="B28900" s="15" t="n"/>
    </row>
    <row r="28901" spans="1:2">
      <c r="A28901" s="15" t="n"/>
      <c r="B28901" s="15" t="n"/>
    </row>
    <row r="28902" spans="1:2">
      <c r="A28902" s="15" t="n"/>
      <c r="B28902" s="15" t="n"/>
    </row>
    <row r="28903" spans="1:2">
      <c r="A28903" s="15" t="n"/>
      <c r="B28903" s="15" t="n"/>
    </row>
    <row r="28904" spans="1:2">
      <c r="A28904" s="15" t="n"/>
      <c r="B28904" s="15" t="n"/>
    </row>
    <row r="28905" spans="1:2">
      <c r="A28905" s="15" t="n"/>
      <c r="B28905" s="15" t="n"/>
    </row>
    <row r="28906" spans="1:2">
      <c r="A28906" s="15" t="n"/>
      <c r="B28906" s="15" t="n"/>
    </row>
    <row r="28907" spans="1:2">
      <c r="A28907" s="15" t="n"/>
      <c r="B28907" s="15" t="n"/>
    </row>
    <row r="28908" spans="1:2">
      <c r="A28908" s="15" t="n"/>
      <c r="B28908" s="15" t="n"/>
    </row>
    <row r="28909" spans="1:2">
      <c r="A28909" s="15" t="n"/>
      <c r="B28909" s="15" t="n"/>
    </row>
    <row r="28910" spans="1:2">
      <c r="A28910" s="15" t="n"/>
      <c r="B28910" s="15" t="n"/>
    </row>
    <row r="28911" spans="1:2">
      <c r="A28911" s="15" t="n"/>
      <c r="B28911" s="15" t="n"/>
    </row>
    <row r="28912" spans="1:2">
      <c r="A28912" s="15" t="n"/>
      <c r="B28912" s="15" t="n"/>
    </row>
    <row r="28913" spans="1:2">
      <c r="A28913" s="15" t="n"/>
      <c r="B28913" s="15" t="n"/>
    </row>
    <row r="28914" spans="1:2">
      <c r="A28914" s="15" t="n"/>
      <c r="B28914" s="15" t="n"/>
    </row>
    <row r="28915" spans="1:2">
      <c r="A28915" s="15" t="n"/>
      <c r="B28915" s="15" t="n"/>
    </row>
    <row r="28916" spans="1:2">
      <c r="A28916" s="15" t="n"/>
      <c r="B28916" s="15" t="n"/>
    </row>
    <row r="28917" spans="1:2">
      <c r="A28917" s="15" t="n"/>
      <c r="B28917" s="15" t="n"/>
    </row>
    <row r="28918" spans="1:2">
      <c r="A28918" s="15" t="n"/>
      <c r="B28918" s="15" t="n"/>
    </row>
    <row r="28919" spans="1:2">
      <c r="A28919" s="15" t="n"/>
      <c r="B28919" s="15" t="n"/>
    </row>
    <row r="28920" spans="1:2">
      <c r="A28920" s="15" t="n"/>
      <c r="B28920" s="15" t="n"/>
    </row>
    <row r="28921" spans="1:2">
      <c r="A28921" s="15" t="n"/>
      <c r="B28921" s="15" t="n"/>
    </row>
    <row r="28922" spans="1:2">
      <c r="A28922" s="15" t="n"/>
      <c r="B28922" s="15" t="n"/>
    </row>
    <row r="28923" spans="1:2">
      <c r="A28923" s="15" t="n"/>
      <c r="B28923" s="15" t="n"/>
    </row>
    <row r="28924" spans="1:2">
      <c r="A28924" s="15" t="n"/>
      <c r="B28924" s="15" t="n"/>
    </row>
    <row r="28925" spans="1:2">
      <c r="A28925" s="15" t="n"/>
      <c r="B28925" s="15" t="n"/>
    </row>
    <row r="28926" spans="1:2">
      <c r="A28926" s="15" t="n"/>
      <c r="B28926" s="15" t="n"/>
    </row>
    <row r="28927" spans="1:2">
      <c r="A28927" s="15" t="n"/>
      <c r="B28927" s="15" t="n"/>
    </row>
    <row r="28928" spans="1:2">
      <c r="A28928" s="15" t="n"/>
      <c r="B28928" s="15" t="n"/>
    </row>
    <row r="28929" spans="1:2">
      <c r="A28929" s="15" t="n"/>
      <c r="B28929" s="15" t="n"/>
    </row>
    <row r="28930" spans="1:2">
      <c r="A28930" s="15" t="n"/>
      <c r="B28930" s="15" t="n"/>
    </row>
    <row r="28931" spans="1:2">
      <c r="A28931" s="15" t="n"/>
      <c r="B28931" s="15" t="n"/>
    </row>
    <row r="28932" spans="1:2">
      <c r="A28932" s="15" t="n"/>
      <c r="B28932" s="15" t="n"/>
    </row>
    <row r="28933" spans="1:2">
      <c r="A28933" s="15" t="n"/>
      <c r="B28933" s="15" t="n"/>
    </row>
    <row r="28934" spans="1:2">
      <c r="A28934" s="15" t="n"/>
      <c r="B28934" s="15" t="n"/>
    </row>
    <row r="28935" spans="1:2">
      <c r="A28935" s="15" t="n"/>
      <c r="B28935" s="15" t="n"/>
    </row>
    <row r="28936" spans="1:2">
      <c r="A28936" s="15" t="n"/>
      <c r="B28936" s="15" t="n"/>
    </row>
    <row r="28937" spans="1:2">
      <c r="A28937" s="15" t="n"/>
      <c r="B28937" s="15" t="n"/>
    </row>
    <row r="28938" spans="1:2">
      <c r="A28938" s="15" t="n"/>
      <c r="B28938" s="15" t="n"/>
    </row>
    <row r="28939" spans="1:2">
      <c r="A28939" s="15" t="n"/>
      <c r="B28939" s="15" t="n"/>
    </row>
    <row r="28940" spans="1:2">
      <c r="A28940" s="15" t="n"/>
      <c r="B28940" s="15" t="n"/>
    </row>
    <row r="28941" spans="1:2">
      <c r="A28941" s="15" t="n"/>
      <c r="B28941" s="15" t="n"/>
    </row>
    <row r="28942" spans="1:2">
      <c r="A28942" s="15" t="n"/>
      <c r="B28942" s="15" t="n"/>
    </row>
    <row r="28943" spans="1:2">
      <c r="A28943" s="15" t="n"/>
      <c r="B28943" s="15" t="n"/>
    </row>
    <row r="28944" spans="1:2">
      <c r="A28944" s="15" t="n"/>
      <c r="B28944" s="15" t="n"/>
    </row>
    <row r="28945" spans="1:2">
      <c r="A28945" s="15" t="n"/>
      <c r="B28945" s="15" t="n"/>
    </row>
    <row r="28946" spans="1:2">
      <c r="A28946" s="15" t="n"/>
      <c r="B28946" s="15" t="n"/>
    </row>
    <row r="28947" spans="1:2">
      <c r="A28947" s="15" t="n"/>
      <c r="B28947" s="15" t="n"/>
    </row>
    <row r="28948" spans="1:2">
      <c r="A28948" s="15" t="n"/>
      <c r="B28948" s="15" t="n"/>
    </row>
    <row r="28949" spans="1:2">
      <c r="A28949" s="15" t="n"/>
      <c r="B28949" s="15" t="n"/>
    </row>
    <row r="28950" spans="1:2">
      <c r="A28950" s="15" t="n"/>
      <c r="B28950" s="15" t="n"/>
    </row>
    <row r="28951" spans="1:2">
      <c r="A28951" s="15" t="n"/>
      <c r="B28951" s="15" t="n"/>
    </row>
    <row r="28952" spans="1:2">
      <c r="A28952" s="15" t="n"/>
      <c r="B28952" s="15" t="n"/>
    </row>
    <row r="28953" spans="1:2">
      <c r="A28953" s="15" t="n"/>
      <c r="B28953" s="15" t="n"/>
    </row>
    <row r="28954" spans="1:2">
      <c r="A28954" s="15" t="n"/>
      <c r="B28954" s="15" t="n"/>
    </row>
    <row r="28955" spans="1:2">
      <c r="A28955" s="15" t="n"/>
      <c r="B28955" s="15" t="n"/>
    </row>
    <row r="28956" spans="1:2">
      <c r="A28956" s="15" t="n"/>
      <c r="B28956" s="15" t="n"/>
    </row>
    <row r="28957" spans="1:2">
      <c r="A28957" s="15" t="n"/>
      <c r="B28957" s="15" t="n"/>
    </row>
    <row r="28958" spans="1:2">
      <c r="A28958" s="15" t="n"/>
      <c r="B28958" s="15" t="n"/>
    </row>
    <row r="28959" spans="1:2">
      <c r="A28959" s="15" t="n"/>
      <c r="B28959" s="15" t="n"/>
    </row>
    <row r="28960" spans="1:2">
      <c r="A28960" s="15" t="n"/>
      <c r="B28960" s="15" t="n"/>
    </row>
    <row r="28961" spans="1:2">
      <c r="A28961" s="15" t="n"/>
      <c r="B28961" s="15" t="n"/>
    </row>
    <row r="28962" spans="1:2">
      <c r="A28962" s="15" t="n"/>
      <c r="B28962" s="15" t="n"/>
    </row>
    <row r="28963" spans="1:2">
      <c r="A28963" s="15" t="n"/>
      <c r="B28963" s="15" t="n"/>
    </row>
    <row r="28964" spans="1:2">
      <c r="A28964" s="15" t="n"/>
      <c r="B28964" s="15" t="n"/>
    </row>
    <row r="28965" spans="1:2">
      <c r="A28965" s="15" t="n"/>
      <c r="B28965" s="15" t="n"/>
    </row>
    <row r="28966" spans="1:2">
      <c r="A28966" s="15" t="n"/>
      <c r="B28966" s="15" t="n"/>
    </row>
    <row r="28967" spans="1:2">
      <c r="A28967" s="15" t="n"/>
      <c r="B28967" s="15" t="n"/>
    </row>
    <row r="28968" spans="1:2">
      <c r="A28968" s="15" t="n"/>
      <c r="B28968" s="15" t="n"/>
    </row>
    <row r="28969" spans="1:2">
      <c r="A28969" s="15" t="n"/>
      <c r="B28969" s="15" t="n"/>
    </row>
    <row r="28970" spans="1:2">
      <c r="A28970" s="15" t="n"/>
      <c r="B28970" s="15" t="n"/>
    </row>
    <row r="28971" spans="1:2">
      <c r="A28971" s="15" t="n"/>
      <c r="B28971" s="15" t="n"/>
    </row>
    <row r="28972" spans="1:2">
      <c r="A28972" s="15" t="n"/>
      <c r="B28972" s="15" t="n"/>
    </row>
    <row r="28973" spans="1:2">
      <c r="A28973" s="15" t="n"/>
      <c r="B28973" s="15" t="n"/>
    </row>
    <row r="28974" spans="1:2">
      <c r="A28974" s="15" t="n"/>
      <c r="B28974" s="15" t="n"/>
    </row>
    <row r="28975" spans="1:2">
      <c r="A28975" s="15" t="n"/>
      <c r="B28975" s="15" t="n"/>
    </row>
    <row r="28976" spans="1:2">
      <c r="A28976" s="15" t="n"/>
      <c r="B28976" s="15" t="n"/>
    </row>
    <row r="28977" spans="1:2">
      <c r="A28977" s="15" t="n"/>
      <c r="B28977" s="15" t="n"/>
    </row>
    <row r="28978" spans="1:2">
      <c r="A28978" s="15" t="n"/>
      <c r="B28978" s="15" t="n"/>
    </row>
    <row r="28979" spans="1:2">
      <c r="A28979" s="15" t="n"/>
      <c r="B28979" s="15" t="n"/>
    </row>
    <row r="28980" spans="1:2">
      <c r="A28980" s="15" t="n"/>
      <c r="B28980" s="15" t="n"/>
    </row>
    <row r="28981" spans="1:2">
      <c r="A28981" s="15" t="n"/>
      <c r="B28981" s="15" t="n"/>
    </row>
    <row r="28982" spans="1:2">
      <c r="A28982" s="15" t="n"/>
      <c r="B28982" s="15" t="n"/>
    </row>
    <row r="28983" spans="1:2">
      <c r="A28983" s="15" t="n"/>
      <c r="B28983" s="15" t="n"/>
    </row>
    <row r="28984" spans="1:2">
      <c r="A28984" s="15" t="n"/>
      <c r="B28984" s="15" t="n"/>
    </row>
    <row r="28985" spans="1:2">
      <c r="A28985" s="15" t="n"/>
      <c r="B28985" s="15" t="n"/>
    </row>
    <row r="28986" spans="1:2">
      <c r="A28986" s="15" t="n"/>
      <c r="B28986" s="15" t="n"/>
    </row>
    <row r="28987" spans="1:2">
      <c r="A28987" s="15" t="n"/>
      <c r="B28987" s="15" t="n"/>
    </row>
    <row r="28988" spans="1:2">
      <c r="A28988" s="15" t="n"/>
      <c r="B28988" s="15" t="n"/>
    </row>
    <row r="28989" spans="1:2">
      <c r="A28989" s="15" t="n"/>
      <c r="B28989" s="15" t="n"/>
    </row>
    <row r="28990" spans="1:2">
      <c r="A28990" s="15" t="n"/>
      <c r="B28990" s="15" t="n"/>
    </row>
    <row r="28991" spans="1:2">
      <c r="A28991" s="15" t="n"/>
      <c r="B28991" s="15" t="n"/>
    </row>
    <row r="28992" spans="1:2">
      <c r="A28992" s="15" t="n"/>
      <c r="B28992" s="15" t="n"/>
    </row>
    <row r="28993" spans="1:2">
      <c r="A28993" s="15" t="n"/>
      <c r="B28993" s="15" t="n"/>
    </row>
    <row r="28994" spans="1:2">
      <c r="A28994" s="15" t="n"/>
      <c r="B28994" s="15" t="n"/>
    </row>
    <row r="28995" spans="1:2">
      <c r="A28995" s="15" t="n"/>
      <c r="B28995" s="15" t="n"/>
    </row>
    <row r="28996" spans="1:2">
      <c r="A28996" s="15" t="n"/>
      <c r="B28996" s="15" t="n"/>
    </row>
    <row r="28997" spans="1:2">
      <c r="A28997" s="15" t="n"/>
      <c r="B28997" s="15" t="n"/>
    </row>
    <row r="28998" spans="1:2">
      <c r="A28998" s="15" t="n"/>
      <c r="B28998" s="15" t="n"/>
    </row>
    <row r="28999" spans="1:2">
      <c r="A28999" s="15" t="n"/>
      <c r="B28999" s="15" t="n"/>
    </row>
    <row r="29000" spans="1:2">
      <c r="A29000" s="15" t="n"/>
      <c r="B29000" s="15" t="n"/>
    </row>
    <row r="29001" spans="1:2">
      <c r="A29001" s="15" t="n"/>
      <c r="B29001" s="15" t="n"/>
    </row>
    <row r="29002" spans="1:2">
      <c r="A29002" s="15" t="n"/>
      <c r="B29002" s="15" t="n"/>
    </row>
    <row r="29003" spans="1:2">
      <c r="A29003" s="15" t="n"/>
      <c r="B29003" s="15" t="n"/>
    </row>
    <row r="29004" spans="1:2">
      <c r="A29004" s="15" t="n"/>
      <c r="B29004" s="15" t="n"/>
    </row>
    <row r="29005" spans="1:2">
      <c r="A29005" s="15" t="n"/>
      <c r="B29005" s="15" t="n"/>
    </row>
    <row r="29006" spans="1:2">
      <c r="A29006" s="15" t="n"/>
      <c r="B29006" s="15" t="n"/>
    </row>
    <row r="29007" spans="1:2">
      <c r="A29007" s="15" t="n"/>
      <c r="B29007" s="15" t="n"/>
    </row>
    <row r="29008" spans="1:2">
      <c r="A29008" s="15" t="n"/>
      <c r="B29008" s="15" t="n"/>
    </row>
    <row r="29009" spans="1:2">
      <c r="A29009" s="15" t="n"/>
      <c r="B29009" s="15" t="n"/>
    </row>
    <row r="29010" spans="1:2">
      <c r="A29010" s="15" t="n"/>
      <c r="B29010" s="15" t="n"/>
    </row>
    <row r="29011" spans="1:2">
      <c r="A29011" s="15" t="n"/>
      <c r="B29011" s="15" t="n"/>
    </row>
    <row r="29012" spans="1:2">
      <c r="A29012" s="15" t="n"/>
      <c r="B29012" s="15" t="n"/>
    </row>
    <row r="29013" spans="1:2">
      <c r="A29013" s="15" t="n"/>
      <c r="B29013" s="15" t="n"/>
    </row>
    <row r="29014" spans="1:2">
      <c r="A29014" s="15" t="n"/>
      <c r="B29014" s="15" t="n"/>
    </row>
    <row r="29015" spans="1:2">
      <c r="A29015" s="15" t="n"/>
      <c r="B29015" s="15" t="n"/>
    </row>
    <row r="29016" spans="1:2">
      <c r="A29016" s="15" t="n"/>
      <c r="B29016" s="15" t="n"/>
    </row>
    <row r="29017" spans="1:2">
      <c r="A29017" s="15" t="n"/>
      <c r="B29017" s="15" t="n"/>
    </row>
    <row r="29018" spans="1:2">
      <c r="A29018" s="15" t="n"/>
      <c r="B29018" s="15" t="n"/>
    </row>
    <row r="29019" spans="1:2">
      <c r="A29019" s="15" t="n"/>
      <c r="B29019" s="15" t="n"/>
    </row>
    <row r="29020" spans="1:2">
      <c r="A29020" s="15" t="n"/>
      <c r="B29020" s="15" t="n"/>
    </row>
    <row r="29021" spans="1:2">
      <c r="A29021" s="15" t="n"/>
      <c r="B29021" s="15" t="n"/>
    </row>
    <row r="29022" spans="1:2">
      <c r="A29022" s="15" t="n"/>
      <c r="B29022" s="15" t="n"/>
    </row>
    <row r="29023" spans="1:2">
      <c r="A29023" s="15" t="n"/>
      <c r="B29023" s="15" t="n"/>
    </row>
    <row r="29024" spans="1:2">
      <c r="A29024" s="15" t="n"/>
      <c r="B29024" s="15" t="n"/>
    </row>
    <row r="29025" spans="1:2">
      <c r="A29025" s="15" t="n"/>
      <c r="B29025" s="15" t="n"/>
    </row>
    <row r="29026" spans="1:2">
      <c r="A29026" s="15" t="n"/>
      <c r="B29026" s="15" t="n"/>
    </row>
    <row r="29027" spans="1:2">
      <c r="A29027" s="15" t="n"/>
      <c r="B29027" s="15" t="n"/>
    </row>
    <row r="29028" spans="1:2">
      <c r="A29028" s="15" t="n"/>
      <c r="B29028" s="15" t="n"/>
    </row>
    <row r="29029" spans="1:2">
      <c r="A29029" s="15" t="n"/>
      <c r="B29029" s="15" t="n"/>
    </row>
    <row r="29030" spans="1:2">
      <c r="A29030" s="15" t="n"/>
      <c r="B29030" s="15" t="n"/>
    </row>
    <row r="29031" spans="1:2">
      <c r="A29031" s="15" t="n"/>
      <c r="B29031" s="15" t="n"/>
    </row>
    <row r="29032" spans="1:2">
      <c r="A29032" s="15" t="n"/>
      <c r="B29032" s="15" t="n"/>
    </row>
    <row r="29033" spans="1:2">
      <c r="A29033" s="15" t="n"/>
      <c r="B29033" s="15" t="n"/>
    </row>
    <row r="29034" spans="1:2">
      <c r="A29034" s="15" t="n"/>
      <c r="B29034" s="15" t="n"/>
    </row>
    <row r="29035" spans="1:2">
      <c r="A29035" s="15" t="n"/>
      <c r="B29035" s="15" t="n"/>
    </row>
    <row r="29036" spans="1:2">
      <c r="A29036" s="15" t="n"/>
      <c r="B29036" s="15" t="n"/>
    </row>
    <row r="29037" spans="1:2">
      <c r="A29037" s="15" t="n"/>
      <c r="B29037" s="15" t="n"/>
    </row>
    <row r="29038" spans="1:2">
      <c r="A29038" s="15" t="n"/>
      <c r="B29038" s="15" t="n"/>
    </row>
    <row r="29039" spans="1:2">
      <c r="A29039" s="15" t="n"/>
      <c r="B29039" s="15" t="n"/>
    </row>
    <row r="29040" spans="1:2">
      <c r="A29040" s="15" t="n"/>
      <c r="B29040" s="15" t="n"/>
    </row>
    <row r="29041" spans="1:2">
      <c r="A29041" s="15" t="n"/>
      <c r="B29041" s="15" t="n"/>
    </row>
    <row r="29042" spans="1:2">
      <c r="A29042" s="15" t="n"/>
      <c r="B29042" s="15" t="n"/>
    </row>
    <row r="29043" spans="1:2">
      <c r="A29043" s="15" t="n"/>
      <c r="B29043" s="15" t="n"/>
    </row>
    <row r="29044" spans="1:2">
      <c r="A29044" s="15" t="n"/>
      <c r="B29044" s="15" t="n"/>
    </row>
    <row r="29045" spans="1:2">
      <c r="A29045" s="15" t="n"/>
      <c r="B29045" s="15" t="n"/>
    </row>
    <row r="29046" spans="1:2">
      <c r="A29046" s="15" t="n"/>
      <c r="B29046" s="15" t="n"/>
    </row>
    <row r="29047" spans="1:2">
      <c r="A29047" s="15" t="n"/>
      <c r="B29047" s="15" t="n"/>
    </row>
    <row r="29048" spans="1:2">
      <c r="A29048" s="15" t="n"/>
      <c r="B29048" s="15" t="n"/>
    </row>
    <row r="29049" spans="1:2">
      <c r="A29049" s="15" t="n"/>
      <c r="B29049" s="15" t="n"/>
    </row>
    <row r="29050" spans="1:2">
      <c r="A29050" s="15" t="n"/>
      <c r="B29050" s="15" t="n"/>
    </row>
    <row r="29051" spans="1:2">
      <c r="A29051" s="15" t="n"/>
      <c r="B29051" s="15" t="n"/>
    </row>
    <row r="29052" spans="1:2">
      <c r="A29052" s="15" t="n"/>
      <c r="B29052" s="15" t="n"/>
    </row>
    <row r="29053" spans="1:2">
      <c r="A29053" s="15" t="n"/>
      <c r="B29053" s="15" t="n"/>
    </row>
    <row r="29054" spans="1:2">
      <c r="A29054" s="15" t="n"/>
      <c r="B29054" s="15" t="n"/>
    </row>
    <row r="29055" spans="1:2">
      <c r="A29055" s="15" t="n"/>
      <c r="B29055" s="15" t="n"/>
    </row>
    <row r="29056" spans="1:2">
      <c r="A29056" s="15" t="n"/>
      <c r="B29056" s="15" t="n"/>
    </row>
    <row r="29057" spans="1:2">
      <c r="A29057" s="15" t="n"/>
      <c r="B29057" s="15" t="n"/>
    </row>
    <row r="29058" spans="1:2">
      <c r="A29058" s="15" t="n"/>
      <c r="B29058" s="15" t="n"/>
    </row>
    <row r="29059" spans="1:2">
      <c r="A29059" s="15" t="n"/>
      <c r="B29059" s="15" t="n"/>
    </row>
    <row r="29060" spans="1:2">
      <c r="A29060" s="15" t="n"/>
      <c r="B29060" s="15" t="n"/>
    </row>
    <row r="29061" spans="1:2">
      <c r="A29061" s="15" t="n"/>
      <c r="B29061" s="15" t="n"/>
    </row>
    <row r="29062" spans="1:2">
      <c r="A29062" s="15" t="n"/>
      <c r="B29062" s="15" t="n"/>
    </row>
    <row r="29063" spans="1:2">
      <c r="A29063" s="15" t="n"/>
      <c r="B29063" s="15" t="n"/>
    </row>
    <row r="29064" spans="1:2">
      <c r="A29064" s="15" t="n"/>
      <c r="B29064" s="15" t="n"/>
    </row>
    <row r="29065" spans="1:2">
      <c r="A29065" s="15" t="n"/>
      <c r="B29065" s="15" t="n"/>
    </row>
    <row r="29066" spans="1:2">
      <c r="A29066" s="15" t="n"/>
      <c r="B29066" s="15" t="n"/>
    </row>
    <row r="29067" spans="1:2">
      <c r="A29067" s="15" t="n"/>
      <c r="B29067" s="15" t="n"/>
    </row>
    <row r="29068" spans="1:2">
      <c r="A29068" s="15" t="n"/>
      <c r="B29068" s="15" t="n"/>
    </row>
    <row r="29069" spans="1:2">
      <c r="A29069" s="15" t="n"/>
      <c r="B29069" s="15" t="n"/>
    </row>
    <row r="29070" spans="1:2">
      <c r="A29070" s="15" t="n"/>
      <c r="B29070" s="15" t="n"/>
    </row>
    <row r="29071" spans="1:2">
      <c r="A29071" s="15" t="n"/>
      <c r="B29071" s="15" t="n"/>
    </row>
    <row r="29072" spans="1:2">
      <c r="A29072" s="15" t="n"/>
      <c r="B29072" s="15" t="n"/>
    </row>
    <row r="29073" spans="1:2">
      <c r="A29073" s="15" t="n"/>
      <c r="B29073" s="15" t="n"/>
    </row>
    <row r="29074" spans="1:2">
      <c r="A29074" s="15" t="n"/>
      <c r="B29074" s="15" t="n"/>
    </row>
    <row r="29075" spans="1:2">
      <c r="A29075" s="15" t="n"/>
      <c r="B29075" s="15" t="n"/>
    </row>
    <row r="29076" spans="1:2">
      <c r="A29076" s="15" t="n"/>
      <c r="B29076" s="15" t="n"/>
    </row>
    <row r="29077" spans="1:2">
      <c r="A29077" s="15" t="n"/>
      <c r="B29077" s="15" t="n"/>
    </row>
    <row r="29078" spans="1:2">
      <c r="A29078" s="15" t="n"/>
      <c r="B29078" s="15" t="n"/>
    </row>
    <row r="29079" spans="1:2">
      <c r="A29079" s="15" t="n"/>
      <c r="B29079" s="15" t="n"/>
    </row>
    <row r="29080" spans="1:2">
      <c r="A29080" s="15" t="n"/>
      <c r="B29080" s="15" t="n"/>
    </row>
    <row r="29081" spans="1:2">
      <c r="A29081" s="15" t="n"/>
      <c r="B29081" s="15" t="n"/>
    </row>
    <row r="29082" spans="1:2">
      <c r="A29082" s="15" t="n"/>
      <c r="B29082" s="15" t="n"/>
    </row>
    <row r="29083" spans="1:2">
      <c r="A29083" s="15" t="n"/>
      <c r="B29083" s="15" t="n"/>
    </row>
    <row r="29084" spans="1:2">
      <c r="A29084" s="15" t="n"/>
      <c r="B29084" s="15" t="n"/>
    </row>
    <row r="29085" spans="1:2">
      <c r="A29085" s="15" t="n"/>
      <c r="B29085" s="15" t="n"/>
    </row>
    <row r="29086" spans="1:2">
      <c r="A29086" s="15" t="n"/>
      <c r="B29086" s="15" t="n"/>
    </row>
    <row r="29087" spans="1:2">
      <c r="A29087" s="15" t="n"/>
      <c r="B29087" s="15" t="n"/>
    </row>
    <row r="29088" spans="1:2">
      <c r="A29088" s="15" t="n"/>
      <c r="B29088" s="15" t="n"/>
    </row>
    <row r="29089" spans="1:2">
      <c r="A29089" s="15" t="n"/>
      <c r="B29089" s="15" t="n"/>
    </row>
    <row r="29090" spans="1:2">
      <c r="A29090" s="15" t="n"/>
      <c r="B29090" s="15" t="n"/>
    </row>
    <row r="29091" spans="1:2">
      <c r="A29091" s="15" t="n"/>
      <c r="B29091" s="15" t="n"/>
    </row>
    <row r="29092" spans="1:2">
      <c r="A29092" s="15" t="n"/>
      <c r="B29092" s="15" t="n"/>
    </row>
    <row r="29093" spans="1:2">
      <c r="A29093" s="15" t="n"/>
      <c r="B29093" s="15" t="n"/>
    </row>
    <row r="29094" spans="1:2">
      <c r="A29094" s="15" t="n"/>
      <c r="B29094" s="15" t="n"/>
    </row>
    <row r="29095" spans="1:2">
      <c r="A29095" s="15" t="n"/>
      <c r="B29095" s="15" t="n"/>
    </row>
    <row r="29096" spans="1:2">
      <c r="A29096" s="15" t="n"/>
      <c r="B29096" s="15" t="n"/>
    </row>
    <row r="29097" spans="1:2">
      <c r="A29097" s="15" t="n"/>
      <c r="B29097" s="15" t="n"/>
    </row>
    <row r="29098" spans="1:2">
      <c r="A29098" s="15" t="n"/>
      <c r="B29098" s="15" t="n"/>
    </row>
    <row r="29099" spans="1:2">
      <c r="A29099" s="15" t="n"/>
      <c r="B29099" s="15" t="n"/>
    </row>
    <row r="29100" spans="1:2">
      <c r="A29100" s="15" t="n"/>
      <c r="B29100" s="15" t="n"/>
    </row>
    <row r="29101" spans="1:2">
      <c r="A29101" s="15" t="n"/>
      <c r="B29101" s="15" t="n"/>
    </row>
    <row r="29102" spans="1:2">
      <c r="A29102" s="15" t="n"/>
      <c r="B29102" s="15" t="n"/>
    </row>
    <row r="29103" spans="1:2">
      <c r="A29103" s="15" t="n"/>
      <c r="B29103" s="15" t="n"/>
    </row>
    <row r="29104" spans="1:2">
      <c r="A29104" s="15" t="n"/>
      <c r="B29104" s="15" t="n"/>
    </row>
    <row r="29105" spans="1:2">
      <c r="A29105" s="15" t="n"/>
      <c r="B29105" s="15" t="n"/>
    </row>
    <row r="29106" spans="1:2">
      <c r="A29106" s="15" t="n"/>
      <c r="B29106" s="15" t="n"/>
    </row>
    <row r="29107" spans="1:2">
      <c r="A29107" s="15" t="n"/>
      <c r="B29107" s="15" t="n"/>
    </row>
    <row r="29108" spans="1:2">
      <c r="A29108" s="15" t="n"/>
      <c r="B29108" s="15" t="n"/>
    </row>
    <row r="29109" spans="1:2">
      <c r="A29109" s="15" t="n"/>
      <c r="B29109" s="15" t="n"/>
    </row>
    <row r="29110" spans="1:2">
      <c r="A29110" s="15" t="n"/>
      <c r="B29110" s="15" t="n"/>
    </row>
    <row r="29111" spans="1:2">
      <c r="A29111" s="15" t="n"/>
      <c r="B29111" s="15" t="n"/>
    </row>
    <row r="29112" spans="1:2">
      <c r="A29112" s="15" t="n"/>
      <c r="B29112" s="15" t="n"/>
    </row>
    <row r="29113" spans="1:2">
      <c r="A29113" s="15" t="n"/>
      <c r="B29113" s="15" t="n"/>
    </row>
    <row r="29114" spans="1:2">
      <c r="A29114" s="15" t="n"/>
      <c r="B29114" s="15" t="n"/>
    </row>
    <row r="29115" spans="1:2">
      <c r="A29115" s="15" t="n"/>
      <c r="B29115" s="15" t="n"/>
    </row>
    <row r="29116" spans="1:2">
      <c r="A29116" s="15" t="n"/>
      <c r="B29116" s="15" t="n"/>
    </row>
    <row r="29117" spans="1:2">
      <c r="A29117" s="15" t="n"/>
      <c r="B29117" s="15" t="n"/>
    </row>
    <row r="29118" spans="1:2">
      <c r="A29118" s="15" t="n"/>
      <c r="B29118" s="15" t="n"/>
    </row>
    <row r="29119" spans="1:2">
      <c r="A29119" s="15" t="n"/>
      <c r="B29119" s="15" t="n"/>
    </row>
    <row r="29120" spans="1:2">
      <c r="A29120" s="15" t="n"/>
      <c r="B29120" s="15" t="n"/>
    </row>
    <row r="29121" spans="1:2">
      <c r="A29121" s="15" t="n"/>
      <c r="B29121" s="15" t="n"/>
    </row>
    <row r="29122" spans="1:2">
      <c r="A29122" s="15" t="n"/>
      <c r="B29122" s="15" t="n"/>
    </row>
    <row r="29123" spans="1:2">
      <c r="A29123" s="15" t="n"/>
      <c r="B29123" s="15" t="n"/>
    </row>
    <row r="29124" spans="1:2">
      <c r="A29124" s="15" t="n"/>
      <c r="B29124" s="15" t="n"/>
    </row>
    <row r="29125" spans="1:2">
      <c r="A29125" s="15" t="n"/>
      <c r="B29125" s="15" t="n"/>
    </row>
    <row r="29126" spans="1:2">
      <c r="A29126" s="15" t="n"/>
      <c r="B29126" s="15" t="n"/>
    </row>
    <row r="29127" spans="1:2">
      <c r="A29127" s="15" t="n"/>
      <c r="B29127" s="15" t="n"/>
    </row>
    <row r="29128" spans="1:2">
      <c r="A29128" s="15" t="n"/>
      <c r="B29128" s="15" t="n"/>
    </row>
    <row r="29129" spans="1:2">
      <c r="A29129" s="15" t="n"/>
      <c r="B29129" s="15" t="n"/>
    </row>
    <row r="29130" spans="1:2">
      <c r="A29130" s="15" t="n"/>
      <c r="B29130" s="15" t="n"/>
    </row>
    <row r="29131" spans="1:2">
      <c r="A29131" s="15" t="n"/>
      <c r="B29131" s="15" t="n"/>
    </row>
    <row r="29132" spans="1:2">
      <c r="A29132" s="15" t="n"/>
      <c r="B29132" s="15" t="n"/>
    </row>
    <row r="29133" spans="1:2">
      <c r="A29133" s="15" t="n"/>
      <c r="B29133" s="15" t="n"/>
    </row>
    <row r="29134" spans="1:2">
      <c r="A29134" s="15" t="n"/>
      <c r="B29134" s="15" t="n"/>
    </row>
    <row r="29135" spans="1:2">
      <c r="A29135" s="15" t="n"/>
      <c r="B29135" s="15" t="n"/>
    </row>
    <row r="29136" spans="1:2">
      <c r="A29136" s="15" t="n"/>
      <c r="B29136" s="15" t="n"/>
    </row>
    <row r="29137" spans="1:2">
      <c r="A29137" s="15" t="n"/>
      <c r="B29137" s="15" t="n"/>
    </row>
    <row r="29138" spans="1:2">
      <c r="A29138" s="15" t="n"/>
      <c r="B29138" s="15" t="n"/>
    </row>
    <row r="29139" spans="1:2">
      <c r="A29139" s="15" t="n"/>
      <c r="B29139" s="15" t="n"/>
    </row>
    <row r="29140" spans="1:2">
      <c r="A29140" s="15" t="n"/>
      <c r="B29140" s="15" t="n"/>
    </row>
    <row r="29141" spans="1:2">
      <c r="A29141" s="15" t="n"/>
      <c r="B29141" s="15" t="n"/>
    </row>
    <row r="29142" spans="1:2">
      <c r="A29142" s="15" t="n"/>
      <c r="B29142" s="15" t="n"/>
    </row>
    <row r="29143" spans="1:2">
      <c r="A29143" s="15" t="n"/>
      <c r="B29143" s="15" t="n"/>
    </row>
    <row r="29144" spans="1:2">
      <c r="A29144" s="15" t="n"/>
      <c r="B29144" s="15" t="n"/>
    </row>
    <row r="29145" spans="1:2">
      <c r="A29145" s="15" t="n"/>
      <c r="B29145" s="15" t="n"/>
    </row>
    <row r="29146" spans="1:2">
      <c r="A29146" s="15" t="n"/>
      <c r="B29146" s="15" t="n"/>
    </row>
    <row r="29147" spans="1:2">
      <c r="A29147" s="15" t="n"/>
      <c r="B29147" s="15" t="n"/>
    </row>
    <row r="29148" spans="1:2">
      <c r="A29148" s="15" t="n"/>
      <c r="B29148" s="15" t="n"/>
    </row>
    <row r="29149" spans="1:2">
      <c r="A29149" s="15" t="n"/>
      <c r="B29149" s="15" t="n"/>
    </row>
    <row r="29150" spans="1:2">
      <c r="A29150" s="15" t="n"/>
      <c r="B29150" s="15" t="n"/>
    </row>
    <row r="29151" spans="1:2">
      <c r="A29151" s="15" t="n"/>
      <c r="B29151" s="15" t="n"/>
    </row>
    <row r="29152" spans="1:2">
      <c r="A29152" s="15" t="n"/>
      <c r="B29152" s="15" t="n"/>
    </row>
    <row r="29153" spans="1:2">
      <c r="A29153" s="15" t="n"/>
      <c r="B29153" s="15" t="n"/>
    </row>
    <row r="29154" spans="1:2">
      <c r="A29154" s="15" t="n"/>
      <c r="B29154" s="15" t="n"/>
    </row>
    <row r="29155" spans="1:2">
      <c r="A29155" s="15" t="n"/>
      <c r="B29155" s="15" t="n"/>
    </row>
    <row r="29156" spans="1:2">
      <c r="A29156" s="15" t="n"/>
      <c r="B29156" s="15" t="n"/>
    </row>
    <row r="29157" spans="1:2">
      <c r="A29157" s="15" t="n"/>
      <c r="B29157" s="15" t="n"/>
    </row>
    <row r="29158" spans="1:2">
      <c r="A29158" s="15" t="n"/>
      <c r="B29158" s="15" t="n"/>
    </row>
    <row r="29159" spans="1:2">
      <c r="A29159" s="15" t="n"/>
      <c r="B29159" s="15" t="n"/>
    </row>
    <row r="29160" spans="1:2">
      <c r="A29160" s="15" t="n"/>
      <c r="B29160" s="15" t="n"/>
    </row>
    <row r="29161" spans="1:2">
      <c r="A29161" s="15" t="n"/>
      <c r="B29161" s="15" t="n"/>
    </row>
    <row r="29162" spans="1:2">
      <c r="A29162" s="15" t="n"/>
      <c r="B29162" s="15" t="n"/>
    </row>
    <row r="29163" spans="1:2">
      <c r="A29163" s="15" t="n"/>
      <c r="B29163" s="15" t="n"/>
    </row>
    <row r="29164" spans="1:2">
      <c r="A29164" s="15" t="n"/>
      <c r="B29164" s="15" t="n"/>
    </row>
    <row r="29165" spans="1:2">
      <c r="A29165" s="15" t="n"/>
      <c r="B29165" s="15" t="n"/>
    </row>
    <row r="29166" spans="1:2">
      <c r="A29166" s="15" t="n"/>
      <c r="B29166" s="15" t="n"/>
    </row>
    <row r="29167" spans="1:2">
      <c r="A29167" s="15" t="n"/>
      <c r="B29167" s="15" t="n"/>
    </row>
    <row r="29168" spans="1:2">
      <c r="A29168" s="15" t="n"/>
      <c r="B29168" s="15" t="n"/>
    </row>
    <row r="29169" spans="1:2">
      <c r="A29169" s="15" t="n"/>
      <c r="B29169" s="15" t="n"/>
    </row>
    <row r="29170" spans="1:2">
      <c r="A29170" s="15" t="n"/>
      <c r="B29170" s="15" t="n"/>
    </row>
    <row r="29171" spans="1:2">
      <c r="A29171" s="15" t="n"/>
      <c r="B29171" s="15" t="n"/>
    </row>
    <row r="29172" spans="1:2">
      <c r="A29172" s="15" t="n"/>
      <c r="B29172" s="15" t="n"/>
    </row>
    <row r="29173" spans="1:2">
      <c r="A29173" s="15" t="n"/>
      <c r="B29173" s="15" t="n"/>
    </row>
    <row r="29174" spans="1:2">
      <c r="A29174" s="15" t="n"/>
      <c r="B29174" s="15" t="n"/>
    </row>
    <row r="29175" spans="1:2">
      <c r="A29175" s="15" t="n"/>
      <c r="B29175" s="15" t="n"/>
    </row>
    <row r="29176" spans="1:2">
      <c r="A29176" s="15" t="n"/>
      <c r="B29176" s="15" t="n"/>
    </row>
    <row r="29177" spans="1:2">
      <c r="A29177" s="15" t="n"/>
      <c r="B29177" s="15" t="n"/>
    </row>
    <row r="29178" spans="1:2">
      <c r="A29178" s="15" t="n"/>
      <c r="B29178" s="15" t="n"/>
    </row>
    <row r="29179" spans="1:2">
      <c r="A29179" s="15" t="n"/>
      <c r="B29179" s="15" t="n"/>
    </row>
    <row r="29180" spans="1:2">
      <c r="A29180" s="15" t="n"/>
      <c r="B29180" s="15" t="n"/>
    </row>
    <row r="29181" spans="1:2">
      <c r="A29181" s="15" t="n"/>
      <c r="B29181" s="15" t="n"/>
    </row>
    <row r="29182" spans="1:2">
      <c r="A29182" s="15" t="n"/>
      <c r="B29182" s="15" t="n"/>
    </row>
    <row r="29183" spans="1:2">
      <c r="A29183" s="15" t="n"/>
      <c r="B29183" s="15" t="n"/>
    </row>
    <row r="29184" spans="1:2">
      <c r="A29184" s="15" t="n"/>
      <c r="B29184" s="15" t="n"/>
    </row>
    <row r="29185" spans="1:2">
      <c r="A29185" s="15" t="n"/>
      <c r="B29185" s="15" t="n"/>
    </row>
    <row r="29186" spans="1:2">
      <c r="A29186" s="15" t="n"/>
      <c r="B29186" s="15" t="n"/>
    </row>
    <row r="29187" spans="1:2">
      <c r="A29187" s="15" t="n"/>
      <c r="B29187" s="15" t="n"/>
    </row>
    <row r="29188" spans="1:2">
      <c r="A29188" s="15" t="n"/>
      <c r="B29188" s="15" t="n"/>
    </row>
    <row r="29189" spans="1:2">
      <c r="A29189" s="15" t="n"/>
      <c r="B29189" s="15" t="n"/>
    </row>
    <row r="29190" spans="1:2">
      <c r="A29190" s="15" t="n"/>
      <c r="B29190" s="15" t="n"/>
    </row>
    <row r="29191" spans="1:2">
      <c r="A29191" s="15" t="n"/>
      <c r="B29191" s="15" t="n"/>
    </row>
    <row r="29192" spans="1:2">
      <c r="A29192" s="15" t="n"/>
      <c r="B29192" s="15" t="n"/>
    </row>
    <row r="29193" spans="1:2">
      <c r="A29193" s="15" t="n"/>
      <c r="B29193" s="15" t="n"/>
    </row>
    <row r="29194" spans="1:2">
      <c r="A29194" s="15" t="n"/>
      <c r="B29194" s="15" t="n"/>
    </row>
    <row r="29195" spans="1:2">
      <c r="A29195" s="15" t="n"/>
      <c r="B29195" s="15" t="n"/>
    </row>
    <row r="29196" spans="1:2">
      <c r="A29196" s="15" t="n"/>
      <c r="B29196" s="15" t="n"/>
    </row>
    <row r="29197" spans="1:2">
      <c r="A29197" s="15" t="n"/>
      <c r="B29197" s="15" t="n"/>
    </row>
    <row r="29198" spans="1:2">
      <c r="A29198" s="15" t="n"/>
      <c r="B29198" s="15" t="n"/>
    </row>
    <row r="29199" spans="1:2">
      <c r="A29199" s="15" t="n"/>
      <c r="B29199" s="15" t="n"/>
    </row>
    <row r="29200" spans="1:2">
      <c r="A29200" s="15" t="n"/>
      <c r="B29200" s="15" t="n"/>
    </row>
    <row r="29201" spans="1:2">
      <c r="A29201" s="15" t="n"/>
      <c r="B29201" s="15" t="n"/>
    </row>
    <row r="29202" spans="1:2">
      <c r="A29202" s="15" t="n"/>
      <c r="B29202" s="15" t="n"/>
    </row>
    <row r="29203" spans="1:2">
      <c r="A29203" s="15" t="n"/>
      <c r="B29203" s="15" t="n"/>
    </row>
    <row r="29204" spans="1:2">
      <c r="A29204" s="15" t="n"/>
      <c r="B29204" s="15" t="n"/>
    </row>
    <row r="29205" spans="1:2">
      <c r="A29205" s="15" t="n"/>
      <c r="B29205" s="15" t="n"/>
    </row>
    <row r="29206" spans="1:2">
      <c r="A29206" s="15" t="n"/>
      <c r="B29206" s="15" t="n"/>
    </row>
    <row r="29207" spans="1:2">
      <c r="A29207" s="15" t="n"/>
      <c r="B29207" s="15" t="n"/>
    </row>
    <row r="29208" spans="1:2">
      <c r="A29208" s="15" t="n"/>
      <c r="B29208" s="15" t="n"/>
    </row>
    <row r="29209" spans="1:2">
      <c r="A29209" s="15" t="n"/>
      <c r="B29209" s="15" t="n"/>
    </row>
    <row r="29210" spans="1:2">
      <c r="A29210" s="15" t="n"/>
      <c r="B29210" s="15" t="n"/>
    </row>
    <row r="29211" spans="1:2">
      <c r="A29211" s="15" t="n"/>
      <c r="B29211" s="15" t="n"/>
    </row>
    <row r="29212" spans="1:2">
      <c r="A29212" s="15" t="n"/>
      <c r="B29212" s="15" t="n"/>
    </row>
    <row r="29213" spans="1:2">
      <c r="A29213" s="15" t="n"/>
      <c r="B29213" s="15" t="n"/>
    </row>
    <row r="29214" spans="1:2">
      <c r="A29214" s="15" t="n"/>
      <c r="B29214" s="15" t="n"/>
    </row>
    <row r="29215" spans="1:2">
      <c r="A29215" s="15" t="n"/>
      <c r="B29215" s="15" t="n"/>
    </row>
    <row r="29216" spans="1:2">
      <c r="A29216" s="15" t="n"/>
      <c r="B29216" s="15" t="n"/>
    </row>
    <row r="29217" spans="1:2">
      <c r="A29217" s="15" t="n"/>
      <c r="B29217" s="15" t="n"/>
    </row>
    <row r="29218" spans="1:2">
      <c r="A29218" s="15" t="n"/>
      <c r="B29218" s="15" t="n"/>
    </row>
    <row r="29219" spans="1:2">
      <c r="A29219" s="15" t="n"/>
      <c r="B29219" s="15" t="n"/>
    </row>
    <row r="29220" spans="1:2">
      <c r="A29220" s="15" t="n"/>
      <c r="B29220" s="15" t="n"/>
    </row>
    <row r="29221" spans="1:2">
      <c r="A29221" s="15" t="n"/>
      <c r="B29221" s="15" t="n"/>
    </row>
    <row r="29222" spans="1:2">
      <c r="A29222" s="15" t="n"/>
      <c r="B29222" s="15" t="n"/>
    </row>
    <row r="29223" spans="1:2">
      <c r="A29223" s="15" t="n"/>
      <c r="B29223" s="15" t="n"/>
    </row>
    <row r="29224" spans="1:2">
      <c r="A29224" s="15" t="n"/>
      <c r="B29224" s="15" t="n"/>
    </row>
    <row r="29225" spans="1:2">
      <c r="A29225" s="15" t="n"/>
      <c r="B29225" s="15" t="n"/>
    </row>
    <row r="29226" spans="1:2">
      <c r="A29226" s="15" t="n"/>
      <c r="B29226" s="15" t="n"/>
    </row>
    <row r="29227" spans="1:2">
      <c r="A29227" s="15" t="n"/>
      <c r="B29227" s="15" t="n"/>
    </row>
    <row r="29228" spans="1:2">
      <c r="A29228" s="15" t="n"/>
      <c r="B29228" s="15" t="n"/>
    </row>
    <row r="29229" spans="1:2">
      <c r="A29229" s="15" t="n"/>
      <c r="B29229" s="15" t="n"/>
    </row>
    <row r="29230" spans="1:2">
      <c r="A29230" s="15" t="n"/>
      <c r="B29230" s="15" t="n"/>
    </row>
    <row r="29231" spans="1:2">
      <c r="A29231" s="15" t="n"/>
      <c r="B29231" s="15" t="n"/>
    </row>
    <row r="29232" spans="1:2">
      <c r="A29232" s="15" t="n"/>
      <c r="B29232" s="15" t="n"/>
    </row>
    <row r="29233" spans="1:2">
      <c r="A29233" s="15" t="n"/>
      <c r="B29233" s="15" t="n"/>
    </row>
    <row r="29234" spans="1:2">
      <c r="A29234" s="15" t="n"/>
      <c r="B29234" s="15" t="n"/>
    </row>
    <row r="29235" spans="1:2">
      <c r="A29235" s="15" t="n"/>
      <c r="B29235" s="15" t="n"/>
    </row>
    <row r="29236" spans="1:2">
      <c r="A29236" s="15" t="n"/>
      <c r="B29236" s="15" t="n"/>
    </row>
    <row r="29237" spans="1:2">
      <c r="A29237" s="15" t="n"/>
      <c r="B29237" s="15" t="n"/>
    </row>
    <row r="29238" spans="1:2">
      <c r="A29238" s="15" t="n"/>
      <c r="B29238" s="15" t="n"/>
    </row>
    <row r="29239" spans="1:2">
      <c r="A29239" s="15" t="n"/>
      <c r="B29239" s="15" t="n"/>
    </row>
    <row r="29240" spans="1:2">
      <c r="A29240" s="15" t="n"/>
      <c r="B29240" s="15" t="n"/>
    </row>
    <row r="29241" spans="1:2">
      <c r="A29241" s="15" t="n"/>
      <c r="B29241" s="15" t="n"/>
    </row>
    <row r="29242" spans="1:2">
      <c r="A29242" s="15" t="n"/>
      <c r="B29242" s="15" t="n"/>
    </row>
    <row r="29243" spans="1:2">
      <c r="A29243" s="15" t="n"/>
      <c r="B29243" s="15" t="n"/>
    </row>
    <row r="29244" spans="1:2">
      <c r="A29244" s="15" t="n"/>
      <c r="B29244" s="15" t="n"/>
    </row>
    <row r="29245" spans="1:2">
      <c r="A29245" s="15" t="n"/>
      <c r="B29245" s="15" t="n"/>
    </row>
    <row r="29246" spans="1:2">
      <c r="A29246" s="15" t="n"/>
      <c r="B29246" s="15" t="n"/>
    </row>
    <row r="29247" spans="1:2">
      <c r="A29247" s="15" t="n"/>
      <c r="B29247" s="15" t="n"/>
    </row>
    <row r="29248" spans="1:2">
      <c r="A29248" s="15" t="n"/>
      <c r="B29248" s="15" t="n"/>
    </row>
    <row r="29249" spans="1:2">
      <c r="A29249" s="15" t="n"/>
      <c r="B29249" s="15" t="n"/>
    </row>
    <row r="29250" spans="1:2">
      <c r="A29250" s="15" t="n"/>
      <c r="B29250" s="15" t="n"/>
    </row>
    <row r="29251" spans="1:2">
      <c r="A29251" s="15" t="n"/>
      <c r="B29251" s="15" t="n"/>
    </row>
    <row r="29252" spans="1:2">
      <c r="A29252" s="15" t="n"/>
      <c r="B29252" s="15" t="n"/>
    </row>
    <row r="29253" spans="1:2">
      <c r="A29253" s="15" t="n"/>
      <c r="B29253" s="15" t="n"/>
    </row>
    <row r="29254" spans="1:2">
      <c r="A29254" s="15" t="n"/>
      <c r="B29254" s="15" t="n"/>
    </row>
    <row r="29255" spans="1:2">
      <c r="A29255" s="15" t="n"/>
      <c r="B29255" s="15" t="n"/>
    </row>
    <row r="29256" spans="1:2">
      <c r="A29256" s="15" t="n"/>
      <c r="B29256" s="15" t="n"/>
    </row>
    <row r="29257" spans="1:2">
      <c r="A29257" s="15" t="n"/>
      <c r="B29257" s="15" t="n"/>
    </row>
    <row r="29258" spans="1:2">
      <c r="A29258" s="15" t="n"/>
      <c r="B29258" s="15" t="n"/>
    </row>
    <row r="29259" spans="1:2">
      <c r="A29259" s="15" t="n"/>
      <c r="B29259" s="15" t="n"/>
    </row>
    <row r="29260" spans="1:2">
      <c r="A29260" s="15" t="n"/>
      <c r="B29260" s="15" t="n"/>
    </row>
    <row r="29261" spans="1:2">
      <c r="A29261" s="15" t="n"/>
      <c r="B29261" s="15" t="n"/>
    </row>
    <row r="29262" spans="1:2">
      <c r="A29262" s="15" t="n"/>
      <c r="B29262" s="15" t="n"/>
    </row>
    <row r="29263" spans="1:2">
      <c r="A29263" s="15" t="n"/>
      <c r="B29263" s="15" t="n"/>
    </row>
    <row r="29264" spans="1:2">
      <c r="A29264" s="15" t="n"/>
      <c r="B29264" s="15" t="n"/>
    </row>
    <row r="29265" spans="1:2">
      <c r="A29265" s="15" t="n"/>
      <c r="B29265" s="15" t="n"/>
    </row>
    <row r="29266" spans="1:2">
      <c r="A29266" s="15" t="n"/>
      <c r="B29266" s="15" t="n"/>
    </row>
    <row r="29267" spans="1:2">
      <c r="A29267" s="15" t="n"/>
      <c r="B29267" s="15" t="n"/>
    </row>
    <row r="29268" spans="1:2">
      <c r="A29268" s="15" t="n"/>
      <c r="B29268" s="15" t="n"/>
    </row>
    <row r="29269" spans="1:2">
      <c r="A29269" s="15" t="n"/>
      <c r="B29269" s="15" t="n"/>
    </row>
    <row r="29270" spans="1:2">
      <c r="A29270" s="15" t="n"/>
      <c r="B29270" s="15" t="n"/>
    </row>
    <row r="29271" spans="1:2">
      <c r="A29271" s="15" t="n"/>
      <c r="B29271" s="15" t="n"/>
    </row>
    <row r="29272" spans="1:2">
      <c r="A29272" s="15" t="n"/>
      <c r="B29272" s="15" t="n"/>
    </row>
    <row r="29273" spans="1:2">
      <c r="A29273" s="15" t="n"/>
      <c r="B29273" s="15" t="n"/>
    </row>
    <row r="29274" spans="1:2">
      <c r="A29274" s="15" t="n"/>
      <c r="B29274" s="15" t="n"/>
    </row>
    <row r="29275" spans="1:2">
      <c r="A29275" s="15" t="n"/>
      <c r="B29275" s="15" t="n"/>
    </row>
    <row r="29276" spans="1:2">
      <c r="A29276" s="15" t="n"/>
      <c r="B29276" s="15" t="n"/>
    </row>
    <row r="29277" spans="1:2">
      <c r="A29277" s="15" t="n"/>
      <c r="B29277" s="15" t="n"/>
    </row>
    <row r="29278" spans="1:2">
      <c r="A29278" s="15" t="n"/>
      <c r="B29278" s="15" t="n"/>
    </row>
    <row r="29279" spans="1:2">
      <c r="A29279" s="15" t="n"/>
      <c r="B29279" s="15" t="n"/>
    </row>
    <row r="29280" spans="1:2">
      <c r="A29280" s="15" t="n"/>
      <c r="B29280" s="15" t="n"/>
    </row>
    <row r="29281" spans="1:2">
      <c r="A29281" s="15" t="n"/>
      <c r="B29281" s="15" t="n"/>
    </row>
    <row r="29282" spans="1:2">
      <c r="A29282" s="15" t="n"/>
      <c r="B29282" s="15" t="n"/>
    </row>
    <row r="29283" spans="1:2">
      <c r="A29283" s="15" t="n"/>
      <c r="B29283" s="15" t="n"/>
    </row>
    <row r="29284" spans="1:2">
      <c r="A29284" s="15" t="n"/>
      <c r="B29284" s="15" t="n"/>
    </row>
    <row r="29285" spans="1:2">
      <c r="A29285" s="15" t="n"/>
      <c r="B29285" s="15" t="n"/>
    </row>
    <row r="29286" spans="1:2">
      <c r="A29286" s="15" t="n"/>
      <c r="B29286" s="15" t="n"/>
    </row>
    <row r="29287" spans="1:2">
      <c r="A29287" s="15" t="n"/>
      <c r="B29287" s="15" t="n"/>
    </row>
    <row r="29288" spans="1:2">
      <c r="A29288" s="15" t="n"/>
      <c r="B29288" s="15" t="n"/>
    </row>
    <row r="29289" spans="1:2">
      <c r="A29289" s="15" t="n"/>
      <c r="B29289" s="15" t="n"/>
    </row>
    <row r="29290" spans="1:2">
      <c r="A29290" s="15" t="n"/>
      <c r="B29290" s="15" t="n"/>
    </row>
    <row r="29291" spans="1:2">
      <c r="A29291" s="15" t="n"/>
      <c r="B29291" s="15" t="n"/>
    </row>
    <row r="29292" spans="1:2">
      <c r="A29292" s="15" t="n"/>
      <c r="B29292" s="15" t="n"/>
    </row>
    <row r="29293" spans="1:2">
      <c r="A29293" s="15" t="n"/>
      <c r="B29293" s="15" t="n"/>
    </row>
    <row r="29294" spans="1:2">
      <c r="A29294" s="15" t="n"/>
      <c r="B29294" s="15" t="n"/>
    </row>
    <row r="29295" spans="1:2">
      <c r="A29295" s="15" t="n"/>
      <c r="B29295" s="15" t="n"/>
    </row>
    <row r="29296" spans="1:2">
      <c r="A29296" s="15" t="n"/>
      <c r="B29296" s="15" t="n"/>
    </row>
    <row r="29297" spans="1:2">
      <c r="A29297" s="15" t="n"/>
      <c r="B29297" s="15" t="n"/>
    </row>
    <row r="29298" spans="1:2">
      <c r="A29298" s="15" t="n"/>
      <c r="B29298" s="15" t="n"/>
    </row>
    <row r="29299" spans="1:2">
      <c r="A29299" s="15" t="n"/>
      <c r="B29299" s="15" t="n"/>
    </row>
    <row r="29300" spans="1:2">
      <c r="A29300" s="15" t="n"/>
      <c r="B29300" s="15" t="n"/>
    </row>
    <row r="29301" spans="1:2">
      <c r="A29301" s="15" t="n"/>
      <c r="B29301" s="15" t="n"/>
    </row>
    <row r="29302" spans="1:2">
      <c r="A29302" s="15" t="n"/>
      <c r="B29302" s="15" t="n"/>
    </row>
    <row r="29303" spans="1:2">
      <c r="A29303" s="15" t="n"/>
      <c r="B29303" s="15" t="n"/>
    </row>
    <row r="29304" spans="1:2">
      <c r="A29304" s="15" t="n"/>
      <c r="B29304" s="15" t="n"/>
    </row>
    <row r="29305" spans="1:2">
      <c r="A29305" s="15" t="n"/>
      <c r="B29305" s="15" t="n"/>
    </row>
    <row r="29306" spans="1:2">
      <c r="A29306" s="15" t="n"/>
      <c r="B29306" s="15" t="n"/>
    </row>
    <row r="29307" spans="1:2">
      <c r="A29307" s="15" t="n"/>
      <c r="B29307" s="15" t="n"/>
    </row>
    <row r="29308" spans="1:2">
      <c r="A29308" s="15" t="n"/>
      <c r="B29308" s="15" t="n"/>
    </row>
    <row r="29309" spans="1:2">
      <c r="A29309" s="15" t="n"/>
      <c r="B29309" s="15" t="n"/>
    </row>
    <row r="29310" spans="1:2">
      <c r="A29310" s="15" t="n"/>
      <c r="B29310" s="15" t="n"/>
    </row>
    <row r="29311" spans="1:2">
      <c r="A29311" s="15" t="n"/>
      <c r="B29311" s="15" t="n"/>
    </row>
    <row r="29312" spans="1:2">
      <c r="A29312" s="15" t="n"/>
      <c r="B29312" s="15" t="n"/>
    </row>
    <row r="29313" spans="1:2">
      <c r="A29313" s="15" t="n"/>
      <c r="B29313" s="15" t="n"/>
    </row>
    <row r="29314" spans="1:2">
      <c r="A29314" s="15" t="n"/>
      <c r="B29314" s="15" t="n"/>
    </row>
    <row r="29315" spans="1:2">
      <c r="A29315" s="15" t="n"/>
      <c r="B29315" s="15" t="n"/>
    </row>
    <row r="29316" spans="1:2">
      <c r="A29316" s="15" t="n"/>
      <c r="B29316" s="15" t="n"/>
    </row>
    <row r="29317" spans="1:2">
      <c r="A29317" s="15" t="n"/>
      <c r="B29317" s="15" t="n"/>
    </row>
    <row r="29318" spans="1:2">
      <c r="A29318" s="15" t="n"/>
      <c r="B29318" s="15" t="n"/>
    </row>
    <row r="29319" spans="1:2">
      <c r="A29319" s="15" t="n"/>
      <c r="B29319" s="15" t="n"/>
    </row>
    <row r="29320" spans="1:2">
      <c r="A29320" s="15" t="n"/>
      <c r="B29320" s="15" t="n"/>
    </row>
    <row r="29321" spans="1:2">
      <c r="A29321" s="15" t="n"/>
      <c r="B29321" s="15" t="n"/>
    </row>
    <row r="29322" spans="1:2">
      <c r="A29322" s="15" t="n"/>
      <c r="B29322" s="15" t="n"/>
    </row>
    <row r="29323" spans="1:2">
      <c r="A29323" s="15" t="n"/>
      <c r="B29323" s="15" t="n"/>
    </row>
    <row r="29324" spans="1:2">
      <c r="A29324" s="15" t="n"/>
      <c r="B29324" s="15" t="n"/>
    </row>
    <row r="29325" spans="1:2">
      <c r="A29325" s="15" t="n"/>
      <c r="B29325" s="15" t="n"/>
    </row>
    <row r="29326" spans="1:2">
      <c r="A29326" s="15" t="n"/>
      <c r="B29326" s="15" t="n"/>
    </row>
    <row r="29327" spans="1:2">
      <c r="A29327" s="15" t="n"/>
      <c r="B29327" s="15" t="n"/>
    </row>
    <row r="29328" spans="1:2">
      <c r="A29328" s="15" t="n"/>
      <c r="B29328" s="15" t="n"/>
    </row>
    <row r="29329" spans="1:2">
      <c r="A29329" s="15" t="n"/>
      <c r="B29329" s="15" t="n"/>
    </row>
    <row r="29330" spans="1:2">
      <c r="A29330" s="15" t="n"/>
      <c r="B29330" s="15" t="n"/>
    </row>
    <row r="29331" spans="1:2">
      <c r="A29331" s="15" t="n"/>
      <c r="B29331" s="15" t="n"/>
    </row>
    <row r="29332" spans="1:2">
      <c r="A29332" s="15" t="n"/>
      <c r="B29332" s="15" t="n"/>
    </row>
    <row r="29333" spans="1:2">
      <c r="A29333" s="15" t="n"/>
      <c r="B29333" s="15" t="n"/>
    </row>
    <row r="29334" spans="1:2">
      <c r="A29334" s="15" t="n"/>
      <c r="B29334" s="15" t="n"/>
    </row>
    <row r="29335" spans="1:2">
      <c r="A29335" s="15" t="n"/>
      <c r="B29335" s="15" t="n"/>
    </row>
    <row r="29336" spans="1:2">
      <c r="A29336" s="15" t="n"/>
      <c r="B29336" s="15" t="n"/>
    </row>
    <row r="29337" spans="1:2">
      <c r="A29337" s="15" t="n"/>
      <c r="B29337" s="15" t="n"/>
    </row>
    <row r="29338" spans="1:2">
      <c r="A29338" s="15" t="n"/>
      <c r="B29338" s="15" t="n"/>
    </row>
    <row r="29339" spans="1:2">
      <c r="A29339" s="15" t="n"/>
      <c r="B29339" s="15" t="n"/>
    </row>
    <row r="29340" spans="1:2">
      <c r="A29340" s="15" t="n"/>
      <c r="B29340" s="15" t="n"/>
    </row>
    <row r="29341" spans="1:2">
      <c r="A29341" s="15" t="n"/>
      <c r="B29341" s="15" t="n"/>
    </row>
    <row r="29342" spans="1:2">
      <c r="A29342" s="15" t="n"/>
      <c r="B29342" s="15" t="n"/>
    </row>
    <row r="29343" spans="1:2">
      <c r="A29343" s="15" t="n"/>
      <c r="B29343" s="15" t="n"/>
    </row>
    <row r="29344" spans="1:2">
      <c r="A29344" s="15" t="n"/>
      <c r="B29344" s="15" t="n"/>
    </row>
    <row r="29345" spans="1:2">
      <c r="A29345" s="15" t="n"/>
      <c r="B29345" s="15" t="n"/>
    </row>
    <row r="29346" spans="1:2">
      <c r="A29346" s="15" t="n"/>
      <c r="B29346" s="15" t="n"/>
    </row>
    <row r="29347" spans="1:2">
      <c r="A29347" s="15" t="n"/>
      <c r="B29347" s="15" t="n"/>
    </row>
    <row r="29348" spans="1:2">
      <c r="A29348" s="15" t="n"/>
      <c r="B29348" s="15" t="n"/>
    </row>
    <row r="29349" spans="1:2">
      <c r="A29349" s="15" t="n"/>
      <c r="B29349" s="15" t="n"/>
    </row>
    <row r="29350" spans="1:2">
      <c r="A29350" s="15" t="n"/>
      <c r="B29350" s="15" t="n"/>
    </row>
    <row r="29351" spans="1:2">
      <c r="A29351" s="15" t="n"/>
      <c r="B29351" s="15" t="n"/>
    </row>
    <row r="29352" spans="1:2">
      <c r="A29352" s="15" t="n"/>
      <c r="B29352" s="15" t="n"/>
    </row>
    <row r="29353" spans="1:2">
      <c r="A29353" s="15" t="n"/>
      <c r="B29353" s="15" t="n"/>
    </row>
    <row r="29354" spans="1:2">
      <c r="A29354" s="15" t="n"/>
      <c r="B29354" s="15" t="n"/>
    </row>
    <row r="29355" spans="1:2">
      <c r="A29355" s="15" t="n"/>
      <c r="B29355" s="15" t="n"/>
    </row>
    <row r="29356" spans="1:2">
      <c r="A29356" s="15" t="n"/>
      <c r="B29356" s="15" t="n"/>
    </row>
    <row r="29357" spans="1:2">
      <c r="A29357" s="15" t="n"/>
      <c r="B29357" s="15" t="n"/>
    </row>
    <row r="29358" spans="1:2">
      <c r="A29358" s="15" t="n"/>
      <c r="B29358" s="15" t="n"/>
    </row>
    <row r="29359" spans="1:2">
      <c r="A29359" s="15" t="n"/>
      <c r="B29359" s="15" t="n"/>
    </row>
    <row r="29360" spans="1:2">
      <c r="A29360" s="15" t="n"/>
      <c r="B29360" s="15" t="n"/>
    </row>
    <row r="29361" spans="1:2">
      <c r="A29361" s="15" t="n"/>
      <c r="B29361" s="15" t="n"/>
    </row>
    <row r="29362" spans="1:2">
      <c r="A29362" s="15" t="n"/>
      <c r="B29362" s="15" t="n"/>
    </row>
    <row r="29363" spans="1:2">
      <c r="A29363" s="15" t="n"/>
      <c r="B29363" s="15" t="n"/>
    </row>
    <row r="29364" spans="1:2">
      <c r="A29364" s="15" t="n"/>
      <c r="B29364" s="15" t="n"/>
    </row>
    <row r="29365" spans="1:2">
      <c r="A29365" s="15" t="n"/>
      <c r="B29365" s="15" t="n"/>
    </row>
    <row r="29366" spans="1:2">
      <c r="A29366" s="15" t="n"/>
      <c r="B29366" s="15" t="n"/>
    </row>
    <row r="29367" spans="1:2">
      <c r="A29367" s="15" t="n"/>
      <c r="B29367" s="15" t="n"/>
    </row>
    <row r="29368" spans="1:2">
      <c r="A29368" s="15" t="n"/>
      <c r="B29368" s="15" t="n"/>
    </row>
    <row r="29369" spans="1:2">
      <c r="A29369" s="15" t="n"/>
      <c r="B29369" s="15" t="n"/>
    </row>
    <row r="29370" spans="1:2">
      <c r="A29370" s="15" t="n"/>
      <c r="B29370" s="15" t="n"/>
    </row>
    <row r="29371" spans="1:2">
      <c r="A29371" s="15" t="n"/>
      <c r="B29371" s="15" t="n"/>
    </row>
    <row r="29372" spans="1:2">
      <c r="A29372" s="15" t="n"/>
      <c r="B29372" s="15" t="n"/>
    </row>
    <row r="29373" spans="1:2">
      <c r="A29373" s="15" t="n"/>
      <c r="B29373" s="15" t="n"/>
    </row>
    <row r="29374" spans="1:2">
      <c r="A29374" s="15" t="n"/>
      <c r="B29374" s="15" t="n"/>
    </row>
    <row r="29375" spans="1:2">
      <c r="A29375" s="15" t="n"/>
      <c r="B29375" s="15" t="n"/>
    </row>
    <row r="29376" spans="1:2">
      <c r="A29376" s="15" t="n"/>
      <c r="B29376" s="15" t="n"/>
    </row>
    <row r="29377" spans="1:2">
      <c r="A29377" s="15" t="n"/>
      <c r="B29377" s="15" t="n"/>
    </row>
    <row r="29378" spans="1:2">
      <c r="A29378" s="15" t="n"/>
      <c r="B29378" s="15" t="n"/>
    </row>
    <row r="29379" spans="1:2">
      <c r="A29379" s="15" t="n"/>
      <c r="B29379" s="15" t="n"/>
    </row>
    <row r="29380" spans="1:2">
      <c r="A29380" s="15" t="n"/>
      <c r="B29380" s="15" t="n"/>
    </row>
    <row r="29381" spans="1:2">
      <c r="A29381" s="15" t="n"/>
      <c r="B29381" s="15" t="n"/>
    </row>
    <row r="29382" spans="1:2">
      <c r="A29382" s="15" t="n"/>
      <c r="B29382" s="15" t="n"/>
    </row>
    <row r="29383" spans="1:2">
      <c r="A29383" s="15" t="n"/>
      <c r="B29383" s="15" t="n"/>
    </row>
    <row r="29384" spans="1:2">
      <c r="A29384" s="15" t="n"/>
      <c r="B29384" s="15" t="n"/>
    </row>
    <row r="29385" spans="1:2">
      <c r="A29385" s="15" t="n"/>
      <c r="B29385" s="15" t="n"/>
    </row>
    <row r="29386" spans="1:2">
      <c r="A29386" s="15" t="n"/>
      <c r="B29386" s="15" t="n"/>
    </row>
    <row r="29387" spans="1:2">
      <c r="A29387" s="15" t="n"/>
      <c r="B29387" s="15" t="n"/>
    </row>
    <row r="29388" spans="1:2">
      <c r="A29388" s="15" t="n"/>
      <c r="B29388" s="15" t="n"/>
    </row>
    <row r="29389" spans="1:2">
      <c r="A29389" s="15" t="n"/>
      <c r="B29389" s="15" t="n"/>
    </row>
    <row r="29390" spans="1:2">
      <c r="A29390" s="15" t="n"/>
      <c r="B29390" s="15" t="n"/>
    </row>
    <row r="29391" spans="1:2">
      <c r="A29391" s="15" t="n"/>
      <c r="B29391" s="15" t="n"/>
    </row>
    <row r="29392" spans="1:2">
      <c r="A29392" s="15" t="n"/>
      <c r="B29392" s="15" t="n"/>
    </row>
    <row r="29393" spans="1:2">
      <c r="A29393" s="15" t="n"/>
      <c r="B29393" s="15" t="n"/>
    </row>
    <row r="29394" spans="1:2">
      <c r="A29394" s="15" t="n"/>
      <c r="B29394" s="15" t="n"/>
    </row>
    <row r="29395" spans="1:2">
      <c r="A29395" s="15" t="n"/>
      <c r="B29395" s="15" t="n"/>
    </row>
    <row r="29396" spans="1:2">
      <c r="A29396" s="15" t="n"/>
      <c r="B29396" s="15" t="n"/>
    </row>
    <row r="29397" spans="1:2">
      <c r="A29397" s="15" t="n"/>
      <c r="B29397" s="15" t="n"/>
    </row>
    <row r="29398" spans="1:2">
      <c r="A29398" s="15" t="n"/>
      <c r="B29398" s="15" t="n"/>
    </row>
    <row r="29399" spans="1:2">
      <c r="A29399" s="15" t="n"/>
      <c r="B29399" s="15" t="n"/>
    </row>
    <row r="29400" spans="1:2">
      <c r="A29400" s="15" t="n"/>
      <c r="B29400" s="15" t="n"/>
    </row>
    <row r="29401" spans="1:2">
      <c r="A29401" s="15" t="n"/>
      <c r="B29401" s="15" t="n"/>
    </row>
    <row r="29402" spans="1:2">
      <c r="A29402" s="15" t="n"/>
      <c r="B29402" s="15" t="n"/>
    </row>
    <row r="29403" spans="1:2">
      <c r="A29403" s="15" t="n"/>
      <c r="B29403" s="15" t="n"/>
    </row>
    <row r="29404" spans="1:2">
      <c r="A29404" s="15" t="n"/>
      <c r="B29404" s="15" t="n"/>
    </row>
    <row r="29405" spans="1:2">
      <c r="A29405" s="15" t="n"/>
      <c r="B29405" s="15" t="n"/>
    </row>
    <row r="29406" spans="1:2">
      <c r="A29406" s="15" t="n"/>
      <c r="B29406" s="15" t="n"/>
    </row>
    <row r="29407" spans="1:2">
      <c r="A29407" s="15" t="n"/>
      <c r="B29407" s="15" t="n"/>
    </row>
    <row r="29408" spans="1:2">
      <c r="A29408" s="15" t="n"/>
      <c r="B29408" s="15" t="n"/>
    </row>
    <row r="29409" spans="1:2">
      <c r="A29409" s="15" t="n"/>
      <c r="B29409" s="15" t="n"/>
    </row>
    <row r="29410" spans="1:2">
      <c r="A29410" s="15" t="n"/>
      <c r="B29410" s="15" t="n"/>
    </row>
    <row r="29411" spans="1:2">
      <c r="A29411" s="15" t="n"/>
      <c r="B29411" s="15" t="n"/>
    </row>
    <row r="29412" spans="1:2">
      <c r="A29412" s="15" t="n"/>
      <c r="B29412" s="15" t="n"/>
    </row>
    <row r="29413" spans="1:2">
      <c r="A29413" s="15" t="n"/>
      <c r="B29413" s="15" t="n"/>
    </row>
    <row r="29414" spans="1:2">
      <c r="A29414" s="15" t="n"/>
      <c r="B29414" s="15" t="n"/>
    </row>
    <row r="29415" spans="1:2">
      <c r="A29415" s="15" t="n"/>
      <c r="B29415" s="15" t="n"/>
    </row>
    <row r="29416" spans="1:2">
      <c r="A29416" s="15" t="n"/>
      <c r="B29416" s="15" t="n"/>
    </row>
    <row r="29417" spans="1:2">
      <c r="A29417" s="15" t="n"/>
      <c r="B29417" s="15" t="n"/>
    </row>
    <row r="29418" spans="1:2">
      <c r="A29418" s="15" t="n"/>
      <c r="B29418" s="15" t="n"/>
    </row>
    <row r="29419" spans="1:2">
      <c r="A29419" s="15" t="n"/>
      <c r="B29419" s="15" t="n"/>
    </row>
    <row r="29420" spans="1:2">
      <c r="A29420" s="15" t="n"/>
      <c r="B29420" s="15" t="n"/>
    </row>
    <row r="29421" spans="1:2">
      <c r="A29421" s="15" t="n"/>
      <c r="B29421" s="15" t="n"/>
    </row>
    <row r="29422" spans="1:2">
      <c r="A29422" s="15" t="n"/>
      <c r="B29422" s="15" t="n"/>
    </row>
    <row r="29423" spans="1:2">
      <c r="A29423" s="15" t="n"/>
      <c r="B29423" s="15" t="n"/>
    </row>
    <row r="29424" spans="1:2">
      <c r="A29424" s="15" t="n"/>
      <c r="B29424" s="15" t="n"/>
    </row>
    <row r="29425" spans="1:2">
      <c r="A29425" s="15" t="n"/>
      <c r="B29425" s="15" t="n"/>
    </row>
    <row r="29426" spans="1:2">
      <c r="A29426" s="15" t="n"/>
      <c r="B29426" s="15" t="n"/>
    </row>
    <row r="29427" spans="1:2">
      <c r="A29427" s="15" t="n"/>
      <c r="B29427" s="15" t="n"/>
    </row>
    <row r="29428" spans="1:2">
      <c r="A29428" s="15" t="n"/>
      <c r="B29428" s="15" t="n"/>
    </row>
    <row r="29429" spans="1:2">
      <c r="A29429" s="15" t="n"/>
      <c r="B29429" s="15" t="n"/>
    </row>
    <row r="29430" spans="1:2">
      <c r="A29430" s="15" t="n"/>
      <c r="B29430" s="15" t="n"/>
    </row>
    <row r="29431" spans="1:2">
      <c r="A29431" s="15" t="n"/>
      <c r="B29431" s="15" t="n"/>
    </row>
    <row r="29432" spans="1:2">
      <c r="A29432" s="15" t="n"/>
      <c r="B29432" s="15" t="n"/>
    </row>
    <row r="29433" spans="1:2">
      <c r="A29433" s="15" t="n"/>
      <c r="B29433" s="15" t="n"/>
    </row>
    <row r="29434" spans="1:2">
      <c r="A29434" s="15" t="n"/>
      <c r="B29434" s="15" t="n"/>
    </row>
    <row r="29435" spans="1:2">
      <c r="A29435" s="15" t="n"/>
      <c r="B29435" s="15" t="n"/>
    </row>
    <row r="29436" spans="1:2">
      <c r="A29436" s="15" t="n"/>
      <c r="B29436" s="15" t="n"/>
    </row>
    <row r="29437" spans="1:2">
      <c r="A29437" s="15" t="n"/>
      <c r="B29437" s="15" t="n"/>
    </row>
    <row r="29438" spans="1:2">
      <c r="A29438" s="15" t="n"/>
      <c r="B29438" s="15" t="n"/>
    </row>
    <row r="29439" spans="1:2">
      <c r="A29439" s="15" t="n"/>
      <c r="B29439" s="15" t="n"/>
    </row>
    <row r="29440" spans="1:2">
      <c r="A29440" s="15" t="n"/>
      <c r="B29440" s="15" t="n"/>
    </row>
    <row r="29441" spans="1:2">
      <c r="A29441" s="15" t="n"/>
      <c r="B29441" s="15" t="n"/>
    </row>
    <row r="29442" spans="1:2">
      <c r="A29442" s="15" t="n"/>
      <c r="B29442" s="15" t="n"/>
    </row>
    <row r="29443" spans="1:2">
      <c r="A29443" s="15" t="n"/>
      <c r="B29443" s="15" t="n"/>
    </row>
    <row r="29444" spans="1:2">
      <c r="A29444" s="15" t="n"/>
      <c r="B29444" s="15" t="n"/>
    </row>
    <row r="29445" spans="1:2">
      <c r="A29445" s="15" t="n"/>
      <c r="B29445" s="15" t="n"/>
    </row>
    <row r="29446" spans="1:2">
      <c r="A29446" s="15" t="n"/>
      <c r="B29446" s="15" t="n"/>
    </row>
    <row r="29447" spans="1:2">
      <c r="A29447" s="15" t="n"/>
      <c r="B29447" s="15" t="n"/>
    </row>
    <row r="29448" spans="1:2">
      <c r="A29448" s="15" t="n"/>
      <c r="B29448" s="15" t="n"/>
    </row>
    <row r="29449" spans="1:2">
      <c r="A29449" s="15" t="n"/>
      <c r="B29449" s="15" t="n"/>
    </row>
    <row r="29450" spans="1:2">
      <c r="A29450" s="15" t="n"/>
      <c r="B29450" s="15" t="n"/>
    </row>
    <row r="29451" spans="1:2">
      <c r="A29451" s="15" t="n"/>
      <c r="B29451" s="15" t="n"/>
    </row>
    <row r="29452" spans="1:2">
      <c r="A29452" s="15" t="n"/>
      <c r="B29452" s="15" t="n"/>
    </row>
    <row r="29453" spans="1:2">
      <c r="A29453" s="15" t="n"/>
      <c r="B29453" s="15" t="n"/>
    </row>
    <row r="29454" spans="1:2">
      <c r="A29454" s="15" t="n"/>
      <c r="B29454" s="15" t="n"/>
    </row>
    <row r="29455" spans="1:2">
      <c r="A29455" s="15" t="n"/>
      <c r="B29455" s="15" t="n"/>
    </row>
    <row r="29456" spans="1:2">
      <c r="A29456" s="15" t="n"/>
      <c r="B29456" s="15" t="n"/>
    </row>
    <row r="29457" spans="1:2">
      <c r="A29457" s="15" t="n"/>
      <c r="B29457" s="15" t="n"/>
    </row>
    <row r="29458" spans="1:2">
      <c r="A29458" s="15" t="n"/>
      <c r="B29458" s="15" t="n"/>
    </row>
    <row r="29459" spans="1:2">
      <c r="A29459" s="15" t="n"/>
      <c r="B29459" s="15" t="n"/>
    </row>
    <row r="29460" spans="1:2">
      <c r="A29460" s="15" t="n"/>
      <c r="B29460" s="15" t="n"/>
    </row>
    <row r="29461" spans="1:2">
      <c r="A29461" s="15" t="n"/>
      <c r="B29461" s="15" t="n"/>
    </row>
    <row r="29462" spans="1:2">
      <c r="A29462" s="15" t="n"/>
      <c r="B29462" s="15" t="n"/>
    </row>
    <row r="29463" spans="1:2">
      <c r="A29463" s="15" t="n"/>
      <c r="B29463" s="15" t="n"/>
    </row>
    <row r="29464" spans="1:2">
      <c r="A29464" s="15" t="n"/>
      <c r="B29464" s="15" t="n"/>
    </row>
    <row r="29465" spans="1:2">
      <c r="A29465" s="15" t="n"/>
      <c r="B29465" s="15" t="n"/>
    </row>
    <row r="29466" spans="1:2">
      <c r="A29466" s="15" t="n"/>
      <c r="B29466" s="15" t="n"/>
    </row>
    <row r="29467" spans="1:2">
      <c r="A29467" s="15" t="n"/>
      <c r="B29467" s="15" t="n"/>
    </row>
    <row r="29468" spans="1:2">
      <c r="A29468" s="15" t="n"/>
      <c r="B29468" s="15" t="n"/>
    </row>
    <row r="29469" spans="1:2">
      <c r="A29469" s="15" t="n"/>
      <c r="B29469" s="15" t="n"/>
    </row>
    <row r="29470" spans="1:2">
      <c r="A29470" s="15" t="n"/>
      <c r="B29470" s="15" t="n"/>
    </row>
    <row r="29471" spans="1:2">
      <c r="A29471" s="15" t="n"/>
      <c r="B29471" s="15" t="n"/>
    </row>
    <row r="29472" spans="1:2">
      <c r="A29472" s="15" t="n"/>
      <c r="B29472" s="15" t="n"/>
    </row>
    <row r="29473" spans="1:2">
      <c r="A29473" s="15" t="n"/>
      <c r="B29473" s="15" t="n"/>
    </row>
    <row r="29474" spans="1:2">
      <c r="A29474" s="15" t="n"/>
      <c r="B29474" s="15" t="n"/>
    </row>
    <row r="29475" spans="1:2">
      <c r="A29475" s="15" t="n"/>
      <c r="B29475" s="15" t="n"/>
    </row>
    <row r="29476" spans="1:2">
      <c r="A29476" s="15" t="n"/>
      <c r="B29476" s="15" t="n"/>
    </row>
    <row r="29477" spans="1:2">
      <c r="A29477" s="15" t="n"/>
      <c r="B29477" s="15" t="n"/>
    </row>
    <row r="29478" spans="1:2">
      <c r="A29478" s="15" t="n"/>
      <c r="B29478" s="15" t="n"/>
    </row>
    <row r="29479" spans="1:2">
      <c r="A29479" s="15" t="n"/>
      <c r="B29479" s="15" t="n"/>
    </row>
    <row r="29480" spans="1:2">
      <c r="A29480" s="15" t="n"/>
      <c r="B29480" s="15" t="n"/>
    </row>
    <row r="29481" spans="1:2">
      <c r="A29481" s="15" t="n"/>
      <c r="B29481" s="15" t="n"/>
    </row>
    <row r="29482" spans="1:2">
      <c r="A29482" s="15" t="n"/>
      <c r="B29482" s="15" t="n"/>
    </row>
    <row r="29483" spans="1:2">
      <c r="A29483" s="15" t="n"/>
      <c r="B29483" s="15" t="n"/>
    </row>
    <row r="29484" spans="1:2">
      <c r="A29484" s="15" t="n"/>
      <c r="B29484" s="15" t="n"/>
    </row>
    <row r="29485" spans="1:2">
      <c r="A29485" s="15" t="n"/>
      <c r="B29485" s="15" t="n"/>
    </row>
    <row r="29486" spans="1:2">
      <c r="A29486" s="15" t="n"/>
      <c r="B29486" s="15" t="n"/>
    </row>
    <row r="29487" spans="1:2">
      <c r="A29487" s="15" t="n"/>
      <c r="B29487" s="15" t="n"/>
    </row>
    <row r="29488" spans="1:2">
      <c r="A29488" s="15" t="n"/>
      <c r="B29488" s="15" t="n"/>
    </row>
    <row r="29489" spans="1:2">
      <c r="A29489" s="15" t="n"/>
      <c r="B29489" s="15" t="n"/>
    </row>
    <row r="29490" spans="1:2">
      <c r="A29490" s="15" t="n"/>
      <c r="B29490" s="15" t="n"/>
    </row>
    <row r="29491" spans="1:2">
      <c r="A29491" s="15" t="n"/>
      <c r="B29491" s="15" t="n"/>
    </row>
    <row r="29492" spans="1:2">
      <c r="A29492" s="15" t="n"/>
      <c r="B29492" s="15" t="n"/>
    </row>
    <row r="29493" spans="1:2">
      <c r="A29493" s="15" t="n"/>
      <c r="B29493" s="15" t="n"/>
    </row>
    <row r="29494" spans="1:2">
      <c r="A29494" s="15" t="n"/>
      <c r="B29494" s="15" t="n"/>
    </row>
    <row r="29495" spans="1:2">
      <c r="A29495" s="15" t="n"/>
      <c r="B29495" s="15" t="n"/>
    </row>
    <row r="29496" spans="1:2">
      <c r="A29496" s="15" t="n"/>
      <c r="B29496" s="15" t="n"/>
    </row>
    <row r="29497" spans="1:2">
      <c r="A29497" s="15" t="n"/>
      <c r="B29497" s="15" t="n"/>
    </row>
    <row r="29498" spans="1:2">
      <c r="A29498" s="15" t="n"/>
      <c r="B29498" s="15" t="n"/>
    </row>
    <row r="29499" spans="1:2">
      <c r="A29499" s="15" t="n"/>
      <c r="B29499" s="15" t="n"/>
    </row>
    <row r="29500" spans="1:2">
      <c r="A29500" s="15" t="n"/>
      <c r="B29500" s="15" t="n"/>
    </row>
    <row r="29501" spans="1:2">
      <c r="A29501" s="15" t="n"/>
      <c r="B29501" s="15" t="n"/>
    </row>
    <row r="29502" spans="1:2">
      <c r="A29502" s="15" t="n"/>
      <c r="B29502" s="15" t="n"/>
    </row>
    <row r="29503" spans="1:2">
      <c r="A29503" s="15" t="n"/>
      <c r="B29503" s="15" t="n"/>
    </row>
    <row r="29504" spans="1:2">
      <c r="A29504" s="15" t="n"/>
      <c r="B29504" s="15" t="n"/>
    </row>
    <row r="29505" spans="1:2">
      <c r="A29505" s="15" t="n"/>
      <c r="B29505" s="15" t="n"/>
    </row>
    <row r="29506" spans="1:2">
      <c r="A29506" s="15" t="n"/>
      <c r="B29506" s="15" t="n"/>
    </row>
    <row r="29507" spans="1:2">
      <c r="A29507" s="15" t="n"/>
      <c r="B29507" s="15" t="n"/>
    </row>
    <row r="29508" spans="1:2">
      <c r="A29508" s="15" t="n"/>
      <c r="B29508" s="15" t="n"/>
    </row>
    <row r="29509" spans="1:2">
      <c r="A29509" s="15" t="n"/>
      <c r="B29509" s="15" t="n"/>
    </row>
    <row r="29510" spans="1:2">
      <c r="A29510" s="15" t="n"/>
      <c r="B29510" s="15" t="n"/>
    </row>
    <row r="29511" spans="1:2">
      <c r="A29511" s="15" t="n"/>
      <c r="B29511" s="15" t="n"/>
    </row>
    <row r="29512" spans="1:2">
      <c r="A29512" s="15" t="n"/>
      <c r="B29512" s="15" t="n"/>
    </row>
    <row r="29513" spans="1:2">
      <c r="A29513" s="15" t="n"/>
      <c r="B29513" s="15" t="n"/>
    </row>
    <row r="29514" spans="1:2">
      <c r="A29514" s="15" t="n"/>
      <c r="B29514" s="15" t="n"/>
    </row>
    <row r="29515" spans="1:2">
      <c r="A29515" s="15" t="n"/>
      <c r="B29515" s="15" t="n"/>
    </row>
    <row r="29516" spans="1:2">
      <c r="A29516" s="15" t="n"/>
      <c r="B29516" s="15" t="n"/>
    </row>
    <row r="29517" spans="1:2">
      <c r="A29517" s="15" t="n"/>
      <c r="B29517" s="15" t="n"/>
    </row>
    <row r="29518" spans="1:2">
      <c r="A29518" s="15" t="n"/>
      <c r="B29518" s="15" t="n"/>
    </row>
    <row r="29519" spans="1:2">
      <c r="A29519" s="15" t="n"/>
      <c r="B29519" s="15" t="n"/>
    </row>
    <row r="29520" spans="1:2">
      <c r="A29520" s="15" t="n"/>
      <c r="B29520" s="15" t="n"/>
    </row>
    <row r="29521" spans="1:2">
      <c r="A29521" s="15" t="n"/>
      <c r="B29521" s="15" t="n"/>
    </row>
    <row r="29522" spans="1:2">
      <c r="A29522" s="15" t="n"/>
      <c r="B29522" s="15" t="n"/>
    </row>
    <row r="29523" spans="1:2">
      <c r="A29523" s="15" t="n"/>
      <c r="B29523" s="15" t="n"/>
    </row>
    <row r="29524" spans="1:2">
      <c r="A29524" s="15" t="n"/>
      <c r="B29524" s="15" t="n"/>
    </row>
    <row r="29525" spans="1:2">
      <c r="A29525" s="15" t="n"/>
      <c r="B29525" s="15" t="n"/>
    </row>
    <row r="29526" spans="1:2">
      <c r="A29526" s="15" t="n"/>
      <c r="B29526" s="15" t="n"/>
    </row>
    <row r="29527" spans="1:2">
      <c r="A29527" s="15" t="n"/>
      <c r="B29527" s="15" t="n"/>
    </row>
    <row r="29528" spans="1:2">
      <c r="A29528" s="15" t="n"/>
      <c r="B29528" s="15" t="n"/>
    </row>
    <row r="29529" spans="1:2">
      <c r="A29529" s="15" t="n"/>
      <c r="B29529" s="15" t="n"/>
    </row>
    <row r="29530" spans="1:2">
      <c r="A29530" s="15" t="n"/>
      <c r="B29530" s="15" t="n"/>
    </row>
    <row r="29531" spans="1:2">
      <c r="A29531" s="15" t="n"/>
      <c r="B29531" s="15" t="n"/>
    </row>
    <row r="29532" spans="1:2">
      <c r="A29532" s="15" t="n"/>
      <c r="B29532" s="15" t="n"/>
    </row>
    <row r="29533" spans="1:2">
      <c r="A29533" s="15" t="n"/>
      <c r="B29533" s="15" t="n"/>
    </row>
    <row r="29534" spans="1:2">
      <c r="A29534" s="15" t="n"/>
      <c r="B29534" s="15" t="n"/>
    </row>
    <row r="29535" spans="1:2">
      <c r="A29535" s="15" t="n"/>
      <c r="B29535" s="15" t="n"/>
    </row>
    <row r="29536" spans="1:2">
      <c r="A29536" s="15" t="n"/>
      <c r="B29536" s="15" t="n"/>
    </row>
    <row r="29537" spans="1:2">
      <c r="A29537" s="15" t="n"/>
      <c r="B29537" s="15" t="n"/>
    </row>
    <row r="29538" spans="1:2">
      <c r="A29538" s="15" t="n"/>
      <c r="B29538" s="15" t="n"/>
    </row>
    <row r="29539" spans="1:2">
      <c r="A29539" s="15" t="n"/>
      <c r="B29539" s="15" t="n"/>
    </row>
    <row r="29540" spans="1:2">
      <c r="A29540" s="15" t="n"/>
      <c r="B29540" s="15" t="n"/>
    </row>
    <row r="29541" spans="1:2">
      <c r="A29541" s="15" t="n"/>
      <c r="B29541" s="15" t="n"/>
    </row>
    <row r="29542" spans="1:2">
      <c r="A29542" s="15" t="n"/>
      <c r="B29542" s="15" t="n"/>
    </row>
    <row r="29543" spans="1:2">
      <c r="A29543" s="15" t="n"/>
      <c r="B29543" s="15" t="n"/>
    </row>
    <row r="29544" spans="1:2">
      <c r="A29544" s="15" t="n"/>
      <c r="B29544" s="15" t="n"/>
    </row>
    <row r="29545" spans="1:2">
      <c r="A29545" s="15" t="n"/>
      <c r="B29545" s="15" t="n"/>
    </row>
    <row r="29546" spans="1:2">
      <c r="A29546" s="15" t="n"/>
      <c r="B29546" s="15" t="n"/>
    </row>
    <row r="29547" spans="1:2">
      <c r="A29547" s="15" t="n"/>
      <c r="B29547" s="15" t="n"/>
    </row>
    <row r="29548" spans="1:2">
      <c r="A29548" s="15" t="n"/>
      <c r="B29548" s="15" t="n"/>
    </row>
    <row r="29549" spans="1:2">
      <c r="A29549" s="15" t="n"/>
      <c r="B29549" s="15" t="n"/>
    </row>
    <row r="29550" spans="1:2">
      <c r="A29550" s="15" t="n"/>
      <c r="B29550" s="15" t="n"/>
    </row>
    <row r="29551" spans="1:2">
      <c r="A29551" s="15" t="n"/>
      <c r="B29551" s="15" t="n"/>
    </row>
    <row r="29552" spans="1:2">
      <c r="A29552" s="15" t="n"/>
      <c r="B29552" s="15" t="n"/>
    </row>
    <row r="29553" spans="1:2">
      <c r="A29553" s="15" t="n"/>
      <c r="B29553" s="15" t="n"/>
    </row>
    <row r="29554" spans="1:2">
      <c r="A29554" s="15" t="n"/>
      <c r="B29554" s="15" t="n"/>
    </row>
    <row r="29555" spans="1:2">
      <c r="A29555" s="15" t="n"/>
      <c r="B29555" s="15" t="n"/>
    </row>
    <row r="29556" spans="1:2">
      <c r="A29556" s="15" t="n"/>
      <c r="B29556" s="15" t="n"/>
    </row>
    <row r="29557" spans="1:2">
      <c r="A29557" s="15" t="n"/>
      <c r="B29557" s="15" t="n"/>
    </row>
    <row r="29558" spans="1:2">
      <c r="A29558" s="15" t="n"/>
      <c r="B29558" s="15" t="n"/>
    </row>
    <row r="29559" spans="1:2">
      <c r="A29559" s="15" t="n"/>
      <c r="B29559" s="15" t="n"/>
    </row>
    <row r="29560" spans="1:2">
      <c r="A29560" s="15" t="n"/>
      <c r="B29560" s="15" t="n"/>
    </row>
    <row r="29561" spans="1:2">
      <c r="A29561" s="15" t="n"/>
      <c r="B29561" s="15" t="n"/>
    </row>
    <row r="29562" spans="1:2">
      <c r="A29562" s="15" t="n"/>
      <c r="B29562" s="15" t="n"/>
    </row>
    <row r="29563" spans="1:2">
      <c r="A29563" s="15" t="n"/>
      <c r="B29563" s="15" t="n"/>
    </row>
    <row r="29564" spans="1:2">
      <c r="A29564" s="15" t="n"/>
      <c r="B29564" s="15" t="n"/>
    </row>
    <row r="29565" spans="1:2">
      <c r="A29565" s="15" t="n"/>
      <c r="B29565" s="15" t="n"/>
    </row>
    <row r="29566" spans="1:2">
      <c r="A29566" s="15" t="n"/>
      <c r="B29566" s="15" t="n"/>
    </row>
    <row r="29567" spans="1:2">
      <c r="A29567" s="15" t="n"/>
      <c r="B29567" s="15" t="n"/>
    </row>
    <row r="29568" spans="1:2">
      <c r="A29568" s="15" t="n"/>
      <c r="B29568" s="15" t="n"/>
    </row>
    <row r="29569" spans="1:2">
      <c r="A29569" s="15" t="n"/>
      <c r="B29569" s="15" t="n"/>
    </row>
    <row r="29570" spans="1:2">
      <c r="A29570" s="15" t="n"/>
      <c r="B29570" s="15" t="n"/>
    </row>
    <row r="29571" spans="1:2">
      <c r="A29571" s="15" t="n"/>
      <c r="B29571" s="15" t="n"/>
    </row>
    <row r="29572" spans="1:2">
      <c r="A29572" s="15" t="n"/>
      <c r="B29572" s="15" t="n"/>
    </row>
    <row r="29573" spans="1:2">
      <c r="A29573" s="15" t="n"/>
      <c r="B29573" s="15" t="n"/>
    </row>
    <row r="29574" spans="1:2">
      <c r="A29574" s="15" t="n"/>
      <c r="B29574" s="15" t="n"/>
    </row>
    <row r="29575" spans="1:2">
      <c r="A29575" s="15" t="n"/>
      <c r="B29575" s="15" t="n"/>
    </row>
    <row r="29576" spans="1:2">
      <c r="A29576" s="15" t="n"/>
      <c r="B29576" s="15" t="n"/>
    </row>
    <row r="29577" spans="1:2">
      <c r="A29577" s="15" t="n"/>
      <c r="B29577" s="15" t="n"/>
    </row>
    <row r="29578" spans="1:2">
      <c r="A29578" s="15" t="n"/>
      <c r="B29578" s="15" t="n"/>
    </row>
    <row r="29579" spans="1:2">
      <c r="A29579" s="15" t="n"/>
      <c r="B29579" s="15" t="n"/>
    </row>
    <row r="29580" spans="1:2">
      <c r="A29580" s="15" t="n"/>
      <c r="B29580" s="15" t="n"/>
    </row>
    <row r="29581" spans="1:2">
      <c r="A29581" s="15" t="n"/>
      <c r="B29581" s="15" t="n"/>
    </row>
    <row r="29582" spans="1:2">
      <c r="A29582" s="15" t="n"/>
      <c r="B29582" s="15" t="n"/>
    </row>
    <row r="29583" spans="1:2">
      <c r="A29583" s="15" t="n"/>
      <c r="B29583" s="15" t="n"/>
    </row>
    <row r="29584" spans="1:2">
      <c r="A29584" s="15" t="n"/>
      <c r="B29584" s="15" t="n"/>
    </row>
    <row r="29585" spans="1:2">
      <c r="A29585" s="15" t="n"/>
      <c r="B29585" s="15" t="n"/>
    </row>
    <row r="29586" spans="1:2">
      <c r="A29586" s="15" t="n"/>
      <c r="B29586" s="15" t="n"/>
    </row>
    <row r="29587" spans="1:2">
      <c r="A29587" s="15" t="n"/>
      <c r="B29587" s="15" t="n"/>
    </row>
    <row r="29588" spans="1:2">
      <c r="A29588" s="15" t="n"/>
      <c r="B29588" s="15" t="n"/>
    </row>
    <row r="29589" spans="1:2">
      <c r="A29589" s="15" t="n"/>
      <c r="B29589" s="15" t="n"/>
    </row>
    <row r="29590" spans="1:2">
      <c r="A29590" s="15" t="n"/>
      <c r="B29590" s="15" t="n"/>
    </row>
    <row r="29591" spans="1:2">
      <c r="A29591" s="15" t="n"/>
      <c r="B29591" s="15" t="n"/>
    </row>
    <row r="29592" spans="1:2">
      <c r="A29592" s="15" t="n"/>
      <c r="B29592" s="15" t="n"/>
    </row>
    <row r="29593" spans="1:2">
      <c r="A29593" s="15" t="n"/>
      <c r="B29593" s="15" t="n"/>
    </row>
    <row r="29594" spans="1:2">
      <c r="A29594" s="15" t="n"/>
      <c r="B29594" s="15" t="n"/>
    </row>
    <row r="29595" spans="1:2">
      <c r="A29595" s="15" t="n"/>
      <c r="B29595" s="15" t="n"/>
    </row>
    <row r="29596" spans="1:2">
      <c r="A29596" s="15" t="n"/>
      <c r="B29596" s="15" t="n"/>
    </row>
    <row r="29597" spans="1:2">
      <c r="A29597" s="15" t="n"/>
      <c r="B29597" s="15" t="n"/>
    </row>
    <row r="29598" spans="1:2">
      <c r="A29598" s="15" t="n"/>
      <c r="B29598" s="15" t="n"/>
    </row>
    <row r="29599" spans="1:2">
      <c r="A29599" s="15" t="n"/>
      <c r="B29599" s="15" t="n"/>
    </row>
    <row r="29600" spans="1:2">
      <c r="A29600" s="15" t="n"/>
      <c r="B29600" s="15" t="n"/>
    </row>
    <row r="29601" spans="1:2">
      <c r="A29601" s="15" t="n"/>
      <c r="B29601" s="15" t="n"/>
    </row>
    <row r="29602" spans="1:2">
      <c r="A29602" s="15" t="n"/>
      <c r="B29602" s="15" t="n"/>
    </row>
    <row r="29603" spans="1:2">
      <c r="A29603" s="15" t="n"/>
      <c r="B29603" s="15" t="n"/>
    </row>
    <row r="29604" spans="1:2">
      <c r="A29604" s="15" t="n"/>
      <c r="B29604" s="15" t="n"/>
    </row>
    <row r="29605" spans="1:2">
      <c r="A29605" s="15" t="n"/>
      <c r="B29605" s="15" t="n"/>
    </row>
    <row r="29606" spans="1:2">
      <c r="A29606" s="15" t="n"/>
      <c r="B29606" s="15" t="n"/>
    </row>
    <row r="29607" spans="1:2">
      <c r="A29607" s="15" t="n"/>
      <c r="B29607" s="15" t="n"/>
    </row>
    <row r="29608" spans="1:2">
      <c r="A29608" s="15" t="n"/>
      <c r="B29608" s="15" t="n"/>
    </row>
    <row r="29609" spans="1:2">
      <c r="A29609" s="15" t="n"/>
      <c r="B29609" s="15" t="n"/>
    </row>
    <row r="29610" spans="1:2">
      <c r="A29610" s="15" t="n"/>
      <c r="B29610" s="15" t="n"/>
    </row>
    <row r="29611" spans="1:2">
      <c r="A29611" s="15" t="n"/>
      <c r="B29611" s="15" t="n"/>
    </row>
    <row r="29612" spans="1:2">
      <c r="A29612" s="15" t="n"/>
      <c r="B29612" s="15" t="n"/>
    </row>
    <row r="29613" spans="1:2">
      <c r="A29613" s="15" t="n"/>
      <c r="B29613" s="15" t="n"/>
    </row>
    <row r="29614" spans="1:2">
      <c r="A29614" s="15" t="n"/>
      <c r="B29614" s="15" t="n"/>
    </row>
    <row r="29615" spans="1:2">
      <c r="A29615" s="15" t="n"/>
      <c r="B29615" s="15" t="n"/>
    </row>
    <row r="29616" spans="1:2">
      <c r="A29616" s="15" t="n"/>
      <c r="B29616" s="15" t="n"/>
    </row>
    <row r="29617" spans="1:2">
      <c r="A29617" s="15" t="n"/>
      <c r="B29617" s="15" t="n"/>
    </row>
    <row r="29618" spans="1:2">
      <c r="A29618" s="15" t="n"/>
      <c r="B29618" s="15" t="n"/>
    </row>
    <row r="29619" spans="1:2">
      <c r="A29619" s="15" t="n"/>
      <c r="B29619" s="15" t="n"/>
    </row>
    <row r="29620" spans="1:2">
      <c r="A29620" s="15" t="n"/>
      <c r="B29620" s="15" t="n"/>
    </row>
    <row r="29621" spans="1:2">
      <c r="A29621" s="15" t="n"/>
      <c r="B29621" s="15" t="n"/>
    </row>
    <row r="29622" spans="1:2">
      <c r="A29622" s="15" t="n"/>
      <c r="B29622" s="15" t="n"/>
    </row>
    <row r="29623" spans="1:2">
      <c r="A29623" s="15" t="n"/>
      <c r="B29623" s="15" t="n"/>
    </row>
    <row r="29624" spans="1:2">
      <c r="A29624" s="15" t="n"/>
      <c r="B29624" s="15" t="n"/>
    </row>
    <row r="29625" spans="1:2">
      <c r="A29625" s="15" t="n"/>
      <c r="B29625" s="15" t="n"/>
    </row>
    <row r="29626" spans="1:2">
      <c r="A29626" s="15" t="n"/>
      <c r="B29626" s="15" t="n"/>
    </row>
    <row r="29627" spans="1:2">
      <c r="A29627" s="15" t="n"/>
      <c r="B29627" s="15" t="n"/>
    </row>
    <row r="29628" spans="1:2">
      <c r="A29628" s="15" t="n"/>
      <c r="B29628" s="15" t="n"/>
    </row>
    <row r="29629" spans="1:2">
      <c r="A29629" s="15" t="n"/>
      <c r="B29629" s="15" t="n"/>
    </row>
    <row r="29630" spans="1:2">
      <c r="A29630" s="15" t="n"/>
      <c r="B29630" s="15" t="n"/>
    </row>
    <row r="29631" spans="1:2">
      <c r="A29631" s="15" t="n"/>
      <c r="B29631" s="15" t="n"/>
    </row>
    <row r="29632" spans="1:2">
      <c r="A29632" s="15" t="n"/>
      <c r="B29632" s="15" t="n"/>
    </row>
    <row r="29633" spans="1:2">
      <c r="A29633" s="15" t="n"/>
      <c r="B29633" s="15" t="n"/>
    </row>
    <row r="29634" spans="1:2">
      <c r="A29634" s="15" t="n"/>
      <c r="B29634" s="15" t="n"/>
    </row>
    <row r="29635" spans="1:2">
      <c r="A29635" s="15" t="n"/>
      <c r="B29635" s="15" t="n"/>
    </row>
    <row r="29636" spans="1:2">
      <c r="A29636" s="15" t="n"/>
      <c r="B29636" s="15" t="n"/>
    </row>
    <row r="29637" spans="1:2">
      <c r="A29637" s="15" t="n"/>
      <c r="B29637" s="15" t="n"/>
    </row>
    <row r="29638" spans="1:2">
      <c r="A29638" s="15" t="n"/>
      <c r="B29638" s="15" t="n"/>
    </row>
    <row r="29639" spans="1:2">
      <c r="A29639" s="15" t="n"/>
      <c r="B29639" s="15" t="n"/>
    </row>
    <row r="29640" spans="1:2">
      <c r="A29640" s="15" t="n"/>
      <c r="B29640" s="15" t="n"/>
    </row>
    <row r="29641" spans="1:2">
      <c r="A29641" s="15" t="n"/>
      <c r="B29641" s="15" t="n"/>
    </row>
    <row r="29642" spans="1:2">
      <c r="A29642" s="15" t="n"/>
      <c r="B29642" s="15" t="n"/>
    </row>
    <row r="29643" spans="1:2">
      <c r="A29643" s="15" t="n"/>
      <c r="B29643" s="15" t="n"/>
    </row>
    <row r="29644" spans="1:2">
      <c r="A29644" s="15" t="n"/>
      <c r="B29644" s="15" t="n"/>
    </row>
    <row r="29645" spans="1:2">
      <c r="A29645" s="15" t="n"/>
      <c r="B29645" s="15" t="n"/>
    </row>
    <row r="29646" spans="1:2">
      <c r="A29646" s="15" t="n"/>
      <c r="B29646" s="15" t="n"/>
    </row>
    <row r="29647" spans="1:2">
      <c r="A29647" s="15" t="n"/>
      <c r="B29647" s="15" t="n"/>
    </row>
    <row r="29648" spans="1:2">
      <c r="A29648" s="15" t="n"/>
      <c r="B29648" s="15" t="n"/>
    </row>
    <row r="29649" spans="1:2">
      <c r="A29649" s="15" t="n"/>
      <c r="B29649" s="15" t="n"/>
    </row>
    <row r="29650" spans="1:2">
      <c r="A29650" s="15" t="n"/>
      <c r="B29650" s="15" t="n"/>
    </row>
    <row r="29651" spans="1:2">
      <c r="A29651" s="15" t="n"/>
      <c r="B29651" s="15" t="n"/>
    </row>
    <row r="29652" spans="1:2">
      <c r="A29652" s="15" t="n"/>
      <c r="B29652" s="15" t="n"/>
    </row>
    <row r="29653" spans="1:2">
      <c r="A29653" s="15" t="n"/>
      <c r="B29653" s="15" t="n"/>
    </row>
    <row r="29654" spans="1:2">
      <c r="A29654" s="15" t="n"/>
      <c r="B29654" s="15" t="n"/>
    </row>
    <row r="29655" spans="1:2">
      <c r="A29655" s="15" t="n"/>
      <c r="B29655" s="15" t="n"/>
    </row>
    <row r="29656" spans="1:2">
      <c r="A29656" s="15" t="n"/>
      <c r="B29656" s="15" t="n"/>
    </row>
    <row r="29657" spans="1:2">
      <c r="A29657" s="15" t="n"/>
      <c r="B29657" s="15" t="n"/>
    </row>
    <row r="29658" spans="1:2">
      <c r="A29658" s="15" t="n"/>
      <c r="B29658" s="15" t="n"/>
    </row>
    <row r="29659" spans="1:2">
      <c r="A29659" s="15" t="n"/>
      <c r="B29659" s="15" t="n"/>
    </row>
    <row r="29660" spans="1:2">
      <c r="A29660" s="15" t="n"/>
      <c r="B29660" s="15" t="n"/>
    </row>
    <row r="29661" spans="1:2">
      <c r="A29661" s="15" t="n"/>
      <c r="B29661" s="15" t="n"/>
    </row>
    <row r="29662" spans="1:2">
      <c r="A29662" s="15" t="n"/>
      <c r="B29662" s="15" t="n"/>
    </row>
    <row r="29663" spans="1:2">
      <c r="A29663" s="15" t="n"/>
      <c r="B29663" s="15" t="n"/>
    </row>
    <row r="29664" spans="1:2">
      <c r="A29664" s="15" t="n"/>
      <c r="B29664" s="15" t="n"/>
    </row>
    <row r="29665" spans="1:2">
      <c r="A29665" s="15" t="n"/>
      <c r="B29665" s="15" t="n"/>
    </row>
    <row r="29666" spans="1:2">
      <c r="A29666" s="15" t="n"/>
      <c r="B29666" s="15" t="n"/>
    </row>
    <row r="29667" spans="1:2">
      <c r="A29667" s="15" t="n"/>
      <c r="B29667" s="15" t="n"/>
    </row>
    <row r="29668" spans="1:2">
      <c r="A29668" s="15" t="n"/>
      <c r="B29668" s="15" t="n"/>
    </row>
    <row r="29669" spans="1:2">
      <c r="A29669" s="15" t="n"/>
      <c r="B29669" s="15" t="n"/>
    </row>
    <row r="29670" spans="1:2">
      <c r="A29670" s="15" t="n"/>
      <c r="B29670" s="15" t="n"/>
    </row>
    <row r="29671" spans="1:2">
      <c r="A29671" s="15" t="n"/>
      <c r="B29671" s="15" t="n"/>
    </row>
    <row r="29672" spans="1:2">
      <c r="A29672" s="15" t="n"/>
      <c r="B29672" s="15" t="n"/>
    </row>
    <row r="29673" spans="1:2">
      <c r="A29673" s="15" t="n"/>
      <c r="B29673" s="15" t="n"/>
    </row>
    <row r="29674" spans="1:2">
      <c r="A29674" s="15" t="n"/>
      <c r="B29674" s="15" t="n"/>
    </row>
    <row r="29675" spans="1:2">
      <c r="A29675" s="15" t="n"/>
      <c r="B29675" s="15" t="n"/>
    </row>
    <row r="29676" spans="1:2">
      <c r="A29676" s="15" t="n"/>
      <c r="B29676" s="15" t="n"/>
    </row>
    <row r="29677" spans="1:2">
      <c r="A29677" s="15" t="n"/>
      <c r="B29677" s="15" t="n"/>
    </row>
    <row r="29678" spans="1:2">
      <c r="A29678" s="15" t="n"/>
      <c r="B29678" s="15" t="n"/>
    </row>
    <row r="29679" spans="1:2">
      <c r="A29679" s="15" t="n"/>
      <c r="B29679" s="15" t="n"/>
    </row>
    <row r="29680" spans="1:2">
      <c r="A29680" s="15" t="n"/>
      <c r="B29680" s="15" t="n"/>
    </row>
    <row r="29681" spans="1:2">
      <c r="A29681" s="15" t="n"/>
      <c r="B29681" s="15" t="n"/>
    </row>
    <row r="29682" spans="1:2">
      <c r="A29682" s="15" t="n"/>
      <c r="B29682" s="15" t="n"/>
    </row>
    <row r="29683" spans="1:2">
      <c r="A29683" s="15" t="n"/>
      <c r="B29683" s="15" t="n"/>
    </row>
    <row r="29684" spans="1:2">
      <c r="A29684" s="15" t="n"/>
      <c r="B29684" s="15" t="n"/>
    </row>
    <row r="29685" spans="1:2">
      <c r="A29685" s="15" t="n"/>
      <c r="B29685" s="15" t="n"/>
    </row>
    <row r="29686" spans="1:2">
      <c r="A29686" s="15" t="n"/>
      <c r="B29686" s="15" t="n"/>
    </row>
    <row r="29687" spans="1:2">
      <c r="A29687" s="15" t="n"/>
      <c r="B29687" s="15" t="n"/>
    </row>
    <row r="29688" spans="1:2">
      <c r="A29688" s="15" t="n"/>
      <c r="B29688" s="15" t="n"/>
    </row>
    <row r="29689" spans="1:2">
      <c r="A29689" s="15" t="n"/>
      <c r="B29689" s="15" t="n"/>
    </row>
    <row r="29690" spans="1:2">
      <c r="A29690" s="15" t="n"/>
      <c r="B29690" s="15" t="n"/>
    </row>
    <row r="29691" spans="1:2">
      <c r="A29691" s="15" t="n"/>
      <c r="B29691" s="15" t="n"/>
    </row>
    <row r="29692" spans="1:2">
      <c r="A29692" s="15" t="n"/>
      <c r="B29692" s="15" t="n"/>
    </row>
    <row r="29693" spans="1:2">
      <c r="A29693" s="15" t="n"/>
      <c r="B29693" s="15" t="n"/>
    </row>
    <row r="29694" spans="1:2">
      <c r="A29694" s="15" t="n"/>
      <c r="B29694" s="15" t="n"/>
    </row>
    <row r="29695" spans="1:2">
      <c r="A29695" s="15" t="n"/>
      <c r="B29695" s="15" t="n"/>
    </row>
    <row r="29696" spans="1:2">
      <c r="A29696" s="15" t="n"/>
      <c r="B29696" s="15" t="n"/>
    </row>
    <row r="29697" spans="1:2">
      <c r="A29697" s="15" t="n"/>
      <c r="B29697" s="15" t="n"/>
    </row>
    <row r="29698" spans="1:2">
      <c r="A29698" s="15" t="n"/>
      <c r="B29698" s="15" t="n"/>
    </row>
    <row r="29699" spans="1:2">
      <c r="A29699" s="15" t="n"/>
      <c r="B29699" s="15" t="n"/>
    </row>
    <row r="29700" spans="1:2">
      <c r="A29700" s="15" t="n"/>
      <c r="B29700" s="15" t="n"/>
    </row>
    <row r="29701" spans="1:2">
      <c r="A29701" s="15" t="n"/>
      <c r="B29701" s="15" t="n"/>
    </row>
    <row r="29702" spans="1:2">
      <c r="A29702" s="15" t="n"/>
      <c r="B29702" s="15" t="n"/>
    </row>
    <row r="29703" spans="1:2">
      <c r="A29703" s="15" t="n"/>
      <c r="B29703" s="15" t="n"/>
    </row>
    <row r="29704" spans="1:2">
      <c r="A29704" s="15" t="n"/>
      <c r="B29704" s="15" t="n"/>
    </row>
    <row r="29705" spans="1:2">
      <c r="A29705" s="15" t="n"/>
      <c r="B29705" s="15" t="n"/>
    </row>
    <row r="29706" spans="1:2">
      <c r="A29706" s="15" t="n"/>
      <c r="B29706" s="15" t="n"/>
    </row>
    <row r="29707" spans="1:2">
      <c r="A29707" s="15" t="n"/>
      <c r="B29707" s="15" t="n"/>
    </row>
    <row r="29708" spans="1:2">
      <c r="A29708" s="15" t="n"/>
      <c r="B29708" s="15" t="n"/>
    </row>
    <row r="29709" spans="1:2">
      <c r="A29709" s="15" t="n"/>
      <c r="B29709" s="15" t="n"/>
    </row>
    <row r="29710" spans="1:2">
      <c r="A29710" s="15" t="n"/>
      <c r="B29710" s="15" t="n"/>
    </row>
    <row r="29711" spans="1:2">
      <c r="A29711" s="15" t="n"/>
      <c r="B29711" s="15" t="n"/>
    </row>
    <row r="29712" spans="1:2">
      <c r="A29712" s="15" t="n"/>
      <c r="B29712" s="15" t="n"/>
    </row>
    <row r="29713" spans="1:2">
      <c r="A29713" s="15" t="n"/>
      <c r="B29713" s="15" t="n"/>
    </row>
    <row r="29714" spans="1:2">
      <c r="A29714" s="15" t="n"/>
      <c r="B29714" s="15" t="n"/>
    </row>
    <row r="29715" spans="1:2">
      <c r="A29715" s="15" t="n"/>
      <c r="B29715" s="15" t="n"/>
    </row>
    <row r="29716" spans="1:2">
      <c r="A29716" s="15" t="n"/>
      <c r="B29716" s="15" t="n"/>
    </row>
    <row r="29717" spans="1:2">
      <c r="A29717" s="15" t="n"/>
      <c r="B29717" s="15" t="n"/>
    </row>
    <row r="29718" spans="1:2">
      <c r="A29718" s="15" t="n"/>
      <c r="B29718" s="15" t="n"/>
    </row>
    <row r="29719" spans="1:2">
      <c r="A29719" s="15" t="n"/>
      <c r="B29719" s="15" t="n"/>
    </row>
    <row r="29720" spans="1:2">
      <c r="A29720" s="15" t="n"/>
      <c r="B29720" s="15" t="n"/>
    </row>
    <row r="29721" spans="1:2">
      <c r="A29721" s="15" t="n"/>
      <c r="B29721" s="15" t="n"/>
    </row>
    <row r="29722" spans="1:2">
      <c r="A29722" s="15" t="n"/>
      <c r="B29722" s="15" t="n"/>
    </row>
    <row r="29723" spans="1:2">
      <c r="A29723" s="15" t="n"/>
      <c r="B29723" s="15" t="n"/>
    </row>
    <row r="29724" spans="1:2">
      <c r="A29724" s="15" t="n"/>
      <c r="B29724" s="15" t="n"/>
    </row>
    <row r="29725" spans="1:2">
      <c r="A29725" s="15" t="n"/>
      <c r="B29725" s="15" t="n"/>
    </row>
    <row r="29726" spans="1:2">
      <c r="A29726" s="15" t="n"/>
      <c r="B29726" s="15" t="n"/>
    </row>
    <row r="29727" spans="1:2">
      <c r="A29727" s="15" t="n"/>
      <c r="B29727" s="15" t="n"/>
    </row>
    <row r="29728" spans="1:2">
      <c r="A29728" s="15" t="n"/>
      <c r="B29728" s="15" t="n"/>
    </row>
    <row r="29729" spans="1:2">
      <c r="A29729" s="15" t="n"/>
      <c r="B29729" s="15" t="n"/>
    </row>
    <row r="29730" spans="1:2">
      <c r="A29730" s="15" t="n"/>
      <c r="B29730" s="15" t="n"/>
    </row>
    <row r="29731" spans="1:2">
      <c r="A29731" s="15" t="n"/>
      <c r="B29731" s="15" t="n"/>
    </row>
    <row r="29732" spans="1:2">
      <c r="A29732" s="15" t="n"/>
      <c r="B29732" s="15" t="n"/>
    </row>
    <row r="29733" spans="1:2">
      <c r="A29733" s="15" t="n"/>
      <c r="B29733" s="15" t="n"/>
    </row>
    <row r="29734" spans="1:2">
      <c r="A29734" s="15" t="n"/>
      <c r="B29734" s="15" t="n"/>
    </row>
    <row r="29735" spans="1:2">
      <c r="A29735" s="15" t="n"/>
      <c r="B29735" s="15" t="n"/>
    </row>
    <row r="29736" spans="1:2">
      <c r="A29736" s="15" t="n"/>
      <c r="B29736" s="15" t="n"/>
    </row>
    <row r="29737" spans="1:2">
      <c r="A29737" s="15" t="n"/>
      <c r="B29737" s="15" t="n"/>
    </row>
    <row r="29738" spans="1:2">
      <c r="A29738" s="15" t="n"/>
      <c r="B29738" s="15" t="n"/>
    </row>
    <row r="29739" spans="1:2">
      <c r="A29739" s="15" t="n"/>
      <c r="B29739" s="15" t="n"/>
    </row>
    <row r="29740" spans="1:2">
      <c r="A29740" s="15" t="n"/>
      <c r="B29740" s="15" t="n"/>
    </row>
    <row r="29741" spans="1:2">
      <c r="A29741" s="15" t="n"/>
      <c r="B29741" s="15" t="n"/>
    </row>
    <row r="29742" spans="1:2">
      <c r="A29742" s="15" t="n"/>
      <c r="B29742" s="15" t="n"/>
    </row>
    <row r="29743" spans="1:2">
      <c r="A29743" s="15" t="n"/>
      <c r="B29743" s="15" t="n"/>
    </row>
    <row r="29744" spans="1:2">
      <c r="A29744" s="15" t="n"/>
      <c r="B29744" s="15" t="n"/>
    </row>
    <row r="29745" spans="1:2">
      <c r="A29745" s="15" t="n"/>
      <c r="B29745" s="15" t="n"/>
    </row>
    <row r="29746" spans="1:2">
      <c r="A29746" s="15" t="n"/>
      <c r="B29746" s="15" t="n"/>
    </row>
    <row r="29747" spans="1:2">
      <c r="A29747" s="15" t="n"/>
      <c r="B29747" s="15" t="n"/>
    </row>
    <row r="29748" spans="1:2">
      <c r="A29748" s="15" t="n"/>
      <c r="B29748" s="15" t="n"/>
    </row>
    <row r="29749" spans="1:2">
      <c r="A29749" s="15" t="n"/>
      <c r="B29749" s="15" t="n"/>
    </row>
    <row r="29750" spans="1:2">
      <c r="A29750" s="15" t="n"/>
      <c r="B29750" s="15" t="n"/>
    </row>
    <row r="29751" spans="1:2">
      <c r="A29751" s="15" t="n"/>
      <c r="B29751" s="15" t="n"/>
    </row>
    <row r="29752" spans="1:2">
      <c r="A29752" s="15" t="n"/>
      <c r="B29752" s="15" t="n"/>
    </row>
    <row r="29753" spans="1:2">
      <c r="A29753" s="15" t="n"/>
      <c r="B29753" s="15" t="n"/>
    </row>
    <row r="29754" spans="1:2">
      <c r="A29754" s="15" t="n"/>
      <c r="B29754" s="15" t="n"/>
    </row>
    <row r="29755" spans="1:2">
      <c r="A29755" s="15" t="n"/>
      <c r="B29755" s="15" t="n"/>
    </row>
    <row r="29756" spans="1:2">
      <c r="A29756" s="15" t="n"/>
      <c r="B29756" s="15" t="n"/>
    </row>
    <row r="29757" spans="1:2">
      <c r="A29757" s="15" t="n"/>
      <c r="B29757" s="15" t="n"/>
    </row>
    <row r="29758" spans="1:2">
      <c r="A29758" s="15" t="n"/>
      <c r="B29758" s="15" t="n"/>
    </row>
    <row r="29759" spans="1:2">
      <c r="A29759" s="15" t="n"/>
      <c r="B29759" s="15" t="n"/>
    </row>
    <row r="29760" spans="1:2">
      <c r="A29760" s="15" t="n"/>
      <c r="B29760" s="15" t="n"/>
    </row>
    <row r="29761" spans="1:2">
      <c r="A29761" s="15" t="n"/>
      <c r="B29761" s="15" t="n"/>
    </row>
    <row r="29762" spans="1:2">
      <c r="A29762" s="15" t="n"/>
      <c r="B29762" s="15" t="n"/>
    </row>
    <row r="29763" spans="1:2">
      <c r="A29763" s="15" t="n"/>
      <c r="B29763" s="15" t="n"/>
    </row>
    <row r="29764" spans="1:2">
      <c r="A29764" s="15" t="n"/>
      <c r="B29764" s="15" t="n"/>
    </row>
    <row r="29765" spans="1:2">
      <c r="A29765" s="15" t="n"/>
      <c r="B29765" s="15" t="n"/>
    </row>
    <row r="29766" spans="1:2">
      <c r="A29766" s="15" t="n"/>
      <c r="B29766" s="15" t="n"/>
    </row>
    <row r="29767" spans="1:2">
      <c r="A29767" s="15" t="n"/>
      <c r="B29767" s="15" t="n"/>
    </row>
    <row r="29768" spans="1:2">
      <c r="A29768" s="15" t="n"/>
      <c r="B29768" s="15" t="n"/>
    </row>
    <row r="29769" spans="1:2">
      <c r="A29769" s="15" t="n"/>
      <c r="B29769" s="15" t="n"/>
    </row>
    <row r="29770" spans="1:2">
      <c r="A29770" s="15" t="n"/>
      <c r="B29770" s="15" t="n"/>
    </row>
    <row r="29771" spans="1:2">
      <c r="A29771" s="15" t="n"/>
      <c r="B29771" s="15" t="n"/>
    </row>
    <row r="29772" spans="1:2">
      <c r="A29772" s="15" t="n"/>
      <c r="B29772" s="15" t="n"/>
    </row>
    <row r="29773" spans="1:2">
      <c r="A29773" s="15" t="n"/>
      <c r="B29773" s="15" t="n"/>
    </row>
    <row r="29774" spans="1:2">
      <c r="A29774" s="15" t="n"/>
      <c r="B29774" s="15" t="n"/>
    </row>
    <row r="29775" spans="1:2">
      <c r="A29775" s="15" t="n"/>
      <c r="B29775" s="15" t="n"/>
    </row>
    <row r="29776" spans="1:2">
      <c r="A29776" s="15" t="n"/>
      <c r="B29776" s="15" t="n"/>
    </row>
    <row r="29777" spans="1:2">
      <c r="A29777" s="15" t="n"/>
      <c r="B29777" s="15" t="n"/>
    </row>
    <row r="29778" spans="1:2">
      <c r="A29778" s="15" t="n"/>
      <c r="B29778" s="15" t="n"/>
    </row>
    <row r="29779" spans="1:2">
      <c r="A29779" s="15" t="n"/>
      <c r="B29779" s="15" t="n"/>
    </row>
    <row r="29780" spans="1:2">
      <c r="A29780" s="15" t="n"/>
      <c r="B29780" s="15" t="n"/>
    </row>
    <row r="29781" spans="1:2">
      <c r="A29781" s="15" t="n"/>
      <c r="B29781" s="15" t="n"/>
    </row>
    <row r="29782" spans="1:2">
      <c r="A29782" s="15" t="n"/>
      <c r="B29782" s="15" t="n"/>
    </row>
    <row r="29783" spans="1:2">
      <c r="A29783" s="15" t="n"/>
      <c r="B29783" s="15" t="n"/>
    </row>
    <row r="29784" spans="1:2">
      <c r="A29784" s="15" t="n"/>
      <c r="B29784" s="15" t="n"/>
    </row>
    <row r="29785" spans="1:2">
      <c r="A29785" s="15" t="n"/>
      <c r="B29785" s="15" t="n"/>
    </row>
    <row r="29786" spans="1:2">
      <c r="A29786" s="15" t="n"/>
      <c r="B29786" s="15" t="n"/>
    </row>
    <row r="29787" spans="1:2">
      <c r="A29787" s="15" t="n"/>
      <c r="B29787" s="15" t="n"/>
    </row>
    <row r="29788" spans="1:2">
      <c r="A29788" s="15" t="n"/>
      <c r="B29788" s="15" t="n"/>
    </row>
    <row r="29789" spans="1:2">
      <c r="A29789" s="15" t="n"/>
      <c r="B29789" s="15" t="n"/>
    </row>
    <row r="29790" spans="1:2">
      <c r="A29790" s="15" t="n"/>
      <c r="B29790" s="15" t="n"/>
    </row>
    <row r="29791" spans="1:2">
      <c r="A29791" s="15" t="n"/>
      <c r="B29791" s="15" t="n"/>
    </row>
    <row r="29792" spans="1:2">
      <c r="A29792" s="15" t="n"/>
      <c r="B29792" s="15" t="n"/>
    </row>
    <row r="29793" spans="1:2">
      <c r="A29793" s="15" t="n"/>
      <c r="B29793" s="15" t="n"/>
    </row>
    <row r="29794" spans="1:2">
      <c r="A29794" s="15" t="n"/>
      <c r="B29794" s="15" t="n"/>
    </row>
    <row r="29795" spans="1:2">
      <c r="A29795" s="15" t="n"/>
      <c r="B29795" s="15" t="n"/>
    </row>
    <row r="29796" spans="1:2">
      <c r="A29796" s="15" t="n"/>
      <c r="B29796" s="15" t="n"/>
    </row>
    <row r="29797" spans="1:2">
      <c r="A29797" s="15" t="n"/>
      <c r="B29797" s="15" t="n"/>
    </row>
    <row r="29798" spans="1:2">
      <c r="A29798" s="15" t="n"/>
      <c r="B29798" s="15" t="n"/>
    </row>
    <row r="29799" spans="1:2">
      <c r="A29799" s="15" t="n"/>
      <c r="B29799" s="15" t="n"/>
    </row>
    <row r="29800" spans="1:2">
      <c r="A29800" s="15" t="n"/>
      <c r="B29800" s="15" t="n"/>
    </row>
    <row r="29801" spans="1:2">
      <c r="A29801" s="15" t="n"/>
      <c r="B29801" s="15" t="n"/>
    </row>
    <row r="29802" spans="1:2">
      <c r="A29802" s="15" t="n"/>
      <c r="B29802" s="15" t="n"/>
    </row>
    <row r="29803" spans="1:2">
      <c r="A29803" s="15" t="n"/>
      <c r="B29803" s="15" t="n"/>
    </row>
    <row r="29804" spans="1:2">
      <c r="A29804" s="15" t="n"/>
      <c r="B29804" s="15" t="n"/>
    </row>
    <row r="29805" spans="1:2">
      <c r="A29805" s="15" t="n"/>
      <c r="B29805" s="15" t="n"/>
    </row>
    <row r="29806" spans="1:2">
      <c r="A29806" s="15" t="n"/>
      <c r="B29806" s="15" t="n"/>
    </row>
    <row r="29807" spans="1:2">
      <c r="A29807" s="15" t="n"/>
      <c r="B29807" s="15" t="n"/>
    </row>
    <row r="29808" spans="1:2">
      <c r="A29808" s="15" t="n"/>
      <c r="B29808" s="15" t="n"/>
    </row>
    <row r="29809" spans="1:2">
      <c r="A29809" s="15" t="n"/>
      <c r="B29809" s="15" t="n"/>
    </row>
    <row r="29810" spans="1:2">
      <c r="A29810" s="15" t="n"/>
      <c r="B29810" s="15" t="n"/>
    </row>
    <row r="29811" spans="1:2">
      <c r="A29811" s="15" t="n"/>
      <c r="B29811" s="15" t="n"/>
    </row>
    <row r="29812" spans="1:2">
      <c r="A29812" s="15" t="n"/>
      <c r="B29812" s="15" t="n"/>
    </row>
    <row r="29813" spans="1:2">
      <c r="A29813" s="15" t="n"/>
      <c r="B29813" s="15" t="n"/>
    </row>
    <row r="29814" spans="1:2">
      <c r="A29814" s="15" t="n"/>
      <c r="B29814" s="15" t="n"/>
    </row>
    <row r="29815" spans="1:2">
      <c r="A29815" s="15" t="n"/>
      <c r="B29815" s="15" t="n"/>
    </row>
    <row r="29816" spans="1:2">
      <c r="A29816" s="15" t="n"/>
      <c r="B29816" s="15" t="n"/>
    </row>
    <row r="29817" spans="1:2">
      <c r="A29817" s="15" t="n"/>
      <c r="B29817" s="15" t="n"/>
    </row>
    <row r="29818" spans="1:2">
      <c r="A29818" s="15" t="n"/>
      <c r="B29818" s="15" t="n"/>
    </row>
    <row r="29819" spans="1:2">
      <c r="A29819" s="15" t="n"/>
      <c r="B29819" s="15" t="n"/>
    </row>
    <row r="29820" spans="1:2">
      <c r="A29820" s="15" t="n"/>
      <c r="B29820" s="15" t="n"/>
    </row>
    <row r="29821" spans="1:2">
      <c r="A29821" s="15" t="n"/>
      <c r="B29821" s="15" t="n"/>
    </row>
    <row r="29822" spans="1:2">
      <c r="A29822" s="15" t="n"/>
      <c r="B29822" s="15" t="n"/>
    </row>
    <row r="29823" spans="1:2">
      <c r="A29823" s="15" t="n"/>
      <c r="B29823" s="15" t="n"/>
    </row>
    <row r="29824" spans="1:2">
      <c r="A29824" s="15" t="n"/>
      <c r="B29824" s="15" t="n"/>
    </row>
    <row r="29825" spans="1:2">
      <c r="A29825" s="15" t="n"/>
      <c r="B29825" s="15" t="n"/>
    </row>
    <row r="29826" spans="1:2">
      <c r="A29826" s="15" t="n"/>
      <c r="B29826" s="15" t="n"/>
    </row>
    <row r="29827" spans="1:2">
      <c r="A29827" s="15" t="n"/>
      <c r="B29827" s="15" t="n"/>
    </row>
    <row r="29828" spans="1:2">
      <c r="A29828" s="15" t="n"/>
      <c r="B29828" s="15" t="n"/>
    </row>
    <row r="29829" spans="1:2">
      <c r="A29829" s="15" t="n"/>
      <c r="B29829" s="15" t="n"/>
    </row>
    <row r="29830" spans="1:2">
      <c r="A29830" s="15" t="n"/>
      <c r="B29830" s="15" t="n"/>
    </row>
    <row r="29831" spans="1:2">
      <c r="A29831" s="15" t="n"/>
      <c r="B29831" s="15" t="n"/>
    </row>
    <row r="29832" spans="1:2">
      <c r="A29832" s="15" t="n"/>
      <c r="B29832" s="15" t="n"/>
    </row>
    <row r="29833" spans="1:2">
      <c r="A29833" s="15" t="n"/>
      <c r="B29833" s="15" t="n"/>
    </row>
    <row r="29834" spans="1:2">
      <c r="A29834" s="15" t="n"/>
      <c r="B29834" s="15" t="n"/>
    </row>
    <row r="29835" spans="1:2">
      <c r="A29835" s="15" t="n"/>
      <c r="B29835" s="15" t="n"/>
    </row>
    <row r="29836" spans="1:2">
      <c r="A29836" s="15" t="n"/>
      <c r="B29836" s="15" t="n"/>
    </row>
    <row r="29837" spans="1:2">
      <c r="A29837" s="15" t="n"/>
      <c r="B29837" s="15" t="n"/>
    </row>
    <row r="29838" spans="1:2">
      <c r="A29838" s="15" t="n"/>
      <c r="B29838" s="15" t="n"/>
    </row>
    <row r="29839" spans="1:2">
      <c r="A29839" s="15" t="n"/>
      <c r="B29839" s="15" t="n"/>
    </row>
    <row r="29840" spans="1:2">
      <c r="A29840" s="15" t="n"/>
      <c r="B29840" s="15" t="n"/>
    </row>
    <row r="29841" spans="1:2">
      <c r="A29841" s="15" t="n"/>
      <c r="B29841" s="15" t="n"/>
    </row>
    <row r="29842" spans="1:2">
      <c r="A29842" s="15" t="n"/>
      <c r="B29842" s="15" t="n"/>
    </row>
    <row r="29843" spans="1:2">
      <c r="A29843" s="15" t="n"/>
      <c r="B29843" s="15" t="n"/>
    </row>
    <row r="29844" spans="1:2">
      <c r="A29844" s="15" t="n"/>
      <c r="B29844" s="15" t="n"/>
    </row>
    <row r="29845" spans="1:2">
      <c r="A29845" s="15" t="n"/>
      <c r="B29845" s="15" t="n"/>
    </row>
    <row r="29846" spans="1:2">
      <c r="A29846" s="15" t="n"/>
      <c r="B29846" s="15" t="n"/>
    </row>
    <row r="29847" spans="1:2">
      <c r="A29847" s="15" t="n"/>
      <c r="B29847" s="15" t="n"/>
    </row>
    <row r="29848" spans="1:2">
      <c r="A29848" s="15" t="n"/>
      <c r="B29848" s="15" t="n"/>
    </row>
    <row r="29849" spans="1:2">
      <c r="A29849" s="15" t="n"/>
      <c r="B29849" s="15" t="n"/>
    </row>
    <row r="29850" spans="1:2">
      <c r="A29850" s="15" t="n"/>
      <c r="B29850" s="15" t="n"/>
    </row>
    <row r="29851" spans="1:2">
      <c r="A29851" s="15" t="n"/>
      <c r="B29851" s="15" t="n"/>
    </row>
    <row r="29852" spans="1:2">
      <c r="A29852" s="15" t="n"/>
      <c r="B29852" s="15" t="n"/>
    </row>
    <row r="29853" spans="1:2">
      <c r="A29853" s="15" t="n"/>
      <c r="B29853" s="15" t="n"/>
    </row>
    <row r="29854" spans="1:2">
      <c r="A29854" s="15" t="n"/>
      <c r="B29854" s="15" t="n"/>
    </row>
    <row r="29855" spans="1:2">
      <c r="A29855" s="15" t="n"/>
      <c r="B29855" s="15" t="n"/>
    </row>
    <row r="29856" spans="1:2">
      <c r="A29856" s="15" t="n"/>
      <c r="B29856" s="15" t="n"/>
    </row>
    <row r="29857" spans="1:2">
      <c r="A29857" s="15" t="n"/>
      <c r="B29857" s="15" t="n"/>
    </row>
    <row r="29858" spans="1:2">
      <c r="A29858" s="15" t="n"/>
      <c r="B29858" s="15" t="n"/>
    </row>
    <row r="29859" spans="1:2">
      <c r="A29859" s="15" t="n"/>
      <c r="B29859" s="15" t="n"/>
    </row>
    <row r="29860" spans="1:2">
      <c r="A29860" s="15" t="n"/>
      <c r="B29860" s="15" t="n"/>
    </row>
    <row r="29861" spans="1:2">
      <c r="A29861" s="15" t="n"/>
      <c r="B29861" s="15" t="n"/>
    </row>
    <row r="29862" spans="1:2">
      <c r="A29862" s="15" t="n"/>
      <c r="B29862" s="15" t="n"/>
    </row>
    <row r="29863" spans="1:2">
      <c r="A29863" s="15" t="n"/>
      <c r="B29863" s="15" t="n"/>
    </row>
    <row r="29864" spans="1:2">
      <c r="A29864" s="15" t="n"/>
      <c r="B29864" s="15" t="n"/>
    </row>
    <row r="29865" spans="1:2">
      <c r="A29865" s="15" t="n"/>
      <c r="B29865" s="15" t="n"/>
    </row>
    <row r="29866" spans="1:2">
      <c r="A29866" s="15" t="n"/>
      <c r="B29866" s="15" t="n"/>
    </row>
    <row r="29867" spans="1:2">
      <c r="A29867" s="15" t="n"/>
      <c r="B29867" s="15" t="n"/>
    </row>
    <row r="29868" spans="1:2">
      <c r="A29868" s="15" t="n"/>
      <c r="B29868" s="15" t="n"/>
    </row>
    <row r="29869" spans="1:2">
      <c r="A29869" s="15" t="n"/>
      <c r="B29869" s="15" t="n"/>
    </row>
    <row r="29870" spans="1:2">
      <c r="A29870" s="15" t="n"/>
      <c r="B29870" s="15" t="n"/>
    </row>
    <row r="29871" spans="1:2">
      <c r="A29871" s="15" t="n"/>
      <c r="B29871" s="15" t="n"/>
    </row>
    <row r="29872" spans="1:2">
      <c r="A29872" s="15" t="n"/>
      <c r="B29872" s="15" t="n"/>
    </row>
    <row r="29873" spans="1:2">
      <c r="A29873" s="15" t="n"/>
      <c r="B29873" s="15" t="n"/>
    </row>
    <row r="29874" spans="1:2">
      <c r="A29874" s="15" t="n"/>
      <c r="B29874" s="15" t="n"/>
    </row>
    <row r="29875" spans="1:2">
      <c r="A29875" s="15" t="n"/>
      <c r="B29875" s="15" t="n"/>
    </row>
    <row r="29876" spans="1:2">
      <c r="A29876" s="15" t="n"/>
      <c r="B29876" s="15" t="n"/>
    </row>
    <row r="29877" spans="1:2">
      <c r="A29877" s="15" t="n"/>
      <c r="B29877" s="15" t="n"/>
    </row>
    <row r="29878" spans="1:2">
      <c r="A29878" s="15" t="n"/>
      <c r="B29878" s="15" t="n"/>
    </row>
    <row r="29879" spans="1:2">
      <c r="A29879" s="15" t="n"/>
      <c r="B29879" s="15" t="n"/>
    </row>
    <row r="29880" spans="1:2">
      <c r="A29880" s="15" t="n"/>
      <c r="B29880" s="15" t="n"/>
    </row>
    <row r="29881" spans="1:2">
      <c r="A29881" s="15" t="n"/>
      <c r="B29881" s="15" t="n"/>
    </row>
    <row r="29882" spans="1:2">
      <c r="A29882" s="15" t="n"/>
      <c r="B29882" s="15" t="n"/>
    </row>
    <row r="29883" spans="1:2">
      <c r="A29883" s="15" t="n"/>
      <c r="B29883" s="15" t="n"/>
    </row>
    <row r="29884" spans="1:2">
      <c r="A29884" s="15" t="n"/>
      <c r="B29884" s="15" t="n"/>
    </row>
    <row r="29885" spans="1:2">
      <c r="A29885" s="15" t="n"/>
      <c r="B29885" s="15" t="n"/>
    </row>
    <row r="29886" spans="1:2">
      <c r="A29886" s="15" t="n"/>
      <c r="B29886" s="15" t="n"/>
    </row>
    <row r="29887" spans="1:2">
      <c r="A29887" s="15" t="n"/>
      <c r="B29887" s="15" t="n"/>
    </row>
    <row r="29888" spans="1:2">
      <c r="A29888" s="15" t="n"/>
      <c r="B29888" s="15" t="n"/>
    </row>
    <row r="29889" spans="1:2">
      <c r="A29889" s="15" t="n"/>
      <c r="B29889" s="15" t="n"/>
    </row>
    <row r="29890" spans="1:2">
      <c r="A29890" s="15" t="n"/>
      <c r="B29890" s="15" t="n"/>
    </row>
    <row r="29891" spans="1:2">
      <c r="A29891" s="15" t="n"/>
      <c r="B29891" s="15" t="n"/>
    </row>
    <row r="29892" spans="1:2">
      <c r="A29892" s="15" t="n"/>
      <c r="B29892" s="15" t="n"/>
    </row>
    <row r="29893" spans="1:2">
      <c r="A29893" s="15" t="n"/>
      <c r="B29893" s="15" t="n"/>
    </row>
    <row r="29894" spans="1:2">
      <c r="A29894" s="15" t="n"/>
      <c r="B29894" s="15" t="n"/>
    </row>
    <row r="29895" spans="1:2">
      <c r="A29895" s="15" t="n"/>
      <c r="B29895" s="15" t="n"/>
    </row>
    <row r="29896" spans="1:2">
      <c r="A29896" s="15" t="n"/>
      <c r="B29896" s="15" t="n"/>
    </row>
    <row r="29897" spans="1:2">
      <c r="A29897" s="15" t="n"/>
      <c r="B29897" s="15" t="n"/>
    </row>
    <row r="29898" spans="1:2">
      <c r="A29898" s="15" t="n"/>
      <c r="B29898" s="15" t="n"/>
    </row>
    <row r="29899" spans="1:2">
      <c r="A29899" s="15" t="n"/>
      <c r="B29899" s="15" t="n"/>
    </row>
    <row r="29900" spans="1:2">
      <c r="A29900" s="15" t="n"/>
      <c r="B29900" s="15" t="n"/>
    </row>
    <row r="29901" spans="1:2">
      <c r="A29901" s="15" t="n"/>
      <c r="B29901" s="15" t="n"/>
    </row>
    <row r="29902" spans="1:2">
      <c r="A29902" s="15" t="n"/>
      <c r="B29902" s="15" t="n"/>
    </row>
    <row r="29903" spans="1:2">
      <c r="A29903" s="15" t="n"/>
      <c r="B29903" s="15" t="n"/>
    </row>
    <row r="29904" spans="1:2">
      <c r="A29904" s="15" t="n"/>
      <c r="B29904" s="15" t="n"/>
    </row>
    <row r="29905" spans="1:2">
      <c r="A29905" s="15" t="n"/>
      <c r="B29905" s="15" t="n"/>
    </row>
    <row r="29906" spans="1:2">
      <c r="A29906" s="15" t="n"/>
      <c r="B29906" s="15" t="n"/>
    </row>
    <row r="29907" spans="1:2">
      <c r="A29907" s="15" t="n"/>
      <c r="B29907" s="15" t="n"/>
    </row>
    <row r="29908" spans="1:2">
      <c r="A29908" s="15" t="n"/>
      <c r="B29908" s="15" t="n"/>
    </row>
    <row r="29909" spans="1:2">
      <c r="A29909" s="15" t="n"/>
      <c r="B29909" s="15" t="n"/>
    </row>
    <row r="29910" spans="1:2">
      <c r="A29910" s="15" t="n"/>
      <c r="B29910" s="15" t="n"/>
    </row>
    <row r="29911" spans="1:2">
      <c r="A29911" s="15" t="n"/>
      <c r="B29911" s="15" t="n"/>
    </row>
    <row r="29912" spans="1:2">
      <c r="A29912" s="15" t="n"/>
      <c r="B29912" s="15" t="n"/>
    </row>
    <row r="29913" spans="1:2">
      <c r="A29913" s="15" t="n"/>
      <c r="B29913" s="15" t="n"/>
    </row>
    <row r="29914" spans="1:2">
      <c r="A29914" s="15" t="n"/>
      <c r="B29914" s="15" t="n"/>
    </row>
    <row r="29915" spans="1:2">
      <c r="A29915" s="15" t="n"/>
      <c r="B29915" s="15" t="n"/>
    </row>
    <row r="29916" spans="1:2">
      <c r="A29916" s="15" t="n"/>
      <c r="B29916" s="15" t="n"/>
    </row>
    <row r="29917" spans="1:2">
      <c r="A29917" s="15" t="n"/>
      <c r="B29917" s="15" t="n"/>
    </row>
    <row r="29918" spans="1:2">
      <c r="A29918" s="15" t="n"/>
      <c r="B29918" s="15" t="n"/>
    </row>
    <row r="29919" spans="1:2">
      <c r="A29919" s="15" t="n"/>
      <c r="B29919" s="15" t="n"/>
    </row>
    <row r="29920" spans="1:2">
      <c r="A29920" s="15" t="n"/>
      <c r="B29920" s="15" t="n"/>
    </row>
    <row r="29921" spans="1:2">
      <c r="A29921" s="15" t="n"/>
      <c r="B29921" s="15" t="n"/>
    </row>
    <row r="29922" spans="1:2">
      <c r="A29922" s="15" t="n"/>
      <c r="B29922" s="15" t="n"/>
    </row>
    <row r="29923" spans="1:2">
      <c r="A29923" s="15" t="n"/>
      <c r="B29923" s="15" t="n"/>
    </row>
    <row r="29924" spans="1:2">
      <c r="A29924" s="15" t="n"/>
      <c r="B29924" s="15" t="n"/>
    </row>
    <row r="29925" spans="1:2">
      <c r="A29925" s="15" t="n"/>
      <c r="B29925" s="15" t="n"/>
    </row>
    <row r="29926" spans="1:2">
      <c r="A29926" s="15" t="n"/>
      <c r="B29926" s="15" t="n"/>
    </row>
    <row r="29927" spans="1:2">
      <c r="A29927" s="15" t="n"/>
      <c r="B29927" s="15" t="n"/>
    </row>
    <row r="29928" spans="1:2">
      <c r="A29928" s="15" t="n"/>
      <c r="B29928" s="15" t="n"/>
    </row>
    <row r="29929" spans="1:2">
      <c r="A29929" s="15" t="n"/>
      <c r="B29929" s="15" t="n"/>
    </row>
    <row r="29930" spans="1:2">
      <c r="A29930" s="15" t="n"/>
      <c r="B29930" s="15" t="n"/>
    </row>
    <row r="29931" spans="1:2">
      <c r="A29931" s="15" t="n"/>
      <c r="B29931" s="15" t="n"/>
    </row>
    <row r="29932" spans="1:2">
      <c r="A29932" s="15" t="n"/>
      <c r="B29932" s="15" t="n"/>
    </row>
    <row r="29933" spans="1:2">
      <c r="A29933" s="15" t="n"/>
      <c r="B29933" s="15" t="n"/>
    </row>
    <row r="29934" spans="1:2">
      <c r="A29934" s="15" t="n"/>
      <c r="B29934" s="15" t="n"/>
    </row>
    <row r="29935" spans="1:2">
      <c r="A29935" s="15" t="n"/>
      <c r="B29935" s="15" t="n"/>
    </row>
    <row r="29936" spans="1:2">
      <c r="A29936" s="15" t="n"/>
      <c r="B29936" s="15" t="n"/>
    </row>
    <row r="29937" spans="1:2">
      <c r="A29937" s="15" t="n"/>
      <c r="B29937" s="15" t="n"/>
    </row>
    <row r="29938" spans="1:2">
      <c r="A29938" s="15" t="n"/>
      <c r="B29938" s="15" t="n"/>
    </row>
    <row r="29939" spans="1:2">
      <c r="A29939" s="15" t="n"/>
      <c r="B29939" s="15" t="n"/>
    </row>
    <row r="29940" spans="1:2">
      <c r="A29940" s="15" t="n"/>
      <c r="B29940" s="15" t="n"/>
    </row>
    <row r="29941" spans="1:2">
      <c r="A29941" s="15" t="n"/>
      <c r="B29941" s="15" t="n"/>
    </row>
    <row r="29942" spans="1:2">
      <c r="A29942" s="15" t="n"/>
      <c r="B29942" s="15" t="n"/>
    </row>
    <row r="29943" spans="1:2">
      <c r="A29943" s="15" t="n"/>
      <c r="B29943" s="15" t="n"/>
    </row>
    <row r="29944" spans="1:2">
      <c r="A29944" s="15" t="n"/>
      <c r="B29944" s="15" t="n"/>
    </row>
    <row r="29945" spans="1:2">
      <c r="A29945" s="15" t="n"/>
      <c r="B29945" s="15" t="n"/>
    </row>
    <row r="29946" spans="1:2">
      <c r="A29946" s="15" t="n"/>
      <c r="B29946" s="15" t="n"/>
    </row>
    <row r="29947" spans="1:2">
      <c r="A29947" s="15" t="n"/>
      <c r="B29947" s="15" t="n"/>
    </row>
    <row r="29948" spans="1:2">
      <c r="A29948" s="15" t="n"/>
      <c r="B29948" s="15" t="n"/>
    </row>
    <row r="29949" spans="1:2">
      <c r="A29949" s="15" t="n"/>
      <c r="B29949" s="15" t="n"/>
    </row>
    <row r="29950" spans="1:2">
      <c r="A29950" s="15" t="n"/>
      <c r="B29950" s="15" t="n"/>
    </row>
    <row r="29951" spans="1:2">
      <c r="A29951" s="15" t="n"/>
      <c r="B29951" s="15" t="n"/>
    </row>
    <row r="29952" spans="1:2">
      <c r="A29952" s="15" t="n"/>
      <c r="B29952" s="15" t="n"/>
    </row>
    <row r="29953" spans="1:2">
      <c r="A29953" s="15" t="n"/>
      <c r="B29953" s="15" t="n"/>
    </row>
    <row r="29954" spans="1:2">
      <c r="A29954" s="15" t="n"/>
      <c r="B29954" s="15" t="n"/>
    </row>
    <row r="29955" spans="1:2">
      <c r="A29955" s="15" t="n"/>
      <c r="B29955" s="15" t="n"/>
    </row>
    <row r="29956" spans="1:2">
      <c r="A29956" s="15" t="n"/>
      <c r="B29956" s="15" t="n"/>
    </row>
    <row r="29957" spans="1:2">
      <c r="A29957" s="15" t="n"/>
      <c r="B29957" s="15" t="n"/>
    </row>
    <row r="29958" spans="1:2">
      <c r="A29958" s="15" t="n"/>
      <c r="B29958" s="15" t="n"/>
    </row>
    <row r="29959" spans="1:2">
      <c r="A29959" s="15" t="n"/>
      <c r="B29959" s="15" t="n"/>
    </row>
    <row r="29960" spans="1:2">
      <c r="A29960" s="15" t="n"/>
      <c r="B29960" s="15" t="n"/>
    </row>
    <row r="29961" spans="1:2">
      <c r="A29961" s="15" t="n"/>
      <c r="B29961" s="15" t="n"/>
    </row>
    <row r="29962" spans="1:2">
      <c r="A29962" s="15" t="n"/>
      <c r="B29962" s="15" t="n"/>
    </row>
    <row r="29963" spans="1:2">
      <c r="A29963" s="15" t="n"/>
      <c r="B29963" s="15" t="n"/>
    </row>
    <row r="29964" spans="1:2">
      <c r="A29964" s="15" t="n"/>
      <c r="B29964" s="15" t="n"/>
    </row>
    <row r="29965" spans="1:2">
      <c r="A29965" s="15" t="n"/>
      <c r="B29965" s="15" t="n"/>
    </row>
    <row r="29966" spans="1:2">
      <c r="A29966" s="15" t="n"/>
      <c r="B29966" s="15" t="n"/>
    </row>
    <row r="29967" spans="1:2">
      <c r="A29967" s="15" t="n"/>
      <c r="B29967" s="15" t="n"/>
    </row>
    <row r="29968" spans="1:2">
      <c r="A29968" s="15" t="n"/>
      <c r="B29968" s="15" t="n"/>
    </row>
    <row r="29969" spans="1:2">
      <c r="A29969" s="15" t="n"/>
      <c r="B29969" s="15" t="n"/>
    </row>
    <row r="29970" spans="1:2">
      <c r="A29970" s="15" t="n"/>
      <c r="B29970" s="15" t="n"/>
    </row>
    <row r="29971" spans="1:2">
      <c r="A29971" s="15" t="n"/>
      <c r="B29971" s="15" t="n"/>
    </row>
    <row r="29972" spans="1:2">
      <c r="A29972" s="15" t="n"/>
      <c r="B29972" s="15" t="n"/>
    </row>
    <row r="29973" spans="1:2">
      <c r="A29973" s="15" t="n"/>
      <c r="B29973" s="15" t="n"/>
    </row>
    <row r="29974" spans="1:2">
      <c r="A29974" s="15" t="n"/>
      <c r="B29974" s="15" t="n"/>
    </row>
    <row r="29975" spans="1:2">
      <c r="A29975" s="15" t="n"/>
      <c r="B29975" s="15" t="n"/>
    </row>
    <row r="29976" spans="1:2">
      <c r="A29976" s="15" t="n"/>
      <c r="B29976" s="15" t="n"/>
    </row>
    <row r="29977" spans="1:2">
      <c r="A29977" s="15" t="n"/>
      <c r="B29977" s="15" t="n"/>
    </row>
    <row r="29978" spans="1:2">
      <c r="A29978" s="15" t="n"/>
      <c r="B29978" s="15" t="n"/>
    </row>
    <row r="29979" spans="1:2">
      <c r="A29979" s="15" t="n"/>
      <c r="B29979" s="15" t="n"/>
    </row>
    <row r="29980" spans="1:2">
      <c r="A29980" s="15" t="n"/>
      <c r="B29980" s="15" t="n"/>
    </row>
    <row r="29981" spans="1:2">
      <c r="A29981" s="15" t="n"/>
      <c r="B29981" s="15" t="n"/>
    </row>
    <row r="29982" spans="1:2">
      <c r="A29982" s="15" t="n"/>
      <c r="B29982" s="15" t="n"/>
    </row>
    <row r="29983" spans="1:2">
      <c r="A29983" s="15" t="n"/>
      <c r="B29983" s="15" t="n"/>
    </row>
    <row r="29984" spans="1:2">
      <c r="A29984" s="15" t="n"/>
      <c r="B29984" s="15" t="n"/>
    </row>
    <row r="29985" spans="1:2">
      <c r="A29985" s="15" t="n"/>
      <c r="B29985" s="15" t="n"/>
    </row>
    <row r="29986" spans="1:2">
      <c r="A29986" s="15" t="n"/>
      <c r="B29986" s="15" t="n"/>
    </row>
    <row r="29987" spans="1:2">
      <c r="A29987" s="15" t="n"/>
      <c r="B29987" s="15" t="n"/>
    </row>
    <row r="29988" spans="1:2">
      <c r="A29988" s="15" t="n"/>
      <c r="B29988" s="15" t="n"/>
    </row>
    <row r="29989" spans="1:2">
      <c r="A29989" s="15" t="n"/>
      <c r="B29989" s="15" t="n"/>
    </row>
    <row r="29990" spans="1:2">
      <c r="A29990" s="15" t="n"/>
      <c r="B29990" s="15" t="n"/>
    </row>
    <row r="29991" spans="1:2">
      <c r="A29991" s="15" t="n"/>
      <c r="B29991" s="15" t="n"/>
    </row>
    <row r="29992" spans="1:2">
      <c r="A29992" s="15" t="n"/>
      <c r="B29992" s="15" t="n"/>
    </row>
    <row r="29993" spans="1:2">
      <c r="A29993" s="15" t="n"/>
      <c r="B29993" s="15" t="n"/>
    </row>
    <row r="29994" spans="1:2">
      <c r="A29994" s="15" t="n"/>
      <c r="B29994" s="15" t="n"/>
    </row>
    <row r="29995" spans="1:2">
      <c r="A29995" s="15" t="n"/>
      <c r="B29995" s="15" t="n"/>
    </row>
    <row r="29996" spans="1:2">
      <c r="A29996" s="15" t="n"/>
      <c r="B29996" s="15" t="n"/>
    </row>
    <row r="29997" spans="1:2">
      <c r="A29997" s="15" t="n"/>
      <c r="B29997" s="15" t="n"/>
    </row>
    <row r="29998" spans="1:2">
      <c r="A29998" s="15" t="n"/>
      <c r="B29998" s="15" t="n"/>
    </row>
    <row r="29999" spans="1:2">
      <c r="A29999" s="15" t="n"/>
      <c r="B29999" s="15" t="n"/>
    </row>
    <row r="30000" spans="1:2">
      <c r="A30000" s="15" t="n"/>
      <c r="B30000" s="15" t="n"/>
    </row>
    <row r="30001" spans="1:2">
      <c r="A30001" s="15" t="n"/>
      <c r="B30001" s="15" t="n"/>
    </row>
    <row r="30002" spans="1:2">
      <c r="A30002" s="15" t="n"/>
      <c r="B30002" s="15" t="n"/>
    </row>
    <row r="30003" spans="1:2">
      <c r="A30003" s="15" t="n"/>
      <c r="B30003" s="15" t="n"/>
    </row>
    <row r="30004" spans="1:2">
      <c r="A30004" s="15" t="n"/>
      <c r="B30004" s="15" t="n"/>
    </row>
    <row r="30005" spans="1:2">
      <c r="A30005" s="15" t="n"/>
      <c r="B30005" s="15" t="n"/>
    </row>
    <row r="30006" spans="1:2">
      <c r="A30006" s="15" t="n"/>
      <c r="B30006" s="15" t="n"/>
    </row>
    <row r="30007" spans="1:2">
      <c r="A30007" s="15" t="n"/>
      <c r="B30007" s="15" t="n"/>
    </row>
    <row r="30008" spans="1:2">
      <c r="A30008" s="15" t="n"/>
      <c r="B30008" s="15" t="n"/>
    </row>
    <row r="30009" spans="1:2">
      <c r="A30009" s="15" t="n"/>
      <c r="B30009" s="15" t="n"/>
    </row>
    <row r="30010" spans="1:2">
      <c r="A30010" s="15" t="n"/>
      <c r="B30010" s="15" t="n"/>
    </row>
    <row r="30011" spans="1:2">
      <c r="A30011" s="15" t="n"/>
      <c r="B30011" s="15" t="n"/>
    </row>
    <row r="30012" spans="1:2">
      <c r="A30012" s="15" t="n"/>
      <c r="B30012" s="15" t="n"/>
    </row>
    <row r="30013" spans="1:2">
      <c r="A30013" s="15" t="n"/>
      <c r="B30013" s="15" t="n"/>
    </row>
    <row r="30014" spans="1:2">
      <c r="A30014" s="15" t="n"/>
      <c r="B30014" s="15" t="n"/>
    </row>
    <row r="30015" spans="1:2">
      <c r="A30015" s="15" t="n"/>
      <c r="B30015" s="15" t="n"/>
    </row>
    <row r="30016" spans="1:2">
      <c r="A30016" s="15" t="n"/>
      <c r="B30016" s="15" t="n"/>
    </row>
    <row r="30017" spans="1:2">
      <c r="A30017" s="15" t="n"/>
      <c r="B30017" s="15" t="n"/>
    </row>
    <row r="30018" spans="1:2">
      <c r="A30018" s="15" t="n"/>
      <c r="B30018" s="15" t="n"/>
    </row>
    <row r="30019" spans="1:2">
      <c r="A30019" s="15" t="n"/>
      <c r="B30019" s="15" t="n"/>
    </row>
    <row r="30020" spans="1:2">
      <c r="A30020" s="15" t="n"/>
      <c r="B30020" s="15" t="n"/>
    </row>
    <row r="30021" spans="1:2">
      <c r="A30021" s="15" t="n"/>
      <c r="B30021" s="15" t="n"/>
    </row>
    <row r="30022" spans="1:2">
      <c r="A30022" s="15" t="n"/>
      <c r="B30022" s="15" t="n"/>
    </row>
    <row r="30023" spans="1:2">
      <c r="A30023" s="15" t="n"/>
      <c r="B30023" s="15" t="n"/>
    </row>
    <row r="30024" spans="1:2">
      <c r="A30024" s="15" t="n"/>
      <c r="B30024" s="15" t="n"/>
    </row>
    <row r="30025" spans="1:2">
      <c r="A30025" s="15" t="n"/>
      <c r="B30025" s="15" t="n"/>
    </row>
    <row r="30026" spans="1:2">
      <c r="A30026" s="15" t="n"/>
      <c r="B30026" s="15" t="n"/>
    </row>
    <row r="30027" spans="1:2">
      <c r="A30027" s="15" t="n"/>
      <c r="B30027" s="15" t="n"/>
    </row>
    <row r="30028" spans="1:2">
      <c r="A30028" s="15" t="n"/>
      <c r="B30028" s="15" t="n"/>
    </row>
    <row r="30029" spans="1:2">
      <c r="A30029" s="15" t="n"/>
      <c r="B30029" s="15" t="n"/>
    </row>
    <row r="30030" spans="1:2">
      <c r="A30030" s="15" t="n"/>
      <c r="B30030" s="15" t="n"/>
    </row>
    <row r="30031" spans="1:2">
      <c r="A30031" s="15" t="n"/>
      <c r="B30031" s="15" t="n"/>
    </row>
    <row r="30032" spans="1:2">
      <c r="A30032" s="15" t="n"/>
      <c r="B30032" s="15" t="n"/>
    </row>
    <row r="30033" spans="1:2">
      <c r="A30033" s="15" t="n"/>
      <c r="B30033" s="15" t="n"/>
    </row>
    <row r="30034" spans="1:2">
      <c r="A30034" s="15" t="n"/>
      <c r="B30034" s="15" t="n"/>
    </row>
    <row r="30035" spans="1:2">
      <c r="A30035" s="15" t="n"/>
      <c r="B30035" s="15" t="n"/>
    </row>
    <row r="30036" spans="1:2">
      <c r="A30036" s="15" t="n"/>
      <c r="B30036" s="15" t="n"/>
    </row>
    <row r="30037" spans="1:2">
      <c r="A30037" s="15" t="n"/>
      <c r="B30037" s="15" t="n"/>
    </row>
    <row r="30038" spans="1:2">
      <c r="A30038" s="15" t="n"/>
      <c r="B30038" s="15" t="n"/>
    </row>
    <row r="30039" spans="1:2">
      <c r="A30039" s="15" t="n"/>
      <c r="B30039" s="15" t="n"/>
    </row>
    <row r="30040" spans="1:2">
      <c r="A30040" s="15" t="n"/>
      <c r="B30040" s="15" t="n"/>
    </row>
    <row r="30041" spans="1:2">
      <c r="A30041" s="15" t="n"/>
      <c r="B30041" s="15" t="n"/>
    </row>
    <row r="30042" spans="1:2">
      <c r="A30042" s="15" t="n"/>
      <c r="B30042" s="15" t="n"/>
    </row>
    <row r="30043" spans="1:2">
      <c r="A30043" s="15" t="n"/>
      <c r="B30043" s="15" t="n"/>
    </row>
    <row r="30044" spans="1:2">
      <c r="A30044" s="15" t="n"/>
      <c r="B30044" s="15" t="n"/>
    </row>
    <row r="30045" spans="1:2">
      <c r="A30045" s="15" t="n"/>
      <c r="B30045" s="15" t="n"/>
    </row>
    <row r="30046" spans="1:2">
      <c r="A30046" s="15" t="n"/>
      <c r="B30046" s="15" t="n"/>
    </row>
    <row r="30047" spans="1:2">
      <c r="A30047" s="15" t="n"/>
      <c r="B30047" s="15" t="n"/>
    </row>
    <row r="30048" spans="1:2">
      <c r="A30048" s="15" t="n"/>
      <c r="B30048" s="15" t="n"/>
    </row>
    <row r="30049" spans="1:2">
      <c r="A30049" s="15" t="n"/>
      <c r="B30049" s="15" t="n"/>
    </row>
    <row r="30050" spans="1:2">
      <c r="A30050" s="15" t="n"/>
      <c r="B30050" s="15" t="n"/>
    </row>
    <row r="30051" spans="1:2">
      <c r="A30051" s="15" t="n"/>
      <c r="B30051" s="15" t="n"/>
    </row>
    <row r="30052" spans="1:2">
      <c r="A30052" s="15" t="n"/>
      <c r="B30052" s="15" t="n"/>
    </row>
    <row r="30053" spans="1:2">
      <c r="A30053" s="15" t="n"/>
      <c r="B30053" s="15" t="n"/>
    </row>
    <row r="30054" spans="1:2">
      <c r="A30054" s="15" t="n"/>
      <c r="B30054" s="15" t="n"/>
    </row>
    <row r="30055" spans="1:2">
      <c r="A30055" s="15" t="n"/>
      <c r="B30055" s="15" t="n"/>
    </row>
    <row r="30056" spans="1:2">
      <c r="A30056" s="15" t="n"/>
      <c r="B30056" s="15" t="n"/>
    </row>
    <row r="30057" spans="1:2">
      <c r="A30057" s="15" t="n"/>
      <c r="B30057" s="15" t="n"/>
    </row>
    <row r="30058" spans="1:2">
      <c r="A30058" s="15" t="n"/>
      <c r="B30058" s="15" t="n"/>
    </row>
    <row r="30059" spans="1:2">
      <c r="A30059" s="15" t="n"/>
      <c r="B30059" s="15" t="n"/>
    </row>
    <row r="30060" spans="1:2">
      <c r="A30060" s="15" t="n"/>
      <c r="B30060" s="15" t="n"/>
    </row>
    <row r="30061" spans="1:2">
      <c r="A30061" s="15" t="n"/>
      <c r="B30061" s="15" t="n"/>
    </row>
    <row r="30062" spans="1:2">
      <c r="A30062" s="15" t="n"/>
      <c r="B30062" s="15" t="n"/>
    </row>
    <row r="30063" spans="1:2">
      <c r="A30063" s="15" t="n"/>
      <c r="B30063" s="15" t="n"/>
    </row>
    <row r="30064" spans="1:2">
      <c r="A30064" s="15" t="n"/>
      <c r="B30064" s="15" t="n"/>
    </row>
    <row r="30065" spans="1:2">
      <c r="A30065" s="15" t="n"/>
      <c r="B30065" s="15" t="n"/>
    </row>
    <row r="30066" spans="1:2">
      <c r="A30066" s="15" t="n"/>
      <c r="B30066" s="15" t="n"/>
    </row>
    <row r="30067" spans="1:2">
      <c r="A30067" s="15" t="n"/>
      <c r="B30067" s="15" t="n"/>
    </row>
    <row r="30068" spans="1:2">
      <c r="A30068" s="15" t="n"/>
      <c r="B30068" s="15" t="n"/>
    </row>
    <row r="30069" spans="1:2">
      <c r="A30069" s="15" t="n"/>
      <c r="B30069" s="15" t="n"/>
    </row>
    <row r="30070" spans="1:2">
      <c r="A30070" s="15" t="n"/>
      <c r="B30070" s="15" t="n"/>
    </row>
    <row r="30071" spans="1:2">
      <c r="A30071" s="15" t="n"/>
      <c r="B30071" s="15" t="n"/>
    </row>
    <row r="30072" spans="1:2">
      <c r="A30072" s="15" t="n"/>
      <c r="B30072" s="15" t="n"/>
    </row>
    <row r="30073" spans="1:2">
      <c r="A30073" s="15" t="n"/>
      <c r="B30073" s="15" t="n"/>
    </row>
    <row r="30074" spans="1:2">
      <c r="A30074" s="15" t="n"/>
      <c r="B30074" s="15" t="n"/>
    </row>
    <row r="30075" spans="1:2">
      <c r="A30075" s="15" t="n"/>
      <c r="B30075" s="15" t="n"/>
    </row>
    <row r="30076" spans="1:2">
      <c r="A30076" s="15" t="n"/>
      <c r="B30076" s="15" t="n"/>
    </row>
    <row r="30077" spans="1:2">
      <c r="A30077" s="15" t="n"/>
      <c r="B30077" s="15" t="n"/>
    </row>
    <row r="30078" spans="1:2">
      <c r="A30078" s="15" t="n"/>
      <c r="B30078" s="15" t="n"/>
    </row>
    <row r="30079" spans="1:2">
      <c r="A30079" s="15" t="n"/>
      <c r="B30079" s="15" t="n"/>
    </row>
    <row r="30080" spans="1:2">
      <c r="A30080" s="15" t="n"/>
      <c r="B30080" s="15" t="n"/>
    </row>
    <row r="30081" spans="1:2">
      <c r="A30081" s="15" t="n"/>
      <c r="B30081" s="15" t="n"/>
    </row>
    <row r="30082" spans="1:2">
      <c r="A30082" s="15" t="n"/>
      <c r="B30082" s="15" t="n"/>
    </row>
    <row r="30083" spans="1:2">
      <c r="A30083" s="15" t="n"/>
      <c r="B30083" s="15" t="n"/>
    </row>
    <row r="30084" spans="1:2">
      <c r="A30084" s="15" t="n"/>
      <c r="B30084" s="15" t="n"/>
    </row>
    <row r="30085" spans="1:2">
      <c r="A30085" s="15" t="n"/>
      <c r="B30085" s="15" t="n"/>
    </row>
    <row r="30086" spans="1:2">
      <c r="A30086" s="15" t="n"/>
      <c r="B30086" s="15" t="n"/>
    </row>
    <row r="30087" spans="1:2">
      <c r="A30087" s="15" t="n"/>
      <c r="B30087" s="15" t="n"/>
    </row>
    <row r="30088" spans="1:2">
      <c r="A30088" s="15" t="n"/>
      <c r="B30088" s="15" t="n"/>
    </row>
    <row r="30089" spans="1:2">
      <c r="A30089" s="15" t="n"/>
      <c r="B30089" s="15" t="n"/>
    </row>
    <row r="30090" spans="1:2">
      <c r="A30090" s="15" t="n"/>
      <c r="B30090" s="15" t="n"/>
    </row>
    <row r="30091" spans="1:2">
      <c r="A30091" s="15" t="n"/>
      <c r="B30091" s="15" t="n"/>
    </row>
    <row r="30092" spans="1:2">
      <c r="A30092" s="15" t="n"/>
      <c r="B30092" s="15" t="n"/>
    </row>
    <row r="30093" spans="1:2">
      <c r="A30093" s="15" t="n"/>
      <c r="B30093" s="15" t="n"/>
    </row>
    <row r="30094" spans="1:2">
      <c r="A30094" s="15" t="n"/>
      <c r="B30094" s="15" t="n"/>
    </row>
    <row r="30095" spans="1:2">
      <c r="A30095" s="15" t="n"/>
      <c r="B30095" s="15" t="n"/>
    </row>
    <row r="30096" spans="1:2">
      <c r="A30096" s="15" t="n"/>
      <c r="B30096" s="15" t="n"/>
    </row>
    <row r="30097" spans="1:2">
      <c r="A30097" s="15" t="n"/>
      <c r="B30097" s="15" t="n"/>
    </row>
    <row r="30098" spans="1:2">
      <c r="A30098" s="15" t="n"/>
      <c r="B30098" s="15" t="n"/>
    </row>
    <row r="30099" spans="1:2">
      <c r="A30099" s="15" t="n"/>
      <c r="B30099" s="15" t="n"/>
    </row>
    <row r="30100" spans="1:2">
      <c r="A30100" s="15" t="n"/>
      <c r="B30100" s="15" t="n"/>
    </row>
    <row r="30101" spans="1:2">
      <c r="A30101" s="15" t="n"/>
      <c r="B30101" s="15" t="n"/>
    </row>
    <row r="30102" spans="1:2">
      <c r="A30102" s="15" t="n"/>
      <c r="B30102" s="15" t="n"/>
    </row>
    <row r="30103" spans="1:2">
      <c r="A30103" s="15" t="n"/>
      <c r="B30103" s="15" t="n"/>
    </row>
    <row r="30104" spans="1:2">
      <c r="A30104" s="15" t="n"/>
      <c r="B30104" s="15" t="n"/>
    </row>
    <row r="30105" spans="1:2">
      <c r="A30105" s="15" t="n"/>
      <c r="B30105" s="15" t="n"/>
    </row>
    <row r="30106" spans="1:2">
      <c r="A30106" s="15" t="n"/>
      <c r="B30106" s="15" t="n"/>
    </row>
    <row r="30107" spans="1:2">
      <c r="A30107" s="15" t="n"/>
      <c r="B30107" s="15" t="n"/>
    </row>
    <row r="30108" spans="1:2">
      <c r="A30108" s="15" t="n"/>
      <c r="B30108" s="15" t="n"/>
    </row>
    <row r="30109" spans="1:2">
      <c r="A30109" s="15" t="n"/>
      <c r="B30109" s="15" t="n"/>
    </row>
    <row r="30110" spans="1:2">
      <c r="A30110" s="15" t="n"/>
      <c r="B30110" s="15" t="n"/>
    </row>
    <row r="30111" spans="1:2">
      <c r="A30111" s="15" t="n"/>
      <c r="B30111" s="15" t="n"/>
    </row>
    <row r="30112" spans="1:2">
      <c r="A30112" s="15" t="n"/>
      <c r="B30112" s="15" t="n"/>
    </row>
    <row r="30113" spans="1:2">
      <c r="A30113" s="15" t="n"/>
      <c r="B30113" s="15" t="n"/>
    </row>
    <row r="30114" spans="1:2">
      <c r="A30114" s="15" t="n"/>
      <c r="B30114" s="15" t="n"/>
    </row>
    <row r="30115" spans="1:2">
      <c r="A30115" s="15" t="n"/>
      <c r="B30115" s="15" t="n"/>
    </row>
    <row r="30116" spans="1:2">
      <c r="A30116" s="15" t="n"/>
      <c r="B30116" s="15" t="n"/>
    </row>
    <row r="30117" spans="1:2">
      <c r="A30117" s="15" t="n"/>
      <c r="B30117" s="15" t="n"/>
    </row>
    <row r="30118" spans="1:2">
      <c r="A30118" s="15" t="n"/>
      <c r="B30118" s="15" t="n"/>
    </row>
    <row r="30119" spans="1:2">
      <c r="A30119" s="15" t="n"/>
      <c r="B30119" s="15" t="n"/>
    </row>
    <row r="30120" spans="1:2">
      <c r="A30120" s="15" t="n"/>
      <c r="B30120" s="15" t="n"/>
    </row>
    <row r="30121" spans="1:2">
      <c r="A30121" s="15" t="n"/>
      <c r="B30121" s="15" t="n"/>
    </row>
    <row r="30122" spans="1:2">
      <c r="A30122" s="15" t="n"/>
      <c r="B30122" s="15" t="n"/>
    </row>
    <row r="30123" spans="1:2">
      <c r="A30123" s="15" t="n"/>
      <c r="B30123" s="15" t="n"/>
    </row>
    <row r="30124" spans="1:2">
      <c r="A30124" s="15" t="n"/>
      <c r="B30124" s="15" t="n"/>
    </row>
    <row r="30125" spans="1:2">
      <c r="A30125" s="15" t="n"/>
      <c r="B30125" s="15" t="n"/>
    </row>
    <row r="30126" spans="1:2">
      <c r="A30126" s="15" t="n"/>
      <c r="B30126" s="15" t="n"/>
    </row>
    <row r="30127" spans="1:2">
      <c r="A30127" s="15" t="n"/>
      <c r="B30127" s="15" t="n"/>
    </row>
    <row r="30128" spans="1:2">
      <c r="A30128" s="15" t="n"/>
      <c r="B30128" s="15" t="n"/>
    </row>
    <row r="30129" spans="1:2">
      <c r="A30129" s="15" t="n"/>
      <c r="B30129" s="15" t="n"/>
    </row>
    <row r="30130" spans="1:2">
      <c r="A30130" s="15" t="n"/>
      <c r="B30130" s="15" t="n"/>
    </row>
    <row r="30131" spans="1:2">
      <c r="A30131" s="15" t="n"/>
      <c r="B30131" s="15" t="n"/>
    </row>
    <row r="30132" spans="1:2">
      <c r="A30132" s="15" t="n"/>
      <c r="B30132" s="15" t="n"/>
    </row>
    <row r="30133" spans="1:2">
      <c r="A30133" s="15" t="n"/>
      <c r="B30133" s="15" t="n"/>
    </row>
    <row r="30134" spans="1:2">
      <c r="A30134" s="15" t="n"/>
      <c r="B30134" s="15" t="n"/>
    </row>
    <row r="30135" spans="1:2">
      <c r="A30135" s="15" t="n"/>
      <c r="B30135" s="15" t="n"/>
    </row>
    <row r="30136" spans="1:2">
      <c r="A30136" s="15" t="n"/>
      <c r="B30136" s="15" t="n"/>
    </row>
    <row r="30137" spans="1:2">
      <c r="A30137" s="15" t="n"/>
      <c r="B30137" s="15" t="n"/>
    </row>
    <row r="30138" spans="1:2">
      <c r="A30138" s="15" t="n"/>
      <c r="B30138" s="15" t="n"/>
    </row>
    <row r="30139" spans="1:2">
      <c r="A30139" s="15" t="n"/>
      <c r="B30139" s="15" t="n"/>
    </row>
    <row r="30140" spans="1:2">
      <c r="A30140" s="15" t="n"/>
      <c r="B30140" s="15" t="n"/>
    </row>
    <row r="30141" spans="1:2">
      <c r="A30141" s="15" t="n"/>
      <c r="B30141" s="15" t="n"/>
    </row>
    <row r="30142" spans="1:2">
      <c r="A30142" s="15" t="n"/>
      <c r="B30142" s="15" t="n"/>
    </row>
    <row r="30143" spans="1:2">
      <c r="A30143" s="15" t="n"/>
      <c r="B30143" s="15" t="n"/>
    </row>
    <row r="30144" spans="1:2">
      <c r="A30144" s="15" t="n"/>
      <c r="B30144" s="15" t="n"/>
    </row>
    <row r="30145" spans="1:2">
      <c r="A30145" s="15" t="n"/>
      <c r="B30145" s="15" t="n"/>
    </row>
    <row r="30146" spans="1:2">
      <c r="A30146" s="15" t="n"/>
      <c r="B30146" s="15" t="n"/>
    </row>
    <row r="30147" spans="1:2">
      <c r="A30147" s="15" t="n"/>
      <c r="B30147" s="15" t="n"/>
    </row>
    <row r="30148" spans="1:2">
      <c r="A30148" s="15" t="n"/>
      <c r="B30148" s="15" t="n"/>
    </row>
    <row r="30149" spans="1:2">
      <c r="A30149" s="15" t="n"/>
      <c r="B30149" s="15" t="n"/>
    </row>
    <row r="30150" spans="1:2">
      <c r="A30150" s="15" t="n"/>
      <c r="B30150" s="15" t="n"/>
    </row>
    <row r="30151" spans="1:2">
      <c r="A30151" s="15" t="n"/>
      <c r="B30151" s="15" t="n"/>
    </row>
    <row r="30152" spans="1:2">
      <c r="A30152" s="15" t="n"/>
      <c r="B30152" s="15" t="n"/>
    </row>
    <row r="30153" spans="1:2">
      <c r="A30153" s="15" t="n"/>
      <c r="B30153" s="15" t="n"/>
    </row>
    <row r="30154" spans="1:2">
      <c r="A30154" s="15" t="n"/>
      <c r="B30154" s="15" t="n"/>
    </row>
    <row r="30155" spans="1:2">
      <c r="A30155" s="15" t="n"/>
      <c r="B30155" s="15" t="n"/>
    </row>
    <row r="30156" spans="1:2">
      <c r="A30156" s="15" t="n"/>
      <c r="B30156" s="15" t="n"/>
    </row>
    <row r="30157" spans="1:2">
      <c r="A30157" s="15" t="n"/>
      <c r="B30157" s="15" t="n"/>
    </row>
    <row r="30158" spans="1:2">
      <c r="A30158" s="15" t="n"/>
      <c r="B30158" s="15" t="n"/>
    </row>
    <row r="30159" spans="1:2">
      <c r="A30159" s="15" t="n"/>
      <c r="B30159" s="15" t="n"/>
    </row>
    <row r="30160" spans="1:2">
      <c r="A30160" s="15" t="n"/>
      <c r="B30160" s="15" t="n"/>
    </row>
    <row r="30161" spans="1:2">
      <c r="A30161" s="15" t="n"/>
      <c r="B30161" s="15" t="n"/>
    </row>
    <row r="30162" spans="1:2">
      <c r="A30162" s="15" t="n"/>
      <c r="B30162" s="15" t="n"/>
    </row>
    <row r="30163" spans="1:2">
      <c r="A30163" s="15" t="n"/>
      <c r="B30163" s="15" t="n"/>
    </row>
    <row r="30164" spans="1:2">
      <c r="A30164" s="15" t="n"/>
      <c r="B30164" s="15" t="n"/>
    </row>
    <row r="30165" spans="1:2">
      <c r="A30165" s="15" t="n"/>
      <c r="B30165" s="15" t="n"/>
    </row>
    <row r="30166" spans="1:2">
      <c r="A30166" s="15" t="n"/>
      <c r="B30166" s="15" t="n"/>
    </row>
    <row r="30167" spans="1:2">
      <c r="A30167" s="15" t="n"/>
      <c r="B30167" s="15" t="n"/>
    </row>
    <row r="30168" spans="1:2">
      <c r="A30168" s="15" t="n"/>
      <c r="B30168" s="15" t="n"/>
    </row>
    <row r="30169" spans="1:2">
      <c r="A30169" s="15" t="n"/>
      <c r="B30169" s="15" t="n"/>
    </row>
    <row r="30170" spans="1:2">
      <c r="A30170" s="15" t="n"/>
      <c r="B30170" s="15" t="n"/>
    </row>
    <row r="30171" spans="1:2">
      <c r="A30171" s="15" t="n"/>
      <c r="B30171" s="15" t="n"/>
    </row>
    <row r="30172" spans="1:2">
      <c r="A30172" s="15" t="n"/>
      <c r="B30172" s="15" t="n"/>
    </row>
    <row r="30173" spans="1:2">
      <c r="A30173" s="15" t="n"/>
      <c r="B30173" s="15" t="n"/>
    </row>
    <row r="30174" spans="1:2">
      <c r="A30174" s="15" t="n"/>
      <c r="B30174" s="15" t="n"/>
    </row>
    <row r="30175" spans="1:2">
      <c r="A30175" s="15" t="n"/>
      <c r="B30175" s="15" t="n"/>
    </row>
    <row r="30176" spans="1:2">
      <c r="A30176" s="15" t="n"/>
      <c r="B30176" s="15" t="n"/>
    </row>
    <row r="30177" spans="1:2">
      <c r="A30177" s="15" t="n"/>
      <c r="B30177" s="15" t="n"/>
    </row>
    <row r="30178" spans="1:2">
      <c r="A30178" s="15" t="n"/>
      <c r="B30178" s="15" t="n"/>
    </row>
    <row r="30179" spans="1:2">
      <c r="A30179" s="15" t="n"/>
      <c r="B30179" s="15" t="n"/>
    </row>
    <row r="30180" spans="1:2">
      <c r="A30180" s="15" t="n"/>
      <c r="B30180" s="15" t="n"/>
    </row>
    <row r="30181" spans="1:2">
      <c r="A30181" s="15" t="n"/>
      <c r="B30181" s="15" t="n"/>
    </row>
    <row r="30182" spans="1:2">
      <c r="A30182" s="15" t="n"/>
      <c r="B30182" s="15" t="n"/>
    </row>
    <row r="30183" spans="1:2">
      <c r="A30183" s="15" t="n"/>
      <c r="B30183" s="15" t="n"/>
    </row>
    <row r="30184" spans="1:2">
      <c r="A30184" s="15" t="n"/>
      <c r="B30184" s="15" t="n"/>
    </row>
    <row r="30185" spans="1:2">
      <c r="A30185" s="15" t="n"/>
      <c r="B30185" s="15" t="n"/>
    </row>
    <row r="30186" spans="1:2">
      <c r="A30186" s="15" t="n"/>
      <c r="B30186" s="15" t="n"/>
    </row>
    <row r="30187" spans="1:2">
      <c r="A30187" s="15" t="n"/>
      <c r="B30187" s="15" t="n"/>
    </row>
    <row r="30188" spans="1:2">
      <c r="A30188" s="15" t="n"/>
      <c r="B30188" s="15" t="n"/>
    </row>
    <row r="30189" spans="1:2">
      <c r="A30189" s="15" t="n"/>
      <c r="B30189" s="15" t="n"/>
    </row>
    <row r="30190" spans="1:2">
      <c r="A30190" s="15" t="n"/>
      <c r="B30190" s="15" t="n"/>
    </row>
    <row r="30191" spans="1:2">
      <c r="A30191" s="15" t="n"/>
      <c r="B30191" s="15" t="n"/>
    </row>
    <row r="30192" spans="1:2">
      <c r="A30192" s="15" t="n"/>
      <c r="B30192" s="15" t="n"/>
    </row>
    <row r="30193" spans="1:2">
      <c r="A30193" s="15" t="n"/>
      <c r="B30193" s="15" t="n"/>
    </row>
    <row r="30194" spans="1:2">
      <c r="A30194" s="15" t="n"/>
      <c r="B30194" s="15" t="n"/>
    </row>
    <row r="30195" spans="1:2">
      <c r="A30195" s="15" t="n"/>
      <c r="B30195" s="15" t="n"/>
    </row>
    <row r="30196" spans="1:2">
      <c r="A30196" s="15" t="n"/>
      <c r="B30196" s="15" t="n"/>
    </row>
    <row r="30197" spans="1:2">
      <c r="A30197" s="15" t="n"/>
      <c r="B30197" s="15" t="n"/>
    </row>
    <row r="30198" spans="1:2">
      <c r="A30198" s="15" t="n"/>
      <c r="B30198" s="15" t="n"/>
    </row>
    <row r="30199" spans="1:2">
      <c r="A30199" s="15" t="n"/>
      <c r="B30199" s="15" t="n"/>
    </row>
    <row r="30200" spans="1:2">
      <c r="A30200" s="15" t="n"/>
      <c r="B30200" s="15" t="n"/>
    </row>
    <row r="30201" spans="1:2">
      <c r="A30201" s="15" t="n"/>
      <c r="B30201" s="15" t="n"/>
    </row>
    <row r="30202" spans="1:2">
      <c r="A30202" s="15" t="n"/>
      <c r="B30202" s="15" t="n"/>
    </row>
    <row r="30203" spans="1:2">
      <c r="A30203" s="15" t="n"/>
      <c r="B30203" s="15" t="n"/>
    </row>
    <row r="30204" spans="1:2">
      <c r="A30204" s="15" t="n"/>
      <c r="B30204" s="15" t="n"/>
    </row>
    <row r="30205" spans="1:2">
      <c r="A30205" s="15" t="n"/>
      <c r="B30205" s="15" t="n"/>
    </row>
    <row r="30206" spans="1:2">
      <c r="A30206" s="15" t="n"/>
      <c r="B30206" s="15" t="n"/>
    </row>
    <row r="30207" spans="1:2">
      <c r="A30207" s="15" t="n"/>
      <c r="B30207" s="15" t="n"/>
    </row>
    <row r="30208" spans="1:2">
      <c r="A30208" s="15" t="n"/>
      <c r="B30208" s="15" t="n"/>
    </row>
    <row r="30209" spans="1:2">
      <c r="A30209" s="15" t="n"/>
      <c r="B30209" s="15" t="n"/>
    </row>
    <row r="30210" spans="1:2">
      <c r="A30210" s="15" t="n"/>
      <c r="B30210" s="15" t="n"/>
    </row>
    <row r="30211" spans="1:2">
      <c r="A30211" s="15" t="n"/>
      <c r="B30211" s="15" t="n"/>
    </row>
    <row r="30212" spans="1:2">
      <c r="A30212" s="15" t="n"/>
      <c r="B30212" s="15" t="n"/>
    </row>
    <row r="30213" spans="1:2">
      <c r="A30213" s="15" t="n"/>
      <c r="B30213" s="15" t="n"/>
    </row>
    <row r="30214" spans="1:2">
      <c r="A30214" s="15" t="n"/>
      <c r="B30214" s="15" t="n"/>
    </row>
    <row r="30215" spans="1:2">
      <c r="A30215" s="15" t="n"/>
      <c r="B30215" s="15" t="n"/>
    </row>
    <row r="30216" spans="1:2">
      <c r="A30216" s="15" t="n"/>
      <c r="B30216" s="15" t="n"/>
    </row>
    <row r="30217" spans="1:2">
      <c r="A30217" s="15" t="n"/>
      <c r="B30217" s="15" t="n"/>
    </row>
    <row r="30218" spans="1:2">
      <c r="A30218" s="15" t="n"/>
      <c r="B30218" s="15" t="n"/>
    </row>
    <row r="30219" spans="1:2">
      <c r="A30219" s="15" t="n"/>
      <c r="B30219" s="15" t="n"/>
    </row>
    <row r="30220" spans="1:2">
      <c r="A30220" s="15" t="n"/>
      <c r="B30220" s="15" t="n"/>
    </row>
    <row r="30221" spans="1:2">
      <c r="A30221" s="15" t="n"/>
      <c r="B30221" s="15" t="n"/>
    </row>
    <row r="30222" spans="1:2">
      <c r="A30222" s="15" t="n"/>
      <c r="B30222" s="15" t="n"/>
    </row>
    <row r="30223" spans="1:2">
      <c r="A30223" s="15" t="n"/>
      <c r="B30223" s="15" t="n"/>
    </row>
    <row r="30224" spans="1:2">
      <c r="A30224" s="15" t="n"/>
      <c r="B30224" s="15" t="n"/>
    </row>
    <row r="30225" spans="1:2">
      <c r="A30225" s="15" t="n"/>
      <c r="B30225" s="15" t="n"/>
    </row>
    <row r="30226" spans="1:2">
      <c r="A30226" s="15" t="n"/>
      <c r="B30226" s="15" t="n"/>
    </row>
    <row r="30227" spans="1:2">
      <c r="A30227" s="15" t="n"/>
      <c r="B30227" s="15" t="n"/>
    </row>
    <row r="30228" spans="1:2">
      <c r="A30228" s="15" t="n"/>
      <c r="B30228" s="15" t="n"/>
    </row>
    <row r="30229" spans="1:2">
      <c r="A30229" s="15" t="n"/>
      <c r="B30229" s="15" t="n"/>
    </row>
    <row r="30230" spans="1:2">
      <c r="A30230" s="15" t="n"/>
      <c r="B30230" s="15" t="n"/>
    </row>
    <row r="30231" spans="1:2">
      <c r="A30231" s="15" t="n"/>
      <c r="B30231" s="15" t="n"/>
    </row>
    <row r="30232" spans="1:2">
      <c r="A30232" s="15" t="n"/>
      <c r="B30232" s="15" t="n"/>
    </row>
    <row r="30233" spans="1:2">
      <c r="A30233" s="15" t="n"/>
      <c r="B30233" s="15" t="n"/>
    </row>
    <row r="30234" spans="1:2">
      <c r="A30234" s="15" t="n"/>
      <c r="B30234" s="15" t="n"/>
    </row>
    <row r="30235" spans="1:2">
      <c r="A30235" s="15" t="n"/>
      <c r="B30235" s="15" t="n"/>
    </row>
    <row r="30236" spans="1:2">
      <c r="A30236" s="15" t="n"/>
      <c r="B30236" s="15" t="n"/>
    </row>
    <row r="30237" spans="1:2">
      <c r="A30237" s="15" t="n"/>
      <c r="B30237" s="15" t="n"/>
    </row>
    <row r="30238" spans="1:2">
      <c r="A30238" s="15" t="n"/>
      <c r="B30238" s="15" t="n"/>
    </row>
    <row r="30239" spans="1:2">
      <c r="A30239" s="15" t="n"/>
      <c r="B30239" s="15" t="n"/>
    </row>
    <row r="30240" spans="1:2">
      <c r="A30240" s="15" t="n"/>
      <c r="B30240" s="15" t="n"/>
    </row>
    <row r="30241" spans="1:2">
      <c r="A30241" s="15" t="n"/>
      <c r="B30241" s="15" t="n"/>
    </row>
    <row r="30242" spans="1:2">
      <c r="A30242" s="15" t="n"/>
      <c r="B30242" s="15" t="n"/>
    </row>
    <row r="30243" spans="1:2">
      <c r="A30243" s="15" t="n"/>
      <c r="B30243" s="15" t="n"/>
    </row>
    <row r="30244" spans="1:2">
      <c r="A30244" s="15" t="n"/>
      <c r="B30244" s="15" t="n"/>
    </row>
    <row r="30245" spans="1:2">
      <c r="A30245" s="15" t="n"/>
      <c r="B30245" s="15" t="n"/>
    </row>
    <row r="30246" spans="1:2">
      <c r="A30246" s="15" t="n"/>
      <c r="B30246" s="15" t="n"/>
    </row>
    <row r="30247" spans="1:2">
      <c r="A30247" s="15" t="n"/>
      <c r="B30247" s="15" t="n"/>
    </row>
    <row r="30248" spans="1:2">
      <c r="A30248" s="15" t="n"/>
      <c r="B30248" s="15" t="n"/>
    </row>
    <row r="30249" spans="1:2">
      <c r="A30249" s="15" t="n"/>
      <c r="B30249" s="15" t="n"/>
    </row>
    <row r="30250" spans="1:2">
      <c r="A30250" s="15" t="n"/>
      <c r="B30250" s="15" t="n"/>
    </row>
    <row r="30251" spans="1:2">
      <c r="A30251" s="15" t="n"/>
      <c r="B30251" s="15" t="n"/>
    </row>
    <row r="30252" spans="1:2">
      <c r="A30252" s="15" t="n"/>
      <c r="B30252" s="15" t="n"/>
    </row>
    <row r="30253" spans="1:2">
      <c r="A30253" s="15" t="n"/>
      <c r="B30253" s="15" t="n"/>
    </row>
    <row r="30254" spans="1:2">
      <c r="A30254" s="15" t="n"/>
      <c r="B30254" s="15" t="n"/>
    </row>
    <row r="30255" spans="1:2">
      <c r="A30255" s="15" t="n"/>
      <c r="B30255" s="15" t="n"/>
    </row>
    <row r="30256" spans="1:2">
      <c r="A30256" s="15" t="n"/>
      <c r="B30256" s="15" t="n"/>
    </row>
    <row r="30257" spans="1:2">
      <c r="A30257" s="15" t="n"/>
      <c r="B30257" s="15" t="n"/>
    </row>
    <row r="30258" spans="1:2">
      <c r="A30258" s="15" t="n"/>
      <c r="B30258" s="15" t="n"/>
    </row>
    <row r="30259" spans="1:2">
      <c r="A30259" s="15" t="n"/>
      <c r="B30259" s="15" t="n"/>
    </row>
    <row r="30260" spans="1:2">
      <c r="A30260" s="15" t="n"/>
      <c r="B30260" s="15" t="n"/>
    </row>
    <row r="30261" spans="1:2">
      <c r="A30261" s="15" t="n"/>
      <c r="B30261" s="15" t="n"/>
    </row>
    <row r="30262" spans="1:2">
      <c r="A30262" s="15" t="n"/>
      <c r="B30262" s="15" t="n"/>
    </row>
    <row r="30263" spans="1:2">
      <c r="A30263" s="15" t="n"/>
      <c r="B30263" s="15" t="n"/>
    </row>
    <row r="30264" spans="1:2">
      <c r="A30264" s="15" t="n"/>
      <c r="B30264" s="15" t="n"/>
    </row>
    <row r="30265" spans="1:2">
      <c r="A30265" s="15" t="n"/>
      <c r="B30265" s="15" t="n"/>
    </row>
    <row r="30266" spans="1:2">
      <c r="A30266" s="15" t="n"/>
      <c r="B30266" s="15" t="n"/>
    </row>
    <row r="30267" spans="1:2">
      <c r="A30267" s="15" t="n"/>
      <c r="B30267" s="15" t="n"/>
    </row>
    <row r="30268" spans="1:2">
      <c r="A30268" s="15" t="n"/>
      <c r="B30268" s="15" t="n"/>
    </row>
    <row r="30269" spans="1:2">
      <c r="A30269" s="15" t="n"/>
      <c r="B30269" s="15" t="n"/>
    </row>
    <row r="30270" spans="1:2">
      <c r="A30270" s="15" t="n"/>
      <c r="B30270" s="15" t="n"/>
    </row>
    <row r="30271" spans="1:2">
      <c r="A30271" s="15" t="n"/>
      <c r="B30271" s="15" t="n"/>
    </row>
    <row r="30272" spans="1:2">
      <c r="A30272" s="15" t="n"/>
      <c r="B30272" s="15" t="n"/>
    </row>
    <row r="30273" spans="1:2">
      <c r="A30273" s="15" t="n"/>
      <c r="B30273" s="15" t="n"/>
    </row>
    <row r="30274" spans="1:2">
      <c r="A30274" s="15" t="n"/>
      <c r="B30274" s="15" t="n"/>
    </row>
    <row r="30275" spans="1:2">
      <c r="A30275" s="15" t="n"/>
      <c r="B30275" s="15" t="n"/>
    </row>
    <row r="30276" spans="1:2">
      <c r="A30276" s="15" t="n"/>
      <c r="B30276" s="15" t="n"/>
    </row>
    <row r="30277" spans="1:2">
      <c r="A30277" s="15" t="n"/>
      <c r="B30277" s="15" t="n"/>
    </row>
    <row r="30278" spans="1:2">
      <c r="A30278" s="15" t="n"/>
      <c r="B30278" s="15" t="n"/>
    </row>
    <row r="30279" spans="1:2">
      <c r="A30279" s="15" t="n"/>
      <c r="B30279" s="15" t="n"/>
    </row>
    <row r="30280" spans="1:2">
      <c r="A30280" s="15" t="n"/>
      <c r="B30280" s="15" t="n"/>
    </row>
    <row r="30281" spans="1:2">
      <c r="A30281" s="15" t="n"/>
      <c r="B30281" s="15" t="n"/>
    </row>
    <row r="30282" spans="1:2">
      <c r="A30282" s="15" t="n"/>
      <c r="B30282" s="15" t="n"/>
    </row>
    <row r="30283" spans="1:2">
      <c r="A30283" s="15" t="n"/>
      <c r="B30283" s="15" t="n"/>
    </row>
    <row r="30284" spans="1:2">
      <c r="A30284" s="15" t="n"/>
      <c r="B30284" s="15" t="n"/>
    </row>
    <row r="30285" spans="1:2">
      <c r="A30285" s="15" t="n"/>
      <c r="B30285" s="15" t="n"/>
    </row>
    <row r="30286" spans="1:2">
      <c r="A30286" s="15" t="n"/>
      <c r="B30286" s="15" t="n"/>
    </row>
    <row r="30287" spans="1:2">
      <c r="A30287" s="15" t="n"/>
      <c r="B30287" s="15" t="n"/>
    </row>
    <row r="30288" spans="1:2">
      <c r="A30288" s="15" t="n"/>
      <c r="B30288" s="15" t="n"/>
    </row>
    <row r="30289" spans="1:2">
      <c r="A30289" s="15" t="n"/>
      <c r="B30289" s="15" t="n"/>
    </row>
    <row r="30290" spans="1:2">
      <c r="A30290" s="15" t="n"/>
      <c r="B30290" s="15" t="n"/>
    </row>
    <row r="30291" spans="1:2">
      <c r="A30291" s="15" t="n"/>
      <c r="B30291" s="15" t="n"/>
    </row>
    <row r="30292" spans="1:2">
      <c r="A30292" s="15" t="n"/>
      <c r="B30292" s="15" t="n"/>
    </row>
    <row r="30293" spans="1:2">
      <c r="A30293" s="15" t="n"/>
      <c r="B30293" s="15" t="n"/>
    </row>
    <row r="30294" spans="1:2">
      <c r="A30294" s="15" t="n"/>
      <c r="B30294" s="15" t="n"/>
    </row>
    <row r="30295" spans="1:2">
      <c r="A30295" s="15" t="n"/>
      <c r="B30295" s="15" t="n"/>
    </row>
    <row r="30296" spans="1:2">
      <c r="A30296" s="15" t="n"/>
      <c r="B30296" s="15" t="n"/>
    </row>
    <row r="30297" spans="1:2">
      <c r="A30297" s="15" t="n"/>
      <c r="B30297" s="15" t="n"/>
    </row>
    <row r="30298" spans="1:2">
      <c r="A30298" s="15" t="n"/>
      <c r="B30298" s="15" t="n"/>
    </row>
    <row r="30299" spans="1:2">
      <c r="A30299" s="15" t="n"/>
      <c r="B30299" s="15" t="n"/>
    </row>
    <row r="30300" spans="1:2">
      <c r="A30300" s="15" t="n"/>
      <c r="B30300" s="15" t="n"/>
    </row>
    <row r="30301" spans="1:2">
      <c r="A30301" s="15" t="n"/>
      <c r="B30301" s="15" t="n"/>
    </row>
    <row r="30302" spans="1:2">
      <c r="A30302" s="15" t="n"/>
      <c r="B30302" s="15" t="n"/>
    </row>
    <row r="30303" spans="1:2">
      <c r="A30303" s="15" t="n"/>
      <c r="B30303" s="15" t="n"/>
    </row>
    <row r="30304" spans="1:2">
      <c r="A30304" s="15" t="n"/>
      <c r="B30304" s="15" t="n"/>
    </row>
    <row r="30305" spans="1:2">
      <c r="A30305" s="15" t="n"/>
      <c r="B30305" s="15" t="n"/>
    </row>
    <row r="30306" spans="1:2">
      <c r="A30306" s="15" t="n"/>
      <c r="B30306" s="15" t="n"/>
    </row>
    <row r="30307" spans="1:2">
      <c r="A30307" s="15" t="n"/>
      <c r="B30307" s="15" t="n"/>
    </row>
    <row r="30308" spans="1:2">
      <c r="A30308" s="15" t="n"/>
      <c r="B30308" s="15" t="n"/>
    </row>
    <row r="30309" spans="1:2">
      <c r="A30309" s="15" t="n"/>
      <c r="B30309" s="15" t="n"/>
    </row>
    <row r="30310" spans="1:2">
      <c r="A30310" s="15" t="n"/>
      <c r="B30310" s="15" t="n"/>
    </row>
    <row r="30311" spans="1:2">
      <c r="A30311" s="15" t="n"/>
      <c r="B30311" s="15" t="n"/>
    </row>
    <row r="30312" spans="1:2">
      <c r="A30312" s="15" t="n"/>
      <c r="B30312" s="15" t="n"/>
    </row>
    <row r="30313" spans="1:2">
      <c r="A30313" s="15" t="n"/>
      <c r="B30313" s="15" t="n"/>
    </row>
    <row r="30314" spans="1:2">
      <c r="A30314" s="15" t="n"/>
      <c r="B30314" s="15" t="n"/>
    </row>
    <row r="30315" spans="1:2">
      <c r="A30315" s="15" t="n"/>
      <c r="B30315" s="15" t="n"/>
    </row>
    <row r="30316" spans="1:2">
      <c r="A30316" s="15" t="n"/>
      <c r="B30316" s="15" t="n"/>
    </row>
    <row r="30317" spans="1:2">
      <c r="A30317" s="15" t="n"/>
      <c r="B30317" s="15" t="n"/>
    </row>
    <row r="30318" spans="1:2">
      <c r="A30318" s="15" t="n"/>
      <c r="B30318" s="15" t="n"/>
    </row>
    <row r="30319" spans="1:2">
      <c r="A30319" s="15" t="n"/>
      <c r="B30319" s="15" t="n"/>
    </row>
    <row r="30320" spans="1:2">
      <c r="A30320" s="15" t="n"/>
      <c r="B30320" s="15" t="n"/>
    </row>
    <row r="30321" spans="1:2">
      <c r="A30321" s="15" t="n"/>
      <c r="B30321" s="15" t="n"/>
    </row>
    <row r="30322" spans="1:2">
      <c r="A30322" s="15" t="n"/>
      <c r="B30322" s="15" t="n"/>
    </row>
    <row r="30323" spans="1:2">
      <c r="A30323" s="15" t="n"/>
      <c r="B30323" s="15" t="n"/>
    </row>
    <row r="30324" spans="1:2">
      <c r="A30324" s="15" t="n"/>
      <c r="B30324" s="15" t="n"/>
    </row>
    <row r="30325" spans="1:2">
      <c r="A30325" s="15" t="n"/>
      <c r="B30325" s="15" t="n"/>
    </row>
    <row r="30326" spans="1:2">
      <c r="A30326" s="15" t="n"/>
      <c r="B30326" s="15" t="n"/>
    </row>
    <row r="30327" spans="1:2">
      <c r="A30327" s="15" t="n"/>
      <c r="B30327" s="15" t="n"/>
    </row>
    <row r="30328" spans="1:2">
      <c r="A30328" s="15" t="n"/>
      <c r="B30328" s="15" t="n"/>
    </row>
    <row r="30329" spans="1:2">
      <c r="A30329" s="15" t="n"/>
      <c r="B30329" s="15" t="n"/>
    </row>
    <row r="30330" spans="1:2">
      <c r="A30330" s="15" t="n"/>
      <c r="B30330" s="15" t="n"/>
    </row>
    <row r="30331" spans="1:2">
      <c r="A30331" s="15" t="n"/>
      <c r="B30331" s="15" t="n"/>
    </row>
    <row r="30332" spans="1:2">
      <c r="A30332" s="15" t="n"/>
      <c r="B30332" s="15" t="n"/>
    </row>
    <row r="30333" spans="1:2">
      <c r="A30333" s="15" t="n"/>
      <c r="B30333" s="15" t="n"/>
    </row>
    <row r="30334" spans="1:2">
      <c r="A30334" s="15" t="n"/>
      <c r="B30334" s="15" t="n"/>
    </row>
    <row r="30335" spans="1:2">
      <c r="A30335" s="15" t="n"/>
      <c r="B30335" s="15" t="n"/>
    </row>
    <row r="30336" spans="1:2">
      <c r="A30336" s="15" t="n"/>
      <c r="B30336" s="15" t="n"/>
    </row>
    <row r="30337" spans="1:2">
      <c r="A30337" s="15" t="n"/>
      <c r="B30337" s="15" t="n"/>
    </row>
    <row r="30338" spans="1:2">
      <c r="A30338" s="15" t="n"/>
      <c r="B30338" s="15" t="n"/>
    </row>
    <row r="30339" spans="1:2">
      <c r="A30339" s="15" t="n"/>
      <c r="B30339" s="15" t="n"/>
    </row>
    <row r="30340" spans="1:2">
      <c r="A30340" s="15" t="n"/>
      <c r="B30340" s="15" t="n"/>
    </row>
    <row r="30341" spans="1:2">
      <c r="A30341" s="15" t="n"/>
      <c r="B30341" s="15" t="n"/>
    </row>
    <row r="30342" spans="1:2">
      <c r="A30342" s="15" t="n"/>
      <c r="B30342" s="15" t="n"/>
    </row>
    <row r="30343" spans="1:2">
      <c r="A30343" s="15" t="n"/>
      <c r="B30343" s="15" t="n"/>
    </row>
    <row r="30344" spans="1:2">
      <c r="A30344" s="15" t="n"/>
      <c r="B30344" s="15" t="n"/>
    </row>
    <row r="30345" spans="1:2">
      <c r="A30345" s="15" t="n"/>
      <c r="B30345" s="15" t="n"/>
    </row>
    <row r="30346" spans="1:2">
      <c r="A30346" s="15" t="n"/>
      <c r="B30346" s="15" t="n"/>
    </row>
    <row r="30347" spans="1:2">
      <c r="A30347" s="15" t="n"/>
      <c r="B30347" s="15" t="n"/>
    </row>
    <row r="30348" spans="1:2">
      <c r="A30348" s="15" t="n"/>
      <c r="B30348" s="15" t="n"/>
    </row>
    <row r="30349" spans="1:2">
      <c r="A30349" s="15" t="n"/>
      <c r="B30349" s="15" t="n"/>
    </row>
    <row r="30350" spans="1:2">
      <c r="A30350" s="15" t="n"/>
      <c r="B30350" s="15" t="n"/>
    </row>
    <row r="30351" spans="1:2">
      <c r="A30351" s="15" t="n"/>
      <c r="B30351" s="15" t="n"/>
    </row>
    <row r="30352" spans="1:2">
      <c r="A30352" s="15" t="n"/>
      <c r="B30352" s="15" t="n"/>
    </row>
    <row r="30353" spans="1:2">
      <c r="A30353" s="15" t="n"/>
      <c r="B30353" s="15" t="n"/>
    </row>
    <row r="30354" spans="1:2">
      <c r="A30354" s="15" t="n"/>
      <c r="B30354" s="15" t="n"/>
    </row>
    <row r="30355" spans="1:2">
      <c r="A30355" s="15" t="n"/>
      <c r="B30355" s="15" t="n"/>
    </row>
    <row r="30356" spans="1:2">
      <c r="A30356" s="15" t="n"/>
      <c r="B30356" s="15" t="n"/>
    </row>
    <row r="30357" spans="1:2">
      <c r="A30357" s="15" t="n"/>
      <c r="B30357" s="15" t="n"/>
    </row>
    <row r="30358" spans="1:2">
      <c r="A30358" s="15" t="n"/>
      <c r="B30358" s="15" t="n"/>
    </row>
    <row r="30359" spans="1:2">
      <c r="A30359" s="15" t="n"/>
      <c r="B30359" s="15" t="n"/>
    </row>
    <row r="30360" spans="1:2">
      <c r="A30360" s="15" t="n"/>
      <c r="B30360" s="15" t="n"/>
    </row>
    <row r="30361" spans="1:2">
      <c r="A30361" s="15" t="n"/>
      <c r="B30361" s="15" t="n"/>
    </row>
    <row r="30362" spans="1:2">
      <c r="A30362" s="15" t="n"/>
      <c r="B30362" s="15" t="n"/>
    </row>
    <row r="30363" spans="1:2">
      <c r="A30363" s="15" t="n"/>
      <c r="B30363" s="15" t="n"/>
    </row>
    <row r="30364" spans="1:2">
      <c r="A30364" s="15" t="n"/>
      <c r="B30364" s="15" t="n"/>
    </row>
    <row r="30365" spans="1:2">
      <c r="A30365" s="15" t="n"/>
      <c r="B30365" s="15" t="n"/>
    </row>
    <row r="30366" spans="1:2">
      <c r="A30366" s="15" t="n"/>
      <c r="B30366" s="15" t="n"/>
    </row>
    <row r="30367" spans="1:2">
      <c r="A30367" s="15" t="n"/>
      <c r="B30367" s="15" t="n"/>
    </row>
    <row r="30368" spans="1:2">
      <c r="A30368" s="15" t="n"/>
      <c r="B30368" s="15" t="n"/>
    </row>
    <row r="30369" spans="1:2">
      <c r="A30369" s="15" t="n"/>
      <c r="B30369" s="15" t="n"/>
    </row>
    <row r="30370" spans="1:2">
      <c r="A30370" s="15" t="n"/>
      <c r="B30370" s="15" t="n"/>
    </row>
    <row r="30371" spans="1:2">
      <c r="A30371" s="15" t="n"/>
      <c r="B30371" s="15" t="n"/>
    </row>
    <row r="30372" spans="1:2">
      <c r="A30372" s="15" t="n"/>
      <c r="B30372" s="15" t="n"/>
    </row>
    <row r="30373" spans="1:2">
      <c r="A30373" s="15" t="n"/>
      <c r="B30373" s="15" t="n"/>
    </row>
    <row r="30374" spans="1:2">
      <c r="A30374" s="15" t="n"/>
      <c r="B30374" s="15" t="n"/>
    </row>
    <row r="30375" spans="1:2">
      <c r="A30375" s="15" t="n"/>
      <c r="B30375" s="15" t="n"/>
    </row>
    <row r="30376" spans="1:2">
      <c r="A30376" s="15" t="n"/>
      <c r="B30376" s="15" t="n"/>
    </row>
    <row r="30377" spans="1:2">
      <c r="A30377" s="15" t="n"/>
      <c r="B30377" s="15" t="n"/>
    </row>
    <row r="30378" spans="1:2">
      <c r="A30378" s="15" t="n"/>
      <c r="B30378" s="15" t="n"/>
    </row>
    <row r="30379" spans="1:2">
      <c r="A30379" s="15" t="n"/>
      <c r="B30379" s="15" t="n"/>
    </row>
    <row r="30380" spans="1:2">
      <c r="A30380" s="15" t="n"/>
      <c r="B30380" s="15" t="n"/>
    </row>
    <row r="30381" spans="1:2">
      <c r="A30381" s="15" t="n"/>
      <c r="B30381" s="15" t="n"/>
    </row>
    <row r="30382" spans="1:2">
      <c r="A30382" s="15" t="n"/>
      <c r="B30382" s="15" t="n"/>
    </row>
    <row r="30383" spans="1:2">
      <c r="A30383" s="15" t="n"/>
      <c r="B30383" s="15" t="n"/>
    </row>
    <row r="30384" spans="1:2">
      <c r="A30384" s="15" t="n"/>
      <c r="B30384" s="15" t="n"/>
    </row>
    <row r="30385" spans="1:2">
      <c r="A30385" s="15" t="n"/>
      <c r="B30385" s="15" t="n"/>
    </row>
    <row r="30386" spans="1:2">
      <c r="A30386" s="15" t="n"/>
      <c r="B30386" s="15" t="n"/>
    </row>
    <row r="30387" spans="1:2">
      <c r="A30387" s="15" t="n"/>
      <c r="B30387" s="15" t="n"/>
    </row>
    <row r="30388" spans="1:2">
      <c r="A30388" s="15" t="n"/>
      <c r="B30388" s="15" t="n"/>
    </row>
    <row r="30389" spans="1:2">
      <c r="A30389" s="15" t="n"/>
      <c r="B30389" s="15" t="n"/>
    </row>
    <row r="30390" spans="1:2">
      <c r="A30390" s="15" t="n"/>
      <c r="B30390" s="15" t="n"/>
    </row>
    <row r="30391" spans="1:2">
      <c r="A30391" s="15" t="n"/>
      <c r="B30391" s="15" t="n"/>
    </row>
    <row r="30392" spans="1:2">
      <c r="A30392" s="15" t="n"/>
      <c r="B30392" s="15" t="n"/>
    </row>
    <row r="30393" spans="1:2">
      <c r="A30393" s="15" t="n"/>
      <c r="B30393" s="15" t="n"/>
    </row>
    <row r="30394" spans="1:2">
      <c r="A30394" s="15" t="n"/>
      <c r="B30394" s="15" t="n"/>
    </row>
    <row r="30395" spans="1:2">
      <c r="A30395" s="15" t="n"/>
      <c r="B30395" s="15" t="n"/>
    </row>
    <row r="30396" spans="1:2">
      <c r="A30396" s="15" t="n"/>
      <c r="B30396" s="15" t="n"/>
    </row>
    <row r="30397" spans="1:2">
      <c r="A30397" s="15" t="n"/>
      <c r="B30397" s="15" t="n"/>
    </row>
    <row r="30398" spans="1:2">
      <c r="A30398" s="15" t="n"/>
      <c r="B30398" s="15" t="n"/>
    </row>
    <row r="30399" spans="1:2">
      <c r="A30399" s="15" t="n"/>
      <c r="B30399" s="15" t="n"/>
    </row>
    <row r="30400" spans="1:2">
      <c r="A30400" s="15" t="n"/>
      <c r="B30400" s="15" t="n"/>
    </row>
    <row r="30401" spans="1:2">
      <c r="A30401" s="15" t="n"/>
      <c r="B30401" s="15" t="n"/>
    </row>
    <row r="30402" spans="1:2">
      <c r="A30402" s="15" t="n"/>
      <c r="B30402" s="15" t="n"/>
    </row>
    <row r="30403" spans="1:2">
      <c r="A30403" s="15" t="n"/>
      <c r="B30403" s="15" t="n"/>
    </row>
    <row r="30404" spans="1:2">
      <c r="A30404" s="15" t="n"/>
      <c r="B30404" s="15" t="n"/>
    </row>
    <row r="30405" spans="1:2">
      <c r="A30405" s="15" t="n"/>
      <c r="B30405" s="15" t="n"/>
    </row>
    <row r="30406" spans="1:2">
      <c r="A30406" s="15" t="n"/>
      <c r="B30406" s="15" t="n"/>
    </row>
    <row r="30407" spans="1:2">
      <c r="A30407" s="15" t="n"/>
      <c r="B30407" s="15" t="n"/>
    </row>
    <row r="30408" spans="1:2">
      <c r="A30408" s="15" t="n"/>
      <c r="B30408" s="15" t="n"/>
    </row>
    <row r="30409" spans="1:2">
      <c r="A30409" s="15" t="n"/>
      <c r="B30409" s="15" t="n"/>
    </row>
    <row r="30410" spans="1:2">
      <c r="A30410" s="15" t="n"/>
      <c r="B30410" s="15" t="n"/>
    </row>
    <row r="30411" spans="1:2">
      <c r="A30411" s="15" t="n"/>
      <c r="B30411" s="15" t="n"/>
    </row>
    <row r="30412" spans="1:2">
      <c r="A30412" s="15" t="n"/>
      <c r="B30412" s="15" t="n"/>
    </row>
    <row r="30413" spans="1:2">
      <c r="A30413" s="15" t="n"/>
      <c r="B30413" s="15" t="n"/>
    </row>
    <row r="30414" spans="1:2">
      <c r="A30414" s="15" t="n"/>
      <c r="B30414" s="15" t="n"/>
    </row>
    <row r="30415" spans="1:2">
      <c r="A30415" s="15" t="n"/>
      <c r="B30415" s="15" t="n"/>
    </row>
    <row r="30416" spans="1:2">
      <c r="A30416" s="15" t="n"/>
      <c r="B30416" s="15" t="n"/>
    </row>
    <row r="30417" spans="1:2">
      <c r="A30417" s="15" t="n"/>
      <c r="B30417" s="15" t="n"/>
    </row>
    <row r="30418" spans="1:2">
      <c r="A30418" s="15" t="n"/>
      <c r="B30418" s="15" t="n"/>
    </row>
    <row r="30419" spans="1:2">
      <c r="A30419" s="15" t="n"/>
      <c r="B30419" s="15" t="n"/>
    </row>
    <row r="30420" spans="1:2">
      <c r="A30420" s="15" t="n"/>
      <c r="B30420" s="15" t="n"/>
    </row>
    <row r="30421" spans="1:2">
      <c r="A30421" s="15" t="n"/>
      <c r="B30421" s="15" t="n"/>
    </row>
    <row r="30422" spans="1:2">
      <c r="A30422" s="15" t="n"/>
      <c r="B30422" s="15" t="n"/>
    </row>
    <row r="30423" spans="1:2">
      <c r="A30423" s="15" t="n"/>
      <c r="B30423" s="15" t="n"/>
    </row>
    <row r="30424" spans="1:2">
      <c r="A30424" s="15" t="n"/>
      <c r="B30424" s="15" t="n"/>
    </row>
    <row r="30425" spans="1:2">
      <c r="A30425" s="15" t="n"/>
      <c r="B30425" s="15" t="n"/>
    </row>
    <row r="30426" spans="1:2">
      <c r="A30426" s="15" t="n"/>
      <c r="B30426" s="15" t="n"/>
    </row>
    <row r="30427" spans="1:2">
      <c r="A30427" s="15" t="n"/>
      <c r="B30427" s="15" t="n"/>
    </row>
    <row r="30428" spans="1:2">
      <c r="A30428" s="15" t="n"/>
      <c r="B30428" s="15" t="n"/>
    </row>
    <row r="30429" spans="1:2">
      <c r="A30429" s="15" t="n"/>
      <c r="B30429" s="15" t="n"/>
    </row>
    <row r="30430" spans="1:2">
      <c r="A30430" s="15" t="n"/>
      <c r="B30430" s="15" t="n"/>
    </row>
    <row r="30431" spans="1:2">
      <c r="A30431" s="15" t="n"/>
      <c r="B30431" s="15" t="n"/>
    </row>
    <row r="30432" spans="1:2">
      <c r="A30432" s="15" t="n"/>
      <c r="B30432" s="15" t="n"/>
    </row>
    <row r="30433" spans="1:2">
      <c r="A30433" s="15" t="n"/>
      <c r="B30433" s="15" t="n"/>
    </row>
    <row r="30434" spans="1:2">
      <c r="A30434" s="15" t="n"/>
      <c r="B30434" s="15" t="n"/>
    </row>
    <row r="30435" spans="1:2">
      <c r="A30435" s="15" t="n"/>
      <c r="B30435" s="15" t="n"/>
    </row>
    <row r="30436" spans="1:2">
      <c r="A30436" s="15" t="n"/>
      <c r="B30436" s="15" t="n"/>
    </row>
    <row r="30437" spans="1:2">
      <c r="A30437" s="15" t="n"/>
      <c r="B30437" s="15" t="n"/>
    </row>
    <row r="30438" spans="1:2">
      <c r="A30438" s="15" t="n"/>
      <c r="B30438" s="15" t="n"/>
    </row>
    <row r="30439" spans="1:2">
      <c r="A30439" s="15" t="n"/>
      <c r="B30439" s="15" t="n"/>
    </row>
    <row r="30440" spans="1:2">
      <c r="A30440" s="15" t="n"/>
      <c r="B30440" s="15" t="n"/>
    </row>
    <row r="30441" spans="1:2">
      <c r="A30441" s="15" t="n"/>
      <c r="B30441" s="15" t="n"/>
    </row>
    <row r="30442" spans="1:2">
      <c r="A30442" s="15" t="n"/>
      <c r="B30442" s="15" t="n"/>
    </row>
    <row r="30443" spans="1:2">
      <c r="A30443" s="15" t="n"/>
      <c r="B30443" s="15" t="n"/>
    </row>
    <row r="30444" spans="1:2">
      <c r="A30444" s="15" t="n"/>
      <c r="B30444" s="15" t="n"/>
    </row>
    <row r="30445" spans="1:2">
      <c r="A30445" s="15" t="n"/>
      <c r="B30445" s="15" t="n"/>
    </row>
    <row r="30446" spans="1:2">
      <c r="A30446" s="15" t="n"/>
      <c r="B30446" s="15" t="n"/>
    </row>
    <row r="30447" spans="1:2">
      <c r="A30447" s="15" t="n"/>
      <c r="B30447" s="15" t="n"/>
    </row>
    <row r="30448" spans="1:2">
      <c r="A30448" s="15" t="n"/>
      <c r="B30448" s="15" t="n"/>
    </row>
    <row r="30449" spans="1:2">
      <c r="A30449" s="15" t="n"/>
      <c r="B30449" s="15" t="n"/>
    </row>
    <row r="30450" spans="1:2">
      <c r="A30450" s="15" t="n"/>
      <c r="B30450" s="15" t="n"/>
    </row>
    <row r="30451" spans="1:2">
      <c r="A30451" s="15" t="n"/>
      <c r="B30451" s="15" t="n"/>
    </row>
    <row r="30452" spans="1:2">
      <c r="A30452" s="15" t="n"/>
      <c r="B30452" s="15" t="n"/>
    </row>
    <row r="30453" spans="1:2">
      <c r="A30453" s="15" t="n"/>
      <c r="B30453" s="15" t="n"/>
    </row>
    <row r="30454" spans="1:2">
      <c r="A30454" s="15" t="n"/>
      <c r="B30454" s="15" t="n"/>
    </row>
    <row r="30455" spans="1:2">
      <c r="A30455" s="15" t="n"/>
      <c r="B30455" s="15" t="n"/>
    </row>
    <row r="30456" spans="1:2">
      <c r="A30456" s="15" t="n"/>
      <c r="B30456" s="15" t="n"/>
    </row>
    <row r="30457" spans="1:2">
      <c r="A30457" s="15" t="n"/>
      <c r="B30457" s="15" t="n"/>
    </row>
    <row r="30458" spans="1:2">
      <c r="A30458" s="15" t="n"/>
      <c r="B30458" s="15" t="n"/>
    </row>
    <row r="30459" spans="1:2">
      <c r="A30459" s="15" t="n"/>
      <c r="B30459" s="15" t="n"/>
    </row>
    <row r="30460" spans="1:2">
      <c r="A30460" s="15" t="n"/>
      <c r="B30460" s="15" t="n"/>
    </row>
    <row r="30461" spans="1:2">
      <c r="A30461" s="15" t="n"/>
      <c r="B30461" s="15" t="n"/>
    </row>
    <row r="30462" spans="1:2">
      <c r="A30462" s="15" t="n"/>
      <c r="B30462" s="15" t="n"/>
    </row>
    <row r="30463" spans="1:2">
      <c r="A30463" s="15" t="n"/>
      <c r="B30463" s="15" t="n"/>
    </row>
    <row r="30464" spans="1:2">
      <c r="A30464" s="15" t="n"/>
      <c r="B30464" s="15" t="n"/>
    </row>
    <row r="30465" spans="1:2">
      <c r="A30465" s="15" t="n"/>
      <c r="B30465" s="15" t="n"/>
    </row>
    <row r="30466" spans="1:2">
      <c r="A30466" s="15" t="n"/>
      <c r="B30466" s="15" t="n"/>
    </row>
    <row r="30467" spans="1:2">
      <c r="A30467" s="15" t="n"/>
      <c r="B30467" s="15" t="n"/>
    </row>
    <row r="30468" spans="1:2">
      <c r="A30468" s="15" t="n"/>
      <c r="B30468" s="15" t="n"/>
    </row>
    <row r="30469" spans="1:2">
      <c r="A30469" s="15" t="n"/>
      <c r="B30469" s="15" t="n"/>
    </row>
    <row r="30470" spans="1:2">
      <c r="A30470" s="15" t="n"/>
      <c r="B30470" s="15" t="n"/>
    </row>
    <row r="30471" spans="1:2">
      <c r="A30471" s="15" t="n"/>
      <c r="B30471" s="15" t="n"/>
    </row>
    <row r="30472" spans="1:2">
      <c r="A30472" s="15" t="n"/>
      <c r="B30472" s="15" t="n"/>
    </row>
    <row r="30473" spans="1:2">
      <c r="A30473" s="15" t="n"/>
      <c r="B30473" s="15" t="n"/>
    </row>
    <row r="30474" spans="1:2">
      <c r="A30474" s="15" t="n"/>
      <c r="B30474" s="15" t="n"/>
    </row>
    <row r="30475" spans="1:2">
      <c r="A30475" s="15" t="n"/>
      <c r="B30475" s="15" t="n"/>
    </row>
    <row r="30476" spans="1:2">
      <c r="A30476" s="15" t="n"/>
      <c r="B30476" s="15" t="n"/>
    </row>
    <row r="30477" spans="1:2">
      <c r="A30477" s="15" t="n"/>
      <c r="B30477" s="15" t="n"/>
    </row>
    <row r="30478" spans="1:2">
      <c r="A30478" s="15" t="n"/>
      <c r="B30478" s="15" t="n"/>
    </row>
    <row r="30479" spans="1:2">
      <c r="A30479" s="15" t="n"/>
      <c r="B30479" s="15" t="n"/>
    </row>
    <row r="30480" spans="1:2">
      <c r="A30480" s="15" t="n"/>
      <c r="B30480" s="15" t="n"/>
    </row>
    <row r="30481" spans="1:2">
      <c r="A30481" s="15" t="n"/>
      <c r="B30481" s="15" t="n"/>
    </row>
    <row r="30482" spans="1:2">
      <c r="A30482" s="15" t="n"/>
      <c r="B30482" s="15" t="n"/>
    </row>
    <row r="30483" spans="1:2">
      <c r="A30483" s="15" t="n"/>
      <c r="B30483" s="15" t="n"/>
    </row>
    <row r="30484" spans="1:2">
      <c r="A30484" s="15" t="n"/>
      <c r="B30484" s="15" t="n"/>
    </row>
    <row r="30485" spans="1:2">
      <c r="A30485" s="15" t="n"/>
      <c r="B30485" s="15" t="n"/>
    </row>
    <row r="30486" spans="1:2">
      <c r="A30486" s="15" t="n"/>
      <c r="B30486" s="15" t="n"/>
    </row>
    <row r="30487" spans="1:2">
      <c r="A30487" s="15" t="n"/>
      <c r="B30487" s="15" t="n"/>
    </row>
    <row r="30488" spans="1:2">
      <c r="A30488" s="15" t="n"/>
      <c r="B30488" s="15" t="n"/>
    </row>
    <row r="30489" spans="1:2">
      <c r="A30489" s="15" t="n"/>
      <c r="B30489" s="15" t="n"/>
    </row>
    <row r="30490" spans="1:2">
      <c r="A30490" s="15" t="n"/>
      <c r="B30490" s="15" t="n"/>
    </row>
    <row r="30491" spans="1:2">
      <c r="A30491" s="15" t="n"/>
      <c r="B30491" s="15" t="n"/>
    </row>
    <row r="30492" spans="1:2">
      <c r="A30492" s="15" t="n"/>
      <c r="B30492" s="15" t="n"/>
    </row>
    <row r="30493" spans="1:2">
      <c r="A30493" s="15" t="n"/>
      <c r="B30493" s="15" t="n"/>
    </row>
    <row r="30494" spans="1:2">
      <c r="A30494" s="15" t="n"/>
      <c r="B30494" s="15" t="n"/>
    </row>
    <row r="30495" spans="1:2">
      <c r="A30495" s="15" t="n"/>
      <c r="B30495" s="15" t="n"/>
    </row>
    <row r="30496" spans="1:2">
      <c r="A30496" s="15" t="n"/>
      <c r="B30496" s="15" t="n"/>
    </row>
    <row r="30497" spans="1:2">
      <c r="A30497" s="15" t="n"/>
      <c r="B30497" s="15" t="n"/>
    </row>
    <row r="30498" spans="1:2">
      <c r="A30498" s="15" t="n"/>
      <c r="B30498" s="15" t="n"/>
    </row>
    <row r="30499" spans="1:2">
      <c r="A30499" s="15" t="n"/>
      <c r="B30499" s="15" t="n"/>
    </row>
    <row r="30500" spans="1:2">
      <c r="A30500" s="15" t="n"/>
      <c r="B30500" s="15" t="n"/>
    </row>
    <row r="30501" spans="1:2">
      <c r="A30501" s="15" t="n"/>
      <c r="B30501" s="15" t="n"/>
    </row>
    <row r="30502" spans="1:2">
      <c r="A30502" s="15" t="n"/>
      <c r="B30502" s="15" t="n"/>
    </row>
    <row r="30503" spans="1:2">
      <c r="A30503" s="15" t="n"/>
      <c r="B30503" s="15" t="n"/>
    </row>
    <row r="30504" spans="1:2">
      <c r="A30504" s="15" t="n"/>
      <c r="B30504" s="15" t="n"/>
    </row>
    <row r="30505" spans="1:2">
      <c r="A30505" s="15" t="n"/>
      <c r="B30505" s="15" t="n"/>
    </row>
    <row r="30506" spans="1:2">
      <c r="A30506" s="15" t="n"/>
      <c r="B30506" s="15" t="n"/>
    </row>
    <row r="30507" spans="1:2">
      <c r="A30507" s="15" t="n"/>
      <c r="B30507" s="15" t="n"/>
    </row>
    <row r="30508" spans="1:2">
      <c r="A30508" s="15" t="n"/>
      <c r="B30508" s="15" t="n"/>
    </row>
    <row r="30509" spans="1:2">
      <c r="A30509" s="15" t="n"/>
      <c r="B30509" s="15" t="n"/>
    </row>
    <row r="30510" spans="1:2">
      <c r="A30510" s="15" t="n"/>
      <c r="B30510" s="15" t="n"/>
    </row>
    <row r="30511" spans="1:2">
      <c r="A30511" s="15" t="n"/>
      <c r="B30511" s="15" t="n"/>
    </row>
    <row r="30512" spans="1:2">
      <c r="A30512" s="15" t="n"/>
      <c r="B30512" s="15" t="n"/>
    </row>
    <row r="30513" spans="1:2">
      <c r="A30513" s="15" t="n"/>
      <c r="B30513" s="15" t="n"/>
    </row>
    <row r="30514" spans="1:2">
      <c r="A30514" s="15" t="n"/>
      <c r="B30514" s="15" t="n"/>
    </row>
    <row r="30515" spans="1:2">
      <c r="A30515" s="15" t="n"/>
      <c r="B30515" s="15" t="n"/>
    </row>
    <row r="30516" spans="1:2">
      <c r="A30516" s="15" t="n"/>
      <c r="B30516" s="15" t="n"/>
    </row>
    <row r="30517" spans="1:2">
      <c r="A30517" s="15" t="n"/>
      <c r="B30517" s="15" t="n"/>
    </row>
    <row r="30518" spans="1:2">
      <c r="A30518" s="15" t="n"/>
      <c r="B30518" s="15" t="n"/>
    </row>
    <row r="30519" spans="1:2">
      <c r="A30519" s="15" t="n"/>
      <c r="B30519" s="15" t="n"/>
    </row>
    <row r="30520" spans="1:2">
      <c r="A30520" s="15" t="n"/>
      <c r="B30520" s="15" t="n"/>
    </row>
    <row r="30521" spans="1:2">
      <c r="A30521" s="15" t="n"/>
      <c r="B30521" s="15" t="n"/>
    </row>
    <row r="30522" spans="1:2">
      <c r="A30522" s="15" t="n"/>
      <c r="B30522" s="15" t="n"/>
    </row>
    <row r="30523" spans="1:2">
      <c r="A30523" s="15" t="n"/>
      <c r="B30523" s="15" t="n"/>
    </row>
    <row r="30524" spans="1:2">
      <c r="A30524" s="15" t="n"/>
      <c r="B30524" s="15" t="n"/>
    </row>
    <row r="30525" spans="1:2">
      <c r="A30525" s="15" t="n"/>
      <c r="B30525" s="15" t="n"/>
    </row>
    <row r="30526" spans="1:2">
      <c r="A30526" s="15" t="n"/>
      <c r="B30526" s="15" t="n"/>
    </row>
    <row r="30527" spans="1:2">
      <c r="A30527" s="15" t="n"/>
      <c r="B30527" s="15" t="n"/>
    </row>
    <row r="30528" spans="1:2">
      <c r="A30528" s="15" t="n"/>
      <c r="B30528" s="15" t="n"/>
    </row>
    <row r="30529" spans="1:2">
      <c r="A30529" s="15" t="n"/>
      <c r="B30529" s="15" t="n"/>
    </row>
    <row r="30530" spans="1:2">
      <c r="A30530" s="15" t="n"/>
      <c r="B30530" s="15" t="n"/>
    </row>
    <row r="30531" spans="1:2">
      <c r="A30531" s="15" t="n"/>
      <c r="B30531" s="15" t="n"/>
    </row>
    <row r="30532" spans="1:2">
      <c r="A30532" s="15" t="n"/>
      <c r="B30532" s="15" t="n"/>
    </row>
    <row r="30533" spans="1:2">
      <c r="A30533" s="15" t="n"/>
      <c r="B30533" s="15" t="n"/>
    </row>
    <row r="30534" spans="1:2">
      <c r="A30534" s="15" t="n"/>
      <c r="B30534" s="15" t="n"/>
    </row>
    <row r="30535" spans="1:2">
      <c r="A30535" s="15" t="n"/>
      <c r="B30535" s="15" t="n"/>
    </row>
    <row r="30536" spans="1:2">
      <c r="A30536" s="15" t="n"/>
      <c r="B30536" s="15" t="n"/>
    </row>
    <row r="30537" spans="1:2">
      <c r="A30537" s="15" t="n"/>
      <c r="B30537" s="15" t="n"/>
    </row>
    <row r="30538" spans="1:2">
      <c r="A30538" s="15" t="n"/>
      <c r="B30538" s="15" t="n"/>
    </row>
    <row r="30539" spans="1:2">
      <c r="A30539" s="15" t="n"/>
      <c r="B30539" s="15" t="n"/>
    </row>
    <row r="30540" spans="1:2">
      <c r="A30540" s="15" t="n"/>
      <c r="B30540" s="15" t="n"/>
    </row>
    <row r="30541" spans="1:2">
      <c r="A30541" s="15" t="n"/>
      <c r="B30541" s="15" t="n"/>
    </row>
    <row r="30542" spans="1:2">
      <c r="A30542" s="15" t="n"/>
      <c r="B30542" s="15" t="n"/>
    </row>
    <row r="30543" spans="1:2">
      <c r="A30543" s="15" t="n"/>
      <c r="B30543" s="15" t="n"/>
    </row>
    <row r="30544" spans="1:2">
      <c r="A30544" s="15" t="n"/>
      <c r="B30544" s="15" t="n"/>
    </row>
    <row r="30545" spans="1:2">
      <c r="A30545" s="15" t="n"/>
      <c r="B30545" s="15" t="n"/>
    </row>
    <row r="30546" spans="1:2">
      <c r="A30546" s="15" t="n"/>
      <c r="B30546" s="15" t="n"/>
    </row>
    <row r="30547" spans="1:2">
      <c r="A30547" s="15" t="n"/>
      <c r="B30547" s="15" t="n"/>
    </row>
    <row r="30548" spans="1:2">
      <c r="A30548" s="15" t="n"/>
      <c r="B30548" s="15" t="n"/>
    </row>
    <row r="30549" spans="1:2">
      <c r="A30549" s="15" t="n"/>
      <c r="B30549" s="15" t="n"/>
    </row>
    <row r="30550" spans="1:2">
      <c r="A30550" s="15" t="n"/>
      <c r="B30550" s="15" t="n"/>
    </row>
    <row r="30551" spans="1:2">
      <c r="A30551" s="15" t="n"/>
      <c r="B30551" s="15" t="n"/>
    </row>
    <row r="30552" spans="1:2">
      <c r="A30552" s="15" t="n"/>
      <c r="B30552" s="15" t="n"/>
    </row>
    <row r="30553" spans="1:2">
      <c r="A30553" s="15" t="n"/>
      <c r="B30553" s="15" t="n"/>
    </row>
    <row r="30554" spans="1:2">
      <c r="A30554" s="15" t="n"/>
      <c r="B30554" s="15" t="n"/>
    </row>
    <row r="30555" spans="1:2">
      <c r="A30555" s="15" t="n"/>
      <c r="B30555" s="15" t="n"/>
    </row>
    <row r="30556" spans="1:2">
      <c r="A30556" s="15" t="n"/>
      <c r="B30556" s="15" t="n"/>
    </row>
    <row r="30557" spans="1:2">
      <c r="A30557" s="15" t="n"/>
      <c r="B30557" s="15" t="n"/>
    </row>
    <row r="30558" spans="1:2">
      <c r="A30558" s="15" t="n"/>
      <c r="B30558" s="15" t="n"/>
    </row>
    <row r="30559" spans="1:2">
      <c r="A30559" s="15" t="n"/>
      <c r="B30559" s="15" t="n"/>
    </row>
    <row r="30560" spans="1:2">
      <c r="A30560" s="15" t="n"/>
      <c r="B30560" s="15" t="n"/>
    </row>
    <row r="30561" spans="1:2">
      <c r="A30561" s="15" t="n"/>
      <c r="B30561" s="15" t="n"/>
    </row>
    <row r="30562" spans="1:2">
      <c r="A30562" s="15" t="n"/>
      <c r="B30562" s="15" t="n"/>
    </row>
    <row r="30563" spans="1:2">
      <c r="A30563" s="15" t="n"/>
      <c r="B30563" s="15" t="n"/>
    </row>
    <row r="30564" spans="1:2">
      <c r="A30564" s="15" t="n"/>
      <c r="B30564" s="15" t="n"/>
    </row>
    <row r="30565" spans="1:2">
      <c r="A30565" s="15" t="n"/>
      <c r="B30565" s="15" t="n"/>
    </row>
    <row r="30566" spans="1:2">
      <c r="A30566" s="15" t="n"/>
      <c r="B30566" s="15" t="n"/>
    </row>
    <row r="30567" spans="1:2">
      <c r="A30567" s="15" t="n"/>
      <c r="B30567" s="15" t="n"/>
    </row>
    <row r="30568" spans="1:2">
      <c r="A30568" s="15" t="n"/>
      <c r="B30568" s="15" t="n"/>
    </row>
    <row r="30569" spans="1:2">
      <c r="A30569" s="15" t="n"/>
      <c r="B30569" s="15" t="n"/>
    </row>
    <row r="30570" spans="1:2">
      <c r="A30570" s="15" t="n"/>
      <c r="B30570" s="15" t="n"/>
    </row>
    <row r="30571" spans="1:2">
      <c r="A30571" s="15" t="n"/>
      <c r="B30571" s="15" t="n"/>
    </row>
    <row r="30572" spans="1:2">
      <c r="A30572" s="15" t="n"/>
      <c r="B30572" s="15" t="n"/>
    </row>
    <row r="30573" spans="1:2">
      <c r="A30573" s="15" t="n"/>
      <c r="B30573" s="15" t="n"/>
    </row>
    <row r="30574" spans="1:2">
      <c r="A30574" s="15" t="n"/>
      <c r="B30574" s="15" t="n"/>
    </row>
    <row r="30575" spans="1:2">
      <c r="A30575" s="15" t="n"/>
      <c r="B30575" s="15" t="n"/>
    </row>
    <row r="30576" spans="1:2">
      <c r="A30576" s="15" t="n"/>
      <c r="B30576" s="15" t="n"/>
    </row>
    <row r="30577" spans="1:2">
      <c r="A30577" s="15" t="n"/>
      <c r="B30577" s="15" t="n"/>
    </row>
    <row r="30578" spans="1:2">
      <c r="A30578" s="15" t="n"/>
      <c r="B30578" s="15" t="n"/>
    </row>
    <row r="30579" spans="1:2">
      <c r="A30579" s="15" t="n"/>
      <c r="B30579" s="15" t="n"/>
    </row>
    <row r="30580" spans="1:2">
      <c r="A30580" s="15" t="n"/>
      <c r="B30580" s="15" t="n"/>
    </row>
    <row r="30581" spans="1:2">
      <c r="A30581" s="15" t="n"/>
      <c r="B30581" s="15" t="n"/>
    </row>
    <row r="30582" spans="1:2">
      <c r="A30582" s="15" t="n"/>
      <c r="B30582" s="15" t="n"/>
    </row>
    <row r="30583" spans="1:2">
      <c r="A30583" s="15" t="n"/>
      <c r="B30583" s="15" t="n"/>
    </row>
    <row r="30584" spans="1:2">
      <c r="A30584" s="15" t="n"/>
      <c r="B30584" s="15" t="n"/>
    </row>
    <row r="30585" spans="1:2">
      <c r="A30585" s="15" t="n"/>
      <c r="B30585" s="15" t="n"/>
    </row>
    <row r="30586" spans="1:2">
      <c r="A30586" s="15" t="n"/>
      <c r="B30586" s="15" t="n"/>
    </row>
    <row r="30587" spans="1:2">
      <c r="A30587" s="15" t="n"/>
      <c r="B30587" s="15" t="n"/>
    </row>
    <row r="30588" spans="1:2">
      <c r="A30588" s="15" t="n"/>
      <c r="B30588" s="15" t="n"/>
    </row>
    <row r="30589" spans="1:2">
      <c r="A30589" s="15" t="n"/>
      <c r="B30589" s="15" t="n"/>
    </row>
    <row r="30590" spans="1:2">
      <c r="A30590" s="15" t="n"/>
      <c r="B30590" s="15" t="n"/>
    </row>
    <row r="30591" spans="1:2">
      <c r="A30591" s="15" t="n"/>
      <c r="B30591" s="15" t="n"/>
    </row>
    <row r="30592" spans="1:2">
      <c r="A30592" s="15" t="n"/>
      <c r="B30592" s="15" t="n"/>
    </row>
    <row r="30593" spans="1:2">
      <c r="A30593" s="15" t="n"/>
      <c r="B30593" s="15" t="n"/>
    </row>
    <row r="30594" spans="1:2">
      <c r="A30594" s="15" t="n"/>
      <c r="B30594" s="15" t="n"/>
    </row>
    <row r="30595" spans="1:2">
      <c r="A30595" s="15" t="n"/>
      <c r="B30595" s="15" t="n"/>
    </row>
    <row r="30596" spans="1:2">
      <c r="A30596" s="15" t="n"/>
      <c r="B30596" s="15" t="n"/>
    </row>
    <row r="30597" spans="1:2">
      <c r="A30597" s="15" t="n"/>
      <c r="B30597" s="15" t="n"/>
    </row>
    <row r="30598" spans="1:2">
      <c r="A30598" s="15" t="n"/>
      <c r="B30598" s="15" t="n"/>
    </row>
    <row r="30599" spans="1:2">
      <c r="A30599" s="15" t="n"/>
      <c r="B30599" s="15" t="n"/>
    </row>
    <row r="30600" spans="1:2">
      <c r="A30600" s="15" t="n"/>
      <c r="B30600" s="15" t="n"/>
    </row>
    <row r="30601" spans="1:2">
      <c r="A30601" s="15" t="n"/>
      <c r="B30601" s="15" t="n"/>
    </row>
    <row r="30602" spans="1:2">
      <c r="A30602" s="15" t="n"/>
      <c r="B30602" s="15" t="n"/>
    </row>
    <row r="30603" spans="1:2">
      <c r="A30603" s="15" t="n"/>
      <c r="B30603" s="15" t="n"/>
    </row>
    <row r="30604" spans="1:2">
      <c r="A30604" s="15" t="n"/>
      <c r="B30604" s="15" t="n"/>
    </row>
    <row r="30605" spans="1:2">
      <c r="A30605" s="15" t="n"/>
      <c r="B30605" s="15" t="n"/>
    </row>
    <row r="30606" spans="1:2">
      <c r="A30606" s="15" t="n"/>
      <c r="B30606" s="15" t="n"/>
    </row>
    <row r="30607" spans="1:2">
      <c r="A30607" s="15" t="n"/>
      <c r="B30607" s="15" t="n"/>
    </row>
    <row r="30608" spans="1:2">
      <c r="A30608" s="15" t="n"/>
      <c r="B30608" s="15" t="n"/>
    </row>
    <row r="30609" spans="1:2">
      <c r="A30609" s="15" t="n"/>
      <c r="B30609" s="15" t="n"/>
    </row>
    <row r="30610" spans="1:2">
      <c r="A30610" s="15" t="n"/>
      <c r="B30610" s="15" t="n"/>
    </row>
    <row r="30611" spans="1:2">
      <c r="A30611" s="15" t="n"/>
      <c r="B30611" s="15" t="n"/>
    </row>
    <row r="30612" spans="1:2">
      <c r="A30612" s="15" t="n"/>
      <c r="B30612" s="15" t="n"/>
    </row>
    <row r="30613" spans="1:2">
      <c r="A30613" s="15" t="n"/>
      <c r="B30613" s="15" t="n"/>
    </row>
    <row r="30614" spans="1:2">
      <c r="A30614" s="15" t="n"/>
      <c r="B30614" s="15" t="n"/>
    </row>
    <row r="30615" spans="1:2">
      <c r="A30615" s="15" t="n"/>
      <c r="B30615" s="15" t="n"/>
    </row>
    <row r="30616" spans="1:2">
      <c r="A30616" s="15" t="n"/>
      <c r="B30616" s="15" t="n"/>
    </row>
    <row r="30617" spans="1:2">
      <c r="A30617" s="15" t="n"/>
      <c r="B30617" s="15" t="n"/>
    </row>
    <row r="30618" spans="1:2">
      <c r="A30618" s="15" t="n"/>
      <c r="B30618" s="15" t="n"/>
    </row>
    <row r="30619" spans="1:2">
      <c r="A30619" s="15" t="n"/>
      <c r="B30619" s="15" t="n"/>
    </row>
    <row r="30620" spans="1:2">
      <c r="A30620" s="15" t="n"/>
      <c r="B30620" s="15" t="n"/>
    </row>
    <row r="30621" spans="1:2">
      <c r="A30621" s="15" t="n"/>
      <c r="B30621" s="15" t="n"/>
    </row>
    <row r="30622" spans="1:2">
      <c r="A30622" s="15" t="n"/>
      <c r="B30622" s="15" t="n"/>
    </row>
    <row r="30623" spans="1:2">
      <c r="A30623" s="15" t="n"/>
      <c r="B30623" s="15" t="n"/>
    </row>
    <row r="30624" spans="1:2">
      <c r="A30624" s="15" t="n"/>
      <c r="B30624" s="15" t="n"/>
    </row>
    <row r="30625" spans="1:2">
      <c r="A30625" s="15" t="n"/>
      <c r="B30625" s="15" t="n"/>
    </row>
    <row r="30626" spans="1:2">
      <c r="A30626" s="15" t="n"/>
      <c r="B30626" s="15" t="n"/>
    </row>
    <row r="30627" spans="1:2">
      <c r="A30627" s="15" t="n"/>
      <c r="B30627" s="15" t="n"/>
    </row>
    <row r="30628" spans="1:2">
      <c r="A30628" s="15" t="n"/>
      <c r="B30628" s="15" t="n"/>
    </row>
    <row r="30629" spans="1:2">
      <c r="A30629" s="15" t="n"/>
      <c r="B30629" s="15" t="n"/>
    </row>
    <row r="30630" spans="1:2">
      <c r="A30630" s="15" t="n"/>
      <c r="B30630" s="15" t="n"/>
    </row>
    <row r="30631" spans="1:2">
      <c r="A30631" s="15" t="n"/>
      <c r="B30631" s="15" t="n"/>
    </row>
    <row r="30632" spans="1:2">
      <c r="A30632" s="15" t="n"/>
      <c r="B30632" s="15" t="n"/>
    </row>
    <row r="30633" spans="1:2">
      <c r="A30633" s="15" t="n"/>
      <c r="B30633" s="15" t="n"/>
    </row>
    <row r="30634" spans="1:2">
      <c r="A30634" s="15" t="n"/>
      <c r="B30634" s="15" t="n"/>
    </row>
    <row r="30635" spans="1:2">
      <c r="A30635" s="15" t="n"/>
      <c r="B30635" s="15" t="n"/>
    </row>
    <row r="30636" spans="1:2">
      <c r="A30636" s="15" t="n"/>
      <c r="B30636" s="15" t="n"/>
    </row>
    <row r="30637" spans="1:2">
      <c r="A30637" s="15" t="n"/>
      <c r="B30637" s="15" t="n"/>
    </row>
    <row r="30638" spans="1:2">
      <c r="A30638" s="15" t="n"/>
      <c r="B30638" s="15" t="n"/>
    </row>
    <row r="30639" spans="1:2">
      <c r="A30639" s="15" t="n"/>
      <c r="B30639" s="15" t="n"/>
    </row>
    <row r="30640" spans="1:2">
      <c r="A30640" s="15" t="n"/>
      <c r="B30640" s="15" t="n"/>
    </row>
    <row r="30641" spans="1:2">
      <c r="A30641" s="15" t="n"/>
      <c r="B30641" s="15" t="n"/>
    </row>
    <row r="30642" spans="1:2">
      <c r="A30642" s="15" t="n"/>
      <c r="B30642" s="15" t="n"/>
    </row>
    <row r="30643" spans="1:2">
      <c r="A30643" s="15" t="n"/>
      <c r="B30643" s="15" t="n"/>
    </row>
    <row r="30644" spans="1:2">
      <c r="A30644" s="15" t="n"/>
      <c r="B30644" s="15" t="n"/>
    </row>
    <row r="30645" spans="1:2">
      <c r="A30645" s="15" t="n"/>
      <c r="B30645" s="15" t="n"/>
    </row>
    <row r="30646" spans="1:2">
      <c r="A30646" s="15" t="n"/>
      <c r="B30646" s="15" t="n"/>
    </row>
    <row r="30647" spans="1:2">
      <c r="A30647" s="15" t="n"/>
      <c r="B30647" s="15" t="n"/>
    </row>
    <row r="30648" spans="1:2">
      <c r="A30648" s="15" t="n"/>
      <c r="B30648" s="15" t="n"/>
    </row>
    <row r="30649" spans="1:2">
      <c r="A30649" s="15" t="n"/>
      <c r="B30649" s="15" t="n"/>
    </row>
    <row r="30650" spans="1:2">
      <c r="A30650" s="15" t="n"/>
      <c r="B30650" s="15" t="n"/>
    </row>
    <row r="30651" spans="1:2">
      <c r="A30651" s="15" t="n"/>
      <c r="B30651" s="15" t="n"/>
    </row>
    <row r="30652" spans="1:2">
      <c r="A30652" s="15" t="n"/>
      <c r="B30652" s="15" t="n"/>
    </row>
    <row r="30653" spans="1:2">
      <c r="A30653" s="15" t="n"/>
      <c r="B30653" s="15" t="n"/>
    </row>
    <row r="30654" spans="1:2">
      <c r="A30654" s="15" t="n"/>
      <c r="B30654" s="15" t="n"/>
    </row>
    <row r="30655" spans="1:2">
      <c r="A30655" s="15" t="n"/>
      <c r="B30655" s="15" t="n"/>
    </row>
    <row r="30656" spans="1:2">
      <c r="A30656" s="15" t="n"/>
      <c r="B30656" s="15" t="n"/>
    </row>
    <row r="30657" spans="1:2">
      <c r="A30657" s="15" t="n"/>
      <c r="B30657" s="15" t="n"/>
    </row>
    <row r="30658" spans="1:2">
      <c r="A30658" s="15" t="n"/>
      <c r="B30658" s="15" t="n"/>
    </row>
    <row r="30659" spans="1:2">
      <c r="A30659" s="15" t="n"/>
      <c r="B30659" s="15" t="n"/>
    </row>
    <row r="30660" spans="1:2">
      <c r="A30660" s="15" t="n"/>
      <c r="B30660" s="15" t="n"/>
    </row>
    <row r="30661" spans="1:2">
      <c r="A30661" s="15" t="n"/>
      <c r="B30661" s="15" t="n"/>
    </row>
    <row r="30662" spans="1:2">
      <c r="A30662" s="15" t="n"/>
      <c r="B30662" s="15" t="n"/>
    </row>
    <row r="30663" spans="1:2">
      <c r="A30663" s="15" t="n"/>
      <c r="B30663" s="15" t="n"/>
    </row>
    <row r="30664" spans="1:2">
      <c r="A30664" s="15" t="n"/>
      <c r="B30664" s="15" t="n"/>
    </row>
    <row r="30665" spans="1:2">
      <c r="A30665" s="15" t="n"/>
      <c r="B30665" s="15" t="n"/>
    </row>
    <row r="30666" spans="1:2">
      <c r="A30666" s="15" t="n"/>
      <c r="B30666" s="15" t="n"/>
    </row>
    <row r="30667" spans="1:2">
      <c r="A30667" s="15" t="n"/>
      <c r="B30667" s="15" t="n"/>
    </row>
    <row r="30668" spans="1:2">
      <c r="A30668" s="15" t="n"/>
      <c r="B30668" s="15" t="n"/>
    </row>
    <row r="30669" spans="1:2">
      <c r="A30669" s="15" t="n"/>
      <c r="B30669" s="15" t="n"/>
    </row>
    <row r="30670" spans="1:2">
      <c r="A30670" s="15" t="n"/>
      <c r="B30670" s="15" t="n"/>
    </row>
    <row r="30671" spans="1:2">
      <c r="A30671" s="15" t="n"/>
      <c r="B30671" s="15" t="n"/>
    </row>
    <row r="30672" spans="1:2">
      <c r="A30672" s="15" t="n"/>
      <c r="B30672" s="15" t="n"/>
    </row>
    <row r="30673" spans="1:2">
      <c r="A30673" s="15" t="n"/>
      <c r="B30673" s="15" t="n"/>
    </row>
    <row r="30674" spans="1:2">
      <c r="A30674" s="15" t="n"/>
      <c r="B30674" s="15" t="n"/>
    </row>
    <row r="30675" spans="1:2">
      <c r="A30675" s="15" t="n"/>
      <c r="B30675" s="15" t="n"/>
    </row>
    <row r="30676" spans="1:2">
      <c r="A30676" s="15" t="n"/>
      <c r="B30676" s="15" t="n"/>
    </row>
    <row r="30677" spans="1:2">
      <c r="A30677" s="15" t="n"/>
      <c r="B30677" s="15" t="n"/>
    </row>
    <row r="30678" spans="1:2">
      <c r="A30678" s="15" t="n"/>
      <c r="B30678" s="15" t="n"/>
    </row>
    <row r="30679" spans="1:2">
      <c r="A30679" s="15" t="n"/>
      <c r="B30679" s="15" t="n"/>
    </row>
    <row r="30680" spans="1:2">
      <c r="A30680" s="15" t="n"/>
      <c r="B30680" s="15" t="n"/>
    </row>
    <row r="30681" spans="1:2">
      <c r="A30681" s="15" t="n"/>
      <c r="B30681" s="15" t="n"/>
    </row>
    <row r="30682" spans="1:2">
      <c r="A30682" s="15" t="n"/>
      <c r="B30682" s="15" t="n"/>
    </row>
    <row r="30683" spans="1:2">
      <c r="A30683" s="15" t="n"/>
      <c r="B30683" s="15" t="n"/>
    </row>
    <row r="30684" spans="1:2">
      <c r="A30684" s="15" t="n"/>
      <c r="B30684" s="15" t="n"/>
    </row>
    <row r="30685" spans="1:2">
      <c r="A30685" s="15" t="n"/>
      <c r="B30685" s="15" t="n"/>
    </row>
    <row r="30686" spans="1:2">
      <c r="A30686" s="15" t="n"/>
      <c r="B30686" s="15" t="n"/>
    </row>
    <row r="30687" spans="1:2">
      <c r="A30687" s="15" t="n"/>
      <c r="B30687" s="15" t="n"/>
    </row>
    <row r="30688" spans="1:2">
      <c r="A30688" s="15" t="n"/>
      <c r="B30688" s="15" t="n"/>
    </row>
    <row r="30689" spans="1:2">
      <c r="A30689" s="15" t="n"/>
      <c r="B30689" s="15" t="n"/>
    </row>
    <row r="30690" spans="1:2">
      <c r="A30690" s="15" t="n"/>
      <c r="B30690" s="15" t="n"/>
    </row>
    <row r="30691" spans="1:2">
      <c r="A30691" s="15" t="n"/>
      <c r="B30691" s="15" t="n"/>
    </row>
    <row r="30692" spans="1:2">
      <c r="A30692" s="15" t="n"/>
      <c r="B30692" s="15" t="n"/>
    </row>
    <row r="30693" spans="1:2">
      <c r="A30693" s="15" t="n"/>
      <c r="B30693" s="15" t="n"/>
    </row>
    <row r="30694" spans="1:2">
      <c r="A30694" s="15" t="n"/>
      <c r="B30694" s="15" t="n"/>
    </row>
    <row r="30695" spans="1:2">
      <c r="A30695" s="15" t="n"/>
      <c r="B30695" s="15" t="n"/>
    </row>
    <row r="30696" spans="1:2">
      <c r="A30696" s="15" t="n"/>
      <c r="B30696" s="15" t="n"/>
    </row>
    <row r="30697" spans="1:2">
      <c r="A30697" s="15" t="n"/>
      <c r="B30697" s="15" t="n"/>
    </row>
    <row r="30698" spans="1:2">
      <c r="A30698" s="15" t="n"/>
      <c r="B30698" s="15" t="n"/>
    </row>
    <row r="30699" spans="1:2">
      <c r="A30699" s="15" t="n"/>
      <c r="B30699" s="15" t="n"/>
    </row>
    <row r="30700" spans="1:2">
      <c r="A30700" s="15" t="n"/>
      <c r="B30700" s="15" t="n"/>
    </row>
    <row r="30701" spans="1:2">
      <c r="A30701" s="15" t="n"/>
      <c r="B30701" s="15" t="n"/>
    </row>
    <row r="30702" spans="1:2">
      <c r="A30702" s="15" t="n"/>
      <c r="B30702" s="15" t="n"/>
    </row>
    <row r="30703" spans="1:2">
      <c r="A30703" s="15" t="n"/>
      <c r="B30703" s="15" t="n"/>
    </row>
    <row r="30704" spans="1:2">
      <c r="A30704" s="15" t="n"/>
      <c r="B30704" s="15" t="n"/>
    </row>
    <row r="30705" spans="1:2">
      <c r="A30705" s="15" t="n"/>
      <c r="B30705" s="15" t="n"/>
    </row>
    <row r="30706" spans="1:2">
      <c r="A30706" s="15" t="n"/>
      <c r="B30706" s="15" t="n"/>
    </row>
    <row r="30707" spans="1:2">
      <c r="A30707" s="15" t="n"/>
      <c r="B30707" s="15" t="n"/>
    </row>
    <row r="30708" spans="1:2">
      <c r="A30708" s="15" t="n"/>
      <c r="B30708" s="15" t="n"/>
    </row>
    <row r="30709" spans="1:2">
      <c r="A30709" s="15" t="n"/>
      <c r="B30709" s="15" t="n"/>
    </row>
    <row r="30710" spans="1:2">
      <c r="A30710" s="15" t="n"/>
      <c r="B30710" s="15" t="n"/>
    </row>
    <row r="30711" spans="1:2">
      <c r="A30711" s="15" t="n"/>
      <c r="B30711" s="15" t="n"/>
    </row>
    <row r="30712" spans="1:2">
      <c r="A30712" s="15" t="n"/>
      <c r="B30712" s="15" t="n"/>
    </row>
    <row r="30713" spans="1:2">
      <c r="A30713" s="15" t="n"/>
      <c r="B30713" s="15" t="n"/>
    </row>
    <row r="30714" spans="1:2">
      <c r="A30714" s="15" t="n"/>
      <c r="B30714" s="15" t="n"/>
    </row>
    <row r="30715" spans="1:2">
      <c r="A30715" s="15" t="n"/>
      <c r="B30715" s="15" t="n"/>
    </row>
    <row r="30716" spans="1:2">
      <c r="A30716" s="15" t="n"/>
      <c r="B30716" s="15" t="n"/>
    </row>
    <row r="30717" spans="1:2">
      <c r="A30717" s="15" t="n"/>
      <c r="B30717" s="15" t="n"/>
    </row>
    <row r="30718" spans="1:2">
      <c r="A30718" s="15" t="n"/>
      <c r="B30718" s="15" t="n"/>
    </row>
    <row r="30719" spans="1:2">
      <c r="A30719" s="15" t="n"/>
      <c r="B30719" s="15" t="n"/>
    </row>
    <row r="30720" spans="1:2">
      <c r="A30720" s="15" t="n"/>
      <c r="B30720" s="15" t="n"/>
    </row>
    <row r="30721" spans="1:2">
      <c r="A30721" s="15" t="n"/>
      <c r="B30721" s="15" t="n"/>
    </row>
    <row r="30722" spans="1:2">
      <c r="A30722" s="15" t="n"/>
      <c r="B30722" s="15" t="n"/>
    </row>
    <row r="30723" spans="1:2">
      <c r="A30723" s="15" t="n"/>
      <c r="B30723" s="15" t="n"/>
    </row>
    <row r="30724" spans="1:2">
      <c r="A30724" s="15" t="n"/>
      <c r="B30724" s="15" t="n"/>
    </row>
    <row r="30725" spans="1:2">
      <c r="A30725" s="15" t="n"/>
      <c r="B30725" s="15" t="n"/>
    </row>
    <row r="30726" spans="1:2">
      <c r="A30726" s="15" t="n"/>
      <c r="B30726" s="15" t="n"/>
    </row>
    <row r="30727" spans="1:2">
      <c r="A30727" s="15" t="n"/>
      <c r="B30727" s="15" t="n"/>
    </row>
    <row r="30728" spans="1:2">
      <c r="A30728" s="15" t="n"/>
      <c r="B30728" s="15" t="n"/>
    </row>
    <row r="30729" spans="1:2">
      <c r="A30729" s="15" t="n"/>
      <c r="B30729" s="15" t="n"/>
    </row>
    <row r="30730" spans="1:2">
      <c r="A30730" s="15" t="n"/>
      <c r="B30730" s="15" t="n"/>
    </row>
    <row r="30731" spans="1:2">
      <c r="A30731" s="15" t="n"/>
      <c r="B30731" s="15" t="n"/>
    </row>
    <row r="30732" spans="1:2">
      <c r="A30732" s="15" t="n"/>
      <c r="B30732" s="15" t="n"/>
    </row>
    <row r="30733" spans="1:2">
      <c r="A30733" s="15" t="n"/>
      <c r="B30733" s="15" t="n"/>
    </row>
    <row r="30734" spans="1:2">
      <c r="A30734" s="15" t="n"/>
      <c r="B30734" s="15" t="n"/>
    </row>
    <row r="30735" spans="1:2">
      <c r="A30735" s="15" t="n"/>
      <c r="B30735" s="15" t="n"/>
    </row>
    <row r="30736" spans="1:2">
      <c r="A30736" s="15" t="n"/>
      <c r="B30736" s="15" t="n"/>
    </row>
    <row r="30737" spans="1:2">
      <c r="A30737" s="15" t="n"/>
      <c r="B30737" s="15" t="n"/>
    </row>
    <row r="30738" spans="1:2">
      <c r="A30738" s="15" t="n"/>
      <c r="B30738" s="15" t="n"/>
    </row>
    <row r="30739" spans="1:2">
      <c r="A30739" s="15" t="n"/>
      <c r="B30739" s="15" t="n"/>
    </row>
    <row r="30740" spans="1:2">
      <c r="A30740" s="15" t="n"/>
      <c r="B30740" s="15" t="n"/>
    </row>
    <row r="30741" spans="1:2">
      <c r="A30741" s="15" t="n"/>
      <c r="B30741" s="15" t="n"/>
    </row>
    <row r="30742" spans="1:2">
      <c r="A30742" s="15" t="n"/>
      <c r="B30742" s="15" t="n"/>
    </row>
    <row r="30743" spans="1:2">
      <c r="A30743" s="15" t="n"/>
      <c r="B30743" s="15" t="n"/>
    </row>
    <row r="30744" spans="1:2">
      <c r="A30744" s="15" t="n"/>
      <c r="B30744" s="15" t="n"/>
    </row>
    <row r="30745" spans="1:2">
      <c r="A30745" s="15" t="n"/>
      <c r="B30745" s="15" t="n"/>
    </row>
    <row r="30746" spans="1:2">
      <c r="A30746" s="15" t="n"/>
      <c r="B30746" s="15" t="n"/>
    </row>
    <row r="30747" spans="1:2">
      <c r="A30747" s="15" t="n"/>
      <c r="B30747" s="15" t="n"/>
    </row>
    <row r="30748" spans="1:2">
      <c r="A30748" s="15" t="n"/>
      <c r="B30748" s="15" t="n"/>
    </row>
    <row r="30749" spans="1:2">
      <c r="A30749" s="15" t="n"/>
      <c r="B30749" s="15" t="n"/>
    </row>
    <row r="30750" spans="1:2">
      <c r="A30750" s="15" t="n"/>
      <c r="B30750" s="15" t="n"/>
    </row>
    <row r="30751" spans="1:2">
      <c r="A30751" s="15" t="n"/>
      <c r="B30751" s="15" t="n"/>
    </row>
    <row r="30752" spans="1:2">
      <c r="A30752" s="15" t="n"/>
      <c r="B30752" s="15" t="n"/>
    </row>
    <row r="30753" spans="1:2">
      <c r="A30753" s="15" t="n"/>
      <c r="B30753" s="15" t="n"/>
    </row>
    <row r="30754" spans="1:2">
      <c r="A30754" s="15" t="n"/>
      <c r="B30754" s="15" t="n"/>
    </row>
    <row r="30755" spans="1:2">
      <c r="A30755" s="15" t="n"/>
      <c r="B30755" s="15" t="n"/>
    </row>
    <row r="30756" spans="1:2">
      <c r="A30756" s="15" t="n"/>
      <c r="B30756" s="15" t="n"/>
    </row>
    <row r="30757" spans="1:2">
      <c r="A30757" s="15" t="n"/>
      <c r="B30757" s="15" t="n"/>
    </row>
    <row r="30758" spans="1:2">
      <c r="A30758" s="15" t="n"/>
      <c r="B30758" s="15" t="n"/>
    </row>
    <row r="30759" spans="1:2">
      <c r="A30759" s="15" t="n"/>
      <c r="B30759" s="15" t="n"/>
    </row>
    <row r="30760" spans="1:2">
      <c r="A30760" s="15" t="n"/>
      <c r="B30760" s="15" t="n"/>
    </row>
    <row r="30761" spans="1:2">
      <c r="A30761" s="15" t="n"/>
      <c r="B30761" s="15" t="n"/>
    </row>
    <row r="30762" spans="1:2">
      <c r="A30762" s="15" t="n"/>
      <c r="B30762" s="15" t="n"/>
    </row>
    <row r="30763" spans="1:2">
      <c r="A30763" s="15" t="n"/>
      <c r="B30763" s="15" t="n"/>
    </row>
    <row r="30764" spans="1:2">
      <c r="A30764" s="15" t="n"/>
      <c r="B30764" s="15" t="n"/>
    </row>
    <row r="30765" spans="1:2">
      <c r="A30765" s="15" t="n"/>
      <c r="B30765" s="15" t="n"/>
    </row>
    <row r="30766" spans="1:2">
      <c r="A30766" s="15" t="n"/>
      <c r="B30766" s="15" t="n"/>
    </row>
    <row r="30767" spans="1:2">
      <c r="A30767" s="15" t="n"/>
      <c r="B30767" s="15" t="n"/>
    </row>
    <row r="30768" spans="1:2">
      <c r="A30768" s="15" t="n"/>
      <c r="B30768" s="15" t="n"/>
    </row>
    <row r="30769" spans="1:2">
      <c r="A30769" s="15" t="n"/>
      <c r="B30769" s="15" t="n"/>
    </row>
    <row r="30770" spans="1:2">
      <c r="A30770" s="15" t="n"/>
      <c r="B30770" s="15" t="n"/>
    </row>
    <row r="30771" spans="1:2">
      <c r="A30771" s="15" t="n"/>
      <c r="B30771" s="15" t="n"/>
    </row>
    <row r="30772" spans="1:2">
      <c r="A30772" s="15" t="n"/>
      <c r="B30772" s="15" t="n"/>
    </row>
    <row r="30773" spans="1:2">
      <c r="A30773" s="15" t="n"/>
      <c r="B30773" s="15" t="n"/>
    </row>
    <row r="30774" spans="1:2">
      <c r="A30774" s="15" t="n"/>
      <c r="B30774" s="15" t="n"/>
    </row>
    <row r="30775" spans="1:2">
      <c r="A30775" s="15" t="n"/>
      <c r="B30775" s="15" t="n"/>
    </row>
    <row r="30776" spans="1:2">
      <c r="A30776" s="15" t="n"/>
      <c r="B30776" s="15" t="n"/>
    </row>
    <row r="30777" spans="1:2">
      <c r="A30777" s="15" t="n"/>
      <c r="B30777" s="15" t="n"/>
    </row>
    <row r="30778" spans="1:2">
      <c r="A30778" s="15" t="n"/>
      <c r="B30778" s="15" t="n"/>
    </row>
    <row r="30779" spans="1:2">
      <c r="A30779" s="15" t="n"/>
      <c r="B30779" s="15" t="n"/>
    </row>
    <row r="30780" spans="1:2">
      <c r="A30780" s="15" t="n"/>
      <c r="B30780" s="15" t="n"/>
    </row>
    <row r="30781" spans="1:2">
      <c r="A30781" s="15" t="n"/>
      <c r="B30781" s="15" t="n"/>
    </row>
    <row r="30782" spans="1:2">
      <c r="A30782" s="15" t="n"/>
      <c r="B30782" s="15" t="n"/>
    </row>
    <row r="30783" spans="1:2">
      <c r="A30783" s="15" t="n"/>
      <c r="B30783" s="15" t="n"/>
    </row>
    <row r="30784" spans="1:2">
      <c r="A30784" s="15" t="n"/>
      <c r="B30784" s="15" t="n"/>
    </row>
    <row r="30785" spans="1:2">
      <c r="A30785" s="15" t="n"/>
      <c r="B30785" s="15" t="n"/>
    </row>
    <row r="30786" spans="1:2">
      <c r="A30786" s="15" t="n"/>
      <c r="B30786" s="15" t="n"/>
    </row>
    <row r="30787" spans="1:2">
      <c r="A30787" s="15" t="n"/>
      <c r="B30787" s="15" t="n"/>
    </row>
    <row r="30788" spans="1:2">
      <c r="A30788" s="15" t="n"/>
      <c r="B30788" s="15" t="n"/>
    </row>
    <row r="30789" spans="1:2">
      <c r="A30789" s="15" t="n"/>
      <c r="B30789" s="15" t="n"/>
    </row>
    <row r="30790" spans="1:2">
      <c r="A30790" s="15" t="n"/>
      <c r="B30790" s="15" t="n"/>
    </row>
    <row r="30791" spans="1:2">
      <c r="A30791" s="15" t="n"/>
      <c r="B30791" s="15" t="n"/>
    </row>
    <row r="30792" spans="1:2">
      <c r="A30792" s="15" t="n"/>
      <c r="B30792" s="15" t="n"/>
    </row>
    <row r="30793" spans="1:2">
      <c r="A30793" s="15" t="n"/>
      <c r="B30793" s="15" t="n"/>
    </row>
    <row r="30794" spans="1:2">
      <c r="A30794" s="15" t="n"/>
      <c r="B30794" s="15" t="n"/>
    </row>
    <row r="30795" spans="1:2">
      <c r="A30795" s="15" t="n"/>
      <c r="B30795" s="15" t="n"/>
    </row>
    <row r="30796" spans="1:2">
      <c r="A30796" s="15" t="n"/>
      <c r="B30796" s="15" t="n"/>
    </row>
    <row r="30797" spans="1:2">
      <c r="A30797" s="15" t="n"/>
      <c r="B30797" s="15" t="n"/>
    </row>
    <row r="30798" spans="1:2">
      <c r="A30798" s="15" t="n"/>
      <c r="B30798" s="15" t="n"/>
    </row>
    <row r="30799" spans="1:2">
      <c r="A30799" s="15" t="n"/>
      <c r="B30799" s="15" t="n"/>
    </row>
    <row r="30800" spans="1:2">
      <c r="A30800" s="15" t="n"/>
      <c r="B30800" s="15" t="n"/>
    </row>
    <row r="30801" spans="1:2">
      <c r="A30801" s="15" t="n"/>
      <c r="B30801" s="15" t="n"/>
    </row>
    <row r="30802" spans="1:2">
      <c r="A30802" s="15" t="n"/>
      <c r="B30802" s="15" t="n"/>
    </row>
    <row r="30803" spans="1:2">
      <c r="A30803" s="15" t="n"/>
      <c r="B30803" s="15" t="n"/>
    </row>
    <row r="30804" spans="1:2">
      <c r="A30804" s="15" t="n"/>
      <c r="B30804" s="15" t="n"/>
    </row>
    <row r="30805" spans="1:2">
      <c r="A30805" s="15" t="n"/>
      <c r="B30805" s="15" t="n"/>
    </row>
    <row r="30806" spans="1:2">
      <c r="A30806" s="15" t="n"/>
      <c r="B30806" s="15" t="n"/>
    </row>
    <row r="30807" spans="1:2">
      <c r="A30807" s="15" t="n"/>
      <c r="B30807" s="15" t="n"/>
    </row>
    <row r="30808" spans="1:2">
      <c r="A30808" s="15" t="n"/>
      <c r="B30808" s="15" t="n"/>
    </row>
    <row r="30809" spans="1:2">
      <c r="A30809" s="15" t="n"/>
      <c r="B30809" s="15" t="n"/>
    </row>
    <row r="30810" spans="1:2">
      <c r="A30810" s="15" t="n"/>
      <c r="B30810" s="15" t="n"/>
    </row>
    <row r="30811" spans="1:2">
      <c r="A30811" s="15" t="n"/>
      <c r="B30811" s="15" t="n"/>
    </row>
    <row r="30812" spans="1:2">
      <c r="A30812" s="15" t="n"/>
      <c r="B30812" s="15" t="n"/>
    </row>
    <row r="30813" spans="1:2">
      <c r="A30813" s="15" t="n"/>
      <c r="B30813" s="15" t="n"/>
    </row>
    <row r="30814" spans="1:2">
      <c r="A30814" s="15" t="n"/>
      <c r="B30814" s="15" t="n"/>
    </row>
    <row r="30815" spans="1:2">
      <c r="A30815" s="15" t="n"/>
      <c r="B30815" s="15" t="n"/>
    </row>
    <row r="30816" spans="1:2">
      <c r="A30816" s="15" t="n"/>
      <c r="B30816" s="15" t="n"/>
    </row>
    <row r="30817" spans="1:2">
      <c r="A30817" s="15" t="n"/>
      <c r="B30817" s="15" t="n"/>
    </row>
    <row r="30818" spans="1:2">
      <c r="A30818" s="15" t="n"/>
      <c r="B30818" s="15" t="n"/>
    </row>
    <row r="30819" spans="1:2">
      <c r="A30819" s="15" t="n"/>
      <c r="B30819" s="15" t="n"/>
    </row>
    <row r="30820" spans="1:2">
      <c r="A30820" s="15" t="n"/>
      <c r="B30820" s="15" t="n"/>
    </row>
    <row r="30821" spans="1:2">
      <c r="A30821" s="15" t="n"/>
      <c r="B30821" s="15" t="n"/>
    </row>
    <row r="30822" spans="1:2">
      <c r="A30822" s="15" t="n"/>
      <c r="B30822" s="15" t="n"/>
    </row>
    <row r="30823" spans="1:2">
      <c r="A30823" s="15" t="n"/>
      <c r="B30823" s="15" t="n"/>
    </row>
    <row r="30824" spans="1:2">
      <c r="A30824" s="15" t="n"/>
      <c r="B30824" s="15" t="n"/>
    </row>
    <row r="30825" spans="1:2">
      <c r="A30825" s="15" t="n"/>
      <c r="B30825" s="15" t="n"/>
    </row>
    <row r="30826" spans="1:2">
      <c r="A30826" s="15" t="n"/>
      <c r="B30826" s="15" t="n"/>
    </row>
    <row r="30827" spans="1:2">
      <c r="A30827" s="15" t="n"/>
      <c r="B30827" s="15" t="n"/>
    </row>
    <row r="30828" spans="1:2">
      <c r="A30828" s="15" t="n"/>
      <c r="B30828" s="15" t="n"/>
    </row>
    <row r="30829" spans="1:2">
      <c r="A30829" s="15" t="n"/>
      <c r="B30829" s="15" t="n"/>
    </row>
    <row r="30830" spans="1:2">
      <c r="A30830" s="15" t="n"/>
      <c r="B30830" s="15" t="n"/>
    </row>
    <row r="30831" spans="1:2">
      <c r="A30831" s="15" t="n"/>
      <c r="B30831" s="15" t="n"/>
    </row>
    <row r="30832" spans="1:2">
      <c r="A30832" s="15" t="n"/>
      <c r="B30832" s="15" t="n"/>
    </row>
    <row r="30833" spans="1:2">
      <c r="A30833" s="15" t="n"/>
      <c r="B30833" s="15" t="n"/>
    </row>
    <row r="30834" spans="1:2">
      <c r="A30834" s="15" t="n"/>
      <c r="B30834" s="15" t="n"/>
    </row>
    <row r="30835" spans="1:2">
      <c r="A30835" s="15" t="n"/>
      <c r="B30835" s="15" t="n"/>
    </row>
    <row r="30836" spans="1:2">
      <c r="A30836" s="15" t="n"/>
      <c r="B30836" s="15" t="n"/>
    </row>
    <row r="30837" spans="1:2">
      <c r="A30837" s="15" t="n"/>
      <c r="B30837" s="15" t="n"/>
    </row>
    <row r="30838" spans="1:2">
      <c r="A30838" s="15" t="n"/>
      <c r="B30838" s="15" t="n"/>
    </row>
    <row r="30839" spans="1:2">
      <c r="A30839" s="15" t="n"/>
      <c r="B30839" s="15" t="n"/>
    </row>
    <row r="30840" spans="1:2">
      <c r="A30840" s="15" t="n"/>
      <c r="B30840" s="15" t="n"/>
    </row>
    <row r="30841" spans="1:2">
      <c r="A30841" s="15" t="n"/>
      <c r="B30841" s="15" t="n"/>
    </row>
    <row r="30842" spans="1:2">
      <c r="A30842" s="15" t="n"/>
      <c r="B30842" s="15" t="n"/>
    </row>
    <row r="30843" spans="1:2">
      <c r="A30843" s="15" t="n"/>
      <c r="B30843" s="15" t="n"/>
    </row>
    <row r="30844" spans="1:2">
      <c r="A30844" s="15" t="n"/>
      <c r="B30844" s="15" t="n"/>
    </row>
    <row r="30845" spans="1:2">
      <c r="A30845" s="15" t="n"/>
      <c r="B30845" s="15" t="n"/>
    </row>
    <row r="30846" spans="1:2">
      <c r="A30846" s="15" t="n"/>
      <c r="B30846" s="15" t="n"/>
    </row>
    <row r="30847" spans="1:2">
      <c r="A30847" s="15" t="n"/>
      <c r="B30847" s="15" t="n"/>
    </row>
    <row r="30848" spans="1:2">
      <c r="A30848" s="15" t="n"/>
      <c r="B30848" s="15" t="n"/>
    </row>
    <row r="30849" spans="1:2">
      <c r="A30849" s="15" t="n"/>
      <c r="B30849" s="15" t="n"/>
    </row>
    <row r="30850" spans="1:2">
      <c r="A30850" s="15" t="n"/>
      <c r="B30850" s="15" t="n"/>
    </row>
    <row r="30851" spans="1:2">
      <c r="A30851" s="15" t="n"/>
      <c r="B30851" s="15" t="n"/>
    </row>
    <row r="30852" spans="1:2">
      <c r="A30852" s="15" t="n"/>
      <c r="B30852" s="15" t="n"/>
    </row>
    <row r="30853" spans="1:2">
      <c r="A30853" s="15" t="n"/>
      <c r="B30853" s="15" t="n"/>
    </row>
    <row r="30854" spans="1:2">
      <c r="A30854" s="15" t="n"/>
      <c r="B30854" s="15" t="n"/>
    </row>
    <row r="30855" spans="1:2">
      <c r="A30855" s="15" t="n"/>
      <c r="B30855" s="15" t="n"/>
    </row>
    <row r="30856" spans="1:2">
      <c r="A30856" s="15" t="n"/>
      <c r="B30856" s="15" t="n"/>
    </row>
    <row r="30857" spans="1:2">
      <c r="A30857" s="15" t="n"/>
      <c r="B30857" s="15" t="n"/>
    </row>
    <row r="30858" spans="1:2">
      <c r="A30858" s="15" t="n"/>
      <c r="B30858" s="15" t="n"/>
    </row>
    <row r="30859" spans="1:2">
      <c r="A30859" s="15" t="n"/>
      <c r="B30859" s="15" t="n"/>
    </row>
    <row r="30860" spans="1:2">
      <c r="A30860" s="15" t="n"/>
      <c r="B30860" s="15" t="n"/>
    </row>
    <row r="30861" spans="1:2">
      <c r="A30861" s="15" t="n"/>
      <c r="B30861" s="15" t="n"/>
    </row>
    <row r="30862" spans="1:2">
      <c r="A30862" s="15" t="n"/>
      <c r="B30862" s="15" t="n"/>
    </row>
    <row r="30863" spans="1:2">
      <c r="A30863" s="15" t="n"/>
      <c r="B30863" s="15" t="n"/>
    </row>
    <row r="30864" spans="1:2">
      <c r="A30864" s="15" t="n"/>
      <c r="B30864" s="15" t="n"/>
    </row>
    <row r="30865" spans="1:2">
      <c r="A30865" s="15" t="n"/>
      <c r="B30865" s="15" t="n"/>
    </row>
    <row r="30866" spans="1:2">
      <c r="A30866" s="15" t="n"/>
      <c r="B30866" s="15" t="n"/>
    </row>
    <row r="30867" spans="1:2">
      <c r="A30867" s="15" t="n"/>
      <c r="B30867" s="15" t="n"/>
    </row>
    <row r="30868" spans="1:2">
      <c r="A30868" s="15" t="n"/>
      <c r="B30868" s="15" t="n"/>
    </row>
    <row r="30869" spans="1:2">
      <c r="A30869" s="15" t="n"/>
      <c r="B30869" s="15" t="n"/>
    </row>
    <row r="30870" spans="1:2">
      <c r="A30870" s="15" t="n"/>
      <c r="B30870" s="15" t="n"/>
    </row>
    <row r="30871" spans="1:2">
      <c r="A30871" s="15" t="n"/>
      <c r="B30871" s="15" t="n"/>
    </row>
    <row r="30872" spans="1:2">
      <c r="A30872" s="15" t="n"/>
      <c r="B30872" s="15" t="n"/>
    </row>
    <row r="30873" spans="1:2">
      <c r="A30873" s="15" t="n"/>
      <c r="B30873" s="15" t="n"/>
    </row>
    <row r="30874" spans="1:2">
      <c r="A30874" s="15" t="n"/>
      <c r="B30874" s="15" t="n"/>
    </row>
    <row r="30875" spans="1:2">
      <c r="A30875" s="15" t="n"/>
      <c r="B30875" s="15" t="n"/>
    </row>
    <row r="30876" spans="1:2">
      <c r="A30876" s="15" t="n"/>
      <c r="B30876" s="15" t="n"/>
    </row>
    <row r="30877" spans="1:2">
      <c r="A30877" s="15" t="n"/>
      <c r="B30877" s="15" t="n"/>
    </row>
    <row r="30878" spans="1:2">
      <c r="A30878" s="15" t="n"/>
      <c r="B30878" s="15" t="n"/>
    </row>
    <row r="30879" spans="1:2">
      <c r="A30879" s="15" t="n"/>
      <c r="B30879" s="15" t="n"/>
    </row>
    <row r="30880" spans="1:2">
      <c r="A30880" s="15" t="n"/>
      <c r="B30880" s="15" t="n"/>
    </row>
    <row r="30881" spans="1:2">
      <c r="A30881" s="15" t="n"/>
      <c r="B30881" s="15" t="n"/>
    </row>
    <row r="30882" spans="1:2">
      <c r="A30882" s="15" t="n"/>
      <c r="B30882" s="15" t="n"/>
    </row>
    <row r="30883" spans="1:2">
      <c r="A30883" s="15" t="n"/>
      <c r="B30883" s="15" t="n"/>
    </row>
    <row r="30884" spans="1:2">
      <c r="A30884" s="15" t="n"/>
      <c r="B30884" s="15" t="n"/>
    </row>
    <row r="30885" spans="1:2">
      <c r="A30885" s="15" t="n"/>
      <c r="B30885" s="15" t="n"/>
    </row>
    <row r="30886" spans="1:2">
      <c r="A30886" s="15" t="n"/>
      <c r="B30886" s="15" t="n"/>
    </row>
    <row r="30887" spans="1:2">
      <c r="A30887" s="15" t="n"/>
      <c r="B30887" s="15" t="n"/>
    </row>
    <row r="30888" spans="1:2">
      <c r="A30888" s="15" t="n"/>
      <c r="B30888" s="15" t="n"/>
    </row>
    <row r="30889" spans="1:2">
      <c r="A30889" s="15" t="n"/>
      <c r="B30889" s="15" t="n"/>
    </row>
    <row r="30890" spans="1:2">
      <c r="A30890" s="15" t="n"/>
      <c r="B30890" s="15" t="n"/>
    </row>
    <row r="30891" spans="1:2">
      <c r="A30891" s="15" t="n"/>
      <c r="B30891" s="15" t="n"/>
    </row>
    <row r="30892" spans="1:2">
      <c r="A30892" s="15" t="n"/>
      <c r="B30892" s="15" t="n"/>
    </row>
    <row r="30893" spans="1:2">
      <c r="A30893" s="15" t="n"/>
      <c r="B30893" s="15" t="n"/>
    </row>
    <row r="30894" spans="1:2">
      <c r="A30894" s="15" t="n"/>
      <c r="B30894" s="15" t="n"/>
    </row>
    <row r="30895" spans="1:2">
      <c r="A30895" s="15" t="n"/>
      <c r="B30895" s="15" t="n"/>
    </row>
    <row r="30896" spans="1:2">
      <c r="A30896" s="15" t="n"/>
      <c r="B30896" s="15" t="n"/>
    </row>
    <row r="30897" spans="1:2">
      <c r="A30897" s="15" t="n"/>
      <c r="B30897" s="15" t="n"/>
    </row>
    <row r="30898" spans="1:2">
      <c r="A30898" s="15" t="n"/>
      <c r="B30898" s="15" t="n"/>
    </row>
    <row r="30899" spans="1:2">
      <c r="A30899" s="15" t="n"/>
      <c r="B30899" s="15" t="n"/>
    </row>
    <row r="30900" spans="1:2">
      <c r="A30900" s="15" t="n"/>
      <c r="B30900" s="15" t="n"/>
    </row>
    <row r="30901" spans="1:2">
      <c r="A30901" s="15" t="n"/>
      <c r="B30901" s="15" t="n"/>
    </row>
    <row r="30902" spans="1:2">
      <c r="A30902" s="15" t="n"/>
      <c r="B30902" s="15" t="n"/>
    </row>
    <row r="30903" spans="1:2">
      <c r="A30903" s="15" t="n"/>
      <c r="B30903" s="15" t="n"/>
    </row>
    <row r="30904" spans="1:2">
      <c r="A30904" s="15" t="n"/>
      <c r="B30904" s="15" t="n"/>
    </row>
    <row r="30905" spans="1:2">
      <c r="A30905" s="15" t="n"/>
      <c r="B30905" s="15" t="n"/>
    </row>
    <row r="30906" spans="1:2">
      <c r="A30906" s="15" t="n"/>
      <c r="B30906" s="15" t="n"/>
    </row>
    <row r="30907" spans="1:2">
      <c r="A30907" s="15" t="n"/>
      <c r="B30907" s="15" t="n"/>
    </row>
    <row r="30908" spans="1:2">
      <c r="A30908" s="15" t="n"/>
      <c r="B30908" s="15" t="n"/>
    </row>
    <row r="30909" spans="1:2">
      <c r="A30909" s="15" t="n"/>
      <c r="B30909" s="15" t="n"/>
    </row>
    <row r="30910" spans="1:2">
      <c r="A30910" s="15" t="n"/>
      <c r="B30910" s="15" t="n"/>
    </row>
    <row r="30911" spans="1:2">
      <c r="A30911" s="15" t="n"/>
      <c r="B30911" s="15" t="n"/>
    </row>
    <row r="30912" spans="1:2">
      <c r="A30912" s="15" t="n"/>
      <c r="B30912" s="15" t="n"/>
    </row>
    <row r="30913" spans="1:2">
      <c r="A30913" s="15" t="n"/>
      <c r="B30913" s="15" t="n"/>
    </row>
    <row r="30914" spans="1:2">
      <c r="A30914" s="15" t="n"/>
      <c r="B30914" s="15" t="n"/>
    </row>
    <row r="30915" spans="1:2">
      <c r="A30915" s="15" t="n"/>
      <c r="B30915" s="15" t="n"/>
    </row>
    <row r="30916" spans="1:2">
      <c r="A30916" s="15" t="n"/>
      <c r="B30916" s="15" t="n"/>
    </row>
    <row r="30917" spans="1:2">
      <c r="A30917" s="15" t="n"/>
      <c r="B30917" s="15" t="n"/>
    </row>
    <row r="30918" spans="1:2">
      <c r="A30918" s="15" t="n"/>
      <c r="B30918" s="15" t="n"/>
    </row>
    <row r="30919" spans="1:2">
      <c r="A30919" s="15" t="n"/>
      <c r="B30919" s="15" t="n"/>
    </row>
    <row r="30920" spans="1:2">
      <c r="A30920" s="15" t="n"/>
      <c r="B30920" s="15" t="n"/>
    </row>
    <row r="30921" spans="1:2">
      <c r="A30921" s="15" t="n"/>
      <c r="B30921" s="15" t="n"/>
    </row>
    <row r="30922" spans="1:2">
      <c r="A30922" s="15" t="n"/>
      <c r="B30922" s="15" t="n"/>
    </row>
    <row r="30923" spans="1:2">
      <c r="A30923" s="15" t="n"/>
      <c r="B30923" s="15" t="n"/>
    </row>
    <row r="30924" spans="1:2">
      <c r="A30924" s="15" t="n"/>
      <c r="B30924" s="15" t="n"/>
    </row>
    <row r="30925" spans="1:2">
      <c r="A30925" s="15" t="n"/>
      <c r="B30925" s="15" t="n"/>
    </row>
    <row r="30926" spans="1:2">
      <c r="A30926" s="15" t="n"/>
      <c r="B30926" s="15" t="n"/>
    </row>
    <row r="30927" spans="1:2">
      <c r="A30927" s="15" t="n"/>
      <c r="B30927" s="15" t="n"/>
    </row>
    <row r="30928" spans="1:2">
      <c r="A30928" s="15" t="n"/>
      <c r="B30928" s="15" t="n"/>
    </row>
    <row r="30929" spans="1:2">
      <c r="A30929" s="15" t="n"/>
      <c r="B30929" s="15" t="n"/>
    </row>
    <row r="30930" spans="1:2">
      <c r="A30930" s="15" t="n"/>
      <c r="B30930" s="15" t="n"/>
    </row>
    <row r="30931" spans="1:2">
      <c r="A30931" s="15" t="n"/>
      <c r="B30931" s="15" t="n"/>
    </row>
    <row r="30932" spans="1:2">
      <c r="A30932" s="15" t="n"/>
      <c r="B30932" s="15" t="n"/>
    </row>
    <row r="30933" spans="1:2">
      <c r="A30933" s="15" t="n"/>
      <c r="B30933" s="15" t="n"/>
    </row>
    <row r="30934" spans="1:2">
      <c r="A30934" s="15" t="n"/>
      <c r="B30934" s="15" t="n"/>
    </row>
    <row r="30935" spans="1:2">
      <c r="A30935" s="15" t="n"/>
      <c r="B30935" s="15" t="n"/>
    </row>
    <row r="30936" spans="1:2">
      <c r="A30936" s="15" t="n"/>
      <c r="B30936" s="15" t="n"/>
    </row>
    <row r="30937" spans="1:2">
      <c r="A30937" s="15" t="n"/>
      <c r="B30937" s="15" t="n"/>
    </row>
    <row r="30938" spans="1:2">
      <c r="A30938" s="15" t="n"/>
      <c r="B30938" s="15" t="n"/>
    </row>
    <row r="30939" spans="1:2">
      <c r="A30939" s="15" t="n"/>
      <c r="B30939" s="15" t="n"/>
    </row>
    <row r="30940" spans="1:2">
      <c r="A30940" s="15" t="n"/>
      <c r="B30940" s="15" t="n"/>
    </row>
    <row r="30941" spans="1:2">
      <c r="A30941" s="15" t="n"/>
      <c r="B30941" s="15" t="n"/>
    </row>
    <row r="30942" spans="1:2">
      <c r="A30942" s="15" t="n"/>
      <c r="B30942" s="15" t="n"/>
    </row>
    <row r="30943" spans="1:2">
      <c r="A30943" s="15" t="n"/>
      <c r="B30943" s="15" t="n"/>
    </row>
    <row r="30944" spans="1:2">
      <c r="A30944" s="15" t="n"/>
      <c r="B30944" s="15" t="n"/>
    </row>
    <row r="30945" spans="1:2">
      <c r="A30945" s="15" t="n"/>
      <c r="B30945" s="15" t="n"/>
    </row>
    <row r="30946" spans="1:2">
      <c r="A30946" s="15" t="n"/>
      <c r="B30946" s="15" t="n"/>
    </row>
    <row r="30947" spans="1:2">
      <c r="A30947" s="15" t="n"/>
      <c r="B30947" s="15" t="n"/>
    </row>
    <row r="30948" spans="1:2">
      <c r="A30948" s="15" t="n"/>
      <c r="B30948" s="15" t="n"/>
    </row>
    <row r="30949" spans="1:2">
      <c r="A30949" s="15" t="n"/>
      <c r="B30949" s="15" t="n"/>
    </row>
    <row r="30950" spans="1:2">
      <c r="A30950" s="15" t="n"/>
      <c r="B30950" s="15" t="n"/>
    </row>
    <row r="30951" spans="1:2">
      <c r="A30951" s="15" t="n"/>
      <c r="B30951" s="15" t="n"/>
    </row>
    <row r="30952" spans="1:2">
      <c r="A30952" s="15" t="n"/>
      <c r="B30952" s="15" t="n"/>
    </row>
    <row r="30953" spans="1:2">
      <c r="A30953" s="15" t="n"/>
      <c r="B30953" s="15" t="n"/>
    </row>
    <row r="30954" spans="1:2">
      <c r="A30954" s="15" t="n"/>
      <c r="B30954" s="15" t="n"/>
    </row>
    <row r="30955" spans="1:2">
      <c r="A30955" s="15" t="n"/>
      <c r="B30955" s="15" t="n"/>
    </row>
    <row r="30956" spans="1:2">
      <c r="A30956" s="15" t="n"/>
      <c r="B30956" s="15" t="n"/>
    </row>
    <row r="30957" spans="1:2">
      <c r="A30957" s="15" t="n"/>
      <c r="B30957" s="15" t="n"/>
    </row>
    <row r="30958" spans="1:2">
      <c r="A30958" s="15" t="n"/>
      <c r="B30958" s="15" t="n"/>
    </row>
    <row r="30959" spans="1:2">
      <c r="A30959" s="15" t="n"/>
      <c r="B30959" s="15" t="n"/>
    </row>
    <row r="30960" spans="1:2">
      <c r="A30960" s="15" t="n"/>
      <c r="B30960" s="15" t="n"/>
    </row>
    <row r="30961" spans="1:2">
      <c r="A30961" s="15" t="n"/>
      <c r="B30961" s="15" t="n"/>
    </row>
    <row r="30962" spans="1:2">
      <c r="A30962" s="15" t="n"/>
      <c r="B30962" s="15" t="n"/>
    </row>
    <row r="30963" spans="1:2">
      <c r="A30963" s="15" t="n"/>
      <c r="B30963" s="15" t="n"/>
    </row>
    <row r="30964" spans="1:2">
      <c r="A30964" s="15" t="n"/>
      <c r="B30964" s="15" t="n"/>
    </row>
    <row r="30965" spans="1:2">
      <c r="A30965" s="15" t="n"/>
      <c r="B30965" s="15" t="n"/>
    </row>
    <row r="30966" spans="1:2">
      <c r="A30966" s="15" t="n"/>
      <c r="B30966" s="15" t="n"/>
    </row>
    <row r="30967" spans="1:2">
      <c r="A30967" s="15" t="n"/>
      <c r="B30967" s="15" t="n"/>
    </row>
    <row r="30968" spans="1:2">
      <c r="A30968" s="15" t="n"/>
      <c r="B30968" s="15" t="n"/>
    </row>
    <row r="30969" spans="1:2">
      <c r="A30969" s="15" t="n"/>
      <c r="B30969" s="15" t="n"/>
    </row>
    <row r="30970" spans="1:2">
      <c r="A30970" s="15" t="n"/>
      <c r="B30970" s="15" t="n"/>
    </row>
    <row r="30971" spans="1:2">
      <c r="A30971" s="15" t="n"/>
      <c r="B30971" s="15" t="n"/>
    </row>
    <row r="30972" spans="1:2">
      <c r="A30972" s="15" t="n"/>
      <c r="B30972" s="15" t="n"/>
    </row>
    <row r="30973" spans="1:2">
      <c r="A30973" s="15" t="n"/>
      <c r="B30973" s="15" t="n"/>
    </row>
    <row r="30974" spans="1:2">
      <c r="A30974" s="15" t="n"/>
      <c r="B30974" s="15" t="n"/>
    </row>
    <row r="30975" spans="1:2">
      <c r="A30975" s="15" t="n"/>
      <c r="B30975" s="15" t="n"/>
    </row>
    <row r="30976" spans="1:2">
      <c r="A30976" s="15" t="n"/>
      <c r="B30976" s="15" t="n"/>
    </row>
    <row r="30977" spans="1:2">
      <c r="A30977" s="15" t="n"/>
      <c r="B30977" s="15" t="n"/>
    </row>
    <row r="30978" spans="1:2">
      <c r="A30978" s="15" t="n"/>
      <c r="B30978" s="15" t="n"/>
    </row>
    <row r="30979" spans="1:2">
      <c r="A30979" s="15" t="n"/>
      <c r="B30979" s="15" t="n"/>
    </row>
    <row r="30980" spans="1:2">
      <c r="A30980" s="15" t="n"/>
      <c r="B30980" s="15" t="n"/>
    </row>
    <row r="30981" spans="1:2">
      <c r="A30981" s="15" t="n"/>
      <c r="B30981" s="15" t="n"/>
    </row>
    <row r="30982" spans="1:2">
      <c r="A30982" s="15" t="n"/>
      <c r="B30982" s="15" t="n"/>
    </row>
    <row r="30983" spans="1:2">
      <c r="A30983" s="15" t="n"/>
      <c r="B30983" s="15" t="n"/>
    </row>
    <row r="30984" spans="1:2">
      <c r="A30984" s="15" t="n"/>
      <c r="B30984" s="15" t="n"/>
    </row>
    <row r="30985" spans="1:2">
      <c r="A30985" s="15" t="n"/>
      <c r="B30985" s="15" t="n"/>
    </row>
    <row r="30986" spans="1:2">
      <c r="A30986" s="15" t="n"/>
      <c r="B30986" s="15" t="n"/>
    </row>
    <row r="30987" spans="1:2">
      <c r="A30987" s="15" t="n"/>
      <c r="B30987" s="15" t="n"/>
    </row>
    <row r="30988" spans="1:2">
      <c r="A30988" s="15" t="n"/>
      <c r="B30988" s="15" t="n"/>
    </row>
    <row r="30989" spans="1:2">
      <c r="A30989" s="15" t="n"/>
      <c r="B30989" s="15" t="n"/>
    </row>
    <row r="30990" spans="1:2">
      <c r="A30990" s="15" t="n"/>
      <c r="B30990" s="15" t="n"/>
    </row>
    <row r="30991" spans="1:2">
      <c r="A30991" s="15" t="n"/>
      <c r="B30991" s="15" t="n"/>
    </row>
    <row r="30992" spans="1:2">
      <c r="A30992" s="15" t="n"/>
      <c r="B30992" s="15" t="n"/>
    </row>
    <row r="30993" spans="1:2">
      <c r="A30993" s="15" t="n"/>
      <c r="B30993" s="15" t="n"/>
    </row>
    <row r="30994" spans="1:2">
      <c r="A30994" s="15" t="n"/>
      <c r="B30994" s="15" t="n"/>
    </row>
    <row r="30995" spans="1:2">
      <c r="A30995" s="15" t="n"/>
      <c r="B30995" s="15" t="n"/>
    </row>
    <row r="30996" spans="1:2">
      <c r="A30996" s="15" t="n"/>
      <c r="B30996" s="15" t="n"/>
    </row>
    <row r="30997" spans="1:2">
      <c r="A30997" s="15" t="n"/>
      <c r="B30997" s="15" t="n"/>
    </row>
    <row r="30998" spans="1:2">
      <c r="A30998" s="15" t="n"/>
      <c r="B30998" s="15" t="n"/>
    </row>
    <row r="30999" spans="1:2">
      <c r="A30999" s="15" t="n"/>
      <c r="B30999" s="15" t="n"/>
    </row>
    <row r="31000" spans="1:2">
      <c r="A31000" s="15" t="n"/>
      <c r="B31000" s="15" t="n"/>
    </row>
    <row r="31001" spans="1:2">
      <c r="A31001" s="15" t="n"/>
      <c r="B31001" s="15" t="n"/>
    </row>
    <row r="31002" spans="1:2">
      <c r="A31002" s="15" t="n"/>
      <c r="B31002" s="15" t="n"/>
    </row>
    <row r="31003" spans="1:2">
      <c r="A31003" s="15" t="n"/>
      <c r="B31003" s="15" t="n"/>
    </row>
    <row r="31004" spans="1:2">
      <c r="A31004" s="15" t="n"/>
      <c r="B31004" s="15" t="n"/>
    </row>
    <row r="31005" spans="1:2">
      <c r="A31005" s="15" t="n"/>
      <c r="B31005" s="15" t="n"/>
    </row>
    <row r="31006" spans="1:2">
      <c r="A31006" s="15" t="n"/>
      <c r="B31006" s="15" t="n"/>
    </row>
    <row r="31007" spans="1:2">
      <c r="A31007" s="15" t="n"/>
      <c r="B31007" s="15" t="n"/>
    </row>
    <row r="31008" spans="1:2">
      <c r="A31008" s="15" t="n"/>
      <c r="B31008" s="15" t="n"/>
    </row>
    <row r="31009" spans="1:2">
      <c r="A31009" s="15" t="n"/>
      <c r="B31009" s="15" t="n"/>
    </row>
    <row r="31010" spans="1:2">
      <c r="A31010" s="15" t="n"/>
      <c r="B31010" s="15" t="n"/>
    </row>
    <row r="31011" spans="1:2">
      <c r="A31011" s="15" t="n"/>
      <c r="B31011" s="15" t="n"/>
    </row>
    <row r="31012" spans="1:2">
      <c r="A31012" s="15" t="n"/>
      <c r="B31012" s="15" t="n"/>
    </row>
    <row r="31013" spans="1:2">
      <c r="A31013" s="15" t="n"/>
      <c r="B31013" s="15" t="n"/>
    </row>
    <row r="31014" spans="1:2">
      <c r="A31014" s="15" t="n"/>
      <c r="B31014" s="15" t="n"/>
    </row>
    <row r="31015" spans="1:2">
      <c r="A31015" s="15" t="n"/>
      <c r="B31015" s="15" t="n"/>
    </row>
    <row r="31016" spans="1:2">
      <c r="A31016" s="15" t="n"/>
      <c r="B31016" s="15" t="n"/>
    </row>
    <row r="31017" spans="1:2">
      <c r="A31017" s="15" t="n"/>
      <c r="B31017" s="15" t="n"/>
    </row>
    <row r="31018" spans="1:2">
      <c r="A31018" s="15" t="n"/>
      <c r="B31018" s="15" t="n"/>
    </row>
    <row r="31019" spans="1:2">
      <c r="A31019" s="15" t="n"/>
      <c r="B31019" s="15" t="n"/>
    </row>
    <row r="31020" spans="1:2">
      <c r="A31020" s="15" t="n"/>
      <c r="B31020" s="15" t="n"/>
    </row>
    <row r="31021" spans="1:2">
      <c r="A31021" s="15" t="n"/>
      <c r="B31021" s="15" t="n"/>
    </row>
    <row r="31022" spans="1:2">
      <c r="A31022" s="15" t="n"/>
      <c r="B31022" s="15" t="n"/>
    </row>
    <row r="31023" spans="1:2">
      <c r="A31023" s="15" t="n"/>
      <c r="B31023" s="15" t="n"/>
    </row>
    <row r="31024" spans="1:2">
      <c r="A31024" s="15" t="n"/>
      <c r="B31024" s="15" t="n"/>
    </row>
    <row r="31025" spans="1:2">
      <c r="A31025" s="15" t="n"/>
      <c r="B31025" s="15" t="n"/>
    </row>
    <row r="31026" spans="1:2">
      <c r="A31026" s="15" t="n"/>
      <c r="B31026" s="15" t="n"/>
    </row>
    <row r="31027" spans="1:2">
      <c r="A31027" s="15" t="n"/>
      <c r="B31027" s="15" t="n"/>
    </row>
    <row r="31028" spans="1:2">
      <c r="A31028" s="15" t="n"/>
      <c r="B31028" s="15" t="n"/>
    </row>
    <row r="31029" spans="1:2">
      <c r="A31029" s="15" t="n"/>
      <c r="B31029" s="15" t="n"/>
    </row>
    <row r="31030" spans="1:2">
      <c r="A31030" s="15" t="n"/>
      <c r="B31030" s="15" t="n"/>
    </row>
    <row r="31031" spans="1:2">
      <c r="A31031" s="15" t="n"/>
      <c r="B31031" s="15" t="n"/>
    </row>
    <row r="31032" spans="1:2">
      <c r="A31032" s="15" t="n"/>
      <c r="B31032" s="15" t="n"/>
    </row>
    <row r="31033" spans="1:2">
      <c r="A31033" s="15" t="n"/>
      <c r="B31033" s="15" t="n"/>
    </row>
    <row r="31034" spans="1:2">
      <c r="A31034" s="15" t="n"/>
      <c r="B31034" s="15" t="n"/>
    </row>
    <row r="31035" spans="1:2">
      <c r="A31035" s="15" t="n"/>
      <c r="B31035" s="15" t="n"/>
    </row>
    <row r="31036" spans="1:2">
      <c r="A31036" s="15" t="n"/>
      <c r="B31036" s="15" t="n"/>
    </row>
    <row r="31037" spans="1:2">
      <c r="A31037" s="15" t="n"/>
      <c r="B31037" s="15" t="n"/>
    </row>
    <row r="31038" spans="1:2">
      <c r="A31038" s="15" t="n"/>
      <c r="B31038" s="15" t="n"/>
    </row>
    <row r="31039" spans="1:2">
      <c r="A31039" s="15" t="n"/>
      <c r="B31039" s="15" t="n"/>
    </row>
    <row r="31040" spans="1:2">
      <c r="A31040" s="15" t="n"/>
      <c r="B31040" s="15" t="n"/>
    </row>
    <row r="31041" spans="1:2">
      <c r="A31041" s="15" t="n"/>
      <c r="B31041" s="15" t="n"/>
    </row>
    <row r="31042" spans="1:2">
      <c r="A31042" s="15" t="n"/>
      <c r="B31042" s="15" t="n"/>
    </row>
    <row r="31043" spans="1:2">
      <c r="A31043" s="15" t="n"/>
      <c r="B31043" s="15" t="n"/>
    </row>
    <row r="31044" spans="1:2">
      <c r="A31044" s="15" t="n"/>
      <c r="B31044" s="15" t="n"/>
    </row>
    <row r="31045" spans="1:2">
      <c r="A31045" s="15" t="n"/>
      <c r="B31045" s="15" t="n"/>
    </row>
    <row r="31046" spans="1:2">
      <c r="A31046" s="15" t="n"/>
      <c r="B31046" s="15" t="n"/>
    </row>
    <row r="31047" spans="1:2">
      <c r="A31047" s="15" t="n"/>
      <c r="B31047" s="15" t="n"/>
    </row>
    <row r="31048" spans="1:2">
      <c r="A31048" s="15" t="n"/>
      <c r="B31048" s="15" t="n"/>
    </row>
    <row r="31049" spans="1:2">
      <c r="A31049" s="15" t="n"/>
      <c r="B31049" s="15" t="n"/>
    </row>
    <row r="31050" spans="1:2">
      <c r="A31050" s="15" t="n"/>
      <c r="B31050" s="15" t="n"/>
    </row>
    <row r="31051" spans="1:2">
      <c r="A31051" s="15" t="n"/>
      <c r="B31051" s="15" t="n"/>
    </row>
    <row r="31052" spans="1:2">
      <c r="A31052" s="15" t="n"/>
      <c r="B31052" s="15" t="n"/>
    </row>
    <row r="31053" spans="1:2">
      <c r="A31053" s="15" t="n"/>
      <c r="B31053" s="15" t="n"/>
    </row>
    <row r="31054" spans="1:2">
      <c r="A31054" s="15" t="n"/>
      <c r="B31054" s="15" t="n"/>
    </row>
    <row r="31055" spans="1:2">
      <c r="A31055" s="15" t="n"/>
      <c r="B31055" s="15" t="n"/>
    </row>
    <row r="31056" spans="1:2">
      <c r="A31056" s="15" t="n"/>
      <c r="B31056" s="15" t="n"/>
    </row>
    <row r="31057" spans="1:2">
      <c r="A31057" s="15" t="n"/>
      <c r="B31057" s="15" t="n"/>
    </row>
    <row r="31058" spans="1:2">
      <c r="A31058" s="15" t="n"/>
      <c r="B31058" s="15" t="n"/>
    </row>
    <row r="31059" spans="1:2">
      <c r="A31059" s="15" t="n"/>
      <c r="B31059" s="15" t="n"/>
    </row>
    <row r="31060" spans="1:2">
      <c r="A31060" s="15" t="n"/>
      <c r="B31060" s="15" t="n"/>
    </row>
    <row r="31061" spans="1:2">
      <c r="A31061" s="15" t="n"/>
      <c r="B31061" s="15" t="n"/>
    </row>
    <row r="31062" spans="1:2">
      <c r="A31062" s="15" t="n"/>
      <c r="B31062" s="15" t="n"/>
    </row>
    <row r="31063" spans="1:2">
      <c r="A31063" s="15" t="n"/>
      <c r="B31063" s="15" t="n"/>
    </row>
    <row r="31064" spans="1:2">
      <c r="A31064" s="15" t="n"/>
      <c r="B31064" s="15" t="n"/>
    </row>
    <row r="31065" spans="1:2">
      <c r="A31065" s="15" t="n"/>
      <c r="B31065" s="15" t="n"/>
    </row>
    <row r="31066" spans="1:2">
      <c r="A31066" s="15" t="n"/>
      <c r="B31066" s="15" t="n"/>
    </row>
    <row r="31067" spans="1:2">
      <c r="A31067" s="15" t="n"/>
      <c r="B31067" s="15" t="n"/>
    </row>
    <row r="31068" spans="1:2">
      <c r="A31068" s="15" t="n"/>
      <c r="B31068" s="15" t="n"/>
    </row>
    <row r="31069" spans="1:2">
      <c r="A31069" s="15" t="n"/>
      <c r="B31069" s="15" t="n"/>
    </row>
    <row r="31070" spans="1:2">
      <c r="A31070" s="15" t="n"/>
      <c r="B31070" s="15" t="n"/>
    </row>
    <row r="31071" spans="1:2">
      <c r="A31071" s="15" t="n"/>
      <c r="B31071" s="15" t="n"/>
    </row>
    <row r="31072" spans="1:2">
      <c r="A31072" s="15" t="n"/>
      <c r="B31072" s="15" t="n"/>
    </row>
    <row r="31073" spans="1:2">
      <c r="A31073" s="15" t="n"/>
      <c r="B31073" s="15" t="n"/>
    </row>
    <row r="31074" spans="1:2">
      <c r="A31074" s="15" t="n"/>
      <c r="B31074" s="15" t="n"/>
    </row>
    <row r="31075" spans="1:2">
      <c r="A31075" s="15" t="n"/>
      <c r="B31075" s="15" t="n"/>
    </row>
    <row r="31076" spans="1:2">
      <c r="A31076" s="15" t="n"/>
      <c r="B31076" s="15" t="n"/>
    </row>
    <row r="31077" spans="1:2">
      <c r="A31077" s="15" t="n"/>
      <c r="B31077" s="15" t="n"/>
    </row>
    <row r="31078" spans="1:2">
      <c r="A31078" s="15" t="n"/>
      <c r="B31078" s="15" t="n"/>
    </row>
    <row r="31079" spans="1:2">
      <c r="A31079" s="15" t="n"/>
      <c r="B31079" s="15" t="n"/>
    </row>
    <row r="31080" spans="1:2">
      <c r="A31080" s="15" t="n"/>
      <c r="B31080" s="15" t="n"/>
    </row>
    <row r="31081" spans="1:2">
      <c r="A31081" s="15" t="n"/>
      <c r="B31081" s="15" t="n"/>
    </row>
    <row r="31082" spans="1:2">
      <c r="A31082" s="15" t="n"/>
      <c r="B31082" s="15" t="n"/>
    </row>
    <row r="31083" spans="1:2">
      <c r="A31083" s="15" t="n"/>
      <c r="B31083" s="15" t="n"/>
    </row>
    <row r="31084" spans="1:2">
      <c r="A31084" s="15" t="n"/>
      <c r="B31084" s="15" t="n"/>
    </row>
    <row r="31085" spans="1:2">
      <c r="A31085" s="15" t="n"/>
      <c r="B31085" s="15" t="n"/>
    </row>
    <row r="31086" spans="1:2">
      <c r="A31086" s="15" t="n"/>
      <c r="B31086" s="15" t="n"/>
    </row>
    <row r="31087" spans="1:2">
      <c r="A31087" s="15" t="n"/>
      <c r="B31087" s="15" t="n"/>
    </row>
    <row r="31088" spans="1:2">
      <c r="A31088" s="15" t="n"/>
      <c r="B31088" s="15" t="n"/>
    </row>
    <row r="31089" spans="1:2">
      <c r="A31089" s="15" t="n"/>
      <c r="B31089" s="15" t="n"/>
    </row>
    <row r="31090" spans="1:2">
      <c r="A31090" s="15" t="n"/>
      <c r="B31090" s="15" t="n"/>
    </row>
    <row r="31091" spans="1:2">
      <c r="A31091" s="15" t="n"/>
      <c r="B31091" s="15" t="n"/>
    </row>
    <row r="31092" spans="1:2">
      <c r="A31092" s="15" t="n"/>
      <c r="B31092" s="15" t="n"/>
    </row>
    <row r="31093" spans="1:2">
      <c r="A31093" s="15" t="n"/>
      <c r="B31093" s="15" t="n"/>
    </row>
    <row r="31094" spans="1:2">
      <c r="A31094" s="15" t="n"/>
      <c r="B31094" s="15" t="n"/>
    </row>
    <row r="31095" spans="1:2">
      <c r="A31095" s="15" t="n"/>
      <c r="B31095" s="15" t="n"/>
    </row>
    <row r="31096" spans="1:2">
      <c r="A31096" s="15" t="n"/>
      <c r="B31096" s="15" t="n"/>
    </row>
    <row r="31097" spans="1:2">
      <c r="A31097" s="15" t="n"/>
      <c r="B31097" s="15" t="n"/>
    </row>
    <row r="31098" spans="1:2">
      <c r="A31098" s="15" t="n"/>
      <c r="B31098" s="15" t="n"/>
    </row>
    <row r="31099" spans="1:2">
      <c r="A31099" s="15" t="n"/>
      <c r="B31099" s="15" t="n"/>
    </row>
    <row r="31100" spans="1:2">
      <c r="A31100" s="15" t="n"/>
      <c r="B31100" s="15" t="n"/>
    </row>
    <row r="31101" spans="1:2">
      <c r="A31101" s="15" t="n"/>
      <c r="B31101" s="15" t="n"/>
    </row>
    <row r="31102" spans="1:2">
      <c r="A31102" s="15" t="n"/>
      <c r="B31102" s="15" t="n"/>
    </row>
    <row r="31103" spans="1:2">
      <c r="A31103" s="15" t="n"/>
      <c r="B31103" s="15" t="n"/>
    </row>
    <row r="31104" spans="1:2">
      <c r="A31104" s="15" t="n"/>
      <c r="B31104" s="15" t="n"/>
    </row>
    <row r="31105" spans="1:2">
      <c r="A31105" s="15" t="n"/>
      <c r="B31105" s="15" t="n"/>
    </row>
    <row r="31106" spans="1:2">
      <c r="A31106" s="15" t="n"/>
      <c r="B31106" s="15" t="n"/>
    </row>
    <row r="31107" spans="1:2">
      <c r="A31107" s="15" t="n"/>
      <c r="B31107" s="15" t="n"/>
    </row>
    <row r="31108" spans="1:2">
      <c r="A31108" s="15" t="n"/>
      <c r="B31108" s="15" t="n"/>
    </row>
    <row r="31109" spans="1:2">
      <c r="A31109" s="15" t="n"/>
      <c r="B31109" s="15" t="n"/>
    </row>
    <row r="31110" spans="1:2">
      <c r="A31110" s="15" t="n"/>
      <c r="B31110" s="15" t="n"/>
    </row>
    <row r="31111" spans="1:2">
      <c r="A31111" s="15" t="n"/>
      <c r="B31111" s="15" t="n"/>
    </row>
    <row r="31112" spans="1:2">
      <c r="A31112" s="15" t="n"/>
      <c r="B31112" s="15" t="n"/>
    </row>
    <row r="31113" spans="1:2">
      <c r="A31113" s="15" t="n"/>
      <c r="B31113" s="15" t="n"/>
    </row>
    <row r="31114" spans="1:2">
      <c r="A31114" s="15" t="n"/>
      <c r="B31114" s="15" t="n"/>
    </row>
    <row r="31115" spans="1:2">
      <c r="A31115" s="15" t="n"/>
      <c r="B31115" s="15" t="n"/>
    </row>
    <row r="31116" spans="1:2">
      <c r="A31116" s="15" t="n"/>
      <c r="B31116" s="15" t="n"/>
    </row>
    <row r="31117" spans="1:2">
      <c r="A31117" s="15" t="n"/>
      <c r="B31117" s="15" t="n"/>
    </row>
    <row r="31118" spans="1:2">
      <c r="A31118" s="15" t="n"/>
      <c r="B31118" s="15" t="n"/>
    </row>
    <row r="31119" spans="1:2">
      <c r="A31119" s="15" t="n"/>
      <c r="B31119" s="15" t="n"/>
    </row>
    <row r="31120" spans="1:2">
      <c r="A31120" s="15" t="n"/>
      <c r="B31120" s="15" t="n"/>
    </row>
    <row r="31121" spans="1:2">
      <c r="A31121" s="15" t="n"/>
      <c r="B31121" s="15" t="n"/>
    </row>
    <row r="31122" spans="1:2">
      <c r="A31122" s="15" t="n"/>
      <c r="B31122" s="15" t="n"/>
    </row>
    <row r="31123" spans="1:2">
      <c r="A31123" s="15" t="n"/>
      <c r="B31123" s="15" t="n"/>
    </row>
    <row r="31124" spans="1:2">
      <c r="A31124" s="15" t="n"/>
      <c r="B31124" s="15" t="n"/>
    </row>
    <row r="31125" spans="1:2">
      <c r="A31125" s="15" t="n"/>
      <c r="B31125" s="15" t="n"/>
    </row>
    <row r="31126" spans="1:2">
      <c r="A31126" s="15" t="n"/>
      <c r="B31126" s="15" t="n"/>
    </row>
    <row r="31127" spans="1:2">
      <c r="A31127" s="15" t="n"/>
      <c r="B31127" s="15" t="n"/>
    </row>
    <row r="31128" spans="1:2">
      <c r="A31128" s="15" t="n"/>
      <c r="B31128" s="15" t="n"/>
    </row>
    <row r="31129" spans="1:2">
      <c r="A31129" s="15" t="n"/>
      <c r="B31129" s="15" t="n"/>
    </row>
    <row r="31130" spans="1:2">
      <c r="A31130" s="15" t="n"/>
      <c r="B31130" s="15" t="n"/>
    </row>
    <row r="31131" spans="1:2">
      <c r="A31131" s="15" t="n"/>
      <c r="B31131" s="15" t="n"/>
    </row>
    <row r="31132" spans="1:2">
      <c r="A31132" s="15" t="n"/>
      <c r="B31132" s="15" t="n"/>
    </row>
    <row r="31133" spans="1:2">
      <c r="A31133" s="15" t="n"/>
      <c r="B31133" s="15" t="n"/>
    </row>
    <row r="31134" spans="1:2">
      <c r="A31134" s="15" t="n"/>
      <c r="B31134" s="15" t="n"/>
    </row>
    <row r="31135" spans="1:2">
      <c r="A31135" s="15" t="n"/>
      <c r="B31135" s="15" t="n"/>
    </row>
    <row r="31136" spans="1:2">
      <c r="A31136" s="15" t="n"/>
      <c r="B31136" s="15" t="n"/>
    </row>
    <row r="31137" spans="1:2">
      <c r="A31137" s="15" t="n"/>
      <c r="B31137" s="15" t="n"/>
    </row>
    <row r="31138" spans="1:2">
      <c r="A31138" s="15" t="n"/>
      <c r="B31138" s="15" t="n"/>
    </row>
    <row r="31139" spans="1:2">
      <c r="A31139" s="15" t="n"/>
      <c r="B31139" s="15" t="n"/>
    </row>
    <row r="31140" spans="1:2">
      <c r="A31140" s="15" t="n"/>
      <c r="B31140" s="15" t="n"/>
    </row>
    <row r="31141" spans="1:2">
      <c r="A31141" s="15" t="n"/>
      <c r="B31141" s="15" t="n"/>
    </row>
    <row r="31142" spans="1:2">
      <c r="A31142" s="15" t="n"/>
      <c r="B31142" s="15" t="n"/>
    </row>
    <row r="31143" spans="1:2">
      <c r="A31143" s="15" t="n"/>
      <c r="B31143" s="15" t="n"/>
    </row>
    <row r="31144" spans="1:2">
      <c r="A31144" s="15" t="n"/>
      <c r="B31144" s="15" t="n"/>
    </row>
    <row r="31145" spans="1:2">
      <c r="A31145" s="15" t="n"/>
      <c r="B31145" s="15" t="n"/>
    </row>
    <row r="31146" spans="1:2">
      <c r="A31146" s="15" t="n"/>
      <c r="B31146" s="15" t="n"/>
    </row>
    <row r="31147" spans="1:2">
      <c r="A31147" s="15" t="n"/>
      <c r="B31147" s="15" t="n"/>
    </row>
    <row r="31148" spans="1:2">
      <c r="A31148" s="15" t="n"/>
      <c r="B31148" s="15" t="n"/>
    </row>
    <row r="31149" spans="1:2">
      <c r="A31149" s="15" t="n"/>
      <c r="B31149" s="15" t="n"/>
    </row>
    <row r="31150" spans="1:2">
      <c r="A31150" s="15" t="n"/>
      <c r="B31150" s="15" t="n"/>
    </row>
    <row r="31151" spans="1:2">
      <c r="A31151" s="15" t="n"/>
      <c r="B31151" s="15" t="n"/>
    </row>
    <row r="31152" spans="1:2">
      <c r="A31152" s="15" t="n"/>
      <c r="B31152" s="15" t="n"/>
    </row>
    <row r="31153" spans="1:2">
      <c r="A31153" s="15" t="n"/>
      <c r="B31153" s="15" t="n"/>
    </row>
    <row r="31154" spans="1:2">
      <c r="A31154" s="15" t="n"/>
      <c r="B31154" s="15" t="n"/>
    </row>
    <row r="31155" spans="1:2">
      <c r="A31155" s="15" t="n"/>
      <c r="B31155" s="15" t="n"/>
    </row>
    <row r="31156" spans="1:2">
      <c r="A31156" s="15" t="n"/>
      <c r="B31156" s="15" t="n"/>
    </row>
    <row r="31157" spans="1:2">
      <c r="A31157" s="15" t="n"/>
      <c r="B31157" s="15" t="n"/>
    </row>
    <row r="31158" spans="1:2">
      <c r="A31158" s="15" t="n"/>
      <c r="B31158" s="15" t="n"/>
    </row>
    <row r="31159" spans="1:2">
      <c r="A31159" s="15" t="n"/>
      <c r="B31159" s="15" t="n"/>
    </row>
    <row r="31160" spans="1:2">
      <c r="A31160" s="15" t="n"/>
      <c r="B31160" s="15" t="n"/>
    </row>
    <row r="31161" spans="1:2">
      <c r="A31161" s="15" t="n"/>
      <c r="B31161" s="15" t="n"/>
    </row>
    <row r="31162" spans="1:2">
      <c r="A31162" s="15" t="n"/>
      <c r="B31162" s="15" t="n"/>
    </row>
    <row r="31163" spans="1:2">
      <c r="A31163" s="15" t="n"/>
      <c r="B31163" s="15" t="n"/>
    </row>
    <row r="31164" spans="1:2">
      <c r="A31164" s="15" t="n"/>
      <c r="B31164" s="15" t="n"/>
    </row>
    <row r="31165" spans="1:2">
      <c r="A31165" s="15" t="n"/>
      <c r="B31165" s="15" t="n"/>
    </row>
    <row r="31166" spans="1:2">
      <c r="A31166" s="15" t="n"/>
      <c r="B31166" s="15" t="n"/>
    </row>
    <row r="31167" spans="1:2">
      <c r="A31167" s="15" t="n"/>
      <c r="B31167" s="15" t="n"/>
    </row>
    <row r="31168" spans="1:2">
      <c r="A31168" s="15" t="n"/>
      <c r="B31168" s="15" t="n"/>
    </row>
    <row r="31169" spans="1:2">
      <c r="A31169" s="15" t="n"/>
      <c r="B31169" s="15" t="n"/>
    </row>
    <row r="31170" spans="1:2">
      <c r="A31170" s="15" t="n"/>
      <c r="B31170" s="15" t="n"/>
    </row>
    <row r="31171" spans="1:2">
      <c r="A31171" s="15" t="n"/>
      <c r="B31171" s="15" t="n"/>
    </row>
    <row r="31172" spans="1:2">
      <c r="A31172" s="15" t="n"/>
      <c r="B31172" s="15" t="n"/>
    </row>
    <row r="31173" spans="1:2">
      <c r="A31173" s="15" t="n"/>
      <c r="B31173" s="15" t="n"/>
    </row>
    <row r="31174" spans="1:2">
      <c r="A31174" s="15" t="n"/>
      <c r="B31174" s="15" t="n"/>
    </row>
    <row r="31175" spans="1:2">
      <c r="A31175" s="15" t="n"/>
      <c r="B31175" s="15" t="n"/>
    </row>
    <row r="31176" spans="1:2">
      <c r="A31176" s="15" t="n"/>
      <c r="B31176" s="15" t="n"/>
    </row>
    <row r="31177" spans="1:2">
      <c r="A31177" s="15" t="n"/>
      <c r="B31177" s="15" t="n"/>
    </row>
    <row r="31178" spans="1:2">
      <c r="A31178" s="15" t="n"/>
      <c r="B31178" s="15" t="n"/>
    </row>
    <row r="31179" spans="1:2">
      <c r="A31179" s="15" t="n"/>
      <c r="B31179" s="15" t="n"/>
    </row>
    <row r="31180" spans="1:2">
      <c r="A31180" s="15" t="n"/>
      <c r="B31180" s="15" t="n"/>
    </row>
    <row r="31181" spans="1:2">
      <c r="A31181" s="15" t="n"/>
      <c r="B31181" s="15" t="n"/>
    </row>
    <row r="31182" spans="1:2">
      <c r="A31182" s="15" t="n"/>
      <c r="B31182" s="15" t="n"/>
    </row>
    <row r="31183" spans="1:2">
      <c r="A31183" s="15" t="n"/>
      <c r="B31183" s="15" t="n"/>
    </row>
    <row r="31184" spans="1:2">
      <c r="A31184" s="15" t="n"/>
      <c r="B31184" s="15" t="n"/>
    </row>
    <row r="31185" spans="1:2">
      <c r="A31185" s="15" t="n"/>
      <c r="B31185" s="15" t="n"/>
    </row>
    <row r="31186" spans="1:2">
      <c r="A31186" s="15" t="n"/>
      <c r="B31186" s="15" t="n"/>
    </row>
    <row r="31187" spans="1:2">
      <c r="A31187" s="15" t="n"/>
      <c r="B31187" s="15" t="n"/>
    </row>
    <row r="31188" spans="1:2">
      <c r="A31188" s="15" t="n"/>
      <c r="B31188" s="15" t="n"/>
    </row>
    <row r="31189" spans="1:2">
      <c r="A31189" s="15" t="n"/>
      <c r="B31189" s="15" t="n"/>
    </row>
    <row r="31190" spans="1:2">
      <c r="A31190" s="15" t="n"/>
      <c r="B31190" s="15" t="n"/>
    </row>
    <row r="31191" spans="1:2">
      <c r="A31191" s="15" t="n"/>
      <c r="B31191" s="15" t="n"/>
    </row>
    <row r="31192" spans="1:2">
      <c r="A31192" s="15" t="n"/>
      <c r="B31192" s="15" t="n"/>
    </row>
    <row r="31193" spans="1:2">
      <c r="A31193" s="15" t="n"/>
      <c r="B31193" s="15" t="n"/>
    </row>
    <row r="31194" spans="1:2">
      <c r="A31194" s="15" t="n"/>
      <c r="B31194" s="15" t="n"/>
    </row>
    <row r="31195" spans="1:2">
      <c r="A31195" s="15" t="n"/>
      <c r="B31195" s="15" t="n"/>
    </row>
    <row r="31196" spans="1:2">
      <c r="A31196" s="15" t="n"/>
      <c r="B31196" s="15" t="n"/>
    </row>
    <row r="31197" spans="1:2">
      <c r="A31197" s="15" t="n"/>
      <c r="B31197" s="15" t="n"/>
    </row>
    <row r="31198" spans="1:2">
      <c r="A31198" s="15" t="n"/>
      <c r="B31198" s="15" t="n"/>
    </row>
    <row r="31199" spans="1:2">
      <c r="A31199" s="15" t="n"/>
      <c r="B31199" s="15" t="n"/>
    </row>
    <row r="31200" spans="1:2">
      <c r="A31200" s="15" t="n"/>
      <c r="B31200" s="15" t="n"/>
    </row>
    <row r="31201" spans="1:2">
      <c r="A31201" s="15" t="n"/>
      <c r="B31201" s="15" t="n"/>
    </row>
    <row r="31202" spans="1:2">
      <c r="A31202" s="15" t="n"/>
      <c r="B31202" s="15" t="n"/>
    </row>
    <row r="31203" spans="1:2">
      <c r="A31203" s="15" t="n"/>
      <c r="B31203" s="15" t="n"/>
    </row>
    <row r="31204" spans="1:2">
      <c r="A31204" s="15" t="n"/>
      <c r="B31204" s="15" t="n"/>
    </row>
    <row r="31205" spans="1:2">
      <c r="A31205" s="15" t="n"/>
      <c r="B31205" s="15" t="n"/>
    </row>
    <row r="31206" spans="1:2">
      <c r="A31206" s="15" t="n"/>
      <c r="B31206" s="15" t="n"/>
    </row>
    <row r="31207" spans="1:2">
      <c r="A31207" s="15" t="n"/>
      <c r="B31207" s="15" t="n"/>
    </row>
    <row r="31208" spans="1:2">
      <c r="A31208" s="15" t="n"/>
      <c r="B31208" s="15" t="n"/>
    </row>
    <row r="31209" spans="1:2">
      <c r="A31209" s="15" t="n"/>
      <c r="B31209" s="15" t="n"/>
    </row>
    <row r="31210" spans="1:2">
      <c r="A31210" s="15" t="n"/>
      <c r="B31210" s="15" t="n"/>
    </row>
    <row r="31211" spans="1:2">
      <c r="A31211" s="15" t="n"/>
      <c r="B31211" s="15" t="n"/>
    </row>
    <row r="31212" spans="1:2">
      <c r="A31212" s="15" t="n"/>
      <c r="B31212" s="15" t="n"/>
    </row>
    <row r="31213" spans="1:2">
      <c r="A31213" s="15" t="n"/>
      <c r="B31213" s="15" t="n"/>
    </row>
    <row r="31214" spans="1:2">
      <c r="A31214" s="15" t="n"/>
      <c r="B31214" s="15" t="n"/>
    </row>
    <row r="31215" spans="1:2">
      <c r="A31215" s="15" t="n"/>
      <c r="B31215" s="15" t="n"/>
    </row>
    <row r="31216" spans="1:2">
      <c r="A31216" s="15" t="n"/>
      <c r="B31216" s="15" t="n"/>
    </row>
    <row r="31217" spans="1:2">
      <c r="A31217" s="15" t="n"/>
      <c r="B31217" s="15" t="n"/>
    </row>
    <row r="31218" spans="1:2">
      <c r="A31218" s="15" t="n"/>
      <c r="B31218" s="15" t="n"/>
    </row>
    <row r="31219" spans="1:2">
      <c r="A31219" s="15" t="n"/>
      <c r="B31219" s="15" t="n"/>
    </row>
    <row r="31220" spans="1:2">
      <c r="A31220" s="15" t="n"/>
      <c r="B31220" s="15" t="n"/>
    </row>
    <row r="31221" spans="1:2">
      <c r="A31221" s="15" t="n"/>
      <c r="B31221" s="15" t="n"/>
    </row>
    <row r="31222" spans="1:2">
      <c r="A31222" s="15" t="n"/>
      <c r="B31222" s="15" t="n"/>
    </row>
    <row r="31223" spans="1:2">
      <c r="A31223" s="15" t="n"/>
      <c r="B31223" s="15" t="n"/>
    </row>
    <row r="31224" spans="1:2">
      <c r="A31224" s="15" t="n"/>
      <c r="B31224" s="15" t="n"/>
    </row>
    <row r="31225" spans="1:2">
      <c r="A31225" s="15" t="n"/>
      <c r="B31225" s="15" t="n"/>
    </row>
    <row r="31226" spans="1:2">
      <c r="A31226" s="15" t="n"/>
      <c r="B31226" s="15" t="n"/>
    </row>
    <row r="31227" spans="1:2">
      <c r="A31227" s="15" t="n"/>
      <c r="B31227" s="15" t="n"/>
    </row>
    <row r="31228" spans="1:2">
      <c r="A31228" s="15" t="n"/>
      <c r="B31228" s="15" t="n"/>
    </row>
    <row r="31229" spans="1:2">
      <c r="A31229" s="15" t="n"/>
      <c r="B31229" s="15" t="n"/>
    </row>
    <row r="31230" spans="1:2">
      <c r="A31230" s="15" t="n"/>
      <c r="B31230" s="15" t="n"/>
    </row>
    <row r="31231" spans="1:2">
      <c r="A31231" s="15" t="n"/>
      <c r="B31231" s="15" t="n"/>
    </row>
    <row r="31232" spans="1:2">
      <c r="A31232" s="15" t="n"/>
      <c r="B31232" s="15" t="n"/>
    </row>
    <row r="31233" spans="1:2">
      <c r="A31233" s="15" t="n"/>
      <c r="B31233" s="15" t="n"/>
    </row>
    <row r="31234" spans="1:2">
      <c r="A31234" s="15" t="n"/>
      <c r="B31234" s="15" t="n"/>
    </row>
    <row r="31235" spans="1:2">
      <c r="A31235" s="15" t="n"/>
      <c r="B31235" s="15" t="n"/>
    </row>
    <row r="31236" spans="1:2">
      <c r="A31236" s="15" t="n"/>
      <c r="B31236" s="15" t="n"/>
    </row>
    <row r="31237" spans="1:2">
      <c r="A31237" s="15" t="n"/>
      <c r="B31237" s="15" t="n"/>
    </row>
    <row r="31238" spans="1:2">
      <c r="A31238" s="15" t="n"/>
      <c r="B31238" s="15" t="n"/>
    </row>
    <row r="31239" spans="1:2">
      <c r="A31239" s="15" t="n"/>
      <c r="B31239" s="15" t="n"/>
    </row>
    <row r="31240" spans="1:2">
      <c r="A31240" s="15" t="n"/>
      <c r="B31240" s="15" t="n"/>
    </row>
    <row r="31241" spans="1:2">
      <c r="A31241" s="15" t="n"/>
      <c r="B31241" s="15" t="n"/>
    </row>
    <row r="31242" spans="1:2">
      <c r="A31242" s="15" t="n"/>
      <c r="B31242" s="15" t="n"/>
    </row>
    <row r="31243" spans="1:2">
      <c r="A31243" s="15" t="n"/>
      <c r="B31243" s="15" t="n"/>
    </row>
    <row r="31244" spans="1:2">
      <c r="A31244" s="15" t="n"/>
      <c r="B31244" s="15" t="n"/>
    </row>
    <row r="31245" spans="1:2">
      <c r="A31245" s="15" t="n"/>
      <c r="B31245" s="15" t="n"/>
    </row>
    <row r="31246" spans="1:2">
      <c r="A31246" s="15" t="n"/>
      <c r="B31246" s="15" t="n"/>
    </row>
    <row r="31247" spans="1:2">
      <c r="A31247" s="15" t="n"/>
      <c r="B31247" s="15" t="n"/>
    </row>
    <row r="31248" spans="1:2">
      <c r="A31248" s="15" t="n"/>
      <c r="B31248" s="15" t="n"/>
    </row>
    <row r="31249" spans="1:2">
      <c r="A31249" s="15" t="n"/>
      <c r="B31249" s="15" t="n"/>
    </row>
    <row r="31250" spans="1:2">
      <c r="A31250" s="15" t="n"/>
      <c r="B31250" s="15" t="n"/>
    </row>
    <row r="31251" spans="1:2">
      <c r="A31251" s="15" t="n"/>
      <c r="B31251" s="15" t="n"/>
    </row>
    <row r="31252" spans="1:2">
      <c r="A31252" s="15" t="n"/>
      <c r="B31252" s="15" t="n"/>
    </row>
    <row r="31253" spans="1:2">
      <c r="A31253" s="15" t="n"/>
      <c r="B31253" s="15" t="n"/>
    </row>
    <row r="31254" spans="1:2">
      <c r="A31254" s="15" t="n"/>
      <c r="B31254" s="15" t="n"/>
    </row>
    <row r="31255" spans="1:2">
      <c r="A31255" s="15" t="n"/>
      <c r="B31255" s="15" t="n"/>
    </row>
    <row r="31256" spans="1:2">
      <c r="A31256" s="15" t="n"/>
      <c r="B31256" s="15" t="n"/>
    </row>
    <row r="31257" spans="1:2">
      <c r="A31257" s="15" t="n"/>
      <c r="B31257" s="15" t="n"/>
    </row>
    <row r="31258" spans="1:2">
      <c r="A31258" s="15" t="n"/>
      <c r="B31258" s="15" t="n"/>
    </row>
    <row r="31259" spans="1:2">
      <c r="A31259" s="15" t="n"/>
      <c r="B31259" s="15" t="n"/>
    </row>
    <row r="31260" spans="1:2">
      <c r="A31260" s="15" t="n"/>
      <c r="B31260" s="15" t="n"/>
    </row>
    <row r="31261" spans="1:2">
      <c r="A31261" s="15" t="n"/>
      <c r="B31261" s="15" t="n"/>
    </row>
    <row r="31262" spans="1:2">
      <c r="A31262" s="15" t="n"/>
      <c r="B31262" s="15" t="n"/>
    </row>
    <row r="31263" spans="1:2">
      <c r="A31263" s="15" t="n"/>
      <c r="B31263" s="15" t="n"/>
    </row>
    <row r="31264" spans="1:2">
      <c r="A31264" s="15" t="n"/>
      <c r="B31264" s="15" t="n"/>
    </row>
    <row r="31265" spans="1:2">
      <c r="A31265" s="15" t="n"/>
      <c r="B31265" s="15" t="n"/>
    </row>
    <row r="31266" spans="1:2">
      <c r="A31266" s="15" t="n"/>
      <c r="B31266" s="15" t="n"/>
    </row>
    <row r="31267" spans="1:2">
      <c r="A31267" s="15" t="n"/>
      <c r="B31267" s="15" t="n"/>
    </row>
    <row r="31268" spans="1:2">
      <c r="A31268" s="15" t="n"/>
      <c r="B31268" s="15" t="n"/>
    </row>
    <row r="31269" spans="1:2">
      <c r="A31269" s="15" t="n"/>
      <c r="B31269" s="15" t="n"/>
    </row>
    <row r="31270" spans="1:2">
      <c r="A31270" s="15" t="n"/>
      <c r="B31270" s="15" t="n"/>
    </row>
    <row r="31271" spans="1:2">
      <c r="A31271" s="15" t="n"/>
      <c r="B31271" s="15" t="n"/>
    </row>
    <row r="31272" spans="1:2">
      <c r="A31272" s="15" t="n"/>
      <c r="B31272" s="15" t="n"/>
    </row>
    <row r="31273" spans="1:2">
      <c r="A31273" s="15" t="n"/>
      <c r="B31273" s="15" t="n"/>
    </row>
    <row r="31274" spans="1:2">
      <c r="A31274" s="15" t="n"/>
      <c r="B31274" s="15" t="n"/>
    </row>
    <row r="31275" spans="1:2">
      <c r="A31275" s="15" t="n"/>
      <c r="B31275" s="15" t="n"/>
    </row>
    <row r="31276" spans="1:2">
      <c r="A31276" s="15" t="n"/>
      <c r="B31276" s="15" t="n"/>
    </row>
    <row r="31277" spans="1:2">
      <c r="A31277" s="15" t="n"/>
      <c r="B31277" s="15" t="n"/>
    </row>
    <row r="31278" spans="1:2">
      <c r="A31278" s="15" t="n"/>
      <c r="B31278" s="15" t="n"/>
    </row>
    <row r="31279" spans="1:2">
      <c r="A31279" s="15" t="n"/>
      <c r="B31279" s="15" t="n"/>
    </row>
    <row r="31280" spans="1:2">
      <c r="A31280" s="15" t="n"/>
      <c r="B31280" s="15" t="n"/>
    </row>
    <row r="31281" spans="1:2">
      <c r="A31281" s="15" t="n"/>
      <c r="B31281" s="15" t="n"/>
    </row>
    <row r="31282" spans="1:2">
      <c r="A31282" s="15" t="n"/>
      <c r="B31282" s="15" t="n"/>
    </row>
    <row r="31283" spans="1:2">
      <c r="A31283" s="15" t="n"/>
      <c r="B31283" s="15" t="n"/>
    </row>
    <row r="31284" spans="1:2">
      <c r="A31284" s="15" t="n"/>
      <c r="B31284" s="15" t="n"/>
    </row>
    <row r="31285" spans="1:2">
      <c r="A31285" s="15" t="n"/>
      <c r="B31285" s="15" t="n"/>
    </row>
    <row r="31286" spans="1:2">
      <c r="A31286" s="15" t="n"/>
      <c r="B31286" s="15" t="n"/>
    </row>
    <row r="31287" spans="1:2">
      <c r="A31287" s="15" t="n"/>
      <c r="B31287" s="15" t="n"/>
    </row>
    <row r="31288" spans="1:2">
      <c r="A31288" s="15" t="n"/>
      <c r="B31288" s="15" t="n"/>
    </row>
    <row r="31289" spans="1:2">
      <c r="A31289" s="15" t="n"/>
      <c r="B31289" s="15" t="n"/>
    </row>
    <row r="31290" spans="1:2">
      <c r="A31290" s="15" t="n"/>
      <c r="B31290" s="15" t="n"/>
    </row>
    <row r="31291" spans="1:2">
      <c r="A31291" s="15" t="n"/>
      <c r="B31291" s="15" t="n"/>
    </row>
    <row r="31292" spans="1:2">
      <c r="A31292" s="15" t="n"/>
      <c r="B31292" s="15" t="n"/>
    </row>
    <row r="31293" spans="1:2">
      <c r="A31293" s="15" t="n"/>
      <c r="B31293" s="15" t="n"/>
    </row>
    <row r="31294" spans="1:2">
      <c r="A31294" s="15" t="n"/>
      <c r="B31294" s="15" t="n"/>
    </row>
    <row r="31295" spans="1:2">
      <c r="A31295" s="15" t="n"/>
      <c r="B31295" s="15" t="n"/>
    </row>
    <row r="31296" spans="1:2">
      <c r="A31296" s="15" t="n"/>
      <c r="B31296" s="15" t="n"/>
    </row>
    <row r="31297" spans="1:2">
      <c r="A31297" s="15" t="n"/>
      <c r="B31297" s="15" t="n"/>
    </row>
    <row r="31298" spans="1:2">
      <c r="A31298" s="15" t="n"/>
      <c r="B31298" s="15" t="n"/>
    </row>
    <row r="31299" spans="1:2">
      <c r="A31299" s="15" t="n"/>
      <c r="B31299" s="15" t="n"/>
    </row>
    <row r="31300" spans="1:2">
      <c r="A31300" s="15" t="n"/>
      <c r="B31300" s="15" t="n"/>
    </row>
    <row r="31301" spans="1:2">
      <c r="A31301" s="15" t="n"/>
      <c r="B31301" s="15" t="n"/>
    </row>
    <row r="31302" spans="1:2">
      <c r="A31302" s="15" t="n"/>
      <c r="B31302" s="15" t="n"/>
    </row>
    <row r="31303" spans="1:2">
      <c r="A31303" s="15" t="n"/>
      <c r="B31303" s="15" t="n"/>
    </row>
    <row r="31304" spans="1:2">
      <c r="A31304" s="15" t="n"/>
      <c r="B31304" s="15" t="n"/>
    </row>
    <row r="31305" spans="1:2">
      <c r="A31305" s="15" t="n"/>
      <c r="B31305" s="15" t="n"/>
    </row>
    <row r="31306" spans="1:2">
      <c r="A31306" s="15" t="n"/>
      <c r="B31306" s="15" t="n"/>
    </row>
    <row r="31307" spans="1:2">
      <c r="A31307" s="15" t="n"/>
      <c r="B31307" s="15" t="n"/>
    </row>
    <row r="31308" spans="1:2">
      <c r="A31308" s="15" t="n"/>
      <c r="B31308" s="15" t="n"/>
    </row>
    <row r="31309" spans="1:2">
      <c r="A31309" s="15" t="n"/>
      <c r="B31309" s="15" t="n"/>
    </row>
    <row r="31310" spans="1:2">
      <c r="A31310" s="15" t="n"/>
      <c r="B31310" s="15" t="n"/>
    </row>
    <row r="31311" spans="1:2">
      <c r="A31311" s="15" t="n"/>
      <c r="B31311" s="15" t="n"/>
    </row>
    <row r="31312" spans="1:2">
      <c r="A31312" s="15" t="n"/>
      <c r="B31312" s="15" t="n"/>
    </row>
    <row r="31313" spans="1:2">
      <c r="A31313" s="15" t="n"/>
      <c r="B31313" s="15" t="n"/>
    </row>
    <row r="31314" spans="1:2">
      <c r="A31314" s="15" t="n"/>
      <c r="B31314" s="15" t="n"/>
    </row>
    <row r="31315" spans="1:2">
      <c r="A31315" s="15" t="n"/>
      <c r="B31315" s="15" t="n"/>
    </row>
    <row r="31316" spans="1:2">
      <c r="A31316" s="15" t="n"/>
      <c r="B31316" s="15" t="n"/>
    </row>
    <row r="31317" spans="1:2">
      <c r="A31317" s="15" t="n"/>
      <c r="B31317" s="15" t="n"/>
    </row>
    <row r="31318" spans="1:2">
      <c r="A31318" s="15" t="n"/>
      <c r="B31318" s="15" t="n"/>
    </row>
    <row r="31319" spans="1:2">
      <c r="A31319" s="15" t="n"/>
      <c r="B31319" s="15" t="n"/>
    </row>
    <row r="31320" spans="1:2">
      <c r="A31320" s="15" t="n"/>
      <c r="B31320" s="15" t="n"/>
    </row>
    <row r="31321" spans="1:2">
      <c r="A31321" s="15" t="n"/>
      <c r="B31321" s="15" t="n"/>
    </row>
    <row r="31322" spans="1:2">
      <c r="A31322" s="15" t="n"/>
      <c r="B31322" s="15" t="n"/>
    </row>
    <row r="31323" spans="1:2">
      <c r="A31323" s="15" t="n"/>
      <c r="B31323" s="15" t="n"/>
    </row>
    <row r="31324" spans="1:2">
      <c r="A31324" s="15" t="n"/>
      <c r="B31324" s="15" t="n"/>
    </row>
    <row r="31325" spans="1:2">
      <c r="A31325" s="15" t="n"/>
      <c r="B31325" s="15" t="n"/>
    </row>
    <row r="31326" spans="1:2">
      <c r="A31326" s="15" t="n"/>
      <c r="B31326" s="15" t="n"/>
    </row>
    <row r="31327" spans="1:2">
      <c r="A31327" s="15" t="n"/>
      <c r="B31327" s="15" t="n"/>
    </row>
    <row r="31328" spans="1:2">
      <c r="A31328" s="15" t="n"/>
      <c r="B31328" s="15" t="n"/>
    </row>
    <row r="31329" spans="1:2">
      <c r="A31329" s="15" t="n"/>
      <c r="B31329" s="15" t="n"/>
    </row>
    <row r="31330" spans="1:2">
      <c r="A31330" s="15" t="n"/>
      <c r="B31330" s="15" t="n"/>
    </row>
    <row r="31331" spans="1:2">
      <c r="A31331" s="15" t="n"/>
      <c r="B31331" s="15" t="n"/>
    </row>
    <row r="31332" spans="1:2">
      <c r="A31332" s="15" t="n"/>
      <c r="B31332" s="15" t="n"/>
    </row>
    <row r="31333" spans="1:2">
      <c r="A31333" s="15" t="n"/>
      <c r="B31333" s="15" t="n"/>
    </row>
    <row r="31334" spans="1:2">
      <c r="A31334" s="15" t="n"/>
      <c r="B31334" s="15" t="n"/>
    </row>
    <row r="31335" spans="1:2">
      <c r="A31335" s="15" t="n"/>
      <c r="B31335" s="15" t="n"/>
    </row>
    <row r="31336" spans="1:2">
      <c r="A31336" s="15" t="n"/>
      <c r="B31336" s="15" t="n"/>
    </row>
    <row r="31337" spans="1:2">
      <c r="A31337" s="15" t="n"/>
      <c r="B31337" s="15" t="n"/>
    </row>
    <row r="31338" spans="1:2">
      <c r="A31338" s="15" t="n"/>
      <c r="B31338" s="15" t="n"/>
    </row>
    <row r="31339" spans="1:2">
      <c r="A31339" s="15" t="n"/>
      <c r="B31339" s="15" t="n"/>
    </row>
    <row r="31340" spans="1:2">
      <c r="A31340" s="15" t="n"/>
      <c r="B31340" s="15" t="n"/>
    </row>
    <row r="31341" spans="1:2">
      <c r="A31341" s="15" t="n"/>
      <c r="B31341" s="15" t="n"/>
    </row>
    <row r="31342" spans="1:2">
      <c r="A31342" s="15" t="n"/>
      <c r="B31342" s="15" t="n"/>
    </row>
    <row r="31343" spans="1:2">
      <c r="A31343" s="15" t="n"/>
      <c r="B31343" s="15" t="n"/>
    </row>
    <row r="31344" spans="1:2">
      <c r="A31344" s="15" t="n"/>
      <c r="B31344" s="15" t="n"/>
    </row>
    <row r="31345" spans="1:2">
      <c r="A31345" s="15" t="n"/>
      <c r="B31345" s="15" t="n"/>
    </row>
    <row r="31346" spans="1:2">
      <c r="A31346" s="15" t="n"/>
      <c r="B31346" s="15" t="n"/>
    </row>
    <row r="31347" spans="1:2">
      <c r="A31347" s="15" t="n"/>
      <c r="B31347" s="15" t="n"/>
    </row>
    <row r="31348" spans="1:2">
      <c r="A31348" s="15" t="n"/>
      <c r="B31348" s="15" t="n"/>
    </row>
    <row r="31349" spans="1:2">
      <c r="A31349" s="15" t="n"/>
      <c r="B31349" s="15" t="n"/>
    </row>
    <row r="31350" spans="1:2">
      <c r="A31350" s="15" t="n"/>
      <c r="B31350" s="15" t="n"/>
    </row>
    <row r="31351" spans="1:2">
      <c r="A31351" s="15" t="n"/>
      <c r="B31351" s="15" t="n"/>
    </row>
    <row r="31352" spans="1:2">
      <c r="A31352" s="15" t="n"/>
      <c r="B31352" s="15" t="n"/>
    </row>
    <row r="31353" spans="1:2">
      <c r="A31353" s="15" t="n"/>
      <c r="B31353" s="15" t="n"/>
    </row>
    <row r="31354" spans="1:2">
      <c r="A31354" s="15" t="n"/>
      <c r="B31354" s="15" t="n"/>
    </row>
    <row r="31355" spans="1:2">
      <c r="A31355" s="15" t="n"/>
      <c r="B31355" s="15" t="n"/>
    </row>
    <row r="31356" spans="1:2">
      <c r="A31356" s="15" t="n"/>
      <c r="B31356" s="15" t="n"/>
    </row>
    <row r="31357" spans="1:2">
      <c r="A31357" s="15" t="n"/>
      <c r="B31357" s="15" t="n"/>
    </row>
    <row r="31358" spans="1:2">
      <c r="A31358" s="15" t="n"/>
      <c r="B31358" s="15" t="n"/>
    </row>
    <row r="31359" spans="1:2">
      <c r="A31359" s="15" t="n"/>
      <c r="B31359" s="15" t="n"/>
    </row>
    <row r="31360" spans="1:2">
      <c r="A31360" s="15" t="n"/>
      <c r="B31360" s="15" t="n"/>
    </row>
    <row r="31361" spans="1:2">
      <c r="A31361" s="15" t="n"/>
      <c r="B31361" s="15" t="n"/>
    </row>
    <row r="31362" spans="1:2">
      <c r="A31362" s="15" t="n"/>
      <c r="B31362" s="15" t="n"/>
    </row>
    <row r="31363" spans="1:2">
      <c r="A31363" s="15" t="n"/>
      <c r="B31363" s="15" t="n"/>
    </row>
    <row r="31364" spans="1:2">
      <c r="A31364" s="15" t="n"/>
      <c r="B31364" s="15" t="n"/>
    </row>
    <row r="31365" spans="1:2">
      <c r="A31365" s="15" t="n"/>
      <c r="B31365" s="15" t="n"/>
    </row>
    <row r="31366" spans="1:2">
      <c r="A31366" s="15" t="n"/>
      <c r="B31366" s="15" t="n"/>
    </row>
    <row r="31367" spans="1:2">
      <c r="A31367" s="15" t="n"/>
      <c r="B31367" s="15" t="n"/>
    </row>
    <row r="31368" spans="1:2">
      <c r="A31368" s="15" t="n"/>
      <c r="B31368" s="15" t="n"/>
    </row>
    <row r="31369" spans="1:2">
      <c r="A31369" s="15" t="n"/>
      <c r="B31369" s="15" t="n"/>
    </row>
    <row r="31370" spans="1:2">
      <c r="A31370" s="15" t="n"/>
      <c r="B31370" s="15" t="n"/>
    </row>
    <row r="31371" spans="1:2">
      <c r="A31371" s="15" t="n"/>
      <c r="B31371" s="15" t="n"/>
    </row>
    <row r="31372" spans="1:2">
      <c r="A31372" s="15" t="n"/>
      <c r="B31372" s="15" t="n"/>
    </row>
    <row r="31373" spans="1:2">
      <c r="A31373" s="15" t="n"/>
      <c r="B31373" s="15" t="n"/>
    </row>
    <row r="31374" spans="1:2">
      <c r="A31374" s="15" t="n"/>
      <c r="B31374" s="15" t="n"/>
    </row>
    <row r="31375" spans="1:2">
      <c r="A31375" s="15" t="n"/>
      <c r="B31375" s="15" t="n"/>
    </row>
    <row r="31376" spans="1:2">
      <c r="A31376" s="15" t="n"/>
      <c r="B31376" s="15" t="n"/>
    </row>
    <row r="31377" spans="1:2">
      <c r="A31377" s="15" t="n"/>
      <c r="B31377" s="15" t="n"/>
    </row>
    <row r="31378" spans="1:2">
      <c r="A31378" s="15" t="n"/>
      <c r="B31378" s="15" t="n"/>
    </row>
    <row r="31379" spans="1:2">
      <c r="A31379" s="15" t="n"/>
      <c r="B31379" s="15" t="n"/>
    </row>
    <row r="31380" spans="1:2">
      <c r="A31380" s="15" t="n"/>
      <c r="B31380" s="15" t="n"/>
    </row>
    <row r="31381" spans="1:2">
      <c r="A31381" s="15" t="n"/>
      <c r="B31381" s="15" t="n"/>
    </row>
    <row r="31382" spans="1:2">
      <c r="A31382" s="15" t="n"/>
      <c r="B31382" s="15" t="n"/>
    </row>
    <row r="31383" spans="1:2">
      <c r="A31383" s="15" t="n"/>
      <c r="B31383" s="15" t="n"/>
    </row>
    <row r="31384" spans="1:2">
      <c r="A31384" s="15" t="n"/>
      <c r="B31384" s="15" t="n"/>
    </row>
    <row r="31385" spans="1:2">
      <c r="A31385" s="15" t="n"/>
      <c r="B31385" s="15" t="n"/>
    </row>
    <row r="31386" spans="1:2">
      <c r="A31386" s="15" t="n"/>
      <c r="B31386" s="15" t="n"/>
    </row>
    <row r="31387" spans="1:2">
      <c r="A31387" s="15" t="n"/>
      <c r="B31387" s="15" t="n"/>
    </row>
    <row r="31388" spans="1:2">
      <c r="A31388" s="15" t="n"/>
      <c r="B31388" s="15" t="n"/>
    </row>
    <row r="31389" spans="1:2">
      <c r="A31389" s="15" t="n"/>
      <c r="B31389" s="15" t="n"/>
    </row>
    <row r="31390" spans="1:2">
      <c r="A31390" s="15" t="n"/>
      <c r="B31390" s="15" t="n"/>
    </row>
    <row r="31391" spans="1:2">
      <c r="A31391" s="15" t="n"/>
      <c r="B31391" s="15" t="n"/>
    </row>
    <row r="31392" spans="1:2">
      <c r="A31392" s="15" t="n"/>
      <c r="B31392" s="15" t="n"/>
    </row>
    <row r="31393" spans="1:2">
      <c r="A31393" s="15" t="n"/>
      <c r="B31393" s="15" t="n"/>
    </row>
    <row r="31394" spans="1:2">
      <c r="A31394" s="15" t="n"/>
      <c r="B31394" s="15" t="n"/>
    </row>
    <row r="31395" spans="1:2">
      <c r="A31395" s="15" t="n"/>
      <c r="B31395" s="15" t="n"/>
    </row>
    <row r="31396" spans="1:2">
      <c r="A31396" s="15" t="n"/>
      <c r="B31396" s="15" t="n"/>
    </row>
    <row r="31397" spans="1:2">
      <c r="A31397" s="15" t="n"/>
      <c r="B31397" s="15" t="n"/>
    </row>
    <row r="31398" spans="1:2">
      <c r="A31398" s="15" t="n"/>
      <c r="B31398" s="15" t="n"/>
    </row>
    <row r="31399" spans="1:2">
      <c r="A31399" s="15" t="n"/>
      <c r="B31399" s="15" t="n"/>
    </row>
    <row r="31400" spans="1:2">
      <c r="A31400" s="15" t="n"/>
      <c r="B31400" s="15" t="n"/>
    </row>
    <row r="31401" spans="1:2">
      <c r="A31401" s="15" t="n"/>
      <c r="B31401" s="15" t="n"/>
    </row>
    <row r="31402" spans="1:2">
      <c r="A31402" s="15" t="n"/>
      <c r="B31402" s="15" t="n"/>
    </row>
    <row r="31403" spans="1:2">
      <c r="A31403" s="15" t="n"/>
      <c r="B31403" s="15" t="n"/>
    </row>
    <row r="31404" spans="1:2">
      <c r="A31404" s="15" t="n"/>
      <c r="B31404" s="15" t="n"/>
    </row>
    <row r="31405" spans="1:2">
      <c r="A31405" s="15" t="n"/>
      <c r="B31405" s="15" t="n"/>
    </row>
    <row r="31406" spans="1:2">
      <c r="A31406" s="15" t="n"/>
      <c r="B31406" s="15" t="n"/>
    </row>
    <row r="31407" spans="1:2">
      <c r="A31407" s="15" t="n"/>
      <c r="B31407" s="15" t="n"/>
    </row>
    <row r="31408" spans="1:2">
      <c r="A31408" s="15" t="n"/>
      <c r="B31408" s="15" t="n"/>
    </row>
    <row r="31409" spans="1:2">
      <c r="A31409" s="15" t="n"/>
      <c r="B31409" s="15" t="n"/>
    </row>
    <row r="31410" spans="1:2">
      <c r="A31410" s="15" t="n"/>
      <c r="B31410" s="15" t="n"/>
    </row>
    <row r="31411" spans="1:2">
      <c r="A31411" s="15" t="n"/>
      <c r="B31411" s="15" t="n"/>
    </row>
    <row r="31412" spans="1:2">
      <c r="A31412" s="15" t="n"/>
      <c r="B31412" s="15" t="n"/>
    </row>
    <row r="31413" spans="1:2">
      <c r="A31413" s="15" t="n"/>
      <c r="B31413" s="15" t="n"/>
    </row>
    <row r="31414" spans="1:2">
      <c r="A31414" s="15" t="n"/>
      <c r="B31414" s="15" t="n"/>
    </row>
    <row r="31415" spans="1:2">
      <c r="A31415" s="15" t="n"/>
      <c r="B31415" s="15" t="n"/>
    </row>
    <row r="31416" spans="1:2">
      <c r="A31416" s="15" t="n"/>
      <c r="B31416" s="15" t="n"/>
    </row>
    <row r="31417" spans="1:2">
      <c r="A31417" s="15" t="n"/>
      <c r="B31417" s="15" t="n"/>
    </row>
    <row r="31418" spans="1:2">
      <c r="A31418" s="15" t="n"/>
      <c r="B31418" s="15" t="n"/>
    </row>
    <row r="31419" spans="1:2">
      <c r="A31419" s="15" t="n"/>
      <c r="B31419" s="15" t="n"/>
    </row>
    <row r="31420" spans="1:2">
      <c r="A31420" s="15" t="n"/>
      <c r="B31420" s="15" t="n"/>
    </row>
    <row r="31421" spans="1:2">
      <c r="A31421" s="15" t="n"/>
      <c r="B31421" s="15" t="n"/>
    </row>
    <row r="31422" spans="1:2">
      <c r="A31422" s="15" t="n"/>
      <c r="B31422" s="15" t="n"/>
    </row>
    <row r="31423" spans="1:2">
      <c r="A31423" s="15" t="n"/>
      <c r="B31423" s="15" t="n"/>
    </row>
    <row r="31424" spans="1:2">
      <c r="A31424" s="15" t="n"/>
      <c r="B31424" s="15" t="n"/>
    </row>
    <row r="31425" spans="1:2">
      <c r="A31425" s="15" t="n"/>
      <c r="B31425" s="15" t="n"/>
    </row>
    <row r="31426" spans="1:2">
      <c r="A31426" s="15" t="n"/>
      <c r="B31426" s="15" t="n"/>
    </row>
    <row r="31427" spans="1:2">
      <c r="A31427" s="15" t="n"/>
      <c r="B31427" s="15" t="n"/>
    </row>
    <row r="31428" spans="1:2">
      <c r="A31428" s="15" t="n"/>
      <c r="B31428" s="15" t="n"/>
    </row>
    <row r="31429" spans="1:2">
      <c r="A31429" s="15" t="n"/>
      <c r="B31429" s="15" t="n"/>
    </row>
    <row r="31430" spans="1:2">
      <c r="A31430" s="15" t="n"/>
      <c r="B31430" s="15" t="n"/>
    </row>
    <row r="31431" spans="1:2">
      <c r="A31431" s="15" t="n"/>
      <c r="B31431" s="15" t="n"/>
    </row>
    <row r="31432" spans="1:2">
      <c r="A31432" s="15" t="n"/>
      <c r="B31432" s="15" t="n"/>
    </row>
    <row r="31433" spans="1:2">
      <c r="A31433" s="15" t="n"/>
      <c r="B31433" s="15" t="n"/>
    </row>
    <row r="31434" spans="1:2">
      <c r="A31434" s="15" t="n"/>
      <c r="B31434" s="15" t="n"/>
    </row>
    <row r="31435" spans="1:2">
      <c r="A31435" s="15" t="n"/>
      <c r="B31435" s="15" t="n"/>
    </row>
    <row r="31436" spans="1:2">
      <c r="A31436" s="15" t="n"/>
      <c r="B31436" s="15" t="n"/>
    </row>
    <row r="31437" spans="1:2">
      <c r="A31437" s="15" t="n"/>
      <c r="B31437" s="15" t="n"/>
    </row>
    <row r="31438" spans="1:2">
      <c r="A31438" s="15" t="n"/>
      <c r="B31438" s="15" t="n"/>
    </row>
    <row r="31439" spans="1:2">
      <c r="A31439" s="15" t="n"/>
      <c r="B31439" s="15" t="n"/>
    </row>
    <row r="31440" spans="1:2">
      <c r="A31440" s="15" t="n"/>
      <c r="B31440" s="15" t="n"/>
    </row>
    <row r="31441" spans="1:2">
      <c r="A31441" s="15" t="n"/>
      <c r="B31441" s="15" t="n"/>
    </row>
    <row r="31442" spans="1:2">
      <c r="A31442" s="15" t="n"/>
      <c r="B31442" s="15" t="n"/>
    </row>
    <row r="31443" spans="1:2">
      <c r="A31443" s="15" t="n"/>
      <c r="B31443" s="15" t="n"/>
    </row>
    <row r="31444" spans="1:2">
      <c r="A31444" s="15" t="n"/>
      <c r="B31444" s="15" t="n"/>
    </row>
    <row r="31445" spans="1:2">
      <c r="A31445" s="15" t="n"/>
      <c r="B31445" s="15" t="n"/>
    </row>
    <row r="31446" spans="1:2">
      <c r="A31446" s="15" t="n"/>
      <c r="B31446" s="15" t="n"/>
    </row>
    <row r="31447" spans="1:2">
      <c r="A31447" s="15" t="n"/>
      <c r="B31447" s="15" t="n"/>
    </row>
    <row r="31448" spans="1:2">
      <c r="A31448" s="15" t="n"/>
      <c r="B31448" s="15" t="n"/>
    </row>
    <row r="31449" spans="1:2">
      <c r="A31449" s="15" t="n"/>
      <c r="B31449" s="15" t="n"/>
    </row>
    <row r="31450" spans="1:2">
      <c r="A31450" s="15" t="n"/>
      <c r="B31450" s="15" t="n"/>
    </row>
    <row r="31451" spans="1:2">
      <c r="A31451" s="15" t="n"/>
      <c r="B31451" s="15" t="n"/>
    </row>
    <row r="31452" spans="1:2">
      <c r="A31452" s="15" t="n"/>
      <c r="B31452" s="15" t="n"/>
    </row>
    <row r="31453" spans="1:2">
      <c r="A31453" s="15" t="n"/>
      <c r="B31453" s="15" t="n"/>
    </row>
    <row r="31454" spans="1:2">
      <c r="A31454" s="15" t="n"/>
      <c r="B31454" s="15" t="n"/>
    </row>
    <row r="31455" spans="1:2">
      <c r="A31455" s="15" t="n"/>
      <c r="B31455" s="15" t="n"/>
    </row>
    <row r="31456" spans="1:2">
      <c r="A31456" s="15" t="n"/>
      <c r="B31456" s="15" t="n"/>
    </row>
    <row r="31457" spans="1:2">
      <c r="A31457" s="15" t="n"/>
      <c r="B31457" s="15" t="n"/>
    </row>
    <row r="31458" spans="1:2">
      <c r="A31458" s="15" t="n"/>
      <c r="B31458" s="15" t="n"/>
    </row>
    <row r="31459" spans="1:2">
      <c r="A31459" s="15" t="n"/>
      <c r="B31459" s="15" t="n"/>
    </row>
    <row r="31460" spans="1:2">
      <c r="A31460" s="15" t="n"/>
      <c r="B31460" s="15" t="n"/>
    </row>
    <row r="31461" spans="1:2">
      <c r="A31461" s="15" t="n"/>
      <c r="B31461" s="15" t="n"/>
    </row>
    <row r="31462" spans="1:2">
      <c r="A31462" s="15" t="n"/>
      <c r="B31462" s="15" t="n"/>
    </row>
    <row r="31463" spans="1:2">
      <c r="A31463" s="15" t="n"/>
      <c r="B31463" s="15" t="n"/>
    </row>
    <row r="31464" spans="1:2">
      <c r="A31464" s="15" t="n"/>
      <c r="B31464" s="15" t="n"/>
    </row>
    <row r="31465" spans="1:2">
      <c r="A31465" s="15" t="n"/>
      <c r="B31465" s="15" t="n"/>
    </row>
    <row r="31466" spans="1:2">
      <c r="A31466" s="15" t="n"/>
      <c r="B31466" s="15" t="n"/>
    </row>
    <row r="31467" spans="1:2">
      <c r="A31467" s="15" t="n"/>
      <c r="B31467" s="15" t="n"/>
    </row>
    <row r="31468" spans="1:2">
      <c r="A31468" s="15" t="n"/>
      <c r="B31468" s="15" t="n"/>
    </row>
    <row r="31469" spans="1:2">
      <c r="A31469" s="15" t="n"/>
      <c r="B31469" s="15" t="n"/>
    </row>
    <row r="31470" spans="1:2">
      <c r="A31470" s="15" t="n"/>
      <c r="B31470" s="15" t="n"/>
    </row>
    <row r="31471" spans="1:2">
      <c r="A31471" s="15" t="n"/>
      <c r="B31471" s="15" t="n"/>
    </row>
    <row r="31472" spans="1:2">
      <c r="A31472" s="15" t="n"/>
      <c r="B31472" s="15" t="n"/>
    </row>
    <row r="31473" spans="1:2">
      <c r="A31473" s="15" t="n"/>
      <c r="B31473" s="15" t="n"/>
    </row>
    <row r="31474" spans="1:2">
      <c r="A31474" s="15" t="n"/>
      <c r="B31474" s="15" t="n"/>
    </row>
    <row r="31475" spans="1:2">
      <c r="A31475" s="15" t="n"/>
      <c r="B31475" s="15" t="n"/>
    </row>
    <row r="31476" spans="1:2">
      <c r="A31476" s="15" t="n"/>
      <c r="B31476" s="15" t="n"/>
    </row>
    <row r="31477" spans="1:2">
      <c r="A31477" s="15" t="n"/>
      <c r="B31477" s="15" t="n"/>
    </row>
    <row r="31478" spans="1:2">
      <c r="A31478" s="15" t="n"/>
      <c r="B31478" s="15" t="n"/>
    </row>
    <row r="31479" spans="1:2">
      <c r="A31479" s="15" t="n"/>
      <c r="B31479" s="15" t="n"/>
    </row>
    <row r="31480" spans="1:2">
      <c r="A31480" s="15" t="n"/>
      <c r="B31480" s="15" t="n"/>
    </row>
    <row r="31481" spans="1:2">
      <c r="A31481" s="15" t="n"/>
      <c r="B31481" s="15" t="n"/>
    </row>
    <row r="31482" spans="1:2">
      <c r="A31482" s="15" t="n"/>
      <c r="B31482" s="15" t="n"/>
    </row>
    <row r="31483" spans="1:2">
      <c r="A31483" s="15" t="n"/>
      <c r="B31483" s="15" t="n"/>
    </row>
    <row r="31484" spans="1:2">
      <c r="A31484" s="15" t="n"/>
      <c r="B31484" s="15" t="n"/>
    </row>
    <row r="31485" spans="1:2">
      <c r="A31485" s="15" t="n"/>
      <c r="B31485" s="15" t="n"/>
    </row>
    <row r="31486" spans="1:2">
      <c r="A31486" s="15" t="n"/>
      <c r="B31486" s="15" t="n"/>
    </row>
    <row r="31487" spans="1:2">
      <c r="A31487" s="15" t="n"/>
      <c r="B31487" s="15" t="n"/>
    </row>
    <row r="31488" spans="1:2">
      <c r="A31488" s="15" t="n"/>
      <c r="B31488" s="15" t="n"/>
    </row>
    <row r="31489" spans="1:2">
      <c r="A31489" s="15" t="n"/>
      <c r="B31489" s="15" t="n"/>
    </row>
    <row r="31490" spans="1:2">
      <c r="A31490" s="15" t="n"/>
      <c r="B31490" s="15" t="n"/>
    </row>
    <row r="31491" spans="1:2">
      <c r="A31491" s="15" t="n"/>
      <c r="B31491" s="15" t="n"/>
    </row>
    <row r="31492" spans="1:2">
      <c r="A31492" s="15" t="n"/>
      <c r="B31492" s="15" t="n"/>
    </row>
    <row r="31493" spans="1:2">
      <c r="A31493" s="15" t="n"/>
      <c r="B31493" s="15" t="n"/>
    </row>
    <row r="31494" spans="1:2">
      <c r="A31494" s="15" t="n"/>
      <c r="B31494" s="15" t="n"/>
    </row>
    <row r="31495" spans="1:2">
      <c r="A31495" s="15" t="n"/>
      <c r="B31495" s="15" t="n"/>
    </row>
    <row r="31496" spans="1:2">
      <c r="A31496" s="15" t="n"/>
      <c r="B31496" s="15" t="n"/>
    </row>
    <row r="31497" spans="1:2">
      <c r="A31497" s="15" t="n"/>
      <c r="B31497" s="15" t="n"/>
    </row>
    <row r="31498" spans="1:2">
      <c r="A31498" s="15" t="n"/>
      <c r="B31498" s="15" t="n"/>
    </row>
    <row r="31499" spans="1:2">
      <c r="A31499" s="15" t="n"/>
      <c r="B31499" s="15" t="n"/>
    </row>
    <row r="31500" spans="1:2">
      <c r="A31500" s="15" t="n"/>
      <c r="B31500" s="15" t="n"/>
    </row>
    <row r="31501" spans="1:2">
      <c r="A31501" s="15" t="n"/>
      <c r="B31501" s="15" t="n"/>
    </row>
    <row r="31502" spans="1:2">
      <c r="A31502" s="15" t="n"/>
      <c r="B31502" s="15" t="n"/>
    </row>
    <row r="31503" spans="1:2">
      <c r="A31503" s="15" t="n"/>
      <c r="B31503" s="15" t="n"/>
    </row>
    <row r="31504" spans="1:2">
      <c r="A31504" s="15" t="n"/>
      <c r="B31504" s="15" t="n"/>
    </row>
    <row r="31505" spans="1:2">
      <c r="A31505" s="15" t="n"/>
      <c r="B31505" s="15" t="n"/>
    </row>
    <row r="31506" spans="1:2">
      <c r="A31506" s="15" t="n"/>
      <c r="B31506" s="15" t="n"/>
    </row>
    <row r="31507" spans="1:2">
      <c r="A31507" s="15" t="n"/>
      <c r="B31507" s="15" t="n"/>
    </row>
    <row r="31508" spans="1:2">
      <c r="A31508" s="15" t="n"/>
      <c r="B31508" s="15" t="n"/>
    </row>
    <row r="31509" spans="1:2">
      <c r="A31509" s="15" t="n"/>
      <c r="B31509" s="15" t="n"/>
    </row>
    <row r="31510" spans="1:2">
      <c r="A31510" s="15" t="n"/>
      <c r="B31510" s="15" t="n"/>
    </row>
    <row r="31511" spans="1:2">
      <c r="A31511" s="15" t="n"/>
      <c r="B31511" s="15" t="n"/>
    </row>
    <row r="31512" spans="1:2">
      <c r="A31512" s="15" t="n"/>
      <c r="B31512" s="15" t="n"/>
    </row>
    <row r="31513" spans="1:2">
      <c r="A31513" s="15" t="n"/>
      <c r="B31513" s="15" t="n"/>
    </row>
    <row r="31514" spans="1:2">
      <c r="A31514" s="15" t="n"/>
      <c r="B31514" s="15" t="n"/>
    </row>
    <row r="31515" spans="1:2">
      <c r="A31515" s="15" t="n"/>
      <c r="B31515" s="15" t="n"/>
    </row>
    <row r="31516" spans="1:2">
      <c r="A31516" s="15" t="n"/>
      <c r="B31516" s="15" t="n"/>
    </row>
    <row r="31517" spans="1:2">
      <c r="A31517" s="15" t="n"/>
      <c r="B31517" s="15" t="n"/>
    </row>
    <row r="31518" spans="1:2">
      <c r="A31518" s="15" t="n"/>
      <c r="B31518" s="15" t="n"/>
    </row>
    <row r="31519" spans="1:2">
      <c r="A31519" s="15" t="n"/>
      <c r="B31519" s="15" t="n"/>
    </row>
    <row r="31520" spans="1:2">
      <c r="A31520" s="15" t="n"/>
      <c r="B31520" s="15" t="n"/>
    </row>
    <row r="31521" spans="1:2">
      <c r="A31521" s="15" t="n"/>
      <c r="B31521" s="15" t="n"/>
    </row>
    <row r="31522" spans="1:2">
      <c r="A31522" s="15" t="n"/>
      <c r="B31522" s="15" t="n"/>
    </row>
    <row r="31523" spans="1:2">
      <c r="A31523" s="15" t="n"/>
      <c r="B31523" s="15" t="n"/>
    </row>
    <row r="31524" spans="1:2">
      <c r="A31524" s="15" t="n"/>
      <c r="B31524" s="15" t="n"/>
    </row>
    <row r="31525" spans="1:2">
      <c r="A31525" s="15" t="n"/>
      <c r="B31525" s="15" t="n"/>
    </row>
    <row r="31526" spans="1:2">
      <c r="A31526" s="15" t="n"/>
      <c r="B31526" s="15" t="n"/>
    </row>
    <row r="31527" spans="1:2">
      <c r="A31527" s="15" t="n"/>
      <c r="B31527" s="15" t="n"/>
    </row>
    <row r="31528" spans="1:2">
      <c r="A31528" s="15" t="n"/>
      <c r="B31528" s="15" t="n"/>
    </row>
    <row r="31529" spans="1:2">
      <c r="A31529" s="15" t="n"/>
      <c r="B31529" s="15" t="n"/>
    </row>
    <row r="31530" spans="1:2">
      <c r="A31530" s="15" t="n"/>
      <c r="B31530" s="15" t="n"/>
    </row>
    <row r="31531" spans="1:2">
      <c r="A31531" s="15" t="n"/>
      <c r="B31531" s="15" t="n"/>
    </row>
    <row r="31532" spans="1:2">
      <c r="A31532" s="15" t="n"/>
      <c r="B31532" s="15" t="n"/>
    </row>
    <row r="31533" spans="1:2">
      <c r="A31533" s="15" t="n"/>
      <c r="B31533" s="15" t="n"/>
    </row>
    <row r="31534" spans="1:2">
      <c r="A31534" s="15" t="n"/>
      <c r="B31534" s="15" t="n"/>
    </row>
    <row r="31535" spans="1:2">
      <c r="A31535" s="15" t="n"/>
      <c r="B31535" s="15" t="n"/>
    </row>
    <row r="31536" spans="1:2">
      <c r="A31536" s="15" t="n"/>
      <c r="B31536" s="15" t="n"/>
    </row>
    <row r="31537" spans="1:2">
      <c r="A31537" s="15" t="n"/>
      <c r="B31537" s="15" t="n"/>
    </row>
    <row r="31538" spans="1:2">
      <c r="A31538" s="15" t="n"/>
      <c r="B31538" s="15" t="n"/>
    </row>
    <row r="31539" spans="1:2">
      <c r="A31539" s="15" t="n"/>
      <c r="B31539" s="15" t="n"/>
    </row>
    <row r="31540" spans="1:2">
      <c r="A31540" s="15" t="n"/>
      <c r="B31540" s="15" t="n"/>
    </row>
    <row r="31541" spans="1:2">
      <c r="A31541" s="15" t="n"/>
      <c r="B31541" s="15" t="n"/>
    </row>
    <row r="31542" spans="1:2">
      <c r="A31542" s="15" t="n"/>
      <c r="B31542" s="15" t="n"/>
    </row>
    <row r="31543" spans="1:2">
      <c r="A31543" s="15" t="n"/>
      <c r="B31543" s="15" t="n"/>
    </row>
    <row r="31544" spans="1:2">
      <c r="A31544" s="15" t="n"/>
      <c r="B31544" s="15" t="n"/>
    </row>
    <row r="31545" spans="1:2">
      <c r="A31545" s="15" t="n"/>
      <c r="B31545" s="15" t="n"/>
    </row>
    <row r="31546" spans="1:2">
      <c r="A31546" s="15" t="n"/>
      <c r="B31546" s="15" t="n"/>
    </row>
    <row r="31547" spans="1:2">
      <c r="A31547" s="15" t="n"/>
      <c r="B31547" s="15" t="n"/>
    </row>
    <row r="31548" spans="1:2">
      <c r="A31548" s="15" t="n"/>
      <c r="B31548" s="15" t="n"/>
    </row>
    <row r="31549" spans="1:2">
      <c r="A31549" s="15" t="n"/>
      <c r="B31549" s="15" t="n"/>
    </row>
    <row r="31550" spans="1:2">
      <c r="A31550" s="15" t="n"/>
      <c r="B31550" s="15" t="n"/>
    </row>
    <row r="31551" spans="1:2">
      <c r="A31551" s="15" t="n"/>
      <c r="B31551" s="15" t="n"/>
    </row>
    <row r="31552" spans="1:2">
      <c r="A31552" s="15" t="n"/>
      <c r="B31552" s="15" t="n"/>
    </row>
    <row r="31553" spans="1:2">
      <c r="A31553" s="15" t="n"/>
      <c r="B31553" s="15" t="n"/>
    </row>
    <row r="31554" spans="1:2">
      <c r="A31554" s="15" t="n"/>
      <c r="B31554" s="15" t="n"/>
    </row>
    <row r="31555" spans="1:2">
      <c r="A31555" s="15" t="n"/>
      <c r="B31555" s="15" t="n"/>
    </row>
    <row r="31556" spans="1:2">
      <c r="A31556" s="15" t="n"/>
      <c r="B31556" s="15" t="n"/>
    </row>
    <row r="31557" spans="1:2">
      <c r="A31557" s="15" t="n"/>
      <c r="B31557" s="15" t="n"/>
    </row>
    <row r="31558" spans="1:2">
      <c r="A31558" s="15" t="n"/>
      <c r="B31558" s="15" t="n"/>
    </row>
    <row r="31559" spans="1:2">
      <c r="A31559" s="15" t="n"/>
      <c r="B31559" s="15" t="n"/>
    </row>
    <row r="31560" spans="1:2">
      <c r="A31560" s="15" t="n"/>
      <c r="B31560" s="15" t="n"/>
    </row>
    <row r="31561" spans="1:2">
      <c r="A31561" s="15" t="n"/>
      <c r="B31561" s="15" t="n"/>
    </row>
    <row r="31562" spans="1:2">
      <c r="A31562" s="15" t="n"/>
      <c r="B31562" s="15" t="n"/>
    </row>
    <row r="31563" spans="1:2">
      <c r="A31563" s="15" t="n"/>
      <c r="B31563" s="15" t="n"/>
    </row>
    <row r="31564" spans="1:2">
      <c r="A31564" s="15" t="n"/>
      <c r="B31564" s="15" t="n"/>
    </row>
    <row r="31565" spans="1:2">
      <c r="A31565" s="15" t="n"/>
      <c r="B31565" s="15" t="n"/>
    </row>
    <row r="31566" spans="1:2">
      <c r="A31566" s="15" t="n"/>
      <c r="B31566" s="15" t="n"/>
    </row>
    <row r="31567" spans="1:2">
      <c r="A31567" s="15" t="n"/>
      <c r="B31567" s="15" t="n"/>
    </row>
    <row r="31568" spans="1:2">
      <c r="A31568" s="15" t="n"/>
      <c r="B31568" s="15" t="n"/>
    </row>
    <row r="31569" spans="1:2">
      <c r="A31569" s="15" t="n"/>
      <c r="B31569" s="15" t="n"/>
    </row>
    <row r="31570" spans="1:2">
      <c r="A31570" s="15" t="n"/>
      <c r="B31570" s="15" t="n"/>
    </row>
    <row r="31571" spans="1:2">
      <c r="A31571" s="15" t="n"/>
      <c r="B31571" s="15" t="n"/>
    </row>
    <row r="31572" spans="1:2">
      <c r="A31572" s="15" t="n"/>
      <c r="B31572" s="15" t="n"/>
    </row>
    <row r="31573" spans="1:2">
      <c r="A31573" s="15" t="n"/>
      <c r="B31573" s="15" t="n"/>
    </row>
    <row r="31574" spans="1:2">
      <c r="A31574" s="15" t="n"/>
      <c r="B31574" s="15" t="n"/>
    </row>
    <row r="31575" spans="1:2">
      <c r="A31575" s="15" t="n"/>
      <c r="B31575" s="15" t="n"/>
    </row>
    <row r="31576" spans="1:2">
      <c r="A31576" s="15" t="n"/>
      <c r="B31576" s="15" t="n"/>
    </row>
    <row r="31577" spans="1:2">
      <c r="A31577" s="15" t="n"/>
      <c r="B31577" s="15" t="n"/>
    </row>
    <row r="31578" spans="1:2">
      <c r="A31578" s="15" t="n"/>
      <c r="B31578" s="15" t="n"/>
    </row>
    <row r="31579" spans="1:2">
      <c r="A31579" s="15" t="n"/>
      <c r="B31579" s="15" t="n"/>
    </row>
    <row r="31580" spans="1:2">
      <c r="A31580" s="15" t="n"/>
      <c r="B31580" s="15" t="n"/>
    </row>
    <row r="31581" spans="1:2">
      <c r="A31581" s="15" t="n"/>
      <c r="B31581" s="15" t="n"/>
    </row>
    <row r="31582" spans="1:2">
      <c r="A31582" s="15" t="n"/>
      <c r="B31582" s="15" t="n"/>
    </row>
    <row r="31583" spans="1:2">
      <c r="A31583" s="15" t="n"/>
      <c r="B31583" s="15" t="n"/>
    </row>
    <row r="31584" spans="1:2">
      <c r="A31584" s="15" t="n"/>
      <c r="B31584" s="15" t="n"/>
    </row>
    <row r="31585" spans="1:2">
      <c r="A31585" s="15" t="n"/>
      <c r="B31585" s="15" t="n"/>
    </row>
    <row r="31586" spans="1:2">
      <c r="A31586" s="15" t="n"/>
      <c r="B31586" s="15" t="n"/>
    </row>
    <row r="31587" spans="1:2">
      <c r="A31587" s="15" t="n"/>
      <c r="B31587" s="15" t="n"/>
    </row>
    <row r="31588" spans="1:2">
      <c r="A31588" s="15" t="n"/>
      <c r="B31588" s="15" t="n"/>
    </row>
    <row r="31589" spans="1:2">
      <c r="A31589" s="15" t="n"/>
      <c r="B31589" s="15" t="n"/>
    </row>
    <row r="31590" spans="1:2">
      <c r="A31590" s="15" t="n"/>
      <c r="B31590" s="15" t="n"/>
    </row>
    <row r="31591" spans="1:2">
      <c r="A31591" s="15" t="n"/>
      <c r="B31591" s="15" t="n"/>
    </row>
    <row r="31592" spans="1:2">
      <c r="A31592" s="15" t="n"/>
      <c r="B31592" s="15" t="n"/>
    </row>
    <row r="31593" spans="1:2">
      <c r="A31593" s="15" t="n"/>
      <c r="B31593" s="15" t="n"/>
    </row>
    <row r="31594" spans="1:2">
      <c r="A31594" s="15" t="n"/>
      <c r="B31594" s="15" t="n"/>
    </row>
    <row r="31595" spans="1:2">
      <c r="A31595" s="15" t="n"/>
      <c r="B31595" s="15" t="n"/>
    </row>
    <row r="31596" spans="1:2">
      <c r="A31596" s="15" t="n"/>
      <c r="B31596" s="15" t="n"/>
    </row>
    <row r="31597" spans="1:2">
      <c r="A31597" s="15" t="n"/>
      <c r="B31597" s="15" t="n"/>
    </row>
    <row r="31598" spans="1:2">
      <c r="A31598" s="15" t="n"/>
      <c r="B31598" s="15" t="n"/>
    </row>
    <row r="31599" spans="1:2">
      <c r="A31599" s="15" t="n"/>
      <c r="B31599" s="15" t="n"/>
    </row>
    <row r="31600" spans="1:2">
      <c r="A31600" s="15" t="n"/>
      <c r="B31600" s="15" t="n"/>
    </row>
    <row r="31601" spans="1:2">
      <c r="A31601" s="15" t="n"/>
      <c r="B31601" s="15" t="n"/>
    </row>
    <row r="31602" spans="1:2">
      <c r="A31602" s="15" t="n"/>
      <c r="B31602" s="15" t="n"/>
    </row>
    <row r="31603" spans="1:2">
      <c r="A31603" s="15" t="n"/>
      <c r="B31603" s="15" t="n"/>
    </row>
    <row r="31604" spans="1:2">
      <c r="A31604" s="15" t="n"/>
      <c r="B31604" s="15" t="n"/>
    </row>
    <row r="31605" spans="1:2">
      <c r="A31605" s="15" t="n"/>
      <c r="B31605" s="15" t="n"/>
    </row>
    <row r="31606" spans="1:2">
      <c r="A31606" s="15" t="n"/>
      <c r="B31606" s="15" t="n"/>
    </row>
    <row r="31607" spans="1:2">
      <c r="A31607" s="15" t="n"/>
      <c r="B31607" s="15" t="n"/>
    </row>
    <row r="31608" spans="1:2">
      <c r="A31608" s="15" t="n"/>
      <c r="B31608" s="15" t="n"/>
    </row>
    <row r="31609" spans="1:2">
      <c r="A31609" s="15" t="n"/>
      <c r="B31609" s="15" t="n"/>
    </row>
    <row r="31610" spans="1:2">
      <c r="A31610" s="15" t="n"/>
      <c r="B31610" s="15" t="n"/>
    </row>
    <row r="31611" spans="1:2">
      <c r="A31611" s="15" t="n"/>
      <c r="B31611" s="15" t="n"/>
    </row>
    <row r="31612" spans="1:2">
      <c r="A31612" s="15" t="n"/>
      <c r="B31612" s="15" t="n"/>
    </row>
    <row r="31613" spans="1:2">
      <c r="A31613" s="15" t="n"/>
      <c r="B31613" s="15" t="n"/>
    </row>
    <row r="31614" spans="1:2">
      <c r="A31614" s="15" t="n"/>
      <c r="B31614" s="15" t="n"/>
    </row>
    <row r="31615" spans="1:2">
      <c r="A31615" s="15" t="n"/>
      <c r="B31615" s="15" t="n"/>
    </row>
    <row r="31616" spans="1:2">
      <c r="A31616" s="15" t="n"/>
      <c r="B31616" s="15" t="n"/>
    </row>
    <row r="31617" spans="1:2">
      <c r="A31617" s="15" t="n"/>
      <c r="B31617" s="15" t="n"/>
    </row>
    <row r="31618" spans="1:2">
      <c r="A31618" s="15" t="n"/>
      <c r="B31618" s="15" t="n"/>
    </row>
    <row r="31619" spans="1:2">
      <c r="A31619" s="15" t="n"/>
      <c r="B31619" s="15" t="n"/>
    </row>
    <row r="31620" spans="1:2">
      <c r="A31620" s="15" t="n"/>
      <c r="B31620" s="15" t="n"/>
    </row>
    <row r="31621" spans="1:2">
      <c r="A31621" s="15" t="n"/>
      <c r="B31621" s="15" t="n"/>
    </row>
    <row r="31622" spans="1:2">
      <c r="A31622" s="15" t="n"/>
      <c r="B31622" s="15" t="n"/>
    </row>
    <row r="31623" spans="1:2">
      <c r="A31623" s="15" t="n"/>
      <c r="B31623" s="15" t="n"/>
    </row>
    <row r="31624" spans="1:2">
      <c r="A31624" s="15" t="n"/>
      <c r="B31624" s="15" t="n"/>
    </row>
    <row r="31625" spans="1:2">
      <c r="A31625" s="15" t="n"/>
      <c r="B31625" s="15" t="n"/>
    </row>
    <row r="31626" spans="1:2">
      <c r="A31626" s="15" t="n"/>
      <c r="B31626" s="15" t="n"/>
    </row>
    <row r="31627" spans="1:2">
      <c r="A31627" s="15" t="n"/>
      <c r="B31627" s="15" t="n"/>
    </row>
    <row r="31628" spans="1:2">
      <c r="A31628" s="15" t="n"/>
      <c r="B31628" s="15" t="n"/>
    </row>
    <row r="31629" spans="1:2">
      <c r="A31629" s="15" t="n"/>
      <c r="B31629" s="15" t="n"/>
    </row>
    <row r="31630" spans="1:2">
      <c r="A31630" s="15" t="n"/>
      <c r="B31630" s="15" t="n"/>
    </row>
    <row r="31631" spans="1:2">
      <c r="A31631" s="15" t="n"/>
      <c r="B31631" s="15" t="n"/>
    </row>
    <row r="31632" spans="1:2">
      <c r="A31632" s="15" t="n"/>
      <c r="B31632" s="15" t="n"/>
    </row>
    <row r="31633" spans="1:2">
      <c r="A31633" s="15" t="n"/>
      <c r="B31633" s="15" t="n"/>
    </row>
    <row r="31634" spans="1:2">
      <c r="A31634" s="15" t="n"/>
      <c r="B31634" s="15" t="n"/>
    </row>
    <row r="31635" spans="1:2">
      <c r="A31635" s="15" t="n"/>
      <c r="B31635" s="15" t="n"/>
    </row>
    <row r="31636" spans="1:2">
      <c r="A31636" s="15" t="n"/>
      <c r="B31636" s="15" t="n"/>
    </row>
    <row r="31637" spans="1:2">
      <c r="A31637" s="15" t="n"/>
      <c r="B31637" s="15" t="n"/>
    </row>
    <row r="31638" spans="1:2">
      <c r="A31638" s="15" t="n"/>
      <c r="B31638" s="15" t="n"/>
    </row>
    <row r="31639" spans="1:2">
      <c r="A31639" s="15" t="n"/>
      <c r="B31639" s="15" t="n"/>
    </row>
    <row r="31640" spans="1:2">
      <c r="A31640" s="15" t="n"/>
      <c r="B31640" s="15" t="n"/>
    </row>
    <row r="31641" spans="1:2">
      <c r="A31641" s="15" t="n"/>
      <c r="B31641" s="15" t="n"/>
    </row>
    <row r="31642" spans="1:2">
      <c r="A31642" s="15" t="n"/>
      <c r="B31642" s="15" t="n"/>
    </row>
    <row r="31643" spans="1:2">
      <c r="A31643" s="15" t="n"/>
      <c r="B31643" s="15" t="n"/>
    </row>
    <row r="31644" spans="1:2">
      <c r="A31644" s="15" t="n"/>
      <c r="B31644" s="15" t="n"/>
    </row>
    <row r="31645" spans="1:2">
      <c r="A31645" s="15" t="n"/>
      <c r="B31645" s="15" t="n"/>
    </row>
    <row r="31646" spans="1:2">
      <c r="A31646" s="15" t="n"/>
      <c r="B31646" s="15" t="n"/>
    </row>
    <row r="31647" spans="1:2">
      <c r="A31647" s="15" t="n"/>
      <c r="B31647" s="15" t="n"/>
    </row>
    <row r="31648" spans="1:2">
      <c r="A31648" s="15" t="n"/>
      <c r="B31648" s="15" t="n"/>
    </row>
    <row r="31649" spans="1:2">
      <c r="A31649" s="15" t="n"/>
      <c r="B31649" s="15" t="n"/>
    </row>
    <row r="31650" spans="1:2">
      <c r="A31650" s="15" t="n"/>
      <c r="B31650" s="15" t="n"/>
    </row>
    <row r="31651" spans="1:2">
      <c r="A31651" s="15" t="n"/>
      <c r="B31651" s="15" t="n"/>
    </row>
    <row r="31652" spans="1:2">
      <c r="A31652" s="15" t="n"/>
      <c r="B31652" s="15" t="n"/>
    </row>
    <row r="31653" spans="1:2">
      <c r="A31653" s="15" t="n"/>
      <c r="B31653" s="15" t="n"/>
    </row>
    <row r="31654" spans="1:2">
      <c r="A31654" s="15" t="n"/>
      <c r="B31654" s="15" t="n"/>
    </row>
    <row r="31655" spans="1:2">
      <c r="A31655" s="15" t="n"/>
      <c r="B31655" s="15" t="n"/>
    </row>
    <row r="31656" spans="1:2">
      <c r="A31656" s="15" t="n"/>
      <c r="B31656" s="15" t="n"/>
    </row>
    <row r="31657" spans="1:2">
      <c r="A31657" s="15" t="n"/>
      <c r="B31657" s="15" t="n"/>
    </row>
    <row r="31658" spans="1:2">
      <c r="A31658" s="15" t="n"/>
      <c r="B31658" s="15" t="n"/>
    </row>
    <row r="31659" spans="1:2">
      <c r="A31659" s="15" t="n"/>
      <c r="B31659" s="15" t="n"/>
    </row>
    <row r="31660" spans="1:2">
      <c r="A31660" s="15" t="n"/>
      <c r="B31660" s="15" t="n"/>
    </row>
    <row r="31661" spans="1:2">
      <c r="A31661" s="15" t="n"/>
      <c r="B31661" s="15" t="n"/>
    </row>
    <row r="31662" spans="1:2">
      <c r="A31662" s="15" t="n"/>
      <c r="B31662" s="15" t="n"/>
    </row>
    <row r="31663" spans="1:2">
      <c r="A31663" s="15" t="n"/>
      <c r="B31663" s="15" t="n"/>
    </row>
    <row r="31664" spans="1:2">
      <c r="A31664" s="15" t="n"/>
      <c r="B31664" s="15" t="n"/>
    </row>
    <row r="31665" spans="1:2">
      <c r="A31665" s="15" t="n"/>
      <c r="B31665" s="15" t="n"/>
    </row>
    <row r="31666" spans="1:2">
      <c r="A31666" s="15" t="n"/>
      <c r="B31666" s="15" t="n"/>
    </row>
    <row r="31667" spans="1:2">
      <c r="A31667" s="15" t="n"/>
      <c r="B31667" s="15" t="n"/>
    </row>
    <row r="31668" spans="1:2">
      <c r="A31668" s="15" t="n"/>
      <c r="B31668" s="15" t="n"/>
    </row>
    <row r="31669" spans="1:2">
      <c r="A31669" s="15" t="n"/>
      <c r="B31669" s="15" t="n"/>
    </row>
    <row r="31670" spans="1:2">
      <c r="A31670" s="15" t="n"/>
      <c r="B31670" s="15" t="n"/>
    </row>
    <row r="31671" spans="1:2">
      <c r="A31671" s="15" t="n"/>
      <c r="B31671" s="15" t="n"/>
    </row>
    <row r="31672" spans="1:2">
      <c r="A31672" s="15" t="n"/>
      <c r="B31672" s="15" t="n"/>
    </row>
    <row r="31673" spans="1:2">
      <c r="A31673" s="15" t="n"/>
      <c r="B31673" s="15" t="n"/>
    </row>
    <row r="31674" spans="1:2">
      <c r="A31674" s="15" t="n"/>
      <c r="B31674" s="15" t="n"/>
    </row>
    <row r="31675" spans="1:2">
      <c r="A31675" s="15" t="n"/>
      <c r="B31675" s="15" t="n"/>
    </row>
    <row r="31676" spans="1:2">
      <c r="A31676" s="15" t="n"/>
      <c r="B31676" s="15" t="n"/>
    </row>
    <row r="31677" spans="1:2">
      <c r="A31677" s="15" t="n"/>
      <c r="B31677" s="15" t="n"/>
    </row>
    <row r="31678" spans="1:2">
      <c r="A31678" s="15" t="n"/>
      <c r="B31678" s="15" t="n"/>
    </row>
    <row r="31679" spans="1:2">
      <c r="A31679" s="15" t="n"/>
      <c r="B31679" s="15" t="n"/>
    </row>
    <row r="31680" spans="1:2">
      <c r="A31680" s="15" t="n"/>
      <c r="B31680" s="15" t="n"/>
    </row>
    <row r="31681" spans="1:2">
      <c r="A31681" s="15" t="n"/>
      <c r="B31681" s="15" t="n"/>
    </row>
    <row r="31682" spans="1:2">
      <c r="A31682" s="15" t="n"/>
      <c r="B31682" s="15" t="n"/>
    </row>
    <row r="31683" spans="1:2">
      <c r="A31683" s="15" t="n"/>
      <c r="B31683" s="15" t="n"/>
    </row>
    <row r="31684" spans="1:2">
      <c r="A31684" s="15" t="n"/>
      <c r="B31684" s="15" t="n"/>
    </row>
    <row r="31685" spans="1:2">
      <c r="A31685" s="15" t="n"/>
      <c r="B31685" s="15" t="n"/>
    </row>
    <row r="31686" spans="1:2">
      <c r="A31686" s="15" t="n"/>
      <c r="B31686" s="15" t="n"/>
    </row>
    <row r="31687" spans="1:2">
      <c r="A31687" s="15" t="n"/>
      <c r="B31687" s="15" t="n"/>
    </row>
    <row r="31688" spans="1:2">
      <c r="A31688" s="15" t="n"/>
      <c r="B31688" s="15" t="n"/>
    </row>
    <row r="31689" spans="1:2">
      <c r="A31689" s="15" t="n"/>
      <c r="B31689" s="15" t="n"/>
    </row>
    <row r="31690" spans="1:2">
      <c r="A31690" s="15" t="n"/>
      <c r="B31690" s="15" t="n"/>
    </row>
    <row r="31691" spans="1:2">
      <c r="A31691" s="15" t="n"/>
      <c r="B31691" s="15" t="n"/>
    </row>
    <row r="31692" spans="1:2">
      <c r="A31692" s="15" t="n"/>
      <c r="B31692" s="15" t="n"/>
    </row>
    <row r="31693" spans="1:2">
      <c r="A31693" s="15" t="n"/>
      <c r="B31693" s="15" t="n"/>
    </row>
    <row r="31694" spans="1:2">
      <c r="A31694" s="15" t="n"/>
      <c r="B31694" s="15" t="n"/>
    </row>
    <row r="31695" spans="1:2">
      <c r="A31695" s="15" t="n"/>
      <c r="B31695" s="15" t="n"/>
    </row>
    <row r="31696" spans="1:2">
      <c r="A31696" s="15" t="n"/>
      <c r="B31696" s="15" t="n"/>
    </row>
    <row r="31697" spans="1:2">
      <c r="A31697" s="15" t="n"/>
      <c r="B31697" s="15" t="n"/>
    </row>
    <row r="31698" spans="1:2">
      <c r="A31698" s="15" t="n"/>
      <c r="B31698" s="15" t="n"/>
    </row>
    <row r="31699" spans="1:2">
      <c r="A31699" s="15" t="n"/>
      <c r="B31699" s="15" t="n"/>
    </row>
    <row r="31700" spans="1:2">
      <c r="A31700" s="15" t="n"/>
      <c r="B31700" s="15" t="n"/>
    </row>
    <row r="31701" spans="1:2">
      <c r="A31701" s="15" t="n"/>
      <c r="B31701" s="15" t="n"/>
    </row>
    <row r="31702" spans="1:2">
      <c r="A31702" s="15" t="n"/>
      <c r="B31702" s="15" t="n"/>
    </row>
    <row r="31703" spans="1:2">
      <c r="A31703" s="15" t="n"/>
      <c r="B31703" s="15" t="n"/>
    </row>
    <row r="31704" spans="1:2">
      <c r="A31704" s="15" t="n"/>
      <c r="B31704" s="15" t="n"/>
    </row>
    <row r="31705" spans="1:2">
      <c r="A31705" s="15" t="n"/>
      <c r="B31705" s="15" t="n"/>
    </row>
    <row r="31706" spans="1:2">
      <c r="A31706" s="15" t="n"/>
      <c r="B31706" s="15" t="n"/>
    </row>
    <row r="31707" spans="1:2">
      <c r="A31707" s="15" t="n"/>
      <c r="B31707" s="15" t="n"/>
    </row>
    <row r="31708" spans="1:2">
      <c r="A31708" s="15" t="n"/>
      <c r="B31708" s="15" t="n"/>
    </row>
    <row r="31709" spans="1:2">
      <c r="A31709" s="15" t="n"/>
      <c r="B31709" s="15" t="n"/>
    </row>
    <row r="31710" spans="1:2">
      <c r="A31710" s="15" t="n"/>
      <c r="B31710" s="15" t="n"/>
    </row>
    <row r="31711" spans="1:2">
      <c r="A31711" s="15" t="n"/>
      <c r="B31711" s="15" t="n"/>
    </row>
    <row r="31712" spans="1:2">
      <c r="A31712" s="15" t="n"/>
      <c r="B31712" s="15" t="n"/>
    </row>
    <row r="31713" spans="1:2">
      <c r="A31713" s="15" t="n"/>
      <c r="B31713" s="15" t="n"/>
    </row>
    <row r="31714" spans="1:2">
      <c r="A31714" s="15" t="n"/>
      <c r="B31714" s="15" t="n"/>
    </row>
    <row r="31715" spans="1:2">
      <c r="A31715" s="15" t="n"/>
      <c r="B31715" s="15" t="n"/>
    </row>
    <row r="31716" spans="1:2">
      <c r="A31716" s="15" t="n"/>
      <c r="B31716" s="15" t="n"/>
    </row>
    <row r="31717" spans="1:2">
      <c r="A31717" s="15" t="n"/>
      <c r="B31717" s="15" t="n"/>
    </row>
    <row r="31718" spans="1:2">
      <c r="A31718" s="15" t="n"/>
      <c r="B31718" s="15" t="n"/>
    </row>
    <row r="31719" spans="1:2">
      <c r="A31719" s="15" t="n"/>
      <c r="B31719" s="15" t="n"/>
    </row>
    <row r="31720" spans="1:2">
      <c r="A31720" s="15" t="n"/>
      <c r="B31720" s="15" t="n"/>
    </row>
    <row r="31721" spans="1:2">
      <c r="A31721" s="15" t="n"/>
      <c r="B31721" s="15" t="n"/>
    </row>
    <row r="31722" spans="1:2">
      <c r="A31722" s="15" t="n"/>
      <c r="B31722" s="15" t="n"/>
    </row>
    <row r="31723" spans="1:2">
      <c r="A31723" s="15" t="n"/>
      <c r="B31723" s="15" t="n"/>
    </row>
    <row r="31724" spans="1:2">
      <c r="A31724" s="15" t="n"/>
      <c r="B31724" s="15" t="n"/>
    </row>
    <row r="31725" spans="1:2">
      <c r="A31725" s="15" t="n"/>
      <c r="B31725" s="15" t="n"/>
    </row>
    <row r="31726" spans="1:2">
      <c r="A31726" s="15" t="n"/>
      <c r="B31726" s="15" t="n"/>
    </row>
    <row r="31727" spans="1:2">
      <c r="A31727" s="15" t="n"/>
      <c r="B31727" s="15" t="n"/>
    </row>
    <row r="31728" spans="1:2">
      <c r="A31728" s="15" t="n"/>
      <c r="B31728" s="15" t="n"/>
    </row>
    <row r="31729" spans="1:2">
      <c r="A31729" s="15" t="n"/>
      <c r="B31729" s="15" t="n"/>
    </row>
    <row r="31730" spans="1:2">
      <c r="A31730" s="15" t="n"/>
      <c r="B31730" s="15" t="n"/>
    </row>
    <row r="31731" spans="1:2">
      <c r="A31731" s="15" t="n"/>
      <c r="B31731" s="15" t="n"/>
    </row>
    <row r="31732" spans="1:2">
      <c r="A31732" s="15" t="n"/>
      <c r="B31732" s="15" t="n"/>
    </row>
    <row r="31733" spans="1:2">
      <c r="A31733" s="15" t="n"/>
      <c r="B31733" s="15" t="n"/>
    </row>
    <row r="31734" spans="1:2">
      <c r="A31734" s="15" t="n"/>
      <c r="B31734" s="15" t="n"/>
    </row>
    <row r="31735" spans="1:2">
      <c r="A31735" s="15" t="n"/>
      <c r="B31735" s="15" t="n"/>
    </row>
    <row r="31736" spans="1:2">
      <c r="A31736" s="15" t="n"/>
      <c r="B31736" s="15" t="n"/>
    </row>
    <row r="31737" spans="1:2">
      <c r="A31737" s="15" t="n"/>
      <c r="B31737" s="15" t="n"/>
    </row>
    <row r="31738" spans="1:2">
      <c r="A31738" s="15" t="n"/>
      <c r="B31738" s="15" t="n"/>
    </row>
    <row r="31739" spans="1:2">
      <c r="A31739" s="15" t="n"/>
      <c r="B31739" s="15" t="n"/>
    </row>
    <row r="31740" spans="1:2">
      <c r="A31740" s="15" t="n"/>
      <c r="B31740" s="15" t="n"/>
    </row>
    <row r="31741" spans="1:2">
      <c r="A31741" s="15" t="n"/>
      <c r="B31741" s="15" t="n"/>
    </row>
    <row r="31742" spans="1:2">
      <c r="A31742" s="15" t="n"/>
      <c r="B31742" s="15" t="n"/>
    </row>
    <row r="31743" spans="1:2">
      <c r="A31743" s="15" t="n"/>
      <c r="B31743" s="15" t="n"/>
    </row>
    <row r="31744" spans="1:2">
      <c r="A31744" s="15" t="n"/>
      <c r="B31744" s="15" t="n"/>
    </row>
    <row r="31745" spans="1:2">
      <c r="A31745" s="15" t="n"/>
      <c r="B31745" s="15" t="n"/>
    </row>
    <row r="31746" spans="1:2">
      <c r="A31746" s="15" t="n"/>
      <c r="B31746" s="15" t="n"/>
    </row>
    <row r="31747" spans="1:2">
      <c r="A31747" s="15" t="n"/>
      <c r="B31747" s="15" t="n"/>
    </row>
    <row r="31748" spans="1:2">
      <c r="A31748" s="15" t="n"/>
      <c r="B31748" s="15" t="n"/>
    </row>
    <row r="31749" spans="1:2">
      <c r="A31749" s="15" t="n"/>
      <c r="B31749" s="15" t="n"/>
    </row>
    <row r="31750" spans="1:2">
      <c r="A31750" s="15" t="n"/>
      <c r="B31750" s="15" t="n"/>
    </row>
    <row r="31751" spans="1:2">
      <c r="A31751" s="15" t="n"/>
      <c r="B31751" s="15" t="n"/>
    </row>
    <row r="31752" spans="1:2">
      <c r="A31752" s="15" t="n"/>
      <c r="B31752" s="15" t="n"/>
    </row>
    <row r="31753" spans="1:2">
      <c r="A31753" s="15" t="n"/>
      <c r="B31753" s="15" t="n"/>
    </row>
    <row r="31754" spans="1:2">
      <c r="A31754" s="15" t="n"/>
      <c r="B31754" s="15" t="n"/>
    </row>
    <row r="31755" spans="1:2">
      <c r="A31755" s="15" t="n"/>
      <c r="B31755" s="15" t="n"/>
    </row>
    <row r="31756" spans="1:2">
      <c r="A31756" s="15" t="n"/>
      <c r="B31756" s="15" t="n"/>
    </row>
    <row r="31757" spans="1:2">
      <c r="A31757" s="15" t="n"/>
      <c r="B31757" s="15" t="n"/>
    </row>
    <row r="31758" spans="1:2">
      <c r="A31758" s="15" t="n"/>
      <c r="B31758" s="15" t="n"/>
    </row>
    <row r="31759" spans="1:2">
      <c r="A31759" s="15" t="n"/>
      <c r="B31759" s="15" t="n"/>
    </row>
    <row r="31760" spans="1:2">
      <c r="A31760" s="15" t="n"/>
      <c r="B31760" s="15" t="n"/>
    </row>
    <row r="31761" spans="1:2">
      <c r="A31761" s="15" t="n"/>
      <c r="B31761" s="15" t="n"/>
    </row>
    <row r="31762" spans="1:2">
      <c r="A31762" s="15" t="n"/>
      <c r="B31762" s="15" t="n"/>
    </row>
    <row r="31763" spans="1:2">
      <c r="A31763" s="15" t="n"/>
      <c r="B31763" s="15" t="n"/>
    </row>
    <row r="31764" spans="1:2">
      <c r="A31764" s="15" t="n"/>
      <c r="B31764" s="15" t="n"/>
    </row>
    <row r="31765" spans="1:2">
      <c r="A31765" s="15" t="n"/>
      <c r="B31765" s="15" t="n"/>
    </row>
    <row r="31766" spans="1:2">
      <c r="A31766" s="15" t="n"/>
      <c r="B31766" s="15" t="n"/>
    </row>
    <row r="31767" spans="1:2">
      <c r="A31767" s="15" t="n"/>
      <c r="B31767" s="15" t="n"/>
    </row>
    <row r="31768" spans="1:2">
      <c r="A31768" s="15" t="n"/>
      <c r="B31768" s="15" t="n"/>
    </row>
    <row r="31769" spans="1:2">
      <c r="A31769" s="15" t="n"/>
      <c r="B31769" s="15" t="n"/>
    </row>
    <row r="31770" spans="1:2">
      <c r="A31770" s="15" t="n"/>
      <c r="B31770" s="15" t="n"/>
    </row>
    <row r="31771" spans="1:2">
      <c r="A31771" s="15" t="n"/>
      <c r="B31771" s="15" t="n"/>
    </row>
    <row r="31772" spans="1:2">
      <c r="A31772" s="15" t="n"/>
      <c r="B31772" s="15" t="n"/>
    </row>
    <row r="31773" spans="1:2">
      <c r="A31773" s="15" t="n"/>
      <c r="B31773" s="15" t="n"/>
    </row>
    <row r="31774" spans="1:2">
      <c r="A31774" s="15" t="n"/>
      <c r="B31774" s="15" t="n"/>
    </row>
    <row r="31775" spans="1:2">
      <c r="A31775" s="15" t="n"/>
      <c r="B31775" s="15" t="n"/>
    </row>
    <row r="31776" spans="1:2">
      <c r="A31776" s="15" t="n"/>
      <c r="B31776" s="15" t="n"/>
    </row>
    <row r="31777" spans="1:2">
      <c r="A31777" s="15" t="n"/>
      <c r="B31777" s="15" t="n"/>
    </row>
    <row r="31778" spans="1:2">
      <c r="A31778" s="15" t="n"/>
      <c r="B31778" s="15" t="n"/>
    </row>
    <row r="31779" spans="1:2">
      <c r="A31779" s="15" t="n"/>
      <c r="B31779" s="15" t="n"/>
    </row>
    <row r="31780" spans="1:2">
      <c r="A31780" s="15" t="n"/>
      <c r="B31780" s="15" t="n"/>
    </row>
    <row r="31781" spans="1:2">
      <c r="A31781" s="15" t="n"/>
      <c r="B31781" s="15" t="n"/>
    </row>
    <row r="31782" spans="1:2">
      <c r="A31782" s="15" t="n"/>
      <c r="B31782" s="15" t="n"/>
    </row>
    <row r="31783" spans="1:2">
      <c r="A31783" s="15" t="n"/>
      <c r="B31783" s="15" t="n"/>
    </row>
    <row r="31784" spans="1:2">
      <c r="A31784" s="15" t="n"/>
      <c r="B31784" s="15" t="n"/>
    </row>
    <row r="31785" spans="1:2">
      <c r="A31785" s="15" t="n"/>
      <c r="B31785" s="15" t="n"/>
    </row>
    <row r="31786" spans="1:2">
      <c r="A31786" s="15" t="n"/>
      <c r="B31786" s="15" t="n"/>
    </row>
    <row r="31787" spans="1:2">
      <c r="A31787" s="15" t="n"/>
      <c r="B31787" s="15" t="n"/>
    </row>
    <row r="31788" spans="1:2">
      <c r="A31788" s="15" t="n"/>
      <c r="B31788" s="15" t="n"/>
    </row>
    <row r="31789" spans="1:2">
      <c r="A31789" s="15" t="n"/>
      <c r="B31789" s="15" t="n"/>
    </row>
    <row r="31790" spans="1:2">
      <c r="A31790" s="15" t="n"/>
      <c r="B31790" s="15" t="n"/>
    </row>
    <row r="31791" spans="1:2">
      <c r="A31791" s="15" t="n"/>
      <c r="B31791" s="15" t="n"/>
    </row>
    <row r="31792" spans="1:2">
      <c r="A31792" s="15" t="n"/>
      <c r="B31792" s="15" t="n"/>
    </row>
    <row r="31793" spans="1:2">
      <c r="A31793" s="15" t="n"/>
      <c r="B31793" s="15" t="n"/>
    </row>
    <row r="31794" spans="1:2">
      <c r="A31794" s="15" t="n"/>
      <c r="B31794" s="15" t="n"/>
    </row>
    <row r="31795" spans="1:2">
      <c r="A31795" s="15" t="n"/>
      <c r="B31795" s="15" t="n"/>
    </row>
    <row r="31796" spans="1:2">
      <c r="A31796" s="15" t="n"/>
      <c r="B31796" s="15" t="n"/>
    </row>
    <row r="31797" spans="1:2">
      <c r="A31797" s="15" t="n"/>
      <c r="B31797" s="15" t="n"/>
    </row>
    <row r="31798" spans="1:2">
      <c r="A31798" s="15" t="n"/>
      <c r="B31798" s="15" t="n"/>
    </row>
    <row r="31799" spans="1:2">
      <c r="A31799" s="15" t="n"/>
      <c r="B31799" s="15" t="n"/>
    </row>
    <row r="31800" spans="1:2">
      <c r="A31800" s="15" t="n"/>
      <c r="B31800" s="15" t="n"/>
    </row>
    <row r="31801" spans="1:2">
      <c r="A31801" s="15" t="n"/>
      <c r="B31801" s="15" t="n"/>
    </row>
    <row r="31802" spans="1:2">
      <c r="A31802" s="15" t="n"/>
      <c r="B31802" s="15" t="n"/>
    </row>
    <row r="31803" spans="1:2">
      <c r="A31803" s="15" t="n"/>
      <c r="B31803" s="15" t="n"/>
    </row>
    <row r="31804" spans="1:2">
      <c r="A31804" s="15" t="n"/>
      <c r="B31804" s="15" t="n"/>
    </row>
    <row r="31805" spans="1:2">
      <c r="A31805" s="15" t="n"/>
      <c r="B31805" s="15" t="n"/>
    </row>
    <row r="31806" spans="1:2">
      <c r="A31806" s="15" t="n"/>
      <c r="B31806" s="15" t="n"/>
    </row>
    <row r="31807" spans="1:2">
      <c r="A31807" s="15" t="n"/>
      <c r="B31807" s="15" t="n"/>
    </row>
    <row r="31808" spans="1:2">
      <c r="A31808" s="15" t="n"/>
      <c r="B31808" s="15" t="n"/>
    </row>
    <row r="31809" spans="1:2">
      <c r="A31809" s="15" t="n"/>
      <c r="B31809" s="15" t="n"/>
    </row>
    <row r="31810" spans="1:2">
      <c r="A31810" s="15" t="n"/>
      <c r="B31810" s="15" t="n"/>
    </row>
    <row r="31811" spans="1:2">
      <c r="A31811" s="15" t="n"/>
      <c r="B31811" s="15" t="n"/>
    </row>
    <row r="31812" spans="1:2">
      <c r="A31812" s="15" t="n"/>
      <c r="B31812" s="15" t="n"/>
    </row>
    <row r="31813" spans="1:2">
      <c r="A31813" s="15" t="n"/>
      <c r="B31813" s="15" t="n"/>
    </row>
    <row r="31814" spans="1:2">
      <c r="A31814" s="15" t="n"/>
      <c r="B31814" s="15" t="n"/>
    </row>
    <row r="31815" spans="1:2">
      <c r="A31815" s="15" t="n"/>
      <c r="B31815" s="15" t="n"/>
    </row>
    <row r="31816" spans="1:2">
      <c r="A31816" s="15" t="n"/>
      <c r="B31816" s="15" t="n"/>
    </row>
    <row r="31817" spans="1:2">
      <c r="A31817" s="15" t="n"/>
      <c r="B31817" s="15" t="n"/>
    </row>
    <row r="31818" spans="1:2">
      <c r="A31818" s="15" t="n"/>
      <c r="B31818" s="15" t="n"/>
    </row>
    <row r="31819" spans="1:2">
      <c r="A31819" s="15" t="n"/>
      <c r="B31819" s="15" t="n"/>
    </row>
    <row r="31820" spans="1:2">
      <c r="A31820" s="15" t="n"/>
      <c r="B31820" s="15" t="n"/>
    </row>
    <row r="31821" spans="1:2">
      <c r="A31821" s="15" t="n"/>
      <c r="B31821" s="15" t="n"/>
    </row>
    <row r="31822" spans="1:2">
      <c r="A31822" s="15" t="n"/>
      <c r="B31822" s="15" t="n"/>
    </row>
    <row r="31823" spans="1:2">
      <c r="A31823" s="15" t="n"/>
      <c r="B31823" s="15" t="n"/>
    </row>
    <row r="31824" spans="1:2">
      <c r="A31824" s="15" t="n"/>
      <c r="B31824" s="15" t="n"/>
    </row>
    <row r="31825" spans="1:2">
      <c r="A31825" s="15" t="n"/>
      <c r="B31825" s="15" t="n"/>
    </row>
    <row r="31826" spans="1:2">
      <c r="A31826" s="15" t="n"/>
      <c r="B31826" s="15" t="n"/>
    </row>
    <row r="31827" spans="1:2">
      <c r="A31827" s="15" t="n"/>
      <c r="B31827" s="15" t="n"/>
    </row>
    <row r="31828" spans="1:2">
      <c r="A31828" s="15" t="n"/>
      <c r="B31828" s="15" t="n"/>
    </row>
    <row r="31829" spans="1:2">
      <c r="A31829" s="15" t="n"/>
      <c r="B31829" s="15" t="n"/>
    </row>
    <row r="31830" spans="1:2">
      <c r="A31830" s="15" t="n"/>
      <c r="B31830" s="15" t="n"/>
    </row>
    <row r="31831" spans="1:2">
      <c r="A31831" s="15" t="n"/>
      <c r="B31831" s="15" t="n"/>
    </row>
    <row r="31832" spans="1:2">
      <c r="A31832" s="15" t="n"/>
      <c r="B31832" s="15" t="n"/>
    </row>
    <row r="31833" spans="1:2">
      <c r="A31833" s="15" t="n"/>
      <c r="B31833" s="15" t="n"/>
    </row>
    <row r="31834" spans="1:2">
      <c r="A31834" s="15" t="n"/>
      <c r="B31834" s="15" t="n"/>
    </row>
    <row r="31835" spans="1:2">
      <c r="A31835" s="15" t="n"/>
      <c r="B31835" s="15" t="n"/>
    </row>
    <row r="31836" spans="1:2">
      <c r="A31836" s="15" t="n"/>
      <c r="B31836" s="15" t="n"/>
    </row>
    <row r="31837" spans="1:2">
      <c r="A31837" s="15" t="n"/>
      <c r="B31837" s="15" t="n"/>
    </row>
    <row r="31838" spans="1:2">
      <c r="A31838" s="15" t="n"/>
      <c r="B31838" s="15" t="n"/>
    </row>
    <row r="31839" spans="1:2">
      <c r="A31839" s="15" t="n"/>
      <c r="B31839" s="15" t="n"/>
    </row>
    <row r="31840" spans="1:2">
      <c r="A31840" s="15" t="n"/>
      <c r="B31840" s="15" t="n"/>
    </row>
    <row r="31841" spans="1:2">
      <c r="A31841" s="15" t="n"/>
      <c r="B31841" s="15" t="n"/>
    </row>
    <row r="31842" spans="1:2">
      <c r="A31842" s="15" t="n"/>
      <c r="B31842" s="15" t="n"/>
    </row>
    <row r="31843" spans="1:2">
      <c r="A31843" s="15" t="n"/>
      <c r="B31843" s="15" t="n"/>
    </row>
    <row r="31844" spans="1:2">
      <c r="A31844" s="15" t="n"/>
      <c r="B31844" s="15" t="n"/>
    </row>
    <row r="31845" spans="1:2">
      <c r="A31845" s="15" t="n"/>
      <c r="B31845" s="15" t="n"/>
    </row>
    <row r="31846" spans="1:2">
      <c r="A31846" s="15" t="n"/>
      <c r="B31846" s="15" t="n"/>
    </row>
    <row r="31847" spans="1:2">
      <c r="A31847" s="15" t="n"/>
      <c r="B31847" s="15" t="n"/>
    </row>
    <row r="31848" spans="1:2">
      <c r="A31848" s="15" t="n"/>
      <c r="B31848" s="15" t="n"/>
    </row>
    <row r="31849" spans="1:2">
      <c r="A31849" s="15" t="n"/>
      <c r="B31849" s="15" t="n"/>
    </row>
    <row r="31850" spans="1:2">
      <c r="A31850" s="15" t="n"/>
      <c r="B31850" s="15" t="n"/>
    </row>
    <row r="31851" spans="1:2">
      <c r="A31851" s="15" t="n"/>
      <c r="B31851" s="15" t="n"/>
    </row>
    <row r="31852" spans="1:2">
      <c r="A31852" s="15" t="n"/>
      <c r="B31852" s="15" t="n"/>
    </row>
    <row r="31853" spans="1:2">
      <c r="A31853" s="15" t="n"/>
      <c r="B31853" s="15" t="n"/>
    </row>
    <row r="31854" spans="1:2">
      <c r="A31854" s="15" t="n"/>
      <c r="B31854" s="15" t="n"/>
    </row>
    <row r="31855" spans="1:2">
      <c r="A31855" s="15" t="n"/>
      <c r="B31855" s="15" t="n"/>
    </row>
    <row r="31856" spans="1:2">
      <c r="A31856" s="15" t="n"/>
      <c r="B31856" s="15" t="n"/>
    </row>
    <row r="31857" spans="1:2">
      <c r="A31857" s="15" t="n"/>
      <c r="B31857" s="15" t="n"/>
    </row>
    <row r="31858" spans="1:2">
      <c r="A31858" s="15" t="n"/>
      <c r="B31858" s="15" t="n"/>
    </row>
    <row r="31859" spans="1:2">
      <c r="A31859" s="15" t="n"/>
      <c r="B31859" s="15" t="n"/>
    </row>
    <row r="31860" spans="1:2">
      <c r="A31860" s="15" t="n"/>
      <c r="B31860" s="15" t="n"/>
    </row>
    <row r="31861" spans="1:2">
      <c r="A31861" s="15" t="n"/>
      <c r="B31861" s="15" t="n"/>
    </row>
    <row r="31862" spans="1:2">
      <c r="A31862" s="15" t="n"/>
      <c r="B31862" s="15" t="n"/>
    </row>
    <row r="31863" spans="1:2">
      <c r="A31863" s="15" t="n"/>
      <c r="B31863" s="15" t="n"/>
    </row>
    <row r="31864" spans="1:2">
      <c r="A31864" s="15" t="n"/>
      <c r="B31864" s="15" t="n"/>
    </row>
    <row r="31865" spans="1:2">
      <c r="A31865" s="15" t="n"/>
      <c r="B31865" s="15" t="n"/>
    </row>
    <row r="31866" spans="1:2">
      <c r="A31866" s="15" t="n"/>
      <c r="B31866" s="15" t="n"/>
    </row>
    <row r="31867" spans="1:2">
      <c r="A31867" s="15" t="n"/>
      <c r="B31867" s="15" t="n"/>
    </row>
    <row r="31868" spans="1:2">
      <c r="A31868" s="15" t="n"/>
      <c r="B31868" s="15" t="n"/>
    </row>
    <row r="31869" spans="1:2">
      <c r="A31869" s="15" t="n"/>
      <c r="B31869" s="15" t="n"/>
    </row>
    <row r="31870" spans="1:2">
      <c r="A31870" s="15" t="n"/>
      <c r="B31870" s="15" t="n"/>
    </row>
    <row r="31871" spans="1:2">
      <c r="A31871" s="15" t="n"/>
      <c r="B31871" s="15" t="n"/>
    </row>
    <row r="31872" spans="1:2">
      <c r="A31872" s="15" t="n"/>
      <c r="B31872" s="15" t="n"/>
    </row>
    <row r="31873" spans="1:2">
      <c r="A31873" s="15" t="n"/>
      <c r="B31873" s="15" t="n"/>
    </row>
    <row r="31874" spans="1:2">
      <c r="A31874" s="15" t="n"/>
      <c r="B31874" s="15" t="n"/>
    </row>
    <row r="31875" spans="1:2">
      <c r="A31875" s="15" t="n"/>
      <c r="B31875" s="15" t="n"/>
    </row>
    <row r="31876" spans="1:2">
      <c r="A31876" s="15" t="n"/>
      <c r="B31876" s="15" t="n"/>
    </row>
    <row r="31877" spans="1:2">
      <c r="A31877" s="15" t="n"/>
      <c r="B31877" s="15" t="n"/>
    </row>
    <row r="31878" spans="1:2">
      <c r="A31878" s="15" t="n"/>
      <c r="B31878" s="15" t="n"/>
    </row>
    <row r="31879" spans="1:2">
      <c r="A31879" s="15" t="n"/>
      <c r="B31879" s="15" t="n"/>
    </row>
    <row r="31880" spans="1:2">
      <c r="A31880" s="15" t="n"/>
      <c r="B31880" s="15" t="n"/>
    </row>
    <row r="31881" spans="1:2">
      <c r="A31881" s="15" t="n"/>
      <c r="B31881" s="15" t="n"/>
    </row>
    <row r="31882" spans="1:2">
      <c r="A31882" s="15" t="n"/>
      <c r="B31882" s="15" t="n"/>
    </row>
    <row r="31883" spans="1:2">
      <c r="A31883" s="15" t="n"/>
      <c r="B31883" s="15" t="n"/>
    </row>
    <row r="31884" spans="1:2">
      <c r="A31884" s="15" t="n"/>
      <c r="B31884" s="15" t="n"/>
    </row>
    <row r="31885" spans="1:2">
      <c r="A31885" s="15" t="n"/>
      <c r="B31885" s="15" t="n"/>
    </row>
    <row r="31886" spans="1:2">
      <c r="A31886" s="15" t="n"/>
      <c r="B31886" s="15" t="n"/>
    </row>
    <row r="31887" spans="1:2">
      <c r="A31887" s="15" t="n"/>
      <c r="B31887" s="15" t="n"/>
    </row>
    <row r="31888" spans="1:2">
      <c r="A31888" s="15" t="n"/>
      <c r="B31888" s="15" t="n"/>
    </row>
    <row r="31889" spans="1:2">
      <c r="A31889" s="15" t="n"/>
      <c r="B31889" s="15" t="n"/>
    </row>
    <row r="31890" spans="1:2">
      <c r="A31890" s="15" t="n"/>
      <c r="B31890" s="15" t="n"/>
    </row>
    <row r="31891" spans="1:2">
      <c r="A31891" s="15" t="n"/>
      <c r="B31891" s="15" t="n"/>
    </row>
    <row r="31892" spans="1:2">
      <c r="A31892" s="15" t="n"/>
      <c r="B31892" s="15" t="n"/>
    </row>
    <row r="31893" spans="1:2">
      <c r="A31893" s="15" t="n"/>
      <c r="B31893" s="15" t="n"/>
    </row>
    <row r="31894" spans="1:2">
      <c r="A31894" s="15" t="n"/>
      <c r="B31894" s="15" t="n"/>
    </row>
    <row r="31895" spans="1:2">
      <c r="A31895" s="15" t="n"/>
      <c r="B31895" s="15" t="n"/>
    </row>
    <row r="31896" spans="1:2">
      <c r="A31896" s="15" t="n"/>
      <c r="B31896" s="15" t="n"/>
    </row>
    <row r="31897" spans="1:2">
      <c r="A31897" s="15" t="n"/>
      <c r="B31897" s="15" t="n"/>
    </row>
    <row r="31898" spans="1:2">
      <c r="A31898" s="15" t="n"/>
      <c r="B31898" s="15" t="n"/>
    </row>
    <row r="31899" spans="1:2">
      <c r="A31899" s="15" t="n"/>
      <c r="B31899" s="15" t="n"/>
    </row>
    <row r="31900" spans="1:2">
      <c r="A31900" s="15" t="n"/>
      <c r="B31900" s="15" t="n"/>
    </row>
    <row r="31901" spans="1:2">
      <c r="A31901" s="15" t="n"/>
      <c r="B31901" s="15" t="n"/>
    </row>
    <row r="31902" spans="1:2">
      <c r="A31902" s="15" t="n"/>
      <c r="B31902" s="15" t="n"/>
    </row>
    <row r="31903" spans="1:2">
      <c r="A31903" s="15" t="n"/>
      <c r="B31903" s="15" t="n"/>
    </row>
    <row r="31904" spans="1:2">
      <c r="A31904" s="15" t="n"/>
      <c r="B31904" s="15" t="n"/>
    </row>
    <row r="31905" spans="1:2">
      <c r="A31905" s="15" t="n"/>
      <c r="B31905" s="15" t="n"/>
    </row>
    <row r="31906" spans="1:2">
      <c r="A31906" s="15" t="n"/>
      <c r="B31906" s="15" t="n"/>
    </row>
    <row r="31907" spans="1:2">
      <c r="A31907" s="15" t="n"/>
      <c r="B31907" s="15" t="n"/>
    </row>
    <row r="31908" spans="1:2">
      <c r="A31908" s="15" t="n"/>
      <c r="B31908" s="15" t="n"/>
    </row>
    <row r="31909" spans="1:2">
      <c r="A31909" s="15" t="n"/>
      <c r="B31909" s="15" t="n"/>
    </row>
    <row r="31910" spans="1:2">
      <c r="A31910" s="15" t="n"/>
      <c r="B31910" s="15" t="n"/>
    </row>
    <row r="31911" spans="1:2">
      <c r="A31911" s="15" t="n"/>
      <c r="B31911" s="15" t="n"/>
    </row>
    <row r="31912" spans="1:2">
      <c r="A31912" s="15" t="n"/>
      <c r="B31912" s="15" t="n"/>
    </row>
    <row r="31913" spans="1:2">
      <c r="A31913" s="15" t="n"/>
      <c r="B31913" s="15" t="n"/>
    </row>
    <row r="31914" spans="1:2">
      <c r="A31914" s="15" t="n"/>
      <c r="B31914" s="15" t="n"/>
    </row>
    <row r="31915" spans="1:2">
      <c r="A31915" s="15" t="n"/>
      <c r="B31915" s="15" t="n"/>
    </row>
    <row r="31916" spans="1:2">
      <c r="A31916" s="15" t="n"/>
      <c r="B31916" s="15" t="n"/>
    </row>
    <row r="31917" spans="1:2">
      <c r="A31917" s="15" t="n"/>
      <c r="B31917" s="15" t="n"/>
    </row>
    <row r="31918" spans="1:2">
      <c r="A31918" s="15" t="n"/>
      <c r="B31918" s="15" t="n"/>
    </row>
    <row r="31919" spans="1:2">
      <c r="A31919" s="15" t="n"/>
      <c r="B31919" s="15" t="n"/>
    </row>
    <row r="31920" spans="1:2">
      <c r="A31920" s="15" t="n"/>
      <c r="B31920" s="15" t="n"/>
    </row>
    <row r="31921" spans="1:2">
      <c r="A31921" s="15" t="n"/>
      <c r="B31921" s="15" t="n"/>
    </row>
    <row r="31922" spans="1:2">
      <c r="A31922" s="15" t="n"/>
      <c r="B31922" s="15" t="n"/>
    </row>
    <row r="31923" spans="1:2">
      <c r="A31923" s="15" t="n"/>
      <c r="B31923" s="15" t="n"/>
    </row>
    <row r="31924" spans="1:2">
      <c r="A31924" s="15" t="n"/>
      <c r="B31924" s="15" t="n"/>
    </row>
    <row r="31925" spans="1:2">
      <c r="A31925" s="15" t="n"/>
      <c r="B31925" s="15" t="n"/>
    </row>
    <row r="31926" spans="1:2">
      <c r="A31926" s="15" t="n"/>
      <c r="B31926" s="15" t="n"/>
    </row>
    <row r="31927" spans="1:2">
      <c r="A31927" s="15" t="n"/>
      <c r="B31927" s="15" t="n"/>
    </row>
    <row r="31928" spans="1:2">
      <c r="A31928" s="15" t="n"/>
      <c r="B31928" s="15" t="n"/>
    </row>
    <row r="31929" spans="1:2">
      <c r="A31929" s="15" t="n"/>
      <c r="B31929" s="15" t="n"/>
    </row>
    <row r="31930" spans="1:2">
      <c r="A31930" s="15" t="n"/>
      <c r="B31930" s="15" t="n"/>
    </row>
    <row r="31931" spans="1:2">
      <c r="A31931" s="15" t="n"/>
      <c r="B31931" s="15" t="n"/>
    </row>
    <row r="31932" spans="1:2">
      <c r="A31932" s="15" t="n"/>
      <c r="B31932" s="15" t="n"/>
    </row>
    <row r="31933" spans="1:2">
      <c r="A31933" s="15" t="n"/>
      <c r="B31933" s="15" t="n"/>
    </row>
    <row r="31934" spans="1:2">
      <c r="A31934" s="15" t="n"/>
      <c r="B31934" s="15" t="n"/>
    </row>
    <row r="31935" spans="1:2">
      <c r="A31935" s="15" t="n"/>
      <c r="B31935" s="15" t="n"/>
    </row>
    <row r="31936" spans="1:2">
      <c r="A31936" s="15" t="n"/>
      <c r="B31936" s="15" t="n"/>
    </row>
    <row r="31937" spans="1:2">
      <c r="A31937" s="15" t="n"/>
      <c r="B31937" s="15" t="n"/>
    </row>
    <row r="31938" spans="1:2">
      <c r="A31938" s="15" t="n"/>
      <c r="B31938" s="15" t="n"/>
    </row>
    <row r="31939" spans="1:2">
      <c r="A31939" s="15" t="n"/>
      <c r="B31939" s="15" t="n"/>
    </row>
    <row r="31940" spans="1:2">
      <c r="A31940" s="15" t="n"/>
      <c r="B31940" s="15" t="n"/>
    </row>
    <row r="31941" spans="1:2">
      <c r="A31941" s="15" t="n"/>
      <c r="B31941" s="15" t="n"/>
    </row>
    <row r="31942" spans="1:2">
      <c r="A31942" s="15" t="n"/>
      <c r="B31942" s="15" t="n"/>
    </row>
    <row r="31943" spans="1:2">
      <c r="A31943" s="15" t="n"/>
      <c r="B31943" s="15" t="n"/>
    </row>
    <row r="31944" spans="1:2">
      <c r="A31944" s="15" t="n"/>
      <c r="B31944" s="15" t="n"/>
    </row>
    <row r="31945" spans="1:2">
      <c r="A31945" s="15" t="n"/>
      <c r="B31945" s="15" t="n"/>
    </row>
    <row r="31946" spans="1:2">
      <c r="A31946" s="15" t="n"/>
      <c r="B31946" s="15" t="n"/>
    </row>
    <row r="31947" spans="1:2">
      <c r="A31947" s="15" t="n"/>
      <c r="B31947" s="15" t="n"/>
    </row>
    <row r="31948" spans="1:2">
      <c r="A31948" s="15" t="n"/>
      <c r="B31948" s="15" t="n"/>
    </row>
    <row r="31949" spans="1:2">
      <c r="A31949" s="15" t="n"/>
      <c r="B31949" s="15" t="n"/>
    </row>
    <row r="31950" spans="1:2">
      <c r="A31950" s="15" t="n"/>
      <c r="B31950" s="15" t="n"/>
    </row>
    <row r="31951" spans="1:2">
      <c r="A31951" s="15" t="n"/>
      <c r="B31951" s="15" t="n"/>
    </row>
    <row r="31952" spans="1:2">
      <c r="A31952" s="15" t="n"/>
      <c r="B31952" s="15" t="n"/>
    </row>
    <row r="31953" spans="1:2">
      <c r="A31953" s="15" t="n"/>
      <c r="B31953" s="15" t="n"/>
    </row>
    <row r="31954" spans="1:2">
      <c r="A31954" s="15" t="n"/>
      <c r="B31954" s="15" t="n"/>
    </row>
    <row r="31955" spans="1:2">
      <c r="A31955" s="15" t="n"/>
      <c r="B31955" s="15" t="n"/>
    </row>
    <row r="31956" spans="1:2">
      <c r="A31956" s="15" t="n"/>
      <c r="B31956" s="15" t="n"/>
    </row>
    <row r="31957" spans="1:2">
      <c r="A31957" s="15" t="n"/>
      <c r="B31957" s="15" t="n"/>
    </row>
    <row r="31958" spans="1:2">
      <c r="A31958" s="15" t="n"/>
      <c r="B31958" s="15" t="n"/>
    </row>
    <row r="31959" spans="1:2">
      <c r="A31959" s="15" t="n"/>
      <c r="B31959" s="15" t="n"/>
    </row>
    <row r="31960" spans="1:2">
      <c r="A31960" s="15" t="n"/>
      <c r="B31960" s="15" t="n"/>
    </row>
    <row r="31961" spans="1:2">
      <c r="A31961" s="15" t="n"/>
      <c r="B31961" s="15" t="n"/>
    </row>
    <row r="31962" spans="1:2">
      <c r="A31962" s="15" t="n"/>
      <c r="B31962" s="15" t="n"/>
    </row>
    <row r="31963" spans="1:2">
      <c r="A31963" s="15" t="n"/>
      <c r="B31963" s="15" t="n"/>
    </row>
    <row r="31964" spans="1:2">
      <c r="A31964" s="15" t="n"/>
      <c r="B31964" s="15" t="n"/>
    </row>
    <row r="31965" spans="1:2">
      <c r="A31965" s="15" t="n"/>
      <c r="B31965" s="15" t="n"/>
    </row>
    <row r="31966" spans="1:2">
      <c r="A31966" s="15" t="n"/>
      <c r="B31966" s="15" t="n"/>
    </row>
    <row r="31967" spans="1:2">
      <c r="A31967" s="15" t="n"/>
      <c r="B31967" s="15" t="n"/>
    </row>
    <row r="31968" spans="1:2">
      <c r="A31968" s="15" t="n"/>
      <c r="B31968" s="15" t="n"/>
    </row>
    <row r="31969" spans="1:2">
      <c r="A31969" s="15" t="n"/>
      <c r="B31969" s="15" t="n"/>
    </row>
    <row r="31970" spans="1:2">
      <c r="A31970" s="15" t="n"/>
      <c r="B31970" s="15" t="n"/>
    </row>
    <row r="31971" spans="1:2">
      <c r="A31971" s="15" t="n"/>
      <c r="B31971" s="15" t="n"/>
    </row>
    <row r="31972" spans="1:2">
      <c r="A31972" s="15" t="n"/>
      <c r="B31972" s="15" t="n"/>
    </row>
    <row r="31973" spans="1:2">
      <c r="A31973" s="15" t="n"/>
      <c r="B31973" s="15" t="n"/>
    </row>
    <row r="31974" spans="1:2">
      <c r="A31974" s="15" t="n"/>
      <c r="B31974" s="15" t="n"/>
    </row>
    <row r="31975" spans="1:2">
      <c r="A31975" s="15" t="n"/>
      <c r="B31975" s="15" t="n"/>
    </row>
    <row r="31976" spans="1:2">
      <c r="A31976" s="15" t="n"/>
      <c r="B31976" s="15" t="n"/>
    </row>
    <row r="31977" spans="1:2">
      <c r="A31977" s="15" t="n"/>
      <c r="B31977" s="15" t="n"/>
    </row>
    <row r="31978" spans="1:2">
      <c r="A31978" s="15" t="n"/>
      <c r="B31978" s="15" t="n"/>
    </row>
    <row r="31979" spans="1:2">
      <c r="A31979" s="15" t="n"/>
      <c r="B31979" s="15" t="n"/>
    </row>
    <row r="31980" spans="1:2">
      <c r="A31980" s="15" t="n"/>
      <c r="B31980" s="15" t="n"/>
    </row>
    <row r="31981" spans="1:2">
      <c r="A31981" s="15" t="n"/>
      <c r="B31981" s="15" t="n"/>
    </row>
    <row r="31982" spans="1:2">
      <c r="A31982" s="15" t="n"/>
      <c r="B31982" s="15" t="n"/>
    </row>
    <row r="31983" spans="1:2">
      <c r="A31983" s="15" t="n"/>
      <c r="B31983" s="15" t="n"/>
    </row>
    <row r="31984" spans="1:2">
      <c r="A31984" s="15" t="n"/>
      <c r="B31984" s="15" t="n"/>
    </row>
    <row r="31985" spans="1:2">
      <c r="A31985" s="15" t="n"/>
      <c r="B31985" s="15" t="n"/>
    </row>
    <row r="31986" spans="1:2">
      <c r="A31986" s="15" t="n"/>
      <c r="B31986" s="15" t="n"/>
    </row>
    <row r="31987" spans="1:2">
      <c r="A31987" s="15" t="n"/>
      <c r="B31987" s="15" t="n"/>
    </row>
    <row r="31988" spans="1:2">
      <c r="A31988" s="15" t="n"/>
      <c r="B31988" s="15" t="n"/>
    </row>
    <row r="31989" spans="1:2">
      <c r="A31989" s="15" t="n"/>
      <c r="B31989" s="15" t="n"/>
    </row>
    <row r="31990" spans="1:2">
      <c r="A31990" s="15" t="n"/>
      <c r="B31990" s="15" t="n"/>
    </row>
    <row r="31991" spans="1:2">
      <c r="A31991" s="15" t="n"/>
      <c r="B31991" s="15" t="n"/>
    </row>
    <row r="31992" spans="1:2">
      <c r="A31992" s="15" t="n"/>
      <c r="B31992" s="15" t="n"/>
    </row>
    <row r="31993" spans="1:2">
      <c r="A31993" s="15" t="n"/>
      <c r="B31993" s="15" t="n"/>
    </row>
    <row r="31994" spans="1:2">
      <c r="A31994" s="15" t="n"/>
      <c r="B31994" s="15" t="n"/>
    </row>
    <row r="31995" spans="1:2">
      <c r="A31995" s="15" t="n"/>
      <c r="B31995" s="15" t="n"/>
    </row>
    <row r="31996" spans="1:2">
      <c r="A31996" s="15" t="n"/>
      <c r="B31996" s="15" t="n"/>
    </row>
    <row r="31997" spans="1:2">
      <c r="A31997" s="15" t="n"/>
      <c r="B31997" s="15" t="n"/>
    </row>
    <row r="31998" spans="1:2">
      <c r="A31998" s="15" t="n"/>
      <c r="B31998" s="15" t="n"/>
    </row>
    <row r="31999" spans="1:2">
      <c r="A31999" s="15" t="n"/>
      <c r="B31999" s="15" t="n"/>
    </row>
    <row r="32000" spans="1:2">
      <c r="A32000" s="15" t="n"/>
      <c r="B32000" s="15" t="n"/>
    </row>
    <row r="32001" spans="1:2">
      <c r="A32001" s="15" t="n"/>
      <c r="B32001" s="15" t="n"/>
    </row>
    <row r="32002" spans="1:2">
      <c r="A32002" s="15" t="n"/>
      <c r="B32002" s="15" t="n"/>
    </row>
    <row r="32003" spans="1:2">
      <c r="A32003" s="15" t="n"/>
      <c r="B32003" s="15" t="n"/>
    </row>
    <row r="32004" spans="1:2">
      <c r="A32004" s="15" t="n"/>
      <c r="B32004" s="15" t="n"/>
    </row>
    <row r="32005" spans="1:2">
      <c r="A32005" s="15" t="n"/>
      <c r="B32005" s="15" t="n"/>
    </row>
    <row r="32006" spans="1:2">
      <c r="A32006" s="15" t="n"/>
      <c r="B32006" s="15" t="n"/>
    </row>
    <row r="32007" spans="1:2">
      <c r="A32007" s="15" t="n"/>
      <c r="B32007" s="15" t="n"/>
    </row>
    <row r="32008" spans="1:2">
      <c r="A32008" s="15" t="n"/>
      <c r="B32008" s="15" t="n"/>
    </row>
    <row r="32009" spans="1:2">
      <c r="A32009" s="15" t="n"/>
      <c r="B32009" s="15" t="n"/>
    </row>
    <row r="32010" spans="1:2">
      <c r="A32010" s="15" t="n"/>
      <c r="B32010" s="15" t="n"/>
    </row>
    <row r="32011" spans="1:2">
      <c r="A32011" s="15" t="n"/>
      <c r="B32011" s="15" t="n"/>
    </row>
    <row r="32012" spans="1:2">
      <c r="A32012" s="15" t="n"/>
      <c r="B32012" s="15" t="n"/>
    </row>
    <row r="32013" spans="1:2">
      <c r="A32013" s="15" t="n"/>
      <c r="B32013" s="15" t="n"/>
    </row>
    <row r="32014" spans="1:2">
      <c r="A32014" s="15" t="n"/>
      <c r="B32014" s="15" t="n"/>
    </row>
    <row r="32015" spans="1:2">
      <c r="A32015" s="15" t="n"/>
      <c r="B32015" s="15" t="n"/>
    </row>
    <row r="32016" spans="1:2">
      <c r="A32016" s="15" t="n"/>
      <c r="B32016" s="15" t="n"/>
    </row>
    <row r="32017" spans="1:2">
      <c r="A32017" s="15" t="n"/>
      <c r="B32017" s="15" t="n"/>
    </row>
    <row r="32018" spans="1:2">
      <c r="A32018" s="15" t="n"/>
      <c r="B32018" s="15" t="n"/>
    </row>
    <row r="32019" spans="1:2">
      <c r="A32019" s="15" t="n"/>
      <c r="B32019" s="15" t="n"/>
    </row>
    <row r="32020" spans="1:2">
      <c r="A32020" s="15" t="n"/>
      <c r="B32020" s="15" t="n"/>
    </row>
    <row r="32021" spans="1:2">
      <c r="A32021" s="15" t="n"/>
      <c r="B32021" s="15" t="n"/>
    </row>
    <row r="32022" spans="1:2">
      <c r="A32022" s="15" t="n"/>
      <c r="B32022" s="15" t="n"/>
    </row>
    <row r="32023" spans="1:2">
      <c r="A32023" s="15" t="n"/>
      <c r="B32023" s="15" t="n"/>
    </row>
    <row r="32024" spans="1:2">
      <c r="A32024" s="15" t="n"/>
      <c r="B32024" s="15" t="n"/>
    </row>
    <row r="32025" spans="1:2">
      <c r="A32025" s="15" t="n"/>
      <c r="B32025" s="15" t="n"/>
    </row>
    <row r="32026" spans="1:2">
      <c r="A32026" s="15" t="n"/>
      <c r="B32026" s="15" t="n"/>
    </row>
    <row r="32027" spans="1:2">
      <c r="A32027" s="15" t="n"/>
      <c r="B32027" s="15" t="n"/>
    </row>
    <row r="32028" spans="1:2">
      <c r="A32028" s="15" t="n"/>
      <c r="B32028" s="15" t="n"/>
    </row>
    <row r="32029" spans="1:2">
      <c r="A32029" s="15" t="n"/>
      <c r="B32029" s="15" t="n"/>
    </row>
    <row r="32030" spans="1:2">
      <c r="A32030" s="15" t="n"/>
      <c r="B32030" s="15" t="n"/>
    </row>
    <row r="32031" spans="1:2">
      <c r="A32031" s="15" t="n"/>
      <c r="B32031" s="15" t="n"/>
    </row>
    <row r="32032" spans="1:2">
      <c r="A32032" s="15" t="n"/>
      <c r="B32032" s="15" t="n"/>
    </row>
    <row r="32033" spans="1:2">
      <c r="A32033" s="15" t="n"/>
      <c r="B32033" s="15" t="n"/>
    </row>
    <row r="32034" spans="1:2">
      <c r="A32034" s="15" t="n"/>
      <c r="B32034" s="15" t="n"/>
    </row>
    <row r="32035" spans="1:2">
      <c r="A32035" s="15" t="n"/>
      <c r="B32035" s="15" t="n"/>
    </row>
    <row r="32036" spans="1:2">
      <c r="A32036" s="15" t="n"/>
      <c r="B32036" s="15" t="n"/>
    </row>
    <row r="32037" spans="1:2">
      <c r="A32037" s="15" t="n"/>
      <c r="B32037" s="15" t="n"/>
    </row>
    <row r="32038" spans="1:2">
      <c r="A32038" s="15" t="n"/>
      <c r="B32038" s="15" t="n"/>
    </row>
    <row r="32039" spans="1:2">
      <c r="A32039" s="15" t="n"/>
      <c r="B32039" s="15" t="n"/>
    </row>
    <row r="32040" spans="1:2">
      <c r="A32040" s="15" t="n"/>
      <c r="B32040" s="15" t="n"/>
    </row>
    <row r="32041" spans="1:2">
      <c r="A32041" s="15" t="n"/>
      <c r="B32041" s="15" t="n"/>
    </row>
    <row r="32042" spans="1:2">
      <c r="A32042" s="15" t="n"/>
      <c r="B32042" s="15" t="n"/>
    </row>
    <row r="32043" spans="1:2">
      <c r="A32043" s="15" t="n"/>
      <c r="B32043" s="15" t="n"/>
    </row>
    <row r="32044" spans="1:2">
      <c r="A32044" s="15" t="n"/>
      <c r="B32044" s="15" t="n"/>
    </row>
    <row r="32045" spans="1:2">
      <c r="A32045" s="15" t="n"/>
      <c r="B32045" s="15" t="n"/>
    </row>
    <row r="32046" spans="1:2">
      <c r="A32046" s="15" t="n"/>
      <c r="B32046" s="15" t="n"/>
    </row>
    <row r="32047" spans="1:2">
      <c r="A32047" s="15" t="n"/>
      <c r="B32047" s="15" t="n"/>
    </row>
    <row r="32048" spans="1:2">
      <c r="A32048" s="15" t="n"/>
      <c r="B32048" s="15" t="n"/>
    </row>
    <row r="32049" spans="1:2">
      <c r="A32049" s="15" t="n"/>
      <c r="B32049" s="15" t="n"/>
    </row>
    <row r="32050" spans="1:2">
      <c r="A32050" s="15" t="n"/>
      <c r="B32050" s="15" t="n"/>
    </row>
    <row r="32051" spans="1:2">
      <c r="A32051" s="15" t="n"/>
      <c r="B32051" s="15" t="n"/>
    </row>
    <row r="32052" spans="1:2">
      <c r="A32052" s="15" t="n"/>
      <c r="B32052" s="15" t="n"/>
    </row>
    <row r="32053" spans="1:2">
      <c r="A32053" s="15" t="n"/>
      <c r="B32053" s="15" t="n"/>
    </row>
    <row r="32054" spans="1:2">
      <c r="A32054" s="15" t="n"/>
      <c r="B32054" s="15" t="n"/>
    </row>
    <row r="32055" spans="1:2">
      <c r="A32055" s="15" t="n"/>
      <c r="B32055" s="15" t="n"/>
    </row>
    <row r="32056" spans="1:2">
      <c r="A32056" s="15" t="n"/>
      <c r="B32056" s="15" t="n"/>
    </row>
    <row r="32057" spans="1:2">
      <c r="A32057" s="15" t="n"/>
      <c r="B32057" s="15" t="n"/>
    </row>
    <row r="32058" spans="1:2">
      <c r="A32058" s="15" t="n"/>
      <c r="B32058" s="15" t="n"/>
    </row>
    <row r="32059" spans="1:2">
      <c r="A32059" s="15" t="n"/>
      <c r="B32059" s="15" t="n"/>
    </row>
    <row r="32060" spans="1:2">
      <c r="A32060" s="15" t="n"/>
      <c r="B32060" s="15" t="n"/>
    </row>
    <row r="32061" spans="1:2">
      <c r="A32061" s="15" t="n"/>
      <c r="B32061" s="15" t="n"/>
    </row>
    <row r="32062" spans="1:2">
      <c r="A32062" s="15" t="n"/>
      <c r="B32062" s="15" t="n"/>
    </row>
    <row r="32063" spans="1:2">
      <c r="A32063" s="15" t="n"/>
      <c r="B32063" s="15" t="n"/>
    </row>
    <row r="32064" spans="1:2">
      <c r="A32064" s="15" t="n"/>
      <c r="B32064" s="15" t="n"/>
    </row>
    <row r="32065" spans="1:2">
      <c r="A32065" s="15" t="n"/>
      <c r="B32065" s="15" t="n"/>
    </row>
    <row r="32066" spans="1:2">
      <c r="A32066" s="15" t="n"/>
      <c r="B32066" s="15" t="n"/>
    </row>
    <row r="32067" spans="1:2">
      <c r="A32067" s="15" t="n"/>
      <c r="B32067" s="15" t="n"/>
    </row>
    <row r="32068" spans="1:2">
      <c r="A32068" s="15" t="n"/>
      <c r="B32068" s="15" t="n"/>
    </row>
    <row r="32069" spans="1:2">
      <c r="A32069" s="15" t="n"/>
      <c r="B32069" s="15" t="n"/>
    </row>
    <row r="32070" spans="1:2">
      <c r="A32070" s="15" t="n"/>
      <c r="B32070" s="15" t="n"/>
    </row>
    <row r="32071" spans="1:2">
      <c r="A32071" s="15" t="n"/>
      <c r="B32071" s="15" t="n"/>
    </row>
    <row r="32072" spans="1:2">
      <c r="A32072" s="15" t="n"/>
      <c r="B32072" s="15" t="n"/>
    </row>
    <row r="32073" spans="1:2">
      <c r="A32073" s="15" t="n"/>
      <c r="B32073" s="15" t="n"/>
    </row>
    <row r="32074" spans="1:2">
      <c r="A32074" s="15" t="n"/>
      <c r="B32074" s="15" t="n"/>
    </row>
    <row r="32075" spans="1:2">
      <c r="A32075" s="15" t="n"/>
      <c r="B32075" s="15" t="n"/>
    </row>
    <row r="32076" spans="1:2">
      <c r="A32076" s="15" t="n"/>
      <c r="B32076" s="15" t="n"/>
    </row>
    <row r="32077" spans="1:2">
      <c r="A32077" s="15" t="n"/>
      <c r="B32077" s="15" t="n"/>
    </row>
    <row r="32078" spans="1:2">
      <c r="A32078" s="15" t="n"/>
      <c r="B32078" s="15" t="n"/>
    </row>
    <row r="32079" spans="1:2">
      <c r="A32079" s="15" t="n"/>
      <c r="B32079" s="15" t="n"/>
    </row>
    <row r="32080" spans="1:2">
      <c r="A32080" s="15" t="n"/>
      <c r="B32080" s="15" t="n"/>
    </row>
    <row r="32081" spans="1:2">
      <c r="A32081" s="15" t="n"/>
      <c r="B32081" s="15" t="n"/>
    </row>
    <row r="32082" spans="1:2">
      <c r="A32082" s="15" t="n"/>
      <c r="B32082" s="15" t="n"/>
    </row>
    <row r="32083" spans="1:2">
      <c r="A32083" s="15" t="n"/>
      <c r="B32083" s="15" t="n"/>
    </row>
    <row r="32084" spans="1:2">
      <c r="A32084" s="15" t="n"/>
      <c r="B32084" s="15" t="n"/>
    </row>
    <row r="32085" spans="1:2">
      <c r="A32085" s="15" t="n"/>
      <c r="B32085" s="15" t="n"/>
    </row>
    <row r="32086" spans="1:2">
      <c r="A32086" s="15" t="n"/>
      <c r="B32086" s="15" t="n"/>
    </row>
    <row r="32087" spans="1:2">
      <c r="A32087" s="15" t="n"/>
      <c r="B32087" s="15" t="n"/>
    </row>
    <row r="32088" spans="1:2">
      <c r="A32088" s="15" t="n"/>
      <c r="B32088" s="15" t="n"/>
    </row>
    <row r="32089" spans="1:2">
      <c r="A32089" s="15" t="n"/>
      <c r="B32089" s="15" t="n"/>
    </row>
    <row r="32090" spans="1:2">
      <c r="A32090" s="15" t="n"/>
      <c r="B32090" s="15" t="n"/>
    </row>
    <row r="32091" spans="1:2">
      <c r="A32091" s="15" t="n"/>
      <c r="B32091" s="15" t="n"/>
    </row>
    <row r="32092" spans="1:2">
      <c r="A32092" s="15" t="n"/>
      <c r="B32092" s="15" t="n"/>
    </row>
    <row r="32093" spans="1:2">
      <c r="A32093" s="15" t="n"/>
      <c r="B32093" s="15" t="n"/>
    </row>
    <row r="32094" spans="1:2">
      <c r="A32094" s="15" t="n"/>
      <c r="B32094" s="15" t="n"/>
    </row>
    <row r="32095" spans="1:2">
      <c r="A32095" s="15" t="n"/>
      <c r="B32095" s="15" t="n"/>
    </row>
    <row r="32096" spans="1:2">
      <c r="A32096" s="15" t="n"/>
      <c r="B32096" s="15" t="n"/>
    </row>
    <row r="32097" spans="1:2">
      <c r="A32097" s="15" t="n"/>
      <c r="B32097" s="15" t="n"/>
    </row>
    <row r="32098" spans="1:2">
      <c r="A32098" s="15" t="n"/>
      <c r="B32098" s="15" t="n"/>
    </row>
    <row r="32099" spans="1:2">
      <c r="A32099" s="15" t="n"/>
      <c r="B32099" s="15" t="n"/>
    </row>
    <row r="32100" spans="1:2">
      <c r="A32100" s="15" t="n"/>
      <c r="B32100" s="15" t="n"/>
    </row>
    <row r="32101" spans="1:2">
      <c r="A32101" s="15" t="n"/>
      <c r="B32101" s="15" t="n"/>
    </row>
    <row r="32102" spans="1:2">
      <c r="A32102" s="15" t="n"/>
      <c r="B32102" s="15" t="n"/>
    </row>
    <row r="32103" spans="1:2">
      <c r="A32103" s="15" t="n"/>
      <c r="B32103" s="15" t="n"/>
    </row>
    <row r="32104" spans="1:2">
      <c r="A32104" s="15" t="n"/>
      <c r="B32104" s="15" t="n"/>
    </row>
    <row r="32105" spans="1:2">
      <c r="A32105" s="15" t="n"/>
      <c r="B32105" s="15" t="n"/>
    </row>
    <row r="32106" spans="1:2">
      <c r="A32106" s="15" t="n"/>
      <c r="B32106" s="15" t="n"/>
    </row>
    <row r="32107" spans="1:2">
      <c r="A32107" s="15" t="n"/>
      <c r="B32107" s="15" t="n"/>
    </row>
    <row r="32108" spans="1:2">
      <c r="A32108" s="15" t="n"/>
      <c r="B32108" s="15" t="n"/>
    </row>
    <row r="32109" spans="1:2">
      <c r="A32109" s="15" t="n"/>
      <c r="B32109" s="15" t="n"/>
    </row>
    <row r="32110" spans="1:2">
      <c r="A32110" s="15" t="n"/>
      <c r="B32110" s="15" t="n"/>
    </row>
    <row r="32111" spans="1:2">
      <c r="A32111" s="15" t="n"/>
      <c r="B32111" s="15" t="n"/>
    </row>
    <row r="32112" spans="1:2">
      <c r="A32112" s="15" t="n"/>
      <c r="B32112" s="15" t="n"/>
    </row>
    <row r="32113" spans="1:2">
      <c r="A32113" s="15" t="n"/>
      <c r="B32113" s="15" t="n"/>
    </row>
    <row r="32114" spans="1:2">
      <c r="A32114" s="15" t="n"/>
      <c r="B32114" s="15" t="n"/>
    </row>
    <row r="32115" spans="1:2">
      <c r="A32115" s="15" t="n"/>
      <c r="B32115" s="15" t="n"/>
    </row>
    <row r="32116" spans="1:2">
      <c r="A32116" s="15" t="n"/>
      <c r="B32116" s="15" t="n"/>
    </row>
    <row r="32117" spans="1:2">
      <c r="A32117" s="15" t="n"/>
      <c r="B32117" s="15" t="n"/>
    </row>
    <row r="32118" spans="1:2">
      <c r="A32118" s="15" t="n"/>
      <c r="B32118" s="15" t="n"/>
    </row>
    <row r="32119" spans="1:2">
      <c r="A32119" s="15" t="n"/>
      <c r="B32119" s="15" t="n"/>
    </row>
    <row r="32120" spans="1:2">
      <c r="A32120" s="15" t="n"/>
      <c r="B32120" s="15" t="n"/>
    </row>
    <row r="32121" spans="1:2">
      <c r="A32121" s="15" t="n"/>
      <c r="B32121" s="15" t="n"/>
    </row>
    <row r="32122" spans="1:2">
      <c r="A32122" s="15" t="n"/>
      <c r="B32122" s="15" t="n"/>
    </row>
    <row r="32123" spans="1:2">
      <c r="A32123" s="15" t="n"/>
      <c r="B32123" s="15" t="n"/>
    </row>
    <row r="32124" spans="1:2">
      <c r="A32124" s="15" t="n"/>
      <c r="B32124" s="15" t="n"/>
    </row>
    <row r="32125" spans="1:2">
      <c r="A32125" s="15" t="n"/>
      <c r="B32125" s="15" t="n"/>
    </row>
    <row r="32126" spans="1:2">
      <c r="A32126" s="15" t="n"/>
      <c r="B32126" s="15" t="n"/>
    </row>
    <row r="32127" spans="1:2">
      <c r="A32127" s="15" t="n"/>
      <c r="B32127" s="15" t="n"/>
    </row>
    <row r="32128" spans="1:2">
      <c r="A32128" s="15" t="n"/>
      <c r="B32128" s="15" t="n"/>
    </row>
    <row r="32129" spans="1:2">
      <c r="A32129" s="15" t="n"/>
      <c r="B32129" s="15" t="n"/>
    </row>
    <row r="32130" spans="1:2">
      <c r="A32130" s="15" t="n"/>
      <c r="B32130" s="15" t="n"/>
    </row>
    <row r="32131" spans="1:2">
      <c r="A32131" s="15" t="n"/>
      <c r="B32131" s="15" t="n"/>
    </row>
    <row r="32132" spans="1:2">
      <c r="A32132" s="15" t="n"/>
      <c r="B32132" s="15" t="n"/>
    </row>
    <row r="32133" spans="1:2">
      <c r="A32133" s="15" t="n"/>
      <c r="B32133" s="15" t="n"/>
    </row>
    <row r="32134" spans="1:2">
      <c r="A32134" s="15" t="n"/>
      <c r="B32134" s="15" t="n"/>
    </row>
    <row r="32135" spans="1:2">
      <c r="A32135" s="15" t="n"/>
      <c r="B32135" s="15" t="n"/>
    </row>
    <row r="32136" spans="1:2">
      <c r="A32136" s="15" t="n"/>
      <c r="B32136" s="15" t="n"/>
    </row>
    <row r="32137" spans="1:2">
      <c r="A32137" s="15" t="n"/>
      <c r="B32137" s="15" t="n"/>
    </row>
    <row r="32138" spans="1:2">
      <c r="A32138" s="15" t="n"/>
      <c r="B32138" s="15" t="n"/>
    </row>
    <row r="32139" spans="1:2">
      <c r="A32139" s="15" t="n"/>
      <c r="B32139" s="15" t="n"/>
    </row>
    <row r="32140" spans="1:2">
      <c r="A32140" s="15" t="n"/>
      <c r="B32140" s="15" t="n"/>
    </row>
    <row r="32141" spans="1:2">
      <c r="A32141" s="15" t="n"/>
      <c r="B32141" s="15" t="n"/>
    </row>
    <row r="32142" spans="1:2">
      <c r="A32142" s="15" t="n"/>
      <c r="B32142" s="15" t="n"/>
    </row>
    <row r="32143" spans="1:2">
      <c r="A32143" s="15" t="n"/>
      <c r="B32143" s="15" t="n"/>
    </row>
    <row r="32144" spans="1:2">
      <c r="A32144" s="15" t="n"/>
      <c r="B32144" s="15" t="n"/>
    </row>
    <row r="32145" spans="1:2">
      <c r="A32145" s="15" t="n"/>
      <c r="B32145" s="15" t="n"/>
    </row>
    <row r="32146" spans="1:2">
      <c r="A32146" s="15" t="n"/>
      <c r="B32146" s="15" t="n"/>
    </row>
    <row r="32147" spans="1:2">
      <c r="A32147" s="15" t="n"/>
      <c r="B32147" s="15" t="n"/>
    </row>
    <row r="32148" spans="1:2">
      <c r="A32148" s="15" t="n"/>
      <c r="B32148" s="15" t="n"/>
    </row>
    <row r="32149" spans="1:2">
      <c r="A32149" s="15" t="n"/>
      <c r="B32149" s="15" t="n"/>
    </row>
    <row r="32150" spans="1:2">
      <c r="A32150" s="15" t="n"/>
      <c r="B32150" s="15" t="n"/>
    </row>
    <row r="32151" spans="1:2">
      <c r="A32151" s="15" t="n"/>
      <c r="B32151" s="15" t="n"/>
    </row>
    <row r="32152" spans="1:2">
      <c r="A32152" s="15" t="n"/>
      <c r="B32152" s="15" t="n"/>
    </row>
    <row r="32153" spans="1:2">
      <c r="A32153" s="15" t="n"/>
      <c r="B32153" s="15" t="n"/>
    </row>
    <row r="32154" spans="1:2">
      <c r="A32154" s="15" t="n"/>
      <c r="B32154" s="15" t="n"/>
    </row>
    <row r="32155" spans="1:2">
      <c r="A32155" s="15" t="n"/>
      <c r="B32155" s="15" t="n"/>
    </row>
    <row r="32156" spans="1:2">
      <c r="A32156" s="15" t="n"/>
      <c r="B32156" s="15" t="n"/>
    </row>
    <row r="32157" spans="1:2">
      <c r="A32157" s="15" t="n"/>
      <c r="B32157" s="15" t="n"/>
    </row>
    <row r="32158" spans="1:2">
      <c r="A32158" s="15" t="n"/>
      <c r="B32158" s="15" t="n"/>
    </row>
    <row r="32159" spans="1:2">
      <c r="A32159" s="15" t="n"/>
      <c r="B32159" s="15" t="n"/>
    </row>
    <row r="32160" spans="1:2">
      <c r="A32160" s="15" t="n"/>
      <c r="B32160" s="15" t="n"/>
    </row>
    <row r="32161" spans="1:2">
      <c r="A32161" s="15" t="n"/>
      <c r="B32161" s="15" t="n"/>
    </row>
    <row r="32162" spans="1:2">
      <c r="A32162" s="15" t="n"/>
      <c r="B32162" s="15" t="n"/>
    </row>
    <row r="32163" spans="1:2">
      <c r="A32163" s="15" t="n"/>
      <c r="B32163" s="15" t="n"/>
    </row>
    <row r="32164" spans="1:2">
      <c r="A32164" s="15" t="n"/>
      <c r="B32164" s="15" t="n"/>
    </row>
    <row r="32165" spans="1:2">
      <c r="A32165" s="15" t="n"/>
      <c r="B32165" s="15" t="n"/>
    </row>
    <row r="32166" spans="1:2">
      <c r="A32166" s="15" t="n"/>
      <c r="B32166" s="15" t="n"/>
    </row>
    <row r="32167" spans="1:2">
      <c r="A32167" s="15" t="n"/>
      <c r="B32167" s="15" t="n"/>
    </row>
    <row r="32168" spans="1:2">
      <c r="A32168" s="15" t="n"/>
      <c r="B32168" s="15" t="n"/>
    </row>
    <row r="32169" spans="1:2">
      <c r="A32169" s="15" t="n"/>
      <c r="B32169" s="15" t="n"/>
    </row>
    <row r="32170" spans="1:2">
      <c r="A32170" s="15" t="n"/>
      <c r="B32170" s="15" t="n"/>
    </row>
    <row r="32171" spans="1:2">
      <c r="A32171" s="15" t="n"/>
      <c r="B32171" s="15" t="n"/>
    </row>
    <row r="32172" spans="1:2">
      <c r="A32172" s="15" t="n"/>
      <c r="B32172" s="15" t="n"/>
    </row>
    <row r="32173" spans="1:2">
      <c r="A32173" s="15" t="n"/>
      <c r="B32173" s="15" t="n"/>
    </row>
    <row r="32174" spans="1:2">
      <c r="A32174" s="15" t="n"/>
      <c r="B32174" s="15" t="n"/>
    </row>
    <row r="32175" spans="1:2">
      <c r="A32175" s="15" t="n"/>
      <c r="B32175" s="15" t="n"/>
    </row>
    <row r="32176" spans="1:2">
      <c r="A32176" s="15" t="n"/>
      <c r="B32176" s="15" t="n"/>
    </row>
    <row r="32177" spans="1:2">
      <c r="A32177" s="15" t="n"/>
      <c r="B32177" s="15" t="n"/>
    </row>
    <row r="32178" spans="1:2">
      <c r="A32178" s="15" t="n"/>
      <c r="B32178" s="15" t="n"/>
    </row>
    <row r="32179" spans="1:2">
      <c r="A32179" s="15" t="n"/>
      <c r="B32179" s="15" t="n"/>
    </row>
    <row r="32180" spans="1:2">
      <c r="A32180" s="15" t="n"/>
      <c r="B32180" s="15" t="n"/>
    </row>
    <row r="32181" spans="1:2">
      <c r="A32181" s="15" t="n"/>
      <c r="B32181" s="15" t="n"/>
    </row>
    <row r="32182" spans="1:2">
      <c r="A32182" s="15" t="n"/>
      <c r="B32182" s="15" t="n"/>
    </row>
    <row r="32183" spans="1:2">
      <c r="A32183" s="15" t="n"/>
      <c r="B32183" s="15" t="n"/>
    </row>
    <row r="32184" spans="1:2">
      <c r="A32184" s="15" t="n"/>
      <c r="B32184" s="15" t="n"/>
    </row>
    <row r="32185" spans="1:2">
      <c r="A32185" s="15" t="n"/>
      <c r="B32185" s="15" t="n"/>
    </row>
    <row r="32186" spans="1:2">
      <c r="A32186" s="15" t="n"/>
      <c r="B32186" s="15" t="n"/>
    </row>
    <row r="32187" spans="1:2">
      <c r="A32187" s="15" t="n"/>
      <c r="B32187" s="15" t="n"/>
    </row>
    <row r="32188" spans="1:2">
      <c r="A32188" s="15" t="n"/>
      <c r="B32188" s="15" t="n"/>
    </row>
    <row r="32189" spans="1:2">
      <c r="A32189" s="15" t="n"/>
      <c r="B32189" s="15" t="n"/>
    </row>
    <row r="32190" spans="1:2">
      <c r="A32190" s="15" t="n"/>
      <c r="B32190" s="15" t="n"/>
    </row>
    <row r="32191" spans="1:2">
      <c r="A32191" s="15" t="n"/>
      <c r="B32191" s="15" t="n"/>
    </row>
    <row r="32192" spans="1:2">
      <c r="A32192" s="15" t="n"/>
      <c r="B32192" s="15" t="n"/>
    </row>
    <row r="32193" spans="1:2">
      <c r="A32193" s="15" t="n"/>
      <c r="B32193" s="15" t="n"/>
    </row>
    <row r="32194" spans="1:2">
      <c r="A32194" s="15" t="n"/>
      <c r="B32194" s="15" t="n"/>
    </row>
    <row r="32195" spans="1:2">
      <c r="A32195" s="15" t="n"/>
      <c r="B32195" s="15" t="n"/>
    </row>
    <row r="32196" spans="1:2">
      <c r="A32196" s="15" t="n"/>
      <c r="B32196" s="15" t="n"/>
    </row>
    <row r="32197" spans="1:2">
      <c r="A32197" s="15" t="n"/>
      <c r="B32197" s="15" t="n"/>
    </row>
    <row r="32198" spans="1:2">
      <c r="A32198" s="15" t="n"/>
      <c r="B32198" s="15" t="n"/>
    </row>
    <row r="32199" spans="1:2">
      <c r="A32199" s="15" t="n"/>
      <c r="B32199" s="15" t="n"/>
    </row>
    <row r="32200" spans="1:2">
      <c r="A32200" s="15" t="n"/>
      <c r="B32200" s="15" t="n"/>
    </row>
    <row r="32201" spans="1:2">
      <c r="A32201" s="15" t="n"/>
      <c r="B32201" s="15" t="n"/>
    </row>
    <row r="32202" spans="1:2">
      <c r="A32202" s="15" t="n"/>
      <c r="B32202" s="15" t="n"/>
    </row>
    <row r="32203" spans="1:2">
      <c r="A32203" s="15" t="n"/>
      <c r="B32203" s="15" t="n"/>
    </row>
    <row r="32204" spans="1:2">
      <c r="A32204" s="15" t="n"/>
      <c r="B32204" s="15" t="n"/>
    </row>
    <row r="32205" spans="1:2">
      <c r="A32205" s="15" t="n"/>
      <c r="B32205" s="15" t="n"/>
    </row>
    <row r="32206" spans="1:2">
      <c r="A32206" s="15" t="n"/>
      <c r="B32206" s="15" t="n"/>
    </row>
    <row r="32207" spans="1:2">
      <c r="A32207" s="15" t="n"/>
      <c r="B32207" s="15" t="n"/>
    </row>
    <row r="32208" spans="1:2">
      <c r="A32208" s="15" t="n"/>
      <c r="B32208" s="15" t="n"/>
    </row>
    <row r="32209" spans="1:2">
      <c r="A32209" s="15" t="n"/>
      <c r="B32209" s="15" t="n"/>
    </row>
    <row r="32210" spans="1:2">
      <c r="A32210" s="15" t="n"/>
      <c r="B32210" s="15" t="n"/>
    </row>
    <row r="32211" spans="1:2">
      <c r="A32211" s="15" t="n"/>
      <c r="B32211" s="15" t="n"/>
    </row>
    <row r="32212" spans="1:2">
      <c r="A32212" s="15" t="n"/>
      <c r="B32212" s="15" t="n"/>
    </row>
    <row r="32213" spans="1:2">
      <c r="A32213" s="15" t="n"/>
      <c r="B32213" s="15" t="n"/>
    </row>
    <row r="32214" spans="1:2">
      <c r="A32214" s="15" t="n"/>
      <c r="B32214" s="15" t="n"/>
    </row>
    <row r="32215" spans="1:2">
      <c r="A32215" s="15" t="n"/>
      <c r="B32215" s="15" t="n"/>
    </row>
    <row r="32216" spans="1:2">
      <c r="A32216" s="15" t="n"/>
      <c r="B32216" s="15" t="n"/>
    </row>
    <row r="32217" spans="1:2">
      <c r="A32217" s="15" t="n"/>
      <c r="B32217" s="15" t="n"/>
    </row>
    <row r="32218" spans="1:2">
      <c r="A32218" s="15" t="n"/>
      <c r="B32218" s="15" t="n"/>
    </row>
    <row r="32219" spans="1:2">
      <c r="A32219" s="15" t="n"/>
      <c r="B32219" s="15" t="n"/>
    </row>
    <row r="32220" spans="1:2">
      <c r="A32220" s="15" t="n"/>
      <c r="B32220" s="15" t="n"/>
    </row>
    <row r="32221" spans="1:2">
      <c r="A32221" s="15" t="n"/>
      <c r="B32221" s="15" t="n"/>
    </row>
    <row r="32222" spans="1:2">
      <c r="A32222" s="15" t="n"/>
      <c r="B32222" s="15" t="n"/>
    </row>
    <row r="32223" spans="1:2">
      <c r="A32223" s="15" t="n"/>
      <c r="B32223" s="15" t="n"/>
    </row>
    <row r="32224" spans="1:2">
      <c r="A32224" s="15" t="n"/>
      <c r="B32224" s="15" t="n"/>
    </row>
    <row r="32225" spans="1:2">
      <c r="A32225" s="15" t="n"/>
      <c r="B32225" s="15" t="n"/>
    </row>
    <row r="32226" spans="1:2">
      <c r="A32226" s="15" t="n"/>
      <c r="B32226" s="15" t="n"/>
    </row>
    <row r="32227" spans="1:2">
      <c r="A32227" s="15" t="n"/>
      <c r="B32227" s="15" t="n"/>
    </row>
    <row r="32228" spans="1:2">
      <c r="A32228" s="15" t="n"/>
      <c r="B32228" s="15" t="n"/>
    </row>
    <row r="32229" spans="1:2">
      <c r="A32229" s="15" t="n"/>
      <c r="B32229" s="15" t="n"/>
    </row>
    <row r="32230" spans="1:2">
      <c r="A32230" s="15" t="n"/>
      <c r="B32230" s="15" t="n"/>
    </row>
    <row r="32231" spans="1:2">
      <c r="A32231" s="15" t="n"/>
      <c r="B32231" s="15" t="n"/>
    </row>
    <row r="32232" spans="1:2">
      <c r="A32232" s="15" t="n"/>
      <c r="B32232" s="15" t="n"/>
    </row>
    <row r="32233" spans="1:2">
      <c r="A32233" s="15" t="n"/>
      <c r="B32233" s="15" t="n"/>
    </row>
    <row r="32234" spans="1:2">
      <c r="A32234" s="15" t="n"/>
      <c r="B32234" s="15" t="n"/>
    </row>
    <row r="32235" spans="1:2">
      <c r="A32235" s="15" t="n"/>
      <c r="B32235" s="15" t="n"/>
    </row>
    <row r="32236" spans="1:2">
      <c r="A32236" s="15" t="n"/>
      <c r="B32236" s="15" t="n"/>
    </row>
    <row r="32237" spans="1:2">
      <c r="A32237" s="15" t="n"/>
      <c r="B32237" s="15" t="n"/>
    </row>
    <row r="32238" spans="1:2">
      <c r="A32238" s="15" t="n"/>
      <c r="B32238" s="15" t="n"/>
    </row>
    <row r="32239" spans="1:2">
      <c r="A32239" s="15" t="n"/>
      <c r="B32239" s="15" t="n"/>
    </row>
    <row r="32240" spans="1:2">
      <c r="A32240" s="15" t="n"/>
      <c r="B32240" s="15" t="n"/>
    </row>
    <row r="32241" spans="1:2">
      <c r="A32241" s="15" t="n"/>
      <c r="B32241" s="15" t="n"/>
    </row>
    <row r="32242" spans="1:2">
      <c r="A32242" s="15" t="n"/>
      <c r="B32242" s="15" t="n"/>
    </row>
    <row r="32243" spans="1:2">
      <c r="A32243" s="15" t="n"/>
      <c r="B32243" s="15" t="n"/>
    </row>
    <row r="32244" spans="1:2">
      <c r="A32244" s="15" t="n"/>
      <c r="B32244" s="15" t="n"/>
    </row>
    <row r="32245" spans="1:2">
      <c r="A32245" s="15" t="n"/>
      <c r="B32245" s="15" t="n"/>
    </row>
    <row r="32246" spans="1:2">
      <c r="A32246" s="15" t="n"/>
      <c r="B32246" s="15" t="n"/>
    </row>
    <row r="32247" spans="1:2">
      <c r="A32247" s="15" t="n"/>
      <c r="B32247" s="15" t="n"/>
    </row>
    <row r="32248" spans="1:2">
      <c r="A32248" s="15" t="n"/>
      <c r="B32248" s="15" t="n"/>
    </row>
    <row r="32249" spans="1:2">
      <c r="A32249" s="15" t="n"/>
      <c r="B32249" s="15" t="n"/>
    </row>
    <row r="32250" spans="1:2">
      <c r="A32250" s="15" t="n"/>
      <c r="B32250" s="15" t="n"/>
    </row>
    <row r="32251" spans="1:2">
      <c r="A32251" s="15" t="n"/>
      <c r="B32251" s="15" t="n"/>
    </row>
    <row r="32252" spans="1:2">
      <c r="A32252" s="15" t="n"/>
      <c r="B32252" s="15" t="n"/>
    </row>
    <row r="32253" spans="1:2">
      <c r="A32253" s="15" t="n"/>
      <c r="B32253" s="15" t="n"/>
    </row>
    <row r="32254" spans="1:2">
      <c r="A32254" s="15" t="n"/>
      <c r="B32254" s="15" t="n"/>
    </row>
    <row r="32255" spans="1:2">
      <c r="A32255" s="15" t="n"/>
      <c r="B32255" s="15" t="n"/>
    </row>
    <row r="32256" spans="1:2">
      <c r="A32256" s="15" t="n"/>
      <c r="B32256" s="15" t="n"/>
    </row>
    <row r="32257" spans="1:2">
      <c r="A32257" s="15" t="n"/>
      <c r="B32257" s="15" t="n"/>
    </row>
    <row r="32258" spans="1:2">
      <c r="A32258" s="15" t="n"/>
      <c r="B32258" s="15" t="n"/>
    </row>
    <row r="32259" spans="1:2">
      <c r="A32259" s="15" t="n"/>
      <c r="B32259" s="15" t="n"/>
    </row>
    <row r="32260" spans="1:2">
      <c r="A32260" s="15" t="n"/>
      <c r="B32260" s="15" t="n"/>
    </row>
    <row r="32261" spans="1:2">
      <c r="A32261" s="15" t="n"/>
      <c r="B32261" s="15" t="n"/>
    </row>
    <row r="32262" spans="1:2">
      <c r="A32262" s="15" t="n"/>
      <c r="B32262" s="15" t="n"/>
    </row>
    <row r="32263" spans="1:2">
      <c r="A32263" s="15" t="n"/>
      <c r="B32263" s="15" t="n"/>
    </row>
    <row r="32264" spans="1:2">
      <c r="A32264" s="15" t="n"/>
      <c r="B32264" s="15" t="n"/>
    </row>
    <row r="32265" spans="1:2">
      <c r="A32265" s="15" t="n"/>
      <c r="B32265" s="15" t="n"/>
    </row>
    <row r="32266" spans="1:2">
      <c r="A32266" s="15" t="n"/>
      <c r="B32266" s="15" t="n"/>
    </row>
    <row r="32267" spans="1:2">
      <c r="A32267" s="15" t="n"/>
      <c r="B32267" s="15" t="n"/>
    </row>
    <row r="32268" spans="1:2">
      <c r="A32268" s="15" t="n"/>
      <c r="B32268" s="15" t="n"/>
    </row>
    <row r="32269" spans="1:2">
      <c r="A32269" s="15" t="n"/>
      <c r="B32269" s="15" t="n"/>
    </row>
    <row r="32270" spans="1:2">
      <c r="A32270" s="15" t="n"/>
      <c r="B32270" s="15" t="n"/>
    </row>
    <row r="32271" spans="1:2">
      <c r="A32271" s="15" t="n"/>
      <c r="B32271" s="15" t="n"/>
    </row>
    <row r="32272" spans="1:2">
      <c r="A32272" s="15" t="n"/>
      <c r="B32272" s="15" t="n"/>
    </row>
    <row r="32273" spans="1:2">
      <c r="A32273" s="15" t="n"/>
      <c r="B32273" s="15" t="n"/>
    </row>
    <row r="32274" spans="1:2">
      <c r="A32274" s="15" t="n"/>
      <c r="B32274" s="15" t="n"/>
    </row>
    <row r="32275" spans="1:2">
      <c r="A32275" s="15" t="n"/>
      <c r="B32275" s="15" t="n"/>
    </row>
    <row r="32276" spans="1:2">
      <c r="A32276" s="15" t="n"/>
      <c r="B32276" s="15" t="n"/>
    </row>
    <row r="32277" spans="1:2">
      <c r="A32277" s="15" t="n"/>
      <c r="B32277" s="15" t="n"/>
    </row>
    <row r="32278" spans="1:2">
      <c r="A32278" s="15" t="n"/>
      <c r="B32278" s="15" t="n"/>
    </row>
    <row r="32279" spans="1:2">
      <c r="A32279" s="15" t="n"/>
      <c r="B32279" s="15" t="n"/>
    </row>
    <row r="32280" spans="1:2">
      <c r="A32280" s="15" t="n"/>
      <c r="B32280" s="15" t="n"/>
    </row>
    <row r="32281" spans="1:2">
      <c r="A32281" s="15" t="n"/>
      <c r="B32281" s="15" t="n"/>
    </row>
    <row r="32282" spans="1:2">
      <c r="A32282" s="15" t="n"/>
      <c r="B32282" s="15" t="n"/>
    </row>
    <row r="32283" spans="1:2">
      <c r="A32283" s="15" t="n"/>
      <c r="B32283" s="15" t="n"/>
    </row>
    <row r="32284" spans="1:2">
      <c r="A32284" s="15" t="n"/>
      <c r="B32284" s="15" t="n"/>
    </row>
    <row r="32285" spans="1:2">
      <c r="A32285" s="15" t="n"/>
      <c r="B32285" s="15" t="n"/>
    </row>
    <row r="32286" spans="1:2">
      <c r="A32286" s="15" t="n"/>
      <c r="B32286" s="15" t="n"/>
    </row>
    <row r="32287" spans="1:2">
      <c r="A32287" s="15" t="n"/>
      <c r="B32287" s="15" t="n"/>
    </row>
    <row r="32288" spans="1:2">
      <c r="A32288" s="15" t="n"/>
      <c r="B32288" s="15" t="n"/>
    </row>
    <row r="32289" spans="1:2">
      <c r="A32289" s="15" t="n"/>
      <c r="B32289" s="15" t="n"/>
    </row>
    <row r="32290" spans="1:2">
      <c r="A32290" s="15" t="n"/>
      <c r="B32290" s="15" t="n"/>
    </row>
    <row r="32291" spans="1:2">
      <c r="A32291" s="15" t="n"/>
      <c r="B32291" s="15" t="n"/>
    </row>
    <row r="32292" spans="1:2">
      <c r="A32292" s="15" t="n"/>
      <c r="B32292" s="15" t="n"/>
    </row>
    <row r="32293" spans="1:2">
      <c r="A32293" s="15" t="n"/>
      <c r="B32293" s="15" t="n"/>
    </row>
    <row r="32294" spans="1:2">
      <c r="A32294" s="15" t="n"/>
      <c r="B32294" s="15" t="n"/>
    </row>
    <row r="32295" spans="1:2">
      <c r="A32295" s="15" t="n"/>
      <c r="B32295" s="15" t="n"/>
    </row>
    <row r="32296" spans="1:2">
      <c r="A32296" s="15" t="n"/>
      <c r="B32296" s="15" t="n"/>
    </row>
    <row r="32297" spans="1:2">
      <c r="A32297" s="15" t="n"/>
      <c r="B32297" s="15" t="n"/>
    </row>
    <row r="32298" spans="1:2">
      <c r="A32298" s="15" t="n"/>
      <c r="B32298" s="15" t="n"/>
    </row>
    <row r="32299" spans="1:2">
      <c r="A32299" s="15" t="n"/>
      <c r="B32299" s="15" t="n"/>
    </row>
    <row r="32300" spans="1:2">
      <c r="A32300" s="15" t="n"/>
      <c r="B32300" s="15" t="n"/>
    </row>
    <row r="32301" spans="1:2">
      <c r="A32301" s="15" t="n"/>
      <c r="B32301" s="15" t="n"/>
    </row>
    <row r="32302" spans="1:2">
      <c r="A32302" s="15" t="n"/>
      <c r="B32302" s="15" t="n"/>
    </row>
    <row r="32303" spans="1:2">
      <c r="A32303" s="15" t="n"/>
      <c r="B32303" s="15" t="n"/>
    </row>
    <row r="32304" spans="1:2">
      <c r="A32304" s="15" t="n"/>
      <c r="B32304" s="15" t="n"/>
    </row>
    <row r="32305" spans="1:2">
      <c r="A32305" s="15" t="n"/>
      <c r="B32305" s="15" t="n"/>
    </row>
    <row r="32306" spans="1:2">
      <c r="A32306" s="15" t="n"/>
      <c r="B32306" s="15" t="n"/>
    </row>
    <row r="32307" spans="1:2">
      <c r="A32307" s="15" t="n"/>
      <c r="B32307" s="15" t="n"/>
    </row>
    <row r="32308" spans="1:2">
      <c r="A32308" s="15" t="n"/>
      <c r="B32308" s="15" t="n"/>
    </row>
    <row r="32309" spans="1:2">
      <c r="A32309" s="15" t="n"/>
      <c r="B32309" s="15" t="n"/>
    </row>
    <row r="32310" spans="1:2">
      <c r="A32310" s="15" t="n"/>
      <c r="B32310" s="15" t="n"/>
    </row>
    <row r="32311" spans="1:2">
      <c r="A32311" s="15" t="n"/>
      <c r="B32311" s="15" t="n"/>
    </row>
    <row r="32312" spans="1:2">
      <c r="A32312" s="15" t="n"/>
      <c r="B32312" s="15" t="n"/>
    </row>
    <row r="32313" spans="1:2">
      <c r="A32313" s="15" t="n"/>
      <c r="B32313" s="15" t="n"/>
    </row>
    <row r="32314" spans="1:2">
      <c r="A32314" s="15" t="n"/>
      <c r="B32314" s="15" t="n"/>
    </row>
    <row r="32315" spans="1:2">
      <c r="A32315" s="15" t="n"/>
      <c r="B32315" s="15" t="n"/>
    </row>
    <row r="32316" spans="1:2">
      <c r="A32316" s="15" t="n"/>
      <c r="B32316" s="15" t="n"/>
    </row>
    <row r="32317" spans="1:2">
      <c r="A32317" s="15" t="n"/>
      <c r="B32317" s="15" t="n"/>
    </row>
    <row r="32318" spans="1:2">
      <c r="A32318" s="15" t="n"/>
      <c r="B32318" s="15" t="n"/>
    </row>
    <row r="32319" spans="1:2">
      <c r="A32319" s="15" t="n"/>
      <c r="B32319" s="15" t="n"/>
    </row>
    <row r="32320" spans="1:2">
      <c r="A32320" s="15" t="n"/>
      <c r="B32320" s="15" t="n"/>
    </row>
    <row r="32321" spans="1:2">
      <c r="A32321" s="15" t="n"/>
      <c r="B32321" s="15" t="n"/>
    </row>
    <row r="32322" spans="1:2">
      <c r="A32322" s="15" t="n"/>
      <c r="B32322" s="15" t="n"/>
    </row>
    <row r="32323" spans="1:2">
      <c r="A32323" s="15" t="n"/>
      <c r="B32323" s="15" t="n"/>
    </row>
    <row r="32324" spans="1:2">
      <c r="A32324" s="15" t="n"/>
      <c r="B32324" s="15" t="n"/>
    </row>
    <row r="32325" spans="1:2">
      <c r="A32325" s="15" t="n"/>
      <c r="B32325" s="15" t="n"/>
    </row>
    <row r="32326" spans="1:2">
      <c r="A32326" s="15" t="n"/>
      <c r="B32326" s="15" t="n"/>
    </row>
    <row r="32327" spans="1:2">
      <c r="A32327" s="15" t="n"/>
      <c r="B32327" s="15" t="n"/>
    </row>
    <row r="32328" spans="1:2">
      <c r="A32328" s="15" t="n"/>
      <c r="B32328" s="15" t="n"/>
    </row>
    <row r="32329" spans="1:2">
      <c r="A32329" s="15" t="n"/>
      <c r="B32329" s="15" t="n"/>
    </row>
    <row r="32330" spans="1:2">
      <c r="A32330" s="15" t="n"/>
      <c r="B32330" s="15" t="n"/>
    </row>
    <row r="32331" spans="1:2">
      <c r="A32331" s="15" t="n"/>
      <c r="B32331" s="15" t="n"/>
    </row>
    <row r="32332" spans="1:2">
      <c r="A32332" s="15" t="n"/>
      <c r="B32332" s="15" t="n"/>
    </row>
    <row r="32333" spans="1:2">
      <c r="A32333" s="15" t="n"/>
      <c r="B32333" s="15" t="n"/>
    </row>
    <row r="32334" spans="1:2">
      <c r="A32334" s="15" t="n"/>
      <c r="B32334" s="15" t="n"/>
    </row>
    <row r="32335" spans="1:2">
      <c r="A32335" s="15" t="n"/>
      <c r="B32335" s="15" t="n"/>
    </row>
    <row r="32336" spans="1:2">
      <c r="A32336" s="15" t="n"/>
      <c r="B32336" s="15" t="n"/>
    </row>
    <row r="32337" spans="1:2">
      <c r="A32337" s="15" t="n"/>
      <c r="B32337" s="15" t="n"/>
    </row>
    <row r="32338" spans="1:2">
      <c r="A32338" s="15" t="n"/>
      <c r="B32338" s="15" t="n"/>
    </row>
    <row r="32339" spans="1:2">
      <c r="A32339" s="15" t="n"/>
      <c r="B32339" s="15" t="n"/>
    </row>
    <row r="32340" spans="1:2">
      <c r="A32340" s="15" t="n"/>
      <c r="B32340" s="15" t="n"/>
    </row>
    <row r="32341" spans="1:2">
      <c r="A32341" s="15" t="n"/>
      <c r="B32341" s="15" t="n"/>
    </row>
    <row r="32342" spans="1:2">
      <c r="A32342" s="15" t="n"/>
      <c r="B32342" s="15" t="n"/>
    </row>
    <row r="32343" spans="1:2">
      <c r="A32343" s="15" t="n"/>
      <c r="B32343" s="15" t="n"/>
    </row>
    <row r="32344" spans="1:2">
      <c r="A32344" s="15" t="n"/>
      <c r="B32344" s="15" t="n"/>
    </row>
    <row r="32345" spans="1:2">
      <c r="A32345" s="15" t="n"/>
      <c r="B32345" s="15" t="n"/>
    </row>
    <row r="32346" spans="1:2">
      <c r="A32346" s="15" t="n"/>
      <c r="B32346" s="15" t="n"/>
    </row>
    <row r="32347" spans="1:2">
      <c r="A32347" s="15" t="n"/>
      <c r="B32347" s="15" t="n"/>
    </row>
    <row r="32348" spans="1:2">
      <c r="A32348" s="15" t="n"/>
      <c r="B32348" s="15" t="n"/>
    </row>
    <row r="32349" spans="1:2">
      <c r="A32349" s="15" t="n"/>
      <c r="B32349" s="15" t="n"/>
    </row>
    <row r="32350" spans="1:2">
      <c r="A32350" s="15" t="n"/>
      <c r="B32350" s="15" t="n"/>
    </row>
    <row r="32351" spans="1:2">
      <c r="A32351" s="15" t="n"/>
      <c r="B32351" s="15" t="n"/>
    </row>
    <row r="32352" spans="1:2">
      <c r="A32352" s="15" t="n"/>
      <c r="B32352" s="15" t="n"/>
    </row>
    <row r="32353" spans="1:2">
      <c r="A32353" s="15" t="n"/>
      <c r="B32353" s="15" t="n"/>
    </row>
    <row r="32354" spans="1:2">
      <c r="A32354" s="15" t="n"/>
      <c r="B32354" s="15" t="n"/>
    </row>
    <row r="32355" spans="1:2">
      <c r="A32355" s="15" t="n"/>
      <c r="B32355" s="15" t="n"/>
    </row>
    <row r="32356" spans="1:2">
      <c r="A32356" s="15" t="n"/>
      <c r="B32356" s="15" t="n"/>
    </row>
    <row r="32357" spans="1:2">
      <c r="A32357" s="15" t="n"/>
      <c r="B32357" s="15" t="n"/>
    </row>
    <row r="32358" spans="1:2">
      <c r="A32358" s="15" t="n"/>
      <c r="B32358" s="15" t="n"/>
    </row>
    <row r="32359" spans="1:2">
      <c r="A32359" s="15" t="n"/>
      <c r="B32359" s="15" t="n"/>
    </row>
    <row r="32360" spans="1:2">
      <c r="A32360" s="15" t="n"/>
      <c r="B32360" s="15" t="n"/>
    </row>
    <row r="32361" spans="1:2">
      <c r="A32361" s="15" t="n"/>
      <c r="B32361" s="15" t="n"/>
    </row>
    <row r="32362" spans="1:2">
      <c r="A32362" s="15" t="n"/>
      <c r="B32362" s="15" t="n"/>
    </row>
    <row r="32363" spans="1:2">
      <c r="A32363" s="15" t="n"/>
      <c r="B32363" s="15" t="n"/>
    </row>
    <row r="32364" spans="1:2">
      <c r="A32364" s="15" t="n"/>
      <c r="B32364" s="15" t="n"/>
    </row>
    <row r="32365" spans="1:2">
      <c r="A32365" s="15" t="n"/>
      <c r="B32365" s="15" t="n"/>
    </row>
    <row r="32366" spans="1:2">
      <c r="A32366" s="15" t="n"/>
      <c r="B32366" s="15" t="n"/>
    </row>
    <row r="32367" spans="1:2">
      <c r="A32367" s="15" t="n"/>
      <c r="B32367" s="15" t="n"/>
    </row>
    <row r="32368" spans="1:2">
      <c r="A32368" s="15" t="n"/>
      <c r="B32368" s="15" t="n"/>
    </row>
    <row r="32369" spans="1:2">
      <c r="A32369" s="15" t="n"/>
      <c r="B32369" s="15" t="n"/>
    </row>
    <row r="32370" spans="1:2">
      <c r="A32370" s="15" t="n"/>
      <c r="B32370" s="15" t="n"/>
    </row>
    <row r="32371" spans="1:2">
      <c r="A32371" s="15" t="n"/>
      <c r="B32371" s="15" t="n"/>
    </row>
    <row r="32372" spans="1:2">
      <c r="A32372" s="15" t="n"/>
      <c r="B32372" s="15" t="n"/>
    </row>
    <row r="32373" spans="1:2">
      <c r="A32373" s="15" t="n"/>
      <c r="B32373" s="15" t="n"/>
    </row>
    <row r="32374" spans="1:2">
      <c r="A32374" s="15" t="n"/>
      <c r="B32374" s="15" t="n"/>
    </row>
    <row r="32375" spans="1:2">
      <c r="A32375" s="15" t="n"/>
      <c r="B32375" s="15" t="n"/>
    </row>
    <row r="32376" spans="1:2">
      <c r="A32376" s="15" t="n"/>
      <c r="B32376" s="15" t="n"/>
    </row>
    <row r="32377" spans="1:2">
      <c r="A32377" s="15" t="n"/>
      <c r="B32377" s="15" t="n"/>
    </row>
    <row r="32378" spans="1:2">
      <c r="A32378" s="15" t="n"/>
      <c r="B32378" s="15" t="n"/>
    </row>
    <row r="32379" spans="1:2">
      <c r="A32379" s="15" t="n"/>
      <c r="B32379" s="15" t="n"/>
    </row>
    <row r="32380" spans="1:2">
      <c r="A32380" s="15" t="n"/>
      <c r="B32380" s="15" t="n"/>
    </row>
    <row r="32381" spans="1:2">
      <c r="A32381" s="15" t="n"/>
      <c r="B32381" s="15" t="n"/>
    </row>
    <row r="32382" spans="1:2">
      <c r="A32382" s="15" t="n"/>
      <c r="B32382" s="15" t="n"/>
    </row>
    <row r="32383" spans="1:2">
      <c r="A32383" s="15" t="n"/>
      <c r="B32383" s="15" t="n"/>
    </row>
    <row r="32384" spans="1:2">
      <c r="A32384" s="15" t="n"/>
      <c r="B32384" s="15" t="n"/>
    </row>
    <row r="32385" spans="1:2">
      <c r="A32385" s="15" t="n"/>
      <c r="B32385" s="15" t="n"/>
    </row>
    <row r="32386" spans="1:2">
      <c r="A32386" s="15" t="n"/>
      <c r="B32386" s="15" t="n"/>
    </row>
    <row r="32387" spans="1:2">
      <c r="A32387" s="15" t="n"/>
      <c r="B32387" s="15" t="n"/>
    </row>
    <row r="32388" spans="1:2">
      <c r="A32388" s="15" t="n"/>
      <c r="B32388" s="15" t="n"/>
    </row>
    <row r="32389" spans="1:2">
      <c r="A32389" s="15" t="n"/>
      <c r="B32389" s="15" t="n"/>
    </row>
    <row r="32390" spans="1:2">
      <c r="A32390" s="15" t="n"/>
      <c r="B32390" s="15" t="n"/>
    </row>
    <row r="32391" spans="1:2">
      <c r="A32391" s="15" t="n"/>
      <c r="B32391" s="15" t="n"/>
    </row>
    <row r="32392" spans="1:2">
      <c r="A32392" s="15" t="n"/>
      <c r="B32392" s="15" t="n"/>
    </row>
    <row r="32393" spans="1:2">
      <c r="A32393" s="15" t="n"/>
      <c r="B32393" s="15" t="n"/>
    </row>
    <row r="32394" spans="1:2">
      <c r="A32394" s="15" t="n"/>
      <c r="B32394" s="15" t="n"/>
    </row>
    <row r="32395" spans="1:2">
      <c r="A32395" s="15" t="n"/>
      <c r="B32395" s="15" t="n"/>
    </row>
    <row r="32396" spans="1:2">
      <c r="A32396" s="15" t="n"/>
      <c r="B32396" s="15" t="n"/>
    </row>
    <row r="32397" spans="1:2">
      <c r="A32397" s="15" t="n"/>
      <c r="B32397" s="15" t="n"/>
    </row>
    <row r="32398" spans="1:2">
      <c r="A32398" s="15" t="n"/>
      <c r="B32398" s="15" t="n"/>
    </row>
    <row r="32399" spans="1:2">
      <c r="A32399" s="15" t="n"/>
      <c r="B32399" s="15" t="n"/>
    </row>
    <row r="32400" spans="1:2">
      <c r="A32400" s="15" t="n"/>
      <c r="B32400" s="15" t="n"/>
    </row>
    <row r="32401" spans="1:2">
      <c r="A32401" s="15" t="n"/>
      <c r="B32401" s="15" t="n"/>
    </row>
    <row r="32402" spans="1:2">
      <c r="A32402" s="15" t="n"/>
      <c r="B32402" s="15" t="n"/>
    </row>
    <row r="32403" spans="1:2">
      <c r="A32403" s="15" t="n"/>
      <c r="B32403" s="15" t="n"/>
    </row>
    <row r="32404" spans="1:2">
      <c r="A32404" s="15" t="n"/>
      <c r="B32404" s="15" t="n"/>
    </row>
    <row r="32405" spans="1:2">
      <c r="A32405" s="15" t="n"/>
      <c r="B32405" s="15" t="n"/>
    </row>
    <row r="32406" spans="1:2">
      <c r="A32406" s="15" t="n"/>
      <c r="B32406" s="15" t="n"/>
    </row>
    <row r="32407" spans="1:2">
      <c r="A32407" s="15" t="n"/>
      <c r="B32407" s="15" t="n"/>
    </row>
    <row r="32408" spans="1:2">
      <c r="A32408" s="15" t="n"/>
      <c r="B32408" s="15" t="n"/>
    </row>
    <row r="32409" spans="1:2">
      <c r="A32409" s="15" t="n"/>
      <c r="B32409" s="15" t="n"/>
    </row>
    <row r="32410" spans="1:2">
      <c r="A32410" s="15" t="n"/>
      <c r="B32410" s="15" t="n"/>
    </row>
    <row r="32411" spans="1:2">
      <c r="A32411" s="15" t="n"/>
      <c r="B32411" s="15" t="n"/>
    </row>
    <row r="32412" spans="1:2">
      <c r="A32412" s="15" t="n"/>
      <c r="B32412" s="15" t="n"/>
    </row>
    <row r="32413" spans="1:2">
      <c r="A32413" s="15" t="n"/>
      <c r="B32413" s="15" t="n"/>
    </row>
    <row r="32414" spans="1:2">
      <c r="A32414" s="15" t="n"/>
      <c r="B32414" s="15" t="n"/>
    </row>
    <row r="32415" spans="1:2">
      <c r="A32415" s="15" t="n"/>
      <c r="B32415" s="15" t="n"/>
    </row>
    <row r="32416" spans="1:2">
      <c r="A32416" s="15" t="n"/>
      <c r="B32416" s="15" t="n"/>
    </row>
    <row r="32417" spans="1:2">
      <c r="A32417" s="15" t="n"/>
      <c r="B32417" s="15" t="n"/>
    </row>
    <row r="32418" spans="1:2">
      <c r="A32418" s="15" t="n"/>
      <c r="B32418" s="15" t="n"/>
    </row>
    <row r="32419" spans="1:2">
      <c r="A32419" s="15" t="n"/>
      <c r="B32419" s="15" t="n"/>
    </row>
    <row r="32420" spans="1:2">
      <c r="A32420" s="15" t="n"/>
      <c r="B32420" s="15" t="n"/>
    </row>
    <row r="32421" spans="1:2">
      <c r="A32421" s="15" t="n"/>
      <c r="B32421" s="15" t="n"/>
    </row>
    <row r="32422" spans="1:2">
      <c r="A32422" s="15" t="n"/>
      <c r="B32422" s="15" t="n"/>
    </row>
    <row r="32423" spans="1:2">
      <c r="A32423" s="15" t="n"/>
      <c r="B32423" s="15" t="n"/>
    </row>
    <row r="32424" spans="1:2">
      <c r="A32424" s="15" t="n"/>
      <c r="B32424" s="15" t="n"/>
    </row>
    <row r="32425" spans="1:2">
      <c r="A32425" s="15" t="n"/>
      <c r="B32425" s="15" t="n"/>
    </row>
    <row r="32426" spans="1:2">
      <c r="A32426" s="15" t="n"/>
      <c r="B32426" s="15" t="n"/>
    </row>
    <row r="32427" spans="1:2">
      <c r="A32427" s="15" t="n"/>
      <c r="B32427" s="15" t="n"/>
    </row>
    <row r="32428" spans="1:2">
      <c r="A32428" s="15" t="n"/>
      <c r="B32428" s="15" t="n"/>
    </row>
    <row r="32429" spans="1:2">
      <c r="A32429" s="15" t="n"/>
      <c r="B32429" s="15" t="n"/>
    </row>
    <row r="32430" spans="1:2">
      <c r="A32430" s="15" t="n"/>
      <c r="B32430" s="15" t="n"/>
    </row>
    <row r="32431" spans="1:2">
      <c r="A32431" s="15" t="n"/>
      <c r="B32431" s="15" t="n"/>
    </row>
    <row r="32432" spans="1:2">
      <c r="A32432" s="15" t="n"/>
      <c r="B32432" s="15" t="n"/>
    </row>
    <row r="32433" spans="1:2">
      <c r="A32433" s="15" t="n"/>
      <c r="B32433" s="15" t="n"/>
    </row>
    <row r="32434" spans="1:2">
      <c r="A32434" s="15" t="n"/>
      <c r="B32434" s="15" t="n"/>
    </row>
    <row r="32435" spans="1:2">
      <c r="A32435" s="15" t="n"/>
      <c r="B32435" s="15" t="n"/>
    </row>
    <row r="32436" spans="1:2">
      <c r="A32436" s="15" t="n"/>
      <c r="B32436" s="15" t="n"/>
    </row>
    <row r="32437" spans="1:2">
      <c r="A32437" s="15" t="n"/>
      <c r="B32437" s="15" t="n"/>
    </row>
    <row r="32438" spans="1:2">
      <c r="A32438" s="15" t="n"/>
      <c r="B32438" s="15" t="n"/>
    </row>
    <row r="32439" spans="1:2">
      <c r="A32439" s="15" t="n"/>
      <c r="B32439" s="15" t="n"/>
    </row>
    <row r="32440" spans="1:2">
      <c r="A32440" s="15" t="n"/>
      <c r="B32440" s="15" t="n"/>
    </row>
    <row r="32441" spans="1:2">
      <c r="A32441" s="15" t="n"/>
      <c r="B32441" s="15" t="n"/>
    </row>
    <row r="32442" spans="1:2">
      <c r="A32442" s="15" t="n"/>
      <c r="B32442" s="15" t="n"/>
    </row>
    <row r="32443" spans="1:2">
      <c r="A32443" s="15" t="n"/>
      <c r="B32443" s="15" t="n"/>
    </row>
    <row r="32444" spans="1:2">
      <c r="A32444" s="15" t="n"/>
      <c r="B32444" s="15" t="n"/>
    </row>
    <row r="32445" spans="1:2">
      <c r="A32445" s="15" t="n"/>
      <c r="B32445" s="15" t="n"/>
    </row>
    <row r="32446" spans="1:2">
      <c r="A32446" s="15" t="n"/>
      <c r="B32446" s="15" t="n"/>
    </row>
    <row r="32447" spans="1:2">
      <c r="A32447" s="15" t="n"/>
      <c r="B32447" s="15" t="n"/>
    </row>
    <row r="32448" spans="1:2">
      <c r="A32448" s="15" t="n"/>
      <c r="B32448" s="15" t="n"/>
    </row>
    <row r="32449" spans="1:2">
      <c r="A32449" s="15" t="n"/>
      <c r="B32449" s="15" t="n"/>
    </row>
    <row r="32450" spans="1:2">
      <c r="A32450" s="15" t="n"/>
      <c r="B32450" s="15" t="n"/>
    </row>
    <row r="32451" spans="1:2">
      <c r="A32451" s="15" t="n"/>
      <c r="B32451" s="15" t="n"/>
    </row>
    <row r="32452" spans="1:2">
      <c r="A32452" s="15" t="n"/>
      <c r="B32452" s="15" t="n"/>
    </row>
    <row r="32453" spans="1:2">
      <c r="A32453" s="15" t="n"/>
      <c r="B32453" s="15" t="n"/>
    </row>
    <row r="32454" spans="1:2">
      <c r="A32454" s="15" t="n"/>
      <c r="B32454" s="15" t="n"/>
    </row>
    <row r="32455" spans="1:2">
      <c r="A32455" s="15" t="n"/>
      <c r="B32455" s="15" t="n"/>
    </row>
    <row r="32456" spans="1:2">
      <c r="A32456" s="15" t="n"/>
      <c r="B32456" s="15" t="n"/>
    </row>
    <row r="32457" spans="1:2">
      <c r="A32457" s="15" t="n"/>
      <c r="B32457" s="15" t="n"/>
    </row>
    <row r="32458" spans="1:2">
      <c r="A32458" s="15" t="n"/>
      <c r="B32458" s="15" t="n"/>
    </row>
    <row r="32459" spans="1:2">
      <c r="A32459" s="15" t="n"/>
      <c r="B32459" s="15" t="n"/>
    </row>
    <row r="32460" spans="1:2">
      <c r="A32460" s="15" t="n"/>
      <c r="B32460" s="15" t="n"/>
    </row>
    <row r="32461" spans="1:2">
      <c r="A32461" s="15" t="n"/>
      <c r="B32461" s="15" t="n"/>
    </row>
    <row r="32462" spans="1:2">
      <c r="A32462" s="15" t="n"/>
      <c r="B32462" s="15" t="n"/>
    </row>
    <row r="32463" spans="1:2">
      <c r="A32463" s="15" t="n"/>
      <c r="B32463" s="15" t="n"/>
    </row>
    <row r="32464" spans="1:2">
      <c r="A32464" s="15" t="n"/>
      <c r="B32464" s="15" t="n"/>
    </row>
    <row r="32465" spans="1:2">
      <c r="A32465" s="15" t="n"/>
      <c r="B32465" s="15" t="n"/>
    </row>
    <row r="32466" spans="1:2">
      <c r="A32466" s="15" t="n"/>
      <c r="B32466" s="15" t="n"/>
    </row>
    <row r="32467" spans="1:2">
      <c r="A32467" s="15" t="n"/>
      <c r="B32467" s="15" t="n"/>
    </row>
    <row r="32468" spans="1:2">
      <c r="A32468" s="15" t="n"/>
      <c r="B32468" s="15" t="n"/>
    </row>
    <row r="32469" spans="1:2">
      <c r="A32469" s="15" t="n"/>
      <c r="B32469" s="15" t="n"/>
    </row>
    <row r="32470" spans="1:2">
      <c r="A32470" s="15" t="n"/>
      <c r="B32470" s="15" t="n"/>
    </row>
    <row r="32471" spans="1:2">
      <c r="A32471" s="15" t="n"/>
      <c r="B32471" s="15" t="n"/>
    </row>
    <row r="32472" spans="1:2">
      <c r="A32472" s="15" t="n"/>
      <c r="B32472" s="15" t="n"/>
    </row>
    <row r="32473" spans="1:2">
      <c r="A32473" s="15" t="n"/>
      <c r="B32473" s="15" t="n"/>
    </row>
    <row r="32474" spans="1:2">
      <c r="A32474" s="15" t="n"/>
      <c r="B32474" s="15" t="n"/>
    </row>
    <row r="32475" spans="1:2">
      <c r="A32475" s="15" t="n"/>
      <c r="B32475" s="15" t="n"/>
    </row>
    <row r="32476" spans="1:2">
      <c r="A32476" s="15" t="n"/>
      <c r="B32476" s="15" t="n"/>
    </row>
    <row r="32477" spans="1:2">
      <c r="A32477" s="15" t="n"/>
      <c r="B32477" s="15" t="n"/>
    </row>
    <row r="32478" spans="1:2">
      <c r="A32478" s="15" t="n"/>
      <c r="B32478" s="15" t="n"/>
    </row>
    <row r="32479" spans="1:2">
      <c r="A32479" s="15" t="n"/>
      <c r="B32479" s="15" t="n"/>
    </row>
    <row r="32480" spans="1:2">
      <c r="A32480" s="15" t="n"/>
      <c r="B32480" s="15" t="n"/>
    </row>
    <row r="32481" spans="1:2">
      <c r="A32481" s="15" t="n"/>
      <c r="B32481" s="15" t="n"/>
    </row>
    <row r="32482" spans="1:2">
      <c r="A32482" s="15" t="n"/>
      <c r="B32482" s="15" t="n"/>
    </row>
    <row r="32483" spans="1:2">
      <c r="A32483" s="15" t="n"/>
      <c r="B32483" s="15" t="n"/>
    </row>
    <row r="32484" spans="1:2">
      <c r="A32484" s="15" t="n"/>
      <c r="B32484" s="15" t="n"/>
    </row>
    <row r="32485" spans="1:2">
      <c r="A32485" s="15" t="n"/>
      <c r="B32485" s="15" t="n"/>
    </row>
    <row r="32486" spans="1:2">
      <c r="A32486" s="15" t="n"/>
      <c r="B32486" s="15" t="n"/>
    </row>
    <row r="32487" spans="1:2">
      <c r="A32487" s="15" t="n"/>
      <c r="B32487" s="15" t="n"/>
    </row>
    <row r="32488" spans="1:2">
      <c r="A32488" s="15" t="n"/>
      <c r="B32488" s="15" t="n"/>
    </row>
    <row r="32489" spans="1:2">
      <c r="A32489" s="15" t="n"/>
      <c r="B32489" s="15" t="n"/>
    </row>
    <row r="32490" spans="1:2">
      <c r="A32490" s="15" t="n"/>
      <c r="B32490" s="15" t="n"/>
    </row>
    <row r="32491" spans="1:2">
      <c r="A32491" s="15" t="n"/>
      <c r="B32491" s="15" t="n"/>
    </row>
    <row r="32492" spans="1:2">
      <c r="A32492" s="15" t="n"/>
      <c r="B32492" s="15" t="n"/>
    </row>
    <row r="32493" spans="1:2">
      <c r="A32493" s="15" t="n"/>
      <c r="B32493" s="15" t="n"/>
    </row>
    <row r="32494" spans="1:2">
      <c r="A32494" s="15" t="n"/>
      <c r="B32494" s="15" t="n"/>
    </row>
    <row r="32495" spans="1:2">
      <c r="A32495" s="15" t="n"/>
      <c r="B32495" s="15" t="n"/>
    </row>
    <row r="32496" spans="1:2">
      <c r="A32496" s="15" t="n"/>
      <c r="B32496" s="15" t="n"/>
    </row>
    <row r="32497" spans="1:2">
      <c r="A32497" s="15" t="n"/>
      <c r="B32497" s="15" t="n"/>
    </row>
    <row r="32498" spans="1:2">
      <c r="A32498" s="15" t="n"/>
      <c r="B32498" s="15" t="n"/>
    </row>
    <row r="32499" spans="1:2">
      <c r="A32499" s="15" t="n"/>
      <c r="B32499" s="15" t="n"/>
    </row>
    <row r="32500" spans="1:2">
      <c r="A32500" s="15" t="n"/>
      <c r="B32500" s="15" t="n"/>
    </row>
    <row r="32501" spans="1:2">
      <c r="A32501" s="15" t="n"/>
      <c r="B32501" s="15" t="n"/>
    </row>
    <row r="32502" spans="1:2">
      <c r="A32502" s="15" t="n"/>
      <c r="B32502" s="15" t="n"/>
    </row>
    <row r="32503" spans="1:2">
      <c r="A32503" s="15" t="n"/>
      <c r="B32503" s="15" t="n"/>
    </row>
    <row r="32504" spans="1:2">
      <c r="A32504" s="15" t="n"/>
      <c r="B32504" s="15" t="n"/>
    </row>
    <row r="32505" spans="1:2">
      <c r="A32505" s="15" t="n"/>
      <c r="B32505" s="15" t="n"/>
    </row>
    <row r="32506" spans="1:2">
      <c r="A32506" s="15" t="n"/>
      <c r="B32506" s="15" t="n"/>
    </row>
    <row r="32507" spans="1:2">
      <c r="A32507" s="15" t="n"/>
      <c r="B32507" s="15" t="n"/>
    </row>
    <row r="32508" spans="1:2">
      <c r="A32508" s="15" t="n"/>
      <c r="B32508" s="15" t="n"/>
    </row>
    <row r="32509" spans="1:2">
      <c r="A32509" s="15" t="n"/>
      <c r="B32509" s="15" t="n"/>
    </row>
    <row r="32510" spans="1:2">
      <c r="A32510" s="15" t="n"/>
      <c r="B32510" s="15" t="n"/>
    </row>
    <row r="32511" spans="1:2">
      <c r="A32511" s="15" t="n"/>
      <c r="B32511" s="15" t="n"/>
    </row>
    <row r="32512" spans="1:2">
      <c r="A32512" s="15" t="n"/>
      <c r="B32512" s="15" t="n"/>
    </row>
    <row r="32513" spans="1:2">
      <c r="A32513" s="15" t="n"/>
      <c r="B32513" s="15" t="n"/>
    </row>
    <row r="32514" spans="1:2">
      <c r="A32514" s="15" t="n"/>
      <c r="B32514" s="15" t="n"/>
    </row>
    <row r="32515" spans="1:2">
      <c r="A32515" s="15" t="n"/>
      <c r="B32515" s="15" t="n"/>
    </row>
    <row r="32516" spans="1:2">
      <c r="A32516" s="15" t="n"/>
      <c r="B32516" s="15" t="n"/>
    </row>
    <row r="32517" spans="1:2">
      <c r="A32517" s="15" t="n"/>
      <c r="B32517" s="15" t="n"/>
    </row>
    <row r="32518" spans="1:2">
      <c r="A32518" s="15" t="n"/>
      <c r="B32518" s="15" t="n"/>
    </row>
    <row r="32519" spans="1:2">
      <c r="A32519" s="15" t="n"/>
      <c r="B32519" s="15" t="n"/>
    </row>
    <row r="32520" spans="1:2">
      <c r="A32520" s="15" t="n"/>
      <c r="B32520" s="15" t="n"/>
    </row>
    <row r="32521" spans="1:2">
      <c r="A32521" s="15" t="n"/>
      <c r="B32521" s="15" t="n"/>
    </row>
    <row r="32522" spans="1:2">
      <c r="A32522" s="15" t="n"/>
      <c r="B32522" s="15" t="n"/>
    </row>
    <row r="32523" spans="1:2">
      <c r="A32523" s="15" t="n"/>
      <c r="B32523" s="15" t="n"/>
    </row>
    <row r="32524" spans="1:2">
      <c r="A32524" s="15" t="n"/>
      <c r="B32524" s="15" t="n"/>
    </row>
    <row r="32525" spans="1:2">
      <c r="A32525" s="15" t="n"/>
      <c r="B32525" s="15" t="n"/>
    </row>
    <row r="32526" spans="1:2">
      <c r="A32526" s="15" t="n"/>
      <c r="B32526" s="15" t="n"/>
    </row>
    <row r="32527" spans="1:2">
      <c r="A32527" s="15" t="n"/>
      <c r="B32527" s="15" t="n"/>
    </row>
    <row r="32528" spans="1:2">
      <c r="A32528" s="15" t="n"/>
      <c r="B32528" s="15" t="n"/>
    </row>
    <row r="32529" spans="1:2">
      <c r="A32529" s="15" t="n"/>
      <c r="B32529" s="15" t="n"/>
    </row>
    <row r="32530" spans="1:2">
      <c r="A32530" s="15" t="n"/>
      <c r="B32530" s="15" t="n"/>
    </row>
    <row r="32531" spans="1:2">
      <c r="A32531" s="15" t="n"/>
      <c r="B32531" s="15" t="n"/>
    </row>
    <row r="32532" spans="1:2">
      <c r="A32532" s="15" t="n"/>
      <c r="B32532" s="15" t="n"/>
    </row>
    <row r="32533" spans="1:2">
      <c r="A32533" s="15" t="n"/>
      <c r="B32533" s="15" t="n"/>
    </row>
    <row r="32534" spans="1:2">
      <c r="A32534" s="15" t="n"/>
      <c r="B32534" s="15" t="n"/>
    </row>
    <row r="32535" spans="1:2">
      <c r="A32535" s="15" t="n"/>
      <c r="B32535" s="15" t="n"/>
    </row>
    <row r="32536" spans="1:2">
      <c r="A32536" s="15" t="n"/>
      <c r="B32536" s="15" t="n"/>
    </row>
    <row r="32537" spans="1:2">
      <c r="A32537" s="15" t="n"/>
      <c r="B32537" s="15" t="n"/>
    </row>
    <row r="32538" spans="1:2">
      <c r="A32538" s="15" t="n"/>
      <c r="B32538" s="15" t="n"/>
    </row>
    <row r="32539" spans="1:2">
      <c r="A32539" s="15" t="n"/>
      <c r="B32539" s="15" t="n"/>
    </row>
    <row r="32540" spans="1:2">
      <c r="A32540" s="15" t="n"/>
      <c r="B32540" s="15" t="n"/>
    </row>
    <row r="32541" spans="1:2">
      <c r="A32541" s="15" t="n"/>
      <c r="B32541" s="15" t="n"/>
    </row>
    <row r="32542" spans="1:2">
      <c r="A32542" s="15" t="n"/>
      <c r="B32542" s="15" t="n"/>
    </row>
    <row r="32543" spans="1:2">
      <c r="A32543" s="15" t="n"/>
      <c r="B32543" s="15" t="n"/>
    </row>
    <row r="32544" spans="1:2">
      <c r="A32544" s="15" t="n"/>
      <c r="B32544" s="15" t="n"/>
    </row>
    <row r="32545" spans="1:2">
      <c r="A32545" s="15" t="n"/>
      <c r="B32545" s="15" t="n"/>
    </row>
    <row r="32546" spans="1:2">
      <c r="A32546" s="15" t="n"/>
      <c r="B32546" s="15" t="n"/>
    </row>
    <row r="32547" spans="1:2">
      <c r="A32547" s="15" t="n"/>
      <c r="B32547" s="15" t="n"/>
    </row>
    <row r="32548" spans="1:2">
      <c r="A32548" s="15" t="n"/>
      <c r="B32548" s="15" t="n"/>
    </row>
    <row r="32549" spans="1:2">
      <c r="A32549" s="15" t="n"/>
      <c r="B32549" s="15" t="n"/>
    </row>
    <row r="32550" spans="1:2">
      <c r="A32550" s="15" t="n"/>
      <c r="B32550" s="15" t="n"/>
    </row>
    <row r="32551" spans="1:2">
      <c r="A32551" s="15" t="n"/>
      <c r="B32551" s="15" t="n"/>
    </row>
    <row r="32552" spans="1:2">
      <c r="A32552" s="15" t="n"/>
      <c r="B32552" s="15" t="n"/>
    </row>
    <row r="32553" spans="1:2">
      <c r="A32553" s="15" t="n"/>
      <c r="B32553" s="15" t="n"/>
    </row>
    <row r="32554" spans="1:2">
      <c r="A32554" s="15" t="n"/>
      <c r="B32554" s="15" t="n"/>
    </row>
    <row r="32555" spans="1:2">
      <c r="A32555" s="15" t="n"/>
      <c r="B32555" s="15" t="n"/>
    </row>
    <row r="32556" spans="1:2">
      <c r="A32556" s="15" t="n"/>
      <c r="B32556" s="15" t="n"/>
    </row>
    <row r="32557" spans="1:2">
      <c r="A32557" s="15" t="n"/>
      <c r="B32557" s="15" t="n"/>
    </row>
    <row r="32558" spans="1:2">
      <c r="A32558" s="15" t="n"/>
      <c r="B32558" s="15" t="n"/>
    </row>
    <row r="32559" spans="1:2">
      <c r="A32559" s="15" t="n"/>
      <c r="B32559" s="15" t="n"/>
    </row>
    <row r="32560" spans="1:2">
      <c r="A32560" s="15" t="n"/>
      <c r="B32560" s="15" t="n"/>
    </row>
    <row r="32561" spans="1:2">
      <c r="A32561" s="15" t="n"/>
      <c r="B32561" s="15" t="n"/>
    </row>
    <row r="32562" spans="1:2">
      <c r="A32562" s="15" t="n"/>
      <c r="B32562" s="15" t="n"/>
    </row>
    <row r="32563" spans="1:2">
      <c r="A32563" s="15" t="n"/>
      <c r="B32563" s="15" t="n"/>
    </row>
    <row r="32564" spans="1:2">
      <c r="A32564" s="15" t="n"/>
      <c r="B32564" s="15" t="n"/>
    </row>
    <row r="32565" spans="1:2">
      <c r="A32565" s="15" t="n"/>
      <c r="B32565" s="15" t="n"/>
    </row>
    <row r="32566" spans="1:2">
      <c r="A32566" s="15" t="n"/>
      <c r="B32566" s="15" t="n"/>
    </row>
    <row r="32567" spans="1:2">
      <c r="A32567" s="15" t="n"/>
      <c r="B32567" s="15" t="n"/>
    </row>
    <row r="32568" spans="1:2">
      <c r="A32568" s="15" t="n"/>
      <c r="B32568" s="15" t="n"/>
    </row>
    <row r="32569" spans="1:2">
      <c r="A32569" s="15" t="n"/>
      <c r="B32569" s="15" t="n"/>
    </row>
    <row r="32570" spans="1:2">
      <c r="A32570" s="15" t="n"/>
      <c r="B32570" s="15" t="n"/>
    </row>
    <row r="32571" spans="1:2">
      <c r="A32571" s="15" t="n"/>
      <c r="B32571" s="15" t="n"/>
    </row>
    <row r="32572" spans="1:2">
      <c r="A32572" s="15" t="n"/>
      <c r="B32572" s="15" t="n"/>
    </row>
    <row r="32573" spans="1:2">
      <c r="A32573" s="15" t="n"/>
      <c r="B32573" s="15" t="n"/>
    </row>
    <row r="32574" spans="1:2">
      <c r="A32574" s="15" t="n"/>
      <c r="B32574" s="15" t="n"/>
    </row>
    <row r="32575" spans="1:2">
      <c r="A32575" s="15" t="n"/>
      <c r="B32575" s="15" t="n"/>
    </row>
    <row r="32576" spans="1:2">
      <c r="A32576" s="15" t="n"/>
      <c r="B32576" s="15" t="n"/>
    </row>
    <row r="32577" spans="1:2">
      <c r="A32577" s="15" t="n"/>
      <c r="B32577" s="15" t="n"/>
    </row>
    <row r="32578" spans="1:2">
      <c r="A32578" s="15" t="n"/>
      <c r="B32578" s="15" t="n"/>
    </row>
    <row r="32579" spans="1:2">
      <c r="A32579" s="15" t="n"/>
      <c r="B32579" s="15" t="n"/>
    </row>
    <row r="32580" spans="1:2">
      <c r="A32580" s="15" t="n"/>
      <c r="B32580" s="15" t="n"/>
    </row>
    <row r="32581" spans="1:2">
      <c r="A32581" s="15" t="n"/>
      <c r="B32581" s="15" t="n"/>
    </row>
    <row r="32582" spans="1:2">
      <c r="A32582" s="15" t="n"/>
      <c r="B32582" s="15" t="n"/>
    </row>
    <row r="32583" spans="1:2">
      <c r="A32583" s="15" t="n"/>
      <c r="B32583" s="15" t="n"/>
    </row>
    <row r="32584" spans="1:2">
      <c r="A32584" s="15" t="n"/>
      <c r="B32584" s="15" t="n"/>
    </row>
    <row r="32585" spans="1:2">
      <c r="A32585" s="15" t="n"/>
      <c r="B32585" s="15" t="n"/>
    </row>
    <row r="32586" spans="1:2">
      <c r="A32586" s="15" t="n"/>
      <c r="B32586" s="15" t="n"/>
    </row>
    <row r="32587" spans="1:2">
      <c r="A32587" s="15" t="n"/>
      <c r="B32587" s="15" t="n"/>
    </row>
    <row r="32588" spans="1:2">
      <c r="A32588" s="15" t="n"/>
      <c r="B32588" s="15" t="n"/>
    </row>
    <row r="32589" spans="1:2">
      <c r="A32589" s="15" t="n"/>
      <c r="B32589" s="15" t="n"/>
    </row>
    <row r="32590" spans="1:2">
      <c r="A32590" s="15" t="n"/>
      <c r="B32590" s="15" t="n"/>
    </row>
    <row r="32591" spans="1:2">
      <c r="A32591" s="15" t="n"/>
      <c r="B32591" s="15" t="n"/>
    </row>
    <row r="32592" spans="1:2">
      <c r="A32592" s="15" t="n"/>
      <c r="B32592" s="15" t="n"/>
    </row>
    <row r="32593" spans="1:2">
      <c r="A32593" s="15" t="n"/>
      <c r="B32593" s="15" t="n"/>
    </row>
    <row r="32594" spans="1:2">
      <c r="A32594" s="15" t="n"/>
      <c r="B32594" s="15" t="n"/>
    </row>
    <row r="32595" spans="1:2">
      <c r="A32595" s="15" t="n"/>
      <c r="B32595" s="15" t="n"/>
    </row>
    <row r="32596" spans="1:2">
      <c r="A32596" s="15" t="n"/>
      <c r="B32596" s="15" t="n"/>
    </row>
    <row r="32597" spans="1:2">
      <c r="A32597" s="15" t="n"/>
      <c r="B32597" s="15" t="n"/>
    </row>
    <row r="32598" spans="1:2">
      <c r="A32598" s="15" t="n"/>
      <c r="B32598" s="15" t="n"/>
    </row>
    <row r="32599" spans="1:2">
      <c r="A32599" s="15" t="n"/>
      <c r="B32599" s="15" t="n"/>
    </row>
    <row r="32600" spans="1:2">
      <c r="A32600" s="15" t="n"/>
      <c r="B32600" s="15" t="n"/>
    </row>
    <row r="32601" spans="1:2">
      <c r="A32601" s="15" t="n"/>
      <c r="B32601" s="15" t="n"/>
    </row>
    <row r="32602" spans="1:2">
      <c r="A32602" s="15" t="n"/>
      <c r="B32602" s="15" t="n"/>
    </row>
    <row r="32603" spans="1:2">
      <c r="A32603" s="15" t="n"/>
      <c r="B32603" s="15" t="n"/>
    </row>
    <row r="32604" spans="1:2">
      <c r="A32604" s="15" t="n"/>
      <c r="B32604" s="15" t="n"/>
    </row>
    <row r="32605" spans="1:2">
      <c r="A32605" s="15" t="n"/>
      <c r="B32605" s="15" t="n"/>
    </row>
    <row r="32606" spans="1:2">
      <c r="A32606" s="15" t="n"/>
      <c r="B32606" s="15" t="n"/>
    </row>
    <row r="32607" spans="1:2">
      <c r="A32607" s="15" t="n"/>
      <c r="B32607" s="15" t="n"/>
    </row>
    <row r="32608" spans="1:2">
      <c r="A32608" s="15" t="n"/>
      <c r="B32608" s="15" t="n"/>
    </row>
    <row r="32609" spans="1:2">
      <c r="A32609" s="15" t="n"/>
      <c r="B32609" s="15" t="n"/>
    </row>
    <row r="32610" spans="1:2">
      <c r="A32610" s="15" t="n"/>
      <c r="B32610" s="15" t="n"/>
    </row>
    <row r="32611" spans="1:2">
      <c r="A32611" s="15" t="n"/>
      <c r="B32611" s="15" t="n"/>
    </row>
    <row r="32612" spans="1:2">
      <c r="A32612" s="15" t="n"/>
      <c r="B32612" s="15" t="n"/>
    </row>
    <row r="32613" spans="1:2">
      <c r="A32613" s="15" t="n"/>
      <c r="B32613" s="15" t="n"/>
    </row>
    <row r="32614" spans="1:2">
      <c r="A32614" s="15" t="n"/>
      <c r="B32614" s="15" t="n"/>
    </row>
    <row r="32615" spans="1:2">
      <c r="A32615" s="15" t="n"/>
      <c r="B32615" s="15" t="n"/>
    </row>
    <row r="32616" spans="1:2">
      <c r="A32616" s="15" t="n"/>
      <c r="B32616" s="15" t="n"/>
    </row>
    <row r="32617" spans="1:2">
      <c r="A32617" s="15" t="n"/>
      <c r="B32617" s="15" t="n"/>
    </row>
    <row r="32618" spans="1:2">
      <c r="A32618" s="15" t="n"/>
      <c r="B32618" s="15" t="n"/>
    </row>
    <row r="32619" spans="1:2">
      <c r="A32619" s="15" t="n"/>
      <c r="B32619" s="15" t="n"/>
    </row>
    <row r="32620" spans="1:2">
      <c r="A32620" s="15" t="n"/>
      <c r="B32620" s="15" t="n"/>
    </row>
    <row r="32621" spans="1:2">
      <c r="A32621" s="15" t="n"/>
      <c r="B32621" s="15" t="n"/>
    </row>
    <row r="32622" spans="1:2">
      <c r="A32622" s="15" t="n"/>
      <c r="B32622" s="15" t="n"/>
    </row>
    <row r="32623" spans="1:2">
      <c r="A32623" s="15" t="n"/>
      <c r="B32623" s="15" t="n"/>
    </row>
    <row r="32624" spans="1:2">
      <c r="A32624" s="15" t="n"/>
      <c r="B32624" s="15" t="n"/>
    </row>
    <row r="32625" spans="1:2">
      <c r="A32625" s="15" t="n"/>
      <c r="B32625" s="15" t="n"/>
    </row>
    <row r="32626" spans="1:2">
      <c r="A32626" s="15" t="n"/>
      <c r="B32626" s="15" t="n"/>
    </row>
    <row r="32627" spans="1:2">
      <c r="A32627" s="15" t="n"/>
      <c r="B32627" s="15" t="n"/>
    </row>
    <row r="32628" spans="1:2">
      <c r="A32628" s="15" t="n"/>
      <c r="B32628" s="15" t="n"/>
    </row>
    <row r="32629" spans="1:2">
      <c r="A32629" s="15" t="n"/>
      <c r="B32629" s="15" t="n"/>
    </row>
    <row r="32630" spans="1:2">
      <c r="A32630" s="15" t="n"/>
      <c r="B32630" s="15" t="n"/>
    </row>
    <row r="32631" spans="1:2">
      <c r="A32631" s="15" t="n"/>
      <c r="B32631" s="15" t="n"/>
    </row>
    <row r="32632" spans="1:2">
      <c r="A32632" s="15" t="n"/>
      <c r="B32632" s="15" t="n"/>
    </row>
    <row r="32633" spans="1:2">
      <c r="A32633" s="15" t="n"/>
      <c r="B32633" s="15" t="n"/>
    </row>
    <row r="32634" spans="1:2">
      <c r="A32634" s="15" t="n"/>
      <c r="B32634" s="15" t="n"/>
    </row>
    <row r="32635" spans="1:2">
      <c r="A32635" s="15" t="n"/>
      <c r="B32635" s="15" t="n"/>
    </row>
    <row r="32636" spans="1:2">
      <c r="A32636" s="15" t="n"/>
      <c r="B32636" s="15" t="n"/>
    </row>
    <row r="32637" spans="1:2">
      <c r="A32637" s="15" t="n"/>
      <c r="B32637" s="15" t="n"/>
    </row>
    <row r="32638" spans="1:2">
      <c r="A32638" s="15" t="n"/>
      <c r="B32638" s="15" t="n"/>
    </row>
    <row r="32639" spans="1:2">
      <c r="A32639" s="15" t="n"/>
      <c r="B32639" s="15" t="n"/>
    </row>
    <row r="32640" spans="1:2">
      <c r="A32640" s="15" t="n"/>
      <c r="B32640" s="15" t="n"/>
    </row>
    <row r="32641" spans="1:2">
      <c r="A32641" s="15" t="n"/>
      <c r="B32641" s="15" t="n"/>
    </row>
    <row r="32642" spans="1:2">
      <c r="A32642" s="15" t="n"/>
      <c r="B32642" s="15" t="n"/>
    </row>
    <row r="32643" spans="1:2">
      <c r="A32643" s="15" t="n"/>
      <c r="B32643" s="15" t="n"/>
    </row>
    <row r="32644" spans="1:2">
      <c r="A32644" s="15" t="n"/>
      <c r="B32644" s="15" t="n"/>
    </row>
    <row r="32645" spans="1:2">
      <c r="A32645" s="15" t="n"/>
      <c r="B32645" s="15" t="n"/>
    </row>
    <row r="32646" spans="1:2">
      <c r="A32646" s="15" t="n"/>
      <c r="B32646" s="15" t="n"/>
    </row>
    <row r="32647" spans="1:2">
      <c r="A32647" s="15" t="n"/>
      <c r="B32647" s="15" t="n"/>
    </row>
    <row r="32648" spans="1:2">
      <c r="A32648" s="15" t="n"/>
      <c r="B32648" s="15" t="n"/>
    </row>
    <row r="32649" spans="1:2">
      <c r="A32649" s="15" t="n"/>
      <c r="B32649" s="15" t="n"/>
    </row>
    <row r="32650" spans="1:2">
      <c r="A32650" s="15" t="n"/>
      <c r="B32650" s="15" t="n"/>
    </row>
    <row r="32651" spans="1:2">
      <c r="A32651" s="15" t="n"/>
      <c r="B32651" s="15" t="n"/>
    </row>
    <row r="32652" spans="1:2">
      <c r="A32652" s="15" t="n"/>
      <c r="B32652" s="15" t="n"/>
    </row>
    <row r="32653" spans="1:2">
      <c r="A32653" s="15" t="n"/>
      <c r="B32653" s="15" t="n"/>
    </row>
    <row r="32654" spans="1:2">
      <c r="A32654" s="15" t="n"/>
      <c r="B32654" s="15" t="n"/>
    </row>
    <row r="32655" spans="1:2">
      <c r="A32655" s="15" t="n"/>
      <c r="B32655" s="15" t="n"/>
    </row>
    <row r="32656" spans="1:2">
      <c r="A32656" s="15" t="n"/>
      <c r="B32656" s="15" t="n"/>
    </row>
    <row r="32657" spans="1:2">
      <c r="A32657" s="15" t="n"/>
      <c r="B32657" s="15" t="n"/>
    </row>
    <row r="32658" spans="1:2">
      <c r="A32658" s="15" t="n"/>
      <c r="B32658" s="15" t="n"/>
    </row>
    <row r="32659" spans="1:2">
      <c r="A32659" s="15" t="n"/>
      <c r="B32659" s="15" t="n"/>
    </row>
    <row r="32660" spans="1:2">
      <c r="A32660" s="15" t="n"/>
      <c r="B32660" s="15" t="n"/>
    </row>
    <row r="32661" spans="1:2">
      <c r="A32661" s="15" t="n"/>
      <c r="B32661" s="15" t="n"/>
    </row>
    <row r="32662" spans="1:2">
      <c r="A32662" s="15" t="n"/>
      <c r="B32662" s="15" t="n"/>
    </row>
    <row r="32663" spans="1:2">
      <c r="A32663" s="15" t="n"/>
      <c r="B32663" s="15" t="n"/>
    </row>
    <row r="32664" spans="1:2">
      <c r="A32664" s="15" t="n"/>
      <c r="B32664" s="15" t="n"/>
    </row>
    <row r="32665" spans="1:2">
      <c r="A32665" s="15" t="n"/>
      <c r="B32665" s="15" t="n"/>
    </row>
    <row r="32666" spans="1:2">
      <c r="A32666" s="15" t="n"/>
      <c r="B32666" s="15" t="n"/>
    </row>
    <row r="32667" spans="1:2">
      <c r="A32667" s="15" t="n"/>
      <c r="B32667" s="15" t="n"/>
    </row>
    <row r="32668" spans="1:2">
      <c r="A32668" s="15" t="n"/>
      <c r="B32668" s="15" t="n"/>
    </row>
    <row r="32669" spans="1:2">
      <c r="A32669" s="15" t="n"/>
      <c r="B32669" s="15" t="n"/>
    </row>
    <row r="32670" spans="1:2">
      <c r="A32670" s="15" t="n"/>
      <c r="B32670" s="15" t="n"/>
    </row>
    <row r="32671" spans="1:2">
      <c r="A32671" s="15" t="n"/>
      <c r="B32671" s="15" t="n"/>
    </row>
    <row r="32672" spans="1:2">
      <c r="A32672" s="15" t="n"/>
      <c r="B32672" s="15" t="n"/>
    </row>
    <row r="32673" spans="1:2">
      <c r="A32673" s="15" t="n"/>
      <c r="B32673" s="15" t="n"/>
    </row>
    <row r="32674" spans="1:2">
      <c r="A32674" s="15" t="n"/>
      <c r="B32674" s="15" t="n"/>
    </row>
    <row r="32675" spans="1:2">
      <c r="A32675" s="15" t="n"/>
      <c r="B32675" s="15" t="n"/>
    </row>
    <row r="32676" spans="1:2">
      <c r="A32676" s="15" t="n"/>
      <c r="B32676" s="15" t="n"/>
    </row>
    <row r="32677" spans="1:2">
      <c r="A32677" s="15" t="n"/>
      <c r="B32677" s="15" t="n"/>
    </row>
    <row r="32678" spans="1:2">
      <c r="A32678" s="15" t="n"/>
      <c r="B32678" s="15" t="n"/>
    </row>
    <row r="32679" spans="1:2">
      <c r="A32679" s="15" t="n"/>
      <c r="B32679" s="15" t="n"/>
    </row>
    <row r="32680" spans="1:2">
      <c r="A32680" s="15" t="n"/>
      <c r="B32680" s="15" t="n"/>
    </row>
    <row r="32681" spans="1:2">
      <c r="A32681" s="15" t="n"/>
      <c r="B32681" s="15" t="n"/>
    </row>
    <row r="32682" spans="1:2">
      <c r="A32682" s="15" t="n"/>
      <c r="B32682" s="15" t="n"/>
    </row>
    <row r="32683" spans="1:2">
      <c r="A32683" s="15" t="n"/>
      <c r="B32683" s="15" t="n"/>
    </row>
    <row r="32684" spans="1:2">
      <c r="A32684" s="15" t="n"/>
      <c r="B32684" s="15" t="n"/>
    </row>
    <row r="32685" spans="1:2">
      <c r="A32685" s="15" t="n"/>
      <c r="B32685" s="15" t="n"/>
    </row>
    <row r="32686" spans="1:2">
      <c r="A32686" s="15" t="n"/>
      <c r="B32686" s="15" t="n"/>
    </row>
    <row r="32687" spans="1:2">
      <c r="A32687" s="15" t="n"/>
      <c r="B32687" s="15" t="n"/>
    </row>
    <row r="32688" spans="1:2">
      <c r="A32688" s="15" t="n"/>
      <c r="B32688" s="15" t="n"/>
    </row>
    <row r="32689" spans="1:2">
      <c r="A32689" s="15" t="n"/>
      <c r="B32689" s="15" t="n"/>
    </row>
    <row r="32690" spans="1:2">
      <c r="A32690" s="15" t="n"/>
      <c r="B32690" s="15" t="n"/>
    </row>
    <row r="32691" spans="1:2">
      <c r="A32691" s="15" t="n"/>
      <c r="B32691" s="15" t="n"/>
    </row>
    <row r="32692" spans="1:2">
      <c r="A32692" s="15" t="n"/>
      <c r="B32692" s="15" t="n"/>
    </row>
    <row r="32693" spans="1:2">
      <c r="A32693" s="15" t="n"/>
      <c r="B32693" s="15" t="n"/>
    </row>
    <row r="32694" spans="1:2">
      <c r="A32694" s="15" t="n"/>
      <c r="B32694" s="15" t="n"/>
    </row>
    <row r="32695" spans="1:2">
      <c r="A32695" s="15" t="n"/>
      <c r="B32695" s="15" t="n"/>
    </row>
    <row r="32696" spans="1:2">
      <c r="A32696" s="15" t="n"/>
      <c r="B32696" s="15" t="n"/>
    </row>
    <row r="32697" spans="1:2">
      <c r="A32697" s="15" t="n"/>
      <c r="B32697" s="15" t="n"/>
    </row>
    <row r="32698" spans="1:2">
      <c r="A32698" s="15" t="n"/>
      <c r="B32698" s="15" t="n"/>
    </row>
    <row r="32699" spans="1:2">
      <c r="A32699" s="15" t="n"/>
      <c r="B32699" s="15" t="n"/>
    </row>
    <row r="32700" spans="1:2">
      <c r="A32700" s="15" t="n"/>
      <c r="B32700" s="15" t="n"/>
    </row>
    <row r="32701" spans="1:2">
      <c r="A32701" s="15" t="n"/>
      <c r="B32701" s="15" t="n"/>
    </row>
    <row r="32702" spans="1:2">
      <c r="A32702" s="15" t="n"/>
      <c r="B32702" s="15" t="n"/>
    </row>
    <row r="32703" spans="1:2">
      <c r="A32703" s="15" t="n"/>
      <c r="B32703" s="15" t="n"/>
    </row>
    <row r="32704" spans="1:2">
      <c r="A32704" s="15" t="n"/>
      <c r="B32704" s="15" t="n"/>
    </row>
    <row r="32705" spans="1:2">
      <c r="A32705" s="15" t="n"/>
      <c r="B32705" s="15" t="n"/>
    </row>
    <row r="32706" spans="1:2">
      <c r="A32706" s="15" t="n"/>
      <c r="B32706" s="15" t="n"/>
    </row>
    <row r="32707" spans="1:2">
      <c r="A32707" s="15" t="n"/>
      <c r="B32707" s="15" t="n"/>
    </row>
    <row r="32708" spans="1:2">
      <c r="A32708" s="15" t="n"/>
      <c r="B32708" s="15" t="n"/>
    </row>
    <row r="32709" spans="1:2">
      <c r="A32709" s="15" t="n"/>
      <c r="B32709" s="15" t="n"/>
    </row>
    <row r="32710" spans="1:2">
      <c r="A32710" s="15" t="n"/>
      <c r="B32710" s="15" t="n"/>
    </row>
    <row r="32711" spans="1:2">
      <c r="A32711" s="15" t="n"/>
      <c r="B32711" s="15" t="n"/>
    </row>
    <row r="32712" spans="1:2">
      <c r="A32712" s="15" t="n"/>
      <c r="B32712" s="15" t="n"/>
    </row>
    <row r="32713" spans="1:2">
      <c r="A32713" s="15" t="n"/>
      <c r="B32713" s="15" t="n"/>
    </row>
    <row r="32714" spans="1:2">
      <c r="A32714" s="15" t="n"/>
      <c r="B32714" s="15" t="n"/>
    </row>
    <row r="32715" spans="1:2">
      <c r="A32715" s="15" t="n"/>
      <c r="B32715" s="15" t="n"/>
    </row>
    <row r="32716" spans="1:2">
      <c r="A32716" s="15" t="n"/>
      <c r="B32716" s="15" t="n"/>
    </row>
    <row r="32717" spans="1:2">
      <c r="A32717" s="15" t="n"/>
      <c r="B32717" s="15" t="n"/>
    </row>
    <row r="32718" spans="1:2">
      <c r="A32718" s="15" t="n"/>
      <c r="B32718" s="15" t="n"/>
    </row>
    <row r="32719" spans="1:2">
      <c r="A32719" s="15" t="n"/>
      <c r="B32719" s="15" t="n"/>
    </row>
    <row r="32720" spans="1:2">
      <c r="A32720" s="15" t="n"/>
      <c r="B32720" s="15" t="n"/>
    </row>
    <row r="32721" spans="1:2">
      <c r="A32721" s="15" t="n"/>
      <c r="B32721" s="15" t="n"/>
    </row>
    <row r="32722" spans="1:2">
      <c r="A32722" s="15" t="n"/>
      <c r="B32722" s="15" t="n"/>
    </row>
    <row r="32723" spans="1:2">
      <c r="A32723" s="15" t="n"/>
      <c r="B32723" s="15" t="n"/>
    </row>
    <row r="32724" spans="1:2">
      <c r="A32724" s="15" t="n"/>
      <c r="B32724" s="15" t="n"/>
    </row>
    <row r="32725" spans="1:2">
      <c r="A32725" s="15" t="n"/>
      <c r="B32725" s="15" t="n"/>
    </row>
    <row r="32726" spans="1:2">
      <c r="A32726" s="15" t="n"/>
      <c r="B32726" s="15" t="n"/>
    </row>
    <row r="32727" spans="1:2">
      <c r="A32727" s="15" t="n"/>
      <c r="B32727" s="15" t="n"/>
    </row>
    <row r="32728" spans="1:2">
      <c r="A32728" s="15" t="n"/>
      <c r="B32728" s="15" t="n"/>
    </row>
    <row r="32729" spans="1:2">
      <c r="A32729" s="15" t="n"/>
      <c r="B32729" s="15" t="n"/>
    </row>
    <row r="32730" spans="1:2">
      <c r="A32730" s="15" t="n"/>
      <c r="B32730" s="15" t="n"/>
    </row>
    <row r="32731" spans="1:2">
      <c r="A32731" s="15" t="n"/>
      <c r="B32731" s="15" t="n"/>
    </row>
    <row r="32732" spans="1:2">
      <c r="A32732" s="15" t="n"/>
      <c r="B32732" s="15" t="n"/>
    </row>
    <row r="32733" spans="1:2">
      <c r="A32733" s="15" t="n"/>
      <c r="B32733" s="15" t="n"/>
    </row>
    <row r="32734" spans="1:2">
      <c r="A32734" s="15" t="n"/>
      <c r="B32734" s="15" t="n"/>
    </row>
    <row r="32735" spans="1:2">
      <c r="A32735" s="15" t="n"/>
      <c r="B32735" s="15" t="n"/>
    </row>
    <row r="32736" spans="1:2">
      <c r="A32736" s="15" t="n"/>
      <c r="B32736" s="15" t="n"/>
    </row>
    <row r="32737" spans="1:2">
      <c r="A32737" s="15" t="n"/>
      <c r="B32737" s="15" t="n"/>
    </row>
    <row r="32738" spans="1:2">
      <c r="A32738" s="15" t="n"/>
      <c r="B32738" s="15" t="n"/>
    </row>
    <row r="32739" spans="1:2">
      <c r="A32739" s="15" t="n"/>
      <c r="B32739" s="15" t="n"/>
    </row>
    <row r="32740" spans="1:2">
      <c r="A32740" s="15" t="n"/>
      <c r="B32740" s="15" t="n"/>
    </row>
    <row r="32741" spans="1:2">
      <c r="A32741" s="15" t="n"/>
      <c r="B32741" s="15" t="n"/>
    </row>
    <row r="32742" spans="1:2">
      <c r="A32742" s="15" t="n"/>
      <c r="B32742" s="15" t="n"/>
    </row>
    <row r="32743" spans="1:2">
      <c r="A32743" s="15" t="n"/>
      <c r="B32743" s="15" t="n"/>
    </row>
    <row r="32744" spans="1:2">
      <c r="A32744" s="15" t="n"/>
      <c r="B32744" s="15" t="n"/>
    </row>
    <row r="32745" spans="1:2">
      <c r="A32745" s="15" t="n"/>
      <c r="B32745" s="15" t="n"/>
    </row>
    <row r="32746" spans="1:2">
      <c r="A32746" s="15" t="n"/>
      <c r="B32746" s="15" t="n"/>
    </row>
    <row r="32747" spans="1:2">
      <c r="A32747" s="15" t="n"/>
      <c r="B32747" s="15" t="n"/>
    </row>
    <row r="32748" spans="1:2">
      <c r="A32748" s="15" t="n"/>
      <c r="B32748" s="15" t="n"/>
    </row>
    <row r="32749" spans="1:2">
      <c r="A32749" s="15" t="n"/>
      <c r="B32749" s="15" t="n"/>
    </row>
    <row r="32750" spans="1:2">
      <c r="A32750" s="15" t="n"/>
      <c r="B32750" s="15" t="n"/>
    </row>
    <row r="32751" spans="1:2">
      <c r="A32751" s="15" t="n"/>
      <c r="B32751" s="15" t="n"/>
    </row>
    <row r="32752" spans="1:2">
      <c r="A32752" s="15" t="n"/>
      <c r="B32752" s="15" t="n"/>
    </row>
    <row r="32753" spans="1:2">
      <c r="A32753" s="15" t="n"/>
      <c r="B32753" s="15" t="n"/>
    </row>
    <row r="32754" spans="1:2">
      <c r="A32754" s="15" t="n"/>
      <c r="B32754" s="15" t="n"/>
    </row>
    <row r="32755" spans="1:2">
      <c r="A32755" s="15" t="n"/>
      <c r="B32755" s="15" t="n"/>
    </row>
    <row r="32756" spans="1:2">
      <c r="A32756" s="15" t="n"/>
      <c r="B32756" s="15" t="n"/>
    </row>
    <row r="32757" spans="1:2">
      <c r="A32757" s="15" t="n"/>
      <c r="B32757" s="15" t="n"/>
    </row>
    <row r="32758" spans="1:2">
      <c r="A32758" s="15" t="n"/>
      <c r="B32758" s="15" t="n"/>
    </row>
    <row r="32759" spans="1:2">
      <c r="A32759" s="15" t="n"/>
      <c r="B32759" s="15" t="n"/>
    </row>
    <row r="32760" spans="1:2">
      <c r="A32760" s="15" t="n"/>
      <c r="B32760" s="15" t="n"/>
    </row>
    <row r="32761" spans="1:2">
      <c r="A32761" s="15" t="n"/>
      <c r="B32761" s="15" t="n"/>
    </row>
    <row r="32762" spans="1:2">
      <c r="A32762" s="15" t="n"/>
      <c r="B32762" s="15" t="n"/>
    </row>
    <row r="32763" spans="1:2">
      <c r="A32763" s="15" t="n"/>
      <c r="B32763" s="15" t="n"/>
    </row>
    <row r="32764" spans="1:2">
      <c r="A32764" s="15" t="n"/>
      <c r="B32764" s="15" t="n"/>
    </row>
    <row r="32765" spans="1:2">
      <c r="A32765" s="15" t="n"/>
      <c r="B32765" s="15" t="n"/>
    </row>
    <row r="32766" spans="1:2">
      <c r="A32766" s="15" t="n"/>
      <c r="B32766" s="15" t="n"/>
    </row>
    <row r="32767" spans="1:2">
      <c r="A32767" s="15" t="n"/>
      <c r="B32767" s="15" t="n"/>
    </row>
    <row r="32768" spans="1:2">
      <c r="A32768" s="15" t="n"/>
      <c r="B32768" s="15" t="n"/>
    </row>
    <row r="32769" spans="1:2">
      <c r="A32769" s="15" t="n"/>
      <c r="B32769" s="15" t="n"/>
    </row>
    <row r="32770" spans="1:2">
      <c r="A32770" s="15" t="n"/>
      <c r="B32770" s="15" t="n"/>
    </row>
    <row r="32771" spans="1:2">
      <c r="A32771" s="15" t="n"/>
      <c r="B32771" s="15" t="n"/>
    </row>
    <row r="32772" spans="1:2">
      <c r="A32772" s="15" t="n"/>
      <c r="B32772" s="15" t="n"/>
    </row>
    <row r="32773" spans="1:2">
      <c r="A32773" s="15" t="n"/>
      <c r="B32773" s="15" t="n"/>
    </row>
    <row r="32774" spans="1:2">
      <c r="A32774" s="15" t="n"/>
      <c r="B32774" s="15" t="n"/>
    </row>
    <row r="32775" spans="1:2">
      <c r="A32775" s="15" t="n"/>
      <c r="B32775" s="15" t="n"/>
    </row>
    <row r="32776" spans="1:2">
      <c r="A32776" s="15" t="n"/>
      <c r="B32776" s="15" t="n"/>
    </row>
    <row r="32777" spans="1:2">
      <c r="A32777" s="15" t="n"/>
      <c r="B32777" s="15" t="n"/>
    </row>
    <row r="32778" spans="1:2">
      <c r="A32778" s="15" t="n"/>
      <c r="B32778" s="15" t="n"/>
    </row>
    <row r="32779" spans="1:2">
      <c r="A32779" s="15" t="n"/>
      <c r="B32779" s="15" t="n"/>
    </row>
    <row r="32780" spans="1:2">
      <c r="A32780" s="15" t="n"/>
      <c r="B32780" s="15" t="n"/>
    </row>
    <row r="32781" spans="1:2">
      <c r="A32781" s="15" t="n"/>
      <c r="B32781" s="15" t="n"/>
    </row>
    <row r="32782" spans="1:2">
      <c r="A32782" s="15" t="n"/>
      <c r="B32782" s="15" t="n"/>
    </row>
    <row r="32783" spans="1:2">
      <c r="A32783" s="15" t="n"/>
      <c r="B32783" s="15" t="n"/>
    </row>
    <row r="32784" spans="1:2">
      <c r="A32784" s="15" t="n"/>
      <c r="B32784" s="15" t="n"/>
    </row>
    <row r="32785" spans="1:2">
      <c r="A32785" s="15" t="n"/>
      <c r="B32785" s="15" t="n"/>
    </row>
    <row r="32786" spans="1:2">
      <c r="A32786" s="15" t="n"/>
      <c r="B32786" s="15" t="n"/>
    </row>
    <row r="32787" spans="1:2">
      <c r="A32787" s="15" t="n"/>
      <c r="B32787" s="15" t="n"/>
    </row>
    <row r="32788" spans="1:2">
      <c r="A32788" s="15" t="n"/>
      <c r="B32788" s="15" t="n"/>
    </row>
    <row r="32789" spans="1:2">
      <c r="A32789" s="15" t="n"/>
      <c r="B32789" s="15" t="n"/>
    </row>
    <row r="32790" spans="1:2">
      <c r="A32790" s="15" t="n"/>
      <c r="B32790" s="15" t="n"/>
    </row>
    <row r="32791" spans="1:2">
      <c r="A32791" s="15" t="n"/>
      <c r="B32791" s="15" t="n"/>
    </row>
    <row r="32792" spans="1:2">
      <c r="A32792" s="15" t="n"/>
      <c r="B32792" s="15" t="n"/>
    </row>
    <row r="32793" spans="1:2">
      <c r="A32793" s="15" t="n"/>
      <c r="B32793" s="15" t="n"/>
    </row>
    <row r="32794" spans="1:2">
      <c r="A32794" s="15" t="n"/>
      <c r="B32794" s="15" t="n"/>
    </row>
    <row r="32795" spans="1:2">
      <c r="A32795" s="15" t="n"/>
      <c r="B32795" s="15" t="n"/>
    </row>
    <row r="32796" spans="1:2">
      <c r="A32796" s="15" t="n"/>
      <c r="B32796" s="15" t="n"/>
    </row>
    <row r="32797" spans="1:2">
      <c r="A32797" s="15" t="n"/>
      <c r="B32797" s="15" t="n"/>
    </row>
    <row r="32798" spans="1:2">
      <c r="A32798" s="15" t="n"/>
      <c r="B32798" s="15" t="n"/>
    </row>
    <row r="32799" spans="1:2">
      <c r="A32799" s="15" t="n"/>
      <c r="B32799" s="15" t="n"/>
    </row>
    <row r="32800" spans="1:2">
      <c r="A32800" s="15" t="n"/>
      <c r="B32800" s="15" t="n"/>
    </row>
    <row r="32801" spans="1:2">
      <c r="A32801" s="15" t="n"/>
      <c r="B32801" s="15" t="n"/>
    </row>
    <row r="32802" spans="1:2">
      <c r="A32802" s="15" t="n"/>
      <c r="B32802" s="15" t="n"/>
    </row>
    <row r="32803" spans="1:2">
      <c r="A32803" s="15" t="n"/>
      <c r="B32803" s="15" t="n"/>
    </row>
    <row r="32804" spans="1:2">
      <c r="A32804" s="15" t="n"/>
      <c r="B32804" s="15" t="n"/>
    </row>
    <row r="32805" spans="1:2">
      <c r="A32805" s="15" t="n"/>
      <c r="B32805" s="15" t="n"/>
    </row>
    <row r="32806" spans="1:2">
      <c r="A32806" s="15" t="n"/>
      <c r="B32806" s="15" t="n"/>
    </row>
    <row r="32807" spans="1:2">
      <c r="A32807" s="15" t="n"/>
      <c r="B32807" s="15" t="n"/>
    </row>
    <row r="32808" spans="1:2">
      <c r="A32808" s="15" t="n"/>
      <c r="B32808" s="15" t="n"/>
    </row>
    <row r="32809" spans="1:2">
      <c r="A32809" s="15" t="n"/>
      <c r="B32809" s="15" t="n"/>
    </row>
    <row r="32810" spans="1:2">
      <c r="A32810" s="15" t="n"/>
      <c r="B32810" s="15" t="n"/>
    </row>
    <row r="32811" spans="1:2">
      <c r="A32811" s="15" t="n"/>
      <c r="B32811" s="15" t="n"/>
    </row>
    <row r="32812" spans="1:2">
      <c r="A32812" s="15" t="n"/>
      <c r="B32812" s="15" t="n"/>
    </row>
    <row r="32813" spans="1:2">
      <c r="A32813" s="15" t="n"/>
      <c r="B32813" s="15" t="n"/>
    </row>
    <row r="32814" spans="1:2">
      <c r="A32814" s="15" t="n"/>
      <c r="B32814" s="15" t="n"/>
    </row>
    <row r="32815" spans="1:2">
      <c r="A32815" s="15" t="n"/>
      <c r="B32815" s="15" t="n"/>
    </row>
    <row r="32816" spans="1:2">
      <c r="A32816" s="15" t="n"/>
      <c r="B32816" s="15" t="n"/>
    </row>
    <row r="32817" spans="1:2">
      <c r="A32817" s="15" t="n"/>
      <c r="B32817" s="15" t="n"/>
    </row>
    <row r="32818" spans="1:2">
      <c r="A32818" s="15" t="n"/>
      <c r="B32818" s="15" t="n"/>
    </row>
    <row r="32819" spans="1:2">
      <c r="A32819" s="15" t="n"/>
      <c r="B32819" s="15" t="n"/>
    </row>
    <row r="32820" spans="1:2">
      <c r="A32820" s="15" t="n"/>
      <c r="B32820" s="15" t="n"/>
    </row>
    <row r="32821" spans="1:2">
      <c r="A32821" s="15" t="n"/>
      <c r="B32821" s="15" t="n"/>
    </row>
    <row r="32822" spans="1:2">
      <c r="A32822" s="15" t="n"/>
      <c r="B32822" s="15" t="n"/>
    </row>
    <row r="32823" spans="1:2">
      <c r="A32823" s="15" t="n"/>
      <c r="B32823" s="15" t="n"/>
    </row>
    <row r="32824" spans="1:2">
      <c r="A32824" s="15" t="n"/>
      <c r="B32824" s="15" t="n"/>
    </row>
    <row r="32825" spans="1:2">
      <c r="A32825" s="15" t="n"/>
      <c r="B32825" s="15" t="n"/>
    </row>
    <row r="32826" spans="1:2">
      <c r="A32826" s="15" t="n"/>
      <c r="B32826" s="15" t="n"/>
    </row>
    <row r="32827" spans="1:2">
      <c r="A32827" s="15" t="n"/>
      <c r="B32827" s="15" t="n"/>
    </row>
    <row r="32828" spans="1:2">
      <c r="A32828" s="15" t="n"/>
      <c r="B32828" s="15" t="n"/>
    </row>
    <row r="32829" spans="1:2">
      <c r="A32829" s="15" t="n"/>
      <c r="B32829" s="15" t="n"/>
    </row>
    <row r="32830" spans="1:2">
      <c r="A32830" s="15" t="n"/>
      <c r="B32830" s="15" t="n"/>
    </row>
    <row r="32831" spans="1:2">
      <c r="A32831" s="15" t="n"/>
      <c r="B32831" s="15" t="n"/>
    </row>
    <row r="32832" spans="1:2">
      <c r="A32832" s="15" t="n"/>
      <c r="B32832" s="15" t="n"/>
    </row>
    <row r="32833" spans="1:2">
      <c r="A32833" s="15" t="n"/>
      <c r="B32833" s="15" t="n"/>
    </row>
    <row r="32834" spans="1:2">
      <c r="A32834" s="15" t="n"/>
      <c r="B32834" s="15" t="n"/>
    </row>
    <row r="32835" spans="1:2">
      <c r="A32835" s="15" t="n"/>
      <c r="B32835" s="15" t="n"/>
    </row>
    <row r="32836" spans="1:2">
      <c r="A32836" s="15" t="n"/>
      <c r="B32836" s="15" t="n"/>
    </row>
    <row r="32837" spans="1:2">
      <c r="A32837" s="15" t="n"/>
      <c r="B32837" s="15" t="n"/>
    </row>
    <row r="32838" spans="1:2">
      <c r="A32838" s="15" t="n"/>
      <c r="B32838" s="15" t="n"/>
    </row>
    <row r="32839" spans="1:2">
      <c r="A32839" s="15" t="n"/>
      <c r="B32839" s="15" t="n"/>
    </row>
    <row r="32840" spans="1:2">
      <c r="A32840" s="15" t="n"/>
      <c r="B32840" s="15" t="n"/>
    </row>
    <row r="32841" spans="1:2">
      <c r="A32841" s="15" t="n"/>
      <c r="B32841" s="15" t="n"/>
    </row>
    <row r="32842" spans="1:2">
      <c r="A32842" s="15" t="n"/>
      <c r="B32842" s="15" t="n"/>
    </row>
    <row r="32843" spans="1:2">
      <c r="A32843" s="15" t="n"/>
      <c r="B32843" s="15" t="n"/>
    </row>
    <row r="32844" spans="1:2">
      <c r="A32844" s="15" t="n"/>
      <c r="B32844" s="15" t="n"/>
    </row>
    <row r="32845" spans="1:2">
      <c r="A32845" s="15" t="n"/>
      <c r="B32845" s="15" t="n"/>
    </row>
    <row r="32846" spans="1:2">
      <c r="A32846" s="15" t="n"/>
      <c r="B32846" s="15" t="n"/>
    </row>
    <row r="32847" spans="1:2">
      <c r="A32847" s="15" t="n"/>
      <c r="B32847" s="15" t="n"/>
    </row>
    <row r="32848" spans="1:2">
      <c r="A32848" s="15" t="n"/>
      <c r="B32848" s="15" t="n"/>
    </row>
    <row r="32849" spans="1:2">
      <c r="A32849" s="15" t="n"/>
      <c r="B32849" s="15" t="n"/>
    </row>
    <row r="32850" spans="1:2">
      <c r="A32850" s="15" t="n"/>
      <c r="B32850" s="15" t="n"/>
    </row>
    <row r="32851" spans="1:2">
      <c r="A32851" s="15" t="n"/>
      <c r="B32851" s="15" t="n"/>
    </row>
    <row r="32852" spans="1:2">
      <c r="A32852" s="15" t="n"/>
      <c r="B32852" s="15" t="n"/>
    </row>
    <row r="32853" spans="1:2">
      <c r="A32853" s="15" t="n"/>
      <c r="B32853" s="15" t="n"/>
    </row>
    <row r="32854" spans="1:2">
      <c r="A32854" s="15" t="n"/>
      <c r="B32854" s="15" t="n"/>
    </row>
    <row r="32855" spans="1:2">
      <c r="A32855" s="15" t="n"/>
      <c r="B32855" s="15" t="n"/>
    </row>
    <row r="32856" spans="1:2">
      <c r="A32856" s="15" t="n"/>
      <c r="B32856" s="15" t="n"/>
    </row>
    <row r="32857" spans="1:2">
      <c r="A32857" s="15" t="n"/>
      <c r="B32857" s="15" t="n"/>
    </row>
    <row r="32858" spans="1:2">
      <c r="A32858" s="15" t="n"/>
      <c r="B32858" s="15" t="n"/>
    </row>
    <row r="32859" spans="1:2">
      <c r="A32859" s="15" t="n"/>
      <c r="B32859" s="15" t="n"/>
    </row>
    <row r="32860" spans="1:2">
      <c r="A32860" s="15" t="n"/>
      <c r="B32860" s="15" t="n"/>
    </row>
    <row r="32861" spans="1:2">
      <c r="A32861" s="15" t="n"/>
      <c r="B32861" s="15" t="n"/>
    </row>
    <row r="32862" spans="1:2">
      <c r="A32862" s="15" t="n"/>
      <c r="B32862" s="15" t="n"/>
    </row>
    <row r="32863" spans="1:2">
      <c r="A32863" s="15" t="n"/>
      <c r="B32863" s="15" t="n"/>
    </row>
    <row r="32864" spans="1:2">
      <c r="A32864" s="15" t="n"/>
      <c r="B32864" s="15" t="n"/>
    </row>
    <row r="32865" spans="1:2">
      <c r="A32865" s="15" t="n"/>
      <c r="B32865" s="15" t="n"/>
    </row>
    <row r="32866" spans="1:2">
      <c r="A32866" s="15" t="n"/>
      <c r="B32866" s="15" t="n"/>
    </row>
    <row r="32867" spans="1:2">
      <c r="A32867" s="15" t="n"/>
      <c r="B32867" s="15" t="n"/>
    </row>
    <row r="32868" spans="1:2">
      <c r="A32868" s="15" t="n"/>
      <c r="B32868" s="15" t="n"/>
    </row>
    <row r="32869" spans="1:2">
      <c r="A32869" s="15" t="n"/>
      <c r="B32869" s="15" t="n"/>
    </row>
    <row r="32870" spans="1:2">
      <c r="A32870" s="15" t="n"/>
      <c r="B32870" s="15" t="n"/>
    </row>
    <row r="32871" spans="1:2">
      <c r="A32871" s="15" t="n"/>
      <c r="B32871" s="15" t="n"/>
    </row>
    <row r="32872" spans="1:2">
      <c r="A32872" s="15" t="n"/>
      <c r="B32872" s="15" t="n"/>
    </row>
    <row r="32873" spans="1:2">
      <c r="A32873" s="15" t="n"/>
      <c r="B32873" s="15" t="n"/>
    </row>
    <row r="32874" spans="1:2">
      <c r="A32874" s="15" t="n"/>
      <c r="B32874" s="15" t="n"/>
    </row>
    <row r="32875" spans="1:2">
      <c r="A32875" s="15" t="n"/>
      <c r="B32875" s="15" t="n"/>
    </row>
    <row r="32876" spans="1:2">
      <c r="A32876" s="15" t="n"/>
      <c r="B32876" s="15" t="n"/>
    </row>
    <row r="32877" spans="1:2">
      <c r="A32877" s="15" t="n"/>
      <c r="B32877" s="15" t="n"/>
    </row>
    <row r="32878" spans="1:2">
      <c r="A32878" s="15" t="n"/>
      <c r="B32878" s="15" t="n"/>
    </row>
    <row r="32879" spans="1:2">
      <c r="A32879" s="15" t="n"/>
      <c r="B32879" s="15" t="n"/>
    </row>
    <row r="32880" spans="1:2">
      <c r="A32880" s="15" t="n"/>
      <c r="B32880" s="15" t="n"/>
    </row>
    <row r="32881" spans="1:2">
      <c r="A32881" s="15" t="n"/>
      <c r="B32881" s="15" t="n"/>
    </row>
    <row r="32882" spans="1:2">
      <c r="A32882" s="15" t="n"/>
      <c r="B32882" s="15" t="n"/>
    </row>
    <row r="32883" spans="1:2">
      <c r="A32883" s="15" t="n"/>
      <c r="B32883" s="15" t="n"/>
    </row>
    <row r="32884" spans="1:2">
      <c r="A32884" s="15" t="n"/>
      <c r="B32884" s="15" t="n"/>
    </row>
    <row r="32885" spans="1:2">
      <c r="A32885" s="15" t="n"/>
      <c r="B32885" s="15" t="n"/>
    </row>
    <row r="32886" spans="1:2">
      <c r="A32886" s="15" t="n"/>
      <c r="B32886" s="15" t="n"/>
    </row>
    <row r="32887" spans="1:2">
      <c r="A32887" s="15" t="n"/>
      <c r="B32887" s="15" t="n"/>
    </row>
    <row r="32888" spans="1:2">
      <c r="A32888" s="15" t="n"/>
      <c r="B32888" s="15" t="n"/>
    </row>
    <row r="32889" spans="1:2">
      <c r="A32889" s="15" t="n"/>
      <c r="B32889" s="15" t="n"/>
    </row>
    <row r="32890" spans="1:2">
      <c r="A32890" s="15" t="n"/>
      <c r="B32890" s="15" t="n"/>
    </row>
    <row r="32891" spans="1:2">
      <c r="A32891" s="15" t="n"/>
      <c r="B32891" s="15" t="n"/>
    </row>
    <row r="32892" spans="1:2">
      <c r="A32892" s="15" t="n"/>
      <c r="B32892" s="15" t="n"/>
    </row>
    <row r="32893" spans="1:2">
      <c r="A32893" s="15" t="n"/>
      <c r="B32893" s="15" t="n"/>
    </row>
    <row r="32894" spans="1:2">
      <c r="A32894" s="15" t="n"/>
      <c r="B32894" s="15" t="n"/>
    </row>
    <row r="32895" spans="1:2">
      <c r="A32895" s="15" t="n"/>
      <c r="B32895" s="15" t="n"/>
    </row>
    <row r="32896" spans="1:2">
      <c r="A32896" s="15" t="n"/>
      <c r="B32896" s="15" t="n"/>
    </row>
    <row r="32897" spans="1:2">
      <c r="A32897" s="15" t="n"/>
      <c r="B32897" s="15" t="n"/>
    </row>
    <row r="32898" spans="1:2">
      <c r="A32898" s="15" t="n"/>
      <c r="B32898" s="15" t="n"/>
    </row>
    <row r="32899" spans="1:2">
      <c r="A32899" s="15" t="n"/>
      <c r="B32899" s="15" t="n"/>
    </row>
    <row r="32900" spans="1:2">
      <c r="A32900" s="15" t="n"/>
      <c r="B32900" s="15" t="n"/>
    </row>
    <row r="32901" spans="1:2">
      <c r="A32901" s="15" t="n"/>
      <c r="B32901" s="15" t="n"/>
    </row>
    <row r="32902" spans="1:2">
      <c r="A32902" s="15" t="n"/>
      <c r="B32902" s="15" t="n"/>
    </row>
    <row r="32903" spans="1:2">
      <c r="A32903" s="15" t="n"/>
      <c r="B32903" s="15" t="n"/>
    </row>
    <row r="32904" spans="1:2">
      <c r="A32904" s="15" t="n"/>
      <c r="B32904" s="15" t="n"/>
    </row>
    <row r="32905" spans="1:2">
      <c r="A32905" s="15" t="n"/>
      <c r="B32905" s="15" t="n"/>
    </row>
    <row r="32906" spans="1:2">
      <c r="A32906" s="15" t="n"/>
      <c r="B32906" s="15" t="n"/>
    </row>
    <row r="32907" spans="1:2">
      <c r="A32907" s="15" t="n"/>
      <c r="B32907" s="15" t="n"/>
    </row>
    <row r="32908" spans="1:2">
      <c r="A32908" s="15" t="n"/>
      <c r="B32908" s="15" t="n"/>
    </row>
    <row r="32909" spans="1:2">
      <c r="A32909" s="15" t="n"/>
      <c r="B32909" s="15" t="n"/>
    </row>
    <row r="32910" spans="1:2">
      <c r="A32910" s="15" t="n"/>
      <c r="B32910" s="15" t="n"/>
    </row>
    <row r="32911" spans="1:2">
      <c r="A32911" s="15" t="n"/>
      <c r="B32911" s="15" t="n"/>
    </row>
    <row r="32912" spans="1:2">
      <c r="A32912" s="15" t="n"/>
      <c r="B32912" s="15" t="n"/>
    </row>
    <row r="32913" spans="1:2">
      <c r="A32913" s="15" t="n"/>
      <c r="B32913" s="15" t="n"/>
    </row>
    <row r="32914" spans="1:2">
      <c r="A32914" s="15" t="n"/>
      <c r="B32914" s="15" t="n"/>
    </row>
    <row r="32915" spans="1:2">
      <c r="A32915" s="15" t="n"/>
      <c r="B32915" s="15" t="n"/>
    </row>
    <row r="32916" spans="1:2">
      <c r="A32916" s="15" t="n"/>
      <c r="B32916" s="15" t="n"/>
    </row>
    <row r="32917" spans="1:2">
      <c r="A32917" s="15" t="n"/>
      <c r="B32917" s="15" t="n"/>
    </row>
    <row r="32918" spans="1:2">
      <c r="A32918" s="15" t="n"/>
      <c r="B32918" s="15" t="n"/>
    </row>
    <row r="32919" spans="1:2">
      <c r="A32919" s="15" t="n"/>
      <c r="B32919" s="15" t="n"/>
    </row>
    <row r="32920" spans="1:2">
      <c r="A32920" s="15" t="n"/>
      <c r="B32920" s="15" t="n"/>
    </row>
    <row r="32921" spans="1:2">
      <c r="A32921" s="15" t="n"/>
      <c r="B32921" s="15" t="n"/>
    </row>
    <row r="32922" spans="1:2">
      <c r="A32922" s="15" t="n"/>
      <c r="B32922" s="15" t="n"/>
    </row>
    <row r="32923" spans="1:2">
      <c r="A32923" s="15" t="n"/>
      <c r="B32923" s="15" t="n"/>
    </row>
    <row r="32924" spans="1:2">
      <c r="A32924" s="15" t="n"/>
      <c r="B32924" s="15" t="n"/>
    </row>
    <row r="32925" spans="1:2">
      <c r="A32925" s="15" t="n"/>
      <c r="B32925" s="15" t="n"/>
    </row>
    <row r="32926" spans="1:2">
      <c r="A32926" s="15" t="n"/>
      <c r="B32926" s="15" t="n"/>
    </row>
    <row r="32927" spans="1:2">
      <c r="A32927" s="15" t="n"/>
      <c r="B32927" s="15" t="n"/>
    </row>
    <row r="32928" spans="1:2">
      <c r="A32928" s="15" t="n"/>
      <c r="B32928" s="15" t="n"/>
    </row>
    <row r="32929" spans="1:2">
      <c r="A32929" s="15" t="n"/>
      <c r="B32929" s="15" t="n"/>
    </row>
    <row r="32930" spans="1:2">
      <c r="A32930" s="15" t="n"/>
      <c r="B32930" s="15" t="n"/>
    </row>
    <row r="32931" spans="1:2">
      <c r="A32931" s="15" t="n"/>
      <c r="B32931" s="15" t="n"/>
    </row>
    <row r="32932" spans="1:2">
      <c r="A32932" s="15" t="n"/>
      <c r="B32932" s="15" t="n"/>
    </row>
    <row r="32933" spans="1:2">
      <c r="A32933" s="15" t="n"/>
      <c r="B32933" s="15" t="n"/>
    </row>
    <row r="32934" spans="1:2">
      <c r="A32934" s="15" t="n"/>
      <c r="B32934" s="15" t="n"/>
    </row>
    <row r="32935" spans="1:2">
      <c r="A32935" s="15" t="n"/>
      <c r="B32935" s="15" t="n"/>
    </row>
    <row r="32936" spans="1:2">
      <c r="A32936" s="15" t="n"/>
      <c r="B32936" s="15" t="n"/>
    </row>
    <row r="32937" spans="1:2">
      <c r="A32937" s="15" t="n"/>
      <c r="B32937" s="15" t="n"/>
    </row>
    <row r="32938" spans="1:2">
      <c r="A32938" s="15" t="n"/>
      <c r="B32938" s="15" t="n"/>
    </row>
    <row r="32939" spans="1:2">
      <c r="A32939" s="15" t="n"/>
      <c r="B32939" s="15" t="n"/>
    </row>
    <row r="32940" spans="1:2">
      <c r="A32940" s="15" t="n"/>
      <c r="B32940" s="15" t="n"/>
    </row>
    <row r="32941" spans="1:2">
      <c r="A32941" s="15" t="n"/>
      <c r="B32941" s="15" t="n"/>
    </row>
    <row r="32942" spans="1:2">
      <c r="A32942" s="15" t="n"/>
      <c r="B32942" s="15" t="n"/>
    </row>
    <row r="32943" spans="1:2">
      <c r="A32943" s="15" t="n"/>
      <c r="B32943" s="15" t="n"/>
    </row>
    <row r="32944" spans="1:2">
      <c r="A32944" s="15" t="n"/>
      <c r="B32944" s="15" t="n"/>
    </row>
    <row r="32945" spans="1:2">
      <c r="A32945" s="15" t="n"/>
      <c r="B32945" s="15" t="n"/>
    </row>
    <row r="32946" spans="1:2">
      <c r="A32946" s="15" t="n"/>
      <c r="B32946" s="15" t="n"/>
    </row>
    <row r="32947" spans="1:2">
      <c r="A32947" s="15" t="n"/>
      <c r="B32947" s="15" t="n"/>
    </row>
    <row r="32948" spans="1:2">
      <c r="A32948" s="15" t="n"/>
      <c r="B32948" s="15" t="n"/>
    </row>
    <row r="32949" spans="1:2">
      <c r="A32949" s="15" t="n"/>
      <c r="B32949" s="15" t="n"/>
    </row>
    <row r="32950" spans="1:2">
      <c r="A32950" s="15" t="n"/>
      <c r="B32950" s="15" t="n"/>
    </row>
    <row r="32951" spans="1:2">
      <c r="A32951" s="15" t="n"/>
      <c r="B32951" s="15" t="n"/>
    </row>
    <row r="32952" spans="1:2">
      <c r="A32952" s="15" t="n"/>
      <c r="B32952" s="15" t="n"/>
    </row>
    <row r="32953" spans="1:2">
      <c r="A32953" s="15" t="n"/>
      <c r="B32953" s="15" t="n"/>
    </row>
    <row r="32954" spans="1:2">
      <c r="A32954" s="15" t="n"/>
      <c r="B32954" s="15" t="n"/>
    </row>
    <row r="32955" spans="1:2">
      <c r="A32955" s="15" t="n"/>
      <c r="B32955" s="15" t="n"/>
    </row>
    <row r="32956" spans="1:2">
      <c r="A32956" s="15" t="n"/>
      <c r="B32956" s="15" t="n"/>
    </row>
    <row r="32957" spans="1:2">
      <c r="A32957" s="15" t="n"/>
      <c r="B32957" s="15" t="n"/>
    </row>
    <row r="32958" spans="1:2">
      <c r="A32958" s="15" t="n"/>
      <c r="B32958" s="15" t="n"/>
    </row>
    <row r="32959" spans="1:2">
      <c r="A32959" s="15" t="n"/>
      <c r="B32959" s="15" t="n"/>
    </row>
    <row r="32960" spans="1:2">
      <c r="A32960" s="15" t="n"/>
      <c r="B32960" s="15" t="n"/>
    </row>
    <row r="32961" spans="1:2">
      <c r="A32961" s="15" t="n"/>
      <c r="B32961" s="15" t="n"/>
    </row>
    <row r="32962" spans="1:2">
      <c r="A32962" s="15" t="n"/>
      <c r="B32962" s="15" t="n"/>
    </row>
    <row r="32963" spans="1:2">
      <c r="A32963" s="15" t="n"/>
      <c r="B32963" s="15" t="n"/>
    </row>
    <row r="32964" spans="1:2">
      <c r="A32964" s="15" t="n"/>
      <c r="B32964" s="15" t="n"/>
    </row>
    <row r="32965" spans="1:2">
      <c r="A32965" s="15" t="n"/>
      <c r="B32965" s="15" t="n"/>
    </row>
    <row r="32966" spans="1:2">
      <c r="A32966" s="15" t="n"/>
      <c r="B32966" s="15" t="n"/>
    </row>
    <row r="32967" spans="1:2">
      <c r="A32967" s="15" t="n"/>
      <c r="B32967" s="15" t="n"/>
    </row>
    <row r="32968" spans="1:2">
      <c r="A32968" s="15" t="n"/>
      <c r="B32968" s="15" t="n"/>
    </row>
    <row r="32969" spans="1:2">
      <c r="A32969" s="15" t="n"/>
      <c r="B32969" s="15" t="n"/>
    </row>
    <row r="32970" spans="1:2">
      <c r="A32970" s="15" t="n"/>
      <c r="B32970" s="15" t="n"/>
    </row>
    <row r="32971" spans="1:2">
      <c r="A32971" s="15" t="n"/>
      <c r="B32971" s="15" t="n"/>
    </row>
    <row r="32972" spans="1:2">
      <c r="A32972" s="15" t="n"/>
      <c r="B32972" s="15" t="n"/>
    </row>
    <row r="32973" spans="1:2">
      <c r="A32973" s="15" t="n"/>
      <c r="B32973" s="15" t="n"/>
    </row>
    <row r="32974" spans="1:2">
      <c r="A32974" s="15" t="n"/>
      <c r="B32974" s="15" t="n"/>
    </row>
    <row r="32975" spans="1:2">
      <c r="A32975" s="15" t="n"/>
      <c r="B32975" s="15" t="n"/>
    </row>
    <row r="32976" spans="1:2">
      <c r="A32976" s="15" t="n"/>
      <c r="B32976" s="15" t="n"/>
    </row>
    <row r="32977" spans="1:2">
      <c r="A32977" s="15" t="n"/>
      <c r="B32977" s="15" t="n"/>
    </row>
    <row r="32978" spans="1:2">
      <c r="A32978" s="15" t="n"/>
      <c r="B32978" s="15" t="n"/>
    </row>
    <row r="32979" spans="1:2">
      <c r="A32979" s="15" t="n"/>
      <c r="B32979" s="15" t="n"/>
    </row>
    <row r="32980" spans="1:2">
      <c r="A32980" s="15" t="n"/>
      <c r="B32980" s="15" t="n"/>
    </row>
    <row r="32981" spans="1:2">
      <c r="A32981" s="15" t="n"/>
      <c r="B32981" s="15" t="n"/>
    </row>
    <row r="32982" spans="1:2">
      <c r="A32982" s="15" t="n"/>
      <c r="B32982" s="15" t="n"/>
    </row>
    <row r="32983" spans="1:2">
      <c r="A32983" s="15" t="n"/>
      <c r="B32983" s="15" t="n"/>
    </row>
    <row r="32984" spans="1:2">
      <c r="A32984" s="15" t="n"/>
      <c r="B32984" s="15" t="n"/>
    </row>
    <row r="32985" spans="1:2">
      <c r="A32985" s="15" t="n"/>
      <c r="B32985" s="15" t="n"/>
    </row>
    <row r="32986" spans="1:2">
      <c r="A32986" s="15" t="n"/>
      <c r="B32986" s="15" t="n"/>
    </row>
    <row r="32987" spans="1:2">
      <c r="A32987" s="15" t="n"/>
      <c r="B32987" s="15" t="n"/>
    </row>
    <row r="32988" spans="1:2">
      <c r="A32988" s="15" t="n"/>
      <c r="B32988" s="15" t="n"/>
    </row>
    <row r="32989" spans="1:2">
      <c r="A32989" s="15" t="n"/>
      <c r="B32989" s="15" t="n"/>
    </row>
    <row r="32990" spans="1:2">
      <c r="A32990" s="15" t="n"/>
      <c r="B32990" s="15" t="n"/>
    </row>
    <row r="32991" spans="1:2">
      <c r="A32991" s="15" t="n"/>
      <c r="B32991" s="15" t="n"/>
    </row>
    <row r="32992" spans="1:2">
      <c r="A32992" s="15" t="n"/>
      <c r="B32992" s="15" t="n"/>
    </row>
    <row r="32993" spans="1:2">
      <c r="A32993" s="15" t="n"/>
      <c r="B32993" s="15" t="n"/>
    </row>
    <row r="32994" spans="1:2">
      <c r="A32994" s="15" t="n"/>
      <c r="B32994" s="15" t="n"/>
    </row>
    <row r="32995" spans="1:2">
      <c r="A32995" s="15" t="n"/>
      <c r="B32995" s="15" t="n"/>
    </row>
    <row r="32996" spans="1:2">
      <c r="A32996" s="15" t="n"/>
      <c r="B32996" s="15" t="n"/>
    </row>
    <row r="32997" spans="1:2">
      <c r="A32997" s="15" t="n"/>
      <c r="B32997" s="15" t="n"/>
    </row>
    <row r="32998" spans="1:2">
      <c r="A32998" s="15" t="n"/>
      <c r="B32998" s="15" t="n"/>
    </row>
    <row r="32999" spans="1:2">
      <c r="A32999" s="15" t="n"/>
      <c r="B32999" s="15" t="n"/>
    </row>
    <row r="33000" spans="1:2">
      <c r="A33000" s="15" t="n"/>
      <c r="B33000" s="15" t="n"/>
    </row>
    <row r="33001" spans="1:2">
      <c r="A33001" s="15" t="n"/>
      <c r="B33001" s="15" t="n"/>
    </row>
    <row r="33002" spans="1:2">
      <c r="A33002" s="15" t="n"/>
      <c r="B33002" s="15" t="n"/>
    </row>
    <row r="33003" spans="1:2">
      <c r="A33003" s="15" t="n"/>
      <c r="B33003" s="15" t="n"/>
    </row>
    <row r="33004" spans="1:2">
      <c r="A33004" s="15" t="n"/>
      <c r="B33004" s="15" t="n"/>
    </row>
    <row r="33005" spans="1:2">
      <c r="A33005" s="15" t="n"/>
      <c r="B33005" s="15" t="n"/>
    </row>
    <row r="33006" spans="1:2">
      <c r="A33006" s="15" t="n"/>
      <c r="B33006" s="15" t="n"/>
    </row>
    <row r="33007" spans="1:2">
      <c r="A33007" s="15" t="n"/>
      <c r="B33007" s="15" t="n"/>
    </row>
    <row r="33008" spans="1:2">
      <c r="A33008" s="15" t="n"/>
      <c r="B33008" s="15" t="n"/>
    </row>
    <row r="33009" spans="1:2">
      <c r="A33009" s="15" t="n"/>
      <c r="B33009" s="15" t="n"/>
    </row>
    <row r="33010" spans="1:2">
      <c r="A33010" s="15" t="n"/>
      <c r="B33010" s="15" t="n"/>
    </row>
    <row r="33011" spans="1:2">
      <c r="A33011" s="15" t="n"/>
      <c r="B33011" s="15" t="n"/>
    </row>
    <row r="33012" spans="1:2">
      <c r="A33012" s="15" t="n"/>
      <c r="B33012" s="15" t="n"/>
    </row>
    <row r="33013" spans="1:2">
      <c r="A33013" s="15" t="n"/>
      <c r="B33013" s="15" t="n"/>
    </row>
    <row r="33014" spans="1:2">
      <c r="A33014" s="15" t="n"/>
      <c r="B33014" s="15" t="n"/>
    </row>
    <row r="33015" spans="1:2">
      <c r="A33015" s="15" t="n"/>
      <c r="B33015" s="15" t="n"/>
    </row>
    <row r="33016" spans="1:2">
      <c r="A33016" s="15" t="n"/>
      <c r="B33016" s="15" t="n"/>
    </row>
    <row r="33017" spans="1:2">
      <c r="A33017" s="15" t="n"/>
      <c r="B33017" s="15" t="n"/>
    </row>
    <row r="33018" spans="1:2">
      <c r="A33018" s="15" t="n"/>
      <c r="B33018" s="15" t="n"/>
    </row>
    <row r="33019" spans="1:2">
      <c r="A33019" s="15" t="n"/>
      <c r="B33019" s="15" t="n"/>
    </row>
    <row r="33020" spans="1:2">
      <c r="A33020" s="15" t="n"/>
      <c r="B33020" s="15" t="n"/>
    </row>
    <row r="33021" spans="1:2">
      <c r="A33021" s="15" t="n"/>
      <c r="B33021" s="15" t="n"/>
    </row>
    <row r="33022" spans="1:2">
      <c r="A33022" s="15" t="n"/>
      <c r="B33022" s="15" t="n"/>
    </row>
    <row r="33023" spans="1:2">
      <c r="A33023" s="15" t="n"/>
      <c r="B33023" s="15" t="n"/>
    </row>
    <row r="33024" spans="1:2">
      <c r="A33024" s="15" t="n"/>
      <c r="B33024" s="15" t="n"/>
    </row>
    <row r="33025" spans="1:2">
      <c r="A33025" s="15" t="n"/>
      <c r="B33025" s="15" t="n"/>
    </row>
    <row r="33026" spans="1:2">
      <c r="A33026" s="15" t="n"/>
      <c r="B33026" s="15" t="n"/>
    </row>
    <row r="33027" spans="1:2">
      <c r="A33027" s="15" t="n"/>
      <c r="B33027" s="15" t="n"/>
    </row>
    <row r="33028" spans="1:2">
      <c r="A33028" s="15" t="n"/>
      <c r="B33028" s="15" t="n"/>
    </row>
    <row r="33029" spans="1:2">
      <c r="A33029" s="15" t="n"/>
      <c r="B33029" s="15" t="n"/>
    </row>
    <row r="33030" spans="1:2">
      <c r="A33030" s="15" t="n"/>
      <c r="B33030" s="15" t="n"/>
    </row>
    <row r="33031" spans="1:2">
      <c r="A33031" s="15" t="n"/>
      <c r="B33031" s="15" t="n"/>
    </row>
    <row r="33032" spans="1:2">
      <c r="A33032" s="15" t="n"/>
      <c r="B33032" s="15" t="n"/>
    </row>
    <row r="33033" spans="1:2">
      <c r="A33033" s="15" t="n"/>
      <c r="B33033" s="15" t="n"/>
    </row>
    <row r="33034" spans="1:2">
      <c r="A33034" s="15" t="n"/>
      <c r="B33034" s="15" t="n"/>
    </row>
    <row r="33035" spans="1:2">
      <c r="A33035" s="15" t="n"/>
      <c r="B33035" s="15" t="n"/>
    </row>
    <row r="33036" spans="1:2">
      <c r="A33036" s="15" t="n"/>
      <c r="B33036" s="15" t="n"/>
    </row>
    <row r="33037" spans="1:2">
      <c r="A33037" s="15" t="n"/>
      <c r="B33037" s="15" t="n"/>
    </row>
    <row r="33038" spans="1:2">
      <c r="A33038" s="15" t="n"/>
      <c r="B33038" s="15" t="n"/>
    </row>
    <row r="33039" spans="1:2">
      <c r="A33039" s="15" t="n"/>
      <c r="B33039" s="15" t="n"/>
    </row>
    <row r="33040" spans="1:2">
      <c r="A33040" s="15" t="n"/>
      <c r="B33040" s="15" t="n"/>
    </row>
    <row r="33041" spans="1:2">
      <c r="A33041" s="15" t="n"/>
      <c r="B33041" s="15" t="n"/>
    </row>
    <row r="33042" spans="1:2">
      <c r="A33042" s="15" t="n"/>
      <c r="B33042" s="15" t="n"/>
    </row>
    <row r="33043" spans="1:2">
      <c r="A33043" s="15" t="n"/>
      <c r="B33043" s="15" t="n"/>
    </row>
    <row r="33044" spans="1:2">
      <c r="A33044" s="15" t="n"/>
      <c r="B33044" s="15" t="n"/>
    </row>
    <row r="33045" spans="1:2">
      <c r="A33045" s="15" t="n"/>
      <c r="B33045" s="15" t="n"/>
    </row>
    <row r="33046" spans="1:2">
      <c r="A33046" s="15" t="n"/>
      <c r="B33046" s="15" t="n"/>
    </row>
    <row r="33047" spans="1:2">
      <c r="A33047" s="15" t="n"/>
      <c r="B33047" s="15" t="n"/>
    </row>
    <row r="33048" spans="1:2">
      <c r="A33048" s="15" t="n"/>
      <c r="B33048" s="15" t="n"/>
    </row>
    <row r="33049" spans="1:2">
      <c r="A33049" s="15" t="n"/>
      <c r="B33049" s="15" t="n"/>
    </row>
    <row r="33050" spans="1:2">
      <c r="A33050" s="15" t="n"/>
      <c r="B33050" s="15" t="n"/>
    </row>
    <row r="33051" spans="1:2">
      <c r="A33051" s="15" t="n"/>
      <c r="B33051" s="15" t="n"/>
    </row>
    <row r="33052" spans="1:2">
      <c r="A33052" s="15" t="n"/>
      <c r="B33052" s="15" t="n"/>
    </row>
    <row r="33053" spans="1:2">
      <c r="A33053" s="15" t="n"/>
      <c r="B33053" s="15" t="n"/>
    </row>
    <row r="33054" spans="1:2">
      <c r="A33054" s="15" t="n"/>
      <c r="B33054" s="15" t="n"/>
    </row>
    <row r="33055" spans="1:2">
      <c r="A33055" s="15" t="n"/>
      <c r="B33055" s="15" t="n"/>
    </row>
    <row r="33056" spans="1:2">
      <c r="A33056" s="15" t="n"/>
      <c r="B33056" s="15" t="n"/>
    </row>
    <row r="33057" spans="1:2">
      <c r="A33057" s="15" t="n"/>
      <c r="B33057" s="15" t="n"/>
    </row>
    <row r="33058" spans="1:2">
      <c r="A33058" s="15" t="n"/>
      <c r="B33058" s="15" t="n"/>
    </row>
    <row r="33059" spans="1:2">
      <c r="A33059" s="15" t="n"/>
      <c r="B33059" s="15" t="n"/>
    </row>
    <row r="33060" spans="1:2">
      <c r="A33060" s="15" t="n"/>
      <c r="B33060" s="15" t="n"/>
    </row>
    <row r="33061" spans="1:2">
      <c r="A33061" s="15" t="n"/>
      <c r="B33061" s="15" t="n"/>
    </row>
    <row r="33062" spans="1:2">
      <c r="A33062" s="15" t="n"/>
      <c r="B33062" s="15" t="n"/>
    </row>
    <row r="33063" spans="1:2">
      <c r="A33063" s="15" t="n"/>
      <c r="B33063" s="15" t="n"/>
    </row>
    <row r="33064" spans="1:2">
      <c r="A33064" s="15" t="n"/>
      <c r="B33064" s="15" t="n"/>
    </row>
    <row r="33065" spans="1:2">
      <c r="A33065" s="15" t="n"/>
      <c r="B33065" s="15" t="n"/>
    </row>
    <row r="33066" spans="1:2">
      <c r="A33066" s="15" t="n"/>
      <c r="B33066" s="15" t="n"/>
    </row>
    <row r="33067" spans="1:2">
      <c r="A33067" s="15" t="n"/>
      <c r="B33067" s="15" t="n"/>
    </row>
    <row r="33068" spans="1:2">
      <c r="A33068" s="15" t="n"/>
      <c r="B33068" s="15" t="n"/>
    </row>
    <row r="33069" spans="1:2">
      <c r="A33069" s="15" t="n"/>
      <c r="B33069" s="15" t="n"/>
    </row>
    <row r="33070" spans="1:2">
      <c r="A33070" s="15" t="n"/>
      <c r="B33070" s="15" t="n"/>
    </row>
    <row r="33071" spans="1:2">
      <c r="A33071" s="15" t="n"/>
      <c r="B33071" s="15" t="n"/>
    </row>
    <row r="33072" spans="1:2">
      <c r="A33072" s="15" t="n"/>
      <c r="B33072" s="15" t="n"/>
    </row>
    <row r="33073" spans="1:2">
      <c r="A33073" s="15" t="n"/>
      <c r="B33073" s="15" t="n"/>
    </row>
    <row r="33074" spans="1:2">
      <c r="A33074" s="15" t="n"/>
      <c r="B33074" s="15" t="n"/>
    </row>
    <row r="33075" spans="1:2">
      <c r="A33075" s="15" t="n"/>
      <c r="B33075" s="15" t="n"/>
    </row>
    <row r="33076" spans="1:2">
      <c r="A33076" s="15" t="n"/>
      <c r="B33076" s="15" t="n"/>
    </row>
    <row r="33077" spans="1:2">
      <c r="A33077" s="15" t="n"/>
      <c r="B33077" s="15" t="n"/>
    </row>
    <row r="33078" spans="1:2">
      <c r="A33078" s="15" t="n"/>
      <c r="B33078" s="15" t="n"/>
    </row>
    <row r="33079" spans="1:2">
      <c r="A33079" s="15" t="n"/>
      <c r="B33079" s="15" t="n"/>
    </row>
    <row r="33080" spans="1:2">
      <c r="A33080" s="15" t="n"/>
      <c r="B33080" s="15" t="n"/>
    </row>
    <row r="33081" spans="1:2">
      <c r="A33081" s="15" t="n"/>
      <c r="B33081" s="15" t="n"/>
    </row>
    <row r="33082" spans="1:2">
      <c r="A33082" s="15" t="n"/>
      <c r="B33082" s="15" t="n"/>
    </row>
    <row r="33083" spans="1:2">
      <c r="A33083" s="15" t="n"/>
      <c r="B33083" s="15" t="n"/>
    </row>
    <row r="33084" spans="1:2">
      <c r="A33084" s="15" t="n"/>
      <c r="B33084" s="15" t="n"/>
    </row>
    <row r="33085" spans="1:2">
      <c r="A33085" s="15" t="n"/>
      <c r="B33085" s="15" t="n"/>
    </row>
    <row r="33086" spans="1:2">
      <c r="A33086" s="15" t="n"/>
      <c r="B33086" s="15" t="n"/>
    </row>
    <row r="33087" spans="1:2">
      <c r="A33087" s="15" t="n"/>
      <c r="B33087" s="15" t="n"/>
    </row>
    <row r="33088" spans="1:2">
      <c r="A33088" s="15" t="n"/>
      <c r="B33088" s="15" t="n"/>
    </row>
    <row r="33089" spans="1:2">
      <c r="A33089" s="15" t="n"/>
      <c r="B33089" s="15" t="n"/>
    </row>
    <row r="33090" spans="1:2">
      <c r="A33090" s="15" t="n"/>
      <c r="B33090" s="15" t="n"/>
    </row>
    <row r="33091" spans="1:2">
      <c r="A33091" s="15" t="n"/>
      <c r="B33091" s="15" t="n"/>
    </row>
    <row r="33092" spans="1:2">
      <c r="A33092" s="15" t="n"/>
      <c r="B33092" s="15" t="n"/>
    </row>
    <row r="33093" spans="1:2">
      <c r="A33093" s="15" t="n"/>
      <c r="B33093" s="15" t="n"/>
    </row>
    <row r="33094" spans="1:2">
      <c r="A33094" s="15" t="n"/>
      <c r="B33094" s="15" t="n"/>
    </row>
    <row r="33095" spans="1:2">
      <c r="A33095" s="15" t="n"/>
      <c r="B33095" s="15" t="n"/>
    </row>
    <row r="33096" spans="1:2">
      <c r="A33096" s="15" t="n"/>
      <c r="B33096" s="15" t="n"/>
    </row>
    <row r="33097" spans="1:2">
      <c r="A33097" s="15" t="n"/>
      <c r="B33097" s="15" t="n"/>
    </row>
    <row r="33098" spans="1:2">
      <c r="A33098" s="15" t="n"/>
      <c r="B33098" s="15" t="n"/>
    </row>
    <row r="33099" spans="1:2">
      <c r="A33099" s="15" t="n"/>
      <c r="B33099" s="15" t="n"/>
    </row>
    <row r="33100" spans="1:2">
      <c r="A33100" s="15" t="n"/>
      <c r="B33100" s="15" t="n"/>
    </row>
    <row r="33101" spans="1:2">
      <c r="A33101" s="15" t="n"/>
      <c r="B33101" s="15" t="n"/>
    </row>
    <row r="33102" spans="1:2">
      <c r="A33102" s="15" t="n"/>
      <c r="B33102" s="15" t="n"/>
    </row>
    <row r="33103" spans="1:2">
      <c r="A33103" s="15" t="n"/>
      <c r="B33103" s="15" t="n"/>
    </row>
    <row r="33104" spans="1:2">
      <c r="A33104" s="15" t="n"/>
      <c r="B33104" s="15" t="n"/>
    </row>
    <row r="33105" spans="1:2">
      <c r="A33105" s="15" t="n"/>
      <c r="B33105" s="15" t="n"/>
    </row>
    <row r="33106" spans="1:2">
      <c r="A33106" s="15" t="n"/>
      <c r="B33106" s="15" t="n"/>
    </row>
    <row r="33107" spans="1:2">
      <c r="A33107" s="15" t="n"/>
      <c r="B33107" s="15" t="n"/>
    </row>
    <row r="33108" spans="1:2">
      <c r="A33108" s="15" t="n"/>
      <c r="B33108" s="15" t="n"/>
    </row>
    <row r="33109" spans="1:2">
      <c r="A33109" s="15" t="n"/>
      <c r="B33109" s="15" t="n"/>
    </row>
    <row r="33110" spans="1:2">
      <c r="A33110" s="15" t="n"/>
      <c r="B33110" s="15" t="n"/>
    </row>
    <row r="33111" spans="1:2">
      <c r="A33111" s="15" t="n"/>
      <c r="B33111" s="15" t="n"/>
    </row>
    <row r="33112" spans="1:2">
      <c r="A33112" s="15" t="n"/>
      <c r="B33112" s="15" t="n"/>
    </row>
    <row r="33113" spans="1:2">
      <c r="A33113" s="15" t="n"/>
      <c r="B33113" s="15" t="n"/>
    </row>
    <row r="33114" spans="1:2">
      <c r="A33114" s="15" t="n"/>
      <c r="B33114" s="15" t="n"/>
    </row>
    <row r="33115" spans="1:2">
      <c r="A33115" s="15" t="n"/>
      <c r="B33115" s="15" t="n"/>
    </row>
    <row r="33116" spans="1:2">
      <c r="A33116" s="15" t="n"/>
      <c r="B33116" s="15" t="n"/>
    </row>
    <row r="33117" spans="1:2">
      <c r="A33117" s="15" t="n"/>
      <c r="B33117" s="15" t="n"/>
    </row>
    <row r="33118" spans="1:2">
      <c r="A33118" s="15" t="n"/>
      <c r="B33118" s="15" t="n"/>
    </row>
    <row r="33119" spans="1:2">
      <c r="A33119" s="15" t="n"/>
      <c r="B33119" s="15" t="n"/>
    </row>
    <row r="33120" spans="1:2">
      <c r="A33120" s="15" t="n"/>
      <c r="B33120" s="15" t="n"/>
    </row>
    <row r="33121" spans="1:2">
      <c r="A33121" s="15" t="n"/>
      <c r="B33121" s="15" t="n"/>
    </row>
    <row r="33122" spans="1:2">
      <c r="A33122" s="15" t="n"/>
      <c r="B33122" s="15" t="n"/>
    </row>
    <row r="33123" spans="1:2">
      <c r="A33123" s="15" t="n"/>
      <c r="B33123" s="15" t="n"/>
    </row>
    <row r="33124" spans="1:2">
      <c r="A33124" s="15" t="n"/>
      <c r="B33124" s="15" t="n"/>
    </row>
    <row r="33125" spans="1:2">
      <c r="A33125" s="15" t="n"/>
      <c r="B33125" s="15" t="n"/>
    </row>
    <row r="33126" spans="1:2">
      <c r="A33126" s="15" t="n"/>
      <c r="B33126" s="15" t="n"/>
    </row>
    <row r="33127" spans="1:2">
      <c r="A33127" s="15" t="n"/>
      <c r="B33127" s="15" t="n"/>
    </row>
    <row r="33128" spans="1:2">
      <c r="A33128" s="15" t="n"/>
      <c r="B33128" s="15" t="n"/>
    </row>
    <row r="33129" spans="1:2">
      <c r="A33129" s="15" t="n"/>
      <c r="B33129" s="15" t="n"/>
    </row>
    <row r="33130" spans="1:2">
      <c r="A33130" s="15" t="n"/>
      <c r="B33130" s="15" t="n"/>
    </row>
    <row r="33131" spans="1:2">
      <c r="A33131" s="15" t="n"/>
      <c r="B33131" s="15" t="n"/>
    </row>
    <row r="33132" spans="1:2">
      <c r="A33132" s="15" t="n"/>
      <c r="B33132" s="15" t="n"/>
    </row>
    <row r="33133" spans="1:2">
      <c r="A33133" s="15" t="n"/>
      <c r="B33133" s="15" t="n"/>
    </row>
    <row r="33134" spans="1:2">
      <c r="A33134" s="15" t="n"/>
      <c r="B33134" s="15" t="n"/>
    </row>
    <row r="33135" spans="1:2">
      <c r="A33135" s="15" t="n"/>
      <c r="B33135" s="15" t="n"/>
    </row>
    <row r="33136" spans="1:2">
      <c r="A33136" s="15" t="n"/>
      <c r="B33136" s="15" t="n"/>
    </row>
    <row r="33137" spans="1:2">
      <c r="A33137" s="15" t="n"/>
      <c r="B33137" s="15" t="n"/>
    </row>
    <row r="33138" spans="1:2">
      <c r="A33138" s="15" t="n"/>
      <c r="B33138" s="15" t="n"/>
    </row>
    <row r="33139" spans="1:2">
      <c r="A33139" s="15" t="n"/>
      <c r="B33139" s="15" t="n"/>
    </row>
    <row r="33140" spans="1:2">
      <c r="A33140" s="15" t="n"/>
      <c r="B33140" s="15" t="n"/>
    </row>
    <row r="33141" spans="1:2">
      <c r="A33141" s="15" t="n"/>
      <c r="B33141" s="15" t="n"/>
    </row>
    <row r="33142" spans="1:2">
      <c r="A33142" s="15" t="n"/>
      <c r="B33142" s="15" t="n"/>
    </row>
    <row r="33143" spans="1:2">
      <c r="A33143" s="15" t="n"/>
      <c r="B33143" s="15" t="n"/>
    </row>
    <row r="33144" spans="1:2">
      <c r="A33144" s="15" t="n"/>
      <c r="B33144" s="15" t="n"/>
    </row>
    <row r="33145" spans="1:2">
      <c r="A33145" s="15" t="n"/>
      <c r="B33145" s="15" t="n"/>
    </row>
    <row r="33146" spans="1:2">
      <c r="A33146" s="15" t="n"/>
      <c r="B33146" s="15" t="n"/>
    </row>
    <row r="33147" spans="1:2">
      <c r="A33147" s="15" t="n"/>
      <c r="B33147" s="15" t="n"/>
    </row>
    <row r="33148" spans="1:2">
      <c r="A33148" s="15" t="n"/>
      <c r="B33148" s="15" t="n"/>
    </row>
    <row r="33149" spans="1:2">
      <c r="A33149" s="15" t="n"/>
      <c r="B33149" s="15" t="n"/>
    </row>
    <row r="33150" spans="1:2">
      <c r="A33150" s="15" t="n"/>
      <c r="B33150" s="15" t="n"/>
    </row>
    <row r="33151" spans="1:2">
      <c r="A33151" s="15" t="n"/>
      <c r="B33151" s="15" t="n"/>
    </row>
    <row r="33152" spans="1:2">
      <c r="A33152" s="15" t="n"/>
      <c r="B33152" s="15" t="n"/>
    </row>
    <row r="33153" spans="1:2">
      <c r="A33153" s="15" t="n"/>
      <c r="B33153" s="15" t="n"/>
    </row>
    <row r="33154" spans="1:2">
      <c r="A33154" s="15" t="n"/>
      <c r="B33154" s="15" t="n"/>
    </row>
    <row r="33155" spans="1:2">
      <c r="A33155" s="15" t="n"/>
      <c r="B33155" s="15" t="n"/>
    </row>
    <row r="33156" spans="1:2">
      <c r="A33156" s="15" t="n"/>
      <c r="B33156" s="15" t="n"/>
    </row>
    <row r="33157" spans="1:2">
      <c r="A33157" s="15" t="n"/>
      <c r="B33157" s="15" t="n"/>
    </row>
    <row r="33158" spans="1:2">
      <c r="A33158" s="15" t="n"/>
      <c r="B33158" s="15" t="n"/>
    </row>
    <row r="33159" spans="1:2">
      <c r="A33159" s="15" t="n"/>
      <c r="B33159" s="15" t="n"/>
    </row>
    <row r="33160" spans="1:2">
      <c r="A33160" s="15" t="n"/>
      <c r="B33160" s="15" t="n"/>
    </row>
    <row r="33161" spans="1:2">
      <c r="A33161" s="15" t="n"/>
      <c r="B33161" s="15" t="n"/>
    </row>
    <row r="33162" spans="1:2">
      <c r="A33162" s="15" t="n"/>
      <c r="B33162" s="15" t="n"/>
    </row>
    <row r="33163" spans="1:2">
      <c r="A33163" s="15" t="n"/>
      <c r="B33163" s="15" t="n"/>
    </row>
    <row r="33164" spans="1:2">
      <c r="A33164" s="15" t="n"/>
      <c r="B33164" s="15" t="n"/>
    </row>
    <row r="33165" spans="1:2">
      <c r="A33165" s="15" t="n"/>
      <c r="B33165" s="15" t="n"/>
    </row>
    <row r="33166" spans="1:2">
      <c r="A33166" s="15" t="n"/>
      <c r="B33166" s="15" t="n"/>
    </row>
    <row r="33167" spans="1:2">
      <c r="A33167" s="15" t="n"/>
      <c r="B33167" s="15" t="n"/>
    </row>
    <row r="33168" spans="1:2">
      <c r="A33168" s="15" t="n"/>
      <c r="B33168" s="15" t="n"/>
    </row>
    <row r="33169" spans="1:2">
      <c r="A33169" s="15" t="n"/>
      <c r="B33169" s="15" t="n"/>
    </row>
    <row r="33170" spans="1:2">
      <c r="A33170" s="15" t="n"/>
      <c r="B33170" s="15" t="n"/>
    </row>
    <row r="33171" spans="1:2">
      <c r="A33171" s="15" t="n"/>
      <c r="B33171" s="15" t="n"/>
    </row>
    <row r="33172" spans="1:2">
      <c r="A33172" s="15" t="n"/>
      <c r="B33172" s="15" t="n"/>
    </row>
    <row r="33173" spans="1:2">
      <c r="A33173" s="15" t="n"/>
      <c r="B33173" s="15" t="n"/>
    </row>
    <row r="33174" spans="1:2">
      <c r="A33174" s="15" t="n"/>
      <c r="B33174" s="15" t="n"/>
    </row>
    <row r="33175" spans="1:2">
      <c r="A33175" s="15" t="n"/>
      <c r="B33175" s="15" t="n"/>
    </row>
    <row r="33176" spans="1:2">
      <c r="A33176" s="15" t="n"/>
      <c r="B33176" s="15" t="n"/>
    </row>
    <row r="33177" spans="1:2">
      <c r="A33177" s="15" t="n"/>
      <c r="B33177" s="15" t="n"/>
    </row>
    <row r="33178" spans="1:2">
      <c r="A33178" s="15" t="n"/>
      <c r="B33178" s="15" t="n"/>
    </row>
    <row r="33179" spans="1:2">
      <c r="A33179" s="15" t="n"/>
      <c r="B33179" s="15" t="n"/>
    </row>
    <row r="33180" spans="1:2">
      <c r="A33180" s="15" t="n"/>
      <c r="B33180" s="15" t="n"/>
    </row>
    <row r="33181" spans="1:2">
      <c r="A33181" s="15" t="n"/>
      <c r="B33181" s="15" t="n"/>
    </row>
    <row r="33182" spans="1:2">
      <c r="A33182" s="15" t="n"/>
      <c r="B33182" s="15" t="n"/>
    </row>
    <row r="33183" spans="1:2">
      <c r="A33183" s="15" t="n"/>
      <c r="B33183" s="15" t="n"/>
    </row>
    <row r="33184" spans="1:2">
      <c r="A33184" s="15" t="n"/>
      <c r="B33184" s="15" t="n"/>
    </row>
    <row r="33185" spans="1:2">
      <c r="A33185" s="15" t="n"/>
      <c r="B33185" s="15" t="n"/>
    </row>
    <row r="33186" spans="1:2">
      <c r="A33186" s="15" t="n"/>
      <c r="B33186" s="15" t="n"/>
    </row>
    <row r="33187" spans="1:2">
      <c r="A33187" s="15" t="n"/>
      <c r="B33187" s="15" t="n"/>
    </row>
    <row r="33188" spans="1:2">
      <c r="A33188" s="15" t="n"/>
      <c r="B33188" s="15" t="n"/>
    </row>
    <row r="33189" spans="1:2">
      <c r="A33189" s="15" t="n"/>
      <c r="B33189" s="15" t="n"/>
    </row>
    <row r="33190" spans="1:2">
      <c r="A33190" s="15" t="n"/>
      <c r="B33190" s="15" t="n"/>
    </row>
    <row r="33191" spans="1:2">
      <c r="A33191" s="15" t="n"/>
      <c r="B33191" s="15" t="n"/>
    </row>
    <row r="33192" spans="1:2">
      <c r="A33192" s="15" t="n"/>
      <c r="B33192" s="15" t="n"/>
    </row>
    <row r="33193" spans="1:2">
      <c r="A33193" s="15" t="n"/>
      <c r="B33193" s="15" t="n"/>
    </row>
    <row r="33194" spans="1:2">
      <c r="A33194" s="15" t="n"/>
      <c r="B33194" s="15" t="n"/>
    </row>
    <row r="33195" spans="1:2">
      <c r="A33195" s="15" t="n"/>
      <c r="B33195" s="15" t="n"/>
    </row>
    <row r="33196" spans="1:2">
      <c r="A33196" s="15" t="n"/>
      <c r="B33196" s="15" t="n"/>
    </row>
    <row r="33197" spans="1:2">
      <c r="A33197" s="15" t="n"/>
      <c r="B33197" s="15" t="n"/>
    </row>
    <row r="33198" spans="1:2">
      <c r="A33198" s="15" t="n"/>
      <c r="B33198" s="15" t="n"/>
    </row>
    <row r="33199" spans="1:2">
      <c r="A33199" s="15" t="n"/>
      <c r="B33199" s="15" t="n"/>
    </row>
    <row r="33200" spans="1:2">
      <c r="A33200" s="15" t="n"/>
      <c r="B33200" s="15" t="n"/>
    </row>
    <row r="33201" spans="1:2">
      <c r="A33201" s="15" t="n"/>
      <c r="B33201" s="15" t="n"/>
    </row>
    <row r="33202" spans="1:2">
      <c r="A33202" s="15" t="n"/>
      <c r="B33202" s="15" t="n"/>
    </row>
    <row r="33203" spans="1:2">
      <c r="A33203" s="15" t="n"/>
      <c r="B33203" s="15" t="n"/>
    </row>
    <row r="33204" spans="1:2">
      <c r="A33204" s="15" t="n"/>
      <c r="B33204" s="15" t="n"/>
    </row>
    <row r="33205" spans="1:2">
      <c r="A33205" s="15" t="n"/>
      <c r="B33205" s="15" t="n"/>
    </row>
    <row r="33206" spans="1:2">
      <c r="A33206" s="15" t="n"/>
      <c r="B33206" s="15" t="n"/>
    </row>
    <row r="33207" spans="1:2">
      <c r="A33207" s="15" t="n"/>
      <c r="B33207" s="15" t="n"/>
    </row>
    <row r="33208" spans="1:2">
      <c r="A33208" s="15" t="n"/>
      <c r="B33208" s="15" t="n"/>
    </row>
    <row r="33209" spans="1:2">
      <c r="A33209" s="15" t="n"/>
      <c r="B33209" s="15" t="n"/>
    </row>
    <row r="33210" spans="1:2">
      <c r="A33210" s="15" t="n"/>
      <c r="B33210" s="15" t="n"/>
    </row>
    <row r="33211" spans="1:2">
      <c r="A33211" s="15" t="n"/>
      <c r="B33211" s="15" t="n"/>
    </row>
    <row r="33212" spans="1:2">
      <c r="A33212" s="15" t="n"/>
      <c r="B33212" s="15" t="n"/>
    </row>
    <row r="33213" spans="1:2">
      <c r="A33213" s="15" t="n"/>
      <c r="B33213" s="15" t="n"/>
    </row>
    <row r="33214" spans="1:2">
      <c r="A33214" s="15" t="n"/>
      <c r="B33214" s="15" t="n"/>
    </row>
    <row r="33215" spans="1:2">
      <c r="A33215" s="15" t="n"/>
      <c r="B33215" s="15" t="n"/>
    </row>
    <row r="33216" spans="1:2">
      <c r="A33216" s="15" t="n"/>
      <c r="B33216" s="15" t="n"/>
    </row>
    <row r="33217" spans="1:2">
      <c r="A33217" s="15" t="n"/>
      <c r="B33217" s="15" t="n"/>
    </row>
    <row r="33218" spans="1:2">
      <c r="A33218" s="15" t="n"/>
      <c r="B33218" s="15" t="n"/>
    </row>
    <row r="33219" spans="1:2">
      <c r="A33219" s="15" t="n"/>
      <c r="B33219" s="15" t="n"/>
    </row>
    <row r="33220" spans="1:2">
      <c r="A33220" s="15" t="n"/>
      <c r="B33220" s="15" t="n"/>
    </row>
    <row r="33221" spans="1:2">
      <c r="A33221" s="15" t="n"/>
      <c r="B33221" s="15" t="n"/>
    </row>
    <row r="33222" spans="1:2">
      <c r="A33222" s="15" t="n"/>
      <c r="B33222" s="15" t="n"/>
    </row>
    <row r="33223" spans="1:2">
      <c r="A33223" s="15" t="n"/>
      <c r="B33223" s="15" t="n"/>
    </row>
    <row r="33224" spans="1:2">
      <c r="A33224" s="15" t="n"/>
      <c r="B33224" s="15" t="n"/>
    </row>
    <row r="33225" spans="1:2">
      <c r="A33225" s="15" t="n"/>
      <c r="B33225" s="15" t="n"/>
    </row>
    <row r="33226" spans="1:2">
      <c r="A33226" s="15" t="n"/>
      <c r="B33226" s="15" t="n"/>
    </row>
    <row r="33227" spans="1:2">
      <c r="A33227" s="15" t="n"/>
      <c r="B33227" s="15" t="n"/>
    </row>
    <row r="33228" spans="1:2">
      <c r="A33228" s="15" t="n"/>
      <c r="B33228" s="15" t="n"/>
    </row>
    <row r="33229" spans="1:2">
      <c r="A33229" s="15" t="n"/>
      <c r="B33229" s="15" t="n"/>
    </row>
    <row r="33230" spans="1:2">
      <c r="A33230" s="15" t="n"/>
      <c r="B33230" s="15" t="n"/>
    </row>
    <row r="33231" spans="1:2">
      <c r="A33231" s="15" t="n"/>
      <c r="B33231" s="15" t="n"/>
    </row>
    <row r="33232" spans="1:2">
      <c r="A33232" s="15" t="n"/>
      <c r="B33232" s="15" t="n"/>
    </row>
    <row r="33233" spans="1:2">
      <c r="A33233" s="15" t="n"/>
      <c r="B33233" s="15" t="n"/>
    </row>
    <row r="33234" spans="1:2">
      <c r="A33234" s="15" t="n"/>
      <c r="B33234" s="15" t="n"/>
    </row>
    <row r="33235" spans="1:2">
      <c r="A33235" s="15" t="n"/>
      <c r="B33235" s="15" t="n"/>
    </row>
    <row r="33236" spans="1:2">
      <c r="A33236" s="15" t="n"/>
      <c r="B33236" s="15" t="n"/>
    </row>
    <row r="33237" spans="1:2">
      <c r="A33237" s="15" t="n"/>
      <c r="B33237" s="15" t="n"/>
    </row>
    <row r="33238" spans="1:2">
      <c r="A33238" s="15" t="n"/>
      <c r="B33238" s="15" t="n"/>
    </row>
    <row r="33239" spans="1:2">
      <c r="A33239" s="15" t="n"/>
      <c r="B33239" s="15" t="n"/>
    </row>
    <row r="33240" spans="1:2">
      <c r="A33240" s="15" t="n"/>
      <c r="B33240" s="15" t="n"/>
    </row>
    <row r="33241" spans="1:2">
      <c r="A33241" s="15" t="n"/>
      <c r="B33241" s="15" t="n"/>
    </row>
    <row r="33242" spans="1:2">
      <c r="A33242" s="15" t="n"/>
      <c r="B33242" s="15" t="n"/>
    </row>
    <row r="33243" spans="1:2">
      <c r="A33243" s="15" t="n"/>
      <c r="B33243" s="15" t="n"/>
    </row>
    <row r="33244" spans="1:2">
      <c r="A33244" s="15" t="n"/>
      <c r="B33244" s="15" t="n"/>
    </row>
    <row r="33245" spans="1:2">
      <c r="A33245" s="15" t="n"/>
      <c r="B33245" s="15" t="n"/>
    </row>
    <row r="33246" spans="1:2">
      <c r="A33246" s="15" t="n"/>
      <c r="B33246" s="15" t="n"/>
    </row>
    <row r="33247" spans="1:2">
      <c r="A33247" s="15" t="n"/>
      <c r="B33247" s="15" t="n"/>
    </row>
    <row r="33248" spans="1:2">
      <c r="A33248" s="15" t="n"/>
      <c r="B33248" s="15" t="n"/>
    </row>
    <row r="33249" spans="1:2">
      <c r="A33249" s="15" t="n"/>
      <c r="B33249" s="15" t="n"/>
    </row>
    <row r="33250" spans="1:2">
      <c r="A33250" s="15" t="n"/>
      <c r="B33250" s="15" t="n"/>
    </row>
    <row r="33251" spans="1:2">
      <c r="A33251" s="15" t="n"/>
      <c r="B33251" s="15" t="n"/>
    </row>
    <row r="33252" spans="1:2">
      <c r="A33252" s="15" t="n"/>
      <c r="B33252" s="15" t="n"/>
    </row>
    <row r="33253" spans="1:2">
      <c r="A33253" s="15" t="n"/>
      <c r="B33253" s="15" t="n"/>
    </row>
    <row r="33254" spans="1:2">
      <c r="A33254" s="15" t="n"/>
      <c r="B33254" s="15" t="n"/>
    </row>
    <row r="33255" spans="1:2">
      <c r="A33255" s="15" t="n"/>
      <c r="B33255" s="15" t="n"/>
    </row>
    <row r="33256" spans="1:2">
      <c r="A33256" s="15" t="n"/>
      <c r="B33256" s="15" t="n"/>
    </row>
    <row r="33257" spans="1:2">
      <c r="A33257" s="15" t="n"/>
      <c r="B33257" s="15" t="n"/>
    </row>
    <row r="33258" spans="1:2">
      <c r="A33258" s="15" t="n"/>
      <c r="B33258" s="15" t="n"/>
    </row>
    <row r="33259" spans="1:2">
      <c r="A33259" s="15" t="n"/>
      <c r="B33259" s="15" t="n"/>
    </row>
    <row r="33260" spans="1:2">
      <c r="A33260" s="15" t="n"/>
      <c r="B33260" s="15" t="n"/>
    </row>
    <row r="33261" spans="1:2">
      <c r="A33261" s="15" t="n"/>
      <c r="B33261" s="15" t="n"/>
    </row>
    <row r="33262" spans="1:2">
      <c r="A33262" s="15" t="n"/>
      <c r="B33262" s="15" t="n"/>
    </row>
    <row r="33263" spans="1:2">
      <c r="A33263" s="15" t="n"/>
      <c r="B33263" s="15" t="n"/>
    </row>
    <row r="33264" spans="1:2">
      <c r="A33264" s="15" t="n"/>
      <c r="B33264" s="15" t="n"/>
    </row>
    <row r="33265" spans="1:2">
      <c r="A33265" s="15" t="n"/>
      <c r="B33265" s="15" t="n"/>
    </row>
    <row r="33266" spans="1:2">
      <c r="A33266" s="15" t="n"/>
      <c r="B33266" s="15" t="n"/>
    </row>
    <row r="33267" spans="1:2">
      <c r="A33267" s="15" t="n"/>
      <c r="B33267" s="15" t="n"/>
    </row>
    <row r="33268" spans="1:2">
      <c r="A33268" s="15" t="n"/>
      <c r="B33268" s="15" t="n"/>
    </row>
    <row r="33269" spans="1:2">
      <c r="A33269" s="15" t="n"/>
      <c r="B33269" s="15" t="n"/>
    </row>
    <row r="33270" spans="1:2">
      <c r="A33270" s="15" t="n"/>
      <c r="B33270" s="15" t="n"/>
    </row>
    <row r="33271" spans="1:2">
      <c r="A33271" s="15" t="n"/>
      <c r="B33271" s="15" t="n"/>
    </row>
    <row r="33272" spans="1:2">
      <c r="A33272" s="15" t="n"/>
      <c r="B33272" s="15" t="n"/>
    </row>
    <row r="33273" spans="1:2">
      <c r="A33273" s="15" t="n"/>
      <c r="B33273" s="15" t="n"/>
    </row>
    <row r="33274" spans="1:2">
      <c r="A33274" s="15" t="n"/>
      <c r="B33274" s="15" t="n"/>
    </row>
    <row r="33275" spans="1:2">
      <c r="A33275" s="15" t="n"/>
      <c r="B33275" s="15" t="n"/>
    </row>
    <row r="33276" spans="1:2">
      <c r="A33276" s="15" t="n"/>
      <c r="B33276" s="15" t="n"/>
    </row>
    <row r="33277" spans="1:2">
      <c r="A33277" s="15" t="n"/>
      <c r="B33277" s="15" t="n"/>
    </row>
    <row r="33278" spans="1:2">
      <c r="A33278" s="15" t="n"/>
      <c r="B33278" s="15" t="n"/>
    </row>
    <row r="33279" spans="1:2">
      <c r="A33279" s="15" t="n"/>
      <c r="B33279" s="15" t="n"/>
    </row>
    <row r="33280" spans="1:2">
      <c r="A33280" s="15" t="n"/>
      <c r="B33280" s="15" t="n"/>
    </row>
    <row r="33281" spans="1:2">
      <c r="A33281" s="15" t="n"/>
      <c r="B33281" s="15" t="n"/>
    </row>
    <row r="33282" spans="1:2">
      <c r="A33282" s="15" t="n"/>
      <c r="B33282" s="15" t="n"/>
    </row>
    <row r="33283" spans="1:2">
      <c r="A33283" s="15" t="n"/>
      <c r="B33283" s="15" t="n"/>
    </row>
    <row r="33284" spans="1:2">
      <c r="A33284" s="15" t="n"/>
      <c r="B33284" s="15" t="n"/>
    </row>
    <row r="33285" spans="1:2">
      <c r="A33285" s="15" t="n"/>
      <c r="B33285" s="15" t="n"/>
    </row>
    <row r="33286" spans="1:2">
      <c r="A33286" s="15" t="n"/>
      <c r="B33286" s="15" t="n"/>
    </row>
    <row r="33287" spans="1:2">
      <c r="A33287" s="15" t="n"/>
      <c r="B33287" s="15" t="n"/>
    </row>
    <row r="33288" spans="1:2">
      <c r="A33288" s="15" t="n"/>
      <c r="B33288" s="15" t="n"/>
    </row>
    <row r="33289" spans="1:2">
      <c r="A33289" s="15" t="n"/>
      <c r="B33289" s="15" t="n"/>
    </row>
    <row r="33290" spans="1:2">
      <c r="A33290" s="15" t="n"/>
      <c r="B33290" s="15" t="n"/>
    </row>
    <row r="33291" spans="1:2">
      <c r="A33291" s="15" t="n"/>
      <c r="B33291" s="15" t="n"/>
    </row>
    <row r="33292" spans="1:2">
      <c r="A33292" s="15" t="n"/>
      <c r="B33292" s="15" t="n"/>
    </row>
    <row r="33293" spans="1:2">
      <c r="A33293" s="15" t="n"/>
      <c r="B33293" s="15" t="n"/>
    </row>
    <row r="33294" spans="1:2">
      <c r="A33294" s="15" t="n"/>
      <c r="B33294" s="15" t="n"/>
    </row>
    <row r="33295" spans="1:2">
      <c r="A33295" s="15" t="n"/>
      <c r="B33295" s="15" t="n"/>
    </row>
    <row r="33296" spans="1:2">
      <c r="A33296" s="15" t="n"/>
      <c r="B33296" s="15" t="n"/>
    </row>
    <row r="33297" spans="1:2">
      <c r="A33297" s="15" t="n"/>
      <c r="B33297" s="15" t="n"/>
    </row>
    <row r="33298" spans="1:2">
      <c r="A33298" s="15" t="n"/>
      <c r="B33298" s="15" t="n"/>
    </row>
    <row r="33299" spans="1:2">
      <c r="A33299" s="15" t="n"/>
      <c r="B33299" s="15" t="n"/>
    </row>
    <row r="33300" spans="1:2">
      <c r="A33300" s="15" t="n"/>
      <c r="B33300" s="15" t="n"/>
    </row>
    <row r="33301" spans="1:2">
      <c r="A33301" s="15" t="n"/>
      <c r="B33301" s="15" t="n"/>
    </row>
    <row r="33302" spans="1:2">
      <c r="A33302" s="15" t="n"/>
      <c r="B33302" s="15" t="n"/>
    </row>
    <row r="33303" spans="1:2">
      <c r="A33303" s="15" t="n"/>
      <c r="B33303" s="15" t="n"/>
    </row>
    <row r="33304" spans="1:2">
      <c r="A33304" s="15" t="n"/>
      <c r="B33304" s="15" t="n"/>
    </row>
    <row r="33305" spans="1:2">
      <c r="A33305" s="15" t="n"/>
      <c r="B33305" s="15" t="n"/>
    </row>
    <row r="33306" spans="1:2">
      <c r="A33306" s="15" t="n"/>
      <c r="B33306" s="15" t="n"/>
    </row>
    <row r="33307" spans="1:2">
      <c r="A33307" s="15" t="n"/>
      <c r="B33307" s="15" t="n"/>
    </row>
    <row r="33308" spans="1:2">
      <c r="A33308" s="15" t="n"/>
      <c r="B33308" s="15" t="n"/>
    </row>
    <row r="33309" spans="1:2">
      <c r="A33309" s="15" t="n"/>
      <c r="B33309" s="15" t="n"/>
    </row>
    <row r="33310" spans="1:2">
      <c r="A33310" s="15" t="n"/>
      <c r="B33310" s="15" t="n"/>
    </row>
    <row r="33311" spans="1:2">
      <c r="A33311" s="15" t="n"/>
      <c r="B33311" s="15" t="n"/>
    </row>
    <row r="33312" spans="1:2">
      <c r="A33312" s="15" t="n"/>
      <c r="B33312" s="15" t="n"/>
    </row>
    <row r="33313" spans="1:2">
      <c r="A33313" s="15" t="n"/>
      <c r="B33313" s="15" t="n"/>
    </row>
    <row r="33314" spans="1:2">
      <c r="A33314" s="15" t="n"/>
      <c r="B33314" s="15" t="n"/>
    </row>
    <row r="33315" spans="1:2">
      <c r="A33315" s="15" t="n"/>
      <c r="B33315" s="15" t="n"/>
    </row>
    <row r="33316" spans="1:2">
      <c r="A33316" s="15" t="n"/>
      <c r="B33316" s="15" t="n"/>
    </row>
    <row r="33317" spans="1:2">
      <c r="A33317" s="15" t="n"/>
      <c r="B33317" s="15" t="n"/>
    </row>
    <row r="33318" spans="1:2">
      <c r="A33318" s="15" t="n"/>
      <c r="B33318" s="15" t="n"/>
    </row>
    <row r="33319" spans="1:2">
      <c r="A33319" s="15" t="n"/>
      <c r="B33319" s="15" t="n"/>
    </row>
    <row r="33320" spans="1:2">
      <c r="A33320" s="15" t="n"/>
      <c r="B33320" s="15" t="n"/>
    </row>
    <row r="33321" spans="1:2">
      <c r="A33321" s="15" t="n"/>
      <c r="B33321" s="15" t="n"/>
    </row>
    <row r="33322" spans="1:2">
      <c r="A33322" s="15" t="n"/>
      <c r="B33322" s="15" t="n"/>
    </row>
    <row r="33323" spans="1:2">
      <c r="A33323" s="15" t="n"/>
      <c r="B33323" s="15" t="n"/>
    </row>
    <row r="33324" spans="1:2">
      <c r="A33324" s="15" t="n"/>
      <c r="B33324" s="15" t="n"/>
    </row>
    <row r="33325" spans="1:2">
      <c r="A33325" s="15" t="n"/>
      <c r="B33325" s="15" t="n"/>
    </row>
    <row r="33326" spans="1:2">
      <c r="A33326" s="15" t="n"/>
      <c r="B33326" s="15" t="n"/>
    </row>
    <row r="33327" spans="1:2">
      <c r="A33327" s="15" t="n"/>
      <c r="B33327" s="15" t="n"/>
    </row>
    <row r="33328" spans="1:2">
      <c r="A33328" s="15" t="n"/>
      <c r="B33328" s="15" t="n"/>
    </row>
    <row r="33329" spans="1:2">
      <c r="A33329" s="15" t="n"/>
      <c r="B33329" s="15" t="n"/>
    </row>
    <row r="33330" spans="1:2">
      <c r="A33330" s="15" t="n"/>
      <c r="B33330" s="15" t="n"/>
    </row>
    <row r="33331" spans="1:2">
      <c r="A33331" s="15" t="n"/>
      <c r="B33331" s="15" t="n"/>
    </row>
    <row r="33332" spans="1:2">
      <c r="A33332" s="15" t="n"/>
      <c r="B33332" s="15" t="n"/>
    </row>
    <row r="33333" spans="1:2">
      <c r="A33333" s="15" t="n"/>
      <c r="B33333" s="15" t="n"/>
    </row>
    <row r="33334" spans="1:2">
      <c r="A33334" s="15" t="n"/>
      <c r="B33334" s="15" t="n"/>
    </row>
    <row r="33335" spans="1:2">
      <c r="A33335" s="15" t="n"/>
      <c r="B33335" s="15" t="n"/>
    </row>
    <row r="33336" spans="1:2">
      <c r="A33336" s="15" t="n"/>
      <c r="B33336" s="15" t="n"/>
    </row>
    <row r="33337" spans="1:2">
      <c r="A33337" s="15" t="n"/>
      <c r="B33337" s="15" t="n"/>
    </row>
    <row r="33338" spans="1:2">
      <c r="A33338" s="15" t="n"/>
      <c r="B33338" s="15" t="n"/>
    </row>
    <row r="33339" spans="1:2">
      <c r="A33339" s="15" t="n"/>
      <c r="B33339" s="15" t="n"/>
    </row>
    <row r="33340" spans="1:2">
      <c r="A33340" s="15" t="n"/>
      <c r="B33340" s="15" t="n"/>
    </row>
    <row r="33341" spans="1:2">
      <c r="A33341" s="15" t="n"/>
      <c r="B33341" s="15" t="n"/>
    </row>
    <row r="33342" spans="1:2">
      <c r="A33342" s="15" t="n"/>
      <c r="B33342" s="15" t="n"/>
    </row>
    <row r="33343" spans="1:2">
      <c r="A33343" s="15" t="n"/>
      <c r="B33343" s="15" t="n"/>
    </row>
    <row r="33344" spans="1:2">
      <c r="A33344" s="15" t="n"/>
      <c r="B33344" s="15" t="n"/>
    </row>
    <row r="33345" spans="1:2">
      <c r="A33345" s="15" t="n"/>
      <c r="B33345" s="15" t="n"/>
    </row>
    <row r="33346" spans="1:2">
      <c r="A33346" s="15" t="n"/>
      <c r="B33346" s="15" t="n"/>
    </row>
    <row r="33347" spans="1:2">
      <c r="A33347" s="15" t="n"/>
      <c r="B33347" s="15" t="n"/>
    </row>
    <row r="33348" spans="1:2">
      <c r="A33348" s="15" t="n"/>
      <c r="B33348" s="15" t="n"/>
    </row>
    <row r="33349" spans="1:2">
      <c r="A33349" s="15" t="n"/>
      <c r="B33349" s="15" t="n"/>
    </row>
    <row r="33350" spans="1:2">
      <c r="A33350" s="15" t="n"/>
      <c r="B33350" s="15" t="n"/>
    </row>
    <row r="33351" spans="1:2">
      <c r="A33351" s="15" t="n"/>
      <c r="B33351" s="15" t="n"/>
    </row>
    <row r="33352" spans="1:2">
      <c r="A33352" s="15" t="n"/>
      <c r="B33352" s="15" t="n"/>
    </row>
    <row r="33353" spans="1:2">
      <c r="A33353" s="15" t="n"/>
      <c r="B33353" s="15" t="n"/>
    </row>
    <row r="33354" spans="1:2">
      <c r="A33354" s="15" t="n"/>
      <c r="B33354" s="15" t="n"/>
    </row>
    <row r="33355" spans="1:2">
      <c r="A33355" s="15" t="n"/>
      <c r="B33355" s="15" t="n"/>
    </row>
    <row r="33356" spans="1:2">
      <c r="A33356" s="15" t="n"/>
      <c r="B33356" s="15" t="n"/>
    </row>
    <row r="33357" spans="1:2">
      <c r="A33357" s="15" t="n"/>
      <c r="B33357" s="15" t="n"/>
    </row>
    <row r="33358" spans="1:2">
      <c r="A33358" s="15" t="n"/>
      <c r="B33358" s="15" t="n"/>
    </row>
    <row r="33359" spans="1:2">
      <c r="A33359" s="15" t="n"/>
      <c r="B33359" s="15" t="n"/>
    </row>
    <row r="33360" spans="1:2">
      <c r="A33360" s="15" t="n"/>
      <c r="B33360" s="15" t="n"/>
    </row>
    <row r="33361" spans="1:2">
      <c r="A33361" s="15" t="n"/>
      <c r="B33361" s="15" t="n"/>
    </row>
    <row r="33362" spans="1:2">
      <c r="A33362" s="15" t="n"/>
      <c r="B33362" s="15" t="n"/>
    </row>
    <row r="33363" spans="1:2">
      <c r="A33363" s="15" t="n"/>
      <c r="B33363" s="15" t="n"/>
    </row>
    <row r="33364" spans="1:2">
      <c r="A33364" s="15" t="n"/>
      <c r="B33364" s="15" t="n"/>
    </row>
    <row r="33365" spans="1:2">
      <c r="A33365" s="15" t="n"/>
      <c r="B33365" s="15" t="n"/>
    </row>
    <row r="33366" spans="1:2">
      <c r="A33366" s="15" t="n"/>
      <c r="B33366" s="15" t="n"/>
    </row>
    <row r="33367" spans="1:2">
      <c r="A33367" s="15" t="n"/>
      <c r="B33367" s="15" t="n"/>
    </row>
    <row r="33368" spans="1:2">
      <c r="A33368" s="15" t="n"/>
      <c r="B33368" s="15" t="n"/>
    </row>
    <row r="33369" spans="1:2">
      <c r="A33369" s="15" t="n"/>
      <c r="B33369" s="15" t="n"/>
    </row>
    <row r="33370" spans="1:2">
      <c r="A33370" s="15" t="n"/>
      <c r="B33370" s="15" t="n"/>
    </row>
    <row r="33371" spans="1:2">
      <c r="A33371" s="15" t="n"/>
      <c r="B33371" s="15" t="n"/>
    </row>
    <row r="33372" spans="1:2">
      <c r="A33372" s="15" t="n"/>
      <c r="B33372" s="15" t="n"/>
    </row>
    <row r="33373" spans="1:2">
      <c r="A33373" s="15" t="n"/>
      <c r="B33373" s="15" t="n"/>
    </row>
    <row r="33374" spans="1:2">
      <c r="A33374" s="15" t="n"/>
      <c r="B33374" s="15" t="n"/>
    </row>
    <row r="33375" spans="1:2">
      <c r="A33375" s="15" t="n"/>
      <c r="B33375" s="15" t="n"/>
    </row>
    <row r="33376" spans="1:2">
      <c r="A33376" s="15" t="n"/>
      <c r="B33376" s="15" t="n"/>
    </row>
    <row r="33377" spans="1:2">
      <c r="A33377" s="15" t="n"/>
      <c r="B33377" s="15" t="n"/>
    </row>
    <row r="33378" spans="1:2">
      <c r="A33378" s="15" t="n"/>
      <c r="B33378" s="15" t="n"/>
    </row>
    <row r="33379" spans="1:2">
      <c r="A33379" s="15" t="n"/>
      <c r="B33379" s="15" t="n"/>
    </row>
    <row r="33380" spans="1:2">
      <c r="A33380" s="15" t="n"/>
      <c r="B33380" s="15" t="n"/>
    </row>
    <row r="33381" spans="1:2">
      <c r="A33381" s="15" t="n"/>
      <c r="B33381" s="15" t="n"/>
    </row>
    <row r="33382" spans="1:2">
      <c r="A33382" s="15" t="n"/>
      <c r="B33382" s="15" t="n"/>
    </row>
    <row r="33383" spans="1:2">
      <c r="A33383" s="15" t="n"/>
      <c r="B33383" s="15" t="n"/>
    </row>
    <row r="33384" spans="1:2">
      <c r="A33384" s="15" t="n"/>
      <c r="B33384" s="15" t="n"/>
    </row>
    <row r="33385" spans="1:2">
      <c r="A33385" s="15" t="n"/>
      <c r="B33385" s="15" t="n"/>
    </row>
    <row r="33386" spans="1:2">
      <c r="A33386" s="15" t="n"/>
      <c r="B33386" s="15" t="n"/>
    </row>
    <row r="33387" spans="1:2">
      <c r="A33387" s="15" t="n"/>
      <c r="B33387" s="15" t="n"/>
    </row>
    <row r="33388" spans="1:2">
      <c r="A33388" s="15" t="n"/>
      <c r="B33388" s="15" t="n"/>
    </row>
    <row r="33389" spans="1:2">
      <c r="A33389" s="15" t="n"/>
      <c r="B33389" s="15" t="n"/>
    </row>
    <row r="33390" spans="1:2">
      <c r="A33390" s="15" t="n"/>
      <c r="B33390" s="15" t="n"/>
    </row>
    <row r="33391" spans="1:2">
      <c r="A33391" s="15" t="n"/>
      <c r="B33391" s="15" t="n"/>
    </row>
    <row r="33392" spans="1:2">
      <c r="A33392" s="15" t="n"/>
      <c r="B33392" s="15" t="n"/>
    </row>
    <row r="33393" spans="1:2">
      <c r="A33393" s="15" t="n"/>
      <c r="B33393" s="15" t="n"/>
    </row>
    <row r="33394" spans="1:2">
      <c r="A33394" s="15" t="n"/>
      <c r="B33394" s="15" t="n"/>
    </row>
    <row r="33395" spans="1:2">
      <c r="A33395" s="15" t="n"/>
      <c r="B33395" s="15" t="n"/>
    </row>
    <row r="33396" spans="1:2">
      <c r="A33396" s="15" t="n"/>
      <c r="B33396" s="15" t="n"/>
    </row>
    <row r="33397" spans="1:2">
      <c r="A33397" s="15" t="n"/>
      <c r="B33397" s="15" t="n"/>
    </row>
    <row r="33398" spans="1:2">
      <c r="A33398" s="15" t="n"/>
      <c r="B33398" s="15" t="n"/>
    </row>
    <row r="33399" spans="1:2">
      <c r="A33399" s="15" t="n"/>
      <c r="B33399" s="15" t="n"/>
    </row>
    <row r="33400" spans="1:2">
      <c r="A33400" s="15" t="n"/>
      <c r="B33400" s="15" t="n"/>
    </row>
    <row r="33401" spans="1:2">
      <c r="A33401" s="15" t="n"/>
      <c r="B33401" s="15" t="n"/>
    </row>
    <row r="33402" spans="1:2">
      <c r="A33402" s="15" t="n"/>
      <c r="B33402" s="15" t="n"/>
    </row>
    <row r="33403" spans="1:2">
      <c r="A33403" s="15" t="n"/>
      <c r="B33403" s="15" t="n"/>
    </row>
    <row r="33404" spans="1:2">
      <c r="A33404" s="15" t="n"/>
      <c r="B33404" s="15" t="n"/>
    </row>
    <row r="33405" spans="1:2">
      <c r="A33405" s="15" t="n"/>
      <c r="B33405" s="15" t="n"/>
    </row>
    <row r="33406" spans="1:2">
      <c r="A33406" s="15" t="n"/>
      <c r="B33406" s="15" t="n"/>
    </row>
    <row r="33407" spans="1:2">
      <c r="A33407" s="15" t="n"/>
      <c r="B33407" s="15" t="n"/>
    </row>
    <row r="33408" spans="1:2">
      <c r="A33408" s="15" t="n"/>
      <c r="B33408" s="15" t="n"/>
    </row>
    <row r="33409" spans="1:2">
      <c r="A33409" s="15" t="n"/>
      <c r="B33409" s="15" t="n"/>
    </row>
    <row r="33410" spans="1:2">
      <c r="A33410" s="15" t="n"/>
      <c r="B33410" s="15" t="n"/>
    </row>
    <row r="33411" spans="1:2">
      <c r="A33411" s="15" t="n"/>
      <c r="B33411" s="15" t="n"/>
    </row>
    <row r="33412" spans="1:2">
      <c r="A33412" s="15" t="n"/>
      <c r="B33412" s="15" t="n"/>
    </row>
    <row r="33413" spans="1:2">
      <c r="A33413" s="15" t="n"/>
      <c r="B33413" s="15" t="n"/>
    </row>
    <row r="33414" spans="1:2">
      <c r="A33414" s="15" t="n"/>
      <c r="B33414" s="15" t="n"/>
    </row>
    <row r="33415" spans="1:2">
      <c r="A33415" s="15" t="n"/>
      <c r="B33415" s="15" t="n"/>
    </row>
    <row r="33416" spans="1:2">
      <c r="A33416" s="15" t="n"/>
      <c r="B33416" s="15" t="n"/>
    </row>
    <row r="33417" spans="1:2">
      <c r="A33417" s="15" t="n"/>
      <c r="B33417" s="15" t="n"/>
    </row>
    <row r="33418" spans="1:2">
      <c r="A33418" s="15" t="n"/>
      <c r="B33418" s="15" t="n"/>
    </row>
    <row r="33419" spans="1:2">
      <c r="A33419" s="15" t="n"/>
      <c r="B33419" s="15" t="n"/>
    </row>
    <row r="33420" spans="1:2">
      <c r="A33420" s="15" t="n"/>
      <c r="B33420" s="15" t="n"/>
    </row>
    <row r="33421" spans="1:2">
      <c r="A33421" s="15" t="n"/>
      <c r="B33421" s="15" t="n"/>
    </row>
    <row r="33422" spans="1:2">
      <c r="A33422" s="15" t="n"/>
      <c r="B33422" s="15" t="n"/>
    </row>
    <row r="33423" spans="1:2">
      <c r="A33423" s="15" t="n"/>
      <c r="B33423" s="15" t="n"/>
    </row>
    <row r="33424" spans="1:2">
      <c r="A33424" s="15" t="n"/>
      <c r="B33424" s="15" t="n"/>
    </row>
    <row r="33425" spans="1:2">
      <c r="A33425" s="15" t="n"/>
      <c r="B33425" s="15" t="n"/>
    </row>
    <row r="33426" spans="1:2">
      <c r="A33426" s="15" t="n"/>
      <c r="B33426" s="15" t="n"/>
    </row>
    <row r="33427" spans="1:2">
      <c r="A33427" s="15" t="n"/>
      <c r="B33427" s="15" t="n"/>
    </row>
    <row r="33428" spans="1:2">
      <c r="A33428" s="15" t="n"/>
      <c r="B33428" s="15" t="n"/>
    </row>
    <row r="33429" spans="1:2">
      <c r="A33429" s="15" t="n"/>
      <c r="B33429" s="15" t="n"/>
    </row>
    <row r="33430" spans="1:2">
      <c r="A33430" s="15" t="n"/>
      <c r="B33430" s="15" t="n"/>
    </row>
    <row r="33431" spans="1:2">
      <c r="A33431" s="15" t="n"/>
      <c r="B33431" s="15" t="n"/>
    </row>
    <row r="33432" spans="1:2">
      <c r="A33432" s="15" t="n"/>
      <c r="B33432" s="15" t="n"/>
    </row>
    <row r="33433" spans="1:2">
      <c r="A33433" s="15" t="n"/>
      <c r="B33433" s="15" t="n"/>
    </row>
    <row r="33434" spans="1:2">
      <c r="A33434" s="15" t="n"/>
      <c r="B33434" s="15" t="n"/>
    </row>
    <row r="33435" spans="1:2">
      <c r="A33435" s="15" t="n"/>
      <c r="B33435" s="15" t="n"/>
    </row>
    <row r="33436" spans="1:2">
      <c r="A33436" s="15" t="n"/>
      <c r="B33436" s="15" t="n"/>
    </row>
    <row r="33437" spans="1:2">
      <c r="A33437" s="15" t="n"/>
      <c r="B33437" s="15" t="n"/>
    </row>
    <row r="33438" spans="1:2">
      <c r="A33438" s="15" t="n"/>
      <c r="B33438" s="15" t="n"/>
    </row>
    <row r="33439" spans="1:2">
      <c r="A33439" s="15" t="n"/>
      <c r="B33439" s="15" t="n"/>
    </row>
    <row r="33440" spans="1:2">
      <c r="A33440" s="15" t="n"/>
      <c r="B33440" s="15" t="n"/>
    </row>
    <row r="33441" spans="1:2">
      <c r="A33441" s="15" t="n"/>
      <c r="B33441" s="15" t="n"/>
    </row>
    <row r="33442" spans="1:2">
      <c r="A33442" s="15" t="n"/>
      <c r="B33442" s="15" t="n"/>
    </row>
    <row r="33443" spans="1:2">
      <c r="A33443" s="15" t="n"/>
      <c r="B33443" s="15" t="n"/>
    </row>
    <row r="33444" spans="1:2">
      <c r="A33444" s="15" t="n"/>
      <c r="B33444" s="15" t="n"/>
    </row>
    <row r="33445" spans="1:2">
      <c r="A33445" s="15" t="n"/>
      <c r="B33445" s="15" t="n"/>
    </row>
    <row r="33446" spans="1:2">
      <c r="A33446" s="15" t="n"/>
      <c r="B33446" s="15" t="n"/>
    </row>
    <row r="33447" spans="1:2">
      <c r="A33447" s="15" t="n"/>
      <c r="B33447" s="15" t="n"/>
    </row>
    <row r="33448" spans="1:2">
      <c r="A33448" s="15" t="n"/>
      <c r="B33448" s="15" t="n"/>
    </row>
    <row r="33449" spans="1:2">
      <c r="A33449" s="15" t="n"/>
      <c r="B33449" s="15" t="n"/>
    </row>
    <row r="33450" spans="1:2">
      <c r="A33450" s="15" t="n"/>
      <c r="B33450" s="15" t="n"/>
    </row>
    <row r="33451" spans="1:2">
      <c r="A33451" s="15" t="n"/>
      <c r="B33451" s="15" t="n"/>
    </row>
    <row r="33452" spans="1:2">
      <c r="A33452" s="15" t="n"/>
      <c r="B33452" s="15" t="n"/>
    </row>
    <row r="33453" spans="1:2">
      <c r="A33453" s="15" t="n"/>
      <c r="B33453" s="15" t="n"/>
    </row>
    <row r="33454" spans="1:2">
      <c r="A33454" s="15" t="n"/>
      <c r="B33454" s="15" t="n"/>
    </row>
    <row r="33455" spans="1:2">
      <c r="A33455" s="15" t="n"/>
      <c r="B33455" s="15" t="n"/>
    </row>
    <row r="33456" spans="1:2">
      <c r="A33456" s="15" t="n"/>
      <c r="B33456" s="15" t="n"/>
    </row>
    <row r="33457" spans="1:2">
      <c r="A33457" s="15" t="n"/>
      <c r="B33457" s="15" t="n"/>
    </row>
    <row r="33458" spans="1:2">
      <c r="A33458" s="15" t="n"/>
      <c r="B33458" s="15" t="n"/>
    </row>
    <row r="33459" spans="1:2">
      <c r="A33459" s="15" t="n"/>
      <c r="B33459" s="15" t="n"/>
    </row>
    <row r="33460" spans="1:2">
      <c r="A33460" s="15" t="n"/>
      <c r="B33460" s="15" t="n"/>
    </row>
    <row r="33461" spans="1:2">
      <c r="A33461" s="15" t="n"/>
      <c r="B33461" s="15" t="n"/>
    </row>
    <row r="33462" spans="1:2">
      <c r="A33462" s="15" t="n"/>
      <c r="B33462" s="15" t="n"/>
    </row>
    <row r="33463" spans="1:2">
      <c r="A33463" s="15" t="n"/>
      <c r="B33463" s="15" t="n"/>
    </row>
    <row r="33464" spans="1:2">
      <c r="A33464" s="15" t="n"/>
      <c r="B33464" s="15" t="n"/>
    </row>
    <row r="33465" spans="1:2">
      <c r="A33465" s="15" t="n"/>
      <c r="B33465" s="15" t="n"/>
    </row>
    <row r="33466" spans="1:2">
      <c r="A33466" s="15" t="n"/>
      <c r="B33466" s="15" t="n"/>
    </row>
    <row r="33467" spans="1:2">
      <c r="A33467" s="15" t="n"/>
      <c r="B33467" s="15" t="n"/>
    </row>
    <row r="33468" spans="1:2">
      <c r="A33468" s="15" t="n"/>
      <c r="B33468" s="15" t="n"/>
    </row>
    <row r="33469" spans="1:2">
      <c r="A33469" s="15" t="n"/>
      <c r="B33469" s="15" t="n"/>
    </row>
    <row r="33470" spans="1:2">
      <c r="A33470" s="15" t="n"/>
      <c r="B33470" s="15" t="n"/>
    </row>
    <row r="33471" spans="1:2">
      <c r="A33471" s="15" t="n"/>
      <c r="B33471" s="15" t="n"/>
    </row>
    <row r="33472" spans="1:2">
      <c r="A33472" s="15" t="n"/>
      <c r="B33472" s="15" t="n"/>
    </row>
    <row r="33473" spans="1:2">
      <c r="A33473" s="15" t="n"/>
      <c r="B33473" s="15" t="n"/>
    </row>
    <row r="33474" spans="1:2">
      <c r="A33474" s="15" t="n"/>
      <c r="B33474" s="15" t="n"/>
    </row>
    <row r="33475" spans="1:2">
      <c r="A33475" s="15" t="n"/>
      <c r="B33475" s="15" t="n"/>
    </row>
    <row r="33476" spans="1:2">
      <c r="A33476" s="15" t="n"/>
      <c r="B33476" s="15" t="n"/>
    </row>
    <row r="33477" spans="1:2">
      <c r="A33477" s="15" t="n"/>
      <c r="B33477" s="15" t="n"/>
    </row>
    <row r="33478" spans="1:2">
      <c r="A33478" s="15" t="n"/>
      <c r="B33478" s="15" t="n"/>
    </row>
    <row r="33479" spans="1:2">
      <c r="A33479" s="15" t="n"/>
      <c r="B33479" s="15" t="n"/>
    </row>
    <row r="33480" spans="1:2">
      <c r="A33480" s="15" t="n"/>
      <c r="B33480" s="15" t="n"/>
    </row>
    <row r="33481" spans="1:2">
      <c r="A33481" s="15" t="n"/>
      <c r="B33481" s="15" t="n"/>
    </row>
    <row r="33482" spans="1:2">
      <c r="A33482" s="15" t="n"/>
      <c r="B33482" s="15" t="n"/>
    </row>
    <row r="33483" spans="1:2">
      <c r="A33483" s="15" t="n"/>
      <c r="B33483" s="15" t="n"/>
    </row>
    <row r="33484" spans="1:2">
      <c r="A33484" s="15" t="n"/>
      <c r="B33484" s="15" t="n"/>
    </row>
    <row r="33485" spans="1:2">
      <c r="A33485" s="15" t="n"/>
      <c r="B33485" s="15" t="n"/>
    </row>
    <row r="33486" spans="1:2">
      <c r="A33486" s="15" t="n"/>
      <c r="B33486" s="15" t="n"/>
    </row>
    <row r="33487" spans="1:2">
      <c r="A33487" s="15" t="n"/>
      <c r="B33487" s="15" t="n"/>
    </row>
    <row r="33488" spans="1:2">
      <c r="A33488" s="15" t="n"/>
      <c r="B33488" s="15" t="n"/>
    </row>
    <row r="33489" spans="1:2">
      <c r="A33489" s="15" t="n"/>
      <c r="B33489" s="15" t="n"/>
    </row>
    <row r="33490" spans="1:2">
      <c r="A33490" s="15" t="n"/>
      <c r="B33490" s="15" t="n"/>
    </row>
    <row r="33491" spans="1:2">
      <c r="A33491" s="15" t="n"/>
      <c r="B33491" s="15" t="n"/>
    </row>
    <row r="33492" spans="1:2">
      <c r="A33492" s="15" t="n"/>
      <c r="B33492" s="15" t="n"/>
    </row>
    <row r="33493" spans="1:2">
      <c r="A33493" s="15" t="n"/>
      <c r="B33493" s="15" t="n"/>
    </row>
    <row r="33494" spans="1:2">
      <c r="A33494" s="15" t="n"/>
      <c r="B33494" s="15" t="n"/>
    </row>
    <row r="33495" spans="1:2">
      <c r="A33495" s="15" t="n"/>
      <c r="B33495" s="15" t="n"/>
    </row>
    <row r="33496" spans="1:2">
      <c r="A33496" s="15" t="n"/>
      <c r="B33496" s="15" t="n"/>
    </row>
    <row r="33497" spans="1:2">
      <c r="A33497" s="15" t="n"/>
      <c r="B33497" s="15" t="n"/>
    </row>
    <row r="33498" spans="1:2">
      <c r="A33498" s="15" t="n"/>
      <c r="B33498" s="15" t="n"/>
    </row>
    <row r="33499" spans="1:2">
      <c r="A33499" s="15" t="n"/>
      <c r="B33499" s="15" t="n"/>
    </row>
    <row r="33500" spans="1:2">
      <c r="A33500" s="15" t="n"/>
      <c r="B33500" s="15" t="n"/>
    </row>
    <row r="33501" spans="1:2">
      <c r="A33501" s="15" t="n"/>
      <c r="B33501" s="15" t="n"/>
    </row>
    <row r="33502" spans="1:2">
      <c r="A33502" s="15" t="n"/>
      <c r="B33502" s="15" t="n"/>
    </row>
    <row r="33503" spans="1:2">
      <c r="A33503" s="15" t="n"/>
      <c r="B33503" s="15" t="n"/>
    </row>
    <row r="33504" spans="1:2">
      <c r="A33504" s="15" t="n"/>
      <c r="B33504" s="15" t="n"/>
    </row>
    <row r="33505" spans="1:2">
      <c r="A33505" s="15" t="n"/>
      <c r="B33505" s="15" t="n"/>
    </row>
    <row r="33506" spans="1:2">
      <c r="A33506" s="15" t="n"/>
      <c r="B33506" s="15" t="n"/>
    </row>
    <row r="33507" spans="1:2">
      <c r="A33507" s="15" t="n"/>
      <c r="B33507" s="15" t="n"/>
    </row>
    <row r="33508" spans="1:2">
      <c r="A33508" s="15" t="n"/>
      <c r="B33508" s="15" t="n"/>
    </row>
    <row r="33509" spans="1:2">
      <c r="A33509" s="15" t="n"/>
      <c r="B33509" s="15" t="n"/>
    </row>
    <row r="33510" spans="1:2">
      <c r="A33510" s="15" t="n"/>
      <c r="B33510" s="15" t="n"/>
    </row>
    <row r="33511" spans="1:2">
      <c r="A33511" s="15" t="n"/>
      <c r="B33511" s="15" t="n"/>
    </row>
    <row r="33512" spans="1:2">
      <c r="A33512" s="15" t="n"/>
      <c r="B33512" s="15" t="n"/>
    </row>
    <row r="33513" spans="1:2">
      <c r="A33513" s="15" t="n"/>
      <c r="B33513" s="15" t="n"/>
    </row>
    <row r="33514" spans="1:2">
      <c r="A33514" s="15" t="n"/>
      <c r="B33514" s="15" t="n"/>
    </row>
    <row r="33515" spans="1:2">
      <c r="A33515" s="15" t="n"/>
      <c r="B33515" s="15" t="n"/>
    </row>
    <row r="33516" spans="1:2">
      <c r="A33516" s="15" t="n"/>
      <c r="B33516" s="15" t="n"/>
    </row>
    <row r="33517" spans="1:2">
      <c r="A33517" s="15" t="n"/>
      <c r="B33517" s="15" t="n"/>
    </row>
    <row r="33518" spans="1:2">
      <c r="A33518" s="15" t="n"/>
      <c r="B33518" s="15" t="n"/>
    </row>
    <row r="33519" spans="1:2">
      <c r="A33519" s="15" t="n"/>
      <c r="B33519" s="15" t="n"/>
    </row>
    <row r="33520" spans="1:2">
      <c r="A33520" s="15" t="n"/>
      <c r="B33520" s="15" t="n"/>
    </row>
    <row r="33521" spans="1:2">
      <c r="A33521" s="15" t="n"/>
      <c r="B33521" s="15" t="n"/>
    </row>
    <row r="33522" spans="1:2">
      <c r="A33522" s="15" t="n"/>
      <c r="B33522" s="15" t="n"/>
    </row>
    <row r="33523" spans="1:2">
      <c r="A33523" s="15" t="n"/>
      <c r="B33523" s="15" t="n"/>
    </row>
    <row r="33524" spans="1:2">
      <c r="A33524" s="15" t="n"/>
      <c r="B33524" s="15" t="n"/>
    </row>
    <row r="33525" spans="1:2">
      <c r="A33525" s="15" t="n"/>
      <c r="B33525" s="15" t="n"/>
    </row>
    <row r="33526" spans="1:2">
      <c r="A33526" s="15" t="n"/>
      <c r="B33526" s="15" t="n"/>
    </row>
    <row r="33527" spans="1:2">
      <c r="A33527" s="15" t="n"/>
      <c r="B33527" s="15" t="n"/>
    </row>
    <row r="33528" spans="1:2">
      <c r="A33528" s="15" t="n"/>
      <c r="B33528" s="15" t="n"/>
    </row>
    <row r="33529" spans="1:2">
      <c r="A33529" s="15" t="n"/>
      <c r="B33529" s="15" t="n"/>
    </row>
    <row r="33530" spans="1:2">
      <c r="A33530" s="15" t="n"/>
      <c r="B33530" s="15" t="n"/>
    </row>
    <row r="33531" spans="1:2">
      <c r="A33531" s="15" t="n"/>
      <c r="B33531" s="15" t="n"/>
    </row>
    <row r="33532" spans="1:2">
      <c r="A33532" s="15" t="n"/>
      <c r="B33532" s="15" t="n"/>
    </row>
    <row r="33533" spans="1:2">
      <c r="A33533" s="15" t="n"/>
      <c r="B33533" s="15" t="n"/>
    </row>
    <row r="33534" spans="1:2">
      <c r="A33534" s="15" t="n"/>
      <c r="B33534" s="15" t="n"/>
    </row>
    <row r="33535" spans="1:2">
      <c r="A33535" s="15" t="n"/>
      <c r="B33535" s="15" t="n"/>
    </row>
    <row r="33536" spans="1:2">
      <c r="A33536" s="15" t="n"/>
      <c r="B33536" s="15" t="n"/>
    </row>
    <row r="33537" spans="1:2">
      <c r="A33537" s="15" t="n"/>
      <c r="B33537" s="15" t="n"/>
    </row>
    <row r="33538" spans="1:2">
      <c r="A33538" s="15" t="n"/>
      <c r="B33538" s="15" t="n"/>
    </row>
    <row r="33539" spans="1:2">
      <c r="A33539" s="15" t="n"/>
      <c r="B33539" s="15" t="n"/>
    </row>
    <row r="33540" spans="1:2">
      <c r="A33540" s="15" t="n"/>
      <c r="B33540" s="15" t="n"/>
    </row>
    <row r="33541" spans="1:2">
      <c r="A33541" s="15" t="n"/>
      <c r="B33541" s="15" t="n"/>
    </row>
    <row r="33542" spans="1:2">
      <c r="A33542" s="15" t="n"/>
      <c r="B33542" s="15" t="n"/>
    </row>
    <row r="33543" spans="1:2">
      <c r="A33543" s="15" t="n"/>
      <c r="B33543" s="15" t="n"/>
    </row>
    <row r="33544" spans="1:2">
      <c r="A33544" s="15" t="n"/>
      <c r="B33544" s="15" t="n"/>
    </row>
    <row r="33545" spans="1:2">
      <c r="A33545" s="15" t="n"/>
      <c r="B33545" s="15" t="n"/>
    </row>
    <row r="33546" spans="1:2">
      <c r="A33546" s="15" t="n"/>
      <c r="B33546" s="15" t="n"/>
    </row>
    <row r="33547" spans="1:2">
      <c r="A33547" s="15" t="n"/>
      <c r="B33547" s="15" t="n"/>
    </row>
    <row r="33548" spans="1:2">
      <c r="A33548" s="15" t="n"/>
      <c r="B33548" s="15" t="n"/>
    </row>
    <row r="33549" spans="1:2">
      <c r="A33549" s="15" t="n"/>
      <c r="B33549" s="15" t="n"/>
    </row>
    <row r="33550" spans="1:2">
      <c r="A33550" s="15" t="n"/>
      <c r="B33550" s="15" t="n"/>
    </row>
    <row r="33551" spans="1:2">
      <c r="A33551" s="15" t="n"/>
      <c r="B33551" s="15" t="n"/>
    </row>
    <row r="33552" spans="1:2">
      <c r="A33552" s="15" t="n"/>
      <c r="B33552" s="15" t="n"/>
    </row>
    <row r="33553" spans="1:2">
      <c r="A33553" s="15" t="n"/>
      <c r="B33553" s="15" t="n"/>
    </row>
    <row r="33554" spans="1:2">
      <c r="A33554" s="15" t="n"/>
      <c r="B33554" s="15" t="n"/>
    </row>
    <row r="33555" spans="1:2">
      <c r="A33555" s="15" t="n"/>
      <c r="B33555" s="15" t="n"/>
    </row>
    <row r="33556" spans="1:2">
      <c r="A33556" s="15" t="n"/>
      <c r="B33556" s="15" t="n"/>
    </row>
    <row r="33557" spans="1:2">
      <c r="A33557" s="15" t="n"/>
      <c r="B33557" s="15" t="n"/>
    </row>
    <row r="33558" spans="1:2">
      <c r="A33558" s="15" t="n"/>
      <c r="B33558" s="15" t="n"/>
    </row>
    <row r="33559" spans="1:2">
      <c r="A33559" s="15" t="n"/>
      <c r="B33559" s="15" t="n"/>
    </row>
    <row r="33560" spans="1:2">
      <c r="A33560" s="15" t="n"/>
      <c r="B33560" s="15" t="n"/>
    </row>
    <row r="33561" spans="1:2">
      <c r="A33561" s="15" t="n"/>
      <c r="B33561" s="15" t="n"/>
    </row>
    <row r="33562" spans="1:2">
      <c r="A33562" s="15" t="n"/>
      <c r="B33562" s="15" t="n"/>
    </row>
    <row r="33563" spans="1:2">
      <c r="A33563" s="15" t="n"/>
      <c r="B33563" s="15" t="n"/>
    </row>
    <row r="33564" spans="1:2">
      <c r="A33564" s="15" t="n"/>
      <c r="B33564" s="15" t="n"/>
    </row>
    <row r="33565" spans="1:2">
      <c r="A33565" s="15" t="n"/>
      <c r="B33565" s="15" t="n"/>
    </row>
    <row r="33566" spans="1:2">
      <c r="A33566" s="15" t="n"/>
      <c r="B33566" s="15" t="n"/>
    </row>
    <row r="33567" spans="1:2">
      <c r="A33567" s="15" t="n"/>
      <c r="B33567" s="15" t="n"/>
    </row>
    <row r="33568" spans="1:2">
      <c r="A33568" s="15" t="n"/>
      <c r="B33568" s="15" t="n"/>
    </row>
    <row r="33569" spans="1:2">
      <c r="A33569" s="15" t="n"/>
      <c r="B33569" s="15" t="n"/>
    </row>
    <row r="33570" spans="1:2">
      <c r="A33570" s="15" t="n"/>
      <c r="B33570" s="15" t="n"/>
    </row>
    <row r="33571" spans="1:2">
      <c r="A33571" s="15" t="n"/>
      <c r="B33571" s="15" t="n"/>
    </row>
    <row r="33572" spans="1:2">
      <c r="A33572" s="15" t="n"/>
      <c r="B33572" s="15" t="n"/>
    </row>
    <row r="33573" spans="1:2">
      <c r="A33573" s="15" t="n"/>
      <c r="B33573" s="15" t="n"/>
    </row>
    <row r="33574" spans="1:2">
      <c r="A33574" s="15" t="n"/>
      <c r="B33574" s="15" t="n"/>
    </row>
    <row r="33575" spans="1:2">
      <c r="A33575" s="15" t="n"/>
      <c r="B33575" s="15" t="n"/>
    </row>
    <row r="33576" spans="1:2">
      <c r="A33576" s="15" t="n"/>
      <c r="B33576" s="15" t="n"/>
    </row>
    <row r="33577" spans="1:2">
      <c r="A33577" s="15" t="n"/>
      <c r="B33577" s="15" t="n"/>
    </row>
    <row r="33578" spans="1:2">
      <c r="A33578" s="15" t="n"/>
      <c r="B33578" s="15" t="n"/>
    </row>
    <row r="33579" spans="1:2">
      <c r="A33579" s="15" t="n"/>
      <c r="B33579" s="15" t="n"/>
    </row>
    <row r="33580" spans="1:2">
      <c r="A33580" s="15" t="n"/>
      <c r="B33580" s="15" t="n"/>
    </row>
    <row r="33581" spans="1:2">
      <c r="A33581" s="15" t="n"/>
      <c r="B33581" s="15" t="n"/>
    </row>
    <row r="33582" spans="1:2">
      <c r="A33582" s="15" t="n"/>
      <c r="B33582" s="15" t="n"/>
    </row>
    <row r="33583" spans="1:2">
      <c r="A33583" s="15" t="n"/>
      <c r="B33583" s="15" t="n"/>
    </row>
    <row r="33584" spans="1:2">
      <c r="A33584" s="15" t="n"/>
      <c r="B33584" s="15" t="n"/>
    </row>
    <row r="33585" spans="1:2">
      <c r="A33585" s="15" t="n"/>
      <c r="B33585" s="15" t="n"/>
    </row>
    <row r="33586" spans="1:2">
      <c r="A33586" s="15" t="n"/>
      <c r="B33586" s="15" t="n"/>
    </row>
    <row r="33587" spans="1:2">
      <c r="A33587" s="15" t="n"/>
      <c r="B33587" s="15" t="n"/>
    </row>
    <row r="33588" spans="1:2">
      <c r="A33588" s="15" t="n"/>
      <c r="B33588" s="15" t="n"/>
    </row>
    <row r="33589" spans="1:2">
      <c r="A33589" s="15" t="n"/>
      <c r="B33589" s="15" t="n"/>
    </row>
    <row r="33590" spans="1:2">
      <c r="A33590" s="15" t="n"/>
      <c r="B33590" s="15" t="n"/>
    </row>
    <row r="33591" spans="1:2">
      <c r="A33591" s="15" t="n"/>
      <c r="B33591" s="15" t="n"/>
    </row>
    <row r="33592" spans="1:2">
      <c r="A33592" s="15" t="n"/>
      <c r="B33592" s="15" t="n"/>
    </row>
    <row r="33593" spans="1:2">
      <c r="A33593" s="15" t="n"/>
      <c r="B33593" s="15" t="n"/>
    </row>
    <row r="33594" spans="1:2">
      <c r="A33594" s="15" t="n"/>
      <c r="B33594" s="15" t="n"/>
    </row>
    <row r="33595" spans="1:2">
      <c r="A33595" s="15" t="n"/>
      <c r="B33595" s="15" t="n"/>
    </row>
    <row r="33596" spans="1:2">
      <c r="A33596" s="15" t="n"/>
      <c r="B33596" s="15" t="n"/>
    </row>
    <row r="33597" spans="1:2">
      <c r="A33597" s="15" t="n"/>
      <c r="B33597" s="15" t="n"/>
    </row>
    <row r="33598" spans="1:2">
      <c r="A33598" s="15" t="n"/>
      <c r="B33598" s="15" t="n"/>
    </row>
    <row r="33599" spans="1:2">
      <c r="A33599" s="15" t="n"/>
      <c r="B33599" s="15" t="n"/>
    </row>
    <row r="33600" spans="1:2">
      <c r="A33600" s="15" t="n"/>
      <c r="B33600" s="15" t="n"/>
    </row>
    <row r="33601" spans="1:2">
      <c r="A33601" s="15" t="n"/>
      <c r="B33601" s="15" t="n"/>
    </row>
    <row r="33602" spans="1:2">
      <c r="A33602" s="15" t="n"/>
      <c r="B33602" s="15" t="n"/>
    </row>
    <row r="33603" spans="1:2">
      <c r="A33603" s="15" t="n"/>
      <c r="B33603" s="15" t="n"/>
    </row>
    <row r="33604" spans="1:2">
      <c r="A33604" s="15" t="n"/>
      <c r="B33604" s="15" t="n"/>
    </row>
    <row r="33605" spans="1:2">
      <c r="A33605" s="15" t="n"/>
      <c r="B33605" s="15" t="n"/>
    </row>
    <row r="33606" spans="1:2">
      <c r="A33606" s="15" t="n"/>
      <c r="B33606" s="15" t="n"/>
    </row>
    <row r="33607" spans="1:2">
      <c r="A33607" s="15" t="n"/>
      <c r="B33607" s="15" t="n"/>
    </row>
    <row r="33608" spans="1:2">
      <c r="A33608" s="15" t="n"/>
      <c r="B33608" s="15" t="n"/>
    </row>
    <row r="33609" spans="1:2">
      <c r="A33609" s="15" t="n"/>
      <c r="B33609" s="15" t="n"/>
    </row>
    <row r="33610" spans="1:2">
      <c r="A33610" s="15" t="n"/>
      <c r="B33610" s="15" t="n"/>
    </row>
    <row r="33611" spans="1:2">
      <c r="A33611" s="15" t="n"/>
      <c r="B33611" s="15" t="n"/>
    </row>
    <row r="33612" spans="1:2">
      <c r="A33612" s="15" t="n"/>
      <c r="B33612" s="15" t="n"/>
    </row>
    <row r="33613" spans="1:2">
      <c r="A33613" s="15" t="n"/>
      <c r="B33613" s="15" t="n"/>
    </row>
    <row r="33614" spans="1:2">
      <c r="A33614" s="15" t="n"/>
      <c r="B33614" s="15" t="n"/>
    </row>
    <row r="33615" spans="1:2">
      <c r="A33615" s="15" t="n"/>
      <c r="B33615" s="15" t="n"/>
    </row>
    <row r="33616" spans="1:2">
      <c r="A33616" s="15" t="n"/>
      <c r="B33616" s="15" t="n"/>
    </row>
    <row r="33617" spans="1:2">
      <c r="A33617" s="15" t="n"/>
      <c r="B33617" s="15" t="n"/>
    </row>
    <row r="33618" spans="1:2">
      <c r="A33618" s="15" t="n"/>
      <c r="B33618" s="15" t="n"/>
    </row>
    <row r="33619" spans="1:2">
      <c r="A33619" s="15" t="n"/>
      <c r="B33619" s="15" t="n"/>
    </row>
    <row r="33620" spans="1:2">
      <c r="A33620" s="15" t="n"/>
      <c r="B33620" s="15" t="n"/>
    </row>
    <row r="33621" spans="1:2">
      <c r="A33621" s="15" t="n"/>
      <c r="B33621" s="15" t="n"/>
    </row>
    <row r="33622" spans="1:2">
      <c r="A33622" s="15" t="n"/>
      <c r="B33622" s="15" t="n"/>
    </row>
    <row r="33623" spans="1:2">
      <c r="A33623" s="15" t="n"/>
      <c r="B33623" s="15" t="n"/>
    </row>
    <row r="33624" spans="1:2">
      <c r="A33624" s="15" t="n"/>
      <c r="B33624" s="15" t="n"/>
    </row>
    <row r="33625" spans="1:2">
      <c r="A33625" s="15" t="n"/>
      <c r="B33625" s="15" t="n"/>
    </row>
    <row r="33626" spans="1:2">
      <c r="A33626" s="15" t="n"/>
      <c r="B33626" s="15" t="n"/>
    </row>
    <row r="33627" spans="1:2">
      <c r="A33627" s="15" t="n"/>
      <c r="B33627" s="15" t="n"/>
    </row>
    <row r="33628" spans="1:2">
      <c r="A33628" s="15" t="n"/>
      <c r="B33628" s="15" t="n"/>
    </row>
    <row r="33629" spans="1:2">
      <c r="A33629" s="15" t="n"/>
      <c r="B33629" s="15" t="n"/>
    </row>
    <row r="33630" spans="1:2">
      <c r="A33630" s="15" t="n"/>
      <c r="B33630" s="15" t="n"/>
    </row>
    <row r="33631" spans="1:2">
      <c r="A33631" s="15" t="n"/>
      <c r="B33631" s="15" t="n"/>
    </row>
    <row r="33632" spans="1:2">
      <c r="A33632" s="15" t="n"/>
      <c r="B33632" s="15" t="n"/>
    </row>
    <row r="33633" spans="1:2">
      <c r="A33633" s="15" t="n"/>
      <c r="B33633" s="15" t="n"/>
    </row>
    <row r="33634" spans="1:2">
      <c r="A33634" s="15" t="n"/>
      <c r="B33634" s="15" t="n"/>
    </row>
    <row r="33635" spans="1:2">
      <c r="A33635" s="15" t="n"/>
      <c r="B33635" s="15" t="n"/>
    </row>
    <row r="33636" spans="1:2">
      <c r="A33636" s="15" t="n"/>
      <c r="B33636" s="15" t="n"/>
    </row>
    <row r="33637" spans="1:2">
      <c r="A33637" s="15" t="n"/>
      <c r="B33637" s="15" t="n"/>
    </row>
    <row r="33638" spans="1:2">
      <c r="A33638" s="15" t="n"/>
      <c r="B33638" s="15" t="n"/>
    </row>
    <row r="33639" spans="1:2">
      <c r="A33639" s="15" t="n"/>
      <c r="B33639" s="15" t="n"/>
    </row>
    <row r="33640" spans="1:2">
      <c r="A33640" s="15" t="n"/>
      <c r="B33640" s="15" t="n"/>
    </row>
    <row r="33641" spans="1:2">
      <c r="A33641" s="15" t="n"/>
      <c r="B33641" s="15" t="n"/>
    </row>
    <row r="33642" spans="1:2">
      <c r="A33642" s="15" t="n"/>
      <c r="B33642" s="15" t="n"/>
    </row>
    <row r="33643" spans="1:2">
      <c r="A33643" s="15" t="n"/>
      <c r="B33643" s="15" t="n"/>
    </row>
    <row r="33644" spans="1:2">
      <c r="A33644" s="15" t="n"/>
      <c r="B33644" s="15" t="n"/>
    </row>
    <row r="33645" spans="1:2">
      <c r="A33645" s="15" t="n"/>
      <c r="B33645" s="15" t="n"/>
    </row>
    <row r="33646" spans="1:2">
      <c r="A33646" s="15" t="n"/>
      <c r="B33646" s="15" t="n"/>
    </row>
    <row r="33647" spans="1:2">
      <c r="A33647" s="15" t="n"/>
      <c r="B33647" s="15" t="n"/>
    </row>
    <row r="33648" spans="1:2">
      <c r="A33648" s="15" t="n"/>
      <c r="B33648" s="15" t="n"/>
    </row>
    <row r="33649" spans="1:2">
      <c r="A33649" s="15" t="n"/>
      <c r="B33649" s="15" t="n"/>
    </row>
    <row r="33650" spans="1:2">
      <c r="A33650" s="15" t="n"/>
      <c r="B33650" s="15" t="n"/>
    </row>
    <row r="33651" spans="1:2">
      <c r="A33651" s="15" t="n"/>
      <c r="B33651" s="15" t="n"/>
    </row>
    <row r="33652" spans="1:2">
      <c r="A33652" s="15" t="n"/>
      <c r="B33652" s="15" t="n"/>
    </row>
    <row r="33653" spans="1:2">
      <c r="A33653" s="15" t="n"/>
      <c r="B33653" s="15" t="n"/>
    </row>
    <row r="33654" spans="1:2">
      <c r="A33654" s="15" t="n"/>
      <c r="B33654" s="15" t="n"/>
    </row>
    <row r="33655" spans="1:2">
      <c r="A33655" s="15" t="n"/>
      <c r="B33655" s="15" t="n"/>
    </row>
    <row r="33656" spans="1:2">
      <c r="A33656" s="15" t="n"/>
      <c r="B33656" s="15" t="n"/>
    </row>
    <row r="33657" spans="1:2">
      <c r="A33657" s="15" t="n"/>
      <c r="B33657" s="15" t="n"/>
    </row>
    <row r="33658" spans="1:2">
      <c r="A33658" s="15" t="n"/>
      <c r="B33658" s="15" t="n"/>
    </row>
    <row r="33659" spans="1:2">
      <c r="A33659" s="15" t="n"/>
      <c r="B33659" s="15" t="n"/>
    </row>
    <row r="33660" spans="1:2">
      <c r="A33660" s="15" t="n"/>
      <c r="B33660" s="15" t="n"/>
    </row>
    <row r="33661" spans="1:2">
      <c r="A33661" s="15" t="n"/>
      <c r="B33661" s="15" t="n"/>
    </row>
    <row r="33662" spans="1:2">
      <c r="A33662" s="15" t="n"/>
      <c r="B33662" s="15" t="n"/>
    </row>
    <row r="33663" spans="1:2">
      <c r="A33663" s="15" t="n"/>
      <c r="B33663" s="15" t="n"/>
    </row>
    <row r="33664" spans="1:2">
      <c r="A33664" s="15" t="n"/>
      <c r="B33664" s="15" t="n"/>
    </row>
    <row r="33665" spans="1:2">
      <c r="A33665" s="15" t="n"/>
      <c r="B33665" s="15" t="n"/>
    </row>
    <row r="33666" spans="1:2">
      <c r="A33666" s="15" t="n"/>
      <c r="B33666" s="15" t="n"/>
    </row>
    <row r="33667" spans="1:2">
      <c r="A33667" s="15" t="n"/>
      <c r="B33667" s="15" t="n"/>
    </row>
    <row r="33668" spans="1:2">
      <c r="A33668" s="15" t="n"/>
      <c r="B33668" s="15" t="n"/>
    </row>
    <row r="33669" spans="1:2">
      <c r="A33669" s="15" t="n"/>
      <c r="B33669" s="15" t="n"/>
    </row>
    <row r="33670" spans="1:2">
      <c r="A33670" s="15" t="n"/>
      <c r="B33670" s="15" t="n"/>
    </row>
    <row r="33671" spans="1:2">
      <c r="A33671" s="15" t="n"/>
      <c r="B33671" s="15" t="n"/>
    </row>
    <row r="33672" spans="1:2">
      <c r="A33672" s="15" t="n"/>
      <c r="B33672" s="15" t="n"/>
    </row>
    <row r="33673" spans="1:2">
      <c r="A33673" s="15" t="n"/>
      <c r="B33673" s="15" t="n"/>
    </row>
    <row r="33674" spans="1:2">
      <c r="A33674" s="15" t="n"/>
      <c r="B33674" s="15" t="n"/>
    </row>
    <row r="33675" spans="1:2">
      <c r="A33675" s="15" t="n"/>
      <c r="B33675" s="15" t="n"/>
    </row>
    <row r="33676" spans="1:2">
      <c r="A33676" s="15" t="n"/>
      <c r="B33676" s="15" t="n"/>
    </row>
    <row r="33677" spans="1:2">
      <c r="A33677" s="15" t="n"/>
      <c r="B33677" s="15" t="n"/>
    </row>
    <row r="33678" spans="1:2">
      <c r="A33678" s="15" t="n"/>
      <c r="B33678" s="15" t="n"/>
    </row>
    <row r="33679" spans="1:2">
      <c r="A33679" s="15" t="n"/>
      <c r="B33679" s="15" t="n"/>
    </row>
    <row r="33680" spans="1:2">
      <c r="A33680" s="15" t="n"/>
      <c r="B33680" s="15" t="n"/>
    </row>
    <row r="33681" spans="1:2">
      <c r="A33681" s="15" t="n"/>
      <c r="B33681" s="15" t="n"/>
    </row>
    <row r="33682" spans="1:2">
      <c r="A33682" s="15" t="n"/>
      <c r="B33682" s="15" t="n"/>
    </row>
    <row r="33683" spans="1:2">
      <c r="A33683" s="15" t="n"/>
      <c r="B33683" s="15" t="n"/>
    </row>
    <row r="33684" spans="1:2">
      <c r="A33684" s="15" t="n"/>
      <c r="B33684" s="15" t="n"/>
    </row>
    <row r="33685" spans="1:2">
      <c r="A33685" s="15" t="n"/>
      <c r="B33685" s="15" t="n"/>
    </row>
    <row r="33686" spans="1:2">
      <c r="A33686" s="15" t="n"/>
      <c r="B33686" s="15" t="n"/>
    </row>
    <row r="33687" spans="1:2">
      <c r="A33687" s="15" t="n"/>
      <c r="B33687" s="15" t="n"/>
    </row>
    <row r="33688" spans="1:2">
      <c r="A33688" s="15" t="n"/>
      <c r="B33688" s="15" t="n"/>
    </row>
    <row r="33689" spans="1:2">
      <c r="A33689" s="15" t="n"/>
      <c r="B33689" s="15" t="n"/>
    </row>
    <row r="33690" spans="1:2">
      <c r="A33690" s="15" t="n"/>
      <c r="B33690" s="15" t="n"/>
    </row>
    <row r="33691" spans="1:2">
      <c r="A33691" s="15" t="n"/>
      <c r="B33691" s="15" t="n"/>
    </row>
    <row r="33692" spans="1:2">
      <c r="A33692" s="15" t="n"/>
      <c r="B33692" s="15" t="n"/>
    </row>
    <row r="33693" spans="1:2">
      <c r="A33693" s="15" t="n"/>
      <c r="B33693" s="15" t="n"/>
    </row>
    <row r="33694" spans="1:2">
      <c r="A33694" s="15" t="n"/>
      <c r="B33694" s="15" t="n"/>
    </row>
    <row r="33695" spans="1:2">
      <c r="A33695" s="15" t="n"/>
      <c r="B33695" s="15" t="n"/>
    </row>
    <row r="33696" spans="1:2">
      <c r="A33696" s="15" t="n"/>
      <c r="B33696" s="15" t="n"/>
    </row>
    <row r="33697" spans="1:2">
      <c r="A33697" s="15" t="n"/>
      <c r="B33697" s="15" t="n"/>
    </row>
    <row r="33698" spans="1:2">
      <c r="A33698" s="15" t="n"/>
      <c r="B33698" s="15" t="n"/>
    </row>
    <row r="33699" spans="1:2">
      <c r="A33699" s="15" t="n"/>
      <c r="B33699" s="15" t="n"/>
    </row>
    <row r="33700" spans="1:2">
      <c r="A33700" s="15" t="n"/>
      <c r="B33700" s="15" t="n"/>
    </row>
    <row r="33701" spans="1:2">
      <c r="A33701" s="15" t="n"/>
      <c r="B33701" s="15" t="n"/>
    </row>
    <row r="33702" spans="1:2">
      <c r="A33702" s="15" t="n"/>
      <c r="B33702" s="15" t="n"/>
    </row>
    <row r="33703" spans="1:2">
      <c r="A33703" s="15" t="n"/>
      <c r="B33703" s="15" t="n"/>
    </row>
    <row r="33704" spans="1:2">
      <c r="A33704" s="15" t="n"/>
      <c r="B33704" s="15" t="n"/>
    </row>
    <row r="33705" spans="1:2">
      <c r="A33705" s="15" t="n"/>
      <c r="B33705" s="15" t="n"/>
    </row>
    <row r="33706" spans="1:2">
      <c r="A33706" s="15" t="n"/>
      <c r="B33706" s="15" t="n"/>
    </row>
    <row r="33707" spans="1:2">
      <c r="A33707" s="15" t="n"/>
      <c r="B33707" s="15" t="n"/>
    </row>
    <row r="33708" spans="1:2">
      <c r="A33708" s="15" t="n"/>
      <c r="B33708" s="15" t="n"/>
    </row>
    <row r="33709" spans="1:2">
      <c r="A33709" s="15" t="n"/>
      <c r="B33709" s="15" t="n"/>
    </row>
    <row r="33710" spans="1:2">
      <c r="A33710" s="15" t="n"/>
      <c r="B33710" s="15" t="n"/>
    </row>
    <row r="33711" spans="1:2">
      <c r="A33711" s="15" t="n"/>
      <c r="B33711" s="15" t="n"/>
    </row>
    <row r="33712" spans="1:2">
      <c r="A33712" s="15" t="n"/>
      <c r="B33712" s="15" t="n"/>
    </row>
    <row r="33713" spans="1:2">
      <c r="A33713" s="15" t="n"/>
      <c r="B33713" s="15" t="n"/>
    </row>
    <row r="33714" spans="1:2">
      <c r="A33714" s="15" t="n"/>
      <c r="B33714" s="15" t="n"/>
    </row>
    <row r="33715" spans="1:2">
      <c r="A33715" s="15" t="n"/>
      <c r="B33715" s="15" t="n"/>
    </row>
    <row r="33716" spans="1:2">
      <c r="A33716" s="15" t="n"/>
      <c r="B33716" s="15" t="n"/>
    </row>
    <row r="33717" spans="1:2">
      <c r="A33717" s="15" t="n"/>
      <c r="B33717" s="15" t="n"/>
    </row>
    <row r="33718" spans="1:2">
      <c r="A33718" s="15" t="n"/>
      <c r="B33718" s="15" t="n"/>
    </row>
    <row r="33719" spans="1:2">
      <c r="A33719" s="15" t="n"/>
      <c r="B33719" s="15" t="n"/>
    </row>
    <row r="33720" spans="1:2">
      <c r="A33720" s="15" t="n"/>
      <c r="B33720" s="15" t="n"/>
    </row>
    <row r="33721" spans="1:2">
      <c r="A33721" s="15" t="n"/>
      <c r="B33721" s="15" t="n"/>
    </row>
    <row r="33722" spans="1:2">
      <c r="A33722" s="15" t="n"/>
      <c r="B33722" s="15" t="n"/>
    </row>
    <row r="33723" spans="1:2">
      <c r="A33723" s="15" t="n"/>
      <c r="B33723" s="15" t="n"/>
    </row>
    <row r="33724" spans="1:2">
      <c r="A33724" s="15" t="n"/>
      <c r="B33724" s="15" t="n"/>
    </row>
    <row r="33725" spans="1:2">
      <c r="A33725" s="15" t="n"/>
      <c r="B33725" s="15" t="n"/>
    </row>
    <row r="33726" spans="1:2">
      <c r="A33726" s="15" t="n"/>
      <c r="B33726" s="15" t="n"/>
    </row>
    <row r="33727" spans="1:2">
      <c r="A33727" s="15" t="n"/>
      <c r="B33727" s="15" t="n"/>
    </row>
    <row r="33728" spans="1:2">
      <c r="A33728" s="15" t="n"/>
      <c r="B33728" s="15" t="n"/>
    </row>
    <row r="33729" spans="1:2">
      <c r="A33729" s="15" t="n"/>
      <c r="B33729" s="15" t="n"/>
    </row>
    <row r="33730" spans="1:2">
      <c r="A33730" s="15" t="n"/>
      <c r="B33730" s="15" t="n"/>
    </row>
    <row r="33731" spans="1:2">
      <c r="A33731" s="15" t="n"/>
      <c r="B33731" s="15" t="n"/>
    </row>
    <row r="33732" spans="1:2">
      <c r="A33732" s="15" t="n"/>
      <c r="B33732" s="15" t="n"/>
    </row>
    <row r="33733" spans="1:2">
      <c r="A33733" s="15" t="n"/>
      <c r="B33733" s="15" t="n"/>
    </row>
    <row r="33734" spans="1:2">
      <c r="A33734" s="15" t="n"/>
      <c r="B33734" s="15" t="n"/>
    </row>
    <row r="33735" spans="1:2">
      <c r="A33735" s="15" t="n"/>
      <c r="B33735" s="15" t="n"/>
    </row>
    <row r="33736" spans="1:2">
      <c r="A33736" s="15" t="n"/>
      <c r="B33736" s="15" t="n"/>
    </row>
    <row r="33737" spans="1:2">
      <c r="A33737" s="15" t="n"/>
      <c r="B33737" s="15" t="n"/>
    </row>
    <row r="33738" spans="1:2">
      <c r="A33738" s="15" t="n"/>
      <c r="B33738" s="15" t="n"/>
    </row>
    <row r="33739" spans="1:2">
      <c r="A33739" s="15" t="n"/>
      <c r="B33739" s="15" t="n"/>
    </row>
    <row r="33740" spans="1:2">
      <c r="A33740" s="15" t="n"/>
      <c r="B33740" s="15" t="n"/>
    </row>
    <row r="33741" spans="1:2">
      <c r="A33741" s="15" t="n"/>
      <c r="B33741" s="15" t="n"/>
    </row>
    <row r="33742" spans="1:2">
      <c r="A33742" s="15" t="n"/>
      <c r="B33742" s="15" t="n"/>
    </row>
    <row r="33743" spans="1:2">
      <c r="A33743" s="15" t="n"/>
      <c r="B33743" s="15" t="n"/>
    </row>
    <row r="33744" spans="1:2">
      <c r="A33744" s="15" t="n"/>
      <c r="B33744" s="15" t="n"/>
    </row>
    <row r="33745" spans="1:2">
      <c r="A33745" s="15" t="n"/>
      <c r="B33745" s="15" t="n"/>
    </row>
    <row r="33746" spans="1:2">
      <c r="A33746" s="15" t="n"/>
      <c r="B33746" s="15" t="n"/>
    </row>
    <row r="33747" spans="1:2">
      <c r="A33747" s="15" t="n"/>
      <c r="B33747" s="15" t="n"/>
    </row>
    <row r="33748" spans="1:2">
      <c r="A33748" s="15" t="n"/>
      <c r="B33748" s="15" t="n"/>
    </row>
    <row r="33749" spans="1:2">
      <c r="A33749" s="15" t="n"/>
      <c r="B33749" s="15" t="n"/>
    </row>
    <row r="33750" spans="1:2">
      <c r="A33750" s="15" t="n"/>
      <c r="B33750" s="15" t="n"/>
    </row>
    <row r="33751" spans="1:2">
      <c r="A33751" s="15" t="n"/>
      <c r="B33751" s="15" t="n"/>
    </row>
    <row r="33752" spans="1:2">
      <c r="A33752" s="15" t="n"/>
      <c r="B33752" s="15" t="n"/>
    </row>
    <row r="33753" spans="1:2">
      <c r="A33753" s="15" t="n"/>
      <c r="B33753" s="15" t="n"/>
    </row>
    <row r="33754" spans="1:2">
      <c r="A33754" s="15" t="n"/>
      <c r="B33754" s="15" t="n"/>
    </row>
    <row r="33755" spans="1:2">
      <c r="A33755" s="15" t="n"/>
      <c r="B33755" s="15" t="n"/>
    </row>
    <row r="33756" spans="1:2">
      <c r="A33756" s="15" t="n"/>
      <c r="B33756" s="15" t="n"/>
    </row>
    <row r="33757" spans="1:2">
      <c r="A33757" s="15" t="n"/>
      <c r="B33757" s="15" t="n"/>
    </row>
    <row r="33758" spans="1:2">
      <c r="A33758" s="15" t="n"/>
      <c r="B33758" s="15" t="n"/>
    </row>
    <row r="33759" spans="1:2">
      <c r="A33759" s="15" t="n"/>
      <c r="B33759" s="15" t="n"/>
    </row>
    <row r="33760" spans="1:2">
      <c r="A33760" s="15" t="n"/>
      <c r="B33760" s="15" t="n"/>
    </row>
    <row r="33761" spans="1:2">
      <c r="A33761" s="15" t="n"/>
      <c r="B33761" s="15" t="n"/>
    </row>
    <row r="33762" spans="1:2">
      <c r="A33762" s="15" t="n"/>
      <c r="B33762" s="15" t="n"/>
    </row>
    <row r="33763" spans="1:2">
      <c r="A33763" s="15" t="n"/>
      <c r="B33763" s="15" t="n"/>
    </row>
    <row r="33764" spans="1:2">
      <c r="A33764" s="15" t="n"/>
      <c r="B33764" s="15" t="n"/>
    </row>
    <row r="33765" spans="1:2">
      <c r="A33765" s="15" t="n"/>
      <c r="B33765" s="15" t="n"/>
    </row>
    <row r="33766" spans="1:2">
      <c r="A33766" s="15" t="n"/>
      <c r="B33766" s="15" t="n"/>
    </row>
    <row r="33767" spans="1:2">
      <c r="A33767" s="15" t="n"/>
      <c r="B33767" s="15" t="n"/>
    </row>
    <row r="33768" spans="1:2">
      <c r="A33768" s="15" t="n"/>
      <c r="B33768" s="15" t="n"/>
    </row>
    <row r="33769" spans="1:2">
      <c r="A33769" s="15" t="n"/>
      <c r="B33769" s="15" t="n"/>
    </row>
    <row r="33770" spans="1:2">
      <c r="A33770" s="15" t="n"/>
      <c r="B33770" s="15" t="n"/>
    </row>
    <row r="33771" spans="1:2">
      <c r="A33771" s="15" t="n"/>
      <c r="B33771" s="15" t="n"/>
    </row>
    <row r="33772" spans="1:2">
      <c r="A33772" s="15" t="n"/>
      <c r="B33772" s="15" t="n"/>
    </row>
    <row r="33773" spans="1:2">
      <c r="A33773" s="15" t="n"/>
      <c r="B33773" s="15" t="n"/>
    </row>
    <row r="33774" spans="1:2">
      <c r="A33774" s="15" t="n"/>
      <c r="B33774" s="15" t="n"/>
    </row>
    <row r="33775" spans="1:2">
      <c r="A33775" s="15" t="n"/>
      <c r="B33775" s="15" t="n"/>
    </row>
    <row r="33776" spans="1:2">
      <c r="A33776" s="15" t="n"/>
      <c r="B33776" s="15" t="n"/>
    </row>
    <row r="33777" spans="1:2">
      <c r="A33777" s="15" t="n"/>
      <c r="B33777" s="15" t="n"/>
    </row>
    <row r="33778" spans="1:2">
      <c r="A33778" s="15" t="n"/>
      <c r="B33778" s="15" t="n"/>
    </row>
    <row r="33779" spans="1:2">
      <c r="A33779" s="15" t="n"/>
      <c r="B33779" s="15" t="n"/>
    </row>
    <row r="33780" spans="1:2">
      <c r="A33780" s="15" t="n"/>
      <c r="B33780" s="15" t="n"/>
    </row>
    <row r="33781" spans="1:2">
      <c r="A33781" s="15" t="n"/>
      <c r="B33781" s="15" t="n"/>
    </row>
    <row r="33782" spans="1:2">
      <c r="A33782" s="15" t="n"/>
      <c r="B33782" s="15" t="n"/>
    </row>
    <row r="33783" spans="1:2">
      <c r="A33783" s="15" t="n"/>
      <c r="B33783" s="15" t="n"/>
    </row>
    <row r="33784" spans="1:2">
      <c r="A33784" s="15" t="n"/>
      <c r="B33784" s="15" t="n"/>
    </row>
    <row r="33785" spans="1:2">
      <c r="A33785" s="15" t="n"/>
      <c r="B33785" s="15" t="n"/>
    </row>
    <row r="33786" spans="1:2">
      <c r="A33786" s="15" t="n"/>
      <c r="B33786" s="15" t="n"/>
    </row>
    <row r="33787" spans="1:2">
      <c r="A33787" s="15" t="n"/>
      <c r="B33787" s="15" t="n"/>
    </row>
    <row r="33788" spans="1:2">
      <c r="A33788" s="15" t="n"/>
      <c r="B33788" s="15" t="n"/>
    </row>
    <row r="33789" spans="1:2">
      <c r="A33789" s="15" t="n"/>
      <c r="B33789" s="15" t="n"/>
    </row>
    <row r="33790" spans="1:2">
      <c r="A33790" s="15" t="n"/>
      <c r="B33790" s="15" t="n"/>
    </row>
    <row r="33791" spans="1:2">
      <c r="A33791" s="15" t="n"/>
      <c r="B33791" s="15" t="n"/>
    </row>
    <row r="33792" spans="1:2">
      <c r="A33792" s="15" t="n"/>
      <c r="B33792" s="15" t="n"/>
    </row>
    <row r="33793" spans="1:2">
      <c r="A33793" s="15" t="n"/>
      <c r="B33793" s="15" t="n"/>
    </row>
    <row r="33794" spans="1:2">
      <c r="A33794" s="15" t="n"/>
      <c r="B33794" s="15" t="n"/>
    </row>
    <row r="33795" spans="1:2">
      <c r="A33795" s="15" t="n"/>
      <c r="B33795" s="15" t="n"/>
    </row>
    <row r="33796" spans="1:2">
      <c r="A33796" s="15" t="n"/>
      <c r="B33796" s="15" t="n"/>
    </row>
    <row r="33797" spans="1:2">
      <c r="A33797" s="15" t="n"/>
      <c r="B33797" s="15" t="n"/>
    </row>
    <row r="33798" spans="1:2">
      <c r="A33798" s="15" t="n"/>
      <c r="B33798" s="15" t="n"/>
    </row>
    <row r="33799" spans="1:2">
      <c r="A33799" s="15" t="n"/>
      <c r="B33799" s="15" t="n"/>
    </row>
    <row r="33800" spans="1:2">
      <c r="A33800" s="15" t="n"/>
      <c r="B33800" s="15" t="n"/>
    </row>
    <row r="33801" spans="1:2">
      <c r="A33801" s="15" t="n"/>
      <c r="B33801" s="15" t="n"/>
    </row>
    <row r="33802" spans="1:2">
      <c r="A33802" s="15" t="n"/>
      <c r="B33802" s="15" t="n"/>
    </row>
    <row r="33803" spans="1:2">
      <c r="A33803" s="15" t="n"/>
      <c r="B33803" s="15" t="n"/>
    </row>
    <row r="33804" spans="1:2">
      <c r="A33804" s="15" t="n"/>
      <c r="B33804" s="15" t="n"/>
    </row>
    <row r="33805" spans="1:2">
      <c r="A33805" s="15" t="n"/>
      <c r="B33805" s="15" t="n"/>
    </row>
    <row r="33806" spans="1:2">
      <c r="A33806" s="15" t="n"/>
      <c r="B33806" s="15" t="n"/>
    </row>
    <row r="33807" spans="1:2">
      <c r="A33807" s="15" t="n"/>
      <c r="B33807" s="15" t="n"/>
    </row>
    <row r="33808" spans="1:2">
      <c r="A33808" s="15" t="n"/>
      <c r="B33808" s="15" t="n"/>
    </row>
    <row r="33809" spans="1:2">
      <c r="A33809" s="15" t="n"/>
      <c r="B33809" s="15" t="n"/>
    </row>
    <row r="33810" spans="1:2">
      <c r="A33810" s="15" t="n"/>
      <c r="B33810" s="15" t="n"/>
    </row>
    <row r="33811" spans="1:2">
      <c r="A33811" s="15" t="n"/>
      <c r="B33811" s="15" t="n"/>
    </row>
    <row r="33812" spans="1:2">
      <c r="A33812" s="15" t="n"/>
      <c r="B33812" s="15" t="n"/>
    </row>
    <row r="33813" spans="1:2">
      <c r="A33813" s="15" t="n"/>
      <c r="B33813" s="15" t="n"/>
    </row>
    <row r="33814" spans="1:2">
      <c r="A33814" s="15" t="n"/>
      <c r="B33814" s="15" t="n"/>
    </row>
    <row r="33815" spans="1:2">
      <c r="A33815" s="15" t="n"/>
      <c r="B33815" s="15" t="n"/>
    </row>
    <row r="33816" spans="1:2">
      <c r="A33816" s="15" t="n"/>
      <c r="B33816" s="15" t="n"/>
    </row>
    <row r="33817" spans="1:2">
      <c r="A33817" s="15" t="n"/>
      <c r="B33817" s="15" t="n"/>
    </row>
    <row r="33818" spans="1:2">
      <c r="A33818" s="15" t="n"/>
      <c r="B33818" s="15" t="n"/>
    </row>
    <row r="33819" spans="1:2">
      <c r="A33819" s="15" t="n"/>
      <c r="B33819" s="15" t="n"/>
    </row>
    <row r="33820" spans="1:2">
      <c r="A33820" s="15" t="n"/>
      <c r="B33820" s="15" t="n"/>
    </row>
    <row r="33821" spans="1:2">
      <c r="A33821" s="15" t="n"/>
      <c r="B33821" s="15" t="n"/>
    </row>
    <row r="33822" spans="1:2">
      <c r="A33822" s="15" t="n"/>
      <c r="B33822" s="15" t="n"/>
    </row>
    <row r="33823" spans="1:2">
      <c r="A33823" s="15" t="n"/>
      <c r="B33823" s="15" t="n"/>
    </row>
    <row r="33824" spans="1:2">
      <c r="A33824" s="15" t="n"/>
      <c r="B33824" s="15" t="n"/>
    </row>
    <row r="33825" spans="1:2">
      <c r="A33825" s="15" t="n"/>
      <c r="B33825" s="15" t="n"/>
    </row>
    <row r="33826" spans="1:2">
      <c r="A33826" s="15" t="n"/>
      <c r="B33826" s="15" t="n"/>
    </row>
    <row r="33827" spans="1:2">
      <c r="A33827" s="15" t="n"/>
      <c r="B33827" s="15" t="n"/>
    </row>
    <row r="33828" spans="1:2">
      <c r="A33828" s="15" t="n"/>
      <c r="B33828" s="15" t="n"/>
    </row>
    <row r="33829" spans="1:2">
      <c r="A33829" s="15" t="n"/>
      <c r="B33829" s="15" t="n"/>
    </row>
    <row r="33830" spans="1:2">
      <c r="A33830" s="15" t="n"/>
      <c r="B33830" s="15" t="n"/>
    </row>
    <row r="33831" spans="1:2">
      <c r="A33831" s="15" t="n"/>
      <c r="B33831" s="15" t="n"/>
    </row>
    <row r="33832" spans="1:2">
      <c r="A33832" s="15" t="n"/>
      <c r="B33832" s="15" t="n"/>
    </row>
    <row r="33833" spans="1:2">
      <c r="A33833" s="15" t="n"/>
      <c r="B33833" s="15" t="n"/>
    </row>
    <row r="33834" spans="1:2">
      <c r="A33834" s="15" t="n"/>
      <c r="B33834" s="15" t="n"/>
    </row>
    <row r="33835" spans="1:2">
      <c r="A33835" s="15" t="n"/>
      <c r="B33835" s="15" t="n"/>
    </row>
    <row r="33836" spans="1:2">
      <c r="A33836" s="15" t="n"/>
      <c r="B33836" s="15" t="n"/>
    </row>
    <row r="33837" spans="1:2">
      <c r="A33837" s="15" t="n"/>
      <c r="B33837" s="15" t="n"/>
    </row>
    <row r="33838" spans="1:2">
      <c r="A33838" s="15" t="n"/>
      <c r="B33838" s="15" t="n"/>
    </row>
    <row r="33839" spans="1:2">
      <c r="A33839" s="15" t="n"/>
      <c r="B33839" s="15" t="n"/>
    </row>
    <row r="33840" spans="1:2">
      <c r="A33840" s="15" t="n"/>
      <c r="B33840" s="15" t="n"/>
    </row>
    <row r="33841" spans="1:2">
      <c r="A33841" s="15" t="n"/>
      <c r="B33841" s="15" t="n"/>
    </row>
    <row r="33842" spans="1:2">
      <c r="A33842" s="15" t="n"/>
      <c r="B33842" s="15" t="n"/>
    </row>
    <row r="33843" spans="1:2">
      <c r="A33843" s="15" t="n"/>
      <c r="B33843" s="15" t="n"/>
    </row>
    <row r="33844" spans="1:2">
      <c r="A33844" s="15" t="n"/>
      <c r="B33844" s="15" t="n"/>
    </row>
    <row r="33845" spans="1:2">
      <c r="A33845" s="15" t="n"/>
      <c r="B33845" s="15" t="n"/>
    </row>
    <row r="33846" spans="1:2">
      <c r="A33846" s="15" t="n"/>
      <c r="B33846" s="15" t="n"/>
    </row>
    <row r="33847" spans="1:2">
      <c r="A33847" s="15" t="n"/>
      <c r="B33847" s="15" t="n"/>
    </row>
    <row r="33848" spans="1:2">
      <c r="A33848" s="15" t="n"/>
      <c r="B33848" s="15" t="n"/>
    </row>
    <row r="33849" spans="1:2">
      <c r="A33849" s="15" t="n"/>
      <c r="B33849" s="15" t="n"/>
    </row>
    <row r="33850" spans="1:2">
      <c r="A33850" s="15" t="n"/>
      <c r="B33850" s="15" t="n"/>
    </row>
    <row r="33851" spans="1:2">
      <c r="A33851" s="15" t="n"/>
      <c r="B33851" s="15" t="n"/>
    </row>
    <row r="33852" spans="1:2">
      <c r="A33852" s="15" t="n"/>
      <c r="B33852" s="15" t="n"/>
    </row>
    <row r="33853" spans="1:2">
      <c r="A33853" s="15" t="n"/>
      <c r="B33853" s="15" t="n"/>
    </row>
    <row r="33854" spans="1:2">
      <c r="A33854" s="15" t="n"/>
      <c r="B33854" s="15" t="n"/>
    </row>
    <row r="33855" spans="1:2">
      <c r="A33855" s="15" t="n"/>
      <c r="B33855" s="15" t="n"/>
    </row>
    <row r="33856" spans="1:2">
      <c r="A33856" s="15" t="n"/>
      <c r="B33856" s="15" t="n"/>
    </row>
    <row r="33857" spans="1:2">
      <c r="A33857" s="15" t="n"/>
      <c r="B33857" s="15" t="n"/>
    </row>
    <row r="33858" spans="1:2">
      <c r="A33858" s="15" t="n"/>
      <c r="B33858" s="15" t="n"/>
    </row>
    <row r="33859" spans="1:2">
      <c r="A33859" s="15" t="n"/>
      <c r="B33859" s="15" t="n"/>
    </row>
    <row r="33860" spans="1:2">
      <c r="A33860" s="15" t="n"/>
      <c r="B33860" s="15" t="n"/>
    </row>
    <row r="33861" spans="1:2">
      <c r="A33861" s="15" t="n"/>
      <c r="B33861" s="15" t="n"/>
    </row>
    <row r="33862" spans="1:2">
      <c r="A33862" s="15" t="n"/>
      <c r="B33862" s="15" t="n"/>
    </row>
    <row r="33863" spans="1:2">
      <c r="A33863" s="15" t="n"/>
      <c r="B33863" s="15" t="n"/>
    </row>
    <row r="33864" spans="1:2">
      <c r="A33864" s="15" t="n"/>
      <c r="B33864" s="15" t="n"/>
    </row>
    <row r="33865" spans="1:2">
      <c r="A33865" s="15" t="n"/>
      <c r="B33865" s="15" t="n"/>
    </row>
    <row r="33866" spans="1:2">
      <c r="A33866" s="15" t="n"/>
      <c r="B33866" s="15" t="n"/>
    </row>
    <row r="33867" spans="1:2">
      <c r="A33867" s="15" t="n"/>
      <c r="B33867" s="15" t="n"/>
    </row>
    <row r="33868" spans="1:2">
      <c r="A33868" s="15" t="n"/>
      <c r="B33868" s="15" t="n"/>
    </row>
    <row r="33869" spans="1:2">
      <c r="A33869" s="15" t="n"/>
      <c r="B33869" s="15" t="n"/>
    </row>
    <row r="33870" spans="1:2">
      <c r="A33870" s="15" t="n"/>
      <c r="B33870" s="15" t="n"/>
    </row>
    <row r="33871" spans="1:2">
      <c r="A33871" s="15" t="n"/>
      <c r="B33871" s="15" t="n"/>
    </row>
    <row r="33872" spans="1:2">
      <c r="A33872" s="15" t="n"/>
      <c r="B33872" s="15" t="n"/>
    </row>
    <row r="33873" spans="1:2">
      <c r="A33873" s="15" t="n"/>
      <c r="B33873" s="15" t="n"/>
    </row>
    <row r="33874" spans="1:2">
      <c r="A33874" s="15" t="n"/>
      <c r="B33874" s="15" t="n"/>
    </row>
    <row r="33875" spans="1:2">
      <c r="A33875" s="15" t="n"/>
      <c r="B33875" s="15" t="n"/>
    </row>
    <row r="33876" spans="1:2">
      <c r="A33876" s="15" t="n"/>
      <c r="B33876" s="15" t="n"/>
    </row>
    <row r="33877" spans="1:2">
      <c r="A33877" s="15" t="n"/>
      <c r="B33877" s="15" t="n"/>
    </row>
    <row r="33878" spans="1:2">
      <c r="A33878" s="15" t="n"/>
      <c r="B33878" s="15" t="n"/>
    </row>
    <row r="33879" spans="1:2">
      <c r="A33879" s="15" t="n"/>
      <c r="B33879" s="15" t="n"/>
    </row>
    <row r="33880" spans="1:2">
      <c r="A33880" s="15" t="n"/>
      <c r="B33880" s="15" t="n"/>
    </row>
    <row r="33881" spans="1:2">
      <c r="A33881" s="15" t="n"/>
      <c r="B33881" s="15" t="n"/>
    </row>
    <row r="33882" spans="1:2">
      <c r="A33882" s="15" t="n"/>
      <c r="B33882" s="15" t="n"/>
    </row>
    <row r="33883" spans="1:2">
      <c r="A33883" s="15" t="n"/>
      <c r="B33883" s="15" t="n"/>
    </row>
    <row r="33884" spans="1:2">
      <c r="A33884" s="15" t="n"/>
      <c r="B33884" s="15" t="n"/>
    </row>
    <row r="33885" spans="1:2">
      <c r="A33885" s="15" t="n"/>
      <c r="B33885" s="15" t="n"/>
    </row>
    <row r="33886" spans="1:2">
      <c r="A33886" s="15" t="n"/>
      <c r="B33886" s="15" t="n"/>
    </row>
    <row r="33887" spans="1:2">
      <c r="A33887" s="15" t="n"/>
      <c r="B33887" s="15" t="n"/>
    </row>
    <row r="33888" spans="1:2">
      <c r="A33888" s="15" t="n"/>
      <c r="B33888" s="15" t="n"/>
    </row>
    <row r="33889" spans="1:2">
      <c r="A33889" s="15" t="n"/>
      <c r="B33889" s="15" t="n"/>
    </row>
    <row r="33890" spans="1:2">
      <c r="A33890" s="15" t="n"/>
      <c r="B33890" s="15" t="n"/>
    </row>
    <row r="33891" spans="1:2">
      <c r="A33891" s="15" t="n"/>
      <c r="B33891" s="15" t="n"/>
    </row>
    <row r="33892" spans="1:2">
      <c r="A33892" s="15" t="n"/>
      <c r="B33892" s="15" t="n"/>
    </row>
    <row r="33893" spans="1:2">
      <c r="A33893" s="15" t="n"/>
      <c r="B33893" s="15" t="n"/>
    </row>
    <row r="33894" spans="1:2">
      <c r="A33894" s="15" t="n"/>
      <c r="B33894" s="15" t="n"/>
    </row>
    <row r="33895" spans="1:2">
      <c r="A33895" s="15" t="n"/>
      <c r="B33895" s="15" t="n"/>
    </row>
    <row r="33896" spans="1:2">
      <c r="A33896" s="15" t="n"/>
      <c r="B33896" s="15" t="n"/>
    </row>
    <row r="33897" spans="1:2">
      <c r="A33897" s="15" t="n"/>
      <c r="B33897" s="15" t="n"/>
    </row>
    <row r="33898" spans="1:2">
      <c r="A33898" s="15" t="n"/>
      <c r="B33898" s="15" t="n"/>
    </row>
    <row r="33899" spans="1:2">
      <c r="A33899" s="15" t="n"/>
      <c r="B33899" s="15" t="n"/>
    </row>
    <row r="33900" spans="1:2">
      <c r="A33900" s="15" t="n"/>
      <c r="B33900" s="15" t="n"/>
    </row>
    <row r="33901" spans="1:2">
      <c r="A33901" s="15" t="n"/>
      <c r="B33901" s="15" t="n"/>
    </row>
    <row r="33902" spans="1:2">
      <c r="A33902" s="15" t="n"/>
      <c r="B33902" s="15" t="n"/>
    </row>
    <row r="33903" spans="1:2">
      <c r="A33903" s="15" t="n"/>
      <c r="B33903" s="15" t="n"/>
    </row>
    <row r="33904" spans="1:2">
      <c r="A33904" s="15" t="n"/>
      <c r="B33904" s="15" t="n"/>
    </row>
    <row r="33905" spans="1:2">
      <c r="A33905" s="15" t="n"/>
      <c r="B33905" s="15" t="n"/>
    </row>
    <row r="33906" spans="1:2">
      <c r="A33906" s="15" t="n"/>
      <c r="B33906" s="15" t="n"/>
    </row>
    <row r="33907" spans="1:2">
      <c r="A33907" s="15" t="n"/>
      <c r="B33907" s="15" t="n"/>
    </row>
    <row r="33908" spans="1:2">
      <c r="A33908" s="15" t="n"/>
      <c r="B33908" s="15" t="n"/>
    </row>
    <row r="33909" spans="1:2">
      <c r="A33909" s="15" t="n"/>
      <c r="B33909" s="15" t="n"/>
    </row>
    <row r="33910" spans="1:2">
      <c r="A33910" s="15" t="n"/>
      <c r="B33910" s="15" t="n"/>
    </row>
    <row r="33911" spans="1:2">
      <c r="A33911" s="15" t="n"/>
      <c r="B33911" s="15" t="n"/>
    </row>
    <row r="33912" spans="1:2">
      <c r="A33912" s="15" t="n"/>
      <c r="B33912" s="15" t="n"/>
    </row>
    <row r="33913" spans="1:2">
      <c r="A33913" s="15" t="n"/>
      <c r="B33913" s="15" t="n"/>
    </row>
    <row r="33914" spans="1:2">
      <c r="A33914" s="15" t="n"/>
      <c r="B33914" s="15" t="n"/>
    </row>
    <row r="33915" spans="1:2">
      <c r="A33915" s="15" t="n"/>
      <c r="B33915" s="15" t="n"/>
    </row>
    <row r="33916" spans="1:2">
      <c r="A33916" s="15" t="n"/>
      <c r="B33916" s="15" t="n"/>
    </row>
    <row r="33917" spans="1:2">
      <c r="A33917" s="15" t="n"/>
      <c r="B33917" s="15" t="n"/>
    </row>
    <row r="33918" spans="1:2">
      <c r="A33918" s="15" t="n"/>
      <c r="B33918" s="15" t="n"/>
    </row>
    <row r="33919" spans="1:2">
      <c r="A33919" s="15" t="n"/>
      <c r="B33919" s="15" t="n"/>
    </row>
    <row r="33920" spans="1:2">
      <c r="A33920" s="15" t="n"/>
      <c r="B33920" s="15" t="n"/>
    </row>
    <row r="33921" spans="1:2">
      <c r="A33921" s="15" t="n"/>
      <c r="B33921" s="15" t="n"/>
    </row>
    <row r="33922" spans="1:2">
      <c r="A33922" s="15" t="n"/>
      <c r="B33922" s="15" t="n"/>
    </row>
    <row r="33923" spans="1:2">
      <c r="A33923" s="15" t="n"/>
      <c r="B33923" s="15" t="n"/>
    </row>
    <row r="33924" spans="1:2">
      <c r="A33924" s="15" t="n"/>
      <c r="B33924" s="15" t="n"/>
    </row>
    <row r="33925" spans="1:2">
      <c r="A33925" s="15" t="n"/>
      <c r="B33925" s="15" t="n"/>
    </row>
    <row r="33926" spans="1:2">
      <c r="A33926" s="15" t="n"/>
      <c r="B33926" s="15" t="n"/>
    </row>
    <row r="33927" spans="1:2">
      <c r="A33927" s="15" t="n"/>
      <c r="B33927" s="15" t="n"/>
    </row>
    <row r="33928" spans="1:2">
      <c r="A33928" s="15" t="n"/>
      <c r="B33928" s="15" t="n"/>
    </row>
    <row r="33929" spans="1:2">
      <c r="A33929" s="15" t="n"/>
      <c r="B33929" s="15" t="n"/>
    </row>
    <row r="33930" spans="1:2">
      <c r="A33930" s="15" t="n"/>
      <c r="B33930" s="15" t="n"/>
    </row>
    <row r="33931" spans="1:2">
      <c r="A33931" s="15" t="n"/>
      <c r="B33931" s="15" t="n"/>
    </row>
    <row r="33932" spans="1:2">
      <c r="A33932" s="15" t="n"/>
      <c r="B33932" s="15" t="n"/>
    </row>
    <row r="33933" spans="1:2">
      <c r="A33933" s="15" t="n"/>
      <c r="B33933" s="15" t="n"/>
    </row>
    <row r="33934" spans="1:2">
      <c r="A33934" s="15" t="n"/>
      <c r="B33934" s="15" t="n"/>
    </row>
    <row r="33935" spans="1:2">
      <c r="A33935" s="15" t="n"/>
      <c r="B33935" s="15" t="n"/>
    </row>
    <row r="33936" spans="1:2">
      <c r="A33936" s="15" t="n"/>
      <c r="B33936" s="15" t="n"/>
    </row>
    <row r="33937" spans="1:2">
      <c r="A33937" s="15" t="n"/>
      <c r="B33937" s="15" t="n"/>
    </row>
    <row r="33938" spans="1:2">
      <c r="A33938" s="15" t="n"/>
      <c r="B33938" s="15" t="n"/>
    </row>
    <row r="33939" spans="1:2">
      <c r="A33939" s="15" t="n"/>
      <c r="B33939" s="15" t="n"/>
    </row>
    <row r="33940" spans="1:2">
      <c r="A33940" s="15" t="n"/>
      <c r="B33940" s="15" t="n"/>
    </row>
    <row r="33941" spans="1:2">
      <c r="A33941" s="15" t="n"/>
      <c r="B33941" s="15" t="n"/>
    </row>
    <row r="33942" spans="1:2">
      <c r="A33942" s="15" t="n"/>
      <c r="B33942" s="15" t="n"/>
    </row>
    <row r="33943" spans="1:2">
      <c r="A33943" s="15" t="n"/>
      <c r="B33943" s="15" t="n"/>
    </row>
    <row r="33944" spans="1:2">
      <c r="A33944" s="15" t="n"/>
      <c r="B33944" s="15" t="n"/>
    </row>
    <row r="33945" spans="1:2">
      <c r="A33945" s="15" t="n"/>
      <c r="B33945" s="15" t="n"/>
    </row>
    <row r="33946" spans="1:2">
      <c r="A33946" s="15" t="n"/>
      <c r="B33946" s="15" t="n"/>
    </row>
    <row r="33947" spans="1:2">
      <c r="A33947" s="15" t="n"/>
      <c r="B33947" s="15" t="n"/>
    </row>
    <row r="33948" spans="1:2">
      <c r="A33948" s="15" t="n"/>
      <c r="B33948" s="15" t="n"/>
    </row>
    <row r="33949" spans="1:2">
      <c r="A33949" s="15" t="n"/>
      <c r="B33949" s="15" t="n"/>
    </row>
    <row r="33950" spans="1:2">
      <c r="A33950" s="15" t="n"/>
      <c r="B33950" s="15" t="n"/>
    </row>
    <row r="33951" spans="1:2">
      <c r="A33951" s="15" t="n"/>
      <c r="B33951" s="15" t="n"/>
    </row>
    <row r="33952" spans="1:2">
      <c r="A33952" s="15" t="n"/>
      <c r="B33952" s="15" t="n"/>
    </row>
    <row r="33953" spans="1:2">
      <c r="A33953" s="15" t="n"/>
      <c r="B33953" s="15" t="n"/>
    </row>
    <row r="33954" spans="1:2">
      <c r="A33954" s="15" t="n"/>
      <c r="B33954" s="15" t="n"/>
    </row>
    <row r="33955" spans="1:2">
      <c r="A33955" s="15" t="n"/>
      <c r="B33955" s="15" t="n"/>
    </row>
    <row r="33956" spans="1:2">
      <c r="A33956" s="15" t="n"/>
      <c r="B33956" s="15" t="n"/>
    </row>
    <row r="33957" spans="1:2">
      <c r="A33957" s="15" t="n"/>
      <c r="B33957" s="15" t="n"/>
    </row>
    <row r="33958" spans="1:2">
      <c r="A33958" s="15" t="n"/>
      <c r="B33958" s="15" t="n"/>
    </row>
    <row r="33959" spans="1:2">
      <c r="A33959" s="15" t="n"/>
      <c r="B33959" s="15" t="n"/>
    </row>
    <row r="33960" spans="1:2">
      <c r="A33960" s="15" t="n"/>
      <c r="B33960" s="15" t="n"/>
    </row>
    <row r="33961" spans="1:2">
      <c r="A33961" s="15" t="n"/>
      <c r="B33961" s="15" t="n"/>
    </row>
    <row r="33962" spans="1:2">
      <c r="A33962" s="15" t="n"/>
      <c r="B33962" s="15" t="n"/>
    </row>
    <row r="33963" spans="1:2">
      <c r="A33963" s="15" t="n"/>
      <c r="B33963" s="15" t="n"/>
    </row>
    <row r="33964" spans="1:2">
      <c r="A33964" s="15" t="n"/>
      <c r="B33964" s="15" t="n"/>
    </row>
    <row r="33965" spans="1:2">
      <c r="A33965" s="15" t="n"/>
      <c r="B33965" s="15" t="n"/>
    </row>
    <row r="33966" spans="1:2">
      <c r="A33966" s="15" t="n"/>
      <c r="B33966" s="15" t="n"/>
    </row>
    <row r="33967" spans="1:2">
      <c r="A33967" s="15" t="n"/>
      <c r="B33967" s="15" t="n"/>
    </row>
    <row r="33968" spans="1:2">
      <c r="A33968" s="15" t="n"/>
      <c r="B33968" s="15" t="n"/>
    </row>
    <row r="33969" spans="1:2">
      <c r="A33969" s="15" t="n"/>
      <c r="B33969" s="15" t="n"/>
    </row>
    <row r="33970" spans="1:2">
      <c r="A33970" s="15" t="n"/>
      <c r="B33970" s="15" t="n"/>
    </row>
    <row r="33971" spans="1:2">
      <c r="A33971" s="15" t="n"/>
      <c r="B33971" s="15" t="n"/>
    </row>
    <row r="33972" spans="1:2">
      <c r="A33972" s="15" t="n"/>
      <c r="B33972" s="15" t="n"/>
    </row>
    <row r="33973" spans="1:2">
      <c r="A33973" s="15" t="n"/>
      <c r="B33973" s="15" t="n"/>
    </row>
    <row r="33974" spans="1:2">
      <c r="A33974" s="15" t="n"/>
      <c r="B33974" s="15" t="n"/>
    </row>
    <row r="33975" spans="1:2">
      <c r="A33975" s="15" t="n"/>
      <c r="B33975" s="15" t="n"/>
    </row>
    <row r="33976" spans="1:2">
      <c r="A33976" s="15" t="n"/>
      <c r="B33976" s="15" t="n"/>
    </row>
    <row r="33977" spans="1:2">
      <c r="A33977" s="15" t="n"/>
      <c r="B33977" s="15" t="n"/>
    </row>
    <row r="33978" spans="1:2">
      <c r="A33978" s="15" t="n"/>
      <c r="B33978" s="15" t="n"/>
    </row>
    <row r="33979" spans="1:2">
      <c r="A33979" s="15" t="n"/>
      <c r="B33979" s="15" t="n"/>
    </row>
    <row r="33980" spans="1:2">
      <c r="A33980" s="15" t="n"/>
      <c r="B33980" s="15" t="n"/>
    </row>
    <row r="33981" spans="1:2">
      <c r="A33981" s="15" t="n"/>
      <c r="B33981" s="15" t="n"/>
    </row>
    <row r="33982" spans="1:2">
      <c r="A33982" s="15" t="n"/>
      <c r="B33982" s="15" t="n"/>
    </row>
    <row r="33983" spans="1:2">
      <c r="A33983" s="15" t="n"/>
      <c r="B33983" s="15" t="n"/>
    </row>
    <row r="33984" spans="1:2">
      <c r="A33984" s="15" t="n"/>
      <c r="B33984" s="15" t="n"/>
    </row>
    <row r="33985" spans="1:2">
      <c r="A33985" s="15" t="n"/>
      <c r="B33985" s="15" t="n"/>
    </row>
    <row r="33986" spans="1:2">
      <c r="A33986" s="15" t="n"/>
      <c r="B33986" s="15" t="n"/>
    </row>
    <row r="33987" spans="1:2">
      <c r="A33987" s="15" t="n"/>
      <c r="B33987" s="15" t="n"/>
    </row>
    <row r="33988" spans="1:2">
      <c r="A33988" s="15" t="n"/>
      <c r="B33988" s="15" t="n"/>
    </row>
    <row r="33989" spans="1:2">
      <c r="A33989" s="15" t="n"/>
      <c r="B33989" s="15" t="n"/>
    </row>
    <row r="33990" spans="1:2">
      <c r="A33990" s="15" t="n"/>
      <c r="B33990" s="15" t="n"/>
    </row>
    <row r="33991" spans="1:2">
      <c r="A33991" s="15" t="n"/>
      <c r="B33991" s="15" t="n"/>
    </row>
    <row r="33992" spans="1:2">
      <c r="A33992" s="15" t="n"/>
      <c r="B33992" s="15" t="n"/>
    </row>
    <row r="33993" spans="1:2">
      <c r="A33993" s="15" t="n"/>
      <c r="B33993" s="15" t="n"/>
    </row>
    <row r="33994" spans="1:2">
      <c r="A33994" s="15" t="n"/>
      <c r="B33994" s="15" t="n"/>
    </row>
    <row r="33995" spans="1:2">
      <c r="A33995" s="15" t="n"/>
      <c r="B33995" s="15" t="n"/>
    </row>
    <row r="33996" spans="1:2">
      <c r="A33996" s="15" t="n"/>
      <c r="B33996" s="15" t="n"/>
    </row>
    <row r="33997" spans="1:2">
      <c r="A33997" s="15" t="n"/>
      <c r="B33997" s="15" t="n"/>
    </row>
    <row r="33998" spans="1:2">
      <c r="A33998" s="15" t="n"/>
      <c r="B33998" s="15" t="n"/>
    </row>
    <row r="33999" spans="1:2">
      <c r="A33999" s="15" t="n"/>
      <c r="B33999" s="15" t="n"/>
    </row>
    <row r="34000" spans="1:2">
      <c r="A34000" s="15" t="n"/>
      <c r="B34000" s="15" t="n"/>
    </row>
    <row r="34001" spans="1:2">
      <c r="A34001" s="15" t="n"/>
      <c r="B34001" s="15" t="n"/>
    </row>
    <row r="34002" spans="1:2">
      <c r="A34002" s="15" t="n"/>
      <c r="B34002" s="15" t="n"/>
    </row>
    <row r="34003" spans="1:2">
      <c r="A34003" s="15" t="n"/>
      <c r="B34003" s="15" t="n"/>
    </row>
    <row r="34004" spans="1:2">
      <c r="A34004" s="15" t="n"/>
      <c r="B34004" s="15" t="n"/>
    </row>
    <row r="34005" spans="1:2">
      <c r="A34005" s="15" t="n"/>
      <c r="B34005" s="15" t="n"/>
    </row>
    <row r="34006" spans="1:2">
      <c r="A34006" s="15" t="n"/>
      <c r="B34006" s="15" t="n"/>
    </row>
    <row r="34007" spans="1:2">
      <c r="A34007" s="15" t="n"/>
      <c r="B34007" s="15" t="n"/>
    </row>
    <row r="34008" spans="1:2">
      <c r="A34008" s="15" t="n"/>
      <c r="B34008" s="15" t="n"/>
    </row>
    <row r="34009" spans="1:2">
      <c r="A34009" s="15" t="n"/>
      <c r="B34009" s="15" t="n"/>
    </row>
    <row r="34010" spans="1:2">
      <c r="A34010" s="15" t="n"/>
      <c r="B34010" s="15" t="n"/>
    </row>
    <row r="34011" spans="1:2">
      <c r="A34011" s="15" t="n"/>
      <c r="B34011" s="15" t="n"/>
    </row>
    <row r="34012" spans="1:2">
      <c r="A34012" s="15" t="n"/>
      <c r="B34012" s="15" t="n"/>
    </row>
    <row r="34013" spans="1:2">
      <c r="A34013" s="15" t="n"/>
      <c r="B34013" s="15" t="n"/>
    </row>
    <row r="34014" spans="1:2">
      <c r="A34014" s="15" t="n"/>
      <c r="B34014" s="15" t="n"/>
    </row>
    <row r="34015" spans="1:2">
      <c r="A34015" s="15" t="n"/>
      <c r="B34015" s="15" t="n"/>
    </row>
    <row r="34016" spans="1:2">
      <c r="A34016" s="15" t="n"/>
      <c r="B34016" s="15" t="n"/>
    </row>
    <row r="34017" spans="1:2">
      <c r="A34017" s="15" t="n"/>
      <c r="B34017" s="15" t="n"/>
    </row>
    <row r="34018" spans="1:2">
      <c r="A34018" s="15" t="n"/>
      <c r="B34018" s="15" t="n"/>
    </row>
    <row r="34019" spans="1:2">
      <c r="A34019" s="15" t="n"/>
      <c r="B34019" s="15" t="n"/>
    </row>
    <row r="34020" spans="1:2">
      <c r="A34020" s="15" t="n"/>
      <c r="B34020" s="15" t="n"/>
    </row>
    <row r="34021" spans="1:2">
      <c r="A34021" s="15" t="n"/>
      <c r="B34021" s="15" t="n"/>
    </row>
    <row r="34022" spans="1:2">
      <c r="A34022" s="15" t="n"/>
      <c r="B34022" s="15" t="n"/>
    </row>
    <row r="34023" spans="1:2">
      <c r="A34023" s="15" t="n"/>
      <c r="B34023" s="15" t="n"/>
    </row>
    <row r="34024" spans="1:2">
      <c r="A34024" s="15" t="n"/>
      <c r="B34024" s="15" t="n"/>
    </row>
    <row r="34025" spans="1:2">
      <c r="A34025" s="15" t="n"/>
      <c r="B34025" s="15" t="n"/>
    </row>
    <row r="34026" spans="1:2">
      <c r="A34026" s="15" t="n"/>
      <c r="B34026" s="15" t="n"/>
    </row>
    <row r="34027" spans="1:2">
      <c r="A34027" s="15" t="n"/>
      <c r="B34027" s="15" t="n"/>
    </row>
    <row r="34028" spans="1:2">
      <c r="A34028" s="15" t="n"/>
      <c r="B34028" s="15" t="n"/>
    </row>
    <row r="34029" spans="1:2">
      <c r="A34029" s="15" t="n"/>
      <c r="B34029" s="15" t="n"/>
    </row>
    <row r="34030" spans="1:2">
      <c r="A34030" s="15" t="n"/>
      <c r="B34030" s="15" t="n"/>
    </row>
    <row r="34031" spans="1:2">
      <c r="A34031" s="15" t="n"/>
      <c r="B34031" s="15" t="n"/>
    </row>
    <row r="34032" spans="1:2">
      <c r="A34032" s="15" t="n"/>
      <c r="B34032" s="15" t="n"/>
    </row>
    <row r="34033" spans="1:2">
      <c r="A34033" s="15" t="n"/>
      <c r="B34033" s="15" t="n"/>
    </row>
    <row r="34034" spans="1:2">
      <c r="A34034" s="15" t="n"/>
      <c r="B34034" s="15" t="n"/>
    </row>
    <row r="34035" spans="1:2">
      <c r="A34035" s="15" t="n"/>
      <c r="B34035" s="15" t="n"/>
    </row>
    <row r="34036" spans="1:2">
      <c r="A34036" s="15" t="n"/>
      <c r="B34036" s="15" t="n"/>
    </row>
    <row r="34037" spans="1:2">
      <c r="A34037" s="15" t="n"/>
      <c r="B34037" s="15" t="n"/>
    </row>
    <row r="34038" spans="1:2">
      <c r="A34038" s="15" t="n"/>
      <c r="B34038" s="15" t="n"/>
    </row>
    <row r="34039" spans="1:2">
      <c r="A34039" s="15" t="n"/>
      <c r="B34039" s="15" t="n"/>
    </row>
    <row r="34040" spans="1:2">
      <c r="A34040" s="15" t="n"/>
      <c r="B34040" s="15" t="n"/>
    </row>
    <row r="34041" spans="1:2">
      <c r="A34041" s="15" t="n"/>
      <c r="B34041" s="15" t="n"/>
    </row>
    <row r="34042" spans="1:2">
      <c r="A34042" s="15" t="n"/>
      <c r="B34042" s="15" t="n"/>
    </row>
    <row r="34043" spans="1:2">
      <c r="A34043" s="15" t="n"/>
      <c r="B34043" s="15" t="n"/>
    </row>
    <row r="34044" spans="1:2">
      <c r="A34044" s="15" t="n"/>
      <c r="B34044" s="15" t="n"/>
    </row>
    <row r="34045" spans="1:2">
      <c r="A34045" s="15" t="n"/>
      <c r="B34045" s="15" t="n"/>
    </row>
    <row r="34046" spans="1:2">
      <c r="A34046" s="15" t="n"/>
      <c r="B34046" s="15" t="n"/>
    </row>
    <row r="34047" spans="1:2">
      <c r="A34047" s="15" t="n"/>
      <c r="B34047" s="15" t="n"/>
    </row>
    <row r="34048" spans="1:2">
      <c r="A34048" s="15" t="n"/>
      <c r="B34048" s="15" t="n"/>
    </row>
    <row r="34049" spans="1:2">
      <c r="A34049" s="15" t="n"/>
      <c r="B34049" s="15" t="n"/>
    </row>
    <row r="34050" spans="1:2">
      <c r="A34050" s="15" t="n"/>
      <c r="B34050" s="15" t="n"/>
    </row>
    <row r="34051" spans="1:2">
      <c r="A34051" s="15" t="n"/>
      <c r="B34051" s="15" t="n"/>
    </row>
    <row r="34052" spans="1:2">
      <c r="A34052" s="15" t="n"/>
      <c r="B34052" s="15" t="n"/>
    </row>
    <row r="34053" spans="1:2">
      <c r="A34053" s="15" t="n"/>
      <c r="B34053" s="15" t="n"/>
    </row>
    <row r="34054" spans="1:2">
      <c r="A34054" s="15" t="n"/>
      <c r="B34054" s="15" t="n"/>
    </row>
    <row r="34055" spans="1:2">
      <c r="A34055" s="15" t="n"/>
      <c r="B34055" s="15" t="n"/>
    </row>
    <row r="34056" spans="1:2">
      <c r="A34056" s="15" t="n"/>
      <c r="B34056" s="15" t="n"/>
    </row>
    <row r="34057" spans="1:2">
      <c r="A34057" s="15" t="n"/>
      <c r="B34057" s="15" t="n"/>
    </row>
    <row r="34058" spans="1:2">
      <c r="A34058" s="15" t="n"/>
      <c r="B34058" s="15" t="n"/>
    </row>
    <row r="34059" spans="1:2">
      <c r="A34059" s="15" t="n"/>
      <c r="B34059" s="15" t="n"/>
    </row>
    <row r="34060" spans="1:2">
      <c r="A34060" s="15" t="n"/>
      <c r="B34060" s="15" t="n"/>
    </row>
    <row r="34061" spans="1:2">
      <c r="A34061" s="15" t="n"/>
      <c r="B34061" s="15" t="n"/>
    </row>
    <row r="34062" spans="1:2">
      <c r="A34062" s="15" t="n"/>
      <c r="B34062" s="15" t="n"/>
    </row>
    <row r="34063" spans="1:2">
      <c r="A34063" s="15" t="n"/>
      <c r="B34063" s="15" t="n"/>
    </row>
    <row r="34064" spans="1:2">
      <c r="A34064" s="15" t="n"/>
      <c r="B34064" s="15" t="n"/>
    </row>
    <row r="34065" spans="1:2">
      <c r="A34065" s="15" t="n"/>
      <c r="B34065" s="15" t="n"/>
    </row>
    <row r="34066" spans="1:2">
      <c r="A34066" s="15" t="n"/>
      <c r="B34066" s="15" t="n"/>
    </row>
    <row r="34067" spans="1:2">
      <c r="A34067" s="15" t="n"/>
      <c r="B34067" s="15" t="n"/>
    </row>
    <row r="34068" spans="1:2">
      <c r="A34068" s="15" t="n"/>
      <c r="B34068" s="15" t="n"/>
    </row>
    <row r="34069" spans="1:2">
      <c r="A34069" s="15" t="n"/>
      <c r="B34069" s="15" t="n"/>
    </row>
    <row r="34070" spans="1:2">
      <c r="A34070" s="15" t="n"/>
      <c r="B34070" s="15" t="n"/>
    </row>
    <row r="34071" spans="1:2">
      <c r="A34071" s="15" t="n"/>
      <c r="B34071" s="15" t="n"/>
    </row>
    <row r="34072" spans="1:2">
      <c r="A34072" s="15" t="n"/>
      <c r="B34072" s="15" t="n"/>
    </row>
    <row r="34073" spans="1:2">
      <c r="A34073" s="15" t="n"/>
      <c r="B34073" s="15" t="n"/>
    </row>
    <row r="34074" spans="1:2">
      <c r="A34074" s="15" t="n"/>
      <c r="B34074" s="15" t="n"/>
    </row>
    <row r="34075" spans="1:2">
      <c r="A34075" s="15" t="n"/>
      <c r="B34075" s="15" t="n"/>
    </row>
    <row r="34076" spans="1:2">
      <c r="A34076" s="15" t="n"/>
      <c r="B34076" s="15" t="n"/>
    </row>
    <row r="34077" spans="1:2">
      <c r="A34077" s="15" t="n"/>
      <c r="B34077" s="15" t="n"/>
    </row>
    <row r="34078" spans="1:2">
      <c r="A34078" s="15" t="n"/>
      <c r="B34078" s="15" t="n"/>
    </row>
    <row r="34079" spans="1:2">
      <c r="A34079" s="15" t="n"/>
      <c r="B34079" s="15" t="n"/>
    </row>
    <row r="34080" spans="1:2">
      <c r="A34080" s="15" t="n"/>
      <c r="B34080" s="15" t="n"/>
    </row>
    <row r="34081" spans="1:2">
      <c r="A34081" s="15" t="n"/>
      <c r="B34081" s="15" t="n"/>
    </row>
    <row r="34082" spans="1:2">
      <c r="A34082" s="15" t="n"/>
      <c r="B34082" s="15" t="n"/>
    </row>
    <row r="34083" spans="1:2">
      <c r="A34083" s="15" t="n"/>
      <c r="B34083" s="15" t="n"/>
    </row>
    <row r="34084" spans="1:2">
      <c r="A34084" s="15" t="n"/>
      <c r="B34084" s="15" t="n"/>
    </row>
    <row r="34085" spans="1:2">
      <c r="A34085" s="15" t="n"/>
      <c r="B34085" s="15" t="n"/>
    </row>
    <row r="34086" spans="1:2">
      <c r="A34086" s="15" t="n"/>
      <c r="B34086" s="15" t="n"/>
    </row>
    <row r="34087" spans="1:2">
      <c r="A34087" s="15" t="n"/>
      <c r="B34087" s="15" t="n"/>
    </row>
    <row r="34088" spans="1:2">
      <c r="A34088" s="15" t="n"/>
      <c r="B34088" s="15" t="n"/>
    </row>
    <row r="34089" spans="1:2">
      <c r="A34089" s="15" t="n"/>
      <c r="B34089" s="15" t="n"/>
    </row>
    <row r="34090" spans="1:2">
      <c r="A34090" s="15" t="n"/>
      <c r="B34090" s="15" t="n"/>
    </row>
    <row r="34091" spans="1:2">
      <c r="A34091" s="15" t="n"/>
      <c r="B34091" s="15" t="n"/>
    </row>
    <row r="34092" spans="1:2">
      <c r="A34092" s="15" t="n"/>
      <c r="B34092" s="15" t="n"/>
    </row>
    <row r="34093" spans="1:2">
      <c r="A34093" s="15" t="n"/>
      <c r="B34093" s="15" t="n"/>
    </row>
    <row r="34094" spans="1:2">
      <c r="A34094" s="15" t="n"/>
      <c r="B34094" s="15" t="n"/>
    </row>
    <row r="34095" spans="1:2">
      <c r="A34095" s="15" t="n"/>
      <c r="B34095" s="15" t="n"/>
    </row>
    <row r="34096" spans="1:2">
      <c r="A34096" s="15" t="n"/>
      <c r="B34096" s="15" t="n"/>
    </row>
    <row r="34097" spans="1:2">
      <c r="A34097" s="15" t="n"/>
      <c r="B34097" s="15" t="n"/>
    </row>
    <row r="34098" spans="1:2">
      <c r="A34098" s="15" t="n"/>
      <c r="B34098" s="15" t="n"/>
    </row>
    <row r="34099" spans="1:2">
      <c r="A34099" s="15" t="n"/>
      <c r="B34099" s="15" t="n"/>
    </row>
    <row r="34100" spans="1:2">
      <c r="A34100" s="15" t="n"/>
      <c r="B34100" s="15" t="n"/>
    </row>
    <row r="34101" spans="1:2">
      <c r="A34101" s="15" t="n"/>
      <c r="B34101" s="15" t="n"/>
    </row>
    <row r="34102" spans="1:2">
      <c r="A34102" s="15" t="n"/>
      <c r="B34102" s="15" t="n"/>
    </row>
    <row r="34103" spans="1:2">
      <c r="A34103" s="15" t="n"/>
      <c r="B34103" s="15" t="n"/>
    </row>
    <row r="34104" spans="1:2">
      <c r="A34104" s="15" t="n"/>
      <c r="B34104" s="15" t="n"/>
    </row>
    <row r="34105" spans="1:2">
      <c r="A34105" s="15" t="n"/>
      <c r="B34105" s="15" t="n"/>
    </row>
    <row r="34106" spans="1:2">
      <c r="A34106" s="15" t="n"/>
      <c r="B34106" s="15" t="n"/>
    </row>
    <row r="34107" spans="1:2">
      <c r="A34107" s="15" t="n"/>
      <c r="B34107" s="15" t="n"/>
    </row>
    <row r="34108" spans="1:2">
      <c r="A34108" s="15" t="n"/>
      <c r="B34108" s="15" t="n"/>
    </row>
    <row r="34109" spans="1:2">
      <c r="A34109" s="15" t="n"/>
      <c r="B34109" s="15" t="n"/>
    </row>
    <row r="34110" spans="1:2">
      <c r="A34110" s="15" t="n"/>
      <c r="B34110" s="15" t="n"/>
    </row>
    <row r="34111" spans="1:2">
      <c r="A34111" s="15" t="n"/>
      <c r="B34111" s="15" t="n"/>
    </row>
    <row r="34112" spans="1:2">
      <c r="A34112" s="15" t="n"/>
      <c r="B34112" s="15" t="n"/>
    </row>
    <row r="34113" spans="1:2">
      <c r="A34113" s="15" t="n"/>
      <c r="B34113" s="15" t="n"/>
    </row>
    <row r="34114" spans="1:2">
      <c r="A34114" s="15" t="n"/>
      <c r="B34114" s="15" t="n"/>
    </row>
    <row r="34115" spans="1:2">
      <c r="A34115" s="15" t="n"/>
      <c r="B34115" s="15" t="n"/>
    </row>
    <row r="34116" spans="1:2">
      <c r="A34116" s="15" t="n"/>
      <c r="B34116" s="15" t="n"/>
    </row>
    <row r="34117" spans="1:2">
      <c r="A34117" s="15" t="n"/>
      <c r="B34117" s="15" t="n"/>
    </row>
    <row r="34118" spans="1:2">
      <c r="A34118" s="15" t="n"/>
      <c r="B34118" s="15" t="n"/>
    </row>
    <row r="34119" spans="1:2">
      <c r="A34119" s="15" t="n"/>
      <c r="B34119" s="15" t="n"/>
    </row>
    <row r="34120" spans="1:2">
      <c r="A34120" s="15" t="n"/>
      <c r="B34120" s="15" t="n"/>
    </row>
    <row r="34121" spans="1:2">
      <c r="A34121" s="15" t="n"/>
      <c r="B34121" s="15" t="n"/>
    </row>
    <row r="34122" spans="1:2">
      <c r="A34122" s="15" t="n"/>
      <c r="B34122" s="15" t="n"/>
    </row>
    <row r="34123" spans="1:2">
      <c r="A34123" s="15" t="n"/>
      <c r="B34123" s="15" t="n"/>
    </row>
    <row r="34124" spans="1:2">
      <c r="A34124" s="15" t="n"/>
      <c r="B34124" s="15" t="n"/>
    </row>
    <row r="34125" spans="1:2">
      <c r="A34125" s="15" t="n"/>
      <c r="B34125" s="15" t="n"/>
    </row>
    <row r="34126" spans="1:2">
      <c r="A34126" s="15" t="n"/>
      <c r="B34126" s="15" t="n"/>
    </row>
    <row r="34127" spans="1:2">
      <c r="A34127" s="15" t="n"/>
      <c r="B34127" s="15" t="n"/>
    </row>
    <row r="34128" spans="1:2">
      <c r="A34128" s="15" t="n"/>
      <c r="B34128" s="15" t="n"/>
    </row>
    <row r="34129" spans="1:2">
      <c r="A34129" s="15" t="n"/>
      <c r="B34129" s="15" t="n"/>
    </row>
    <row r="34130" spans="1:2">
      <c r="A34130" s="15" t="n"/>
      <c r="B34130" s="15" t="n"/>
    </row>
    <row r="34131" spans="1:2">
      <c r="A34131" s="15" t="n"/>
      <c r="B34131" s="15" t="n"/>
    </row>
    <row r="34132" spans="1:2">
      <c r="A34132" s="15" t="n"/>
      <c r="B34132" s="15" t="n"/>
    </row>
    <row r="34133" spans="1:2">
      <c r="A34133" s="15" t="n"/>
      <c r="B34133" s="15" t="n"/>
    </row>
    <row r="34134" spans="1:2">
      <c r="A34134" s="15" t="n"/>
      <c r="B34134" s="15" t="n"/>
    </row>
    <row r="34135" spans="1:2">
      <c r="A34135" s="15" t="n"/>
      <c r="B34135" s="15" t="n"/>
    </row>
    <row r="34136" spans="1:2">
      <c r="A34136" s="15" t="n"/>
      <c r="B34136" s="15" t="n"/>
    </row>
    <row r="34137" spans="1:2">
      <c r="A34137" s="15" t="n"/>
      <c r="B34137" s="15" t="n"/>
    </row>
    <row r="34138" spans="1:2">
      <c r="A34138" s="15" t="n"/>
      <c r="B34138" s="15" t="n"/>
    </row>
    <row r="34139" spans="1:2">
      <c r="A34139" s="15" t="n"/>
      <c r="B34139" s="15" t="n"/>
    </row>
    <row r="34140" spans="1:2">
      <c r="A34140" s="15" t="n"/>
      <c r="B34140" s="15" t="n"/>
    </row>
    <row r="34141" spans="1:2">
      <c r="A34141" s="15" t="n"/>
      <c r="B34141" s="15" t="n"/>
    </row>
    <row r="34142" spans="1:2">
      <c r="A34142" s="15" t="n"/>
      <c r="B34142" s="15" t="n"/>
    </row>
    <row r="34143" spans="1:2">
      <c r="A34143" s="15" t="n"/>
      <c r="B34143" s="15" t="n"/>
    </row>
    <row r="34144" spans="1:2">
      <c r="A34144" s="15" t="n"/>
      <c r="B34144" s="15" t="n"/>
    </row>
    <row r="34145" spans="1:2">
      <c r="A34145" s="15" t="n"/>
      <c r="B34145" s="15" t="n"/>
    </row>
    <row r="34146" spans="1:2">
      <c r="A34146" s="15" t="n"/>
      <c r="B34146" s="15" t="n"/>
    </row>
    <row r="34147" spans="1:2">
      <c r="A34147" s="15" t="n"/>
      <c r="B34147" s="15" t="n"/>
    </row>
    <row r="34148" spans="1:2">
      <c r="A34148" s="15" t="n"/>
      <c r="B34148" s="15" t="n"/>
    </row>
    <row r="34149" spans="1:2">
      <c r="A34149" s="15" t="n"/>
      <c r="B34149" s="15" t="n"/>
    </row>
    <row r="34150" spans="1:2">
      <c r="A34150" s="15" t="n"/>
      <c r="B34150" s="15" t="n"/>
    </row>
    <row r="34151" spans="1:2">
      <c r="A34151" s="15" t="n"/>
      <c r="B34151" s="15" t="n"/>
    </row>
    <row r="34152" spans="1:2">
      <c r="A34152" s="15" t="n"/>
      <c r="B34152" s="15" t="n"/>
    </row>
    <row r="34153" spans="1:2">
      <c r="A34153" s="15" t="n"/>
      <c r="B34153" s="15" t="n"/>
    </row>
    <row r="34154" spans="1:2">
      <c r="A34154" s="15" t="n"/>
      <c r="B34154" s="15" t="n"/>
    </row>
    <row r="34155" spans="1:2">
      <c r="A34155" s="15" t="n"/>
      <c r="B34155" s="15" t="n"/>
    </row>
    <row r="34156" spans="1:2">
      <c r="A34156" s="15" t="n"/>
      <c r="B34156" s="15" t="n"/>
    </row>
    <row r="34157" spans="1:2">
      <c r="A34157" s="15" t="n"/>
      <c r="B34157" s="15" t="n"/>
    </row>
    <row r="34158" spans="1:2">
      <c r="A34158" s="15" t="n"/>
      <c r="B34158" s="15" t="n"/>
    </row>
    <row r="34159" spans="1:2">
      <c r="A34159" s="15" t="n"/>
      <c r="B34159" s="15" t="n"/>
    </row>
    <row r="34160" spans="1:2">
      <c r="A34160" s="15" t="n"/>
      <c r="B34160" s="15" t="n"/>
    </row>
    <row r="34161" spans="1:2">
      <c r="A34161" s="15" t="n"/>
      <c r="B34161" s="15" t="n"/>
    </row>
    <row r="34162" spans="1:2">
      <c r="A34162" s="15" t="n"/>
      <c r="B34162" s="15" t="n"/>
    </row>
    <row r="34163" spans="1:2">
      <c r="A34163" s="15" t="n"/>
      <c r="B34163" s="15" t="n"/>
    </row>
    <row r="34164" spans="1:2">
      <c r="A34164" s="15" t="n"/>
      <c r="B34164" s="15" t="n"/>
    </row>
    <row r="34165" spans="1:2">
      <c r="A34165" s="15" t="n"/>
      <c r="B34165" s="15" t="n"/>
    </row>
    <row r="34166" spans="1:2">
      <c r="A34166" s="15" t="n"/>
      <c r="B34166" s="15" t="n"/>
    </row>
    <row r="34167" spans="1:2">
      <c r="A34167" s="15" t="n"/>
      <c r="B34167" s="15" t="n"/>
    </row>
    <row r="34168" spans="1:2">
      <c r="A34168" s="15" t="n"/>
      <c r="B34168" s="15" t="n"/>
    </row>
    <row r="34169" spans="1:2">
      <c r="A34169" s="15" t="n"/>
      <c r="B34169" s="15" t="n"/>
    </row>
    <row r="34170" spans="1:2">
      <c r="A34170" s="15" t="n"/>
      <c r="B34170" s="15" t="n"/>
    </row>
    <row r="34171" spans="1:2">
      <c r="A34171" s="15" t="n"/>
      <c r="B34171" s="15" t="n"/>
    </row>
    <row r="34172" spans="1:2">
      <c r="A34172" s="15" t="n"/>
      <c r="B34172" s="15" t="n"/>
    </row>
    <row r="34173" spans="1:2">
      <c r="A34173" s="15" t="n"/>
      <c r="B34173" s="15" t="n"/>
    </row>
    <row r="34174" spans="1:2">
      <c r="A34174" s="15" t="n"/>
      <c r="B34174" s="15" t="n"/>
    </row>
    <row r="34175" spans="1:2">
      <c r="A34175" s="15" t="n"/>
      <c r="B34175" s="15" t="n"/>
    </row>
    <row r="34176" spans="1:2">
      <c r="A34176" s="15" t="n"/>
      <c r="B34176" s="15" t="n"/>
    </row>
    <row r="34177" spans="1:2">
      <c r="A34177" s="15" t="n"/>
      <c r="B34177" s="15" t="n"/>
    </row>
    <row r="34178" spans="1:2">
      <c r="A34178" s="15" t="n"/>
      <c r="B34178" s="15" t="n"/>
    </row>
    <row r="34179" spans="1:2">
      <c r="A34179" s="15" t="n"/>
      <c r="B34179" s="15" t="n"/>
    </row>
    <row r="34180" spans="1:2">
      <c r="A34180" s="15" t="n"/>
      <c r="B34180" s="15" t="n"/>
    </row>
    <row r="34181" spans="1:2">
      <c r="A34181" s="15" t="n"/>
      <c r="B34181" s="15" t="n"/>
    </row>
    <row r="34182" spans="1:2">
      <c r="A34182" s="15" t="n"/>
      <c r="B34182" s="15" t="n"/>
    </row>
    <row r="34183" spans="1:2">
      <c r="A34183" s="15" t="n"/>
      <c r="B34183" s="15" t="n"/>
    </row>
    <row r="34184" spans="1:2">
      <c r="A34184" s="15" t="n"/>
      <c r="B34184" s="15" t="n"/>
    </row>
    <row r="34185" spans="1:2">
      <c r="A34185" s="15" t="n"/>
      <c r="B34185" s="15" t="n"/>
    </row>
    <row r="34186" spans="1:2">
      <c r="A34186" s="15" t="n"/>
      <c r="B34186" s="15" t="n"/>
    </row>
    <row r="34187" spans="1:2">
      <c r="A34187" s="15" t="n"/>
      <c r="B34187" s="15" t="n"/>
    </row>
    <row r="34188" spans="1:2">
      <c r="A34188" s="15" t="n"/>
      <c r="B34188" s="15" t="n"/>
    </row>
    <row r="34189" spans="1:2">
      <c r="A34189" s="15" t="n"/>
      <c r="B34189" s="15" t="n"/>
    </row>
    <row r="34190" spans="1:2">
      <c r="A34190" s="15" t="n"/>
      <c r="B34190" s="15" t="n"/>
    </row>
    <row r="34191" spans="1:2">
      <c r="A34191" s="15" t="n"/>
      <c r="B34191" s="15" t="n"/>
    </row>
    <row r="34192" spans="1:2">
      <c r="A34192" s="15" t="n"/>
      <c r="B34192" s="15" t="n"/>
    </row>
    <row r="34193" spans="1:2">
      <c r="A34193" s="15" t="n"/>
      <c r="B34193" s="15" t="n"/>
    </row>
    <row r="34194" spans="1:2">
      <c r="A34194" s="15" t="n"/>
      <c r="B34194" s="15" t="n"/>
    </row>
    <row r="34195" spans="1:2">
      <c r="A34195" s="15" t="n"/>
      <c r="B34195" s="15" t="n"/>
    </row>
    <row r="34196" spans="1:2">
      <c r="A34196" s="15" t="n"/>
      <c r="B34196" s="15" t="n"/>
    </row>
    <row r="34197" spans="1:2">
      <c r="A34197" s="15" t="n"/>
      <c r="B34197" s="15" t="n"/>
    </row>
    <row r="34198" spans="1:2">
      <c r="A34198" s="15" t="n"/>
      <c r="B34198" s="15" t="n"/>
    </row>
    <row r="34199" spans="1:2">
      <c r="A34199" s="15" t="n"/>
      <c r="B34199" s="15" t="n"/>
    </row>
    <row r="34200" spans="1:2">
      <c r="A34200" s="15" t="n"/>
      <c r="B34200" s="15" t="n"/>
    </row>
    <row r="34201" spans="1:2">
      <c r="A34201" s="15" t="n"/>
      <c r="B34201" s="15" t="n"/>
    </row>
    <row r="34202" spans="1:2">
      <c r="A34202" s="15" t="n"/>
      <c r="B34202" s="15" t="n"/>
    </row>
    <row r="34203" spans="1:2">
      <c r="A34203" s="15" t="n"/>
      <c r="B34203" s="15" t="n"/>
    </row>
    <row r="34204" spans="1:2">
      <c r="A34204" s="15" t="n"/>
      <c r="B34204" s="15" t="n"/>
    </row>
    <row r="34205" spans="1:2">
      <c r="A34205" s="15" t="n"/>
      <c r="B34205" s="15" t="n"/>
    </row>
    <row r="34206" spans="1:2">
      <c r="A34206" s="15" t="n"/>
      <c r="B34206" s="15" t="n"/>
    </row>
    <row r="34207" spans="1:2">
      <c r="A34207" s="15" t="n"/>
      <c r="B34207" s="15" t="n"/>
    </row>
    <row r="34208" spans="1:2">
      <c r="A34208" s="15" t="n"/>
      <c r="B34208" s="15" t="n"/>
    </row>
    <row r="34209" spans="1:2">
      <c r="A34209" s="15" t="n"/>
      <c r="B34209" s="15" t="n"/>
    </row>
    <row r="34210" spans="1:2">
      <c r="A34210" s="15" t="n"/>
      <c r="B34210" s="15" t="n"/>
    </row>
    <row r="34211" spans="1:2">
      <c r="A34211" s="15" t="n"/>
      <c r="B34211" s="15" t="n"/>
    </row>
    <row r="34212" spans="1:2">
      <c r="A34212" s="15" t="n"/>
      <c r="B34212" s="15" t="n"/>
    </row>
    <row r="34213" spans="1:2">
      <c r="A34213" s="15" t="n"/>
      <c r="B34213" s="15" t="n"/>
    </row>
    <row r="34214" spans="1:2">
      <c r="A34214" s="15" t="n"/>
      <c r="B34214" s="15" t="n"/>
    </row>
    <row r="34215" spans="1:2">
      <c r="A34215" s="15" t="n"/>
      <c r="B34215" s="15" t="n"/>
    </row>
    <row r="34216" spans="1:2">
      <c r="A34216" s="15" t="n"/>
      <c r="B34216" s="15" t="n"/>
    </row>
    <row r="34217" spans="1:2">
      <c r="A34217" s="15" t="n"/>
      <c r="B34217" s="15" t="n"/>
    </row>
    <row r="34218" spans="1:2">
      <c r="A34218" s="15" t="n"/>
      <c r="B34218" s="15" t="n"/>
    </row>
    <row r="34219" spans="1:2">
      <c r="A34219" s="15" t="n"/>
      <c r="B34219" s="15" t="n"/>
    </row>
    <row r="34220" spans="1:2">
      <c r="A34220" s="15" t="n"/>
      <c r="B34220" s="15" t="n"/>
    </row>
    <row r="34221" spans="1:2">
      <c r="A34221" s="15" t="n"/>
      <c r="B34221" s="15" t="n"/>
    </row>
    <row r="34222" spans="1:2">
      <c r="A34222" s="15" t="n"/>
      <c r="B34222" s="15" t="n"/>
    </row>
    <row r="34223" spans="1:2">
      <c r="A34223" s="15" t="n"/>
      <c r="B34223" s="15" t="n"/>
    </row>
    <row r="34224" spans="1:2">
      <c r="A34224" s="15" t="n"/>
      <c r="B34224" s="15" t="n"/>
    </row>
    <row r="34225" spans="1:2">
      <c r="A34225" s="15" t="n"/>
      <c r="B34225" s="15" t="n"/>
    </row>
    <row r="34226" spans="1:2">
      <c r="A34226" s="15" t="n"/>
      <c r="B34226" s="15" t="n"/>
    </row>
    <row r="34227" spans="1:2">
      <c r="A34227" s="15" t="n"/>
      <c r="B34227" s="15" t="n"/>
    </row>
    <row r="34228" spans="1:2">
      <c r="A34228" s="15" t="n"/>
      <c r="B34228" s="15" t="n"/>
    </row>
    <row r="34229" spans="1:2">
      <c r="A34229" s="15" t="n"/>
      <c r="B34229" s="15" t="n"/>
    </row>
    <row r="34230" spans="1:2">
      <c r="A34230" s="15" t="n"/>
      <c r="B34230" s="15" t="n"/>
    </row>
    <row r="34231" spans="1:2">
      <c r="A34231" s="15" t="n"/>
      <c r="B34231" s="15" t="n"/>
    </row>
    <row r="34232" spans="1:2">
      <c r="A34232" s="15" t="n"/>
      <c r="B34232" s="15" t="n"/>
    </row>
    <row r="34233" spans="1:2">
      <c r="A34233" s="15" t="n"/>
      <c r="B34233" s="15" t="n"/>
    </row>
    <row r="34234" spans="1:2">
      <c r="A34234" s="15" t="n"/>
      <c r="B34234" s="15" t="n"/>
    </row>
    <row r="34235" spans="1:2">
      <c r="A34235" s="15" t="n"/>
      <c r="B34235" s="15" t="n"/>
    </row>
    <row r="34236" spans="1:2">
      <c r="A34236" s="15" t="n"/>
      <c r="B34236" s="15" t="n"/>
    </row>
    <row r="34237" spans="1:2">
      <c r="A34237" s="15" t="n"/>
      <c r="B34237" s="15" t="n"/>
    </row>
    <row r="34238" spans="1:2">
      <c r="A34238" s="15" t="n"/>
      <c r="B34238" s="15" t="n"/>
    </row>
    <row r="34239" spans="1:2">
      <c r="A34239" s="15" t="n"/>
      <c r="B34239" s="15" t="n"/>
    </row>
    <row r="34240" spans="1:2">
      <c r="A34240" s="15" t="n"/>
      <c r="B34240" s="15" t="n"/>
    </row>
    <row r="34241" spans="1:2">
      <c r="A34241" s="15" t="n"/>
      <c r="B34241" s="15" t="n"/>
    </row>
    <row r="34242" spans="1:2">
      <c r="A34242" s="15" t="n"/>
      <c r="B34242" s="15" t="n"/>
    </row>
    <row r="34243" spans="1:2">
      <c r="A34243" s="15" t="n"/>
      <c r="B34243" s="15" t="n"/>
    </row>
    <row r="34244" spans="1:2">
      <c r="A34244" s="15" t="n"/>
      <c r="B34244" s="15" t="n"/>
    </row>
    <row r="34245" spans="1:2">
      <c r="A34245" s="15" t="n"/>
      <c r="B34245" s="15" t="n"/>
    </row>
    <row r="34246" spans="1:2">
      <c r="A34246" s="15" t="n"/>
      <c r="B34246" s="15" t="n"/>
    </row>
    <row r="34247" spans="1:2">
      <c r="A34247" s="15" t="n"/>
      <c r="B34247" s="15" t="n"/>
    </row>
    <row r="34248" spans="1:2">
      <c r="A34248" s="15" t="n"/>
      <c r="B34248" s="15" t="n"/>
    </row>
    <row r="34249" spans="1:2">
      <c r="A34249" s="15" t="n"/>
      <c r="B34249" s="15" t="n"/>
    </row>
    <row r="34250" spans="1:2">
      <c r="A34250" s="15" t="n"/>
      <c r="B34250" s="15" t="n"/>
    </row>
    <row r="34251" spans="1:2">
      <c r="A34251" s="15" t="n"/>
      <c r="B34251" s="15" t="n"/>
    </row>
    <row r="34252" spans="1:2">
      <c r="A34252" s="15" t="n"/>
      <c r="B34252" s="15" t="n"/>
    </row>
    <row r="34253" spans="1:2">
      <c r="A34253" s="15" t="n"/>
      <c r="B34253" s="15" t="n"/>
    </row>
    <row r="34254" spans="1:2">
      <c r="A34254" s="15" t="n"/>
      <c r="B34254" s="15" t="n"/>
    </row>
    <row r="34255" spans="1:2">
      <c r="A34255" s="15" t="n"/>
      <c r="B34255" s="15" t="n"/>
    </row>
    <row r="34256" spans="1:2">
      <c r="A34256" s="15" t="n"/>
      <c r="B34256" s="15" t="n"/>
    </row>
    <row r="34257" spans="1:2">
      <c r="A34257" s="15" t="n"/>
      <c r="B34257" s="15" t="n"/>
    </row>
    <row r="34258" spans="1:2">
      <c r="A34258" s="15" t="n"/>
      <c r="B34258" s="15" t="n"/>
    </row>
    <row r="34259" spans="1:2">
      <c r="A34259" s="15" t="n"/>
      <c r="B34259" s="15" t="n"/>
    </row>
    <row r="34260" spans="1:2">
      <c r="A34260" s="15" t="n"/>
      <c r="B34260" s="15" t="n"/>
    </row>
    <row r="34261" spans="1:2">
      <c r="A34261" s="15" t="n"/>
      <c r="B34261" s="15" t="n"/>
    </row>
    <row r="34262" spans="1:2">
      <c r="A34262" s="15" t="n"/>
      <c r="B34262" s="15" t="n"/>
    </row>
    <row r="34263" spans="1:2">
      <c r="A34263" s="15" t="n"/>
      <c r="B34263" s="15" t="n"/>
    </row>
    <row r="34264" spans="1:2">
      <c r="A34264" s="15" t="n"/>
      <c r="B34264" s="15" t="n"/>
    </row>
    <row r="34265" spans="1:2">
      <c r="A34265" s="15" t="n"/>
      <c r="B34265" s="15" t="n"/>
    </row>
    <row r="34266" spans="1:2">
      <c r="A34266" s="15" t="n"/>
      <c r="B34266" s="15" t="n"/>
    </row>
    <row r="34267" spans="1:2">
      <c r="A34267" s="15" t="n"/>
      <c r="B34267" s="15" t="n"/>
    </row>
    <row r="34268" spans="1:2">
      <c r="A34268" s="15" t="n"/>
      <c r="B34268" s="15" t="n"/>
    </row>
    <row r="34269" spans="1:2">
      <c r="A34269" s="15" t="n"/>
      <c r="B34269" s="15" t="n"/>
    </row>
    <row r="34270" spans="1:2">
      <c r="A34270" s="15" t="n"/>
      <c r="B34270" s="15" t="n"/>
    </row>
    <row r="34271" spans="1:2">
      <c r="A34271" s="15" t="n"/>
      <c r="B34271" s="15" t="n"/>
    </row>
    <row r="34272" spans="1:2">
      <c r="A34272" s="15" t="n"/>
      <c r="B34272" s="15" t="n"/>
    </row>
    <row r="34273" spans="1:2">
      <c r="A34273" s="15" t="n"/>
      <c r="B34273" s="15" t="n"/>
    </row>
    <row r="34274" spans="1:2">
      <c r="A34274" s="15" t="n"/>
      <c r="B34274" s="15" t="n"/>
    </row>
    <row r="34275" spans="1:2">
      <c r="A34275" s="15" t="n"/>
      <c r="B34275" s="15" t="n"/>
    </row>
    <row r="34276" spans="1:2">
      <c r="A34276" s="15" t="n"/>
      <c r="B34276" s="15" t="n"/>
    </row>
    <row r="34277" spans="1:2">
      <c r="A34277" s="15" t="n"/>
      <c r="B34277" s="15" t="n"/>
    </row>
    <row r="34278" spans="1:2">
      <c r="A34278" s="15" t="n"/>
      <c r="B34278" s="15" t="n"/>
    </row>
    <row r="34279" spans="1:2">
      <c r="A34279" s="15" t="n"/>
      <c r="B34279" s="15" t="n"/>
    </row>
    <row r="34280" spans="1:2">
      <c r="A34280" s="15" t="n"/>
      <c r="B34280" s="15" t="n"/>
    </row>
    <row r="34281" spans="1:2">
      <c r="A34281" s="15" t="n"/>
      <c r="B34281" s="15" t="n"/>
    </row>
    <row r="34282" spans="1:2">
      <c r="A34282" s="15" t="n"/>
      <c r="B34282" s="15" t="n"/>
    </row>
    <row r="34283" spans="1:2">
      <c r="A34283" s="15" t="n"/>
      <c r="B34283" s="15" t="n"/>
    </row>
    <row r="34284" spans="1:2">
      <c r="A34284" s="15" t="n"/>
      <c r="B34284" s="15" t="n"/>
    </row>
    <row r="34285" spans="1:2">
      <c r="A34285" s="15" t="n"/>
      <c r="B34285" s="15" t="n"/>
    </row>
    <row r="34286" spans="1:2">
      <c r="A34286" s="15" t="n"/>
      <c r="B34286" s="15" t="n"/>
    </row>
    <row r="34287" spans="1:2">
      <c r="A34287" s="15" t="n"/>
      <c r="B34287" s="15" t="n"/>
    </row>
    <row r="34288" spans="1:2">
      <c r="A34288" s="15" t="n"/>
      <c r="B34288" s="15" t="n"/>
    </row>
    <row r="34289" spans="1:2">
      <c r="A34289" s="15" t="n"/>
      <c r="B34289" s="15" t="n"/>
    </row>
    <row r="34290" spans="1:2">
      <c r="A34290" s="15" t="n"/>
      <c r="B34290" s="15" t="n"/>
    </row>
    <row r="34291" spans="1:2">
      <c r="A34291" s="15" t="n"/>
      <c r="B34291" s="15" t="n"/>
    </row>
    <row r="34292" spans="1:2">
      <c r="A34292" s="15" t="n"/>
      <c r="B34292" s="15" t="n"/>
    </row>
    <row r="34293" spans="1:2">
      <c r="A34293" s="15" t="n"/>
      <c r="B34293" s="15" t="n"/>
    </row>
    <row r="34294" spans="1:2">
      <c r="A34294" s="15" t="n"/>
      <c r="B34294" s="15" t="n"/>
    </row>
    <row r="34295" spans="1:2">
      <c r="A34295" s="15" t="n"/>
      <c r="B34295" s="15" t="n"/>
    </row>
    <row r="34296" spans="1:2">
      <c r="A34296" s="15" t="n"/>
      <c r="B34296" s="15" t="n"/>
    </row>
    <row r="34297" spans="1:2">
      <c r="A34297" s="15" t="n"/>
      <c r="B34297" s="15" t="n"/>
    </row>
    <row r="34298" spans="1:2">
      <c r="A34298" s="15" t="n"/>
      <c r="B34298" s="15" t="n"/>
    </row>
    <row r="34299" spans="1:2">
      <c r="A34299" s="15" t="n"/>
      <c r="B34299" s="15" t="n"/>
    </row>
    <row r="34300" spans="1:2">
      <c r="A34300" s="15" t="n"/>
      <c r="B34300" s="15" t="n"/>
    </row>
    <row r="34301" spans="1:2">
      <c r="A34301" s="15" t="n"/>
      <c r="B34301" s="15" t="n"/>
    </row>
    <row r="34302" spans="1:2">
      <c r="A34302" s="15" t="n"/>
      <c r="B34302" s="15" t="n"/>
    </row>
    <row r="34303" spans="1:2">
      <c r="A34303" s="15" t="n"/>
      <c r="B34303" s="15" t="n"/>
    </row>
    <row r="34304" spans="1:2">
      <c r="A34304" s="15" t="n"/>
      <c r="B34304" s="15" t="n"/>
    </row>
    <row r="34305" spans="1:2">
      <c r="A34305" s="15" t="n"/>
      <c r="B34305" s="15" t="n"/>
    </row>
    <row r="34306" spans="1:2">
      <c r="A34306" s="15" t="n"/>
      <c r="B34306" s="15" t="n"/>
    </row>
    <row r="34307" spans="1:2">
      <c r="A34307" s="15" t="n"/>
      <c r="B34307" s="15" t="n"/>
    </row>
    <row r="34308" spans="1:2">
      <c r="A34308" s="15" t="n"/>
      <c r="B34308" s="15" t="n"/>
    </row>
    <row r="34309" spans="1:2">
      <c r="A34309" s="15" t="n"/>
      <c r="B34309" s="15" t="n"/>
    </row>
    <row r="34310" spans="1:2">
      <c r="A34310" s="15" t="n"/>
      <c r="B34310" s="15" t="n"/>
    </row>
    <row r="34311" spans="1:2">
      <c r="A34311" s="15" t="n"/>
      <c r="B34311" s="15" t="n"/>
    </row>
    <row r="34312" spans="1:2">
      <c r="A34312" s="15" t="n"/>
      <c r="B34312" s="15" t="n"/>
    </row>
    <row r="34313" spans="1:2">
      <c r="A34313" s="15" t="n"/>
      <c r="B34313" s="15" t="n"/>
    </row>
    <row r="34314" spans="1:2">
      <c r="A34314" s="15" t="n"/>
      <c r="B34314" s="15" t="n"/>
    </row>
    <row r="34315" spans="1:2">
      <c r="A34315" s="15" t="n"/>
      <c r="B34315" s="15" t="n"/>
    </row>
    <row r="34316" spans="1:2">
      <c r="A34316" s="15" t="n"/>
      <c r="B34316" s="15" t="n"/>
    </row>
    <row r="34317" spans="1:2">
      <c r="A34317" s="15" t="n"/>
      <c r="B34317" s="15" t="n"/>
    </row>
    <row r="34318" spans="1:2">
      <c r="A34318" s="15" t="n"/>
      <c r="B34318" s="15" t="n"/>
    </row>
    <row r="34319" spans="1:2">
      <c r="A34319" s="15" t="n"/>
      <c r="B34319" s="15" t="n"/>
    </row>
    <row r="34320" spans="1:2">
      <c r="A34320" s="15" t="n"/>
      <c r="B34320" s="15" t="n"/>
    </row>
    <row r="34321" spans="1:2">
      <c r="A34321" s="15" t="n"/>
      <c r="B34321" s="15" t="n"/>
    </row>
    <row r="34322" spans="1:2">
      <c r="A34322" s="15" t="n"/>
      <c r="B34322" s="15" t="n"/>
    </row>
    <row r="34323" spans="1:2">
      <c r="A34323" s="15" t="n"/>
      <c r="B34323" s="15" t="n"/>
    </row>
    <row r="34324" spans="1:2">
      <c r="A34324" s="15" t="n"/>
      <c r="B34324" s="15" t="n"/>
    </row>
    <row r="34325" spans="1:2">
      <c r="A34325" s="15" t="n"/>
      <c r="B34325" s="15" t="n"/>
    </row>
    <row r="34326" spans="1:2">
      <c r="A34326" s="15" t="n"/>
      <c r="B34326" s="15" t="n"/>
    </row>
    <row r="34327" spans="1:2">
      <c r="A34327" s="15" t="n"/>
      <c r="B34327" s="15" t="n"/>
    </row>
    <row r="34328" spans="1:2">
      <c r="A34328" s="15" t="n"/>
      <c r="B34328" s="15" t="n"/>
    </row>
    <row r="34329" spans="1:2">
      <c r="A34329" s="15" t="n"/>
      <c r="B34329" s="15" t="n"/>
    </row>
    <row r="34330" spans="1:2">
      <c r="A34330" s="15" t="n"/>
      <c r="B34330" s="15" t="n"/>
    </row>
    <row r="34331" spans="1:2">
      <c r="A34331" s="15" t="n"/>
      <c r="B34331" s="15" t="n"/>
    </row>
    <row r="34332" spans="1:2">
      <c r="A34332" s="15" t="n"/>
      <c r="B34332" s="15" t="n"/>
    </row>
    <row r="34333" spans="1:2">
      <c r="A34333" s="15" t="n"/>
      <c r="B34333" s="15" t="n"/>
    </row>
    <row r="34334" spans="1:2">
      <c r="A34334" s="15" t="n"/>
      <c r="B34334" s="15" t="n"/>
    </row>
    <row r="34335" spans="1:2">
      <c r="A34335" s="15" t="n"/>
      <c r="B34335" s="15" t="n"/>
    </row>
    <row r="34336" spans="1:2">
      <c r="A34336" s="15" t="n"/>
      <c r="B34336" s="15" t="n"/>
    </row>
    <row r="34337" spans="1:2">
      <c r="A34337" s="15" t="n"/>
      <c r="B34337" s="15" t="n"/>
    </row>
    <row r="34338" spans="1:2">
      <c r="A34338" s="15" t="n"/>
      <c r="B34338" s="15" t="n"/>
    </row>
    <row r="34339" spans="1:2">
      <c r="A34339" s="15" t="n"/>
      <c r="B34339" s="15" t="n"/>
    </row>
    <row r="34340" spans="1:2">
      <c r="A34340" s="15" t="n"/>
      <c r="B34340" s="15" t="n"/>
    </row>
    <row r="34341" spans="1:2">
      <c r="A34341" s="15" t="n"/>
      <c r="B34341" s="15" t="n"/>
    </row>
    <row r="34342" spans="1:2">
      <c r="A34342" s="15" t="n"/>
      <c r="B34342" s="15" t="n"/>
    </row>
    <row r="34343" spans="1:2">
      <c r="A34343" s="15" t="n"/>
      <c r="B34343" s="15" t="n"/>
    </row>
    <row r="34344" spans="1:2">
      <c r="A34344" s="15" t="n"/>
      <c r="B34344" s="15" t="n"/>
    </row>
    <row r="34345" spans="1:2">
      <c r="A34345" s="15" t="n"/>
      <c r="B34345" s="15" t="n"/>
    </row>
    <row r="34346" spans="1:2">
      <c r="A34346" s="15" t="n"/>
      <c r="B34346" s="15" t="n"/>
    </row>
    <row r="34347" spans="1:2">
      <c r="A34347" s="15" t="n"/>
      <c r="B34347" s="15" t="n"/>
    </row>
    <row r="34348" spans="1:2">
      <c r="A34348" s="15" t="n"/>
      <c r="B34348" s="15" t="n"/>
    </row>
    <row r="34349" spans="1:2">
      <c r="A34349" s="15" t="n"/>
      <c r="B34349" s="15" t="n"/>
    </row>
    <row r="34350" spans="1:2">
      <c r="A34350" s="15" t="n"/>
      <c r="B34350" s="15" t="n"/>
    </row>
    <row r="34351" spans="1:2">
      <c r="A34351" s="15" t="n"/>
      <c r="B34351" s="15" t="n"/>
    </row>
    <row r="34352" spans="1:2">
      <c r="A34352" s="15" t="n"/>
      <c r="B34352" s="15" t="n"/>
    </row>
    <row r="34353" spans="1:2">
      <c r="A34353" s="15" t="n"/>
      <c r="B34353" s="15" t="n"/>
    </row>
    <row r="34354" spans="1:2">
      <c r="A34354" s="15" t="n"/>
      <c r="B34354" s="15" t="n"/>
    </row>
    <row r="34355" spans="1:2">
      <c r="A34355" s="15" t="n"/>
      <c r="B34355" s="15" t="n"/>
    </row>
    <row r="34356" spans="1:2">
      <c r="A34356" s="15" t="n"/>
      <c r="B34356" s="15" t="n"/>
    </row>
    <row r="34357" spans="1:2">
      <c r="A34357" s="15" t="n"/>
      <c r="B34357" s="15" t="n"/>
    </row>
    <row r="34358" spans="1:2">
      <c r="A34358" s="15" t="n"/>
      <c r="B34358" s="15" t="n"/>
    </row>
    <row r="34359" spans="1:2">
      <c r="A34359" s="15" t="n"/>
      <c r="B34359" s="15" t="n"/>
    </row>
    <row r="34360" spans="1:2">
      <c r="A34360" s="15" t="n"/>
      <c r="B34360" s="15" t="n"/>
    </row>
    <row r="34361" spans="1:2">
      <c r="A34361" s="15" t="n"/>
      <c r="B34361" s="15" t="n"/>
    </row>
    <row r="34362" spans="1:2">
      <c r="A34362" s="15" t="n"/>
      <c r="B34362" s="15" t="n"/>
    </row>
    <row r="34363" spans="1:2">
      <c r="A34363" s="15" t="n"/>
      <c r="B34363" s="15" t="n"/>
    </row>
    <row r="34364" spans="1:2">
      <c r="A34364" s="15" t="n"/>
      <c r="B34364" s="15" t="n"/>
    </row>
    <row r="34365" spans="1:2">
      <c r="A34365" s="15" t="n"/>
      <c r="B34365" s="15" t="n"/>
    </row>
    <row r="34366" spans="1:2">
      <c r="A34366" s="15" t="n"/>
      <c r="B34366" s="15" t="n"/>
    </row>
    <row r="34367" spans="1:2">
      <c r="A34367" s="15" t="n"/>
      <c r="B34367" s="15" t="n"/>
    </row>
    <row r="34368" spans="1:2">
      <c r="A34368" s="15" t="n"/>
      <c r="B34368" s="15" t="n"/>
    </row>
    <row r="34369" spans="1:2">
      <c r="A34369" s="15" t="n"/>
      <c r="B34369" s="15" t="n"/>
    </row>
    <row r="34370" spans="1:2">
      <c r="A34370" s="15" t="n"/>
      <c r="B34370" s="15" t="n"/>
    </row>
    <row r="34371" spans="1:2">
      <c r="A34371" s="15" t="n"/>
      <c r="B34371" s="15" t="n"/>
    </row>
    <row r="34372" spans="1:2">
      <c r="A34372" s="15" t="n"/>
      <c r="B34372" s="15" t="n"/>
    </row>
    <row r="34373" spans="1:2">
      <c r="A34373" s="15" t="n"/>
      <c r="B34373" s="15" t="n"/>
    </row>
    <row r="34374" spans="1:2">
      <c r="A34374" s="15" t="n"/>
      <c r="B34374" s="15" t="n"/>
    </row>
    <row r="34375" spans="1:2">
      <c r="A34375" s="15" t="n"/>
      <c r="B34375" s="15" t="n"/>
    </row>
    <row r="34376" spans="1:2">
      <c r="A34376" s="15" t="n"/>
      <c r="B34376" s="15" t="n"/>
    </row>
    <row r="34377" spans="1:2">
      <c r="A34377" s="15" t="n"/>
      <c r="B34377" s="15" t="n"/>
    </row>
    <row r="34378" spans="1:2">
      <c r="A34378" s="15" t="n"/>
      <c r="B34378" s="15" t="n"/>
    </row>
    <row r="34379" spans="1:2">
      <c r="A34379" s="15" t="n"/>
      <c r="B34379" s="15" t="n"/>
    </row>
    <row r="34380" spans="1:2">
      <c r="A34380" s="15" t="n"/>
      <c r="B34380" s="15" t="n"/>
    </row>
    <row r="34381" spans="1:2">
      <c r="A34381" s="15" t="n"/>
      <c r="B34381" s="15" t="n"/>
    </row>
    <row r="34382" spans="1:2">
      <c r="A34382" s="15" t="n"/>
      <c r="B34382" s="15" t="n"/>
    </row>
    <row r="34383" spans="1:2">
      <c r="A34383" s="15" t="n"/>
      <c r="B34383" s="15" t="n"/>
    </row>
    <row r="34384" spans="1:2">
      <c r="A34384" s="15" t="n"/>
      <c r="B34384" s="15" t="n"/>
    </row>
    <row r="34385" spans="1:2">
      <c r="A34385" s="15" t="n"/>
      <c r="B34385" s="15" t="n"/>
    </row>
    <row r="34386" spans="1:2">
      <c r="A34386" s="15" t="n"/>
      <c r="B34386" s="15" t="n"/>
    </row>
    <row r="34387" spans="1:2">
      <c r="A34387" s="15" t="n"/>
      <c r="B34387" s="15" t="n"/>
    </row>
    <row r="34388" spans="1:2">
      <c r="A34388" s="15" t="n"/>
      <c r="B34388" s="15" t="n"/>
    </row>
    <row r="34389" spans="1:2">
      <c r="A34389" s="15" t="n"/>
      <c r="B34389" s="15" t="n"/>
    </row>
    <row r="34390" spans="1:2">
      <c r="A34390" s="15" t="n"/>
      <c r="B34390" s="15" t="n"/>
    </row>
    <row r="34391" spans="1:2">
      <c r="A34391" s="15" t="n"/>
      <c r="B34391" s="15" t="n"/>
    </row>
    <row r="34392" spans="1:2">
      <c r="A34392" s="15" t="n"/>
      <c r="B34392" s="15" t="n"/>
    </row>
    <row r="34393" spans="1:2">
      <c r="A34393" s="15" t="n"/>
      <c r="B34393" s="15" t="n"/>
    </row>
    <row r="34394" spans="1:2">
      <c r="A34394" s="15" t="n"/>
      <c r="B34394" s="15" t="n"/>
    </row>
    <row r="34395" spans="1:2">
      <c r="A34395" s="15" t="n"/>
      <c r="B34395" s="15" t="n"/>
    </row>
    <row r="34396" spans="1:2">
      <c r="A34396" s="15" t="n"/>
      <c r="B34396" s="15" t="n"/>
    </row>
    <row r="34397" spans="1:2">
      <c r="A34397" s="15" t="n"/>
      <c r="B34397" s="15" t="n"/>
    </row>
    <row r="34398" spans="1:2">
      <c r="A34398" s="15" t="n"/>
      <c r="B34398" s="15" t="n"/>
    </row>
    <row r="34399" spans="1:2">
      <c r="A34399" s="15" t="n"/>
      <c r="B34399" s="15" t="n"/>
    </row>
    <row r="34400" spans="1:2">
      <c r="A34400" s="15" t="n"/>
      <c r="B34400" s="15" t="n"/>
    </row>
    <row r="34401" spans="1:2">
      <c r="A34401" s="15" t="n"/>
      <c r="B34401" s="15" t="n"/>
    </row>
    <row r="34402" spans="1:2">
      <c r="A34402" s="15" t="n"/>
      <c r="B34402" s="15" t="n"/>
    </row>
    <row r="34403" spans="1:2">
      <c r="A34403" s="15" t="n"/>
      <c r="B34403" s="15" t="n"/>
    </row>
    <row r="34404" spans="1:2">
      <c r="A34404" s="15" t="n"/>
      <c r="B34404" s="15" t="n"/>
    </row>
    <row r="34405" spans="1:2">
      <c r="A34405" s="15" t="n"/>
      <c r="B34405" s="15" t="n"/>
    </row>
    <row r="34406" spans="1:2">
      <c r="A34406" s="15" t="n"/>
      <c r="B34406" s="15" t="n"/>
    </row>
    <row r="34407" spans="1:2">
      <c r="A34407" s="15" t="n"/>
      <c r="B34407" s="15" t="n"/>
    </row>
    <row r="34408" spans="1:2">
      <c r="A34408" s="15" t="n"/>
      <c r="B34408" s="15" t="n"/>
    </row>
    <row r="34409" spans="1:2">
      <c r="A34409" s="15" t="n"/>
      <c r="B34409" s="15" t="n"/>
    </row>
    <row r="34410" spans="1:2">
      <c r="A34410" s="15" t="n"/>
      <c r="B34410" s="15" t="n"/>
    </row>
    <row r="34411" spans="1:2">
      <c r="A34411" s="15" t="n"/>
      <c r="B34411" s="15" t="n"/>
    </row>
    <row r="34412" spans="1:2">
      <c r="A34412" s="15" t="n"/>
      <c r="B34412" s="15" t="n"/>
    </row>
    <row r="34413" spans="1:2">
      <c r="A34413" s="15" t="n"/>
      <c r="B34413" s="15" t="n"/>
    </row>
    <row r="34414" spans="1:2">
      <c r="A34414" s="15" t="n"/>
      <c r="B34414" s="15" t="n"/>
    </row>
    <row r="34415" spans="1:2">
      <c r="A34415" s="15" t="n"/>
      <c r="B34415" s="15" t="n"/>
    </row>
    <row r="34416" spans="1:2">
      <c r="A34416" s="15" t="n"/>
      <c r="B34416" s="15" t="n"/>
    </row>
    <row r="34417" spans="1:2">
      <c r="A34417" s="15" t="n"/>
      <c r="B34417" s="15" t="n"/>
    </row>
    <row r="34418" spans="1:2">
      <c r="A34418" s="15" t="n"/>
      <c r="B34418" s="15" t="n"/>
    </row>
    <row r="34419" spans="1:2">
      <c r="A34419" s="15" t="n"/>
      <c r="B34419" s="15" t="n"/>
    </row>
    <row r="34420" spans="1:2">
      <c r="A34420" s="15" t="n"/>
      <c r="B34420" s="15" t="n"/>
    </row>
    <row r="34421" spans="1:2">
      <c r="A34421" s="15" t="n"/>
      <c r="B34421" s="15" t="n"/>
    </row>
    <row r="34422" spans="1:2">
      <c r="A34422" s="15" t="n"/>
      <c r="B34422" s="15" t="n"/>
    </row>
    <row r="34423" spans="1:2">
      <c r="A34423" s="15" t="n"/>
      <c r="B34423" s="15" t="n"/>
    </row>
    <row r="34424" spans="1:2">
      <c r="A34424" s="15" t="n"/>
      <c r="B34424" s="15" t="n"/>
    </row>
    <row r="34425" spans="1:2">
      <c r="A34425" s="15" t="n"/>
      <c r="B34425" s="15" t="n"/>
    </row>
    <row r="34426" spans="1:2">
      <c r="A34426" s="15" t="n"/>
      <c r="B34426" s="15" t="n"/>
    </row>
    <row r="34427" spans="1:2">
      <c r="A34427" s="15" t="n"/>
      <c r="B34427" s="15" t="n"/>
    </row>
    <row r="34428" spans="1:2">
      <c r="A34428" s="15" t="n"/>
      <c r="B34428" s="15" t="n"/>
    </row>
    <row r="34429" spans="1:2">
      <c r="A34429" s="15" t="n"/>
      <c r="B34429" s="15" t="n"/>
    </row>
    <row r="34430" spans="1:2">
      <c r="A34430" s="15" t="n"/>
      <c r="B34430" s="15" t="n"/>
    </row>
    <row r="34431" spans="1:2">
      <c r="A34431" s="15" t="n"/>
      <c r="B34431" s="15" t="n"/>
    </row>
    <row r="34432" spans="1:2">
      <c r="A34432" s="15" t="n"/>
      <c r="B34432" s="15" t="n"/>
    </row>
    <row r="34433" spans="1:2">
      <c r="A34433" s="15" t="n"/>
      <c r="B34433" s="15" t="n"/>
    </row>
    <row r="34434" spans="1:2">
      <c r="A34434" s="15" t="n"/>
      <c r="B34434" s="15" t="n"/>
    </row>
    <row r="34435" spans="1:2">
      <c r="A34435" s="15" t="n"/>
      <c r="B34435" s="15" t="n"/>
    </row>
    <row r="34436" spans="1:2">
      <c r="A34436" s="15" t="n"/>
      <c r="B34436" s="15" t="n"/>
    </row>
    <row r="34437" spans="1:2">
      <c r="A34437" s="15" t="n"/>
      <c r="B34437" s="15" t="n"/>
    </row>
    <row r="34438" spans="1:2">
      <c r="A34438" s="15" t="n"/>
      <c r="B34438" s="15" t="n"/>
    </row>
    <row r="34439" spans="1:2">
      <c r="A34439" s="15" t="n"/>
      <c r="B34439" s="15" t="n"/>
    </row>
    <row r="34440" spans="1:2">
      <c r="A34440" s="15" t="n"/>
      <c r="B34440" s="15" t="n"/>
    </row>
    <row r="34441" spans="1:2">
      <c r="A34441" s="15" t="n"/>
      <c r="B34441" s="15" t="n"/>
    </row>
    <row r="34442" spans="1:2">
      <c r="A34442" s="15" t="n"/>
      <c r="B34442" s="15" t="n"/>
    </row>
    <row r="34443" spans="1:2">
      <c r="A34443" s="15" t="n"/>
      <c r="B34443" s="15" t="n"/>
    </row>
    <row r="34444" spans="1:2">
      <c r="A34444" s="15" t="n"/>
      <c r="B34444" s="15" t="n"/>
    </row>
    <row r="34445" spans="1:2">
      <c r="A34445" s="15" t="n"/>
      <c r="B34445" s="15" t="n"/>
    </row>
    <row r="34446" spans="1:2">
      <c r="A34446" s="15" t="n"/>
      <c r="B34446" s="15" t="n"/>
    </row>
    <row r="34447" spans="1:2">
      <c r="A34447" s="15" t="n"/>
      <c r="B34447" s="15" t="n"/>
    </row>
    <row r="34448" spans="1:2">
      <c r="A34448" s="15" t="n"/>
      <c r="B34448" s="15" t="n"/>
    </row>
    <row r="34449" spans="1:2">
      <c r="A34449" s="15" t="n"/>
      <c r="B34449" s="15" t="n"/>
    </row>
    <row r="34450" spans="1:2">
      <c r="A34450" s="15" t="n"/>
      <c r="B34450" s="15" t="n"/>
    </row>
    <row r="34451" spans="1:2">
      <c r="A34451" s="15" t="n"/>
      <c r="B34451" s="15" t="n"/>
    </row>
    <row r="34452" spans="1:2">
      <c r="A34452" s="15" t="n"/>
      <c r="B34452" s="15" t="n"/>
    </row>
    <row r="34453" spans="1:2">
      <c r="A34453" s="15" t="n"/>
      <c r="B34453" s="15" t="n"/>
    </row>
    <row r="34454" spans="1:2">
      <c r="A34454" s="15" t="n"/>
      <c r="B34454" s="15" t="n"/>
    </row>
    <row r="34455" spans="1:2">
      <c r="A34455" s="15" t="n"/>
      <c r="B34455" s="15" t="n"/>
    </row>
    <row r="34456" spans="1:2">
      <c r="A34456" s="15" t="n"/>
      <c r="B34456" s="15" t="n"/>
    </row>
    <row r="34457" spans="1:2">
      <c r="A34457" s="15" t="n"/>
      <c r="B34457" s="15" t="n"/>
    </row>
    <row r="34458" spans="1:2">
      <c r="A34458" s="15" t="n"/>
      <c r="B34458" s="15" t="n"/>
    </row>
    <row r="34459" spans="1:2">
      <c r="A34459" s="15" t="n"/>
      <c r="B34459" s="15" t="n"/>
    </row>
    <row r="34460" spans="1:2">
      <c r="A34460" s="15" t="n"/>
      <c r="B34460" s="15" t="n"/>
    </row>
    <row r="34461" spans="1:2">
      <c r="A34461" s="15" t="n"/>
      <c r="B34461" s="15" t="n"/>
    </row>
    <row r="34462" spans="1:2">
      <c r="A34462" s="15" t="n"/>
      <c r="B34462" s="15" t="n"/>
    </row>
    <row r="34463" spans="1:2">
      <c r="A34463" s="15" t="n"/>
      <c r="B34463" s="15" t="n"/>
    </row>
    <row r="34464" spans="1:2">
      <c r="A34464" s="15" t="n"/>
      <c r="B34464" s="15" t="n"/>
    </row>
    <row r="34465" spans="1:2">
      <c r="A34465" s="15" t="n"/>
      <c r="B34465" s="15" t="n"/>
    </row>
    <row r="34466" spans="1:2">
      <c r="A34466" s="15" t="n"/>
      <c r="B34466" s="15" t="n"/>
    </row>
    <row r="34467" spans="1:2">
      <c r="A34467" s="15" t="n"/>
      <c r="B34467" s="15" t="n"/>
    </row>
    <row r="34468" spans="1:2">
      <c r="A34468" s="15" t="n"/>
      <c r="B34468" s="15" t="n"/>
    </row>
    <row r="34469" spans="1:2">
      <c r="A34469" s="15" t="n"/>
      <c r="B34469" s="15" t="n"/>
    </row>
    <row r="34470" spans="1:2">
      <c r="A34470" s="15" t="n"/>
      <c r="B34470" s="15" t="n"/>
    </row>
    <row r="34471" spans="1:2">
      <c r="A34471" s="15" t="n"/>
      <c r="B34471" s="15" t="n"/>
    </row>
    <row r="34472" spans="1:2">
      <c r="A34472" s="15" t="n"/>
      <c r="B34472" s="15" t="n"/>
    </row>
    <row r="34473" spans="1:2">
      <c r="A34473" s="15" t="n"/>
      <c r="B34473" s="15" t="n"/>
    </row>
    <row r="34474" spans="1:2">
      <c r="A34474" s="15" t="n"/>
      <c r="B34474" s="15" t="n"/>
    </row>
    <row r="34475" spans="1:2">
      <c r="A34475" s="15" t="n"/>
      <c r="B34475" s="15" t="n"/>
    </row>
    <row r="34476" spans="1:2">
      <c r="A34476" s="15" t="n"/>
      <c r="B34476" s="15" t="n"/>
    </row>
    <row r="34477" spans="1:2">
      <c r="A34477" s="15" t="n"/>
      <c r="B34477" s="15" t="n"/>
    </row>
    <row r="34478" spans="1:2">
      <c r="A34478" s="15" t="n"/>
      <c r="B34478" s="15" t="n"/>
    </row>
    <row r="34479" spans="1:2">
      <c r="A34479" s="15" t="n"/>
      <c r="B34479" s="15" t="n"/>
    </row>
    <row r="34480" spans="1:2">
      <c r="A34480" s="15" t="n"/>
      <c r="B34480" s="15" t="n"/>
    </row>
    <row r="34481" spans="1:2">
      <c r="A34481" s="15" t="n"/>
      <c r="B34481" s="15" t="n"/>
    </row>
    <row r="34482" spans="1:2">
      <c r="A34482" s="15" t="n"/>
      <c r="B34482" s="15" t="n"/>
    </row>
    <row r="34483" spans="1:2">
      <c r="A34483" s="15" t="n"/>
      <c r="B34483" s="15" t="n"/>
    </row>
    <row r="34484" spans="1:2">
      <c r="A34484" s="15" t="n"/>
      <c r="B34484" s="15" t="n"/>
    </row>
    <row r="34485" spans="1:2">
      <c r="A34485" s="15" t="n"/>
      <c r="B34485" s="15" t="n"/>
    </row>
    <row r="34486" spans="1:2">
      <c r="A34486" s="15" t="n"/>
      <c r="B34486" s="15" t="n"/>
    </row>
    <row r="34487" spans="1:2">
      <c r="A34487" s="15" t="n"/>
      <c r="B34487" s="15" t="n"/>
    </row>
    <row r="34488" spans="1:2">
      <c r="A34488" s="15" t="n"/>
      <c r="B34488" s="15" t="n"/>
    </row>
    <row r="34489" spans="1:2">
      <c r="A34489" s="15" t="n"/>
      <c r="B34489" s="15" t="n"/>
    </row>
    <row r="34490" spans="1:2">
      <c r="A34490" s="15" t="n"/>
      <c r="B34490" s="15" t="n"/>
    </row>
    <row r="34491" spans="1:2">
      <c r="A34491" s="15" t="n"/>
      <c r="B34491" s="15" t="n"/>
    </row>
    <row r="34492" spans="1:2">
      <c r="A34492" s="15" t="n"/>
      <c r="B34492" s="15" t="n"/>
    </row>
    <row r="34493" spans="1:2">
      <c r="A34493" s="15" t="n"/>
      <c r="B34493" s="15" t="n"/>
    </row>
    <row r="34494" spans="1:2">
      <c r="A34494" s="15" t="n"/>
      <c r="B34494" s="15" t="n"/>
    </row>
    <row r="34495" spans="1:2">
      <c r="A34495" s="15" t="n"/>
      <c r="B34495" s="15" t="n"/>
    </row>
    <row r="34496" spans="1:2">
      <c r="A34496" s="15" t="n"/>
      <c r="B34496" s="15" t="n"/>
    </row>
    <row r="34497" spans="1:2">
      <c r="A34497" s="15" t="n"/>
      <c r="B34497" s="15" t="n"/>
    </row>
    <row r="34498" spans="1:2">
      <c r="A34498" s="15" t="n"/>
      <c r="B34498" s="15" t="n"/>
    </row>
    <row r="34499" spans="1:2">
      <c r="A34499" s="15" t="n"/>
      <c r="B34499" s="15" t="n"/>
    </row>
    <row r="34500" spans="1:2">
      <c r="A34500" s="15" t="n"/>
      <c r="B34500" s="15" t="n"/>
    </row>
    <row r="34501" spans="1:2">
      <c r="A34501" s="15" t="n"/>
      <c r="B34501" s="15" t="n"/>
    </row>
    <row r="34502" spans="1:2">
      <c r="A34502" s="15" t="n"/>
      <c r="B34502" s="15" t="n"/>
    </row>
    <row r="34503" spans="1:2">
      <c r="A34503" s="15" t="n"/>
      <c r="B34503" s="15" t="n"/>
    </row>
    <row r="34504" spans="1:2">
      <c r="A34504" s="15" t="n"/>
      <c r="B34504" s="15" t="n"/>
    </row>
    <row r="34505" spans="1:2">
      <c r="A34505" s="15" t="n"/>
      <c r="B34505" s="15" t="n"/>
    </row>
    <row r="34506" spans="1:2">
      <c r="A34506" s="15" t="n"/>
      <c r="B34506" s="15" t="n"/>
    </row>
    <row r="34507" spans="1:2">
      <c r="A34507" s="15" t="n"/>
      <c r="B34507" s="15" t="n"/>
    </row>
    <row r="34508" spans="1:2">
      <c r="A34508" s="15" t="n"/>
      <c r="B34508" s="15" t="n"/>
    </row>
    <row r="34509" spans="1:2">
      <c r="A34509" s="15" t="n"/>
      <c r="B34509" s="15" t="n"/>
    </row>
    <row r="34510" spans="1:2">
      <c r="A34510" s="15" t="n"/>
      <c r="B34510" s="15" t="n"/>
    </row>
    <row r="34511" spans="1:2">
      <c r="A34511" s="15" t="n"/>
      <c r="B34511" s="15" t="n"/>
    </row>
    <row r="34512" spans="1:2">
      <c r="A34512" s="15" t="n"/>
      <c r="B34512" s="15" t="n"/>
    </row>
    <row r="34513" spans="1:2">
      <c r="A34513" s="15" t="n"/>
      <c r="B34513" s="15" t="n"/>
    </row>
    <row r="34514" spans="1:2">
      <c r="A34514" s="15" t="n"/>
      <c r="B34514" s="15" t="n"/>
    </row>
    <row r="34515" spans="1:2">
      <c r="A34515" s="15" t="n"/>
      <c r="B34515" s="15" t="n"/>
    </row>
    <row r="34516" spans="1:2">
      <c r="A34516" s="15" t="n"/>
      <c r="B34516" s="15" t="n"/>
    </row>
    <row r="34517" spans="1:2">
      <c r="A34517" s="15" t="n"/>
      <c r="B34517" s="15" t="n"/>
    </row>
    <row r="34518" spans="1:2">
      <c r="A34518" s="15" t="n"/>
      <c r="B34518" s="15" t="n"/>
    </row>
    <row r="34519" spans="1:2">
      <c r="A34519" s="15" t="n"/>
      <c r="B34519" s="15" t="n"/>
    </row>
    <row r="34520" spans="1:2">
      <c r="A34520" s="15" t="n"/>
      <c r="B34520" s="15" t="n"/>
    </row>
    <row r="34521" spans="1:2">
      <c r="A34521" s="15" t="n"/>
      <c r="B34521" s="15" t="n"/>
    </row>
    <row r="34522" spans="1:2">
      <c r="A34522" s="15" t="n"/>
      <c r="B34522" s="15" t="n"/>
    </row>
    <row r="34523" spans="1:2">
      <c r="A34523" s="15" t="n"/>
      <c r="B34523" s="15" t="n"/>
    </row>
    <row r="34524" spans="1:2">
      <c r="A34524" s="15" t="n"/>
      <c r="B34524" s="15" t="n"/>
    </row>
    <row r="34525" spans="1:2">
      <c r="A34525" s="15" t="n"/>
      <c r="B34525" s="15" t="n"/>
    </row>
    <row r="34526" spans="1:2">
      <c r="A34526" s="15" t="n"/>
      <c r="B34526" s="15" t="n"/>
    </row>
    <row r="34527" spans="1:2">
      <c r="A34527" s="15" t="n"/>
      <c r="B34527" s="15" t="n"/>
    </row>
    <row r="34528" spans="1:2">
      <c r="A34528" s="15" t="n"/>
      <c r="B34528" s="15" t="n"/>
    </row>
    <row r="34529" spans="1:2">
      <c r="A34529" s="15" t="n"/>
      <c r="B34529" s="15" t="n"/>
    </row>
    <row r="34530" spans="1:2">
      <c r="A34530" s="15" t="n"/>
      <c r="B34530" s="15" t="n"/>
    </row>
    <row r="34531" spans="1:2">
      <c r="A34531" s="15" t="n"/>
      <c r="B34531" s="15" t="n"/>
    </row>
    <row r="34532" spans="1:2">
      <c r="A34532" s="15" t="n"/>
      <c r="B34532" s="15" t="n"/>
    </row>
    <row r="34533" spans="1:2">
      <c r="A34533" s="15" t="n"/>
      <c r="B34533" s="15" t="n"/>
    </row>
    <row r="34534" spans="1:2">
      <c r="A34534" s="15" t="n"/>
      <c r="B34534" s="15" t="n"/>
    </row>
    <row r="34535" spans="1:2">
      <c r="A34535" s="15" t="n"/>
      <c r="B34535" s="15" t="n"/>
    </row>
    <row r="34536" spans="1:2">
      <c r="A34536" s="15" t="n"/>
      <c r="B34536" s="15" t="n"/>
    </row>
    <row r="34537" spans="1:2">
      <c r="A34537" s="15" t="n"/>
      <c r="B34537" s="15" t="n"/>
    </row>
    <row r="34538" spans="1:2">
      <c r="A34538" s="15" t="n"/>
      <c r="B34538" s="15" t="n"/>
    </row>
    <row r="34539" spans="1:2">
      <c r="A34539" s="15" t="n"/>
      <c r="B34539" s="15" t="n"/>
    </row>
    <row r="34540" spans="1:2">
      <c r="A34540" s="15" t="n"/>
      <c r="B34540" s="15" t="n"/>
    </row>
    <row r="34541" spans="1:2">
      <c r="A34541" s="15" t="n"/>
      <c r="B34541" s="15" t="n"/>
    </row>
    <row r="34542" spans="1:2">
      <c r="A34542" s="15" t="n"/>
      <c r="B34542" s="15" t="n"/>
    </row>
    <row r="34543" spans="1:2">
      <c r="A34543" s="15" t="n"/>
      <c r="B34543" s="15" t="n"/>
    </row>
    <row r="34544" spans="1:2">
      <c r="A34544" s="15" t="n"/>
      <c r="B34544" s="15" t="n"/>
    </row>
    <row r="34545" spans="1:2">
      <c r="A34545" s="15" t="n"/>
      <c r="B34545" s="15" t="n"/>
    </row>
    <row r="34546" spans="1:2">
      <c r="A34546" s="15" t="n"/>
      <c r="B34546" s="15" t="n"/>
    </row>
    <row r="34547" spans="1:2">
      <c r="A34547" s="15" t="n"/>
      <c r="B34547" s="15" t="n"/>
    </row>
    <row r="34548" spans="1:2">
      <c r="A34548" s="15" t="n"/>
      <c r="B34548" s="15" t="n"/>
    </row>
    <row r="34549" spans="1:2">
      <c r="A34549" s="15" t="n"/>
      <c r="B34549" s="15" t="n"/>
    </row>
    <row r="34550" spans="1:2">
      <c r="A34550" s="15" t="n"/>
      <c r="B34550" s="15" t="n"/>
    </row>
    <row r="34551" spans="1:2">
      <c r="A34551" s="15" t="n"/>
      <c r="B34551" s="15" t="n"/>
    </row>
    <row r="34552" spans="1:2">
      <c r="A34552" s="15" t="n"/>
      <c r="B34552" s="15" t="n"/>
    </row>
    <row r="34553" spans="1:2">
      <c r="A34553" s="15" t="n"/>
      <c r="B34553" s="15" t="n"/>
    </row>
    <row r="34554" spans="1:2">
      <c r="A34554" s="15" t="n"/>
      <c r="B34554" s="15" t="n"/>
    </row>
    <row r="34555" spans="1:2">
      <c r="A34555" s="15" t="n"/>
      <c r="B34555" s="15" t="n"/>
    </row>
    <row r="34556" spans="1:2">
      <c r="A34556" s="15" t="n"/>
      <c r="B34556" s="15" t="n"/>
    </row>
    <row r="34557" spans="1:2">
      <c r="A34557" s="15" t="n"/>
      <c r="B34557" s="15" t="n"/>
    </row>
    <row r="34558" spans="1:2">
      <c r="A34558" s="15" t="n"/>
      <c r="B34558" s="15" t="n"/>
    </row>
    <row r="34559" spans="1:2">
      <c r="A34559" s="15" t="n"/>
      <c r="B34559" s="15" t="n"/>
    </row>
    <row r="34560" spans="1:2">
      <c r="A34560" s="15" t="n"/>
      <c r="B34560" s="15" t="n"/>
    </row>
    <row r="34561" spans="1:2">
      <c r="A34561" s="15" t="n"/>
      <c r="B34561" s="15" t="n"/>
    </row>
    <row r="34562" spans="1:2">
      <c r="A34562" s="15" t="n"/>
      <c r="B34562" s="15" t="n"/>
    </row>
    <row r="34563" spans="1:2">
      <c r="A34563" s="15" t="n"/>
      <c r="B34563" s="15" t="n"/>
    </row>
    <row r="34564" spans="1:2">
      <c r="A34564" s="15" t="n"/>
      <c r="B34564" s="15" t="n"/>
    </row>
    <row r="34565" spans="1:2">
      <c r="A34565" s="15" t="n"/>
      <c r="B34565" s="15" t="n"/>
    </row>
    <row r="34566" spans="1:2">
      <c r="A34566" s="15" t="n"/>
      <c r="B34566" s="15" t="n"/>
    </row>
    <row r="34567" spans="1:2">
      <c r="A34567" s="15" t="n"/>
      <c r="B34567" s="15" t="n"/>
    </row>
    <row r="34568" spans="1:2">
      <c r="A34568" s="15" t="n"/>
      <c r="B34568" s="15" t="n"/>
    </row>
    <row r="34569" spans="1:2">
      <c r="A34569" s="15" t="n"/>
      <c r="B34569" s="15" t="n"/>
    </row>
    <row r="34570" spans="1:2">
      <c r="A34570" s="15" t="n"/>
      <c r="B34570" s="15" t="n"/>
    </row>
    <row r="34571" spans="1:2">
      <c r="A34571" s="15" t="n"/>
      <c r="B34571" s="15" t="n"/>
    </row>
    <row r="34572" spans="1:2">
      <c r="A34572" s="15" t="n"/>
      <c r="B34572" s="15" t="n"/>
    </row>
    <row r="34573" spans="1:2">
      <c r="A34573" s="15" t="n"/>
      <c r="B34573" s="15" t="n"/>
    </row>
    <row r="34574" spans="1:2">
      <c r="A34574" s="15" t="n"/>
      <c r="B34574" s="15" t="n"/>
    </row>
    <row r="34575" spans="1:2">
      <c r="A34575" s="15" t="n"/>
      <c r="B34575" s="15" t="n"/>
    </row>
    <row r="34576" spans="1:2">
      <c r="A34576" s="15" t="n"/>
      <c r="B34576" s="15" t="n"/>
    </row>
    <row r="34577" spans="1:2">
      <c r="A34577" s="15" t="n"/>
      <c r="B34577" s="15" t="n"/>
    </row>
    <row r="34578" spans="1:2">
      <c r="A34578" s="15" t="n"/>
      <c r="B34578" s="15" t="n"/>
    </row>
    <row r="34579" spans="1:2">
      <c r="A34579" s="15" t="n"/>
      <c r="B34579" s="15" t="n"/>
    </row>
    <row r="34580" spans="1:2">
      <c r="A34580" s="15" t="n"/>
      <c r="B34580" s="15" t="n"/>
    </row>
    <row r="34581" spans="1:2">
      <c r="A34581" s="15" t="n"/>
      <c r="B34581" s="15" t="n"/>
    </row>
    <row r="34582" spans="1:2">
      <c r="A34582" s="15" t="n"/>
      <c r="B34582" s="15" t="n"/>
    </row>
    <row r="34583" spans="1:2">
      <c r="A34583" s="15" t="n"/>
      <c r="B34583" s="15" t="n"/>
    </row>
    <row r="34584" spans="1:2">
      <c r="A34584" s="15" t="n"/>
      <c r="B34584" s="15" t="n"/>
    </row>
    <row r="34585" spans="1:2">
      <c r="A34585" s="15" t="n"/>
      <c r="B34585" s="15" t="n"/>
    </row>
    <row r="34586" spans="1:2">
      <c r="A34586" s="15" t="n"/>
      <c r="B34586" s="15" t="n"/>
    </row>
    <row r="34587" spans="1:2">
      <c r="A34587" s="15" t="n"/>
      <c r="B34587" s="15" t="n"/>
    </row>
    <row r="34588" spans="1:2">
      <c r="A34588" s="15" t="n"/>
      <c r="B34588" s="15" t="n"/>
    </row>
    <row r="34589" spans="1:2">
      <c r="A34589" s="15" t="n"/>
      <c r="B34589" s="15" t="n"/>
    </row>
    <row r="34590" spans="1:2">
      <c r="A34590" s="15" t="n"/>
      <c r="B34590" s="15" t="n"/>
    </row>
    <row r="34591" spans="1:2">
      <c r="A34591" s="15" t="n"/>
      <c r="B34591" s="15" t="n"/>
    </row>
    <row r="34592" spans="1:2">
      <c r="A34592" s="15" t="n"/>
      <c r="B34592" s="15" t="n"/>
    </row>
    <row r="34593" spans="1:2">
      <c r="A34593" s="15" t="n"/>
      <c r="B34593" s="15" t="n"/>
    </row>
    <row r="34594" spans="1:2">
      <c r="A34594" s="15" t="n"/>
      <c r="B34594" s="15" t="n"/>
    </row>
    <row r="34595" spans="1:2">
      <c r="A34595" s="15" t="n"/>
      <c r="B34595" s="15" t="n"/>
    </row>
    <row r="34596" spans="1:2">
      <c r="A34596" s="15" t="n"/>
      <c r="B34596" s="15" t="n"/>
    </row>
    <row r="34597" spans="1:2">
      <c r="A34597" s="15" t="n"/>
      <c r="B34597" s="15" t="n"/>
    </row>
    <row r="34598" spans="1:2">
      <c r="A34598" s="15" t="n"/>
      <c r="B34598" s="15" t="n"/>
    </row>
    <row r="34599" spans="1:2">
      <c r="A34599" s="15" t="n"/>
      <c r="B34599" s="15" t="n"/>
    </row>
    <row r="34600" spans="1:2">
      <c r="A34600" s="15" t="n"/>
      <c r="B34600" s="15" t="n"/>
    </row>
    <row r="34601" spans="1:2">
      <c r="A34601" s="15" t="n"/>
      <c r="B34601" s="15" t="n"/>
    </row>
    <row r="34602" spans="1:2">
      <c r="A34602" s="15" t="n"/>
      <c r="B34602" s="15" t="n"/>
    </row>
    <row r="34603" spans="1:2">
      <c r="A34603" s="15" t="n"/>
      <c r="B34603" s="15" t="n"/>
    </row>
    <row r="34604" spans="1:2">
      <c r="A34604" s="15" t="n"/>
      <c r="B34604" s="15" t="n"/>
    </row>
    <row r="34605" spans="1:2">
      <c r="A34605" s="15" t="n"/>
      <c r="B34605" s="15" t="n"/>
    </row>
    <row r="34606" spans="1:2">
      <c r="A34606" s="15" t="n"/>
      <c r="B34606" s="15" t="n"/>
    </row>
    <row r="34607" spans="1:2">
      <c r="A34607" s="15" t="n"/>
      <c r="B34607" s="15" t="n"/>
    </row>
    <row r="34608" spans="1:2">
      <c r="A34608" s="15" t="n"/>
      <c r="B34608" s="15" t="n"/>
    </row>
    <row r="34609" spans="1:2">
      <c r="A34609" s="15" t="n"/>
      <c r="B34609" s="15" t="n"/>
    </row>
    <row r="34610" spans="1:2">
      <c r="A34610" s="15" t="n"/>
      <c r="B34610" s="15" t="n"/>
    </row>
    <row r="34611" spans="1:2">
      <c r="A34611" s="15" t="n"/>
      <c r="B34611" s="15" t="n"/>
    </row>
    <row r="34612" spans="1:2">
      <c r="A34612" s="15" t="n"/>
      <c r="B34612" s="15" t="n"/>
    </row>
    <row r="34613" spans="1:2">
      <c r="A34613" s="15" t="n"/>
      <c r="B34613" s="15" t="n"/>
    </row>
    <row r="34614" spans="1:2">
      <c r="A34614" s="15" t="n"/>
      <c r="B34614" s="15" t="n"/>
    </row>
    <row r="34615" spans="1:2">
      <c r="A34615" s="15" t="n"/>
      <c r="B34615" s="15" t="n"/>
    </row>
    <row r="34616" spans="1:2">
      <c r="A34616" s="15" t="n"/>
      <c r="B34616" s="15" t="n"/>
    </row>
    <row r="34617" spans="1:2">
      <c r="A34617" s="15" t="n"/>
      <c r="B34617" s="15" t="n"/>
    </row>
    <row r="34618" spans="1:2">
      <c r="A34618" s="15" t="n"/>
      <c r="B34618" s="15" t="n"/>
    </row>
    <row r="34619" spans="1:2">
      <c r="A34619" s="15" t="n"/>
      <c r="B34619" s="15" t="n"/>
    </row>
    <row r="34620" spans="1:2">
      <c r="A34620" s="15" t="n"/>
      <c r="B34620" s="15" t="n"/>
    </row>
    <row r="34621" spans="1:2">
      <c r="A34621" s="15" t="n"/>
      <c r="B34621" s="15" t="n"/>
    </row>
    <row r="34622" spans="1:2">
      <c r="A34622" s="15" t="n"/>
      <c r="B34622" s="15" t="n"/>
    </row>
    <row r="34623" spans="1:2">
      <c r="A34623" s="15" t="n"/>
      <c r="B34623" s="15" t="n"/>
    </row>
    <row r="34624" spans="1:2">
      <c r="A34624" s="15" t="n"/>
      <c r="B34624" s="15" t="n"/>
    </row>
    <row r="34625" spans="1:2">
      <c r="A34625" s="15" t="n"/>
      <c r="B34625" s="15" t="n"/>
    </row>
    <row r="34626" spans="1:2">
      <c r="A34626" s="15" t="n"/>
      <c r="B34626" s="15" t="n"/>
    </row>
    <row r="34627" spans="1:2">
      <c r="A34627" s="15" t="n"/>
      <c r="B34627" s="15" t="n"/>
    </row>
    <row r="34628" spans="1:2">
      <c r="A34628" s="15" t="n"/>
      <c r="B34628" s="15" t="n"/>
    </row>
    <row r="34629" spans="1:2">
      <c r="A34629" s="15" t="n"/>
      <c r="B34629" s="15" t="n"/>
    </row>
    <row r="34630" spans="1:2">
      <c r="A34630" s="15" t="n"/>
      <c r="B34630" s="15" t="n"/>
    </row>
    <row r="34631" spans="1:2">
      <c r="A34631" s="15" t="n"/>
      <c r="B34631" s="15" t="n"/>
    </row>
    <row r="34632" spans="1:2">
      <c r="A34632" s="15" t="n"/>
      <c r="B34632" s="15" t="n"/>
    </row>
    <row r="34633" spans="1:2">
      <c r="A34633" s="15" t="n"/>
      <c r="B34633" s="15" t="n"/>
    </row>
    <row r="34634" spans="1:2">
      <c r="A34634" s="15" t="n"/>
      <c r="B34634" s="15" t="n"/>
    </row>
    <row r="34635" spans="1:2">
      <c r="A34635" s="15" t="n"/>
      <c r="B34635" s="15" t="n"/>
    </row>
    <row r="34636" spans="1:2">
      <c r="A34636" s="15" t="n"/>
      <c r="B34636" s="15" t="n"/>
    </row>
    <row r="34637" spans="1:2">
      <c r="A34637" s="15" t="n"/>
      <c r="B34637" s="15" t="n"/>
    </row>
    <row r="34638" spans="1:2">
      <c r="A34638" s="15" t="n"/>
      <c r="B34638" s="15" t="n"/>
    </row>
    <row r="34639" spans="1:2">
      <c r="A34639" s="15" t="n"/>
      <c r="B34639" s="15" t="n"/>
    </row>
    <row r="34640" spans="1:2">
      <c r="A34640" s="15" t="n"/>
      <c r="B34640" s="15" t="n"/>
    </row>
    <row r="34641" spans="1:2">
      <c r="A34641" s="15" t="n"/>
      <c r="B34641" s="15" t="n"/>
    </row>
    <row r="34642" spans="1:2">
      <c r="A34642" s="15" t="n"/>
      <c r="B34642" s="15" t="n"/>
    </row>
    <row r="34643" spans="1:2">
      <c r="A34643" s="15" t="n"/>
      <c r="B34643" s="15" t="n"/>
    </row>
    <row r="34644" spans="1:2">
      <c r="A34644" s="15" t="n"/>
      <c r="B34644" s="15" t="n"/>
    </row>
    <row r="34645" spans="1:2">
      <c r="A34645" s="15" t="n"/>
      <c r="B34645" s="15" t="n"/>
    </row>
    <row r="34646" spans="1:2">
      <c r="A34646" s="15" t="n"/>
      <c r="B34646" s="15" t="n"/>
    </row>
    <row r="34647" spans="1:2">
      <c r="A34647" s="15" t="n"/>
      <c r="B34647" s="15" t="n"/>
    </row>
    <row r="34648" spans="1:2">
      <c r="A34648" s="15" t="n"/>
      <c r="B34648" s="15" t="n"/>
    </row>
    <row r="34649" spans="1:2">
      <c r="A34649" s="15" t="n"/>
      <c r="B34649" s="15" t="n"/>
    </row>
    <row r="34650" spans="1:2">
      <c r="A34650" s="15" t="n"/>
      <c r="B34650" s="15" t="n"/>
    </row>
    <row r="34651" spans="1:2">
      <c r="A34651" s="15" t="n"/>
      <c r="B34651" s="15" t="n"/>
    </row>
    <row r="34652" spans="1:2">
      <c r="A34652" s="15" t="n"/>
      <c r="B34652" s="15" t="n"/>
    </row>
    <row r="34653" spans="1:2">
      <c r="A34653" s="15" t="n"/>
      <c r="B34653" s="15" t="n"/>
    </row>
    <row r="34654" spans="1:2">
      <c r="A34654" s="15" t="n"/>
      <c r="B34654" s="15" t="n"/>
    </row>
    <row r="34655" spans="1:2">
      <c r="A34655" s="15" t="n"/>
      <c r="B34655" s="15" t="n"/>
    </row>
    <row r="34656" spans="1:2">
      <c r="A34656" s="15" t="n"/>
      <c r="B34656" s="15" t="n"/>
    </row>
    <row r="34657" spans="1:2">
      <c r="A34657" s="15" t="n"/>
      <c r="B34657" s="15" t="n"/>
    </row>
    <row r="34658" spans="1:2">
      <c r="A34658" s="15" t="n"/>
      <c r="B34658" s="15" t="n"/>
    </row>
    <row r="34659" spans="1:2">
      <c r="A34659" s="15" t="n"/>
      <c r="B34659" s="15" t="n"/>
    </row>
    <row r="34660" spans="1:2">
      <c r="A34660" s="15" t="n"/>
      <c r="B34660" s="15" t="n"/>
    </row>
    <row r="34661" spans="1:2">
      <c r="A34661" s="15" t="n"/>
      <c r="B34661" s="15" t="n"/>
    </row>
    <row r="34662" spans="1:2">
      <c r="A34662" s="15" t="n"/>
      <c r="B34662" s="15" t="n"/>
    </row>
    <row r="34663" spans="1:2">
      <c r="A34663" s="15" t="n"/>
      <c r="B34663" s="15" t="n"/>
    </row>
    <row r="34664" spans="1:2">
      <c r="A34664" s="15" t="n"/>
      <c r="B34664" s="15" t="n"/>
    </row>
    <row r="34665" spans="1:2">
      <c r="A34665" s="15" t="n"/>
      <c r="B34665" s="15" t="n"/>
    </row>
    <row r="34666" spans="1:2">
      <c r="A34666" s="15" t="n"/>
      <c r="B34666" s="15" t="n"/>
    </row>
    <row r="34667" spans="1:2">
      <c r="A34667" s="15" t="n"/>
      <c r="B34667" s="15" t="n"/>
    </row>
    <row r="34668" spans="1:2">
      <c r="A34668" s="15" t="n"/>
      <c r="B34668" s="15" t="n"/>
    </row>
    <row r="34669" spans="1:2">
      <c r="A34669" s="15" t="n"/>
      <c r="B34669" s="15" t="n"/>
    </row>
    <row r="34670" spans="1:2">
      <c r="A34670" s="15" t="n"/>
      <c r="B34670" s="15" t="n"/>
    </row>
    <row r="34671" spans="1:2">
      <c r="A34671" s="15" t="n"/>
      <c r="B34671" s="15" t="n"/>
    </row>
    <row r="34672" spans="1:2">
      <c r="A34672" s="15" t="n"/>
      <c r="B34672" s="15" t="n"/>
    </row>
    <row r="34673" spans="1:2">
      <c r="A34673" s="15" t="n"/>
      <c r="B34673" s="15" t="n"/>
    </row>
    <row r="34674" spans="1:2">
      <c r="A34674" s="15" t="n"/>
      <c r="B34674" s="15" t="n"/>
    </row>
    <row r="34675" spans="1:2">
      <c r="A34675" s="15" t="n"/>
      <c r="B34675" s="15" t="n"/>
    </row>
    <row r="34676" spans="1:2">
      <c r="A34676" s="15" t="n"/>
      <c r="B34676" s="15" t="n"/>
    </row>
    <row r="34677" spans="1:2">
      <c r="A34677" s="15" t="n"/>
      <c r="B34677" s="15" t="n"/>
    </row>
    <row r="34678" spans="1:2">
      <c r="A34678" s="15" t="n"/>
      <c r="B34678" s="15" t="n"/>
    </row>
    <row r="34679" spans="1:2">
      <c r="A34679" s="15" t="n"/>
      <c r="B34679" s="15" t="n"/>
    </row>
    <row r="34680" spans="1:2">
      <c r="A34680" s="15" t="n"/>
      <c r="B34680" s="15" t="n"/>
    </row>
    <row r="34681" spans="1:2">
      <c r="A34681" s="15" t="n"/>
      <c r="B34681" s="15" t="n"/>
    </row>
    <row r="34682" spans="1:2">
      <c r="A34682" s="15" t="n"/>
      <c r="B34682" s="15" t="n"/>
    </row>
    <row r="34683" spans="1:2">
      <c r="A34683" s="15" t="n"/>
      <c r="B34683" s="15" t="n"/>
    </row>
    <row r="34684" spans="1:2">
      <c r="A34684" s="15" t="n"/>
      <c r="B34684" s="15" t="n"/>
    </row>
    <row r="34685" spans="1:2">
      <c r="A34685" s="15" t="n"/>
      <c r="B34685" s="15" t="n"/>
    </row>
    <row r="34686" spans="1:2">
      <c r="A34686" s="15" t="n"/>
      <c r="B34686" s="15" t="n"/>
    </row>
    <row r="34687" spans="1:2">
      <c r="A34687" s="15" t="n"/>
      <c r="B34687" s="15" t="n"/>
    </row>
    <row r="34688" spans="1:2">
      <c r="A34688" s="15" t="n"/>
      <c r="B34688" s="15" t="n"/>
    </row>
    <row r="34689" spans="1:2">
      <c r="A34689" s="15" t="n"/>
      <c r="B34689" s="15" t="n"/>
    </row>
    <row r="34690" spans="1:2">
      <c r="A34690" s="15" t="n"/>
      <c r="B34690" s="15" t="n"/>
    </row>
    <row r="34691" spans="1:2">
      <c r="A34691" s="15" t="n"/>
      <c r="B34691" s="15" t="n"/>
    </row>
    <row r="34692" spans="1:2">
      <c r="A34692" s="15" t="n"/>
      <c r="B34692" s="15" t="n"/>
    </row>
    <row r="34693" spans="1:2">
      <c r="A34693" s="15" t="n"/>
      <c r="B34693" s="15" t="n"/>
    </row>
    <row r="34694" spans="1:2">
      <c r="A34694" s="15" t="n"/>
      <c r="B34694" s="15" t="n"/>
    </row>
    <row r="34695" spans="1:2">
      <c r="A34695" s="15" t="n"/>
      <c r="B34695" s="15" t="n"/>
    </row>
    <row r="34696" spans="1:2">
      <c r="A34696" s="15" t="n"/>
      <c r="B34696" s="15" t="n"/>
    </row>
    <row r="34697" spans="1:2">
      <c r="A34697" s="15" t="n"/>
      <c r="B34697" s="15" t="n"/>
    </row>
    <row r="34698" spans="1:2">
      <c r="A34698" s="15" t="n"/>
      <c r="B34698" s="15" t="n"/>
    </row>
    <row r="34699" spans="1:2">
      <c r="A34699" s="15" t="n"/>
      <c r="B34699" s="15" t="n"/>
    </row>
    <row r="34700" spans="1:2">
      <c r="A34700" s="15" t="n"/>
      <c r="B34700" s="15" t="n"/>
    </row>
    <row r="34701" spans="1:2">
      <c r="A34701" s="15" t="n"/>
      <c r="B34701" s="15" t="n"/>
    </row>
    <row r="34702" spans="1:2">
      <c r="A34702" s="15" t="n"/>
      <c r="B34702" s="15" t="n"/>
    </row>
    <row r="34703" spans="1:2">
      <c r="A34703" s="15" t="n"/>
      <c r="B34703" s="15" t="n"/>
    </row>
    <row r="34704" spans="1:2">
      <c r="A34704" s="15" t="n"/>
      <c r="B34704" s="15" t="n"/>
    </row>
    <row r="34705" spans="1:2">
      <c r="A34705" s="15" t="n"/>
      <c r="B34705" s="15" t="n"/>
    </row>
    <row r="34706" spans="1:2">
      <c r="A34706" s="15" t="n"/>
      <c r="B34706" s="15" t="n"/>
    </row>
    <row r="34707" spans="1:2">
      <c r="A34707" s="15" t="n"/>
      <c r="B34707" s="15" t="n"/>
    </row>
    <row r="34708" spans="1:2">
      <c r="A34708" s="15" t="n"/>
      <c r="B34708" s="15" t="n"/>
    </row>
    <row r="34709" spans="1:2">
      <c r="A34709" s="15" t="n"/>
      <c r="B34709" s="15" t="n"/>
    </row>
    <row r="34710" spans="1:2">
      <c r="A34710" s="15" t="n"/>
      <c r="B34710" s="15" t="n"/>
    </row>
    <row r="34711" spans="1:2">
      <c r="A34711" s="15" t="n"/>
      <c r="B34711" s="15" t="n"/>
    </row>
    <row r="34712" spans="1:2">
      <c r="A34712" s="15" t="n"/>
      <c r="B34712" s="15" t="n"/>
    </row>
    <row r="34713" spans="1:2">
      <c r="A34713" s="15" t="n"/>
      <c r="B34713" s="15" t="n"/>
    </row>
    <row r="34714" spans="1:2">
      <c r="A34714" s="15" t="n"/>
      <c r="B34714" s="15" t="n"/>
    </row>
    <row r="34715" spans="1:2">
      <c r="A34715" s="15" t="n"/>
      <c r="B34715" s="15" t="n"/>
    </row>
    <row r="34716" spans="1:2">
      <c r="A34716" s="15" t="n"/>
      <c r="B34716" s="15" t="n"/>
    </row>
    <row r="34717" spans="1:2">
      <c r="A34717" s="15" t="n"/>
      <c r="B34717" s="15" t="n"/>
    </row>
    <row r="34718" spans="1:2">
      <c r="A34718" s="15" t="n"/>
      <c r="B34718" s="15" t="n"/>
    </row>
    <row r="34719" spans="1:2">
      <c r="A34719" s="15" t="n"/>
      <c r="B34719" s="15" t="n"/>
    </row>
    <row r="34720" spans="1:2">
      <c r="A34720" s="15" t="n"/>
      <c r="B34720" s="15" t="n"/>
    </row>
    <row r="34721" spans="1:2">
      <c r="A34721" s="15" t="n"/>
      <c r="B34721" s="15" t="n"/>
    </row>
    <row r="34722" spans="1:2">
      <c r="A34722" s="15" t="n"/>
      <c r="B34722" s="15" t="n"/>
    </row>
    <row r="34723" spans="1:2">
      <c r="A34723" s="15" t="n"/>
      <c r="B34723" s="15" t="n"/>
    </row>
    <row r="34724" spans="1:2">
      <c r="A34724" s="15" t="n"/>
      <c r="B34724" s="15" t="n"/>
    </row>
    <row r="34725" spans="1:2">
      <c r="A34725" s="15" t="n"/>
      <c r="B34725" s="15" t="n"/>
    </row>
    <row r="34726" spans="1:2">
      <c r="A34726" s="15" t="n"/>
      <c r="B34726" s="15" t="n"/>
    </row>
    <row r="34727" spans="1:2">
      <c r="A34727" s="15" t="n"/>
      <c r="B34727" s="15" t="n"/>
    </row>
    <row r="34728" spans="1:2">
      <c r="A34728" s="15" t="n"/>
      <c r="B34728" s="15" t="n"/>
    </row>
    <row r="34729" spans="1:2">
      <c r="A34729" s="15" t="n"/>
      <c r="B34729" s="15" t="n"/>
    </row>
    <row r="34730" spans="1:2">
      <c r="A34730" s="15" t="n"/>
      <c r="B34730" s="15" t="n"/>
    </row>
    <row r="34731" spans="1:2">
      <c r="A34731" s="15" t="n"/>
      <c r="B34731" s="15" t="n"/>
    </row>
    <row r="34732" spans="1:2">
      <c r="A34732" s="15" t="n"/>
      <c r="B34732" s="15" t="n"/>
    </row>
    <row r="34733" spans="1:2">
      <c r="A34733" s="15" t="n"/>
      <c r="B34733" s="15" t="n"/>
    </row>
    <row r="34734" spans="1:2">
      <c r="A34734" s="15" t="n"/>
      <c r="B34734" s="15" t="n"/>
    </row>
    <row r="34735" spans="1:2">
      <c r="A34735" s="15" t="n"/>
      <c r="B34735" s="15" t="n"/>
    </row>
    <row r="34736" spans="1:2">
      <c r="A34736" s="15" t="n"/>
      <c r="B34736" s="15" t="n"/>
    </row>
    <row r="34737" spans="1:2">
      <c r="A34737" s="15" t="n"/>
      <c r="B34737" s="15" t="n"/>
    </row>
    <row r="34738" spans="1:2">
      <c r="A34738" s="15" t="n"/>
      <c r="B34738" s="15" t="n"/>
    </row>
    <row r="34739" spans="1:2">
      <c r="A34739" s="15" t="n"/>
      <c r="B34739" s="15" t="n"/>
    </row>
    <row r="34740" spans="1:2">
      <c r="A34740" s="15" t="n"/>
      <c r="B34740" s="15" t="n"/>
    </row>
    <row r="34741" spans="1:2">
      <c r="A34741" s="15" t="n"/>
      <c r="B34741" s="15" t="n"/>
    </row>
    <row r="34742" spans="1:2">
      <c r="A34742" s="15" t="n"/>
      <c r="B34742" s="15" t="n"/>
    </row>
    <row r="34743" spans="1:2">
      <c r="A34743" s="15" t="n"/>
      <c r="B34743" s="15" t="n"/>
    </row>
    <row r="34744" spans="1:2">
      <c r="A34744" s="15" t="n"/>
      <c r="B34744" s="15" t="n"/>
    </row>
    <row r="34745" spans="1:2">
      <c r="A34745" s="15" t="n"/>
      <c r="B34745" s="15" t="n"/>
    </row>
    <row r="34746" spans="1:2">
      <c r="A34746" s="15" t="n"/>
      <c r="B34746" s="15" t="n"/>
    </row>
    <row r="34747" spans="1:2">
      <c r="A34747" s="15" t="n"/>
      <c r="B34747" s="15" t="n"/>
    </row>
    <row r="34748" spans="1:2">
      <c r="A34748" s="15" t="n"/>
      <c r="B34748" s="15" t="n"/>
    </row>
    <row r="34749" spans="1:2">
      <c r="A34749" s="15" t="n"/>
      <c r="B34749" s="15" t="n"/>
    </row>
    <row r="34750" spans="1:2">
      <c r="A34750" s="15" t="n"/>
      <c r="B34750" s="15" t="n"/>
    </row>
    <row r="34751" spans="1:2">
      <c r="A34751" s="15" t="n"/>
      <c r="B34751" s="15" t="n"/>
    </row>
    <row r="34752" spans="1:2">
      <c r="A34752" s="15" t="n"/>
      <c r="B34752" s="15" t="n"/>
    </row>
    <row r="34753" spans="1:2">
      <c r="A34753" s="15" t="n"/>
      <c r="B34753" s="15" t="n"/>
    </row>
    <row r="34754" spans="1:2">
      <c r="A34754" s="15" t="n"/>
      <c r="B34754" s="15" t="n"/>
    </row>
    <row r="34755" spans="1:2">
      <c r="A34755" s="15" t="n"/>
      <c r="B34755" s="15" t="n"/>
    </row>
    <row r="34756" spans="1:2">
      <c r="A34756" s="15" t="n"/>
      <c r="B34756" s="15" t="n"/>
    </row>
    <row r="34757" spans="1:2">
      <c r="A34757" s="15" t="n"/>
      <c r="B34757" s="15" t="n"/>
    </row>
    <row r="34758" spans="1:2">
      <c r="A34758" s="15" t="n"/>
      <c r="B34758" s="15" t="n"/>
    </row>
    <row r="34759" spans="1:2">
      <c r="A34759" s="15" t="n"/>
      <c r="B34759" s="15" t="n"/>
    </row>
    <row r="34760" spans="1:2">
      <c r="A34760" s="15" t="n"/>
      <c r="B34760" s="15" t="n"/>
    </row>
    <row r="34761" spans="1:2">
      <c r="A34761" s="15" t="n"/>
      <c r="B34761" s="15" t="n"/>
    </row>
    <row r="34762" spans="1:2">
      <c r="A34762" s="15" t="n"/>
      <c r="B34762" s="15" t="n"/>
    </row>
    <row r="34763" spans="1:2">
      <c r="A34763" s="15" t="n"/>
      <c r="B34763" s="15" t="n"/>
    </row>
    <row r="34764" spans="1:2">
      <c r="A34764" s="15" t="n"/>
      <c r="B34764" s="15" t="n"/>
    </row>
    <row r="34765" spans="1:2">
      <c r="A34765" s="15" t="n"/>
      <c r="B34765" s="15" t="n"/>
    </row>
    <row r="34766" spans="1:2">
      <c r="A34766" s="15" t="n"/>
      <c r="B34766" s="15" t="n"/>
    </row>
    <row r="34767" spans="1:2">
      <c r="A34767" s="15" t="n"/>
      <c r="B34767" s="15" t="n"/>
    </row>
    <row r="34768" spans="1:2">
      <c r="A34768" s="15" t="n"/>
      <c r="B34768" s="15" t="n"/>
    </row>
    <row r="34769" spans="1:2">
      <c r="A34769" s="15" t="n"/>
      <c r="B34769" s="15" t="n"/>
    </row>
    <row r="34770" spans="1:2">
      <c r="A34770" s="15" t="n"/>
      <c r="B34770" s="15" t="n"/>
    </row>
    <row r="34771" spans="1:2">
      <c r="A34771" s="15" t="n"/>
      <c r="B34771" s="15" t="n"/>
    </row>
    <row r="34772" spans="1:2">
      <c r="A34772" s="15" t="n"/>
      <c r="B34772" s="15" t="n"/>
    </row>
    <row r="34773" spans="1:2">
      <c r="A34773" s="15" t="n"/>
      <c r="B34773" s="15" t="n"/>
    </row>
    <row r="34774" spans="1:2">
      <c r="A34774" s="15" t="n"/>
      <c r="B34774" s="15" t="n"/>
    </row>
    <row r="34775" spans="1:2">
      <c r="A34775" s="15" t="n"/>
      <c r="B34775" s="15" t="n"/>
    </row>
    <row r="34776" spans="1:2">
      <c r="A34776" s="15" t="n"/>
      <c r="B34776" s="15" t="n"/>
    </row>
    <row r="34777" spans="1:2">
      <c r="A34777" s="15" t="n"/>
      <c r="B34777" s="15" t="n"/>
    </row>
    <row r="34778" spans="1:2">
      <c r="A34778" s="15" t="n"/>
      <c r="B34778" s="15" t="n"/>
    </row>
    <row r="34779" spans="1:2">
      <c r="A34779" s="15" t="n"/>
      <c r="B34779" s="15" t="n"/>
    </row>
    <row r="34780" spans="1:2">
      <c r="A34780" s="15" t="n"/>
      <c r="B34780" s="15" t="n"/>
    </row>
    <row r="34781" spans="1:2">
      <c r="A34781" s="15" t="n"/>
      <c r="B34781" s="15" t="n"/>
    </row>
    <row r="34782" spans="1:2">
      <c r="A34782" s="15" t="n"/>
      <c r="B34782" s="15" t="n"/>
    </row>
    <row r="34783" spans="1:2">
      <c r="A34783" s="15" t="n"/>
      <c r="B34783" s="15" t="n"/>
    </row>
    <row r="34784" spans="1:2">
      <c r="A34784" s="15" t="n"/>
      <c r="B34784" s="15" t="n"/>
    </row>
    <row r="34785" spans="1:2">
      <c r="A34785" s="15" t="n"/>
      <c r="B34785" s="15" t="n"/>
    </row>
    <row r="34786" spans="1:2">
      <c r="A34786" s="15" t="n"/>
      <c r="B34786" s="15" t="n"/>
    </row>
    <row r="34787" spans="1:2">
      <c r="A34787" s="15" t="n"/>
      <c r="B34787" s="15" t="n"/>
    </row>
    <row r="34788" spans="1:2">
      <c r="A34788" s="15" t="n"/>
      <c r="B34788" s="15" t="n"/>
    </row>
    <row r="34789" spans="1:2">
      <c r="A34789" s="15" t="n"/>
      <c r="B34789" s="15" t="n"/>
    </row>
    <row r="34790" spans="1:2">
      <c r="A34790" s="15" t="n"/>
      <c r="B34790" s="15" t="n"/>
    </row>
    <row r="34791" spans="1:2">
      <c r="A34791" s="15" t="n"/>
      <c r="B34791" s="15" t="n"/>
    </row>
    <row r="34792" spans="1:2">
      <c r="A34792" s="15" t="n"/>
      <c r="B34792" s="15" t="n"/>
    </row>
    <row r="34793" spans="1:2">
      <c r="A34793" s="15" t="n"/>
      <c r="B34793" s="15" t="n"/>
    </row>
    <row r="34794" spans="1:2">
      <c r="A34794" s="15" t="n"/>
      <c r="B34794" s="15" t="n"/>
    </row>
    <row r="34795" spans="1:2">
      <c r="A34795" s="15" t="n"/>
      <c r="B34795" s="15" t="n"/>
    </row>
    <row r="34796" spans="1:2">
      <c r="A34796" s="15" t="n"/>
      <c r="B34796" s="15" t="n"/>
    </row>
    <row r="34797" spans="1:2">
      <c r="A34797" s="15" t="n"/>
      <c r="B34797" s="15" t="n"/>
    </row>
    <row r="34798" spans="1:2">
      <c r="A34798" s="15" t="n"/>
      <c r="B34798" s="15" t="n"/>
    </row>
    <row r="34799" spans="1:2">
      <c r="A34799" s="15" t="n"/>
      <c r="B34799" s="15" t="n"/>
    </row>
    <row r="34800" spans="1:2">
      <c r="A34800" s="15" t="n"/>
      <c r="B34800" s="15" t="n"/>
    </row>
    <row r="34801" spans="1:2">
      <c r="A34801" s="15" t="n"/>
      <c r="B34801" s="15" t="n"/>
    </row>
    <row r="34802" spans="1:2">
      <c r="A34802" s="15" t="n"/>
      <c r="B34802" s="15" t="n"/>
    </row>
    <row r="34803" spans="1:2">
      <c r="A34803" s="15" t="n"/>
      <c r="B34803" s="15" t="n"/>
    </row>
    <row r="34804" spans="1:2">
      <c r="A34804" s="15" t="n"/>
      <c r="B34804" s="15" t="n"/>
    </row>
    <row r="34805" spans="1:2">
      <c r="A34805" s="15" t="n"/>
      <c r="B34805" s="15" t="n"/>
    </row>
    <row r="34806" spans="1:2">
      <c r="A34806" s="15" t="n"/>
      <c r="B34806" s="15" t="n"/>
    </row>
    <row r="34807" spans="1:2">
      <c r="A34807" s="15" t="n"/>
      <c r="B34807" s="15" t="n"/>
    </row>
    <row r="34808" spans="1:2">
      <c r="A34808" s="15" t="n"/>
      <c r="B34808" s="15" t="n"/>
    </row>
    <row r="34809" spans="1:2">
      <c r="A34809" s="15" t="n"/>
      <c r="B34809" s="15" t="n"/>
    </row>
    <row r="34810" spans="1:2">
      <c r="A34810" s="15" t="n"/>
      <c r="B34810" s="15" t="n"/>
    </row>
    <row r="34811" spans="1:2">
      <c r="A34811" s="15" t="n"/>
      <c r="B34811" s="15" t="n"/>
    </row>
    <row r="34812" spans="1:2">
      <c r="A34812" s="15" t="n"/>
      <c r="B34812" s="15" t="n"/>
    </row>
    <row r="34813" spans="1:2">
      <c r="A34813" s="15" t="n"/>
      <c r="B34813" s="15" t="n"/>
    </row>
    <row r="34814" spans="1:2">
      <c r="A34814" s="15" t="n"/>
      <c r="B34814" s="15" t="n"/>
    </row>
    <row r="34815" spans="1:2">
      <c r="A34815" s="15" t="n"/>
      <c r="B34815" s="15" t="n"/>
    </row>
    <row r="34816" spans="1:2">
      <c r="A34816" s="15" t="n"/>
      <c r="B34816" s="15" t="n"/>
    </row>
    <row r="34817" spans="1:2">
      <c r="A34817" s="15" t="n"/>
      <c r="B34817" s="15" t="n"/>
    </row>
    <row r="34818" spans="1:2">
      <c r="A34818" s="15" t="n"/>
      <c r="B34818" s="15" t="n"/>
    </row>
    <row r="34819" spans="1:2">
      <c r="A34819" s="15" t="n"/>
      <c r="B34819" s="15" t="n"/>
    </row>
    <row r="34820" spans="1:2">
      <c r="A34820" s="15" t="n"/>
      <c r="B34820" s="15" t="n"/>
    </row>
    <row r="34821" spans="1:2">
      <c r="A34821" s="15" t="n"/>
      <c r="B34821" s="15" t="n"/>
    </row>
    <row r="34822" spans="1:2">
      <c r="A34822" s="15" t="n"/>
      <c r="B34822" s="15" t="n"/>
    </row>
    <row r="34823" spans="1:2">
      <c r="A34823" s="15" t="n"/>
      <c r="B34823" s="15" t="n"/>
    </row>
    <row r="34824" spans="1:2">
      <c r="A34824" s="15" t="n"/>
      <c r="B34824" s="15" t="n"/>
    </row>
    <row r="34825" spans="1:2">
      <c r="A34825" s="15" t="n"/>
      <c r="B34825" s="15" t="n"/>
    </row>
    <row r="34826" spans="1:2">
      <c r="A34826" s="15" t="n"/>
      <c r="B34826" s="15" t="n"/>
    </row>
    <row r="34827" spans="1:2">
      <c r="A34827" s="15" t="n"/>
      <c r="B34827" s="15" t="n"/>
    </row>
    <row r="34828" spans="1:2">
      <c r="A34828" s="15" t="n"/>
      <c r="B34828" s="15" t="n"/>
    </row>
    <row r="34829" spans="1:2">
      <c r="A34829" s="15" t="n"/>
      <c r="B34829" s="15" t="n"/>
    </row>
    <row r="34830" spans="1:2">
      <c r="A34830" s="15" t="n"/>
      <c r="B34830" s="15" t="n"/>
    </row>
    <row r="34831" spans="1:2">
      <c r="A34831" s="15" t="n"/>
      <c r="B34831" s="15" t="n"/>
    </row>
    <row r="34832" spans="1:2">
      <c r="A34832" s="15" t="n"/>
      <c r="B34832" s="15" t="n"/>
    </row>
    <row r="34833" spans="1:2">
      <c r="A34833" s="15" t="n"/>
      <c r="B34833" s="15" t="n"/>
    </row>
    <row r="34834" spans="1:2">
      <c r="A34834" s="15" t="n"/>
      <c r="B34834" s="15" t="n"/>
    </row>
    <row r="34835" spans="1:2">
      <c r="A34835" s="15" t="n"/>
      <c r="B34835" s="15" t="n"/>
    </row>
    <row r="34836" spans="1:2">
      <c r="A34836" s="15" t="n"/>
      <c r="B34836" s="15" t="n"/>
    </row>
    <row r="34837" spans="1:2">
      <c r="A34837" s="15" t="n"/>
      <c r="B34837" s="15" t="n"/>
    </row>
    <row r="34838" spans="1:2">
      <c r="A34838" s="15" t="n"/>
      <c r="B34838" s="15" t="n"/>
    </row>
    <row r="34839" spans="1:2">
      <c r="A34839" s="15" t="n"/>
      <c r="B34839" s="15" t="n"/>
    </row>
    <row r="34840" spans="1:2">
      <c r="A34840" s="15" t="n"/>
      <c r="B34840" s="15" t="n"/>
    </row>
    <row r="34841" spans="1:2">
      <c r="A34841" s="15" t="n"/>
      <c r="B34841" s="15" t="n"/>
    </row>
    <row r="34842" spans="1:2">
      <c r="A34842" s="15" t="n"/>
      <c r="B34842" s="15" t="n"/>
    </row>
    <row r="34843" spans="1:2">
      <c r="A34843" s="15" t="n"/>
      <c r="B34843" s="15" t="n"/>
    </row>
    <row r="34844" spans="1:2">
      <c r="A34844" s="15" t="n"/>
      <c r="B34844" s="15" t="n"/>
    </row>
    <row r="34845" spans="1:2">
      <c r="A34845" s="15" t="n"/>
      <c r="B34845" s="15" t="n"/>
    </row>
    <row r="34846" spans="1:2">
      <c r="A34846" s="15" t="n"/>
      <c r="B34846" s="15" t="n"/>
    </row>
    <row r="34847" spans="1:2">
      <c r="A34847" s="15" t="n"/>
      <c r="B34847" s="15" t="n"/>
    </row>
    <row r="34848" spans="1:2">
      <c r="A34848" s="15" t="n"/>
      <c r="B34848" s="15" t="n"/>
    </row>
    <row r="34849" spans="1:2">
      <c r="A34849" s="15" t="n"/>
      <c r="B34849" s="15" t="n"/>
    </row>
    <row r="34850" spans="1:2">
      <c r="A34850" s="15" t="n"/>
      <c r="B34850" s="15" t="n"/>
    </row>
    <row r="34851" spans="1:2">
      <c r="A34851" s="15" t="n"/>
      <c r="B34851" s="15" t="n"/>
    </row>
    <row r="34852" spans="1:2">
      <c r="A34852" s="15" t="n"/>
      <c r="B34852" s="15" t="n"/>
    </row>
    <row r="34853" spans="1:2">
      <c r="A34853" s="15" t="n"/>
      <c r="B34853" s="15" t="n"/>
    </row>
    <row r="34854" spans="1:2">
      <c r="A34854" s="15" t="n"/>
      <c r="B34854" s="15" t="n"/>
    </row>
    <row r="34855" spans="1:2">
      <c r="A34855" s="15" t="n"/>
      <c r="B34855" s="15" t="n"/>
    </row>
    <row r="34856" spans="1:2">
      <c r="A34856" s="15" t="n"/>
      <c r="B34856" s="15" t="n"/>
    </row>
    <row r="34857" spans="1:2">
      <c r="A34857" s="15" t="n"/>
      <c r="B34857" s="15" t="n"/>
    </row>
    <row r="34858" spans="1:2">
      <c r="A34858" s="15" t="n"/>
      <c r="B34858" s="15" t="n"/>
    </row>
    <row r="34859" spans="1:2">
      <c r="A34859" s="15" t="n"/>
      <c r="B34859" s="15" t="n"/>
    </row>
    <row r="34860" spans="1:2">
      <c r="A34860" s="15" t="n"/>
      <c r="B34860" s="15" t="n"/>
    </row>
    <row r="34861" spans="1:2">
      <c r="A34861" s="15" t="n"/>
      <c r="B34861" s="15" t="n"/>
    </row>
    <row r="34862" spans="1:2">
      <c r="A34862" s="15" t="n"/>
      <c r="B34862" s="15" t="n"/>
    </row>
    <row r="34863" spans="1:2">
      <c r="A34863" s="15" t="n"/>
      <c r="B34863" s="15" t="n"/>
    </row>
    <row r="34864" spans="1:2">
      <c r="A34864" s="15" t="n"/>
      <c r="B34864" s="15" t="n"/>
    </row>
    <row r="34865" spans="1:2">
      <c r="A34865" s="15" t="n"/>
      <c r="B34865" s="15" t="n"/>
    </row>
    <row r="34866" spans="1:2">
      <c r="A34866" s="15" t="n"/>
      <c r="B34866" s="15" t="n"/>
    </row>
    <row r="34867" spans="1:2">
      <c r="A34867" s="15" t="n"/>
      <c r="B34867" s="15" t="n"/>
    </row>
    <row r="34868" spans="1:2">
      <c r="A34868" s="15" t="n"/>
      <c r="B34868" s="15" t="n"/>
    </row>
    <row r="34869" spans="1:2">
      <c r="A34869" s="15" t="n"/>
      <c r="B34869" s="15" t="n"/>
    </row>
    <row r="34870" spans="1:2">
      <c r="A34870" s="15" t="n"/>
      <c r="B34870" s="15" t="n"/>
    </row>
    <row r="34871" spans="1:2">
      <c r="A34871" s="15" t="n"/>
      <c r="B34871" s="15" t="n"/>
    </row>
    <row r="34872" spans="1:2">
      <c r="A34872" s="15" t="n"/>
      <c r="B34872" s="15" t="n"/>
    </row>
    <row r="34873" spans="1:2">
      <c r="A34873" s="15" t="n"/>
      <c r="B34873" s="15" t="n"/>
    </row>
    <row r="34874" spans="1:2">
      <c r="A34874" s="15" t="n"/>
      <c r="B34874" s="15" t="n"/>
    </row>
    <row r="34875" spans="1:2">
      <c r="A34875" s="15" t="n"/>
      <c r="B34875" s="15" t="n"/>
    </row>
    <row r="34876" spans="1:2">
      <c r="A34876" s="15" t="n"/>
      <c r="B34876" s="15" t="n"/>
    </row>
    <row r="34877" spans="1:2">
      <c r="A34877" s="15" t="n"/>
      <c r="B34877" s="15" t="n"/>
    </row>
    <row r="34878" spans="1:2">
      <c r="A34878" s="15" t="n"/>
      <c r="B34878" s="15" t="n"/>
    </row>
    <row r="34879" spans="1:2">
      <c r="A34879" s="15" t="n"/>
      <c r="B34879" s="15" t="n"/>
    </row>
    <row r="34880" spans="1:2">
      <c r="A34880" s="15" t="n"/>
      <c r="B34880" s="15" t="n"/>
    </row>
    <row r="34881" spans="1:2">
      <c r="A34881" s="15" t="n"/>
      <c r="B34881" s="15" t="n"/>
    </row>
    <row r="34882" spans="1:2">
      <c r="A34882" s="15" t="n"/>
      <c r="B34882" s="15" t="n"/>
    </row>
    <row r="34883" spans="1:2">
      <c r="A34883" s="15" t="n"/>
      <c r="B34883" s="15" t="n"/>
    </row>
    <row r="34884" spans="1:2">
      <c r="A34884" s="15" t="n"/>
      <c r="B34884" s="15" t="n"/>
    </row>
    <row r="34885" spans="1:2">
      <c r="A34885" s="15" t="n"/>
      <c r="B34885" s="15" t="n"/>
    </row>
    <row r="34886" spans="1:2">
      <c r="A34886" s="15" t="n"/>
      <c r="B34886" s="15" t="n"/>
    </row>
    <row r="34887" spans="1:2">
      <c r="A34887" s="15" t="n"/>
      <c r="B34887" s="15" t="n"/>
    </row>
    <row r="34888" spans="1:2">
      <c r="A34888" s="15" t="n"/>
      <c r="B34888" s="15" t="n"/>
    </row>
    <row r="34889" spans="1:2">
      <c r="A34889" s="15" t="n"/>
      <c r="B34889" s="15" t="n"/>
    </row>
    <row r="34890" spans="1:2">
      <c r="A34890" s="15" t="n"/>
      <c r="B34890" s="15" t="n"/>
    </row>
    <row r="34891" spans="1:2">
      <c r="A34891" s="15" t="n"/>
      <c r="B34891" s="15" t="n"/>
    </row>
    <row r="34892" spans="1:2">
      <c r="A34892" s="15" t="n"/>
      <c r="B34892" s="15" t="n"/>
    </row>
    <row r="34893" spans="1:2">
      <c r="A34893" s="15" t="n"/>
      <c r="B34893" s="15" t="n"/>
    </row>
    <row r="34894" spans="1:2">
      <c r="A34894" s="15" t="n"/>
      <c r="B34894" s="15" t="n"/>
    </row>
    <row r="34895" spans="1:2">
      <c r="A34895" s="15" t="n"/>
      <c r="B34895" s="15" t="n"/>
    </row>
    <row r="34896" spans="1:2">
      <c r="A34896" s="15" t="n"/>
      <c r="B34896" s="15" t="n"/>
    </row>
    <row r="34897" spans="1:2">
      <c r="A34897" s="15" t="n"/>
      <c r="B34897" s="15" t="n"/>
    </row>
    <row r="34898" spans="1:2">
      <c r="A34898" s="15" t="n"/>
      <c r="B34898" s="15" t="n"/>
    </row>
    <row r="34899" spans="1:2">
      <c r="A34899" s="15" t="n"/>
      <c r="B34899" s="15" t="n"/>
    </row>
    <row r="34900" spans="1:2">
      <c r="A34900" s="15" t="n"/>
      <c r="B34900" s="15" t="n"/>
    </row>
    <row r="34901" spans="1:2">
      <c r="A34901" s="15" t="n"/>
      <c r="B34901" s="15" t="n"/>
    </row>
    <row r="34902" spans="1:2">
      <c r="A34902" s="15" t="n"/>
      <c r="B34902" s="15" t="n"/>
    </row>
    <row r="34903" spans="1:2">
      <c r="A34903" s="15" t="n"/>
      <c r="B34903" s="15" t="n"/>
    </row>
    <row r="34904" spans="1:2">
      <c r="A34904" s="15" t="n"/>
      <c r="B34904" s="15" t="n"/>
    </row>
    <row r="34905" spans="1:2">
      <c r="A34905" s="15" t="n"/>
      <c r="B34905" s="15" t="n"/>
    </row>
    <row r="34906" spans="1:2">
      <c r="A34906" s="15" t="n"/>
      <c r="B34906" s="15" t="n"/>
    </row>
    <row r="34907" spans="1:2">
      <c r="A34907" s="15" t="n"/>
      <c r="B34907" s="15" t="n"/>
    </row>
    <row r="34908" spans="1:2">
      <c r="A34908" s="15" t="n"/>
      <c r="B34908" s="15" t="n"/>
    </row>
    <row r="34909" spans="1:2">
      <c r="A34909" s="15" t="n"/>
      <c r="B34909" s="15" t="n"/>
    </row>
    <row r="34910" spans="1:2">
      <c r="A34910" s="15" t="n"/>
      <c r="B34910" s="15" t="n"/>
    </row>
    <row r="34911" spans="1:2">
      <c r="A34911" s="15" t="n"/>
      <c r="B34911" s="15" t="n"/>
    </row>
    <row r="34912" spans="1:2">
      <c r="A34912" s="15" t="n"/>
      <c r="B34912" s="15" t="n"/>
    </row>
    <row r="34913" spans="1:2">
      <c r="A34913" s="15" t="n"/>
      <c r="B34913" s="15" t="n"/>
    </row>
    <row r="34914" spans="1:2">
      <c r="A34914" s="15" t="n"/>
      <c r="B34914" s="15" t="n"/>
    </row>
    <row r="34915" spans="1:2">
      <c r="A34915" s="15" t="n"/>
      <c r="B34915" s="15" t="n"/>
    </row>
    <row r="34916" spans="1:2">
      <c r="A34916" s="15" t="n"/>
      <c r="B34916" s="15" t="n"/>
    </row>
    <row r="34917" spans="1:2">
      <c r="A34917" s="15" t="n"/>
      <c r="B34917" s="15" t="n"/>
    </row>
    <row r="34918" spans="1:2">
      <c r="A34918" s="15" t="n"/>
      <c r="B34918" s="15" t="n"/>
    </row>
    <row r="34919" spans="1:2">
      <c r="A34919" s="15" t="n"/>
      <c r="B34919" s="15" t="n"/>
    </row>
    <row r="34920" spans="1:2">
      <c r="A34920" s="15" t="n"/>
      <c r="B34920" s="15" t="n"/>
    </row>
    <row r="34921" spans="1:2">
      <c r="A34921" s="15" t="n"/>
      <c r="B34921" s="15" t="n"/>
    </row>
    <row r="34922" spans="1:2">
      <c r="A34922" s="15" t="n"/>
      <c r="B34922" s="15" t="n"/>
    </row>
    <row r="34923" spans="1:2">
      <c r="A34923" s="15" t="n"/>
      <c r="B34923" s="15" t="n"/>
    </row>
    <row r="34924" spans="1:2">
      <c r="A34924" s="15" t="n"/>
      <c r="B34924" s="15" t="n"/>
    </row>
    <row r="34925" spans="1:2">
      <c r="A34925" s="15" t="n"/>
      <c r="B34925" s="15" t="n"/>
    </row>
    <row r="34926" spans="1:2">
      <c r="A34926" s="15" t="n"/>
      <c r="B34926" s="15" t="n"/>
    </row>
    <row r="34927" spans="1:2">
      <c r="A34927" s="15" t="n"/>
      <c r="B34927" s="15" t="n"/>
    </row>
    <row r="34928" spans="1:2">
      <c r="A34928" s="15" t="n"/>
      <c r="B34928" s="15" t="n"/>
    </row>
    <row r="34929" spans="1:2">
      <c r="A34929" s="15" t="n"/>
      <c r="B34929" s="15" t="n"/>
    </row>
    <row r="34930" spans="1:2">
      <c r="A34930" s="15" t="n"/>
      <c r="B34930" s="15" t="n"/>
    </row>
    <row r="34931" spans="1:2">
      <c r="A34931" s="15" t="n"/>
      <c r="B34931" s="15" t="n"/>
    </row>
    <row r="34932" spans="1:2">
      <c r="A34932" s="15" t="n"/>
      <c r="B34932" s="15" t="n"/>
    </row>
    <row r="34933" spans="1:2">
      <c r="A34933" s="15" t="n"/>
      <c r="B34933" s="15" t="n"/>
    </row>
    <row r="34934" spans="1:2">
      <c r="A34934" s="15" t="n"/>
      <c r="B34934" s="15" t="n"/>
    </row>
    <row r="34935" spans="1:2">
      <c r="A34935" s="15" t="n"/>
      <c r="B34935" s="15" t="n"/>
    </row>
    <row r="34936" spans="1:2">
      <c r="A34936" s="15" t="n"/>
      <c r="B34936" s="15" t="n"/>
    </row>
    <row r="34937" spans="1:2">
      <c r="A34937" s="15" t="n"/>
      <c r="B34937" s="15" t="n"/>
    </row>
    <row r="34938" spans="1:2">
      <c r="A34938" s="15" t="n"/>
      <c r="B34938" s="15" t="n"/>
    </row>
    <row r="34939" spans="1:2">
      <c r="A34939" s="15" t="n"/>
      <c r="B34939" s="15" t="n"/>
    </row>
    <row r="34940" spans="1:2">
      <c r="A34940" s="15" t="n"/>
      <c r="B34940" s="15" t="n"/>
    </row>
    <row r="34941" spans="1:2">
      <c r="A34941" s="15" t="n"/>
      <c r="B34941" s="15" t="n"/>
    </row>
    <row r="34942" spans="1:2">
      <c r="A34942" s="15" t="n"/>
      <c r="B34942" s="15" t="n"/>
    </row>
    <row r="34943" spans="1:2">
      <c r="A34943" s="15" t="n"/>
      <c r="B34943" s="15" t="n"/>
    </row>
    <row r="34944" spans="1:2">
      <c r="A34944" s="15" t="n"/>
      <c r="B34944" s="15" t="n"/>
    </row>
    <row r="34945" spans="1:2">
      <c r="A34945" s="15" t="n"/>
      <c r="B34945" s="15" t="n"/>
    </row>
    <row r="34946" spans="1:2">
      <c r="A34946" s="15" t="n"/>
      <c r="B34946" s="15" t="n"/>
    </row>
    <row r="34947" spans="1:2">
      <c r="A34947" s="15" t="n"/>
      <c r="B34947" s="15" t="n"/>
    </row>
    <row r="34948" spans="1:2">
      <c r="A34948" s="15" t="n"/>
      <c r="B34948" s="15" t="n"/>
    </row>
    <row r="34949" spans="1:2">
      <c r="A34949" s="15" t="n"/>
      <c r="B34949" s="15" t="n"/>
    </row>
    <row r="34950" spans="1:2">
      <c r="A34950" s="15" t="n"/>
      <c r="B34950" s="15" t="n"/>
    </row>
    <row r="34951" spans="1:2">
      <c r="A34951" s="15" t="n"/>
      <c r="B34951" s="15" t="n"/>
    </row>
    <row r="34952" spans="1:2">
      <c r="A34952" s="15" t="n"/>
      <c r="B34952" s="15" t="n"/>
    </row>
    <row r="34953" spans="1:2">
      <c r="A34953" s="15" t="n"/>
      <c r="B34953" s="15" t="n"/>
    </row>
    <row r="34954" spans="1:2">
      <c r="A34954" s="15" t="n"/>
      <c r="B34954" s="15" t="n"/>
    </row>
    <row r="34955" spans="1:2">
      <c r="A34955" s="15" t="n"/>
      <c r="B34955" s="15" t="n"/>
    </row>
    <row r="34956" spans="1:2">
      <c r="A34956" s="15" t="n"/>
      <c r="B34956" s="15" t="n"/>
    </row>
    <row r="34957" spans="1:2">
      <c r="A34957" s="15" t="n"/>
      <c r="B34957" s="15" t="n"/>
    </row>
    <row r="34958" spans="1:2">
      <c r="A34958" s="15" t="n"/>
      <c r="B34958" s="15" t="n"/>
    </row>
    <row r="34959" spans="1:2">
      <c r="A34959" s="15" t="n"/>
      <c r="B34959" s="15" t="n"/>
    </row>
    <row r="34960" spans="1:2">
      <c r="A34960" s="15" t="n"/>
      <c r="B34960" s="15" t="n"/>
    </row>
    <row r="34961" spans="1:2">
      <c r="A34961" s="15" t="n"/>
      <c r="B34961" s="15" t="n"/>
    </row>
    <row r="34962" spans="1:2">
      <c r="A34962" s="15" t="n"/>
      <c r="B34962" s="15" t="n"/>
    </row>
    <row r="34963" spans="1:2">
      <c r="A34963" s="15" t="n"/>
      <c r="B34963" s="15" t="n"/>
    </row>
    <row r="34964" spans="1:2">
      <c r="A34964" s="15" t="n"/>
      <c r="B34964" s="15" t="n"/>
    </row>
    <row r="34965" spans="1:2">
      <c r="A34965" s="15" t="n"/>
      <c r="B34965" s="15" t="n"/>
    </row>
    <row r="34966" spans="1:2">
      <c r="A34966" s="15" t="n"/>
      <c r="B34966" s="15" t="n"/>
    </row>
    <row r="34967" spans="1:2">
      <c r="A34967" s="15" t="n"/>
      <c r="B34967" s="15" t="n"/>
    </row>
    <row r="34968" spans="1:2">
      <c r="A34968" s="15" t="n"/>
      <c r="B34968" s="15" t="n"/>
    </row>
    <row r="34969" spans="1:2">
      <c r="A34969" s="15" t="n"/>
      <c r="B34969" s="15" t="n"/>
    </row>
    <row r="34970" spans="1:2">
      <c r="A34970" s="15" t="n"/>
      <c r="B34970" s="15" t="n"/>
    </row>
    <row r="34971" spans="1:2">
      <c r="A34971" s="15" t="n"/>
      <c r="B34971" s="15" t="n"/>
    </row>
    <row r="34972" spans="1:2">
      <c r="A34972" s="15" t="n"/>
      <c r="B34972" s="15" t="n"/>
    </row>
    <row r="34973" spans="1:2">
      <c r="A34973" s="15" t="n"/>
      <c r="B34973" s="15" t="n"/>
    </row>
    <row r="34974" spans="1:2">
      <c r="A34974" s="15" t="n"/>
      <c r="B34974" s="15" t="n"/>
    </row>
    <row r="34975" spans="1:2">
      <c r="A34975" s="15" t="n"/>
      <c r="B34975" s="15" t="n"/>
    </row>
    <row r="34976" spans="1:2">
      <c r="A34976" s="15" t="n"/>
      <c r="B34976" s="15" t="n"/>
    </row>
    <row r="34977" spans="1:2">
      <c r="A34977" s="15" t="n"/>
      <c r="B34977" s="15" t="n"/>
    </row>
    <row r="34978" spans="1:2">
      <c r="A34978" s="15" t="n"/>
      <c r="B34978" s="15" t="n"/>
    </row>
    <row r="34979" spans="1:2">
      <c r="A34979" s="15" t="n"/>
      <c r="B34979" s="15" t="n"/>
    </row>
    <row r="34980" spans="1:2">
      <c r="A34980" s="15" t="n"/>
      <c r="B34980" s="15" t="n"/>
    </row>
    <row r="34981" spans="1:2">
      <c r="A34981" s="15" t="n"/>
      <c r="B34981" s="15" t="n"/>
    </row>
    <row r="34982" spans="1:2">
      <c r="A34982" s="15" t="n"/>
      <c r="B34982" s="15" t="n"/>
    </row>
    <row r="34983" spans="1:2">
      <c r="A34983" s="15" t="n"/>
      <c r="B34983" s="15" t="n"/>
    </row>
    <row r="34984" spans="1:2">
      <c r="A34984" s="15" t="n"/>
      <c r="B34984" s="15" t="n"/>
    </row>
    <row r="34985" spans="1:2">
      <c r="A34985" s="15" t="n"/>
      <c r="B34985" s="15" t="n"/>
    </row>
    <row r="34986" spans="1:2">
      <c r="A34986" s="15" t="n"/>
      <c r="B34986" s="15" t="n"/>
    </row>
    <row r="34987" spans="1:2">
      <c r="A34987" s="15" t="n"/>
      <c r="B34987" s="15" t="n"/>
    </row>
    <row r="34988" spans="1:2">
      <c r="A34988" s="15" t="n"/>
      <c r="B34988" s="15" t="n"/>
    </row>
    <row r="34989" spans="1:2">
      <c r="A34989" s="15" t="n"/>
      <c r="B34989" s="15" t="n"/>
    </row>
    <row r="34990" spans="1:2">
      <c r="A34990" s="15" t="n"/>
      <c r="B34990" s="15" t="n"/>
    </row>
    <row r="34991" spans="1:2">
      <c r="A34991" s="15" t="n"/>
      <c r="B34991" s="15" t="n"/>
    </row>
    <row r="34992" spans="1:2">
      <c r="A34992" s="15" t="n"/>
      <c r="B34992" s="15" t="n"/>
    </row>
    <row r="34993" spans="1:2">
      <c r="A34993" s="15" t="n"/>
      <c r="B34993" s="15" t="n"/>
    </row>
    <row r="34994" spans="1:2">
      <c r="A34994" s="15" t="n"/>
      <c r="B34994" s="15" t="n"/>
    </row>
    <row r="34995" spans="1:2">
      <c r="A34995" s="15" t="n"/>
      <c r="B34995" s="15" t="n"/>
    </row>
    <row r="34996" spans="1:2">
      <c r="A34996" s="15" t="n"/>
      <c r="B34996" s="15" t="n"/>
    </row>
    <row r="34997" spans="1:2">
      <c r="A34997" s="15" t="n"/>
      <c r="B34997" s="15" t="n"/>
    </row>
    <row r="34998" spans="1:2">
      <c r="A34998" s="15" t="n"/>
      <c r="B34998" s="15" t="n"/>
    </row>
    <row r="34999" spans="1:2">
      <c r="A34999" s="15" t="n"/>
      <c r="B34999" s="15" t="n"/>
    </row>
    <row r="35000" spans="1:2">
      <c r="A35000" s="15" t="n"/>
      <c r="B35000" s="15" t="n"/>
    </row>
    <row r="35001" spans="1:2">
      <c r="A35001" s="15" t="n"/>
      <c r="B35001" s="15" t="n"/>
    </row>
    <row r="35002" spans="1:2">
      <c r="A35002" s="15" t="n"/>
      <c r="B35002" s="15" t="n"/>
    </row>
    <row r="35003" spans="1:2">
      <c r="A35003" s="15" t="n"/>
      <c r="B35003" s="15" t="n"/>
    </row>
    <row r="35004" spans="1:2">
      <c r="A35004" s="15" t="n"/>
      <c r="B35004" s="15" t="n"/>
    </row>
    <row r="35005" spans="1:2">
      <c r="A35005" s="15" t="n"/>
      <c r="B35005" s="15" t="n"/>
    </row>
    <row r="35006" spans="1:2">
      <c r="A35006" s="15" t="n"/>
      <c r="B35006" s="15" t="n"/>
    </row>
    <row r="35007" spans="1:2">
      <c r="A35007" s="15" t="n"/>
      <c r="B35007" s="15" t="n"/>
    </row>
    <row r="35008" spans="1:2">
      <c r="A35008" s="15" t="n"/>
      <c r="B35008" s="15" t="n"/>
    </row>
    <row r="35009" spans="1:2">
      <c r="A35009" s="15" t="n"/>
      <c r="B35009" s="15" t="n"/>
    </row>
    <row r="35010" spans="1:2">
      <c r="A35010" s="15" t="n"/>
      <c r="B35010" s="15" t="n"/>
    </row>
    <row r="35011" spans="1:2">
      <c r="A35011" s="15" t="n"/>
      <c r="B35011" s="15" t="n"/>
    </row>
    <row r="35012" spans="1:2">
      <c r="A35012" s="15" t="n"/>
      <c r="B35012" s="15" t="n"/>
    </row>
    <row r="35013" spans="1:2">
      <c r="A35013" s="15" t="n"/>
      <c r="B35013" s="15" t="n"/>
    </row>
    <row r="35014" spans="1:2">
      <c r="A35014" s="15" t="n"/>
      <c r="B35014" s="15" t="n"/>
    </row>
    <row r="35015" spans="1:2">
      <c r="A35015" s="15" t="n"/>
      <c r="B35015" s="15" t="n"/>
    </row>
    <row r="35016" spans="1:2">
      <c r="A35016" s="15" t="n"/>
      <c r="B35016" s="15" t="n"/>
    </row>
    <row r="35017" spans="1:2">
      <c r="A35017" s="15" t="n"/>
      <c r="B35017" s="15" t="n"/>
    </row>
    <row r="35018" spans="1:2">
      <c r="A35018" s="15" t="n"/>
      <c r="B35018" s="15" t="n"/>
    </row>
    <row r="35019" spans="1:2">
      <c r="A35019" s="15" t="n"/>
      <c r="B35019" s="15" t="n"/>
    </row>
    <row r="35020" spans="1:2">
      <c r="A35020" s="15" t="n"/>
      <c r="B35020" s="15" t="n"/>
    </row>
    <row r="35021" spans="1:2">
      <c r="A35021" s="15" t="n"/>
      <c r="B35021" s="15" t="n"/>
    </row>
    <row r="35022" spans="1:2">
      <c r="A35022" s="15" t="n"/>
      <c r="B35022" s="15" t="n"/>
    </row>
    <row r="35023" spans="1:2">
      <c r="A35023" s="15" t="n"/>
      <c r="B35023" s="15" t="n"/>
    </row>
    <row r="35024" spans="1:2">
      <c r="A35024" s="15" t="n"/>
      <c r="B35024" s="15" t="n"/>
    </row>
    <row r="35025" spans="1:2">
      <c r="A35025" s="15" t="n"/>
      <c r="B35025" s="15" t="n"/>
    </row>
    <row r="35026" spans="1:2">
      <c r="A35026" s="15" t="n"/>
      <c r="B35026" s="15" t="n"/>
    </row>
    <row r="35027" spans="1:2">
      <c r="A35027" s="15" t="n"/>
      <c r="B35027" s="15" t="n"/>
    </row>
    <row r="35028" spans="1:2">
      <c r="A35028" s="15" t="n"/>
      <c r="B35028" s="15" t="n"/>
    </row>
    <row r="35029" spans="1:2">
      <c r="A35029" s="15" t="n"/>
      <c r="B35029" s="15" t="n"/>
    </row>
    <row r="35030" spans="1:2">
      <c r="A35030" s="15" t="n"/>
      <c r="B35030" s="15" t="n"/>
    </row>
    <row r="35031" spans="1:2">
      <c r="A35031" s="15" t="n"/>
      <c r="B35031" s="15" t="n"/>
    </row>
    <row r="35032" spans="1:2">
      <c r="A35032" s="15" t="n"/>
      <c r="B35032" s="15" t="n"/>
    </row>
    <row r="35033" spans="1:2">
      <c r="A35033" s="15" t="n"/>
      <c r="B35033" s="15" t="n"/>
    </row>
    <row r="35034" spans="1:2">
      <c r="A35034" s="15" t="n"/>
      <c r="B35034" s="15" t="n"/>
    </row>
    <row r="35035" spans="1:2">
      <c r="A35035" s="15" t="n"/>
      <c r="B35035" s="15" t="n"/>
    </row>
    <row r="35036" spans="1:2">
      <c r="A35036" s="15" t="n"/>
      <c r="B35036" s="15" t="n"/>
    </row>
    <row r="35037" spans="1:2">
      <c r="A35037" s="15" t="n"/>
      <c r="B35037" s="15" t="n"/>
    </row>
    <row r="35038" spans="1:2">
      <c r="A35038" s="15" t="n"/>
      <c r="B35038" s="15" t="n"/>
    </row>
    <row r="35039" spans="1:2">
      <c r="A35039" s="15" t="n"/>
      <c r="B35039" s="15" t="n"/>
    </row>
    <row r="35040" spans="1:2">
      <c r="A35040" s="15" t="n"/>
      <c r="B35040" s="15" t="n"/>
    </row>
    <row r="35041" spans="1:2">
      <c r="A35041" s="15" t="n"/>
      <c r="B35041" s="15" t="n"/>
    </row>
    <row r="35042" spans="1:2">
      <c r="A35042" s="15" t="n"/>
      <c r="B35042" s="15" t="n"/>
    </row>
    <row r="35043" spans="1:2">
      <c r="A35043" s="15" t="n"/>
      <c r="B35043" s="15" t="n"/>
    </row>
    <row r="35044" spans="1:2">
      <c r="A35044" s="15" t="n"/>
      <c r="B35044" s="15" t="n"/>
    </row>
    <row r="35045" spans="1:2">
      <c r="A35045" s="15" t="n"/>
      <c r="B35045" s="15" t="n"/>
    </row>
    <row r="35046" spans="1:2">
      <c r="A35046" s="15" t="n"/>
      <c r="B35046" s="15" t="n"/>
    </row>
    <row r="35047" spans="1:2">
      <c r="A35047" s="15" t="n"/>
      <c r="B35047" s="15" t="n"/>
    </row>
    <row r="35048" spans="1:2">
      <c r="A35048" s="15" t="n"/>
      <c r="B35048" s="15" t="n"/>
    </row>
    <row r="35049" spans="1:2">
      <c r="A35049" s="15" t="n"/>
      <c r="B35049" s="15" t="n"/>
    </row>
    <row r="35050" spans="1:2">
      <c r="A35050" s="15" t="n"/>
      <c r="B35050" s="15" t="n"/>
    </row>
    <row r="35051" spans="1:2">
      <c r="A35051" s="15" t="n"/>
      <c r="B35051" s="15" t="n"/>
    </row>
    <row r="35052" spans="1:2">
      <c r="A35052" s="15" t="n"/>
      <c r="B35052" s="15" t="n"/>
    </row>
    <row r="35053" spans="1:2">
      <c r="A35053" s="15" t="n"/>
      <c r="B35053" s="15" t="n"/>
    </row>
    <row r="35054" spans="1:2">
      <c r="A35054" s="15" t="n"/>
      <c r="B35054" s="15" t="n"/>
    </row>
    <row r="35055" spans="1:2">
      <c r="A35055" s="15" t="n"/>
      <c r="B35055" s="15" t="n"/>
    </row>
    <row r="35056" spans="1:2">
      <c r="A35056" s="15" t="n"/>
      <c r="B35056" s="15" t="n"/>
    </row>
    <row r="35057" spans="1:2">
      <c r="A35057" s="15" t="n"/>
      <c r="B35057" s="15" t="n"/>
    </row>
    <row r="35058" spans="1:2">
      <c r="A35058" s="15" t="n"/>
      <c r="B35058" s="15" t="n"/>
    </row>
    <row r="35059" spans="1:2">
      <c r="A35059" s="15" t="n"/>
      <c r="B35059" s="15" t="n"/>
    </row>
    <row r="35060" spans="1:2">
      <c r="A35060" s="15" t="n"/>
      <c r="B35060" s="15" t="n"/>
    </row>
    <row r="35061" spans="1:2">
      <c r="A35061" s="15" t="n"/>
      <c r="B35061" s="15" t="n"/>
    </row>
    <row r="35062" spans="1:2">
      <c r="A35062" s="15" t="n"/>
      <c r="B35062" s="15" t="n"/>
    </row>
    <row r="35063" spans="1:2">
      <c r="A35063" s="15" t="n"/>
      <c r="B35063" s="15" t="n"/>
    </row>
    <row r="35064" spans="1:2">
      <c r="A35064" s="15" t="n"/>
      <c r="B35064" s="15" t="n"/>
    </row>
    <row r="35065" spans="1:2">
      <c r="A35065" s="15" t="n"/>
      <c r="B35065" s="15" t="n"/>
    </row>
    <row r="35066" spans="1:2">
      <c r="A35066" s="15" t="n"/>
      <c r="B35066" s="15" t="n"/>
    </row>
    <row r="35067" spans="1:2">
      <c r="A35067" s="15" t="n"/>
      <c r="B35067" s="15" t="n"/>
    </row>
    <row r="35068" spans="1:2">
      <c r="A35068" s="15" t="n"/>
      <c r="B35068" s="15" t="n"/>
    </row>
    <row r="35069" spans="1:2">
      <c r="A35069" s="15" t="n"/>
      <c r="B35069" s="15" t="n"/>
    </row>
    <row r="35070" spans="1:2">
      <c r="A35070" s="15" t="n"/>
      <c r="B35070" s="15" t="n"/>
    </row>
    <row r="35071" spans="1:2">
      <c r="A35071" s="15" t="n"/>
      <c r="B35071" s="15" t="n"/>
    </row>
    <row r="35072" spans="1:2">
      <c r="A35072" s="15" t="n"/>
      <c r="B35072" s="15" t="n"/>
    </row>
    <row r="35073" spans="1:2">
      <c r="A35073" s="15" t="n"/>
      <c r="B35073" s="15" t="n"/>
    </row>
    <row r="35074" spans="1:2">
      <c r="A35074" s="15" t="n"/>
      <c r="B35074" s="15" t="n"/>
    </row>
    <row r="35075" spans="1:2">
      <c r="A35075" s="15" t="n"/>
      <c r="B35075" s="15" t="n"/>
    </row>
    <row r="35076" spans="1:2">
      <c r="A35076" s="15" t="n"/>
      <c r="B35076" s="15" t="n"/>
    </row>
    <row r="35077" spans="1:2">
      <c r="A35077" s="15" t="n"/>
      <c r="B35077" s="15" t="n"/>
    </row>
    <row r="35078" spans="1:2">
      <c r="A35078" s="15" t="n"/>
      <c r="B35078" s="15" t="n"/>
    </row>
    <row r="35079" spans="1:2">
      <c r="A35079" s="15" t="n"/>
      <c r="B35079" s="15" t="n"/>
    </row>
    <row r="35080" spans="1:2">
      <c r="A35080" s="15" t="n"/>
      <c r="B35080" s="15" t="n"/>
    </row>
    <row r="35081" spans="1:2">
      <c r="A35081" s="15" t="n"/>
      <c r="B35081" s="15" t="n"/>
    </row>
    <row r="35082" spans="1:2">
      <c r="A35082" s="15" t="n"/>
      <c r="B35082" s="15" t="n"/>
    </row>
    <row r="35083" spans="1:2">
      <c r="A35083" s="15" t="n"/>
      <c r="B35083" s="15" t="n"/>
    </row>
    <row r="35084" spans="1:2">
      <c r="A35084" s="15" t="n"/>
      <c r="B35084" s="15" t="n"/>
    </row>
    <row r="35085" spans="1:2">
      <c r="A35085" s="15" t="n"/>
      <c r="B35085" s="15" t="n"/>
    </row>
    <row r="35086" spans="1:2">
      <c r="A35086" s="15" t="n"/>
      <c r="B35086" s="15" t="n"/>
    </row>
    <row r="35087" spans="1:2">
      <c r="A35087" s="15" t="n"/>
      <c r="B35087" s="15" t="n"/>
    </row>
    <row r="35088" spans="1:2">
      <c r="A35088" s="15" t="n"/>
      <c r="B35088" s="15" t="n"/>
    </row>
    <row r="35089" spans="1:2">
      <c r="A35089" s="15" t="n"/>
      <c r="B35089" s="15" t="n"/>
    </row>
    <row r="35090" spans="1:2">
      <c r="A35090" s="15" t="n"/>
      <c r="B35090" s="15" t="n"/>
    </row>
    <row r="35091" spans="1:2">
      <c r="A35091" s="15" t="n"/>
      <c r="B35091" s="15" t="n"/>
    </row>
    <row r="35092" spans="1:2">
      <c r="A35092" s="15" t="n"/>
      <c r="B35092" s="15" t="n"/>
    </row>
    <row r="35093" spans="1:2">
      <c r="A35093" s="15" t="n"/>
      <c r="B35093" s="15" t="n"/>
    </row>
    <row r="35094" spans="1:2">
      <c r="A35094" s="15" t="n"/>
      <c r="B35094" s="15" t="n"/>
    </row>
    <row r="35095" spans="1:2">
      <c r="A35095" s="15" t="n"/>
      <c r="B35095" s="15" t="n"/>
    </row>
    <row r="35096" spans="1:2">
      <c r="A35096" s="15" t="n"/>
      <c r="B35096" s="15" t="n"/>
    </row>
    <row r="35097" spans="1:2">
      <c r="A35097" s="15" t="n"/>
      <c r="B35097" s="15" t="n"/>
    </row>
    <row r="35098" spans="1:2">
      <c r="A35098" s="15" t="n"/>
      <c r="B35098" s="15" t="n"/>
    </row>
    <row r="35099" spans="1:2">
      <c r="A35099" s="15" t="n"/>
      <c r="B35099" s="15" t="n"/>
    </row>
    <row r="35100" spans="1:2">
      <c r="A35100" s="15" t="n"/>
      <c r="B35100" s="15" t="n"/>
    </row>
    <row r="35101" spans="1:2">
      <c r="A35101" s="15" t="n"/>
      <c r="B35101" s="15" t="n"/>
    </row>
    <row r="35102" spans="1:2">
      <c r="A35102" s="15" t="n"/>
      <c r="B35102" s="15" t="n"/>
    </row>
    <row r="35103" spans="1:2">
      <c r="A35103" s="15" t="n"/>
      <c r="B35103" s="15" t="n"/>
    </row>
    <row r="35104" spans="1:2">
      <c r="A35104" s="15" t="n"/>
      <c r="B35104" s="15" t="n"/>
    </row>
    <row r="35105" spans="1:2">
      <c r="A35105" s="15" t="n"/>
      <c r="B35105" s="15" t="n"/>
    </row>
    <row r="35106" spans="1:2">
      <c r="A35106" s="15" t="n"/>
      <c r="B35106" s="15" t="n"/>
    </row>
    <row r="35107" spans="1:2">
      <c r="A35107" s="15" t="n"/>
      <c r="B35107" s="15" t="n"/>
    </row>
    <row r="35108" spans="1:2">
      <c r="A35108" s="15" t="n"/>
      <c r="B35108" s="15" t="n"/>
    </row>
    <row r="35109" spans="1:2">
      <c r="A35109" s="15" t="n"/>
      <c r="B35109" s="15" t="n"/>
    </row>
    <row r="35110" spans="1:2">
      <c r="A35110" s="15" t="n"/>
      <c r="B35110" s="15" t="n"/>
    </row>
    <row r="35111" spans="1:2">
      <c r="A35111" s="15" t="n"/>
      <c r="B35111" s="15" t="n"/>
    </row>
    <row r="35112" spans="1:2">
      <c r="A35112" s="15" t="n"/>
      <c r="B35112" s="15" t="n"/>
    </row>
    <row r="35113" spans="1:2">
      <c r="A35113" s="15" t="n"/>
      <c r="B35113" s="15" t="n"/>
    </row>
    <row r="35114" spans="1:2">
      <c r="A35114" s="15" t="n"/>
      <c r="B35114" s="15" t="n"/>
    </row>
    <row r="35115" spans="1:2">
      <c r="A35115" s="15" t="n"/>
      <c r="B35115" s="15" t="n"/>
    </row>
    <row r="35116" spans="1:2">
      <c r="A35116" s="15" t="n"/>
      <c r="B35116" s="15" t="n"/>
    </row>
    <row r="35117" spans="1:2">
      <c r="A35117" s="15" t="n"/>
      <c r="B35117" s="15" t="n"/>
    </row>
    <row r="35118" spans="1:2">
      <c r="A35118" s="15" t="n"/>
      <c r="B35118" s="15" t="n"/>
    </row>
    <row r="35119" spans="1:2">
      <c r="A35119" s="15" t="n"/>
      <c r="B35119" s="15" t="n"/>
    </row>
    <row r="35120" spans="1:2">
      <c r="A35120" s="15" t="n"/>
      <c r="B35120" s="15" t="n"/>
    </row>
    <row r="35121" spans="1:2">
      <c r="A35121" s="15" t="n"/>
      <c r="B35121" s="15" t="n"/>
    </row>
    <row r="35122" spans="1:2">
      <c r="A35122" s="15" t="n"/>
      <c r="B35122" s="15" t="n"/>
    </row>
    <row r="35123" spans="1:2">
      <c r="A35123" s="15" t="n"/>
      <c r="B35123" s="15" t="n"/>
    </row>
    <row r="35124" spans="1:2">
      <c r="A35124" s="15" t="n"/>
      <c r="B35124" s="15" t="n"/>
    </row>
    <row r="35125" spans="1:2">
      <c r="A35125" s="15" t="n"/>
      <c r="B35125" s="15" t="n"/>
    </row>
    <row r="35126" spans="1:2">
      <c r="A35126" s="15" t="n"/>
      <c r="B35126" s="15" t="n"/>
    </row>
    <row r="35127" spans="1:2">
      <c r="A35127" s="15" t="n"/>
      <c r="B35127" s="15" t="n"/>
    </row>
    <row r="35128" spans="1:2">
      <c r="A35128" s="15" t="n"/>
      <c r="B35128" s="15" t="n"/>
    </row>
    <row r="35129" spans="1:2">
      <c r="A35129" s="15" t="n"/>
      <c r="B35129" s="15" t="n"/>
    </row>
    <row r="35130" spans="1:2">
      <c r="A35130" s="15" t="n"/>
      <c r="B35130" s="15" t="n"/>
    </row>
    <row r="35131" spans="1:2">
      <c r="A35131" s="15" t="n"/>
      <c r="B35131" s="15" t="n"/>
    </row>
    <row r="35132" spans="1:2">
      <c r="A35132" s="15" t="n"/>
      <c r="B35132" s="15" t="n"/>
    </row>
    <row r="35133" spans="1:2">
      <c r="A35133" s="15" t="n"/>
      <c r="B35133" s="15" t="n"/>
    </row>
    <row r="35134" spans="1:2">
      <c r="A35134" s="15" t="n"/>
      <c r="B35134" s="15" t="n"/>
    </row>
    <row r="35135" spans="1:2">
      <c r="A35135" s="15" t="n"/>
      <c r="B35135" s="15" t="n"/>
    </row>
    <row r="35136" spans="1:2">
      <c r="A35136" s="15" t="n"/>
      <c r="B35136" s="15" t="n"/>
    </row>
    <row r="35137" spans="1:2">
      <c r="A35137" s="15" t="n"/>
      <c r="B35137" s="15" t="n"/>
    </row>
    <row r="35138" spans="1:2">
      <c r="A35138" s="15" t="n"/>
      <c r="B35138" s="15" t="n"/>
    </row>
    <row r="35139" spans="1:2">
      <c r="A35139" s="15" t="n"/>
      <c r="B35139" s="15" t="n"/>
    </row>
    <row r="35140" spans="1:2">
      <c r="A35140" s="15" t="n"/>
      <c r="B35140" s="15" t="n"/>
    </row>
    <row r="35141" spans="1:2">
      <c r="A35141" s="15" t="n"/>
      <c r="B35141" s="15" t="n"/>
    </row>
    <row r="35142" spans="1:2">
      <c r="A35142" s="15" t="n"/>
      <c r="B35142" s="15" t="n"/>
    </row>
    <row r="35143" spans="1:2">
      <c r="A35143" s="15" t="n"/>
      <c r="B35143" s="15" t="n"/>
    </row>
    <row r="35144" spans="1:2">
      <c r="A35144" s="15" t="n"/>
      <c r="B35144" s="15" t="n"/>
    </row>
    <row r="35145" spans="1:2">
      <c r="A35145" s="15" t="n"/>
      <c r="B35145" s="15" t="n"/>
    </row>
    <row r="35146" spans="1:2">
      <c r="A35146" s="15" t="n"/>
      <c r="B35146" s="15" t="n"/>
    </row>
    <row r="35147" spans="1:2">
      <c r="A35147" s="15" t="n"/>
      <c r="B35147" s="15" t="n"/>
    </row>
    <row r="35148" spans="1:2">
      <c r="A35148" s="15" t="n"/>
      <c r="B35148" s="15" t="n"/>
    </row>
    <row r="35149" spans="1:2">
      <c r="A35149" s="15" t="n"/>
      <c r="B35149" s="15" t="n"/>
    </row>
    <row r="35150" spans="1:2">
      <c r="A35150" s="15" t="n"/>
      <c r="B35150" s="15" t="n"/>
    </row>
    <row r="35151" spans="1:2">
      <c r="A35151" s="15" t="n"/>
      <c r="B35151" s="15" t="n"/>
    </row>
    <row r="35152" spans="1:2">
      <c r="A35152" s="15" t="n"/>
      <c r="B35152" s="15" t="n"/>
    </row>
    <row r="35153" spans="1:2">
      <c r="A35153" s="15" t="n"/>
      <c r="B35153" s="15" t="n"/>
    </row>
    <row r="35154" spans="1:2">
      <c r="A35154" s="15" t="n"/>
      <c r="B35154" s="15" t="n"/>
    </row>
    <row r="35155" spans="1:2">
      <c r="A35155" s="15" t="n"/>
      <c r="B35155" s="15" t="n"/>
    </row>
    <row r="35156" spans="1:2">
      <c r="A35156" s="15" t="n"/>
      <c r="B35156" s="15" t="n"/>
    </row>
    <row r="35157" spans="1:2">
      <c r="A35157" s="15" t="n"/>
      <c r="B35157" s="15" t="n"/>
    </row>
    <row r="35158" spans="1:2">
      <c r="A35158" s="15" t="n"/>
      <c r="B35158" s="15" t="n"/>
    </row>
    <row r="35159" spans="1:2">
      <c r="A35159" s="15" t="n"/>
      <c r="B35159" s="15" t="n"/>
    </row>
    <row r="35160" spans="1:2">
      <c r="A35160" s="15" t="n"/>
      <c r="B35160" s="15" t="n"/>
    </row>
    <row r="35161" spans="1:2">
      <c r="A35161" s="15" t="n"/>
      <c r="B35161" s="15" t="n"/>
    </row>
    <row r="35162" spans="1:2">
      <c r="A35162" s="15" t="n"/>
      <c r="B35162" s="15" t="n"/>
    </row>
    <row r="35163" spans="1:2">
      <c r="A35163" s="15" t="n"/>
      <c r="B35163" s="15" t="n"/>
    </row>
    <row r="35164" spans="1:2">
      <c r="A35164" s="15" t="n"/>
      <c r="B35164" s="15" t="n"/>
    </row>
    <row r="35165" spans="1:2">
      <c r="A35165" s="15" t="n"/>
      <c r="B35165" s="15" t="n"/>
    </row>
    <row r="35166" spans="1:2">
      <c r="A35166" s="15" t="n"/>
      <c r="B35166" s="15" t="n"/>
    </row>
    <row r="35167" spans="1:2">
      <c r="A35167" s="15" t="n"/>
      <c r="B35167" s="15" t="n"/>
    </row>
    <row r="35168" spans="1:2">
      <c r="A35168" s="15" t="n"/>
      <c r="B35168" s="15" t="n"/>
    </row>
    <row r="35169" spans="1:2">
      <c r="A35169" s="15" t="n"/>
      <c r="B35169" s="15" t="n"/>
    </row>
    <row r="35170" spans="1:2">
      <c r="A35170" s="15" t="n"/>
      <c r="B35170" s="15" t="n"/>
    </row>
    <row r="35171" spans="1:2">
      <c r="A35171" s="15" t="n"/>
      <c r="B35171" s="15" t="n"/>
    </row>
    <row r="35172" spans="1:2">
      <c r="A35172" s="15" t="n"/>
      <c r="B35172" s="15" t="n"/>
    </row>
    <row r="35173" spans="1:2">
      <c r="A35173" s="15" t="n"/>
      <c r="B35173" s="15" t="n"/>
    </row>
    <row r="35174" spans="1:2">
      <c r="A35174" s="15" t="n"/>
      <c r="B35174" s="15" t="n"/>
    </row>
    <row r="35175" spans="1:2">
      <c r="A35175" s="15" t="n"/>
      <c r="B35175" s="15" t="n"/>
    </row>
    <row r="35176" spans="1:2">
      <c r="A35176" s="15" t="n"/>
      <c r="B35176" s="15" t="n"/>
    </row>
    <row r="35177" spans="1:2">
      <c r="A35177" s="15" t="n"/>
      <c r="B35177" s="15" t="n"/>
    </row>
    <row r="35178" spans="1:2">
      <c r="A35178" s="15" t="n"/>
      <c r="B35178" s="15" t="n"/>
    </row>
    <row r="35179" spans="1:2">
      <c r="A35179" s="15" t="n"/>
      <c r="B35179" s="15" t="n"/>
    </row>
    <row r="35180" spans="1:2">
      <c r="A35180" s="15" t="n"/>
      <c r="B35180" s="15" t="n"/>
    </row>
    <row r="35181" spans="1:2">
      <c r="A35181" s="15" t="n"/>
      <c r="B35181" s="15" t="n"/>
    </row>
    <row r="35182" spans="1:2">
      <c r="A35182" s="15" t="n"/>
      <c r="B35182" s="15" t="n"/>
    </row>
    <row r="35183" spans="1:2">
      <c r="A35183" s="15" t="n"/>
      <c r="B35183" s="15" t="n"/>
    </row>
    <row r="35184" spans="1:2">
      <c r="A35184" s="15" t="n"/>
      <c r="B35184" s="15" t="n"/>
    </row>
    <row r="35185" spans="1:2">
      <c r="A35185" s="15" t="n"/>
      <c r="B35185" s="15" t="n"/>
    </row>
    <row r="35186" spans="1:2">
      <c r="A35186" s="15" t="n"/>
      <c r="B35186" s="15" t="n"/>
    </row>
    <row r="35187" spans="1:2">
      <c r="A35187" s="15" t="n"/>
      <c r="B35187" s="15" t="n"/>
    </row>
    <row r="35188" spans="1:2">
      <c r="A35188" s="15" t="n"/>
      <c r="B35188" s="15" t="n"/>
    </row>
    <row r="35189" spans="1:2">
      <c r="A35189" s="15" t="n"/>
      <c r="B35189" s="15" t="n"/>
    </row>
    <row r="35190" spans="1:2">
      <c r="A35190" s="15" t="n"/>
      <c r="B35190" s="15" t="n"/>
    </row>
    <row r="35191" spans="1:2">
      <c r="A35191" s="15" t="n"/>
      <c r="B35191" s="15" t="n"/>
    </row>
    <row r="35192" spans="1:2">
      <c r="A35192" s="15" t="n"/>
      <c r="B35192" s="15" t="n"/>
    </row>
    <row r="35193" spans="1:2">
      <c r="A35193" s="15" t="n"/>
      <c r="B35193" s="15" t="n"/>
    </row>
    <row r="35194" spans="1:2">
      <c r="A35194" s="15" t="n"/>
      <c r="B35194" s="15" t="n"/>
    </row>
    <row r="35195" spans="1:2">
      <c r="A35195" s="15" t="n"/>
      <c r="B35195" s="15" t="n"/>
    </row>
    <row r="35196" spans="1:2">
      <c r="A35196" s="15" t="n"/>
      <c r="B35196" s="15" t="n"/>
    </row>
    <row r="35197" spans="1:2">
      <c r="A35197" s="15" t="n"/>
      <c r="B35197" s="15" t="n"/>
    </row>
    <row r="35198" spans="1:2">
      <c r="A35198" s="15" t="n"/>
      <c r="B35198" s="15" t="n"/>
    </row>
    <row r="35199" spans="1:2">
      <c r="A35199" s="15" t="n"/>
      <c r="B35199" s="15" t="n"/>
    </row>
    <row r="35200" spans="1:2">
      <c r="A35200" s="15" t="n"/>
      <c r="B35200" s="15" t="n"/>
    </row>
    <row r="35201" spans="1:2">
      <c r="A35201" s="15" t="n"/>
      <c r="B35201" s="15" t="n"/>
    </row>
    <row r="35202" spans="1:2">
      <c r="A35202" s="15" t="n"/>
      <c r="B35202" s="15" t="n"/>
    </row>
    <row r="35203" spans="1:2">
      <c r="A35203" s="15" t="n"/>
      <c r="B35203" s="15" t="n"/>
    </row>
    <row r="35204" spans="1:2">
      <c r="A35204" s="15" t="n"/>
      <c r="B35204" s="15" t="n"/>
    </row>
    <row r="35205" spans="1:2">
      <c r="A35205" s="15" t="n"/>
      <c r="B35205" s="15" t="n"/>
    </row>
    <row r="35206" spans="1:2">
      <c r="A35206" s="15" t="n"/>
      <c r="B35206" s="15" t="n"/>
    </row>
    <row r="35207" spans="1:2">
      <c r="A35207" s="15" t="n"/>
      <c r="B35207" s="15" t="n"/>
    </row>
    <row r="35208" spans="1:2">
      <c r="A35208" s="15" t="n"/>
      <c r="B35208" s="15" t="n"/>
    </row>
    <row r="35209" spans="1:2">
      <c r="A35209" s="15" t="n"/>
      <c r="B35209" s="15" t="n"/>
    </row>
    <row r="35210" spans="1:2">
      <c r="A35210" s="15" t="n"/>
      <c r="B35210" s="15" t="n"/>
    </row>
    <row r="35211" spans="1:2">
      <c r="A35211" s="15" t="n"/>
      <c r="B35211" s="15" t="n"/>
    </row>
    <row r="35212" spans="1:2">
      <c r="A35212" s="15" t="n"/>
      <c r="B35212" s="15" t="n"/>
    </row>
    <row r="35213" spans="1:2">
      <c r="A35213" s="15" t="n"/>
      <c r="B35213" s="15" t="n"/>
    </row>
    <row r="35214" spans="1:2">
      <c r="A35214" s="15" t="n"/>
      <c r="B35214" s="15" t="n"/>
    </row>
    <row r="35215" spans="1:2">
      <c r="A35215" s="15" t="n"/>
      <c r="B35215" s="15" t="n"/>
    </row>
    <row r="35216" spans="1:2">
      <c r="A35216" s="15" t="n"/>
      <c r="B35216" s="15" t="n"/>
    </row>
    <row r="35217" spans="1:2">
      <c r="A35217" s="15" t="n"/>
      <c r="B35217" s="15" t="n"/>
    </row>
    <row r="35218" spans="1:2">
      <c r="A35218" s="15" t="n"/>
      <c r="B35218" s="15" t="n"/>
    </row>
    <row r="35219" spans="1:2">
      <c r="A35219" s="15" t="n"/>
      <c r="B35219" s="15" t="n"/>
    </row>
    <row r="35220" spans="1:2">
      <c r="A35220" s="15" t="n"/>
      <c r="B35220" s="15" t="n"/>
    </row>
    <row r="35221" spans="1:2">
      <c r="A35221" s="15" t="n"/>
      <c r="B35221" s="15" t="n"/>
    </row>
    <row r="35222" spans="1:2">
      <c r="A35222" s="15" t="n"/>
      <c r="B35222" s="15" t="n"/>
    </row>
    <row r="35223" spans="1:2">
      <c r="A35223" s="15" t="n"/>
      <c r="B35223" s="15" t="n"/>
    </row>
    <row r="35224" spans="1:2">
      <c r="A35224" s="15" t="n"/>
      <c r="B35224" s="15" t="n"/>
    </row>
    <row r="35225" spans="1:2">
      <c r="A35225" s="15" t="n"/>
      <c r="B35225" s="15" t="n"/>
    </row>
    <row r="35226" spans="1:2">
      <c r="A35226" s="15" t="n"/>
      <c r="B35226" s="15" t="n"/>
    </row>
    <row r="35227" spans="1:2">
      <c r="A35227" s="15" t="n"/>
      <c r="B35227" s="15" t="n"/>
    </row>
    <row r="35228" spans="1:2">
      <c r="A35228" s="15" t="n"/>
      <c r="B35228" s="15" t="n"/>
    </row>
    <row r="35229" spans="1:2">
      <c r="A35229" s="15" t="n"/>
      <c r="B35229" s="15" t="n"/>
    </row>
    <row r="35230" spans="1:2">
      <c r="A35230" s="15" t="n"/>
      <c r="B35230" s="15" t="n"/>
    </row>
    <row r="35231" spans="1:2">
      <c r="A35231" s="15" t="n"/>
      <c r="B35231" s="15" t="n"/>
    </row>
    <row r="35232" spans="1:2">
      <c r="A35232" s="15" t="n"/>
      <c r="B35232" s="15" t="n"/>
    </row>
    <row r="35233" spans="1:2">
      <c r="A35233" s="15" t="n"/>
      <c r="B35233" s="15" t="n"/>
    </row>
    <row r="35234" spans="1:2">
      <c r="A35234" s="15" t="n"/>
      <c r="B35234" s="15" t="n"/>
    </row>
    <row r="35235" spans="1:2">
      <c r="A35235" s="15" t="n"/>
      <c r="B35235" s="15" t="n"/>
    </row>
    <row r="35236" spans="1:2">
      <c r="A35236" s="15" t="n"/>
      <c r="B35236" s="15" t="n"/>
    </row>
    <row r="35237" spans="1:2">
      <c r="A35237" s="15" t="n"/>
      <c r="B35237" s="15" t="n"/>
    </row>
    <row r="35238" spans="1:2">
      <c r="A35238" s="15" t="n"/>
      <c r="B35238" s="15" t="n"/>
    </row>
    <row r="35239" spans="1:2">
      <c r="A35239" s="15" t="n"/>
      <c r="B35239" s="15" t="n"/>
    </row>
    <row r="35240" spans="1:2">
      <c r="A35240" s="15" t="n"/>
      <c r="B35240" s="15" t="n"/>
    </row>
    <row r="35241" spans="1:2">
      <c r="A35241" s="15" t="n"/>
      <c r="B35241" s="15" t="n"/>
    </row>
    <row r="35242" spans="1:2">
      <c r="A35242" s="15" t="n"/>
      <c r="B35242" s="15" t="n"/>
    </row>
    <row r="35243" spans="1:2">
      <c r="A35243" s="15" t="n"/>
      <c r="B35243" s="15" t="n"/>
    </row>
    <row r="35244" spans="1:2">
      <c r="A35244" s="15" t="n"/>
      <c r="B35244" s="15" t="n"/>
    </row>
    <row r="35245" spans="1:2">
      <c r="A35245" s="15" t="n"/>
      <c r="B35245" s="15" t="n"/>
    </row>
    <row r="35246" spans="1:2">
      <c r="A35246" s="15" t="n"/>
      <c r="B35246" s="15" t="n"/>
    </row>
    <row r="35247" spans="1:2">
      <c r="A35247" s="15" t="n"/>
      <c r="B35247" s="15" t="n"/>
    </row>
    <row r="35248" spans="1:2">
      <c r="A35248" s="15" t="n"/>
      <c r="B35248" s="15" t="n"/>
    </row>
    <row r="35249" spans="1:2">
      <c r="A35249" s="15" t="n"/>
      <c r="B35249" s="15" t="n"/>
    </row>
    <row r="35250" spans="1:2">
      <c r="A35250" s="15" t="n"/>
      <c r="B35250" s="15" t="n"/>
    </row>
    <row r="35251" spans="1:2">
      <c r="A35251" s="15" t="n"/>
      <c r="B35251" s="15" t="n"/>
    </row>
    <row r="35252" spans="1:2">
      <c r="A35252" s="15" t="n"/>
      <c r="B35252" s="15" t="n"/>
    </row>
    <row r="35253" spans="1:2">
      <c r="A35253" s="15" t="n"/>
      <c r="B35253" s="15" t="n"/>
    </row>
    <row r="35254" spans="1:2">
      <c r="A35254" s="15" t="n"/>
      <c r="B35254" s="15" t="n"/>
    </row>
    <row r="35255" spans="1:2">
      <c r="A35255" s="15" t="n"/>
      <c r="B35255" s="15" t="n"/>
    </row>
    <row r="35256" spans="1:2">
      <c r="A35256" s="15" t="n"/>
      <c r="B35256" s="15" t="n"/>
    </row>
    <row r="35257" spans="1:2">
      <c r="A35257" s="15" t="n"/>
      <c r="B35257" s="15" t="n"/>
    </row>
    <row r="35258" spans="1:2">
      <c r="A35258" s="15" t="n"/>
      <c r="B35258" s="15" t="n"/>
    </row>
    <row r="35259" spans="1:2">
      <c r="A35259" s="15" t="n"/>
      <c r="B35259" s="15" t="n"/>
    </row>
    <row r="35260" spans="1:2">
      <c r="A35260" s="15" t="n"/>
      <c r="B35260" s="15" t="n"/>
    </row>
    <row r="35261" spans="1:2">
      <c r="A35261" s="15" t="n"/>
      <c r="B35261" s="15" t="n"/>
    </row>
    <row r="35262" spans="1:2">
      <c r="A35262" s="15" t="n"/>
      <c r="B35262" s="15" t="n"/>
    </row>
    <row r="35263" spans="1:2">
      <c r="A35263" s="15" t="n"/>
      <c r="B35263" s="15" t="n"/>
    </row>
    <row r="35264" spans="1:2">
      <c r="A35264" s="15" t="n"/>
      <c r="B35264" s="15" t="n"/>
    </row>
    <row r="35265" spans="1:2">
      <c r="A35265" s="15" t="n"/>
      <c r="B35265" s="15" t="n"/>
    </row>
    <row r="35266" spans="1:2">
      <c r="A35266" s="15" t="n"/>
      <c r="B35266" s="15" t="n"/>
    </row>
    <row r="35267" spans="1:2">
      <c r="A35267" s="15" t="n"/>
      <c r="B35267" s="15" t="n"/>
    </row>
    <row r="35268" spans="1:2">
      <c r="A35268" s="15" t="n"/>
      <c r="B35268" s="15" t="n"/>
    </row>
    <row r="35269" spans="1:2">
      <c r="A35269" s="15" t="n"/>
      <c r="B35269" s="15" t="n"/>
    </row>
    <row r="35270" spans="1:2">
      <c r="A35270" s="15" t="n"/>
      <c r="B35270" s="15" t="n"/>
    </row>
    <row r="35271" spans="1:2">
      <c r="A35271" s="15" t="n"/>
      <c r="B35271" s="15" t="n"/>
    </row>
    <row r="35272" spans="1:2">
      <c r="A35272" s="15" t="n"/>
      <c r="B35272" s="15" t="n"/>
    </row>
    <row r="35273" spans="1:2">
      <c r="A35273" s="15" t="n"/>
      <c r="B35273" s="15" t="n"/>
    </row>
    <row r="35274" spans="1:2">
      <c r="A35274" s="15" t="n"/>
      <c r="B35274" s="15" t="n"/>
    </row>
    <row r="35275" spans="1:2">
      <c r="A35275" s="15" t="n"/>
      <c r="B35275" s="15" t="n"/>
    </row>
    <row r="35276" spans="1:2">
      <c r="A35276" s="15" t="n"/>
      <c r="B35276" s="15" t="n"/>
    </row>
    <row r="35277" spans="1:2">
      <c r="A35277" s="15" t="n"/>
      <c r="B35277" s="15" t="n"/>
    </row>
    <row r="35278" spans="1:2">
      <c r="A35278" s="15" t="n"/>
      <c r="B35278" s="15" t="n"/>
    </row>
    <row r="35279" spans="1:2">
      <c r="A35279" s="15" t="n"/>
      <c r="B35279" s="15" t="n"/>
    </row>
    <row r="35280" spans="1:2">
      <c r="A35280" s="15" t="n"/>
      <c r="B35280" s="15" t="n"/>
    </row>
    <row r="35281" spans="1:2">
      <c r="A35281" s="15" t="n"/>
      <c r="B35281" s="15" t="n"/>
    </row>
    <row r="35282" spans="1:2">
      <c r="A35282" s="15" t="n"/>
      <c r="B35282" s="15" t="n"/>
    </row>
    <row r="35283" spans="1:2">
      <c r="A35283" s="15" t="n"/>
      <c r="B35283" s="15" t="n"/>
    </row>
    <row r="35284" spans="1:2">
      <c r="A35284" s="15" t="n"/>
      <c r="B35284" s="15" t="n"/>
    </row>
    <row r="35285" spans="1:2">
      <c r="A35285" s="15" t="n"/>
      <c r="B35285" s="15" t="n"/>
    </row>
    <row r="35286" spans="1:2">
      <c r="A35286" s="15" t="n"/>
      <c r="B35286" s="15" t="n"/>
    </row>
    <row r="35287" spans="1:2">
      <c r="A35287" s="15" t="n"/>
      <c r="B35287" s="15" t="n"/>
    </row>
    <row r="35288" spans="1:2">
      <c r="A35288" s="15" t="n"/>
      <c r="B35288" s="15" t="n"/>
    </row>
    <row r="35289" spans="1:2">
      <c r="A35289" s="15" t="n"/>
      <c r="B35289" s="15" t="n"/>
    </row>
    <row r="35290" spans="1:2">
      <c r="A35290" s="15" t="n"/>
      <c r="B35290" s="15" t="n"/>
    </row>
    <row r="35291" spans="1:2">
      <c r="A35291" s="15" t="n"/>
      <c r="B35291" s="15" t="n"/>
    </row>
    <row r="35292" spans="1:2">
      <c r="A35292" s="15" t="n"/>
      <c r="B35292" s="15" t="n"/>
    </row>
    <row r="35293" spans="1:2">
      <c r="A35293" s="15" t="n"/>
      <c r="B35293" s="15" t="n"/>
    </row>
    <row r="35294" spans="1:2">
      <c r="A35294" s="15" t="n"/>
      <c r="B35294" s="15" t="n"/>
    </row>
    <row r="35295" spans="1:2">
      <c r="A35295" s="15" t="n"/>
      <c r="B35295" s="15" t="n"/>
    </row>
    <row r="35296" spans="1:2">
      <c r="A35296" s="15" t="n"/>
      <c r="B35296" s="15" t="n"/>
    </row>
    <row r="35297" spans="1:2">
      <c r="A35297" s="15" t="n"/>
      <c r="B35297" s="15" t="n"/>
    </row>
    <row r="35298" spans="1:2">
      <c r="A35298" s="15" t="n"/>
      <c r="B35298" s="15" t="n"/>
    </row>
    <row r="35299" spans="1:2">
      <c r="A35299" s="15" t="n"/>
      <c r="B35299" s="15" t="n"/>
    </row>
    <row r="35300" spans="1:2">
      <c r="A35300" s="15" t="n"/>
      <c r="B35300" s="15" t="n"/>
    </row>
    <row r="35301" spans="1:2">
      <c r="A35301" s="15" t="n"/>
      <c r="B35301" s="15" t="n"/>
    </row>
    <row r="35302" spans="1:2">
      <c r="A35302" s="15" t="n"/>
      <c r="B35302" s="15" t="n"/>
    </row>
    <row r="35303" spans="1:2">
      <c r="A35303" s="15" t="n"/>
      <c r="B35303" s="15" t="n"/>
    </row>
    <row r="35304" spans="1:2">
      <c r="A35304" s="15" t="n"/>
      <c r="B35304" s="15" t="n"/>
    </row>
    <row r="35305" spans="1:2">
      <c r="A35305" s="15" t="n"/>
      <c r="B35305" s="15" t="n"/>
    </row>
    <row r="35306" spans="1:2">
      <c r="A35306" s="15" t="n"/>
      <c r="B35306" s="15" t="n"/>
    </row>
    <row r="35307" spans="1:2">
      <c r="A35307" s="15" t="n"/>
      <c r="B35307" s="15" t="n"/>
    </row>
    <row r="35308" spans="1:2">
      <c r="A35308" s="15" t="n"/>
      <c r="B35308" s="15" t="n"/>
    </row>
    <row r="35309" spans="1:2">
      <c r="A35309" s="15" t="n"/>
      <c r="B35309" s="15" t="n"/>
    </row>
    <row r="35310" spans="1:2">
      <c r="A35310" s="15" t="n"/>
      <c r="B35310" s="15" t="n"/>
    </row>
    <row r="35311" spans="1:2">
      <c r="A35311" s="15" t="n"/>
      <c r="B35311" s="15" t="n"/>
    </row>
    <row r="35312" spans="1:2">
      <c r="A35312" s="15" t="n"/>
      <c r="B35312" s="15" t="n"/>
    </row>
    <row r="35313" spans="1:2">
      <c r="A35313" s="15" t="n"/>
      <c r="B35313" s="15" t="n"/>
    </row>
    <row r="35314" spans="1:2">
      <c r="A35314" s="15" t="n"/>
      <c r="B35314" s="15" t="n"/>
    </row>
    <row r="35315" spans="1:2">
      <c r="A35315" s="15" t="n"/>
      <c r="B35315" s="15" t="n"/>
    </row>
    <row r="35316" spans="1:2">
      <c r="A35316" s="15" t="n"/>
      <c r="B35316" s="15" t="n"/>
    </row>
    <row r="35317" spans="1:2">
      <c r="A35317" s="15" t="n"/>
      <c r="B35317" s="15" t="n"/>
    </row>
    <row r="35318" spans="1:2">
      <c r="A35318" s="15" t="n"/>
      <c r="B35318" s="15" t="n"/>
    </row>
    <row r="35319" spans="1:2">
      <c r="A35319" s="15" t="n"/>
      <c r="B35319" s="15" t="n"/>
    </row>
    <row r="35320" spans="1:2">
      <c r="A35320" s="15" t="n"/>
      <c r="B35320" s="15" t="n"/>
    </row>
    <row r="35321" spans="1:2">
      <c r="A35321" s="15" t="n"/>
      <c r="B35321" s="15" t="n"/>
    </row>
    <row r="35322" spans="1:2">
      <c r="A35322" s="15" t="n"/>
      <c r="B35322" s="15" t="n"/>
    </row>
    <row r="35323" spans="1:2">
      <c r="A35323" s="15" t="n"/>
      <c r="B35323" s="15" t="n"/>
    </row>
    <row r="35324" spans="1:2">
      <c r="A35324" s="15" t="n"/>
      <c r="B35324" s="15" t="n"/>
    </row>
    <row r="35325" spans="1:2">
      <c r="A35325" s="15" t="n"/>
      <c r="B35325" s="15" t="n"/>
    </row>
    <row r="35326" spans="1:2">
      <c r="A35326" s="15" t="n"/>
      <c r="B35326" s="15" t="n"/>
    </row>
    <row r="35327" spans="1:2">
      <c r="A35327" s="15" t="n"/>
      <c r="B35327" s="15" t="n"/>
    </row>
    <row r="35328" spans="1:2">
      <c r="A35328" s="15" t="n"/>
      <c r="B35328" s="15" t="n"/>
    </row>
    <row r="35329" spans="1:2">
      <c r="A35329" s="15" t="n"/>
      <c r="B35329" s="15" t="n"/>
    </row>
    <row r="35330" spans="1:2">
      <c r="A35330" s="15" t="n"/>
      <c r="B35330" s="15" t="n"/>
    </row>
    <row r="35331" spans="1:2">
      <c r="A35331" s="15" t="n"/>
      <c r="B35331" s="15" t="n"/>
    </row>
    <row r="35332" spans="1:2">
      <c r="A35332" s="15" t="n"/>
      <c r="B35332" s="15" t="n"/>
    </row>
    <row r="35333" spans="1:2">
      <c r="A35333" s="15" t="n"/>
      <c r="B35333" s="15" t="n"/>
    </row>
    <row r="35334" spans="1:2">
      <c r="A35334" s="15" t="n"/>
      <c r="B35334" s="15" t="n"/>
    </row>
    <row r="35335" spans="1:2">
      <c r="A35335" s="15" t="n"/>
      <c r="B35335" s="15" t="n"/>
    </row>
    <row r="35336" spans="1:2">
      <c r="A35336" s="15" t="n"/>
      <c r="B35336" s="15" t="n"/>
    </row>
    <row r="35337" spans="1:2">
      <c r="A35337" s="15" t="n"/>
      <c r="B35337" s="15" t="n"/>
    </row>
    <row r="35338" spans="1:2">
      <c r="A35338" s="15" t="n"/>
      <c r="B35338" s="15" t="n"/>
    </row>
    <row r="35339" spans="1:2">
      <c r="A35339" s="15" t="n"/>
      <c r="B35339" s="15" t="n"/>
    </row>
    <row r="35340" spans="1:2">
      <c r="A35340" s="15" t="n"/>
      <c r="B35340" s="15" t="n"/>
    </row>
    <row r="35341" spans="1:2">
      <c r="A35341" s="15" t="n"/>
      <c r="B35341" s="15" t="n"/>
    </row>
    <row r="35342" spans="1:2">
      <c r="A35342" s="15" t="n"/>
      <c r="B35342" s="15" t="n"/>
    </row>
    <row r="35343" spans="1:2">
      <c r="A35343" s="15" t="n"/>
      <c r="B35343" s="15" t="n"/>
    </row>
    <row r="35344" spans="1:2">
      <c r="A35344" s="15" t="n"/>
      <c r="B35344" s="15" t="n"/>
    </row>
    <row r="35345" spans="1:2">
      <c r="A35345" s="15" t="n"/>
      <c r="B35345" s="15" t="n"/>
    </row>
    <row r="35346" spans="1:2">
      <c r="A35346" s="15" t="n"/>
      <c r="B35346" s="15" t="n"/>
    </row>
    <row r="35347" spans="1:2">
      <c r="A35347" s="15" t="n"/>
      <c r="B35347" s="15" t="n"/>
    </row>
    <row r="35348" spans="1:2">
      <c r="A35348" s="15" t="n"/>
      <c r="B35348" s="15" t="n"/>
    </row>
    <row r="35349" spans="1:2">
      <c r="A35349" s="15" t="n"/>
      <c r="B35349" s="15" t="n"/>
    </row>
    <row r="35350" spans="1:2">
      <c r="A35350" s="15" t="n"/>
      <c r="B35350" s="15" t="n"/>
    </row>
    <row r="35351" spans="1:2">
      <c r="A35351" s="15" t="n"/>
      <c r="B35351" s="15" t="n"/>
    </row>
    <row r="35352" spans="1:2">
      <c r="A35352" s="15" t="n"/>
      <c r="B35352" s="15" t="n"/>
    </row>
    <row r="35353" spans="1:2">
      <c r="A35353" s="15" t="n"/>
      <c r="B35353" s="15" t="n"/>
    </row>
    <row r="35354" spans="1:2">
      <c r="A35354" s="15" t="n"/>
      <c r="B35354" s="15" t="n"/>
    </row>
    <row r="35355" spans="1:2">
      <c r="A35355" s="15" t="n"/>
      <c r="B35355" s="15" t="n"/>
    </row>
    <row r="35356" spans="1:2">
      <c r="A35356" s="15" t="n"/>
      <c r="B35356" s="15" t="n"/>
    </row>
    <row r="35357" spans="1:2">
      <c r="A35357" s="15" t="n"/>
      <c r="B35357" s="15" t="n"/>
    </row>
    <row r="35358" spans="1:2">
      <c r="A35358" s="15" t="n"/>
      <c r="B35358" s="15" t="n"/>
    </row>
    <row r="35359" spans="1:2">
      <c r="A35359" s="15" t="n"/>
      <c r="B35359" s="15" t="n"/>
    </row>
    <row r="35360" spans="1:2">
      <c r="A35360" s="15" t="n"/>
      <c r="B35360" s="15" t="n"/>
    </row>
    <row r="35361" spans="1:2">
      <c r="A35361" s="15" t="n"/>
      <c r="B35361" s="15" t="n"/>
    </row>
    <row r="35362" spans="1:2">
      <c r="A35362" s="15" t="n"/>
      <c r="B35362" s="15" t="n"/>
    </row>
    <row r="35363" spans="1:2">
      <c r="A35363" s="15" t="n"/>
      <c r="B35363" s="15" t="n"/>
    </row>
    <row r="35364" spans="1:2">
      <c r="A35364" s="15" t="n"/>
      <c r="B35364" s="15" t="n"/>
    </row>
    <row r="35365" spans="1:2">
      <c r="A35365" s="15" t="n"/>
      <c r="B35365" s="15" t="n"/>
    </row>
    <row r="35366" spans="1:2">
      <c r="A35366" s="15" t="n"/>
      <c r="B35366" s="15" t="n"/>
    </row>
    <row r="35367" spans="1:2">
      <c r="A35367" s="15" t="n"/>
      <c r="B35367" s="15" t="n"/>
    </row>
    <row r="35368" spans="1:2">
      <c r="A35368" s="15" t="n"/>
      <c r="B35368" s="15" t="n"/>
    </row>
    <row r="35369" spans="1:2">
      <c r="A35369" s="15" t="n"/>
      <c r="B35369" s="15" t="n"/>
    </row>
    <row r="35370" spans="1:2">
      <c r="A35370" s="15" t="n"/>
      <c r="B35370" s="15" t="n"/>
    </row>
    <row r="35371" spans="1:2">
      <c r="A35371" s="15" t="n"/>
      <c r="B35371" s="15" t="n"/>
    </row>
    <row r="35372" spans="1:2">
      <c r="A35372" s="15" t="n"/>
      <c r="B35372" s="15" t="n"/>
    </row>
    <row r="35373" spans="1:2">
      <c r="A35373" s="15" t="n"/>
      <c r="B35373" s="15" t="n"/>
    </row>
    <row r="35374" spans="1:2">
      <c r="A35374" s="15" t="n"/>
      <c r="B35374" s="15" t="n"/>
    </row>
    <row r="35375" spans="1:2">
      <c r="A35375" s="15" t="n"/>
      <c r="B35375" s="15" t="n"/>
    </row>
    <row r="35376" spans="1:2">
      <c r="A35376" s="15" t="n"/>
      <c r="B35376" s="15" t="n"/>
    </row>
    <row r="35377" spans="1:2">
      <c r="A35377" s="15" t="n"/>
      <c r="B35377" s="15" t="n"/>
    </row>
    <row r="35378" spans="1:2">
      <c r="A35378" s="15" t="n"/>
      <c r="B35378" s="15" t="n"/>
    </row>
    <row r="35379" spans="1:2">
      <c r="A35379" s="15" t="n"/>
      <c r="B35379" s="15" t="n"/>
    </row>
    <row r="35380" spans="1:2">
      <c r="A35380" s="15" t="n"/>
      <c r="B35380" s="15" t="n"/>
    </row>
    <row r="35381" spans="1:2">
      <c r="A35381" s="15" t="n"/>
      <c r="B35381" s="15" t="n"/>
    </row>
    <row r="35382" spans="1:2">
      <c r="A35382" s="15" t="n"/>
      <c r="B35382" s="15" t="n"/>
    </row>
    <row r="35383" spans="1:2">
      <c r="A35383" s="15" t="n"/>
      <c r="B35383" s="15" t="n"/>
    </row>
    <row r="35384" spans="1:2">
      <c r="A35384" s="15" t="n"/>
      <c r="B35384" s="15" t="n"/>
    </row>
    <row r="35385" spans="1:2">
      <c r="A35385" s="15" t="n"/>
      <c r="B35385" s="15" t="n"/>
    </row>
    <row r="35386" spans="1:2">
      <c r="A35386" s="15" t="n"/>
      <c r="B35386" s="15" t="n"/>
    </row>
    <row r="35387" spans="1:2">
      <c r="A35387" s="15" t="n"/>
      <c r="B35387" s="15" t="n"/>
    </row>
    <row r="35388" spans="1:2">
      <c r="A35388" s="15" t="n"/>
      <c r="B35388" s="15" t="n"/>
    </row>
    <row r="35389" spans="1:2">
      <c r="A35389" s="15" t="n"/>
      <c r="B35389" s="15" t="n"/>
    </row>
    <row r="35390" spans="1:2">
      <c r="A35390" s="15" t="n"/>
      <c r="B35390" s="15" t="n"/>
    </row>
    <row r="35391" spans="1:2">
      <c r="A35391" s="15" t="n"/>
      <c r="B35391" s="15" t="n"/>
    </row>
    <row r="35392" spans="1:2">
      <c r="A35392" s="15" t="n"/>
      <c r="B35392" s="15" t="n"/>
    </row>
    <row r="35393" spans="1:2">
      <c r="A35393" s="15" t="n"/>
      <c r="B35393" s="15" t="n"/>
    </row>
    <row r="35394" spans="1:2">
      <c r="A35394" s="15" t="n"/>
      <c r="B35394" s="15" t="n"/>
    </row>
    <row r="35395" spans="1:2">
      <c r="A35395" s="15" t="n"/>
      <c r="B35395" s="15" t="n"/>
    </row>
    <row r="35396" spans="1:2">
      <c r="A35396" s="15" t="n"/>
      <c r="B35396" s="15" t="n"/>
    </row>
    <row r="35397" spans="1:2">
      <c r="A35397" s="15" t="n"/>
      <c r="B35397" s="15" t="n"/>
    </row>
    <row r="35398" spans="1:2">
      <c r="A35398" s="15" t="n"/>
      <c r="B35398" s="15" t="n"/>
    </row>
    <row r="35399" spans="1:2">
      <c r="A35399" s="15" t="n"/>
      <c r="B35399" s="15" t="n"/>
    </row>
    <row r="35400" spans="1:2">
      <c r="A35400" s="15" t="n"/>
      <c r="B35400" s="15" t="n"/>
    </row>
    <row r="35401" spans="1:2">
      <c r="A35401" s="15" t="n"/>
      <c r="B35401" s="15" t="n"/>
    </row>
    <row r="35402" spans="1:2">
      <c r="A35402" s="15" t="n"/>
      <c r="B35402" s="15" t="n"/>
    </row>
    <row r="35403" spans="1:2">
      <c r="A35403" s="15" t="n"/>
      <c r="B35403" s="15" t="n"/>
    </row>
    <row r="35404" spans="1:2">
      <c r="A35404" s="15" t="n"/>
      <c r="B35404" s="15" t="n"/>
    </row>
    <row r="35405" spans="1:2">
      <c r="A35405" s="15" t="n"/>
      <c r="B35405" s="15" t="n"/>
    </row>
    <row r="35406" spans="1:2">
      <c r="A35406" s="15" t="n"/>
      <c r="B35406" s="15" t="n"/>
    </row>
    <row r="35407" spans="1:2">
      <c r="A35407" s="15" t="n"/>
      <c r="B35407" s="15" t="n"/>
    </row>
    <row r="35408" spans="1:2">
      <c r="A35408" s="15" t="n"/>
      <c r="B35408" s="15" t="n"/>
    </row>
    <row r="35409" spans="1:2">
      <c r="A35409" s="15" t="n"/>
      <c r="B35409" s="15" t="n"/>
    </row>
    <row r="35410" spans="1:2">
      <c r="A35410" s="15" t="n"/>
      <c r="B35410" s="15" t="n"/>
    </row>
    <row r="35411" spans="1:2">
      <c r="A35411" s="15" t="n"/>
      <c r="B35411" s="15" t="n"/>
    </row>
    <row r="35412" spans="1:2">
      <c r="A35412" s="15" t="n"/>
      <c r="B35412" s="15" t="n"/>
    </row>
    <row r="35413" spans="1:2">
      <c r="A35413" s="15" t="n"/>
      <c r="B35413" s="15" t="n"/>
    </row>
    <row r="35414" spans="1:2">
      <c r="A35414" s="15" t="n"/>
      <c r="B35414" s="15" t="n"/>
    </row>
    <row r="35415" spans="1:2">
      <c r="A35415" s="15" t="n"/>
      <c r="B35415" s="15" t="n"/>
    </row>
    <row r="35416" spans="1:2">
      <c r="A35416" s="15" t="n"/>
      <c r="B35416" s="15" t="n"/>
    </row>
    <row r="35417" spans="1:2">
      <c r="A35417" s="15" t="n"/>
      <c r="B35417" s="15" t="n"/>
    </row>
    <row r="35418" spans="1:2">
      <c r="A35418" s="15" t="n"/>
      <c r="B35418" s="15" t="n"/>
    </row>
    <row r="35419" spans="1:2">
      <c r="A35419" s="15" t="n"/>
      <c r="B35419" s="15" t="n"/>
    </row>
    <row r="35420" spans="1:2">
      <c r="A35420" s="15" t="n"/>
      <c r="B35420" s="15" t="n"/>
    </row>
    <row r="35421" spans="1:2">
      <c r="A35421" s="15" t="n"/>
      <c r="B35421" s="15" t="n"/>
    </row>
    <row r="35422" spans="1:2">
      <c r="A35422" s="15" t="n"/>
      <c r="B35422" s="15" t="n"/>
    </row>
    <row r="35423" spans="1:2">
      <c r="A35423" s="15" t="n"/>
      <c r="B35423" s="15" t="n"/>
    </row>
    <row r="35424" spans="1:2">
      <c r="A35424" s="15" t="n"/>
      <c r="B35424" s="15" t="n"/>
    </row>
    <row r="35425" spans="1:2">
      <c r="A35425" s="15" t="n"/>
      <c r="B35425" s="15" t="n"/>
    </row>
    <row r="35426" spans="1:2">
      <c r="A35426" s="15" t="n"/>
      <c r="B35426" s="15" t="n"/>
    </row>
    <row r="35427" spans="1:2">
      <c r="A35427" s="15" t="n"/>
      <c r="B35427" s="15" t="n"/>
    </row>
    <row r="35428" spans="1:2">
      <c r="A35428" s="15" t="n"/>
      <c r="B35428" s="15" t="n"/>
    </row>
    <row r="35429" spans="1:2">
      <c r="A35429" s="15" t="n"/>
      <c r="B35429" s="15" t="n"/>
    </row>
    <row r="35430" spans="1:2">
      <c r="A35430" s="15" t="n"/>
      <c r="B35430" s="15" t="n"/>
    </row>
    <row r="35431" spans="1:2">
      <c r="A35431" s="15" t="n"/>
      <c r="B35431" s="15" t="n"/>
    </row>
    <row r="35432" spans="1:2">
      <c r="A35432" s="15" t="n"/>
      <c r="B35432" s="15" t="n"/>
    </row>
    <row r="35433" spans="1:2">
      <c r="A35433" s="15" t="n"/>
      <c r="B35433" s="15" t="n"/>
    </row>
    <row r="35434" spans="1:2">
      <c r="A35434" s="15" t="n"/>
      <c r="B35434" s="15" t="n"/>
    </row>
    <row r="35435" spans="1:2">
      <c r="A35435" s="15" t="n"/>
      <c r="B35435" s="15" t="n"/>
    </row>
    <row r="35436" spans="1:2">
      <c r="A35436" s="15" t="n"/>
      <c r="B35436" s="15" t="n"/>
    </row>
    <row r="35437" spans="1:2">
      <c r="A35437" s="15" t="n"/>
      <c r="B35437" s="15" t="n"/>
    </row>
    <row r="35438" spans="1:2">
      <c r="A35438" s="15" t="n"/>
      <c r="B35438" s="15" t="n"/>
    </row>
    <row r="35439" spans="1:2">
      <c r="A35439" s="15" t="n"/>
      <c r="B35439" s="15" t="n"/>
    </row>
    <row r="35440" spans="1:2">
      <c r="A35440" s="15" t="n"/>
      <c r="B35440" s="15" t="n"/>
    </row>
    <row r="35441" spans="1:2">
      <c r="A35441" s="15" t="n"/>
      <c r="B35441" s="15" t="n"/>
    </row>
    <row r="35442" spans="1:2">
      <c r="A35442" s="15" t="n"/>
      <c r="B35442" s="15" t="n"/>
    </row>
    <row r="35443" spans="1:2">
      <c r="A35443" s="15" t="n"/>
      <c r="B35443" s="15" t="n"/>
    </row>
    <row r="35444" spans="1:2">
      <c r="A35444" s="15" t="n"/>
      <c r="B35444" s="15" t="n"/>
    </row>
    <row r="35445" spans="1:2">
      <c r="A35445" s="15" t="n"/>
      <c r="B35445" s="15" t="n"/>
    </row>
    <row r="35446" spans="1:2">
      <c r="A35446" s="15" t="n"/>
      <c r="B35446" s="15" t="n"/>
    </row>
    <row r="35447" spans="1:2">
      <c r="A35447" s="15" t="n"/>
      <c r="B35447" s="15" t="n"/>
    </row>
    <row r="35448" spans="1:2">
      <c r="A35448" s="15" t="n"/>
      <c r="B35448" s="15" t="n"/>
    </row>
    <row r="35449" spans="1:2">
      <c r="A35449" s="15" t="n"/>
      <c r="B35449" s="15" t="n"/>
    </row>
    <row r="35450" spans="1:2">
      <c r="A35450" s="15" t="n"/>
      <c r="B35450" s="15" t="n"/>
    </row>
    <row r="35451" spans="1:2">
      <c r="A35451" s="15" t="n"/>
      <c r="B35451" s="15" t="n"/>
    </row>
    <row r="35452" spans="1:2">
      <c r="A35452" s="15" t="n"/>
      <c r="B35452" s="15" t="n"/>
    </row>
    <row r="35453" spans="1:2">
      <c r="A35453" s="15" t="n"/>
      <c r="B35453" s="15" t="n"/>
    </row>
    <row r="35454" spans="1:2">
      <c r="A35454" s="15" t="n"/>
      <c r="B35454" s="15" t="n"/>
    </row>
    <row r="35455" spans="1:2">
      <c r="A35455" s="15" t="n"/>
      <c r="B35455" s="15" t="n"/>
    </row>
    <row r="35456" spans="1:2">
      <c r="A35456" s="15" t="n"/>
      <c r="B35456" s="15" t="n"/>
    </row>
    <row r="35457" spans="1:2">
      <c r="A35457" s="15" t="n"/>
      <c r="B35457" s="15" t="n"/>
    </row>
    <row r="35458" spans="1:2">
      <c r="A35458" s="15" t="n"/>
      <c r="B35458" s="15" t="n"/>
    </row>
    <row r="35459" spans="1:2">
      <c r="A35459" s="15" t="n"/>
      <c r="B35459" s="15" t="n"/>
    </row>
    <row r="35460" spans="1:2">
      <c r="A35460" s="15" t="n"/>
      <c r="B35460" s="15" t="n"/>
    </row>
    <row r="35461" spans="1:2">
      <c r="A35461" s="15" t="n"/>
      <c r="B35461" s="15" t="n"/>
    </row>
    <row r="35462" spans="1:2">
      <c r="A35462" s="15" t="n"/>
      <c r="B35462" s="15" t="n"/>
    </row>
    <row r="35463" spans="1:2">
      <c r="A35463" s="15" t="n"/>
      <c r="B35463" s="15" t="n"/>
    </row>
    <row r="35464" spans="1:2">
      <c r="A35464" s="15" t="n"/>
      <c r="B35464" s="15" t="n"/>
    </row>
    <row r="35465" spans="1:2">
      <c r="A35465" s="15" t="n"/>
      <c r="B35465" s="15" t="n"/>
    </row>
    <row r="35466" spans="1:2">
      <c r="A35466" s="15" t="n"/>
      <c r="B35466" s="15" t="n"/>
    </row>
    <row r="35467" spans="1:2">
      <c r="A35467" s="15" t="n"/>
      <c r="B35467" s="15" t="n"/>
    </row>
    <row r="35468" spans="1:2">
      <c r="A35468" s="15" t="n"/>
      <c r="B35468" s="15" t="n"/>
    </row>
    <row r="35469" spans="1:2">
      <c r="A35469" s="15" t="n"/>
      <c r="B35469" s="15" t="n"/>
    </row>
    <row r="35470" spans="1:2">
      <c r="A35470" s="15" t="n"/>
      <c r="B35470" s="15" t="n"/>
    </row>
    <row r="35471" spans="1:2">
      <c r="A35471" s="15" t="n"/>
      <c r="B35471" s="15" t="n"/>
    </row>
    <row r="35472" spans="1:2">
      <c r="A35472" s="15" t="n"/>
      <c r="B35472" s="15" t="n"/>
    </row>
    <row r="35473" spans="1:2">
      <c r="A35473" s="15" t="n"/>
      <c r="B35473" s="15" t="n"/>
    </row>
    <row r="35474" spans="1:2">
      <c r="A35474" s="15" t="n"/>
      <c r="B35474" s="15" t="n"/>
    </row>
    <row r="35475" spans="1:2">
      <c r="A35475" s="15" t="n"/>
      <c r="B35475" s="15" t="n"/>
    </row>
    <row r="35476" spans="1:2">
      <c r="A35476" s="15" t="n"/>
      <c r="B35476" s="15" t="n"/>
    </row>
    <row r="35477" spans="1:2">
      <c r="A35477" s="15" t="n"/>
      <c r="B35477" s="15" t="n"/>
    </row>
    <row r="35478" spans="1:2">
      <c r="A35478" s="15" t="n"/>
      <c r="B35478" s="15" t="n"/>
    </row>
    <row r="35479" spans="1:2">
      <c r="A35479" s="15" t="n"/>
      <c r="B35479" s="15" t="n"/>
    </row>
    <row r="35480" spans="1:2">
      <c r="A35480" s="15" t="n"/>
      <c r="B35480" s="15" t="n"/>
    </row>
    <row r="35481" spans="1:2">
      <c r="A35481" s="15" t="n"/>
      <c r="B35481" s="15" t="n"/>
    </row>
    <row r="35482" spans="1:2">
      <c r="A35482" s="15" t="n"/>
      <c r="B35482" s="15" t="n"/>
    </row>
    <row r="35483" spans="1:2">
      <c r="A35483" s="15" t="n"/>
      <c r="B35483" s="15" t="n"/>
    </row>
    <row r="35484" spans="1:2">
      <c r="A35484" s="15" t="n"/>
      <c r="B35484" s="15" t="n"/>
    </row>
    <row r="35485" spans="1:2">
      <c r="A35485" s="15" t="n"/>
      <c r="B35485" s="15" t="n"/>
    </row>
    <row r="35486" spans="1:2">
      <c r="A35486" s="15" t="n"/>
      <c r="B35486" s="15" t="n"/>
    </row>
    <row r="35487" spans="1:2">
      <c r="A35487" s="15" t="n"/>
      <c r="B35487" s="15" t="n"/>
    </row>
    <row r="35488" spans="1:2">
      <c r="A35488" s="15" t="n"/>
      <c r="B35488" s="15" t="n"/>
    </row>
    <row r="35489" spans="1:2">
      <c r="A35489" s="15" t="n"/>
      <c r="B35489" s="15" t="n"/>
    </row>
    <row r="35490" spans="1:2">
      <c r="A35490" s="15" t="n"/>
      <c r="B35490" s="15" t="n"/>
    </row>
    <row r="35491" spans="1:2">
      <c r="A35491" s="15" t="n"/>
      <c r="B35491" s="15" t="n"/>
    </row>
    <row r="35492" spans="1:2">
      <c r="A35492" s="15" t="n"/>
      <c r="B35492" s="15" t="n"/>
    </row>
    <row r="35493" spans="1:2">
      <c r="A35493" s="15" t="n"/>
      <c r="B35493" s="15" t="n"/>
    </row>
    <row r="35494" spans="1:2">
      <c r="A35494" s="15" t="n"/>
      <c r="B35494" s="15" t="n"/>
    </row>
    <row r="35495" spans="1:2">
      <c r="A35495" s="15" t="n"/>
      <c r="B35495" s="15" t="n"/>
    </row>
    <row r="35496" spans="1:2">
      <c r="A35496" s="15" t="n"/>
      <c r="B35496" s="15" t="n"/>
    </row>
    <row r="35497" spans="1:2">
      <c r="A35497" s="15" t="n"/>
      <c r="B35497" s="15" t="n"/>
    </row>
    <row r="35498" spans="1:2">
      <c r="A35498" s="15" t="n"/>
      <c r="B35498" s="15" t="n"/>
    </row>
    <row r="35499" spans="1:2">
      <c r="A35499" s="15" t="n"/>
      <c r="B35499" s="15" t="n"/>
    </row>
    <row r="35500" spans="1:2">
      <c r="A35500" s="15" t="n"/>
      <c r="B35500" s="15" t="n"/>
    </row>
    <row r="35501" spans="1:2">
      <c r="A35501" s="15" t="n"/>
      <c r="B35501" s="15" t="n"/>
    </row>
    <row r="35502" spans="1:2">
      <c r="A35502" s="15" t="n"/>
      <c r="B35502" s="15" t="n"/>
    </row>
    <row r="35503" spans="1:2">
      <c r="A35503" s="15" t="n"/>
      <c r="B35503" s="15" t="n"/>
    </row>
    <row r="35504" spans="1:2">
      <c r="A35504" s="15" t="n"/>
      <c r="B35504" s="15" t="n"/>
    </row>
    <row r="35505" spans="1:2">
      <c r="A35505" s="15" t="n"/>
      <c r="B35505" s="15" t="n"/>
    </row>
    <row r="35506" spans="1:2">
      <c r="A35506" s="15" t="n"/>
      <c r="B35506" s="15" t="n"/>
    </row>
    <row r="35507" spans="1:2">
      <c r="A35507" s="15" t="n"/>
      <c r="B35507" s="15" t="n"/>
    </row>
    <row r="35508" spans="1:2">
      <c r="A35508" s="15" t="n"/>
      <c r="B35508" s="15" t="n"/>
    </row>
    <row r="35509" spans="1:2">
      <c r="A35509" s="15" t="n"/>
      <c r="B35509" s="15" t="n"/>
    </row>
    <row r="35510" spans="1:2">
      <c r="A35510" s="15" t="n"/>
      <c r="B35510" s="15" t="n"/>
    </row>
    <row r="35511" spans="1:2">
      <c r="A35511" s="15" t="n"/>
      <c r="B35511" s="15" t="n"/>
    </row>
    <row r="35512" spans="1:2">
      <c r="A35512" s="15" t="n"/>
      <c r="B35512" s="15" t="n"/>
    </row>
    <row r="35513" spans="1:2">
      <c r="A35513" s="15" t="n"/>
      <c r="B35513" s="15" t="n"/>
    </row>
    <row r="35514" spans="1:2">
      <c r="A35514" s="15" t="n"/>
      <c r="B35514" s="15" t="n"/>
    </row>
    <row r="35515" spans="1:2">
      <c r="A35515" s="15" t="n"/>
      <c r="B35515" s="15" t="n"/>
    </row>
    <row r="35516" spans="1:2">
      <c r="A35516" s="15" t="n"/>
      <c r="B35516" s="15" t="n"/>
    </row>
    <row r="35517" spans="1:2">
      <c r="A35517" s="15" t="n"/>
      <c r="B35517" s="15" t="n"/>
    </row>
    <row r="35518" spans="1:2">
      <c r="A35518" s="15" t="n"/>
      <c r="B35518" s="15" t="n"/>
    </row>
    <row r="35519" spans="1:2">
      <c r="A35519" s="15" t="n"/>
      <c r="B35519" s="15" t="n"/>
    </row>
    <row r="35520" spans="1:2">
      <c r="A35520" s="15" t="n"/>
      <c r="B35520" s="15" t="n"/>
    </row>
    <row r="35521" spans="1:2">
      <c r="A35521" s="15" t="n"/>
      <c r="B35521" s="15" t="n"/>
    </row>
    <row r="35522" spans="1:2">
      <c r="A35522" s="15" t="n"/>
      <c r="B35522" s="15" t="n"/>
    </row>
    <row r="35523" spans="1:2">
      <c r="A35523" s="15" t="n"/>
      <c r="B35523" s="15" t="n"/>
    </row>
    <row r="35524" spans="1:2">
      <c r="A35524" s="15" t="n"/>
      <c r="B35524" s="15" t="n"/>
    </row>
    <row r="35525" spans="1:2">
      <c r="A35525" s="15" t="n"/>
      <c r="B35525" s="15" t="n"/>
    </row>
    <row r="35526" spans="1:2">
      <c r="A35526" s="15" t="n"/>
      <c r="B35526" s="15" t="n"/>
    </row>
    <row r="35527" spans="1:2">
      <c r="A35527" s="15" t="n"/>
      <c r="B35527" s="15" t="n"/>
    </row>
    <row r="35528" spans="1:2">
      <c r="A35528" s="15" t="n"/>
      <c r="B35528" s="15" t="n"/>
    </row>
    <row r="35529" spans="1:2">
      <c r="A35529" s="15" t="n"/>
      <c r="B35529" s="15" t="n"/>
    </row>
    <row r="35530" spans="1:2">
      <c r="A35530" s="15" t="n"/>
      <c r="B35530" s="15" t="n"/>
    </row>
    <row r="35531" spans="1:2">
      <c r="A35531" s="15" t="n"/>
      <c r="B35531" s="15" t="n"/>
    </row>
    <row r="35532" spans="1:2">
      <c r="A35532" s="15" t="n"/>
      <c r="B35532" s="15" t="n"/>
    </row>
    <row r="35533" spans="1:2">
      <c r="A35533" s="15" t="n"/>
      <c r="B35533" s="15" t="n"/>
    </row>
    <row r="35534" spans="1:2">
      <c r="A35534" s="15" t="n"/>
      <c r="B35534" s="15" t="n"/>
    </row>
    <row r="35535" spans="1:2">
      <c r="A35535" s="15" t="n"/>
      <c r="B35535" s="15" t="n"/>
    </row>
    <row r="35536" spans="1:2">
      <c r="A35536" s="15" t="n"/>
      <c r="B35536" s="15" t="n"/>
    </row>
    <row r="35537" spans="1:2">
      <c r="A35537" s="15" t="n"/>
      <c r="B35537" s="15" t="n"/>
    </row>
    <row r="35538" spans="1:2">
      <c r="A35538" s="15" t="n"/>
      <c r="B35538" s="15" t="n"/>
    </row>
    <row r="35539" spans="1:2">
      <c r="A35539" s="15" t="n"/>
      <c r="B35539" s="15" t="n"/>
    </row>
    <row r="35540" spans="1:2">
      <c r="A35540" s="15" t="n"/>
      <c r="B35540" s="15" t="n"/>
    </row>
    <row r="35541" spans="1:2">
      <c r="A35541" s="15" t="n"/>
      <c r="B35541" s="15" t="n"/>
    </row>
    <row r="35542" spans="1:2">
      <c r="A35542" s="15" t="n"/>
      <c r="B35542" s="15" t="n"/>
    </row>
    <row r="35543" spans="1:2">
      <c r="A35543" s="15" t="n"/>
      <c r="B35543" s="15" t="n"/>
    </row>
    <row r="35544" spans="1:2">
      <c r="A35544" s="15" t="n"/>
      <c r="B35544" s="15" t="n"/>
    </row>
    <row r="35545" spans="1:2">
      <c r="A35545" s="15" t="n"/>
      <c r="B35545" s="15" t="n"/>
    </row>
    <row r="35546" spans="1:2">
      <c r="A35546" s="15" t="n"/>
      <c r="B35546" s="15" t="n"/>
    </row>
    <row r="35547" spans="1:2">
      <c r="A35547" s="15" t="n"/>
      <c r="B35547" s="15" t="n"/>
    </row>
    <row r="35548" spans="1:2">
      <c r="A35548" s="15" t="n"/>
      <c r="B35548" s="15" t="n"/>
    </row>
    <row r="35549" spans="1:2">
      <c r="A35549" s="15" t="n"/>
      <c r="B35549" s="15" t="n"/>
    </row>
    <row r="35550" spans="1:2">
      <c r="A35550" s="15" t="n"/>
      <c r="B35550" s="15" t="n"/>
    </row>
    <row r="35551" spans="1:2">
      <c r="A35551" s="15" t="n"/>
      <c r="B35551" s="15" t="n"/>
    </row>
    <row r="35552" spans="1:2">
      <c r="A35552" s="15" t="n"/>
      <c r="B35552" s="15" t="n"/>
    </row>
    <row r="35553" spans="1:2">
      <c r="A35553" s="15" t="n"/>
      <c r="B35553" s="15" t="n"/>
    </row>
    <row r="35554" spans="1:2">
      <c r="A35554" s="15" t="n"/>
      <c r="B35554" s="15" t="n"/>
    </row>
    <row r="35555" spans="1:2">
      <c r="A35555" s="15" t="n"/>
      <c r="B35555" s="15" t="n"/>
    </row>
    <row r="35556" spans="1:2">
      <c r="A35556" s="15" t="n"/>
      <c r="B35556" s="15" t="n"/>
    </row>
    <row r="35557" spans="1:2">
      <c r="A35557" s="15" t="n"/>
      <c r="B35557" s="15" t="n"/>
    </row>
    <row r="35558" spans="1:2">
      <c r="A35558" s="15" t="n"/>
      <c r="B35558" s="15" t="n"/>
    </row>
    <row r="35559" spans="1:2">
      <c r="A35559" s="15" t="n"/>
      <c r="B35559" s="15" t="n"/>
    </row>
    <row r="35560" spans="1:2">
      <c r="A35560" s="15" t="n"/>
      <c r="B35560" s="15" t="n"/>
    </row>
    <row r="35561" spans="1:2">
      <c r="A35561" s="15" t="n"/>
      <c r="B35561" s="15" t="n"/>
    </row>
    <row r="35562" spans="1:2">
      <c r="A35562" s="15" t="n"/>
      <c r="B35562" s="15" t="n"/>
    </row>
    <row r="35563" spans="1:2">
      <c r="A35563" s="15" t="n"/>
      <c r="B35563" s="15" t="n"/>
    </row>
    <row r="35564" spans="1:2">
      <c r="A35564" s="15" t="n"/>
      <c r="B35564" s="15" t="n"/>
    </row>
    <row r="35565" spans="1:2">
      <c r="A35565" s="15" t="n"/>
      <c r="B35565" s="15" t="n"/>
    </row>
    <row r="35566" spans="1:2">
      <c r="A35566" s="15" t="n"/>
      <c r="B35566" s="15" t="n"/>
    </row>
    <row r="35567" spans="1:2">
      <c r="A35567" s="15" t="n"/>
      <c r="B35567" s="15" t="n"/>
    </row>
    <row r="35568" spans="1:2">
      <c r="A35568" s="15" t="n"/>
      <c r="B35568" s="15" t="n"/>
    </row>
    <row r="35569" spans="1:2">
      <c r="A35569" s="15" t="n"/>
      <c r="B35569" s="15" t="n"/>
    </row>
    <row r="35570" spans="1:2">
      <c r="A35570" s="15" t="n"/>
      <c r="B35570" s="15" t="n"/>
    </row>
    <row r="35571" spans="1:2">
      <c r="A35571" s="15" t="n"/>
      <c r="B35571" s="15" t="n"/>
    </row>
    <row r="35572" spans="1:2">
      <c r="A35572" s="15" t="n"/>
      <c r="B35572" s="15" t="n"/>
    </row>
    <row r="35573" spans="1:2">
      <c r="A35573" s="15" t="n"/>
      <c r="B35573" s="15" t="n"/>
    </row>
    <row r="35574" spans="1:2">
      <c r="A35574" s="15" t="n"/>
      <c r="B35574" s="15" t="n"/>
    </row>
    <row r="35575" spans="1:2">
      <c r="A35575" s="15" t="n"/>
      <c r="B35575" s="15" t="n"/>
    </row>
    <row r="35576" spans="1:2">
      <c r="A35576" s="15" t="n"/>
      <c r="B35576" s="15" t="n"/>
    </row>
    <row r="35577" spans="1:2">
      <c r="A35577" s="15" t="n"/>
      <c r="B35577" s="15" t="n"/>
    </row>
    <row r="35578" spans="1:2">
      <c r="A35578" s="15" t="n"/>
      <c r="B35578" s="15" t="n"/>
    </row>
    <row r="35579" spans="1:2">
      <c r="A35579" s="15" t="n"/>
      <c r="B35579" s="15" t="n"/>
    </row>
    <row r="35580" spans="1:2">
      <c r="A35580" s="15" t="n"/>
      <c r="B35580" s="15" t="n"/>
    </row>
    <row r="35581" spans="1:2">
      <c r="A35581" s="15" t="n"/>
      <c r="B35581" s="15" t="n"/>
    </row>
    <row r="35582" spans="1:2">
      <c r="A35582" s="15" t="n"/>
      <c r="B35582" s="15" t="n"/>
    </row>
    <row r="35583" spans="1:2">
      <c r="A35583" s="15" t="n"/>
      <c r="B35583" s="15" t="n"/>
    </row>
    <row r="35584" spans="1:2">
      <c r="A35584" s="15" t="n"/>
      <c r="B35584" s="15" t="n"/>
    </row>
    <row r="35585" spans="1:2">
      <c r="A35585" s="15" t="n"/>
      <c r="B35585" s="15" t="n"/>
    </row>
    <row r="35586" spans="1:2">
      <c r="A35586" s="15" t="n"/>
      <c r="B35586" s="15" t="n"/>
    </row>
    <row r="35587" spans="1:2">
      <c r="A35587" s="15" t="n"/>
      <c r="B35587" s="15" t="n"/>
    </row>
    <row r="35588" spans="1:2">
      <c r="A35588" s="15" t="n"/>
      <c r="B35588" s="15" t="n"/>
    </row>
    <row r="35589" spans="1:2">
      <c r="A35589" s="15" t="n"/>
      <c r="B35589" s="15" t="n"/>
    </row>
    <row r="35590" spans="1:2">
      <c r="A35590" s="15" t="n"/>
      <c r="B35590" s="15" t="n"/>
    </row>
    <row r="35591" spans="1:2">
      <c r="A35591" s="15" t="n"/>
      <c r="B35591" s="15" t="n"/>
    </row>
    <row r="35592" spans="1:2">
      <c r="A35592" s="15" t="n"/>
      <c r="B35592" s="15" t="n"/>
    </row>
    <row r="35593" spans="1:2">
      <c r="A35593" s="15" t="n"/>
      <c r="B35593" s="15" t="n"/>
    </row>
    <row r="35594" spans="1:2">
      <c r="A35594" s="15" t="n"/>
      <c r="B35594" s="15" t="n"/>
    </row>
    <row r="35595" spans="1:2">
      <c r="A35595" s="15" t="n"/>
      <c r="B35595" s="15" t="n"/>
    </row>
    <row r="35596" spans="1:2">
      <c r="A35596" s="15" t="n"/>
      <c r="B35596" s="15" t="n"/>
    </row>
    <row r="35597" spans="1:2">
      <c r="A35597" s="15" t="n"/>
      <c r="B35597" s="15" t="n"/>
    </row>
    <row r="35598" spans="1:2">
      <c r="A35598" s="15" t="n"/>
      <c r="B35598" s="15" t="n"/>
    </row>
    <row r="35599" spans="1:2">
      <c r="A35599" s="15" t="n"/>
      <c r="B35599" s="15" t="n"/>
    </row>
    <row r="35600" spans="1:2">
      <c r="A35600" s="15" t="n"/>
      <c r="B35600" s="15" t="n"/>
    </row>
    <row r="35601" spans="1:2">
      <c r="A35601" s="15" t="n"/>
      <c r="B35601" s="15" t="n"/>
    </row>
    <row r="35602" spans="1:2">
      <c r="A35602" s="15" t="n"/>
      <c r="B35602" s="15" t="n"/>
    </row>
    <row r="35603" spans="1:2">
      <c r="A35603" s="15" t="n"/>
      <c r="B35603" s="15" t="n"/>
    </row>
    <row r="35604" spans="1:2">
      <c r="A35604" s="15" t="n"/>
      <c r="B35604" s="15" t="n"/>
    </row>
    <row r="35605" spans="1:2">
      <c r="A35605" s="15" t="n"/>
      <c r="B35605" s="15" t="n"/>
    </row>
    <row r="35606" spans="1:2">
      <c r="A35606" s="15" t="n"/>
      <c r="B35606" s="15" t="n"/>
    </row>
    <row r="35607" spans="1:2">
      <c r="A35607" s="15" t="n"/>
      <c r="B35607" s="15" t="n"/>
    </row>
    <row r="35608" spans="1:2">
      <c r="A35608" s="15" t="n"/>
      <c r="B35608" s="15" t="n"/>
    </row>
    <row r="35609" spans="1:2">
      <c r="A35609" s="15" t="n"/>
      <c r="B35609" s="15" t="n"/>
    </row>
    <row r="35610" spans="1:2">
      <c r="A35610" s="15" t="n"/>
      <c r="B35610" s="15" t="n"/>
    </row>
    <row r="35611" spans="1:2">
      <c r="A35611" s="15" t="n"/>
      <c r="B35611" s="15" t="n"/>
    </row>
    <row r="35612" spans="1:2">
      <c r="A35612" s="15" t="n"/>
      <c r="B35612" s="15" t="n"/>
    </row>
    <row r="35613" spans="1:2">
      <c r="A35613" s="15" t="n"/>
      <c r="B35613" s="15" t="n"/>
    </row>
    <row r="35614" spans="1:2">
      <c r="A35614" s="15" t="n"/>
      <c r="B35614" s="15" t="n"/>
    </row>
    <row r="35615" spans="1:2">
      <c r="A35615" s="15" t="n"/>
      <c r="B35615" s="15" t="n"/>
    </row>
    <row r="35616" spans="1:2">
      <c r="A35616" s="15" t="n"/>
      <c r="B35616" s="15" t="n"/>
    </row>
    <row r="35617" spans="1:2">
      <c r="A35617" s="15" t="n"/>
      <c r="B35617" s="15" t="n"/>
    </row>
    <row r="35618" spans="1:2">
      <c r="A35618" s="15" t="n"/>
      <c r="B35618" s="15" t="n"/>
    </row>
    <row r="35619" spans="1:2">
      <c r="A35619" s="15" t="n"/>
      <c r="B35619" s="15" t="n"/>
    </row>
    <row r="35620" spans="1:2">
      <c r="A35620" s="15" t="n"/>
      <c r="B35620" s="15" t="n"/>
    </row>
    <row r="35621" spans="1:2">
      <c r="A35621" s="15" t="n"/>
      <c r="B35621" s="15" t="n"/>
    </row>
    <row r="35622" spans="1:2">
      <c r="A35622" s="15" t="n"/>
      <c r="B35622" s="15" t="n"/>
    </row>
    <row r="35623" spans="1:2">
      <c r="A35623" s="15" t="n"/>
      <c r="B35623" s="15" t="n"/>
    </row>
    <row r="35624" spans="1:2">
      <c r="A35624" s="15" t="n"/>
      <c r="B35624" s="15" t="n"/>
    </row>
    <row r="35625" spans="1:2">
      <c r="A35625" s="15" t="n"/>
      <c r="B35625" s="15" t="n"/>
    </row>
    <row r="35626" spans="1:2">
      <c r="A35626" s="15" t="n"/>
      <c r="B35626" s="15" t="n"/>
    </row>
    <row r="35627" spans="1:2">
      <c r="A35627" s="15" t="n"/>
      <c r="B35627" s="15" t="n"/>
    </row>
    <row r="35628" spans="1:2">
      <c r="A35628" s="15" t="n"/>
      <c r="B35628" s="15" t="n"/>
    </row>
    <row r="35629" spans="1:2">
      <c r="A35629" s="15" t="n"/>
      <c r="B35629" s="15" t="n"/>
    </row>
    <row r="35630" spans="1:2">
      <c r="A35630" s="15" t="n"/>
      <c r="B35630" s="15" t="n"/>
    </row>
    <row r="35631" spans="1:2">
      <c r="A35631" s="15" t="n"/>
      <c r="B35631" s="15" t="n"/>
    </row>
    <row r="35632" spans="1:2">
      <c r="A35632" s="15" t="n"/>
      <c r="B35632" s="15" t="n"/>
    </row>
    <row r="35633" spans="1:2">
      <c r="A35633" s="15" t="n"/>
      <c r="B35633" s="15" t="n"/>
    </row>
    <row r="35634" spans="1:2">
      <c r="A35634" s="15" t="n"/>
      <c r="B35634" s="15" t="n"/>
    </row>
    <row r="35635" spans="1:2">
      <c r="A35635" s="15" t="n"/>
      <c r="B35635" s="15" t="n"/>
    </row>
    <row r="35636" spans="1:2">
      <c r="A35636" s="15" t="n"/>
      <c r="B35636" s="15" t="n"/>
    </row>
    <row r="35637" spans="1:2">
      <c r="A35637" s="15" t="n"/>
      <c r="B35637" s="15" t="n"/>
    </row>
    <row r="35638" spans="1:2">
      <c r="A35638" s="15" t="n"/>
      <c r="B35638" s="15" t="n"/>
    </row>
    <row r="35639" spans="1:2">
      <c r="A35639" s="15" t="n"/>
      <c r="B35639" s="15" t="n"/>
    </row>
    <row r="35640" spans="1:2">
      <c r="A35640" s="15" t="n"/>
      <c r="B35640" s="15" t="n"/>
    </row>
    <row r="35641" spans="1:2">
      <c r="A35641" s="15" t="n"/>
      <c r="B35641" s="15" t="n"/>
    </row>
    <row r="35642" spans="1:2">
      <c r="A35642" s="15" t="n"/>
      <c r="B35642" s="15" t="n"/>
    </row>
    <row r="35643" spans="1:2">
      <c r="A35643" s="15" t="n"/>
      <c r="B35643" s="15" t="n"/>
    </row>
    <row r="35644" spans="1:2">
      <c r="A35644" s="15" t="n"/>
      <c r="B35644" s="15" t="n"/>
    </row>
    <row r="35645" spans="1:2">
      <c r="A35645" s="15" t="n"/>
      <c r="B35645" s="15" t="n"/>
    </row>
    <row r="35646" spans="1:2">
      <c r="A35646" s="15" t="n"/>
      <c r="B35646" s="15" t="n"/>
    </row>
    <row r="35647" spans="1:2">
      <c r="A35647" s="15" t="n"/>
      <c r="B35647" s="15" t="n"/>
    </row>
    <row r="35648" spans="1:2">
      <c r="A35648" s="15" t="n"/>
      <c r="B35648" s="15" t="n"/>
    </row>
    <row r="35649" spans="1:2">
      <c r="A35649" s="15" t="n"/>
      <c r="B35649" s="15" t="n"/>
    </row>
    <row r="35650" spans="1:2">
      <c r="A35650" s="15" t="n"/>
      <c r="B35650" s="15" t="n"/>
    </row>
    <row r="35651" spans="1:2">
      <c r="A35651" s="15" t="n"/>
      <c r="B35651" s="15" t="n"/>
    </row>
    <row r="35652" spans="1:2">
      <c r="A35652" s="15" t="n"/>
      <c r="B35652" s="15" t="n"/>
    </row>
    <row r="35653" spans="1:2">
      <c r="A35653" s="15" t="n"/>
      <c r="B35653" s="15" t="n"/>
    </row>
    <row r="35654" spans="1:2">
      <c r="A35654" s="15" t="n"/>
      <c r="B35654" s="15" t="n"/>
    </row>
    <row r="35655" spans="1:2">
      <c r="A35655" s="15" t="n"/>
      <c r="B35655" s="15" t="n"/>
    </row>
    <row r="35656" spans="1:2">
      <c r="A35656" s="15" t="n"/>
      <c r="B35656" s="15" t="n"/>
    </row>
    <row r="35657" spans="1:2">
      <c r="A35657" s="15" t="n"/>
      <c r="B35657" s="15" t="n"/>
    </row>
    <row r="35658" spans="1:2">
      <c r="A35658" s="15" t="n"/>
      <c r="B35658" s="15" t="n"/>
    </row>
    <row r="35659" spans="1:2">
      <c r="A35659" s="15" t="n"/>
      <c r="B35659" s="15" t="n"/>
    </row>
    <row r="35660" spans="1:2">
      <c r="A35660" s="15" t="n"/>
      <c r="B35660" s="15" t="n"/>
    </row>
    <row r="35661" spans="1:2">
      <c r="A35661" s="15" t="n"/>
      <c r="B35661" s="15" t="n"/>
    </row>
    <row r="35662" spans="1:2">
      <c r="A35662" s="15" t="n"/>
      <c r="B35662" s="15" t="n"/>
    </row>
    <row r="35663" spans="1:2">
      <c r="A35663" s="15" t="n"/>
      <c r="B35663" s="15" t="n"/>
    </row>
    <row r="35664" spans="1:2">
      <c r="A35664" s="15" t="n"/>
      <c r="B35664" s="15" t="n"/>
    </row>
    <row r="35665" spans="1:2">
      <c r="A35665" s="15" t="n"/>
      <c r="B35665" s="15" t="n"/>
    </row>
    <row r="35666" spans="1:2">
      <c r="A35666" s="15" t="n"/>
      <c r="B35666" s="15" t="n"/>
    </row>
    <row r="35667" spans="1:2">
      <c r="A35667" s="15" t="n"/>
      <c r="B35667" s="15" t="n"/>
    </row>
    <row r="35668" spans="1:2">
      <c r="A35668" s="15" t="n"/>
      <c r="B35668" s="15" t="n"/>
    </row>
    <row r="35669" spans="1:2">
      <c r="A35669" s="15" t="n"/>
      <c r="B35669" s="15" t="n"/>
    </row>
    <row r="35670" spans="1:2">
      <c r="A35670" s="15" t="n"/>
      <c r="B35670" s="15" t="n"/>
    </row>
    <row r="35671" spans="1:2">
      <c r="A35671" s="15" t="n"/>
      <c r="B35671" s="15" t="n"/>
    </row>
    <row r="35672" spans="1:2">
      <c r="A35672" s="15" t="n"/>
      <c r="B35672" s="15" t="n"/>
    </row>
    <row r="35673" spans="1:2">
      <c r="A35673" s="15" t="n"/>
      <c r="B35673" s="15" t="n"/>
    </row>
    <row r="35674" spans="1:2">
      <c r="A35674" s="15" t="n"/>
      <c r="B35674" s="15" t="n"/>
    </row>
    <row r="35675" spans="1:2">
      <c r="A35675" s="15" t="n"/>
      <c r="B35675" s="15" t="n"/>
    </row>
    <row r="35676" spans="1:2">
      <c r="A35676" s="15" t="n"/>
      <c r="B35676" s="15" t="n"/>
    </row>
    <row r="35677" spans="1:2">
      <c r="A35677" s="15" t="n"/>
      <c r="B35677" s="15" t="n"/>
    </row>
    <row r="35678" spans="1:2">
      <c r="A35678" s="15" t="n"/>
      <c r="B35678" s="15" t="n"/>
    </row>
    <row r="35679" spans="1:2">
      <c r="A35679" s="15" t="n"/>
      <c r="B35679" s="15" t="n"/>
    </row>
    <row r="35680" spans="1:2">
      <c r="A35680" s="15" t="n"/>
      <c r="B35680" s="15" t="n"/>
    </row>
    <row r="35681" spans="1:2">
      <c r="A35681" s="15" t="n"/>
      <c r="B35681" s="15" t="n"/>
    </row>
    <row r="35682" spans="1:2">
      <c r="A35682" s="15" t="n"/>
      <c r="B35682" s="15" t="n"/>
    </row>
    <row r="35683" spans="1:2">
      <c r="A35683" s="15" t="n"/>
      <c r="B35683" s="15" t="n"/>
    </row>
    <row r="35684" spans="1:2">
      <c r="A35684" s="15" t="n"/>
      <c r="B35684" s="15" t="n"/>
    </row>
    <row r="35685" spans="1:2">
      <c r="A35685" s="15" t="n"/>
      <c r="B35685" s="15" t="n"/>
    </row>
    <row r="35686" spans="1:2">
      <c r="A35686" s="15" t="n"/>
      <c r="B35686" s="15" t="n"/>
    </row>
    <row r="35687" spans="1:2">
      <c r="A35687" s="15" t="n"/>
      <c r="B35687" s="15" t="n"/>
    </row>
    <row r="35688" spans="1:2">
      <c r="A35688" s="15" t="n"/>
      <c r="B35688" s="15" t="n"/>
    </row>
    <row r="35689" spans="1:2">
      <c r="A35689" s="15" t="n"/>
      <c r="B35689" s="15" t="n"/>
    </row>
    <row r="35690" spans="1:2">
      <c r="A35690" s="15" t="n"/>
      <c r="B35690" s="15" t="n"/>
    </row>
    <row r="35691" spans="1:2">
      <c r="A35691" s="15" t="n"/>
      <c r="B35691" s="15" t="n"/>
    </row>
    <row r="35692" spans="1:2">
      <c r="A35692" s="15" t="n"/>
      <c r="B35692" s="15" t="n"/>
    </row>
    <row r="35693" spans="1:2">
      <c r="A35693" s="15" t="n"/>
      <c r="B35693" s="15" t="n"/>
    </row>
    <row r="35694" spans="1:2">
      <c r="A35694" s="15" t="n"/>
      <c r="B35694" s="15" t="n"/>
    </row>
    <row r="35695" spans="1:2">
      <c r="A35695" s="15" t="n"/>
      <c r="B35695" s="15" t="n"/>
    </row>
    <row r="35696" spans="1:2">
      <c r="A35696" s="15" t="n"/>
      <c r="B35696" s="15" t="n"/>
    </row>
    <row r="35697" spans="1:2">
      <c r="A35697" s="15" t="n"/>
      <c r="B35697" s="15" t="n"/>
    </row>
    <row r="35698" spans="1:2">
      <c r="A35698" s="15" t="n"/>
      <c r="B35698" s="15" t="n"/>
    </row>
    <row r="35699" spans="1:2">
      <c r="A35699" s="15" t="n"/>
      <c r="B35699" s="15" t="n"/>
    </row>
    <row r="35700" spans="1:2">
      <c r="A35700" s="15" t="n"/>
      <c r="B35700" s="15" t="n"/>
    </row>
    <row r="35701" spans="1:2">
      <c r="A35701" s="15" t="n"/>
      <c r="B35701" s="15" t="n"/>
    </row>
    <row r="35702" spans="1:2">
      <c r="A35702" s="15" t="n"/>
      <c r="B35702" s="15" t="n"/>
    </row>
    <row r="35703" spans="1:2">
      <c r="A35703" s="15" t="n"/>
      <c r="B35703" s="15" t="n"/>
    </row>
    <row r="35704" spans="1:2">
      <c r="A35704" s="15" t="n"/>
      <c r="B35704" s="15" t="n"/>
    </row>
    <row r="35705" spans="1:2">
      <c r="A35705" s="15" t="n"/>
      <c r="B35705" s="15" t="n"/>
    </row>
    <row r="35706" spans="1:2">
      <c r="A35706" s="15" t="n"/>
      <c r="B35706" s="15" t="n"/>
    </row>
    <row r="35707" spans="1:2">
      <c r="A35707" s="15" t="n"/>
      <c r="B35707" s="15" t="n"/>
    </row>
    <row r="35708" spans="1:2">
      <c r="A35708" s="15" t="n"/>
      <c r="B35708" s="15" t="n"/>
    </row>
    <row r="35709" spans="1:2">
      <c r="A35709" s="15" t="n"/>
      <c r="B35709" s="15" t="n"/>
    </row>
    <row r="35710" spans="1:2">
      <c r="A35710" s="15" t="n"/>
      <c r="B35710" s="15" t="n"/>
    </row>
    <row r="35711" spans="1:2">
      <c r="A35711" s="15" t="n"/>
      <c r="B35711" s="15" t="n"/>
    </row>
    <row r="35712" spans="1:2">
      <c r="A35712" s="15" t="n"/>
      <c r="B35712" s="15" t="n"/>
    </row>
    <row r="35713" spans="1:2">
      <c r="A35713" s="15" t="n"/>
      <c r="B35713" s="15" t="n"/>
    </row>
    <row r="35714" spans="1:2">
      <c r="A35714" s="15" t="n"/>
      <c r="B35714" s="15" t="n"/>
    </row>
    <row r="35715" spans="1:2">
      <c r="A35715" s="15" t="n"/>
      <c r="B35715" s="15" t="n"/>
    </row>
    <row r="35716" spans="1:2">
      <c r="A35716" s="15" t="n"/>
      <c r="B35716" s="15" t="n"/>
    </row>
    <row r="35717" spans="1:2">
      <c r="A35717" s="15" t="n"/>
      <c r="B35717" s="15" t="n"/>
    </row>
    <row r="35718" spans="1:2">
      <c r="A35718" s="15" t="n"/>
      <c r="B35718" s="15" t="n"/>
    </row>
    <row r="35719" spans="1:2">
      <c r="A35719" s="15" t="n"/>
      <c r="B35719" s="15" t="n"/>
    </row>
    <row r="35720" spans="1:2">
      <c r="A35720" s="15" t="n"/>
      <c r="B35720" s="15" t="n"/>
    </row>
    <row r="35721" spans="1:2">
      <c r="A35721" s="15" t="n"/>
      <c r="B35721" s="15" t="n"/>
    </row>
    <row r="35722" spans="1:2">
      <c r="A35722" s="15" t="n"/>
      <c r="B35722" s="15" t="n"/>
    </row>
    <row r="35723" spans="1:2">
      <c r="A35723" s="15" t="n"/>
      <c r="B35723" s="15" t="n"/>
    </row>
    <row r="35724" spans="1:2">
      <c r="A35724" s="15" t="n"/>
      <c r="B35724" s="15" t="n"/>
    </row>
    <row r="35725" spans="1:2">
      <c r="A35725" s="15" t="n"/>
      <c r="B35725" s="15" t="n"/>
    </row>
    <row r="35726" spans="1:2">
      <c r="A35726" s="15" t="n"/>
      <c r="B35726" s="15" t="n"/>
    </row>
    <row r="35727" spans="1:2">
      <c r="A35727" s="15" t="n"/>
      <c r="B35727" s="15" t="n"/>
    </row>
    <row r="35728" spans="1:2">
      <c r="A35728" s="15" t="n"/>
      <c r="B35728" s="15" t="n"/>
    </row>
    <row r="35729" spans="1:2">
      <c r="A35729" s="15" t="n"/>
      <c r="B35729" s="15" t="n"/>
    </row>
    <row r="35730" spans="1:2">
      <c r="A35730" s="15" t="n"/>
      <c r="B35730" s="15" t="n"/>
    </row>
    <row r="35731" spans="1:2">
      <c r="A35731" s="15" t="n"/>
      <c r="B35731" s="15" t="n"/>
    </row>
    <row r="35732" spans="1:2">
      <c r="A35732" s="15" t="n"/>
      <c r="B35732" s="15" t="n"/>
    </row>
    <row r="35733" spans="1:2">
      <c r="A35733" s="15" t="n"/>
      <c r="B35733" s="15" t="n"/>
    </row>
    <row r="35734" spans="1:2">
      <c r="A35734" s="15" t="n"/>
      <c r="B35734" s="15" t="n"/>
    </row>
    <row r="35735" spans="1:2">
      <c r="A35735" s="15" t="n"/>
      <c r="B35735" s="15" t="n"/>
    </row>
    <row r="35736" spans="1:2">
      <c r="A35736" s="15" t="n"/>
      <c r="B35736" s="15" t="n"/>
    </row>
    <row r="35737" spans="1:2">
      <c r="A35737" s="15" t="n"/>
      <c r="B35737" s="15" t="n"/>
    </row>
    <row r="35738" spans="1:2">
      <c r="A35738" s="15" t="n"/>
      <c r="B35738" s="15" t="n"/>
    </row>
    <row r="35739" spans="1:2">
      <c r="A35739" s="15" t="n"/>
      <c r="B35739" s="15" t="n"/>
    </row>
    <row r="35740" spans="1:2">
      <c r="A35740" s="15" t="n"/>
      <c r="B35740" s="15" t="n"/>
    </row>
    <row r="35741" spans="1:2">
      <c r="A35741" s="15" t="n"/>
      <c r="B35741" s="15" t="n"/>
    </row>
    <row r="35742" spans="1:2">
      <c r="A35742" s="15" t="n"/>
      <c r="B35742" s="15" t="n"/>
    </row>
    <row r="35743" spans="1:2">
      <c r="A35743" s="15" t="n"/>
      <c r="B35743" s="15" t="n"/>
    </row>
    <row r="35744" spans="1:2">
      <c r="A35744" s="15" t="n"/>
      <c r="B35744" s="15" t="n"/>
    </row>
    <row r="35745" spans="1:2">
      <c r="A35745" s="15" t="n"/>
      <c r="B35745" s="15" t="n"/>
    </row>
    <row r="35746" spans="1:2">
      <c r="A35746" s="15" t="n"/>
      <c r="B35746" s="15" t="n"/>
    </row>
    <row r="35747" spans="1:2">
      <c r="A35747" s="15" t="n"/>
      <c r="B35747" s="15" t="n"/>
    </row>
    <row r="35748" spans="1:2">
      <c r="A35748" s="15" t="n"/>
      <c r="B35748" s="15" t="n"/>
    </row>
    <row r="35749" spans="1:2">
      <c r="A35749" s="15" t="n"/>
      <c r="B35749" s="15" t="n"/>
    </row>
    <row r="35750" spans="1:2">
      <c r="A35750" s="15" t="n"/>
      <c r="B35750" s="15" t="n"/>
    </row>
    <row r="35751" spans="1:2">
      <c r="A35751" s="15" t="n"/>
      <c r="B35751" s="15" t="n"/>
    </row>
    <row r="35752" spans="1:2">
      <c r="A35752" s="15" t="n"/>
      <c r="B35752" s="15" t="n"/>
    </row>
    <row r="35753" spans="1:2">
      <c r="A35753" s="15" t="n"/>
      <c r="B35753" s="15" t="n"/>
    </row>
    <row r="35754" spans="1:2">
      <c r="A35754" s="15" t="n"/>
      <c r="B35754" s="15" t="n"/>
    </row>
    <row r="35755" spans="1:2">
      <c r="A35755" s="15" t="n"/>
      <c r="B35755" s="15" t="n"/>
    </row>
    <row r="35756" spans="1:2">
      <c r="A35756" s="15" t="n"/>
      <c r="B35756" s="15" t="n"/>
    </row>
    <row r="35757" spans="1:2">
      <c r="A35757" s="15" t="n"/>
      <c r="B35757" s="15" t="n"/>
    </row>
    <row r="35758" spans="1:2">
      <c r="A35758" s="15" t="n"/>
      <c r="B35758" s="15" t="n"/>
    </row>
    <row r="35759" spans="1:2">
      <c r="A35759" s="15" t="n"/>
      <c r="B35759" s="15" t="n"/>
    </row>
    <row r="35760" spans="1:2">
      <c r="A35760" s="15" t="n"/>
      <c r="B35760" s="15" t="n"/>
    </row>
    <row r="35761" spans="1:2">
      <c r="A35761" s="15" t="n"/>
      <c r="B35761" s="15" t="n"/>
    </row>
    <row r="35762" spans="1:2">
      <c r="A35762" s="15" t="n"/>
      <c r="B35762" s="15" t="n"/>
    </row>
    <row r="35763" spans="1:2">
      <c r="A35763" s="15" t="n"/>
      <c r="B35763" s="15" t="n"/>
    </row>
    <row r="35764" spans="1:2">
      <c r="A35764" s="15" t="n"/>
      <c r="B35764" s="15" t="n"/>
    </row>
    <row r="35765" spans="1:2">
      <c r="A35765" s="15" t="n"/>
      <c r="B35765" s="15" t="n"/>
    </row>
    <row r="35766" spans="1:2">
      <c r="A35766" s="15" t="n"/>
      <c r="B35766" s="15" t="n"/>
    </row>
    <row r="35767" spans="1:2">
      <c r="A35767" s="15" t="n"/>
      <c r="B35767" s="15" t="n"/>
    </row>
    <row r="35768" spans="1:2">
      <c r="A35768" s="15" t="n"/>
      <c r="B35768" s="15" t="n"/>
    </row>
    <row r="35769" spans="1:2">
      <c r="A35769" s="15" t="n"/>
      <c r="B35769" s="15" t="n"/>
    </row>
    <row r="35770" spans="1:2">
      <c r="A35770" s="15" t="n"/>
      <c r="B35770" s="15" t="n"/>
    </row>
    <row r="35771" spans="1:2">
      <c r="A35771" s="15" t="n"/>
      <c r="B35771" s="15" t="n"/>
    </row>
    <row r="35772" spans="1:2">
      <c r="A35772" s="15" t="n"/>
      <c r="B35772" s="15" t="n"/>
    </row>
    <row r="35773" spans="1:2">
      <c r="A35773" s="15" t="n"/>
      <c r="B35773" s="15" t="n"/>
    </row>
    <row r="35774" spans="1:2">
      <c r="A35774" s="15" t="n"/>
      <c r="B35774" s="15" t="n"/>
    </row>
    <row r="35775" spans="1:2">
      <c r="A35775" s="15" t="n"/>
      <c r="B35775" s="15" t="n"/>
    </row>
    <row r="35776" spans="1:2">
      <c r="A35776" s="15" t="n"/>
      <c r="B35776" s="15" t="n"/>
    </row>
    <row r="35777" spans="1:2">
      <c r="A35777" s="15" t="n"/>
      <c r="B35777" s="15" t="n"/>
    </row>
    <row r="35778" spans="1:2">
      <c r="A35778" s="15" t="n"/>
      <c r="B35778" s="15" t="n"/>
    </row>
    <row r="35779" spans="1:2">
      <c r="A35779" s="15" t="n"/>
      <c r="B35779" s="15" t="n"/>
    </row>
    <row r="35780" spans="1:2">
      <c r="A35780" s="15" t="n"/>
      <c r="B35780" s="15" t="n"/>
    </row>
    <row r="35781" spans="1:2">
      <c r="A35781" s="15" t="n"/>
      <c r="B35781" s="15" t="n"/>
    </row>
    <row r="35782" spans="1:2">
      <c r="A35782" s="15" t="n"/>
      <c r="B35782" s="15" t="n"/>
    </row>
    <row r="35783" spans="1:2">
      <c r="A35783" s="15" t="n"/>
      <c r="B35783" s="15" t="n"/>
    </row>
    <row r="35784" spans="1:2">
      <c r="A35784" s="15" t="n"/>
      <c r="B35784" s="15" t="n"/>
    </row>
    <row r="35785" spans="1:2">
      <c r="A35785" s="15" t="n"/>
      <c r="B35785" s="15" t="n"/>
    </row>
    <row r="35786" spans="1:2">
      <c r="A35786" s="15" t="n"/>
      <c r="B35786" s="15" t="n"/>
    </row>
    <row r="35787" spans="1:2">
      <c r="A35787" s="15" t="n"/>
      <c r="B35787" s="15" t="n"/>
    </row>
    <row r="35788" spans="1:2">
      <c r="A35788" s="15" t="n"/>
      <c r="B35788" s="15" t="n"/>
    </row>
    <row r="35789" spans="1:2">
      <c r="A35789" s="15" t="n"/>
      <c r="B35789" s="15" t="n"/>
    </row>
    <row r="35790" spans="1:2">
      <c r="A35790" s="15" t="n"/>
      <c r="B35790" s="15" t="n"/>
    </row>
    <row r="35791" spans="1:2">
      <c r="A35791" s="15" t="n"/>
      <c r="B35791" s="15" t="n"/>
    </row>
    <row r="35792" spans="1:2">
      <c r="A35792" s="15" t="n"/>
      <c r="B35792" s="15" t="n"/>
    </row>
    <row r="35793" spans="1:2">
      <c r="A35793" s="15" t="n"/>
      <c r="B35793" s="15" t="n"/>
    </row>
    <row r="35794" spans="1:2">
      <c r="A35794" s="15" t="n"/>
      <c r="B35794" s="15" t="n"/>
    </row>
    <row r="35795" spans="1:2">
      <c r="A35795" s="15" t="n"/>
      <c r="B35795" s="15" t="n"/>
    </row>
    <row r="35796" spans="1:2">
      <c r="A35796" s="15" t="n"/>
      <c r="B35796" s="15" t="n"/>
    </row>
    <row r="35797" spans="1:2">
      <c r="A35797" s="15" t="n"/>
      <c r="B35797" s="15" t="n"/>
    </row>
    <row r="35798" spans="1:2">
      <c r="A35798" s="15" t="n"/>
      <c r="B35798" s="15" t="n"/>
    </row>
    <row r="35799" spans="1:2">
      <c r="A35799" s="15" t="n"/>
      <c r="B35799" s="15" t="n"/>
    </row>
    <row r="35800" spans="1:2">
      <c r="A35800" s="15" t="n"/>
      <c r="B35800" s="15" t="n"/>
    </row>
    <row r="35801" spans="1:2">
      <c r="A35801" s="15" t="n"/>
      <c r="B35801" s="15" t="n"/>
    </row>
    <row r="35802" spans="1:2">
      <c r="A35802" s="15" t="n"/>
      <c r="B35802" s="15" t="n"/>
    </row>
    <row r="35803" spans="1:2">
      <c r="A35803" s="15" t="n"/>
      <c r="B35803" s="15" t="n"/>
    </row>
    <row r="35804" spans="1:2">
      <c r="A35804" s="15" t="n"/>
      <c r="B35804" s="15" t="n"/>
    </row>
    <row r="35805" spans="1:2">
      <c r="A35805" s="15" t="n"/>
      <c r="B35805" s="15" t="n"/>
    </row>
    <row r="35806" spans="1:2">
      <c r="A35806" s="15" t="n"/>
      <c r="B35806" s="15" t="n"/>
    </row>
    <row r="35807" spans="1:2">
      <c r="A35807" s="15" t="n"/>
      <c r="B35807" s="15" t="n"/>
    </row>
    <row r="35808" spans="1:2">
      <c r="A35808" s="15" t="n"/>
      <c r="B35808" s="15" t="n"/>
    </row>
    <row r="35809" spans="1:2">
      <c r="A35809" s="15" t="n"/>
      <c r="B35809" s="15" t="n"/>
    </row>
    <row r="35810" spans="1:2">
      <c r="A35810" s="15" t="n"/>
      <c r="B35810" s="15" t="n"/>
    </row>
    <row r="35811" spans="1:2">
      <c r="A35811" s="15" t="n"/>
      <c r="B35811" s="15" t="n"/>
    </row>
    <row r="35812" spans="1:2">
      <c r="A35812" s="15" t="n"/>
      <c r="B35812" s="15" t="n"/>
    </row>
    <row r="35813" spans="1:2">
      <c r="A35813" s="15" t="n"/>
      <c r="B35813" s="15" t="n"/>
    </row>
    <row r="35814" spans="1:2">
      <c r="A35814" s="15" t="n"/>
      <c r="B35814" s="15" t="n"/>
    </row>
    <row r="35815" spans="1:2">
      <c r="A35815" s="15" t="n"/>
      <c r="B35815" s="15" t="n"/>
    </row>
    <row r="35816" spans="1:2">
      <c r="A35816" s="15" t="n"/>
      <c r="B35816" s="15" t="n"/>
    </row>
    <row r="35817" spans="1:2">
      <c r="A35817" s="15" t="n"/>
      <c r="B35817" s="15" t="n"/>
    </row>
    <row r="35818" spans="1:2">
      <c r="A35818" s="15" t="n"/>
      <c r="B35818" s="15" t="n"/>
    </row>
    <row r="35819" spans="1:2">
      <c r="A35819" s="15" t="n"/>
      <c r="B35819" s="15" t="n"/>
    </row>
    <row r="35820" spans="1:2">
      <c r="A35820" s="15" t="n"/>
      <c r="B35820" s="15" t="n"/>
    </row>
    <row r="35821" spans="1:2">
      <c r="A35821" s="15" t="n"/>
      <c r="B35821" s="15" t="n"/>
    </row>
    <row r="35822" spans="1:2">
      <c r="A35822" s="15" t="n"/>
      <c r="B35822" s="15" t="n"/>
    </row>
    <row r="35823" spans="1:2">
      <c r="A35823" s="15" t="n"/>
      <c r="B35823" s="15" t="n"/>
    </row>
    <row r="35824" spans="1:2">
      <c r="A35824" s="15" t="n"/>
      <c r="B35824" s="15" t="n"/>
    </row>
    <row r="35825" spans="1:2">
      <c r="A35825" s="15" t="n"/>
      <c r="B35825" s="15" t="n"/>
    </row>
    <row r="35826" spans="1:2">
      <c r="A35826" s="15" t="n"/>
      <c r="B35826" s="15" t="n"/>
    </row>
    <row r="35827" spans="1:2">
      <c r="A35827" s="15" t="n"/>
      <c r="B35827" s="15" t="n"/>
    </row>
    <row r="35828" spans="1:2">
      <c r="A35828" s="15" t="n"/>
      <c r="B35828" s="15" t="n"/>
    </row>
    <row r="35829" spans="1:2">
      <c r="A35829" s="15" t="n"/>
      <c r="B35829" s="15" t="n"/>
    </row>
    <row r="35830" spans="1:2">
      <c r="A35830" s="15" t="n"/>
      <c r="B35830" s="15" t="n"/>
    </row>
    <row r="35831" spans="1:2">
      <c r="A35831" s="15" t="n"/>
      <c r="B35831" s="15" t="n"/>
    </row>
    <row r="35832" spans="1:2">
      <c r="A35832" s="15" t="n"/>
      <c r="B35832" s="15" t="n"/>
    </row>
    <row r="35833" spans="1:2">
      <c r="A35833" s="15" t="n"/>
      <c r="B35833" s="15" t="n"/>
    </row>
    <row r="35834" spans="1:2">
      <c r="A35834" s="15" t="n"/>
      <c r="B35834" s="15" t="n"/>
    </row>
    <row r="35835" spans="1:2">
      <c r="A35835" s="15" t="n"/>
      <c r="B35835" s="15" t="n"/>
    </row>
    <row r="35836" spans="1:2">
      <c r="A35836" s="15" t="n"/>
      <c r="B35836" s="15" t="n"/>
    </row>
    <row r="35837" spans="1:2">
      <c r="A35837" s="15" t="n"/>
      <c r="B35837" s="15" t="n"/>
    </row>
    <row r="35838" spans="1:2">
      <c r="A35838" s="15" t="n"/>
      <c r="B35838" s="15" t="n"/>
    </row>
    <row r="35839" spans="1:2">
      <c r="A35839" s="15" t="n"/>
      <c r="B35839" s="15" t="n"/>
    </row>
    <row r="35840" spans="1:2">
      <c r="A35840" s="15" t="n"/>
      <c r="B35840" s="15" t="n"/>
    </row>
    <row r="35841" spans="1:2">
      <c r="A35841" s="15" t="n"/>
      <c r="B35841" s="15" t="n"/>
    </row>
    <row r="35842" spans="1:2">
      <c r="A35842" s="15" t="n"/>
      <c r="B35842" s="15" t="n"/>
    </row>
    <row r="35843" spans="1:2">
      <c r="A35843" s="15" t="n"/>
      <c r="B35843" s="15" t="n"/>
    </row>
    <row r="35844" spans="1:2">
      <c r="A35844" s="15" t="n"/>
      <c r="B35844" s="15" t="n"/>
    </row>
    <row r="35845" spans="1:2">
      <c r="A35845" s="15" t="n"/>
      <c r="B35845" s="15" t="n"/>
    </row>
    <row r="35846" spans="1:2">
      <c r="A35846" s="15" t="n"/>
      <c r="B35846" s="15" t="n"/>
    </row>
    <row r="35847" spans="1:2">
      <c r="A35847" s="15" t="n"/>
      <c r="B35847" s="15" t="n"/>
    </row>
    <row r="35848" spans="1:2">
      <c r="A35848" s="15" t="n"/>
      <c r="B35848" s="15" t="n"/>
    </row>
    <row r="35849" spans="1:2">
      <c r="A35849" s="15" t="n"/>
      <c r="B35849" s="15" t="n"/>
    </row>
    <row r="35850" spans="1:2">
      <c r="A35850" s="15" t="n"/>
      <c r="B35850" s="15" t="n"/>
    </row>
    <row r="35851" spans="1:2">
      <c r="A35851" s="15" t="n"/>
      <c r="B35851" s="15" t="n"/>
    </row>
    <row r="35852" spans="1:2">
      <c r="A35852" s="15" t="n"/>
      <c r="B35852" s="15" t="n"/>
    </row>
    <row r="35853" spans="1:2">
      <c r="A35853" s="15" t="n"/>
      <c r="B35853" s="15" t="n"/>
    </row>
    <row r="35854" spans="1:2">
      <c r="A35854" s="15" t="n"/>
      <c r="B35854" s="15" t="n"/>
    </row>
    <row r="35855" spans="1:2">
      <c r="A35855" s="15" t="n"/>
      <c r="B35855" s="15" t="n"/>
    </row>
    <row r="35856" spans="1:2">
      <c r="A35856" s="15" t="n"/>
      <c r="B35856" s="15" t="n"/>
    </row>
    <row r="35857" spans="1:2">
      <c r="A35857" s="15" t="n"/>
      <c r="B35857" s="15" t="n"/>
    </row>
    <row r="35858" spans="1:2">
      <c r="A35858" s="15" t="n"/>
      <c r="B35858" s="15" t="n"/>
    </row>
    <row r="35859" spans="1:2">
      <c r="A35859" s="15" t="n"/>
      <c r="B35859" s="15" t="n"/>
    </row>
    <row r="35860" spans="1:2">
      <c r="A35860" s="15" t="n"/>
      <c r="B35860" s="15" t="n"/>
    </row>
    <row r="35861" spans="1:2">
      <c r="A35861" s="15" t="n"/>
      <c r="B35861" s="15" t="n"/>
    </row>
    <row r="35862" spans="1:2">
      <c r="A35862" s="15" t="n"/>
      <c r="B35862" s="15" t="n"/>
    </row>
    <row r="35863" spans="1:2">
      <c r="A35863" s="15" t="n"/>
      <c r="B35863" s="15" t="n"/>
    </row>
    <row r="35864" spans="1:2">
      <c r="A35864" s="15" t="n"/>
      <c r="B35864" s="15" t="n"/>
    </row>
    <row r="35865" spans="1:2">
      <c r="A35865" s="15" t="n"/>
      <c r="B35865" s="15" t="n"/>
    </row>
    <row r="35866" spans="1:2">
      <c r="A35866" s="15" t="n"/>
      <c r="B35866" s="15" t="n"/>
    </row>
    <row r="35867" spans="1:2">
      <c r="A35867" s="15" t="n"/>
      <c r="B35867" s="15" t="n"/>
    </row>
    <row r="35868" spans="1:2">
      <c r="A35868" s="15" t="n"/>
      <c r="B35868" s="15" t="n"/>
    </row>
    <row r="35869" spans="1:2">
      <c r="A35869" s="15" t="n"/>
      <c r="B35869" s="15" t="n"/>
    </row>
    <row r="35870" spans="1:2">
      <c r="A35870" s="15" t="n"/>
      <c r="B35870" s="15" t="n"/>
    </row>
    <row r="35871" spans="1:2">
      <c r="A35871" s="15" t="n"/>
      <c r="B35871" s="15" t="n"/>
    </row>
    <row r="35872" spans="1:2">
      <c r="A35872" s="15" t="n"/>
      <c r="B35872" s="15" t="n"/>
    </row>
    <row r="35873" spans="1:2">
      <c r="A35873" s="15" t="n"/>
      <c r="B35873" s="15" t="n"/>
    </row>
    <row r="35874" spans="1:2">
      <c r="A35874" s="15" t="n"/>
      <c r="B35874" s="15" t="n"/>
    </row>
    <row r="35875" spans="1:2">
      <c r="A35875" s="15" t="n"/>
      <c r="B35875" s="15" t="n"/>
    </row>
    <row r="35876" spans="1:2">
      <c r="A35876" s="15" t="n"/>
      <c r="B35876" s="15" t="n"/>
    </row>
    <row r="35877" spans="1:2">
      <c r="A35877" s="15" t="n"/>
      <c r="B35877" s="15" t="n"/>
    </row>
    <row r="35878" spans="1:2">
      <c r="A35878" s="15" t="n"/>
      <c r="B35878" s="15" t="n"/>
    </row>
    <row r="35879" spans="1:2">
      <c r="A35879" s="15" t="n"/>
      <c r="B35879" s="15" t="n"/>
    </row>
    <row r="35880" spans="1:2">
      <c r="A35880" s="15" t="n"/>
      <c r="B35880" s="15" t="n"/>
    </row>
    <row r="35881" spans="1:2">
      <c r="A35881" s="15" t="n"/>
      <c r="B35881" s="15" t="n"/>
    </row>
    <row r="35882" spans="1:2">
      <c r="A35882" s="15" t="n"/>
      <c r="B35882" s="15" t="n"/>
    </row>
    <row r="35883" spans="1:2">
      <c r="A35883" s="15" t="n"/>
      <c r="B35883" s="15" t="n"/>
    </row>
    <row r="35884" spans="1:2">
      <c r="A35884" s="15" t="n"/>
      <c r="B35884" s="15" t="n"/>
    </row>
    <row r="35885" spans="1:2">
      <c r="A35885" s="15" t="n"/>
      <c r="B35885" s="15" t="n"/>
    </row>
    <row r="35886" spans="1:2">
      <c r="A35886" s="15" t="n"/>
      <c r="B35886" s="15" t="n"/>
    </row>
    <row r="35887" spans="1:2">
      <c r="A35887" s="15" t="n"/>
      <c r="B35887" s="15" t="n"/>
    </row>
    <row r="35888" spans="1:2">
      <c r="A35888" s="15" t="n"/>
      <c r="B35888" s="15" t="n"/>
    </row>
    <row r="35889" spans="1:2">
      <c r="A35889" s="15" t="n"/>
      <c r="B35889" s="15" t="n"/>
    </row>
    <row r="35890" spans="1:2">
      <c r="A35890" s="15" t="n"/>
      <c r="B35890" s="15" t="n"/>
    </row>
    <row r="35891" spans="1:2">
      <c r="A35891" s="15" t="n"/>
      <c r="B35891" s="15" t="n"/>
    </row>
    <row r="35892" spans="1:2">
      <c r="A35892" s="15" t="n"/>
      <c r="B35892" s="15" t="n"/>
    </row>
    <row r="35893" spans="1:2">
      <c r="A35893" s="15" t="n"/>
      <c r="B35893" s="15" t="n"/>
    </row>
    <row r="35894" spans="1:2">
      <c r="A35894" s="15" t="n"/>
      <c r="B35894" s="15" t="n"/>
    </row>
    <row r="35895" spans="1:2">
      <c r="A35895" s="15" t="n"/>
      <c r="B35895" s="15" t="n"/>
    </row>
    <row r="35896" spans="1:2">
      <c r="A35896" s="15" t="n"/>
      <c r="B35896" s="15" t="n"/>
    </row>
    <row r="35897" spans="1:2">
      <c r="A35897" s="15" t="n"/>
      <c r="B35897" s="15" t="n"/>
    </row>
    <row r="35898" spans="1:2">
      <c r="A35898" s="15" t="n"/>
      <c r="B35898" s="15" t="n"/>
    </row>
    <row r="35899" spans="1:2">
      <c r="A35899" s="15" t="n"/>
      <c r="B35899" s="15" t="n"/>
    </row>
    <row r="35900" spans="1:2">
      <c r="A35900" s="15" t="n"/>
      <c r="B35900" s="15" t="n"/>
    </row>
    <row r="35901" spans="1:2">
      <c r="A35901" s="15" t="n"/>
      <c r="B35901" s="15" t="n"/>
    </row>
    <row r="35902" spans="1:2">
      <c r="A35902" s="15" t="n"/>
      <c r="B35902" s="15" t="n"/>
    </row>
    <row r="35903" spans="1:2">
      <c r="A35903" s="15" t="n"/>
      <c r="B35903" s="15" t="n"/>
    </row>
    <row r="35904" spans="1:2">
      <c r="A35904" s="15" t="n"/>
      <c r="B35904" s="15" t="n"/>
    </row>
    <row r="35905" spans="1:2">
      <c r="A35905" s="15" t="n"/>
      <c r="B35905" s="15" t="n"/>
    </row>
    <row r="35906" spans="1:2">
      <c r="A35906" s="15" t="n"/>
      <c r="B35906" s="15" t="n"/>
    </row>
    <row r="35907" spans="1:2">
      <c r="A35907" s="15" t="n"/>
      <c r="B35907" s="15" t="n"/>
    </row>
    <row r="35908" spans="1:2">
      <c r="A35908" s="15" t="n"/>
      <c r="B35908" s="15" t="n"/>
    </row>
    <row r="35909" spans="1:2">
      <c r="A35909" s="15" t="n"/>
      <c r="B35909" s="15" t="n"/>
    </row>
    <row r="35910" spans="1:2">
      <c r="A35910" s="15" t="n"/>
      <c r="B35910" s="15" t="n"/>
    </row>
    <row r="35911" spans="1:2">
      <c r="A35911" s="15" t="n"/>
      <c r="B35911" s="15" t="n"/>
    </row>
    <row r="35912" spans="1:2">
      <c r="A35912" s="15" t="n"/>
      <c r="B35912" s="15" t="n"/>
    </row>
    <row r="35913" spans="1:2">
      <c r="A35913" s="15" t="n"/>
      <c r="B35913" s="15" t="n"/>
    </row>
    <row r="35914" spans="1:2">
      <c r="A35914" s="15" t="n"/>
      <c r="B35914" s="15" t="n"/>
    </row>
    <row r="35915" spans="1:2">
      <c r="A35915" s="15" t="n"/>
      <c r="B35915" s="15" t="n"/>
    </row>
    <row r="35916" spans="1:2">
      <c r="A35916" s="15" t="n"/>
      <c r="B35916" s="15" t="n"/>
    </row>
    <row r="35917" spans="1:2">
      <c r="A35917" s="15" t="n"/>
      <c r="B35917" s="15" t="n"/>
    </row>
    <row r="35918" spans="1:2">
      <c r="A35918" s="15" t="n"/>
      <c r="B35918" s="15" t="n"/>
    </row>
    <row r="35919" spans="1:2">
      <c r="A35919" s="15" t="n"/>
      <c r="B35919" s="15" t="n"/>
    </row>
    <row r="35920" spans="1:2">
      <c r="A35920" s="15" t="n"/>
      <c r="B35920" s="15" t="n"/>
    </row>
    <row r="35921" spans="1:2">
      <c r="A35921" s="15" t="n"/>
      <c r="B35921" s="15" t="n"/>
    </row>
    <row r="35922" spans="1:2">
      <c r="A35922" s="15" t="n"/>
      <c r="B35922" s="15" t="n"/>
    </row>
    <row r="35923" spans="1:2">
      <c r="A35923" s="15" t="n"/>
      <c r="B35923" s="15" t="n"/>
    </row>
    <row r="35924" spans="1:2">
      <c r="A35924" s="15" t="n"/>
      <c r="B35924" s="15" t="n"/>
    </row>
    <row r="35925" spans="1:2">
      <c r="A35925" s="15" t="n"/>
      <c r="B35925" s="15" t="n"/>
    </row>
    <row r="35926" spans="1:2">
      <c r="A35926" s="15" t="n"/>
      <c r="B35926" s="15" t="n"/>
    </row>
    <row r="35927" spans="1:2">
      <c r="A35927" s="15" t="n"/>
      <c r="B35927" s="15" t="n"/>
    </row>
    <row r="35928" spans="1:2">
      <c r="A35928" s="15" t="n"/>
      <c r="B35928" s="15" t="n"/>
    </row>
    <row r="35929" spans="1:2">
      <c r="A35929" s="15" t="n"/>
      <c r="B35929" s="15" t="n"/>
    </row>
    <row r="35930" spans="1:2">
      <c r="A35930" s="15" t="n"/>
      <c r="B35930" s="15" t="n"/>
    </row>
    <row r="35931" spans="1:2">
      <c r="A35931" s="15" t="n"/>
      <c r="B35931" s="15" t="n"/>
    </row>
    <row r="35932" spans="1:2">
      <c r="A35932" s="15" t="n"/>
      <c r="B35932" s="15" t="n"/>
    </row>
    <row r="35933" spans="1:2">
      <c r="A35933" s="15" t="n"/>
      <c r="B35933" s="15" t="n"/>
    </row>
    <row r="35934" spans="1:2">
      <c r="A35934" s="15" t="n"/>
      <c r="B35934" s="15" t="n"/>
    </row>
    <row r="35935" spans="1:2">
      <c r="A35935" s="15" t="n"/>
      <c r="B35935" s="15" t="n"/>
    </row>
    <row r="35936" spans="1:2">
      <c r="A35936" s="15" t="n"/>
      <c r="B35936" s="15" t="n"/>
    </row>
    <row r="35937" spans="1:2">
      <c r="A35937" s="15" t="n"/>
      <c r="B35937" s="15" t="n"/>
    </row>
    <row r="35938" spans="1:2">
      <c r="A35938" s="15" t="n"/>
      <c r="B35938" s="15" t="n"/>
    </row>
    <row r="35939" spans="1:2">
      <c r="A35939" s="15" t="n"/>
      <c r="B35939" s="15" t="n"/>
    </row>
    <row r="35940" spans="1:2">
      <c r="A35940" s="15" t="n"/>
      <c r="B35940" s="15" t="n"/>
    </row>
    <row r="35941" spans="1:2">
      <c r="A35941" s="15" t="n"/>
      <c r="B35941" s="15" t="n"/>
    </row>
    <row r="35942" spans="1:2">
      <c r="A35942" s="15" t="n"/>
      <c r="B35942" s="15" t="n"/>
    </row>
    <row r="35943" spans="1:2">
      <c r="A35943" s="15" t="n"/>
      <c r="B35943" s="15" t="n"/>
    </row>
    <row r="35944" spans="1:2">
      <c r="A35944" s="15" t="n"/>
      <c r="B35944" s="15" t="n"/>
    </row>
    <row r="35945" spans="1:2">
      <c r="A35945" s="15" t="n"/>
      <c r="B35945" s="15" t="n"/>
    </row>
    <row r="35946" spans="1:2">
      <c r="A35946" s="15" t="n"/>
      <c r="B35946" s="15" t="n"/>
    </row>
    <row r="35947" spans="1:2">
      <c r="A35947" s="15" t="n"/>
      <c r="B35947" s="15" t="n"/>
    </row>
    <row r="35948" spans="1:2">
      <c r="A35948" s="15" t="n"/>
      <c r="B35948" s="15" t="n"/>
    </row>
    <row r="35949" spans="1:2">
      <c r="A35949" s="15" t="n"/>
      <c r="B35949" s="15" t="n"/>
    </row>
    <row r="35950" spans="1:2">
      <c r="A35950" s="15" t="n"/>
      <c r="B35950" s="15" t="n"/>
    </row>
    <row r="35951" spans="1:2">
      <c r="A35951" s="15" t="n"/>
      <c r="B35951" s="15" t="n"/>
    </row>
    <row r="35952" spans="1:2">
      <c r="A35952" s="15" t="n"/>
      <c r="B35952" s="15" t="n"/>
    </row>
    <row r="35953" spans="1:2">
      <c r="A35953" s="15" t="n"/>
      <c r="B35953" s="15" t="n"/>
    </row>
    <row r="35954" spans="1:2">
      <c r="A35954" s="15" t="n"/>
      <c r="B35954" s="15" t="n"/>
    </row>
    <row r="35955" spans="1:2">
      <c r="A35955" s="15" t="n"/>
      <c r="B35955" s="15" t="n"/>
    </row>
    <row r="35956" spans="1:2">
      <c r="A35956" s="15" t="n"/>
      <c r="B35956" s="15" t="n"/>
    </row>
    <row r="35957" spans="1:2">
      <c r="A35957" s="15" t="n"/>
      <c r="B35957" s="15" t="n"/>
    </row>
    <row r="35958" spans="1:2">
      <c r="A35958" s="15" t="n"/>
      <c r="B35958" s="15" t="n"/>
    </row>
    <row r="35959" spans="1:2">
      <c r="A35959" s="15" t="n"/>
      <c r="B35959" s="15" t="n"/>
    </row>
    <row r="35960" spans="1:2">
      <c r="A35960" s="15" t="n"/>
      <c r="B35960" s="15" t="n"/>
    </row>
    <row r="35961" spans="1:2">
      <c r="A35961" s="15" t="n"/>
      <c r="B35961" s="15" t="n"/>
    </row>
    <row r="35962" spans="1:2">
      <c r="A35962" s="15" t="n"/>
      <c r="B35962" s="15" t="n"/>
    </row>
    <row r="35963" spans="1:2">
      <c r="A35963" s="15" t="n"/>
      <c r="B35963" s="15" t="n"/>
    </row>
    <row r="35964" spans="1:2">
      <c r="A35964" s="15" t="n"/>
      <c r="B35964" s="15" t="n"/>
    </row>
    <row r="35965" spans="1:2">
      <c r="A35965" s="15" t="n"/>
      <c r="B35965" s="15" t="n"/>
    </row>
    <row r="35966" spans="1:2">
      <c r="A35966" s="15" t="n"/>
      <c r="B35966" s="15" t="n"/>
    </row>
    <row r="35967" spans="1:2">
      <c r="A35967" s="15" t="n"/>
      <c r="B35967" s="15" t="n"/>
    </row>
    <row r="35968" spans="1:2">
      <c r="A35968" s="15" t="n"/>
      <c r="B35968" s="15" t="n"/>
    </row>
    <row r="35969" spans="1:2">
      <c r="A35969" s="15" t="n"/>
      <c r="B35969" s="15" t="n"/>
    </row>
    <row r="35970" spans="1:2">
      <c r="A35970" s="15" t="n"/>
      <c r="B35970" s="15" t="n"/>
    </row>
    <row r="35971" spans="1:2">
      <c r="A35971" s="15" t="n"/>
      <c r="B35971" s="15" t="n"/>
    </row>
    <row r="35972" spans="1:2">
      <c r="A35972" s="15" t="n"/>
      <c r="B35972" s="15" t="n"/>
    </row>
    <row r="35973" spans="1:2">
      <c r="A35973" s="15" t="n"/>
      <c r="B35973" s="15" t="n"/>
    </row>
    <row r="35974" spans="1:2">
      <c r="A35974" s="15" t="n"/>
      <c r="B35974" s="15" t="n"/>
    </row>
    <row r="35975" spans="1:2">
      <c r="A35975" s="15" t="n"/>
      <c r="B35975" s="15" t="n"/>
    </row>
    <row r="35976" spans="1:2">
      <c r="A35976" s="15" t="n"/>
      <c r="B35976" s="15" t="n"/>
    </row>
    <row r="35977" spans="1:2">
      <c r="A35977" s="15" t="n"/>
      <c r="B35977" s="15" t="n"/>
    </row>
    <row r="35978" spans="1:2">
      <c r="A35978" s="15" t="n"/>
      <c r="B35978" s="15" t="n"/>
    </row>
    <row r="35979" spans="1:2">
      <c r="A35979" s="15" t="n"/>
      <c r="B35979" s="15" t="n"/>
    </row>
    <row r="35980" spans="1:2">
      <c r="A35980" s="15" t="n"/>
      <c r="B35980" s="15" t="n"/>
    </row>
    <row r="35981" spans="1:2">
      <c r="A35981" s="15" t="n"/>
      <c r="B35981" s="15" t="n"/>
    </row>
    <row r="35982" spans="1:2">
      <c r="A35982" s="15" t="n"/>
      <c r="B35982" s="15" t="n"/>
    </row>
    <row r="35983" spans="1:2">
      <c r="A35983" s="15" t="n"/>
      <c r="B35983" s="15" t="n"/>
    </row>
    <row r="35984" spans="1:2">
      <c r="A35984" s="15" t="n"/>
      <c r="B35984" s="15" t="n"/>
    </row>
    <row r="35985" spans="1:2">
      <c r="A35985" s="15" t="n"/>
      <c r="B35985" s="15" t="n"/>
    </row>
    <row r="35986" spans="1:2">
      <c r="A35986" s="15" t="n"/>
      <c r="B35986" s="15" t="n"/>
    </row>
    <row r="35987" spans="1:2">
      <c r="A35987" s="15" t="n"/>
      <c r="B35987" s="15" t="n"/>
    </row>
    <row r="35988" spans="1:2">
      <c r="A35988" s="15" t="n"/>
      <c r="B35988" s="15" t="n"/>
    </row>
    <row r="35989" spans="1:2">
      <c r="A35989" s="15" t="n"/>
      <c r="B35989" s="15" t="n"/>
    </row>
    <row r="35990" spans="1:2">
      <c r="A35990" s="15" t="n"/>
      <c r="B35990" s="15" t="n"/>
    </row>
    <row r="35991" spans="1:2">
      <c r="A35991" s="15" t="n"/>
      <c r="B35991" s="15" t="n"/>
    </row>
    <row r="35992" spans="1:2">
      <c r="A35992" s="15" t="n"/>
      <c r="B35992" s="15" t="n"/>
    </row>
    <row r="35993" spans="1:2">
      <c r="A35993" s="15" t="n"/>
      <c r="B35993" s="15" t="n"/>
    </row>
    <row r="35994" spans="1:2">
      <c r="A35994" s="15" t="n"/>
      <c r="B35994" s="15" t="n"/>
    </row>
    <row r="35995" spans="1:2">
      <c r="A35995" s="15" t="n"/>
      <c r="B35995" s="15" t="n"/>
    </row>
    <row r="35996" spans="1:2">
      <c r="A35996" s="15" t="n"/>
      <c r="B35996" s="15" t="n"/>
    </row>
    <row r="35997" spans="1:2">
      <c r="A35997" s="15" t="n"/>
      <c r="B35997" s="15" t="n"/>
    </row>
    <row r="35998" spans="1:2">
      <c r="A35998" s="15" t="n"/>
      <c r="B35998" s="15" t="n"/>
    </row>
    <row r="35999" spans="1:2">
      <c r="A35999" s="15" t="n"/>
      <c r="B35999" s="15" t="n"/>
    </row>
    <row r="36000" spans="1:2">
      <c r="A36000" s="15" t="n"/>
      <c r="B36000" s="15" t="n"/>
    </row>
    <row r="36001" spans="1:2">
      <c r="A36001" s="15" t="n"/>
      <c r="B36001" s="15" t="n"/>
    </row>
    <row r="36002" spans="1:2">
      <c r="A36002" s="15" t="n"/>
      <c r="B36002" s="15" t="n"/>
    </row>
    <row r="36003" spans="1:2">
      <c r="A36003" s="15" t="n"/>
      <c r="B36003" s="15" t="n"/>
    </row>
    <row r="36004" spans="1:2">
      <c r="A36004" s="15" t="n"/>
      <c r="B36004" s="15" t="n"/>
    </row>
    <row r="36005" spans="1:2">
      <c r="A36005" s="15" t="n"/>
      <c r="B36005" s="15" t="n"/>
    </row>
    <row r="36006" spans="1:2">
      <c r="A36006" s="15" t="n"/>
      <c r="B36006" s="15" t="n"/>
    </row>
    <row r="36007" spans="1:2">
      <c r="A36007" s="15" t="n"/>
      <c r="B36007" s="15" t="n"/>
    </row>
    <row r="36008" spans="1:2">
      <c r="A36008" s="15" t="n"/>
      <c r="B36008" s="15" t="n"/>
    </row>
    <row r="36009" spans="1:2">
      <c r="A36009" s="15" t="n"/>
      <c r="B36009" s="15" t="n"/>
    </row>
    <row r="36010" spans="1:2">
      <c r="A36010" s="15" t="n"/>
      <c r="B36010" s="15" t="n"/>
    </row>
    <row r="36011" spans="1:2">
      <c r="A36011" s="15" t="n"/>
      <c r="B36011" s="15" t="n"/>
    </row>
    <row r="36012" spans="1:2">
      <c r="A36012" s="15" t="n"/>
      <c r="B36012" s="15" t="n"/>
    </row>
    <row r="36013" spans="1:2">
      <c r="A36013" s="15" t="n"/>
      <c r="B36013" s="15" t="n"/>
    </row>
    <row r="36014" spans="1:2">
      <c r="A36014" s="15" t="n"/>
      <c r="B36014" s="15" t="n"/>
    </row>
    <row r="36015" spans="1:2">
      <c r="A36015" s="15" t="n"/>
      <c r="B36015" s="15" t="n"/>
    </row>
    <row r="36016" spans="1:2">
      <c r="A36016" s="15" t="n"/>
      <c r="B36016" s="15" t="n"/>
    </row>
    <row r="36017" spans="1:2">
      <c r="A36017" s="15" t="n"/>
      <c r="B36017" s="15" t="n"/>
    </row>
    <row r="36018" spans="1:2">
      <c r="A36018" s="15" t="n"/>
      <c r="B36018" s="15" t="n"/>
    </row>
    <row r="36019" spans="1:2">
      <c r="A36019" s="15" t="n"/>
      <c r="B36019" s="15" t="n"/>
    </row>
    <row r="36020" spans="1:2">
      <c r="A36020" s="15" t="n"/>
      <c r="B36020" s="15" t="n"/>
    </row>
    <row r="36021" spans="1:2">
      <c r="A36021" s="15" t="n"/>
      <c r="B36021" s="15" t="n"/>
    </row>
    <row r="36022" spans="1:2">
      <c r="A36022" s="15" t="n"/>
      <c r="B36022" s="15" t="n"/>
    </row>
    <row r="36023" spans="1:2">
      <c r="A36023" s="15" t="n"/>
      <c r="B36023" s="15" t="n"/>
    </row>
    <row r="36024" spans="1:2">
      <c r="A36024" s="15" t="n"/>
      <c r="B36024" s="15" t="n"/>
    </row>
    <row r="36025" spans="1:2">
      <c r="A36025" s="15" t="n"/>
      <c r="B36025" s="15" t="n"/>
    </row>
    <row r="36026" spans="1:2">
      <c r="A36026" s="15" t="n"/>
      <c r="B36026" s="15" t="n"/>
    </row>
    <row r="36027" spans="1:2">
      <c r="A36027" s="15" t="n"/>
      <c r="B36027" s="15" t="n"/>
    </row>
    <row r="36028" spans="1:2">
      <c r="A36028" s="15" t="n"/>
      <c r="B36028" s="15" t="n"/>
    </row>
    <row r="36029" spans="1:2">
      <c r="A36029" s="15" t="n"/>
      <c r="B36029" s="15" t="n"/>
    </row>
    <row r="36030" spans="1:2">
      <c r="A36030" s="15" t="n"/>
      <c r="B36030" s="15" t="n"/>
    </row>
    <row r="36031" spans="1:2">
      <c r="A36031" s="15" t="n"/>
      <c r="B36031" s="15" t="n"/>
    </row>
    <row r="36032" spans="1:2">
      <c r="A36032" s="15" t="n"/>
      <c r="B36032" s="15" t="n"/>
    </row>
    <row r="36033" spans="1:2">
      <c r="A36033" s="15" t="n"/>
      <c r="B36033" s="15" t="n"/>
    </row>
    <row r="36034" spans="1:2">
      <c r="A36034" s="15" t="n"/>
      <c r="B36034" s="15" t="n"/>
    </row>
    <row r="36035" spans="1:2">
      <c r="A36035" s="15" t="n"/>
      <c r="B36035" s="15" t="n"/>
    </row>
    <row r="36036" spans="1:2">
      <c r="A36036" s="15" t="n"/>
      <c r="B36036" s="15" t="n"/>
    </row>
    <row r="36037" spans="1:2">
      <c r="A36037" s="15" t="n"/>
      <c r="B36037" s="15" t="n"/>
    </row>
    <row r="36038" spans="1:2">
      <c r="A36038" s="15" t="n"/>
      <c r="B36038" s="15" t="n"/>
    </row>
    <row r="36039" spans="1:2">
      <c r="A36039" s="15" t="n"/>
      <c r="B36039" s="15" t="n"/>
    </row>
    <row r="36040" spans="1:2">
      <c r="A36040" s="15" t="n"/>
      <c r="B36040" s="15" t="n"/>
    </row>
    <row r="36041" spans="1:2">
      <c r="A36041" s="15" t="n"/>
      <c r="B36041" s="15" t="n"/>
    </row>
    <row r="36042" spans="1:2">
      <c r="A36042" s="15" t="n"/>
      <c r="B36042" s="15" t="n"/>
    </row>
    <row r="36043" spans="1:2">
      <c r="A36043" s="15" t="n"/>
      <c r="B36043" s="15" t="n"/>
    </row>
    <row r="36044" spans="1:2">
      <c r="A36044" s="15" t="n"/>
      <c r="B36044" s="15" t="n"/>
    </row>
    <row r="36045" spans="1:2">
      <c r="A36045" s="15" t="n"/>
      <c r="B36045" s="15" t="n"/>
    </row>
    <row r="36046" spans="1:2">
      <c r="A36046" s="15" t="n"/>
      <c r="B36046" s="15" t="n"/>
    </row>
    <row r="36047" spans="1:2">
      <c r="A36047" s="15" t="n"/>
      <c r="B36047" s="15" t="n"/>
    </row>
    <row r="36048" spans="1:2">
      <c r="A36048" s="15" t="n"/>
      <c r="B36048" s="15" t="n"/>
    </row>
    <row r="36049" spans="1:2">
      <c r="A36049" s="15" t="n"/>
      <c r="B36049" s="15" t="n"/>
    </row>
    <row r="36050" spans="1:2">
      <c r="A36050" s="15" t="n"/>
      <c r="B36050" s="15" t="n"/>
    </row>
    <row r="36051" spans="1:2">
      <c r="A36051" s="15" t="n"/>
      <c r="B36051" s="15" t="n"/>
    </row>
    <row r="36052" spans="1:2">
      <c r="A36052" s="15" t="n"/>
      <c r="B36052" s="15" t="n"/>
    </row>
    <row r="36053" spans="1:2">
      <c r="A36053" s="15" t="n"/>
      <c r="B36053" s="15" t="n"/>
    </row>
    <row r="36054" spans="1:2">
      <c r="A36054" s="15" t="n"/>
      <c r="B36054" s="15" t="n"/>
    </row>
    <row r="36055" spans="1:2">
      <c r="A36055" s="15" t="n"/>
      <c r="B36055" s="15" t="n"/>
    </row>
    <row r="36056" spans="1:2">
      <c r="A36056" s="15" t="n"/>
      <c r="B36056" s="15" t="n"/>
    </row>
    <row r="36057" spans="1:2">
      <c r="A36057" s="15" t="n"/>
      <c r="B36057" s="15" t="n"/>
    </row>
    <row r="36058" spans="1:2">
      <c r="A36058" s="15" t="n"/>
      <c r="B36058" s="15" t="n"/>
    </row>
    <row r="36059" spans="1:2">
      <c r="A36059" s="15" t="n"/>
      <c r="B36059" s="15" t="n"/>
    </row>
    <row r="36060" spans="1:2">
      <c r="A36060" s="15" t="n"/>
      <c r="B36060" s="15" t="n"/>
    </row>
    <row r="36061" spans="1:2">
      <c r="A36061" s="15" t="n"/>
      <c r="B36061" s="15" t="n"/>
    </row>
    <row r="36062" spans="1:2">
      <c r="A36062" s="15" t="n"/>
      <c r="B36062" s="15" t="n"/>
    </row>
    <row r="36063" spans="1:2">
      <c r="A36063" s="15" t="n"/>
      <c r="B36063" s="15" t="n"/>
    </row>
    <row r="36064" spans="1:2">
      <c r="A36064" s="15" t="n"/>
      <c r="B36064" s="15" t="n"/>
    </row>
    <row r="36065" spans="1:2">
      <c r="A36065" s="15" t="n"/>
      <c r="B36065" s="15" t="n"/>
    </row>
    <row r="36066" spans="1:2">
      <c r="A36066" s="15" t="n"/>
      <c r="B36066" s="15" t="n"/>
    </row>
    <row r="36067" spans="1:2">
      <c r="A36067" s="15" t="n"/>
      <c r="B36067" s="15" t="n"/>
    </row>
    <row r="36068" spans="1:2">
      <c r="A36068" s="15" t="n"/>
      <c r="B36068" s="15" t="n"/>
    </row>
    <row r="36069" spans="1:2">
      <c r="A36069" s="15" t="n"/>
      <c r="B36069" s="15" t="n"/>
    </row>
    <row r="36070" spans="1:2">
      <c r="A36070" s="15" t="n"/>
      <c r="B36070" s="15" t="n"/>
    </row>
    <row r="36071" spans="1:2">
      <c r="A36071" s="15" t="n"/>
      <c r="B36071" s="15" t="n"/>
    </row>
    <row r="36072" spans="1:2">
      <c r="A36072" s="15" t="n"/>
      <c r="B36072" s="15" t="n"/>
    </row>
    <row r="36073" spans="1:2">
      <c r="A36073" s="15" t="n"/>
      <c r="B36073" s="15" t="n"/>
    </row>
    <row r="36074" spans="1:2">
      <c r="A36074" s="15" t="n"/>
      <c r="B36074" s="15" t="n"/>
    </row>
    <row r="36075" spans="1:2">
      <c r="A36075" s="15" t="n"/>
      <c r="B36075" s="15" t="n"/>
    </row>
    <row r="36076" spans="1:2">
      <c r="A36076" s="15" t="n"/>
      <c r="B36076" s="15" t="n"/>
    </row>
    <row r="36077" spans="1:2">
      <c r="A36077" s="15" t="n"/>
      <c r="B36077" s="15" t="n"/>
    </row>
    <row r="36078" spans="1:2">
      <c r="A36078" s="15" t="n"/>
      <c r="B36078" s="15" t="n"/>
    </row>
    <row r="36079" spans="1:2">
      <c r="A36079" s="15" t="n"/>
      <c r="B36079" s="15" t="n"/>
    </row>
    <row r="36080" spans="1:2">
      <c r="A36080" s="15" t="n"/>
      <c r="B36080" s="15" t="n"/>
    </row>
    <row r="36081" spans="1:2">
      <c r="A36081" s="15" t="n"/>
      <c r="B36081" s="15" t="n"/>
    </row>
    <row r="36082" spans="1:2">
      <c r="A36082" s="15" t="n"/>
      <c r="B36082" s="15" t="n"/>
    </row>
    <row r="36083" spans="1:2">
      <c r="A36083" s="15" t="n"/>
      <c r="B36083" s="15" t="n"/>
    </row>
    <row r="36084" spans="1:2">
      <c r="A36084" s="15" t="n"/>
      <c r="B36084" s="15" t="n"/>
    </row>
    <row r="36085" spans="1:2">
      <c r="A36085" s="15" t="n"/>
      <c r="B36085" s="15" t="n"/>
    </row>
    <row r="36086" spans="1:2">
      <c r="A36086" s="15" t="n"/>
      <c r="B36086" s="15" t="n"/>
    </row>
    <row r="36087" spans="1:2">
      <c r="A36087" s="15" t="n"/>
      <c r="B36087" s="15" t="n"/>
    </row>
    <row r="36088" spans="1:2">
      <c r="A36088" s="15" t="n"/>
      <c r="B36088" s="15" t="n"/>
    </row>
    <row r="36089" spans="1:2">
      <c r="A36089" s="15" t="n"/>
      <c r="B36089" s="15" t="n"/>
    </row>
    <row r="36090" spans="1:2">
      <c r="A36090" s="15" t="n"/>
      <c r="B36090" s="15" t="n"/>
    </row>
    <row r="36091" spans="1:2">
      <c r="A36091" s="15" t="n"/>
      <c r="B36091" s="15" t="n"/>
    </row>
    <row r="36092" spans="1:2">
      <c r="A36092" s="15" t="n"/>
      <c r="B36092" s="15" t="n"/>
    </row>
    <row r="36093" spans="1:2">
      <c r="A36093" s="15" t="n"/>
      <c r="B36093" s="15" t="n"/>
    </row>
    <row r="36094" spans="1:2">
      <c r="A36094" s="15" t="n"/>
      <c r="B36094" s="15" t="n"/>
    </row>
    <row r="36095" spans="1:2">
      <c r="A36095" s="15" t="n"/>
      <c r="B36095" s="15" t="n"/>
    </row>
    <row r="36096" spans="1:2">
      <c r="A36096" s="15" t="n"/>
      <c r="B36096" s="15" t="n"/>
    </row>
    <row r="36097" spans="1:2">
      <c r="A36097" s="15" t="n"/>
      <c r="B36097" s="15" t="n"/>
    </row>
    <row r="36098" spans="1:2">
      <c r="A36098" s="15" t="n"/>
      <c r="B36098" s="15" t="n"/>
    </row>
    <row r="36099" spans="1:2">
      <c r="A36099" s="15" t="n"/>
      <c r="B36099" s="15" t="n"/>
    </row>
    <row r="36100" spans="1:2">
      <c r="A36100" s="15" t="n"/>
      <c r="B36100" s="15" t="n"/>
    </row>
    <row r="36101" spans="1:2">
      <c r="A36101" s="15" t="n"/>
      <c r="B36101" s="15" t="n"/>
    </row>
    <row r="36102" spans="1:2">
      <c r="A36102" s="15" t="n"/>
      <c r="B36102" s="15" t="n"/>
    </row>
    <row r="36103" spans="1:2">
      <c r="A36103" s="15" t="n"/>
      <c r="B36103" s="15" t="n"/>
    </row>
    <row r="36104" spans="1:2">
      <c r="A36104" s="15" t="n"/>
      <c r="B36104" s="15" t="n"/>
    </row>
    <row r="36105" spans="1:2">
      <c r="A36105" s="15" t="n"/>
      <c r="B36105" s="15" t="n"/>
    </row>
    <row r="36106" spans="1:2">
      <c r="A36106" s="15" t="n"/>
      <c r="B36106" s="15" t="n"/>
    </row>
    <row r="36107" spans="1:2">
      <c r="A36107" s="15" t="n"/>
      <c r="B36107" s="15" t="n"/>
    </row>
    <row r="36108" spans="1:2">
      <c r="A36108" s="15" t="n"/>
      <c r="B36108" s="15" t="n"/>
    </row>
    <row r="36109" spans="1:2">
      <c r="A36109" s="15" t="n"/>
      <c r="B36109" s="15" t="n"/>
    </row>
    <row r="36110" spans="1:2">
      <c r="A36110" s="15" t="n"/>
      <c r="B36110" s="15" t="n"/>
    </row>
    <row r="36111" spans="1:2">
      <c r="A36111" s="15" t="n"/>
      <c r="B36111" s="15" t="n"/>
    </row>
    <row r="36112" spans="1:2">
      <c r="A36112" s="15" t="n"/>
      <c r="B36112" s="15" t="n"/>
    </row>
    <row r="36113" spans="1:2">
      <c r="A36113" s="15" t="n"/>
      <c r="B36113" s="15" t="n"/>
    </row>
    <row r="36114" spans="1:2">
      <c r="A36114" s="15" t="n"/>
      <c r="B36114" s="15" t="n"/>
    </row>
    <row r="36115" spans="1:2">
      <c r="A36115" s="15" t="n"/>
      <c r="B36115" s="15" t="n"/>
    </row>
    <row r="36116" spans="1:2">
      <c r="A36116" s="15" t="n"/>
      <c r="B36116" s="15" t="n"/>
    </row>
    <row r="36117" spans="1:2">
      <c r="A36117" s="15" t="n"/>
      <c r="B36117" s="15" t="n"/>
    </row>
    <row r="36118" spans="1:2">
      <c r="A36118" s="15" t="n"/>
      <c r="B36118" s="15" t="n"/>
    </row>
    <row r="36119" spans="1:2">
      <c r="A36119" s="15" t="n"/>
      <c r="B36119" s="15" t="n"/>
    </row>
    <row r="36120" spans="1:2">
      <c r="A36120" s="15" t="n"/>
      <c r="B36120" s="15" t="n"/>
    </row>
    <row r="36121" spans="1:2">
      <c r="A36121" s="15" t="n"/>
      <c r="B36121" s="15" t="n"/>
    </row>
    <row r="36122" spans="1:2">
      <c r="A36122" s="15" t="n"/>
      <c r="B36122" s="15" t="n"/>
    </row>
    <row r="36123" spans="1:2">
      <c r="A36123" s="15" t="n"/>
      <c r="B36123" s="15" t="n"/>
    </row>
    <row r="36124" spans="1:2">
      <c r="A36124" s="15" t="n"/>
      <c r="B36124" s="15" t="n"/>
    </row>
    <row r="36125" spans="1:2">
      <c r="A36125" s="15" t="n"/>
      <c r="B36125" s="15" t="n"/>
    </row>
    <row r="36126" spans="1:2">
      <c r="A36126" s="15" t="n"/>
      <c r="B36126" s="15" t="n"/>
    </row>
    <row r="36127" spans="1:2">
      <c r="A36127" s="15" t="n"/>
      <c r="B36127" s="15" t="n"/>
    </row>
    <row r="36128" spans="1:2">
      <c r="A36128" s="15" t="n"/>
      <c r="B36128" s="15" t="n"/>
    </row>
    <row r="36129" spans="1:2">
      <c r="A36129" s="15" t="n"/>
      <c r="B36129" s="15" t="n"/>
    </row>
    <row r="36130" spans="1:2">
      <c r="A36130" s="15" t="n"/>
      <c r="B36130" s="15" t="n"/>
    </row>
    <row r="36131" spans="1:2">
      <c r="A36131" s="15" t="n"/>
      <c r="B36131" s="15" t="n"/>
    </row>
    <row r="36132" spans="1:2">
      <c r="A36132" s="15" t="n"/>
      <c r="B36132" s="15" t="n"/>
    </row>
    <row r="36133" spans="1:2">
      <c r="A36133" s="15" t="n"/>
      <c r="B36133" s="15" t="n"/>
    </row>
    <row r="36134" spans="1:2">
      <c r="A36134" s="15" t="n"/>
      <c r="B36134" s="15" t="n"/>
    </row>
    <row r="36135" spans="1:2">
      <c r="A36135" s="15" t="n"/>
      <c r="B36135" s="15" t="n"/>
    </row>
    <row r="36136" spans="1:2">
      <c r="A36136" s="15" t="n"/>
      <c r="B36136" s="15" t="n"/>
    </row>
    <row r="36137" spans="1:2">
      <c r="A36137" s="15" t="n"/>
      <c r="B36137" s="15" t="n"/>
    </row>
    <row r="36138" spans="1:2">
      <c r="A36138" s="15" t="n"/>
      <c r="B36138" s="15" t="n"/>
    </row>
    <row r="36139" spans="1:2">
      <c r="A36139" s="15" t="n"/>
      <c r="B36139" s="15" t="n"/>
    </row>
    <row r="36140" spans="1:2">
      <c r="A36140" s="15" t="n"/>
      <c r="B36140" s="15" t="n"/>
    </row>
    <row r="36141" spans="1:2">
      <c r="A36141" s="15" t="n"/>
      <c r="B36141" s="15" t="n"/>
    </row>
    <row r="36142" spans="1:2">
      <c r="A36142" s="15" t="n"/>
      <c r="B36142" s="15" t="n"/>
    </row>
    <row r="36143" spans="1:2">
      <c r="A36143" s="15" t="n"/>
      <c r="B36143" s="15" t="n"/>
    </row>
    <row r="36144" spans="1:2">
      <c r="A36144" s="15" t="n"/>
      <c r="B36144" s="15" t="n"/>
    </row>
    <row r="36145" spans="1:2">
      <c r="A36145" s="15" t="n"/>
      <c r="B36145" s="15" t="n"/>
    </row>
    <row r="36146" spans="1:2">
      <c r="A36146" s="15" t="n"/>
      <c r="B36146" s="15" t="n"/>
    </row>
    <row r="36147" spans="1:2">
      <c r="A36147" s="15" t="n"/>
      <c r="B36147" s="15" t="n"/>
    </row>
    <row r="36148" spans="1:2">
      <c r="A36148" s="15" t="n"/>
      <c r="B36148" s="15" t="n"/>
    </row>
    <row r="36149" spans="1:2">
      <c r="A36149" s="15" t="n"/>
      <c r="B36149" s="15" t="n"/>
    </row>
    <row r="36150" spans="1:2">
      <c r="A36150" s="15" t="n"/>
      <c r="B36150" s="15" t="n"/>
    </row>
    <row r="36151" spans="1:2">
      <c r="A36151" s="15" t="n"/>
      <c r="B36151" s="15" t="n"/>
    </row>
    <row r="36152" spans="1:2">
      <c r="A36152" s="15" t="n"/>
      <c r="B36152" s="15" t="n"/>
    </row>
    <row r="36153" spans="1:2">
      <c r="A36153" s="15" t="n"/>
      <c r="B36153" s="15" t="n"/>
    </row>
    <row r="36154" spans="1:2">
      <c r="A36154" s="15" t="n"/>
      <c r="B36154" s="15" t="n"/>
    </row>
    <row r="36155" spans="1:2">
      <c r="A36155" s="15" t="n"/>
      <c r="B36155" s="15" t="n"/>
    </row>
    <row r="36156" spans="1:2">
      <c r="A36156" s="15" t="n"/>
      <c r="B36156" s="15" t="n"/>
    </row>
    <row r="36157" spans="1:2">
      <c r="A36157" s="15" t="n"/>
      <c r="B36157" s="15" t="n"/>
    </row>
    <row r="36158" spans="1:2">
      <c r="A36158" s="15" t="n"/>
      <c r="B36158" s="15" t="n"/>
    </row>
    <row r="36159" spans="1:2">
      <c r="A36159" s="15" t="n"/>
      <c r="B36159" s="15" t="n"/>
    </row>
    <row r="36160" spans="1:2">
      <c r="A36160" s="15" t="n"/>
      <c r="B36160" s="15" t="n"/>
    </row>
    <row r="36161" spans="1:2">
      <c r="A36161" s="15" t="n"/>
      <c r="B36161" s="15" t="n"/>
    </row>
    <row r="36162" spans="1:2">
      <c r="A36162" s="15" t="n"/>
      <c r="B36162" s="15" t="n"/>
    </row>
    <row r="36163" spans="1:2">
      <c r="A36163" s="15" t="n"/>
      <c r="B36163" s="15" t="n"/>
    </row>
    <row r="36164" spans="1:2">
      <c r="A36164" s="15" t="n"/>
      <c r="B36164" s="15" t="n"/>
    </row>
    <row r="36165" spans="1:2">
      <c r="A36165" s="15" t="n"/>
      <c r="B36165" s="15" t="n"/>
    </row>
    <row r="36166" spans="1:2">
      <c r="A36166" s="15" t="n"/>
      <c r="B36166" s="15" t="n"/>
    </row>
    <row r="36167" spans="1:2">
      <c r="A36167" s="15" t="n"/>
      <c r="B36167" s="15" t="n"/>
    </row>
    <row r="36168" spans="1:2">
      <c r="A36168" s="15" t="n"/>
      <c r="B36168" s="15" t="n"/>
    </row>
    <row r="36169" spans="1:2">
      <c r="A36169" s="15" t="n"/>
      <c r="B36169" s="15" t="n"/>
    </row>
    <row r="36170" spans="1:2">
      <c r="A36170" s="15" t="n"/>
      <c r="B36170" s="15" t="n"/>
    </row>
    <row r="36171" spans="1:2">
      <c r="A36171" s="15" t="n"/>
      <c r="B36171" s="15" t="n"/>
    </row>
    <row r="36172" spans="1:2">
      <c r="A36172" s="15" t="n"/>
      <c r="B36172" s="15" t="n"/>
    </row>
    <row r="36173" spans="1:2">
      <c r="A36173" s="15" t="n"/>
      <c r="B36173" s="15" t="n"/>
    </row>
    <row r="36174" spans="1:2">
      <c r="A36174" s="15" t="n"/>
      <c r="B36174" s="15" t="n"/>
    </row>
    <row r="36175" spans="1:2">
      <c r="A36175" s="15" t="n"/>
      <c r="B36175" s="15" t="n"/>
    </row>
    <row r="36176" spans="1:2">
      <c r="A36176" s="15" t="n"/>
      <c r="B36176" s="15" t="n"/>
    </row>
    <row r="36177" spans="1:2">
      <c r="A36177" s="15" t="n"/>
      <c r="B36177" s="15" t="n"/>
    </row>
    <row r="36178" spans="1:2">
      <c r="A36178" s="15" t="n"/>
      <c r="B36178" s="15" t="n"/>
    </row>
    <row r="36179" spans="1:2">
      <c r="A36179" s="15" t="n"/>
      <c r="B36179" s="15" t="n"/>
    </row>
    <row r="36180" spans="1:2">
      <c r="A36180" s="15" t="n"/>
      <c r="B36180" s="15" t="n"/>
    </row>
    <row r="36181" spans="1:2">
      <c r="A36181" s="15" t="n"/>
      <c r="B36181" s="15" t="n"/>
    </row>
    <row r="36182" spans="1:2">
      <c r="A36182" s="15" t="n"/>
      <c r="B36182" s="15" t="n"/>
    </row>
    <row r="36183" spans="1:2">
      <c r="A36183" s="15" t="n"/>
      <c r="B36183" s="15" t="n"/>
    </row>
    <row r="36184" spans="1:2">
      <c r="A36184" s="15" t="n"/>
      <c r="B36184" s="15" t="n"/>
    </row>
    <row r="36185" spans="1:2">
      <c r="A36185" s="15" t="n"/>
      <c r="B36185" s="15" t="n"/>
    </row>
    <row r="36186" spans="1:2">
      <c r="A36186" s="15" t="n"/>
      <c r="B36186" s="15" t="n"/>
    </row>
    <row r="36187" spans="1:2">
      <c r="A36187" s="15" t="n"/>
      <c r="B36187" s="15" t="n"/>
    </row>
    <row r="36188" spans="1:2">
      <c r="A36188" s="15" t="n"/>
      <c r="B36188" s="15" t="n"/>
    </row>
    <row r="36189" spans="1:2">
      <c r="A36189" s="15" t="n"/>
      <c r="B36189" s="15" t="n"/>
    </row>
    <row r="36190" spans="1:2">
      <c r="A36190" s="15" t="n"/>
      <c r="B36190" s="15" t="n"/>
    </row>
    <row r="36191" spans="1:2">
      <c r="A36191" s="15" t="n"/>
      <c r="B36191" s="15" t="n"/>
    </row>
    <row r="36192" spans="1:2">
      <c r="A36192" s="15" t="n"/>
      <c r="B36192" s="15" t="n"/>
    </row>
    <row r="36193" spans="1:2">
      <c r="A36193" s="15" t="n"/>
      <c r="B36193" s="15" t="n"/>
    </row>
    <row r="36194" spans="1:2">
      <c r="A36194" s="15" t="n"/>
      <c r="B36194" s="15" t="n"/>
    </row>
    <row r="36195" spans="1:2">
      <c r="A36195" s="15" t="n"/>
      <c r="B36195" s="15" t="n"/>
    </row>
    <row r="36196" spans="1:2">
      <c r="A36196" s="15" t="n"/>
      <c r="B36196" s="15" t="n"/>
    </row>
    <row r="36197" spans="1:2">
      <c r="A36197" s="15" t="n"/>
      <c r="B36197" s="15" t="n"/>
    </row>
    <row r="36198" spans="1:2">
      <c r="A36198" s="15" t="n"/>
      <c r="B36198" s="15" t="n"/>
    </row>
    <row r="36199" spans="1:2">
      <c r="A36199" s="15" t="n"/>
      <c r="B36199" s="15" t="n"/>
    </row>
    <row r="36200" spans="1:2">
      <c r="A36200" s="15" t="n"/>
      <c r="B36200" s="15" t="n"/>
    </row>
    <row r="36201" spans="1:2">
      <c r="A36201" s="15" t="n"/>
      <c r="B36201" s="15" t="n"/>
    </row>
    <row r="36202" spans="1:2">
      <c r="A36202" s="15" t="n"/>
      <c r="B36202" s="15" t="n"/>
    </row>
    <row r="36203" spans="1:2">
      <c r="A36203" s="15" t="n"/>
      <c r="B36203" s="15" t="n"/>
    </row>
    <row r="36204" spans="1:2">
      <c r="A36204" s="15" t="n"/>
      <c r="B36204" s="15" t="n"/>
    </row>
    <row r="36205" spans="1:2">
      <c r="A36205" s="15" t="n"/>
      <c r="B36205" s="15" t="n"/>
    </row>
    <row r="36206" spans="1:2">
      <c r="A36206" s="15" t="n"/>
      <c r="B36206" s="15" t="n"/>
    </row>
    <row r="36207" spans="1:2">
      <c r="A36207" s="15" t="n"/>
      <c r="B36207" s="15" t="n"/>
    </row>
    <row r="36208" spans="1:2">
      <c r="A36208" s="15" t="n"/>
      <c r="B36208" s="15" t="n"/>
    </row>
    <row r="36209" spans="1:2">
      <c r="A36209" s="15" t="n"/>
      <c r="B36209" s="15" t="n"/>
    </row>
    <row r="36210" spans="1:2">
      <c r="A36210" s="15" t="n"/>
      <c r="B36210" s="15" t="n"/>
    </row>
    <row r="36211" spans="1:2">
      <c r="A36211" s="15" t="n"/>
      <c r="B36211" s="15" t="n"/>
    </row>
    <row r="36212" spans="1:2">
      <c r="A36212" s="15" t="n"/>
      <c r="B36212" s="15" t="n"/>
    </row>
    <row r="36213" spans="1:2">
      <c r="A36213" s="15" t="n"/>
      <c r="B36213" s="15" t="n"/>
    </row>
    <row r="36214" spans="1:2">
      <c r="A36214" s="15" t="n"/>
      <c r="B36214" s="15" t="n"/>
    </row>
    <row r="36215" spans="1:2">
      <c r="A36215" s="15" t="n"/>
      <c r="B36215" s="15" t="n"/>
    </row>
    <row r="36216" spans="1:2">
      <c r="A36216" s="15" t="n"/>
      <c r="B36216" s="15" t="n"/>
    </row>
    <row r="36217" spans="1:2">
      <c r="A36217" s="15" t="n"/>
      <c r="B36217" s="15" t="n"/>
    </row>
    <row r="36218" spans="1:2">
      <c r="A36218" s="15" t="n"/>
      <c r="B36218" s="15" t="n"/>
    </row>
    <row r="36219" spans="1:2">
      <c r="A36219" s="15" t="n"/>
      <c r="B36219" s="15" t="n"/>
    </row>
    <row r="36220" spans="1:2">
      <c r="A36220" s="15" t="n"/>
      <c r="B36220" s="15" t="n"/>
    </row>
    <row r="36221" spans="1:2">
      <c r="A36221" s="15" t="n"/>
      <c r="B36221" s="15" t="n"/>
    </row>
    <row r="36222" spans="1:2">
      <c r="A36222" s="15" t="n"/>
      <c r="B36222" s="15" t="n"/>
    </row>
    <row r="36223" spans="1:2">
      <c r="A36223" s="15" t="n"/>
      <c r="B36223" s="15" t="n"/>
    </row>
    <row r="36224" spans="1:2">
      <c r="A36224" s="15" t="n"/>
      <c r="B36224" s="15" t="n"/>
    </row>
    <row r="36225" spans="1:2">
      <c r="A36225" s="15" t="n"/>
      <c r="B36225" s="15" t="n"/>
    </row>
    <row r="36226" spans="1:2">
      <c r="A36226" s="15" t="n"/>
      <c r="B36226" s="15" t="n"/>
    </row>
    <row r="36227" spans="1:2">
      <c r="A36227" s="15" t="n"/>
      <c r="B36227" s="15" t="n"/>
    </row>
    <row r="36228" spans="1:2">
      <c r="A36228" s="15" t="n"/>
      <c r="B36228" s="15" t="n"/>
    </row>
    <row r="36229" spans="1:2">
      <c r="A36229" s="15" t="n"/>
      <c r="B36229" s="15" t="n"/>
    </row>
    <row r="36230" spans="1:2">
      <c r="A36230" s="15" t="n"/>
      <c r="B36230" s="15" t="n"/>
    </row>
    <row r="36231" spans="1:2">
      <c r="A36231" s="15" t="n"/>
      <c r="B36231" s="15" t="n"/>
    </row>
    <row r="36232" spans="1:2">
      <c r="A36232" s="15" t="n"/>
      <c r="B36232" s="15" t="n"/>
    </row>
    <row r="36233" spans="1:2">
      <c r="A36233" s="15" t="n"/>
      <c r="B36233" s="15" t="n"/>
    </row>
    <row r="36234" spans="1:2">
      <c r="A36234" s="15" t="n"/>
      <c r="B36234" s="15" t="n"/>
    </row>
    <row r="36235" spans="1:2">
      <c r="A36235" s="15" t="n"/>
      <c r="B36235" s="15" t="n"/>
    </row>
    <row r="36236" spans="1:2">
      <c r="A36236" s="15" t="n"/>
      <c r="B36236" s="15" t="n"/>
    </row>
    <row r="36237" spans="1:2">
      <c r="A36237" s="15" t="n"/>
      <c r="B36237" s="15" t="n"/>
    </row>
    <row r="36238" spans="1:2">
      <c r="A36238" s="15" t="n"/>
      <c r="B36238" s="15" t="n"/>
    </row>
    <row r="36239" spans="1:2">
      <c r="A36239" s="15" t="n"/>
      <c r="B36239" s="15" t="n"/>
    </row>
    <row r="36240" spans="1:2">
      <c r="A36240" s="15" t="n"/>
      <c r="B36240" s="15" t="n"/>
    </row>
    <row r="36241" spans="1:2">
      <c r="A36241" s="15" t="n"/>
      <c r="B36241" s="15" t="n"/>
    </row>
    <row r="36242" spans="1:2">
      <c r="A36242" s="15" t="n"/>
      <c r="B36242" s="15" t="n"/>
    </row>
    <row r="36243" spans="1:2">
      <c r="A36243" s="15" t="n"/>
      <c r="B36243" s="15" t="n"/>
    </row>
    <row r="36244" spans="1:2">
      <c r="A36244" s="15" t="n"/>
      <c r="B36244" s="15" t="n"/>
    </row>
    <row r="36245" spans="1:2">
      <c r="A36245" s="15" t="n"/>
      <c r="B36245" s="15" t="n"/>
    </row>
    <row r="36246" spans="1:2">
      <c r="A36246" s="15" t="n"/>
      <c r="B36246" s="15" t="n"/>
    </row>
    <row r="36247" spans="1:2">
      <c r="A36247" s="15" t="n"/>
      <c r="B36247" s="15" t="n"/>
    </row>
    <row r="36248" spans="1:2">
      <c r="A36248" s="15" t="n"/>
      <c r="B36248" s="15" t="n"/>
    </row>
    <row r="36249" spans="1:2">
      <c r="A36249" s="15" t="n"/>
      <c r="B36249" s="15" t="n"/>
    </row>
    <row r="36250" spans="1:2">
      <c r="A36250" s="15" t="n"/>
      <c r="B36250" s="15" t="n"/>
    </row>
    <row r="36251" spans="1:2">
      <c r="A36251" s="15" t="n"/>
      <c r="B36251" s="15" t="n"/>
    </row>
    <row r="36252" spans="1:2">
      <c r="A36252" s="15" t="n"/>
      <c r="B36252" s="15" t="n"/>
    </row>
    <row r="36253" spans="1:2">
      <c r="A36253" s="15" t="n"/>
      <c r="B36253" s="15" t="n"/>
    </row>
    <row r="36254" spans="1:2">
      <c r="A36254" s="15" t="n"/>
      <c r="B36254" s="15" t="n"/>
    </row>
    <row r="36255" spans="1:2">
      <c r="A36255" s="15" t="n"/>
      <c r="B36255" s="15" t="n"/>
    </row>
    <row r="36256" spans="1:2">
      <c r="A36256" s="15" t="n"/>
      <c r="B36256" s="15" t="n"/>
    </row>
    <row r="36257" spans="1:2">
      <c r="A36257" s="15" t="n"/>
      <c r="B36257" s="15" t="n"/>
    </row>
    <row r="36258" spans="1:2">
      <c r="A36258" s="15" t="n"/>
      <c r="B36258" s="15" t="n"/>
    </row>
    <row r="36259" spans="1:2">
      <c r="A36259" s="15" t="n"/>
      <c r="B36259" s="15" t="n"/>
    </row>
    <row r="36260" spans="1:2">
      <c r="A36260" s="15" t="n"/>
      <c r="B36260" s="15" t="n"/>
    </row>
    <row r="36261" spans="1:2">
      <c r="A36261" s="15" t="n"/>
      <c r="B36261" s="15" t="n"/>
    </row>
    <row r="36262" spans="1:2">
      <c r="A36262" s="15" t="n"/>
      <c r="B36262" s="15" t="n"/>
    </row>
    <row r="36263" spans="1:2">
      <c r="A36263" s="15" t="n"/>
      <c r="B36263" s="15" t="n"/>
    </row>
    <row r="36264" spans="1:2">
      <c r="A36264" s="15" t="n"/>
      <c r="B36264" s="15" t="n"/>
    </row>
    <row r="36265" spans="1:2">
      <c r="A36265" s="15" t="n"/>
      <c r="B36265" s="15" t="n"/>
    </row>
    <row r="36266" spans="1:2">
      <c r="A36266" s="15" t="n"/>
      <c r="B36266" s="15" t="n"/>
    </row>
    <row r="36267" spans="1:2">
      <c r="A36267" s="15" t="n"/>
      <c r="B36267" s="15" t="n"/>
    </row>
    <row r="36268" spans="1:2">
      <c r="A36268" s="15" t="n"/>
      <c r="B36268" s="15" t="n"/>
    </row>
    <row r="36269" spans="1:2">
      <c r="A36269" s="15" t="n"/>
      <c r="B36269" s="15" t="n"/>
    </row>
    <row r="36270" spans="1:2">
      <c r="A36270" s="15" t="n"/>
      <c r="B36270" s="15" t="n"/>
    </row>
    <row r="36271" spans="1:2">
      <c r="A36271" s="15" t="n"/>
      <c r="B36271" s="15" t="n"/>
    </row>
    <row r="36272" spans="1:2">
      <c r="A36272" s="15" t="n"/>
      <c r="B36272" s="15" t="n"/>
    </row>
    <row r="36273" spans="1:2">
      <c r="A36273" s="15" t="n"/>
      <c r="B36273" s="15" t="n"/>
    </row>
    <row r="36274" spans="1:2">
      <c r="A36274" s="15" t="n"/>
      <c r="B36274" s="15" t="n"/>
    </row>
    <row r="36275" spans="1:2">
      <c r="A36275" s="15" t="n"/>
      <c r="B36275" s="15" t="n"/>
    </row>
    <row r="36276" spans="1:2">
      <c r="A36276" s="15" t="n"/>
      <c r="B36276" s="15" t="n"/>
    </row>
    <row r="36277" spans="1:2">
      <c r="A36277" s="15" t="n"/>
      <c r="B36277" s="15" t="n"/>
    </row>
    <row r="36278" spans="1:2">
      <c r="A36278" s="15" t="n"/>
      <c r="B36278" s="15" t="n"/>
    </row>
    <row r="36279" spans="1:2">
      <c r="A36279" s="15" t="n"/>
      <c r="B36279" s="15" t="n"/>
    </row>
    <row r="36280" spans="1:2">
      <c r="A36280" s="15" t="n"/>
      <c r="B36280" s="15" t="n"/>
    </row>
    <row r="36281" spans="1:2">
      <c r="A36281" s="15" t="n"/>
      <c r="B36281" s="15" t="n"/>
    </row>
    <row r="36282" spans="1:2">
      <c r="A36282" s="15" t="n"/>
      <c r="B36282" s="15" t="n"/>
    </row>
    <row r="36283" spans="1:2">
      <c r="A36283" s="15" t="n"/>
      <c r="B36283" s="15" t="n"/>
    </row>
    <row r="36284" spans="1:2">
      <c r="A36284" s="15" t="n"/>
      <c r="B36284" s="15" t="n"/>
    </row>
    <row r="36285" spans="1:2">
      <c r="A36285" s="15" t="n"/>
      <c r="B36285" s="15" t="n"/>
    </row>
    <row r="36286" spans="1:2">
      <c r="A36286" s="15" t="n"/>
      <c r="B36286" s="15" t="n"/>
    </row>
    <row r="36287" spans="1:2">
      <c r="A36287" s="15" t="n"/>
      <c r="B36287" s="15" t="n"/>
    </row>
    <row r="36288" spans="1:2">
      <c r="A36288" s="15" t="n"/>
      <c r="B36288" s="15" t="n"/>
    </row>
    <row r="36289" spans="1:2">
      <c r="A36289" s="15" t="n"/>
      <c r="B36289" s="15" t="n"/>
    </row>
    <row r="36290" spans="1:2">
      <c r="A36290" s="15" t="n"/>
      <c r="B36290" s="15" t="n"/>
    </row>
    <row r="36291" spans="1:2">
      <c r="A36291" s="15" t="n"/>
      <c r="B36291" s="15" t="n"/>
    </row>
    <row r="36292" spans="1:2">
      <c r="A36292" s="15" t="n"/>
      <c r="B36292" s="15" t="n"/>
    </row>
    <row r="36293" spans="1:2">
      <c r="A36293" s="15" t="n"/>
      <c r="B36293" s="15" t="n"/>
    </row>
    <row r="36294" spans="1:2">
      <c r="A36294" s="15" t="n"/>
      <c r="B36294" s="15" t="n"/>
    </row>
    <row r="36295" spans="1:2">
      <c r="A36295" s="15" t="n"/>
      <c r="B36295" s="15" t="n"/>
    </row>
    <row r="36296" spans="1:2">
      <c r="A36296" s="15" t="n"/>
      <c r="B36296" s="15" t="n"/>
    </row>
    <row r="36297" spans="1:2">
      <c r="A36297" s="15" t="n"/>
      <c r="B36297" s="15" t="n"/>
    </row>
    <row r="36298" spans="1:2">
      <c r="A36298" s="15" t="n"/>
      <c r="B36298" s="15" t="n"/>
    </row>
    <row r="36299" spans="1:2">
      <c r="A36299" s="15" t="n"/>
      <c r="B36299" s="15" t="n"/>
    </row>
    <row r="36300" spans="1:2">
      <c r="A36300" s="15" t="n"/>
      <c r="B36300" s="15" t="n"/>
    </row>
    <row r="36301" spans="1:2">
      <c r="A36301" s="15" t="n"/>
      <c r="B36301" s="15" t="n"/>
    </row>
    <row r="36302" spans="1:2">
      <c r="A36302" s="15" t="n"/>
      <c r="B36302" s="15" t="n"/>
    </row>
    <row r="36303" spans="1:2">
      <c r="A36303" s="15" t="n"/>
      <c r="B36303" s="15" t="n"/>
    </row>
    <row r="36304" spans="1:2">
      <c r="A36304" s="15" t="n"/>
      <c r="B36304" s="15" t="n"/>
    </row>
    <row r="36305" spans="1:2">
      <c r="A36305" s="15" t="n"/>
      <c r="B36305" s="15" t="n"/>
    </row>
    <row r="36306" spans="1:2">
      <c r="A36306" s="15" t="n"/>
      <c r="B36306" s="15" t="n"/>
    </row>
    <row r="36307" spans="1:2">
      <c r="A36307" s="15" t="n"/>
      <c r="B36307" s="15" t="n"/>
    </row>
    <row r="36308" spans="1:2">
      <c r="A36308" s="15" t="n"/>
      <c r="B36308" s="15" t="n"/>
    </row>
    <row r="36309" spans="1:2">
      <c r="A36309" s="15" t="n"/>
      <c r="B36309" s="15" t="n"/>
    </row>
    <row r="36310" spans="1:2">
      <c r="A36310" s="15" t="n"/>
      <c r="B36310" s="15" t="n"/>
    </row>
    <row r="36311" spans="1:2">
      <c r="A36311" s="15" t="n"/>
      <c r="B36311" s="15" t="n"/>
    </row>
    <row r="36312" spans="1:2">
      <c r="A36312" s="15" t="n"/>
      <c r="B36312" s="15" t="n"/>
    </row>
    <row r="36313" spans="1:2">
      <c r="A36313" s="15" t="n"/>
      <c r="B36313" s="15" t="n"/>
    </row>
    <row r="36314" spans="1:2">
      <c r="A36314" s="15" t="n"/>
      <c r="B36314" s="15" t="n"/>
    </row>
    <row r="36315" spans="1:2">
      <c r="A36315" s="15" t="n"/>
      <c r="B36315" s="15" t="n"/>
    </row>
    <row r="36316" spans="1:2">
      <c r="A36316" s="15" t="n"/>
      <c r="B36316" s="15" t="n"/>
    </row>
    <row r="36317" spans="1:2">
      <c r="A36317" s="15" t="n"/>
      <c r="B36317" s="15" t="n"/>
    </row>
    <row r="36318" spans="1:2">
      <c r="A36318" s="15" t="n"/>
      <c r="B36318" s="15" t="n"/>
    </row>
    <row r="36319" spans="1:2">
      <c r="A36319" s="15" t="n"/>
      <c r="B36319" s="15" t="n"/>
    </row>
    <row r="36320" spans="1:2">
      <c r="A36320" s="15" t="n"/>
      <c r="B36320" s="15" t="n"/>
    </row>
    <row r="36321" spans="1:2">
      <c r="A36321" s="15" t="n"/>
      <c r="B36321" s="15" t="n"/>
    </row>
    <row r="36322" spans="1:2">
      <c r="A36322" s="15" t="n"/>
      <c r="B36322" s="15" t="n"/>
    </row>
    <row r="36323" spans="1:2">
      <c r="A36323" s="15" t="n"/>
      <c r="B36323" s="15" t="n"/>
    </row>
    <row r="36324" spans="1:2">
      <c r="A36324" s="15" t="n"/>
      <c r="B36324" s="15" t="n"/>
    </row>
    <row r="36325" spans="1:2">
      <c r="A36325" s="15" t="n"/>
      <c r="B36325" s="15" t="n"/>
    </row>
    <row r="36326" spans="1:2">
      <c r="A36326" s="15" t="n"/>
      <c r="B36326" s="15" t="n"/>
    </row>
    <row r="36327" spans="1:2">
      <c r="A36327" s="15" t="n"/>
      <c r="B36327" s="15" t="n"/>
    </row>
    <row r="36328" spans="1:2">
      <c r="A36328" s="15" t="n"/>
      <c r="B36328" s="15" t="n"/>
    </row>
    <row r="36329" spans="1:2">
      <c r="A36329" s="15" t="n"/>
      <c r="B36329" s="15" t="n"/>
    </row>
    <row r="36330" spans="1:2">
      <c r="A36330" s="15" t="n"/>
      <c r="B36330" s="15" t="n"/>
    </row>
    <row r="36331" spans="1:2">
      <c r="A36331" s="15" t="n"/>
      <c r="B36331" s="15" t="n"/>
    </row>
    <row r="36332" spans="1:2">
      <c r="A36332" s="15" t="n"/>
      <c r="B36332" s="15" t="n"/>
    </row>
    <row r="36333" spans="1:2">
      <c r="A36333" s="15" t="n"/>
      <c r="B36333" s="15" t="n"/>
    </row>
    <row r="36334" spans="1:2">
      <c r="A36334" s="15" t="n"/>
      <c r="B36334" s="15" t="n"/>
    </row>
    <row r="36335" spans="1:2">
      <c r="A36335" s="15" t="n"/>
      <c r="B36335" s="15" t="n"/>
    </row>
    <row r="36336" spans="1:2">
      <c r="A36336" s="15" t="n"/>
      <c r="B36336" s="15" t="n"/>
    </row>
    <row r="36337" spans="1:2">
      <c r="A36337" s="15" t="n"/>
      <c r="B36337" s="15" t="n"/>
    </row>
    <row r="36338" spans="1:2">
      <c r="A36338" s="15" t="n"/>
      <c r="B36338" s="15" t="n"/>
    </row>
    <row r="36339" spans="1:2">
      <c r="A36339" s="15" t="n"/>
      <c r="B36339" s="15" t="n"/>
    </row>
    <row r="36340" spans="1:2">
      <c r="A36340" s="15" t="n"/>
      <c r="B36340" s="15" t="n"/>
    </row>
    <row r="36341" spans="1:2">
      <c r="A36341" s="15" t="n"/>
      <c r="B36341" s="15" t="n"/>
    </row>
    <row r="36342" spans="1:2">
      <c r="A36342" s="15" t="n"/>
      <c r="B36342" s="15" t="n"/>
    </row>
    <row r="36343" spans="1:2">
      <c r="A36343" s="15" t="n"/>
      <c r="B36343" s="15" t="n"/>
    </row>
    <row r="36344" spans="1:2">
      <c r="A36344" s="15" t="n"/>
      <c r="B36344" s="15" t="n"/>
    </row>
    <row r="36345" spans="1:2">
      <c r="A36345" s="15" t="n"/>
      <c r="B36345" s="15" t="n"/>
    </row>
    <row r="36346" spans="1:2">
      <c r="A36346" s="15" t="n"/>
      <c r="B36346" s="15" t="n"/>
    </row>
    <row r="36347" spans="1:2">
      <c r="A36347" s="15" t="n"/>
      <c r="B36347" s="15" t="n"/>
    </row>
    <row r="36348" spans="1:2">
      <c r="A36348" s="15" t="n"/>
      <c r="B36348" s="15" t="n"/>
    </row>
    <row r="36349" spans="1:2">
      <c r="A36349" s="15" t="n"/>
      <c r="B36349" s="15" t="n"/>
    </row>
    <row r="36350" spans="1:2">
      <c r="A36350" s="15" t="n"/>
      <c r="B36350" s="15" t="n"/>
    </row>
    <row r="36351" spans="1:2">
      <c r="A36351" s="15" t="n"/>
      <c r="B36351" s="15" t="n"/>
    </row>
    <row r="36352" spans="1:2">
      <c r="A36352" s="15" t="n"/>
      <c r="B36352" s="15" t="n"/>
    </row>
    <row r="36353" spans="1:2">
      <c r="A36353" s="15" t="n"/>
      <c r="B36353" s="15" t="n"/>
    </row>
    <row r="36354" spans="1:2">
      <c r="A36354" s="15" t="n"/>
      <c r="B36354" s="15" t="n"/>
    </row>
    <row r="36355" spans="1:2">
      <c r="A36355" s="15" t="n"/>
      <c r="B36355" s="15" t="n"/>
    </row>
    <row r="36356" spans="1:2">
      <c r="A36356" s="15" t="n"/>
      <c r="B36356" s="15" t="n"/>
    </row>
    <row r="36357" spans="1:2">
      <c r="A36357" s="15" t="n"/>
      <c r="B36357" s="15" t="n"/>
    </row>
    <row r="36358" spans="1:2">
      <c r="A36358" s="15" t="n"/>
      <c r="B36358" s="15" t="n"/>
    </row>
    <row r="36359" spans="1:2">
      <c r="A36359" s="15" t="n"/>
      <c r="B36359" s="15" t="n"/>
    </row>
    <row r="36360" spans="1:2">
      <c r="A36360" s="15" t="n"/>
      <c r="B36360" s="15" t="n"/>
    </row>
    <row r="36361" spans="1:2">
      <c r="A36361" s="15" t="n"/>
      <c r="B36361" s="15" t="n"/>
    </row>
    <row r="36362" spans="1:2">
      <c r="A36362" s="15" t="n"/>
      <c r="B36362" s="15" t="n"/>
    </row>
    <row r="36363" spans="1:2">
      <c r="A36363" s="15" t="n"/>
      <c r="B36363" s="15" t="n"/>
    </row>
    <row r="36364" spans="1:2">
      <c r="A36364" s="15" t="n"/>
      <c r="B36364" s="15" t="n"/>
    </row>
    <row r="36365" spans="1:2">
      <c r="A36365" s="15" t="n"/>
      <c r="B36365" s="15" t="n"/>
    </row>
    <row r="36366" spans="1:2">
      <c r="A36366" s="15" t="n"/>
      <c r="B36366" s="15" t="n"/>
    </row>
    <row r="36367" spans="1:2">
      <c r="A36367" s="15" t="n"/>
      <c r="B36367" s="15" t="n"/>
    </row>
    <row r="36368" spans="1:2">
      <c r="A36368" s="15" t="n"/>
      <c r="B36368" s="15" t="n"/>
    </row>
    <row r="36369" spans="1:2">
      <c r="A36369" s="15" t="n"/>
      <c r="B36369" s="15" t="n"/>
    </row>
    <row r="36370" spans="1:2">
      <c r="A36370" s="15" t="n"/>
      <c r="B36370" s="15" t="n"/>
    </row>
    <row r="36371" spans="1:2">
      <c r="A36371" s="15" t="n"/>
      <c r="B36371" s="15" t="n"/>
    </row>
    <row r="36372" spans="1:2">
      <c r="A36372" s="15" t="n"/>
      <c r="B36372" s="15" t="n"/>
    </row>
    <row r="36373" spans="1:2">
      <c r="A36373" s="15" t="n"/>
      <c r="B36373" s="15" t="n"/>
    </row>
    <row r="36374" spans="1:2">
      <c r="A36374" s="15" t="n"/>
      <c r="B36374" s="15" t="n"/>
    </row>
    <row r="36375" spans="1:2">
      <c r="A36375" s="15" t="n"/>
      <c r="B36375" s="15" t="n"/>
    </row>
    <row r="36376" spans="1:2">
      <c r="A36376" s="15" t="n"/>
      <c r="B36376" s="15" t="n"/>
    </row>
    <row r="36377" spans="1:2">
      <c r="A36377" s="15" t="n"/>
      <c r="B36377" s="15" t="n"/>
    </row>
    <row r="36378" spans="1:2">
      <c r="A36378" s="15" t="n"/>
      <c r="B36378" s="15" t="n"/>
    </row>
    <row r="36379" spans="1:2">
      <c r="A36379" s="15" t="n"/>
      <c r="B36379" s="15" t="n"/>
    </row>
    <row r="36380" spans="1:2">
      <c r="A36380" s="15" t="n"/>
      <c r="B36380" s="15" t="n"/>
    </row>
    <row r="36381" spans="1:2">
      <c r="A36381" s="15" t="n"/>
      <c r="B36381" s="15" t="n"/>
    </row>
    <row r="36382" spans="1:2">
      <c r="A36382" s="15" t="n"/>
      <c r="B36382" s="15" t="n"/>
    </row>
    <row r="36383" spans="1:2">
      <c r="A36383" s="15" t="n"/>
      <c r="B36383" s="15" t="n"/>
    </row>
    <row r="36384" spans="1:2">
      <c r="A36384" s="15" t="n"/>
      <c r="B36384" s="15" t="n"/>
    </row>
    <row r="36385" spans="1:2">
      <c r="A36385" s="15" t="n"/>
      <c r="B36385" s="15" t="n"/>
    </row>
    <row r="36386" spans="1:2">
      <c r="A36386" s="15" t="n"/>
      <c r="B36386" s="15" t="n"/>
    </row>
    <row r="36387" spans="1:2">
      <c r="A36387" s="15" t="n"/>
      <c r="B36387" s="15" t="n"/>
    </row>
    <row r="36388" spans="1:2">
      <c r="A36388" s="15" t="n"/>
      <c r="B36388" s="15" t="n"/>
    </row>
    <row r="36389" spans="1:2">
      <c r="A36389" s="15" t="n"/>
      <c r="B36389" s="15" t="n"/>
    </row>
    <row r="36390" spans="1:2">
      <c r="A36390" s="15" t="n"/>
      <c r="B36390" s="15" t="n"/>
    </row>
    <row r="36391" spans="1:2">
      <c r="A36391" s="15" t="n"/>
      <c r="B36391" s="15" t="n"/>
    </row>
    <row r="36392" spans="1:2">
      <c r="A36392" s="15" t="n"/>
      <c r="B36392" s="15" t="n"/>
    </row>
    <row r="36393" spans="1:2">
      <c r="A36393" s="15" t="n"/>
      <c r="B36393" s="15" t="n"/>
    </row>
    <row r="36394" spans="1:2">
      <c r="A36394" s="15" t="n"/>
      <c r="B36394" s="15" t="n"/>
    </row>
    <row r="36395" spans="1:2">
      <c r="A36395" s="15" t="n"/>
      <c r="B36395" s="15" t="n"/>
    </row>
    <row r="36396" spans="1:2">
      <c r="A36396" s="15" t="n"/>
      <c r="B36396" s="15" t="n"/>
    </row>
    <row r="36397" spans="1:2">
      <c r="A36397" s="15" t="n"/>
      <c r="B36397" s="15" t="n"/>
    </row>
    <row r="36398" spans="1:2">
      <c r="A36398" s="15" t="n"/>
      <c r="B36398" s="15" t="n"/>
    </row>
    <row r="36399" spans="1:2">
      <c r="A36399" s="15" t="n"/>
      <c r="B36399" s="15" t="n"/>
    </row>
    <row r="36400" spans="1:2">
      <c r="A36400" s="15" t="n"/>
      <c r="B36400" s="15" t="n"/>
    </row>
    <row r="36401" spans="1:2">
      <c r="A36401" s="15" t="n"/>
      <c r="B36401" s="15" t="n"/>
    </row>
    <row r="36402" spans="1:2">
      <c r="A36402" s="15" t="n"/>
      <c r="B36402" s="15" t="n"/>
    </row>
    <row r="36403" spans="1:2">
      <c r="A36403" s="15" t="n"/>
      <c r="B36403" s="15" t="n"/>
    </row>
    <row r="36404" spans="1:2">
      <c r="A36404" s="15" t="n"/>
      <c r="B36404" s="15" t="n"/>
    </row>
    <row r="36405" spans="1:2">
      <c r="A36405" s="15" t="n"/>
      <c r="B36405" s="15" t="n"/>
    </row>
    <row r="36406" spans="1:2">
      <c r="A36406" s="15" t="n"/>
      <c r="B36406" s="15" t="n"/>
    </row>
    <row r="36407" spans="1:2">
      <c r="A36407" s="15" t="n"/>
      <c r="B36407" s="15" t="n"/>
    </row>
    <row r="36408" spans="1:2">
      <c r="A36408" s="15" t="n"/>
      <c r="B36408" s="15" t="n"/>
    </row>
    <row r="36409" spans="1:2">
      <c r="A36409" s="15" t="n"/>
      <c r="B36409" s="15" t="n"/>
    </row>
    <row r="36410" spans="1:2">
      <c r="A36410" s="15" t="n"/>
      <c r="B36410" s="15" t="n"/>
    </row>
    <row r="36411" spans="1:2">
      <c r="A36411" s="15" t="n"/>
      <c r="B36411" s="15" t="n"/>
    </row>
    <row r="36412" spans="1:2">
      <c r="A36412" s="15" t="n"/>
      <c r="B36412" s="15" t="n"/>
    </row>
    <row r="36413" spans="1:2">
      <c r="A36413" s="15" t="n"/>
      <c r="B36413" s="15" t="n"/>
    </row>
    <row r="36414" spans="1:2">
      <c r="A36414" s="15" t="n"/>
      <c r="B36414" s="15" t="n"/>
    </row>
    <row r="36415" spans="1:2">
      <c r="A36415" s="15" t="n"/>
      <c r="B36415" s="15" t="n"/>
    </row>
    <row r="36416" spans="1:2">
      <c r="A36416" s="15" t="n"/>
      <c r="B36416" s="15" t="n"/>
    </row>
    <row r="36417" spans="1:2">
      <c r="A36417" s="15" t="n"/>
      <c r="B36417" s="15" t="n"/>
    </row>
    <row r="36418" spans="1:2">
      <c r="A36418" s="15" t="n"/>
      <c r="B36418" s="15" t="n"/>
    </row>
    <row r="36419" spans="1:2">
      <c r="A36419" s="15" t="n"/>
      <c r="B36419" s="15" t="n"/>
    </row>
    <row r="36420" spans="1:2">
      <c r="A36420" s="15" t="n"/>
      <c r="B36420" s="15" t="n"/>
    </row>
    <row r="36421" spans="1:2">
      <c r="A36421" s="15" t="n"/>
      <c r="B36421" s="15" t="n"/>
    </row>
    <row r="36422" spans="1:2">
      <c r="A36422" s="15" t="n"/>
      <c r="B36422" s="15" t="n"/>
    </row>
    <row r="36423" spans="1:2">
      <c r="A36423" s="15" t="n"/>
      <c r="B36423" s="15" t="n"/>
    </row>
    <row r="36424" spans="1:2">
      <c r="A36424" s="15" t="n"/>
      <c r="B36424" s="15" t="n"/>
    </row>
    <row r="36425" spans="1:2">
      <c r="A36425" s="15" t="n"/>
      <c r="B36425" s="15" t="n"/>
    </row>
    <row r="36426" spans="1:2">
      <c r="A36426" s="15" t="n"/>
      <c r="B36426" s="15" t="n"/>
    </row>
    <row r="36427" spans="1:2">
      <c r="A36427" s="15" t="n"/>
      <c r="B36427" s="15" t="n"/>
    </row>
    <row r="36428" spans="1:2">
      <c r="A36428" s="15" t="n"/>
      <c r="B36428" s="15" t="n"/>
    </row>
    <row r="36429" spans="1:2">
      <c r="A36429" s="15" t="n"/>
      <c r="B36429" s="15" t="n"/>
    </row>
    <row r="36430" spans="1:2">
      <c r="A36430" s="15" t="n"/>
      <c r="B36430" s="15" t="n"/>
    </row>
    <row r="36431" spans="1:2">
      <c r="A36431" s="15" t="n"/>
      <c r="B36431" s="15" t="n"/>
    </row>
    <row r="36432" spans="1:2">
      <c r="A36432" s="15" t="n"/>
      <c r="B36432" s="15" t="n"/>
    </row>
    <row r="36433" spans="1:2">
      <c r="A36433" s="15" t="n"/>
      <c r="B36433" s="15" t="n"/>
    </row>
    <row r="36434" spans="1:2">
      <c r="A36434" s="15" t="n"/>
      <c r="B36434" s="15" t="n"/>
    </row>
    <row r="36435" spans="1:2">
      <c r="A36435" s="15" t="n"/>
      <c r="B36435" s="15" t="n"/>
    </row>
    <row r="36436" spans="1:2">
      <c r="A36436" s="15" t="n"/>
      <c r="B36436" s="15" t="n"/>
    </row>
    <row r="36437" spans="1:2">
      <c r="A36437" s="15" t="n"/>
      <c r="B36437" s="15" t="n"/>
    </row>
    <row r="36438" spans="1:2">
      <c r="A36438" s="15" t="n"/>
      <c r="B36438" s="15" t="n"/>
    </row>
    <row r="36439" spans="1:2">
      <c r="A36439" s="15" t="n"/>
      <c r="B36439" s="15" t="n"/>
    </row>
    <row r="36440" spans="1:2">
      <c r="A36440" s="15" t="n"/>
      <c r="B36440" s="15" t="n"/>
    </row>
    <row r="36441" spans="1:2">
      <c r="A36441" s="15" t="n"/>
      <c r="B36441" s="15" t="n"/>
    </row>
    <row r="36442" spans="1:2">
      <c r="A36442" s="15" t="n"/>
      <c r="B36442" s="15" t="n"/>
    </row>
    <row r="36443" spans="1:2">
      <c r="A36443" s="15" t="n"/>
      <c r="B36443" s="15" t="n"/>
    </row>
    <row r="36444" spans="1:2">
      <c r="A36444" s="15" t="n"/>
      <c r="B36444" s="15" t="n"/>
    </row>
    <row r="36445" spans="1:2">
      <c r="A36445" s="15" t="n"/>
      <c r="B36445" s="15" t="n"/>
    </row>
    <row r="36446" spans="1:2">
      <c r="A36446" s="15" t="n"/>
      <c r="B36446" s="15" t="n"/>
    </row>
    <row r="36447" spans="1:2">
      <c r="A36447" s="15" t="n"/>
      <c r="B36447" s="15" t="n"/>
    </row>
    <row r="36448" spans="1:2">
      <c r="A36448" s="15" t="n"/>
      <c r="B36448" s="15" t="n"/>
    </row>
    <row r="36449" spans="1:2">
      <c r="A36449" s="15" t="n"/>
      <c r="B36449" s="15" t="n"/>
    </row>
    <row r="36450" spans="1:2">
      <c r="A36450" s="15" t="n"/>
      <c r="B36450" s="15" t="n"/>
    </row>
    <row r="36451" spans="1:2">
      <c r="A36451" s="15" t="n"/>
      <c r="B36451" s="15" t="n"/>
    </row>
    <row r="36452" spans="1:2">
      <c r="A36452" s="15" t="n"/>
      <c r="B36452" s="15" t="n"/>
    </row>
    <row r="36453" spans="1:2">
      <c r="A36453" s="15" t="n"/>
      <c r="B36453" s="15" t="n"/>
    </row>
    <row r="36454" spans="1:2">
      <c r="A36454" s="15" t="n"/>
      <c r="B36454" s="15" t="n"/>
    </row>
    <row r="36455" spans="1:2">
      <c r="A36455" s="15" t="n"/>
      <c r="B36455" s="15" t="n"/>
    </row>
    <row r="36456" spans="1:2">
      <c r="A36456" s="15" t="n"/>
      <c r="B36456" s="15" t="n"/>
    </row>
    <row r="36457" spans="1:2">
      <c r="A36457" s="15" t="n"/>
      <c r="B36457" s="15" t="n"/>
    </row>
    <row r="36458" spans="1:2">
      <c r="A36458" s="15" t="n"/>
      <c r="B36458" s="15" t="n"/>
    </row>
    <row r="36459" spans="1:2">
      <c r="A36459" s="15" t="n"/>
      <c r="B36459" s="15" t="n"/>
    </row>
    <row r="36460" spans="1:2">
      <c r="A36460" s="15" t="n"/>
      <c r="B36460" s="15" t="n"/>
    </row>
    <row r="36461" spans="1:2">
      <c r="A36461" s="15" t="n"/>
      <c r="B36461" s="15" t="n"/>
    </row>
    <row r="36462" spans="1:2">
      <c r="A36462" s="15" t="n"/>
      <c r="B36462" s="15" t="n"/>
    </row>
    <row r="36463" spans="1:2">
      <c r="A36463" s="15" t="n"/>
      <c r="B36463" s="15" t="n"/>
    </row>
    <row r="36464" spans="1:2">
      <c r="A36464" s="15" t="n"/>
      <c r="B36464" s="15" t="n"/>
    </row>
    <row r="36465" spans="1:2">
      <c r="A36465" s="15" t="n"/>
      <c r="B36465" s="15" t="n"/>
    </row>
    <row r="36466" spans="1:2">
      <c r="A36466" s="15" t="n"/>
      <c r="B36466" s="15" t="n"/>
    </row>
    <row r="36467" spans="1:2">
      <c r="A36467" s="15" t="n"/>
      <c r="B36467" s="15" t="n"/>
    </row>
    <row r="36468" spans="1:2">
      <c r="A36468" s="15" t="n"/>
      <c r="B36468" s="15" t="n"/>
    </row>
    <row r="36469" spans="1:2">
      <c r="A36469" s="15" t="n"/>
      <c r="B36469" s="15" t="n"/>
    </row>
    <row r="36470" spans="1:2">
      <c r="A36470" s="15" t="n"/>
      <c r="B36470" s="15" t="n"/>
    </row>
    <row r="36471" spans="1:2">
      <c r="A36471" s="15" t="n"/>
      <c r="B36471" s="15" t="n"/>
    </row>
    <row r="36472" spans="1:2">
      <c r="A36472" s="15" t="n"/>
      <c r="B36472" s="15" t="n"/>
    </row>
    <row r="36473" spans="1:2">
      <c r="A36473" s="15" t="n"/>
      <c r="B36473" s="15" t="n"/>
    </row>
    <row r="36474" spans="1:2">
      <c r="A36474" s="15" t="n"/>
      <c r="B36474" s="15" t="n"/>
    </row>
    <row r="36475" spans="1:2">
      <c r="A36475" s="15" t="n"/>
      <c r="B36475" s="15" t="n"/>
    </row>
    <row r="36476" spans="1:2">
      <c r="A36476" s="15" t="n"/>
      <c r="B36476" s="15" t="n"/>
    </row>
    <row r="36477" spans="1:2">
      <c r="A36477" s="15" t="n"/>
      <c r="B36477" s="15" t="n"/>
    </row>
    <row r="36478" spans="1:2">
      <c r="A36478" s="15" t="n"/>
      <c r="B36478" s="15" t="n"/>
    </row>
    <row r="36479" spans="1:2">
      <c r="A36479" s="15" t="n"/>
      <c r="B36479" s="15" t="n"/>
    </row>
    <row r="36480" spans="1:2">
      <c r="A36480" s="15" t="n"/>
      <c r="B36480" s="15" t="n"/>
    </row>
    <row r="36481" spans="1:2">
      <c r="A36481" s="15" t="n"/>
      <c r="B36481" s="15" t="n"/>
    </row>
    <row r="36482" spans="1:2">
      <c r="A36482" s="15" t="n"/>
      <c r="B36482" s="15" t="n"/>
    </row>
    <row r="36483" spans="1:2">
      <c r="A36483" s="15" t="n"/>
      <c r="B36483" s="15" t="n"/>
    </row>
    <row r="36484" spans="1:2">
      <c r="A36484" s="15" t="n"/>
      <c r="B36484" s="15" t="n"/>
    </row>
    <row r="36485" spans="1:2">
      <c r="A36485" s="15" t="n"/>
      <c r="B36485" s="15" t="n"/>
    </row>
    <row r="36486" spans="1:2">
      <c r="A36486" s="15" t="n"/>
      <c r="B36486" s="15" t="n"/>
    </row>
    <row r="36487" spans="1:2">
      <c r="A36487" s="15" t="n"/>
      <c r="B36487" s="15" t="n"/>
    </row>
    <row r="36488" spans="1:2">
      <c r="A36488" s="15" t="n"/>
      <c r="B36488" s="15" t="n"/>
    </row>
    <row r="36489" spans="1:2">
      <c r="A36489" s="15" t="n"/>
      <c r="B36489" s="15" t="n"/>
    </row>
    <row r="36490" spans="1:2">
      <c r="A36490" s="15" t="n"/>
      <c r="B36490" s="15" t="n"/>
    </row>
    <row r="36491" spans="1:2">
      <c r="A36491" s="15" t="n"/>
      <c r="B36491" s="15" t="n"/>
    </row>
    <row r="36492" spans="1:2">
      <c r="A36492" s="15" t="n"/>
      <c r="B36492" s="15" t="n"/>
    </row>
    <row r="36493" spans="1:2">
      <c r="A36493" s="15" t="n"/>
      <c r="B36493" s="15" t="n"/>
    </row>
    <row r="36494" spans="1:2">
      <c r="A36494" s="15" t="n"/>
      <c r="B36494" s="15" t="n"/>
    </row>
    <row r="36495" spans="1:2">
      <c r="A36495" s="15" t="n"/>
      <c r="B36495" s="15" t="n"/>
    </row>
    <row r="36496" spans="1:2">
      <c r="A36496" s="15" t="n"/>
      <c r="B36496" s="15" t="n"/>
    </row>
    <row r="36497" spans="1:2">
      <c r="A36497" s="15" t="n"/>
      <c r="B36497" s="15" t="n"/>
    </row>
    <row r="36498" spans="1:2">
      <c r="A36498" s="15" t="n"/>
      <c r="B36498" s="15" t="n"/>
    </row>
    <row r="36499" spans="1:2">
      <c r="A36499" s="15" t="n"/>
      <c r="B36499" s="15" t="n"/>
    </row>
    <row r="36500" spans="1:2">
      <c r="A36500" s="15" t="n"/>
      <c r="B36500" s="15" t="n"/>
    </row>
    <row r="36501" spans="1:2">
      <c r="A36501" s="15" t="n"/>
      <c r="B36501" s="15" t="n"/>
    </row>
    <row r="36502" spans="1:2">
      <c r="A36502" s="15" t="n"/>
      <c r="B36502" s="15" t="n"/>
    </row>
    <row r="36503" spans="1:2">
      <c r="A36503" s="15" t="n"/>
      <c r="B36503" s="15" t="n"/>
    </row>
    <row r="36504" spans="1:2">
      <c r="A36504" s="15" t="n"/>
      <c r="B36504" s="15" t="n"/>
    </row>
    <row r="36505" spans="1:2">
      <c r="A36505" s="15" t="n"/>
      <c r="B36505" s="15" t="n"/>
    </row>
    <row r="36506" spans="1:2">
      <c r="A36506" s="15" t="n"/>
      <c r="B36506" s="15" t="n"/>
    </row>
    <row r="36507" spans="1:2">
      <c r="A36507" s="15" t="n"/>
      <c r="B36507" s="15" t="n"/>
    </row>
    <row r="36508" spans="1:2">
      <c r="A36508" s="15" t="n"/>
      <c r="B36508" s="15" t="n"/>
    </row>
    <row r="36509" spans="1:2">
      <c r="A36509" s="15" t="n"/>
      <c r="B36509" s="15" t="n"/>
    </row>
    <row r="36510" spans="1:2">
      <c r="A36510" s="15" t="n"/>
      <c r="B36510" s="15" t="n"/>
    </row>
    <row r="36511" spans="1:2">
      <c r="A36511" s="15" t="n"/>
      <c r="B36511" s="15" t="n"/>
    </row>
    <row r="36512" spans="1:2">
      <c r="A36512" s="15" t="n"/>
      <c r="B36512" s="15" t="n"/>
    </row>
    <row r="36513" spans="1:2">
      <c r="A36513" s="15" t="n"/>
      <c r="B36513" s="15" t="n"/>
    </row>
    <row r="36514" spans="1:2">
      <c r="A36514" s="15" t="n"/>
      <c r="B36514" s="15" t="n"/>
    </row>
    <row r="36515" spans="1:2">
      <c r="A36515" s="15" t="n"/>
      <c r="B36515" s="15" t="n"/>
    </row>
    <row r="36516" spans="1:2">
      <c r="A36516" s="15" t="n"/>
      <c r="B36516" s="15" t="n"/>
    </row>
    <row r="36517" spans="1:2">
      <c r="A36517" s="15" t="n"/>
      <c r="B36517" s="15" t="n"/>
    </row>
    <row r="36518" spans="1:2">
      <c r="A36518" s="15" t="n"/>
      <c r="B36518" s="15" t="n"/>
    </row>
    <row r="36519" spans="1:2">
      <c r="A36519" s="15" t="n"/>
      <c r="B36519" s="15" t="n"/>
    </row>
    <row r="36520" spans="1:2">
      <c r="A36520" s="15" t="n"/>
      <c r="B36520" s="15" t="n"/>
    </row>
    <row r="36521" spans="1:2">
      <c r="A36521" s="15" t="n"/>
      <c r="B36521" s="15" t="n"/>
    </row>
    <row r="36522" spans="1:2">
      <c r="A36522" s="15" t="n"/>
      <c r="B36522" s="15" t="n"/>
    </row>
    <row r="36523" spans="1:2">
      <c r="A36523" s="15" t="n"/>
      <c r="B36523" s="15" t="n"/>
    </row>
    <row r="36524" spans="1:2">
      <c r="A36524" s="15" t="n"/>
      <c r="B36524" s="15" t="n"/>
    </row>
    <row r="36525" spans="1:2">
      <c r="A36525" s="15" t="n"/>
      <c r="B36525" s="15" t="n"/>
    </row>
    <row r="36526" spans="1:2">
      <c r="A36526" s="15" t="n"/>
      <c r="B36526" s="15" t="n"/>
    </row>
    <row r="36527" spans="1:2">
      <c r="A36527" s="15" t="n"/>
      <c r="B36527" s="15" t="n"/>
    </row>
    <row r="36528" spans="1:2">
      <c r="A36528" s="15" t="n"/>
      <c r="B36528" s="15" t="n"/>
    </row>
    <row r="36529" spans="1:2">
      <c r="A36529" s="15" t="n"/>
      <c r="B36529" s="15" t="n"/>
    </row>
    <row r="36530" spans="1:2">
      <c r="A36530" s="15" t="n"/>
      <c r="B36530" s="15" t="n"/>
    </row>
    <row r="36531" spans="1:2">
      <c r="A36531" s="15" t="n"/>
      <c r="B36531" s="15" t="n"/>
    </row>
    <row r="36532" spans="1:2">
      <c r="A36532" s="15" t="n"/>
      <c r="B36532" s="15" t="n"/>
    </row>
    <row r="36533" spans="1:2">
      <c r="A36533" s="15" t="n"/>
      <c r="B36533" s="15" t="n"/>
    </row>
    <row r="36534" spans="1:2">
      <c r="A36534" s="15" t="n"/>
      <c r="B36534" s="15" t="n"/>
    </row>
    <row r="36535" spans="1:2">
      <c r="A36535" s="15" t="n"/>
      <c r="B36535" s="15" t="n"/>
    </row>
    <row r="36536" spans="1:2">
      <c r="A36536" s="15" t="n"/>
      <c r="B36536" s="15" t="n"/>
    </row>
    <row r="36537" spans="1:2">
      <c r="A36537" s="15" t="n"/>
      <c r="B36537" s="15" t="n"/>
    </row>
    <row r="36538" spans="1:2">
      <c r="A36538" s="15" t="n"/>
      <c r="B36538" s="15" t="n"/>
    </row>
    <row r="36539" spans="1:2">
      <c r="A36539" s="15" t="n"/>
      <c r="B36539" s="15" t="n"/>
    </row>
    <row r="36540" spans="1:2">
      <c r="A36540" s="15" t="n"/>
      <c r="B36540" s="15" t="n"/>
    </row>
    <row r="36541" spans="1:2">
      <c r="A36541" s="15" t="n"/>
      <c r="B36541" s="15" t="n"/>
    </row>
    <row r="36542" spans="1:2">
      <c r="A36542" s="15" t="n"/>
      <c r="B36542" s="15" t="n"/>
    </row>
    <row r="36543" spans="1:2">
      <c r="A36543" s="15" t="n"/>
      <c r="B36543" s="15" t="n"/>
    </row>
    <row r="36544" spans="1:2">
      <c r="A36544" s="15" t="n"/>
      <c r="B36544" s="15" t="n"/>
    </row>
    <row r="36545" spans="1:2">
      <c r="A36545" s="15" t="n"/>
      <c r="B36545" s="15" t="n"/>
    </row>
    <row r="36546" spans="1:2">
      <c r="A36546" s="15" t="n"/>
      <c r="B36546" s="15" t="n"/>
    </row>
    <row r="36547" spans="1:2">
      <c r="A36547" s="15" t="n"/>
      <c r="B36547" s="15" t="n"/>
    </row>
    <row r="36548" spans="1:2">
      <c r="A36548" s="15" t="n"/>
      <c r="B36548" s="15" t="n"/>
    </row>
    <row r="36549" spans="1:2">
      <c r="A36549" s="15" t="n"/>
      <c r="B36549" s="15" t="n"/>
    </row>
    <row r="36550" spans="1:2">
      <c r="A36550" s="15" t="n"/>
      <c r="B36550" s="15" t="n"/>
    </row>
    <row r="36551" spans="1:2">
      <c r="A36551" s="15" t="n"/>
      <c r="B36551" s="15" t="n"/>
    </row>
    <row r="36552" spans="1:2">
      <c r="A36552" s="15" t="n"/>
      <c r="B36552" s="15" t="n"/>
    </row>
    <row r="36553" spans="1:2">
      <c r="A36553" s="15" t="n"/>
      <c r="B36553" s="15" t="n"/>
    </row>
    <row r="36554" spans="1:2">
      <c r="A36554" s="15" t="n"/>
      <c r="B36554" s="15" t="n"/>
    </row>
    <row r="36555" spans="1:2">
      <c r="A36555" s="15" t="n"/>
      <c r="B36555" s="15" t="n"/>
    </row>
    <row r="36556" spans="1:2">
      <c r="A36556" s="15" t="n"/>
      <c r="B36556" s="15" t="n"/>
    </row>
    <row r="36557" spans="1:2">
      <c r="A36557" s="15" t="n"/>
      <c r="B36557" s="15" t="n"/>
    </row>
    <row r="36558" spans="1:2">
      <c r="A36558" s="15" t="n"/>
      <c r="B36558" s="15" t="n"/>
    </row>
    <row r="36559" spans="1:2">
      <c r="A36559" s="15" t="n"/>
      <c r="B36559" s="15" t="n"/>
    </row>
    <row r="36560" spans="1:2">
      <c r="A36560" s="15" t="n"/>
      <c r="B36560" s="15" t="n"/>
    </row>
    <row r="36561" spans="1:2">
      <c r="A36561" s="15" t="n"/>
      <c r="B36561" s="15" t="n"/>
    </row>
    <row r="36562" spans="1:2">
      <c r="A36562" s="15" t="n"/>
      <c r="B36562" s="15" t="n"/>
    </row>
    <row r="36563" spans="1:2">
      <c r="A36563" s="15" t="n"/>
      <c r="B36563" s="15" t="n"/>
    </row>
    <row r="36564" spans="1:2">
      <c r="A36564" s="15" t="n"/>
      <c r="B36564" s="15" t="n"/>
    </row>
    <row r="36565" spans="1:2">
      <c r="A36565" s="15" t="n"/>
      <c r="B36565" s="15" t="n"/>
    </row>
    <row r="36566" spans="1:2">
      <c r="A36566" s="15" t="n"/>
      <c r="B36566" s="15" t="n"/>
    </row>
    <row r="36567" spans="1:2">
      <c r="A36567" s="15" t="n"/>
      <c r="B36567" s="15" t="n"/>
    </row>
    <row r="36568" spans="1:2">
      <c r="A36568" s="15" t="n"/>
      <c r="B36568" s="15" t="n"/>
    </row>
    <row r="36569" spans="1:2">
      <c r="A36569" s="15" t="n"/>
      <c r="B36569" s="15" t="n"/>
    </row>
    <row r="36570" spans="1:2">
      <c r="A36570" s="15" t="n"/>
      <c r="B36570" s="15" t="n"/>
    </row>
    <row r="36571" spans="1:2">
      <c r="A36571" s="15" t="n"/>
      <c r="B36571" s="15" t="n"/>
    </row>
    <row r="36572" spans="1:2">
      <c r="A36572" s="15" t="n"/>
      <c r="B36572" s="15" t="n"/>
    </row>
    <row r="36573" spans="1:2">
      <c r="A36573" s="15" t="n"/>
      <c r="B36573" s="15" t="n"/>
    </row>
    <row r="36574" spans="1:2">
      <c r="A36574" s="15" t="n"/>
      <c r="B36574" s="15" t="n"/>
    </row>
    <row r="36575" spans="1:2">
      <c r="A36575" s="15" t="n"/>
      <c r="B36575" s="15" t="n"/>
    </row>
    <row r="36576" spans="1:2">
      <c r="A36576" s="15" t="n"/>
      <c r="B36576" s="15" t="n"/>
    </row>
    <row r="36577" spans="1:2">
      <c r="A36577" s="15" t="n"/>
      <c r="B36577" s="15" t="n"/>
    </row>
    <row r="36578" spans="1:2">
      <c r="A36578" s="15" t="n"/>
      <c r="B36578" s="15" t="n"/>
    </row>
    <row r="36579" spans="1:2">
      <c r="A36579" s="15" t="n"/>
      <c r="B36579" s="15" t="n"/>
    </row>
    <row r="36580" spans="1:2">
      <c r="A36580" s="15" t="n"/>
      <c r="B36580" s="15" t="n"/>
    </row>
    <row r="36581" spans="1:2">
      <c r="A36581" s="15" t="n"/>
      <c r="B36581" s="15" t="n"/>
    </row>
    <row r="36582" spans="1:2">
      <c r="A36582" s="15" t="n"/>
      <c r="B36582" s="15" t="n"/>
    </row>
    <row r="36583" spans="1:2">
      <c r="A36583" s="15" t="n"/>
      <c r="B36583" s="15" t="n"/>
    </row>
    <row r="36584" spans="1:2">
      <c r="A36584" s="15" t="n"/>
      <c r="B36584" s="15" t="n"/>
    </row>
    <row r="36585" spans="1:2">
      <c r="A36585" s="15" t="n"/>
      <c r="B36585" s="15" t="n"/>
    </row>
    <row r="36586" spans="1:2">
      <c r="A36586" s="15" t="n"/>
      <c r="B36586" s="15" t="n"/>
    </row>
    <row r="36587" spans="1:2">
      <c r="A36587" s="15" t="n"/>
      <c r="B36587" s="15" t="n"/>
    </row>
    <row r="36588" spans="1:2">
      <c r="A36588" s="15" t="n"/>
      <c r="B36588" s="15" t="n"/>
    </row>
    <row r="36589" spans="1:2">
      <c r="A36589" s="15" t="n"/>
      <c r="B36589" s="15" t="n"/>
    </row>
    <row r="36590" spans="1:2">
      <c r="A36590" s="15" t="n"/>
      <c r="B36590" s="15" t="n"/>
    </row>
    <row r="36591" spans="1:2">
      <c r="A36591" s="15" t="n"/>
      <c r="B36591" s="15" t="n"/>
    </row>
    <row r="36592" spans="1:2">
      <c r="A36592" s="15" t="n"/>
      <c r="B36592" s="15" t="n"/>
    </row>
    <row r="36593" spans="1:2">
      <c r="A36593" s="15" t="n"/>
      <c r="B36593" s="15" t="n"/>
    </row>
    <row r="36594" spans="1:2">
      <c r="A36594" s="15" t="n"/>
      <c r="B36594" s="15" t="n"/>
    </row>
    <row r="36595" spans="1:2">
      <c r="A36595" s="15" t="n"/>
      <c r="B36595" s="15" t="n"/>
    </row>
    <row r="36596" spans="1:2">
      <c r="A36596" s="15" t="n"/>
      <c r="B36596" s="15" t="n"/>
    </row>
    <row r="36597" spans="1:2">
      <c r="A36597" s="15" t="n"/>
      <c r="B36597" s="15" t="n"/>
    </row>
    <row r="36598" spans="1:2">
      <c r="A36598" s="15" t="n"/>
      <c r="B36598" s="15" t="n"/>
    </row>
    <row r="36599" spans="1:2">
      <c r="A36599" s="15" t="n"/>
      <c r="B36599" s="15" t="n"/>
    </row>
    <row r="36600" spans="1:2">
      <c r="A36600" s="15" t="n"/>
      <c r="B36600" s="15" t="n"/>
    </row>
    <row r="36601" spans="1:2">
      <c r="A36601" s="15" t="n"/>
      <c r="B36601" s="15" t="n"/>
    </row>
    <row r="36602" spans="1:2">
      <c r="A36602" s="15" t="n"/>
      <c r="B36602" s="15" t="n"/>
    </row>
    <row r="36603" spans="1:2">
      <c r="A36603" s="15" t="n"/>
      <c r="B36603" s="15" t="n"/>
    </row>
    <row r="36604" spans="1:2">
      <c r="A36604" s="15" t="n"/>
      <c r="B36604" s="15" t="n"/>
    </row>
    <row r="36605" spans="1:2">
      <c r="A36605" s="15" t="n"/>
      <c r="B36605" s="15" t="n"/>
    </row>
    <row r="36606" spans="1:2">
      <c r="A36606" s="15" t="n"/>
      <c r="B36606" s="15" t="n"/>
    </row>
    <row r="36607" spans="1:2">
      <c r="A36607" s="15" t="n"/>
      <c r="B36607" s="15" t="n"/>
    </row>
    <row r="36608" spans="1:2">
      <c r="A36608" s="15" t="n"/>
      <c r="B36608" s="15" t="n"/>
    </row>
    <row r="36609" spans="1:2">
      <c r="A36609" s="15" t="n"/>
      <c r="B36609" s="15" t="n"/>
    </row>
    <row r="36610" spans="1:2">
      <c r="A36610" s="15" t="n"/>
      <c r="B36610" s="15" t="n"/>
    </row>
    <row r="36611" spans="1:2">
      <c r="A36611" s="15" t="n"/>
      <c r="B36611" s="15" t="n"/>
    </row>
    <row r="36612" spans="1:2">
      <c r="A36612" s="15" t="n"/>
      <c r="B36612" s="15" t="n"/>
    </row>
    <row r="36613" spans="1:2">
      <c r="A36613" s="15" t="n"/>
      <c r="B36613" s="15" t="n"/>
    </row>
    <row r="36614" spans="1:2">
      <c r="A36614" s="15" t="n"/>
      <c r="B36614" s="15" t="n"/>
    </row>
    <row r="36615" spans="1:2">
      <c r="A36615" s="15" t="n"/>
      <c r="B36615" s="15" t="n"/>
    </row>
    <row r="36616" spans="1:2">
      <c r="A36616" s="15" t="n"/>
      <c r="B36616" s="15" t="n"/>
    </row>
    <row r="36617" spans="1:2">
      <c r="A36617" s="15" t="n"/>
      <c r="B36617" s="15" t="n"/>
    </row>
    <row r="36618" spans="1:2">
      <c r="A36618" s="15" t="n"/>
      <c r="B36618" s="15" t="n"/>
    </row>
    <row r="36619" spans="1:2">
      <c r="A36619" s="15" t="n"/>
      <c r="B36619" s="15" t="n"/>
    </row>
    <row r="36620" spans="1:2">
      <c r="A36620" s="15" t="n"/>
      <c r="B36620" s="15" t="n"/>
    </row>
    <row r="36621" spans="1:2">
      <c r="A36621" s="15" t="n"/>
      <c r="B36621" s="15" t="n"/>
    </row>
    <row r="36622" spans="1:2">
      <c r="A36622" s="15" t="n"/>
      <c r="B36622" s="15" t="n"/>
    </row>
    <row r="36623" spans="1:2">
      <c r="A36623" s="15" t="n"/>
      <c r="B36623" s="15" t="n"/>
    </row>
    <row r="36624" spans="1:2">
      <c r="A36624" s="15" t="n"/>
      <c r="B36624" s="15" t="n"/>
    </row>
    <row r="36625" spans="1:2">
      <c r="A36625" s="15" t="n"/>
      <c r="B36625" s="15" t="n"/>
    </row>
    <row r="36626" spans="1:2">
      <c r="A36626" s="15" t="n"/>
      <c r="B36626" s="15" t="n"/>
    </row>
    <row r="36627" spans="1:2">
      <c r="A36627" s="15" t="n"/>
      <c r="B36627" s="15" t="n"/>
    </row>
    <row r="36628" spans="1:2">
      <c r="A36628" s="15" t="n"/>
      <c r="B36628" s="15" t="n"/>
    </row>
    <row r="36629" spans="1:2">
      <c r="A36629" s="15" t="n"/>
      <c r="B36629" s="15" t="n"/>
    </row>
    <row r="36630" spans="1:2">
      <c r="A36630" s="15" t="n"/>
      <c r="B36630" s="15" t="n"/>
    </row>
    <row r="36631" spans="1:2">
      <c r="A36631" s="15" t="n"/>
      <c r="B36631" s="15" t="n"/>
    </row>
    <row r="36632" spans="1:2">
      <c r="A36632" s="15" t="n"/>
      <c r="B36632" s="15" t="n"/>
    </row>
    <row r="36633" spans="1:2">
      <c r="A36633" s="15" t="n"/>
      <c r="B36633" s="15" t="n"/>
    </row>
    <row r="36634" spans="1:2">
      <c r="A36634" s="15" t="n"/>
      <c r="B36634" s="15" t="n"/>
    </row>
    <row r="36635" spans="1:2">
      <c r="A36635" s="15" t="n"/>
      <c r="B36635" s="15" t="n"/>
    </row>
    <row r="36636" spans="1:2">
      <c r="A36636" s="15" t="n"/>
      <c r="B36636" s="15" t="n"/>
    </row>
    <row r="36637" spans="1:2">
      <c r="A36637" s="15" t="n"/>
      <c r="B36637" s="15" t="n"/>
    </row>
    <row r="36638" spans="1:2">
      <c r="A36638" s="15" t="n"/>
      <c r="B36638" s="15" t="n"/>
    </row>
    <row r="36639" spans="1:2">
      <c r="A36639" s="15" t="n"/>
      <c r="B36639" s="15" t="n"/>
    </row>
    <row r="36640" spans="1:2">
      <c r="A36640" s="15" t="n"/>
      <c r="B36640" s="15" t="n"/>
    </row>
    <row r="36641" spans="1:2">
      <c r="A36641" s="15" t="n"/>
      <c r="B36641" s="15" t="n"/>
    </row>
    <row r="36642" spans="1:2">
      <c r="A36642" s="15" t="n"/>
      <c r="B36642" s="15" t="n"/>
    </row>
    <row r="36643" spans="1:2">
      <c r="A36643" s="15" t="n"/>
      <c r="B36643" s="15" t="n"/>
    </row>
    <row r="36644" spans="1:2">
      <c r="A36644" s="15" t="n"/>
      <c r="B36644" s="15" t="n"/>
    </row>
    <row r="36645" spans="1:2">
      <c r="A36645" s="15" t="n"/>
      <c r="B36645" s="15" t="n"/>
    </row>
    <row r="36646" spans="1:2">
      <c r="A36646" s="15" t="n"/>
      <c r="B36646" s="15" t="n"/>
    </row>
    <row r="36647" spans="1:2">
      <c r="A36647" s="15" t="n"/>
      <c r="B36647" s="15" t="n"/>
    </row>
    <row r="36648" spans="1:2">
      <c r="A36648" s="15" t="n"/>
      <c r="B36648" s="15" t="n"/>
    </row>
    <row r="36649" spans="1:2">
      <c r="A36649" s="15" t="n"/>
      <c r="B36649" s="15" t="n"/>
    </row>
    <row r="36650" spans="1:2">
      <c r="A36650" s="15" t="n"/>
      <c r="B36650" s="15" t="n"/>
    </row>
    <row r="36651" spans="1:2">
      <c r="A36651" s="15" t="n"/>
      <c r="B36651" s="15" t="n"/>
    </row>
    <row r="36652" spans="1:2">
      <c r="A36652" s="15" t="n"/>
      <c r="B36652" s="15" t="n"/>
    </row>
    <row r="36653" spans="1:2">
      <c r="A36653" s="15" t="n"/>
      <c r="B36653" s="15" t="n"/>
    </row>
    <row r="36654" spans="1:2">
      <c r="A36654" s="15" t="n"/>
      <c r="B36654" s="15" t="n"/>
    </row>
    <row r="36655" spans="1:2">
      <c r="A36655" s="15" t="n"/>
      <c r="B36655" s="15" t="n"/>
    </row>
    <row r="36656" spans="1:2">
      <c r="A36656" s="15" t="n"/>
      <c r="B36656" s="15" t="n"/>
    </row>
    <row r="36657" spans="1:2">
      <c r="A36657" s="15" t="n"/>
      <c r="B36657" s="15" t="n"/>
    </row>
    <row r="36658" spans="1:2">
      <c r="A36658" s="15" t="n"/>
      <c r="B36658" s="15" t="n"/>
    </row>
    <row r="36659" spans="1:2">
      <c r="A36659" s="15" t="n"/>
      <c r="B36659" s="15" t="n"/>
    </row>
    <row r="36660" spans="1:2">
      <c r="A36660" s="15" t="n"/>
      <c r="B36660" s="15" t="n"/>
    </row>
    <row r="36661" spans="1:2">
      <c r="A36661" s="15" t="n"/>
      <c r="B36661" s="15" t="n"/>
    </row>
    <row r="36662" spans="1:2">
      <c r="A36662" s="15" t="n"/>
      <c r="B36662" s="15" t="n"/>
    </row>
    <row r="36663" spans="1:2">
      <c r="A36663" s="15" t="n"/>
      <c r="B36663" s="15" t="n"/>
    </row>
    <row r="36664" spans="1:2">
      <c r="A36664" s="15" t="n"/>
      <c r="B36664" s="15" t="n"/>
    </row>
    <row r="36665" spans="1:2">
      <c r="A36665" s="15" t="n"/>
      <c r="B36665" s="15" t="n"/>
    </row>
    <row r="36666" spans="1:2">
      <c r="A36666" s="15" t="n"/>
      <c r="B36666" s="15" t="n"/>
    </row>
    <row r="36667" spans="1:2">
      <c r="A36667" s="15" t="n"/>
      <c r="B36667" s="15" t="n"/>
    </row>
    <row r="36668" spans="1:2">
      <c r="A36668" s="15" t="n"/>
      <c r="B36668" s="15" t="n"/>
    </row>
    <row r="36669" spans="1:2">
      <c r="A36669" s="15" t="n"/>
      <c r="B36669" s="15" t="n"/>
    </row>
    <row r="36670" spans="1:2">
      <c r="A36670" s="15" t="n"/>
      <c r="B36670" s="15" t="n"/>
    </row>
    <row r="36671" spans="1:2">
      <c r="A36671" s="15" t="n"/>
      <c r="B36671" s="15" t="n"/>
    </row>
    <row r="36672" spans="1:2">
      <c r="A36672" s="15" t="n"/>
      <c r="B36672" s="15" t="n"/>
    </row>
    <row r="36673" spans="1:2">
      <c r="A36673" s="15" t="n"/>
      <c r="B36673" s="15" t="n"/>
    </row>
    <row r="36674" spans="1:2">
      <c r="A36674" s="15" t="n"/>
      <c r="B36674" s="15" t="n"/>
    </row>
    <row r="36675" spans="1:2">
      <c r="A36675" s="15" t="n"/>
      <c r="B36675" s="15" t="n"/>
    </row>
    <row r="36676" spans="1:2">
      <c r="A36676" s="15" t="n"/>
      <c r="B36676" s="15" t="n"/>
    </row>
    <row r="36677" spans="1:2">
      <c r="A36677" s="15" t="n"/>
      <c r="B36677" s="15" t="n"/>
    </row>
    <row r="36678" spans="1:2">
      <c r="A36678" s="15" t="n"/>
      <c r="B36678" s="15" t="n"/>
    </row>
    <row r="36679" spans="1:2">
      <c r="A36679" s="15" t="n"/>
      <c r="B36679" s="15" t="n"/>
    </row>
    <row r="36680" spans="1:2">
      <c r="A36680" s="15" t="n"/>
      <c r="B36680" s="15" t="n"/>
    </row>
    <row r="36681" spans="1:2">
      <c r="A36681" s="15" t="n"/>
      <c r="B36681" s="15" t="n"/>
    </row>
    <row r="36682" spans="1:2">
      <c r="A36682" s="15" t="n"/>
      <c r="B36682" s="15" t="n"/>
    </row>
    <row r="36683" spans="1:2">
      <c r="A36683" s="15" t="n"/>
      <c r="B36683" s="15" t="n"/>
    </row>
    <row r="36684" spans="1:2">
      <c r="A36684" s="15" t="n"/>
      <c r="B36684" s="15" t="n"/>
    </row>
    <row r="36685" spans="1:2">
      <c r="A36685" s="15" t="n"/>
      <c r="B36685" s="15" t="n"/>
    </row>
    <row r="36686" spans="1:2">
      <c r="A36686" s="15" t="n"/>
      <c r="B36686" s="15" t="n"/>
    </row>
    <row r="36687" spans="1:2">
      <c r="A36687" s="15" t="n"/>
      <c r="B36687" s="15" t="n"/>
    </row>
    <row r="36688" spans="1:2">
      <c r="A36688" s="15" t="n"/>
      <c r="B36688" s="15" t="n"/>
    </row>
    <row r="36689" spans="1:2">
      <c r="A36689" s="15" t="n"/>
      <c r="B36689" s="15" t="n"/>
    </row>
    <row r="36690" spans="1:2">
      <c r="A36690" s="15" t="n"/>
      <c r="B36690" s="15" t="n"/>
    </row>
    <row r="36691" spans="1:2">
      <c r="A36691" s="15" t="n"/>
      <c r="B36691" s="15" t="n"/>
    </row>
    <row r="36692" spans="1:2">
      <c r="A36692" s="15" t="n"/>
      <c r="B36692" s="15" t="n"/>
    </row>
    <row r="36693" spans="1:2">
      <c r="A36693" s="15" t="n"/>
      <c r="B36693" s="15" t="n"/>
    </row>
    <row r="36694" spans="1:2">
      <c r="A36694" s="15" t="n"/>
      <c r="B36694" s="15" t="n"/>
    </row>
    <row r="36695" spans="1:2">
      <c r="A36695" s="15" t="n"/>
      <c r="B36695" s="15" t="n"/>
    </row>
    <row r="36696" spans="1:2">
      <c r="A36696" s="15" t="n"/>
      <c r="B36696" s="15" t="n"/>
    </row>
    <row r="36697" spans="1:2">
      <c r="A36697" s="15" t="n"/>
      <c r="B36697" s="15" t="n"/>
    </row>
    <row r="36698" spans="1:2">
      <c r="A36698" s="15" t="n"/>
      <c r="B36698" s="15" t="n"/>
    </row>
    <row r="36699" spans="1:2">
      <c r="A36699" s="15" t="n"/>
      <c r="B36699" s="15" t="n"/>
    </row>
    <row r="36700" spans="1:2">
      <c r="A36700" s="15" t="n"/>
      <c r="B36700" s="15" t="n"/>
    </row>
    <row r="36701" spans="1:2">
      <c r="A36701" s="15" t="n"/>
      <c r="B36701" s="15" t="n"/>
    </row>
    <row r="36702" spans="1:2">
      <c r="A36702" s="15" t="n"/>
      <c r="B36702" s="15" t="n"/>
    </row>
    <row r="36703" spans="1:2">
      <c r="A36703" s="15" t="n"/>
      <c r="B36703" s="15" t="n"/>
    </row>
    <row r="36704" spans="1:2">
      <c r="A36704" s="15" t="n"/>
      <c r="B36704" s="15" t="n"/>
    </row>
    <row r="36705" spans="1:2">
      <c r="A36705" s="15" t="n"/>
      <c r="B36705" s="15" t="n"/>
    </row>
    <row r="36706" spans="1:2">
      <c r="A36706" s="15" t="n"/>
      <c r="B36706" s="15" t="n"/>
    </row>
    <row r="36707" spans="1:2">
      <c r="A36707" s="15" t="n"/>
      <c r="B36707" s="15" t="n"/>
    </row>
    <row r="36708" spans="1:2">
      <c r="A36708" s="15" t="n"/>
      <c r="B36708" s="15" t="n"/>
    </row>
    <row r="36709" spans="1:2">
      <c r="A36709" s="15" t="n"/>
      <c r="B36709" s="15" t="n"/>
    </row>
    <row r="36710" spans="1:2">
      <c r="A36710" s="15" t="n"/>
      <c r="B36710" s="15" t="n"/>
    </row>
    <row r="36711" spans="1:2">
      <c r="A36711" s="15" t="n"/>
      <c r="B36711" s="15" t="n"/>
    </row>
    <row r="36712" spans="1:2">
      <c r="A36712" s="15" t="n"/>
      <c r="B36712" s="15" t="n"/>
    </row>
    <row r="36713" spans="1:2">
      <c r="A36713" s="15" t="n"/>
      <c r="B36713" s="15" t="n"/>
    </row>
    <row r="36714" spans="1:2">
      <c r="A36714" s="15" t="n"/>
      <c r="B36714" s="15" t="n"/>
    </row>
    <row r="36715" spans="1:2">
      <c r="A36715" s="15" t="n"/>
      <c r="B36715" s="15" t="n"/>
    </row>
    <row r="36716" spans="1:2">
      <c r="A36716" s="15" t="n"/>
      <c r="B36716" s="15" t="n"/>
    </row>
    <row r="36717" spans="1:2">
      <c r="A36717" s="15" t="n"/>
      <c r="B36717" s="15" t="n"/>
    </row>
    <row r="36718" spans="1:2">
      <c r="A36718" s="15" t="n"/>
      <c r="B36718" s="15" t="n"/>
    </row>
    <row r="36719" spans="1:2">
      <c r="A36719" s="15" t="n"/>
      <c r="B36719" s="15" t="n"/>
    </row>
    <row r="36720" spans="1:2">
      <c r="A36720" s="15" t="n"/>
      <c r="B36720" s="15" t="n"/>
    </row>
    <row r="36721" spans="1:2">
      <c r="A36721" s="15" t="n"/>
      <c r="B36721" s="15" t="n"/>
    </row>
    <row r="36722" spans="1:2">
      <c r="A36722" s="15" t="n"/>
      <c r="B36722" s="15" t="n"/>
    </row>
    <row r="36723" spans="1:2">
      <c r="A36723" s="15" t="n"/>
      <c r="B36723" s="15" t="n"/>
    </row>
    <row r="36724" spans="1:2">
      <c r="A36724" s="15" t="n"/>
      <c r="B36724" s="15" t="n"/>
    </row>
    <row r="36725" spans="1:2">
      <c r="A36725" s="15" t="n"/>
      <c r="B36725" s="15" t="n"/>
    </row>
    <row r="36726" spans="1:2">
      <c r="A36726" s="15" t="n"/>
      <c r="B36726" s="15" t="n"/>
    </row>
    <row r="36727" spans="1:2">
      <c r="A36727" s="15" t="n"/>
      <c r="B36727" s="15" t="n"/>
    </row>
    <row r="36728" spans="1:2">
      <c r="A36728" s="15" t="n"/>
      <c r="B36728" s="15" t="n"/>
    </row>
    <row r="36729" spans="1:2">
      <c r="A36729" s="15" t="n"/>
      <c r="B36729" s="15" t="n"/>
    </row>
    <row r="36730" spans="1:2">
      <c r="A36730" s="15" t="n"/>
      <c r="B36730" s="15" t="n"/>
    </row>
    <row r="36731" spans="1:2">
      <c r="A36731" s="15" t="n"/>
      <c r="B36731" s="15" t="n"/>
    </row>
    <row r="36732" spans="1:2">
      <c r="A36732" s="15" t="n"/>
      <c r="B36732" s="15" t="n"/>
    </row>
    <row r="36733" spans="1:2">
      <c r="A36733" s="15" t="n"/>
      <c r="B36733" s="15" t="n"/>
    </row>
    <row r="36734" spans="1:2">
      <c r="A36734" s="15" t="n"/>
      <c r="B36734" s="15" t="n"/>
    </row>
    <row r="36735" spans="1:2">
      <c r="A36735" s="15" t="n"/>
      <c r="B36735" s="15" t="n"/>
    </row>
    <row r="36736" spans="1:2">
      <c r="A36736" s="15" t="n"/>
      <c r="B36736" s="15" t="n"/>
    </row>
    <row r="36737" spans="1:2">
      <c r="A36737" s="15" t="n"/>
      <c r="B36737" s="15" t="n"/>
    </row>
    <row r="36738" spans="1:2">
      <c r="A36738" s="15" t="n"/>
      <c r="B36738" s="15" t="n"/>
    </row>
    <row r="36739" spans="1:2">
      <c r="A36739" s="15" t="n"/>
      <c r="B36739" s="15" t="n"/>
    </row>
    <row r="36740" spans="1:2">
      <c r="A36740" s="15" t="n"/>
      <c r="B36740" s="15" t="n"/>
    </row>
    <row r="36741" spans="1:2">
      <c r="A36741" s="15" t="n"/>
      <c r="B36741" s="15" t="n"/>
    </row>
    <row r="36742" spans="1:2">
      <c r="A36742" s="15" t="n"/>
      <c r="B36742" s="15" t="n"/>
    </row>
    <row r="36743" spans="1:2">
      <c r="A36743" s="15" t="n"/>
      <c r="B36743" s="15" t="n"/>
    </row>
    <row r="36744" spans="1:2">
      <c r="A36744" s="15" t="n"/>
      <c r="B36744" s="15" t="n"/>
    </row>
    <row r="36745" spans="1:2">
      <c r="A36745" s="15" t="n"/>
      <c r="B36745" s="15" t="n"/>
    </row>
    <row r="36746" spans="1:2">
      <c r="A36746" s="15" t="n"/>
      <c r="B36746" s="15" t="n"/>
    </row>
    <row r="36747" spans="1:2">
      <c r="A36747" s="15" t="n"/>
      <c r="B36747" s="15" t="n"/>
    </row>
    <row r="36748" spans="1:2">
      <c r="A36748" s="15" t="n"/>
      <c r="B36748" s="15" t="n"/>
    </row>
    <row r="36749" spans="1:2">
      <c r="A36749" s="15" t="n"/>
      <c r="B36749" s="15" t="n"/>
    </row>
    <row r="36750" spans="1:2">
      <c r="A36750" s="15" t="n"/>
      <c r="B36750" s="15" t="n"/>
    </row>
    <row r="36751" spans="1:2">
      <c r="A36751" s="15" t="n"/>
      <c r="B36751" s="15" t="n"/>
    </row>
    <row r="36752" spans="1:2">
      <c r="A36752" s="15" t="n"/>
      <c r="B36752" s="15" t="n"/>
    </row>
    <row r="36753" spans="1:2">
      <c r="A36753" s="15" t="n"/>
      <c r="B36753" s="15" t="n"/>
    </row>
    <row r="36754" spans="1:2">
      <c r="A36754" s="15" t="n"/>
      <c r="B36754" s="15" t="n"/>
    </row>
    <row r="36755" spans="1:2">
      <c r="A36755" s="15" t="n"/>
      <c r="B36755" s="15" t="n"/>
    </row>
    <row r="36756" spans="1:2">
      <c r="A36756" s="15" t="n"/>
      <c r="B36756" s="15" t="n"/>
    </row>
    <row r="36757" spans="1:2">
      <c r="A36757" s="15" t="n"/>
      <c r="B36757" s="15" t="n"/>
    </row>
    <row r="36758" spans="1:2">
      <c r="A36758" s="15" t="n"/>
      <c r="B36758" s="15" t="n"/>
    </row>
    <row r="36759" spans="1:2">
      <c r="A36759" s="15" t="n"/>
      <c r="B36759" s="15" t="n"/>
    </row>
    <row r="36760" spans="1:2">
      <c r="A36760" s="15" t="n"/>
      <c r="B36760" s="15" t="n"/>
    </row>
    <row r="36761" spans="1:2">
      <c r="A36761" s="15" t="n"/>
      <c r="B36761" s="15" t="n"/>
    </row>
    <row r="36762" spans="1:2">
      <c r="A36762" s="15" t="n"/>
      <c r="B36762" s="15" t="n"/>
    </row>
    <row r="36763" spans="1:2">
      <c r="A36763" s="15" t="n"/>
      <c r="B36763" s="15" t="n"/>
    </row>
    <row r="36764" spans="1:2">
      <c r="A36764" s="15" t="n"/>
      <c r="B36764" s="15" t="n"/>
    </row>
    <row r="36765" spans="1:2">
      <c r="A36765" s="15" t="n"/>
      <c r="B36765" s="15" t="n"/>
    </row>
    <row r="36766" spans="1:2">
      <c r="A36766" s="15" t="n"/>
      <c r="B36766" s="15" t="n"/>
    </row>
    <row r="36767" spans="1:2">
      <c r="A36767" s="15" t="n"/>
      <c r="B36767" s="15" t="n"/>
    </row>
    <row r="36768" spans="1:2">
      <c r="A36768" s="15" t="n"/>
      <c r="B36768" s="15" t="n"/>
    </row>
    <row r="36769" spans="1:2">
      <c r="A36769" s="15" t="n"/>
      <c r="B36769" s="15" t="n"/>
    </row>
    <row r="36770" spans="1:2">
      <c r="A36770" s="15" t="n"/>
      <c r="B36770" s="15" t="n"/>
    </row>
    <row r="36771" spans="1:2">
      <c r="A36771" s="15" t="n"/>
      <c r="B36771" s="15" t="n"/>
    </row>
    <row r="36772" spans="1:2">
      <c r="A36772" s="15" t="n"/>
      <c r="B36772" s="15" t="n"/>
    </row>
    <row r="36773" spans="1:2">
      <c r="A36773" s="15" t="n"/>
      <c r="B36773" s="15" t="n"/>
    </row>
    <row r="36774" spans="1:2">
      <c r="A36774" s="15" t="n"/>
      <c r="B36774" s="15" t="n"/>
    </row>
    <row r="36775" spans="1:2">
      <c r="A36775" s="15" t="n"/>
      <c r="B36775" s="15" t="n"/>
    </row>
    <row r="36776" spans="1:2">
      <c r="A36776" s="15" t="n"/>
      <c r="B36776" s="15" t="n"/>
    </row>
    <row r="36777" spans="1:2">
      <c r="A36777" s="15" t="n"/>
      <c r="B36777" s="15" t="n"/>
    </row>
    <row r="36778" spans="1:2">
      <c r="A36778" s="15" t="n"/>
      <c r="B36778" s="15" t="n"/>
    </row>
    <row r="36779" spans="1:2">
      <c r="A36779" s="15" t="n"/>
      <c r="B36779" s="15" t="n"/>
    </row>
    <row r="36780" spans="1:2">
      <c r="A36780" s="15" t="n"/>
      <c r="B36780" s="15" t="n"/>
    </row>
    <row r="36781" spans="1:2">
      <c r="A36781" s="15" t="n"/>
      <c r="B36781" s="15" t="n"/>
    </row>
    <row r="36782" spans="1:2">
      <c r="A36782" s="15" t="n"/>
      <c r="B36782" s="15" t="n"/>
    </row>
    <row r="36783" spans="1:2">
      <c r="A36783" s="15" t="n"/>
      <c r="B36783" s="15" t="n"/>
    </row>
    <row r="36784" spans="1:2">
      <c r="A36784" s="15" t="n"/>
      <c r="B36784" s="15" t="n"/>
    </row>
    <row r="36785" spans="1:2">
      <c r="A36785" s="15" t="n"/>
      <c r="B36785" s="15" t="n"/>
    </row>
    <row r="36786" spans="1:2">
      <c r="A36786" s="15" t="n"/>
      <c r="B36786" s="15" t="n"/>
    </row>
    <row r="36787" spans="1:2">
      <c r="A36787" s="15" t="n"/>
      <c r="B36787" s="15" t="n"/>
    </row>
    <row r="36788" spans="1:2">
      <c r="A36788" s="15" t="n"/>
      <c r="B36788" s="15" t="n"/>
    </row>
    <row r="36789" spans="1:2">
      <c r="A36789" s="15" t="n"/>
      <c r="B36789" s="15" t="n"/>
    </row>
    <row r="36790" spans="1:2">
      <c r="A36790" s="15" t="n"/>
      <c r="B36790" s="15" t="n"/>
    </row>
    <row r="36791" spans="1:2">
      <c r="A36791" s="15" t="n"/>
      <c r="B36791" s="15" t="n"/>
    </row>
    <row r="36792" spans="1:2">
      <c r="A36792" s="15" t="n"/>
      <c r="B36792" s="15" t="n"/>
    </row>
    <row r="36793" spans="1:2">
      <c r="A36793" s="15" t="n"/>
      <c r="B36793" s="15" t="n"/>
    </row>
    <row r="36794" spans="1:2">
      <c r="A36794" s="15" t="n"/>
      <c r="B36794" s="15" t="n"/>
    </row>
    <row r="36795" spans="1:2">
      <c r="A36795" s="15" t="n"/>
      <c r="B36795" s="15" t="n"/>
    </row>
    <row r="36796" spans="1:2">
      <c r="A36796" s="15" t="n"/>
      <c r="B36796" s="15" t="n"/>
    </row>
    <row r="36797" spans="1:2">
      <c r="A36797" s="15" t="n"/>
      <c r="B36797" s="15" t="n"/>
    </row>
    <row r="36798" spans="1:2">
      <c r="A36798" s="15" t="n"/>
      <c r="B36798" s="15" t="n"/>
    </row>
    <row r="36799" spans="1:2">
      <c r="A36799" s="15" t="n"/>
      <c r="B36799" s="15" t="n"/>
    </row>
    <row r="36800" spans="1:2">
      <c r="A36800" s="15" t="n"/>
      <c r="B36800" s="15" t="n"/>
    </row>
    <row r="36801" spans="1:2">
      <c r="A36801" s="15" t="n"/>
      <c r="B36801" s="15" t="n"/>
    </row>
    <row r="36802" spans="1:2">
      <c r="A36802" s="15" t="n"/>
      <c r="B36802" s="15" t="n"/>
    </row>
    <row r="36803" spans="1:2">
      <c r="A36803" s="15" t="n"/>
      <c r="B36803" s="15" t="n"/>
    </row>
    <row r="36804" spans="1:2">
      <c r="A36804" s="15" t="n"/>
      <c r="B36804" s="15" t="n"/>
    </row>
    <row r="36805" spans="1:2">
      <c r="A36805" s="15" t="n"/>
      <c r="B36805" s="15" t="n"/>
    </row>
    <row r="36806" spans="1:2">
      <c r="A36806" s="15" t="n"/>
      <c r="B36806" s="15" t="n"/>
    </row>
    <row r="36807" spans="1:2">
      <c r="A36807" s="15" t="n"/>
      <c r="B36807" s="15" t="n"/>
    </row>
    <row r="36808" spans="1:2">
      <c r="A36808" s="15" t="n"/>
      <c r="B36808" s="15" t="n"/>
    </row>
    <row r="36809" spans="1:2">
      <c r="A36809" s="15" t="n"/>
      <c r="B36809" s="15" t="n"/>
    </row>
    <row r="36810" spans="1:2">
      <c r="A36810" s="15" t="n"/>
      <c r="B36810" s="15" t="n"/>
    </row>
    <row r="36811" spans="1:2">
      <c r="A36811" s="15" t="n"/>
      <c r="B36811" s="15" t="n"/>
    </row>
    <row r="36812" spans="1:2">
      <c r="A36812" s="15" t="n"/>
      <c r="B36812" s="15" t="n"/>
    </row>
    <row r="36813" spans="1:2">
      <c r="A36813" s="15" t="n"/>
      <c r="B36813" s="15" t="n"/>
    </row>
    <row r="36814" spans="1:2">
      <c r="A36814" s="15" t="n"/>
      <c r="B36814" s="15" t="n"/>
    </row>
    <row r="36815" spans="1:2">
      <c r="A36815" s="15" t="n"/>
      <c r="B36815" s="15" t="n"/>
    </row>
    <row r="36816" spans="1:2">
      <c r="A36816" s="15" t="n"/>
      <c r="B36816" s="15" t="n"/>
    </row>
    <row r="36817" spans="1:2">
      <c r="A36817" s="15" t="n"/>
      <c r="B36817" s="15" t="n"/>
    </row>
    <row r="36818" spans="1:2">
      <c r="A36818" s="15" t="n"/>
      <c r="B36818" s="15" t="n"/>
    </row>
    <row r="36819" spans="1:2">
      <c r="A36819" s="15" t="n"/>
      <c r="B36819" s="15" t="n"/>
    </row>
    <row r="36820" spans="1:2">
      <c r="A36820" s="15" t="n"/>
      <c r="B36820" s="15" t="n"/>
    </row>
    <row r="36821" spans="1:2">
      <c r="A36821" s="15" t="n"/>
      <c r="B36821" s="15" t="n"/>
    </row>
    <row r="36822" spans="1:2">
      <c r="A36822" s="15" t="n"/>
      <c r="B36822" s="15" t="n"/>
    </row>
    <row r="36823" spans="1:2">
      <c r="A36823" s="15" t="n"/>
      <c r="B36823" s="15" t="n"/>
    </row>
    <row r="36824" spans="1:2">
      <c r="A36824" s="15" t="n"/>
      <c r="B36824" s="15" t="n"/>
    </row>
    <row r="36825" spans="1:2">
      <c r="A36825" s="15" t="n"/>
      <c r="B36825" s="15" t="n"/>
    </row>
    <row r="36826" spans="1:2">
      <c r="A36826" s="15" t="n"/>
      <c r="B36826" s="15" t="n"/>
    </row>
    <row r="36827" spans="1:2">
      <c r="A36827" s="15" t="n"/>
      <c r="B36827" s="15" t="n"/>
    </row>
    <row r="36828" spans="1:2">
      <c r="A36828" s="15" t="n"/>
      <c r="B36828" s="15" t="n"/>
    </row>
    <row r="36829" spans="1:2">
      <c r="A36829" s="15" t="n"/>
      <c r="B36829" s="15" t="n"/>
    </row>
    <row r="36830" spans="1:2">
      <c r="A36830" s="15" t="n"/>
      <c r="B36830" s="15" t="n"/>
    </row>
    <row r="36831" spans="1:2">
      <c r="A36831" s="15" t="n"/>
      <c r="B36831" s="15" t="n"/>
    </row>
    <row r="36832" spans="1:2">
      <c r="A36832" s="15" t="n"/>
      <c r="B36832" s="15" t="n"/>
    </row>
    <row r="36833" spans="1:2">
      <c r="A36833" s="15" t="n"/>
      <c r="B36833" s="15" t="n"/>
    </row>
    <row r="36834" spans="1:2">
      <c r="A36834" s="15" t="n"/>
      <c r="B36834" s="15" t="n"/>
    </row>
    <row r="36835" spans="1:2">
      <c r="A36835" s="15" t="n"/>
      <c r="B36835" s="15" t="n"/>
    </row>
    <row r="36836" spans="1:2">
      <c r="A36836" s="15" t="n"/>
      <c r="B36836" s="15" t="n"/>
    </row>
    <row r="36837" spans="1:2">
      <c r="A36837" s="15" t="n"/>
      <c r="B36837" s="15" t="n"/>
    </row>
    <row r="36838" spans="1:2">
      <c r="A36838" s="15" t="n"/>
      <c r="B36838" s="15" t="n"/>
    </row>
    <row r="36839" spans="1:2">
      <c r="A36839" s="15" t="n"/>
      <c r="B36839" s="15" t="n"/>
    </row>
    <row r="36840" spans="1:2">
      <c r="A36840" s="15" t="n"/>
      <c r="B36840" s="15" t="n"/>
    </row>
    <row r="36841" spans="1:2">
      <c r="A36841" s="15" t="n"/>
      <c r="B36841" s="15" t="n"/>
    </row>
    <row r="36842" spans="1:2">
      <c r="A36842" s="15" t="n"/>
      <c r="B36842" s="15" t="n"/>
    </row>
    <row r="36843" spans="1:2">
      <c r="A36843" s="15" t="n"/>
      <c r="B36843" s="15" t="n"/>
    </row>
    <row r="36844" spans="1:2">
      <c r="A36844" s="15" t="n"/>
      <c r="B36844" s="15" t="n"/>
    </row>
    <row r="36845" spans="1:2">
      <c r="A36845" s="15" t="n"/>
      <c r="B36845" s="15" t="n"/>
    </row>
    <row r="36846" spans="1:2">
      <c r="A36846" s="15" t="n"/>
      <c r="B36846" s="15" t="n"/>
    </row>
    <row r="36847" spans="1:2">
      <c r="A36847" s="15" t="n"/>
      <c r="B36847" s="15" t="n"/>
    </row>
    <row r="36848" spans="1:2">
      <c r="A36848" s="15" t="n"/>
      <c r="B36848" s="15" t="n"/>
    </row>
    <row r="36849" spans="1:2">
      <c r="A36849" s="15" t="n"/>
      <c r="B36849" s="15" t="n"/>
    </row>
    <row r="36850" spans="1:2">
      <c r="A36850" s="15" t="n"/>
      <c r="B36850" s="15" t="n"/>
    </row>
    <row r="36851" spans="1:2">
      <c r="A36851" s="15" t="n"/>
      <c r="B36851" s="15" t="n"/>
    </row>
    <row r="36852" spans="1:2">
      <c r="A36852" s="15" t="n"/>
      <c r="B36852" s="15" t="n"/>
    </row>
    <row r="36853" spans="1:2">
      <c r="A36853" s="15" t="n"/>
      <c r="B36853" s="15" t="n"/>
    </row>
    <row r="36854" spans="1:2">
      <c r="A36854" s="15" t="n"/>
      <c r="B36854" s="15" t="n"/>
    </row>
    <row r="36855" spans="1:2">
      <c r="A36855" s="15" t="n"/>
      <c r="B36855" s="15" t="n"/>
    </row>
    <row r="36856" spans="1:2">
      <c r="A36856" s="15" t="n"/>
      <c r="B36856" s="15" t="n"/>
    </row>
    <row r="36857" spans="1:2">
      <c r="A36857" s="15" t="n"/>
      <c r="B36857" s="15" t="n"/>
    </row>
    <row r="36858" spans="1:2">
      <c r="A36858" s="15" t="n"/>
      <c r="B36858" s="15" t="n"/>
    </row>
    <row r="36859" spans="1:2">
      <c r="A36859" s="15" t="n"/>
      <c r="B36859" s="15" t="n"/>
    </row>
    <row r="36860" spans="1:2">
      <c r="A36860" s="15" t="n"/>
      <c r="B36860" s="15" t="n"/>
    </row>
    <row r="36861" spans="1:2">
      <c r="A36861" s="15" t="n"/>
      <c r="B36861" s="15" t="n"/>
    </row>
    <row r="36862" spans="1:2">
      <c r="A36862" s="15" t="n"/>
      <c r="B36862" s="15" t="n"/>
    </row>
    <row r="36863" spans="1:2">
      <c r="A36863" s="15" t="n"/>
      <c r="B36863" s="15" t="n"/>
    </row>
    <row r="36864" spans="1:2">
      <c r="A36864" s="15" t="n"/>
      <c r="B36864" s="15" t="n"/>
    </row>
    <row r="36865" spans="1:2">
      <c r="A36865" s="15" t="n"/>
      <c r="B36865" s="15" t="n"/>
    </row>
    <row r="36866" spans="1:2">
      <c r="A36866" s="15" t="n"/>
      <c r="B36866" s="15" t="n"/>
    </row>
    <row r="36867" spans="1:2">
      <c r="A36867" s="15" t="n"/>
      <c r="B36867" s="15" t="n"/>
    </row>
    <row r="36868" spans="1:2">
      <c r="A36868" s="15" t="n"/>
      <c r="B36868" s="15" t="n"/>
    </row>
    <row r="36869" spans="1:2">
      <c r="A36869" s="15" t="n"/>
      <c r="B36869" s="15" t="n"/>
    </row>
    <row r="36870" spans="1:2">
      <c r="A36870" s="15" t="n"/>
      <c r="B36870" s="15" t="n"/>
    </row>
    <row r="36871" spans="1:2">
      <c r="A36871" s="15" t="n"/>
      <c r="B36871" s="15" t="n"/>
    </row>
    <row r="36872" spans="1:2">
      <c r="A36872" s="15" t="n"/>
      <c r="B36872" s="15" t="n"/>
    </row>
    <row r="36873" spans="1:2">
      <c r="A36873" s="15" t="n"/>
      <c r="B36873" s="15" t="n"/>
    </row>
    <row r="36874" spans="1:2">
      <c r="A36874" s="15" t="n"/>
      <c r="B36874" s="15" t="n"/>
    </row>
    <row r="36875" spans="1:2">
      <c r="A36875" s="15" t="n"/>
      <c r="B36875" s="15" t="n"/>
    </row>
    <row r="36876" spans="1:2">
      <c r="A36876" s="15" t="n"/>
      <c r="B36876" s="15" t="n"/>
    </row>
    <row r="36877" spans="1:2">
      <c r="A36877" s="15" t="n"/>
      <c r="B36877" s="15" t="n"/>
    </row>
    <row r="36878" spans="1:2">
      <c r="A36878" s="15" t="n"/>
      <c r="B36878" s="15" t="n"/>
    </row>
    <row r="36879" spans="1:2">
      <c r="A36879" s="15" t="n"/>
      <c r="B36879" s="15" t="n"/>
    </row>
    <row r="36880" spans="1:2">
      <c r="A36880" s="15" t="n"/>
      <c r="B36880" s="15" t="n"/>
    </row>
    <row r="36881" spans="1:2">
      <c r="A36881" s="15" t="n"/>
      <c r="B36881" s="15" t="n"/>
    </row>
    <row r="36882" spans="1:2">
      <c r="A36882" s="15" t="n"/>
      <c r="B36882" s="15" t="n"/>
    </row>
    <row r="36883" spans="1:2">
      <c r="A36883" s="15" t="n"/>
      <c r="B36883" s="15" t="n"/>
    </row>
    <row r="36884" spans="1:2">
      <c r="A36884" s="15" t="n"/>
      <c r="B36884" s="15" t="n"/>
    </row>
    <row r="36885" spans="1:2">
      <c r="A36885" s="15" t="n"/>
      <c r="B36885" s="15" t="n"/>
    </row>
    <row r="36886" spans="1:2">
      <c r="A36886" s="15" t="n"/>
      <c r="B36886" s="15" t="n"/>
    </row>
    <row r="36887" spans="1:2">
      <c r="A36887" s="15" t="n"/>
      <c r="B36887" s="15" t="n"/>
    </row>
    <row r="36888" spans="1:2">
      <c r="A36888" s="15" t="n"/>
      <c r="B36888" s="15" t="n"/>
    </row>
    <row r="36889" spans="1:2">
      <c r="A36889" s="15" t="n"/>
      <c r="B36889" s="15" t="n"/>
    </row>
    <row r="36890" spans="1:2">
      <c r="A36890" s="15" t="n"/>
      <c r="B36890" s="15" t="n"/>
    </row>
    <row r="36891" spans="1:2">
      <c r="A36891" s="15" t="n"/>
      <c r="B36891" s="15" t="n"/>
    </row>
    <row r="36892" spans="1:2">
      <c r="A36892" s="15" t="n"/>
      <c r="B36892" s="15" t="n"/>
    </row>
    <row r="36893" spans="1:2">
      <c r="A36893" s="15" t="n"/>
      <c r="B36893" s="15" t="n"/>
    </row>
    <row r="36894" spans="1:2">
      <c r="A36894" s="15" t="n"/>
      <c r="B36894" s="15" t="n"/>
    </row>
    <row r="36895" spans="1:2">
      <c r="A36895" s="15" t="n"/>
      <c r="B36895" s="15" t="n"/>
    </row>
    <row r="36896" spans="1:2">
      <c r="A36896" s="15" t="n"/>
      <c r="B36896" s="15" t="n"/>
    </row>
    <row r="36897" spans="1:2">
      <c r="A36897" s="15" t="n"/>
      <c r="B36897" s="15" t="n"/>
    </row>
    <row r="36898" spans="1:2">
      <c r="A36898" s="15" t="n"/>
      <c r="B36898" s="15" t="n"/>
    </row>
    <row r="36899" spans="1:2">
      <c r="A36899" s="15" t="n"/>
      <c r="B36899" s="15" t="n"/>
    </row>
    <row r="36900" spans="1:2">
      <c r="A36900" s="15" t="n"/>
      <c r="B36900" s="15" t="n"/>
    </row>
    <row r="36901" spans="1:2">
      <c r="A36901" s="15" t="n"/>
      <c r="B36901" s="15" t="n"/>
    </row>
    <row r="36902" spans="1:2">
      <c r="A36902" s="15" t="n"/>
      <c r="B36902" s="15" t="n"/>
    </row>
    <row r="36903" spans="1:2">
      <c r="A36903" s="15" t="n"/>
      <c r="B36903" s="15" t="n"/>
    </row>
    <row r="36904" spans="1:2">
      <c r="A36904" s="15" t="n"/>
      <c r="B36904" s="15" t="n"/>
    </row>
    <row r="36905" spans="1:2">
      <c r="A36905" s="15" t="n"/>
      <c r="B36905" s="15" t="n"/>
    </row>
    <row r="36906" spans="1:2">
      <c r="A36906" s="15" t="n"/>
      <c r="B36906" s="15" t="n"/>
    </row>
    <row r="36907" spans="1:2">
      <c r="A36907" s="15" t="n"/>
      <c r="B36907" s="15" t="n"/>
    </row>
    <row r="36908" spans="1:2">
      <c r="A36908" s="15" t="n"/>
      <c r="B36908" s="15" t="n"/>
    </row>
    <row r="36909" spans="1:2">
      <c r="A36909" s="15" t="n"/>
      <c r="B36909" s="15" t="n"/>
    </row>
    <row r="36910" spans="1:2">
      <c r="A36910" s="15" t="n"/>
      <c r="B36910" s="15" t="n"/>
    </row>
    <row r="36911" spans="1:2">
      <c r="A36911" s="15" t="n"/>
      <c r="B36911" s="15" t="n"/>
    </row>
    <row r="36912" spans="1:2">
      <c r="A36912" s="15" t="n"/>
      <c r="B36912" s="15" t="n"/>
    </row>
    <row r="36913" spans="1:2">
      <c r="A36913" s="15" t="n"/>
      <c r="B36913" s="15" t="n"/>
    </row>
    <row r="36914" spans="1:2">
      <c r="A36914" s="15" t="n"/>
      <c r="B36914" s="15" t="n"/>
    </row>
    <row r="36915" spans="1:2">
      <c r="A36915" s="15" t="n"/>
      <c r="B36915" s="15" t="n"/>
    </row>
    <row r="36916" spans="1:2">
      <c r="A36916" s="15" t="n"/>
      <c r="B36916" s="15" t="n"/>
    </row>
    <row r="36917" spans="1:2">
      <c r="A36917" s="15" t="n"/>
      <c r="B36917" s="15" t="n"/>
    </row>
    <row r="36918" spans="1:2">
      <c r="A36918" s="15" t="n"/>
      <c r="B36918" s="15" t="n"/>
    </row>
    <row r="36919" spans="1:2">
      <c r="A36919" s="15" t="n"/>
      <c r="B36919" s="15" t="n"/>
    </row>
    <row r="36920" spans="1:2">
      <c r="A36920" s="15" t="n"/>
      <c r="B36920" s="15" t="n"/>
    </row>
    <row r="36921" spans="1:2">
      <c r="A36921" s="15" t="n"/>
      <c r="B36921" s="15" t="n"/>
    </row>
    <row r="36922" spans="1:2">
      <c r="A36922" s="15" t="n"/>
      <c r="B36922" s="15" t="n"/>
    </row>
    <row r="36923" spans="1:2">
      <c r="A36923" s="15" t="n"/>
      <c r="B36923" s="15" t="n"/>
    </row>
    <row r="36924" spans="1:2">
      <c r="A36924" s="15" t="n"/>
      <c r="B36924" s="15" t="n"/>
    </row>
    <row r="36925" spans="1:2">
      <c r="A36925" s="15" t="n"/>
      <c r="B36925" s="15" t="n"/>
    </row>
    <row r="36926" spans="1:2">
      <c r="A36926" s="15" t="n"/>
      <c r="B36926" s="15" t="n"/>
    </row>
    <row r="36927" spans="1:2">
      <c r="A36927" s="15" t="n"/>
      <c r="B36927" s="15" t="n"/>
    </row>
    <row r="36928" spans="1:2">
      <c r="A36928" s="15" t="n"/>
      <c r="B36928" s="15" t="n"/>
    </row>
    <row r="36929" spans="1:2">
      <c r="A36929" s="15" t="n"/>
      <c r="B36929" s="15" t="n"/>
    </row>
    <row r="36930" spans="1:2">
      <c r="A36930" s="15" t="n"/>
      <c r="B36930" s="15" t="n"/>
    </row>
    <row r="36931" spans="1:2">
      <c r="A36931" s="15" t="n"/>
      <c r="B36931" s="15" t="n"/>
    </row>
    <row r="36932" spans="1:2">
      <c r="A36932" s="15" t="n"/>
      <c r="B36932" s="15" t="n"/>
    </row>
    <row r="36933" spans="1:2">
      <c r="A36933" s="15" t="n"/>
      <c r="B36933" s="15" t="n"/>
    </row>
    <row r="36934" spans="1:2">
      <c r="A36934" s="15" t="n"/>
      <c r="B36934" s="15" t="n"/>
    </row>
    <row r="36935" spans="1:2">
      <c r="A36935" s="15" t="n"/>
      <c r="B36935" s="15" t="n"/>
    </row>
    <row r="36936" spans="1:2">
      <c r="A36936" s="15" t="n"/>
      <c r="B36936" s="15" t="n"/>
    </row>
    <row r="36937" spans="1:2">
      <c r="A36937" s="15" t="n"/>
      <c r="B36937" s="15" t="n"/>
    </row>
    <row r="36938" spans="1:2">
      <c r="A36938" s="15" t="n"/>
      <c r="B36938" s="15" t="n"/>
    </row>
    <row r="36939" spans="1:2">
      <c r="A36939" s="15" t="n"/>
      <c r="B36939" s="15" t="n"/>
    </row>
    <row r="36940" spans="1:2">
      <c r="A36940" s="15" t="n"/>
      <c r="B36940" s="15" t="n"/>
    </row>
    <row r="36941" spans="1:2">
      <c r="A36941" s="15" t="n"/>
      <c r="B36941" s="15" t="n"/>
    </row>
    <row r="36942" spans="1:2">
      <c r="A36942" s="15" t="n"/>
      <c r="B36942" s="15" t="n"/>
    </row>
    <row r="36943" spans="1:2">
      <c r="A36943" s="15" t="n"/>
      <c r="B36943" s="15" t="n"/>
    </row>
    <row r="36944" spans="1:2">
      <c r="A36944" s="15" t="n"/>
      <c r="B36944" s="15" t="n"/>
    </row>
    <row r="36945" spans="1:2">
      <c r="A36945" s="15" t="n"/>
      <c r="B36945" s="15" t="n"/>
    </row>
    <row r="36946" spans="1:2">
      <c r="A36946" s="15" t="n"/>
      <c r="B36946" s="15" t="n"/>
    </row>
    <row r="36947" spans="1:2">
      <c r="A36947" s="15" t="n"/>
      <c r="B36947" s="15" t="n"/>
    </row>
    <row r="36948" spans="1:2">
      <c r="A36948" s="15" t="n"/>
      <c r="B36948" s="15" t="n"/>
    </row>
    <row r="36949" spans="1:2">
      <c r="A36949" s="15" t="n"/>
      <c r="B36949" s="15" t="n"/>
    </row>
    <row r="36950" spans="1:2">
      <c r="A36950" s="15" t="n"/>
      <c r="B36950" s="15" t="n"/>
    </row>
    <row r="36951" spans="1:2">
      <c r="A36951" s="15" t="n"/>
      <c r="B36951" s="15" t="n"/>
    </row>
    <row r="36952" spans="1:2">
      <c r="A36952" s="15" t="n"/>
      <c r="B36952" s="15" t="n"/>
    </row>
    <row r="36953" spans="1:2">
      <c r="A36953" s="15" t="n"/>
      <c r="B36953" s="15" t="n"/>
    </row>
    <row r="36954" spans="1:2">
      <c r="A36954" s="15" t="n"/>
      <c r="B36954" s="15" t="n"/>
    </row>
    <row r="36955" spans="1:2">
      <c r="A36955" s="15" t="n"/>
      <c r="B36955" s="15" t="n"/>
    </row>
    <row r="36956" spans="1:2">
      <c r="A36956" s="15" t="n"/>
      <c r="B36956" s="15" t="n"/>
    </row>
    <row r="36957" spans="1:2">
      <c r="A36957" s="15" t="n"/>
      <c r="B36957" s="15" t="n"/>
    </row>
    <row r="36958" spans="1:2">
      <c r="A36958" s="15" t="n"/>
      <c r="B36958" s="15" t="n"/>
    </row>
    <row r="36959" spans="1:2">
      <c r="A36959" s="15" t="n"/>
      <c r="B36959" s="15" t="n"/>
    </row>
    <row r="36960" spans="1:2">
      <c r="A36960" s="15" t="n"/>
      <c r="B36960" s="15" t="n"/>
    </row>
    <row r="36961" spans="1:2">
      <c r="A36961" s="15" t="n"/>
      <c r="B36961" s="15" t="n"/>
    </row>
    <row r="36962" spans="1:2">
      <c r="A36962" s="15" t="n"/>
      <c r="B36962" s="15" t="n"/>
    </row>
    <row r="36963" spans="1:2">
      <c r="A36963" s="15" t="n"/>
      <c r="B36963" s="15" t="n"/>
    </row>
    <row r="36964" spans="1:2">
      <c r="A36964" s="15" t="n"/>
      <c r="B36964" s="15" t="n"/>
    </row>
    <row r="36965" spans="1:2">
      <c r="A36965" s="15" t="n"/>
      <c r="B36965" s="15" t="n"/>
    </row>
    <row r="36966" spans="1:2">
      <c r="A36966" s="15" t="n"/>
      <c r="B36966" s="15" t="n"/>
    </row>
    <row r="36967" spans="1:2">
      <c r="A36967" s="15" t="n"/>
      <c r="B36967" s="15" t="n"/>
    </row>
    <row r="36968" spans="1:2">
      <c r="A36968" s="15" t="n"/>
      <c r="B36968" s="15" t="n"/>
    </row>
    <row r="36969" spans="1:2">
      <c r="A36969" s="15" t="n"/>
      <c r="B36969" s="15" t="n"/>
    </row>
    <row r="36970" spans="1:2">
      <c r="A36970" s="15" t="n"/>
      <c r="B36970" s="15" t="n"/>
    </row>
    <row r="36971" spans="1:2">
      <c r="A36971" s="15" t="n"/>
      <c r="B36971" s="15" t="n"/>
    </row>
    <row r="36972" spans="1:2">
      <c r="A36972" s="15" t="n"/>
      <c r="B36972" s="15" t="n"/>
    </row>
    <row r="36973" spans="1:2">
      <c r="A36973" s="15" t="n"/>
      <c r="B36973" s="15" t="n"/>
    </row>
    <row r="36974" spans="1:2">
      <c r="A36974" s="15" t="n"/>
      <c r="B36974" s="15" t="n"/>
    </row>
    <row r="36975" spans="1:2">
      <c r="A36975" s="15" t="n"/>
      <c r="B36975" s="15" t="n"/>
    </row>
    <row r="36976" spans="1:2">
      <c r="A36976" s="15" t="n"/>
      <c r="B36976" s="15" t="n"/>
    </row>
    <row r="36977" spans="1:2">
      <c r="A36977" s="15" t="n"/>
      <c r="B36977" s="15" t="n"/>
    </row>
    <row r="36978" spans="1:2">
      <c r="A36978" s="15" t="n"/>
      <c r="B36978" s="15" t="n"/>
    </row>
    <row r="36979" spans="1:2">
      <c r="A36979" s="15" t="n"/>
      <c r="B36979" s="15" t="n"/>
    </row>
    <row r="36980" spans="1:2">
      <c r="A36980" s="15" t="n"/>
      <c r="B36980" s="15" t="n"/>
    </row>
    <row r="36981" spans="1:2">
      <c r="A36981" s="15" t="n"/>
      <c r="B36981" s="15" t="n"/>
    </row>
    <row r="36982" spans="1:2">
      <c r="A36982" s="15" t="n"/>
      <c r="B36982" s="15" t="n"/>
    </row>
    <row r="36983" spans="1:2">
      <c r="A36983" s="15" t="n"/>
      <c r="B36983" s="15" t="n"/>
    </row>
    <row r="36984" spans="1:2">
      <c r="A36984" s="15" t="n"/>
      <c r="B36984" s="15" t="n"/>
    </row>
    <row r="36985" spans="1:2">
      <c r="A36985" s="15" t="n"/>
      <c r="B36985" s="15" t="n"/>
    </row>
    <row r="36986" spans="1:2">
      <c r="A36986" s="15" t="n"/>
      <c r="B36986" s="15" t="n"/>
    </row>
    <row r="36987" spans="1:2">
      <c r="A36987" s="15" t="n"/>
      <c r="B36987" s="15" t="n"/>
    </row>
    <row r="36988" spans="1:2">
      <c r="A36988" s="15" t="n"/>
      <c r="B36988" s="15" t="n"/>
    </row>
    <row r="36989" spans="1:2">
      <c r="A36989" s="15" t="n"/>
      <c r="B36989" s="15" t="n"/>
    </row>
    <row r="36990" spans="1:2">
      <c r="A36990" s="15" t="n"/>
      <c r="B36990" s="15" t="n"/>
    </row>
    <row r="36991" spans="1:2">
      <c r="A36991" s="15" t="n"/>
      <c r="B36991" s="15" t="n"/>
    </row>
    <row r="36992" spans="1:2">
      <c r="A36992" s="15" t="n"/>
      <c r="B36992" s="15" t="n"/>
    </row>
    <row r="36993" spans="1:2">
      <c r="A36993" s="15" t="n"/>
      <c r="B36993" s="15" t="n"/>
    </row>
    <row r="36994" spans="1:2">
      <c r="A36994" s="15" t="n"/>
      <c r="B36994" s="15" t="n"/>
    </row>
    <row r="36995" spans="1:2">
      <c r="A36995" s="15" t="n"/>
      <c r="B36995" s="15" t="n"/>
    </row>
    <row r="36996" spans="1:2">
      <c r="A36996" s="15" t="n"/>
      <c r="B36996" s="15" t="n"/>
    </row>
    <row r="36997" spans="1:2">
      <c r="A36997" s="15" t="n"/>
      <c r="B36997" s="15" t="n"/>
    </row>
    <row r="36998" spans="1:2">
      <c r="A36998" s="15" t="n"/>
      <c r="B36998" s="15" t="n"/>
    </row>
    <row r="36999" spans="1:2">
      <c r="A36999" s="15" t="n"/>
      <c r="B36999" s="15" t="n"/>
    </row>
    <row r="37000" spans="1:2">
      <c r="A37000" s="15" t="n"/>
      <c r="B37000" s="15" t="n"/>
    </row>
    <row r="37001" spans="1:2">
      <c r="A37001" s="15" t="n"/>
      <c r="B37001" s="15" t="n"/>
    </row>
    <row r="37002" spans="1:2">
      <c r="A37002" s="15" t="n"/>
      <c r="B37002" s="15" t="n"/>
    </row>
    <row r="37003" spans="1:2">
      <c r="A37003" s="15" t="n"/>
      <c r="B37003" s="15" t="n"/>
    </row>
    <row r="37004" spans="1:2">
      <c r="A37004" s="15" t="n"/>
      <c r="B37004" s="15" t="n"/>
    </row>
    <row r="37005" spans="1:2">
      <c r="A37005" s="15" t="n"/>
      <c r="B37005" s="15" t="n"/>
    </row>
    <row r="37006" spans="1:2">
      <c r="A37006" s="15" t="n"/>
      <c r="B37006" s="15" t="n"/>
    </row>
    <row r="37007" spans="1:2">
      <c r="A37007" s="15" t="n"/>
      <c r="B37007" s="15" t="n"/>
    </row>
    <row r="37008" spans="1:2">
      <c r="A37008" s="15" t="n"/>
      <c r="B37008" s="15" t="n"/>
    </row>
    <row r="37009" spans="1:2">
      <c r="A37009" s="15" t="n"/>
      <c r="B37009" s="15" t="n"/>
    </row>
    <row r="37010" spans="1:2">
      <c r="A37010" s="15" t="n"/>
      <c r="B37010" s="15" t="n"/>
    </row>
    <row r="37011" spans="1:2">
      <c r="A37011" s="15" t="n"/>
      <c r="B37011" s="15" t="n"/>
    </row>
    <row r="37012" spans="1:2">
      <c r="A37012" s="15" t="n"/>
      <c r="B37012" s="15" t="n"/>
    </row>
    <row r="37013" spans="1:2">
      <c r="A37013" s="15" t="n"/>
      <c r="B37013" s="15" t="n"/>
    </row>
    <row r="37014" spans="1:2">
      <c r="A37014" s="15" t="n"/>
      <c r="B37014" s="15" t="n"/>
    </row>
    <row r="37015" spans="1:2">
      <c r="A37015" s="15" t="n"/>
      <c r="B37015" s="15" t="n"/>
    </row>
    <row r="37016" spans="1:2">
      <c r="A37016" s="15" t="n"/>
      <c r="B37016" s="15" t="n"/>
    </row>
    <row r="37017" spans="1:2">
      <c r="A37017" s="15" t="n"/>
      <c r="B37017" s="15" t="n"/>
    </row>
    <row r="37018" spans="1:2">
      <c r="A37018" s="15" t="n"/>
      <c r="B37018" s="15" t="n"/>
    </row>
    <row r="37019" spans="1:2">
      <c r="A37019" s="15" t="n"/>
      <c r="B37019" s="15" t="n"/>
    </row>
    <row r="37020" spans="1:2">
      <c r="A37020" s="15" t="n"/>
      <c r="B37020" s="15" t="n"/>
    </row>
    <row r="37021" spans="1:2">
      <c r="A37021" s="15" t="n"/>
      <c r="B37021" s="15" t="n"/>
    </row>
    <row r="37022" spans="1:2">
      <c r="A37022" s="15" t="n"/>
      <c r="B37022" s="15" t="n"/>
    </row>
    <row r="37023" spans="1:2">
      <c r="A37023" s="15" t="n"/>
      <c r="B37023" s="15" t="n"/>
    </row>
    <row r="37024" spans="1:2">
      <c r="A37024" s="15" t="n"/>
      <c r="B37024" s="15" t="n"/>
    </row>
    <row r="37025" spans="1:2">
      <c r="A37025" s="15" t="n"/>
      <c r="B37025" s="15" t="n"/>
    </row>
    <row r="37026" spans="1:2">
      <c r="A37026" s="15" t="n"/>
      <c r="B37026" s="15" t="n"/>
    </row>
    <row r="37027" spans="1:2">
      <c r="A37027" s="15" t="n"/>
      <c r="B37027" s="15" t="n"/>
    </row>
    <row r="37028" spans="1:2">
      <c r="A37028" s="15" t="n"/>
      <c r="B37028" s="15" t="n"/>
    </row>
    <row r="37029" spans="1:2">
      <c r="A37029" s="15" t="n"/>
      <c r="B37029" s="15" t="n"/>
    </row>
    <row r="37030" spans="1:2">
      <c r="A37030" s="15" t="n"/>
      <c r="B37030" s="15" t="n"/>
    </row>
    <row r="37031" spans="1:2">
      <c r="A37031" s="15" t="n"/>
      <c r="B37031" s="15" t="n"/>
    </row>
    <row r="37032" spans="1:2">
      <c r="A37032" s="15" t="n"/>
      <c r="B37032" s="15" t="n"/>
    </row>
    <row r="37033" spans="1:2">
      <c r="A37033" s="15" t="n"/>
      <c r="B37033" s="15" t="n"/>
    </row>
    <row r="37034" spans="1:2">
      <c r="A37034" s="15" t="n"/>
      <c r="B37034" s="15" t="n"/>
    </row>
    <row r="37035" spans="1:2">
      <c r="A37035" s="15" t="n"/>
      <c r="B37035" s="15" t="n"/>
    </row>
    <row r="37036" spans="1:2">
      <c r="A37036" s="15" t="n"/>
      <c r="B37036" s="15" t="n"/>
    </row>
    <row r="37037" spans="1:2">
      <c r="A37037" s="15" t="n"/>
      <c r="B37037" s="15" t="n"/>
    </row>
    <row r="37038" spans="1:2">
      <c r="A37038" s="15" t="n"/>
      <c r="B37038" s="15" t="n"/>
    </row>
    <row r="37039" spans="1:2">
      <c r="A37039" s="15" t="n"/>
      <c r="B37039" s="15" t="n"/>
    </row>
    <row r="37040" spans="1:2">
      <c r="A37040" s="15" t="n"/>
      <c r="B37040" s="15" t="n"/>
    </row>
    <row r="37041" spans="1:2">
      <c r="A37041" s="15" t="n"/>
      <c r="B37041" s="15" t="n"/>
    </row>
    <row r="37042" spans="1:2">
      <c r="A37042" s="15" t="n"/>
      <c r="B37042" s="15" t="n"/>
    </row>
    <row r="37043" spans="1:2">
      <c r="A37043" s="15" t="n"/>
      <c r="B37043" s="15" t="n"/>
    </row>
    <row r="37044" spans="1:2">
      <c r="A37044" s="15" t="n"/>
      <c r="B37044" s="15" t="n"/>
    </row>
    <row r="37045" spans="1:2">
      <c r="A37045" s="15" t="n"/>
      <c r="B37045" s="15" t="n"/>
    </row>
    <row r="37046" spans="1:2">
      <c r="A37046" s="15" t="n"/>
      <c r="B37046" s="15" t="n"/>
    </row>
    <row r="37047" spans="1:2">
      <c r="A37047" s="15" t="n"/>
      <c r="B37047" s="15" t="n"/>
    </row>
    <row r="37048" spans="1:2">
      <c r="A37048" s="15" t="n"/>
      <c r="B37048" s="15" t="n"/>
    </row>
    <row r="37049" spans="1:2">
      <c r="A37049" s="15" t="n"/>
      <c r="B37049" s="15" t="n"/>
    </row>
    <row r="37050" spans="1:2">
      <c r="A37050" s="15" t="n"/>
      <c r="B37050" s="15" t="n"/>
    </row>
    <row r="37051" spans="1:2">
      <c r="A37051" s="15" t="n"/>
      <c r="B37051" s="15" t="n"/>
    </row>
    <row r="37052" spans="1:2">
      <c r="A37052" s="15" t="n"/>
      <c r="B37052" s="15" t="n"/>
    </row>
    <row r="37053" spans="1:2">
      <c r="A37053" s="15" t="n"/>
      <c r="B37053" s="15" t="n"/>
    </row>
    <row r="37054" spans="1:2">
      <c r="A37054" s="15" t="n"/>
      <c r="B37054" s="15" t="n"/>
    </row>
    <row r="37055" spans="1:2">
      <c r="A37055" s="15" t="n"/>
      <c r="B37055" s="15" t="n"/>
    </row>
    <row r="37056" spans="1:2">
      <c r="A37056" s="15" t="n"/>
      <c r="B37056" s="15" t="n"/>
    </row>
    <row r="37057" spans="1:2">
      <c r="A37057" s="15" t="n"/>
      <c r="B37057" s="15" t="n"/>
    </row>
    <row r="37058" spans="1:2">
      <c r="A37058" s="15" t="n"/>
      <c r="B37058" s="15" t="n"/>
    </row>
    <row r="37059" spans="1:2">
      <c r="A37059" s="15" t="n"/>
      <c r="B37059" s="15" t="n"/>
    </row>
    <row r="37060" spans="1:2">
      <c r="A37060" s="15" t="n"/>
      <c r="B37060" s="15" t="n"/>
    </row>
    <row r="37061" spans="1:2">
      <c r="A37061" s="15" t="n"/>
      <c r="B37061" s="15" t="n"/>
    </row>
    <row r="37062" spans="1:2">
      <c r="A37062" s="15" t="n"/>
      <c r="B37062" s="15" t="n"/>
    </row>
    <row r="37063" spans="1:2">
      <c r="A37063" s="15" t="n"/>
      <c r="B37063" s="15" t="n"/>
    </row>
    <row r="37064" spans="1:2">
      <c r="A37064" s="15" t="n"/>
      <c r="B37064" s="15" t="n"/>
    </row>
    <row r="37065" spans="1:2">
      <c r="A37065" s="15" t="n"/>
      <c r="B37065" s="15" t="n"/>
    </row>
    <row r="37066" spans="1:2">
      <c r="A37066" s="15" t="n"/>
      <c r="B37066" s="15" t="n"/>
    </row>
    <row r="37067" spans="1:2">
      <c r="A37067" s="15" t="n"/>
      <c r="B37067" s="15" t="n"/>
    </row>
    <row r="37068" spans="1:2">
      <c r="A37068" s="15" t="n"/>
      <c r="B37068" s="15" t="n"/>
    </row>
    <row r="37069" spans="1:2">
      <c r="A37069" s="15" t="n"/>
      <c r="B37069" s="15" t="n"/>
    </row>
    <row r="37070" spans="1:2">
      <c r="A37070" s="15" t="n"/>
      <c r="B37070" s="15" t="n"/>
    </row>
    <row r="37071" spans="1:2">
      <c r="A37071" s="15" t="n"/>
      <c r="B37071" s="15" t="n"/>
    </row>
    <row r="37072" spans="1:2">
      <c r="A37072" s="15" t="n"/>
      <c r="B37072" s="15" t="n"/>
    </row>
    <row r="37073" spans="1:2">
      <c r="A37073" s="15" t="n"/>
      <c r="B37073" s="15" t="n"/>
    </row>
    <row r="37074" spans="1:2">
      <c r="A37074" s="15" t="n"/>
      <c r="B37074" s="15" t="n"/>
    </row>
    <row r="37075" spans="1:2">
      <c r="A37075" s="15" t="n"/>
      <c r="B37075" s="15" t="n"/>
    </row>
    <row r="37076" spans="1:2">
      <c r="A37076" s="15" t="n"/>
      <c r="B37076" s="15" t="n"/>
    </row>
    <row r="37077" spans="1:2">
      <c r="A37077" s="15" t="n"/>
      <c r="B37077" s="15" t="n"/>
    </row>
    <row r="37078" spans="1:2">
      <c r="A37078" s="15" t="n"/>
      <c r="B37078" s="15" t="n"/>
    </row>
    <row r="37079" spans="1:2">
      <c r="A37079" s="15" t="n"/>
      <c r="B37079" s="15" t="n"/>
    </row>
    <row r="37080" spans="1:2">
      <c r="A37080" s="15" t="n"/>
      <c r="B37080" s="15" t="n"/>
    </row>
    <row r="37081" spans="1:2">
      <c r="A37081" s="15" t="n"/>
      <c r="B37081" s="15" t="n"/>
    </row>
    <row r="37082" spans="1:2">
      <c r="A37082" s="15" t="n"/>
      <c r="B37082" s="15" t="n"/>
    </row>
    <row r="37083" spans="1:2">
      <c r="A37083" s="15" t="n"/>
      <c r="B37083" s="15" t="n"/>
    </row>
    <row r="37084" spans="1:2">
      <c r="A37084" s="15" t="n"/>
      <c r="B37084" s="15" t="n"/>
    </row>
    <row r="37085" spans="1:2">
      <c r="A37085" s="15" t="n"/>
      <c r="B37085" s="15" t="n"/>
    </row>
    <row r="37086" spans="1:2">
      <c r="A37086" s="15" t="n"/>
      <c r="B37086" s="15" t="n"/>
    </row>
    <row r="37087" spans="1:2">
      <c r="A37087" s="15" t="n"/>
      <c r="B37087" s="15" t="n"/>
    </row>
    <row r="37088" spans="1:2">
      <c r="A37088" s="15" t="n"/>
      <c r="B37088" s="15" t="n"/>
    </row>
    <row r="37089" spans="1:2">
      <c r="A37089" s="15" t="n"/>
      <c r="B37089" s="15" t="n"/>
    </row>
    <row r="37090" spans="1:2">
      <c r="A37090" s="15" t="n"/>
      <c r="B37090" s="15" t="n"/>
    </row>
    <row r="37091" spans="1:2">
      <c r="A37091" s="15" t="n"/>
      <c r="B37091" s="15" t="n"/>
    </row>
    <row r="37092" spans="1:2">
      <c r="A37092" s="15" t="n"/>
      <c r="B37092" s="15" t="n"/>
    </row>
    <row r="37093" spans="1:2">
      <c r="A37093" s="15" t="n"/>
      <c r="B37093" s="15" t="n"/>
    </row>
    <row r="37094" spans="1:2">
      <c r="A37094" s="15" t="n"/>
      <c r="B37094" s="15" t="n"/>
    </row>
    <row r="37095" spans="1:2">
      <c r="A37095" s="15" t="n"/>
      <c r="B37095" s="15" t="n"/>
    </row>
    <row r="37096" spans="1:2">
      <c r="A37096" s="15" t="n"/>
      <c r="B37096" s="15" t="n"/>
    </row>
    <row r="37097" spans="1:2">
      <c r="A37097" s="15" t="n"/>
      <c r="B37097" s="15" t="n"/>
    </row>
    <row r="37098" spans="1:2">
      <c r="A37098" s="15" t="n"/>
      <c r="B37098" s="15" t="n"/>
    </row>
    <row r="37099" spans="1:2">
      <c r="A37099" s="15" t="n"/>
      <c r="B37099" s="15" t="n"/>
    </row>
    <row r="37100" spans="1:2">
      <c r="A37100" s="15" t="n"/>
      <c r="B37100" s="15" t="n"/>
    </row>
    <row r="37101" spans="1:2">
      <c r="A37101" s="15" t="n"/>
      <c r="B37101" s="15" t="n"/>
    </row>
    <row r="37102" spans="1:2">
      <c r="A37102" s="15" t="n"/>
      <c r="B37102" s="15" t="n"/>
    </row>
    <row r="37103" spans="1:2">
      <c r="A37103" s="15" t="n"/>
      <c r="B37103" s="15" t="n"/>
    </row>
    <row r="37104" spans="1:2">
      <c r="A37104" s="15" t="n"/>
      <c r="B37104" s="15" t="n"/>
    </row>
    <row r="37105" spans="1:2">
      <c r="A37105" s="15" t="n"/>
      <c r="B37105" s="15" t="n"/>
    </row>
    <row r="37106" spans="1:2">
      <c r="A37106" s="15" t="n"/>
      <c r="B37106" s="15" t="n"/>
    </row>
    <row r="37107" spans="1:2">
      <c r="A37107" s="15" t="n"/>
      <c r="B37107" s="15" t="n"/>
    </row>
    <row r="37108" spans="1:2">
      <c r="A37108" s="15" t="n"/>
      <c r="B37108" s="15" t="n"/>
    </row>
    <row r="37109" spans="1:2">
      <c r="A37109" s="15" t="n"/>
      <c r="B37109" s="15" t="n"/>
    </row>
    <row r="37110" spans="1:2">
      <c r="A37110" s="15" t="n"/>
      <c r="B37110" s="15" t="n"/>
    </row>
    <row r="37111" spans="1:2">
      <c r="A37111" s="15" t="n"/>
      <c r="B37111" s="15" t="n"/>
    </row>
    <row r="37112" spans="1:2">
      <c r="A37112" s="15" t="n"/>
      <c r="B37112" s="15" t="n"/>
    </row>
    <row r="37113" spans="1:2">
      <c r="A37113" s="15" t="n"/>
      <c r="B37113" s="15" t="n"/>
    </row>
    <row r="37114" spans="1:2">
      <c r="A37114" s="15" t="n"/>
      <c r="B37114" s="15" t="n"/>
    </row>
    <row r="37115" spans="1:2">
      <c r="A37115" s="15" t="n"/>
      <c r="B37115" s="15" t="n"/>
    </row>
    <row r="37116" spans="1:2">
      <c r="A37116" s="15" t="n"/>
      <c r="B37116" s="15" t="n"/>
    </row>
    <row r="37117" spans="1:2">
      <c r="A37117" s="15" t="n"/>
      <c r="B37117" s="15" t="n"/>
    </row>
    <row r="37118" spans="1:2">
      <c r="A37118" s="15" t="n"/>
      <c r="B37118" s="15" t="n"/>
    </row>
    <row r="37119" spans="1:2">
      <c r="A37119" s="15" t="n"/>
      <c r="B37119" s="15" t="n"/>
    </row>
    <row r="37120" spans="1:2">
      <c r="A37120" s="15" t="n"/>
      <c r="B37120" s="15" t="n"/>
    </row>
    <row r="37121" spans="1:2">
      <c r="A37121" s="15" t="n"/>
      <c r="B37121" s="15" t="n"/>
    </row>
    <row r="37122" spans="1:2">
      <c r="A37122" s="15" t="n"/>
      <c r="B37122" s="15" t="n"/>
    </row>
    <row r="37123" spans="1:2">
      <c r="A37123" s="15" t="n"/>
      <c r="B37123" s="15" t="n"/>
    </row>
    <row r="37124" spans="1:2">
      <c r="A37124" s="15" t="n"/>
      <c r="B37124" s="15" t="n"/>
    </row>
    <row r="37125" spans="1:2">
      <c r="A37125" s="15" t="n"/>
      <c r="B37125" s="15" t="n"/>
    </row>
    <row r="37126" spans="1:2">
      <c r="A37126" s="15" t="n"/>
      <c r="B37126" s="15" t="n"/>
    </row>
    <row r="37127" spans="1:2">
      <c r="A37127" s="15" t="n"/>
      <c r="B37127" s="15" t="n"/>
    </row>
    <row r="37128" spans="1:2">
      <c r="A37128" s="15" t="n"/>
      <c r="B37128" s="15" t="n"/>
    </row>
    <row r="37129" spans="1:2">
      <c r="A37129" s="15" t="n"/>
      <c r="B37129" s="15" t="n"/>
    </row>
    <row r="37130" spans="1:2">
      <c r="A37130" s="15" t="n"/>
      <c r="B37130" s="15" t="n"/>
    </row>
    <row r="37131" spans="1:2">
      <c r="A37131" s="15" t="n"/>
      <c r="B37131" s="15" t="n"/>
    </row>
    <row r="37132" spans="1:2">
      <c r="A37132" s="15" t="n"/>
      <c r="B37132" s="15" t="n"/>
    </row>
    <row r="37133" spans="1:2">
      <c r="A37133" s="15" t="n"/>
      <c r="B37133" s="15" t="n"/>
    </row>
    <row r="37134" spans="1:2">
      <c r="A37134" s="15" t="n"/>
      <c r="B37134" s="15" t="n"/>
    </row>
    <row r="37135" spans="1:2">
      <c r="A37135" s="15" t="n"/>
      <c r="B37135" s="15" t="n"/>
    </row>
    <row r="37136" spans="1:2">
      <c r="A37136" s="15" t="n"/>
      <c r="B37136" s="15" t="n"/>
    </row>
    <row r="37137" spans="1:2">
      <c r="A37137" s="15" t="n"/>
      <c r="B37137" s="15" t="n"/>
    </row>
    <row r="37138" spans="1:2">
      <c r="A37138" s="15" t="n"/>
      <c r="B37138" s="15" t="n"/>
    </row>
    <row r="37139" spans="1:2">
      <c r="A37139" s="15" t="n"/>
      <c r="B37139" s="15" t="n"/>
    </row>
    <row r="37140" spans="1:2">
      <c r="A37140" s="15" t="n"/>
      <c r="B37140" s="15" t="n"/>
    </row>
    <row r="37141" spans="1:2">
      <c r="A37141" s="15" t="n"/>
      <c r="B37141" s="15" t="n"/>
    </row>
    <row r="37142" spans="1:2">
      <c r="A37142" s="15" t="n"/>
      <c r="B37142" s="15" t="n"/>
    </row>
    <row r="37143" spans="1:2">
      <c r="A37143" s="15" t="n"/>
      <c r="B37143" s="15" t="n"/>
    </row>
    <row r="37144" spans="1:2">
      <c r="A37144" s="15" t="n"/>
      <c r="B37144" s="15" t="n"/>
    </row>
    <row r="37145" spans="1:2">
      <c r="A37145" s="15" t="n"/>
      <c r="B37145" s="15" t="n"/>
    </row>
    <row r="37146" spans="1:2">
      <c r="A37146" s="15" t="n"/>
      <c r="B37146" s="15" t="n"/>
    </row>
    <row r="37147" spans="1:2">
      <c r="A37147" s="15" t="n"/>
      <c r="B37147" s="15" t="n"/>
    </row>
    <row r="37148" spans="1:2">
      <c r="A37148" s="15" t="n"/>
      <c r="B37148" s="15" t="n"/>
    </row>
    <row r="37149" spans="1:2">
      <c r="A37149" s="15" t="n"/>
      <c r="B37149" s="15" t="n"/>
    </row>
    <row r="37150" spans="1:2">
      <c r="A37150" s="15" t="n"/>
      <c r="B37150" s="15" t="n"/>
    </row>
    <row r="37151" spans="1:2">
      <c r="A37151" s="15" t="n"/>
      <c r="B37151" s="15" t="n"/>
    </row>
    <row r="37152" spans="1:2">
      <c r="A37152" s="15" t="n"/>
      <c r="B37152" s="15" t="n"/>
    </row>
    <row r="37153" spans="1:2">
      <c r="A37153" s="15" t="n"/>
      <c r="B37153" s="15" t="n"/>
    </row>
    <row r="37154" spans="1:2">
      <c r="A37154" s="15" t="n"/>
      <c r="B37154" s="15" t="n"/>
    </row>
    <row r="37155" spans="1:2">
      <c r="A37155" s="15" t="n"/>
      <c r="B37155" s="15" t="n"/>
    </row>
    <row r="37156" spans="1:2">
      <c r="A37156" s="15" t="n"/>
      <c r="B37156" s="15" t="n"/>
    </row>
    <row r="37157" spans="1:2">
      <c r="A37157" s="15" t="n"/>
      <c r="B37157" s="15" t="n"/>
    </row>
    <row r="37158" spans="1:2">
      <c r="A37158" s="15" t="n"/>
      <c r="B37158" s="15" t="n"/>
    </row>
    <row r="37159" spans="1:2">
      <c r="A37159" s="15" t="n"/>
      <c r="B37159" s="15" t="n"/>
    </row>
    <row r="37160" spans="1:2">
      <c r="A37160" s="15" t="n"/>
      <c r="B37160" s="15" t="n"/>
    </row>
    <row r="37161" spans="1:2">
      <c r="A37161" s="15" t="n"/>
      <c r="B37161" s="15" t="n"/>
    </row>
    <row r="37162" spans="1:2">
      <c r="A37162" s="15" t="n"/>
      <c r="B37162" s="15" t="n"/>
    </row>
    <row r="37163" spans="1:2">
      <c r="A37163" s="15" t="n"/>
      <c r="B37163" s="15" t="n"/>
    </row>
    <row r="37164" spans="1:2">
      <c r="A37164" s="15" t="n"/>
      <c r="B37164" s="15" t="n"/>
    </row>
    <row r="37165" spans="1:2">
      <c r="A37165" s="15" t="n"/>
      <c r="B37165" s="15" t="n"/>
    </row>
    <row r="37166" spans="1:2">
      <c r="A37166" s="15" t="n"/>
      <c r="B37166" s="15" t="n"/>
    </row>
    <row r="37167" spans="1:2">
      <c r="A37167" s="15" t="n"/>
      <c r="B37167" s="15" t="n"/>
    </row>
    <row r="37168" spans="1:2">
      <c r="A37168" s="15" t="n"/>
      <c r="B37168" s="15" t="n"/>
    </row>
    <row r="37169" spans="1:2">
      <c r="A37169" s="15" t="n"/>
      <c r="B37169" s="15" t="n"/>
    </row>
    <row r="37170" spans="1:2">
      <c r="A37170" s="15" t="n"/>
      <c r="B37170" s="15" t="n"/>
    </row>
    <row r="37171" spans="1:2">
      <c r="A37171" s="15" t="n"/>
      <c r="B37171" s="15" t="n"/>
    </row>
    <row r="37172" spans="1:2">
      <c r="A37172" s="15" t="n"/>
      <c r="B37172" s="15" t="n"/>
    </row>
    <row r="37173" spans="1:2">
      <c r="A37173" s="15" t="n"/>
      <c r="B37173" s="15" t="n"/>
    </row>
    <row r="37174" spans="1:2">
      <c r="A37174" s="15" t="n"/>
      <c r="B37174" s="15" t="n"/>
    </row>
    <row r="37175" spans="1:2">
      <c r="A37175" s="15" t="n"/>
      <c r="B37175" s="15" t="n"/>
    </row>
    <row r="37176" spans="1:2">
      <c r="A37176" s="15" t="n"/>
      <c r="B37176" s="15" t="n"/>
    </row>
    <row r="37177" spans="1:2">
      <c r="A37177" s="15" t="n"/>
      <c r="B37177" s="15" t="n"/>
    </row>
    <row r="37178" spans="1:2">
      <c r="A37178" s="15" t="n"/>
      <c r="B37178" s="15" t="n"/>
    </row>
    <row r="37179" spans="1:2">
      <c r="A37179" s="15" t="n"/>
      <c r="B37179" s="15" t="n"/>
    </row>
    <row r="37180" spans="1:2">
      <c r="A37180" s="15" t="n"/>
      <c r="B37180" s="15" t="n"/>
    </row>
    <row r="37181" spans="1:2">
      <c r="A37181" s="15" t="n"/>
      <c r="B37181" s="15" t="n"/>
    </row>
    <row r="37182" spans="1:2">
      <c r="A37182" s="15" t="n"/>
      <c r="B37182" s="15" t="n"/>
    </row>
    <row r="37183" spans="1:2">
      <c r="A37183" s="15" t="n"/>
      <c r="B37183" s="15" t="n"/>
    </row>
    <row r="37184" spans="1:2">
      <c r="A37184" s="15" t="n"/>
      <c r="B37184" s="15" t="n"/>
    </row>
    <row r="37185" spans="1:2">
      <c r="A37185" s="15" t="n"/>
      <c r="B37185" s="15" t="n"/>
    </row>
    <row r="37186" spans="1:2">
      <c r="A37186" s="15" t="n"/>
      <c r="B37186" s="15" t="n"/>
    </row>
    <row r="37187" spans="1:2">
      <c r="A37187" s="15" t="n"/>
      <c r="B37187" s="15" t="n"/>
    </row>
    <row r="37188" spans="1:2">
      <c r="A37188" s="15" t="n"/>
      <c r="B37188" s="15" t="n"/>
    </row>
    <row r="37189" spans="1:2">
      <c r="A37189" s="15" t="n"/>
      <c r="B37189" s="15" t="n"/>
    </row>
    <row r="37190" spans="1:2">
      <c r="A37190" s="15" t="n"/>
      <c r="B37190" s="15" t="n"/>
    </row>
    <row r="37191" spans="1:2">
      <c r="A37191" s="15" t="n"/>
      <c r="B37191" s="15" t="n"/>
    </row>
    <row r="37192" spans="1:2">
      <c r="A37192" s="15" t="n"/>
      <c r="B37192" s="15" t="n"/>
    </row>
    <row r="37193" spans="1:2">
      <c r="A37193" s="15" t="n"/>
      <c r="B37193" s="15" t="n"/>
    </row>
    <row r="37194" spans="1:2">
      <c r="A37194" s="15" t="n"/>
      <c r="B37194" s="15" t="n"/>
    </row>
    <row r="37195" spans="1:2">
      <c r="A37195" s="15" t="n"/>
      <c r="B37195" s="15" t="n"/>
    </row>
    <row r="37196" spans="1:2">
      <c r="A37196" s="15" t="n"/>
      <c r="B37196" s="15" t="n"/>
    </row>
    <row r="37197" spans="1:2">
      <c r="A37197" s="15" t="n"/>
      <c r="B37197" s="15" t="n"/>
    </row>
    <row r="37198" spans="1:2">
      <c r="A37198" s="15" t="n"/>
      <c r="B37198" s="15" t="n"/>
    </row>
    <row r="37199" spans="1:2">
      <c r="A37199" s="15" t="n"/>
      <c r="B37199" s="15" t="n"/>
    </row>
    <row r="37200" spans="1:2">
      <c r="A37200" s="15" t="n"/>
      <c r="B37200" s="15" t="n"/>
    </row>
    <row r="37201" spans="1:2">
      <c r="A37201" s="15" t="n"/>
      <c r="B37201" s="15" t="n"/>
    </row>
    <row r="37202" spans="1:2">
      <c r="A37202" s="15" t="n"/>
      <c r="B37202" s="15" t="n"/>
    </row>
    <row r="37203" spans="1:2">
      <c r="A37203" s="15" t="n"/>
      <c r="B37203" s="15" t="n"/>
    </row>
    <row r="37204" spans="1:2">
      <c r="A37204" s="15" t="n"/>
      <c r="B37204" s="15" t="n"/>
    </row>
    <row r="37205" spans="1:2">
      <c r="A37205" s="15" t="n"/>
      <c r="B37205" s="15" t="n"/>
    </row>
    <row r="37206" spans="1:2">
      <c r="A37206" s="15" t="n"/>
      <c r="B37206" s="15" t="n"/>
    </row>
    <row r="37207" spans="1:2">
      <c r="A37207" s="15" t="n"/>
      <c r="B37207" s="15" t="n"/>
    </row>
    <row r="37208" spans="1:2">
      <c r="A37208" s="15" t="n"/>
      <c r="B37208" s="15" t="n"/>
    </row>
    <row r="37209" spans="1:2">
      <c r="A37209" s="15" t="n"/>
      <c r="B37209" s="15" t="n"/>
    </row>
    <row r="37210" spans="1:2">
      <c r="A37210" s="15" t="n"/>
      <c r="B37210" s="15" t="n"/>
    </row>
    <row r="37211" spans="1:2">
      <c r="A37211" s="15" t="n"/>
      <c r="B37211" s="15" t="n"/>
    </row>
    <row r="37212" spans="1:2">
      <c r="A37212" s="15" t="n"/>
      <c r="B37212" s="15" t="n"/>
    </row>
    <row r="37213" spans="1:2">
      <c r="A37213" s="15" t="n"/>
      <c r="B37213" s="15" t="n"/>
    </row>
    <row r="37214" spans="1:2">
      <c r="A37214" s="15" t="n"/>
      <c r="B37214" s="15" t="n"/>
    </row>
    <row r="37215" spans="1:2">
      <c r="A37215" s="15" t="n"/>
      <c r="B37215" s="15" t="n"/>
    </row>
    <row r="37216" spans="1:2">
      <c r="A37216" s="15" t="n"/>
      <c r="B37216" s="15" t="n"/>
    </row>
    <row r="37217" spans="1:2">
      <c r="A37217" s="15" t="n"/>
      <c r="B37217" s="15" t="n"/>
    </row>
    <row r="37218" spans="1:2">
      <c r="A37218" s="15" t="n"/>
      <c r="B37218" s="15" t="n"/>
    </row>
    <row r="37219" spans="1:2">
      <c r="A37219" s="15" t="n"/>
      <c r="B37219" s="15" t="n"/>
    </row>
    <row r="37220" spans="1:2">
      <c r="A37220" s="15" t="n"/>
      <c r="B37220" s="15" t="n"/>
    </row>
    <row r="37221" spans="1:2">
      <c r="A37221" s="15" t="n"/>
      <c r="B37221" s="15" t="n"/>
    </row>
    <row r="37222" spans="1:2">
      <c r="A37222" s="15" t="n"/>
      <c r="B37222" s="15" t="n"/>
    </row>
    <row r="37223" spans="1:2">
      <c r="A37223" s="15" t="n"/>
      <c r="B37223" s="15" t="n"/>
    </row>
    <row r="37224" spans="1:2">
      <c r="A37224" s="15" t="n"/>
      <c r="B37224" s="15" t="n"/>
    </row>
    <row r="37225" spans="1:2">
      <c r="A37225" s="15" t="n"/>
      <c r="B37225" s="15" t="n"/>
    </row>
    <row r="37226" spans="1:2">
      <c r="A37226" s="15" t="n"/>
      <c r="B37226" s="15" t="n"/>
    </row>
    <row r="37227" spans="1:2">
      <c r="A37227" s="15" t="n"/>
      <c r="B37227" s="15" t="n"/>
    </row>
    <row r="37228" spans="1:2">
      <c r="A37228" s="15" t="n"/>
      <c r="B37228" s="15" t="n"/>
    </row>
    <row r="37229" spans="1:2">
      <c r="A37229" s="15" t="n"/>
      <c r="B37229" s="15" t="n"/>
    </row>
    <row r="37230" spans="1:2">
      <c r="A37230" s="15" t="n"/>
      <c r="B37230" s="15" t="n"/>
    </row>
    <row r="37231" spans="1:2">
      <c r="A37231" s="15" t="n"/>
      <c r="B37231" s="15" t="n"/>
    </row>
    <row r="37232" spans="1:2">
      <c r="A37232" s="15" t="n"/>
      <c r="B37232" s="15" t="n"/>
    </row>
    <row r="37233" spans="1:2">
      <c r="A37233" s="15" t="n"/>
      <c r="B37233" s="15" t="n"/>
    </row>
    <row r="37234" spans="1:2">
      <c r="A37234" s="15" t="n"/>
      <c r="B37234" s="15" t="n"/>
    </row>
    <row r="37235" spans="1:2">
      <c r="A37235" s="15" t="n"/>
      <c r="B37235" s="15" t="n"/>
    </row>
    <row r="37236" spans="1:2">
      <c r="A37236" s="15" t="n"/>
      <c r="B37236" s="15" t="n"/>
    </row>
    <row r="37237" spans="1:2">
      <c r="A37237" s="15" t="n"/>
      <c r="B37237" s="15" t="n"/>
    </row>
    <row r="37238" spans="1:2">
      <c r="A37238" s="15" t="n"/>
      <c r="B37238" s="15" t="n"/>
    </row>
    <row r="37239" spans="1:2">
      <c r="A37239" s="15" t="n"/>
      <c r="B37239" s="15" t="n"/>
    </row>
    <row r="37240" spans="1:2">
      <c r="A37240" s="15" t="n"/>
      <c r="B37240" s="15" t="n"/>
    </row>
    <row r="37241" spans="1:2">
      <c r="A37241" s="15" t="n"/>
      <c r="B37241" s="15" t="n"/>
    </row>
    <row r="37242" spans="1:2">
      <c r="A37242" s="15" t="n"/>
      <c r="B37242" s="15" t="n"/>
    </row>
    <row r="37243" spans="1:2">
      <c r="A37243" s="15" t="n"/>
      <c r="B37243" s="15" t="n"/>
    </row>
    <row r="37244" spans="1:2">
      <c r="A37244" s="15" t="n"/>
      <c r="B37244" s="15" t="n"/>
    </row>
    <row r="37245" spans="1:2">
      <c r="A37245" s="15" t="n"/>
      <c r="B37245" s="15" t="n"/>
    </row>
    <row r="37246" spans="1:2">
      <c r="A37246" s="15" t="n"/>
      <c r="B37246" s="15" t="n"/>
    </row>
    <row r="37247" spans="1:2">
      <c r="A37247" s="15" t="n"/>
      <c r="B37247" s="15" t="n"/>
    </row>
    <row r="37248" spans="1:2">
      <c r="A37248" s="15" t="n"/>
      <c r="B37248" s="15" t="n"/>
    </row>
    <row r="37249" spans="1:2">
      <c r="A37249" s="15" t="n"/>
      <c r="B37249" s="15" t="n"/>
    </row>
    <row r="37250" spans="1:2">
      <c r="A37250" s="15" t="n"/>
      <c r="B37250" s="15" t="n"/>
    </row>
    <row r="37251" spans="1:2">
      <c r="A37251" s="15" t="n"/>
      <c r="B37251" s="15" t="n"/>
    </row>
    <row r="37252" spans="1:2">
      <c r="A37252" s="15" t="n"/>
      <c r="B37252" s="15" t="n"/>
    </row>
    <row r="37253" spans="1:2">
      <c r="A37253" s="15" t="n"/>
      <c r="B37253" s="15" t="n"/>
    </row>
    <row r="37254" spans="1:2">
      <c r="A37254" s="15" t="n"/>
      <c r="B37254" s="15" t="n"/>
    </row>
    <row r="37255" spans="1:2">
      <c r="A37255" s="15" t="n"/>
      <c r="B37255" s="15" t="n"/>
    </row>
    <row r="37256" spans="1:2">
      <c r="A37256" s="15" t="n"/>
      <c r="B37256" s="15" t="n"/>
    </row>
    <row r="37257" spans="1:2">
      <c r="A37257" s="15" t="n"/>
      <c r="B37257" s="15" t="n"/>
    </row>
    <row r="37258" spans="1:2">
      <c r="A37258" s="15" t="n"/>
      <c r="B37258" s="15" t="n"/>
    </row>
    <row r="37259" spans="1:2">
      <c r="A37259" s="15" t="n"/>
      <c r="B37259" s="15" t="n"/>
    </row>
    <row r="37260" spans="1:2">
      <c r="A37260" s="15" t="n"/>
      <c r="B37260" s="15" t="n"/>
    </row>
    <row r="37261" spans="1:2">
      <c r="A37261" s="15" t="n"/>
      <c r="B37261" s="15" t="n"/>
    </row>
    <row r="37262" spans="1:2">
      <c r="A37262" s="15" t="n"/>
      <c r="B37262" s="15" t="n"/>
    </row>
    <row r="37263" spans="1:2">
      <c r="A37263" s="15" t="n"/>
      <c r="B37263" s="15" t="n"/>
    </row>
    <row r="37264" spans="1:2">
      <c r="A37264" s="15" t="n"/>
      <c r="B37264" s="15" t="n"/>
    </row>
    <row r="37265" spans="1:2">
      <c r="A37265" s="15" t="n"/>
      <c r="B37265" s="15" t="n"/>
    </row>
    <row r="37266" spans="1:2">
      <c r="A37266" s="15" t="n"/>
      <c r="B37266" s="15" t="n"/>
    </row>
    <row r="37267" spans="1:2">
      <c r="A37267" s="15" t="n"/>
      <c r="B37267" s="15" t="n"/>
    </row>
    <row r="37268" spans="1:2">
      <c r="A37268" s="15" t="n"/>
      <c r="B37268" s="15" t="n"/>
    </row>
    <row r="37269" spans="1:2">
      <c r="A37269" s="15" t="n"/>
      <c r="B37269" s="15" t="n"/>
    </row>
    <row r="37270" spans="1:2">
      <c r="A37270" s="15" t="n"/>
      <c r="B37270" s="15" t="n"/>
    </row>
    <row r="37271" spans="1:2">
      <c r="A37271" s="15" t="n"/>
      <c r="B37271" s="15" t="n"/>
    </row>
    <row r="37272" spans="1:2">
      <c r="A37272" s="15" t="n"/>
      <c r="B37272" s="15" t="n"/>
    </row>
    <row r="37273" spans="1:2">
      <c r="A37273" s="15" t="n"/>
      <c r="B37273" s="15" t="n"/>
    </row>
    <row r="37274" spans="1:2">
      <c r="A37274" s="15" t="n"/>
      <c r="B37274" s="15" t="n"/>
    </row>
    <row r="37275" spans="1:2">
      <c r="A37275" s="15" t="n"/>
      <c r="B37275" s="15" t="n"/>
    </row>
    <row r="37276" spans="1:2">
      <c r="A37276" s="15" t="n"/>
      <c r="B37276" s="15" t="n"/>
    </row>
    <row r="37277" spans="1:2">
      <c r="A37277" s="15" t="n"/>
      <c r="B37277" s="15" t="n"/>
    </row>
    <row r="37278" spans="1:2">
      <c r="A37278" s="15" t="n"/>
      <c r="B37278" s="15" t="n"/>
    </row>
    <row r="37279" spans="1:2">
      <c r="A37279" s="15" t="n"/>
      <c r="B37279" s="15" t="n"/>
    </row>
    <row r="37280" spans="1:2">
      <c r="A37280" s="15" t="n"/>
      <c r="B37280" s="15" t="n"/>
    </row>
    <row r="37281" spans="1:2">
      <c r="A37281" s="15" t="n"/>
      <c r="B37281" s="15" t="n"/>
    </row>
    <row r="37282" spans="1:2">
      <c r="A37282" s="15" t="n"/>
      <c r="B37282" s="15" t="n"/>
    </row>
    <row r="37283" spans="1:2">
      <c r="A37283" s="15" t="n"/>
      <c r="B37283" s="15" t="n"/>
    </row>
    <row r="37284" spans="1:2">
      <c r="A37284" s="15" t="n"/>
      <c r="B37284" s="15" t="n"/>
    </row>
    <row r="37285" spans="1:2">
      <c r="A37285" s="15" t="n"/>
      <c r="B37285" s="15" t="n"/>
    </row>
    <row r="37286" spans="1:2">
      <c r="A37286" s="15" t="n"/>
      <c r="B37286" s="15" t="n"/>
    </row>
    <row r="37287" spans="1:2">
      <c r="A37287" s="15" t="n"/>
      <c r="B37287" s="15" t="n"/>
    </row>
    <row r="37288" spans="1:2">
      <c r="A37288" s="15" t="n"/>
      <c r="B37288" s="15" t="n"/>
    </row>
    <row r="37289" spans="1:2">
      <c r="A37289" s="15" t="n"/>
      <c r="B37289" s="15" t="n"/>
    </row>
    <row r="37290" spans="1:2">
      <c r="A37290" s="15" t="n"/>
      <c r="B37290" s="15" t="n"/>
    </row>
    <row r="37291" spans="1:2">
      <c r="A37291" s="15" t="n"/>
      <c r="B37291" s="15" t="n"/>
    </row>
    <row r="37292" spans="1:2">
      <c r="A37292" s="15" t="n"/>
      <c r="B37292" s="15" t="n"/>
    </row>
    <row r="37293" spans="1:2">
      <c r="A37293" s="15" t="n"/>
      <c r="B37293" s="15" t="n"/>
    </row>
    <row r="37294" spans="1:2">
      <c r="A37294" s="15" t="n"/>
      <c r="B37294" s="15" t="n"/>
    </row>
    <row r="37295" spans="1:2">
      <c r="A37295" s="15" t="n"/>
      <c r="B37295" s="15" t="n"/>
    </row>
    <row r="37296" spans="1:2">
      <c r="A37296" s="15" t="n"/>
      <c r="B37296" s="15" t="n"/>
    </row>
    <row r="37297" spans="1:2">
      <c r="A37297" s="15" t="n"/>
      <c r="B37297" s="15" t="n"/>
    </row>
    <row r="37298" spans="1:2">
      <c r="A37298" s="15" t="n"/>
      <c r="B37298" s="15" t="n"/>
    </row>
    <row r="37299" spans="1:2">
      <c r="A37299" s="15" t="n"/>
      <c r="B37299" s="15" t="n"/>
    </row>
    <row r="37300" spans="1:2">
      <c r="A37300" s="15" t="n"/>
      <c r="B37300" s="15" t="n"/>
    </row>
    <row r="37301" spans="1:2">
      <c r="A37301" s="15" t="n"/>
      <c r="B37301" s="15" t="n"/>
    </row>
    <row r="37302" spans="1:2">
      <c r="A37302" s="15" t="n"/>
      <c r="B37302" s="15" t="n"/>
    </row>
    <row r="37303" spans="1:2">
      <c r="A37303" s="15" t="n"/>
      <c r="B37303" s="15" t="n"/>
    </row>
    <row r="37304" spans="1:2">
      <c r="A37304" s="15" t="n"/>
      <c r="B37304" s="15" t="n"/>
    </row>
    <row r="37305" spans="1:2">
      <c r="A37305" s="15" t="n"/>
      <c r="B37305" s="15" t="n"/>
    </row>
    <row r="37306" spans="1:2">
      <c r="A37306" s="15" t="n"/>
      <c r="B37306" s="15" t="n"/>
    </row>
    <row r="37307" spans="1:2">
      <c r="A37307" s="15" t="n"/>
      <c r="B37307" s="15" t="n"/>
    </row>
    <row r="37308" spans="1:2">
      <c r="A37308" s="15" t="n"/>
      <c r="B37308" s="15" t="n"/>
    </row>
    <row r="37309" spans="1:2">
      <c r="A37309" s="15" t="n"/>
      <c r="B37309" s="15" t="n"/>
    </row>
    <row r="37310" spans="1:2">
      <c r="A37310" s="15" t="n"/>
      <c r="B37310" s="15" t="n"/>
    </row>
    <row r="37311" spans="1:2">
      <c r="A37311" s="15" t="n"/>
      <c r="B37311" s="15" t="n"/>
    </row>
    <row r="37312" spans="1:2">
      <c r="A37312" s="15" t="n"/>
      <c r="B37312" s="15" t="n"/>
    </row>
    <row r="37313" spans="1:2">
      <c r="A37313" s="15" t="n"/>
      <c r="B37313" s="15" t="n"/>
    </row>
    <row r="37314" spans="1:2">
      <c r="A37314" s="15" t="n"/>
      <c r="B37314" s="15" t="n"/>
    </row>
    <row r="37315" spans="1:2">
      <c r="A37315" s="15" t="n"/>
      <c r="B37315" s="15" t="n"/>
    </row>
    <row r="37316" spans="1:2">
      <c r="A37316" s="15" t="n"/>
      <c r="B37316" s="15" t="n"/>
    </row>
    <row r="37317" spans="1:2">
      <c r="A37317" s="15" t="n"/>
      <c r="B37317" s="15" t="n"/>
    </row>
    <row r="37318" spans="1:2">
      <c r="A37318" s="15" t="n"/>
      <c r="B37318" s="15" t="n"/>
    </row>
    <row r="37319" spans="1:2">
      <c r="A37319" s="15" t="n"/>
      <c r="B37319" s="15" t="n"/>
    </row>
    <row r="37320" spans="1:2">
      <c r="A37320" s="15" t="n"/>
      <c r="B37320" s="15" t="n"/>
    </row>
    <row r="37321" spans="1:2">
      <c r="A37321" s="15" t="n"/>
      <c r="B37321" s="15" t="n"/>
    </row>
    <row r="37322" spans="1:2">
      <c r="A37322" s="15" t="n"/>
      <c r="B37322" s="15" t="n"/>
    </row>
    <row r="37323" spans="1:2">
      <c r="A37323" s="15" t="n"/>
      <c r="B37323" s="15" t="n"/>
    </row>
    <row r="37324" spans="1:2">
      <c r="A37324" s="15" t="n"/>
      <c r="B37324" s="15" t="n"/>
    </row>
    <row r="37325" spans="1:2">
      <c r="A37325" s="15" t="n"/>
      <c r="B37325" s="15" t="n"/>
    </row>
    <row r="37326" spans="1:2">
      <c r="A37326" s="15" t="n"/>
      <c r="B37326" s="15" t="n"/>
    </row>
    <row r="37327" spans="1:2">
      <c r="A37327" s="15" t="n"/>
      <c r="B37327" s="15" t="n"/>
    </row>
    <row r="37328" spans="1:2">
      <c r="A37328" s="15" t="n"/>
      <c r="B37328" s="15" t="n"/>
    </row>
    <row r="37329" spans="1:2">
      <c r="A37329" s="15" t="n"/>
      <c r="B37329" s="15" t="n"/>
    </row>
    <row r="37330" spans="1:2">
      <c r="A37330" s="15" t="n"/>
      <c r="B37330" s="15" t="n"/>
    </row>
    <row r="37331" spans="1:2">
      <c r="A37331" s="15" t="n"/>
      <c r="B37331" s="15" t="n"/>
    </row>
    <row r="37332" spans="1:2">
      <c r="A37332" s="15" t="n"/>
      <c r="B37332" s="15" t="n"/>
    </row>
    <row r="37333" spans="1:2">
      <c r="A37333" s="15" t="n"/>
      <c r="B37333" s="15" t="n"/>
    </row>
    <row r="37334" spans="1:2">
      <c r="A37334" s="15" t="n"/>
      <c r="B37334" s="15" t="n"/>
    </row>
    <row r="37335" spans="1:2">
      <c r="A37335" s="15" t="n"/>
      <c r="B37335" s="15" t="n"/>
    </row>
    <row r="37336" spans="1:2">
      <c r="A37336" s="15" t="n"/>
      <c r="B37336" s="15" t="n"/>
    </row>
    <row r="37337" spans="1:2">
      <c r="A37337" s="15" t="n"/>
      <c r="B37337" s="15" t="n"/>
    </row>
    <row r="37338" spans="1:2">
      <c r="A37338" s="15" t="n"/>
      <c r="B37338" s="15" t="n"/>
    </row>
    <row r="37339" spans="1:2">
      <c r="A37339" s="15" t="n"/>
      <c r="B37339" s="15" t="n"/>
    </row>
    <row r="37340" spans="1:2">
      <c r="A37340" s="15" t="n"/>
      <c r="B37340" s="15" t="n"/>
    </row>
    <row r="37341" spans="1:2">
      <c r="A37341" s="15" t="n"/>
      <c r="B37341" s="15" t="n"/>
    </row>
    <row r="37342" spans="1:2">
      <c r="A37342" s="15" t="n"/>
      <c r="B37342" s="15" t="n"/>
    </row>
    <row r="37343" spans="1:2">
      <c r="A37343" s="15" t="n"/>
      <c r="B37343" s="15" t="n"/>
    </row>
    <row r="37344" spans="1:2">
      <c r="A37344" s="15" t="n"/>
      <c r="B37344" s="15" t="n"/>
    </row>
    <row r="37345" spans="1:2">
      <c r="A37345" s="15" t="n"/>
      <c r="B37345" s="15" t="n"/>
    </row>
    <row r="37346" spans="1:2">
      <c r="A37346" s="15" t="n"/>
      <c r="B37346" s="15" t="n"/>
    </row>
    <row r="37347" spans="1:2">
      <c r="A37347" s="15" t="n"/>
      <c r="B37347" s="15" t="n"/>
    </row>
    <row r="37348" spans="1:2">
      <c r="A37348" s="15" t="n"/>
      <c r="B37348" s="15" t="n"/>
    </row>
    <row r="37349" spans="1:2">
      <c r="A37349" s="15" t="n"/>
      <c r="B37349" s="15" t="n"/>
    </row>
    <row r="37350" spans="1:2">
      <c r="A37350" s="15" t="n"/>
      <c r="B37350" s="15" t="n"/>
    </row>
    <row r="37351" spans="1:2">
      <c r="A37351" s="15" t="n"/>
      <c r="B37351" s="15" t="n"/>
    </row>
    <row r="37352" spans="1:2">
      <c r="A37352" s="15" t="n"/>
      <c r="B37352" s="15" t="n"/>
    </row>
    <row r="37353" spans="1:2">
      <c r="A37353" s="15" t="n"/>
      <c r="B37353" s="15" t="n"/>
    </row>
    <row r="37354" spans="1:2">
      <c r="A37354" s="15" t="n"/>
      <c r="B37354" s="15" t="n"/>
    </row>
    <row r="37355" spans="1:2">
      <c r="A37355" s="15" t="n"/>
      <c r="B37355" s="15" t="n"/>
    </row>
    <row r="37356" spans="1:2">
      <c r="A37356" s="15" t="n"/>
      <c r="B37356" s="15" t="n"/>
    </row>
    <row r="37357" spans="1:2">
      <c r="A37357" s="15" t="n"/>
      <c r="B37357" s="15" t="n"/>
    </row>
    <row r="37358" spans="1:2">
      <c r="A37358" s="15" t="n"/>
      <c r="B37358" s="15" t="n"/>
    </row>
    <row r="37359" spans="1:2">
      <c r="A37359" s="15" t="n"/>
      <c r="B37359" s="15" t="n"/>
    </row>
    <row r="37360" spans="1:2">
      <c r="A37360" s="15" t="n"/>
      <c r="B37360" s="15" t="n"/>
    </row>
    <row r="37361" spans="1:2">
      <c r="A37361" s="15" t="n"/>
      <c r="B37361" s="15" t="n"/>
    </row>
    <row r="37362" spans="1:2">
      <c r="A37362" s="15" t="n"/>
      <c r="B37362" s="15" t="n"/>
    </row>
    <row r="37363" spans="1:2">
      <c r="A37363" s="15" t="n"/>
      <c r="B37363" s="15" t="n"/>
    </row>
    <row r="37364" spans="1:2">
      <c r="A37364" s="15" t="n"/>
      <c r="B37364" s="15" t="n"/>
    </row>
    <row r="37365" spans="1:2">
      <c r="A37365" s="15" t="n"/>
      <c r="B37365" s="15" t="n"/>
    </row>
    <row r="37366" spans="1:2">
      <c r="A37366" s="15" t="n"/>
      <c r="B37366" s="15" t="n"/>
    </row>
    <row r="37367" spans="1:2">
      <c r="A37367" s="15" t="n"/>
      <c r="B37367" s="15" t="n"/>
    </row>
    <row r="37368" spans="1:2">
      <c r="A37368" s="15" t="n"/>
      <c r="B37368" s="15" t="n"/>
    </row>
    <row r="37369" spans="1:2">
      <c r="A37369" s="15" t="n"/>
      <c r="B37369" s="15" t="n"/>
    </row>
    <row r="37370" spans="1:2">
      <c r="A37370" s="15" t="n"/>
      <c r="B37370" s="15" t="n"/>
    </row>
    <row r="37371" spans="1:2">
      <c r="A37371" s="15" t="n"/>
      <c r="B37371" s="15" t="n"/>
    </row>
    <row r="37372" spans="1:2">
      <c r="A37372" s="15" t="n"/>
      <c r="B37372" s="15" t="n"/>
    </row>
    <row r="37373" spans="1:2">
      <c r="A37373" s="15" t="n"/>
      <c r="B37373" s="15" t="n"/>
    </row>
    <row r="37374" spans="1:2">
      <c r="A37374" s="15" t="n"/>
      <c r="B37374" s="15" t="n"/>
    </row>
    <row r="37375" spans="1:2">
      <c r="A37375" s="15" t="n"/>
      <c r="B37375" s="15" t="n"/>
    </row>
    <row r="37376" spans="1:2">
      <c r="A37376" s="15" t="n"/>
      <c r="B37376" s="15" t="n"/>
    </row>
    <row r="37377" spans="1:2">
      <c r="A37377" s="15" t="n"/>
      <c r="B37377" s="15" t="n"/>
    </row>
    <row r="37378" spans="1:2">
      <c r="A37378" s="15" t="n"/>
      <c r="B37378" s="15" t="n"/>
    </row>
    <row r="37379" spans="1:2">
      <c r="A37379" s="15" t="n"/>
      <c r="B37379" s="15" t="n"/>
    </row>
    <row r="37380" spans="1:2">
      <c r="A37380" s="15" t="n"/>
      <c r="B37380" s="15" t="n"/>
    </row>
    <row r="37381" spans="1:2">
      <c r="A37381" s="15" t="n"/>
      <c r="B37381" s="15" t="n"/>
    </row>
    <row r="37382" spans="1:2">
      <c r="A37382" s="15" t="n"/>
      <c r="B37382" s="15" t="n"/>
    </row>
    <row r="37383" spans="1:2">
      <c r="A37383" s="15" t="n"/>
      <c r="B37383" s="15" t="n"/>
    </row>
    <row r="37384" spans="1:2">
      <c r="A37384" s="15" t="n"/>
      <c r="B37384" s="15" t="n"/>
    </row>
    <row r="37385" spans="1:2">
      <c r="A37385" s="15" t="n"/>
      <c r="B37385" s="15" t="n"/>
    </row>
    <row r="37386" spans="1:2">
      <c r="A37386" s="15" t="n"/>
      <c r="B37386" s="15" t="n"/>
    </row>
    <row r="37387" spans="1:2">
      <c r="A37387" s="15" t="n"/>
      <c r="B37387" s="15" t="n"/>
    </row>
    <row r="37388" spans="1:2">
      <c r="A37388" s="15" t="n"/>
      <c r="B37388" s="15" t="n"/>
    </row>
    <row r="37389" spans="1:2">
      <c r="A37389" s="15" t="n"/>
      <c r="B37389" s="15" t="n"/>
    </row>
    <row r="37390" spans="1:2">
      <c r="A37390" s="15" t="n"/>
      <c r="B37390" s="15" t="n"/>
    </row>
    <row r="37391" spans="1:2">
      <c r="A37391" s="15" t="n"/>
      <c r="B37391" s="15" t="n"/>
    </row>
    <row r="37392" spans="1:2">
      <c r="A37392" s="15" t="n"/>
      <c r="B37392" s="15" t="n"/>
    </row>
    <row r="37393" spans="1:2">
      <c r="A37393" s="15" t="n"/>
      <c r="B37393" s="15" t="n"/>
    </row>
    <row r="37394" spans="1:2">
      <c r="A37394" s="15" t="n"/>
      <c r="B37394" s="15" t="n"/>
    </row>
    <row r="37395" spans="1:2">
      <c r="A37395" s="15" t="n"/>
      <c r="B37395" s="15" t="n"/>
    </row>
    <row r="37396" spans="1:2">
      <c r="A37396" s="15" t="n"/>
      <c r="B37396" s="15" t="n"/>
    </row>
    <row r="37397" spans="1:2">
      <c r="A37397" s="15" t="n"/>
      <c r="B37397" s="15" t="n"/>
    </row>
    <row r="37398" spans="1:2">
      <c r="A37398" s="15" t="n"/>
      <c r="B37398" s="15" t="n"/>
    </row>
    <row r="37399" spans="1:2">
      <c r="A37399" s="15" t="n"/>
      <c r="B37399" s="15" t="n"/>
    </row>
    <row r="37400" spans="1:2">
      <c r="A37400" s="15" t="n"/>
      <c r="B37400" s="15" t="n"/>
    </row>
    <row r="37401" spans="1:2">
      <c r="A37401" s="15" t="n"/>
      <c r="B37401" s="15" t="n"/>
    </row>
    <row r="37402" spans="1:2">
      <c r="A37402" s="15" t="n"/>
      <c r="B37402" s="15" t="n"/>
    </row>
    <row r="37403" spans="1:2">
      <c r="A37403" s="15" t="n"/>
      <c r="B37403" s="15" t="n"/>
    </row>
    <row r="37404" spans="1:2">
      <c r="A37404" s="15" t="n"/>
      <c r="B37404" s="15" t="n"/>
    </row>
    <row r="37405" spans="1:2">
      <c r="A37405" s="15" t="n"/>
      <c r="B37405" s="15" t="n"/>
    </row>
    <row r="37406" spans="1:2">
      <c r="A37406" s="15" t="n"/>
      <c r="B37406" s="15" t="n"/>
    </row>
    <row r="37407" spans="1:2">
      <c r="A37407" s="15" t="n"/>
      <c r="B37407" s="15" t="n"/>
    </row>
    <row r="37408" spans="1:2">
      <c r="A37408" s="15" t="n"/>
      <c r="B37408" s="15" t="n"/>
    </row>
    <row r="37409" spans="1:2">
      <c r="A37409" s="15" t="n"/>
      <c r="B37409" s="15" t="n"/>
    </row>
    <row r="37410" spans="1:2">
      <c r="A37410" s="15" t="n"/>
      <c r="B37410" s="15" t="n"/>
    </row>
    <row r="37411" spans="1:2">
      <c r="A37411" s="15" t="n"/>
      <c r="B37411" s="15" t="n"/>
    </row>
    <row r="37412" spans="1:2">
      <c r="A37412" s="15" t="n"/>
      <c r="B37412" s="15" t="n"/>
    </row>
    <row r="37413" spans="1:2">
      <c r="A37413" s="15" t="n"/>
      <c r="B37413" s="15" t="n"/>
    </row>
    <row r="37414" spans="1:2">
      <c r="A37414" s="15" t="n"/>
      <c r="B37414" s="15" t="n"/>
    </row>
    <row r="37415" spans="1:2">
      <c r="A37415" s="15" t="n"/>
      <c r="B37415" s="15" t="n"/>
    </row>
    <row r="37416" spans="1:2">
      <c r="A37416" s="15" t="n"/>
      <c r="B37416" s="15" t="n"/>
    </row>
    <row r="37417" spans="1:2">
      <c r="A37417" s="15" t="n"/>
      <c r="B37417" s="15" t="n"/>
    </row>
    <row r="37418" spans="1:2">
      <c r="A37418" s="15" t="n"/>
      <c r="B37418" s="15" t="n"/>
    </row>
    <row r="37419" spans="1:2">
      <c r="A37419" s="15" t="n"/>
      <c r="B37419" s="15" t="n"/>
    </row>
    <row r="37420" spans="1:2">
      <c r="A37420" s="15" t="n"/>
      <c r="B37420" s="15" t="n"/>
    </row>
    <row r="37421" spans="1:2">
      <c r="A37421" s="15" t="n"/>
      <c r="B37421" s="15" t="n"/>
    </row>
    <row r="37422" spans="1:2">
      <c r="A37422" s="15" t="n"/>
      <c r="B37422" s="15" t="n"/>
    </row>
    <row r="37423" spans="1:2">
      <c r="A37423" s="15" t="n"/>
      <c r="B37423" s="15" t="n"/>
    </row>
    <row r="37424" spans="1:2">
      <c r="A37424" s="15" t="n"/>
      <c r="B37424" s="15" t="n"/>
    </row>
    <row r="37425" spans="1:2">
      <c r="A37425" s="15" t="n"/>
      <c r="B37425" s="15" t="n"/>
    </row>
    <row r="37426" spans="1:2">
      <c r="A37426" s="15" t="n"/>
      <c r="B37426" s="15" t="n"/>
    </row>
    <row r="37427" spans="1:2">
      <c r="A37427" s="15" t="n"/>
      <c r="B37427" s="15" t="n"/>
    </row>
    <row r="37428" spans="1:2">
      <c r="A37428" s="15" t="n"/>
      <c r="B37428" s="15" t="n"/>
    </row>
    <row r="37429" spans="1:2">
      <c r="A37429" s="15" t="n"/>
      <c r="B37429" s="15" t="n"/>
    </row>
    <row r="37430" spans="1:2">
      <c r="A37430" s="15" t="n"/>
      <c r="B37430" s="15" t="n"/>
    </row>
    <row r="37431" spans="1:2">
      <c r="A37431" s="15" t="n"/>
      <c r="B37431" s="15" t="n"/>
    </row>
    <row r="37432" spans="1:2">
      <c r="A37432" s="15" t="n"/>
      <c r="B37432" s="15" t="n"/>
    </row>
    <row r="37433" spans="1:2">
      <c r="A37433" s="15" t="n"/>
      <c r="B37433" s="15" t="n"/>
    </row>
    <row r="37434" spans="1:2">
      <c r="A37434" s="15" t="n"/>
      <c r="B37434" s="15" t="n"/>
    </row>
    <row r="37435" spans="1:2">
      <c r="A37435" s="15" t="n"/>
      <c r="B37435" s="15" t="n"/>
    </row>
    <row r="37436" spans="1:2">
      <c r="A37436" s="15" t="n"/>
      <c r="B37436" s="15" t="n"/>
    </row>
    <row r="37437" spans="1:2">
      <c r="A37437" s="15" t="n"/>
      <c r="B37437" s="15" t="n"/>
    </row>
    <row r="37438" spans="1:2">
      <c r="A37438" s="15" t="n"/>
      <c r="B37438" s="15" t="n"/>
    </row>
    <row r="37439" spans="1:2">
      <c r="A37439" s="15" t="n"/>
      <c r="B37439" s="15" t="n"/>
    </row>
    <row r="37440" spans="1:2">
      <c r="A37440" s="15" t="n"/>
      <c r="B37440" s="15" t="n"/>
    </row>
    <row r="37441" spans="1:2">
      <c r="A37441" s="15" t="n"/>
      <c r="B37441" s="15" t="n"/>
    </row>
    <row r="37442" spans="1:2">
      <c r="A37442" s="15" t="n"/>
      <c r="B37442" s="15" t="n"/>
    </row>
    <row r="37443" spans="1:2">
      <c r="A37443" s="15" t="n"/>
      <c r="B37443" s="15" t="n"/>
    </row>
    <row r="37444" spans="1:2">
      <c r="A37444" s="15" t="n"/>
      <c r="B37444" s="15" t="n"/>
    </row>
    <row r="37445" spans="1:2">
      <c r="A37445" s="15" t="n"/>
      <c r="B37445" s="15" t="n"/>
    </row>
    <row r="37446" spans="1:2">
      <c r="A37446" s="15" t="n"/>
      <c r="B37446" s="15" t="n"/>
    </row>
    <row r="37447" spans="1:2">
      <c r="A37447" s="15" t="n"/>
      <c r="B37447" s="15" t="n"/>
    </row>
    <row r="37448" spans="1:2">
      <c r="A37448" s="15" t="n"/>
      <c r="B37448" s="15" t="n"/>
    </row>
    <row r="37449" spans="1:2">
      <c r="A37449" s="15" t="n"/>
      <c r="B37449" s="15" t="n"/>
    </row>
    <row r="37450" spans="1:2">
      <c r="A37450" s="15" t="n"/>
      <c r="B37450" s="15" t="n"/>
    </row>
    <row r="37451" spans="1:2">
      <c r="A37451" s="15" t="n"/>
      <c r="B37451" s="15" t="n"/>
    </row>
    <row r="37452" spans="1:2">
      <c r="A37452" s="15" t="n"/>
      <c r="B37452" s="15" t="n"/>
    </row>
    <row r="37453" spans="1:2">
      <c r="A37453" s="15" t="n"/>
      <c r="B37453" s="15" t="n"/>
    </row>
    <row r="37454" spans="1:2">
      <c r="A37454" s="15" t="n"/>
      <c r="B37454" s="15" t="n"/>
    </row>
    <row r="37455" spans="1:2">
      <c r="A37455" s="15" t="n"/>
      <c r="B37455" s="15" t="n"/>
    </row>
    <row r="37456" spans="1:2">
      <c r="A37456" s="15" t="n"/>
      <c r="B37456" s="15" t="n"/>
    </row>
    <row r="37457" spans="1:2">
      <c r="A37457" s="15" t="n"/>
      <c r="B37457" s="15" t="n"/>
    </row>
    <row r="37458" spans="1:2">
      <c r="A37458" s="15" t="n"/>
      <c r="B37458" s="15" t="n"/>
    </row>
    <row r="37459" spans="1:2">
      <c r="A37459" s="15" t="n"/>
      <c r="B37459" s="15" t="n"/>
    </row>
    <row r="37460" spans="1:2">
      <c r="A37460" s="15" t="n"/>
      <c r="B37460" s="15" t="n"/>
    </row>
    <row r="37461" spans="1:2">
      <c r="A37461" s="15" t="n"/>
      <c r="B37461" s="15" t="n"/>
    </row>
    <row r="37462" spans="1:2">
      <c r="A37462" s="15" t="n"/>
      <c r="B37462" s="15" t="n"/>
    </row>
    <row r="37463" spans="1:2">
      <c r="A37463" s="15" t="n"/>
      <c r="B37463" s="15" t="n"/>
    </row>
    <row r="37464" spans="1:2">
      <c r="A37464" s="15" t="n"/>
      <c r="B37464" s="15" t="n"/>
    </row>
    <row r="37465" spans="1:2">
      <c r="A37465" s="15" t="n"/>
      <c r="B37465" s="15" t="n"/>
    </row>
    <row r="37466" spans="1:2">
      <c r="A37466" s="15" t="n"/>
      <c r="B37466" s="15" t="n"/>
    </row>
    <row r="37467" spans="1:2">
      <c r="A37467" s="15" t="n"/>
      <c r="B37467" s="15" t="n"/>
    </row>
    <row r="37468" spans="1:2">
      <c r="A37468" s="15" t="n"/>
      <c r="B37468" s="15" t="n"/>
    </row>
    <row r="37469" spans="1:2">
      <c r="A37469" s="15" t="n"/>
      <c r="B37469" s="15" t="n"/>
    </row>
    <row r="37470" spans="1:2">
      <c r="A37470" s="15" t="n"/>
      <c r="B37470" s="15" t="n"/>
    </row>
    <row r="37471" spans="1:2">
      <c r="A37471" s="15" t="n"/>
      <c r="B37471" s="15" t="n"/>
    </row>
    <row r="37472" spans="1:2">
      <c r="A37472" s="15" t="n"/>
      <c r="B37472" s="15" t="n"/>
    </row>
    <row r="37473" spans="1:2">
      <c r="A37473" s="15" t="n"/>
      <c r="B37473" s="15" t="n"/>
    </row>
    <row r="37474" spans="1:2">
      <c r="A37474" s="15" t="n"/>
      <c r="B37474" s="15" t="n"/>
    </row>
    <row r="37475" spans="1:2">
      <c r="A37475" s="15" t="n"/>
      <c r="B37475" s="15" t="n"/>
    </row>
    <row r="37476" spans="1:2">
      <c r="A37476" s="15" t="n"/>
      <c r="B37476" s="15" t="n"/>
    </row>
    <row r="37477" spans="1:2">
      <c r="A37477" s="15" t="n"/>
      <c r="B37477" s="15" t="n"/>
    </row>
    <row r="37478" spans="1:2">
      <c r="A37478" s="15" t="n"/>
      <c r="B37478" s="15" t="n"/>
    </row>
    <row r="37479" spans="1:2">
      <c r="A37479" s="15" t="n"/>
      <c r="B37479" s="15" t="n"/>
    </row>
    <row r="37480" spans="1:2">
      <c r="A37480" s="15" t="n"/>
      <c r="B37480" s="15" t="n"/>
    </row>
    <row r="37481" spans="1:2">
      <c r="A37481" s="15" t="n"/>
      <c r="B37481" s="15" t="n"/>
    </row>
    <row r="37482" spans="1:2">
      <c r="A37482" s="15" t="n"/>
      <c r="B37482" s="15" t="n"/>
    </row>
    <row r="37483" spans="1:2">
      <c r="A37483" s="15" t="n"/>
      <c r="B37483" s="15" t="n"/>
    </row>
    <row r="37484" spans="1:2">
      <c r="A37484" s="15" t="n"/>
      <c r="B37484" s="15" t="n"/>
    </row>
    <row r="37485" spans="1:2">
      <c r="A37485" s="15" t="n"/>
      <c r="B37485" s="15" t="n"/>
    </row>
    <row r="37486" spans="1:2">
      <c r="A37486" s="15" t="n"/>
      <c r="B37486" s="15" t="n"/>
    </row>
    <row r="37487" spans="1:2">
      <c r="A37487" s="15" t="n"/>
      <c r="B37487" s="15" t="n"/>
    </row>
    <row r="37488" spans="1:2">
      <c r="A37488" s="15" t="n"/>
      <c r="B37488" s="15" t="n"/>
    </row>
    <row r="37489" spans="1:2">
      <c r="A37489" s="15" t="n"/>
      <c r="B37489" s="15" t="n"/>
    </row>
    <row r="37490" spans="1:2">
      <c r="A37490" s="15" t="n"/>
      <c r="B37490" s="15" t="n"/>
    </row>
    <row r="37491" spans="1:2">
      <c r="A37491" s="15" t="n"/>
      <c r="B37491" s="15" t="n"/>
    </row>
    <row r="37492" spans="1:2">
      <c r="A37492" s="15" t="n"/>
      <c r="B37492" s="15" t="n"/>
    </row>
    <row r="37493" spans="1:2">
      <c r="A37493" s="15" t="n"/>
      <c r="B37493" s="15" t="n"/>
    </row>
    <row r="37494" spans="1:2">
      <c r="A37494" s="15" t="n"/>
      <c r="B37494" s="15" t="n"/>
    </row>
    <row r="37495" spans="1:2">
      <c r="A37495" s="15" t="n"/>
      <c r="B37495" s="15" t="n"/>
    </row>
    <row r="37496" spans="1:2">
      <c r="A37496" s="15" t="n"/>
      <c r="B37496" s="15" t="n"/>
    </row>
    <row r="37497" spans="1:2">
      <c r="A37497" s="15" t="n"/>
      <c r="B37497" s="15" t="n"/>
    </row>
    <row r="37498" spans="1:2">
      <c r="A37498" s="15" t="n"/>
      <c r="B37498" s="15" t="n"/>
    </row>
    <row r="37499" spans="1:2">
      <c r="A37499" s="15" t="n"/>
      <c r="B37499" s="15" t="n"/>
    </row>
    <row r="37500" spans="1:2">
      <c r="A37500" s="15" t="n"/>
      <c r="B37500" s="15" t="n"/>
    </row>
    <row r="37501" spans="1:2">
      <c r="A37501" s="15" t="n"/>
      <c r="B37501" s="15" t="n"/>
    </row>
    <row r="37502" spans="1:2">
      <c r="A37502" s="15" t="n"/>
      <c r="B37502" s="15" t="n"/>
    </row>
    <row r="37503" spans="1:2">
      <c r="A37503" s="15" t="n"/>
      <c r="B37503" s="15" t="n"/>
    </row>
    <row r="37504" spans="1:2">
      <c r="A37504" s="15" t="n"/>
      <c r="B37504" s="15" t="n"/>
    </row>
    <row r="37505" spans="1:2">
      <c r="A37505" s="15" t="n"/>
      <c r="B37505" s="15" t="n"/>
    </row>
    <row r="37506" spans="1:2">
      <c r="A37506" s="15" t="n"/>
      <c r="B37506" s="15" t="n"/>
    </row>
    <row r="37507" spans="1:2">
      <c r="A37507" s="15" t="n"/>
      <c r="B37507" s="15" t="n"/>
    </row>
    <row r="37508" spans="1:2">
      <c r="A37508" s="15" t="n"/>
      <c r="B37508" s="15" t="n"/>
    </row>
    <row r="37509" spans="1:2">
      <c r="A37509" s="15" t="n"/>
      <c r="B37509" s="15" t="n"/>
    </row>
    <row r="37510" spans="1:2">
      <c r="A37510" s="15" t="n"/>
      <c r="B37510" s="15" t="n"/>
    </row>
    <row r="37511" spans="1:2">
      <c r="A37511" s="15" t="n"/>
      <c r="B37511" s="15" t="n"/>
    </row>
    <row r="37512" spans="1:2">
      <c r="A37512" s="15" t="n"/>
      <c r="B37512" s="15" t="n"/>
    </row>
    <row r="37513" spans="1:2">
      <c r="A37513" s="15" t="n"/>
      <c r="B37513" s="15" t="n"/>
    </row>
    <row r="37514" spans="1:2">
      <c r="A37514" s="15" t="n"/>
      <c r="B37514" s="15" t="n"/>
    </row>
    <row r="37515" spans="1:2">
      <c r="A37515" s="15" t="n"/>
      <c r="B37515" s="15" t="n"/>
    </row>
    <row r="37516" spans="1:2">
      <c r="A37516" s="15" t="n"/>
      <c r="B37516" s="15" t="n"/>
    </row>
    <row r="37517" spans="1:2">
      <c r="A37517" s="15" t="n"/>
      <c r="B37517" s="15" t="n"/>
    </row>
    <row r="37518" spans="1:2">
      <c r="A37518" s="15" t="n"/>
      <c r="B37518" s="15" t="n"/>
    </row>
    <row r="37519" spans="1:2">
      <c r="A37519" s="15" t="n"/>
      <c r="B37519" s="15" t="n"/>
    </row>
    <row r="37520" spans="1:2">
      <c r="A37520" s="15" t="n"/>
      <c r="B37520" s="15" t="n"/>
    </row>
    <row r="37521" spans="1:2">
      <c r="A37521" s="15" t="n"/>
      <c r="B37521" s="15" t="n"/>
    </row>
    <row r="37522" spans="1:2">
      <c r="A37522" s="15" t="n"/>
      <c r="B37522" s="15" t="n"/>
    </row>
    <row r="37523" spans="1:2">
      <c r="A37523" s="15" t="n"/>
      <c r="B37523" s="15" t="n"/>
    </row>
    <row r="37524" spans="1:2">
      <c r="A37524" s="15" t="n"/>
      <c r="B37524" s="15" t="n"/>
    </row>
    <row r="37525" spans="1:2">
      <c r="A37525" s="15" t="n"/>
      <c r="B37525" s="15" t="n"/>
    </row>
    <row r="37526" spans="1:2">
      <c r="A37526" s="15" t="n"/>
      <c r="B37526" s="15" t="n"/>
    </row>
    <row r="37527" spans="1:2">
      <c r="A37527" s="15" t="n"/>
      <c r="B37527" s="15" t="n"/>
    </row>
    <row r="37528" spans="1:2">
      <c r="A37528" s="15" t="n"/>
      <c r="B37528" s="15" t="n"/>
    </row>
    <row r="37529" spans="1:2">
      <c r="A37529" s="15" t="n"/>
      <c r="B37529" s="15" t="n"/>
    </row>
    <row r="37530" spans="1:2">
      <c r="A37530" s="15" t="n"/>
      <c r="B37530" s="15" t="n"/>
    </row>
    <row r="37531" spans="1:2">
      <c r="A37531" s="15" t="n"/>
      <c r="B37531" s="15" t="n"/>
    </row>
    <row r="37532" spans="1:2">
      <c r="A37532" s="15" t="n"/>
      <c r="B37532" s="15" t="n"/>
    </row>
    <row r="37533" spans="1:2">
      <c r="A37533" s="15" t="n"/>
      <c r="B37533" s="15" t="n"/>
    </row>
    <row r="37534" spans="1:2">
      <c r="A37534" s="15" t="n"/>
      <c r="B37534" s="15" t="n"/>
    </row>
    <row r="37535" spans="1:2">
      <c r="A37535" s="15" t="n"/>
      <c r="B37535" s="15" t="n"/>
    </row>
    <row r="37536" spans="1:2">
      <c r="A37536" s="15" t="n"/>
      <c r="B37536" s="15" t="n"/>
    </row>
    <row r="37537" spans="1:2">
      <c r="A37537" s="15" t="n"/>
      <c r="B37537" s="15" t="n"/>
    </row>
    <row r="37538" spans="1:2">
      <c r="A37538" s="15" t="n"/>
      <c r="B37538" s="15" t="n"/>
    </row>
    <row r="37539" spans="1:2">
      <c r="A37539" s="15" t="n"/>
      <c r="B37539" s="15" t="n"/>
    </row>
    <row r="37540" spans="1:2">
      <c r="A37540" s="15" t="n"/>
      <c r="B37540" s="15" t="n"/>
    </row>
    <row r="37541" spans="1:2">
      <c r="A37541" s="15" t="n"/>
      <c r="B37541" s="15" t="n"/>
    </row>
    <row r="37542" spans="1:2">
      <c r="A37542" s="15" t="n"/>
      <c r="B37542" s="15" t="n"/>
    </row>
    <row r="37543" spans="1:2">
      <c r="A37543" s="15" t="n"/>
      <c r="B37543" s="15" t="n"/>
    </row>
    <row r="37544" spans="1:2">
      <c r="A37544" s="15" t="n"/>
      <c r="B37544" s="15" t="n"/>
    </row>
    <row r="37545" spans="1:2">
      <c r="A37545" s="15" t="n"/>
      <c r="B37545" s="15" t="n"/>
    </row>
    <row r="37546" spans="1:2">
      <c r="A37546" s="15" t="n"/>
      <c r="B37546" s="15" t="n"/>
    </row>
    <row r="37547" spans="1:2">
      <c r="A37547" s="15" t="n"/>
      <c r="B37547" s="15" t="n"/>
    </row>
    <row r="37548" spans="1:2">
      <c r="A37548" s="15" t="n"/>
      <c r="B37548" s="15" t="n"/>
    </row>
    <row r="37549" spans="1:2">
      <c r="A37549" s="15" t="n"/>
      <c r="B37549" s="15" t="n"/>
    </row>
    <row r="37550" spans="1:2">
      <c r="A37550" s="15" t="n"/>
      <c r="B37550" s="15" t="n"/>
    </row>
    <row r="37551" spans="1:2">
      <c r="A37551" s="15" t="n"/>
      <c r="B37551" s="15" t="n"/>
    </row>
    <row r="37552" spans="1:2">
      <c r="A37552" s="15" t="n"/>
      <c r="B37552" s="15" t="n"/>
    </row>
    <row r="37553" spans="1:2">
      <c r="A37553" s="15" t="n"/>
      <c r="B37553" s="15" t="n"/>
    </row>
    <row r="37554" spans="1:2">
      <c r="A37554" s="15" t="n"/>
      <c r="B37554" s="15" t="n"/>
    </row>
    <row r="37555" spans="1:2">
      <c r="A37555" s="15" t="n"/>
      <c r="B37555" s="15" t="n"/>
    </row>
    <row r="37556" spans="1:2">
      <c r="A37556" s="15" t="n"/>
      <c r="B37556" s="15" t="n"/>
    </row>
    <row r="37557" spans="1:2">
      <c r="A37557" s="15" t="n"/>
      <c r="B37557" s="15" t="n"/>
    </row>
    <row r="37558" spans="1:2">
      <c r="A37558" s="15" t="n"/>
      <c r="B37558" s="15" t="n"/>
    </row>
    <row r="37559" spans="1:2">
      <c r="A37559" s="15" t="n"/>
      <c r="B37559" s="15" t="n"/>
    </row>
    <row r="37560" spans="1:2">
      <c r="A37560" s="15" t="n"/>
      <c r="B37560" s="15" t="n"/>
    </row>
    <row r="37561" spans="1:2">
      <c r="A37561" s="15" t="n"/>
      <c r="B37561" s="15" t="n"/>
    </row>
    <row r="37562" spans="1:2">
      <c r="A37562" s="15" t="n"/>
      <c r="B37562" s="15" t="n"/>
    </row>
    <row r="37563" spans="1:2">
      <c r="A37563" s="15" t="n"/>
      <c r="B37563" s="15" t="n"/>
    </row>
    <row r="37564" spans="1:2">
      <c r="A37564" s="15" t="n"/>
      <c r="B37564" s="15" t="n"/>
    </row>
    <row r="37565" spans="1:2">
      <c r="A37565" s="15" t="n"/>
      <c r="B37565" s="15" t="n"/>
    </row>
    <row r="37566" spans="1:2">
      <c r="A37566" s="15" t="n"/>
      <c r="B37566" s="15" t="n"/>
    </row>
    <row r="37567" spans="1:2">
      <c r="A37567" s="15" t="n"/>
      <c r="B37567" s="15" t="n"/>
    </row>
    <row r="37568" spans="1:2">
      <c r="A37568" s="15" t="n"/>
      <c r="B37568" s="15" t="n"/>
    </row>
    <row r="37569" spans="1:2">
      <c r="A37569" s="15" t="n"/>
      <c r="B37569" s="15" t="n"/>
    </row>
    <row r="37570" spans="1:2">
      <c r="A37570" s="15" t="n"/>
      <c r="B37570" s="15" t="n"/>
    </row>
    <row r="37571" spans="1:2">
      <c r="A37571" s="15" t="n"/>
      <c r="B37571" s="15" t="n"/>
    </row>
    <row r="37572" spans="1:2">
      <c r="A37572" s="15" t="n"/>
      <c r="B37572" s="15" t="n"/>
    </row>
    <row r="37573" spans="1:2">
      <c r="A37573" s="15" t="n"/>
      <c r="B37573" s="15" t="n"/>
    </row>
    <row r="37574" spans="1:2">
      <c r="A37574" s="15" t="n"/>
      <c r="B37574" s="15" t="n"/>
    </row>
    <row r="37575" spans="1:2">
      <c r="A37575" s="15" t="n"/>
      <c r="B37575" s="15" t="n"/>
    </row>
    <row r="37576" spans="1:2">
      <c r="A37576" s="15" t="n"/>
      <c r="B37576" s="15" t="n"/>
    </row>
    <row r="37577" spans="1:2">
      <c r="A37577" s="15" t="n"/>
      <c r="B37577" s="15" t="n"/>
    </row>
    <row r="37578" spans="1:2">
      <c r="A37578" s="15" t="n"/>
      <c r="B37578" s="15" t="n"/>
    </row>
    <row r="37579" spans="1:2">
      <c r="A37579" s="15" t="n"/>
      <c r="B37579" s="15" t="n"/>
    </row>
    <row r="37580" spans="1:2">
      <c r="A37580" s="15" t="n"/>
      <c r="B37580" s="15" t="n"/>
    </row>
    <row r="37581" spans="1:2">
      <c r="A37581" s="15" t="n"/>
      <c r="B37581" s="15" t="n"/>
    </row>
    <row r="37582" spans="1:2">
      <c r="A37582" s="15" t="n"/>
      <c r="B37582" s="15" t="n"/>
    </row>
    <row r="37583" spans="1:2">
      <c r="A37583" s="15" t="n"/>
      <c r="B37583" s="15" t="n"/>
    </row>
    <row r="37584" spans="1:2">
      <c r="A37584" s="15" t="n"/>
      <c r="B37584" s="15" t="n"/>
    </row>
    <row r="37585" spans="1:2">
      <c r="A37585" s="15" t="n"/>
      <c r="B37585" s="15" t="n"/>
    </row>
    <row r="37586" spans="1:2">
      <c r="A37586" s="15" t="n"/>
      <c r="B37586" s="15" t="n"/>
    </row>
    <row r="37587" spans="1:2">
      <c r="A37587" s="15" t="n"/>
      <c r="B37587" s="15" t="n"/>
    </row>
    <row r="37588" spans="1:2">
      <c r="A37588" s="15" t="n"/>
      <c r="B37588" s="15" t="n"/>
    </row>
    <row r="37589" spans="1:2">
      <c r="A37589" s="15" t="n"/>
      <c r="B37589" s="15" t="n"/>
    </row>
    <row r="37590" spans="1:2">
      <c r="A37590" s="15" t="n"/>
      <c r="B37590" s="15" t="n"/>
    </row>
    <row r="37591" spans="1:2">
      <c r="A37591" s="15" t="n"/>
      <c r="B37591" s="15" t="n"/>
    </row>
    <row r="37592" spans="1:2">
      <c r="A37592" s="15" t="n"/>
      <c r="B37592" s="15" t="n"/>
    </row>
    <row r="37593" spans="1:2">
      <c r="A37593" s="15" t="n"/>
      <c r="B37593" s="15" t="n"/>
    </row>
    <row r="37594" spans="1:2">
      <c r="A37594" s="15" t="n"/>
      <c r="B37594" s="15" t="n"/>
    </row>
    <row r="37595" spans="1:2">
      <c r="A37595" s="15" t="n"/>
      <c r="B37595" s="15" t="n"/>
    </row>
    <row r="37596" spans="1:2">
      <c r="A37596" s="15" t="n"/>
      <c r="B37596" s="15" t="n"/>
    </row>
    <row r="37597" spans="1:2">
      <c r="A37597" s="15" t="n"/>
      <c r="B37597" s="15" t="n"/>
    </row>
    <row r="37598" spans="1:2">
      <c r="A37598" s="15" t="n"/>
      <c r="B37598" s="15" t="n"/>
    </row>
    <row r="37599" spans="1:2">
      <c r="A37599" s="15" t="n"/>
      <c r="B37599" s="15" t="n"/>
    </row>
    <row r="37600" spans="1:2">
      <c r="A37600" s="15" t="n"/>
      <c r="B37600" s="15" t="n"/>
    </row>
    <row r="37601" spans="1:2">
      <c r="A37601" s="15" t="n"/>
      <c r="B37601" s="15" t="n"/>
    </row>
    <row r="37602" spans="1:2">
      <c r="A37602" s="15" t="n"/>
      <c r="B37602" s="15" t="n"/>
    </row>
    <row r="37603" spans="1:2">
      <c r="A37603" s="15" t="n"/>
      <c r="B37603" s="15" t="n"/>
    </row>
    <row r="37604" spans="1:2">
      <c r="A37604" s="15" t="n"/>
      <c r="B37604" s="15" t="n"/>
    </row>
    <row r="37605" spans="1:2">
      <c r="A37605" s="15" t="n"/>
      <c r="B37605" s="15" t="n"/>
    </row>
    <row r="37606" spans="1:2">
      <c r="A37606" s="15" t="n"/>
      <c r="B37606" s="15" t="n"/>
    </row>
    <row r="37607" spans="1:2">
      <c r="A37607" s="15" t="n"/>
      <c r="B37607" s="15" t="n"/>
    </row>
    <row r="37608" spans="1:2">
      <c r="A37608" s="15" t="n"/>
      <c r="B37608" s="15" t="n"/>
    </row>
    <row r="37609" spans="1:2">
      <c r="A37609" s="15" t="n"/>
      <c r="B37609" s="15" t="n"/>
    </row>
    <row r="37610" spans="1:2">
      <c r="A37610" s="15" t="n"/>
      <c r="B37610" s="15" t="n"/>
    </row>
    <row r="37611" spans="1:2">
      <c r="A37611" s="15" t="n"/>
      <c r="B37611" s="15" t="n"/>
    </row>
    <row r="37612" spans="1:2">
      <c r="A37612" s="15" t="n"/>
      <c r="B37612" s="15" t="n"/>
    </row>
    <row r="37613" spans="1:2">
      <c r="A37613" s="15" t="n"/>
      <c r="B37613" s="15" t="n"/>
    </row>
    <row r="37614" spans="1:2">
      <c r="A37614" s="15" t="n"/>
      <c r="B37614" s="15" t="n"/>
    </row>
    <row r="37615" spans="1:2">
      <c r="A37615" s="15" t="n"/>
      <c r="B37615" s="15" t="n"/>
    </row>
    <row r="37616" spans="1:2">
      <c r="A37616" s="15" t="n"/>
      <c r="B37616" s="15" t="n"/>
    </row>
    <row r="37617" spans="1:2">
      <c r="A37617" s="15" t="n"/>
      <c r="B37617" s="15" t="n"/>
    </row>
    <row r="37618" spans="1:2">
      <c r="A37618" s="15" t="n"/>
      <c r="B37618" s="15" t="n"/>
    </row>
    <row r="37619" spans="1:2">
      <c r="A37619" s="15" t="n"/>
      <c r="B37619" s="15" t="n"/>
    </row>
    <row r="37620" spans="1:2">
      <c r="A37620" s="15" t="n"/>
      <c r="B37620" s="15" t="n"/>
    </row>
    <row r="37621" spans="1:2">
      <c r="A37621" s="15" t="n"/>
      <c r="B37621" s="15" t="n"/>
    </row>
    <row r="37622" spans="1:2">
      <c r="A37622" s="15" t="n"/>
      <c r="B37622" s="15" t="n"/>
    </row>
    <row r="37623" spans="1:2">
      <c r="A37623" s="15" t="n"/>
      <c r="B37623" s="15" t="n"/>
    </row>
    <row r="37624" spans="1:2">
      <c r="A37624" s="15" t="n"/>
      <c r="B37624" s="15" t="n"/>
    </row>
    <row r="37625" spans="1:2">
      <c r="A37625" s="15" t="n"/>
      <c r="B37625" s="15" t="n"/>
    </row>
    <row r="37626" spans="1:2">
      <c r="A37626" s="15" t="n"/>
      <c r="B37626" s="15" t="n"/>
    </row>
    <row r="37627" spans="1:2">
      <c r="A37627" s="15" t="n"/>
      <c r="B37627" s="15" t="n"/>
    </row>
    <row r="37628" spans="1:2">
      <c r="A37628" s="15" t="n"/>
      <c r="B37628" s="15" t="n"/>
    </row>
    <row r="37629" spans="1:2">
      <c r="A37629" s="15" t="n"/>
      <c r="B37629" s="15" t="n"/>
    </row>
    <row r="37630" spans="1:2">
      <c r="A37630" s="15" t="n"/>
      <c r="B37630" s="15" t="n"/>
    </row>
    <row r="37631" spans="1:2">
      <c r="A37631" s="15" t="n"/>
      <c r="B37631" s="15" t="n"/>
    </row>
    <row r="37632" spans="1:2">
      <c r="A37632" s="15" t="n"/>
      <c r="B37632" s="15" t="n"/>
    </row>
    <row r="37633" spans="1:2">
      <c r="A37633" s="15" t="n"/>
      <c r="B37633" s="15" t="n"/>
    </row>
    <row r="37634" spans="1:2">
      <c r="A37634" s="15" t="n"/>
      <c r="B37634" s="15" t="n"/>
    </row>
    <row r="37635" spans="1:2">
      <c r="A37635" s="15" t="n"/>
      <c r="B37635" s="15" t="n"/>
    </row>
    <row r="37636" spans="1:2">
      <c r="A37636" s="15" t="n"/>
      <c r="B37636" s="15" t="n"/>
    </row>
    <row r="37637" spans="1:2">
      <c r="A37637" s="15" t="n"/>
      <c r="B37637" s="15" t="n"/>
    </row>
    <row r="37638" spans="1:2">
      <c r="A37638" s="15" t="n"/>
      <c r="B37638" s="15" t="n"/>
    </row>
    <row r="37639" spans="1:2">
      <c r="A37639" s="15" t="n"/>
      <c r="B37639" s="15" t="n"/>
    </row>
    <row r="37640" spans="1:2">
      <c r="A37640" s="15" t="n"/>
      <c r="B37640" s="15" t="n"/>
    </row>
    <row r="37641" spans="1:2">
      <c r="A37641" s="15" t="n"/>
      <c r="B37641" s="15" t="n"/>
    </row>
    <row r="37642" spans="1:2">
      <c r="A37642" s="15" t="n"/>
      <c r="B37642" s="15" t="n"/>
    </row>
    <row r="37643" spans="1:2">
      <c r="A37643" s="15" t="n"/>
      <c r="B37643" s="15" t="n"/>
    </row>
    <row r="37644" spans="1:2">
      <c r="A37644" s="15" t="n"/>
      <c r="B37644" s="15" t="n"/>
    </row>
    <row r="37645" spans="1:2">
      <c r="A37645" s="15" t="n"/>
      <c r="B37645" s="15" t="n"/>
    </row>
    <row r="37646" spans="1:2">
      <c r="A37646" s="15" t="n"/>
      <c r="B37646" s="15" t="n"/>
    </row>
    <row r="37647" spans="1:2">
      <c r="A37647" s="15" t="n"/>
      <c r="B37647" s="15" t="n"/>
    </row>
    <row r="37648" spans="1:2">
      <c r="A37648" s="15" t="n"/>
      <c r="B37648" s="15" t="n"/>
    </row>
    <row r="37649" spans="1:2">
      <c r="A37649" s="15" t="n"/>
      <c r="B37649" s="15" t="n"/>
    </row>
    <row r="37650" spans="1:2">
      <c r="A37650" s="15" t="n"/>
      <c r="B37650" s="15" t="n"/>
    </row>
    <row r="37651" spans="1:2">
      <c r="A37651" s="15" t="n"/>
      <c r="B37651" s="15" t="n"/>
    </row>
    <row r="37652" spans="1:2">
      <c r="A37652" s="15" t="n"/>
      <c r="B37652" s="15" t="n"/>
    </row>
    <row r="37653" spans="1:2">
      <c r="A37653" s="15" t="n"/>
      <c r="B37653" s="15" t="n"/>
    </row>
    <row r="37654" spans="1:2">
      <c r="A37654" s="15" t="n"/>
      <c r="B37654" s="15" t="n"/>
    </row>
    <row r="37655" spans="1:2">
      <c r="A37655" s="15" t="n"/>
      <c r="B37655" s="15" t="n"/>
    </row>
    <row r="37656" spans="1:2">
      <c r="A37656" s="15" t="n"/>
      <c r="B37656" s="15" t="n"/>
    </row>
    <row r="37657" spans="1:2">
      <c r="A37657" s="15" t="n"/>
      <c r="B37657" s="15" t="n"/>
    </row>
    <row r="37658" spans="1:2">
      <c r="A37658" s="15" t="n"/>
      <c r="B37658" s="15" t="n"/>
    </row>
    <row r="37659" spans="1:2">
      <c r="A37659" s="15" t="n"/>
      <c r="B37659" s="15" t="n"/>
    </row>
    <row r="37660" spans="1:2">
      <c r="A37660" s="15" t="n"/>
      <c r="B37660" s="15" t="n"/>
    </row>
    <row r="37661" spans="1:2">
      <c r="A37661" s="15" t="n"/>
      <c r="B37661" s="15" t="n"/>
    </row>
    <row r="37662" spans="1:2">
      <c r="A37662" s="15" t="n"/>
      <c r="B37662" s="15" t="n"/>
    </row>
    <row r="37663" spans="1:2">
      <c r="A37663" s="15" t="n"/>
      <c r="B37663" s="15" t="n"/>
    </row>
    <row r="37664" spans="1:2">
      <c r="A37664" s="15" t="n"/>
      <c r="B37664" s="15" t="n"/>
    </row>
    <row r="37665" spans="1:2">
      <c r="A37665" s="15" t="n"/>
      <c r="B37665" s="15" t="n"/>
    </row>
    <row r="37666" spans="1:2">
      <c r="A37666" s="15" t="n"/>
      <c r="B37666" s="15" t="n"/>
    </row>
    <row r="37667" spans="1:2">
      <c r="A37667" s="15" t="n"/>
      <c r="B37667" s="15" t="n"/>
    </row>
    <row r="37668" spans="1:2">
      <c r="A37668" s="15" t="n"/>
      <c r="B37668" s="15" t="n"/>
    </row>
    <row r="37669" spans="1:2">
      <c r="A37669" s="15" t="n"/>
      <c r="B37669" s="15" t="n"/>
    </row>
    <row r="37670" spans="1:2">
      <c r="A37670" s="15" t="n"/>
      <c r="B37670" s="15" t="n"/>
    </row>
    <row r="37671" spans="1:2">
      <c r="A37671" s="15" t="n"/>
      <c r="B37671" s="15" t="n"/>
    </row>
    <row r="37672" spans="1:2">
      <c r="A37672" s="15" t="n"/>
      <c r="B37672" s="15" t="n"/>
    </row>
    <row r="37673" spans="1:2">
      <c r="A37673" s="15" t="n"/>
      <c r="B37673" s="15" t="n"/>
    </row>
    <row r="37674" spans="1:2">
      <c r="A37674" s="15" t="n"/>
      <c r="B37674" s="15" t="n"/>
    </row>
    <row r="37675" spans="1:2">
      <c r="A37675" s="15" t="n"/>
      <c r="B37675" s="15" t="n"/>
    </row>
    <row r="37676" spans="1:2">
      <c r="A37676" s="15" t="n"/>
      <c r="B37676" s="15" t="n"/>
    </row>
    <row r="37677" spans="1:2">
      <c r="A37677" s="15" t="n"/>
      <c r="B37677" s="15" t="n"/>
    </row>
    <row r="37678" spans="1:2">
      <c r="A37678" s="15" t="n"/>
      <c r="B37678" s="15" t="n"/>
    </row>
    <row r="37679" spans="1:2">
      <c r="A37679" s="15" t="n"/>
      <c r="B37679" s="15" t="n"/>
    </row>
    <row r="37680" spans="1:2">
      <c r="A37680" s="15" t="n"/>
      <c r="B37680" s="15" t="n"/>
    </row>
    <row r="37681" spans="1:2">
      <c r="A37681" s="15" t="n"/>
      <c r="B37681" s="15" t="n"/>
    </row>
    <row r="37682" spans="1:2">
      <c r="A37682" s="15" t="n"/>
      <c r="B37682" s="15" t="n"/>
    </row>
    <row r="37683" spans="1:2">
      <c r="A37683" s="15" t="n"/>
      <c r="B37683" s="15" t="n"/>
    </row>
    <row r="37684" spans="1:2">
      <c r="A37684" s="15" t="n"/>
      <c r="B37684" s="15" t="n"/>
    </row>
    <row r="37685" spans="1:2">
      <c r="A37685" s="15" t="n"/>
      <c r="B37685" s="15" t="n"/>
    </row>
    <row r="37686" spans="1:2">
      <c r="A37686" s="15" t="n"/>
      <c r="B37686" s="15" t="n"/>
    </row>
    <row r="37687" spans="1:2">
      <c r="A37687" s="15" t="n"/>
      <c r="B37687" s="15" t="n"/>
    </row>
    <row r="37688" spans="1:2">
      <c r="A37688" s="15" t="n"/>
      <c r="B37688" s="15" t="n"/>
    </row>
    <row r="37689" spans="1:2">
      <c r="A37689" s="15" t="n"/>
      <c r="B37689" s="15" t="n"/>
    </row>
    <row r="37690" spans="1:2">
      <c r="A37690" s="15" t="n"/>
      <c r="B37690" s="15" t="n"/>
    </row>
    <row r="37691" spans="1:2">
      <c r="A37691" s="15" t="n"/>
      <c r="B37691" s="15" t="n"/>
    </row>
    <row r="37692" spans="1:2">
      <c r="A37692" s="15" t="n"/>
      <c r="B37692" s="15" t="n"/>
    </row>
    <row r="37693" spans="1:2">
      <c r="A37693" s="15" t="n"/>
      <c r="B37693" s="15" t="n"/>
    </row>
    <row r="37694" spans="1:2">
      <c r="A37694" s="15" t="n"/>
      <c r="B37694" s="15" t="n"/>
    </row>
    <row r="37695" spans="1:2">
      <c r="A37695" s="15" t="n"/>
      <c r="B37695" s="15" t="n"/>
    </row>
    <row r="37696" spans="1:2">
      <c r="A37696" s="15" t="n"/>
      <c r="B37696" s="15" t="n"/>
    </row>
    <row r="37697" spans="1:2">
      <c r="A37697" s="15" t="n"/>
      <c r="B37697" s="15" t="n"/>
    </row>
    <row r="37698" spans="1:2">
      <c r="A37698" s="15" t="n"/>
      <c r="B37698" s="15" t="n"/>
    </row>
    <row r="37699" spans="1:2">
      <c r="A37699" s="15" t="n"/>
      <c r="B37699" s="15" t="n"/>
    </row>
    <row r="37700" spans="1:2">
      <c r="A37700" s="15" t="n"/>
      <c r="B37700" s="15" t="n"/>
    </row>
    <row r="37701" spans="1:2">
      <c r="A37701" s="15" t="n"/>
      <c r="B37701" s="15" t="n"/>
    </row>
    <row r="37702" spans="1:2">
      <c r="A37702" s="15" t="n"/>
      <c r="B37702" s="15" t="n"/>
    </row>
    <row r="37703" spans="1:2">
      <c r="A37703" s="15" t="n"/>
      <c r="B37703" s="15" t="n"/>
    </row>
    <row r="37704" spans="1:2">
      <c r="A37704" s="15" t="n"/>
      <c r="B37704" s="15" t="n"/>
    </row>
    <row r="37705" spans="1:2">
      <c r="A37705" s="15" t="n"/>
      <c r="B37705" s="15" t="n"/>
    </row>
    <row r="37706" spans="1:2">
      <c r="A37706" s="15" t="n"/>
      <c r="B37706" s="15" t="n"/>
    </row>
    <row r="37707" spans="1:2">
      <c r="A37707" s="15" t="n"/>
      <c r="B37707" s="15" t="n"/>
    </row>
    <row r="37708" spans="1:2">
      <c r="A37708" s="15" t="n"/>
      <c r="B37708" s="15" t="n"/>
    </row>
    <row r="37709" spans="1:2">
      <c r="A37709" s="15" t="n"/>
      <c r="B37709" s="15" t="n"/>
    </row>
    <row r="37710" spans="1:2">
      <c r="A37710" s="15" t="n"/>
      <c r="B37710" s="15" t="n"/>
    </row>
    <row r="37711" spans="1:2">
      <c r="A37711" s="15" t="n"/>
      <c r="B37711" s="15" t="n"/>
    </row>
    <row r="37712" spans="1:2">
      <c r="A37712" s="15" t="n"/>
      <c r="B37712" s="15" t="n"/>
    </row>
    <row r="37713" spans="1:2">
      <c r="A37713" s="15" t="n"/>
      <c r="B37713" s="15" t="n"/>
    </row>
    <row r="37714" spans="1:2">
      <c r="A37714" s="15" t="n"/>
      <c r="B37714" s="15" t="n"/>
    </row>
    <row r="37715" spans="1:2">
      <c r="A37715" s="15" t="n"/>
      <c r="B37715" s="15" t="n"/>
    </row>
    <row r="37716" spans="1:2">
      <c r="A37716" s="15" t="n"/>
      <c r="B37716" s="15" t="n"/>
    </row>
    <row r="37717" spans="1:2">
      <c r="A37717" s="15" t="n"/>
      <c r="B37717" s="15" t="n"/>
    </row>
    <row r="37718" spans="1:2">
      <c r="A37718" s="15" t="n"/>
      <c r="B37718" s="15" t="n"/>
    </row>
    <row r="37719" spans="1:2">
      <c r="A37719" s="15" t="n"/>
      <c r="B37719" s="15" t="n"/>
    </row>
    <row r="37720" spans="1:2">
      <c r="A37720" s="15" t="n"/>
      <c r="B37720" s="15" t="n"/>
    </row>
    <row r="37721" spans="1:2">
      <c r="A37721" s="15" t="n"/>
      <c r="B37721" s="15" t="n"/>
    </row>
    <row r="37722" spans="1:2">
      <c r="A37722" s="15" t="n"/>
      <c r="B37722" s="15" t="n"/>
    </row>
    <row r="37723" spans="1:2">
      <c r="A37723" s="15" t="n"/>
      <c r="B37723" s="15" t="n"/>
    </row>
    <row r="37724" spans="1:2">
      <c r="A37724" s="15" t="n"/>
      <c r="B37724" s="15" t="n"/>
    </row>
    <row r="37725" spans="1:2">
      <c r="A37725" s="15" t="n"/>
      <c r="B37725" s="15" t="n"/>
    </row>
    <row r="37726" spans="1:2">
      <c r="A37726" s="15" t="n"/>
      <c r="B37726" s="15" t="n"/>
    </row>
    <row r="37727" spans="1:2">
      <c r="A37727" s="15" t="n"/>
      <c r="B37727" s="15" t="n"/>
    </row>
    <row r="37728" spans="1:2">
      <c r="A37728" s="15" t="n"/>
      <c r="B37728" s="15" t="n"/>
    </row>
    <row r="37729" spans="1:2">
      <c r="A37729" s="15" t="n"/>
      <c r="B37729" s="15" t="n"/>
    </row>
    <row r="37730" spans="1:2">
      <c r="A37730" s="15" t="n"/>
      <c r="B37730" s="15" t="n"/>
    </row>
    <row r="37731" spans="1:2">
      <c r="A37731" s="15" t="n"/>
      <c r="B37731" s="15" t="n"/>
    </row>
    <row r="37732" spans="1:2">
      <c r="A37732" s="15" t="n"/>
      <c r="B37732" s="15" t="n"/>
    </row>
    <row r="37733" spans="1:2">
      <c r="A37733" s="15" t="n"/>
      <c r="B37733" s="15" t="n"/>
    </row>
    <row r="37734" spans="1:2">
      <c r="A37734" s="15" t="n"/>
      <c r="B37734" s="15" t="n"/>
    </row>
    <row r="37735" spans="1:2">
      <c r="A37735" s="15" t="n"/>
      <c r="B37735" s="15" t="n"/>
    </row>
    <row r="37736" spans="1:2">
      <c r="A37736" s="15" t="n"/>
      <c r="B37736" s="15" t="n"/>
    </row>
    <row r="37737" spans="1:2">
      <c r="A37737" s="15" t="n"/>
      <c r="B37737" s="15" t="n"/>
    </row>
    <row r="37738" spans="1:2">
      <c r="A37738" s="15" t="n"/>
      <c r="B37738" s="15" t="n"/>
    </row>
    <row r="37739" spans="1:2">
      <c r="A37739" s="15" t="n"/>
      <c r="B37739" s="15" t="n"/>
    </row>
    <row r="37740" spans="1:2">
      <c r="A37740" s="15" t="n"/>
      <c r="B37740" s="15" t="n"/>
    </row>
    <row r="37741" spans="1:2">
      <c r="A37741" s="15" t="n"/>
      <c r="B37741" s="15" t="n"/>
    </row>
    <row r="37742" spans="1:2">
      <c r="A37742" s="15" t="n"/>
      <c r="B37742" s="15" t="n"/>
    </row>
    <row r="37743" spans="1:2">
      <c r="A37743" s="15" t="n"/>
      <c r="B37743" s="15" t="n"/>
    </row>
    <row r="37744" spans="1:2">
      <c r="A37744" s="15" t="n"/>
      <c r="B37744" s="15" t="n"/>
    </row>
    <row r="37745" spans="1:2">
      <c r="A37745" s="15" t="n"/>
      <c r="B37745" s="15" t="n"/>
    </row>
    <row r="37746" spans="1:2">
      <c r="A37746" s="15" t="n"/>
      <c r="B37746" s="15" t="n"/>
    </row>
    <row r="37747" spans="1:2">
      <c r="A37747" s="15" t="n"/>
      <c r="B37747" s="15" t="n"/>
    </row>
    <row r="37748" spans="1:2">
      <c r="A37748" s="15" t="n"/>
      <c r="B37748" s="15" t="n"/>
    </row>
    <row r="37749" spans="1:2">
      <c r="A37749" s="15" t="n"/>
      <c r="B37749" s="15" t="n"/>
    </row>
    <row r="37750" spans="1:2">
      <c r="A37750" s="15" t="n"/>
      <c r="B37750" s="15" t="n"/>
    </row>
    <row r="37751" spans="1:2">
      <c r="A37751" s="15" t="n"/>
      <c r="B37751" s="15" t="n"/>
    </row>
    <row r="37752" spans="1:2">
      <c r="A37752" s="15" t="n"/>
      <c r="B37752" s="15" t="n"/>
    </row>
    <row r="37753" spans="1:2">
      <c r="A37753" s="15" t="n"/>
      <c r="B37753" s="15" t="n"/>
    </row>
    <row r="37754" spans="1:2">
      <c r="A37754" s="15" t="n"/>
      <c r="B37754" s="15" t="n"/>
    </row>
    <row r="37755" spans="1:2">
      <c r="A37755" s="15" t="n"/>
      <c r="B37755" s="15" t="n"/>
    </row>
    <row r="37756" spans="1:2">
      <c r="A37756" s="15" t="n"/>
      <c r="B37756" s="15" t="n"/>
    </row>
    <row r="37757" spans="1:2">
      <c r="A37757" s="15" t="n"/>
      <c r="B37757" s="15" t="n"/>
    </row>
    <row r="37758" spans="1:2">
      <c r="A37758" s="15" t="n"/>
      <c r="B37758" s="15" t="n"/>
    </row>
    <row r="37759" spans="1:2">
      <c r="A37759" s="15" t="n"/>
      <c r="B37759" s="15" t="n"/>
    </row>
    <row r="37760" spans="1:2">
      <c r="A37760" s="15" t="n"/>
      <c r="B37760" s="15" t="n"/>
    </row>
    <row r="37761" spans="1:2">
      <c r="A37761" s="15" t="n"/>
      <c r="B37761" s="15" t="n"/>
    </row>
    <row r="37762" spans="1:2">
      <c r="A37762" s="15" t="n"/>
      <c r="B37762" s="15" t="n"/>
    </row>
    <row r="37763" spans="1:2">
      <c r="A37763" s="15" t="n"/>
      <c r="B37763" s="15" t="n"/>
    </row>
    <row r="37764" spans="1:2">
      <c r="A37764" s="15" t="n"/>
      <c r="B37764" s="15" t="n"/>
    </row>
    <row r="37765" spans="1:2">
      <c r="A37765" s="15" t="n"/>
      <c r="B37765" s="15" t="n"/>
    </row>
    <row r="37766" spans="1:2">
      <c r="A37766" s="15" t="n"/>
      <c r="B37766" s="15" t="n"/>
    </row>
    <row r="37767" spans="1:2">
      <c r="A37767" s="15" t="n"/>
      <c r="B37767" s="15" t="n"/>
    </row>
    <row r="37768" spans="1:2">
      <c r="A37768" s="15" t="n"/>
      <c r="B37768" s="15" t="n"/>
    </row>
    <row r="37769" spans="1:2">
      <c r="A37769" s="15" t="n"/>
      <c r="B37769" s="15" t="n"/>
    </row>
    <row r="37770" spans="1:2">
      <c r="A37770" s="15" t="n"/>
      <c r="B37770" s="15" t="n"/>
    </row>
    <row r="37771" spans="1:2">
      <c r="A37771" s="15" t="n"/>
      <c r="B37771" s="15" t="n"/>
    </row>
    <row r="37772" spans="1:2">
      <c r="A37772" s="15" t="n"/>
      <c r="B37772" s="15" t="n"/>
    </row>
    <row r="37773" spans="1:2">
      <c r="A37773" s="15" t="n"/>
      <c r="B37773" s="15" t="n"/>
    </row>
    <row r="37774" spans="1:2">
      <c r="A37774" s="15" t="n"/>
      <c r="B37774" s="15" t="n"/>
    </row>
    <row r="37775" spans="1:2">
      <c r="A37775" s="15" t="n"/>
      <c r="B37775" s="15" t="n"/>
    </row>
    <row r="37776" spans="1:2">
      <c r="A37776" s="15" t="n"/>
      <c r="B37776" s="15" t="n"/>
    </row>
    <row r="37777" spans="1:2">
      <c r="A37777" s="15" t="n"/>
      <c r="B37777" s="15" t="n"/>
    </row>
    <row r="37778" spans="1:2">
      <c r="A37778" s="15" t="n"/>
      <c r="B37778" s="15" t="n"/>
    </row>
    <row r="37779" spans="1:2">
      <c r="A37779" s="15" t="n"/>
      <c r="B37779" s="15" t="n"/>
    </row>
    <row r="37780" spans="1:2">
      <c r="A37780" s="15" t="n"/>
      <c r="B37780" s="15" t="n"/>
    </row>
    <row r="37781" spans="1:2">
      <c r="A37781" s="15" t="n"/>
      <c r="B37781" s="15" t="n"/>
    </row>
    <row r="37782" spans="1:2">
      <c r="A37782" s="15" t="n"/>
      <c r="B37782" s="15" t="n"/>
    </row>
    <row r="37783" spans="1:2">
      <c r="A37783" s="15" t="n"/>
      <c r="B37783" s="15" t="n"/>
    </row>
    <row r="37784" spans="1:2">
      <c r="A37784" s="15" t="n"/>
      <c r="B37784" s="15" t="n"/>
    </row>
    <row r="37785" spans="1:2">
      <c r="A37785" s="15" t="n"/>
      <c r="B37785" s="15" t="n"/>
    </row>
    <row r="37786" spans="1:2">
      <c r="A37786" s="15" t="n"/>
      <c r="B37786" s="15" t="n"/>
    </row>
    <row r="37787" spans="1:2">
      <c r="A37787" s="15" t="n"/>
      <c r="B37787" s="15" t="n"/>
    </row>
    <row r="37788" spans="1:2">
      <c r="A37788" s="15" t="n"/>
      <c r="B37788" s="15" t="n"/>
    </row>
    <row r="37789" spans="1:2">
      <c r="A37789" s="15" t="n"/>
      <c r="B37789" s="15" t="n"/>
    </row>
    <row r="37790" spans="1:2">
      <c r="A37790" s="15" t="n"/>
      <c r="B37790" s="15" t="n"/>
    </row>
    <row r="37791" spans="1:2">
      <c r="A37791" s="15" t="n"/>
      <c r="B37791" s="15" t="n"/>
    </row>
    <row r="37792" spans="1:2">
      <c r="A37792" s="15" t="n"/>
      <c r="B37792" s="15" t="n"/>
    </row>
    <row r="37793" spans="1:2">
      <c r="A37793" s="15" t="n"/>
      <c r="B37793" s="15" t="n"/>
    </row>
    <row r="37794" spans="1:2">
      <c r="A37794" s="15" t="n"/>
      <c r="B37794" s="15" t="n"/>
    </row>
    <row r="37795" spans="1:2">
      <c r="A37795" s="15" t="n"/>
      <c r="B37795" s="15" t="n"/>
    </row>
    <row r="37796" spans="1:2">
      <c r="A37796" s="15" t="n"/>
      <c r="B37796" s="15" t="n"/>
    </row>
    <row r="37797" spans="1:2">
      <c r="A37797" s="15" t="n"/>
      <c r="B37797" s="15" t="n"/>
    </row>
    <row r="37798" spans="1:2">
      <c r="A37798" s="15" t="n"/>
      <c r="B37798" s="15" t="n"/>
    </row>
    <row r="37799" spans="1:2">
      <c r="A37799" s="15" t="n"/>
      <c r="B37799" s="15" t="n"/>
    </row>
    <row r="37800" spans="1:2">
      <c r="A37800" s="15" t="n"/>
      <c r="B37800" s="15" t="n"/>
    </row>
    <row r="37801" spans="1:2">
      <c r="A37801" s="15" t="n"/>
      <c r="B37801" s="15" t="n"/>
    </row>
    <row r="37802" spans="1:2">
      <c r="A37802" s="15" t="n"/>
      <c r="B37802" s="15" t="n"/>
    </row>
    <row r="37803" spans="1:2">
      <c r="A37803" s="15" t="n"/>
      <c r="B37803" s="15" t="n"/>
    </row>
    <row r="37804" spans="1:2">
      <c r="A37804" s="15" t="n"/>
      <c r="B37804" s="15" t="n"/>
    </row>
    <row r="37805" spans="1:2">
      <c r="A37805" s="15" t="n"/>
      <c r="B37805" s="15" t="n"/>
    </row>
    <row r="37806" spans="1:2">
      <c r="A37806" s="15" t="n"/>
      <c r="B37806" s="15" t="n"/>
    </row>
    <row r="37807" spans="1:2">
      <c r="A37807" s="15" t="n"/>
      <c r="B37807" s="15" t="n"/>
    </row>
    <row r="37808" spans="1:2">
      <c r="A37808" s="15" t="n"/>
      <c r="B37808" s="15" t="n"/>
    </row>
    <row r="37809" spans="1:2">
      <c r="A37809" s="15" t="n"/>
      <c r="B37809" s="15" t="n"/>
    </row>
    <row r="37810" spans="1:2">
      <c r="A37810" s="15" t="n"/>
      <c r="B37810" s="15" t="n"/>
    </row>
    <row r="37811" spans="1:2">
      <c r="A37811" s="15" t="n"/>
      <c r="B37811" s="15" t="n"/>
    </row>
    <row r="37812" spans="1:2">
      <c r="A37812" s="15" t="n"/>
      <c r="B37812" s="15" t="n"/>
    </row>
    <row r="37813" spans="1:2">
      <c r="A37813" s="15" t="n"/>
      <c r="B37813" s="15" t="n"/>
    </row>
    <row r="37814" spans="1:2">
      <c r="A37814" s="15" t="n"/>
      <c r="B37814" s="15" t="n"/>
    </row>
    <row r="37815" spans="1:2">
      <c r="A37815" s="15" t="n"/>
      <c r="B37815" s="15" t="n"/>
    </row>
    <row r="37816" spans="1:2">
      <c r="A37816" s="15" t="n"/>
      <c r="B37816" s="15" t="n"/>
    </row>
    <row r="37817" spans="1:2">
      <c r="A37817" s="15" t="n"/>
      <c r="B37817" s="15" t="n"/>
    </row>
    <row r="37818" spans="1:2">
      <c r="A37818" s="15" t="n"/>
      <c r="B37818" s="15" t="n"/>
    </row>
    <row r="37819" spans="1:2">
      <c r="A37819" s="15" t="n"/>
      <c r="B37819" s="15" t="n"/>
    </row>
    <row r="37820" spans="1:2">
      <c r="A37820" s="15" t="n"/>
      <c r="B37820" s="15" t="n"/>
    </row>
    <row r="37821" spans="1:2">
      <c r="A37821" s="15" t="n"/>
      <c r="B37821" s="15" t="n"/>
    </row>
    <row r="37822" spans="1:2">
      <c r="A37822" s="15" t="n"/>
      <c r="B37822" s="15" t="n"/>
    </row>
    <row r="37823" spans="1:2">
      <c r="A37823" s="15" t="n"/>
      <c r="B37823" s="15" t="n"/>
    </row>
    <row r="37824" spans="1:2">
      <c r="A37824" s="15" t="n"/>
      <c r="B37824" s="15" t="n"/>
    </row>
    <row r="37825" spans="1:2">
      <c r="A37825" s="15" t="n"/>
      <c r="B37825" s="15" t="n"/>
    </row>
    <row r="37826" spans="1:2">
      <c r="A37826" s="15" t="n"/>
      <c r="B37826" s="15" t="n"/>
    </row>
    <row r="37827" spans="1:2">
      <c r="A37827" s="15" t="n"/>
      <c r="B37827" s="15" t="n"/>
    </row>
    <row r="37828" spans="1:2">
      <c r="A37828" s="15" t="n"/>
      <c r="B37828" s="15" t="n"/>
    </row>
    <row r="37829" spans="1:2">
      <c r="A37829" s="15" t="n"/>
      <c r="B37829" s="15" t="n"/>
    </row>
    <row r="37830" spans="1:2">
      <c r="A37830" s="15" t="n"/>
      <c r="B37830" s="15" t="n"/>
    </row>
    <row r="37831" spans="1:2">
      <c r="A37831" s="15" t="n"/>
      <c r="B37831" s="15" t="n"/>
    </row>
    <row r="37832" spans="1:2">
      <c r="A37832" s="15" t="n"/>
      <c r="B37832" s="15" t="n"/>
    </row>
    <row r="37833" spans="1:2">
      <c r="A37833" s="15" t="n"/>
      <c r="B37833" s="15" t="n"/>
    </row>
    <row r="37834" spans="1:2">
      <c r="A37834" s="15" t="n"/>
      <c r="B37834" s="15" t="n"/>
    </row>
    <row r="37835" spans="1:2">
      <c r="A37835" s="15" t="n"/>
      <c r="B37835" s="15" t="n"/>
    </row>
    <row r="37836" spans="1:2">
      <c r="A37836" s="15" t="n"/>
      <c r="B37836" s="15" t="n"/>
    </row>
    <row r="37837" spans="1:2">
      <c r="A37837" s="15" t="n"/>
      <c r="B37837" s="15" t="n"/>
    </row>
    <row r="37838" spans="1:2">
      <c r="A37838" s="15" t="n"/>
      <c r="B37838" s="15" t="n"/>
    </row>
    <row r="37839" spans="1:2">
      <c r="A37839" s="15" t="n"/>
      <c r="B37839" s="15" t="n"/>
    </row>
    <row r="37840" spans="1:2">
      <c r="A37840" s="15" t="n"/>
      <c r="B37840" s="15" t="n"/>
    </row>
    <row r="37841" spans="1:2">
      <c r="A37841" s="15" t="n"/>
      <c r="B37841" s="15" t="n"/>
    </row>
    <row r="37842" spans="1:2">
      <c r="A37842" s="15" t="n"/>
      <c r="B37842" s="15" t="n"/>
    </row>
    <row r="37843" spans="1:2">
      <c r="A37843" s="15" t="n"/>
      <c r="B37843" s="15" t="n"/>
    </row>
    <row r="37844" spans="1:2">
      <c r="A37844" s="15" t="n"/>
      <c r="B37844" s="15" t="n"/>
    </row>
    <row r="37845" spans="1:2">
      <c r="A37845" s="15" t="n"/>
      <c r="B37845" s="15" t="n"/>
    </row>
    <row r="37846" spans="1:2">
      <c r="A37846" s="15" t="n"/>
      <c r="B37846" s="15" t="n"/>
    </row>
    <row r="37847" spans="1:2">
      <c r="A37847" s="15" t="n"/>
      <c r="B37847" s="15" t="n"/>
    </row>
    <row r="37848" spans="1:2">
      <c r="A37848" s="15" t="n"/>
      <c r="B37848" s="15" t="n"/>
    </row>
    <row r="37849" spans="1:2">
      <c r="A37849" s="15" t="n"/>
      <c r="B37849" s="15" t="n"/>
    </row>
    <row r="37850" spans="1:2">
      <c r="A37850" s="15" t="n"/>
      <c r="B37850" s="15" t="n"/>
    </row>
    <row r="37851" spans="1:2">
      <c r="A37851" s="15" t="n"/>
      <c r="B37851" s="15" t="n"/>
    </row>
    <row r="37852" spans="1:2">
      <c r="A37852" s="15" t="n"/>
      <c r="B37852" s="15" t="n"/>
    </row>
    <row r="37853" spans="1:2">
      <c r="A37853" s="15" t="n"/>
      <c r="B37853" s="15" t="n"/>
    </row>
    <row r="37854" spans="1:2">
      <c r="A37854" s="15" t="n"/>
      <c r="B37854" s="15" t="n"/>
    </row>
    <row r="37855" spans="1:2">
      <c r="A37855" s="15" t="n"/>
      <c r="B37855" s="15" t="n"/>
    </row>
    <row r="37856" spans="1:2">
      <c r="A37856" s="15" t="n"/>
      <c r="B37856" s="15" t="n"/>
    </row>
    <row r="37857" spans="1:2">
      <c r="A37857" s="15" t="n"/>
      <c r="B37857" s="15" t="n"/>
    </row>
    <row r="37858" spans="1:2">
      <c r="A37858" s="15" t="n"/>
      <c r="B37858" s="15" t="n"/>
    </row>
    <row r="37859" spans="1:2">
      <c r="A37859" s="15" t="n"/>
      <c r="B37859" s="15" t="n"/>
    </row>
    <row r="37860" spans="1:2">
      <c r="A37860" s="15" t="n"/>
      <c r="B37860" s="15" t="n"/>
    </row>
    <row r="37861" spans="1:2">
      <c r="A37861" s="15" t="n"/>
      <c r="B37861" s="15" t="n"/>
    </row>
    <row r="37862" spans="1:2">
      <c r="A37862" s="15" t="n"/>
      <c r="B37862" s="15" t="n"/>
    </row>
    <row r="37863" spans="1:2">
      <c r="A37863" s="15" t="n"/>
      <c r="B37863" s="15" t="n"/>
    </row>
    <row r="37864" spans="1:2">
      <c r="A37864" s="15" t="n"/>
      <c r="B37864" s="15" t="n"/>
    </row>
    <row r="37865" spans="1:2">
      <c r="A37865" s="15" t="n"/>
      <c r="B37865" s="15" t="n"/>
    </row>
    <row r="37866" spans="1:2">
      <c r="A37866" s="15" t="n"/>
      <c r="B37866" s="15" t="n"/>
    </row>
    <row r="37867" spans="1:2">
      <c r="A37867" s="15" t="n"/>
      <c r="B37867" s="15" t="n"/>
    </row>
    <row r="37868" spans="1:2">
      <c r="A37868" s="15" t="n"/>
      <c r="B37868" s="15" t="n"/>
    </row>
    <row r="37869" spans="1:2">
      <c r="A37869" s="15" t="n"/>
      <c r="B37869" s="15" t="n"/>
    </row>
    <row r="37870" spans="1:2">
      <c r="A37870" s="15" t="n"/>
      <c r="B37870" s="15" t="n"/>
    </row>
    <row r="37871" spans="1:2">
      <c r="A37871" s="15" t="n"/>
      <c r="B37871" s="15" t="n"/>
    </row>
    <row r="37872" spans="1:2">
      <c r="A37872" s="15" t="n"/>
      <c r="B37872" s="15" t="n"/>
    </row>
    <row r="37873" spans="1:2">
      <c r="A37873" s="15" t="n"/>
      <c r="B37873" s="15" t="n"/>
    </row>
    <row r="37874" spans="1:2">
      <c r="A37874" s="15" t="n"/>
      <c r="B37874" s="15" t="n"/>
    </row>
    <row r="37875" spans="1:2">
      <c r="A37875" s="15" t="n"/>
      <c r="B37875" s="15" t="n"/>
    </row>
    <row r="37876" spans="1:2">
      <c r="A37876" s="15" t="n"/>
      <c r="B37876" s="15" t="n"/>
    </row>
    <row r="37877" spans="1:2">
      <c r="A37877" s="15" t="n"/>
      <c r="B37877" s="15" t="n"/>
    </row>
    <row r="37878" spans="1:2">
      <c r="A37878" s="15" t="n"/>
      <c r="B37878" s="15" t="n"/>
    </row>
    <row r="37879" spans="1:2">
      <c r="A37879" s="15" t="n"/>
      <c r="B37879" s="15" t="n"/>
    </row>
    <row r="37880" spans="1:2">
      <c r="A37880" s="15" t="n"/>
      <c r="B37880" s="15" t="n"/>
    </row>
    <row r="37881" spans="1:2">
      <c r="A37881" s="15" t="n"/>
      <c r="B37881" s="15" t="n"/>
    </row>
    <row r="37882" spans="1:2">
      <c r="A37882" s="15" t="n"/>
      <c r="B37882" s="15" t="n"/>
    </row>
    <row r="37883" spans="1:2">
      <c r="A37883" s="15" t="n"/>
      <c r="B37883" s="15" t="n"/>
    </row>
    <row r="37884" spans="1:2">
      <c r="A37884" s="15" t="n"/>
      <c r="B37884" s="15" t="n"/>
    </row>
    <row r="37885" spans="1:2">
      <c r="A37885" s="15" t="n"/>
      <c r="B37885" s="15" t="n"/>
    </row>
    <row r="37886" spans="1:2">
      <c r="A37886" s="15" t="n"/>
      <c r="B37886" s="15" t="n"/>
    </row>
    <row r="37887" spans="1:2">
      <c r="A37887" s="15" t="n"/>
      <c r="B37887" s="15" t="n"/>
    </row>
    <row r="37888" spans="1:2">
      <c r="A37888" s="15" t="n"/>
      <c r="B37888" s="15" t="n"/>
    </row>
    <row r="37889" spans="1:2">
      <c r="A37889" s="15" t="n"/>
      <c r="B37889" s="15" t="n"/>
    </row>
    <row r="37890" spans="1:2">
      <c r="A37890" s="15" t="n"/>
      <c r="B37890" s="15" t="n"/>
    </row>
    <row r="37891" spans="1:2">
      <c r="A37891" s="15" t="n"/>
      <c r="B37891" s="15" t="n"/>
    </row>
    <row r="37892" spans="1:2">
      <c r="A37892" s="15" t="n"/>
      <c r="B37892" s="15" t="n"/>
    </row>
    <row r="37893" spans="1:2">
      <c r="A37893" s="15" t="n"/>
      <c r="B37893" s="15" t="n"/>
    </row>
    <row r="37894" spans="1:2">
      <c r="A37894" s="15" t="n"/>
      <c r="B37894" s="15" t="n"/>
    </row>
    <row r="37895" spans="1:2">
      <c r="A37895" s="15" t="n"/>
      <c r="B37895" s="15" t="n"/>
    </row>
    <row r="37896" spans="1:2">
      <c r="A37896" s="15" t="n"/>
      <c r="B37896" s="15" t="n"/>
    </row>
    <row r="37897" spans="1:2">
      <c r="A37897" s="15" t="n"/>
      <c r="B37897" s="15" t="n"/>
    </row>
    <row r="37898" spans="1:2">
      <c r="A37898" s="15" t="n"/>
      <c r="B37898" s="15" t="n"/>
    </row>
    <row r="37899" spans="1:2">
      <c r="A37899" s="15" t="n"/>
      <c r="B37899" s="15" t="n"/>
    </row>
    <row r="37900" spans="1:2">
      <c r="A37900" s="15" t="n"/>
      <c r="B37900" s="15" t="n"/>
    </row>
    <row r="37901" spans="1:2">
      <c r="A37901" s="15" t="n"/>
      <c r="B37901" s="15" t="n"/>
    </row>
    <row r="37902" spans="1:2">
      <c r="A37902" s="15" t="n"/>
      <c r="B37902" s="15" t="n"/>
    </row>
    <row r="37903" spans="1:2">
      <c r="A37903" s="15" t="n"/>
      <c r="B37903" s="15" t="n"/>
    </row>
    <row r="37904" spans="1:2">
      <c r="A37904" s="15" t="n"/>
      <c r="B37904" s="15" t="n"/>
    </row>
    <row r="37905" spans="1:2">
      <c r="A37905" s="15" t="n"/>
      <c r="B37905" s="15" t="n"/>
    </row>
    <row r="37906" spans="1:2">
      <c r="A37906" s="15" t="n"/>
      <c r="B37906" s="15" t="n"/>
    </row>
    <row r="37907" spans="1:2">
      <c r="A37907" s="15" t="n"/>
      <c r="B37907" s="15" t="n"/>
    </row>
    <row r="37908" spans="1:2">
      <c r="A37908" s="15" t="n"/>
      <c r="B37908" s="15" t="n"/>
    </row>
    <row r="37909" spans="1:2">
      <c r="A37909" s="15" t="n"/>
      <c r="B37909" s="15" t="n"/>
    </row>
    <row r="37910" spans="1:2">
      <c r="A37910" s="15" t="n"/>
      <c r="B37910" s="15" t="n"/>
    </row>
    <row r="37911" spans="1:2">
      <c r="A37911" s="15" t="n"/>
      <c r="B37911" s="15" t="n"/>
    </row>
    <row r="37912" spans="1:2">
      <c r="A37912" s="15" t="n"/>
      <c r="B37912" s="15" t="n"/>
    </row>
    <row r="37913" spans="1:2">
      <c r="A37913" s="15" t="n"/>
      <c r="B37913" s="15" t="n"/>
    </row>
    <row r="37914" spans="1:2">
      <c r="A37914" s="15" t="n"/>
      <c r="B37914" s="15" t="n"/>
    </row>
    <row r="37915" spans="1:2">
      <c r="A37915" s="15" t="n"/>
      <c r="B37915" s="15" t="n"/>
    </row>
    <row r="37916" spans="1:2">
      <c r="A37916" s="15" t="n"/>
      <c r="B37916" s="15" t="n"/>
    </row>
    <row r="37917" spans="1:2">
      <c r="A37917" s="15" t="n"/>
      <c r="B37917" s="15" t="n"/>
    </row>
    <row r="37918" spans="1:2">
      <c r="A37918" s="15" t="n"/>
      <c r="B37918" s="15" t="n"/>
    </row>
    <row r="37919" spans="1:2">
      <c r="A37919" s="15" t="n"/>
      <c r="B37919" s="15" t="n"/>
    </row>
    <row r="37920" spans="1:2">
      <c r="A37920" s="15" t="n"/>
      <c r="B37920" s="15" t="n"/>
    </row>
    <row r="37921" spans="1:2">
      <c r="A37921" s="15" t="n"/>
      <c r="B37921" s="15" t="n"/>
    </row>
    <row r="37922" spans="1:2">
      <c r="A37922" s="15" t="n"/>
      <c r="B37922" s="15" t="n"/>
    </row>
    <row r="37923" spans="1:2">
      <c r="A37923" s="15" t="n"/>
      <c r="B37923" s="15" t="n"/>
    </row>
    <row r="37924" spans="1:2">
      <c r="A37924" s="15" t="n"/>
      <c r="B37924" s="15" t="n"/>
    </row>
    <row r="37925" spans="1:2">
      <c r="A37925" s="15" t="n"/>
      <c r="B37925" s="15" t="n"/>
    </row>
    <row r="37926" spans="1:2">
      <c r="A37926" s="15" t="n"/>
      <c r="B37926" s="15" t="n"/>
    </row>
    <row r="37927" spans="1:2">
      <c r="A37927" s="15" t="n"/>
      <c r="B37927" s="15" t="n"/>
    </row>
    <row r="37928" spans="1:2">
      <c r="A37928" s="15" t="n"/>
      <c r="B37928" s="15" t="n"/>
    </row>
    <row r="37929" spans="1:2">
      <c r="A37929" s="15" t="n"/>
      <c r="B37929" s="15" t="n"/>
    </row>
    <row r="37930" spans="1:2">
      <c r="A37930" s="15" t="n"/>
      <c r="B37930" s="15" t="n"/>
    </row>
    <row r="37931" spans="1:2">
      <c r="A37931" s="15" t="n"/>
      <c r="B37931" s="15" t="n"/>
    </row>
    <row r="37932" spans="1:2">
      <c r="A37932" s="15" t="n"/>
      <c r="B37932" s="15" t="n"/>
    </row>
    <row r="37933" spans="1:2">
      <c r="A37933" s="15" t="n"/>
      <c r="B37933" s="15" t="n"/>
    </row>
    <row r="37934" spans="1:2">
      <c r="A37934" s="15" t="n"/>
      <c r="B37934" s="15" t="n"/>
    </row>
    <row r="37935" spans="1:2">
      <c r="A37935" s="15" t="n"/>
      <c r="B37935" s="15" t="n"/>
    </row>
    <row r="37936" spans="1:2">
      <c r="A37936" s="15" t="n"/>
      <c r="B37936" s="15" t="n"/>
    </row>
    <row r="37937" spans="1:2">
      <c r="A37937" s="15" t="n"/>
      <c r="B37937" s="15" t="n"/>
    </row>
    <row r="37938" spans="1:2">
      <c r="A37938" s="15" t="n"/>
      <c r="B37938" s="15" t="n"/>
    </row>
    <row r="37939" spans="1:2">
      <c r="A37939" s="15" t="n"/>
      <c r="B37939" s="15" t="n"/>
    </row>
    <row r="37940" spans="1:2">
      <c r="A37940" s="15" t="n"/>
      <c r="B37940" s="15" t="n"/>
    </row>
    <row r="37941" spans="1:2">
      <c r="A37941" s="15" t="n"/>
      <c r="B37941" s="15" t="n"/>
    </row>
    <row r="37942" spans="1:2">
      <c r="A37942" s="15" t="n"/>
      <c r="B37942" s="15" t="n"/>
    </row>
    <row r="37943" spans="1:2">
      <c r="A37943" s="15" t="n"/>
      <c r="B37943" s="15" t="n"/>
    </row>
    <row r="37944" spans="1:2">
      <c r="A37944" s="15" t="n"/>
      <c r="B37944" s="15" t="n"/>
    </row>
    <row r="37945" spans="1:2">
      <c r="A37945" s="15" t="n"/>
      <c r="B37945" s="15" t="n"/>
    </row>
    <row r="37946" spans="1:2">
      <c r="A37946" s="15" t="n"/>
      <c r="B37946" s="15" t="n"/>
    </row>
    <row r="37947" spans="1:2">
      <c r="A37947" s="15" t="n"/>
      <c r="B37947" s="15" t="n"/>
    </row>
    <row r="37948" spans="1:2">
      <c r="A37948" s="15" t="n"/>
      <c r="B37948" s="15" t="n"/>
    </row>
    <row r="37949" spans="1:2">
      <c r="A37949" s="15" t="n"/>
      <c r="B37949" s="15" t="n"/>
    </row>
    <row r="37950" spans="1:2">
      <c r="A37950" s="15" t="n"/>
      <c r="B37950" s="15" t="n"/>
    </row>
    <row r="37951" spans="1:2">
      <c r="A37951" s="15" t="n"/>
      <c r="B37951" s="15" t="n"/>
    </row>
    <row r="37952" spans="1:2">
      <c r="A37952" s="15" t="n"/>
      <c r="B37952" s="15" t="n"/>
    </row>
    <row r="37953" spans="1:2">
      <c r="A37953" s="15" t="n"/>
      <c r="B37953" s="15" t="n"/>
    </row>
    <row r="37954" spans="1:2">
      <c r="A37954" s="15" t="n"/>
      <c r="B37954" s="15" t="n"/>
    </row>
    <row r="37955" spans="1:2">
      <c r="A37955" s="15" t="n"/>
      <c r="B37955" s="15" t="n"/>
    </row>
    <row r="37956" spans="1:2">
      <c r="A37956" s="15" t="n"/>
      <c r="B37956" s="15" t="n"/>
    </row>
    <row r="37957" spans="1:2">
      <c r="A37957" s="15" t="n"/>
      <c r="B37957" s="15" t="n"/>
    </row>
    <row r="37958" spans="1:2">
      <c r="A37958" s="15" t="n"/>
      <c r="B37958" s="15" t="n"/>
    </row>
    <row r="37959" spans="1:2">
      <c r="A37959" s="15" t="n"/>
      <c r="B37959" s="15" t="n"/>
    </row>
    <row r="37960" spans="1:2">
      <c r="A37960" s="15" t="n"/>
      <c r="B37960" s="15" t="n"/>
    </row>
    <row r="37961" spans="1:2">
      <c r="A37961" s="15" t="n"/>
      <c r="B37961" s="15" t="n"/>
    </row>
    <row r="37962" spans="1:2">
      <c r="A37962" s="15" t="n"/>
      <c r="B37962" s="15" t="n"/>
    </row>
    <row r="37963" spans="1:2">
      <c r="A37963" s="15" t="n"/>
      <c r="B37963" s="15" t="n"/>
    </row>
    <row r="37964" spans="1:2">
      <c r="A37964" s="15" t="n"/>
      <c r="B37964" s="15" t="n"/>
    </row>
    <row r="37965" spans="1:2">
      <c r="A37965" s="15" t="n"/>
      <c r="B37965" s="15" t="n"/>
    </row>
    <row r="37966" spans="1:2">
      <c r="A37966" s="15" t="n"/>
      <c r="B37966" s="15" t="n"/>
    </row>
    <row r="37967" spans="1:2">
      <c r="A37967" s="15" t="n"/>
      <c r="B37967" s="15" t="n"/>
    </row>
    <row r="37968" spans="1:2">
      <c r="A37968" s="15" t="n"/>
      <c r="B37968" s="15" t="n"/>
    </row>
    <row r="37969" spans="1:2">
      <c r="A37969" s="15" t="n"/>
      <c r="B37969" s="15" t="n"/>
    </row>
    <row r="37970" spans="1:2">
      <c r="A37970" s="15" t="n"/>
      <c r="B37970" s="15" t="n"/>
    </row>
    <row r="37971" spans="1:2">
      <c r="A37971" s="15" t="n"/>
      <c r="B37971" s="15" t="n"/>
    </row>
    <row r="37972" spans="1:2">
      <c r="A37972" s="15" t="n"/>
      <c r="B37972" s="15" t="n"/>
    </row>
    <row r="37973" spans="1:2">
      <c r="A37973" s="15" t="n"/>
      <c r="B37973" s="15" t="n"/>
    </row>
    <row r="37974" spans="1:2">
      <c r="A37974" s="15" t="n"/>
      <c r="B37974" s="15" t="n"/>
    </row>
    <row r="37975" spans="1:2">
      <c r="A37975" s="15" t="n"/>
      <c r="B37975" s="15" t="n"/>
    </row>
    <row r="37976" spans="1:2">
      <c r="A37976" s="15" t="n"/>
      <c r="B37976" s="15" t="n"/>
    </row>
    <row r="37977" spans="1:2">
      <c r="A37977" s="15" t="n"/>
      <c r="B37977" s="15" t="n"/>
    </row>
    <row r="37978" spans="1:2">
      <c r="A37978" s="15" t="n"/>
      <c r="B37978" s="15" t="n"/>
    </row>
    <row r="37979" spans="1:2">
      <c r="A37979" s="15" t="n"/>
      <c r="B37979" s="15" t="n"/>
    </row>
    <row r="37980" spans="1:2">
      <c r="A37980" s="15" t="n"/>
      <c r="B37980" s="15" t="n"/>
    </row>
    <row r="37981" spans="1:2">
      <c r="A37981" s="15" t="n"/>
      <c r="B37981" s="15" t="n"/>
    </row>
    <row r="37982" spans="1:2">
      <c r="A37982" s="15" t="n"/>
      <c r="B37982" s="15" t="n"/>
    </row>
    <row r="37983" spans="1:2">
      <c r="A37983" s="15" t="n"/>
      <c r="B37983" s="15" t="n"/>
    </row>
    <row r="37984" spans="1:2">
      <c r="A37984" s="15" t="n"/>
      <c r="B37984" s="15" t="n"/>
    </row>
    <row r="37985" spans="1:2">
      <c r="A37985" s="15" t="n"/>
      <c r="B37985" s="15" t="n"/>
    </row>
    <row r="37986" spans="1:2">
      <c r="A37986" s="15" t="n"/>
      <c r="B37986" s="15" t="n"/>
    </row>
    <row r="37987" spans="1:2">
      <c r="A37987" s="15" t="n"/>
      <c r="B37987" s="15" t="n"/>
    </row>
    <row r="37988" spans="1:2">
      <c r="A37988" s="15" t="n"/>
      <c r="B37988" s="15" t="n"/>
    </row>
    <row r="37989" spans="1:2">
      <c r="A37989" s="15" t="n"/>
      <c r="B37989" s="15" t="n"/>
    </row>
    <row r="37990" spans="1:2">
      <c r="A37990" s="15" t="n"/>
      <c r="B37990" s="15" t="n"/>
    </row>
    <row r="37991" spans="1:2">
      <c r="A37991" s="15" t="n"/>
      <c r="B37991" s="15" t="n"/>
    </row>
    <row r="37992" spans="1:2">
      <c r="A37992" s="15" t="n"/>
      <c r="B37992" s="15" t="n"/>
    </row>
    <row r="37993" spans="1:2">
      <c r="A37993" s="15" t="n"/>
      <c r="B37993" s="15" t="n"/>
    </row>
    <row r="37994" spans="1:2">
      <c r="A37994" s="15" t="n"/>
      <c r="B37994" s="15" t="n"/>
    </row>
    <row r="37995" spans="1:2">
      <c r="A37995" s="15" t="n"/>
      <c r="B37995" s="15" t="n"/>
    </row>
    <row r="37996" spans="1:2">
      <c r="A37996" s="15" t="n"/>
      <c r="B37996" s="15" t="n"/>
    </row>
    <row r="37997" spans="1:2">
      <c r="A37997" s="15" t="n"/>
      <c r="B37997" s="15" t="n"/>
    </row>
    <row r="37998" spans="1:2">
      <c r="A37998" s="15" t="n"/>
      <c r="B37998" s="15" t="n"/>
    </row>
    <row r="37999" spans="1:2">
      <c r="A37999" s="15" t="n"/>
      <c r="B37999" s="15" t="n"/>
    </row>
    <row r="38000" spans="1:2">
      <c r="A38000" s="15" t="n"/>
      <c r="B38000" s="15" t="n"/>
    </row>
    <row r="38001" spans="1:2">
      <c r="A38001" s="15" t="n"/>
      <c r="B38001" s="15" t="n"/>
    </row>
    <row r="38002" spans="1:2">
      <c r="A38002" s="15" t="n"/>
      <c r="B38002" s="15" t="n"/>
    </row>
    <row r="38003" spans="1:2">
      <c r="A38003" s="15" t="n"/>
      <c r="B38003" s="15" t="n"/>
    </row>
    <row r="38004" spans="1:2">
      <c r="A38004" s="15" t="n"/>
      <c r="B38004" s="15" t="n"/>
    </row>
    <row r="38005" spans="1:2">
      <c r="A38005" s="15" t="n"/>
      <c r="B38005" s="15" t="n"/>
    </row>
    <row r="38006" spans="1:2">
      <c r="A38006" s="15" t="n"/>
      <c r="B38006" s="15" t="n"/>
    </row>
    <row r="38007" spans="1:2">
      <c r="A38007" s="15" t="n"/>
      <c r="B38007" s="15" t="n"/>
    </row>
    <row r="38008" spans="1:2">
      <c r="A38008" s="15" t="n"/>
      <c r="B38008" s="15" t="n"/>
    </row>
    <row r="38009" spans="1:2">
      <c r="A38009" s="15" t="n"/>
      <c r="B38009" s="15" t="n"/>
    </row>
    <row r="38010" spans="1:2">
      <c r="A38010" s="15" t="n"/>
      <c r="B38010" s="15" t="n"/>
    </row>
    <row r="38011" spans="1:2">
      <c r="A38011" s="15" t="n"/>
      <c r="B38011" s="15" t="n"/>
    </row>
    <row r="38012" spans="1:2">
      <c r="A38012" s="15" t="n"/>
      <c r="B38012" s="15" t="n"/>
    </row>
    <row r="38013" spans="1:2">
      <c r="A38013" s="15" t="n"/>
      <c r="B38013" s="15" t="n"/>
    </row>
    <row r="38014" spans="1:2">
      <c r="A38014" s="15" t="n"/>
      <c r="B38014" s="15" t="n"/>
    </row>
    <row r="38015" spans="1:2">
      <c r="A38015" s="15" t="n"/>
      <c r="B38015" s="15" t="n"/>
    </row>
    <row r="38016" spans="1:2">
      <c r="A38016" s="15" t="n"/>
      <c r="B38016" s="15" t="n"/>
    </row>
    <row r="38017" spans="1:2">
      <c r="A38017" s="15" t="n"/>
      <c r="B38017" s="15" t="n"/>
    </row>
    <row r="38018" spans="1:2">
      <c r="A38018" s="15" t="n"/>
      <c r="B38018" s="15" t="n"/>
    </row>
    <row r="38019" spans="1:2">
      <c r="A38019" s="15" t="n"/>
      <c r="B38019" s="15" t="n"/>
    </row>
    <row r="38020" spans="1:2">
      <c r="A38020" s="15" t="n"/>
      <c r="B38020" s="15" t="n"/>
    </row>
    <row r="38021" spans="1:2">
      <c r="A38021" s="15" t="n"/>
      <c r="B38021" s="15" t="n"/>
    </row>
    <row r="38022" spans="1:2">
      <c r="A38022" s="15" t="n"/>
      <c r="B38022" s="15" t="n"/>
    </row>
    <row r="38023" spans="1:2">
      <c r="A38023" s="15" t="n"/>
      <c r="B38023" s="15" t="n"/>
    </row>
    <row r="38024" spans="1:2">
      <c r="A38024" s="15" t="n"/>
      <c r="B38024" s="15" t="n"/>
    </row>
    <row r="38025" spans="1:2">
      <c r="A38025" s="15" t="n"/>
      <c r="B38025" s="15" t="n"/>
    </row>
    <row r="38026" spans="1:2">
      <c r="A38026" s="15" t="n"/>
      <c r="B38026" s="15" t="n"/>
    </row>
    <row r="38027" spans="1:2">
      <c r="A38027" s="15" t="n"/>
      <c r="B38027" s="15" t="n"/>
    </row>
    <row r="38028" spans="1:2">
      <c r="A38028" s="15" t="n"/>
      <c r="B38028" s="15" t="n"/>
    </row>
    <row r="38029" spans="1:2">
      <c r="A38029" s="15" t="n"/>
      <c r="B38029" s="15" t="n"/>
    </row>
    <row r="38030" spans="1:2">
      <c r="A38030" s="15" t="n"/>
      <c r="B38030" s="15" t="n"/>
    </row>
    <row r="38031" spans="1:2">
      <c r="A38031" s="15" t="n"/>
      <c r="B38031" s="15" t="n"/>
    </row>
    <row r="38032" spans="1:2">
      <c r="A38032" s="15" t="n"/>
      <c r="B38032" s="15" t="n"/>
    </row>
    <row r="38033" spans="1:2">
      <c r="A38033" s="15" t="n"/>
      <c r="B38033" s="15" t="n"/>
    </row>
    <row r="38034" spans="1:2">
      <c r="A38034" s="15" t="n"/>
      <c r="B38034" s="15" t="n"/>
    </row>
    <row r="38035" spans="1:2">
      <c r="A38035" s="15" t="n"/>
      <c r="B38035" s="15" t="n"/>
    </row>
    <row r="38036" spans="1:2">
      <c r="A38036" s="15" t="n"/>
      <c r="B38036" s="15" t="n"/>
    </row>
    <row r="38037" spans="1:2">
      <c r="A38037" s="15" t="n"/>
      <c r="B38037" s="15" t="n"/>
    </row>
    <row r="38038" spans="1:2">
      <c r="A38038" s="15" t="n"/>
      <c r="B38038" s="15" t="n"/>
    </row>
    <row r="38039" spans="1:2">
      <c r="A38039" s="15" t="n"/>
      <c r="B38039" s="15" t="n"/>
    </row>
    <row r="38040" spans="1:2">
      <c r="A38040" s="15" t="n"/>
      <c r="B38040" s="15" t="n"/>
    </row>
    <row r="38041" spans="1:2">
      <c r="A38041" s="15" t="n"/>
      <c r="B38041" s="15" t="n"/>
    </row>
    <row r="38042" spans="1:2">
      <c r="A38042" s="15" t="n"/>
      <c r="B38042" s="15" t="n"/>
    </row>
    <row r="38043" spans="1:2">
      <c r="A38043" s="15" t="n"/>
      <c r="B38043" s="15" t="n"/>
    </row>
    <row r="38044" spans="1:2">
      <c r="A38044" s="15" t="n"/>
      <c r="B38044" s="15" t="n"/>
    </row>
    <row r="38045" spans="1:2">
      <c r="A38045" s="15" t="n"/>
      <c r="B38045" s="15" t="n"/>
    </row>
    <row r="38046" spans="1:2">
      <c r="A38046" s="15" t="n"/>
      <c r="B38046" s="15" t="n"/>
    </row>
    <row r="38047" spans="1:2">
      <c r="A38047" s="15" t="n"/>
      <c r="B38047" s="15" t="n"/>
    </row>
    <row r="38048" spans="1:2">
      <c r="A38048" s="15" t="n"/>
      <c r="B38048" s="15" t="n"/>
    </row>
    <row r="38049" spans="1:2">
      <c r="A38049" s="15" t="n"/>
      <c r="B38049" s="15" t="n"/>
    </row>
    <row r="38050" spans="1:2">
      <c r="A38050" s="15" t="n"/>
      <c r="B38050" s="15" t="n"/>
    </row>
    <row r="38051" spans="1:2">
      <c r="A38051" s="15" t="n"/>
      <c r="B38051" s="15" t="n"/>
    </row>
    <row r="38052" spans="1:2">
      <c r="A38052" s="15" t="n"/>
      <c r="B38052" s="15" t="n"/>
    </row>
    <row r="38053" spans="1:2">
      <c r="A38053" s="15" t="n"/>
      <c r="B38053" s="15" t="n"/>
    </row>
    <row r="38054" spans="1:2">
      <c r="A38054" s="15" t="n"/>
      <c r="B38054" s="15" t="n"/>
    </row>
    <row r="38055" spans="1:2">
      <c r="A38055" s="15" t="n"/>
      <c r="B38055" s="15" t="n"/>
    </row>
    <row r="38056" spans="1:2">
      <c r="A38056" s="15" t="n"/>
      <c r="B38056" s="15" t="n"/>
    </row>
    <row r="38057" spans="1:2">
      <c r="A38057" s="15" t="n"/>
      <c r="B38057" s="15" t="n"/>
    </row>
    <row r="38058" spans="1:2">
      <c r="A38058" s="15" t="n"/>
      <c r="B38058" s="15" t="n"/>
    </row>
    <row r="38059" spans="1:2">
      <c r="A38059" s="15" t="n"/>
      <c r="B38059" s="15" t="n"/>
    </row>
    <row r="38060" spans="1:2">
      <c r="A38060" s="15" t="n"/>
      <c r="B38060" s="15" t="n"/>
    </row>
    <row r="38061" spans="1:2">
      <c r="A38061" s="15" t="n"/>
      <c r="B38061" s="15" t="n"/>
    </row>
    <row r="38062" spans="1:2">
      <c r="A38062" s="15" t="n"/>
      <c r="B38062" s="15" t="n"/>
    </row>
    <row r="38063" spans="1:2">
      <c r="A38063" s="15" t="n"/>
      <c r="B38063" s="15" t="n"/>
    </row>
    <row r="38064" spans="1:2">
      <c r="A38064" s="15" t="n"/>
      <c r="B38064" s="15" t="n"/>
    </row>
    <row r="38065" spans="1:2">
      <c r="A38065" s="15" t="n"/>
      <c r="B38065" s="15" t="n"/>
    </row>
    <row r="38066" spans="1:2">
      <c r="A38066" s="15" t="n"/>
      <c r="B38066" s="15" t="n"/>
    </row>
    <row r="38067" spans="1:2">
      <c r="A38067" s="15" t="n"/>
      <c r="B38067" s="15" t="n"/>
    </row>
    <row r="38068" spans="1:2">
      <c r="A38068" s="15" t="n"/>
      <c r="B38068" s="15" t="n"/>
    </row>
    <row r="38069" spans="1:2">
      <c r="A38069" s="15" t="n"/>
      <c r="B38069" s="15" t="n"/>
    </row>
    <row r="38070" spans="1:2">
      <c r="A38070" s="15" t="n"/>
      <c r="B38070" s="15" t="n"/>
    </row>
    <row r="38071" spans="1:2">
      <c r="A38071" s="15" t="n"/>
      <c r="B38071" s="15" t="n"/>
    </row>
    <row r="38072" spans="1:2">
      <c r="A38072" s="15" t="n"/>
      <c r="B38072" s="15" t="n"/>
    </row>
    <row r="38073" spans="1:2">
      <c r="A38073" s="15" t="n"/>
      <c r="B38073" s="15" t="n"/>
    </row>
    <row r="38074" spans="1:2">
      <c r="A38074" s="15" t="n"/>
      <c r="B38074" s="15" t="n"/>
    </row>
    <row r="38075" spans="1:2">
      <c r="A38075" s="15" t="n"/>
      <c r="B38075" s="15" t="n"/>
    </row>
    <row r="38076" spans="1:2">
      <c r="A38076" s="15" t="n"/>
      <c r="B38076" s="15" t="n"/>
    </row>
    <row r="38077" spans="1:2">
      <c r="A38077" s="15" t="n"/>
      <c r="B38077" s="15" t="n"/>
    </row>
    <row r="38078" spans="1:2">
      <c r="A38078" s="15" t="n"/>
      <c r="B38078" s="15" t="n"/>
    </row>
    <row r="38079" spans="1:2">
      <c r="A38079" s="15" t="n"/>
      <c r="B38079" s="15" t="n"/>
    </row>
    <row r="38080" spans="1:2">
      <c r="A38080" s="15" t="n"/>
      <c r="B38080" s="15" t="n"/>
    </row>
    <row r="38081" spans="1:2">
      <c r="A38081" s="15" t="n"/>
      <c r="B38081" s="15" t="n"/>
    </row>
    <row r="38082" spans="1:2">
      <c r="A38082" s="15" t="n"/>
      <c r="B38082" s="15" t="n"/>
    </row>
    <row r="38083" spans="1:2">
      <c r="A38083" s="15" t="n"/>
      <c r="B38083" s="15" t="n"/>
    </row>
    <row r="38084" spans="1:2">
      <c r="A38084" s="15" t="n"/>
      <c r="B38084" s="15" t="n"/>
    </row>
    <row r="38085" spans="1:2">
      <c r="A38085" s="15" t="n"/>
      <c r="B38085" s="15" t="n"/>
    </row>
    <row r="38086" spans="1:2">
      <c r="A38086" s="15" t="n"/>
      <c r="B38086" s="15" t="n"/>
    </row>
    <row r="38087" spans="1:2">
      <c r="A38087" s="15" t="n"/>
      <c r="B38087" s="15" t="n"/>
    </row>
    <row r="38088" spans="1:2">
      <c r="A38088" s="15" t="n"/>
      <c r="B38088" s="15" t="n"/>
    </row>
    <row r="38089" spans="1:2">
      <c r="A38089" s="15" t="n"/>
      <c r="B38089" s="15" t="n"/>
    </row>
    <row r="38090" spans="1:2">
      <c r="A38090" s="15" t="n"/>
      <c r="B38090" s="15" t="n"/>
    </row>
    <row r="38091" spans="1:2">
      <c r="A38091" s="15" t="n"/>
      <c r="B38091" s="15" t="n"/>
    </row>
    <row r="38092" spans="1:2">
      <c r="A38092" s="15" t="n"/>
      <c r="B38092" s="15" t="n"/>
    </row>
    <row r="38093" spans="1:2">
      <c r="A38093" s="15" t="n"/>
      <c r="B38093" s="15" t="n"/>
    </row>
    <row r="38094" spans="1:2">
      <c r="A38094" s="15" t="n"/>
      <c r="B38094" s="15" t="n"/>
    </row>
    <row r="38095" spans="1:2">
      <c r="A38095" s="15" t="n"/>
      <c r="B38095" s="15" t="n"/>
    </row>
    <row r="38096" spans="1:2">
      <c r="A38096" s="15" t="n"/>
      <c r="B38096" s="15" t="n"/>
    </row>
    <row r="38097" spans="1:2">
      <c r="A38097" s="15" t="n"/>
      <c r="B38097" s="15" t="n"/>
    </row>
    <row r="38098" spans="1:2">
      <c r="A38098" s="15" t="n"/>
      <c r="B38098" s="15" t="n"/>
    </row>
    <row r="38099" spans="1:2">
      <c r="A38099" s="15" t="n"/>
      <c r="B38099" s="15" t="n"/>
    </row>
    <row r="38100" spans="1:2">
      <c r="A38100" s="15" t="n"/>
      <c r="B38100" s="15" t="n"/>
    </row>
    <row r="38101" spans="1:2">
      <c r="A38101" s="15" t="n"/>
      <c r="B38101" s="15" t="n"/>
    </row>
    <row r="38102" spans="1:2">
      <c r="A38102" s="15" t="n"/>
      <c r="B38102" s="15" t="n"/>
    </row>
    <row r="38103" spans="1:2">
      <c r="A38103" s="15" t="n"/>
      <c r="B38103" s="15" t="n"/>
    </row>
    <row r="38104" spans="1:2">
      <c r="A38104" s="15" t="n"/>
      <c r="B38104" s="15" t="n"/>
    </row>
    <row r="38105" spans="1:2">
      <c r="A38105" s="15" t="n"/>
      <c r="B38105" s="15" t="n"/>
    </row>
    <row r="38106" spans="1:2">
      <c r="A38106" s="15" t="n"/>
      <c r="B38106" s="15" t="n"/>
    </row>
    <row r="38107" spans="1:2">
      <c r="A38107" s="15" t="n"/>
      <c r="B38107" s="15" t="n"/>
    </row>
    <row r="38108" spans="1:2">
      <c r="A38108" s="15" t="n"/>
      <c r="B38108" s="15" t="n"/>
    </row>
    <row r="38109" spans="1:2">
      <c r="A38109" s="15" t="n"/>
      <c r="B38109" s="15" t="n"/>
    </row>
    <row r="38110" spans="1:2">
      <c r="A38110" s="15" t="n"/>
      <c r="B38110" s="15" t="n"/>
    </row>
    <row r="38111" spans="1:2">
      <c r="A38111" s="15" t="n"/>
      <c r="B38111" s="15" t="n"/>
    </row>
    <row r="38112" spans="1:2">
      <c r="A38112" s="15" t="n"/>
      <c r="B38112" s="15" t="n"/>
    </row>
    <row r="38113" spans="1:2">
      <c r="A38113" s="15" t="n"/>
      <c r="B38113" s="15" t="n"/>
    </row>
    <row r="38114" spans="1:2">
      <c r="A38114" s="15" t="n"/>
      <c r="B38114" s="15" t="n"/>
    </row>
    <row r="38115" spans="1:2">
      <c r="A38115" s="15" t="n"/>
      <c r="B38115" s="15" t="n"/>
    </row>
    <row r="38116" spans="1:2">
      <c r="A38116" s="15" t="n"/>
      <c r="B38116" s="15" t="n"/>
    </row>
    <row r="38117" spans="1:2">
      <c r="A38117" s="15" t="n"/>
      <c r="B38117" s="15" t="n"/>
    </row>
    <row r="38118" spans="1:2">
      <c r="A38118" s="15" t="n"/>
      <c r="B38118" s="15" t="n"/>
    </row>
    <row r="38119" spans="1:2">
      <c r="A38119" s="15" t="n"/>
      <c r="B38119" s="15" t="n"/>
    </row>
    <row r="38120" spans="1:2">
      <c r="A38120" s="15" t="n"/>
      <c r="B38120" s="15" t="n"/>
    </row>
    <row r="38121" spans="1:2">
      <c r="A38121" s="15" t="n"/>
      <c r="B38121" s="15" t="n"/>
    </row>
    <row r="38122" spans="1:2">
      <c r="A38122" s="15" t="n"/>
      <c r="B38122" s="15" t="n"/>
    </row>
    <row r="38123" spans="1:2">
      <c r="A38123" s="15" t="n"/>
      <c r="B38123" s="15" t="n"/>
    </row>
    <row r="38124" spans="1:2">
      <c r="A38124" s="15" t="n"/>
      <c r="B38124" s="15" t="n"/>
    </row>
    <row r="38125" spans="1:2">
      <c r="A38125" s="15" t="n"/>
      <c r="B38125" s="15" t="n"/>
    </row>
    <row r="38126" spans="1:2">
      <c r="A38126" s="15" t="n"/>
      <c r="B38126" s="15" t="n"/>
    </row>
    <row r="38127" spans="1:2">
      <c r="A38127" s="15" t="n"/>
      <c r="B38127" s="15" t="n"/>
    </row>
    <row r="38128" spans="1:2">
      <c r="A38128" s="15" t="n"/>
      <c r="B38128" s="15" t="n"/>
    </row>
    <row r="38129" spans="1:2">
      <c r="A38129" s="15" t="n"/>
      <c r="B38129" s="15" t="n"/>
    </row>
    <row r="38130" spans="1:2">
      <c r="A38130" s="15" t="n"/>
      <c r="B38130" s="15" t="n"/>
    </row>
    <row r="38131" spans="1:2">
      <c r="A38131" s="15" t="n"/>
      <c r="B38131" s="15" t="n"/>
    </row>
    <row r="38132" spans="1:2">
      <c r="A38132" s="15" t="n"/>
      <c r="B38132" s="15" t="n"/>
    </row>
    <row r="38133" spans="1:2">
      <c r="A38133" s="15" t="n"/>
      <c r="B38133" s="15" t="n"/>
    </row>
    <row r="38134" spans="1:2">
      <c r="A38134" s="15" t="n"/>
      <c r="B38134" s="15" t="n"/>
    </row>
    <row r="38135" spans="1:2">
      <c r="A38135" s="15" t="n"/>
      <c r="B38135" s="15" t="n"/>
    </row>
    <row r="38136" spans="1:2">
      <c r="A38136" s="15" t="n"/>
      <c r="B38136" s="15" t="n"/>
    </row>
    <row r="38137" spans="1:2">
      <c r="A38137" s="15" t="n"/>
      <c r="B38137" s="15" t="n"/>
    </row>
    <row r="38138" spans="1:2">
      <c r="A38138" s="15" t="n"/>
      <c r="B38138" s="15" t="n"/>
    </row>
    <row r="38139" spans="1:2">
      <c r="A38139" s="15" t="n"/>
      <c r="B38139" s="15" t="n"/>
    </row>
    <row r="38140" spans="1:2">
      <c r="A38140" s="15" t="n"/>
      <c r="B38140" s="15" t="n"/>
    </row>
    <row r="38141" spans="1:2">
      <c r="A38141" s="15" t="n"/>
      <c r="B38141" s="15" t="n"/>
    </row>
    <row r="38142" spans="1:2">
      <c r="A38142" s="15" t="n"/>
      <c r="B38142" s="15" t="n"/>
    </row>
    <row r="38143" spans="1:2">
      <c r="A38143" s="15" t="n"/>
      <c r="B38143" s="15" t="n"/>
    </row>
    <row r="38144" spans="1:2">
      <c r="A38144" s="15" t="n"/>
      <c r="B38144" s="15" t="n"/>
    </row>
    <row r="38145" spans="1:2">
      <c r="A38145" s="15" t="n"/>
      <c r="B38145" s="15" t="n"/>
    </row>
    <row r="38146" spans="1:2">
      <c r="A38146" s="15" t="n"/>
      <c r="B38146" s="15" t="n"/>
    </row>
    <row r="38147" spans="1:2">
      <c r="A38147" s="15" t="n"/>
      <c r="B38147" s="15" t="n"/>
    </row>
    <row r="38148" spans="1:2">
      <c r="A38148" s="15" t="n"/>
      <c r="B38148" s="15" t="n"/>
    </row>
    <row r="38149" spans="1:2">
      <c r="A38149" s="15" t="n"/>
      <c r="B38149" s="15" t="n"/>
    </row>
    <row r="38150" spans="1:2">
      <c r="A38150" s="15" t="n"/>
      <c r="B38150" s="15" t="n"/>
    </row>
    <row r="38151" spans="1:2">
      <c r="A38151" s="15" t="n"/>
      <c r="B38151" s="15" t="n"/>
    </row>
    <row r="38152" spans="1:2">
      <c r="A38152" s="15" t="n"/>
      <c r="B38152" s="15" t="n"/>
    </row>
    <row r="38153" spans="1:2">
      <c r="A38153" s="15" t="n"/>
      <c r="B38153" s="15" t="n"/>
    </row>
    <row r="38154" spans="1:2">
      <c r="A38154" s="15" t="n"/>
      <c r="B38154" s="15" t="n"/>
    </row>
    <row r="38155" spans="1:2">
      <c r="A38155" s="15" t="n"/>
      <c r="B38155" s="15" t="n"/>
    </row>
    <row r="38156" spans="1:2">
      <c r="A38156" s="15" t="n"/>
      <c r="B38156" s="15" t="n"/>
    </row>
    <row r="38157" spans="1:2">
      <c r="A38157" s="15" t="n"/>
      <c r="B38157" s="15" t="n"/>
    </row>
    <row r="38158" spans="1:2">
      <c r="A38158" s="15" t="n"/>
      <c r="B38158" s="15" t="n"/>
    </row>
    <row r="38159" spans="1:2">
      <c r="A38159" s="15" t="n"/>
      <c r="B38159" s="15" t="n"/>
    </row>
    <row r="38160" spans="1:2">
      <c r="A38160" s="15" t="n"/>
      <c r="B38160" s="15" t="n"/>
    </row>
    <row r="38161" spans="1:2">
      <c r="A38161" s="15" t="n"/>
      <c r="B38161" s="15" t="n"/>
    </row>
    <row r="38162" spans="1:2">
      <c r="A38162" s="15" t="n"/>
      <c r="B38162" s="15" t="n"/>
    </row>
    <row r="38163" spans="1:2">
      <c r="A38163" s="15" t="n"/>
      <c r="B38163" s="15" t="n"/>
    </row>
    <row r="38164" spans="1:2">
      <c r="A38164" s="15" t="n"/>
      <c r="B38164" s="15" t="n"/>
    </row>
    <row r="38165" spans="1:2">
      <c r="A38165" s="15" t="n"/>
      <c r="B38165" s="15" t="n"/>
    </row>
    <row r="38166" spans="1:2">
      <c r="A38166" s="15" t="n"/>
      <c r="B38166" s="15" t="n"/>
    </row>
    <row r="38167" spans="1:2">
      <c r="A38167" s="15" t="n"/>
      <c r="B38167" s="15" t="n"/>
    </row>
    <row r="38168" spans="1:2">
      <c r="A38168" s="15" t="n"/>
      <c r="B38168" s="15" t="n"/>
    </row>
    <row r="38169" spans="1:2">
      <c r="A38169" s="15" t="n"/>
      <c r="B38169" s="15" t="n"/>
    </row>
    <row r="38170" spans="1:2">
      <c r="A38170" s="15" t="n"/>
      <c r="B38170" s="15" t="n"/>
    </row>
    <row r="38171" spans="1:2">
      <c r="A38171" s="15" t="n"/>
      <c r="B38171" s="15" t="n"/>
    </row>
    <row r="38172" spans="1:2">
      <c r="A38172" s="15" t="n"/>
      <c r="B38172" s="15" t="n"/>
    </row>
    <row r="38173" spans="1:2">
      <c r="A38173" s="15" t="n"/>
      <c r="B38173" s="15" t="n"/>
    </row>
    <row r="38174" spans="1:2">
      <c r="A38174" s="15" t="n"/>
      <c r="B38174" s="15" t="n"/>
    </row>
    <row r="38175" spans="1:2">
      <c r="A38175" s="15" t="n"/>
      <c r="B38175" s="15" t="n"/>
    </row>
    <row r="38176" spans="1:2">
      <c r="A38176" s="15" t="n"/>
      <c r="B38176" s="15" t="n"/>
    </row>
    <row r="38177" spans="1:2">
      <c r="A38177" s="15" t="n"/>
      <c r="B38177" s="15" t="n"/>
    </row>
    <row r="38178" spans="1:2">
      <c r="A38178" s="15" t="n"/>
      <c r="B38178" s="15" t="n"/>
    </row>
    <row r="38179" spans="1:2">
      <c r="A38179" s="15" t="n"/>
      <c r="B38179" s="15" t="n"/>
    </row>
    <row r="38180" spans="1:2">
      <c r="A38180" s="15" t="n"/>
      <c r="B38180" s="15" t="n"/>
    </row>
    <row r="38181" spans="1:2">
      <c r="A38181" s="15" t="n"/>
      <c r="B38181" s="15" t="n"/>
    </row>
    <row r="38182" spans="1:2">
      <c r="A38182" s="15" t="n"/>
      <c r="B38182" s="15" t="n"/>
    </row>
    <row r="38183" spans="1:2">
      <c r="A38183" s="15" t="n"/>
      <c r="B38183" s="15" t="n"/>
    </row>
    <row r="38184" spans="1:2">
      <c r="A38184" s="15" t="n"/>
      <c r="B38184" s="15" t="n"/>
    </row>
    <row r="38185" spans="1:2">
      <c r="A38185" s="15" t="n"/>
      <c r="B38185" s="15" t="n"/>
    </row>
    <row r="38186" spans="1:2">
      <c r="A38186" s="15" t="n"/>
      <c r="B38186" s="15" t="n"/>
    </row>
    <row r="38187" spans="1:2">
      <c r="A38187" s="15" t="n"/>
      <c r="B38187" s="15" t="n"/>
    </row>
    <row r="38188" spans="1:2">
      <c r="A38188" s="15" t="n"/>
      <c r="B38188" s="15" t="n"/>
    </row>
    <row r="38189" spans="1:2">
      <c r="A38189" s="15" t="n"/>
      <c r="B38189" s="15" t="n"/>
    </row>
    <row r="38190" spans="1:2">
      <c r="A38190" s="15" t="n"/>
      <c r="B38190" s="15" t="n"/>
    </row>
    <row r="38191" spans="1:2">
      <c r="A38191" s="15" t="n"/>
      <c r="B38191" s="15" t="n"/>
    </row>
    <row r="38192" spans="1:2">
      <c r="A38192" s="15" t="n"/>
      <c r="B38192" s="15" t="n"/>
    </row>
    <row r="38193" spans="1:2">
      <c r="A38193" s="15" t="n"/>
      <c r="B38193" s="15" t="n"/>
    </row>
    <row r="38194" spans="1:2">
      <c r="A38194" s="15" t="n"/>
      <c r="B38194" s="15" t="n"/>
    </row>
    <row r="38195" spans="1:2">
      <c r="A38195" s="15" t="n"/>
      <c r="B38195" s="15" t="n"/>
    </row>
    <row r="38196" spans="1:2">
      <c r="A38196" s="15" t="n"/>
      <c r="B38196" s="15" t="n"/>
    </row>
    <row r="38197" spans="1:2">
      <c r="A38197" s="15" t="n"/>
      <c r="B38197" s="15" t="n"/>
    </row>
    <row r="38198" spans="1:2">
      <c r="A38198" s="15" t="n"/>
      <c r="B38198" s="15" t="n"/>
    </row>
    <row r="38199" spans="1:2">
      <c r="A38199" s="15" t="n"/>
      <c r="B38199" s="15" t="n"/>
    </row>
    <row r="38200" spans="1:2">
      <c r="A38200" s="15" t="n"/>
      <c r="B38200" s="15" t="n"/>
    </row>
    <row r="38201" spans="1:2">
      <c r="A38201" s="15" t="n"/>
      <c r="B38201" s="15" t="n"/>
    </row>
    <row r="38202" spans="1:2">
      <c r="A38202" s="15" t="n"/>
      <c r="B38202" s="15" t="n"/>
    </row>
    <row r="38203" spans="1:2">
      <c r="A38203" s="15" t="n"/>
      <c r="B38203" s="15" t="n"/>
    </row>
    <row r="38204" spans="1:2">
      <c r="A38204" s="15" t="n"/>
      <c r="B38204" s="15" t="n"/>
    </row>
    <row r="38205" spans="1:2">
      <c r="A38205" s="15" t="n"/>
      <c r="B38205" s="15" t="n"/>
    </row>
    <row r="38206" spans="1:2">
      <c r="A38206" s="15" t="n"/>
      <c r="B38206" s="15" t="n"/>
    </row>
    <row r="38207" spans="1:2">
      <c r="A38207" s="15" t="n"/>
      <c r="B38207" s="15" t="n"/>
    </row>
    <row r="38208" spans="1:2">
      <c r="A38208" s="15" t="n"/>
      <c r="B38208" s="15" t="n"/>
    </row>
    <row r="38209" spans="1:2">
      <c r="A38209" s="15" t="n"/>
      <c r="B38209" s="15" t="n"/>
    </row>
    <row r="38210" spans="1:2">
      <c r="A38210" s="15" t="n"/>
      <c r="B38210" s="15" t="n"/>
    </row>
    <row r="38211" spans="1:2">
      <c r="A38211" s="15" t="n"/>
      <c r="B38211" s="15" t="n"/>
    </row>
    <row r="38212" spans="1:2">
      <c r="A38212" s="15" t="n"/>
      <c r="B38212" s="15" t="n"/>
    </row>
    <row r="38213" spans="1:2">
      <c r="A38213" s="15" t="n"/>
      <c r="B38213" s="15" t="n"/>
    </row>
    <row r="38214" spans="1:2">
      <c r="A38214" s="15" t="n"/>
      <c r="B38214" s="15" t="n"/>
    </row>
    <row r="38215" spans="1:2">
      <c r="A38215" s="15" t="n"/>
      <c r="B38215" s="15" t="n"/>
    </row>
    <row r="38216" spans="1:2">
      <c r="A38216" s="15" t="n"/>
      <c r="B38216" s="15" t="n"/>
    </row>
    <row r="38217" spans="1:2">
      <c r="A38217" s="15" t="n"/>
      <c r="B38217" s="15" t="n"/>
    </row>
    <row r="38218" spans="1:2">
      <c r="A38218" s="15" t="n"/>
      <c r="B38218" s="15" t="n"/>
    </row>
    <row r="38219" spans="1:2">
      <c r="A38219" s="15" t="n"/>
      <c r="B38219" s="15" t="n"/>
    </row>
    <row r="38220" spans="1:2">
      <c r="A38220" s="15" t="n"/>
      <c r="B38220" s="15" t="n"/>
    </row>
    <row r="38221" spans="1:2">
      <c r="A38221" s="15" t="n"/>
      <c r="B38221" s="15" t="n"/>
    </row>
    <row r="38222" spans="1:2">
      <c r="A38222" s="15" t="n"/>
      <c r="B38222" s="15" t="n"/>
    </row>
    <row r="38223" spans="1:2">
      <c r="A38223" s="15" t="n"/>
      <c r="B38223" s="15" t="n"/>
    </row>
    <row r="38224" spans="1:2">
      <c r="A38224" s="15" t="n"/>
      <c r="B38224" s="15" t="n"/>
    </row>
    <row r="38225" spans="1:2">
      <c r="A38225" s="15" t="n"/>
      <c r="B38225" s="15" t="n"/>
    </row>
    <row r="38226" spans="1:2">
      <c r="A38226" s="15" t="n"/>
      <c r="B38226" s="15" t="n"/>
    </row>
    <row r="38227" spans="1:2">
      <c r="A38227" s="15" t="n"/>
      <c r="B38227" s="15" t="n"/>
    </row>
    <row r="38228" spans="1:2">
      <c r="A38228" s="15" t="n"/>
      <c r="B38228" s="15" t="n"/>
    </row>
    <row r="38229" spans="1:2">
      <c r="A38229" s="15" t="n"/>
      <c r="B38229" s="15" t="n"/>
    </row>
    <row r="38230" spans="1:2">
      <c r="A38230" s="15" t="n"/>
      <c r="B38230" s="15" t="n"/>
    </row>
    <row r="38231" spans="1:2">
      <c r="A38231" s="15" t="n"/>
      <c r="B38231" s="15" t="n"/>
    </row>
    <row r="38232" spans="1:2">
      <c r="A38232" s="15" t="n"/>
      <c r="B38232" s="15" t="n"/>
    </row>
    <row r="38233" spans="1:2">
      <c r="A38233" s="15" t="n"/>
      <c r="B38233" s="15" t="n"/>
    </row>
    <row r="38234" spans="1:2">
      <c r="A38234" s="15" t="n"/>
      <c r="B38234" s="15" t="n"/>
    </row>
    <row r="38235" spans="1:2">
      <c r="A38235" s="15" t="n"/>
      <c r="B38235" s="15" t="n"/>
    </row>
    <row r="38236" spans="1:2">
      <c r="A38236" s="15" t="n"/>
      <c r="B38236" s="15" t="n"/>
    </row>
    <row r="38237" spans="1:2">
      <c r="A38237" s="15" t="n"/>
      <c r="B38237" s="15" t="n"/>
    </row>
    <row r="38238" spans="1:2">
      <c r="A38238" s="15" t="n"/>
      <c r="B38238" s="15" t="n"/>
    </row>
    <row r="38239" spans="1:2">
      <c r="A38239" s="15" t="n"/>
      <c r="B38239" s="15" t="n"/>
    </row>
    <row r="38240" spans="1:2">
      <c r="A38240" s="15" t="n"/>
      <c r="B38240" s="15" t="n"/>
    </row>
    <row r="38241" spans="1:2">
      <c r="A38241" s="15" t="n"/>
      <c r="B38241" s="15" t="n"/>
    </row>
    <row r="38242" spans="1:2">
      <c r="A38242" s="15" t="n"/>
      <c r="B38242" s="15" t="n"/>
    </row>
    <row r="38243" spans="1:2">
      <c r="A38243" s="15" t="n"/>
      <c r="B38243" s="15" t="n"/>
    </row>
    <row r="38244" spans="1:2">
      <c r="A38244" s="15" t="n"/>
      <c r="B38244" s="15" t="n"/>
    </row>
    <row r="38245" spans="1:2">
      <c r="A38245" s="15" t="n"/>
      <c r="B38245" s="15" t="n"/>
    </row>
    <row r="38246" spans="1:2">
      <c r="A38246" s="15" t="n"/>
      <c r="B38246" s="15" t="n"/>
    </row>
    <row r="38247" spans="1:2">
      <c r="A38247" s="15" t="n"/>
      <c r="B38247" s="15" t="n"/>
    </row>
    <row r="38248" spans="1:2">
      <c r="A38248" s="15" t="n"/>
      <c r="B38248" s="15" t="n"/>
    </row>
    <row r="38249" spans="1:2">
      <c r="A38249" s="15" t="n"/>
      <c r="B38249" s="15" t="n"/>
    </row>
    <row r="38250" spans="1:2">
      <c r="A38250" s="15" t="n"/>
      <c r="B38250" s="15" t="n"/>
    </row>
    <row r="38251" spans="1:2">
      <c r="A38251" s="15" t="n"/>
      <c r="B38251" s="15" t="n"/>
    </row>
    <row r="38252" spans="1:2">
      <c r="A38252" s="15" t="n"/>
      <c r="B38252" s="15" t="n"/>
    </row>
    <row r="38253" spans="1:2">
      <c r="A38253" s="15" t="n"/>
      <c r="B38253" s="15" t="n"/>
    </row>
    <row r="38254" spans="1:2">
      <c r="A38254" s="15" t="n"/>
      <c r="B38254" s="15" t="n"/>
    </row>
    <row r="38255" spans="1:2">
      <c r="A38255" s="15" t="n"/>
      <c r="B38255" s="15" t="n"/>
    </row>
    <row r="38256" spans="1:2">
      <c r="A38256" s="15" t="n"/>
      <c r="B38256" s="15" t="n"/>
    </row>
    <row r="38257" spans="1:2">
      <c r="A38257" s="15" t="n"/>
      <c r="B38257" s="15" t="n"/>
    </row>
    <row r="38258" spans="1:2">
      <c r="A38258" s="15" t="n"/>
      <c r="B38258" s="15" t="n"/>
    </row>
    <row r="38259" spans="1:2">
      <c r="A38259" s="15" t="n"/>
      <c r="B38259" s="15" t="n"/>
    </row>
    <row r="38260" spans="1:2">
      <c r="A38260" s="15" t="n"/>
      <c r="B38260" s="15" t="n"/>
    </row>
    <row r="38261" spans="1:2">
      <c r="A38261" s="15" t="n"/>
      <c r="B38261" s="15" t="n"/>
    </row>
    <row r="38262" spans="1:2">
      <c r="A38262" s="15" t="n"/>
      <c r="B38262" s="15" t="n"/>
    </row>
    <row r="38263" spans="1:2">
      <c r="A38263" s="15" t="n"/>
      <c r="B38263" s="15" t="n"/>
    </row>
    <row r="38264" spans="1:2">
      <c r="A38264" s="15" t="n"/>
      <c r="B38264" s="15" t="n"/>
    </row>
    <row r="38265" spans="1:2">
      <c r="A38265" s="15" t="n"/>
      <c r="B38265" s="15" t="n"/>
    </row>
    <row r="38266" spans="1:2">
      <c r="A38266" s="15" t="n"/>
      <c r="B38266" s="15" t="n"/>
    </row>
    <row r="38267" spans="1:2">
      <c r="A38267" s="15" t="n"/>
      <c r="B38267" s="15" t="n"/>
    </row>
    <row r="38268" spans="1:2">
      <c r="A38268" s="15" t="n"/>
      <c r="B38268" s="15" t="n"/>
    </row>
    <row r="38269" spans="1:2">
      <c r="A38269" s="15" t="n"/>
      <c r="B38269" s="15" t="n"/>
    </row>
    <row r="38270" spans="1:2">
      <c r="A38270" s="15" t="n"/>
      <c r="B38270" s="15" t="n"/>
    </row>
    <row r="38271" spans="1:2">
      <c r="A38271" s="15" t="n"/>
      <c r="B38271" s="15" t="n"/>
    </row>
    <row r="38272" spans="1:2">
      <c r="A38272" s="15" t="n"/>
      <c r="B38272" s="15" t="n"/>
    </row>
    <row r="38273" spans="1:2">
      <c r="A38273" s="15" t="n"/>
      <c r="B38273" s="15" t="n"/>
    </row>
    <row r="38274" spans="1:2">
      <c r="A38274" s="15" t="n"/>
      <c r="B38274" s="15" t="n"/>
    </row>
    <row r="38275" spans="1:2">
      <c r="A38275" s="15" t="n"/>
      <c r="B38275" s="15" t="n"/>
    </row>
    <row r="38276" spans="1:2">
      <c r="A38276" s="15" t="n"/>
      <c r="B38276" s="15" t="n"/>
    </row>
    <row r="38277" spans="1:2">
      <c r="A38277" s="15" t="n"/>
      <c r="B38277" s="15" t="n"/>
    </row>
    <row r="38278" spans="1:2">
      <c r="A38278" s="15" t="n"/>
      <c r="B38278" s="15" t="n"/>
    </row>
    <row r="38279" spans="1:2">
      <c r="A38279" s="15" t="n"/>
      <c r="B38279" s="15" t="n"/>
    </row>
    <row r="38280" spans="1:2">
      <c r="A38280" s="15" t="n"/>
      <c r="B38280" s="15" t="n"/>
    </row>
    <row r="38281" spans="1:2">
      <c r="A38281" s="15" t="n"/>
      <c r="B38281" s="15" t="n"/>
    </row>
    <row r="38282" spans="1:2">
      <c r="A38282" s="15" t="n"/>
      <c r="B38282" s="15" t="n"/>
    </row>
    <row r="38283" spans="1:2">
      <c r="A38283" s="15" t="n"/>
      <c r="B38283" s="15" t="n"/>
    </row>
    <row r="38284" spans="1:2">
      <c r="A38284" s="15" t="n"/>
      <c r="B38284" s="15" t="n"/>
    </row>
    <row r="38285" spans="1:2">
      <c r="A38285" s="15" t="n"/>
      <c r="B38285" s="15" t="n"/>
    </row>
    <row r="38286" spans="1:2">
      <c r="A38286" s="15" t="n"/>
      <c r="B38286" s="15" t="n"/>
    </row>
    <row r="38287" spans="1:2">
      <c r="A38287" s="15" t="n"/>
      <c r="B38287" s="15" t="n"/>
    </row>
    <row r="38288" spans="1:2">
      <c r="A38288" s="15" t="n"/>
      <c r="B38288" s="15" t="n"/>
    </row>
    <row r="38289" spans="1:2">
      <c r="A38289" s="15" t="n"/>
      <c r="B38289" s="15" t="n"/>
    </row>
    <row r="38290" spans="1:2">
      <c r="A38290" s="15" t="n"/>
      <c r="B38290" s="15" t="n"/>
    </row>
    <row r="38291" spans="1:2">
      <c r="A38291" s="15" t="n"/>
      <c r="B38291" s="15" t="n"/>
    </row>
    <row r="38292" spans="1:2">
      <c r="A38292" s="15" t="n"/>
      <c r="B38292" s="15" t="n"/>
    </row>
    <row r="38293" spans="1:2">
      <c r="A38293" s="15" t="n"/>
      <c r="B38293" s="15" t="n"/>
    </row>
    <row r="38294" spans="1:2">
      <c r="A38294" s="15" t="n"/>
      <c r="B38294" s="15" t="n"/>
    </row>
    <row r="38295" spans="1:2">
      <c r="A38295" s="15" t="n"/>
      <c r="B38295" s="15" t="n"/>
    </row>
    <row r="38296" spans="1:2">
      <c r="A38296" s="15" t="n"/>
      <c r="B38296" s="15" t="n"/>
    </row>
    <row r="38297" spans="1:2">
      <c r="A38297" s="15" t="n"/>
      <c r="B38297" s="15" t="n"/>
    </row>
    <row r="38298" spans="1:2">
      <c r="A38298" s="15" t="n"/>
      <c r="B38298" s="15" t="n"/>
    </row>
    <row r="38299" spans="1:2">
      <c r="A38299" s="15" t="n"/>
      <c r="B38299" s="15" t="n"/>
    </row>
    <row r="38300" spans="1:2">
      <c r="A38300" s="15" t="n"/>
      <c r="B38300" s="15" t="n"/>
    </row>
    <row r="38301" spans="1:2">
      <c r="A38301" s="15" t="n"/>
      <c r="B38301" s="15" t="n"/>
    </row>
    <row r="38302" spans="1:2">
      <c r="A38302" s="15" t="n"/>
      <c r="B38302" s="15" t="n"/>
    </row>
    <row r="38303" spans="1:2">
      <c r="A38303" s="15" t="n"/>
      <c r="B38303" s="15" t="n"/>
    </row>
    <row r="38304" spans="1:2">
      <c r="A38304" s="15" t="n"/>
      <c r="B38304" s="15" t="n"/>
    </row>
    <row r="38305" spans="1:2">
      <c r="A38305" s="15" t="n"/>
      <c r="B38305" s="15" t="n"/>
    </row>
    <row r="38306" spans="1:2">
      <c r="A38306" s="15" t="n"/>
      <c r="B38306" s="15" t="n"/>
    </row>
    <row r="38307" spans="1:2">
      <c r="A38307" s="15" t="n"/>
      <c r="B38307" s="15" t="n"/>
    </row>
    <row r="38308" spans="1:2">
      <c r="A38308" s="15" t="n"/>
      <c r="B38308" s="15" t="n"/>
    </row>
    <row r="38309" spans="1:2">
      <c r="A38309" s="15" t="n"/>
      <c r="B38309" s="15" t="n"/>
    </row>
    <row r="38310" spans="1:2">
      <c r="A38310" s="15" t="n"/>
      <c r="B38310" s="15" t="n"/>
    </row>
    <row r="38311" spans="1:2">
      <c r="A38311" s="15" t="n"/>
      <c r="B38311" s="15" t="n"/>
    </row>
    <row r="38312" spans="1:2">
      <c r="A38312" s="15" t="n"/>
      <c r="B38312" s="15" t="n"/>
    </row>
    <row r="38313" spans="1:2">
      <c r="A38313" s="15" t="n"/>
      <c r="B38313" s="15" t="n"/>
    </row>
    <row r="38314" spans="1:2">
      <c r="A38314" s="15" t="n"/>
      <c r="B38314" s="15" t="n"/>
    </row>
    <row r="38315" spans="1:2">
      <c r="A38315" s="15" t="n"/>
      <c r="B38315" s="15" t="n"/>
    </row>
    <row r="38316" spans="1:2">
      <c r="A38316" s="15" t="n"/>
      <c r="B38316" s="15" t="n"/>
    </row>
    <row r="38317" spans="1:2">
      <c r="A38317" s="15" t="n"/>
      <c r="B38317" s="15" t="n"/>
    </row>
    <row r="38318" spans="1:2">
      <c r="A38318" s="15" t="n"/>
      <c r="B38318" s="15" t="n"/>
    </row>
    <row r="38319" spans="1:2">
      <c r="A38319" s="15" t="n"/>
      <c r="B38319" s="15" t="n"/>
    </row>
    <row r="38320" spans="1:2">
      <c r="A38320" s="15" t="n"/>
      <c r="B38320" s="15" t="n"/>
    </row>
    <row r="38321" spans="1:2">
      <c r="A38321" s="15" t="n"/>
      <c r="B38321" s="15" t="n"/>
    </row>
    <row r="38322" spans="1:2">
      <c r="A38322" s="15" t="n"/>
      <c r="B38322" s="15" t="n"/>
    </row>
    <row r="38323" spans="1:2">
      <c r="A38323" s="15" t="n"/>
      <c r="B38323" s="15" t="n"/>
    </row>
    <row r="38324" spans="1:2">
      <c r="A38324" s="15" t="n"/>
      <c r="B38324" s="15" t="n"/>
    </row>
    <row r="38325" spans="1:2">
      <c r="A38325" s="15" t="n"/>
      <c r="B38325" s="15" t="n"/>
    </row>
    <row r="38326" spans="1:2">
      <c r="A38326" s="15" t="n"/>
      <c r="B38326" s="15" t="n"/>
    </row>
    <row r="38327" spans="1:2">
      <c r="A38327" s="15" t="n"/>
      <c r="B38327" s="15" t="n"/>
    </row>
    <row r="38328" spans="1:2">
      <c r="A38328" s="15" t="n"/>
      <c r="B38328" s="15" t="n"/>
    </row>
    <row r="38329" spans="1:2">
      <c r="A38329" s="15" t="n"/>
      <c r="B38329" s="15" t="n"/>
    </row>
    <row r="38330" spans="1:2">
      <c r="A38330" s="15" t="n"/>
      <c r="B38330" s="15" t="n"/>
    </row>
    <row r="38331" spans="1:2">
      <c r="A38331" s="15" t="n"/>
      <c r="B38331" s="15" t="n"/>
    </row>
    <row r="38332" spans="1:2">
      <c r="A38332" s="15" t="n"/>
      <c r="B38332" s="15" t="n"/>
    </row>
    <row r="38333" spans="1:2">
      <c r="A38333" s="15" t="n"/>
      <c r="B38333" s="15" t="n"/>
    </row>
    <row r="38334" spans="1:2">
      <c r="A38334" s="15" t="n"/>
      <c r="B38334" s="15" t="n"/>
    </row>
    <row r="38335" spans="1:2">
      <c r="A38335" s="15" t="n"/>
      <c r="B38335" s="15" t="n"/>
    </row>
    <row r="38336" spans="1:2">
      <c r="A38336" s="15" t="n"/>
      <c r="B38336" s="15" t="n"/>
    </row>
    <row r="38337" spans="1:2">
      <c r="A38337" s="15" t="n"/>
      <c r="B38337" s="15" t="n"/>
    </row>
    <row r="38338" spans="1:2">
      <c r="A38338" s="15" t="n"/>
      <c r="B38338" s="15" t="n"/>
    </row>
    <row r="38339" spans="1:2">
      <c r="A38339" s="15" t="n"/>
      <c r="B38339" s="15" t="n"/>
    </row>
    <row r="38340" spans="1:2">
      <c r="A38340" s="15" t="n"/>
      <c r="B38340" s="15" t="n"/>
    </row>
    <row r="38341" spans="1:2">
      <c r="A38341" s="15" t="n"/>
      <c r="B38341" s="15" t="n"/>
    </row>
    <row r="38342" spans="1:2">
      <c r="A38342" s="15" t="n"/>
      <c r="B38342" s="15" t="n"/>
    </row>
    <row r="38343" spans="1:2">
      <c r="A38343" s="15" t="n"/>
      <c r="B38343" s="15" t="n"/>
    </row>
    <row r="38344" spans="1:2">
      <c r="A38344" s="15" t="n"/>
      <c r="B38344" s="15" t="n"/>
    </row>
    <row r="38345" spans="1:2">
      <c r="A38345" s="15" t="n"/>
      <c r="B38345" s="15" t="n"/>
    </row>
    <row r="38346" spans="1:2">
      <c r="A38346" s="15" t="n"/>
      <c r="B38346" s="15" t="n"/>
    </row>
    <row r="38347" spans="1:2">
      <c r="A38347" s="15" t="n"/>
      <c r="B38347" s="15" t="n"/>
    </row>
    <row r="38348" spans="1:2">
      <c r="A38348" s="15" t="n"/>
      <c r="B38348" s="15" t="n"/>
    </row>
    <row r="38349" spans="1:2">
      <c r="A38349" s="15" t="n"/>
      <c r="B38349" s="15" t="n"/>
    </row>
    <row r="38350" spans="1:2">
      <c r="A38350" s="15" t="n"/>
      <c r="B38350" s="15" t="n"/>
    </row>
    <row r="38351" spans="1:2">
      <c r="A38351" s="15" t="n"/>
      <c r="B38351" s="15" t="n"/>
    </row>
    <row r="38352" spans="1:2">
      <c r="A38352" s="15" t="n"/>
      <c r="B38352" s="15" t="n"/>
    </row>
    <row r="38353" spans="1:2">
      <c r="A38353" s="15" t="n"/>
      <c r="B38353" s="15" t="n"/>
    </row>
    <row r="38354" spans="1:2">
      <c r="A38354" s="15" t="n"/>
      <c r="B38354" s="15" t="n"/>
    </row>
    <row r="38355" spans="1:2">
      <c r="A38355" s="15" t="n"/>
      <c r="B38355" s="15" t="n"/>
    </row>
    <row r="38356" spans="1:2">
      <c r="A38356" s="15" t="n"/>
      <c r="B38356" s="15" t="n"/>
    </row>
    <row r="38357" spans="1:2">
      <c r="A38357" s="15" t="n"/>
      <c r="B38357" s="15" t="n"/>
    </row>
    <row r="38358" spans="1:2">
      <c r="A38358" s="15" t="n"/>
      <c r="B38358" s="15" t="n"/>
    </row>
    <row r="38359" spans="1:2">
      <c r="A38359" s="15" t="n"/>
      <c r="B38359" s="15" t="n"/>
    </row>
    <row r="38360" spans="1:2">
      <c r="A38360" s="15" t="n"/>
      <c r="B38360" s="15" t="n"/>
    </row>
    <row r="38361" spans="1:2">
      <c r="A38361" s="15" t="n"/>
      <c r="B38361" s="15" t="n"/>
    </row>
    <row r="38362" spans="1:2">
      <c r="A38362" s="15" t="n"/>
      <c r="B38362" s="15" t="n"/>
    </row>
    <row r="38363" spans="1:2">
      <c r="A38363" s="15" t="n"/>
      <c r="B38363" s="15" t="n"/>
    </row>
    <row r="38364" spans="1:2">
      <c r="A38364" s="15" t="n"/>
      <c r="B38364" s="15" t="n"/>
    </row>
    <row r="38365" spans="1:2">
      <c r="A38365" s="15" t="n"/>
      <c r="B38365" s="15" t="n"/>
    </row>
    <row r="38366" spans="1:2">
      <c r="A38366" s="15" t="n"/>
      <c r="B38366" s="15" t="n"/>
    </row>
    <row r="38367" spans="1:2">
      <c r="A38367" s="15" t="n"/>
      <c r="B38367" s="15" t="n"/>
    </row>
    <row r="38368" spans="1:2">
      <c r="A38368" s="15" t="n"/>
      <c r="B38368" s="15" t="n"/>
    </row>
    <row r="38369" spans="1:2">
      <c r="A38369" s="15" t="n"/>
      <c r="B38369" s="15" t="n"/>
    </row>
    <row r="38370" spans="1:2">
      <c r="A38370" s="15" t="n"/>
      <c r="B38370" s="15" t="n"/>
    </row>
    <row r="38371" spans="1:2">
      <c r="A38371" s="15" t="n"/>
      <c r="B38371" s="15" t="n"/>
    </row>
    <row r="38372" spans="1:2">
      <c r="A38372" s="15" t="n"/>
      <c r="B38372" s="15" t="n"/>
    </row>
    <row r="38373" spans="1:2">
      <c r="A38373" s="15" t="n"/>
      <c r="B38373" s="15" t="n"/>
    </row>
    <row r="38374" spans="1:2">
      <c r="A38374" s="15" t="n"/>
      <c r="B38374" s="15" t="n"/>
    </row>
    <row r="38375" spans="1:2">
      <c r="A38375" s="15" t="n"/>
      <c r="B38375" s="15" t="n"/>
    </row>
    <row r="38376" spans="1:2">
      <c r="A38376" s="15" t="n"/>
      <c r="B38376" s="15" t="n"/>
    </row>
    <row r="38377" spans="1:2">
      <c r="A38377" s="15" t="n"/>
      <c r="B38377" s="15" t="n"/>
    </row>
    <row r="38378" spans="1:2">
      <c r="A38378" s="15" t="n"/>
      <c r="B38378" s="15" t="n"/>
    </row>
    <row r="38379" spans="1:2">
      <c r="A38379" s="15" t="n"/>
      <c r="B38379" s="15" t="n"/>
    </row>
    <row r="38380" spans="1:2">
      <c r="A38380" s="15" t="n"/>
      <c r="B38380" s="15" t="n"/>
    </row>
    <row r="38381" spans="1:2">
      <c r="A38381" s="15" t="n"/>
      <c r="B38381" s="15" t="n"/>
    </row>
    <row r="38382" spans="1:2">
      <c r="A38382" s="15" t="n"/>
      <c r="B38382" s="15" t="n"/>
    </row>
    <row r="38383" spans="1:2">
      <c r="A38383" s="15" t="n"/>
      <c r="B38383" s="15" t="n"/>
    </row>
    <row r="38384" spans="1:2">
      <c r="A38384" s="15" t="n"/>
      <c r="B38384" s="15" t="n"/>
    </row>
    <row r="38385" spans="1:2">
      <c r="A38385" s="15" t="n"/>
      <c r="B38385" s="15" t="n"/>
    </row>
    <row r="38386" spans="1:2">
      <c r="A38386" s="15" t="n"/>
      <c r="B38386" s="15" t="n"/>
    </row>
    <row r="38387" spans="1:2">
      <c r="A38387" s="15" t="n"/>
      <c r="B38387" s="15" t="n"/>
    </row>
    <row r="38388" spans="1:2">
      <c r="A38388" s="15" t="n"/>
      <c r="B38388" s="15" t="n"/>
    </row>
    <row r="38389" spans="1:2">
      <c r="A38389" s="15" t="n"/>
      <c r="B38389" s="15" t="n"/>
    </row>
    <row r="38390" spans="1:2">
      <c r="A38390" s="15" t="n"/>
      <c r="B38390" s="15" t="n"/>
    </row>
    <row r="38391" spans="1:2">
      <c r="A38391" s="15" t="n"/>
      <c r="B38391" s="15" t="n"/>
    </row>
    <row r="38392" spans="1:2">
      <c r="A38392" s="15" t="n"/>
      <c r="B38392" s="15" t="n"/>
    </row>
    <row r="38393" spans="1:2">
      <c r="A38393" s="15" t="n"/>
      <c r="B38393" s="15" t="n"/>
    </row>
    <row r="38394" spans="1:2">
      <c r="A38394" s="15" t="n"/>
      <c r="B38394" s="15" t="n"/>
    </row>
    <row r="38395" spans="1:2">
      <c r="A38395" s="15" t="n"/>
      <c r="B38395" s="15" t="n"/>
    </row>
    <row r="38396" spans="1:2">
      <c r="A38396" s="15" t="n"/>
      <c r="B38396" s="15" t="n"/>
    </row>
    <row r="38397" spans="1:2">
      <c r="A38397" s="15" t="n"/>
      <c r="B38397" s="15" t="n"/>
    </row>
    <row r="38398" spans="1:2">
      <c r="A38398" s="15" t="n"/>
      <c r="B38398" s="15" t="n"/>
    </row>
    <row r="38399" spans="1:2">
      <c r="A38399" s="15" t="n"/>
      <c r="B38399" s="15" t="n"/>
    </row>
    <row r="38400" spans="1:2">
      <c r="A38400" s="15" t="n"/>
      <c r="B38400" s="15" t="n"/>
    </row>
    <row r="38401" spans="1:2">
      <c r="A38401" s="15" t="n"/>
      <c r="B38401" s="15" t="n"/>
    </row>
    <row r="38402" spans="1:2">
      <c r="A38402" s="15" t="n"/>
      <c r="B38402" s="15" t="n"/>
    </row>
    <row r="38403" spans="1:2">
      <c r="A38403" s="15" t="n"/>
      <c r="B38403" s="15" t="n"/>
    </row>
    <row r="38404" spans="1:2">
      <c r="A38404" s="15" t="n"/>
      <c r="B38404" s="15" t="n"/>
    </row>
    <row r="38405" spans="1:2">
      <c r="A38405" s="15" t="n"/>
      <c r="B38405" s="15" t="n"/>
    </row>
    <row r="38406" spans="1:2">
      <c r="A38406" s="15" t="n"/>
      <c r="B38406" s="15" t="n"/>
    </row>
    <row r="38407" spans="1:2">
      <c r="A38407" s="15" t="n"/>
      <c r="B38407" s="15" t="n"/>
    </row>
    <row r="38408" spans="1:2">
      <c r="A38408" s="15" t="n"/>
      <c r="B38408" s="15" t="n"/>
    </row>
    <row r="38409" spans="1:2">
      <c r="A38409" s="15" t="n"/>
      <c r="B38409" s="15" t="n"/>
    </row>
    <row r="38410" spans="1:2">
      <c r="A38410" s="15" t="n"/>
      <c r="B38410" s="15" t="n"/>
    </row>
    <row r="38411" spans="1:2">
      <c r="A38411" s="15" t="n"/>
      <c r="B38411" s="15" t="n"/>
    </row>
    <row r="38412" spans="1:2">
      <c r="A38412" s="15" t="n"/>
      <c r="B38412" s="15" t="n"/>
    </row>
    <row r="38413" spans="1:2">
      <c r="A38413" s="15" t="n"/>
      <c r="B38413" s="15" t="n"/>
    </row>
    <row r="38414" spans="1:2">
      <c r="A38414" s="15" t="n"/>
      <c r="B38414" s="15" t="n"/>
    </row>
    <row r="38415" spans="1:2">
      <c r="A38415" s="15" t="n"/>
      <c r="B38415" s="15" t="n"/>
    </row>
    <row r="38416" spans="1:2">
      <c r="A38416" s="15" t="n"/>
      <c r="B38416" s="15" t="n"/>
    </row>
    <row r="38417" spans="1:2">
      <c r="A38417" s="15" t="n"/>
      <c r="B38417" s="15" t="n"/>
    </row>
    <row r="38418" spans="1:2">
      <c r="A38418" s="15" t="n"/>
      <c r="B38418" s="15" t="n"/>
    </row>
    <row r="38419" spans="1:2">
      <c r="A38419" s="15" t="n"/>
      <c r="B38419" s="15" t="n"/>
    </row>
    <row r="38420" spans="1:2">
      <c r="A38420" s="15" t="n"/>
      <c r="B38420" s="15" t="n"/>
    </row>
    <row r="38421" spans="1:2">
      <c r="A38421" s="15" t="n"/>
      <c r="B38421" s="15" t="n"/>
    </row>
    <row r="38422" spans="1:2">
      <c r="A38422" s="15" t="n"/>
      <c r="B38422" s="15" t="n"/>
    </row>
    <row r="38423" spans="1:2">
      <c r="A38423" s="15" t="n"/>
      <c r="B38423" s="15" t="n"/>
    </row>
    <row r="38424" spans="1:2">
      <c r="A38424" s="15" t="n"/>
      <c r="B38424" s="15" t="n"/>
    </row>
    <row r="38425" spans="1:2">
      <c r="A38425" s="15" t="n"/>
      <c r="B38425" s="15" t="n"/>
    </row>
    <row r="38426" spans="1:2">
      <c r="A38426" s="15" t="n"/>
      <c r="B38426" s="15" t="n"/>
    </row>
    <row r="38427" spans="1:2">
      <c r="A38427" s="15" t="n"/>
      <c r="B38427" s="15" t="n"/>
    </row>
    <row r="38428" spans="1:2">
      <c r="A38428" s="15" t="n"/>
      <c r="B38428" s="15" t="n"/>
    </row>
    <row r="38429" spans="1:2">
      <c r="A38429" s="15" t="n"/>
      <c r="B38429" s="15" t="n"/>
    </row>
    <row r="38430" spans="1:2">
      <c r="A38430" s="15" t="n"/>
      <c r="B38430" s="15" t="n"/>
    </row>
    <row r="38431" spans="1:2">
      <c r="A38431" s="15" t="n"/>
      <c r="B38431" s="15" t="n"/>
    </row>
    <row r="38432" spans="1:2">
      <c r="A38432" s="15" t="n"/>
      <c r="B38432" s="15" t="n"/>
    </row>
    <row r="38433" spans="1:2">
      <c r="A38433" s="15" t="n"/>
      <c r="B38433" s="15" t="n"/>
    </row>
    <row r="38434" spans="1:2">
      <c r="A38434" s="15" t="n"/>
      <c r="B38434" s="15" t="n"/>
    </row>
    <row r="38435" spans="1:2">
      <c r="A38435" s="15" t="n"/>
      <c r="B38435" s="15" t="n"/>
    </row>
    <row r="38436" spans="1:2">
      <c r="A38436" s="15" t="n"/>
      <c r="B38436" s="15" t="n"/>
    </row>
    <row r="38437" spans="1:2">
      <c r="A38437" s="15" t="n"/>
      <c r="B38437" s="15" t="n"/>
    </row>
    <row r="38438" spans="1:2">
      <c r="A38438" s="15" t="n"/>
      <c r="B38438" s="15" t="n"/>
    </row>
    <row r="38439" spans="1:2">
      <c r="A38439" s="15" t="n"/>
      <c r="B38439" s="15" t="n"/>
    </row>
    <row r="38440" spans="1:2">
      <c r="A38440" s="15" t="n"/>
      <c r="B38440" s="15" t="n"/>
    </row>
    <row r="38441" spans="1:2">
      <c r="A38441" s="15" t="n"/>
      <c r="B38441" s="15" t="n"/>
    </row>
    <row r="38442" spans="1:2">
      <c r="A38442" s="15" t="n"/>
      <c r="B38442" s="15" t="n"/>
    </row>
    <row r="38443" spans="1:2">
      <c r="A38443" s="15" t="n"/>
      <c r="B38443" s="15" t="n"/>
    </row>
    <row r="38444" spans="1:2">
      <c r="A38444" s="15" t="n"/>
      <c r="B38444" s="15" t="n"/>
    </row>
    <row r="38445" spans="1:2">
      <c r="A38445" s="15" t="n"/>
      <c r="B38445" s="15" t="n"/>
    </row>
    <row r="38446" spans="1:2">
      <c r="A38446" s="15" t="n"/>
      <c r="B38446" s="15" t="n"/>
    </row>
    <row r="38447" spans="1:2">
      <c r="A38447" s="15" t="n"/>
      <c r="B38447" s="15" t="n"/>
    </row>
    <row r="38448" spans="1:2">
      <c r="A38448" s="15" t="n"/>
      <c r="B38448" s="15" t="n"/>
    </row>
    <row r="38449" spans="1:2">
      <c r="A38449" s="15" t="n"/>
      <c r="B38449" s="15" t="n"/>
    </row>
    <row r="38450" spans="1:2">
      <c r="A38450" s="15" t="n"/>
      <c r="B38450" s="15" t="n"/>
    </row>
    <row r="38451" spans="1:2">
      <c r="A38451" s="15" t="n"/>
      <c r="B38451" s="15" t="n"/>
    </row>
    <row r="38452" spans="1:2">
      <c r="A38452" s="15" t="n"/>
      <c r="B38452" s="15" t="n"/>
    </row>
    <row r="38453" spans="1:2">
      <c r="A38453" s="15" t="n"/>
      <c r="B38453" s="15" t="n"/>
    </row>
    <row r="38454" spans="1:2">
      <c r="A38454" s="15" t="n"/>
      <c r="B38454" s="15" t="n"/>
    </row>
    <row r="38455" spans="1:2">
      <c r="A38455" s="15" t="n"/>
      <c r="B38455" s="15" t="n"/>
    </row>
    <row r="38456" spans="1:2">
      <c r="A38456" s="15" t="n"/>
      <c r="B38456" s="15" t="n"/>
    </row>
    <row r="38457" spans="1:2">
      <c r="A38457" s="15" t="n"/>
      <c r="B38457" s="15" t="n"/>
    </row>
    <row r="38458" spans="1:2">
      <c r="A38458" s="15" t="n"/>
      <c r="B38458" s="15" t="n"/>
    </row>
    <row r="38459" spans="1:2">
      <c r="A38459" s="15" t="n"/>
      <c r="B38459" s="15" t="n"/>
    </row>
    <row r="38460" spans="1:2">
      <c r="A38460" s="15" t="n"/>
      <c r="B38460" s="15" t="n"/>
    </row>
    <row r="38461" spans="1:2">
      <c r="A38461" s="15" t="n"/>
      <c r="B38461" s="15" t="n"/>
    </row>
    <row r="38462" spans="1:2">
      <c r="A38462" s="15" t="n"/>
      <c r="B38462" s="15" t="n"/>
    </row>
    <row r="38463" spans="1:2">
      <c r="A38463" s="15" t="n"/>
      <c r="B38463" s="15" t="n"/>
    </row>
    <row r="38464" spans="1:2">
      <c r="A38464" s="15" t="n"/>
      <c r="B38464" s="15" t="n"/>
    </row>
    <row r="38465" spans="1:2">
      <c r="A38465" s="15" t="n"/>
      <c r="B38465" s="15" t="n"/>
    </row>
    <row r="38466" spans="1:2">
      <c r="A38466" s="15" t="n"/>
      <c r="B38466" s="15" t="n"/>
    </row>
    <row r="38467" spans="1:2">
      <c r="A38467" s="15" t="n"/>
      <c r="B38467" s="15" t="n"/>
    </row>
    <row r="38468" spans="1:2">
      <c r="A38468" s="15" t="n"/>
      <c r="B38468" s="15" t="n"/>
    </row>
    <row r="38469" spans="1:2">
      <c r="A38469" s="15" t="n"/>
      <c r="B38469" s="15" t="n"/>
    </row>
    <row r="38470" spans="1:2">
      <c r="A38470" s="15" t="n"/>
      <c r="B38470" s="15" t="n"/>
    </row>
    <row r="38471" spans="1:2">
      <c r="A38471" s="15" t="n"/>
      <c r="B38471" s="15" t="n"/>
    </row>
    <row r="38472" spans="1:2">
      <c r="A38472" s="15" t="n"/>
      <c r="B38472" s="15" t="n"/>
    </row>
    <row r="38473" spans="1:2">
      <c r="A38473" s="15" t="n"/>
      <c r="B38473" s="15" t="n"/>
    </row>
    <row r="38474" spans="1:2">
      <c r="A38474" s="15" t="n"/>
      <c r="B38474" s="15" t="n"/>
    </row>
    <row r="38475" spans="1:2">
      <c r="A38475" s="15" t="n"/>
      <c r="B38475" s="15" t="n"/>
    </row>
    <row r="38476" spans="1:2">
      <c r="A38476" s="15" t="n"/>
      <c r="B38476" s="15" t="n"/>
    </row>
    <row r="38477" spans="1:2">
      <c r="A38477" s="15" t="n"/>
      <c r="B38477" s="15" t="n"/>
    </row>
    <row r="38478" spans="1:2">
      <c r="A38478" s="15" t="n"/>
      <c r="B38478" s="15" t="n"/>
    </row>
    <row r="38479" spans="1:2">
      <c r="A38479" s="15" t="n"/>
      <c r="B38479" s="15" t="n"/>
    </row>
    <row r="38480" spans="1:2">
      <c r="A38480" s="15" t="n"/>
      <c r="B38480" s="15" t="n"/>
    </row>
    <row r="38481" spans="1:2">
      <c r="A38481" s="15" t="n"/>
      <c r="B38481" s="15" t="n"/>
    </row>
    <row r="38482" spans="1:2">
      <c r="A38482" s="15" t="n"/>
      <c r="B38482" s="15" t="n"/>
    </row>
    <row r="38483" spans="1:2">
      <c r="A38483" s="15" t="n"/>
      <c r="B38483" s="15" t="n"/>
    </row>
    <row r="38484" spans="1:2">
      <c r="A38484" s="15" t="n"/>
      <c r="B38484" s="15" t="n"/>
    </row>
    <row r="38485" spans="1:2">
      <c r="A38485" s="15" t="n"/>
      <c r="B38485" s="15" t="n"/>
    </row>
    <row r="38486" spans="1:2">
      <c r="A38486" s="15" t="n"/>
      <c r="B38486" s="15" t="n"/>
    </row>
    <row r="38487" spans="1:2">
      <c r="A38487" s="15" t="n"/>
      <c r="B38487" s="15" t="n"/>
    </row>
    <row r="38488" spans="1:2">
      <c r="A38488" s="15" t="n"/>
      <c r="B38488" s="15" t="n"/>
    </row>
    <row r="38489" spans="1:2">
      <c r="A38489" s="15" t="n"/>
      <c r="B38489" s="15" t="n"/>
    </row>
    <row r="38490" spans="1:2">
      <c r="A38490" s="15" t="n"/>
      <c r="B38490" s="15" t="n"/>
    </row>
    <row r="38491" spans="1:2">
      <c r="A38491" s="15" t="n"/>
      <c r="B38491" s="15" t="n"/>
    </row>
    <row r="38492" spans="1:2">
      <c r="A38492" s="15" t="n"/>
      <c r="B38492" s="15" t="n"/>
    </row>
    <row r="38493" spans="1:2">
      <c r="A38493" s="15" t="n"/>
      <c r="B38493" s="15" t="n"/>
    </row>
    <row r="38494" spans="1:2">
      <c r="A38494" s="15" t="n"/>
      <c r="B38494" s="15" t="n"/>
    </row>
    <row r="38495" spans="1:2">
      <c r="A38495" s="15" t="n"/>
      <c r="B38495" s="15" t="n"/>
    </row>
    <row r="38496" spans="1:2">
      <c r="A38496" s="15" t="n"/>
      <c r="B38496" s="15" t="n"/>
    </row>
    <row r="38497" spans="1:2">
      <c r="A38497" s="15" t="n"/>
      <c r="B38497" s="15" t="n"/>
    </row>
    <row r="38498" spans="1:2">
      <c r="A38498" s="15" t="n"/>
      <c r="B38498" s="15" t="n"/>
    </row>
    <row r="38499" spans="1:2">
      <c r="A38499" s="15" t="n"/>
      <c r="B38499" s="15" t="n"/>
    </row>
    <row r="38500" spans="1:2">
      <c r="A38500" s="15" t="n"/>
      <c r="B38500" s="15" t="n"/>
    </row>
    <row r="38501" spans="1:2">
      <c r="A38501" s="15" t="n"/>
      <c r="B38501" s="15" t="n"/>
    </row>
    <row r="38502" spans="1:2">
      <c r="A38502" s="15" t="n"/>
      <c r="B38502" s="15" t="n"/>
    </row>
    <row r="38503" spans="1:2">
      <c r="A38503" s="15" t="n"/>
      <c r="B38503" s="15" t="n"/>
    </row>
    <row r="38504" spans="1:2">
      <c r="A38504" s="15" t="n"/>
      <c r="B38504" s="15" t="n"/>
    </row>
    <row r="38505" spans="1:2">
      <c r="A38505" s="15" t="n"/>
      <c r="B38505" s="15" t="n"/>
    </row>
    <row r="38506" spans="1:2">
      <c r="A38506" s="15" t="n"/>
      <c r="B38506" s="15" t="n"/>
    </row>
    <row r="38507" spans="1:2">
      <c r="A38507" s="15" t="n"/>
      <c r="B38507" s="15" t="n"/>
    </row>
    <row r="38508" spans="1:2">
      <c r="A38508" s="15" t="n"/>
      <c r="B38508" s="15" t="n"/>
    </row>
    <row r="38509" spans="1:2">
      <c r="A38509" s="15" t="n"/>
      <c r="B38509" s="15" t="n"/>
    </row>
    <row r="38510" spans="1:2">
      <c r="A38510" s="15" t="n"/>
      <c r="B38510" s="15" t="n"/>
    </row>
    <row r="38511" spans="1:2">
      <c r="A38511" s="15" t="n"/>
      <c r="B38511" s="15" t="n"/>
    </row>
    <row r="38512" spans="1:2">
      <c r="A38512" s="15" t="n"/>
      <c r="B38512" s="15" t="n"/>
    </row>
    <row r="38513" spans="1:2">
      <c r="A38513" s="15" t="n"/>
      <c r="B38513" s="15" t="n"/>
    </row>
    <row r="38514" spans="1:2">
      <c r="A38514" s="15" t="n"/>
      <c r="B38514" s="15" t="n"/>
    </row>
    <row r="38515" spans="1:2">
      <c r="A38515" s="15" t="n"/>
      <c r="B38515" s="15" t="n"/>
    </row>
    <row r="38516" spans="1:2">
      <c r="A38516" s="15" t="n"/>
      <c r="B38516" s="15" t="n"/>
    </row>
    <row r="38517" spans="1:2">
      <c r="A38517" s="15" t="n"/>
      <c r="B38517" s="15" t="n"/>
    </row>
    <row r="38518" spans="1:2">
      <c r="A38518" s="15" t="n"/>
      <c r="B38518" s="15" t="n"/>
    </row>
    <row r="38519" spans="1:2">
      <c r="A38519" s="15" t="n"/>
      <c r="B38519" s="15" t="n"/>
    </row>
    <row r="38520" spans="1:2">
      <c r="A38520" s="15" t="n"/>
      <c r="B38520" s="15" t="n"/>
    </row>
    <row r="38521" spans="1:2">
      <c r="A38521" s="15" t="n"/>
      <c r="B38521" s="15" t="n"/>
    </row>
    <row r="38522" spans="1:2">
      <c r="A38522" s="15" t="n"/>
      <c r="B38522" s="15" t="n"/>
    </row>
    <row r="38523" spans="1:2">
      <c r="A38523" s="15" t="n"/>
      <c r="B38523" s="15" t="n"/>
    </row>
    <row r="38524" spans="1:2">
      <c r="A38524" s="15" t="n"/>
      <c r="B38524" s="15" t="n"/>
    </row>
    <row r="38525" spans="1:2">
      <c r="A38525" s="15" t="n"/>
      <c r="B38525" s="15" t="n"/>
    </row>
    <row r="38526" spans="1:2">
      <c r="A38526" s="15" t="n"/>
      <c r="B38526" s="15" t="n"/>
    </row>
    <row r="38527" spans="1:2">
      <c r="A38527" s="15" t="n"/>
      <c r="B38527" s="15" t="n"/>
    </row>
    <row r="38528" spans="1:2">
      <c r="A38528" s="15" t="n"/>
      <c r="B38528" s="15" t="n"/>
    </row>
    <row r="38529" spans="1:2">
      <c r="A38529" s="15" t="n"/>
      <c r="B38529" s="15" t="n"/>
    </row>
    <row r="38530" spans="1:2">
      <c r="A38530" s="15" t="n"/>
      <c r="B38530" s="15" t="n"/>
    </row>
    <row r="38531" spans="1:2">
      <c r="A38531" s="15" t="n"/>
      <c r="B38531" s="15" t="n"/>
    </row>
    <row r="38532" spans="1:2">
      <c r="A38532" s="15" t="n"/>
      <c r="B38532" s="15" t="n"/>
    </row>
    <row r="38533" spans="1:2">
      <c r="A38533" s="15" t="n"/>
      <c r="B38533" s="15" t="n"/>
    </row>
    <row r="38534" spans="1:2">
      <c r="A38534" s="15" t="n"/>
      <c r="B38534" s="15" t="n"/>
    </row>
    <row r="38535" spans="1:2">
      <c r="A38535" s="15" t="n"/>
      <c r="B38535" s="15" t="n"/>
    </row>
    <row r="38536" spans="1:2">
      <c r="A38536" s="15" t="n"/>
      <c r="B38536" s="15" t="n"/>
    </row>
    <row r="38537" spans="1:2">
      <c r="A38537" s="15" t="n"/>
      <c r="B38537" s="15" t="n"/>
    </row>
    <row r="38538" spans="1:2">
      <c r="A38538" s="15" t="n"/>
      <c r="B38538" s="15" t="n"/>
    </row>
    <row r="38539" spans="1:2">
      <c r="A38539" s="15" t="n"/>
      <c r="B38539" s="15" t="n"/>
    </row>
    <row r="38540" spans="1:2">
      <c r="A38540" s="15" t="n"/>
      <c r="B38540" s="15" t="n"/>
    </row>
    <row r="38541" spans="1:2">
      <c r="A38541" s="15" t="n"/>
      <c r="B38541" s="15" t="n"/>
    </row>
    <row r="38542" spans="1:2">
      <c r="A38542" s="15" t="n"/>
      <c r="B38542" s="15" t="n"/>
    </row>
    <row r="38543" spans="1:2">
      <c r="A38543" s="15" t="n"/>
      <c r="B38543" s="15" t="n"/>
    </row>
    <row r="38544" spans="1:2">
      <c r="A38544" s="15" t="n"/>
      <c r="B38544" s="15" t="n"/>
    </row>
    <row r="38545" spans="1:2">
      <c r="A38545" s="15" t="n"/>
      <c r="B38545" s="15" t="n"/>
    </row>
    <row r="38546" spans="1:2">
      <c r="A38546" s="15" t="n"/>
      <c r="B38546" s="15" t="n"/>
    </row>
    <row r="38547" spans="1:2">
      <c r="A38547" s="15" t="n"/>
      <c r="B38547" s="15" t="n"/>
    </row>
    <row r="38548" spans="1:2">
      <c r="A38548" s="15" t="n"/>
      <c r="B38548" s="15" t="n"/>
    </row>
    <row r="38549" spans="1:2">
      <c r="A38549" s="15" t="n"/>
      <c r="B38549" s="15" t="n"/>
    </row>
    <row r="38550" spans="1:2">
      <c r="A38550" s="15" t="n"/>
      <c r="B38550" s="15" t="n"/>
    </row>
    <row r="38551" spans="1:2">
      <c r="A38551" s="15" t="n"/>
      <c r="B38551" s="15" t="n"/>
    </row>
    <row r="38552" spans="1:2">
      <c r="A38552" s="15" t="n"/>
      <c r="B38552" s="15" t="n"/>
    </row>
    <row r="38553" spans="1:2">
      <c r="A38553" s="15" t="n"/>
      <c r="B38553" s="15" t="n"/>
    </row>
    <row r="38554" spans="1:2">
      <c r="A38554" s="15" t="n"/>
      <c r="B38554" s="15" t="n"/>
    </row>
    <row r="38555" spans="1:2">
      <c r="A38555" s="15" t="n"/>
      <c r="B38555" s="15" t="n"/>
    </row>
    <row r="38556" spans="1:2">
      <c r="A38556" s="15" t="n"/>
      <c r="B38556" s="15" t="n"/>
    </row>
    <row r="38557" spans="1:2">
      <c r="A38557" s="15" t="n"/>
      <c r="B38557" s="15" t="n"/>
    </row>
    <row r="38558" spans="1:2">
      <c r="A38558" s="15" t="n"/>
      <c r="B38558" s="15" t="n"/>
    </row>
    <row r="38559" spans="1:2">
      <c r="A38559" s="15" t="n"/>
      <c r="B38559" s="15" t="n"/>
    </row>
    <row r="38560" spans="1:2">
      <c r="A38560" s="15" t="n"/>
      <c r="B38560" s="15" t="n"/>
    </row>
    <row r="38561" spans="1:2">
      <c r="A38561" s="15" t="n"/>
      <c r="B38561" s="15" t="n"/>
    </row>
    <row r="38562" spans="1:2">
      <c r="A38562" s="15" t="n"/>
      <c r="B38562" s="15" t="n"/>
    </row>
    <row r="38563" spans="1:2">
      <c r="A38563" s="15" t="n"/>
      <c r="B38563" s="15" t="n"/>
    </row>
    <row r="38564" spans="1:2">
      <c r="A38564" s="15" t="n"/>
      <c r="B38564" s="15" t="n"/>
    </row>
    <row r="38565" spans="1:2">
      <c r="A38565" s="15" t="n"/>
      <c r="B38565" s="15" t="n"/>
    </row>
    <row r="38566" spans="1:2">
      <c r="A38566" s="15" t="n"/>
      <c r="B38566" s="15" t="n"/>
    </row>
    <row r="38567" spans="1:2">
      <c r="A38567" s="15" t="n"/>
      <c r="B38567" s="15" t="n"/>
    </row>
    <row r="38568" spans="1:2">
      <c r="A38568" s="15" t="n"/>
      <c r="B38568" s="15" t="n"/>
    </row>
    <row r="38569" spans="1:2">
      <c r="A38569" s="15" t="n"/>
      <c r="B38569" s="15" t="n"/>
    </row>
    <row r="38570" spans="1:2">
      <c r="A38570" s="15" t="n"/>
      <c r="B38570" s="15" t="n"/>
    </row>
    <row r="38571" spans="1:2">
      <c r="A38571" s="15" t="n"/>
      <c r="B38571" s="15" t="n"/>
    </row>
    <row r="38572" spans="1:2">
      <c r="A38572" s="15" t="n"/>
      <c r="B38572" s="15" t="n"/>
    </row>
    <row r="38573" spans="1:2">
      <c r="A38573" s="15" t="n"/>
      <c r="B38573" s="15" t="n"/>
    </row>
    <row r="38574" spans="1:2">
      <c r="A38574" s="15" t="n"/>
      <c r="B38574" s="15" t="n"/>
    </row>
    <row r="38575" spans="1:2">
      <c r="A38575" s="15" t="n"/>
      <c r="B38575" s="15" t="n"/>
    </row>
    <row r="38576" spans="1:2">
      <c r="A38576" s="15" t="n"/>
      <c r="B38576" s="15" t="n"/>
    </row>
    <row r="38577" spans="1:2">
      <c r="A38577" s="15" t="n"/>
      <c r="B38577" s="15" t="n"/>
    </row>
    <row r="38578" spans="1:2">
      <c r="A38578" s="15" t="n"/>
      <c r="B38578" s="15" t="n"/>
    </row>
    <row r="38579" spans="1:2">
      <c r="A38579" s="15" t="n"/>
      <c r="B38579" s="15" t="n"/>
    </row>
    <row r="38580" spans="1:2">
      <c r="A38580" s="15" t="n"/>
      <c r="B38580" s="15" t="n"/>
    </row>
    <row r="38581" spans="1:2">
      <c r="A38581" s="15" t="n"/>
      <c r="B38581" s="15" t="n"/>
    </row>
    <row r="38582" spans="1:2">
      <c r="A38582" s="15" t="n"/>
      <c r="B38582" s="15" t="n"/>
    </row>
    <row r="38583" spans="1:2">
      <c r="A38583" s="15" t="n"/>
      <c r="B38583" s="15" t="n"/>
    </row>
    <row r="38584" spans="1:2">
      <c r="A38584" s="15" t="n"/>
      <c r="B38584" s="15" t="n"/>
    </row>
    <row r="38585" spans="1:2">
      <c r="A38585" s="15" t="n"/>
      <c r="B38585" s="15" t="n"/>
    </row>
    <row r="38586" spans="1:2">
      <c r="A38586" s="15" t="n"/>
      <c r="B38586" s="15" t="n"/>
    </row>
    <row r="38587" spans="1:2">
      <c r="A38587" s="15" t="n"/>
      <c r="B38587" s="15" t="n"/>
    </row>
    <row r="38588" spans="1:2">
      <c r="A38588" s="15" t="n"/>
      <c r="B38588" s="15" t="n"/>
    </row>
    <row r="38589" spans="1:2">
      <c r="A38589" s="15" t="n"/>
      <c r="B38589" s="15" t="n"/>
    </row>
    <row r="38590" spans="1:2">
      <c r="A38590" s="15" t="n"/>
      <c r="B38590" s="15" t="n"/>
    </row>
    <row r="38591" spans="1:2">
      <c r="A38591" s="15" t="n"/>
      <c r="B38591" s="15" t="n"/>
    </row>
    <row r="38592" spans="1:2">
      <c r="A38592" s="15" t="n"/>
      <c r="B38592" s="15" t="n"/>
    </row>
    <row r="38593" spans="1:2">
      <c r="A38593" s="15" t="n"/>
      <c r="B38593" s="15" t="n"/>
    </row>
    <row r="38594" spans="1:2">
      <c r="A38594" s="15" t="n"/>
      <c r="B38594" s="15" t="n"/>
    </row>
    <row r="38595" spans="1:2">
      <c r="A38595" s="15" t="n"/>
      <c r="B38595" s="15" t="n"/>
    </row>
    <row r="38596" spans="1:2">
      <c r="A38596" s="15" t="n"/>
      <c r="B38596" s="15" t="n"/>
    </row>
    <row r="38597" spans="1:2">
      <c r="A38597" s="15" t="n"/>
      <c r="B38597" s="15" t="n"/>
    </row>
    <row r="38598" spans="1:2">
      <c r="A38598" s="15" t="n"/>
      <c r="B38598" s="15" t="n"/>
    </row>
    <row r="38599" spans="1:2">
      <c r="A38599" s="15" t="n"/>
      <c r="B38599" s="15" t="n"/>
    </row>
    <row r="38600" spans="1:2">
      <c r="A38600" s="15" t="n"/>
      <c r="B38600" s="15" t="n"/>
    </row>
    <row r="38601" spans="1:2">
      <c r="A38601" s="15" t="n"/>
      <c r="B38601" s="15" t="n"/>
    </row>
    <row r="38602" spans="1:2">
      <c r="A38602" s="15" t="n"/>
      <c r="B38602" s="15" t="n"/>
    </row>
    <row r="38603" spans="1:2">
      <c r="A38603" s="15" t="n"/>
      <c r="B38603" s="15" t="n"/>
    </row>
    <row r="38604" spans="1:2">
      <c r="A38604" s="15" t="n"/>
      <c r="B38604" s="15" t="n"/>
    </row>
    <row r="38605" spans="1:2">
      <c r="A38605" s="15" t="n"/>
      <c r="B38605" s="15" t="n"/>
    </row>
    <row r="38606" spans="1:2">
      <c r="A38606" s="15" t="n"/>
      <c r="B38606" s="15" t="n"/>
    </row>
    <row r="38607" spans="1:2">
      <c r="A38607" s="15" t="n"/>
      <c r="B38607" s="15" t="n"/>
    </row>
    <row r="38608" spans="1:2">
      <c r="A38608" s="15" t="n"/>
      <c r="B38608" s="15" t="n"/>
    </row>
    <row r="38609" spans="1:2">
      <c r="A38609" s="15" t="n"/>
      <c r="B38609" s="15" t="n"/>
    </row>
    <row r="38610" spans="1:2">
      <c r="A38610" s="15" t="n"/>
      <c r="B38610" s="15" t="n"/>
    </row>
    <row r="38611" spans="1:2">
      <c r="A38611" s="15" t="n"/>
      <c r="B38611" s="15" t="n"/>
    </row>
    <row r="38612" spans="1:2">
      <c r="A38612" s="15" t="n"/>
      <c r="B38612" s="15" t="n"/>
    </row>
    <row r="38613" spans="1:2">
      <c r="A38613" s="15" t="n"/>
      <c r="B38613" s="15" t="n"/>
    </row>
    <row r="38614" spans="1:2">
      <c r="A38614" s="15" t="n"/>
      <c r="B38614" s="15" t="n"/>
    </row>
    <row r="38615" spans="1:2">
      <c r="A38615" s="15" t="n"/>
      <c r="B38615" s="15" t="n"/>
    </row>
    <row r="38616" spans="1:2">
      <c r="A38616" s="15" t="n"/>
      <c r="B38616" s="15" t="n"/>
    </row>
    <row r="38617" spans="1:2">
      <c r="A38617" s="15" t="n"/>
      <c r="B38617" s="15" t="n"/>
    </row>
    <row r="38618" spans="1:2">
      <c r="A38618" s="15" t="n"/>
      <c r="B38618" s="15" t="n"/>
    </row>
    <row r="38619" spans="1:2">
      <c r="A38619" s="15" t="n"/>
      <c r="B38619" s="15" t="n"/>
    </row>
    <row r="38620" spans="1:2">
      <c r="A38620" s="15" t="n"/>
      <c r="B38620" s="15" t="n"/>
    </row>
    <row r="38621" spans="1:2">
      <c r="A38621" s="15" t="n"/>
      <c r="B38621" s="15" t="n"/>
    </row>
    <row r="38622" spans="1:2">
      <c r="A38622" s="15" t="n"/>
      <c r="B38622" s="15" t="n"/>
    </row>
    <row r="38623" spans="1:2">
      <c r="A38623" s="15" t="n"/>
      <c r="B38623" s="15" t="n"/>
    </row>
    <row r="38624" spans="1:2">
      <c r="A38624" s="15" t="n"/>
      <c r="B38624" s="15" t="n"/>
    </row>
    <row r="38625" spans="1:2">
      <c r="A38625" s="15" t="n"/>
      <c r="B38625" s="15" t="n"/>
    </row>
    <row r="38626" spans="1:2">
      <c r="A38626" s="15" t="n"/>
      <c r="B38626" s="15" t="n"/>
    </row>
    <row r="38627" spans="1:2">
      <c r="A38627" s="15" t="n"/>
      <c r="B38627" s="15" t="n"/>
    </row>
    <row r="38628" spans="1:2">
      <c r="A38628" s="15" t="n"/>
      <c r="B38628" s="15" t="n"/>
    </row>
    <row r="38629" spans="1:2">
      <c r="A38629" s="15" t="n"/>
      <c r="B38629" s="15" t="n"/>
    </row>
    <row r="38630" spans="1:2">
      <c r="A38630" s="15" t="n"/>
      <c r="B38630" s="15" t="n"/>
    </row>
    <row r="38631" spans="1:2">
      <c r="A38631" s="15" t="n"/>
      <c r="B38631" s="15" t="n"/>
    </row>
    <row r="38632" spans="1:2">
      <c r="A38632" s="15" t="n"/>
      <c r="B38632" s="15" t="n"/>
    </row>
    <row r="38633" spans="1:2">
      <c r="A38633" s="15" t="n"/>
      <c r="B38633" s="15" t="n"/>
    </row>
    <row r="38634" spans="1:2">
      <c r="A38634" s="15" t="n"/>
      <c r="B38634" s="15" t="n"/>
    </row>
    <row r="38635" spans="1:2">
      <c r="A38635" s="15" t="n"/>
      <c r="B38635" s="15" t="n"/>
    </row>
    <row r="38636" spans="1:2">
      <c r="A38636" s="15" t="n"/>
      <c r="B38636" s="15" t="n"/>
    </row>
    <row r="38637" spans="1:2">
      <c r="A38637" s="15" t="n"/>
      <c r="B38637" s="15" t="n"/>
    </row>
    <row r="38638" spans="1:2">
      <c r="A38638" s="15" t="n"/>
      <c r="B38638" s="15" t="n"/>
    </row>
    <row r="38639" spans="1:2">
      <c r="A38639" s="15" t="n"/>
      <c r="B38639" s="15" t="n"/>
    </row>
    <row r="38640" spans="1:2">
      <c r="A38640" s="15" t="n"/>
      <c r="B38640" s="15" t="n"/>
    </row>
    <row r="38641" spans="1:2">
      <c r="A38641" s="15" t="n"/>
      <c r="B38641" s="15" t="n"/>
    </row>
    <row r="38642" spans="1:2">
      <c r="A38642" s="15" t="n"/>
      <c r="B38642" s="15" t="n"/>
    </row>
    <row r="38643" spans="1:2">
      <c r="A38643" s="15" t="n"/>
      <c r="B38643" s="15" t="n"/>
    </row>
    <row r="38644" spans="1:2">
      <c r="A38644" s="15" t="n"/>
      <c r="B38644" s="15" t="n"/>
    </row>
    <row r="38645" spans="1:2">
      <c r="A38645" s="15" t="n"/>
      <c r="B38645" s="15" t="n"/>
    </row>
    <row r="38646" spans="1:2">
      <c r="A38646" s="15" t="n"/>
      <c r="B38646" s="15" t="n"/>
    </row>
    <row r="38647" spans="1:2">
      <c r="A38647" s="15" t="n"/>
      <c r="B38647" s="15" t="n"/>
    </row>
    <row r="38648" spans="1:2">
      <c r="A38648" s="15" t="n"/>
      <c r="B38648" s="15" t="n"/>
    </row>
    <row r="38649" spans="1:2">
      <c r="A38649" s="15" t="n"/>
      <c r="B38649" s="15" t="n"/>
    </row>
    <row r="38650" spans="1:2">
      <c r="A38650" s="15" t="n"/>
      <c r="B38650" s="15" t="n"/>
    </row>
    <row r="38651" spans="1:2">
      <c r="A38651" s="15" t="n"/>
      <c r="B38651" s="15" t="n"/>
    </row>
    <row r="38652" spans="1:2">
      <c r="A38652" s="15" t="n"/>
      <c r="B38652" s="15" t="n"/>
    </row>
    <row r="38653" spans="1:2">
      <c r="A38653" s="15" t="n"/>
      <c r="B38653" s="15" t="n"/>
    </row>
    <row r="38654" spans="1:2">
      <c r="A38654" s="15" t="n"/>
      <c r="B38654" s="15" t="n"/>
    </row>
    <row r="38655" spans="1:2">
      <c r="A38655" s="15" t="n"/>
      <c r="B38655" s="15" t="n"/>
    </row>
    <row r="38656" spans="1:2">
      <c r="A38656" s="15" t="n"/>
      <c r="B38656" s="15" t="n"/>
    </row>
    <row r="38657" spans="1:2">
      <c r="A38657" s="15" t="n"/>
      <c r="B38657" s="15" t="n"/>
    </row>
    <row r="38658" spans="1:2">
      <c r="A38658" s="15" t="n"/>
      <c r="B38658" s="15" t="n"/>
    </row>
    <row r="38659" spans="1:2">
      <c r="A38659" s="15" t="n"/>
      <c r="B38659" s="15" t="n"/>
    </row>
    <row r="38660" spans="1:2">
      <c r="A38660" s="15" t="n"/>
      <c r="B38660" s="15" t="n"/>
    </row>
    <row r="38661" spans="1:2">
      <c r="A38661" s="15" t="n"/>
      <c r="B38661" s="15" t="n"/>
    </row>
    <row r="38662" spans="1:2">
      <c r="A38662" s="15" t="n"/>
      <c r="B38662" s="15" t="n"/>
    </row>
    <row r="38663" spans="1:2">
      <c r="A38663" s="15" t="n"/>
      <c r="B38663" s="15" t="n"/>
    </row>
    <row r="38664" spans="1:2">
      <c r="A38664" s="15" t="n"/>
      <c r="B38664" s="15" t="n"/>
    </row>
    <row r="38665" spans="1:2">
      <c r="A38665" s="15" t="n"/>
      <c r="B38665" s="15" t="n"/>
    </row>
    <row r="38666" spans="1:2">
      <c r="A38666" s="15" t="n"/>
      <c r="B38666" s="15" t="n"/>
    </row>
    <row r="38667" spans="1:2">
      <c r="A38667" s="15" t="n"/>
      <c r="B38667" s="15" t="n"/>
    </row>
    <row r="38668" spans="1:2">
      <c r="A38668" s="15" t="n"/>
      <c r="B38668" s="15" t="n"/>
    </row>
    <row r="38669" spans="1:2">
      <c r="A38669" s="15" t="n"/>
      <c r="B38669" s="15" t="n"/>
    </row>
    <row r="38670" spans="1:2">
      <c r="A38670" s="15" t="n"/>
      <c r="B38670" s="15" t="n"/>
    </row>
    <row r="38671" spans="1:2">
      <c r="A38671" s="15" t="n"/>
      <c r="B38671" s="15" t="n"/>
    </row>
    <row r="38672" spans="1:2">
      <c r="A38672" s="15" t="n"/>
      <c r="B38672" s="15" t="n"/>
    </row>
    <row r="38673" spans="1:2">
      <c r="A38673" s="15" t="n"/>
      <c r="B38673" s="15" t="n"/>
    </row>
    <row r="38674" spans="1:2">
      <c r="A38674" s="15" t="n"/>
      <c r="B38674" s="15" t="n"/>
    </row>
    <row r="38675" spans="1:2">
      <c r="A38675" s="15" t="n"/>
      <c r="B38675" s="15" t="n"/>
    </row>
    <row r="38676" spans="1:2">
      <c r="A38676" s="15" t="n"/>
      <c r="B38676" s="15" t="n"/>
    </row>
    <row r="38677" spans="1:2">
      <c r="A38677" s="15" t="n"/>
      <c r="B38677" s="15" t="n"/>
    </row>
    <row r="38678" spans="1:2">
      <c r="A38678" s="15" t="n"/>
      <c r="B38678" s="15" t="n"/>
    </row>
    <row r="38679" spans="1:2">
      <c r="A38679" s="15" t="n"/>
      <c r="B38679" s="15" t="n"/>
    </row>
    <row r="38680" spans="1:2">
      <c r="A38680" s="15" t="n"/>
      <c r="B38680" s="15" t="n"/>
    </row>
    <row r="38681" spans="1:2">
      <c r="A38681" s="15" t="n"/>
      <c r="B38681" s="15" t="n"/>
    </row>
    <row r="38682" spans="1:2">
      <c r="A38682" s="15" t="n"/>
      <c r="B38682" s="15" t="n"/>
    </row>
    <row r="38683" spans="1:2">
      <c r="A38683" s="15" t="n"/>
      <c r="B38683" s="15" t="n"/>
    </row>
    <row r="38684" spans="1:2">
      <c r="A38684" s="15" t="n"/>
      <c r="B38684" s="15" t="n"/>
    </row>
    <row r="38685" spans="1:2">
      <c r="A38685" s="15" t="n"/>
      <c r="B38685" s="15" t="n"/>
    </row>
    <row r="38686" spans="1:2">
      <c r="A38686" s="15" t="n"/>
      <c r="B38686" s="15" t="n"/>
    </row>
    <row r="38687" spans="1:2">
      <c r="A38687" s="15" t="n"/>
      <c r="B38687" s="15" t="n"/>
    </row>
    <row r="38688" spans="1:2">
      <c r="A38688" s="15" t="n"/>
      <c r="B38688" s="15" t="n"/>
    </row>
    <row r="38689" spans="1:2">
      <c r="A38689" s="15" t="n"/>
      <c r="B38689" s="15" t="n"/>
    </row>
    <row r="38690" spans="1:2">
      <c r="A38690" s="15" t="n"/>
      <c r="B38690" s="15" t="n"/>
    </row>
    <row r="38691" spans="1:2">
      <c r="A38691" s="15" t="n"/>
      <c r="B38691" s="15" t="n"/>
    </row>
    <row r="38692" spans="1:2">
      <c r="A38692" s="15" t="n"/>
      <c r="B38692" s="15" t="n"/>
    </row>
    <row r="38693" spans="1:2">
      <c r="A38693" s="15" t="n"/>
      <c r="B38693" s="15" t="n"/>
    </row>
    <row r="38694" spans="1:2">
      <c r="A38694" s="15" t="n"/>
      <c r="B38694" s="15" t="n"/>
    </row>
    <row r="38695" spans="1:2">
      <c r="A38695" s="15" t="n"/>
      <c r="B38695" s="15" t="n"/>
    </row>
    <row r="38696" spans="1:2">
      <c r="A38696" s="15" t="n"/>
      <c r="B38696" s="15" t="n"/>
    </row>
    <row r="38697" spans="1:2">
      <c r="A38697" s="15" t="n"/>
      <c r="B38697" s="15" t="n"/>
    </row>
    <row r="38698" spans="1:2">
      <c r="A38698" s="15" t="n"/>
      <c r="B38698" s="15" t="n"/>
    </row>
    <row r="38699" spans="1:2">
      <c r="A38699" s="15" t="n"/>
      <c r="B38699" s="15" t="n"/>
    </row>
    <row r="38700" spans="1:2">
      <c r="A38700" s="15" t="n"/>
      <c r="B38700" s="15" t="n"/>
    </row>
    <row r="38701" spans="1:2">
      <c r="A38701" s="15" t="n"/>
      <c r="B38701" s="15" t="n"/>
    </row>
    <row r="38702" spans="1:2">
      <c r="A38702" s="15" t="n"/>
      <c r="B38702" s="15" t="n"/>
    </row>
    <row r="38703" spans="1:2">
      <c r="A38703" s="15" t="n"/>
      <c r="B38703" s="15" t="n"/>
    </row>
    <row r="38704" spans="1:2">
      <c r="A38704" s="15" t="n"/>
      <c r="B38704" s="15" t="n"/>
    </row>
    <row r="38705" spans="1:2">
      <c r="A38705" s="15" t="n"/>
      <c r="B38705" s="15" t="n"/>
    </row>
    <row r="38706" spans="1:2">
      <c r="A38706" s="15" t="n"/>
      <c r="B38706" s="15" t="n"/>
    </row>
    <row r="38707" spans="1:2">
      <c r="A38707" s="15" t="n"/>
      <c r="B38707" s="15" t="n"/>
    </row>
    <row r="38708" spans="1:2">
      <c r="A38708" s="15" t="n"/>
      <c r="B38708" s="15" t="n"/>
    </row>
    <row r="38709" spans="1:2">
      <c r="A38709" s="15" t="n"/>
      <c r="B38709" s="15" t="n"/>
    </row>
    <row r="38710" spans="1:2">
      <c r="A38710" s="15" t="n"/>
      <c r="B38710" s="15" t="n"/>
    </row>
    <row r="38711" spans="1:2">
      <c r="A38711" s="15" t="n"/>
      <c r="B38711" s="15" t="n"/>
    </row>
    <row r="38712" spans="1:2">
      <c r="A38712" s="15" t="n"/>
      <c r="B38712" s="15" t="n"/>
    </row>
    <row r="38713" spans="1:2">
      <c r="A38713" s="15" t="n"/>
      <c r="B38713" s="15" t="n"/>
    </row>
    <row r="38714" spans="1:2">
      <c r="A38714" s="15" t="n"/>
      <c r="B38714" s="15" t="n"/>
    </row>
    <row r="38715" spans="1:2">
      <c r="A38715" s="15" t="n"/>
      <c r="B38715" s="15" t="n"/>
    </row>
    <row r="38716" spans="1:2">
      <c r="A38716" s="15" t="n"/>
      <c r="B38716" s="15" t="n"/>
    </row>
    <row r="38717" spans="1:2">
      <c r="A38717" s="15" t="n"/>
      <c r="B38717" s="15" t="n"/>
    </row>
    <row r="38718" spans="1:2">
      <c r="A38718" s="15" t="n"/>
      <c r="B38718" s="15" t="n"/>
    </row>
    <row r="38719" spans="1:2">
      <c r="A38719" s="15" t="n"/>
      <c r="B38719" s="15" t="n"/>
    </row>
    <row r="38720" spans="1:2">
      <c r="A38720" s="15" t="n"/>
      <c r="B38720" s="15" t="n"/>
    </row>
    <row r="38721" spans="1:2">
      <c r="A38721" s="15" t="n"/>
      <c r="B38721" s="15" t="n"/>
    </row>
    <row r="38722" spans="1:2">
      <c r="A38722" s="15" t="n"/>
      <c r="B38722" s="15" t="n"/>
    </row>
    <row r="38723" spans="1:2">
      <c r="A38723" s="15" t="n"/>
      <c r="B38723" s="15" t="n"/>
    </row>
    <row r="38724" spans="1:2">
      <c r="A38724" s="15" t="n"/>
      <c r="B38724" s="15" t="n"/>
    </row>
    <row r="38725" spans="1:2">
      <c r="A38725" s="15" t="n"/>
      <c r="B38725" s="15" t="n"/>
    </row>
    <row r="38726" spans="1:2">
      <c r="A38726" s="15" t="n"/>
      <c r="B38726" s="15" t="n"/>
    </row>
    <row r="38727" spans="1:2">
      <c r="A38727" s="15" t="n"/>
      <c r="B38727" s="15" t="n"/>
    </row>
    <row r="38728" spans="1:2">
      <c r="A38728" s="15" t="n"/>
      <c r="B38728" s="15" t="n"/>
    </row>
    <row r="38729" spans="1:2">
      <c r="A38729" s="15" t="n"/>
      <c r="B38729" s="15" t="n"/>
    </row>
    <row r="38730" spans="1:2">
      <c r="A38730" s="15" t="n"/>
      <c r="B38730" s="15" t="n"/>
    </row>
    <row r="38731" spans="1:2">
      <c r="A38731" s="15" t="n"/>
      <c r="B38731" s="15" t="n"/>
    </row>
    <row r="38732" spans="1:2">
      <c r="A38732" s="15" t="n"/>
      <c r="B38732" s="15" t="n"/>
    </row>
    <row r="38733" spans="1:2">
      <c r="A38733" s="15" t="n"/>
      <c r="B38733" s="15" t="n"/>
    </row>
    <row r="38734" spans="1:2">
      <c r="A38734" s="15" t="n"/>
      <c r="B38734" s="15" t="n"/>
    </row>
    <row r="38735" spans="1:2">
      <c r="A38735" s="15" t="n"/>
      <c r="B38735" s="15" t="n"/>
    </row>
    <row r="38736" spans="1:2">
      <c r="A38736" s="15" t="n"/>
      <c r="B38736" s="15" t="n"/>
    </row>
    <row r="38737" spans="1:2">
      <c r="A38737" s="15" t="n"/>
      <c r="B38737" s="15" t="n"/>
    </row>
    <row r="38738" spans="1:2">
      <c r="A38738" s="15" t="n"/>
      <c r="B38738" s="15" t="n"/>
    </row>
    <row r="38739" spans="1:2">
      <c r="A38739" s="15" t="n"/>
      <c r="B38739" s="15" t="n"/>
    </row>
    <row r="38740" spans="1:2">
      <c r="A38740" s="15" t="n"/>
      <c r="B38740" s="15" t="n"/>
    </row>
    <row r="38741" spans="1:2">
      <c r="A38741" s="15" t="n"/>
      <c r="B38741" s="15" t="n"/>
    </row>
    <row r="38742" spans="1:2">
      <c r="A38742" s="15" t="n"/>
      <c r="B38742" s="15" t="n"/>
    </row>
    <row r="38743" spans="1:2">
      <c r="A38743" s="15" t="n"/>
      <c r="B38743" s="15" t="n"/>
    </row>
    <row r="38744" spans="1:2">
      <c r="A38744" s="15" t="n"/>
      <c r="B38744" s="15" t="n"/>
    </row>
    <row r="38745" spans="1:2">
      <c r="A38745" s="15" t="n"/>
      <c r="B38745" s="15" t="n"/>
    </row>
    <row r="38746" spans="1:2">
      <c r="A38746" s="15" t="n"/>
      <c r="B38746" s="15" t="n"/>
    </row>
    <row r="38747" spans="1:2">
      <c r="A38747" s="15" t="n"/>
      <c r="B38747" s="15" t="n"/>
    </row>
    <row r="38748" spans="1:2">
      <c r="A38748" s="15" t="n"/>
      <c r="B38748" s="15" t="n"/>
    </row>
    <row r="38749" spans="1:2">
      <c r="A38749" s="15" t="n"/>
      <c r="B38749" s="15" t="n"/>
    </row>
    <row r="38750" spans="1:2">
      <c r="A38750" s="15" t="n"/>
      <c r="B38750" s="15" t="n"/>
    </row>
    <row r="38751" spans="1:2">
      <c r="A38751" s="15" t="n"/>
      <c r="B38751" s="15" t="n"/>
    </row>
    <row r="38752" spans="1:2">
      <c r="A38752" s="15" t="n"/>
      <c r="B38752" s="15" t="n"/>
    </row>
    <row r="38753" spans="1:2">
      <c r="A38753" s="15" t="n"/>
      <c r="B38753" s="15" t="n"/>
    </row>
    <row r="38754" spans="1:2">
      <c r="A38754" s="15" t="n"/>
      <c r="B38754" s="15" t="n"/>
    </row>
    <row r="38755" spans="1:2">
      <c r="A38755" s="15" t="n"/>
      <c r="B38755" s="15" t="n"/>
    </row>
    <row r="38756" spans="1:2">
      <c r="A38756" s="15" t="n"/>
      <c r="B38756" s="15" t="n"/>
    </row>
    <row r="38757" spans="1:2">
      <c r="A38757" s="15" t="n"/>
      <c r="B38757" s="15" t="n"/>
    </row>
    <row r="38758" spans="1:2">
      <c r="A38758" s="15" t="n"/>
      <c r="B38758" s="15" t="n"/>
    </row>
    <row r="38759" spans="1:2">
      <c r="A38759" s="15" t="n"/>
      <c r="B38759" s="15" t="n"/>
    </row>
    <row r="38760" spans="1:2">
      <c r="A38760" s="15" t="n"/>
      <c r="B38760" s="15" t="n"/>
    </row>
    <row r="38761" spans="1:2">
      <c r="A38761" s="15" t="n"/>
      <c r="B38761" s="15" t="n"/>
    </row>
    <row r="38762" spans="1:2">
      <c r="A38762" s="15" t="n"/>
      <c r="B38762" s="15" t="n"/>
    </row>
    <row r="38763" spans="1:2">
      <c r="A38763" s="15" t="n"/>
      <c r="B38763" s="15" t="n"/>
    </row>
    <row r="38764" spans="1:2">
      <c r="A38764" s="15" t="n"/>
      <c r="B38764" s="15" t="n"/>
    </row>
    <row r="38765" spans="1:2">
      <c r="A38765" s="15" t="n"/>
      <c r="B38765" s="15" t="n"/>
    </row>
    <row r="38766" spans="1:2">
      <c r="A38766" s="15" t="n"/>
      <c r="B38766" s="15" t="n"/>
    </row>
    <row r="38767" spans="1:2">
      <c r="A38767" s="15" t="n"/>
      <c r="B38767" s="15" t="n"/>
    </row>
    <row r="38768" spans="1:2">
      <c r="A38768" s="15" t="n"/>
      <c r="B38768" s="15" t="n"/>
    </row>
    <row r="38769" spans="1:2">
      <c r="A38769" s="15" t="n"/>
      <c r="B38769" s="15" t="n"/>
    </row>
    <row r="38770" spans="1:2">
      <c r="A38770" s="15" t="n"/>
      <c r="B38770" s="15" t="n"/>
    </row>
    <row r="38771" spans="1:2">
      <c r="A38771" s="15" t="n"/>
      <c r="B38771" s="15" t="n"/>
    </row>
    <row r="38772" spans="1:2">
      <c r="A38772" s="15" t="n"/>
      <c r="B38772" s="15" t="n"/>
    </row>
    <row r="38773" spans="1:2">
      <c r="A38773" s="15" t="n"/>
      <c r="B38773" s="15" t="n"/>
    </row>
    <row r="38774" spans="1:2">
      <c r="A38774" s="15" t="n"/>
      <c r="B38774" s="15" t="n"/>
    </row>
    <row r="38775" spans="1:2">
      <c r="A38775" s="15" t="n"/>
      <c r="B38775" s="15" t="n"/>
    </row>
    <row r="38776" spans="1:2">
      <c r="A38776" s="15" t="n"/>
      <c r="B38776" s="15" t="n"/>
    </row>
    <row r="38777" spans="1:2">
      <c r="A38777" s="15" t="n"/>
      <c r="B38777" s="15" t="n"/>
    </row>
    <row r="38778" spans="1:2">
      <c r="A38778" s="15" t="n"/>
      <c r="B38778" s="15" t="n"/>
    </row>
    <row r="38779" spans="1:2">
      <c r="A38779" s="15" t="n"/>
      <c r="B38779" s="15" t="n"/>
    </row>
    <row r="38780" spans="1:2">
      <c r="A38780" s="15" t="n"/>
      <c r="B38780" s="15" t="n"/>
    </row>
    <row r="38781" spans="1:2">
      <c r="A38781" s="15" t="n"/>
      <c r="B38781" s="15" t="n"/>
    </row>
    <row r="38782" spans="1:2">
      <c r="A38782" s="15" t="n"/>
      <c r="B38782" s="15" t="n"/>
    </row>
    <row r="38783" spans="1:2">
      <c r="A38783" s="15" t="n"/>
      <c r="B38783" s="15" t="n"/>
    </row>
    <row r="38784" spans="1:2">
      <c r="A38784" s="15" t="n"/>
      <c r="B38784" s="15" t="n"/>
    </row>
    <row r="38785" spans="1:2">
      <c r="A38785" s="15" t="n"/>
      <c r="B38785" s="15" t="n"/>
    </row>
    <row r="38786" spans="1:2">
      <c r="A38786" s="15" t="n"/>
      <c r="B38786" s="15" t="n"/>
    </row>
    <row r="38787" spans="1:2">
      <c r="A38787" s="15" t="n"/>
      <c r="B38787" s="15" t="n"/>
    </row>
    <row r="38788" spans="1:2">
      <c r="A38788" s="15" t="n"/>
      <c r="B38788" s="15" t="n"/>
    </row>
    <row r="38789" spans="1:2">
      <c r="A38789" s="15" t="n"/>
      <c r="B38789" s="15" t="n"/>
    </row>
    <row r="38790" spans="1:2">
      <c r="A38790" s="15" t="n"/>
      <c r="B38790" s="15" t="n"/>
    </row>
    <row r="38791" spans="1:2">
      <c r="A38791" s="15" t="n"/>
      <c r="B38791" s="15" t="n"/>
    </row>
    <row r="38792" spans="1:2">
      <c r="A38792" s="15" t="n"/>
      <c r="B38792" s="15" t="n"/>
    </row>
    <row r="38793" spans="1:2">
      <c r="A38793" s="15" t="n"/>
      <c r="B38793" s="15" t="n"/>
    </row>
    <row r="38794" spans="1:2">
      <c r="A38794" s="15" t="n"/>
      <c r="B38794" s="15" t="n"/>
    </row>
    <row r="38795" spans="1:2">
      <c r="A38795" s="15" t="n"/>
      <c r="B38795" s="15" t="n"/>
    </row>
    <row r="38796" spans="1:2">
      <c r="A38796" s="15" t="n"/>
      <c r="B38796" s="15" t="n"/>
    </row>
    <row r="38797" spans="1:2">
      <c r="A38797" s="15" t="n"/>
      <c r="B38797" s="15" t="n"/>
    </row>
    <row r="38798" spans="1:2">
      <c r="A38798" s="15" t="n"/>
      <c r="B38798" s="15" t="n"/>
    </row>
    <row r="38799" spans="1:2">
      <c r="A38799" s="15" t="n"/>
      <c r="B38799" s="15" t="n"/>
    </row>
    <row r="38800" spans="1:2">
      <c r="A38800" s="15" t="n"/>
      <c r="B38800" s="15" t="n"/>
    </row>
    <row r="38801" spans="1:2">
      <c r="A38801" s="15" t="n"/>
      <c r="B38801" s="15" t="n"/>
    </row>
    <row r="38802" spans="1:2">
      <c r="A38802" s="15" t="n"/>
      <c r="B38802" s="15" t="n"/>
    </row>
    <row r="38803" spans="1:2">
      <c r="A38803" s="15" t="n"/>
      <c r="B38803" s="15" t="n"/>
    </row>
    <row r="38804" spans="1:2">
      <c r="A38804" s="15" t="n"/>
      <c r="B38804" s="15" t="n"/>
    </row>
    <row r="38805" spans="1:2">
      <c r="A38805" s="15" t="n"/>
      <c r="B38805" s="15" t="n"/>
    </row>
    <row r="38806" spans="1:2">
      <c r="A38806" s="15" t="n"/>
      <c r="B38806" s="15" t="n"/>
    </row>
    <row r="38807" spans="1:2">
      <c r="A38807" s="15" t="n"/>
      <c r="B38807" s="15" t="n"/>
    </row>
    <row r="38808" spans="1:2">
      <c r="A38808" s="15" t="n"/>
      <c r="B38808" s="15" t="n"/>
    </row>
    <row r="38809" spans="1:2">
      <c r="A38809" s="15" t="n"/>
      <c r="B38809" s="15" t="n"/>
    </row>
    <row r="38810" spans="1:2">
      <c r="A38810" s="15" t="n"/>
      <c r="B38810" s="15" t="n"/>
    </row>
    <row r="38811" spans="1:2">
      <c r="A38811" s="15" t="n"/>
      <c r="B38811" s="15" t="n"/>
    </row>
    <row r="38812" spans="1:2">
      <c r="A38812" s="15" t="n"/>
      <c r="B38812" s="15" t="n"/>
    </row>
    <row r="38813" spans="1:2">
      <c r="A38813" s="15" t="n"/>
      <c r="B38813" s="15" t="n"/>
    </row>
    <row r="38814" spans="1:2">
      <c r="A38814" s="15" t="n"/>
      <c r="B38814" s="15" t="n"/>
    </row>
    <row r="38815" spans="1:2">
      <c r="A38815" s="15" t="n"/>
      <c r="B38815" s="15" t="n"/>
    </row>
    <row r="38816" spans="1:2">
      <c r="A38816" s="15" t="n"/>
      <c r="B38816" s="15" t="n"/>
    </row>
    <row r="38817" spans="1:2">
      <c r="A38817" s="15" t="n"/>
      <c r="B38817" s="15" t="n"/>
    </row>
    <row r="38818" spans="1:2">
      <c r="A38818" s="15" t="n"/>
      <c r="B38818" s="15" t="n"/>
    </row>
    <row r="38819" spans="1:2">
      <c r="A38819" s="15" t="n"/>
      <c r="B38819" s="15" t="n"/>
    </row>
    <row r="38820" spans="1:2">
      <c r="A38820" s="15" t="n"/>
      <c r="B38820" s="15" t="n"/>
    </row>
    <row r="38821" spans="1:2">
      <c r="A38821" s="15" t="n"/>
      <c r="B38821" s="15" t="n"/>
    </row>
    <row r="38822" spans="1:2">
      <c r="A38822" s="15" t="n"/>
      <c r="B38822" s="15" t="n"/>
    </row>
    <row r="38823" spans="1:2">
      <c r="A38823" s="15" t="n"/>
      <c r="B38823" s="15" t="n"/>
    </row>
    <row r="38824" spans="1:2">
      <c r="A38824" s="15" t="n"/>
      <c r="B38824" s="15" t="n"/>
    </row>
    <row r="38825" spans="1:2">
      <c r="A38825" s="15" t="n"/>
      <c r="B38825" s="15" t="n"/>
    </row>
    <row r="38826" spans="1:2">
      <c r="A38826" s="15" t="n"/>
      <c r="B38826" s="15" t="n"/>
    </row>
    <row r="38827" spans="1:2">
      <c r="A38827" s="15" t="n"/>
      <c r="B38827" s="15" t="n"/>
    </row>
    <row r="38828" spans="1:2">
      <c r="A38828" s="15" t="n"/>
      <c r="B38828" s="15" t="n"/>
    </row>
    <row r="38829" spans="1:2">
      <c r="A38829" s="15" t="n"/>
      <c r="B38829" s="15" t="n"/>
    </row>
    <row r="38830" spans="1:2">
      <c r="A38830" s="15" t="n"/>
      <c r="B38830" s="15" t="n"/>
    </row>
    <row r="38831" spans="1:2">
      <c r="A38831" s="15" t="n"/>
      <c r="B38831" s="15" t="n"/>
    </row>
    <row r="38832" spans="1:2">
      <c r="A38832" s="15" t="n"/>
      <c r="B38832" s="15" t="n"/>
    </row>
    <row r="38833" spans="1:2">
      <c r="A38833" s="15" t="n"/>
      <c r="B38833" s="15" t="n"/>
    </row>
    <row r="38834" spans="1:2">
      <c r="A38834" s="15" t="n"/>
      <c r="B38834" s="15" t="n"/>
    </row>
    <row r="38835" spans="1:2">
      <c r="A38835" s="15" t="n"/>
      <c r="B38835" s="15" t="n"/>
    </row>
    <row r="38836" spans="1:2">
      <c r="A38836" s="15" t="n"/>
      <c r="B38836" s="15" t="n"/>
    </row>
    <row r="38837" spans="1:2">
      <c r="A38837" s="15" t="n"/>
      <c r="B38837" s="15" t="n"/>
    </row>
    <row r="38838" spans="1:2">
      <c r="A38838" s="15" t="n"/>
      <c r="B38838" s="15" t="n"/>
    </row>
    <row r="38839" spans="1:2">
      <c r="A38839" s="15" t="n"/>
      <c r="B38839" s="15" t="n"/>
    </row>
    <row r="38840" spans="1:2">
      <c r="A38840" s="15" t="n"/>
      <c r="B38840" s="15" t="n"/>
    </row>
    <row r="38841" spans="1:2">
      <c r="A38841" s="15" t="n"/>
      <c r="B38841" s="15" t="n"/>
    </row>
    <row r="38842" spans="1:2">
      <c r="A38842" s="15" t="n"/>
      <c r="B38842" s="15" t="n"/>
    </row>
    <row r="38843" spans="1:2">
      <c r="A38843" s="15" t="n"/>
      <c r="B38843" s="15" t="n"/>
    </row>
    <row r="38844" spans="1:2">
      <c r="A38844" s="15" t="n"/>
      <c r="B38844" s="15" t="n"/>
    </row>
    <row r="38845" spans="1:2">
      <c r="A38845" s="15" t="n"/>
      <c r="B38845" s="15" t="n"/>
    </row>
    <row r="38846" spans="1:2">
      <c r="A38846" s="15" t="n"/>
      <c r="B38846" s="15" t="n"/>
    </row>
    <row r="38847" spans="1:2">
      <c r="A38847" s="15" t="n"/>
      <c r="B38847" s="15" t="n"/>
    </row>
    <row r="38848" spans="1:2">
      <c r="A38848" s="15" t="n"/>
      <c r="B38848" s="15" t="n"/>
    </row>
    <row r="38849" spans="1:2">
      <c r="A38849" s="15" t="n"/>
      <c r="B38849" s="15" t="n"/>
    </row>
    <row r="38850" spans="1:2">
      <c r="A38850" s="15" t="n"/>
      <c r="B38850" s="15" t="n"/>
    </row>
    <row r="38851" spans="1:2">
      <c r="A38851" s="15" t="n"/>
      <c r="B38851" s="15" t="n"/>
    </row>
    <row r="38852" spans="1:2">
      <c r="A38852" s="15" t="n"/>
      <c r="B38852" s="15" t="n"/>
    </row>
    <row r="38853" spans="1:2">
      <c r="A38853" s="15" t="n"/>
      <c r="B38853" s="15" t="n"/>
    </row>
    <row r="38854" spans="1:2">
      <c r="A38854" s="15" t="n"/>
      <c r="B38854" s="15" t="n"/>
    </row>
    <row r="38855" spans="1:2">
      <c r="A38855" s="15" t="n"/>
      <c r="B38855" s="15" t="n"/>
    </row>
    <row r="38856" spans="1:2">
      <c r="A38856" s="15" t="n"/>
      <c r="B38856" s="15" t="n"/>
    </row>
    <row r="38857" spans="1:2">
      <c r="A38857" s="15" t="n"/>
      <c r="B38857" s="15" t="n"/>
    </row>
    <row r="38858" spans="1:2">
      <c r="A38858" s="15" t="n"/>
      <c r="B38858" s="15" t="n"/>
    </row>
    <row r="38859" spans="1:2">
      <c r="A38859" s="15" t="n"/>
      <c r="B38859" s="15" t="n"/>
    </row>
    <row r="38860" spans="1:2">
      <c r="A38860" s="15" t="n"/>
      <c r="B38860" s="15" t="n"/>
    </row>
    <row r="38861" spans="1:2">
      <c r="A38861" s="15" t="n"/>
      <c r="B38861" s="15" t="n"/>
    </row>
    <row r="38862" spans="1:2">
      <c r="A38862" s="15" t="n"/>
      <c r="B38862" s="15" t="n"/>
    </row>
    <row r="38863" spans="1:2">
      <c r="A38863" s="15" t="n"/>
      <c r="B38863" s="15" t="n"/>
    </row>
    <row r="38864" spans="1:2">
      <c r="A38864" s="15" t="n"/>
      <c r="B38864" s="15" t="n"/>
    </row>
    <row r="38865" spans="1:2">
      <c r="A38865" s="15" t="n"/>
      <c r="B38865" s="15" t="n"/>
    </row>
    <row r="38866" spans="1:2">
      <c r="A38866" s="15" t="n"/>
      <c r="B38866" s="15" t="n"/>
    </row>
    <row r="38867" spans="1:2">
      <c r="A38867" s="15" t="n"/>
      <c r="B38867" s="15" t="n"/>
    </row>
    <row r="38868" spans="1:2">
      <c r="A38868" s="15" t="n"/>
      <c r="B38868" s="15" t="n"/>
    </row>
    <row r="38869" spans="1:2">
      <c r="A38869" s="15" t="n"/>
      <c r="B38869" s="15" t="n"/>
    </row>
    <row r="38870" spans="1:2">
      <c r="A38870" s="15" t="n"/>
      <c r="B38870" s="15" t="n"/>
    </row>
    <row r="38871" spans="1:2">
      <c r="A38871" s="15" t="n"/>
      <c r="B38871" s="15" t="n"/>
    </row>
    <row r="38872" spans="1:2">
      <c r="A38872" s="15" t="n"/>
      <c r="B38872" s="15" t="n"/>
    </row>
    <row r="38873" spans="1:2">
      <c r="A38873" s="15" t="n"/>
      <c r="B38873" s="15" t="n"/>
    </row>
    <row r="38874" spans="1:2">
      <c r="A38874" s="15" t="n"/>
      <c r="B38874" s="15" t="n"/>
    </row>
    <row r="38875" spans="1:2">
      <c r="A38875" s="15" t="n"/>
      <c r="B38875" s="15" t="n"/>
    </row>
    <row r="38876" spans="1:2">
      <c r="A38876" s="15" t="n"/>
      <c r="B38876" s="15" t="n"/>
    </row>
    <row r="38877" spans="1:2">
      <c r="A38877" s="15" t="n"/>
      <c r="B38877" s="15" t="n"/>
    </row>
    <row r="38878" spans="1:2">
      <c r="A38878" s="15" t="n"/>
      <c r="B38878" s="15" t="n"/>
    </row>
    <row r="38879" spans="1:2">
      <c r="A38879" s="15" t="n"/>
      <c r="B38879" s="15" t="n"/>
    </row>
    <row r="38880" spans="1:2">
      <c r="A38880" s="15" t="n"/>
      <c r="B38880" s="15" t="n"/>
    </row>
    <row r="38881" spans="1:2">
      <c r="A38881" s="15" t="n"/>
      <c r="B38881" s="15" t="n"/>
    </row>
    <row r="38882" spans="1:2">
      <c r="A38882" s="15" t="n"/>
      <c r="B38882" s="15" t="n"/>
    </row>
    <row r="38883" spans="1:2">
      <c r="A38883" s="15" t="n"/>
      <c r="B38883" s="15" t="n"/>
    </row>
    <row r="38884" spans="1:2">
      <c r="A38884" s="15" t="n"/>
      <c r="B38884" s="15" t="n"/>
    </row>
    <row r="38885" spans="1:2">
      <c r="A38885" s="15" t="n"/>
      <c r="B38885" s="15" t="n"/>
    </row>
    <row r="38886" spans="1:2">
      <c r="A38886" s="15" t="n"/>
      <c r="B38886" s="15" t="n"/>
    </row>
    <row r="38887" spans="1:2">
      <c r="A38887" s="15" t="n"/>
      <c r="B38887" s="15" t="n"/>
    </row>
    <row r="38888" spans="1:2">
      <c r="A38888" s="15" t="n"/>
      <c r="B38888" s="15" t="n"/>
    </row>
    <row r="38889" spans="1:2">
      <c r="A38889" s="15" t="n"/>
      <c r="B38889" s="15" t="n"/>
    </row>
    <row r="38890" spans="1:2">
      <c r="A38890" s="15" t="n"/>
      <c r="B38890" s="15" t="n"/>
    </row>
    <row r="38891" spans="1:2">
      <c r="A38891" s="15" t="n"/>
      <c r="B38891" s="15" t="n"/>
    </row>
    <row r="38892" spans="1:2">
      <c r="A38892" s="15" t="n"/>
      <c r="B38892" s="15" t="n"/>
    </row>
    <row r="38893" spans="1:2">
      <c r="A38893" s="15" t="n"/>
      <c r="B38893" s="15" t="n"/>
    </row>
    <row r="38894" spans="1:2">
      <c r="A38894" s="15" t="n"/>
      <c r="B38894" s="15" t="n"/>
    </row>
    <row r="38895" spans="1:2">
      <c r="A38895" s="15" t="n"/>
      <c r="B38895" s="15" t="n"/>
    </row>
    <row r="38896" spans="1:2">
      <c r="A38896" s="15" t="n"/>
      <c r="B38896" s="15" t="n"/>
    </row>
    <row r="38897" spans="1:2">
      <c r="A38897" s="15" t="n"/>
      <c r="B38897" s="15" t="n"/>
    </row>
    <row r="38898" spans="1:2">
      <c r="A38898" s="15" t="n"/>
      <c r="B38898" s="15" t="n"/>
    </row>
    <row r="38899" spans="1:2">
      <c r="A38899" s="15" t="n"/>
      <c r="B38899" s="15" t="n"/>
    </row>
    <row r="38900" spans="1:2">
      <c r="A38900" s="15" t="n"/>
      <c r="B38900" s="15" t="n"/>
    </row>
    <row r="38901" spans="1:2">
      <c r="A38901" s="15" t="n"/>
      <c r="B38901" s="15" t="n"/>
    </row>
    <row r="38902" spans="1:2">
      <c r="A38902" s="15" t="n"/>
      <c r="B38902" s="15" t="n"/>
    </row>
    <row r="38903" spans="1:2">
      <c r="A38903" s="15" t="n"/>
      <c r="B38903" s="15" t="n"/>
    </row>
    <row r="38904" spans="1:2">
      <c r="A38904" s="15" t="n"/>
      <c r="B38904" s="15" t="n"/>
    </row>
    <row r="38905" spans="1:2">
      <c r="A38905" s="15" t="n"/>
      <c r="B38905" s="15" t="n"/>
    </row>
    <row r="38906" spans="1:2">
      <c r="A38906" s="15" t="n"/>
      <c r="B38906" s="15" t="n"/>
    </row>
    <row r="38907" spans="1:2">
      <c r="A38907" s="15" t="n"/>
      <c r="B38907" s="15" t="n"/>
    </row>
    <row r="38908" spans="1:2">
      <c r="A38908" s="15" t="n"/>
      <c r="B38908" s="15" t="n"/>
    </row>
    <row r="38909" spans="1:2">
      <c r="A38909" s="15" t="n"/>
      <c r="B38909" s="15" t="n"/>
    </row>
    <row r="38910" spans="1:2">
      <c r="A38910" s="15" t="n"/>
      <c r="B38910" s="15" t="n"/>
    </row>
    <row r="38911" spans="1:2">
      <c r="A38911" s="15" t="n"/>
      <c r="B38911" s="15" t="n"/>
    </row>
    <row r="38912" spans="1:2">
      <c r="A38912" s="15" t="n"/>
      <c r="B38912" s="15" t="n"/>
    </row>
    <row r="38913" spans="1:2">
      <c r="A38913" s="15" t="n"/>
      <c r="B38913" s="15" t="n"/>
    </row>
    <row r="38914" spans="1:2">
      <c r="A38914" s="15" t="n"/>
      <c r="B38914" s="15" t="n"/>
    </row>
    <row r="38915" spans="1:2">
      <c r="A38915" s="15" t="n"/>
      <c r="B38915" s="15" t="n"/>
    </row>
    <row r="38916" spans="1:2">
      <c r="A38916" s="15" t="n"/>
      <c r="B38916" s="15" t="n"/>
    </row>
    <row r="38917" spans="1:2">
      <c r="A38917" s="15" t="n"/>
      <c r="B38917" s="15" t="n"/>
    </row>
    <row r="38918" spans="1:2">
      <c r="A38918" s="15" t="n"/>
      <c r="B38918" s="15" t="n"/>
    </row>
    <row r="38919" spans="1:2">
      <c r="A38919" s="15" t="n"/>
      <c r="B38919" s="15" t="n"/>
    </row>
    <row r="38920" spans="1:2">
      <c r="A38920" s="15" t="n"/>
      <c r="B38920" s="15" t="n"/>
    </row>
    <row r="38921" spans="1:2">
      <c r="A38921" s="15" t="n"/>
      <c r="B38921" s="15" t="n"/>
    </row>
    <row r="38922" spans="1:2">
      <c r="A38922" s="15" t="n"/>
      <c r="B38922" s="15" t="n"/>
    </row>
    <row r="38923" spans="1:2">
      <c r="A38923" s="15" t="n"/>
      <c r="B38923" s="15" t="n"/>
    </row>
    <row r="38924" spans="1:2">
      <c r="A38924" s="15" t="n"/>
      <c r="B38924" s="15" t="n"/>
    </row>
    <row r="38925" spans="1:2">
      <c r="A38925" s="15" t="n"/>
      <c r="B38925" s="15" t="n"/>
    </row>
    <row r="38926" spans="1:2">
      <c r="A38926" s="15" t="n"/>
      <c r="B38926" s="15" t="n"/>
    </row>
    <row r="38927" spans="1:2">
      <c r="A38927" s="15" t="n"/>
      <c r="B38927" s="15" t="n"/>
    </row>
    <row r="38928" spans="1:2">
      <c r="A38928" s="15" t="n"/>
      <c r="B38928" s="15" t="n"/>
    </row>
    <row r="38929" spans="1:2">
      <c r="A38929" s="15" t="n"/>
      <c r="B38929" s="15" t="n"/>
    </row>
    <row r="38930" spans="1:2">
      <c r="A38930" s="15" t="n"/>
      <c r="B38930" s="15" t="n"/>
    </row>
    <row r="38931" spans="1:2">
      <c r="A38931" s="15" t="n"/>
      <c r="B38931" s="15" t="n"/>
    </row>
    <row r="38932" spans="1:2">
      <c r="A38932" s="15" t="n"/>
      <c r="B38932" s="15" t="n"/>
    </row>
    <row r="38933" spans="1:2">
      <c r="A38933" s="15" t="n"/>
      <c r="B38933" s="15" t="n"/>
    </row>
    <row r="38934" spans="1:2">
      <c r="A38934" s="15" t="n"/>
      <c r="B38934" s="15" t="n"/>
    </row>
    <row r="38935" spans="1:2">
      <c r="A38935" s="15" t="n"/>
      <c r="B38935" s="15" t="n"/>
    </row>
    <row r="38936" spans="1:2">
      <c r="A38936" s="15" t="n"/>
      <c r="B38936" s="15" t="n"/>
    </row>
    <row r="38937" spans="1:2">
      <c r="A38937" s="15" t="n"/>
      <c r="B38937" s="15" t="n"/>
    </row>
    <row r="38938" spans="1:2">
      <c r="A38938" s="15" t="n"/>
      <c r="B38938" s="15" t="n"/>
    </row>
    <row r="38939" spans="1:2">
      <c r="A38939" s="15" t="n"/>
      <c r="B38939" s="15" t="n"/>
    </row>
    <row r="38940" spans="1:2">
      <c r="A38940" s="15" t="n"/>
      <c r="B38940" s="15" t="n"/>
    </row>
    <row r="38941" spans="1:2">
      <c r="A38941" s="15" t="n"/>
      <c r="B38941" s="15" t="n"/>
    </row>
    <row r="38942" spans="1:2">
      <c r="A38942" s="15" t="n"/>
      <c r="B38942" s="15" t="n"/>
    </row>
    <row r="38943" spans="1:2">
      <c r="A38943" s="15" t="n"/>
      <c r="B38943" s="15" t="n"/>
    </row>
    <row r="38944" spans="1:2">
      <c r="A38944" s="15" t="n"/>
      <c r="B38944" s="15" t="n"/>
    </row>
    <row r="38945" spans="1:2">
      <c r="A38945" s="15" t="n"/>
      <c r="B38945" s="15" t="n"/>
    </row>
    <row r="38946" spans="1:2">
      <c r="A38946" s="15" t="n"/>
      <c r="B38946" s="15" t="n"/>
    </row>
    <row r="38947" spans="1:2">
      <c r="A38947" s="15" t="n"/>
      <c r="B38947" s="15" t="n"/>
    </row>
    <row r="38948" spans="1:2">
      <c r="A38948" s="15" t="n"/>
      <c r="B38948" s="15" t="n"/>
    </row>
    <row r="38949" spans="1:2">
      <c r="A38949" s="15" t="n"/>
      <c r="B38949" s="15" t="n"/>
    </row>
    <row r="38950" spans="1:2">
      <c r="A38950" s="15" t="n"/>
      <c r="B38950" s="15" t="n"/>
    </row>
    <row r="38951" spans="1:2">
      <c r="A38951" s="15" t="n"/>
      <c r="B38951" s="15" t="n"/>
    </row>
    <row r="38952" spans="1:2">
      <c r="A38952" s="15" t="n"/>
      <c r="B38952" s="15" t="n"/>
    </row>
    <row r="38953" spans="1:2">
      <c r="A38953" s="15" t="n"/>
      <c r="B38953" s="15" t="n"/>
    </row>
    <row r="38954" spans="1:2">
      <c r="A38954" s="15" t="n"/>
      <c r="B38954" s="15" t="n"/>
    </row>
    <row r="38955" spans="1:2">
      <c r="A38955" s="15" t="n"/>
      <c r="B38955" s="15" t="n"/>
    </row>
    <row r="38956" spans="1:2">
      <c r="A38956" s="15" t="n"/>
      <c r="B38956" s="15" t="n"/>
    </row>
    <row r="38957" spans="1:2">
      <c r="A38957" s="15" t="n"/>
      <c r="B38957" s="15" t="n"/>
    </row>
    <row r="38958" spans="1:2">
      <c r="A38958" s="15" t="n"/>
      <c r="B38958" s="15" t="n"/>
    </row>
    <row r="38959" spans="1:2">
      <c r="A38959" s="15" t="n"/>
      <c r="B38959" s="15" t="n"/>
    </row>
    <row r="38960" spans="1:2">
      <c r="A38960" s="15" t="n"/>
      <c r="B38960" s="15" t="n"/>
    </row>
    <row r="38961" spans="1:2">
      <c r="A38961" s="15" t="n"/>
      <c r="B38961" s="15" t="n"/>
    </row>
    <row r="38962" spans="1:2">
      <c r="A38962" s="15" t="n"/>
      <c r="B38962" s="15" t="n"/>
    </row>
    <row r="38963" spans="1:2">
      <c r="A38963" s="15" t="n"/>
      <c r="B38963" s="15" t="n"/>
    </row>
    <row r="38964" spans="1:2">
      <c r="A38964" s="15" t="n"/>
      <c r="B38964" s="15" t="n"/>
    </row>
    <row r="38965" spans="1:2">
      <c r="A38965" s="15" t="n"/>
      <c r="B38965" s="15" t="n"/>
    </row>
    <row r="38966" spans="1:2">
      <c r="A38966" s="15" t="n"/>
      <c r="B38966" s="15" t="n"/>
    </row>
    <row r="38967" spans="1:2">
      <c r="A38967" s="15" t="n"/>
      <c r="B38967" s="15" t="n"/>
    </row>
    <row r="38968" spans="1:2">
      <c r="A38968" s="15" t="n"/>
      <c r="B38968" s="15" t="n"/>
    </row>
    <row r="38969" spans="1:2">
      <c r="A38969" s="15" t="n"/>
      <c r="B38969" s="15" t="n"/>
    </row>
    <row r="38970" spans="1:2">
      <c r="A38970" s="15" t="n"/>
      <c r="B38970" s="15" t="n"/>
    </row>
    <row r="38971" spans="1:2">
      <c r="A38971" s="15" t="n"/>
      <c r="B38971" s="15" t="n"/>
    </row>
    <row r="38972" spans="1:2">
      <c r="A38972" s="15" t="n"/>
      <c r="B38972" s="15" t="n"/>
    </row>
    <row r="38973" spans="1:2">
      <c r="A38973" s="15" t="n"/>
      <c r="B38973" s="15" t="n"/>
    </row>
    <row r="38974" spans="1:2">
      <c r="A38974" s="15" t="n"/>
      <c r="B38974" s="15" t="n"/>
    </row>
    <row r="38975" spans="1:2">
      <c r="A38975" s="15" t="n"/>
      <c r="B38975" s="15" t="n"/>
    </row>
    <row r="38976" spans="1:2">
      <c r="A38976" s="15" t="n"/>
      <c r="B38976" s="15" t="n"/>
    </row>
    <row r="38977" spans="1:2">
      <c r="A38977" s="15" t="n"/>
      <c r="B38977" s="15" t="n"/>
    </row>
    <row r="38978" spans="1:2">
      <c r="A38978" s="15" t="n"/>
      <c r="B38978" s="15" t="n"/>
    </row>
    <row r="38979" spans="1:2">
      <c r="A38979" s="15" t="n"/>
      <c r="B38979" s="15" t="n"/>
    </row>
    <row r="38980" spans="1:2">
      <c r="A38980" s="15" t="n"/>
      <c r="B38980" s="15" t="n"/>
    </row>
    <row r="38981" spans="1:2">
      <c r="A38981" s="15" t="n"/>
      <c r="B38981" s="15" t="n"/>
    </row>
    <row r="38982" spans="1:2">
      <c r="A38982" s="15" t="n"/>
      <c r="B38982" s="15" t="n"/>
    </row>
    <row r="38983" spans="1:2">
      <c r="A38983" s="15" t="n"/>
      <c r="B38983" s="15" t="n"/>
    </row>
    <row r="38984" spans="1:2">
      <c r="A38984" s="15" t="n"/>
      <c r="B38984" s="15" t="n"/>
    </row>
    <row r="38985" spans="1:2">
      <c r="A38985" s="15" t="n"/>
      <c r="B38985" s="15" t="n"/>
    </row>
    <row r="38986" spans="1:2">
      <c r="A38986" s="15" t="n"/>
      <c r="B38986" s="15" t="n"/>
    </row>
    <row r="38987" spans="1:2">
      <c r="A38987" s="15" t="n"/>
      <c r="B38987" s="15" t="n"/>
    </row>
    <row r="38988" spans="1:2">
      <c r="A38988" s="15" t="n"/>
      <c r="B38988" s="15" t="n"/>
    </row>
    <row r="38989" spans="1:2">
      <c r="A38989" s="15" t="n"/>
      <c r="B38989" s="15" t="n"/>
    </row>
    <row r="38990" spans="1:2">
      <c r="A38990" s="15" t="n"/>
      <c r="B38990" s="15" t="n"/>
    </row>
    <row r="38991" spans="1:2">
      <c r="A38991" s="15" t="n"/>
      <c r="B38991" s="15" t="n"/>
    </row>
    <row r="38992" spans="1:2">
      <c r="A38992" s="15" t="n"/>
      <c r="B38992" s="15" t="n"/>
    </row>
    <row r="38993" spans="1:2">
      <c r="A38993" s="15" t="n"/>
      <c r="B38993" s="15" t="n"/>
    </row>
    <row r="38994" spans="1:2">
      <c r="A38994" s="15" t="n"/>
      <c r="B38994" s="15" t="n"/>
    </row>
    <row r="38995" spans="1:2">
      <c r="A38995" s="15" t="n"/>
      <c r="B38995" s="15" t="n"/>
    </row>
    <row r="38996" spans="1:2">
      <c r="A38996" s="15" t="n"/>
      <c r="B38996" s="15" t="n"/>
    </row>
    <row r="38997" spans="1:2">
      <c r="A38997" s="15" t="n"/>
      <c r="B38997" s="15" t="n"/>
    </row>
    <row r="38998" spans="1:2">
      <c r="A38998" s="15" t="n"/>
      <c r="B38998" s="15" t="n"/>
    </row>
    <row r="38999" spans="1:2">
      <c r="A38999" s="15" t="n"/>
      <c r="B38999" s="15" t="n"/>
    </row>
    <row r="39000" spans="1:2">
      <c r="A39000" s="15" t="n"/>
      <c r="B39000" s="15" t="n"/>
    </row>
    <row r="39001" spans="1:2">
      <c r="A39001" s="15" t="n"/>
      <c r="B39001" s="15" t="n"/>
    </row>
    <row r="39002" spans="1:2">
      <c r="A39002" s="15" t="n"/>
      <c r="B39002" s="15" t="n"/>
    </row>
    <row r="39003" spans="1:2">
      <c r="A39003" s="15" t="n"/>
      <c r="B39003" s="15" t="n"/>
    </row>
    <row r="39004" spans="1:2">
      <c r="A39004" s="15" t="n"/>
      <c r="B39004" s="15" t="n"/>
    </row>
    <row r="39005" spans="1:2">
      <c r="A39005" s="15" t="n"/>
      <c r="B39005" s="15" t="n"/>
    </row>
    <row r="39006" spans="1:2">
      <c r="A39006" s="15" t="n"/>
      <c r="B39006" s="15" t="n"/>
    </row>
    <row r="39007" spans="1:2">
      <c r="A39007" s="15" t="n"/>
      <c r="B39007" s="15" t="n"/>
    </row>
    <row r="39008" spans="1:2">
      <c r="A39008" s="15" t="n"/>
      <c r="B39008" s="15" t="n"/>
    </row>
    <row r="39009" spans="1:2">
      <c r="A39009" s="15" t="n"/>
      <c r="B39009" s="15" t="n"/>
    </row>
    <row r="39010" spans="1:2">
      <c r="A39010" s="15" t="n"/>
      <c r="B39010" s="15" t="n"/>
    </row>
    <row r="39011" spans="1:2">
      <c r="A39011" s="15" t="n"/>
      <c r="B39011" s="15" t="n"/>
    </row>
    <row r="39012" spans="1:2">
      <c r="A39012" s="15" t="n"/>
      <c r="B39012" s="15" t="n"/>
    </row>
    <row r="39013" spans="1:2">
      <c r="A39013" s="15" t="n"/>
      <c r="B39013" s="15" t="n"/>
    </row>
    <row r="39014" spans="1:2">
      <c r="A39014" s="15" t="n"/>
      <c r="B39014" s="15" t="n"/>
    </row>
    <row r="39015" spans="1:2">
      <c r="A39015" s="15" t="n"/>
      <c r="B39015" s="15" t="n"/>
    </row>
    <row r="39016" spans="1:2">
      <c r="A39016" s="15" t="n"/>
      <c r="B39016" s="15" t="n"/>
    </row>
    <row r="39017" spans="1:2">
      <c r="A39017" s="15" t="n"/>
      <c r="B39017" s="15" t="n"/>
    </row>
    <row r="39018" spans="1:2">
      <c r="A39018" s="15" t="n"/>
      <c r="B39018" s="15" t="n"/>
    </row>
    <row r="39019" spans="1:2">
      <c r="A39019" s="15" t="n"/>
      <c r="B39019" s="15" t="n"/>
    </row>
    <row r="39020" spans="1:2">
      <c r="A39020" s="15" t="n"/>
      <c r="B39020" s="15" t="n"/>
    </row>
    <row r="39021" spans="1:2">
      <c r="A39021" s="15" t="n"/>
      <c r="B39021" s="15" t="n"/>
    </row>
    <row r="39022" spans="1:2">
      <c r="A39022" s="15" t="n"/>
      <c r="B39022" s="15" t="n"/>
    </row>
    <row r="39023" spans="1:2">
      <c r="A39023" s="15" t="n"/>
      <c r="B39023" s="15" t="n"/>
    </row>
    <row r="39024" spans="1:2">
      <c r="A39024" s="15" t="n"/>
      <c r="B39024" s="15" t="n"/>
    </row>
    <row r="39025" spans="1:2">
      <c r="A39025" s="15" t="n"/>
      <c r="B39025" s="15" t="n"/>
    </row>
    <row r="39026" spans="1:2">
      <c r="A39026" s="15" t="n"/>
      <c r="B39026" s="15" t="n"/>
    </row>
    <row r="39027" spans="1:2">
      <c r="A39027" s="15" t="n"/>
      <c r="B39027" s="15" t="n"/>
    </row>
    <row r="39028" spans="1:2">
      <c r="A39028" s="15" t="n"/>
      <c r="B39028" s="15" t="n"/>
    </row>
    <row r="39029" spans="1:2">
      <c r="A39029" s="15" t="n"/>
      <c r="B39029" s="15" t="n"/>
    </row>
    <row r="39030" spans="1:2">
      <c r="A39030" s="15" t="n"/>
      <c r="B39030" s="15" t="n"/>
    </row>
    <row r="39031" spans="1:2">
      <c r="A39031" s="15" t="n"/>
      <c r="B39031" s="15" t="n"/>
    </row>
    <row r="39032" spans="1:2">
      <c r="A39032" s="15" t="n"/>
      <c r="B39032" s="15" t="n"/>
    </row>
    <row r="39033" spans="1:2">
      <c r="A39033" s="15" t="n"/>
      <c r="B39033" s="15" t="n"/>
    </row>
    <row r="39034" spans="1:2">
      <c r="A39034" s="15" t="n"/>
      <c r="B39034" s="15" t="n"/>
    </row>
    <row r="39035" spans="1:2">
      <c r="A39035" s="15" t="n"/>
      <c r="B39035" s="15" t="n"/>
    </row>
    <row r="39036" spans="1:2">
      <c r="A39036" s="15" t="n"/>
      <c r="B39036" s="15" t="n"/>
    </row>
    <row r="39037" spans="1:2">
      <c r="A39037" s="15" t="n"/>
      <c r="B39037" s="15" t="n"/>
    </row>
    <row r="39038" spans="1:2">
      <c r="A39038" s="15" t="n"/>
      <c r="B39038" s="15" t="n"/>
    </row>
    <row r="39039" spans="1:2">
      <c r="A39039" s="15" t="n"/>
      <c r="B39039" s="15" t="n"/>
    </row>
    <row r="39040" spans="1:2">
      <c r="A39040" s="15" t="n"/>
      <c r="B39040" s="15" t="n"/>
    </row>
    <row r="39041" spans="1:2">
      <c r="A39041" s="15" t="n"/>
      <c r="B39041" s="15" t="n"/>
    </row>
    <row r="39042" spans="1:2">
      <c r="A39042" s="15" t="n"/>
      <c r="B39042" s="15" t="n"/>
    </row>
    <row r="39043" spans="1:2">
      <c r="A39043" s="15" t="n"/>
      <c r="B39043" s="15" t="n"/>
    </row>
    <row r="39044" spans="1:2">
      <c r="A39044" s="15" t="n"/>
      <c r="B39044" s="15" t="n"/>
    </row>
    <row r="39045" spans="1:2">
      <c r="A39045" s="15" t="n"/>
      <c r="B39045" s="15" t="n"/>
    </row>
    <row r="39046" spans="1:2">
      <c r="A39046" s="15" t="n"/>
      <c r="B39046" s="15" t="n"/>
    </row>
    <row r="39047" spans="1:2">
      <c r="A39047" s="15" t="n"/>
      <c r="B39047" s="15" t="n"/>
    </row>
    <row r="39048" spans="1:2">
      <c r="A39048" s="15" t="n"/>
      <c r="B39048" s="15" t="n"/>
    </row>
    <row r="39049" spans="1:2">
      <c r="A39049" s="15" t="n"/>
      <c r="B39049" s="15" t="n"/>
    </row>
    <row r="39050" spans="1:2">
      <c r="A39050" s="15" t="n"/>
      <c r="B39050" s="15" t="n"/>
    </row>
    <row r="39051" spans="1:2">
      <c r="A39051" s="15" t="n"/>
      <c r="B39051" s="15" t="n"/>
    </row>
    <row r="39052" spans="1:2">
      <c r="A39052" s="15" t="n"/>
      <c r="B39052" s="15" t="n"/>
    </row>
    <row r="39053" spans="1:2">
      <c r="A39053" s="15" t="n"/>
      <c r="B39053" s="15" t="n"/>
    </row>
    <row r="39054" spans="1:2">
      <c r="A39054" s="15" t="n"/>
      <c r="B39054" s="15" t="n"/>
    </row>
    <row r="39055" spans="1:2">
      <c r="A39055" s="15" t="n"/>
      <c r="B39055" s="15" t="n"/>
    </row>
    <row r="39056" spans="1:2">
      <c r="A39056" s="15" t="n"/>
      <c r="B39056" s="15" t="n"/>
    </row>
    <row r="39057" spans="1:2">
      <c r="A39057" s="15" t="n"/>
      <c r="B39057" s="15" t="n"/>
    </row>
    <row r="39058" spans="1:2">
      <c r="A39058" s="15" t="n"/>
      <c r="B39058" s="15" t="n"/>
    </row>
    <row r="39059" spans="1:2">
      <c r="A39059" s="15" t="n"/>
      <c r="B39059" s="15" t="n"/>
    </row>
    <row r="39060" spans="1:2">
      <c r="A39060" s="15" t="n"/>
      <c r="B39060" s="15" t="n"/>
    </row>
    <row r="39061" spans="1:2">
      <c r="A39061" s="15" t="n"/>
      <c r="B39061" s="15" t="n"/>
    </row>
    <row r="39062" spans="1:2">
      <c r="A39062" s="15" t="n"/>
      <c r="B39062" s="15" t="n"/>
    </row>
    <row r="39063" spans="1:2">
      <c r="A39063" s="15" t="n"/>
      <c r="B39063" s="15" t="n"/>
    </row>
    <row r="39064" spans="1:2">
      <c r="A39064" s="15" t="n"/>
      <c r="B39064" s="15" t="n"/>
    </row>
    <row r="39065" spans="1:2">
      <c r="A39065" s="15" t="n"/>
      <c r="B39065" s="15" t="n"/>
    </row>
    <row r="39066" spans="1:2">
      <c r="A39066" s="15" t="n"/>
      <c r="B39066" s="15" t="n"/>
    </row>
    <row r="39067" spans="1:2">
      <c r="A39067" s="15" t="n"/>
      <c r="B39067" s="15" t="n"/>
    </row>
    <row r="39068" spans="1:2">
      <c r="A39068" s="15" t="n"/>
      <c r="B39068" s="15" t="n"/>
    </row>
    <row r="39069" spans="1:2">
      <c r="A39069" s="15" t="n"/>
      <c r="B39069" s="15" t="n"/>
    </row>
    <row r="39070" spans="1:2">
      <c r="A39070" s="15" t="n"/>
      <c r="B39070" s="15" t="n"/>
    </row>
    <row r="39071" spans="1:2">
      <c r="A39071" s="15" t="n"/>
      <c r="B39071" s="15" t="n"/>
    </row>
    <row r="39072" spans="1:2">
      <c r="A39072" s="15" t="n"/>
      <c r="B39072" s="15" t="n"/>
    </row>
    <row r="39073" spans="1:2">
      <c r="A39073" s="15" t="n"/>
      <c r="B39073" s="15" t="n"/>
    </row>
    <row r="39074" spans="1:2">
      <c r="A39074" s="15" t="n"/>
      <c r="B39074" s="15" t="n"/>
    </row>
    <row r="39075" spans="1:2">
      <c r="A39075" s="15" t="n"/>
      <c r="B39075" s="15" t="n"/>
    </row>
    <row r="39076" spans="1:2">
      <c r="A39076" s="15" t="n"/>
      <c r="B39076" s="15" t="n"/>
    </row>
    <row r="39077" spans="1:2">
      <c r="A39077" s="15" t="n"/>
      <c r="B39077" s="15" t="n"/>
    </row>
    <row r="39078" spans="1:2">
      <c r="A39078" s="15" t="n"/>
      <c r="B39078" s="15" t="n"/>
    </row>
    <row r="39079" spans="1:2">
      <c r="A39079" s="15" t="n"/>
      <c r="B39079" s="15" t="n"/>
    </row>
    <row r="39080" spans="1:2">
      <c r="A39080" s="15" t="n"/>
      <c r="B39080" s="15" t="n"/>
    </row>
    <row r="39081" spans="1:2">
      <c r="A39081" s="15" t="n"/>
      <c r="B39081" s="15" t="n"/>
    </row>
    <row r="39082" spans="1:2">
      <c r="A39082" s="15" t="n"/>
      <c r="B39082" s="15" t="n"/>
    </row>
    <row r="39083" spans="1:2">
      <c r="A39083" s="15" t="n"/>
      <c r="B39083" s="15" t="n"/>
    </row>
    <row r="39084" spans="1:2">
      <c r="A39084" s="15" t="n"/>
      <c r="B39084" s="15" t="n"/>
    </row>
    <row r="39085" spans="1:2">
      <c r="A39085" s="15" t="n"/>
      <c r="B39085" s="15" t="n"/>
    </row>
    <row r="39086" spans="1:2">
      <c r="A39086" s="15" t="n"/>
      <c r="B39086" s="15" t="n"/>
    </row>
    <row r="39087" spans="1:2">
      <c r="A39087" s="15" t="n"/>
      <c r="B39087" s="15" t="n"/>
    </row>
    <row r="39088" spans="1:2">
      <c r="A39088" s="15" t="n"/>
      <c r="B39088" s="15" t="n"/>
    </row>
    <row r="39089" spans="1:2">
      <c r="A39089" s="15" t="n"/>
      <c r="B39089" s="15" t="n"/>
    </row>
    <row r="39090" spans="1:2">
      <c r="A39090" s="15" t="n"/>
      <c r="B39090" s="15" t="n"/>
    </row>
    <row r="39091" spans="1:2">
      <c r="A39091" s="15" t="n"/>
      <c r="B39091" s="15" t="n"/>
    </row>
    <row r="39092" spans="1:2">
      <c r="A39092" s="15" t="n"/>
      <c r="B39092" s="15" t="n"/>
    </row>
    <row r="39093" spans="1:2">
      <c r="A39093" s="15" t="n"/>
      <c r="B39093" s="15" t="n"/>
    </row>
    <row r="39094" spans="1:2">
      <c r="A39094" s="15" t="n"/>
      <c r="B39094" s="15" t="n"/>
    </row>
    <row r="39095" spans="1:2">
      <c r="A39095" s="15" t="n"/>
      <c r="B39095" s="15" t="n"/>
    </row>
    <row r="39096" spans="1:2">
      <c r="A39096" s="15" t="n"/>
      <c r="B39096" s="15" t="n"/>
    </row>
    <row r="39097" spans="1:2">
      <c r="A39097" s="15" t="n"/>
      <c r="B39097" s="15" t="n"/>
    </row>
    <row r="39098" spans="1:2">
      <c r="A39098" s="15" t="n"/>
      <c r="B39098" s="15" t="n"/>
    </row>
    <row r="39099" spans="1:2">
      <c r="A39099" s="15" t="n"/>
      <c r="B39099" s="15" t="n"/>
    </row>
    <row r="39100" spans="1:2">
      <c r="A39100" s="15" t="n"/>
      <c r="B39100" s="15" t="n"/>
    </row>
    <row r="39101" spans="1:2">
      <c r="A39101" s="15" t="n"/>
      <c r="B39101" s="15" t="n"/>
    </row>
    <row r="39102" spans="1:2">
      <c r="A39102" s="15" t="n"/>
      <c r="B39102" s="15" t="n"/>
    </row>
    <row r="39103" spans="1:2">
      <c r="A39103" s="15" t="n"/>
      <c r="B39103" s="15" t="n"/>
    </row>
    <row r="39104" spans="1:2">
      <c r="A39104" s="15" t="n"/>
      <c r="B39104" s="15" t="n"/>
    </row>
    <row r="39105" spans="1:2">
      <c r="A39105" s="15" t="n"/>
      <c r="B39105" s="15" t="n"/>
    </row>
    <row r="39106" spans="1:2">
      <c r="A39106" s="15" t="n"/>
      <c r="B39106" s="15" t="n"/>
    </row>
    <row r="39107" spans="1:2">
      <c r="A39107" s="15" t="n"/>
      <c r="B39107" s="15" t="n"/>
    </row>
    <row r="39108" spans="1:2">
      <c r="A39108" s="15" t="n"/>
      <c r="B39108" s="15" t="n"/>
    </row>
    <row r="39109" spans="1:2">
      <c r="A39109" s="15" t="n"/>
      <c r="B39109" s="15" t="n"/>
    </row>
    <row r="39110" spans="1:2">
      <c r="A39110" s="15" t="n"/>
      <c r="B39110" s="15" t="n"/>
    </row>
    <row r="39111" spans="1:2">
      <c r="A39111" s="15" t="n"/>
      <c r="B39111" s="15" t="n"/>
    </row>
    <row r="39112" spans="1:2">
      <c r="A39112" s="15" t="n"/>
      <c r="B39112" s="15" t="n"/>
    </row>
    <row r="39113" spans="1:2">
      <c r="A39113" s="15" t="n"/>
      <c r="B39113" s="15" t="n"/>
    </row>
    <row r="39114" spans="1:2">
      <c r="A39114" s="15" t="n"/>
      <c r="B39114" s="15" t="n"/>
    </row>
    <row r="39115" spans="1:2">
      <c r="A39115" s="15" t="n"/>
      <c r="B39115" s="15" t="n"/>
    </row>
    <row r="39116" spans="1:2">
      <c r="A39116" s="15" t="n"/>
      <c r="B39116" s="15" t="n"/>
    </row>
    <row r="39117" spans="1:2">
      <c r="A39117" s="15" t="n"/>
      <c r="B39117" s="15" t="n"/>
    </row>
    <row r="39118" spans="1:2">
      <c r="A39118" s="15" t="n"/>
      <c r="B39118" s="15" t="n"/>
    </row>
    <row r="39119" spans="1:2">
      <c r="A39119" s="15" t="n"/>
      <c r="B39119" s="15" t="n"/>
    </row>
    <row r="39120" spans="1:2">
      <c r="A39120" s="15" t="n"/>
      <c r="B39120" s="15" t="n"/>
    </row>
    <row r="39121" spans="1:2">
      <c r="A39121" s="15" t="n"/>
      <c r="B39121" s="15" t="n"/>
    </row>
    <row r="39122" spans="1:2">
      <c r="A39122" s="15" t="n"/>
      <c r="B39122" s="15" t="n"/>
    </row>
    <row r="39123" spans="1:2">
      <c r="A39123" s="15" t="n"/>
      <c r="B39123" s="15" t="n"/>
    </row>
    <row r="39124" spans="1:2">
      <c r="A39124" s="15" t="n"/>
      <c r="B39124" s="15" t="n"/>
    </row>
    <row r="39125" spans="1:2">
      <c r="A39125" s="15" t="n"/>
      <c r="B39125" s="15" t="n"/>
    </row>
    <row r="39126" spans="1:2">
      <c r="A39126" s="15" t="n"/>
      <c r="B39126" s="15" t="n"/>
    </row>
    <row r="39127" spans="1:2">
      <c r="A39127" s="15" t="n"/>
      <c r="B39127" s="15" t="n"/>
    </row>
    <row r="39128" spans="1:2">
      <c r="A39128" s="15" t="n"/>
      <c r="B39128" s="15" t="n"/>
    </row>
    <row r="39129" spans="1:2">
      <c r="A39129" s="15" t="n"/>
      <c r="B39129" s="15" t="n"/>
    </row>
    <row r="39130" spans="1:2">
      <c r="A39130" s="15" t="n"/>
      <c r="B39130" s="15" t="n"/>
    </row>
    <row r="39131" spans="1:2">
      <c r="A39131" s="15" t="n"/>
      <c r="B39131" s="15" t="n"/>
    </row>
    <row r="39132" spans="1:2">
      <c r="A39132" s="15" t="n"/>
      <c r="B39132" s="15" t="n"/>
    </row>
    <row r="39133" spans="1:2">
      <c r="A39133" s="15" t="n"/>
      <c r="B39133" s="15" t="n"/>
    </row>
    <row r="39134" spans="1:2">
      <c r="A39134" s="15" t="n"/>
      <c r="B39134" s="15" t="n"/>
    </row>
    <row r="39135" spans="1:2">
      <c r="A39135" s="15" t="n"/>
      <c r="B39135" s="15" t="n"/>
    </row>
    <row r="39136" spans="1:2">
      <c r="A39136" s="15" t="n"/>
      <c r="B39136" s="15" t="n"/>
    </row>
    <row r="39137" spans="1:2">
      <c r="A39137" s="15" t="n"/>
      <c r="B39137" s="15" t="n"/>
    </row>
    <row r="39138" spans="1:2">
      <c r="A39138" s="15" t="n"/>
      <c r="B39138" s="15" t="n"/>
    </row>
    <row r="39139" spans="1:2">
      <c r="A39139" s="15" t="n"/>
      <c r="B39139" s="15" t="n"/>
    </row>
    <row r="39140" spans="1:2">
      <c r="A39140" s="15" t="n"/>
      <c r="B39140" s="15" t="n"/>
    </row>
    <row r="39141" spans="1:2">
      <c r="A39141" s="15" t="n"/>
      <c r="B39141" s="15" t="n"/>
    </row>
    <row r="39142" spans="1:2">
      <c r="A39142" s="15" t="n"/>
      <c r="B39142" s="15" t="n"/>
    </row>
    <row r="39143" spans="1:2">
      <c r="A39143" s="15" t="n"/>
      <c r="B39143" s="15" t="n"/>
    </row>
    <row r="39144" spans="1:2">
      <c r="A39144" s="15" t="n"/>
      <c r="B39144" s="15" t="n"/>
    </row>
    <row r="39145" spans="1:2">
      <c r="A39145" s="15" t="n"/>
      <c r="B39145" s="15" t="n"/>
    </row>
    <row r="39146" spans="1:2">
      <c r="A39146" s="15" t="n"/>
      <c r="B39146" s="15" t="n"/>
    </row>
    <row r="39147" spans="1:2">
      <c r="A39147" s="15" t="n"/>
      <c r="B39147" s="15" t="n"/>
    </row>
    <row r="39148" spans="1:2">
      <c r="A39148" s="15" t="n"/>
      <c r="B39148" s="15" t="n"/>
    </row>
    <row r="39149" spans="1:2">
      <c r="A39149" s="15" t="n"/>
      <c r="B39149" s="15" t="n"/>
    </row>
    <row r="39150" spans="1:2">
      <c r="A39150" s="15" t="n"/>
      <c r="B39150" s="15" t="n"/>
    </row>
    <row r="39151" spans="1:2">
      <c r="A39151" s="15" t="n"/>
      <c r="B39151" s="15" t="n"/>
    </row>
    <row r="39152" spans="1:2">
      <c r="A39152" s="15" t="n"/>
      <c r="B39152" s="15" t="n"/>
    </row>
    <row r="39153" spans="1:2">
      <c r="A39153" s="15" t="n"/>
      <c r="B39153" s="15" t="n"/>
    </row>
    <row r="39154" spans="1:2">
      <c r="A39154" s="15" t="n"/>
      <c r="B39154" s="15" t="n"/>
    </row>
    <row r="39155" spans="1:2">
      <c r="A39155" s="15" t="n"/>
      <c r="B39155" s="15" t="n"/>
    </row>
    <row r="39156" spans="1:2">
      <c r="A39156" s="15" t="n"/>
      <c r="B39156" s="15" t="n"/>
    </row>
    <row r="39157" spans="1:2">
      <c r="A39157" s="15" t="n"/>
      <c r="B39157" s="15" t="n"/>
    </row>
    <row r="39158" spans="1:2">
      <c r="A39158" s="15" t="n"/>
      <c r="B39158" s="15" t="n"/>
    </row>
    <row r="39159" spans="1:2">
      <c r="A39159" s="15" t="n"/>
      <c r="B39159" s="15" t="n"/>
    </row>
    <row r="39160" spans="1:2">
      <c r="A39160" s="15" t="n"/>
      <c r="B39160" s="15" t="n"/>
    </row>
    <row r="39161" spans="1:2">
      <c r="A39161" s="15" t="n"/>
      <c r="B39161" s="15" t="n"/>
    </row>
    <row r="39162" spans="1:2">
      <c r="A39162" s="15" t="n"/>
      <c r="B39162" s="15" t="n"/>
    </row>
    <row r="39163" spans="1:2">
      <c r="A39163" s="15" t="n"/>
      <c r="B39163" s="15" t="n"/>
    </row>
    <row r="39164" spans="1:2">
      <c r="A39164" s="15" t="n"/>
      <c r="B39164" s="15" t="n"/>
    </row>
    <row r="39165" spans="1:2">
      <c r="A39165" s="15" t="n"/>
      <c r="B39165" s="15" t="n"/>
    </row>
    <row r="39166" spans="1:2">
      <c r="A39166" s="15" t="n"/>
      <c r="B39166" s="15" t="n"/>
    </row>
    <row r="39167" spans="1:2">
      <c r="A39167" s="15" t="n"/>
      <c r="B39167" s="15" t="n"/>
    </row>
    <row r="39168" spans="1:2">
      <c r="A39168" s="15" t="n"/>
      <c r="B39168" s="15" t="n"/>
    </row>
    <row r="39169" spans="1:2">
      <c r="A39169" s="15" t="n"/>
      <c r="B39169" s="15" t="n"/>
    </row>
    <row r="39170" spans="1:2">
      <c r="A39170" s="15" t="n"/>
      <c r="B39170" s="15" t="n"/>
    </row>
    <row r="39171" spans="1:2">
      <c r="A39171" s="15" t="n"/>
      <c r="B39171" s="15" t="n"/>
    </row>
    <row r="39172" spans="1:2">
      <c r="A39172" s="15" t="n"/>
      <c r="B39172" s="15" t="n"/>
    </row>
    <row r="39173" spans="1:2">
      <c r="A39173" s="15" t="n"/>
      <c r="B39173" s="15" t="n"/>
    </row>
    <row r="39174" spans="1:2">
      <c r="A39174" s="15" t="n"/>
      <c r="B39174" s="15" t="n"/>
    </row>
    <row r="39175" spans="1:2">
      <c r="A39175" s="15" t="n"/>
      <c r="B39175" s="15" t="n"/>
    </row>
    <row r="39176" spans="1:2">
      <c r="A39176" s="15" t="n"/>
      <c r="B39176" s="15" t="n"/>
    </row>
    <row r="39177" spans="1:2">
      <c r="A39177" s="15" t="n"/>
      <c r="B39177" s="15" t="n"/>
    </row>
    <row r="39178" spans="1:2">
      <c r="A39178" s="15" t="n"/>
      <c r="B39178" s="15" t="n"/>
    </row>
    <row r="39179" spans="1:2">
      <c r="A39179" s="15" t="n"/>
      <c r="B39179" s="15" t="n"/>
    </row>
    <row r="39180" spans="1:2">
      <c r="A39180" s="15" t="n"/>
      <c r="B39180" s="15" t="n"/>
    </row>
    <row r="39181" spans="1:2">
      <c r="A39181" s="15" t="n"/>
      <c r="B39181" s="15" t="n"/>
    </row>
    <row r="39182" spans="1:2">
      <c r="A39182" s="15" t="n"/>
      <c r="B39182" s="15" t="n"/>
    </row>
    <row r="39183" spans="1:2">
      <c r="A39183" s="15" t="n"/>
      <c r="B39183" s="15" t="n"/>
    </row>
    <row r="39184" spans="1:2">
      <c r="A39184" s="15" t="n"/>
      <c r="B39184" s="15" t="n"/>
    </row>
    <row r="39185" spans="1:2">
      <c r="A39185" s="15" t="n"/>
      <c r="B39185" s="15" t="n"/>
    </row>
    <row r="39186" spans="1:2">
      <c r="A39186" s="15" t="n"/>
      <c r="B39186" s="15" t="n"/>
    </row>
    <row r="39187" spans="1:2">
      <c r="A39187" s="15" t="n"/>
      <c r="B39187" s="15" t="n"/>
    </row>
    <row r="39188" spans="1:2">
      <c r="A39188" s="15" t="n"/>
      <c r="B39188" s="15" t="n"/>
    </row>
    <row r="39189" spans="1:2">
      <c r="A39189" s="15" t="n"/>
      <c r="B39189" s="15" t="n"/>
    </row>
    <row r="39190" spans="1:2">
      <c r="A39190" s="15" t="n"/>
      <c r="B39190" s="15" t="n"/>
    </row>
    <row r="39191" spans="1:2">
      <c r="A39191" s="15" t="n"/>
      <c r="B39191" s="15" t="n"/>
    </row>
    <row r="39192" spans="1:2">
      <c r="A39192" s="15" t="n"/>
      <c r="B39192" s="15" t="n"/>
    </row>
    <row r="39193" spans="1:2">
      <c r="A39193" s="15" t="n"/>
      <c r="B39193" s="15" t="n"/>
    </row>
    <row r="39194" spans="1:2">
      <c r="A39194" s="15" t="n"/>
      <c r="B39194" s="15" t="n"/>
    </row>
    <row r="39195" spans="1:2">
      <c r="A39195" s="15" t="n"/>
      <c r="B39195" s="15" t="n"/>
    </row>
    <row r="39196" spans="1:2">
      <c r="A39196" s="15" t="n"/>
      <c r="B39196" s="15" t="n"/>
    </row>
    <row r="39197" spans="1:2">
      <c r="A39197" s="15" t="n"/>
      <c r="B39197" s="15" t="n"/>
    </row>
    <row r="39198" spans="1:2">
      <c r="A39198" s="15" t="n"/>
      <c r="B39198" s="15" t="n"/>
    </row>
    <row r="39199" spans="1:2">
      <c r="A39199" s="15" t="n"/>
      <c r="B39199" s="15" t="n"/>
    </row>
    <row r="39200" spans="1:2">
      <c r="A39200" s="15" t="n"/>
      <c r="B39200" s="15" t="n"/>
    </row>
    <row r="39201" spans="1:2">
      <c r="A39201" s="15" t="n"/>
      <c r="B39201" s="15" t="n"/>
    </row>
    <row r="39202" spans="1:2">
      <c r="A39202" s="15" t="n"/>
      <c r="B39202" s="15" t="n"/>
    </row>
    <row r="39203" spans="1:2">
      <c r="A39203" s="15" t="n"/>
      <c r="B39203" s="15" t="n"/>
    </row>
    <row r="39204" spans="1:2">
      <c r="A39204" s="15" t="n"/>
      <c r="B39204" s="15" t="n"/>
    </row>
    <row r="39205" spans="1:2">
      <c r="A39205" s="15" t="n"/>
      <c r="B39205" s="15" t="n"/>
    </row>
    <row r="39206" spans="1:2">
      <c r="A39206" s="15" t="n"/>
      <c r="B39206" s="15" t="n"/>
    </row>
    <row r="39207" spans="1:2">
      <c r="A39207" s="15" t="n"/>
      <c r="B39207" s="15" t="n"/>
    </row>
    <row r="39208" spans="1:2">
      <c r="A39208" s="15" t="n"/>
      <c r="B39208" s="15" t="n"/>
    </row>
    <row r="39209" spans="1:2">
      <c r="A39209" s="15" t="n"/>
      <c r="B39209" s="15" t="n"/>
    </row>
    <row r="39210" spans="1:2">
      <c r="A39210" s="15" t="n"/>
      <c r="B39210" s="15" t="n"/>
    </row>
    <row r="39211" spans="1:2">
      <c r="A39211" s="15" t="n"/>
      <c r="B39211" s="15" t="n"/>
    </row>
    <row r="39212" spans="1:2">
      <c r="A39212" s="15" t="n"/>
      <c r="B39212" s="15" t="n"/>
    </row>
    <row r="39213" spans="1:2">
      <c r="A39213" s="15" t="n"/>
      <c r="B39213" s="15" t="n"/>
    </row>
    <row r="39214" spans="1:2">
      <c r="A39214" s="15" t="n"/>
      <c r="B39214" s="15" t="n"/>
    </row>
    <row r="39215" spans="1:2">
      <c r="A39215" s="15" t="n"/>
      <c r="B39215" s="15" t="n"/>
    </row>
    <row r="39216" spans="1:2">
      <c r="A39216" s="15" t="n"/>
      <c r="B39216" s="15" t="n"/>
    </row>
    <row r="39217" spans="1:2">
      <c r="A39217" s="15" t="n"/>
      <c r="B39217" s="15" t="n"/>
    </row>
    <row r="39218" spans="1:2">
      <c r="A39218" s="15" t="n"/>
      <c r="B39218" s="15" t="n"/>
    </row>
    <row r="39219" spans="1:2">
      <c r="A39219" s="15" t="n"/>
      <c r="B39219" s="15" t="n"/>
    </row>
    <row r="39220" spans="1:2">
      <c r="A39220" s="15" t="n"/>
      <c r="B39220" s="15" t="n"/>
    </row>
    <row r="39221" spans="1:2">
      <c r="A39221" s="15" t="n"/>
      <c r="B39221" s="15" t="n"/>
    </row>
    <row r="39222" spans="1:2">
      <c r="A39222" s="15" t="n"/>
      <c r="B39222" s="15" t="n"/>
    </row>
    <row r="39223" spans="1:2">
      <c r="A39223" s="15" t="n"/>
      <c r="B39223" s="15" t="n"/>
    </row>
    <row r="39224" spans="1:2">
      <c r="A39224" s="15" t="n"/>
      <c r="B39224" s="15" t="n"/>
    </row>
    <row r="39225" spans="1:2">
      <c r="A39225" s="15" t="n"/>
      <c r="B39225" s="15" t="n"/>
    </row>
    <row r="39226" spans="1:2">
      <c r="A39226" s="15" t="n"/>
      <c r="B39226" s="15" t="n"/>
    </row>
    <row r="39227" spans="1:2">
      <c r="A39227" s="15" t="n"/>
      <c r="B39227" s="15" t="n"/>
    </row>
    <row r="39228" spans="1:2">
      <c r="A39228" s="15" t="n"/>
      <c r="B39228" s="15" t="n"/>
    </row>
    <row r="39229" spans="1:2">
      <c r="A39229" s="15" t="n"/>
      <c r="B39229" s="15" t="n"/>
    </row>
    <row r="39230" spans="1:2">
      <c r="A39230" s="15" t="n"/>
      <c r="B39230" s="15" t="n"/>
    </row>
    <row r="39231" spans="1:2">
      <c r="A39231" s="15" t="n"/>
      <c r="B39231" s="15" t="n"/>
    </row>
    <row r="39232" spans="1:2">
      <c r="A39232" s="15" t="n"/>
      <c r="B39232" s="15" t="n"/>
    </row>
    <row r="39233" spans="1:2">
      <c r="A39233" s="15" t="n"/>
      <c r="B39233" s="15" t="n"/>
    </row>
    <row r="39234" spans="1:2">
      <c r="A39234" s="15" t="n"/>
      <c r="B39234" s="15" t="n"/>
    </row>
    <row r="39235" spans="1:2">
      <c r="A39235" s="15" t="n"/>
      <c r="B39235" s="15" t="n"/>
    </row>
    <row r="39236" spans="1:2">
      <c r="A39236" s="15" t="n"/>
      <c r="B39236" s="15" t="n"/>
    </row>
    <row r="39237" spans="1:2">
      <c r="A39237" s="15" t="n"/>
      <c r="B39237" s="15" t="n"/>
    </row>
    <row r="39238" spans="1:2">
      <c r="A39238" s="15" t="n"/>
      <c r="B39238" s="15" t="n"/>
    </row>
    <row r="39239" spans="1:2">
      <c r="A39239" s="15" t="n"/>
      <c r="B39239" s="15" t="n"/>
    </row>
    <row r="39240" spans="1:2">
      <c r="A39240" s="15" t="n"/>
      <c r="B39240" s="15" t="n"/>
    </row>
    <row r="39241" spans="1:2">
      <c r="A39241" s="15" t="n"/>
      <c r="B39241" s="15" t="n"/>
    </row>
    <row r="39242" spans="1:2">
      <c r="A39242" s="15" t="n"/>
      <c r="B39242" s="15" t="n"/>
    </row>
    <row r="39243" spans="1:2">
      <c r="A39243" s="15" t="n"/>
      <c r="B39243" s="15" t="n"/>
    </row>
    <row r="39244" spans="1:2">
      <c r="A39244" s="15" t="n"/>
      <c r="B39244" s="15" t="n"/>
    </row>
    <row r="39245" spans="1:2">
      <c r="A39245" s="15" t="n"/>
      <c r="B39245" s="15" t="n"/>
    </row>
    <row r="39246" spans="1:2">
      <c r="A39246" s="15" t="n"/>
      <c r="B39246" s="15" t="n"/>
    </row>
    <row r="39247" spans="1:2">
      <c r="A39247" s="15" t="n"/>
      <c r="B39247" s="15" t="n"/>
    </row>
    <row r="39248" spans="1:2">
      <c r="A39248" s="15" t="n"/>
      <c r="B39248" s="15" t="n"/>
    </row>
    <row r="39249" spans="1:2">
      <c r="A39249" s="15" t="n"/>
      <c r="B39249" s="15" t="n"/>
    </row>
    <row r="39250" spans="1:2">
      <c r="A39250" s="15" t="n"/>
      <c r="B39250" s="15" t="n"/>
    </row>
    <row r="39251" spans="1:2">
      <c r="A39251" s="15" t="n"/>
      <c r="B39251" s="15" t="n"/>
    </row>
    <row r="39252" spans="1:2">
      <c r="A39252" s="15" t="n"/>
      <c r="B39252" s="15" t="n"/>
    </row>
    <row r="39253" spans="1:2">
      <c r="A39253" s="15" t="n"/>
      <c r="B39253" s="15" t="n"/>
    </row>
    <row r="39254" spans="1:2">
      <c r="A39254" s="15" t="n"/>
      <c r="B39254" s="15" t="n"/>
    </row>
    <row r="39255" spans="1:2">
      <c r="A39255" s="15" t="n"/>
      <c r="B39255" s="15" t="n"/>
    </row>
    <row r="39256" spans="1:2">
      <c r="A39256" s="15" t="n"/>
      <c r="B39256" s="15" t="n"/>
    </row>
    <row r="39257" spans="1:2">
      <c r="A39257" s="15" t="n"/>
      <c r="B39257" s="15" t="n"/>
    </row>
    <row r="39258" spans="1:2">
      <c r="A39258" s="15" t="n"/>
      <c r="B39258" s="15" t="n"/>
    </row>
    <row r="39259" spans="1:2">
      <c r="A39259" s="15" t="n"/>
      <c r="B39259" s="15" t="n"/>
    </row>
    <row r="39260" spans="1:2">
      <c r="A39260" s="15" t="n"/>
      <c r="B39260" s="15" t="n"/>
    </row>
    <row r="39261" spans="1:2">
      <c r="A39261" s="15" t="n"/>
      <c r="B39261" s="15" t="n"/>
    </row>
    <row r="39262" spans="1:2">
      <c r="A39262" s="15" t="n"/>
      <c r="B39262" s="15" t="n"/>
    </row>
    <row r="39263" spans="1:2">
      <c r="A39263" s="15" t="n"/>
      <c r="B39263" s="15" t="n"/>
    </row>
    <row r="39264" spans="1:2">
      <c r="A39264" s="15" t="n"/>
      <c r="B39264" s="15" t="n"/>
    </row>
    <row r="39265" spans="1:2">
      <c r="A39265" s="15" t="n"/>
      <c r="B39265" s="15" t="n"/>
    </row>
    <row r="39266" spans="1:2">
      <c r="A39266" s="15" t="n"/>
      <c r="B39266" s="15" t="n"/>
    </row>
    <row r="39267" spans="1:2">
      <c r="A39267" s="15" t="n"/>
      <c r="B39267" s="15" t="n"/>
    </row>
    <row r="39268" spans="1:2">
      <c r="A39268" s="15" t="n"/>
      <c r="B39268" s="15" t="n"/>
    </row>
    <row r="39269" spans="1:2">
      <c r="A39269" s="15" t="n"/>
      <c r="B39269" s="15" t="n"/>
    </row>
    <row r="39270" spans="1:2">
      <c r="A39270" s="15" t="n"/>
      <c r="B39270" s="15" t="n"/>
    </row>
    <row r="39271" spans="1:2">
      <c r="A39271" s="15" t="n"/>
      <c r="B39271" s="15" t="n"/>
    </row>
    <row r="39272" spans="1:2">
      <c r="A39272" s="15" t="n"/>
      <c r="B39272" s="15" t="n"/>
    </row>
    <row r="39273" spans="1:2">
      <c r="A39273" s="15" t="n"/>
      <c r="B39273" s="15" t="n"/>
    </row>
    <row r="39274" spans="1:2">
      <c r="A39274" s="15" t="n"/>
      <c r="B39274" s="15" t="n"/>
    </row>
    <row r="39275" spans="1:2">
      <c r="A39275" s="15" t="n"/>
      <c r="B39275" s="15" t="n"/>
    </row>
    <row r="39276" spans="1:2">
      <c r="A39276" s="15" t="n"/>
      <c r="B39276" s="15" t="n"/>
    </row>
    <row r="39277" spans="1:2">
      <c r="A39277" s="15" t="n"/>
      <c r="B39277" s="15" t="n"/>
    </row>
    <row r="39278" spans="1:2">
      <c r="A39278" s="15" t="n"/>
      <c r="B39278" s="15" t="n"/>
    </row>
    <row r="39279" spans="1:2">
      <c r="A39279" s="15" t="n"/>
      <c r="B39279" s="15" t="n"/>
    </row>
    <row r="39280" spans="1:2">
      <c r="A39280" s="15" t="n"/>
      <c r="B39280" s="15" t="n"/>
    </row>
    <row r="39281" spans="1:2">
      <c r="A39281" s="15" t="n"/>
      <c r="B39281" s="15" t="n"/>
    </row>
    <row r="39282" spans="1:2">
      <c r="A39282" s="15" t="n"/>
      <c r="B39282" s="15" t="n"/>
    </row>
    <row r="39283" spans="1:2">
      <c r="A39283" s="15" t="n"/>
      <c r="B39283" s="15" t="n"/>
    </row>
    <row r="39284" spans="1:2">
      <c r="A39284" s="15" t="n"/>
      <c r="B39284" s="15" t="n"/>
    </row>
    <row r="39285" spans="1:2">
      <c r="A39285" s="15" t="n"/>
      <c r="B39285" s="15" t="n"/>
    </row>
    <row r="39286" spans="1:2">
      <c r="A39286" s="15" t="n"/>
      <c r="B39286" s="15" t="n"/>
    </row>
    <row r="39287" spans="1:2">
      <c r="A39287" s="15" t="n"/>
      <c r="B39287" s="15" t="n"/>
    </row>
    <row r="39288" spans="1:2">
      <c r="A39288" s="15" t="n"/>
      <c r="B39288" s="15" t="n"/>
    </row>
    <row r="39289" spans="1:2">
      <c r="A39289" s="15" t="n"/>
      <c r="B39289" s="15" t="n"/>
    </row>
    <row r="39290" spans="1:2">
      <c r="A39290" s="15" t="n"/>
      <c r="B39290" s="15" t="n"/>
    </row>
    <row r="39291" spans="1:2">
      <c r="A39291" s="15" t="n"/>
      <c r="B39291" s="15" t="n"/>
    </row>
    <row r="39292" spans="1:2">
      <c r="A39292" s="15" t="n"/>
      <c r="B39292" s="15" t="n"/>
    </row>
    <row r="39293" spans="1:2">
      <c r="A39293" s="15" t="n"/>
      <c r="B39293" s="15" t="n"/>
    </row>
    <row r="39294" spans="1:2">
      <c r="A39294" s="15" t="n"/>
      <c r="B39294" s="15" t="n"/>
    </row>
    <row r="39295" spans="1:2">
      <c r="A39295" s="15" t="n"/>
      <c r="B39295" s="15" t="n"/>
    </row>
    <row r="39296" spans="1:2">
      <c r="A39296" s="15" t="n"/>
      <c r="B39296" s="15" t="n"/>
    </row>
    <row r="39297" spans="1:2">
      <c r="A39297" s="15" t="n"/>
      <c r="B39297" s="15" t="n"/>
    </row>
    <row r="39298" spans="1:2">
      <c r="A39298" s="15" t="n"/>
      <c r="B39298" s="15" t="n"/>
    </row>
    <row r="39299" spans="1:2">
      <c r="A39299" s="15" t="n"/>
      <c r="B39299" s="15" t="n"/>
    </row>
    <row r="39300" spans="1:2">
      <c r="A39300" s="15" t="n"/>
      <c r="B39300" s="15" t="n"/>
    </row>
    <row r="39301" spans="1:2">
      <c r="A39301" s="15" t="n"/>
      <c r="B39301" s="15" t="n"/>
    </row>
    <row r="39302" spans="1:2">
      <c r="A39302" s="15" t="n"/>
      <c r="B39302" s="15" t="n"/>
    </row>
    <row r="39303" spans="1:2">
      <c r="A39303" s="15" t="n"/>
      <c r="B39303" s="15" t="n"/>
    </row>
    <row r="39304" spans="1:2">
      <c r="A39304" s="15" t="n"/>
      <c r="B39304" s="15" t="n"/>
    </row>
    <row r="39305" spans="1:2">
      <c r="A39305" s="15" t="n"/>
      <c r="B39305" s="15" t="n"/>
    </row>
    <row r="39306" spans="1:2">
      <c r="A39306" s="15" t="n"/>
      <c r="B39306" s="15" t="n"/>
    </row>
    <row r="39307" spans="1:2">
      <c r="A39307" s="15" t="n"/>
      <c r="B39307" s="15" t="n"/>
    </row>
    <row r="39308" spans="1:2">
      <c r="A39308" s="15" t="n"/>
      <c r="B39308" s="15" t="n"/>
    </row>
    <row r="39309" spans="1:2">
      <c r="A39309" s="15" t="n"/>
      <c r="B39309" s="15" t="n"/>
    </row>
    <row r="39310" spans="1:2">
      <c r="A39310" s="15" t="n"/>
      <c r="B39310" s="15" t="n"/>
    </row>
    <row r="39311" spans="1:2">
      <c r="A39311" s="15" t="n"/>
      <c r="B39311" s="15" t="n"/>
    </row>
    <row r="39312" spans="1:2">
      <c r="A39312" s="15" t="n"/>
      <c r="B39312" s="15" t="n"/>
    </row>
    <row r="39313" spans="1:2">
      <c r="A39313" s="15" t="n"/>
      <c r="B39313" s="15" t="n"/>
    </row>
    <row r="39314" spans="1:2">
      <c r="A39314" s="15" t="n"/>
      <c r="B39314" s="15" t="n"/>
    </row>
    <row r="39315" spans="1:2">
      <c r="A39315" s="15" t="n"/>
      <c r="B39315" s="15" t="n"/>
    </row>
    <row r="39316" spans="1:2">
      <c r="A39316" s="15" t="n"/>
      <c r="B39316" s="15" t="n"/>
    </row>
    <row r="39317" spans="1:2">
      <c r="A39317" s="15" t="n"/>
      <c r="B39317" s="15" t="n"/>
    </row>
    <row r="39318" spans="1:2">
      <c r="A39318" s="15" t="n"/>
      <c r="B39318" s="15" t="n"/>
    </row>
    <row r="39319" spans="1:2">
      <c r="A39319" s="15" t="n"/>
      <c r="B39319" s="15" t="n"/>
    </row>
    <row r="39320" spans="1:2">
      <c r="A39320" s="15" t="n"/>
      <c r="B39320" s="15" t="n"/>
    </row>
    <row r="39321" spans="1:2">
      <c r="A39321" s="15" t="n"/>
      <c r="B39321" s="15" t="n"/>
    </row>
    <row r="39322" spans="1:2">
      <c r="A39322" s="15" t="n"/>
      <c r="B39322" s="15" t="n"/>
    </row>
    <row r="39323" spans="1:2">
      <c r="A39323" s="15" t="n"/>
      <c r="B39323" s="15" t="n"/>
    </row>
    <row r="39324" spans="1:2">
      <c r="A39324" s="15" t="n"/>
      <c r="B39324" s="15" t="n"/>
    </row>
    <row r="39325" spans="1:2">
      <c r="A39325" s="15" t="n"/>
      <c r="B39325" s="15" t="n"/>
    </row>
    <row r="39326" spans="1:2">
      <c r="A39326" s="15" t="n"/>
      <c r="B39326" s="15" t="n"/>
    </row>
    <row r="39327" spans="1:2">
      <c r="A39327" s="15" t="n"/>
      <c r="B39327" s="15" t="n"/>
    </row>
    <row r="39328" spans="1:2">
      <c r="A39328" s="15" t="n"/>
      <c r="B39328" s="15" t="n"/>
    </row>
    <row r="39329" spans="1:2">
      <c r="A39329" s="15" t="n"/>
      <c r="B39329" s="15" t="n"/>
    </row>
    <row r="39330" spans="1:2">
      <c r="A39330" s="15" t="n"/>
      <c r="B39330" s="15" t="n"/>
    </row>
    <row r="39331" spans="1:2">
      <c r="A39331" s="15" t="n"/>
      <c r="B39331" s="15" t="n"/>
    </row>
    <row r="39332" spans="1:2">
      <c r="A39332" s="15" t="n"/>
      <c r="B39332" s="15" t="n"/>
    </row>
    <row r="39333" spans="1:2">
      <c r="A39333" s="15" t="n"/>
      <c r="B39333" s="15" t="n"/>
    </row>
    <row r="39334" spans="1:2">
      <c r="A39334" s="15" t="n"/>
      <c r="B39334" s="15" t="n"/>
    </row>
    <row r="39335" spans="1:2">
      <c r="A39335" s="15" t="n"/>
      <c r="B39335" s="15" t="n"/>
    </row>
    <row r="39336" spans="1:2">
      <c r="A39336" s="15" t="n"/>
      <c r="B39336" s="15" t="n"/>
    </row>
    <row r="39337" spans="1:2">
      <c r="A39337" s="15" t="n"/>
      <c r="B39337" s="15" t="n"/>
    </row>
    <row r="39338" spans="1:2">
      <c r="A39338" s="15" t="n"/>
      <c r="B39338" s="15" t="n"/>
    </row>
    <row r="39339" spans="1:2">
      <c r="A39339" s="15" t="n"/>
      <c r="B39339" s="15" t="n"/>
    </row>
    <row r="39340" spans="1:2">
      <c r="A39340" s="15" t="n"/>
      <c r="B39340" s="15" t="n"/>
    </row>
    <row r="39341" spans="1:2">
      <c r="A39341" s="15" t="n"/>
      <c r="B39341" s="15" t="n"/>
    </row>
    <row r="39342" spans="1:2">
      <c r="A39342" s="15" t="n"/>
      <c r="B39342" s="15" t="n"/>
    </row>
    <row r="39343" spans="1:2">
      <c r="A39343" s="15" t="n"/>
      <c r="B39343" s="15" t="n"/>
    </row>
    <row r="39344" spans="1:2">
      <c r="A39344" s="15" t="n"/>
      <c r="B39344" s="15" t="n"/>
    </row>
    <row r="39345" spans="1:2">
      <c r="A39345" s="15" t="n"/>
      <c r="B39345" s="15" t="n"/>
    </row>
    <row r="39346" spans="1:2">
      <c r="A39346" s="15" t="n"/>
      <c r="B39346" s="15" t="n"/>
    </row>
    <row r="39347" spans="1:2">
      <c r="A39347" s="15" t="n"/>
      <c r="B39347" s="15" t="n"/>
    </row>
    <row r="39348" spans="1:2">
      <c r="A39348" s="15" t="n"/>
      <c r="B39348" s="15" t="n"/>
    </row>
    <row r="39349" spans="1:2">
      <c r="A39349" s="15" t="n"/>
      <c r="B39349" s="15" t="n"/>
    </row>
    <row r="39350" spans="1:2">
      <c r="A39350" s="15" t="n"/>
      <c r="B39350" s="15" t="n"/>
    </row>
    <row r="39351" spans="1:2">
      <c r="A39351" s="15" t="n"/>
      <c r="B39351" s="15" t="n"/>
    </row>
    <row r="39352" spans="1:2">
      <c r="A39352" s="15" t="n"/>
      <c r="B39352" s="15" t="n"/>
    </row>
    <row r="39353" spans="1:2">
      <c r="A39353" s="15" t="n"/>
      <c r="B39353" s="15" t="n"/>
    </row>
    <row r="39354" spans="1:2">
      <c r="A39354" s="15" t="n"/>
      <c r="B39354" s="15" t="n"/>
    </row>
    <row r="39355" spans="1:2">
      <c r="A39355" s="15" t="n"/>
      <c r="B39355" s="15" t="n"/>
    </row>
    <row r="39356" spans="1:2">
      <c r="A39356" s="15" t="n"/>
      <c r="B39356" s="15" t="n"/>
    </row>
    <row r="39357" spans="1:2">
      <c r="A39357" s="15" t="n"/>
      <c r="B39357" s="15" t="n"/>
    </row>
    <row r="39358" spans="1:2">
      <c r="A39358" s="15" t="n"/>
      <c r="B39358" s="15" t="n"/>
    </row>
    <row r="39359" spans="1:2">
      <c r="A39359" s="15" t="n"/>
      <c r="B39359" s="15" t="n"/>
    </row>
    <row r="39360" spans="1:2">
      <c r="A39360" s="15" t="n"/>
      <c r="B39360" s="15" t="n"/>
    </row>
    <row r="39361" spans="1:2">
      <c r="A39361" s="15" t="n"/>
      <c r="B39361" s="15" t="n"/>
    </row>
    <row r="39362" spans="1:2">
      <c r="A39362" s="15" t="n"/>
      <c r="B39362" s="15" t="n"/>
    </row>
    <row r="39363" spans="1:2">
      <c r="A39363" s="15" t="n"/>
      <c r="B39363" s="15" t="n"/>
    </row>
    <row r="39364" spans="1:2">
      <c r="A39364" s="15" t="n"/>
      <c r="B39364" s="15" t="n"/>
    </row>
    <row r="39365" spans="1:2">
      <c r="A39365" s="15" t="n"/>
      <c r="B39365" s="15" t="n"/>
    </row>
    <row r="39366" spans="1:2">
      <c r="A39366" s="15" t="n"/>
      <c r="B39366" s="15" t="n"/>
    </row>
    <row r="39367" spans="1:2">
      <c r="A39367" s="15" t="n"/>
      <c r="B39367" s="15" t="n"/>
    </row>
    <row r="39368" spans="1:2">
      <c r="A39368" s="15" t="n"/>
      <c r="B39368" s="15" t="n"/>
    </row>
    <row r="39369" spans="1:2">
      <c r="A39369" s="15" t="n"/>
      <c r="B39369" s="15" t="n"/>
    </row>
    <row r="39370" spans="1:2">
      <c r="A39370" s="15" t="n"/>
      <c r="B39370" s="15" t="n"/>
    </row>
    <row r="39371" spans="1:2">
      <c r="A39371" s="15" t="n"/>
      <c r="B39371" s="15" t="n"/>
    </row>
    <row r="39372" spans="1:2">
      <c r="A39372" s="15" t="n"/>
      <c r="B39372" s="15" t="n"/>
    </row>
    <row r="39373" spans="1:2">
      <c r="A39373" s="15" t="n"/>
      <c r="B39373" s="15" t="n"/>
    </row>
    <row r="39374" spans="1:2">
      <c r="A39374" s="15" t="n"/>
      <c r="B39374" s="15" t="n"/>
    </row>
    <row r="39375" spans="1:2">
      <c r="A39375" s="15" t="n"/>
      <c r="B39375" s="15" t="n"/>
    </row>
    <row r="39376" spans="1:2">
      <c r="A39376" s="15" t="n"/>
      <c r="B39376" s="15" t="n"/>
    </row>
    <row r="39377" spans="1:2">
      <c r="A39377" s="15" t="n"/>
      <c r="B39377" s="15" t="n"/>
    </row>
    <row r="39378" spans="1:2">
      <c r="A39378" s="15" t="n"/>
      <c r="B39378" s="15" t="n"/>
    </row>
    <row r="39379" spans="1:2">
      <c r="A39379" s="15" t="n"/>
      <c r="B39379" s="15" t="n"/>
    </row>
    <row r="39380" spans="1:2">
      <c r="A39380" s="15" t="n"/>
      <c r="B39380" s="15" t="n"/>
    </row>
    <row r="39381" spans="1:2">
      <c r="A39381" s="15" t="n"/>
      <c r="B39381" s="15" t="n"/>
    </row>
    <row r="39382" spans="1:2">
      <c r="A39382" s="15" t="n"/>
      <c r="B39382" s="15" t="n"/>
    </row>
    <row r="39383" spans="1:2">
      <c r="A39383" s="15" t="n"/>
      <c r="B39383" s="15" t="n"/>
    </row>
    <row r="39384" spans="1:2">
      <c r="A39384" s="15" t="n"/>
      <c r="B39384" s="15" t="n"/>
    </row>
    <row r="39385" spans="1:2">
      <c r="A39385" s="15" t="n"/>
      <c r="B39385" s="15" t="n"/>
    </row>
    <row r="39386" spans="1:2">
      <c r="A39386" s="15" t="n"/>
      <c r="B39386" s="15" t="n"/>
    </row>
    <row r="39387" spans="1:2">
      <c r="A39387" s="15" t="n"/>
      <c r="B39387" s="15" t="n"/>
    </row>
    <row r="39388" spans="1:2">
      <c r="A39388" s="15" t="n"/>
      <c r="B39388" s="15" t="n"/>
    </row>
    <row r="39389" spans="1:2">
      <c r="A39389" s="15" t="n"/>
      <c r="B39389" s="15" t="n"/>
    </row>
    <row r="39390" spans="1:2">
      <c r="A39390" s="15" t="n"/>
      <c r="B39390" s="15" t="n"/>
    </row>
    <row r="39391" spans="1:2">
      <c r="A39391" s="15" t="n"/>
      <c r="B39391" s="15" t="n"/>
    </row>
    <row r="39392" spans="1:2">
      <c r="A39392" s="15" t="n"/>
      <c r="B39392" s="15" t="n"/>
    </row>
    <row r="39393" spans="1:2">
      <c r="A39393" s="15" t="n"/>
      <c r="B39393" s="15" t="n"/>
    </row>
    <row r="39394" spans="1:2">
      <c r="A39394" s="15" t="n"/>
      <c r="B39394" s="15" t="n"/>
    </row>
    <row r="39395" spans="1:2">
      <c r="A39395" s="15" t="n"/>
      <c r="B39395" s="15" t="n"/>
    </row>
    <row r="39396" spans="1:2">
      <c r="A39396" s="15" t="n"/>
      <c r="B39396" s="15" t="n"/>
    </row>
    <row r="39397" spans="1:2">
      <c r="A39397" s="15" t="n"/>
      <c r="B39397" s="15" t="n"/>
    </row>
    <row r="39398" spans="1:2">
      <c r="A39398" s="15" t="n"/>
      <c r="B39398" s="15" t="n"/>
    </row>
    <row r="39399" spans="1:2">
      <c r="A39399" s="15" t="n"/>
      <c r="B39399" s="15" t="n"/>
    </row>
    <row r="39400" spans="1:2">
      <c r="A39400" s="15" t="n"/>
      <c r="B39400" s="15" t="n"/>
    </row>
    <row r="39401" spans="1:2">
      <c r="A39401" s="15" t="n"/>
      <c r="B39401" s="15" t="n"/>
    </row>
    <row r="39402" spans="1:2">
      <c r="A39402" s="15" t="n"/>
      <c r="B39402" s="15" t="n"/>
    </row>
    <row r="39403" spans="1:2">
      <c r="A39403" s="15" t="n"/>
      <c r="B39403" s="15" t="n"/>
    </row>
    <row r="39404" spans="1:2">
      <c r="A39404" s="15" t="n"/>
      <c r="B39404" s="15" t="n"/>
    </row>
    <row r="39405" spans="1:2">
      <c r="A39405" s="15" t="n"/>
      <c r="B39405" s="15" t="n"/>
    </row>
    <row r="39406" spans="1:2">
      <c r="A39406" s="15" t="n"/>
      <c r="B39406" s="15" t="n"/>
    </row>
    <row r="39407" spans="1:2">
      <c r="A39407" s="15" t="n"/>
      <c r="B39407" s="15" t="n"/>
    </row>
    <row r="39408" spans="1:2">
      <c r="A39408" s="15" t="n"/>
      <c r="B39408" s="15" t="n"/>
    </row>
    <row r="39409" spans="1:2">
      <c r="A39409" s="15" t="n"/>
      <c r="B39409" s="15" t="n"/>
    </row>
    <row r="39410" spans="1:2">
      <c r="A39410" s="15" t="n"/>
      <c r="B39410" s="15" t="n"/>
    </row>
    <row r="39411" spans="1:2">
      <c r="A39411" s="15" t="n"/>
      <c r="B39411" s="15" t="n"/>
    </row>
    <row r="39412" spans="1:2">
      <c r="A39412" s="15" t="n"/>
      <c r="B39412" s="15" t="n"/>
    </row>
    <row r="39413" spans="1:2">
      <c r="A39413" s="15" t="n"/>
      <c r="B39413" s="15" t="n"/>
    </row>
    <row r="39414" spans="1:2">
      <c r="A39414" s="15" t="n"/>
      <c r="B39414" s="15" t="n"/>
    </row>
    <row r="39415" spans="1:2">
      <c r="A39415" s="15" t="n"/>
      <c r="B39415" s="15" t="n"/>
    </row>
    <row r="39416" spans="1:2">
      <c r="A39416" s="15" t="n"/>
      <c r="B39416" s="15" t="n"/>
    </row>
    <row r="39417" spans="1:2">
      <c r="A39417" s="15" t="n"/>
      <c r="B39417" s="15" t="n"/>
    </row>
    <row r="39418" spans="1:2">
      <c r="A39418" s="15" t="n"/>
      <c r="B39418" s="15" t="n"/>
    </row>
    <row r="39419" spans="1:2">
      <c r="A39419" s="15" t="n"/>
      <c r="B39419" s="15" t="n"/>
    </row>
    <row r="39420" spans="1:2">
      <c r="A39420" s="15" t="n"/>
      <c r="B39420" s="15" t="n"/>
    </row>
    <row r="39421" spans="1:2">
      <c r="A39421" s="15" t="n"/>
      <c r="B39421" s="15" t="n"/>
    </row>
    <row r="39422" spans="1:2">
      <c r="A39422" s="15" t="n"/>
      <c r="B39422" s="15" t="n"/>
    </row>
    <row r="39423" spans="1:2">
      <c r="A39423" s="15" t="n"/>
      <c r="B39423" s="15" t="n"/>
    </row>
    <row r="39424" spans="1:2">
      <c r="A39424" s="15" t="n"/>
      <c r="B39424" s="15" t="n"/>
    </row>
    <row r="39425" spans="1:2">
      <c r="A39425" s="15" t="n"/>
      <c r="B39425" s="15" t="n"/>
    </row>
    <row r="39426" spans="1:2">
      <c r="A39426" s="15" t="n"/>
      <c r="B39426" s="15" t="n"/>
    </row>
    <row r="39427" spans="1:2">
      <c r="A39427" s="15" t="n"/>
      <c r="B39427" s="15" t="n"/>
    </row>
    <row r="39428" spans="1:2">
      <c r="A39428" s="15" t="n"/>
      <c r="B39428" s="15" t="n"/>
    </row>
    <row r="39429" spans="1:2">
      <c r="A39429" s="15" t="n"/>
      <c r="B39429" s="15" t="n"/>
    </row>
    <row r="39430" spans="1:2">
      <c r="A39430" s="15" t="n"/>
      <c r="B39430" s="15" t="n"/>
    </row>
    <row r="39431" spans="1:2">
      <c r="A39431" s="15" t="n"/>
      <c r="B39431" s="15" t="n"/>
    </row>
    <row r="39432" spans="1:2">
      <c r="A39432" s="15" t="n"/>
      <c r="B39432" s="15" t="n"/>
    </row>
    <row r="39433" spans="1:2">
      <c r="A39433" s="15" t="n"/>
      <c r="B39433" s="15" t="n"/>
    </row>
    <row r="39434" spans="1:2">
      <c r="A39434" s="15" t="n"/>
      <c r="B39434" s="15" t="n"/>
    </row>
    <row r="39435" spans="1:2">
      <c r="A39435" s="15" t="n"/>
      <c r="B39435" s="15" t="n"/>
    </row>
    <row r="39436" spans="1:2">
      <c r="A39436" s="15" t="n"/>
      <c r="B39436" s="15" t="n"/>
    </row>
    <row r="39437" spans="1:2">
      <c r="A39437" s="15" t="n"/>
      <c r="B39437" s="15" t="n"/>
    </row>
    <row r="39438" spans="1:2">
      <c r="A39438" s="15" t="n"/>
      <c r="B39438" s="15" t="n"/>
    </row>
    <row r="39439" spans="1:2">
      <c r="A39439" s="15" t="n"/>
      <c r="B39439" s="15" t="n"/>
    </row>
    <row r="39440" spans="1:2">
      <c r="A39440" s="15" t="n"/>
      <c r="B39440" s="15" t="n"/>
    </row>
    <row r="39441" spans="1:2">
      <c r="A39441" s="15" t="n"/>
      <c r="B39441" s="15" t="n"/>
    </row>
    <row r="39442" spans="1:2">
      <c r="A39442" s="15" t="n"/>
      <c r="B39442" s="15" t="n"/>
    </row>
    <row r="39443" spans="1:2">
      <c r="A39443" s="15" t="n"/>
      <c r="B39443" s="15" t="n"/>
    </row>
    <row r="39444" spans="1:2">
      <c r="A39444" s="15" t="n"/>
      <c r="B39444" s="15" t="n"/>
    </row>
    <row r="39445" spans="1:2">
      <c r="A39445" s="15" t="n"/>
      <c r="B39445" s="15" t="n"/>
    </row>
    <row r="39446" spans="1:2">
      <c r="A39446" s="15" t="n"/>
      <c r="B39446" s="15" t="n"/>
    </row>
    <row r="39447" spans="1:2">
      <c r="A39447" s="15" t="n"/>
      <c r="B39447" s="15" t="n"/>
    </row>
    <row r="39448" spans="1:2">
      <c r="A39448" s="15" t="n"/>
      <c r="B39448" s="15" t="n"/>
    </row>
    <row r="39449" spans="1:2">
      <c r="A39449" s="15" t="n"/>
      <c r="B39449" s="15" t="n"/>
    </row>
    <row r="39450" spans="1:2">
      <c r="A39450" s="15" t="n"/>
      <c r="B39450" s="15" t="n"/>
    </row>
    <row r="39451" spans="1:2">
      <c r="A39451" s="15" t="n"/>
      <c r="B39451" s="15" t="n"/>
    </row>
    <row r="39452" spans="1:2">
      <c r="A39452" s="15" t="n"/>
      <c r="B39452" s="15" t="n"/>
    </row>
    <row r="39453" spans="1:2">
      <c r="A39453" s="15" t="n"/>
      <c r="B39453" s="15" t="n"/>
    </row>
    <row r="39454" spans="1:2">
      <c r="A39454" s="15" t="n"/>
      <c r="B39454" s="15" t="n"/>
    </row>
    <row r="39455" spans="1:2">
      <c r="A39455" s="15" t="n"/>
      <c r="B39455" s="15" t="n"/>
    </row>
    <row r="39456" spans="1:2">
      <c r="A39456" s="15" t="n"/>
      <c r="B39456" s="15" t="n"/>
    </row>
    <row r="39457" spans="1:2">
      <c r="A39457" s="15" t="n"/>
      <c r="B39457" s="15" t="n"/>
    </row>
    <row r="39458" spans="1:2">
      <c r="A39458" s="15" t="n"/>
      <c r="B39458" s="15" t="n"/>
    </row>
    <row r="39459" spans="1:2">
      <c r="A39459" s="15" t="n"/>
      <c r="B39459" s="15" t="n"/>
    </row>
    <row r="39460" spans="1:2">
      <c r="A39460" s="15" t="n"/>
      <c r="B39460" s="15" t="n"/>
    </row>
    <row r="39461" spans="1:2">
      <c r="A39461" s="15" t="n"/>
      <c r="B39461" s="15" t="n"/>
    </row>
    <row r="39462" spans="1:2">
      <c r="A39462" s="15" t="n"/>
      <c r="B39462" s="15" t="n"/>
    </row>
    <row r="39463" spans="1:2">
      <c r="A39463" s="15" t="n"/>
      <c r="B39463" s="15" t="n"/>
    </row>
    <row r="39464" spans="1:2">
      <c r="A39464" s="15" t="n"/>
      <c r="B39464" s="15" t="n"/>
    </row>
    <row r="39465" spans="1:2">
      <c r="A39465" s="15" t="n"/>
      <c r="B39465" s="15" t="n"/>
    </row>
    <row r="39466" spans="1:2">
      <c r="A39466" s="15" t="n"/>
      <c r="B39466" s="15" t="n"/>
    </row>
    <row r="39467" spans="1:2">
      <c r="A39467" s="15" t="n"/>
      <c r="B39467" s="15" t="n"/>
    </row>
    <row r="39468" spans="1:2">
      <c r="A39468" s="15" t="n"/>
      <c r="B39468" s="15" t="n"/>
    </row>
    <row r="39469" spans="1:2">
      <c r="A39469" s="15" t="n"/>
      <c r="B39469" s="15" t="n"/>
    </row>
    <row r="39470" spans="1:2">
      <c r="A39470" s="15" t="n"/>
      <c r="B39470" s="15" t="n"/>
    </row>
    <row r="39471" spans="1:2">
      <c r="A39471" s="15" t="n"/>
      <c r="B39471" s="15" t="n"/>
    </row>
    <row r="39472" spans="1:2">
      <c r="A39472" s="15" t="n"/>
      <c r="B39472" s="15" t="n"/>
    </row>
    <row r="39473" spans="1:2">
      <c r="A39473" s="15" t="n"/>
      <c r="B39473" s="15" t="n"/>
    </row>
    <row r="39474" spans="1:2">
      <c r="A39474" s="15" t="n"/>
      <c r="B39474" s="15" t="n"/>
    </row>
    <row r="39475" spans="1:2">
      <c r="A39475" s="15" t="n"/>
      <c r="B39475" s="15" t="n"/>
    </row>
    <row r="39476" spans="1:2">
      <c r="A39476" s="15" t="n"/>
      <c r="B39476" s="15" t="n"/>
    </row>
    <row r="39477" spans="1:2">
      <c r="A39477" s="15" t="n"/>
      <c r="B39477" s="15" t="n"/>
    </row>
    <row r="39478" spans="1:2">
      <c r="A39478" s="15" t="n"/>
      <c r="B39478" s="15" t="n"/>
    </row>
    <row r="39479" spans="1:2">
      <c r="A39479" s="15" t="n"/>
      <c r="B39479" s="15" t="n"/>
    </row>
    <row r="39480" spans="1:2">
      <c r="A39480" s="15" t="n"/>
      <c r="B39480" s="15" t="n"/>
    </row>
    <row r="39481" spans="1:2">
      <c r="A39481" s="15" t="n"/>
      <c r="B39481" s="15" t="n"/>
    </row>
    <row r="39482" spans="1:2">
      <c r="A39482" s="15" t="n"/>
      <c r="B39482" s="15" t="n"/>
    </row>
    <row r="39483" spans="1:2">
      <c r="A39483" s="15" t="n"/>
      <c r="B39483" s="15" t="n"/>
    </row>
    <row r="39484" spans="1:2">
      <c r="A39484" s="15" t="n"/>
      <c r="B39484" s="15" t="n"/>
    </row>
    <row r="39485" spans="1:2">
      <c r="A39485" s="15" t="n"/>
      <c r="B39485" s="15" t="n"/>
    </row>
    <row r="39486" spans="1:2">
      <c r="A39486" s="15" t="n"/>
      <c r="B39486" s="15" t="n"/>
    </row>
    <row r="39487" spans="1:2">
      <c r="A39487" s="15" t="n"/>
      <c r="B39487" s="15" t="n"/>
    </row>
    <row r="39488" spans="1:2">
      <c r="A39488" s="15" t="n"/>
      <c r="B39488" s="15" t="n"/>
    </row>
    <row r="39489" spans="1:2">
      <c r="A39489" s="15" t="n"/>
      <c r="B39489" s="15" t="n"/>
    </row>
    <row r="39490" spans="1:2">
      <c r="A39490" s="15" t="n"/>
      <c r="B39490" s="15" t="n"/>
    </row>
    <row r="39491" spans="1:2">
      <c r="A39491" s="15" t="n"/>
      <c r="B39491" s="15" t="n"/>
    </row>
    <row r="39492" spans="1:2">
      <c r="A39492" s="15" t="n"/>
      <c r="B39492" s="15" t="n"/>
    </row>
    <row r="39493" spans="1:2">
      <c r="A39493" s="15" t="n"/>
      <c r="B39493" s="15" t="n"/>
    </row>
    <row r="39494" spans="1:2">
      <c r="A39494" s="15" t="n"/>
      <c r="B39494" s="15" t="n"/>
    </row>
    <row r="39495" spans="1:2">
      <c r="A39495" s="15" t="n"/>
      <c r="B39495" s="15" t="n"/>
    </row>
    <row r="39496" spans="1:2">
      <c r="A39496" s="15" t="n"/>
      <c r="B39496" s="15" t="n"/>
    </row>
    <row r="39497" spans="1:2">
      <c r="A39497" s="15" t="n"/>
      <c r="B39497" s="15" t="n"/>
    </row>
    <row r="39498" spans="1:2">
      <c r="A39498" s="15" t="n"/>
      <c r="B39498" s="15" t="n"/>
    </row>
    <row r="39499" spans="1:2">
      <c r="A39499" s="15" t="n"/>
      <c r="B39499" s="15" t="n"/>
    </row>
    <row r="39500" spans="1:2">
      <c r="A39500" s="15" t="n"/>
      <c r="B39500" s="15" t="n"/>
    </row>
    <row r="39501" spans="1:2">
      <c r="A39501" s="15" t="n"/>
      <c r="B39501" s="15" t="n"/>
    </row>
    <row r="39502" spans="1:2">
      <c r="A39502" s="15" t="n"/>
      <c r="B39502" s="15" t="n"/>
    </row>
    <row r="39503" spans="1:2">
      <c r="A39503" s="15" t="n"/>
      <c r="B39503" s="15" t="n"/>
    </row>
    <row r="39504" spans="1:2">
      <c r="A39504" s="15" t="n"/>
      <c r="B39504" s="15" t="n"/>
    </row>
    <row r="39505" spans="1:2">
      <c r="A39505" s="15" t="n"/>
      <c r="B39505" s="15" t="n"/>
    </row>
    <row r="39506" spans="1:2">
      <c r="A39506" s="15" t="n"/>
      <c r="B39506" s="15" t="n"/>
    </row>
    <row r="39507" spans="1:2">
      <c r="A39507" s="15" t="n"/>
      <c r="B39507" s="15" t="n"/>
    </row>
    <row r="39508" spans="1:2">
      <c r="A39508" s="15" t="n"/>
      <c r="B39508" s="15" t="n"/>
    </row>
    <row r="39509" spans="1:2">
      <c r="A39509" s="15" t="n"/>
      <c r="B39509" s="15" t="n"/>
    </row>
    <row r="39510" spans="1:2">
      <c r="A39510" s="15" t="n"/>
      <c r="B39510" s="15" t="n"/>
    </row>
    <row r="39511" spans="1:2">
      <c r="A39511" s="15" t="n"/>
      <c r="B39511" s="15" t="n"/>
    </row>
    <row r="39512" spans="1:2">
      <c r="A39512" s="15" t="n"/>
      <c r="B39512" s="15" t="n"/>
    </row>
    <row r="39513" spans="1:2">
      <c r="A39513" s="15" t="n"/>
      <c r="B39513" s="15" t="n"/>
    </row>
    <row r="39514" spans="1:2">
      <c r="A39514" s="15" t="n"/>
      <c r="B39514" s="15" t="n"/>
    </row>
    <row r="39515" spans="1:2">
      <c r="A39515" s="15" t="n"/>
      <c r="B39515" s="15" t="n"/>
    </row>
    <row r="39516" spans="1:2">
      <c r="A39516" s="15" t="n"/>
      <c r="B39516" s="15" t="n"/>
    </row>
    <row r="39517" spans="1:2">
      <c r="A39517" s="15" t="n"/>
      <c r="B39517" s="15" t="n"/>
    </row>
    <row r="39518" spans="1:2">
      <c r="A39518" s="15" t="n"/>
      <c r="B39518" s="15" t="n"/>
    </row>
    <row r="39519" spans="1:2">
      <c r="A39519" s="15" t="n"/>
      <c r="B39519" s="15" t="n"/>
    </row>
    <row r="39520" spans="1:2">
      <c r="A39520" s="15" t="n"/>
      <c r="B39520" s="15" t="n"/>
    </row>
    <row r="39521" spans="1:2">
      <c r="A39521" s="15" t="n"/>
      <c r="B39521" s="15" t="n"/>
    </row>
    <row r="39522" spans="1:2">
      <c r="A39522" s="15" t="n"/>
      <c r="B39522" s="15" t="n"/>
    </row>
    <row r="39523" spans="1:2">
      <c r="A39523" s="15" t="n"/>
      <c r="B39523" s="15" t="n"/>
    </row>
    <row r="39524" spans="1:2">
      <c r="A39524" s="15" t="n"/>
      <c r="B39524" s="15" t="n"/>
    </row>
    <row r="39525" spans="1:2">
      <c r="A39525" s="15" t="n"/>
      <c r="B39525" s="15" t="n"/>
    </row>
    <row r="39526" spans="1:2">
      <c r="A39526" s="15" t="n"/>
      <c r="B39526" s="15" t="n"/>
    </row>
    <row r="39527" spans="1:2">
      <c r="A39527" s="15" t="n"/>
      <c r="B39527" s="15" t="n"/>
    </row>
    <row r="39528" spans="1:2">
      <c r="A39528" s="15" t="n"/>
      <c r="B39528" s="15" t="n"/>
    </row>
    <row r="39529" spans="1:2">
      <c r="A39529" s="15" t="n"/>
      <c r="B39529" s="15" t="n"/>
    </row>
    <row r="39530" spans="1:2">
      <c r="A39530" s="15" t="n"/>
      <c r="B39530" s="15" t="n"/>
    </row>
    <row r="39531" spans="1:2">
      <c r="A39531" s="15" t="n"/>
      <c r="B39531" s="15" t="n"/>
    </row>
    <row r="39532" spans="1:2">
      <c r="A39532" s="15" t="n"/>
      <c r="B39532" s="15" t="n"/>
    </row>
    <row r="39533" spans="1:2">
      <c r="A39533" s="15" t="n"/>
      <c r="B39533" s="15" t="n"/>
    </row>
    <row r="39534" spans="1:2">
      <c r="A39534" s="15" t="n"/>
      <c r="B39534" s="15" t="n"/>
    </row>
    <row r="39535" spans="1:2">
      <c r="A39535" s="15" t="n"/>
      <c r="B39535" s="15" t="n"/>
    </row>
    <row r="39536" spans="1:2">
      <c r="A39536" s="15" t="n"/>
      <c r="B39536" s="15" t="n"/>
    </row>
    <row r="39537" spans="1:2">
      <c r="A39537" s="15" t="n"/>
      <c r="B39537" s="15" t="n"/>
    </row>
    <row r="39538" spans="1:2">
      <c r="A39538" s="15" t="n"/>
      <c r="B39538" s="15" t="n"/>
    </row>
    <row r="39539" spans="1:2">
      <c r="A39539" s="15" t="n"/>
      <c r="B39539" s="15" t="n"/>
    </row>
    <row r="39540" spans="1:2">
      <c r="A39540" s="15" t="n"/>
      <c r="B39540" s="15" t="n"/>
    </row>
    <row r="39541" spans="1:2">
      <c r="A39541" s="15" t="n"/>
      <c r="B39541" s="15" t="n"/>
    </row>
    <row r="39542" spans="1:2">
      <c r="A39542" s="15" t="n"/>
      <c r="B39542" s="15" t="n"/>
    </row>
    <row r="39543" spans="1:2">
      <c r="A39543" s="15" t="n"/>
      <c r="B39543" s="15" t="n"/>
    </row>
    <row r="39544" spans="1:2">
      <c r="A39544" s="15" t="n"/>
      <c r="B39544" s="15" t="n"/>
    </row>
    <row r="39545" spans="1:2">
      <c r="A39545" s="15" t="n"/>
      <c r="B39545" s="15" t="n"/>
    </row>
    <row r="39546" spans="1:2">
      <c r="A39546" s="15" t="n"/>
      <c r="B39546" s="15" t="n"/>
    </row>
    <row r="39547" spans="1:2">
      <c r="A39547" s="15" t="n"/>
      <c r="B39547" s="15" t="n"/>
    </row>
    <row r="39548" spans="1:2">
      <c r="A39548" s="15" t="n"/>
      <c r="B39548" s="15" t="n"/>
    </row>
    <row r="39549" spans="1:2">
      <c r="A39549" s="15" t="n"/>
      <c r="B39549" s="15" t="n"/>
    </row>
    <row r="39550" spans="1:2">
      <c r="A39550" s="15" t="n"/>
      <c r="B39550" s="15" t="n"/>
    </row>
    <row r="39551" spans="1:2">
      <c r="A39551" s="15" t="n"/>
      <c r="B39551" s="15" t="n"/>
    </row>
    <row r="39552" spans="1:2">
      <c r="A39552" s="15" t="n"/>
      <c r="B39552" s="15" t="n"/>
    </row>
    <row r="39553" spans="1:2">
      <c r="A39553" s="15" t="n"/>
      <c r="B39553" s="15" t="n"/>
    </row>
    <row r="39554" spans="1:2">
      <c r="A39554" s="15" t="n"/>
      <c r="B39554" s="15" t="n"/>
    </row>
    <row r="39555" spans="1:2">
      <c r="A39555" s="15" t="n"/>
      <c r="B39555" s="15" t="n"/>
    </row>
    <row r="39556" spans="1:2">
      <c r="A39556" s="15" t="n"/>
      <c r="B39556" s="15" t="n"/>
    </row>
    <row r="39557" spans="1:2">
      <c r="A39557" s="15" t="n"/>
      <c r="B39557" s="15" t="n"/>
    </row>
    <row r="39558" spans="1:2">
      <c r="A39558" s="15" t="n"/>
      <c r="B39558" s="15" t="n"/>
    </row>
    <row r="39559" spans="1:2">
      <c r="A39559" s="15" t="n"/>
      <c r="B39559" s="15" t="n"/>
    </row>
    <row r="39560" spans="1:2">
      <c r="A39560" s="15" t="n"/>
      <c r="B39560" s="15" t="n"/>
    </row>
    <row r="39561" spans="1:2">
      <c r="A39561" s="15" t="n"/>
      <c r="B39561" s="15" t="n"/>
    </row>
    <row r="39562" spans="1:2">
      <c r="A39562" s="15" t="n"/>
      <c r="B39562" s="15" t="n"/>
    </row>
    <row r="39563" spans="1:2">
      <c r="A39563" s="15" t="n"/>
      <c r="B39563" s="15" t="n"/>
    </row>
    <row r="39564" spans="1:2">
      <c r="A39564" s="15" t="n"/>
      <c r="B39564" s="15" t="n"/>
    </row>
    <row r="39565" spans="1:2">
      <c r="A39565" s="15" t="n"/>
      <c r="B39565" s="15" t="n"/>
    </row>
    <row r="39566" spans="1:2">
      <c r="A39566" s="15" t="n"/>
      <c r="B39566" s="15" t="n"/>
    </row>
    <row r="39567" spans="1:2">
      <c r="A39567" s="15" t="n"/>
      <c r="B39567" s="15" t="n"/>
    </row>
    <row r="39568" spans="1:2">
      <c r="A39568" s="15" t="n"/>
      <c r="B39568" s="15" t="n"/>
    </row>
    <row r="39569" spans="1:2">
      <c r="A39569" s="15" t="n"/>
      <c r="B39569" s="15" t="n"/>
    </row>
    <row r="39570" spans="1:2">
      <c r="A39570" s="15" t="n"/>
      <c r="B39570" s="15" t="n"/>
    </row>
    <row r="39571" spans="1:2">
      <c r="A39571" s="15" t="n"/>
      <c r="B39571" s="15" t="n"/>
    </row>
    <row r="39572" spans="1:2">
      <c r="A39572" s="15" t="n"/>
      <c r="B39572" s="15" t="n"/>
    </row>
    <row r="39573" spans="1:2">
      <c r="A39573" s="15" t="n"/>
      <c r="B39573" s="15" t="n"/>
    </row>
    <row r="39574" spans="1:2">
      <c r="A39574" s="15" t="n"/>
      <c r="B39574" s="15" t="n"/>
    </row>
    <row r="39575" spans="1:2">
      <c r="A39575" s="15" t="n"/>
      <c r="B39575" s="15" t="n"/>
    </row>
    <row r="39576" spans="1:2">
      <c r="A39576" s="15" t="n"/>
      <c r="B39576" s="15" t="n"/>
    </row>
    <row r="39577" spans="1:2">
      <c r="A39577" s="15" t="n"/>
      <c r="B39577" s="15" t="n"/>
    </row>
    <row r="39578" spans="1:2">
      <c r="A39578" s="15" t="n"/>
      <c r="B39578" s="15" t="n"/>
    </row>
    <row r="39579" spans="1:2">
      <c r="A39579" s="15" t="n"/>
      <c r="B39579" s="15" t="n"/>
    </row>
    <row r="39580" spans="1:2">
      <c r="A39580" s="15" t="n"/>
      <c r="B39580" s="15" t="n"/>
    </row>
    <row r="39581" spans="1:2">
      <c r="A39581" s="15" t="n"/>
      <c r="B39581" s="15" t="n"/>
    </row>
    <row r="39582" spans="1:2">
      <c r="A39582" s="15" t="n"/>
      <c r="B39582" s="15" t="n"/>
    </row>
    <row r="39583" spans="1:2">
      <c r="A39583" s="15" t="n"/>
      <c r="B39583" s="15" t="n"/>
    </row>
    <row r="39584" spans="1:2">
      <c r="A39584" s="15" t="n"/>
      <c r="B39584" s="15" t="n"/>
    </row>
    <row r="39585" spans="1:2">
      <c r="A39585" s="15" t="n"/>
      <c r="B39585" s="15" t="n"/>
    </row>
    <row r="39586" spans="1:2">
      <c r="A39586" s="15" t="n"/>
      <c r="B39586" s="15" t="n"/>
    </row>
    <row r="39587" spans="1:2">
      <c r="A39587" s="15" t="n"/>
      <c r="B39587" s="15" t="n"/>
    </row>
    <row r="39588" spans="1:2">
      <c r="A39588" s="15" t="n"/>
      <c r="B39588" s="15" t="n"/>
    </row>
    <row r="39589" spans="1:2">
      <c r="A39589" s="15" t="n"/>
      <c r="B39589" s="15" t="n"/>
    </row>
    <row r="39590" spans="1:2">
      <c r="A39590" s="15" t="n"/>
      <c r="B39590" s="15" t="n"/>
    </row>
    <row r="39591" spans="1:2">
      <c r="A39591" s="15" t="n"/>
      <c r="B39591" s="15" t="n"/>
    </row>
    <row r="39592" spans="1:2">
      <c r="A39592" s="15" t="n"/>
      <c r="B39592" s="15" t="n"/>
    </row>
    <row r="39593" spans="1:2">
      <c r="A39593" s="15" t="n"/>
      <c r="B39593" s="15" t="n"/>
    </row>
    <row r="39594" spans="1:2">
      <c r="A39594" s="15" t="n"/>
      <c r="B39594" s="15" t="n"/>
    </row>
    <row r="39595" spans="1:2">
      <c r="A39595" s="15" t="n"/>
      <c r="B39595" s="15" t="n"/>
    </row>
    <row r="39596" spans="1:2">
      <c r="A39596" s="15" t="n"/>
      <c r="B39596" s="15" t="n"/>
    </row>
    <row r="39597" spans="1:2">
      <c r="A39597" s="15" t="n"/>
      <c r="B39597" s="15" t="n"/>
    </row>
    <row r="39598" spans="1:2">
      <c r="A39598" s="15" t="n"/>
      <c r="B39598" s="15" t="n"/>
    </row>
    <row r="39599" spans="1:2">
      <c r="A39599" s="15" t="n"/>
      <c r="B39599" s="15" t="n"/>
    </row>
    <row r="39600" spans="1:2">
      <c r="A39600" s="15" t="n"/>
      <c r="B39600" s="15" t="n"/>
    </row>
    <row r="39601" spans="1:2">
      <c r="A39601" s="15" t="n"/>
      <c r="B39601" s="15" t="n"/>
    </row>
    <row r="39602" spans="1:2">
      <c r="A39602" s="15" t="n"/>
      <c r="B39602" s="15" t="n"/>
    </row>
    <row r="39603" spans="1:2">
      <c r="A39603" s="15" t="n"/>
      <c r="B39603" s="15" t="n"/>
    </row>
    <row r="39604" spans="1:2">
      <c r="A39604" s="15" t="n"/>
      <c r="B39604" s="15" t="n"/>
    </row>
    <row r="39605" spans="1:2">
      <c r="A39605" s="15" t="n"/>
      <c r="B39605" s="15" t="n"/>
    </row>
    <row r="39606" spans="1:2">
      <c r="A39606" s="15" t="n"/>
      <c r="B39606" s="15" t="n"/>
    </row>
    <row r="39607" spans="1:2">
      <c r="A39607" s="15" t="n"/>
      <c r="B39607" s="15" t="n"/>
    </row>
    <row r="39608" spans="1:2">
      <c r="A39608" s="15" t="n"/>
      <c r="B39608" s="15" t="n"/>
    </row>
    <row r="39609" spans="1:2">
      <c r="A39609" s="15" t="n"/>
      <c r="B39609" s="15" t="n"/>
    </row>
    <row r="39610" spans="1:2">
      <c r="A39610" s="15" t="n"/>
      <c r="B39610" s="15" t="n"/>
    </row>
    <row r="39611" spans="1:2">
      <c r="A39611" s="15" t="n"/>
      <c r="B39611" s="15" t="n"/>
    </row>
    <row r="39612" spans="1:2">
      <c r="A39612" s="15" t="n"/>
      <c r="B39612" s="15" t="n"/>
    </row>
    <row r="39613" spans="1:2">
      <c r="A39613" s="15" t="n"/>
      <c r="B39613" s="15" t="n"/>
    </row>
    <row r="39614" spans="1:2">
      <c r="A39614" s="15" t="n"/>
      <c r="B39614" s="15" t="n"/>
    </row>
    <row r="39615" spans="1:2">
      <c r="A39615" s="15" t="n"/>
      <c r="B39615" s="15" t="n"/>
    </row>
    <row r="39616" spans="1:2">
      <c r="A39616" s="15" t="n"/>
      <c r="B39616" s="15" t="n"/>
    </row>
    <row r="39617" spans="1:2">
      <c r="A39617" s="15" t="n"/>
      <c r="B39617" s="15" t="n"/>
    </row>
    <row r="39618" spans="1:2">
      <c r="A39618" s="15" t="n"/>
      <c r="B39618" s="15" t="n"/>
    </row>
    <row r="39619" spans="1:2">
      <c r="A39619" s="15" t="n"/>
      <c r="B39619" s="15" t="n"/>
    </row>
    <row r="39620" spans="1:2">
      <c r="A39620" s="15" t="n"/>
      <c r="B39620" s="15" t="n"/>
    </row>
    <row r="39621" spans="1:2">
      <c r="A39621" s="15" t="n"/>
      <c r="B39621" s="15" t="n"/>
    </row>
    <row r="39622" spans="1:2">
      <c r="A39622" s="15" t="n"/>
      <c r="B39622" s="15" t="n"/>
    </row>
    <row r="39623" spans="1:2">
      <c r="A39623" s="15" t="n"/>
      <c r="B39623" s="15" t="n"/>
    </row>
    <row r="39624" spans="1:2">
      <c r="A39624" s="15" t="n"/>
      <c r="B39624" s="15" t="n"/>
    </row>
    <row r="39625" spans="1:2">
      <c r="A39625" s="15" t="n"/>
      <c r="B39625" s="15" t="n"/>
    </row>
    <row r="39626" spans="1:2">
      <c r="A39626" s="15" t="n"/>
      <c r="B39626" s="15" t="n"/>
    </row>
    <row r="39627" spans="1:2">
      <c r="A39627" s="15" t="n"/>
      <c r="B39627" s="15" t="n"/>
    </row>
    <row r="39628" spans="1:2">
      <c r="A39628" s="15" t="n"/>
      <c r="B39628" s="15" t="n"/>
    </row>
    <row r="39629" spans="1:2">
      <c r="A39629" s="15" t="n"/>
      <c r="B39629" s="15" t="n"/>
    </row>
    <row r="39630" spans="1:2">
      <c r="A39630" s="15" t="n"/>
      <c r="B39630" s="15" t="n"/>
    </row>
    <row r="39631" spans="1:2">
      <c r="A39631" s="15" t="n"/>
      <c r="B39631" s="15" t="n"/>
    </row>
    <row r="39632" spans="1:2">
      <c r="A39632" s="15" t="n"/>
      <c r="B39632" s="15" t="n"/>
    </row>
    <row r="39633" spans="1:2">
      <c r="A39633" s="15" t="n"/>
      <c r="B39633" s="15" t="n"/>
    </row>
    <row r="39634" spans="1:2">
      <c r="A39634" s="15" t="n"/>
      <c r="B39634" s="15" t="n"/>
    </row>
    <row r="39635" spans="1:2">
      <c r="A39635" s="15" t="n"/>
      <c r="B39635" s="15" t="n"/>
    </row>
    <row r="39636" spans="1:2">
      <c r="A39636" s="15" t="n"/>
      <c r="B39636" s="15" t="n"/>
    </row>
    <row r="39637" spans="1:2">
      <c r="A39637" s="15" t="n"/>
      <c r="B39637" s="15" t="n"/>
    </row>
    <row r="39638" spans="1:2">
      <c r="A39638" s="15" t="n"/>
      <c r="B39638" s="15" t="n"/>
    </row>
    <row r="39639" spans="1:2">
      <c r="A39639" s="15" t="n"/>
      <c r="B39639" s="15" t="n"/>
    </row>
    <row r="39640" spans="1:2">
      <c r="A39640" s="15" t="n"/>
      <c r="B39640" s="15" t="n"/>
    </row>
    <row r="39641" spans="1:2">
      <c r="A39641" s="15" t="n"/>
      <c r="B39641" s="15" t="n"/>
    </row>
    <row r="39642" spans="1:2">
      <c r="A39642" s="15" t="n"/>
      <c r="B39642" s="15" t="n"/>
    </row>
    <row r="39643" spans="1:2">
      <c r="A39643" s="15" t="n"/>
      <c r="B39643" s="15" t="n"/>
    </row>
    <row r="39644" spans="1:2">
      <c r="A39644" s="15" t="n"/>
      <c r="B39644" s="15" t="n"/>
    </row>
    <row r="39645" spans="1:2">
      <c r="A39645" s="15" t="n"/>
      <c r="B39645" s="15" t="n"/>
    </row>
    <row r="39646" spans="1:2">
      <c r="A39646" s="15" t="n"/>
      <c r="B39646" s="15" t="n"/>
    </row>
    <row r="39647" spans="1:2">
      <c r="A39647" s="15" t="n"/>
      <c r="B39647" s="15" t="n"/>
    </row>
    <row r="39648" spans="1:2">
      <c r="A39648" s="15" t="n"/>
      <c r="B39648" s="15" t="n"/>
    </row>
    <row r="39649" spans="1:2">
      <c r="A39649" s="15" t="n"/>
      <c r="B39649" s="15" t="n"/>
    </row>
    <row r="39650" spans="1:2">
      <c r="A39650" s="15" t="n"/>
      <c r="B39650" s="15" t="n"/>
    </row>
    <row r="39651" spans="1:2">
      <c r="A39651" s="15" t="n"/>
      <c r="B39651" s="15" t="n"/>
    </row>
    <row r="39652" spans="1:2">
      <c r="A39652" s="15" t="n"/>
      <c r="B39652" s="15" t="n"/>
    </row>
    <row r="39653" spans="1:2">
      <c r="A39653" s="15" t="n"/>
      <c r="B39653" s="15" t="n"/>
    </row>
    <row r="39654" spans="1:2">
      <c r="A39654" s="15" t="n"/>
      <c r="B39654" s="15" t="n"/>
    </row>
    <row r="39655" spans="1:2">
      <c r="A39655" s="15" t="n"/>
      <c r="B39655" s="15" t="n"/>
    </row>
    <row r="39656" spans="1:2">
      <c r="A39656" s="15" t="n"/>
      <c r="B39656" s="15" t="n"/>
    </row>
    <row r="39657" spans="1:2">
      <c r="A39657" s="15" t="n"/>
      <c r="B39657" s="15" t="n"/>
    </row>
    <row r="39658" spans="1:2">
      <c r="A39658" s="15" t="n"/>
      <c r="B39658" s="15" t="n"/>
    </row>
    <row r="39659" spans="1:2">
      <c r="A39659" s="15" t="n"/>
      <c r="B39659" s="15" t="n"/>
    </row>
    <row r="39660" spans="1:2">
      <c r="A39660" s="15" t="n"/>
      <c r="B39660" s="15" t="n"/>
    </row>
    <row r="39661" spans="1:2">
      <c r="A39661" s="15" t="n"/>
      <c r="B39661" s="15" t="n"/>
    </row>
    <row r="39662" spans="1:2">
      <c r="A39662" s="15" t="n"/>
      <c r="B39662" s="15" t="n"/>
    </row>
    <row r="39663" spans="1:2">
      <c r="A39663" s="15" t="n"/>
      <c r="B39663" s="15" t="n"/>
    </row>
    <row r="39664" spans="1:2">
      <c r="A39664" s="15" t="n"/>
      <c r="B39664" s="15" t="n"/>
    </row>
    <row r="39665" spans="1:2">
      <c r="A39665" s="15" t="n"/>
      <c r="B39665" s="15" t="n"/>
    </row>
    <row r="39666" spans="1:2">
      <c r="A39666" s="15" t="n"/>
      <c r="B39666" s="15" t="n"/>
    </row>
    <row r="39667" spans="1:2">
      <c r="A39667" s="15" t="n"/>
      <c r="B39667" s="15" t="n"/>
    </row>
    <row r="39668" spans="1:2">
      <c r="A39668" s="15" t="n"/>
      <c r="B39668" s="15" t="n"/>
    </row>
    <row r="39669" spans="1:2">
      <c r="A39669" s="15" t="n"/>
      <c r="B39669" s="15" t="n"/>
    </row>
    <row r="39670" spans="1:2">
      <c r="A39670" s="15" t="n"/>
      <c r="B39670" s="15" t="n"/>
    </row>
    <row r="39671" spans="1:2">
      <c r="A39671" s="15" t="n"/>
      <c r="B39671" s="15" t="n"/>
    </row>
    <row r="39672" spans="1:2">
      <c r="A39672" s="15" t="n"/>
      <c r="B39672" s="15" t="n"/>
    </row>
    <row r="39673" spans="1:2">
      <c r="A39673" s="15" t="n"/>
      <c r="B39673" s="15" t="n"/>
    </row>
    <row r="39674" spans="1:2">
      <c r="A39674" s="15" t="n"/>
      <c r="B39674" s="15" t="n"/>
    </row>
    <row r="39675" spans="1:2">
      <c r="A39675" s="15" t="n"/>
      <c r="B39675" s="15" t="n"/>
    </row>
    <row r="39676" spans="1:2">
      <c r="A39676" s="15" t="n"/>
      <c r="B39676" s="15" t="n"/>
    </row>
    <row r="39677" spans="1:2">
      <c r="A39677" s="15" t="n"/>
      <c r="B39677" s="15" t="n"/>
    </row>
    <row r="39678" spans="1:2">
      <c r="A39678" s="15" t="n"/>
      <c r="B39678" s="15" t="n"/>
    </row>
    <row r="39679" spans="1:2">
      <c r="A39679" s="15" t="n"/>
      <c r="B39679" s="15" t="n"/>
    </row>
    <row r="39680" spans="1:2">
      <c r="A39680" s="15" t="n"/>
      <c r="B39680" s="15" t="n"/>
    </row>
    <row r="39681" spans="1:2">
      <c r="A39681" s="15" t="n"/>
      <c r="B39681" s="15" t="n"/>
    </row>
    <row r="39682" spans="1:2">
      <c r="A39682" s="15" t="n"/>
      <c r="B39682" s="15" t="n"/>
    </row>
    <row r="39683" spans="1:2">
      <c r="A39683" s="15" t="n"/>
      <c r="B39683" s="15" t="n"/>
    </row>
    <row r="39684" spans="1:2">
      <c r="A39684" s="15" t="n"/>
      <c r="B39684" s="15" t="n"/>
    </row>
    <row r="39685" spans="1:2">
      <c r="A39685" s="15" t="n"/>
      <c r="B39685" s="15" t="n"/>
    </row>
    <row r="39686" spans="1:2">
      <c r="A39686" s="15" t="n"/>
      <c r="B39686" s="15" t="n"/>
    </row>
    <row r="39687" spans="1:2">
      <c r="A39687" s="15" t="n"/>
      <c r="B39687" s="15" t="n"/>
    </row>
    <row r="39688" spans="1:2">
      <c r="A39688" s="15" t="n"/>
      <c r="B39688" s="15" t="n"/>
    </row>
    <row r="39689" spans="1:2">
      <c r="A39689" s="15" t="n"/>
      <c r="B39689" s="15" t="n"/>
    </row>
    <row r="39690" spans="1:2">
      <c r="A39690" s="15" t="n"/>
      <c r="B39690" s="15" t="n"/>
    </row>
    <row r="39691" spans="1:2">
      <c r="A39691" s="15" t="n"/>
      <c r="B39691" s="15" t="n"/>
    </row>
    <row r="39692" spans="1:2">
      <c r="A39692" s="15" t="n"/>
      <c r="B39692" s="15" t="n"/>
    </row>
    <row r="39693" spans="1:2">
      <c r="A39693" s="15" t="n"/>
      <c r="B39693" s="15" t="n"/>
    </row>
    <row r="39694" spans="1:2">
      <c r="A39694" s="15" t="n"/>
      <c r="B39694" s="15" t="n"/>
    </row>
    <row r="39695" spans="1:2">
      <c r="A39695" s="15" t="n"/>
      <c r="B39695" s="15" t="n"/>
    </row>
    <row r="39696" spans="1:2">
      <c r="A39696" s="15" t="n"/>
      <c r="B39696" s="15" t="n"/>
    </row>
    <row r="39697" spans="1:2">
      <c r="A39697" s="15" t="n"/>
      <c r="B39697" s="15" t="n"/>
    </row>
    <row r="39698" spans="1:2">
      <c r="A39698" s="15" t="n"/>
      <c r="B39698" s="15" t="n"/>
    </row>
    <row r="39699" spans="1:2">
      <c r="A39699" s="15" t="n"/>
      <c r="B39699" s="15" t="n"/>
    </row>
    <row r="39700" spans="1:2">
      <c r="A39700" s="15" t="n"/>
      <c r="B39700" s="15" t="n"/>
    </row>
    <row r="39701" spans="1:2">
      <c r="A39701" s="15" t="n"/>
      <c r="B39701" s="15" t="n"/>
    </row>
    <row r="39702" spans="1:2">
      <c r="A39702" s="15" t="n"/>
      <c r="B39702" s="15" t="n"/>
    </row>
    <row r="39703" spans="1:2">
      <c r="A39703" s="15" t="n"/>
      <c r="B39703" s="15" t="n"/>
    </row>
    <row r="39704" spans="1:2">
      <c r="A39704" s="15" t="n"/>
      <c r="B39704" s="15" t="n"/>
    </row>
    <row r="39705" spans="1:2">
      <c r="A39705" s="15" t="n"/>
      <c r="B39705" s="15" t="n"/>
    </row>
    <row r="39706" spans="1:2">
      <c r="A39706" s="15" t="n"/>
      <c r="B39706" s="15" t="n"/>
    </row>
    <row r="39707" spans="1:2">
      <c r="A39707" s="15" t="n"/>
      <c r="B39707" s="15" t="n"/>
    </row>
    <row r="39708" spans="1:2">
      <c r="A39708" s="15" t="n"/>
      <c r="B39708" s="15" t="n"/>
    </row>
    <row r="39709" spans="1:2">
      <c r="A39709" s="15" t="n"/>
      <c r="B39709" s="15" t="n"/>
    </row>
    <row r="39710" spans="1:2">
      <c r="A39710" s="15" t="n"/>
      <c r="B39710" s="15" t="n"/>
    </row>
    <row r="39711" spans="1:2">
      <c r="A39711" s="15" t="n"/>
      <c r="B39711" s="15" t="n"/>
    </row>
    <row r="39712" spans="1:2">
      <c r="A39712" s="15" t="n"/>
      <c r="B39712" s="15" t="n"/>
    </row>
    <row r="39713" spans="1:2">
      <c r="A39713" s="15" t="n"/>
      <c r="B39713" s="15" t="n"/>
    </row>
    <row r="39714" spans="1:2">
      <c r="A39714" s="15" t="n"/>
      <c r="B39714" s="15" t="n"/>
    </row>
    <row r="39715" spans="1:2">
      <c r="A39715" s="15" t="n"/>
      <c r="B39715" s="15" t="n"/>
    </row>
    <row r="39716" spans="1:2">
      <c r="A39716" s="15" t="n"/>
      <c r="B39716" s="15" t="n"/>
    </row>
    <row r="39717" spans="1:2">
      <c r="A39717" s="15" t="n"/>
      <c r="B39717" s="15" t="n"/>
    </row>
    <row r="39718" spans="1:2">
      <c r="A39718" s="15" t="n"/>
      <c r="B39718" s="15" t="n"/>
    </row>
    <row r="39719" spans="1:2">
      <c r="A39719" s="15" t="n"/>
      <c r="B39719" s="15" t="n"/>
    </row>
    <row r="39720" spans="1:2">
      <c r="A39720" s="15" t="n"/>
      <c r="B39720" s="15" t="n"/>
    </row>
    <row r="39721" spans="1:2">
      <c r="A39721" s="15" t="n"/>
      <c r="B39721" s="15" t="n"/>
    </row>
    <row r="39722" spans="1:2">
      <c r="A39722" s="15" t="n"/>
      <c r="B39722" s="15" t="n"/>
    </row>
    <row r="39723" spans="1:2">
      <c r="A39723" s="15" t="n"/>
      <c r="B39723" s="15" t="n"/>
    </row>
    <row r="39724" spans="1:2">
      <c r="A39724" s="15" t="n"/>
      <c r="B39724" s="15" t="n"/>
    </row>
    <row r="39725" spans="1:2">
      <c r="A39725" s="15" t="n"/>
      <c r="B39725" s="15" t="n"/>
    </row>
    <row r="39726" spans="1:2">
      <c r="A39726" s="15" t="n"/>
      <c r="B39726" s="15" t="n"/>
    </row>
    <row r="39727" spans="1:2">
      <c r="A39727" s="15" t="n"/>
      <c r="B39727" s="15" t="n"/>
    </row>
    <row r="39728" spans="1:2">
      <c r="A39728" s="15" t="n"/>
      <c r="B39728" s="15" t="n"/>
    </row>
    <row r="39729" spans="1:2">
      <c r="A39729" s="15" t="n"/>
      <c r="B39729" s="15" t="n"/>
    </row>
    <row r="39730" spans="1:2">
      <c r="A39730" s="15" t="n"/>
      <c r="B39730" s="15" t="n"/>
    </row>
    <row r="39731" spans="1:2">
      <c r="A39731" s="15" t="n"/>
      <c r="B39731" s="15" t="n"/>
    </row>
    <row r="39732" spans="1:2">
      <c r="A39732" s="15" t="n"/>
      <c r="B39732" s="15" t="n"/>
    </row>
    <row r="39733" spans="1:2">
      <c r="A39733" s="15" t="n"/>
      <c r="B39733" s="15" t="n"/>
    </row>
    <row r="39734" spans="1:2">
      <c r="A39734" s="15" t="n"/>
      <c r="B39734" s="15" t="n"/>
    </row>
    <row r="39735" spans="1:2">
      <c r="A39735" s="15" t="n"/>
      <c r="B39735" s="15" t="n"/>
    </row>
    <row r="39736" spans="1:2">
      <c r="A39736" s="15" t="n"/>
      <c r="B39736" s="15" t="n"/>
    </row>
    <row r="39737" spans="1:2">
      <c r="A39737" s="15" t="n"/>
      <c r="B39737" s="15" t="n"/>
    </row>
    <row r="39738" spans="1:2">
      <c r="A39738" s="15" t="n"/>
      <c r="B39738" s="15" t="n"/>
    </row>
    <row r="39739" spans="1:2">
      <c r="A39739" s="15" t="n"/>
      <c r="B39739" s="15" t="n"/>
    </row>
    <row r="39740" spans="1:2">
      <c r="A39740" s="15" t="n"/>
      <c r="B39740" s="15" t="n"/>
    </row>
    <row r="39741" spans="1:2">
      <c r="A39741" s="15" t="n"/>
      <c r="B39741" s="15" t="n"/>
    </row>
    <row r="39742" spans="1:2">
      <c r="A39742" s="15" t="n"/>
      <c r="B39742" s="15" t="n"/>
    </row>
    <row r="39743" spans="1:2">
      <c r="A39743" s="15" t="n"/>
      <c r="B39743" s="15" t="n"/>
    </row>
    <row r="39744" spans="1:2">
      <c r="A39744" s="15" t="n"/>
      <c r="B39744" s="15" t="n"/>
    </row>
    <row r="39745" spans="1:2">
      <c r="A39745" s="15" t="n"/>
      <c r="B39745" s="15" t="n"/>
    </row>
    <row r="39746" spans="1:2">
      <c r="A39746" s="15" t="n"/>
      <c r="B39746" s="15" t="n"/>
    </row>
    <row r="39747" spans="1:2">
      <c r="A39747" s="15" t="n"/>
      <c r="B39747" s="15" t="n"/>
    </row>
    <row r="39748" spans="1:2">
      <c r="A39748" s="15" t="n"/>
      <c r="B39748" s="15" t="n"/>
    </row>
    <row r="39749" spans="1:2">
      <c r="A39749" s="15" t="n"/>
      <c r="B39749" s="15" t="n"/>
    </row>
    <row r="39750" spans="1:2">
      <c r="A39750" s="15" t="n"/>
      <c r="B39750" s="15" t="n"/>
    </row>
    <row r="39751" spans="1:2">
      <c r="A39751" s="15" t="n"/>
      <c r="B39751" s="15" t="n"/>
    </row>
    <row r="39752" spans="1:2">
      <c r="A39752" s="15" t="n"/>
      <c r="B39752" s="15" t="n"/>
    </row>
    <row r="39753" spans="1:2">
      <c r="A39753" s="15" t="n"/>
      <c r="B39753" s="15" t="n"/>
    </row>
    <row r="39754" spans="1:2">
      <c r="A39754" s="15" t="n"/>
      <c r="B39754" s="15" t="n"/>
    </row>
    <row r="39755" spans="1:2">
      <c r="A39755" s="15" t="n"/>
      <c r="B39755" s="15" t="n"/>
    </row>
    <row r="39756" spans="1:2">
      <c r="A39756" s="15" t="n"/>
      <c r="B39756" s="15" t="n"/>
    </row>
    <row r="39757" spans="1:2">
      <c r="A39757" s="15" t="n"/>
      <c r="B39757" s="15" t="n"/>
    </row>
    <row r="39758" spans="1:2">
      <c r="A39758" s="15" t="n"/>
      <c r="B39758" s="15" t="n"/>
    </row>
    <row r="39759" spans="1:2">
      <c r="A39759" s="15" t="n"/>
      <c r="B39759" s="15" t="n"/>
    </row>
    <row r="39760" spans="1:2">
      <c r="A39760" s="15" t="n"/>
      <c r="B39760" s="15" t="n"/>
    </row>
    <row r="39761" spans="1:2">
      <c r="A39761" s="15" t="n"/>
      <c r="B39761" s="15" t="n"/>
    </row>
    <row r="39762" spans="1:2">
      <c r="A39762" s="15" t="n"/>
      <c r="B39762" s="15" t="n"/>
    </row>
    <row r="39763" spans="1:2">
      <c r="A39763" s="15" t="n"/>
      <c r="B39763" s="15" t="n"/>
    </row>
    <row r="39764" spans="1:2">
      <c r="A39764" s="15" t="n"/>
      <c r="B39764" s="15" t="n"/>
    </row>
    <row r="39765" spans="1:2">
      <c r="A39765" s="15" t="n"/>
      <c r="B39765" s="15" t="n"/>
    </row>
    <row r="39766" spans="1:2">
      <c r="A39766" s="15" t="n"/>
      <c r="B39766" s="15" t="n"/>
    </row>
    <row r="39767" spans="1:2">
      <c r="A39767" s="15" t="n"/>
      <c r="B39767" s="15" t="n"/>
    </row>
    <row r="39768" spans="1:2">
      <c r="A39768" s="15" t="n"/>
      <c r="B39768" s="15" t="n"/>
    </row>
    <row r="39769" spans="1:2">
      <c r="A39769" s="15" t="n"/>
      <c r="B39769" s="15" t="n"/>
    </row>
    <row r="39770" spans="1:2">
      <c r="A39770" s="15" t="n"/>
      <c r="B39770" s="15" t="n"/>
    </row>
    <row r="39771" spans="1:2">
      <c r="A39771" s="15" t="n"/>
      <c r="B39771" s="15" t="n"/>
    </row>
    <row r="39772" spans="1:2">
      <c r="A39772" s="15" t="n"/>
      <c r="B39772" s="15" t="n"/>
    </row>
    <row r="39773" spans="1:2">
      <c r="A39773" s="15" t="n"/>
      <c r="B39773" s="15" t="n"/>
    </row>
    <row r="39774" spans="1:2">
      <c r="A39774" s="15" t="n"/>
      <c r="B39774" s="15" t="n"/>
    </row>
    <row r="39775" spans="1:2">
      <c r="A39775" s="15" t="n"/>
      <c r="B39775" s="15" t="n"/>
    </row>
    <row r="39776" spans="1:2">
      <c r="A39776" s="15" t="n"/>
      <c r="B39776" s="15" t="n"/>
    </row>
    <row r="39777" spans="1:2">
      <c r="A39777" s="15" t="n"/>
      <c r="B39777" s="15" t="n"/>
    </row>
    <row r="39778" spans="1:2">
      <c r="A39778" s="15" t="n"/>
      <c r="B39778" s="15" t="n"/>
    </row>
    <row r="39779" spans="1:2">
      <c r="A39779" s="15" t="n"/>
      <c r="B39779" s="15" t="n"/>
    </row>
    <row r="39780" spans="1:2">
      <c r="A39780" s="15" t="n"/>
      <c r="B39780" s="15" t="n"/>
    </row>
    <row r="39781" spans="1:2">
      <c r="A39781" s="15" t="n"/>
      <c r="B39781" s="15" t="n"/>
    </row>
    <row r="39782" spans="1:2">
      <c r="A39782" s="15" t="n"/>
      <c r="B39782" s="15" t="n"/>
    </row>
    <row r="39783" spans="1:2">
      <c r="A39783" s="15" t="n"/>
      <c r="B39783" s="15" t="n"/>
    </row>
    <row r="39784" spans="1:2">
      <c r="A39784" s="15" t="n"/>
      <c r="B39784" s="15" t="n"/>
    </row>
    <row r="39785" spans="1:2">
      <c r="A39785" s="15" t="n"/>
      <c r="B39785" s="15" t="n"/>
    </row>
    <row r="39786" spans="1:2">
      <c r="A39786" s="15" t="n"/>
      <c r="B39786" s="15" t="n"/>
    </row>
    <row r="39787" spans="1:2">
      <c r="A39787" s="15" t="n"/>
      <c r="B39787" s="15" t="n"/>
    </row>
    <row r="39788" spans="1:2">
      <c r="A39788" s="15" t="n"/>
      <c r="B39788" s="15" t="n"/>
    </row>
    <row r="39789" spans="1:2">
      <c r="A39789" s="15" t="n"/>
      <c r="B39789" s="15" t="n"/>
    </row>
    <row r="39790" spans="1:2">
      <c r="A39790" s="15" t="n"/>
      <c r="B39790" s="15" t="n"/>
    </row>
    <row r="39791" spans="1:2">
      <c r="A39791" s="15" t="n"/>
      <c r="B39791" s="15" t="n"/>
    </row>
    <row r="39792" spans="1:2">
      <c r="A39792" s="15" t="n"/>
      <c r="B39792" s="15" t="n"/>
    </row>
    <row r="39793" spans="1:2">
      <c r="A39793" s="15" t="n"/>
      <c r="B39793" s="15" t="n"/>
    </row>
    <row r="39794" spans="1:2">
      <c r="A39794" s="15" t="n"/>
      <c r="B39794" s="15" t="n"/>
    </row>
    <row r="39795" spans="1:2">
      <c r="A39795" s="15" t="n"/>
      <c r="B39795" s="15" t="n"/>
    </row>
    <row r="39796" spans="1:2">
      <c r="A39796" s="15" t="n"/>
      <c r="B39796" s="15" t="n"/>
    </row>
    <row r="39797" spans="1:2">
      <c r="A39797" s="15" t="n"/>
      <c r="B39797" s="15" t="n"/>
    </row>
    <row r="39798" spans="1:2">
      <c r="A39798" s="15" t="n"/>
      <c r="B39798" s="15" t="n"/>
    </row>
    <row r="39799" spans="1:2">
      <c r="A39799" s="15" t="n"/>
      <c r="B39799" s="15" t="n"/>
    </row>
    <row r="39800" spans="1:2">
      <c r="A39800" s="15" t="n"/>
      <c r="B39800" s="15" t="n"/>
    </row>
    <row r="39801" spans="1:2">
      <c r="A39801" s="15" t="n"/>
      <c r="B39801" s="15" t="n"/>
    </row>
    <row r="39802" spans="1:2">
      <c r="A39802" s="15" t="n"/>
      <c r="B39802" s="15" t="n"/>
    </row>
    <row r="39803" spans="1:2">
      <c r="A39803" s="15" t="n"/>
      <c r="B39803" s="15" t="n"/>
    </row>
    <row r="39804" spans="1:2">
      <c r="A39804" s="15" t="n"/>
      <c r="B39804" s="15" t="n"/>
    </row>
    <row r="39805" spans="1:2">
      <c r="A39805" s="15" t="n"/>
      <c r="B39805" s="15" t="n"/>
    </row>
    <row r="39806" spans="1:2">
      <c r="A39806" s="15" t="n"/>
      <c r="B39806" s="15" t="n"/>
    </row>
    <row r="39807" spans="1:2">
      <c r="A39807" s="15" t="n"/>
      <c r="B39807" s="15" t="n"/>
    </row>
    <row r="39808" spans="1:2">
      <c r="A39808" s="15" t="n"/>
      <c r="B39808" s="15" t="n"/>
    </row>
    <row r="39809" spans="1:2">
      <c r="A39809" s="15" t="n"/>
      <c r="B39809" s="15" t="n"/>
    </row>
    <row r="39810" spans="1:2">
      <c r="A39810" s="15" t="n"/>
      <c r="B39810" s="15" t="n"/>
    </row>
    <row r="39811" spans="1:2">
      <c r="A39811" s="15" t="n"/>
      <c r="B39811" s="15" t="n"/>
    </row>
    <row r="39812" spans="1:2">
      <c r="A39812" s="15" t="n"/>
      <c r="B39812" s="15" t="n"/>
    </row>
    <row r="39813" spans="1:2">
      <c r="A39813" s="15" t="n"/>
      <c r="B39813" s="15" t="n"/>
    </row>
    <row r="39814" spans="1:2">
      <c r="A39814" s="15" t="n"/>
      <c r="B39814" s="15" t="n"/>
    </row>
    <row r="39815" spans="1:2">
      <c r="A39815" s="15" t="n"/>
      <c r="B39815" s="15" t="n"/>
    </row>
    <row r="39816" spans="1:2">
      <c r="A39816" s="15" t="n"/>
      <c r="B39816" s="15" t="n"/>
    </row>
    <row r="39817" spans="1:2">
      <c r="A39817" s="15" t="n"/>
      <c r="B39817" s="15" t="n"/>
    </row>
    <row r="39818" spans="1:2">
      <c r="A39818" s="15" t="n"/>
      <c r="B39818" s="15" t="n"/>
    </row>
    <row r="39819" spans="1:2">
      <c r="A39819" s="15" t="n"/>
      <c r="B39819" s="15" t="n"/>
    </row>
    <row r="39820" spans="1:2">
      <c r="A39820" s="15" t="n"/>
      <c r="B39820" s="15" t="n"/>
    </row>
    <row r="39821" spans="1:2">
      <c r="A39821" s="15" t="n"/>
      <c r="B39821" s="15" t="n"/>
    </row>
    <row r="39822" spans="1:2">
      <c r="A39822" s="15" t="n"/>
      <c r="B39822" s="15" t="n"/>
    </row>
    <row r="39823" spans="1:2">
      <c r="A39823" s="15" t="n"/>
      <c r="B39823" s="15" t="n"/>
    </row>
    <row r="39824" spans="1:2">
      <c r="A39824" s="15" t="n"/>
      <c r="B39824" s="15" t="n"/>
    </row>
    <row r="39825" spans="1:2">
      <c r="A39825" s="15" t="n"/>
      <c r="B39825" s="15" t="n"/>
    </row>
    <row r="39826" spans="1:2">
      <c r="A39826" s="15" t="n"/>
      <c r="B39826" s="15" t="n"/>
    </row>
    <row r="39827" spans="1:2">
      <c r="A39827" s="15" t="n"/>
      <c r="B39827" s="15" t="n"/>
    </row>
    <row r="39828" spans="1:2">
      <c r="A39828" s="15" t="n"/>
      <c r="B39828" s="15" t="n"/>
    </row>
    <row r="39829" spans="1:2">
      <c r="A39829" s="15" t="n"/>
      <c r="B39829" s="15" t="n"/>
    </row>
    <row r="39830" spans="1:2">
      <c r="A39830" s="15" t="n"/>
      <c r="B39830" s="15" t="n"/>
    </row>
    <row r="39831" spans="1:2">
      <c r="A39831" s="15" t="n"/>
      <c r="B39831" s="15" t="n"/>
    </row>
    <row r="39832" spans="1:2">
      <c r="A39832" s="15" t="n"/>
      <c r="B39832" s="15" t="n"/>
    </row>
    <row r="39833" spans="1:2">
      <c r="A39833" s="15" t="n"/>
      <c r="B39833" s="15" t="n"/>
    </row>
    <row r="39834" spans="1:2">
      <c r="A39834" s="15" t="n"/>
      <c r="B39834" s="15" t="n"/>
    </row>
    <row r="39835" spans="1:2">
      <c r="A39835" s="15" t="n"/>
      <c r="B39835" s="15" t="n"/>
    </row>
    <row r="39836" spans="1:2">
      <c r="A39836" s="15" t="n"/>
      <c r="B39836" s="15" t="n"/>
    </row>
    <row r="39837" spans="1:2">
      <c r="A39837" s="15" t="n"/>
      <c r="B39837" s="15" t="n"/>
    </row>
    <row r="39838" spans="1:2">
      <c r="A39838" s="15" t="n"/>
      <c r="B39838" s="15" t="n"/>
    </row>
    <row r="39839" spans="1:2">
      <c r="A39839" s="15" t="n"/>
      <c r="B39839" s="15" t="n"/>
    </row>
    <row r="39840" spans="1:2">
      <c r="A39840" s="15" t="n"/>
      <c r="B39840" s="15" t="n"/>
    </row>
    <row r="39841" spans="1:2">
      <c r="A39841" s="15" t="n"/>
      <c r="B39841" s="15" t="n"/>
    </row>
    <row r="39842" spans="1:2">
      <c r="A39842" s="15" t="n"/>
      <c r="B39842" s="15" t="n"/>
    </row>
    <row r="39843" spans="1:2">
      <c r="A39843" s="15" t="n"/>
      <c r="B39843" s="15" t="n"/>
    </row>
    <row r="39844" spans="1:2">
      <c r="A39844" s="15" t="n"/>
      <c r="B39844" s="15" t="n"/>
    </row>
    <row r="39845" spans="1:2">
      <c r="A39845" s="15" t="n"/>
      <c r="B39845" s="15" t="n"/>
    </row>
    <row r="39846" spans="1:2">
      <c r="A39846" s="15" t="n"/>
      <c r="B39846" s="15" t="n"/>
    </row>
    <row r="39847" spans="1:2">
      <c r="A39847" s="15" t="n"/>
      <c r="B39847" s="15" t="n"/>
    </row>
    <row r="39848" spans="1:2">
      <c r="A39848" s="15" t="n"/>
      <c r="B39848" s="15" t="n"/>
    </row>
    <row r="39849" spans="1:2">
      <c r="A39849" s="15" t="n"/>
      <c r="B39849" s="15" t="n"/>
    </row>
    <row r="39850" spans="1:2">
      <c r="A39850" s="15" t="n"/>
      <c r="B39850" s="15" t="n"/>
    </row>
    <row r="39851" spans="1:2">
      <c r="A39851" s="15" t="n"/>
      <c r="B39851" s="15" t="n"/>
    </row>
    <row r="39852" spans="1:2">
      <c r="A39852" s="15" t="n"/>
      <c r="B39852" s="15" t="n"/>
    </row>
    <row r="39853" spans="1:2">
      <c r="A39853" s="15" t="n"/>
      <c r="B39853" s="15" t="n"/>
    </row>
    <row r="39854" spans="1:2">
      <c r="A39854" s="15" t="n"/>
      <c r="B39854" s="15" t="n"/>
    </row>
    <row r="39855" spans="1:2">
      <c r="A39855" s="15" t="n"/>
      <c r="B39855" s="15" t="n"/>
    </row>
    <row r="39856" spans="1:2">
      <c r="A39856" s="15" t="n"/>
      <c r="B39856" s="15" t="n"/>
    </row>
    <row r="39857" spans="1:2">
      <c r="A39857" s="15" t="n"/>
      <c r="B39857" s="15" t="n"/>
    </row>
    <row r="39858" spans="1:2">
      <c r="A39858" s="15" t="n"/>
      <c r="B39858" s="15" t="n"/>
    </row>
    <row r="39859" spans="1:2">
      <c r="A39859" s="15" t="n"/>
      <c r="B39859" s="15" t="n"/>
    </row>
    <row r="39860" spans="1:2">
      <c r="A39860" s="15" t="n"/>
      <c r="B39860" s="15" t="n"/>
    </row>
    <row r="39861" spans="1:2">
      <c r="A39861" s="15" t="n"/>
      <c r="B39861" s="15" t="n"/>
    </row>
    <row r="39862" spans="1:2">
      <c r="A39862" s="15" t="n"/>
      <c r="B39862" s="15" t="n"/>
    </row>
    <row r="39863" spans="1:2">
      <c r="A39863" s="15" t="n"/>
      <c r="B39863" s="15" t="n"/>
    </row>
    <row r="39864" spans="1:2">
      <c r="A39864" s="15" t="n"/>
      <c r="B39864" s="15" t="n"/>
    </row>
    <row r="39865" spans="1:2">
      <c r="A39865" s="15" t="n"/>
      <c r="B39865" s="15" t="n"/>
    </row>
    <row r="39866" spans="1:2">
      <c r="A39866" s="15" t="n"/>
      <c r="B39866" s="15" t="n"/>
    </row>
    <row r="39867" spans="1:2">
      <c r="A39867" s="15" t="n"/>
      <c r="B39867" s="15" t="n"/>
    </row>
    <row r="39868" spans="1:2">
      <c r="A39868" s="15" t="n"/>
      <c r="B39868" s="15" t="n"/>
    </row>
    <row r="39869" spans="1:2">
      <c r="A39869" s="15" t="n"/>
      <c r="B39869" s="15" t="n"/>
    </row>
    <row r="39870" spans="1:2">
      <c r="A39870" s="15" t="n"/>
      <c r="B39870" s="15" t="n"/>
    </row>
    <row r="39871" spans="1:2">
      <c r="A39871" s="15" t="n"/>
      <c r="B39871" s="15" t="n"/>
    </row>
    <row r="39872" spans="1:2">
      <c r="A39872" s="15" t="n"/>
      <c r="B39872" s="15" t="n"/>
    </row>
    <row r="39873" spans="1:2">
      <c r="A39873" s="15" t="n"/>
      <c r="B39873" s="15" t="n"/>
    </row>
    <row r="39874" spans="1:2">
      <c r="A39874" s="15" t="n"/>
      <c r="B39874" s="15" t="n"/>
    </row>
    <row r="39875" spans="1:2">
      <c r="A39875" s="15" t="n"/>
      <c r="B39875" s="15" t="n"/>
    </row>
    <row r="39876" spans="1:2">
      <c r="A39876" s="15" t="n"/>
      <c r="B39876" s="15" t="n"/>
    </row>
    <row r="39877" spans="1:2">
      <c r="A39877" s="15" t="n"/>
      <c r="B39877" s="15" t="n"/>
    </row>
    <row r="39878" spans="1:2">
      <c r="A39878" s="15" t="n"/>
      <c r="B39878" s="15" t="n"/>
    </row>
    <row r="39879" spans="1:2">
      <c r="A39879" s="15" t="n"/>
      <c r="B39879" s="15" t="n"/>
    </row>
    <row r="39880" spans="1:2">
      <c r="A39880" s="15" t="n"/>
      <c r="B39880" s="15" t="n"/>
    </row>
    <row r="39881" spans="1:2">
      <c r="A39881" s="15" t="n"/>
      <c r="B39881" s="15" t="n"/>
    </row>
    <row r="39882" spans="1:2">
      <c r="A39882" s="15" t="n"/>
      <c r="B39882" s="15" t="n"/>
    </row>
    <row r="39883" spans="1:2">
      <c r="A39883" s="15" t="n"/>
      <c r="B39883" s="15" t="n"/>
    </row>
    <row r="39884" spans="1:2">
      <c r="A39884" s="15" t="n"/>
      <c r="B39884" s="15" t="n"/>
    </row>
    <row r="39885" spans="1:2">
      <c r="A39885" s="15" t="n"/>
      <c r="B39885" s="15" t="n"/>
    </row>
    <row r="39886" spans="1:2">
      <c r="A39886" s="15" t="n"/>
      <c r="B39886" s="15" t="n"/>
    </row>
    <row r="39887" spans="1:2">
      <c r="A39887" s="15" t="n"/>
      <c r="B39887" s="15" t="n"/>
    </row>
    <row r="39888" spans="1:2">
      <c r="A39888" s="15" t="n"/>
      <c r="B39888" s="15" t="n"/>
    </row>
    <row r="39889" spans="1:2">
      <c r="A39889" s="15" t="n"/>
      <c r="B39889" s="15" t="n"/>
    </row>
    <row r="39890" spans="1:2">
      <c r="A39890" s="15" t="n"/>
      <c r="B39890" s="15" t="n"/>
    </row>
    <row r="39891" spans="1:2">
      <c r="A39891" s="15" t="n"/>
      <c r="B39891" s="15" t="n"/>
    </row>
    <row r="39892" spans="1:2">
      <c r="A39892" s="15" t="n"/>
      <c r="B39892" s="15" t="n"/>
    </row>
    <row r="39893" spans="1:2">
      <c r="A39893" s="15" t="n"/>
      <c r="B39893" s="15" t="n"/>
    </row>
    <row r="39894" spans="1:2">
      <c r="A39894" s="15" t="n"/>
      <c r="B39894" s="15" t="n"/>
    </row>
    <row r="39895" spans="1:2">
      <c r="A39895" s="15" t="n"/>
      <c r="B39895" s="15" t="n"/>
    </row>
    <row r="39896" spans="1:2">
      <c r="A39896" s="15" t="n"/>
      <c r="B39896" s="15" t="n"/>
    </row>
    <row r="39897" spans="1:2">
      <c r="A39897" s="15" t="n"/>
      <c r="B39897" s="15" t="n"/>
    </row>
    <row r="39898" spans="1:2">
      <c r="A39898" s="15" t="n"/>
      <c r="B39898" s="15" t="n"/>
    </row>
    <row r="39899" spans="1:2">
      <c r="A39899" s="15" t="n"/>
      <c r="B39899" s="15" t="n"/>
    </row>
    <row r="39900" spans="1:2">
      <c r="A39900" s="15" t="n"/>
      <c r="B39900" s="15" t="n"/>
    </row>
    <row r="39901" spans="1:2">
      <c r="A39901" s="15" t="n"/>
      <c r="B39901" s="15" t="n"/>
    </row>
    <row r="39902" spans="1:2">
      <c r="A39902" s="15" t="n"/>
      <c r="B39902" s="15" t="n"/>
    </row>
    <row r="39903" spans="1:2">
      <c r="A39903" s="15" t="n"/>
      <c r="B39903" s="15" t="n"/>
    </row>
    <row r="39904" spans="1:2">
      <c r="A39904" s="15" t="n"/>
      <c r="B39904" s="15" t="n"/>
    </row>
    <row r="39905" spans="1:2">
      <c r="A39905" s="15" t="n"/>
      <c r="B39905" s="15" t="n"/>
    </row>
    <row r="39906" spans="1:2">
      <c r="A39906" s="15" t="n"/>
      <c r="B39906" s="15" t="n"/>
    </row>
    <row r="39907" spans="1:2">
      <c r="A39907" s="15" t="n"/>
      <c r="B39907" s="15" t="n"/>
    </row>
    <row r="39908" spans="1:2">
      <c r="A39908" s="15" t="n"/>
      <c r="B39908" s="15" t="n"/>
    </row>
    <row r="39909" spans="1:2">
      <c r="A39909" s="15" t="n"/>
      <c r="B39909" s="15" t="n"/>
    </row>
    <row r="39910" spans="1:2">
      <c r="A39910" s="15" t="n"/>
      <c r="B39910" s="15" t="n"/>
    </row>
    <row r="39911" spans="1:2">
      <c r="A39911" s="15" t="n"/>
      <c r="B39911" s="15" t="n"/>
    </row>
    <row r="39912" spans="1:2">
      <c r="A39912" s="15" t="n"/>
      <c r="B39912" s="15" t="n"/>
    </row>
    <row r="39913" spans="1:2">
      <c r="A39913" s="15" t="n"/>
      <c r="B39913" s="15" t="n"/>
    </row>
    <row r="39914" spans="1:2">
      <c r="A39914" s="15" t="n"/>
      <c r="B39914" s="15" t="n"/>
    </row>
    <row r="39915" spans="1:2">
      <c r="A39915" s="15" t="n"/>
      <c r="B39915" s="15" t="n"/>
    </row>
    <row r="39916" spans="1:2">
      <c r="A39916" s="15" t="n"/>
      <c r="B39916" s="15" t="n"/>
    </row>
    <row r="39917" spans="1:2">
      <c r="A39917" s="15" t="n"/>
      <c r="B39917" s="15" t="n"/>
    </row>
    <row r="39918" spans="1:2">
      <c r="A39918" s="15" t="n"/>
      <c r="B39918" s="15" t="n"/>
    </row>
    <row r="39919" spans="1:2">
      <c r="A39919" s="15" t="n"/>
      <c r="B39919" s="15" t="n"/>
    </row>
    <row r="39920" spans="1:2">
      <c r="A39920" s="15" t="n"/>
      <c r="B39920" s="15" t="n"/>
    </row>
    <row r="39921" spans="1:2">
      <c r="A39921" s="15" t="n"/>
      <c r="B39921" s="15" t="n"/>
    </row>
    <row r="39922" spans="1:2">
      <c r="A39922" s="15" t="n"/>
      <c r="B39922" s="15" t="n"/>
    </row>
    <row r="39923" spans="1:2">
      <c r="A39923" s="15" t="n"/>
      <c r="B39923" s="15" t="n"/>
    </row>
    <row r="39924" spans="1:2">
      <c r="A39924" s="15" t="n"/>
      <c r="B39924" s="15" t="n"/>
    </row>
    <row r="39925" spans="1:2">
      <c r="A39925" s="15" t="n"/>
      <c r="B39925" s="15" t="n"/>
    </row>
    <row r="39926" spans="1:2">
      <c r="A39926" s="15" t="n"/>
      <c r="B39926" s="15" t="n"/>
    </row>
    <row r="39927" spans="1:2">
      <c r="A39927" s="15" t="n"/>
      <c r="B39927" s="15" t="n"/>
    </row>
    <row r="39928" spans="1:2">
      <c r="A39928" s="15" t="n"/>
      <c r="B39928" s="15" t="n"/>
    </row>
    <row r="39929" spans="1:2">
      <c r="A39929" s="15" t="n"/>
      <c r="B39929" s="15" t="n"/>
    </row>
    <row r="39930" spans="1:2">
      <c r="A39930" s="15" t="n"/>
      <c r="B39930" s="15" t="n"/>
    </row>
    <row r="39931" spans="1:2">
      <c r="A39931" s="15" t="n"/>
      <c r="B39931" s="15" t="n"/>
    </row>
    <row r="39932" spans="1:2">
      <c r="A39932" s="15" t="n"/>
      <c r="B39932" s="15" t="n"/>
    </row>
    <row r="39933" spans="1:2">
      <c r="A39933" s="15" t="n"/>
      <c r="B39933" s="15" t="n"/>
    </row>
    <row r="39934" spans="1:2">
      <c r="A39934" s="15" t="n"/>
      <c r="B39934" s="15" t="n"/>
    </row>
    <row r="39935" spans="1:2">
      <c r="A39935" s="15" t="n"/>
      <c r="B39935" s="15" t="n"/>
    </row>
    <row r="39936" spans="1:2">
      <c r="A39936" s="15" t="n"/>
      <c r="B39936" s="15" t="n"/>
    </row>
    <row r="39937" spans="1:2">
      <c r="A39937" s="15" t="n"/>
      <c r="B39937" s="15" t="n"/>
    </row>
    <row r="39938" spans="1:2">
      <c r="A39938" s="15" t="n"/>
      <c r="B39938" s="15" t="n"/>
    </row>
    <row r="39939" spans="1:2">
      <c r="A39939" s="15" t="n"/>
      <c r="B39939" s="15" t="n"/>
    </row>
    <row r="39940" spans="1:2">
      <c r="A39940" s="15" t="n"/>
      <c r="B39940" s="15" t="n"/>
    </row>
    <row r="39941" spans="1:2">
      <c r="A39941" s="15" t="n"/>
      <c r="B39941" s="15" t="n"/>
    </row>
    <row r="39942" spans="1:2">
      <c r="A39942" s="15" t="n"/>
      <c r="B39942" s="15" t="n"/>
    </row>
    <row r="39943" spans="1:2">
      <c r="A39943" s="15" t="n"/>
      <c r="B39943" s="15" t="n"/>
    </row>
    <row r="39944" spans="1:2">
      <c r="A39944" s="15" t="n"/>
      <c r="B39944" s="15" t="n"/>
    </row>
    <row r="39945" spans="1:2">
      <c r="A39945" s="15" t="n"/>
      <c r="B39945" s="15" t="n"/>
    </row>
    <row r="39946" spans="1:2">
      <c r="A39946" s="15" t="n"/>
      <c r="B39946" s="15" t="n"/>
    </row>
    <row r="39947" spans="1:2">
      <c r="A39947" s="15" t="n"/>
      <c r="B39947" s="15" t="n"/>
    </row>
    <row r="39948" spans="1:2">
      <c r="A39948" s="15" t="n"/>
      <c r="B39948" s="15" t="n"/>
    </row>
    <row r="39949" spans="1:2">
      <c r="A39949" s="15" t="n"/>
      <c r="B39949" s="15" t="n"/>
    </row>
    <row r="39950" spans="1:2">
      <c r="A39950" s="15" t="n"/>
      <c r="B39950" s="15" t="n"/>
    </row>
    <row r="39951" spans="1:2">
      <c r="A39951" s="15" t="n"/>
      <c r="B39951" s="15" t="n"/>
    </row>
    <row r="39952" spans="1:2">
      <c r="A39952" s="15" t="n"/>
      <c r="B39952" s="15" t="n"/>
    </row>
    <row r="39953" spans="1:2">
      <c r="A39953" s="15" t="n"/>
      <c r="B39953" s="15" t="n"/>
    </row>
    <row r="39954" spans="1:2">
      <c r="A39954" s="15" t="n"/>
      <c r="B39954" s="15" t="n"/>
    </row>
    <row r="39955" spans="1:2">
      <c r="A39955" s="15" t="n"/>
      <c r="B39955" s="15" t="n"/>
    </row>
    <row r="39956" spans="1:2">
      <c r="A39956" s="15" t="n"/>
      <c r="B39956" s="15" t="n"/>
    </row>
    <row r="39957" spans="1:2">
      <c r="A39957" s="15" t="n"/>
      <c r="B39957" s="15" t="n"/>
    </row>
    <row r="39958" spans="1:2">
      <c r="A39958" s="15" t="n"/>
      <c r="B39958" s="15" t="n"/>
    </row>
    <row r="39959" spans="1:2">
      <c r="A39959" s="15" t="n"/>
      <c r="B39959" s="15" t="n"/>
    </row>
    <row r="39960" spans="1:2">
      <c r="A39960" s="15" t="n"/>
      <c r="B39960" s="15" t="n"/>
    </row>
    <row r="39961" spans="1:2">
      <c r="A39961" s="15" t="n"/>
      <c r="B39961" s="15" t="n"/>
    </row>
    <row r="39962" spans="1:2">
      <c r="A39962" s="15" t="n"/>
      <c r="B39962" s="15" t="n"/>
    </row>
    <row r="39963" spans="1:2">
      <c r="A39963" s="15" t="n"/>
      <c r="B39963" s="15" t="n"/>
    </row>
    <row r="39964" spans="1:2">
      <c r="A39964" s="15" t="n"/>
      <c r="B39964" s="15" t="n"/>
    </row>
    <row r="39965" spans="1:2">
      <c r="A39965" s="15" t="n"/>
      <c r="B39965" s="15" t="n"/>
    </row>
    <row r="39966" spans="1:2">
      <c r="A39966" s="15" t="n"/>
      <c r="B39966" s="15" t="n"/>
    </row>
    <row r="39967" spans="1:2">
      <c r="A39967" s="15" t="n"/>
      <c r="B39967" s="15" t="n"/>
    </row>
    <row r="39968" spans="1:2">
      <c r="A39968" s="15" t="n"/>
      <c r="B39968" s="15" t="n"/>
    </row>
    <row r="39969" spans="1:2">
      <c r="A39969" s="15" t="n"/>
      <c r="B39969" s="15" t="n"/>
    </row>
    <row r="39970" spans="1:2">
      <c r="A39970" s="15" t="n"/>
      <c r="B39970" s="15" t="n"/>
    </row>
    <row r="39971" spans="1:2">
      <c r="A39971" s="15" t="n"/>
      <c r="B39971" s="15" t="n"/>
    </row>
    <row r="39972" spans="1:2">
      <c r="A39972" s="15" t="n"/>
      <c r="B39972" s="15" t="n"/>
    </row>
    <row r="39973" spans="1:2">
      <c r="A39973" s="15" t="n"/>
      <c r="B39973" s="15" t="n"/>
    </row>
    <row r="39974" spans="1:2">
      <c r="A39974" s="15" t="n"/>
      <c r="B39974" s="15" t="n"/>
    </row>
    <row r="39975" spans="1:2">
      <c r="A39975" s="15" t="n"/>
      <c r="B39975" s="15" t="n"/>
    </row>
    <row r="39976" spans="1:2">
      <c r="A39976" s="15" t="n"/>
      <c r="B39976" s="15" t="n"/>
    </row>
    <row r="39977" spans="1:2">
      <c r="A39977" s="15" t="n"/>
      <c r="B39977" s="15" t="n"/>
    </row>
    <row r="39978" spans="1:2">
      <c r="A39978" s="15" t="n"/>
      <c r="B39978" s="15" t="n"/>
    </row>
    <row r="39979" spans="1:2">
      <c r="A39979" s="15" t="n"/>
      <c r="B39979" s="15" t="n"/>
    </row>
    <row r="39980" spans="1:2">
      <c r="A39980" s="15" t="n"/>
      <c r="B39980" s="15" t="n"/>
    </row>
    <row r="39981" spans="1:2">
      <c r="A39981" s="15" t="n"/>
      <c r="B39981" s="15" t="n"/>
    </row>
    <row r="39982" spans="1:2">
      <c r="A39982" s="15" t="n"/>
      <c r="B39982" s="15" t="n"/>
    </row>
    <row r="39983" spans="1:2">
      <c r="A39983" s="15" t="n"/>
      <c r="B39983" s="15" t="n"/>
    </row>
    <row r="39984" spans="1:2">
      <c r="A39984" s="15" t="n"/>
      <c r="B39984" s="15" t="n"/>
    </row>
    <row r="39985" spans="1:2">
      <c r="A39985" s="15" t="n"/>
      <c r="B39985" s="15" t="n"/>
    </row>
    <row r="39986" spans="1:2">
      <c r="A39986" s="15" t="n"/>
      <c r="B39986" s="15" t="n"/>
    </row>
    <row r="39987" spans="1:2">
      <c r="A39987" s="15" t="n"/>
      <c r="B39987" s="15" t="n"/>
    </row>
    <row r="39988" spans="1:2">
      <c r="A39988" s="15" t="n"/>
      <c r="B39988" s="15" t="n"/>
    </row>
    <row r="39989" spans="1:2">
      <c r="A39989" s="15" t="n"/>
      <c r="B39989" s="15" t="n"/>
    </row>
    <row r="39990" spans="1:2">
      <c r="A39990" s="15" t="n"/>
      <c r="B39990" s="15" t="n"/>
    </row>
    <row r="39991" spans="1:2">
      <c r="A39991" s="15" t="n"/>
      <c r="B39991" s="15" t="n"/>
    </row>
    <row r="39992" spans="1:2">
      <c r="A39992" s="15" t="n"/>
      <c r="B39992" s="15" t="n"/>
    </row>
    <row r="39993" spans="1:2">
      <c r="A39993" s="15" t="n"/>
      <c r="B39993" s="15" t="n"/>
    </row>
    <row r="39994" spans="1:2">
      <c r="A39994" s="15" t="n"/>
      <c r="B39994" s="15" t="n"/>
    </row>
    <row r="39995" spans="1:2">
      <c r="A39995" s="15" t="n"/>
      <c r="B39995" s="15" t="n"/>
    </row>
    <row r="39996" spans="1:2">
      <c r="A39996" s="15" t="n"/>
      <c r="B39996" s="15" t="n"/>
    </row>
    <row r="39997" spans="1:2">
      <c r="A39997" s="15" t="n"/>
      <c r="B39997" s="15" t="n"/>
    </row>
    <row r="39998" spans="1:2">
      <c r="A39998" s="15" t="n"/>
      <c r="B39998" s="15" t="n"/>
    </row>
    <row r="39999" spans="1:2">
      <c r="A39999" s="15" t="n"/>
      <c r="B39999" s="15" t="n"/>
    </row>
    <row r="40000" spans="1:2">
      <c r="A40000" s="15" t="n"/>
      <c r="B40000" s="15" t="n"/>
    </row>
    <row r="40001" spans="1:2">
      <c r="A40001" s="15" t="n"/>
      <c r="B40001" s="15" t="n"/>
    </row>
    <row r="40002" spans="1:2">
      <c r="A40002" s="15" t="n"/>
      <c r="B40002" s="15" t="n"/>
    </row>
    <row r="40003" spans="1:2">
      <c r="A40003" s="15" t="n"/>
      <c r="B40003" s="15" t="n"/>
    </row>
    <row r="40004" spans="1:2">
      <c r="A40004" s="15" t="n"/>
      <c r="B40004" s="15" t="n"/>
    </row>
    <row r="40005" spans="1:2">
      <c r="A40005" s="15" t="n"/>
      <c r="B40005" s="15" t="n"/>
    </row>
    <row r="40006" spans="1:2">
      <c r="A40006" s="15" t="n"/>
      <c r="B40006" s="15" t="n"/>
    </row>
    <row r="40007" spans="1:2">
      <c r="A40007" s="15" t="n"/>
      <c r="B40007" s="15" t="n"/>
    </row>
    <row r="40008" spans="1:2">
      <c r="A40008" s="15" t="n"/>
      <c r="B40008" s="15" t="n"/>
    </row>
    <row r="40009" spans="1:2">
      <c r="A40009" s="15" t="n"/>
      <c r="B40009" s="15" t="n"/>
    </row>
    <row r="40010" spans="1:2">
      <c r="A40010" s="15" t="n"/>
      <c r="B40010" s="15" t="n"/>
    </row>
    <row r="40011" spans="1:2">
      <c r="A40011" s="15" t="n"/>
      <c r="B40011" s="15" t="n"/>
    </row>
    <row r="40012" spans="1:2">
      <c r="A40012" s="15" t="n"/>
      <c r="B40012" s="15" t="n"/>
    </row>
    <row r="40013" spans="1:2">
      <c r="A40013" s="15" t="n"/>
      <c r="B40013" s="15" t="n"/>
    </row>
    <row r="40014" spans="1:2">
      <c r="A40014" s="15" t="n"/>
      <c r="B40014" s="15" t="n"/>
    </row>
    <row r="40015" spans="1:2">
      <c r="A40015" s="15" t="n"/>
      <c r="B40015" s="15" t="n"/>
    </row>
    <row r="40016" spans="1:2">
      <c r="A40016" s="15" t="n"/>
      <c r="B40016" s="15" t="n"/>
    </row>
    <row r="40017" spans="1:2">
      <c r="A40017" s="15" t="n"/>
      <c r="B40017" s="15" t="n"/>
    </row>
    <row r="40018" spans="1:2">
      <c r="A40018" s="15" t="n"/>
      <c r="B40018" s="15" t="n"/>
    </row>
    <row r="40019" spans="1:2">
      <c r="A40019" s="15" t="n"/>
      <c r="B40019" s="15" t="n"/>
    </row>
    <row r="40020" spans="1:2">
      <c r="A40020" s="15" t="n"/>
      <c r="B40020" s="15" t="n"/>
    </row>
    <row r="40021" spans="1:2">
      <c r="A40021" s="15" t="n"/>
      <c r="B40021" s="15" t="n"/>
    </row>
    <row r="40022" spans="1:2">
      <c r="A40022" s="15" t="n"/>
      <c r="B40022" s="15" t="n"/>
    </row>
    <row r="40023" spans="1:2">
      <c r="A40023" s="15" t="n"/>
      <c r="B40023" s="15" t="n"/>
    </row>
    <row r="40024" spans="1:2">
      <c r="A40024" s="15" t="n"/>
      <c r="B40024" s="15" t="n"/>
    </row>
    <row r="40025" spans="1:2">
      <c r="A40025" s="15" t="n"/>
      <c r="B40025" s="15" t="n"/>
    </row>
    <row r="40026" spans="1:2">
      <c r="A40026" s="15" t="n"/>
      <c r="B40026" s="15" t="n"/>
    </row>
    <row r="40027" spans="1:2">
      <c r="A40027" s="15" t="n"/>
      <c r="B40027" s="15" t="n"/>
    </row>
    <row r="40028" spans="1:2">
      <c r="A40028" s="15" t="n"/>
      <c r="B40028" s="15" t="n"/>
    </row>
    <row r="40029" spans="1:2">
      <c r="A40029" s="15" t="n"/>
      <c r="B40029" s="15" t="n"/>
    </row>
    <row r="40030" spans="1:2">
      <c r="A40030" s="15" t="n"/>
      <c r="B40030" s="15" t="n"/>
    </row>
    <row r="40031" spans="1:2">
      <c r="A40031" s="15" t="n"/>
      <c r="B40031" s="15" t="n"/>
    </row>
    <row r="40032" spans="1:2">
      <c r="A40032" s="15" t="n"/>
      <c r="B40032" s="15" t="n"/>
    </row>
    <row r="40033" spans="1:2">
      <c r="A40033" s="15" t="n"/>
      <c r="B40033" s="15" t="n"/>
    </row>
    <row r="40034" spans="1:2">
      <c r="A40034" s="15" t="n"/>
      <c r="B40034" s="15" t="n"/>
    </row>
    <row r="40035" spans="1:2">
      <c r="A40035" s="15" t="n"/>
      <c r="B40035" s="15" t="n"/>
    </row>
    <row r="40036" spans="1:2">
      <c r="A40036" s="15" t="n"/>
      <c r="B40036" s="15" t="n"/>
    </row>
    <row r="40037" spans="1:2">
      <c r="A40037" s="15" t="n"/>
      <c r="B40037" s="15" t="n"/>
    </row>
    <row r="40038" spans="1:2">
      <c r="A40038" s="15" t="n"/>
      <c r="B40038" s="15" t="n"/>
    </row>
    <row r="40039" spans="1:2">
      <c r="A40039" s="15" t="n"/>
      <c r="B40039" s="15" t="n"/>
    </row>
    <row r="40040" spans="1:2">
      <c r="A40040" s="15" t="n"/>
      <c r="B40040" s="15" t="n"/>
    </row>
    <row r="40041" spans="1:2">
      <c r="A40041" s="15" t="n"/>
      <c r="B40041" s="15" t="n"/>
    </row>
    <row r="40042" spans="1:2">
      <c r="A40042" s="15" t="n"/>
      <c r="B40042" s="15" t="n"/>
    </row>
    <row r="40043" spans="1:2">
      <c r="A40043" s="15" t="n"/>
      <c r="B40043" s="15" t="n"/>
    </row>
    <row r="40044" spans="1:2">
      <c r="A40044" s="15" t="n"/>
      <c r="B40044" s="15" t="n"/>
    </row>
    <row r="40045" spans="1:2">
      <c r="A40045" s="15" t="n"/>
      <c r="B40045" s="15" t="n"/>
    </row>
    <row r="40046" spans="1:2">
      <c r="A40046" s="15" t="n"/>
      <c r="B40046" s="15" t="n"/>
    </row>
    <row r="40047" spans="1:2">
      <c r="A40047" s="15" t="n"/>
      <c r="B40047" s="15" t="n"/>
    </row>
    <row r="40048" spans="1:2">
      <c r="A40048" s="15" t="n"/>
      <c r="B40048" s="15" t="n"/>
    </row>
    <row r="40049" spans="1:2">
      <c r="A40049" s="15" t="n"/>
      <c r="B40049" s="15" t="n"/>
    </row>
    <row r="40050" spans="1:2">
      <c r="A40050" s="15" t="n"/>
      <c r="B40050" s="15" t="n"/>
    </row>
    <row r="40051" spans="1:2">
      <c r="A40051" s="15" t="n"/>
      <c r="B40051" s="15" t="n"/>
    </row>
    <row r="40052" spans="1:2">
      <c r="A40052" s="15" t="n"/>
      <c r="B40052" s="15" t="n"/>
    </row>
    <row r="40053" spans="1:2">
      <c r="A40053" s="15" t="n"/>
      <c r="B40053" s="15" t="n"/>
    </row>
    <row r="40054" spans="1:2">
      <c r="A40054" s="15" t="n"/>
      <c r="B40054" s="15" t="n"/>
    </row>
    <row r="40055" spans="1:2">
      <c r="A40055" s="15" t="n"/>
      <c r="B40055" s="15" t="n"/>
    </row>
    <row r="40056" spans="1:2">
      <c r="A40056" s="15" t="n"/>
      <c r="B40056" s="15" t="n"/>
    </row>
    <row r="40057" spans="1:2">
      <c r="A40057" s="15" t="n"/>
      <c r="B40057" s="15" t="n"/>
    </row>
    <row r="40058" spans="1:2">
      <c r="A40058" s="15" t="n"/>
      <c r="B40058" s="15" t="n"/>
    </row>
    <row r="40059" spans="1:2">
      <c r="A40059" s="15" t="n"/>
      <c r="B40059" s="15" t="n"/>
    </row>
    <row r="40060" spans="1:2">
      <c r="A40060" s="15" t="n"/>
      <c r="B40060" s="15" t="n"/>
    </row>
    <row r="40061" spans="1:2">
      <c r="A40061" s="15" t="n"/>
      <c r="B40061" s="15" t="n"/>
    </row>
    <row r="40062" spans="1:2">
      <c r="A40062" s="15" t="n"/>
      <c r="B40062" s="15" t="n"/>
    </row>
    <row r="40063" spans="1:2">
      <c r="A40063" s="15" t="n"/>
      <c r="B40063" s="15" t="n"/>
    </row>
    <row r="40064" spans="1:2">
      <c r="A40064" s="15" t="n"/>
      <c r="B40064" s="15" t="n"/>
    </row>
    <row r="40065" spans="1:2">
      <c r="A40065" s="15" t="n"/>
      <c r="B40065" s="15" t="n"/>
    </row>
    <row r="40066" spans="1:2">
      <c r="A40066" s="15" t="n"/>
      <c r="B40066" s="15" t="n"/>
    </row>
    <row r="40067" spans="1:2">
      <c r="A40067" s="15" t="n"/>
      <c r="B40067" s="15" t="n"/>
    </row>
    <row r="40068" spans="1:2">
      <c r="A40068" s="15" t="n"/>
      <c r="B40068" s="15" t="n"/>
    </row>
    <row r="40069" spans="1:2">
      <c r="A40069" s="15" t="n"/>
      <c r="B40069" s="15" t="n"/>
    </row>
    <row r="40070" spans="1:2">
      <c r="A40070" s="15" t="n"/>
      <c r="B40070" s="15" t="n"/>
    </row>
    <row r="40071" spans="1:2">
      <c r="A40071" s="15" t="n"/>
      <c r="B40071" s="15" t="n"/>
    </row>
    <row r="40072" spans="1:2">
      <c r="A40072" s="15" t="n"/>
      <c r="B40072" s="15" t="n"/>
    </row>
    <row r="40073" spans="1:2">
      <c r="A40073" s="15" t="n"/>
      <c r="B40073" s="15" t="n"/>
    </row>
    <row r="40074" spans="1:2">
      <c r="A40074" s="15" t="n"/>
      <c r="B40074" s="15" t="n"/>
    </row>
    <row r="40075" spans="1:2">
      <c r="A40075" s="15" t="n"/>
      <c r="B40075" s="15" t="n"/>
    </row>
    <row r="40076" spans="1:2">
      <c r="A40076" s="15" t="n"/>
      <c r="B40076" s="15" t="n"/>
    </row>
    <row r="40077" spans="1:2">
      <c r="A40077" s="15" t="n"/>
      <c r="B40077" s="15" t="n"/>
    </row>
    <row r="40078" spans="1:2">
      <c r="A40078" s="15" t="n"/>
      <c r="B40078" s="15" t="n"/>
    </row>
    <row r="40079" spans="1:2">
      <c r="A40079" s="15" t="n"/>
      <c r="B40079" s="15" t="n"/>
    </row>
    <row r="40080" spans="1:2">
      <c r="A40080" s="15" t="n"/>
      <c r="B40080" s="15" t="n"/>
    </row>
    <row r="40081" spans="1:2">
      <c r="A40081" s="15" t="n"/>
      <c r="B40081" s="15" t="n"/>
    </row>
    <row r="40082" spans="1:2">
      <c r="A40082" s="15" t="n"/>
      <c r="B40082" s="15" t="n"/>
    </row>
    <row r="40083" spans="1:2">
      <c r="A40083" s="15" t="n"/>
      <c r="B40083" s="15" t="n"/>
    </row>
    <row r="40084" spans="1:2">
      <c r="A40084" s="15" t="n"/>
      <c r="B40084" s="15" t="n"/>
    </row>
    <row r="40085" spans="1:2">
      <c r="A40085" s="15" t="n"/>
      <c r="B40085" s="15" t="n"/>
    </row>
    <row r="40086" spans="1:2">
      <c r="A40086" s="15" t="n"/>
      <c r="B40086" s="15" t="n"/>
    </row>
    <row r="40087" spans="1:2">
      <c r="A40087" s="15" t="n"/>
      <c r="B40087" s="15" t="n"/>
    </row>
    <row r="40088" spans="1:2">
      <c r="A40088" s="15" t="n"/>
      <c r="B40088" s="15" t="n"/>
    </row>
    <row r="40089" spans="1:2">
      <c r="A40089" s="15" t="n"/>
      <c r="B40089" s="15" t="n"/>
    </row>
    <row r="40090" spans="1:2">
      <c r="A40090" s="15" t="n"/>
      <c r="B40090" s="15" t="n"/>
    </row>
    <row r="40091" spans="1:2">
      <c r="A40091" s="15" t="n"/>
      <c r="B40091" s="15" t="n"/>
    </row>
    <row r="40092" spans="1:2">
      <c r="A40092" s="15" t="n"/>
      <c r="B40092" s="15" t="n"/>
    </row>
    <row r="40093" spans="1:2">
      <c r="A40093" s="15" t="n"/>
      <c r="B40093" s="15" t="n"/>
    </row>
    <row r="40094" spans="1:2">
      <c r="A40094" s="15" t="n"/>
      <c r="B40094" s="15" t="n"/>
    </row>
    <row r="40095" spans="1:2">
      <c r="A40095" s="15" t="n"/>
      <c r="B40095" s="15" t="n"/>
    </row>
    <row r="40096" spans="1:2">
      <c r="A40096" s="15" t="n"/>
      <c r="B40096" s="15" t="n"/>
    </row>
    <row r="40097" spans="1:2">
      <c r="A40097" s="15" t="n"/>
      <c r="B40097" s="15" t="n"/>
    </row>
    <row r="40098" spans="1:2">
      <c r="A40098" s="15" t="n"/>
      <c r="B40098" s="15" t="n"/>
    </row>
    <row r="40099" spans="1:2">
      <c r="A40099" s="15" t="n"/>
      <c r="B40099" s="15" t="n"/>
    </row>
    <row r="40100" spans="1:2">
      <c r="A40100" s="15" t="n"/>
      <c r="B40100" s="15" t="n"/>
    </row>
    <row r="40101" spans="1:2">
      <c r="A40101" s="15" t="n"/>
      <c r="B40101" s="15" t="n"/>
    </row>
    <row r="40102" spans="1:2">
      <c r="A40102" s="15" t="n"/>
      <c r="B40102" s="15" t="n"/>
    </row>
    <row r="40103" spans="1:2">
      <c r="A40103" s="15" t="n"/>
      <c r="B40103" s="15" t="n"/>
    </row>
    <row r="40104" spans="1:2">
      <c r="A40104" s="15" t="n"/>
      <c r="B40104" s="15" t="n"/>
    </row>
    <row r="40105" spans="1:2">
      <c r="A40105" s="15" t="n"/>
      <c r="B40105" s="15" t="n"/>
    </row>
    <row r="40106" spans="1:2">
      <c r="A40106" s="15" t="n"/>
      <c r="B40106" s="15" t="n"/>
    </row>
    <row r="40107" spans="1:2">
      <c r="A40107" s="15" t="n"/>
      <c r="B40107" s="15" t="n"/>
    </row>
    <row r="40108" spans="1:2">
      <c r="A40108" s="15" t="n"/>
      <c r="B40108" s="15" t="n"/>
    </row>
    <row r="40109" spans="1:2">
      <c r="A40109" s="15" t="n"/>
      <c r="B40109" s="15" t="n"/>
    </row>
    <row r="40110" spans="1:2">
      <c r="A40110" s="15" t="n"/>
      <c r="B40110" s="15" t="n"/>
    </row>
    <row r="40111" spans="1:2">
      <c r="A40111" s="15" t="n"/>
      <c r="B40111" s="15" t="n"/>
    </row>
    <row r="40112" spans="1:2">
      <c r="A40112" s="15" t="n"/>
      <c r="B40112" s="15" t="n"/>
    </row>
    <row r="40113" spans="1:2">
      <c r="A40113" s="15" t="n"/>
      <c r="B40113" s="15" t="n"/>
    </row>
    <row r="40114" spans="1:2">
      <c r="A40114" s="15" t="n"/>
      <c r="B40114" s="15" t="n"/>
    </row>
    <row r="40115" spans="1:2">
      <c r="A40115" s="15" t="n"/>
      <c r="B40115" s="15" t="n"/>
    </row>
    <row r="40116" spans="1:2">
      <c r="A40116" s="15" t="n"/>
      <c r="B40116" s="15" t="n"/>
    </row>
    <row r="40117" spans="1:2">
      <c r="A40117" s="15" t="n"/>
      <c r="B40117" s="15" t="n"/>
    </row>
    <row r="40118" spans="1:2">
      <c r="A40118" s="15" t="n"/>
      <c r="B40118" s="15" t="n"/>
    </row>
    <row r="40119" spans="1:2">
      <c r="A40119" s="15" t="n"/>
      <c r="B40119" s="15" t="n"/>
    </row>
    <row r="40120" spans="1:2">
      <c r="A40120" s="15" t="n"/>
      <c r="B40120" s="15" t="n"/>
    </row>
    <row r="40121" spans="1:2">
      <c r="A40121" s="15" t="n"/>
      <c r="B40121" s="15" t="n"/>
    </row>
    <row r="40122" spans="1:2">
      <c r="A40122" s="15" t="n"/>
      <c r="B40122" s="15" t="n"/>
    </row>
    <row r="40123" spans="1:2">
      <c r="A40123" s="15" t="n"/>
      <c r="B40123" s="15" t="n"/>
    </row>
    <row r="40124" spans="1:2">
      <c r="A40124" s="15" t="n"/>
      <c r="B40124" s="15" t="n"/>
    </row>
    <row r="40125" spans="1:2">
      <c r="A40125" s="15" t="n"/>
      <c r="B40125" s="15" t="n"/>
    </row>
    <row r="40126" spans="1:2">
      <c r="A40126" s="15" t="n"/>
      <c r="B40126" s="15" t="n"/>
    </row>
    <row r="40127" spans="1:2">
      <c r="A40127" s="15" t="n"/>
      <c r="B40127" s="15" t="n"/>
    </row>
    <row r="40128" spans="1:2">
      <c r="A40128" s="15" t="n"/>
      <c r="B40128" s="15" t="n"/>
    </row>
    <row r="40129" spans="1:2">
      <c r="A40129" s="15" t="n"/>
      <c r="B40129" s="15" t="n"/>
    </row>
    <row r="40130" spans="1:2">
      <c r="A40130" s="15" t="n"/>
      <c r="B40130" s="15" t="n"/>
    </row>
    <row r="40131" spans="1:2">
      <c r="A40131" s="15" t="n"/>
      <c r="B40131" s="15" t="n"/>
    </row>
    <row r="40132" spans="1:2">
      <c r="A40132" s="15" t="n"/>
      <c r="B40132" s="15" t="n"/>
    </row>
    <row r="40133" spans="1:2">
      <c r="A40133" s="15" t="n"/>
      <c r="B40133" s="15" t="n"/>
    </row>
    <row r="40134" spans="1:2">
      <c r="A40134" s="15" t="n"/>
      <c r="B40134" s="15" t="n"/>
    </row>
    <row r="40135" spans="1:2">
      <c r="A40135" s="15" t="n"/>
      <c r="B40135" s="15" t="n"/>
    </row>
    <row r="40136" spans="1:2">
      <c r="A40136" s="15" t="n"/>
      <c r="B40136" s="15" t="n"/>
    </row>
    <row r="40137" spans="1:2">
      <c r="A40137" s="15" t="n"/>
      <c r="B40137" s="15" t="n"/>
    </row>
    <row r="40138" spans="1:2">
      <c r="A40138" s="15" t="n"/>
      <c r="B40138" s="15" t="n"/>
    </row>
    <row r="40139" spans="1:2">
      <c r="A40139" s="15" t="n"/>
      <c r="B40139" s="15" t="n"/>
    </row>
    <row r="40140" spans="1:2">
      <c r="A40140" s="15" t="n"/>
      <c r="B40140" s="15" t="n"/>
    </row>
    <row r="40141" spans="1:2">
      <c r="A40141" s="15" t="n"/>
      <c r="B40141" s="15" t="n"/>
    </row>
    <row r="40142" spans="1:2">
      <c r="A40142" s="15" t="n"/>
      <c r="B40142" s="15" t="n"/>
    </row>
    <row r="40143" spans="1:2">
      <c r="A40143" s="15" t="n"/>
      <c r="B40143" s="15" t="n"/>
    </row>
    <row r="40144" spans="1:2">
      <c r="A40144" s="15" t="n"/>
      <c r="B40144" s="15" t="n"/>
    </row>
    <row r="40145" spans="1:2">
      <c r="A40145" s="15" t="n"/>
      <c r="B40145" s="15" t="n"/>
    </row>
    <row r="40146" spans="1:2">
      <c r="A40146" s="15" t="n"/>
      <c r="B40146" s="15" t="n"/>
    </row>
    <row r="40147" spans="1:2">
      <c r="A40147" s="15" t="n"/>
      <c r="B40147" s="15" t="n"/>
    </row>
    <row r="40148" spans="1:2">
      <c r="A40148" s="15" t="n"/>
      <c r="B40148" s="15" t="n"/>
    </row>
    <row r="40149" spans="1:2">
      <c r="A40149" s="15" t="n"/>
      <c r="B40149" s="15" t="n"/>
    </row>
    <row r="40150" spans="1:2">
      <c r="A40150" s="15" t="n"/>
      <c r="B40150" s="15" t="n"/>
    </row>
    <row r="40151" spans="1:2">
      <c r="A40151" s="15" t="n"/>
      <c r="B40151" s="15" t="n"/>
    </row>
    <row r="40152" spans="1:2">
      <c r="A40152" s="15" t="n"/>
      <c r="B40152" s="15" t="n"/>
    </row>
    <row r="40153" spans="1:2">
      <c r="A40153" s="15" t="n"/>
      <c r="B40153" s="15" t="n"/>
    </row>
    <row r="40154" spans="1:2">
      <c r="A40154" s="15" t="n"/>
      <c r="B40154" s="15" t="n"/>
    </row>
    <row r="40155" spans="1:2">
      <c r="A40155" s="15" t="n"/>
      <c r="B40155" s="15" t="n"/>
    </row>
    <row r="40156" spans="1:2">
      <c r="A40156" s="15" t="n"/>
      <c r="B40156" s="15" t="n"/>
    </row>
    <row r="40157" spans="1:2">
      <c r="A40157" s="15" t="n"/>
      <c r="B40157" s="15" t="n"/>
    </row>
    <row r="40158" spans="1:2">
      <c r="A40158" s="15" t="n"/>
      <c r="B40158" s="15" t="n"/>
    </row>
    <row r="40159" spans="1:2">
      <c r="A40159" s="15" t="n"/>
      <c r="B40159" s="15" t="n"/>
    </row>
    <row r="40160" spans="1:2">
      <c r="A40160" s="15" t="n"/>
      <c r="B40160" s="15" t="n"/>
    </row>
    <row r="40161" spans="1:2">
      <c r="A40161" s="15" t="n"/>
      <c r="B40161" s="15" t="n"/>
    </row>
    <row r="40162" spans="1:2">
      <c r="A40162" s="15" t="n"/>
      <c r="B40162" s="15" t="n"/>
    </row>
    <row r="40163" spans="1:2">
      <c r="A40163" s="15" t="n"/>
      <c r="B40163" s="15" t="n"/>
    </row>
    <row r="40164" spans="1:2">
      <c r="A40164" s="15" t="n"/>
      <c r="B40164" s="15" t="n"/>
    </row>
    <row r="40165" spans="1:2">
      <c r="A40165" s="15" t="n"/>
      <c r="B40165" s="15" t="n"/>
    </row>
    <row r="40166" spans="1:2">
      <c r="A40166" s="15" t="n"/>
      <c r="B40166" s="15" t="n"/>
    </row>
    <row r="40167" spans="1:2">
      <c r="A40167" s="15" t="n"/>
      <c r="B40167" s="15" t="n"/>
    </row>
    <row r="40168" spans="1:2">
      <c r="A40168" s="15" t="n"/>
      <c r="B40168" s="15" t="n"/>
    </row>
    <row r="40169" spans="1:2">
      <c r="A40169" s="15" t="n"/>
      <c r="B40169" s="15" t="n"/>
    </row>
    <row r="40170" spans="1:2">
      <c r="A40170" s="15" t="n"/>
      <c r="B40170" s="15" t="n"/>
    </row>
    <row r="40171" spans="1:2">
      <c r="A40171" s="15" t="n"/>
      <c r="B40171" s="15" t="n"/>
    </row>
    <row r="40172" spans="1:2">
      <c r="A40172" s="15" t="n"/>
      <c r="B40172" s="15" t="n"/>
    </row>
    <row r="40173" spans="1:2">
      <c r="A40173" s="15" t="n"/>
      <c r="B40173" s="15" t="n"/>
    </row>
    <row r="40174" spans="1:2">
      <c r="A40174" s="15" t="n"/>
      <c r="B40174" s="15" t="n"/>
    </row>
    <row r="40175" spans="1:2">
      <c r="A40175" s="15" t="n"/>
      <c r="B40175" s="15" t="n"/>
    </row>
    <row r="40176" spans="1:2">
      <c r="A40176" s="15" t="n"/>
      <c r="B40176" s="15" t="n"/>
    </row>
    <row r="40177" spans="1:2">
      <c r="A40177" s="15" t="n"/>
      <c r="B40177" s="15" t="n"/>
    </row>
    <row r="40178" spans="1:2">
      <c r="A40178" s="15" t="n"/>
      <c r="B40178" s="15" t="n"/>
    </row>
    <row r="40179" spans="1:2">
      <c r="A40179" s="15" t="n"/>
      <c r="B40179" s="15" t="n"/>
    </row>
    <row r="40180" spans="1:2">
      <c r="A40180" s="15" t="n"/>
      <c r="B40180" s="15" t="n"/>
    </row>
    <row r="40181" spans="1:2">
      <c r="A40181" s="15" t="n"/>
      <c r="B40181" s="15" t="n"/>
    </row>
    <row r="40182" spans="1:2">
      <c r="A40182" s="15" t="n"/>
      <c r="B40182" s="15" t="n"/>
    </row>
    <row r="40183" spans="1:2">
      <c r="A40183" s="15" t="n"/>
      <c r="B40183" s="15" t="n"/>
    </row>
    <row r="40184" spans="1:2">
      <c r="A40184" s="15" t="n"/>
      <c r="B40184" s="15" t="n"/>
    </row>
    <row r="40185" spans="1:2">
      <c r="A40185" s="15" t="n"/>
      <c r="B40185" s="15" t="n"/>
    </row>
    <row r="40186" spans="1:2">
      <c r="A40186" s="15" t="n"/>
      <c r="B40186" s="15" t="n"/>
    </row>
    <row r="40187" spans="1:2">
      <c r="A40187" s="15" t="n"/>
      <c r="B40187" s="15" t="n"/>
    </row>
    <row r="40188" spans="1:2">
      <c r="A40188" s="15" t="n"/>
      <c r="B40188" s="15" t="n"/>
    </row>
    <row r="40189" spans="1:2">
      <c r="A40189" s="15" t="n"/>
      <c r="B40189" s="15" t="n"/>
    </row>
    <row r="40190" spans="1:2">
      <c r="A40190" s="15" t="n"/>
      <c r="B40190" s="15" t="n"/>
    </row>
    <row r="40191" spans="1:2">
      <c r="A40191" s="15" t="n"/>
      <c r="B40191" s="15" t="n"/>
    </row>
    <row r="40192" spans="1:2">
      <c r="A40192" s="15" t="n"/>
      <c r="B40192" s="15" t="n"/>
    </row>
    <row r="40193" spans="1:2">
      <c r="A40193" s="15" t="n"/>
      <c r="B40193" s="15" t="n"/>
    </row>
    <row r="40194" spans="1:2">
      <c r="A40194" s="15" t="n"/>
      <c r="B40194" s="15" t="n"/>
    </row>
    <row r="40195" spans="1:2">
      <c r="A40195" s="15" t="n"/>
      <c r="B40195" s="15" t="n"/>
    </row>
    <row r="40196" spans="1:2">
      <c r="A40196" s="15" t="n"/>
      <c r="B40196" s="15" t="n"/>
    </row>
    <row r="40197" spans="1:2">
      <c r="A40197" s="15" t="n"/>
      <c r="B40197" s="15" t="n"/>
    </row>
    <row r="40198" spans="1:2">
      <c r="A40198" s="15" t="n"/>
      <c r="B40198" s="15" t="n"/>
    </row>
    <row r="40199" spans="1:2">
      <c r="A40199" s="15" t="n"/>
      <c r="B40199" s="15" t="n"/>
    </row>
    <row r="40200" spans="1:2">
      <c r="A40200" s="15" t="n"/>
      <c r="B40200" s="15" t="n"/>
    </row>
    <row r="40201" spans="1:2">
      <c r="A40201" s="15" t="n"/>
      <c r="B40201" s="15" t="n"/>
    </row>
    <row r="40202" spans="1:2">
      <c r="A40202" s="15" t="n"/>
      <c r="B40202" s="15" t="n"/>
    </row>
    <row r="40203" spans="1:2">
      <c r="A40203" s="15" t="n"/>
      <c r="B40203" s="15" t="n"/>
    </row>
    <row r="40204" spans="1:2">
      <c r="A40204" s="15" t="n"/>
      <c r="B40204" s="15" t="n"/>
    </row>
    <row r="40205" spans="1:2">
      <c r="A40205" s="15" t="n"/>
      <c r="B40205" s="15" t="n"/>
    </row>
    <row r="40206" spans="1:2">
      <c r="A40206" s="15" t="n"/>
      <c r="B40206" s="15" t="n"/>
    </row>
    <row r="40207" spans="1:2">
      <c r="A40207" s="15" t="n"/>
      <c r="B40207" s="15" t="n"/>
    </row>
    <row r="40208" spans="1:2">
      <c r="A40208" s="15" t="n"/>
      <c r="B40208" s="15" t="n"/>
    </row>
    <row r="40209" spans="1:2">
      <c r="A40209" s="15" t="n"/>
      <c r="B40209" s="15" t="n"/>
    </row>
    <row r="40210" spans="1:2">
      <c r="A40210" s="15" t="n"/>
      <c r="B40210" s="15" t="n"/>
    </row>
    <row r="40211" spans="1:2">
      <c r="A40211" s="15" t="n"/>
      <c r="B40211" s="15" t="n"/>
    </row>
    <row r="40212" spans="1:2">
      <c r="A40212" s="15" t="n"/>
      <c r="B40212" s="15" t="n"/>
    </row>
    <row r="40213" spans="1:2">
      <c r="A40213" s="15" t="n"/>
      <c r="B40213" s="15" t="n"/>
    </row>
    <row r="40214" spans="1:2">
      <c r="A40214" s="15" t="n"/>
      <c r="B40214" s="15" t="n"/>
    </row>
    <row r="40215" spans="1:2">
      <c r="A40215" s="15" t="n"/>
      <c r="B40215" s="15" t="n"/>
    </row>
    <row r="40216" spans="1:2">
      <c r="A40216" s="15" t="n"/>
      <c r="B40216" s="15" t="n"/>
    </row>
    <row r="40217" spans="1:2">
      <c r="A40217" s="15" t="n"/>
      <c r="B40217" s="15" t="n"/>
    </row>
    <row r="40218" spans="1:2">
      <c r="A40218" s="15" t="n"/>
      <c r="B40218" s="15" t="n"/>
    </row>
    <row r="40219" spans="1:2">
      <c r="A40219" s="15" t="n"/>
      <c r="B40219" s="15" t="n"/>
    </row>
    <row r="40220" spans="1:2">
      <c r="A40220" s="15" t="n"/>
      <c r="B40220" s="15" t="n"/>
    </row>
    <row r="40221" spans="1:2">
      <c r="A40221" s="15" t="n"/>
      <c r="B40221" s="15" t="n"/>
    </row>
    <row r="40222" spans="1:2">
      <c r="A40222" s="15" t="n"/>
      <c r="B40222" s="15" t="n"/>
    </row>
    <row r="40223" spans="1:2">
      <c r="A40223" s="15" t="n"/>
      <c r="B40223" s="15" t="n"/>
    </row>
    <row r="40224" spans="1:2">
      <c r="A40224" s="15" t="n"/>
      <c r="B40224" s="15" t="n"/>
    </row>
    <row r="40225" spans="1:2">
      <c r="A40225" s="15" t="n"/>
      <c r="B40225" s="15" t="n"/>
    </row>
    <row r="40226" spans="1:2">
      <c r="A40226" s="15" t="n"/>
      <c r="B40226" s="15" t="n"/>
    </row>
    <row r="40227" spans="1:2">
      <c r="A40227" s="15" t="n"/>
      <c r="B40227" s="15" t="n"/>
    </row>
    <row r="40228" spans="1:2">
      <c r="A40228" s="15" t="n"/>
      <c r="B40228" s="15" t="n"/>
    </row>
    <row r="40229" spans="1:2">
      <c r="A40229" s="15" t="n"/>
      <c r="B40229" s="15" t="n"/>
    </row>
    <row r="40230" spans="1:2">
      <c r="A40230" s="15" t="n"/>
      <c r="B40230" s="15" t="n"/>
    </row>
    <row r="40231" spans="1:2">
      <c r="A40231" s="15" t="n"/>
      <c r="B40231" s="15" t="n"/>
    </row>
    <row r="40232" spans="1:2">
      <c r="A40232" s="15" t="n"/>
      <c r="B40232" s="15" t="n"/>
    </row>
    <row r="40233" spans="1:2">
      <c r="A40233" s="15" t="n"/>
      <c r="B40233" s="15" t="n"/>
    </row>
    <row r="40234" spans="1:2">
      <c r="A40234" s="15" t="n"/>
      <c r="B40234" s="15" t="n"/>
    </row>
    <row r="40235" spans="1:2">
      <c r="A40235" s="15" t="n"/>
      <c r="B40235" s="15" t="n"/>
    </row>
    <row r="40236" spans="1:2">
      <c r="A40236" s="15" t="n"/>
      <c r="B40236" s="15" t="n"/>
    </row>
    <row r="40237" spans="1:2">
      <c r="A40237" s="15" t="n"/>
      <c r="B40237" s="15" t="n"/>
    </row>
    <row r="40238" spans="1:2">
      <c r="A40238" s="15" t="n"/>
      <c r="B40238" s="15" t="n"/>
    </row>
    <row r="40239" spans="1:2">
      <c r="A40239" s="15" t="n"/>
      <c r="B40239" s="15" t="n"/>
    </row>
    <row r="40240" spans="1:2">
      <c r="A40240" s="15" t="n"/>
      <c r="B40240" s="15" t="n"/>
    </row>
    <row r="40241" spans="1:2">
      <c r="A40241" s="15" t="n"/>
      <c r="B40241" s="15" t="n"/>
    </row>
    <row r="40242" spans="1:2">
      <c r="A40242" s="15" t="n"/>
      <c r="B40242" s="15" t="n"/>
    </row>
    <row r="40243" spans="1:2">
      <c r="A40243" s="15" t="n"/>
      <c r="B40243" s="15" t="n"/>
    </row>
    <row r="40244" spans="1:2">
      <c r="A40244" s="15" t="n"/>
      <c r="B40244" s="15" t="n"/>
    </row>
    <row r="40245" spans="1:2">
      <c r="A40245" s="15" t="n"/>
      <c r="B40245" s="15" t="n"/>
    </row>
    <row r="40246" spans="1:2">
      <c r="A40246" s="15" t="n"/>
      <c r="B40246" s="15" t="n"/>
    </row>
    <row r="40247" spans="1:2">
      <c r="A40247" s="15" t="n"/>
      <c r="B40247" s="15" t="n"/>
    </row>
    <row r="40248" spans="1:2">
      <c r="A40248" s="15" t="n"/>
      <c r="B40248" s="15" t="n"/>
    </row>
    <row r="40249" spans="1:2">
      <c r="A40249" s="15" t="n"/>
      <c r="B40249" s="15" t="n"/>
    </row>
    <row r="40250" spans="1:2">
      <c r="A40250" s="15" t="n"/>
      <c r="B40250" s="15" t="n"/>
    </row>
    <row r="40251" spans="1:2">
      <c r="A40251" s="15" t="n"/>
      <c r="B40251" s="15" t="n"/>
    </row>
    <row r="40252" spans="1:2">
      <c r="A40252" s="15" t="n"/>
      <c r="B40252" s="15" t="n"/>
    </row>
    <row r="40253" spans="1:2">
      <c r="A40253" s="15" t="n"/>
      <c r="B40253" s="15" t="n"/>
    </row>
    <row r="40254" spans="1:2">
      <c r="A40254" s="15" t="n"/>
      <c r="B40254" s="15" t="n"/>
    </row>
    <row r="40255" spans="1:2">
      <c r="A40255" s="15" t="n"/>
      <c r="B40255" s="15" t="n"/>
    </row>
    <row r="40256" spans="1:2">
      <c r="A40256" s="15" t="n"/>
      <c r="B40256" s="15" t="n"/>
    </row>
    <row r="40257" spans="1:2">
      <c r="A40257" s="15" t="n"/>
      <c r="B40257" s="15" t="n"/>
    </row>
    <row r="40258" spans="1:2">
      <c r="A40258" s="15" t="n"/>
      <c r="B40258" s="15" t="n"/>
    </row>
    <row r="40259" spans="1:2">
      <c r="A40259" s="15" t="n"/>
      <c r="B40259" s="15" t="n"/>
    </row>
    <row r="40260" spans="1:2">
      <c r="A40260" s="15" t="n"/>
      <c r="B40260" s="15" t="n"/>
    </row>
    <row r="40261" spans="1:2">
      <c r="A40261" s="15" t="n"/>
      <c r="B40261" s="15" t="n"/>
    </row>
    <row r="40262" spans="1:2">
      <c r="A40262" s="15" t="n"/>
      <c r="B40262" s="15" t="n"/>
    </row>
    <row r="40263" spans="1:2">
      <c r="A40263" s="15" t="n"/>
      <c r="B40263" s="15" t="n"/>
    </row>
    <row r="40264" spans="1:2">
      <c r="A40264" s="15" t="n"/>
      <c r="B40264" s="15" t="n"/>
    </row>
    <row r="40265" spans="1:2">
      <c r="A40265" s="15" t="n"/>
      <c r="B40265" s="15" t="n"/>
    </row>
    <row r="40266" spans="1:2">
      <c r="A40266" s="15" t="n"/>
      <c r="B40266" s="15" t="n"/>
    </row>
    <row r="40267" spans="1:2">
      <c r="A40267" s="15" t="n"/>
      <c r="B40267" s="15" t="n"/>
    </row>
    <row r="40268" spans="1:2">
      <c r="A40268" s="15" t="n"/>
      <c r="B40268" s="15" t="n"/>
    </row>
    <row r="40269" spans="1:2">
      <c r="A40269" s="15" t="n"/>
      <c r="B40269" s="15" t="n"/>
    </row>
    <row r="40270" spans="1:2">
      <c r="A40270" s="15" t="n"/>
      <c r="B40270" s="15" t="n"/>
    </row>
    <row r="40271" spans="1:2">
      <c r="A40271" s="15" t="n"/>
      <c r="B40271" s="15" t="n"/>
    </row>
    <row r="40272" spans="1:2">
      <c r="A40272" s="15" t="n"/>
      <c r="B40272" s="15" t="n"/>
    </row>
    <row r="40273" spans="1:2">
      <c r="A40273" s="15" t="n"/>
      <c r="B40273" s="15" t="n"/>
    </row>
    <row r="40274" spans="1:2">
      <c r="A40274" s="15" t="n"/>
      <c r="B40274" s="15" t="n"/>
    </row>
    <row r="40275" spans="1:2">
      <c r="A40275" s="15" t="n"/>
      <c r="B40275" s="15" t="n"/>
    </row>
    <row r="40276" spans="1:2">
      <c r="A40276" s="15" t="n"/>
      <c r="B40276" s="15" t="n"/>
    </row>
    <row r="40277" spans="1:2">
      <c r="A40277" s="15" t="n"/>
      <c r="B40277" s="15" t="n"/>
    </row>
    <row r="40278" spans="1:2">
      <c r="A40278" s="15" t="n"/>
      <c r="B40278" s="15" t="n"/>
    </row>
    <row r="40279" spans="1:2">
      <c r="A40279" s="15" t="n"/>
      <c r="B40279" s="15" t="n"/>
    </row>
    <row r="40280" spans="1:2">
      <c r="A40280" s="15" t="n"/>
      <c r="B40280" s="15" t="n"/>
    </row>
    <row r="40281" spans="1:2">
      <c r="A40281" s="15" t="n"/>
      <c r="B40281" s="15" t="n"/>
    </row>
    <row r="40282" spans="1:2">
      <c r="A40282" s="15" t="n"/>
      <c r="B40282" s="15" t="n"/>
    </row>
    <row r="40283" spans="1:2">
      <c r="A40283" s="15" t="n"/>
      <c r="B40283" s="15" t="n"/>
    </row>
    <row r="40284" spans="1:2">
      <c r="A40284" s="15" t="n"/>
      <c r="B40284" s="15" t="n"/>
    </row>
    <row r="40285" spans="1:2">
      <c r="A40285" s="15" t="n"/>
      <c r="B40285" s="15" t="n"/>
    </row>
    <row r="40286" spans="1:2">
      <c r="A40286" s="15" t="n"/>
      <c r="B40286" s="15" t="n"/>
    </row>
    <row r="40287" spans="1:2">
      <c r="A40287" s="15" t="n"/>
      <c r="B40287" s="15" t="n"/>
    </row>
    <row r="40288" spans="1:2">
      <c r="A40288" s="15" t="n"/>
      <c r="B40288" s="15" t="n"/>
    </row>
    <row r="40289" spans="1:2">
      <c r="A40289" s="15" t="n"/>
      <c r="B40289" s="15" t="n"/>
    </row>
    <row r="40290" spans="1:2">
      <c r="A40290" s="15" t="n"/>
      <c r="B40290" s="15" t="n"/>
    </row>
    <row r="40291" spans="1:2">
      <c r="A40291" s="15" t="n"/>
      <c r="B40291" s="15" t="n"/>
    </row>
    <row r="40292" spans="1:2">
      <c r="A40292" s="15" t="n"/>
      <c r="B40292" s="15" t="n"/>
    </row>
    <row r="40293" spans="1:2">
      <c r="A40293" s="15" t="n"/>
      <c r="B40293" s="15" t="n"/>
    </row>
    <row r="40294" spans="1:2">
      <c r="A40294" s="15" t="n"/>
      <c r="B40294" s="15" t="n"/>
    </row>
    <row r="40295" spans="1:2">
      <c r="A40295" s="15" t="n"/>
      <c r="B40295" s="15" t="n"/>
    </row>
    <row r="40296" spans="1:2">
      <c r="A40296" s="15" t="n"/>
      <c r="B40296" s="15" t="n"/>
    </row>
    <row r="40297" spans="1:2">
      <c r="A40297" s="15" t="n"/>
      <c r="B40297" s="15" t="n"/>
    </row>
    <row r="40298" spans="1:2">
      <c r="A40298" s="15" t="n"/>
      <c r="B40298" s="15" t="n"/>
    </row>
    <row r="40299" spans="1:2">
      <c r="A40299" s="15" t="n"/>
      <c r="B40299" s="15" t="n"/>
    </row>
    <row r="40300" spans="1:2">
      <c r="A40300" s="15" t="n"/>
      <c r="B40300" s="15" t="n"/>
    </row>
    <row r="40301" spans="1:2">
      <c r="A40301" s="15" t="n"/>
      <c r="B40301" s="15" t="n"/>
    </row>
    <row r="40302" spans="1:2">
      <c r="A40302" s="15" t="n"/>
      <c r="B40302" s="15" t="n"/>
    </row>
    <row r="40303" spans="1:2">
      <c r="A40303" s="15" t="n"/>
      <c r="B40303" s="15" t="n"/>
    </row>
    <row r="40304" spans="1:2">
      <c r="A40304" s="15" t="n"/>
      <c r="B40304" s="15" t="n"/>
    </row>
    <row r="40305" spans="1:2">
      <c r="A40305" s="15" t="n"/>
      <c r="B40305" s="15" t="n"/>
    </row>
    <row r="40306" spans="1:2">
      <c r="A40306" s="15" t="n"/>
      <c r="B40306" s="15" t="n"/>
    </row>
    <row r="40307" spans="1:2">
      <c r="A40307" s="15" t="n"/>
      <c r="B40307" s="15" t="n"/>
    </row>
    <row r="40308" spans="1:2">
      <c r="A40308" s="15" t="n"/>
      <c r="B40308" s="15" t="n"/>
    </row>
    <row r="40309" spans="1:2">
      <c r="A40309" s="15" t="n"/>
      <c r="B40309" s="15" t="n"/>
    </row>
    <row r="40310" spans="1:2">
      <c r="A40310" s="15" t="n"/>
      <c r="B40310" s="15" t="n"/>
    </row>
    <row r="40311" spans="1:2">
      <c r="A40311" s="15" t="n"/>
      <c r="B40311" s="15" t="n"/>
    </row>
    <row r="40312" spans="1:2">
      <c r="A40312" s="15" t="n"/>
      <c r="B40312" s="15" t="n"/>
    </row>
    <row r="40313" spans="1:2">
      <c r="A40313" s="15" t="n"/>
      <c r="B40313" s="15" t="n"/>
    </row>
    <row r="40314" spans="1:2">
      <c r="A40314" s="15" t="n"/>
      <c r="B40314" s="15" t="n"/>
    </row>
    <row r="40315" spans="1:2">
      <c r="A40315" s="15" t="n"/>
      <c r="B40315" s="15" t="n"/>
    </row>
    <row r="40316" spans="1:2">
      <c r="A40316" s="15" t="n"/>
      <c r="B40316" s="15" t="n"/>
    </row>
    <row r="40317" spans="1:2">
      <c r="A40317" s="15" t="n"/>
      <c r="B40317" s="15" t="n"/>
    </row>
    <row r="40318" spans="1:2">
      <c r="A40318" s="15" t="n"/>
      <c r="B40318" s="15" t="n"/>
    </row>
    <row r="40319" spans="1:2">
      <c r="A40319" s="15" t="n"/>
      <c r="B40319" s="15" t="n"/>
    </row>
    <row r="40320" spans="1:2">
      <c r="A40320" s="15" t="n"/>
      <c r="B40320" s="15" t="n"/>
    </row>
    <row r="40321" spans="1:2">
      <c r="A40321" s="15" t="n"/>
      <c r="B40321" s="15" t="n"/>
    </row>
    <row r="40322" spans="1:2">
      <c r="A40322" s="15" t="n"/>
      <c r="B40322" s="15" t="n"/>
    </row>
    <row r="40323" spans="1:2">
      <c r="A40323" s="15" t="n"/>
      <c r="B40323" s="15" t="n"/>
    </row>
    <row r="40324" spans="1:2">
      <c r="A40324" s="15" t="n"/>
      <c r="B40324" s="15" t="n"/>
    </row>
    <row r="40325" spans="1:2">
      <c r="A40325" s="15" t="n"/>
      <c r="B40325" s="15" t="n"/>
    </row>
    <row r="40326" spans="1:2">
      <c r="A40326" s="15" t="n"/>
      <c r="B40326" s="15" t="n"/>
    </row>
    <row r="40327" spans="1:2">
      <c r="A40327" s="15" t="n"/>
      <c r="B40327" s="15" t="n"/>
    </row>
    <row r="40328" spans="1:2">
      <c r="A40328" s="15" t="n"/>
      <c r="B40328" s="15" t="n"/>
    </row>
    <row r="40329" spans="1:2">
      <c r="A40329" s="15" t="n"/>
      <c r="B40329" s="15" t="n"/>
    </row>
    <row r="40330" spans="1:2">
      <c r="A40330" s="15" t="n"/>
      <c r="B40330" s="15" t="n"/>
    </row>
    <row r="40331" spans="1:2">
      <c r="A40331" s="15" t="n"/>
      <c r="B40331" s="15" t="n"/>
    </row>
    <row r="40332" spans="1:2">
      <c r="A40332" s="15" t="n"/>
      <c r="B40332" s="15" t="n"/>
    </row>
    <row r="40333" spans="1:2">
      <c r="A40333" s="15" t="n"/>
      <c r="B40333" s="15" t="n"/>
    </row>
    <row r="40334" spans="1:2">
      <c r="A40334" s="15" t="n"/>
      <c r="B40334" s="15" t="n"/>
    </row>
    <row r="40335" spans="1:2">
      <c r="A40335" s="15" t="n"/>
      <c r="B40335" s="15" t="n"/>
    </row>
    <row r="40336" spans="1:2">
      <c r="A40336" s="15" t="n"/>
      <c r="B40336" s="15" t="n"/>
    </row>
    <row r="40337" spans="1:2">
      <c r="A40337" s="15" t="n"/>
      <c r="B40337" s="15" t="n"/>
    </row>
    <row r="40338" spans="1:2">
      <c r="A40338" s="15" t="n"/>
      <c r="B40338" s="15" t="n"/>
    </row>
    <row r="40339" spans="1:2">
      <c r="A40339" s="15" t="n"/>
      <c r="B40339" s="15" t="n"/>
    </row>
    <row r="40340" spans="1:2">
      <c r="A40340" s="15" t="n"/>
      <c r="B40340" s="15" t="n"/>
    </row>
    <row r="40341" spans="1:2">
      <c r="A40341" s="15" t="n"/>
      <c r="B40341" s="15" t="n"/>
    </row>
    <row r="40342" spans="1:2">
      <c r="A40342" s="15" t="n"/>
      <c r="B40342" s="15" t="n"/>
    </row>
    <row r="40343" spans="1:2">
      <c r="A40343" s="15" t="n"/>
      <c r="B40343" s="15" t="n"/>
    </row>
    <row r="40344" spans="1:2">
      <c r="A40344" s="15" t="n"/>
      <c r="B40344" s="15" t="n"/>
    </row>
    <row r="40345" spans="1:2">
      <c r="A40345" s="15" t="n"/>
      <c r="B40345" s="15" t="n"/>
    </row>
    <row r="40346" spans="1:2">
      <c r="A40346" s="15" t="n"/>
      <c r="B40346" s="15" t="n"/>
    </row>
    <row r="40347" spans="1:2">
      <c r="A40347" s="15" t="n"/>
      <c r="B40347" s="15" t="n"/>
    </row>
    <row r="40348" spans="1:2">
      <c r="A40348" s="15" t="n"/>
      <c r="B40348" s="15" t="n"/>
    </row>
    <row r="40349" spans="1:2">
      <c r="A40349" s="15" t="n"/>
      <c r="B40349" s="15" t="n"/>
    </row>
    <row r="40350" spans="1:2">
      <c r="A40350" s="15" t="n"/>
      <c r="B40350" s="15" t="n"/>
    </row>
    <row r="40351" spans="1:2">
      <c r="A40351" s="15" t="n"/>
      <c r="B40351" s="15" t="n"/>
    </row>
    <row r="40352" spans="1:2">
      <c r="A40352" s="15" t="n"/>
      <c r="B40352" s="15" t="n"/>
    </row>
    <row r="40353" spans="1:2">
      <c r="A40353" s="15" t="n"/>
      <c r="B40353" s="15" t="n"/>
    </row>
    <row r="40354" spans="1:2">
      <c r="A40354" s="15" t="n"/>
      <c r="B40354" s="15" t="n"/>
    </row>
    <row r="40355" spans="1:2">
      <c r="A40355" s="15" t="n"/>
      <c r="B40355" s="15" t="n"/>
    </row>
    <row r="40356" spans="1:2">
      <c r="A40356" s="15" t="n"/>
      <c r="B40356" s="15" t="n"/>
    </row>
    <row r="40357" spans="1:2">
      <c r="A40357" s="15" t="n"/>
      <c r="B40357" s="15" t="n"/>
    </row>
    <row r="40358" spans="1:2">
      <c r="A40358" s="15" t="n"/>
      <c r="B40358" s="15" t="n"/>
    </row>
    <row r="40359" spans="1:2">
      <c r="A40359" s="15" t="n"/>
      <c r="B40359" s="15" t="n"/>
    </row>
    <row r="40360" spans="1:2">
      <c r="A40360" s="15" t="n"/>
      <c r="B40360" s="15" t="n"/>
    </row>
    <row r="40361" spans="1:2">
      <c r="A40361" s="15" t="n"/>
      <c r="B40361" s="15" t="n"/>
    </row>
    <row r="40362" spans="1:2">
      <c r="A40362" s="15" t="n"/>
      <c r="B40362" s="15" t="n"/>
    </row>
    <row r="40363" spans="1:2">
      <c r="A40363" s="15" t="n"/>
      <c r="B40363" s="15" t="n"/>
    </row>
    <row r="40364" spans="1:2">
      <c r="A40364" s="15" t="n"/>
      <c r="B40364" s="15" t="n"/>
    </row>
    <row r="40365" spans="1:2">
      <c r="A40365" s="15" t="n"/>
      <c r="B40365" s="15" t="n"/>
    </row>
    <row r="40366" spans="1:2">
      <c r="A40366" s="15" t="n"/>
      <c r="B40366" s="15" t="n"/>
    </row>
    <row r="40367" spans="1:2">
      <c r="A40367" s="15" t="n"/>
      <c r="B40367" s="15" t="n"/>
    </row>
    <row r="40368" spans="1:2">
      <c r="A40368" s="15" t="n"/>
      <c r="B40368" s="15" t="n"/>
    </row>
    <row r="40369" spans="1:2">
      <c r="A40369" s="15" t="n"/>
      <c r="B40369" s="15" t="n"/>
    </row>
    <row r="40370" spans="1:2">
      <c r="A40370" s="15" t="n"/>
      <c r="B40370" s="15" t="n"/>
    </row>
    <row r="40371" spans="1:2">
      <c r="A40371" s="15" t="n"/>
      <c r="B40371" s="15" t="n"/>
    </row>
    <row r="40372" spans="1:2">
      <c r="A40372" s="15" t="n"/>
      <c r="B40372" s="15" t="n"/>
    </row>
    <row r="40373" spans="1:2">
      <c r="A40373" s="15" t="n"/>
      <c r="B40373" s="15" t="n"/>
    </row>
    <row r="40374" spans="1:2">
      <c r="A40374" s="15" t="n"/>
      <c r="B40374" s="15" t="n"/>
    </row>
    <row r="40375" spans="1:2">
      <c r="A40375" s="15" t="n"/>
      <c r="B40375" s="15" t="n"/>
    </row>
    <row r="40376" spans="1:2">
      <c r="A40376" s="15" t="n"/>
      <c r="B40376" s="15" t="n"/>
    </row>
    <row r="40377" spans="1:2">
      <c r="A40377" s="15" t="n"/>
      <c r="B40377" s="15" t="n"/>
    </row>
    <row r="40378" spans="1:2">
      <c r="A40378" s="15" t="n"/>
      <c r="B40378" s="15" t="n"/>
    </row>
    <row r="40379" spans="1:2">
      <c r="A40379" s="15" t="n"/>
      <c r="B40379" s="15" t="n"/>
    </row>
    <row r="40380" spans="1:2">
      <c r="A40380" s="15" t="n"/>
      <c r="B40380" s="15" t="n"/>
    </row>
    <row r="40381" spans="1:2">
      <c r="A40381" s="15" t="n"/>
      <c r="B40381" s="15" t="n"/>
    </row>
    <row r="40382" spans="1:2">
      <c r="A40382" s="15" t="n"/>
      <c r="B40382" s="15" t="n"/>
    </row>
    <row r="40383" spans="1:2">
      <c r="A40383" s="15" t="n"/>
      <c r="B40383" s="15" t="n"/>
    </row>
    <row r="40384" spans="1:2">
      <c r="A40384" s="15" t="n"/>
      <c r="B40384" s="15" t="n"/>
    </row>
    <row r="40385" spans="1:2">
      <c r="A40385" s="15" t="n"/>
      <c r="B40385" s="15" t="n"/>
    </row>
    <row r="40386" spans="1:2">
      <c r="A40386" s="15" t="n"/>
      <c r="B40386" s="15" t="n"/>
    </row>
    <row r="40387" spans="1:2">
      <c r="A40387" s="15" t="n"/>
      <c r="B40387" s="15" t="n"/>
    </row>
    <row r="40388" spans="1:2">
      <c r="A40388" s="15" t="n"/>
      <c r="B40388" s="15" t="n"/>
    </row>
    <row r="40389" spans="1:2">
      <c r="A40389" s="15" t="n"/>
      <c r="B40389" s="15" t="n"/>
    </row>
    <row r="40390" spans="1:2">
      <c r="A40390" s="15" t="n"/>
      <c r="B40390" s="15" t="n"/>
    </row>
    <row r="40391" spans="1:2">
      <c r="A40391" s="15" t="n"/>
      <c r="B40391" s="15" t="n"/>
    </row>
    <row r="40392" spans="1:2">
      <c r="A40392" s="15" t="n"/>
      <c r="B40392" s="15" t="n"/>
    </row>
    <row r="40393" spans="1:2">
      <c r="A40393" s="15" t="n"/>
      <c r="B40393" s="15" t="n"/>
    </row>
    <row r="40394" spans="1:2">
      <c r="A40394" s="15" t="n"/>
      <c r="B40394" s="15" t="n"/>
    </row>
    <row r="40395" spans="1:2">
      <c r="A40395" s="15" t="n"/>
      <c r="B40395" s="15" t="n"/>
    </row>
    <row r="40396" spans="1:2">
      <c r="A40396" s="15" t="n"/>
      <c r="B40396" s="15" t="n"/>
    </row>
    <row r="40397" spans="1:2">
      <c r="A40397" s="15" t="n"/>
      <c r="B40397" s="15" t="n"/>
    </row>
    <row r="40398" spans="1:2">
      <c r="A40398" s="15" t="n"/>
      <c r="B40398" s="15" t="n"/>
    </row>
    <row r="40399" spans="1:2">
      <c r="A40399" s="15" t="n"/>
      <c r="B40399" s="15" t="n"/>
    </row>
    <row r="40400" spans="1:2">
      <c r="A40400" s="15" t="n"/>
      <c r="B40400" s="15" t="n"/>
    </row>
    <row r="40401" spans="1:2">
      <c r="A40401" s="15" t="n"/>
      <c r="B40401" s="15" t="n"/>
    </row>
    <row r="40402" spans="1:2">
      <c r="A40402" s="15" t="n"/>
      <c r="B40402" s="15" t="n"/>
    </row>
    <row r="40403" spans="1:2">
      <c r="A40403" s="15" t="n"/>
      <c r="B40403" s="15" t="n"/>
    </row>
    <row r="40404" spans="1:2">
      <c r="A40404" s="15" t="n"/>
      <c r="B40404" s="15" t="n"/>
    </row>
    <row r="40405" spans="1:2">
      <c r="A40405" s="15" t="n"/>
      <c r="B40405" s="15" t="n"/>
    </row>
    <row r="40406" spans="1:2">
      <c r="A40406" s="15" t="n"/>
      <c r="B40406" s="15" t="n"/>
    </row>
    <row r="40407" spans="1:2">
      <c r="A40407" s="15" t="n"/>
      <c r="B40407" s="15" t="n"/>
    </row>
    <row r="40408" spans="1:2">
      <c r="A40408" s="15" t="n"/>
      <c r="B40408" s="15" t="n"/>
    </row>
    <row r="40409" spans="1:2">
      <c r="A40409" s="15" t="n"/>
      <c r="B40409" s="15" t="n"/>
    </row>
    <row r="40410" spans="1:2">
      <c r="A40410" s="15" t="n"/>
      <c r="B40410" s="15" t="n"/>
    </row>
    <row r="40411" spans="1:2">
      <c r="A40411" s="15" t="n"/>
      <c r="B40411" s="15" t="n"/>
    </row>
    <row r="40412" spans="1:2">
      <c r="A40412" s="15" t="n"/>
      <c r="B40412" s="15" t="n"/>
    </row>
    <row r="40413" spans="1:2">
      <c r="A40413" s="15" t="n"/>
      <c r="B40413" s="15" t="n"/>
    </row>
    <row r="40414" spans="1:2">
      <c r="A40414" s="15" t="n"/>
      <c r="B40414" s="15" t="n"/>
    </row>
    <row r="40415" spans="1:2">
      <c r="A40415" s="15" t="n"/>
      <c r="B40415" s="15" t="n"/>
    </row>
    <row r="40416" spans="1:2">
      <c r="A40416" s="15" t="n"/>
      <c r="B40416" s="15" t="n"/>
    </row>
    <row r="40417" spans="1:2">
      <c r="A40417" s="15" t="n"/>
      <c r="B40417" s="15" t="n"/>
    </row>
    <row r="40418" spans="1:2">
      <c r="A40418" s="15" t="n"/>
      <c r="B40418" s="15" t="n"/>
    </row>
    <row r="40419" spans="1:2">
      <c r="A40419" s="15" t="n"/>
      <c r="B40419" s="15" t="n"/>
    </row>
    <row r="40420" spans="1:2">
      <c r="A40420" s="15" t="n"/>
      <c r="B40420" s="15" t="n"/>
    </row>
    <row r="40421" spans="1:2">
      <c r="A40421" s="15" t="n"/>
      <c r="B40421" s="15" t="n"/>
    </row>
    <row r="40422" spans="1:2">
      <c r="A40422" s="15" t="n"/>
      <c r="B40422" s="15" t="n"/>
    </row>
    <row r="40423" spans="1:2">
      <c r="A40423" s="15" t="n"/>
      <c r="B40423" s="15" t="n"/>
    </row>
    <row r="40424" spans="1:2">
      <c r="A40424" s="15" t="n"/>
      <c r="B40424" s="15" t="n"/>
    </row>
    <row r="40425" spans="1:2">
      <c r="A40425" s="15" t="n"/>
      <c r="B40425" s="15" t="n"/>
    </row>
    <row r="40426" spans="1:2">
      <c r="A40426" s="15" t="n"/>
      <c r="B40426" s="15" t="n"/>
    </row>
    <row r="40427" spans="1:2">
      <c r="A40427" s="15" t="n"/>
      <c r="B40427" s="15" t="n"/>
    </row>
    <row r="40428" spans="1:2">
      <c r="A40428" s="15" t="n"/>
      <c r="B40428" s="15" t="n"/>
    </row>
    <row r="40429" spans="1:2">
      <c r="A40429" s="15" t="n"/>
      <c r="B40429" s="15" t="n"/>
    </row>
    <row r="40430" spans="1:2">
      <c r="A40430" s="15" t="n"/>
      <c r="B40430" s="15" t="n"/>
    </row>
    <row r="40431" spans="1:2">
      <c r="A40431" s="15" t="n"/>
      <c r="B40431" s="15" t="n"/>
    </row>
    <row r="40432" spans="1:2">
      <c r="A40432" s="15" t="n"/>
      <c r="B40432" s="15" t="n"/>
    </row>
    <row r="40433" spans="1:2">
      <c r="A40433" s="15" t="n"/>
      <c r="B40433" s="15" t="n"/>
    </row>
    <row r="40434" spans="1:2">
      <c r="A40434" s="15" t="n"/>
      <c r="B40434" s="15" t="n"/>
    </row>
    <row r="40435" spans="1:2">
      <c r="A40435" s="15" t="n"/>
      <c r="B40435" s="15" t="n"/>
    </row>
    <row r="40436" spans="1:2">
      <c r="A40436" s="15" t="n"/>
      <c r="B40436" s="15" t="n"/>
    </row>
    <row r="40437" spans="1:2">
      <c r="A40437" s="15" t="n"/>
      <c r="B40437" s="15" t="n"/>
    </row>
    <row r="40438" spans="1:2">
      <c r="A40438" s="15" t="n"/>
      <c r="B40438" s="15" t="n"/>
    </row>
    <row r="40439" spans="1:2">
      <c r="A40439" s="15" t="n"/>
      <c r="B40439" s="15" t="n"/>
    </row>
    <row r="40440" spans="1:2">
      <c r="A40440" s="15" t="n"/>
      <c r="B40440" s="15" t="n"/>
    </row>
    <row r="40441" spans="1:2">
      <c r="A40441" s="15" t="n"/>
      <c r="B40441" s="15" t="n"/>
    </row>
    <row r="40442" spans="1:2">
      <c r="A40442" s="15" t="n"/>
      <c r="B40442" s="15" t="n"/>
    </row>
    <row r="40443" spans="1:2">
      <c r="A40443" s="15" t="n"/>
      <c r="B40443" s="15" t="n"/>
    </row>
    <row r="40444" spans="1:2">
      <c r="A40444" s="15" t="n"/>
      <c r="B40444" s="15" t="n"/>
    </row>
    <row r="40445" spans="1:2">
      <c r="A40445" s="15" t="n"/>
      <c r="B40445" s="15" t="n"/>
    </row>
    <row r="40446" spans="1:2">
      <c r="A40446" s="15" t="n"/>
      <c r="B40446" s="15" t="n"/>
    </row>
    <row r="40447" spans="1:2">
      <c r="A40447" s="15" t="n"/>
      <c r="B40447" s="15" t="n"/>
    </row>
    <row r="40448" spans="1:2">
      <c r="A40448" s="15" t="n"/>
      <c r="B40448" s="15" t="n"/>
    </row>
    <row r="40449" spans="1:2">
      <c r="A40449" s="15" t="n"/>
      <c r="B40449" s="15" t="n"/>
    </row>
    <row r="40450" spans="1:2">
      <c r="A40450" s="15" t="n"/>
      <c r="B40450" s="15" t="n"/>
    </row>
    <row r="40451" spans="1:2">
      <c r="A40451" s="15" t="n"/>
      <c r="B40451" s="15" t="n"/>
    </row>
    <row r="40452" spans="1:2">
      <c r="A40452" s="15" t="n"/>
      <c r="B40452" s="15" t="n"/>
    </row>
    <row r="40453" spans="1:2">
      <c r="A40453" s="15" t="n"/>
      <c r="B40453" s="15" t="n"/>
    </row>
    <row r="40454" spans="1:2">
      <c r="A40454" s="15" t="n"/>
      <c r="B40454" s="15" t="n"/>
    </row>
    <row r="40455" spans="1:2">
      <c r="A40455" s="15" t="n"/>
      <c r="B40455" s="15" t="n"/>
    </row>
    <row r="40456" spans="1:2">
      <c r="A40456" s="15" t="n"/>
      <c r="B40456" s="15" t="n"/>
    </row>
    <row r="40457" spans="1:2">
      <c r="A40457" s="15" t="n"/>
      <c r="B40457" s="15" t="n"/>
    </row>
    <row r="40458" spans="1:2">
      <c r="A40458" s="15" t="n"/>
      <c r="B40458" s="15" t="n"/>
    </row>
    <row r="40459" spans="1:2">
      <c r="A40459" s="15" t="n"/>
      <c r="B40459" s="15" t="n"/>
    </row>
    <row r="40460" spans="1:2">
      <c r="A40460" s="15" t="n"/>
      <c r="B40460" s="15" t="n"/>
    </row>
    <row r="40461" spans="1:2">
      <c r="A40461" s="15" t="n"/>
      <c r="B40461" s="15" t="n"/>
    </row>
    <row r="40462" spans="1:2">
      <c r="A40462" s="15" t="n"/>
      <c r="B40462" s="15" t="n"/>
    </row>
    <row r="40463" spans="1:2">
      <c r="A40463" s="15" t="n"/>
      <c r="B40463" s="15" t="n"/>
    </row>
    <row r="40464" spans="1:2">
      <c r="A40464" s="15" t="n"/>
      <c r="B40464" s="15" t="n"/>
    </row>
    <row r="40465" spans="1:2">
      <c r="A40465" s="15" t="n"/>
      <c r="B40465" s="15" t="n"/>
    </row>
    <row r="40466" spans="1:2">
      <c r="A40466" s="15" t="n"/>
      <c r="B40466" s="15" t="n"/>
    </row>
    <row r="40467" spans="1:2">
      <c r="A40467" s="15" t="n"/>
      <c r="B40467" s="15" t="n"/>
    </row>
    <row r="40468" spans="1:2">
      <c r="A40468" s="15" t="n"/>
      <c r="B40468" s="15" t="n"/>
    </row>
    <row r="40469" spans="1:2">
      <c r="A40469" s="15" t="n"/>
      <c r="B40469" s="15" t="n"/>
    </row>
    <row r="40470" spans="1:2">
      <c r="A40470" s="15" t="n"/>
      <c r="B40470" s="15" t="n"/>
    </row>
    <row r="40471" spans="1:2">
      <c r="A40471" s="15" t="n"/>
      <c r="B40471" s="15" t="n"/>
    </row>
    <row r="40472" spans="1:2">
      <c r="A40472" s="15" t="n"/>
      <c r="B40472" s="15" t="n"/>
    </row>
    <row r="40473" spans="1:2">
      <c r="A40473" s="15" t="n"/>
      <c r="B40473" s="15" t="n"/>
    </row>
    <row r="40474" spans="1:2">
      <c r="A40474" s="15" t="n"/>
      <c r="B40474" s="15" t="n"/>
    </row>
    <row r="40475" spans="1:2">
      <c r="A40475" s="15" t="n"/>
      <c r="B40475" s="15" t="n"/>
    </row>
    <row r="40476" spans="1:2">
      <c r="A40476" s="15" t="n"/>
      <c r="B40476" s="15" t="n"/>
    </row>
    <row r="40477" spans="1:2">
      <c r="A40477" s="15" t="n"/>
      <c r="B40477" s="15" t="n"/>
    </row>
    <row r="40478" spans="1:2">
      <c r="A40478" s="15" t="n"/>
      <c r="B40478" s="15" t="n"/>
    </row>
    <row r="40479" spans="1:2">
      <c r="A40479" s="15" t="n"/>
      <c r="B40479" s="15" t="n"/>
    </row>
    <row r="40480" spans="1:2">
      <c r="A40480" s="15" t="n"/>
      <c r="B40480" s="15" t="n"/>
    </row>
    <row r="40481" spans="1:2">
      <c r="A40481" s="15" t="n"/>
      <c r="B40481" s="15" t="n"/>
    </row>
    <row r="40482" spans="1:2">
      <c r="A40482" s="15" t="n"/>
      <c r="B40482" s="15" t="n"/>
    </row>
    <row r="40483" spans="1:2">
      <c r="A40483" s="15" t="n"/>
      <c r="B40483" s="15" t="n"/>
    </row>
    <row r="40484" spans="1:2">
      <c r="A40484" s="15" t="n"/>
      <c r="B40484" s="15" t="n"/>
    </row>
    <row r="40485" spans="1:2">
      <c r="A40485" s="15" t="n"/>
      <c r="B40485" s="15" t="n"/>
    </row>
    <row r="40486" spans="1:2">
      <c r="A40486" s="15" t="n"/>
      <c r="B40486" s="15" t="n"/>
    </row>
    <row r="40487" spans="1:2">
      <c r="A40487" s="15" t="n"/>
      <c r="B40487" s="15" t="n"/>
    </row>
    <row r="40488" spans="1:2">
      <c r="A40488" s="15" t="n"/>
      <c r="B40488" s="15" t="n"/>
    </row>
    <row r="40489" spans="1:2">
      <c r="A40489" s="15" t="n"/>
      <c r="B40489" s="15" t="n"/>
    </row>
    <row r="40490" spans="1:2">
      <c r="A40490" s="15" t="n"/>
      <c r="B40490" s="15" t="n"/>
    </row>
    <row r="40491" spans="1:2">
      <c r="A40491" s="15" t="n"/>
      <c r="B40491" s="15" t="n"/>
    </row>
    <row r="40492" spans="1:2">
      <c r="A40492" s="15" t="n"/>
      <c r="B40492" s="15" t="n"/>
    </row>
    <row r="40493" spans="1:2">
      <c r="A40493" s="15" t="n"/>
      <c r="B40493" s="15" t="n"/>
    </row>
    <row r="40494" spans="1:2">
      <c r="A40494" s="15" t="n"/>
      <c r="B40494" s="15" t="n"/>
    </row>
    <row r="40495" spans="1:2">
      <c r="A40495" s="15" t="n"/>
      <c r="B40495" s="15" t="n"/>
    </row>
    <row r="40496" spans="1:2">
      <c r="A40496" s="15" t="n"/>
      <c r="B40496" s="15" t="n"/>
    </row>
    <row r="40497" spans="1:2">
      <c r="A40497" s="15" t="n"/>
      <c r="B40497" s="15" t="n"/>
    </row>
    <row r="40498" spans="1:2">
      <c r="A40498" s="15" t="n"/>
      <c r="B40498" s="15" t="n"/>
    </row>
    <row r="40499" spans="1:2">
      <c r="A40499" s="15" t="n"/>
      <c r="B40499" s="15" t="n"/>
    </row>
    <row r="40500" spans="1:2">
      <c r="A40500" s="15" t="n"/>
      <c r="B40500" s="15" t="n"/>
    </row>
    <row r="40501" spans="1:2">
      <c r="A40501" s="15" t="n"/>
      <c r="B40501" s="15" t="n"/>
    </row>
    <row r="40502" spans="1:2">
      <c r="A40502" s="15" t="n"/>
      <c r="B40502" s="15" t="n"/>
    </row>
    <row r="40503" spans="1:2">
      <c r="A40503" s="15" t="n"/>
      <c r="B40503" s="15" t="n"/>
    </row>
    <row r="40504" spans="1:2">
      <c r="A40504" s="15" t="n"/>
      <c r="B40504" s="15" t="n"/>
    </row>
    <row r="40505" spans="1:2">
      <c r="A40505" s="15" t="n"/>
      <c r="B40505" s="15" t="n"/>
    </row>
    <row r="40506" spans="1:2">
      <c r="A40506" s="15" t="n"/>
      <c r="B40506" s="15" t="n"/>
    </row>
    <row r="40507" spans="1:2">
      <c r="A40507" s="15" t="n"/>
      <c r="B40507" s="15" t="n"/>
    </row>
    <row r="40508" spans="1:2">
      <c r="A40508" s="15" t="n"/>
      <c r="B40508" s="15" t="n"/>
    </row>
    <row r="40509" spans="1:2">
      <c r="A40509" s="15" t="n"/>
      <c r="B40509" s="15" t="n"/>
    </row>
    <row r="40510" spans="1:2">
      <c r="A40510" s="15" t="n"/>
      <c r="B40510" s="15" t="n"/>
    </row>
    <row r="40511" spans="1:2">
      <c r="A40511" s="15" t="n"/>
      <c r="B40511" s="15" t="n"/>
    </row>
    <row r="40512" spans="1:2">
      <c r="A40512" s="15" t="n"/>
      <c r="B40512" s="15" t="n"/>
    </row>
    <row r="40513" spans="1:2">
      <c r="A40513" s="15" t="n"/>
      <c r="B40513" s="15" t="n"/>
    </row>
    <row r="40514" spans="1:2">
      <c r="A40514" s="15" t="n"/>
      <c r="B40514" s="15" t="n"/>
    </row>
    <row r="40515" spans="1:2">
      <c r="A40515" s="15" t="n"/>
      <c r="B40515" s="15" t="n"/>
    </row>
    <row r="40516" spans="1:2">
      <c r="A40516" s="15" t="n"/>
      <c r="B40516" s="15" t="n"/>
    </row>
    <row r="40517" spans="1:2">
      <c r="A40517" s="15" t="n"/>
      <c r="B40517" s="15" t="n"/>
    </row>
    <row r="40518" spans="1:2">
      <c r="A40518" s="15" t="n"/>
      <c r="B40518" s="15" t="n"/>
    </row>
    <row r="40519" spans="1:2">
      <c r="A40519" s="15" t="n"/>
      <c r="B40519" s="15" t="n"/>
    </row>
    <row r="40520" spans="1:2">
      <c r="A40520" s="15" t="n"/>
      <c r="B40520" s="15" t="n"/>
    </row>
    <row r="40521" spans="1:2">
      <c r="A40521" s="15" t="n"/>
      <c r="B40521" s="15" t="n"/>
    </row>
    <row r="40522" spans="1:2">
      <c r="A40522" s="15" t="n"/>
      <c r="B40522" s="15" t="n"/>
    </row>
    <row r="40523" spans="1:2">
      <c r="A40523" s="15" t="n"/>
      <c r="B40523" s="15" t="n"/>
    </row>
    <row r="40524" spans="1:2">
      <c r="A40524" s="15" t="n"/>
      <c r="B40524" s="15" t="n"/>
    </row>
    <row r="40525" spans="1:2">
      <c r="A40525" s="15" t="n"/>
      <c r="B40525" s="15" t="n"/>
    </row>
    <row r="40526" spans="1:2">
      <c r="A40526" s="15" t="n"/>
      <c r="B40526" s="15" t="n"/>
    </row>
    <row r="40527" spans="1:2">
      <c r="A40527" s="15" t="n"/>
      <c r="B40527" s="15" t="n"/>
    </row>
    <row r="40528" spans="1:2">
      <c r="A40528" s="15" t="n"/>
      <c r="B40528" s="15" t="n"/>
    </row>
    <row r="40529" spans="1:2">
      <c r="A40529" s="15" t="n"/>
      <c r="B40529" s="15" t="n"/>
    </row>
    <row r="40530" spans="1:2">
      <c r="A40530" s="15" t="n"/>
      <c r="B40530" s="15" t="n"/>
    </row>
    <row r="40531" spans="1:2">
      <c r="A40531" s="15" t="n"/>
      <c r="B40531" s="15" t="n"/>
    </row>
    <row r="40532" spans="1:2">
      <c r="A40532" s="15" t="n"/>
      <c r="B40532" s="15" t="n"/>
    </row>
    <row r="40533" spans="1:2">
      <c r="A40533" s="15" t="n"/>
      <c r="B40533" s="15" t="n"/>
    </row>
    <row r="40534" spans="1:2">
      <c r="A40534" s="15" t="n"/>
      <c r="B40534" s="15" t="n"/>
    </row>
    <row r="40535" spans="1:2">
      <c r="A40535" s="15" t="n"/>
      <c r="B40535" s="15" t="n"/>
    </row>
    <row r="40536" spans="1:2">
      <c r="A40536" s="15" t="n"/>
      <c r="B40536" s="15" t="n"/>
    </row>
    <row r="40537" spans="1:2">
      <c r="A40537" s="15" t="n"/>
      <c r="B40537" s="15" t="n"/>
    </row>
    <row r="40538" spans="1:2">
      <c r="A40538" s="15" t="n"/>
      <c r="B40538" s="15" t="n"/>
    </row>
    <row r="40539" spans="1:2">
      <c r="A40539" s="15" t="n"/>
      <c r="B40539" s="15" t="n"/>
    </row>
    <row r="40540" spans="1:2">
      <c r="A40540" s="15" t="n"/>
      <c r="B40540" s="15" t="n"/>
    </row>
    <row r="40541" spans="1:2">
      <c r="A40541" s="15" t="n"/>
      <c r="B40541" s="15" t="n"/>
    </row>
    <row r="40542" spans="1:2">
      <c r="A40542" s="15" t="n"/>
      <c r="B40542" s="15" t="n"/>
    </row>
    <row r="40543" spans="1:2">
      <c r="A40543" s="15" t="n"/>
      <c r="B40543" s="15" t="n"/>
    </row>
    <row r="40544" spans="1:2">
      <c r="A40544" s="15" t="n"/>
      <c r="B40544" s="15" t="n"/>
    </row>
    <row r="40545" spans="1:2">
      <c r="A40545" s="15" t="n"/>
      <c r="B40545" s="15" t="n"/>
    </row>
    <row r="40546" spans="1:2">
      <c r="A40546" s="15" t="n"/>
      <c r="B40546" s="15" t="n"/>
    </row>
    <row r="40547" spans="1:2">
      <c r="A40547" s="15" t="n"/>
      <c r="B40547" s="15" t="n"/>
    </row>
    <row r="40548" spans="1:2">
      <c r="A40548" s="15" t="n"/>
      <c r="B40548" s="15" t="n"/>
    </row>
    <row r="40549" spans="1:2">
      <c r="A40549" s="15" t="n"/>
      <c r="B40549" s="15" t="n"/>
    </row>
    <row r="40550" spans="1:2">
      <c r="A40550" s="15" t="n"/>
      <c r="B40550" s="15" t="n"/>
    </row>
    <row r="40551" spans="1:2">
      <c r="A40551" s="15" t="n"/>
      <c r="B40551" s="15" t="n"/>
    </row>
    <row r="40552" spans="1:2">
      <c r="A40552" s="15" t="n"/>
      <c r="B40552" s="15" t="n"/>
    </row>
    <row r="40553" spans="1:2">
      <c r="A40553" s="15" t="n"/>
      <c r="B40553" s="15" t="n"/>
    </row>
    <row r="40554" spans="1:2">
      <c r="A40554" s="15" t="n"/>
      <c r="B40554" s="15" t="n"/>
    </row>
    <row r="40555" spans="1:2">
      <c r="A40555" s="15" t="n"/>
      <c r="B40555" s="15" t="n"/>
    </row>
    <row r="40556" spans="1:2">
      <c r="A40556" s="15" t="n"/>
      <c r="B40556" s="15" t="n"/>
    </row>
    <row r="40557" spans="1:2">
      <c r="A40557" s="15" t="n"/>
      <c r="B40557" s="15" t="n"/>
    </row>
    <row r="40558" spans="1:2">
      <c r="A40558" s="15" t="n"/>
      <c r="B40558" s="15" t="n"/>
    </row>
    <row r="40559" spans="1:2">
      <c r="A40559" s="15" t="n"/>
      <c r="B40559" s="15" t="n"/>
    </row>
    <row r="40560" spans="1:2">
      <c r="A40560" s="15" t="n"/>
      <c r="B40560" s="15" t="n"/>
    </row>
    <row r="40561" spans="1:2">
      <c r="A40561" s="15" t="n"/>
      <c r="B40561" s="15" t="n"/>
    </row>
    <row r="40562" spans="1:2">
      <c r="A40562" s="15" t="n"/>
      <c r="B40562" s="15" t="n"/>
    </row>
    <row r="40563" spans="1:2">
      <c r="A40563" s="15" t="n"/>
      <c r="B40563" s="15" t="n"/>
    </row>
    <row r="40564" spans="1:2">
      <c r="A40564" s="15" t="n"/>
      <c r="B40564" s="15" t="n"/>
    </row>
    <row r="40565" spans="1:2">
      <c r="A40565" s="15" t="n"/>
      <c r="B40565" s="15" t="n"/>
    </row>
    <row r="40566" spans="1:2">
      <c r="A40566" s="15" t="n"/>
      <c r="B40566" s="15" t="n"/>
    </row>
    <row r="40567" spans="1:2">
      <c r="A40567" s="15" t="n"/>
      <c r="B40567" s="15" t="n"/>
    </row>
    <row r="40568" spans="1:2">
      <c r="A40568" s="15" t="n"/>
      <c r="B40568" s="15" t="n"/>
    </row>
    <row r="40569" spans="1:2">
      <c r="A40569" s="15" t="n"/>
      <c r="B40569" s="15" t="n"/>
    </row>
    <row r="40570" spans="1:2">
      <c r="A40570" s="15" t="n"/>
      <c r="B40570" s="15" t="n"/>
    </row>
    <row r="40571" spans="1:2">
      <c r="A40571" s="15" t="n"/>
      <c r="B40571" s="15" t="n"/>
    </row>
    <row r="40572" spans="1:2">
      <c r="A40572" s="15" t="n"/>
      <c r="B40572" s="15" t="n"/>
    </row>
    <row r="40573" spans="1:2">
      <c r="A40573" s="15" t="n"/>
      <c r="B40573" s="15" t="n"/>
    </row>
    <row r="40574" spans="1:2">
      <c r="A40574" s="15" t="n"/>
      <c r="B40574" s="15" t="n"/>
    </row>
    <row r="40575" spans="1:2">
      <c r="A40575" s="15" t="n"/>
      <c r="B40575" s="15" t="n"/>
    </row>
    <row r="40576" spans="1:2">
      <c r="A40576" s="15" t="n"/>
      <c r="B40576" s="15" t="n"/>
    </row>
    <row r="40577" spans="1:2">
      <c r="A40577" s="15" t="n"/>
      <c r="B40577" s="15" t="n"/>
    </row>
    <row r="40578" spans="1:2">
      <c r="A40578" s="15" t="n"/>
      <c r="B40578" s="15" t="n"/>
    </row>
    <row r="40579" spans="1:2">
      <c r="A40579" s="15" t="n"/>
      <c r="B40579" s="15" t="n"/>
    </row>
    <row r="40580" spans="1:2">
      <c r="A40580" s="15" t="n"/>
      <c r="B40580" s="15" t="n"/>
    </row>
    <row r="40581" spans="1:2">
      <c r="A40581" s="15" t="n"/>
      <c r="B40581" s="15" t="n"/>
    </row>
    <row r="40582" spans="1:2">
      <c r="A40582" s="15" t="n"/>
      <c r="B40582" s="15" t="n"/>
    </row>
    <row r="40583" spans="1:2">
      <c r="A40583" s="15" t="n"/>
      <c r="B40583" s="15" t="n"/>
    </row>
    <row r="40584" spans="1:2">
      <c r="A40584" s="15" t="n"/>
      <c r="B40584" s="15" t="n"/>
    </row>
    <row r="40585" spans="1:2">
      <c r="A40585" s="15" t="n"/>
      <c r="B40585" s="15" t="n"/>
    </row>
    <row r="40586" spans="1:2">
      <c r="A40586" s="15" t="n"/>
      <c r="B40586" s="15" t="n"/>
    </row>
    <row r="40587" spans="1:2">
      <c r="A40587" s="15" t="n"/>
      <c r="B40587" s="15" t="n"/>
    </row>
    <row r="40588" spans="1:2">
      <c r="A40588" s="15" t="n"/>
      <c r="B40588" s="15" t="n"/>
    </row>
    <row r="40589" spans="1:2">
      <c r="A40589" s="15" t="n"/>
      <c r="B40589" s="15" t="n"/>
    </row>
    <row r="40590" spans="1:2">
      <c r="A40590" s="15" t="n"/>
      <c r="B40590" s="15" t="n"/>
    </row>
    <row r="40591" spans="1:2">
      <c r="A40591" s="15" t="n"/>
      <c r="B40591" s="15" t="n"/>
    </row>
    <row r="40592" spans="1:2">
      <c r="A40592" s="15" t="n"/>
      <c r="B40592" s="15" t="n"/>
    </row>
    <row r="40593" spans="1:2">
      <c r="A40593" s="15" t="n"/>
      <c r="B40593" s="15" t="n"/>
    </row>
    <row r="40594" spans="1:2">
      <c r="A40594" s="15" t="n"/>
      <c r="B40594" s="15" t="n"/>
    </row>
    <row r="40595" spans="1:2">
      <c r="A40595" s="15" t="n"/>
      <c r="B40595" s="15" t="n"/>
    </row>
    <row r="40596" spans="1:2">
      <c r="A40596" s="15" t="n"/>
      <c r="B40596" s="15" t="n"/>
    </row>
    <row r="40597" spans="1:2">
      <c r="A40597" s="15" t="n"/>
      <c r="B40597" s="15" t="n"/>
    </row>
    <row r="40598" spans="1:2">
      <c r="A40598" s="15" t="n"/>
      <c r="B40598" s="15" t="n"/>
    </row>
    <row r="40599" spans="1:2">
      <c r="A40599" s="15" t="n"/>
      <c r="B40599" s="15" t="n"/>
    </row>
    <row r="40600" spans="1:2">
      <c r="A40600" s="15" t="n"/>
      <c r="B40600" s="15" t="n"/>
    </row>
    <row r="40601" spans="1:2">
      <c r="A40601" s="15" t="n"/>
      <c r="B40601" s="15" t="n"/>
    </row>
    <row r="40602" spans="1:2">
      <c r="A40602" s="15" t="n"/>
      <c r="B40602" s="15" t="n"/>
    </row>
    <row r="40603" spans="1:2">
      <c r="A40603" s="15" t="n"/>
      <c r="B40603" s="15" t="n"/>
    </row>
    <row r="40604" spans="1:2">
      <c r="A40604" s="15" t="n"/>
      <c r="B40604" s="15" t="n"/>
    </row>
    <row r="40605" spans="1:2">
      <c r="A40605" s="15" t="n"/>
      <c r="B40605" s="15" t="n"/>
    </row>
    <row r="40606" spans="1:2">
      <c r="A40606" s="15" t="n"/>
      <c r="B40606" s="15" t="n"/>
    </row>
    <row r="40607" spans="1:2">
      <c r="A40607" s="15" t="n"/>
      <c r="B40607" s="15" t="n"/>
    </row>
    <row r="40608" spans="1:2">
      <c r="A40608" s="15" t="n"/>
      <c r="B40608" s="15" t="n"/>
    </row>
    <row r="40609" spans="1:2">
      <c r="A40609" s="15" t="n"/>
      <c r="B40609" s="15" t="n"/>
    </row>
    <row r="40610" spans="1:2">
      <c r="A40610" s="15" t="n"/>
      <c r="B40610" s="15" t="n"/>
    </row>
    <row r="40611" spans="1:2">
      <c r="A40611" s="15" t="n"/>
      <c r="B40611" s="15" t="n"/>
    </row>
    <row r="40612" spans="1:2">
      <c r="A40612" s="15" t="n"/>
      <c r="B40612" s="15" t="n"/>
    </row>
    <row r="40613" spans="1:2">
      <c r="A40613" s="15" t="n"/>
      <c r="B40613" s="15" t="n"/>
    </row>
    <row r="40614" spans="1:2">
      <c r="A40614" s="15" t="n"/>
      <c r="B40614" s="15" t="n"/>
    </row>
    <row r="40615" spans="1:2">
      <c r="A40615" s="15" t="n"/>
      <c r="B40615" s="15" t="n"/>
    </row>
    <row r="40616" spans="1:2">
      <c r="A40616" s="15" t="n"/>
      <c r="B40616" s="15" t="n"/>
    </row>
    <row r="40617" spans="1:2">
      <c r="A40617" s="15" t="n"/>
      <c r="B40617" s="15" t="n"/>
    </row>
    <row r="40618" spans="1:2">
      <c r="A40618" s="15" t="n"/>
      <c r="B40618" s="15" t="n"/>
    </row>
    <row r="40619" spans="1:2">
      <c r="A40619" s="15" t="n"/>
      <c r="B40619" s="15" t="n"/>
    </row>
    <row r="40620" spans="1:2">
      <c r="A40620" s="15" t="n"/>
      <c r="B40620" s="15" t="n"/>
    </row>
    <row r="40621" spans="1:2">
      <c r="A40621" s="15" t="n"/>
      <c r="B40621" s="15" t="n"/>
    </row>
    <row r="40622" spans="1:2">
      <c r="A40622" s="15" t="n"/>
      <c r="B40622" s="15" t="n"/>
    </row>
    <row r="40623" spans="1:2">
      <c r="A40623" s="15" t="n"/>
      <c r="B40623" s="15" t="n"/>
    </row>
    <row r="40624" spans="1:2">
      <c r="A40624" s="15" t="n"/>
      <c r="B40624" s="15" t="n"/>
    </row>
    <row r="40625" spans="1:2">
      <c r="A40625" s="15" t="n"/>
      <c r="B40625" s="15" t="n"/>
    </row>
    <row r="40626" spans="1:2">
      <c r="A40626" s="15" t="n"/>
      <c r="B40626" s="15" t="n"/>
    </row>
    <row r="40627" spans="1:2">
      <c r="A40627" s="15" t="n"/>
      <c r="B40627" s="15" t="n"/>
    </row>
    <row r="40628" spans="1:2">
      <c r="A40628" s="15" t="n"/>
      <c r="B40628" s="15" t="n"/>
    </row>
    <row r="40629" spans="1:2">
      <c r="A40629" s="15" t="n"/>
      <c r="B40629" s="15" t="n"/>
    </row>
    <row r="40630" spans="1:2">
      <c r="A40630" s="15" t="n"/>
      <c r="B40630" s="15" t="n"/>
    </row>
    <row r="40631" spans="1:2">
      <c r="A40631" s="15" t="n"/>
      <c r="B40631" s="15" t="n"/>
    </row>
    <row r="40632" spans="1:2">
      <c r="A40632" s="15" t="n"/>
      <c r="B40632" s="15" t="n"/>
    </row>
    <row r="40633" spans="1:2">
      <c r="A40633" s="15" t="n"/>
      <c r="B40633" s="15" t="n"/>
    </row>
    <row r="40634" spans="1:2">
      <c r="A40634" s="15" t="n"/>
      <c r="B40634" s="15" t="n"/>
    </row>
    <row r="40635" spans="1:2">
      <c r="A40635" s="15" t="n"/>
      <c r="B40635" s="15" t="n"/>
    </row>
    <row r="40636" spans="1:2">
      <c r="A40636" s="15" t="n"/>
      <c r="B40636" s="15" t="n"/>
    </row>
    <row r="40637" spans="1:2">
      <c r="A40637" s="15" t="n"/>
      <c r="B40637" s="15" t="n"/>
    </row>
    <row r="40638" spans="1:2">
      <c r="A40638" s="15" t="n"/>
      <c r="B40638" s="15" t="n"/>
    </row>
    <row r="40639" spans="1:2">
      <c r="A40639" s="15" t="n"/>
      <c r="B40639" s="15" t="n"/>
    </row>
    <row r="40640" spans="1:2">
      <c r="A40640" s="15" t="n"/>
      <c r="B40640" s="15" t="n"/>
    </row>
    <row r="40641" spans="1:2">
      <c r="A40641" s="15" t="n"/>
      <c r="B40641" s="15" t="n"/>
    </row>
    <row r="40642" spans="1:2">
      <c r="A40642" s="15" t="n"/>
      <c r="B40642" s="15" t="n"/>
    </row>
    <row r="40643" spans="1:2">
      <c r="A40643" s="15" t="n"/>
      <c r="B40643" s="15" t="n"/>
    </row>
    <row r="40644" spans="1:2">
      <c r="A40644" s="15" t="n"/>
      <c r="B40644" s="15" t="n"/>
    </row>
    <row r="40645" spans="1:2">
      <c r="A40645" s="15" t="n"/>
      <c r="B40645" s="15" t="n"/>
    </row>
    <row r="40646" spans="1:2">
      <c r="A40646" s="15" t="n"/>
      <c r="B40646" s="15" t="n"/>
    </row>
    <row r="40647" spans="1:2">
      <c r="A40647" s="15" t="n"/>
      <c r="B40647" s="15" t="n"/>
    </row>
    <row r="40648" spans="1:2">
      <c r="A40648" s="15" t="n"/>
      <c r="B40648" s="15" t="n"/>
    </row>
    <row r="40649" spans="1:2">
      <c r="A40649" s="15" t="n"/>
      <c r="B40649" s="15" t="n"/>
    </row>
    <row r="40650" spans="1:2">
      <c r="A40650" s="15" t="n"/>
      <c r="B40650" s="15" t="n"/>
    </row>
    <row r="40651" spans="1:2">
      <c r="A40651" s="15" t="n"/>
      <c r="B40651" s="15" t="n"/>
    </row>
    <row r="40652" spans="1:2">
      <c r="A40652" s="15" t="n"/>
      <c r="B40652" s="15" t="n"/>
    </row>
    <row r="40653" spans="1:2">
      <c r="A40653" s="15" t="n"/>
      <c r="B40653" s="15" t="n"/>
    </row>
    <row r="40654" spans="1:2">
      <c r="A40654" s="15" t="n"/>
      <c r="B40654" s="15" t="n"/>
    </row>
    <row r="40655" spans="1:2">
      <c r="A40655" s="15" t="n"/>
      <c r="B40655" s="15" t="n"/>
    </row>
    <row r="40656" spans="1:2">
      <c r="A40656" s="15" t="n"/>
      <c r="B40656" s="15" t="n"/>
    </row>
    <row r="40657" spans="1:2">
      <c r="A40657" s="15" t="n"/>
      <c r="B40657" s="15" t="n"/>
    </row>
    <row r="40658" spans="1:2">
      <c r="A40658" s="15" t="n"/>
      <c r="B40658" s="15" t="n"/>
    </row>
    <row r="40659" spans="1:2">
      <c r="A40659" s="15" t="n"/>
      <c r="B40659" s="15" t="n"/>
    </row>
    <row r="40660" spans="1:2">
      <c r="A40660" s="15" t="n"/>
      <c r="B40660" s="15" t="n"/>
    </row>
    <row r="40661" spans="1:2">
      <c r="A40661" s="15" t="n"/>
      <c r="B40661" s="15" t="n"/>
    </row>
    <row r="40662" spans="1:2">
      <c r="A40662" s="15" t="n"/>
      <c r="B40662" s="15" t="n"/>
    </row>
    <row r="40663" spans="1:2">
      <c r="A40663" s="15" t="n"/>
      <c r="B40663" s="15" t="n"/>
    </row>
    <row r="40664" spans="1:2">
      <c r="A40664" s="15" t="n"/>
      <c r="B40664" s="15" t="n"/>
    </row>
    <row r="40665" spans="1:2">
      <c r="A40665" s="15" t="n"/>
      <c r="B40665" s="15" t="n"/>
    </row>
    <row r="40666" spans="1:2">
      <c r="A40666" s="15" t="n"/>
      <c r="B40666" s="15" t="n"/>
    </row>
    <row r="40667" spans="1:2">
      <c r="A40667" s="15" t="n"/>
      <c r="B40667" s="15" t="n"/>
    </row>
    <row r="40668" spans="1:2">
      <c r="A40668" s="15" t="n"/>
      <c r="B40668" s="15" t="n"/>
    </row>
    <row r="40669" spans="1:2">
      <c r="A40669" s="15" t="n"/>
      <c r="B40669" s="15" t="n"/>
    </row>
    <row r="40670" spans="1:2">
      <c r="A40670" s="15" t="n"/>
      <c r="B40670" s="15" t="n"/>
    </row>
    <row r="40671" spans="1:2">
      <c r="A40671" s="15" t="n"/>
      <c r="B40671" s="15" t="n"/>
    </row>
    <row r="40672" spans="1:2">
      <c r="A40672" s="15" t="n"/>
      <c r="B40672" s="15" t="n"/>
    </row>
    <row r="40673" spans="1:2">
      <c r="A40673" s="15" t="n"/>
      <c r="B40673" s="15" t="n"/>
    </row>
    <row r="40674" spans="1:2">
      <c r="A40674" s="15" t="n"/>
      <c r="B40674" s="15" t="n"/>
    </row>
    <row r="40675" spans="1:2">
      <c r="A40675" s="15" t="n"/>
      <c r="B40675" s="15" t="n"/>
    </row>
    <row r="40676" spans="1:2">
      <c r="A40676" s="15" t="n"/>
      <c r="B40676" s="15" t="n"/>
    </row>
    <row r="40677" spans="1:2">
      <c r="A40677" s="15" t="n"/>
      <c r="B40677" s="15" t="n"/>
    </row>
    <row r="40678" spans="1:2">
      <c r="A40678" s="15" t="n"/>
      <c r="B40678" s="15" t="n"/>
    </row>
    <row r="40679" spans="1:2">
      <c r="A40679" s="15" t="n"/>
      <c r="B40679" s="15" t="n"/>
    </row>
    <row r="40680" spans="1:2">
      <c r="A40680" s="15" t="n"/>
      <c r="B40680" s="15" t="n"/>
    </row>
    <row r="40681" spans="1:2">
      <c r="A40681" s="15" t="n"/>
      <c r="B40681" s="15" t="n"/>
    </row>
    <row r="40682" spans="1:2">
      <c r="A40682" s="15" t="n"/>
      <c r="B40682" s="15" t="n"/>
    </row>
    <row r="40683" spans="1:2">
      <c r="A40683" s="15" t="n"/>
      <c r="B40683" s="15" t="n"/>
    </row>
    <row r="40684" spans="1:2">
      <c r="A40684" s="15" t="n"/>
      <c r="B40684" s="15" t="n"/>
    </row>
    <row r="40685" spans="1:2">
      <c r="A40685" s="15" t="n"/>
      <c r="B40685" s="15" t="n"/>
    </row>
    <row r="40686" spans="1:2">
      <c r="A40686" s="15" t="n"/>
      <c r="B40686" s="15" t="n"/>
    </row>
    <row r="40687" spans="1:2">
      <c r="A40687" s="15" t="n"/>
      <c r="B40687" s="15" t="n"/>
    </row>
    <row r="40688" spans="1:2">
      <c r="A40688" s="15" t="n"/>
      <c r="B40688" s="15" t="n"/>
    </row>
    <row r="40689" spans="1:2">
      <c r="A40689" s="15" t="n"/>
      <c r="B40689" s="15" t="n"/>
    </row>
    <row r="40690" spans="1:2">
      <c r="A40690" s="15" t="n"/>
      <c r="B40690" s="15" t="n"/>
    </row>
    <row r="40691" spans="1:2">
      <c r="A40691" s="15" t="n"/>
      <c r="B40691" s="15" t="n"/>
    </row>
    <row r="40692" spans="1:2">
      <c r="A40692" s="15" t="n"/>
      <c r="B40692" s="15" t="n"/>
    </row>
    <row r="40693" spans="1:2">
      <c r="A40693" s="15" t="n"/>
      <c r="B40693" s="15" t="n"/>
    </row>
    <row r="40694" spans="1:2">
      <c r="A40694" s="15" t="n"/>
      <c r="B40694" s="15" t="n"/>
    </row>
    <row r="40695" spans="1:2">
      <c r="A40695" s="15" t="n"/>
      <c r="B40695" s="15" t="n"/>
    </row>
    <row r="40696" spans="1:2">
      <c r="A40696" s="15" t="n"/>
      <c r="B40696" s="15" t="n"/>
    </row>
    <row r="40697" spans="1:2">
      <c r="A40697" s="15" t="n"/>
      <c r="B40697" s="15" t="n"/>
    </row>
    <row r="40698" spans="1:2">
      <c r="A40698" s="15" t="n"/>
      <c r="B40698" s="15" t="n"/>
    </row>
    <row r="40699" spans="1:2">
      <c r="A40699" s="15" t="n"/>
      <c r="B40699" s="15" t="n"/>
    </row>
    <row r="40700" spans="1:2">
      <c r="A40700" s="15" t="n"/>
      <c r="B40700" s="15" t="n"/>
    </row>
    <row r="40701" spans="1:2">
      <c r="A40701" s="15" t="n"/>
      <c r="B40701" s="15" t="n"/>
    </row>
    <row r="40702" spans="1:2">
      <c r="A40702" s="15" t="n"/>
      <c r="B40702" s="15" t="n"/>
    </row>
    <row r="40703" spans="1:2">
      <c r="A40703" s="15" t="n"/>
      <c r="B40703" s="15" t="n"/>
    </row>
    <row r="40704" spans="1:2">
      <c r="A40704" s="15" t="n"/>
      <c r="B40704" s="15" t="n"/>
    </row>
    <row r="40705" spans="1:2">
      <c r="A40705" s="15" t="n"/>
      <c r="B40705" s="15" t="n"/>
    </row>
    <row r="40706" spans="1:2">
      <c r="A40706" s="15" t="n"/>
      <c r="B40706" s="15" t="n"/>
    </row>
    <row r="40707" spans="1:2">
      <c r="A40707" s="15" t="n"/>
      <c r="B40707" s="15" t="n"/>
    </row>
    <row r="40708" spans="1:2">
      <c r="A40708" s="15" t="n"/>
      <c r="B40708" s="15" t="n"/>
    </row>
    <row r="40709" spans="1:2">
      <c r="A40709" s="15" t="n"/>
      <c r="B40709" s="15" t="n"/>
    </row>
    <row r="40710" spans="1:2">
      <c r="A40710" s="15" t="n"/>
      <c r="B40710" s="15" t="n"/>
    </row>
    <row r="40711" spans="1:2">
      <c r="A40711" s="15" t="n"/>
      <c r="B40711" s="15" t="n"/>
    </row>
    <row r="40712" spans="1:2">
      <c r="A40712" s="15" t="n"/>
      <c r="B40712" s="15" t="n"/>
    </row>
    <row r="40713" spans="1:2">
      <c r="A40713" s="15" t="n"/>
      <c r="B40713" s="15" t="n"/>
    </row>
    <row r="40714" spans="1:2">
      <c r="A40714" s="15" t="n"/>
      <c r="B40714" s="15" t="n"/>
    </row>
    <row r="40715" spans="1:2">
      <c r="A40715" s="15" t="n"/>
      <c r="B40715" s="15" t="n"/>
    </row>
    <row r="40716" spans="1:2">
      <c r="A40716" s="15" t="n"/>
      <c r="B40716" s="15" t="n"/>
    </row>
    <row r="40717" spans="1:2">
      <c r="A40717" s="15" t="n"/>
      <c r="B40717" s="15" t="n"/>
    </row>
    <row r="40718" spans="1:2">
      <c r="A40718" s="15" t="n"/>
      <c r="B40718" s="15" t="n"/>
    </row>
    <row r="40719" spans="1:2">
      <c r="A40719" s="15" t="n"/>
      <c r="B40719" s="15" t="n"/>
    </row>
    <row r="40720" spans="1:2">
      <c r="A40720" s="15" t="n"/>
      <c r="B40720" s="15" t="n"/>
    </row>
    <row r="40721" spans="1:2">
      <c r="A40721" s="15" t="n"/>
      <c r="B40721" s="15" t="n"/>
    </row>
    <row r="40722" spans="1:2">
      <c r="A40722" s="15" t="n"/>
      <c r="B40722" s="15" t="n"/>
    </row>
    <row r="40723" spans="1:2">
      <c r="A40723" s="15" t="n"/>
      <c r="B40723" s="15" t="n"/>
    </row>
    <row r="40724" spans="1:2">
      <c r="A40724" s="15" t="n"/>
      <c r="B40724" s="15" t="n"/>
    </row>
    <row r="40725" spans="1:2">
      <c r="A40725" s="15" t="n"/>
      <c r="B40725" s="15" t="n"/>
    </row>
    <row r="40726" spans="1:2">
      <c r="A40726" s="15" t="n"/>
      <c r="B40726" s="15" t="n"/>
    </row>
    <row r="40727" spans="1:2">
      <c r="A40727" s="15" t="n"/>
      <c r="B40727" s="15" t="n"/>
    </row>
    <row r="40728" spans="1:2">
      <c r="A40728" s="15" t="n"/>
      <c r="B40728" s="15" t="n"/>
    </row>
    <row r="40729" spans="1:2">
      <c r="A40729" s="15" t="n"/>
      <c r="B40729" s="15" t="n"/>
    </row>
    <row r="40730" spans="1:2">
      <c r="A40730" s="15" t="n"/>
      <c r="B40730" s="15" t="n"/>
    </row>
    <row r="40731" spans="1:2">
      <c r="A40731" s="15" t="n"/>
      <c r="B40731" s="15" t="n"/>
    </row>
    <row r="40732" spans="1:2">
      <c r="A40732" s="15" t="n"/>
      <c r="B40732" s="15" t="n"/>
    </row>
    <row r="40733" spans="1:2">
      <c r="A40733" s="15" t="n"/>
      <c r="B40733" s="15" t="n"/>
    </row>
    <row r="40734" spans="1:2">
      <c r="A40734" s="15" t="n"/>
      <c r="B40734" s="15" t="n"/>
    </row>
    <row r="40735" spans="1:2">
      <c r="A40735" s="15" t="n"/>
      <c r="B40735" s="15" t="n"/>
    </row>
    <row r="40736" spans="1:2">
      <c r="A40736" s="15" t="n"/>
      <c r="B40736" s="15" t="n"/>
    </row>
    <row r="40737" spans="1:2">
      <c r="A40737" s="15" t="n"/>
      <c r="B40737" s="15" t="n"/>
    </row>
    <row r="40738" spans="1:2">
      <c r="A40738" s="15" t="n"/>
      <c r="B40738" s="15" t="n"/>
    </row>
    <row r="40739" spans="1:2">
      <c r="A40739" s="15" t="n"/>
      <c r="B40739" s="15" t="n"/>
    </row>
    <row r="40740" spans="1:2">
      <c r="A40740" s="15" t="n"/>
      <c r="B40740" s="15" t="n"/>
    </row>
    <row r="40741" spans="1:2">
      <c r="A40741" s="15" t="n"/>
      <c r="B40741" s="15" t="n"/>
    </row>
    <row r="40742" spans="1:2">
      <c r="A40742" s="15" t="n"/>
      <c r="B40742" s="15" t="n"/>
    </row>
    <row r="40743" spans="1:2">
      <c r="A40743" s="15" t="n"/>
      <c r="B40743" s="15" t="n"/>
    </row>
    <row r="40744" spans="1:2">
      <c r="A40744" s="15" t="n"/>
      <c r="B40744" s="15" t="n"/>
    </row>
    <row r="40745" spans="1:2">
      <c r="A40745" s="15" t="n"/>
      <c r="B40745" s="15" t="n"/>
    </row>
    <row r="40746" spans="1:2">
      <c r="A40746" s="15" t="n"/>
      <c r="B40746" s="15" t="n"/>
    </row>
    <row r="40747" spans="1:2">
      <c r="A40747" s="15" t="n"/>
      <c r="B40747" s="15" t="n"/>
    </row>
    <row r="40748" spans="1:2">
      <c r="A40748" s="15" t="n"/>
      <c r="B40748" s="15" t="n"/>
    </row>
    <row r="40749" spans="1:2">
      <c r="A40749" s="15" t="n"/>
      <c r="B40749" s="15" t="n"/>
    </row>
    <row r="40750" spans="1:2">
      <c r="A40750" s="15" t="n"/>
      <c r="B40750" s="15" t="n"/>
    </row>
    <row r="40751" spans="1:2">
      <c r="A40751" s="15" t="n"/>
      <c r="B40751" s="15" t="n"/>
    </row>
    <row r="40752" spans="1:2">
      <c r="A40752" s="15" t="n"/>
      <c r="B40752" s="15" t="n"/>
    </row>
    <row r="40753" spans="1:2">
      <c r="A40753" s="15" t="n"/>
      <c r="B40753" s="15" t="n"/>
    </row>
    <row r="40754" spans="1:2">
      <c r="A40754" s="15" t="n"/>
      <c r="B40754" s="15" t="n"/>
    </row>
    <row r="40755" spans="1:2">
      <c r="A40755" s="15" t="n"/>
      <c r="B40755" s="15" t="n"/>
    </row>
    <row r="40756" spans="1:2">
      <c r="A40756" s="15" t="n"/>
      <c r="B40756" s="15" t="n"/>
    </row>
    <row r="40757" spans="1:2">
      <c r="A40757" s="15" t="n"/>
      <c r="B40757" s="15" t="n"/>
    </row>
    <row r="40758" spans="1:2">
      <c r="A40758" s="15" t="n"/>
      <c r="B40758" s="15" t="n"/>
    </row>
    <row r="40759" spans="1:2">
      <c r="A40759" s="15" t="n"/>
      <c r="B40759" s="15" t="n"/>
    </row>
    <row r="40760" spans="1:2">
      <c r="A40760" s="15" t="n"/>
      <c r="B40760" s="15" t="n"/>
    </row>
    <row r="40761" spans="1:2">
      <c r="A40761" s="15" t="n"/>
      <c r="B40761" s="15" t="n"/>
    </row>
    <row r="40762" spans="1:2">
      <c r="A40762" s="15" t="n"/>
      <c r="B40762" s="15" t="n"/>
    </row>
    <row r="40763" spans="1:2">
      <c r="A40763" s="15" t="n"/>
      <c r="B40763" s="15" t="n"/>
    </row>
    <row r="40764" spans="1:2">
      <c r="A40764" s="15" t="n"/>
      <c r="B40764" s="15" t="n"/>
    </row>
    <row r="40765" spans="1:2">
      <c r="A40765" s="15" t="n"/>
      <c r="B40765" s="15" t="n"/>
    </row>
    <row r="40766" spans="1:2">
      <c r="A40766" s="15" t="n"/>
      <c r="B40766" s="15" t="n"/>
    </row>
    <row r="40767" spans="1:2">
      <c r="A40767" s="15" t="n"/>
      <c r="B40767" s="15" t="n"/>
    </row>
    <row r="40768" spans="1:2">
      <c r="A40768" s="15" t="n"/>
      <c r="B40768" s="15" t="n"/>
    </row>
    <row r="40769" spans="1:2">
      <c r="A40769" s="15" t="n"/>
      <c r="B40769" s="15" t="n"/>
    </row>
    <row r="40770" spans="1:2">
      <c r="A40770" s="15" t="n"/>
      <c r="B40770" s="15" t="n"/>
    </row>
    <row r="40771" spans="1:2">
      <c r="A40771" s="15" t="n"/>
      <c r="B40771" s="15" t="n"/>
    </row>
    <row r="40772" spans="1:2">
      <c r="A40772" s="15" t="n"/>
      <c r="B40772" s="15" t="n"/>
    </row>
    <row r="40773" spans="1:2">
      <c r="A40773" s="15" t="n"/>
      <c r="B40773" s="15" t="n"/>
    </row>
    <row r="40774" spans="1:2">
      <c r="A40774" s="15" t="n"/>
      <c r="B40774" s="15" t="n"/>
    </row>
    <row r="40775" spans="1:2">
      <c r="A40775" s="15" t="n"/>
      <c r="B40775" s="15" t="n"/>
    </row>
    <row r="40776" spans="1:2">
      <c r="A40776" s="15" t="n"/>
      <c r="B40776" s="15" t="n"/>
    </row>
    <row r="40777" spans="1:2">
      <c r="A40777" s="15" t="n"/>
      <c r="B40777" s="15" t="n"/>
    </row>
    <row r="40778" spans="1:2">
      <c r="A40778" s="15" t="n"/>
      <c r="B40778" s="15" t="n"/>
    </row>
    <row r="40779" spans="1:2">
      <c r="A40779" s="15" t="n"/>
      <c r="B40779" s="15" t="n"/>
    </row>
    <row r="40780" spans="1:2">
      <c r="A40780" s="15" t="n"/>
      <c r="B40780" s="15" t="n"/>
    </row>
    <row r="40781" spans="1:2">
      <c r="A40781" s="15" t="n"/>
      <c r="B40781" s="15" t="n"/>
    </row>
    <row r="40782" spans="1:2">
      <c r="A40782" s="15" t="n"/>
      <c r="B40782" s="15" t="n"/>
    </row>
    <row r="40783" spans="1:2">
      <c r="A40783" s="15" t="n"/>
      <c r="B40783" s="15" t="n"/>
    </row>
    <row r="40784" spans="1:2">
      <c r="A40784" s="15" t="n"/>
      <c r="B40784" s="15" t="n"/>
    </row>
    <row r="40785" spans="1:2">
      <c r="A40785" s="15" t="n"/>
      <c r="B40785" s="15" t="n"/>
    </row>
    <row r="40786" spans="1:2">
      <c r="A40786" s="15" t="n"/>
      <c r="B40786" s="15" t="n"/>
    </row>
    <row r="40787" spans="1:2">
      <c r="A40787" s="15" t="n"/>
      <c r="B40787" s="15" t="n"/>
    </row>
    <row r="40788" spans="1:2">
      <c r="A40788" s="15" t="n"/>
      <c r="B40788" s="15" t="n"/>
    </row>
    <row r="40789" spans="1:2">
      <c r="A40789" s="15" t="n"/>
      <c r="B40789" s="15" t="n"/>
    </row>
    <row r="40790" spans="1:2">
      <c r="A40790" s="15" t="n"/>
      <c r="B40790" s="15" t="n"/>
    </row>
    <row r="40791" spans="1:2">
      <c r="A40791" s="15" t="n"/>
      <c r="B40791" s="15" t="n"/>
    </row>
    <row r="40792" spans="1:2">
      <c r="A40792" s="15" t="n"/>
      <c r="B40792" s="15" t="n"/>
    </row>
    <row r="40793" spans="1:2">
      <c r="A40793" s="15" t="n"/>
      <c r="B40793" s="15" t="n"/>
    </row>
    <row r="40794" spans="1:2">
      <c r="A40794" s="15" t="n"/>
      <c r="B40794" s="15" t="n"/>
    </row>
    <row r="40795" spans="1:2">
      <c r="A40795" s="15" t="n"/>
      <c r="B40795" s="15" t="n"/>
    </row>
    <row r="40796" spans="1:2">
      <c r="A40796" s="15" t="n"/>
      <c r="B40796" s="15" t="n"/>
    </row>
    <row r="40797" spans="1:2">
      <c r="A40797" s="15" t="n"/>
      <c r="B40797" s="15" t="n"/>
    </row>
    <row r="40798" spans="1:2">
      <c r="A40798" s="15" t="n"/>
      <c r="B40798" s="15" t="n"/>
    </row>
    <row r="40799" spans="1:2">
      <c r="A40799" s="15" t="n"/>
      <c r="B40799" s="15" t="n"/>
    </row>
    <row r="40800" spans="1:2">
      <c r="A40800" s="15" t="n"/>
      <c r="B40800" s="15" t="n"/>
    </row>
    <row r="40801" spans="1:2">
      <c r="A40801" s="15" t="n"/>
      <c r="B40801" s="15" t="n"/>
    </row>
    <row r="40802" spans="1:2">
      <c r="A40802" s="15" t="n"/>
      <c r="B40802" s="15" t="n"/>
    </row>
    <row r="40803" spans="1:2">
      <c r="A40803" s="15" t="n"/>
      <c r="B40803" s="15" t="n"/>
    </row>
    <row r="40804" spans="1:2">
      <c r="A40804" s="15" t="n"/>
      <c r="B40804" s="15" t="n"/>
    </row>
    <row r="40805" spans="1:2">
      <c r="A40805" s="15" t="n"/>
      <c r="B40805" s="15" t="n"/>
    </row>
    <row r="40806" spans="1:2">
      <c r="A40806" s="15" t="n"/>
      <c r="B40806" s="15" t="n"/>
    </row>
    <row r="40807" spans="1:2">
      <c r="A40807" s="15" t="n"/>
      <c r="B40807" s="15" t="n"/>
    </row>
    <row r="40808" spans="1:2">
      <c r="A40808" s="15" t="n"/>
      <c r="B40808" s="15" t="n"/>
    </row>
    <row r="40809" spans="1:2">
      <c r="A40809" s="15" t="n"/>
      <c r="B40809" s="15" t="n"/>
    </row>
    <row r="40810" spans="1:2">
      <c r="A40810" s="15" t="n"/>
      <c r="B40810" s="15" t="n"/>
    </row>
    <row r="40811" spans="1:2">
      <c r="A40811" s="15" t="n"/>
      <c r="B40811" s="15" t="n"/>
    </row>
    <row r="40812" spans="1:2">
      <c r="A40812" s="15" t="n"/>
      <c r="B40812" s="15" t="n"/>
    </row>
    <row r="40813" spans="1:2">
      <c r="A40813" s="15" t="n"/>
      <c r="B40813" s="15" t="n"/>
    </row>
    <row r="40814" spans="1:2">
      <c r="A40814" s="15" t="n"/>
      <c r="B40814" s="15" t="n"/>
    </row>
    <row r="40815" spans="1:2">
      <c r="A40815" s="15" t="n"/>
      <c r="B40815" s="15" t="n"/>
    </row>
    <row r="40816" spans="1:2">
      <c r="A40816" s="15" t="n"/>
      <c r="B40816" s="15" t="n"/>
    </row>
    <row r="40817" spans="1:2">
      <c r="A40817" s="15" t="n"/>
      <c r="B40817" s="15" t="n"/>
    </row>
    <row r="40818" spans="1:2">
      <c r="A40818" s="15" t="n"/>
      <c r="B40818" s="15" t="n"/>
    </row>
    <row r="40819" spans="1:2">
      <c r="A40819" s="15" t="n"/>
      <c r="B40819" s="15" t="n"/>
    </row>
    <row r="40820" spans="1:2">
      <c r="A40820" s="15" t="n"/>
      <c r="B40820" s="15" t="n"/>
    </row>
    <row r="40821" spans="1:2">
      <c r="A40821" s="15" t="n"/>
      <c r="B40821" s="15" t="n"/>
    </row>
    <row r="40822" spans="1:2">
      <c r="A40822" s="15" t="n"/>
      <c r="B40822" s="15" t="n"/>
    </row>
    <row r="40823" spans="1:2">
      <c r="A40823" s="15" t="n"/>
      <c r="B40823" s="15" t="n"/>
    </row>
    <row r="40824" spans="1:2">
      <c r="A40824" s="15" t="n"/>
      <c r="B40824" s="15" t="n"/>
    </row>
    <row r="40825" spans="1:2">
      <c r="A40825" s="15" t="n"/>
      <c r="B40825" s="15" t="n"/>
    </row>
    <row r="40826" spans="1:2">
      <c r="A40826" s="15" t="n"/>
      <c r="B40826" s="15" t="n"/>
    </row>
    <row r="40827" spans="1:2">
      <c r="A40827" s="15" t="n"/>
      <c r="B40827" s="15" t="n"/>
    </row>
    <row r="40828" spans="1:2">
      <c r="A40828" s="15" t="n"/>
      <c r="B40828" s="15" t="n"/>
    </row>
    <row r="40829" spans="1:2">
      <c r="A40829" s="15" t="n"/>
      <c r="B40829" s="15" t="n"/>
    </row>
    <row r="40830" spans="1:2">
      <c r="A40830" s="15" t="n"/>
      <c r="B40830" s="15" t="n"/>
    </row>
    <row r="40831" spans="1:2">
      <c r="A40831" s="15" t="n"/>
      <c r="B40831" s="15" t="n"/>
    </row>
    <row r="40832" spans="1:2">
      <c r="A40832" s="15" t="n"/>
      <c r="B40832" s="15" t="n"/>
    </row>
    <row r="40833" spans="1:2">
      <c r="A40833" s="15" t="n"/>
      <c r="B40833" s="15" t="n"/>
    </row>
    <row r="40834" spans="1:2">
      <c r="A40834" s="15" t="n"/>
      <c r="B40834" s="15" t="n"/>
    </row>
    <row r="40835" spans="1:2">
      <c r="A40835" s="15" t="n"/>
      <c r="B40835" s="15" t="n"/>
    </row>
    <row r="40836" spans="1:2">
      <c r="A40836" s="15" t="n"/>
      <c r="B40836" s="15" t="n"/>
    </row>
    <row r="40837" spans="1:2">
      <c r="A40837" s="15" t="n"/>
      <c r="B40837" s="15" t="n"/>
    </row>
    <row r="40838" spans="1:2">
      <c r="A40838" s="15" t="n"/>
      <c r="B40838" s="15" t="n"/>
    </row>
    <row r="40839" spans="1:2">
      <c r="A40839" s="15" t="n"/>
      <c r="B40839" s="15" t="n"/>
    </row>
    <row r="40840" spans="1:2">
      <c r="A40840" s="15" t="n"/>
      <c r="B40840" s="15" t="n"/>
    </row>
    <row r="40841" spans="1:2">
      <c r="A40841" s="15" t="n"/>
      <c r="B40841" s="15" t="n"/>
    </row>
    <row r="40842" spans="1:2">
      <c r="A40842" s="15" t="n"/>
      <c r="B40842" s="15" t="n"/>
    </row>
    <row r="40843" spans="1:2">
      <c r="A40843" s="15" t="n"/>
      <c r="B40843" s="15" t="n"/>
    </row>
    <row r="40844" spans="1:2">
      <c r="A40844" s="15" t="n"/>
      <c r="B40844" s="15" t="n"/>
    </row>
    <row r="40845" spans="1:2">
      <c r="A40845" s="15" t="n"/>
      <c r="B40845" s="15" t="n"/>
    </row>
    <row r="40846" spans="1:2">
      <c r="A40846" s="15" t="n"/>
      <c r="B40846" s="15" t="n"/>
    </row>
    <row r="40847" spans="1:2">
      <c r="A40847" s="15" t="n"/>
      <c r="B40847" s="15" t="n"/>
    </row>
    <row r="40848" spans="1:2">
      <c r="A40848" s="15" t="n"/>
      <c r="B40848" s="15" t="n"/>
    </row>
    <row r="40849" spans="1:2">
      <c r="A40849" s="15" t="n"/>
      <c r="B40849" s="15" t="n"/>
    </row>
    <row r="40850" spans="1:2">
      <c r="A40850" s="15" t="n"/>
      <c r="B40850" s="15" t="n"/>
    </row>
    <row r="40851" spans="1:2">
      <c r="A40851" s="15" t="n"/>
      <c r="B40851" s="15" t="n"/>
    </row>
    <row r="40852" spans="1:2">
      <c r="A40852" s="15" t="n"/>
      <c r="B40852" s="15" t="n"/>
    </row>
    <row r="40853" spans="1:2">
      <c r="A40853" s="15" t="n"/>
      <c r="B40853" s="15" t="n"/>
    </row>
    <row r="40854" spans="1:2">
      <c r="A40854" s="15" t="n"/>
      <c r="B40854" s="15" t="n"/>
    </row>
    <row r="40855" spans="1:2">
      <c r="A40855" s="15" t="n"/>
      <c r="B40855" s="15" t="n"/>
    </row>
    <row r="40856" spans="1:2">
      <c r="A40856" s="15" t="n"/>
      <c r="B40856" s="15" t="n"/>
    </row>
    <row r="40857" spans="1:2">
      <c r="A40857" s="15" t="n"/>
      <c r="B40857" s="15" t="n"/>
    </row>
    <row r="40858" spans="1:2">
      <c r="A40858" s="15" t="n"/>
      <c r="B40858" s="15" t="n"/>
    </row>
    <row r="40859" spans="1:2">
      <c r="A40859" s="15" t="n"/>
      <c r="B40859" s="15" t="n"/>
    </row>
    <row r="40860" spans="1:2">
      <c r="A40860" s="15" t="n"/>
      <c r="B40860" s="15" t="n"/>
    </row>
    <row r="40861" spans="1:2">
      <c r="A40861" s="15" t="n"/>
      <c r="B40861" s="15" t="n"/>
    </row>
    <row r="40862" spans="1:2">
      <c r="A40862" s="15" t="n"/>
      <c r="B40862" s="15" t="n"/>
    </row>
    <row r="40863" spans="1:2">
      <c r="A40863" s="15" t="n"/>
      <c r="B40863" s="15" t="n"/>
    </row>
    <row r="40864" spans="1:2">
      <c r="A40864" s="15" t="n"/>
      <c r="B40864" s="15" t="n"/>
    </row>
    <row r="40865" spans="1:2">
      <c r="A40865" s="15" t="n"/>
      <c r="B40865" s="15" t="n"/>
    </row>
    <row r="40866" spans="1:2">
      <c r="A40866" s="15" t="n"/>
      <c r="B40866" s="15" t="n"/>
    </row>
    <row r="40867" spans="1:2">
      <c r="A40867" s="15" t="n"/>
      <c r="B40867" s="15" t="n"/>
    </row>
    <row r="40868" spans="1:2">
      <c r="A40868" s="15" t="n"/>
      <c r="B40868" s="15" t="n"/>
    </row>
    <row r="40869" spans="1:2">
      <c r="A40869" s="15" t="n"/>
      <c r="B40869" s="15" t="n"/>
    </row>
    <row r="40870" spans="1:2">
      <c r="A40870" s="15" t="n"/>
      <c r="B40870" s="15" t="n"/>
    </row>
    <row r="40871" spans="1:2">
      <c r="A40871" s="15" t="n"/>
      <c r="B40871" s="15" t="n"/>
    </row>
    <row r="40872" spans="1:2">
      <c r="A40872" s="15" t="n"/>
      <c r="B40872" s="15" t="n"/>
    </row>
    <row r="40873" spans="1:2">
      <c r="A40873" s="15" t="n"/>
      <c r="B40873" s="15" t="n"/>
    </row>
    <row r="40874" spans="1:2">
      <c r="A40874" s="15" t="n"/>
      <c r="B40874" s="15" t="n"/>
    </row>
    <row r="40875" spans="1:2">
      <c r="A40875" s="15" t="n"/>
      <c r="B40875" s="15" t="n"/>
    </row>
    <row r="40876" spans="1:2">
      <c r="A40876" s="15" t="n"/>
      <c r="B40876" s="15" t="n"/>
    </row>
    <row r="40877" spans="1:2">
      <c r="A40877" s="15" t="n"/>
      <c r="B40877" s="15" t="n"/>
    </row>
    <row r="40878" spans="1:2">
      <c r="A40878" s="15" t="n"/>
      <c r="B40878" s="15" t="n"/>
    </row>
    <row r="40879" spans="1:2">
      <c r="A40879" s="15" t="n"/>
      <c r="B40879" s="15" t="n"/>
    </row>
    <row r="40880" spans="1:2">
      <c r="A40880" s="15" t="n"/>
      <c r="B40880" s="15" t="n"/>
    </row>
    <row r="40881" spans="1:2">
      <c r="A40881" s="15" t="n"/>
      <c r="B40881" s="15" t="n"/>
    </row>
    <row r="40882" spans="1:2">
      <c r="A40882" s="15" t="n"/>
      <c r="B40882" s="15" t="n"/>
    </row>
    <row r="40883" spans="1:2">
      <c r="A40883" s="15" t="n"/>
      <c r="B40883" s="15" t="n"/>
    </row>
    <row r="40884" spans="1:2">
      <c r="A40884" s="15" t="n"/>
      <c r="B40884" s="15" t="n"/>
    </row>
    <row r="40885" spans="1:2">
      <c r="A40885" s="15" t="n"/>
      <c r="B40885" s="15" t="n"/>
    </row>
    <row r="40886" spans="1:2">
      <c r="A40886" s="15" t="n"/>
      <c r="B40886" s="15" t="n"/>
    </row>
    <row r="40887" spans="1:2">
      <c r="A40887" s="15" t="n"/>
      <c r="B40887" s="15" t="n"/>
    </row>
    <row r="40888" spans="1:2">
      <c r="A40888" s="15" t="n"/>
      <c r="B40888" s="15" t="n"/>
    </row>
    <row r="40889" spans="1:2">
      <c r="A40889" s="15" t="n"/>
      <c r="B40889" s="15" t="n"/>
    </row>
    <row r="40890" spans="1:2">
      <c r="A40890" s="15" t="n"/>
      <c r="B40890" s="15" t="n"/>
    </row>
    <row r="40891" spans="1:2">
      <c r="A40891" s="15" t="n"/>
      <c r="B40891" s="15" t="n"/>
    </row>
    <row r="40892" spans="1:2">
      <c r="A40892" s="15" t="n"/>
      <c r="B40892" s="15" t="n"/>
    </row>
    <row r="40893" spans="1:2">
      <c r="A40893" s="15" t="n"/>
      <c r="B40893" s="15" t="n"/>
    </row>
    <row r="40894" spans="1:2">
      <c r="A40894" s="15" t="n"/>
      <c r="B40894" s="15" t="n"/>
    </row>
    <row r="40895" spans="1:2">
      <c r="A40895" s="15" t="n"/>
      <c r="B40895" s="15" t="n"/>
    </row>
    <row r="40896" spans="1:2">
      <c r="A40896" s="15" t="n"/>
      <c r="B40896" s="15" t="n"/>
    </row>
    <row r="40897" spans="1:2">
      <c r="A40897" s="15" t="n"/>
      <c r="B40897" s="15" t="n"/>
    </row>
    <row r="40898" spans="1:2">
      <c r="A40898" s="15" t="n"/>
      <c r="B40898" s="15" t="n"/>
    </row>
    <row r="40899" spans="1:2">
      <c r="A40899" s="15" t="n"/>
      <c r="B40899" s="15" t="n"/>
    </row>
    <row r="40900" spans="1:2">
      <c r="A40900" s="15" t="n"/>
      <c r="B40900" s="15" t="n"/>
    </row>
    <row r="40901" spans="1:2">
      <c r="A40901" s="15" t="n"/>
      <c r="B40901" s="15" t="n"/>
    </row>
    <row r="40902" spans="1:2">
      <c r="A40902" s="15" t="n"/>
      <c r="B40902" s="15" t="n"/>
    </row>
    <row r="40903" spans="1:2">
      <c r="A40903" s="15" t="n"/>
      <c r="B40903" s="15" t="n"/>
    </row>
    <row r="40904" spans="1:2">
      <c r="A40904" s="15" t="n"/>
      <c r="B40904" s="15" t="n"/>
    </row>
    <row r="40905" spans="1:2">
      <c r="A40905" s="15" t="n"/>
      <c r="B40905" s="15" t="n"/>
    </row>
    <row r="40906" spans="1:2">
      <c r="A40906" s="15" t="n"/>
      <c r="B40906" s="15" t="n"/>
    </row>
    <row r="40907" spans="1:2">
      <c r="A40907" s="15" t="n"/>
      <c r="B40907" s="15" t="n"/>
    </row>
    <row r="40908" spans="1:2">
      <c r="A40908" s="15" t="n"/>
      <c r="B40908" s="15" t="n"/>
    </row>
    <row r="40909" spans="1:2">
      <c r="A40909" s="15" t="n"/>
      <c r="B40909" s="15" t="n"/>
    </row>
    <row r="40910" spans="1:2">
      <c r="A40910" s="15" t="n"/>
      <c r="B40910" s="15" t="n"/>
    </row>
    <row r="40911" spans="1:2">
      <c r="A40911" s="15" t="n"/>
      <c r="B40911" s="15" t="n"/>
    </row>
    <row r="40912" spans="1:2">
      <c r="A40912" s="15" t="n"/>
      <c r="B40912" s="15" t="n"/>
    </row>
    <row r="40913" spans="1:2">
      <c r="A40913" s="15" t="n"/>
      <c r="B40913" s="15" t="n"/>
    </row>
    <row r="40914" spans="1:2">
      <c r="A40914" s="15" t="n"/>
      <c r="B40914" s="15" t="n"/>
    </row>
    <row r="40915" spans="1:2">
      <c r="A40915" s="15" t="n"/>
      <c r="B40915" s="15" t="n"/>
    </row>
    <row r="40916" spans="1:2">
      <c r="A40916" s="15" t="n"/>
      <c r="B40916" s="15" t="n"/>
    </row>
    <row r="40917" spans="1:2">
      <c r="A40917" s="15" t="n"/>
      <c r="B40917" s="15" t="n"/>
    </row>
    <row r="40918" spans="1:2">
      <c r="A40918" s="15" t="n"/>
      <c r="B40918" s="15" t="n"/>
    </row>
    <row r="40919" spans="1:2">
      <c r="A40919" s="15" t="n"/>
      <c r="B40919" s="15" t="n"/>
    </row>
    <row r="40920" spans="1:2">
      <c r="A40920" s="15" t="n"/>
      <c r="B40920" s="15" t="n"/>
    </row>
    <row r="40921" spans="1:2">
      <c r="A40921" s="15" t="n"/>
      <c r="B40921" s="15" t="n"/>
    </row>
    <row r="40922" spans="1:2">
      <c r="A40922" s="15" t="n"/>
      <c r="B40922" s="15" t="n"/>
    </row>
    <row r="40923" spans="1:2">
      <c r="A40923" s="15" t="n"/>
      <c r="B40923" s="15" t="n"/>
    </row>
    <row r="40924" spans="1:2">
      <c r="A40924" s="15" t="n"/>
      <c r="B40924" s="15" t="n"/>
    </row>
    <row r="40925" spans="1:2">
      <c r="A40925" s="15" t="n"/>
      <c r="B40925" s="15" t="n"/>
    </row>
    <row r="40926" spans="1:2">
      <c r="A40926" s="15" t="n"/>
      <c r="B40926" s="15" t="n"/>
    </row>
    <row r="40927" spans="1:2">
      <c r="A40927" s="15" t="n"/>
      <c r="B40927" s="15" t="n"/>
    </row>
    <row r="40928" spans="1:2">
      <c r="A40928" s="15" t="n"/>
      <c r="B40928" s="15" t="n"/>
    </row>
    <row r="40929" spans="1:2">
      <c r="A40929" s="15" t="n"/>
      <c r="B40929" s="15" t="n"/>
    </row>
    <row r="40930" spans="1:2">
      <c r="A40930" s="15" t="n"/>
      <c r="B40930" s="15" t="n"/>
    </row>
    <row r="40931" spans="1:2">
      <c r="A40931" s="15" t="n"/>
      <c r="B40931" s="15" t="n"/>
    </row>
    <row r="40932" spans="1:2">
      <c r="A40932" s="15" t="n"/>
      <c r="B40932" s="15" t="n"/>
    </row>
    <row r="40933" spans="1:2">
      <c r="A40933" s="15" t="n"/>
      <c r="B40933" s="15" t="n"/>
    </row>
    <row r="40934" spans="1:2">
      <c r="A40934" s="15" t="n"/>
      <c r="B40934" s="15" t="n"/>
    </row>
    <row r="40935" spans="1:2">
      <c r="A40935" s="15" t="n"/>
      <c r="B40935" s="15" t="n"/>
    </row>
    <row r="40936" spans="1:2">
      <c r="A40936" s="15" t="n"/>
      <c r="B40936" s="15" t="n"/>
    </row>
    <row r="40937" spans="1:2">
      <c r="A40937" s="15" t="n"/>
      <c r="B40937" s="15" t="n"/>
    </row>
    <row r="40938" spans="1:2">
      <c r="A40938" s="15" t="n"/>
      <c r="B40938" s="15" t="n"/>
    </row>
    <row r="40939" spans="1:2">
      <c r="A40939" s="15" t="n"/>
      <c r="B40939" s="15" t="n"/>
    </row>
    <row r="40940" spans="1:2">
      <c r="A40940" s="15" t="n"/>
      <c r="B40940" s="15" t="n"/>
    </row>
    <row r="40941" spans="1:2">
      <c r="A40941" s="15" t="n"/>
      <c r="B40941" s="15" t="n"/>
    </row>
    <row r="40942" spans="1:2">
      <c r="A40942" s="15" t="n"/>
      <c r="B40942" s="15" t="n"/>
    </row>
    <row r="40943" spans="1:2">
      <c r="A40943" s="15" t="n"/>
      <c r="B40943" s="15" t="n"/>
    </row>
    <row r="40944" spans="1:2">
      <c r="A40944" s="15" t="n"/>
      <c r="B40944" s="15" t="n"/>
    </row>
    <row r="40945" spans="1:2">
      <c r="A40945" s="15" t="n"/>
      <c r="B40945" s="15" t="n"/>
    </row>
    <row r="40946" spans="1:2">
      <c r="A40946" s="15" t="n"/>
      <c r="B40946" s="15" t="n"/>
    </row>
    <row r="40947" spans="1:2">
      <c r="A40947" s="15" t="n"/>
      <c r="B40947" s="15" t="n"/>
    </row>
    <row r="40948" spans="1:2">
      <c r="A40948" s="15" t="n"/>
      <c r="B40948" s="15" t="n"/>
    </row>
    <row r="40949" spans="1:2">
      <c r="A40949" s="15" t="n"/>
      <c r="B40949" s="15" t="n"/>
    </row>
    <row r="40950" spans="1:2">
      <c r="A40950" s="15" t="n"/>
      <c r="B40950" s="15" t="n"/>
    </row>
    <row r="40951" spans="1:2">
      <c r="A40951" s="15" t="n"/>
      <c r="B40951" s="15" t="n"/>
    </row>
    <row r="40952" spans="1:2">
      <c r="A40952" s="15" t="n"/>
      <c r="B40952" s="15" t="n"/>
    </row>
    <row r="40953" spans="1:2">
      <c r="A40953" s="15" t="n"/>
      <c r="B40953" s="15" t="n"/>
    </row>
    <row r="40954" spans="1:2">
      <c r="A40954" s="15" t="n"/>
      <c r="B40954" s="15" t="n"/>
    </row>
    <row r="40955" spans="1:2">
      <c r="A40955" s="15" t="n"/>
      <c r="B40955" s="15" t="n"/>
    </row>
    <row r="40956" spans="1:2">
      <c r="A40956" s="15" t="n"/>
      <c r="B40956" s="15" t="n"/>
    </row>
    <row r="40957" spans="1:2">
      <c r="A40957" s="15" t="n"/>
      <c r="B40957" s="15" t="n"/>
    </row>
    <row r="40958" spans="1:2">
      <c r="A40958" s="15" t="n"/>
      <c r="B40958" s="15" t="n"/>
    </row>
    <row r="40959" spans="1:2">
      <c r="A40959" s="15" t="n"/>
      <c r="B40959" s="15" t="n"/>
    </row>
    <row r="40960" spans="1:2">
      <c r="A40960" s="15" t="n"/>
      <c r="B40960" s="15" t="n"/>
    </row>
    <row r="40961" spans="1:2">
      <c r="A40961" s="15" t="n"/>
      <c r="B40961" s="15" t="n"/>
    </row>
    <row r="40962" spans="1:2">
      <c r="A40962" s="15" t="n"/>
      <c r="B40962" s="15" t="n"/>
    </row>
    <row r="40963" spans="1:2">
      <c r="A40963" s="15" t="n"/>
      <c r="B40963" s="15" t="n"/>
    </row>
    <row r="40964" spans="1:2">
      <c r="A40964" s="15" t="n"/>
      <c r="B40964" s="15" t="n"/>
    </row>
    <row r="40965" spans="1:2">
      <c r="A40965" s="15" t="n"/>
      <c r="B40965" s="15" t="n"/>
    </row>
    <row r="40966" spans="1:2">
      <c r="A40966" s="15" t="n"/>
      <c r="B40966" s="15" t="n"/>
    </row>
    <row r="40967" spans="1:2">
      <c r="A40967" s="15" t="n"/>
      <c r="B40967" s="15" t="n"/>
    </row>
    <row r="40968" spans="1:2">
      <c r="A40968" s="15" t="n"/>
      <c r="B40968" s="15" t="n"/>
    </row>
    <row r="40969" spans="1:2">
      <c r="A40969" s="15" t="n"/>
      <c r="B40969" s="15" t="n"/>
    </row>
    <row r="40970" spans="1:2">
      <c r="A40970" s="15" t="n"/>
      <c r="B40970" s="15" t="n"/>
    </row>
    <row r="40971" spans="1:2">
      <c r="A40971" s="15" t="n"/>
      <c r="B40971" s="15" t="n"/>
    </row>
    <row r="40972" spans="1:2">
      <c r="A40972" s="15" t="n"/>
      <c r="B40972" s="15" t="n"/>
    </row>
    <row r="40973" spans="1:2">
      <c r="A40973" s="15" t="n"/>
      <c r="B40973" s="15" t="n"/>
    </row>
    <row r="40974" spans="1:2">
      <c r="A40974" s="15" t="n"/>
      <c r="B40974" s="15" t="n"/>
    </row>
    <row r="40975" spans="1:2">
      <c r="A40975" s="15" t="n"/>
      <c r="B40975" s="15" t="n"/>
    </row>
    <row r="40976" spans="1:2">
      <c r="A40976" s="15" t="n"/>
      <c r="B40976" s="15" t="n"/>
    </row>
    <row r="40977" spans="1:2">
      <c r="A40977" s="15" t="n"/>
      <c r="B40977" s="15" t="n"/>
    </row>
    <row r="40978" spans="1:2">
      <c r="A40978" s="15" t="n"/>
      <c r="B40978" s="15" t="n"/>
    </row>
    <row r="40979" spans="1:2">
      <c r="A40979" s="15" t="n"/>
      <c r="B40979" s="15" t="n"/>
    </row>
    <row r="40980" spans="1:2">
      <c r="A40980" s="15" t="n"/>
      <c r="B40980" s="15" t="n"/>
    </row>
    <row r="40981" spans="1:2">
      <c r="A40981" s="15" t="n"/>
      <c r="B40981" s="15" t="n"/>
    </row>
    <row r="40982" spans="1:2">
      <c r="A40982" s="15" t="n"/>
      <c r="B40982" s="15" t="n"/>
    </row>
    <row r="40983" spans="1:2">
      <c r="A40983" s="15" t="n"/>
      <c r="B40983" s="15" t="n"/>
    </row>
    <row r="40984" spans="1:2">
      <c r="A40984" s="15" t="n"/>
      <c r="B40984" s="15" t="n"/>
    </row>
    <row r="40985" spans="1:2">
      <c r="A40985" s="15" t="n"/>
      <c r="B40985" s="15" t="n"/>
    </row>
    <row r="40986" spans="1:2">
      <c r="A40986" s="15" t="n"/>
      <c r="B40986" s="15" t="n"/>
    </row>
    <row r="40987" spans="1:2">
      <c r="A40987" s="15" t="n"/>
      <c r="B40987" s="15" t="n"/>
    </row>
    <row r="40988" spans="1:2">
      <c r="A40988" s="15" t="n"/>
      <c r="B40988" s="15" t="n"/>
    </row>
    <row r="40989" spans="1:2">
      <c r="A40989" s="15" t="n"/>
      <c r="B40989" s="15" t="n"/>
    </row>
    <row r="40990" spans="1:2">
      <c r="A40990" s="15" t="n"/>
      <c r="B40990" s="15" t="n"/>
    </row>
    <row r="40991" spans="1:2">
      <c r="A40991" s="15" t="n"/>
      <c r="B40991" s="15" t="n"/>
    </row>
    <row r="40992" spans="1:2">
      <c r="A40992" s="15" t="n"/>
      <c r="B40992" s="15" t="n"/>
    </row>
    <row r="40993" spans="1:2">
      <c r="A40993" s="15" t="n"/>
      <c r="B40993" s="15" t="n"/>
    </row>
    <row r="40994" spans="1:2">
      <c r="A40994" s="15" t="n"/>
      <c r="B40994" s="15" t="n"/>
    </row>
    <row r="40995" spans="1:2">
      <c r="A40995" s="15" t="n"/>
      <c r="B40995" s="15" t="n"/>
    </row>
    <row r="40996" spans="1:2">
      <c r="A40996" s="15" t="n"/>
      <c r="B40996" s="15" t="n"/>
    </row>
    <row r="40997" spans="1:2">
      <c r="A40997" s="15" t="n"/>
      <c r="B40997" s="15" t="n"/>
    </row>
    <row r="40998" spans="1:2">
      <c r="A40998" s="15" t="n"/>
      <c r="B40998" s="15" t="n"/>
    </row>
    <row r="40999" spans="1:2">
      <c r="A40999" s="15" t="n"/>
      <c r="B40999" s="15" t="n"/>
    </row>
    <row r="41000" spans="1:2">
      <c r="A41000" s="15" t="n"/>
      <c r="B41000" s="15" t="n"/>
    </row>
    <row r="41001" spans="1:2">
      <c r="A41001" s="15" t="n"/>
      <c r="B41001" s="15" t="n"/>
    </row>
    <row r="41002" spans="1:2">
      <c r="A41002" s="15" t="n"/>
      <c r="B41002" s="15" t="n"/>
    </row>
    <row r="41003" spans="1:2">
      <c r="A41003" s="15" t="n"/>
      <c r="B41003" s="15" t="n"/>
    </row>
    <row r="41004" spans="1:2">
      <c r="A41004" s="15" t="n"/>
      <c r="B41004" s="15" t="n"/>
    </row>
    <row r="41005" spans="1:2">
      <c r="A41005" s="15" t="n"/>
      <c r="B41005" s="15" t="n"/>
    </row>
    <row r="41006" spans="1:2">
      <c r="A41006" s="15" t="n"/>
      <c r="B41006" s="15" t="n"/>
    </row>
    <row r="41007" spans="1:2">
      <c r="A41007" s="15" t="n"/>
      <c r="B41007" s="15" t="n"/>
    </row>
    <row r="41008" spans="1:2">
      <c r="A41008" s="15" t="n"/>
      <c r="B41008" s="15" t="n"/>
    </row>
    <row r="41009" spans="1:2">
      <c r="A41009" s="15" t="n"/>
      <c r="B41009" s="15" t="n"/>
    </row>
    <row r="41010" spans="1:2">
      <c r="A41010" s="15" t="n"/>
      <c r="B41010" s="15" t="n"/>
    </row>
    <row r="41011" spans="1:2">
      <c r="A41011" s="15" t="n"/>
      <c r="B41011" s="15" t="n"/>
    </row>
    <row r="41012" spans="1:2">
      <c r="A41012" s="15" t="n"/>
      <c r="B41012" s="15" t="n"/>
    </row>
    <row r="41013" spans="1:2">
      <c r="A41013" s="15" t="n"/>
      <c r="B41013" s="15" t="n"/>
    </row>
    <row r="41014" spans="1:2">
      <c r="A41014" s="15" t="n"/>
      <c r="B41014" s="15" t="n"/>
    </row>
    <row r="41015" spans="1:2">
      <c r="A41015" s="15" t="n"/>
      <c r="B41015" s="15" t="n"/>
    </row>
    <row r="41016" spans="1:2">
      <c r="A41016" s="15" t="n"/>
      <c r="B41016" s="15" t="n"/>
    </row>
    <row r="41017" spans="1:2">
      <c r="A41017" s="15" t="n"/>
      <c r="B41017" s="15" t="n"/>
    </row>
    <row r="41018" spans="1:2">
      <c r="A41018" s="15" t="n"/>
      <c r="B41018" s="15" t="n"/>
    </row>
    <row r="41019" spans="1:2">
      <c r="A41019" s="15" t="n"/>
      <c r="B41019" s="15" t="n"/>
    </row>
    <row r="41020" spans="1:2">
      <c r="A41020" s="15" t="n"/>
      <c r="B41020" s="15" t="n"/>
    </row>
    <row r="41021" spans="1:2">
      <c r="A41021" s="15" t="n"/>
      <c r="B41021" s="15" t="n"/>
    </row>
    <row r="41022" spans="1:2">
      <c r="A41022" s="15" t="n"/>
      <c r="B41022" s="15" t="n"/>
    </row>
    <row r="41023" spans="1:2">
      <c r="A41023" s="15" t="n"/>
      <c r="B41023" s="15" t="n"/>
    </row>
    <row r="41024" spans="1:2">
      <c r="A41024" s="15" t="n"/>
      <c r="B41024" s="15" t="n"/>
    </row>
    <row r="41025" spans="1:2">
      <c r="A41025" s="15" t="n"/>
      <c r="B41025" s="15" t="n"/>
    </row>
    <row r="41026" spans="1:2">
      <c r="A41026" s="15" t="n"/>
      <c r="B41026" s="15" t="n"/>
    </row>
    <row r="41027" spans="1:2">
      <c r="A41027" s="15" t="n"/>
      <c r="B41027" s="15" t="n"/>
    </row>
    <row r="41028" spans="1:2">
      <c r="A41028" s="15" t="n"/>
      <c r="B41028" s="15" t="n"/>
    </row>
    <row r="41029" spans="1:2">
      <c r="A41029" s="15" t="n"/>
      <c r="B41029" s="15" t="n"/>
    </row>
    <row r="41030" spans="1:2">
      <c r="A41030" s="15" t="n"/>
      <c r="B41030" s="15" t="n"/>
    </row>
    <row r="41031" spans="1:2">
      <c r="A41031" s="15" t="n"/>
      <c r="B41031" s="15" t="n"/>
    </row>
    <row r="41032" spans="1:2">
      <c r="A41032" s="15" t="n"/>
      <c r="B41032" s="15" t="n"/>
    </row>
    <row r="41033" spans="1:2">
      <c r="A41033" s="15" t="n"/>
      <c r="B41033" s="15" t="n"/>
    </row>
    <row r="41034" spans="1:2">
      <c r="A41034" s="15" t="n"/>
      <c r="B41034" s="15" t="n"/>
    </row>
    <row r="41035" spans="1:2">
      <c r="A41035" s="15" t="n"/>
      <c r="B41035" s="15" t="n"/>
    </row>
    <row r="41036" spans="1:2">
      <c r="A41036" s="15" t="n"/>
      <c r="B41036" s="15" t="n"/>
    </row>
    <row r="41037" spans="1:2">
      <c r="A41037" s="15" t="n"/>
      <c r="B41037" s="15" t="n"/>
    </row>
    <row r="41038" spans="1:2">
      <c r="A41038" s="15" t="n"/>
      <c r="B41038" s="15" t="n"/>
    </row>
    <row r="41039" spans="1:2">
      <c r="A41039" s="15" t="n"/>
      <c r="B41039" s="15" t="n"/>
    </row>
    <row r="41040" spans="1:2">
      <c r="A41040" s="15" t="n"/>
      <c r="B41040" s="15" t="n"/>
    </row>
    <row r="41041" spans="1:2">
      <c r="A41041" s="15" t="n"/>
      <c r="B41041" s="15" t="n"/>
    </row>
    <row r="41042" spans="1:2">
      <c r="A41042" s="15" t="n"/>
      <c r="B41042" s="15" t="n"/>
    </row>
    <row r="41043" spans="1:2">
      <c r="A41043" s="15" t="n"/>
      <c r="B41043" s="15" t="n"/>
    </row>
    <row r="41044" spans="1:2">
      <c r="A41044" s="15" t="n"/>
      <c r="B41044" s="15" t="n"/>
    </row>
    <row r="41045" spans="1:2">
      <c r="A41045" s="15" t="n"/>
      <c r="B41045" s="15" t="n"/>
    </row>
    <row r="41046" spans="1:2">
      <c r="A41046" s="15" t="n"/>
      <c r="B41046" s="15" t="n"/>
    </row>
    <row r="41047" spans="1:2">
      <c r="A41047" s="15" t="n"/>
      <c r="B41047" s="15" t="n"/>
    </row>
    <row r="41048" spans="1:2">
      <c r="A41048" s="15" t="n"/>
      <c r="B41048" s="15" t="n"/>
    </row>
    <row r="41049" spans="1:2">
      <c r="A41049" s="15" t="n"/>
      <c r="B41049" s="15" t="n"/>
    </row>
    <row r="41050" spans="1:2">
      <c r="A41050" s="15" t="n"/>
      <c r="B41050" s="15" t="n"/>
    </row>
    <row r="41051" spans="1:2">
      <c r="A41051" s="15" t="n"/>
      <c r="B41051" s="15" t="n"/>
    </row>
    <row r="41052" spans="1:2">
      <c r="A41052" s="15" t="n"/>
      <c r="B41052" s="15" t="n"/>
    </row>
    <row r="41053" spans="1:2">
      <c r="A41053" s="15" t="n"/>
      <c r="B41053" s="15" t="n"/>
    </row>
    <row r="41054" spans="1:2">
      <c r="A41054" s="15" t="n"/>
      <c r="B41054" s="15" t="n"/>
    </row>
    <row r="41055" spans="1:2">
      <c r="A41055" s="15" t="n"/>
      <c r="B41055" s="15" t="n"/>
    </row>
    <row r="41056" spans="1:2">
      <c r="A41056" s="15" t="n"/>
      <c r="B41056" s="15" t="n"/>
    </row>
    <row r="41057" spans="1:2">
      <c r="A41057" s="15" t="n"/>
      <c r="B41057" s="15" t="n"/>
    </row>
    <row r="41058" spans="1:2">
      <c r="A41058" s="15" t="n"/>
      <c r="B41058" s="15" t="n"/>
    </row>
    <row r="41059" spans="1:2">
      <c r="A41059" s="15" t="n"/>
      <c r="B41059" s="15" t="n"/>
    </row>
    <row r="41060" spans="1:2">
      <c r="A41060" s="15" t="n"/>
      <c r="B41060" s="15" t="n"/>
    </row>
    <row r="41061" spans="1:2">
      <c r="A41061" s="15" t="n"/>
      <c r="B41061" s="15" t="n"/>
    </row>
    <row r="41062" spans="1:2">
      <c r="A41062" s="15" t="n"/>
      <c r="B41062" s="15" t="n"/>
    </row>
    <row r="41063" spans="1:2">
      <c r="A41063" s="15" t="n"/>
      <c r="B41063" s="15" t="n"/>
    </row>
    <row r="41064" spans="1:2">
      <c r="A41064" s="15" t="n"/>
      <c r="B41064" s="15" t="n"/>
    </row>
    <row r="41065" spans="1:2">
      <c r="A41065" s="15" t="n"/>
      <c r="B41065" s="15" t="n"/>
    </row>
    <row r="41066" spans="1:2">
      <c r="A41066" s="15" t="n"/>
      <c r="B41066" s="15" t="n"/>
    </row>
    <row r="41067" spans="1:2">
      <c r="A41067" s="15" t="n"/>
      <c r="B41067" s="15" t="n"/>
    </row>
    <row r="41068" spans="1:2">
      <c r="A41068" s="15" t="n"/>
      <c r="B41068" s="15" t="n"/>
    </row>
    <row r="41069" spans="1:2">
      <c r="A41069" s="15" t="n"/>
      <c r="B41069" s="15" t="n"/>
    </row>
    <row r="41070" spans="1:2">
      <c r="A41070" s="15" t="n"/>
      <c r="B41070" s="15" t="n"/>
    </row>
    <row r="41071" spans="1:2">
      <c r="A41071" s="15" t="n"/>
      <c r="B41071" s="15" t="n"/>
    </row>
    <row r="41072" spans="1:2">
      <c r="A41072" s="15" t="n"/>
      <c r="B41072" s="15" t="n"/>
    </row>
    <row r="41073" spans="1:2">
      <c r="A41073" s="15" t="n"/>
      <c r="B41073" s="15" t="n"/>
    </row>
    <row r="41074" spans="1:2">
      <c r="A41074" s="15" t="n"/>
      <c r="B41074" s="15" t="n"/>
    </row>
    <row r="41075" spans="1:2">
      <c r="A41075" s="15" t="n"/>
      <c r="B41075" s="15" t="n"/>
    </row>
    <row r="41076" spans="1:2">
      <c r="A41076" s="15" t="n"/>
      <c r="B41076" s="15" t="n"/>
    </row>
    <row r="41077" spans="1:2">
      <c r="A41077" s="15" t="n"/>
      <c r="B41077" s="15" t="n"/>
    </row>
    <row r="41078" spans="1:2">
      <c r="A41078" s="15" t="n"/>
      <c r="B41078" s="15" t="n"/>
    </row>
    <row r="41079" spans="1:2">
      <c r="A41079" s="15" t="n"/>
      <c r="B41079" s="15" t="n"/>
    </row>
    <row r="41080" spans="1:2">
      <c r="A41080" s="15" t="n"/>
      <c r="B41080" s="15" t="n"/>
    </row>
    <row r="41081" spans="1:2">
      <c r="A41081" s="15" t="n"/>
      <c r="B41081" s="15" t="n"/>
    </row>
    <row r="41082" spans="1:2">
      <c r="A41082" s="15" t="n"/>
      <c r="B41082" s="15" t="n"/>
    </row>
    <row r="41083" spans="1:2">
      <c r="A41083" s="15" t="n"/>
      <c r="B41083" s="15" t="n"/>
    </row>
    <row r="41084" spans="1:2">
      <c r="A41084" s="15" t="n"/>
      <c r="B41084" s="15" t="n"/>
    </row>
    <row r="41085" spans="1:2">
      <c r="A41085" s="15" t="n"/>
      <c r="B41085" s="15" t="n"/>
    </row>
    <row r="41086" spans="1:2">
      <c r="A41086" s="15" t="n"/>
      <c r="B41086" s="15" t="n"/>
    </row>
    <row r="41087" spans="1:2">
      <c r="A41087" s="15" t="n"/>
      <c r="B41087" s="15" t="n"/>
    </row>
    <row r="41088" spans="1:2">
      <c r="A41088" s="15" t="n"/>
      <c r="B41088" s="15" t="n"/>
    </row>
    <row r="41089" spans="1:2">
      <c r="A41089" s="15" t="n"/>
      <c r="B41089" s="15" t="n"/>
    </row>
    <row r="41090" spans="1:2">
      <c r="A41090" s="15" t="n"/>
      <c r="B41090" s="15" t="n"/>
    </row>
    <row r="41091" spans="1:2">
      <c r="A41091" s="15" t="n"/>
      <c r="B41091" s="15" t="n"/>
    </row>
    <row r="41092" spans="1:2">
      <c r="A41092" s="15" t="n"/>
      <c r="B41092" s="15" t="n"/>
    </row>
    <row r="41093" spans="1:2">
      <c r="A41093" s="15" t="n"/>
      <c r="B41093" s="15" t="n"/>
    </row>
    <row r="41094" spans="1:2">
      <c r="A41094" s="15" t="n"/>
      <c r="B41094" s="15" t="n"/>
    </row>
    <row r="41095" spans="1:2">
      <c r="A41095" s="15" t="n"/>
      <c r="B41095" s="15" t="n"/>
    </row>
    <row r="41096" spans="1:2">
      <c r="A41096" s="15" t="n"/>
      <c r="B41096" s="15" t="n"/>
    </row>
    <row r="41097" spans="1:2">
      <c r="A41097" s="15" t="n"/>
      <c r="B41097" s="15" t="n"/>
    </row>
    <row r="41098" spans="1:2">
      <c r="A41098" s="15" t="n"/>
      <c r="B41098" s="15" t="n"/>
    </row>
    <row r="41099" spans="1:2">
      <c r="A41099" s="15" t="n"/>
      <c r="B41099" s="15" t="n"/>
    </row>
    <row r="41100" spans="1:2">
      <c r="A41100" s="15" t="n"/>
      <c r="B41100" s="15" t="n"/>
    </row>
    <row r="41101" spans="1:2">
      <c r="A41101" s="15" t="n"/>
      <c r="B41101" s="15" t="n"/>
    </row>
    <row r="41102" spans="1:2">
      <c r="A41102" s="15" t="n"/>
      <c r="B41102" s="15" t="n"/>
    </row>
    <row r="41103" spans="1:2">
      <c r="A41103" s="15" t="n"/>
      <c r="B41103" s="15" t="n"/>
    </row>
    <row r="41104" spans="1:2">
      <c r="A41104" s="15" t="n"/>
      <c r="B41104" s="15" t="n"/>
    </row>
    <row r="41105" spans="1:2">
      <c r="A41105" s="15" t="n"/>
      <c r="B41105" s="15" t="n"/>
    </row>
    <row r="41106" spans="1:2">
      <c r="A41106" s="15" t="n"/>
      <c r="B41106" s="15" t="n"/>
    </row>
    <row r="41107" spans="1:2">
      <c r="A41107" s="15" t="n"/>
      <c r="B41107" s="15" t="n"/>
    </row>
    <row r="41108" spans="1:2">
      <c r="A41108" s="15" t="n"/>
      <c r="B41108" s="15" t="n"/>
    </row>
    <row r="41109" spans="1:2">
      <c r="A41109" s="15" t="n"/>
      <c r="B41109" s="15" t="n"/>
    </row>
    <row r="41110" spans="1:2">
      <c r="A41110" s="15" t="n"/>
      <c r="B41110" s="15" t="n"/>
    </row>
    <row r="41111" spans="1:2">
      <c r="A41111" s="15" t="n"/>
      <c r="B41111" s="15" t="n"/>
    </row>
    <row r="41112" spans="1:2">
      <c r="A41112" s="15" t="n"/>
      <c r="B41112" s="15" t="n"/>
    </row>
    <row r="41113" spans="1:2">
      <c r="A41113" s="15" t="n"/>
      <c r="B41113" s="15" t="n"/>
    </row>
    <row r="41114" spans="1:2">
      <c r="A41114" s="15" t="n"/>
      <c r="B41114" s="15" t="n"/>
    </row>
    <row r="41115" spans="1:2">
      <c r="A41115" s="15" t="n"/>
      <c r="B41115" s="15" t="n"/>
    </row>
    <row r="41116" spans="1:2">
      <c r="A41116" s="15" t="n"/>
      <c r="B41116" s="15" t="n"/>
    </row>
    <row r="41117" spans="1:2">
      <c r="A41117" s="15" t="n"/>
      <c r="B41117" s="15" t="n"/>
    </row>
    <row r="41118" spans="1:2">
      <c r="A41118" s="15" t="n"/>
      <c r="B41118" s="15" t="n"/>
    </row>
    <row r="41119" spans="1:2">
      <c r="A41119" s="15" t="n"/>
      <c r="B41119" s="15" t="n"/>
    </row>
    <row r="41120" spans="1:2">
      <c r="A41120" s="15" t="n"/>
      <c r="B41120" s="15" t="n"/>
    </row>
    <row r="41121" spans="1:2">
      <c r="A41121" s="15" t="n"/>
      <c r="B41121" s="15" t="n"/>
    </row>
    <row r="41122" spans="1:2">
      <c r="A41122" s="15" t="n"/>
      <c r="B41122" s="15" t="n"/>
    </row>
    <row r="41123" spans="1:2">
      <c r="A41123" s="15" t="n"/>
      <c r="B41123" s="15" t="n"/>
    </row>
    <row r="41124" spans="1:2">
      <c r="A41124" s="15" t="n"/>
      <c r="B41124" s="15" t="n"/>
    </row>
    <row r="41125" spans="1:2">
      <c r="A41125" s="15" t="n"/>
      <c r="B41125" s="15" t="n"/>
    </row>
    <row r="41126" spans="1:2">
      <c r="A41126" s="15" t="n"/>
      <c r="B41126" s="15" t="n"/>
    </row>
    <row r="41127" spans="1:2">
      <c r="A41127" s="15" t="n"/>
      <c r="B41127" s="15" t="n"/>
    </row>
    <row r="41128" spans="1:2">
      <c r="A41128" s="15" t="n"/>
      <c r="B41128" s="15" t="n"/>
    </row>
    <row r="41129" spans="1:2">
      <c r="A41129" s="15" t="n"/>
      <c r="B41129" s="15" t="n"/>
    </row>
    <row r="41130" spans="1:2">
      <c r="A41130" s="15" t="n"/>
      <c r="B41130" s="15" t="n"/>
    </row>
    <row r="41131" spans="1:2">
      <c r="A41131" s="15" t="n"/>
      <c r="B41131" s="15" t="n"/>
    </row>
    <row r="41132" spans="1:2">
      <c r="A41132" s="15" t="n"/>
      <c r="B41132" s="15" t="n"/>
    </row>
    <row r="41133" spans="1:2">
      <c r="A41133" s="15" t="n"/>
      <c r="B41133" s="15" t="n"/>
    </row>
    <row r="41134" spans="1:2">
      <c r="A41134" s="15" t="n"/>
      <c r="B41134" s="15" t="n"/>
    </row>
    <row r="41135" spans="1:2">
      <c r="A41135" s="15" t="n"/>
      <c r="B41135" s="15" t="n"/>
    </row>
    <row r="41136" spans="1:2">
      <c r="A41136" s="15" t="n"/>
      <c r="B41136" s="15" t="n"/>
    </row>
    <row r="41137" spans="1:2">
      <c r="A41137" s="15" t="n"/>
      <c r="B41137" s="15" t="n"/>
    </row>
    <row r="41138" spans="1:2">
      <c r="A41138" s="15" t="n"/>
      <c r="B41138" s="15" t="n"/>
    </row>
    <row r="41139" spans="1:2">
      <c r="A41139" s="15" t="n"/>
      <c r="B41139" s="15" t="n"/>
    </row>
    <row r="41140" spans="1:2">
      <c r="A41140" s="15" t="n"/>
      <c r="B41140" s="15" t="n"/>
    </row>
    <row r="41141" spans="1:2">
      <c r="A41141" s="15" t="n"/>
      <c r="B41141" s="15" t="n"/>
    </row>
    <row r="41142" spans="1:2">
      <c r="A41142" s="15" t="n"/>
      <c r="B41142" s="15" t="n"/>
    </row>
    <row r="41143" spans="1:2">
      <c r="A41143" s="15" t="n"/>
      <c r="B41143" s="15" t="n"/>
    </row>
    <row r="41144" spans="1:2">
      <c r="A41144" s="15" t="n"/>
      <c r="B41144" s="15" t="n"/>
    </row>
    <row r="41145" spans="1:2">
      <c r="A41145" s="15" t="n"/>
      <c r="B41145" s="15" t="n"/>
    </row>
    <row r="41146" spans="1:2">
      <c r="A41146" s="15" t="n"/>
      <c r="B41146" s="15" t="n"/>
    </row>
    <row r="41147" spans="1:2">
      <c r="A41147" s="15" t="n"/>
      <c r="B41147" s="15" t="n"/>
    </row>
    <row r="41148" spans="1:2">
      <c r="A41148" s="15" t="n"/>
      <c r="B41148" s="15" t="n"/>
    </row>
    <row r="41149" spans="1:2">
      <c r="A41149" s="15" t="n"/>
      <c r="B41149" s="15" t="n"/>
    </row>
    <row r="41150" spans="1:2">
      <c r="A41150" s="15" t="n"/>
      <c r="B41150" s="15" t="n"/>
    </row>
    <row r="41151" spans="1:2">
      <c r="A41151" s="15" t="n"/>
      <c r="B41151" s="15" t="n"/>
    </row>
    <row r="41152" spans="1:2">
      <c r="A41152" s="15" t="n"/>
      <c r="B41152" s="15" t="n"/>
    </row>
    <row r="41153" spans="1:2">
      <c r="A41153" s="15" t="n"/>
      <c r="B41153" s="15" t="n"/>
    </row>
    <row r="41154" spans="1:2">
      <c r="A41154" s="15" t="n"/>
      <c r="B41154" s="15" t="n"/>
    </row>
    <row r="41155" spans="1:2">
      <c r="A41155" s="15" t="n"/>
      <c r="B41155" s="15" t="n"/>
    </row>
    <row r="41156" spans="1:2">
      <c r="A41156" s="15" t="n"/>
      <c r="B41156" s="15" t="n"/>
    </row>
    <row r="41157" spans="1:2">
      <c r="A41157" s="15" t="n"/>
      <c r="B41157" s="15" t="n"/>
    </row>
    <row r="41158" spans="1:2">
      <c r="A41158" s="15" t="n"/>
      <c r="B41158" s="15" t="n"/>
    </row>
    <row r="41159" spans="1:2">
      <c r="A41159" s="15" t="n"/>
      <c r="B41159" s="15" t="n"/>
    </row>
    <row r="41160" spans="1:2">
      <c r="A41160" s="15" t="n"/>
      <c r="B41160" s="15" t="n"/>
    </row>
    <row r="41161" spans="1:2">
      <c r="A41161" s="15" t="n"/>
      <c r="B41161" s="15" t="n"/>
    </row>
    <row r="41162" spans="1:2">
      <c r="A41162" s="15" t="n"/>
      <c r="B41162" s="15" t="n"/>
    </row>
    <row r="41163" spans="1:2">
      <c r="A41163" s="15" t="n"/>
      <c r="B41163" s="15" t="n"/>
    </row>
    <row r="41164" spans="1:2">
      <c r="A41164" s="15" t="n"/>
      <c r="B41164" s="15" t="n"/>
    </row>
    <row r="41165" spans="1:2">
      <c r="A41165" s="15" t="n"/>
      <c r="B41165" s="15" t="n"/>
    </row>
    <row r="41166" spans="1:2">
      <c r="A41166" s="15" t="n"/>
      <c r="B41166" s="15" t="n"/>
    </row>
    <row r="41167" spans="1:2">
      <c r="A41167" s="15" t="n"/>
      <c r="B41167" s="15" t="n"/>
    </row>
    <row r="41168" spans="1:2">
      <c r="A41168" s="15" t="n"/>
      <c r="B41168" s="15" t="n"/>
    </row>
    <row r="41169" spans="1:2">
      <c r="A41169" s="15" t="n"/>
      <c r="B41169" s="15" t="n"/>
    </row>
    <row r="41170" spans="1:2">
      <c r="A41170" s="15" t="n"/>
      <c r="B41170" s="15" t="n"/>
    </row>
    <row r="41171" spans="1:2">
      <c r="A41171" s="15" t="n"/>
      <c r="B41171" s="15" t="n"/>
    </row>
    <row r="41172" spans="1:2">
      <c r="A41172" s="15" t="n"/>
      <c r="B41172" s="15" t="n"/>
    </row>
    <row r="41173" spans="1:2">
      <c r="A41173" s="15" t="n"/>
      <c r="B41173" s="15" t="n"/>
    </row>
    <row r="41174" spans="1:2">
      <c r="A41174" s="15" t="n"/>
      <c r="B41174" s="15" t="n"/>
    </row>
    <row r="41175" spans="1:2">
      <c r="A41175" s="15" t="n"/>
      <c r="B41175" s="15" t="n"/>
    </row>
    <row r="41176" spans="1:2">
      <c r="A41176" s="15" t="n"/>
      <c r="B41176" s="15" t="n"/>
    </row>
    <row r="41177" spans="1:2">
      <c r="A41177" s="15" t="n"/>
      <c r="B41177" s="15" t="n"/>
    </row>
    <row r="41178" spans="1:2">
      <c r="A41178" s="15" t="n"/>
      <c r="B41178" s="15" t="n"/>
    </row>
    <row r="41179" spans="1:2">
      <c r="A41179" s="15" t="n"/>
      <c r="B41179" s="15" t="n"/>
    </row>
    <row r="41180" spans="1:2">
      <c r="A41180" s="15" t="n"/>
      <c r="B41180" s="15" t="n"/>
    </row>
    <row r="41181" spans="1:2">
      <c r="A41181" s="15" t="n"/>
      <c r="B41181" s="15" t="n"/>
    </row>
    <row r="41182" spans="1:2">
      <c r="A41182" s="15" t="n"/>
      <c r="B41182" s="15" t="n"/>
    </row>
    <row r="41183" spans="1:2">
      <c r="A41183" s="15" t="n"/>
      <c r="B41183" s="15" t="n"/>
    </row>
    <row r="41184" spans="1:2">
      <c r="A41184" s="15" t="n"/>
      <c r="B41184" s="15" t="n"/>
    </row>
    <row r="41185" spans="1:2">
      <c r="A41185" s="15" t="n"/>
      <c r="B41185" s="15" t="n"/>
    </row>
    <row r="41186" spans="1:2">
      <c r="A41186" s="15" t="n"/>
      <c r="B41186" s="15" t="n"/>
    </row>
    <row r="41187" spans="1:2">
      <c r="A41187" s="15" t="n"/>
      <c r="B41187" s="15" t="n"/>
    </row>
    <row r="41188" spans="1:2">
      <c r="A41188" s="15" t="n"/>
      <c r="B41188" s="15" t="n"/>
    </row>
    <row r="41189" spans="1:2">
      <c r="A41189" s="15" t="n"/>
      <c r="B41189" s="15" t="n"/>
    </row>
    <row r="41190" spans="1:2">
      <c r="A41190" s="15" t="n"/>
      <c r="B41190" s="15" t="n"/>
    </row>
    <row r="41191" spans="1:2">
      <c r="A41191" s="15" t="n"/>
      <c r="B41191" s="15" t="n"/>
    </row>
    <row r="41192" spans="1:2">
      <c r="A41192" s="15" t="n"/>
      <c r="B41192" s="15" t="n"/>
    </row>
    <row r="41193" spans="1:2">
      <c r="A41193" s="15" t="n"/>
      <c r="B41193" s="15" t="n"/>
    </row>
    <row r="41194" spans="1:2">
      <c r="A41194" s="15" t="n"/>
      <c r="B41194" s="15" t="n"/>
    </row>
    <row r="41195" spans="1:2">
      <c r="A41195" s="15" t="n"/>
      <c r="B41195" s="15" t="n"/>
    </row>
    <row r="41196" spans="1:2">
      <c r="A41196" s="15" t="n"/>
      <c r="B41196" s="15" t="n"/>
    </row>
    <row r="41197" spans="1:2">
      <c r="A41197" s="15" t="n"/>
      <c r="B41197" s="15" t="n"/>
    </row>
    <row r="41198" spans="1:2">
      <c r="A41198" s="15" t="n"/>
      <c r="B41198" s="15" t="n"/>
    </row>
    <row r="41199" spans="1:2">
      <c r="A41199" s="15" t="n"/>
      <c r="B41199" s="15" t="n"/>
    </row>
    <row r="41200" spans="1:2">
      <c r="A41200" s="15" t="n"/>
      <c r="B41200" s="15" t="n"/>
    </row>
    <row r="41201" spans="1:2">
      <c r="A41201" s="15" t="n"/>
      <c r="B41201" s="15" t="n"/>
    </row>
    <row r="41202" spans="1:2">
      <c r="A41202" s="15" t="n"/>
      <c r="B41202" s="15" t="n"/>
    </row>
    <row r="41203" spans="1:2">
      <c r="A41203" s="15" t="n"/>
      <c r="B41203" s="15" t="n"/>
    </row>
    <row r="41204" spans="1:2">
      <c r="A41204" s="15" t="n"/>
      <c r="B41204" s="15" t="n"/>
    </row>
    <row r="41205" spans="1:2">
      <c r="A41205" s="15" t="n"/>
      <c r="B41205" s="15" t="n"/>
    </row>
    <row r="41206" spans="1:2">
      <c r="A41206" s="15" t="n"/>
      <c r="B41206" s="15" t="n"/>
    </row>
    <row r="41207" spans="1:2">
      <c r="A41207" s="15" t="n"/>
      <c r="B41207" s="15" t="n"/>
    </row>
    <row r="41208" spans="1:2">
      <c r="A41208" s="15" t="n"/>
      <c r="B41208" s="15" t="n"/>
    </row>
    <row r="41209" spans="1:2">
      <c r="A41209" s="15" t="n"/>
      <c r="B41209" s="15" t="n"/>
    </row>
    <row r="41210" spans="1:2">
      <c r="A41210" s="15" t="n"/>
      <c r="B41210" s="15" t="n"/>
    </row>
    <row r="41211" spans="1:2">
      <c r="A41211" s="15" t="n"/>
      <c r="B41211" s="15" t="n"/>
    </row>
    <row r="41212" spans="1:2">
      <c r="A41212" s="15" t="n"/>
      <c r="B41212" s="15" t="n"/>
    </row>
    <row r="41213" spans="1:2">
      <c r="A41213" s="15" t="n"/>
      <c r="B41213" s="15" t="n"/>
    </row>
    <row r="41214" spans="1:2">
      <c r="A41214" s="15" t="n"/>
      <c r="B41214" s="15" t="n"/>
    </row>
    <row r="41215" spans="1:2">
      <c r="A41215" s="15" t="n"/>
      <c r="B41215" s="15" t="n"/>
    </row>
    <row r="41216" spans="1:2">
      <c r="A41216" s="15" t="n"/>
      <c r="B41216" s="15" t="n"/>
    </row>
    <row r="41217" spans="1:2">
      <c r="A41217" s="15" t="n"/>
      <c r="B41217" s="15" t="n"/>
    </row>
    <row r="41218" spans="1:2">
      <c r="A41218" s="15" t="n"/>
      <c r="B41218" s="15" t="n"/>
    </row>
    <row r="41219" spans="1:2">
      <c r="A41219" s="15" t="n"/>
      <c r="B41219" s="15" t="n"/>
    </row>
    <row r="41220" spans="1:2">
      <c r="A41220" s="15" t="n"/>
      <c r="B41220" s="15" t="n"/>
    </row>
    <row r="41221" spans="1:2">
      <c r="A41221" s="15" t="n"/>
      <c r="B41221" s="15" t="n"/>
    </row>
    <row r="41222" spans="1:2">
      <c r="A41222" s="15" t="n"/>
      <c r="B41222" s="15" t="n"/>
    </row>
    <row r="41223" spans="1:2">
      <c r="A41223" s="15" t="n"/>
      <c r="B41223" s="15" t="n"/>
    </row>
    <row r="41224" spans="1:2">
      <c r="A41224" s="15" t="n"/>
      <c r="B41224" s="15" t="n"/>
    </row>
    <row r="41225" spans="1:2">
      <c r="A41225" s="15" t="n"/>
      <c r="B41225" s="15" t="n"/>
    </row>
    <row r="41226" spans="1:2">
      <c r="A41226" s="15" t="n"/>
      <c r="B41226" s="15" t="n"/>
    </row>
    <row r="41227" spans="1:2">
      <c r="A41227" s="15" t="n"/>
      <c r="B41227" s="15" t="n"/>
    </row>
    <row r="41228" spans="1:2">
      <c r="A41228" s="15" t="n"/>
      <c r="B41228" s="15" t="n"/>
    </row>
    <row r="41229" spans="1:2">
      <c r="A41229" s="15" t="n"/>
      <c r="B41229" s="15" t="n"/>
    </row>
    <row r="41230" spans="1:2">
      <c r="A41230" s="15" t="n"/>
      <c r="B41230" s="15" t="n"/>
    </row>
    <row r="41231" spans="1:2">
      <c r="A41231" s="15" t="n"/>
      <c r="B41231" s="15" t="n"/>
    </row>
    <row r="41232" spans="1:2">
      <c r="A41232" s="15" t="n"/>
      <c r="B41232" s="15" t="n"/>
    </row>
    <row r="41233" spans="1:2">
      <c r="A41233" s="15" t="n"/>
      <c r="B41233" s="15" t="n"/>
    </row>
    <row r="41234" spans="1:2">
      <c r="A41234" s="15" t="n"/>
      <c r="B41234" s="15" t="n"/>
    </row>
    <row r="41235" spans="1:2">
      <c r="A41235" s="15" t="n"/>
      <c r="B41235" s="15" t="n"/>
    </row>
    <row r="41236" spans="1:2">
      <c r="A41236" s="15" t="n"/>
      <c r="B41236" s="15" t="n"/>
    </row>
    <row r="41237" spans="1:2">
      <c r="A41237" s="15" t="n"/>
      <c r="B41237" s="15" t="n"/>
    </row>
    <row r="41238" spans="1:2">
      <c r="A41238" s="15" t="n"/>
      <c r="B41238" s="15" t="n"/>
    </row>
    <row r="41239" spans="1:2">
      <c r="A41239" s="15" t="n"/>
      <c r="B41239" s="15" t="n"/>
    </row>
    <row r="41240" spans="1:2">
      <c r="A41240" s="15" t="n"/>
      <c r="B41240" s="15" t="n"/>
    </row>
    <row r="41241" spans="1:2">
      <c r="A41241" s="15" t="n"/>
      <c r="B41241" s="15" t="n"/>
    </row>
    <row r="41242" spans="1:2">
      <c r="A41242" s="15" t="n"/>
      <c r="B41242" s="15" t="n"/>
    </row>
    <row r="41243" spans="1:2">
      <c r="A41243" s="15" t="n"/>
      <c r="B41243" s="15" t="n"/>
    </row>
    <row r="41244" spans="1:2">
      <c r="A41244" s="15" t="n"/>
      <c r="B41244" s="15" t="n"/>
    </row>
    <row r="41245" spans="1:2">
      <c r="A41245" s="15" t="n"/>
      <c r="B41245" s="15" t="n"/>
    </row>
    <row r="41246" spans="1:2">
      <c r="A41246" s="15" t="n"/>
      <c r="B41246" s="15" t="n"/>
    </row>
    <row r="41247" spans="1:2">
      <c r="A41247" s="15" t="n"/>
      <c r="B41247" s="15" t="n"/>
    </row>
    <row r="41248" spans="1:2">
      <c r="A41248" s="15" t="n"/>
      <c r="B41248" s="15" t="n"/>
    </row>
    <row r="41249" spans="1:2">
      <c r="A41249" s="15" t="n"/>
      <c r="B41249" s="15" t="n"/>
    </row>
    <row r="41250" spans="1:2">
      <c r="A41250" s="15" t="n"/>
      <c r="B41250" s="15" t="n"/>
    </row>
    <row r="41251" spans="1:2">
      <c r="A41251" s="15" t="n"/>
      <c r="B41251" s="15" t="n"/>
    </row>
    <row r="41252" spans="1:2">
      <c r="A41252" s="15" t="n"/>
      <c r="B41252" s="15" t="n"/>
    </row>
    <row r="41253" spans="1:2">
      <c r="A41253" s="15" t="n"/>
      <c r="B41253" s="15" t="n"/>
    </row>
    <row r="41254" spans="1:2">
      <c r="A41254" s="15" t="n"/>
      <c r="B41254" s="15" t="n"/>
    </row>
    <row r="41255" spans="1:2">
      <c r="A41255" s="15" t="n"/>
      <c r="B41255" s="15" t="n"/>
    </row>
    <row r="41256" spans="1:2">
      <c r="A41256" s="15" t="n"/>
      <c r="B41256" s="15" t="n"/>
    </row>
    <row r="41257" spans="1:2">
      <c r="A41257" s="15" t="n"/>
      <c r="B41257" s="15" t="n"/>
    </row>
    <row r="41258" spans="1:2">
      <c r="A41258" s="15" t="n"/>
      <c r="B41258" s="15" t="n"/>
    </row>
    <row r="41259" spans="1:2">
      <c r="A41259" s="15" t="n"/>
      <c r="B41259" s="15" t="n"/>
    </row>
    <row r="41260" spans="1:2">
      <c r="A41260" s="15" t="n"/>
      <c r="B41260" s="15" t="n"/>
    </row>
    <row r="41261" spans="1:2">
      <c r="A41261" s="15" t="n"/>
      <c r="B41261" s="15" t="n"/>
    </row>
    <row r="41262" spans="1:2">
      <c r="A41262" s="15" t="n"/>
      <c r="B41262" s="15" t="n"/>
    </row>
    <row r="41263" spans="1:2">
      <c r="A41263" s="15" t="n"/>
      <c r="B41263" s="15" t="n"/>
    </row>
    <row r="41264" spans="1:2">
      <c r="A41264" s="15" t="n"/>
      <c r="B41264" s="15" t="n"/>
    </row>
    <row r="41265" spans="1:2">
      <c r="A41265" s="15" t="n"/>
      <c r="B41265" s="15" t="n"/>
    </row>
    <row r="41266" spans="1:2">
      <c r="A41266" s="15" t="n"/>
      <c r="B41266" s="15" t="n"/>
    </row>
    <row r="41267" spans="1:2">
      <c r="A41267" s="15" t="n"/>
      <c r="B41267" s="15" t="n"/>
    </row>
    <row r="41268" spans="1:2">
      <c r="A41268" s="15" t="n"/>
      <c r="B41268" s="15" t="n"/>
    </row>
    <row r="41269" spans="1:2">
      <c r="A41269" s="15" t="n"/>
      <c r="B41269" s="15" t="n"/>
    </row>
    <row r="41270" spans="1:2">
      <c r="A41270" s="15" t="n"/>
      <c r="B41270" s="15" t="n"/>
    </row>
    <row r="41271" spans="1:2">
      <c r="A41271" s="15" t="n"/>
      <c r="B41271" s="15" t="n"/>
    </row>
    <row r="41272" spans="1:2">
      <c r="A41272" s="15" t="n"/>
      <c r="B41272" s="15" t="n"/>
    </row>
    <row r="41273" spans="1:2">
      <c r="A41273" s="15" t="n"/>
      <c r="B41273" s="15" t="n"/>
    </row>
    <row r="41274" spans="1:2">
      <c r="A41274" s="15" t="n"/>
      <c r="B41274" s="15" t="n"/>
    </row>
    <row r="41275" spans="1:2">
      <c r="A41275" s="15" t="n"/>
      <c r="B41275" s="15" t="n"/>
    </row>
    <row r="41276" spans="1:2">
      <c r="A41276" s="15" t="n"/>
      <c r="B41276" s="15" t="n"/>
    </row>
    <row r="41277" spans="1:2">
      <c r="A41277" s="15" t="n"/>
      <c r="B41277" s="15" t="n"/>
    </row>
    <row r="41278" spans="1:2">
      <c r="A41278" s="15" t="n"/>
      <c r="B41278" s="15" t="n"/>
    </row>
    <row r="41279" spans="1:2">
      <c r="A41279" s="15" t="n"/>
      <c r="B41279" s="15" t="n"/>
    </row>
    <row r="41280" spans="1:2">
      <c r="A41280" s="15" t="n"/>
      <c r="B41280" s="15" t="n"/>
    </row>
    <row r="41281" spans="1:2">
      <c r="A41281" s="15" t="n"/>
      <c r="B41281" s="15" t="n"/>
    </row>
    <row r="41282" spans="1:2">
      <c r="A41282" s="15" t="n"/>
      <c r="B41282" s="15" t="n"/>
    </row>
    <row r="41283" spans="1:2">
      <c r="A41283" s="15" t="n"/>
      <c r="B41283" s="15" t="n"/>
    </row>
    <row r="41284" spans="1:2">
      <c r="A41284" s="15" t="n"/>
      <c r="B41284" s="15" t="n"/>
    </row>
    <row r="41285" spans="1:2">
      <c r="A41285" s="15" t="n"/>
      <c r="B41285" s="15" t="n"/>
    </row>
    <row r="41286" spans="1:2">
      <c r="A41286" s="15" t="n"/>
      <c r="B41286" s="15" t="n"/>
    </row>
    <row r="41287" spans="1:2">
      <c r="A41287" s="15" t="n"/>
      <c r="B41287" s="15" t="n"/>
    </row>
    <row r="41288" spans="1:2">
      <c r="A41288" s="15" t="n"/>
      <c r="B41288" s="15" t="n"/>
    </row>
    <row r="41289" spans="1:2">
      <c r="A41289" s="15" t="n"/>
      <c r="B41289" s="15" t="n"/>
    </row>
    <row r="41290" spans="1:2">
      <c r="A41290" s="15" t="n"/>
      <c r="B41290" s="15" t="n"/>
    </row>
    <row r="41291" spans="1:2">
      <c r="A41291" s="15" t="n"/>
      <c r="B41291" s="15" t="n"/>
    </row>
    <row r="41292" spans="1:2">
      <c r="A41292" s="15" t="n"/>
      <c r="B41292" s="15" t="n"/>
    </row>
    <row r="41293" spans="1:2">
      <c r="A41293" s="15" t="n"/>
      <c r="B41293" s="15" t="n"/>
    </row>
    <row r="41294" spans="1:2">
      <c r="A41294" s="15" t="n"/>
      <c r="B41294" s="15" t="n"/>
    </row>
    <row r="41295" spans="1:2">
      <c r="A41295" s="15" t="n"/>
      <c r="B41295" s="15" t="n"/>
    </row>
    <row r="41296" spans="1:2">
      <c r="A41296" s="15" t="n"/>
      <c r="B41296" s="15" t="n"/>
    </row>
    <row r="41297" spans="1:2">
      <c r="A41297" s="15" t="n"/>
      <c r="B41297" s="15" t="n"/>
    </row>
    <row r="41298" spans="1:2">
      <c r="A41298" s="15" t="n"/>
      <c r="B41298" s="15" t="n"/>
    </row>
    <row r="41299" spans="1:2">
      <c r="A41299" s="15" t="n"/>
      <c r="B41299" s="15" t="n"/>
    </row>
    <row r="41300" spans="1:2">
      <c r="A41300" s="15" t="n"/>
      <c r="B41300" s="15" t="n"/>
    </row>
    <row r="41301" spans="1:2">
      <c r="A41301" s="15" t="n"/>
      <c r="B41301" s="15" t="n"/>
    </row>
    <row r="41302" spans="1:2">
      <c r="A41302" s="15" t="n"/>
      <c r="B41302" s="15" t="n"/>
    </row>
    <row r="41303" spans="1:2">
      <c r="A41303" s="15" t="n"/>
      <c r="B41303" s="15" t="n"/>
    </row>
    <row r="41304" spans="1:2">
      <c r="A41304" s="15" t="n"/>
      <c r="B41304" s="15" t="n"/>
    </row>
    <row r="41305" spans="1:2">
      <c r="A41305" s="15" t="n"/>
      <c r="B41305" s="15" t="n"/>
    </row>
    <row r="41306" spans="1:2">
      <c r="A41306" s="15" t="n"/>
      <c r="B41306" s="15" t="n"/>
    </row>
    <row r="41307" spans="1:2">
      <c r="A41307" s="15" t="n"/>
      <c r="B41307" s="15" t="n"/>
    </row>
    <row r="41308" spans="1:2">
      <c r="A41308" s="15" t="n"/>
      <c r="B41308" s="15" t="n"/>
    </row>
    <row r="41309" spans="1:2">
      <c r="A41309" s="15" t="n"/>
      <c r="B41309" s="15" t="n"/>
    </row>
    <row r="41310" spans="1:2">
      <c r="A41310" s="15" t="n"/>
      <c r="B41310" s="15" t="n"/>
    </row>
    <row r="41311" spans="1:2">
      <c r="A41311" s="15" t="n"/>
      <c r="B41311" s="15" t="n"/>
    </row>
    <row r="41312" spans="1:2">
      <c r="A41312" s="15" t="n"/>
      <c r="B41312" s="15" t="n"/>
    </row>
    <row r="41313" spans="1:2">
      <c r="A41313" s="15" t="n"/>
      <c r="B41313" s="15" t="n"/>
    </row>
    <row r="41314" spans="1:2">
      <c r="A41314" s="15" t="n"/>
      <c r="B41314" s="15" t="n"/>
    </row>
    <row r="41315" spans="1:2">
      <c r="A41315" s="15" t="n"/>
      <c r="B41315" s="15" t="n"/>
    </row>
    <row r="41316" spans="1:2">
      <c r="A41316" s="15" t="n"/>
      <c r="B41316" s="15" t="n"/>
    </row>
    <row r="41317" spans="1:2">
      <c r="A41317" s="15" t="n"/>
      <c r="B41317" s="15" t="n"/>
    </row>
    <row r="41318" spans="1:2">
      <c r="A41318" s="15" t="n"/>
      <c r="B41318" s="15" t="n"/>
    </row>
    <row r="41319" spans="1:2">
      <c r="A41319" s="15" t="n"/>
      <c r="B41319" s="15" t="n"/>
    </row>
    <row r="41320" spans="1:2">
      <c r="A41320" s="15" t="n"/>
      <c r="B41320" s="15" t="n"/>
    </row>
    <row r="41321" spans="1:2">
      <c r="A41321" s="15" t="n"/>
      <c r="B41321" s="15" t="n"/>
    </row>
    <row r="41322" spans="1:2">
      <c r="A41322" s="15" t="n"/>
      <c r="B41322" s="15" t="n"/>
    </row>
    <row r="41323" spans="1:2">
      <c r="A41323" s="15" t="n"/>
      <c r="B41323" s="15" t="n"/>
    </row>
    <row r="41324" spans="1:2">
      <c r="A41324" s="15" t="n"/>
      <c r="B41324" s="15" t="n"/>
    </row>
    <row r="41325" spans="1:2">
      <c r="A41325" s="15" t="n"/>
      <c r="B41325" s="15" t="n"/>
    </row>
    <row r="41326" spans="1:2">
      <c r="A41326" s="15" t="n"/>
      <c r="B41326" s="15" t="n"/>
    </row>
    <row r="41327" spans="1:2">
      <c r="A41327" s="15" t="n"/>
      <c r="B41327" s="15" t="n"/>
    </row>
    <row r="41328" spans="1:2">
      <c r="A41328" s="15" t="n"/>
      <c r="B41328" s="15" t="n"/>
    </row>
    <row r="41329" spans="1:2">
      <c r="A41329" s="15" t="n"/>
      <c r="B41329" s="15" t="n"/>
    </row>
    <row r="41330" spans="1:2">
      <c r="A41330" s="15" t="n"/>
      <c r="B41330" s="15" t="n"/>
    </row>
    <row r="41331" spans="1:2">
      <c r="A41331" s="15" t="n"/>
      <c r="B41331" s="15" t="n"/>
    </row>
    <row r="41332" spans="1:2">
      <c r="A41332" s="15" t="n"/>
      <c r="B41332" s="15" t="n"/>
    </row>
    <row r="41333" spans="1:2">
      <c r="A41333" s="15" t="n"/>
      <c r="B41333" s="15" t="n"/>
    </row>
    <row r="41334" spans="1:2">
      <c r="A41334" s="15" t="n"/>
      <c r="B41334" s="15" t="n"/>
    </row>
    <row r="41335" spans="1:2">
      <c r="A41335" s="15" t="n"/>
      <c r="B41335" s="15" t="n"/>
    </row>
    <row r="41336" spans="1:2">
      <c r="A41336" s="15" t="n"/>
      <c r="B41336" s="15" t="n"/>
    </row>
    <row r="41337" spans="1:2">
      <c r="A41337" s="15" t="n"/>
      <c r="B41337" s="15" t="n"/>
    </row>
    <row r="41338" spans="1:2">
      <c r="A41338" s="15" t="n"/>
      <c r="B41338" s="15" t="n"/>
    </row>
    <row r="41339" spans="1:2">
      <c r="A41339" s="15" t="n"/>
      <c r="B41339" s="15" t="n"/>
    </row>
    <row r="41340" spans="1:2">
      <c r="A41340" s="15" t="n"/>
      <c r="B41340" s="15" t="n"/>
    </row>
    <row r="41341" spans="1:2">
      <c r="A41341" s="15" t="n"/>
      <c r="B41341" s="15" t="n"/>
    </row>
    <row r="41342" spans="1:2">
      <c r="A41342" s="15" t="n"/>
      <c r="B41342" s="15" t="n"/>
    </row>
    <row r="41343" spans="1:2">
      <c r="A41343" s="15" t="n"/>
      <c r="B41343" s="15" t="n"/>
    </row>
    <row r="41344" spans="1:2">
      <c r="A41344" s="15" t="n"/>
      <c r="B41344" s="15" t="n"/>
    </row>
    <row r="41345" spans="1:2">
      <c r="A41345" s="15" t="n"/>
      <c r="B41345" s="15" t="n"/>
    </row>
    <row r="41346" spans="1:2">
      <c r="A41346" s="15" t="n"/>
      <c r="B41346" s="15" t="n"/>
    </row>
    <row r="41347" spans="1:2">
      <c r="A41347" s="15" t="n"/>
      <c r="B41347" s="15" t="n"/>
    </row>
    <row r="41348" spans="1:2">
      <c r="A41348" s="15" t="n"/>
      <c r="B41348" s="15" t="n"/>
    </row>
    <row r="41349" spans="1:2">
      <c r="A41349" s="15" t="n"/>
      <c r="B41349" s="15" t="n"/>
    </row>
    <row r="41350" spans="1:2">
      <c r="A41350" s="15" t="n"/>
      <c r="B41350" s="15" t="n"/>
    </row>
    <row r="41351" spans="1:2">
      <c r="A41351" s="15" t="n"/>
      <c r="B41351" s="15" t="n"/>
    </row>
    <row r="41352" spans="1:2">
      <c r="A41352" s="15" t="n"/>
      <c r="B41352" s="15" t="n"/>
    </row>
    <row r="41353" spans="1:2">
      <c r="A41353" s="15" t="n"/>
      <c r="B41353" s="15" t="n"/>
    </row>
    <row r="41354" spans="1:2">
      <c r="A41354" s="15" t="n"/>
      <c r="B41354" s="15" t="n"/>
    </row>
    <row r="41355" spans="1:2">
      <c r="A41355" s="15" t="n"/>
      <c r="B41355" s="15" t="n"/>
    </row>
    <row r="41356" spans="1:2">
      <c r="A41356" s="15" t="n"/>
      <c r="B41356" s="15" t="n"/>
    </row>
    <row r="41357" spans="1:2">
      <c r="A41357" s="15" t="n"/>
      <c r="B41357" s="15" t="n"/>
    </row>
    <row r="41358" spans="1:2">
      <c r="A41358" s="15" t="n"/>
      <c r="B41358" s="15" t="n"/>
    </row>
    <row r="41359" spans="1:2">
      <c r="A41359" s="15" t="n"/>
      <c r="B41359" s="15" t="n"/>
    </row>
    <row r="41360" spans="1:2">
      <c r="A41360" s="15" t="n"/>
      <c r="B41360" s="15" t="n"/>
    </row>
    <row r="41361" spans="1:2">
      <c r="A41361" s="15" t="n"/>
      <c r="B41361" s="15" t="n"/>
    </row>
    <row r="41362" spans="1:2">
      <c r="A41362" s="15" t="n"/>
      <c r="B41362" s="15" t="n"/>
    </row>
    <row r="41363" spans="1:2">
      <c r="A41363" s="15" t="n"/>
      <c r="B41363" s="15" t="n"/>
    </row>
    <row r="41364" spans="1:2">
      <c r="A41364" s="15" t="n"/>
      <c r="B41364" s="15" t="n"/>
    </row>
    <row r="41365" spans="1:2">
      <c r="A41365" s="15" t="n"/>
      <c r="B41365" s="15" t="n"/>
    </row>
    <row r="41366" spans="1:2">
      <c r="A41366" s="15" t="n"/>
      <c r="B41366" s="15" t="n"/>
    </row>
    <row r="41367" spans="1:2">
      <c r="A41367" s="15" t="n"/>
      <c r="B41367" s="15" t="n"/>
    </row>
    <row r="41368" spans="1:2">
      <c r="A41368" s="15" t="n"/>
      <c r="B41368" s="15" t="n"/>
    </row>
    <row r="41369" spans="1:2">
      <c r="A41369" s="15" t="n"/>
      <c r="B41369" s="15" t="n"/>
    </row>
    <row r="41370" spans="1:2">
      <c r="A41370" s="15" t="n"/>
      <c r="B41370" s="15" t="n"/>
    </row>
    <row r="41371" spans="1:2">
      <c r="A41371" s="15" t="n"/>
      <c r="B41371" s="15" t="n"/>
    </row>
    <row r="41372" spans="1:2">
      <c r="A41372" s="15" t="n"/>
      <c r="B41372" s="15" t="n"/>
    </row>
    <row r="41373" spans="1:2">
      <c r="A41373" s="15" t="n"/>
      <c r="B41373" s="15" t="n"/>
    </row>
    <row r="41374" spans="1:2">
      <c r="A41374" s="15" t="n"/>
      <c r="B41374" s="15" t="n"/>
    </row>
    <row r="41375" spans="1:2">
      <c r="A41375" s="15" t="n"/>
      <c r="B41375" s="15" t="n"/>
    </row>
    <row r="41376" spans="1:2">
      <c r="A41376" s="15" t="n"/>
      <c r="B41376" s="15" t="n"/>
    </row>
    <row r="41377" spans="1:2">
      <c r="A41377" s="15" t="n"/>
      <c r="B41377" s="15" t="n"/>
    </row>
    <row r="41378" spans="1:2">
      <c r="A41378" s="15" t="n"/>
      <c r="B41378" s="15" t="n"/>
    </row>
    <row r="41379" spans="1:2">
      <c r="A41379" s="15" t="n"/>
      <c r="B41379" s="15" t="n"/>
    </row>
    <row r="41380" spans="1:2">
      <c r="A41380" s="15" t="n"/>
      <c r="B41380" s="15" t="n"/>
    </row>
    <row r="41381" spans="1:2">
      <c r="A41381" s="15" t="n"/>
      <c r="B41381" s="15" t="n"/>
    </row>
    <row r="41382" spans="1:2">
      <c r="A41382" s="15" t="n"/>
      <c r="B41382" s="15" t="n"/>
    </row>
    <row r="41383" spans="1:2">
      <c r="A41383" s="15" t="n"/>
      <c r="B41383" s="15" t="n"/>
    </row>
    <row r="41384" spans="1:2">
      <c r="A41384" s="15" t="n"/>
      <c r="B41384" s="15" t="n"/>
    </row>
    <row r="41385" spans="1:2">
      <c r="A41385" s="15" t="n"/>
      <c r="B41385" s="15" t="n"/>
    </row>
    <row r="41386" spans="1:2">
      <c r="A41386" s="15" t="n"/>
      <c r="B41386" s="15" t="n"/>
    </row>
    <row r="41387" spans="1:2">
      <c r="A41387" s="15" t="n"/>
      <c r="B41387" s="15" t="n"/>
    </row>
    <row r="41388" spans="1:2">
      <c r="A41388" s="15" t="n"/>
      <c r="B41388" s="15" t="n"/>
    </row>
    <row r="41389" spans="1:2">
      <c r="A41389" s="15" t="n"/>
      <c r="B41389" s="15" t="n"/>
    </row>
    <row r="41390" spans="1:2">
      <c r="A41390" s="15" t="n"/>
      <c r="B41390" s="15" t="n"/>
    </row>
    <row r="41391" spans="1:2">
      <c r="A41391" s="15" t="n"/>
      <c r="B41391" s="15" t="n"/>
    </row>
    <row r="41392" spans="1:2">
      <c r="A41392" s="15" t="n"/>
      <c r="B41392" s="15" t="n"/>
    </row>
    <row r="41393" spans="1:2">
      <c r="A41393" s="15" t="n"/>
      <c r="B41393" s="15" t="n"/>
    </row>
    <row r="41394" spans="1:2">
      <c r="A41394" s="15" t="n"/>
      <c r="B41394" s="15" t="n"/>
    </row>
    <row r="41395" spans="1:2">
      <c r="A41395" s="15" t="n"/>
      <c r="B41395" s="15" t="n"/>
    </row>
    <row r="41396" spans="1:2">
      <c r="A41396" s="15" t="n"/>
      <c r="B41396" s="15" t="n"/>
    </row>
    <row r="41397" spans="1:2">
      <c r="A41397" s="15" t="n"/>
      <c r="B41397" s="15" t="n"/>
    </row>
    <row r="41398" spans="1:2">
      <c r="A41398" s="15" t="n"/>
      <c r="B41398" s="15" t="n"/>
    </row>
    <row r="41399" spans="1:2">
      <c r="A41399" s="15" t="n"/>
      <c r="B41399" s="15" t="n"/>
    </row>
    <row r="41400" spans="1:2">
      <c r="A41400" s="15" t="n"/>
      <c r="B41400" s="15" t="n"/>
    </row>
    <row r="41401" spans="1:2">
      <c r="A41401" s="15" t="n"/>
      <c r="B41401" s="15" t="n"/>
    </row>
    <row r="41402" spans="1:2">
      <c r="A41402" s="15" t="n"/>
      <c r="B41402" s="15" t="n"/>
    </row>
    <row r="41403" spans="1:2">
      <c r="A41403" s="15" t="n"/>
      <c r="B41403" s="15" t="n"/>
    </row>
    <row r="41404" spans="1:2">
      <c r="A41404" s="15" t="n"/>
      <c r="B41404" s="15" t="n"/>
    </row>
    <row r="41405" spans="1:2">
      <c r="A41405" s="15" t="n"/>
      <c r="B41405" s="15" t="n"/>
    </row>
    <row r="41406" spans="1:2">
      <c r="A41406" s="15" t="n"/>
      <c r="B41406" s="15" t="n"/>
    </row>
    <row r="41407" spans="1:2">
      <c r="A41407" s="15" t="n"/>
      <c r="B41407" s="15" t="n"/>
    </row>
    <row r="41408" spans="1:2">
      <c r="A41408" s="15" t="n"/>
      <c r="B41408" s="15" t="n"/>
    </row>
    <row r="41409" spans="1:2">
      <c r="A41409" s="15" t="n"/>
      <c r="B41409" s="15" t="n"/>
    </row>
    <row r="41410" spans="1:2">
      <c r="A41410" s="15" t="n"/>
      <c r="B41410" s="15" t="n"/>
    </row>
    <row r="41411" spans="1:2">
      <c r="A41411" s="15" t="n"/>
      <c r="B41411" s="15" t="n"/>
    </row>
    <row r="41412" spans="1:2">
      <c r="A41412" s="15" t="n"/>
      <c r="B41412" s="15" t="n"/>
    </row>
    <row r="41413" spans="1:2">
      <c r="A41413" s="15" t="n"/>
      <c r="B41413" s="15" t="n"/>
    </row>
    <row r="41414" spans="1:2">
      <c r="A41414" s="15" t="n"/>
      <c r="B41414" s="15" t="n"/>
    </row>
    <row r="41415" spans="1:2">
      <c r="A41415" s="15" t="n"/>
      <c r="B41415" s="15" t="n"/>
    </row>
    <row r="41416" spans="1:2">
      <c r="A41416" s="15" t="n"/>
      <c r="B41416" s="15" t="n"/>
    </row>
    <row r="41417" spans="1:2">
      <c r="A41417" s="15" t="n"/>
      <c r="B41417" s="15" t="n"/>
    </row>
    <row r="41418" spans="1:2">
      <c r="A41418" s="15" t="n"/>
      <c r="B41418" s="15" t="n"/>
    </row>
    <row r="41419" spans="1:2">
      <c r="A41419" s="15" t="n"/>
      <c r="B41419" s="15" t="n"/>
    </row>
    <row r="41420" spans="1:2">
      <c r="A41420" s="15" t="n"/>
      <c r="B41420" s="15" t="n"/>
    </row>
    <row r="41421" spans="1:2">
      <c r="A41421" s="15" t="n"/>
      <c r="B41421" s="15" t="n"/>
    </row>
    <row r="41422" spans="1:2">
      <c r="A41422" s="15" t="n"/>
      <c r="B41422" s="15" t="n"/>
    </row>
    <row r="41423" spans="1:2">
      <c r="A41423" s="15" t="n"/>
      <c r="B41423" s="15" t="n"/>
    </row>
    <row r="41424" spans="1:2">
      <c r="A41424" s="15" t="n"/>
      <c r="B41424" s="15" t="n"/>
    </row>
    <row r="41425" spans="1:2">
      <c r="A41425" s="15" t="n"/>
      <c r="B41425" s="15" t="n"/>
    </row>
    <row r="41426" spans="1:2">
      <c r="A41426" s="15" t="n"/>
      <c r="B41426" s="15" t="n"/>
    </row>
    <row r="41427" spans="1:2">
      <c r="A41427" s="15" t="n"/>
      <c r="B41427" s="15" t="n"/>
    </row>
    <row r="41428" spans="1:2">
      <c r="A41428" s="15" t="n"/>
      <c r="B41428" s="15" t="n"/>
    </row>
    <row r="41429" spans="1:2">
      <c r="A41429" s="15" t="n"/>
      <c r="B41429" s="15" t="n"/>
    </row>
    <row r="41430" spans="1:2">
      <c r="A41430" s="15" t="n"/>
      <c r="B41430" s="15" t="n"/>
    </row>
    <row r="41431" spans="1:2">
      <c r="A41431" s="15" t="n"/>
      <c r="B41431" s="15" t="n"/>
    </row>
    <row r="41432" spans="1:2">
      <c r="A41432" s="15" t="n"/>
      <c r="B41432" s="15" t="n"/>
    </row>
    <row r="41433" spans="1:2">
      <c r="A41433" s="15" t="n"/>
      <c r="B41433" s="15" t="n"/>
    </row>
    <row r="41434" spans="1:2">
      <c r="A41434" s="15" t="n"/>
      <c r="B41434" s="15" t="n"/>
    </row>
    <row r="41435" spans="1:2">
      <c r="A41435" s="15" t="n"/>
      <c r="B41435" s="15" t="n"/>
    </row>
    <row r="41436" spans="1:2">
      <c r="A41436" s="15" t="n"/>
      <c r="B41436" s="15" t="n"/>
    </row>
    <row r="41437" spans="1:2">
      <c r="A41437" s="15" t="n"/>
      <c r="B41437" s="15" t="n"/>
    </row>
    <row r="41438" spans="1:2">
      <c r="A41438" s="15" t="n"/>
      <c r="B41438" s="15" t="n"/>
    </row>
    <row r="41439" spans="1:2">
      <c r="A41439" s="15" t="n"/>
      <c r="B41439" s="15" t="n"/>
    </row>
    <row r="41440" spans="1:2">
      <c r="A41440" s="15" t="n"/>
      <c r="B41440" s="15" t="n"/>
    </row>
    <row r="41441" spans="1:2">
      <c r="A41441" s="15" t="n"/>
      <c r="B41441" s="15" t="n"/>
    </row>
    <row r="41442" spans="1:2">
      <c r="A41442" s="15" t="n"/>
      <c r="B41442" s="15" t="n"/>
    </row>
    <row r="41443" spans="1:2">
      <c r="A41443" s="15" t="n"/>
      <c r="B41443" s="15" t="n"/>
    </row>
    <row r="41444" spans="1:2">
      <c r="A41444" s="15" t="n"/>
      <c r="B41444" s="15" t="n"/>
    </row>
    <row r="41445" spans="1:2">
      <c r="A41445" s="15" t="n"/>
      <c r="B41445" s="15" t="n"/>
    </row>
    <row r="41446" spans="1:2">
      <c r="A41446" s="15" t="n"/>
      <c r="B41446" s="15" t="n"/>
    </row>
    <row r="41447" spans="1:2">
      <c r="A41447" s="15" t="n"/>
      <c r="B41447" s="15" t="n"/>
    </row>
    <row r="41448" spans="1:2">
      <c r="A41448" s="15" t="n"/>
      <c r="B41448" s="15" t="n"/>
    </row>
    <row r="41449" spans="1:2">
      <c r="A41449" s="15" t="n"/>
      <c r="B41449" s="15" t="n"/>
    </row>
    <row r="41450" spans="1:2">
      <c r="A41450" s="15" t="n"/>
      <c r="B41450" s="15" t="n"/>
    </row>
    <row r="41451" spans="1:2">
      <c r="A41451" s="15" t="n"/>
      <c r="B41451" s="15" t="n"/>
    </row>
    <row r="41452" spans="1:2">
      <c r="A41452" s="15" t="n"/>
      <c r="B41452" s="15" t="n"/>
    </row>
    <row r="41453" spans="1:2">
      <c r="A41453" s="15" t="n"/>
      <c r="B41453" s="15" t="n"/>
    </row>
    <row r="41454" spans="1:2">
      <c r="A41454" s="15" t="n"/>
      <c r="B41454" s="15" t="n"/>
    </row>
    <row r="41455" spans="1:2">
      <c r="A41455" s="15" t="n"/>
      <c r="B41455" s="15" t="n"/>
    </row>
    <row r="41456" spans="1:2">
      <c r="A41456" s="15" t="n"/>
      <c r="B41456" s="15" t="n"/>
    </row>
    <row r="41457" spans="1:2">
      <c r="A41457" s="15" t="n"/>
      <c r="B41457" s="15" t="n"/>
    </row>
    <row r="41458" spans="1:2">
      <c r="A41458" s="15" t="n"/>
      <c r="B41458" s="15" t="n"/>
    </row>
    <row r="41459" spans="1:2">
      <c r="A41459" s="15" t="n"/>
      <c r="B41459" s="15" t="n"/>
    </row>
    <row r="41460" spans="1:2">
      <c r="A41460" s="15" t="n"/>
      <c r="B41460" s="15" t="n"/>
    </row>
    <row r="41461" spans="1:2">
      <c r="A41461" s="15" t="n"/>
      <c r="B41461" s="15" t="n"/>
    </row>
    <row r="41462" spans="1:2">
      <c r="A41462" s="15" t="n"/>
      <c r="B41462" s="15" t="n"/>
    </row>
    <row r="41463" spans="1:2">
      <c r="A41463" s="15" t="n"/>
      <c r="B41463" s="15" t="n"/>
    </row>
    <row r="41464" spans="1:2">
      <c r="A41464" s="15" t="n"/>
      <c r="B41464" s="15" t="n"/>
    </row>
    <row r="41465" spans="1:2">
      <c r="A41465" s="15" t="n"/>
      <c r="B41465" s="15" t="n"/>
    </row>
    <row r="41466" spans="1:2">
      <c r="A41466" s="15" t="n"/>
      <c r="B41466" s="15" t="n"/>
    </row>
    <row r="41467" spans="1:2">
      <c r="A41467" s="15" t="n"/>
      <c r="B41467" s="15" t="n"/>
    </row>
    <row r="41468" spans="1:2">
      <c r="A41468" s="15" t="n"/>
      <c r="B41468" s="15" t="n"/>
    </row>
    <row r="41469" spans="1:2">
      <c r="A41469" s="15" t="n"/>
      <c r="B41469" s="15" t="n"/>
    </row>
    <row r="41470" spans="1:2">
      <c r="A41470" s="15" t="n"/>
      <c r="B41470" s="15" t="n"/>
    </row>
    <row r="41471" spans="1:2">
      <c r="A41471" s="15" t="n"/>
      <c r="B41471" s="15" t="n"/>
    </row>
    <row r="41472" spans="1:2">
      <c r="A41472" s="15" t="n"/>
      <c r="B41472" s="15" t="n"/>
    </row>
    <row r="41473" spans="1:2">
      <c r="A41473" s="15" t="n"/>
      <c r="B41473" s="15" t="n"/>
    </row>
    <row r="41474" spans="1:2">
      <c r="A41474" s="15" t="n"/>
      <c r="B41474" s="15" t="n"/>
    </row>
    <row r="41475" spans="1:2">
      <c r="A41475" s="15" t="n"/>
      <c r="B41475" s="15" t="n"/>
    </row>
    <row r="41476" spans="1:2">
      <c r="A41476" s="15" t="n"/>
      <c r="B41476" s="15" t="n"/>
    </row>
    <row r="41477" spans="1:2">
      <c r="A41477" s="15" t="n"/>
      <c r="B41477" s="15" t="n"/>
    </row>
    <row r="41478" spans="1:2">
      <c r="A41478" s="15" t="n"/>
      <c r="B41478" s="15" t="n"/>
    </row>
    <row r="41479" spans="1:2">
      <c r="A41479" s="15" t="n"/>
      <c r="B41479" s="15" t="n"/>
    </row>
    <row r="41480" spans="1:2">
      <c r="A41480" s="15" t="n"/>
      <c r="B41480" s="15" t="n"/>
    </row>
    <row r="41481" spans="1:2">
      <c r="A41481" s="15" t="n"/>
      <c r="B41481" s="15" t="n"/>
    </row>
    <row r="41482" spans="1:2">
      <c r="A41482" s="15" t="n"/>
      <c r="B41482" s="15" t="n"/>
    </row>
    <row r="41483" spans="1:2">
      <c r="A41483" s="15" t="n"/>
      <c r="B41483" s="15" t="n"/>
    </row>
    <row r="41484" spans="1:2">
      <c r="A41484" s="15" t="n"/>
      <c r="B41484" s="15" t="n"/>
    </row>
    <row r="41485" spans="1:2">
      <c r="A41485" s="15" t="n"/>
      <c r="B41485" s="15" t="n"/>
    </row>
    <row r="41486" spans="1:2">
      <c r="A41486" s="15" t="n"/>
      <c r="B41486" s="15" t="n"/>
    </row>
    <row r="41487" spans="1:2">
      <c r="A41487" s="15" t="n"/>
      <c r="B41487" s="15" t="n"/>
    </row>
    <row r="41488" spans="1:2">
      <c r="A41488" s="15" t="n"/>
      <c r="B41488" s="15" t="n"/>
    </row>
    <row r="41489" spans="1:2">
      <c r="A41489" s="15" t="n"/>
      <c r="B41489" s="15" t="n"/>
    </row>
    <row r="41490" spans="1:2">
      <c r="A41490" s="15" t="n"/>
      <c r="B41490" s="15" t="n"/>
    </row>
    <row r="41491" spans="1:2">
      <c r="A41491" s="15" t="n"/>
      <c r="B41491" s="15" t="n"/>
    </row>
    <row r="41492" spans="1:2">
      <c r="A41492" s="15" t="n"/>
      <c r="B41492" s="15" t="n"/>
    </row>
    <row r="41493" spans="1:2">
      <c r="A41493" s="15" t="n"/>
      <c r="B41493" s="15" t="n"/>
    </row>
    <row r="41494" spans="1:2">
      <c r="A41494" s="15" t="n"/>
      <c r="B41494" s="15" t="n"/>
    </row>
    <row r="41495" spans="1:2">
      <c r="A41495" s="15" t="n"/>
      <c r="B41495" s="15" t="n"/>
    </row>
    <row r="41496" spans="1:2">
      <c r="A41496" s="15" t="n"/>
      <c r="B41496" s="15" t="n"/>
    </row>
    <row r="41497" spans="1:2">
      <c r="A41497" s="15" t="n"/>
      <c r="B41497" s="15" t="n"/>
    </row>
    <row r="41498" spans="1:2">
      <c r="A41498" s="15" t="n"/>
      <c r="B41498" s="15" t="n"/>
    </row>
    <row r="41499" spans="1:2">
      <c r="A41499" s="15" t="n"/>
      <c r="B41499" s="15" t="n"/>
    </row>
    <row r="41500" spans="1:2">
      <c r="A41500" s="15" t="n"/>
      <c r="B41500" s="15" t="n"/>
    </row>
    <row r="41501" spans="1:2">
      <c r="A41501" s="15" t="n"/>
      <c r="B41501" s="15" t="n"/>
    </row>
    <row r="41502" spans="1:2">
      <c r="A41502" s="15" t="n"/>
      <c r="B41502" s="15" t="n"/>
    </row>
    <row r="41503" spans="1:2">
      <c r="A41503" s="15" t="n"/>
      <c r="B41503" s="15" t="n"/>
    </row>
    <row r="41504" spans="1:2">
      <c r="A41504" s="15" t="n"/>
      <c r="B41504" s="15" t="n"/>
    </row>
    <row r="41505" spans="1:2">
      <c r="A41505" s="15" t="n"/>
      <c r="B41505" s="15" t="n"/>
    </row>
    <row r="41506" spans="1:2">
      <c r="A41506" s="15" t="n"/>
      <c r="B41506" s="15" t="n"/>
    </row>
    <row r="41507" spans="1:2">
      <c r="A41507" s="15" t="n"/>
      <c r="B41507" s="15" t="n"/>
    </row>
    <row r="41508" spans="1:2">
      <c r="A41508" s="15" t="n"/>
      <c r="B41508" s="15" t="n"/>
    </row>
    <row r="41509" spans="1:2">
      <c r="A41509" s="15" t="n"/>
      <c r="B41509" s="15" t="n"/>
    </row>
    <row r="41510" spans="1:2">
      <c r="A41510" s="15" t="n"/>
      <c r="B41510" s="15" t="n"/>
    </row>
    <row r="41511" spans="1:2">
      <c r="A41511" s="15" t="n"/>
      <c r="B41511" s="15" t="n"/>
    </row>
    <row r="41512" spans="1:2">
      <c r="A41512" s="15" t="n"/>
      <c r="B41512" s="15" t="n"/>
    </row>
    <row r="41513" spans="1:2">
      <c r="A41513" s="15" t="n"/>
      <c r="B41513" s="15" t="n"/>
    </row>
    <row r="41514" spans="1:2">
      <c r="A41514" s="15" t="n"/>
      <c r="B41514" s="15" t="n"/>
    </row>
    <row r="41515" spans="1:2">
      <c r="A41515" s="15" t="n"/>
      <c r="B41515" s="15" t="n"/>
    </row>
    <row r="41516" spans="1:2">
      <c r="A41516" s="15" t="n"/>
      <c r="B41516" s="15" t="n"/>
    </row>
    <row r="41517" spans="1:2">
      <c r="A41517" s="15" t="n"/>
      <c r="B41517" s="15" t="n"/>
    </row>
    <row r="41518" spans="1:2">
      <c r="A41518" s="15" t="n"/>
      <c r="B41518" s="15" t="n"/>
    </row>
    <row r="41519" spans="1:2">
      <c r="A41519" s="15" t="n"/>
      <c r="B41519" s="15" t="n"/>
    </row>
    <row r="41520" spans="1:2">
      <c r="A41520" s="15" t="n"/>
      <c r="B41520" s="15" t="n"/>
    </row>
    <row r="41521" spans="1:2">
      <c r="A41521" s="15" t="n"/>
      <c r="B41521" s="15" t="n"/>
    </row>
    <row r="41522" spans="1:2">
      <c r="A41522" s="15" t="n"/>
      <c r="B41522" s="15" t="n"/>
    </row>
    <row r="41523" spans="1:2">
      <c r="A41523" s="15" t="n"/>
      <c r="B41523" s="15" t="n"/>
    </row>
    <row r="41524" spans="1:2">
      <c r="A41524" s="15" t="n"/>
      <c r="B41524" s="15" t="n"/>
    </row>
    <row r="41525" spans="1:2">
      <c r="A41525" s="15" t="n"/>
      <c r="B41525" s="15" t="n"/>
    </row>
    <row r="41526" spans="1:2">
      <c r="A41526" s="15" t="n"/>
      <c r="B41526" s="15" t="n"/>
    </row>
    <row r="41527" spans="1:2">
      <c r="A41527" s="15" t="n"/>
      <c r="B41527" s="15" t="n"/>
    </row>
    <row r="41528" spans="1:2">
      <c r="A41528" s="15" t="n"/>
      <c r="B41528" s="15" t="n"/>
    </row>
    <row r="41529" spans="1:2">
      <c r="A41529" s="15" t="n"/>
      <c r="B41529" s="15" t="n"/>
    </row>
    <row r="41530" spans="1:2">
      <c r="A41530" s="15" t="n"/>
      <c r="B41530" s="15" t="n"/>
    </row>
    <row r="41531" spans="1:2">
      <c r="A41531" s="15" t="n"/>
      <c r="B41531" s="15" t="n"/>
    </row>
    <row r="41532" spans="1:2">
      <c r="A41532" s="15" t="n"/>
      <c r="B41532" s="15" t="n"/>
    </row>
    <row r="41533" spans="1:2">
      <c r="A41533" s="15" t="n"/>
      <c r="B41533" s="15" t="n"/>
    </row>
    <row r="41534" spans="1:2">
      <c r="A41534" s="15" t="n"/>
      <c r="B41534" s="15" t="n"/>
    </row>
    <row r="41535" spans="1:2">
      <c r="A41535" s="15" t="n"/>
      <c r="B41535" s="15" t="n"/>
    </row>
    <row r="41536" spans="1:2">
      <c r="A41536" s="15" t="n"/>
      <c r="B41536" s="15" t="n"/>
    </row>
    <row r="41537" spans="1:2">
      <c r="A41537" s="15" t="n"/>
      <c r="B41537" s="15" t="n"/>
    </row>
    <row r="41538" spans="1:2">
      <c r="A41538" s="15" t="n"/>
      <c r="B41538" s="15" t="n"/>
    </row>
    <row r="41539" spans="1:2">
      <c r="A41539" s="15" t="n"/>
      <c r="B41539" s="15" t="n"/>
    </row>
    <row r="41540" spans="1:2">
      <c r="A41540" s="15" t="n"/>
      <c r="B41540" s="15" t="n"/>
    </row>
    <row r="41541" spans="1:2">
      <c r="A41541" s="15" t="n"/>
      <c r="B41541" s="15" t="n"/>
    </row>
    <row r="41542" spans="1:2">
      <c r="A41542" s="15" t="n"/>
      <c r="B41542" s="15" t="n"/>
    </row>
    <row r="41543" spans="1:2">
      <c r="A41543" s="15" t="n"/>
      <c r="B41543" s="15" t="n"/>
    </row>
    <row r="41544" spans="1:2">
      <c r="A41544" s="15" t="n"/>
      <c r="B41544" s="15" t="n"/>
    </row>
    <row r="41545" spans="1:2">
      <c r="A41545" s="15" t="n"/>
      <c r="B41545" s="15" t="n"/>
    </row>
    <row r="41546" spans="1:2">
      <c r="A41546" s="15" t="n"/>
      <c r="B41546" s="15" t="n"/>
    </row>
    <row r="41547" spans="1:2">
      <c r="A41547" s="15" t="n"/>
      <c r="B41547" s="15" t="n"/>
    </row>
    <row r="41548" spans="1:2">
      <c r="A41548" s="15" t="n"/>
      <c r="B41548" s="15" t="n"/>
    </row>
    <row r="41549" spans="1:2">
      <c r="A41549" s="15" t="n"/>
      <c r="B41549" s="15" t="n"/>
    </row>
    <row r="41550" spans="1:2">
      <c r="A41550" s="15" t="n"/>
      <c r="B41550" s="15" t="n"/>
    </row>
    <row r="41551" spans="1:2">
      <c r="A41551" s="15" t="n"/>
      <c r="B41551" s="15" t="n"/>
    </row>
    <row r="41552" spans="1:2">
      <c r="A41552" s="15" t="n"/>
      <c r="B41552" s="15" t="n"/>
    </row>
    <row r="41553" spans="1:2">
      <c r="A41553" s="15" t="n"/>
      <c r="B41553" s="15" t="n"/>
    </row>
    <row r="41554" spans="1:2">
      <c r="A41554" s="15" t="n"/>
      <c r="B41554" s="15" t="n"/>
    </row>
    <row r="41555" spans="1:2">
      <c r="A41555" s="15" t="n"/>
      <c r="B41555" s="15" t="n"/>
    </row>
    <row r="41556" spans="1:2">
      <c r="A41556" s="15" t="n"/>
      <c r="B41556" s="15" t="n"/>
    </row>
    <row r="41557" spans="1:2">
      <c r="A41557" s="15" t="n"/>
      <c r="B41557" s="15" t="n"/>
    </row>
    <row r="41558" spans="1:2">
      <c r="A41558" s="15" t="n"/>
      <c r="B41558" s="15" t="n"/>
    </row>
    <row r="41559" spans="1:2">
      <c r="A41559" s="15" t="n"/>
      <c r="B41559" s="15" t="n"/>
    </row>
    <row r="41560" spans="1:2">
      <c r="A41560" s="15" t="n"/>
      <c r="B41560" s="15" t="n"/>
    </row>
    <row r="41561" spans="1:2">
      <c r="A41561" s="15" t="n"/>
      <c r="B41561" s="15" t="n"/>
    </row>
    <row r="41562" spans="1:2">
      <c r="A41562" s="15" t="n"/>
      <c r="B41562" s="15" t="n"/>
    </row>
    <row r="41563" spans="1:2">
      <c r="A41563" s="15" t="n"/>
      <c r="B41563" s="15" t="n"/>
    </row>
    <row r="41564" spans="1:2">
      <c r="A41564" s="15" t="n"/>
      <c r="B41564" s="15" t="n"/>
    </row>
    <row r="41565" spans="1:2">
      <c r="A41565" s="15" t="n"/>
      <c r="B41565" s="15" t="n"/>
    </row>
    <row r="41566" spans="1:2">
      <c r="A41566" s="15" t="n"/>
      <c r="B41566" s="15" t="n"/>
    </row>
    <row r="41567" spans="1:2">
      <c r="A41567" s="15" t="n"/>
      <c r="B41567" s="15" t="n"/>
    </row>
    <row r="41568" spans="1:2">
      <c r="A41568" s="15" t="n"/>
      <c r="B41568" s="15" t="n"/>
    </row>
    <row r="41569" spans="1:2">
      <c r="A41569" s="15" t="n"/>
      <c r="B41569" s="15" t="n"/>
    </row>
    <row r="41570" spans="1:2">
      <c r="A41570" s="15" t="n"/>
      <c r="B41570" s="15" t="n"/>
    </row>
    <row r="41571" spans="1:2">
      <c r="A41571" s="15" t="n"/>
      <c r="B41571" s="15" t="n"/>
    </row>
    <row r="41572" spans="1:2">
      <c r="A41572" s="15" t="n"/>
      <c r="B41572" s="15" t="n"/>
    </row>
    <row r="41573" spans="1:2">
      <c r="A41573" s="15" t="n"/>
      <c r="B41573" s="15" t="n"/>
    </row>
    <row r="41574" spans="1:2">
      <c r="A41574" s="15" t="n"/>
      <c r="B41574" s="15" t="n"/>
    </row>
    <row r="41575" spans="1:2">
      <c r="A41575" s="15" t="n"/>
      <c r="B41575" s="15" t="n"/>
    </row>
    <row r="41576" spans="1:2">
      <c r="A41576" s="15" t="n"/>
      <c r="B41576" s="15" t="n"/>
    </row>
    <row r="41577" spans="1:2">
      <c r="A41577" s="15" t="n"/>
      <c r="B41577" s="15" t="n"/>
    </row>
    <row r="41578" spans="1:2">
      <c r="A41578" s="15" t="n"/>
      <c r="B41578" s="15" t="n"/>
    </row>
    <row r="41579" spans="1:2">
      <c r="A41579" s="15" t="n"/>
      <c r="B41579" s="15" t="n"/>
    </row>
    <row r="41580" spans="1:2">
      <c r="A41580" s="15" t="n"/>
      <c r="B41580" s="15" t="n"/>
    </row>
    <row r="41581" spans="1:2">
      <c r="A41581" s="15" t="n"/>
      <c r="B41581" s="15" t="n"/>
    </row>
    <row r="41582" spans="1:2">
      <c r="A41582" s="15" t="n"/>
      <c r="B41582" s="15" t="n"/>
    </row>
    <row r="41583" spans="1:2">
      <c r="A41583" s="15" t="n"/>
      <c r="B41583" s="15" t="n"/>
    </row>
    <row r="41584" spans="1:2">
      <c r="A41584" s="15" t="n"/>
      <c r="B41584" s="15" t="n"/>
    </row>
    <row r="41585" spans="1:2">
      <c r="A41585" s="15" t="n"/>
      <c r="B41585" s="15" t="n"/>
    </row>
    <row r="41586" spans="1:2">
      <c r="A41586" s="15" t="n"/>
      <c r="B41586" s="15" t="n"/>
    </row>
    <row r="41587" spans="1:2">
      <c r="A41587" s="15" t="n"/>
      <c r="B41587" s="15" t="n"/>
    </row>
    <row r="41588" spans="1:2">
      <c r="A41588" s="15" t="n"/>
      <c r="B41588" s="15" t="n"/>
    </row>
    <row r="41589" spans="1:2">
      <c r="A41589" s="15" t="n"/>
      <c r="B41589" s="15" t="n"/>
    </row>
    <row r="41590" spans="1:2">
      <c r="A41590" s="15" t="n"/>
      <c r="B41590" s="15" t="n"/>
    </row>
    <row r="41591" spans="1:2">
      <c r="A41591" s="15" t="n"/>
      <c r="B41591" s="15" t="n"/>
    </row>
    <row r="41592" spans="1:2">
      <c r="A41592" s="15" t="n"/>
      <c r="B41592" s="15" t="n"/>
    </row>
    <row r="41593" spans="1:2">
      <c r="A41593" s="15" t="n"/>
      <c r="B41593" s="15" t="n"/>
    </row>
    <row r="41594" spans="1:2">
      <c r="A41594" s="15" t="n"/>
      <c r="B41594" s="15" t="n"/>
    </row>
    <row r="41595" spans="1:2">
      <c r="A41595" s="15" t="n"/>
      <c r="B41595" s="15" t="n"/>
    </row>
    <row r="41596" spans="1:2">
      <c r="A41596" s="15" t="n"/>
      <c r="B41596" s="15" t="n"/>
    </row>
    <row r="41597" spans="1:2">
      <c r="A41597" s="15" t="n"/>
      <c r="B41597" s="15" t="n"/>
    </row>
    <row r="41598" spans="1:2">
      <c r="A41598" s="15" t="n"/>
      <c r="B41598" s="15" t="n"/>
    </row>
    <row r="41599" spans="1:2">
      <c r="A41599" s="15" t="n"/>
      <c r="B41599" s="15" t="n"/>
    </row>
    <row r="41600" spans="1:2">
      <c r="A41600" s="15" t="n"/>
      <c r="B41600" s="15" t="n"/>
    </row>
    <row r="41601" spans="1:2">
      <c r="A41601" s="15" t="n"/>
      <c r="B41601" s="15" t="n"/>
    </row>
    <row r="41602" spans="1:2">
      <c r="A41602" s="15" t="n"/>
      <c r="B41602" s="15" t="n"/>
    </row>
    <row r="41603" spans="1:2">
      <c r="A41603" s="15" t="n"/>
      <c r="B41603" s="15" t="n"/>
    </row>
    <row r="41604" spans="1:2">
      <c r="A41604" s="15" t="n"/>
      <c r="B41604" s="15" t="n"/>
    </row>
    <row r="41605" spans="1:2">
      <c r="A41605" s="15" t="n"/>
      <c r="B41605" s="15" t="n"/>
    </row>
    <row r="41606" spans="1:2">
      <c r="A41606" s="15" t="n"/>
      <c r="B41606" s="15" t="n"/>
    </row>
    <row r="41607" spans="1:2">
      <c r="A41607" s="15" t="n"/>
      <c r="B41607" s="15" t="n"/>
    </row>
    <row r="41608" spans="1:2">
      <c r="A41608" s="15" t="n"/>
      <c r="B41608" s="15" t="n"/>
    </row>
    <row r="41609" spans="1:2">
      <c r="A41609" s="15" t="n"/>
      <c r="B41609" s="15" t="n"/>
    </row>
    <row r="41610" spans="1:2">
      <c r="A41610" s="15" t="n"/>
      <c r="B41610" s="15" t="n"/>
    </row>
    <row r="41611" spans="1:2">
      <c r="A41611" s="15" t="n"/>
      <c r="B41611" s="15" t="n"/>
    </row>
    <row r="41612" spans="1:2">
      <c r="A41612" s="15" t="n"/>
      <c r="B41612" s="15" t="n"/>
    </row>
    <row r="41613" spans="1:2">
      <c r="A41613" s="15" t="n"/>
      <c r="B41613" s="15" t="n"/>
    </row>
    <row r="41614" spans="1:2">
      <c r="A41614" s="15" t="n"/>
      <c r="B41614" s="15" t="n"/>
    </row>
    <row r="41615" spans="1:2">
      <c r="A41615" s="15" t="n"/>
      <c r="B41615" s="15" t="n"/>
    </row>
    <row r="41616" spans="1:2">
      <c r="A41616" s="15" t="n"/>
      <c r="B41616" s="15" t="n"/>
    </row>
    <row r="41617" spans="1:2">
      <c r="A41617" s="15" t="n"/>
      <c r="B41617" s="15" t="n"/>
    </row>
    <row r="41618" spans="1:2">
      <c r="A41618" s="15" t="n"/>
      <c r="B41618" s="15" t="n"/>
    </row>
    <row r="41619" spans="1:2">
      <c r="A41619" s="15" t="n"/>
      <c r="B41619" s="15" t="n"/>
    </row>
    <row r="41620" spans="1:2">
      <c r="A41620" s="15" t="n"/>
      <c r="B41620" s="15" t="n"/>
    </row>
    <row r="41621" spans="1:2">
      <c r="A41621" s="15" t="n"/>
      <c r="B41621" s="15" t="n"/>
    </row>
    <row r="41622" spans="1:2">
      <c r="A41622" s="15" t="n"/>
      <c r="B41622" s="15" t="n"/>
    </row>
    <row r="41623" spans="1:2">
      <c r="A41623" s="15" t="n"/>
      <c r="B41623" s="15" t="n"/>
    </row>
    <row r="41624" spans="1:2">
      <c r="A41624" s="15" t="n"/>
      <c r="B41624" s="15" t="n"/>
    </row>
    <row r="41625" spans="1:2">
      <c r="A41625" s="15" t="n"/>
      <c r="B41625" s="15" t="n"/>
    </row>
    <row r="41626" spans="1:2">
      <c r="A41626" s="15" t="n"/>
      <c r="B41626" s="15" t="n"/>
    </row>
    <row r="41627" spans="1:2">
      <c r="A41627" s="15" t="n"/>
      <c r="B41627" s="15" t="n"/>
    </row>
    <row r="41628" spans="1:2">
      <c r="A41628" s="15" t="n"/>
      <c r="B41628" s="15" t="n"/>
    </row>
    <row r="41629" spans="1:2">
      <c r="A41629" s="15" t="n"/>
      <c r="B41629" s="15" t="n"/>
    </row>
    <row r="41630" spans="1:2">
      <c r="A41630" s="15" t="n"/>
      <c r="B41630" s="15" t="n"/>
    </row>
    <row r="41631" spans="1:2">
      <c r="A41631" s="15" t="n"/>
      <c r="B41631" s="15" t="n"/>
    </row>
    <row r="41632" spans="1:2">
      <c r="A41632" s="15" t="n"/>
      <c r="B41632" s="15" t="n"/>
    </row>
    <row r="41633" spans="1:2">
      <c r="A41633" s="15" t="n"/>
      <c r="B41633" s="15" t="n"/>
    </row>
    <row r="41634" spans="1:2">
      <c r="A41634" s="15" t="n"/>
      <c r="B41634" s="15" t="n"/>
    </row>
    <row r="41635" spans="1:2">
      <c r="A41635" s="15" t="n"/>
      <c r="B41635" s="15" t="n"/>
    </row>
    <row r="41636" spans="1:2">
      <c r="A41636" s="15" t="n"/>
      <c r="B41636" s="15" t="n"/>
    </row>
    <row r="41637" spans="1:2">
      <c r="A41637" s="15" t="n"/>
      <c r="B41637" s="15" t="n"/>
    </row>
    <row r="41638" spans="1:2">
      <c r="A41638" s="15" t="n"/>
      <c r="B41638" s="15" t="n"/>
    </row>
    <row r="41639" spans="1:2">
      <c r="A41639" s="15" t="n"/>
      <c r="B41639" s="15" t="n"/>
    </row>
    <row r="41640" spans="1:2">
      <c r="A41640" s="15" t="n"/>
      <c r="B41640" s="15" t="n"/>
    </row>
    <row r="41641" spans="1:2">
      <c r="A41641" s="15" t="n"/>
      <c r="B41641" s="15" t="n"/>
    </row>
    <row r="41642" spans="1:2">
      <c r="A41642" s="15" t="n"/>
      <c r="B41642" s="15" t="n"/>
    </row>
    <row r="41643" spans="1:2">
      <c r="A41643" s="15" t="n"/>
      <c r="B41643" s="15" t="n"/>
    </row>
    <row r="41644" spans="1:2">
      <c r="A41644" s="15" t="n"/>
      <c r="B41644" s="15" t="n"/>
    </row>
    <row r="41645" spans="1:2">
      <c r="A41645" s="15" t="n"/>
      <c r="B41645" s="15" t="n"/>
    </row>
    <row r="41646" spans="1:2">
      <c r="A41646" s="15" t="n"/>
      <c r="B41646" s="15" t="n"/>
    </row>
    <row r="41647" spans="1:2">
      <c r="A41647" s="15" t="n"/>
      <c r="B41647" s="15" t="n"/>
    </row>
    <row r="41648" spans="1:2">
      <c r="A41648" s="15" t="n"/>
      <c r="B41648" s="15" t="n"/>
    </row>
    <row r="41649" spans="1:2">
      <c r="A41649" s="15" t="n"/>
      <c r="B41649" s="15" t="n"/>
    </row>
    <row r="41650" spans="1:2">
      <c r="A41650" s="15" t="n"/>
      <c r="B41650" s="15" t="n"/>
    </row>
    <row r="41651" spans="1:2">
      <c r="A41651" s="15" t="n"/>
      <c r="B41651" s="15" t="n"/>
    </row>
    <row r="41652" spans="1:2">
      <c r="A41652" s="15" t="n"/>
      <c r="B41652" s="15" t="n"/>
    </row>
    <row r="41653" spans="1:2">
      <c r="A41653" s="15" t="n"/>
      <c r="B41653" s="15" t="n"/>
    </row>
    <row r="41654" spans="1:2">
      <c r="A41654" s="15" t="n"/>
      <c r="B41654" s="15" t="n"/>
    </row>
    <row r="41655" spans="1:2">
      <c r="A41655" s="15" t="n"/>
      <c r="B41655" s="15" t="n"/>
    </row>
    <row r="41656" spans="1:2">
      <c r="A41656" s="15" t="n"/>
      <c r="B41656" s="15" t="n"/>
    </row>
    <row r="41657" spans="1:2">
      <c r="A41657" s="15" t="n"/>
      <c r="B41657" s="15" t="n"/>
    </row>
    <row r="41658" spans="1:2">
      <c r="A41658" s="15" t="n"/>
      <c r="B41658" s="15" t="n"/>
    </row>
    <row r="41659" spans="1:2">
      <c r="A41659" s="15" t="n"/>
      <c r="B41659" s="15" t="n"/>
    </row>
    <row r="41660" spans="1:2">
      <c r="A41660" s="15" t="n"/>
      <c r="B41660" s="15" t="n"/>
    </row>
    <row r="41661" spans="1:2">
      <c r="A41661" s="15" t="n"/>
      <c r="B41661" s="15" t="n"/>
    </row>
    <row r="41662" spans="1:2">
      <c r="A41662" s="15" t="n"/>
      <c r="B41662" s="15" t="n"/>
    </row>
    <row r="41663" spans="1:2">
      <c r="A41663" s="15" t="n"/>
      <c r="B41663" s="15" t="n"/>
    </row>
    <row r="41664" spans="1:2">
      <c r="A41664" s="15" t="n"/>
      <c r="B41664" s="15" t="n"/>
    </row>
    <row r="41665" spans="1:2">
      <c r="A41665" s="15" t="n"/>
      <c r="B41665" s="15" t="n"/>
    </row>
    <row r="41666" spans="1:2">
      <c r="A41666" s="15" t="n"/>
      <c r="B41666" s="15" t="n"/>
    </row>
    <row r="41667" spans="1:2">
      <c r="A41667" s="15" t="n"/>
      <c r="B41667" s="15" t="n"/>
    </row>
    <row r="41668" spans="1:2">
      <c r="A41668" s="15" t="n"/>
      <c r="B41668" s="15" t="n"/>
    </row>
    <row r="41669" spans="1:2">
      <c r="A41669" s="15" t="n"/>
      <c r="B41669" s="15" t="n"/>
    </row>
    <row r="41670" spans="1:2">
      <c r="A41670" s="15" t="n"/>
      <c r="B41670" s="15" t="n"/>
    </row>
    <row r="41671" spans="1:2">
      <c r="A41671" s="15" t="n"/>
      <c r="B41671" s="15" t="n"/>
    </row>
    <row r="41672" spans="1:2">
      <c r="A41672" s="15" t="n"/>
      <c r="B41672" s="15" t="n"/>
    </row>
    <row r="41673" spans="1:2">
      <c r="A41673" s="15" t="n"/>
      <c r="B41673" s="15" t="n"/>
    </row>
    <row r="41674" spans="1:2">
      <c r="A41674" s="15" t="n"/>
      <c r="B41674" s="15" t="n"/>
    </row>
    <row r="41675" spans="1:2">
      <c r="A41675" s="15" t="n"/>
      <c r="B41675" s="15" t="n"/>
    </row>
    <row r="41676" spans="1:2">
      <c r="A41676" s="15" t="n"/>
      <c r="B41676" s="15" t="n"/>
    </row>
    <row r="41677" spans="1:2">
      <c r="A41677" s="15" t="n"/>
      <c r="B41677" s="15" t="n"/>
    </row>
    <row r="41678" spans="1:2">
      <c r="A41678" s="15" t="n"/>
      <c r="B41678" s="15" t="n"/>
    </row>
    <row r="41679" spans="1:2">
      <c r="A41679" s="15" t="n"/>
      <c r="B41679" s="15" t="n"/>
    </row>
    <row r="41680" spans="1:2">
      <c r="A41680" s="15" t="n"/>
      <c r="B41680" s="15" t="n"/>
    </row>
    <row r="41681" spans="1:2">
      <c r="A41681" s="15" t="n"/>
      <c r="B41681" s="15" t="n"/>
    </row>
    <row r="41682" spans="1:2">
      <c r="A41682" s="15" t="n"/>
      <c r="B41682" s="15" t="n"/>
    </row>
    <row r="41683" spans="1:2">
      <c r="A41683" s="15" t="n"/>
      <c r="B41683" s="15" t="n"/>
    </row>
    <row r="41684" spans="1:2">
      <c r="A41684" s="15" t="n"/>
      <c r="B41684" s="15" t="n"/>
    </row>
    <row r="41685" spans="1:2">
      <c r="A41685" s="15" t="n"/>
      <c r="B41685" s="15" t="n"/>
    </row>
    <row r="41686" spans="1:2">
      <c r="A41686" s="15" t="n"/>
      <c r="B41686" s="15" t="n"/>
    </row>
    <row r="41687" spans="1:2">
      <c r="A41687" s="15" t="n"/>
      <c r="B41687" s="15" t="n"/>
    </row>
    <row r="41688" spans="1:2">
      <c r="A41688" s="15" t="n"/>
      <c r="B41688" s="15" t="n"/>
    </row>
    <row r="41689" spans="1:2">
      <c r="A41689" s="15" t="n"/>
      <c r="B41689" s="15" t="n"/>
    </row>
    <row r="41690" spans="1:2">
      <c r="A41690" s="15" t="n"/>
      <c r="B41690" s="15" t="n"/>
    </row>
    <row r="41691" spans="1:2">
      <c r="A41691" s="15" t="n"/>
      <c r="B41691" s="15" t="n"/>
    </row>
    <row r="41692" spans="1:2">
      <c r="A41692" s="15" t="n"/>
      <c r="B41692" s="15" t="n"/>
    </row>
    <row r="41693" spans="1:2">
      <c r="A41693" s="15" t="n"/>
      <c r="B41693" s="15" t="n"/>
    </row>
    <row r="41694" spans="1:2">
      <c r="A41694" s="15" t="n"/>
      <c r="B41694" s="15" t="n"/>
    </row>
    <row r="41695" spans="1:2">
      <c r="A41695" s="15" t="n"/>
      <c r="B41695" s="15" t="n"/>
    </row>
    <row r="41696" spans="1:2">
      <c r="A41696" s="15" t="n"/>
      <c r="B41696" s="15" t="n"/>
    </row>
    <row r="41697" spans="1:2">
      <c r="A41697" s="15" t="n"/>
      <c r="B41697" s="15" t="n"/>
    </row>
    <row r="41698" spans="1:2">
      <c r="A41698" s="15" t="n"/>
      <c r="B41698" s="15" t="n"/>
    </row>
    <row r="41699" spans="1:2">
      <c r="A41699" s="15" t="n"/>
      <c r="B41699" s="15" t="n"/>
    </row>
    <row r="41700" spans="1:2">
      <c r="A41700" s="15" t="n"/>
      <c r="B41700" s="15" t="n"/>
    </row>
    <row r="41701" spans="1:2">
      <c r="A41701" s="15" t="n"/>
      <c r="B41701" s="15" t="n"/>
    </row>
    <row r="41702" spans="1:2">
      <c r="A41702" s="15" t="n"/>
      <c r="B41702" s="15" t="n"/>
    </row>
    <row r="41703" spans="1:2">
      <c r="A41703" s="15" t="n"/>
      <c r="B41703" s="15" t="n"/>
    </row>
    <row r="41704" spans="1:2">
      <c r="A41704" s="15" t="n"/>
      <c r="B41704" s="15" t="n"/>
    </row>
    <row r="41705" spans="1:2">
      <c r="A41705" s="15" t="n"/>
      <c r="B41705" s="15" t="n"/>
    </row>
    <row r="41706" spans="1:2">
      <c r="A41706" s="15" t="n"/>
      <c r="B41706" s="15" t="n"/>
    </row>
    <row r="41707" spans="1:2">
      <c r="A41707" s="15" t="n"/>
      <c r="B41707" s="15" t="n"/>
    </row>
    <row r="41708" spans="1:2">
      <c r="A41708" s="15" t="n"/>
      <c r="B41708" s="15" t="n"/>
    </row>
    <row r="41709" spans="1:2">
      <c r="A41709" s="15" t="n"/>
      <c r="B41709" s="15" t="n"/>
    </row>
    <row r="41710" spans="1:2">
      <c r="A41710" s="15" t="n"/>
      <c r="B41710" s="15" t="n"/>
    </row>
    <row r="41711" spans="1:2">
      <c r="A41711" s="15" t="n"/>
      <c r="B41711" s="15" t="n"/>
    </row>
    <row r="41712" spans="1:2">
      <c r="A41712" s="15" t="n"/>
      <c r="B41712" s="15" t="n"/>
    </row>
    <row r="41713" spans="1:2">
      <c r="A41713" s="15" t="n"/>
      <c r="B41713" s="15" t="n"/>
    </row>
    <row r="41714" spans="1:2">
      <c r="A41714" s="15" t="n"/>
      <c r="B41714" s="15" t="n"/>
    </row>
    <row r="41715" spans="1:2">
      <c r="A41715" s="15" t="n"/>
      <c r="B41715" s="15" t="n"/>
    </row>
    <row r="41716" spans="1:2">
      <c r="A41716" s="15" t="n"/>
      <c r="B41716" s="15" t="n"/>
    </row>
    <row r="41717" spans="1:2">
      <c r="A41717" s="15" t="n"/>
      <c r="B41717" s="15" t="n"/>
    </row>
    <row r="41718" spans="1:2">
      <c r="A41718" s="15" t="n"/>
      <c r="B41718" s="15" t="n"/>
    </row>
    <row r="41719" spans="1:2">
      <c r="A41719" s="15" t="n"/>
      <c r="B41719" s="15" t="n"/>
    </row>
    <row r="41720" spans="1:2">
      <c r="A41720" s="15" t="n"/>
      <c r="B41720" s="15" t="n"/>
    </row>
    <row r="41721" spans="1:2">
      <c r="A41721" s="15" t="n"/>
      <c r="B41721" s="15" t="n"/>
    </row>
    <row r="41722" spans="1:2">
      <c r="A41722" s="15" t="n"/>
      <c r="B41722" s="15" t="n"/>
    </row>
    <row r="41723" spans="1:2">
      <c r="A41723" s="15" t="n"/>
      <c r="B41723" s="15" t="n"/>
    </row>
    <row r="41724" spans="1:2">
      <c r="A41724" s="15" t="n"/>
      <c r="B41724" s="15" t="n"/>
    </row>
    <row r="41725" spans="1:2">
      <c r="A41725" s="15" t="n"/>
      <c r="B41725" s="15" t="n"/>
    </row>
    <row r="41726" spans="1:2">
      <c r="A41726" s="15" t="n"/>
      <c r="B41726" s="15" t="n"/>
    </row>
    <row r="41727" spans="1:2">
      <c r="A41727" s="15" t="n"/>
      <c r="B41727" s="15" t="n"/>
    </row>
    <row r="41728" spans="1:2">
      <c r="A41728" s="15" t="n"/>
      <c r="B41728" s="15" t="n"/>
    </row>
    <row r="41729" spans="1:2">
      <c r="A41729" s="15" t="n"/>
      <c r="B41729" s="15" t="n"/>
    </row>
    <row r="41730" spans="1:2">
      <c r="A41730" s="15" t="n"/>
      <c r="B41730" s="15" t="n"/>
    </row>
    <row r="41731" spans="1:2">
      <c r="A41731" s="15" t="n"/>
      <c r="B41731" s="15" t="n"/>
    </row>
    <row r="41732" spans="1:2">
      <c r="A41732" s="15" t="n"/>
      <c r="B41732" s="15" t="n"/>
    </row>
    <row r="41733" spans="1:2">
      <c r="A41733" s="15" t="n"/>
      <c r="B41733" s="15" t="n"/>
    </row>
    <row r="41734" spans="1:2">
      <c r="A41734" s="15" t="n"/>
      <c r="B41734" s="15" t="n"/>
    </row>
    <row r="41735" spans="1:2">
      <c r="A41735" s="15" t="n"/>
      <c r="B41735" s="15" t="n"/>
    </row>
    <row r="41736" spans="1:2">
      <c r="A41736" s="15" t="n"/>
      <c r="B41736" s="15" t="n"/>
    </row>
    <row r="41737" spans="1:2">
      <c r="A41737" s="15" t="n"/>
      <c r="B41737" s="15" t="n"/>
    </row>
    <row r="41738" spans="1:2">
      <c r="A41738" s="15" t="n"/>
      <c r="B41738" s="15" t="n"/>
    </row>
    <row r="41739" spans="1:2">
      <c r="A41739" s="15" t="n"/>
      <c r="B41739" s="15" t="n"/>
    </row>
    <row r="41740" spans="1:2">
      <c r="A41740" s="15" t="n"/>
      <c r="B41740" s="15" t="n"/>
    </row>
    <row r="41741" spans="1:2">
      <c r="A41741" s="15" t="n"/>
      <c r="B41741" s="15" t="n"/>
    </row>
    <row r="41742" spans="1:2">
      <c r="A41742" s="15" t="n"/>
      <c r="B41742" s="15" t="n"/>
    </row>
    <row r="41743" spans="1:2">
      <c r="A41743" s="15" t="n"/>
      <c r="B41743" s="15" t="n"/>
    </row>
    <row r="41744" spans="1:2">
      <c r="A41744" s="15" t="n"/>
      <c r="B41744" s="15" t="n"/>
    </row>
    <row r="41745" spans="1:2">
      <c r="A41745" s="15" t="n"/>
      <c r="B41745" s="15" t="n"/>
    </row>
    <row r="41746" spans="1:2">
      <c r="A41746" s="15" t="n"/>
      <c r="B41746" s="15" t="n"/>
    </row>
    <row r="41747" spans="1:2">
      <c r="A41747" s="15" t="n"/>
      <c r="B41747" s="15" t="n"/>
    </row>
    <row r="41748" spans="1:2">
      <c r="A41748" s="15" t="n"/>
      <c r="B41748" s="15" t="n"/>
    </row>
    <row r="41749" spans="1:2">
      <c r="A41749" s="15" t="n"/>
      <c r="B41749" s="15" t="n"/>
    </row>
    <row r="41750" spans="1:2">
      <c r="A41750" s="15" t="n"/>
      <c r="B41750" s="15" t="n"/>
    </row>
    <row r="41751" spans="1:2">
      <c r="A41751" s="15" t="n"/>
      <c r="B41751" s="15" t="n"/>
    </row>
    <row r="41752" spans="1:2">
      <c r="A41752" s="15" t="n"/>
      <c r="B41752" s="15" t="n"/>
    </row>
    <row r="41753" spans="1:2">
      <c r="A41753" s="15" t="n"/>
      <c r="B41753" s="15" t="n"/>
    </row>
    <row r="41754" spans="1:2">
      <c r="A41754" s="15" t="n"/>
      <c r="B41754" s="15" t="n"/>
    </row>
    <row r="41755" spans="1:2">
      <c r="A41755" s="15" t="n"/>
      <c r="B41755" s="15" t="n"/>
    </row>
    <row r="41756" spans="1:2">
      <c r="A41756" s="15" t="n"/>
      <c r="B41756" s="15" t="n"/>
    </row>
    <row r="41757" spans="1:2">
      <c r="A41757" s="15" t="n"/>
      <c r="B41757" s="15" t="n"/>
    </row>
    <row r="41758" spans="1:2">
      <c r="A41758" s="15" t="n"/>
      <c r="B41758" s="15" t="n"/>
    </row>
    <row r="41759" spans="1:2">
      <c r="A41759" s="15" t="n"/>
      <c r="B41759" s="15" t="n"/>
    </row>
    <row r="41760" spans="1:2">
      <c r="A41760" s="15" t="n"/>
      <c r="B41760" s="15" t="n"/>
    </row>
    <row r="41761" spans="1:2">
      <c r="A41761" s="15" t="n"/>
      <c r="B41761" s="15" t="n"/>
    </row>
    <row r="41762" spans="1:2">
      <c r="A41762" s="15" t="n"/>
      <c r="B41762" s="15" t="n"/>
    </row>
    <row r="41763" spans="1:2">
      <c r="A41763" s="15" t="n"/>
      <c r="B41763" s="15" t="n"/>
    </row>
    <row r="41764" spans="1:2">
      <c r="A41764" s="15" t="n"/>
      <c r="B41764" s="15" t="n"/>
    </row>
    <row r="41765" spans="1:2">
      <c r="A41765" s="15" t="n"/>
      <c r="B41765" s="15" t="n"/>
    </row>
    <row r="41766" spans="1:2">
      <c r="A41766" s="15" t="n"/>
      <c r="B41766" s="15" t="n"/>
    </row>
    <row r="41767" spans="1:2">
      <c r="A41767" s="15" t="n"/>
      <c r="B41767" s="15" t="n"/>
    </row>
    <row r="41768" spans="1:2">
      <c r="A41768" s="15" t="n"/>
      <c r="B41768" s="15" t="n"/>
    </row>
    <row r="41769" spans="1:2">
      <c r="A41769" s="15" t="n"/>
      <c r="B41769" s="15" t="n"/>
    </row>
    <row r="41770" spans="1:2">
      <c r="A41770" s="15" t="n"/>
      <c r="B41770" s="15" t="n"/>
    </row>
    <row r="41771" spans="1:2">
      <c r="A41771" s="15" t="n"/>
      <c r="B41771" s="15" t="n"/>
    </row>
    <row r="41772" spans="1:2">
      <c r="A41772" s="15" t="n"/>
      <c r="B41772" s="15" t="n"/>
    </row>
    <row r="41773" spans="1:2">
      <c r="A41773" s="15" t="n"/>
      <c r="B41773" s="15" t="n"/>
    </row>
    <row r="41774" spans="1:2">
      <c r="A41774" s="15" t="n"/>
      <c r="B41774" s="15" t="n"/>
    </row>
    <row r="41775" spans="1:2">
      <c r="A41775" s="15" t="n"/>
      <c r="B41775" s="15" t="n"/>
    </row>
    <row r="41776" spans="1:2">
      <c r="A41776" s="15" t="n"/>
      <c r="B41776" s="15" t="n"/>
    </row>
    <row r="41777" spans="1:2">
      <c r="A41777" s="15" t="n"/>
      <c r="B41777" s="15" t="n"/>
    </row>
    <row r="41778" spans="1:2">
      <c r="A41778" s="15" t="n"/>
      <c r="B41778" s="15" t="n"/>
    </row>
    <row r="41779" spans="1:2">
      <c r="A41779" s="15" t="n"/>
      <c r="B41779" s="15" t="n"/>
    </row>
    <row r="41780" spans="1:2">
      <c r="A41780" s="15" t="n"/>
      <c r="B41780" s="15" t="n"/>
    </row>
    <row r="41781" spans="1:2">
      <c r="A41781" s="15" t="n"/>
      <c r="B41781" s="15" t="n"/>
    </row>
    <row r="41782" spans="1:2">
      <c r="A41782" s="15" t="n"/>
      <c r="B41782" s="15" t="n"/>
    </row>
    <row r="41783" spans="1:2">
      <c r="A41783" s="15" t="n"/>
      <c r="B41783" s="15" t="n"/>
    </row>
    <row r="41784" spans="1:2">
      <c r="A41784" s="15" t="n"/>
      <c r="B41784" s="15" t="n"/>
    </row>
    <row r="41785" spans="1:2">
      <c r="A41785" s="15" t="n"/>
      <c r="B41785" s="15" t="n"/>
    </row>
    <row r="41786" spans="1:2">
      <c r="A41786" s="15" t="n"/>
      <c r="B41786" s="15" t="n"/>
    </row>
    <row r="41787" spans="1:2">
      <c r="A41787" s="15" t="n"/>
      <c r="B41787" s="15" t="n"/>
    </row>
    <row r="41788" spans="1:2">
      <c r="A41788" s="15" t="n"/>
      <c r="B41788" s="15" t="n"/>
    </row>
    <row r="41789" spans="1:2">
      <c r="A41789" s="15" t="n"/>
      <c r="B41789" s="15" t="n"/>
    </row>
    <row r="41790" spans="1:2">
      <c r="A41790" s="15" t="n"/>
      <c r="B41790" s="15" t="n"/>
    </row>
    <row r="41791" spans="1:2">
      <c r="A41791" s="15" t="n"/>
      <c r="B41791" s="15" t="n"/>
    </row>
    <row r="41792" spans="1:2">
      <c r="A41792" s="15" t="n"/>
      <c r="B41792" s="15" t="n"/>
    </row>
    <row r="41793" spans="1:2">
      <c r="A41793" s="15" t="n"/>
      <c r="B41793" s="15" t="n"/>
    </row>
    <row r="41794" spans="1:2">
      <c r="A41794" s="15" t="n"/>
      <c r="B41794" s="15" t="n"/>
    </row>
    <row r="41795" spans="1:2">
      <c r="A41795" s="15" t="n"/>
      <c r="B41795" s="15" t="n"/>
    </row>
    <row r="41796" spans="1:2">
      <c r="A41796" s="15" t="n"/>
      <c r="B41796" s="15" t="n"/>
    </row>
    <row r="41797" spans="1:2">
      <c r="A41797" s="15" t="n"/>
      <c r="B41797" s="15" t="n"/>
    </row>
    <row r="41798" spans="1:2">
      <c r="A41798" s="15" t="n"/>
      <c r="B41798" s="15" t="n"/>
    </row>
    <row r="41799" spans="1:2">
      <c r="A41799" s="15" t="n"/>
      <c r="B41799" s="15" t="n"/>
    </row>
    <row r="41800" spans="1:2">
      <c r="A41800" s="15" t="n"/>
      <c r="B41800" s="15" t="n"/>
    </row>
    <row r="41801" spans="1:2">
      <c r="A41801" s="15" t="n"/>
      <c r="B41801" s="15" t="n"/>
    </row>
    <row r="41802" spans="1:2">
      <c r="A41802" s="15" t="n"/>
      <c r="B41802" s="15" t="n"/>
    </row>
    <row r="41803" spans="1:2">
      <c r="A41803" s="15" t="n"/>
      <c r="B41803" s="15" t="n"/>
    </row>
    <row r="41804" spans="1:2">
      <c r="A41804" s="15" t="n"/>
      <c r="B41804" s="15" t="n"/>
    </row>
    <row r="41805" spans="1:2">
      <c r="A41805" s="15" t="n"/>
      <c r="B41805" s="15" t="n"/>
    </row>
    <row r="41806" spans="1:2">
      <c r="A41806" s="15" t="n"/>
      <c r="B41806" s="15" t="n"/>
    </row>
    <row r="41807" spans="1:2">
      <c r="A41807" s="15" t="n"/>
      <c r="B41807" s="15" t="n"/>
    </row>
    <row r="41808" spans="1:2">
      <c r="A41808" s="15" t="n"/>
      <c r="B41808" s="15" t="n"/>
    </row>
    <row r="41809" spans="1:2">
      <c r="A41809" s="15" t="n"/>
      <c r="B41809" s="15" t="n"/>
    </row>
    <row r="41810" spans="1:2">
      <c r="A41810" s="15" t="n"/>
      <c r="B41810" s="15" t="n"/>
    </row>
    <row r="41811" spans="1:2">
      <c r="A41811" s="15" t="n"/>
      <c r="B41811" s="15" t="n"/>
    </row>
    <row r="41812" spans="1:2">
      <c r="A41812" s="15" t="n"/>
      <c r="B41812" s="15" t="n"/>
    </row>
    <row r="41813" spans="1:2">
      <c r="A41813" s="15" t="n"/>
      <c r="B41813" s="15" t="n"/>
    </row>
    <row r="41814" spans="1:2">
      <c r="A41814" s="15" t="n"/>
      <c r="B41814" s="15" t="n"/>
    </row>
    <row r="41815" spans="1:2">
      <c r="A41815" s="15" t="n"/>
      <c r="B41815" s="15" t="n"/>
    </row>
    <row r="41816" spans="1:2">
      <c r="A41816" s="15" t="n"/>
      <c r="B41816" s="15" t="n"/>
    </row>
    <row r="41817" spans="1:2">
      <c r="A41817" s="15" t="n"/>
      <c r="B41817" s="15" t="n"/>
    </row>
    <row r="41818" spans="1:2">
      <c r="A41818" s="15" t="n"/>
      <c r="B41818" s="15" t="n"/>
    </row>
    <row r="41819" spans="1:2">
      <c r="A41819" s="15" t="n"/>
      <c r="B41819" s="15" t="n"/>
    </row>
    <row r="41820" spans="1:2">
      <c r="A41820" s="15" t="n"/>
      <c r="B41820" s="15" t="n"/>
    </row>
    <row r="41821" spans="1:2">
      <c r="A41821" s="15" t="n"/>
      <c r="B41821" s="15" t="n"/>
    </row>
    <row r="41822" spans="1:2">
      <c r="A41822" s="15" t="n"/>
      <c r="B41822" s="15" t="n"/>
    </row>
    <row r="41823" spans="1:2">
      <c r="A41823" s="15" t="n"/>
      <c r="B41823" s="15" t="n"/>
    </row>
    <row r="41824" spans="1:2">
      <c r="A41824" s="15" t="n"/>
      <c r="B41824" s="15" t="n"/>
    </row>
    <row r="41825" spans="1:2">
      <c r="A41825" s="15" t="n"/>
      <c r="B41825" s="15" t="n"/>
    </row>
    <row r="41826" spans="1:2">
      <c r="A41826" s="15" t="n"/>
      <c r="B41826" s="15" t="n"/>
    </row>
    <row r="41827" spans="1:2">
      <c r="A41827" s="15" t="n"/>
      <c r="B41827" s="15" t="n"/>
    </row>
    <row r="41828" spans="1:2">
      <c r="A41828" s="15" t="n"/>
      <c r="B41828" s="15" t="n"/>
    </row>
    <row r="41829" spans="1:2">
      <c r="A41829" s="15" t="n"/>
      <c r="B41829" s="15" t="n"/>
    </row>
    <row r="41830" spans="1:2">
      <c r="A41830" s="15" t="n"/>
      <c r="B41830" s="15" t="n"/>
    </row>
    <row r="41831" spans="1:2">
      <c r="A41831" s="15" t="n"/>
      <c r="B41831" s="15" t="n"/>
    </row>
    <row r="41832" spans="1:2">
      <c r="A41832" s="15" t="n"/>
      <c r="B41832" s="15" t="n"/>
    </row>
    <row r="41833" spans="1:2">
      <c r="A41833" s="15" t="n"/>
      <c r="B41833" s="15" t="n"/>
    </row>
    <row r="41834" spans="1:2">
      <c r="A41834" s="15" t="n"/>
      <c r="B41834" s="15" t="n"/>
    </row>
    <row r="41835" spans="1:2">
      <c r="A41835" s="15" t="n"/>
      <c r="B41835" s="15" t="n"/>
    </row>
    <row r="41836" spans="1:2">
      <c r="A41836" s="15" t="n"/>
      <c r="B41836" s="15" t="n"/>
    </row>
    <row r="41837" spans="1:2">
      <c r="A41837" s="15" t="n"/>
      <c r="B41837" s="15" t="n"/>
    </row>
    <row r="41838" spans="1:2">
      <c r="A41838" s="15" t="n"/>
      <c r="B41838" s="15" t="n"/>
    </row>
    <row r="41839" spans="1:2">
      <c r="A41839" s="15" t="n"/>
      <c r="B41839" s="15" t="n"/>
    </row>
    <row r="41840" spans="1:2">
      <c r="A41840" s="15" t="n"/>
      <c r="B41840" s="15" t="n"/>
    </row>
    <row r="41841" spans="1:2">
      <c r="A41841" s="15" t="n"/>
      <c r="B41841" s="15" t="n"/>
    </row>
    <row r="41842" spans="1:2">
      <c r="A41842" s="15" t="n"/>
      <c r="B41842" s="15" t="n"/>
    </row>
    <row r="41843" spans="1:2">
      <c r="A41843" s="15" t="n"/>
      <c r="B41843" s="15" t="n"/>
    </row>
    <row r="41844" spans="1:2">
      <c r="A41844" s="15" t="n"/>
      <c r="B41844" s="15" t="n"/>
    </row>
    <row r="41845" spans="1:2">
      <c r="A41845" s="15" t="n"/>
      <c r="B41845" s="15" t="n"/>
    </row>
    <row r="41846" spans="1:2">
      <c r="A41846" s="15" t="n"/>
      <c r="B41846" s="15" t="n"/>
    </row>
    <row r="41847" spans="1:2">
      <c r="A41847" s="15" t="n"/>
      <c r="B41847" s="15" t="n"/>
    </row>
    <row r="41848" spans="1:2">
      <c r="A41848" s="15" t="n"/>
      <c r="B41848" s="15" t="n"/>
    </row>
    <row r="41849" spans="1:2">
      <c r="A41849" s="15" t="n"/>
      <c r="B41849" s="15" t="n"/>
    </row>
    <row r="41850" spans="1:2">
      <c r="A41850" s="15" t="n"/>
      <c r="B41850" s="15" t="n"/>
    </row>
    <row r="41851" spans="1:2">
      <c r="A41851" s="15" t="n"/>
      <c r="B41851" s="15" t="n"/>
    </row>
    <row r="41852" spans="1:2">
      <c r="A41852" s="15" t="n"/>
      <c r="B41852" s="15" t="n"/>
    </row>
    <row r="41853" spans="1:2">
      <c r="A41853" s="15" t="n"/>
      <c r="B41853" s="15" t="n"/>
    </row>
    <row r="41854" spans="1:2">
      <c r="A41854" s="15" t="n"/>
      <c r="B41854" s="15" t="n"/>
    </row>
    <row r="41855" spans="1:2">
      <c r="A41855" s="15" t="n"/>
      <c r="B41855" s="15" t="n"/>
    </row>
    <row r="41856" spans="1:2">
      <c r="A41856" s="15" t="n"/>
      <c r="B41856" s="15" t="n"/>
    </row>
    <row r="41857" spans="1:2">
      <c r="A41857" s="15" t="n"/>
      <c r="B41857" s="15" t="n"/>
    </row>
    <row r="41858" spans="1:2">
      <c r="A41858" s="15" t="n"/>
      <c r="B41858" s="15" t="n"/>
    </row>
    <row r="41859" spans="1:2">
      <c r="A41859" s="15" t="n"/>
      <c r="B41859" s="15" t="n"/>
    </row>
    <row r="41860" spans="1:2">
      <c r="A41860" s="15" t="n"/>
      <c r="B41860" s="15" t="n"/>
    </row>
    <row r="41861" spans="1:2">
      <c r="A41861" s="15" t="n"/>
      <c r="B41861" s="15" t="n"/>
    </row>
    <row r="41862" spans="1:2">
      <c r="A41862" s="15" t="n"/>
      <c r="B41862" s="15" t="n"/>
    </row>
    <row r="41863" spans="1:2">
      <c r="A41863" s="15" t="n"/>
      <c r="B41863" s="15" t="n"/>
    </row>
    <row r="41864" spans="1:2">
      <c r="A41864" s="15" t="n"/>
      <c r="B41864" s="15" t="n"/>
    </row>
    <row r="41865" spans="1:2">
      <c r="A41865" s="15" t="n"/>
      <c r="B41865" s="15" t="n"/>
    </row>
    <row r="41866" spans="1:2">
      <c r="A41866" s="15" t="n"/>
      <c r="B41866" s="15" t="n"/>
    </row>
    <row r="41867" spans="1:2">
      <c r="A41867" s="15" t="n"/>
      <c r="B41867" s="15" t="n"/>
    </row>
    <row r="41868" spans="1:2">
      <c r="A41868" s="15" t="n"/>
      <c r="B41868" s="15" t="n"/>
    </row>
    <row r="41869" spans="1:2">
      <c r="A41869" s="15" t="n"/>
      <c r="B41869" s="15" t="n"/>
    </row>
    <row r="41870" spans="1:2">
      <c r="A41870" s="15" t="n"/>
      <c r="B41870" s="15" t="n"/>
    </row>
    <row r="41871" spans="1:2">
      <c r="A41871" s="15" t="n"/>
      <c r="B41871" s="15" t="n"/>
    </row>
    <row r="41872" spans="1:2">
      <c r="A41872" s="15" t="n"/>
      <c r="B41872" s="15" t="n"/>
    </row>
    <row r="41873" spans="1:2">
      <c r="A41873" s="15" t="n"/>
      <c r="B41873" s="15" t="n"/>
    </row>
    <row r="41874" spans="1:2">
      <c r="A41874" s="15" t="n"/>
      <c r="B41874" s="15" t="n"/>
    </row>
    <row r="41875" spans="1:2">
      <c r="A41875" s="15" t="n"/>
      <c r="B41875" s="15" t="n"/>
    </row>
    <row r="41876" spans="1:2">
      <c r="A41876" s="15" t="n"/>
      <c r="B41876" s="15" t="n"/>
    </row>
    <row r="41877" spans="1:2">
      <c r="A41877" s="15" t="n"/>
      <c r="B41877" s="15" t="n"/>
    </row>
    <row r="41878" spans="1:2">
      <c r="A41878" s="15" t="n"/>
      <c r="B41878" s="15" t="n"/>
    </row>
    <row r="41879" spans="1:2">
      <c r="A41879" s="15" t="n"/>
      <c r="B41879" s="15" t="n"/>
    </row>
    <row r="41880" spans="1:2">
      <c r="A41880" s="15" t="n"/>
      <c r="B41880" s="15" t="n"/>
    </row>
    <row r="41881" spans="1:2">
      <c r="A41881" s="15" t="n"/>
      <c r="B41881" s="15" t="n"/>
    </row>
    <row r="41882" spans="1:2">
      <c r="A41882" s="15" t="n"/>
      <c r="B41882" s="15" t="n"/>
    </row>
    <row r="41883" spans="1:2">
      <c r="A41883" s="15" t="n"/>
      <c r="B41883" s="15" t="n"/>
    </row>
    <row r="41884" spans="1:2">
      <c r="A41884" s="15" t="n"/>
      <c r="B41884" s="15" t="n"/>
    </row>
    <row r="41885" spans="1:2">
      <c r="A41885" s="15" t="n"/>
      <c r="B41885" s="15" t="n"/>
    </row>
    <row r="41886" spans="1:2">
      <c r="A41886" s="15" t="n"/>
      <c r="B41886" s="15" t="n"/>
    </row>
    <row r="41887" spans="1:2">
      <c r="A41887" s="15" t="n"/>
      <c r="B41887" s="15" t="n"/>
    </row>
    <row r="41888" spans="1:2">
      <c r="A41888" s="15" t="n"/>
      <c r="B41888" s="15" t="n"/>
    </row>
    <row r="41889" spans="1:2">
      <c r="A41889" s="15" t="n"/>
      <c r="B41889" s="15" t="n"/>
    </row>
    <row r="41890" spans="1:2">
      <c r="A41890" s="15" t="n"/>
      <c r="B41890" s="15" t="n"/>
    </row>
    <row r="41891" spans="1:2">
      <c r="A41891" s="15" t="n"/>
      <c r="B41891" s="15" t="n"/>
    </row>
    <row r="41892" spans="1:2">
      <c r="A41892" s="15" t="n"/>
      <c r="B41892" s="15" t="n"/>
    </row>
    <row r="41893" spans="1:2">
      <c r="A41893" s="15" t="n"/>
      <c r="B41893" s="15" t="n"/>
    </row>
    <row r="41894" spans="1:2">
      <c r="A41894" s="15" t="n"/>
      <c r="B41894" s="15" t="n"/>
    </row>
    <row r="41895" spans="1:2">
      <c r="A41895" s="15" t="n"/>
      <c r="B41895" s="15" t="n"/>
    </row>
    <row r="41896" spans="1:2">
      <c r="A41896" s="15" t="n"/>
      <c r="B41896" s="15" t="n"/>
    </row>
    <row r="41897" spans="1:2">
      <c r="A41897" s="15" t="n"/>
      <c r="B41897" s="15" t="n"/>
    </row>
    <row r="41898" spans="1:2">
      <c r="A41898" s="15" t="n"/>
      <c r="B41898" s="15" t="n"/>
    </row>
    <row r="41899" spans="1:2">
      <c r="A41899" s="15" t="n"/>
      <c r="B41899" s="15" t="n"/>
    </row>
    <row r="41900" spans="1:2">
      <c r="A41900" s="15" t="n"/>
      <c r="B41900" s="15" t="n"/>
    </row>
    <row r="41901" spans="1:2">
      <c r="A41901" s="15" t="n"/>
      <c r="B41901" s="15" t="n"/>
    </row>
    <row r="41902" spans="1:2">
      <c r="A41902" s="15" t="n"/>
      <c r="B41902" s="15" t="n"/>
    </row>
    <row r="41903" spans="1:2">
      <c r="A41903" s="15" t="n"/>
      <c r="B41903" s="15" t="n"/>
    </row>
    <row r="41904" spans="1:2">
      <c r="A41904" s="15" t="n"/>
      <c r="B41904" s="15" t="n"/>
    </row>
    <row r="41905" spans="1:2">
      <c r="A41905" s="15" t="n"/>
      <c r="B41905" s="15" t="n"/>
    </row>
    <row r="41906" spans="1:2">
      <c r="A41906" s="15" t="n"/>
      <c r="B41906" s="15" t="n"/>
    </row>
    <row r="41907" spans="1:2">
      <c r="A41907" s="15" t="n"/>
      <c r="B41907" s="15" t="n"/>
    </row>
    <row r="41908" spans="1:2">
      <c r="A41908" s="15" t="n"/>
      <c r="B41908" s="15" t="n"/>
    </row>
    <row r="41909" spans="1:2">
      <c r="A41909" s="15" t="n"/>
      <c r="B41909" s="15" t="n"/>
    </row>
    <row r="41910" spans="1:2">
      <c r="A41910" s="15" t="n"/>
      <c r="B41910" s="15" t="n"/>
    </row>
    <row r="41911" spans="1:2">
      <c r="A41911" s="15" t="n"/>
      <c r="B41911" s="15" t="n"/>
    </row>
    <row r="41912" spans="1:2">
      <c r="A41912" s="15" t="n"/>
      <c r="B41912" s="15" t="n"/>
    </row>
    <row r="41913" spans="1:2">
      <c r="A41913" s="15" t="n"/>
      <c r="B41913" s="15" t="n"/>
    </row>
    <row r="41914" spans="1:2">
      <c r="A41914" s="15" t="n"/>
      <c r="B41914" s="15" t="n"/>
    </row>
    <row r="41915" spans="1:2">
      <c r="A41915" s="15" t="n"/>
      <c r="B41915" s="15" t="n"/>
    </row>
    <row r="41916" spans="1:2">
      <c r="A41916" s="15" t="n"/>
      <c r="B41916" s="15" t="n"/>
    </row>
    <row r="41917" spans="1:2">
      <c r="A41917" s="15" t="n"/>
      <c r="B41917" s="15" t="n"/>
    </row>
    <row r="41918" spans="1:2">
      <c r="A41918" s="15" t="n"/>
      <c r="B41918" s="15" t="n"/>
    </row>
    <row r="41919" spans="1:2">
      <c r="A41919" s="15" t="n"/>
      <c r="B41919" s="15" t="n"/>
    </row>
    <row r="41920" spans="1:2">
      <c r="A41920" s="15" t="n"/>
      <c r="B41920" s="15" t="n"/>
    </row>
    <row r="41921" spans="1:2">
      <c r="A41921" s="15" t="n"/>
      <c r="B41921" s="15" t="n"/>
    </row>
    <row r="41922" spans="1:2">
      <c r="A41922" s="15" t="n"/>
      <c r="B41922" s="15" t="n"/>
    </row>
    <row r="41923" spans="1:2">
      <c r="A41923" s="15" t="n"/>
      <c r="B41923" s="15" t="n"/>
    </row>
    <row r="41924" spans="1:2">
      <c r="A41924" s="15" t="n"/>
      <c r="B41924" s="15" t="n"/>
    </row>
    <row r="41925" spans="1:2">
      <c r="A41925" s="15" t="n"/>
      <c r="B41925" s="15" t="n"/>
    </row>
    <row r="41926" spans="1:2">
      <c r="A41926" s="15" t="n"/>
      <c r="B41926" s="15" t="n"/>
    </row>
    <row r="41927" spans="1:2">
      <c r="A41927" s="15" t="n"/>
      <c r="B41927" s="15" t="n"/>
    </row>
    <row r="41928" spans="1:2">
      <c r="A41928" s="15" t="n"/>
      <c r="B41928" s="15" t="n"/>
    </row>
    <row r="41929" spans="1:2">
      <c r="A41929" s="15" t="n"/>
      <c r="B41929" s="15" t="n"/>
    </row>
    <row r="41930" spans="1:2">
      <c r="A41930" s="15" t="n"/>
      <c r="B41930" s="15" t="n"/>
    </row>
    <row r="41931" spans="1:2">
      <c r="A41931" s="15" t="n"/>
      <c r="B41931" s="15" t="n"/>
    </row>
    <row r="41932" spans="1:2">
      <c r="A41932" s="15" t="n"/>
      <c r="B41932" s="15" t="n"/>
    </row>
    <row r="41933" spans="1:2">
      <c r="A41933" s="15" t="n"/>
      <c r="B41933" s="15" t="n"/>
    </row>
    <row r="41934" spans="1:2">
      <c r="A41934" s="15" t="n"/>
      <c r="B41934" s="15" t="n"/>
    </row>
    <row r="41935" spans="1:2">
      <c r="A41935" s="15" t="n"/>
      <c r="B41935" s="15" t="n"/>
    </row>
    <row r="41936" spans="1:2">
      <c r="A41936" s="15" t="n"/>
      <c r="B41936" s="15" t="n"/>
    </row>
    <row r="41937" spans="1:2">
      <c r="A41937" s="15" t="n"/>
      <c r="B41937" s="15" t="n"/>
    </row>
    <row r="41938" spans="1:2">
      <c r="A41938" s="15" t="n"/>
      <c r="B41938" s="15" t="n"/>
    </row>
    <row r="41939" spans="1:2">
      <c r="A41939" s="15" t="n"/>
      <c r="B41939" s="15" t="n"/>
    </row>
    <row r="41940" spans="1:2">
      <c r="A41940" s="15" t="n"/>
      <c r="B41940" s="15" t="n"/>
    </row>
    <row r="41941" spans="1:2">
      <c r="A41941" s="15" t="n"/>
      <c r="B41941" s="15" t="n"/>
    </row>
    <row r="41942" spans="1:2">
      <c r="A41942" s="15" t="n"/>
      <c r="B41942" s="15" t="n"/>
    </row>
    <row r="41943" spans="1:2">
      <c r="A41943" s="15" t="n"/>
      <c r="B41943" s="15" t="n"/>
    </row>
    <row r="41944" spans="1:2">
      <c r="A41944" s="15" t="n"/>
      <c r="B41944" s="15" t="n"/>
    </row>
    <row r="41945" spans="1:2">
      <c r="A41945" s="15" t="n"/>
      <c r="B41945" s="15" t="n"/>
    </row>
    <row r="41946" spans="1:2">
      <c r="A41946" s="15" t="n"/>
      <c r="B41946" s="15" t="n"/>
    </row>
    <row r="41947" spans="1:2">
      <c r="A41947" s="15" t="n"/>
      <c r="B41947" s="15" t="n"/>
    </row>
    <row r="41948" spans="1:2">
      <c r="A41948" s="15" t="n"/>
      <c r="B41948" s="15" t="n"/>
    </row>
    <row r="41949" spans="1:2">
      <c r="A41949" s="15" t="n"/>
      <c r="B41949" s="15" t="n"/>
    </row>
    <row r="41950" spans="1:2">
      <c r="A41950" s="15" t="n"/>
      <c r="B41950" s="15" t="n"/>
    </row>
    <row r="41951" spans="1:2">
      <c r="A41951" s="15" t="n"/>
      <c r="B41951" s="15" t="n"/>
    </row>
    <row r="41952" spans="1:2">
      <c r="A41952" s="15" t="n"/>
      <c r="B41952" s="15" t="n"/>
    </row>
    <row r="41953" spans="1:2">
      <c r="A41953" s="15" t="n"/>
      <c r="B41953" s="15" t="n"/>
    </row>
    <row r="41954" spans="1:2">
      <c r="A41954" s="15" t="n"/>
      <c r="B41954" s="15" t="n"/>
    </row>
    <row r="41955" spans="1:2">
      <c r="A41955" s="15" t="n"/>
      <c r="B41955" s="15" t="n"/>
    </row>
    <row r="41956" spans="1:2">
      <c r="A41956" s="15" t="n"/>
      <c r="B41956" s="15" t="n"/>
    </row>
    <row r="41957" spans="1:2">
      <c r="A41957" s="15" t="n"/>
      <c r="B41957" s="15" t="n"/>
    </row>
    <row r="41958" spans="1:2">
      <c r="A41958" s="15" t="n"/>
      <c r="B41958" s="15" t="n"/>
    </row>
    <row r="41959" spans="1:2">
      <c r="A41959" s="15" t="n"/>
      <c r="B41959" s="15" t="n"/>
    </row>
    <row r="41960" spans="1:2">
      <c r="A41960" s="15" t="n"/>
      <c r="B41960" s="15" t="n"/>
    </row>
    <row r="41961" spans="1:2">
      <c r="A41961" s="15" t="n"/>
      <c r="B41961" s="15" t="n"/>
    </row>
    <row r="41962" spans="1:2">
      <c r="A41962" s="15" t="n"/>
      <c r="B41962" s="15" t="n"/>
    </row>
    <row r="41963" spans="1:2">
      <c r="A41963" s="15" t="n"/>
      <c r="B41963" s="15" t="n"/>
    </row>
    <row r="41964" spans="1:2">
      <c r="A41964" s="15" t="n"/>
      <c r="B41964" s="15" t="n"/>
    </row>
    <row r="41965" spans="1:2">
      <c r="A41965" s="15" t="n"/>
      <c r="B41965" s="15" t="n"/>
    </row>
    <row r="41966" spans="1:2">
      <c r="A41966" s="15" t="n"/>
      <c r="B41966" s="15" t="n"/>
    </row>
    <row r="41967" spans="1:2">
      <c r="A41967" s="15" t="n"/>
      <c r="B41967" s="15" t="n"/>
    </row>
    <row r="41968" spans="1:2">
      <c r="A41968" s="15" t="n"/>
      <c r="B41968" s="15" t="n"/>
    </row>
    <row r="41969" spans="1:2">
      <c r="A41969" s="15" t="n"/>
      <c r="B41969" s="15" t="n"/>
    </row>
    <row r="41970" spans="1:2">
      <c r="A41970" s="15" t="n"/>
      <c r="B41970" s="15" t="n"/>
    </row>
    <row r="41971" spans="1:2">
      <c r="A41971" s="15" t="n"/>
      <c r="B41971" s="15" t="n"/>
    </row>
    <row r="41972" spans="1:2">
      <c r="A41972" s="15" t="n"/>
      <c r="B41972" s="15" t="n"/>
    </row>
    <row r="41973" spans="1:2">
      <c r="A41973" s="15" t="n"/>
      <c r="B41973" s="15" t="n"/>
    </row>
    <row r="41974" spans="1:2">
      <c r="A41974" s="15" t="n"/>
      <c r="B41974" s="15" t="n"/>
    </row>
    <row r="41975" spans="1:2">
      <c r="A41975" s="15" t="n"/>
      <c r="B41975" s="15" t="n"/>
    </row>
    <row r="41976" spans="1:2">
      <c r="A41976" s="15" t="n"/>
      <c r="B41976" s="15" t="n"/>
    </row>
    <row r="41977" spans="1:2">
      <c r="A41977" s="15" t="n"/>
      <c r="B41977" s="15" t="n"/>
    </row>
    <row r="41978" spans="1:2">
      <c r="A41978" s="15" t="n"/>
      <c r="B41978" s="15" t="n"/>
    </row>
    <row r="41979" spans="1:2">
      <c r="A41979" s="15" t="n"/>
      <c r="B41979" s="15" t="n"/>
    </row>
    <row r="41980" spans="1:2">
      <c r="A41980" s="15" t="n"/>
      <c r="B41980" s="15" t="n"/>
    </row>
    <row r="41981" spans="1:2">
      <c r="A41981" s="15" t="n"/>
      <c r="B41981" s="15" t="n"/>
    </row>
    <row r="41982" spans="1:2">
      <c r="A41982" s="15" t="n"/>
      <c r="B41982" s="15" t="n"/>
    </row>
    <row r="41983" spans="1:2">
      <c r="A41983" s="15" t="n"/>
      <c r="B41983" s="15" t="n"/>
    </row>
    <row r="41984" spans="1:2">
      <c r="A41984" s="15" t="n"/>
      <c r="B41984" s="15" t="n"/>
    </row>
    <row r="41985" spans="1:2">
      <c r="A41985" s="15" t="n"/>
      <c r="B41985" s="15" t="n"/>
    </row>
    <row r="41986" spans="1:2">
      <c r="A41986" s="15" t="n"/>
      <c r="B41986" s="15" t="n"/>
    </row>
    <row r="41987" spans="1:2">
      <c r="A41987" s="15" t="n"/>
      <c r="B41987" s="15" t="n"/>
    </row>
    <row r="41988" spans="1:2">
      <c r="A41988" s="15" t="n"/>
      <c r="B41988" s="15" t="n"/>
    </row>
    <row r="41989" spans="1:2">
      <c r="A41989" s="15" t="n"/>
      <c r="B41989" s="15" t="n"/>
    </row>
    <row r="41990" spans="1:2">
      <c r="A41990" s="15" t="n"/>
      <c r="B41990" s="15" t="n"/>
    </row>
    <row r="41991" spans="1:2">
      <c r="A41991" s="15" t="n"/>
      <c r="B41991" s="15" t="n"/>
    </row>
    <row r="41992" spans="1:2">
      <c r="A41992" s="15" t="n"/>
      <c r="B41992" s="15" t="n"/>
    </row>
    <row r="41993" spans="1:2">
      <c r="A41993" s="15" t="n"/>
      <c r="B41993" s="15" t="n"/>
    </row>
    <row r="41994" spans="1:2">
      <c r="A41994" s="15" t="n"/>
      <c r="B41994" s="15" t="n"/>
    </row>
    <row r="41995" spans="1:2">
      <c r="A41995" s="15" t="n"/>
      <c r="B41995" s="15" t="n"/>
    </row>
    <row r="41996" spans="1:2">
      <c r="A41996" s="15" t="n"/>
      <c r="B41996" s="15" t="n"/>
    </row>
    <row r="41997" spans="1:2">
      <c r="A41997" s="15" t="n"/>
      <c r="B41997" s="15" t="n"/>
    </row>
    <row r="41998" spans="1:2">
      <c r="A41998" s="15" t="n"/>
      <c r="B41998" s="15" t="n"/>
    </row>
    <row r="41999" spans="1:2">
      <c r="A41999" s="15" t="n"/>
      <c r="B41999" s="15" t="n"/>
    </row>
    <row r="42000" spans="1:2">
      <c r="A42000" s="15" t="n"/>
      <c r="B42000" s="15" t="n"/>
    </row>
    <row r="42001" spans="1:2">
      <c r="A42001" s="15" t="n"/>
      <c r="B42001" s="15" t="n"/>
    </row>
    <row r="42002" spans="1:2">
      <c r="A42002" s="15" t="n"/>
      <c r="B42002" s="15" t="n"/>
    </row>
    <row r="42003" spans="1:2">
      <c r="A42003" s="15" t="n"/>
      <c r="B42003" s="15" t="n"/>
    </row>
    <row r="42004" spans="1:2">
      <c r="A42004" s="15" t="n"/>
      <c r="B42004" s="15" t="n"/>
    </row>
    <row r="42005" spans="1:2">
      <c r="A42005" s="15" t="n"/>
      <c r="B42005" s="15" t="n"/>
    </row>
    <row r="42006" spans="1:2">
      <c r="A42006" s="15" t="n"/>
      <c r="B42006" s="15" t="n"/>
    </row>
    <row r="42007" spans="1:2">
      <c r="A42007" s="15" t="n"/>
      <c r="B42007" s="15" t="n"/>
    </row>
    <row r="42008" spans="1:2">
      <c r="A42008" s="15" t="n"/>
      <c r="B42008" s="15" t="n"/>
    </row>
    <row r="42009" spans="1:2">
      <c r="A42009" s="15" t="n"/>
      <c r="B42009" s="15" t="n"/>
    </row>
    <row r="42010" spans="1:2">
      <c r="A42010" s="15" t="n"/>
      <c r="B42010" s="15" t="n"/>
    </row>
    <row r="42011" spans="1:2">
      <c r="A42011" s="15" t="n"/>
      <c r="B42011" s="15" t="n"/>
    </row>
    <row r="42012" spans="1:2">
      <c r="A42012" s="15" t="n"/>
      <c r="B42012" s="15" t="n"/>
    </row>
    <row r="42013" spans="1:2">
      <c r="A42013" s="15" t="n"/>
      <c r="B42013" s="15" t="n"/>
    </row>
    <row r="42014" spans="1:2">
      <c r="A42014" s="15" t="n"/>
      <c r="B42014" s="15" t="n"/>
    </row>
    <row r="42015" spans="1:2">
      <c r="A42015" s="15" t="n"/>
      <c r="B42015" s="15" t="n"/>
    </row>
    <row r="42016" spans="1:2">
      <c r="A42016" s="15" t="n"/>
      <c r="B42016" s="15" t="n"/>
    </row>
    <row r="42017" spans="1:2">
      <c r="A42017" s="15" t="n"/>
      <c r="B42017" s="15" t="n"/>
    </row>
    <row r="42018" spans="1:2">
      <c r="A42018" s="15" t="n"/>
      <c r="B42018" s="15" t="n"/>
    </row>
    <row r="42019" spans="1:2">
      <c r="A42019" s="15" t="n"/>
      <c r="B42019" s="15" t="n"/>
    </row>
    <row r="42020" spans="1:2">
      <c r="A42020" s="15" t="n"/>
      <c r="B42020" s="15" t="n"/>
    </row>
    <row r="42021" spans="1:2">
      <c r="A42021" s="15" t="n"/>
      <c r="B42021" s="15" t="n"/>
    </row>
    <row r="42022" spans="1:2">
      <c r="A42022" s="15" t="n"/>
      <c r="B42022" s="15" t="n"/>
    </row>
    <row r="42023" spans="1:2">
      <c r="A42023" s="15" t="n"/>
      <c r="B42023" s="15" t="n"/>
    </row>
    <row r="42024" spans="1:2">
      <c r="A42024" s="15" t="n"/>
      <c r="B42024" s="15" t="n"/>
    </row>
    <row r="42025" spans="1:2">
      <c r="A42025" s="15" t="n"/>
      <c r="B42025" s="15" t="n"/>
    </row>
    <row r="42026" spans="1:2">
      <c r="A42026" s="15" t="n"/>
      <c r="B42026" s="15" t="n"/>
    </row>
    <row r="42027" spans="1:2">
      <c r="A42027" s="15" t="n"/>
      <c r="B42027" s="15" t="n"/>
    </row>
    <row r="42028" spans="1:2">
      <c r="A42028" s="15" t="n"/>
      <c r="B42028" s="15" t="n"/>
    </row>
    <row r="42029" spans="1:2">
      <c r="A42029" s="15" t="n"/>
      <c r="B42029" s="15" t="n"/>
    </row>
    <row r="42030" spans="1:2">
      <c r="A42030" s="15" t="n"/>
      <c r="B42030" s="15" t="n"/>
    </row>
    <row r="42031" spans="1:2">
      <c r="A42031" s="15" t="n"/>
      <c r="B42031" s="15" t="n"/>
    </row>
    <row r="42032" spans="1:2">
      <c r="A42032" s="15" t="n"/>
      <c r="B42032" s="15" t="n"/>
    </row>
    <row r="42033" spans="1:2">
      <c r="A42033" s="15" t="n"/>
      <c r="B42033" s="15" t="n"/>
    </row>
    <row r="42034" spans="1:2">
      <c r="A42034" s="15" t="n"/>
      <c r="B42034" s="15" t="n"/>
    </row>
    <row r="42035" spans="1:2">
      <c r="A42035" s="15" t="n"/>
      <c r="B42035" s="15" t="n"/>
    </row>
    <row r="42036" spans="1:2">
      <c r="A42036" s="15" t="n"/>
      <c r="B42036" s="15" t="n"/>
    </row>
    <row r="42037" spans="1:2">
      <c r="A42037" s="15" t="n"/>
      <c r="B42037" s="15" t="n"/>
    </row>
    <row r="42038" spans="1:2">
      <c r="A42038" s="15" t="n"/>
      <c r="B42038" s="15" t="n"/>
    </row>
    <row r="42039" spans="1:2">
      <c r="A42039" s="15" t="n"/>
      <c r="B42039" s="15" t="n"/>
    </row>
    <row r="42040" spans="1:2">
      <c r="A42040" s="15" t="n"/>
      <c r="B42040" s="15" t="n"/>
    </row>
    <row r="42041" spans="1:2">
      <c r="A42041" s="15" t="n"/>
      <c r="B42041" s="15" t="n"/>
    </row>
    <row r="42042" spans="1:2">
      <c r="A42042" s="15" t="n"/>
      <c r="B42042" s="15" t="n"/>
    </row>
    <row r="42043" spans="1:2">
      <c r="A42043" s="15" t="n"/>
      <c r="B42043" s="15" t="n"/>
    </row>
    <row r="42044" spans="1:2">
      <c r="A42044" s="15" t="n"/>
      <c r="B42044" s="15" t="n"/>
    </row>
    <row r="42045" spans="1:2">
      <c r="A42045" s="15" t="n"/>
      <c r="B42045" s="15" t="n"/>
    </row>
    <row r="42046" spans="1:2">
      <c r="A42046" s="15" t="n"/>
      <c r="B42046" s="15" t="n"/>
    </row>
    <row r="42047" spans="1:2">
      <c r="A42047" s="15" t="n"/>
      <c r="B42047" s="15" t="n"/>
    </row>
    <row r="42048" spans="1:2">
      <c r="A42048" s="15" t="n"/>
      <c r="B42048" s="15" t="n"/>
    </row>
    <row r="42049" spans="1:2">
      <c r="A42049" s="15" t="n"/>
      <c r="B42049" s="15" t="n"/>
    </row>
    <row r="42050" spans="1:2">
      <c r="A42050" s="15" t="n"/>
      <c r="B42050" s="15" t="n"/>
    </row>
    <row r="42051" spans="1:2">
      <c r="A42051" s="15" t="n"/>
      <c r="B42051" s="15" t="n"/>
    </row>
    <row r="42052" spans="1:2">
      <c r="A42052" s="15" t="n"/>
      <c r="B42052" s="15" t="n"/>
    </row>
    <row r="42053" spans="1:2">
      <c r="A42053" s="15" t="n"/>
      <c r="B42053" s="15" t="n"/>
    </row>
    <row r="42054" spans="1:2">
      <c r="A42054" s="15" t="n"/>
      <c r="B42054" s="15" t="n"/>
    </row>
    <row r="42055" spans="1:2">
      <c r="A42055" s="15" t="n"/>
      <c r="B42055" s="15" t="n"/>
    </row>
    <row r="42056" spans="1:2">
      <c r="A42056" s="15" t="n"/>
      <c r="B42056" s="15" t="n"/>
    </row>
    <row r="42057" spans="1:2">
      <c r="A42057" s="15" t="n"/>
      <c r="B42057" s="15" t="n"/>
    </row>
    <row r="42058" spans="1:2">
      <c r="A42058" s="15" t="n"/>
      <c r="B42058" s="15" t="n"/>
    </row>
    <row r="42059" spans="1:2">
      <c r="A42059" s="15" t="n"/>
      <c r="B42059" s="15" t="n"/>
    </row>
    <row r="42060" spans="1:2">
      <c r="A42060" s="15" t="n"/>
      <c r="B42060" s="15" t="n"/>
    </row>
    <row r="42061" spans="1:2">
      <c r="A42061" s="15" t="n"/>
      <c r="B42061" s="15" t="n"/>
    </row>
    <row r="42062" spans="1:2">
      <c r="A42062" s="15" t="n"/>
      <c r="B42062" s="15" t="n"/>
    </row>
    <row r="42063" spans="1:2">
      <c r="A42063" s="15" t="n"/>
      <c r="B42063" s="15" t="n"/>
    </row>
    <row r="42064" spans="1:2">
      <c r="A42064" s="15" t="n"/>
      <c r="B42064" s="15" t="n"/>
    </row>
    <row r="42065" spans="1:2">
      <c r="A42065" s="15" t="n"/>
      <c r="B42065" s="15" t="n"/>
    </row>
    <row r="42066" spans="1:2">
      <c r="A42066" s="15" t="n"/>
      <c r="B42066" s="15" t="n"/>
    </row>
    <row r="42067" spans="1:2">
      <c r="A42067" s="15" t="n"/>
      <c r="B42067" s="15" t="n"/>
    </row>
    <row r="42068" spans="1:2">
      <c r="A42068" s="15" t="n"/>
      <c r="B42068" s="15" t="n"/>
    </row>
    <row r="42069" spans="1:2">
      <c r="A42069" s="15" t="n"/>
      <c r="B42069" s="15" t="n"/>
    </row>
    <row r="42070" spans="1:2">
      <c r="A42070" s="15" t="n"/>
      <c r="B42070" s="15" t="n"/>
    </row>
    <row r="42071" spans="1:2">
      <c r="A42071" s="15" t="n"/>
      <c r="B42071" s="15" t="n"/>
    </row>
    <row r="42072" spans="1:2">
      <c r="A42072" s="15" t="n"/>
      <c r="B42072" s="15" t="n"/>
    </row>
    <row r="42073" spans="1:2">
      <c r="A42073" s="15" t="n"/>
      <c r="B42073" s="15" t="n"/>
    </row>
    <row r="42074" spans="1:2">
      <c r="A42074" s="15" t="n"/>
      <c r="B42074" s="15" t="n"/>
    </row>
    <row r="42075" spans="1:2">
      <c r="A42075" s="15" t="n"/>
      <c r="B42075" s="15" t="n"/>
    </row>
    <row r="42076" spans="1:2">
      <c r="A42076" s="15" t="n"/>
      <c r="B42076" s="15" t="n"/>
    </row>
    <row r="42077" spans="1:2">
      <c r="A42077" s="15" t="n"/>
      <c r="B42077" s="15" t="n"/>
    </row>
    <row r="42078" spans="1:2">
      <c r="A42078" s="15" t="n"/>
      <c r="B42078" s="15" t="n"/>
    </row>
    <row r="42079" spans="1:2">
      <c r="A42079" s="15" t="n"/>
      <c r="B42079" s="15" t="n"/>
    </row>
    <row r="42080" spans="1:2">
      <c r="A42080" s="15" t="n"/>
      <c r="B42080" s="15" t="n"/>
    </row>
    <row r="42081" spans="1:2">
      <c r="A42081" s="15" t="n"/>
      <c r="B42081" s="15" t="n"/>
    </row>
    <row r="42082" spans="1:2">
      <c r="A42082" s="15" t="n"/>
      <c r="B42082" s="15" t="n"/>
    </row>
    <row r="42083" spans="1:2">
      <c r="A42083" s="15" t="n"/>
      <c r="B42083" s="15" t="n"/>
    </row>
    <row r="42084" spans="1:2">
      <c r="A42084" s="15" t="n"/>
      <c r="B42084" s="15" t="n"/>
    </row>
    <row r="42085" spans="1:2">
      <c r="A42085" s="15" t="n"/>
      <c r="B42085" s="15" t="n"/>
    </row>
    <row r="42086" spans="1:2">
      <c r="A42086" s="15" t="n"/>
      <c r="B42086" s="15" t="n"/>
    </row>
    <row r="42087" spans="1:2">
      <c r="A42087" s="15" t="n"/>
      <c r="B42087" s="15" t="n"/>
    </row>
    <row r="42088" spans="1:2">
      <c r="A42088" s="15" t="n"/>
      <c r="B42088" s="15" t="n"/>
    </row>
    <row r="42089" spans="1:2">
      <c r="A42089" s="15" t="n"/>
      <c r="B42089" s="15" t="n"/>
    </row>
    <row r="42090" spans="1:2">
      <c r="A42090" s="15" t="n"/>
      <c r="B42090" s="15" t="n"/>
    </row>
    <row r="42091" spans="1:2">
      <c r="A42091" s="15" t="n"/>
      <c r="B42091" s="15" t="n"/>
    </row>
    <row r="42092" spans="1:2">
      <c r="A42092" s="15" t="n"/>
      <c r="B42092" s="15" t="n"/>
    </row>
    <row r="42093" spans="1:2">
      <c r="A42093" s="15" t="n"/>
      <c r="B42093" s="15" t="n"/>
    </row>
    <row r="42094" spans="1:2">
      <c r="A42094" s="15" t="n"/>
      <c r="B42094" s="15" t="n"/>
    </row>
    <row r="42095" spans="1:2">
      <c r="A42095" s="15" t="n"/>
      <c r="B42095" s="15" t="n"/>
    </row>
    <row r="42096" spans="1:2">
      <c r="A42096" s="15" t="n"/>
      <c r="B42096" s="15" t="n"/>
    </row>
    <row r="42097" spans="1:2">
      <c r="A42097" s="15" t="n"/>
      <c r="B42097" s="15" t="n"/>
    </row>
    <row r="42098" spans="1:2">
      <c r="A42098" s="15" t="n"/>
      <c r="B42098" s="15" t="n"/>
    </row>
    <row r="42099" spans="1:2">
      <c r="A42099" s="15" t="n"/>
      <c r="B42099" s="15" t="n"/>
    </row>
    <row r="42100" spans="1:2">
      <c r="A42100" s="15" t="n"/>
      <c r="B42100" s="15" t="n"/>
    </row>
    <row r="42101" spans="1:2">
      <c r="A42101" s="15" t="n"/>
      <c r="B42101" s="15" t="n"/>
    </row>
    <row r="42102" spans="1:2">
      <c r="A42102" s="15" t="n"/>
      <c r="B42102" s="15" t="n"/>
    </row>
    <row r="42103" spans="1:2">
      <c r="A42103" s="15" t="n"/>
      <c r="B42103" s="15" t="n"/>
    </row>
    <row r="42104" spans="1:2">
      <c r="A42104" s="15" t="n"/>
      <c r="B42104" s="15" t="n"/>
    </row>
    <row r="42105" spans="1:2">
      <c r="A42105" s="15" t="n"/>
      <c r="B42105" s="15" t="n"/>
    </row>
    <row r="42106" spans="1:2">
      <c r="A42106" s="15" t="n"/>
      <c r="B42106" s="15" t="n"/>
    </row>
    <row r="42107" spans="1:2">
      <c r="A42107" s="15" t="n"/>
      <c r="B42107" s="15" t="n"/>
    </row>
    <row r="42108" spans="1:2">
      <c r="A42108" s="15" t="n"/>
      <c r="B42108" s="15" t="n"/>
    </row>
    <row r="42109" spans="1:2">
      <c r="A42109" s="15" t="n"/>
      <c r="B42109" s="15" t="n"/>
    </row>
    <row r="42110" spans="1:2">
      <c r="A42110" s="15" t="n"/>
      <c r="B42110" s="15" t="n"/>
    </row>
    <row r="42111" spans="1:2">
      <c r="A42111" s="15" t="n"/>
      <c r="B42111" s="15" t="n"/>
    </row>
    <row r="42112" spans="1:2">
      <c r="A42112" s="15" t="n"/>
      <c r="B42112" s="15" t="n"/>
    </row>
    <row r="42113" spans="1:2">
      <c r="A42113" s="15" t="n"/>
      <c r="B42113" s="15" t="n"/>
    </row>
    <row r="42114" spans="1:2">
      <c r="A42114" s="15" t="n"/>
      <c r="B42114" s="15" t="n"/>
    </row>
    <row r="42115" spans="1:2">
      <c r="A42115" s="15" t="n"/>
      <c r="B42115" s="15" t="n"/>
    </row>
    <row r="42116" spans="1:2">
      <c r="A42116" s="15" t="n"/>
      <c r="B42116" s="15" t="n"/>
    </row>
    <row r="42117" spans="1:2">
      <c r="A42117" s="15" t="n"/>
      <c r="B42117" s="15" t="n"/>
    </row>
    <row r="42118" spans="1:2">
      <c r="A42118" s="15" t="n"/>
      <c r="B42118" s="15" t="n"/>
    </row>
    <row r="42119" spans="1:2">
      <c r="A42119" s="15" t="n"/>
      <c r="B42119" s="15" t="n"/>
    </row>
    <row r="42120" spans="1:2">
      <c r="A42120" s="15" t="n"/>
      <c r="B42120" s="15" t="n"/>
    </row>
    <row r="42121" spans="1:2">
      <c r="A42121" s="15" t="n"/>
      <c r="B42121" s="15" t="n"/>
    </row>
    <row r="42122" spans="1:2">
      <c r="A42122" s="15" t="n"/>
      <c r="B42122" s="15" t="n"/>
    </row>
    <row r="42123" spans="1:2">
      <c r="A42123" s="15" t="n"/>
      <c r="B42123" s="15" t="n"/>
    </row>
    <row r="42124" spans="1:2">
      <c r="A42124" s="15" t="n"/>
      <c r="B42124" s="15" t="n"/>
    </row>
    <row r="42125" spans="1:2">
      <c r="A42125" s="15" t="n"/>
      <c r="B42125" s="15" t="n"/>
    </row>
    <row r="42126" spans="1:2">
      <c r="A42126" s="15" t="n"/>
      <c r="B42126" s="15" t="n"/>
    </row>
    <row r="42127" spans="1:2">
      <c r="A42127" s="15" t="n"/>
      <c r="B42127" s="15" t="n"/>
    </row>
    <row r="42128" spans="1:2">
      <c r="A42128" s="15" t="n"/>
      <c r="B42128" s="15" t="n"/>
    </row>
    <row r="42129" spans="1:2">
      <c r="A42129" s="15" t="n"/>
      <c r="B42129" s="15" t="n"/>
    </row>
    <row r="42130" spans="1:2">
      <c r="A42130" s="15" t="n"/>
      <c r="B42130" s="15" t="n"/>
    </row>
    <row r="42131" spans="1:2">
      <c r="A42131" s="15" t="n"/>
      <c r="B42131" s="15" t="n"/>
    </row>
    <row r="42132" spans="1:2">
      <c r="A42132" s="15" t="n"/>
      <c r="B42132" s="15" t="n"/>
    </row>
    <row r="42133" spans="1:2">
      <c r="A42133" s="15" t="n"/>
      <c r="B42133" s="15" t="n"/>
    </row>
    <row r="42134" spans="1:2">
      <c r="A42134" s="15" t="n"/>
      <c r="B42134" s="15" t="n"/>
    </row>
    <row r="42135" spans="1:2">
      <c r="A42135" s="15" t="n"/>
      <c r="B42135" s="15" t="n"/>
    </row>
    <row r="42136" spans="1:2">
      <c r="A42136" s="15" t="n"/>
      <c r="B42136" s="15" t="n"/>
    </row>
    <row r="42137" spans="1:2">
      <c r="A42137" s="15" t="n"/>
      <c r="B42137" s="15" t="n"/>
    </row>
    <row r="42138" spans="1:2">
      <c r="A42138" s="15" t="n"/>
      <c r="B42138" s="15" t="n"/>
    </row>
    <row r="42139" spans="1:2">
      <c r="A42139" s="15" t="n"/>
      <c r="B42139" s="15" t="n"/>
    </row>
    <row r="42140" spans="1:2">
      <c r="A42140" s="15" t="n"/>
      <c r="B42140" s="15" t="n"/>
    </row>
    <row r="42141" spans="1:2">
      <c r="A42141" s="15" t="n"/>
      <c r="B42141" s="15" t="n"/>
    </row>
    <row r="42142" spans="1:2">
      <c r="A42142" s="15" t="n"/>
      <c r="B42142" s="15" t="n"/>
    </row>
    <row r="42143" spans="1:2">
      <c r="A42143" s="15" t="n"/>
      <c r="B42143" s="15" t="n"/>
    </row>
    <row r="42144" spans="1:2">
      <c r="A42144" s="15" t="n"/>
      <c r="B42144" s="15" t="n"/>
    </row>
    <row r="42145" spans="1:2">
      <c r="A42145" s="15" t="n"/>
      <c r="B42145" s="15" t="n"/>
    </row>
    <row r="42146" spans="1:2">
      <c r="A42146" s="15" t="n"/>
      <c r="B42146" s="15" t="n"/>
    </row>
    <row r="42147" spans="1:2">
      <c r="A42147" s="15" t="n"/>
      <c r="B42147" s="15" t="n"/>
    </row>
    <row r="42148" spans="1:2">
      <c r="A42148" s="15" t="n"/>
      <c r="B42148" s="15" t="n"/>
    </row>
    <row r="42149" spans="1:2">
      <c r="A42149" s="15" t="n"/>
      <c r="B42149" s="15" t="n"/>
    </row>
    <row r="42150" spans="1:2">
      <c r="A42150" s="15" t="n"/>
      <c r="B42150" s="15" t="n"/>
    </row>
    <row r="42151" spans="1:2">
      <c r="A42151" s="15" t="n"/>
      <c r="B42151" s="15" t="n"/>
    </row>
    <row r="42152" spans="1:2">
      <c r="A42152" s="15" t="n"/>
      <c r="B42152" s="15" t="n"/>
    </row>
    <row r="42153" spans="1:2">
      <c r="A42153" s="15" t="n"/>
      <c r="B42153" s="15" t="n"/>
    </row>
    <row r="42154" spans="1:2">
      <c r="A42154" s="15" t="n"/>
      <c r="B42154" s="15" t="n"/>
    </row>
    <row r="42155" spans="1:2">
      <c r="A42155" s="15" t="n"/>
      <c r="B42155" s="15" t="n"/>
    </row>
    <row r="42156" spans="1:2">
      <c r="A42156" s="15" t="n"/>
      <c r="B42156" s="15" t="n"/>
    </row>
    <row r="42157" spans="1:2">
      <c r="A42157" s="15" t="n"/>
      <c r="B42157" s="15" t="n"/>
    </row>
    <row r="42158" spans="1:2">
      <c r="A42158" s="15" t="n"/>
      <c r="B42158" s="15" t="n"/>
    </row>
    <row r="42159" spans="1:2">
      <c r="A42159" s="15" t="n"/>
      <c r="B42159" s="15" t="n"/>
    </row>
    <row r="42160" spans="1:2">
      <c r="A42160" s="15" t="n"/>
      <c r="B42160" s="15" t="n"/>
    </row>
    <row r="42161" spans="1:2">
      <c r="A42161" s="15" t="n"/>
      <c r="B42161" s="15" t="n"/>
    </row>
    <row r="42162" spans="1:2">
      <c r="A42162" s="15" t="n"/>
      <c r="B42162" s="15" t="n"/>
    </row>
    <row r="42163" spans="1:2">
      <c r="A42163" s="15" t="n"/>
      <c r="B42163" s="15" t="n"/>
    </row>
    <row r="42164" spans="1:2">
      <c r="A42164" s="15" t="n"/>
      <c r="B42164" s="15" t="n"/>
    </row>
    <row r="42165" spans="1:2">
      <c r="A42165" s="15" t="n"/>
      <c r="B42165" s="15" t="n"/>
    </row>
    <row r="42166" spans="1:2">
      <c r="A42166" s="15" t="n"/>
      <c r="B42166" s="15" t="n"/>
    </row>
    <row r="42167" spans="1:2">
      <c r="A42167" s="15" t="n"/>
      <c r="B42167" s="15" t="n"/>
    </row>
    <row r="42168" spans="1:2">
      <c r="A42168" s="15" t="n"/>
      <c r="B42168" s="15" t="n"/>
    </row>
    <row r="42169" spans="1:2">
      <c r="A42169" s="15" t="n"/>
      <c r="B42169" s="15" t="n"/>
    </row>
    <row r="42170" spans="1:2">
      <c r="A42170" s="15" t="n"/>
      <c r="B42170" s="15" t="n"/>
    </row>
    <row r="42171" spans="1:2">
      <c r="A42171" s="15" t="n"/>
      <c r="B42171" s="15" t="n"/>
    </row>
    <row r="42172" spans="1:2">
      <c r="A42172" s="15" t="n"/>
      <c r="B42172" s="15" t="n"/>
    </row>
    <row r="42173" spans="1:2">
      <c r="A42173" s="15" t="n"/>
      <c r="B42173" s="15" t="n"/>
    </row>
    <row r="42174" spans="1:2">
      <c r="A42174" s="15" t="n"/>
      <c r="B42174" s="15" t="n"/>
    </row>
    <row r="42175" spans="1:2">
      <c r="A42175" s="15" t="n"/>
      <c r="B42175" s="15" t="n"/>
    </row>
    <row r="42176" spans="1:2">
      <c r="A42176" s="15" t="n"/>
      <c r="B42176" s="15" t="n"/>
    </row>
    <row r="42177" spans="1:2">
      <c r="A42177" s="15" t="n"/>
      <c r="B42177" s="15" t="n"/>
    </row>
    <row r="42178" spans="1:2">
      <c r="A42178" s="15" t="n"/>
      <c r="B42178" s="15" t="n"/>
    </row>
    <row r="42179" spans="1:2">
      <c r="A42179" s="15" t="n"/>
      <c r="B42179" s="15" t="n"/>
    </row>
    <row r="42180" spans="1:2">
      <c r="A42180" s="15" t="n"/>
      <c r="B42180" s="15" t="n"/>
    </row>
    <row r="42181" spans="1:2">
      <c r="A42181" s="15" t="n"/>
      <c r="B42181" s="15" t="n"/>
    </row>
    <row r="42182" spans="1:2">
      <c r="A42182" s="15" t="n"/>
      <c r="B42182" s="15" t="n"/>
    </row>
    <row r="42183" spans="1:2">
      <c r="A42183" s="15" t="n"/>
      <c r="B42183" s="15" t="n"/>
    </row>
    <row r="42184" spans="1:2">
      <c r="A42184" s="15" t="n"/>
      <c r="B42184" s="15" t="n"/>
    </row>
    <row r="42185" spans="1:2">
      <c r="A42185" s="15" t="n"/>
      <c r="B42185" s="15" t="n"/>
    </row>
    <row r="42186" spans="1:2">
      <c r="A42186" s="15" t="n"/>
      <c r="B42186" s="15" t="n"/>
    </row>
    <row r="42187" spans="1:2">
      <c r="A42187" s="15" t="n"/>
      <c r="B42187" s="15" t="n"/>
    </row>
    <row r="42188" spans="1:2">
      <c r="A42188" s="15" t="n"/>
      <c r="B42188" s="15" t="n"/>
    </row>
    <row r="42189" spans="1:2">
      <c r="A42189" s="15" t="n"/>
      <c r="B42189" s="15" t="n"/>
    </row>
    <row r="42190" spans="1:2">
      <c r="A42190" s="15" t="n"/>
      <c r="B42190" s="15" t="n"/>
    </row>
    <row r="42191" spans="1:2">
      <c r="A42191" s="15" t="n"/>
      <c r="B42191" s="15" t="n"/>
    </row>
    <row r="42192" spans="1:2">
      <c r="A42192" s="15" t="n"/>
      <c r="B42192" s="15" t="n"/>
    </row>
    <row r="42193" spans="1:2">
      <c r="A42193" s="15" t="n"/>
      <c r="B42193" s="15" t="n"/>
    </row>
    <row r="42194" spans="1:2">
      <c r="A42194" s="15" t="n"/>
      <c r="B42194" s="15" t="n"/>
    </row>
    <row r="42195" spans="1:2">
      <c r="A42195" s="15" t="n"/>
      <c r="B42195" s="15" t="n"/>
    </row>
    <row r="42196" spans="1:2">
      <c r="A42196" s="15" t="n"/>
      <c r="B42196" s="15" t="n"/>
    </row>
    <row r="42197" spans="1:2">
      <c r="A42197" s="15" t="n"/>
      <c r="B42197" s="15" t="n"/>
    </row>
    <row r="42198" spans="1:2">
      <c r="A42198" s="15" t="n"/>
      <c r="B42198" s="15" t="n"/>
    </row>
    <row r="42199" spans="1:2">
      <c r="A42199" s="15" t="n"/>
      <c r="B42199" s="15" t="n"/>
    </row>
    <row r="42200" spans="1:2">
      <c r="A42200" s="15" t="n"/>
      <c r="B42200" s="15" t="n"/>
    </row>
    <row r="42201" spans="1:2">
      <c r="A42201" s="15" t="n"/>
      <c r="B42201" s="15" t="n"/>
    </row>
    <row r="42202" spans="1:2">
      <c r="A42202" s="15" t="n"/>
      <c r="B42202" s="15" t="n"/>
    </row>
    <row r="42203" spans="1:2">
      <c r="A42203" s="15" t="n"/>
      <c r="B42203" s="15" t="n"/>
    </row>
    <row r="42204" spans="1:2">
      <c r="A42204" s="15" t="n"/>
      <c r="B42204" s="15" t="n"/>
    </row>
    <row r="42205" spans="1:2">
      <c r="A42205" s="15" t="n"/>
      <c r="B42205" s="15" t="n"/>
    </row>
    <row r="42206" spans="1:2">
      <c r="A42206" s="15" t="n"/>
      <c r="B42206" s="15" t="n"/>
    </row>
    <row r="42207" spans="1:2">
      <c r="A42207" s="15" t="n"/>
      <c r="B42207" s="15" t="n"/>
    </row>
    <row r="42208" spans="1:2">
      <c r="A42208" s="15" t="n"/>
      <c r="B42208" s="15" t="n"/>
    </row>
    <row r="42209" spans="1:2">
      <c r="A42209" s="15" t="n"/>
      <c r="B42209" s="15" t="n"/>
    </row>
    <row r="42210" spans="1:2">
      <c r="A42210" s="15" t="n"/>
      <c r="B42210" s="15" t="n"/>
    </row>
    <row r="42211" spans="1:2">
      <c r="A42211" s="15" t="n"/>
      <c r="B42211" s="15" t="n"/>
    </row>
    <row r="42212" spans="1:2">
      <c r="A42212" s="15" t="n"/>
      <c r="B42212" s="15" t="n"/>
    </row>
    <row r="42213" spans="1:2">
      <c r="A42213" s="15" t="n"/>
      <c r="B42213" s="15" t="n"/>
    </row>
    <row r="42214" spans="1:2">
      <c r="A42214" s="15" t="n"/>
      <c r="B42214" s="15" t="n"/>
    </row>
    <row r="42215" spans="1:2">
      <c r="A42215" s="15" t="n"/>
      <c r="B42215" s="15" t="n"/>
    </row>
    <row r="42216" spans="1:2">
      <c r="A42216" s="15" t="n"/>
      <c r="B42216" s="15" t="n"/>
    </row>
    <row r="42217" spans="1:2">
      <c r="A42217" s="15" t="n"/>
      <c r="B42217" s="15" t="n"/>
    </row>
    <row r="42218" spans="1:2">
      <c r="A42218" s="15" t="n"/>
      <c r="B42218" s="15" t="n"/>
    </row>
    <row r="42219" spans="1:2">
      <c r="A42219" s="15" t="n"/>
      <c r="B42219" s="15" t="n"/>
    </row>
    <row r="42220" spans="1:2">
      <c r="A42220" s="15" t="n"/>
      <c r="B42220" s="15" t="n"/>
    </row>
    <row r="42221" spans="1:2">
      <c r="A42221" s="15" t="n"/>
      <c r="B42221" s="15" t="n"/>
    </row>
    <row r="42222" spans="1:2">
      <c r="A42222" s="15" t="n"/>
      <c r="B42222" s="15" t="n"/>
    </row>
    <row r="42223" spans="1:2">
      <c r="A42223" s="15" t="n"/>
      <c r="B42223" s="15" t="n"/>
    </row>
    <row r="42224" spans="1:2">
      <c r="A42224" s="15" t="n"/>
      <c r="B42224" s="15" t="n"/>
    </row>
    <row r="42225" spans="1:2">
      <c r="A42225" s="15" t="n"/>
      <c r="B42225" s="15" t="n"/>
    </row>
    <row r="42226" spans="1:2">
      <c r="A42226" s="15" t="n"/>
      <c r="B42226" s="15" t="n"/>
    </row>
    <row r="42227" spans="1:2">
      <c r="A42227" s="15" t="n"/>
      <c r="B42227" s="15" t="n"/>
    </row>
    <row r="42228" spans="1:2">
      <c r="A42228" s="15" t="n"/>
      <c r="B42228" s="15" t="n"/>
    </row>
    <row r="42229" spans="1:2">
      <c r="A42229" s="15" t="n"/>
      <c r="B42229" s="15" t="n"/>
    </row>
    <row r="42230" spans="1:2">
      <c r="A42230" s="15" t="n"/>
      <c r="B42230" s="15" t="n"/>
    </row>
    <row r="42231" spans="1:2">
      <c r="A42231" s="15" t="n"/>
      <c r="B42231" s="15" t="n"/>
    </row>
    <row r="42232" spans="1:2">
      <c r="A42232" s="15" t="n"/>
      <c r="B42232" s="15" t="n"/>
    </row>
    <row r="42233" spans="1:2">
      <c r="A42233" s="15" t="n"/>
      <c r="B42233" s="15" t="n"/>
    </row>
    <row r="42234" spans="1:2">
      <c r="A42234" s="15" t="n"/>
      <c r="B42234" s="15" t="n"/>
    </row>
    <row r="42235" spans="1:2">
      <c r="A42235" s="15" t="n"/>
      <c r="B42235" s="15" t="n"/>
    </row>
    <row r="42236" spans="1:2">
      <c r="A42236" s="15" t="n"/>
      <c r="B42236" s="15" t="n"/>
    </row>
    <row r="42237" spans="1:2">
      <c r="A42237" s="15" t="n"/>
      <c r="B42237" s="15" t="n"/>
    </row>
    <row r="42238" spans="1:2">
      <c r="A42238" s="15" t="n"/>
      <c r="B42238" s="15" t="n"/>
    </row>
    <row r="42239" spans="1:2">
      <c r="A42239" s="15" t="n"/>
      <c r="B42239" s="15" t="n"/>
    </row>
    <row r="42240" spans="1:2">
      <c r="A42240" s="15" t="n"/>
      <c r="B42240" s="15" t="n"/>
    </row>
    <row r="42241" spans="1:2">
      <c r="A42241" s="15" t="n"/>
      <c r="B42241" s="15" t="n"/>
    </row>
    <row r="42242" spans="1:2">
      <c r="A42242" s="15" t="n"/>
      <c r="B42242" s="15" t="n"/>
    </row>
    <row r="42243" spans="1:2">
      <c r="A42243" s="15" t="n"/>
      <c r="B42243" s="15" t="n"/>
    </row>
    <row r="42244" spans="1:2">
      <c r="A42244" s="15" t="n"/>
      <c r="B42244" s="15" t="n"/>
    </row>
    <row r="42245" spans="1:2">
      <c r="A42245" s="15" t="n"/>
      <c r="B42245" s="15" t="n"/>
    </row>
    <row r="42246" spans="1:2">
      <c r="A42246" s="15" t="n"/>
      <c r="B42246" s="15" t="n"/>
    </row>
    <row r="42247" spans="1:2">
      <c r="A42247" s="15" t="n"/>
      <c r="B42247" s="15" t="n"/>
    </row>
    <row r="42248" spans="1:2">
      <c r="A42248" s="15" t="n"/>
      <c r="B42248" s="15" t="n"/>
    </row>
    <row r="42249" spans="1:2">
      <c r="A42249" s="15" t="n"/>
      <c r="B42249" s="15" t="n"/>
    </row>
    <row r="42250" spans="1:2">
      <c r="A42250" s="15" t="n"/>
      <c r="B42250" s="15" t="n"/>
    </row>
    <row r="42251" spans="1:2">
      <c r="A42251" s="15" t="n"/>
      <c r="B42251" s="15" t="n"/>
    </row>
    <row r="42252" spans="1:2">
      <c r="A42252" s="15" t="n"/>
      <c r="B42252" s="15" t="n"/>
    </row>
    <row r="42253" spans="1:2">
      <c r="A42253" s="15" t="n"/>
      <c r="B42253" s="15" t="n"/>
    </row>
    <row r="42254" spans="1:2">
      <c r="A42254" s="15" t="n"/>
      <c r="B42254" s="15" t="n"/>
    </row>
    <row r="42255" spans="1:2">
      <c r="A42255" s="15" t="n"/>
      <c r="B42255" s="15" t="n"/>
    </row>
    <row r="42256" spans="1:2">
      <c r="A42256" s="15" t="n"/>
      <c r="B42256" s="15" t="n"/>
    </row>
    <row r="42257" spans="1:2">
      <c r="A42257" s="15" t="n"/>
      <c r="B42257" s="15" t="n"/>
    </row>
    <row r="42258" spans="1:2">
      <c r="A42258" s="15" t="n"/>
      <c r="B42258" s="15" t="n"/>
    </row>
    <row r="42259" spans="1:2">
      <c r="A42259" s="15" t="n"/>
      <c r="B42259" s="15" t="n"/>
    </row>
    <row r="42260" spans="1:2">
      <c r="A42260" s="15" t="n"/>
      <c r="B42260" s="15" t="n"/>
    </row>
    <row r="42261" spans="1:2">
      <c r="A42261" s="15" t="n"/>
      <c r="B42261" s="15" t="n"/>
    </row>
    <row r="42262" spans="1:2">
      <c r="A42262" s="15" t="n"/>
      <c r="B42262" s="15" t="n"/>
    </row>
    <row r="42263" spans="1:2">
      <c r="A42263" s="15" t="n"/>
      <c r="B42263" s="15" t="n"/>
    </row>
    <row r="42264" spans="1:2">
      <c r="A42264" s="15" t="n"/>
      <c r="B42264" s="15" t="n"/>
    </row>
    <row r="42265" spans="1:2">
      <c r="A42265" s="15" t="n"/>
      <c r="B42265" s="15" t="n"/>
    </row>
    <row r="42266" spans="1:2">
      <c r="A42266" s="15" t="n"/>
      <c r="B42266" s="15" t="n"/>
    </row>
    <row r="42267" spans="1:2">
      <c r="A42267" s="15" t="n"/>
      <c r="B42267" s="15" t="n"/>
    </row>
    <row r="42268" spans="1:2">
      <c r="A42268" s="15" t="n"/>
      <c r="B42268" s="15" t="n"/>
    </row>
    <row r="42269" spans="1:2">
      <c r="A42269" s="15" t="n"/>
      <c r="B42269" s="15" t="n"/>
    </row>
    <row r="42270" spans="1:2">
      <c r="A42270" s="15" t="n"/>
      <c r="B42270" s="15" t="n"/>
    </row>
    <row r="42271" spans="1:2">
      <c r="A42271" s="15" t="n"/>
      <c r="B42271" s="15" t="n"/>
    </row>
    <row r="42272" spans="1:2">
      <c r="A42272" s="15" t="n"/>
      <c r="B42272" s="15" t="n"/>
    </row>
    <row r="42273" spans="1:2">
      <c r="A42273" s="15" t="n"/>
      <c r="B42273" s="15" t="n"/>
    </row>
    <row r="42274" spans="1:2">
      <c r="A42274" s="15" t="n"/>
      <c r="B42274" s="15" t="n"/>
    </row>
    <row r="42275" spans="1:2">
      <c r="A42275" s="15" t="n"/>
      <c r="B42275" s="15" t="n"/>
    </row>
    <row r="42276" spans="1:2">
      <c r="A42276" s="15" t="n"/>
      <c r="B42276" s="15" t="n"/>
    </row>
    <row r="42277" spans="1:2">
      <c r="A42277" s="15" t="n"/>
      <c r="B42277" s="15" t="n"/>
    </row>
    <row r="42278" spans="1:2">
      <c r="A42278" s="15" t="n"/>
      <c r="B42278" s="15" t="n"/>
    </row>
    <row r="42279" spans="1:2">
      <c r="A42279" s="15" t="n"/>
      <c r="B42279" s="15" t="n"/>
    </row>
    <row r="42280" spans="1:2">
      <c r="A42280" s="15" t="n"/>
      <c r="B42280" s="15" t="n"/>
    </row>
    <row r="42281" spans="1:2">
      <c r="A42281" s="15" t="n"/>
      <c r="B42281" s="15" t="n"/>
    </row>
    <row r="42282" spans="1:2">
      <c r="A42282" s="15" t="n"/>
      <c r="B42282" s="15" t="n"/>
    </row>
    <row r="42283" spans="1:2">
      <c r="A42283" s="15" t="n"/>
      <c r="B42283" s="15" t="n"/>
    </row>
    <row r="42284" spans="1:2">
      <c r="A42284" s="15" t="n"/>
      <c r="B42284" s="15" t="n"/>
    </row>
    <row r="42285" spans="1:2">
      <c r="A42285" s="15" t="n"/>
      <c r="B42285" s="15" t="n"/>
    </row>
    <row r="42286" spans="1:2">
      <c r="A42286" s="15" t="n"/>
      <c r="B42286" s="15" t="n"/>
    </row>
    <row r="42287" spans="1:2">
      <c r="A42287" s="15" t="n"/>
      <c r="B42287" s="15" t="n"/>
    </row>
    <row r="42288" spans="1:2">
      <c r="A42288" s="15" t="n"/>
      <c r="B42288" s="15" t="n"/>
    </row>
    <row r="42289" spans="1:2">
      <c r="A42289" s="15" t="n"/>
      <c r="B42289" s="15" t="n"/>
    </row>
    <row r="42290" spans="1:2">
      <c r="A42290" s="15" t="n"/>
      <c r="B42290" s="15" t="n"/>
    </row>
    <row r="42291" spans="1:2">
      <c r="A42291" s="15" t="n"/>
      <c r="B42291" s="15" t="n"/>
    </row>
    <row r="42292" spans="1:2">
      <c r="A42292" s="15" t="n"/>
      <c r="B42292" s="15" t="n"/>
    </row>
    <row r="42293" spans="1:2">
      <c r="A42293" s="15" t="n"/>
      <c r="B42293" s="15" t="n"/>
    </row>
    <row r="42294" spans="1:2">
      <c r="A42294" s="15" t="n"/>
      <c r="B42294" s="15" t="n"/>
    </row>
    <row r="42295" spans="1:2">
      <c r="A42295" s="15" t="n"/>
      <c r="B42295" s="15" t="n"/>
    </row>
    <row r="42296" spans="1:2">
      <c r="A42296" s="15" t="n"/>
      <c r="B42296" s="15" t="n"/>
    </row>
    <row r="42297" spans="1:2">
      <c r="A42297" s="15" t="n"/>
      <c r="B42297" s="15" t="n"/>
    </row>
    <row r="42298" spans="1:2">
      <c r="A42298" s="15" t="n"/>
      <c r="B42298" s="15" t="n"/>
    </row>
    <row r="42299" spans="1:2">
      <c r="A42299" s="15" t="n"/>
      <c r="B42299" s="15" t="n"/>
    </row>
    <row r="42300" spans="1:2">
      <c r="A42300" s="15" t="n"/>
      <c r="B42300" s="15" t="n"/>
    </row>
    <row r="42301" spans="1:2">
      <c r="A42301" s="15" t="n"/>
      <c r="B42301" s="15" t="n"/>
    </row>
    <row r="42302" spans="1:2">
      <c r="A42302" s="15" t="n"/>
      <c r="B42302" s="15" t="n"/>
    </row>
    <row r="42303" spans="1:2">
      <c r="A42303" s="15" t="n"/>
      <c r="B42303" s="15" t="n"/>
    </row>
    <row r="42304" spans="1:2">
      <c r="A42304" s="15" t="n"/>
      <c r="B42304" s="15" t="n"/>
    </row>
    <row r="42305" spans="1:2">
      <c r="A42305" s="15" t="n"/>
      <c r="B42305" s="15" t="n"/>
    </row>
    <row r="42306" spans="1:2">
      <c r="A42306" s="15" t="n"/>
      <c r="B42306" s="15" t="n"/>
    </row>
    <row r="42307" spans="1:2">
      <c r="A42307" s="15" t="n"/>
      <c r="B42307" s="15" t="n"/>
    </row>
    <row r="42308" spans="1:2">
      <c r="A42308" s="15" t="n"/>
      <c r="B42308" s="15" t="n"/>
    </row>
    <row r="42309" spans="1:2">
      <c r="A42309" s="15" t="n"/>
      <c r="B42309" s="15" t="n"/>
    </row>
    <row r="42310" spans="1:2">
      <c r="A42310" s="15" t="n"/>
      <c r="B42310" s="15" t="n"/>
    </row>
    <row r="42311" spans="1:2">
      <c r="A42311" s="15" t="n"/>
      <c r="B42311" s="15" t="n"/>
    </row>
    <row r="42312" spans="1:2">
      <c r="A42312" s="15" t="n"/>
      <c r="B42312" s="15" t="n"/>
    </row>
    <row r="42313" spans="1:2">
      <c r="A42313" s="15" t="n"/>
      <c r="B42313" s="15" t="n"/>
    </row>
    <row r="42314" spans="1:2">
      <c r="A42314" s="15" t="n"/>
      <c r="B42314" s="15" t="n"/>
    </row>
    <row r="42315" spans="1:2">
      <c r="A42315" s="15" t="n"/>
      <c r="B42315" s="15" t="n"/>
    </row>
    <row r="42316" spans="1:2">
      <c r="A42316" s="15" t="n"/>
      <c r="B42316" s="15" t="n"/>
    </row>
    <row r="42317" spans="1:2">
      <c r="A42317" s="15" t="n"/>
      <c r="B42317" s="15" t="n"/>
    </row>
    <row r="42318" spans="1:2">
      <c r="A42318" s="15" t="n"/>
      <c r="B42318" s="15" t="n"/>
    </row>
    <row r="42319" spans="1:2">
      <c r="A42319" s="15" t="n"/>
      <c r="B42319" s="15" t="n"/>
    </row>
    <row r="42320" spans="1:2">
      <c r="A42320" s="15" t="n"/>
      <c r="B42320" s="15" t="n"/>
    </row>
    <row r="42321" spans="1:2">
      <c r="A42321" s="15" t="n"/>
      <c r="B42321" s="15" t="n"/>
    </row>
    <row r="42322" spans="1:2">
      <c r="A42322" s="15" t="n"/>
      <c r="B42322" s="15" t="n"/>
    </row>
    <row r="42323" spans="1:2">
      <c r="A42323" s="15" t="n"/>
      <c r="B42323" s="15" t="n"/>
    </row>
    <row r="42324" spans="1:2">
      <c r="A42324" s="15" t="n"/>
      <c r="B42324" s="15" t="n"/>
    </row>
    <row r="42325" spans="1:2">
      <c r="A42325" s="15" t="n"/>
      <c r="B42325" s="15" t="n"/>
    </row>
    <row r="42326" spans="1:2">
      <c r="A42326" s="15" t="n"/>
      <c r="B42326" s="15" t="n"/>
    </row>
    <row r="42327" spans="1:2">
      <c r="A42327" s="15" t="n"/>
      <c r="B42327" s="15" t="n"/>
    </row>
    <row r="42328" spans="1:2">
      <c r="A42328" s="15" t="n"/>
      <c r="B42328" s="15" t="n"/>
    </row>
    <row r="42329" spans="1:2">
      <c r="A42329" s="15" t="n"/>
      <c r="B42329" s="15" t="n"/>
    </row>
    <row r="42330" spans="1:2">
      <c r="A42330" s="15" t="n"/>
      <c r="B42330" s="15" t="n"/>
    </row>
    <row r="42331" spans="1:2">
      <c r="A42331" s="15" t="n"/>
      <c r="B42331" s="15" t="n"/>
    </row>
    <row r="42332" spans="1:2">
      <c r="A42332" s="15" t="n"/>
      <c r="B42332" s="15" t="n"/>
    </row>
    <row r="42333" spans="1:2">
      <c r="A42333" s="15" t="n"/>
      <c r="B42333" s="15" t="n"/>
    </row>
    <row r="42334" spans="1:2">
      <c r="A42334" s="15" t="n"/>
      <c r="B42334" s="15" t="n"/>
    </row>
    <row r="42335" spans="1:2">
      <c r="A42335" s="15" t="n"/>
      <c r="B42335" s="15" t="n"/>
    </row>
    <row r="42336" spans="1:2">
      <c r="A42336" s="15" t="n"/>
      <c r="B42336" s="15" t="n"/>
    </row>
    <row r="42337" spans="1:2">
      <c r="A42337" s="15" t="n"/>
      <c r="B42337" s="15" t="n"/>
    </row>
    <row r="42338" spans="1:2">
      <c r="A42338" s="15" t="n"/>
      <c r="B42338" s="15" t="n"/>
    </row>
    <row r="42339" spans="1:2">
      <c r="A42339" s="15" t="n"/>
      <c r="B42339" s="15" t="n"/>
    </row>
    <row r="42340" spans="1:2">
      <c r="A42340" s="15" t="n"/>
      <c r="B42340" s="15" t="n"/>
    </row>
    <row r="42341" spans="1:2">
      <c r="A42341" s="15" t="n"/>
      <c r="B42341" s="15" t="n"/>
    </row>
    <row r="42342" spans="1:2">
      <c r="A42342" s="15" t="n"/>
      <c r="B42342" s="15" t="n"/>
    </row>
    <row r="42343" spans="1:2">
      <c r="A42343" s="15" t="n"/>
      <c r="B42343" s="15" t="n"/>
    </row>
    <row r="42344" spans="1:2">
      <c r="A42344" s="15" t="n"/>
      <c r="B42344" s="15" t="n"/>
    </row>
    <row r="42345" spans="1:2">
      <c r="A42345" s="15" t="n"/>
      <c r="B42345" s="15" t="n"/>
    </row>
    <row r="42346" spans="1:2">
      <c r="A42346" s="15" t="n"/>
      <c r="B42346" s="15" t="n"/>
    </row>
    <row r="42347" spans="1:2">
      <c r="A42347" s="15" t="n"/>
      <c r="B42347" s="15" t="n"/>
    </row>
    <row r="42348" spans="1:2">
      <c r="A42348" s="15" t="n"/>
      <c r="B42348" s="15" t="n"/>
    </row>
    <row r="42349" spans="1:2">
      <c r="A42349" s="15" t="n"/>
      <c r="B42349" s="15" t="n"/>
    </row>
    <row r="42350" spans="1:2">
      <c r="A42350" s="15" t="n"/>
      <c r="B42350" s="15" t="n"/>
    </row>
    <row r="42351" spans="1:2">
      <c r="A42351" s="15" t="n"/>
      <c r="B42351" s="15" t="n"/>
    </row>
    <row r="42352" spans="1:2">
      <c r="A42352" s="15" t="n"/>
      <c r="B42352" s="15" t="n"/>
    </row>
    <row r="42353" spans="1:2">
      <c r="A42353" s="15" t="n"/>
      <c r="B42353" s="15" t="n"/>
    </row>
    <row r="42354" spans="1:2">
      <c r="A42354" s="15" t="n"/>
      <c r="B42354" s="15" t="n"/>
    </row>
    <row r="42355" spans="1:2">
      <c r="A42355" s="15" t="n"/>
      <c r="B42355" s="15" t="n"/>
    </row>
    <row r="42356" spans="1:2">
      <c r="A42356" s="15" t="n"/>
      <c r="B42356" s="15" t="n"/>
    </row>
    <row r="42357" spans="1:2">
      <c r="A42357" s="15" t="n"/>
      <c r="B42357" s="15" t="n"/>
    </row>
    <row r="42358" spans="1:2">
      <c r="A42358" s="15" t="n"/>
      <c r="B42358" s="15" t="n"/>
    </row>
    <row r="42359" spans="1:2">
      <c r="A42359" s="15" t="n"/>
      <c r="B42359" s="15" t="n"/>
    </row>
    <row r="42360" spans="1:2">
      <c r="A42360" s="15" t="n"/>
      <c r="B42360" s="15" t="n"/>
    </row>
    <row r="42361" spans="1:2">
      <c r="A42361" s="15" t="n"/>
      <c r="B42361" s="15" t="n"/>
    </row>
    <row r="42362" spans="1:2">
      <c r="A42362" s="15" t="n"/>
      <c r="B42362" s="15" t="n"/>
    </row>
    <row r="42363" spans="1:2">
      <c r="A42363" s="15" t="n"/>
      <c r="B42363" s="15" t="n"/>
    </row>
    <row r="42364" spans="1:2">
      <c r="A42364" s="15" t="n"/>
      <c r="B42364" s="15" t="n"/>
    </row>
    <row r="42365" spans="1:2">
      <c r="A42365" s="15" t="n"/>
      <c r="B42365" s="15" t="n"/>
    </row>
    <row r="42366" spans="1:2">
      <c r="A42366" s="15" t="n"/>
      <c r="B42366" s="15" t="n"/>
    </row>
    <row r="42367" spans="1:2">
      <c r="A42367" s="15" t="n"/>
      <c r="B42367" s="15" t="n"/>
    </row>
    <row r="42368" spans="1:2">
      <c r="A42368" s="15" t="n"/>
      <c r="B42368" s="15" t="n"/>
    </row>
    <row r="42369" spans="1:2">
      <c r="A42369" s="15" t="n"/>
      <c r="B42369" s="15" t="n"/>
    </row>
    <row r="42370" spans="1:2">
      <c r="A42370" s="15" t="n"/>
      <c r="B42370" s="15" t="n"/>
    </row>
    <row r="42371" spans="1:2">
      <c r="A42371" s="15" t="n"/>
      <c r="B42371" s="15" t="n"/>
    </row>
    <row r="42372" spans="1:2">
      <c r="A42372" s="15" t="n"/>
      <c r="B42372" s="15" t="n"/>
    </row>
    <row r="42373" spans="1:2">
      <c r="A42373" s="15" t="n"/>
      <c r="B42373" s="15" t="n"/>
    </row>
    <row r="42374" spans="1:2">
      <c r="A42374" s="15" t="n"/>
      <c r="B42374" s="15" t="n"/>
    </row>
    <row r="42375" spans="1:2">
      <c r="A42375" s="15" t="n"/>
      <c r="B42375" s="15" t="n"/>
    </row>
    <row r="42376" spans="1:2">
      <c r="A42376" s="15" t="n"/>
      <c r="B42376" s="15" t="n"/>
    </row>
    <row r="42377" spans="1:2">
      <c r="A42377" s="15" t="n"/>
      <c r="B42377" s="15" t="n"/>
    </row>
    <row r="42378" spans="1:2">
      <c r="A42378" s="15" t="n"/>
      <c r="B42378" s="15" t="n"/>
    </row>
    <row r="42379" spans="1:2">
      <c r="A42379" s="15" t="n"/>
      <c r="B42379" s="15" t="n"/>
    </row>
    <row r="42380" spans="1:2">
      <c r="A42380" s="15" t="n"/>
      <c r="B42380" s="15" t="n"/>
    </row>
    <row r="42381" spans="1:2">
      <c r="A42381" s="15" t="n"/>
      <c r="B42381" s="15" t="n"/>
    </row>
    <row r="42382" spans="1:2">
      <c r="A42382" s="15" t="n"/>
      <c r="B42382" s="15" t="n"/>
    </row>
    <row r="42383" spans="1:2">
      <c r="A42383" s="15" t="n"/>
      <c r="B42383" s="15" t="n"/>
    </row>
    <row r="42384" spans="1:2">
      <c r="A42384" s="15" t="n"/>
      <c r="B42384" s="15" t="n"/>
    </row>
    <row r="42385" spans="1:2">
      <c r="A42385" s="15" t="n"/>
      <c r="B42385" s="15" t="n"/>
    </row>
    <row r="42386" spans="1:2">
      <c r="A42386" s="15" t="n"/>
      <c r="B42386" s="15" t="n"/>
    </row>
    <row r="42387" spans="1:2">
      <c r="A42387" s="15" t="n"/>
      <c r="B42387" s="15" t="n"/>
    </row>
    <row r="42388" spans="1:2">
      <c r="A42388" s="15" t="n"/>
      <c r="B42388" s="15" t="n"/>
    </row>
    <row r="42389" spans="1:2">
      <c r="A42389" s="15" t="n"/>
      <c r="B42389" s="15" t="n"/>
    </row>
    <row r="42390" spans="1:2">
      <c r="A42390" s="15" t="n"/>
      <c r="B42390" s="15" t="n"/>
    </row>
    <row r="42391" spans="1:2">
      <c r="A42391" s="15" t="n"/>
      <c r="B42391" s="15" t="n"/>
    </row>
    <row r="42392" spans="1:2">
      <c r="A42392" s="15" t="n"/>
      <c r="B42392" s="15" t="n"/>
    </row>
    <row r="42393" spans="1:2">
      <c r="A42393" s="15" t="n"/>
      <c r="B42393" s="15" t="n"/>
    </row>
    <row r="42394" spans="1:2">
      <c r="A42394" s="15" t="n"/>
      <c r="B42394" s="15" t="n"/>
    </row>
    <row r="42395" spans="1:2">
      <c r="A42395" s="15" t="n"/>
      <c r="B42395" s="15" t="n"/>
    </row>
    <row r="42396" spans="1:2">
      <c r="A42396" s="15" t="n"/>
      <c r="B42396" s="15" t="n"/>
    </row>
    <row r="42397" spans="1:2">
      <c r="A42397" s="15" t="n"/>
      <c r="B42397" s="15" t="n"/>
    </row>
    <row r="42398" spans="1:2">
      <c r="A42398" s="15" t="n"/>
      <c r="B42398" s="15" t="n"/>
    </row>
    <row r="42399" spans="1:2">
      <c r="A42399" s="15" t="n"/>
      <c r="B42399" s="15" t="n"/>
    </row>
    <row r="42400" spans="1:2">
      <c r="A42400" s="15" t="n"/>
      <c r="B42400" s="15" t="n"/>
    </row>
    <row r="42401" spans="1:2">
      <c r="A42401" s="15" t="n"/>
      <c r="B42401" s="15" t="n"/>
    </row>
    <row r="42402" spans="1:2">
      <c r="A42402" s="15" t="n"/>
      <c r="B42402" s="15" t="n"/>
    </row>
    <row r="42403" spans="1:2">
      <c r="A42403" s="15" t="n"/>
      <c r="B42403" s="15" t="n"/>
    </row>
    <row r="42404" spans="1:2">
      <c r="A42404" s="15" t="n"/>
      <c r="B42404" s="15" t="n"/>
    </row>
    <row r="42405" spans="1:2">
      <c r="A42405" s="15" t="n"/>
      <c r="B42405" s="15" t="n"/>
    </row>
    <row r="42406" spans="1:2">
      <c r="A42406" s="15" t="n"/>
      <c r="B42406" s="15" t="n"/>
    </row>
    <row r="42407" spans="1:2">
      <c r="A42407" s="15" t="n"/>
      <c r="B42407" s="15" t="n"/>
    </row>
    <row r="42408" spans="1:2">
      <c r="A42408" s="15" t="n"/>
      <c r="B42408" s="15" t="n"/>
    </row>
    <row r="42409" spans="1:2">
      <c r="A42409" s="15" t="n"/>
      <c r="B42409" s="15" t="n"/>
    </row>
    <row r="42410" spans="1:2">
      <c r="A42410" s="15" t="n"/>
      <c r="B42410" s="15" t="n"/>
    </row>
    <row r="42411" spans="1:2">
      <c r="A42411" s="15" t="n"/>
      <c r="B42411" s="15" t="n"/>
    </row>
    <row r="42412" spans="1:2">
      <c r="A42412" s="15" t="n"/>
      <c r="B42412" s="15" t="n"/>
    </row>
    <row r="42413" spans="1:2">
      <c r="A42413" s="15" t="n"/>
      <c r="B42413" s="15" t="n"/>
    </row>
    <row r="42414" spans="1:2">
      <c r="A42414" s="15" t="n"/>
      <c r="B42414" s="15" t="n"/>
    </row>
    <row r="42415" spans="1:2">
      <c r="A42415" s="15" t="n"/>
      <c r="B42415" s="15" t="n"/>
    </row>
    <row r="42416" spans="1:2">
      <c r="A42416" s="15" t="n"/>
      <c r="B42416" s="15" t="n"/>
    </row>
    <row r="42417" spans="1:2">
      <c r="A42417" s="15" t="n"/>
      <c r="B42417" s="15" t="n"/>
    </row>
    <row r="42418" spans="1:2">
      <c r="A42418" s="15" t="n"/>
      <c r="B42418" s="15" t="n"/>
    </row>
    <row r="42419" spans="1:2">
      <c r="A42419" s="15" t="n"/>
      <c r="B42419" s="15" t="n"/>
    </row>
    <row r="42420" spans="1:2">
      <c r="A42420" s="15" t="n"/>
      <c r="B42420" s="15" t="n"/>
    </row>
    <row r="42421" spans="1:2">
      <c r="A42421" s="15" t="n"/>
      <c r="B42421" s="15" t="n"/>
    </row>
    <row r="42422" spans="1:2">
      <c r="A42422" s="15" t="n"/>
      <c r="B42422" s="15" t="n"/>
    </row>
    <row r="42423" spans="1:2">
      <c r="A42423" s="15" t="n"/>
      <c r="B42423" s="15" t="n"/>
    </row>
    <row r="42424" spans="1:2">
      <c r="A42424" s="15" t="n"/>
      <c r="B42424" s="15" t="n"/>
    </row>
    <row r="42425" spans="1:2">
      <c r="A42425" s="15" t="n"/>
      <c r="B42425" s="15" t="n"/>
    </row>
    <row r="42426" spans="1:2">
      <c r="A42426" s="15" t="n"/>
      <c r="B42426" s="15" t="n"/>
    </row>
    <row r="42427" spans="1:2">
      <c r="A42427" s="15" t="n"/>
      <c r="B42427" s="15" t="n"/>
    </row>
    <row r="42428" spans="1:2">
      <c r="A42428" s="15" t="n"/>
      <c r="B42428" s="15" t="n"/>
    </row>
    <row r="42429" spans="1:2">
      <c r="A42429" s="15" t="n"/>
      <c r="B42429" s="15" t="n"/>
    </row>
    <row r="42430" spans="1:2">
      <c r="A42430" s="15" t="n"/>
      <c r="B42430" s="15" t="n"/>
    </row>
    <row r="42431" spans="1:2">
      <c r="A42431" s="15" t="n"/>
      <c r="B42431" s="15" t="n"/>
    </row>
    <row r="42432" spans="1:2">
      <c r="A42432" s="15" t="n"/>
      <c r="B42432" s="15" t="n"/>
    </row>
    <row r="42433" spans="1:2">
      <c r="A42433" s="15" t="n"/>
      <c r="B42433" s="15" t="n"/>
    </row>
    <row r="42434" spans="1:2">
      <c r="A42434" s="15" t="n"/>
      <c r="B42434" s="15" t="n"/>
    </row>
    <row r="42435" spans="1:2">
      <c r="A42435" s="15" t="n"/>
      <c r="B42435" s="15" t="n"/>
    </row>
    <row r="42436" spans="1:2">
      <c r="A42436" s="15" t="n"/>
      <c r="B42436" s="15" t="n"/>
    </row>
    <row r="42437" spans="1:2">
      <c r="A42437" s="15" t="n"/>
      <c r="B42437" s="15" t="n"/>
    </row>
    <row r="42438" spans="1:2">
      <c r="A42438" s="15" t="n"/>
      <c r="B42438" s="15" t="n"/>
    </row>
    <row r="42439" spans="1:2">
      <c r="A42439" s="15" t="n"/>
      <c r="B42439" s="15" t="n"/>
    </row>
    <row r="42440" spans="1:2">
      <c r="A42440" s="15" t="n"/>
      <c r="B42440" s="15" t="n"/>
    </row>
    <row r="42441" spans="1:2">
      <c r="A42441" s="15" t="n"/>
      <c r="B42441" s="15" t="n"/>
    </row>
    <row r="42442" spans="1:2">
      <c r="A42442" s="15" t="n"/>
      <c r="B42442" s="15" t="n"/>
    </row>
    <row r="42443" spans="1:2">
      <c r="A42443" s="15" t="n"/>
      <c r="B42443" s="15" t="n"/>
    </row>
    <row r="42444" spans="1:2">
      <c r="A42444" s="15" t="n"/>
      <c r="B42444" s="15" t="n"/>
    </row>
    <row r="42445" spans="1:2">
      <c r="A42445" s="15" t="n"/>
      <c r="B42445" s="15" t="n"/>
    </row>
    <row r="42446" spans="1:2">
      <c r="A42446" s="15" t="n"/>
      <c r="B42446" s="15" t="n"/>
    </row>
    <row r="42447" spans="1:2">
      <c r="A42447" s="15" t="n"/>
      <c r="B42447" s="15" t="n"/>
    </row>
    <row r="42448" spans="1:2">
      <c r="A42448" s="15" t="n"/>
      <c r="B42448" s="15" t="n"/>
    </row>
    <row r="42449" spans="1:2">
      <c r="A42449" s="15" t="n"/>
      <c r="B42449" s="15" t="n"/>
    </row>
    <row r="42450" spans="1:2">
      <c r="A42450" s="15" t="n"/>
      <c r="B42450" s="15" t="n"/>
    </row>
    <row r="42451" spans="1:2">
      <c r="A42451" s="15" t="n"/>
      <c r="B42451" s="15" t="n"/>
    </row>
    <row r="42452" spans="1:2">
      <c r="A42452" s="15" t="n"/>
      <c r="B42452" s="15" t="n"/>
    </row>
    <row r="42453" spans="1:2">
      <c r="A42453" s="15" t="n"/>
      <c r="B42453" s="15" t="n"/>
    </row>
    <row r="42454" spans="1:2">
      <c r="A42454" s="15" t="n"/>
      <c r="B42454" s="15" t="n"/>
    </row>
    <row r="42455" spans="1:2">
      <c r="A42455" s="15" t="n"/>
      <c r="B42455" s="15" t="n"/>
    </row>
    <row r="42456" spans="1:2">
      <c r="A42456" s="15" t="n"/>
      <c r="B42456" s="15" t="n"/>
    </row>
    <row r="42457" spans="1:2">
      <c r="A42457" s="15" t="n"/>
      <c r="B42457" s="15" t="n"/>
    </row>
    <row r="42458" spans="1:2">
      <c r="A42458" s="15" t="n"/>
      <c r="B42458" s="15" t="n"/>
    </row>
    <row r="42459" spans="1:2">
      <c r="A42459" s="15" t="n"/>
      <c r="B42459" s="15" t="n"/>
    </row>
    <row r="42460" spans="1:2">
      <c r="A42460" s="15" t="n"/>
      <c r="B42460" s="15" t="n"/>
    </row>
    <row r="42461" spans="1:2">
      <c r="A42461" s="15" t="n"/>
      <c r="B42461" s="15" t="n"/>
    </row>
    <row r="42462" spans="1:2">
      <c r="A42462" s="15" t="n"/>
      <c r="B42462" s="15" t="n"/>
    </row>
    <row r="42463" spans="1:2">
      <c r="A42463" s="15" t="n"/>
      <c r="B42463" s="15" t="n"/>
    </row>
    <row r="42464" spans="1:2">
      <c r="A42464" s="15" t="n"/>
      <c r="B42464" s="15" t="n"/>
    </row>
    <row r="42465" spans="1:2">
      <c r="A42465" s="15" t="n"/>
      <c r="B42465" s="15" t="n"/>
    </row>
    <row r="42466" spans="1:2">
      <c r="A42466" s="15" t="n"/>
      <c r="B42466" s="15" t="n"/>
    </row>
    <row r="42467" spans="1:2">
      <c r="A42467" s="15" t="n"/>
      <c r="B42467" s="15" t="n"/>
    </row>
    <row r="42468" spans="1:2">
      <c r="A42468" s="15" t="n"/>
      <c r="B42468" s="15" t="n"/>
    </row>
    <row r="42469" spans="1:2">
      <c r="A42469" s="15" t="n"/>
      <c r="B42469" s="15" t="n"/>
    </row>
    <row r="42470" spans="1:2">
      <c r="A42470" s="15" t="n"/>
      <c r="B42470" s="15" t="n"/>
    </row>
    <row r="42471" spans="1:2">
      <c r="A42471" s="15" t="n"/>
      <c r="B42471" s="15" t="n"/>
    </row>
    <row r="42472" spans="1:2">
      <c r="A42472" s="15" t="n"/>
      <c r="B42472" s="15" t="n"/>
    </row>
    <row r="42473" spans="1:2">
      <c r="A42473" s="15" t="n"/>
      <c r="B42473" s="15" t="n"/>
    </row>
    <row r="42474" spans="1:2">
      <c r="A42474" s="15" t="n"/>
      <c r="B42474" s="15" t="n"/>
    </row>
    <row r="42475" spans="1:2">
      <c r="A42475" s="15" t="n"/>
      <c r="B42475" s="15" t="n"/>
    </row>
    <row r="42476" spans="1:2">
      <c r="A42476" s="15" t="n"/>
      <c r="B42476" s="15" t="n"/>
    </row>
    <row r="42477" spans="1:2">
      <c r="A42477" s="15" t="n"/>
      <c r="B42477" s="15" t="n"/>
    </row>
    <row r="42478" spans="1:2">
      <c r="A42478" s="15" t="n"/>
      <c r="B42478" s="15" t="n"/>
    </row>
    <row r="42479" spans="1:2">
      <c r="A42479" s="15" t="n"/>
      <c r="B42479" s="15" t="n"/>
    </row>
    <row r="42480" spans="1:2">
      <c r="A42480" s="15" t="n"/>
      <c r="B42480" s="15" t="n"/>
    </row>
    <row r="42481" spans="1:2">
      <c r="A42481" s="15" t="n"/>
      <c r="B42481" s="15" t="n"/>
    </row>
    <row r="42482" spans="1:2">
      <c r="A42482" s="15" t="n"/>
      <c r="B42482" s="15" t="n"/>
    </row>
    <row r="42483" spans="1:2">
      <c r="A42483" s="15" t="n"/>
      <c r="B42483" s="15" t="n"/>
    </row>
    <row r="42484" spans="1:2">
      <c r="A42484" s="15" t="n"/>
      <c r="B42484" s="15" t="n"/>
    </row>
    <row r="42485" spans="1:2">
      <c r="A42485" s="15" t="n"/>
      <c r="B42485" s="15" t="n"/>
    </row>
    <row r="42486" spans="1:2">
      <c r="A42486" s="15" t="n"/>
      <c r="B42486" s="15" t="n"/>
    </row>
    <row r="42487" spans="1:2">
      <c r="A42487" s="15" t="n"/>
      <c r="B42487" s="15" t="n"/>
    </row>
    <row r="42488" spans="1:2">
      <c r="A42488" s="15" t="n"/>
      <c r="B42488" s="15" t="n"/>
    </row>
    <row r="42489" spans="1:2">
      <c r="A42489" s="15" t="n"/>
      <c r="B42489" s="15" t="n"/>
    </row>
    <row r="42490" spans="1:2">
      <c r="A42490" s="15" t="n"/>
      <c r="B42490" s="15" t="n"/>
    </row>
    <row r="42491" spans="1:2">
      <c r="A42491" s="15" t="n"/>
      <c r="B42491" s="15" t="n"/>
    </row>
    <row r="42492" spans="1:2">
      <c r="A42492" s="15" t="n"/>
      <c r="B42492" s="15" t="n"/>
    </row>
    <row r="42493" spans="1:2">
      <c r="A42493" s="15" t="n"/>
      <c r="B42493" s="15" t="n"/>
    </row>
    <row r="42494" spans="1:2">
      <c r="A42494" s="15" t="n"/>
      <c r="B42494" s="15" t="n"/>
    </row>
    <row r="42495" spans="1:2">
      <c r="A42495" s="15" t="n"/>
      <c r="B42495" s="15" t="n"/>
    </row>
    <row r="42496" spans="1:2">
      <c r="A42496" s="15" t="n"/>
      <c r="B42496" s="15" t="n"/>
    </row>
    <row r="42497" spans="1:2">
      <c r="A42497" s="15" t="n"/>
      <c r="B42497" s="15" t="n"/>
    </row>
    <row r="42498" spans="1:2">
      <c r="A42498" s="15" t="n"/>
      <c r="B42498" s="15" t="n"/>
    </row>
    <row r="42499" spans="1:2">
      <c r="A42499" s="15" t="n"/>
      <c r="B42499" s="15" t="n"/>
    </row>
    <row r="42500" spans="1:2">
      <c r="A42500" s="15" t="n"/>
      <c r="B42500" s="15" t="n"/>
    </row>
    <row r="42501" spans="1:2">
      <c r="A42501" s="15" t="n"/>
      <c r="B42501" s="15" t="n"/>
    </row>
    <row r="42502" spans="1:2">
      <c r="A42502" s="15" t="n"/>
      <c r="B42502" s="15" t="n"/>
    </row>
    <row r="42503" spans="1:2">
      <c r="A42503" s="15" t="n"/>
      <c r="B42503" s="15" t="n"/>
    </row>
    <row r="42504" spans="1:2">
      <c r="A42504" s="15" t="n"/>
      <c r="B42504" s="15" t="n"/>
    </row>
    <row r="42505" spans="1:2">
      <c r="A42505" s="15" t="n"/>
      <c r="B42505" s="15" t="n"/>
    </row>
    <row r="42506" spans="1:2">
      <c r="A42506" s="15" t="n"/>
      <c r="B42506" s="15" t="n"/>
    </row>
    <row r="42507" spans="1:2">
      <c r="A42507" s="15" t="n"/>
      <c r="B42507" s="15" t="n"/>
    </row>
    <row r="42508" spans="1:2">
      <c r="A42508" s="15" t="n"/>
      <c r="B42508" s="15" t="n"/>
    </row>
    <row r="42509" spans="1:2">
      <c r="A42509" s="15" t="n"/>
      <c r="B42509" s="15" t="n"/>
    </row>
    <row r="42510" spans="1:2">
      <c r="A42510" s="15" t="n"/>
      <c r="B42510" s="15" t="n"/>
    </row>
    <row r="42511" spans="1:2">
      <c r="A42511" s="15" t="n"/>
      <c r="B42511" s="15" t="n"/>
    </row>
    <row r="42512" spans="1:2">
      <c r="A42512" s="15" t="n"/>
      <c r="B42512" s="15" t="n"/>
    </row>
    <row r="42513" spans="1:2">
      <c r="A42513" s="15" t="n"/>
      <c r="B42513" s="15" t="n"/>
    </row>
    <row r="42514" spans="1:2">
      <c r="A42514" s="15" t="n"/>
      <c r="B42514" s="15" t="n"/>
    </row>
    <row r="42515" spans="1:2">
      <c r="A42515" s="15" t="n"/>
      <c r="B42515" s="15" t="n"/>
    </row>
    <row r="42516" spans="1:2">
      <c r="A42516" s="15" t="n"/>
      <c r="B42516" s="15" t="n"/>
    </row>
    <row r="42517" spans="1:2">
      <c r="A42517" s="15" t="n"/>
      <c r="B42517" s="15" t="n"/>
    </row>
    <row r="42518" spans="1:2">
      <c r="A42518" s="15" t="n"/>
      <c r="B42518" s="15" t="n"/>
    </row>
    <row r="42519" spans="1:2">
      <c r="A42519" s="15" t="n"/>
      <c r="B42519" s="15" t="n"/>
    </row>
    <row r="42520" spans="1:2">
      <c r="A42520" s="15" t="n"/>
      <c r="B42520" s="15" t="n"/>
    </row>
    <row r="42521" spans="1:2">
      <c r="A42521" s="15" t="n"/>
      <c r="B42521" s="15" t="n"/>
    </row>
    <row r="42522" spans="1:2">
      <c r="A42522" s="15" t="n"/>
      <c r="B42522" s="15" t="n"/>
    </row>
    <row r="42523" spans="1:2">
      <c r="A42523" s="15" t="n"/>
      <c r="B42523" s="15" t="n"/>
    </row>
    <row r="42524" spans="1:2">
      <c r="A42524" s="15" t="n"/>
      <c r="B42524" s="15" t="n"/>
    </row>
    <row r="42525" spans="1:2">
      <c r="A42525" s="15" t="n"/>
      <c r="B42525" s="15" t="n"/>
    </row>
    <row r="42526" spans="1:2">
      <c r="A42526" s="15" t="n"/>
      <c r="B42526" s="15" t="n"/>
    </row>
    <row r="42527" spans="1:2">
      <c r="A42527" s="15" t="n"/>
      <c r="B42527" s="15" t="n"/>
    </row>
    <row r="42528" spans="1:2">
      <c r="A42528" s="15" t="n"/>
      <c r="B42528" s="15" t="n"/>
    </row>
    <row r="42529" spans="1:2">
      <c r="A42529" s="15" t="n"/>
      <c r="B42529" s="15" t="n"/>
    </row>
    <row r="42530" spans="1:2">
      <c r="A42530" s="15" t="n"/>
      <c r="B42530" s="15" t="n"/>
    </row>
    <row r="42531" spans="1:2">
      <c r="A42531" s="15" t="n"/>
      <c r="B42531" s="15" t="n"/>
    </row>
    <row r="42532" spans="1:2">
      <c r="A42532" s="15" t="n"/>
      <c r="B42532" s="15" t="n"/>
    </row>
    <row r="42533" spans="1:2">
      <c r="A42533" s="15" t="n"/>
      <c r="B42533" s="15" t="n"/>
    </row>
    <row r="42534" spans="1:2">
      <c r="A42534" s="15" t="n"/>
      <c r="B42534" s="15" t="n"/>
    </row>
    <row r="42535" spans="1:2">
      <c r="A42535" s="15" t="n"/>
      <c r="B42535" s="15" t="n"/>
    </row>
    <row r="42536" spans="1:2">
      <c r="A42536" s="15" t="n"/>
      <c r="B42536" s="15" t="n"/>
    </row>
    <row r="42537" spans="1:2">
      <c r="A42537" s="15" t="n"/>
      <c r="B42537" s="15" t="n"/>
    </row>
    <row r="42538" spans="1:2">
      <c r="A42538" s="15" t="n"/>
      <c r="B42538" s="15" t="n"/>
    </row>
    <row r="42539" spans="1:2">
      <c r="A42539" s="15" t="n"/>
      <c r="B42539" s="15" t="n"/>
    </row>
    <row r="42540" spans="1:2">
      <c r="A42540" s="15" t="n"/>
      <c r="B42540" s="15" t="n"/>
    </row>
    <row r="42541" spans="1:2">
      <c r="A42541" s="15" t="n"/>
      <c r="B42541" s="15" t="n"/>
    </row>
    <row r="42542" spans="1:2">
      <c r="A42542" s="15" t="n"/>
      <c r="B42542" s="15" t="n"/>
    </row>
    <row r="42543" spans="1:2">
      <c r="A42543" s="15" t="n"/>
      <c r="B42543" s="15" t="n"/>
    </row>
    <row r="42544" spans="1:2">
      <c r="A42544" s="15" t="n"/>
      <c r="B42544" s="15" t="n"/>
    </row>
    <row r="42545" spans="1:2">
      <c r="A42545" s="15" t="n"/>
      <c r="B42545" s="15" t="n"/>
    </row>
    <row r="42546" spans="1:2">
      <c r="A42546" s="15" t="n"/>
      <c r="B42546" s="15" t="n"/>
    </row>
    <row r="42547" spans="1:2">
      <c r="A42547" s="15" t="n"/>
      <c r="B42547" s="15" t="n"/>
    </row>
    <row r="42548" spans="1:2">
      <c r="A42548" s="15" t="n"/>
      <c r="B42548" s="15" t="n"/>
    </row>
    <row r="42549" spans="1:2">
      <c r="A42549" s="15" t="n"/>
      <c r="B42549" s="15" t="n"/>
    </row>
    <row r="42550" spans="1:2">
      <c r="A42550" s="15" t="n"/>
      <c r="B42550" s="15" t="n"/>
    </row>
    <row r="42551" spans="1:2">
      <c r="A42551" s="15" t="n"/>
      <c r="B42551" s="15" t="n"/>
    </row>
    <row r="42552" spans="1:2">
      <c r="A42552" s="15" t="n"/>
      <c r="B42552" s="15" t="n"/>
    </row>
    <row r="42553" spans="1:2">
      <c r="A42553" s="15" t="n"/>
      <c r="B42553" s="15" t="n"/>
    </row>
    <row r="42554" spans="1:2">
      <c r="A42554" s="15" t="n"/>
      <c r="B42554" s="15" t="n"/>
    </row>
    <row r="42555" spans="1:2">
      <c r="A42555" s="15" t="n"/>
      <c r="B42555" s="15" t="n"/>
    </row>
    <row r="42556" spans="1:2">
      <c r="A42556" s="15" t="n"/>
      <c r="B42556" s="15" t="n"/>
    </row>
    <row r="42557" spans="1:2">
      <c r="A42557" s="15" t="n"/>
      <c r="B42557" s="15" t="n"/>
    </row>
    <row r="42558" spans="1:2">
      <c r="A42558" s="15" t="n"/>
      <c r="B42558" s="15" t="n"/>
    </row>
    <row r="42559" spans="1:2">
      <c r="A42559" s="15" t="n"/>
      <c r="B42559" s="15" t="n"/>
    </row>
    <row r="42560" spans="1:2">
      <c r="A42560" s="15" t="n"/>
      <c r="B42560" s="15" t="n"/>
    </row>
    <row r="42561" spans="1:2">
      <c r="A42561" s="15" t="n"/>
      <c r="B42561" s="15" t="n"/>
    </row>
    <row r="42562" spans="1:2">
      <c r="A42562" s="15" t="n"/>
      <c r="B42562" s="15" t="n"/>
    </row>
    <row r="42563" spans="1:2">
      <c r="A42563" s="15" t="n"/>
      <c r="B42563" s="15" t="n"/>
    </row>
    <row r="42564" spans="1:2">
      <c r="A42564" s="15" t="n"/>
      <c r="B42564" s="15" t="n"/>
    </row>
    <row r="42565" spans="1:2">
      <c r="A42565" s="15" t="n"/>
      <c r="B42565" s="15" t="n"/>
    </row>
    <row r="42566" spans="1:2">
      <c r="A42566" s="15" t="n"/>
      <c r="B42566" s="15" t="n"/>
    </row>
    <row r="42567" spans="1:2">
      <c r="A42567" s="15" t="n"/>
      <c r="B42567" s="15" t="n"/>
    </row>
    <row r="42568" spans="1:2">
      <c r="A42568" s="15" t="n"/>
      <c r="B42568" s="15" t="n"/>
    </row>
    <row r="42569" spans="1:2">
      <c r="A42569" s="15" t="n"/>
      <c r="B42569" s="15" t="n"/>
    </row>
    <row r="42570" spans="1:2">
      <c r="A42570" s="15" t="n"/>
      <c r="B42570" s="15" t="n"/>
    </row>
    <row r="42571" spans="1:2">
      <c r="A42571" s="15" t="n"/>
      <c r="B42571" s="15" t="n"/>
    </row>
    <row r="42572" spans="1:2">
      <c r="A42572" s="15" t="n"/>
      <c r="B42572" s="15" t="n"/>
    </row>
    <row r="42573" spans="1:2">
      <c r="A42573" s="15" t="n"/>
      <c r="B42573" s="15" t="n"/>
    </row>
    <row r="42574" spans="1:2">
      <c r="A42574" s="15" t="n"/>
      <c r="B42574" s="15" t="n"/>
    </row>
    <row r="42575" spans="1:2">
      <c r="A42575" s="15" t="n"/>
      <c r="B42575" s="15" t="n"/>
    </row>
    <row r="42576" spans="1:2">
      <c r="A42576" s="15" t="n"/>
      <c r="B42576" s="15" t="n"/>
    </row>
    <row r="42577" spans="1:2">
      <c r="A42577" s="15" t="n"/>
      <c r="B42577" s="15" t="n"/>
    </row>
    <row r="42578" spans="1:2">
      <c r="A42578" s="15" t="n"/>
      <c r="B42578" s="15" t="n"/>
    </row>
    <row r="42579" spans="1:2">
      <c r="A42579" s="15" t="n"/>
      <c r="B42579" s="15" t="n"/>
    </row>
    <row r="42580" spans="1:2">
      <c r="A42580" s="15" t="n"/>
      <c r="B42580" s="15" t="n"/>
    </row>
    <row r="42581" spans="1:2">
      <c r="A42581" s="15" t="n"/>
      <c r="B42581" s="15" t="n"/>
    </row>
    <row r="42582" spans="1:2">
      <c r="A42582" s="15" t="n"/>
      <c r="B42582" s="15" t="n"/>
    </row>
    <row r="42583" spans="1:2">
      <c r="A42583" s="15" t="n"/>
      <c r="B42583" s="15" t="n"/>
    </row>
    <row r="42584" spans="1:2">
      <c r="A42584" s="15" t="n"/>
      <c r="B42584" s="15" t="n"/>
    </row>
    <row r="42585" spans="1:2">
      <c r="A42585" s="15" t="n"/>
      <c r="B42585" s="15" t="n"/>
    </row>
    <row r="42586" spans="1:2">
      <c r="A42586" s="15" t="n"/>
      <c r="B42586" s="15" t="n"/>
    </row>
    <row r="42587" spans="1:2">
      <c r="A42587" s="15" t="n"/>
      <c r="B42587" s="15" t="n"/>
    </row>
    <row r="42588" spans="1:2">
      <c r="A42588" s="15" t="n"/>
      <c r="B42588" s="15" t="n"/>
    </row>
    <row r="42589" spans="1:2">
      <c r="A42589" s="15" t="n"/>
      <c r="B42589" s="15" t="n"/>
    </row>
    <row r="42590" spans="1:2">
      <c r="A42590" s="15" t="n"/>
      <c r="B42590" s="15" t="n"/>
    </row>
    <row r="42591" spans="1:2">
      <c r="A42591" s="15" t="n"/>
      <c r="B42591" s="15" t="n"/>
    </row>
    <row r="42592" spans="1:2">
      <c r="A42592" s="15" t="n"/>
      <c r="B42592" s="15" t="n"/>
    </row>
    <row r="42593" spans="1:2">
      <c r="A42593" s="15" t="n"/>
      <c r="B42593" s="15" t="n"/>
    </row>
    <row r="42594" spans="1:2">
      <c r="A42594" s="15" t="n"/>
      <c r="B42594" s="15" t="n"/>
    </row>
    <row r="42595" spans="1:2">
      <c r="A42595" s="15" t="n"/>
      <c r="B42595" s="15" t="n"/>
    </row>
    <row r="42596" spans="1:2">
      <c r="A42596" s="15" t="n"/>
      <c r="B42596" s="15" t="n"/>
    </row>
    <row r="42597" spans="1:2">
      <c r="A42597" s="15" t="n"/>
      <c r="B42597" s="15" t="n"/>
    </row>
    <row r="42598" spans="1:2">
      <c r="A42598" s="15" t="n"/>
      <c r="B42598" s="15" t="n"/>
    </row>
    <row r="42599" spans="1:2">
      <c r="A42599" s="15" t="n"/>
      <c r="B42599" s="15" t="n"/>
    </row>
    <row r="42600" spans="1:2">
      <c r="A42600" s="15" t="n"/>
      <c r="B42600" s="15" t="n"/>
    </row>
    <row r="42601" spans="1:2">
      <c r="A42601" s="15" t="n"/>
      <c r="B42601" s="15" t="n"/>
    </row>
    <row r="42602" spans="1:2">
      <c r="A42602" s="15" t="n"/>
      <c r="B42602" s="15" t="n"/>
    </row>
    <row r="42603" spans="1:2">
      <c r="A42603" s="15" t="n"/>
      <c r="B42603" s="15" t="n"/>
    </row>
    <row r="42604" spans="1:2">
      <c r="A42604" s="15" t="n"/>
      <c r="B42604" s="15" t="n"/>
    </row>
    <row r="42605" spans="1:2">
      <c r="A42605" s="15" t="n"/>
      <c r="B42605" s="15" t="n"/>
    </row>
    <row r="42606" spans="1:2">
      <c r="A42606" s="15" t="n"/>
      <c r="B42606" s="15" t="n"/>
    </row>
    <row r="42607" spans="1:2">
      <c r="A42607" s="15" t="n"/>
      <c r="B42607" s="15" t="n"/>
    </row>
    <row r="42608" spans="1:2">
      <c r="A42608" s="15" t="n"/>
      <c r="B42608" s="15" t="n"/>
    </row>
    <row r="42609" spans="1:2">
      <c r="A42609" s="15" t="n"/>
      <c r="B42609" s="15" t="n"/>
    </row>
    <row r="42610" spans="1:2">
      <c r="A42610" s="15" t="n"/>
      <c r="B42610" s="15" t="n"/>
    </row>
    <row r="42611" spans="1:2">
      <c r="A42611" s="15" t="n"/>
      <c r="B42611" s="15" t="n"/>
    </row>
    <row r="42612" spans="1:2">
      <c r="A42612" s="15" t="n"/>
      <c r="B42612" s="15" t="n"/>
    </row>
    <row r="42613" spans="1:2">
      <c r="A42613" s="15" t="n"/>
      <c r="B42613" s="15" t="n"/>
    </row>
    <row r="42614" spans="1:2">
      <c r="A42614" s="15" t="n"/>
      <c r="B42614" s="15" t="n"/>
    </row>
    <row r="42615" spans="1:2">
      <c r="A42615" s="15" t="n"/>
      <c r="B42615" s="15" t="n"/>
    </row>
    <row r="42616" spans="1:2">
      <c r="A42616" s="15" t="n"/>
      <c r="B42616" s="15" t="n"/>
    </row>
    <row r="42617" spans="1:2">
      <c r="A42617" s="15" t="n"/>
      <c r="B42617" s="15" t="n"/>
    </row>
    <row r="42618" spans="1:2">
      <c r="A42618" s="15" t="n"/>
      <c r="B42618" s="15" t="n"/>
    </row>
    <row r="42619" spans="1:2">
      <c r="A42619" s="15" t="n"/>
      <c r="B42619" s="15" t="n"/>
    </row>
    <row r="42620" spans="1:2">
      <c r="A42620" s="15" t="n"/>
      <c r="B42620" s="15" t="n"/>
    </row>
    <row r="42621" spans="1:2">
      <c r="A42621" s="15" t="n"/>
      <c r="B42621" s="15" t="n"/>
    </row>
    <row r="42622" spans="1:2">
      <c r="A42622" s="15" t="n"/>
      <c r="B42622" s="15" t="n"/>
    </row>
    <row r="42623" spans="1:2">
      <c r="A42623" s="15" t="n"/>
      <c r="B42623" s="15" t="n"/>
    </row>
    <row r="42624" spans="1:2">
      <c r="A42624" s="15" t="n"/>
      <c r="B42624" s="15" t="n"/>
    </row>
    <row r="42625" spans="1:2">
      <c r="A42625" s="15" t="n"/>
      <c r="B42625" s="15" t="n"/>
    </row>
    <row r="42626" spans="1:2">
      <c r="A42626" s="15" t="n"/>
      <c r="B42626" s="15" t="n"/>
    </row>
    <row r="42627" spans="1:2">
      <c r="A42627" s="15" t="n"/>
      <c r="B42627" s="15" t="n"/>
    </row>
    <row r="42628" spans="1:2">
      <c r="A42628" s="15" t="n"/>
      <c r="B42628" s="15" t="n"/>
    </row>
    <row r="42629" spans="1:2">
      <c r="A42629" s="15" t="n"/>
      <c r="B42629" s="15" t="n"/>
    </row>
    <row r="42630" spans="1:2">
      <c r="A42630" s="15" t="n"/>
      <c r="B42630" s="15" t="n"/>
    </row>
    <row r="42631" spans="1:2">
      <c r="A42631" s="15" t="n"/>
      <c r="B42631" s="15" t="n"/>
    </row>
    <row r="42632" spans="1:2">
      <c r="A42632" s="15" t="n"/>
      <c r="B42632" s="15" t="n"/>
    </row>
    <row r="42633" spans="1:2">
      <c r="A42633" s="15" t="n"/>
      <c r="B42633" s="15" t="n"/>
    </row>
    <row r="42634" spans="1:2">
      <c r="A42634" s="15" t="n"/>
      <c r="B42634" s="15" t="n"/>
    </row>
    <row r="42635" spans="1:2">
      <c r="A42635" s="15" t="n"/>
      <c r="B42635" s="15" t="n"/>
    </row>
    <row r="42636" spans="1:2">
      <c r="A42636" s="15" t="n"/>
      <c r="B42636" s="15" t="n"/>
    </row>
    <row r="42637" spans="1:2">
      <c r="A42637" s="15" t="n"/>
      <c r="B42637" s="15" t="n"/>
    </row>
    <row r="42638" spans="1:2">
      <c r="A42638" s="15" t="n"/>
      <c r="B42638" s="15" t="n"/>
    </row>
    <row r="42639" spans="1:2">
      <c r="A42639" s="15" t="n"/>
      <c r="B42639" s="15" t="n"/>
    </row>
    <row r="42640" spans="1:2">
      <c r="A42640" s="15" t="n"/>
      <c r="B42640" s="15" t="n"/>
    </row>
    <row r="42641" spans="1:2">
      <c r="A42641" s="15" t="n"/>
      <c r="B42641" s="15" t="n"/>
    </row>
    <row r="42642" spans="1:2">
      <c r="A42642" s="15" t="n"/>
      <c r="B42642" s="15" t="n"/>
    </row>
    <row r="42643" spans="1:2">
      <c r="A42643" s="15" t="n"/>
      <c r="B42643" s="15" t="n"/>
    </row>
    <row r="42644" spans="1:2">
      <c r="A42644" s="15" t="n"/>
      <c r="B42644" s="15" t="n"/>
    </row>
    <row r="42645" spans="1:2">
      <c r="A42645" s="15" t="n"/>
      <c r="B42645" s="15" t="n"/>
    </row>
    <row r="42646" spans="1:2">
      <c r="A42646" s="15" t="n"/>
      <c r="B42646" s="15" t="n"/>
    </row>
    <row r="42647" spans="1:2">
      <c r="A42647" s="15" t="n"/>
      <c r="B42647" s="15" t="n"/>
    </row>
    <row r="42648" spans="1:2">
      <c r="A42648" s="15" t="n"/>
      <c r="B42648" s="15" t="n"/>
    </row>
    <row r="42649" spans="1:2">
      <c r="A42649" s="15" t="n"/>
      <c r="B42649" s="15" t="n"/>
    </row>
    <row r="42650" spans="1:2">
      <c r="A42650" s="15" t="n"/>
      <c r="B42650" s="15" t="n"/>
    </row>
    <row r="42651" spans="1:2">
      <c r="A42651" s="15" t="n"/>
      <c r="B42651" s="15" t="n"/>
    </row>
    <row r="42652" spans="1:2">
      <c r="A42652" s="15" t="n"/>
      <c r="B42652" s="15" t="n"/>
    </row>
    <row r="42653" spans="1:2">
      <c r="A42653" s="15" t="n"/>
      <c r="B42653" s="15" t="n"/>
    </row>
    <row r="42654" spans="1:2">
      <c r="A42654" s="15" t="n"/>
      <c r="B42654" s="15" t="n"/>
    </row>
    <row r="42655" spans="1:2">
      <c r="A42655" s="15" t="n"/>
      <c r="B42655" s="15" t="n"/>
    </row>
    <row r="42656" spans="1:2">
      <c r="A42656" s="15" t="n"/>
      <c r="B42656" s="15" t="n"/>
    </row>
    <row r="42657" spans="1:2">
      <c r="A42657" s="15" t="n"/>
      <c r="B42657" s="15" t="n"/>
    </row>
    <row r="42658" spans="1:2">
      <c r="A42658" s="15" t="n"/>
      <c r="B42658" s="15" t="n"/>
    </row>
    <row r="42659" spans="1:2">
      <c r="A42659" s="15" t="n"/>
      <c r="B42659" s="15" t="n"/>
    </row>
    <row r="42660" spans="1:2">
      <c r="A42660" s="15" t="n"/>
      <c r="B42660" s="15" t="n"/>
    </row>
    <row r="42661" spans="1:2">
      <c r="A42661" s="15" t="n"/>
      <c r="B42661" s="15" t="n"/>
    </row>
    <row r="42662" spans="1:2">
      <c r="A42662" s="15" t="n"/>
      <c r="B42662" s="15" t="n"/>
    </row>
    <row r="42663" spans="1:2">
      <c r="A42663" s="15" t="n"/>
      <c r="B42663" s="15" t="n"/>
    </row>
    <row r="42664" spans="1:2">
      <c r="A42664" s="15" t="n"/>
      <c r="B42664" s="15" t="n"/>
    </row>
    <row r="42665" spans="1:2">
      <c r="A42665" s="15" t="n"/>
      <c r="B42665" s="15" t="n"/>
    </row>
    <row r="42666" spans="1:2">
      <c r="A42666" s="15" t="n"/>
      <c r="B42666" s="15" t="n"/>
    </row>
    <row r="42667" spans="1:2">
      <c r="A42667" s="15" t="n"/>
      <c r="B42667" s="15" t="n"/>
    </row>
    <row r="42668" spans="1:2">
      <c r="A42668" s="15" t="n"/>
      <c r="B42668" s="15" t="n"/>
    </row>
    <row r="42669" spans="1:2">
      <c r="A42669" s="15" t="n"/>
      <c r="B42669" s="15" t="n"/>
    </row>
    <row r="42670" spans="1:2">
      <c r="A42670" s="15" t="n"/>
      <c r="B42670" s="15" t="n"/>
    </row>
    <row r="42671" spans="1:2">
      <c r="A42671" s="15" t="n"/>
      <c r="B42671" s="15" t="n"/>
    </row>
    <row r="42672" spans="1:2">
      <c r="A42672" s="15" t="n"/>
      <c r="B42672" s="15" t="n"/>
    </row>
    <row r="42673" spans="1:2">
      <c r="A42673" s="15" t="n"/>
      <c r="B42673" s="15" t="n"/>
    </row>
    <row r="42674" spans="1:2">
      <c r="A42674" s="15" t="n"/>
      <c r="B42674" s="15" t="n"/>
    </row>
    <row r="42675" spans="1:2">
      <c r="A42675" s="15" t="n"/>
      <c r="B42675" s="15" t="n"/>
    </row>
    <row r="42676" spans="1:2">
      <c r="A42676" s="15" t="n"/>
      <c r="B42676" s="15" t="n"/>
    </row>
    <row r="42677" spans="1:2">
      <c r="A42677" s="15" t="n"/>
      <c r="B42677" s="15" t="n"/>
    </row>
    <row r="42678" spans="1:2">
      <c r="A42678" s="15" t="n"/>
      <c r="B42678" s="15" t="n"/>
    </row>
    <row r="42679" spans="1:2">
      <c r="A42679" s="15" t="n"/>
      <c r="B42679" s="15" t="n"/>
    </row>
    <row r="42680" spans="1:2">
      <c r="A42680" s="15" t="n"/>
      <c r="B42680" s="15" t="n"/>
    </row>
    <row r="42681" spans="1:2">
      <c r="A42681" s="15" t="n"/>
      <c r="B42681" s="15" t="n"/>
    </row>
    <row r="42682" spans="1:2">
      <c r="A42682" s="15" t="n"/>
      <c r="B42682" s="15" t="n"/>
    </row>
    <row r="42683" spans="1:2">
      <c r="A42683" s="15" t="n"/>
      <c r="B42683" s="15" t="n"/>
    </row>
    <row r="42684" spans="1:2">
      <c r="A42684" s="15" t="n"/>
      <c r="B42684" s="15" t="n"/>
    </row>
    <row r="42685" spans="1:2">
      <c r="A42685" s="15" t="n"/>
      <c r="B42685" s="15" t="n"/>
    </row>
    <row r="42686" spans="1:2">
      <c r="A42686" s="15" t="n"/>
      <c r="B42686" s="15" t="n"/>
    </row>
    <row r="42687" spans="1:2">
      <c r="A42687" s="15" t="n"/>
      <c r="B42687" s="15" t="n"/>
    </row>
    <row r="42688" spans="1:2">
      <c r="A42688" s="15" t="n"/>
      <c r="B42688" s="15" t="n"/>
    </row>
    <row r="42689" spans="1:2">
      <c r="A42689" s="15" t="n"/>
      <c r="B42689" s="15" t="n"/>
    </row>
    <row r="42690" spans="1:2">
      <c r="A42690" s="15" t="n"/>
      <c r="B42690" s="15" t="n"/>
    </row>
    <row r="42691" spans="1:2">
      <c r="A42691" s="15" t="n"/>
      <c r="B42691" s="15" t="n"/>
    </row>
    <row r="42692" spans="1:2">
      <c r="A42692" s="15" t="n"/>
      <c r="B42692" s="15" t="n"/>
    </row>
    <row r="42693" spans="1:2">
      <c r="A42693" s="15" t="n"/>
      <c r="B42693" s="15" t="n"/>
    </row>
    <row r="42694" spans="1:2">
      <c r="A42694" s="15" t="n"/>
      <c r="B42694" s="15" t="n"/>
    </row>
    <row r="42695" spans="1:2">
      <c r="A42695" s="15" t="n"/>
      <c r="B42695" s="15" t="n"/>
    </row>
    <row r="42696" spans="1:2">
      <c r="A42696" s="15" t="n"/>
      <c r="B42696" s="15" t="n"/>
    </row>
    <row r="42697" spans="1:2">
      <c r="A42697" s="15" t="n"/>
      <c r="B42697" s="15" t="n"/>
    </row>
    <row r="42698" spans="1:2">
      <c r="A42698" s="15" t="n"/>
      <c r="B42698" s="15" t="n"/>
    </row>
    <row r="42699" spans="1:2">
      <c r="A42699" s="15" t="n"/>
      <c r="B42699" s="15" t="n"/>
    </row>
    <row r="42700" spans="1:2">
      <c r="A42700" s="15" t="n"/>
      <c r="B42700" s="15" t="n"/>
    </row>
    <row r="42701" spans="1:2">
      <c r="A42701" s="15" t="n"/>
      <c r="B42701" s="15" t="n"/>
    </row>
    <row r="42702" spans="1:2">
      <c r="A42702" s="15" t="n"/>
      <c r="B42702" s="15" t="n"/>
    </row>
    <row r="42703" spans="1:2">
      <c r="A42703" s="15" t="n"/>
      <c r="B42703" s="15" t="n"/>
    </row>
    <row r="42704" spans="1:2">
      <c r="A42704" s="15" t="n"/>
      <c r="B42704" s="15" t="n"/>
    </row>
    <row r="42705" spans="1:2">
      <c r="A42705" s="15" t="n"/>
      <c r="B42705" s="15" t="n"/>
    </row>
    <row r="42706" spans="1:2">
      <c r="A42706" s="15" t="n"/>
      <c r="B42706" s="15" t="n"/>
    </row>
    <row r="42707" spans="1:2">
      <c r="A42707" s="15" t="n"/>
      <c r="B42707" s="15" t="n"/>
    </row>
    <row r="42708" spans="1:2">
      <c r="A42708" s="15" t="n"/>
      <c r="B42708" s="15" t="n"/>
    </row>
    <row r="42709" spans="1:2">
      <c r="A42709" s="15" t="n"/>
      <c r="B42709" s="15" t="n"/>
    </row>
    <row r="42710" spans="1:2">
      <c r="A42710" s="15" t="n"/>
      <c r="B42710" s="15" t="n"/>
    </row>
    <row r="42711" spans="1:2">
      <c r="A42711" s="15" t="n"/>
      <c r="B42711" s="15" t="n"/>
    </row>
    <row r="42712" spans="1:2">
      <c r="A42712" s="15" t="n"/>
      <c r="B42712" s="15" t="n"/>
    </row>
    <row r="42713" spans="1:2">
      <c r="A42713" s="15" t="n"/>
      <c r="B42713" s="15" t="n"/>
    </row>
    <row r="42714" spans="1:2">
      <c r="A42714" s="15" t="n"/>
      <c r="B42714" s="15" t="n"/>
    </row>
    <row r="42715" spans="1:2">
      <c r="A42715" s="15" t="n"/>
      <c r="B42715" s="15" t="n"/>
    </row>
    <row r="42716" spans="1:2">
      <c r="A42716" s="15" t="n"/>
      <c r="B42716" s="15" t="n"/>
    </row>
    <row r="42717" spans="1:2">
      <c r="A42717" s="15" t="n"/>
      <c r="B42717" s="15" t="n"/>
    </row>
    <row r="42718" spans="1:2">
      <c r="A42718" s="15" t="n"/>
      <c r="B42718" s="15" t="n"/>
    </row>
    <row r="42719" spans="1:2">
      <c r="A42719" s="15" t="n"/>
      <c r="B42719" s="15" t="n"/>
    </row>
    <row r="42720" spans="1:2">
      <c r="A42720" s="15" t="n"/>
      <c r="B42720" s="15" t="n"/>
    </row>
    <row r="42721" spans="1:2">
      <c r="A42721" s="15" t="n"/>
      <c r="B42721" s="15" t="n"/>
    </row>
    <row r="42722" spans="1:2">
      <c r="A42722" s="15" t="n"/>
      <c r="B42722" s="15" t="n"/>
    </row>
    <row r="42723" spans="1:2">
      <c r="A42723" s="15" t="n"/>
      <c r="B42723" s="15" t="n"/>
    </row>
    <row r="42724" spans="1:2">
      <c r="A42724" s="15" t="n"/>
      <c r="B42724" s="15" t="n"/>
    </row>
    <row r="42725" spans="1:2">
      <c r="A42725" s="15" t="n"/>
      <c r="B42725" s="15" t="n"/>
    </row>
    <row r="42726" spans="1:2">
      <c r="A42726" s="15" t="n"/>
      <c r="B42726" s="15" t="n"/>
    </row>
    <row r="42727" spans="1:2">
      <c r="A42727" s="15" t="n"/>
      <c r="B42727" s="15" t="n"/>
    </row>
    <row r="42728" spans="1:2">
      <c r="A42728" s="15" t="n"/>
      <c r="B42728" s="15" t="n"/>
    </row>
    <row r="42729" spans="1:2">
      <c r="A42729" s="15" t="n"/>
      <c r="B42729" s="15" t="n"/>
    </row>
    <row r="42730" spans="1:2">
      <c r="A42730" s="15" t="n"/>
      <c r="B42730" s="15" t="n"/>
    </row>
    <row r="42731" spans="1:2">
      <c r="A42731" s="15" t="n"/>
      <c r="B42731" s="15" t="n"/>
    </row>
    <row r="42732" spans="1:2">
      <c r="A42732" s="15" t="n"/>
      <c r="B42732" s="15" t="n"/>
    </row>
    <row r="42733" spans="1:2">
      <c r="A42733" s="15" t="n"/>
      <c r="B42733" s="15" t="n"/>
    </row>
    <row r="42734" spans="1:2">
      <c r="A42734" s="15" t="n"/>
      <c r="B42734" s="15" t="n"/>
    </row>
    <row r="42735" spans="1:2">
      <c r="A42735" s="15" t="n"/>
      <c r="B42735" s="15" t="n"/>
    </row>
    <row r="42736" spans="1:2">
      <c r="A42736" s="15" t="n"/>
      <c r="B42736" s="15" t="n"/>
    </row>
    <row r="42737" spans="1:2">
      <c r="A42737" s="15" t="n"/>
      <c r="B42737" s="15" t="n"/>
    </row>
    <row r="42738" spans="1:2">
      <c r="A42738" s="15" t="n"/>
      <c r="B42738" s="15" t="n"/>
    </row>
    <row r="42739" spans="1:2">
      <c r="A42739" s="15" t="n"/>
      <c r="B42739" s="15" t="n"/>
    </row>
    <row r="42740" spans="1:2">
      <c r="A42740" s="15" t="n"/>
      <c r="B42740" s="15" t="n"/>
    </row>
    <row r="42741" spans="1:2">
      <c r="A42741" s="15" t="n"/>
      <c r="B42741" s="15" t="n"/>
    </row>
    <row r="42742" spans="1:2">
      <c r="A42742" s="15" t="n"/>
      <c r="B42742" s="15" t="n"/>
    </row>
    <row r="42743" spans="1:2">
      <c r="A42743" s="15" t="n"/>
      <c r="B42743" s="15" t="n"/>
    </row>
    <row r="42744" spans="1:2">
      <c r="A42744" s="15" t="n"/>
      <c r="B42744" s="15" t="n"/>
    </row>
    <row r="42745" spans="1:2">
      <c r="A42745" s="15" t="n"/>
      <c r="B42745" s="15" t="n"/>
    </row>
    <row r="42746" spans="1:2">
      <c r="A42746" s="15" t="n"/>
      <c r="B42746" s="15" t="n"/>
    </row>
    <row r="42747" spans="1:2">
      <c r="A42747" s="15" t="n"/>
      <c r="B42747" s="15" t="n"/>
    </row>
    <row r="42748" spans="1:2">
      <c r="A42748" s="15" t="n"/>
      <c r="B42748" s="15" t="n"/>
    </row>
    <row r="42749" spans="1:2">
      <c r="A42749" s="15" t="n"/>
      <c r="B42749" s="15" t="n"/>
    </row>
    <row r="42750" spans="1:2">
      <c r="A42750" s="15" t="n"/>
      <c r="B42750" s="15" t="n"/>
    </row>
    <row r="42751" spans="1:2">
      <c r="A42751" s="15" t="n"/>
      <c r="B42751" s="15" t="n"/>
    </row>
    <row r="42752" spans="1:2">
      <c r="A42752" s="15" t="n"/>
      <c r="B42752" s="15" t="n"/>
    </row>
    <row r="42753" spans="1:2">
      <c r="A42753" s="15" t="n"/>
      <c r="B42753" s="15" t="n"/>
    </row>
    <row r="42754" spans="1:2">
      <c r="A42754" s="15" t="n"/>
      <c r="B42754" s="15" t="n"/>
    </row>
    <row r="42755" spans="1:2">
      <c r="A42755" s="15" t="n"/>
      <c r="B42755" s="15" t="n"/>
    </row>
    <row r="42756" spans="1:2">
      <c r="A42756" s="15" t="n"/>
      <c r="B42756" s="15" t="n"/>
    </row>
    <row r="42757" spans="1:2">
      <c r="A42757" s="15" t="n"/>
      <c r="B42757" s="15" t="n"/>
    </row>
    <row r="42758" spans="1:2">
      <c r="A42758" s="15" t="n"/>
      <c r="B42758" s="15" t="n"/>
    </row>
    <row r="42759" spans="1:2">
      <c r="A42759" s="15" t="n"/>
      <c r="B42759" s="15" t="n"/>
    </row>
    <row r="42760" spans="1:2">
      <c r="A42760" s="15" t="n"/>
      <c r="B42760" s="15" t="n"/>
    </row>
    <row r="42761" spans="1:2">
      <c r="A42761" s="15" t="n"/>
      <c r="B42761" s="15" t="n"/>
    </row>
    <row r="42762" spans="1:2">
      <c r="A42762" s="15" t="n"/>
      <c r="B42762" s="15" t="n"/>
    </row>
    <row r="42763" spans="1:2">
      <c r="A42763" s="15" t="n"/>
      <c r="B42763" s="15" t="n"/>
    </row>
    <row r="42764" spans="1:2">
      <c r="A42764" s="15" t="n"/>
      <c r="B42764" s="15" t="n"/>
    </row>
    <row r="42765" spans="1:2">
      <c r="A42765" s="15" t="n"/>
      <c r="B42765" s="15" t="n"/>
    </row>
    <row r="42766" spans="1:2">
      <c r="A42766" s="15" t="n"/>
      <c r="B42766" s="15" t="n"/>
    </row>
    <row r="42767" spans="1:2">
      <c r="A42767" s="15" t="n"/>
      <c r="B42767" s="15" t="n"/>
    </row>
    <row r="42768" spans="1:2">
      <c r="A42768" s="15" t="n"/>
      <c r="B42768" s="15" t="n"/>
    </row>
    <row r="42769" spans="1:2">
      <c r="A42769" s="15" t="n"/>
      <c r="B42769" s="15" t="n"/>
    </row>
    <row r="42770" spans="1:2">
      <c r="A42770" s="15" t="n"/>
      <c r="B42770" s="15" t="n"/>
    </row>
    <row r="42771" spans="1:2">
      <c r="A42771" s="15" t="n"/>
      <c r="B42771" s="15" t="n"/>
    </row>
    <row r="42772" spans="1:2">
      <c r="A42772" s="15" t="n"/>
      <c r="B42772" s="15" t="n"/>
    </row>
    <row r="42773" spans="1:2">
      <c r="A42773" s="15" t="n"/>
      <c r="B42773" s="15" t="n"/>
    </row>
    <row r="42774" spans="1:2">
      <c r="A42774" s="15" t="n"/>
      <c r="B42774" s="15" t="n"/>
    </row>
    <row r="42775" spans="1:2">
      <c r="A42775" s="15" t="n"/>
      <c r="B42775" s="15" t="n"/>
    </row>
    <row r="42776" spans="1:2">
      <c r="A42776" s="15" t="n"/>
      <c r="B42776" s="15" t="n"/>
    </row>
    <row r="42777" spans="1:2">
      <c r="A42777" s="15" t="n"/>
      <c r="B42777" s="15" t="n"/>
    </row>
    <row r="42778" spans="1:2">
      <c r="A42778" s="15" t="n"/>
      <c r="B42778" s="15" t="n"/>
    </row>
    <row r="42779" spans="1:2">
      <c r="A42779" s="15" t="n"/>
      <c r="B42779" s="15" t="n"/>
    </row>
    <row r="42780" spans="1:2">
      <c r="A42780" s="15" t="n"/>
      <c r="B42780" s="15" t="n"/>
    </row>
    <row r="42781" spans="1:2">
      <c r="A42781" s="15" t="n"/>
      <c r="B42781" s="15" t="n"/>
    </row>
    <row r="42782" spans="1:2">
      <c r="A42782" s="15" t="n"/>
      <c r="B42782" s="15" t="n"/>
    </row>
    <row r="42783" spans="1:2">
      <c r="A42783" s="15" t="n"/>
      <c r="B42783" s="15" t="n"/>
    </row>
    <row r="42784" spans="1:2">
      <c r="A42784" s="15" t="n"/>
      <c r="B42784" s="15" t="n"/>
    </row>
    <row r="42785" spans="1:2">
      <c r="A42785" s="15" t="n"/>
      <c r="B42785" s="15" t="n"/>
    </row>
    <row r="42786" spans="1:2">
      <c r="A42786" s="15" t="n"/>
      <c r="B42786" s="15" t="n"/>
    </row>
    <row r="42787" spans="1:2">
      <c r="A42787" s="15" t="n"/>
      <c r="B42787" s="15" t="n"/>
    </row>
    <row r="42788" spans="1:2">
      <c r="A42788" s="15" t="n"/>
      <c r="B42788" s="15" t="n"/>
    </row>
    <row r="42789" spans="1:2">
      <c r="A42789" s="15" t="n"/>
      <c r="B42789" s="15" t="n"/>
    </row>
    <row r="42790" spans="1:2">
      <c r="A42790" s="15" t="n"/>
      <c r="B42790" s="15" t="n"/>
    </row>
    <row r="42791" spans="1:2">
      <c r="A42791" s="15" t="n"/>
      <c r="B42791" s="15" t="n"/>
    </row>
    <row r="42792" spans="1:2">
      <c r="A42792" s="15" t="n"/>
      <c r="B42792" s="15" t="n"/>
    </row>
    <row r="42793" spans="1:2">
      <c r="A42793" s="15" t="n"/>
      <c r="B42793" s="15" t="n"/>
    </row>
    <row r="42794" spans="1:2">
      <c r="A42794" s="15" t="n"/>
      <c r="B42794" s="15" t="n"/>
    </row>
    <row r="42795" spans="1:2">
      <c r="A42795" s="15" t="n"/>
      <c r="B42795" s="15" t="n"/>
    </row>
    <row r="42796" spans="1:2">
      <c r="A42796" s="15" t="n"/>
      <c r="B42796" s="15" t="n"/>
    </row>
    <row r="42797" spans="1:2">
      <c r="A42797" s="15" t="n"/>
      <c r="B42797" s="15" t="n"/>
    </row>
    <row r="42798" spans="1:2">
      <c r="A42798" s="15" t="n"/>
      <c r="B42798" s="15" t="n"/>
    </row>
    <row r="42799" spans="1:2">
      <c r="A42799" s="15" t="n"/>
      <c r="B42799" s="15" t="n"/>
    </row>
    <row r="42800" spans="1:2">
      <c r="A42800" s="15" t="n"/>
      <c r="B42800" s="15" t="n"/>
    </row>
    <row r="42801" spans="1:2">
      <c r="A42801" s="15" t="n"/>
      <c r="B42801" s="15" t="n"/>
    </row>
    <row r="42802" spans="1:2">
      <c r="A42802" s="15" t="n"/>
      <c r="B42802" s="15" t="n"/>
    </row>
    <row r="42803" spans="1:2">
      <c r="A42803" s="15" t="n"/>
      <c r="B42803" s="15" t="n"/>
    </row>
    <row r="42804" spans="1:2">
      <c r="A42804" s="15" t="n"/>
      <c r="B42804" s="15" t="n"/>
    </row>
    <row r="42805" spans="1:2">
      <c r="A42805" s="15" t="n"/>
      <c r="B42805" s="15" t="n"/>
    </row>
    <row r="42806" spans="1:2">
      <c r="A42806" s="15" t="n"/>
      <c r="B42806" s="15" t="n"/>
    </row>
    <row r="42807" spans="1:2">
      <c r="A42807" s="15" t="n"/>
      <c r="B42807" s="15" t="n"/>
    </row>
    <row r="42808" spans="1:2">
      <c r="A42808" s="15" t="n"/>
      <c r="B42808" s="15" t="n"/>
    </row>
    <row r="42809" spans="1:2">
      <c r="A42809" s="15" t="n"/>
      <c r="B42809" s="15" t="n"/>
    </row>
    <row r="42810" spans="1:2">
      <c r="A42810" s="15" t="n"/>
      <c r="B42810" s="15" t="n"/>
    </row>
    <row r="42811" spans="1:2">
      <c r="A42811" s="15" t="n"/>
      <c r="B42811" s="15" t="n"/>
    </row>
    <row r="42812" spans="1:2">
      <c r="A42812" s="15" t="n"/>
      <c r="B42812" s="15" t="n"/>
    </row>
    <row r="42813" spans="1:2">
      <c r="A42813" s="15" t="n"/>
      <c r="B42813" s="15" t="n"/>
    </row>
    <row r="42814" spans="1:2">
      <c r="A42814" s="15" t="n"/>
      <c r="B42814" s="15" t="n"/>
    </row>
    <row r="42815" spans="1:2">
      <c r="A42815" s="15" t="n"/>
      <c r="B42815" s="15" t="n"/>
    </row>
    <row r="42816" spans="1:2">
      <c r="A42816" s="15" t="n"/>
      <c r="B42816" s="15" t="n"/>
    </row>
    <row r="42817" spans="1:2">
      <c r="A42817" s="15" t="n"/>
      <c r="B42817" s="15" t="n"/>
    </row>
    <row r="42818" spans="1:2">
      <c r="A42818" s="15" t="n"/>
      <c r="B42818" s="15" t="n"/>
    </row>
    <row r="42819" spans="1:2">
      <c r="A42819" s="15" t="n"/>
      <c r="B42819" s="15" t="n"/>
    </row>
    <row r="42820" spans="1:2">
      <c r="A42820" s="15" t="n"/>
      <c r="B42820" s="15" t="n"/>
    </row>
    <row r="42821" spans="1:2">
      <c r="A42821" s="15" t="n"/>
      <c r="B42821" s="15" t="n"/>
    </row>
    <row r="42822" spans="1:2">
      <c r="A42822" s="15" t="n"/>
      <c r="B42822" s="15" t="n"/>
    </row>
    <row r="42823" spans="1:2">
      <c r="A42823" s="15" t="n"/>
      <c r="B42823" s="15" t="n"/>
    </row>
    <row r="42824" spans="1:2">
      <c r="A42824" s="15" t="n"/>
      <c r="B42824" s="15" t="n"/>
    </row>
    <row r="42825" spans="1:2">
      <c r="A42825" s="15" t="n"/>
      <c r="B42825" s="15" t="n"/>
    </row>
    <row r="42826" spans="1:2">
      <c r="A42826" s="15" t="n"/>
      <c r="B42826" s="15" t="n"/>
    </row>
    <row r="42827" spans="1:2">
      <c r="A42827" s="15" t="n"/>
      <c r="B42827" s="15" t="n"/>
    </row>
    <row r="42828" spans="1:2">
      <c r="A42828" s="15" t="n"/>
      <c r="B42828" s="15" t="n"/>
    </row>
    <row r="42829" spans="1:2">
      <c r="A42829" s="15" t="n"/>
      <c r="B42829" s="15" t="n"/>
    </row>
    <row r="42830" spans="1:2">
      <c r="A42830" s="15" t="n"/>
      <c r="B42830" s="15" t="n"/>
    </row>
    <row r="42831" spans="1:2">
      <c r="A42831" s="15" t="n"/>
      <c r="B42831" s="15" t="n"/>
    </row>
    <row r="42832" spans="1:2">
      <c r="A42832" s="15" t="n"/>
      <c r="B42832" s="15" t="n"/>
    </row>
    <row r="42833" spans="1:2">
      <c r="A42833" s="15" t="n"/>
      <c r="B42833" s="15" t="n"/>
    </row>
    <row r="42834" spans="1:2">
      <c r="A42834" s="15" t="n"/>
      <c r="B42834" s="15" t="n"/>
    </row>
    <row r="42835" spans="1:2">
      <c r="A42835" s="15" t="n"/>
      <c r="B42835" s="15" t="n"/>
    </row>
    <row r="42836" spans="1:2">
      <c r="A42836" s="15" t="n"/>
      <c r="B42836" s="15" t="n"/>
    </row>
    <row r="42837" spans="1:2">
      <c r="A42837" s="15" t="n"/>
      <c r="B42837" s="15" t="n"/>
    </row>
    <row r="42838" spans="1:2">
      <c r="A42838" s="15" t="n"/>
      <c r="B42838" s="15" t="n"/>
    </row>
    <row r="42839" spans="1:2">
      <c r="A42839" s="15" t="n"/>
      <c r="B42839" s="15" t="n"/>
    </row>
    <row r="42840" spans="1:2">
      <c r="A42840" s="15" t="n"/>
      <c r="B42840" s="15" t="n"/>
    </row>
    <row r="42841" spans="1:2">
      <c r="A42841" s="15" t="n"/>
      <c r="B42841" s="15" t="n"/>
    </row>
    <row r="42842" spans="1:2">
      <c r="A42842" s="15" t="n"/>
      <c r="B42842" s="15" t="n"/>
    </row>
    <row r="42843" spans="1:2">
      <c r="A42843" s="15" t="n"/>
      <c r="B42843" s="15" t="n"/>
    </row>
    <row r="42844" spans="1:2">
      <c r="A42844" s="15" t="n"/>
      <c r="B42844" s="15" t="n"/>
    </row>
    <row r="42845" spans="1:2">
      <c r="A42845" s="15" t="n"/>
      <c r="B42845" s="15" t="n"/>
    </row>
    <row r="42846" spans="1:2">
      <c r="A42846" s="15" t="n"/>
      <c r="B42846" s="15" t="n"/>
    </row>
    <row r="42847" spans="1:2">
      <c r="A42847" s="15" t="n"/>
      <c r="B42847" s="15" t="n"/>
    </row>
    <row r="42848" spans="1:2">
      <c r="A42848" s="15" t="n"/>
      <c r="B42848" s="15" t="n"/>
    </row>
    <row r="42849" spans="1:2">
      <c r="A42849" s="15" t="n"/>
      <c r="B42849" s="15" t="n"/>
    </row>
    <row r="42850" spans="1:2">
      <c r="A42850" s="15" t="n"/>
      <c r="B42850" s="15" t="n"/>
    </row>
    <row r="42851" spans="1:2">
      <c r="A42851" s="15" t="n"/>
      <c r="B42851" s="15" t="n"/>
    </row>
    <row r="42852" spans="1:2">
      <c r="A42852" s="15" t="n"/>
      <c r="B42852" s="15" t="n"/>
    </row>
    <row r="42853" spans="1:2">
      <c r="A42853" s="15" t="n"/>
      <c r="B42853" s="15" t="n"/>
    </row>
    <row r="42854" spans="1:2">
      <c r="A42854" s="15" t="n"/>
      <c r="B42854" s="15" t="n"/>
    </row>
    <row r="42855" spans="1:2">
      <c r="A42855" s="15" t="n"/>
      <c r="B42855" s="15" t="n"/>
    </row>
    <row r="42856" spans="1:2">
      <c r="A42856" s="15" t="n"/>
      <c r="B42856" s="15" t="n"/>
    </row>
    <row r="42857" spans="1:2">
      <c r="A42857" s="15" t="n"/>
      <c r="B42857" s="15" t="n"/>
    </row>
    <row r="42858" spans="1:2">
      <c r="A42858" s="15" t="n"/>
      <c r="B42858" s="15" t="n"/>
    </row>
    <row r="42859" spans="1:2">
      <c r="A42859" s="15" t="n"/>
      <c r="B42859" s="15" t="n"/>
    </row>
    <row r="42860" spans="1:2">
      <c r="A42860" s="15" t="n"/>
      <c r="B42860" s="15" t="n"/>
    </row>
    <row r="42861" spans="1:2">
      <c r="A42861" s="15" t="n"/>
      <c r="B42861" s="15" t="n"/>
    </row>
    <row r="42862" spans="1:2">
      <c r="A42862" s="15" t="n"/>
      <c r="B42862" s="15" t="n"/>
    </row>
    <row r="42863" spans="1:2">
      <c r="A42863" s="15" t="n"/>
      <c r="B42863" s="15" t="n"/>
    </row>
    <row r="42864" spans="1:2">
      <c r="A42864" s="15" t="n"/>
      <c r="B42864" s="15" t="n"/>
    </row>
    <row r="42865" spans="1:2">
      <c r="A42865" s="15" t="n"/>
      <c r="B42865" s="15" t="n"/>
    </row>
    <row r="42866" spans="1:2">
      <c r="A42866" s="15" t="n"/>
      <c r="B42866" s="15" t="n"/>
    </row>
    <row r="42867" spans="1:2">
      <c r="A42867" s="15" t="n"/>
      <c r="B42867" s="15" t="n"/>
    </row>
    <row r="42868" spans="1:2">
      <c r="A42868" s="15" t="n"/>
      <c r="B42868" s="15" t="n"/>
    </row>
    <row r="42869" spans="1:2">
      <c r="A42869" s="15" t="n"/>
      <c r="B42869" s="15" t="n"/>
    </row>
    <row r="42870" spans="1:2">
      <c r="A42870" s="15" t="n"/>
      <c r="B42870" s="15" t="n"/>
    </row>
    <row r="42871" spans="1:2">
      <c r="A42871" s="15" t="n"/>
      <c r="B42871" s="15" t="n"/>
    </row>
    <row r="42872" spans="1:2">
      <c r="A42872" s="15" t="n"/>
      <c r="B42872" s="15" t="n"/>
    </row>
    <row r="42873" spans="1:2">
      <c r="A42873" s="15" t="n"/>
      <c r="B42873" s="15" t="n"/>
    </row>
    <row r="42874" spans="1:2">
      <c r="A42874" s="15" t="n"/>
      <c r="B42874" s="15" t="n"/>
    </row>
    <row r="42875" spans="1:2">
      <c r="A42875" s="15" t="n"/>
      <c r="B42875" s="15" t="n"/>
    </row>
    <row r="42876" spans="1:2">
      <c r="A42876" s="15" t="n"/>
      <c r="B42876" s="15" t="n"/>
    </row>
    <row r="42877" spans="1:2">
      <c r="A42877" s="15" t="n"/>
      <c r="B42877" s="15" t="n"/>
    </row>
    <row r="42878" spans="1:2">
      <c r="A42878" s="15" t="n"/>
      <c r="B42878" s="15" t="n"/>
    </row>
    <row r="42879" spans="1:2">
      <c r="A42879" s="15" t="n"/>
      <c r="B42879" s="15" t="n"/>
    </row>
    <row r="42880" spans="1:2">
      <c r="A42880" s="15" t="n"/>
      <c r="B42880" s="15" t="n"/>
    </row>
    <row r="42881" spans="1:2">
      <c r="A42881" s="15" t="n"/>
      <c r="B42881" s="15" t="n"/>
    </row>
    <row r="42882" spans="1:2">
      <c r="A42882" s="15" t="n"/>
      <c r="B42882" s="15" t="n"/>
    </row>
    <row r="42883" spans="1:2">
      <c r="A42883" s="15" t="n"/>
      <c r="B42883" s="15" t="n"/>
    </row>
    <row r="42884" spans="1:2">
      <c r="A42884" s="15" t="n"/>
      <c r="B42884" s="15" t="n"/>
    </row>
    <row r="42885" spans="1:2">
      <c r="A42885" s="15" t="n"/>
      <c r="B42885" s="15" t="n"/>
    </row>
    <row r="42886" spans="1:2">
      <c r="A42886" s="15" t="n"/>
      <c r="B42886" s="15" t="n"/>
    </row>
    <row r="42887" spans="1:2">
      <c r="A42887" s="15" t="n"/>
      <c r="B42887" s="15" t="n"/>
    </row>
    <row r="42888" spans="1:2">
      <c r="A42888" s="15" t="n"/>
      <c r="B42888" s="15" t="n"/>
    </row>
    <row r="42889" spans="1:2">
      <c r="A42889" s="15" t="n"/>
      <c r="B42889" s="15" t="n"/>
    </row>
    <row r="42890" spans="1:2">
      <c r="A42890" s="15" t="n"/>
      <c r="B42890" s="15" t="n"/>
    </row>
    <row r="42891" spans="1:2">
      <c r="A42891" s="15" t="n"/>
      <c r="B42891" s="15" t="n"/>
    </row>
    <row r="42892" spans="1:2">
      <c r="A42892" s="15" t="n"/>
      <c r="B42892" s="15" t="n"/>
    </row>
    <row r="42893" spans="1:2">
      <c r="A42893" s="15" t="n"/>
      <c r="B42893" s="15" t="n"/>
    </row>
    <row r="42894" spans="1:2">
      <c r="A42894" s="15" t="n"/>
      <c r="B42894" s="15" t="n"/>
    </row>
    <row r="42895" spans="1:2">
      <c r="A42895" s="15" t="n"/>
      <c r="B42895" s="15" t="n"/>
    </row>
    <row r="42896" spans="1:2">
      <c r="A42896" s="15" t="n"/>
      <c r="B42896" s="15" t="n"/>
    </row>
    <row r="42897" spans="1:2">
      <c r="A42897" s="15" t="n"/>
      <c r="B42897" s="15" t="n"/>
    </row>
    <row r="42898" spans="1:2">
      <c r="A42898" s="15" t="n"/>
      <c r="B42898" s="15" t="n"/>
    </row>
    <row r="42899" spans="1:2">
      <c r="A42899" s="15" t="n"/>
      <c r="B42899" s="15" t="n"/>
    </row>
    <row r="42900" spans="1:2">
      <c r="A42900" s="15" t="n"/>
      <c r="B42900" s="15" t="n"/>
    </row>
    <row r="42901" spans="1:2">
      <c r="A42901" s="15" t="n"/>
      <c r="B42901" s="15" t="n"/>
    </row>
    <row r="42902" spans="1:2">
      <c r="A42902" s="15" t="n"/>
      <c r="B42902" s="15" t="n"/>
    </row>
    <row r="42903" spans="1:2">
      <c r="A42903" s="15" t="n"/>
      <c r="B42903" s="15" t="n"/>
    </row>
    <row r="42904" spans="1:2">
      <c r="A42904" s="15" t="n"/>
      <c r="B42904" s="15" t="n"/>
    </row>
    <row r="42905" spans="1:2">
      <c r="A42905" s="15" t="n"/>
      <c r="B42905" s="15" t="n"/>
    </row>
    <row r="42906" spans="1:2">
      <c r="A42906" s="15" t="n"/>
      <c r="B42906" s="15" t="n"/>
    </row>
    <row r="42907" spans="1:2">
      <c r="A42907" s="15" t="n"/>
      <c r="B42907" s="15" t="n"/>
    </row>
    <row r="42908" spans="1:2">
      <c r="A42908" s="15" t="n"/>
      <c r="B42908" s="15" t="n"/>
    </row>
    <row r="42909" spans="1:2">
      <c r="A42909" s="15" t="n"/>
      <c r="B42909" s="15" t="n"/>
    </row>
    <row r="42910" spans="1:2">
      <c r="A42910" s="15" t="n"/>
      <c r="B42910" s="15" t="n"/>
    </row>
    <row r="42911" spans="1:2">
      <c r="A42911" s="15" t="n"/>
      <c r="B42911" s="15" t="n"/>
    </row>
    <row r="42912" spans="1:2">
      <c r="A42912" s="15" t="n"/>
      <c r="B42912" s="15" t="n"/>
    </row>
    <row r="42913" spans="1:2">
      <c r="A42913" s="15" t="n"/>
      <c r="B42913" s="15" t="n"/>
    </row>
    <row r="42914" spans="1:2">
      <c r="A42914" s="15" t="n"/>
      <c r="B42914" s="15" t="n"/>
    </row>
    <row r="42915" spans="1:2">
      <c r="A42915" s="15" t="n"/>
      <c r="B42915" s="15" t="n"/>
    </row>
    <row r="42916" spans="1:2">
      <c r="A42916" s="15" t="n"/>
      <c r="B42916" s="15" t="n"/>
    </row>
    <row r="42917" spans="1:2">
      <c r="A42917" s="15" t="n"/>
      <c r="B42917" s="15" t="n"/>
    </row>
    <row r="42918" spans="1:2">
      <c r="A42918" s="15" t="n"/>
      <c r="B42918" s="15" t="n"/>
    </row>
    <row r="42919" spans="1:2">
      <c r="A42919" s="15" t="n"/>
      <c r="B42919" s="15" t="n"/>
    </row>
    <row r="42920" spans="1:2">
      <c r="A42920" s="15" t="n"/>
      <c r="B42920" s="15" t="n"/>
    </row>
    <row r="42921" spans="1:2">
      <c r="A42921" s="15" t="n"/>
      <c r="B42921" s="15" t="n"/>
    </row>
    <row r="42922" spans="1:2">
      <c r="A42922" s="15" t="n"/>
      <c r="B42922" s="15" t="n"/>
    </row>
    <row r="42923" spans="1:2">
      <c r="A42923" s="15" t="n"/>
      <c r="B42923" s="15" t="n"/>
    </row>
    <row r="42924" spans="1:2">
      <c r="A42924" s="15" t="n"/>
      <c r="B42924" s="15" t="n"/>
    </row>
    <row r="42925" spans="1:2">
      <c r="A42925" s="15" t="n"/>
      <c r="B42925" s="15" t="n"/>
    </row>
    <row r="42926" spans="1:2">
      <c r="A42926" s="15" t="n"/>
      <c r="B42926" s="15" t="n"/>
    </row>
    <row r="42927" spans="1:2">
      <c r="A42927" s="15" t="n"/>
      <c r="B42927" s="15" t="n"/>
    </row>
    <row r="42928" spans="1:2">
      <c r="A42928" s="15" t="n"/>
      <c r="B42928" s="15" t="n"/>
    </row>
    <row r="42929" spans="1:2">
      <c r="A42929" s="15" t="n"/>
      <c r="B42929" s="15" t="n"/>
    </row>
    <row r="42930" spans="1:2">
      <c r="A42930" s="15" t="n"/>
      <c r="B42930" s="15" t="n"/>
    </row>
    <row r="42931" spans="1:2">
      <c r="A42931" s="15" t="n"/>
      <c r="B42931" s="15" t="n"/>
    </row>
    <row r="42932" spans="1:2">
      <c r="A42932" s="15" t="n"/>
      <c r="B42932" s="15" t="n"/>
    </row>
    <row r="42933" spans="1:2">
      <c r="A42933" s="15" t="n"/>
      <c r="B42933" s="15" t="n"/>
    </row>
    <row r="42934" spans="1:2">
      <c r="A42934" s="15" t="n"/>
      <c r="B42934" s="15" t="n"/>
    </row>
    <row r="42935" spans="1:2">
      <c r="A42935" s="15" t="n"/>
      <c r="B42935" s="15" t="n"/>
    </row>
    <row r="42936" spans="1:2">
      <c r="A42936" s="15" t="n"/>
      <c r="B42936" s="15" t="n"/>
    </row>
    <row r="42937" spans="1:2">
      <c r="A42937" s="15" t="n"/>
      <c r="B42937" s="15" t="n"/>
    </row>
    <row r="42938" spans="1:2">
      <c r="A42938" s="15" t="n"/>
      <c r="B42938" s="15" t="n"/>
    </row>
    <row r="42939" spans="1:2">
      <c r="A42939" s="15" t="n"/>
      <c r="B42939" s="15" t="n"/>
    </row>
    <row r="42940" spans="1:2">
      <c r="A42940" s="15" t="n"/>
      <c r="B42940" s="15" t="n"/>
    </row>
    <row r="42941" spans="1:2">
      <c r="A42941" s="15" t="n"/>
      <c r="B42941" s="15" t="n"/>
    </row>
    <row r="42942" spans="1:2">
      <c r="A42942" s="15" t="n"/>
      <c r="B42942" s="15" t="n"/>
    </row>
    <row r="42943" spans="1:2">
      <c r="A42943" s="15" t="n"/>
      <c r="B42943" s="15" t="n"/>
    </row>
    <row r="42944" spans="1:2">
      <c r="A42944" s="15" t="n"/>
      <c r="B42944" s="15" t="n"/>
    </row>
    <row r="42945" spans="1:2">
      <c r="A42945" s="15" t="n"/>
      <c r="B42945" s="15" t="n"/>
    </row>
    <row r="42946" spans="1:2">
      <c r="A42946" s="15" t="n"/>
      <c r="B42946" s="15" t="n"/>
    </row>
    <row r="42947" spans="1:2">
      <c r="A42947" s="15" t="n"/>
      <c r="B42947" s="15" t="n"/>
    </row>
    <row r="42948" spans="1:2">
      <c r="A42948" s="15" t="n"/>
      <c r="B42948" s="15" t="n"/>
    </row>
    <row r="42949" spans="1:2">
      <c r="A42949" s="15" t="n"/>
      <c r="B42949" s="15" t="n"/>
    </row>
    <row r="42950" spans="1:2">
      <c r="A42950" s="15" t="n"/>
      <c r="B42950" s="15" t="n"/>
    </row>
    <row r="42951" spans="1:2">
      <c r="A42951" s="15" t="n"/>
      <c r="B42951" s="15" t="n"/>
    </row>
    <row r="42952" spans="1:2">
      <c r="A42952" s="15" t="n"/>
      <c r="B42952" s="15" t="n"/>
    </row>
    <row r="42953" spans="1:2">
      <c r="A42953" s="15" t="n"/>
      <c r="B42953" s="15" t="n"/>
    </row>
    <row r="42954" spans="1:2">
      <c r="A42954" s="15" t="n"/>
      <c r="B42954" s="15" t="n"/>
    </row>
    <row r="42955" spans="1:2">
      <c r="A42955" s="15" t="n"/>
      <c r="B42955" s="15" t="n"/>
    </row>
    <row r="42956" spans="1:2">
      <c r="A42956" s="15" t="n"/>
      <c r="B42956" s="15" t="n"/>
    </row>
    <row r="42957" spans="1:2">
      <c r="A42957" s="15" t="n"/>
      <c r="B42957" s="15" t="n"/>
    </row>
    <row r="42958" spans="1:2">
      <c r="A42958" s="15" t="n"/>
      <c r="B42958" s="15" t="n"/>
    </row>
    <row r="42959" spans="1:2">
      <c r="A42959" s="15" t="n"/>
      <c r="B42959" s="15" t="n"/>
    </row>
    <row r="42960" spans="1:2">
      <c r="A42960" s="15" t="n"/>
      <c r="B42960" s="15" t="n"/>
    </row>
    <row r="42961" spans="1:2">
      <c r="A42961" s="15" t="n"/>
      <c r="B42961" s="15" t="n"/>
    </row>
    <row r="42962" spans="1:2">
      <c r="A42962" s="15" t="n"/>
      <c r="B42962" s="15" t="n"/>
    </row>
    <row r="42963" spans="1:2">
      <c r="A42963" s="15" t="n"/>
      <c r="B42963" s="15" t="n"/>
    </row>
    <row r="42964" spans="1:2">
      <c r="A42964" s="15" t="n"/>
      <c r="B42964" s="15" t="n"/>
    </row>
    <row r="42965" spans="1:2">
      <c r="A42965" s="15" t="n"/>
      <c r="B42965" s="15" t="n"/>
    </row>
    <row r="42966" spans="1:2">
      <c r="A42966" s="15" t="n"/>
      <c r="B42966" s="15" t="n"/>
    </row>
    <row r="42967" spans="1:2">
      <c r="A42967" s="15" t="n"/>
      <c r="B42967" s="15" t="n"/>
    </row>
    <row r="42968" spans="1:2">
      <c r="A42968" s="15" t="n"/>
      <c r="B42968" s="15" t="n"/>
    </row>
    <row r="42969" spans="1:2">
      <c r="A42969" s="15" t="n"/>
      <c r="B42969" s="15" t="n"/>
    </row>
    <row r="42970" spans="1:2">
      <c r="A42970" s="15" t="n"/>
      <c r="B42970" s="15" t="n"/>
    </row>
    <row r="42971" spans="1:2">
      <c r="A42971" s="15" t="n"/>
      <c r="B42971" s="15" t="n"/>
    </row>
    <row r="42972" spans="1:2">
      <c r="A42972" s="15" t="n"/>
      <c r="B42972" s="15" t="n"/>
    </row>
    <row r="42973" spans="1:2">
      <c r="A42973" s="15" t="n"/>
      <c r="B42973" s="15" t="n"/>
    </row>
    <row r="42974" spans="1:2">
      <c r="A42974" s="15" t="n"/>
      <c r="B42974" s="15" t="n"/>
    </row>
    <row r="42975" spans="1:2">
      <c r="A42975" s="15" t="n"/>
      <c r="B42975" s="15" t="n"/>
    </row>
    <row r="42976" spans="1:2">
      <c r="A42976" s="15" t="n"/>
      <c r="B42976" s="15" t="n"/>
    </row>
    <row r="42977" spans="1:2">
      <c r="A42977" s="15" t="n"/>
      <c r="B42977" s="15" t="n"/>
    </row>
    <row r="42978" spans="1:2">
      <c r="A42978" s="15" t="n"/>
      <c r="B42978" s="15" t="n"/>
    </row>
    <row r="42979" spans="1:2">
      <c r="A42979" s="15" t="n"/>
      <c r="B42979" s="15" t="n"/>
    </row>
    <row r="42980" spans="1:2">
      <c r="A42980" s="15" t="n"/>
      <c r="B42980" s="15" t="n"/>
    </row>
    <row r="42981" spans="1:2">
      <c r="A42981" s="15" t="n"/>
      <c r="B42981" s="15" t="n"/>
    </row>
    <row r="42982" spans="1:2">
      <c r="A42982" s="15" t="n"/>
      <c r="B42982" s="15" t="n"/>
    </row>
    <row r="42983" spans="1:2">
      <c r="A42983" s="15" t="n"/>
      <c r="B42983" s="15" t="n"/>
    </row>
    <row r="42984" spans="1:2">
      <c r="A42984" s="15" t="n"/>
      <c r="B42984" s="15" t="n"/>
    </row>
    <row r="42985" spans="1:2">
      <c r="A42985" s="15" t="n"/>
      <c r="B42985" s="15" t="n"/>
    </row>
    <row r="42986" spans="1:2">
      <c r="A42986" s="15" t="n"/>
      <c r="B42986" s="15" t="n"/>
    </row>
    <row r="42987" spans="1:2">
      <c r="A42987" s="15" t="n"/>
      <c r="B42987" s="15" t="n"/>
    </row>
    <row r="42988" spans="1:2">
      <c r="A42988" s="15" t="n"/>
      <c r="B42988" s="15" t="n"/>
    </row>
    <row r="42989" spans="1:2">
      <c r="A42989" s="15" t="n"/>
      <c r="B42989" s="15" t="n"/>
    </row>
    <row r="42990" spans="1:2">
      <c r="A42990" s="15" t="n"/>
      <c r="B42990" s="15" t="n"/>
    </row>
    <row r="42991" spans="1:2">
      <c r="A42991" s="15" t="n"/>
      <c r="B42991" s="15" t="n"/>
    </row>
    <row r="42992" spans="1:2">
      <c r="A42992" s="15" t="n"/>
      <c r="B42992" s="15" t="n"/>
    </row>
    <row r="42993" spans="1:2">
      <c r="A42993" s="15" t="n"/>
      <c r="B42993" s="15" t="n"/>
    </row>
    <row r="42994" spans="1:2">
      <c r="A42994" s="15" t="n"/>
      <c r="B42994" s="15" t="n"/>
    </row>
    <row r="42995" spans="1:2">
      <c r="A42995" s="15" t="n"/>
      <c r="B42995" s="15" t="n"/>
    </row>
    <row r="42996" spans="1:2">
      <c r="A42996" s="15" t="n"/>
      <c r="B42996" s="15" t="n"/>
    </row>
    <row r="42997" spans="1:2">
      <c r="A42997" s="15" t="n"/>
      <c r="B42997" s="15" t="n"/>
    </row>
    <row r="42998" spans="1:2">
      <c r="A42998" s="15" t="n"/>
      <c r="B42998" s="15" t="n"/>
    </row>
    <row r="42999" spans="1:2">
      <c r="A42999" s="15" t="n"/>
      <c r="B42999" s="15" t="n"/>
    </row>
    <row r="43000" spans="1:2">
      <c r="A43000" s="15" t="n"/>
      <c r="B43000" s="15" t="n"/>
    </row>
    <row r="43001" spans="1:2">
      <c r="A43001" s="15" t="n"/>
      <c r="B43001" s="15" t="n"/>
    </row>
    <row r="43002" spans="1:2">
      <c r="A43002" s="15" t="n"/>
      <c r="B43002" s="15" t="n"/>
    </row>
    <row r="43003" spans="1:2">
      <c r="A43003" s="15" t="n"/>
      <c r="B43003" s="15" t="n"/>
    </row>
    <row r="43004" spans="1:2">
      <c r="A43004" s="15" t="n"/>
      <c r="B43004" s="15" t="n"/>
    </row>
    <row r="43005" spans="1:2">
      <c r="A43005" s="15" t="n"/>
      <c r="B43005" s="15" t="n"/>
    </row>
    <row r="43006" spans="1:2">
      <c r="A43006" s="15" t="n"/>
      <c r="B43006" s="15" t="n"/>
    </row>
    <row r="43007" spans="1:2">
      <c r="A43007" s="15" t="n"/>
      <c r="B43007" s="15" t="n"/>
    </row>
    <row r="43008" spans="1:2">
      <c r="A43008" s="15" t="n"/>
      <c r="B43008" s="15" t="n"/>
    </row>
    <row r="43009" spans="1:2">
      <c r="A43009" s="15" t="n"/>
      <c r="B43009" s="15" t="n"/>
    </row>
    <row r="43010" spans="1:2">
      <c r="A43010" s="15" t="n"/>
      <c r="B43010" s="15" t="n"/>
    </row>
    <row r="43011" spans="1:2">
      <c r="A43011" s="15" t="n"/>
      <c r="B43011" s="15" t="n"/>
    </row>
    <row r="43012" spans="1:2">
      <c r="A43012" s="15" t="n"/>
      <c r="B43012" s="15" t="n"/>
    </row>
    <row r="43013" spans="1:2">
      <c r="A43013" s="15" t="n"/>
      <c r="B43013" s="15" t="n"/>
    </row>
    <row r="43014" spans="1:2">
      <c r="A43014" s="15" t="n"/>
      <c r="B43014" s="15" t="n"/>
    </row>
    <row r="43015" spans="1:2">
      <c r="A43015" s="15" t="n"/>
      <c r="B43015" s="15" t="n"/>
    </row>
    <row r="43016" spans="1:2">
      <c r="A43016" s="15" t="n"/>
      <c r="B43016" s="15" t="n"/>
    </row>
    <row r="43017" spans="1:2">
      <c r="A43017" s="15" t="n"/>
      <c r="B43017" s="15" t="n"/>
    </row>
    <row r="43018" spans="1:2">
      <c r="A43018" s="15" t="n"/>
      <c r="B43018" s="15" t="n"/>
    </row>
    <row r="43019" spans="1:2">
      <c r="A43019" s="15" t="n"/>
      <c r="B43019" s="15" t="n"/>
    </row>
    <row r="43020" spans="1:2">
      <c r="A43020" s="15" t="n"/>
      <c r="B43020" s="15" t="n"/>
    </row>
    <row r="43021" spans="1:2">
      <c r="A43021" s="15" t="n"/>
      <c r="B43021" s="15" t="n"/>
    </row>
    <row r="43022" spans="1:2">
      <c r="A43022" s="15" t="n"/>
      <c r="B43022" s="15" t="n"/>
    </row>
    <row r="43023" spans="1:2">
      <c r="A43023" s="15" t="n"/>
      <c r="B43023" s="15" t="n"/>
    </row>
    <row r="43024" spans="1:2">
      <c r="A43024" s="15" t="n"/>
      <c r="B43024" s="15" t="n"/>
    </row>
    <row r="43025" spans="1:2">
      <c r="A43025" s="15" t="n"/>
      <c r="B43025" s="15" t="n"/>
    </row>
    <row r="43026" spans="1:2">
      <c r="A43026" s="15" t="n"/>
      <c r="B43026" s="15" t="n"/>
    </row>
    <row r="43027" spans="1:2">
      <c r="A43027" s="15" t="n"/>
      <c r="B43027" s="15" t="n"/>
    </row>
    <row r="43028" spans="1:2">
      <c r="A43028" s="15" t="n"/>
      <c r="B43028" s="15" t="n"/>
    </row>
    <row r="43029" spans="1:2">
      <c r="A43029" s="15" t="n"/>
      <c r="B43029" s="15" t="n"/>
    </row>
    <row r="43030" spans="1:2">
      <c r="A43030" s="15" t="n"/>
      <c r="B43030" s="15" t="n"/>
    </row>
    <row r="43031" spans="1:2">
      <c r="A43031" s="15" t="n"/>
      <c r="B43031" s="15" t="n"/>
    </row>
    <row r="43032" spans="1:2">
      <c r="A43032" s="15" t="n"/>
      <c r="B43032" s="15" t="n"/>
    </row>
    <row r="43033" spans="1:2">
      <c r="A43033" s="15" t="n"/>
      <c r="B43033" s="15" t="n"/>
    </row>
    <row r="43034" spans="1:2">
      <c r="A43034" s="15" t="n"/>
      <c r="B43034" s="15" t="n"/>
    </row>
    <row r="43035" spans="1:2">
      <c r="A43035" s="15" t="n"/>
      <c r="B43035" s="15" t="n"/>
    </row>
    <row r="43036" spans="1:2">
      <c r="A43036" s="15" t="n"/>
      <c r="B43036" s="15" t="n"/>
    </row>
    <row r="43037" spans="1:2">
      <c r="A43037" s="15" t="n"/>
      <c r="B43037" s="15" t="n"/>
    </row>
    <row r="43038" spans="1:2">
      <c r="A43038" s="15" t="n"/>
      <c r="B43038" s="15" t="n"/>
    </row>
    <row r="43039" spans="1:2">
      <c r="A43039" s="15" t="n"/>
      <c r="B43039" s="15" t="n"/>
    </row>
    <row r="43040" spans="1:2">
      <c r="A43040" s="15" t="n"/>
      <c r="B43040" s="15" t="n"/>
    </row>
    <row r="43041" spans="1:2">
      <c r="A43041" s="15" t="n"/>
      <c r="B43041" s="15" t="n"/>
    </row>
    <row r="43042" spans="1:2">
      <c r="A43042" s="15" t="n"/>
      <c r="B43042" s="15" t="n"/>
    </row>
    <row r="43043" spans="1:2">
      <c r="A43043" s="15" t="n"/>
      <c r="B43043" s="15" t="n"/>
    </row>
    <row r="43044" spans="1:2">
      <c r="A43044" s="15" t="n"/>
      <c r="B43044" s="15" t="n"/>
    </row>
    <row r="43045" spans="1:2">
      <c r="A43045" s="15" t="n"/>
      <c r="B43045" s="15" t="n"/>
    </row>
    <row r="43046" spans="1:2">
      <c r="A43046" s="15" t="n"/>
      <c r="B43046" s="15" t="n"/>
    </row>
    <row r="43047" spans="1:2">
      <c r="A43047" s="15" t="n"/>
      <c r="B43047" s="15" t="n"/>
    </row>
    <row r="43048" spans="1:2">
      <c r="A43048" s="15" t="n"/>
      <c r="B43048" s="15" t="n"/>
    </row>
    <row r="43049" spans="1:2">
      <c r="A43049" s="15" t="n"/>
      <c r="B43049" s="15" t="n"/>
    </row>
    <row r="43050" spans="1:2">
      <c r="A43050" s="15" t="n"/>
      <c r="B43050" s="15" t="n"/>
    </row>
    <row r="43051" spans="1:2">
      <c r="A43051" s="15" t="n"/>
      <c r="B43051" s="15" t="n"/>
    </row>
    <row r="43052" spans="1:2">
      <c r="A43052" s="15" t="n"/>
      <c r="B43052" s="15" t="n"/>
    </row>
    <row r="43053" spans="1:2">
      <c r="A43053" s="15" t="n"/>
      <c r="B43053" s="15" t="n"/>
    </row>
    <row r="43054" spans="1:2">
      <c r="A43054" s="15" t="n"/>
      <c r="B43054" s="15" t="n"/>
    </row>
    <row r="43055" spans="1:2">
      <c r="A43055" s="15" t="n"/>
      <c r="B43055" s="15" t="n"/>
    </row>
    <row r="43056" spans="1:2">
      <c r="A43056" s="15" t="n"/>
      <c r="B43056" s="15" t="n"/>
    </row>
    <row r="43057" spans="1:2">
      <c r="A43057" s="15" t="n"/>
      <c r="B43057" s="15" t="n"/>
    </row>
    <row r="43058" spans="1:2">
      <c r="A43058" s="15" t="n"/>
      <c r="B43058" s="15" t="n"/>
    </row>
    <row r="43059" spans="1:2">
      <c r="A43059" s="15" t="n"/>
      <c r="B43059" s="15" t="n"/>
    </row>
    <row r="43060" spans="1:2">
      <c r="A43060" s="15" t="n"/>
      <c r="B43060" s="15" t="n"/>
    </row>
    <row r="43061" spans="1:2">
      <c r="A43061" s="15" t="n"/>
      <c r="B43061" s="15" t="n"/>
    </row>
    <row r="43062" spans="1:2">
      <c r="A43062" s="15" t="n"/>
      <c r="B43062" s="15" t="n"/>
    </row>
    <row r="43063" spans="1:2">
      <c r="A43063" s="15" t="n"/>
      <c r="B43063" s="15" t="n"/>
    </row>
    <row r="43064" spans="1:2">
      <c r="A43064" s="15" t="n"/>
      <c r="B43064" s="15" t="n"/>
    </row>
    <row r="43065" spans="1:2">
      <c r="A43065" s="15" t="n"/>
      <c r="B43065" s="15" t="n"/>
    </row>
    <row r="43066" spans="1:2">
      <c r="A43066" s="15" t="n"/>
      <c r="B43066" s="15" t="n"/>
    </row>
    <row r="43067" spans="1:2">
      <c r="A43067" s="15" t="n"/>
      <c r="B43067" s="15" t="n"/>
    </row>
    <row r="43068" spans="1:2">
      <c r="A43068" s="15" t="n"/>
      <c r="B43068" s="15" t="n"/>
    </row>
    <row r="43069" spans="1:2">
      <c r="A43069" s="15" t="n"/>
      <c r="B43069" s="15" t="n"/>
    </row>
    <row r="43070" spans="1:2">
      <c r="A43070" s="15" t="n"/>
      <c r="B43070" s="15" t="n"/>
    </row>
    <row r="43071" spans="1:2">
      <c r="A43071" s="15" t="n"/>
      <c r="B43071" s="15" t="n"/>
    </row>
    <row r="43072" spans="1:2">
      <c r="A43072" s="15" t="n"/>
      <c r="B43072" s="15" t="n"/>
    </row>
    <row r="43073" spans="1:2">
      <c r="A43073" s="15" t="n"/>
      <c r="B43073" s="15" t="n"/>
    </row>
    <row r="43074" spans="1:2">
      <c r="A43074" s="15" t="n"/>
      <c r="B43074" s="15" t="n"/>
    </row>
    <row r="43075" spans="1:2">
      <c r="A43075" s="15" t="n"/>
      <c r="B43075" s="15" t="n"/>
    </row>
    <row r="43076" spans="1:2">
      <c r="A43076" s="15" t="n"/>
      <c r="B43076" s="15" t="n"/>
    </row>
    <row r="43077" spans="1:2">
      <c r="A43077" s="15" t="n"/>
      <c r="B43077" s="15" t="n"/>
    </row>
    <row r="43078" spans="1:2">
      <c r="A43078" s="15" t="n"/>
      <c r="B43078" s="15" t="n"/>
    </row>
    <row r="43079" spans="1:2">
      <c r="A43079" s="15" t="n"/>
      <c r="B43079" s="15" t="n"/>
    </row>
    <row r="43080" spans="1:2">
      <c r="A43080" s="15" t="n"/>
      <c r="B43080" s="15" t="n"/>
    </row>
    <row r="43081" spans="1:2">
      <c r="A43081" s="15" t="n"/>
      <c r="B43081" s="15" t="n"/>
    </row>
    <row r="43082" spans="1:2">
      <c r="A43082" s="15" t="n"/>
      <c r="B43082" s="15" t="n"/>
    </row>
    <row r="43083" spans="1:2">
      <c r="A43083" s="15" t="n"/>
      <c r="B43083" s="15" t="n"/>
    </row>
    <row r="43084" spans="1:2">
      <c r="A43084" s="15" t="n"/>
      <c r="B43084" s="15" t="n"/>
    </row>
    <row r="43085" spans="1:2">
      <c r="A43085" s="15" t="n"/>
      <c r="B43085" s="15" t="n"/>
    </row>
    <row r="43086" spans="1:2">
      <c r="A43086" s="15" t="n"/>
      <c r="B43086" s="15" t="n"/>
    </row>
    <row r="43087" spans="1:2">
      <c r="A43087" s="15" t="n"/>
      <c r="B43087" s="15" t="n"/>
    </row>
    <row r="43088" spans="1:2">
      <c r="A43088" s="15" t="n"/>
      <c r="B43088" s="15" t="n"/>
    </row>
    <row r="43089" spans="1:2">
      <c r="A43089" s="15" t="n"/>
      <c r="B43089" s="15" t="n"/>
    </row>
    <row r="43090" spans="1:2">
      <c r="A43090" s="15" t="n"/>
      <c r="B43090" s="15" t="n"/>
    </row>
    <row r="43091" spans="1:2">
      <c r="A43091" s="15" t="n"/>
      <c r="B43091" s="15" t="n"/>
    </row>
    <row r="43092" spans="1:2">
      <c r="A43092" s="15" t="n"/>
      <c r="B43092" s="15" t="n"/>
    </row>
    <row r="43093" spans="1:2">
      <c r="A43093" s="15" t="n"/>
      <c r="B43093" s="15" t="n"/>
    </row>
    <row r="43094" spans="1:2">
      <c r="A43094" s="15" t="n"/>
      <c r="B43094" s="15" t="n"/>
    </row>
    <row r="43095" spans="1:2">
      <c r="A43095" s="15" t="n"/>
      <c r="B43095" s="15" t="n"/>
    </row>
    <row r="43096" spans="1:2">
      <c r="A43096" s="15" t="n"/>
      <c r="B43096" s="15" t="n"/>
    </row>
    <row r="43097" spans="1:2">
      <c r="A43097" s="15" t="n"/>
      <c r="B43097" s="15" t="n"/>
    </row>
    <row r="43098" spans="1:2">
      <c r="A43098" s="15" t="n"/>
      <c r="B43098" s="15" t="n"/>
    </row>
    <row r="43099" spans="1:2">
      <c r="A43099" s="15" t="n"/>
      <c r="B43099" s="15" t="n"/>
    </row>
    <row r="43100" spans="1:2">
      <c r="A43100" s="15" t="n"/>
      <c r="B43100" s="15" t="n"/>
    </row>
    <row r="43101" spans="1:2">
      <c r="A43101" s="15" t="n"/>
      <c r="B43101" s="15" t="n"/>
    </row>
    <row r="43102" spans="1:2">
      <c r="A43102" s="15" t="n"/>
      <c r="B43102" s="15" t="n"/>
    </row>
    <row r="43103" spans="1:2">
      <c r="A43103" s="15" t="n"/>
      <c r="B43103" s="15" t="n"/>
    </row>
    <row r="43104" spans="1:2">
      <c r="A43104" s="15" t="n"/>
      <c r="B43104" s="15" t="n"/>
    </row>
    <row r="43105" spans="1:2">
      <c r="A43105" s="15" t="n"/>
      <c r="B43105" s="15" t="n"/>
    </row>
    <row r="43106" spans="1:2">
      <c r="A43106" s="15" t="n"/>
      <c r="B43106" s="15" t="n"/>
    </row>
    <row r="43107" spans="1:2">
      <c r="A43107" s="15" t="n"/>
      <c r="B43107" s="15" t="n"/>
    </row>
    <row r="43108" spans="1:2">
      <c r="A43108" s="15" t="n"/>
      <c r="B43108" s="15" t="n"/>
    </row>
    <row r="43109" spans="1:2">
      <c r="A43109" s="15" t="n"/>
      <c r="B43109" s="15" t="n"/>
    </row>
    <row r="43110" spans="1:2">
      <c r="A43110" s="15" t="n"/>
      <c r="B43110" s="15" t="n"/>
    </row>
    <row r="43111" spans="1:2">
      <c r="A43111" s="15" t="n"/>
      <c r="B43111" s="15" t="n"/>
    </row>
    <row r="43112" spans="1:2">
      <c r="A43112" s="15" t="n"/>
      <c r="B43112" s="15" t="n"/>
    </row>
    <row r="43113" spans="1:2">
      <c r="A43113" s="15" t="n"/>
      <c r="B43113" s="15" t="n"/>
    </row>
    <row r="43114" spans="1:2">
      <c r="A43114" s="15" t="n"/>
      <c r="B43114" s="15" t="n"/>
    </row>
    <row r="43115" spans="1:2">
      <c r="A43115" s="15" t="n"/>
      <c r="B43115" s="15" t="n"/>
    </row>
    <row r="43116" spans="1:2">
      <c r="A43116" s="15" t="n"/>
      <c r="B43116" s="15" t="n"/>
    </row>
    <row r="43117" spans="1:2">
      <c r="A43117" s="15" t="n"/>
      <c r="B43117" s="15" t="n"/>
    </row>
    <row r="43118" spans="1:2">
      <c r="A43118" s="15" t="n"/>
      <c r="B43118" s="15" t="n"/>
    </row>
    <row r="43119" spans="1:2">
      <c r="A43119" s="15" t="n"/>
      <c r="B43119" s="15" t="n"/>
    </row>
    <row r="43120" spans="1:2">
      <c r="A43120" s="15" t="n"/>
      <c r="B43120" s="15" t="n"/>
    </row>
    <row r="43121" spans="1:2">
      <c r="A43121" s="15" t="n"/>
      <c r="B43121" s="15" t="n"/>
    </row>
    <row r="43122" spans="1:2">
      <c r="A43122" s="15" t="n"/>
      <c r="B43122" s="15" t="n"/>
    </row>
    <row r="43123" spans="1:2">
      <c r="A43123" s="15" t="n"/>
      <c r="B43123" s="15" t="n"/>
    </row>
    <row r="43124" spans="1:2">
      <c r="A43124" s="15" t="n"/>
      <c r="B43124" s="15" t="n"/>
    </row>
    <row r="43125" spans="1:2">
      <c r="A43125" s="15" t="n"/>
      <c r="B43125" s="15" t="n"/>
    </row>
    <row r="43126" spans="1:2">
      <c r="A43126" s="15" t="n"/>
      <c r="B43126" s="15" t="n"/>
    </row>
    <row r="43127" spans="1:2">
      <c r="A43127" s="15" t="n"/>
      <c r="B43127" s="15" t="n"/>
    </row>
    <row r="43128" spans="1:2">
      <c r="A43128" s="15" t="n"/>
      <c r="B43128" s="15" t="n"/>
    </row>
    <row r="43129" spans="1:2">
      <c r="A43129" s="15" t="n"/>
      <c r="B43129" s="15" t="n"/>
    </row>
    <row r="43130" spans="1:2">
      <c r="A43130" s="15" t="n"/>
      <c r="B43130" s="15" t="n"/>
    </row>
    <row r="43131" spans="1:2">
      <c r="A43131" s="15" t="n"/>
      <c r="B43131" s="15" t="n"/>
    </row>
    <row r="43132" spans="1:2">
      <c r="A43132" s="15" t="n"/>
      <c r="B43132" s="15" t="n"/>
    </row>
    <row r="43133" spans="1:2">
      <c r="A43133" s="15" t="n"/>
      <c r="B43133" s="15" t="n"/>
    </row>
    <row r="43134" spans="1:2">
      <c r="A43134" s="15" t="n"/>
      <c r="B43134" s="15" t="n"/>
    </row>
    <row r="43135" spans="1:2">
      <c r="A43135" s="15" t="n"/>
      <c r="B43135" s="15" t="n"/>
    </row>
    <row r="43136" spans="1:2">
      <c r="A43136" s="15" t="n"/>
      <c r="B43136" s="15" t="n"/>
    </row>
    <row r="43137" spans="1:2">
      <c r="A43137" s="15" t="n"/>
      <c r="B43137" s="15" t="n"/>
    </row>
    <row r="43138" spans="1:2">
      <c r="A43138" s="15" t="n"/>
      <c r="B43138" s="15" t="n"/>
    </row>
    <row r="43139" spans="1:2">
      <c r="A43139" s="15" t="n"/>
      <c r="B43139" s="15" t="n"/>
    </row>
    <row r="43140" spans="1:2">
      <c r="A43140" s="15" t="n"/>
      <c r="B43140" s="15" t="n"/>
    </row>
    <row r="43141" spans="1:2">
      <c r="A43141" s="15" t="n"/>
      <c r="B43141" s="15" t="n"/>
    </row>
    <row r="43142" spans="1:2">
      <c r="A43142" s="15" t="n"/>
      <c r="B43142" s="15" t="n"/>
    </row>
    <row r="43143" spans="1:2">
      <c r="A43143" s="15" t="n"/>
      <c r="B43143" s="15" t="n"/>
    </row>
    <row r="43144" spans="1:2">
      <c r="A43144" s="15" t="n"/>
      <c r="B43144" s="15" t="n"/>
    </row>
    <row r="43145" spans="1:2">
      <c r="A43145" s="15" t="n"/>
      <c r="B43145" s="15" t="n"/>
    </row>
    <row r="43146" spans="1:2">
      <c r="A43146" s="15" t="n"/>
      <c r="B43146" s="15" t="n"/>
    </row>
    <row r="43147" spans="1:2">
      <c r="A43147" s="15" t="n"/>
      <c r="B43147" s="15" t="n"/>
    </row>
    <row r="43148" spans="1:2">
      <c r="A43148" s="15" t="n"/>
      <c r="B43148" s="15" t="n"/>
    </row>
    <row r="43149" spans="1:2">
      <c r="A43149" s="15" t="n"/>
      <c r="B43149" s="15" t="n"/>
    </row>
    <row r="43150" spans="1:2">
      <c r="A43150" s="15" t="n"/>
      <c r="B43150" s="15" t="n"/>
    </row>
    <row r="43151" spans="1:2">
      <c r="A43151" s="15" t="n"/>
      <c r="B43151" s="15" t="n"/>
    </row>
    <row r="43152" spans="1:2">
      <c r="A43152" s="15" t="n"/>
      <c r="B43152" s="15" t="n"/>
    </row>
    <row r="43153" spans="1:2">
      <c r="A43153" s="15" t="n"/>
      <c r="B43153" s="15" t="n"/>
    </row>
    <row r="43154" spans="1:2">
      <c r="A43154" s="15" t="n"/>
      <c r="B43154" s="15" t="n"/>
    </row>
    <row r="43155" spans="1:2">
      <c r="A43155" s="15" t="n"/>
      <c r="B43155" s="15" t="n"/>
    </row>
    <row r="43156" spans="1:2">
      <c r="A43156" s="15" t="n"/>
      <c r="B43156" s="15" t="n"/>
    </row>
    <row r="43157" spans="1:2">
      <c r="A43157" s="15" t="n"/>
      <c r="B43157" s="15" t="n"/>
    </row>
    <row r="43158" spans="1:2">
      <c r="A43158" s="15" t="n"/>
      <c r="B43158" s="15" t="n"/>
    </row>
    <row r="43159" spans="1:2">
      <c r="A43159" s="15" t="n"/>
      <c r="B43159" s="15" t="n"/>
    </row>
    <row r="43160" spans="1:2">
      <c r="A43160" s="15" t="n"/>
      <c r="B43160" s="15" t="n"/>
    </row>
    <row r="43161" spans="1:2">
      <c r="A43161" s="15" t="n"/>
      <c r="B43161" s="15" t="n"/>
    </row>
    <row r="43162" spans="1:2">
      <c r="A43162" s="15" t="n"/>
      <c r="B43162" s="15" t="n"/>
    </row>
    <row r="43163" spans="1:2">
      <c r="A43163" s="15" t="n"/>
      <c r="B43163" s="15" t="n"/>
    </row>
    <row r="43164" spans="1:2">
      <c r="A43164" s="15" t="n"/>
      <c r="B43164" s="15" t="n"/>
    </row>
    <row r="43165" spans="1:2">
      <c r="A43165" s="15" t="n"/>
      <c r="B43165" s="15" t="n"/>
    </row>
    <row r="43166" spans="1:2">
      <c r="A43166" s="15" t="n"/>
      <c r="B43166" s="15" t="n"/>
    </row>
    <row r="43167" spans="1:2">
      <c r="A43167" s="15" t="n"/>
      <c r="B43167" s="15" t="n"/>
    </row>
    <row r="43168" spans="1:2">
      <c r="A43168" s="15" t="n"/>
      <c r="B43168" s="15" t="n"/>
    </row>
    <row r="43169" spans="1:2">
      <c r="A43169" s="15" t="n"/>
      <c r="B43169" s="15" t="n"/>
    </row>
    <row r="43170" spans="1:2">
      <c r="A43170" s="15" t="n"/>
      <c r="B43170" s="15" t="n"/>
    </row>
    <row r="43171" spans="1:2">
      <c r="A43171" s="15" t="n"/>
      <c r="B43171" s="15" t="n"/>
    </row>
    <row r="43172" spans="1:2">
      <c r="A43172" s="15" t="n"/>
      <c r="B43172" s="15" t="n"/>
    </row>
    <row r="43173" spans="1:2">
      <c r="A43173" s="15" t="n"/>
      <c r="B43173" s="15" t="n"/>
    </row>
    <row r="43174" spans="1:2">
      <c r="A43174" s="15" t="n"/>
      <c r="B43174" s="15" t="n"/>
    </row>
    <row r="43175" spans="1:2">
      <c r="A43175" s="15" t="n"/>
      <c r="B43175" s="15" t="n"/>
    </row>
    <row r="43176" spans="1:2">
      <c r="A43176" s="15" t="n"/>
      <c r="B43176" s="15" t="n"/>
    </row>
    <row r="43177" spans="1:2">
      <c r="A43177" s="15" t="n"/>
      <c r="B43177" s="15" t="n"/>
    </row>
    <row r="43178" spans="1:2">
      <c r="A43178" s="15" t="n"/>
      <c r="B43178" s="15" t="n"/>
    </row>
    <row r="43179" spans="1:2">
      <c r="A43179" s="15" t="n"/>
      <c r="B43179" s="15" t="n"/>
    </row>
    <row r="43180" spans="1:2">
      <c r="A43180" s="15" t="n"/>
      <c r="B43180" s="15" t="n"/>
    </row>
    <row r="43181" spans="1:2">
      <c r="A43181" s="15" t="n"/>
      <c r="B43181" s="15" t="n"/>
    </row>
    <row r="43182" spans="1:2">
      <c r="A43182" s="15" t="n"/>
      <c r="B43182" s="15" t="n"/>
    </row>
    <row r="43183" spans="1:2">
      <c r="A43183" s="15" t="n"/>
      <c r="B43183" s="15" t="n"/>
    </row>
    <row r="43184" spans="1:2">
      <c r="A43184" s="15" t="n"/>
      <c r="B43184" s="15" t="n"/>
    </row>
    <row r="43185" spans="1:2">
      <c r="A43185" s="15" t="n"/>
      <c r="B43185" s="15" t="n"/>
    </row>
    <row r="43186" spans="1:2">
      <c r="A43186" s="15" t="n"/>
      <c r="B43186" s="15" t="n"/>
    </row>
    <row r="43187" spans="1:2">
      <c r="A43187" s="15" t="n"/>
      <c r="B43187" s="15" t="n"/>
    </row>
    <row r="43188" spans="1:2">
      <c r="A43188" s="15" t="n"/>
      <c r="B43188" s="15" t="n"/>
    </row>
    <row r="43189" spans="1:2">
      <c r="A43189" s="15" t="n"/>
      <c r="B43189" s="15" t="n"/>
    </row>
    <row r="43190" spans="1:2">
      <c r="A43190" s="15" t="n"/>
      <c r="B43190" s="15" t="n"/>
    </row>
    <row r="43191" spans="1:2">
      <c r="A43191" s="15" t="n"/>
      <c r="B43191" s="15" t="n"/>
    </row>
    <row r="43192" spans="1:2">
      <c r="A43192" s="15" t="n"/>
      <c r="B43192" s="15" t="n"/>
    </row>
    <row r="43193" spans="1:2">
      <c r="A43193" s="15" t="n"/>
      <c r="B43193" s="15" t="n"/>
    </row>
    <row r="43194" spans="1:2">
      <c r="A43194" s="15" t="n"/>
      <c r="B43194" s="15" t="n"/>
    </row>
    <row r="43195" spans="1:2">
      <c r="A43195" s="15" t="n"/>
      <c r="B43195" s="15" t="n"/>
    </row>
    <row r="43196" spans="1:2">
      <c r="A43196" s="15" t="n"/>
      <c r="B43196" s="15" t="n"/>
    </row>
    <row r="43197" spans="1:2">
      <c r="A43197" s="15" t="n"/>
      <c r="B43197" s="15" t="n"/>
    </row>
    <row r="43198" spans="1:2">
      <c r="A43198" s="15" t="n"/>
      <c r="B43198" s="15" t="n"/>
    </row>
    <row r="43199" spans="1:2">
      <c r="A43199" s="15" t="n"/>
      <c r="B43199" s="15" t="n"/>
    </row>
    <row r="43200" spans="1:2">
      <c r="A43200" s="15" t="n"/>
      <c r="B43200" s="15" t="n"/>
    </row>
    <row r="43201" spans="1:2">
      <c r="A43201" s="15" t="n"/>
      <c r="B43201" s="15" t="n"/>
    </row>
    <row r="43202" spans="1:2">
      <c r="A43202" s="15" t="n"/>
      <c r="B43202" s="15" t="n"/>
    </row>
    <row r="43203" spans="1:2">
      <c r="A43203" s="15" t="n"/>
      <c r="B43203" s="15" t="n"/>
    </row>
    <row r="43204" spans="1:2">
      <c r="A43204" s="15" t="n"/>
      <c r="B43204" s="15" t="n"/>
    </row>
    <row r="43205" spans="1:2">
      <c r="A43205" s="15" t="n"/>
      <c r="B43205" s="15" t="n"/>
    </row>
    <row r="43206" spans="1:2">
      <c r="A43206" s="15" t="n"/>
      <c r="B43206" s="15" t="n"/>
    </row>
    <row r="43207" spans="1:2">
      <c r="A43207" s="15" t="n"/>
      <c r="B43207" s="15" t="n"/>
    </row>
    <row r="43208" spans="1:2">
      <c r="A43208" s="15" t="n"/>
      <c r="B43208" s="15" t="n"/>
    </row>
    <row r="43209" spans="1:2">
      <c r="A43209" s="15" t="n"/>
      <c r="B43209" s="15" t="n"/>
    </row>
    <row r="43210" spans="1:2">
      <c r="A43210" s="15" t="n"/>
      <c r="B43210" s="15" t="n"/>
    </row>
    <row r="43211" spans="1:2">
      <c r="A43211" s="15" t="n"/>
      <c r="B43211" s="15" t="n"/>
    </row>
    <row r="43212" spans="1:2">
      <c r="A43212" s="15" t="n"/>
      <c r="B43212" s="15" t="n"/>
    </row>
    <row r="43213" spans="1:2">
      <c r="A43213" s="15" t="n"/>
      <c r="B43213" s="15" t="n"/>
    </row>
    <row r="43214" spans="1:2">
      <c r="A43214" s="15" t="n"/>
      <c r="B43214" s="15" t="n"/>
    </row>
    <row r="43215" spans="1:2">
      <c r="A43215" s="15" t="n"/>
      <c r="B43215" s="15" t="n"/>
    </row>
    <row r="43216" spans="1:2">
      <c r="A43216" s="15" t="n"/>
      <c r="B43216" s="15" t="n"/>
    </row>
    <row r="43217" spans="1:2">
      <c r="A43217" s="15" t="n"/>
      <c r="B43217" s="15" t="n"/>
    </row>
    <row r="43218" spans="1:2">
      <c r="A43218" s="15" t="n"/>
      <c r="B43218" s="15" t="n"/>
    </row>
    <row r="43219" spans="1:2">
      <c r="A43219" s="15" t="n"/>
      <c r="B43219" s="15" t="n"/>
    </row>
    <row r="43220" spans="1:2">
      <c r="A43220" s="15" t="n"/>
      <c r="B43220" s="15" t="n"/>
    </row>
    <row r="43221" spans="1:2">
      <c r="A43221" s="15" t="n"/>
      <c r="B43221" s="15" t="n"/>
    </row>
    <row r="43222" spans="1:2">
      <c r="A43222" s="15" t="n"/>
      <c r="B43222" s="15" t="n"/>
    </row>
    <row r="43223" spans="1:2">
      <c r="A43223" s="15" t="n"/>
      <c r="B43223" s="15" t="n"/>
    </row>
    <row r="43224" spans="1:2">
      <c r="A43224" s="15" t="n"/>
      <c r="B43224" s="15" t="n"/>
    </row>
    <row r="43225" spans="1:2">
      <c r="A43225" s="15" t="n"/>
      <c r="B43225" s="15" t="n"/>
    </row>
    <row r="43226" spans="1:2">
      <c r="A43226" s="15" t="n"/>
      <c r="B43226" s="15" t="n"/>
    </row>
    <row r="43227" spans="1:2">
      <c r="A43227" s="15" t="n"/>
      <c r="B43227" s="15" t="n"/>
    </row>
    <row r="43228" spans="1:2">
      <c r="A43228" s="15" t="n"/>
      <c r="B43228" s="15" t="n"/>
    </row>
    <row r="43229" spans="1:2">
      <c r="A43229" s="15" t="n"/>
      <c r="B43229" s="15" t="n"/>
    </row>
    <row r="43230" spans="1:2">
      <c r="A43230" s="15" t="n"/>
      <c r="B43230" s="15" t="n"/>
    </row>
    <row r="43231" spans="1:2">
      <c r="A43231" s="15" t="n"/>
      <c r="B43231" s="15" t="n"/>
    </row>
    <row r="43232" spans="1:2">
      <c r="A43232" s="15" t="n"/>
      <c r="B43232" s="15" t="n"/>
    </row>
    <row r="43233" spans="1:2">
      <c r="A43233" s="15" t="n"/>
      <c r="B43233" s="15" t="n"/>
    </row>
    <row r="43234" spans="1:2">
      <c r="A43234" s="15" t="n"/>
      <c r="B43234" s="15" t="n"/>
    </row>
    <row r="43235" spans="1:2">
      <c r="A43235" s="15" t="n"/>
      <c r="B43235" s="15" t="n"/>
    </row>
    <row r="43236" spans="1:2">
      <c r="A43236" s="15" t="n"/>
      <c r="B43236" s="15" t="n"/>
    </row>
    <row r="43237" spans="1:2">
      <c r="A43237" s="15" t="n"/>
      <c r="B43237" s="15" t="n"/>
    </row>
    <row r="43238" spans="1:2">
      <c r="A43238" s="15" t="n"/>
      <c r="B43238" s="15" t="n"/>
    </row>
    <row r="43239" spans="1:2">
      <c r="A43239" s="15" t="n"/>
      <c r="B43239" s="15" t="n"/>
    </row>
    <row r="43240" spans="1:2">
      <c r="A43240" s="15" t="n"/>
      <c r="B43240" s="15" t="n"/>
    </row>
    <row r="43241" spans="1:2">
      <c r="A43241" s="15" t="n"/>
      <c r="B43241" s="15" t="n"/>
    </row>
    <row r="43242" spans="1:2">
      <c r="A43242" s="15" t="n"/>
      <c r="B43242" s="15" t="n"/>
    </row>
    <row r="43243" spans="1:2">
      <c r="A43243" s="15" t="n"/>
      <c r="B43243" s="15" t="n"/>
    </row>
    <row r="43244" spans="1:2">
      <c r="A43244" s="15" t="n"/>
      <c r="B43244" s="15" t="n"/>
    </row>
    <row r="43245" spans="1:2">
      <c r="A43245" s="15" t="n"/>
      <c r="B43245" s="15" t="n"/>
    </row>
    <row r="43246" spans="1:2">
      <c r="A43246" s="15" t="n"/>
      <c r="B43246" s="15" t="n"/>
    </row>
    <row r="43247" spans="1:2">
      <c r="A43247" s="15" t="n"/>
      <c r="B43247" s="15" t="n"/>
    </row>
    <row r="43248" spans="1:2">
      <c r="A43248" s="15" t="n"/>
      <c r="B43248" s="15" t="n"/>
    </row>
    <row r="43249" spans="1:2">
      <c r="A43249" s="15" t="n"/>
      <c r="B43249" s="15" t="n"/>
    </row>
    <row r="43250" spans="1:2">
      <c r="A43250" s="15" t="n"/>
      <c r="B43250" s="15" t="n"/>
    </row>
    <row r="43251" spans="1:2">
      <c r="A43251" s="15" t="n"/>
      <c r="B43251" s="15" t="n"/>
    </row>
    <row r="43252" spans="1:2">
      <c r="A43252" s="15" t="n"/>
      <c r="B43252" s="15" t="n"/>
    </row>
    <row r="43253" spans="1:2">
      <c r="A43253" s="15" t="n"/>
      <c r="B43253" s="15" t="n"/>
    </row>
    <row r="43254" spans="1:2">
      <c r="A43254" s="15" t="n"/>
      <c r="B43254" s="15" t="n"/>
    </row>
    <row r="43255" spans="1:2">
      <c r="A43255" s="15" t="n"/>
      <c r="B43255" s="15" t="n"/>
    </row>
    <row r="43256" spans="1:2">
      <c r="A43256" s="15" t="n"/>
      <c r="B43256" s="15" t="n"/>
    </row>
    <row r="43257" spans="1:2">
      <c r="A43257" s="15" t="n"/>
      <c r="B43257" s="15" t="n"/>
    </row>
    <row r="43258" spans="1:2">
      <c r="A43258" s="15" t="n"/>
      <c r="B43258" s="15" t="n"/>
    </row>
    <row r="43259" spans="1:2">
      <c r="A43259" s="15" t="n"/>
      <c r="B43259" s="15" t="n"/>
    </row>
    <row r="43260" spans="1:2">
      <c r="A43260" s="15" t="n"/>
      <c r="B43260" s="15" t="n"/>
    </row>
    <row r="43261" spans="1:2">
      <c r="A43261" s="15" t="n"/>
      <c r="B43261" s="15" t="n"/>
    </row>
    <row r="43262" spans="1:2">
      <c r="A43262" s="15" t="n"/>
      <c r="B43262" s="15" t="n"/>
    </row>
    <row r="43263" spans="1:2">
      <c r="A43263" s="15" t="n"/>
      <c r="B43263" s="15" t="n"/>
    </row>
    <row r="43264" spans="1:2">
      <c r="A43264" s="15" t="n"/>
      <c r="B43264" s="15" t="n"/>
    </row>
    <row r="43265" spans="1:2">
      <c r="A43265" s="15" t="n"/>
      <c r="B43265" s="15" t="n"/>
    </row>
    <row r="43266" spans="1:2">
      <c r="A43266" s="15" t="n"/>
      <c r="B43266" s="15" t="n"/>
    </row>
    <row r="43267" spans="1:2">
      <c r="A43267" s="15" t="n"/>
      <c r="B43267" s="15" t="n"/>
    </row>
    <row r="43268" spans="1:2">
      <c r="A43268" s="15" t="n"/>
      <c r="B43268" s="15" t="n"/>
    </row>
    <row r="43269" spans="1:2">
      <c r="A43269" s="15" t="n"/>
      <c r="B43269" s="15" t="n"/>
    </row>
    <row r="43270" spans="1:2">
      <c r="A43270" s="15" t="n"/>
      <c r="B43270" s="15" t="n"/>
    </row>
    <row r="43271" spans="1:2">
      <c r="A43271" s="15" t="n"/>
      <c r="B43271" s="15" t="n"/>
    </row>
    <row r="43272" spans="1:2">
      <c r="A43272" s="15" t="n"/>
      <c r="B43272" s="15" t="n"/>
    </row>
    <row r="43273" spans="1:2">
      <c r="A43273" s="15" t="n"/>
      <c r="B43273" s="15" t="n"/>
    </row>
    <row r="43274" spans="1:2">
      <c r="A43274" s="15" t="n"/>
      <c r="B43274" s="15" t="n"/>
    </row>
    <row r="43275" spans="1:2">
      <c r="A43275" s="15" t="n"/>
      <c r="B43275" s="15" t="n"/>
    </row>
    <row r="43276" spans="1:2">
      <c r="A43276" s="15" t="n"/>
      <c r="B43276" s="15" t="n"/>
    </row>
    <row r="43277" spans="1:2">
      <c r="A43277" s="15" t="n"/>
      <c r="B43277" s="15" t="n"/>
    </row>
    <row r="43278" spans="1:2">
      <c r="A43278" s="15" t="n"/>
      <c r="B43278" s="15" t="n"/>
    </row>
    <row r="43279" spans="1:2">
      <c r="A43279" s="15" t="n"/>
      <c r="B43279" s="15" t="n"/>
    </row>
    <row r="43280" spans="1:2">
      <c r="A43280" s="15" t="n"/>
      <c r="B43280" s="15" t="n"/>
    </row>
    <row r="43281" spans="1:2">
      <c r="A43281" s="15" t="n"/>
      <c r="B43281" s="15" t="n"/>
    </row>
    <row r="43282" spans="1:2">
      <c r="A43282" s="15" t="n"/>
      <c r="B43282" s="15" t="n"/>
    </row>
    <row r="43283" spans="1:2">
      <c r="A43283" s="15" t="n"/>
      <c r="B43283" s="15" t="n"/>
    </row>
    <row r="43284" spans="1:2">
      <c r="A43284" s="15" t="n"/>
      <c r="B43284" s="15" t="n"/>
    </row>
    <row r="43285" spans="1:2">
      <c r="A43285" s="15" t="n"/>
      <c r="B43285" s="15" t="n"/>
    </row>
    <row r="43286" spans="1:2">
      <c r="A43286" s="15" t="n"/>
      <c r="B43286" s="15" t="n"/>
    </row>
    <row r="43287" spans="1:2">
      <c r="A43287" s="15" t="n"/>
      <c r="B43287" s="15" t="n"/>
    </row>
    <row r="43288" spans="1:2">
      <c r="A43288" s="15" t="n"/>
      <c r="B43288" s="15" t="n"/>
    </row>
    <row r="43289" spans="1:2">
      <c r="A43289" s="15" t="n"/>
      <c r="B43289" s="15" t="n"/>
    </row>
    <row r="43290" spans="1:2">
      <c r="A43290" s="15" t="n"/>
      <c r="B43290" s="15" t="n"/>
    </row>
    <row r="43291" spans="1:2">
      <c r="A43291" s="15" t="n"/>
      <c r="B43291" s="15" t="n"/>
    </row>
    <row r="43292" spans="1:2">
      <c r="A43292" s="15" t="n"/>
      <c r="B43292" s="15" t="n"/>
    </row>
    <row r="43293" spans="1:2">
      <c r="A43293" s="15" t="n"/>
      <c r="B43293" s="15" t="n"/>
    </row>
    <row r="43294" spans="1:2">
      <c r="A43294" s="15" t="n"/>
      <c r="B43294" s="15" t="n"/>
    </row>
    <row r="43295" spans="1:2">
      <c r="A43295" s="15" t="n"/>
      <c r="B43295" s="15" t="n"/>
    </row>
    <row r="43296" spans="1:2">
      <c r="A43296" s="15" t="n"/>
      <c r="B43296" s="15" t="n"/>
    </row>
    <row r="43297" spans="1:2">
      <c r="A43297" s="15" t="n"/>
      <c r="B43297" s="15" t="n"/>
    </row>
    <row r="43298" spans="1:2">
      <c r="A43298" s="15" t="n"/>
      <c r="B43298" s="15" t="n"/>
    </row>
    <row r="43299" spans="1:2">
      <c r="A43299" s="15" t="n"/>
      <c r="B43299" s="15" t="n"/>
    </row>
    <row r="43300" spans="1:2">
      <c r="A43300" s="15" t="n"/>
      <c r="B43300" s="15" t="n"/>
    </row>
    <row r="43301" spans="1:2">
      <c r="A43301" s="15" t="n"/>
      <c r="B43301" s="15" t="n"/>
    </row>
    <row r="43302" spans="1:2">
      <c r="A43302" s="15" t="n"/>
      <c r="B43302" s="15" t="n"/>
    </row>
    <row r="43303" spans="1:2">
      <c r="A43303" s="15" t="n"/>
      <c r="B43303" s="15" t="n"/>
    </row>
    <row r="43304" spans="1:2">
      <c r="A43304" s="15" t="n"/>
      <c r="B43304" s="15" t="n"/>
    </row>
    <row r="43305" spans="1:2">
      <c r="A43305" s="15" t="n"/>
      <c r="B43305" s="15" t="n"/>
    </row>
    <row r="43306" spans="1:2">
      <c r="A43306" s="15" t="n"/>
      <c r="B43306" s="15" t="n"/>
    </row>
    <row r="43307" spans="1:2">
      <c r="A43307" s="15" t="n"/>
      <c r="B43307" s="15" t="n"/>
    </row>
    <row r="43308" spans="1:2">
      <c r="A43308" s="15" t="n"/>
      <c r="B43308" s="15" t="n"/>
    </row>
    <row r="43309" spans="1:2">
      <c r="A43309" s="15" t="n"/>
      <c r="B43309" s="15" t="n"/>
    </row>
    <row r="43310" spans="1:2">
      <c r="A43310" s="15" t="n"/>
      <c r="B43310" s="15" t="n"/>
    </row>
    <row r="43311" spans="1:2">
      <c r="A43311" s="15" t="n"/>
      <c r="B43311" s="15" t="n"/>
    </row>
    <row r="43312" spans="1:2">
      <c r="A43312" s="15" t="n"/>
      <c r="B43312" s="15" t="n"/>
    </row>
    <row r="43313" spans="1:2">
      <c r="A43313" s="15" t="n"/>
      <c r="B43313" s="15" t="n"/>
    </row>
    <row r="43314" spans="1:2">
      <c r="A43314" s="15" t="n"/>
      <c r="B43314" s="15" t="n"/>
    </row>
    <row r="43315" spans="1:2">
      <c r="A43315" s="15" t="n"/>
      <c r="B43315" s="15" t="n"/>
    </row>
    <row r="43316" spans="1:2">
      <c r="A43316" s="15" t="n"/>
      <c r="B43316" s="15" t="n"/>
    </row>
    <row r="43317" spans="1:2">
      <c r="A43317" s="15" t="n"/>
      <c r="B43317" s="15" t="n"/>
    </row>
    <row r="43318" spans="1:2">
      <c r="A43318" s="15" t="n"/>
      <c r="B43318" s="15" t="n"/>
    </row>
    <row r="43319" spans="1:2">
      <c r="A43319" s="15" t="n"/>
      <c r="B43319" s="15" t="n"/>
    </row>
    <row r="43320" spans="1:2">
      <c r="A43320" s="15" t="n"/>
      <c r="B43320" s="15" t="n"/>
    </row>
    <row r="43321" spans="1:2">
      <c r="A43321" s="15" t="n"/>
      <c r="B43321" s="15" t="n"/>
    </row>
    <row r="43322" spans="1:2">
      <c r="A43322" s="15" t="n"/>
      <c r="B43322" s="15" t="n"/>
    </row>
    <row r="43323" spans="1:2">
      <c r="A43323" s="15" t="n"/>
      <c r="B43323" s="15" t="n"/>
    </row>
    <row r="43324" spans="1:2">
      <c r="A43324" s="15" t="n"/>
      <c r="B43324" s="15" t="n"/>
    </row>
    <row r="43325" spans="1:2">
      <c r="A43325" s="15" t="n"/>
      <c r="B43325" s="15" t="n"/>
    </row>
    <row r="43326" spans="1:2">
      <c r="A43326" s="15" t="n"/>
      <c r="B43326" s="15" t="n"/>
    </row>
    <row r="43327" spans="1:2">
      <c r="A43327" s="15" t="n"/>
      <c r="B43327" s="15" t="n"/>
    </row>
    <row r="43328" spans="1:2">
      <c r="A43328" s="15" t="n"/>
      <c r="B43328" s="15" t="n"/>
    </row>
    <row r="43329" spans="1:2">
      <c r="A43329" s="15" t="n"/>
      <c r="B43329" s="15" t="n"/>
    </row>
    <row r="43330" spans="1:2">
      <c r="A43330" s="15" t="n"/>
      <c r="B43330" s="15" t="n"/>
    </row>
    <row r="43331" spans="1:2">
      <c r="A43331" s="15" t="n"/>
      <c r="B43331" s="15" t="n"/>
    </row>
    <row r="43332" spans="1:2">
      <c r="A43332" s="15" t="n"/>
      <c r="B43332" s="15" t="n"/>
    </row>
    <row r="43333" spans="1:2">
      <c r="A43333" s="15" t="n"/>
      <c r="B43333" s="15" t="n"/>
    </row>
    <row r="43334" spans="1:2">
      <c r="A43334" s="15" t="n"/>
      <c r="B43334" s="15" t="n"/>
    </row>
    <row r="43335" spans="1:2">
      <c r="A43335" s="15" t="n"/>
      <c r="B43335" s="15" t="n"/>
    </row>
    <row r="43336" spans="1:2">
      <c r="A43336" s="15" t="n"/>
      <c r="B43336" s="15" t="n"/>
    </row>
    <row r="43337" spans="1:2">
      <c r="A43337" s="15" t="n"/>
      <c r="B43337" s="15" t="n"/>
    </row>
    <row r="43338" spans="1:2">
      <c r="A43338" s="15" t="n"/>
      <c r="B43338" s="15" t="n"/>
    </row>
    <row r="43339" spans="1:2">
      <c r="A43339" s="15" t="n"/>
      <c r="B43339" s="15" t="n"/>
    </row>
    <row r="43340" spans="1:2">
      <c r="A43340" s="15" t="n"/>
      <c r="B43340" s="15" t="n"/>
    </row>
    <row r="43341" spans="1:2">
      <c r="A43341" s="15" t="n"/>
      <c r="B43341" s="15" t="n"/>
    </row>
    <row r="43342" spans="1:2">
      <c r="A43342" s="15" t="n"/>
      <c r="B43342" s="15" t="n"/>
    </row>
    <row r="43343" spans="1:2">
      <c r="A43343" s="15" t="n"/>
      <c r="B43343" s="15" t="n"/>
    </row>
    <row r="43344" spans="1:2">
      <c r="A43344" s="15" t="n"/>
      <c r="B43344" s="15" t="n"/>
    </row>
    <row r="43345" spans="1:2">
      <c r="A43345" s="15" t="n"/>
      <c r="B43345" s="15" t="n"/>
    </row>
    <row r="43346" spans="1:2">
      <c r="A43346" s="15" t="n"/>
      <c r="B43346" s="15" t="n"/>
    </row>
    <row r="43347" spans="1:2">
      <c r="A43347" s="15" t="n"/>
      <c r="B43347" s="15" t="n"/>
    </row>
    <row r="43348" spans="1:2">
      <c r="A43348" s="15" t="n"/>
      <c r="B43348" s="15" t="n"/>
    </row>
    <row r="43349" spans="1:2">
      <c r="A43349" s="15" t="n"/>
      <c r="B43349" s="15" t="n"/>
    </row>
    <row r="43350" spans="1:2">
      <c r="A43350" s="15" t="n"/>
      <c r="B43350" s="15" t="n"/>
    </row>
    <row r="43351" spans="1:2">
      <c r="A43351" s="15" t="n"/>
      <c r="B43351" s="15" t="n"/>
    </row>
    <row r="43352" spans="1:2">
      <c r="A43352" s="15" t="n"/>
      <c r="B43352" s="15" t="n"/>
    </row>
    <row r="43353" spans="1:2">
      <c r="A43353" s="15" t="n"/>
      <c r="B43353" s="15" t="n"/>
    </row>
    <row r="43354" spans="1:2">
      <c r="A43354" s="15" t="n"/>
      <c r="B43354" s="15" t="n"/>
    </row>
    <row r="43355" spans="1:2">
      <c r="A43355" s="15" t="n"/>
      <c r="B43355" s="15" t="n"/>
    </row>
    <row r="43356" spans="1:2">
      <c r="A43356" s="15" t="n"/>
      <c r="B43356" s="15" t="n"/>
    </row>
    <row r="43357" spans="1:2">
      <c r="A43357" s="15" t="n"/>
      <c r="B43357" s="15" t="n"/>
    </row>
    <row r="43358" spans="1:2">
      <c r="A43358" s="15" t="n"/>
      <c r="B43358" s="15" t="n"/>
    </row>
    <row r="43359" spans="1:2">
      <c r="A43359" s="15" t="n"/>
      <c r="B43359" s="15" t="n"/>
    </row>
    <row r="43360" spans="1:2">
      <c r="A43360" s="15" t="n"/>
      <c r="B43360" s="15" t="n"/>
    </row>
    <row r="43361" spans="1:2">
      <c r="A43361" s="15" t="n"/>
      <c r="B43361" s="15" t="n"/>
    </row>
    <row r="43362" spans="1:2">
      <c r="A43362" s="15" t="n"/>
      <c r="B43362" s="15" t="n"/>
    </row>
    <row r="43363" spans="1:2">
      <c r="A43363" s="15" t="n"/>
      <c r="B43363" s="15" t="n"/>
    </row>
    <row r="43364" spans="1:2">
      <c r="A43364" s="15" t="n"/>
      <c r="B43364" s="15" t="n"/>
    </row>
    <row r="43365" spans="1:2">
      <c r="A43365" s="15" t="n"/>
      <c r="B43365" s="15" t="n"/>
    </row>
    <row r="43366" spans="1:2">
      <c r="A43366" s="15" t="n"/>
      <c r="B43366" s="15" t="n"/>
    </row>
    <row r="43367" spans="1:2">
      <c r="A43367" s="15" t="n"/>
      <c r="B43367" s="15" t="n"/>
    </row>
    <row r="43368" spans="1:2">
      <c r="A43368" s="15" t="n"/>
      <c r="B43368" s="15" t="n"/>
    </row>
    <row r="43369" spans="1:2">
      <c r="A43369" s="15" t="n"/>
      <c r="B43369" s="15" t="n"/>
    </row>
    <row r="43370" spans="1:2">
      <c r="A43370" s="15" t="n"/>
      <c r="B43370" s="15" t="n"/>
    </row>
    <row r="43371" spans="1:2">
      <c r="A43371" s="15" t="n"/>
      <c r="B43371" s="15" t="n"/>
    </row>
    <row r="43372" spans="1:2">
      <c r="A43372" s="15" t="n"/>
      <c r="B43372" s="15" t="n"/>
    </row>
    <row r="43373" spans="1:2">
      <c r="A43373" s="15" t="n"/>
      <c r="B43373" s="15" t="n"/>
    </row>
    <row r="43374" spans="1:2">
      <c r="A43374" s="15" t="n"/>
      <c r="B43374" s="15" t="n"/>
    </row>
    <row r="43375" spans="1:2">
      <c r="A43375" s="15" t="n"/>
      <c r="B43375" s="15" t="n"/>
    </row>
    <row r="43376" spans="1:2">
      <c r="A43376" s="15" t="n"/>
      <c r="B43376" s="15" t="n"/>
    </row>
    <row r="43377" spans="1:2">
      <c r="A43377" s="15" t="n"/>
      <c r="B43377" s="15" t="n"/>
    </row>
    <row r="43378" spans="1:2">
      <c r="A43378" s="15" t="n"/>
      <c r="B43378" s="15" t="n"/>
    </row>
    <row r="43379" spans="1:2">
      <c r="A43379" s="15" t="n"/>
      <c r="B43379" s="15" t="n"/>
    </row>
    <row r="43380" spans="1:2">
      <c r="A43380" s="15" t="n"/>
      <c r="B43380" s="15" t="n"/>
    </row>
    <row r="43381" spans="1:2">
      <c r="A43381" s="15" t="n"/>
      <c r="B43381" s="15" t="n"/>
    </row>
    <row r="43382" spans="1:2">
      <c r="A43382" s="15" t="n"/>
      <c r="B43382" s="15" t="n"/>
    </row>
    <row r="43383" spans="1:2">
      <c r="A43383" s="15" t="n"/>
      <c r="B43383" s="15" t="n"/>
    </row>
    <row r="43384" spans="1:2">
      <c r="A43384" s="15" t="n"/>
      <c r="B43384" s="15" t="n"/>
    </row>
    <row r="43385" spans="1:2">
      <c r="A43385" s="15" t="n"/>
      <c r="B43385" s="15" t="n"/>
    </row>
    <row r="43386" spans="1:2">
      <c r="A43386" s="15" t="n"/>
      <c r="B43386" s="15" t="n"/>
    </row>
    <row r="43387" spans="1:2">
      <c r="A43387" s="15" t="n"/>
      <c r="B43387" s="15" t="n"/>
    </row>
    <row r="43388" spans="1:2">
      <c r="A43388" s="15" t="n"/>
      <c r="B43388" s="15" t="n"/>
    </row>
    <row r="43389" spans="1:2">
      <c r="A43389" s="15" t="n"/>
      <c r="B43389" s="15" t="n"/>
    </row>
    <row r="43390" spans="1:2">
      <c r="A43390" s="15" t="n"/>
      <c r="B43390" s="15" t="n"/>
    </row>
    <row r="43391" spans="1:2">
      <c r="A43391" s="15" t="n"/>
      <c r="B43391" s="15" t="n"/>
    </row>
    <row r="43392" spans="1:2">
      <c r="A43392" s="15" t="n"/>
      <c r="B43392" s="15" t="n"/>
    </row>
    <row r="43393" spans="1:2">
      <c r="A43393" s="15" t="n"/>
      <c r="B43393" s="15" t="n"/>
    </row>
    <row r="43394" spans="1:2">
      <c r="A43394" s="15" t="n"/>
      <c r="B43394" s="15" t="n"/>
    </row>
    <row r="43395" spans="1:2">
      <c r="A43395" s="15" t="n"/>
      <c r="B43395" s="15" t="n"/>
    </row>
    <row r="43396" spans="1:2">
      <c r="A43396" s="15" t="n"/>
      <c r="B43396" s="15" t="n"/>
    </row>
    <row r="43397" spans="1:2">
      <c r="A43397" s="15" t="n"/>
      <c r="B43397" s="15" t="n"/>
    </row>
    <row r="43398" spans="1:2">
      <c r="A43398" s="15" t="n"/>
      <c r="B43398" s="15" t="n"/>
    </row>
    <row r="43399" spans="1:2">
      <c r="A43399" s="15" t="n"/>
      <c r="B43399" s="15" t="n"/>
    </row>
    <row r="43400" spans="1:2">
      <c r="A43400" s="15" t="n"/>
      <c r="B43400" s="15" t="n"/>
    </row>
    <row r="43401" spans="1:2">
      <c r="A43401" s="15" t="n"/>
      <c r="B43401" s="15" t="n"/>
    </row>
    <row r="43402" spans="1:2">
      <c r="A43402" s="15" t="n"/>
      <c r="B43402" s="15" t="n"/>
    </row>
    <row r="43403" spans="1:2">
      <c r="A43403" s="15" t="n"/>
      <c r="B43403" s="15" t="n"/>
    </row>
    <row r="43404" spans="1:2">
      <c r="A43404" s="15" t="n"/>
      <c r="B43404" s="15" t="n"/>
    </row>
    <row r="43405" spans="1:2">
      <c r="A43405" s="15" t="n"/>
      <c r="B43405" s="15" t="n"/>
    </row>
    <row r="43406" spans="1:2">
      <c r="A43406" s="15" t="n"/>
      <c r="B43406" s="15" t="n"/>
    </row>
    <row r="43407" spans="1:2">
      <c r="A43407" s="15" t="n"/>
      <c r="B43407" s="15" t="n"/>
    </row>
    <row r="43408" spans="1:2">
      <c r="A43408" s="15" t="n"/>
      <c r="B43408" s="15" t="n"/>
    </row>
    <row r="43409" spans="1:2">
      <c r="A43409" s="15" t="n"/>
      <c r="B43409" s="15" t="n"/>
    </row>
    <row r="43410" spans="1:2">
      <c r="A43410" s="15" t="n"/>
      <c r="B43410" s="15" t="n"/>
    </row>
    <row r="43411" spans="1:2">
      <c r="A43411" s="15" t="n"/>
      <c r="B43411" s="15" t="n"/>
    </row>
    <row r="43412" spans="1:2">
      <c r="A43412" s="15" t="n"/>
      <c r="B43412" s="15" t="n"/>
    </row>
    <row r="43413" spans="1:2">
      <c r="A43413" s="15" t="n"/>
      <c r="B43413" s="15" t="n"/>
    </row>
    <row r="43414" spans="1:2">
      <c r="A43414" s="15" t="n"/>
      <c r="B43414" s="15" t="n"/>
    </row>
    <row r="43415" spans="1:2">
      <c r="A43415" s="15" t="n"/>
      <c r="B43415" s="15" t="n"/>
    </row>
    <row r="43416" spans="1:2">
      <c r="A43416" s="15" t="n"/>
      <c r="B43416" s="15" t="n"/>
    </row>
    <row r="43417" spans="1:2">
      <c r="A43417" s="15" t="n"/>
      <c r="B43417" s="15" t="n"/>
    </row>
    <row r="43418" spans="1:2">
      <c r="A43418" s="15" t="n"/>
      <c r="B43418" s="15" t="n"/>
    </row>
    <row r="43419" spans="1:2">
      <c r="A43419" s="15" t="n"/>
      <c r="B43419" s="15" t="n"/>
    </row>
    <row r="43420" spans="1:2">
      <c r="A43420" s="15" t="n"/>
      <c r="B43420" s="15" t="n"/>
    </row>
    <row r="43421" spans="1:2">
      <c r="A43421" s="15" t="n"/>
      <c r="B43421" s="15" t="n"/>
    </row>
    <row r="43422" spans="1:2">
      <c r="A43422" s="15" t="n"/>
      <c r="B43422" s="15" t="n"/>
    </row>
    <row r="43423" spans="1:2">
      <c r="A43423" s="15" t="n"/>
      <c r="B43423" s="15" t="n"/>
    </row>
    <row r="43424" spans="1:2">
      <c r="A43424" s="15" t="n"/>
      <c r="B43424" s="15" t="n"/>
    </row>
    <row r="43425" spans="1:2">
      <c r="A43425" s="15" t="n"/>
      <c r="B43425" s="15" t="n"/>
    </row>
    <row r="43426" spans="1:2">
      <c r="A43426" s="15" t="n"/>
      <c r="B43426" s="15" t="n"/>
    </row>
    <row r="43427" spans="1:2">
      <c r="A43427" s="15" t="n"/>
      <c r="B43427" s="15" t="n"/>
    </row>
    <row r="43428" spans="1:2">
      <c r="A43428" s="15" t="n"/>
      <c r="B43428" s="15" t="n"/>
    </row>
    <row r="43429" spans="1:2">
      <c r="A43429" s="15" t="n"/>
      <c r="B43429" s="15" t="n"/>
    </row>
    <row r="43430" spans="1:2">
      <c r="A43430" s="15" t="n"/>
      <c r="B43430" s="15" t="n"/>
    </row>
    <row r="43431" spans="1:2">
      <c r="A43431" s="15" t="n"/>
      <c r="B43431" s="15" t="n"/>
    </row>
    <row r="43432" spans="1:2">
      <c r="A43432" s="15" t="n"/>
      <c r="B43432" s="15" t="n"/>
    </row>
    <row r="43433" spans="1:2">
      <c r="A43433" s="15" t="n"/>
      <c r="B43433" s="15" t="n"/>
    </row>
    <row r="43434" spans="1:2">
      <c r="A43434" s="15" t="n"/>
      <c r="B43434" s="15" t="n"/>
    </row>
    <row r="43435" spans="1:2">
      <c r="A43435" s="15" t="n"/>
      <c r="B43435" s="15" t="n"/>
    </row>
    <row r="43436" spans="1:2">
      <c r="A43436" s="15" t="n"/>
      <c r="B43436" s="15" t="n"/>
    </row>
    <row r="43437" spans="1:2">
      <c r="A43437" s="15" t="n"/>
      <c r="B43437" s="15" t="n"/>
    </row>
    <row r="43438" spans="1:2">
      <c r="A43438" s="15" t="n"/>
      <c r="B43438" s="15" t="n"/>
    </row>
    <row r="43439" spans="1:2">
      <c r="A43439" s="15" t="n"/>
      <c r="B43439" s="15" t="n"/>
    </row>
    <row r="43440" spans="1:2">
      <c r="A43440" s="15" t="n"/>
      <c r="B43440" s="15" t="n"/>
    </row>
    <row r="43441" spans="1:2">
      <c r="A43441" s="15" t="n"/>
      <c r="B43441" s="15" t="n"/>
    </row>
    <row r="43442" spans="1:2">
      <c r="A43442" s="15" t="n"/>
      <c r="B43442" s="15" t="n"/>
    </row>
    <row r="43443" spans="1:2">
      <c r="A43443" s="15" t="n"/>
      <c r="B43443" s="15" t="n"/>
    </row>
    <row r="43444" spans="1:2">
      <c r="A43444" s="15" t="n"/>
      <c r="B43444" s="15" t="n"/>
    </row>
    <row r="43445" spans="1:2">
      <c r="A43445" s="15" t="n"/>
      <c r="B43445" s="15" t="n"/>
    </row>
    <row r="43446" spans="1:2">
      <c r="A43446" s="15" t="n"/>
      <c r="B43446" s="15" t="n"/>
    </row>
    <row r="43447" spans="1:2">
      <c r="A43447" s="15" t="n"/>
      <c r="B43447" s="15" t="n"/>
    </row>
    <row r="43448" spans="1:2">
      <c r="A43448" s="15" t="n"/>
      <c r="B43448" s="15" t="n"/>
    </row>
    <row r="43449" spans="1:2">
      <c r="A43449" s="15" t="n"/>
      <c r="B43449" s="15" t="n"/>
    </row>
    <row r="43450" spans="1:2">
      <c r="A43450" s="15" t="n"/>
      <c r="B43450" s="15" t="n"/>
    </row>
    <row r="43451" spans="1:2">
      <c r="A43451" s="15" t="n"/>
      <c r="B43451" s="15" t="n"/>
    </row>
    <row r="43452" spans="1:2">
      <c r="A43452" s="15" t="n"/>
      <c r="B43452" s="15" t="n"/>
    </row>
    <row r="43453" spans="1:2">
      <c r="A43453" s="15" t="n"/>
      <c r="B43453" s="15" t="n"/>
    </row>
    <row r="43454" spans="1:2">
      <c r="A43454" s="15" t="n"/>
      <c r="B43454" s="15" t="n"/>
    </row>
    <row r="43455" spans="1:2">
      <c r="A43455" s="15" t="n"/>
      <c r="B43455" s="15" t="n"/>
    </row>
    <row r="43456" spans="1:2">
      <c r="A43456" s="15" t="n"/>
      <c r="B43456" s="15" t="n"/>
    </row>
    <row r="43457" spans="1:2">
      <c r="A43457" s="15" t="n"/>
      <c r="B43457" s="15" t="n"/>
    </row>
    <row r="43458" spans="1:2">
      <c r="A43458" s="15" t="n"/>
      <c r="B43458" s="15" t="n"/>
    </row>
    <row r="43459" spans="1:2">
      <c r="A43459" s="15" t="n"/>
      <c r="B43459" s="15" t="n"/>
    </row>
    <row r="43460" spans="1:2">
      <c r="A43460" s="15" t="n"/>
      <c r="B43460" s="15" t="n"/>
    </row>
    <row r="43461" spans="1:2">
      <c r="A43461" s="15" t="n"/>
      <c r="B43461" s="15" t="n"/>
    </row>
    <row r="43462" spans="1:2">
      <c r="A43462" s="15" t="n"/>
      <c r="B43462" s="15" t="n"/>
    </row>
    <row r="43463" spans="1:2">
      <c r="A43463" s="15" t="n"/>
      <c r="B43463" s="15" t="n"/>
    </row>
    <row r="43464" spans="1:2">
      <c r="A43464" s="15" t="n"/>
      <c r="B43464" s="15" t="n"/>
    </row>
    <row r="43465" spans="1:2">
      <c r="A43465" s="15" t="n"/>
      <c r="B43465" s="15" t="n"/>
    </row>
    <row r="43466" spans="1:2">
      <c r="A43466" s="15" t="n"/>
      <c r="B43466" s="15" t="n"/>
    </row>
    <row r="43467" spans="1:2">
      <c r="A43467" s="15" t="n"/>
      <c r="B43467" s="15" t="n"/>
    </row>
    <row r="43468" spans="1:2">
      <c r="A43468" s="15" t="n"/>
      <c r="B43468" s="15" t="n"/>
    </row>
    <row r="43469" spans="1:2">
      <c r="A43469" s="15" t="n"/>
      <c r="B43469" s="15" t="n"/>
    </row>
    <row r="43470" spans="1:2">
      <c r="A43470" s="15" t="n"/>
      <c r="B43470" s="15" t="n"/>
    </row>
    <row r="43471" spans="1:2">
      <c r="A43471" s="15" t="n"/>
      <c r="B43471" s="15" t="n"/>
    </row>
    <row r="43472" spans="1:2">
      <c r="A43472" s="15" t="n"/>
      <c r="B43472" s="15" t="n"/>
    </row>
    <row r="43473" spans="1:2">
      <c r="A43473" s="15" t="n"/>
      <c r="B43473" s="15" t="n"/>
    </row>
    <row r="43474" spans="1:2">
      <c r="A43474" s="15" t="n"/>
      <c r="B43474" s="15" t="n"/>
    </row>
    <row r="43475" spans="1:2">
      <c r="A43475" s="15" t="n"/>
      <c r="B43475" s="15" t="n"/>
    </row>
    <row r="43476" spans="1:2">
      <c r="A43476" s="15" t="n"/>
      <c r="B43476" s="15" t="n"/>
    </row>
    <row r="43477" spans="1:2">
      <c r="A43477" s="15" t="n"/>
      <c r="B43477" s="15" t="n"/>
    </row>
    <row r="43478" spans="1:2">
      <c r="A43478" s="15" t="n"/>
      <c r="B43478" s="15" t="n"/>
    </row>
    <row r="43479" spans="1:2">
      <c r="A43479" s="15" t="n"/>
      <c r="B43479" s="15" t="n"/>
    </row>
    <row r="43480" spans="1:2">
      <c r="A43480" s="15" t="n"/>
      <c r="B43480" s="15" t="n"/>
    </row>
    <row r="43481" spans="1:2">
      <c r="A43481" s="15" t="n"/>
      <c r="B43481" s="15" t="n"/>
    </row>
    <row r="43482" spans="1:2">
      <c r="A43482" s="15" t="n"/>
      <c r="B43482" s="15" t="n"/>
    </row>
    <row r="43483" spans="1:2">
      <c r="A43483" s="15" t="n"/>
      <c r="B43483" s="15" t="n"/>
    </row>
    <row r="43484" spans="1:2">
      <c r="A43484" s="15" t="n"/>
      <c r="B43484" s="15" t="n"/>
    </row>
    <row r="43485" spans="1:2">
      <c r="A43485" s="15" t="n"/>
      <c r="B43485" s="15" t="n"/>
    </row>
    <row r="43486" spans="1:2">
      <c r="A43486" s="15" t="n"/>
      <c r="B43486" s="15" t="n"/>
    </row>
    <row r="43487" spans="1:2">
      <c r="A43487" s="15" t="n"/>
      <c r="B43487" s="15" t="n"/>
    </row>
    <row r="43488" spans="1:2">
      <c r="A43488" s="15" t="n"/>
      <c r="B43488" s="15" t="n"/>
    </row>
    <row r="43489" spans="1:2">
      <c r="A43489" s="15" t="n"/>
      <c r="B43489" s="15" t="n"/>
    </row>
    <row r="43490" spans="1:2">
      <c r="A43490" s="15" t="n"/>
      <c r="B43490" s="15" t="n"/>
    </row>
    <row r="43491" spans="1:2">
      <c r="A43491" s="15" t="n"/>
      <c r="B43491" s="15" t="n"/>
    </row>
    <row r="43492" spans="1:2">
      <c r="A43492" s="15" t="n"/>
      <c r="B43492" s="15" t="n"/>
    </row>
    <row r="43493" spans="1:2">
      <c r="A43493" s="15" t="n"/>
      <c r="B43493" s="15" t="n"/>
    </row>
    <row r="43494" spans="1:2">
      <c r="A43494" s="15" t="n"/>
      <c r="B43494" s="15" t="n"/>
    </row>
    <row r="43495" spans="1:2">
      <c r="A43495" s="15" t="n"/>
      <c r="B43495" s="15" t="n"/>
    </row>
    <row r="43496" spans="1:2">
      <c r="A43496" s="15" t="n"/>
      <c r="B43496" s="15" t="n"/>
    </row>
    <row r="43497" spans="1:2">
      <c r="A43497" s="15" t="n"/>
      <c r="B43497" s="15" t="n"/>
    </row>
    <row r="43498" spans="1:2">
      <c r="A43498" s="15" t="n"/>
      <c r="B43498" s="15" t="n"/>
    </row>
    <row r="43499" spans="1:2">
      <c r="A43499" s="15" t="n"/>
      <c r="B43499" s="15" t="n"/>
    </row>
    <row r="43500" spans="1:2">
      <c r="A43500" s="15" t="n"/>
      <c r="B43500" s="15" t="n"/>
    </row>
    <row r="43501" spans="1:2">
      <c r="A43501" s="15" t="n"/>
      <c r="B43501" s="15" t="n"/>
    </row>
    <row r="43502" spans="1:2">
      <c r="A43502" s="15" t="n"/>
      <c r="B43502" s="15" t="n"/>
    </row>
    <row r="43503" spans="1:2">
      <c r="A43503" s="15" t="n"/>
      <c r="B43503" s="15" t="n"/>
    </row>
    <row r="43504" spans="1:2">
      <c r="A43504" s="15" t="n"/>
      <c r="B43504" s="15" t="n"/>
    </row>
    <row r="43505" spans="1:2">
      <c r="A43505" s="15" t="n"/>
      <c r="B43505" s="15" t="n"/>
    </row>
    <row r="43506" spans="1:2">
      <c r="A43506" s="15" t="n"/>
      <c r="B43506" s="15" t="n"/>
    </row>
    <row r="43507" spans="1:2">
      <c r="A43507" s="15" t="n"/>
      <c r="B43507" s="15" t="n"/>
    </row>
    <row r="43508" spans="1:2">
      <c r="A43508" s="15" t="n"/>
      <c r="B43508" s="15" t="n"/>
    </row>
    <row r="43509" spans="1:2">
      <c r="A43509" s="15" t="n"/>
      <c r="B43509" s="15" t="n"/>
    </row>
    <row r="43510" spans="1:2">
      <c r="A43510" s="15" t="n"/>
      <c r="B43510" s="15" t="n"/>
    </row>
    <row r="43511" spans="1:2">
      <c r="A43511" s="15" t="n"/>
      <c r="B43511" s="15" t="n"/>
    </row>
    <row r="43512" spans="1:2">
      <c r="A43512" s="15" t="n"/>
      <c r="B43512" s="15" t="n"/>
    </row>
    <row r="43513" spans="1:2">
      <c r="A43513" s="15" t="n"/>
      <c r="B43513" s="15" t="n"/>
    </row>
    <row r="43514" spans="1:2">
      <c r="A43514" s="15" t="n"/>
      <c r="B43514" s="15" t="n"/>
    </row>
    <row r="43515" spans="1:2">
      <c r="A43515" s="15" t="n"/>
      <c r="B43515" s="15" t="n"/>
    </row>
    <row r="43516" spans="1:2">
      <c r="A43516" s="15" t="n"/>
      <c r="B43516" s="15" t="n"/>
    </row>
    <row r="43517" spans="1:2">
      <c r="A43517" s="15" t="n"/>
      <c r="B43517" s="15" t="n"/>
    </row>
    <row r="43518" spans="1:2">
      <c r="A43518" s="15" t="n"/>
      <c r="B43518" s="15" t="n"/>
    </row>
    <row r="43519" spans="1:2">
      <c r="A43519" s="15" t="n"/>
      <c r="B43519" s="15" t="n"/>
    </row>
    <row r="43520" spans="1:2">
      <c r="A43520" s="15" t="n"/>
      <c r="B43520" s="15" t="n"/>
    </row>
    <row r="43521" spans="1:2">
      <c r="A43521" s="15" t="n"/>
      <c r="B43521" s="15" t="n"/>
    </row>
    <row r="43522" spans="1:2">
      <c r="A43522" s="15" t="n"/>
      <c r="B43522" s="15" t="n"/>
    </row>
    <row r="43523" spans="1:2">
      <c r="A43523" s="15" t="n"/>
      <c r="B43523" s="15" t="n"/>
    </row>
    <row r="43524" spans="1:2">
      <c r="A43524" s="15" t="n"/>
      <c r="B43524" s="15" t="n"/>
    </row>
    <row r="43525" spans="1:2">
      <c r="A43525" s="15" t="n"/>
      <c r="B43525" s="15" t="n"/>
    </row>
    <row r="43526" spans="1:2">
      <c r="A43526" s="15" t="n"/>
      <c r="B43526" s="15" t="n"/>
    </row>
    <row r="43527" spans="1:2">
      <c r="A43527" s="15" t="n"/>
      <c r="B43527" s="15" t="n"/>
    </row>
    <row r="43528" spans="1:2">
      <c r="A43528" s="15" t="n"/>
      <c r="B43528" s="15" t="n"/>
    </row>
    <row r="43529" spans="1:2">
      <c r="A43529" s="15" t="n"/>
      <c r="B43529" s="15" t="n"/>
    </row>
    <row r="43530" spans="1:2">
      <c r="A43530" s="15" t="n"/>
      <c r="B43530" s="15" t="n"/>
    </row>
    <row r="43531" spans="1:2">
      <c r="A43531" s="15" t="n"/>
      <c r="B43531" s="15" t="n"/>
    </row>
    <row r="43532" spans="1:2">
      <c r="A43532" s="15" t="n"/>
      <c r="B43532" s="15" t="n"/>
    </row>
    <row r="43533" spans="1:2">
      <c r="A43533" s="15" t="n"/>
      <c r="B43533" s="15" t="n"/>
    </row>
    <row r="43534" spans="1:2">
      <c r="A43534" s="15" t="n"/>
      <c r="B43534" s="15" t="n"/>
    </row>
    <row r="43535" spans="1:2">
      <c r="A43535" s="15" t="n"/>
      <c r="B43535" s="15" t="n"/>
    </row>
    <row r="43536" spans="1:2">
      <c r="A43536" s="15" t="n"/>
      <c r="B43536" s="15" t="n"/>
    </row>
    <row r="43537" spans="1:2">
      <c r="A43537" s="15" t="n"/>
      <c r="B43537" s="15" t="n"/>
    </row>
    <row r="43538" spans="1:2">
      <c r="A43538" s="15" t="n"/>
      <c r="B43538" s="15" t="n"/>
    </row>
    <row r="43539" spans="1:2">
      <c r="A43539" s="15" t="n"/>
      <c r="B43539" s="15" t="n"/>
    </row>
    <row r="43540" spans="1:2">
      <c r="A43540" s="15" t="n"/>
      <c r="B43540" s="15" t="n"/>
    </row>
    <row r="43541" spans="1:2">
      <c r="A43541" s="15" t="n"/>
      <c r="B43541" s="15" t="n"/>
    </row>
    <row r="43542" spans="1:2">
      <c r="A43542" s="15" t="n"/>
      <c r="B43542" s="15" t="n"/>
    </row>
    <row r="43543" spans="1:2">
      <c r="A43543" s="15" t="n"/>
      <c r="B43543" s="15" t="n"/>
    </row>
    <row r="43544" spans="1:2">
      <c r="A43544" s="15" t="n"/>
      <c r="B43544" s="15" t="n"/>
    </row>
    <row r="43545" spans="1:2">
      <c r="A43545" s="15" t="n"/>
      <c r="B43545" s="15" t="n"/>
    </row>
    <row r="43546" spans="1:2">
      <c r="A43546" s="15" t="n"/>
      <c r="B43546" s="15" t="n"/>
    </row>
    <row r="43547" spans="1:2">
      <c r="A43547" s="15" t="n"/>
      <c r="B43547" s="15" t="n"/>
    </row>
    <row r="43548" spans="1:2">
      <c r="A43548" s="15" t="n"/>
      <c r="B43548" s="15" t="n"/>
    </row>
    <row r="43549" spans="1:2">
      <c r="A43549" s="15" t="n"/>
      <c r="B43549" s="15" t="n"/>
    </row>
    <row r="43550" spans="1:2">
      <c r="A43550" s="15" t="n"/>
      <c r="B43550" s="15" t="n"/>
    </row>
    <row r="43551" spans="1:2">
      <c r="A43551" s="15" t="n"/>
      <c r="B43551" s="15" t="n"/>
    </row>
    <row r="43552" spans="1:2">
      <c r="A43552" s="15" t="n"/>
      <c r="B43552" s="15" t="n"/>
    </row>
    <row r="43553" spans="1:2">
      <c r="A43553" s="15" t="n"/>
      <c r="B43553" s="15" t="n"/>
    </row>
    <row r="43554" spans="1:2">
      <c r="A43554" s="15" t="n"/>
      <c r="B43554" s="15" t="n"/>
    </row>
    <row r="43555" spans="1:2">
      <c r="A43555" s="15" t="n"/>
      <c r="B43555" s="15" t="n"/>
    </row>
    <row r="43556" spans="1:2">
      <c r="A43556" s="15" t="n"/>
      <c r="B43556" s="15" t="n"/>
    </row>
    <row r="43557" spans="1:2">
      <c r="A43557" s="15" t="n"/>
      <c r="B43557" s="15" t="n"/>
    </row>
    <row r="43558" spans="1:2">
      <c r="A43558" s="15" t="n"/>
      <c r="B43558" s="15" t="n"/>
    </row>
    <row r="43559" spans="1:2">
      <c r="A43559" s="15" t="n"/>
      <c r="B43559" s="15" t="n"/>
    </row>
    <row r="43560" spans="1:2">
      <c r="A43560" s="15" t="n"/>
      <c r="B43560" s="15" t="n"/>
    </row>
    <row r="43561" spans="1:2">
      <c r="A43561" s="15" t="n"/>
      <c r="B43561" s="15" t="n"/>
    </row>
    <row r="43562" spans="1:2">
      <c r="A43562" s="15" t="n"/>
      <c r="B43562" s="15" t="n"/>
    </row>
    <row r="43563" spans="1:2">
      <c r="A43563" s="15" t="n"/>
      <c r="B43563" s="15" t="n"/>
    </row>
    <row r="43564" spans="1:2">
      <c r="A43564" s="15" t="n"/>
      <c r="B43564" s="15" t="n"/>
    </row>
    <row r="43565" spans="1:2">
      <c r="A43565" s="15" t="n"/>
      <c r="B43565" s="15" t="n"/>
    </row>
    <row r="43566" spans="1:2">
      <c r="A43566" s="15" t="n"/>
      <c r="B43566" s="15" t="n"/>
    </row>
    <row r="43567" spans="1:2">
      <c r="A43567" s="15" t="n"/>
      <c r="B43567" s="15" t="n"/>
    </row>
    <row r="43568" spans="1:2">
      <c r="A43568" s="15" t="n"/>
      <c r="B43568" s="15" t="n"/>
    </row>
    <row r="43569" spans="1:2">
      <c r="A43569" s="15" t="n"/>
      <c r="B43569" s="15" t="n"/>
    </row>
    <row r="43570" spans="1:2">
      <c r="A43570" s="15" t="n"/>
      <c r="B43570" s="15" t="n"/>
    </row>
    <row r="43571" spans="1:2">
      <c r="A43571" s="15" t="n"/>
      <c r="B43571" s="15" t="n"/>
    </row>
    <row r="43572" spans="1:2">
      <c r="A43572" s="15" t="n"/>
      <c r="B43572" s="15" t="n"/>
    </row>
    <row r="43573" spans="1:2">
      <c r="A43573" s="15" t="n"/>
      <c r="B43573" s="15" t="n"/>
    </row>
    <row r="43574" spans="1:2">
      <c r="A43574" s="15" t="n"/>
      <c r="B43574" s="15" t="n"/>
    </row>
    <row r="43575" spans="1:2">
      <c r="A43575" s="15" t="n"/>
      <c r="B43575" s="15" t="n"/>
    </row>
    <row r="43576" spans="1:2">
      <c r="A43576" s="15" t="n"/>
      <c r="B43576" s="15" t="n"/>
    </row>
    <row r="43577" spans="1:2">
      <c r="A43577" s="15" t="n"/>
      <c r="B43577" s="15" t="n"/>
    </row>
    <row r="43578" spans="1:2">
      <c r="A43578" s="15" t="n"/>
      <c r="B43578" s="15" t="n"/>
    </row>
    <row r="43579" spans="1:2">
      <c r="A43579" s="15" t="n"/>
      <c r="B43579" s="15" t="n"/>
    </row>
    <row r="43580" spans="1:2">
      <c r="A43580" s="15" t="n"/>
      <c r="B43580" s="15" t="n"/>
    </row>
    <row r="43581" spans="1:2">
      <c r="A43581" s="15" t="n"/>
      <c r="B43581" s="15" t="n"/>
    </row>
    <row r="43582" spans="1:2">
      <c r="A43582" s="15" t="n"/>
      <c r="B43582" s="15" t="n"/>
    </row>
    <row r="43583" spans="1:2">
      <c r="A43583" s="15" t="n"/>
      <c r="B43583" s="15" t="n"/>
    </row>
    <row r="43584" spans="1:2">
      <c r="A43584" s="15" t="n"/>
      <c r="B43584" s="15" t="n"/>
    </row>
    <row r="43585" spans="1:2">
      <c r="A43585" s="15" t="n"/>
      <c r="B43585" s="15" t="n"/>
    </row>
    <row r="43586" spans="1:2">
      <c r="A43586" s="15" t="n"/>
      <c r="B43586" s="15" t="n"/>
    </row>
    <row r="43587" spans="1:2">
      <c r="A43587" s="15" t="n"/>
      <c r="B43587" s="15" t="n"/>
    </row>
    <row r="43588" spans="1:2">
      <c r="A43588" s="15" t="n"/>
      <c r="B43588" s="15" t="n"/>
    </row>
    <row r="43589" spans="1:2">
      <c r="A43589" s="15" t="n"/>
      <c r="B43589" s="15" t="n"/>
    </row>
    <row r="43590" spans="1:2">
      <c r="A43590" s="15" t="n"/>
      <c r="B43590" s="15" t="n"/>
    </row>
    <row r="43591" spans="1:2">
      <c r="A43591" s="15" t="n"/>
      <c r="B43591" s="15" t="n"/>
    </row>
    <row r="43592" spans="1:2">
      <c r="A43592" s="15" t="n"/>
      <c r="B43592" s="15" t="n"/>
    </row>
    <row r="43593" spans="1:2">
      <c r="A43593" s="15" t="n"/>
      <c r="B43593" s="15" t="n"/>
    </row>
    <row r="43594" spans="1:2">
      <c r="A43594" s="15" t="n"/>
      <c r="B43594" s="15" t="n"/>
    </row>
    <row r="43595" spans="1:2">
      <c r="A43595" s="15" t="n"/>
      <c r="B43595" s="15" t="n"/>
    </row>
    <row r="43596" spans="1:2">
      <c r="A43596" s="15" t="n"/>
      <c r="B43596" s="15" t="n"/>
    </row>
    <row r="43597" spans="1:2">
      <c r="A43597" s="15" t="n"/>
      <c r="B43597" s="15" t="n"/>
    </row>
    <row r="43598" spans="1:2">
      <c r="A43598" s="15" t="n"/>
      <c r="B43598" s="15" t="n"/>
    </row>
    <row r="43599" spans="1:2">
      <c r="A43599" s="15" t="n"/>
      <c r="B43599" s="15" t="n"/>
    </row>
    <row r="43600" spans="1:2">
      <c r="A43600" s="15" t="n"/>
      <c r="B43600" s="15" t="n"/>
    </row>
    <row r="43601" spans="1:2">
      <c r="A43601" s="15" t="n"/>
      <c r="B43601" s="15" t="n"/>
    </row>
    <row r="43602" spans="1:2">
      <c r="A43602" s="15" t="n"/>
      <c r="B43602" s="15" t="n"/>
    </row>
    <row r="43603" spans="1:2">
      <c r="A43603" s="15" t="n"/>
      <c r="B43603" s="15" t="n"/>
    </row>
    <row r="43604" spans="1:2">
      <c r="A43604" s="15" t="n"/>
      <c r="B43604" s="15" t="n"/>
    </row>
    <row r="43605" spans="1:2">
      <c r="A43605" s="15" t="n"/>
      <c r="B43605" s="15" t="n"/>
    </row>
    <row r="43606" spans="1:2">
      <c r="A43606" s="15" t="n"/>
      <c r="B43606" s="15" t="n"/>
    </row>
    <row r="43607" spans="1:2">
      <c r="A43607" s="15" t="n"/>
      <c r="B43607" s="15" t="n"/>
    </row>
    <row r="43608" spans="1:2">
      <c r="A43608" s="15" t="n"/>
      <c r="B43608" s="15" t="n"/>
    </row>
    <row r="43609" spans="1:2">
      <c r="A43609" s="15" t="n"/>
      <c r="B43609" s="15" t="n"/>
    </row>
    <row r="43610" spans="1:2">
      <c r="A43610" s="15" t="n"/>
      <c r="B43610" s="15" t="n"/>
    </row>
    <row r="43611" spans="1:2">
      <c r="A43611" s="15" t="n"/>
      <c r="B43611" s="15" t="n"/>
    </row>
    <row r="43612" spans="1:2">
      <c r="A43612" s="15" t="n"/>
      <c r="B43612" s="15" t="n"/>
    </row>
    <row r="43613" spans="1:2">
      <c r="A43613" s="15" t="n"/>
      <c r="B43613" s="15" t="n"/>
    </row>
    <row r="43614" spans="1:2">
      <c r="A43614" s="15" t="n"/>
      <c r="B43614" s="15" t="n"/>
    </row>
    <row r="43615" spans="1:2">
      <c r="A43615" s="15" t="n"/>
      <c r="B43615" s="15" t="n"/>
    </row>
    <row r="43616" spans="1:2">
      <c r="A43616" s="15" t="n"/>
      <c r="B43616" s="15" t="n"/>
    </row>
    <row r="43617" spans="1:2">
      <c r="A43617" s="15" t="n"/>
      <c r="B43617" s="15" t="n"/>
    </row>
    <row r="43618" spans="1:2">
      <c r="A43618" s="15" t="n"/>
      <c r="B43618" s="15" t="n"/>
    </row>
    <row r="43619" spans="1:2">
      <c r="A43619" s="15" t="n"/>
      <c r="B43619" s="15" t="n"/>
    </row>
    <row r="43620" spans="1:2">
      <c r="A43620" s="15" t="n"/>
      <c r="B43620" s="15" t="n"/>
    </row>
    <row r="43621" spans="1:2">
      <c r="A43621" s="15" t="n"/>
      <c r="B43621" s="15" t="n"/>
    </row>
    <row r="43622" spans="1:2">
      <c r="A43622" s="15" t="n"/>
      <c r="B43622" s="15" t="n"/>
    </row>
    <row r="43623" spans="1:2">
      <c r="A43623" s="15" t="n"/>
      <c r="B43623" s="15" t="n"/>
    </row>
    <row r="43624" spans="1:2">
      <c r="A43624" s="15" t="n"/>
      <c r="B43624" s="15" t="n"/>
    </row>
    <row r="43625" spans="1:2">
      <c r="A43625" s="15" t="n"/>
      <c r="B43625" s="15" t="n"/>
    </row>
    <row r="43626" spans="1:2">
      <c r="A43626" s="15" t="n"/>
      <c r="B43626" s="15" t="n"/>
    </row>
    <row r="43627" spans="1:2">
      <c r="A43627" s="15" t="n"/>
      <c r="B43627" s="15" t="n"/>
    </row>
    <row r="43628" spans="1:2">
      <c r="A43628" s="15" t="n"/>
      <c r="B43628" s="15" t="n"/>
    </row>
    <row r="43629" spans="1:2">
      <c r="A43629" s="15" t="n"/>
      <c r="B43629" s="15" t="n"/>
    </row>
    <row r="43630" spans="1:2">
      <c r="A43630" s="15" t="n"/>
      <c r="B43630" s="15" t="n"/>
    </row>
    <row r="43631" spans="1:2">
      <c r="A43631" s="15" t="n"/>
      <c r="B43631" s="15" t="n"/>
    </row>
    <row r="43632" spans="1:2">
      <c r="A43632" s="15" t="n"/>
      <c r="B43632" s="15" t="n"/>
    </row>
    <row r="43633" spans="1:2">
      <c r="A43633" s="15" t="n"/>
      <c r="B43633" s="15" t="n"/>
    </row>
    <row r="43634" spans="1:2">
      <c r="A43634" s="15" t="n"/>
      <c r="B43634" s="15" t="n"/>
    </row>
    <row r="43635" spans="1:2">
      <c r="A43635" s="15" t="n"/>
      <c r="B43635" s="15" t="n"/>
    </row>
    <row r="43636" spans="1:2">
      <c r="A43636" s="15" t="n"/>
      <c r="B43636" s="15" t="n"/>
    </row>
    <row r="43637" spans="1:2">
      <c r="A43637" s="15" t="n"/>
      <c r="B43637" s="15" t="n"/>
    </row>
    <row r="43638" spans="1:2">
      <c r="A43638" s="15" t="n"/>
      <c r="B43638" s="15" t="n"/>
    </row>
    <row r="43639" spans="1:2">
      <c r="A43639" s="15" t="n"/>
      <c r="B43639" s="15" t="n"/>
    </row>
    <row r="43640" spans="1:2">
      <c r="A43640" s="15" t="n"/>
      <c r="B43640" s="15" t="n"/>
    </row>
    <row r="43641" spans="1:2">
      <c r="A43641" s="15" t="n"/>
      <c r="B43641" s="15" t="n"/>
    </row>
    <row r="43642" spans="1:2">
      <c r="A43642" s="15" t="n"/>
      <c r="B43642" s="15" t="n"/>
    </row>
    <row r="43643" spans="1:2">
      <c r="A43643" s="15" t="n"/>
      <c r="B43643" s="15" t="n"/>
    </row>
    <row r="43644" spans="1:2">
      <c r="A43644" s="15" t="n"/>
      <c r="B43644" s="15" t="n"/>
    </row>
    <row r="43645" spans="1:2">
      <c r="A43645" s="15" t="n"/>
      <c r="B43645" s="15" t="n"/>
    </row>
    <row r="43646" spans="1:2">
      <c r="A43646" s="15" t="n"/>
      <c r="B43646" s="15" t="n"/>
    </row>
    <row r="43647" spans="1:2">
      <c r="A43647" s="15" t="n"/>
      <c r="B43647" s="15" t="n"/>
    </row>
    <row r="43648" spans="1:2">
      <c r="A43648" s="15" t="n"/>
      <c r="B43648" s="15" t="n"/>
    </row>
    <row r="43649" spans="1:2">
      <c r="A43649" s="15" t="n"/>
      <c r="B43649" s="15" t="n"/>
    </row>
    <row r="43650" spans="1:2">
      <c r="A43650" s="15" t="n"/>
      <c r="B43650" s="15" t="n"/>
    </row>
    <row r="43651" spans="1:2">
      <c r="A43651" s="15" t="n"/>
      <c r="B43651" s="15" t="n"/>
    </row>
    <row r="43652" spans="1:2">
      <c r="A43652" s="15" t="n"/>
      <c r="B43652" s="15" t="n"/>
    </row>
    <row r="43653" spans="1:2">
      <c r="A43653" s="15" t="n"/>
      <c r="B43653" s="15" t="n"/>
    </row>
    <row r="43654" spans="1:2">
      <c r="A43654" s="15" t="n"/>
      <c r="B43654" s="15" t="n"/>
    </row>
    <row r="43655" spans="1:2">
      <c r="A43655" s="15" t="n"/>
      <c r="B43655" s="15" t="n"/>
    </row>
    <row r="43656" spans="1:2">
      <c r="A43656" s="15" t="n"/>
      <c r="B43656" s="15" t="n"/>
    </row>
    <row r="43657" spans="1:2">
      <c r="A43657" s="15" t="n"/>
      <c r="B43657" s="15" t="n"/>
    </row>
    <row r="43658" spans="1:2">
      <c r="A43658" s="15" t="n"/>
      <c r="B43658" s="15" t="n"/>
    </row>
    <row r="43659" spans="1:2">
      <c r="A43659" s="15" t="n"/>
      <c r="B43659" s="15" t="n"/>
    </row>
    <row r="43660" spans="1:2">
      <c r="A43660" s="15" t="n"/>
      <c r="B43660" s="15" t="n"/>
    </row>
    <row r="43661" spans="1:2">
      <c r="A43661" s="15" t="n"/>
      <c r="B43661" s="15" t="n"/>
    </row>
    <row r="43662" spans="1:2">
      <c r="A43662" s="15" t="n"/>
      <c r="B43662" s="15" t="n"/>
    </row>
    <row r="43663" spans="1:2">
      <c r="A43663" s="15" t="n"/>
      <c r="B43663" s="15" t="n"/>
    </row>
    <row r="43664" spans="1:2">
      <c r="A43664" s="15" t="n"/>
      <c r="B43664" s="15" t="n"/>
    </row>
    <row r="43665" spans="1:2">
      <c r="A43665" s="15" t="n"/>
      <c r="B43665" s="15" t="n"/>
    </row>
    <row r="43666" spans="1:2">
      <c r="A43666" s="15" t="n"/>
      <c r="B43666" s="15" t="n"/>
    </row>
    <row r="43667" spans="1:2">
      <c r="A43667" s="15" t="n"/>
      <c r="B43667" s="15" t="n"/>
    </row>
    <row r="43668" spans="1:2">
      <c r="A43668" s="15" t="n"/>
      <c r="B43668" s="15" t="n"/>
    </row>
    <row r="43669" spans="1:2">
      <c r="A43669" s="15" t="n"/>
      <c r="B43669" s="15" t="n"/>
    </row>
    <row r="43670" spans="1:2">
      <c r="A43670" s="15" t="n"/>
      <c r="B43670" s="15" t="n"/>
    </row>
    <row r="43671" spans="1:2">
      <c r="A43671" s="15" t="n"/>
      <c r="B43671" s="15" t="n"/>
    </row>
    <row r="43672" spans="1:2">
      <c r="A43672" s="15" t="n"/>
      <c r="B43672" s="15" t="n"/>
    </row>
    <row r="43673" spans="1:2">
      <c r="A43673" s="15" t="n"/>
      <c r="B43673" s="15" t="n"/>
    </row>
    <row r="43674" spans="1:2">
      <c r="A43674" s="15" t="n"/>
      <c r="B43674" s="15" t="n"/>
    </row>
    <row r="43675" spans="1:2">
      <c r="A43675" s="15" t="n"/>
      <c r="B43675" s="15" t="n"/>
    </row>
    <row r="43676" spans="1:2">
      <c r="A43676" s="15" t="n"/>
      <c r="B43676" s="15" t="n"/>
    </row>
    <row r="43677" spans="1:2">
      <c r="A43677" s="15" t="n"/>
      <c r="B43677" s="15" t="n"/>
    </row>
    <row r="43678" spans="1:2">
      <c r="A43678" s="15" t="n"/>
      <c r="B43678" s="15" t="n"/>
    </row>
    <row r="43679" spans="1:2">
      <c r="A43679" s="15" t="n"/>
      <c r="B43679" s="15" t="n"/>
    </row>
    <row r="43680" spans="1:2">
      <c r="A43680" s="15" t="n"/>
      <c r="B43680" s="15" t="n"/>
    </row>
    <row r="43681" spans="1:2">
      <c r="A43681" s="15" t="n"/>
      <c r="B43681" s="15" t="n"/>
    </row>
    <row r="43682" spans="1:2">
      <c r="A43682" s="15" t="n"/>
      <c r="B43682" s="15" t="n"/>
    </row>
    <row r="43683" spans="1:2">
      <c r="A43683" s="15" t="n"/>
      <c r="B43683" s="15" t="n"/>
    </row>
    <row r="43684" spans="1:2">
      <c r="A43684" s="15" t="n"/>
      <c r="B43684" s="15" t="n"/>
    </row>
    <row r="43685" spans="1:2">
      <c r="A43685" s="15" t="n"/>
      <c r="B43685" s="15" t="n"/>
    </row>
    <row r="43686" spans="1:2">
      <c r="A43686" s="15" t="n"/>
      <c r="B43686" s="15" t="n"/>
    </row>
    <row r="43687" spans="1:2">
      <c r="A43687" s="15" t="n"/>
      <c r="B43687" s="15" t="n"/>
    </row>
    <row r="43688" spans="1:2">
      <c r="A43688" s="15" t="n"/>
      <c r="B43688" s="15" t="n"/>
    </row>
    <row r="43689" spans="1:2">
      <c r="A43689" s="15" t="n"/>
      <c r="B43689" s="15" t="n"/>
    </row>
    <row r="43690" spans="1:2">
      <c r="A43690" s="15" t="n"/>
      <c r="B43690" s="15" t="n"/>
    </row>
    <row r="43691" spans="1:2">
      <c r="A43691" s="15" t="n"/>
      <c r="B43691" s="15" t="n"/>
    </row>
    <row r="43692" spans="1:2">
      <c r="A43692" s="15" t="n"/>
      <c r="B43692" s="15" t="n"/>
    </row>
    <row r="43693" spans="1:2">
      <c r="A43693" s="15" t="n"/>
      <c r="B43693" s="15" t="n"/>
    </row>
    <row r="43694" spans="1:2">
      <c r="A43694" s="15" t="n"/>
      <c r="B43694" s="15" t="n"/>
    </row>
    <row r="43695" spans="1:2">
      <c r="A43695" s="15" t="n"/>
      <c r="B43695" s="15" t="n"/>
    </row>
    <row r="43696" spans="1:2">
      <c r="A43696" s="15" t="n"/>
      <c r="B43696" s="15" t="n"/>
    </row>
    <row r="43697" spans="1:2">
      <c r="A43697" s="15" t="n"/>
      <c r="B43697" s="15" t="n"/>
    </row>
    <row r="43698" spans="1:2">
      <c r="A43698" s="15" t="n"/>
      <c r="B43698" s="15" t="n"/>
    </row>
    <row r="43699" spans="1:2">
      <c r="A43699" s="15" t="n"/>
      <c r="B43699" s="15" t="n"/>
    </row>
    <row r="43700" spans="1:2">
      <c r="A43700" s="15" t="n"/>
      <c r="B43700" s="15" t="n"/>
    </row>
    <row r="43701" spans="1:2">
      <c r="A43701" s="15" t="n"/>
      <c r="B43701" s="15" t="n"/>
    </row>
    <row r="43702" spans="1:2">
      <c r="A43702" s="15" t="n"/>
      <c r="B43702" s="15" t="n"/>
    </row>
    <row r="43703" spans="1:2">
      <c r="A43703" s="15" t="n"/>
      <c r="B43703" s="15" t="n"/>
    </row>
    <row r="43704" spans="1:2">
      <c r="A43704" s="15" t="n"/>
      <c r="B43704" s="15" t="n"/>
    </row>
    <row r="43705" spans="1:2">
      <c r="A43705" s="15" t="n"/>
      <c r="B43705" s="15" t="n"/>
    </row>
    <row r="43706" spans="1:2">
      <c r="A43706" s="15" t="n"/>
      <c r="B43706" s="15" t="n"/>
    </row>
    <row r="43707" spans="1:2">
      <c r="A43707" s="15" t="n"/>
      <c r="B43707" s="15" t="n"/>
    </row>
    <row r="43708" spans="1:2">
      <c r="A43708" s="15" t="n"/>
      <c r="B43708" s="15" t="n"/>
    </row>
    <row r="43709" spans="1:2">
      <c r="A43709" s="15" t="n"/>
      <c r="B43709" s="15" t="n"/>
    </row>
    <row r="43710" spans="1:2">
      <c r="A43710" s="15" t="n"/>
      <c r="B43710" s="15" t="n"/>
    </row>
    <row r="43711" spans="1:2">
      <c r="A43711" s="15" t="n"/>
      <c r="B43711" s="15" t="n"/>
    </row>
    <row r="43712" spans="1:2">
      <c r="A43712" s="15" t="n"/>
      <c r="B43712" s="15" t="n"/>
    </row>
    <row r="43713" spans="1:2">
      <c r="A43713" s="15" t="n"/>
      <c r="B43713" s="15" t="n"/>
    </row>
    <row r="43714" spans="1:2">
      <c r="A43714" s="15" t="n"/>
      <c r="B43714" s="15" t="n"/>
    </row>
    <row r="43715" spans="1:2">
      <c r="A43715" s="15" t="n"/>
      <c r="B43715" s="15" t="n"/>
    </row>
    <row r="43716" spans="1:2">
      <c r="A43716" s="15" t="n"/>
      <c r="B43716" s="15" t="n"/>
    </row>
    <row r="43717" spans="1:2">
      <c r="A43717" s="15" t="n"/>
      <c r="B43717" s="15" t="n"/>
    </row>
    <row r="43718" spans="1:2">
      <c r="A43718" s="15" t="n"/>
      <c r="B43718" s="15" t="n"/>
    </row>
    <row r="43719" spans="1:2">
      <c r="A43719" s="15" t="n"/>
      <c r="B43719" s="15" t="n"/>
    </row>
    <row r="43720" spans="1:2">
      <c r="A43720" s="15" t="n"/>
      <c r="B43720" s="15" t="n"/>
    </row>
    <row r="43721" spans="1:2">
      <c r="A43721" s="15" t="n"/>
      <c r="B43721" s="15" t="n"/>
    </row>
    <row r="43722" spans="1:2">
      <c r="A43722" s="15" t="n"/>
      <c r="B43722" s="15" t="n"/>
    </row>
    <row r="43723" spans="1:2">
      <c r="A43723" s="15" t="n"/>
      <c r="B43723" s="15" t="n"/>
    </row>
    <row r="43724" spans="1:2">
      <c r="A43724" s="15" t="n"/>
      <c r="B43724" s="15" t="n"/>
    </row>
    <row r="43725" spans="1:2">
      <c r="A43725" s="15" t="n"/>
      <c r="B43725" s="15" t="n"/>
    </row>
    <row r="43726" spans="1:2">
      <c r="A43726" s="15" t="n"/>
      <c r="B43726" s="15" t="n"/>
    </row>
    <row r="43727" spans="1:2">
      <c r="A43727" s="15" t="n"/>
      <c r="B43727" s="15" t="n"/>
    </row>
    <row r="43728" spans="1:2">
      <c r="A43728" s="15" t="n"/>
      <c r="B43728" s="15" t="n"/>
    </row>
    <row r="43729" spans="1:2">
      <c r="A43729" s="15" t="n"/>
      <c r="B43729" s="15" t="n"/>
    </row>
    <row r="43730" spans="1:2">
      <c r="A43730" s="15" t="n"/>
      <c r="B43730" s="15" t="n"/>
    </row>
    <row r="43731" spans="1:2">
      <c r="A43731" s="15" t="n"/>
      <c r="B43731" s="15" t="n"/>
    </row>
    <row r="43732" spans="1:2">
      <c r="A43732" s="15" t="n"/>
      <c r="B43732" s="15" t="n"/>
    </row>
    <row r="43733" spans="1:2">
      <c r="A43733" s="15" t="n"/>
      <c r="B43733" s="15" t="n"/>
    </row>
    <row r="43734" spans="1:2">
      <c r="A43734" s="15" t="n"/>
      <c r="B43734" s="15" t="n"/>
    </row>
    <row r="43735" spans="1:2">
      <c r="A43735" s="15" t="n"/>
      <c r="B43735" s="15" t="n"/>
    </row>
    <row r="43736" spans="1:2">
      <c r="A43736" s="15" t="n"/>
      <c r="B43736" s="15" t="n"/>
    </row>
    <row r="43737" spans="1:2">
      <c r="A43737" s="15" t="n"/>
      <c r="B43737" s="15" t="n"/>
    </row>
    <row r="43738" spans="1:2">
      <c r="A43738" s="15" t="n"/>
      <c r="B43738" s="15" t="n"/>
    </row>
    <row r="43739" spans="1:2">
      <c r="A43739" s="15" t="n"/>
      <c r="B43739" s="15" t="n"/>
    </row>
    <row r="43740" spans="1:2">
      <c r="A43740" s="15" t="n"/>
      <c r="B43740" s="15" t="n"/>
    </row>
    <row r="43741" spans="1:2">
      <c r="A43741" s="15" t="n"/>
      <c r="B43741" s="15" t="n"/>
    </row>
    <row r="43742" spans="1:2">
      <c r="A43742" s="15" t="n"/>
      <c r="B43742" s="15" t="n"/>
    </row>
    <row r="43743" spans="1:2">
      <c r="A43743" s="15" t="n"/>
      <c r="B43743" s="15" t="n"/>
    </row>
    <row r="43744" spans="1:2">
      <c r="A43744" s="15" t="n"/>
      <c r="B43744" s="15" t="n"/>
    </row>
    <row r="43745" spans="1:2">
      <c r="A43745" s="15" t="n"/>
      <c r="B43745" s="15" t="n"/>
    </row>
    <row r="43746" spans="1:2">
      <c r="A43746" s="15" t="n"/>
      <c r="B43746" s="15" t="n"/>
    </row>
    <row r="43747" spans="1:2">
      <c r="A43747" s="15" t="n"/>
      <c r="B43747" s="15" t="n"/>
    </row>
    <row r="43748" spans="1:2">
      <c r="A43748" s="15" t="n"/>
      <c r="B43748" s="15" t="n"/>
    </row>
    <row r="43749" spans="1:2">
      <c r="A43749" s="15" t="n"/>
      <c r="B43749" s="15" t="n"/>
    </row>
    <row r="43750" spans="1:2">
      <c r="A43750" s="15" t="n"/>
      <c r="B43750" s="15" t="n"/>
    </row>
    <row r="43751" spans="1:2">
      <c r="A43751" s="15" t="n"/>
      <c r="B43751" s="15" t="n"/>
    </row>
    <row r="43752" spans="1:2">
      <c r="A43752" s="15" t="n"/>
      <c r="B43752" s="15" t="n"/>
    </row>
    <row r="43753" spans="1:2">
      <c r="A43753" s="15" t="n"/>
      <c r="B43753" s="15" t="n"/>
    </row>
    <row r="43754" spans="1:2">
      <c r="A43754" s="15" t="n"/>
      <c r="B43754" s="15" t="n"/>
    </row>
    <row r="43755" spans="1:2">
      <c r="A43755" s="15" t="n"/>
      <c r="B43755" s="15" t="n"/>
    </row>
    <row r="43756" spans="1:2">
      <c r="A43756" s="15" t="n"/>
      <c r="B43756" s="15" t="n"/>
    </row>
    <row r="43757" spans="1:2">
      <c r="A43757" s="15" t="n"/>
      <c r="B43757" s="15" t="n"/>
    </row>
    <row r="43758" spans="1:2">
      <c r="A43758" s="15" t="n"/>
      <c r="B43758" s="15" t="n"/>
    </row>
    <row r="43759" spans="1:2">
      <c r="A43759" s="15" t="n"/>
      <c r="B43759" s="15" t="n"/>
    </row>
    <row r="43760" spans="1:2">
      <c r="A43760" s="15" t="n"/>
      <c r="B43760" s="15" t="n"/>
    </row>
    <row r="43761" spans="1:2">
      <c r="A43761" s="15" t="n"/>
      <c r="B43761" s="15" t="n"/>
    </row>
    <row r="43762" spans="1:2">
      <c r="A43762" s="15" t="n"/>
      <c r="B43762" s="15" t="n"/>
    </row>
    <row r="43763" spans="1:2">
      <c r="A43763" s="15" t="n"/>
      <c r="B43763" s="15" t="n"/>
    </row>
    <row r="43764" spans="1:2">
      <c r="A43764" s="15" t="n"/>
      <c r="B43764" s="15" t="n"/>
    </row>
    <row r="43765" spans="1:2">
      <c r="A43765" s="15" t="n"/>
      <c r="B43765" s="15" t="n"/>
    </row>
    <row r="43766" spans="1:2">
      <c r="A43766" s="15" t="n"/>
      <c r="B43766" s="15" t="n"/>
    </row>
    <row r="43767" spans="1:2">
      <c r="A43767" s="15" t="n"/>
      <c r="B43767" s="15" t="n"/>
    </row>
    <row r="43768" spans="1:2">
      <c r="A43768" s="15" t="n"/>
      <c r="B43768" s="15" t="n"/>
    </row>
    <row r="43769" spans="1:2">
      <c r="A43769" s="15" t="n"/>
      <c r="B43769" s="15" t="n"/>
    </row>
    <row r="43770" spans="1:2">
      <c r="A43770" s="15" t="n"/>
      <c r="B43770" s="15" t="n"/>
    </row>
    <row r="43771" spans="1:2">
      <c r="A43771" s="15" t="n"/>
      <c r="B43771" s="15" t="n"/>
    </row>
    <row r="43772" spans="1:2">
      <c r="A43772" s="15" t="n"/>
      <c r="B43772" s="15" t="n"/>
    </row>
    <row r="43773" spans="1:2">
      <c r="A43773" s="15" t="n"/>
      <c r="B43773" s="15" t="n"/>
    </row>
    <row r="43774" spans="1:2">
      <c r="A43774" s="15" t="n"/>
      <c r="B43774" s="15" t="n"/>
    </row>
    <row r="43775" spans="1:2">
      <c r="A43775" s="15" t="n"/>
      <c r="B43775" s="15" t="n"/>
    </row>
    <row r="43776" spans="1:2">
      <c r="A43776" s="15" t="n"/>
      <c r="B43776" s="15" t="n"/>
    </row>
    <row r="43777" spans="1:2">
      <c r="A43777" s="15" t="n"/>
      <c r="B43777" s="15" t="n"/>
    </row>
    <row r="43778" spans="1:2">
      <c r="A43778" s="15" t="n"/>
      <c r="B43778" s="15" t="n"/>
    </row>
    <row r="43779" spans="1:2">
      <c r="A43779" s="15" t="n"/>
      <c r="B43779" s="15" t="n"/>
    </row>
    <row r="43780" spans="1:2">
      <c r="A43780" s="15" t="n"/>
      <c r="B43780" s="15" t="n"/>
    </row>
    <row r="43781" spans="1:2">
      <c r="A43781" s="15" t="n"/>
      <c r="B43781" s="15" t="n"/>
    </row>
    <row r="43782" spans="1:2">
      <c r="A43782" s="15" t="n"/>
      <c r="B43782" s="15" t="n"/>
    </row>
    <row r="43783" spans="1:2">
      <c r="A43783" s="15" t="n"/>
      <c r="B43783" s="15" t="n"/>
    </row>
    <row r="43784" spans="1:2">
      <c r="A43784" s="15" t="n"/>
      <c r="B43784" s="15" t="n"/>
    </row>
    <row r="43785" spans="1:2">
      <c r="A43785" s="15" t="n"/>
      <c r="B43785" s="15" t="n"/>
    </row>
    <row r="43786" spans="1:2">
      <c r="A43786" s="15" t="n"/>
      <c r="B43786" s="15" t="n"/>
    </row>
    <row r="43787" spans="1:2">
      <c r="A43787" s="15" t="n"/>
      <c r="B43787" s="15" t="n"/>
    </row>
    <row r="43788" spans="1:2">
      <c r="A43788" s="15" t="n"/>
      <c r="B43788" s="15" t="n"/>
    </row>
    <row r="43789" spans="1:2">
      <c r="A43789" s="15" t="n"/>
      <c r="B43789" s="15" t="n"/>
    </row>
    <row r="43790" spans="1:2">
      <c r="A43790" s="15" t="n"/>
      <c r="B43790" s="15" t="n"/>
    </row>
    <row r="43791" spans="1:2">
      <c r="A43791" s="15" t="n"/>
      <c r="B43791" s="15" t="n"/>
    </row>
    <row r="43792" spans="1:2">
      <c r="A43792" s="15" t="n"/>
      <c r="B43792" s="15" t="n"/>
    </row>
    <row r="43793" spans="1:2">
      <c r="A43793" s="15" t="n"/>
      <c r="B43793" s="15" t="n"/>
    </row>
    <row r="43794" spans="1:2">
      <c r="A43794" s="15" t="n"/>
      <c r="B43794" s="15" t="n"/>
    </row>
    <row r="43795" spans="1:2">
      <c r="A43795" s="15" t="n"/>
      <c r="B43795" s="15" t="n"/>
    </row>
    <row r="43796" spans="1:2">
      <c r="A43796" s="15" t="n"/>
      <c r="B43796" s="15" t="n"/>
    </row>
    <row r="43797" spans="1:2">
      <c r="A43797" s="15" t="n"/>
      <c r="B43797" s="15" t="n"/>
    </row>
    <row r="43798" spans="1:2">
      <c r="A43798" s="15" t="n"/>
      <c r="B43798" s="15" t="n"/>
    </row>
    <row r="43799" spans="1:2">
      <c r="A43799" s="15" t="n"/>
      <c r="B43799" s="15" t="n"/>
    </row>
    <row r="43800" spans="1:2">
      <c r="A43800" s="15" t="n"/>
      <c r="B43800" s="15" t="n"/>
    </row>
    <row r="43801" spans="1:2">
      <c r="A43801" s="15" t="n"/>
      <c r="B43801" s="15" t="n"/>
    </row>
    <row r="43802" spans="1:2">
      <c r="A43802" s="15" t="n"/>
      <c r="B43802" s="15" t="n"/>
    </row>
    <row r="43803" spans="1:2">
      <c r="A43803" s="15" t="n"/>
      <c r="B43803" s="15" t="n"/>
    </row>
    <row r="43804" spans="1:2">
      <c r="A43804" s="15" t="n"/>
      <c r="B43804" s="15" t="n"/>
    </row>
    <row r="43805" spans="1:2">
      <c r="A43805" s="15" t="n"/>
      <c r="B43805" s="15" t="n"/>
    </row>
    <row r="43806" spans="1:2">
      <c r="A43806" s="15" t="n"/>
      <c r="B43806" s="15" t="n"/>
    </row>
    <row r="43807" spans="1:2">
      <c r="A43807" s="15" t="n"/>
      <c r="B43807" s="15" t="n"/>
    </row>
    <row r="43808" spans="1:2">
      <c r="A43808" s="15" t="n"/>
      <c r="B43808" s="15" t="n"/>
    </row>
    <row r="43809" spans="1:2">
      <c r="A43809" s="15" t="n"/>
      <c r="B43809" s="15" t="n"/>
    </row>
    <row r="43810" spans="1:2">
      <c r="A43810" s="15" t="n"/>
      <c r="B43810" s="15" t="n"/>
    </row>
    <row r="43811" spans="1:2">
      <c r="A43811" s="15" t="n"/>
      <c r="B43811" s="15" t="n"/>
    </row>
    <row r="43812" spans="1:2">
      <c r="A43812" s="15" t="n"/>
      <c r="B43812" s="15" t="n"/>
    </row>
    <row r="43813" spans="1:2">
      <c r="A43813" s="15" t="n"/>
      <c r="B43813" s="15" t="n"/>
    </row>
    <row r="43814" spans="1:2">
      <c r="A43814" s="15" t="n"/>
      <c r="B43814" s="15" t="n"/>
    </row>
    <row r="43815" spans="1:2">
      <c r="A43815" s="15" t="n"/>
      <c r="B43815" s="15" t="n"/>
    </row>
    <row r="43816" spans="1:2">
      <c r="A43816" s="15" t="n"/>
      <c r="B43816" s="15" t="n"/>
    </row>
    <row r="43817" spans="1:2">
      <c r="A43817" s="15" t="n"/>
      <c r="B43817" s="15" t="n"/>
    </row>
    <row r="43818" spans="1:2">
      <c r="A43818" s="15" t="n"/>
      <c r="B43818" s="15" t="n"/>
    </row>
    <row r="43819" spans="1:2">
      <c r="A43819" s="15" t="n"/>
      <c r="B43819" s="15" t="n"/>
    </row>
    <row r="43820" spans="1:2">
      <c r="A43820" s="15" t="n"/>
      <c r="B43820" s="15" t="n"/>
    </row>
    <row r="43821" spans="1:2">
      <c r="A43821" s="15" t="n"/>
      <c r="B43821" s="15" t="n"/>
    </row>
    <row r="43822" spans="1:2">
      <c r="A43822" s="15" t="n"/>
      <c r="B43822" s="15" t="n"/>
    </row>
    <row r="43823" spans="1:2">
      <c r="A43823" s="15" t="n"/>
      <c r="B43823" s="15" t="n"/>
    </row>
    <row r="43824" spans="1:2">
      <c r="A43824" s="15" t="n"/>
      <c r="B43824" s="15" t="n"/>
    </row>
    <row r="43825" spans="1:2">
      <c r="A43825" s="15" t="n"/>
      <c r="B43825" s="15" t="n"/>
    </row>
    <row r="43826" spans="1:2">
      <c r="A43826" s="15" t="n"/>
      <c r="B43826" s="15" t="n"/>
    </row>
    <row r="43827" spans="1:2">
      <c r="A43827" s="15" t="n"/>
      <c r="B43827" s="15" t="n"/>
    </row>
    <row r="43828" spans="1:2">
      <c r="A43828" s="15" t="n"/>
      <c r="B43828" s="15" t="n"/>
    </row>
    <row r="43829" spans="1:2">
      <c r="A43829" s="15" t="n"/>
      <c r="B43829" s="15" t="n"/>
    </row>
    <row r="43830" spans="1:2">
      <c r="A43830" s="15" t="n"/>
      <c r="B43830" s="15" t="n"/>
    </row>
    <row r="43831" spans="1:2">
      <c r="A43831" s="15" t="n"/>
      <c r="B43831" s="15" t="n"/>
    </row>
    <row r="43832" spans="1:2">
      <c r="A43832" s="15" t="n"/>
      <c r="B43832" s="15" t="n"/>
    </row>
    <row r="43833" spans="1:2">
      <c r="A43833" s="15" t="n"/>
      <c r="B43833" s="15" t="n"/>
    </row>
    <row r="43834" spans="1:2">
      <c r="A43834" s="15" t="n"/>
      <c r="B43834" s="15" t="n"/>
    </row>
    <row r="43835" spans="1:2">
      <c r="A43835" s="15" t="n"/>
      <c r="B43835" s="15" t="n"/>
    </row>
    <row r="43836" spans="1:2">
      <c r="A43836" s="15" t="n"/>
      <c r="B43836" s="15" t="n"/>
    </row>
    <row r="43837" spans="1:2">
      <c r="A43837" s="15" t="n"/>
      <c r="B43837" s="15" t="n"/>
    </row>
    <row r="43838" spans="1:2">
      <c r="A43838" s="15" t="n"/>
      <c r="B43838" s="15" t="n"/>
    </row>
    <row r="43839" spans="1:2">
      <c r="A43839" s="15" t="n"/>
      <c r="B43839" s="15" t="n"/>
    </row>
    <row r="43840" spans="1:2">
      <c r="A43840" s="15" t="n"/>
      <c r="B43840" s="15" t="n"/>
    </row>
    <row r="43841" spans="1:2">
      <c r="A43841" s="15" t="n"/>
      <c r="B43841" s="15" t="n"/>
    </row>
    <row r="43842" spans="1:2">
      <c r="A43842" s="15" t="n"/>
      <c r="B43842" s="15" t="n"/>
    </row>
    <row r="43843" spans="1:2">
      <c r="A43843" s="15" t="n"/>
      <c r="B43843" s="15" t="n"/>
    </row>
    <row r="43844" spans="1:2">
      <c r="A43844" s="15" t="n"/>
      <c r="B43844" s="15" t="n"/>
    </row>
    <row r="43845" spans="1:2">
      <c r="A43845" s="15" t="n"/>
      <c r="B43845" s="15" t="n"/>
    </row>
    <row r="43846" spans="1:2">
      <c r="A43846" s="15" t="n"/>
      <c r="B43846" s="15" t="n"/>
    </row>
    <row r="43847" spans="1:2">
      <c r="A43847" s="15" t="n"/>
      <c r="B43847" s="15" t="n"/>
    </row>
    <row r="43848" spans="1:2">
      <c r="A43848" s="15" t="n"/>
      <c r="B43848" s="15" t="n"/>
    </row>
    <row r="43849" spans="1:2">
      <c r="A43849" s="15" t="n"/>
      <c r="B43849" s="15" t="n"/>
    </row>
    <row r="43850" spans="1:2">
      <c r="A43850" s="15" t="n"/>
      <c r="B43850" s="15" t="n"/>
    </row>
    <row r="43851" spans="1:2">
      <c r="A43851" s="15" t="n"/>
      <c r="B43851" s="15" t="n"/>
    </row>
    <row r="43852" spans="1:2">
      <c r="A43852" s="15" t="n"/>
      <c r="B43852" s="15" t="n"/>
    </row>
    <row r="43853" spans="1:2">
      <c r="A43853" s="15" t="n"/>
      <c r="B43853" s="15" t="n"/>
    </row>
    <row r="43854" spans="1:2">
      <c r="A43854" s="15" t="n"/>
      <c r="B43854" s="15" t="n"/>
    </row>
    <row r="43855" spans="1:2">
      <c r="A43855" s="15" t="n"/>
      <c r="B43855" s="15" t="n"/>
    </row>
    <row r="43856" spans="1:2">
      <c r="A43856" s="15" t="n"/>
      <c r="B43856" s="15" t="n"/>
    </row>
    <row r="43857" spans="1:2">
      <c r="A43857" s="15" t="n"/>
      <c r="B43857" s="15" t="n"/>
    </row>
    <row r="43858" spans="1:2">
      <c r="A43858" s="15" t="n"/>
      <c r="B43858" s="15" t="n"/>
    </row>
    <row r="43859" spans="1:2">
      <c r="A43859" s="15" t="n"/>
      <c r="B43859" s="15" t="n"/>
    </row>
    <row r="43860" spans="1:2">
      <c r="A43860" s="15" t="n"/>
      <c r="B43860" s="15" t="n"/>
    </row>
    <row r="43861" spans="1:2">
      <c r="A43861" s="15" t="n"/>
      <c r="B43861" s="15" t="n"/>
    </row>
    <row r="43862" spans="1:2">
      <c r="A43862" s="15" t="n"/>
      <c r="B43862" s="15" t="n"/>
    </row>
    <row r="43863" spans="1:2">
      <c r="A43863" s="15" t="n"/>
      <c r="B43863" s="15" t="n"/>
    </row>
    <row r="43864" spans="1:2">
      <c r="A43864" s="15" t="n"/>
      <c r="B43864" s="15" t="n"/>
    </row>
    <row r="43865" spans="1:2">
      <c r="A43865" s="15" t="n"/>
      <c r="B43865" s="15" t="n"/>
    </row>
    <row r="43866" spans="1:2">
      <c r="A43866" s="15" t="n"/>
      <c r="B43866" s="15" t="n"/>
    </row>
    <row r="43867" spans="1:2">
      <c r="A43867" s="15" t="n"/>
      <c r="B43867" s="15" t="n"/>
    </row>
    <row r="43868" spans="1:2">
      <c r="A43868" s="15" t="n"/>
      <c r="B43868" s="15" t="n"/>
    </row>
    <row r="43869" spans="1:2">
      <c r="A43869" s="15" t="n"/>
      <c r="B43869" s="15" t="n"/>
    </row>
    <row r="43870" spans="1:2">
      <c r="A43870" s="15" t="n"/>
      <c r="B43870" s="15" t="n"/>
    </row>
    <row r="43871" spans="1:2">
      <c r="A43871" s="15" t="n"/>
      <c r="B43871" s="15" t="n"/>
    </row>
    <row r="43872" spans="1:2">
      <c r="A43872" s="15" t="n"/>
      <c r="B43872" s="15" t="n"/>
    </row>
    <row r="43873" spans="1:2">
      <c r="A43873" s="15" t="n"/>
      <c r="B43873" s="15" t="n"/>
    </row>
    <row r="43874" spans="1:2">
      <c r="A43874" s="15" t="n"/>
      <c r="B43874" s="15" t="n"/>
    </row>
    <row r="43875" spans="1:2">
      <c r="A43875" s="15" t="n"/>
      <c r="B43875" s="15" t="n"/>
    </row>
    <row r="43876" spans="1:2">
      <c r="A43876" s="15" t="n"/>
      <c r="B43876" s="15" t="n"/>
    </row>
    <row r="43877" spans="1:2">
      <c r="A43877" s="15" t="n"/>
      <c r="B43877" s="15" t="n"/>
    </row>
    <row r="43878" spans="1:2">
      <c r="A43878" s="15" t="n"/>
      <c r="B43878" s="15" t="n"/>
    </row>
    <row r="43879" spans="1:2">
      <c r="A43879" s="15" t="n"/>
      <c r="B43879" s="15" t="n"/>
    </row>
    <row r="43880" spans="1:2">
      <c r="A43880" s="15" t="n"/>
      <c r="B43880" s="15" t="n"/>
    </row>
    <row r="43881" spans="1:2">
      <c r="A43881" s="15" t="n"/>
      <c r="B43881" s="15" t="n"/>
    </row>
    <row r="43882" spans="1:2">
      <c r="A43882" s="15" t="n"/>
      <c r="B43882" s="15" t="n"/>
    </row>
    <row r="43883" spans="1:2">
      <c r="A43883" s="15" t="n"/>
      <c r="B43883" s="15" t="n"/>
    </row>
    <row r="43884" spans="1:2">
      <c r="A43884" s="15" t="n"/>
      <c r="B43884" s="15" t="n"/>
    </row>
    <row r="43885" spans="1:2">
      <c r="A43885" s="15" t="n"/>
      <c r="B43885" s="15" t="n"/>
    </row>
    <row r="43886" spans="1:2">
      <c r="A43886" s="15" t="n"/>
      <c r="B43886" s="15" t="n"/>
    </row>
    <row r="43887" spans="1:2">
      <c r="A43887" s="15" t="n"/>
      <c r="B43887" s="15" t="n"/>
    </row>
    <row r="43888" spans="1:2">
      <c r="A43888" s="15" t="n"/>
      <c r="B43888" s="15" t="n"/>
    </row>
    <row r="43889" spans="1:2">
      <c r="A43889" s="15" t="n"/>
      <c r="B43889" s="15" t="n"/>
    </row>
    <row r="43890" spans="1:2">
      <c r="A43890" s="15" t="n"/>
      <c r="B43890" s="15" t="n"/>
    </row>
    <row r="43891" spans="1:2">
      <c r="A43891" s="15" t="n"/>
      <c r="B43891" s="15" t="n"/>
    </row>
    <row r="43892" spans="1:2">
      <c r="A43892" s="15" t="n"/>
      <c r="B43892" s="15" t="n"/>
    </row>
    <row r="43893" spans="1:2">
      <c r="A43893" s="15" t="n"/>
      <c r="B43893" s="15" t="n"/>
    </row>
    <row r="43894" spans="1:2">
      <c r="A43894" s="15" t="n"/>
      <c r="B43894" s="15" t="n"/>
    </row>
    <row r="43895" spans="1:2">
      <c r="A43895" s="15" t="n"/>
      <c r="B43895" s="15" t="n"/>
    </row>
    <row r="43896" spans="1:2">
      <c r="A43896" s="15" t="n"/>
      <c r="B43896" s="15" t="n"/>
    </row>
    <row r="43897" spans="1:2">
      <c r="A43897" s="15" t="n"/>
      <c r="B43897" s="15" t="n"/>
    </row>
    <row r="43898" spans="1:2">
      <c r="A43898" s="15" t="n"/>
      <c r="B43898" s="15" t="n"/>
    </row>
    <row r="43899" spans="1:2">
      <c r="A43899" s="15" t="n"/>
      <c r="B43899" s="15" t="n"/>
    </row>
    <row r="43900" spans="1:2">
      <c r="A43900" s="15" t="n"/>
      <c r="B43900" s="15" t="n"/>
    </row>
    <row r="43901" spans="1:2">
      <c r="A43901" s="15" t="n"/>
      <c r="B43901" s="15" t="n"/>
    </row>
    <row r="43902" spans="1:2">
      <c r="A43902" s="15" t="n"/>
      <c r="B43902" s="15" t="n"/>
    </row>
    <row r="43903" spans="1:2">
      <c r="A43903" s="15" t="n"/>
      <c r="B43903" s="15" t="n"/>
    </row>
    <row r="43904" spans="1:2">
      <c r="A43904" s="15" t="n"/>
      <c r="B43904" s="15" t="n"/>
    </row>
    <row r="43905" spans="1:2">
      <c r="A43905" s="15" t="n"/>
      <c r="B43905" s="15" t="n"/>
    </row>
    <row r="43906" spans="1:2">
      <c r="A43906" s="15" t="n"/>
      <c r="B43906" s="15" t="n"/>
    </row>
    <row r="43907" spans="1:2">
      <c r="A43907" s="15" t="n"/>
      <c r="B43907" s="15" t="n"/>
    </row>
    <row r="43908" spans="1:2">
      <c r="A43908" s="15" t="n"/>
      <c r="B43908" s="15" t="n"/>
    </row>
    <row r="43909" spans="1:2">
      <c r="A43909" s="15" t="n"/>
      <c r="B43909" s="15" t="n"/>
    </row>
    <row r="43910" spans="1:2">
      <c r="A43910" s="15" t="n"/>
      <c r="B43910" s="15" t="n"/>
    </row>
    <row r="43911" spans="1:2">
      <c r="A43911" s="15" t="n"/>
      <c r="B43911" s="15" t="n"/>
    </row>
    <row r="43912" spans="1:2">
      <c r="A43912" s="15" t="n"/>
      <c r="B43912" s="15" t="n"/>
    </row>
    <row r="43913" spans="1:2">
      <c r="A43913" s="15" t="n"/>
      <c r="B43913" s="15" t="n"/>
    </row>
    <row r="43914" spans="1:2">
      <c r="A43914" s="15" t="n"/>
      <c r="B43914" s="15" t="n"/>
    </row>
    <row r="43915" spans="1:2">
      <c r="A43915" s="15" t="n"/>
      <c r="B43915" s="15" t="n"/>
    </row>
    <row r="43916" spans="1:2">
      <c r="A43916" s="15" t="n"/>
      <c r="B43916" s="15" t="n"/>
    </row>
    <row r="43917" spans="1:2">
      <c r="A43917" s="15" t="n"/>
      <c r="B43917" s="15" t="n"/>
    </row>
    <row r="43918" spans="1:2">
      <c r="A43918" s="15" t="n"/>
      <c r="B43918" s="15" t="n"/>
    </row>
    <row r="43919" spans="1:2">
      <c r="A43919" s="15" t="n"/>
      <c r="B43919" s="15" t="n"/>
    </row>
    <row r="43920" spans="1:2">
      <c r="A43920" s="15" t="n"/>
      <c r="B43920" s="15" t="n"/>
    </row>
    <row r="43921" spans="1:2">
      <c r="A43921" s="15" t="n"/>
      <c r="B43921" s="15" t="n"/>
    </row>
    <row r="43922" spans="1:2">
      <c r="A43922" s="15" t="n"/>
      <c r="B43922" s="15" t="n"/>
    </row>
    <row r="43923" spans="1:2">
      <c r="A43923" s="15" t="n"/>
      <c r="B43923" s="15" t="n"/>
    </row>
    <row r="43924" spans="1:2">
      <c r="A43924" s="15" t="n"/>
      <c r="B43924" s="15" t="n"/>
    </row>
    <row r="43925" spans="1:2">
      <c r="A43925" s="15" t="n"/>
      <c r="B43925" s="15" t="n"/>
    </row>
    <row r="43926" spans="1:2">
      <c r="A43926" s="15" t="n"/>
      <c r="B43926" s="15" t="n"/>
    </row>
    <row r="43927" spans="1:2">
      <c r="A43927" s="15" t="n"/>
      <c r="B43927" s="15" t="n"/>
    </row>
    <row r="43928" spans="1:2">
      <c r="A43928" s="15" t="n"/>
      <c r="B43928" s="15" t="n"/>
    </row>
    <row r="43929" spans="1:2">
      <c r="A43929" s="15" t="n"/>
      <c r="B43929" s="15" t="n"/>
    </row>
    <row r="43930" spans="1:2">
      <c r="A43930" s="15" t="n"/>
      <c r="B43930" s="15" t="n"/>
    </row>
    <row r="43931" spans="1:2">
      <c r="A43931" s="15" t="n"/>
      <c r="B43931" s="15" t="n"/>
    </row>
    <row r="43932" spans="1:2">
      <c r="A43932" s="15" t="n"/>
      <c r="B43932" s="15" t="n"/>
    </row>
    <row r="43933" spans="1:2">
      <c r="A43933" s="15" t="n"/>
      <c r="B43933" s="15" t="n"/>
    </row>
    <row r="43934" spans="1:2">
      <c r="A43934" s="15" t="n"/>
      <c r="B43934" s="15" t="n"/>
    </row>
    <row r="43935" spans="1:2">
      <c r="A43935" s="15" t="n"/>
      <c r="B43935" s="15" t="n"/>
    </row>
    <row r="43936" spans="1:2">
      <c r="A43936" s="15" t="n"/>
      <c r="B43936" s="15" t="n"/>
    </row>
    <row r="43937" spans="1:2">
      <c r="A43937" s="15" t="n"/>
      <c r="B43937" s="15" t="n"/>
    </row>
    <row r="43938" spans="1:2">
      <c r="A43938" s="15" t="n"/>
      <c r="B43938" s="15" t="n"/>
    </row>
    <row r="43939" spans="1:2">
      <c r="A43939" s="15" t="n"/>
      <c r="B43939" s="15" t="n"/>
    </row>
    <row r="43940" spans="1:2">
      <c r="A43940" s="15" t="n"/>
      <c r="B43940" s="15" t="n"/>
    </row>
    <row r="43941" spans="1:2">
      <c r="A43941" s="15" t="n"/>
      <c r="B43941" s="15" t="n"/>
    </row>
    <row r="43942" spans="1:2">
      <c r="A43942" s="15" t="n"/>
      <c r="B43942" s="15" t="n"/>
    </row>
    <row r="43943" spans="1:2">
      <c r="A43943" s="15" t="n"/>
      <c r="B43943" s="15" t="n"/>
    </row>
    <row r="43944" spans="1:2">
      <c r="A43944" s="15" t="n"/>
      <c r="B43944" s="15" t="n"/>
    </row>
    <row r="43945" spans="1:2">
      <c r="A43945" s="15" t="n"/>
      <c r="B43945" s="15" t="n"/>
    </row>
    <row r="43946" spans="1:2">
      <c r="A43946" s="15" t="n"/>
      <c r="B43946" s="15" t="n"/>
    </row>
    <row r="43947" spans="1:2">
      <c r="A43947" s="15" t="n"/>
      <c r="B43947" s="15" t="n"/>
    </row>
    <row r="43948" spans="1:2">
      <c r="A43948" s="15" t="n"/>
      <c r="B43948" s="15" t="n"/>
    </row>
    <row r="43949" spans="1:2">
      <c r="A43949" s="15" t="n"/>
      <c r="B43949" s="15" t="n"/>
    </row>
    <row r="43950" spans="1:2">
      <c r="A43950" s="15" t="n"/>
      <c r="B43950" s="15" t="n"/>
    </row>
    <row r="43951" spans="1:2">
      <c r="A43951" s="15" t="n"/>
      <c r="B43951" s="15" t="n"/>
    </row>
    <row r="43952" spans="1:2">
      <c r="A43952" s="15" t="n"/>
      <c r="B43952" s="15" t="n"/>
    </row>
    <row r="43953" spans="1:2">
      <c r="A43953" s="15" t="n"/>
      <c r="B43953" s="15" t="n"/>
    </row>
    <row r="43954" spans="1:2">
      <c r="A43954" s="15" t="n"/>
      <c r="B43954" s="15" t="n"/>
    </row>
    <row r="43955" spans="1:2">
      <c r="A43955" s="15" t="n"/>
      <c r="B43955" s="15" t="n"/>
    </row>
    <row r="43956" spans="1:2">
      <c r="A43956" s="15" t="n"/>
      <c r="B43956" s="15" t="n"/>
    </row>
    <row r="43957" spans="1:2">
      <c r="A43957" s="15" t="n"/>
      <c r="B43957" s="15" t="n"/>
    </row>
    <row r="43958" spans="1:2">
      <c r="A43958" s="15" t="n"/>
      <c r="B43958" s="15" t="n"/>
    </row>
    <row r="43959" spans="1:2">
      <c r="A43959" s="15" t="n"/>
      <c r="B43959" s="15" t="n"/>
    </row>
    <row r="43960" spans="1:2">
      <c r="A43960" s="15" t="n"/>
      <c r="B43960" s="15" t="n"/>
    </row>
    <row r="43961" spans="1:2">
      <c r="A43961" s="15" t="n"/>
      <c r="B43961" s="15" t="n"/>
    </row>
    <row r="43962" spans="1:2">
      <c r="A43962" s="15" t="n"/>
      <c r="B43962" s="15" t="n"/>
    </row>
    <row r="43963" spans="1:2">
      <c r="A43963" s="15" t="n"/>
      <c r="B43963" s="15" t="n"/>
    </row>
    <row r="43964" spans="1:2">
      <c r="A43964" s="15" t="n"/>
      <c r="B43964" s="15" t="n"/>
    </row>
    <row r="43965" spans="1:2">
      <c r="A43965" s="15" t="n"/>
      <c r="B43965" s="15" t="n"/>
    </row>
    <row r="43966" spans="1:2">
      <c r="A43966" s="15" t="n"/>
      <c r="B43966" s="15" t="n"/>
    </row>
    <row r="43967" spans="1:2">
      <c r="A43967" s="15" t="n"/>
      <c r="B43967" s="15" t="n"/>
    </row>
    <row r="43968" spans="1:2">
      <c r="A43968" s="15" t="n"/>
      <c r="B43968" s="15" t="n"/>
    </row>
    <row r="43969" spans="1:2">
      <c r="A43969" s="15" t="n"/>
      <c r="B43969" s="15" t="n"/>
    </row>
    <row r="43970" spans="1:2">
      <c r="A43970" s="15" t="n"/>
      <c r="B43970" s="15" t="n"/>
    </row>
    <row r="43971" spans="1:2">
      <c r="A43971" s="15" t="n"/>
      <c r="B43971" s="15" t="n"/>
    </row>
    <row r="43972" spans="1:2">
      <c r="A43972" s="15" t="n"/>
      <c r="B43972" s="15" t="n"/>
    </row>
    <row r="43973" spans="1:2">
      <c r="A43973" s="15" t="n"/>
      <c r="B43973" s="15" t="n"/>
    </row>
    <row r="43974" spans="1:2">
      <c r="A43974" s="15" t="n"/>
      <c r="B43974" s="15" t="n"/>
    </row>
    <row r="43975" spans="1:2">
      <c r="A43975" s="15" t="n"/>
      <c r="B43975" s="15" t="n"/>
    </row>
    <row r="43976" spans="1:2">
      <c r="A43976" s="15" t="n"/>
      <c r="B43976" s="15" t="n"/>
    </row>
    <row r="43977" spans="1:2">
      <c r="A43977" s="15" t="n"/>
      <c r="B43977" s="15" t="n"/>
    </row>
    <row r="43978" spans="1:2">
      <c r="A43978" s="15" t="n"/>
      <c r="B43978" s="15" t="n"/>
    </row>
    <row r="43979" spans="1:2">
      <c r="A43979" s="15" t="n"/>
      <c r="B43979" s="15" t="n"/>
    </row>
    <row r="43980" spans="1:2">
      <c r="A43980" s="15" t="n"/>
      <c r="B43980" s="15" t="n"/>
    </row>
    <row r="43981" spans="1:2">
      <c r="A43981" s="15" t="n"/>
      <c r="B43981" s="15" t="n"/>
    </row>
    <row r="43982" spans="1:2">
      <c r="A43982" s="15" t="n"/>
      <c r="B43982" s="15" t="n"/>
    </row>
    <row r="43983" spans="1:2">
      <c r="A43983" s="15" t="n"/>
      <c r="B43983" s="15" t="n"/>
    </row>
    <row r="43984" spans="1:2">
      <c r="A43984" s="15" t="n"/>
      <c r="B43984" s="15" t="n"/>
    </row>
    <row r="43985" spans="1:2">
      <c r="A43985" s="15" t="n"/>
      <c r="B43985" s="15" t="n"/>
    </row>
    <row r="43986" spans="1:2">
      <c r="A43986" s="15" t="n"/>
      <c r="B43986" s="15" t="n"/>
    </row>
    <row r="43987" spans="1:2">
      <c r="A43987" s="15" t="n"/>
      <c r="B43987" s="15" t="n"/>
    </row>
    <row r="43988" spans="1:2">
      <c r="A43988" s="15" t="n"/>
      <c r="B43988" s="15" t="n"/>
    </row>
    <row r="43989" spans="1:2">
      <c r="A43989" s="15" t="n"/>
      <c r="B43989" s="15" t="n"/>
    </row>
    <row r="43990" spans="1:2">
      <c r="A43990" s="15" t="n"/>
      <c r="B43990" s="15" t="n"/>
    </row>
    <row r="43991" spans="1:2">
      <c r="A43991" s="15" t="n"/>
      <c r="B43991" s="15" t="n"/>
    </row>
    <row r="43992" spans="1:2">
      <c r="A43992" s="15" t="n"/>
      <c r="B43992" s="15" t="n"/>
    </row>
    <row r="43993" spans="1:2">
      <c r="A43993" s="15" t="n"/>
      <c r="B43993" s="15" t="n"/>
    </row>
    <row r="43994" spans="1:2">
      <c r="A43994" s="15" t="n"/>
      <c r="B43994" s="15" t="n"/>
    </row>
    <row r="43995" spans="1:2">
      <c r="A43995" s="15" t="n"/>
      <c r="B43995" s="15" t="n"/>
    </row>
    <row r="43996" spans="1:2">
      <c r="A43996" s="15" t="n"/>
      <c r="B43996" s="15" t="n"/>
    </row>
    <row r="43997" spans="1:2">
      <c r="A43997" s="15" t="n"/>
      <c r="B43997" s="15" t="n"/>
    </row>
    <row r="43998" spans="1:2">
      <c r="A43998" s="15" t="n"/>
      <c r="B43998" s="15" t="n"/>
    </row>
    <row r="43999" spans="1:2">
      <c r="A43999" s="15" t="n"/>
      <c r="B43999" s="15" t="n"/>
    </row>
    <row r="44000" spans="1:2">
      <c r="A44000" s="15" t="n"/>
      <c r="B44000" s="15" t="n"/>
    </row>
    <row r="44001" spans="1:2">
      <c r="A44001" s="15" t="n"/>
      <c r="B44001" s="15" t="n"/>
    </row>
    <row r="44002" spans="1:2">
      <c r="A44002" s="15" t="n"/>
      <c r="B44002" s="15" t="n"/>
    </row>
    <row r="44003" spans="1:2">
      <c r="A44003" s="15" t="n"/>
      <c r="B44003" s="15" t="n"/>
    </row>
    <row r="44004" spans="1:2">
      <c r="A44004" s="15" t="n"/>
      <c r="B44004" s="15" t="n"/>
    </row>
    <row r="44005" spans="1:2">
      <c r="A44005" s="15" t="n"/>
      <c r="B44005" s="15" t="n"/>
    </row>
    <row r="44006" spans="1:2">
      <c r="A44006" s="15" t="n"/>
      <c r="B44006" s="15" t="n"/>
    </row>
    <row r="44007" spans="1:2">
      <c r="A44007" s="15" t="n"/>
      <c r="B44007" s="15" t="n"/>
    </row>
    <row r="44008" spans="1:2">
      <c r="A44008" s="15" t="n"/>
      <c r="B44008" s="15" t="n"/>
    </row>
    <row r="44009" spans="1:2">
      <c r="A44009" s="15" t="n"/>
      <c r="B44009" s="15" t="n"/>
    </row>
    <row r="44010" spans="1:2">
      <c r="A44010" s="15" t="n"/>
      <c r="B44010" s="15" t="n"/>
    </row>
    <row r="44011" spans="1:2">
      <c r="A44011" s="15" t="n"/>
      <c r="B44011" s="15" t="n"/>
    </row>
    <row r="44012" spans="1:2">
      <c r="A44012" s="15" t="n"/>
      <c r="B44012" s="15" t="n"/>
    </row>
    <row r="44013" spans="1:2">
      <c r="A44013" s="15" t="n"/>
      <c r="B44013" s="15" t="n"/>
    </row>
    <row r="44014" spans="1:2">
      <c r="A44014" s="15" t="n"/>
      <c r="B44014" s="15" t="n"/>
    </row>
    <row r="44015" spans="1:2">
      <c r="A44015" s="15" t="n"/>
      <c r="B44015" s="15" t="n"/>
    </row>
    <row r="44016" spans="1:2">
      <c r="A44016" s="15" t="n"/>
      <c r="B44016" s="15" t="n"/>
    </row>
    <row r="44017" spans="1:2">
      <c r="A44017" s="15" t="n"/>
      <c r="B44017" s="15" t="n"/>
    </row>
    <row r="44018" spans="1:2">
      <c r="A44018" s="15" t="n"/>
      <c r="B44018" s="15" t="n"/>
    </row>
    <row r="44019" spans="1:2">
      <c r="A44019" s="15" t="n"/>
      <c r="B44019" s="15" t="n"/>
    </row>
    <row r="44020" spans="1:2">
      <c r="A44020" s="15" t="n"/>
      <c r="B44020" s="15" t="n"/>
    </row>
    <row r="44021" spans="1:2">
      <c r="A44021" s="15" t="n"/>
      <c r="B44021" s="15" t="n"/>
    </row>
    <row r="44022" spans="1:2">
      <c r="A44022" s="15" t="n"/>
      <c r="B44022" s="15" t="n"/>
    </row>
    <row r="44023" spans="1:2">
      <c r="A44023" s="15" t="n"/>
      <c r="B44023" s="15" t="n"/>
    </row>
    <row r="44024" spans="1:2">
      <c r="A44024" s="15" t="n"/>
      <c r="B44024" s="15" t="n"/>
    </row>
    <row r="44025" spans="1:2">
      <c r="A44025" s="15" t="n"/>
      <c r="B44025" s="15" t="n"/>
    </row>
    <row r="44026" spans="1:2">
      <c r="A44026" s="15" t="n"/>
      <c r="B44026" s="15" t="n"/>
    </row>
    <row r="44027" spans="1:2">
      <c r="A44027" s="15" t="n"/>
      <c r="B44027" s="15" t="n"/>
    </row>
    <row r="44028" spans="1:2">
      <c r="A44028" s="15" t="n"/>
      <c r="B44028" s="15" t="n"/>
    </row>
    <row r="44029" spans="1:2">
      <c r="A44029" s="15" t="n"/>
      <c r="B44029" s="15" t="n"/>
    </row>
    <row r="44030" spans="1:2">
      <c r="A44030" s="15" t="n"/>
      <c r="B44030" s="15" t="n"/>
    </row>
    <row r="44031" spans="1:2">
      <c r="A44031" s="15" t="n"/>
      <c r="B44031" s="15" t="n"/>
    </row>
    <row r="44032" spans="1:2">
      <c r="A44032" s="15" t="n"/>
      <c r="B44032" s="15" t="n"/>
    </row>
    <row r="44033" spans="1:2">
      <c r="A44033" s="15" t="n"/>
      <c r="B44033" s="15" t="n"/>
    </row>
    <row r="44034" spans="1:2">
      <c r="A44034" s="15" t="n"/>
      <c r="B44034" s="15" t="n"/>
    </row>
    <row r="44035" spans="1:2">
      <c r="A44035" s="15" t="n"/>
      <c r="B44035" s="15" t="n"/>
    </row>
    <row r="44036" spans="1:2">
      <c r="A44036" s="15" t="n"/>
      <c r="B44036" s="15" t="n"/>
    </row>
    <row r="44037" spans="1:2">
      <c r="A44037" s="15" t="n"/>
      <c r="B44037" s="15" t="n"/>
    </row>
    <row r="44038" spans="1:2">
      <c r="A44038" s="15" t="n"/>
      <c r="B44038" s="15" t="n"/>
    </row>
    <row r="44039" spans="1:2">
      <c r="A44039" s="15" t="n"/>
      <c r="B44039" s="15" t="n"/>
    </row>
    <row r="44040" spans="1:2">
      <c r="A44040" s="15" t="n"/>
      <c r="B44040" s="15" t="n"/>
    </row>
    <row r="44041" spans="1:2">
      <c r="A44041" s="15" t="n"/>
      <c r="B44041" s="15" t="n"/>
    </row>
    <row r="44042" spans="1:2">
      <c r="A44042" s="15" t="n"/>
      <c r="B44042" s="15" t="n"/>
    </row>
    <row r="44043" spans="1:2">
      <c r="A44043" s="15" t="n"/>
      <c r="B44043" s="15" t="n"/>
    </row>
    <row r="44044" spans="1:2">
      <c r="A44044" s="15" t="n"/>
      <c r="B44044" s="15" t="n"/>
    </row>
    <row r="44045" spans="1:2">
      <c r="A44045" s="15" t="n"/>
      <c r="B44045" s="15" t="n"/>
    </row>
    <row r="44046" spans="1:2">
      <c r="A44046" s="15" t="n"/>
      <c r="B44046" s="15" t="n"/>
    </row>
    <row r="44047" spans="1:2">
      <c r="A44047" s="15" t="n"/>
      <c r="B44047" s="15" t="n"/>
    </row>
    <row r="44048" spans="1:2">
      <c r="A44048" s="15" t="n"/>
      <c r="B44048" s="15" t="n"/>
    </row>
    <row r="44049" spans="1:2">
      <c r="A44049" s="15" t="n"/>
      <c r="B44049" s="15" t="n"/>
    </row>
    <row r="44050" spans="1:2">
      <c r="A44050" s="15" t="n"/>
      <c r="B44050" s="15" t="n"/>
    </row>
    <row r="44051" spans="1:2">
      <c r="A44051" s="15" t="n"/>
      <c r="B44051" s="15" t="n"/>
    </row>
    <row r="44052" spans="1:2">
      <c r="A44052" s="15" t="n"/>
      <c r="B44052" s="15" t="n"/>
    </row>
    <row r="44053" spans="1:2">
      <c r="A44053" s="15" t="n"/>
      <c r="B44053" s="15" t="n"/>
    </row>
    <row r="44054" spans="1:2">
      <c r="A44054" s="15" t="n"/>
      <c r="B44054" s="15" t="n"/>
    </row>
    <row r="44055" spans="1:2">
      <c r="A44055" s="15" t="n"/>
      <c r="B44055" s="15" t="n"/>
    </row>
    <row r="44056" spans="1:2">
      <c r="A44056" s="15" t="n"/>
      <c r="B44056" s="15" t="n"/>
    </row>
    <row r="44057" spans="1:2">
      <c r="A44057" s="15" t="n"/>
      <c r="B44057" s="15" t="n"/>
    </row>
    <row r="44058" spans="1:2">
      <c r="A44058" s="15" t="n"/>
      <c r="B44058" s="15" t="n"/>
    </row>
    <row r="44059" spans="1:2">
      <c r="A44059" s="15" t="n"/>
      <c r="B44059" s="15" t="n"/>
    </row>
    <row r="44060" spans="1:2">
      <c r="A44060" s="15" t="n"/>
      <c r="B44060" s="15" t="n"/>
    </row>
    <row r="44061" spans="1:2">
      <c r="A44061" s="15" t="n"/>
      <c r="B44061" s="15" t="n"/>
    </row>
    <row r="44062" spans="1:2">
      <c r="A44062" s="15" t="n"/>
      <c r="B44062" s="15" t="n"/>
    </row>
    <row r="44063" spans="1:2">
      <c r="A44063" s="15" t="n"/>
      <c r="B44063" s="15" t="n"/>
    </row>
    <row r="44064" spans="1:2">
      <c r="A44064" s="15" t="n"/>
      <c r="B44064" s="15" t="n"/>
    </row>
    <row r="44065" spans="1:2">
      <c r="A44065" s="15" t="n"/>
      <c r="B44065" s="15" t="n"/>
    </row>
    <row r="44066" spans="1:2">
      <c r="A44066" s="15" t="n"/>
      <c r="B44066" s="15" t="n"/>
    </row>
    <row r="44067" spans="1:2">
      <c r="A44067" s="15" t="n"/>
      <c r="B44067" s="15" t="n"/>
    </row>
    <row r="44068" spans="1:2">
      <c r="A44068" s="15" t="n"/>
      <c r="B44068" s="15" t="n"/>
    </row>
    <row r="44069" spans="1:2">
      <c r="A44069" s="15" t="n"/>
      <c r="B44069" s="15" t="n"/>
    </row>
    <row r="44070" spans="1:2">
      <c r="A44070" s="15" t="n"/>
      <c r="B44070" s="15" t="n"/>
    </row>
    <row r="44071" spans="1:2">
      <c r="A44071" s="15" t="n"/>
      <c r="B44071" s="15" t="n"/>
    </row>
    <row r="44072" spans="1:2">
      <c r="A44072" s="15" t="n"/>
      <c r="B44072" s="15" t="n"/>
    </row>
    <row r="44073" spans="1:2">
      <c r="A44073" s="15" t="n"/>
      <c r="B44073" s="15" t="n"/>
    </row>
    <row r="44074" spans="1:2">
      <c r="A44074" s="15" t="n"/>
      <c r="B44074" s="15" t="n"/>
    </row>
    <row r="44075" spans="1:2">
      <c r="A44075" s="15" t="n"/>
      <c r="B44075" s="15" t="n"/>
    </row>
    <row r="44076" spans="1:2">
      <c r="A44076" s="15" t="n"/>
      <c r="B44076" s="15" t="n"/>
    </row>
    <row r="44077" spans="1:2">
      <c r="A44077" s="15" t="n"/>
      <c r="B44077" s="15" t="n"/>
    </row>
    <row r="44078" spans="1:2">
      <c r="A44078" s="15" t="n"/>
      <c r="B44078" s="15" t="n"/>
    </row>
    <row r="44079" spans="1:2">
      <c r="A44079" s="15" t="n"/>
      <c r="B44079" s="15" t="n"/>
    </row>
    <row r="44080" spans="1:2">
      <c r="A44080" s="15" t="n"/>
      <c r="B44080" s="15" t="n"/>
    </row>
    <row r="44081" spans="1:2">
      <c r="A44081" s="15" t="n"/>
      <c r="B44081" s="15" t="n"/>
    </row>
    <row r="44082" spans="1:2">
      <c r="A44082" s="15" t="n"/>
      <c r="B44082" s="15" t="n"/>
    </row>
    <row r="44083" spans="1:2">
      <c r="A44083" s="15" t="n"/>
      <c r="B44083" s="15" t="n"/>
    </row>
    <row r="44084" spans="1:2">
      <c r="A44084" s="15" t="n"/>
      <c r="B44084" s="15" t="n"/>
    </row>
    <row r="44085" spans="1:2">
      <c r="A44085" s="15" t="n"/>
      <c r="B44085" s="15" t="n"/>
    </row>
    <row r="44086" spans="1:2">
      <c r="A44086" s="15" t="n"/>
      <c r="B44086" s="15" t="n"/>
    </row>
    <row r="44087" spans="1:2">
      <c r="A44087" s="15" t="n"/>
      <c r="B44087" s="15" t="n"/>
    </row>
    <row r="44088" spans="1:2">
      <c r="A44088" s="15" t="n"/>
      <c r="B44088" s="15" t="n"/>
    </row>
    <row r="44089" spans="1:2">
      <c r="A44089" s="15" t="n"/>
      <c r="B44089" s="15" t="n"/>
    </row>
    <row r="44090" spans="1:2">
      <c r="A44090" s="15" t="n"/>
      <c r="B44090" s="15" t="n"/>
    </row>
    <row r="44091" spans="1:2">
      <c r="A44091" s="15" t="n"/>
      <c r="B44091" s="15" t="n"/>
    </row>
    <row r="44092" spans="1:2">
      <c r="A44092" s="15" t="n"/>
      <c r="B44092" s="15" t="n"/>
    </row>
    <row r="44093" spans="1:2">
      <c r="A44093" s="15" t="n"/>
      <c r="B44093" s="15" t="n"/>
    </row>
    <row r="44094" spans="1:2">
      <c r="A44094" s="15" t="n"/>
      <c r="B44094" s="15" t="n"/>
    </row>
    <row r="44095" spans="1:2">
      <c r="A44095" s="15" t="n"/>
      <c r="B44095" s="15" t="n"/>
    </row>
    <row r="44096" spans="1:2">
      <c r="A44096" s="15" t="n"/>
      <c r="B44096" s="15" t="n"/>
    </row>
    <row r="44097" spans="1:2">
      <c r="A44097" s="15" t="n"/>
      <c r="B44097" s="15" t="n"/>
    </row>
    <row r="44098" spans="1:2">
      <c r="A44098" s="15" t="n"/>
      <c r="B44098" s="15" t="n"/>
    </row>
    <row r="44099" spans="1:2">
      <c r="A44099" s="15" t="n"/>
      <c r="B44099" s="15" t="n"/>
    </row>
    <row r="44100" spans="1:2">
      <c r="A44100" s="15" t="n"/>
      <c r="B44100" s="15" t="n"/>
    </row>
    <row r="44101" spans="1:2">
      <c r="A44101" s="15" t="n"/>
      <c r="B44101" s="15" t="n"/>
    </row>
    <row r="44102" spans="1:2">
      <c r="A44102" s="15" t="n"/>
      <c r="B44102" s="15" t="n"/>
    </row>
    <row r="44103" spans="1:2">
      <c r="A44103" s="15" t="n"/>
      <c r="B44103" s="15" t="n"/>
    </row>
    <row r="44104" spans="1:2">
      <c r="A44104" s="15" t="n"/>
      <c r="B44104" s="15" t="n"/>
    </row>
    <row r="44105" spans="1:2">
      <c r="A44105" s="15" t="n"/>
      <c r="B44105" s="15" t="n"/>
    </row>
    <row r="44106" spans="1:2">
      <c r="A44106" s="15" t="n"/>
      <c r="B44106" s="15" t="n"/>
    </row>
    <row r="44107" spans="1:2">
      <c r="A44107" s="15" t="n"/>
      <c r="B44107" s="15" t="n"/>
    </row>
    <row r="44108" spans="1:2">
      <c r="A44108" s="15" t="n"/>
      <c r="B44108" s="15" t="n"/>
    </row>
    <row r="44109" spans="1:2">
      <c r="A44109" s="15" t="n"/>
      <c r="B44109" s="15" t="n"/>
    </row>
    <row r="44110" spans="1:2">
      <c r="A44110" s="15" t="n"/>
      <c r="B44110" s="15" t="n"/>
    </row>
    <row r="44111" spans="1:2">
      <c r="A44111" s="15" t="n"/>
      <c r="B44111" s="15" t="n"/>
    </row>
    <row r="44112" spans="1:2">
      <c r="A44112" s="15" t="n"/>
      <c r="B44112" s="15" t="n"/>
    </row>
    <row r="44113" spans="1:2">
      <c r="A44113" s="15" t="n"/>
      <c r="B44113" s="15" t="n"/>
    </row>
    <row r="44114" spans="1:2">
      <c r="A44114" s="15" t="n"/>
      <c r="B44114" s="15" t="n"/>
    </row>
    <row r="44115" spans="1:2">
      <c r="A44115" s="15" t="n"/>
      <c r="B44115" s="15" t="n"/>
    </row>
    <row r="44116" spans="1:2">
      <c r="A44116" s="15" t="n"/>
      <c r="B44116" s="15" t="n"/>
    </row>
    <row r="44117" spans="1:2">
      <c r="A44117" s="15" t="n"/>
      <c r="B44117" s="15" t="n"/>
    </row>
    <row r="44118" spans="1:2">
      <c r="A44118" s="15" t="n"/>
      <c r="B44118" s="15" t="n"/>
    </row>
    <row r="44119" spans="1:2">
      <c r="A44119" s="15" t="n"/>
      <c r="B44119" s="15" t="n"/>
    </row>
    <row r="44120" spans="1:2">
      <c r="A44120" s="15" t="n"/>
      <c r="B44120" s="15" t="n"/>
    </row>
    <row r="44121" spans="1:2">
      <c r="A44121" s="15" t="n"/>
      <c r="B44121" s="15" t="n"/>
    </row>
    <row r="44122" spans="1:2">
      <c r="A44122" s="15" t="n"/>
      <c r="B44122" s="15" t="n"/>
    </row>
    <row r="44123" spans="1:2">
      <c r="A44123" s="15" t="n"/>
      <c r="B44123" s="15" t="n"/>
    </row>
    <row r="44124" spans="1:2">
      <c r="A44124" s="15" t="n"/>
      <c r="B44124" s="15" t="n"/>
    </row>
    <row r="44125" spans="1:2">
      <c r="A44125" s="15" t="n"/>
      <c r="B44125" s="15" t="n"/>
    </row>
    <row r="44126" spans="1:2">
      <c r="A44126" s="15" t="n"/>
      <c r="B44126" s="15" t="n"/>
    </row>
    <row r="44127" spans="1:2">
      <c r="A44127" s="15" t="n"/>
      <c r="B44127" s="15" t="n"/>
    </row>
    <row r="44128" spans="1:2">
      <c r="A44128" s="15" t="n"/>
      <c r="B44128" s="15" t="n"/>
    </row>
    <row r="44129" spans="1:2">
      <c r="A44129" s="15" t="n"/>
      <c r="B44129" s="15" t="n"/>
    </row>
    <row r="44130" spans="1:2">
      <c r="A44130" s="15" t="n"/>
      <c r="B44130" s="15" t="n"/>
    </row>
    <row r="44131" spans="1:2">
      <c r="A44131" s="15" t="n"/>
      <c r="B44131" s="15" t="n"/>
    </row>
    <row r="44132" spans="1:2">
      <c r="A44132" s="15" t="n"/>
      <c r="B44132" s="15" t="n"/>
    </row>
    <row r="44133" spans="1:2">
      <c r="A44133" s="15" t="n"/>
      <c r="B44133" s="15" t="n"/>
    </row>
    <row r="44134" spans="1:2">
      <c r="A44134" s="15" t="n"/>
      <c r="B44134" s="15" t="n"/>
    </row>
    <row r="44135" spans="1:2">
      <c r="A44135" s="15" t="n"/>
      <c r="B44135" s="15" t="n"/>
    </row>
    <row r="44136" spans="1:2">
      <c r="A44136" s="15" t="n"/>
      <c r="B44136" s="15" t="n"/>
    </row>
    <row r="44137" spans="1:2">
      <c r="A44137" s="15" t="n"/>
      <c r="B44137" s="15" t="n"/>
    </row>
    <row r="44138" spans="1:2">
      <c r="A44138" s="15" t="n"/>
      <c r="B44138" s="15" t="n"/>
    </row>
    <row r="44139" spans="1:2">
      <c r="A44139" s="15" t="n"/>
      <c r="B44139" s="15" t="n"/>
    </row>
    <row r="44140" spans="1:2">
      <c r="A44140" s="15" t="n"/>
      <c r="B44140" s="15" t="n"/>
    </row>
    <row r="44141" spans="1:2">
      <c r="A44141" s="15" t="n"/>
      <c r="B44141" s="15" t="n"/>
    </row>
    <row r="44142" spans="1:2">
      <c r="A44142" s="15" t="n"/>
      <c r="B44142" s="15" t="n"/>
    </row>
    <row r="44143" spans="1:2">
      <c r="A44143" s="15" t="n"/>
      <c r="B44143" s="15" t="n"/>
    </row>
    <row r="44144" spans="1:2">
      <c r="A44144" s="15" t="n"/>
      <c r="B44144" s="15" t="n"/>
    </row>
    <row r="44145" spans="1:2">
      <c r="A44145" s="15" t="n"/>
      <c r="B44145" s="15" t="n"/>
    </row>
    <row r="44146" spans="1:2">
      <c r="A44146" s="15" t="n"/>
      <c r="B44146" s="15" t="n"/>
    </row>
    <row r="44147" spans="1:2">
      <c r="A44147" s="15" t="n"/>
      <c r="B44147" s="15" t="n"/>
    </row>
    <row r="44148" spans="1:2">
      <c r="A44148" s="15" t="n"/>
      <c r="B44148" s="15" t="n"/>
    </row>
    <row r="44149" spans="1:2">
      <c r="A44149" s="15" t="n"/>
      <c r="B44149" s="15" t="n"/>
    </row>
    <row r="44150" spans="1:2">
      <c r="A44150" s="15" t="n"/>
      <c r="B44150" s="15" t="n"/>
    </row>
    <row r="44151" spans="1:2">
      <c r="A44151" s="15" t="n"/>
      <c r="B44151" s="15" t="n"/>
    </row>
    <row r="44152" spans="1:2">
      <c r="A44152" s="15" t="n"/>
      <c r="B44152" s="15" t="n"/>
    </row>
    <row r="44153" spans="1:2">
      <c r="A44153" s="15" t="n"/>
      <c r="B44153" s="15" t="n"/>
    </row>
    <row r="44154" spans="1:2">
      <c r="A44154" s="15" t="n"/>
      <c r="B44154" s="15" t="n"/>
    </row>
    <row r="44155" spans="1:2">
      <c r="A44155" s="15" t="n"/>
      <c r="B44155" s="15" t="n"/>
    </row>
    <row r="44156" spans="1:2">
      <c r="A44156" s="15" t="n"/>
      <c r="B44156" s="15" t="n"/>
    </row>
    <row r="44157" spans="1:2">
      <c r="A44157" s="15" t="n"/>
      <c r="B44157" s="15" t="n"/>
    </row>
    <row r="44158" spans="1:2">
      <c r="A44158" s="15" t="n"/>
      <c r="B44158" s="15" t="n"/>
    </row>
    <row r="44159" spans="1:2">
      <c r="A44159" s="15" t="n"/>
      <c r="B44159" s="15" t="n"/>
    </row>
    <row r="44160" spans="1:2">
      <c r="A44160" s="15" t="n"/>
      <c r="B44160" s="15" t="n"/>
    </row>
    <row r="44161" spans="1:2">
      <c r="A44161" s="15" t="n"/>
      <c r="B44161" s="15" t="n"/>
    </row>
    <row r="44162" spans="1:2">
      <c r="A44162" s="15" t="n"/>
      <c r="B44162" s="15" t="n"/>
    </row>
    <row r="44163" spans="1:2">
      <c r="A44163" s="15" t="n"/>
      <c r="B44163" s="15" t="n"/>
    </row>
    <row r="44164" spans="1:2">
      <c r="A44164" s="15" t="n"/>
      <c r="B44164" s="15" t="n"/>
    </row>
    <row r="44165" spans="1:2">
      <c r="A44165" s="15" t="n"/>
      <c r="B44165" s="15" t="n"/>
    </row>
    <row r="44166" spans="1:2">
      <c r="A44166" s="15" t="n"/>
      <c r="B44166" s="15" t="n"/>
    </row>
    <row r="44167" spans="1:2">
      <c r="A44167" s="15" t="n"/>
      <c r="B44167" s="15" t="n"/>
    </row>
    <row r="44168" spans="1:2">
      <c r="A44168" s="15" t="n"/>
      <c r="B44168" s="15" t="n"/>
    </row>
    <row r="44169" spans="1:2">
      <c r="A44169" s="15" t="n"/>
      <c r="B44169" s="15" t="n"/>
    </row>
    <row r="44170" spans="1:2">
      <c r="A44170" s="15" t="n"/>
      <c r="B44170" s="15" t="n"/>
    </row>
    <row r="44171" spans="1:2">
      <c r="A44171" s="15" t="n"/>
      <c r="B44171" s="15" t="n"/>
    </row>
    <row r="44172" spans="1:2">
      <c r="A44172" s="15" t="n"/>
      <c r="B44172" s="15" t="n"/>
    </row>
    <row r="44173" spans="1:2">
      <c r="A44173" s="15" t="n"/>
      <c r="B44173" s="15" t="n"/>
    </row>
    <row r="44174" spans="1:2">
      <c r="A44174" s="15" t="n"/>
      <c r="B44174" s="15" t="n"/>
    </row>
    <row r="44175" spans="1:2">
      <c r="A44175" s="15" t="n"/>
      <c r="B44175" s="15" t="n"/>
    </row>
    <row r="44176" spans="1:2">
      <c r="A44176" s="15" t="n"/>
      <c r="B44176" s="15" t="n"/>
    </row>
    <row r="44177" spans="1:2">
      <c r="A44177" s="15" t="n"/>
      <c r="B44177" s="15" t="n"/>
    </row>
    <row r="44178" spans="1:2">
      <c r="A44178" s="15" t="n"/>
      <c r="B44178" s="15" t="n"/>
    </row>
    <row r="44179" spans="1:2">
      <c r="A44179" s="15" t="n"/>
      <c r="B44179" s="15" t="n"/>
    </row>
    <row r="44180" spans="1:2">
      <c r="A44180" s="15" t="n"/>
      <c r="B44180" s="15" t="n"/>
    </row>
    <row r="44181" spans="1:2">
      <c r="A44181" s="15" t="n"/>
      <c r="B44181" s="15" t="n"/>
    </row>
    <row r="44182" spans="1:2">
      <c r="A44182" s="15" t="n"/>
      <c r="B44182" s="15" t="n"/>
    </row>
    <row r="44183" spans="1:2">
      <c r="A44183" s="15" t="n"/>
      <c r="B44183" s="15" t="n"/>
    </row>
    <row r="44184" spans="1:2">
      <c r="A44184" s="15" t="n"/>
      <c r="B44184" s="15" t="n"/>
    </row>
    <row r="44185" spans="1:2">
      <c r="A44185" s="15" t="n"/>
      <c r="B44185" s="15" t="n"/>
    </row>
    <row r="44186" spans="1:2">
      <c r="A44186" s="15" t="n"/>
      <c r="B44186" s="15" t="n"/>
    </row>
    <row r="44187" spans="1:2">
      <c r="A44187" s="15" t="n"/>
      <c r="B44187" s="15" t="n"/>
    </row>
    <row r="44188" spans="1:2">
      <c r="A44188" s="15" t="n"/>
      <c r="B44188" s="15" t="n"/>
    </row>
    <row r="44189" spans="1:2">
      <c r="A44189" s="15" t="n"/>
      <c r="B44189" s="15" t="n"/>
    </row>
    <row r="44190" spans="1:2">
      <c r="A44190" s="15" t="n"/>
      <c r="B44190" s="15" t="n"/>
    </row>
    <row r="44191" spans="1:2">
      <c r="A44191" s="15" t="n"/>
      <c r="B44191" s="15" t="n"/>
    </row>
    <row r="44192" spans="1:2">
      <c r="A44192" s="15" t="n"/>
      <c r="B44192" s="15" t="n"/>
    </row>
    <row r="44193" spans="1:2">
      <c r="A44193" s="15" t="n"/>
      <c r="B44193" s="15" t="n"/>
    </row>
    <row r="44194" spans="1:2">
      <c r="A44194" s="15" t="n"/>
      <c r="B44194" s="15" t="n"/>
    </row>
    <row r="44195" spans="1:2">
      <c r="A44195" s="15" t="n"/>
      <c r="B44195" s="15" t="n"/>
    </row>
    <row r="44196" spans="1:2">
      <c r="A44196" s="15" t="n"/>
      <c r="B44196" s="15" t="n"/>
    </row>
    <row r="44197" spans="1:2">
      <c r="A44197" s="15" t="n"/>
      <c r="B44197" s="15" t="n"/>
    </row>
    <row r="44198" spans="1:2">
      <c r="A44198" s="15" t="n"/>
      <c r="B44198" s="15" t="n"/>
    </row>
    <row r="44199" spans="1:2">
      <c r="A44199" s="15" t="n"/>
      <c r="B44199" s="15" t="n"/>
    </row>
    <row r="44200" spans="1:2">
      <c r="A44200" s="15" t="n"/>
      <c r="B44200" s="15" t="n"/>
    </row>
    <row r="44201" spans="1:2">
      <c r="A44201" s="15" t="n"/>
      <c r="B44201" s="15" t="n"/>
    </row>
    <row r="44202" spans="1:2">
      <c r="A44202" s="15" t="n"/>
      <c r="B44202" s="15" t="n"/>
    </row>
    <row r="44203" spans="1:2">
      <c r="A44203" s="15" t="n"/>
      <c r="B44203" s="15" t="n"/>
    </row>
    <row r="44204" spans="1:2">
      <c r="A44204" s="15" t="n"/>
      <c r="B44204" s="15" t="n"/>
    </row>
    <row r="44205" spans="1:2">
      <c r="A44205" s="15" t="n"/>
      <c r="B44205" s="15" t="n"/>
    </row>
    <row r="44206" spans="1:2">
      <c r="A44206" s="15" t="n"/>
      <c r="B44206" s="15" t="n"/>
    </row>
    <row r="44207" spans="1:2">
      <c r="A44207" s="15" t="n"/>
      <c r="B44207" s="15" t="n"/>
    </row>
    <row r="44208" spans="1:2">
      <c r="A44208" s="15" t="n"/>
      <c r="B44208" s="15" t="n"/>
    </row>
    <row r="44209" spans="1:2">
      <c r="A44209" s="15" t="n"/>
      <c r="B44209" s="15" t="n"/>
    </row>
    <row r="44210" spans="1:2">
      <c r="A44210" s="15" t="n"/>
      <c r="B44210" s="15" t="n"/>
    </row>
    <row r="44211" spans="1:2">
      <c r="A44211" s="15" t="n"/>
      <c r="B44211" s="15" t="n"/>
    </row>
    <row r="44212" spans="1:2">
      <c r="A44212" s="15" t="n"/>
      <c r="B44212" s="15" t="n"/>
    </row>
    <row r="44213" spans="1:2">
      <c r="A44213" s="15" t="n"/>
      <c r="B44213" s="15" t="n"/>
    </row>
    <row r="44214" spans="1:2">
      <c r="A44214" s="15" t="n"/>
      <c r="B44214" s="15" t="n"/>
    </row>
    <row r="44215" spans="1:2">
      <c r="A44215" s="15" t="n"/>
      <c r="B44215" s="15" t="n"/>
    </row>
    <row r="44216" spans="1:2">
      <c r="A44216" s="15" t="n"/>
      <c r="B44216" s="15" t="n"/>
    </row>
    <row r="44217" spans="1:2">
      <c r="A44217" s="15" t="n"/>
      <c r="B44217" s="15" t="n"/>
    </row>
    <row r="44218" spans="1:2">
      <c r="A44218" s="15" t="n"/>
      <c r="B44218" s="15" t="n"/>
    </row>
    <row r="44219" spans="1:2">
      <c r="A44219" s="15" t="n"/>
      <c r="B44219" s="15" t="n"/>
    </row>
    <row r="44220" spans="1:2">
      <c r="A44220" s="15" t="n"/>
      <c r="B44220" s="15" t="n"/>
    </row>
    <row r="44221" spans="1:2">
      <c r="A44221" s="15" t="n"/>
      <c r="B44221" s="15" t="n"/>
    </row>
    <row r="44222" spans="1:2">
      <c r="A44222" s="15" t="n"/>
      <c r="B44222" s="15" t="n"/>
    </row>
    <row r="44223" spans="1:2">
      <c r="A44223" s="15" t="n"/>
      <c r="B44223" s="15" t="n"/>
    </row>
    <row r="44224" spans="1:2">
      <c r="A44224" s="15" t="n"/>
      <c r="B44224" s="15" t="n"/>
    </row>
    <row r="44225" spans="1:2">
      <c r="A44225" s="15" t="n"/>
      <c r="B44225" s="15" t="n"/>
    </row>
    <row r="44226" spans="1:2">
      <c r="A44226" s="15" t="n"/>
      <c r="B44226" s="15" t="n"/>
    </row>
    <row r="44227" spans="1:2">
      <c r="A44227" s="15" t="n"/>
      <c r="B44227" s="15" t="n"/>
    </row>
    <row r="44228" spans="1:2">
      <c r="A44228" s="15" t="n"/>
      <c r="B44228" s="15" t="n"/>
    </row>
    <row r="44229" spans="1:2">
      <c r="A44229" s="15" t="n"/>
      <c r="B44229" s="15" t="n"/>
    </row>
    <row r="44230" spans="1:2">
      <c r="A44230" s="15" t="n"/>
      <c r="B44230" s="15" t="n"/>
    </row>
    <row r="44231" spans="1:2">
      <c r="A44231" s="15" t="n"/>
      <c r="B44231" s="15" t="n"/>
    </row>
    <row r="44232" spans="1:2">
      <c r="A44232" s="15" t="n"/>
      <c r="B44232" s="15" t="n"/>
    </row>
    <row r="44233" spans="1:2">
      <c r="A44233" s="15" t="n"/>
      <c r="B44233" s="15" t="n"/>
    </row>
    <row r="44234" spans="1:2">
      <c r="A44234" s="15" t="n"/>
      <c r="B44234" s="15" t="n"/>
    </row>
    <row r="44235" spans="1:2">
      <c r="A44235" s="15" t="n"/>
      <c r="B44235" s="15" t="n"/>
    </row>
    <row r="44236" spans="1:2">
      <c r="A44236" s="15" t="n"/>
      <c r="B44236" s="15" t="n"/>
    </row>
    <row r="44237" spans="1:2">
      <c r="A44237" s="15" t="n"/>
      <c r="B44237" s="15" t="n"/>
    </row>
    <row r="44238" spans="1:2">
      <c r="A44238" s="15" t="n"/>
      <c r="B44238" s="15" t="n"/>
    </row>
    <row r="44239" spans="1:2">
      <c r="A44239" s="15" t="n"/>
      <c r="B44239" s="15" t="n"/>
    </row>
    <row r="44240" spans="1:2">
      <c r="A44240" s="15" t="n"/>
      <c r="B44240" s="15" t="n"/>
    </row>
    <row r="44241" spans="1:2">
      <c r="A44241" s="15" t="n"/>
      <c r="B44241" s="15" t="n"/>
    </row>
    <row r="44242" spans="1:2">
      <c r="A44242" s="15" t="n"/>
      <c r="B44242" s="15" t="n"/>
    </row>
    <row r="44243" spans="1:2">
      <c r="A44243" s="15" t="n"/>
      <c r="B44243" s="15" t="n"/>
    </row>
    <row r="44244" spans="1:2">
      <c r="A44244" s="15" t="n"/>
      <c r="B44244" s="15" t="n"/>
    </row>
    <row r="44245" spans="1:2">
      <c r="A44245" s="15" t="n"/>
      <c r="B44245" s="15" t="n"/>
    </row>
    <row r="44246" spans="1:2">
      <c r="A44246" s="15" t="n"/>
      <c r="B44246" s="15" t="n"/>
    </row>
    <row r="44247" spans="1:2">
      <c r="A44247" s="15" t="n"/>
      <c r="B44247" s="15" t="n"/>
    </row>
    <row r="44248" spans="1:2">
      <c r="A44248" s="15" t="n"/>
      <c r="B44248" s="15" t="n"/>
    </row>
    <row r="44249" spans="1:2">
      <c r="A44249" s="15" t="n"/>
      <c r="B44249" s="15" t="n"/>
    </row>
    <row r="44250" spans="1:2">
      <c r="A44250" s="15" t="n"/>
      <c r="B44250" s="15" t="n"/>
    </row>
    <row r="44251" spans="1:2">
      <c r="A44251" s="15" t="n"/>
      <c r="B44251" s="15" t="n"/>
    </row>
    <row r="44252" spans="1:2">
      <c r="A44252" s="15" t="n"/>
      <c r="B44252" s="15" t="n"/>
    </row>
    <row r="44253" spans="1:2">
      <c r="A44253" s="15" t="n"/>
      <c r="B44253" s="15" t="n"/>
    </row>
    <row r="44254" spans="1:2">
      <c r="A44254" s="15" t="n"/>
      <c r="B44254" s="15" t="n"/>
    </row>
    <row r="44255" spans="1:2">
      <c r="A44255" s="15" t="n"/>
      <c r="B44255" s="15" t="n"/>
    </row>
    <row r="44256" spans="1:2">
      <c r="A44256" s="15" t="n"/>
      <c r="B44256" s="15" t="n"/>
    </row>
    <row r="44257" spans="1:2">
      <c r="A44257" s="15" t="n"/>
      <c r="B44257" s="15" t="n"/>
    </row>
    <row r="44258" spans="1:2">
      <c r="A44258" s="15" t="n"/>
      <c r="B44258" s="15" t="n"/>
    </row>
    <row r="44259" spans="1:2">
      <c r="A44259" s="15" t="n"/>
      <c r="B44259" s="15" t="n"/>
    </row>
    <row r="44260" spans="1:2">
      <c r="A44260" s="15" t="n"/>
      <c r="B44260" s="15" t="n"/>
    </row>
    <row r="44261" spans="1:2">
      <c r="A44261" s="15" t="n"/>
      <c r="B44261" s="15" t="n"/>
    </row>
    <row r="44262" spans="1:2">
      <c r="A44262" s="15" t="n"/>
      <c r="B44262" s="15" t="n"/>
    </row>
    <row r="44263" spans="1:2">
      <c r="A44263" s="15" t="n"/>
      <c r="B44263" s="15" t="n"/>
    </row>
    <row r="44264" spans="1:2">
      <c r="A44264" s="15" t="n"/>
      <c r="B44264" s="15" t="n"/>
    </row>
    <row r="44265" spans="1:2">
      <c r="A44265" s="15" t="n"/>
      <c r="B44265" s="15" t="n"/>
    </row>
    <row r="44266" spans="1:2">
      <c r="A44266" s="15" t="n"/>
      <c r="B44266" s="15" t="n"/>
    </row>
    <row r="44267" spans="1:2">
      <c r="A44267" s="15" t="n"/>
      <c r="B44267" s="15" t="n"/>
    </row>
    <row r="44268" spans="1:2">
      <c r="A44268" s="15" t="n"/>
      <c r="B44268" s="15" t="n"/>
    </row>
    <row r="44269" spans="1:2">
      <c r="A44269" s="15" t="n"/>
      <c r="B44269" s="15" t="n"/>
    </row>
    <row r="44270" spans="1:2">
      <c r="A44270" s="15" t="n"/>
      <c r="B44270" s="15" t="n"/>
    </row>
    <row r="44271" spans="1:2">
      <c r="A44271" s="15" t="n"/>
      <c r="B44271" s="15" t="n"/>
    </row>
    <row r="44272" spans="1:2">
      <c r="A44272" s="15" t="n"/>
      <c r="B44272" s="15" t="n"/>
    </row>
    <row r="44273" spans="1:2">
      <c r="A44273" s="15" t="n"/>
      <c r="B44273" s="15" t="n"/>
    </row>
    <row r="44274" spans="1:2">
      <c r="A44274" s="15" t="n"/>
      <c r="B44274" s="15" t="n"/>
    </row>
    <row r="44275" spans="1:2">
      <c r="A44275" s="15" t="n"/>
      <c r="B44275" s="15" t="n"/>
    </row>
    <row r="44276" spans="1:2">
      <c r="A44276" s="15" t="n"/>
      <c r="B44276" s="15" t="n"/>
    </row>
    <row r="44277" spans="1:2">
      <c r="A44277" s="15" t="n"/>
      <c r="B44277" s="15" t="n"/>
    </row>
    <row r="44278" spans="1:2">
      <c r="A44278" s="15" t="n"/>
      <c r="B44278" s="15" t="n"/>
    </row>
    <row r="44279" spans="1:2">
      <c r="A44279" s="15" t="n"/>
      <c r="B44279" s="15" t="n"/>
    </row>
    <row r="44280" spans="1:2">
      <c r="A44280" s="15" t="n"/>
      <c r="B44280" s="15" t="n"/>
    </row>
    <row r="44281" spans="1:2">
      <c r="A44281" s="15" t="n"/>
      <c r="B44281" s="15" t="n"/>
    </row>
    <row r="44282" spans="1:2">
      <c r="A44282" s="15" t="n"/>
      <c r="B44282" s="15" t="n"/>
    </row>
    <row r="44283" spans="1:2">
      <c r="A44283" s="15" t="n"/>
      <c r="B44283" s="15" t="n"/>
    </row>
    <row r="44284" spans="1:2">
      <c r="A44284" s="15" t="n"/>
      <c r="B44284" s="15" t="n"/>
    </row>
    <row r="44285" spans="1:2">
      <c r="A44285" s="15" t="n"/>
      <c r="B44285" s="15" t="n"/>
    </row>
    <row r="44286" spans="1:2">
      <c r="A44286" s="15" t="n"/>
      <c r="B44286" s="15" t="n"/>
    </row>
    <row r="44287" spans="1:2">
      <c r="A44287" s="15" t="n"/>
      <c r="B44287" s="15" t="n"/>
    </row>
    <row r="44288" spans="1:2">
      <c r="A44288" s="15" t="n"/>
      <c r="B44288" s="15" t="n"/>
    </row>
    <row r="44289" spans="1:2">
      <c r="A44289" s="15" t="n"/>
      <c r="B44289" s="15" t="n"/>
    </row>
    <row r="44290" spans="1:2">
      <c r="A44290" s="15" t="n"/>
      <c r="B44290" s="15" t="n"/>
    </row>
    <row r="44291" spans="1:2">
      <c r="A44291" s="15" t="n"/>
      <c r="B44291" s="15" t="n"/>
    </row>
    <row r="44292" spans="1:2">
      <c r="A44292" s="15" t="n"/>
      <c r="B44292" s="15" t="n"/>
    </row>
    <row r="44293" spans="1:2">
      <c r="A44293" s="15" t="n"/>
      <c r="B44293" s="15" t="n"/>
    </row>
    <row r="44294" spans="1:2">
      <c r="A44294" s="15" t="n"/>
      <c r="B44294" s="15" t="n"/>
    </row>
    <row r="44295" spans="1:2">
      <c r="A44295" s="15" t="n"/>
      <c r="B44295" s="15" t="n"/>
    </row>
    <row r="44296" spans="1:2">
      <c r="A44296" s="15" t="n"/>
      <c r="B44296" s="15" t="n"/>
    </row>
    <row r="44297" spans="1:2">
      <c r="A44297" s="15" t="n"/>
      <c r="B44297" s="15" t="n"/>
    </row>
    <row r="44298" spans="1:2">
      <c r="A44298" s="15" t="n"/>
      <c r="B44298" s="15" t="n"/>
    </row>
    <row r="44299" spans="1:2">
      <c r="A44299" s="15" t="n"/>
      <c r="B44299" s="15" t="n"/>
    </row>
    <row r="44300" spans="1:2">
      <c r="A44300" s="15" t="n"/>
      <c r="B44300" s="15" t="n"/>
    </row>
    <row r="44301" spans="1:2">
      <c r="A44301" s="15" t="n"/>
      <c r="B44301" s="15" t="n"/>
    </row>
    <row r="44302" spans="1:2">
      <c r="A44302" s="15" t="n"/>
      <c r="B44302" s="15" t="n"/>
    </row>
    <row r="44303" spans="1:2">
      <c r="A44303" s="15" t="n"/>
      <c r="B44303" s="15" t="n"/>
    </row>
    <row r="44304" spans="1:2">
      <c r="A44304" s="15" t="n"/>
      <c r="B44304" s="15" t="n"/>
    </row>
    <row r="44305" spans="1:2">
      <c r="A44305" s="15" t="n"/>
      <c r="B44305" s="15" t="n"/>
    </row>
    <row r="44306" spans="1:2">
      <c r="A44306" s="15" t="n"/>
      <c r="B44306" s="15" t="n"/>
    </row>
    <row r="44307" spans="1:2">
      <c r="A44307" s="15" t="n"/>
      <c r="B44307" s="15" t="n"/>
    </row>
    <row r="44308" spans="1:2">
      <c r="A44308" s="15" t="n"/>
      <c r="B44308" s="15" t="n"/>
    </row>
    <row r="44309" spans="1:2">
      <c r="A44309" s="15" t="n"/>
      <c r="B44309" s="15" t="n"/>
    </row>
    <row r="44310" spans="1:2">
      <c r="A44310" s="15" t="n"/>
      <c r="B44310" s="15" t="n"/>
    </row>
    <row r="44311" spans="1:2">
      <c r="A44311" s="15" t="n"/>
      <c r="B44311" s="15" t="n"/>
    </row>
    <row r="44312" spans="1:2">
      <c r="A44312" s="15" t="n"/>
      <c r="B44312" s="15" t="n"/>
    </row>
    <row r="44313" spans="1:2">
      <c r="A44313" s="15" t="n"/>
      <c r="B44313" s="15" t="n"/>
    </row>
    <row r="44314" spans="1:2">
      <c r="A44314" s="15" t="n"/>
      <c r="B44314" s="15" t="n"/>
    </row>
    <row r="44315" spans="1:2">
      <c r="A44315" s="15" t="n"/>
      <c r="B44315" s="15" t="n"/>
    </row>
    <row r="44316" spans="1:2">
      <c r="A44316" s="15" t="n"/>
      <c r="B44316" s="15" t="n"/>
    </row>
    <row r="44317" spans="1:2">
      <c r="A44317" s="15" t="n"/>
      <c r="B44317" s="15" t="n"/>
    </row>
    <row r="44318" spans="1:2">
      <c r="A44318" s="15" t="n"/>
      <c r="B44318" s="15" t="n"/>
    </row>
    <row r="44319" spans="1:2">
      <c r="A44319" s="15" t="n"/>
      <c r="B44319" s="15" t="n"/>
    </row>
    <row r="44320" spans="1:2">
      <c r="A44320" s="15" t="n"/>
      <c r="B44320" s="15" t="n"/>
    </row>
    <row r="44321" spans="1:2">
      <c r="A44321" s="15" t="n"/>
      <c r="B44321" s="15" t="n"/>
    </row>
    <row r="44322" spans="1:2">
      <c r="A44322" s="15" t="n"/>
      <c r="B44322" s="15" t="n"/>
    </row>
    <row r="44323" spans="1:2">
      <c r="A44323" s="15" t="n"/>
      <c r="B44323" s="15" t="n"/>
    </row>
    <row r="44324" spans="1:2">
      <c r="A44324" s="15" t="n"/>
      <c r="B44324" s="15" t="n"/>
    </row>
    <row r="44325" spans="1:2">
      <c r="A44325" s="15" t="n"/>
      <c r="B44325" s="15" t="n"/>
    </row>
    <row r="44326" spans="1:2">
      <c r="A44326" s="15" t="n"/>
      <c r="B44326" s="15" t="n"/>
    </row>
    <row r="44327" spans="1:2">
      <c r="A44327" s="15" t="n"/>
      <c r="B44327" s="15" t="n"/>
    </row>
    <row r="44328" spans="1:2">
      <c r="A44328" s="15" t="n"/>
      <c r="B44328" s="15" t="n"/>
    </row>
    <row r="44329" spans="1:2">
      <c r="A44329" s="15" t="n"/>
      <c r="B44329" s="15" t="n"/>
    </row>
    <row r="44330" spans="1:2">
      <c r="A44330" s="15" t="n"/>
      <c r="B44330" s="15" t="n"/>
    </row>
    <row r="44331" spans="1:2">
      <c r="A44331" s="15" t="n"/>
      <c r="B44331" s="15" t="n"/>
    </row>
    <row r="44332" spans="1:2">
      <c r="A44332" s="15" t="n"/>
      <c r="B44332" s="15" t="n"/>
    </row>
    <row r="44333" spans="1:2">
      <c r="A44333" s="15" t="n"/>
      <c r="B44333" s="15" t="n"/>
    </row>
    <row r="44334" spans="1:2">
      <c r="A44334" s="15" t="n"/>
      <c r="B44334" s="15" t="n"/>
    </row>
    <row r="44335" spans="1:2">
      <c r="A44335" s="15" t="n"/>
      <c r="B44335" s="15" t="n"/>
    </row>
    <row r="44336" spans="1:2">
      <c r="A44336" s="15" t="n"/>
      <c r="B44336" s="15" t="n"/>
    </row>
    <row r="44337" spans="1:2">
      <c r="A44337" s="15" t="n"/>
      <c r="B44337" s="15" t="n"/>
    </row>
    <row r="44338" spans="1:2">
      <c r="A44338" s="15" t="n"/>
      <c r="B44338" s="15" t="n"/>
    </row>
    <row r="44339" spans="1:2">
      <c r="A44339" s="15" t="n"/>
      <c r="B44339" s="15" t="n"/>
    </row>
    <row r="44340" spans="1:2">
      <c r="A44340" s="15" t="n"/>
      <c r="B44340" s="15" t="n"/>
    </row>
    <row r="44341" spans="1:2">
      <c r="A44341" s="15" t="n"/>
      <c r="B44341" s="15" t="n"/>
    </row>
    <row r="44342" spans="1:2">
      <c r="A44342" s="15" t="n"/>
      <c r="B44342" s="15" t="n"/>
    </row>
    <row r="44343" spans="1:2">
      <c r="A44343" s="15" t="n"/>
      <c r="B44343" s="15" t="n"/>
    </row>
    <row r="44344" spans="1:2">
      <c r="A44344" s="15" t="n"/>
      <c r="B44344" s="15" t="n"/>
    </row>
    <row r="44345" spans="1:2">
      <c r="A44345" s="15" t="n"/>
      <c r="B44345" s="15" t="n"/>
    </row>
    <row r="44346" spans="1:2">
      <c r="A44346" s="15" t="n"/>
      <c r="B44346" s="15" t="n"/>
    </row>
    <row r="44347" spans="1:2">
      <c r="A44347" s="15" t="n"/>
      <c r="B44347" s="15" t="n"/>
    </row>
    <row r="44348" spans="1:2">
      <c r="A44348" s="15" t="n"/>
      <c r="B44348" s="15" t="n"/>
    </row>
    <row r="44349" spans="1:2">
      <c r="A44349" s="15" t="n"/>
      <c r="B44349" s="15" t="n"/>
    </row>
    <row r="44350" spans="1:2">
      <c r="A44350" s="15" t="n"/>
      <c r="B44350" s="15" t="n"/>
    </row>
    <row r="44351" spans="1:2">
      <c r="A44351" s="15" t="n"/>
      <c r="B44351" s="15" t="n"/>
    </row>
    <row r="44352" spans="1:2">
      <c r="A44352" s="15" t="n"/>
      <c r="B44352" s="15" t="n"/>
    </row>
    <row r="44353" spans="1:2">
      <c r="A44353" s="15" t="n"/>
      <c r="B44353" s="15" t="n"/>
    </row>
    <row r="44354" spans="1:2">
      <c r="A44354" s="15" t="n"/>
      <c r="B44354" s="15" t="n"/>
    </row>
    <row r="44355" spans="1:2">
      <c r="A44355" s="15" t="n"/>
      <c r="B44355" s="15" t="n"/>
    </row>
    <row r="44356" spans="1:2">
      <c r="A44356" s="15" t="n"/>
      <c r="B44356" s="15" t="n"/>
    </row>
    <row r="44357" spans="1:2">
      <c r="A44357" s="15" t="n"/>
      <c r="B44357" s="15" t="n"/>
    </row>
    <row r="44358" spans="1:2">
      <c r="A44358" s="15" t="n"/>
      <c r="B44358" s="15" t="n"/>
    </row>
    <row r="44359" spans="1:2">
      <c r="A44359" s="15" t="n"/>
      <c r="B44359" s="15" t="n"/>
    </row>
    <row r="44360" spans="1:2">
      <c r="A44360" s="15" t="n"/>
      <c r="B44360" s="15" t="n"/>
    </row>
    <row r="44361" spans="1:2">
      <c r="A44361" s="15" t="n"/>
      <c r="B44361" s="15" t="n"/>
    </row>
    <row r="44362" spans="1:2">
      <c r="A44362" s="15" t="n"/>
      <c r="B44362" s="15" t="n"/>
    </row>
    <row r="44363" spans="1:2">
      <c r="A44363" s="15" t="n"/>
      <c r="B44363" s="15" t="n"/>
    </row>
    <row r="44364" spans="1:2">
      <c r="A44364" s="15" t="n"/>
      <c r="B44364" s="15" t="n"/>
    </row>
    <row r="44365" spans="1:2">
      <c r="A44365" s="15" t="n"/>
      <c r="B44365" s="15" t="n"/>
    </row>
    <row r="44366" spans="1:2">
      <c r="A44366" s="15" t="n"/>
      <c r="B44366" s="15" t="n"/>
    </row>
    <row r="44367" spans="1:2">
      <c r="A44367" s="15" t="n"/>
      <c r="B44367" s="15" t="n"/>
    </row>
    <row r="44368" spans="1:2">
      <c r="A44368" s="15" t="n"/>
      <c r="B44368" s="15" t="n"/>
    </row>
    <row r="44369" spans="1:2">
      <c r="A44369" s="15" t="n"/>
      <c r="B44369" s="15" t="n"/>
    </row>
    <row r="44370" spans="1:2">
      <c r="A44370" s="15" t="n"/>
      <c r="B44370" s="15" t="n"/>
    </row>
    <row r="44371" spans="1:2">
      <c r="A44371" s="15" t="n"/>
      <c r="B44371" s="15" t="n"/>
    </row>
    <row r="44372" spans="1:2">
      <c r="A44372" s="15" t="n"/>
      <c r="B44372" s="15" t="n"/>
    </row>
    <row r="44373" spans="1:2">
      <c r="A44373" s="15" t="n"/>
      <c r="B44373" s="15" t="n"/>
    </row>
    <row r="44374" spans="1:2">
      <c r="A44374" s="15" t="n"/>
      <c r="B44374" s="15" t="n"/>
    </row>
    <row r="44375" spans="1:2">
      <c r="A44375" s="15" t="n"/>
      <c r="B44375" s="15" t="n"/>
    </row>
    <row r="44376" spans="1:2">
      <c r="A44376" s="15" t="n"/>
      <c r="B44376" s="15" t="n"/>
    </row>
    <row r="44377" spans="1:2">
      <c r="A44377" s="15" t="n"/>
      <c r="B44377" s="15" t="n"/>
    </row>
    <row r="44378" spans="1:2">
      <c r="A44378" s="15" t="n"/>
      <c r="B44378" s="15" t="n"/>
    </row>
    <row r="44379" spans="1:2">
      <c r="A44379" s="15" t="n"/>
      <c r="B44379" s="15" t="n"/>
    </row>
    <row r="44380" spans="1:2">
      <c r="A44380" s="15" t="n"/>
      <c r="B44380" s="15" t="n"/>
    </row>
    <row r="44381" spans="1:2">
      <c r="A44381" s="15" t="n"/>
      <c r="B44381" s="15" t="n"/>
    </row>
    <row r="44382" spans="1:2">
      <c r="A44382" s="15" t="n"/>
      <c r="B44382" s="15" t="n"/>
    </row>
    <row r="44383" spans="1:2">
      <c r="A44383" s="15" t="n"/>
      <c r="B44383" s="15" t="n"/>
    </row>
    <row r="44384" spans="1:2">
      <c r="A44384" s="15" t="n"/>
      <c r="B44384" s="15" t="n"/>
    </row>
    <row r="44385" spans="1:2">
      <c r="A44385" s="15" t="n"/>
      <c r="B44385" s="15" t="n"/>
    </row>
    <row r="44386" spans="1:2">
      <c r="A44386" s="15" t="n"/>
      <c r="B44386" s="15" t="n"/>
    </row>
    <row r="44387" spans="1:2">
      <c r="A44387" s="15" t="n"/>
      <c r="B44387" s="15" t="n"/>
    </row>
    <row r="44388" spans="1:2">
      <c r="A44388" s="15" t="n"/>
      <c r="B44388" s="15" t="n"/>
    </row>
    <row r="44389" spans="1:2">
      <c r="A44389" s="15" t="n"/>
      <c r="B44389" s="15" t="n"/>
    </row>
    <row r="44390" spans="1:2">
      <c r="A44390" s="15" t="n"/>
      <c r="B44390" s="15" t="n"/>
    </row>
    <row r="44391" spans="1:2">
      <c r="A44391" s="15" t="n"/>
      <c r="B44391" s="15" t="n"/>
    </row>
    <row r="44392" spans="1:2">
      <c r="A44392" s="15" t="n"/>
      <c r="B44392" s="15" t="n"/>
    </row>
    <row r="44393" spans="1:2">
      <c r="A44393" s="15" t="n"/>
      <c r="B44393" s="15" t="n"/>
    </row>
    <row r="44394" spans="1:2">
      <c r="A44394" s="15" t="n"/>
      <c r="B44394" s="15" t="n"/>
    </row>
    <row r="44395" spans="1:2">
      <c r="A44395" s="15" t="n"/>
      <c r="B44395" s="15" t="n"/>
    </row>
    <row r="44396" spans="1:2">
      <c r="A44396" s="15" t="n"/>
      <c r="B44396" s="15" t="n"/>
    </row>
    <row r="44397" spans="1:2">
      <c r="A44397" s="15" t="n"/>
      <c r="B44397" s="15" t="n"/>
    </row>
    <row r="44398" spans="1:2">
      <c r="A44398" s="15" t="n"/>
      <c r="B44398" s="15" t="n"/>
    </row>
    <row r="44399" spans="1:2">
      <c r="A44399" s="15" t="n"/>
      <c r="B44399" s="15" t="n"/>
    </row>
    <row r="44400" spans="1:2">
      <c r="A44400" s="15" t="n"/>
      <c r="B44400" s="15" t="n"/>
    </row>
    <row r="44401" spans="1:2">
      <c r="A44401" s="15" t="n"/>
      <c r="B44401" s="15" t="n"/>
    </row>
    <row r="44402" spans="1:2">
      <c r="A44402" s="15" t="n"/>
      <c r="B44402" s="15" t="n"/>
    </row>
    <row r="44403" spans="1:2">
      <c r="A44403" s="15" t="n"/>
      <c r="B44403" s="15" t="n"/>
    </row>
    <row r="44404" spans="1:2">
      <c r="A44404" s="15" t="n"/>
      <c r="B44404" s="15" t="n"/>
    </row>
    <row r="44405" spans="1:2">
      <c r="A44405" s="15" t="n"/>
      <c r="B44405" s="15" t="n"/>
    </row>
    <row r="44406" spans="1:2">
      <c r="A44406" s="15" t="n"/>
      <c r="B44406" s="15" t="n"/>
    </row>
    <row r="44407" spans="1:2">
      <c r="A44407" s="15" t="n"/>
      <c r="B44407" s="15" t="n"/>
    </row>
    <row r="44408" spans="1:2">
      <c r="A44408" s="15" t="n"/>
      <c r="B44408" s="15" t="n"/>
    </row>
    <row r="44409" spans="1:2">
      <c r="A44409" s="15" t="n"/>
      <c r="B44409" s="15" t="n"/>
    </row>
    <row r="44410" spans="1:2">
      <c r="A44410" s="15" t="n"/>
      <c r="B44410" s="15" t="n"/>
    </row>
    <row r="44411" spans="1:2">
      <c r="A44411" s="15" t="n"/>
      <c r="B44411" s="15" t="n"/>
    </row>
    <row r="44412" spans="1:2">
      <c r="A44412" s="15" t="n"/>
      <c r="B44412" s="15" t="n"/>
    </row>
    <row r="44413" spans="1:2">
      <c r="A44413" s="15" t="n"/>
      <c r="B44413" s="15" t="n"/>
    </row>
    <row r="44414" spans="1:2">
      <c r="A44414" s="15" t="n"/>
      <c r="B44414" s="15" t="n"/>
    </row>
    <row r="44415" spans="1:2">
      <c r="A44415" s="15" t="n"/>
      <c r="B44415" s="15" t="n"/>
    </row>
    <row r="44416" spans="1:2">
      <c r="A44416" s="15" t="n"/>
      <c r="B44416" s="15" t="n"/>
    </row>
    <row r="44417" spans="1:2">
      <c r="A44417" s="15" t="n"/>
      <c r="B44417" s="15" t="n"/>
    </row>
    <row r="44418" spans="1:2">
      <c r="A44418" s="15" t="n"/>
      <c r="B44418" s="15" t="n"/>
    </row>
    <row r="44419" spans="1:2">
      <c r="A44419" s="15" t="n"/>
      <c r="B44419" s="15" t="n"/>
    </row>
    <row r="44420" spans="1:2">
      <c r="A44420" s="15" t="n"/>
      <c r="B44420" s="15" t="n"/>
    </row>
    <row r="44421" spans="1:2">
      <c r="A44421" s="15" t="n"/>
      <c r="B44421" s="15" t="n"/>
    </row>
    <row r="44422" spans="1:2">
      <c r="A44422" s="15" t="n"/>
      <c r="B44422" s="15" t="n"/>
    </row>
    <row r="44423" spans="1:2">
      <c r="A44423" s="15" t="n"/>
      <c r="B44423" s="15" t="n"/>
    </row>
    <row r="44424" spans="1:2">
      <c r="A44424" s="15" t="n"/>
      <c r="B44424" s="15" t="n"/>
    </row>
    <row r="44425" spans="1:2">
      <c r="A44425" s="15" t="n"/>
      <c r="B44425" s="15" t="n"/>
    </row>
    <row r="44426" spans="1:2">
      <c r="A44426" s="15" t="n"/>
      <c r="B44426" s="15" t="n"/>
    </row>
    <row r="44427" spans="1:2">
      <c r="A44427" s="15" t="n"/>
      <c r="B44427" s="15" t="n"/>
    </row>
    <row r="44428" spans="1:2">
      <c r="A44428" s="15" t="n"/>
      <c r="B44428" s="15" t="n"/>
    </row>
    <row r="44429" spans="1:2">
      <c r="A44429" s="15" t="n"/>
      <c r="B44429" s="15" t="n"/>
    </row>
    <row r="44430" spans="1:2">
      <c r="A44430" s="15" t="n"/>
      <c r="B44430" s="15" t="n"/>
    </row>
    <row r="44431" spans="1:2">
      <c r="A44431" s="15" t="n"/>
      <c r="B44431" s="15" t="n"/>
    </row>
    <row r="44432" spans="1:2">
      <c r="A44432" s="15" t="n"/>
      <c r="B44432" s="15" t="n"/>
    </row>
    <row r="44433" spans="1:2">
      <c r="A44433" s="15" t="n"/>
      <c r="B44433" s="15" t="n"/>
    </row>
    <row r="44434" spans="1:2">
      <c r="A44434" s="15" t="n"/>
      <c r="B44434" s="15" t="n"/>
    </row>
    <row r="44435" spans="1:2">
      <c r="A44435" s="15" t="n"/>
      <c r="B44435" s="15" t="n"/>
    </row>
    <row r="44436" spans="1:2">
      <c r="A44436" s="15" t="n"/>
      <c r="B44436" s="15" t="n"/>
    </row>
    <row r="44437" spans="1:2">
      <c r="A44437" s="15" t="n"/>
      <c r="B44437" s="15" t="n"/>
    </row>
    <row r="44438" spans="1:2">
      <c r="A44438" s="15" t="n"/>
      <c r="B44438" s="15" t="n"/>
    </row>
    <row r="44439" spans="1:2">
      <c r="A44439" s="15" t="n"/>
      <c r="B44439" s="15" t="n"/>
    </row>
    <row r="44440" spans="1:2">
      <c r="A44440" s="15" t="n"/>
      <c r="B44440" s="15" t="n"/>
    </row>
    <row r="44441" spans="1:2">
      <c r="A44441" s="15" t="n"/>
      <c r="B44441" s="15" t="n"/>
    </row>
    <row r="44442" spans="1:2">
      <c r="A44442" s="15" t="n"/>
      <c r="B44442" s="15" t="n"/>
    </row>
    <row r="44443" spans="1:2">
      <c r="A44443" s="15" t="n"/>
      <c r="B44443" s="15" t="n"/>
    </row>
    <row r="44444" spans="1:2">
      <c r="A44444" s="15" t="n"/>
      <c r="B44444" s="15" t="n"/>
    </row>
    <row r="44445" spans="1:2">
      <c r="A44445" s="15" t="n"/>
      <c r="B44445" s="15" t="n"/>
    </row>
    <row r="44446" spans="1:2">
      <c r="A44446" s="15" t="n"/>
      <c r="B44446" s="15" t="n"/>
    </row>
    <row r="44447" spans="1:2">
      <c r="A44447" s="15" t="n"/>
      <c r="B44447" s="15" t="n"/>
    </row>
    <row r="44448" spans="1:2">
      <c r="A44448" s="15" t="n"/>
      <c r="B44448" s="15" t="n"/>
    </row>
    <row r="44449" spans="1:2">
      <c r="A44449" s="15" t="n"/>
      <c r="B44449" s="15" t="n"/>
    </row>
    <row r="44450" spans="1:2">
      <c r="A44450" s="15" t="n"/>
      <c r="B44450" s="15" t="n"/>
    </row>
    <row r="44451" spans="1:2">
      <c r="A44451" s="15" t="n"/>
      <c r="B44451" s="15" t="n"/>
    </row>
    <row r="44452" spans="1:2">
      <c r="A44452" s="15" t="n"/>
      <c r="B44452" s="15" t="n"/>
    </row>
    <row r="44453" spans="1:2">
      <c r="A44453" s="15" t="n"/>
      <c r="B44453" s="15" t="n"/>
    </row>
    <row r="44454" spans="1:2">
      <c r="A44454" s="15" t="n"/>
      <c r="B44454" s="15" t="n"/>
    </row>
    <row r="44455" spans="1:2">
      <c r="A44455" s="15" t="n"/>
      <c r="B44455" s="15" t="n"/>
    </row>
    <row r="44456" spans="1:2">
      <c r="A44456" s="15" t="n"/>
      <c r="B44456" s="15" t="n"/>
    </row>
    <row r="44457" spans="1:2">
      <c r="A44457" s="15" t="n"/>
      <c r="B44457" s="15" t="n"/>
    </row>
    <row r="44458" spans="1:2">
      <c r="A44458" s="15" t="n"/>
      <c r="B44458" s="15" t="n"/>
    </row>
    <row r="44459" spans="1:2">
      <c r="A44459" s="15" t="n"/>
      <c r="B44459" s="15" t="n"/>
    </row>
    <row r="44460" spans="1:2">
      <c r="A44460" s="15" t="n"/>
      <c r="B44460" s="15" t="n"/>
    </row>
    <row r="44461" spans="1:2">
      <c r="A44461" s="15" t="n"/>
      <c r="B44461" s="15" t="n"/>
    </row>
    <row r="44462" spans="1:2">
      <c r="A44462" s="15" t="n"/>
      <c r="B44462" s="15" t="n"/>
    </row>
    <row r="44463" spans="1:2">
      <c r="A44463" s="15" t="n"/>
      <c r="B44463" s="15" t="n"/>
    </row>
    <row r="44464" spans="1:2">
      <c r="A44464" s="15" t="n"/>
      <c r="B44464" s="15" t="n"/>
    </row>
    <row r="44465" spans="1:2">
      <c r="A44465" s="15" t="n"/>
      <c r="B44465" s="15" t="n"/>
    </row>
    <row r="44466" spans="1:2">
      <c r="A44466" s="15" t="n"/>
      <c r="B44466" s="15" t="n"/>
    </row>
    <row r="44467" spans="1:2">
      <c r="A44467" s="15" t="n"/>
      <c r="B44467" s="15" t="n"/>
    </row>
    <row r="44468" spans="1:2">
      <c r="A44468" s="15" t="n"/>
      <c r="B44468" s="15" t="n"/>
    </row>
    <row r="44469" spans="1:2">
      <c r="A44469" s="15" t="n"/>
      <c r="B44469" s="15" t="n"/>
    </row>
    <row r="44470" spans="1:2">
      <c r="A44470" s="15" t="n"/>
      <c r="B44470" s="15" t="n"/>
    </row>
    <row r="44471" spans="1:2">
      <c r="A44471" s="15" t="n"/>
      <c r="B44471" s="15" t="n"/>
    </row>
    <row r="44472" spans="1:2">
      <c r="A44472" s="15" t="n"/>
      <c r="B44472" s="15" t="n"/>
    </row>
    <row r="44473" spans="1:2">
      <c r="A44473" s="15" t="n"/>
      <c r="B44473" s="15" t="n"/>
    </row>
    <row r="44474" spans="1:2">
      <c r="A44474" s="15" t="n"/>
      <c r="B44474" s="15" t="n"/>
    </row>
    <row r="44475" spans="1:2">
      <c r="A44475" s="15" t="n"/>
      <c r="B44475" s="15" t="n"/>
    </row>
    <row r="44476" spans="1:2">
      <c r="A44476" s="15" t="n"/>
      <c r="B44476" s="15" t="n"/>
    </row>
    <row r="44477" spans="1:2">
      <c r="A44477" s="15" t="n"/>
      <c r="B44477" s="15" t="n"/>
    </row>
    <row r="44478" spans="1:2">
      <c r="A44478" s="15" t="n"/>
      <c r="B44478" s="15" t="n"/>
    </row>
    <row r="44479" spans="1:2">
      <c r="A44479" s="15" t="n"/>
      <c r="B44479" s="15" t="n"/>
    </row>
    <row r="44480" spans="1:2">
      <c r="A44480" s="15" t="n"/>
      <c r="B44480" s="15" t="n"/>
    </row>
    <row r="44481" spans="1:2">
      <c r="A44481" s="15" t="n"/>
      <c r="B44481" s="15" t="n"/>
    </row>
    <row r="44482" spans="1:2">
      <c r="A44482" s="15" t="n"/>
      <c r="B44482" s="15" t="n"/>
    </row>
    <row r="44483" spans="1:2">
      <c r="A44483" s="15" t="n"/>
      <c r="B44483" s="15" t="n"/>
    </row>
    <row r="44484" spans="1:2">
      <c r="A44484" s="15" t="n"/>
      <c r="B44484" s="15" t="n"/>
    </row>
    <row r="44485" spans="1:2">
      <c r="A44485" s="15" t="n"/>
      <c r="B44485" s="15" t="n"/>
    </row>
    <row r="44486" spans="1:2">
      <c r="A44486" s="15" t="n"/>
      <c r="B44486" s="15" t="n"/>
    </row>
    <row r="44487" spans="1:2">
      <c r="A44487" s="15" t="n"/>
      <c r="B44487" s="15" t="n"/>
    </row>
    <row r="44488" spans="1:2">
      <c r="A44488" s="15" t="n"/>
      <c r="B44488" s="15" t="n"/>
    </row>
    <row r="44489" spans="1:2">
      <c r="A44489" s="15" t="n"/>
      <c r="B44489" s="15" t="n"/>
    </row>
    <row r="44490" spans="1:2">
      <c r="A44490" s="15" t="n"/>
      <c r="B44490" s="15" t="n"/>
    </row>
    <row r="44491" spans="1:2">
      <c r="A44491" s="15" t="n"/>
      <c r="B44491" s="15" t="n"/>
    </row>
    <row r="44492" spans="1:2">
      <c r="A44492" s="15" t="n"/>
      <c r="B44492" s="15" t="n"/>
    </row>
    <row r="44493" spans="1:2">
      <c r="A44493" s="15" t="n"/>
      <c r="B44493" s="15" t="n"/>
    </row>
    <row r="44494" spans="1:2">
      <c r="A44494" s="15" t="n"/>
      <c r="B44494" s="15" t="n"/>
    </row>
    <row r="44495" spans="1:2">
      <c r="A44495" s="15" t="n"/>
      <c r="B44495" s="15" t="n"/>
    </row>
    <row r="44496" spans="1:2">
      <c r="A44496" s="15" t="n"/>
      <c r="B44496" s="15" t="n"/>
    </row>
    <row r="44497" spans="1:2">
      <c r="A44497" s="15" t="n"/>
      <c r="B44497" s="15" t="n"/>
    </row>
    <row r="44498" spans="1:2">
      <c r="A44498" s="15" t="n"/>
      <c r="B44498" s="15" t="n"/>
    </row>
    <row r="44499" spans="1:2">
      <c r="A44499" s="15" t="n"/>
      <c r="B44499" s="15" t="n"/>
    </row>
    <row r="44500" spans="1:2">
      <c r="A44500" s="15" t="n"/>
      <c r="B44500" s="15" t="n"/>
    </row>
    <row r="44501" spans="1:2">
      <c r="A44501" s="15" t="n"/>
      <c r="B44501" s="15" t="n"/>
    </row>
    <row r="44502" spans="1:2">
      <c r="A44502" s="15" t="n"/>
      <c r="B44502" s="15" t="n"/>
    </row>
    <row r="44503" spans="1:2">
      <c r="A44503" s="15" t="n"/>
      <c r="B44503" s="15" t="n"/>
    </row>
    <row r="44504" spans="1:2">
      <c r="A44504" s="15" t="n"/>
      <c r="B44504" s="15" t="n"/>
    </row>
    <row r="44505" spans="1:2">
      <c r="A44505" s="15" t="n"/>
      <c r="B44505" s="15" t="n"/>
    </row>
    <row r="44506" spans="1:2">
      <c r="A44506" s="15" t="n"/>
      <c r="B44506" s="15" t="n"/>
    </row>
    <row r="44507" spans="1:2">
      <c r="A44507" s="15" t="n"/>
      <c r="B44507" s="15" t="n"/>
    </row>
    <row r="44508" spans="1:2">
      <c r="A44508" s="15" t="n"/>
      <c r="B44508" s="15" t="n"/>
    </row>
    <row r="44509" spans="1:2">
      <c r="A44509" s="15" t="n"/>
      <c r="B44509" s="15" t="n"/>
    </row>
    <row r="44510" spans="1:2">
      <c r="A44510" s="15" t="n"/>
      <c r="B44510" s="15" t="n"/>
    </row>
    <row r="44511" spans="1:2">
      <c r="A44511" s="15" t="n"/>
      <c r="B44511" s="15" t="n"/>
    </row>
    <row r="44512" spans="1:2">
      <c r="A44512" s="15" t="n"/>
      <c r="B44512" s="15" t="n"/>
    </row>
    <row r="44513" spans="1:2">
      <c r="A44513" s="15" t="n"/>
      <c r="B44513" s="15" t="n"/>
    </row>
    <row r="44514" spans="1:2">
      <c r="A44514" s="15" t="n"/>
      <c r="B44514" s="15" t="n"/>
    </row>
    <row r="44515" spans="1:2">
      <c r="A44515" s="15" t="n"/>
      <c r="B44515" s="15" t="n"/>
    </row>
    <row r="44516" spans="1:2">
      <c r="A44516" s="15" t="n"/>
      <c r="B44516" s="15" t="n"/>
    </row>
    <row r="44517" spans="1:2">
      <c r="A44517" s="15" t="n"/>
      <c r="B44517" s="15" t="n"/>
    </row>
    <row r="44518" spans="1:2">
      <c r="A44518" s="15" t="n"/>
      <c r="B44518" s="15" t="n"/>
    </row>
    <row r="44519" spans="1:2">
      <c r="A44519" s="15" t="n"/>
      <c r="B44519" s="15" t="n"/>
    </row>
    <row r="44520" spans="1:2">
      <c r="A44520" s="15" t="n"/>
      <c r="B44520" s="15" t="n"/>
    </row>
    <row r="44521" spans="1:2">
      <c r="A44521" s="15" t="n"/>
      <c r="B44521" s="15" t="n"/>
    </row>
    <row r="44522" spans="1:2">
      <c r="A44522" s="15" t="n"/>
      <c r="B44522" s="15" t="n"/>
    </row>
    <row r="44523" spans="1:2">
      <c r="A44523" s="15" t="n"/>
      <c r="B44523" s="15" t="n"/>
    </row>
    <row r="44524" spans="1:2">
      <c r="A44524" s="15" t="n"/>
      <c r="B44524" s="15" t="n"/>
    </row>
    <row r="44525" spans="1:2">
      <c r="A44525" s="15" t="n"/>
      <c r="B44525" s="15" t="n"/>
    </row>
    <row r="44526" spans="1:2">
      <c r="A44526" s="15" t="n"/>
      <c r="B44526" s="15" t="n"/>
    </row>
    <row r="44527" spans="1:2">
      <c r="A44527" s="15" t="n"/>
      <c r="B44527" s="15" t="n"/>
    </row>
    <row r="44528" spans="1:2">
      <c r="A44528" s="15" t="n"/>
      <c r="B44528" s="15" t="n"/>
    </row>
    <row r="44529" spans="1:2">
      <c r="A44529" s="15" t="n"/>
      <c r="B44529" s="15" t="n"/>
    </row>
    <row r="44530" spans="1:2">
      <c r="A44530" s="15" t="n"/>
      <c r="B44530" s="15" t="n"/>
    </row>
    <row r="44531" spans="1:2">
      <c r="A44531" s="15" t="n"/>
      <c r="B44531" s="15" t="n"/>
    </row>
    <row r="44532" spans="1:2">
      <c r="A44532" s="15" t="n"/>
      <c r="B44532" s="15" t="n"/>
    </row>
    <row r="44533" spans="1:2">
      <c r="A44533" s="15" t="n"/>
      <c r="B44533" s="15" t="n"/>
    </row>
    <row r="44534" spans="1:2">
      <c r="A44534" s="15" t="n"/>
      <c r="B44534" s="15" t="n"/>
    </row>
    <row r="44535" spans="1:2">
      <c r="A44535" s="15" t="n"/>
      <c r="B44535" s="15" t="n"/>
    </row>
    <row r="44536" spans="1:2">
      <c r="A44536" s="15" t="n"/>
      <c r="B44536" s="15" t="n"/>
    </row>
    <row r="44537" spans="1:2">
      <c r="A44537" s="15" t="n"/>
      <c r="B44537" s="15" t="n"/>
    </row>
    <row r="44538" spans="1:2">
      <c r="A44538" s="15" t="n"/>
      <c r="B44538" s="15" t="n"/>
    </row>
    <row r="44539" spans="1:2">
      <c r="A44539" s="15" t="n"/>
      <c r="B44539" s="15" t="n"/>
    </row>
    <row r="44540" spans="1:2">
      <c r="A44540" s="15" t="n"/>
      <c r="B44540" s="15" t="n"/>
    </row>
    <row r="44541" spans="1:2">
      <c r="A44541" s="15" t="n"/>
      <c r="B44541" s="15" t="n"/>
    </row>
    <row r="44542" spans="1:2">
      <c r="A44542" s="15" t="n"/>
      <c r="B44542" s="15" t="n"/>
    </row>
    <row r="44543" spans="1:2">
      <c r="A44543" s="15" t="n"/>
      <c r="B44543" s="15" t="n"/>
    </row>
    <row r="44544" spans="1:2">
      <c r="A44544" s="15" t="n"/>
      <c r="B44544" s="15" t="n"/>
    </row>
    <row r="44545" spans="1:2">
      <c r="A44545" s="15" t="n"/>
      <c r="B44545" s="15" t="n"/>
    </row>
    <row r="44546" spans="1:2">
      <c r="A44546" s="15" t="n"/>
      <c r="B44546" s="15" t="n"/>
    </row>
    <row r="44547" spans="1:2">
      <c r="A44547" s="15" t="n"/>
      <c r="B44547" s="15" t="n"/>
    </row>
    <row r="44548" spans="1:2">
      <c r="A44548" s="15" t="n"/>
      <c r="B44548" s="15" t="n"/>
    </row>
    <row r="44549" spans="1:2">
      <c r="A44549" s="15" t="n"/>
      <c r="B44549" s="15" t="n"/>
    </row>
    <row r="44550" spans="1:2">
      <c r="A44550" s="15" t="n"/>
      <c r="B44550" s="15" t="n"/>
    </row>
    <row r="44551" spans="1:2">
      <c r="A44551" s="15" t="n"/>
      <c r="B44551" s="15" t="n"/>
    </row>
    <row r="44552" spans="1:2">
      <c r="A44552" s="15" t="n"/>
      <c r="B44552" s="15" t="n"/>
    </row>
    <row r="44553" spans="1:2">
      <c r="A44553" s="15" t="n"/>
      <c r="B44553" s="15" t="n"/>
    </row>
    <row r="44554" spans="1:2">
      <c r="A44554" s="15" t="n"/>
      <c r="B44554" s="15" t="n"/>
    </row>
    <row r="44555" spans="1:2">
      <c r="A44555" s="15" t="n"/>
      <c r="B44555" s="15" t="n"/>
    </row>
    <row r="44556" spans="1:2">
      <c r="A44556" s="15" t="n"/>
      <c r="B44556" s="15" t="n"/>
    </row>
    <row r="44557" spans="1:2">
      <c r="A44557" s="15" t="n"/>
      <c r="B44557" s="15" t="n"/>
    </row>
    <row r="44558" spans="1:2">
      <c r="A44558" s="15" t="n"/>
      <c r="B44558" s="15" t="n"/>
    </row>
    <row r="44559" spans="1:2">
      <c r="A44559" s="15" t="n"/>
      <c r="B44559" s="15" t="n"/>
    </row>
    <row r="44560" spans="1:2">
      <c r="A44560" s="15" t="n"/>
      <c r="B44560" s="15" t="n"/>
    </row>
    <row r="44561" spans="1:2">
      <c r="A44561" s="15" t="n"/>
      <c r="B44561" s="15" t="n"/>
    </row>
    <row r="44562" spans="1:2">
      <c r="A44562" s="15" t="n"/>
      <c r="B44562" s="15" t="n"/>
    </row>
    <row r="44563" spans="1:2">
      <c r="A44563" s="15" t="n"/>
      <c r="B44563" s="15" t="n"/>
    </row>
    <row r="44564" spans="1:2">
      <c r="A44564" s="15" t="n"/>
      <c r="B44564" s="15" t="n"/>
    </row>
    <row r="44565" spans="1:2">
      <c r="A44565" s="15" t="n"/>
      <c r="B44565" s="15" t="n"/>
    </row>
    <row r="44566" spans="1:2">
      <c r="A44566" s="15" t="n"/>
      <c r="B44566" s="15" t="n"/>
    </row>
    <row r="44567" spans="1:2">
      <c r="A44567" s="15" t="n"/>
      <c r="B44567" s="15" t="n"/>
    </row>
    <row r="44568" spans="1:2">
      <c r="A44568" s="15" t="n"/>
      <c r="B44568" s="15" t="n"/>
    </row>
    <row r="44569" spans="1:2">
      <c r="A44569" s="15" t="n"/>
      <c r="B44569" s="15" t="n"/>
    </row>
    <row r="44570" spans="1:2">
      <c r="A44570" s="15" t="n"/>
      <c r="B44570" s="15" t="n"/>
    </row>
    <row r="44571" spans="1:2">
      <c r="A44571" s="15" t="n"/>
      <c r="B44571" s="15" t="n"/>
    </row>
    <row r="44572" spans="1:2">
      <c r="A44572" s="15" t="n"/>
      <c r="B44572" s="15" t="n"/>
    </row>
    <row r="44573" spans="1:2">
      <c r="A44573" s="15" t="n"/>
      <c r="B44573" s="15" t="n"/>
    </row>
    <row r="44574" spans="1:2">
      <c r="A44574" s="15" t="n"/>
      <c r="B44574" s="15" t="n"/>
    </row>
    <row r="44575" spans="1:2">
      <c r="A44575" s="15" t="n"/>
      <c r="B44575" s="15" t="n"/>
    </row>
    <row r="44576" spans="1:2">
      <c r="A44576" s="15" t="n"/>
      <c r="B44576" s="15" t="n"/>
    </row>
    <row r="44577" spans="1:2">
      <c r="A44577" s="15" t="n"/>
      <c r="B44577" s="15" t="n"/>
    </row>
    <row r="44578" spans="1:2">
      <c r="A44578" s="15" t="n"/>
      <c r="B44578" s="15" t="n"/>
    </row>
    <row r="44579" spans="1:2">
      <c r="A44579" s="15" t="n"/>
      <c r="B44579" s="15" t="n"/>
    </row>
    <row r="44580" spans="1:2">
      <c r="A44580" s="15" t="n"/>
      <c r="B44580" s="15" t="n"/>
    </row>
    <row r="44581" spans="1:2">
      <c r="A44581" s="15" t="n"/>
      <c r="B44581" s="15" t="n"/>
    </row>
    <row r="44582" spans="1:2">
      <c r="A44582" s="15" t="n"/>
      <c r="B44582" s="15" t="n"/>
    </row>
    <row r="44583" spans="1:2">
      <c r="A44583" s="15" t="n"/>
      <c r="B44583" s="15" t="n"/>
    </row>
    <row r="44584" spans="1:2">
      <c r="A44584" s="15" t="n"/>
      <c r="B44584" s="15" t="n"/>
    </row>
    <row r="44585" spans="1:2">
      <c r="A44585" s="15" t="n"/>
      <c r="B44585" s="15" t="n"/>
    </row>
    <row r="44586" spans="1:2">
      <c r="A44586" s="15" t="n"/>
      <c r="B44586" s="15" t="n"/>
    </row>
    <row r="44587" spans="1:2">
      <c r="A44587" s="15" t="n"/>
      <c r="B44587" s="15" t="n"/>
    </row>
    <row r="44588" spans="1:2">
      <c r="A44588" s="15" t="n"/>
      <c r="B44588" s="15" t="n"/>
    </row>
    <row r="44589" spans="1:2">
      <c r="A44589" s="15" t="n"/>
      <c r="B44589" s="15" t="n"/>
    </row>
    <row r="44590" spans="1:2">
      <c r="A44590" s="15" t="n"/>
      <c r="B44590" s="15" t="n"/>
    </row>
    <row r="44591" spans="1:2">
      <c r="A44591" s="15" t="n"/>
      <c r="B44591" s="15" t="n"/>
    </row>
    <row r="44592" spans="1:2">
      <c r="A44592" s="15" t="n"/>
      <c r="B44592" s="15" t="n"/>
    </row>
    <row r="44593" spans="1:2">
      <c r="A44593" s="15" t="n"/>
      <c r="B44593" s="15" t="n"/>
    </row>
    <row r="44594" spans="1:2">
      <c r="A44594" s="15" t="n"/>
      <c r="B44594" s="15" t="n"/>
    </row>
    <row r="44595" spans="1:2">
      <c r="A44595" s="15" t="n"/>
      <c r="B44595" s="15" t="n"/>
    </row>
    <row r="44596" spans="1:2">
      <c r="A44596" s="15" t="n"/>
      <c r="B44596" s="15" t="n"/>
    </row>
    <row r="44597" spans="1:2">
      <c r="A44597" s="15" t="n"/>
      <c r="B44597" s="15" t="n"/>
    </row>
    <row r="44598" spans="1:2">
      <c r="A44598" s="15" t="n"/>
      <c r="B44598" s="15" t="n"/>
    </row>
    <row r="44599" spans="1:2">
      <c r="A44599" s="15" t="n"/>
      <c r="B44599" s="15" t="n"/>
    </row>
    <row r="44600" spans="1:2">
      <c r="A44600" s="15" t="n"/>
      <c r="B44600" s="15" t="n"/>
    </row>
    <row r="44601" spans="1:2">
      <c r="A44601" s="15" t="n"/>
      <c r="B44601" s="15" t="n"/>
    </row>
    <row r="44602" spans="1:2">
      <c r="A44602" s="15" t="n"/>
      <c r="B44602" s="15" t="n"/>
    </row>
    <row r="44603" spans="1:2">
      <c r="A44603" s="15" t="n"/>
      <c r="B44603" s="15" t="n"/>
    </row>
    <row r="44604" spans="1:2">
      <c r="A44604" s="15" t="n"/>
      <c r="B44604" s="15" t="n"/>
    </row>
    <row r="44605" spans="1:2">
      <c r="A44605" s="15" t="n"/>
      <c r="B44605" s="15" t="n"/>
    </row>
    <row r="44606" spans="1:2">
      <c r="A44606" s="15" t="n"/>
      <c r="B44606" s="15" t="n"/>
    </row>
    <row r="44607" spans="1:2">
      <c r="A44607" s="15" t="n"/>
      <c r="B44607" s="15" t="n"/>
    </row>
    <row r="44608" spans="1:2">
      <c r="A44608" s="15" t="n"/>
      <c r="B44608" s="15" t="n"/>
    </row>
    <row r="44609" spans="1:2">
      <c r="A44609" s="15" t="n"/>
      <c r="B44609" s="15" t="n"/>
    </row>
    <row r="44610" spans="1:2">
      <c r="A44610" s="15" t="n"/>
      <c r="B44610" s="15" t="n"/>
    </row>
    <row r="44611" spans="1:2">
      <c r="A44611" s="15" t="n"/>
      <c r="B44611" s="15" t="n"/>
    </row>
    <row r="44612" spans="1:2">
      <c r="A44612" s="15" t="n"/>
      <c r="B44612" s="15" t="n"/>
    </row>
    <row r="44613" spans="1:2">
      <c r="A44613" s="15" t="n"/>
      <c r="B44613" s="15" t="n"/>
    </row>
    <row r="44614" spans="1:2">
      <c r="A44614" s="15" t="n"/>
      <c r="B44614" s="15" t="n"/>
    </row>
    <row r="44615" spans="1:2">
      <c r="A44615" s="15" t="n"/>
      <c r="B44615" s="15" t="n"/>
    </row>
    <row r="44616" spans="1:2">
      <c r="A44616" s="15" t="n"/>
      <c r="B44616" s="15" t="n"/>
    </row>
    <row r="44617" spans="1:2">
      <c r="A44617" s="15" t="n"/>
      <c r="B44617" s="15" t="n"/>
    </row>
    <row r="44618" spans="1:2">
      <c r="A44618" s="15" t="n"/>
      <c r="B44618" s="15" t="n"/>
    </row>
    <row r="44619" spans="1:2">
      <c r="A44619" s="15" t="n"/>
      <c r="B44619" s="15" t="n"/>
    </row>
    <row r="44620" spans="1:2">
      <c r="A44620" s="15" t="n"/>
      <c r="B44620" s="15" t="n"/>
    </row>
    <row r="44621" spans="1:2">
      <c r="A44621" s="15" t="n"/>
      <c r="B44621" s="15" t="n"/>
    </row>
    <row r="44622" spans="1:2">
      <c r="A44622" s="15" t="n"/>
      <c r="B44622" s="15" t="n"/>
    </row>
    <row r="44623" spans="1:2">
      <c r="A44623" s="15" t="n"/>
      <c r="B44623" s="15" t="n"/>
    </row>
    <row r="44624" spans="1:2">
      <c r="A44624" s="15" t="n"/>
      <c r="B44624" s="15" t="n"/>
    </row>
    <row r="44625" spans="1:2">
      <c r="A44625" s="15" t="n"/>
      <c r="B44625" s="15" t="n"/>
    </row>
    <row r="44626" spans="1:2">
      <c r="A44626" s="15" t="n"/>
      <c r="B44626" s="15" t="n"/>
    </row>
    <row r="44627" spans="1:2">
      <c r="A44627" s="15" t="n"/>
      <c r="B44627" s="15" t="n"/>
    </row>
    <row r="44628" spans="1:2">
      <c r="A44628" s="15" t="n"/>
      <c r="B44628" s="15" t="n"/>
    </row>
    <row r="44629" spans="1:2">
      <c r="A44629" s="15" t="n"/>
      <c r="B44629" s="15" t="n"/>
    </row>
    <row r="44630" spans="1:2">
      <c r="A44630" s="15" t="n"/>
      <c r="B44630" s="15" t="n"/>
    </row>
    <row r="44631" spans="1:2">
      <c r="A44631" s="15" t="n"/>
      <c r="B44631" s="15" t="n"/>
    </row>
    <row r="44632" spans="1:2">
      <c r="A44632" s="15" t="n"/>
      <c r="B44632" s="15" t="n"/>
    </row>
    <row r="44633" spans="1:2">
      <c r="A44633" s="15" t="n"/>
      <c r="B44633" s="15" t="n"/>
    </row>
    <row r="44634" spans="1:2">
      <c r="A44634" s="15" t="n"/>
      <c r="B44634" s="15" t="n"/>
    </row>
    <row r="44635" spans="1:2">
      <c r="A44635" s="15" t="n"/>
      <c r="B44635" s="15" t="n"/>
    </row>
    <row r="44636" spans="1:2">
      <c r="A44636" s="15" t="n"/>
      <c r="B44636" s="15" t="n"/>
    </row>
    <row r="44637" spans="1:2">
      <c r="A44637" s="15" t="n"/>
      <c r="B44637" s="15" t="n"/>
    </row>
    <row r="44638" spans="1:2">
      <c r="A44638" s="15" t="n"/>
      <c r="B44638" s="15" t="n"/>
    </row>
    <row r="44639" spans="1:2">
      <c r="A44639" s="15" t="n"/>
      <c r="B44639" s="15" t="n"/>
    </row>
    <row r="44640" spans="1:2">
      <c r="A44640" s="15" t="n"/>
      <c r="B44640" s="15" t="n"/>
    </row>
    <row r="44641" spans="1:2">
      <c r="A44641" s="15" t="n"/>
      <c r="B44641" s="15" t="n"/>
    </row>
    <row r="44642" spans="1:2">
      <c r="A44642" s="15" t="n"/>
      <c r="B44642" s="15" t="n"/>
    </row>
    <row r="44643" spans="1:2">
      <c r="A44643" s="15" t="n"/>
      <c r="B44643" s="15" t="n"/>
    </row>
    <row r="44644" spans="1:2">
      <c r="A44644" s="15" t="n"/>
      <c r="B44644" s="15" t="n"/>
    </row>
    <row r="44645" spans="1:2">
      <c r="A44645" s="15" t="n"/>
      <c r="B44645" s="15" t="n"/>
    </row>
    <row r="44646" spans="1:2">
      <c r="A44646" s="15" t="n"/>
      <c r="B44646" s="15" t="n"/>
    </row>
    <row r="44647" spans="1:2">
      <c r="A44647" s="15" t="n"/>
      <c r="B44647" s="15" t="n"/>
    </row>
    <row r="44648" spans="1:2">
      <c r="A44648" s="15" t="n"/>
      <c r="B44648" s="15" t="n"/>
    </row>
    <row r="44649" spans="1:2">
      <c r="A44649" s="15" t="n"/>
      <c r="B44649" s="15" t="n"/>
    </row>
    <row r="44650" spans="1:2">
      <c r="A44650" s="15" t="n"/>
      <c r="B44650" s="15" t="n"/>
    </row>
    <row r="44651" spans="1:2">
      <c r="A44651" s="15" t="n"/>
      <c r="B44651" s="15" t="n"/>
    </row>
    <row r="44652" spans="1:2">
      <c r="A44652" s="15" t="n"/>
      <c r="B44652" s="15" t="n"/>
    </row>
    <row r="44653" spans="1:2">
      <c r="A44653" s="15" t="n"/>
      <c r="B44653" s="15" t="n"/>
    </row>
    <row r="44654" spans="1:2">
      <c r="A44654" s="15" t="n"/>
      <c r="B44654" s="15" t="n"/>
    </row>
    <row r="44655" spans="1:2">
      <c r="A44655" s="15" t="n"/>
      <c r="B44655" s="15" t="n"/>
    </row>
    <row r="44656" spans="1:2">
      <c r="A44656" s="15" t="n"/>
      <c r="B44656" s="15" t="n"/>
    </row>
    <row r="44657" spans="1:2">
      <c r="A44657" s="15" t="n"/>
      <c r="B44657" s="15" t="n"/>
    </row>
    <row r="44658" spans="1:2">
      <c r="A44658" s="15" t="n"/>
      <c r="B44658" s="15" t="n"/>
    </row>
    <row r="44659" spans="1:2">
      <c r="A44659" s="15" t="n"/>
      <c r="B44659" s="15" t="n"/>
    </row>
    <row r="44660" spans="1:2">
      <c r="A44660" s="15" t="n"/>
      <c r="B44660" s="15" t="n"/>
    </row>
    <row r="44661" spans="1:2">
      <c r="A44661" s="15" t="n"/>
      <c r="B44661" s="15" t="n"/>
    </row>
    <row r="44662" spans="1:2">
      <c r="A44662" s="15" t="n"/>
      <c r="B44662" s="15" t="n"/>
    </row>
    <row r="44663" spans="1:2">
      <c r="A44663" s="15" t="n"/>
      <c r="B44663" s="15" t="n"/>
    </row>
    <row r="44664" spans="1:2">
      <c r="A44664" s="15" t="n"/>
      <c r="B44664" s="15" t="n"/>
    </row>
    <row r="44665" spans="1:2">
      <c r="A44665" s="15" t="n"/>
      <c r="B44665" s="15" t="n"/>
    </row>
    <row r="44666" spans="1:2">
      <c r="A44666" s="15" t="n"/>
      <c r="B44666" s="15" t="n"/>
    </row>
    <row r="44667" spans="1:2">
      <c r="A44667" s="15" t="n"/>
      <c r="B44667" s="15" t="n"/>
    </row>
    <row r="44668" spans="1:2">
      <c r="A44668" s="15" t="n"/>
      <c r="B44668" s="15" t="n"/>
    </row>
    <row r="44669" spans="1:2">
      <c r="A44669" s="15" t="n"/>
      <c r="B44669" s="15" t="n"/>
    </row>
    <row r="44670" spans="1:2">
      <c r="A44670" s="15" t="n"/>
      <c r="B44670" s="15" t="n"/>
    </row>
    <row r="44671" spans="1:2">
      <c r="A44671" s="15" t="n"/>
      <c r="B44671" s="15" t="n"/>
    </row>
    <row r="44672" spans="1:2">
      <c r="A44672" s="15" t="n"/>
      <c r="B44672" s="15" t="n"/>
    </row>
    <row r="44673" spans="1:2">
      <c r="A44673" s="15" t="n"/>
      <c r="B44673" s="15" t="n"/>
    </row>
    <row r="44674" spans="1:2">
      <c r="A44674" s="15" t="n"/>
      <c r="B44674" s="15" t="n"/>
    </row>
    <row r="44675" spans="1:2">
      <c r="A44675" s="15" t="n"/>
      <c r="B44675" s="15" t="n"/>
    </row>
    <row r="44676" spans="1:2">
      <c r="A44676" s="15" t="n"/>
      <c r="B44676" s="15" t="n"/>
    </row>
    <row r="44677" spans="1:2">
      <c r="A44677" s="15" t="n"/>
      <c r="B44677" s="15" t="n"/>
    </row>
    <row r="44678" spans="1:2">
      <c r="A44678" s="15" t="n"/>
      <c r="B44678" s="15" t="n"/>
    </row>
    <row r="44679" spans="1:2">
      <c r="A44679" s="15" t="n"/>
      <c r="B44679" s="15" t="n"/>
    </row>
    <row r="44680" spans="1:2">
      <c r="A44680" s="15" t="n"/>
      <c r="B44680" s="15" t="n"/>
    </row>
    <row r="44681" spans="1:2">
      <c r="A44681" s="15" t="n"/>
      <c r="B44681" s="15" t="n"/>
    </row>
    <row r="44682" spans="1:2">
      <c r="A44682" s="15" t="n"/>
      <c r="B44682" s="15" t="n"/>
    </row>
    <row r="44683" spans="1:2">
      <c r="A44683" s="15" t="n"/>
      <c r="B44683" s="15" t="n"/>
    </row>
    <row r="44684" spans="1:2">
      <c r="A44684" s="15" t="n"/>
      <c r="B44684" s="15" t="n"/>
    </row>
    <row r="44685" spans="1:2">
      <c r="A44685" s="15" t="n"/>
      <c r="B44685" s="15" t="n"/>
    </row>
    <row r="44686" spans="1:2">
      <c r="A44686" s="15" t="n"/>
      <c r="B44686" s="15" t="n"/>
    </row>
    <row r="44687" spans="1:2">
      <c r="A44687" s="15" t="n"/>
      <c r="B44687" s="15" t="n"/>
    </row>
    <row r="44688" spans="1:2">
      <c r="A44688" s="15" t="n"/>
      <c r="B44688" s="15" t="n"/>
    </row>
    <row r="44689" spans="1:2">
      <c r="A44689" s="15" t="n"/>
      <c r="B44689" s="15" t="n"/>
    </row>
    <row r="44690" spans="1:2">
      <c r="A44690" s="15" t="n"/>
      <c r="B44690" s="15" t="n"/>
    </row>
    <row r="44691" spans="1:2">
      <c r="A44691" s="15" t="n"/>
      <c r="B44691" s="15" t="n"/>
    </row>
    <row r="44692" spans="1:2">
      <c r="A44692" s="15" t="n"/>
      <c r="B44692" s="15" t="n"/>
    </row>
    <row r="44693" spans="1:2">
      <c r="A44693" s="15" t="n"/>
      <c r="B44693" s="15" t="n"/>
    </row>
    <row r="44694" spans="1:2">
      <c r="A44694" s="15" t="n"/>
      <c r="B44694" s="15" t="n"/>
    </row>
    <row r="44695" spans="1:2">
      <c r="A44695" s="15" t="n"/>
      <c r="B44695" s="15" t="n"/>
    </row>
    <row r="44696" spans="1:2">
      <c r="A44696" s="15" t="n"/>
      <c r="B44696" s="15" t="n"/>
    </row>
    <row r="44697" spans="1:2">
      <c r="A44697" s="15" t="n"/>
      <c r="B44697" s="15" t="n"/>
    </row>
    <row r="44698" spans="1:2">
      <c r="A44698" s="15" t="n"/>
      <c r="B44698" s="15" t="n"/>
    </row>
    <row r="44699" spans="1:2">
      <c r="A44699" s="15" t="n"/>
      <c r="B44699" s="15" t="n"/>
    </row>
    <row r="44700" spans="1:2">
      <c r="A44700" s="15" t="n"/>
      <c r="B44700" s="15" t="n"/>
    </row>
    <row r="44701" spans="1:2">
      <c r="A44701" s="15" t="n"/>
      <c r="B44701" s="15" t="n"/>
    </row>
    <row r="44702" spans="1:2">
      <c r="A44702" s="15" t="n"/>
      <c r="B44702" s="15" t="n"/>
    </row>
    <row r="44703" spans="1:2">
      <c r="A44703" s="15" t="n"/>
      <c r="B44703" s="15" t="n"/>
    </row>
    <row r="44704" spans="1:2">
      <c r="A44704" s="15" t="n"/>
      <c r="B44704" s="15" t="n"/>
    </row>
    <row r="44705" spans="1:2">
      <c r="A44705" s="15" t="n"/>
      <c r="B44705" s="15" t="n"/>
    </row>
    <row r="44706" spans="1:2">
      <c r="A44706" s="15" t="n"/>
      <c r="B44706" s="15" t="n"/>
    </row>
    <row r="44707" spans="1:2">
      <c r="A44707" s="15" t="n"/>
      <c r="B44707" s="15" t="n"/>
    </row>
    <row r="44708" spans="1:2">
      <c r="A44708" s="15" t="n"/>
      <c r="B44708" s="15" t="n"/>
    </row>
    <row r="44709" spans="1:2">
      <c r="A44709" s="15" t="n"/>
      <c r="B44709" s="15" t="n"/>
    </row>
    <row r="44710" spans="1:2">
      <c r="A44710" s="15" t="n"/>
      <c r="B44710" s="15" t="n"/>
    </row>
    <row r="44711" spans="1:2">
      <c r="A44711" s="15" t="n"/>
      <c r="B44711" s="15" t="n"/>
    </row>
    <row r="44712" spans="1:2">
      <c r="A44712" s="15" t="n"/>
      <c r="B44712" s="15" t="n"/>
    </row>
    <row r="44713" spans="1:2">
      <c r="A44713" s="15" t="n"/>
      <c r="B44713" s="15" t="n"/>
    </row>
    <row r="44714" spans="1:2">
      <c r="A44714" s="15" t="n"/>
      <c r="B44714" s="15" t="n"/>
    </row>
    <row r="44715" spans="1:2">
      <c r="A44715" s="15" t="n"/>
      <c r="B44715" s="15" t="n"/>
    </row>
    <row r="44716" spans="1:2">
      <c r="A44716" s="15" t="n"/>
      <c r="B44716" s="15" t="n"/>
    </row>
    <row r="44717" spans="1:2">
      <c r="A44717" s="15" t="n"/>
      <c r="B44717" s="15" t="n"/>
    </row>
    <row r="44718" spans="1:2">
      <c r="A44718" s="15" t="n"/>
      <c r="B44718" s="15" t="n"/>
    </row>
    <row r="44719" spans="1:2">
      <c r="A44719" s="15" t="n"/>
      <c r="B44719" s="15" t="n"/>
    </row>
    <row r="44720" spans="1:2">
      <c r="A44720" s="15" t="n"/>
      <c r="B44720" s="15" t="n"/>
    </row>
    <row r="44721" spans="1:2">
      <c r="A44721" s="15" t="n"/>
      <c r="B44721" s="15" t="n"/>
    </row>
    <row r="44722" spans="1:2">
      <c r="A44722" s="15" t="n"/>
      <c r="B44722" s="15" t="n"/>
    </row>
    <row r="44723" spans="1:2">
      <c r="A44723" s="15" t="n"/>
      <c r="B44723" s="15" t="n"/>
    </row>
    <row r="44724" spans="1:2">
      <c r="A44724" s="15" t="n"/>
      <c r="B44724" s="15" t="n"/>
    </row>
    <row r="44725" spans="1:2">
      <c r="A44725" s="15" t="n"/>
      <c r="B44725" s="15" t="n"/>
    </row>
    <row r="44726" spans="1:2">
      <c r="A44726" s="15" t="n"/>
      <c r="B44726" s="15" t="n"/>
    </row>
    <row r="44727" spans="1:2">
      <c r="A44727" s="15" t="n"/>
      <c r="B44727" s="15" t="n"/>
    </row>
    <row r="44728" spans="1:2">
      <c r="A44728" s="15" t="n"/>
      <c r="B44728" s="15" t="n"/>
    </row>
    <row r="44729" spans="1:2">
      <c r="A44729" s="15" t="n"/>
      <c r="B44729" s="15" t="n"/>
    </row>
    <row r="44730" spans="1:2">
      <c r="A44730" s="15" t="n"/>
      <c r="B44730" s="15" t="n"/>
    </row>
    <row r="44731" spans="1:2">
      <c r="A44731" s="15" t="n"/>
      <c r="B44731" s="15" t="n"/>
    </row>
    <row r="44732" spans="1:2">
      <c r="A44732" s="15" t="n"/>
      <c r="B44732" s="15" t="n"/>
    </row>
    <row r="44733" spans="1:2">
      <c r="A44733" s="15" t="n"/>
      <c r="B44733" s="15" t="n"/>
    </row>
    <row r="44734" spans="1:2">
      <c r="A44734" s="15" t="n"/>
      <c r="B44734" s="15" t="n"/>
    </row>
    <row r="44735" spans="1:2">
      <c r="A44735" s="15" t="n"/>
      <c r="B44735" s="15" t="n"/>
    </row>
    <row r="44736" spans="1:2">
      <c r="A44736" s="15" t="n"/>
      <c r="B44736" s="15" t="n"/>
    </row>
    <row r="44737" spans="1:2">
      <c r="A44737" s="15" t="n"/>
      <c r="B44737" s="15" t="n"/>
    </row>
    <row r="44738" spans="1:2">
      <c r="A44738" s="15" t="n"/>
      <c r="B44738" s="15" t="n"/>
    </row>
    <row r="44739" spans="1:2">
      <c r="A44739" s="15" t="n"/>
      <c r="B44739" s="15" t="n"/>
    </row>
    <row r="44740" spans="1:2">
      <c r="A44740" s="15" t="n"/>
      <c r="B44740" s="15" t="n"/>
    </row>
    <row r="44741" spans="1:2">
      <c r="A44741" s="15" t="n"/>
      <c r="B44741" s="15" t="n"/>
    </row>
    <row r="44742" spans="1:2">
      <c r="A44742" s="15" t="n"/>
      <c r="B44742" s="15" t="n"/>
    </row>
    <row r="44743" spans="1:2">
      <c r="A44743" s="15" t="n"/>
      <c r="B44743" s="15" t="n"/>
    </row>
    <row r="44744" spans="1:2">
      <c r="A44744" s="15" t="n"/>
      <c r="B44744" s="15" t="n"/>
    </row>
    <row r="44745" spans="1:2">
      <c r="A44745" s="15" t="n"/>
      <c r="B44745" s="15" t="n"/>
    </row>
    <row r="44746" spans="1:2">
      <c r="A44746" s="15" t="n"/>
      <c r="B44746" s="15" t="n"/>
    </row>
    <row r="44747" spans="1:2">
      <c r="A44747" s="15" t="n"/>
      <c r="B44747" s="15" t="n"/>
    </row>
    <row r="44748" spans="1:2">
      <c r="A44748" s="15" t="n"/>
      <c r="B44748" s="15" t="n"/>
    </row>
    <row r="44749" spans="1:2">
      <c r="A44749" s="15" t="n"/>
      <c r="B44749" s="15" t="n"/>
    </row>
    <row r="44750" spans="1:2">
      <c r="A44750" s="15" t="n"/>
      <c r="B44750" s="15" t="n"/>
    </row>
    <row r="44751" spans="1:2">
      <c r="A44751" s="15" t="n"/>
      <c r="B44751" s="15" t="n"/>
    </row>
    <row r="44752" spans="1:2">
      <c r="A44752" s="15" t="n"/>
      <c r="B44752" s="15" t="n"/>
    </row>
    <row r="44753" spans="1:2">
      <c r="A44753" s="15" t="n"/>
      <c r="B44753" s="15" t="n"/>
    </row>
    <row r="44754" spans="1:2">
      <c r="A44754" s="15" t="n"/>
      <c r="B44754" s="15" t="n"/>
    </row>
    <row r="44755" spans="1:2">
      <c r="A44755" s="15" t="n"/>
      <c r="B44755" s="15" t="n"/>
    </row>
    <row r="44756" spans="1:2">
      <c r="A44756" s="15" t="n"/>
      <c r="B44756" s="15" t="n"/>
    </row>
    <row r="44757" spans="1:2">
      <c r="A44757" s="15" t="n"/>
      <c r="B44757" s="15" t="n"/>
    </row>
    <row r="44758" spans="1:2">
      <c r="A44758" s="15" t="n"/>
      <c r="B44758" s="15" t="n"/>
    </row>
    <row r="44759" spans="1:2">
      <c r="A44759" s="15" t="n"/>
      <c r="B44759" s="15" t="n"/>
    </row>
    <row r="44760" spans="1:2">
      <c r="A44760" s="15" t="n"/>
      <c r="B44760" s="15" t="n"/>
    </row>
    <row r="44761" spans="1:2">
      <c r="A44761" s="15" t="n"/>
      <c r="B44761" s="15" t="n"/>
    </row>
    <row r="44762" spans="1:2">
      <c r="A44762" s="15" t="n"/>
      <c r="B44762" s="15" t="n"/>
    </row>
    <row r="44763" spans="1:2">
      <c r="A44763" s="15" t="n"/>
      <c r="B44763" s="15" t="n"/>
    </row>
    <row r="44764" spans="1:2">
      <c r="A44764" s="15" t="n"/>
      <c r="B44764" s="15" t="n"/>
    </row>
    <row r="44765" spans="1:2">
      <c r="A44765" s="15" t="n"/>
      <c r="B44765" s="15" t="n"/>
    </row>
    <row r="44766" spans="1:2">
      <c r="A44766" s="15" t="n"/>
      <c r="B44766" s="15" t="n"/>
    </row>
    <row r="44767" spans="1:2">
      <c r="A44767" s="15" t="n"/>
      <c r="B44767" s="15" t="n"/>
    </row>
    <row r="44768" spans="1:2">
      <c r="A44768" s="15" t="n"/>
      <c r="B44768" s="15" t="n"/>
    </row>
    <row r="44769" spans="1:2">
      <c r="A44769" s="15" t="n"/>
      <c r="B44769" s="15" t="n"/>
    </row>
    <row r="44770" spans="1:2">
      <c r="A44770" s="15" t="n"/>
      <c r="B44770" s="15" t="n"/>
    </row>
    <row r="44771" spans="1:2">
      <c r="A44771" s="15" t="n"/>
      <c r="B44771" s="15" t="n"/>
    </row>
    <row r="44772" spans="1:2">
      <c r="A44772" s="15" t="n"/>
      <c r="B44772" s="15" t="n"/>
    </row>
    <row r="44773" spans="1:2">
      <c r="A44773" s="15" t="n"/>
      <c r="B44773" s="15" t="n"/>
    </row>
    <row r="44774" spans="1:2">
      <c r="A44774" s="15" t="n"/>
      <c r="B44774" s="15" t="n"/>
    </row>
    <row r="44775" spans="1:2">
      <c r="A44775" s="15" t="n"/>
      <c r="B44775" s="15" t="n"/>
    </row>
    <row r="44776" spans="1:2">
      <c r="A44776" s="15" t="n"/>
      <c r="B44776" s="15" t="n"/>
    </row>
    <row r="44777" spans="1:2">
      <c r="A44777" s="15" t="n"/>
      <c r="B44777" s="15" t="n"/>
    </row>
    <row r="44778" spans="1:2">
      <c r="A44778" s="15" t="n"/>
      <c r="B44778" s="15" t="n"/>
    </row>
    <row r="44779" spans="1:2">
      <c r="A44779" s="15" t="n"/>
      <c r="B44779" s="15" t="n"/>
    </row>
    <row r="44780" spans="1:2">
      <c r="A44780" s="15" t="n"/>
      <c r="B44780" s="15" t="n"/>
    </row>
    <row r="44781" spans="1:2">
      <c r="A44781" s="15" t="n"/>
      <c r="B44781" s="15" t="n"/>
    </row>
    <row r="44782" spans="1:2">
      <c r="A44782" s="15" t="n"/>
      <c r="B44782" s="15" t="n"/>
    </row>
    <row r="44783" spans="1:2">
      <c r="A44783" s="15" t="n"/>
      <c r="B44783" s="15" t="n"/>
    </row>
    <row r="44784" spans="1:2">
      <c r="A44784" s="15" t="n"/>
      <c r="B44784" s="15" t="n"/>
    </row>
    <row r="44785" spans="1:2">
      <c r="A44785" s="15" t="n"/>
      <c r="B44785" s="15" t="n"/>
    </row>
    <row r="44786" spans="1:2">
      <c r="A44786" s="15" t="n"/>
      <c r="B44786" s="15" t="n"/>
    </row>
    <row r="44787" spans="1:2">
      <c r="A44787" s="15" t="n"/>
      <c r="B44787" s="15" t="n"/>
    </row>
    <row r="44788" spans="1:2">
      <c r="A44788" s="15" t="n"/>
      <c r="B44788" s="15" t="n"/>
    </row>
    <row r="44789" spans="1:2">
      <c r="A44789" s="15" t="n"/>
      <c r="B44789" s="15" t="n"/>
    </row>
    <row r="44790" spans="1:2">
      <c r="A44790" s="15" t="n"/>
      <c r="B44790" s="15" t="n"/>
    </row>
    <row r="44791" spans="1:2">
      <c r="A44791" s="15" t="n"/>
      <c r="B44791" s="15" t="n"/>
    </row>
    <row r="44792" spans="1:2">
      <c r="A44792" s="15" t="n"/>
      <c r="B44792" s="15" t="n"/>
    </row>
    <row r="44793" spans="1:2">
      <c r="A44793" s="15" t="n"/>
      <c r="B44793" s="15" t="n"/>
    </row>
    <row r="44794" spans="1:2">
      <c r="A44794" s="15" t="n"/>
      <c r="B44794" s="15" t="n"/>
    </row>
    <row r="44795" spans="1:2">
      <c r="A44795" s="15" t="n"/>
      <c r="B44795" s="15" t="n"/>
    </row>
    <row r="44796" spans="1:2">
      <c r="A44796" s="15" t="n"/>
      <c r="B44796" s="15" t="n"/>
    </row>
    <row r="44797" spans="1:2">
      <c r="A44797" s="15" t="n"/>
      <c r="B44797" s="15" t="n"/>
    </row>
    <row r="44798" spans="1:2">
      <c r="A44798" s="15" t="n"/>
      <c r="B44798" s="15" t="n"/>
    </row>
    <row r="44799" spans="1:2">
      <c r="A44799" s="15" t="n"/>
      <c r="B44799" s="15" t="n"/>
    </row>
    <row r="44800" spans="1:2">
      <c r="A44800" s="15" t="n"/>
      <c r="B44800" s="15" t="n"/>
    </row>
    <row r="44801" spans="1:2">
      <c r="A44801" s="15" t="n"/>
      <c r="B44801" s="15" t="n"/>
    </row>
    <row r="44802" spans="1:2">
      <c r="A44802" s="15" t="n"/>
      <c r="B44802" s="15" t="n"/>
    </row>
    <row r="44803" spans="1:2">
      <c r="A44803" s="15" t="n"/>
      <c r="B44803" s="15" t="n"/>
    </row>
    <row r="44804" spans="1:2">
      <c r="A44804" s="15" t="n"/>
      <c r="B44804" s="15" t="n"/>
    </row>
    <row r="44805" spans="1:2">
      <c r="A44805" s="15" t="n"/>
      <c r="B44805" s="15" t="n"/>
    </row>
    <row r="44806" spans="1:2">
      <c r="A44806" s="15" t="n"/>
      <c r="B44806" s="15" t="n"/>
    </row>
    <row r="44807" spans="1:2">
      <c r="A44807" s="15" t="n"/>
      <c r="B44807" s="15" t="n"/>
    </row>
    <row r="44808" spans="1:2">
      <c r="A44808" s="15" t="n"/>
      <c r="B44808" s="15" t="n"/>
    </row>
    <row r="44809" spans="1:2">
      <c r="A44809" s="15" t="n"/>
      <c r="B44809" s="15" t="n"/>
    </row>
    <row r="44810" spans="1:2">
      <c r="A44810" s="15" t="n"/>
      <c r="B44810" s="15" t="n"/>
    </row>
    <row r="44811" spans="1:2">
      <c r="A44811" s="15" t="n"/>
      <c r="B44811" s="15" t="n"/>
    </row>
    <row r="44812" spans="1:2">
      <c r="A44812" s="15" t="n"/>
      <c r="B44812" s="15" t="n"/>
    </row>
    <row r="44813" spans="1:2">
      <c r="A44813" s="15" t="n"/>
      <c r="B44813" s="15" t="n"/>
    </row>
    <row r="44814" spans="1:2">
      <c r="A44814" s="15" t="n"/>
      <c r="B44814" s="15" t="n"/>
    </row>
    <row r="44815" spans="1:2">
      <c r="A44815" s="15" t="n"/>
      <c r="B44815" s="15" t="n"/>
    </row>
    <row r="44816" spans="1:2">
      <c r="A44816" s="15" t="n"/>
      <c r="B44816" s="15" t="n"/>
    </row>
    <row r="44817" spans="1:2">
      <c r="A44817" s="15" t="n"/>
      <c r="B44817" s="15" t="n"/>
    </row>
    <row r="44818" spans="1:2">
      <c r="A44818" s="15" t="n"/>
      <c r="B44818" s="15" t="n"/>
    </row>
    <row r="44819" spans="1:2">
      <c r="A44819" s="15" t="n"/>
      <c r="B44819" s="15" t="n"/>
    </row>
    <row r="44820" spans="1:2">
      <c r="A44820" s="15" t="n"/>
      <c r="B44820" s="15" t="n"/>
    </row>
    <row r="44821" spans="1:2">
      <c r="A44821" s="15" t="n"/>
      <c r="B44821" s="15" t="n"/>
    </row>
    <row r="44822" spans="1:2">
      <c r="A44822" s="15" t="n"/>
      <c r="B44822" s="15" t="n"/>
    </row>
    <row r="44823" spans="1:2">
      <c r="A44823" s="15" t="n"/>
      <c r="B44823" s="15" t="n"/>
    </row>
    <row r="44824" spans="1:2">
      <c r="A44824" s="15" t="n"/>
      <c r="B44824" s="15" t="n"/>
    </row>
    <row r="44825" spans="1:2">
      <c r="A44825" s="15" t="n"/>
      <c r="B44825" s="15" t="n"/>
    </row>
    <row r="44826" spans="1:2">
      <c r="A44826" s="15" t="n"/>
      <c r="B44826" s="15" t="n"/>
    </row>
    <row r="44827" spans="1:2">
      <c r="A44827" s="15" t="n"/>
      <c r="B44827" s="15" t="n"/>
    </row>
    <row r="44828" spans="1:2">
      <c r="A44828" s="15" t="n"/>
      <c r="B44828" s="15" t="n"/>
    </row>
    <row r="44829" spans="1:2">
      <c r="A44829" s="15" t="n"/>
      <c r="B44829" s="15" t="n"/>
    </row>
    <row r="44830" spans="1:2">
      <c r="A44830" s="15" t="n"/>
      <c r="B44830" s="15" t="n"/>
    </row>
    <row r="44831" spans="1:2">
      <c r="A44831" s="15" t="n"/>
      <c r="B44831" s="15" t="n"/>
    </row>
    <row r="44832" spans="1:2">
      <c r="A44832" s="15" t="n"/>
      <c r="B44832" s="15" t="n"/>
    </row>
    <row r="44833" spans="1:2">
      <c r="A44833" s="15" t="n"/>
      <c r="B44833" s="15" t="n"/>
    </row>
    <row r="44834" spans="1:2">
      <c r="A44834" s="15" t="n"/>
      <c r="B44834" s="15" t="n"/>
    </row>
    <row r="44835" spans="1:2">
      <c r="A44835" s="15" t="n"/>
      <c r="B44835" s="15" t="n"/>
    </row>
    <row r="44836" spans="1:2">
      <c r="A44836" s="15" t="n"/>
      <c r="B44836" s="15" t="n"/>
    </row>
    <row r="44837" spans="1:2">
      <c r="A44837" s="15" t="n"/>
      <c r="B44837" s="15" t="n"/>
    </row>
    <row r="44838" spans="1:2">
      <c r="A44838" s="15" t="n"/>
      <c r="B44838" s="15" t="n"/>
    </row>
    <row r="44839" spans="1:2">
      <c r="A44839" s="15" t="n"/>
      <c r="B44839" s="15" t="n"/>
    </row>
    <row r="44840" spans="1:2">
      <c r="A44840" s="15" t="n"/>
      <c r="B44840" s="15" t="n"/>
    </row>
    <row r="44841" spans="1:2">
      <c r="A44841" s="15" t="n"/>
      <c r="B44841" s="15" t="n"/>
    </row>
    <row r="44842" spans="1:2">
      <c r="A44842" s="15" t="n"/>
      <c r="B44842" s="15" t="n"/>
    </row>
    <row r="44843" spans="1:2">
      <c r="A44843" s="15" t="n"/>
      <c r="B44843" s="15" t="n"/>
    </row>
    <row r="44844" spans="1:2">
      <c r="A44844" s="15" t="n"/>
      <c r="B44844" s="15" t="n"/>
    </row>
    <row r="44845" spans="1:2">
      <c r="A44845" s="15" t="n"/>
      <c r="B44845" s="15" t="n"/>
    </row>
    <row r="44846" spans="1:2">
      <c r="A44846" s="15" t="n"/>
      <c r="B44846" s="15" t="n"/>
    </row>
    <row r="44847" spans="1:2">
      <c r="A44847" s="15" t="n"/>
      <c r="B44847" s="15" t="n"/>
    </row>
    <row r="44848" spans="1:2">
      <c r="A44848" s="15" t="n"/>
      <c r="B44848" s="15" t="n"/>
    </row>
    <row r="44849" spans="1:2">
      <c r="A44849" s="15" t="n"/>
      <c r="B44849" s="15" t="n"/>
    </row>
    <row r="44850" spans="1:2">
      <c r="A44850" s="15" t="n"/>
      <c r="B44850" s="15" t="n"/>
    </row>
    <row r="44851" spans="1:2">
      <c r="A44851" s="15" t="n"/>
      <c r="B44851" s="15" t="n"/>
    </row>
    <row r="44852" spans="1:2">
      <c r="A44852" s="15" t="n"/>
      <c r="B44852" s="15" t="n"/>
    </row>
    <row r="44853" spans="1:2">
      <c r="A44853" s="15" t="n"/>
      <c r="B44853" s="15" t="n"/>
    </row>
    <row r="44854" spans="1:2">
      <c r="A44854" s="15" t="n"/>
      <c r="B44854" s="15" t="n"/>
    </row>
    <row r="44855" spans="1:2">
      <c r="A44855" s="15" t="n"/>
      <c r="B44855" s="15" t="n"/>
    </row>
    <row r="44856" spans="1:2">
      <c r="A44856" s="15" t="n"/>
      <c r="B44856" s="15" t="n"/>
    </row>
    <row r="44857" spans="1:2">
      <c r="A44857" s="15" t="n"/>
      <c r="B44857" s="15" t="n"/>
    </row>
    <row r="44858" spans="1:2">
      <c r="A44858" s="15" t="n"/>
      <c r="B44858" s="15" t="n"/>
    </row>
    <row r="44859" spans="1:2">
      <c r="A44859" s="15" t="n"/>
      <c r="B44859" s="15" t="n"/>
    </row>
    <row r="44860" spans="1:2">
      <c r="A44860" s="15" t="n"/>
      <c r="B44860" s="15" t="n"/>
    </row>
    <row r="44861" spans="1:2">
      <c r="A44861" s="15" t="n"/>
      <c r="B44861" s="15" t="n"/>
    </row>
    <row r="44862" spans="1:2">
      <c r="A44862" s="15" t="n"/>
      <c r="B44862" s="15" t="n"/>
    </row>
    <row r="44863" spans="1:2">
      <c r="A44863" s="15" t="n"/>
      <c r="B44863" s="15" t="n"/>
    </row>
    <row r="44864" spans="1:2">
      <c r="A44864" s="15" t="n"/>
      <c r="B44864" s="15" t="n"/>
    </row>
    <row r="44865" spans="1:2">
      <c r="A44865" s="15" t="n"/>
      <c r="B44865" s="15" t="n"/>
    </row>
    <row r="44866" spans="1:2">
      <c r="A44866" s="15" t="n"/>
      <c r="B44866" s="15" t="n"/>
    </row>
    <row r="44867" spans="1:2">
      <c r="A44867" s="15" t="n"/>
      <c r="B44867" s="15" t="n"/>
    </row>
    <row r="44868" spans="1:2">
      <c r="A44868" s="15" t="n"/>
      <c r="B44868" s="15" t="n"/>
    </row>
    <row r="44869" spans="1:2">
      <c r="A44869" s="15" t="n"/>
      <c r="B44869" s="15" t="n"/>
    </row>
    <row r="44870" spans="1:2">
      <c r="A44870" s="15" t="n"/>
      <c r="B44870" s="15" t="n"/>
    </row>
    <row r="44871" spans="1:2">
      <c r="A44871" s="15" t="n"/>
      <c r="B44871" s="15" t="n"/>
    </row>
    <row r="44872" spans="1:2">
      <c r="A44872" s="15" t="n"/>
      <c r="B44872" s="15" t="n"/>
    </row>
    <row r="44873" spans="1:2">
      <c r="A44873" s="15" t="n"/>
      <c r="B44873" s="15" t="n"/>
    </row>
    <row r="44874" spans="1:2">
      <c r="A44874" s="15" t="n"/>
      <c r="B44874" s="15" t="n"/>
    </row>
    <row r="44875" spans="1:2">
      <c r="A44875" s="15" t="n"/>
      <c r="B44875" s="15" t="n"/>
    </row>
    <row r="44876" spans="1:2">
      <c r="A44876" s="15" t="n"/>
      <c r="B44876" s="15" t="n"/>
    </row>
    <row r="44877" spans="1:2">
      <c r="A44877" s="15" t="n"/>
      <c r="B44877" s="15" t="n"/>
    </row>
    <row r="44878" spans="1:2">
      <c r="A44878" s="15" t="n"/>
      <c r="B44878" s="15" t="n"/>
    </row>
    <row r="44879" spans="1:2">
      <c r="A44879" s="15" t="n"/>
      <c r="B44879" s="15" t="n"/>
    </row>
    <row r="44880" spans="1:2">
      <c r="A44880" s="15" t="n"/>
      <c r="B44880" s="15" t="n"/>
    </row>
    <row r="44881" spans="1:2">
      <c r="A44881" s="15" t="n"/>
      <c r="B44881" s="15" t="n"/>
    </row>
    <row r="44882" spans="1:2">
      <c r="A44882" s="15" t="n"/>
      <c r="B44882" s="15" t="n"/>
    </row>
    <row r="44883" spans="1:2">
      <c r="A44883" s="15" t="n"/>
      <c r="B44883" s="15" t="n"/>
    </row>
    <row r="44884" spans="1:2">
      <c r="A44884" s="15" t="n"/>
      <c r="B44884" s="15" t="n"/>
    </row>
    <row r="44885" spans="1:2">
      <c r="A44885" s="15" t="n"/>
      <c r="B44885" s="15" t="n"/>
    </row>
    <row r="44886" spans="1:2">
      <c r="A44886" s="15" t="n"/>
      <c r="B44886" s="15" t="n"/>
    </row>
    <row r="44887" spans="1:2">
      <c r="A44887" s="15" t="n"/>
      <c r="B44887" s="15" t="n"/>
    </row>
    <row r="44888" spans="1:2">
      <c r="A44888" s="15" t="n"/>
      <c r="B44888" s="15" t="n"/>
    </row>
    <row r="44889" spans="1:2">
      <c r="A44889" s="15" t="n"/>
      <c r="B44889" s="15" t="n"/>
    </row>
    <row r="44890" spans="1:2">
      <c r="A44890" s="15" t="n"/>
      <c r="B44890" s="15" t="n"/>
    </row>
    <row r="44891" spans="1:2">
      <c r="A44891" s="15" t="n"/>
      <c r="B44891" s="15" t="n"/>
    </row>
    <row r="44892" spans="1:2">
      <c r="A44892" s="15" t="n"/>
      <c r="B44892" s="15" t="n"/>
    </row>
    <row r="44893" spans="1:2">
      <c r="A44893" s="15" t="n"/>
      <c r="B44893" s="15" t="n"/>
    </row>
    <row r="44894" spans="1:2">
      <c r="A44894" s="15" t="n"/>
      <c r="B44894" s="15" t="n"/>
    </row>
    <row r="44895" spans="1:2">
      <c r="A44895" s="15" t="n"/>
      <c r="B44895" s="15" t="n"/>
    </row>
    <row r="44896" spans="1:2">
      <c r="A44896" s="15" t="n"/>
      <c r="B44896" s="15" t="n"/>
    </row>
    <row r="44897" spans="1:2">
      <c r="A44897" s="15" t="n"/>
      <c r="B44897" s="15" t="n"/>
    </row>
    <row r="44898" spans="1:2">
      <c r="A44898" s="15" t="n"/>
      <c r="B44898" s="15" t="n"/>
    </row>
    <row r="44899" spans="1:2">
      <c r="A44899" s="15" t="n"/>
      <c r="B44899" s="15" t="n"/>
    </row>
    <row r="44900" spans="1:2">
      <c r="A44900" s="15" t="n"/>
      <c r="B44900" s="15" t="n"/>
    </row>
    <row r="44901" spans="1:2">
      <c r="A44901" s="15" t="n"/>
      <c r="B44901" s="15" t="n"/>
    </row>
    <row r="44902" spans="1:2">
      <c r="A44902" s="15" t="n"/>
      <c r="B44902" s="15" t="n"/>
    </row>
    <row r="44903" spans="1:2">
      <c r="A44903" s="15" t="n"/>
      <c r="B44903" s="15" t="n"/>
    </row>
    <row r="44904" spans="1:2">
      <c r="A44904" s="15" t="n"/>
      <c r="B44904" s="15" t="n"/>
    </row>
    <row r="44905" spans="1:2">
      <c r="A44905" s="15" t="n"/>
      <c r="B44905" s="15" t="n"/>
    </row>
    <row r="44906" spans="1:2">
      <c r="A44906" s="15" t="n"/>
      <c r="B44906" s="15" t="n"/>
    </row>
    <row r="44907" spans="1:2">
      <c r="A44907" s="15" t="n"/>
      <c r="B44907" s="15" t="n"/>
    </row>
    <row r="44908" spans="1:2">
      <c r="A44908" s="15" t="n"/>
      <c r="B44908" s="15" t="n"/>
    </row>
    <row r="44909" spans="1:2">
      <c r="A44909" s="15" t="n"/>
      <c r="B44909" s="15" t="n"/>
    </row>
    <row r="44910" spans="1:2">
      <c r="A44910" s="15" t="n"/>
      <c r="B44910" s="15" t="n"/>
    </row>
    <row r="44911" spans="1:2">
      <c r="A44911" s="15" t="n"/>
      <c r="B44911" s="15" t="n"/>
    </row>
    <row r="44912" spans="1:2">
      <c r="A44912" s="15" t="n"/>
      <c r="B44912" s="15" t="n"/>
    </row>
    <row r="44913" spans="1:2">
      <c r="A44913" s="15" t="n"/>
      <c r="B44913" s="15" t="n"/>
    </row>
    <row r="44914" spans="1:2">
      <c r="A44914" s="15" t="n"/>
      <c r="B44914" s="15" t="n"/>
    </row>
    <row r="44915" spans="1:2">
      <c r="A44915" s="15" t="n"/>
      <c r="B44915" s="15" t="n"/>
    </row>
    <row r="44916" spans="1:2">
      <c r="A44916" s="15" t="n"/>
      <c r="B44916" s="15" t="n"/>
    </row>
    <row r="44917" spans="1:2">
      <c r="A44917" s="15" t="n"/>
      <c r="B44917" s="15" t="n"/>
    </row>
    <row r="44918" spans="1:2">
      <c r="A44918" s="15" t="n"/>
      <c r="B44918" s="15" t="n"/>
    </row>
    <row r="44919" spans="1:2">
      <c r="A44919" s="15" t="n"/>
      <c r="B44919" s="15" t="n"/>
    </row>
    <row r="44920" spans="1:2">
      <c r="A44920" s="15" t="n"/>
      <c r="B44920" s="15" t="n"/>
    </row>
    <row r="44921" spans="1:2">
      <c r="A44921" s="15" t="n"/>
      <c r="B44921" s="15" t="n"/>
    </row>
    <row r="44922" spans="1:2">
      <c r="A44922" s="15" t="n"/>
      <c r="B44922" s="15" t="n"/>
    </row>
    <row r="44923" spans="1:2">
      <c r="A44923" s="15" t="n"/>
      <c r="B44923" s="15" t="n"/>
    </row>
    <row r="44924" spans="1:2">
      <c r="A44924" s="15" t="n"/>
      <c r="B44924" s="15" t="n"/>
    </row>
    <row r="44925" spans="1:2">
      <c r="A44925" s="15" t="n"/>
      <c r="B44925" s="15" t="n"/>
    </row>
    <row r="44926" spans="1:2">
      <c r="A44926" s="15" t="n"/>
      <c r="B44926" s="15" t="n"/>
    </row>
    <row r="44927" spans="1:2">
      <c r="A44927" s="15" t="n"/>
      <c r="B44927" s="15" t="n"/>
    </row>
    <row r="44928" spans="1:2">
      <c r="A44928" s="15" t="n"/>
      <c r="B44928" s="15" t="n"/>
    </row>
    <row r="44929" spans="1:2">
      <c r="A44929" s="15" t="n"/>
      <c r="B44929" s="15" t="n"/>
    </row>
    <row r="44930" spans="1:2">
      <c r="A44930" s="15" t="n"/>
      <c r="B44930" s="15" t="n"/>
    </row>
    <row r="44931" spans="1:2">
      <c r="A44931" s="15" t="n"/>
      <c r="B44931" s="15" t="n"/>
    </row>
    <row r="44932" spans="1:2">
      <c r="A44932" s="15" t="n"/>
      <c r="B44932" s="15" t="n"/>
    </row>
    <row r="44933" spans="1:2">
      <c r="A44933" s="15" t="n"/>
      <c r="B44933" s="15" t="n"/>
    </row>
    <row r="44934" spans="1:2">
      <c r="A44934" s="15" t="n"/>
      <c r="B44934" s="15" t="n"/>
    </row>
    <row r="44935" spans="1:2">
      <c r="A44935" s="15" t="n"/>
      <c r="B44935" s="15" t="n"/>
    </row>
    <row r="44936" spans="1:2">
      <c r="A44936" s="15" t="n"/>
      <c r="B44936" s="15" t="n"/>
    </row>
    <row r="44937" spans="1:2">
      <c r="A44937" s="15" t="n"/>
      <c r="B44937" s="15" t="n"/>
    </row>
    <row r="44938" spans="1:2">
      <c r="A44938" s="15" t="n"/>
      <c r="B44938" s="15" t="n"/>
    </row>
    <row r="44939" spans="1:2">
      <c r="A44939" s="15" t="n"/>
      <c r="B44939" s="15" t="n"/>
    </row>
    <row r="44940" spans="1:2">
      <c r="A44940" s="15" t="n"/>
      <c r="B44940" s="15" t="n"/>
    </row>
    <row r="44941" spans="1:2">
      <c r="A44941" s="15" t="n"/>
      <c r="B44941" s="15" t="n"/>
    </row>
    <row r="44942" spans="1:2">
      <c r="A44942" s="15" t="n"/>
      <c r="B44942" s="15" t="n"/>
    </row>
    <row r="44943" spans="1:2">
      <c r="A44943" s="15" t="n"/>
      <c r="B44943" s="15" t="n"/>
    </row>
    <row r="44944" spans="1:2">
      <c r="A44944" s="15" t="n"/>
      <c r="B44944" s="15" t="n"/>
    </row>
    <row r="44945" spans="1:2">
      <c r="A44945" s="15" t="n"/>
      <c r="B44945" s="15" t="n"/>
    </row>
    <row r="44946" spans="1:2">
      <c r="A44946" s="15" t="n"/>
      <c r="B44946" s="15" t="n"/>
    </row>
    <row r="44947" spans="1:2">
      <c r="A44947" s="15" t="n"/>
      <c r="B44947" s="15" t="n"/>
    </row>
    <row r="44948" spans="1:2">
      <c r="A44948" s="15" t="n"/>
      <c r="B44948" s="15" t="n"/>
    </row>
    <row r="44949" spans="1:2">
      <c r="A44949" s="15" t="n"/>
      <c r="B44949" s="15" t="n"/>
    </row>
    <row r="44950" spans="1:2">
      <c r="A44950" s="15" t="n"/>
      <c r="B44950" s="15" t="n"/>
    </row>
    <row r="44951" spans="1:2">
      <c r="A44951" s="15" t="n"/>
      <c r="B44951" s="15" t="n"/>
    </row>
    <row r="44952" spans="1:2">
      <c r="A44952" s="15" t="n"/>
      <c r="B44952" s="15" t="n"/>
    </row>
    <row r="44953" spans="1:2">
      <c r="A44953" s="15" t="n"/>
      <c r="B44953" s="15" t="n"/>
    </row>
    <row r="44954" spans="1:2">
      <c r="A44954" s="15" t="n"/>
      <c r="B44954" s="15" t="n"/>
    </row>
    <row r="44955" spans="1:2">
      <c r="A44955" s="15" t="n"/>
      <c r="B44955" s="15" t="n"/>
    </row>
    <row r="44956" spans="1:2">
      <c r="A44956" s="15" t="n"/>
      <c r="B44956" s="15" t="n"/>
    </row>
    <row r="44957" spans="1:2">
      <c r="A44957" s="15" t="n"/>
      <c r="B44957" s="15" t="n"/>
    </row>
    <row r="44958" spans="1:2">
      <c r="A44958" s="15" t="n"/>
      <c r="B44958" s="15" t="n"/>
    </row>
    <row r="44959" spans="1:2">
      <c r="A44959" s="15" t="n"/>
      <c r="B44959" s="15" t="n"/>
    </row>
    <row r="44960" spans="1:2">
      <c r="A44960" s="15" t="n"/>
      <c r="B44960" s="15" t="n"/>
    </row>
    <row r="44961" spans="1:2">
      <c r="A44961" s="15" t="n"/>
      <c r="B44961" s="15" t="n"/>
    </row>
    <row r="44962" spans="1:2">
      <c r="A44962" s="15" t="n"/>
      <c r="B44962" s="15" t="n"/>
    </row>
    <row r="44963" spans="1:2">
      <c r="A44963" s="15" t="n"/>
      <c r="B44963" s="15" t="n"/>
    </row>
    <row r="44964" spans="1:2">
      <c r="A44964" s="15" t="n"/>
      <c r="B44964" s="15" t="n"/>
    </row>
    <row r="44965" spans="1:2">
      <c r="A44965" s="15" t="n"/>
      <c r="B44965" s="15" t="n"/>
    </row>
    <row r="44966" spans="1:2">
      <c r="A44966" s="15" t="n"/>
      <c r="B44966" s="15" t="n"/>
    </row>
    <row r="44967" spans="1:2">
      <c r="A44967" s="15" t="n"/>
      <c r="B44967" s="15" t="n"/>
    </row>
    <row r="44968" spans="1:2">
      <c r="A44968" s="15" t="n"/>
      <c r="B44968" s="15" t="n"/>
    </row>
    <row r="44969" spans="1:2">
      <c r="A44969" s="15" t="n"/>
      <c r="B44969" s="15" t="n"/>
    </row>
    <row r="44970" spans="1:2">
      <c r="A44970" s="15" t="n"/>
      <c r="B44970" s="15" t="n"/>
    </row>
    <row r="44971" spans="1:2">
      <c r="A44971" s="15" t="n"/>
      <c r="B44971" s="15" t="n"/>
    </row>
    <row r="44972" spans="1:2">
      <c r="A44972" s="15" t="n"/>
      <c r="B44972" s="15" t="n"/>
    </row>
    <row r="44973" spans="1:2">
      <c r="A44973" s="15" t="n"/>
      <c r="B44973" s="15" t="n"/>
    </row>
    <row r="44974" spans="1:2">
      <c r="A44974" s="15" t="n"/>
      <c r="B44974" s="15" t="n"/>
    </row>
    <row r="44975" spans="1:2">
      <c r="A44975" s="15" t="n"/>
      <c r="B44975" s="15" t="n"/>
    </row>
    <row r="44976" spans="1:2">
      <c r="A44976" s="15" t="n"/>
      <c r="B44976" s="15" t="n"/>
    </row>
    <row r="44977" spans="1:2">
      <c r="A44977" s="15" t="n"/>
      <c r="B44977" s="15" t="n"/>
    </row>
    <row r="44978" spans="1:2">
      <c r="A44978" s="15" t="n"/>
      <c r="B44978" s="15" t="n"/>
    </row>
    <row r="44979" spans="1:2">
      <c r="A44979" s="15" t="n"/>
      <c r="B44979" s="15" t="n"/>
    </row>
    <row r="44980" spans="1:2">
      <c r="A44980" s="15" t="n"/>
      <c r="B44980" s="15" t="n"/>
    </row>
    <row r="44981" spans="1:2">
      <c r="A44981" s="15" t="n"/>
      <c r="B44981" s="15" t="n"/>
    </row>
    <row r="44982" spans="1:2">
      <c r="A44982" s="15" t="n"/>
      <c r="B44982" s="15" t="n"/>
    </row>
    <row r="44983" spans="1:2">
      <c r="A44983" s="15" t="n"/>
      <c r="B44983" s="15" t="n"/>
    </row>
    <row r="44984" spans="1:2">
      <c r="A44984" s="15" t="n"/>
      <c r="B44984" s="15" t="n"/>
    </row>
    <row r="44985" spans="1:2">
      <c r="A44985" s="15" t="n"/>
      <c r="B44985" s="15" t="n"/>
    </row>
    <row r="44986" spans="1:2">
      <c r="A44986" s="15" t="n"/>
      <c r="B44986" s="15" t="n"/>
    </row>
    <row r="44987" spans="1:2">
      <c r="A44987" s="15" t="n"/>
      <c r="B44987" s="15" t="n"/>
    </row>
    <row r="44988" spans="1:2">
      <c r="A44988" s="15" t="n"/>
      <c r="B44988" s="15" t="n"/>
    </row>
    <row r="44989" spans="1:2">
      <c r="A44989" s="15" t="n"/>
      <c r="B44989" s="15" t="n"/>
    </row>
    <row r="44990" spans="1:2">
      <c r="A44990" s="15" t="n"/>
      <c r="B44990" s="15" t="n"/>
    </row>
    <row r="44991" spans="1:2">
      <c r="A44991" s="15" t="n"/>
      <c r="B44991" s="15" t="n"/>
    </row>
    <row r="44992" spans="1:2">
      <c r="A44992" s="15" t="n"/>
      <c r="B44992" s="15" t="n"/>
    </row>
    <row r="44993" spans="1:2">
      <c r="A44993" s="15" t="n"/>
      <c r="B44993" s="15" t="n"/>
    </row>
    <row r="44994" spans="1:2">
      <c r="A44994" s="15" t="n"/>
      <c r="B44994" s="15" t="n"/>
    </row>
    <row r="44995" spans="1:2">
      <c r="A44995" s="15" t="n"/>
      <c r="B44995" s="15" t="n"/>
    </row>
    <row r="44996" spans="1:2">
      <c r="A44996" s="15" t="n"/>
      <c r="B44996" s="15" t="n"/>
    </row>
    <row r="44997" spans="1:2">
      <c r="A44997" s="15" t="n"/>
      <c r="B44997" s="15" t="n"/>
    </row>
    <row r="44998" spans="1:2">
      <c r="A44998" s="15" t="n"/>
      <c r="B44998" s="15" t="n"/>
    </row>
    <row r="44999" spans="1:2">
      <c r="A44999" s="15" t="n"/>
      <c r="B44999" s="15" t="n"/>
    </row>
    <row r="45000" spans="1:2">
      <c r="A45000" s="15" t="n"/>
      <c r="B45000" s="15" t="n"/>
    </row>
    <row r="45001" spans="1:2">
      <c r="A45001" s="15" t="n"/>
      <c r="B45001" s="15" t="n"/>
    </row>
    <row r="45002" spans="1:2">
      <c r="A45002" s="15" t="n"/>
      <c r="B45002" s="15" t="n"/>
    </row>
    <row r="45003" spans="1:2">
      <c r="A45003" s="15" t="n"/>
      <c r="B45003" s="15" t="n"/>
    </row>
    <row r="45004" spans="1:2">
      <c r="A45004" s="15" t="n"/>
      <c r="B45004" s="15" t="n"/>
    </row>
    <row r="45005" spans="1:2">
      <c r="A45005" s="15" t="n"/>
      <c r="B45005" s="15" t="n"/>
    </row>
    <row r="45006" spans="1:2">
      <c r="A45006" s="15" t="n"/>
      <c r="B45006" s="15" t="n"/>
    </row>
    <row r="45007" spans="1:2">
      <c r="A45007" s="15" t="n"/>
      <c r="B45007" s="15" t="n"/>
    </row>
    <row r="45008" spans="1:2">
      <c r="A45008" s="15" t="n"/>
      <c r="B45008" s="15" t="n"/>
    </row>
    <row r="45009" spans="1:2">
      <c r="A45009" s="15" t="n"/>
      <c r="B45009" s="15" t="n"/>
    </row>
    <row r="45010" spans="1:2">
      <c r="A45010" s="15" t="n"/>
      <c r="B45010" s="15" t="n"/>
    </row>
    <row r="45011" spans="1:2">
      <c r="A45011" s="15" t="n"/>
      <c r="B45011" s="15" t="n"/>
    </row>
    <row r="45012" spans="1:2">
      <c r="A45012" s="15" t="n"/>
      <c r="B45012" s="15" t="n"/>
    </row>
    <row r="45013" spans="1:2">
      <c r="A45013" s="15" t="n"/>
      <c r="B45013" s="15" t="n"/>
    </row>
    <row r="45014" spans="1:2">
      <c r="A45014" s="15" t="n"/>
      <c r="B45014" s="15" t="n"/>
    </row>
    <row r="45015" spans="1:2">
      <c r="A45015" s="15" t="n"/>
      <c r="B45015" s="15" t="n"/>
    </row>
    <row r="45016" spans="1:2">
      <c r="A45016" s="15" t="n"/>
      <c r="B45016" s="15" t="n"/>
    </row>
    <row r="45017" spans="1:2">
      <c r="A45017" s="15" t="n"/>
      <c r="B45017" s="15" t="n"/>
    </row>
    <row r="45018" spans="1:2">
      <c r="A45018" s="15" t="n"/>
      <c r="B45018" s="15" t="n"/>
    </row>
    <row r="45019" spans="1:2">
      <c r="A45019" s="15" t="n"/>
      <c r="B45019" s="15" t="n"/>
    </row>
    <row r="45020" spans="1:2">
      <c r="A45020" s="15" t="n"/>
      <c r="B45020" s="15" t="n"/>
    </row>
    <row r="45021" spans="1:2">
      <c r="A45021" s="15" t="n"/>
      <c r="B45021" s="15" t="n"/>
    </row>
    <row r="45022" spans="1:2">
      <c r="A45022" s="15" t="n"/>
      <c r="B45022" s="15" t="n"/>
    </row>
    <row r="45023" spans="1:2">
      <c r="A45023" s="15" t="n"/>
      <c r="B45023" s="15" t="n"/>
    </row>
    <row r="45024" spans="1:2">
      <c r="A45024" s="15" t="n"/>
      <c r="B45024" s="15" t="n"/>
    </row>
    <row r="45025" spans="1:2">
      <c r="A45025" s="15" t="n"/>
      <c r="B45025" s="15" t="n"/>
    </row>
    <row r="45026" spans="1:2">
      <c r="A45026" s="15" t="n"/>
      <c r="B45026" s="15" t="n"/>
    </row>
    <row r="45027" spans="1:2">
      <c r="A45027" s="15" t="n"/>
      <c r="B45027" s="15" t="n"/>
    </row>
    <row r="45028" spans="1:2">
      <c r="A45028" s="15" t="n"/>
      <c r="B45028" s="15" t="n"/>
    </row>
    <row r="45029" spans="1:2">
      <c r="A45029" s="15" t="n"/>
      <c r="B45029" s="15" t="n"/>
    </row>
    <row r="45030" spans="1:2">
      <c r="A45030" s="15" t="n"/>
      <c r="B45030" s="15" t="n"/>
    </row>
    <row r="45031" spans="1:2">
      <c r="A45031" s="15" t="n"/>
      <c r="B45031" s="15" t="n"/>
    </row>
    <row r="45032" spans="1:2">
      <c r="A45032" s="15" t="n"/>
      <c r="B45032" s="15" t="n"/>
    </row>
    <row r="45033" spans="1:2">
      <c r="A45033" s="15" t="n"/>
      <c r="B45033" s="15" t="n"/>
    </row>
    <row r="45034" spans="1:2">
      <c r="A45034" s="15" t="n"/>
      <c r="B45034" s="15" t="n"/>
    </row>
    <row r="45035" spans="1:2">
      <c r="A45035" s="15" t="n"/>
      <c r="B45035" s="15" t="n"/>
    </row>
    <row r="45036" spans="1:2">
      <c r="A45036" s="15" t="n"/>
      <c r="B45036" s="15" t="n"/>
    </row>
    <row r="45037" spans="1:2">
      <c r="A45037" s="15" t="n"/>
      <c r="B45037" s="15" t="n"/>
    </row>
    <row r="45038" spans="1:2">
      <c r="A45038" s="15" t="n"/>
      <c r="B45038" s="15" t="n"/>
    </row>
    <row r="45039" spans="1:2">
      <c r="A45039" s="15" t="n"/>
      <c r="B45039" s="15" t="n"/>
    </row>
    <row r="45040" spans="1:2">
      <c r="A45040" s="15" t="n"/>
      <c r="B45040" s="15" t="n"/>
    </row>
    <row r="45041" spans="1:2">
      <c r="A45041" s="15" t="n"/>
      <c r="B45041" s="15" t="n"/>
    </row>
    <row r="45042" spans="1:2">
      <c r="A45042" s="15" t="n"/>
      <c r="B45042" s="15" t="n"/>
    </row>
    <row r="45043" spans="1:2">
      <c r="A45043" s="15" t="n"/>
      <c r="B45043" s="15" t="n"/>
    </row>
    <row r="45044" spans="1:2">
      <c r="A45044" s="15" t="n"/>
      <c r="B45044" s="15" t="n"/>
    </row>
    <row r="45045" spans="1:2">
      <c r="A45045" s="15" t="n"/>
      <c r="B45045" s="15" t="n"/>
    </row>
    <row r="45046" spans="1:2">
      <c r="A45046" s="15" t="n"/>
      <c r="B45046" s="15" t="n"/>
    </row>
    <row r="45047" spans="1:2">
      <c r="A45047" s="15" t="n"/>
      <c r="B45047" s="15" t="n"/>
    </row>
    <row r="45048" spans="1:2">
      <c r="A45048" s="15" t="n"/>
      <c r="B45048" s="15" t="n"/>
    </row>
    <row r="45049" spans="1:2">
      <c r="A45049" s="15" t="n"/>
      <c r="B45049" s="15" t="n"/>
    </row>
    <row r="45050" spans="1:2">
      <c r="A45050" s="15" t="n"/>
      <c r="B45050" s="15" t="n"/>
    </row>
    <row r="45051" spans="1:2">
      <c r="A45051" s="15" t="n"/>
      <c r="B45051" s="15" t="n"/>
    </row>
    <row r="45052" spans="1:2">
      <c r="A45052" s="15" t="n"/>
      <c r="B45052" s="15" t="n"/>
    </row>
    <row r="45053" spans="1:2">
      <c r="A45053" s="15" t="n"/>
      <c r="B45053" s="15" t="n"/>
    </row>
    <row r="45054" spans="1:2">
      <c r="A45054" s="15" t="n"/>
      <c r="B45054" s="15" t="n"/>
    </row>
    <row r="45055" spans="1:2">
      <c r="A45055" s="15" t="n"/>
      <c r="B45055" s="15" t="n"/>
    </row>
    <row r="45056" spans="1:2">
      <c r="A45056" s="15" t="n"/>
      <c r="B45056" s="15" t="n"/>
    </row>
    <row r="45057" spans="1:2">
      <c r="A45057" s="15" t="n"/>
      <c r="B45057" s="15" t="n"/>
    </row>
    <row r="45058" spans="1:2">
      <c r="A45058" s="15" t="n"/>
      <c r="B45058" s="15" t="n"/>
    </row>
    <row r="45059" spans="1:2">
      <c r="A45059" s="15" t="n"/>
      <c r="B45059" s="15" t="n"/>
    </row>
    <row r="45060" spans="1:2">
      <c r="A45060" s="15" t="n"/>
      <c r="B45060" s="15" t="n"/>
    </row>
    <row r="45061" spans="1:2">
      <c r="A45061" s="15" t="n"/>
      <c r="B45061" s="15" t="n"/>
    </row>
    <row r="45062" spans="1:2">
      <c r="A45062" s="15" t="n"/>
      <c r="B45062" s="15" t="n"/>
    </row>
    <row r="45063" spans="1:2">
      <c r="A45063" s="15" t="n"/>
      <c r="B45063" s="15" t="n"/>
    </row>
    <row r="45064" spans="1:2">
      <c r="A45064" s="15" t="n"/>
      <c r="B45064" s="15" t="n"/>
    </row>
    <row r="45065" spans="1:2">
      <c r="A45065" s="15" t="n"/>
      <c r="B45065" s="15" t="n"/>
    </row>
    <row r="45066" spans="1:2">
      <c r="A45066" s="15" t="n"/>
      <c r="B45066" s="15" t="n"/>
    </row>
    <row r="45067" spans="1:2">
      <c r="A45067" s="15" t="n"/>
      <c r="B45067" s="15" t="n"/>
    </row>
    <row r="45068" spans="1:2">
      <c r="A45068" s="15" t="n"/>
      <c r="B45068" s="15" t="n"/>
    </row>
    <row r="45069" spans="1:2">
      <c r="A45069" s="15" t="n"/>
      <c r="B45069" s="15" t="n"/>
    </row>
    <row r="45070" spans="1:2">
      <c r="A45070" s="15" t="n"/>
      <c r="B45070" s="15" t="n"/>
    </row>
    <row r="45071" spans="1:2">
      <c r="A45071" s="15" t="n"/>
      <c r="B45071" s="15" t="n"/>
    </row>
    <row r="45072" spans="1:2">
      <c r="A45072" s="15" t="n"/>
      <c r="B45072" s="15" t="n"/>
    </row>
    <row r="45073" spans="1:2">
      <c r="A45073" s="15" t="n"/>
      <c r="B45073" s="15" t="n"/>
    </row>
    <row r="45074" spans="1:2">
      <c r="A45074" s="15" t="n"/>
      <c r="B45074" s="15" t="n"/>
    </row>
    <row r="45075" spans="1:2">
      <c r="A45075" s="15" t="n"/>
      <c r="B45075" s="15" t="n"/>
    </row>
    <row r="45076" spans="1:2">
      <c r="A45076" s="15" t="n"/>
      <c r="B45076" s="15" t="n"/>
    </row>
    <row r="45077" spans="1:2">
      <c r="A45077" s="15" t="n"/>
      <c r="B45077" s="15" t="n"/>
    </row>
    <row r="45078" spans="1:2">
      <c r="A45078" s="15" t="n"/>
      <c r="B45078" s="15" t="n"/>
    </row>
    <row r="45079" spans="1:2">
      <c r="A45079" s="15" t="n"/>
      <c r="B45079" s="15" t="n"/>
    </row>
    <row r="45080" spans="1:2">
      <c r="A45080" s="15" t="n"/>
      <c r="B45080" s="15" t="n"/>
    </row>
    <row r="45081" spans="1:2">
      <c r="A45081" s="15" t="n"/>
      <c r="B45081" s="15" t="n"/>
    </row>
    <row r="45082" spans="1:2">
      <c r="A45082" s="15" t="n"/>
      <c r="B45082" s="15" t="n"/>
    </row>
    <row r="45083" spans="1:2">
      <c r="A45083" s="15" t="n"/>
      <c r="B45083" s="15" t="n"/>
    </row>
    <row r="45084" spans="1:2">
      <c r="A45084" s="15" t="n"/>
      <c r="B45084" s="15" t="n"/>
    </row>
    <row r="45085" spans="1:2">
      <c r="A45085" s="15" t="n"/>
      <c r="B45085" s="15" t="n"/>
    </row>
    <row r="45086" spans="1:2">
      <c r="A45086" s="15" t="n"/>
      <c r="B45086" s="15" t="n"/>
    </row>
    <row r="45087" spans="1:2">
      <c r="A45087" s="15" t="n"/>
      <c r="B45087" s="15" t="n"/>
    </row>
    <row r="45088" spans="1:2">
      <c r="A45088" s="15" t="n"/>
      <c r="B45088" s="15" t="n"/>
    </row>
    <row r="45089" spans="1:2">
      <c r="A45089" s="15" t="n"/>
      <c r="B45089" s="15" t="n"/>
    </row>
    <row r="45090" spans="1:2">
      <c r="A45090" s="15" t="n"/>
      <c r="B45090" s="15" t="n"/>
    </row>
    <row r="45091" spans="1:2">
      <c r="A45091" s="15" t="n"/>
      <c r="B45091" s="15" t="n"/>
    </row>
    <row r="45092" spans="1:2">
      <c r="A45092" s="15" t="n"/>
      <c r="B45092" s="15" t="n"/>
    </row>
    <row r="45093" spans="1:2">
      <c r="A45093" s="15" t="n"/>
      <c r="B45093" s="15" t="n"/>
    </row>
    <row r="45094" spans="1:2">
      <c r="A45094" s="15" t="n"/>
      <c r="B45094" s="15" t="n"/>
    </row>
    <row r="45095" spans="1:2">
      <c r="A45095" s="15" t="n"/>
      <c r="B45095" s="15" t="n"/>
    </row>
    <row r="45096" spans="1:2">
      <c r="A45096" s="15" t="n"/>
      <c r="B45096" s="15" t="n"/>
    </row>
    <row r="45097" spans="1:2">
      <c r="A45097" s="15" t="n"/>
      <c r="B45097" s="15" t="n"/>
    </row>
    <row r="45098" spans="1:2">
      <c r="A45098" s="15" t="n"/>
      <c r="B45098" s="15" t="n"/>
    </row>
    <row r="45099" spans="1:2">
      <c r="A45099" s="15" t="n"/>
      <c r="B45099" s="15" t="n"/>
    </row>
    <row r="45100" spans="1:2">
      <c r="A45100" s="15" t="n"/>
      <c r="B45100" s="15" t="n"/>
    </row>
    <row r="45101" spans="1:2">
      <c r="A45101" s="15" t="n"/>
      <c r="B45101" s="15" t="n"/>
    </row>
    <row r="45102" spans="1:2">
      <c r="A45102" s="15" t="n"/>
      <c r="B45102" s="15" t="n"/>
    </row>
    <row r="45103" spans="1:2">
      <c r="A45103" s="15" t="n"/>
      <c r="B45103" s="15" t="n"/>
    </row>
    <row r="45104" spans="1:2">
      <c r="A45104" s="15" t="n"/>
      <c r="B45104" s="15" t="n"/>
    </row>
    <row r="45105" spans="1:2">
      <c r="A45105" s="15" t="n"/>
      <c r="B45105" s="15" t="n"/>
    </row>
    <row r="45106" spans="1:2">
      <c r="A45106" s="15" t="n"/>
      <c r="B45106" s="15" t="n"/>
    </row>
    <row r="45107" spans="1:2">
      <c r="A45107" s="15" t="n"/>
      <c r="B45107" s="15" t="n"/>
    </row>
    <row r="45108" spans="1:2">
      <c r="A45108" s="15" t="n"/>
      <c r="B45108" s="15" t="n"/>
    </row>
    <row r="45109" spans="1:2">
      <c r="A45109" s="15" t="n"/>
      <c r="B45109" s="15" t="n"/>
    </row>
    <row r="45110" spans="1:2">
      <c r="A45110" s="15" t="n"/>
      <c r="B45110" s="15" t="n"/>
    </row>
    <row r="45111" spans="1:2">
      <c r="A45111" s="15" t="n"/>
      <c r="B45111" s="15" t="n"/>
    </row>
    <row r="45112" spans="1:2">
      <c r="A45112" s="15" t="n"/>
      <c r="B45112" s="15" t="n"/>
    </row>
    <row r="45113" spans="1:2">
      <c r="A45113" s="15" t="n"/>
      <c r="B45113" s="15" t="n"/>
    </row>
    <row r="45114" spans="1:2">
      <c r="A45114" s="15" t="n"/>
      <c r="B45114" s="15" t="n"/>
    </row>
    <row r="45115" spans="1:2">
      <c r="A45115" s="15" t="n"/>
      <c r="B45115" s="15" t="n"/>
    </row>
    <row r="45116" spans="1:2">
      <c r="A45116" s="15" t="n"/>
      <c r="B45116" s="15" t="n"/>
    </row>
    <row r="45117" spans="1:2">
      <c r="A45117" s="15" t="n"/>
      <c r="B45117" s="15" t="n"/>
    </row>
    <row r="45118" spans="1:2">
      <c r="A45118" s="15" t="n"/>
      <c r="B45118" s="15" t="n"/>
    </row>
    <row r="45119" spans="1:2">
      <c r="A45119" s="15" t="n"/>
      <c r="B45119" s="15" t="n"/>
    </row>
    <row r="45120" spans="1:2">
      <c r="A45120" s="15" t="n"/>
      <c r="B45120" s="15" t="n"/>
    </row>
    <row r="45121" spans="1:2">
      <c r="A45121" s="15" t="n"/>
      <c r="B45121" s="15" t="n"/>
    </row>
    <row r="45122" spans="1:2">
      <c r="A45122" s="15" t="n"/>
      <c r="B45122" s="15" t="n"/>
    </row>
    <row r="45123" spans="1:2">
      <c r="A45123" s="15" t="n"/>
      <c r="B45123" s="15" t="n"/>
    </row>
    <row r="45124" spans="1:2">
      <c r="A45124" s="15" t="n"/>
      <c r="B45124" s="15" t="n"/>
    </row>
    <row r="45125" spans="1:2">
      <c r="A45125" s="15" t="n"/>
      <c r="B45125" s="15" t="n"/>
    </row>
    <row r="45126" spans="1:2">
      <c r="A45126" s="15" t="n"/>
      <c r="B45126" s="15" t="n"/>
    </row>
    <row r="45127" spans="1:2">
      <c r="A45127" s="15" t="n"/>
      <c r="B45127" s="15" t="n"/>
    </row>
    <row r="45128" spans="1:2">
      <c r="A45128" s="15" t="n"/>
      <c r="B45128" s="15" t="n"/>
    </row>
    <row r="45129" spans="1:2">
      <c r="A45129" s="15" t="n"/>
      <c r="B45129" s="15" t="n"/>
    </row>
    <row r="45130" spans="1:2">
      <c r="A45130" s="15" t="n"/>
      <c r="B45130" s="15" t="n"/>
    </row>
    <row r="45131" spans="1:2">
      <c r="A45131" s="15" t="n"/>
      <c r="B45131" s="15" t="n"/>
    </row>
    <row r="45132" spans="1:2">
      <c r="A45132" s="15" t="n"/>
      <c r="B45132" s="15" t="n"/>
    </row>
    <row r="45133" spans="1:2">
      <c r="A45133" s="15" t="n"/>
      <c r="B45133" s="15" t="n"/>
    </row>
    <row r="45134" spans="1:2">
      <c r="A45134" s="15" t="n"/>
      <c r="B45134" s="15" t="n"/>
    </row>
    <row r="45135" spans="1:2">
      <c r="A45135" s="15" t="n"/>
      <c r="B45135" s="15" t="n"/>
    </row>
    <row r="45136" spans="1:2">
      <c r="A45136" s="15" t="n"/>
      <c r="B45136" s="15" t="n"/>
    </row>
    <row r="45137" spans="1:2">
      <c r="A45137" s="15" t="n"/>
      <c r="B45137" s="15" t="n"/>
    </row>
    <row r="45138" spans="1:2">
      <c r="A45138" s="15" t="n"/>
      <c r="B45138" s="15" t="n"/>
    </row>
    <row r="45139" spans="1:2">
      <c r="A45139" s="15" t="n"/>
      <c r="B45139" s="15" t="n"/>
    </row>
    <row r="45140" spans="1:2">
      <c r="A45140" s="15" t="n"/>
      <c r="B45140" s="15" t="n"/>
    </row>
    <row r="45141" spans="1:2">
      <c r="A45141" s="15" t="n"/>
      <c r="B45141" s="15" t="n"/>
    </row>
    <row r="45142" spans="1:2">
      <c r="A45142" s="15" t="n"/>
      <c r="B45142" s="15" t="n"/>
    </row>
    <row r="45143" spans="1:2">
      <c r="A45143" s="15" t="n"/>
      <c r="B45143" s="15" t="n"/>
    </row>
    <row r="45144" spans="1:2">
      <c r="A45144" s="15" t="n"/>
      <c r="B45144" s="15" t="n"/>
    </row>
    <row r="45145" spans="1:2">
      <c r="A45145" s="15" t="n"/>
      <c r="B45145" s="15" t="n"/>
    </row>
    <row r="45146" spans="1:2">
      <c r="A45146" s="15" t="n"/>
      <c r="B45146" s="15" t="n"/>
    </row>
    <row r="45147" spans="1:2">
      <c r="A45147" s="15" t="n"/>
      <c r="B45147" s="15" t="n"/>
    </row>
    <row r="45148" spans="1:2">
      <c r="A45148" s="15" t="n"/>
      <c r="B45148" s="15" t="n"/>
    </row>
    <row r="45149" spans="1:2">
      <c r="A45149" s="15" t="n"/>
      <c r="B45149" s="15" t="n"/>
    </row>
    <row r="45150" spans="1:2">
      <c r="A45150" s="15" t="n"/>
      <c r="B45150" s="15" t="n"/>
    </row>
    <row r="45151" spans="1:2">
      <c r="A45151" s="15" t="n"/>
      <c r="B45151" s="15" t="n"/>
    </row>
    <row r="45152" spans="1:2">
      <c r="A45152" s="15" t="n"/>
      <c r="B45152" s="15" t="n"/>
    </row>
    <row r="45153" spans="1:2">
      <c r="A45153" s="15" t="n"/>
      <c r="B45153" s="15" t="n"/>
    </row>
    <row r="45154" spans="1:2">
      <c r="A45154" s="15" t="n"/>
      <c r="B45154" s="15" t="n"/>
    </row>
    <row r="45155" spans="1:2">
      <c r="A45155" s="15" t="n"/>
      <c r="B45155" s="15" t="n"/>
    </row>
    <row r="45156" spans="1:2">
      <c r="A45156" s="15" t="n"/>
      <c r="B45156" s="15" t="n"/>
    </row>
    <row r="45157" spans="1:2">
      <c r="A45157" s="15" t="n"/>
      <c r="B45157" s="15" t="n"/>
    </row>
    <row r="45158" spans="1:2">
      <c r="A45158" s="15" t="n"/>
      <c r="B45158" s="15" t="n"/>
    </row>
    <row r="45159" spans="1:2">
      <c r="A45159" s="15" t="n"/>
      <c r="B45159" s="15" t="n"/>
    </row>
    <row r="45160" spans="1:2">
      <c r="A45160" s="15" t="n"/>
      <c r="B45160" s="15" t="n"/>
    </row>
    <row r="45161" spans="1:2">
      <c r="A45161" s="15" t="n"/>
      <c r="B45161" s="15" t="n"/>
    </row>
    <row r="45162" spans="1:2">
      <c r="A45162" s="15" t="n"/>
      <c r="B45162" s="15" t="n"/>
    </row>
    <row r="45163" spans="1:2">
      <c r="A45163" s="15" t="n"/>
      <c r="B45163" s="15" t="n"/>
    </row>
    <row r="45164" spans="1:2">
      <c r="A45164" s="15" t="n"/>
      <c r="B45164" s="15" t="n"/>
    </row>
    <row r="45165" spans="1:2">
      <c r="A45165" s="15" t="n"/>
      <c r="B45165" s="15" t="n"/>
    </row>
    <row r="45166" spans="1:2">
      <c r="A45166" s="15" t="n"/>
      <c r="B45166" s="15" t="n"/>
    </row>
    <row r="45167" spans="1:2">
      <c r="A45167" s="15" t="n"/>
      <c r="B45167" s="15" t="n"/>
    </row>
    <row r="45168" spans="1:2">
      <c r="A45168" s="15" t="n"/>
      <c r="B45168" s="15" t="n"/>
    </row>
    <row r="45169" spans="1:2">
      <c r="A45169" s="15" t="n"/>
      <c r="B45169" s="15" t="n"/>
    </row>
    <row r="45170" spans="1:2">
      <c r="A45170" s="15" t="n"/>
      <c r="B45170" s="15" t="n"/>
    </row>
    <row r="45171" spans="1:2">
      <c r="A45171" s="15" t="n"/>
      <c r="B45171" s="15" t="n"/>
    </row>
    <row r="45172" spans="1:2">
      <c r="A45172" s="15" t="n"/>
      <c r="B45172" s="15" t="n"/>
    </row>
    <row r="45173" spans="1:2">
      <c r="A45173" s="15" t="n"/>
      <c r="B45173" s="15" t="n"/>
    </row>
    <row r="45174" spans="1:2">
      <c r="A45174" s="15" t="n"/>
      <c r="B45174" s="15" t="n"/>
    </row>
    <row r="45175" spans="1:2">
      <c r="A45175" s="15" t="n"/>
      <c r="B45175" s="15" t="n"/>
    </row>
    <row r="45176" spans="1:2">
      <c r="A45176" s="15" t="n"/>
      <c r="B45176" s="15" t="n"/>
    </row>
    <row r="45177" spans="1:2">
      <c r="A45177" s="15" t="n"/>
      <c r="B45177" s="15" t="n"/>
    </row>
    <row r="45178" spans="1:2">
      <c r="A45178" s="15" t="n"/>
      <c r="B45178" s="15" t="n"/>
    </row>
    <row r="45179" spans="1:2">
      <c r="A45179" s="15" t="n"/>
      <c r="B45179" s="15" t="n"/>
    </row>
    <row r="45180" spans="1:2">
      <c r="A45180" s="15" t="n"/>
      <c r="B45180" s="15" t="n"/>
    </row>
    <row r="45181" spans="1:2">
      <c r="A45181" s="15" t="n"/>
      <c r="B45181" s="15" t="n"/>
    </row>
    <row r="45182" spans="1:2">
      <c r="A45182" s="15" t="n"/>
      <c r="B45182" s="15" t="n"/>
    </row>
    <row r="45183" spans="1:2">
      <c r="A45183" s="15" t="n"/>
      <c r="B45183" s="15" t="n"/>
    </row>
    <row r="45184" spans="1:2">
      <c r="A45184" s="15" t="n"/>
      <c r="B45184" s="15" t="n"/>
    </row>
    <row r="45185" spans="1:2">
      <c r="A45185" s="15" t="n"/>
      <c r="B45185" s="15" t="n"/>
    </row>
    <row r="45186" spans="1:2">
      <c r="A45186" s="15" t="n"/>
      <c r="B45186" s="15" t="n"/>
    </row>
    <row r="45187" spans="1:2">
      <c r="A45187" s="15" t="n"/>
      <c r="B45187" s="15" t="n"/>
    </row>
    <row r="45188" spans="1:2">
      <c r="A45188" s="15" t="n"/>
      <c r="B45188" s="15" t="n"/>
    </row>
    <row r="45189" spans="1:2">
      <c r="A45189" s="15" t="n"/>
      <c r="B45189" s="15" t="n"/>
    </row>
    <row r="45190" spans="1:2">
      <c r="A45190" s="15" t="n"/>
      <c r="B45190" s="15" t="n"/>
    </row>
    <row r="45191" spans="1:2">
      <c r="A45191" s="15" t="n"/>
      <c r="B45191" s="15" t="n"/>
    </row>
    <row r="45192" spans="1:2">
      <c r="A45192" s="15" t="n"/>
      <c r="B45192" s="15" t="n"/>
    </row>
    <row r="45193" spans="1:2">
      <c r="A45193" s="15" t="n"/>
      <c r="B45193" s="15" t="n"/>
    </row>
    <row r="45194" spans="1:2">
      <c r="A45194" s="15" t="n"/>
      <c r="B45194" s="15" t="n"/>
    </row>
    <row r="45195" spans="1:2">
      <c r="A45195" s="15" t="n"/>
      <c r="B45195" s="15" t="n"/>
    </row>
    <row r="45196" spans="1:2">
      <c r="A45196" s="15" t="n"/>
      <c r="B45196" s="15" t="n"/>
    </row>
    <row r="45197" spans="1:2">
      <c r="A45197" s="15" t="n"/>
      <c r="B45197" s="15" t="n"/>
    </row>
    <row r="45198" spans="1:2">
      <c r="A45198" s="15" t="n"/>
      <c r="B45198" s="15" t="n"/>
    </row>
    <row r="45199" spans="1:2">
      <c r="A45199" s="15" t="n"/>
      <c r="B45199" s="15" t="n"/>
    </row>
    <row r="45200" spans="1:2">
      <c r="A45200" s="15" t="n"/>
      <c r="B45200" s="15" t="n"/>
    </row>
    <row r="45201" spans="1:2">
      <c r="A45201" s="15" t="n"/>
      <c r="B45201" s="15" t="n"/>
    </row>
    <row r="45202" spans="1:2">
      <c r="A45202" s="15" t="n"/>
      <c r="B45202" s="15" t="n"/>
    </row>
    <row r="45203" spans="1:2">
      <c r="A45203" s="15" t="n"/>
      <c r="B45203" s="15" t="n"/>
    </row>
    <row r="45204" spans="1:2">
      <c r="A45204" s="15" t="n"/>
      <c r="B45204" s="15" t="n"/>
    </row>
    <row r="45205" spans="1:2">
      <c r="A45205" s="15" t="n"/>
      <c r="B45205" s="15" t="n"/>
    </row>
    <row r="45206" spans="1:2">
      <c r="A45206" s="15" t="n"/>
      <c r="B45206" s="15" t="n"/>
    </row>
    <row r="45207" spans="1:2">
      <c r="A45207" s="15" t="n"/>
      <c r="B45207" s="15" t="n"/>
    </row>
    <row r="45208" spans="1:2">
      <c r="A45208" s="15" t="n"/>
      <c r="B45208" s="15" t="n"/>
    </row>
    <row r="45209" spans="1:2">
      <c r="A45209" s="15" t="n"/>
      <c r="B45209" s="15" t="n"/>
    </row>
    <row r="45210" spans="1:2">
      <c r="A45210" s="15" t="n"/>
      <c r="B45210" s="15" t="n"/>
    </row>
    <row r="45211" spans="1:2">
      <c r="A45211" s="15" t="n"/>
      <c r="B45211" s="15" t="n"/>
    </row>
    <row r="45212" spans="1:2">
      <c r="A45212" s="15" t="n"/>
      <c r="B45212" s="15" t="n"/>
    </row>
    <row r="45213" spans="1:2">
      <c r="A45213" s="15" t="n"/>
      <c r="B45213" s="15" t="n"/>
    </row>
    <row r="45214" spans="1:2">
      <c r="A45214" s="15" t="n"/>
      <c r="B45214" s="15" t="n"/>
    </row>
    <row r="45215" spans="1:2">
      <c r="A45215" s="15" t="n"/>
      <c r="B45215" s="15" t="n"/>
    </row>
    <row r="45216" spans="1:2">
      <c r="A45216" s="15" t="n"/>
      <c r="B45216" s="15" t="n"/>
    </row>
    <row r="45217" spans="1:2">
      <c r="A45217" s="15" t="n"/>
      <c r="B45217" s="15" t="n"/>
    </row>
    <row r="45218" spans="1:2">
      <c r="A45218" s="15" t="n"/>
      <c r="B45218" s="15" t="n"/>
    </row>
    <row r="45219" spans="1:2">
      <c r="A45219" s="15" t="n"/>
      <c r="B45219" s="15" t="n"/>
    </row>
    <row r="45220" spans="1:2">
      <c r="A45220" s="15" t="n"/>
      <c r="B45220" s="15" t="n"/>
    </row>
    <row r="45221" spans="1:2">
      <c r="A45221" s="15" t="n"/>
      <c r="B45221" s="15" t="n"/>
    </row>
    <row r="45222" spans="1:2">
      <c r="A45222" s="15" t="n"/>
      <c r="B45222" s="15" t="n"/>
    </row>
    <row r="45223" spans="1:2">
      <c r="A45223" s="15" t="n"/>
      <c r="B45223" s="15" t="n"/>
    </row>
    <row r="45224" spans="1:2">
      <c r="A45224" s="15" t="n"/>
      <c r="B45224" s="15" t="n"/>
    </row>
    <row r="45225" spans="1:2">
      <c r="A45225" s="15" t="n"/>
      <c r="B45225" s="15" t="n"/>
    </row>
    <row r="45226" spans="1:2">
      <c r="A45226" s="15" t="n"/>
      <c r="B45226" s="15" t="n"/>
    </row>
    <row r="45227" spans="1:2">
      <c r="A45227" s="15" t="n"/>
      <c r="B45227" s="15" t="n"/>
    </row>
    <row r="45228" spans="1:2">
      <c r="A45228" s="15" t="n"/>
      <c r="B45228" s="15" t="n"/>
    </row>
    <row r="45229" spans="1:2">
      <c r="A45229" s="15" t="n"/>
      <c r="B45229" s="15" t="n"/>
    </row>
    <row r="45230" spans="1:2">
      <c r="A45230" s="15" t="n"/>
      <c r="B45230" s="15" t="n"/>
    </row>
    <row r="45231" spans="1:2">
      <c r="A45231" s="15" t="n"/>
      <c r="B45231" s="15" t="n"/>
    </row>
    <row r="45232" spans="1:2">
      <c r="A45232" s="15" t="n"/>
      <c r="B45232" s="15" t="n"/>
    </row>
    <row r="45233" spans="1:2">
      <c r="A45233" s="15" t="n"/>
      <c r="B45233" s="15" t="n"/>
    </row>
    <row r="45234" spans="1:2">
      <c r="A45234" s="15" t="n"/>
      <c r="B45234" s="15" t="n"/>
    </row>
    <row r="45235" spans="1:2">
      <c r="A45235" s="15" t="n"/>
      <c r="B45235" s="15" t="n"/>
    </row>
    <row r="45236" spans="1:2">
      <c r="A45236" s="15" t="n"/>
      <c r="B45236" s="15" t="n"/>
    </row>
    <row r="45237" spans="1:2">
      <c r="A45237" s="15" t="n"/>
      <c r="B45237" s="15" t="n"/>
    </row>
    <row r="45238" spans="1:2">
      <c r="A45238" s="15" t="n"/>
      <c r="B45238" s="15" t="n"/>
    </row>
    <row r="45239" spans="1:2">
      <c r="A45239" s="15" t="n"/>
      <c r="B45239" s="15" t="n"/>
    </row>
    <row r="45240" spans="1:2">
      <c r="A45240" s="15" t="n"/>
      <c r="B45240" s="15" t="n"/>
    </row>
    <row r="45241" spans="1:2">
      <c r="A45241" s="15" t="n"/>
      <c r="B45241" s="15" t="n"/>
    </row>
    <row r="45242" spans="1:2">
      <c r="A45242" s="15" t="n"/>
      <c r="B45242" s="15" t="n"/>
    </row>
    <row r="45243" spans="1:2">
      <c r="A45243" s="15" t="n"/>
      <c r="B45243" s="15" t="n"/>
    </row>
    <row r="45244" spans="1:2">
      <c r="A45244" s="15" t="n"/>
      <c r="B45244" s="15" t="n"/>
    </row>
    <row r="45245" spans="1:2">
      <c r="A45245" s="15" t="n"/>
      <c r="B45245" s="15" t="n"/>
    </row>
    <row r="45246" spans="1:2">
      <c r="A45246" s="15" t="n"/>
      <c r="B45246" s="15" t="n"/>
    </row>
    <row r="45247" spans="1:2">
      <c r="A45247" s="15" t="n"/>
      <c r="B45247" s="15" t="n"/>
    </row>
    <row r="45248" spans="1:2">
      <c r="A45248" s="15" t="n"/>
      <c r="B45248" s="15" t="n"/>
    </row>
    <row r="45249" spans="1:2">
      <c r="A45249" s="15" t="n"/>
      <c r="B45249" s="15" t="n"/>
    </row>
    <row r="45250" spans="1:2">
      <c r="A45250" s="15" t="n"/>
      <c r="B45250" s="15" t="n"/>
    </row>
    <row r="45251" spans="1:2">
      <c r="A45251" s="15" t="n"/>
      <c r="B45251" s="15" t="n"/>
    </row>
    <row r="45252" spans="1:2">
      <c r="A45252" s="15" t="n"/>
      <c r="B45252" s="15" t="n"/>
    </row>
    <row r="45253" spans="1:2">
      <c r="A45253" s="15" t="n"/>
      <c r="B45253" s="15" t="n"/>
    </row>
    <row r="45254" spans="1:2">
      <c r="A45254" s="15" t="n"/>
      <c r="B45254" s="15" t="n"/>
    </row>
    <row r="45255" spans="1:2">
      <c r="A45255" s="15" t="n"/>
      <c r="B45255" s="15" t="n"/>
    </row>
    <row r="45256" spans="1:2">
      <c r="A45256" s="15" t="n"/>
      <c r="B45256" s="15" t="n"/>
    </row>
    <row r="45257" spans="1:2">
      <c r="A45257" s="15" t="n"/>
      <c r="B45257" s="15" t="n"/>
    </row>
    <row r="45258" spans="1:2">
      <c r="A45258" s="15" t="n"/>
      <c r="B45258" s="15" t="n"/>
    </row>
    <row r="45259" spans="1:2">
      <c r="A45259" s="15" t="n"/>
      <c r="B45259" s="15" t="n"/>
    </row>
    <row r="45260" spans="1:2">
      <c r="A45260" s="15" t="n"/>
      <c r="B45260" s="15" t="n"/>
    </row>
    <row r="45261" spans="1:2">
      <c r="A45261" s="15" t="n"/>
      <c r="B45261" s="15" t="n"/>
    </row>
    <row r="45262" spans="1:2">
      <c r="A45262" s="15" t="n"/>
      <c r="B45262" s="15" t="n"/>
    </row>
    <row r="45263" spans="1:2">
      <c r="A45263" s="15" t="n"/>
      <c r="B45263" s="15" t="n"/>
    </row>
    <row r="45264" spans="1:2">
      <c r="A45264" s="15" t="n"/>
      <c r="B45264" s="15" t="n"/>
    </row>
    <row r="45265" spans="1:2">
      <c r="A45265" s="15" t="n"/>
      <c r="B45265" s="15" t="n"/>
    </row>
    <row r="45266" spans="1:2">
      <c r="A45266" s="15" t="n"/>
      <c r="B45266" s="15" t="n"/>
    </row>
    <row r="45267" spans="1:2">
      <c r="A45267" s="15" t="n"/>
      <c r="B45267" s="15" t="n"/>
    </row>
    <row r="45268" spans="1:2">
      <c r="A45268" s="15" t="n"/>
      <c r="B45268" s="15" t="n"/>
    </row>
    <row r="45269" spans="1:2">
      <c r="A45269" s="15" t="n"/>
      <c r="B45269" s="15" t="n"/>
    </row>
    <row r="45270" spans="1:2">
      <c r="A45270" s="15" t="n"/>
      <c r="B45270" s="15" t="n"/>
    </row>
    <row r="45271" spans="1:2">
      <c r="A45271" s="15" t="n"/>
      <c r="B45271" s="15" t="n"/>
    </row>
    <row r="45272" spans="1:2">
      <c r="A45272" s="15" t="n"/>
      <c r="B45272" s="15" t="n"/>
    </row>
    <row r="45273" spans="1:2">
      <c r="A45273" s="15" t="n"/>
      <c r="B45273" s="15" t="n"/>
    </row>
    <row r="45274" spans="1:2">
      <c r="A45274" s="15" t="n"/>
      <c r="B45274" s="15" t="n"/>
    </row>
    <row r="45275" spans="1:2">
      <c r="A45275" s="15" t="n"/>
      <c r="B45275" s="15" t="n"/>
    </row>
    <row r="45276" spans="1:2">
      <c r="A45276" s="15" t="n"/>
      <c r="B45276" s="15" t="n"/>
    </row>
    <row r="45277" spans="1:2">
      <c r="A45277" s="15" t="n"/>
      <c r="B45277" s="15" t="n"/>
    </row>
    <row r="45278" spans="1:2">
      <c r="A45278" s="15" t="n"/>
      <c r="B45278" s="15" t="n"/>
    </row>
    <row r="45279" spans="1:2">
      <c r="A45279" s="15" t="n"/>
      <c r="B45279" s="15" t="n"/>
    </row>
    <row r="45280" spans="1:2">
      <c r="A45280" s="15" t="n"/>
      <c r="B45280" s="15" t="n"/>
    </row>
    <row r="45281" spans="1:2">
      <c r="A45281" s="15" t="n"/>
      <c r="B45281" s="15" t="n"/>
    </row>
    <row r="45282" spans="1:2">
      <c r="A45282" s="15" t="n"/>
      <c r="B45282" s="15" t="n"/>
    </row>
    <row r="45283" spans="1:2">
      <c r="A45283" s="15" t="n"/>
      <c r="B45283" s="15" t="n"/>
    </row>
    <row r="45284" spans="1:2">
      <c r="A45284" s="15" t="n"/>
      <c r="B45284" s="15" t="n"/>
    </row>
    <row r="45285" spans="1:2">
      <c r="A45285" s="15" t="n"/>
      <c r="B45285" s="15" t="n"/>
    </row>
    <row r="45286" spans="1:2">
      <c r="A45286" s="15" t="n"/>
      <c r="B45286" s="15" t="n"/>
    </row>
    <row r="45287" spans="1:2">
      <c r="A45287" s="15" t="n"/>
      <c r="B45287" s="15" t="n"/>
    </row>
    <row r="45288" spans="1:2">
      <c r="A45288" s="15" t="n"/>
      <c r="B45288" s="15" t="n"/>
    </row>
    <row r="45289" spans="1:2">
      <c r="A45289" s="15" t="n"/>
      <c r="B45289" s="15" t="n"/>
    </row>
    <row r="45290" spans="1:2">
      <c r="A45290" s="15" t="n"/>
      <c r="B45290" s="15" t="n"/>
    </row>
    <row r="45291" spans="1:2">
      <c r="A45291" s="15" t="n"/>
      <c r="B45291" s="15" t="n"/>
    </row>
    <row r="45292" spans="1:2">
      <c r="A45292" s="15" t="n"/>
      <c r="B45292" s="15" t="n"/>
    </row>
    <row r="45293" spans="1:2">
      <c r="A45293" s="15" t="n"/>
      <c r="B45293" s="15" t="n"/>
    </row>
    <row r="45294" spans="1:2">
      <c r="A45294" s="15" t="n"/>
      <c r="B45294" s="15" t="n"/>
    </row>
    <row r="45295" spans="1:2">
      <c r="A45295" s="15" t="n"/>
      <c r="B45295" s="15" t="n"/>
    </row>
    <row r="45296" spans="1:2">
      <c r="A45296" s="15" t="n"/>
      <c r="B45296" s="15" t="n"/>
    </row>
    <row r="45297" spans="1:2">
      <c r="A45297" s="15" t="n"/>
      <c r="B45297" s="15" t="n"/>
    </row>
    <row r="45298" spans="1:2">
      <c r="A45298" s="15" t="n"/>
      <c r="B45298" s="15" t="n"/>
    </row>
    <row r="45299" spans="1:2">
      <c r="A45299" s="15" t="n"/>
      <c r="B45299" s="15" t="n"/>
    </row>
    <row r="45300" spans="1:2">
      <c r="A45300" s="15" t="n"/>
      <c r="B45300" s="15" t="n"/>
    </row>
    <row r="45301" spans="1:2">
      <c r="A45301" s="15" t="n"/>
      <c r="B45301" s="15" t="n"/>
    </row>
    <row r="45302" spans="1:2">
      <c r="A45302" s="15" t="n"/>
      <c r="B45302" s="15" t="n"/>
    </row>
    <row r="45303" spans="1:2">
      <c r="A45303" s="15" t="n"/>
      <c r="B45303" s="15" t="n"/>
    </row>
    <row r="45304" spans="1:2">
      <c r="A45304" s="15" t="n"/>
      <c r="B45304" s="15" t="n"/>
    </row>
    <row r="45305" spans="1:2">
      <c r="A45305" s="15" t="n"/>
      <c r="B45305" s="15" t="n"/>
    </row>
    <row r="45306" spans="1:2">
      <c r="A45306" s="15" t="n"/>
      <c r="B45306" s="15" t="n"/>
    </row>
    <row r="45307" spans="1:2">
      <c r="A45307" s="15" t="n"/>
      <c r="B45307" s="15" t="n"/>
    </row>
    <row r="45308" spans="1:2">
      <c r="A45308" s="15" t="n"/>
      <c r="B45308" s="15" t="n"/>
    </row>
    <row r="45309" spans="1:2">
      <c r="A45309" s="15" t="n"/>
      <c r="B45309" s="15" t="n"/>
    </row>
    <row r="45310" spans="1:2">
      <c r="A45310" s="15" t="n"/>
      <c r="B45310" s="15" t="n"/>
    </row>
    <row r="45311" spans="1:2">
      <c r="A45311" s="15" t="n"/>
      <c r="B45311" s="15" t="n"/>
    </row>
    <row r="45312" spans="1:2">
      <c r="A45312" s="15" t="n"/>
      <c r="B45312" s="15" t="n"/>
    </row>
    <row r="45313" spans="1:2">
      <c r="A45313" s="15" t="n"/>
      <c r="B45313" s="15" t="n"/>
    </row>
    <row r="45314" spans="1:2">
      <c r="A45314" s="15" t="n"/>
      <c r="B45314" s="15" t="n"/>
    </row>
    <row r="45315" spans="1:2">
      <c r="A45315" s="15" t="n"/>
      <c r="B45315" s="15" t="n"/>
    </row>
    <row r="45316" spans="1:2">
      <c r="A45316" s="15" t="n"/>
      <c r="B45316" s="15" t="n"/>
    </row>
    <row r="45317" spans="1:2">
      <c r="A45317" s="15" t="n"/>
      <c r="B45317" s="15" t="n"/>
    </row>
    <row r="45318" spans="1:2">
      <c r="A45318" s="15" t="n"/>
      <c r="B45318" s="15" t="n"/>
    </row>
    <row r="45319" spans="1:2">
      <c r="A45319" s="15" t="n"/>
      <c r="B45319" s="15" t="n"/>
    </row>
    <row r="45320" spans="1:2">
      <c r="A45320" s="15" t="n"/>
      <c r="B45320" s="15" t="n"/>
    </row>
    <row r="45321" spans="1:2">
      <c r="A45321" s="15" t="n"/>
      <c r="B45321" s="15" t="n"/>
    </row>
    <row r="45322" spans="1:2">
      <c r="A45322" s="15" t="n"/>
      <c r="B45322" s="15" t="n"/>
    </row>
    <row r="45323" spans="1:2">
      <c r="A45323" s="15" t="n"/>
      <c r="B45323" s="15" t="n"/>
    </row>
    <row r="45324" spans="1:2">
      <c r="A45324" s="15" t="n"/>
      <c r="B45324" s="15" t="n"/>
    </row>
    <row r="45325" spans="1:2">
      <c r="A45325" s="15" t="n"/>
      <c r="B45325" s="15" t="n"/>
    </row>
    <row r="45326" spans="1:2">
      <c r="A45326" s="15" t="n"/>
      <c r="B45326" s="15" t="n"/>
    </row>
    <row r="45327" spans="1:2">
      <c r="A45327" s="15" t="n"/>
      <c r="B45327" s="15" t="n"/>
    </row>
    <row r="45328" spans="1:2">
      <c r="A45328" s="15" t="n"/>
      <c r="B45328" s="15" t="n"/>
    </row>
    <row r="45329" spans="1:2">
      <c r="A45329" s="15" t="n"/>
      <c r="B45329" s="15" t="n"/>
    </row>
    <row r="45330" spans="1:2">
      <c r="A45330" s="15" t="n"/>
      <c r="B45330" s="15" t="n"/>
    </row>
    <row r="45331" spans="1:2">
      <c r="A45331" s="15" t="n"/>
      <c r="B45331" s="15" t="n"/>
    </row>
    <row r="45332" spans="1:2">
      <c r="A45332" s="15" t="n"/>
      <c r="B45332" s="15" t="n"/>
    </row>
    <row r="45333" spans="1:2">
      <c r="A45333" s="15" t="n"/>
      <c r="B45333" s="15" t="n"/>
    </row>
    <row r="45334" spans="1:2">
      <c r="A45334" s="15" t="n"/>
      <c r="B45334" s="15" t="n"/>
    </row>
    <row r="45335" spans="1:2">
      <c r="A45335" s="15" t="n"/>
      <c r="B45335" s="15" t="n"/>
    </row>
    <row r="45336" spans="1:2">
      <c r="A45336" s="15" t="n"/>
      <c r="B45336" s="15" t="n"/>
    </row>
    <row r="45337" spans="1:2">
      <c r="A45337" s="15" t="n"/>
      <c r="B45337" s="15" t="n"/>
    </row>
    <row r="45338" spans="1:2">
      <c r="A45338" s="15" t="n"/>
      <c r="B45338" s="15" t="n"/>
    </row>
    <row r="45339" spans="1:2">
      <c r="A45339" s="15" t="n"/>
      <c r="B45339" s="15" t="n"/>
    </row>
    <row r="45340" spans="1:2">
      <c r="A45340" s="15" t="n"/>
      <c r="B45340" s="15" t="n"/>
    </row>
    <row r="45341" spans="1:2">
      <c r="A45341" s="15" t="n"/>
      <c r="B45341" s="15" t="n"/>
    </row>
    <row r="45342" spans="1:2">
      <c r="A45342" s="15" t="n"/>
      <c r="B45342" s="15" t="n"/>
    </row>
    <row r="45343" spans="1:2">
      <c r="A45343" s="15" t="n"/>
      <c r="B45343" s="15" t="n"/>
    </row>
    <row r="45344" spans="1:2">
      <c r="A45344" s="15" t="n"/>
      <c r="B45344" s="15" t="n"/>
    </row>
    <row r="45345" spans="1:2">
      <c r="A45345" s="15" t="n"/>
      <c r="B45345" s="15" t="n"/>
    </row>
    <row r="45346" spans="1:2">
      <c r="A45346" s="15" t="n"/>
      <c r="B45346" s="15" t="n"/>
    </row>
    <row r="45347" spans="1:2">
      <c r="A45347" s="15" t="n"/>
      <c r="B45347" s="15" t="n"/>
    </row>
    <row r="45348" spans="1:2">
      <c r="A45348" s="15" t="n"/>
      <c r="B45348" s="15" t="n"/>
    </row>
    <row r="45349" spans="1:2">
      <c r="A45349" s="15" t="n"/>
      <c r="B45349" s="15" t="n"/>
    </row>
    <row r="45350" spans="1:2">
      <c r="A45350" s="15" t="n"/>
      <c r="B45350" s="15" t="n"/>
    </row>
    <row r="45351" spans="1:2">
      <c r="A45351" s="15" t="n"/>
      <c r="B45351" s="15" t="n"/>
    </row>
    <row r="45352" spans="1:2">
      <c r="A45352" s="15" t="n"/>
      <c r="B45352" s="15" t="n"/>
    </row>
    <row r="45353" spans="1:2">
      <c r="A45353" s="15" t="n"/>
      <c r="B45353" s="15" t="n"/>
    </row>
    <row r="45354" spans="1:2">
      <c r="A45354" s="15" t="n"/>
      <c r="B45354" s="15" t="n"/>
    </row>
    <row r="45355" spans="1:2">
      <c r="A45355" s="15" t="n"/>
      <c r="B45355" s="15" t="n"/>
    </row>
    <row r="45356" spans="1:2">
      <c r="A45356" s="15" t="n"/>
      <c r="B45356" s="15" t="n"/>
    </row>
    <row r="45357" spans="1:2">
      <c r="A45357" s="15" t="n"/>
      <c r="B45357" s="15" t="n"/>
    </row>
    <row r="45358" spans="1:2">
      <c r="A45358" s="15" t="n"/>
      <c r="B45358" s="15" t="n"/>
    </row>
    <row r="45359" spans="1:2">
      <c r="A45359" s="15" t="n"/>
      <c r="B45359" s="15" t="n"/>
    </row>
    <row r="45360" spans="1:2">
      <c r="A45360" s="15" t="n"/>
      <c r="B45360" s="15" t="n"/>
    </row>
    <row r="45361" spans="1:2">
      <c r="A45361" s="15" t="n"/>
      <c r="B45361" s="15" t="n"/>
    </row>
    <row r="45362" spans="1:2">
      <c r="A45362" s="15" t="n"/>
      <c r="B45362" s="15" t="n"/>
    </row>
    <row r="45363" spans="1:2">
      <c r="A45363" s="15" t="n"/>
      <c r="B45363" s="15" t="n"/>
    </row>
    <row r="45364" spans="1:2">
      <c r="A45364" s="15" t="n"/>
      <c r="B45364" s="15" t="n"/>
    </row>
    <row r="45365" spans="1:2">
      <c r="A45365" s="15" t="n"/>
      <c r="B45365" s="15" t="n"/>
    </row>
    <row r="45366" spans="1:2">
      <c r="A45366" s="15" t="n"/>
      <c r="B45366" s="15" t="n"/>
    </row>
    <row r="45367" spans="1:2">
      <c r="A45367" s="15" t="n"/>
      <c r="B45367" s="15" t="n"/>
    </row>
    <row r="45368" spans="1:2">
      <c r="A45368" s="15" t="n"/>
      <c r="B45368" s="15" t="n"/>
    </row>
    <row r="45369" spans="1:2">
      <c r="A45369" s="15" t="n"/>
      <c r="B45369" s="15" t="n"/>
    </row>
    <row r="45370" spans="1:2">
      <c r="A45370" s="15" t="n"/>
      <c r="B45370" s="15" t="n"/>
    </row>
    <row r="45371" spans="1:2">
      <c r="A45371" s="15" t="n"/>
      <c r="B45371" s="15" t="n"/>
    </row>
    <row r="45372" spans="1:2">
      <c r="A45372" s="15" t="n"/>
      <c r="B45372" s="15" t="n"/>
    </row>
    <row r="45373" spans="1:2">
      <c r="A45373" s="15" t="n"/>
      <c r="B45373" s="15" t="n"/>
    </row>
    <row r="45374" spans="1:2">
      <c r="A45374" s="15" t="n"/>
      <c r="B45374" s="15" t="n"/>
    </row>
    <row r="45375" spans="1:2">
      <c r="A45375" s="15" t="n"/>
      <c r="B45375" s="15" t="n"/>
    </row>
    <row r="45376" spans="1:2">
      <c r="A45376" s="15" t="n"/>
      <c r="B45376" s="15" t="n"/>
    </row>
    <row r="45377" spans="1:2">
      <c r="A45377" s="15" t="n"/>
      <c r="B45377" s="15" t="n"/>
    </row>
    <row r="45378" spans="1:2">
      <c r="A45378" s="15" t="n"/>
      <c r="B45378" s="15" t="n"/>
    </row>
    <row r="45379" spans="1:2">
      <c r="A45379" s="15" t="n"/>
      <c r="B45379" s="15" t="n"/>
    </row>
    <row r="45380" spans="1:2">
      <c r="A45380" s="15" t="n"/>
      <c r="B45380" s="15" t="n"/>
    </row>
    <row r="45381" spans="1:2">
      <c r="A45381" s="15" t="n"/>
      <c r="B45381" s="15" t="n"/>
    </row>
    <row r="45382" spans="1:2">
      <c r="A45382" s="15" t="n"/>
      <c r="B45382" s="15" t="n"/>
    </row>
    <row r="45383" spans="1:2">
      <c r="A45383" s="15" t="n"/>
      <c r="B45383" s="15" t="n"/>
    </row>
    <row r="45384" spans="1:2">
      <c r="A45384" s="15" t="n"/>
      <c r="B45384" s="15" t="n"/>
    </row>
    <row r="45385" spans="1:2">
      <c r="A45385" s="15" t="n"/>
      <c r="B45385" s="15" t="n"/>
    </row>
    <row r="45386" spans="1:2">
      <c r="A45386" s="15" t="n"/>
      <c r="B45386" s="15" t="n"/>
    </row>
    <row r="45387" spans="1:2">
      <c r="A45387" s="15" t="n"/>
      <c r="B45387" s="15" t="n"/>
    </row>
    <row r="45388" spans="1:2">
      <c r="A45388" s="15" t="n"/>
      <c r="B45388" s="15" t="n"/>
    </row>
    <row r="45389" spans="1:2">
      <c r="A45389" s="15" t="n"/>
      <c r="B45389" s="15" t="n"/>
    </row>
    <row r="45390" spans="1:2">
      <c r="A45390" s="15" t="n"/>
      <c r="B45390" s="15" t="n"/>
    </row>
    <row r="45391" spans="1:2">
      <c r="A45391" s="15" t="n"/>
      <c r="B45391" s="15" t="n"/>
    </row>
    <row r="45392" spans="1:2">
      <c r="A45392" s="15" t="n"/>
      <c r="B45392" s="15" t="n"/>
    </row>
    <row r="45393" spans="1:2">
      <c r="A45393" s="15" t="n"/>
      <c r="B45393" s="15" t="n"/>
    </row>
    <row r="45394" spans="1:2">
      <c r="A45394" s="15" t="n"/>
      <c r="B45394" s="15" t="n"/>
    </row>
    <row r="45395" spans="1:2">
      <c r="A45395" s="15" t="n"/>
      <c r="B45395" s="15" t="n"/>
    </row>
    <row r="45396" spans="1:2">
      <c r="A45396" s="15" t="n"/>
      <c r="B45396" s="15" t="n"/>
    </row>
    <row r="45397" spans="1:2">
      <c r="A45397" s="15" t="n"/>
      <c r="B45397" s="15" t="n"/>
    </row>
    <row r="45398" spans="1:2">
      <c r="A45398" s="15" t="n"/>
      <c r="B45398" s="15" t="n"/>
    </row>
    <row r="45399" spans="1:2">
      <c r="A45399" s="15" t="n"/>
      <c r="B45399" s="15" t="n"/>
    </row>
    <row r="45400" spans="1:2">
      <c r="A45400" s="15" t="n"/>
      <c r="B45400" s="15" t="n"/>
    </row>
    <row r="45401" spans="1:2">
      <c r="A45401" s="15" t="n"/>
      <c r="B45401" s="15" t="n"/>
    </row>
    <row r="45402" spans="1:2">
      <c r="A45402" s="15" t="n"/>
      <c r="B45402" s="15" t="n"/>
    </row>
    <row r="45403" spans="1:2">
      <c r="A45403" s="15" t="n"/>
      <c r="B45403" s="15" t="n"/>
    </row>
    <row r="45404" spans="1:2">
      <c r="A45404" s="15" t="n"/>
      <c r="B45404" s="15" t="n"/>
    </row>
    <row r="45405" spans="1:2">
      <c r="A45405" s="15" t="n"/>
      <c r="B45405" s="15" t="n"/>
    </row>
    <row r="45406" spans="1:2">
      <c r="A45406" s="15" t="n"/>
      <c r="B45406" s="15" t="n"/>
    </row>
    <row r="45407" spans="1:2">
      <c r="A45407" s="15" t="n"/>
      <c r="B45407" s="15" t="n"/>
    </row>
    <row r="45408" spans="1:2">
      <c r="A45408" s="15" t="n"/>
      <c r="B45408" s="15" t="n"/>
    </row>
    <row r="45409" spans="1:2">
      <c r="A45409" s="15" t="n"/>
      <c r="B45409" s="15" t="n"/>
    </row>
    <row r="45410" spans="1:2">
      <c r="A45410" s="15" t="n"/>
      <c r="B45410" s="15" t="n"/>
    </row>
    <row r="45411" spans="1:2">
      <c r="A45411" s="15" t="n"/>
      <c r="B45411" s="15" t="n"/>
    </row>
    <row r="45412" spans="1:2">
      <c r="A45412" s="15" t="n"/>
      <c r="B45412" s="15" t="n"/>
    </row>
    <row r="45413" spans="1:2">
      <c r="A45413" s="15" t="n"/>
      <c r="B45413" s="15" t="n"/>
    </row>
    <row r="45414" spans="1:2">
      <c r="A45414" s="15" t="n"/>
      <c r="B45414" s="15" t="n"/>
    </row>
    <row r="45415" spans="1:2">
      <c r="A45415" s="15" t="n"/>
      <c r="B45415" s="15" t="n"/>
    </row>
    <row r="45416" spans="1:2">
      <c r="A45416" s="15" t="n"/>
      <c r="B45416" s="15" t="n"/>
    </row>
    <row r="45417" spans="1:2">
      <c r="A45417" s="15" t="n"/>
      <c r="B45417" s="15" t="n"/>
    </row>
    <row r="45418" spans="1:2">
      <c r="A45418" s="15" t="n"/>
      <c r="B45418" s="15" t="n"/>
    </row>
    <row r="45419" spans="1:2">
      <c r="A45419" s="15" t="n"/>
      <c r="B45419" s="15" t="n"/>
    </row>
    <row r="45420" spans="1:2">
      <c r="A45420" s="15" t="n"/>
      <c r="B45420" s="15" t="n"/>
    </row>
    <row r="45421" spans="1:2">
      <c r="A45421" s="15" t="n"/>
      <c r="B45421" s="15" t="n"/>
    </row>
    <row r="45422" spans="1:2">
      <c r="A45422" s="15" t="n"/>
      <c r="B45422" s="15" t="n"/>
    </row>
    <row r="45423" spans="1:2">
      <c r="A45423" s="15" t="n"/>
      <c r="B45423" s="15" t="n"/>
    </row>
    <row r="45424" spans="1:2">
      <c r="A45424" s="15" t="n"/>
      <c r="B45424" s="15" t="n"/>
    </row>
    <row r="45425" spans="1:2">
      <c r="A45425" s="15" t="n"/>
      <c r="B45425" s="15" t="n"/>
    </row>
    <row r="45426" spans="1:2">
      <c r="A45426" s="15" t="n"/>
      <c r="B45426" s="15" t="n"/>
    </row>
    <row r="45427" spans="1:2">
      <c r="A45427" s="15" t="n"/>
      <c r="B45427" s="15" t="n"/>
    </row>
    <row r="45428" spans="1:2">
      <c r="A45428" s="15" t="n"/>
      <c r="B45428" s="15" t="n"/>
    </row>
    <row r="45429" spans="1:2">
      <c r="A45429" s="15" t="n"/>
      <c r="B45429" s="15" t="n"/>
    </row>
    <row r="45430" spans="1:2">
      <c r="A45430" s="15" t="n"/>
      <c r="B45430" s="15" t="n"/>
    </row>
    <row r="45431" spans="1:2">
      <c r="A45431" s="15" t="n"/>
      <c r="B45431" s="15" t="n"/>
    </row>
    <row r="45432" spans="1:2">
      <c r="A45432" s="15" t="n"/>
      <c r="B45432" s="15" t="n"/>
    </row>
    <row r="45433" spans="1:2">
      <c r="A45433" s="15" t="n"/>
      <c r="B45433" s="15" t="n"/>
    </row>
    <row r="45434" spans="1:2">
      <c r="A45434" s="15" t="n"/>
      <c r="B45434" s="15" t="n"/>
    </row>
    <row r="45435" spans="1:2">
      <c r="A45435" s="15" t="n"/>
      <c r="B45435" s="15" t="n"/>
    </row>
    <row r="45436" spans="1:2">
      <c r="A45436" s="15" t="n"/>
      <c r="B45436" s="15" t="n"/>
    </row>
    <row r="45437" spans="1:2">
      <c r="A45437" s="15" t="n"/>
      <c r="B45437" s="15" t="n"/>
    </row>
    <row r="45438" spans="1:2">
      <c r="A45438" s="15" t="n"/>
      <c r="B45438" s="15" t="n"/>
    </row>
    <row r="45439" spans="1:2">
      <c r="A45439" s="15" t="n"/>
      <c r="B45439" s="15" t="n"/>
    </row>
    <row r="45440" spans="1:2">
      <c r="A45440" s="15" t="n"/>
      <c r="B45440" s="15" t="n"/>
    </row>
    <row r="45441" spans="1:2">
      <c r="A45441" s="15" t="n"/>
      <c r="B45441" s="15" t="n"/>
    </row>
    <row r="45442" spans="1:2">
      <c r="A45442" s="15" t="n"/>
      <c r="B45442" s="15" t="n"/>
    </row>
    <row r="45443" spans="1:2">
      <c r="A45443" s="15" t="n"/>
      <c r="B45443" s="15" t="n"/>
    </row>
    <row r="45444" spans="1:2">
      <c r="A45444" s="15" t="n"/>
      <c r="B45444" s="15" t="n"/>
    </row>
    <row r="45445" spans="1:2">
      <c r="A45445" s="15" t="n"/>
      <c r="B45445" s="15" t="n"/>
    </row>
    <row r="45446" spans="1:2">
      <c r="A45446" s="15" t="n"/>
      <c r="B45446" s="15" t="n"/>
    </row>
    <row r="45447" spans="1:2">
      <c r="A45447" s="15" t="n"/>
      <c r="B45447" s="15" t="n"/>
    </row>
    <row r="45448" spans="1:2">
      <c r="A45448" s="15" t="n"/>
      <c r="B45448" s="15" t="n"/>
    </row>
    <row r="45449" spans="1:2">
      <c r="A45449" s="15" t="n"/>
      <c r="B45449" s="15" t="n"/>
    </row>
    <row r="45450" spans="1:2">
      <c r="A45450" s="15" t="n"/>
      <c r="B45450" s="15" t="n"/>
    </row>
    <row r="45451" spans="1:2">
      <c r="A45451" s="15" t="n"/>
      <c r="B45451" s="15" t="n"/>
    </row>
    <row r="45452" spans="1:2">
      <c r="A45452" s="15" t="n"/>
      <c r="B45452" s="15" t="n"/>
    </row>
    <row r="45453" spans="1:2">
      <c r="A45453" s="15" t="n"/>
      <c r="B45453" s="15" t="n"/>
    </row>
    <row r="45454" spans="1:2">
      <c r="A45454" s="15" t="n"/>
      <c r="B45454" s="15" t="n"/>
    </row>
    <row r="45455" spans="1:2">
      <c r="A45455" s="15" t="n"/>
      <c r="B45455" s="15" t="n"/>
    </row>
    <row r="45456" spans="1:2">
      <c r="A45456" s="15" t="n"/>
      <c r="B45456" s="15" t="n"/>
    </row>
    <row r="45457" spans="1:2">
      <c r="A45457" s="15" t="n"/>
      <c r="B45457" s="15" t="n"/>
    </row>
    <row r="45458" spans="1:2">
      <c r="A45458" s="15" t="n"/>
      <c r="B45458" s="15" t="n"/>
    </row>
    <row r="45459" spans="1:2">
      <c r="A45459" s="15" t="n"/>
      <c r="B45459" s="15" t="n"/>
    </row>
    <row r="45460" spans="1:2">
      <c r="A45460" s="15" t="n"/>
      <c r="B45460" s="15" t="n"/>
    </row>
    <row r="45461" spans="1:2">
      <c r="A45461" s="15" t="n"/>
      <c r="B45461" s="15" t="n"/>
    </row>
    <row r="45462" spans="1:2">
      <c r="A45462" s="15" t="n"/>
      <c r="B45462" s="15" t="n"/>
    </row>
    <row r="45463" spans="1:2">
      <c r="A45463" s="15" t="n"/>
      <c r="B45463" s="15" t="n"/>
    </row>
    <row r="45464" spans="1:2">
      <c r="A45464" s="15" t="n"/>
      <c r="B45464" s="15" t="n"/>
    </row>
    <row r="45465" spans="1:2">
      <c r="A45465" s="15" t="n"/>
      <c r="B45465" s="15" t="n"/>
    </row>
    <row r="45466" spans="1:2">
      <c r="A45466" s="15" t="n"/>
      <c r="B45466" s="15" t="n"/>
    </row>
    <row r="45467" spans="1:2">
      <c r="A45467" s="15" t="n"/>
      <c r="B45467" s="15" t="n"/>
    </row>
    <row r="45468" spans="1:2">
      <c r="A45468" s="15" t="n"/>
      <c r="B45468" s="15" t="n"/>
    </row>
    <row r="45469" spans="1:2">
      <c r="A45469" s="15" t="n"/>
      <c r="B45469" s="15" t="n"/>
    </row>
    <row r="45470" spans="1:2">
      <c r="A45470" s="15" t="n"/>
      <c r="B45470" s="15" t="n"/>
    </row>
    <row r="45471" spans="1:2">
      <c r="A45471" s="15" t="n"/>
      <c r="B45471" s="15" t="n"/>
    </row>
    <row r="45472" spans="1:2">
      <c r="A45472" s="15" t="n"/>
      <c r="B45472" s="15" t="n"/>
    </row>
    <row r="45473" spans="1:2">
      <c r="A45473" s="15" t="n"/>
      <c r="B45473" s="15" t="n"/>
    </row>
    <row r="45474" spans="1:2">
      <c r="A45474" s="15" t="n"/>
      <c r="B45474" s="15" t="n"/>
    </row>
    <row r="45475" spans="1:2">
      <c r="A45475" s="15" t="n"/>
      <c r="B45475" s="15" t="n"/>
    </row>
    <row r="45476" spans="1:2">
      <c r="A45476" s="15" t="n"/>
      <c r="B45476" s="15" t="n"/>
    </row>
    <row r="45477" spans="1:2">
      <c r="A45477" s="15" t="n"/>
      <c r="B45477" s="15" t="n"/>
    </row>
    <row r="45478" spans="1:2">
      <c r="A45478" s="15" t="n"/>
      <c r="B45478" s="15" t="n"/>
    </row>
    <row r="45479" spans="1:2">
      <c r="A45479" s="15" t="n"/>
      <c r="B45479" s="15" t="n"/>
    </row>
    <row r="45480" spans="1:2">
      <c r="A45480" s="15" t="n"/>
      <c r="B45480" s="15" t="n"/>
    </row>
    <row r="45481" spans="1:2">
      <c r="A45481" s="15" t="n"/>
      <c r="B45481" s="15" t="n"/>
    </row>
    <row r="45482" spans="1:2">
      <c r="A45482" s="15" t="n"/>
      <c r="B45482" s="15" t="n"/>
    </row>
    <row r="45483" spans="1:2">
      <c r="A45483" s="15" t="n"/>
      <c r="B45483" s="15" t="n"/>
    </row>
    <row r="45484" spans="1:2">
      <c r="A45484" s="15" t="n"/>
      <c r="B45484" s="15" t="n"/>
    </row>
    <row r="45485" spans="1:2">
      <c r="A45485" s="15" t="n"/>
      <c r="B45485" s="15" t="n"/>
    </row>
    <row r="45486" spans="1:2">
      <c r="A45486" s="15" t="n"/>
      <c r="B45486" s="15" t="n"/>
    </row>
    <row r="45487" spans="1:2">
      <c r="A45487" s="15" t="n"/>
      <c r="B45487" s="15" t="n"/>
    </row>
    <row r="45488" spans="1:2">
      <c r="A45488" s="15" t="n"/>
      <c r="B45488" s="15" t="n"/>
    </row>
    <row r="45489" spans="1:2">
      <c r="A45489" s="15" t="n"/>
      <c r="B45489" s="15" t="n"/>
    </row>
    <row r="45490" spans="1:2">
      <c r="A45490" s="15" t="n"/>
      <c r="B45490" s="15" t="n"/>
    </row>
    <row r="45491" spans="1:2">
      <c r="A45491" s="15" t="n"/>
      <c r="B45491" s="15" t="n"/>
    </row>
    <row r="45492" spans="1:2">
      <c r="A45492" s="15" t="n"/>
      <c r="B45492" s="15" t="n"/>
    </row>
    <row r="45493" spans="1:2">
      <c r="A45493" s="15" t="n"/>
      <c r="B45493" s="15" t="n"/>
    </row>
    <row r="45494" spans="1:2">
      <c r="A45494" s="15" t="n"/>
      <c r="B45494" s="15" t="n"/>
    </row>
    <row r="45495" spans="1:2">
      <c r="A45495" s="15" t="n"/>
      <c r="B45495" s="15" t="n"/>
    </row>
    <row r="45496" spans="1:2">
      <c r="A45496" s="15" t="n"/>
      <c r="B45496" s="15" t="n"/>
    </row>
    <row r="45497" spans="1:2">
      <c r="A45497" s="15" t="n"/>
      <c r="B45497" s="15" t="n"/>
    </row>
    <row r="45498" spans="1:2">
      <c r="A45498" s="15" t="n"/>
      <c r="B45498" s="15" t="n"/>
    </row>
    <row r="45499" spans="1:2">
      <c r="A45499" s="15" t="n"/>
      <c r="B45499" s="15" t="n"/>
    </row>
    <row r="45500" spans="1:2">
      <c r="A45500" s="15" t="n"/>
      <c r="B45500" s="15" t="n"/>
    </row>
    <row r="45501" spans="1:2">
      <c r="A45501" s="15" t="n"/>
      <c r="B45501" s="15" t="n"/>
    </row>
    <row r="45502" spans="1:2">
      <c r="A45502" s="15" t="n"/>
      <c r="B45502" s="15" t="n"/>
    </row>
    <row r="45503" spans="1:2">
      <c r="A45503" s="15" t="n"/>
      <c r="B45503" s="15" t="n"/>
    </row>
    <row r="45504" spans="1:2">
      <c r="A45504" s="15" t="n"/>
      <c r="B45504" s="15" t="n"/>
    </row>
    <row r="45505" spans="1:2">
      <c r="A45505" s="15" t="n"/>
      <c r="B45505" s="15" t="n"/>
    </row>
    <row r="45506" spans="1:2">
      <c r="A45506" s="15" t="n"/>
      <c r="B45506" s="15" t="n"/>
    </row>
    <row r="45507" spans="1:2">
      <c r="A45507" s="15" t="n"/>
      <c r="B45507" s="15" t="n"/>
    </row>
    <row r="45508" spans="1:2">
      <c r="A45508" s="15" t="n"/>
      <c r="B45508" s="15" t="n"/>
    </row>
    <row r="45509" spans="1:2">
      <c r="A45509" s="15" t="n"/>
      <c r="B45509" s="15" t="n"/>
    </row>
    <row r="45510" spans="1:2">
      <c r="A45510" s="15" t="n"/>
      <c r="B45510" s="15" t="n"/>
    </row>
    <row r="45511" spans="1:2">
      <c r="A45511" s="15" t="n"/>
      <c r="B45511" s="15" t="n"/>
    </row>
    <row r="45512" spans="1:2">
      <c r="A45512" s="15" t="n"/>
      <c r="B45512" s="15" t="n"/>
    </row>
    <row r="45513" spans="1:2">
      <c r="A45513" s="15" t="n"/>
      <c r="B45513" s="15" t="n"/>
    </row>
    <row r="45514" spans="1:2">
      <c r="A45514" s="15" t="n"/>
      <c r="B45514" s="15" t="n"/>
    </row>
    <row r="45515" spans="1:2">
      <c r="A45515" s="15" t="n"/>
      <c r="B45515" s="15" t="n"/>
    </row>
    <row r="45516" spans="1:2">
      <c r="A45516" s="15" t="n"/>
      <c r="B45516" s="15" t="n"/>
    </row>
    <row r="45517" spans="1:2">
      <c r="A45517" s="15" t="n"/>
      <c r="B45517" s="15" t="n"/>
    </row>
    <row r="45518" spans="1:2">
      <c r="A45518" s="15" t="n"/>
      <c r="B45518" s="15" t="n"/>
    </row>
    <row r="45519" spans="1:2">
      <c r="A45519" s="15" t="n"/>
      <c r="B45519" s="15" t="n"/>
    </row>
    <row r="45520" spans="1:2">
      <c r="A45520" s="15" t="n"/>
      <c r="B45520" s="15" t="n"/>
    </row>
    <row r="45521" spans="1:2">
      <c r="A45521" s="15" t="n"/>
      <c r="B45521" s="15" t="n"/>
    </row>
    <row r="45522" spans="1:2">
      <c r="A45522" s="15" t="n"/>
      <c r="B45522" s="15" t="n"/>
    </row>
    <row r="45523" spans="1:2">
      <c r="A45523" s="15" t="n"/>
      <c r="B45523" s="15" t="n"/>
    </row>
    <row r="45524" spans="1:2">
      <c r="A45524" s="15" t="n"/>
      <c r="B45524" s="15" t="n"/>
    </row>
    <row r="45525" spans="1:2">
      <c r="A45525" s="15" t="n"/>
      <c r="B45525" s="15" t="n"/>
    </row>
    <row r="45526" spans="1:2">
      <c r="A45526" s="15" t="n"/>
      <c r="B45526" s="15" t="n"/>
    </row>
    <row r="45527" spans="1:2">
      <c r="A45527" s="15" t="n"/>
      <c r="B45527" s="15" t="n"/>
    </row>
    <row r="45528" spans="1:2">
      <c r="A45528" s="15" t="n"/>
      <c r="B45528" s="15" t="n"/>
    </row>
    <row r="45529" spans="1:2">
      <c r="A45529" s="15" t="n"/>
      <c r="B45529" s="15" t="n"/>
    </row>
    <row r="45530" spans="1:2">
      <c r="A45530" s="15" t="n"/>
      <c r="B45530" s="15" t="n"/>
    </row>
    <row r="45531" spans="1:2">
      <c r="A45531" s="15" t="n"/>
      <c r="B45531" s="15" t="n"/>
    </row>
    <row r="45532" spans="1:2">
      <c r="A45532" s="15" t="n"/>
      <c r="B45532" s="15" t="n"/>
    </row>
    <row r="45533" spans="1:2">
      <c r="A45533" s="15" t="n"/>
      <c r="B45533" s="15" t="n"/>
    </row>
    <row r="45534" spans="1:2">
      <c r="A45534" s="15" t="n"/>
      <c r="B45534" s="15" t="n"/>
    </row>
    <row r="45535" spans="1:2">
      <c r="A45535" s="15" t="n"/>
      <c r="B45535" s="15" t="n"/>
    </row>
    <row r="45536" spans="1:2">
      <c r="A45536" s="15" t="n"/>
      <c r="B45536" s="15" t="n"/>
    </row>
    <row r="45537" spans="1:2">
      <c r="A45537" s="15" t="n"/>
      <c r="B45537" s="15" t="n"/>
    </row>
    <row r="45538" spans="1:2">
      <c r="A45538" s="15" t="n"/>
      <c r="B45538" s="15" t="n"/>
    </row>
    <row r="45539" spans="1:2">
      <c r="A45539" s="15" t="n"/>
      <c r="B45539" s="15" t="n"/>
    </row>
    <row r="45540" spans="1:2">
      <c r="A45540" s="15" t="n"/>
      <c r="B45540" s="15" t="n"/>
    </row>
    <row r="45541" spans="1:2">
      <c r="A45541" s="15" t="n"/>
      <c r="B45541" s="15" t="n"/>
    </row>
    <row r="45542" spans="1:2">
      <c r="A45542" s="15" t="n"/>
      <c r="B45542" s="15" t="n"/>
    </row>
    <row r="45543" spans="1:2">
      <c r="A45543" s="15" t="n"/>
      <c r="B45543" s="15" t="n"/>
    </row>
    <row r="45544" spans="1:2">
      <c r="A45544" s="15" t="n"/>
      <c r="B45544" s="15" t="n"/>
    </row>
    <row r="45545" spans="1:2">
      <c r="A45545" s="15" t="n"/>
      <c r="B45545" s="15" t="n"/>
    </row>
    <row r="45546" spans="1:2">
      <c r="A45546" s="15" t="n"/>
      <c r="B45546" s="15" t="n"/>
    </row>
    <row r="45547" spans="1:2">
      <c r="A45547" s="15" t="n"/>
      <c r="B45547" s="15" t="n"/>
    </row>
    <row r="45548" spans="1:2">
      <c r="A45548" s="15" t="n"/>
      <c r="B45548" s="15" t="n"/>
    </row>
    <row r="45549" spans="1:2">
      <c r="A45549" s="15" t="n"/>
      <c r="B45549" s="15" t="n"/>
    </row>
    <row r="45550" spans="1:2">
      <c r="A45550" s="15" t="n"/>
      <c r="B45550" s="15" t="n"/>
    </row>
    <row r="45551" spans="1:2">
      <c r="A45551" s="15" t="n"/>
      <c r="B45551" s="15" t="n"/>
    </row>
    <row r="45552" spans="1:2">
      <c r="A45552" s="15" t="n"/>
      <c r="B45552" s="15" t="n"/>
    </row>
    <row r="45553" spans="1:2">
      <c r="A45553" s="15" t="n"/>
      <c r="B45553" s="15" t="n"/>
    </row>
    <row r="45554" spans="1:2">
      <c r="A45554" s="15" t="n"/>
      <c r="B45554" s="15" t="n"/>
    </row>
    <row r="45555" spans="1:2">
      <c r="A45555" s="15" t="n"/>
      <c r="B45555" s="15" t="n"/>
    </row>
    <row r="45556" spans="1:2">
      <c r="A45556" s="15" t="n"/>
      <c r="B45556" s="15" t="n"/>
    </row>
    <row r="45557" spans="1:2">
      <c r="A45557" s="15" t="n"/>
      <c r="B45557" s="15" t="n"/>
    </row>
    <row r="45558" spans="1:2">
      <c r="A45558" s="15" t="n"/>
      <c r="B45558" s="15" t="n"/>
    </row>
    <row r="45559" spans="1:2">
      <c r="A45559" s="15" t="n"/>
      <c r="B45559" s="15" t="n"/>
    </row>
    <row r="45560" spans="1:2">
      <c r="A45560" s="15" t="n"/>
      <c r="B45560" s="15" t="n"/>
    </row>
    <row r="45561" spans="1:2">
      <c r="A45561" s="15" t="n"/>
      <c r="B45561" s="15" t="n"/>
    </row>
    <row r="45562" spans="1:2">
      <c r="A45562" s="15" t="n"/>
      <c r="B45562" s="15" t="n"/>
    </row>
    <row r="45563" spans="1:2">
      <c r="A45563" s="15" t="n"/>
      <c r="B45563" s="15" t="n"/>
    </row>
    <row r="45564" spans="1:2">
      <c r="A45564" s="15" t="n"/>
      <c r="B45564" s="15" t="n"/>
    </row>
    <row r="45565" spans="1:2">
      <c r="A45565" s="15" t="n"/>
      <c r="B45565" s="15" t="n"/>
    </row>
    <row r="45566" spans="1:2">
      <c r="A45566" s="15" t="n"/>
      <c r="B45566" s="15" t="n"/>
    </row>
    <row r="45567" spans="1:2">
      <c r="A45567" s="15" t="n"/>
      <c r="B45567" s="15" t="n"/>
    </row>
    <row r="45568" spans="1:2">
      <c r="A45568" s="15" t="n"/>
      <c r="B45568" s="15" t="n"/>
    </row>
    <row r="45569" spans="1:2">
      <c r="A45569" s="15" t="n"/>
      <c r="B45569" s="15" t="n"/>
    </row>
    <row r="45570" spans="1:2">
      <c r="A45570" s="15" t="n"/>
      <c r="B45570" s="15" t="n"/>
    </row>
    <row r="45571" spans="1:2">
      <c r="A45571" s="15" t="n"/>
      <c r="B45571" s="15" t="n"/>
    </row>
    <row r="45572" spans="1:2">
      <c r="A45572" s="15" t="n"/>
      <c r="B45572" s="15" t="n"/>
    </row>
    <row r="45573" spans="1:2">
      <c r="A45573" s="15" t="n"/>
      <c r="B45573" s="15" t="n"/>
    </row>
    <row r="45574" spans="1:2">
      <c r="A45574" s="15" t="n"/>
      <c r="B45574" s="15" t="n"/>
    </row>
    <row r="45575" spans="1:2">
      <c r="A45575" s="15" t="n"/>
      <c r="B45575" s="15" t="n"/>
    </row>
    <row r="45576" spans="1:2">
      <c r="A45576" s="15" t="n"/>
      <c r="B45576" s="15" t="n"/>
    </row>
    <row r="45577" spans="1:2">
      <c r="A45577" s="15" t="n"/>
      <c r="B45577" s="15" t="n"/>
    </row>
    <row r="45578" spans="1:2">
      <c r="A45578" s="15" t="n"/>
      <c r="B45578" s="15" t="n"/>
    </row>
    <row r="45579" spans="1:2">
      <c r="A45579" s="15" t="n"/>
      <c r="B45579" s="15" t="n"/>
    </row>
    <row r="45580" spans="1:2">
      <c r="A45580" s="15" t="n"/>
      <c r="B45580" s="15" t="n"/>
    </row>
    <row r="45581" spans="1:2">
      <c r="A45581" s="15" t="n"/>
      <c r="B45581" s="15" t="n"/>
    </row>
    <row r="45582" spans="1:2">
      <c r="A45582" s="15" t="n"/>
      <c r="B45582" s="15" t="n"/>
    </row>
    <row r="45583" spans="1:2">
      <c r="A45583" s="15" t="n"/>
      <c r="B45583" s="15" t="n"/>
    </row>
    <row r="45584" spans="1:2">
      <c r="A45584" s="15" t="n"/>
      <c r="B45584" s="15" t="n"/>
    </row>
    <row r="45585" spans="1:2">
      <c r="A45585" s="15" t="n"/>
      <c r="B45585" s="15" t="n"/>
    </row>
    <row r="45586" spans="1:2">
      <c r="A45586" s="15" t="n"/>
      <c r="B45586" s="15" t="n"/>
    </row>
    <row r="45587" spans="1:2">
      <c r="A45587" s="15" t="n"/>
      <c r="B45587" s="15" t="n"/>
    </row>
    <row r="45588" spans="1:2">
      <c r="A45588" s="15" t="n"/>
      <c r="B45588" s="15" t="n"/>
    </row>
    <row r="45589" spans="1:2">
      <c r="A45589" s="15" t="n"/>
      <c r="B45589" s="15" t="n"/>
    </row>
    <row r="45590" spans="1:2">
      <c r="A45590" s="15" t="n"/>
      <c r="B45590" s="15" t="n"/>
    </row>
    <row r="45591" spans="1:2">
      <c r="A45591" s="15" t="n"/>
      <c r="B45591" s="15" t="n"/>
    </row>
    <row r="45592" spans="1:2">
      <c r="A45592" s="15" t="n"/>
      <c r="B45592" s="15" t="n"/>
    </row>
    <row r="45593" spans="1:2">
      <c r="A45593" s="15" t="n"/>
      <c r="B45593" s="15" t="n"/>
    </row>
    <row r="45594" spans="1:2">
      <c r="A45594" s="15" t="n"/>
      <c r="B45594" s="15" t="n"/>
    </row>
    <row r="45595" spans="1:2">
      <c r="A45595" s="15" t="n"/>
      <c r="B45595" s="15" t="n"/>
    </row>
    <row r="45596" spans="1:2">
      <c r="A45596" s="15" t="n"/>
      <c r="B45596" s="15" t="n"/>
    </row>
    <row r="45597" spans="1:2">
      <c r="A45597" s="15" t="n"/>
      <c r="B45597" s="15" t="n"/>
    </row>
    <row r="45598" spans="1:2">
      <c r="A45598" s="15" t="n"/>
      <c r="B45598" s="15" t="n"/>
    </row>
    <row r="45599" spans="1:2">
      <c r="A45599" s="15" t="n"/>
      <c r="B45599" s="15" t="n"/>
    </row>
    <row r="45600" spans="1:2">
      <c r="A45600" s="15" t="n"/>
      <c r="B45600" s="15" t="n"/>
    </row>
    <row r="45601" spans="1:2">
      <c r="A45601" s="15" t="n"/>
      <c r="B45601" s="15" t="n"/>
    </row>
    <row r="45602" spans="1:2">
      <c r="A45602" s="15" t="n"/>
      <c r="B45602" s="15" t="n"/>
    </row>
    <row r="45603" spans="1:2">
      <c r="A45603" s="15" t="n"/>
      <c r="B45603" s="15" t="n"/>
    </row>
    <row r="45604" spans="1:2">
      <c r="A45604" s="15" t="n"/>
      <c r="B45604" s="15" t="n"/>
    </row>
    <row r="45605" spans="1:2">
      <c r="A45605" s="15" t="n"/>
      <c r="B45605" s="15" t="n"/>
    </row>
    <row r="45606" spans="1:2">
      <c r="A45606" s="15" t="n"/>
      <c r="B45606" s="15" t="n"/>
    </row>
    <row r="45607" spans="1:2">
      <c r="A45607" s="15" t="n"/>
      <c r="B45607" s="15" t="n"/>
    </row>
    <row r="45608" spans="1:2">
      <c r="A45608" s="15" t="n"/>
      <c r="B45608" s="15" t="n"/>
    </row>
    <row r="45609" spans="1:2">
      <c r="A45609" s="15" t="n"/>
      <c r="B45609" s="15" t="n"/>
    </row>
    <row r="45610" spans="1:2">
      <c r="A45610" s="15" t="n"/>
      <c r="B45610" s="15" t="n"/>
    </row>
    <row r="45611" spans="1:2">
      <c r="A45611" s="15" t="n"/>
      <c r="B45611" s="15" t="n"/>
    </row>
    <row r="45612" spans="1:2">
      <c r="A45612" s="15" t="n"/>
      <c r="B45612" s="15" t="n"/>
    </row>
    <row r="45613" spans="1:2">
      <c r="A45613" s="15" t="n"/>
      <c r="B45613" s="15" t="n"/>
    </row>
    <row r="45614" spans="1:2">
      <c r="A45614" s="15" t="n"/>
      <c r="B45614" s="15" t="n"/>
    </row>
    <row r="45615" spans="1:2">
      <c r="A45615" s="15" t="n"/>
      <c r="B45615" s="15" t="n"/>
    </row>
    <row r="45616" spans="1:2">
      <c r="A45616" s="15" t="n"/>
      <c r="B45616" s="15" t="n"/>
    </row>
    <row r="45617" spans="1:2">
      <c r="A45617" s="15" t="n"/>
      <c r="B45617" s="15" t="n"/>
    </row>
    <row r="45618" spans="1:2">
      <c r="A45618" s="15" t="n"/>
      <c r="B45618" s="15" t="n"/>
    </row>
    <row r="45619" spans="1:2">
      <c r="A45619" s="15" t="n"/>
      <c r="B45619" s="15" t="n"/>
    </row>
    <row r="45620" spans="1:2">
      <c r="A45620" s="15" t="n"/>
      <c r="B45620" s="15" t="n"/>
    </row>
    <row r="45621" spans="1:2">
      <c r="A45621" s="15" t="n"/>
      <c r="B45621" s="15" t="n"/>
    </row>
    <row r="45622" spans="1:2">
      <c r="A45622" s="15" t="n"/>
      <c r="B45622" s="15" t="n"/>
    </row>
    <row r="45623" spans="1:2">
      <c r="A45623" s="15" t="n"/>
      <c r="B45623" s="15" t="n"/>
    </row>
    <row r="45624" spans="1:2">
      <c r="A45624" s="15" t="n"/>
      <c r="B45624" s="15" t="n"/>
    </row>
    <row r="45625" spans="1:2">
      <c r="A45625" s="15" t="n"/>
      <c r="B45625" s="15" t="n"/>
    </row>
    <row r="45626" spans="1:2">
      <c r="A45626" s="15" t="n"/>
      <c r="B45626" s="15" t="n"/>
    </row>
    <row r="45627" spans="1:2">
      <c r="A45627" s="15" t="n"/>
      <c r="B45627" s="15" t="n"/>
    </row>
    <row r="45628" spans="1:2">
      <c r="A45628" s="15" t="n"/>
      <c r="B45628" s="15" t="n"/>
    </row>
    <row r="45629" spans="1:2">
      <c r="A45629" s="15" t="n"/>
      <c r="B45629" s="15" t="n"/>
    </row>
    <row r="45630" spans="1:2">
      <c r="A45630" s="15" t="n"/>
      <c r="B45630" s="15" t="n"/>
    </row>
    <row r="45631" spans="1:2">
      <c r="A45631" s="15" t="n"/>
      <c r="B45631" s="15" t="n"/>
    </row>
    <row r="45632" spans="1:2">
      <c r="A45632" s="15" t="n"/>
      <c r="B45632" s="15" t="n"/>
    </row>
    <row r="45633" spans="1:2">
      <c r="A45633" s="15" t="n"/>
      <c r="B45633" s="15" t="n"/>
    </row>
    <row r="45634" spans="1:2">
      <c r="A45634" s="15" t="n"/>
      <c r="B45634" s="15" t="n"/>
    </row>
    <row r="45635" spans="1:2">
      <c r="A45635" s="15" t="n"/>
      <c r="B45635" s="15" t="n"/>
    </row>
    <row r="45636" spans="1:2">
      <c r="A45636" s="15" t="n"/>
      <c r="B45636" s="15" t="n"/>
    </row>
    <row r="45637" spans="1:2">
      <c r="A45637" s="15" t="n"/>
      <c r="B45637" s="15" t="n"/>
    </row>
    <row r="45638" spans="1:2">
      <c r="A45638" s="15" t="n"/>
      <c r="B45638" s="15" t="n"/>
    </row>
    <row r="45639" spans="1:2">
      <c r="A45639" s="15" t="n"/>
      <c r="B45639" s="15" t="n"/>
    </row>
    <row r="45640" spans="1:2">
      <c r="A45640" s="15" t="n"/>
      <c r="B45640" s="15" t="n"/>
    </row>
    <row r="45641" spans="1:2">
      <c r="A45641" s="15" t="n"/>
      <c r="B45641" s="15" t="n"/>
    </row>
    <row r="45642" spans="1:2">
      <c r="A45642" s="15" t="n"/>
      <c r="B45642" s="15" t="n"/>
    </row>
    <row r="45643" spans="1:2">
      <c r="A45643" s="15" t="n"/>
      <c r="B45643" s="15" t="n"/>
    </row>
    <row r="45644" spans="1:2">
      <c r="A45644" s="15" t="n"/>
      <c r="B45644" s="15" t="n"/>
    </row>
    <row r="45645" spans="1:2">
      <c r="A45645" s="15" t="n"/>
      <c r="B45645" s="15" t="n"/>
    </row>
    <row r="45646" spans="1:2">
      <c r="A45646" s="15" t="n"/>
      <c r="B45646" s="15" t="n"/>
    </row>
    <row r="45647" spans="1:2">
      <c r="A45647" s="15" t="n"/>
      <c r="B45647" s="15" t="n"/>
    </row>
    <row r="45648" spans="1:2">
      <c r="A45648" s="15" t="n"/>
      <c r="B45648" s="15" t="n"/>
    </row>
    <row r="45649" spans="1:2">
      <c r="A45649" s="15" t="n"/>
      <c r="B45649" s="15" t="n"/>
    </row>
    <row r="45650" spans="1:2">
      <c r="A45650" s="15" t="n"/>
      <c r="B45650" s="15" t="n"/>
    </row>
    <row r="45651" spans="1:2">
      <c r="A45651" s="15" t="n"/>
      <c r="B45651" s="15" t="n"/>
    </row>
    <row r="45652" spans="1:2">
      <c r="A45652" s="15" t="n"/>
      <c r="B45652" s="15" t="n"/>
    </row>
    <row r="45653" spans="1:2">
      <c r="A45653" s="15" t="n"/>
      <c r="B45653" s="15" t="n"/>
    </row>
    <row r="45654" spans="1:2">
      <c r="A45654" s="15" t="n"/>
      <c r="B45654" s="15" t="n"/>
    </row>
    <row r="45655" spans="1:2">
      <c r="A45655" s="15" t="n"/>
      <c r="B45655" s="15" t="n"/>
    </row>
    <row r="45656" spans="1:2">
      <c r="A45656" s="15" t="n"/>
      <c r="B45656" s="15" t="n"/>
    </row>
    <row r="45657" spans="1:2">
      <c r="A45657" s="15" t="n"/>
      <c r="B45657" s="15" t="n"/>
    </row>
    <row r="45658" spans="1:2">
      <c r="A45658" s="15" t="n"/>
      <c r="B45658" s="15" t="n"/>
    </row>
    <row r="45659" spans="1:2">
      <c r="A45659" s="15" t="n"/>
      <c r="B45659" s="15" t="n"/>
    </row>
    <row r="45660" spans="1:2">
      <c r="A45660" s="15" t="n"/>
      <c r="B45660" s="15" t="n"/>
    </row>
    <row r="45661" spans="1:2">
      <c r="A45661" s="15" t="n"/>
      <c r="B45661" s="15" t="n"/>
    </row>
    <row r="45662" spans="1:2">
      <c r="A45662" s="15" t="n"/>
      <c r="B45662" s="15" t="n"/>
    </row>
    <row r="45663" spans="1:2">
      <c r="A45663" s="15" t="n"/>
      <c r="B45663" s="15" t="n"/>
    </row>
    <row r="45664" spans="1:2">
      <c r="A45664" s="15" t="n"/>
      <c r="B45664" s="15" t="n"/>
    </row>
    <row r="45665" spans="1:2">
      <c r="A45665" s="15" t="n"/>
      <c r="B45665" s="15" t="n"/>
    </row>
    <row r="45666" spans="1:2">
      <c r="A45666" s="15" t="n"/>
      <c r="B45666" s="15" t="n"/>
    </row>
    <row r="45667" spans="1:2">
      <c r="A45667" s="15" t="n"/>
      <c r="B45667" s="15" t="n"/>
    </row>
    <row r="45668" spans="1:2">
      <c r="A45668" s="15" t="n"/>
      <c r="B45668" s="15" t="n"/>
    </row>
    <row r="45669" spans="1:2">
      <c r="A45669" s="15" t="n"/>
      <c r="B45669" s="15" t="n"/>
    </row>
    <row r="45670" spans="1:2">
      <c r="A45670" s="15" t="n"/>
      <c r="B45670" s="15" t="n"/>
    </row>
    <row r="45671" spans="1:2">
      <c r="A45671" s="15" t="n"/>
      <c r="B45671" s="15" t="n"/>
    </row>
    <row r="45672" spans="1:2">
      <c r="A45672" s="15" t="n"/>
      <c r="B45672" s="15" t="n"/>
    </row>
    <row r="45673" spans="1:2">
      <c r="A45673" s="15" t="n"/>
      <c r="B45673" s="15" t="n"/>
    </row>
    <row r="45674" spans="1:2">
      <c r="A45674" s="15" t="n"/>
      <c r="B45674" s="15" t="n"/>
    </row>
    <row r="45675" spans="1:2">
      <c r="A45675" s="15" t="n"/>
      <c r="B45675" s="15" t="n"/>
    </row>
    <row r="45676" spans="1:2">
      <c r="A45676" s="15" t="n"/>
      <c r="B45676" s="15" t="n"/>
    </row>
    <row r="45677" spans="1:2">
      <c r="A45677" s="15" t="n"/>
      <c r="B45677" s="15" t="n"/>
    </row>
    <row r="45678" spans="1:2">
      <c r="A45678" s="15" t="n"/>
      <c r="B45678" s="15" t="n"/>
    </row>
    <row r="45679" spans="1:2">
      <c r="A45679" s="15" t="n"/>
      <c r="B45679" s="15" t="n"/>
    </row>
    <row r="45680" spans="1:2">
      <c r="A45680" s="15" t="n"/>
      <c r="B45680" s="15" t="n"/>
    </row>
    <row r="45681" spans="1:2">
      <c r="A45681" s="15" t="n"/>
      <c r="B45681" s="15" t="n"/>
    </row>
    <row r="45682" spans="1:2">
      <c r="A45682" s="15" t="n"/>
      <c r="B45682" s="15" t="n"/>
    </row>
    <row r="45683" spans="1:2">
      <c r="A45683" s="15" t="n"/>
      <c r="B45683" s="15" t="n"/>
    </row>
    <row r="45684" spans="1:2">
      <c r="A45684" s="15" t="n"/>
      <c r="B45684" s="15" t="n"/>
    </row>
    <row r="45685" spans="1:2">
      <c r="A45685" s="15" t="n"/>
      <c r="B45685" s="15" t="n"/>
    </row>
    <row r="45686" spans="1:2">
      <c r="A45686" s="15" t="n"/>
      <c r="B45686" s="15" t="n"/>
    </row>
    <row r="45687" spans="1:2">
      <c r="A45687" s="15" t="n"/>
      <c r="B45687" s="15" t="n"/>
    </row>
    <row r="45688" spans="1:2">
      <c r="A45688" s="15" t="n"/>
      <c r="B45688" s="15" t="n"/>
    </row>
    <row r="45689" spans="1:2">
      <c r="A45689" s="15" t="n"/>
      <c r="B45689" s="15" t="n"/>
    </row>
    <row r="45690" spans="1:2">
      <c r="A45690" s="15" t="n"/>
      <c r="B45690" s="15" t="n"/>
    </row>
    <row r="45691" spans="1:2">
      <c r="A45691" s="15" t="n"/>
      <c r="B45691" s="15" t="n"/>
    </row>
    <row r="45692" spans="1:2">
      <c r="A45692" s="15" t="n"/>
      <c r="B45692" s="15" t="n"/>
    </row>
    <row r="45693" spans="1:2">
      <c r="A45693" s="15" t="n"/>
      <c r="B45693" s="15" t="n"/>
    </row>
    <row r="45694" spans="1:2">
      <c r="A45694" s="15" t="n"/>
      <c r="B45694" s="15" t="n"/>
    </row>
    <row r="45695" spans="1:2">
      <c r="A45695" s="15" t="n"/>
      <c r="B45695" s="15" t="n"/>
    </row>
    <row r="45696" spans="1:2">
      <c r="A45696" s="15" t="n"/>
      <c r="B45696" s="15" t="n"/>
    </row>
    <row r="45697" spans="1:2">
      <c r="A45697" s="15" t="n"/>
      <c r="B45697" s="15" t="n"/>
    </row>
    <row r="45698" spans="1:2">
      <c r="A45698" s="15" t="n"/>
      <c r="B45698" s="15" t="n"/>
    </row>
    <row r="45699" spans="1:2">
      <c r="A45699" s="15" t="n"/>
      <c r="B45699" s="15" t="n"/>
    </row>
    <row r="45700" spans="1:2">
      <c r="A45700" s="15" t="n"/>
      <c r="B45700" s="15" t="n"/>
    </row>
    <row r="45701" spans="1:2">
      <c r="A45701" s="15" t="n"/>
      <c r="B45701" s="15" t="n"/>
    </row>
    <row r="45702" spans="1:2">
      <c r="A45702" s="15" t="n"/>
      <c r="B45702" s="15" t="n"/>
    </row>
    <row r="45703" spans="1:2">
      <c r="A45703" s="15" t="n"/>
      <c r="B45703" s="15" t="n"/>
    </row>
    <row r="45704" spans="1:2">
      <c r="A45704" s="15" t="n"/>
      <c r="B45704" s="15" t="n"/>
    </row>
    <row r="45705" spans="1:2">
      <c r="A45705" s="15" t="n"/>
      <c r="B45705" s="15" t="n"/>
    </row>
    <row r="45706" spans="1:2">
      <c r="A45706" s="15" t="n"/>
      <c r="B45706" s="15" t="n"/>
    </row>
    <row r="45707" spans="1:2">
      <c r="A45707" s="15" t="n"/>
      <c r="B45707" s="15" t="n"/>
    </row>
    <row r="45708" spans="1:2">
      <c r="A45708" s="15" t="n"/>
      <c r="B45708" s="15" t="n"/>
    </row>
    <row r="45709" spans="1:2">
      <c r="A45709" s="15" t="n"/>
      <c r="B45709" s="15" t="n"/>
    </row>
    <row r="45710" spans="1:2">
      <c r="A45710" s="15" t="n"/>
      <c r="B45710" s="15" t="n"/>
    </row>
    <row r="45711" spans="1:2">
      <c r="A45711" s="15" t="n"/>
      <c r="B45711" s="15" t="n"/>
    </row>
    <row r="45712" spans="1:2">
      <c r="A45712" s="15" t="n"/>
      <c r="B45712" s="15" t="n"/>
    </row>
    <row r="45713" spans="1:2">
      <c r="A45713" s="15" t="n"/>
      <c r="B45713" s="15" t="n"/>
    </row>
    <row r="45714" spans="1:2">
      <c r="A45714" s="15" t="n"/>
      <c r="B45714" s="15" t="n"/>
    </row>
    <row r="45715" spans="1:2">
      <c r="A45715" s="15" t="n"/>
      <c r="B45715" s="15" t="n"/>
    </row>
    <row r="45716" spans="1:2">
      <c r="A45716" s="15" t="n"/>
      <c r="B45716" s="15" t="n"/>
    </row>
    <row r="45717" spans="1:2">
      <c r="A45717" s="15" t="n"/>
      <c r="B45717" s="15" t="n"/>
    </row>
    <row r="45718" spans="1:2">
      <c r="A45718" s="15" t="n"/>
      <c r="B45718" s="15" t="n"/>
    </row>
    <row r="45719" spans="1:2">
      <c r="A45719" s="15" t="n"/>
      <c r="B45719" s="15" t="n"/>
    </row>
    <row r="45720" spans="1:2">
      <c r="A45720" s="15" t="n"/>
      <c r="B45720" s="15" t="n"/>
    </row>
    <row r="45721" spans="1:2">
      <c r="A45721" s="15" t="n"/>
      <c r="B45721" s="15" t="n"/>
    </row>
    <row r="45722" spans="1:2">
      <c r="A45722" s="15" t="n"/>
      <c r="B45722" s="15" t="n"/>
    </row>
    <row r="45723" spans="1:2">
      <c r="A45723" s="15" t="n"/>
      <c r="B45723" s="15" t="n"/>
    </row>
    <row r="45724" spans="1:2">
      <c r="A45724" s="15" t="n"/>
      <c r="B45724" s="15" t="n"/>
    </row>
    <row r="45725" spans="1:2">
      <c r="A45725" s="15" t="n"/>
      <c r="B45725" s="15" t="n"/>
    </row>
    <row r="45726" spans="1:2">
      <c r="A45726" s="15" t="n"/>
      <c r="B45726" s="15" t="n"/>
    </row>
    <row r="45727" spans="1:2">
      <c r="A45727" s="15" t="n"/>
      <c r="B45727" s="15" t="n"/>
    </row>
    <row r="45728" spans="1:2">
      <c r="A45728" s="15" t="n"/>
      <c r="B45728" s="15" t="n"/>
    </row>
    <row r="45729" spans="1:2">
      <c r="A45729" s="15" t="n"/>
      <c r="B45729" s="15" t="n"/>
    </row>
    <row r="45730" spans="1:2">
      <c r="A45730" s="15" t="n"/>
      <c r="B45730" s="15" t="n"/>
    </row>
    <row r="45731" spans="1:2">
      <c r="A45731" s="15" t="n"/>
      <c r="B45731" s="15" t="n"/>
    </row>
    <row r="45732" spans="1:2">
      <c r="A45732" s="15" t="n"/>
      <c r="B45732" s="15" t="n"/>
    </row>
    <row r="45733" spans="1:2">
      <c r="A45733" s="15" t="n"/>
      <c r="B45733" s="15" t="n"/>
    </row>
    <row r="45734" spans="1:2">
      <c r="A45734" s="15" t="n"/>
      <c r="B45734" s="15" t="n"/>
    </row>
    <row r="45735" spans="1:2">
      <c r="A45735" s="15" t="n"/>
      <c r="B45735" s="15" t="n"/>
    </row>
    <row r="45736" spans="1:2">
      <c r="A45736" s="15" t="n"/>
      <c r="B45736" s="15" t="n"/>
    </row>
    <row r="45737" spans="1:2">
      <c r="A45737" s="15" t="n"/>
      <c r="B45737" s="15" t="n"/>
    </row>
    <row r="45738" spans="1:2">
      <c r="A45738" s="15" t="n"/>
      <c r="B45738" s="15" t="n"/>
    </row>
    <row r="45739" spans="1:2">
      <c r="A45739" s="15" t="n"/>
      <c r="B45739" s="15" t="n"/>
    </row>
    <row r="45740" spans="1:2">
      <c r="A45740" s="15" t="n"/>
      <c r="B45740" s="15" t="n"/>
    </row>
    <row r="45741" spans="1:2">
      <c r="A45741" s="15" t="n"/>
      <c r="B45741" s="15" t="n"/>
    </row>
    <row r="45742" spans="1:2">
      <c r="A45742" s="15" t="n"/>
      <c r="B45742" s="15" t="n"/>
    </row>
    <row r="45743" spans="1:2">
      <c r="A45743" s="15" t="n"/>
      <c r="B45743" s="15" t="n"/>
    </row>
    <row r="45744" spans="1:2">
      <c r="A45744" s="15" t="n"/>
      <c r="B45744" s="15" t="n"/>
    </row>
    <row r="45745" spans="1:2">
      <c r="A45745" s="15" t="n"/>
      <c r="B45745" s="15" t="n"/>
    </row>
    <row r="45746" spans="1:2">
      <c r="A45746" s="15" t="n"/>
      <c r="B45746" s="15" t="n"/>
    </row>
    <row r="45747" spans="1:2">
      <c r="A45747" s="15" t="n"/>
      <c r="B45747" s="15" t="n"/>
    </row>
    <row r="45748" spans="1:2">
      <c r="A45748" s="15" t="n"/>
      <c r="B45748" s="15" t="n"/>
    </row>
    <row r="45749" spans="1:2">
      <c r="A45749" s="15" t="n"/>
      <c r="B45749" s="15" t="n"/>
    </row>
    <row r="45750" spans="1:2">
      <c r="A45750" s="15" t="n"/>
      <c r="B45750" s="15" t="n"/>
    </row>
    <row r="45751" spans="1:2">
      <c r="A45751" s="15" t="n"/>
      <c r="B45751" s="15" t="n"/>
    </row>
    <row r="45752" spans="1:2">
      <c r="A45752" s="15" t="n"/>
      <c r="B45752" s="15" t="n"/>
    </row>
    <row r="45753" spans="1:2">
      <c r="A45753" s="15" t="n"/>
      <c r="B45753" s="15" t="n"/>
    </row>
    <row r="45754" spans="1:2">
      <c r="A45754" s="15" t="n"/>
      <c r="B45754" s="15" t="n"/>
    </row>
    <row r="45755" spans="1:2">
      <c r="A45755" s="15" t="n"/>
      <c r="B45755" s="15" t="n"/>
    </row>
    <row r="45756" spans="1:2">
      <c r="A45756" s="15" t="n"/>
      <c r="B45756" s="15" t="n"/>
    </row>
    <row r="45757" spans="1:2">
      <c r="A45757" s="15" t="n"/>
      <c r="B45757" s="15" t="n"/>
    </row>
    <row r="45758" spans="1:2">
      <c r="A45758" s="15" t="n"/>
      <c r="B45758" s="15" t="n"/>
    </row>
    <row r="45759" spans="1:2">
      <c r="A45759" s="15" t="n"/>
      <c r="B45759" s="15" t="n"/>
    </row>
    <row r="45760" spans="1:2">
      <c r="A45760" s="15" t="n"/>
      <c r="B45760" s="15" t="n"/>
    </row>
    <row r="45761" spans="1:2">
      <c r="A45761" s="15" t="n"/>
      <c r="B45761" s="15" t="n"/>
    </row>
    <row r="45762" spans="1:2">
      <c r="A45762" s="15" t="n"/>
      <c r="B45762" s="15" t="n"/>
    </row>
    <row r="45763" spans="1:2">
      <c r="A45763" s="15" t="n"/>
      <c r="B45763" s="15" t="n"/>
    </row>
    <row r="45764" spans="1:2">
      <c r="A45764" s="15" t="n"/>
      <c r="B45764" s="15" t="n"/>
    </row>
    <row r="45765" spans="1:2">
      <c r="A45765" s="15" t="n"/>
      <c r="B45765" s="15" t="n"/>
    </row>
    <row r="45766" spans="1:2">
      <c r="A45766" s="15" t="n"/>
      <c r="B45766" s="15" t="n"/>
    </row>
    <row r="45767" spans="1:2">
      <c r="A45767" s="15" t="n"/>
      <c r="B45767" s="15" t="n"/>
    </row>
    <row r="45768" spans="1:2">
      <c r="A45768" s="15" t="n"/>
      <c r="B45768" s="15" t="n"/>
    </row>
    <row r="45769" spans="1:2">
      <c r="A45769" s="15" t="n"/>
      <c r="B45769" s="15" t="n"/>
    </row>
    <row r="45770" spans="1:2">
      <c r="A45770" s="15" t="n"/>
      <c r="B45770" s="15" t="n"/>
    </row>
    <row r="45771" spans="1:2">
      <c r="A45771" s="15" t="n"/>
      <c r="B45771" s="15" t="n"/>
    </row>
    <row r="45772" spans="1:2">
      <c r="A45772" s="15" t="n"/>
      <c r="B45772" s="15" t="n"/>
    </row>
    <row r="45773" spans="1:2">
      <c r="A45773" s="15" t="n"/>
      <c r="B45773" s="15" t="n"/>
    </row>
    <row r="45774" spans="1:2">
      <c r="A45774" s="15" t="n"/>
      <c r="B45774" s="15" t="n"/>
    </row>
    <row r="45775" spans="1:2">
      <c r="A45775" s="15" t="n"/>
      <c r="B45775" s="15" t="n"/>
    </row>
    <row r="45776" spans="1:2">
      <c r="A45776" s="15" t="n"/>
      <c r="B45776" s="15" t="n"/>
    </row>
    <row r="45777" spans="1:2">
      <c r="A45777" s="15" t="n"/>
      <c r="B45777" s="15" t="n"/>
    </row>
    <row r="45778" spans="1:2">
      <c r="A45778" s="15" t="n"/>
      <c r="B45778" s="15" t="n"/>
    </row>
    <row r="45779" spans="1:2">
      <c r="A45779" s="15" t="n"/>
      <c r="B45779" s="15" t="n"/>
    </row>
    <row r="45780" spans="1:2">
      <c r="A45780" s="15" t="n"/>
      <c r="B45780" s="15" t="n"/>
    </row>
    <row r="45781" spans="1:2">
      <c r="A45781" s="15" t="n"/>
      <c r="B45781" s="15" t="n"/>
    </row>
    <row r="45782" spans="1:2">
      <c r="A45782" s="15" t="n"/>
      <c r="B45782" s="15" t="n"/>
    </row>
    <row r="45783" spans="1:2">
      <c r="A45783" s="15" t="n"/>
      <c r="B45783" s="15" t="n"/>
    </row>
    <row r="45784" spans="1:2">
      <c r="A45784" s="15" t="n"/>
      <c r="B45784" s="15" t="n"/>
    </row>
    <row r="45785" spans="1:2">
      <c r="A45785" s="15" t="n"/>
      <c r="B45785" s="15" t="n"/>
    </row>
    <row r="45786" spans="1:2">
      <c r="A45786" s="15" t="n"/>
      <c r="B45786" s="15" t="n"/>
    </row>
    <row r="45787" spans="1:2">
      <c r="A45787" s="15" t="n"/>
      <c r="B45787" s="15" t="n"/>
    </row>
    <row r="45788" spans="1:2">
      <c r="A45788" s="15" t="n"/>
      <c r="B45788" s="15" t="n"/>
    </row>
    <row r="45789" spans="1:2">
      <c r="A45789" s="15" t="n"/>
      <c r="B45789" s="15" t="n"/>
    </row>
    <row r="45790" spans="1:2">
      <c r="A45790" s="15" t="n"/>
      <c r="B45790" s="15" t="n"/>
    </row>
    <row r="45791" spans="1:2">
      <c r="A45791" s="15" t="n"/>
      <c r="B45791" s="15" t="n"/>
    </row>
    <row r="45792" spans="1:2">
      <c r="A45792" s="15" t="n"/>
      <c r="B45792" s="15" t="n"/>
    </row>
    <row r="45793" spans="1:2">
      <c r="A45793" s="15" t="n"/>
      <c r="B45793" s="15" t="n"/>
    </row>
    <row r="45794" spans="1:2">
      <c r="A45794" s="15" t="n"/>
      <c r="B45794" s="15" t="n"/>
    </row>
    <row r="45795" spans="1:2">
      <c r="A45795" s="15" t="n"/>
      <c r="B45795" s="15" t="n"/>
    </row>
    <row r="45796" spans="1:2">
      <c r="A45796" s="15" t="n"/>
      <c r="B45796" s="15" t="n"/>
    </row>
    <row r="45797" spans="1:2">
      <c r="A45797" s="15" t="n"/>
      <c r="B45797" s="15" t="n"/>
    </row>
    <row r="45798" spans="1:2">
      <c r="A45798" s="15" t="n"/>
      <c r="B45798" s="15" t="n"/>
    </row>
    <row r="45799" spans="1:2">
      <c r="A45799" s="15" t="n"/>
      <c r="B45799" s="15" t="n"/>
    </row>
    <row r="45800" spans="1:2">
      <c r="A45800" s="15" t="n"/>
      <c r="B45800" s="15" t="n"/>
    </row>
    <row r="45801" spans="1:2">
      <c r="A45801" s="15" t="n"/>
      <c r="B45801" s="15" t="n"/>
    </row>
    <row r="45802" spans="1:2">
      <c r="A45802" s="15" t="n"/>
      <c r="B45802" s="15" t="n"/>
    </row>
    <row r="45803" spans="1:2">
      <c r="A45803" s="15" t="n"/>
      <c r="B45803" s="15" t="n"/>
    </row>
    <row r="45804" spans="1:2">
      <c r="A45804" s="15" t="n"/>
      <c r="B45804" s="15" t="n"/>
    </row>
    <row r="45805" spans="1:2">
      <c r="A45805" s="15" t="n"/>
      <c r="B45805" s="15" t="n"/>
    </row>
    <row r="45806" spans="1:2">
      <c r="A45806" s="15" t="n"/>
      <c r="B45806" s="15" t="n"/>
    </row>
    <row r="45807" spans="1:2">
      <c r="A45807" s="15" t="n"/>
      <c r="B45807" s="15" t="n"/>
    </row>
    <row r="45808" spans="1:2">
      <c r="A45808" s="15" t="n"/>
      <c r="B45808" s="15" t="n"/>
    </row>
    <row r="45809" spans="1:2">
      <c r="A45809" s="15" t="n"/>
      <c r="B45809" s="15" t="n"/>
    </row>
    <row r="45810" spans="1:2">
      <c r="A45810" s="15" t="n"/>
      <c r="B45810" s="15" t="n"/>
    </row>
    <row r="45811" spans="1:2">
      <c r="A45811" s="15" t="n"/>
      <c r="B45811" s="15" t="n"/>
    </row>
    <row r="45812" spans="1:2">
      <c r="A45812" s="15" t="n"/>
      <c r="B45812" s="15" t="n"/>
    </row>
    <row r="45813" spans="1:2">
      <c r="A45813" s="15" t="n"/>
      <c r="B45813" s="15" t="n"/>
    </row>
    <row r="45814" spans="1:2">
      <c r="A45814" s="15" t="n"/>
      <c r="B45814" s="15" t="n"/>
    </row>
    <row r="45815" spans="1:2">
      <c r="A45815" s="15" t="n"/>
      <c r="B45815" s="15" t="n"/>
    </row>
    <row r="45816" spans="1:2">
      <c r="A45816" s="15" t="n"/>
      <c r="B45816" s="15" t="n"/>
    </row>
    <row r="45817" spans="1:2">
      <c r="A45817" s="15" t="n"/>
      <c r="B45817" s="15" t="n"/>
    </row>
    <row r="45818" spans="1:2">
      <c r="A45818" s="15" t="n"/>
      <c r="B45818" s="15" t="n"/>
    </row>
    <row r="45819" spans="1:2">
      <c r="A45819" s="15" t="n"/>
      <c r="B45819" s="15" t="n"/>
    </row>
    <row r="45820" spans="1:2">
      <c r="A45820" s="15" t="n"/>
      <c r="B45820" s="15" t="n"/>
    </row>
    <row r="45821" spans="1:2">
      <c r="A45821" s="15" t="n"/>
      <c r="B45821" s="15" t="n"/>
    </row>
    <row r="45822" spans="1:2">
      <c r="A45822" s="15" t="n"/>
      <c r="B45822" s="15" t="n"/>
    </row>
    <row r="45823" spans="1:2">
      <c r="A45823" s="15" t="n"/>
      <c r="B45823" s="15" t="n"/>
    </row>
    <row r="45824" spans="1:2">
      <c r="A45824" s="15" t="n"/>
      <c r="B45824" s="15" t="n"/>
    </row>
    <row r="45825" spans="1:2">
      <c r="A45825" s="15" t="n"/>
      <c r="B45825" s="15" t="n"/>
    </row>
    <row r="45826" spans="1:2">
      <c r="A45826" s="15" t="n"/>
      <c r="B45826" s="15" t="n"/>
    </row>
    <row r="45827" spans="1:2">
      <c r="A45827" s="15" t="n"/>
      <c r="B45827" s="15" t="n"/>
    </row>
    <row r="45828" spans="1:2">
      <c r="A45828" s="15" t="n"/>
      <c r="B45828" s="15" t="n"/>
    </row>
    <row r="45829" spans="1:2">
      <c r="A45829" s="15" t="n"/>
      <c r="B45829" s="15" t="n"/>
    </row>
    <row r="45830" spans="1:2">
      <c r="A45830" s="15" t="n"/>
      <c r="B45830" s="15" t="n"/>
    </row>
    <row r="45831" spans="1:2">
      <c r="A45831" s="15" t="n"/>
      <c r="B45831" s="15" t="n"/>
    </row>
    <row r="45832" spans="1:2">
      <c r="A45832" s="15" t="n"/>
      <c r="B45832" s="15" t="n"/>
    </row>
    <row r="45833" spans="1:2">
      <c r="A45833" s="15" t="n"/>
      <c r="B45833" s="15" t="n"/>
    </row>
    <row r="45834" spans="1:2">
      <c r="A45834" s="15" t="n"/>
      <c r="B45834" s="15" t="n"/>
    </row>
    <row r="45835" spans="1:2">
      <c r="A45835" s="15" t="n"/>
      <c r="B45835" s="15" t="n"/>
    </row>
    <row r="45836" spans="1:2">
      <c r="A45836" s="15" t="n"/>
      <c r="B45836" s="15" t="n"/>
    </row>
    <row r="45837" spans="1:2">
      <c r="A45837" s="15" t="n"/>
      <c r="B45837" s="15" t="n"/>
    </row>
    <row r="45838" spans="1:2">
      <c r="A45838" s="15" t="n"/>
      <c r="B45838" s="15" t="n"/>
    </row>
    <row r="45839" spans="1:2">
      <c r="A45839" s="15" t="n"/>
      <c r="B45839" s="15" t="n"/>
    </row>
    <row r="45840" spans="1:2">
      <c r="A45840" s="15" t="n"/>
      <c r="B45840" s="15" t="n"/>
    </row>
    <row r="45841" spans="1:2">
      <c r="A45841" s="15" t="n"/>
      <c r="B45841" s="15" t="n"/>
    </row>
    <row r="45842" spans="1:2">
      <c r="A45842" s="15" t="n"/>
      <c r="B45842" s="15" t="n"/>
    </row>
    <row r="45843" spans="1:2">
      <c r="A45843" s="15" t="n"/>
      <c r="B45843" s="15" t="n"/>
    </row>
    <row r="45844" spans="1:2">
      <c r="A45844" s="15" t="n"/>
      <c r="B45844" s="15" t="n"/>
    </row>
    <row r="45845" spans="1:2">
      <c r="A45845" s="15" t="n"/>
      <c r="B45845" s="15" t="n"/>
    </row>
    <row r="45846" spans="1:2">
      <c r="A45846" s="15" t="n"/>
      <c r="B45846" s="15" t="n"/>
    </row>
    <row r="45847" spans="1:2">
      <c r="A45847" s="15" t="n"/>
      <c r="B45847" s="15" t="n"/>
    </row>
    <row r="45848" spans="1:2">
      <c r="A45848" s="15" t="n"/>
      <c r="B45848" s="15" t="n"/>
    </row>
    <row r="45849" spans="1:2">
      <c r="A45849" s="15" t="n"/>
      <c r="B45849" s="15" t="n"/>
    </row>
    <row r="45850" spans="1:2">
      <c r="A45850" s="15" t="n"/>
      <c r="B45850" s="15" t="n"/>
    </row>
    <row r="45851" spans="1:2">
      <c r="A45851" s="15" t="n"/>
      <c r="B45851" s="15" t="n"/>
    </row>
    <row r="45852" spans="1:2">
      <c r="A45852" s="15" t="n"/>
      <c r="B45852" s="15" t="n"/>
    </row>
    <row r="45853" spans="1:2">
      <c r="A45853" s="15" t="n"/>
      <c r="B45853" s="15" t="n"/>
    </row>
    <row r="45854" spans="1:2">
      <c r="A45854" s="15" t="n"/>
      <c r="B45854" s="15" t="n"/>
    </row>
    <row r="45855" spans="1:2">
      <c r="A45855" s="15" t="n"/>
      <c r="B45855" s="15" t="n"/>
    </row>
    <row r="45856" spans="1:2">
      <c r="A45856" s="15" t="n"/>
      <c r="B45856" s="15" t="n"/>
    </row>
    <row r="45857" spans="1:2">
      <c r="A45857" s="15" t="n"/>
      <c r="B45857" s="15" t="n"/>
    </row>
    <row r="45858" spans="1:2">
      <c r="A45858" s="15" t="n"/>
      <c r="B45858" s="15" t="n"/>
    </row>
    <row r="45859" spans="1:2">
      <c r="A45859" s="15" t="n"/>
      <c r="B45859" s="15" t="n"/>
    </row>
    <row r="45860" spans="1:2">
      <c r="A45860" s="15" t="n"/>
      <c r="B45860" s="15" t="n"/>
    </row>
    <row r="45861" spans="1:2">
      <c r="A45861" s="15" t="n"/>
      <c r="B45861" s="15" t="n"/>
    </row>
    <row r="45862" spans="1:2">
      <c r="A45862" s="15" t="n"/>
      <c r="B45862" s="15" t="n"/>
    </row>
    <row r="45863" spans="1:2">
      <c r="A45863" s="15" t="n"/>
      <c r="B45863" s="15" t="n"/>
    </row>
    <row r="45864" spans="1:2">
      <c r="A45864" s="15" t="n"/>
      <c r="B45864" s="15" t="n"/>
    </row>
    <row r="45865" spans="1:2">
      <c r="A45865" s="15" t="n"/>
      <c r="B45865" s="15" t="n"/>
    </row>
    <row r="45866" spans="1:2">
      <c r="A45866" s="15" t="n"/>
      <c r="B45866" s="15" t="n"/>
    </row>
    <row r="45867" spans="1:2">
      <c r="A45867" s="15" t="n"/>
      <c r="B45867" s="15" t="n"/>
    </row>
    <row r="45868" spans="1:2">
      <c r="A45868" s="15" t="n"/>
      <c r="B45868" s="15" t="n"/>
    </row>
    <row r="45869" spans="1:2">
      <c r="A45869" s="15" t="n"/>
      <c r="B45869" s="15" t="n"/>
    </row>
    <row r="45870" spans="1:2">
      <c r="A45870" s="15" t="n"/>
      <c r="B45870" s="15" t="n"/>
    </row>
    <row r="45871" spans="1:2">
      <c r="A45871" s="15" t="n"/>
      <c r="B45871" s="15" t="n"/>
    </row>
    <row r="45872" spans="1:2">
      <c r="A45872" s="15" t="n"/>
      <c r="B45872" s="15" t="n"/>
    </row>
    <row r="45873" spans="1:2">
      <c r="A45873" s="15" t="n"/>
      <c r="B45873" s="15" t="n"/>
    </row>
    <row r="45874" spans="1:2">
      <c r="A45874" s="15" t="n"/>
      <c r="B45874" s="15" t="n"/>
    </row>
    <row r="45875" spans="1:2">
      <c r="A45875" s="15" t="n"/>
      <c r="B45875" s="15" t="n"/>
    </row>
    <row r="45876" spans="1:2">
      <c r="A45876" s="15" t="n"/>
      <c r="B45876" s="15" t="n"/>
    </row>
    <row r="45877" spans="1:2">
      <c r="A45877" s="15" t="n"/>
      <c r="B45877" s="15" t="n"/>
    </row>
    <row r="45878" spans="1:2">
      <c r="A45878" s="15" t="n"/>
      <c r="B45878" s="15" t="n"/>
    </row>
    <row r="45879" spans="1:2">
      <c r="A45879" s="15" t="n"/>
      <c r="B45879" s="15" t="n"/>
    </row>
    <row r="45880" spans="1:2">
      <c r="A45880" s="15" t="n"/>
      <c r="B45880" s="15" t="n"/>
    </row>
    <row r="45881" spans="1:2">
      <c r="A45881" s="15" t="n"/>
      <c r="B45881" s="15" t="n"/>
    </row>
    <row r="45882" spans="1:2">
      <c r="A45882" s="15" t="n"/>
      <c r="B45882" s="15" t="n"/>
    </row>
    <row r="45883" spans="1:2">
      <c r="A45883" s="15" t="n"/>
      <c r="B45883" s="15" t="n"/>
    </row>
    <row r="45884" spans="1:2">
      <c r="A45884" s="15" t="n"/>
      <c r="B45884" s="15" t="n"/>
    </row>
    <row r="45885" spans="1:2">
      <c r="A45885" s="15" t="n"/>
      <c r="B45885" s="15" t="n"/>
    </row>
    <row r="45886" spans="1:2">
      <c r="A45886" s="15" t="n"/>
      <c r="B45886" s="15" t="n"/>
    </row>
    <row r="45887" spans="1:2">
      <c r="A45887" s="15" t="n"/>
      <c r="B45887" s="15" t="n"/>
    </row>
    <row r="45888" spans="1:2">
      <c r="A45888" s="15" t="n"/>
      <c r="B45888" s="15" t="n"/>
    </row>
    <row r="45889" spans="1:2">
      <c r="A45889" s="15" t="n"/>
      <c r="B45889" s="15" t="n"/>
    </row>
    <row r="45890" spans="1:2">
      <c r="A45890" s="15" t="n"/>
      <c r="B45890" s="15" t="n"/>
    </row>
    <row r="45891" spans="1:2">
      <c r="A45891" s="15" t="n"/>
      <c r="B45891" s="15" t="n"/>
    </row>
    <row r="45892" spans="1:2">
      <c r="A45892" s="15" t="n"/>
      <c r="B45892" s="15" t="n"/>
    </row>
    <row r="45893" spans="1:2">
      <c r="A45893" s="15" t="n"/>
      <c r="B45893" s="15" t="n"/>
    </row>
    <row r="45894" spans="1:2">
      <c r="A45894" s="15" t="n"/>
      <c r="B45894" s="15" t="n"/>
    </row>
    <row r="45895" spans="1:2">
      <c r="A45895" s="15" t="n"/>
      <c r="B45895" s="15" t="n"/>
    </row>
    <row r="45896" spans="1:2">
      <c r="A45896" s="15" t="n"/>
      <c r="B45896" s="15" t="n"/>
    </row>
    <row r="45897" spans="1:2">
      <c r="A45897" s="15" t="n"/>
      <c r="B45897" s="15" t="n"/>
    </row>
    <row r="45898" spans="1:2">
      <c r="A45898" s="15" t="n"/>
      <c r="B45898" s="15" t="n"/>
    </row>
    <row r="45899" spans="1:2">
      <c r="A45899" s="15" t="n"/>
      <c r="B45899" s="15" t="n"/>
    </row>
    <row r="45900" spans="1:2">
      <c r="A45900" s="15" t="n"/>
      <c r="B45900" s="15" t="n"/>
    </row>
    <row r="45901" spans="1:2">
      <c r="A45901" s="15" t="n"/>
      <c r="B45901" s="15" t="n"/>
    </row>
    <row r="45902" spans="1:2">
      <c r="A45902" s="15" t="n"/>
      <c r="B45902" s="15" t="n"/>
    </row>
    <row r="45903" spans="1:2">
      <c r="A45903" s="15" t="n"/>
      <c r="B45903" s="15" t="n"/>
    </row>
    <row r="45904" spans="1:2">
      <c r="A45904" s="15" t="n"/>
      <c r="B45904" s="15" t="n"/>
    </row>
    <row r="45905" spans="1:2">
      <c r="A45905" s="15" t="n"/>
      <c r="B45905" s="15" t="n"/>
    </row>
    <row r="45906" spans="1:2">
      <c r="A45906" s="15" t="n"/>
      <c r="B45906" s="15" t="n"/>
    </row>
    <row r="45907" spans="1:2">
      <c r="A45907" s="15" t="n"/>
      <c r="B45907" s="15" t="n"/>
    </row>
    <row r="45908" spans="1:2">
      <c r="A45908" s="15" t="n"/>
      <c r="B45908" s="15" t="n"/>
    </row>
    <row r="45909" spans="1:2">
      <c r="A45909" s="15" t="n"/>
      <c r="B45909" s="15" t="n"/>
    </row>
    <row r="45910" spans="1:2">
      <c r="A45910" s="15" t="n"/>
      <c r="B45910" s="15" t="n"/>
    </row>
    <row r="45911" spans="1:2">
      <c r="A45911" s="15" t="n"/>
      <c r="B45911" s="15" t="n"/>
    </row>
    <row r="45912" spans="1:2">
      <c r="A45912" s="15" t="n"/>
      <c r="B45912" s="15" t="n"/>
    </row>
    <row r="45913" spans="1:2">
      <c r="A45913" s="15" t="n"/>
      <c r="B45913" s="15" t="n"/>
    </row>
    <row r="45914" spans="1:2">
      <c r="A45914" s="15" t="n"/>
      <c r="B45914" s="15" t="n"/>
    </row>
    <row r="45915" spans="1:2">
      <c r="A45915" s="15" t="n"/>
      <c r="B45915" s="15" t="n"/>
    </row>
    <row r="45916" spans="1:2">
      <c r="A45916" s="15" t="n"/>
      <c r="B45916" s="15" t="n"/>
    </row>
    <row r="45917" spans="1:2">
      <c r="A45917" s="15" t="n"/>
      <c r="B45917" s="15" t="n"/>
    </row>
    <row r="45918" spans="1:2">
      <c r="A45918" s="15" t="n"/>
      <c r="B45918" s="15" t="n"/>
    </row>
    <row r="45919" spans="1:2">
      <c r="A45919" s="15" t="n"/>
      <c r="B45919" s="15" t="n"/>
    </row>
    <row r="45920" spans="1:2">
      <c r="A45920" s="15" t="n"/>
      <c r="B45920" s="15" t="n"/>
    </row>
    <row r="45921" spans="1:2">
      <c r="A45921" s="15" t="n"/>
      <c r="B45921" s="15" t="n"/>
    </row>
    <row r="45922" spans="1:2">
      <c r="A45922" s="15" t="n"/>
      <c r="B45922" s="15" t="n"/>
    </row>
    <row r="45923" spans="1:2">
      <c r="A45923" s="15" t="n"/>
      <c r="B45923" s="15" t="n"/>
    </row>
    <row r="45924" spans="1:2">
      <c r="A45924" s="15" t="n"/>
      <c r="B45924" s="15" t="n"/>
    </row>
    <row r="45925" spans="1:2">
      <c r="A45925" s="15" t="n"/>
      <c r="B45925" s="15" t="n"/>
    </row>
    <row r="45926" spans="1:2">
      <c r="A45926" s="15" t="n"/>
      <c r="B45926" s="15" t="n"/>
    </row>
    <row r="45927" spans="1:2">
      <c r="A45927" s="15" t="n"/>
      <c r="B45927" s="15" t="n"/>
    </row>
    <row r="45928" spans="1:2">
      <c r="A45928" s="15" t="n"/>
      <c r="B45928" s="15" t="n"/>
    </row>
    <row r="45929" spans="1:2">
      <c r="A45929" s="15" t="n"/>
      <c r="B45929" s="15" t="n"/>
    </row>
    <row r="45930" spans="1:2">
      <c r="A45930" s="15" t="n"/>
      <c r="B45930" s="15" t="n"/>
    </row>
    <row r="45931" spans="1:2">
      <c r="A45931" s="15" t="n"/>
      <c r="B45931" s="15" t="n"/>
    </row>
    <row r="45932" spans="1:2">
      <c r="A45932" s="15" t="n"/>
      <c r="B45932" s="15" t="n"/>
    </row>
    <row r="45933" spans="1:2">
      <c r="A45933" s="15" t="n"/>
      <c r="B45933" s="15" t="n"/>
    </row>
    <row r="45934" spans="1:2">
      <c r="A45934" s="15" t="n"/>
      <c r="B45934" s="15" t="n"/>
    </row>
    <row r="45935" spans="1:2">
      <c r="A45935" s="15" t="n"/>
      <c r="B45935" s="15" t="n"/>
    </row>
    <row r="45936" spans="1:2">
      <c r="A45936" s="15" t="n"/>
      <c r="B45936" s="15" t="n"/>
    </row>
    <row r="45937" spans="1:2">
      <c r="A45937" s="15" t="n"/>
      <c r="B45937" s="15" t="n"/>
    </row>
    <row r="45938" spans="1:2">
      <c r="A45938" s="15" t="n"/>
      <c r="B45938" s="15" t="n"/>
    </row>
    <row r="45939" spans="1:2">
      <c r="A45939" s="15" t="n"/>
      <c r="B45939" s="15" t="n"/>
    </row>
    <row r="45940" spans="1:2">
      <c r="A45940" s="15" t="n"/>
      <c r="B45940" s="15" t="n"/>
    </row>
    <row r="45941" spans="1:2">
      <c r="A45941" s="15" t="n"/>
      <c r="B45941" s="15" t="n"/>
    </row>
    <row r="45942" spans="1:2">
      <c r="A45942" s="15" t="n"/>
      <c r="B45942" s="15" t="n"/>
    </row>
    <row r="45943" spans="1:2">
      <c r="A45943" s="15" t="n"/>
      <c r="B45943" s="15" t="n"/>
    </row>
    <row r="45944" spans="1:2">
      <c r="A45944" s="15" t="n"/>
      <c r="B45944" s="15" t="n"/>
    </row>
    <row r="45945" spans="1:2">
      <c r="A45945" s="15" t="n"/>
      <c r="B45945" s="15" t="n"/>
    </row>
    <row r="45946" spans="1:2">
      <c r="A45946" s="15" t="n"/>
      <c r="B45946" s="15" t="n"/>
    </row>
    <row r="45947" spans="1:2">
      <c r="A45947" s="15" t="n"/>
      <c r="B45947" s="15" t="n"/>
    </row>
    <row r="45948" spans="1:2">
      <c r="A45948" s="15" t="n"/>
      <c r="B45948" s="15" t="n"/>
    </row>
    <row r="45949" spans="1:2">
      <c r="A45949" s="15" t="n"/>
      <c r="B45949" s="15" t="n"/>
    </row>
    <row r="45950" spans="1:2">
      <c r="A45950" s="15" t="n"/>
      <c r="B45950" s="15" t="n"/>
    </row>
    <row r="45951" spans="1:2">
      <c r="A45951" s="15" t="n"/>
      <c r="B45951" s="15" t="n"/>
    </row>
    <row r="45952" spans="1:2">
      <c r="A45952" s="15" t="n"/>
      <c r="B45952" s="15" t="n"/>
    </row>
    <row r="45953" spans="1:2">
      <c r="A45953" s="15" t="n"/>
      <c r="B45953" s="15" t="n"/>
    </row>
    <row r="45954" spans="1:2">
      <c r="A45954" s="15" t="n"/>
      <c r="B45954" s="15" t="n"/>
    </row>
    <row r="45955" spans="1:2">
      <c r="A45955" s="15" t="n"/>
      <c r="B45955" s="15" t="n"/>
    </row>
    <row r="45956" spans="1:2">
      <c r="A45956" s="15" t="n"/>
      <c r="B45956" s="15" t="n"/>
    </row>
    <row r="45957" spans="1:2">
      <c r="A45957" s="15" t="n"/>
      <c r="B45957" s="15" t="n"/>
    </row>
    <row r="45958" spans="1:2">
      <c r="A45958" s="15" t="n"/>
      <c r="B45958" s="15" t="n"/>
    </row>
    <row r="45959" spans="1:2">
      <c r="A45959" s="15" t="n"/>
      <c r="B45959" s="15" t="n"/>
    </row>
    <row r="45960" spans="1:2">
      <c r="A45960" s="15" t="n"/>
      <c r="B45960" s="15" t="n"/>
    </row>
    <row r="45961" spans="1:2">
      <c r="A45961" s="15" t="n"/>
      <c r="B45961" s="15" t="n"/>
    </row>
    <row r="45962" spans="1:2">
      <c r="A45962" s="15" t="n"/>
      <c r="B45962" s="15" t="n"/>
    </row>
    <row r="45963" spans="1:2">
      <c r="A45963" s="15" t="n"/>
      <c r="B45963" s="15" t="n"/>
    </row>
    <row r="45964" spans="1:2">
      <c r="A45964" s="15" t="n"/>
      <c r="B45964" s="15" t="n"/>
    </row>
    <row r="45965" spans="1:2">
      <c r="A45965" s="15" t="n"/>
      <c r="B45965" s="15" t="n"/>
    </row>
    <row r="45966" spans="1:2">
      <c r="A45966" s="15" t="n"/>
      <c r="B45966" s="15" t="n"/>
    </row>
    <row r="45967" spans="1:2">
      <c r="A45967" s="15" t="n"/>
      <c r="B45967" s="15" t="n"/>
    </row>
    <row r="45968" spans="1:2">
      <c r="A45968" s="15" t="n"/>
      <c r="B45968" s="15" t="n"/>
    </row>
    <row r="45969" spans="1:2">
      <c r="A45969" s="15" t="n"/>
      <c r="B45969" s="15" t="n"/>
    </row>
    <row r="45970" spans="1:2">
      <c r="A45970" s="15" t="n"/>
      <c r="B45970" s="15" t="n"/>
    </row>
    <row r="45971" spans="1:2">
      <c r="A45971" s="15" t="n"/>
      <c r="B45971" s="15" t="n"/>
    </row>
    <row r="45972" spans="1:2">
      <c r="A45972" s="15" t="n"/>
      <c r="B45972" s="15" t="n"/>
    </row>
    <row r="45973" spans="1:2">
      <c r="A45973" s="15" t="n"/>
      <c r="B45973" s="15" t="n"/>
    </row>
    <row r="45974" spans="1:2">
      <c r="A45974" s="15" t="n"/>
      <c r="B45974" s="15" t="n"/>
    </row>
    <row r="45975" spans="1:2">
      <c r="A45975" s="15" t="n"/>
      <c r="B45975" s="15" t="n"/>
    </row>
    <row r="45976" spans="1:2">
      <c r="A45976" s="15" t="n"/>
      <c r="B45976" s="15" t="n"/>
    </row>
    <row r="45977" spans="1:2">
      <c r="A45977" s="15" t="n"/>
      <c r="B45977" s="15" t="n"/>
    </row>
    <row r="45978" spans="1:2">
      <c r="A45978" s="15" t="n"/>
      <c r="B45978" s="15" t="n"/>
    </row>
    <row r="45979" spans="1:2">
      <c r="A45979" s="15" t="n"/>
      <c r="B45979" s="15" t="n"/>
    </row>
    <row r="45980" spans="1:2">
      <c r="A45980" s="15" t="n"/>
      <c r="B45980" s="15" t="n"/>
    </row>
    <row r="45981" spans="1:2">
      <c r="A45981" s="15" t="n"/>
      <c r="B45981" s="15" t="n"/>
    </row>
    <row r="45982" spans="1:2">
      <c r="A45982" s="15" t="n"/>
      <c r="B45982" s="15" t="n"/>
    </row>
    <row r="45983" spans="1:2">
      <c r="A45983" s="15" t="n"/>
      <c r="B45983" s="15" t="n"/>
    </row>
    <row r="45984" spans="1:2">
      <c r="A45984" s="15" t="n"/>
      <c r="B45984" s="15" t="n"/>
    </row>
    <row r="45985" spans="1:2">
      <c r="A45985" s="15" t="n"/>
      <c r="B45985" s="15" t="n"/>
    </row>
    <row r="45986" spans="1:2">
      <c r="A45986" s="15" t="n"/>
      <c r="B45986" s="15" t="n"/>
    </row>
    <row r="45987" spans="1:2">
      <c r="A45987" s="15" t="n"/>
      <c r="B45987" s="15" t="n"/>
    </row>
    <row r="45988" spans="1:2">
      <c r="A45988" s="15" t="n"/>
      <c r="B45988" s="15" t="n"/>
    </row>
    <row r="45989" spans="1:2">
      <c r="A45989" s="15" t="n"/>
      <c r="B45989" s="15" t="n"/>
    </row>
    <row r="45990" spans="1:2">
      <c r="A45990" s="15" t="n"/>
      <c r="B45990" s="15" t="n"/>
    </row>
    <row r="45991" spans="1:2">
      <c r="A45991" s="15" t="n"/>
      <c r="B45991" s="15" t="n"/>
    </row>
    <row r="45992" spans="1:2">
      <c r="A45992" s="15" t="n"/>
      <c r="B45992" s="15" t="n"/>
    </row>
    <row r="45993" spans="1:2">
      <c r="A45993" s="15" t="n"/>
      <c r="B45993" s="15" t="n"/>
    </row>
    <row r="45994" spans="1:2">
      <c r="A45994" s="15" t="n"/>
      <c r="B45994" s="15" t="n"/>
    </row>
    <row r="45995" spans="1:2">
      <c r="A45995" s="15" t="n"/>
      <c r="B45995" s="15" t="n"/>
    </row>
    <row r="45996" spans="1:2">
      <c r="A45996" s="15" t="n"/>
      <c r="B45996" s="15" t="n"/>
    </row>
    <row r="45997" spans="1:2">
      <c r="A45997" s="15" t="n"/>
      <c r="B45997" s="15" t="n"/>
    </row>
    <row r="45998" spans="1:2">
      <c r="A45998" s="15" t="n"/>
      <c r="B45998" s="15" t="n"/>
    </row>
    <row r="45999" spans="1:2">
      <c r="A45999" s="15" t="n"/>
      <c r="B45999" s="15" t="n"/>
    </row>
    <row r="46000" spans="1:2">
      <c r="A46000" s="15" t="n"/>
      <c r="B46000" s="15" t="n"/>
    </row>
    <row r="46001" spans="1:2">
      <c r="A46001" s="15" t="n"/>
      <c r="B46001" s="15" t="n"/>
    </row>
    <row r="46002" spans="1:2">
      <c r="A46002" s="15" t="n"/>
      <c r="B46002" s="15" t="n"/>
    </row>
    <row r="46003" spans="1:2">
      <c r="A46003" s="15" t="n"/>
      <c r="B46003" s="15" t="n"/>
    </row>
    <row r="46004" spans="1:2">
      <c r="A46004" s="15" t="n"/>
      <c r="B46004" s="15" t="n"/>
    </row>
    <row r="46005" spans="1:2">
      <c r="A46005" s="15" t="n"/>
      <c r="B46005" s="15" t="n"/>
    </row>
    <row r="46006" spans="1:2">
      <c r="A46006" s="15" t="n"/>
      <c r="B46006" s="15" t="n"/>
    </row>
    <row r="46007" spans="1:2">
      <c r="A46007" s="15" t="n"/>
      <c r="B46007" s="15" t="n"/>
    </row>
    <row r="46008" spans="1:2">
      <c r="A46008" s="15" t="n"/>
      <c r="B46008" s="15" t="n"/>
    </row>
    <row r="46009" spans="1:2">
      <c r="A46009" s="15" t="n"/>
      <c r="B46009" s="15" t="n"/>
    </row>
    <row r="46010" spans="1:2">
      <c r="A46010" s="15" t="n"/>
      <c r="B46010" s="15" t="n"/>
    </row>
    <row r="46011" spans="1:2">
      <c r="A46011" s="15" t="n"/>
      <c r="B46011" s="15" t="n"/>
    </row>
    <row r="46012" spans="1:2">
      <c r="A46012" s="15" t="n"/>
      <c r="B46012" s="15" t="n"/>
    </row>
    <row r="46013" spans="1:2">
      <c r="A46013" s="15" t="n"/>
      <c r="B46013" s="15" t="n"/>
    </row>
    <row r="46014" spans="1:2">
      <c r="A46014" s="15" t="n"/>
      <c r="B46014" s="15" t="n"/>
    </row>
    <row r="46015" spans="1:2">
      <c r="A46015" s="15" t="n"/>
      <c r="B46015" s="15" t="n"/>
    </row>
    <row r="46016" spans="1:2">
      <c r="A46016" s="15" t="n"/>
      <c r="B46016" s="15" t="n"/>
    </row>
    <row r="46017" spans="1:2">
      <c r="A46017" s="15" t="n"/>
      <c r="B46017" s="15" t="n"/>
    </row>
    <row r="46018" spans="1:2">
      <c r="A46018" s="15" t="n"/>
      <c r="B46018" s="15" t="n"/>
    </row>
    <row r="46019" spans="1:2">
      <c r="A46019" s="15" t="n"/>
      <c r="B46019" s="15" t="n"/>
    </row>
    <row r="46020" spans="1:2">
      <c r="A46020" s="15" t="n"/>
      <c r="B46020" s="15" t="n"/>
    </row>
    <row r="46021" spans="1:2">
      <c r="A46021" s="15" t="n"/>
      <c r="B46021" s="15" t="n"/>
    </row>
    <row r="46022" spans="1:2">
      <c r="A46022" s="15" t="n"/>
      <c r="B46022" s="15" t="n"/>
    </row>
    <row r="46023" spans="1:2">
      <c r="A46023" s="15" t="n"/>
      <c r="B46023" s="15" t="n"/>
    </row>
    <row r="46024" spans="1:2">
      <c r="A46024" s="15" t="n"/>
      <c r="B46024" s="15" t="n"/>
    </row>
    <row r="46025" spans="1:2">
      <c r="A46025" s="15" t="n"/>
      <c r="B46025" s="15" t="n"/>
    </row>
    <row r="46026" spans="1:2">
      <c r="A46026" s="15" t="n"/>
      <c r="B46026" s="15" t="n"/>
    </row>
    <row r="46027" spans="1:2">
      <c r="A46027" s="15" t="n"/>
      <c r="B46027" s="15" t="n"/>
    </row>
    <row r="46028" spans="1:2">
      <c r="A46028" s="15" t="n"/>
      <c r="B46028" s="15" t="n"/>
    </row>
    <row r="46029" spans="1:2">
      <c r="A46029" s="15" t="n"/>
      <c r="B46029" s="15" t="n"/>
    </row>
    <row r="46030" spans="1:2">
      <c r="A46030" s="15" t="n"/>
      <c r="B46030" s="15" t="n"/>
    </row>
    <row r="46031" spans="1:2">
      <c r="A46031" s="15" t="n"/>
      <c r="B46031" s="15" t="n"/>
    </row>
    <row r="46032" spans="1:2">
      <c r="A46032" s="15" t="n"/>
      <c r="B46032" s="15" t="n"/>
    </row>
    <row r="46033" spans="1:2">
      <c r="A46033" s="15" t="n"/>
      <c r="B46033" s="15" t="n"/>
    </row>
    <row r="46034" spans="1:2">
      <c r="A46034" s="15" t="n"/>
      <c r="B46034" s="15" t="n"/>
    </row>
    <row r="46035" spans="1:2">
      <c r="A46035" s="15" t="n"/>
      <c r="B46035" s="15" t="n"/>
    </row>
    <row r="46036" spans="1:2">
      <c r="A46036" s="15" t="n"/>
      <c r="B46036" s="15" t="n"/>
    </row>
    <row r="46037" spans="1:2">
      <c r="A46037" s="15" t="n"/>
      <c r="B46037" s="15" t="n"/>
    </row>
    <row r="46038" spans="1:2">
      <c r="A46038" s="15" t="n"/>
      <c r="B46038" s="15" t="n"/>
    </row>
    <row r="46039" spans="1:2">
      <c r="A46039" s="15" t="n"/>
      <c r="B46039" s="15" t="n"/>
    </row>
    <row r="46040" spans="1:2">
      <c r="A46040" s="15" t="n"/>
      <c r="B46040" s="15" t="n"/>
    </row>
    <row r="46041" spans="1:2">
      <c r="A46041" s="15" t="n"/>
      <c r="B46041" s="15" t="n"/>
    </row>
    <row r="46042" spans="1:2">
      <c r="A46042" s="15" t="n"/>
      <c r="B46042" s="15" t="n"/>
    </row>
    <row r="46043" spans="1:2">
      <c r="A46043" s="15" t="n"/>
      <c r="B46043" s="15" t="n"/>
    </row>
    <row r="46044" spans="1:2">
      <c r="A46044" s="15" t="n"/>
      <c r="B46044" s="15" t="n"/>
    </row>
    <row r="46045" spans="1:2">
      <c r="A46045" s="15" t="n"/>
      <c r="B46045" s="15" t="n"/>
    </row>
    <row r="46046" spans="1:2">
      <c r="A46046" s="15" t="n"/>
      <c r="B46046" s="15" t="n"/>
    </row>
    <row r="46047" spans="1:2">
      <c r="A46047" s="15" t="n"/>
      <c r="B46047" s="15" t="n"/>
    </row>
    <row r="46048" spans="1:2">
      <c r="A46048" s="15" t="n"/>
      <c r="B46048" s="15" t="n"/>
    </row>
    <row r="46049" spans="1:2">
      <c r="A46049" s="15" t="n"/>
      <c r="B46049" s="15" t="n"/>
    </row>
    <row r="46050" spans="1:2">
      <c r="A46050" s="15" t="n"/>
      <c r="B46050" s="15" t="n"/>
    </row>
    <row r="46051" spans="1:2">
      <c r="A46051" s="15" t="n"/>
      <c r="B46051" s="15" t="n"/>
    </row>
    <row r="46052" spans="1:2">
      <c r="A46052" s="15" t="n"/>
      <c r="B46052" s="15" t="n"/>
    </row>
    <row r="46053" spans="1:2">
      <c r="A46053" s="15" t="n"/>
      <c r="B46053" s="15" t="n"/>
    </row>
    <row r="46054" spans="1:2">
      <c r="A46054" s="15" t="n"/>
      <c r="B46054" s="15" t="n"/>
    </row>
    <row r="46055" spans="1:2">
      <c r="A46055" s="15" t="n"/>
      <c r="B46055" s="15" t="n"/>
    </row>
    <row r="46056" spans="1:2">
      <c r="A46056" s="15" t="n"/>
      <c r="B46056" s="15" t="n"/>
    </row>
    <row r="46057" spans="1:2">
      <c r="A46057" s="15" t="n"/>
      <c r="B46057" s="15" t="n"/>
    </row>
    <row r="46058" spans="1:2">
      <c r="A46058" s="15" t="n"/>
      <c r="B46058" s="15" t="n"/>
    </row>
    <row r="46059" spans="1:2">
      <c r="A46059" s="15" t="n"/>
      <c r="B46059" s="15" t="n"/>
    </row>
    <row r="46060" spans="1:2">
      <c r="A46060" s="15" t="n"/>
      <c r="B46060" s="15" t="n"/>
    </row>
    <row r="46061" spans="1:2">
      <c r="A46061" s="15" t="n"/>
      <c r="B46061" s="15" t="n"/>
    </row>
    <row r="46062" spans="1:2">
      <c r="A46062" s="15" t="n"/>
      <c r="B46062" s="15" t="n"/>
    </row>
    <row r="46063" spans="1:2">
      <c r="A46063" s="15" t="n"/>
      <c r="B46063" s="15" t="n"/>
    </row>
    <row r="46064" spans="1:2">
      <c r="A46064" s="15" t="n"/>
      <c r="B46064" s="15" t="n"/>
    </row>
    <row r="46065" spans="1:2">
      <c r="A46065" s="15" t="n"/>
      <c r="B46065" s="15" t="n"/>
    </row>
    <row r="46066" spans="1:2">
      <c r="A46066" s="15" t="n"/>
      <c r="B46066" s="15" t="n"/>
    </row>
    <row r="46067" spans="1:2">
      <c r="A46067" s="15" t="n"/>
      <c r="B46067" s="15" t="n"/>
    </row>
    <row r="46068" spans="1:2">
      <c r="A46068" s="15" t="n"/>
      <c r="B46068" s="15" t="n"/>
    </row>
    <row r="46069" spans="1:2">
      <c r="A46069" s="15" t="n"/>
      <c r="B46069" s="15" t="n"/>
    </row>
    <row r="46070" spans="1:2">
      <c r="A46070" s="15" t="n"/>
      <c r="B46070" s="15" t="n"/>
    </row>
    <row r="46071" spans="1:2">
      <c r="A46071" s="15" t="n"/>
      <c r="B46071" s="15" t="n"/>
    </row>
    <row r="46072" spans="1:2">
      <c r="A46072" s="15" t="n"/>
      <c r="B46072" s="15" t="n"/>
    </row>
    <row r="46073" spans="1:2">
      <c r="A46073" s="15" t="n"/>
      <c r="B46073" s="15" t="n"/>
    </row>
    <row r="46074" spans="1:2">
      <c r="A46074" s="15" t="n"/>
      <c r="B46074" s="15" t="n"/>
    </row>
    <row r="46075" spans="1:2">
      <c r="A46075" s="15" t="n"/>
      <c r="B46075" s="15" t="n"/>
    </row>
    <row r="46076" spans="1:2">
      <c r="A46076" s="15" t="n"/>
      <c r="B46076" s="15" t="n"/>
    </row>
    <row r="46077" spans="1:2">
      <c r="A46077" s="15" t="n"/>
      <c r="B46077" s="15" t="n"/>
    </row>
    <row r="46078" spans="1:2">
      <c r="A46078" s="15" t="n"/>
      <c r="B46078" s="15" t="n"/>
    </row>
    <row r="46079" spans="1:2">
      <c r="A46079" s="15" t="n"/>
      <c r="B46079" s="15" t="n"/>
    </row>
    <row r="46080" spans="1:2">
      <c r="A46080" s="15" t="n"/>
      <c r="B46080" s="15" t="n"/>
    </row>
    <row r="46081" spans="1:2">
      <c r="A46081" s="15" t="n"/>
      <c r="B46081" s="15" t="n"/>
    </row>
    <row r="46082" spans="1:2">
      <c r="A46082" s="15" t="n"/>
      <c r="B46082" s="15" t="n"/>
    </row>
    <row r="46083" spans="1:2">
      <c r="A46083" s="15" t="n"/>
      <c r="B46083" s="15" t="n"/>
    </row>
    <row r="46084" spans="1:2">
      <c r="A46084" s="15" t="n"/>
      <c r="B46084" s="15" t="n"/>
    </row>
    <row r="46085" spans="1:2">
      <c r="A46085" s="15" t="n"/>
      <c r="B46085" s="15" t="n"/>
    </row>
    <row r="46086" spans="1:2">
      <c r="A46086" s="15" t="n"/>
      <c r="B46086" s="15" t="n"/>
    </row>
    <row r="46087" spans="1:2">
      <c r="A46087" s="15" t="n"/>
      <c r="B46087" s="15" t="n"/>
    </row>
    <row r="46088" spans="1:2">
      <c r="A46088" s="15" t="n"/>
      <c r="B46088" s="15" t="n"/>
    </row>
    <row r="46089" spans="1:2">
      <c r="A46089" s="15" t="n"/>
      <c r="B46089" s="15" t="n"/>
    </row>
    <row r="46090" spans="1:2">
      <c r="A46090" s="15" t="n"/>
      <c r="B46090" s="15" t="n"/>
    </row>
    <row r="46091" spans="1:2">
      <c r="A46091" s="15" t="n"/>
      <c r="B46091" s="15" t="n"/>
    </row>
    <row r="46092" spans="1:2">
      <c r="A46092" s="15" t="n"/>
      <c r="B46092" s="15" t="n"/>
    </row>
    <row r="46093" spans="1:2">
      <c r="A46093" s="15" t="n"/>
      <c r="B46093" s="15" t="n"/>
    </row>
    <row r="46094" spans="1:2">
      <c r="A46094" s="15" t="n"/>
      <c r="B46094" s="15" t="n"/>
    </row>
    <row r="46095" spans="1:2">
      <c r="A46095" s="15" t="n"/>
      <c r="B46095" s="15" t="n"/>
    </row>
    <row r="46096" spans="1:2">
      <c r="A46096" s="15" t="n"/>
      <c r="B46096" s="15" t="n"/>
    </row>
    <row r="46097" spans="1:2">
      <c r="A46097" s="15" t="n"/>
      <c r="B46097" s="15" t="n"/>
    </row>
    <row r="46098" spans="1:2">
      <c r="A46098" s="15" t="n"/>
      <c r="B46098" s="15" t="n"/>
    </row>
    <row r="46099" spans="1:2">
      <c r="A46099" s="15" t="n"/>
      <c r="B46099" s="15" t="n"/>
    </row>
    <row r="46100" spans="1:2">
      <c r="A46100" s="15" t="n"/>
      <c r="B46100" s="15" t="n"/>
    </row>
    <row r="46101" spans="1:2">
      <c r="A46101" s="15" t="n"/>
      <c r="B46101" s="15" t="n"/>
    </row>
    <row r="46102" spans="1:2">
      <c r="A46102" s="15" t="n"/>
      <c r="B46102" s="15" t="n"/>
    </row>
    <row r="46103" spans="1:2">
      <c r="A46103" s="15" t="n"/>
      <c r="B46103" s="15" t="n"/>
    </row>
    <row r="46104" spans="1:2">
      <c r="A46104" s="15" t="n"/>
      <c r="B46104" s="15" t="n"/>
    </row>
    <row r="46105" spans="1:2">
      <c r="A46105" s="15" t="n"/>
      <c r="B46105" s="15" t="n"/>
    </row>
    <row r="46106" spans="1:2">
      <c r="A46106" s="15" t="n"/>
      <c r="B46106" s="15" t="n"/>
    </row>
    <row r="46107" spans="1:2">
      <c r="A46107" s="15" t="n"/>
      <c r="B46107" s="15" t="n"/>
    </row>
    <row r="46108" spans="1:2">
      <c r="A46108" s="15" t="n"/>
      <c r="B46108" s="15" t="n"/>
    </row>
    <row r="46109" spans="1:2">
      <c r="A46109" s="15" t="n"/>
      <c r="B46109" s="15" t="n"/>
    </row>
    <row r="46110" spans="1:2">
      <c r="A46110" s="15" t="n"/>
      <c r="B46110" s="15" t="n"/>
    </row>
    <row r="46111" spans="1:2">
      <c r="A46111" s="15" t="n"/>
      <c r="B46111" s="15" t="n"/>
    </row>
    <row r="46112" spans="1:2">
      <c r="A46112" s="15" t="n"/>
      <c r="B46112" s="15" t="n"/>
    </row>
    <row r="46113" spans="1:2">
      <c r="A46113" s="15" t="n"/>
      <c r="B46113" s="15" t="n"/>
    </row>
    <row r="46114" spans="1:2">
      <c r="A46114" s="15" t="n"/>
      <c r="B46114" s="15" t="n"/>
    </row>
    <row r="46115" spans="1:2">
      <c r="A46115" s="15" t="n"/>
      <c r="B46115" s="15" t="n"/>
    </row>
    <row r="46116" spans="1:2">
      <c r="A46116" s="15" t="n"/>
      <c r="B46116" s="15" t="n"/>
    </row>
    <row r="46117" spans="1:2">
      <c r="A46117" s="15" t="n"/>
      <c r="B46117" s="15" t="n"/>
    </row>
    <row r="46118" spans="1:2">
      <c r="A46118" s="15" t="n"/>
      <c r="B46118" s="15" t="n"/>
    </row>
    <row r="46119" spans="1:2">
      <c r="A46119" s="15" t="n"/>
      <c r="B46119" s="15" t="n"/>
    </row>
    <row r="46120" spans="1:2">
      <c r="A46120" s="15" t="n"/>
      <c r="B46120" s="15" t="n"/>
    </row>
    <row r="46121" spans="1:2">
      <c r="A46121" s="15" t="n"/>
      <c r="B46121" s="15" t="n"/>
    </row>
    <row r="46122" spans="1:2">
      <c r="A46122" s="15" t="n"/>
      <c r="B46122" s="15" t="n"/>
    </row>
    <row r="46123" spans="1:2">
      <c r="A46123" s="15" t="n"/>
      <c r="B46123" s="15" t="n"/>
    </row>
    <row r="46124" spans="1:2">
      <c r="A46124" s="15" t="n"/>
      <c r="B46124" s="15" t="n"/>
    </row>
    <row r="46125" spans="1:2">
      <c r="A46125" s="15" t="n"/>
      <c r="B46125" s="15" t="n"/>
    </row>
    <row r="46126" spans="1:2">
      <c r="A46126" s="15" t="n"/>
      <c r="B46126" s="15" t="n"/>
    </row>
    <row r="46127" spans="1:2">
      <c r="A46127" s="15" t="n"/>
      <c r="B46127" s="15" t="n"/>
    </row>
    <row r="46128" spans="1:2">
      <c r="A46128" s="15" t="n"/>
      <c r="B46128" s="15" t="n"/>
    </row>
    <row r="46129" spans="1:2">
      <c r="A46129" s="15" t="n"/>
      <c r="B46129" s="15" t="n"/>
    </row>
    <row r="46130" spans="1:2">
      <c r="A46130" s="15" t="n"/>
      <c r="B46130" s="15" t="n"/>
    </row>
    <row r="46131" spans="1:2">
      <c r="A46131" s="15" t="n"/>
      <c r="B46131" s="15" t="n"/>
    </row>
    <row r="46132" spans="1:2">
      <c r="A46132" s="15" t="n"/>
      <c r="B46132" s="15" t="n"/>
    </row>
    <row r="46133" spans="1:2">
      <c r="A46133" s="15" t="n"/>
      <c r="B46133" s="15" t="n"/>
    </row>
    <row r="46134" spans="1:2">
      <c r="A46134" s="15" t="n"/>
      <c r="B46134" s="15" t="n"/>
    </row>
    <row r="46135" spans="1:2">
      <c r="A46135" s="15" t="n"/>
      <c r="B46135" s="15" t="n"/>
    </row>
    <row r="46136" spans="1:2">
      <c r="A46136" s="15" t="n"/>
      <c r="B46136" s="15" t="n"/>
    </row>
    <row r="46137" spans="1:2">
      <c r="A46137" s="15" t="n"/>
      <c r="B46137" s="15" t="n"/>
    </row>
    <row r="46138" spans="1:2">
      <c r="A46138" s="15" t="n"/>
      <c r="B46138" s="15" t="n"/>
    </row>
    <row r="46139" spans="1:2">
      <c r="A46139" s="15" t="n"/>
      <c r="B46139" s="15" t="n"/>
    </row>
    <row r="46140" spans="1:2">
      <c r="A46140" s="15" t="n"/>
      <c r="B46140" s="15" t="n"/>
    </row>
    <row r="46141" spans="1:2">
      <c r="A46141" s="15" t="n"/>
      <c r="B46141" s="15" t="n"/>
    </row>
    <row r="46142" spans="1:2">
      <c r="A46142" s="15" t="n"/>
      <c r="B46142" s="15" t="n"/>
    </row>
    <row r="46143" spans="1:2">
      <c r="A46143" s="15" t="n"/>
      <c r="B46143" s="15" t="n"/>
    </row>
    <row r="46144" spans="1:2">
      <c r="A46144" s="15" t="n"/>
      <c r="B46144" s="15" t="n"/>
    </row>
    <row r="46145" spans="1:2">
      <c r="A46145" s="15" t="n"/>
      <c r="B46145" s="15" t="n"/>
    </row>
    <row r="46146" spans="1:2">
      <c r="A46146" s="15" t="n"/>
      <c r="B46146" s="15" t="n"/>
    </row>
    <row r="46147" spans="1:2">
      <c r="A46147" s="15" t="n"/>
      <c r="B46147" s="15" t="n"/>
    </row>
    <row r="46148" spans="1:2">
      <c r="A46148" s="15" t="n"/>
      <c r="B46148" s="15" t="n"/>
    </row>
    <row r="46149" spans="1:2">
      <c r="A46149" s="15" t="n"/>
      <c r="B46149" s="15" t="n"/>
    </row>
    <row r="46150" spans="1:2">
      <c r="A46150" s="15" t="n"/>
      <c r="B46150" s="15" t="n"/>
    </row>
    <row r="46151" spans="1:2">
      <c r="A46151" s="15" t="n"/>
      <c r="B46151" s="15" t="n"/>
    </row>
    <row r="46152" spans="1:2">
      <c r="A46152" s="15" t="n"/>
      <c r="B46152" s="15" t="n"/>
    </row>
    <row r="46153" spans="1:2">
      <c r="A46153" s="15" t="n"/>
      <c r="B46153" s="15" t="n"/>
    </row>
    <row r="46154" spans="1:2">
      <c r="A46154" s="15" t="n"/>
      <c r="B46154" s="15" t="n"/>
    </row>
    <row r="46155" spans="1:2">
      <c r="A46155" s="15" t="n"/>
      <c r="B46155" s="15" t="n"/>
    </row>
    <row r="46156" spans="1:2">
      <c r="A46156" s="15" t="n"/>
      <c r="B46156" s="15" t="n"/>
    </row>
    <row r="46157" spans="1:2">
      <c r="A46157" s="15" t="n"/>
      <c r="B46157" s="15" t="n"/>
    </row>
    <row r="46158" spans="1:2">
      <c r="A46158" s="15" t="n"/>
      <c r="B46158" s="15" t="n"/>
    </row>
    <row r="46159" spans="1:2">
      <c r="A46159" s="15" t="n"/>
      <c r="B46159" s="15" t="n"/>
    </row>
    <row r="46160" spans="1:2">
      <c r="A46160" s="15" t="n"/>
      <c r="B46160" s="15" t="n"/>
    </row>
    <row r="46161" spans="1:2">
      <c r="A46161" s="15" t="n"/>
      <c r="B46161" s="15" t="n"/>
    </row>
    <row r="46162" spans="1:2">
      <c r="A46162" s="15" t="n"/>
      <c r="B46162" s="15" t="n"/>
    </row>
    <row r="46163" spans="1:2">
      <c r="A46163" s="15" t="n"/>
      <c r="B46163" s="15" t="n"/>
    </row>
    <row r="46164" spans="1:2">
      <c r="A46164" s="15" t="n"/>
      <c r="B46164" s="15" t="n"/>
    </row>
    <row r="46165" spans="1:2">
      <c r="A46165" s="15" t="n"/>
      <c r="B46165" s="15" t="n"/>
    </row>
    <row r="46166" spans="1:2">
      <c r="A46166" s="15" t="n"/>
      <c r="B46166" s="15" t="n"/>
    </row>
    <row r="46167" spans="1:2">
      <c r="A46167" s="15" t="n"/>
      <c r="B46167" s="15" t="n"/>
    </row>
    <row r="46168" spans="1:2">
      <c r="A46168" s="15" t="n"/>
      <c r="B46168" s="15" t="n"/>
    </row>
    <row r="46169" spans="1:2">
      <c r="A46169" s="15" t="n"/>
      <c r="B46169" s="15" t="n"/>
    </row>
    <row r="46170" spans="1:2">
      <c r="A46170" s="15" t="n"/>
      <c r="B46170" s="15" t="n"/>
    </row>
    <row r="46171" spans="1:2">
      <c r="A46171" s="15" t="n"/>
      <c r="B46171" s="15" t="n"/>
    </row>
    <row r="46172" spans="1:2">
      <c r="A46172" s="15" t="n"/>
      <c r="B46172" s="15" t="n"/>
    </row>
    <row r="46173" spans="1:2">
      <c r="A46173" s="15" t="n"/>
      <c r="B46173" s="15" t="n"/>
    </row>
    <row r="46174" spans="1:2">
      <c r="A46174" s="15" t="n"/>
      <c r="B46174" s="15" t="n"/>
    </row>
    <row r="46175" spans="1:2">
      <c r="A46175" s="15" t="n"/>
      <c r="B46175" s="15" t="n"/>
    </row>
    <row r="46176" spans="1:2">
      <c r="A46176" s="15" t="n"/>
      <c r="B46176" s="15" t="n"/>
    </row>
    <row r="46177" spans="1:2">
      <c r="A46177" s="15" t="n"/>
      <c r="B46177" s="15" t="n"/>
    </row>
    <row r="46178" spans="1:2">
      <c r="A46178" s="15" t="n"/>
      <c r="B46178" s="15" t="n"/>
    </row>
    <row r="46179" spans="1:2">
      <c r="A46179" s="15" t="n"/>
      <c r="B46179" s="15" t="n"/>
    </row>
    <row r="46180" spans="1:2">
      <c r="A46180" s="15" t="n"/>
      <c r="B46180" s="15" t="n"/>
    </row>
    <row r="46181" spans="1:2">
      <c r="A46181" s="15" t="n"/>
      <c r="B46181" s="15" t="n"/>
    </row>
    <row r="46182" spans="1:2">
      <c r="A46182" s="15" t="n"/>
      <c r="B46182" s="15" t="n"/>
    </row>
    <row r="46183" spans="1:2">
      <c r="A46183" s="15" t="n"/>
      <c r="B46183" s="15" t="n"/>
    </row>
    <row r="46184" spans="1:2">
      <c r="A46184" s="15" t="n"/>
      <c r="B46184" s="15" t="n"/>
    </row>
    <row r="46185" spans="1:2">
      <c r="A46185" s="15" t="n"/>
      <c r="B46185" s="15" t="n"/>
    </row>
    <row r="46186" spans="1:2">
      <c r="A46186" s="15" t="n"/>
      <c r="B46186" s="15" t="n"/>
    </row>
    <row r="46187" spans="1:2">
      <c r="A46187" s="15" t="n"/>
      <c r="B46187" s="15" t="n"/>
    </row>
    <row r="46188" spans="1:2">
      <c r="A46188" s="15" t="n"/>
      <c r="B46188" s="15" t="n"/>
    </row>
    <row r="46189" spans="1:2">
      <c r="A46189" s="15" t="n"/>
      <c r="B46189" s="15" t="n"/>
    </row>
    <row r="46190" spans="1:2">
      <c r="A46190" s="15" t="n"/>
      <c r="B46190" s="15" t="n"/>
    </row>
    <row r="46191" spans="1:2">
      <c r="A46191" s="15" t="n"/>
      <c r="B46191" s="15" t="n"/>
    </row>
    <row r="46192" spans="1:2">
      <c r="A46192" s="15" t="n"/>
      <c r="B46192" s="15" t="n"/>
    </row>
    <row r="46193" spans="1:2">
      <c r="A46193" s="15" t="n"/>
      <c r="B46193" s="15" t="n"/>
    </row>
    <row r="46194" spans="1:2">
      <c r="A46194" s="15" t="n"/>
      <c r="B46194" s="15" t="n"/>
    </row>
    <row r="46195" spans="1:2">
      <c r="A46195" s="15" t="n"/>
      <c r="B46195" s="15" t="n"/>
    </row>
    <row r="46196" spans="1:2">
      <c r="A46196" s="15" t="n"/>
      <c r="B46196" s="15" t="n"/>
    </row>
    <row r="46197" spans="1:2">
      <c r="A46197" s="15" t="n"/>
      <c r="B46197" s="15" t="n"/>
    </row>
    <row r="46198" spans="1:2">
      <c r="A46198" s="15" t="n"/>
      <c r="B46198" s="15" t="n"/>
    </row>
    <row r="46199" spans="1:2">
      <c r="A46199" s="15" t="n"/>
      <c r="B46199" s="15" t="n"/>
    </row>
    <row r="46200" spans="1:2">
      <c r="A46200" s="15" t="n"/>
      <c r="B46200" s="15" t="n"/>
    </row>
    <row r="46201" spans="1:2">
      <c r="A46201" s="15" t="n"/>
      <c r="B46201" s="15" t="n"/>
    </row>
    <row r="46202" spans="1:2">
      <c r="A46202" s="15" t="n"/>
      <c r="B46202" s="15" t="n"/>
    </row>
    <row r="46203" spans="1:2">
      <c r="A46203" s="15" t="n"/>
      <c r="B46203" s="15" t="n"/>
    </row>
    <row r="46204" spans="1:2">
      <c r="A46204" s="15" t="n"/>
      <c r="B46204" s="15" t="n"/>
    </row>
    <row r="46205" spans="1:2">
      <c r="A46205" s="15" t="n"/>
      <c r="B46205" s="15" t="n"/>
    </row>
    <row r="46206" spans="1:2">
      <c r="A46206" s="15" t="n"/>
      <c r="B46206" s="15" t="n"/>
    </row>
    <row r="46207" spans="1:2">
      <c r="A46207" s="15" t="n"/>
      <c r="B46207" s="15" t="n"/>
    </row>
    <row r="46208" spans="1:2">
      <c r="A46208" s="15" t="n"/>
      <c r="B46208" s="15" t="n"/>
    </row>
    <row r="46209" spans="1:2">
      <c r="A46209" s="15" t="n"/>
      <c r="B46209" s="15" t="n"/>
    </row>
    <row r="46210" spans="1:2">
      <c r="A46210" s="15" t="n"/>
      <c r="B46210" s="15" t="n"/>
    </row>
    <row r="46211" spans="1:2">
      <c r="A46211" s="15" t="n"/>
      <c r="B46211" s="15" t="n"/>
    </row>
    <row r="46212" spans="1:2">
      <c r="A46212" s="15" t="n"/>
      <c r="B46212" s="15" t="n"/>
    </row>
    <row r="46213" spans="1:2">
      <c r="A46213" s="15" t="n"/>
      <c r="B46213" s="15" t="n"/>
    </row>
    <row r="46214" spans="1:2">
      <c r="A46214" s="15" t="n"/>
      <c r="B46214" s="15" t="n"/>
    </row>
    <row r="46215" spans="1:2">
      <c r="A46215" s="15" t="n"/>
      <c r="B46215" s="15" t="n"/>
    </row>
    <row r="46216" spans="1:2">
      <c r="A46216" s="15" t="n"/>
      <c r="B46216" s="15" t="n"/>
    </row>
    <row r="46217" spans="1:2">
      <c r="A46217" s="15" t="n"/>
      <c r="B46217" s="15" t="n"/>
    </row>
    <row r="46218" spans="1:2">
      <c r="A46218" s="15" t="n"/>
      <c r="B46218" s="15" t="n"/>
    </row>
    <row r="46219" spans="1:2">
      <c r="A46219" s="15" t="n"/>
      <c r="B46219" s="15" t="n"/>
    </row>
    <row r="46220" spans="1:2">
      <c r="A46220" s="15" t="n"/>
      <c r="B46220" s="15" t="n"/>
    </row>
    <row r="46221" spans="1:2">
      <c r="A46221" s="15" t="n"/>
      <c r="B46221" s="15" t="n"/>
    </row>
    <row r="46222" spans="1:2">
      <c r="A46222" s="15" t="n"/>
      <c r="B46222" s="15" t="n"/>
    </row>
    <row r="46223" spans="1:2">
      <c r="A46223" s="15" t="n"/>
      <c r="B46223" s="15" t="n"/>
    </row>
    <row r="46224" spans="1:2">
      <c r="A46224" s="15" t="n"/>
      <c r="B46224" s="15" t="n"/>
    </row>
    <row r="46225" spans="1:2">
      <c r="A46225" s="15" t="n"/>
      <c r="B46225" s="15" t="n"/>
    </row>
    <row r="46226" spans="1:2">
      <c r="A46226" s="15" t="n"/>
      <c r="B46226" s="15" t="n"/>
    </row>
    <row r="46227" spans="1:2">
      <c r="A46227" s="15" t="n"/>
      <c r="B46227" s="15" t="n"/>
    </row>
    <row r="46228" spans="1:2">
      <c r="A46228" s="15" t="n"/>
      <c r="B46228" s="15" t="n"/>
    </row>
    <row r="46229" spans="1:2">
      <c r="A46229" s="15" t="n"/>
      <c r="B46229" s="15" t="n"/>
    </row>
    <row r="46230" spans="1:2">
      <c r="A46230" s="15" t="n"/>
      <c r="B46230" s="15" t="n"/>
    </row>
    <row r="46231" spans="1:2">
      <c r="A46231" s="15" t="n"/>
      <c r="B46231" s="15" t="n"/>
    </row>
    <row r="46232" spans="1:2">
      <c r="A46232" s="15" t="n"/>
      <c r="B46232" s="15" t="n"/>
    </row>
    <row r="46233" spans="1:2">
      <c r="A46233" s="15" t="n"/>
      <c r="B46233" s="15" t="n"/>
    </row>
    <row r="46234" spans="1:2">
      <c r="A46234" s="15" t="n"/>
      <c r="B46234" s="15" t="n"/>
    </row>
    <row r="46235" spans="1:2">
      <c r="A46235" s="15" t="n"/>
      <c r="B46235" s="15" t="n"/>
    </row>
    <row r="46236" spans="1:2">
      <c r="A46236" s="15" t="n"/>
      <c r="B46236" s="15" t="n"/>
    </row>
    <row r="46237" spans="1:2">
      <c r="A46237" s="15" t="n"/>
      <c r="B46237" s="15" t="n"/>
    </row>
    <row r="46238" spans="1:2">
      <c r="A46238" s="15" t="n"/>
      <c r="B46238" s="15" t="n"/>
    </row>
    <row r="46239" spans="1:2">
      <c r="A46239" s="15" t="n"/>
      <c r="B46239" s="15" t="n"/>
    </row>
    <row r="46240" spans="1:2">
      <c r="A46240" s="15" t="n"/>
      <c r="B46240" s="15" t="n"/>
    </row>
    <row r="46241" spans="1:2">
      <c r="A46241" s="15" t="n"/>
      <c r="B46241" s="15" t="n"/>
    </row>
    <row r="46242" spans="1:2">
      <c r="A46242" s="15" t="n"/>
      <c r="B46242" s="15" t="n"/>
    </row>
    <row r="46243" spans="1:2">
      <c r="A46243" s="15" t="n"/>
      <c r="B46243" s="15" t="n"/>
    </row>
    <row r="46244" spans="1:2">
      <c r="A46244" s="15" t="n"/>
      <c r="B46244" s="15" t="n"/>
    </row>
    <row r="46245" spans="1:2">
      <c r="A46245" s="15" t="n"/>
      <c r="B46245" s="15" t="n"/>
    </row>
    <row r="46246" spans="1:2">
      <c r="A46246" s="15" t="n"/>
      <c r="B46246" s="15" t="n"/>
    </row>
    <row r="46247" spans="1:2">
      <c r="A46247" s="15" t="n"/>
      <c r="B46247" s="15" t="n"/>
    </row>
    <row r="46248" spans="1:2">
      <c r="A46248" s="15" t="n"/>
      <c r="B46248" s="15" t="n"/>
    </row>
    <row r="46249" spans="1:2">
      <c r="A46249" s="15" t="n"/>
      <c r="B46249" s="15" t="n"/>
    </row>
    <row r="46250" spans="1:2">
      <c r="A46250" s="15" t="n"/>
      <c r="B46250" s="15" t="n"/>
    </row>
    <row r="46251" spans="1:2">
      <c r="A46251" s="15" t="n"/>
      <c r="B46251" s="15" t="n"/>
    </row>
    <row r="46252" spans="1:2">
      <c r="A46252" s="15" t="n"/>
      <c r="B46252" s="15" t="n"/>
    </row>
    <row r="46253" spans="1:2">
      <c r="A46253" s="15" t="n"/>
      <c r="B46253" s="15" t="n"/>
    </row>
    <row r="46254" spans="1:2">
      <c r="A46254" s="15" t="n"/>
      <c r="B46254" s="15" t="n"/>
    </row>
    <row r="46255" spans="1:2">
      <c r="A46255" s="15" t="n"/>
      <c r="B46255" s="15" t="n"/>
    </row>
    <row r="46256" spans="1:2">
      <c r="A46256" s="15" t="n"/>
      <c r="B46256" s="15" t="n"/>
    </row>
    <row r="46257" spans="1:2">
      <c r="A46257" s="15" t="n"/>
      <c r="B46257" s="15" t="n"/>
    </row>
    <row r="46258" spans="1:2">
      <c r="A46258" s="15" t="n"/>
      <c r="B46258" s="15" t="n"/>
    </row>
    <row r="46259" spans="1:2">
      <c r="A46259" s="15" t="n"/>
      <c r="B46259" s="15" t="n"/>
    </row>
    <row r="46260" spans="1:2">
      <c r="A46260" s="15" t="n"/>
      <c r="B46260" s="15" t="n"/>
    </row>
    <row r="46261" spans="1:2">
      <c r="A46261" s="15" t="n"/>
      <c r="B46261" s="15" t="n"/>
    </row>
    <row r="46262" spans="1:2">
      <c r="A46262" s="15" t="n"/>
      <c r="B46262" s="15" t="n"/>
    </row>
    <row r="46263" spans="1:2">
      <c r="A46263" s="15" t="n"/>
      <c r="B46263" s="15" t="n"/>
    </row>
    <row r="46264" spans="1:2">
      <c r="A46264" s="15" t="n"/>
      <c r="B46264" s="15" t="n"/>
    </row>
    <row r="46265" spans="1:2">
      <c r="A46265" s="15" t="n"/>
      <c r="B46265" s="15" t="n"/>
    </row>
    <row r="46266" spans="1:2">
      <c r="A46266" s="15" t="n"/>
      <c r="B46266" s="15" t="n"/>
    </row>
    <row r="46267" spans="1:2">
      <c r="A46267" s="15" t="n"/>
      <c r="B46267" s="15" t="n"/>
    </row>
    <row r="46268" spans="1:2">
      <c r="A46268" s="15" t="n"/>
      <c r="B46268" s="15" t="n"/>
    </row>
    <row r="46269" spans="1:2">
      <c r="A46269" s="15" t="n"/>
      <c r="B46269" s="15" t="n"/>
    </row>
    <row r="46270" spans="1:2">
      <c r="A46270" s="15" t="n"/>
      <c r="B46270" s="15" t="n"/>
    </row>
    <row r="46271" spans="1:2">
      <c r="A46271" s="15" t="n"/>
      <c r="B46271" s="15" t="n"/>
    </row>
    <row r="46272" spans="1:2">
      <c r="A46272" s="15" t="n"/>
      <c r="B46272" s="15" t="n"/>
    </row>
    <row r="46273" spans="1:2">
      <c r="A46273" s="15" t="n"/>
      <c r="B46273" s="15" t="n"/>
    </row>
    <row r="46274" spans="1:2">
      <c r="A46274" s="15" t="n"/>
      <c r="B46274" s="15" t="n"/>
    </row>
    <row r="46275" spans="1:2">
      <c r="A46275" s="15" t="n"/>
      <c r="B46275" s="15" t="n"/>
    </row>
    <row r="46276" spans="1:2">
      <c r="A46276" s="15" t="n"/>
      <c r="B46276" s="15" t="n"/>
    </row>
    <row r="46277" spans="1:2">
      <c r="A46277" s="15" t="n"/>
      <c r="B46277" s="15" t="n"/>
    </row>
    <row r="46278" spans="1:2">
      <c r="A46278" s="15" t="n"/>
      <c r="B46278" s="15" t="n"/>
    </row>
    <row r="46279" spans="1:2">
      <c r="A46279" s="15" t="n"/>
      <c r="B46279" s="15" t="n"/>
    </row>
    <row r="46280" spans="1:2">
      <c r="A46280" s="15" t="n"/>
      <c r="B46280" s="15" t="n"/>
    </row>
    <row r="46281" spans="1:2">
      <c r="A46281" s="15" t="n"/>
      <c r="B46281" s="15" t="n"/>
    </row>
    <row r="46282" spans="1:2">
      <c r="A46282" s="15" t="n"/>
      <c r="B46282" s="15" t="n"/>
    </row>
    <row r="46283" spans="1:2">
      <c r="A46283" s="15" t="n"/>
      <c r="B46283" s="15" t="n"/>
    </row>
    <row r="46284" spans="1:2">
      <c r="A46284" s="15" t="n"/>
      <c r="B46284" s="15" t="n"/>
    </row>
    <row r="46285" spans="1:2">
      <c r="A46285" s="15" t="n"/>
      <c r="B46285" s="15" t="n"/>
    </row>
    <row r="46286" spans="1:2">
      <c r="A46286" s="15" t="n"/>
      <c r="B46286" s="15" t="n"/>
    </row>
    <row r="46287" spans="1:2">
      <c r="A46287" s="15" t="n"/>
      <c r="B46287" s="15" t="n"/>
    </row>
    <row r="46288" spans="1:2">
      <c r="A46288" s="15" t="n"/>
      <c r="B46288" s="15" t="n"/>
    </row>
    <row r="46289" spans="1:2">
      <c r="A46289" s="15" t="n"/>
      <c r="B46289" s="15" t="n"/>
    </row>
    <row r="46290" spans="1:2">
      <c r="A46290" s="15" t="n"/>
      <c r="B46290" s="15" t="n"/>
    </row>
    <row r="46291" spans="1:2">
      <c r="A46291" s="15" t="n"/>
      <c r="B46291" s="15" t="n"/>
    </row>
    <row r="46292" spans="1:2">
      <c r="A46292" s="15" t="n"/>
      <c r="B46292" s="15" t="n"/>
    </row>
    <row r="46293" spans="1:2">
      <c r="A46293" s="15" t="n"/>
      <c r="B46293" s="15" t="n"/>
    </row>
    <row r="46294" spans="1:2">
      <c r="A46294" s="15" t="n"/>
      <c r="B46294" s="15" t="n"/>
    </row>
    <row r="46295" spans="1:2">
      <c r="A46295" s="15" t="n"/>
      <c r="B46295" s="15" t="n"/>
    </row>
    <row r="46296" spans="1:2">
      <c r="A46296" s="15" t="n"/>
      <c r="B46296" s="15" t="n"/>
    </row>
    <row r="46297" spans="1:2">
      <c r="A46297" s="15" t="n"/>
      <c r="B46297" s="15" t="n"/>
    </row>
    <row r="46298" spans="1:2">
      <c r="A46298" s="15" t="n"/>
      <c r="B46298" s="15" t="n"/>
    </row>
    <row r="46299" spans="1:2">
      <c r="A46299" s="15" t="n"/>
      <c r="B46299" s="15" t="n"/>
    </row>
    <row r="46300" spans="1:2">
      <c r="A46300" s="15" t="n"/>
      <c r="B46300" s="15" t="n"/>
    </row>
    <row r="46301" spans="1:2">
      <c r="A46301" s="15" t="n"/>
      <c r="B46301" s="15" t="n"/>
    </row>
    <row r="46302" spans="1:2">
      <c r="A46302" s="15" t="n"/>
      <c r="B46302" s="15" t="n"/>
    </row>
    <row r="46303" spans="1:2">
      <c r="A46303" s="15" t="n"/>
      <c r="B46303" s="15" t="n"/>
    </row>
    <row r="46304" spans="1:2">
      <c r="A46304" s="15" t="n"/>
      <c r="B46304" s="15" t="n"/>
    </row>
    <row r="46305" spans="1:2">
      <c r="A46305" s="15" t="n"/>
      <c r="B46305" s="15" t="n"/>
    </row>
    <row r="46306" spans="1:2">
      <c r="A46306" s="15" t="n"/>
      <c r="B46306" s="15" t="n"/>
    </row>
    <row r="46307" spans="1:2">
      <c r="A46307" s="15" t="n"/>
      <c r="B46307" s="15" t="n"/>
    </row>
    <row r="46308" spans="1:2">
      <c r="A46308" s="15" t="n"/>
      <c r="B46308" s="15" t="n"/>
    </row>
    <row r="46309" spans="1:2">
      <c r="A46309" s="15" t="n"/>
      <c r="B46309" s="15" t="n"/>
    </row>
    <row r="46310" spans="1:2">
      <c r="A46310" s="15" t="n"/>
      <c r="B46310" s="15" t="n"/>
    </row>
    <row r="46311" spans="1:2">
      <c r="A46311" s="15" t="n"/>
      <c r="B46311" s="15" t="n"/>
    </row>
    <row r="46312" spans="1:2">
      <c r="A46312" s="15" t="n"/>
      <c r="B46312" s="15" t="n"/>
    </row>
    <row r="46313" spans="1:2">
      <c r="A46313" s="15" t="n"/>
      <c r="B46313" s="15" t="n"/>
    </row>
    <row r="46314" spans="1:2">
      <c r="A46314" s="15" t="n"/>
      <c r="B46314" s="15" t="n"/>
    </row>
    <row r="46315" spans="1:2">
      <c r="A46315" s="15" t="n"/>
      <c r="B46315" s="15" t="n"/>
    </row>
    <row r="46316" spans="1:2">
      <c r="A46316" s="15" t="n"/>
      <c r="B46316" s="15" t="n"/>
    </row>
    <row r="46317" spans="1:2">
      <c r="A46317" s="15" t="n"/>
      <c r="B46317" s="15" t="n"/>
    </row>
    <row r="46318" spans="1:2">
      <c r="A46318" s="15" t="n"/>
      <c r="B46318" s="15" t="n"/>
    </row>
    <row r="46319" spans="1:2">
      <c r="A46319" s="15" t="n"/>
      <c r="B46319" s="15" t="n"/>
    </row>
    <row r="46320" spans="1:2">
      <c r="A46320" s="15" t="n"/>
      <c r="B46320" s="15" t="n"/>
    </row>
    <row r="46321" spans="1:2">
      <c r="A46321" s="15" t="n"/>
      <c r="B46321" s="15" t="n"/>
    </row>
    <row r="46322" spans="1:2">
      <c r="A46322" s="15" t="n"/>
      <c r="B46322" s="15" t="n"/>
    </row>
    <row r="46323" spans="1:2">
      <c r="A46323" s="15" t="n"/>
      <c r="B46323" s="15" t="n"/>
    </row>
    <row r="46324" spans="1:2">
      <c r="A46324" s="15" t="n"/>
      <c r="B46324" s="15" t="n"/>
    </row>
    <row r="46325" spans="1:2">
      <c r="A46325" s="15" t="n"/>
      <c r="B46325" s="15" t="n"/>
    </row>
    <row r="46326" spans="1:2">
      <c r="A46326" s="15" t="n"/>
      <c r="B46326" s="15" t="n"/>
    </row>
    <row r="46327" spans="1:2">
      <c r="A46327" s="15" t="n"/>
      <c r="B46327" s="15" t="n"/>
    </row>
    <row r="46328" spans="1:2">
      <c r="A46328" s="15" t="n"/>
      <c r="B46328" s="15" t="n"/>
    </row>
    <row r="46329" spans="1:2">
      <c r="A46329" s="15" t="n"/>
      <c r="B46329" s="15" t="n"/>
    </row>
    <row r="46330" spans="1:2">
      <c r="A46330" s="15" t="n"/>
      <c r="B46330" s="15" t="n"/>
    </row>
    <row r="46331" spans="1:2">
      <c r="A46331" s="15" t="n"/>
      <c r="B46331" s="15" t="n"/>
    </row>
    <row r="46332" spans="1:2">
      <c r="A46332" s="15" t="n"/>
      <c r="B46332" s="15" t="n"/>
    </row>
    <row r="46333" spans="1:2">
      <c r="A46333" s="15" t="n"/>
      <c r="B46333" s="15" t="n"/>
    </row>
    <row r="46334" spans="1:2">
      <c r="A46334" s="15" t="n"/>
      <c r="B46334" s="15" t="n"/>
    </row>
    <row r="46335" spans="1:2">
      <c r="A46335" s="15" t="n"/>
      <c r="B46335" s="15" t="n"/>
    </row>
    <row r="46336" spans="1:2">
      <c r="A46336" s="15" t="n"/>
      <c r="B46336" s="15" t="n"/>
    </row>
    <row r="46337" spans="1:2">
      <c r="A46337" s="15" t="n"/>
      <c r="B46337" s="15" t="n"/>
    </row>
    <row r="46338" spans="1:2">
      <c r="A46338" s="15" t="n"/>
      <c r="B46338" s="15" t="n"/>
    </row>
    <row r="46339" spans="1:2">
      <c r="A46339" s="15" t="n"/>
      <c r="B46339" s="15" t="n"/>
    </row>
    <row r="46340" spans="1:2">
      <c r="A46340" s="15" t="n"/>
      <c r="B46340" s="15" t="n"/>
    </row>
    <row r="46341" spans="1:2">
      <c r="A46341" s="15" t="n"/>
      <c r="B46341" s="15" t="n"/>
    </row>
    <row r="46342" spans="1:2">
      <c r="A46342" s="15" t="n"/>
      <c r="B46342" s="15" t="n"/>
    </row>
    <row r="46343" spans="1:2">
      <c r="A46343" s="15" t="n"/>
      <c r="B46343" s="15" t="n"/>
    </row>
    <row r="46344" spans="1:2">
      <c r="A46344" s="15" t="n"/>
      <c r="B46344" s="15" t="n"/>
    </row>
    <row r="46345" spans="1:2">
      <c r="A46345" s="15" t="n"/>
      <c r="B46345" s="15" t="n"/>
    </row>
    <row r="46346" spans="1:2">
      <c r="A46346" s="15" t="n"/>
      <c r="B46346" s="15" t="n"/>
    </row>
    <row r="46347" spans="1:2">
      <c r="A46347" s="15" t="n"/>
      <c r="B46347" s="15" t="n"/>
    </row>
    <row r="46348" spans="1:2">
      <c r="A46348" s="15" t="n"/>
      <c r="B46348" s="15" t="n"/>
    </row>
    <row r="46349" spans="1:2">
      <c r="A46349" s="15" t="n"/>
      <c r="B46349" s="15" t="n"/>
    </row>
    <row r="46350" spans="1:2">
      <c r="A46350" s="15" t="n"/>
      <c r="B46350" s="15" t="n"/>
    </row>
    <row r="46351" spans="1:2">
      <c r="A46351" s="15" t="n"/>
      <c r="B46351" s="15" t="n"/>
    </row>
    <row r="46352" spans="1:2">
      <c r="A46352" s="15" t="n"/>
      <c r="B46352" s="15" t="n"/>
    </row>
    <row r="46353" spans="1:2">
      <c r="A46353" s="15" t="n"/>
      <c r="B46353" s="15" t="n"/>
    </row>
    <row r="46354" spans="1:2">
      <c r="A46354" s="15" t="n"/>
      <c r="B46354" s="15" t="n"/>
    </row>
    <row r="46355" spans="1:2">
      <c r="A46355" s="15" t="n"/>
      <c r="B46355" s="15" t="n"/>
    </row>
    <row r="46356" spans="1:2">
      <c r="A46356" s="15" t="n"/>
      <c r="B46356" s="15" t="n"/>
    </row>
    <row r="46357" spans="1:2">
      <c r="A46357" s="15" t="n"/>
      <c r="B46357" s="15" t="n"/>
    </row>
    <row r="46358" spans="1:2">
      <c r="A46358" s="15" t="n"/>
      <c r="B46358" s="15" t="n"/>
    </row>
    <row r="46359" spans="1:2">
      <c r="A46359" s="15" t="n"/>
      <c r="B46359" s="15" t="n"/>
    </row>
    <row r="46360" spans="1:2">
      <c r="A46360" s="15" t="n"/>
      <c r="B46360" s="15" t="n"/>
    </row>
    <row r="46361" spans="1:2">
      <c r="A46361" s="15" t="n"/>
      <c r="B46361" s="15" t="n"/>
    </row>
    <row r="46362" spans="1:2">
      <c r="A46362" s="15" t="n"/>
      <c r="B46362" s="15" t="n"/>
    </row>
    <row r="46363" spans="1:2">
      <c r="A46363" s="15" t="n"/>
      <c r="B46363" s="15" t="n"/>
    </row>
    <row r="46364" spans="1:2">
      <c r="A46364" s="15" t="n"/>
      <c r="B46364" s="15" t="n"/>
    </row>
    <row r="46365" spans="1:2">
      <c r="A46365" s="15" t="n"/>
      <c r="B46365" s="15" t="n"/>
    </row>
    <row r="46366" spans="1:2">
      <c r="A46366" s="15" t="n"/>
      <c r="B46366" s="15" t="n"/>
    </row>
    <row r="46367" spans="1:2">
      <c r="A46367" s="15" t="n"/>
      <c r="B46367" s="15" t="n"/>
    </row>
    <row r="46368" spans="1:2">
      <c r="A46368" s="15" t="n"/>
      <c r="B46368" s="15" t="n"/>
    </row>
    <row r="46369" spans="1:2">
      <c r="A46369" s="15" t="n"/>
      <c r="B46369" s="15" t="n"/>
    </row>
    <row r="46370" spans="1:2">
      <c r="A46370" s="15" t="n"/>
      <c r="B46370" s="15" t="n"/>
    </row>
    <row r="46371" spans="1:2">
      <c r="A46371" s="15" t="n"/>
      <c r="B46371" s="15" t="n"/>
    </row>
    <row r="46372" spans="1:2">
      <c r="A46372" s="15" t="n"/>
      <c r="B46372" s="15" t="n"/>
    </row>
    <row r="46373" spans="1:2">
      <c r="A46373" s="15" t="n"/>
      <c r="B46373" s="15" t="n"/>
    </row>
    <row r="46374" spans="1:2">
      <c r="A46374" s="15" t="n"/>
      <c r="B46374" s="15" t="n"/>
    </row>
    <row r="46375" spans="1:2">
      <c r="A46375" s="15" t="n"/>
      <c r="B46375" s="15" t="n"/>
    </row>
    <row r="46376" spans="1:2">
      <c r="A46376" s="15" t="n"/>
      <c r="B46376" s="15" t="n"/>
    </row>
    <row r="46377" spans="1:2">
      <c r="A46377" s="15" t="n"/>
      <c r="B46377" s="15" t="n"/>
    </row>
    <row r="46378" spans="1:2">
      <c r="A46378" s="15" t="n"/>
      <c r="B46378" s="15" t="n"/>
    </row>
    <row r="46379" spans="1:2">
      <c r="A46379" s="15" t="n"/>
      <c r="B46379" s="15" t="n"/>
    </row>
    <row r="46380" spans="1:2">
      <c r="A46380" s="15" t="n"/>
      <c r="B46380" s="15" t="n"/>
    </row>
    <row r="46381" spans="1:2">
      <c r="A46381" s="15" t="n"/>
      <c r="B46381" s="15" t="n"/>
    </row>
    <row r="46382" spans="1:2">
      <c r="A46382" s="15" t="n"/>
      <c r="B46382" s="15" t="n"/>
    </row>
    <row r="46383" spans="1:2">
      <c r="A46383" s="15" t="n"/>
      <c r="B46383" s="15" t="n"/>
    </row>
    <row r="46384" spans="1:2">
      <c r="A46384" s="15" t="n"/>
      <c r="B46384" s="15" t="n"/>
    </row>
    <row r="46385" spans="1:2">
      <c r="A46385" s="15" t="n"/>
      <c r="B46385" s="15" t="n"/>
    </row>
    <row r="46386" spans="1:2">
      <c r="A46386" s="15" t="n"/>
      <c r="B46386" s="15" t="n"/>
    </row>
    <row r="46387" spans="1:2">
      <c r="A46387" s="15" t="n"/>
      <c r="B46387" s="15" t="n"/>
    </row>
    <row r="46388" spans="1:2">
      <c r="A46388" s="15" t="n"/>
      <c r="B46388" s="15" t="n"/>
    </row>
    <row r="46389" spans="1:2">
      <c r="A46389" s="15" t="n"/>
      <c r="B46389" s="15" t="n"/>
    </row>
    <row r="46390" spans="1:2">
      <c r="A46390" s="15" t="n"/>
      <c r="B46390" s="15" t="n"/>
    </row>
    <row r="46391" spans="1:2">
      <c r="A46391" s="15" t="n"/>
      <c r="B46391" s="15" t="n"/>
    </row>
    <row r="46392" spans="1:2">
      <c r="A46392" s="15" t="n"/>
      <c r="B46392" s="15" t="n"/>
    </row>
    <row r="46393" spans="1:2">
      <c r="A46393" s="15" t="n"/>
      <c r="B46393" s="15" t="n"/>
    </row>
    <row r="46394" spans="1:2">
      <c r="A46394" s="15" t="n"/>
      <c r="B46394" s="15" t="n"/>
    </row>
    <row r="46395" spans="1:2">
      <c r="A46395" s="15" t="n"/>
      <c r="B46395" s="15" t="n"/>
    </row>
    <row r="46396" spans="1:2">
      <c r="A46396" s="15" t="n"/>
      <c r="B46396" s="15" t="n"/>
    </row>
    <row r="46397" spans="1:2">
      <c r="A46397" s="15" t="n"/>
      <c r="B46397" s="15" t="n"/>
    </row>
    <row r="46398" spans="1:2">
      <c r="A46398" s="15" t="n"/>
      <c r="B46398" s="15" t="n"/>
    </row>
    <row r="46399" spans="1:2">
      <c r="A46399" s="15" t="n"/>
      <c r="B46399" s="15" t="n"/>
    </row>
    <row r="46400" spans="1:2">
      <c r="A46400" s="15" t="n"/>
      <c r="B46400" s="15" t="n"/>
    </row>
    <row r="46401" spans="1:2">
      <c r="A46401" s="15" t="n"/>
      <c r="B46401" s="15" t="n"/>
    </row>
    <row r="46402" spans="1:2">
      <c r="A46402" s="15" t="n"/>
      <c r="B46402" s="15" t="n"/>
    </row>
    <row r="46403" spans="1:2">
      <c r="A46403" s="15" t="n"/>
      <c r="B46403" s="15" t="n"/>
    </row>
    <row r="46404" spans="1:2">
      <c r="A46404" s="15" t="n"/>
      <c r="B46404" s="15" t="n"/>
    </row>
    <row r="46405" spans="1:2">
      <c r="A46405" s="15" t="n"/>
      <c r="B46405" s="15" t="n"/>
    </row>
    <row r="46406" spans="1:2">
      <c r="A46406" s="15" t="n"/>
      <c r="B46406" s="15" t="n"/>
    </row>
    <row r="46407" spans="1:2">
      <c r="A46407" s="15" t="n"/>
      <c r="B46407" s="15" t="n"/>
    </row>
    <row r="46408" spans="1:2">
      <c r="A46408" s="15" t="n"/>
      <c r="B46408" s="15" t="n"/>
    </row>
    <row r="46409" spans="1:2">
      <c r="A46409" s="15" t="n"/>
      <c r="B46409" s="15" t="n"/>
    </row>
    <row r="46410" spans="1:2">
      <c r="A46410" s="15" t="n"/>
      <c r="B46410" s="15" t="n"/>
    </row>
    <row r="46411" spans="1:2">
      <c r="A46411" s="15" t="n"/>
      <c r="B46411" s="15" t="n"/>
    </row>
    <row r="46412" spans="1:2">
      <c r="A46412" s="15" t="n"/>
      <c r="B46412" s="15" t="n"/>
    </row>
    <row r="46413" spans="1:2">
      <c r="A46413" s="15" t="n"/>
      <c r="B46413" s="15" t="n"/>
    </row>
    <row r="46414" spans="1:2">
      <c r="A46414" s="15" t="n"/>
      <c r="B46414" s="15" t="n"/>
    </row>
    <row r="46415" spans="1:2">
      <c r="A46415" s="15" t="n"/>
      <c r="B46415" s="15" t="n"/>
    </row>
    <row r="46416" spans="1:2">
      <c r="A46416" s="15" t="n"/>
      <c r="B46416" s="15" t="n"/>
    </row>
    <row r="46417" spans="1:2">
      <c r="A46417" s="15" t="n"/>
      <c r="B46417" s="15" t="n"/>
    </row>
    <row r="46418" spans="1:2">
      <c r="A46418" s="15" t="n"/>
      <c r="B46418" s="15" t="n"/>
    </row>
    <row r="46419" spans="1:2">
      <c r="A46419" s="15" t="n"/>
      <c r="B46419" s="15" t="n"/>
    </row>
    <row r="46420" spans="1:2">
      <c r="A46420" s="15" t="n"/>
      <c r="B46420" s="15" t="n"/>
    </row>
    <row r="46421" spans="1:2">
      <c r="A46421" s="15" t="n"/>
      <c r="B46421" s="15" t="n"/>
    </row>
    <row r="46422" spans="1:2">
      <c r="A46422" s="15" t="n"/>
      <c r="B46422" s="15" t="n"/>
    </row>
    <row r="46423" spans="1:2">
      <c r="A46423" s="15" t="n"/>
      <c r="B46423" s="15" t="n"/>
    </row>
    <row r="46424" spans="1:2">
      <c r="A46424" s="15" t="n"/>
      <c r="B46424" s="15" t="n"/>
    </row>
    <row r="46425" spans="1:2">
      <c r="A46425" s="15" t="n"/>
      <c r="B46425" s="15" t="n"/>
    </row>
    <row r="46426" spans="1:2">
      <c r="A46426" s="15" t="n"/>
      <c r="B46426" s="15" t="n"/>
    </row>
    <row r="46427" spans="1:2">
      <c r="A46427" s="15" t="n"/>
      <c r="B46427" s="15" t="n"/>
    </row>
    <row r="46428" spans="1:2">
      <c r="A46428" s="15" t="n"/>
      <c r="B46428" s="15" t="n"/>
    </row>
    <row r="46429" spans="1:2">
      <c r="A46429" s="15" t="n"/>
      <c r="B46429" s="15" t="n"/>
    </row>
    <row r="46430" spans="1:2">
      <c r="A46430" s="15" t="n"/>
      <c r="B46430" s="15" t="n"/>
    </row>
    <row r="46431" spans="1:2">
      <c r="A46431" s="15" t="n"/>
      <c r="B46431" s="15" t="n"/>
    </row>
    <row r="46432" spans="1:2">
      <c r="A46432" s="15" t="n"/>
      <c r="B46432" s="15" t="n"/>
    </row>
    <row r="46433" spans="1:2">
      <c r="A46433" s="15" t="n"/>
      <c r="B46433" s="15" t="n"/>
    </row>
    <row r="46434" spans="1:2">
      <c r="A46434" s="15" t="n"/>
      <c r="B46434" s="15" t="n"/>
    </row>
    <row r="46435" spans="1:2">
      <c r="A46435" s="15" t="n"/>
      <c r="B46435" s="15" t="n"/>
    </row>
    <row r="46436" spans="1:2">
      <c r="A46436" s="15" t="n"/>
      <c r="B46436" s="15" t="n"/>
    </row>
    <row r="46437" spans="1:2">
      <c r="A46437" s="15" t="n"/>
      <c r="B46437" s="15" t="n"/>
    </row>
    <row r="46438" spans="1:2">
      <c r="A46438" s="15" t="n"/>
      <c r="B46438" s="15" t="n"/>
    </row>
    <row r="46439" spans="1:2">
      <c r="A46439" s="15" t="n"/>
      <c r="B46439" s="15" t="n"/>
    </row>
    <row r="46440" spans="1:2">
      <c r="A46440" s="15" t="n"/>
      <c r="B46440" s="15" t="n"/>
    </row>
    <row r="46441" spans="1:2">
      <c r="A46441" s="15" t="n"/>
      <c r="B46441" s="15" t="n"/>
    </row>
    <row r="46442" spans="1:2">
      <c r="A46442" s="15" t="n"/>
      <c r="B46442" s="15" t="n"/>
    </row>
    <row r="46443" spans="1:2">
      <c r="A46443" s="15" t="n"/>
      <c r="B46443" s="15" t="n"/>
    </row>
    <row r="46444" spans="1:2">
      <c r="A46444" s="15" t="n"/>
      <c r="B46444" s="15" t="n"/>
    </row>
    <row r="46445" spans="1:2">
      <c r="A46445" s="15" t="n"/>
      <c r="B46445" s="15" t="n"/>
    </row>
    <row r="46446" spans="1:2">
      <c r="A46446" s="15" t="n"/>
      <c r="B46446" s="15" t="n"/>
    </row>
    <row r="46447" spans="1:2">
      <c r="A46447" s="15" t="n"/>
      <c r="B46447" s="15" t="n"/>
    </row>
    <row r="46448" spans="1:2">
      <c r="A46448" s="15" t="n"/>
      <c r="B46448" s="15" t="n"/>
    </row>
    <row r="46449" spans="1:2">
      <c r="A46449" s="15" t="n"/>
      <c r="B46449" s="15" t="n"/>
    </row>
    <row r="46450" spans="1:2">
      <c r="A46450" s="15" t="n"/>
      <c r="B46450" s="15" t="n"/>
    </row>
    <row r="46451" spans="1:2">
      <c r="A46451" s="15" t="n"/>
      <c r="B46451" s="15" t="n"/>
    </row>
    <row r="46452" spans="1:2">
      <c r="A46452" s="15" t="n"/>
      <c r="B46452" s="15" t="n"/>
    </row>
    <row r="46453" spans="1:2">
      <c r="A46453" s="15" t="n"/>
      <c r="B46453" s="15" t="n"/>
    </row>
    <row r="46454" spans="1:2">
      <c r="A46454" s="15" t="n"/>
      <c r="B46454" s="15" t="n"/>
    </row>
    <row r="46455" spans="1:2">
      <c r="A46455" s="15" t="n"/>
      <c r="B46455" s="15" t="n"/>
    </row>
    <row r="46456" spans="1:2">
      <c r="A46456" s="15" t="n"/>
      <c r="B46456" s="15" t="n"/>
    </row>
    <row r="46457" spans="1:2">
      <c r="A46457" s="15" t="n"/>
      <c r="B46457" s="15" t="n"/>
    </row>
    <row r="46458" spans="1:2">
      <c r="A46458" s="15" t="n"/>
      <c r="B46458" s="15" t="n"/>
    </row>
    <row r="46459" spans="1:2">
      <c r="A46459" s="15" t="n"/>
      <c r="B46459" s="15" t="n"/>
    </row>
    <row r="46460" spans="1:2">
      <c r="A46460" s="15" t="n"/>
      <c r="B46460" s="15" t="n"/>
    </row>
    <row r="46461" spans="1:2">
      <c r="A46461" s="15" t="n"/>
      <c r="B46461" s="15" t="n"/>
    </row>
    <row r="46462" spans="1:2">
      <c r="A46462" s="15" t="n"/>
      <c r="B46462" s="15" t="n"/>
    </row>
    <row r="46463" spans="1:2">
      <c r="A46463" s="15" t="n"/>
      <c r="B46463" s="15" t="n"/>
    </row>
    <row r="46464" spans="1:2">
      <c r="A46464" s="15" t="n"/>
      <c r="B46464" s="15" t="n"/>
    </row>
    <row r="46465" spans="1:2">
      <c r="A46465" s="15" t="n"/>
      <c r="B46465" s="15" t="n"/>
    </row>
    <row r="46466" spans="1:2">
      <c r="A46466" s="15" t="n"/>
      <c r="B46466" s="15" t="n"/>
    </row>
    <row r="46467" spans="1:2">
      <c r="A46467" s="15" t="n"/>
      <c r="B46467" s="15" t="n"/>
    </row>
    <row r="46468" spans="1:2">
      <c r="A46468" s="15" t="n"/>
      <c r="B46468" s="15" t="n"/>
    </row>
    <row r="46469" spans="1:2">
      <c r="A46469" s="15" t="n"/>
      <c r="B46469" s="15" t="n"/>
    </row>
    <row r="46470" spans="1:2">
      <c r="A46470" s="15" t="n"/>
      <c r="B46470" s="15" t="n"/>
    </row>
    <row r="46471" spans="1:2">
      <c r="A46471" s="15" t="n"/>
      <c r="B46471" s="15" t="n"/>
    </row>
    <row r="46472" spans="1:2">
      <c r="A46472" s="15" t="n"/>
      <c r="B46472" s="15" t="n"/>
    </row>
    <row r="46473" spans="1:2">
      <c r="A46473" s="15" t="n"/>
      <c r="B46473" s="15" t="n"/>
    </row>
    <row r="46474" spans="1:2">
      <c r="A46474" s="15" t="n"/>
      <c r="B46474" s="15" t="n"/>
    </row>
    <row r="46475" spans="1:2">
      <c r="A46475" s="15" t="n"/>
      <c r="B46475" s="15" t="n"/>
    </row>
    <row r="46476" spans="1:2">
      <c r="A46476" s="15" t="n"/>
      <c r="B46476" s="15" t="n"/>
    </row>
    <row r="46477" spans="1:2">
      <c r="A46477" s="15" t="n"/>
      <c r="B46477" s="15" t="n"/>
    </row>
    <row r="46478" spans="1:2">
      <c r="A46478" s="15" t="n"/>
      <c r="B46478" s="15" t="n"/>
    </row>
    <row r="46479" spans="1:2">
      <c r="A46479" s="15" t="n"/>
      <c r="B46479" s="15" t="n"/>
    </row>
    <row r="46480" spans="1:2">
      <c r="A46480" s="15" t="n"/>
      <c r="B46480" s="15" t="n"/>
    </row>
    <row r="46481" spans="1:2">
      <c r="A46481" s="15" t="n"/>
      <c r="B46481" s="15" t="n"/>
    </row>
    <row r="46482" spans="1:2">
      <c r="A46482" s="15" t="n"/>
      <c r="B46482" s="15" t="n"/>
    </row>
    <row r="46483" spans="1:2">
      <c r="A46483" s="15" t="n"/>
      <c r="B46483" s="15" t="n"/>
    </row>
    <row r="46484" spans="1:2">
      <c r="A46484" s="15" t="n"/>
      <c r="B46484" s="15" t="n"/>
    </row>
    <row r="46485" spans="1:2">
      <c r="A46485" s="15" t="n"/>
      <c r="B46485" s="15" t="n"/>
    </row>
    <row r="46486" spans="1:2">
      <c r="A46486" s="15" t="n"/>
      <c r="B46486" s="15" t="n"/>
    </row>
    <row r="46487" spans="1:2">
      <c r="A46487" s="15" t="n"/>
      <c r="B46487" s="15" t="n"/>
    </row>
    <row r="46488" spans="1:2">
      <c r="A46488" s="15" t="n"/>
      <c r="B46488" s="15" t="n"/>
    </row>
    <row r="46489" spans="1:2">
      <c r="A46489" s="15" t="n"/>
      <c r="B46489" s="15" t="n"/>
    </row>
    <row r="46490" spans="1:2">
      <c r="A46490" s="15" t="n"/>
      <c r="B46490" s="15" t="n"/>
    </row>
    <row r="46491" spans="1:2">
      <c r="A46491" s="15" t="n"/>
      <c r="B46491" s="15" t="n"/>
    </row>
    <row r="46492" spans="1:2">
      <c r="A46492" s="15" t="n"/>
      <c r="B46492" s="15" t="n"/>
    </row>
    <row r="46493" spans="1:2">
      <c r="A46493" s="15" t="n"/>
      <c r="B46493" s="15" t="n"/>
    </row>
    <row r="46494" spans="1:2">
      <c r="A46494" s="15" t="n"/>
      <c r="B46494" s="15" t="n"/>
    </row>
    <row r="46495" spans="1:2">
      <c r="A46495" s="15" t="n"/>
      <c r="B46495" s="15" t="n"/>
    </row>
    <row r="46496" spans="1:2">
      <c r="A46496" s="15" t="n"/>
      <c r="B46496" s="15" t="n"/>
    </row>
    <row r="46497" spans="1:2">
      <c r="A46497" s="15" t="n"/>
      <c r="B46497" s="15" t="n"/>
    </row>
    <row r="46498" spans="1:2">
      <c r="A46498" s="15" t="n"/>
      <c r="B46498" s="15" t="n"/>
    </row>
    <row r="46499" spans="1:2">
      <c r="A46499" s="15" t="n"/>
      <c r="B46499" s="15" t="n"/>
    </row>
    <row r="46500" spans="1:2">
      <c r="A46500" s="15" t="n"/>
      <c r="B46500" s="15" t="n"/>
    </row>
    <row r="46501" spans="1:2">
      <c r="A46501" s="15" t="n"/>
      <c r="B46501" s="15" t="n"/>
    </row>
    <row r="46502" spans="1:2">
      <c r="A46502" s="15" t="n"/>
      <c r="B46502" s="15" t="n"/>
    </row>
    <row r="46503" spans="1:2">
      <c r="A46503" s="15" t="n"/>
      <c r="B46503" s="15" t="n"/>
    </row>
    <row r="46504" spans="1:2">
      <c r="A46504" s="15" t="n"/>
      <c r="B46504" s="15" t="n"/>
    </row>
    <row r="46505" spans="1:2">
      <c r="A46505" s="15" t="n"/>
      <c r="B46505" s="15" t="n"/>
    </row>
    <row r="46506" spans="1:2">
      <c r="A46506" s="15" t="n"/>
      <c r="B46506" s="15" t="n"/>
    </row>
    <row r="46507" spans="1:2">
      <c r="A46507" s="15" t="n"/>
      <c r="B46507" s="15" t="n"/>
    </row>
    <row r="46508" spans="1:2">
      <c r="A46508" s="15" t="n"/>
      <c r="B46508" s="15" t="n"/>
    </row>
    <row r="46509" spans="1:2">
      <c r="A46509" s="15" t="n"/>
      <c r="B46509" s="15" t="n"/>
    </row>
    <row r="46510" spans="1:2">
      <c r="A46510" s="15" t="n"/>
      <c r="B46510" s="15" t="n"/>
    </row>
    <row r="46511" spans="1:2">
      <c r="A46511" s="15" t="n"/>
      <c r="B46511" s="15" t="n"/>
    </row>
    <row r="46512" spans="1:2">
      <c r="A46512" s="15" t="n"/>
      <c r="B46512" s="15" t="n"/>
    </row>
    <row r="46513" spans="1:2">
      <c r="A46513" s="15" t="n"/>
      <c r="B46513" s="15" t="n"/>
    </row>
    <row r="46514" spans="1:2">
      <c r="A46514" s="15" t="n"/>
      <c r="B46514" s="15" t="n"/>
    </row>
    <row r="46515" spans="1:2">
      <c r="A46515" s="15" t="n"/>
      <c r="B46515" s="15" t="n"/>
    </row>
    <row r="46516" spans="1:2">
      <c r="A46516" s="15" t="n"/>
      <c r="B46516" s="15" t="n"/>
    </row>
    <row r="46517" spans="1:2">
      <c r="A46517" s="15" t="n"/>
      <c r="B46517" s="15" t="n"/>
    </row>
    <row r="46518" spans="1:2">
      <c r="A46518" s="15" t="n"/>
      <c r="B46518" s="15" t="n"/>
    </row>
    <row r="46519" spans="1:2">
      <c r="A46519" s="15" t="n"/>
      <c r="B46519" s="15" t="n"/>
    </row>
    <row r="46520" spans="1:2">
      <c r="A46520" s="15" t="n"/>
      <c r="B46520" s="15" t="n"/>
    </row>
    <row r="46521" spans="1:2">
      <c r="A46521" s="15" t="n"/>
      <c r="B46521" s="15" t="n"/>
    </row>
    <row r="46522" spans="1:2">
      <c r="A46522" s="15" t="n"/>
      <c r="B46522" s="15" t="n"/>
    </row>
    <row r="46523" spans="1:2">
      <c r="A46523" s="15" t="n"/>
      <c r="B46523" s="15" t="n"/>
    </row>
    <row r="46524" spans="1:2">
      <c r="A46524" s="15" t="n"/>
      <c r="B46524" s="15" t="n"/>
    </row>
    <row r="46525" spans="1:2">
      <c r="A46525" s="15" t="n"/>
      <c r="B46525" s="15" t="n"/>
    </row>
    <row r="46526" spans="1:2">
      <c r="A46526" s="15" t="n"/>
      <c r="B46526" s="15" t="n"/>
    </row>
    <row r="46527" spans="1:2">
      <c r="A46527" s="15" t="n"/>
      <c r="B46527" s="15" t="n"/>
    </row>
    <row r="46528" spans="1:2">
      <c r="A46528" s="15" t="n"/>
      <c r="B46528" s="15" t="n"/>
    </row>
    <row r="46529" spans="1:2">
      <c r="A46529" s="15" t="n"/>
      <c r="B46529" s="15" t="n"/>
    </row>
    <row r="46530" spans="1:2">
      <c r="A46530" s="15" t="n"/>
      <c r="B46530" s="15" t="n"/>
    </row>
    <row r="46531" spans="1:2">
      <c r="A46531" s="15" t="n"/>
      <c r="B46531" s="15" t="n"/>
    </row>
    <row r="46532" spans="1:2">
      <c r="A46532" s="15" t="n"/>
      <c r="B46532" s="15" t="n"/>
    </row>
    <row r="46533" spans="1:2">
      <c r="A46533" s="15" t="n"/>
      <c r="B46533" s="15" t="n"/>
    </row>
    <row r="46534" spans="1:2">
      <c r="A46534" s="15" t="n"/>
      <c r="B46534" s="15" t="n"/>
    </row>
    <row r="46535" spans="1:2">
      <c r="A46535" s="15" t="n"/>
      <c r="B46535" s="15" t="n"/>
    </row>
    <row r="46536" spans="1:2">
      <c r="A46536" s="15" t="n"/>
      <c r="B46536" s="15" t="n"/>
    </row>
    <row r="46537" spans="1:2">
      <c r="A46537" s="15" t="n"/>
      <c r="B46537" s="15" t="n"/>
    </row>
    <row r="46538" spans="1:2">
      <c r="A46538" s="15" t="n"/>
      <c r="B46538" s="15" t="n"/>
    </row>
    <row r="46539" spans="1:2">
      <c r="A46539" s="15" t="n"/>
      <c r="B46539" s="15" t="n"/>
    </row>
    <row r="46540" spans="1:2">
      <c r="A46540" s="15" t="n"/>
      <c r="B46540" s="15" t="n"/>
    </row>
    <row r="46541" spans="1:2">
      <c r="A46541" s="15" t="n"/>
      <c r="B46541" s="15" t="n"/>
    </row>
    <row r="46542" spans="1:2">
      <c r="A46542" s="15" t="n"/>
      <c r="B46542" s="15" t="n"/>
    </row>
    <row r="46543" spans="1:2">
      <c r="A46543" s="15" t="n"/>
      <c r="B46543" s="15" t="n"/>
    </row>
    <row r="46544" spans="1:2">
      <c r="A46544" s="15" t="n"/>
      <c r="B46544" s="15" t="n"/>
    </row>
    <row r="46545" spans="1:2">
      <c r="A46545" s="15" t="n"/>
      <c r="B46545" s="15" t="n"/>
    </row>
    <row r="46546" spans="1:2">
      <c r="A46546" s="15" t="n"/>
      <c r="B46546" s="15" t="n"/>
    </row>
    <row r="46547" spans="1:2">
      <c r="A46547" s="15" t="n"/>
      <c r="B46547" s="15" t="n"/>
    </row>
    <row r="46548" spans="1:2">
      <c r="A46548" s="15" t="n"/>
      <c r="B46548" s="15" t="n"/>
    </row>
    <row r="46549" spans="1:2">
      <c r="A46549" s="15" t="n"/>
      <c r="B46549" s="15" t="n"/>
    </row>
    <row r="46550" spans="1:2">
      <c r="A46550" s="15" t="n"/>
      <c r="B46550" s="15" t="n"/>
    </row>
    <row r="46551" spans="1:2">
      <c r="A46551" s="15" t="n"/>
      <c r="B46551" s="15" t="n"/>
    </row>
    <row r="46552" spans="1:2">
      <c r="A46552" s="15" t="n"/>
      <c r="B46552" s="15" t="n"/>
    </row>
    <row r="46553" spans="1:2">
      <c r="A46553" s="15" t="n"/>
      <c r="B46553" s="15" t="n"/>
    </row>
    <row r="46554" spans="1:2">
      <c r="A46554" s="15" t="n"/>
      <c r="B46554" s="15" t="n"/>
    </row>
    <row r="46555" spans="1:2">
      <c r="A46555" s="15" t="n"/>
      <c r="B46555" s="15" t="n"/>
    </row>
    <row r="46556" spans="1:2">
      <c r="A46556" s="15" t="n"/>
      <c r="B46556" s="15" t="n"/>
    </row>
    <row r="46557" spans="1:2">
      <c r="A46557" s="15" t="n"/>
      <c r="B46557" s="15" t="n"/>
    </row>
    <row r="46558" spans="1:2">
      <c r="A46558" s="15" t="n"/>
      <c r="B46558" s="15" t="n"/>
    </row>
    <row r="46559" spans="1:2">
      <c r="A46559" s="15" t="n"/>
      <c r="B46559" s="15" t="n"/>
    </row>
    <row r="46560" spans="1:2">
      <c r="A46560" s="15" t="n"/>
      <c r="B46560" s="15" t="n"/>
    </row>
    <row r="46561" spans="1:2">
      <c r="A46561" s="15" t="n"/>
      <c r="B46561" s="15" t="n"/>
    </row>
    <row r="46562" spans="1:2">
      <c r="A46562" s="15" t="n"/>
      <c r="B46562" s="15" t="n"/>
    </row>
    <row r="46563" spans="1:2">
      <c r="A46563" s="15" t="n"/>
      <c r="B46563" s="15" t="n"/>
    </row>
    <row r="46564" spans="1:2">
      <c r="A46564" s="15" t="n"/>
      <c r="B46564" s="15" t="n"/>
    </row>
    <row r="46565" spans="1:2">
      <c r="A46565" s="15" t="n"/>
      <c r="B46565" s="15" t="n"/>
    </row>
    <row r="46566" spans="1:2">
      <c r="A46566" s="15" t="n"/>
      <c r="B46566" s="15" t="n"/>
    </row>
    <row r="46567" spans="1:2">
      <c r="A46567" s="15" t="n"/>
      <c r="B46567" s="15" t="n"/>
    </row>
    <row r="46568" spans="1:2">
      <c r="A46568" s="15" t="n"/>
      <c r="B46568" s="15" t="n"/>
    </row>
    <row r="46569" spans="1:2">
      <c r="A46569" s="15" t="n"/>
      <c r="B46569" s="15" t="n"/>
    </row>
    <row r="46570" spans="1:2">
      <c r="A46570" s="15" t="n"/>
      <c r="B46570" s="15" t="n"/>
    </row>
    <row r="46571" spans="1:2">
      <c r="A46571" s="15" t="n"/>
      <c r="B46571" s="15" t="n"/>
    </row>
    <row r="46572" spans="1:2">
      <c r="A46572" s="15" t="n"/>
      <c r="B46572" s="15" t="n"/>
    </row>
    <row r="46573" spans="1:2">
      <c r="A46573" s="15" t="n"/>
      <c r="B46573" s="15" t="n"/>
    </row>
    <row r="46574" spans="1:2">
      <c r="A46574" s="15" t="n"/>
      <c r="B46574" s="15" t="n"/>
    </row>
    <row r="46575" spans="1:2">
      <c r="A46575" s="15" t="n"/>
      <c r="B46575" s="15" t="n"/>
    </row>
    <row r="46576" spans="1:2">
      <c r="A46576" s="15" t="n"/>
      <c r="B46576" s="15" t="n"/>
    </row>
    <row r="46577" spans="1:2">
      <c r="A46577" s="15" t="n"/>
      <c r="B46577" s="15" t="n"/>
    </row>
    <row r="46578" spans="1:2">
      <c r="A46578" s="15" t="n"/>
      <c r="B46578" s="15" t="n"/>
    </row>
    <row r="46579" spans="1:2">
      <c r="A46579" s="15" t="n"/>
      <c r="B46579" s="15" t="n"/>
    </row>
    <row r="46580" spans="1:2">
      <c r="A46580" s="15" t="n"/>
      <c r="B46580" s="15" t="n"/>
    </row>
    <row r="46581" spans="1:2">
      <c r="A46581" s="15" t="n"/>
      <c r="B46581" s="15" t="n"/>
    </row>
    <row r="46582" spans="1:2">
      <c r="A46582" s="15" t="n"/>
      <c r="B46582" s="15" t="n"/>
    </row>
    <row r="46583" spans="1:2">
      <c r="A46583" s="15" t="n"/>
      <c r="B46583" s="15" t="n"/>
    </row>
    <row r="46584" spans="1:2">
      <c r="A46584" s="15" t="n"/>
      <c r="B46584" s="15" t="n"/>
    </row>
    <row r="46585" spans="1:2">
      <c r="A46585" s="15" t="n"/>
      <c r="B46585" s="15" t="n"/>
    </row>
    <row r="46586" spans="1:2">
      <c r="A46586" s="15" t="n"/>
      <c r="B46586" s="15" t="n"/>
    </row>
    <row r="46587" spans="1:2">
      <c r="A46587" s="15" t="n"/>
      <c r="B46587" s="15" t="n"/>
    </row>
    <row r="46588" spans="1:2">
      <c r="A46588" s="15" t="n"/>
      <c r="B46588" s="15" t="n"/>
    </row>
    <row r="46589" spans="1:2">
      <c r="A46589" s="15" t="n"/>
      <c r="B46589" s="15" t="n"/>
    </row>
    <row r="46590" spans="1:2">
      <c r="A46590" s="15" t="n"/>
      <c r="B46590" s="15" t="n"/>
    </row>
    <row r="46591" spans="1:2">
      <c r="A46591" s="15" t="n"/>
      <c r="B46591" s="15" t="n"/>
    </row>
    <row r="46592" spans="1:2">
      <c r="A46592" s="15" t="n"/>
      <c r="B46592" s="15" t="n"/>
    </row>
    <row r="46593" spans="1:2">
      <c r="A46593" s="15" t="n"/>
      <c r="B46593" s="15" t="n"/>
    </row>
    <row r="46594" spans="1:2">
      <c r="A46594" s="15" t="n"/>
      <c r="B46594" s="15" t="n"/>
    </row>
    <row r="46595" spans="1:2">
      <c r="A46595" s="15" t="n"/>
      <c r="B46595" s="15" t="n"/>
    </row>
    <row r="46596" spans="1:2">
      <c r="A46596" s="15" t="n"/>
      <c r="B46596" s="15" t="n"/>
    </row>
    <row r="46597" spans="1:2">
      <c r="A46597" s="15" t="n"/>
      <c r="B46597" s="15" t="n"/>
    </row>
    <row r="46598" spans="1:2">
      <c r="A46598" s="15" t="n"/>
      <c r="B46598" s="15" t="n"/>
    </row>
    <row r="46599" spans="1:2">
      <c r="A46599" s="15" t="n"/>
      <c r="B46599" s="15" t="n"/>
    </row>
    <row r="46600" spans="1:2">
      <c r="A46600" s="15" t="n"/>
      <c r="B46600" s="15" t="n"/>
    </row>
    <row r="46601" spans="1:2">
      <c r="A46601" s="15" t="n"/>
      <c r="B46601" s="15" t="n"/>
    </row>
    <row r="46602" spans="1:2">
      <c r="A46602" s="15" t="n"/>
      <c r="B46602" s="15" t="n"/>
    </row>
    <row r="46603" spans="1:2">
      <c r="A46603" s="15" t="n"/>
      <c r="B46603" s="15" t="n"/>
    </row>
    <row r="46604" spans="1:2">
      <c r="A46604" s="15" t="n"/>
      <c r="B46604" s="15" t="n"/>
    </row>
    <row r="46605" spans="1:2">
      <c r="A46605" s="15" t="n"/>
      <c r="B46605" s="15" t="n"/>
    </row>
    <row r="46606" spans="1:2">
      <c r="A46606" s="15" t="n"/>
      <c r="B46606" s="15" t="n"/>
    </row>
    <row r="46607" spans="1:2">
      <c r="A46607" s="15" t="n"/>
      <c r="B46607" s="15" t="n"/>
    </row>
    <row r="46608" spans="1:2">
      <c r="A46608" s="15" t="n"/>
      <c r="B46608" s="15" t="n"/>
    </row>
    <row r="46609" spans="1:2">
      <c r="A46609" s="15" t="n"/>
      <c r="B46609" s="15" t="n"/>
    </row>
    <row r="46610" spans="1:2">
      <c r="A46610" s="15" t="n"/>
      <c r="B46610" s="15" t="n"/>
    </row>
    <row r="46611" spans="1:2">
      <c r="A46611" s="15" t="n"/>
      <c r="B46611" s="15" t="n"/>
    </row>
    <row r="46612" spans="1:2">
      <c r="A46612" s="15" t="n"/>
      <c r="B46612" s="15" t="n"/>
    </row>
    <row r="46613" spans="1:2">
      <c r="A46613" s="15" t="n"/>
      <c r="B46613" s="15" t="n"/>
    </row>
    <row r="46614" spans="1:2">
      <c r="A46614" s="15" t="n"/>
      <c r="B46614" s="15" t="n"/>
    </row>
    <row r="46615" spans="1:2">
      <c r="A46615" s="15" t="n"/>
      <c r="B46615" s="15" t="n"/>
    </row>
    <row r="46616" spans="1:2">
      <c r="A46616" s="15" t="n"/>
      <c r="B46616" s="15" t="n"/>
    </row>
    <row r="46617" spans="1:2">
      <c r="A46617" s="15" t="n"/>
      <c r="B46617" s="15" t="n"/>
    </row>
    <row r="46618" spans="1:2">
      <c r="A46618" s="15" t="n"/>
      <c r="B46618" s="15" t="n"/>
    </row>
    <row r="46619" spans="1:2">
      <c r="A46619" s="15" t="n"/>
      <c r="B46619" s="15" t="n"/>
    </row>
    <row r="46620" spans="1:2">
      <c r="A46620" s="15" t="n"/>
      <c r="B46620" s="15" t="n"/>
    </row>
    <row r="46621" spans="1:2">
      <c r="A46621" s="15" t="n"/>
      <c r="B46621" s="15" t="n"/>
    </row>
    <row r="46622" spans="1:2">
      <c r="A46622" s="15" t="n"/>
      <c r="B46622" s="15" t="n"/>
    </row>
    <row r="46623" spans="1:2">
      <c r="A46623" s="15" t="n"/>
      <c r="B46623" s="15" t="n"/>
    </row>
    <row r="46624" spans="1:2">
      <c r="A46624" s="15" t="n"/>
      <c r="B46624" s="15" t="n"/>
    </row>
    <row r="46625" spans="1:2">
      <c r="A46625" s="15" t="n"/>
      <c r="B46625" s="15" t="n"/>
    </row>
    <row r="46626" spans="1:2">
      <c r="A46626" s="15" t="n"/>
      <c r="B46626" s="15" t="n"/>
    </row>
    <row r="46627" spans="1:2">
      <c r="A46627" s="15" t="n"/>
      <c r="B46627" s="15" t="n"/>
    </row>
    <row r="46628" spans="1:2">
      <c r="A46628" s="15" t="n"/>
      <c r="B46628" s="15" t="n"/>
    </row>
    <row r="46629" spans="1:2">
      <c r="A46629" s="15" t="n"/>
      <c r="B46629" s="15" t="n"/>
    </row>
    <row r="46630" spans="1:2">
      <c r="A46630" s="15" t="n"/>
      <c r="B46630" s="15" t="n"/>
    </row>
    <row r="46631" spans="1:2">
      <c r="A46631" s="15" t="n"/>
      <c r="B46631" s="15" t="n"/>
    </row>
    <row r="46632" spans="1:2">
      <c r="A46632" s="15" t="n"/>
      <c r="B46632" s="15" t="n"/>
    </row>
    <row r="46633" spans="1:2">
      <c r="A46633" s="15" t="n"/>
      <c r="B46633" s="15" t="n"/>
    </row>
    <row r="46634" spans="1:2">
      <c r="A46634" s="15" t="n"/>
      <c r="B46634" s="15" t="n"/>
    </row>
    <row r="46635" spans="1:2">
      <c r="A46635" s="15" t="n"/>
      <c r="B46635" s="15" t="n"/>
    </row>
    <row r="46636" spans="1:2">
      <c r="A46636" s="15" t="n"/>
      <c r="B46636" s="15" t="n"/>
    </row>
    <row r="46637" spans="1:2">
      <c r="A46637" s="15" t="n"/>
      <c r="B46637" s="15" t="n"/>
    </row>
    <row r="46638" spans="1:2">
      <c r="A46638" s="15" t="n"/>
      <c r="B46638" s="15" t="n"/>
    </row>
    <row r="46639" spans="1:2">
      <c r="A46639" s="15" t="n"/>
      <c r="B46639" s="15" t="n"/>
    </row>
    <row r="46640" spans="1:2">
      <c r="A46640" s="15" t="n"/>
      <c r="B46640" s="15" t="n"/>
    </row>
    <row r="46641" spans="1:2">
      <c r="A46641" s="15" t="n"/>
      <c r="B46641" s="15" t="n"/>
    </row>
    <row r="46642" spans="1:2">
      <c r="A46642" s="15" t="n"/>
      <c r="B46642" s="15" t="n"/>
    </row>
    <row r="46643" spans="1:2">
      <c r="A46643" s="15" t="n"/>
      <c r="B46643" s="15" t="n"/>
    </row>
    <row r="46644" spans="1:2">
      <c r="A46644" s="15" t="n"/>
      <c r="B46644" s="15" t="n"/>
    </row>
    <row r="46645" spans="1:2">
      <c r="A46645" s="15" t="n"/>
      <c r="B46645" s="15" t="n"/>
    </row>
    <row r="46646" spans="1:2">
      <c r="A46646" s="15" t="n"/>
      <c r="B46646" s="15" t="n"/>
    </row>
    <row r="46647" spans="1:2">
      <c r="A46647" s="15" t="n"/>
      <c r="B46647" s="15" t="n"/>
    </row>
    <row r="46648" spans="1:2">
      <c r="A46648" s="15" t="n"/>
      <c r="B46648" s="15" t="n"/>
    </row>
    <row r="46649" spans="1:2">
      <c r="A46649" s="15" t="n"/>
      <c r="B46649" s="15" t="n"/>
    </row>
    <row r="46650" spans="1:2">
      <c r="A46650" s="15" t="n"/>
      <c r="B46650" s="15" t="n"/>
    </row>
    <row r="46651" spans="1:2">
      <c r="A46651" s="15" t="n"/>
      <c r="B46651" s="15" t="n"/>
    </row>
    <row r="46652" spans="1:2">
      <c r="A46652" s="15" t="n"/>
      <c r="B46652" s="15" t="n"/>
    </row>
    <row r="46653" spans="1:2">
      <c r="A46653" s="15" t="n"/>
      <c r="B46653" s="15" t="n"/>
    </row>
    <row r="46654" spans="1:2">
      <c r="A46654" s="15" t="n"/>
      <c r="B46654" s="15" t="n"/>
    </row>
    <row r="46655" spans="1:2">
      <c r="A46655" s="15" t="n"/>
      <c r="B46655" s="15" t="n"/>
    </row>
    <row r="46656" spans="1:2">
      <c r="A46656" s="15" t="n"/>
      <c r="B46656" s="15" t="n"/>
    </row>
    <row r="46657" spans="1:2">
      <c r="A46657" s="15" t="n"/>
      <c r="B46657" s="15" t="n"/>
    </row>
    <row r="46658" spans="1:2">
      <c r="A46658" s="15" t="n"/>
      <c r="B46658" s="15" t="n"/>
    </row>
    <row r="46659" spans="1:2">
      <c r="A46659" s="15" t="n"/>
      <c r="B46659" s="15" t="n"/>
    </row>
    <row r="46660" spans="1:2">
      <c r="A46660" s="15" t="n"/>
      <c r="B46660" s="15" t="n"/>
    </row>
    <row r="46661" spans="1:2">
      <c r="A46661" s="15" t="n"/>
      <c r="B46661" s="15" t="n"/>
    </row>
    <row r="46662" spans="1:2">
      <c r="A46662" s="15" t="n"/>
      <c r="B46662" s="15" t="n"/>
    </row>
    <row r="46663" spans="1:2">
      <c r="A46663" s="15" t="n"/>
      <c r="B46663" s="15" t="n"/>
    </row>
    <row r="46664" spans="1:2">
      <c r="A46664" s="15" t="n"/>
      <c r="B46664" s="15" t="n"/>
    </row>
    <row r="46665" spans="1:2">
      <c r="A46665" s="15" t="n"/>
      <c r="B46665" s="15" t="n"/>
    </row>
    <row r="46666" spans="1:2">
      <c r="A46666" s="15" t="n"/>
      <c r="B46666" s="15" t="n"/>
    </row>
    <row r="46667" spans="1:2">
      <c r="A46667" s="15" t="n"/>
      <c r="B46667" s="15" t="n"/>
    </row>
    <row r="46668" spans="1:2">
      <c r="A46668" s="15" t="n"/>
      <c r="B46668" s="15" t="n"/>
    </row>
    <row r="46669" spans="1:2">
      <c r="A46669" s="15" t="n"/>
      <c r="B46669" s="15" t="n"/>
    </row>
    <row r="46670" spans="1:2">
      <c r="A46670" s="15" t="n"/>
      <c r="B46670" s="15" t="n"/>
    </row>
    <row r="46671" spans="1:2">
      <c r="A46671" s="15" t="n"/>
      <c r="B46671" s="15" t="n"/>
    </row>
    <row r="46672" spans="1:2">
      <c r="A46672" s="15" t="n"/>
      <c r="B46672" s="15" t="n"/>
    </row>
    <row r="46673" spans="1:2">
      <c r="A46673" s="15" t="n"/>
      <c r="B46673" s="15" t="n"/>
    </row>
    <row r="46674" spans="1:2">
      <c r="A46674" s="15" t="n"/>
      <c r="B46674" s="15" t="n"/>
    </row>
    <row r="46675" spans="1:2">
      <c r="A46675" s="15" t="n"/>
      <c r="B46675" s="15" t="n"/>
    </row>
    <row r="46676" spans="1:2">
      <c r="A46676" s="15" t="n"/>
      <c r="B46676" s="15" t="n"/>
    </row>
    <row r="46677" spans="1:2">
      <c r="A46677" s="15" t="n"/>
      <c r="B46677" s="15" t="n"/>
    </row>
    <row r="46678" spans="1:2">
      <c r="A46678" s="15" t="n"/>
      <c r="B46678" s="15" t="n"/>
    </row>
    <row r="46679" spans="1:2">
      <c r="A46679" s="15" t="n"/>
      <c r="B46679" s="15" t="n"/>
    </row>
    <row r="46680" spans="1:2">
      <c r="A46680" s="15" t="n"/>
      <c r="B46680" s="15" t="n"/>
    </row>
    <row r="46681" spans="1:2">
      <c r="A46681" s="15" t="n"/>
      <c r="B46681" s="15" t="n"/>
    </row>
    <row r="46682" spans="1:2">
      <c r="A46682" s="15" t="n"/>
      <c r="B46682" s="15" t="n"/>
    </row>
    <row r="46683" spans="1:2">
      <c r="A46683" s="15" t="n"/>
      <c r="B46683" s="15" t="n"/>
    </row>
    <row r="46684" spans="1:2">
      <c r="A46684" s="15" t="n"/>
      <c r="B46684" s="15" t="n"/>
    </row>
    <row r="46685" spans="1:2">
      <c r="A46685" s="15" t="n"/>
      <c r="B46685" s="15" t="n"/>
    </row>
    <row r="46686" spans="1:2">
      <c r="A46686" s="15" t="n"/>
      <c r="B46686" s="15" t="n"/>
    </row>
    <row r="46687" spans="1:2">
      <c r="A46687" s="15" t="n"/>
      <c r="B46687" s="15" t="n"/>
    </row>
    <row r="46688" spans="1:2">
      <c r="A46688" s="15" t="n"/>
      <c r="B46688" s="15" t="n"/>
    </row>
    <row r="46689" spans="1:2">
      <c r="A46689" s="15" t="n"/>
      <c r="B46689" s="15" t="n"/>
    </row>
    <row r="46690" spans="1:2">
      <c r="A46690" s="15" t="n"/>
      <c r="B46690" s="15" t="n"/>
    </row>
    <row r="46691" spans="1:2">
      <c r="A46691" s="15" t="n"/>
      <c r="B46691" s="15" t="n"/>
    </row>
    <row r="46692" spans="1:2">
      <c r="A46692" s="15" t="n"/>
      <c r="B46692" s="15" t="n"/>
    </row>
    <row r="46693" spans="1:2">
      <c r="A46693" s="15" t="n"/>
      <c r="B46693" s="15" t="n"/>
    </row>
    <row r="46694" spans="1:2">
      <c r="A46694" s="15" t="n"/>
      <c r="B46694" s="15" t="n"/>
    </row>
    <row r="46695" spans="1:2">
      <c r="A46695" s="15" t="n"/>
      <c r="B46695" s="15" t="n"/>
    </row>
    <row r="46696" spans="1:2">
      <c r="A46696" s="15" t="n"/>
      <c r="B46696" s="15" t="n"/>
    </row>
    <row r="46697" spans="1:2">
      <c r="A46697" s="15" t="n"/>
      <c r="B46697" s="15" t="n"/>
    </row>
    <row r="46698" spans="1:2">
      <c r="A46698" s="15" t="n"/>
      <c r="B46698" s="15" t="n"/>
    </row>
    <row r="46699" spans="1:2">
      <c r="A46699" s="15" t="n"/>
      <c r="B46699" s="15" t="n"/>
    </row>
    <row r="46700" spans="1:2">
      <c r="A46700" s="15" t="n"/>
      <c r="B46700" s="15" t="n"/>
    </row>
    <row r="46701" spans="1:2">
      <c r="A46701" s="15" t="n"/>
      <c r="B46701" s="15" t="n"/>
    </row>
    <row r="46702" spans="1:2">
      <c r="A46702" s="15" t="n"/>
      <c r="B46702" s="15" t="n"/>
    </row>
    <row r="46703" spans="1:2">
      <c r="A46703" s="15" t="n"/>
      <c r="B46703" s="15" t="n"/>
    </row>
    <row r="46704" spans="1:2">
      <c r="A46704" s="15" t="n"/>
      <c r="B46704" s="15" t="n"/>
    </row>
    <row r="46705" spans="1:2">
      <c r="A46705" s="15" t="n"/>
      <c r="B46705" s="15" t="n"/>
    </row>
    <row r="46706" spans="1:2">
      <c r="A46706" s="15" t="n"/>
      <c r="B46706" s="15" t="n"/>
    </row>
    <row r="46707" spans="1:2">
      <c r="A46707" s="15" t="n"/>
      <c r="B46707" s="15" t="n"/>
    </row>
    <row r="46708" spans="1:2">
      <c r="A46708" s="15" t="n"/>
      <c r="B46708" s="15" t="n"/>
    </row>
    <row r="46709" spans="1:2">
      <c r="A46709" s="15" t="n"/>
      <c r="B46709" s="15" t="n"/>
    </row>
    <row r="46710" spans="1:2">
      <c r="A46710" s="15" t="n"/>
      <c r="B46710" s="15" t="n"/>
    </row>
    <row r="46711" spans="1:2">
      <c r="A46711" s="15" t="n"/>
      <c r="B46711" s="15" t="n"/>
    </row>
    <row r="46712" spans="1:2">
      <c r="A46712" s="15" t="n"/>
      <c r="B46712" s="15" t="n"/>
    </row>
    <row r="46713" spans="1:2">
      <c r="A46713" s="15" t="n"/>
      <c r="B46713" s="15" t="n"/>
    </row>
    <row r="46714" spans="1:2">
      <c r="A46714" s="15" t="n"/>
      <c r="B46714" s="15" t="n"/>
    </row>
    <row r="46715" spans="1:2">
      <c r="A46715" s="15" t="n"/>
      <c r="B46715" s="15" t="n"/>
    </row>
    <row r="46716" spans="1:2">
      <c r="A46716" s="15" t="n"/>
      <c r="B46716" s="15" t="n"/>
    </row>
    <row r="46717" spans="1:2">
      <c r="A46717" s="15" t="n"/>
      <c r="B46717" s="15" t="n"/>
    </row>
    <row r="46718" spans="1:2">
      <c r="A46718" s="15" t="n"/>
      <c r="B46718" s="15" t="n"/>
    </row>
    <row r="46719" spans="1:2">
      <c r="A46719" s="15" t="n"/>
      <c r="B46719" s="15" t="n"/>
    </row>
    <row r="46720" spans="1:2">
      <c r="A46720" s="15" t="n"/>
      <c r="B46720" s="15" t="n"/>
    </row>
    <row r="46721" spans="1:2">
      <c r="A46721" s="15" t="n"/>
      <c r="B46721" s="15" t="n"/>
    </row>
    <row r="46722" spans="1:2">
      <c r="A46722" s="15" t="n"/>
      <c r="B46722" s="15" t="n"/>
    </row>
    <row r="46723" spans="1:2">
      <c r="A46723" s="15" t="n"/>
      <c r="B46723" s="15" t="n"/>
    </row>
    <row r="46724" spans="1:2">
      <c r="A46724" s="15" t="n"/>
      <c r="B46724" s="15" t="n"/>
    </row>
    <row r="46725" spans="1:2">
      <c r="A46725" s="15" t="n"/>
      <c r="B46725" s="15" t="n"/>
    </row>
    <row r="46726" spans="1:2">
      <c r="A46726" s="15" t="n"/>
      <c r="B46726" s="15" t="n"/>
    </row>
    <row r="46727" spans="1:2">
      <c r="A46727" s="15" t="n"/>
      <c r="B46727" s="15" t="n"/>
    </row>
    <row r="46728" spans="1:2">
      <c r="A46728" s="15" t="n"/>
      <c r="B46728" s="15" t="n"/>
    </row>
    <row r="46729" spans="1:2">
      <c r="A46729" s="15" t="n"/>
      <c r="B46729" s="15" t="n"/>
    </row>
    <row r="46730" spans="1:2">
      <c r="A46730" s="15" t="n"/>
      <c r="B46730" s="15" t="n"/>
    </row>
    <row r="46731" spans="1:2">
      <c r="A46731" s="15" t="n"/>
      <c r="B46731" s="15" t="n"/>
    </row>
    <row r="46732" spans="1:2">
      <c r="A46732" s="15" t="n"/>
      <c r="B46732" s="15" t="n"/>
    </row>
    <row r="46733" spans="1:2">
      <c r="A46733" s="15" t="n"/>
      <c r="B46733" s="15" t="n"/>
    </row>
    <row r="46734" spans="1:2">
      <c r="A46734" s="15" t="n"/>
      <c r="B46734" s="15" t="n"/>
    </row>
    <row r="46735" spans="1:2">
      <c r="A46735" s="15" t="n"/>
      <c r="B46735" s="15" t="n"/>
    </row>
    <row r="46736" spans="1:2">
      <c r="A46736" s="15" t="n"/>
      <c r="B46736" s="15" t="n"/>
    </row>
    <row r="46737" spans="1:2">
      <c r="A46737" s="15" t="n"/>
      <c r="B46737" s="15" t="n"/>
    </row>
    <row r="46738" spans="1:2">
      <c r="A46738" s="15" t="n"/>
      <c r="B46738" s="15" t="n"/>
    </row>
    <row r="46739" spans="1:2">
      <c r="A46739" s="15" t="n"/>
      <c r="B46739" s="15" t="n"/>
    </row>
    <row r="46740" spans="1:2">
      <c r="A46740" s="15" t="n"/>
      <c r="B46740" s="15" t="n"/>
    </row>
    <row r="46741" spans="1:2">
      <c r="A46741" s="15" t="n"/>
      <c r="B46741" s="15" t="n"/>
    </row>
    <row r="46742" spans="1:2">
      <c r="A46742" s="15" t="n"/>
      <c r="B46742" s="15" t="n"/>
    </row>
    <row r="46743" spans="1:2">
      <c r="A46743" s="15" t="n"/>
      <c r="B46743" s="15" t="n"/>
    </row>
    <row r="46744" spans="1:2">
      <c r="A46744" s="15" t="n"/>
      <c r="B46744" s="15" t="n"/>
    </row>
    <row r="46745" spans="1:2">
      <c r="A46745" s="15" t="n"/>
      <c r="B46745" s="15" t="n"/>
    </row>
    <row r="46746" spans="1:2">
      <c r="A46746" s="15" t="n"/>
      <c r="B46746" s="15" t="n"/>
    </row>
    <row r="46747" spans="1:2">
      <c r="A46747" s="15" t="n"/>
      <c r="B46747" s="15" t="n"/>
    </row>
    <row r="46748" spans="1:2">
      <c r="A46748" s="15" t="n"/>
      <c r="B46748" s="15" t="n"/>
    </row>
    <row r="46749" spans="1:2">
      <c r="A46749" s="15" t="n"/>
      <c r="B46749" s="15" t="n"/>
    </row>
    <row r="46750" spans="1:2">
      <c r="A46750" s="15" t="n"/>
      <c r="B46750" s="15" t="n"/>
    </row>
    <row r="46751" spans="1:2">
      <c r="A46751" s="15" t="n"/>
      <c r="B46751" s="15" t="n"/>
    </row>
    <row r="46752" spans="1:2">
      <c r="A46752" s="15" t="n"/>
      <c r="B46752" s="15" t="n"/>
    </row>
    <row r="46753" spans="1:2">
      <c r="A46753" s="15" t="n"/>
      <c r="B46753" s="15" t="n"/>
    </row>
    <row r="46754" spans="1:2">
      <c r="A46754" s="15" t="n"/>
      <c r="B46754" s="15" t="n"/>
    </row>
    <row r="46755" spans="1:2">
      <c r="A46755" s="15" t="n"/>
      <c r="B46755" s="15" t="n"/>
    </row>
    <row r="46756" spans="1:2">
      <c r="A46756" s="15" t="n"/>
      <c r="B46756" s="15" t="n"/>
    </row>
    <row r="46757" spans="1:2">
      <c r="A46757" s="15" t="n"/>
      <c r="B46757" s="15" t="n"/>
    </row>
    <row r="46758" spans="1:2">
      <c r="A46758" s="15" t="n"/>
      <c r="B46758" s="15" t="n"/>
    </row>
    <row r="46759" spans="1:2">
      <c r="A46759" s="15" t="n"/>
      <c r="B46759" s="15" t="n"/>
    </row>
    <row r="46760" spans="1:2">
      <c r="A46760" s="15" t="n"/>
      <c r="B46760" s="15" t="n"/>
    </row>
    <row r="46761" spans="1:2">
      <c r="A46761" s="15" t="n"/>
      <c r="B46761" s="15" t="n"/>
    </row>
    <row r="46762" spans="1:2">
      <c r="A46762" s="15" t="n"/>
      <c r="B46762" s="15" t="n"/>
    </row>
    <row r="46763" spans="1:2">
      <c r="A46763" s="15" t="n"/>
      <c r="B46763" s="15" t="n"/>
    </row>
    <row r="46764" spans="1:2">
      <c r="A46764" s="15" t="n"/>
      <c r="B46764" s="15" t="n"/>
    </row>
    <row r="46765" spans="1:2">
      <c r="A46765" s="15" t="n"/>
      <c r="B46765" s="15" t="n"/>
    </row>
    <row r="46766" spans="1:2">
      <c r="A46766" s="15" t="n"/>
      <c r="B46766" s="15" t="n"/>
    </row>
    <row r="46767" spans="1:2">
      <c r="A46767" s="15" t="n"/>
      <c r="B46767" s="15" t="n"/>
    </row>
    <row r="46768" spans="1:2">
      <c r="A46768" s="15" t="n"/>
      <c r="B46768" s="15" t="n"/>
    </row>
    <row r="46769" spans="1:2">
      <c r="A46769" s="15" t="n"/>
      <c r="B46769" s="15" t="n"/>
    </row>
    <row r="46770" spans="1:2">
      <c r="A46770" s="15" t="n"/>
      <c r="B46770" s="15" t="n"/>
    </row>
    <row r="46771" spans="1:2">
      <c r="A46771" s="15" t="n"/>
      <c r="B46771" s="15" t="n"/>
    </row>
    <row r="46772" spans="1:2">
      <c r="A46772" s="15" t="n"/>
      <c r="B46772" s="15" t="n"/>
    </row>
    <row r="46773" spans="1:2">
      <c r="A46773" s="15" t="n"/>
      <c r="B46773" s="15" t="n"/>
    </row>
    <row r="46774" spans="1:2">
      <c r="A46774" s="15" t="n"/>
      <c r="B46774" s="15" t="n"/>
    </row>
    <row r="46775" spans="1:2">
      <c r="A46775" s="15" t="n"/>
      <c r="B46775" s="15" t="n"/>
    </row>
    <row r="46776" spans="1:2">
      <c r="A46776" s="15" t="n"/>
      <c r="B46776" s="15" t="n"/>
    </row>
    <row r="46777" spans="1:2">
      <c r="A46777" s="15" t="n"/>
      <c r="B46777" s="15" t="n"/>
    </row>
    <row r="46778" spans="1:2">
      <c r="A46778" s="15" t="n"/>
      <c r="B46778" s="15" t="n"/>
    </row>
    <row r="46779" spans="1:2">
      <c r="A46779" s="15" t="n"/>
      <c r="B46779" s="15" t="n"/>
    </row>
    <row r="46780" spans="1:2">
      <c r="A46780" s="15" t="n"/>
      <c r="B46780" s="15" t="n"/>
    </row>
    <row r="46781" spans="1:2">
      <c r="A46781" s="15" t="n"/>
      <c r="B46781" s="15" t="n"/>
    </row>
    <row r="46782" spans="1:2">
      <c r="A46782" s="15" t="n"/>
      <c r="B46782" s="15" t="n"/>
    </row>
    <row r="46783" spans="1:2">
      <c r="A46783" s="15" t="n"/>
      <c r="B46783" s="15" t="n"/>
    </row>
    <row r="46784" spans="1:2">
      <c r="A46784" s="15" t="n"/>
      <c r="B46784" s="15" t="n"/>
    </row>
    <row r="46785" spans="1:2">
      <c r="A46785" s="15" t="n"/>
      <c r="B46785" s="15" t="n"/>
    </row>
    <row r="46786" spans="1:2">
      <c r="A46786" s="15" t="n"/>
      <c r="B46786" s="15" t="n"/>
    </row>
    <row r="46787" spans="1:2">
      <c r="A46787" s="15" t="n"/>
      <c r="B46787" s="15" t="n"/>
    </row>
    <row r="46788" spans="1:2">
      <c r="A46788" s="15" t="n"/>
      <c r="B46788" s="15" t="n"/>
    </row>
    <row r="46789" spans="1:2">
      <c r="A46789" s="15" t="n"/>
      <c r="B46789" s="15" t="n"/>
    </row>
    <row r="46790" spans="1:2">
      <c r="A46790" s="15" t="n"/>
      <c r="B46790" s="15" t="n"/>
    </row>
    <row r="46791" spans="1:2">
      <c r="A46791" s="15" t="n"/>
      <c r="B46791" s="15" t="n"/>
    </row>
    <row r="46792" spans="1:2">
      <c r="A46792" s="15" t="n"/>
      <c r="B46792" s="15" t="n"/>
    </row>
    <row r="46793" spans="1:2">
      <c r="A46793" s="15" t="n"/>
      <c r="B46793" s="15" t="n"/>
    </row>
    <row r="46794" spans="1:2">
      <c r="A46794" s="15" t="n"/>
      <c r="B46794" s="15" t="n"/>
    </row>
    <row r="46795" spans="1:2">
      <c r="A46795" s="15" t="n"/>
      <c r="B46795" s="15" t="n"/>
    </row>
    <row r="46796" spans="1:2">
      <c r="A46796" s="15" t="n"/>
      <c r="B46796" s="15" t="n"/>
    </row>
    <row r="46797" spans="1:2">
      <c r="A46797" s="15" t="n"/>
      <c r="B46797" s="15" t="n"/>
    </row>
    <row r="46798" spans="1:2">
      <c r="A46798" s="15" t="n"/>
      <c r="B46798" s="15" t="n"/>
    </row>
    <row r="46799" spans="1:2">
      <c r="A46799" s="15" t="n"/>
      <c r="B46799" s="15" t="n"/>
    </row>
    <row r="46800" spans="1:2">
      <c r="A46800" s="15" t="n"/>
      <c r="B46800" s="15" t="n"/>
    </row>
    <row r="46801" spans="1:2">
      <c r="A46801" s="15" t="n"/>
      <c r="B46801" s="15" t="n"/>
    </row>
    <row r="46802" spans="1:2">
      <c r="A46802" s="15" t="n"/>
      <c r="B46802" s="15" t="n"/>
    </row>
    <row r="46803" spans="1:2">
      <c r="A46803" s="15" t="n"/>
      <c r="B46803" s="15" t="n"/>
    </row>
    <row r="46804" spans="1:2">
      <c r="A46804" s="15" t="n"/>
      <c r="B46804" s="15" t="n"/>
    </row>
    <row r="46805" spans="1:2">
      <c r="A46805" s="15" t="n"/>
      <c r="B46805" s="15" t="n"/>
    </row>
    <row r="46806" spans="1:2">
      <c r="A46806" s="15" t="n"/>
      <c r="B46806" s="15" t="n"/>
    </row>
    <row r="46807" spans="1:2">
      <c r="A46807" s="15" t="n"/>
      <c r="B46807" s="15" t="n"/>
    </row>
    <row r="46808" spans="1:2">
      <c r="A46808" s="15" t="n"/>
      <c r="B46808" s="15" t="n"/>
    </row>
    <row r="46809" spans="1:2">
      <c r="A46809" s="15" t="n"/>
      <c r="B46809" s="15" t="n"/>
    </row>
    <row r="46810" spans="1:2">
      <c r="A46810" s="15" t="n"/>
      <c r="B46810" s="15" t="n"/>
    </row>
    <row r="46811" spans="1:2">
      <c r="A46811" s="15" t="n"/>
      <c r="B46811" s="15" t="n"/>
    </row>
    <row r="46812" spans="1:2">
      <c r="A46812" s="15" t="n"/>
      <c r="B46812" s="15" t="n"/>
    </row>
    <row r="46813" spans="1:2">
      <c r="A46813" s="15" t="n"/>
      <c r="B46813" s="15" t="n"/>
    </row>
    <row r="46814" spans="1:2">
      <c r="A46814" s="15" t="n"/>
      <c r="B46814" s="15" t="n"/>
    </row>
    <row r="46815" spans="1:2">
      <c r="A46815" s="15" t="n"/>
      <c r="B46815" s="15" t="n"/>
    </row>
    <row r="46816" spans="1:2">
      <c r="A46816" s="15" t="n"/>
      <c r="B46816" s="15" t="n"/>
    </row>
    <row r="46817" spans="1:2">
      <c r="A46817" s="15" t="n"/>
      <c r="B46817" s="15" t="n"/>
    </row>
    <row r="46818" spans="1:2">
      <c r="A46818" s="15" t="n"/>
      <c r="B46818" s="15" t="n"/>
    </row>
    <row r="46819" spans="1:2">
      <c r="A46819" s="15" t="n"/>
      <c r="B46819" s="15" t="n"/>
    </row>
    <row r="46820" spans="1:2">
      <c r="A46820" s="15" t="n"/>
      <c r="B46820" s="15" t="n"/>
    </row>
    <row r="46821" spans="1:2">
      <c r="A46821" s="15" t="n"/>
      <c r="B46821" s="15" t="n"/>
    </row>
    <row r="46822" spans="1:2">
      <c r="A46822" s="15" t="n"/>
      <c r="B46822" s="15" t="n"/>
    </row>
    <row r="46823" spans="1:2">
      <c r="A46823" s="15" t="n"/>
      <c r="B46823" s="15" t="n"/>
    </row>
    <row r="46824" spans="1:2">
      <c r="A46824" s="15" t="n"/>
      <c r="B46824" s="15" t="n"/>
    </row>
    <row r="46825" spans="1:2">
      <c r="A46825" s="15" t="n"/>
      <c r="B46825" s="15" t="n"/>
    </row>
    <row r="46826" spans="1:2">
      <c r="A46826" s="15" t="n"/>
      <c r="B46826" s="15" t="n"/>
    </row>
    <row r="46827" spans="1:2">
      <c r="A46827" s="15" t="n"/>
      <c r="B46827" s="15" t="n"/>
    </row>
    <row r="46828" spans="1:2">
      <c r="A46828" s="15" t="n"/>
      <c r="B46828" s="15" t="n"/>
    </row>
    <row r="46829" spans="1:2">
      <c r="A46829" s="15" t="n"/>
      <c r="B46829" s="15" t="n"/>
    </row>
    <row r="46830" spans="1:2">
      <c r="A46830" s="15" t="n"/>
      <c r="B46830" s="15" t="n"/>
    </row>
    <row r="46831" spans="1:2">
      <c r="A46831" s="15" t="n"/>
      <c r="B46831" s="15" t="n"/>
    </row>
    <row r="46832" spans="1:2">
      <c r="A46832" s="15" t="n"/>
      <c r="B46832" s="15" t="n"/>
    </row>
    <row r="46833" spans="1:2">
      <c r="A46833" s="15" t="n"/>
      <c r="B46833" s="15" t="n"/>
    </row>
    <row r="46834" spans="1:2">
      <c r="A46834" s="15" t="n"/>
      <c r="B46834" s="15" t="n"/>
    </row>
    <row r="46835" spans="1:2">
      <c r="A46835" s="15" t="n"/>
      <c r="B46835" s="15" t="n"/>
    </row>
    <row r="46836" spans="1:2">
      <c r="A46836" s="15" t="n"/>
      <c r="B46836" s="15" t="n"/>
    </row>
    <row r="46837" spans="1:2">
      <c r="A46837" s="15" t="n"/>
      <c r="B46837" s="15" t="n"/>
    </row>
    <row r="46838" spans="1:2">
      <c r="A46838" s="15" t="n"/>
      <c r="B46838" s="15" t="n"/>
    </row>
    <row r="46839" spans="1:2">
      <c r="A46839" s="15" t="n"/>
      <c r="B46839" s="15" t="n"/>
    </row>
    <row r="46840" spans="1:2">
      <c r="A46840" s="15" t="n"/>
      <c r="B46840" s="15" t="n"/>
    </row>
    <row r="46841" spans="1:2">
      <c r="A46841" s="15" t="n"/>
      <c r="B46841" s="15" t="n"/>
    </row>
    <row r="46842" spans="1:2">
      <c r="A46842" s="15" t="n"/>
      <c r="B46842" s="15" t="n"/>
    </row>
    <row r="46843" spans="1:2">
      <c r="A46843" s="15" t="n"/>
      <c r="B46843" s="15" t="n"/>
    </row>
    <row r="46844" spans="1:2">
      <c r="A46844" s="15" t="n"/>
      <c r="B46844" s="15" t="n"/>
    </row>
    <row r="46845" spans="1:2">
      <c r="A46845" s="15" t="n"/>
      <c r="B46845" s="15" t="n"/>
    </row>
    <row r="46846" spans="1:2">
      <c r="A46846" s="15" t="n"/>
      <c r="B46846" s="15" t="n"/>
    </row>
    <row r="46847" spans="1:2">
      <c r="A46847" s="15" t="n"/>
      <c r="B46847" s="15" t="n"/>
    </row>
    <row r="46848" spans="1:2">
      <c r="A46848" s="15" t="n"/>
      <c r="B46848" s="15" t="n"/>
    </row>
    <row r="46849" spans="1:2">
      <c r="A46849" s="15" t="n"/>
      <c r="B46849" s="15" t="n"/>
    </row>
    <row r="46850" spans="1:2">
      <c r="A46850" s="15" t="n"/>
      <c r="B46850" s="15" t="n"/>
    </row>
    <row r="46851" spans="1:2">
      <c r="A46851" s="15" t="n"/>
      <c r="B46851" s="15" t="n"/>
    </row>
    <row r="46852" spans="1:2">
      <c r="A46852" s="15" t="n"/>
      <c r="B46852" s="15" t="n"/>
    </row>
    <row r="46853" spans="1:2">
      <c r="A46853" s="15" t="n"/>
      <c r="B46853" s="15" t="n"/>
    </row>
    <row r="46854" spans="1:2">
      <c r="A46854" s="15" t="n"/>
      <c r="B46854" s="15" t="n"/>
    </row>
    <row r="46855" spans="1:2">
      <c r="A46855" s="15" t="n"/>
      <c r="B46855" s="15" t="n"/>
    </row>
    <row r="46856" spans="1:2">
      <c r="A46856" s="15" t="n"/>
      <c r="B46856" s="15" t="n"/>
    </row>
    <row r="46857" spans="1:2">
      <c r="A46857" s="15" t="n"/>
      <c r="B46857" s="15" t="n"/>
    </row>
    <row r="46858" spans="1:2">
      <c r="A46858" s="15" t="n"/>
      <c r="B46858" s="15" t="n"/>
    </row>
    <row r="46859" spans="1:2">
      <c r="A46859" s="15" t="n"/>
      <c r="B46859" s="15" t="n"/>
    </row>
    <row r="46860" spans="1:2">
      <c r="A46860" s="15" t="n"/>
      <c r="B46860" s="15" t="n"/>
    </row>
    <row r="46861" spans="1:2">
      <c r="A46861" s="15" t="n"/>
      <c r="B46861" s="15" t="n"/>
    </row>
    <row r="46862" spans="1:2">
      <c r="A46862" s="15" t="n"/>
      <c r="B46862" s="15" t="n"/>
    </row>
    <row r="46863" spans="1:2">
      <c r="A46863" s="15" t="n"/>
      <c r="B46863" s="15" t="n"/>
    </row>
    <row r="46864" spans="1:2">
      <c r="A46864" s="15" t="n"/>
      <c r="B46864" s="15" t="n"/>
    </row>
    <row r="46865" spans="1:2">
      <c r="A46865" s="15" t="n"/>
      <c r="B46865" s="15" t="n"/>
    </row>
    <row r="46866" spans="1:2">
      <c r="A46866" s="15" t="n"/>
      <c r="B46866" s="15" t="n"/>
    </row>
    <row r="46867" spans="1:2">
      <c r="A46867" s="15" t="n"/>
      <c r="B46867" s="15" t="n"/>
    </row>
    <row r="46868" spans="1:2">
      <c r="A46868" s="15" t="n"/>
      <c r="B46868" s="15" t="n"/>
    </row>
    <row r="46869" spans="1:2">
      <c r="A46869" s="15" t="n"/>
      <c r="B46869" s="15" t="n"/>
    </row>
    <row r="46870" spans="1:2">
      <c r="A46870" s="15" t="n"/>
      <c r="B46870" s="15" t="n"/>
    </row>
    <row r="46871" spans="1:2">
      <c r="A46871" s="15" t="n"/>
      <c r="B46871" s="15" t="n"/>
    </row>
    <row r="46872" spans="1:2">
      <c r="A46872" s="15" t="n"/>
      <c r="B46872" s="15" t="n"/>
    </row>
    <row r="46873" spans="1:2">
      <c r="A46873" s="15" t="n"/>
      <c r="B46873" s="15" t="n"/>
    </row>
    <row r="46874" spans="1:2">
      <c r="A46874" s="15" t="n"/>
      <c r="B46874" s="15" t="n"/>
    </row>
    <row r="46875" spans="1:2">
      <c r="A46875" s="15" t="n"/>
      <c r="B46875" s="15" t="n"/>
    </row>
    <row r="46876" spans="1:2">
      <c r="A46876" s="15" t="n"/>
      <c r="B46876" s="15" t="n"/>
    </row>
    <row r="46877" spans="1:2">
      <c r="A46877" s="15" t="n"/>
      <c r="B46877" s="15" t="n"/>
    </row>
    <row r="46878" spans="1:2">
      <c r="A46878" s="15" t="n"/>
      <c r="B46878" s="15" t="n"/>
    </row>
    <row r="46879" spans="1:2">
      <c r="A46879" s="15" t="n"/>
      <c r="B46879" s="15" t="n"/>
    </row>
    <row r="46880" spans="1:2">
      <c r="A46880" s="15" t="n"/>
      <c r="B46880" s="15" t="n"/>
    </row>
    <row r="46881" spans="1:2">
      <c r="A46881" s="15" t="n"/>
      <c r="B46881" s="15" t="n"/>
    </row>
    <row r="46882" spans="1:2">
      <c r="A46882" s="15" t="n"/>
      <c r="B46882" s="15" t="n"/>
    </row>
    <row r="46883" spans="1:2">
      <c r="A46883" s="15" t="n"/>
      <c r="B46883" s="15" t="n"/>
    </row>
    <row r="46884" spans="1:2">
      <c r="A46884" s="15" t="n"/>
      <c r="B46884" s="15" t="n"/>
    </row>
    <row r="46885" spans="1:2">
      <c r="A46885" s="15" t="n"/>
      <c r="B46885" s="15" t="n"/>
    </row>
    <row r="46886" spans="1:2">
      <c r="A46886" s="15" t="n"/>
      <c r="B46886" s="15" t="n"/>
    </row>
    <row r="46887" spans="1:2">
      <c r="A46887" s="15" t="n"/>
      <c r="B46887" s="15" t="n"/>
    </row>
    <row r="46888" spans="1:2">
      <c r="A46888" s="15" t="n"/>
      <c r="B46888" s="15" t="n"/>
    </row>
    <row r="46889" spans="1:2">
      <c r="A46889" s="15" t="n"/>
      <c r="B46889" s="15" t="n"/>
    </row>
    <row r="46890" spans="1:2">
      <c r="A46890" s="15" t="n"/>
      <c r="B46890" s="15" t="n"/>
    </row>
    <row r="46891" spans="1:2">
      <c r="A46891" s="15" t="n"/>
      <c r="B46891" s="15" t="n"/>
    </row>
    <row r="46892" spans="1:2">
      <c r="A46892" s="15" t="n"/>
      <c r="B46892" s="15" t="n"/>
    </row>
    <row r="46893" spans="1:2">
      <c r="A46893" s="15" t="n"/>
      <c r="B46893" s="15" t="n"/>
    </row>
    <row r="46894" spans="1:2">
      <c r="A46894" s="15" t="n"/>
      <c r="B46894" s="15" t="n"/>
    </row>
    <row r="46895" spans="1:2">
      <c r="A46895" s="15" t="n"/>
      <c r="B46895" s="15" t="n"/>
    </row>
    <row r="46896" spans="1:2">
      <c r="A46896" s="15" t="n"/>
      <c r="B46896" s="15" t="n"/>
    </row>
    <row r="46897" spans="1:2">
      <c r="A46897" s="15" t="n"/>
      <c r="B46897" s="15" t="n"/>
    </row>
    <row r="46898" spans="1:2">
      <c r="A46898" s="15" t="n"/>
      <c r="B46898" s="15" t="n"/>
    </row>
    <row r="46899" spans="1:2">
      <c r="A46899" s="15" t="n"/>
      <c r="B46899" s="15" t="n"/>
    </row>
    <row r="46900" spans="1:2">
      <c r="A46900" s="15" t="n"/>
      <c r="B46900" s="15" t="n"/>
    </row>
    <row r="46901" spans="1:2">
      <c r="A46901" s="15" t="n"/>
      <c r="B46901" s="15" t="n"/>
    </row>
    <row r="46902" spans="1:2">
      <c r="A46902" s="15" t="n"/>
      <c r="B46902" s="15" t="n"/>
    </row>
    <row r="46903" spans="1:2">
      <c r="A46903" s="15" t="n"/>
      <c r="B46903" s="15" t="n"/>
    </row>
    <row r="46904" spans="1:2">
      <c r="A46904" s="15" t="n"/>
      <c r="B46904" s="15" t="n"/>
    </row>
    <row r="46905" spans="1:2">
      <c r="A46905" s="15" t="n"/>
      <c r="B46905" s="15" t="n"/>
    </row>
    <row r="46906" spans="1:2">
      <c r="A46906" s="15" t="n"/>
      <c r="B46906" s="15" t="n"/>
    </row>
    <row r="46907" spans="1:2">
      <c r="A46907" s="15" t="n"/>
      <c r="B46907" s="15" t="n"/>
    </row>
    <row r="46908" spans="1:2">
      <c r="A46908" s="15" t="n"/>
      <c r="B46908" s="15" t="n"/>
    </row>
    <row r="46909" spans="1:2">
      <c r="A46909" s="15" t="n"/>
      <c r="B46909" s="15" t="n"/>
    </row>
    <row r="46910" spans="1:2">
      <c r="A46910" s="15" t="n"/>
      <c r="B46910" s="15" t="n"/>
    </row>
    <row r="46911" spans="1:2">
      <c r="A46911" s="15" t="n"/>
      <c r="B46911" s="15" t="n"/>
    </row>
    <row r="46912" spans="1:2">
      <c r="A46912" s="15" t="n"/>
      <c r="B46912" s="15" t="n"/>
    </row>
    <row r="46913" spans="1:2">
      <c r="A46913" s="15" t="n"/>
      <c r="B46913" s="15" t="n"/>
    </row>
    <row r="46914" spans="1:2">
      <c r="A46914" s="15" t="n"/>
      <c r="B46914" s="15" t="n"/>
    </row>
    <row r="46915" spans="1:2">
      <c r="A46915" s="15" t="n"/>
      <c r="B46915" s="15" t="n"/>
    </row>
    <row r="46916" spans="1:2">
      <c r="A46916" s="15" t="n"/>
      <c r="B46916" s="15" t="n"/>
    </row>
    <row r="46917" spans="1:2">
      <c r="A46917" s="15" t="n"/>
      <c r="B46917" s="15" t="n"/>
    </row>
    <row r="46918" spans="1:2">
      <c r="A46918" s="15" t="n"/>
      <c r="B46918" s="15" t="n"/>
    </row>
    <row r="46919" spans="1:2">
      <c r="A46919" s="15" t="n"/>
      <c r="B46919" s="15" t="n"/>
    </row>
    <row r="46920" spans="1:2">
      <c r="A46920" s="15" t="n"/>
      <c r="B46920" s="15" t="n"/>
    </row>
    <row r="46921" spans="1:2">
      <c r="A46921" s="15" t="n"/>
      <c r="B46921" s="15" t="n"/>
    </row>
    <row r="46922" spans="1:2">
      <c r="A46922" s="15" t="n"/>
      <c r="B46922" s="15" t="n"/>
    </row>
    <row r="46923" spans="1:2">
      <c r="A46923" s="15" t="n"/>
      <c r="B46923" s="15" t="n"/>
    </row>
    <row r="46924" spans="1:2">
      <c r="A46924" s="15" t="n"/>
      <c r="B46924" s="15" t="n"/>
    </row>
    <row r="46925" spans="1:2">
      <c r="A46925" s="15" t="n"/>
      <c r="B46925" s="15" t="n"/>
    </row>
    <row r="46926" spans="1:2">
      <c r="A46926" s="15" t="n"/>
      <c r="B46926" s="15" t="n"/>
    </row>
    <row r="46927" spans="1:2">
      <c r="A46927" s="15" t="n"/>
      <c r="B46927" s="15" t="n"/>
    </row>
    <row r="46928" spans="1:2">
      <c r="A46928" s="15" t="n"/>
      <c r="B46928" s="15" t="n"/>
    </row>
    <row r="46929" spans="1:2">
      <c r="A46929" s="15" t="n"/>
      <c r="B46929" s="15" t="n"/>
    </row>
    <row r="46930" spans="1:2">
      <c r="A46930" s="15" t="n"/>
      <c r="B46930" s="15" t="n"/>
    </row>
    <row r="46931" spans="1:2">
      <c r="A46931" s="15" t="n"/>
      <c r="B46931" s="15" t="n"/>
    </row>
    <row r="46932" spans="1:2">
      <c r="A46932" s="15" t="n"/>
      <c r="B46932" s="15" t="n"/>
    </row>
    <row r="46933" spans="1:2">
      <c r="A46933" s="15" t="n"/>
      <c r="B46933" s="15" t="n"/>
    </row>
    <row r="46934" spans="1:2">
      <c r="A46934" s="15" t="n"/>
      <c r="B46934" s="15" t="n"/>
    </row>
    <row r="46935" spans="1:2">
      <c r="A46935" s="15" t="n"/>
      <c r="B46935" s="15" t="n"/>
    </row>
    <row r="46936" spans="1:2">
      <c r="A46936" s="15" t="n"/>
      <c r="B46936" s="15" t="n"/>
    </row>
    <row r="46937" spans="1:2">
      <c r="A46937" s="15" t="n"/>
      <c r="B46937" s="15" t="n"/>
    </row>
    <row r="46938" spans="1:2">
      <c r="A46938" s="15" t="n"/>
      <c r="B46938" s="15" t="n"/>
    </row>
    <row r="46939" spans="1:2">
      <c r="A46939" s="15" t="n"/>
      <c r="B46939" s="15" t="n"/>
    </row>
    <row r="46940" spans="1:2">
      <c r="A46940" s="15" t="n"/>
      <c r="B46940" s="15" t="n"/>
    </row>
    <row r="46941" spans="1:2">
      <c r="A46941" s="15" t="n"/>
      <c r="B46941" s="15" t="n"/>
    </row>
    <row r="46942" spans="1:2">
      <c r="A46942" s="15" t="n"/>
      <c r="B46942" s="15" t="n"/>
    </row>
    <row r="46943" spans="1:2">
      <c r="A46943" s="15" t="n"/>
      <c r="B46943" s="15" t="n"/>
    </row>
    <row r="46944" spans="1:2">
      <c r="A46944" s="15" t="n"/>
      <c r="B46944" s="15" t="n"/>
    </row>
    <row r="46945" spans="1:2">
      <c r="A46945" s="15" t="n"/>
      <c r="B46945" s="15" t="n"/>
    </row>
    <row r="46946" spans="1:2">
      <c r="A46946" s="15" t="n"/>
      <c r="B46946" s="15" t="n"/>
    </row>
    <row r="46947" spans="1:2">
      <c r="A46947" s="15" t="n"/>
      <c r="B46947" s="15" t="n"/>
    </row>
    <row r="46948" spans="1:2">
      <c r="A46948" s="15" t="n"/>
      <c r="B46948" s="15" t="n"/>
    </row>
    <row r="46949" spans="1:2">
      <c r="A46949" s="15" t="n"/>
      <c r="B46949" s="15" t="n"/>
    </row>
    <row r="46950" spans="1:2">
      <c r="A46950" s="15" t="n"/>
      <c r="B46950" s="15" t="n"/>
    </row>
    <row r="46951" spans="1:2">
      <c r="A46951" s="15" t="n"/>
      <c r="B46951" s="15" t="n"/>
    </row>
    <row r="46952" spans="1:2">
      <c r="A46952" s="15" t="n"/>
      <c r="B46952" s="15" t="n"/>
    </row>
    <row r="46953" spans="1:2">
      <c r="A46953" s="15" t="n"/>
      <c r="B46953" s="15" t="n"/>
    </row>
    <row r="46954" spans="1:2">
      <c r="A46954" s="15" t="n"/>
      <c r="B46954" s="15" t="n"/>
    </row>
    <row r="46955" spans="1:2">
      <c r="A46955" s="15" t="n"/>
      <c r="B46955" s="15" t="n"/>
    </row>
    <row r="46956" spans="1:2">
      <c r="A46956" s="15" t="n"/>
      <c r="B46956" s="15" t="n"/>
    </row>
    <row r="46957" spans="1:2">
      <c r="A46957" s="15" t="n"/>
      <c r="B46957" s="15" t="n"/>
    </row>
    <row r="46958" spans="1:2">
      <c r="A46958" s="15" t="n"/>
      <c r="B46958" s="15" t="n"/>
    </row>
    <row r="46959" spans="1:2">
      <c r="A46959" s="15" t="n"/>
      <c r="B46959" s="15" t="n"/>
    </row>
    <row r="46960" spans="1:2">
      <c r="A46960" s="15" t="n"/>
      <c r="B46960" s="15" t="n"/>
    </row>
    <row r="46961" spans="1:2">
      <c r="A46961" s="15" t="n"/>
      <c r="B46961" s="15" t="n"/>
    </row>
    <row r="46962" spans="1:2">
      <c r="A46962" s="15" t="n"/>
      <c r="B46962" s="15" t="n"/>
    </row>
    <row r="46963" spans="1:2">
      <c r="A46963" s="15" t="n"/>
      <c r="B46963" s="15" t="n"/>
    </row>
    <row r="46964" spans="1:2">
      <c r="A46964" s="15" t="n"/>
      <c r="B46964" s="15" t="n"/>
    </row>
    <row r="46965" spans="1:2">
      <c r="A46965" s="15" t="n"/>
      <c r="B46965" s="15" t="n"/>
    </row>
    <row r="46966" spans="1:2">
      <c r="A46966" s="15" t="n"/>
      <c r="B46966" s="15" t="n"/>
    </row>
    <row r="46967" spans="1:2">
      <c r="A46967" s="15" t="n"/>
      <c r="B46967" s="15" t="n"/>
    </row>
    <row r="46968" spans="1:2">
      <c r="A46968" s="15" t="n"/>
      <c r="B46968" s="15" t="n"/>
    </row>
    <row r="46969" spans="1:2">
      <c r="A46969" s="15" t="n"/>
      <c r="B46969" s="15" t="n"/>
    </row>
    <row r="46970" spans="1:2">
      <c r="A46970" s="15" t="n"/>
      <c r="B46970" s="15" t="n"/>
    </row>
    <row r="46971" spans="1:2">
      <c r="A46971" s="15" t="n"/>
      <c r="B46971" s="15" t="n"/>
    </row>
    <row r="46972" spans="1:2">
      <c r="A46972" s="15" t="n"/>
      <c r="B46972" s="15" t="n"/>
    </row>
    <row r="46973" spans="1:2">
      <c r="A46973" s="15" t="n"/>
      <c r="B46973" s="15" t="n"/>
    </row>
    <row r="46974" spans="1:2">
      <c r="A46974" s="15" t="n"/>
      <c r="B46974" s="15" t="n"/>
    </row>
    <row r="46975" spans="1:2">
      <c r="A46975" s="15" t="n"/>
      <c r="B46975" s="15" t="n"/>
    </row>
    <row r="46976" spans="1:2">
      <c r="A46976" s="15" t="n"/>
      <c r="B46976" s="15" t="n"/>
    </row>
    <row r="46977" spans="1:2">
      <c r="A46977" s="15" t="n"/>
      <c r="B46977" s="15" t="n"/>
    </row>
    <row r="46978" spans="1:2">
      <c r="A46978" s="15" t="n"/>
      <c r="B46978" s="15" t="n"/>
    </row>
    <row r="46979" spans="1:2">
      <c r="A46979" s="15" t="n"/>
      <c r="B46979" s="15" t="n"/>
    </row>
    <row r="46980" spans="1:2">
      <c r="A46980" s="15" t="n"/>
      <c r="B46980" s="15" t="n"/>
    </row>
    <row r="46981" spans="1:2">
      <c r="A46981" s="15" t="n"/>
      <c r="B46981" s="15" t="n"/>
    </row>
    <row r="46982" spans="1:2">
      <c r="A46982" s="15" t="n"/>
      <c r="B46982" s="15" t="n"/>
    </row>
    <row r="46983" spans="1:2">
      <c r="A46983" s="15" t="n"/>
      <c r="B46983" s="15" t="n"/>
    </row>
    <row r="46984" spans="1:2">
      <c r="A46984" s="15" t="n"/>
      <c r="B46984" s="15" t="n"/>
    </row>
    <row r="46985" spans="1:2">
      <c r="A46985" s="15" t="n"/>
      <c r="B46985" s="15" t="n"/>
    </row>
    <row r="46986" spans="1:2">
      <c r="A46986" s="15" t="n"/>
      <c r="B46986" s="15" t="n"/>
    </row>
    <row r="46987" spans="1:2">
      <c r="A46987" s="15" t="n"/>
      <c r="B46987" s="15" t="n"/>
    </row>
    <row r="46988" spans="1:2">
      <c r="A46988" s="15" t="n"/>
      <c r="B46988" s="15" t="n"/>
    </row>
    <row r="46989" spans="1:2">
      <c r="A46989" s="15" t="n"/>
      <c r="B46989" s="15" t="n"/>
    </row>
    <row r="46990" spans="1:2">
      <c r="A46990" s="15" t="n"/>
      <c r="B46990" s="15" t="n"/>
    </row>
    <row r="46991" spans="1:2">
      <c r="A46991" s="15" t="n"/>
      <c r="B46991" s="15" t="n"/>
    </row>
    <row r="46992" spans="1:2">
      <c r="A46992" s="15" t="n"/>
      <c r="B46992" s="15" t="n"/>
    </row>
    <row r="46993" spans="1:2">
      <c r="A46993" s="15" t="n"/>
      <c r="B46993" s="15" t="n"/>
    </row>
    <row r="46994" spans="1:2">
      <c r="A46994" s="15" t="n"/>
      <c r="B46994" s="15" t="n"/>
    </row>
    <row r="46995" spans="1:2">
      <c r="A46995" s="15" t="n"/>
      <c r="B46995" s="15" t="n"/>
    </row>
    <row r="46996" spans="1:2">
      <c r="A46996" s="15" t="n"/>
      <c r="B46996" s="15" t="n"/>
    </row>
    <row r="46997" spans="1:2">
      <c r="A46997" s="15" t="n"/>
      <c r="B46997" s="15" t="n"/>
    </row>
    <row r="46998" spans="1:2">
      <c r="A46998" s="15" t="n"/>
      <c r="B46998" s="15" t="n"/>
    </row>
    <row r="46999" spans="1:2">
      <c r="A46999" s="15" t="n"/>
      <c r="B46999" s="15" t="n"/>
    </row>
    <row r="47000" spans="1:2">
      <c r="A47000" s="15" t="n"/>
      <c r="B47000" s="15" t="n"/>
    </row>
    <row r="47001" spans="1:2">
      <c r="A47001" s="15" t="n"/>
      <c r="B47001" s="15" t="n"/>
    </row>
    <row r="47002" spans="1:2">
      <c r="A47002" s="15" t="n"/>
      <c r="B47002" s="15" t="n"/>
    </row>
    <row r="47003" spans="1:2">
      <c r="A47003" s="15" t="n"/>
      <c r="B47003" s="15" t="n"/>
    </row>
    <row r="47004" spans="1:2">
      <c r="A47004" s="15" t="n"/>
      <c r="B47004" s="15" t="n"/>
    </row>
    <row r="47005" spans="1:2">
      <c r="A47005" s="15" t="n"/>
      <c r="B47005" s="15" t="n"/>
    </row>
    <row r="47006" spans="1:2">
      <c r="A47006" s="15" t="n"/>
      <c r="B47006" s="15" t="n"/>
    </row>
    <row r="47007" spans="1:2">
      <c r="A47007" s="15" t="n"/>
      <c r="B47007" s="15" t="n"/>
    </row>
    <row r="47008" spans="1:2">
      <c r="A47008" s="15" t="n"/>
      <c r="B47008" s="15" t="n"/>
    </row>
    <row r="47009" spans="1:2">
      <c r="A47009" s="15" t="n"/>
      <c r="B47009" s="15" t="n"/>
    </row>
    <row r="47010" spans="1:2">
      <c r="A47010" s="15" t="n"/>
      <c r="B47010" s="15" t="n"/>
    </row>
    <row r="47011" spans="1:2">
      <c r="A47011" s="15" t="n"/>
      <c r="B47011" s="15" t="n"/>
    </row>
    <row r="47012" spans="1:2">
      <c r="A47012" s="15" t="n"/>
      <c r="B47012" s="15" t="n"/>
    </row>
    <row r="47013" spans="1:2">
      <c r="A47013" s="15" t="n"/>
      <c r="B47013" s="15" t="n"/>
    </row>
    <row r="47014" spans="1:2">
      <c r="A47014" s="15" t="n"/>
      <c r="B47014" s="15" t="n"/>
    </row>
    <row r="47015" spans="1:2">
      <c r="A47015" s="15" t="n"/>
      <c r="B47015" s="15" t="n"/>
    </row>
    <row r="47016" spans="1:2">
      <c r="A47016" s="15" t="n"/>
      <c r="B47016" s="15" t="n"/>
    </row>
    <row r="47017" spans="1:2">
      <c r="A47017" s="15" t="n"/>
      <c r="B47017" s="15" t="n"/>
    </row>
    <row r="47018" spans="1:2">
      <c r="A47018" s="15" t="n"/>
      <c r="B47018" s="15" t="n"/>
    </row>
    <row r="47019" spans="1:2">
      <c r="A47019" s="15" t="n"/>
      <c r="B47019" s="15" t="n"/>
    </row>
    <row r="47020" spans="1:2">
      <c r="A47020" s="15" t="n"/>
      <c r="B47020" s="15" t="n"/>
    </row>
    <row r="47021" spans="1:2">
      <c r="A47021" s="15" t="n"/>
      <c r="B47021" s="15" t="n"/>
    </row>
    <row r="47022" spans="1:2">
      <c r="A47022" s="15" t="n"/>
      <c r="B47022" s="15" t="n"/>
    </row>
    <row r="47023" spans="1:2">
      <c r="A47023" s="15" t="n"/>
      <c r="B47023" s="15" t="n"/>
    </row>
    <row r="47024" spans="1:2">
      <c r="A47024" s="15" t="n"/>
      <c r="B47024" s="15" t="n"/>
    </row>
    <row r="47025" spans="1:2">
      <c r="A47025" s="15" t="n"/>
      <c r="B47025" s="15" t="n"/>
    </row>
    <row r="47026" spans="1:2">
      <c r="A47026" s="15" t="n"/>
      <c r="B47026" s="15" t="n"/>
    </row>
    <row r="47027" spans="1:2">
      <c r="A47027" s="15" t="n"/>
      <c r="B47027" s="15" t="n"/>
    </row>
    <row r="47028" spans="1:2">
      <c r="A47028" s="15" t="n"/>
      <c r="B47028" s="15" t="n"/>
    </row>
    <row r="47029" spans="1:2">
      <c r="A47029" s="15" t="n"/>
      <c r="B47029" s="15" t="n"/>
    </row>
    <row r="47030" spans="1:2">
      <c r="A47030" s="15" t="n"/>
      <c r="B47030" s="15" t="n"/>
    </row>
    <row r="47031" spans="1:2">
      <c r="A47031" s="15" t="n"/>
      <c r="B47031" s="15" t="n"/>
    </row>
    <row r="47032" spans="1:2">
      <c r="A47032" s="15" t="n"/>
      <c r="B47032" s="15" t="n"/>
    </row>
    <row r="47033" spans="1:2">
      <c r="A47033" s="15" t="n"/>
      <c r="B47033" s="15" t="n"/>
    </row>
    <row r="47034" spans="1:2">
      <c r="A47034" s="15" t="n"/>
      <c r="B47034" s="15" t="n"/>
    </row>
    <row r="47035" spans="1:2">
      <c r="A47035" s="15" t="n"/>
      <c r="B47035" s="15" t="n"/>
    </row>
    <row r="47036" spans="1:2">
      <c r="A47036" s="15" t="n"/>
      <c r="B47036" s="15" t="n"/>
    </row>
    <row r="47037" spans="1:2">
      <c r="A47037" s="15" t="n"/>
      <c r="B47037" s="15" t="n"/>
    </row>
    <row r="47038" spans="1:2">
      <c r="A47038" s="15" t="n"/>
      <c r="B47038" s="15" t="n"/>
    </row>
    <row r="47039" spans="1:2">
      <c r="A47039" s="15" t="n"/>
      <c r="B47039" s="15" t="n"/>
    </row>
    <row r="47040" spans="1:2">
      <c r="A47040" s="15" t="n"/>
      <c r="B47040" s="15" t="n"/>
    </row>
    <row r="47041" spans="1:2">
      <c r="A47041" s="15" t="n"/>
      <c r="B47041" s="15" t="n"/>
    </row>
    <row r="47042" spans="1:2">
      <c r="A47042" s="15" t="n"/>
      <c r="B47042" s="15" t="n"/>
    </row>
    <row r="47043" spans="1:2">
      <c r="A47043" s="15" t="n"/>
      <c r="B47043" s="15" t="n"/>
    </row>
    <row r="47044" spans="1:2">
      <c r="A47044" s="15" t="n"/>
      <c r="B47044" s="15" t="n"/>
    </row>
    <row r="47045" spans="1:2">
      <c r="A47045" s="15" t="n"/>
      <c r="B47045" s="15" t="n"/>
    </row>
    <row r="47046" spans="1:2">
      <c r="A47046" s="15" t="n"/>
      <c r="B47046" s="15" t="n"/>
    </row>
    <row r="47047" spans="1:2">
      <c r="A47047" s="15" t="n"/>
      <c r="B47047" s="15" t="n"/>
    </row>
    <row r="47048" spans="1:2">
      <c r="A47048" s="15" t="n"/>
      <c r="B47048" s="15" t="n"/>
    </row>
    <row r="47049" spans="1:2">
      <c r="A47049" s="15" t="n"/>
      <c r="B47049" s="15" t="n"/>
    </row>
    <row r="47050" spans="1:2">
      <c r="A47050" s="15" t="n"/>
      <c r="B47050" s="15" t="n"/>
    </row>
    <row r="47051" spans="1:2">
      <c r="A47051" s="15" t="n"/>
      <c r="B47051" s="15" t="n"/>
    </row>
    <row r="47052" spans="1:2">
      <c r="A47052" s="15" t="n"/>
      <c r="B47052" s="15" t="n"/>
    </row>
    <row r="47053" spans="1:2">
      <c r="A47053" s="15" t="n"/>
      <c r="B47053" s="15" t="n"/>
    </row>
    <row r="47054" spans="1:2">
      <c r="A47054" s="15" t="n"/>
      <c r="B47054" s="15" t="n"/>
    </row>
    <row r="47055" spans="1:2">
      <c r="A47055" s="15" t="n"/>
      <c r="B47055" s="15" t="n"/>
    </row>
    <row r="47056" spans="1:2">
      <c r="A47056" s="15" t="n"/>
      <c r="B47056" s="15" t="n"/>
    </row>
    <row r="47057" spans="1:2">
      <c r="A47057" s="15" t="n"/>
      <c r="B47057" s="15" t="n"/>
    </row>
    <row r="47058" spans="1:2">
      <c r="A47058" s="15" t="n"/>
      <c r="B47058" s="15" t="n"/>
    </row>
    <row r="47059" spans="1:2">
      <c r="A47059" s="15" t="n"/>
      <c r="B47059" s="15" t="n"/>
    </row>
    <row r="47060" spans="1:2">
      <c r="A47060" s="15" t="n"/>
      <c r="B47060" s="15" t="n"/>
    </row>
    <row r="47061" spans="1:2">
      <c r="A47061" s="15" t="n"/>
      <c r="B47061" s="15" t="n"/>
    </row>
    <row r="47062" spans="1:2">
      <c r="A47062" s="15" t="n"/>
      <c r="B47062" s="15" t="n"/>
    </row>
    <row r="47063" spans="1:2">
      <c r="A47063" s="15" t="n"/>
      <c r="B47063" s="15" t="n"/>
    </row>
    <row r="47064" spans="1:2">
      <c r="A47064" s="15" t="n"/>
      <c r="B47064" s="15" t="n"/>
    </row>
    <row r="47065" spans="1:2">
      <c r="A47065" s="15" t="n"/>
      <c r="B47065" s="15" t="n"/>
    </row>
    <row r="47066" spans="1:2">
      <c r="A47066" s="15" t="n"/>
      <c r="B47066" s="15" t="n"/>
    </row>
    <row r="47067" spans="1:2">
      <c r="A47067" s="15" t="n"/>
      <c r="B47067" s="15" t="n"/>
    </row>
    <row r="47068" spans="1:2">
      <c r="A47068" s="15" t="n"/>
      <c r="B47068" s="15" t="n"/>
    </row>
    <row r="47069" spans="1:2">
      <c r="A47069" s="15" t="n"/>
      <c r="B47069" s="15" t="n"/>
    </row>
    <row r="47070" spans="1:2">
      <c r="A47070" s="15" t="n"/>
      <c r="B47070" s="15" t="n"/>
    </row>
    <row r="47071" spans="1:2">
      <c r="A47071" s="15" t="n"/>
      <c r="B47071" s="15" t="n"/>
    </row>
    <row r="47072" spans="1:2">
      <c r="A47072" s="15" t="n"/>
      <c r="B47072" s="15" t="n"/>
    </row>
    <row r="47073" spans="1:2">
      <c r="A47073" s="15" t="n"/>
      <c r="B47073" s="15" t="n"/>
    </row>
    <row r="47074" spans="1:2">
      <c r="A47074" s="15" t="n"/>
      <c r="B47074" s="15" t="n"/>
    </row>
    <row r="47075" spans="1:2">
      <c r="A47075" s="15" t="n"/>
      <c r="B47075" s="15" t="n"/>
    </row>
    <row r="47076" spans="1:2">
      <c r="A47076" s="15" t="n"/>
      <c r="B47076" s="15" t="n"/>
    </row>
    <row r="47077" spans="1:2">
      <c r="A47077" s="15" t="n"/>
      <c r="B47077" s="15" t="n"/>
    </row>
    <row r="47078" spans="1:2">
      <c r="A47078" s="15" t="n"/>
      <c r="B47078" s="15" t="n"/>
    </row>
    <row r="47079" spans="1:2">
      <c r="A47079" s="15" t="n"/>
      <c r="B47079" s="15" t="n"/>
    </row>
    <row r="47080" spans="1:2">
      <c r="A47080" s="15" t="n"/>
      <c r="B47080" s="15" t="n"/>
    </row>
    <row r="47081" spans="1:2">
      <c r="A47081" s="15" t="n"/>
      <c r="B47081" s="15" t="n"/>
    </row>
    <row r="47082" spans="1:2">
      <c r="A47082" s="15" t="n"/>
      <c r="B47082" s="15" t="n"/>
    </row>
    <row r="47083" spans="1:2">
      <c r="A47083" s="15" t="n"/>
      <c r="B47083" s="15" t="n"/>
    </row>
    <row r="47084" spans="1:2">
      <c r="A47084" s="15" t="n"/>
      <c r="B47084" s="15" t="n"/>
    </row>
    <row r="47085" spans="1:2">
      <c r="A47085" s="15" t="n"/>
      <c r="B47085" s="15" t="n"/>
    </row>
    <row r="47086" spans="1:2">
      <c r="A47086" s="15" t="n"/>
      <c r="B47086" s="15" t="n"/>
    </row>
    <row r="47087" spans="1:2">
      <c r="A47087" s="15" t="n"/>
      <c r="B47087" s="15" t="n"/>
    </row>
    <row r="47088" spans="1:2">
      <c r="A47088" s="15" t="n"/>
      <c r="B47088" s="15" t="n"/>
    </row>
    <row r="47089" spans="1:2">
      <c r="A47089" s="15" t="n"/>
      <c r="B47089" s="15" t="n"/>
    </row>
    <row r="47090" spans="1:2">
      <c r="A47090" s="15" t="n"/>
      <c r="B47090" s="15" t="n"/>
    </row>
    <row r="47091" spans="1:2">
      <c r="A47091" s="15" t="n"/>
      <c r="B47091" s="15" t="n"/>
    </row>
    <row r="47092" spans="1:2">
      <c r="A47092" s="15" t="n"/>
      <c r="B47092" s="15" t="n"/>
    </row>
    <row r="47093" spans="1:2">
      <c r="A47093" s="15" t="n"/>
      <c r="B47093" s="15" t="n"/>
    </row>
    <row r="47094" spans="1:2">
      <c r="A47094" s="15" t="n"/>
      <c r="B47094" s="15" t="n"/>
    </row>
    <row r="47095" spans="1:2">
      <c r="A47095" s="15" t="n"/>
      <c r="B47095" s="15" t="n"/>
    </row>
    <row r="47096" spans="1:2">
      <c r="A47096" s="15" t="n"/>
      <c r="B47096" s="15" t="n"/>
    </row>
    <row r="47097" spans="1:2">
      <c r="A47097" s="15" t="n"/>
      <c r="B47097" s="15" t="n"/>
    </row>
    <row r="47098" spans="1:2">
      <c r="A47098" s="15" t="n"/>
      <c r="B47098" s="15" t="n"/>
    </row>
    <row r="47099" spans="1:2">
      <c r="A47099" s="15" t="n"/>
      <c r="B47099" s="15" t="n"/>
    </row>
    <row r="47100" spans="1:2">
      <c r="A47100" s="15" t="n"/>
      <c r="B47100" s="15" t="n"/>
    </row>
    <row r="47101" spans="1:2">
      <c r="A47101" s="15" t="n"/>
      <c r="B47101" s="15" t="n"/>
    </row>
    <row r="47102" spans="1:2">
      <c r="A47102" s="15" t="n"/>
      <c r="B47102" s="15" t="n"/>
    </row>
    <row r="47103" spans="1:2">
      <c r="A47103" s="15" t="n"/>
      <c r="B47103" s="15" t="n"/>
    </row>
    <row r="47104" spans="1:2">
      <c r="A47104" s="15" t="n"/>
      <c r="B47104" s="15" t="n"/>
    </row>
    <row r="47105" spans="1:2">
      <c r="A47105" s="15" t="n"/>
      <c r="B47105" s="15" t="n"/>
    </row>
    <row r="47106" spans="1:2">
      <c r="A47106" s="15" t="n"/>
      <c r="B47106" s="15" t="n"/>
    </row>
    <row r="47107" spans="1:2">
      <c r="A47107" s="15" t="n"/>
      <c r="B47107" s="15" t="n"/>
    </row>
    <row r="47108" spans="1:2">
      <c r="A47108" s="15" t="n"/>
      <c r="B47108" s="15" t="n"/>
    </row>
    <row r="47109" spans="1:2">
      <c r="A47109" s="15" t="n"/>
      <c r="B47109" s="15" t="n"/>
    </row>
    <row r="47110" spans="1:2">
      <c r="A47110" s="15" t="n"/>
      <c r="B47110" s="15" t="n"/>
    </row>
    <row r="47111" spans="1:2">
      <c r="A47111" s="15" t="n"/>
      <c r="B47111" s="15" t="n"/>
    </row>
    <row r="47112" spans="1:2">
      <c r="A47112" s="15" t="n"/>
      <c r="B47112" s="15" t="n"/>
    </row>
    <row r="47113" spans="1:2">
      <c r="A47113" s="15" t="n"/>
      <c r="B47113" s="15" t="n"/>
    </row>
    <row r="47114" spans="1:2">
      <c r="A47114" s="15" t="n"/>
      <c r="B47114" s="15" t="n"/>
    </row>
    <row r="47115" spans="1:2">
      <c r="A47115" s="15" t="n"/>
      <c r="B47115" s="15" t="n"/>
    </row>
    <row r="47116" spans="1:2">
      <c r="A47116" s="15" t="n"/>
      <c r="B47116" s="15" t="n"/>
    </row>
    <row r="47117" spans="1:2">
      <c r="A47117" s="15" t="n"/>
      <c r="B47117" s="15" t="n"/>
    </row>
    <row r="47118" spans="1:2">
      <c r="A47118" s="15" t="n"/>
      <c r="B47118" s="15" t="n"/>
    </row>
    <row r="47119" spans="1:2">
      <c r="A47119" s="15" t="n"/>
      <c r="B47119" s="15" t="n"/>
    </row>
    <row r="47120" spans="1:2">
      <c r="A47120" s="15" t="n"/>
      <c r="B47120" s="15" t="n"/>
    </row>
    <row r="47121" spans="1:2">
      <c r="A47121" s="15" t="n"/>
      <c r="B47121" s="15" t="n"/>
    </row>
    <row r="47122" spans="1:2">
      <c r="A47122" s="15" t="n"/>
      <c r="B47122" s="15" t="n"/>
    </row>
    <row r="47123" spans="1:2">
      <c r="A47123" s="15" t="n"/>
      <c r="B47123" s="15" t="n"/>
    </row>
    <row r="47124" spans="1:2">
      <c r="A47124" s="15" t="n"/>
      <c r="B47124" s="15" t="n"/>
    </row>
    <row r="47125" spans="1:2">
      <c r="A47125" s="15" t="n"/>
      <c r="B47125" s="15" t="n"/>
    </row>
    <row r="47126" spans="1:2">
      <c r="A47126" s="15" t="n"/>
      <c r="B47126" s="15" t="n"/>
    </row>
    <row r="47127" spans="1:2">
      <c r="A47127" s="15" t="n"/>
      <c r="B47127" s="15" t="n"/>
    </row>
    <row r="47128" spans="1:2">
      <c r="A47128" s="15" t="n"/>
      <c r="B47128" s="15" t="n"/>
    </row>
    <row r="47129" spans="1:2">
      <c r="A47129" s="15" t="n"/>
      <c r="B47129" s="15" t="n"/>
    </row>
    <row r="47130" spans="1:2">
      <c r="A47130" s="15" t="n"/>
      <c r="B47130" s="15" t="n"/>
    </row>
    <row r="47131" spans="1:2">
      <c r="A47131" s="15" t="n"/>
      <c r="B47131" s="15" t="n"/>
    </row>
    <row r="47132" spans="1:2">
      <c r="A47132" s="15" t="n"/>
      <c r="B47132" s="15" t="n"/>
    </row>
    <row r="47133" spans="1:2">
      <c r="A47133" s="15" t="n"/>
      <c r="B47133" s="15" t="n"/>
    </row>
    <row r="47134" spans="1:2">
      <c r="A47134" s="15" t="n"/>
      <c r="B47134" s="15" t="n"/>
    </row>
    <row r="47135" spans="1:2">
      <c r="A47135" s="15" t="n"/>
      <c r="B47135" s="15" t="n"/>
    </row>
    <row r="47136" spans="1:2">
      <c r="A47136" s="15" t="n"/>
      <c r="B47136" s="15" t="n"/>
    </row>
    <row r="47137" spans="1:2">
      <c r="A47137" s="15" t="n"/>
      <c r="B47137" s="15" t="n"/>
    </row>
    <row r="47138" spans="1:2">
      <c r="A47138" s="15" t="n"/>
      <c r="B47138" s="15" t="n"/>
    </row>
    <row r="47139" spans="1:2">
      <c r="A47139" s="15" t="n"/>
      <c r="B47139" s="15" t="n"/>
    </row>
    <row r="47140" spans="1:2">
      <c r="A47140" s="15" t="n"/>
      <c r="B47140" s="15" t="n"/>
    </row>
    <row r="47141" spans="1:2">
      <c r="A47141" s="15" t="n"/>
      <c r="B47141" s="15" t="n"/>
    </row>
    <row r="47142" spans="1:2">
      <c r="A47142" s="15" t="n"/>
      <c r="B47142" s="15" t="n"/>
    </row>
    <row r="47143" spans="1:2">
      <c r="A47143" s="15" t="n"/>
      <c r="B47143" s="15" t="n"/>
    </row>
    <row r="47144" spans="1:2">
      <c r="A47144" s="15" t="n"/>
      <c r="B47144" s="15" t="n"/>
    </row>
    <row r="47145" spans="1:2">
      <c r="A47145" s="15" t="n"/>
      <c r="B47145" s="15" t="n"/>
    </row>
    <row r="47146" spans="1:2">
      <c r="A47146" s="15" t="n"/>
      <c r="B47146" s="15" t="n"/>
    </row>
    <row r="47147" spans="1:2">
      <c r="A47147" s="15" t="n"/>
      <c r="B47147" s="15" t="n"/>
    </row>
    <row r="47148" spans="1:2">
      <c r="A47148" s="15" t="n"/>
      <c r="B47148" s="15" t="n"/>
    </row>
    <row r="47149" spans="1:2">
      <c r="A47149" s="15" t="n"/>
      <c r="B47149" s="15" t="n"/>
    </row>
    <row r="47150" spans="1:2">
      <c r="A47150" s="15" t="n"/>
      <c r="B47150" s="15" t="n"/>
    </row>
    <row r="47151" spans="1:2">
      <c r="A47151" s="15" t="n"/>
      <c r="B47151" s="15" t="n"/>
    </row>
    <row r="47152" spans="1:2">
      <c r="A47152" s="15" t="n"/>
      <c r="B47152" s="15" t="n"/>
    </row>
    <row r="47153" spans="1:2">
      <c r="A47153" s="15" t="n"/>
      <c r="B47153" s="15" t="n"/>
    </row>
    <row r="47154" spans="1:2">
      <c r="A47154" s="15" t="n"/>
      <c r="B47154" s="15" t="n"/>
    </row>
    <row r="47155" spans="1:2">
      <c r="A47155" s="15" t="n"/>
      <c r="B47155" s="15" t="n"/>
    </row>
    <row r="47156" spans="1:2">
      <c r="A47156" s="15" t="n"/>
      <c r="B47156" s="15" t="n"/>
    </row>
    <row r="47157" spans="1:2">
      <c r="A47157" s="15" t="n"/>
      <c r="B47157" s="15" t="n"/>
    </row>
    <row r="47158" spans="1:2">
      <c r="A47158" s="15" t="n"/>
      <c r="B47158" s="15" t="n"/>
    </row>
    <row r="47159" spans="1:2">
      <c r="A47159" s="15" t="n"/>
      <c r="B47159" s="15" t="n"/>
    </row>
    <row r="47160" spans="1:2">
      <c r="A47160" s="15" t="n"/>
      <c r="B47160" s="15" t="n"/>
    </row>
    <row r="47161" spans="1:2">
      <c r="A47161" s="15" t="n"/>
      <c r="B47161" s="15" t="n"/>
    </row>
    <row r="47162" spans="1:2">
      <c r="A47162" s="15" t="n"/>
      <c r="B47162" s="15" t="n"/>
    </row>
    <row r="47163" spans="1:2">
      <c r="A47163" s="15" t="n"/>
      <c r="B47163" s="15" t="n"/>
    </row>
    <row r="47164" spans="1:2">
      <c r="A47164" s="15" t="n"/>
      <c r="B47164" s="15" t="n"/>
    </row>
    <row r="47165" spans="1:2">
      <c r="A47165" s="15" t="n"/>
      <c r="B47165" s="15" t="n"/>
    </row>
    <row r="47166" spans="1:2">
      <c r="A47166" s="15" t="n"/>
      <c r="B47166" s="15" t="n"/>
    </row>
    <row r="47167" spans="1:2">
      <c r="A47167" s="15" t="n"/>
      <c r="B47167" s="15" t="n"/>
    </row>
    <row r="47168" spans="1:2">
      <c r="A47168" s="15" t="n"/>
      <c r="B47168" s="15" t="n"/>
    </row>
    <row r="47169" spans="1:2">
      <c r="A47169" s="15" t="n"/>
      <c r="B47169" s="15" t="n"/>
    </row>
    <row r="47170" spans="1:2">
      <c r="A47170" s="15" t="n"/>
      <c r="B47170" s="15" t="n"/>
    </row>
    <row r="47171" spans="1:2">
      <c r="A47171" s="15" t="n"/>
      <c r="B47171" s="15" t="n"/>
    </row>
    <row r="47172" spans="1:2">
      <c r="A47172" s="15" t="n"/>
      <c r="B47172" s="15" t="n"/>
    </row>
    <row r="47173" spans="1:2">
      <c r="A47173" s="15" t="n"/>
      <c r="B47173" s="15" t="n"/>
    </row>
    <row r="47174" spans="1:2">
      <c r="A47174" s="15" t="n"/>
      <c r="B47174" s="15" t="n"/>
    </row>
    <row r="47175" spans="1:2">
      <c r="A47175" s="15" t="n"/>
      <c r="B47175" s="15" t="n"/>
    </row>
    <row r="47176" spans="1:2">
      <c r="A47176" s="15" t="n"/>
      <c r="B47176" s="15" t="n"/>
    </row>
    <row r="47177" spans="1:2">
      <c r="A47177" s="15" t="n"/>
      <c r="B47177" s="15" t="n"/>
    </row>
    <row r="47178" spans="1:2">
      <c r="A47178" s="15" t="n"/>
      <c r="B47178" s="15" t="n"/>
    </row>
    <row r="47179" spans="1:2">
      <c r="A47179" s="15" t="n"/>
      <c r="B47179" s="15" t="n"/>
    </row>
    <row r="47180" spans="1:2">
      <c r="A47180" s="15" t="n"/>
      <c r="B47180" s="15" t="n"/>
    </row>
    <row r="47181" spans="1:2">
      <c r="A47181" s="15" t="n"/>
      <c r="B47181" s="15" t="n"/>
    </row>
    <row r="47182" spans="1:2">
      <c r="A47182" s="15" t="n"/>
      <c r="B47182" s="15" t="n"/>
    </row>
    <row r="47183" spans="1:2">
      <c r="A47183" s="15" t="n"/>
      <c r="B47183" s="15" t="n"/>
    </row>
    <row r="47184" spans="1:2">
      <c r="A47184" s="15" t="n"/>
      <c r="B47184" s="15" t="n"/>
    </row>
    <row r="47185" spans="1:2">
      <c r="A47185" s="15" t="n"/>
      <c r="B47185" s="15" t="n"/>
    </row>
    <row r="47186" spans="1:2">
      <c r="A47186" s="15" t="n"/>
      <c r="B47186" s="15" t="n"/>
    </row>
    <row r="47187" spans="1:2">
      <c r="A47187" s="15" t="n"/>
      <c r="B47187" s="15" t="n"/>
    </row>
    <row r="47188" spans="1:2">
      <c r="A47188" s="15" t="n"/>
      <c r="B47188" s="15" t="n"/>
    </row>
    <row r="47189" spans="1:2">
      <c r="A47189" s="15" t="n"/>
      <c r="B47189" s="15" t="n"/>
    </row>
    <row r="47190" spans="1:2">
      <c r="A47190" s="15" t="n"/>
      <c r="B47190" s="15" t="n"/>
    </row>
    <row r="47191" spans="1:2">
      <c r="A47191" s="15" t="n"/>
      <c r="B47191" s="15" t="n"/>
    </row>
    <row r="47192" spans="1:2">
      <c r="A47192" s="15" t="n"/>
      <c r="B47192" s="15" t="n"/>
    </row>
    <row r="47193" spans="1:2">
      <c r="A47193" s="15" t="n"/>
      <c r="B47193" s="15" t="n"/>
    </row>
    <row r="47194" spans="1:2">
      <c r="A47194" s="15" t="n"/>
      <c r="B47194" s="15" t="n"/>
    </row>
    <row r="47195" spans="1:2">
      <c r="A47195" s="15" t="n"/>
      <c r="B47195" s="15" t="n"/>
    </row>
    <row r="47196" spans="1:2">
      <c r="A47196" s="15" t="n"/>
      <c r="B47196" s="15" t="n"/>
    </row>
    <row r="47197" spans="1:2">
      <c r="A47197" s="15" t="n"/>
      <c r="B47197" s="15" t="n"/>
    </row>
    <row r="47198" spans="1:2">
      <c r="A47198" s="15" t="n"/>
      <c r="B47198" s="15" t="n"/>
    </row>
    <row r="47199" spans="1:2">
      <c r="A47199" s="15" t="n"/>
      <c r="B47199" s="15" t="n"/>
    </row>
    <row r="47200" spans="1:2">
      <c r="A47200" s="15" t="n"/>
      <c r="B47200" s="15" t="n"/>
    </row>
    <row r="47201" spans="1:2">
      <c r="A47201" s="15" t="n"/>
      <c r="B47201" s="15" t="n"/>
    </row>
    <row r="47202" spans="1:2">
      <c r="A47202" s="15" t="n"/>
      <c r="B47202" s="15" t="n"/>
    </row>
    <row r="47203" spans="1:2">
      <c r="A47203" s="15" t="n"/>
      <c r="B47203" s="15" t="n"/>
    </row>
    <row r="47204" spans="1:2">
      <c r="A47204" s="15" t="n"/>
      <c r="B47204" s="15" t="n"/>
    </row>
    <row r="47205" spans="1:2">
      <c r="A47205" s="15" t="n"/>
      <c r="B47205" s="15" t="n"/>
    </row>
    <row r="47206" spans="1:2">
      <c r="A47206" s="15" t="n"/>
      <c r="B47206" s="15" t="n"/>
    </row>
    <row r="47207" spans="1:2">
      <c r="A47207" s="15" t="n"/>
      <c r="B47207" s="15" t="n"/>
    </row>
    <row r="47208" spans="1:2">
      <c r="A47208" s="15" t="n"/>
      <c r="B47208" s="15" t="n"/>
    </row>
    <row r="47209" spans="1:2">
      <c r="A47209" s="15" t="n"/>
      <c r="B47209" s="15" t="n"/>
    </row>
    <row r="47210" spans="1:2">
      <c r="A47210" s="15" t="n"/>
      <c r="B47210" s="15" t="n"/>
    </row>
    <row r="47211" spans="1:2">
      <c r="A47211" s="15" t="n"/>
      <c r="B47211" s="15" t="n"/>
    </row>
    <row r="47212" spans="1:2">
      <c r="A47212" s="15" t="n"/>
      <c r="B47212" s="15" t="n"/>
    </row>
    <row r="47213" spans="1:2">
      <c r="A47213" s="15" t="n"/>
      <c r="B47213" s="15" t="n"/>
    </row>
    <row r="47214" spans="1:2">
      <c r="A47214" s="15" t="n"/>
      <c r="B47214" s="15" t="n"/>
    </row>
    <row r="47215" spans="1:2">
      <c r="A47215" s="15" t="n"/>
      <c r="B47215" s="15" t="n"/>
    </row>
    <row r="47216" spans="1:2">
      <c r="A47216" s="15" t="n"/>
      <c r="B47216" s="15" t="n"/>
    </row>
    <row r="47217" spans="1:2">
      <c r="A47217" s="15" t="n"/>
      <c r="B47217" s="15" t="n"/>
    </row>
    <row r="47218" spans="1:2">
      <c r="A47218" s="15" t="n"/>
      <c r="B47218" s="15" t="n"/>
    </row>
    <row r="47219" spans="1:2">
      <c r="A47219" s="15" t="n"/>
      <c r="B47219" s="15" t="n"/>
    </row>
    <row r="47220" spans="1:2">
      <c r="A47220" s="15" t="n"/>
      <c r="B47220" s="15" t="n"/>
    </row>
    <row r="47221" spans="1:2">
      <c r="A47221" s="15" t="n"/>
      <c r="B47221" s="15" t="n"/>
    </row>
    <row r="47222" spans="1:2">
      <c r="A47222" s="15" t="n"/>
      <c r="B47222" s="15" t="n"/>
    </row>
    <row r="47223" spans="1:2">
      <c r="A47223" s="15" t="n"/>
      <c r="B47223" s="15" t="n"/>
    </row>
    <row r="47224" spans="1:2">
      <c r="A47224" s="15" t="n"/>
      <c r="B47224" s="15" t="n"/>
    </row>
    <row r="47225" spans="1:2">
      <c r="A47225" s="15" t="n"/>
      <c r="B47225" s="15" t="n"/>
    </row>
    <row r="47226" spans="1:2">
      <c r="A47226" s="15" t="n"/>
      <c r="B47226" s="15" t="n"/>
    </row>
    <row r="47227" spans="1:2">
      <c r="A47227" s="15" t="n"/>
      <c r="B47227" s="15" t="n"/>
    </row>
    <row r="47228" spans="1:2">
      <c r="A47228" s="15" t="n"/>
      <c r="B47228" s="15" t="n"/>
    </row>
    <row r="47229" spans="1:2">
      <c r="A47229" s="15" t="n"/>
      <c r="B47229" s="15" t="n"/>
    </row>
    <row r="47230" spans="1:2">
      <c r="A47230" s="15" t="n"/>
      <c r="B47230" s="15" t="n"/>
    </row>
    <row r="47231" spans="1:2">
      <c r="A47231" s="15" t="n"/>
      <c r="B47231" s="15" t="n"/>
    </row>
    <row r="47232" spans="1:2">
      <c r="A47232" s="15" t="n"/>
      <c r="B47232" s="15" t="n"/>
    </row>
    <row r="47233" spans="1:2">
      <c r="A47233" s="15" t="n"/>
      <c r="B47233" s="15" t="n"/>
    </row>
    <row r="47234" spans="1:2">
      <c r="A47234" s="15" t="n"/>
      <c r="B47234" s="15" t="n"/>
    </row>
    <row r="47235" spans="1:2">
      <c r="A47235" s="15" t="n"/>
      <c r="B47235" s="15" t="n"/>
    </row>
    <row r="47236" spans="1:2">
      <c r="A47236" s="15" t="n"/>
      <c r="B47236" s="15" t="n"/>
    </row>
    <row r="47237" spans="1:2">
      <c r="A47237" s="15" t="n"/>
      <c r="B47237" s="15" t="n"/>
    </row>
    <row r="47238" spans="1:2">
      <c r="A47238" s="15" t="n"/>
      <c r="B47238" s="15" t="n"/>
    </row>
    <row r="47239" spans="1:2">
      <c r="A47239" s="15" t="n"/>
      <c r="B47239" s="15" t="n"/>
    </row>
    <row r="47240" spans="1:2">
      <c r="A47240" s="15" t="n"/>
      <c r="B47240" s="15" t="n"/>
    </row>
    <row r="47241" spans="1:2">
      <c r="A47241" s="15" t="n"/>
      <c r="B47241" s="15" t="n"/>
    </row>
    <row r="47242" spans="1:2">
      <c r="A47242" s="15" t="n"/>
      <c r="B47242" s="15" t="n"/>
    </row>
    <row r="47243" spans="1:2">
      <c r="A47243" s="15" t="n"/>
      <c r="B47243" s="15" t="n"/>
    </row>
    <row r="47244" spans="1:2">
      <c r="A47244" s="15" t="n"/>
      <c r="B47244" s="15" t="n"/>
    </row>
    <row r="47245" spans="1:2">
      <c r="A47245" s="15" t="n"/>
      <c r="B47245" s="15" t="n"/>
    </row>
    <row r="47246" spans="1:2">
      <c r="A47246" s="15" t="n"/>
      <c r="B47246" s="15" t="n"/>
    </row>
    <row r="47247" spans="1:2">
      <c r="A47247" s="15" t="n"/>
      <c r="B47247" s="15" t="n"/>
    </row>
    <row r="47248" spans="1:2">
      <c r="A47248" s="15" t="n"/>
      <c r="B47248" s="15" t="n"/>
    </row>
    <row r="47249" spans="1:2">
      <c r="A47249" s="15" t="n"/>
      <c r="B47249" s="15" t="n"/>
    </row>
    <row r="47250" spans="1:2">
      <c r="A47250" s="15" t="n"/>
      <c r="B47250" s="15" t="n"/>
    </row>
    <row r="47251" spans="1:2">
      <c r="A47251" s="15" t="n"/>
      <c r="B47251" s="15" t="n"/>
    </row>
    <row r="47252" spans="1:2">
      <c r="A47252" s="15" t="n"/>
      <c r="B47252" s="15" t="n"/>
    </row>
    <row r="47253" spans="1:2">
      <c r="A47253" s="15" t="n"/>
      <c r="B47253" s="15" t="n"/>
    </row>
    <row r="47254" spans="1:2">
      <c r="A47254" s="15" t="n"/>
      <c r="B47254" s="15" t="n"/>
    </row>
    <row r="47255" spans="1:2">
      <c r="A47255" s="15" t="n"/>
      <c r="B47255" s="15" t="n"/>
    </row>
    <row r="47256" spans="1:2">
      <c r="A47256" s="15" t="n"/>
      <c r="B47256" s="15" t="n"/>
    </row>
    <row r="47257" spans="1:2">
      <c r="A47257" s="15" t="n"/>
      <c r="B47257" s="15" t="n"/>
    </row>
    <row r="47258" spans="1:2">
      <c r="A47258" s="15" t="n"/>
      <c r="B47258" s="15" t="n"/>
    </row>
    <row r="47259" spans="1:2">
      <c r="A47259" s="15" t="n"/>
      <c r="B47259" s="15" t="n"/>
    </row>
    <row r="47260" spans="1:2">
      <c r="A47260" s="15" t="n"/>
      <c r="B47260" s="15" t="n"/>
    </row>
    <row r="47261" spans="1:2">
      <c r="A47261" s="15" t="n"/>
      <c r="B47261" s="15" t="n"/>
    </row>
    <row r="47262" spans="1:2">
      <c r="A47262" s="15" t="n"/>
      <c r="B47262" s="15" t="n"/>
    </row>
    <row r="47263" spans="1:2">
      <c r="A47263" s="15" t="n"/>
      <c r="B47263" s="15" t="n"/>
    </row>
    <row r="47264" spans="1:2">
      <c r="A47264" s="15" t="n"/>
      <c r="B47264" s="15" t="n"/>
    </row>
    <row r="47265" spans="1:2">
      <c r="A47265" s="15" t="n"/>
      <c r="B47265" s="15" t="n"/>
    </row>
    <row r="47266" spans="1:2">
      <c r="A47266" s="15" t="n"/>
      <c r="B47266" s="15" t="n"/>
    </row>
    <row r="47267" spans="1:2">
      <c r="A47267" s="15" t="n"/>
      <c r="B47267" s="15" t="n"/>
    </row>
    <row r="47268" spans="1:2">
      <c r="A47268" s="15" t="n"/>
      <c r="B47268" s="15" t="n"/>
    </row>
    <row r="47269" spans="1:2">
      <c r="A47269" s="15" t="n"/>
      <c r="B47269" s="15" t="n"/>
    </row>
    <row r="47270" spans="1:2">
      <c r="A47270" s="15" t="n"/>
      <c r="B47270" s="15" t="n"/>
    </row>
    <row r="47271" spans="1:2">
      <c r="A47271" s="15" t="n"/>
      <c r="B47271" s="15" t="n"/>
    </row>
    <row r="47272" spans="1:2">
      <c r="A47272" s="15" t="n"/>
      <c r="B47272" s="15" t="n"/>
    </row>
    <row r="47273" spans="1:2">
      <c r="A47273" s="15" t="n"/>
      <c r="B47273" s="15" t="n"/>
    </row>
    <row r="47274" spans="1:2">
      <c r="A47274" s="15" t="n"/>
      <c r="B47274" s="15" t="n"/>
    </row>
    <row r="47275" spans="1:2">
      <c r="A47275" s="15" t="n"/>
      <c r="B47275" s="15" t="n"/>
    </row>
    <row r="47276" spans="1:2">
      <c r="A47276" s="15" t="n"/>
      <c r="B47276" s="15" t="n"/>
    </row>
    <row r="47277" spans="1:2">
      <c r="A47277" s="15" t="n"/>
      <c r="B47277" s="15" t="n"/>
    </row>
    <row r="47278" spans="1:2">
      <c r="A47278" s="15" t="n"/>
      <c r="B47278" s="15" t="n"/>
    </row>
    <row r="47279" spans="1:2">
      <c r="A47279" s="15" t="n"/>
      <c r="B47279" s="15" t="n"/>
    </row>
    <row r="47280" spans="1:2">
      <c r="A47280" s="15" t="n"/>
      <c r="B47280" s="15" t="n"/>
    </row>
    <row r="47281" spans="1:2">
      <c r="A47281" s="15" t="n"/>
      <c r="B47281" s="15" t="n"/>
    </row>
    <row r="47282" spans="1:2">
      <c r="A47282" s="15" t="n"/>
      <c r="B47282" s="15" t="n"/>
    </row>
    <row r="47283" spans="1:2">
      <c r="A47283" s="15" t="n"/>
      <c r="B47283" s="15" t="n"/>
    </row>
    <row r="47284" spans="1:2">
      <c r="A47284" s="15" t="n"/>
      <c r="B47284" s="15" t="n"/>
    </row>
    <row r="47285" spans="1:2">
      <c r="A47285" s="15" t="n"/>
      <c r="B47285" s="15" t="n"/>
    </row>
    <row r="47286" spans="1:2">
      <c r="A47286" s="15" t="n"/>
      <c r="B47286" s="15" t="n"/>
    </row>
    <row r="47287" spans="1:2">
      <c r="A47287" s="15" t="n"/>
      <c r="B47287" s="15" t="n"/>
    </row>
    <row r="47288" spans="1:2">
      <c r="A47288" s="15" t="n"/>
      <c r="B47288" s="15" t="n"/>
    </row>
    <row r="47289" spans="1:2">
      <c r="A47289" s="15" t="n"/>
      <c r="B47289" s="15" t="n"/>
    </row>
    <row r="47290" spans="1:2">
      <c r="A47290" s="15" t="n"/>
      <c r="B47290" s="15" t="n"/>
    </row>
    <row r="47291" spans="1:2">
      <c r="A47291" s="15" t="n"/>
      <c r="B47291" s="15" t="n"/>
    </row>
    <row r="47292" spans="1:2">
      <c r="A47292" s="15" t="n"/>
      <c r="B47292" s="15" t="n"/>
    </row>
    <row r="47293" spans="1:2">
      <c r="A47293" s="15" t="n"/>
      <c r="B47293" s="15" t="n"/>
    </row>
    <row r="47294" spans="1:2">
      <c r="A47294" s="15" t="n"/>
      <c r="B47294" s="15" t="n"/>
    </row>
    <row r="47295" spans="1:2">
      <c r="A47295" s="15" t="n"/>
      <c r="B47295" s="15" t="n"/>
    </row>
    <row r="47296" spans="1:2">
      <c r="A47296" s="15" t="n"/>
      <c r="B47296" s="15" t="n"/>
    </row>
    <row r="47297" spans="1:2">
      <c r="A47297" s="15" t="n"/>
      <c r="B47297" s="15" t="n"/>
    </row>
    <row r="47298" spans="1:2">
      <c r="A47298" s="15" t="n"/>
      <c r="B47298" s="15" t="n"/>
    </row>
    <row r="47299" spans="1:2">
      <c r="A47299" s="15" t="n"/>
      <c r="B47299" s="15" t="n"/>
    </row>
    <row r="47300" spans="1:2">
      <c r="A47300" s="15" t="n"/>
      <c r="B47300" s="15" t="n"/>
    </row>
    <row r="47301" spans="1:2">
      <c r="A47301" s="15" t="n"/>
      <c r="B47301" s="15" t="n"/>
    </row>
    <row r="47302" spans="1:2">
      <c r="A47302" s="15" t="n"/>
      <c r="B47302" s="15" t="n"/>
    </row>
    <row r="47303" spans="1:2">
      <c r="A47303" s="15" t="n"/>
      <c r="B47303" s="15" t="n"/>
    </row>
    <row r="47304" spans="1:2">
      <c r="A47304" s="15" t="n"/>
      <c r="B47304" s="15" t="n"/>
    </row>
    <row r="47305" spans="1:2">
      <c r="A47305" s="15" t="n"/>
      <c r="B47305" s="15" t="n"/>
    </row>
    <row r="47306" spans="1:2">
      <c r="A47306" s="15" t="n"/>
      <c r="B47306" s="15" t="n"/>
    </row>
    <row r="47307" spans="1:2">
      <c r="A47307" s="15" t="n"/>
      <c r="B47307" s="15" t="n"/>
    </row>
    <row r="47308" spans="1:2">
      <c r="A47308" s="15" t="n"/>
      <c r="B47308" s="15" t="n"/>
    </row>
    <row r="47309" spans="1:2">
      <c r="A47309" s="15" t="n"/>
      <c r="B47309" s="15" t="n"/>
    </row>
    <row r="47310" spans="1:2">
      <c r="A47310" s="15" t="n"/>
      <c r="B47310" s="15" t="n"/>
    </row>
    <row r="47311" spans="1:2">
      <c r="A47311" s="15" t="n"/>
      <c r="B47311" s="15" t="n"/>
    </row>
    <row r="47312" spans="1:2">
      <c r="A47312" s="15" t="n"/>
      <c r="B47312" s="15" t="n"/>
    </row>
    <row r="47313" spans="1:2">
      <c r="A47313" s="15" t="n"/>
      <c r="B47313" s="15" t="n"/>
    </row>
    <row r="47314" spans="1:2">
      <c r="A47314" s="15" t="n"/>
      <c r="B47314" s="15" t="n"/>
    </row>
    <row r="47315" spans="1:2">
      <c r="A47315" s="15" t="n"/>
      <c r="B47315" s="15" t="n"/>
    </row>
    <row r="47316" spans="1:2">
      <c r="A47316" s="15" t="n"/>
      <c r="B47316" s="15" t="n"/>
    </row>
    <row r="47317" spans="1:2">
      <c r="A47317" s="15" t="n"/>
      <c r="B47317" s="15" t="n"/>
    </row>
    <row r="47318" spans="1:2">
      <c r="A47318" s="15" t="n"/>
      <c r="B47318" s="15" t="n"/>
    </row>
    <row r="47319" spans="1:2">
      <c r="A47319" s="15" t="n"/>
      <c r="B47319" s="15" t="n"/>
    </row>
    <row r="47320" spans="1:2">
      <c r="A47320" s="15" t="n"/>
      <c r="B47320" s="15" t="n"/>
    </row>
    <row r="47321" spans="1:2">
      <c r="A47321" s="15" t="n"/>
      <c r="B47321" s="15" t="n"/>
    </row>
    <row r="47322" spans="1:2">
      <c r="A47322" s="15" t="n"/>
      <c r="B47322" s="15" t="n"/>
    </row>
    <row r="47323" spans="1:2">
      <c r="A47323" s="15" t="n"/>
      <c r="B47323" s="15" t="n"/>
    </row>
    <row r="47324" spans="1:2">
      <c r="A47324" s="15" t="n"/>
      <c r="B47324" s="15" t="n"/>
    </row>
    <row r="47325" spans="1:2">
      <c r="A47325" s="15" t="n"/>
      <c r="B47325" s="15" t="n"/>
    </row>
    <row r="47326" spans="1:2">
      <c r="A47326" s="15" t="n"/>
      <c r="B47326" s="15" t="n"/>
    </row>
    <row r="47327" spans="1:2">
      <c r="A47327" s="15" t="n"/>
      <c r="B47327" s="15" t="n"/>
    </row>
    <row r="47328" spans="1:2">
      <c r="A47328" s="15" t="n"/>
      <c r="B47328" s="15" t="n"/>
    </row>
    <row r="47329" spans="1:2">
      <c r="A47329" s="15" t="n"/>
      <c r="B47329" s="15" t="n"/>
    </row>
    <row r="47330" spans="1:2">
      <c r="A47330" s="15" t="n"/>
      <c r="B47330" s="15" t="n"/>
    </row>
    <row r="47331" spans="1:2">
      <c r="A47331" s="15" t="n"/>
      <c r="B47331" s="15" t="n"/>
    </row>
    <row r="47332" spans="1:2">
      <c r="A47332" s="15" t="n"/>
      <c r="B47332" s="15" t="n"/>
    </row>
    <row r="47333" spans="1:2">
      <c r="A47333" s="15" t="n"/>
      <c r="B47333" s="15" t="n"/>
    </row>
    <row r="47334" spans="1:2">
      <c r="A47334" s="15" t="n"/>
      <c r="B47334" s="15" t="n"/>
    </row>
    <row r="47335" spans="1:2">
      <c r="A47335" s="15" t="n"/>
      <c r="B47335" s="15" t="n"/>
    </row>
    <row r="47336" spans="1:2">
      <c r="A47336" s="15" t="n"/>
      <c r="B47336" s="15" t="n"/>
    </row>
    <row r="47337" spans="1:2">
      <c r="A47337" s="15" t="n"/>
      <c r="B47337" s="15" t="n"/>
    </row>
    <row r="47338" spans="1:2">
      <c r="A47338" s="15" t="n"/>
      <c r="B47338" s="15" t="n"/>
    </row>
    <row r="47339" spans="1:2">
      <c r="A47339" s="15" t="n"/>
      <c r="B47339" s="15" t="n"/>
    </row>
    <row r="47340" spans="1:2">
      <c r="A47340" s="15" t="n"/>
      <c r="B47340" s="15" t="n"/>
    </row>
    <row r="47341" spans="1:2">
      <c r="A47341" s="15" t="n"/>
      <c r="B47341" s="15" t="n"/>
    </row>
    <row r="47342" spans="1:2">
      <c r="A47342" s="15" t="n"/>
      <c r="B47342" s="15" t="n"/>
    </row>
    <row r="47343" spans="1:2">
      <c r="A47343" s="15" t="n"/>
      <c r="B47343" s="15" t="n"/>
    </row>
    <row r="47344" spans="1:2">
      <c r="A47344" s="15" t="n"/>
      <c r="B47344" s="15" t="n"/>
    </row>
    <row r="47345" spans="1:2">
      <c r="A47345" s="15" t="n"/>
      <c r="B47345" s="15" t="n"/>
    </row>
    <row r="47346" spans="1:2">
      <c r="A47346" s="15" t="n"/>
      <c r="B47346" s="15" t="n"/>
    </row>
    <row r="47347" spans="1:2">
      <c r="A47347" s="15" t="n"/>
      <c r="B47347" s="15" t="n"/>
    </row>
    <row r="47348" spans="1:2">
      <c r="A47348" s="15" t="n"/>
      <c r="B47348" s="15" t="n"/>
    </row>
    <row r="47349" spans="1:2">
      <c r="A47349" s="15" t="n"/>
      <c r="B47349" s="15" t="n"/>
    </row>
    <row r="47350" spans="1:2">
      <c r="A47350" s="15" t="n"/>
      <c r="B47350" s="15" t="n"/>
    </row>
    <row r="47351" spans="1:2">
      <c r="A47351" s="15" t="n"/>
      <c r="B47351" s="15" t="n"/>
    </row>
    <row r="47352" spans="1:2">
      <c r="A47352" s="15" t="n"/>
      <c r="B47352" s="15" t="n"/>
    </row>
    <row r="47353" spans="1:2">
      <c r="A47353" s="15" t="n"/>
      <c r="B47353" s="15" t="n"/>
    </row>
    <row r="47354" spans="1:2">
      <c r="A47354" s="15" t="n"/>
      <c r="B47354" s="15" t="n"/>
    </row>
    <row r="47355" spans="1:2">
      <c r="A47355" s="15" t="n"/>
      <c r="B47355" s="15" t="n"/>
    </row>
    <row r="47356" spans="1:2">
      <c r="A47356" s="15" t="n"/>
      <c r="B47356" s="15" t="n"/>
    </row>
    <row r="47357" spans="1:2">
      <c r="A47357" s="15" t="n"/>
      <c r="B47357" s="15" t="n"/>
    </row>
    <row r="47358" spans="1:2">
      <c r="A47358" s="15" t="n"/>
      <c r="B47358" s="15" t="n"/>
    </row>
    <row r="47359" spans="1:2">
      <c r="A47359" s="15" t="n"/>
      <c r="B47359" s="15" t="n"/>
    </row>
    <row r="47360" spans="1:2">
      <c r="A47360" s="15" t="n"/>
      <c r="B47360" s="15" t="n"/>
    </row>
    <row r="47361" spans="1:2">
      <c r="A47361" s="15" t="n"/>
      <c r="B47361" s="15" t="n"/>
    </row>
    <row r="47362" spans="1:2">
      <c r="A47362" s="15" t="n"/>
      <c r="B47362" s="15" t="n"/>
    </row>
    <row r="47363" spans="1:2">
      <c r="A47363" s="15" t="n"/>
      <c r="B47363" s="15" t="n"/>
    </row>
    <row r="47364" spans="1:2">
      <c r="A47364" s="15" t="n"/>
      <c r="B47364" s="15" t="n"/>
    </row>
    <row r="47365" spans="1:2">
      <c r="A47365" s="15" t="n"/>
      <c r="B47365" s="15" t="n"/>
    </row>
    <row r="47366" spans="1:2">
      <c r="A47366" s="15" t="n"/>
      <c r="B47366" s="15" t="n"/>
    </row>
    <row r="47367" spans="1:2">
      <c r="A47367" s="15" t="n"/>
      <c r="B47367" s="15" t="n"/>
    </row>
    <row r="47368" spans="1:2">
      <c r="A47368" s="15" t="n"/>
      <c r="B47368" s="15" t="n"/>
    </row>
    <row r="47369" spans="1:2">
      <c r="A47369" s="15" t="n"/>
      <c r="B47369" s="15" t="n"/>
    </row>
    <row r="47370" spans="1:2">
      <c r="A47370" s="15" t="n"/>
      <c r="B47370" s="15" t="n"/>
    </row>
    <row r="47371" spans="1:2">
      <c r="A47371" s="15" t="n"/>
      <c r="B47371" s="15" t="n"/>
    </row>
    <row r="47372" spans="1:2">
      <c r="A47372" s="15" t="n"/>
      <c r="B47372" s="15" t="n"/>
    </row>
    <row r="47373" spans="1:2">
      <c r="A47373" s="15" t="n"/>
      <c r="B47373" s="15" t="n"/>
    </row>
    <row r="47374" spans="1:2">
      <c r="A47374" s="15" t="n"/>
      <c r="B47374" s="15" t="n"/>
    </row>
    <row r="47375" spans="1:2">
      <c r="A47375" s="15" t="n"/>
      <c r="B47375" s="15" t="n"/>
    </row>
    <row r="47376" spans="1:2">
      <c r="A47376" s="15" t="n"/>
      <c r="B47376" s="15" t="n"/>
    </row>
    <row r="47377" spans="1:2">
      <c r="A47377" s="15" t="n"/>
      <c r="B47377" s="15" t="n"/>
    </row>
    <row r="47378" spans="1:2">
      <c r="A47378" s="15" t="n"/>
      <c r="B47378" s="15" t="n"/>
    </row>
    <row r="47379" spans="1:2">
      <c r="A47379" s="15" t="n"/>
      <c r="B47379" s="15" t="n"/>
    </row>
    <row r="47380" spans="1:2">
      <c r="A47380" s="15" t="n"/>
      <c r="B47380" s="15" t="n"/>
    </row>
    <row r="47381" spans="1:2">
      <c r="A47381" s="15" t="n"/>
      <c r="B47381" s="15" t="n"/>
    </row>
    <row r="47382" spans="1:2">
      <c r="A47382" s="15" t="n"/>
      <c r="B47382" s="15" t="n"/>
    </row>
    <row r="47383" spans="1:2">
      <c r="A47383" s="15" t="n"/>
      <c r="B47383" s="15" t="n"/>
    </row>
    <row r="47384" spans="1:2">
      <c r="A47384" s="15" t="n"/>
      <c r="B47384" s="15" t="n"/>
    </row>
    <row r="47385" spans="1:2">
      <c r="A47385" s="15" t="n"/>
      <c r="B47385" s="15" t="n"/>
    </row>
    <row r="47386" spans="1:2">
      <c r="A47386" s="15" t="n"/>
      <c r="B47386" s="15" t="n"/>
    </row>
    <row r="47387" spans="1:2">
      <c r="A47387" s="15" t="n"/>
      <c r="B47387" s="15" t="n"/>
    </row>
    <row r="47388" spans="1:2">
      <c r="A47388" s="15" t="n"/>
      <c r="B47388" s="15" t="n"/>
    </row>
    <row r="47389" spans="1:2">
      <c r="A47389" s="15" t="n"/>
      <c r="B47389" s="15" t="n"/>
    </row>
    <row r="47390" spans="1:2">
      <c r="A47390" s="15" t="n"/>
      <c r="B47390" s="15" t="n"/>
    </row>
    <row r="47391" spans="1:2">
      <c r="A47391" s="15" t="n"/>
      <c r="B47391" s="15" t="n"/>
    </row>
    <row r="47392" spans="1:2">
      <c r="A47392" s="15" t="n"/>
      <c r="B47392" s="15" t="n"/>
    </row>
    <row r="47393" spans="1:2">
      <c r="A47393" s="15" t="n"/>
      <c r="B47393" s="15" t="n"/>
    </row>
    <row r="47394" spans="1:2">
      <c r="A47394" s="15" t="n"/>
      <c r="B47394" s="15" t="n"/>
    </row>
    <row r="47395" spans="1:2">
      <c r="A47395" s="15" t="n"/>
      <c r="B47395" s="15" t="n"/>
    </row>
    <row r="47396" spans="1:2">
      <c r="A47396" s="15" t="n"/>
      <c r="B47396" s="15" t="n"/>
    </row>
    <row r="47397" spans="1:2">
      <c r="A47397" s="15" t="n"/>
      <c r="B47397" s="15" t="n"/>
    </row>
    <row r="47398" spans="1:2">
      <c r="A47398" s="15" t="n"/>
      <c r="B47398" s="15" t="n"/>
    </row>
    <row r="47399" spans="1:2">
      <c r="A47399" s="15" t="n"/>
      <c r="B47399" s="15" t="n"/>
    </row>
    <row r="47400" spans="1:2">
      <c r="A47400" s="15" t="n"/>
      <c r="B47400" s="15" t="n"/>
    </row>
    <row r="47401" spans="1:2">
      <c r="A47401" s="15" t="n"/>
      <c r="B47401" s="15" t="n"/>
    </row>
    <row r="47402" spans="1:2">
      <c r="A47402" s="15" t="n"/>
      <c r="B47402" s="15" t="n"/>
    </row>
    <row r="47403" spans="1:2">
      <c r="A47403" s="15" t="n"/>
      <c r="B47403" s="15" t="n"/>
    </row>
    <row r="47404" spans="1:2">
      <c r="A47404" s="15" t="n"/>
      <c r="B47404" s="15" t="n"/>
    </row>
    <row r="47405" spans="1:2">
      <c r="A47405" s="15" t="n"/>
      <c r="B47405" s="15" t="n"/>
    </row>
    <row r="47406" spans="1:2">
      <c r="A47406" s="15" t="n"/>
      <c r="B47406" s="15" t="n"/>
    </row>
    <row r="47407" spans="1:2">
      <c r="A47407" s="15" t="n"/>
      <c r="B47407" s="15" t="n"/>
    </row>
    <row r="47408" spans="1:2">
      <c r="A47408" s="15" t="n"/>
      <c r="B47408" s="15" t="n"/>
    </row>
    <row r="47409" spans="1:2">
      <c r="A47409" s="15" t="n"/>
      <c r="B47409" s="15" t="n"/>
    </row>
    <row r="47410" spans="1:2">
      <c r="A47410" s="15" t="n"/>
      <c r="B47410" s="15" t="n"/>
    </row>
    <row r="47411" spans="1:2">
      <c r="A47411" s="15" t="n"/>
      <c r="B47411" s="15" t="n"/>
    </row>
    <row r="47412" spans="1:2">
      <c r="A47412" s="15" t="n"/>
      <c r="B47412" s="15" t="n"/>
    </row>
    <row r="47413" spans="1:2">
      <c r="A47413" s="15" t="n"/>
      <c r="B47413" s="15" t="n"/>
    </row>
    <row r="47414" spans="1:2">
      <c r="A47414" s="15" t="n"/>
      <c r="B47414" s="15" t="n"/>
    </row>
    <row r="47415" spans="1:2">
      <c r="A47415" s="15" t="n"/>
      <c r="B47415" s="15" t="n"/>
    </row>
    <row r="47416" spans="1:2">
      <c r="A47416" s="15" t="n"/>
      <c r="B47416" s="15" t="n"/>
    </row>
    <row r="47417" spans="1:2">
      <c r="A47417" s="15" t="n"/>
      <c r="B47417" s="15" t="n"/>
    </row>
    <row r="47418" spans="1:2">
      <c r="A47418" s="15" t="n"/>
      <c r="B47418" s="15" t="n"/>
    </row>
    <row r="47419" spans="1:2">
      <c r="A47419" s="15" t="n"/>
      <c r="B47419" s="15" t="n"/>
    </row>
    <row r="47420" spans="1:2">
      <c r="A47420" s="15" t="n"/>
      <c r="B47420" s="15" t="n"/>
    </row>
    <row r="47421" spans="1:2">
      <c r="A47421" s="15" t="n"/>
      <c r="B47421" s="15" t="n"/>
    </row>
    <row r="47422" spans="1:2">
      <c r="A47422" s="15" t="n"/>
      <c r="B47422" s="15" t="n"/>
    </row>
    <row r="47423" spans="1:2">
      <c r="A47423" s="15" t="n"/>
      <c r="B47423" s="15" t="n"/>
    </row>
    <row r="47424" spans="1:2">
      <c r="A47424" s="15" t="n"/>
      <c r="B47424" s="15" t="n"/>
    </row>
    <row r="47425" spans="1:2">
      <c r="A47425" s="15" t="n"/>
      <c r="B47425" s="15" t="n"/>
    </row>
    <row r="47426" spans="1:2">
      <c r="A47426" s="15" t="n"/>
      <c r="B47426" s="15" t="n"/>
    </row>
    <row r="47427" spans="1:2">
      <c r="A47427" s="15" t="n"/>
      <c r="B47427" s="15" t="n"/>
    </row>
    <row r="47428" spans="1:2">
      <c r="A47428" s="15" t="n"/>
      <c r="B47428" s="15" t="n"/>
    </row>
    <row r="47429" spans="1:2">
      <c r="A47429" s="15" t="n"/>
      <c r="B47429" s="15" t="n"/>
    </row>
    <row r="47430" spans="1:2">
      <c r="A47430" s="15" t="n"/>
      <c r="B47430" s="15" t="n"/>
    </row>
    <row r="47431" spans="1:2">
      <c r="A47431" s="15" t="n"/>
      <c r="B47431" s="15" t="n"/>
    </row>
    <row r="47432" spans="1:2">
      <c r="A47432" s="15" t="n"/>
      <c r="B47432" s="15" t="n"/>
    </row>
    <row r="47433" spans="1:2">
      <c r="A47433" s="15" t="n"/>
      <c r="B47433" s="15" t="n"/>
    </row>
    <row r="47434" spans="1:2">
      <c r="A47434" s="15" t="n"/>
      <c r="B47434" s="15" t="n"/>
    </row>
    <row r="47435" spans="1:2">
      <c r="A47435" s="15" t="n"/>
      <c r="B47435" s="15" t="n"/>
    </row>
    <row r="47436" spans="1:2">
      <c r="A47436" s="15" t="n"/>
      <c r="B47436" s="15" t="n"/>
    </row>
    <row r="47437" spans="1:2">
      <c r="A47437" s="15" t="n"/>
      <c r="B47437" s="15" t="n"/>
    </row>
    <row r="47438" spans="1:2">
      <c r="A47438" s="15" t="n"/>
      <c r="B47438" s="15" t="n"/>
    </row>
    <row r="47439" spans="1:2">
      <c r="A47439" s="15" t="n"/>
      <c r="B47439" s="15" t="n"/>
    </row>
    <row r="47440" spans="1:2">
      <c r="A47440" s="15" t="n"/>
      <c r="B47440" s="15" t="n"/>
    </row>
    <row r="47441" spans="1:2">
      <c r="A47441" s="15" t="n"/>
      <c r="B47441" s="15" t="n"/>
    </row>
    <row r="47442" spans="1:2">
      <c r="A47442" s="15" t="n"/>
      <c r="B47442" s="15" t="n"/>
    </row>
    <row r="47443" spans="1:2">
      <c r="A47443" s="15" t="n"/>
      <c r="B47443" s="15" t="n"/>
    </row>
    <row r="47444" spans="1:2">
      <c r="A47444" s="15" t="n"/>
      <c r="B47444" s="15" t="n"/>
    </row>
    <row r="47445" spans="1:2">
      <c r="A47445" s="15" t="n"/>
      <c r="B47445" s="15" t="n"/>
    </row>
    <row r="47446" spans="1:2">
      <c r="A47446" s="15" t="n"/>
      <c r="B47446" s="15" t="n"/>
    </row>
    <row r="47447" spans="1:2">
      <c r="A47447" s="15" t="n"/>
      <c r="B47447" s="15" t="n"/>
    </row>
    <row r="47448" spans="1:2">
      <c r="A47448" s="15" t="n"/>
      <c r="B47448" s="15" t="n"/>
    </row>
    <row r="47449" spans="1:2">
      <c r="A47449" s="15" t="n"/>
      <c r="B47449" s="15" t="n"/>
    </row>
    <row r="47450" spans="1:2">
      <c r="A47450" s="15" t="n"/>
      <c r="B47450" s="15" t="n"/>
    </row>
    <row r="47451" spans="1:2">
      <c r="A47451" s="15" t="n"/>
      <c r="B47451" s="15" t="n"/>
    </row>
    <row r="47452" spans="1:2">
      <c r="A47452" s="15" t="n"/>
      <c r="B47452" s="15" t="n"/>
    </row>
    <row r="47453" spans="1:2">
      <c r="A47453" s="15" t="n"/>
      <c r="B47453" s="15" t="n"/>
    </row>
    <row r="47454" spans="1:2">
      <c r="A47454" s="15" t="n"/>
      <c r="B47454" s="15" t="n"/>
    </row>
    <row r="47455" spans="1:2">
      <c r="A47455" s="15" t="n"/>
      <c r="B47455" s="15" t="n"/>
    </row>
    <row r="47456" spans="1:2">
      <c r="A47456" s="15" t="n"/>
      <c r="B47456" s="15" t="n"/>
    </row>
    <row r="47457" spans="1:2">
      <c r="A47457" s="15" t="n"/>
      <c r="B47457" s="15" t="n"/>
    </row>
    <row r="47458" spans="1:2">
      <c r="A47458" s="15" t="n"/>
      <c r="B47458" s="15" t="n"/>
    </row>
    <row r="47459" spans="1:2">
      <c r="A47459" s="15" t="n"/>
      <c r="B47459" s="15" t="n"/>
    </row>
    <row r="47460" spans="1:2">
      <c r="A47460" s="15" t="n"/>
      <c r="B47460" s="15" t="n"/>
    </row>
    <row r="47461" spans="1:2">
      <c r="A47461" s="15" t="n"/>
      <c r="B47461" s="15" t="n"/>
    </row>
    <row r="47462" spans="1:2">
      <c r="A47462" s="15" t="n"/>
      <c r="B47462" s="15" t="n"/>
    </row>
    <row r="47463" spans="1:2">
      <c r="A47463" s="15" t="n"/>
      <c r="B47463" s="15" t="n"/>
    </row>
    <row r="47464" spans="1:2">
      <c r="A47464" s="15" t="n"/>
      <c r="B47464" s="15" t="n"/>
    </row>
    <row r="47465" spans="1:2">
      <c r="A47465" s="15" t="n"/>
      <c r="B47465" s="15" t="n"/>
    </row>
    <row r="47466" spans="1:2">
      <c r="A47466" s="15" t="n"/>
      <c r="B47466" s="15" t="n"/>
    </row>
    <row r="47467" spans="1:2">
      <c r="A47467" s="15" t="n"/>
      <c r="B47467" s="15" t="n"/>
    </row>
    <row r="47468" spans="1:2">
      <c r="A47468" s="15" t="n"/>
      <c r="B47468" s="15" t="n"/>
    </row>
    <row r="47469" spans="1:2">
      <c r="A47469" s="15" t="n"/>
      <c r="B47469" s="15" t="n"/>
    </row>
    <row r="47470" spans="1:2">
      <c r="A47470" s="15" t="n"/>
      <c r="B47470" s="15" t="n"/>
    </row>
    <row r="47471" spans="1:2">
      <c r="A47471" s="15" t="n"/>
      <c r="B47471" s="15" t="n"/>
    </row>
    <row r="47472" spans="1:2">
      <c r="A47472" s="15" t="n"/>
      <c r="B47472" s="15" t="n"/>
    </row>
    <row r="47473" spans="1:2">
      <c r="A47473" s="15" t="n"/>
      <c r="B47473" s="15" t="n"/>
    </row>
    <row r="47474" spans="1:2">
      <c r="A47474" s="15" t="n"/>
      <c r="B47474" s="15" t="n"/>
    </row>
    <row r="47475" spans="1:2">
      <c r="A47475" s="15" t="n"/>
      <c r="B47475" s="15" t="n"/>
    </row>
    <row r="47476" spans="1:2">
      <c r="A47476" s="15" t="n"/>
      <c r="B47476" s="15" t="n"/>
    </row>
    <row r="47477" spans="1:2">
      <c r="A47477" s="15" t="n"/>
      <c r="B47477" s="15" t="n"/>
    </row>
    <row r="47478" spans="1:2">
      <c r="A47478" s="15" t="n"/>
      <c r="B47478" s="15" t="n"/>
    </row>
    <row r="47479" spans="1:2">
      <c r="A47479" s="15" t="n"/>
      <c r="B47479" s="15" t="n"/>
    </row>
    <row r="47480" spans="1:2">
      <c r="A47480" s="15" t="n"/>
      <c r="B47480" s="15" t="n"/>
    </row>
    <row r="47481" spans="1:2">
      <c r="A47481" s="15" t="n"/>
      <c r="B47481" s="15" t="n"/>
    </row>
    <row r="47482" spans="1:2">
      <c r="A47482" s="15" t="n"/>
      <c r="B47482" s="15" t="n"/>
    </row>
    <row r="47483" spans="1:2">
      <c r="A47483" s="15" t="n"/>
      <c r="B47483" s="15" t="n"/>
    </row>
    <row r="47484" spans="1:2">
      <c r="A47484" s="15" t="n"/>
      <c r="B47484" s="15" t="n"/>
    </row>
    <row r="47485" spans="1:2">
      <c r="A47485" s="15" t="n"/>
      <c r="B47485" s="15" t="n"/>
    </row>
    <row r="47486" spans="1:2">
      <c r="A47486" s="15" t="n"/>
      <c r="B47486" s="15" t="n"/>
    </row>
    <row r="47487" spans="1:2">
      <c r="A47487" s="15" t="n"/>
      <c r="B47487" s="15" t="n"/>
    </row>
    <row r="47488" spans="1:2">
      <c r="A47488" s="15" t="n"/>
      <c r="B47488" s="15" t="n"/>
    </row>
    <row r="47489" spans="1:2">
      <c r="A47489" s="15" t="n"/>
      <c r="B47489" s="15" t="n"/>
    </row>
    <row r="47490" spans="1:2">
      <c r="A47490" s="15" t="n"/>
      <c r="B47490" s="15" t="n"/>
    </row>
    <row r="47491" spans="1:2">
      <c r="A47491" s="15" t="n"/>
      <c r="B47491" s="15" t="n"/>
    </row>
    <row r="47492" spans="1:2">
      <c r="A47492" s="15" t="n"/>
      <c r="B47492" s="15" t="n"/>
    </row>
    <row r="47493" spans="1:2">
      <c r="A47493" s="15" t="n"/>
      <c r="B47493" s="15" t="n"/>
    </row>
    <row r="47494" spans="1:2">
      <c r="A47494" s="15" t="n"/>
      <c r="B47494" s="15" t="n"/>
    </row>
    <row r="47495" spans="1:2">
      <c r="A47495" s="15" t="n"/>
      <c r="B47495" s="15" t="n"/>
    </row>
    <row r="47496" spans="1:2">
      <c r="A47496" s="15" t="n"/>
      <c r="B47496" s="15" t="n"/>
    </row>
    <row r="47497" spans="1:2">
      <c r="A47497" s="15" t="n"/>
      <c r="B47497" s="15" t="n"/>
    </row>
    <row r="47498" spans="1:2">
      <c r="A47498" s="15" t="n"/>
      <c r="B47498" s="15" t="n"/>
    </row>
    <row r="47499" spans="1:2">
      <c r="A47499" s="15" t="n"/>
      <c r="B47499" s="15" t="n"/>
    </row>
    <row r="47500" spans="1:2">
      <c r="A47500" s="15" t="n"/>
      <c r="B47500" s="15" t="n"/>
    </row>
    <row r="47501" spans="1:2">
      <c r="A47501" s="15" t="n"/>
      <c r="B47501" s="15" t="n"/>
    </row>
    <row r="47502" spans="1:2">
      <c r="A47502" s="15" t="n"/>
      <c r="B47502" s="15" t="n"/>
    </row>
    <row r="47503" spans="1:2">
      <c r="A47503" s="15" t="n"/>
      <c r="B47503" s="15" t="n"/>
    </row>
    <row r="47504" spans="1:2">
      <c r="A47504" s="15" t="n"/>
      <c r="B47504" s="15" t="n"/>
    </row>
    <row r="47505" spans="1:2">
      <c r="A47505" s="15" t="n"/>
      <c r="B47505" s="15" t="n"/>
    </row>
    <row r="47506" spans="1:2">
      <c r="A47506" s="15" t="n"/>
      <c r="B47506" s="15" t="n"/>
    </row>
    <row r="47507" spans="1:2">
      <c r="A47507" s="15" t="n"/>
      <c r="B47507" s="15" t="n"/>
    </row>
    <row r="47508" spans="1:2">
      <c r="A47508" s="15" t="n"/>
      <c r="B47508" s="15" t="n"/>
    </row>
    <row r="47509" spans="1:2">
      <c r="A47509" s="15" t="n"/>
      <c r="B47509" s="15" t="n"/>
    </row>
    <row r="47510" spans="1:2">
      <c r="A47510" s="15" t="n"/>
      <c r="B47510" s="15" t="n"/>
    </row>
    <row r="47511" spans="1:2">
      <c r="A47511" s="15" t="n"/>
      <c r="B47511" s="15" t="n"/>
    </row>
    <row r="47512" spans="1:2">
      <c r="A47512" s="15" t="n"/>
      <c r="B47512" s="15" t="n"/>
    </row>
    <row r="47513" spans="1:2">
      <c r="A47513" s="15" t="n"/>
      <c r="B47513" s="15" t="n"/>
    </row>
    <row r="47514" spans="1:2">
      <c r="A47514" s="15" t="n"/>
      <c r="B47514" s="15" t="n"/>
    </row>
    <row r="47515" spans="1:2">
      <c r="A47515" s="15" t="n"/>
      <c r="B47515" s="15" t="n"/>
    </row>
    <row r="47516" spans="1:2">
      <c r="A47516" s="15" t="n"/>
      <c r="B47516" s="15" t="n"/>
    </row>
    <row r="47517" spans="1:2">
      <c r="A47517" s="15" t="n"/>
      <c r="B47517" s="15" t="n"/>
    </row>
    <row r="47518" spans="1:2">
      <c r="A47518" s="15" t="n"/>
      <c r="B47518" s="15" t="n"/>
    </row>
    <row r="47519" spans="1:2">
      <c r="A47519" s="15" t="n"/>
      <c r="B47519" s="15" t="n"/>
    </row>
    <row r="47520" spans="1:2">
      <c r="A47520" s="15" t="n"/>
      <c r="B47520" s="15" t="n"/>
    </row>
    <row r="47521" spans="1:2">
      <c r="A47521" s="15" t="n"/>
      <c r="B47521" s="15" t="n"/>
    </row>
    <row r="47522" spans="1:2">
      <c r="A47522" s="15" t="n"/>
      <c r="B47522" s="15" t="n"/>
    </row>
    <row r="47523" spans="1:2">
      <c r="A47523" s="15" t="n"/>
      <c r="B47523" s="15" t="n"/>
    </row>
    <row r="47524" spans="1:2">
      <c r="A47524" s="15" t="n"/>
      <c r="B47524" s="15" t="n"/>
    </row>
    <row r="47525" spans="1:2">
      <c r="A47525" s="15" t="n"/>
      <c r="B47525" s="15" t="n"/>
    </row>
    <row r="47526" spans="1:2">
      <c r="A47526" s="15" t="n"/>
      <c r="B47526" s="15" t="n"/>
    </row>
    <row r="47527" spans="1:2">
      <c r="A47527" s="15" t="n"/>
      <c r="B47527" s="15" t="n"/>
    </row>
    <row r="47528" spans="1:2">
      <c r="A47528" s="15" t="n"/>
      <c r="B47528" s="15" t="n"/>
    </row>
    <row r="47529" spans="1:2">
      <c r="A47529" s="15" t="n"/>
      <c r="B47529" s="15" t="n"/>
    </row>
    <row r="47530" spans="1:2">
      <c r="A47530" s="15" t="n"/>
      <c r="B47530" s="15" t="n"/>
    </row>
    <row r="47531" spans="1:2">
      <c r="A47531" s="15" t="n"/>
      <c r="B47531" s="15" t="n"/>
    </row>
    <row r="47532" spans="1:2">
      <c r="A47532" s="15" t="n"/>
      <c r="B47532" s="15" t="n"/>
    </row>
    <row r="47533" spans="1:2">
      <c r="A47533" s="15" t="n"/>
      <c r="B47533" s="15" t="n"/>
    </row>
    <row r="47534" spans="1:2">
      <c r="A47534" s="15" t="n"/>
      <c r="B47534" s="15" t="n"/>
    </row>
    <row r="47535" spans="1:2">
      <c r="A47535" s="15" t="n"/>
      <c r="B47535" s="15" t="n"/>
    </row>
    <row r="47536" spans="1:2">
      <c r="A47536" s="15" t="n"/>
      <c r="B47536" s="15" t="n"/>
    </row>
    <row r="47537" spans="1:2">
      <c r="A47537" s="15" t="n"/>
      <c r="B47537" s="15" t="n"/>
    </row>
    <row r="47538" spans="1:2">
      <c r="A47538" s="15" t="n"/>
      <c r="B47538" s="15" t="n"/>
    </row>
    <row r="47539" spans="1:2">
      <c r="A47539" s="15" t="n"/>
      <c r="B47539" s="15" t="n"/>
    </row>
    <row r="47540" spans="1:2">
      <c r="A47540" s="15" t="n"/>
      <c r="B47540" s="15" t="n"/>
    </row>
    <row r="47541" spans="1:2">
      <c r="A47541" s="15" t="n"/>
      <c r="B47541" s="15" t="n"/>
    </row>
    <row r="47542" spans="1:2">
      <c r="A47542" s="15" t="n"/>
      <c r="B47542" s="15" t="n"/>
    </row>
    <row r="47543" spans="1:2">
      <c r="A47543" s="15" t="n"/>
      <c r="B47543" s="15" t="n"/>
    </row>
    <row r="47544" spans="1:2">
      <c r="A47544" s="15" t="n"/>
      <c r="B47544" s="15" t="n"/>
    </row>
    <row r="47545" spans="1:2">
      <c r="A47545" s="15" t="n"/>
      <c r="B47545" s="15" t="n"/>
    </row>
    <row r="47546" spans="1:2">
      <c r="A47546" s="15" t="n"/>
      <c r="B47546" s="15" t="n"/>
    </row>
    <row r="47547" spans="1:2">
      <c r="A47547" s="15" t="n"/>
      <c r="B47547" s="15" t="n"/>
    </row>
    <row r="47548" spans="1:2">
      <c r="A47548" s="15" t="n"/>
      <c r="B47548" s="15" t="n"/>
    </row>
    <row r="47549" spans="1:2">
      <c r="A47549" s="15" t="n"/>
      <c r="B47549" s="15" t="n"/>
    </row>
    <row r="47550" spans="1:2">
      <c r="A47550" s="15" t="n"/>
      <c r="B47550" s="15" t="n"/>
    </row>
    <row r="47551" spans="1:2">
      <c r="A47551" s="15" t="n"/>
      <c r="B47551" s="15" t="n"/>
    </row>
    <row r="47552" spans="1:2">
      <c r="A47552" s="15" t="n"/>
      <c r="B47552" s="15" t="n"/>
    </row>
    <row r="47553" spans="1:2">
      <c r="A47553" s="15" t="n"/>
      <c r="B47553" s="15" t="n"/>
    </row>
    <row r="47554" spans="1:2">
      <c r="A47554" s="15" t="n"/>
      <c r="B47554" s="15" t="n"/>
    </row>
    <row r="47555" spans="1:2">
      <c r="A47555" s="15" t="n"/>
      <c r="B47555" s="15" t="n"/>
    </row>
    <row r="47556" spans="1:2">
      <c r="A47556" s="15" t="n"/>
      <c r="B47556" s="15" t="n"/>
    </row>
    <row r="47557" spans="1:2">
      <c r="A47557" s="15" t="n"/>
      <c r="B47557" s="15" t="n"/>
    </row>
    <row r="47558" spans="1:2">
      <c r="A47558" s="15" t="n"/>
      <c r="B47558" s="15" t="n"/>
    </row>
    <row r="47559" spans="1:2">
      <c r="A47559" s="15" t="n"/>
      <c r="B47559" s="15" t="n"/>
    </row>
    <row r="47560" spans="1:2">
      <c r="A47560" s="15" t="n"/>
      <c r="B47560" s="15" t="n"/>
    </row>
    <row r="47561" spans="1:2">
      <c r="A47561" s="15" t="n"/>
      <c r="B47561" s="15" t="n"/>
    </row>
    <row r="47562" spans="1:2">
      <c r="A47562" s="15" t="n"/>
      <c r="B47562" s="15" t="n"/>
    </row>
    <row r="47563" spans="1:2">
      <c r="A47563" s="15" t="n"/>
      <c r="B47563" s="15" t="n"/>
    </row>
    <row r="47564" spans="1:2">
      <c r="A47564" s="15" t="n"/>
      <c r="B47564" s="15" t="n"/>
    </row>
    <row r="47565" spans="1:2">
      <c r="A47565" s="15" t="n"/>
      <c r="B47565" s="15" t="n"/>
    </row>
    <row r="47566" spans="1:2">
      <c r="A47566" s="15" t="n"/>
      <c r="B47566" s="15" t="n"/>
    </row>
    <row r="47567" spans="1:2">
      <c r="A47567" s="15" t="n"/>
      <c r="B47567" s="15" t="n"/>
    </row>
    <row r="47568" spans="1:2">
      <c r="A47568" s="15" t="n"/>
      <c r="B47568" s="15" t="n"/>
    </row>
    <row r="47569" spans="1:2">
      <c r="A47569" s="15" t="n"/>
      <c r="B47569" s="15" t="n"/>
    </row>
    <row r="47570" spans="1:2">
      <c r="A47570" s="15" t="n"/>
      <c r="B47570" s="15" t="n"/>
    </row>
    <row r="47571" spans="1:2">
      <c r="A47571" s="15" t="n"/>
      <c r="B47571" s="15" t="n"/>
    </row>
    <row r="47572" spans="1:2">
      <c r="A47572" s="15" t="n"/>
      <c r="B47572" s="15" t="n"/>
    </row>
    <row r="47573" spans="1:2">
      <c r="A47573" s="15" t="n"/>
      <c r="B47573" s="15" t="n"/>
    </row>
    <row r="47574" spans="1:2">
      <c r="A47574" s="15" t="n"/>
      <c r="B47574" s="15" t="n"/>
    </row>
    <row r="47575" spans="1:2">
      <c r="A47575" s="15" t="n"/>
      <c r="B47575" s="15" t="n"/>
    </row>
    <row r="47576" spans="1:2">
      <c r="A47576" s="15" t="n"/>
      <c r="B47576" s="15" t="n"/>
    </row>
    <row r="47577" spans="1:2">
      <c r="A47577" s="15" t="n"/>
      <c r="B47577" s="15" t="n"/>
    </row>
    <row r="47578" spans="1:2">
      <c r="A47578" s="15" t="n"/>
      <c r="B47578" s="15" t="n"/>
    </row>
    <row r="47579" spans="1:2">
      <c r="A47579" s="15" t="n"/>
      <c r="B47579" s="15" t="n"/>
    </row>
    <row r="47580" spans="1:2">
      <c r="A47580" s="15" t="n"/>
      <c r="B47580" s="15" t="n"/>
    </row>
    <row r="47581" spans="1:2">
      <c r="A47581" s="15" t="n"/>
      <c r="B47581" s="15" t="n"/>
    </row>
    <row r="47582" spans="1:2">
      <c r="A47582" s="15" t="n"/>
      <c r="B47582" s="15" t="n"/>
    </row>
    <row r="47583" spans="1:2">
      <c r="A47583" s="15" t="n"/>
      <c r="B47583" s="15" t="n"/>
    </row>
    <row r="47584" spans="1:2">
      <c r="A47584" s="15" t="n"/>
      <c r="B47584" s="15" t="n"/>
    </row>
    <row r="47585" spans="1:2">
      <c r="A47585" s="15" t="n"/>
      <c r="B47585" s="15" t="n"/>
    </row>
    <row r="47586" spans="1:2">
      <c r="A47586" s="15" t="n"/>
      <c r="B47586" s="15" t="n"/>
    </row>
    <row r="47587" spans="1:2">
      <c r="A47587" s="15" t="n"/>
      <c r="B47587" s="15" t="n"/>
    </row>
    <row r="47588" spans="1:2">
      <c r="A47588" s="15" t="n"/>
      <c r="B47588" s="15" t="n"/>
    </row>
    <row r="47589" spans="1:2">
      <c r="A47589" s="15" t="n"/>
      <c r="B47589" s="15" t="n"/>
    </row>
    <row r="47590" spans="1:2">
      <c r="A47590" s="15" t="n"/>
      <c r="B47590" s="15" t="n"/>
    </row>
    <row r="47591" spans="1:2">
      <c r="A47591" s="15" t="n"/>
      <c r="B47591" s="15" t="n"/>
    </row>
    <row r="47592" spans="1:2">
      <c r="A47592" s="15" t="n"/>
      <c r="B47592" s="15" t="n"/>
    </row>
    <row r="47593" spans="1:2">
      <c r="A47593" s="15" t="n"/>
      <c r="B47593" s="15" t="n"/>
    </row>
    <row r="47594" spans="1:2">
      <c r="A47594" s="15" t="n"/>
      <c r="B47594" s="15" t="n"/>
    </row>
    <row r="47595" spans="1:2">
      <c r="A47595" s="15" t="n"/>
      <c r="B47595" s="15" t="n"/>
    </row>
    <row r="47596" spans="1:2">
      <c r="A47596" s="15" t="n"/>
      <c r="B47596" s="15" t="n"/>
    </row>
    <row r="47597" spans="1:2">
      <c r="A47597" s="15" t="n"/>
      <c r="B47597" s="15" t="n"/>
    </row>
    <row r="47598" spans="1:2">
      <c r="A47598" s="15" t="n"/>
      <c r="B47598" s="15" t="n"/>
    </row>
    <row r="47599" spans="1:2">
      <c r="A47599" s="15" t="n"/>
      <c r="B47599" s="15" t="n"/>
    </row>
    <row r="47600" spans="1:2">
      <c r="A47600" s="15" t="n"/>
      <c r="B47600" s="15" t="n"/>
    </row>
    <row r="47601" spans="1:2">
      <c r="A47601" s="15" t="n"/>
      <c r="B47601" s="15" t="n"/>
    </row>
    <row r="47602" spans="1:2">
      <c r="A47602" s="15" t="n"/>
      <c r="B47602" s="15" t="n"/>
    </row>
    <row r="47603" spans="1:2">
      <c r="A47603" s="15" t="n"/>
      <c r="B47603" s="15" t="n"/>
    </row>
    <row r="47604" spans="1:2">
      <c r="A47604" s="15" t="n"/>
      <c r="B47604" s="15" t="n"/>
    </row>
    <row r="47605" spans="1:2">
      <c r="A47605" s="15" t="n"/>
      <c r="B47605" s="15" t="n"/>
    </row>
    <row r="47606" spans="1:2">
      <c r="A47606" s="15" t="n"/>
      <c r="B47606" s="15" t="n"/>
    </row>
    <row r="47607" spans="1:2">
      <c r="A47607" s="15" t="n"/>
      <c r="B47607" s="15" t="n"/>
    </row>
    <row r="47608" spans="1:2">
      <c r="A47608" s="15" t="n"/>
      <c r="B47608" s="15" t="n"/>
    </row>
    <row r="47609" spans="1:2">
      <c r="A47609" s="15" t="n"/>
      <c r="B47609" s="15" t="n"/>
    </row>
    <row r="47610" spans="1:2">
      <c r="A47610" s="15" t="n"/>
      <c r="B47610" s="15" t="n"/>
    </row>
    <row r="47611" spans="1:2">
      <c r="A47611" s="15" t="n"/>
      <c r="B47611" s="15" t="n"/>
    </row>
    <row r="47612" spans="1:2">
      <c r="A47612" s="15" t="n"/>
      <c r="B47612" s="15" t="n"/>
    </row>
    <row r="47613" spans="1:2">
      <c r="A47613" s="15" t="n"/>
      <c r="B47613" s="15" t="n"/>
    </row>
    <row r="47614" spans="1:2">
      <c r="A47614" s="15" t="n"/>
      <c r="B47614" s="15" t="n"/>
    </row>
    <row r="47615" spans="1:2">
      <c r="A47615" s="15" t="n"/>
      <c r="B47615" s="15" t="n"/>
    </row>
    <row r="47616" spans="1:2">
      <c r="A47616" s="15" t="n"/>
      <c r="B47616" s="15" t="n"/>
    </row>
    <row r="47617" spans="1:2">
      <c r="A47617" s="15" t="n"/>
      <c r="B47617" s="15" t="n"/>
    </row>
    <row r="47618" spans="1:2">
      <c r="A47618" s="15" t="n"/>
      <c r="B47618" s="15" t="n"/>
    </row>
    <row r="47619" spans="1:2">
      <c r="A47619" s="15" t="n"/>
      <c r="B47619" s="15" t="n"/>
    </row>
    <row r="47620" spans="1:2">
      <c r="A47620" s="15" t="n"/>
      <c r="B47620" s="15" t="n"/>
    </row>
    <row r="47621" spans="1:2">
      <c r="A47621" s="15" t="n"/>
      <c r="B47621" s="15" t="n"/>
    </row>
    <row r="47622" spans="1:2">
      <c r="A47622" s="15" t="n"/>
      <c r="B47622" s="15" t="n"/>
    </row>
    <row r="47623" spans="1:2">
      <c r="A47623" s="15" t="n"/>
      <c r="B47623" s="15" t="n"/>
    </row>
    <row r="47624" spans="1:2">
      <c r="A47624" s="15" t="n"/>
      <c r="B47624" s="15" t="n"/>
    </row>
    <row r="47625" spans="1:2">
      <c r="A47625" s="15" t="n"/>
      <c r="B47625" s="15" t="n"/>
    </row>
    <row r="47626" spans="1:2">
      <c r="A47626" s="15" t="n"/>
      <c r="B47626" s="15" t="n"/>
    </row>
    <row r="47627" spans="1:2">
      <c r="A47627" s="15" t="n"/>
      <c r="B47627" s="15" t="n"/>
    </row>
    <row r="47628" spans="1:2">
      <c r="A47628" s="15" t="n"/>
      <c r="B47628" s="15" t="n"/>
    </row>
    <row r="47629" spans="1:2">
      <c r="A47629" s="15" t="n"/>
      <c r="B47629" s="15" t="n"/>
    </row>
    <row r="47630" spans="1:2">
      <c r="A47630" s="15" t="n"/>
      <c r="B47630" s="15" t="n"/>
    </row>
    <row r="47631" spans="1:2">
      <c r="A47631" s="15" t="n"/>
      <c r="B47631" s="15" t="n"/>
    </row>
    <row r="47632" spans="1:2">
      <c r="A47632" s="15" t="n"/>
      <c r="B47632" s="15" t="n"/>
    </row>
    <row r="47633" spans="1:2">
      <c r="A47633" s="15" t="n"/>
      <c r="B47633" s="15" t="n"/>
    </row>
    <row r="47634" spans="1:2">
      <c r="A47634" s="15" t="n"/>
      <c r="B47634" s="15" t="n"/>
    </row>
    <row r="47635" spans="1:2">
      <c r="A47635" s="15" t="n"/>
      <c r="B47635" s="15" t="n"/>
    </row>
    <row r="47636" spans="1:2">
      <c r="A47636" s="15" t="n"/>
      <c r="B47636" s="15" t="n"/>
    </row>
    <row r="47637" spans="1:2">
      <c r="A47637" s="15" t="n"/>
      <c r="B47637" s="15" t="n"/>
    </row>
    <row r="47638" spans="1:2">
      <c r="A47638" s="15" t="n"/>
      <c r="B47638" s="15" t="n"/>
    </row>
    <row r="47639" spans="1:2">
      <c r="A47639" s="15" t="n"/>
      <c r="B47639" s="15" t="n"/>
    </row>
    <row r="47640" spans="1:2">
      <c r="A47640" s="15" t="n"/>
      <c r="B47640" s="15" t="n"/>
    </row>
    <row r="47641" spans="1:2">
      <c r="A47641" s="15" t="n"/>
      <c r="B47641" s="15" t="n"/>
    </row>
    <row r="47642" spans="1:2">
      <c r="A47642" s="15" t="n"/>
      <c r="B47642" s="15" t="n"/>
    </row>
    <row r="47643" spans="1:2">
      <c r="A47643" s="15" t="n"/>
      <c r="B47643" s="15" t="n"/>
    </row>
    <row r="47644" spans="1:2">
      <c r="A47644" s="15" t="n"/>
      <c r="B47644" s="15" t="n"/>
    </row>
    <row r="47645" spans="1:2">
      <c r="A47645" s="15" t="n"/>
      <c r="B47645" s="15" t="n"/>
    </row>
    <row r="47646" spans="1:2">
      <c r="A47646" s="15" t="n"/>
      <c r="B47646" s="15" t="n"/>
    </row>
    <row r="47647" spans="1:2">
      <c r="A47647" s="15" t="n"/>
      <c r="B47647" s="15" t="n"/>
    </row>
    <row r="47648" spans="1:2">
      <c r="A47648" s="15" t="n"/>
      <c r="B47648" s="15" t="n"/>
    </row>
    <row r="47649" spans="1:2">
      <c r="A47649" s="15" t="n"/>
      <c r="B47649" s="15" t="n"/>
    </row>
    <row r="47650" spans="1:2">
      <c r="A47650" s="15" t="n"/>
      <c r="B47650" s="15" t="n"/>
    </row>
    <row r="47651" spans="1:2">
      <c r="A47651" s="15" t="n"/>
      <c r="B47651" s="15" t="n"/>
    </row>
    <row r="47652" spans="1:2">
      <c r="A47652" s="15" t="n"/>
      <c r="B47652" s="15" t="n"/>
    </row>
    <row r="47653" spans="1:2">
      <c r="A47653" s="15" t="n"/>
      <c r="B47653" s="15" t="n"/>
    </row>
    <row r="47654" spans="1:2">
      <c r="A47654" s="15" t="n"/>
      <c r="B47654" s="15" t="n"/>
    </row>
    <row r="47655" spans="1:2">
      <c r="A47655" s="15" t="n"/>
      <c r="B47655" s="15" t="n"/>
    </row>
    <row r="47656" spans="1:2">
      <c r="A47656" s="15" t="n"/>
      <c r="B47656" s="15" t="n"/>
    </row>
    <row r="47657" spans="1:2">
      <c r="A47657" s="15" t="n"/>
      <c r="B47657" s="15" t="n"/>
    </row>
    <row r="47658" spans="1:2">
      <c r="A47658" s="15" t="n"/>
      <c r="B47658" s="15" t="n"/>
    </row>
    <row r="47659" spans="1:2">
      <c r="A47659" s="15" t="n"/>
      <c r="B47659" s="15" t="n"/>
    </row>
    <row r="47660" spans="1:2">
      <c r="A47660" s="15" t="n"/>
      <c r="B47660" s="15" t="n"/>
    </row>
    <row r="47661" spans="1:2">
      <c r="A47661" s="15" t="n"/>
      <c r="B47661" s="15" t="n"/>
    </row>
    <row r="47662" spans="1:2">
      <c r="A47662" s="15" t="n"/>
      <c r="B47662" s="15" t="n"/>
    </row>
    <row r="47663" spans="1:2">
      <c r="A47663" s="15" t="n"/>
      <c r="B47663" s="15" t="n"/>
    </row>
    <row r="47664" spans="1:2">
      <c r="A47664" s="15" t="n"/>
      <c r="B47664" s="15" t="n"/>
    </row>
    <row r="47665" spans="1:2">
      <c r="A47665" s="15" t="n"/>
      <c r="B47665" s="15" t="n"/>
    </row>
    <row r="47666" spans="1:2">
      <c r="A47666" s="15" t="n"/>
      <c r="B47666" s="15" t="n"/>
    </row>
    <row r="47667" spans="1:2">
      <c r="A47667" s="15" t="n"/>
      <c r="B47667" s="15" t="n"/>
    </row>
    <row r="47668" spans="1:2">
      <c r="A47668" s="15" t="n"/>
      <c r="B47668" s="15" t="n"/>
    </row>
    <row r="47669" spans="1:2">
      <c r="A47669" s="15" t="n"/>
      <c r="B47669" s="15" t="n"/>
    </row>
    <row r="47670" spans="1:2">
      <c r="A47670" s="15" t="n"/>
      <c r="B47670" s="15" t="n"/>
    </row>
    <row r="47671" spans="1:2">
      <c r="A47671" s="15" t="n"/>
      <c r="B47671" s="15" t="n"/>
    </row>
    <row r="47672" spans="1:2">
      <c r="A47672" s="15" t="n"/>
      <c r="B47672" s="15" t="n"/>
    </row>
    <row r="47673" spans="1:2">
      <c r="A47673" s="15" t="n"/>
      <c r="B47673" s="15" t="n"/>
    </row>
    <row r="47674" spans="1:2">
      <c r="A47674" s="15" t="n"/>
      <c r="B47674" s="15" t="n"/>
    </row>
    <row r="47675" spans="1:2">
      <c r="A47675" s="15" t="n"/>
      <c r="B47675" s="15" t="n"/>
    </row>
    <row r="47676" spans="1:2">
      <c r="A47676" s="15" t="n"/>
      <c r="B47676" s="15" t="n"/>
    </row>
    <row r="47677" spans="1:2">
      <c r="A47677" s="15" t="n"/>
      <c r="B47677" s="15" t="n"/>
    </row>
    <row r="47678" spans="1:2">
      <c r="A47678" s="15" t="n"/>
      <c r="B47678" s="15" t="n"/>
    </row>
    <row r="47679" spans="1:2">
      <c r="A47679" s="15" t="n"/>
      <c r="B47679" s="15" t="n"/>
    </row>
    <row r="47680" spans="1:2">
      <c r="A47680" s="15" t="n"/>
      <c r="B47680" s="15" t="n"/>
    </row>
    <row r="47681" spans="1:2">
      <c r="A47681" s="15" t="n"/>
      <c r="B47681" s="15" t="n"/>
    </row>
    <row r="47682" spans="1:2">
      <c r="A47682" s="15" t="n"/>
      <c r="B47682" s="15" t="n"/>
    </row>
    <row r="47683" spans="1:2">
      <c r="A47683" s="15" t="n"/>
      <c r="B47683" s="15" t="n"/>
    </row>
    <row r="47684" spans="1:2">
      <c r="A47684" s="15" t="n"/>
      <c r="B47684" s="15" t="n"/>
    </row>
    <row r="47685" spans="1:2">
      <c r="A47685" s="15" t="n"/>
      <c r="B47685" s="15" t="n"/>
    </row>
    <row r="47686" spans="1:2">
      <c r="A47686" s="15" t="n"/>
      <c r="B47686" s="15" t="n"/>
    </row>
    <row r="47687" spans="1:2">
      <c r="A47687" s="15" t="n"/>
      <c r="B47687" s="15" t="n"/>
    </row>
    <row r="47688" spans="1:2">
      <c r="A47688" s="15" t="n"/>
      <c r="B47688" s="15" t="n"/>
    </row>
    <row r="47689" spans="1:2">
      <c r="A47689" s="15" t="n"/>
      <c r="B47689" s="15" t="n"/>
    </row>
    <row r="47690" spans="1:2">
      <c r="A47690" s="15" t="n"/>
      <c r="B47690" s="15" t="n"/>
    </row>
    <row r="47691" spans="1:2">
      <c r="A47691" s="15" t="n"/>
      <c r="B47691" s="15" t="n"/>
    </row>
    <row r="47692" spans="1:2">
      <c r="A47692" s="15" t="n"/>
      <c r="B47692" s="15" t="n"/>
    </row>
    <row r="47693" spans="1:2">
      <c r="A47693" s="15" t="n"/>
      <c r="B47693" s="15" t="n"/>
    </row>
    <row r="47694" spans="1:2">
      <c r="A47694" s="15" t="n"/>
      <c r="B47694" s="15" t="n"/>
    </row>
    <row r="47695" spans="1:2">
      <c r="A47695" s="15" t="n"/>
      <c r="B47695" s="15" t="n"/>
    </row>
    <row r="47696" spans="1:2">
      <c r="A47696" s="15" t="n"/>
      <c r="B47696" s="15" t="n"/>
    </row>
    <row r="47697" spans="1:2">
      <c r="A47697" s="15" t="n"/>
      <c r="B47697" s="15" t="n"/>
    </row>
    <row r="47698" spans="1:2">
      <c r="A47698" s="15" t="n"/>
      <c r="B47698" s="15" t="n"/>
    </row>
    <row r="47699" spans="1:2">
      <c r="A47699" s="15" t="n"/>
      <c r="B47699" s="15" t="n"/>
    </row>
    <row r="47700" spans="1:2">
      <c r="A47700" s="15" t="n"/>
      <c r="B47700" s="15" t="n"/>
    </row>
    <row r="47701" spans="1:2">
      <c r="A47701" s="15" t="n"/>
      <c r="B47701" s="15" t="n"/>
    </row>
    <row r="47702" spans="1:2">
      <c r="A47702" s="15" t="n"/>
      <c r="B47702" s="15" t="n"/>
    </row>
    <row r="47703" spans="1:2">
      <c r="A47703" s="15" t="n"/>
      <c r="B47703" s="15" t="n"/>
    </row>
    <row r="47704" spans="1:2">
      <c r="A47704" s="15" t="n"/>
      <c r="B47704" s="15" t="n"/>
    </row>
    <row r="47705" spans="1:2">
      <c r="A47705" s="15" t="n"/>
      <c r="B47705" s="15" t="n"/>
    </row>
    <row r="47706" spans="1:2">
      <c r="A47706" s="15" t="n"/>
      <c r="B47706" s="15" t="n"/>
    </row>
    <row r="47707" spans="1:2">
      <c r="A47707" s="15" t="n"/>
      <c r="B47707" s="15" t="n"/>
    </row>
    <row r="47708" spans="1:2">
      <c r="A47708" s="15" t="n"/>
      <c r="B47708" s="15" t="n"/>
    </row>
    <row r="47709" spans="1:2">
      <c r="A47709" s="15" t="n"/>
      <c r="B47709" s="15" t="n"/>
    </row>
    <row r="47710" spans="1:2">
      <c r="A47710" s="15" t="n"/>
      <c r="B47710" s="15" t="n"/>
    </row>
    <row r="47711" spans="1:2">
      <c r="A47711" s="15" t="n"/>
      <c r="B47711" s="15" t="n"/>
    </row>
    <row r="47712" spans="1:2">
      <c r="A47712" s="15" t="n"/>
      <c r="B47712" s="15" t="n"/>
    </row>
    <row r="47713" spans="1:2">
      <c r="A47713" s="15" t="n"/>
      <c r="B47713" s="15" t="n"/>
    </row>
    <row r="47714" spans="1:2">
      <c r="A47714" s="15" t="n"/>
      <c r="B47714" s="15" t="n"/>
    </row>
    <row r="47715" spans="1:2">
      <c r="A47715" s="15" t="n"/>
      <c r="B47715" s="15" t="n"/>
    </row>
    <row r="47716" spans="1:2">
      <c r="A47716" s="15" t="n"/>
      <c r="B47716" s="15" t="n"/>
    </row>
    <row r="47717" spans="1:2">
      <c r="A47717" s="15" t="n"/>
      <c r="B47717" s="15" t="n"/>
    </row>
    <row r="47718" spans="1:2">
      <c r="A47718" s="15" t="n"/>
      <c r="B47718" s="15" t="n"/>
    </row>
    <row r="47719" spans="1:2">
      <c r="A47719" s="15" t="n"/>
      <c r="B47719" s="15" t="n"/>
    </row>
    <row r="47720" spans="1:2">
      <c r="A47720" s="15" t="n"/>
      <c r="B47720" s="15" t="n"/>
    </row>
    <row r="47721" spans="1:2">
      <c r="A47721" s="15" t="n"/>
      <c r="B47721" s="15" t="n"/>
    </row>
    <row r="47722" spans="1:2">
      <c r="A47722" s="15" t="n"/>
      <c r="B47722" s="15" t="n"/>
    </row>
    <row r="47723" spans="1:2">
      <c r="A47723" s="15" t="n"/>
      <c r="B47723" s="15" t="n"/>
    </row>
    <row r="47724" spans="1:2">
      <c r="A47724" s="15" t="n"/>
      <c r="B47724" s="15" t="n"/>
    </row>
    <row r="47725" spans="1:2">
      <c r="A47725" s="15" t="n"/>
      <c r="B47725" s="15" t="n"/>
    </row>
    <row r="47726" spans="1:2">
      <c r="A47726" s="15" t="n"/>
      <c r="B47726" s="15" t="n"/>
    </row>
    <row r="47727" spans="1:2">
      <c r="A47727" s="15" t="n"/>
      <c r="B47727" s="15" t="n"/>
    </row>
    <row r="47728" spans="1:2">
      <c r="A47728" s="15" t="n"/>
      <c r="B47728" s="15" t="n"/>
    </row>
    <row r="47729" spans="1:2">
      <c r="A47729" s="15" t="n"/>
      <c r="B47729" s="15" t="n"/>
    </row>
    <row r="47730" spans="1:2">
      <c r="A47730" s="15" t="n"/>
      <c r="B47730" s="15" t="n"/>
    </row>
    <row r="47731" spans="1:2">
      <c r="A47731" s="15" t="n"/>
      <c r="B47731" s="15" t="n"/>
    </row>
    <row r="47732" spans="1:2">
      <c r="A47732" s="15" t="n"/>
      <c r="B47732" s="15" t="n"/>
    </row>
    <row r="47733" spans="1:2">
      <c r="A47733" s="15" t="n"/>
      <c r="B47733" s="15" t="n"/>
    </row>
    <row r="47734" spans="1:2">
      <c r="A47734" s="15" t="n"/>
      <c r="B47734" s="15" t="n"/>
    </row>
    <row r="47735" spans="1:2">
      <c r="A47735" s="15" t="n"/>
      <c r="B47735" s="15" t="n"/>
    </row>
    <row r="47736" spans="1:2">
      <c r="A47736" s="15" t="n"/>
      <c r="B47736" s="15" t="n"/>
    </row>
    <row r="47737" spans="1:2">
      <c r="A47737" s="15" t="n"/>
      <c r="B47737" s="15" t="n"/>
    </row>
    <row r="47738" spans="1:2">
      <c r="A47738" s="15" t="n"/>
      <c r="B47738" s="15" t="n"/>
    </row>
    <row r="47739" spans="1:2">
      <c r="A47739" s="15" t="n"/>
      <c r="B47739" s="15" t="n"/>
    </row>
    <row r="47740" spans="1:2">
      <c r="A47740" s="15" t="n"/>
      <c r="B47740" s="15" t="n"/>
    </row>
    <row r="47741" spans="1:2">
      <c r="A47741" s="15" t="n"/>
      <c r="B47741" s="15" t="n"/>
    </row>
    <row r="47742" spans="1:2">
      <c r="A47742" s="15" t="n"/>
      <c r="B47742" s="15" t="n"/>
    </row>
    <row r="47743" spans="1:2">
      <c r="A47743" s="15" t="n"/>
      <c r="B47743" s="15" t="n"/>
    </row>
    <row r="47744" spans="1:2">
      <c r="A47744" s="15" t="n"/>
      <c r="B47744" s="15" t="n"/>
    </row>
    <row r="47745" spans="1:2">
      <c r="A47745" s="15" t="n"/>
      <c r="B47745" s="15" t="n"/>
    </row>
    <row r="47746" spans="1:2">
      <c r="A47746" s="15" t="n"/>
      <c r="B47746" s="15" t="n"/>
    </row>
    <row r="47747" spans="1:2">
      <c r="A47747" s="15" t="n"/>
      <c r="B47747" s="15" t="n"/>
    </row>
    <row r="47748" spans="1:2">
      <c r="A47748" s="15" t="n"/>
      <c r="B47748" s="15" t="n"/>
    </row>
    <row r="47749" spans="1:2">
      <c r="A47749" s="15" t="n"/>
      <c r="B47749" s="15" t="n"/>
    </row>
    <row r="47750" spans="1:2">
      <c r="A47750" s="15" t="n"/>
      <c r="B47750" s="15" t="n"/>
    </row>
    <row r="47751" spans="1:2">
      <c r="A47751" s="15" t="n"/>
      <c r="B47751" s="15" t="n"/>
    </row>
    <row r="47752" spans="1:2">
      <c r="A47752" s="15" t="n"/>
      <c r="B47752" s="15" t="n"/>
    </row>
    <row r="47753" spans="1:2">
      <c r="A47753" s="15" t="n"/>
      <c r="B47753" s="15" t="n"/>
    </row>
    <row r="47754" spans="1:2">
      <c r="A47754" s="15" t="n"/>
      <c r="B47754" s="15" t="n"/>
    </row>
    <row r="47755" spans="1:2">
      <c r="A47755" s="15" t="n"/>
      <c r="B47755" s="15" t="n"/>
    </row>
    <row r="47756" spans="1:2">
      <c r="A47756" s="15" t="n"/>
      <c r="B47756" s="15" t="n"/>
    </row>
    <row r="47757" spans="1:2">
      <c r="A47757" s="15" t="n"/>
      <c r="B47757" s="15" t="n"/>
    </row>
    <row r="47758" spans="1:2">
      <c r="A47758" s="15" t="n"/>
      <c r="B47758" s="15" t="n"/>
    </row>
    <row r="47759" spans="1:2">
      <c r="A47759" s="15" t="n"/>
      <c r="B47759" s="15" t="n"/>
    </row>
    <row r="47760" spans="1:2">
      <c r="A47760" s="15" t="n"/>
      <c r="B47760" s="15" t="n"/>
    </row>
    <row r="47761" spans="1:2">
      <c r="A47761" s="15" t="n"/>
      <c r="B47761" s="15" t="n"/>
    </row>
    <row r="47762" spans="1:2">
      <c r="A47762" s="15" t="n"/>
      <c r="B47762" s="15" t="n"/>
    </row>
    <row r="47763" spans="1:2">
      <c r="A47763" s="15" t="n"/>
      <c r="B47763" s="15" t="n"/>
    </row>
    <row r="47764" spans="1:2">
      <c r="A47764" s="15" t="n"/>
      <c r="B47764" s="15" t="n"/>
    </row>
    <row r="47765" spans="1:2">
      <c r="A47765" s="15" t="n"/>
      <c r="B47765" s="15" t="n"/>
    </row>
    <row r="47766" spans="1:2">
      <c r="A47766" s="15" t="n"/>
      <c r="B47766" s="15" t="n"/>
    </row>
    <row r="47767" spans="1:2">
      <c r="A47767" s="15" t="n"/>
      <c r="B47767" s="15" t="n"/>
    </row>
    <row r="47768" spans="1:2">
      <c r="A47768" s="15" t="n"/>
      <c r="B47768" s="15" t="n"/>
    </row>
    <row r="47769" spans="1:2">
      <c r="A47769" s="15" t="n"/>
      <c r="B47769" s="15" t="n"/>
    </row>
    <row r="47770" spans="1:2">
      <c r="A47770" s="15" t="n"/>
      <c r="B47770" s="15" t="n"/>
    </row>
    <row r="47771" spans="1:2">
      <c r="A47771" s="15" t="n"/>
      <c r="B47771" s="15" t="n"/>
    </row>
    <row r="47772" spans="1:2">
      <c r="A47772" s="15" t="n"/>
      <c r="B47772" s="15" t="n"/>
    </row>
    <row r="47773" spans="1:2">
      <c r="A47773" s="15" t="n"/>
      <c r="B47773" s="15" t="n"/>
    </row>
    <row r="47774" spans="1:2">
      <c r="A47774" s="15" t="n"/>
      <c r="B47774" s="15" t="n"/>
    </row>
    <row r="47775" spans="1:2">
      <c r="A47775" s="15" t="n"/>
      <c r="B47775" s="15" t="n"/>
    </row>
    <row r="47776" spans="1:2">
      <c r="A47776" s="15" t="n"/>
      <c r="B47776" s="15" t="n"/>
    </row>
    <row r="47777" spans="1:2">
      <c r="A47777" s="15" t="n"/>
      <c r="B47777" s="15" t="n"/>
    </row>
    <row r="47778" spans="1:2">
      <c r="A47778" s="15" t="n"/>
      <c r="B47778" s="15" t="n"/>
    </row>
    <row r="47779" spans="1:2">
      <c r="A47779" s="15" t="n"/>
      <c r="B47779" s="15" t="n"/>
    </row>
    <row r="47780" spans="1:2">
      <c r="A47780" s="15" t="n"/>
      <c r="B47780" s="15" t="n"/>
    </row>
    <row r="47781" spans="1:2">
      <c r="A47781" s="15" t="n"/>
      <c r="B47781" s="15" t="n"/>
    </row>
    <row r="47782" spans="1:2">
      <c r="A47782" s="15" t="n"/>
      <c r="B47782" s="15" t="n"/>
    </row>
    <row r="47783" spans="1:2">
      <c r="A47783" s="15" t="n"/>
      <c r="B47783" s="15" t="n"/>
    </row>
    <row r="47784" spans="1:2">
      <c r="A47784" s="15" t="n"/>
      <c r="B47784" s="15" t="n"/>
    </row>
    <row r="47785" spans="1:2">
      <c r="A47785" s="15" t="n"/>
      <c r="B47785" s="15" t="n"/>
    </row>
    <row r="47786" spans="1:2">
      <c r="A47786" s="15" t="n"/>
      <c r="B47786" s="15" t="n"/>
    </row>
    <row r="47787" spans="1:2">
      <c r="A47787" s="15" t="n"/>
      <c r="B47787" s="15" t="n"/>
    </row>
    <row r="47788" spans="1:2">
      <c r="A47788" s="15" t="n"/>
      <c r="B47788" s="15" t="n"/>
    </row>
    <row r="47789" spans="1:2">
      <c r="A47789" s="15" t="n"/>
      <c r="B47789" s="15" t="n"/>
    </row>
    <row r="47790" spans="1:2">
      <c r="A47790" s="15" t="n"/>
      <c r="B47790" s="15" t="n"/>
    </row>
    <row r="47791" spans="1:2">
      <c r="A47791" s="15" t="n"/>
      <c r="B47791" s="15" t="n"/>
    </row>
    <row r="47792" spans="1:2">
      <c r="A47792" s="15" t="n"/>
      <c r="B47792" s="15" t="n"/>
    </row>
    <row r="47793" spans="1:2">
      <c r="A47793" s="15" t="n"/>
      <c r="B47793" s="15" t="n"/>
    </row>
    <row r="47794" spans="1:2">
      <c r="A47794" s="15" t="n"/>
      <c r="B47794" s="15" t="n"/>
    </row>
    <row r="47795" spans="1:2">
      <c r="A47795" s="15" t="n"/>
      <c r="B47795" s="15" t="n"/>
    </row>
    <row r="47796" spans="1:2">
      <c r="A47796" s="15" t="n"/>
      <c r="B47796" s="15" t="n"/>
    </row>
    <row r="47797" spans="1:2">
      <c r="A47797" s="15" t="n"/>
      <c r="B47797" s="15" t="n"/>
    </row>
    <row r="47798" spans="1:2">
      <c r="A47798" s="15" t="n"/>
      <c r="B47798" s="15" t="n"/>
    </row>
    <row r="47799" spans="1:2">
      <c r="A47799" s="15" t="n"/>
      <c r="B47799" s="15" t="n"/>
    </row>
    <row r="47800" spans="1:2">
      <c r="A47800" s="15" t="n"/>
      <c r="B47800" s="15" t="n"/>
    </row>
    <row r="47801" spans="1:2">
      <c r="A47801" s="15" t="n"/>
      <c r="B47801" s="15" t="n"/>
    </row>
    <row r="47802" spans="1:2">
      <c r="A47802" s="15" t="n"/>
      <c r="B47802" s="15" t="n"/>
    </row>
    <row r="47803" spans="1:2">
      <c r="A47803" s="15" t="n"/>
      <c r="B47803" s="15" t="n"/>
    </row>
    <row r="47804" spans="1:2">
      <c r="A47804" s="15" t="n"/>
      <c r="B47804" s="15" t="n"/>
    </row>
    <row r="47805" spans="1:2">
      <c r="A47805" s="15" t="n"/>
      <c r="B47805" s="15" t="n"/>
    </row>
    <row r="47806" spans="1:2">
      <c r="A47806" s="15" t="n"/>
      <c r="B47806" s="15" t="n"/>
    </row>
    <row r="47807" spans="1:2">
      <c r="A47807" s="15" t="n"/>
      <c r="B47807" s="15" t="n"/>
    </row>
    <row r="47808" spans="1:2">
      <c r="A47808" s="15" t="n"/>
      <c r="B47808" s="15" t="n"/>
    </row>
    <row r="47809" spans="1:2">
      <c r="A47809" s="15" t="n"/>
      <c r="B47809" s="15" t="n"/>
    </row>
    <row r="47810" spans="1:2">
      <c r="A47810" s="15" t="n"/>
      <c r="B47810" s="15" t="n"/>
    </row>
    <row r="47811" spans="1:2">
      <c r="A47811" s="15" t="n"/>
      <c r="B47811" s="15" t="n"/>
    </row>
    <row r="47812" spans="1:2">
      <c r="A47812" s="15" t="n"/>
      <c r="B47812" s="15" t="n"/>
    </row>
    <row r="47813" spans="1:2">
      <c r="A47813" s="15" t="n"/>
      <c r="B47813" s="15" t="n"/>
    </row>
    <row r="47814" spans="1:2">
      <c r="A47814" s="15" t="n"/>
      <c r="B47814" s="15" t="n"/>
    </row>
    <row r="47815" spans="1:2">
      <c r="A47815" s="15" t="n"/>
      <c r="B47815" s="15" t="n"/>
    </row>
    <row r="47816" spans="1:2">
      <c r="A47816" s="15" t="n"/>
      <c r="B47816" s="15" t="n"/>
    </row>
    <row r="47817" spans="1:2">
      <c r="A47817" s="15" t="n"/>
      <c r="B47817" s="15" t="n"/>
    </row>
    <row r="47818" spans="1:2">
      <c r="A47818" s="15" t="n"/>
      <c r="B47818" s="15" t="n"/>
    </row>
    <row r="47819" spans="1:2">
      <c r="A47819" s="15" t="n"/>
      <c r="B47819" s="15" t="n"/>
    </row>
    <row r="47820" spans="1:2">
      <c r="A47820" s="15" t="n"/>
      <c r="B47820" s="15" t="n"/>
    </row>
    <row r="47821" spans="1:2">
      <c r="A47821" s="15" t="n"/>
      <c r="B47821" s="15" t="n"/>
    </row>
    <row r="47822" spans="1:2">
      <c r="A47822" s="15" t="n"/>
      <c r="B47822" s="15" t="n"/>
    </row>
    <row r="47823" spans="1:2">
      <c r="A47823" s="15" t="n"/>
      <c r="B47823" s="15" t="n"/>
    </row>
    <row r="47824" spans="1:2">
      <c r="A47824" s="15" t="n"/>
      <c r="B47824" s="15" t="n"/>
    </row>
    <row r="47825" spans="1:2">
      <c r="A47825" s="15" t="n"/>
      <c r="B47825" s="15" t="n"/>
    </row>
    <row r="47826" spans="1:2">
      <c r="A47826" s="15" t="n"/>
      <c r="B47826" s="15" t="n"/>
    </row>
    <row r="47827" spans="1:2">
      <c r="A47827" s="15" t="n"/>
      <c r="B47827" s="15" t="n"/>
    </row>
    <row r="47828" spans="1:2">
      <c r="A47828" s="15" t="n"/>
      <c r="B47828" s="15" t="n"/>
    </row>
    <row r="47829" spans="1:2">
      <c r="A47829" s="15" t="n"/>
      <c r="B47829" s="15" t="n"/>
    </row>
    <row r="47830" spans="1:2">
      <c r="A47830" s="15" t="n"/>
      <c r="B47830" s="15" t="n"/>
    </row>
    <row r="47831" spans="1:2">
      <c r="A47831" s="15" t="n"/>
      <c r="B47831" s="15" t="n"/>
    </row>
    <row r="47832" spans="1:2">
      <c r="A47832" s="15" t="n"/>
      <c r="B47832" s="15" t="n"/>
    </row>
    <row r="47833" spans="1:2">
      <c r="A47833" s="15" t="n"/>
      <c r="B47833" s="15" t="n"/>
    </row>
    <row r="47834" spans="1:2">
      <c r="A47834" s="15" t="n"/>
      <c r="B47834" s="15" t="n"/>
    </row>
    <row r="47835" spans="1:2">
      <c r="A47835" s="15" t="n"/>
      <c r="B47835" s="15" t="n"/>
    </row>
    <row r="47836" spans="1:2">
      <c r="A47836" s="15" t="n"/>
      <c r="B47836" s="15" t="n"/>
    </row>
    <row r="47837" spans="1:2">
      <c r="A47837" s="15" t="n"/>
      <c r="B47837" s="15" t="n"/>
    </row>
    <row r="47838" spans="1:2">
      <c r="A47838" s="15" t="n"/>
      <c r="B47838" s="15" t="n"/>
    </row>
    <row r="47839" spans="1:2">
      <c r="A47839" s="15" t="n"/>
      <c r="B47839" s="15" t="n"/>
    </row>
    <row r="47840" spans="1:2">
      <c r="A47840" s="15" t="n"/>
      <c r="B47840" s="15" t="n"/>
    </row>
    <row r="47841" spans="1:2">
      <c r="A47841" s="15" t="n"/>
      <c r="B47841" s="15" t="n"/>
    </row>
    <row r="47842" spans="1:2">
      <c r="A47842" s="15" t="n"/>
      <c r="B47842" s="15" t="n"/>
    </row>
    <row r="47843" spans="1:2">
      <c r="A47843" s="15" t="n"/>
      <c r="B47843" s="15" t="n"/>
    </row>
    <row r="47844" spans="1:2">
      <c r="A47844" s="15" t="n"/>
      <c r="B47844" s="15" t="n"/>
    </row>
    <row r="47845" spans="1:2">
      <c r="A47845" s="15" t="n"/>
      <c r="B47845" s="15" t="n"/>
    </row>
    <row r="47846" spans="1:2">
      <c r="A47846" s="15" t="n"/>
      <c r="B47846" s="15" t="n"/>
    </row>
    <row r="47847" spans="1:2">
      <c r="A47847" s="15" t="n"/>
      <c r="B47847" s="15" t="n"/>
    </row>
    <row r="47848" spans="1:2">
      <c r="A47848" s="15" t="n"/>
      <c r="B47848" s="15" t="n"/>
    </row>
    <row r="47849" spans="1:2">
      <c r="A47849" s="15" t="n"/>
      <c r="B47849" s="15" t="n"/>
    </row>
    <row r="47850" spans="1:2">
      <c r="A47850" s="15" t="n"/>
      <c r="B47850" s="15" t="n"/>
    </row>
    <row r="47851" spans="1:2">
      <c r="A47851" s="15" t="n"/>
      <c r="B47851" s="15" t="n"/>
    </row>
    <row r="47852" spans="1:2">
      <c r="A47852" s="15" t="n"/>
      <c r="B47852" s="15" t="n"/>
    </row>
    <row r="47853" spans="1:2">
      <c r="A47853" s="15" t="n"/>
      <c r="B47853" s="15" t="n"/>
    </row>
    <row r="47854" spans="1:2">
      <c r="A47854" s="15" t="n"/>
      <c r="B47854" s="15" t="n"/>
    </row>
    <row r="47855" spans="1:2">
      <c r="A47855" s="15" t="n"/>
      <c r="B47855" s="15" t="n"/>
    </row>
    <row r="47856" spans="1:2">
      <c r="A47856" s="15" t="n"/>
      <c r="B47856" s="15" t="n"/>
    </row>
    <row r="47857" spans="1:2">
      <c r="A47857" s="15" t="n"/>
      <c r="B47857" s="15" t="n"/>
    </row>
    <row r="47858" spans="1:2">
      <c r="A47858" s="15" t="n"/>
      <c r="B47858" s="15" t="n"/>
    </row>
    <row r="47859" spans="1:2">
      <c r="A47859" s="15" t="n"/>
      <c r="B47859" s="15" t="n"/>
    </row>
    <row r="47860" spans="1:2">
      <c r="A47860" s="15" t="n"/>
      <c r="B47860" s="15" t="n"/>
    </row>
    <row r="47861" spans="1:2">
      <c r="A47861" s="15" t="n"/>
      <c r="B47861" s="15" t="n"/>
    </row>
    <row r="47862" spans="1:2">
      <c r="A47862" s="15" t="n"/>
      <c r="B47862" s="15" t="n"/>
    </row>
    <row r="47863" spans="1:2">
      <c r="A47863" s="15" t="n"/>
      <c r="B47863" s="15" t="n"/>
    </row>
    <row r="47864" spans="1:2">
      <c r="A47864" s="15" t="n"/>
      <c r="B47864" s="15" t="n"/>
    </row>
    <row r="47865" spans="1:2">
      <c r="A47865" s="15" t="n"/>
      <c r="B47865" s="15" t="n"/>
    </row>
    <row r="47866" spans="1:2">
      <c r="A47866" s="15" t="n"/>
      <c r="B47866" s="15" t="n"/>
    </row>
    <row r="47867" spans="1:2">
      <c r="A47867" s="15" t="n"/>
      <c r="B47867" s="15" t="n"/>
    </row>
    <row r="47868" spans="1:2">
      <c r="A47868" s="15" t="n"/>
      <c r="B47868" s="15" t="n"/>
    </row>
    <row r="47869" spans="1:2">
      <c r="A47869" s="15" t="n"/>
      <c r="B47869" s="15" t="n"/>
    </row>
    <row r="47870" spans="1:2">
      <c r="A47870" s="15" t="n"/>
      <c r="B47870" s="15" t="n"/>
    </row>
    <row r="47871" spans="1:2">
      <c r="A47871" s="15" t="n"/>
      <c r="B47871" s="15" t="n"/>
    </row>
    <row r="47872" spans="1:2">
      <c r="A47872" s="15" t="n"/>
      <c r="B47872" s="15" t="n"/>
    </row>
    <row r="47873" spans="1:2">
      <c r="A47873" s="15" t="n"/>
      <c r="B47873" s="15" t="n"/>
    </row>
    <row r="47874" spans="1:2">
      <c r="A47874" s="15" t="n"/>
      <c r="B47874" s="15" t="n"/>
    </row>
    <row r="47875" spans="1:2">
      <c r="A47875" s="15" t="n"/>
      <c r="B47875" s="15" t="n"/>
    </row>
    <row r="47876" spans="1:2">
      <c r="A47876" s="15" t="n"/>
      <c r="B47876" s="15" t="n"/>
    </row>
    <row r="47877" spans="1:2">
      <c r="A47877" s="15" t="n"/>
      <c r="B47877" s="15" t="n"/>
    </row>
    <row r="47878" spans="1:2">
      <c r="A47878" s="15" t="n"/>
      <c r="B47878" s="15" t="n"/>
    </row>
    <row r="47879" spans="1:2">
      <c r="A47879" s="15" t="n"/>
      <c r="B47879" s="15" t="n"/>
    </row>
    <row r="47880" spans="1:2">
      <c r="A47880" s="15" t="n"/>
      <c r="B47880" s="15" t="n"/>
    </row>
    <row r="47881" spans="1:2">
      <c r="A47881" s="15" t="n"/>
      <c r="B47881" s="15" t="n"/>
    </row>
    <row r="47882" spans="1:2">
      <c r="A47882" s="15" t="n"/>
      <c r="B47882" s="15" t="n"/>
    </row>
    <row r="47883" spans="1:2">
      <c r="A47883" s="15" t="n"/>
      <c r="B47883" s="15" t="n"/>
    </row>
    <row r="47884" spans="1:2">
      <c r="A47884" s="15" t="n"/>
      <c r="B47884" s="15" t="n"/>
    </row>
    <row r="47885" spans="1:2">
      <c r="A47885" s="15" t="n"/>
      <c r="B47885" s="15" t="n"/>
    </row>
    <row r="47886" spans="1:2">
      <c r="A47886" s="15" t="n"/>
      <c r="B47886" s="15" t="n"/>
    </row>
    <row r="47887" spans="1:2">
      <c r="A47887" s="15" t="n"/>
      <c r="B47887" s="15" t="n"/>
    </row>
    <row r="47888" spans="1:2">
      <c r="A47888" s="15" t="n"/>
      <c r="B47888" s="15" t="n"/>
    </row>
    <row r="47889" spans="1:2">
      <c r="A47889" s="15" t="n"/>
      <c r="B47889" s="15" t="n"/>
    </row>
    <row r="47890" spans="1:2">
      <c r="A47890" s="15" t="n"/>
      <c r="B47890" s="15" t="n"/>
    </row>
    <row r="47891" spans="1:2">
      <c r="A47891" s="15" t="n"/>
      <c r="B47891" s="15" t="n"/>
    </row>
    <row r="47892" spans="1:2">
      <c r="A47892" s="15" t="n"/>
      <c r="B47892" s="15" t="n"/>
    </row>
    <row r="47893" spans="1:2">
      <c r="A47893" s="15" t="n"/>
      <c r="B47893" s="15" t="n"/>
    </row>
    <row r="47894" spans="1:2">
      <c r="A47894" s="15" t="n"/>
      <c r="B47894" s="15" t="n"/>
    </row>
    <row r="47895" spans="1:2">
      <c r="A47895" s="15" t="n"/>
      <c r="B47895" s="15" t="n"/>
    </row>
    <row r="47896" spans="1:2">
      <c r="A47896" s="15" t="n"/>
      <c r="B47896" s="15" t="n"/>
    </row>
    <row r="47897" spans="1:2">
      <c r="A47897" s="15" t="n"/>
      <c r="B47897" s="15" t="n"/>
    </row>
    <row r="47898" spans="1:2">
      <c r="A47898" s="15" t="n"/>
      <c r="B47898" s="15" t="n"/>
    </row>
    <row r="47899" spans="1:2">
      <c r="A47899" s="15" t="n"/>
      <c r="B47899" s="15" t="n"/>
    </row>
    <row r="47900" spans="1:2">
      <c r="A47900" s="15" t="n"/>
      <c r="B47900" s="15" t="n"/>
    </row>
    <row r="47901" spans="1:2">
      <c r="A47901" s="15" t="n"/>
      <c r="B47901" s="15" t="n"/>
    </row>
    <row r="47902" spans="1:2">
      <c r="A47902" s="15" t="n"/>
      <c r="B47902" s="15" t="n"/>
    </row>
    <row r="47903" spans="1:2">
      <c r="A47903" s="15" t="n"/>
      <c r="B47903" s="15" t="n"/>
    </row>
    <row r="47904" spans="1:2">
      <c r="A47904" s="15" t="n"/>
      <c r="B47904" s="15" t="n"/>
    </row>
    <row r="47905" spans="1:2">
      <c r="A47905" s="15" t="n"/>
      <c r="B47905" s="15" t="n"/>
    </row>
    <row r="47906" spans="1:2">
      <c r="A47906" s="15" t="n"/>
      <c r="B47906" s="15" t="n"/>
    </row>
    <row r="47907" spans="1:2">
      <c r="A47907" s="15" t="n"/>
      <c r="B47907" s="15" t="n"/>
    </row>
    <row r="47908" spans="1:2">
      <c r="A47908" s="15" t="n"/>
      <c r="B47908" s="15" t="n"/>
    </row>
    <row r="47909" spans="1:2">
      <c r="A47909" s="15" t="n"/>
      <c r="B47909" s="15" t="n"/>
    </row>
    <row r="47910" spans="1:2">
      <c r="A47910" s="15" t="n"/>
      <c r="B47910" s="15" t="n"/>
    </row>
    <row r="47911" spans="1:2">
      <c r="A47911" s="15" t="n"/>
      <c r="B47911" s="15" t="n"/>
    </row>
    <row r="47912" spans="1:2">
      <c r="A47912" s="15" t="n"/>
      <c r="B47912" s="15" t="n"/>
    </row>
    <row r="47913" spans="1:2">
      <c r="A47913" s="15" t="n"/>
      <c r="B47913" s="15" t="n"/>
    </row>
    <row r="47914" spans="1:2">
      <c r="A47914" s="15" t="n"/>
      <c r="B47914" s="15" t="n"/>
    </row>
    <row r="47915" spans="1:2">
      <c r="A47915" s="15" t="n"/>
      <c r="B47915" s="15" t="n"/>
    </row>
    <row r="47916" spans="1:2">
      <c r="A47916" s="15" t="n"/>
      <c r="B47916" s="15" t="n"/>
    </row>
    <row r="47917" spans="1:2">
      <c r="A47917" s="15" t="n"/>
      <c r="B47917" s="15" t="n"/>
    </row>
    <row r="47918" spans="1:2">
      <c r="A47918" s="15" t="n"/>
      <c r="B47918" s="15" t="n"/>
    </row>
    <row r="47919" spans="1:2">
      <c r="A47919" s="15" t="n"/>
      <c r="B47919" s="15" t="n"/>
    </row>
    <row r="47920" spans="1:2">
      <c r="A47920" s="15" t="n"/>
      <c r="B47920" s="15" t="n"/>
    </row>
    <row r="47921" spans="1:2">
      <c r="A47921" s="15" t="n"/>
      <c r="B47921" s="15" t="n"/>
    </row>
    <row r="47922" spans="1:2">
      <c r="A47922" s="15" t="n"/>
      <c r="B47922" s="15" t="n"/>
    </row>
    <row r="47923" spans="1:2">
      <c r="A47923" s="15" t="n"/>
      <c r="B47923" s="15" t="n"/>
    </row>
    <row r="47924" spans="1:2">
      <c r="A47924" s="15" t="n"/>
      <c r="B47924" s="15" t="n"/>
    </row>
    <row r="47925" spans="1:2">
      <c r="A47925" s="15" t="n"/>
      <c r="B47925" s="15" t="n"/>
    </row>
    <row r="47926" spans="1:2">
      <c r="A47926" s="15" t="n"/>
      <c r="B47926" s="15" t="n"/>
    </row>
    <row r="47927" spans="1:2">
      <c r="A47927" s="15" t="n"/>
      <c r="B47927" s="15" t="n"/>
    </row>
    <row r="47928" spans="1:2">
      <c r="A47928" s="15" t="n"/>
      <c r="B47928" s="15" t="n"/>
    </row>
    <row r="47929" spans="1:2">
      <c r="A47929" s="15" t="n"/>
      <c r="B47929" s="15" t="n"/>
    </row>
    <row r="47930" spans="1:2">
      <c r="A47930" s="15" t="n"/>
      <c r="B47930" s="15" t="n"/>
    </row>
    <row r="47931" spans="1:2">
      <c r="A47931" s="15" t="n"/>
      <c r="B47931" s="15" t="n"/>
    </row>
    <row r="47932" spans="1:2">
      <c r="A47932" s="15" t="n"/>
      <c r="B47932" s="15" t="n"/>
    </row>
    <row r="47933" spans="1:2">
      <c r="A47933" s="15" t="n"/>
      <c r="B47933" s="15" t="n"/>
    </row>
    <row r="47934" spans="1:2">
      <c r="A47934" s="15" t="n"/>
      <c r="B47934" s="15" t="n"/>
    </row>
    <row r="47935" spans="1:2">
      <c r="A47935" s="15" t="n"/>
      <c r="B47935" s="15" t="n"/>
    </row>
    <row r="47936" spans="1:2">
      <c r="A47936" s="15" t="n"/>
      <c r="B47936" s="15" t="n"/>
    </row>
    <row r="47937" spans="1:2">
      <c r="A47937" s="15" t="n"/>
      <c r="B47937" s="15" t="n"/>
    </row>
    <row r="47938" spans="1:2">
      <c r="A47938" s="15" t="n"/>
      <c r="B47938" s="15" t="n"/>
    </row>
    <row r="47939" spans="1:2">
      <c r="A47939" s="15" t="n"/>
      <c r="B47939" s="15" t="n"/>
    </row>
    <row r="47940" spans="1:2">
      <c r="A47940" s="15" t="n"/>
      <c r="B47940" s="15" t="n"/>
    </row>
    <row r="47941" spans="1:2">
      <c r="A47941" s="15" t="n"/>
      <c r="B47941" s="15" t="n"/>
    </row>
    <row r="47942" spans="1:2">
      <c r="A47942" s="15" t="n"/>
      <c r="B47942" s="15" t="n"/>
    </row>
    <row r="47943" spans="1:2">
      <c r="A47943" s="15" t="n"/>
      <c r="B47943" s="15" t="n"/>
    </row>
    <row r="47944" spans="1:2">
      <c r="A47944" s="15" t="n"/>
      <c r="B47944" s="15" t="n"/>
    </row>
    <row r="47945" spans="1:2">
      <c r="A47945" s="15" t="n"/>
      <c r="B47945" s="15" t="n"/>
    </row>
    <row r="47946" spans="1:2">
      <c r="A47946" s="15" t="n"/>
      <c r="B47946" s="15" t="n"/>
    </row>
    <row r="47947" spans="1:2">
      <c r="A47947" s="15" t="n"/>
      <c r="B47947" s="15" t="n"/>
    </row>
    <row r="47948" spans="1:2">
      <c r="A47948" s="15" t="n"/>
      <c r="B47948" s="15" t="n"/>
    </row>
    <row r="47949" spans="1:2">
      <c r="A47949" s="15" t="n"/>
      <c r="B47949" s="15" t="n"/>
    </row>
    <row r="47950" spans="1:2">
      <c r="A47950" s="15" t="n"/>
      <c r="B47950" s="15" t="n"/>
    </row>
    <row r="47951" spans="1:2">
      <c r="A47951" s="15" t="n"/>
      <c r="B47951" s="15" t="n"/>
    </row>
    <row r="47952" spans="1:2">
      <c r="A47952" s="15" t="n"/>
      <c r="B47952" s="15" t="n"/>
    </row>
    <row r="47953" spans="1:2">
      <c r="A47953" s="15" t="n"/>
      <c r="B47953" s="15" t="n"/>
    </row>
    <row r="47954" spans="1:2">
      <c r="A47954" s="15" t="n"/>
      <c r="B47954" s="15" t="n"/>
    </row>
    <row r="47955" spans="1:2">
      <c r="A47955" s="15" t="n"/>
      <c r="B47955" s="15" t="n"/>
    </row>
    <row r="47956" spans="1:2">
      <c r="A47956" s="15" t="n"/>
      <c r="B47956" s="15" t="n"/>
    </row>
    <row r="47957" spans="1:2">
      <c r="A47957" s="15" t="n"/>
      <c r="B47957" s="15" t="n"/>
    </row>
    <row r="47958" spans="1:2">
      <c r="A47958" s="15" t="n"/>
      <c r="B47958" s="15" t="n"/>
    </row>
    <row r="47959" spans="1:2">
      <c r="A47959" s="15" t="n"/>
      <c r="B47959" s="15" t="n"/>
    </row>
    <row r="47960" spans="1:2">
      <c r="A47960" s="15" t="n"/>
      <c r="B47960" s="15" t="n"/>
    </row>
    <row r="47961" spans="1:2">
      <c r="A47961" s="15" t="n"/>
      <c r="B47961" s="15" t="n"/>
    </row>
    <row r="47962" spans="1:2">
      <c r="A47962" s="15" t="n"/>
      <c r="B47962" s="15" t="n"/>
    </row>
    <row r="47963" spans="1:2">
      <c r="A47963" s="15" t="n"/>
      <c r="B47963" s="15" t="n"/>
    </row>
    <row r="47964" spans="1:2">
      <c r="A47964" s="15" t="n"/>
      <c r="B47964" s="15" t="n"/>
    </row>
    <row r="47965" spans="1:2">
      <c r="A47965" s="15" t="n"/>
      <c r="B47965" s="15" t="n"/>
    </row>
    <row r="47966" spans="1:2">
      <c r="A47966" s="15" t="n"/>
      <c r="B47966" s="15" t="n"/>
    </row>
    <row r="47967" spans="1:2">
      <c r="A47967" s="15" t="n"/>
      <c r="B47967" s="15" t="n"/>
    </row>
    <row r="47968" spans="1:2">
      <c r="A47968" s="15" t="n"/>
      <c r="B47968" s="15" t="n"/>
    </row>
    <row r="47969" spans="1:2">
      <c r="A47969" s="15" t="n"/>
      <c r="B47969" s="15" t="n"/>
    </row>
    <row r="47970" spans="1:2">
      <c r="A47970" s="15" t="n"/>
      <c r="B47970" s="15" t="n"/>
    </row>
    <row r="47971" spans="1:2">
      <c r="A47971" s="15" t="n"/>
      <c r="B47971" s="15" t="n"/>
    </row>
    <row r="47972" spans="1:2">
      <c r="A47972" s="15" t="n"/>
      <c r="B47972" s="15" t="n"/>
    </row>
    <row r="47973" spans="1:2">
      <c r="A47973" s="15" t="n"/>
      <c r="B47973" s="15" t="n"/>
    </row>
    <row r="47974" spans="1:2">
      <c r="A47974" s="15" t="n"/>
      <c r="B47974" s="15" t="n"/>
    </row>
    <row r="47975" spans="1:2">
      <c r="A47975" s="15" t="n"/>
      <c r="B47975" s="15" t="n"/>
    </row>
    <row r="47976" spans="1:2">
      <c r="A47976" s="15" t="n"/>
      <c r="B47976" s="15" t="n"/>
    </row>
    <row r="47977" spans="1:2">
      <c r="A47977" s="15" t="n"/>
      <c r="B47977" s="15" t="n"/>
    </row>
    <row r="47978" spans="1:2">
      <c r="A47978" s="15" t="n"/>
      <c r="B47978" s="15" t="n"/>
    </row>
    <row r="47979" spans="1:2">
      <c r="A47979" s="15" t="n"/>
      <c r="B47979" s="15" t="n"/>
    </row>
    <row r="47980" spans="1:2">
      <c r="A47980" s="15" t="n"/>
      <c r="B47980" s="15" t="n"/>
    </row>
    <row r="47981" spans="1:2">
      <c r="A47981" s="15" t="n"/>
      <c r="B47981" s="15" t="n"/>
    </row>
    <row r="47982" spans="1:2">
      <c r="A47982" s="15" t="n"/>
      <c r="B47982" s="15" t="n"/>
    </row>
    <row r="47983" spans="1:2">
      <c r="A47983" s="15" t="n"/>
      <c r="B47983" s="15" t="n"/>
    </row>
    <row r="47984" spans="1:2">
      <c r="A47984" s="15" t="n"/>
      <c r="B47984" s="15" t="n"/>
    </row>
    <row r="47985" spans="1:2">
      <c r="A47985" s="15" t="n"/>
      <c r="B47985" s="15" t="n"/>
    </row>
    <row r="47986" spans="1:2">
      <c r="A47986" s="15" t="n"/>
      <c r="B47986" s="15" t="n"/>
    </row>
    <row r="47987" spans="1:2">
      <c r="A47987" s="15" t="n"/>
      <c r="B47987" s="15" t="n"/>
    </row>
    <row r="47988" spans="1:2">
      <c r="A47988" s="15" t="n"/>
      <c r="B47988" s="15" t="n"/>
    </row>
    <row r="47989" spans="1:2">
      <c r="A47989" s="15" t="n"/>
      <c r="B47989" s="15" t="n"/>
    </row>
    <row r="47990" spans="1:2">
      <c r="A47990" s="15" t="n"/>
      <c r="B47990" s="15" t="n"/>
    </row>
    <row r="47991" spans="1:2">
      <c r="A47991" s="15" t="n"/>
      <c r="B47991" s="15" t="n"/>
    </row>
    <row r="47992" spans="1:2">
      <c r="A47992" s="15" t="n"/>
      <c r="B47992" s="15" t="n"/>
    </row>
    <row r="47993" spans="1:2">
      <c r="A47993" s="15" t="n"/>
      <c r="B47993" s="15" t="n"/>
    </row>
    <row r="47994" spans="1:2">
      <c r="A47994" s="15" t="n"/>
      <c r="B47994" s="15" t="n"/>
    </row>
    <row r="47995" spans="1:2">
      <c r="A47995" s="15" t="n"/>
      <c r="B47995" s="15" t="n"/>
    </row>
    <row r="47996" spans="1:2">
      <c r="A47996" s="15" t="n"/>
      <c r="B47996" s="15" t="n"/>
    </row>
    <row r="47997" spans="1:2">
      <c r="A47997" s="15" t="n"/>
      <c r="B47997" s="15" t="n"/>
    </row>
    <row r="47998" spans="1:2">
      <c r="A47998" s="15" t="n"/>
      <c r="B47998" s="15" t="n"/>
    </row>
    <row r="47999" spans="1:2">
      <c r="A47999" s="15" t="n"/>
      <c r="B47999" s="15" t="n"/>
    </row>
    <row r="48000" spans="1:2">
      <c r="A48000" s="15" t="n"/>
      <c r="B48000" s="15" t="n"/>
    </row>
    <row r="48001" spans="1:2">
      <c r="A48001" s="15" t="n"/>
      <c r="B48001" s="15" t="n"/>
    </row>
    <row r="48002" spans="1:2">
      <c r="A48002" s="15" t="n"/>
      <c r="B48002" s="15" t="n"/>
    </row>
    <row r="48003" spans="1:2">
      <c r="A48003" s="15" t="n"/>
      <c r="B48003" s="15" t="n"/>
    </row>
    <row r="48004" spans="1:2">
      <c r="A48004" s="15" t="n"/>
      <c r="B48004" s="15" t="n"/>
    </row>
    <row r="48005" spans="1:2">
      <c r="A48005" s="15" t="n"/>
      <c r="B48005" s="15" t="n"/>
    </row>
    <row r="48006" spans="1:2">
      <c r="A48006" s="15" t="n"/>
      <c r="B48006" s="15" t="n"/>
    </row>
    <row r="48007" spans="1:2">
      <c r="A48007" s="15" t="n"/>
      <c r="B48007" s="15" t="n"/>
    </row>
    <row r="48008" spans="1:2">
      <c r="A48008" s="15" t="n"/>
      <c r="B48008" s="15" t="n"/>
    </row>
    <row r="48009" spans="1:2">
      <c r="A48009" s="15" t="n"/>
      <c r="B48009" s="15" t="n"/>
    </row>
    <row r="48010" spans="1:2">
      <c r="A48010" s="15" t="n"/>
      <c r="B48010" s="15" t="n"/>
    </row>
    <row r="48011" spans="1:2">
      <c r="A48011" s="15" t="n"/>
      <c r="B48011" s="15" t="n"/>
    </row>
    <row r="48012" spans="1:2">
      <c r="A48012" s="15" t="n"/>
      <c r="B48012" s="15" t="n"/>
    </row>
    <row r="48013" spans="1:2">
      <c r="A48013" s="15" t="n"/>
      <c r="B48013" s="15" t="n"/>
    </row>
    <row r="48014" spans="1:2">
      <c r="A48014" s="15" t="n"/>
      <c r="B48014" s="15" t="n"/>
    </row>
    <row r="48015" spans="1:2">
      <c r="A48015" s="15" t="n"/>
      <c r="B48015" s="15" t="n"/>
    </row>
    <row r="48016" spans="1:2">
      <c r="A48016" s="15" t="n"/>
      <c r="B48016" s="15" t="n"/>
    </row>
    <row r="48017" spans="1:2">
      <c r="A48017" s="15" t="n"/>
      <c r="B48017" s="15" t="n"/>
    </row>
    <row r="48018" spans="1:2">
      <c r="A48018" s="15" t="n"/>
      <c r="B48018" s="15" t="n"/>
    </row>
    <row r="48019" spans="1:2">
      <c r="A48019" s="15" t="n"/>
      <c r="B48019" s="15" t="n"/>
    </row>
    <row r="48020" spans="1:2">
      <c r="A48020" s="15" t="n"/>
      <c r="B48020" s="15" t="n"/>
    </row>
    <row r="48021" spans="1:2">
      <c r="A48021" s="15" t="n"/>
      <c r="B48021" s="15" t="n"/>
    </row>
    <row r="48022" spans="1:2">
      <c r="A48022" s="15" t="n"/>
      <c r="B48022" s="15" t="n"/>
    </row>
    <row r="48023" spans="1:2">
      <c r="A48023" s="15" t="n"/>
      <c r="B48023" s="15" t="n"/>
    </row>
    <row r="48024" spans="1:2">
      <c r="A48024" s="15" t="n"/>
      <c r="B48024" s="15" t="n"/>
    </row>
    <row r="48025" spans="1:2">
      <c r="A48025" s="15" t="n"/>
      <c r="B48025" s="15" t="n"/>
    </row>
    <row r="48026" spans="1:2">
      <c r="A48026" s="15" t="n"/>
      <c r="B48026" s="15" t="n"/>
    </row>
    <row r="48027" spans="1:2">
      <c r="A48027" s="15" t="n"/>
      <c r="B48027" s="15" t="n"/>
    </row>
    <row r="48028" spans="1:2">
      <c r="A48028" s="15" t="n"/>
      <c r="B48028" s="15" t="n"/>
    </row>
    <row r="48029" spans="1:2">
      <c r="A48029" s="15" t="n"/>
      <c r="B48029" s="15" t="n"/>
    </row>
    <row r="48030" spans="1:2">
      <c r="A48030" s="15" t="n"/>
      <c r="B48030" s="15" t="n"/>
    </row>
    <row r="48031" spans="1:2">
      <c r="A48031" s="15" t="n"/>
      <c r="B48031" s="15" t="n"/>
    </row>
    <row r="48032" spans="1:2">
      <c r="A48032" s="15" t="n"/>
      <c r="B48032" s="15" t="n"/>
    </row>
    <row r="48033" spans="1:2">
      <c r="A48033" s="15" t="n"/>
      <c r="B48033" s="15" t="n"/>
    </row>
    <row r="48034" spans="1:2">
      <c r="A48034" s="15" t="n"/>
      <c r="B48034" s="15" t="n"/>
    </row>
    <row r="48035" spans="1:2">
      <c r="A48035" s="15" t="n"/>
      <c r="B48035" s="15" t="n"/>
    </row>
    <row r="48036" spans="1:2">
      <c r="A48036" s="15" t="n"/>
      <c r="B48036" s="15" t="n"/>
    </row>
    <row r="48037" spans="1:2">
      <c r="A48037" s="15" t="n"/>
      <c r="B48037" s="15" t="n"/>
    </row>
    <row r="48038" spans="1:2">
      <c r="A48038" s="15" t="n"/>
      <c r="B48038" s="15" t="n"/>
    </row>
    <row r="48039" spans="1:2">
      <c r="A48039" s="15" t="n"/>
      <c r="B48039" s="15" t="n"/>
    </row>
    <row r="48040" spans="1:2">
      <c r="A48040" s="15" t="n"/>
      <c r="B48040" s="15" t="n"/>
    </row>
    <row r="48041" spans="1:2">
      <c r="A48041" s="15" t="n"/>
      <c r="B48041" s="15" t="n"/>
    </row>
    <row r="48042" spans="1:2">
      <c r="A48042" s="15" t="n"/>
      <c r="B48042" s="15" t="n"/>
    </row>
    <row r="48043" spans="1:2">
      <c r="A48043" s="15" t="n"/>
      <c r="B48043" s="15" t="n"/>
    </row>
    <row r="48044" spans="1:2">
      <c r="A48044" s="15" t="n"/>
      <c r="B48044" s="15" t="n"/>
    </row>
    <row r="48045" spans="1:2">
      <c r="A48045" s="15" t="n"/>
      <c r="B48045" s="15" t="n"/>
    </row>
    <row r="48046" spans="1:2">
      <c r="A48046" s="15" t="n"/>
      <c r="B48046" s="15" t="n"/>
    </row>
    <row r="48047" spans="1:2">
      <c r="A48047" s="15" t="n"/>
      <c r="B48047" s="15" t="n"/>
    </row>
    <row r="48048" spans="1:2">
      <c r="A48048" s="15" t="n"/>
      <c r="B48048" s="15" t="n"/>
    </row>
    <row r="48049" spans="1:2">
      <c r="A48049" s="15" t="n"/>
      <c r="B48049" s="15" t="n"/>
    </row>
    <row r="48050" spans="1:2">
      <c r="A48050" s="15" t="n"/>
      <c r="B48050" s="15" t="n"/>
    </row>
    <row r="48051" spans="1:2">
      <c r="A48051" s="15" t="n"/>
      <c r="B48051" s="15" t="n"/>
    </row>
    <row r="48052" spans="1:2">
      <c r="A48052" s="15" t="n"/>
      <c r="B48052" s="15" t="n"/>
    </row>
    <row r="48053" spans="1:2">
      <c r="A48053" s="15" t="n"/>
      <c r="B48053" s="15" t="n"/>
    </row>
    <row r="48054" spans="1:2">
      <c r="A48054" s="15" t="n"/>
      <c r="B48054" s="15" t="n"/>
    </row>
    <row r="48055" spans="1:2">
      <c r="A48055" s="15" t="n"/>
      <c r="B48055" s="15" t="n"/>
    </row>
    <row r="48056" spans="1:2">
      <c r="A48056" s="15" t="n"/>
      <c r="B48056" s="15" t="n"/>
    </row>
    <row r="48057" spans="1:2">
      <c r="A48057" s="15" t="n"/>
      <c r="B48057" s="15" t="n"/>
    </row>
    <row r="48058" spans="1:2">
      <c r="A48058" s="15" t="n"/>
      <c r="B48058" s="15" t="n"/>
    </row>
    <row r="48059" spans="1:2">
      <c r="A48059" s="15" t="n"/>
      <c r="B48059" s="15" t="n"/>
    </row>
    <row r="48060" spans="1:2">
      <c r="A48060" s="15" t="n"/>
      <c r="B48060" s="15" t="n"/>
    </row>
    <row r="48061" spans="1:2">
      <c r="A48061" s="15" t="n"/>
      <c r="B48061" s="15" t="n"/>
    </row>
    <row r="48062" spans="1:2">
      <c r="A48062" s="15" t="n"/>
      <c r="B48062" s="15" t="n"/>
    </row>
    <row r="48063" spans="1:2">
      <c r="A48063" s="15" t="n"/>
      <c r="B48063" s="15" t="n"/>
    </row>
    <row r="48064" spans="1:2">
      <c r="A48064" s="15" t="n"/>
      <c r="B48064" s="15" t="n"/>
    </row>
    <row r="48065" spans="1:2">
      <c r="A48065" s="15" t="n"/>
      <c r="B48065" s="15" t="n"/>
    </row>
    <row r="48066" spans="1:2">
      <c r="A48066" s="15" t="n"/>
      <c r="B48066" s="15" t="n"/>
    </row>
    <row r="48067" spans="1:2">
      <c r="A48067" s="15" t="n"/>
      <c r="B48067" s="15" t="n"/>
    </row>
    <row r="48068" spans="1:2">
      <c r="A48068" s="15" t="n"/>
      <c r="B48068" s="15" t="n"/>
    </row>
    <row r="48069" spans="1:2">
      <c r="A48069" s="15" t="n"/>
      <c r="B48069" s="15" t="n"/>
    </row>
    <row r="48070" spans="1:2">
      <c r="A48070" s="15" t="n"/>
      <c r="B48070" s="15" t="n"/>
    </row>
    <row r="48071" spans="1:2">
      <c r="A48071" s="15" t="n"/>
      <c r="B48071" s="15" t="n"/>
    </row>
    <row r="48072" spans="1:2">
      <c r="A48072" s="15" t="n"/>
      <c r="B48072" s="15" t="n"/>
    </row>
    <row r="48073" spans="1:2">
      <c r="A48073" s="15" t="n"/>
      <c r="B48073" s="15" t="n"/>
    </row>
    <row r="48074" spans="1:2">
      <c r="A48074" s="15" t="n"/>
      <c r="B48074" s="15" t="n"/>
    </row>
    <row r="48075" spans="1:2">
      <c r="A48075" s="15" t="n"/>
      <c r="B48075" s="15" t="n"/>
    </row>
    <row r="48076" spans="1:2">
      <c r="A48076" s="15" t="n"/>
      <c r="B48076" s="15" t="n"/>
    </row>
    <row r="48077" spans="1:2">
      <c r="A48077" s="15" t="n"/>
      <c r="B48077" s="15" t="n"/>
    </row>
    <row r="48078" spans="1:2">
      <c r="A48078" s="15" t="n"/>
      <c r="B48078" s="15" t="n"/>
    </row>
    <row r="48079" spans="1:2">
      <c r="A48079" s="15" t="n"/>
      <c r="B48079" s="15" t="n"/>
    </row>
    <row r="48080" spans="1:2">
      <c r="A48080" s="15" t="n"/>
      <c r="B48080" s="15" t="n"/>
    </row>
    <row r="48081" spans="1:2">
      <c r="A48081" s="15" t="n"/>
      <c r="B48081" s="15" t="n"/>
    </row>
    <row r="48082" spans="1:2">
      <c r="A48082" s="15" t="n"/>
      <c r="B48082" s="15" t="n"/>
    </row>
    <row r="48083" spans="1:2">
      <c r="A48083" s="15" t="n"/>
      <c r="B48083" s="15" t="n"/>
    </row>
    <row r="48084" spans="1:2">
      <c r="A48084" s="15" t="n"/>
      <c r="B48084" s="15" t="n"/>
    </row>
    <row r="48085" spans="1:2">
      <c r="A48085" s="15" t="n"/>
      <c r="B48085" s="15" t="n"/>
    </row>
    <row r="48086" spans="1:2">
      <c r="A48086" s="15" t="n"/>
      <c r="B48086" s="15" t="n"/>
    </row>
    <row r="48087" spans="1:2">
      <c r="A48087" s="15" t="n"/>
      <c r="B48087" s="15" t="n"/>
    </row>
    <row r="48088" spans="1:2">
      <c r="A48088" s="15" t="n"/>
      <c r="B48088" s="15" t="n"/>
    </row>
    <row r="48089" spans="1:2">
      <c r="A48089" s="15" t="n"/>
      <c r="B48089" s="15" t="n"/>
    </row>
    <row r="48090" spans="1:2">
      <c r="A48090" s="15" t="n"/>
      <c r="B48090" s="15" t="n"/>
    </row>
    <row r="48091" spans="1:2">
      <c r="A48091" s="15" t="n"/>
      <c r="B48091" s="15" t="n"/>
    </row>
    <row r="48092" spans="1:2">
      <c r="A48092" s="15" t="n"/>
      <c r="B48092" s="15" t="n"/>
    </row>
    <row r="48093" spans="1:2">
      <c r="A48093" s="15" t="n"/>
      <c r="B48093" s="15" t="n"/>
    </row>
    <row r="48094" spans="1:2">
      <c r="A48094" s="15" t="n"/>
      <c r="B48094" s="15" t="n"/>
    </row>
    <row r="48095" spans="1:2">
      <c r="A48095" s="15" t="n"/>
      <c r="B48095" s="15" t="n"/>
    </row>
    <row r="48096" spans="1:2">
      <c r="A48096" s="15" t="n"/>
      <c r="B48096" s="15" t="n"/>
    </row>
    <row r="48097" spans="1:2">
      <c r="A48097" s="15" t="n"/>
      <c r="B48097" s="15" t="n"/>
    </row>
    <row r="48098" spans="1:2">
      <c r="A48098" s="15" t="n"/>
      <c r="B48098" s="15" t="n"/>
    </row>
    <row r="48099" spans="1:2">
      <c r="A48099" s="15" t="n"/>
      <c r="B48099" s="15" t="n"/>
    </row>
    <row r="48100" spans="1:2">
      <c r="A48100" s="15" t="n"/>
      <c r="B48100" s="15" t="n"/>
    </row>
    <row r="48101" spans="1:2">
      <c r="A48101" s="15" t="n"/>
      <c r="B48101" s="15" t="n"/>
    </row>
    <row r="48102" spans="1:2">
      <c r="A48102" s="15" t="n"/>
      <c r="B48102" s="15" t="n"/>
    </row>
    <row r="48103" spans="1:2">
      <c r="A48103" s="15" t="n"/>
      <c r="B48103" s="15" t="n"/>
    </row>
    <row r="48104" spans="1:2">
      <c r="A48104" s="15" t="n"/>
      <c r="B48104" s="15" t="n"/>
    </row>
    <row r="48105" spans="1:2">
      <c r="A48105" s="15" t="n"/>
      <c r="B48105" s="15" t="n"/>
    </row>
    <row r="48106" spans="1:2">
      <c r="A48106" s="15" t="n"/>
      <c r="B48106" s="15" t="n"/>
    </row>
    <row r="48107" spans="1:2">
      <c r="A48107" s="15" t="n"/>
      <c r="B48107" s="15" t="n"/>
    </row>
    <row r="48108" spans="1:2">
      <c r="A48108" s="15" t="n"/>
      <c r="B48108" s="15" t="n"/>
    </row>
    <row r="48109" spans="1:2">
      <c r="A48109" s="15" t="n"/>
      <c r="B48109" s="15" t="n"/>
    </row>
    <row r="48110" spans="1:2">
      <c r="A48110" s="15" t="n"/>
      <c r="B48110" s="15" t="n"/>
    </row>
    <row r="48111" spans="1:2">
      <c r="A48111" s="15" t="n"/>
      <c r="B48111" s="15" t="n"/>
    </row>
    <row r="48112" spans="1:2">
      <c r="A48112" s="15" t="n"/>
      <c r="B48112" s="15" t="n"/>
    </row>
    <row r="48113" spans="1:2">
      <c r="A48113" s="15" t="n"/>
      <c r="B48113" s="15" t="n"/>
    </row>
    <row r="48114" spans="1:2">
      <c r="A48114" s="15" t="n"/>
      <c r="B48114" s="15" t="n"/>
    </row>
    <row r="48115" spans="1:2">
      <c r="A48115" s="15" t="n"/>
      <c r="B48115" s="15" t="n"/>
    </row>
    <row r="48116" spans="1:2">
      <c r="A48116" s="15" t="n"/>
      <c r="B48116" s="15" t="n"/>
    </row>
    <row r="48117" spans="1:2">
      <c r="A48117" s="15" t="n"/>
      <c r="B48117" s="15" t="n"/>
    </row>
    <row r="48118" spans="1:2">
      <c r="A48118" s="15" t="n"/>
      <c r="B48118" s="15" t="n"/>
    </row>
    <row r="48119" spans="1:2">
      <c r="A48119" s="15" t="n"/>
      <c r="B48119" s="15" t="n"/>
    </row>
    <row r="48120" spans="1:2">
      <c r="A48120" s="15" t="n"/>
      <c r="B48120" s="15" t="n"/>
    </row>
    <row r="48121" spans="1:2">
      <c r="A48121" s="15" t="n"/>
      <c r="B48121" s="15" t="n"/>
    </row>
    <row r="48122" spans="1:2">
      <c r="A48122" s="15" t="n"/>
      <c r="B48122" s="15" t="n"/>
    </row>
    <row r="48123" spans="1:2">
      <c r="A48123" s="15" t="n"/>
      <c r="B48123" s="15" t="n"/>
    </row>
    <row r="48124" spans="1:2">
      <c r="A48124" s="15" t="n"/>
      <c r="B48124" s="15" t="n"/>
    </row>
    <row r="48125" spans="1:2">
      <c r="A48125" s="15" t="n"/>
      <c r="B48125" s="15" t="n"/>
    </row>
    <row r="48126" spans="1:2">
      <c r="A48126" s="15" t="n"/>
      <c r="B48126" s="15" t="n"/>
    </row>
    <row r="48127" spans="1:2">
      <c r="A48127" s="15" t="n"/>
      <c r="B48127" s="15" t="n"/>
    </row>
    <row r="48128" spans="1:2">
      <c r="A48128" s="15" t="n"/>
      <c r="B48128" s="15" t="n"/>
    </row>
    <row r="48129" spans="1:2">
      <c r="A48129" s="15" t="n"/>
      <c r="B48129" s="15" t="n"/>
    </row>
    <row r="48130" spans="1:2">
      <c r="A48130" s="15" t="n"/>
      <c r="B48130" s="15" t="n"/>
    </row>
    <row r="48131" spans="1:2">
      <c r="A48131" s="15" t="n"/>
      <c r="B48131" s="15" t="n"/>
    </row>
    <row r="48132" spans="1:2">
      <c r="A48132" s="15" t="n"/>
      <c r="B48132" s="15" t="n"/>
    </row>
    <row r="48133" spans="1:2">
      <c r="A48133" s="15" t="n"/>
      <c r="B48133" s="15" t="n"/>
    </row>
    <row r="48134" spans="1:2">
      <c r="A48134" s="15" t="n"/>
      <c r="B48134" s="15" t="n"/>
    </row>
    <row r="48135" spans="1:2">
      <c r="A48135" s="15" t="n"/>
      <c r="B48135" s="15" t="n"/>
    </row>
    <row r="48136" spans="1:2">
      <c r="A48136" s="15" t="n"/>
      <c r="B48136" s="15" t="n"/>
    </row>
    <row r="48137" spans="1:2">
      <c r="A48137" s="15" t="n"/>
      <c r="B48137" s="15" t="n"/>
    </row>
    <row r="48138" spans="1:2">
      <c r="A48138" s="15" t="n"/>
      <c r="B48138" s="15" t="n"/>
    </row>
    <row r="48139" spans="1:2">
      <c r="A48139" s="15" t="n"/>
      <c r="B48139" s="15" t="n"/>
    </row>
    <row r="48140" spans="1:2">
      <c r="A48140" s="15" t="n"/>
      <c r="B48140" s="15" t="n"/>
    </row>
    <row r="48141" spans="1:2">
      <c r="A48141" s="15" t="n"/>
      <c r="B48141" s="15" t="n"/>
    </row>
    <row r="48142" spans="1:2">
      <c r="A48142" s="15" t="n"/>
      <c r="B48142" s="15" t="n"/>
    </row>
    <row r="48143" spans="1:2">
      <c r="A48143" s="15" t="n"/>
      <c r="B48143" s="15" t="n"/>
    </row>
    <row r="48144" spans="1:2">
      <c r="A48144" s="15" t="n"/>
      <c r="B48144" s="15" t="n"/>
    </row>
    <row r="48145" spans="1:2">
      <c r="A48145" s="15" t="n"/>
      <c r="B48145" s="15" t="n"/>
    </row>
    <row r="48146" spans="1:2">
      <c r="A48146" s="15" t="n"/>
      <c r="B48146" s="15" t="n"/>
    </row>
    <row r="48147" spans="1:2">
      <c r="A48147" s="15" t="n"/>
      <c r="B48147" s="15" t="n"/>
    </row>
    <row r="48148" spans="1:2">
      <c r="A48148" s="15" t="n"/>
      <c r="B48148" s="15" t="n"/>
    </row>
    <row r="48149" spans="1:2">
      <c r="A48149" s="15" t="n"/>
      <c r="B48149" s="15" t="n"/>
    </row>
    <row r="48150" spans="1:2">
      <c r="A48150" s="15" t="n"/>
      <c r="B48150" s="15" t="n"/>
    </row>
    <row r="48151" spans="1:2">
      <c r="A48151" s="15" t="n"/>
      <c r="B48151" s="15" t="n"/>
    </row>
    <row r="48152" spans="1:2">
      <c r="A48152" s="15" t="n"/>
      <c r="B48152" s="15" t="n"/>
    </row>
    <row r="48153" spans="1:2">
      <c r="A48153" s="15" t="n"/>
      <c r="B48153" s="15" t="n"/>
    </row>
    <row r="48154" spans="1:2">
      <c r="A48154" s="15" t="n"/>
      <c r="B48154" s="15" t="n"/>
    </row>
    <row r="48155" spans="1:2">
      <c r="A48155" s="15" t="n"/>
      <c r="B48155" s="15" t="n"/>
    </row>
    <row r="48156" spans="1:2">
      <c r="A48156" s="15" t="n"/>
      <c r="B48156" s="15" t="n"/>
    </row>
    <row r="48157" spans="1:2">
      <c r="A48157" s="15" t="n"/>
      <c r="B48157" s="15" t="n"/>
    </row>
    <row r="48158" spans="1:2">
      <c r="A48158" s="15" t="n"/>
      <c r="B48158" s="15" t="n"/>
    </row>
    <row r="48159" spans="1:2">
      <c r="A48159" s="15" t="n"/>
      <c r="B48159" s="15" t="n"/>
    </row>
    <row r="48160" spans="1:2">
      <c r="A48160" s="15" t="n"/>
      <c r="B48160" s="15" t="n"/>
    </row>
    <row r="48161" spans="1:2">
      <c r="A48161" s="15" t="n"/>
      <c r="B48161" s="15" t="n"/>
    </row>
    <row r="48162" spans="1:2">
      <c r="A48162" s="15" t="n"/>
      <c r="B48162" s="15" t="n"/>
    </row>
    <row r="48163" spans="1:2">
      <c r="A48163" s="15" t="n"/>
      <c r="B48163" s="15" t="n"/>
    </row>
    <row r="48164" spans="1:2">
      <c r="A48164" s="15" t="n"/>
      <c r="B48164" s="15" t="n"/>
    </row>
    <row r="48165" spans="1:2">
      <c r="A48165" s="15" t="n"/>
      <c r="B48165" s="15" t="n"/>
    </row>
    <row r="48166" spans="1:2">
      <c r="A48166" s="15" t="n"/>
      <c r="B48166" s="15" t="n"/>
    </row>
    <row r="48167" spans="1:2">
      <c r="A48167" s="15" t="n"/>
      <c r="B48167" s="15" t="n"/>
    </row>
    <row r="48168" spans="1:2">
      <c r="A48168" s="15" t="n"/>
      <c r="B48168" s="15" t="n"/>
    </row>
    <row r="48169" spans="1:2">
      <c r="A48169" s="15" t="n"/>
      <c r="B48169" s="15" t="n"/>
    </row>
    <row r="48170" spans="1:2">
      <c r="A48170" s="15" t="n"/>
      <c r="B48170" s="15" t="n"/>
    </row>
    <row r="48171" spans="1:2">
      <c r="A48171" s="15" t="n"/>
      <c r="B48171" s="15" t="n"/>
    </row>
    <row r="48172" spans="1:2">
      <c r="A48172" s="15" t="n"/>
      <c r="B48172" s="15" t="n"/>
    </row>
    <row r="48173" spans="1:2">
      <c r="A48173" s="15" t="n"/>
      <c r="B48173" s="15" t="n"/>
    </row>
    <row r="48174" spans="1:2">
      <c r="A48174" s="15" t="n"/>
      <c r="B48174" s="15" t="n"/>
    </row>
    <row r="48175" spans="1:2">
      <c r="A48175" s="15" t="n"/>
      <c r="B48175" s="15" t="n"/>
    </row>
    <row r="48176" spans="1:2">
      <c r="A48176" s="15" t="n"/>
      <c r="B48176" s="15" t="n"/>
    </row>
    <row r="48177" spans="1:2">
      <c r="A48177" s="15" t="n"/>
      <c r="B48177" s="15" t="n"/>
    </row>
    <row r="48178" spans="1:2">
      <c r="A48178" s="15" t="n"/>
      <c r="B48178" s="15" t="n"/>
    </row>
    <row r="48179" spans="1:2">
      <c r="A48179" s="15" t="n"/>
      <c r="B48179" s="15" t="n"/>
    </row>
    <row r="48180" spans="1:2">
      <c r="A48180" s="15" t="n"/>
      <c r="B48180" s="15" t="n"/>
    </row>
    <row r="48181" spans="1:2">
      <c r="A48181" s="15" t="n"/>
      <c r="B48181" s="15" t="n"/>
    </row>
    <row r="48182" spans="1:2">
      <c r="A48182" s="15" t="n"/>
      <c r="B48182" s="15" t="n"/>
    </row>
    <row r="48183" spans="1:2">
      <c r="A48183" s="15" t="n"/>
      <c r="B48183" s="15" t="n"/>
    </row>
    <row r="48184" spans="1:2">
      <c r="A48184" s="15" t="n"/>
      <c r="B48184" s="15" t="n"/>
    </row>
    <row r="48185" spans="1:2">
      <c r="A48185" s="15" t="n"/>
      <c r="B48185" s="15" t="n"/>
    </row>
    <row r="48186" spans="1:2">
      <c r="A48186" s="15" t="n"/>
      <c r="B48186" s="15" t="n"/>
    </row>
    <row r="48187" spans="1:2">
      <c r="A48187" s="15" t="n"/>
      <c r="B48187" s="15" t="n"/>
    </row>
    <row r="48188" spans="1:2">
      <c r="A48188" s="15" t="n"/>
      <c r="B48188" s="15" t="n"/>
    </row>
    <row r="48189" spans="1:2">
      <c r="A48189" s="15" t="n"/>
      <c r="B48189" s="15" t="n"/>
    </row>
    <row r="48190" spans="1:2">
      <c r="A48190" s="15" t="n"/>
      <c r="B48190" s="15" t="n"/>
    </row>
    <row r="48191" spans="1:2">
      <c r="A48191" s="15" t="n"/>
      <c r="B48191" s="15" t="n"/>
    </row>
    <row r="48192" spans="1:2">
      <c r="A48192" s="15" t="n"/>
      <c r="B48192" s="15" t="n"/>
    </row>
    <row r="48193" spans="1:2">
      <c r="A48193" s="15" t="n"/>
      <c r="B48193" s="15" t="n"/>
    </row>
    <row r="48194" spans="1:2">
      <c r="A48194" s="15" t="n"/>
      <c r="B48194" s="15" t="n"/>
    </row>
    <row r="48195" spans="1:2">
      <c r="A48195" s="15" t="n"/>
      <c r="B48195" s="15" t="n"/>
    </row>
    <row r="48196" spans="1:2">
      <c r="A48196" s="15" t="n"/>
      <c r="B48196" s="15" t="n"/>
    </row>
    <row r="48197" spans="1:2">
      <c r="A48197" s="15" t="n"/>
      <c r="B48197" s="15" t="n"/>
    </row>
    <row r="48198" spans="1:2">
      <c r="A48198" s="15" t="n"/>
      <c r="B48198" s="15" t="n"/>
    </row>
    <row r="48199" spans="1:2">
      <c r="A48199" s="15" t="n"/>
      <c r="B48199" s="15" t="n"/>
    </row>
    <row r="48200" spans="1:2">
      <c r="A48200" s="15" t="n"/>
      <c r="B48200" s="15" t="n"/>
    </row>
    <row r="48201" spans="1:2">
      <c r="A48201" s="15" t="n"/>
      <c r="B48201" s="15" t="n"/>
    </row>
    <row r="48202" spans="1:2">
      <c r="A48202" s="15" t="n"/>
      <c r="B48202" s="15" t="n"/>
    </row>
    <row r="48203" spans="1:2">
      <c r="A48203" s="15" t="n"/>
      <c r="B48203" s="15" t="n"/>
    </row>
    <row r="48204" spans="1:2">
      <c r="A48204" s="15" t="n"/>
      <c r="B48204" s="15" t="n"/>
    </row>
    <row r="48205" spans="1:2">
      <c r="A48205" s="15" t="n"/>
      <c r="B48205" s="15" t="n"/>
    </row>
    <row r="48206" spans="1:2">
      <c r="A48206" s="15" t="n"/>
      <c r="B48206" s="15" t="n"/>
    </row>
    <row r="48207" spans="1:2">
      <c r="A48207" s="15" t="n"/>
      <c r="B48207" s="15" t="n"/>
    </row>
    <row r="48208" spans="1:2">
      <c r="A48208" s="15" t="n"/>
      <c r="B48208" s="15" t="n"/>
    </row>
    <row r="48209" spans="1:2">
      <c r="A48209" s="15" t="n"/>
      <c r="B48209" s="15" t="n"/>
    </row>
    <row r="48210" spans="1:2">
      <c r="A48210" s="15" t="n"/>
      <c r="B48210" s="15" t="n"/>
    </row>
    <row r="48211" spans="1:2">
      <c r="A48211" s="15" t="n"/>
      <c r="B48211" s="15" t="n"/>
    </row>
    <row r="48212" spans="1:2">
      <c r="A48212" s="15" t="n"/>
      <c r="B48212" s="15" t="n"/>
    </row>
    <row r="48213" spans="1:2">
      <c r="A48213" s="15" t="n"/>
      <c r="B48213" s="15" t="n"/>
    </row>
    <row r="48214" spans="1:2">
      <c r="A48214" s="15" t="n"/>
      <c r="B48214" s="15" t="n"/>
    </row>
    <row r="48215" spans="1:2">
      <c r="A48215" s="15" t="n"/>
      <c r="B48215" s="15" t="n"/>
    </row>
    <row r="48216" spans="1:2">
      <c r="A48216" s="15" t="n"/>
      <c r="B48216" s="15" t="n"/>
    </row>
    <row r="48217" spans="1:2">
      <c r="A48217" s="15" t="n"/>
      <c r="B48217" s="15" t="n"/>
    </row>
    <row r="48218" spans="1:2">
      <c r="A48218" s="15" t="n"/>
      <c r="B48218" s="15" t="n"/>
    </row>
    <row r="48219" spans="1:2">
      <c r="A48219" s="15" t="n"/>
      <c r="B48219" s="15" t="n"/>
    </row>
    <row r="48220" spans="1:2">
      <c r="A48220" s="15" t="n"/>
      <c r="B48220" s="15" t="n"/>
    </row>
    <row r="48221" spans="1:2">
      <c r="A48221" s="15" t="n"/>
      <c r="B48221" s="15" t="n"/>
    </row>
    <row r="48222" spans="1:2">
      <c r="A48222" s="15" t="n"/>
      <c r="B48222" s="15" t="n"/>
    </row>
    <row r="48223" spans="1:2">
      <c r="A48223" s="15" t="n"/>
      <c r="B48223" s="15" t="n"/>
    </row>
    <row r="48224" spans="1:2">
      <c r="A48224" s="15" t="n"/>
      <c r="B48224" s="15" t="n"/>
    </row>
    <row r="48225" spans="1:2">
      <c r="A48225" s="15" t="n"/>
      <c r="B48225" s="15" t="n"/>
    </row>
    <row r="48226" spans="1:2">
      <c r="A48226" s="15" t="n"/>
      <c r="B48226" s="15" t="n"/>
    </row>
    <row r="48227" spans="1:2">
      <c r="A48227" s="15" t="n"/>
      <c r="B48227" s="15" t="n"/>
    </row>
    <row r="48228" spans="1:2">
      <c r="A48228" s="15" t="n"/>
      <c r="B48228" s="15" t="n"/>
    </row>
    <row r="48229" spans="1:2">
      <c r="A48229" s="15" t="n"/>
      <c r="B48229" s="15" t="n"/>
    </row>
    <row r="48230" spans="1:2">
      <c r="A48230" s="15" t="n"/>
      <c r="B48230" s="15" t="n"/>
    </row>
    <row r="48231" spans="1:2">
      <c r="A48231" s="15" t="n"/>
      <c r="B48231" s="15" t="n"/>
    </row>
    <row r="48232" spans="1:2">
      <c r="A48232" s="15" t="n"/>
      <c r="B48232" s="15" t="n"/>
    </row>
    <row r="48233" spans="1:2">
      <c r="A48233" s="15" t="n"/>
      <c r="B48233" s="15" t="n"/>
    </row>
    <row r="48234" spans="1:2">
      <c r="A48234" s="15" t="n"/>
      <c r="B48234" s="15" t="n"/>
    </row>
    <row r="48235" spans="1:2">
      <c r="A48235" s="15" t="n"/>
      <c r="B48235" s="15" t="n"/>
    </row>
    <row r="48236" spans="1:2">
      <c r="A48236" s="15" t="n"/>
      <c r="B48236" s="15" t="n"/>
    </row>
    <row r="48237" spans="1:2">
      <c r="A48237" s="15" t="n"/>
      <c r="B48237" s="15" t="n"/>
    </row>
    <row r="48238" spans="1:2">
      <c r="A48238" s="15" t="n"/>
      <c r="B48238" s="15" t="n"/>
    </row>
    <row r="48239" spans="1:2">
      <c r="A48239" s="15" t="n"/>
      <c r="B48239" s="15" t="n"/>
    </row>
    <row r="48240" spans="1:2">
      <c r="A48240" s="15" t="n"/>
      <c r="B48240" s="15" t="n"/>
    </row>
    <row r="48241" spans="1:2">
      <c r="A48241" s="15" t="n"/>
      <c r="B48241" s="15" t="n"/>
    </row>
    <row r="48242" spans="1:2">
      <c r="A48242" s="15" t="n"/>
      <c r="B48242" s="15" t="n"/>
    </row>
    <row r="48243" spans="1:2">
      <c r="A48243" s="15" t="n"/>
      <c r="B48243" s="15" t="n"/>
    </row>
    <row r="48244" spans="1:2">
      <c r="A48244" s="15" t="n"/>
      <c r="B48244" s="15" t="n"/>
    </row>
    <row r="48245" spans="1:2">
      <c r="A48245" s="15" t="n"/>
      <c r="B48245" s="15" t="n"/>
    </row>
    <row r="48246" spans="1:2">
      <c r="A48246" s="15" t="n"/>
      <c r="B48246" s="15" t="n"/>
    </row>
    <row r="48247" spans="1:2">
      <c r="A48247" s="15" t="n"/>
      <c r="B48247" s="15" t="n"/>
    </row>
    <row r="48248" spans="1:2">
      <c r="A48248" s="15" t="n"/>
      <c r="B48248" s="15" t="n"/>
    </row>
    <row r="48249" spans="1:2">
      <c r="A48249" s="15" t="n"/>
      <c r="B48249" s="15" t="n"/>
    </row>
    <row r="48250" spans="1:2">
      <c r="A48250" s="15" t="n"/>
      <c r="B48250" s="15" t="n"/>
    </row>
    <row r="48251" spans="1:2">
      <c r="A48251" s="15" t="n"/>
      <c r="B48251" s="15" t="n"/>
    </row>
    <row r="48252" spans="1:2">
      <c r="A48252" s="15" t="n"/>
      <c r="B48252" s="15" t="n"/>
    </row>
    <row r="48253" spans="1:2">
      <c r="A48253" s="15" t="n"/>
      <c r="B48253" s="15" t="n"/>
    </row>
    <row r="48254" spans="1:2">
      <c r="A48254" s="15" t="n"/>
      <c r="B48254" s="15" t="n"/>
    </row>
    <row r="48255" spans="1:2">
      <c r="A48255" s="15" t="n"/>
      <c r="B48255" s="15" t="n"/>
    </row>
    <row r="48256" spans="1:2">
      <c r="A48256" s="15" t="n"/>
      <c r="B48256" s="15" t="n"/>
    </row>
    <row r="48257" spans="1:2">
      <c r="A48257" s="15" t="n"/>
      <c r="B48257" s="15" t="n"/>
    </row>
    <row r="48258" spans="1:2">
      <c r="A48258" s="15" t="n"/>
      <c r="B48258" s="15" t="n"/>
    </row>
    <row r="48259" spans="1:2">
      <c r="A48259" s="15" t="n"/>
      <c r="B48259" s="15" t="n"/>
    </row>
    <row r="48260" spans="1:2">
      <c r="A48260" s="15" t="n"/>
      <c r="B48260" s="15" t="n"/>
    </row>
    <row r="48261" spans="1:2">
      <c r="A48261" s="15" t="n"/>
      <c r="B48261" s="15" t="n"/>
    </row>
    <row r="48262" spans="1:2">
      <c r="A48262" s="15" t="n"/>
      <c r="B48262" s="15" t="n"/>
    </row>
    <row r="48263" spans="1:2">
      <c r="A48263" s="15" t="n"/>
      <c r="B48263" s="15" t="n"/>
    </row>
    <row r="48264" spans="1:2">
      <c r="A48264" s="15" t="n"/>
      <c r="B48264" s="15" t="n"/>
    </row>
    <row r="48265" spans="1:2">
      <c r="A48265" s="15" t="n"/>
      <c r="B48265" s="15" t="n"/>
    </row>
    <row r="48266" spans="1:2">
      <c r="A48266" s="15" t="n"/>
      <c r="B48266" s="15" t="n"/>
    </row>
    <row r="48267" spans="1:2">
      <c r="A48267" s="15" t="n"/>
      <c r="B48267" s="15" t="n"/>
    </row>
    <row r="48268" spans="1:2">
      <c r="A48268" s="15" t="n"/>
      <c r="B48268" s="15" t="n"/>
    </row>
    <row r="48269" spans="1:2">
      <c r="A48269" s="15" t="n"/>
      <c r="B48269" s="15" t="n"/>
    </row>
    <row r="48270" spans="1:2">
      <c r="A48270" s="15" t="n"/>
      <c r="B48270" s="15" t="n"/>
    </row>
    <row r="48271" spans="1:2">
      <c r="A48271" s="15" t="n"/>
      <c r="B48271" s="15" t="n"/>
    </row>
    <row r="48272" spans="1:2">
      <c r="A48272" s="15" t="n"/>
      <c r="B48272" s="15" t="n"/>
    </row>
    <row r="48273" spans="1:2">
      <c r="A48273" s="15" t="n"/>
      <c r="B48273" s="15" t="n"/>
    </row>
    <row r="48274" spans="1:2">
      <c r="A48274" s="15" t="n"/>
      <c r="B48274" s="15" t="n"/>
    </row>
    <row r="48275" spans="1:2">
      <c r="A48275" s="15" t="n"/>
      <c r="B48275" s="15" t="n"/>
    </row>
    <row r="48276" spans="1:2">
      <c r="A48276" s="15" t="n"/>
      <c r="B48276" s="15" t="n"/>
    </row>
    <row r="48277" spans="1:2">
      <c r="A48277" s="15" t="n"/>
      <c r="B48277" s="15" t="n"/>
    </row>
    <row r="48278" spans="1:2">
      <c r="A48278" s="15" t="n"/>
      <c r="B48278" s="15" t="n"/>
    </row>
    <row r="48279" spans="1:2">
      <c r="A48279" s="15" t="n"/>
      <c r="B48279" s="15" t="n"/>
    </row>
    <row r="48280" spans="1:2">
      <c r="A48280" s="15" t="n"/>
      <c r="B48280" s="15" t="n"/>
    </row>
    <row r="48281" spans="1:2">
      <c r="A48281" s="15" t="n"/>
      <c r="B48281" s="15" t="n"/>
    </row>
    <row r="48282" spans="1:2">
      <c r="A48282" s="15" t="n"/>
      <c r="B48282" s="15" t="n"/>
    </row>
    <row r="48283" spans="1:2">
      <c r="A48283" s="15" t="n"/>
      <c r="B48283" s="15" t="n"/>
    </row>
    <row r="48284" spans="1:2">
      <c r="A48284" s="15" t="n"/>
      <c r="B48284" s="15" t="n"/>
    </row>
    <row r="48285" spans="1:2">
      <c r="A48285" s="15" t="n"/>
      <c r="B48285" s="15" t="n"/>
    </row>
    <row r="48286" spans="1:2">
      <c r="A48286" s="15" t="n"/>
      <c r="B48286" s="15" t="n"/>
    </row>
    <row r="48287" spans="1:2">
      <c r="A48287" s="15" t="n"/>
      <c r="B48287" s="15" t="n"/>
    </row>
    <row r="48288" spans="1:2">
      <c r="A48288" s="15" t="n"/>
      <c r="B48288" s="15" t="n"/>
    </row>
    <row r="48289" spans="1:2">
      <c r="A48289" s="15" t="n"/>
      <c r="B48289" s="15" t="n"/>
    </row>
    <row r="48290" spans="1:2">
      <c r="A48290" s="15" t="n"/>
      <c r="B48290" s="15" t="n"/>
    </row>
    <row r="48291" spans="1:2">
      <c r="A48291" s="15" t="n"/>
      <c r="B48291" s="15" t="n"/>
    </row>
    <row r="48292" spans="1:2">
      <c r="A48292" s="15" t="n"/>
      <c r="B48292" s="15" t="n"/>
    </row>
    <row r="48293" spans="1:2">
      <c r="A48293" s="15" t="n"/>
      <c r="B48293" s="15" t="n"/>
    </row>
    <row r="48294" spans="1:2">
      <c r="A48294" s="15" t="n"/>
      <c r="B48294" s="15" t="n"/>
    </row>
    <row r="48295" spans="1:2">
      <c r="A48295" s="15" t="n"/>
      <c r="B48295" s="15" t="n"/>
    </row>
    <row r="48296" spans="1:2">
      <c r="A48296" s="15" t="n"/>
      <c r="B48296" s="15" t="n"/>
    </row>
    <row r="48297" spans="1:2">
      <c r="A48297" s="15" t="n"/>
      <c r="B48297" s="15" t="n"/>
    </row>
    <row r="48298" spans="1:2">
      <c r="A48298" s="15" t="n"/>
      <c r="B48298" s="15" t="n"/>
    </row>
    <row r="48299" spans="1:2">
      <c r="A48299" s="15" t="n"/>
      <c r="B48299" s="15" t="n"/>
    </row>
    <row r="48300" spans="1:2">
      <c r="A48300" s="15" t="n"/>
      <c r="B48300" s="15" t="n"/>
    </row>
    <row r="48301" spans="1:2">
      <c r="A48301" s="15" t="n"/>
      <c r="B48301" s="15" t="n"/>
    </row>
    <row r="48302" spans="1:2">
      <c r="A48302" s="15" t="n"/>
      <c r="B48302" s="15" t="n"/>
    </row>
    <row r="48303" spans="1:2">
      <c r="A48303" s="15" t="n"/>
      <c r="B48303" s="15" t="n"/>
    </row>
    <row r="48304" spans="1:2">
      <c r="A48304" s="15" t="n"/>
      <c r="B48304" s="15" t="n"/>
    </row>
    <row r="48305" spans="1:2">
      <c r="A48305" s="15" t="n"/>
      <c r="B48305" s="15" t="n"/>
    </row>
    <row r="48306" spans="1:2">
      <c r="A48306" s="15" t="n"/>
      <c r="B48306" s="15" t="n"/>
    </row>
    <row r="48307" spans="1:2">
      <c r="A48307" s="15" t="n"/>
      <c r="B48307" s="15" t="n"/>
    </row>
    <row r="48308" spans="1:2">
      <c r="A48308" s="15" t="n"/>
      <c r="B48308" s="15" t="n"/>
    </row>
    <row r="48309" spans="1:2">
      <c r="A48309" s="15" t="n"/>
      <c r="B48309" s="15" t="n"/>
    </row>
    <row r="48310" spans="1:2">
      <c r="A48310" s="15" t="n"/>
      <c r="B48310" s="15" t="n"/>
    </row>
    <row r="48311" spans="1:2">
      <c r="A48311" s="15" t="n"/>
      <c r="B48311" s="15" t="n"/>
    </row>
    <row r="48312" spans="1:2">
      <c r="A48312" s="15" t="n"/>
      <c r="B48312" s="15" t="n"/>
    </row>
    <row r="48313" spans="1:2">
      <c r="A48313" s="15" t="n"/>
      <c r="B48313" s="15" t="n"/>
    </row>
    <row r="48314" spans="1:2">
      <c r="A48314" s="15" t="n"/>
      <c r="B48314" s="15" t="n"/>
    </row>
    <row r="48315" spans="1:2">
      <c r="A48315" s="15" t="n"/>
      <c r="B48315" s="15" t="n"/>
    </row>
    <row r="48316" spans="1:2">
      <c r="A48316" s="15" t="n"/>
      <c r="B48316" s="15" t="n"/>
    </row>
    <row r="48317" spans="1:2">
      <c r="A48317" s="15" t="n"/>
      <c r="B48317" s="15" t="n"/>
    </row>
    <row r="48318" spans="1:2">
      <c r="A48318" s="15" t="n"/>
      <c r="B48318" s="15" t="n"/>
    </row>
    <row r="48319" spans="1:2">
      <c r="A48319" s="15" t="n"/>
      <c r="B48319" s="15" t="n"/>
    </row>
    <row r="48320" spans="1:2">
      <c r="A48320" s="15" t="n"/>
      <c r="B48320" s="15" t="n"/>
    </row>
    <row r="48321" spans="1:2">
      <c r="A48321" s="15" t="n"/>
      <c r="B48321" s="15" t="n"/>
    </row>
    <row r="48322" spans="1:2">
      <c r="A48322" s="15" t="n"/>
      <c r="B48322" s="15" t="n"/>
    </row>
    <row r="48323" spans="1:2">
      <c r="A48323" s="15" t="n"/>
      <c r="B48323" s="15" t="n"/>
    </row>
    <row r="48324" spans="1:2">
      <c r="A48324" s="15" t="n"/>
      <c r="B48324" s="15" t="n"/>
    </row>
    <row r="48325" spans="1:2">
      <c r="A48325" s="15" t="n"/>
      <c r="B48325" s="15" t="n"/>
    </row>
    <row r="48326" spans="1:2">
      <c r="A48326" s="15" t="n"/>
      <c r="B48326" s="15" t="n"/>
    </row>
    <row r="48327" spans="1:2">
      <c r="A48327" s="15" t="n"/>
      <c r="B48327" s="15" t="n"/>
    </row>
    <row r="48328" spans="1:2">
      <c r="A48328" s="15" t="n"/>
      <c r="B48328" s="15" t="n"/>
    </row>
    <row r="48329" spans="1:2">
      <c r="A48329" s="15" t="n"/>
      <c r="B48329" s="15" t="n"/>
    </row>
    <row r="48330" spans="1:2">
      <c r="A48330" s="15" t="n"/>
      <c r="B48330" s="15" t="n"/>
    </row>
    <row r="48331" spans="1:2">
      <c r="A48331" s="15" t="n"/>
      <c r="B48331" s="15" t="n"/>
    </row>
    <row r="48332" spans="1:2">
      <c r="A48332" s="15" t="n"/>
      <c r="B48332" s="15" t="n"/>
    </row>
    <row r="48333" spans="1:2">
      <c r="A48333" s="15" t="n"/>
      <c r="B48333" s="15" t="n"/>
    </row>
    <row r="48334" spans="1:2">
      <c r="A48334" s="15" t="n"/>
      <c r="B48334" s="15" t="n"/>
    </row>
    <row r="48335" spans="1:2">
      <c r="A48335" s="15" t="n"/>
      <c r="B48335" s="15" t="n"/>
    </row>
    <row r="48336" spans="1:2">
      <c r="A48336" s="15" t="n"/>
      <c r="B48336" s="15" t="n"/>
    </row>
    <row r="48337" spans="1:2">
      <c r="A48337" s="15" t="n"/>
      <c r="B48337" s="15" t="n"/>
    </row>
    <row r="48338" spans="1:2">
      <c r="A48338" s="15" t="n"/>
      <c r="B48338" s="15" t="n"/>
    </row>
    <row r="48339" spans="1:2">
      <c r="A48339" s="15" t="n"/>
      <c r="B48339" s="15" t="n"/>
    </row>
    <row r="48340" spans="1:2">
      <c r="A48340" s="15" t="n"/>
      <c r="B48340" s="15" t="n"/>
    </row>
    <row r="48341" spans="1:2">
      <c r="A48341" s="15" t="n"/>
      <c r="B48341" s="15" t="n"/>
    </row>
    <row r="48342" spans="1:2">
      <c r="A48342" s="15" t="n"/>
      <c r="B48342" s="15" t="n"/>
    </row>
    <row r="48343" spans="1:2">
      <c r="A48343" s="15" t="n"/>
      <c r="B48343" s="15" t="n"/>
    </row>
    <row r="48344" spans="1:2">
      <c r="A48344" s="15" t="n"/>
      <c r="B48344" s="15" t="n"/>
    </row>
    <row r="48345" spans="1:2">
      <c r="A48345" s="15" t="n"/>
      <c r="B48345" s="15" t="n"/>
    </row>
    <row r="48346" spans="1:2">
      <c r="A48346" s="15" t="n"/>
      <c r="B48346" s="15" t="n"/>
    </row>
    <row r="48347" spans="1:2">
      <c r="A48347" s="15" t="n"/>
      <c r="B48347" s="15" t="n"/>
    </row>
    <row r="48348" spans="1:2">
      <c r="A48348" s="15" t="n"/>
      <c r="B48348" s="15" t="n"/>
    </row>
    <row r="48349" spans="1:2">
      <c r="A48349" s="15" t="n"/>
      <c r="B48349" s="15" t="n"/>
    </row>
    <row r="48350" spans="1:2">
      <c r="A48350" s="15" t="n"/>
      <c r="B48350" s="15" t="n"/>
    </row>
    <row r="48351" spans="1:2">
      <c r="A48351" s="15" t="n"/>
      <c r="B48351" s="15" t="n"/>
    </row>
    <row r="48352" spans="1:2">
      <c r="A48352" s="15" t="n"/>
      <c r="B48352" s="15" t="n"/>
    </row>
    <row r="48353" spans="1:2">
      <c r="A48353" s="15" t="n"/>
      <c r="B48353" s="15" t="n"/>
    </row>
    <row r="48354" spans="1:2">
      <c r="A48354" s="15" t="n"/>
      <c r="B48354" s="15" t="n"/>
    </row>
    <row r="48355" spans="1:2">
      <c r="A48355" s="15" t="n"/>
      <c r="B48355" s="15" t="n"/>
    </row>
    <row r="48356" spans="1:2">
      <c r="A48356" s="15" t="n"/>
      <c r="B48356" s="15" t="n"/>
    </row>
    <row r="48357" spans="1:2">
      <c r="A48357" s="15" t="n"/>
      <c r="B48357" s="15" t="n"/>
    </row>
    <row r="48358" spans="1:2">
      <c r="A48358" s="15" t="n"/>
      <c r="B48358" s="15" t="n"/>
    </row>
    <row r="48359" spans="1:2">
      <c r="A48359" s="15" t="n"/>
      <c r="B48359" s="15" t="n"/>
    </row>
    <row r="48360" spans="1:2">
      <c r="A48360" s="15" t="n"/>
      <c r="B48360" s="15" t="n"/>
    </row>
    <row r="48361" spans="1:2">
      <c r="A48361" s="15" t="n"/>
      <c r="B48361" s="15" t="n"/>
    </row>
    <row r="48362" spans="1:2">
      <c r="A48362" s="15" t="n"/>
      <c r="B48362" s="15" t="n"/>
    </row>
    <row r="48363" spans="1:2">
      <c r="A48363" s="15" t="n"/>
      <c r="B48363" s="15" t="n"/>
    </row>
    <row r="48364" spans="1:2">
      <c r="A48364" s="15" t="n"/>
      <c r="B48364" s="15" t="n"/>
    </row>
    <row r="48365" spans="1:2">
      <c r="A48365" s="15" t="n"/>
      <c r="B48365" s="15" t="n"/>
    </row>
    <row r="48366" spans="1:2">
      <c r="A48366" s="15" t="n"/>
      <c r="B48366" s="15" t="n"/>
    </row>
    <row r="48367" spans="1:2">
      <c r="A48367" s="15" t="n"/>
      <c r="B48367" s="15" t="n"/>
    </row>
    <row r="48368" spans="1:2">
      <c r="A48368" s="15" t="n"/>
      <c r="B48368" s="15" t="n"/>
    </row>
    <row r="48369" spans="1:2">
      <c r="A48369" s="15" t="n"/>
      <c r="B48369" s="15" t="n"/>
    </row>
    <row r="48370" spans="1:2">
      <c r="A48370" s="15" t="n"/>
      <c r="B48370" s="15" t="n"/>
    </row>
    <row r="48371" spans="1:2">
      <c r="A48371" s="15" t="n"/>
      <c r="B48371" s="15" t="n"/>
    </row>
    <row r="48372" spans="1:2">
      <c r="A48372" s="15" t="n"/>
      <c r="B48372" s="15" t="n"/>
    </row>
    <row r="48373" spans="1:2">
      <c r="A48373" s="15" t="n"/>
      <c r="B48373" s="15" t="n"/>
    </row>
    <row r="48374" spans="1:2">
      <c r="A48374" s="15" t="n"/>
      <c r="B48374" s="15" t="n"/>
    </row>
    <row r="48375" spans="1:2">
      <c r="A48375" s="15" t="n"/>
      <c r="B48375" s="15" t="n"/>
    </row>
    <row r="48376" spans="1:2">
      <c r="A48376" s="15" t="n"/>
      <c r="B48376" s="15" t="n"/>
    </row>
    <row r="48377" spans="1:2">
      <c r="A48377" s="15" t="n"/>
      <c r="B48377" s="15" t="n"/>
    </row>
    <row r="48378" spans="1:2">
      <c r="A48378" s="15" t="n"/>
      <c r="B48378" s="15" t="n"/>
    </row>
    <row r="48379" spans="1:2">
      <c r="A48379" s="15" t="n"/>
      <c r="B48379" s="15" t="n"/>
    </row>
    <row r="48380" spans="1:2">
      <c r="A48380" s="15" t="n"/>
      <c r="B48380" s="15" t="n"/>
    </row>
    <row r="48381" spans="1:2">
      <c r="A48381" s="15" t="n"/>
      <c r="B48381" s="15" t="n"/>
    </row>
    <row r="48382" spans="1:2">
      <c r="A48382" s="15" t="n"/>
      <c r="B48382" s="15" t="n"/>
    </row>
    <row r="48383" spans="1:2">
      <c r="A48383" s="15" t="n"/>
      <c r="B48383" s="15" t="n"/>
    </row>
    <row r="48384" spans="1:2">
      <c r="A48384" s="15" t="n"/>
      <c r="B48384" s="15" t="n"/>
    </row>
    <row r="48385" spans="1:2">
      <c r="A48385" s="15" t="n"/>
      <c r="B48385" s="15" t="n"/>
    </row>
    <row r="48386" spans="1:2">
      <c r="A48386" s="15" t="n"/>
      <c r="B48386" s="15" t="n"/>
    </row>
    <row r="48387" spans="1:2">
      <c r="A48387" s="15" t="n"/>
      <c r="B48387" s="15" t="n"/>
    </row>
    <row r="48388" spans="1:2">
      <c r="A48388" s="15" t="n"/>
      <c r="B48388" s="15" t="n"/>
    </row>
    <row r="48389" spans="1:2">
      <c r="A48389" s="15" t="n"/>
      <c r="B48389" s="15" t="n"/>
    </row>
    <row r="48390" spans="1:2">
      <c r="A48390" s="15" t="n"/>
      <c r="B48390" s="15" t="n"/>
    </row>
    <row r="48391" spans="1:2">
      <c r="A48391" s="15" t="n"/>
      <c r="B48391" s="15" t="n"/>
    </row>
    <row r="48392" spans="1:2">
      <c r="A48392" s="15" t="n"/>
      <c r="B48392" s="15" t="n"/>
    </row>
    <row r="48393" spans="1:2">
      <c r="A48393" s="15" t="n"/>
      <c r="B48393" s="15" t="n"/>
    </row>
    <row r="48394" spans="1:2">
      <c r="A48394" s="15" t="n"/>
      <c r="B48394" s="15" t="n"/>
    </row>
    <row r="48395" spans="1:2">
      <c r="A48395" s="15" t="n"/>
      <c r="B48395" s="15" t="n"/>
    </row>
    <row r="48396" spans="1:2">
      <c r="A48396" s="15" t="n"/>
      <c r="B48396" s="15" t="n"/>
    </row>
    <row r="48397" spans="1:2">
      <c r="A48397" s="15" t="n"/>
      <c r="B48397" s="15" t="n"/>
    </row>
    <row r="48398" spans="1:2">
      <c r="A48398" s="15" t="n"/>
      <c r="B48398" s="15" t="n"/>
    </row>
    <row r="48399" spans="1:2">
      <c r="A48399" s="15" t="n"/>
      <c r="B48399" s="15" t="n"/>
    </row>
    <row r="48400" spans="1:2">
      <c r="A48400" s="15" t="n"/>
      <c r="B48400" s="15" t="n"/>
    </row>
    <row r="48401" spans="1:2">
      <c r="A48401" s="15" t="n"/>
      <c r="B48401" s="15" t="n"/>
    </row>
    <row r="48402" spans="1:2">
      <c r="A48402" s="15" t="n"/>
      <c r="B48402" s="15" t="n"/>
    </row>
    <row r="48403" spans="1:2">
      <c r="A48403" s="15" t="n"/>
      <c r="B48403" s="15" t="n"/>
    </row>
    <row r="48404" spans="1:2">
      <c r="A48404" s="15" t="n"/>
      <c r="B48404" s="15" t="n"/>
    </row>
    <row r="48405" spans="1:2">
      <c r="A48405" s="15" t="n"/>
      <c r="B48405" s="15" t="n"/>
    </row>
    <row r="48406" spans="1:2">
      <c r="A48406" s="15" t="n"/>
      <c r="B48406" s="15" t="n"/>
    </row>
    <row r="48407" spans="1:2">
      <c r="A48407" s="15" t="n"/>
      <c r="B48407" s="15" t="n"/>
    </row>
    <row r="48408" spans="1:2">
      <c r="A48408" s="15" t="n"/>
      <c r="B48408" s="15" t="n"/>
    </row>
    <row r="48409" spans="1:2">
      <c r="A48409" s="15" t="n"/>
      <c r="B48409" s="15" t="n"/>
    </row>
    <row r="48410" spans="1:2">
      <c r="A48410" s="15" t="n"/>
      <c r="B48410" s="15" t="n"/>
    </row>
    <row r="48411" spans="1:2">
      <c r="A48411" s="15" t="n"/>
      <c r="B48411" s="15" t="n"/>
    </row>
    <row r="48412" spans="1:2">
      <c r="A48412" s="15" t="n"/>
      <c r="B48412" s="15" t="n"/>
    </row>
    <row r="48413" spans="1:2">
      <c r="A48413" s="15" t="n"/>
      <c r="B48413" s="15" t="n"/>
    </row>
    <row r="48414" spans="1:2">
      <c r="A48414" s="15" t="n"/>
      <c r="B48414" s="15" t="n"/>
    </row>
    <row r="48415" spans="1:2">
      <c r="A48415" s="15" t="n"/>
      <c r="B48415" s="15" t="n"/>
    </row>
    <row r="48416" spans="1:2">
      <c r="A48416" s="15" t="n"/>
      <c r="B48416" s="15" t="n"/>
    </row>
    <row r="48417" spans="1:2">
      <c r="A48417" s="15" t="n"/>
      <c r="B48417" s="15" t="n"/>
    </row>
    <row r="48418" spans="1:2">
      <c r="A48418" s="15" t="n"/>
      <c r="B48418" s="15" t="n"/>
    </row>
    <row r="48419" spans="1:2">
      <c r="A48419" s="15" t="n"/>
      <c r="B48419" s="15" t="n"/>
    </row>
    <row r="48420" spans="1:2">
      <c r="A48420" s="15" t="n"/>
      <c r="B48420" s="15" t="n"/>
    </row>
    <row r="48421" spans="1:2">
      <c r="A48421" s="15" t="n"/>
      <c r="B48421" s="15" t="n"/>
    </row>
    <row r="48422" spans="1:2">
      <c r="A48422" s="15" t="n"/>
      <c r="B48422" s="15" t="n"/>
    </row>
    <row r="48423" spans="1:2">
      <c r="A48423" s="15" t="n"/>
      <c r="B48423" s="15" t="n"/>
    </row>
    <row r="48424" spans="1:2">
      <c r="A48424" s="15" t="n"/>
      <c r="B48424" s="15" t="n"/>
    </row>
    <row r="48425" spans="1:2">
      <c r="A48425" s="15" t="n"/>
      <c r="B48425" s="15" t="n"/>
    </row>
    <row r="48426" spans="1:2">
      <c r="A48426" s="15" t="n"/>
      <c r="B48426" s="15" t="n"/>
    </row>
    <row r="48427" spans="1:2">
      <c r="A48427" s="15" t="n"/>
      <c r="B48427" s="15" t="n"/>
    </row>
    <row r="48428" spans="1:2">
      <c r="A48428" s="15" t="n"/>
      <c r="B48428" s="15" t="n"/>
    </row>
    <row r="48429" spans="1:2">
      <c r="A48429" s="15" t="n"/>
      <c r="B48429" s="15" t="n"/>
    </row>
    <row r="48430" spans="1:2">
      <c r="A48430" s="15" t="n"/>
      <c r="B48430" s="15" t="n"/>
    </row>
    <row r="48431" spans="1:2">
      <c r="A48431" s="15" t="n"/>
      <c r="B48431" s="15" t="n"/>
    </row>
    <row r="48432" spans="1:2">
      <c r="A48432" s="15" t="n"/>
      <c r="B48432" s="15" t="n"/>
    </row>
    <row r="48433" spans="1:2">
      <c r="A48433" s="15" t="n"/>
      <c r="B48433" s="15" t="n"/>
    </row>
    <row r="48434" spans="1:2">
      <c r="A48434" s="15" t="n"/>
      <c r="B48434" s="15" t="n"/>
    </row>
    <row r="48435" spans="1:2">
      <c r="A48435" s="15" t="n"/>
      <c r="B48435" s="15" t="n"/>
    </row>
    <row r="48436" spans="1:2">
      <c r="A48436" s="15" t="n"/>
      <c r="B48436" s="15" t="n"/>
    </row>
    <row r="48437" spans="1:2">
      <c r="A48437" s="15" t="n"/>
      <c r="B48437" s="15" t="n"/>
    </row>
    <row r="48438" spans="1:2">
      <c r="A48438" s="15" t="n"/>
      <c r="B48438" s="15" t="n"/>
    </row>
    <row r="48439" spans="1:2">
      <c r="A48439" s="15" t="n"/>
      <c r="B48439" s="15" t="n"/>
    </row>
    <row r="48440" spans="1:2">
      <c r="A48440" s="15" t="n"/>
      <c r="B48440" s="15" t="n"/>
    </row>
    <row r="48441" spans="1:2">
      <c r="A48441" s="15" t="n"/>
      <c r="B48441" s="15" t="n"/>
    </row>
    <row r="48442" spans="1:2">
      <c r="A48442" s="15" t="n"/>
      <c r="B48442" s="15" t="n"/>
    </row>
    <row r="48443" spans="1:2">
      <c r="A48443" s="15" t="n"/>
      <c r="B48443" s="15" t="n"/>
    </row>
    <row r="48444" spans="1:2">
      <c r="A48444" s="15" t="n"/>
      <c r="B48444" s="15" t="n"/>
    </row>
    <row r="48445" spans="1:2">
      <c r="A48445" s="15" t="n"/>
      <c r="B48445" s="15" t="n"/>
    </row>
    <row r="48446" spans="1:2">
      <c r="A48446" s="15" t="n"/>
      <c r="B48446" s="15" t="n"/>
    </row>
    <row r="48447" spans="1:2">
      <c r="A48447" s="15" t="n"/>
      <c r="B48447" s="15" t="n"/>
    </row>
    <row r="48448" spans="1:2">
      <c r="A48448" s="15" t="n"/>
      <c r="B48448" s="15" t="n"/>
    </row>
    <row r="48449" spans="1:2">
      <c r="A48449" s="15" t="n"/>
      <c r="B48449" s="15" t="n"/>
    </row>
    <row r="48450" spans="1:2">
      <c r="A48450" s="15" t="n"/>
      <c r="B48450" s="15" t="n"/>
    </row>
    <row r="48451" spans="1:2">
      <c r="A48451" s="15" t="n"/>
      <c r="B48451" s="15" t="n"/>
    </row>
    <row r="48452" spans="1:2">
      <c r="A48452" s="15" t="n"/>
      <c r="B48452" s="15" t="n"/>
    </row>
    <row r="48453" spans="1:2">
      <c r="A48453" s="15" t="n"/>
      <c r="B48453" s="15" t="n"/>
    </row>
    <row r="48454" spans="1:2">
      <c r="A48454" s="15" t="n"/>
      <c r="B48454" s="15" t="n"/>
    </row>
    <row r="48455" spans="1:2">
      <c r="A48455" s="15" t="n"/>
      <c r="B48455" s="15" t="n"/>
    </row>
    <row r="48456" spans="1:2">
      <c r="A48456" s="15" t="n"/>
      <c r="B48456" s="15" t="n"/>
    </row>
    <row r="48457" spans="1:2">
      <c r="A48457" s="15" t="n"/>
      <c r="B48457" s="15" t="n"/>
    </row>
    <row r="48458" spans="1:2">
      <c r="A48458" s="15" t="n"/>
      <c r="B48458" s="15" t="n"/>
    </row>
    <row r="48459" spans="1:2">
      <c r="A48459" s="15" t="n"/>
      <c r="B48459" s="15" t="n"/>
    </row>
    <row r="48460" spans="1:2">
      <c r="A48460" s="15" t="n"/>
      <c r="B48460" s="15" t="n"/>
    </row>
    <row r="48461" spans="1:2">
      <c r="A48461" s="15" t="n"/>
      <c r="B48461" s="15" t="n"/>
    </row>
    <row r="48462" spans="1:2">
      <c r="A48462" s="15" t="n"/>
      <c r="B48462" s="15" t="n"/>
    </row>
    <row r="48463" spans="1:2">
      <c r="A48463" s="15" t="n"/>
      <c r="B48463" s="15" t="n"/>
    </row>
    <row r="48464" spans="1:2">
      <c r="A48464" s="15" t="n"/>
      <c r="B48464" s="15" t="n"/>
    </row>
    <row r="48465" spans="1:2">
      <c r="A48465" s="15" t="n"/>
      <c r="B48465" s="15" t="n"/>
    </row>
    <row r="48466" spans="1:2">
      <c r="A48466" s="15" t="n"/>
      <c r="B48466" s="15" t="n"/>
    </row>
    <row r="48467" spans="1:2">
      <c r="A48467" s="15" t="n"/>
      <c r="B48467" s="15" t="n"/>
    </row>
    <row r="48468" spans="1:2">
      <c r="A48468" s="15" t="n"/>
      <c r="B48468" s="15" t="n"/>
    </row>
    <row r="48469" spans="1:2">
      <c r="A48469" s="15" t="n"/>
      <c r="B48469" s="15" t="n"/>
    </row>
    <row r="48470" spans="1:2">
      <c r="A48470" s="15" t="n"/>
      <c r="B48470" s="15" t="n"/>
    </row>
    <row r="48471" spans="1:2">
      <c r="A48471" s="15" t="n"/>
      <c r="B48471" s="15" t="n"/>
    </row>
    <row r="48472" spans="1:2">
      <c r="A48472" s="15" t="n"/>
      <c r="B48472" s="15" t="n"/>
    </row>
    <row r="48473" spans="1:2">
      <c r="A48473" s="15" t="n"/>
      <c r="B48473" s="15" t="n"/>
    </row>
    <row r="48474" spans="1:2">
      <c r="A48474" s="15" t="n"/>
      <c r="B48474" s="15" t="n"/>
    </row>
    <row r="48475" spans="1:2">
      <c r="A48475" s="15" t="n"/>
      <c r="B48475" s="15" t="n"/>
    </row>
    <row r="48476" spans="1:2">
      <c r="A48476" s="15" t="n"/>
      <c r="B48476" s="15" t="n"/>
    </row>
    <row r="48477" spans="1:2">
      <c r="A48477" s="15" t="n"/>
      <c r="B48477" s="15" t="n"/>
    </row>
    <row r="48478" spans="1:2">
      <c r="A48478" s="15" t="n"/>
      <c r="B48478" s="15" t="n"/>
    </row>
    <row r="48479" spans="1:2">
      <c r="A48479" s="15" t="n"/>
      <c r="B48479" s="15" t="n"/>
    </row>
    <row r="48480" spans="1:2">
      <c r="A48480" s="15" t="n"/>
      <c r="B48480" s="15" t="n"/>
    </row>
    <row r="48481" spans="1:2">
      <c r="A48481" s="15" t="n"/>
      <c r="B48481" s="15" t="n"/>
    </row>
    <row r="48482" spans="1:2">
      <c r="A48482" s="15" t="n"/>
      <c r="B48482" s="15" t="n"/>
    </row>
    <row r="48483" spans="1:2">
      <c r="A48483" s="15" t="n"/>
      <c r="B48483" s="15" t="n"/>
    </row>
    <row r="48484" spans="1:2">
      <c r="A48484" s="15" t="n"/>
      <c r="B48484" s="15" t="n"/>
    </row>
    <row r="48485" spans="1:2">
      <c r="A48485" s="15" t="n"/>
      <c r="B48485" s="15" t="n"/>
    </row>
    <row r="48486" spans="1:2">
      <c r="A48486" s="15" t="n"/>
      <c r="B48486" s="15" t="n"/>
    </row>
    <row r="48487" spans="1:2">
      <c r="A48487" s="15" t="n"/>
      <c r="B48487" s="15" t="n"/>
    </row>
    <row r="48488" spans="1:2">
      <c r="A48488" s="15" t="n"/>
      <c r="B48488" s="15" t="n"/>
    </row>
    <row r="48489" spans="1:2">
      <c r="A48489" s="15" t="n"/>
      <c r="B48489" s="15" t="n"/>
    </row>
    <row r="48490" spans="1:2">
      <c r="A48490" s="15" t="n"/>
      <c r="B48490" s="15" t="n"/>
    </row>
    <row r="48491" spans="1:2">
      <c r="A48491" s="15" t="n"/>
      <c r="B48491" s="15" t="n"/>
    </row>
    <row r="48492" spans="1:2">
      <c r="A48492" s="15" t="n"/>
      <c r="B48492" s="15" t="n"/>
    </row>
    <row r="48493" spans="1:2">
      <c r="A48493" s="15" t="n"/>
      <c r="B48493" s="15" t="n"/>
    </row>
    <row r="48494" spans="1:2">
      <c r="A48494" s="15" t="n"/>
      <c r="B48494" s="15" t="n"/>
    </row>
    <row r="48495" spans="1:2">
      <c r="A48495" s="15" t="n"/>
      <c r="B48495" s="15" t="n"/>
    </row>
    <row r="48496" spans="1:2">
      <c r="A48496" s="15" t="n"/>
      <c r="B48496" s="15" t="n"/>
    </row>
    <row r="48497" spans="1:2">
      <c r="A48497" s="15" t="n"/>
      <c r="B48497" s="15" t="n"/>
    </row>
    <row r="48498" spans="1:2">
      <c r="A48498" s="15" t="n"/>
      <c r="B48498" s="15" t="n"/>
    </row>
    <row r="48499" spans="1:2">
      <c r="A48499" s="15" t="n"/>
      <c r="B48499" s="15" t="n"/>
    </row>
    <row r="48500" spans="1:2">
      <c r="A48500" s="15" t="n"/>
      <c r="B48500" s="15" t="n"/>
    </row>
    <row r="48501" spans="1:2">
      <c r="A48501" s="15" t="n"/>
      <c r="B48501" s="15" t="n"/>
    </row>
    <row r="48502" spans="1:2">
      <c r="A48502" s="15" t="n"/>
      <c r="B48502" s="15" t="n"/>
    </row>
    <row r="48503" spans="1:2">
      <c r="A48503" s="15" t="n"/>
      <c r="B48503" s="15" t="n"/>
    </row>
    <row r="48504" spans="1:2">
      <c r="A48504" s="15" t="n"/>
      <c r="B48504" s="15" t="n"/>
    </row>
    <row r="48505" spans="1:2">
      <c r="A48505" s="15" t="n"/>
      <c r="B48505" s="15" t="n"/>
    </row>
    <row r="48506" spans="1:2">
      <c r="A48506" s="15" t="n"/>
      <c r="B48506" s="15" t="n"/>
    </row>
    <row r="48507" spans="1:2">
      <c r="A48507" s="15" t="n"/>
      <c r="B48507" s="15" t="n"/>
    </row>
    <row r="48508" spans="1:2">
      <c r="A48508" s="15" t="n"/>
      <c r="B48508" s="15" t="n"/>
    </row>
    <row r="48509" spans="1:2">
      <c r="A48509" s="15" t="n"/>
      <c r="B48509" s="15" t="n"/>
    </row>
    <row r="48510" spans="1:2">
      <c r="A48510" s="15" t="n"/>
      <c r="B48510" s="15" t="n"/>
    </row>
    <row r="48511" spans="1:2">
      <c r="A48511" s="15" t="n"/>
      <c r="B48511" s="15" t="n"/>
    </row>
    <row r="48512" spans="1:2">
      <c r="A48512" s="15" t="n"/>
      <c r="B48512" s="15" t="n"/>
    </row>
    <row r="48513" spans="1:2">
      <c r="A48513" s="15" t="n"/>
      <c r="B48513" s="15" t="n"/>
    </row>
    <row r="48514" spans="1:2">
      <c r="A48514" s="15" t="n"/>
      <c r="B48514" s="15" t="n"/>
    </row>
    <row r="48515" spans="1:2">
      <c r="A48515" s="15" t="n"/>
      <c r="B48515" s="15" t="n"/>
    </row>
    <row r="48516" spans="1:2">
      <c r="A48516" s="15" t="n"/>
      <c r="B48516" s="15" t="n"/>
    </row>
    <row r="48517" spans="1:2">
      <c r="A48517" s="15" t="n"/>
      <c r="B48517" s="15" t="n"/>
    </row>
    <row r="48518" spans="1:2">
      <c r="A48518" s="15" t="n"/>
      <c r="B48518" s="15" t="n"/>
    </row>
    <row r="48519" spans="1:2">
      <c r="A48519" s="15" t="n"/>
      <c r="B48519" s="15" t="n"/>
    </row>
    <row r="48520" spans="1:2">
      <c r="A48520" s="15" t="n"/>
      <c r="B48520" s="15" t="n"/>
    </row>
    <row r="48521" spans="1:2">
      <c r="A48521" s="15" t="n"/>
      <c r="B48521" s="15" t="n"/>
    </row>
    <row r="48522" spans="1:2">
      <c r="A48522" s="15" t="n"/>
      <c r="B48522" s="15" t="n"/>
    </row>
    <row r="48523" spans="1:2">
      <c r="A48523" s="15" t="n"/>
      <c r="B48523" s="15" t="n"/>
    </row>
    <row r="48524" spans="1:2">
      <c r="A48524" s="15" t="n"/>
      <c r="B48524" s="15" t="n"/>
    </row>
    <row r="48525" spans="1:2">
      <c r="A48525" s="15" t="n"/>
      <c r="B48525" s="15" t="n"/>
    </row>
    <row r="48526" spans="1:2">
      <c r="A48526" s="15" t="n"/>
      <c r="B48526" s="15" t="n"/>
    </row>
    <row r="48527" spans="1:2">
      <c r="A48527" s="15" t="n"/>
      <c r="B48527" s="15" t="n"/>
    </row>
    <row r="48528" spans="1:2">
      <c r="A48528" s="15" t="n"/>
      <c r="B48528" s="15" t="n"/>
    </row>
    <row r="48529" spans="1:2">
      <c r="A48529" s="15" t="n"/>
      <c r="B48529" s="15" t="n"/>
    </row>
    <row r="48530" spans="1:2">
      <c r="A48530" s="15" t="n"/>
      <c r="B48530" s="15" t="n"/>
    </row>
    <row r="48531" spans="1:2">
      <c r="A48531" s="15" t="n"/>
      <c r="B48531" s="15" t="n"/>
    </row>
    <row r="48532" spans="1:2">
      <c r="A48532" s="15" t="n"/>
      <c r="B48532" s="15" t="n"/>
    </row>
    <row r="48533" spans="1:2">
      <c r="A48533" s="15" t="n"/>
      <c r="B48533" s="15" t="n"/>
    </row>
    <row r="48534" spans="1:2">
      <c r="A48534" s="15" t="n"/>
      <c r="B48534" s="15" t="n"/>
    </row>
    <row r="48535" spans="1:2">
      <c r="A48535" s="15" t="n"/>
      <c r="B48535" s="15" t="n"/>
    </row>
    <row r="48536" spans="1:2">
      <c r="A48536" s="15" t="n"/>
      <c r="B48536" s="15" t="n"/>
    </row>
    <row r="48537" spans="1:2">
      <c r="A48537" s="15" t="n"/>
      <c r="B48537" s="15" t="n"/>
    </row>
    <row r="48538" spans="1:2">
      <c r="A48538" s="15" t="n"/>
      <c r="B48538" s="15" t="n"/>
    </row>
    <row r="48539" spans="1:2">
      <c r="A48539" s="15" t="n"/>
      <c r="B48539" s="15" t="n"/>
    </row>
    <row r="48540" spans="1:2">
      <c r="A48540" s="15" t="n"/>
      <c r="B48540" s="15" t="n"/>
    </row>
    <row r="48541" spans="1:2">
      <c r="A48541" s="15" t="n"/>
      <c r="B48541" s="15" t="n"/>
    </row>
    <row r="48542" spans="1:2">
      <c r="A48542" s="15" t="n"/>
      <c r="B48542" s="15" t="n"/>
    </row>
    <row r="48543" spans="1:2">
      <c r="A48543" s="15" t="n"/>
      <c r="B48543" s="15" t="n"/>
    </row>
    <row r="48544" spans="1:2">
      <c r="A48544" s="15" t="n"/>
      <c r="B48544" s="15" t="n"/>
    </row>
    <row r="48545" spans="1:2">
      <c r="A48545" s="15" t="n"/>
      <c r="B48545" s="15" t="n"/>
    </row>
    <row r="48546" spans="1:2">
      <c r="A48546" s="15" t="n"/>
      <c r="B48546" s="15" t="n"/>
    </row>
    <row r="48547" spans="1:2">
      <c r="A48547" s="15" t="n"/>
      <c r="B48547" s="15" t="n"/>
    </row>
    <row r="48548" spans="1:2">
      <c r="A48548" s="15" t="n"/>
      <c r="B48548" s="15" t="n"/>
    </row>
    <row r="48549" spans="1:2">
      <c r="A48549" s="15" t="n"/>
      <c r="B48549" s="15" t="n"/>
    </row>
    <row r="48550" spans="1:2">
      <c r="A48550" s="15" t="n"/>
      <c r="B48550" s="15" t="n"/>
    </row>
    <row r="48551" spans="1:2">
      <c r="A48551" s="15" t="n"/>
      <c r="B48551" s="15" t="n"/>
    </row>
    <row r="48552" spans="1:2">
      <c r="A48552" s="15" t="n"/>
      <c r="B48552" s="15" t="n"/>
    </row>
    <row r="48553" spans="1:2">
      <c r="A48553" s="15" t="n"/>
      <c r="B48553" s="15" t="n"/>
    </row>
    <row r="48554" spans="1:2">
      <c r="A48554" s="15" t="n"/>
      <c r="B48554" s="15" t="n"/>
    </row>
    <row r="48555" spans="1:2">
      <c r="A48555" s="15" t="n"/>
      <c r="B48555" s="15" t="n"/>
    </row>
    <row r="48556" spans="1:2">
      <c r="A48556" s="15" t="n"/>
      <c r="B48556" s="15" t="n"/>
    </row>
    <row r="48557" spans="1:2">
      <c r="A48557" s="15" t="n"/>
      <c r="B48557" s="15" t="n"/>
    </row>
    <row r="48558" spans="1:2">
      <c r="A48558" s="15" t="n"/>
      <c r="B48558" s="15" t="n"/>
    </row>
    <row r="48559" spans="1:2">
      <c r="A48559" s="15" t="n"/>
      <c r="B48559" s="15" t="n"/>
    </row>
    <row r="48560" spans="1:2">
      <c r="A48560" s="15" t="n"/>
      <c r="B48560" s="15" t="n"/>
    </row>
    <row r="48561" spans="1:2">
      <c r="A48561" s="15" t="n"/>
      <c r="B48561" s="15" t="n"/>
    </row>
    <row r="48562" spans="1:2">
      <c r="A48562" s="15" t="n"/>
      <c r="B48562" s="15" t="n"/>
    </row>
    <row r="48563" spans="1:2">
      <c r="A48563" s="15" t="n"/>
      <c r="B48563" s="15" t="n"/>
    </row>
    <row r="48564" spans="1:2">
      <c r="A48564" s="15" t="n"/>
      <c r="B48564" s="15" t="n"/>
    </row>
    <row r="48565" spans="1:2">
      <c r="A48565" s="15" t="n"/>
      <c r="B48565" s="15" t="n"/>
    </row>
    <row r="48566" spans="1:2">
      <c r="A48566" s="15" t="n"/>
      <c r="B48566" s="15" t="n"/>
    </row>
    <row r="48567" spans="1:2">
      <c r="A48567" s="15" t="n"/>
      <c r="B48567" s="15" t="n"/>
    </row>
    <row r="48568" spans="1:2">
      <c r="A48568" s="15" t="n"/>
      <c r="B48568" s="15" t="n"/>
    </row>
    <row r="48569" spans="1:2">
      <c r="A48569" s="15" t="n"/>
      <c r="B48569" s="15" t="n"/>
    </row>
    <row r="48570" spans="1:2">
      <c r="A48570" s="15" t="n"/>
      <c r="B48570" s="15" t="n"/>
    </row>
    <row r="48571" spans="1:2">
      <c r="A48571" s="15" t="n"/>
      <c r="B48571" s="15" t="n"/>
    </row>
    <row r="48572" spans="1:2">
      <c r="A48572" s="15" t="n"/>
      <c r="B48572" s="15" t="n"/>
    </row>
    <row r="48573" spans="1:2">
      <c r="A48573" s="15" t="n"/>
      <c r="B48573" s="15" t="n"/>
    </row>
    <row r="48574" spans="1:2">
      <c r="A48574" s="15" t="n"/>
      <c r="B48574" s="15" t="n"/>
    </row>
    <row r="48575" spans="1:2">
      <c r="A48575" s="15" t="n"/>
      <c r="B48575" s="15" t="n"/>
    </row>
    <row r="48576" spans="1:2">
      <c r="A48576" s="15" t="n"/>
      <c r="B48576" s="15" t="n"/>
    </row>
    <row r="48577" spans="1:2">
      <c r="A48577" s="15" t="n"/>
      <c r="B48577" s="15" t="n"/>
    </row>
    <row r="48578" spans="1:2">
      <c r="A48578" s="15" t="n"/>
      <c r="B48578" s="15" t="n"/>
    </row>
    <row r="48579" spans="1:2">
      <c r="A48579" s="15" t="n"/>
      <c r="B48579" s="15" t="n"/>
    </row>
    <row r="48580" spans="1:2">
      <c r="A48580" s="15" t="n"/>
      <c r="B48580" s="15" t="n"/>
    </row>
    <row r="48581" spans="1:2">
      <c r="A48581" s="15" t="n"/>
      <c r="B48581" s="15" t="n"/>
    </row>
    <row r="48582" spans="1:2">
      <c r="A48582" s="15" t="n"/>
      <c r="B48582" s="15" t="n"/>
    </row>
    <row r="48583" spans="1:2">
      <c r="A48583" s="15" t="n"/>
      <c r="B48583" s="15" t="n"/>
    </row>
    <row r="48584" spans="1:2">
      <c r="A48584" s="15" t="n"/>
      <c r="B48584" s="15" t="n"/>
    </row>
    <row r="48585" spans="1:2">
      <c r="A48585" s="15" t="n"/>
      <c r="B48585" s="15" t="n"/>
    </row>
    <row r="48586" spans="1:2">
      <c r="A48586" s="15" t="n"/>
      <c r="B48586" s="15" t="n"/>
    </row>
    <row r="48587" spans="1:2">
      <c r="A48587" s="15" t="n"/>
      <c r="B48587" s="15" t="n"/>
    </row>
    <row r="48588" spans="1:2">
      <c r="A48588" s="15" t="n"/>
      <c r="B48588" s="15" t="n"/>
    </row>
    <row r="48589" spans="1:2">
      <c r="A48589" s="15" t="n"/>
      <c r="B48589" s="15" t="n"/>
    </row>
    <row r="48590" spans="1:2">
      <c r="A48590" s="15" t="n"/>
      <c r="B48590" s="15" t="n"/>
    </row>
    <row r="48591" spans="1:2">
      <c r="A48591" s="15" t="n"/>
      <c r="B48591" s="15" t="n"/>
    </row>
    <row r="48592" spans="1:2">
      <c r="A48592" s="15" t="n"/>
      <c r="B48592" s="15" t="n"/>
    </row>
    <row r="48593" spans="1:2">
      <c r="A48593" s="15" t="n"/>
      <c r="B48593" s="15" t="n"/>
    </row>
    <row r="48594" spans="1:2">
      <c r="A48594" s="15" t="n"/>
      <c r="B48594" s="15" t="n"/>
    </row>
    <row r="48595" spans="1:2">
      <c r="A48595" s="15" t="n"/>
      <c r="B48595" s="15" t="n"/>
    </row>
    <row r="48596" spans="1:2">
      <c r="A48596" s="15" t="n"/>
      <c r="B48596" s="15" t="n"/>
    </row>
    <row r="48597" spans="1:2">
      <c r="A48597" s="15" t="n"/>
      <c r="B48597" s="15" t="n"/>
    </row>
    <row r="48598" spans="1:2">
      <c r="A48598" s="15" t="n"/>
      <c r="B48598" s="15" t="n"/>
    </row>
    <row r="48599" spans="1:2">
      <c r="A48599" s="15" t="n"/>
      <c r="B48599" s="15" t="n"/>
    </row>
    <row r="48600" spans="1:2">
      <c r="A48600" s="15" t="n"/>
      <c r="B48600" s="15" t="n"/>
    </row>
    <row r="48601" spans="1:2">
      <c r="A48601" s="15" t="n"/>
      <c r="B48601" s="15" t="n"/>
    </row>
    <row r="48602" spans="1:2">
      <c r="A48602" s="15" t="n"/>
      <c r="B48602" s="15" t="n"/>
    </row>
    <row r="48603" spans="1:2">
      <c r="A48603" s="15" t="n"/>
      <c r="B48603" s="15" t="n"/>
    </row>
    <row r="48604" spans="1:2">
      <c r="A48604" s="15" t="n"/>
      <c r="B48604" s="15" t="n"/>
    </row>
    <row r="48605" spans="1:2">
      <c r="A48605" s="15" t="n"/>
      <c r="B48605" s="15" t="n"/>
    </row>
    <row r="48606" spans="1:2">
      <c r="A48606" s="15" t="n"/>
      <c r="B48606" s="15" t="n"/>
    </row>
    <row r="48607" spans="1:2">
      <c r="A48607" s="15" t="n"/>
      <c r="B48607" s="15" t="n"/>
    </row>
    <row r="48608" spans="1:2">
      <c r="A48608" s="15" t="n"/>
      <c r="B48608" s="15" t="n"/>
    </row>
    <row r="48609" spans="1:2">
      <c r="A48609" s="15" t="n"/>
      <c r="B48609" s="15" t="n"/>
    </row>
    <row r="48610" spans="1:2">
      <c r="A48610" s="15" t="n"/>
      <c r="B48610" s="15" t="n"/>
    </row>
    <row r="48611" spans="1:2">
      <c r="A48611" s="15" t="n"/>
      <c r="B48611" s="15" t="n"/>
    </row>
    <row r="48612" spans="1:2">
      <c r="A48612" s="15" t="n"/>
      <c r="B48612" s="15" t="n"/>
    </row>
    <row r="48613" spans="1:2">
      <c r="A48613" s="15" t="n"/>
      <c r="B48613" s="15" t="n"/>
    </row>
    <row r="48614" spans="1:2">
      <c r="A48614" s="15" t="n"/>
      <c r="B48614" s="15" t="n"/>
    </row>
    <row r="48615" spans="1:2">
      <c r="A48615" s="15" t="n"/>
      <c r="B48615" s="15" t="n"/>
    </row>
    <row r="48616" spans="1:2">
      <c r="A48616" s="15" t="n"/>
      <c r="B48616" s="15" t="n"/>
    </row>
    <row r="48617" spans="1:2">
      <c r="A48617" s="15" t="n"/>
      <c r="B48617" s="15" t="n"/>
    </row>
    <row r="48618" spans="1:2">
      <c r="A48618" s="15" t="n"/>
      <c r="B48618" s="15" t="n"/>
    </row>
    <row r="48619" spans="1:2">
      <c r="A48619" s="15" t="n"/>
      <c r="B48619" s="15" t="n"/>
    </row>
    <row r="48620" spans="1:2">
      <c r="A48620" s="15" t="n"/>
      <c r="B48620" s="15" t="n"/>
    </row>
    <row r="48621" spans="1:2">
      <c r="A48621" s="15" t="n"/>
      <c r="B48621" s="15" t="n"/>
    </row>
    <row r="48622" spans="1:2">
      <c r="A48622" s="15" t="n"/>
      <c r="B48622" s="15" t="n"/>
    </row>
    <row r="48623" spans="1:2">
      <c r="A48623" s="15" t="n"/>
      <c r="B48623" s="15" t="n"/>
    </row>
    <row r="48624" spans="1:2">
      <c r="A48624" s="15" t="n"/>
      <c r="B48624" s="15" t="n"/>
    </row>
    <row r="48625" spans="1:2">
      <c r="A48625" s="15" t="n"/>
      <c r="B48625" s="15" t="n"/>
    </row>
    <row r="48626" spans="1:2">
      <c r="A48626" s="15" t="n"/>
      <c r="B48626" s="15" t="n"/>
    </row>
    <row r="48627" spans="1:2">
      <c r="A48627" s="15" t="n"/>
      <c r="B48627" s="15" t="n"/>
    </row>
    <row r="48628" spans="1:2">
      <c r="A48628" s="15" t="n"/>
      <c r="B48628" s="15" t="n"/>
    </row>
    <row r="48629" spans="1:2">
      <c r="A48629" s="15" t="n"/>
      <c r="B48629" s="15" t="n"/>
    </row>
    <row r="48630" spans="1:2">
      <c r="A48630" s="15" t="n"/>
      <c r="B48630" s="15" t="n"/>
    </row>
    <row r="48631" spans="1:2">
      <c r="A48631" s="15" t="n"/>
      <c r="B48631" s="15" t="n"/>
    </row>
    <row r="48632" spans="1:2">
      <c r="A48632" s="15" t="n"/>
      <c r="B48632" s="15" t="n"/>
    </row>
    <row r="48633" spans="1:2">
      <c r="A48633" s="15" t="n"/>
      <c r="B48633" s="15" t="n"/>
    </row>
    <row r="48634" spans="1:2">
      <c r="A48634" s="15" t="n"/>
      <c r="B48634" s="15" t="n"/>
    </row>
    <row r="48635" spans="1:2">
      <c r="A48635" s="15" t="n"/>
      <c r="B48635" s="15" t="n"/>
    </row>
    <row r="48636" spans="1:2">
      <c r="A48636" s="15" t="n"/>
      <c r="B48636" s="15" t="n"/>
    </row>
    <row r="48637" spans="1:2">
      <c r="A48637" s="15" t="n"/>
      <c r="B48637" s="15" t="n"/>
    </row>
    <row r="48638" spans="1:2">
      <c r="A48638" s="15" t="n"/>
      <c r="B48638" s="15" t="n"/>
    </row>
    <row r="48639" spans="1:2">
      <c r="A48639" s="15" t="n"/>
      <c r="B48639" s="15" t="n"/>
    </row>
    <row r="48640" spans="1:2">
      <c r="A48640" s="15" t="n"/>
      <c r="B48640" s="15" t="n"/>
    </row>
    <row r="48641" spans="1:2">
      <c r="A48641" s="15" t="n"/>
      <c r="B48641" s="15" t="n"/>
    </row>
    <row r="48642" spans="1:2">
      <c r="A48642" s="15" t="n"/>
      <c r="B48642" s="15" t="n"/>
    </row>
    <row r="48643" spans="1:2">
      <c r="A48643" s="15" t="n"/>
      <c r="B48643" s="15" t="n"/>
    </row>
    <row r="48644" spans="1:2">
      <c r="A48644" s="15" t="n"/>
      <c r="B48644" s="15" t="n"/>
    </row>
    <row r="48645" spans="1:2">
      <c r="A48645" s="15" t="n"/>
      <c r="B48645" s="15" t="n"/>
    </row>
    <row r="48646" spans="1:2">
      <c r="A48646" s="15" t="n"/>
      <c r="B48646" s="15" t="n"/>
    </row>
    <row r="48647" spans="1:2">
      <c r="A48647" s="15" t="n"/>
      <c r="B48647" s="15" t="n"/>
    </row>
    <row r="48648" spans="1:2">
      <c r="A48648" s="15" t="n"/>
      <c r="B48648" s="15" t="n"/>
    </row>
    <row r="48649" spans="1:2">
      <c r="A48649" s="15" t="n"/>
      <c r="B48649" s="15" t="n"/>
    </row>
    <row r="48650" spans="1:2">
      <c r="A48650" s="15" t="n"/>
      <c r="B48650" s="15" t="n"/>
    </row>
    <row r="48651" spans="1:2">
      <c r="A48651" s="15" t="n"/>
      <c r="B48651" s="15" t="n"/>
    </row>
    <row r="48652" spans="1:2">
      <c r="A48652" s="15" t="n"/>
      <c r="B48652" s="15" t="n"/>
    </row>
    <row r="48653" spans="1:2">
      <c r="A48653" s="15" t="n"/>
      <c r="B48653" s="15" t="n"/>
    </row>
    <row r="48654" spans="1:2">
      <c r="A48654" s="15" t="n"/>
      <c r="B48654" s="15" t="n"/>
    </row>
    <row r="48655" spans="1:2">
      <c r="A48655" s="15" t="n"/>
      <c r="B48655" s="15" t="n"/>
    </row>
    <row r="48656" spans="1:2">
      <c r="A48656" s="15" t="n"/>
      <c r="B48656" s="15" t="n"/>
    </row>
    <row r="48657" spans="1:2">
      <c r="A48657" s="15" t="n"/>
      <c r="B48657" s="15" t="n"/>
    </row>
    <row r="48658" spans="1:2">
      <c r="A48658" s="15" t="n"/>
      <c r="B48658" s="15" t="n"/>
    </row>
    <row r="48659" spans="1:2">
      <c r="A48659" s="15" t="n"/>
      <c r="B48659" s="15" t="n"/>
    </row>
    <row r="48660" spans="1:2">
      <c r="A48660" s="15" t="n"/>
      <c r="B48660" s="15" t="n"/>
    </row>
    <row r="48661" spans="1:2">
      <c r="A48661" s="15" t="n"/>
      <c r="B48661" s="15" t="n"/>
    </row>
    <row r="48662" spans="1:2">
      <c r="A48662" s="15" t="n"/>
      <c r="B48662" s="15" t="n"/>
    </row>
    <row r="48663" spans="1:2">
      <c r="A48663" s="15" t="n"/>
      <c r="B48663" s="15" t="n"/>
    </row>
    <row r="48664" spans="1:2">
      <c r="A48664" s="15" t="n"/>
      <c r="B48664" s="15" t="n"/>
    </row>
    <row r="48665" spans="1:2">
      <c r="A48665" s="15" t="n"/>
      <c r="B48665" s="15" t="n"/>
    </row>
    <row r="48666" spans="1:2">
      <c r="A48666" s="15" t="n"/>
      <c r="B48666" s="15" t="n"/>
    </row>
    <row r="48667" spans="1:2">
      <c r="A48667" s="15" t="n"/>
      <c r="B48667" s="15" t="n"/>
    </row>
    <row r="48668" spans="1:2">
      <c r="A48668" s="15" t="n"/>
      <c r="B48668" s="15" t="n"/>
    </row>
    <row r="48669" spans="1:2">
      <c r="A48669" s="15" t="n"/>
      <c r="B48669" s="15" t="n"/>
    </row>
    <row r="48670" spans="1:2">
      <c r="A48670" s="15" t="n"/>
      <c r="B48670" s="15" t="n"/>
    </row>
    <row r="48671" spans="1:2">
      <c r="A48671" s="15" t="n"/>
      <c r="B48671" s="15" t="n"/>
    </row>
    <row r="48672" spans="1:2">
      <c r="A48672" s="15" t="n"/>
      <c r="B48672" s="15" t="n"/>
    </row>
    <row r="48673" spans="1:2">
      <c r="A48673" s="15" t="n"/>
      <c r="B48673" s="15" t="n"/>
    </row>
    <row r="48674" spans="1:2">
      <c r="A48674" s="15" t="n"/>
      <c r="B48674" s="15" t="n"/>
    </row>
    <row r="48675" spans="1:2">
      <c r="A48675" s="15" t="n"/>
      <c r="B48675" s="15" t="n"/>
    </row>
    <row r="48676" spans="1:2">
      <c r="A48676" s="15" t="n"/>
      <c r="B48676" s="15" t="n"/>
    </row>
    <row r="48677" spans="1:2">
      <c r="A48677" s="15" t="n"/>
      <c r="B48677" s="15" t="n"/>
    </row>
    <row r="48678" spans="1:2">
      <c r="A48678" s="15" t="n"/>
      <c r="B48678" s="15" t="n"/>
    </row>
    <row r="48679" spans="1:2">
      <c r="A48679" s="15" t="n"/>
      <c r="B48679" s="15" t="n"/>
    </row>
    <row r="48680" spans="1:2">
      <c r="A48680" s="15" t="n"/>
      <c r="B48680" s="15" t="n"/>
    </row>
    <row r="48681" spans="1:2">
      <c r="A48681" s="15" t="n"/>
      <c r="B48681" s="15" t="n"/>
    </row>
    <row r="48682" spans="1:2">
      <c r="A48682" s="15" t="n"/>
      <c r="B48682" s="15" t="n"/>
    </row>
    <row r="48683" spans="1:2">
      <c r="A48683" s="15" t="n"/>
      <c r="B48683" s="15" t="n"/>
    </row>
    <row r="48684" spans="1:2">
      <c r="A48684" s="15" t="n"/>
      <c r="B48684" s="15" t="n"/>
    </row>
    <row r="48685" spans="1:2">
      <c r="A48685" s="15" t="n"/>
      <c r="B48685" s="15" t="n"/>
    </row>
    <row r="48686" spans="1:2">
      <c r="A48686" s="15" t="n"/>
      <c r="B48686" s="15" t="n"/>
    </row>
    <row r="48687" spans="1:2">
      <c r="A48687" s="15" t="n"/>
      <c r="B48687" s="15" t="n"/>
    </row>
    <row r="48688" spans="1:2">
      <c r="A48688" s="15" t="n"/>
      <c r="B48688" s="15" t="n"/>
    </row>
    <row r="48689" spans="1:2">
      <c r="A48689" s="15" t="n"/>
      <c r="B48689" s="15" t="n"/>
    </row>
    <row r="48690" spans="1:2">
      <c r="A48690" s="15" t="n"/>
      <c r="B48690" s="15" t="n"/>
    </row>
    <row r="48691" spans="1:2">
      <c r="A48691" s="15" t="n"/>
      <c r="B48691" s="15" t="n"/>
    </row>
    <row r="48692" spans="1:2">
      <c r="A48692" s="15" t="n"/>
      <c r="B48692" s="15" t="n"/>
    </row>
    <row r="48693" spans="1:2">
      <c r="A48693" s="15" t="n"/>
      <c r="B48693" s="15" t="n"/>
    </row>
    <row r="48694" spans="1:2">
      <c r="A48694" s="15" t="n"/>
      <c r="B48694" s="15" t="n"/>
    </row>
    <row r="48695" spans="1:2">
      <c r="A48695" s="15" t="n"/>
      <c r="B48695" s="15" t="n"/>
    </row>
    <row r="48696" spans="1:2">
      <c r="A48696" s="15" t="n"/>
      <c r="B48696" s="15" t="n"/>
    </row>
    <row r="48697" spans="1:2">
      <c r="A48697" s="15" t="n"/>
      <c r="B48697" s="15" t="n"/>
    </row>
    <row r="48698" spans="1:2">
      <c r="A48698" s="15" t="n"/>
      <c r="B48698" s="15" t="n"/>
    </row>
    <row r="48699" spans="1:2">
      <c r="A48699" s="15" t="n"/>
      <c r="B48699" s="15" t="n"/>
    </row>
    <row r="48700" spans="1:2">
      <c r="A48700" s="15" t="n"/>
      <c r="B48700" s="15" t="n"/>
    </row>
    <row r="48701" spans="1:2">
      <c r="A48701" s="15" t="n"/>
      <c r="B48701" s="15" t="n"/>
    </row>
    <row r="48702" spans="1:2">
      <c r="A48702" s="15" t="n"/>
      <c r="B48702" s="15" t="n"/>
    </row>
    <row r="48703" spans="1:2">
      <c r="A48703" s="15" t="n"/>
      <c r="B48703" s="15" t="n"/>
    </row>
    <row r="48704" spans="1:2">
      <c r="A48704" s="15" t="n"/>
      <c r="B48704" s="15" t="n"/>
    </row>
    <row r="48705" spans="1:2">
      <c r="A48705" s="15" t="n"/>
      <c r="B48705" s="15" t="n"/>
    </row>
    <row r="48706" spans="1:2">
      <c r="A48706" s="15" t="n"/>
      <c r="B48706" s="15" t="n"/>
    </row>
    <row r="48707" spans="1:2">
      <c r="A48707" s="15" t="n"/>
      <c r="B48707" s="15" t="n"/>
    </row>
    <row r="48708" spans="1:2">
      <c r="A48708" s="15" t="n"/>
      <c r="B48708" s="15" t="n"/>
    </row>
    <row r="48709" spans="1:2">
      <c r="A48709" s="15" t="n"/>
      <c r="B48709" s="15" t="n"/>
    </row>
    <row r="48710" spans="1:2">
      <c r="A48710" s="15" t="n"/>
      <c r="B48710" s="15" t="n"/>
    </row>
    <row r="48711" spans="1:2">
      <c r="A48711" s="15" t="n"/>
      <c r="B48711" s="15" t="n"/>
    </row>
    <row r="48712" spans="1:2">
      <c r="A48712" s="15" t="n"/>
      <c r="B48712" s="15" t="n"/>
    </row>
    <row r="48713" spans="1:2">
      <c r="A48713" s="15" t="n"/>
      <c r="B48713" s="15" t="n"/>
    </row>
    <row r="48714" spans="1:2">
      <c r="A48714" s="15" t="n"/>
      <c r="B48714" s="15" t="n"/>
    </row>
    <row r="48715" spans="1:2">
      <c r="A48715" s="15" t="n"/>
      <c r="B48715" s="15" t="n"/>
    </row>
    <row r="48716" spans="1:2">
      <c r="A48716" s="15" t="n"/>
      <c r="B48716" s="15" t="n"/>
    </row>
    <row r="48717" spans="1:2">
      <c r="A48717" s="15" t="n"/>
      <c r="B48717" s="15" t="n"/>
    </row>
    <row r="48718" spans="1:2">
      <c r="A48718" s="15" t="n"/>
      <c r="B48718" s="15" t="n"/>
    </row>
    <row r="48719" spans="1:2">
      <c r="A48719" s="15" t="n"/>
      <c r="B48719" s="15" t="n"/>
    </row>
    <row r="48720" spans="1:2">
      <c r="A48720" s="15" t="n"/>
      <c r="B48720" s="15" t="n"/>
    </row>
    <row r="48721" spans="1:2">
      <c r="A48721" s="15" t="n"/>
      <c r="B48721" s="15" t="n"/>
    </row>
    <row r="48722" spans="1:2">
      <c r="A48722" s="15" t="n"/>
      <c r="B48722" s="15" t="n"/>
    </row>
    <row r="48723" spans="1:2">
      <c r="A48723" s="15" t="n"/>
      <c r="B48723" s="15" t="n"/>
    </row>
    <row r="48724" spans="1:2">
      <c r="A48724" s="15" t="n"/>
      <c r="B48724" s="15" t="n"/>
    </row>
    <row r="48725" spans="1:2">
      <c r="A48725" s="15" t="n"/>
      <c r="B48725" s="15" t="n"/>
    </row>
    <row r="48726" spans="1:2">
      <c r="A48726" s="15" t="n"/>
      <c r="B48726" s="15" t="n"/>
    </row>
    <row r="48727" spans="1:2">
      <c r="A48727" s="15" t="n"/>
      <c r="B48727" s="15" t="n"/>
    </row>
    <row r="48728" spans="1:2">
      <c r="A48728" s="15" t="n"/>
      <c r="B48728" s="15" t="n"/>
    </row>
    <row r="48729" spans="1:2">
      <c r="A48729" s="15" t="n"/>
      <c r="B48729" s="15" t="n"/>
    </row>
    <row r="48730" spans="1:2">
      <c r="A48730" s="15" t="n"/>
      <c r="B48730" s="15" t="n"/>
    </row>
    <row r="48731" spans="1:2">
      <c r="A48731" s="15" t="n"/>
      <c r="B48731" s="15" t="n"/>
    </row>
    <row r="48732" spans="1:2">
      <c r="A48732" s="15" t="n"/>
      <c r="B48732" s="15" t="n"/>
    </row>
    <row r="48733" spans="1:2">
      <c r="A48733" s="15" t="n"/>
      <c r="B48733" s="15" t="n"/>
    </row>
    <row r="48734" spans="1:2">
      <c r="A48734" s="15" t="n"/>
      <c r="B48734" s="15" t="n"/>
    </row>
    <row r="48735" spans="1:2">
      <c r="A48735" s="15" t="n"/>
      <c r="B48735" s="15" t="n"/>
    </row>
    <row r="48736" spans="1:2">
      <c r="A48736" s="15" t="n"/>
      <c r="B48736" s="15" t="n"/>
    </row>
    <row r="48737" spans="1:2">
      <c r="A48737" s="15" t="n"/>
      <c r="B48737" s="15" t="n"/>
    </row>
    <row r="48738" spans="1:2">
      <c r="A48738" s="15" t="n"/>
      <c r="B48738" s="15" t="n"/>
    </row>
    <row r="48739" spans="1:2">
      <c r="A48739" s="15" t="n"/>
      <c r="B48739" s="15" t="n"/>
    </row>
    <row r="48740" spans="1:2">
      <c r="A48740" s="15" t="n"/>
      <c r="B48740" s="15" t="n"/>
    </row>
    <row r="48741" spans="1:2">
      <c r="A48741" s="15" t="n"/>
      <c r="B48741" s="15" t="n"/>
    </row>
    <row r="48742" spans="1:2">
      <c r="A48742" s="15" t="n"/>
      <c r="B48742" s="15" t="n"/>
    </row>
    <row r="48743" spans="1:2">
      <c r="A48743" s="15" t="n"/>
      <c r="B48743" s="15" t="n"/>
    </row>
    <row r="48744" spans="1:2">
      <c r="A48744" s="15" t="n"/>
      <c r="B48744" s="15" t="n"/>
    </row>
    <row r="48745" spans="1:2">
      <c r="A48745" s="15" t="n"/>
      <c r="B48745" s="15" t="n"/>
    </row>
    <row r="48746" spans="1:2">
      <c r="A48746" s="15" t="n"/>
      <c r="B48746" s="15" t="n"/>
    </row>
    <row r="48747" spans="1:2">
      <c r="A48747" s="15" t="n"/>
      <c r="B48747" s="15" t="n"/>
    </row>
    <row r="48748" spans="1:2">
      <c r="A48748" s="15" t="n"/>
      <c r="B48748" s="15" t="n"/>
    </row>
    <row r="48749" spans="1:2">
      <c r="A48749" s="15" t="n"/>
      <c r="B48749" s="15" t="n"/>
    </row>
    <row r="48750" spans="1:2">
      <c r="A48750" s="15" t="n"/>
      <c r="B48750" s="15" t="n"/>
    </row>
    <row r="48751" spans="1:2">
      <c r="A48751" s="15" t="n"/>
      <c r="B48751" s="15" t="n"/>
    </row>
    <row r="48752" spans="1:2">
      <c r="A48752" s="15" t="n"/>
      <c r="B48752" s="15" t="n"/>
    </row>
    <row r="48753" spans="1:2">
      <c r="A48753" s="15" t="n"/>
      <c r="B48753" s="15" t="n"/>
    </row>
    <row r="48754" spans="1:2">
      <c r="A48754" s="15" t="n"/>
      <c r="B48754" s="15" t="n"/>
    </row>
    <row r="48755" spans="1:2">
      <c r="A48755" s="15" t="n"/>
      <c r="B48755" s="15" t="n"/>
    </row>
    <row r="48756" spans="1:2">
      <c r="A48756" s="15" t="n"/>
      <c r="B48756" s="15" t="n"/>
    </row>
    <row r="48757" spans="1:2">
      <c r="A48757" s="15" t="n"/>
      <c r="B48757" s="15" t="n"/>
    </row>
    <row r="48758" spans="1:2">
      <c r="A48758" s="15" t="n"/>
      <c r="B48758" s="15" t="n"/>
    </row>
    <row r="48759" spans="1:2">
      <c r="A48759" s="15" t="n"/>
      <c r="B48759" s="15" t="n"/>
    </row>
    <row r="48760" spans="1:2">
      <c r="A48760" s="15" t="n"/>
      <c r="B48760" s="15" t="n"/>
    </row>
    <row r="48761" spans="1:2">
      <c r="A48761" s="15" t="n"/>
      <c r="B48761" s="15" t="n"/>
    </row>
    <row r="48762" spans="1:2">
      <c r="A48762" s="15" t="n"/>
      <c r="B48762" s="15" t="n"/>
    </row>
    <row r="48763" spans="1:2">
      <c r="A48763" s="15" t="n"/>
      <c r="B48763" s="15" t="n"/>
    </row>
    <row r="48764" spans="1:2">
      <c r="A48764" s="15" t="n"/>
      <c r="B48764" s="15" t="n"/>
    </row>
    <row r="48765" spans="1:2">
      <c r="A48765" s="15" t="n"/>
      <c r="B48765" s="15" t="n"/>
    </row>
    <row r="48766" spans="1:2">
      <c r="A48766" s="15" t="n"/>
      <c r="B48766" s="15" t="n"/>
    </row>
    <row r="48767" spans="1:2">
      <c r="A48767" s="15" t="n"/>
      <c r="B48767" s="15" t="n"/>
    </row>
    <row r="48768" spans="1:2">
      <c r="A48768" s="15" t="n"/>
      <c r="B48768" s="15" t="n"/>
    </row>
    <row r="48769" spans="1:2">
      <c r="A48769" s="15" t="n"/>
      <c r="B48769" s="15" t="n"/>
    </row>
    <row r="48770" spans="1:2">
      <c r="A48770" s="15" t="n"/>
      <c r="B48770" s="15" t="n"/>
    </row>
    <row r="48771" spans="1:2">
      <c r="A48771" s="15" t="n"/>
      <c r="B48771" s="15" t="n"/>
    </row>
    <row r="48772" spans="1:2">
      <c r="A48772" s="15" t="n"/>
      <c r="B48772" s="15" t="n"/>
    </row>
    <row r="48773" spans="1:2">
      <c r="A48773" s="15" t="n"/>
      <c r="B48773" s="15" t="n"/>
    </row>
    <row r="48774" spans="1:2">
      <c r="A48774" s="15" t="n"/>
      <c r="B48774" s="15" t="n"/>
    </row>
    <row r="48775" spans="1:2">
      <c r="A48775" s="15" t="n"/>
      <c r="B48775" s="15" t="n"/>
    </row>
    <row r="48776" spans="1:2">
      <c r="A48776" s="15" t="n"/>
      <c r="B48776" s="15" t="n"/>
    </row>
    <row r="48777" spans="1:2">
      <c r="A48777" s="15" t="n"/>
      <c r="B48777" s="15" t="n"/>
    </row>
    <row r="48778" spans="1:2">
      <c r="A48778" s="15" t="n"/>
      <c r="B48778" s="15" t="n"/>
    </row>
    <row r="48779" spans="1:2">
      <c r="A48779" s="15" t="n"/>
      <c r="B48779" s="15" t="n"/>
    </row>
    <row r="48780" spans="1:2">
      <c r="A48780" s="15" t="n"/>
      <c r="B48780" s="15" t="n"/>
    </row>
    <row r="48781" spans="1:2">
      <c r="A48781" s="15" t="n"/>
      <c r="B48781" s="15" t="n"/>
    </row>
    <row r="48782" spans="1:2">
      <c r="A48782" s="15" t="n"/>
      <c r="B48782" s="15" t="n"/>
    </row>
    <row r="48783" spans="1:2">
      <c r="A48783" s="15" t="n"/>
      <c r="B48783" s="15" t="n"/>
    </row>
    <row r="48784" spans="1:2">
      <c r="A48784" s="15" t="n"/>
      <c r="B48784" s="15" t="n"/>
    </row>
    <row r="48785" spans="1:2">
      <c r="A48785" s="15" t="n"/>
      <c r="B48785" s="15" t="n"/>
    </row>
    <row r="48786" spans="1:2">
      <c r="A48786" s="15" t="n"/>
      <c r="B48786" s="15" t="n"/>
    </row>
    <row r="48787" spans="1:2">
      <c r="A48787" s="15" t="n"/>
      <c r="B48787" s="15" t="n"/>
    </row>
    <row r="48788" spans="1:2">
      <c r="A48788" s="15" t="n"/>
      <c r="B48788" s="15" t="n"/>
    </row>
    <row r="48789" spans="1:2">
      <c r="A48789" s="15" t="n"/>
      <c r="B48789" s="15" t="n"/>
    </row>
    <row r="48790" spans="1:2">
      <c r="A48790" s="15" t="n"/>
      <c r="B48790" s="15" t="n"/>
    </row>
    <row r="48791" spans="1:2">
      <c r="A48791" s="15" t="n"/>
      <c r="B48791" s="15" t="n"/>
    </row>
    <row r="48792" spans="1:2">
      <c r="A48792" s="15" t="n"/>
      <c r="B48792" s="15" t="n"/>
    </row>
    <row r="48793" spans="1:2">
      <c r="A48793" s="15" t="n"/>
      <c r="B48793" s="15" t="n"/>
    </row>
    <row r="48794" spans="1:2">
      <c r="A48794" s="15" t="n"/>
      <c r="B48794" s="15" t="n"/>
    </row>
    <row r="48795" spans="1:2">
      <c r="A48795" s="15" t="n"/>
      <c r="B48795" s="15" t="n"/>
    </row>
    <row r="48796" spans="1:2">
      <c r="A48796" s="15" t="n"/>
      <c r="B48796" s="15" t="n"/>
    </row>
    <row r="48797" spans="1:2">
      <c r="A48797" s="15" t="n"/>
      <c r="B48797" s="15" t="n"/>
    </row>
    <row r="48798" spans="1:2">
      <c r="A48798" s="15" t="n"/>
      <c r="B48798" s="15" t="n"/>
    </row>
    <row r="48799" spans="1:2">
      <c r="A48799" s="15" t="n"/>
      <c r="B48799" s="15" t="n"/>
    </row>
    <row r="48800" spans="1:2">
      <c r="A48800" s="15" t="n"/>
      <c r="B48800" s="15" t="n"/>
    </row>
    <row r="48801" spans="1:2">
      <c r="A48801" s="15" t="n"/>
      <c r="B48801" s="15" t="n"/>
    </row>
    <row r="48802" spans="1:2">
      <c r="A48802" s="15" t="n"/>
      <c r="B48802" s="15" t="n"/>
    </row>
    <row r="48803" spans="1:2">
      <c r="A48803" s="15" t="n"/>
      <c r="B48803" s="15" t="n"/>
    </row>
    <row r="48804" spans="1:2">
      <c r="A48804" s="15" t="n"/>
      <c r="B48804" s="15" t="n"/>
    </row>
    <row r="48805" spans="1:2">
      <c r="A48805" s="15" t="n"/>
      <c r="B48805" s="15" t="n"/>
    </row>
    <row r="48806" spans="1:2">
      <c r="A48806" s="15" t="n"/>
      <c r="B48806" s="15" t="n"/>
    </row>
    <row r="48807" spans="1:2">
      <c r="A48807" s="15" t="n"/>
      <c r="B48807" s="15" t="n"/>
    </row>
    <row r="48808" spans="1:2">
      <c r="A48808" s="15" t="n"/>
      <c r="B48808" s="15" t="n"/>
    </row>
    <row r="48809" spans="1:2">
      <c r="A48809" s="15" t="n"/>
      <c r="B48809" s="15" t="n"/>
    </row>
    <row r="48810" spans="1:2">
      <c r="A48810" s="15" t="n"/>
      <c r="B48810" s="15" t="n"/>
    </row>
    <row r="48811" spans="1:2">
      <c r="A48811" s="15" t="n"/>
      <c r="B48811" s="15" t="n"/>
    </row>
    <row r="48812" spans="1:2">
      <c r="A48812" s="15" t="n"/>
      <c r="B48812" s="15" t="n"/>
    </row>
    <row r="48813" spans="1:2">
      <c r="A48813" s="15" t="n"/>
      <c r="B48813" s="15" t="n"/>
    </row>
    <row r="48814" spans="1:2">
      <c r="A48814" s="15" t="n"/>
      <c r="B48814" s="15" t="n"/>
    </row>
    <row r="48815" spans="1:2">
      <c r="A48815" s="15" t="n"/>
      <c r="B48815" s="15" t="n"/>
    </row>
    <row r="48816" spans="1:2">
      <c r="A48816" s="15" t="n"/>
      <c r="B48816" s="15" t="n"/>
    </row>
    <row r="48817" spans="1:2">
      <c r="A48817" s="15" t="n"/>
      <c r="B48817" s="15" t="n"/>
    </row>
    <row r="48818" spans="1:2">
      <c r="A48818" s="15" t="n"/>
      <c r="B48818" s="15" t="n"/>
    </row>
    <row r="48819" spans="1:2">
      <c r="A48819" s="15" t="n"/>
      <c r="B48819" s="15" t="n"/>
    </row>
    <row r="48820" spans="1:2">
      <c r="A48820" s="15" t="n"/>
      <c r="B48820" s="15" t="n"/>
    </row>
    <row r="48821" spans="1:2">
      <c r="A48821" s="15" t="n"/>
      <c r="B48821" s="15" t="n"/>
    </row>
    <row r="48822" spans="1:2">
      <c r="A48822" s="15" t="n"/>
      <c r="B48822" s="15" t="n"/>
    </row>
    <row r="48823" spans="1:2">
      <c r="A48823" s="15" t="n"/>
      <c r="B48823" s="15" t="n"/>
    </row>
    <row r="48824" spans="1:2">
      <c r="A48824" s="15" t="n"/>
      <c r="B48824" s="15" t="n"/>
    </row>
    <row r="48825" spans="1:2">
      <c r="A48825" s="15" t="n"/>
      <c r="B48825" s="15" t="n"/>
    </row>
    <row r="48826" spans="1:2">
      <c r="A48826" s="15" t="n"/>
      <c r="B48826" s="15" t="n"/>
    </row>
    <row r="48827" spans="1:2">
      <c r="A48827" s="15" t="n"/>
      <c r="B48827" s="15" t="n"/>
    </row>
    <row r="48828" spans="1:2">
      <c r="A48828" s="15" t="n"/>
      <c r="B48828" s="15" t="n"/>
    </row>
    <row r="48829" spans="1:2">
      <c r="A48829" s="15" t="n"/>
      <c r="B48829" s="15" t="n"/>
    </row>
    <row r="48830" spans="1:2">
      <c r="A48830" s="15" t="n"/>
      <c r="B48830" s="15" t="n"/>
    </row>
    <row r="48831" spans="1:2">
      <c r="A48831" s="15" t="n"/>
      <c r="B48831" s="15" t="n"/>
    </row>
    <row r="48832" spans="1:2">
      <c r="A48832" s="15" t="n"/>
      <c r="B48832" s="15" t="n"/>
    </row>
    <row r="48833" spans="1:2">
      <c r="A48833" s="15" t="n"/>
      <c r="B48833" s="15" t="n"/>
    </row>
    <row r="48834" spans="1:2">
      <c r="A48834" s="15" t="n"/>
      <c r="B48834" s="15" t="n"/>
    </row>
    <row r="48835" spans="1:2">
      <c r="A48835" s="15" t="n"/>
      <c r="B48835" s="15" t="n"/>
    </row>
    <row r="48836" spans="1:2">
      <c r="A48836" s="15" t="n"/>
      <c r="B48836" s="15" t="n"/>
    </row>
    <row r="48837" spans="1:2">
      <c r="A48837" s="15" t="n"/>
      <c r="B48837" s="15" t="n"/>
    </row>
    <row r="48838" spans="1:2">
      <c r="A48838" s="15" t="n"/>
      <c r="B48838" s="15" t="n"/>
    </row>
    <row r="48839" spans="1:2">
      <c r="A48839" s="15" t="n"/>
      <c r="B48839" s="15" t="n"/>
    </row>
    <row r="48840" spans="1:2">
      <c r="A48840" s="15" t="n"/>
      <c r="B48840" s="15" t="n"/>
    </row>
    <row r="48841" spans="1:2">
      <c r="A48841" s="15" t="n"/>
      <c r="B48841" s="15" t="n"/>
    </row>
    <row r="48842" spans="1:2">
      <c r="A48842" s="15" t="n"/>
      <c r="B48842" s="15" t="n"/>
    </row>
    <row r="48843" spans="1:2">
      <c r="A48843" s="15" t="n"/>
      <c r="B48843" s="15" t="n"/>
    </row>
    <row r="48844" spans="1:2">
      <c r="A48844" s="15" t="n"/>
      <c r="B48844" s="15" t="n"/>
    </row>
    <row r="48845" spans="1:2">
      <c r="A48845" s="15" t="n"/>
      <c r="B48845" s="15" t="n"/>
    </row>
    <row r="48846" spans="1:2">
      <c r="A48846" s="15" t="n"/>
      <c r="B48846" s="15" t="n"/>
    </row>
    <row r="48847" spans="1:2">
      <c r="A48847" s="15" t="n"/>
      <c r="B48847" s="15" t="n"/>
    </row>
    <row r="48848" spans="1:2">
      <c r="A48848" s="15" t="n"/>
      <c r="B48848" s="15" t="n"/>
    </row>
    <row r="48849" spans="1:2">
      <c r="A48849" s="15" t="n"/>
      <c r="B48849" s="15" t="n"/>
    </row>
    <row r="48850" spans="1:2">
      <c r="A48850" s="15" t="n"/>
      <c r="B48850" s="15" t="n"/>
    </row>
    <row r="48851" spans="1:2">
      <c r="A48851" s="15" t="n"/>
      <c r="B48851" s="15" t="n"/>
    </row>
    <row r="48852" spans="1:2">
      <c r="A48852" s="15" t="n"/>
      <c r="B48852" s="15" t="n"/>
    </row>
    <row r="48853" spans="1:2">
      <c r="A48853" s="15" t="n"/>
      <c r="B48853" s="15" t="n"/>
    </row>
    <row r="48854" spans="1:2">
      <c r="A48854" s="15" t="n"/>
      <c r="B48854" s="15" t="n"/>
    </row>
    <row r="48855" spans="1:2">
      <c r="A48855" s="15" t="n"/>
      <c r="B48855" s="15" t="n"/>
    </row>
    <row r="48856" spans="1:2">
      <c r="A48856" s="15" t="n"/>
      <c r="B48856" s="15" t="n"/>
    </row>
    <row r="48857" spans="1:2">
      <c r="A48857" s="15" t="n"/>
      <c r="B48857" s="15" t="n"/>
    </row>
    <row r="48858" spans="1:2">
      <c r="A48858" s="15" t="n"/>
      <c r="B48858" s="15" t="n"/>
    </row>
    <row r="48859" spans="1:2">
      <c r="A48859" s="15" t="n"/>
      <c r="B48859" s="15" t="n"/>
    </row>
    <row r="48860" spans="1:2">
      <c r="A48860" s="15" t="n"/>
      <c r="B48860" s="15" t="n"/>
    </row>
    <row r="48861" spans="1:2">
      <c r="A48861" s="15" t="n"/>
      <c r="B48861" s="15" t="n"/>
    </row>
    <row r="48862" spans="1:2">
      <c r="A48862" s="15" t="n"/>
      <c r="B48862" s="15" t="n"/>
    </row>
    <row r="48863" spans="1:2">
      <c r="A48863" s="15" t="n"/>
      <c r="B48863" s="15" t="n"/>
    </row>
    <row r="48864" spans="1:2">
      <c r="A48864" s="15" t="n"/>
      <c r="B48864" s="15" t="n"/>
    </row>
    <row r="48865" spans="1:2">
      <c r="A48865" s="15" t="n"/>
      <c r="B48865" s="15" t="n"/>
    </row>
    <row r="48866" spans="1:2">
      <c r="A48866" s="15" t="n"/>
      <c r="B48866" s="15" t="n"/>
    </row>
    <row r="48867" spans="1:2">
      <c r="A48867" s="15" t="n"/>
      <c r="B48867" s="15" t="n"/>
    </row>
    <row r="48868" spans="1:2">
      <c r="A48868" s="15" t="n"/>
      <c r="B48868" s="15" t="n"/>
    </row>
    <row r="48869" spans="1:2">
      <c r="A48869" s="15" t="n"/>
      <c r="B48869" s="15" t="n"/>
    </row>
    <row r="48870" spans="1:2">
      <c r="A48870" s="15" t="n"/>
      <c r="B48870" s="15" t="n"/>
    </row>
    <row r="48871" spans="1:2">
      <c r="A48871" s="15" t="n"/>
      <c r="B48871" s="15" t="n"/>
    </row>
    <row r="48872" spans="1:2">
      <c r="A48872" s="15" t="n"/>
      <c r="B48872" s="15" t="n"/>
    </row>
    <row r="48873" spans="1:2">
      <c r="A48873" s="15" t="n"/>
      <c r="B48873" s="15" t="n"/>
    </row>
    <row r="48874" spans="1:2">
      <c r="A48874" s="15" t="n"/>
      <c r="B48874" s="15" t="n"/>
    </row>
    <row r="48875" spans="1:2">
      <c r="A48875" s="15" t="n"/>
      <c r="B48875" s="15" t="n"/>
    </row>
    <row r="48876" spans="1:2">
      <c r="A48876" s="15" t="n"/>
      <c r="B48876" s="15" t="n"/>
    </row>
    <row r="48877" spans="1:2">
      <c r="A48877" s="15" t="n"/>
      <c r="B48877" s="15" t="n"/>
    </row>
    <row r="48878" spans="1:2">
      <c r="A48878" s="15" t="n"/>
      <c r="B48878" s="15" t="n"/>
    </row>
    <row r="48879" spans="1:2">
      <c r="A48879" s="15" t="n"/>
      <c r="B48879" s="15" t="n"/>
    </row>
    <row r="48880" spans="1:2">
      <c r="A48880" s="15" t="n"/>
      <c r="B48880" s="15" t="n"/>
    </row>
    <row r="48881" spans="1:2">
      <c r="A48881" s="15" t="n"/>
      <c r="B48881" s="15" t="n"/>
    </row>
    <row r="48882" spans="1:2">
      <c r="A48882" s="15" t="n"/>
      <c r="B48882" s="15" t="n"/>
    </row>
    <row r="48883" spans="1:2">
      <c r="A48883" s="15" t="n"/>
      <c r="B48883" s="15" t="n"/>
    </row>
    <row r="48884" spans="1:2">
      <c r="A48884" s="15" t="n"/>
      <c r="B48884" s="15" t="n"/>
    </row>
    <row r="48885" spans="1:2">
      <c r="A48885" s="15" t="n"/>
      <c r="B48885" s="15" t="n"/>
    </row>
    <row r="48886" spans="1:2">
      <c r="A48886" s="15" t="n"/>
      <c r="B48886" s="15" t="n"/>
    </row>
    <row r="48887" spans="1:2">
      <c r="A48887" s="15" t="n"/>
      <c r="B48887" s="15" t="n"/>
    </row>
    <row r="48888" spans="1:2">
      <c r="A48888" s="15" t="n"/>
      <c r="B48888" s="15" t="n"/>
    </row>
    <row r="48889" spans="1:2">
      <c r="A48889" s="15" t="n"/>
      <c r="B48889" s="15" t="n"/>
    </row>
    <row r="48890" spans="1:2">
      <c r="A48890" s="15" t="n"/>
      <c r="B48890" s="15" t="n"/>
    </row>
    <row r="48891" spans="1:2">
      <c r="A48891" s="15" t="n"/>
      <c r="B48891" s="15" t="n"/>
    </row>
    <row r="48892" spans="1:2">
      <c r="A48892" s="15" t="n"/>
      <c r="B48892" s="15" t="n"/>
    </row>
    <row r="48893" spans="1:2">
      <c r="A48893" s="15" t="n"/>
      <c r="B48893" s="15" t="n"/>
    </row>
    <row r="48894" spans="1:2">
      <c r="A48894" s="15" t="n"/>
      <c r="B48894" s="15" t="n"/>
    </row>
    <row r="48895" spans="1:2">
      <c r="A48895" s="15" t="n"/>
      <c r="B48895" s="15" t="n"/>
    </row>
    <row r="48896" spans="1:2">
      <c r="A48896" s="15" t="n"/>
      <c r="B48896" s="15" t="n"/>
    </row>
    <row r="48897" spans="1:2">
      <c r="A48897" s="15" t="n"/>
      <c r="B48897" s="15" t="n"/>
    </row>
    <row r="48898" spans="1:2">
      <c r="A48898" s="15" t="n"/>
      <c r="B48898" s="15" t="n"/>
    </row>
    <row r="48899" spans="1:2">
      <c r="A48899" s="15" t="n"/>
      <c r="B48899" s="15" t="n"/>
    </row>
    <row r="48900" spans="1:2">
      <c r="A48900" s="15" t="n"/>
      <c r="B48900" s="15" t="n"/>
    </row>
    <row r="48901" spans="1:2">
      <c r="A48901" s="15" t="n"/>
      <c r="B48901" s="15" t="n"/>
    </row>
    <row r="48902" spans="1:2">
      <c r="A48902" s="15" t="n"/>
      <c r="B48902" s="15" t="n"/>
    </row>
    <row r="48903" spans="1:2">
      <c r="A48903" s="15" t="n"/>
      <c r="B48903" s="15" t="n"/>
    </row>
    <row r="48904" spans="1:2">
      <c r="A48904" s="15" t="n"/>
      <c r="B48904" s="15" t="n"/>
    </row>
    <row r="48905" spans="1:2">
      <c r="A48905" s="15" t="n"/>
      <c r="B48905" s="15" t="n"/>
    </row>
    <row r="48906" spans="1:2">
      <c r="A48906" s="15" t="n"/>
      <c r="B48906" s="15" t="n"/>
    </row>
    <row r="48907" spans="1:2">
      <c r="A48907" s="15" t="n"/>
      <c r="B48907" s="15" t="n"/>
    </row>
    <row r="48908" spans="1:2">
      <c r="A48908" s="15" t="n"/>
      <c r="B48908" s="15" t="n"/>
    </row>
    <row r="48909" spans="1:2">
      <c r="A48909" s="15" t="n"/>
      <c r="B48909" s="15" t="n"/>
    </row>
    <row r="48910" spans="1:2">
      <c r="A48910" s="15" t="n"/>
      <c r="B48910" s="15" t="n"/>
    </row>
    <row r="48911" spans="1:2">
      <c r="A48911" s="15" t="n"/>
      <c r="B48911" s="15" t="n"/>
    </row>
    <row r="48912" spans="1:2">
      <c r="A48912" s="15" t="n"/>
      <c r="B48912" s="15" t="n"/>
    </row>
    <row r="48913" spans="1:2">
      <c r="A48913" s="15" t="n"/>
      <c r="B48913" s="15" t="n"/>
    </row>
    <row r="48914" spans="1:2">
      <c r="A48914" s="15" t="n"/>
      <c r="B48914" s="15" t="n"/>
    </row>
    <row r="48915" spans="1:2">
      <c r="A48915" s="15" t="n"/>
      <c r="B48915" s="15" t="n"/>
    </row>
    <row r="48916" spans="1:2">
      <c r="A48916" s="15" t="n"/>
      <c r="B48916" s="15" t="n"/>
    </row>
    <row r="48917" spans="1:2">
      <c r="A48917" s="15" t="n"/>
      <c r="B48917" s="15" t="n"/>
    </row>
    <row r="48918" spans="1:2">
      <c r="A48918" s="15" t="n"/>
      <c r="B48918" s="15" t="n"/>
    </row>
    <row r="48919" spans="1:2">
      <c r="A48919" s="15" t="n"/>
      <c r="B48919" s="15" t="n"/>
    </row>
    <row r="48920" spans="1:2">
      <c r="A48920" s="15" t="n"/>
      <c r="B48920" s="15" t="n"/>
    </row>
    <row r="48921" spans="1:2">
      <c r="A48921" s="15" t="n"/>
      <c r="B48921" s="15" t="n"/>
    </row>
    <row r="48922" spans="1:2">
      <c r="A48922" s="15" t="n"/>
      <c r="B48922" s="15" t="n"/>
    </row>
    <row r="48923" spans="1:2">
      <c r="A48923" s="15" t="n"/>
      <c r="B48923" s="15" t="n"/>
    </row>
    <row r="48924" spans="1:2">
      <c r="A48924" s="15" t="n"/>
      <c r="B48924" s="15" t="n"/>
    </row>
    <row r="48925" spans="1:2">
      <c r="A48925" s="15" t="n"/>
      <c r="B48925" s="15" t="n"/>
    </row>
    <row r="48926" spans="1:2">
      <c r="A48926" s="15" t="n"/>
      <c r="B48926" s="15" t="n"/>
    </row>
    <row r="48927" spans="1:2">
      <c r="A48927" s="15" t="n"/>
      <c r="B48927" s="15" t="n"/>
    </row>
    <row r="48928" spans="1:2">
      <c r="A48928" s="15" t="n"/>
      <c r="B48928" s="15" t="n"/>
    </row>
    <row r="48929" spans="1:2">
      <c r="A48929" s="15" t="n"/>
      <c r="B48929" s="15" t="n"/>
    </row>
    <row r="48930" spans="1:2">
      <c r="A48930" s="15" t="n"/>
      <c r="B48930" s="15" t="n"/>
    </row>
    <row r="48931" spans="1:2">
      <c r="A48931" s="15" t="n"/>
      <c r="B48931" s="15" t="n"/>
    </row>
    <row r="48932" spans="1:2">
      <c r="A48932" s="15" t="n"/>
      <c r="B48932" s="15" t="n"/>
    </row>
    <row r="48933" spans="1:2">
      <c r="A48933" s="15" t="n"/>
      <c r="B48933" s="15" t="n"/>
    </row>
    <row r="48934" spans="1:2">
      <c r="A48934" s="15" t="n"/>
      <c r="B48934" s="15" t="n"/>
    </row>
    <row r="48935" spans="1:2">
      <c r="A48935" s="15" t="n"/>
      <c r="B48935" s="15" t="n"/>
    </row>
    <row r="48936" spans="1:2">
      <c r="A48936" s="15" t="n"/>
      <c r="B48936" s="15" t="n"/>
    </row>
    <row r="48937" spans="1:2">
      <c r="A48937" s="15" t="n"/>
      <c r="B48937" s="15" t="n"/>
    </row>
    <row r="48938" spans="1:2">
      <c r="A48938" s="15" t="n"/>
      <c r="B48938" s="15" t="n"/>
    </row>
    <row r="48939" spans="1:2">
      <c r="A48939" s="15" t="n"/>
      <c r="B48939" s="15" t="n"/>
    </row>
    <row r="48940" spans="1:2">
      <c r="A48940" s="15" t="n"/>
      <c r="B48940" s="15" t="n"/>
    </row>
    <row r="48941" spans="1:2">
      <c r="A48941" s="15" t="n"/>
      <c r="B48941" s="15" t="n"/>
    </row>
    <row r="48942" spans="1:2">
      <c r="A48942" s="15" t="n"/>
      <c r="B48942" s="15" t="n"/>
    </row>
    <row r="48943" spans="1:2">
      <c r="A48943" s="15" t="n"/>
      <c r="B48943" s="15" t="n"/>
    </row>
    <row r="48944" spans="1:2">
      <c r="A48944" s="15" t="n"/>
      <c r="B48944" s="15" t="n"/>
    </row>
    <row r="48945" spans="1:2">
      <c r="A48945" s="15" t="n"/>
      <c r="B48945" s="15" t="n"/>
    </row>
    <row r="48946" spans="1:2">
      <c r="A48946" s="15" t="n"/>
      <c r="B48946" s="15" t="n"/>
    </row>
    <row r="48947" spans="1:2">
      <c r="A48947" s="15" t="n"/>
      <c r="B48947" s="15" t="n"/>
    </row>
    <row r="48948" spans="1:2">
      <c r="A48948" s="15" t="n"/>
      <c r="B48948" s="15" t="n"/>
    </row>
    <row r="48949" spans="1:2">
      <c r="A48949" s="15" t="n"/>
      <c r="B48949" s="15" t="n"/>
    </row>
    <row r="48950" spans="1:2">
      <c r="A48950" s="15" t="n"/>
      <c r="B48950" s="15" t="n"/>
    </row>
    <row r="48951" spans="1:2">
      <c r="A48951" s="15" t="n"/>
      <c r="B48951" s="15" t="n"/>
    </row>
    <row r="48952" spans="1:2">
      <c r="A48952" s="15" t="n"/>
      <c r="B48952" s="15" t="n"/>
    </row>
    <row r="48953" spans="1:2">
      <c r="A48953" s="15" t="n"/>
      <c r="B48953" s="15" t="n"/>
    </row>
    <row r="48954" spans="1:2">
      <c r="A48954" s="15" t="n"/>
      <c r="B48954" s="15" t="n"/>
    </row>
    <row r="48955" spans="1:2">
      <c r="A48955" s="15" t="n"/>
      <c r="B48955" s="15" t="n"/>
    </row>
    <row r="48956" spans="1:2">
      <c r="A48956" s="15" t="n"/>
      <c r="B48956" s="15" t="n"/>
    </row>
    <row r="48957" spans="1:2">
      <c r="A48957" s="15" t="n"/>
      <c r="B48957" s="15" t="n"/>
    </row>
    <row r="48958" spans="1:2">
      <c r="A48958" s="15" t="n"/>
      <c r="B48958" s="15" t="n"/>
    </row>
    <row r="48959" spans="1:2">
      <c r="A48959" s="15" t="n"/>
      <c r="B48959" s="15" t="n"/>
    </row>
    <row r="48960" spans="1:2">
      <c r="A48960" s="15" t="n"/>
      <c r="B48960" s="15" t="n"/>
    </row>
    <row r="48961" spans="1:2">
      <c r="A48961" s="15" t="n"/>
      <c r="B48961" s="15" t="n"/>
    </row>
    <row r="48962" spans="1:2">
      <c r="A48962" s="15" t="n"/>
      <c r="B48962" s="15" t="n"/>
    </row>
    <row r="48963" spans="1:2">
      <c r="A48963" s="15" t="n"/>
      <c r="B48963" s="15" t="n"/>
    </row>
    <row r="48964" spans="1:2">
      <c r="A48964" s="15" t="n"/>
      <c r="B48964" s="15" t="n"/>
    </row>
    <row r="48965" spans="1:2">
      <c r="A48965" s="15" t="n"/>
      <c r="B48965" s="15" t="n"/>
    </row>
    <row r="48966" spans="1:2">
      <c r="A48966" s="15" t="n"/>
      <c r="B48966" s="15" t="n"/>
    </row>
    <row r="48967" spans="1:2">
      <c r="A48967" s="15" t="n"/>
      <c r="B48967" s="15" t="n"/>
    </row>
    <row r="48968" spans="1:2">
      <c r="A48968" s="15" t="n"/>
      <c r="B48968" s="15" t="n"/>
    </row>
    <row r="48969" spans="1:2">
      <c r="A48969" s="15" t="n"/>
      <c r="B48969" s="15" t="n"/>
    </row>
    <row r="48970" spans="1:2">
      <c r="A48970" s="15" t="n"/>
      <c r="B48970" s="15" t="n"/>
    </row>
    <row r="48971" spans="1:2">
      <c r="A48971" s="15" t="n"/>
      <c r="B48971" s="15" t="n"/>
    </row>
    <row r="48972" spans="1:2">
      <c r="A48972" s="15" t="n"/>
      <c r="B48972" s="15" t="n"/>
    </row>
    <row r="48973" spans="1:2">
      <c r="A48973" s="15" t="n"/>
      <c r="B48973" s="15" t="n"/>
    </row>
    <row r="48974" spans="1:2">
      <c r="A48974" s="15" t="n"/>
      <c r="B48974" s="15" t="n"/>
    </row>
    <row r="48975" spans="1:2">
      <c r="A48975" s="15" t="n"/>
      <c r="B48975" s="15" t="n"/>
    </row>
    <row r="48976" spans="1:2">
      <c r="A48976" s="15" t="n"/>
      <c r="B48976" s="15" t="n"/>
    </row>
    <row r="48977" spans="1:2">
      <c r="A48977" s="15" t="n"/>
      <c r="B48977" s="15" t="n"/>
    </row>
    <row r="48978" spans="1:2">
      <c r="A48978" s="15" t="n"/>
      <c r="B48978" s="15" t="n"/>
    </row>
    <row r="48979" spans="1:2">
      <c r="A48979" s="15" t="n"/>
      <c r="B48979" s="15" t="n"/>
    </row>
    <row r="48980" spans="1:2">
      <c r="A48980" s="15" t="n"/>
      <c r="B48980" s="15" t="n"/>
    </row>
    <row r="48981" spans="1:2">
      <c r="A48981" s="15" t="n"/>
      <c r="B48981" s="15" t="n"/>
    </row>
    <row r="48982" spans="1:2">
      <c r="A48982" s="15" t="n"/>
      <c r="B48982" s="15" t="n"/>
    </row>
    <row r="48983" spans="1:2">
      <c r="A48983" s="15" t="n"/>
      <c r="B48983" s="15" t="n"/>
    </row>
    <row r="48984" spans="1:2">
      <c r="A48984" s="15" t="n"/>
      <c r="B48984" s="15" t="n"/>
    </row>
    <row r="48985" spans="1:2">
      <c r="A48985" s="15" t="n"/>
      <c r="B48985" s="15" t="n"/>
    </row>
    <row r="48986" spans="1:2">
      <c r="A48986" s="15" t="n"/>
      <c r="B48986" s="15" t="n"/>
    </row>
    <row r="48987" spans="1:2">
      <c r="A48987" s="15" t="n"/>
      <c r="B48987" s="15" t="n"/>
    </row>
    <row r="48988" spans="1:2">
      <c r="A48988" s="15" t="n"/>
      <c r="B48988" s="15" t="n"/>
    </row>
    <row r="48989" spans="1:2">
      <c r="A48989" s="15" t="n"/>
      <c r="B48989" s="15" t="n"/>
    </row>
    <row r="48990" spans="1:2">
      <c r="A48990" s="15" t="n"/>
      <c r="B48990" s="15" t="n"/>
    </row>
    <row r="48991" spans="1:2">
      <c r="A48991" s="15" t="n"/>
      <c r="B48991" s="15" t="n"/>
    </row>
    <row r="48992" spans="1:2">
      <c r="A48992" s="15" t="n"/>
      <c r="B48992" s="15" t="n"/>
    </row>
    <row r="48993" spans="1:2">
      <c r="A48993" s="15" t="n"/>
      <c r="B48993" s="15" t="n"/>
    </row>
    <row r="48994" spans="1:2">
      <c r="A48994" s="15" t="n"/>
      <c r="B48994" s="15" t="n"/>
    </row>
    <row r="48995" spans="1:2">
      <c r="A48995" s="15" t="n"/>
      <c r="B48995" s="15" t="n"/>
    </row>
    <row r="48996" spans="1:2">
      <c r="A48996" s="15" t="n"/>
      <c r="B48996" s="15" t="n"/>
    </row>
    <row r="48997" spans="1:2">
      <c r="A48997" s="15" t="n"/>
      <c r="B48997" s="15" t="n"/>
    </row>
    <row r="48998" spans="1:2">
      <c r="A48998" s="15" t="n"/>
      <c r="B48998" s="15" t="n"/>
    </row>
    <row r="48999" spans="1:2">
      <c r="A48999" s="15" t="n"/>
      <c r="B48999" s="15" t="n"/>
    </row>
    <row r="49000" spans="1:2">
      <c r="A49000" s="15" t="n"/>
      <c r="B49000" s="15" t="n"/>
    </row>
    <row r="49001" spans="1:2">
      <c r="A49001" s="15" t="n"/>
      <c r="B49001" s="15" t="n"/>
    </row>
    <row r="49002" spans="1:2">
      <c r="A49002" s="15" t="n"/>
      <c r="B49002" s="15" t="n"/>
    </row>
    <row r="49003" spans="1:2">
      <c r="A49003" s="15" t="n"/>
      <c r="B49003" s="15" t="n"/>
    </row>
    <row r="49004" spans="1:2">
      <c r="A49004" s="15" t="n"/>
      <c r="B49004" s="15" t="n"/>
    </row>
    <row r="49005" spans="1:2">
      <c r="A49005" s="15" t="n"/>
      <c r="B49005" s="15" t="n"/>
    </row>
    <row r="49006" spans="1:2">
      <c r="A49006" s="15" t="n"/>
      <c r="B49006" s="15" t="n"/>
    </row>
    <row r="49007" spans="1:2">
      <c r="A49007" s="15" t="n"/>
      <c r="B49007" s="15" t="n"/>
    </row>
    <row r="49008" spans="1:2">
      <c r="A49008" s="15" t="n"/>
      <c r="B49008" s="15" t="n"/>
    </row>
    <row r="49009" spans="1:2">
      <c r="A49009" s="15" t="n"/>
      <c r="B49009" s="15" t="n"/>
    </row>
    <row r="49010" spans="1:2">
      <c r="A49010" s="15" t="n"/>
      <c r="B49010" s="15" t="n"/>
    </row>
    <row r="49011" spans="1:2">
      <c r="A49011" s="15" t="n"/>
      <c r="B49011" s="15" t="n"/>
    </row>
    <row r="49012" spans="1:2">
      <c r="A49012" s="15" t="n"/>
      <c r="B49012" s="15" t="n"/>
    </row>
    <row r="49013" spans="1:2">
      <c r="A49013" s="15" t="n"/>
      <c r="B49013" s="15" t="n"/>
    </row>
    <row r="49014" spans="1:2">
      <c r="A49014" s="15" t="n"/>
      <c r="B49014" s="15" t="n"/>
    </row>
    <row r="49015" spans="1:2">
      <c r="A49015" s="15" t="n"/>
      <c r="B49015" s="15" t="n"/>
    </row>
    <row r="49016" spans="1:2">
      <c r="A49016" s="15" t="n"/>
      <c r="B49016" s="15" t="n"/>
    </row>
    <row r="49017" spans="1:2">
      <c r="A49017" s="15" t="n"/>
      <c r="B49017" s="15" t="n"/>
    </row>
    <row r="49018" spans="1:2">
      <c r="A49018" s="15" t="n"/>
      <c r="B49018" s="15" t="n"/>
    </row>
    <row r="49019" spans="1:2">
      <c r="A49019" s="15" t="n"/>
      <c r="B49019" s="15" t="n"/>
    </row>
    <row r="49020" spans="1:2">
      <c r="A49020" s="15" t="n"/>
      <c r="B49020" s="15" t="n"/>
    </row>
    <row r="49021" spans="1:2">
      <c r="A49021" s="15" t="n"/>
      <c r="B49021" s="15" t="n"/>
    </row>
    <row r="49022" spans="1:2">
      <c r="A49022" s="15" t="n"/>
      <c r="B49022" s="15" t="n"/>
    </row>
    <row r="49023" spans="1:2">
      <c r="A49023" s="15" t="n"/>
      <c r="B49023" s="15" t="n"/>
    </row>
    <row r="49024" spans="1:2">
      <c r="A49024" s="15" t="n"/>
      <c r="B49024" s="15" t="n"/>
    </row>
    <row r="49025" spans="1:2">
      <c r="A49025" s="15" t="n"/>
      <c r="B49025" s="15" t="n"/>
    </row>
    <row r="49026" spans="1:2">
      <c r="A49026" s="15" t="n"/>
      <c r="B49026" s="15" t="n"/>
    </row>
    <row r="49027" spans="1:2">
      <c r="A49027" s="15" t="n"/>
      <c r="B49027" s="15" t="n"/>
    </row>
    <row r="49028" spans="1:2">
      <c r="A49028" s="15" t="n"/>
      <c r="B49028" s="15" t="n"/>
    </row>
    <row r="49029" spans="1:2">
      <c r="A49029" s="15" t="n"/>
      <c r="B49029" s="15" t="n"/>
    </row>
    <row r="49030" spans="1:2">
      <c r="A49030" s="15" t="n"/>
      <c r="B49030" s="15" t="n"/>
    </row>
    <row r="49031" spans="1:2">
      <c r="A49031" s="15" t="n"/>
      <c r="B49031" s="15" t="n"/>
    </row>
    <row r="49032" spans="1:2">
      <c r="A49032" s="15" t="n"/>
      <c r="B49032" s="15" t="n"/>
    </row>
    <row r="49033" spans="1:2">
      <c r="A49033" s="15" t="n"/>
      <c r="B49033" s="15" t="n"/>
    </row>
    <row r="49034" spans="1:2">
      <c r="A49034" s="15" t="n"/>
      <c r="B49034" s="15" t="n"/>
    </row>
    <row r="49035" spans="1:2">
      <c r="A49035" s="15" t="n"/>
      <c r="B49035" s="15" t="n"/>
    </row>
    <row r="49036" spans="1:2">
      <c r="A49036" s="15" t="n"/>
      <c r="B49036" s="15" t="n"/>
    </row>
    <row r="49037" spans="1:2">
      <c r="A49037" s="15" t="n"/>
      <c r="B49037" s="15" t="n"/>
    </row>
    <row r="49038" spans="1:2">
      <c r="A49038" s="15" t="n"/>
      <c r="B49038" s="15" t="n"/>
    </row>
    <row r="49039" spans="1:2">
      <c r="A49039" s="15" t="n"/>
      <c r="B49039" s="15" t="n"/>
    </row>
    <row r="49040" spans="1:2">
      <c r="A49040" s="15" t="n"/>
      <c r="B49040" s="15" t="n"/>
    </row>
    <row r="49041" spans="1:2">
      <c r="A49041" s="15" t="n"/>
      <c r="B49041" s="15" t="n"/>
    </row>
    <row r="49042" spans="1:2">
      <c r="A49042" s="15" t="n"/>
      <c r="B49042" s="15" t="n"/>
    </row>
    <row r="49043" spans="1:2">
      <c r="A49043" s="15" t="n"/>
      <c r="B49043" s="15" t="n"/>
    </row>
    <row r="49044" spans="1:2">
      <c r="A49044" s="15" t="n"/>
      <c r="B49044" s="15" t="n"/>
    </row>
    <row r="49045" spans="1:2">
      <c r="A49045" s="15" t="n"/>
      <c r="B49045" s="15" t="n"/>
    </row>
    <row r="49046" spans="1:2">
      <c r="A49046" s="15" t="n"/>
      <c r="B49046" s="15" t="n"/>
    </row>
    <row r="49047" spans="1:2">
      <c r="A49047" s="15" t="n"/>
      <c r="B49047" s="15" t="n"/>
    </row>
    <row r="49048" spans="1:2">
      <c r="A49048" s="15" t="n"/>
      <c r="B49048" s="15" t="n"/>
    </row>
    <row r="49049" spans="1:2">
      <c r="A49049" s="15" t="n"/>
      <c r="B49049" s="15" t="n"/>
    </row>
    <row r="49050" spans="1:2">
      <c r="A49050" s="15" t="n"/>
      <c r="B49050" s="15" t="n"/>
    </row>
    <row r="49051" spans="1:2">
      <c r="A49051" s="15" t="n"/>
      <c r="B49051" s="15" t="n"/>
    </row>
    <row r="49052" spans="1:2">
      <c r="A49052" s="15" t="n"/>
      <c r="B49052" s="15" t="n"/>
    </row>
    <row r="49053" spans="1:2">
      <c r="A49053" s="15" t="n"/>
      <c r="B49053" s="15" t="n"/>
    </row>
    <row r="49054" spans="1:2">
      <c r="A49054" s="15" t="n"/>
      <c r="B49054" s="15" t="n"/>
    </row>
    <row r="49055" spans="1:2">
      <c r="A49055" s="15" t="n"/>
      <c r="B49055" s="15" t="n"/>
    </row>
    <row r="49056" spans="1:2">
      <c r="A49056" s="15" t="n"/>
      <c r="B49056" s="15" t="n"/>
    </row>
    <row r="49057" spans="1:2">
      <c r="A49057" s="15" t="n"/>
      <c r="B49057" s="15" t="n"/>
    </row>
    <row r="49058" spans="1:2">
      <c r="A49058" s="15" t="n"/>
      <c r="B49058" s="15" t="n"/>
    </row>
    <row r="49059" spans="1:2">
      <c r="A49059" s="15" t="n"/>
      <c r="B49059" s="15" t="n"/>
    </row>
    <row r="49060" spans="1:2">
      <c r="A49060" s="15" t="n"/>
      <c r="B49060" s="15" t="n"/>
    </row>
    <row r="49061" spans="1:2">
      <c r="A49061" s="15" t="n"/>
      <c r="B49061" s="15" t="n"/>
    </row>
    <row r="49062" spans="1:2">
      <c r="A49062" s="15" t="n"/>
      <c r="B49062" s="15" t="n"/>
    </row>
    <row r="49063" spans="1:2">
      <c r="A49063" s="15" t="n"/>
      <c r="B49063" s="15" t="n"/>
    </row>
    <row r="49064" spans="1:2">
      <c r="A49064" s="15" t="n"/>
      <c r="B49064" s="15" t="n"/>
    </row>
    <row r="49065" spans="1:2">
      <c r="A49065" s="15" t="n"/>
      <c r="B49065" s="15" t="n"/>
    </row>
    <row r="49066" spans="1:2">
      <c r="A49066" s="15" t="n"/>
      <c r="B49066" s="15" t="n"/>
    </row>
    <row r="49067" spans="1:2">
      <c r="A49067" s="15" t="n"/>
      <c r="B49067" s="15" t="n"/>
    </row>
    <row r="49068" spans="1:2">
      <c r="A49068" s="15" t="n"/>
      <c r="B49068" s="15" t="n"/>
    </row>
    <row r="49069" spans="1:2">
      <c r="A49069" s="15" t="n"/>
      <c r="B49069" s="15" t="n"/>
    </row>
    <row r="49070" spans="1:2">
      <c r="A49070" s="15" t="n"/>
      <c r="B49070" s="15" t="n"/>
    </row>
    <row r="49071" spans="1:2">
      <c r="A49071" s="15" t="n"/>
      <c r="B49071" s="15" t="n"/>
    </row>
    <row r="49072" spans="1:2">
      <c r="A49072" s="15" t="n"/>
      <c r="B49072" s="15" t="n"/>
    </row>
    <row r="49073" spans="1:2">
      <c r="A49073" s="15" t="n"/>
      <c r="B49073" s="15" t="n"/>
    </row>
    <row r="49074" spans="1:2">
      <c r="A49074" s="15" t="n"/>
      <c r="B49074" s="15" t="n"/>
    </row>
    <row r="49075" spans="1:2">
      <c r="A49075" s="15" t="n"/>
      <c r="B49075" s="15" t="n"/>
    </row>
    <row r="49076" spans="1:2">
      <c r="A49076" s="15" t="n"/>
      <c r="B49076" s="15" t="n"/>
    </row>
    <row r="49077" spans="1:2">
      <c r="A49077" s="15" t="n"/>
      <c r="B49077" s="15" t="n"/>
    </row>
    <row r="49078" spans="1:2">
      <c r="A49078" s="15" t="n"/>
      <c r="B49078" s="15" t="n"/>
    </row>
    <row r="49079" spans="1:2">
      <c r="A49079" s="15" t="n"/>
      <c r="B49079" s="15" t="n"/>
    </row>
    <row r="49080" spans="1:2">
      <c r="A49080" s="15" t="n"/>
      <c r="B49080" s="15" t="n"/>
    </row>
    <row r="49081" spans="1:2">
      <c r="A49081" s="15" t="n"/>
      <c r="B49081" s="15" t="n"/>
    </row>
    <row r="49082" spans="1:2">
      <c r="A49082" s="15" t="n"/>
      <c r="B49082" s="15" t="n"/>
    </row>
    <row r="49083" spans="1:2">
      <c r="A49083" s="15" t="n"/>
      <c r="B49083" s="15" t="n"/>
    </row>
    <row r="49084" spans="1:2">
      <c r="A49084" s="15" t="n"/>
      <c r="B49084" s="15" t="n"/>
    </row>
    <row r="49085" spans="1:2">
      <c r="A49085" s="15" t="n"/>
      <c r="B49085" s="15" t="n"/>
    </row>
    <row r="49086" spans="1:2">
      <c r="A49086" s="15" t="n"/>
      <c r="B49086" s="15" t="n"/>
    </row>
    <row r="49087" spans="1:2">
      <c r="A49087" s="15" t="n"/>
      <c r="B49087" s="15" t="n"/>
    </row>
    <row r="49088" spans="1:2">
      <c r="A49088" s="15" t="n"/>
      <c r="B49088" s="15" t="n"/>
    </row>
    <row r="49089" spans="1:2">
      <c r="A49089" s="15" t="n"/>
      <c r="B49089" s="15" t="n"/>
    </row>
    <row r="49090" spans="1:2">
      <c r="A49090" s="15" t="n"/>
      <c r="B49090" s="15" t="n"/>
    </row>
    <row r="49091" spans="1:2">
      <c r="A49091" s="15" t="n"/>
      <c r="B49091" s="15" t="n"/>
    </row>
    <row r="49092" spans="1:2">
      <c r="A49092" s="15" t="n"/>
      <c r="B49092" s="15" t="n"/>
    </row>
    <row r="49093" spans="1:2">
      <c r="A49093" s="15" t="n"/>
      <c r="B49093" s="15" t="n"/>
    </row>
    <row r="49094" spans="1:2">
      <c r="A49094" s="15" t="n"/>
      <c r="B49094" s="15" t="n"/>
    </row>
    <row r="49095" spans="1:2">
      <c r="A49095" s="15" t="n"/>
      <c r="B49095" s="15" t="n"/>
    </row>
    <row r="49096" spans="1:2">
      <c r="A49096" s="15" t="n"/>
      <c r="B49096" s="15" t="n"/>
    </row>
    <row r="49097" spans="1:2">
      <c r="A49097" s="15" t="n"/>
      <c r="B49097" s="15" t="n"/>
    </row>
    <row r="49098" spans="1:2">
      <c r="A49098" s="15" t="n"/>
      <c r="B49098" s="15" t="n"/>
    </row>
    <row r="49099" spans="1:2">
      <c r="A49099" s="15" t="n"/>
      <c r="B49099" s="15" t="n"/>
    </row>
    <row r="49100" spans="1:2">
      <c r="A49100" s="15" t="n"/>
      <c r="B49100" s="15" t="n"/>
    </row>
    <row r="49101" spans="1:2">
      <c r="A49101" s="15" t="n"/>
      <c r="B49101" s="15" t="n"/>
    </row>
    <row r="49102" spans="1:2">
      <c r="A49102" s="15" t="n"/>
      <c r="B49102" s="15" t="n"/>
    </row>
    <row r="49103" spans="1:2">
      <c r="A49103" s="15" t="n"/>
      <c r="B49103" s="15" t="n"/>
    </row>
    <row r="49104" spans="1:2">
      <c r="A49104" s="15" t="n"/>
      <c r="B49104" s="15" t="n"/>
    </row>
    <row r="49105" spans="1:2">
      <c r="A49105" s="15" t="n"/>
      <c r="B49105" s="15" t="n"/>
    </row>
    <row r="49106" spans="1:2">
      <c r="A49106" s="15" t="n"/>
      <c r="B49106" s="15" t="n"/>
    </row>
    <row r="49107" spans="1:2">
      <c r="A49107" s="15" t="n"/>
      <c r="B49107" s="15" t="n"/>
    </row>
    <row r="49108" spans="1:2">
      <c r="A49108" s="15" t="n"/>
      <c r="B49108" s="15" t="n"/>
    </row>
    <row r="49109" spans="1:2">
      <c r="A49109" s="15" t="n"/>
      <c r="B49109" s="15" t="n"/>
    </row>
    <row r="49110" spans="1:2">
      <c r="A49110" s="15" t="n"/>
      <c r="B49110" s="15" t="n"/>
    </row>
    <row r="49111" spans="1:2">
      <c r="A49111" s="15" t="n"/>
      <c r="B49111" s="15" t="n"/>
    </row>
    <row r="49112" spans="1:2">
      <c r="A49112" s="15" t="n"/>
      <c r="B49112" s="15" t="n"/>
    </row>
    <row r="49113" spans="1:2">
      <c r="A49113" s="15" t="n"/>
      <c r="B49113" s="15" t="n"/>
    </row>
    <row r="49114" spans="1:2">
      <c r="A49114" s="15" t="n"/>
      <c r="B49114" s="15" t="n"/>
    </row>
    <row r="49115" spans="1:2">
      <c r="A49115" s="15" t="n"/>
      <c r="B49115" s="15" t="n"/>
    </row>
    <row r="49116" spans="1:2">
      <c r="A49116" s="15" t="n"/>
      <c r="B49116" s="15" t="n"/>
    </row>
    <row r="49117" spans="1:2">
      <c r="A49117" s="15" t="n"/>
      <c r="B49117" s="15" t="n"/>
    </row>
    <row r="49118" spans="1:2">
      <c r="A49118" s="15" t="n"/>
      <c r="B49118" s="15" t="n"/>
    </row>
    <row r="49119" spans="1:2">
      <c r="A49119" s="15" t="n"/>
      <c r="B49119" s="15" t="n"/>
    </row>
    <row r="49120" spans="1:2">
      <c r="A49120" s="15" t="n"/>
      <c r="B49120" s="15" t="n"/>
    </row>
    <row r="49121" spans="1:2">
      <c r="A49121" s="15" t="n"/>
      <c r="B49121" s="15" t="n"/>
    </row>
    <row r="49122" spans="1:2">
      <c r="A49122" s="15" t="n"/>
      <c r="B49122" s="15" t="n"/>
    </row>
    <row r="49123" spans="1:2">
      <c r="A49123" s="15" t="n"/>
      <c r="B49123" s="15" t="n"/>
    </row>
    <row r="49124" spans="1:2">
      <c r="A49124" s="15" t="n"/>
      <c r="B49124" s="15" t="n"/>
    </row>
    <row r="49125" spans="1:2">
      <c r="A49125" s="15" t="n"/>
      <c r="B49125" s="15" t="n"/>
    </row>
    <row r="49126" spans="1:2">
      <c r="A49126" s="15" t="n"/>
      <c r="B49126" s="15" t="n"/>
    </row>
    <row r="49127" spans="1:2">
      <c r="A49127" s="15" t="n"/>
      <c r="B49127" s="15" t="n"/>
    </row>
    <row r="49128" spans="1:2">
      <c r="A49128" s="15" t="n"/>
      <c r="B49128" s="15" t="n"/>
    </row>
    <row r="49129" spans="1:2">
      <c r="A49129" s="15" t="n"/>
      <c r="B49129" s="15" t="n"/>
    </row>
    <row r="49130" spans="1:2">
      <c r="A49130" s="15" t="n"/>
      <c r="B49130" s="15" t="n"/>
    </row>
    <row r="49131" spans="1:2">
      <c r="A49131" s="15" t="n"/>
      <c r="B49131" s="15" t="n"/>
    </row>
    <row r="49132" spans="1:2">
      <c r="A49132" s="15" t="n"/>
      <c r="B49132" s="15" t="n"/>
    </row>
    <row r="49133" spans="1:2">
      <c r="A49133" s="15" t="n"/>
      <c r="B49133" s="15" t="n"/>
    </row>
    <row r="49134" spans="1:2">
      <c r="A49134" s="15" t="n"/>
      <c r="B49134" s="15" t="n"/>
    </row>
    <row r="49135" spans="1:2">
      <c r="A49135" s="15" t="n"/>
      <c r="B49135" s="15" t="n"/>
    </row>
    <row r="49136" spans="1:2">
      <c r="A49136" s="15" t="n"/>
      <c r="B49136" s="15" t="n"/>
    </row>
    <row r="49137" spans="1:2">
      <c r="A49137" s="15" t="n"/>
      <c r="B49137" s="15" t="n"/>
    </row>
    <row r="49138" spans="1:2">
      <c r="A49138" s="15" t="n"/>
      <c r="B49138" s="15" t="n"/>
    </row>
    <row r="49139" spans="1:2">
      <c r="A49139" s="15" t="n"/>
      <c r="B49139" s="15" t="n"/>
    </row>
    <row r="49140" spans="1:2">
      <c r="A49140" s="15" t="n"/>
      <c r="B49140" s="15" t="n"/>
    </row>
    <row r="49141" spans="1:2">
      <c r="A49141" s="15" t="n"/>
      <c r="B49141" s="15" t="n"/>
    </row>
    <row r="49142" spans="1:2">
      <c r="A49142" s="15" t="n"/>
      <c r="B49142" s="15" t="n"/>
    </row>
    <row r="49143" spans="1:2">
      <c r="A49143" s="15" t="n"/>
      <c r="B49143" s="15" t="n"/>
    </row>
    <row r="49144" spans="1:2">
      <c r="A49144" s="15" t="n"/>
      <c r="B49144" s="15" t="n"/>
    </row>
    <row r="49145" spans="1:2">
      <c r="A49145" s="15" t="n"/>
      <c r="B49145" s="15" t="n"/>
    </row>
    <row r="49146" spans="1:2">
      <c r="A49146" s="15" t="n"/>
      <c r="B49146" s="15" t="n"/>
    </row>
    <row r="49147" spans="1:2">
      <c r="A49147" s="15" t="n"/>
      <c r="B49147" s="15" t="n"/>
    </row>
    <row r="49148" spans="1:2">
      <c r="A49148" s="15" t="n"/>
      <c r="B49148" s="15" t="n"/>
    </row>
    <row r="49149" spans="1:2">
      <c r="A49149" s="15" t="n"/>
      <c r="B49149" s="15" t="n"/>
    </row>
    <row r="49150" spans="1:2">
      <c r="A49150" s="15" t="n"/>
      <c r="B49150" s="15" t="n"/>
    </row>
    <row r="49151" spans="1:2">
      <c r="A49151" s="15" t="n"/>
      <c r="B49151" s="15" t="n"/>
    </row>
    <row r="49152" spans="1:2">
      <c r="A49152" s="15" t="n"/>
      <c r="B49152" s="15" t="n"/>
    </row>
    <row r="49153" spans="1:2">
      <c r="A49153" s="15" t="n"/>
      <c r="B49153" s="15" t="n"/>
    </row>
    <row r="49154" spans="1:2">
      <c r="A49154" s="15" t="n"/>
      <c r="B49154" s="15" t="n"/>
    </row>
    <row r="49155" spans="1:2">
      <c r="A49155" s="15" t="n"/>
      <c r="B49155" s="15" t="n"/>
    </row>
    <row r="49156" spans="1:2">
      <c r="A49156" s="15" t="n"/>
      <c r="B49156" s="15" t="n"/>
    </row>
    <row r="49157" spans="1:2">
      <c r="A49157" s="15" t="n"/>
      <c r="B49157" s="15" t="n"/>
    </row>
    <row r="49158" spans="1:2">
      <c r="A49158" s="15" t="n"/>
      <c r="B49158" s="15" t="n"/>
    </row>
    <row r="49159" spans="1:2">
      <c r="A49159" s="15" t="n"/>
      <c r="B49159" s="15" t="n"/>
    </row>
    <row r="49160" spans="1:2">
      <c r="A49160" s="15" t="n"/>
      <c r="B49160" s="15" t="n"/>
    </row>
    <row r="49161" spans="1:2">
      <c r="A49161" s="15" t="n"/>
      <c r="B49161" s="15" t="n"/>
    </row>
    <row r="49162" spans="1:2">
      <c r="A49162" s="15" t="n"/>
      <c r="B49162" s="15" t="n"/>
    </row>
    <row r="49163" spans="1:2">
      <c r="A49163" s="15" t="n"/>
      <c r="B49163" s="15" t="n"/>
    </row>
    <row r="49164" spans="1:2">
      <c r="A49164" s="15" t="n"/>
      <c r="B49164" s="15" t="n"/>
    </row>
    <row r="49165" spans="1:2">
      <c r="A49165" s="15" t="n"/>
      <c r="B49165" s="15" t="n"/>
    </row>
    <row r="49166" spans="1:2">
      <c r="A49166" s="15" t="n"/>
      <c r="B49166" s="15" t="n"/>
    </row>
    <row r="49167" spans="1:2">
      <c r="A49167" s="15" t="n"/>
      <c r="B49167" s="15" t="n"/>
    </row>
    <row r="49168" spans="1:2">
      <c r="A49168" s="15" t="n"/>
      <c r="B49168" s="15" t="n"/>
    </row>
    <row r="49169" spans="1:2">
      <c r="A49169" s="15" t="n"/>
      <c r="B49169" s="15" t="n"/>
    </row>
    <row r="49170" spans="1:2">
      <c r="A49170" s="15" t="n"/>
      <c r="B49170" s="15" t="n"/>
    </row>
    <row r="49171" spans="1:2">
      <c r="A49171" s="15" t="n"/>
      <c r="B49171" s="15" t="n"/>
    </row>
    <row r="49172" spans="1:2">
      <c r="A49172" s="15" t="n"/>
      <c r="B49172" s="15" t="n"/>
    </row>
    <row r="49173" spans="1:2">
      <c r="A49173" s="15" t="n"/>
      <c r="B49173" s="15" t="n"/>
    </row>
    <row r="49174" spans="1:2">
      <c r="A49174" s="15" t="n"/>
      <c r="B49174" s="15" t="n"/>
    </row>
    <row r="49175" spans="1:2">
      <c r="A49175" s="15" t="n"/>
      <c r="B49175" s="15" t="n"/>
    </row>
    <row r="49176" spans="1:2">
      <c r="A49176" s="15" t="n"/>
      <c r="B49176" s="15" t="n"/>
    </row>
    <row r="49177" spans="1:2">
      <c r="A49177" s="15" t="n"/>
      <c r="B49177" s="15" t="n"/>
    </row>
    <row r="49178" spans="1:2">
      <c r="A49178" s="15" t="n"/>
      <c r="B49178" s="15" t="n"/>
    </row>
    <row r="49179" spans="1:2">
      <c r="A49179" s="15" t="n"/>
      <c r="B49179" s="15" t="n"/>
    </row>
    <row r="49180" spans="1:2">
      <c r="A49180" s="15" t="n"/>
      <c r="B49180" s="15" t="n"/>
    </row>
    <row r="49181" spans="1:2">
      <c r="A49181" s="15" t="n"/>
      <c r="B49181" s="15" t="n"/>
    </row>
    <row r="49182" spans="1:2">
      <c r="A49182" s="15" t="n"/>
      <c r="B49182" s="15" t="n"/>
    </row>
    <row r="49183" spans="1:2">
      <c r="A49183" s="15" t="n"/>
      <c r="B49183" s="15" t="n"/>
    </row>
    <row r="49184" spans="1:2">
      <c r="A49184" s="15" t="n"/>
      <c r="B49184" s="15" t="n"/>
    </row>
    <row r="49185" spans="1:2">
      <c r="A49185" s="15" t="n"/>
      <c r="B49185" s="15" t="n"/>
    </row>
    <row r="49186" spans="1:2">
      <c r="A49186" s="15" t="n"/>
      <c r="B49186" s="15" t="n"/>
    </row>
    <row r="49187" spans="1:2">
      <c r="A49187" s="15" t="n"/>
      <c r="B49187" s="15" t="n"/>
    </row>
    <row r="49188" spans="1:2">
      <c r="A49188" s="15" t="n"/>
      <c r="B49188" s="15" t="n"/>
    </row>
    <row r="49189" spans="1:2">
      <c r="A49189" s="15" t="n"/>
      <c r="B49189" s="15" t="n"/>
    </row>
    <row r="49190" spans="1:2">
      <c r="A49190" s="15" t="n"/>
      <c r="B49190" s="15" t="n"/>
    </row>
    <row r="49191" spans="1:2">
      <c r="A49191" s="15" t="n"/>
      <c r="B49191" s="15" t="n"/>
    </row>
    <row r="49192" spans="1:2">
      <c r="A49192" s="15" t="n"/>
      <c r="B49192" s="15" t="n"/>
    </row>
    <row r="49193" spans="1:2">
      <c r="A49193" s="15" t="n"/>
      <c r="B49193" s="15" t="n"/>
    </row>
    <row r="49194" spans="1:2">
      <c r="A49194" s="15" t="n"/>
      <c r="B49194" s="15" t="n"/>
    </row>
    <row r="49195" spans="1:2">
      <c r="A49195" s="15" t="n"/>
      <c r="B49195" s="15" t="n"/>
    </row>
    <row r="49196" spans="1:2">
      <c r="A49196" s="15" t="n"/>
      <c r="B49196" s="15" t="n"/>
    </row>
    <row r="49197" spans="1:2">
      <c r="A49197" s="15" t="n"/>
      <c r="B49197" s="15" t="n"/>
    </row>
    <row r="49198" spans="1:2">
      <c r="A49198" s="15" t="n"/>
      <c r="B49198" s="15" t="n"/>
    </row>
    <row r="49199" spans="1:2">
      <c r="A49199" s="15" t="n"/>
      <c r="B49199" s="15" t="n"/>
    </row>
    <row r="49200" spans="1:2">
      <c r="A49200" s="15" t="n"/>
      <c r="B49200" s="15" t="n"/>
    </row>
    <row r="49201" spans="1:2">
      <c r="A49201" s="15" t="n"/>
      <c r="B49201" s="15" t="n"/>
    </row>
    <row r="49202" spans="1:2">
      <c r="A49202" s="15" t="n"/>
      <c r="B49202" s="15" t="n"/>
    </row>
    <row r="49203" spans="1:2">
      <c r="A49203" s="15" t="n"/>
      <c r="B49203" s="15" t="n"/>
    </row>
    <row r="49204" spans="1:2">
      <c r="A49204" s="15" t="n"/>
      <c r="B49204" s="15" t="n"/>
    </row>
    <row r="49205" spans="1:2">
      <c r="A49205" s="15" t="n"/>
      <c r="B49205" s="15" t="n"/>
    </row>
    <row r="49206" spans="1:2">
      <c r="A49206" s="15" t="n"/>
      <c r="B49206" s="15" t="n"/>
    </row>
    <row r="49207" spans="1:2">
      <c r="A49207" s="15" t="n"/>
      <c r="B49207" s="15" t="n"/>
    </row>
    <row r="49208" spans="1:2">
      <c r="A49208" s="15" t="n"/>
      <c r="B49208" s="15" t="n"/>
    </row>
    <row r="49209" spans="1:2">
      <c r="A49209" s="15" t="n"/>
      <c r="B49209" s="15" t="n"/>
    </row>
    <row r="49210" spans="1:2">
      <c r="A49210" s="15" t="n"/>
      <c r="B49210" s="15" t="n"/>
    </row>
    <row r="49211" spans="1:2">
      <c r="A49211" s="15" t="n"/>
      <c r="B49211" s="15" t="n"/>
    </row>
    <row r="49212" spans="1:2">
      <c r="A49212" s="15" t="n"/>
      <c r="B49212" s="15" t="n"/>
    </row>
    <row r="49213" spans="1:2">
      <c r="A49213" s="15" t="n"/>
      <c r="B49213" s="15" t="n"/>
    </row>
    <row r="49214" spans="1:2">
      <c r="A49214" s="15" t="n"/>
      <c r="B49214" s="15" t="n"/>
    </row>
    <row r="49215" spans="1:2">
      <c r="A49215" s="15" t="n"/>
      <c r="B49215" s="15" t="n"/>
    </row>
    <row r="49216" spans="1:2">
      <c r="A49216" s="15" t="n"/>
      <c r="B49216" s="15" t="n"/>
    </row>
    <row r="49217" spans="1:2">
      <c r="A49217" s="15" t="n"/>
      <c r="B49217" s="15" t="n"/>
    </row>
    <row r="49218" spans="1:2">
      <c r="A49218" s="15" t="n"/>
      <c r="B49218" s="15" t="n"/>
    </row>
    <row r="49219" spans="1:2">
      <c r="A49219" s="15" t="n"/>
      <c r="B49219" s="15" t="n"/>
    </row>
    <row r="49220" spans="1:2">
      <c r="A49220" s="15" t="n"/>
      <c r="B49220" s="15" t="n"/>
    </row>
    <row r="49221" spans="1:2">
      <c r="A49221" s="15" t="n"/>
      <c r="B49221" s="15" t="n"/>
    </row>
    <row r="49222" spans="1:2">
      <c r="A49222" s="15" t="n"/>
      <c r="B49222" s="15" t="n"/>
    </row>
    <row r="49223" spans="1:2">
      <c r="A49223" s="15" t="n"/>
      <c r="B49223" s="15" t="n"/>
    </row>
    <row r="49224" spans="1:2">
      <c r="A49224" s="15" t="n"/>
      <c r="B49224" s="15" t="n"/>
    </row>
    <row r="49225" spans="1:2">
      <c r="A49225" s="15" t="n"/>
      <c r="B49225" s="15" t="n"/>
    </row>
    <row r="49226" spans="1:2">
      <c r="A49226" s="15" t="n"/>
      <c r="B49226" s="15" t="n"/>
    </row>
    <row r="49227" spans="1:2">
      <c r="A49227" s="15" t="n"/>
      <c r="B49227" s="15" t="n"/>
    </row>
    <row r="49228" spans="1:2">
      <c r="A49228" s="15" t="n"/>
      <c r="B49228" s="15" t="n"/>
    </row>
    <row r="49229" spans="1:2">
      <c r="A49229" s="15" t="n"/>
      <c r="B49229" s="15" t="n"/>
    </row>
    <row r="49230" spans="1:2">
      <c r="A49230" s="15" t="n"/>
      <c r="B49230" s="15" t="n"/>
    </row>
    <row r="49231" spans="1:2">
      <c r="A49231" s="15" t="n"/>
      <c r="B49231" s="15" t="n"/>
    </row>
    <row r="49232" spans="1:2">
      <c r="A49232" s="15" t="n"/>
      <c r="B49232" s="15" t="n"/>
    </row>
    <row r="49233" spans="1:2">
      <c r="A49233" s="15" t="n"/>
      <c r="B49233" s="15" t="n"/>
    </row>
    <row r="49234" spans="1:2">
      <c r="A49234" s="15" t="n"/>
      <c r="B49234" s="15" t="n"/>
    </row>
    <row r="49235" spans="1:2">
      <c r="A49235" s="15" t="n"/>
      <c r="B49235" s="15" t="n"/>
    </row>
    <row r="49236" spans="1:2">
      <c r="A49236" s="15" t="n"/>
      <c r="B49236" s="15" t="n"/>
    </row>
    <row r="49237" spans="1:2">
      <c r="A49237" s="15" t="n"/>
      <c r="B49237" s="15" t="n"/>
    </row>
    <row r="49238" spans="1:2">
      <c r="A49238" s="15" t="n"/>
      <c r="B49238" s="15" t="n"/>
    </row>
    <row r="49239" spans="1:2">
      <c r="A49239" s="15" t="n"/>
      <c r="B49239" s="15" t="n"/>
    </row>
    <row r="49240" spans="1:2">
      <c r="A49240" s="15" t="n"/>
      <c r="B49240" s="15" t="n"/>
    </row>
    <row r="49241" spans="1:2">
      <c r="A49241" s="15" t="n"/>
      <c r="B49241" s="15" t="n"/>
    </row>
    <row r="49242" spans="1:2">
      <c r="A49242" s="15" t="n"/>
      <c r="B49242" s="15" t="n"/>
    </row>
    <row r="49243" spans="1:2">
      <c r="A49243" s="15" t="n"/>
      <c r="B49243" s="15" t="n"/>
    </row>
    <row r="49244" spans="1:2">
      <c r="A49244" s="15" t="n"/>
      <c r="B49244" s="15" t="n"/>
    </row>
    <row r="49245" spans="1:2">
      <c r="A49245" s="15" t="n"/>
      <c r="B49245" s="15" t="n"/>
    </row>
    <row r="49246" spans="1:2">
      <c r="A49246" s="15" t="n"/>
      <c r="B49246" s="15" t="n"/>
    </row>
    <row r="49247" spans="1:2">
      <c r="A49247" s="15" t="n"/>
      <c r="B49247" s="15" t="n"/>
    </row>
    <row r="49248" spans="1:2">
      <c r="A49248" s="15" t="n"/>
      <c r="B49248" s="15" t="n"/>
    </row>
    <row r="49249" spans="1:2">
      <c r="A49249" s="15" t="n"/>
      <c r="B49249" s="15" t="n"/>
    </row>
    <row r="49250" spans="1:2">
      <c r="A49250" s="15" t="n"/>
      <c r="B49250" s="15" t="n"/>
    </row>
    <row r="49251" spans="1:2">
      <c r="A49251" s="15" t="n"/>
      <c r="B49251" s="15" t="n"/>
    </row>
    <row r="49252" spans="1:2">
      <c r="A49252" s="15" t="n"/>
      <c r="B49252" s="15" t="n"/>
    </row>
    <row r="49253" spans="1:2">
      <c r="A49253" s="15" t="n"/>
      <c r="B49253" s="15" t="n"/>
    </row>
    <row r="49254" spans="1:2">
      <c r="A49254" s="15" t="n"/>
      <c r="B49254" s="15" t="n"/>
    </row>
    <row r="49255" spans="1:2">
      <c r="A49255" s="15" t="n"/>
      <c r="B49255" s="15" t="n"/>
    </row>
    <row r="49256" spans="1:2">
      <c r="A49256" s="15" t="n"/>
      <c r="B49256" s="15" t="n"/>
    </row>
    <row r="49257" spans="1:2">
      <c r="A49257" s="15" t="n"/>
      <c r="B49257" s="15" t="n"/>
    </row>
    <row r="49258" spans="1:2">
      <c r="A49258" s="15" t="n"/>
      <c r="B49258" s="15" t="n"/>
    </row>
    <row r="49259" spans="1:2">
      <c r="A49259" s="15" t="n"/>
      <c r="B49259" s="15" t="n"/>
    </row>
    <row r="49260" spans="1:2">
      <c r="A49260" s="15" t="n"/>
      <c r="B49260" s="15" t="n"/>
    </row>
    <row r="49261" spans="1:2">
      <c r="A49261" s="15" t="n"/>
      <c r="B49261" s="15" t="n"/>
    </row>
    <row r="49262" spans="1:2">
      <c r="A49262" s="15" t="n"/>
      <c r="B49262" s="15" t="n"/>
    </row>
    <row r="49263" spans="1:2">
      <c r="A49263" s="15" t="n"/>
      <c r="B49263" s="15" t="n"/>
    </row>
    <row r="49264" spans="1:2">
      <c r="A49264" s="15" t="n"/>
      <c r="B49264" s="15" t="n"/>
    </row>
    <row r="49265" spans="1:2">
      <c r="A49265" s="15" t="n"/>
      <c r="B49265" s="15" t="n"/>
    </row>
    <row r="49266" spans="1:2">
      <c r="A49266" s="15" t="n"/>
      <c r="B49266" s="15" t="n"/>
    </row>
    <row r="49267" spans="1:2">
      <c r="A49267" s="15" t="n"/>
      <c r="B49267" s="15" t="n"/>
    </row>
    <row r="49268" spans="1:2">
      <c r="A49268" s="15" t="n"/>
      <c r="B49268" s="15" t="n"/>
    </row>
    <row r="49269" spans="1:2">
      <c r="A49269" s="15" t="n"/>
      <c r="B49269" s="15" t="n"/>
    </row>
    <row r="49270" spans="1:2">
      <c r="A49270" s="15" t="n"/>
      <c r="B49270" s="15" t="n"/>
    </row>
    <row r="49271" spans="1:2">
      <c r="A49271" s="15" t="n"/>
      <c r="B49271" s="15" t="n"/>
    </row>
    <row r="49272" spans="1:2">
      <c r="A49272" s="15" t="n"/>
      <c r="B49272" s="15" t="n"/>
    </row>
    <row r="49273" spans="1:2">
      <c r="A49273" s="15" t="n"/>
      <c r="B49273" s="15" t="n"/>
    </row>
    <row r="49274" spans="1:2">
      <c r="A49274" s="15" t="n"/>
      <c r="B49274" s="15" t="n"/>
    </row>
    <row r="49275" spans="1:2">
      <c r="A49275" s="15" t="n"/>
      <c r="B49275" s="15" t="n"/>
    </row>
    <row r="49276" spans="1:2">
      <c r="A49276" s="15" t="n"/>
      <c r="B49276" s="15" t="n"/>
    </row>
    <row r="49277" spans="1:2">
      <c r="A49277" s="15" t="n"/>
      <c r="B49277" s="15" t="n"/>
    </row>
    <row r="49278" spans="1:2">
      <c r="A49278" s="15" t="n"/>
      <c r="B49278" s="15" t="n"/>
    </row>
    <row r="49279" spans="1:2">
      <c r="A49279" s="15" t="n"/>
      <c r="B49279" s="15" t="n"/>
    </row>
    <row r="49280" spans="1:2">
      <c r="A49280" s="15" t="n"/>
      <c r="B49280" s="15" t="n"/>
    </row>
    <row r="49281" spans="1:2">
      <c r="A49281" s="15" t="n"/>
      <c r="B49281" s="15" t="n"/>
    </row>
    <row r="49282" spans="1:2">
      <c r="A49282" s="15" t="n"/>
      <c r="B49282" s="15" t="n"/>
    </row>
    <row r="49283" spans="1:2">
      <c r="A49283" s="15" t="n"/>
      <c r="B49283" s="15" t="n"/>
    </row>
    <row r="49284" spans="1:2">
      <c r="A49284" s="15" t="n"/>
      <c r="B49284" s="15" t="n"/>
    </row>
    <row r="49285" spans="1:2">
      <c r="A49285" s="15" t="n"/>
      <c r="B49285" s="15" t="n"/>
    </row>
    <row r="49286" spans="1:2">
      <c r="A49286" s="15" t="n"/>
      <c r="B49286" s="15" t="n"/>
    </row>
    <row r="49287" spans="1:2">
      <c r="A49287" s="15" t="n"/>
      <c r="B49287" s="15" t="n"/>
    </row>
    <row r="49288" spans="1:2">
      <c r="A49288" s="15" t="n"/>
      <c r="B49288" s="15" t="n"/>
    </row>
    <row r="49289" spans="1:2">
      <c r="A49289" s="15" t="n"/>
      <c r="B49289" s="15" t="n"/>
    </row>
    <row r="49290" spans="1:2">
      <c r="A49290" s="15" t="n"/>
      <c r="B49290" s="15" t="n"/>
    </row>
    <row r="49291" spans="1:2">
      <c r="A49291" s="15" t="n"/>
      <c r="B49291" s="15" t="n"/>
    </row>
    <row r="49292" spans="1:2">
      <c r="A49292" s="15" t="n"/>
      <c r="B49292" s="15" t="n"/>
    </row>
    <row r="49293" spans="1:2">
      <c r="A49293" s="15" t="n"/>
      <c r="B49293" s="15" t="n"/>
    </row>
    <row r="49294" spans="1:2">
      <c r="A49294" s="15" t="n"/>
      <c r="B49294" s="15" t="n"/>
    </row>
    <row r="49295" spans="1:2">
      <c r="A49295" s="15" t="n"/>
      <c r="B49295" s="15" t="n"/>
    </row>
    <row r="49296" spans="1:2">
      <c r="A49296" s="15" t="n"/>
      <c r="B49296" s="15" t="n"/>
    </row>
    <row r="49297" spans="1:2">
      <c r="A49297" s="15" t="n"/>
      <c r="B49297" s="15" t="n"/>
    </row>
    <row r="49298" spans="1:2">
      <c r="A49298" s="15" t="n"/>
      <c r="B49298" s="15" t="n"/>
    </row>
    <row r="49299" spans="1:2">
      <c r="A49299" s="15" t="n"/>
      <c r="B49299" s="15" t="n"/>
    </row>
    <row r="49300" spans="1:2">
      <c r="A49300" s="15" t="n"/>
      <c r="B49300" s="15" t="n"/>
    </row>
    <row r="49301" spans="1:2">
      <c r="A49301" s="15" t="n"/>
      <c r="B49301" s="15" t="n"/>
    </row>
    <row r="49302" spans="1:2">
      <c r="A49302" s="15" t="n"/>
      <c r="B49302" s="15" t="n"/>
    </row>
    <row r="49303" spans="1:2">
      <c r="A49303" s="15" t="n"/>
      <c r="B49303" s="15" t="n"/>
    </row>
    <row r="49304" spans="1:2">
      <c r="A49304" s="15" t="n"/>
      <c r="B49304" s="15" t="n"/>
    </row>
    <row r="49305" spans="1:2">
      <c r="A49305" s="15" t="n"/>
      <c r="B49305" s="15" t="n"/>
    </row>
    <row r="49306" spans="1:2">
      <c r="A49306" s="15" t="n"/>
      <c r="B49306" s="15" t="n"/>
    </row>
    <row r="49307" spans="1:2">
      <c r="A49307" s="15" t="n"/>
      <c r="B49307" s="15" t="n"/>
    </row>
    <row r="49308" spans="1:2">
      <c r="A49308" s="15" t="n"/>
      <c r="B49308" s="15" t="n"/>
    </row>
    <row r="49309" spans="1:2">
      <c r="A49309" s="15" t="n"/>
      <c r="B49309" s="15" t="n"/>
    </row>
    <row r="49310" spans="1:2">
      <c r="A49310" s="15" t="n"/>
      <c r="B49310" s="15" t="n"/>
    </row>
    <row r="49311" spans="1:2">
      <c r="A49311" s="15" t="n"/>
      <c r="B49311" s="15" t="n"/>
    </row>
    <row r="49312" spans="1:2">
      <c r="A49312" s="15" t="n"/>
      <c r="B49312" s="15" t="n"/>
    </row>
    <row r="49313" spans="1:2">
      <c r="A49313" s="15" t="n"/>
      <c r="B49313" s="15" t="n"/>
    </row>
    <row r="49314" spans="1:2">
      <c r="A49314" s="15" t="n"/>
      <c r="B49314" s="15" t="n"/>
    </row>
    <row r="49315" spans="1:2">
      <c r="A49315" s="15" t="n"/>
      <c r="B49315" s="15" t="n"/>
    </row>
    <row r="49316" spans="1:2">
      <c r="A49316" s="15" t="n"/>
      <c r="B49316" s="15" t="n"/>
    </row>
    <row r="49317" spans="1:2">
      <c r="A49317" s="15" t="n"/>
      <c r="B49317" s="15" t="n"/>
    </row>
    <row r="49318" spans="1:2">
      <c r="A49318" s="15" t="n"/>
      <c r="B49318" s="15" t="n"/>
    </row>
    <row r="49319" spans="1:2">
      <c r="A49319" s="15" t="n"/>
      <c r="B49319" s="15" t="n"/>
    </row>
    <row r="49320" spans="1:2">
      <c r="A49320" s="15" t="n"/>
      <c r="B49320" s="15" t="n"/>
    </row>
    <row r="49321" spans="1:2">
      <c r="A49321" s="15" t="n"/>
      <c r="B49321" s="15" t="n"/>
    </row>
    <row r="49322" spans="1:2">
      <c r="A49322" s="15" t="n"/>
      <c r="B49322" s="15" t="n"/>
    </row>
    <row r="49323" spans="1:2">
      <c r="A49323" s="15" t="n"/>
      <c r="B49323" s="15" t="n"/>
    </row>
    <row r="49324" spans="1:2">
      <c r="A49324" s="15" t="n"/>
      <c r="B49324" s="15" t="n"/>
    </row>
    <row r="49325" spans="1:2">
      <c r="A49325" s="15" t="n"/>
      <c r="B49325" s="15" t="n"/>
    </row>
    <row r="49326" spans="1:2">
      <c r="A49326" s="15" t="n"/>
      <c r="B49326" s="15" t="n"/>
    </row>
    <row r="49327" spans="1:2">
      <c r="A49327" s="15" t="n"/>
      <c r="B49327" s="15" t="n"/>
    </row>
    <row r="49328" spans="1:2">
      <c r="A49328" s="15" t="n"/>
      <c r="B49328" s="15" t="n"/>
    </row>
    <row r="49329" spans="1:2">
      <c r="A49329" s="15" t="n"/>
      <c r="B49329" s="15" t="n"/>
    </row>
    <row r="49330" spans="1:2">
      <c r="A49330" s="15" t="n"/>
      <c r="B49330" s="15" t="n"/>
    </row>
    <row r="49331" spans="1:2">
      <c r="A49331" s="15" t="n"/>
      <c r="B49331" s="15" t="n"/>
    </row>
    <row r="49332" spans="1:2">
      <c r="A49332" s="15" t="n"/>
      <c r="B49332" s="15" t="n"/>
    </row>
    <row r="49333" spans="1:2">
      <c r="A49333" s="15" t="n"/>
      <c r="B49333" s="15" t="n"/>
    </row>
    <row r="49334" spans="1:2">
      <c r="A49334" s="15" t="n"/>
      <c r="B49334" s="15" t="n"/>
    </row>
    <row r="49335" spans="1:2">
      <c r="A49335" s="15" t="n"/>
      <c r="B49335" s="15" t="n"/>
    </row>
    <row r="49336" spans="1:2">
      <c r="A49336" s="15" t="n"/>
      <c r="B49336" s="15" t="n"/>
    </row>
    <row r="49337" spans="1:2">
      <c r="A49337" s="15" t="n"/>
      <c r="B49337" s="15" t="n"/>
    </row>
    <row r="49338" spans="1:2">
      <c r="A49338" s="15" t="n"/>
      <c r="B49338" s="15" t="n"/>
    </row>
    <row r="49339" spans="1:2">
      <c r="A49339" s="15" t="n"/>
      <c r="B49339" s="15" t="n"/>
    </row>
    <row r="49340" spans="1:2">
      <c r="A49340" s="15" t="n"/>
      <c r="B49340" s="15" t="n"/>
    </row>
    <row r="49341" spans="1:2">
      <c r="A49341" s="15" t="n"/>
      <c r="B49341" s="15" t="n"/>
    </row>
    <row r="49342" spans="1:2">
      <c r="A49342" s="15" t="n"/>
      <c r="B49342" s="15" t="n"/>
    </row>
    <row r="49343" spans="1:2">
      <c r="A49343" s="15" t="n"/>
      <c r="B49343" s="15" t="n"/>
    </row>
    <row r="49344" spans="1:2">
      <c r="A49344" s="15" t="n"/>
      <c r="B49344" s="15" t="n"/>
    </row>
    <row r="49345" spans="1:2">
      <c r="A49345" s="15" t="n"/>
      <c r="B49345" s="15" t="n"/>
    </row>
    <row r="49346" spans="1:2">
      <c r="A49346" s="15" t="n"/>
      <c r="B49346" s="15" t="n"/>
    </row>
    <row r="49347" spans="1:2">
      <c r="A49347" s="15" t="n"/>
      <c r="B49347" s="15" t="n"/>
    </row>
    <row r="49348" spans="1:2">
      <c r="A49348" s="15" t="n"/>
      <c r="B49348" s="15" t="n"/>
    </row>
    <row r="49349" spans="1:2">
      <c r="A49349" s="15" t="n"/>
      <c r="B49349" s="15" t="n"/>
    </row>
    <row r="49350" spans="1:2">
      <c r="A49350" s="15" t="n"/>
      <c r="B49350" s="15" t="n"/>
    </row>
    <row r="49351" spans="1:2">
      <c r="A49351" s="15" t="n"/>
      <c r="B49351" s="15" t="n"/>
    </row>
    <row r="49352" spans="1:2">
      <c r="A49352" s="15" t="n"/>
      <c r="B49352" s="15" t="n"/>
    </row>
    <row r="49353" spans="1:2">
      <c r="A49353" s="15" t="n"/>
      <c r="B49353" s="15" t="n"/>
    </row>
    <row r="49354" spans="1:2">
      <c r="A49354" s="15" t="n"/>
      <c r="B49354" s="15" t="n"/>
    </row>
    <row r="49355" spans="1:2">
      <c r="A49355" s="15" t="n"/>
      <c r="B49355" s="15" t="n"/>
    </row>
    <row r="49356" spans="1:2">
      <c r="A49356" s="15" t="n"/>
      <c r="B49356" s="15" t="n"/>
    </row>
    <row r="49357" spans="1:2">
      <c r="A49357" s="15" t="n"/>
      <c r="B49357" s="15" t="n"/>
    </row>
    <row r="49358" spans="1:2">
      <c r="A49358" s="15" t="n"/>
      <c r="B49358" s="15" t="n"/>
    </row>
    <row r="49359" spans="1:2">
      <c r="A49359" s="15" t="n"/>
      <c r="B49359" s="15" t="n"/>
    </row>
    <row r="49360" spans="1:2">
      <c r="A49360" s="15" t="n"/>
      <c r="B49360" s="15" t="n"/>
    </row>
    <row r="49361" spans="1:2">
      <c r="A49361" s="15" t="n"/>
      <c r="B49361" s="15" t="n"/>
    </row>
    <row r="49362" spans="1:2">
      <c r="A49362" s="15" t="n"/>
      <c r="B49362" s="15" t="n"/>
    </row>
    <row r="49363" spans="1:2">
      <c r="A49363" s="15" t="n"/>
      <c r="B49363" s="15" t="n"/>
    </row>
    <row r="49364" spans="1:2">
      <c r="A49364" s="15" t="n"/>
      <c r="B49364" s="15" t="n"/>
    </row>
    <row r="49365" spans="1:2">
      <c r="A49365" s="15" t="n"/>
      <c r="B49365" s="15" t="n"/>
    </row>
    <row r="49366" spans="1:2">
      <c r="A49366" s="15" t="n"/>
      <c r="B49366" s="15" t="n"/>
    </row>
    <row r="49367" spans="1:2">
      <c r="A49367" s="15" t="n"/>
      <c r="B49367" s="15" t="n"/>
    </row>
    <row r="49368" spans="1:2">
      <c r="A49368" s="15" t="n"/>
      <c r="B49368" s="15" t="n"/>
    </row>
    <row r="49369" spans="1:2">
      <c r="A49369" s="15" t="n"/>
      <c r="B49369" s="15" t="n"/>
    </row>
    <row r="49370" spans="1:2">
      <c r="A49370" s="15" t="n"/>
      <c r="B49370" s="15" t="n"/>
    </row>
    <row r="49371" spans="1:2">
      <c r="A49371" s="15" t="n"/>
      <c r="B49371" s="15" t="n"/>
    </row>
    <row r="49372" spans="1:2">
      <c r="A49372" s="15" t="n"/>
      <c r="B49372" s="15" t="n"/>
    </row>
    <row r="49373" spans="1:2">
      <c r="A49373" s="15" t="n"/>
      <c r="B49373" s="15" t="n"/>
    </row>
    <row r="49374" spans="1:2">
      <c r="A49374" s="15" t="n"/>
      <c r="B49374" s="15" t="n"/>
    </row>
    <row r="49375" spans="1:2">
      <c r="A49375" s="15" t="n"/>
      <c r="B49375" s="15" t="n"/>
    </row>
    <row r="49376" spans="1:2">
      <c r="A49376" s="15" t="n"/>
      <c r="B49376" s="15" t="n"/>
    </row>
    <row r="49377" spans="1:2">
      <c r="A49377" s="15" t="n"/>
      <c r="B49377" s="15" t="n"/>
    </row>
    <row r="49378" spans="1:2">
      <c r="A49378" s="15" t="n"/>
      <c r="B49378" s="15" t="n"/>
    </row>
    <row r="49379" spans="1:2">
      <c r="A49379" s="15" t="n"/>
      <c r="B49379" s="15" t="n"/>
    </row>
    <row r="49380" spans="1:2">
      <c r="A49380" s="15" t="n"/>
      <c r="B49380" s="15" t="n"/>
    </row>
    <row r="49381" spans="1:2">
      <c r="A49381" s="15" t="n"/>
      <c r="B49381" s="15" t="n"/>
    </row>
    <row r="49382" spans="1:2">
      <c r="A49382" s="15" t="n"/>
      <c r="B49382" s="15" t="n"/>
    </row>
    <row r="49383" spans="1:2">
      <c r="A49383" s="15" t="n"/>
      <c r="B49383" s="15" t="n"/>
    </row>
    <row r="49384" spans="1:2">
      <c r="A49384" s="15" t="n"/>
      <c r="B49384" s="15" t="n"/>
    </row>
    <row r="49385" spans="1:2">
      <c r="A49385" s="15" t="n"/>
      <c r="B49385" s="15" t="n"/>
    </row>
    <row r="49386" spans="1:2">
      <c r="A49386" s="15" t="n"/>
      <c r="B49386" s="15" t="n"/>
    </row>
    <row r="49387" spans="1:2">
      <c r="A49387" s="15" t="n"/>
      <c r="B49387" s="15" t="n"/>
    </row>
    <row r="49388" spans="1:2">
      <c r="A49388" s="15" t="n"/>
      <c r="B49388" s="15" t="n"/>
    </row>
    <row r="49389" spans="1:2">
      <c r="A49389" s="15" t="n"/>
      <c r="B49389" s="15" t="n"/>
    </row>
    <row r="49390" spans="1:2">
      <c r="A49390" s="15" t="n"/>
      <c r="B49390" s="15" t="n"/>
    </row>
    <row r="49391" spans="1:2">
      <c r="A49391" s="15" t="n"/>
      <c r="B49391" s="15" t="n"/>
    </row>
    <row r="49392" spans="1:2">
      <c r="A49392" s="15" t="n"/>
      <c r="B49392" s="15" t="n"/>
    </row>
    <row r="49393" spans="1:2">
      <c r="A49393" s="15" t="n"/>
      <c r="B49393" s="15" t="n"/>
    </row>
    <row r="49394" spans="1:2">
      <c r="A49394" s="15" t="n"/>
      <c r="B49394" s="15" t="n"/>
    </row>
    <row r="49395" spans="1:2">
      <c r="A49395" s="15" t="n"/>
      <c r="B49395" s="15" t="n"/>
    </row>
    <row r="49396" spans="1:2">
      <c r="A49396" s="15" t="n"/>
      <c r="B49396" s="15" t="n"/>
    </row>
    <row r="49397" spans="1:2">
      <c r="A49397" s="15" t="n"/>
      <c r="B49397" s="15" t="n"/>
    </row>
    <row r="49398" spans="1:2">
      <c r="A49398" s="15" t="n"/>
      <c r="B49398" s="15" t="n"/>
    </row>
    <row r="49399" spans="1:2">
      <c r="A49399" s="15" t="n"/>
      <c r="B49399" s="15" t="n"/>
    </row>
    <row r="49400" spans="1:2">
      <c r="A49400" s="15" t="n"/>
      <c r="B49400" s="15" t="n"/>
    </row>
    <row r="49401" spans="1:2">
      <c r="A49401" s="15" t="n"/>
      <c r="B49401" s="15" t="n"/>
    </row>
    <row r="49402" spans="1:2">
      <c r="A49402" s="15" t="n"/>
      <c r="B49402" s="15" t="n"/>
    </row>
    <row r="49403" spans="1:2">
      <c r="A49403" s="15" t="n"/>
      <c r="B49403" s="15" t="n"/>
    </row>
    <row r="49404" spans="1:2">
      <c r="A49404" s="15" t="n"/>
      <c r="B49404" s="15" t="n"/>
    </row>
    <row r="49405" spans="1:2">
      <c r="A49405" s="15" t="n"/>
      <c r="B49405" s="15" t="n"/>
    </row>
    <row r="49406" spans="1:2">
      <c r="A49406" s="15" t="n"/>
      <c r="B49406" s="15" t="n"/>
    </row>
    <row r="49407" spans="1:2">
      <c r="A49407" s="15" t="n"/>
      <c r="B49407" s="15" t="n"/>
    </row>
    <row r="49408" spans="1:2">
      <c r="A49408" s="15" t="n"/>
      <c r="B49408" s="15" t="n"/>
    </row>
    <row r="49409" spans="1:2">
      <c r="A49409" s="15" t="n"/>
      <c r="B49409" s="15" t="n"/>
    </row>
    <row r="49410" spans="1:2">
      <c r="A49410" s="15" t="n"/>
      <c r="B49410" s="15" t="n"/>
    </row>
    <row r="49411" spans="1:2">
      <c r="A49411" s="15" t="n"/>
      <c r="B49411" s="15" t="n"/>
    </row>
    <row r="49412" spans="1:2">
      <c r="A49412" s="15" t="n"/>
      <c r="B49412" s="15" t="n"/>
    </row>
    <row r="49413" spans="1:2">
      <c r="A49413" s="15" t="n"/>
      <c r="B49413" s="15" t="n"/>
    </row>
    <row r="49414" spans="1:2">
      <c r="A49414" s="15" t="n"/>
      <c r="B49414" s="15" t="n"/>
    </row>
    <row r="49415" spans="1:2">
      <c r="A49415" s="15" t="n"/>
      <c r="B49415" s="15" t="n"/>
    </row>
    <row r="49416" spans="1:2">
      <c r="A49416" s="15" t="n"/>
      <c r="B49416" s="15" t="n"/>
    </row>
    <row r="49417" spans="1:2">
      <c r="A49417" s="15" t="n"/>
      <c r="B49417" s="15" t="n"/>
    </row>
    <row r="49418" spans="1:2">
      <c r="A49418" s="15" t="n"/>
      <c r="B49418" s="15" t="n"/>
    </row>
    <row r="49419" spans="1:2">
      <c r="A49419" s="15" t="n"/>
      <c r="B49419" s="15" t="n"/>
    </row>
    <row r="49420" spans="1:2">
      <c r="A49420" s="15" t="n"/>
      <c r="B49420" s="15" t="n"/>
    </row>
    <row r="49421" spans="1:2">
      <c r="A49421" s="15" t="n"/>
      <c r="B49421" s="15" t="n"/>
    </row>
    <row r="49422" spans="1:2">
      <c r="A49422" s="15" t="n"/>
      <c r="B49422" s="15" t="n"/>
    </row>
    <row r="49423" spans="1:2">
      <c r="A49423" s="15" t="n"/>
      <c r="B49423" s="15" t="n"/>
    </row>
    <row r="49424" spans="1:2">
      <c r="A49424" s="15" t="n"/>
      <c r="B49424" s="15" t="n"/>
    </row>
    <row r="49425" spans="1:2">
      <c r="A49425" s="15" t="n"/>
      <c r="B49425" s="15" t="n"/>
    </row>
    <row r="49426" spans="1:2">
      <c r="A49426" s="15" t="n"/>
      <c r="B49426" s="15" t="n"/>
    </row>
    <row r="49427" spans="1:2">
      <c r="A49427" s="15" t="n"/>
      <c r="B49427" s="15" t="n"/>
    </row>
    <row r="49428" spans="1:2">
      <c r="A49428" s="15" t="n"/>
      <c r="B49428" s="15" t="n"/>
    </row>
    <row r="49429" spans="1:2">
      <c r="A49429" s="15" t="n"/>
      <c r="B49429" s="15" t="n"/>
    </row>
    <row r="49430" spans="1:2">
      <c r="A49430" s="15" t="n"/>
      <c r="B49430" s="15" t="n"/>
    </row>
    <row r="49431" spans="1:2">
      <c r="A49431" s="15" t="n"/>
      <c r="B49431" s="15" t="n"/>
    </row>
    <row r="49432" spans="1:2">
      <c r="A49432" s="15" t="n"/>
      <c r="B49432" s="15" t="n"/>
    </row>
    <row r="49433" spans="1:2">
      <c r="A49433" s="15" t="n"/>
      <c r="B49433" s="15" t="n"/>
    </row>
    <row r="49434" spans="1:2">
      <c r="A49434" s="15" t="n"/>
      <c r="B49434" s="15" t="n"/>
    </row>
    <row r="49435" spans="1:2">
      <c r="A49435" s="15" t="n"/>
      <c r="B49435" s="15" t="n"/>
    </row>
    <row r="49436" spans="1:2">
      <c r="A49436" s="15" t="n"/>
      <c r="B49436" s="15" t="n"/>
    </row>
    <row r="49437" spans="1:2">
      <c r="A49437" s="15" t="n"/>
      <c r="B49437" s="15" t="n"/>
    </row>
    <row r="49438" spans="1:2">
      <c r="A49438" s="15" t="n"/>
      <c r="B49438" s="15" t="n"/>
    </row>
    <row r="49439" spans="1:2">
      <c r="A49439" s="15" t="n"/>
      <c r="B49439" s="15" t="n"/>
    </row>
    <row r="49440" spans="1:2">
      <c r="A49440" s="15" t="n"/>
      <c r="B49440" s="15" t="n"/>
    </row>
    <row r="49441" spans="1:2">
      <c r="A49441" s="15" t="n"/>
      <c r="B49441" s="15" t="n"/>
    </row>
    <row r="49442" spans="1:2">
      <c r="A49442" s="15" t="n"/>
      <c r="B49442" s="15" t="n"/>
    </row>
    <row r="49443" spans="1:2">
      <c r="A49443" s="15" t="n"/>
      <c r="B49443" s="15" t="n"/>
    </row>
    <row r="49444" spans="1:2">
      <c r="A49444" s="15" t="n"/>
      <c r="B49444" s="15" t="n"/>
    </row>
    <row r="49445" spans="1:2">
      <c r="A49445" s="15" t="n"/>
      <c r="B49445" s="15" t="n"/>
    </row>
    <row r="49446" spans="1:2">
      <c r="A49446" s="15" t="n"/>
      <c r="B49446" s="15" t="n"/>
    </row>
    <row r="49447" spans="1:2">
      <c r="A49447" s="15" t="n"/>
      <c r="B49447" s="15" t="n"/>
    </row>
    <row r="49448" spans="1:2">
      <c r="A49448" s="15" t="n"/>
      <c r="B49448" s="15" t="n"/>
    </row>
    <row r="49449" spans="1:2">
      <c r="A49449" s="15" t="n"/>
      <c r="B49449" s="15" t="n"/>
    </row>
    <row r="49450" spans="1:2">
      <c r="A49450" s="15" t="n"/>
      <c r="B49450" s="15" t="n"/>
    </row>
    <row r="49451" spans="1:2">
      <c r="A49451" s="15" t="n"/>
      <c r="B49451" s="15" t="n"/>
    </row>
    <row r="49452" spans="1:2">
      <c r="A49452" s="15" t="n"/>
      <c r="B49452" s="15" t="n"/>
    </row>
    <row r="49453" spans="1:2">
      <c r="A49453" s="15" t="n"/>
      <c r="B49453" s="15" t="n"/>
    </row>
    <row r="49454" spans="1:2">
      <c r="A49454" s="15" t="n"/>
      <c r="B49454" s="15" t="n"/>
    </row>
    <row r="49455" spans="1:2">
      <c r="A49455" s="15" t="n"/>
      <c r="B49455" s="15" t="n"/>
    </row>
    <row r="49456" spans="1:2">
      <c r="A49456" s="15" t="n"/>
      <c r="B49456" s="15" t="n"/>
    </row>
    <row r="49457" spans="1:2">
      <c r="A49457" s="15" t="n"/>
      <c r="B49457" s="15" t="n"/>
    </row>
    <row r="49458" spans="1:2">
      <c r="A49458" s="15" t="n"/>
      <c r="B49458" s="15" t="n"/>
    </row>
    <row r="49459" spans="1:2">
      <c r="A49459" s="15" t="n"/>
      <c r="B49459" s="15" t="n"/>
    </row>
    <row r="49460" spans="1:2">
      <c r="A49460" s="15" t="n"/>
      <c r="B49460" s="15" t="n"/>
    </row>
    <row r="49461" spans="1:2">
      <c r="A49461" s="15" t="n"/>
      <c r="B49461" s="15" t="n"/>
    </row>
    <row r="49462" spans="1:2">
      <c r="A49462" s="15" t="n"/>
      <c r="B49462" s="15" t="n"/>
    </row>
    <row r="49463" spans="1:2">
      <c r="A49463" s="15" t="n"/>
      <c r="B49463" s="15" t="n"/>
    </row>
    <row r="49464" spans="1:2">
      <c r="A49464" s="15" t="n"/>
      <c r="B49464" s="15" t="n"/>
    </row>
    <row r="49465" spans="1:2">
      <c r="A49465" s="15" t="n"/>
      <c r="B49465" s="15" t="n"/>
    </row>
    <row r="49466" spans="1:2">
      <c r="A49466" s="15" t="n"/>
      <c r="B49466" s="15" t="n"/>
    </row>
    <row r="49467" spans="1:2">
      <c r="A49467" s="15" t="n"/>
      <c r="B49467" s="15" t="n"/>
    </row>
    <row r="49468" spans="1:2">
      <c r="A49468" s="15" t="n"/>
      <c r="B49468" s="15" t="n"/>
    </row>
    <row r="49469" spans="1:2">
      <c r="A49469" s="15" t="n"/>
      <c r="B49469" s="15" t="n"/>
    </row>
    <row r="49470" spans="1:2">
      <c r="A49470" s="15" t="n"/>
      <c r="B49470" s="15" t="n"/>
    </row>
    <row r="49471" spans="1:2">
      <c r="A49471" s="15" t="n"/>
      <c r="B49471" s="15" t="n"/>
    </row>
    <row r="49472" spans="1:2">
      <c r="A49472" s="15" t="n"/>
      <c r="B49472" s="15" t="n"/>
    </row>
    <row r="49473" spans="1:2">
      <c r="A49473" s="15" t="n"/>
      <c r="B49473" s="15" t="n"/>
    </row>
    <row r="49474" spans="1:2">
      <c r="A49474" s="15" t="n"/>
      <c r="B49474" s="15" t="n"/>
    </row>
    <row r="49475" spans="1:2">
      <c r="A49475" s="15" t="n"/>
      <c r="B49475" s="15" t="n"/>
    </row>
    <row r="49476" spans="1:2">
      <c r="A49476" s="15" t="n"/>
      <c r="B49476" s="15" t="n"/>
    </row>
    <row r="49477" spans="1:2">
      <c r="A49477" s="15" t="n"/>
      <c r="B49477" s="15" t="n"/>
    </row>
    <row r="49478" spans="1:2">
      <c r="A49478" s="15" t="n"/>
      <c r="B49478" s="15" t="n"/>
    </row>
    <row r="49479" spans="1:2">
      <c r="A49479" s="15" t="n"/>
      <c r="B49479" s="15" t="n"/>
    </row>
    <row r="49480" spans="1:2">
      <c r="A49480" s="15" t="n"/>
      <c r="B49480" s="15" t="n"/>
    </row>
    <row r="49481" spans="1:2">
      <c r="A49481" s="15" t="n"/>
      <c r="B49481" s="15" t="n"/>
    </row>
    <row r="49482" spans="1:2">
      <c r="A49482" s="15" t="n"/>
      <c r="B49482" s="15" t="n"/>
    </row>
    <row r="49483" spans="1:2">
      <c r="A49483" s="15" t="n"/>
      <c r="B49483" s="15" t="n"/>
    </row>
    <row r="49484" spans="1:2">
      <c r="A49484" s="15" t="n"/>
      <c r="B49484" s="15" t="n"/>
    </row>
    <row r="49485" spans="1:2">
      <c r="A49485" s="15" t="n"/>
      <c r="B49485" s="15" t="n"/>
    </row>
    <row r="49486" spans="1:2">
      <c r="A49486" s="15" t="n"/>
      <c r="B49486" s="15" t="n"/>
    </row>
    <row r="49487" spans="1:2">
      <c r="A49487" s="15" t="n"/>
      <c r="B49487" s="15" t="n"/>
    </row>
    <row r="49488" spans="1:2">
      <c r="A49488" s="15" t="n"/>
      <c r="B49488" s="15" t="n"/>
    </row>
    <row r="49489" spans="1:2">
      <c r="A49489" s="15" t="n"/>
      <c r="B49489" s="15" t="n"/>
    </row>
    <row r="49490" spans="1:2">
      <c r="A49490" s="15" t="n"/>
      <c r="B49490" s="15" t="n"/>
    </row>
    <row r="49491" spans="1:2">
      <c r="A49491" s="15" t="n"/>
      <c r="B49491" s="15" t="n"/>
    </row>
    <row r="49492" spans="1:2">
      <c r="A49492" s="15" t="n"/>
      <c r="B49492" s="15" t="n"/>
    </row>
    <row r="49493" spans="1:2">
      <c r="A49493" s="15" t="n"/>
      <c r="B49493" s="15" t="n"/>
    </row>
    <row r="49494" spans="1:2">
      <c r="A49494" s="15" t="n"/>
      <c r="B49494" s="15" t="n"/>
    </row>
    <row r="49495" spans="1:2">
      <c r="A49495" s="15" t="n"/>
      <c r="B49495" s="15" t="n"/>
    </row>
    <row r="49496" spans="1:2">
      <c r="A49496" s="15" t="n"/>
      <c r="B49496" s="15" t="n"/>
    </row>
    <row r="49497" spans="1:2">
      <c r="A49497" s="15" t="n"/>
      <c r="B49497" s="15" t="n"/>
    </row>
    <row r="49498" spans="1:2">
      <c r="A49498" s="15" t="n"/>
      <c r="B49498" s="15" t="n"/>
    </row>
    <row r="49499" spans="1:2">
      <c r="A49499" s="15" t="n"/>
      <c r="B49499" s="15" t="n"/>
    </row>
    <row r="49500" spans="1:2">
      <c r="A49500" s="15" t="n"/>
      <c r="B49500" s="15" t="n"/>
    </row>
    <row r="49501" spans="1:2">
      <c r="A49501" s="15" t="n"/>
      <c r="B49501" s="15" t="n"/>
    </row>
    <row r="49502" spans="1:2">
      <c r="A49502" s="15" t="n"/>
      <c r="B49502" s="15" t="n"/>
    </row>
    <row r="49503" spans="1:2">
      <c r="A49503" s="15" t="n"/>
      <c r="B49503" s="15" t="n"/>
    </row>
    <row r="49504" spans="1:2">
      <c r="A49504" s="15" t="n"/>
      <c r="B49504" s="15" t="n"/>
    </row>
    <row r="49505" spans="1:2">
      <c r="A49505" s="15" t="n"/>
      <c r="B49505" s="15" t="n"/>
    </row>
    <row r="49506" spans="1:2">
      <c r="A49506" s="15" t="n"/>
      <c r="B49506" s="15" t="n"/>
    </row>
    <row r="49507" spans="1:2">
      <c r="A49507" s="15" t="n"/>
      <c r="B49507" s="15" t="n"/>
    </row>
    <row r="49508" spans="1:2">
      <c r="A49508" s="15" t="n"/>
      <c r="B49508" s="15" t="n"/>
    </row>
    <row r="49509" spans="1:2">
      <c r="A49509" s="15" t="n"/>
      <c r="B49509" s="15" t="n"/>
    </row>
    <row r="49510" spans="1:2">
      <c r="A49510" s="15" t="n"/>
      <c r="B49510" s="15" t="n"/>
    </row>
    <row r="49511" spans="1:2">
      <c r="A49511" s="15" t="n"/>
      <c r="B49511" s="15" t="n"/>
    </row>
    <row r="49512" spans="1:2">
      <c r="A49512" s="15" t="n"/>
      <c r="B49512" s="15" t="n"/>
    </row>
    <row r="49513" spans="1:2">
      <c r="A49513" s="15" t="n"/>
      <c r="B49513" s="15" t="n"/>
    </row>
    <row r="49514" spans="1:2">
      <c r="A49514" s="15" t="n"/>
      <c r="B49514" s="15" t="n"/>
    </row>
    <row r="49515" spans="1:2">
      <c r="A49515" s="15" t="n"/>
      <c r="B49515" s="15" t="n"/>
    </row>
    <row r="49516" spans="1:2">
      <c r="A49516" s="15" t="n"/>
      <c r="B49516" s="15" t="n"/>
    </row>
    <row r="49517" spans="1:2">
      <c r="A49517" s="15" t="n"/>
      <c r="B49517" s="15" t="n"/>
    </row>
    <row r="49518" spans="1:2">
      <c r="A49518" s="15" t="n"/>
      <c r="B49518" s="15" t="n"/>
    </row>
    <row r="49519" spans="1:2">
      <c r="A49519" s="15" t="n"/>
      <c r="B49519" s="15" t="n"/>
    </row>
    <row r="49520" spans="1:2">
      <c r="A49520" s="15" t="n"/>
      <c r="B49520" s="15" t="n"/>
    </row>
    <row r="49521" spans="1:2">
      <c r="A49521" s="15" t="n"/>
      <c r="B49521" s="15" t="n"/>
    </row>
    <row r="49522" spans="1:2">
      <c r="A49522" s="15" t="n"/>
      <c r="B49522" s="15" t="n"/>
    </row>
    <row r="49523" spans="1:2">
      <c r="A49523" s="15" t="n"/>
      <c r="B49523" s="15" t="n"/>
    </row>
    <row r="49524" spans="1:2">
      <c r="A49524" s="15" t="n"/>
      <c r="B49524" s="15" t="n"/>
    </row>
    <row r="49525" spans="1:2">
      <c r="A49525" s="15" t="n"/>
      <c r="B49525" s="15" t="n"/>
    </row>
    <row r="49526" spans="1:2">
      <c r="A49526" s="15" t="n"/>
      <c r="B49526" s="15" t="n"/>
    </row>
    <row r="49527" spans="1:2">
      <c r="A49527" s="15" t="n"/>
      <c r="B49527" s="15" t="n"/>
    </row>
    <row r="49528" spans="1:2">
      <c r="A49528" s="15" t="n"/>
      <c r="B49528" s="15" t="n"/>
    </row>
    <row r="49529" spans="1:2">
      <c r="A49529" s="15" t="n"/>
      <c r="B49529" s="15" t="n"/>
    </row>
    <row r="49530" spans="1:2">
      <c r="A49530" s="15" t="n"/>
      <c r="B49530" s="15" t="n"/>
    </row>
    <row r="49531" spans="1:2">
      <c r="A49531" s="15" t="n"/>
      <c r="B49531" s="15" t="n"/>
    </row>
    <row r="49532" spans="1:2">
      <c r="A49532" s="15" t="n"/>
      <c r="B49532" s="15" t="n"/>
    </row>
    <row r="49533" spans="1:2">
      <c r="A49533" s="15" t="n"/>
      <c r="B49533" s="15" t="n"/>
    </row>
    <row r="49534" spans="1:2">
      <c r="A49534" s="15" t="n"/>
      <c r="B49534" s="15" t="n"/>
    </row>
    <row r="49535" spans="1:2">
      <c r="A49535" s="15" t="n"/>
      <c r="B49535" s="15" t="n"/>
    </row>
    <row r="49536" spans="1:2">
      <c r="A49536" s="15" t="n"/>
      <c r="B49536" s="15" t="n"/>
    </row>
    <row r="49537" spans="1:2">
      <c r="A49537" s="15" t="n"/>
      <c r="B49537" s="15" t="n"/>
    </row>
    <row r="49538" spans="1:2">
      <c r="A49538" s="15" t="n"/>
      <c r="B49538" s="15" t="n"/>
    </row>
    <row r="49539" spans="1:2">
      <c r="A49539" s="15" t="n"/>
      <c r="B49539" s="15" t="n"/>
    </row>
    <row r="49540" spans="1:2">
      <c r="A49540" s="15" t="n"/>
      <c r="B49540" s="15" t="n"/>
    </row>
    <row r="49541" spans="1:2">
      <c r="A49541" s="15" t="n"/>
      <c r="B49541" s="15" t="n"/>
    </row>
    <row r="49542" spans="1:2">
      <c r="A49542" s="15" t="n"/>
      <c r="B49542" s="15" t="n"/>
    </row>
    <row r="49543" spans="1:2">
      <c r="A49543" s="15" t="n"/>
      <c r="B49543" s="15" t="n"/>
    </row>
    <row r="49544" spans="1:2">
      <c r="A49544" s="15" t="n"/>
      <c r="B49544" s="15" t="n"/>
    </row>
    <row r="49545" spans="1:2">
      <c r="A49545" s="15" t="n"/>
      <c r="B49545" s="15" t="n"/>
    </row>
    <row r="49546" spans="1:2">
      <c r="A49546" s="15" t="n"/>
      <c r="B49546" s="15" t="n"/>
    </row>
    <row r="49547" spans="1:2">
      <c r="A49547" s="15" t="n"/>
      <c r="B49547" s="15" t="n"/>
    </row>
    <row r="49548" spans="1:2">
      <c r="A49548" s="15" t="n"/>
      <c r="B49548" s="15" t="n"/>
    </row>
    <row r="49549" spans="1:2">
      <c r="A49549" s="15" t="n"/>
      <c r="B49549" s="15" t="n"/>
    </row>
    <row r="49550" spans="1:2">
      <c r="A49550" s="15" t="n"/>
      <c r="B49550" s="15" t="n"/>
    </row>
    <row r="49551" spans="1:2">
      <c r="A49551" s="15" t="n"/>
      <c r="B49551" s="15" t="n"/>
    </row>
    <row r="49552" spans="1:2">
      <c r="A49552" s="15" t="n"/>
      <c r="B49552" s="15" t="n"/>
    </row>
    <row r="49553" spans="1:2">
      <c r="A49553" s="15" t="n"/>
      <c r="B49553" s="15" t="n"/>
    </row>
    <row r="49554" spans="1:2">
      <c r="A49554" s="15" t="n"/>
      <c r="B49554" s="15" t="n"/>
    </row>
    <row r="49555" spans="1:2">
      <c r="A49555" s="15" t="n"/>
      <c r="B49555" s="15" t="n"/>
    </row>
    <row r="49556" spans="1:2">
      <c r="A49556" s="15" t="n"/>
      <c r="B49556" s="15" t="n"/>
    </row>
    <row r="49557" spans="1:2">
      <c r="A49557" s="15" t="n"/>
      <c r="B49557" s="15" t="n"/>
    </row>
    <row r="49558" spans="1:2">
      <c r="A49558" s="15" t="n"/>
      <c r="B49558" s="15" t="n"/>
    </row>
    <row r="49559" spans="1:2">
      <c r="A49559" s="15" t="n"/>
      <c r="B49559" s="15" t="n"/>
    </row>
    <row r="49560" spans="1:2">
      <c r="A49560" s="15" t="n"/>
      <c r="B49560" s="15" t="n"/>
    </row>
    <row r="49561" spans="1:2">
      <c r="A49561" s="15" t="n"/>
      <c r="B49561" s="15" t="n"/>
    </row>
    <row r="49562" spans="1:2">
      <c r="A49562" s="15" t="n"/>
      <c r="B49562" s="15" t="n"/>
    </row>
    <row r="49563" spans="1:2">
      <c r="A49563" s="15" t="n"/>
      <c r="B49563" s="15" t="n"/>
    </row>
    <row r="49564" spans="1:2">
      <c r="A49564" s="15" t="n"/>
      <c r="B49564" s="15" t="n"/>
    </row>
    <row r="49565" spans="1:2">
      <c r="A49565" s="15" t="n"/>
      <c r="B49565" s="15" t="n"/>
    </row>
    <row r="49566" spans="1:2">
      <c r="A49566" s="15" t="n"/>
      <c r="B49566" s="15" t="n"/>
    </row>
    <row r="49567" spans="1:2">
      <c r="A49567" s="15" t="n"/>
      <c r="B49567" s="15" t="n"/>
    </row>
    <row r="49568" spans="1:2">
      <c r="A49568" s="15" t="n"/>
      <c r="B49568" s="15" t="n"/>
    </row>
    <row r="49569" spans="1:2">
      <c r="A49569" s="15" t="n"/>
      <c r="B49569" s="15" t="n"/>
    </row>
    <row r="49570" spans="1:2">
      <c r="A49570" s="15" t="n"/>
      <c r="B49570" s="15" t="n"/>
    </row>
    <row r="49571" spans="1:2">
      <c r="A49571" s="15" t="n"/>
      <c r="B49571" s="15" t="n"/>
    </row>
    <row r="49572" spans="1:2">
      <c r="A49572" s="15" t="n"/>
      <c r="B49572" s="15" t="n"/>
    </row>
    <row r="49573" spans="1:2">
      <c r="A49573" s="15" t="n"/>
      <c r="B49573" s="15" t="n"/>
    </row>
    <row r="49574" spans="1:2">
      <c r="A49574" s="15" t="n"/>
      <c r="B49574" s="15" t="n"/>
    </row>
    <row r="49575" spans="1:2">
      <c r="A49575" s="15" t="n"/>
      <c r="B49575" s="15" t="n"/>
    </row>
    <row r="49576" spans="1:2">
      <c r="A49576" s="15" t="n"/>
      <c r="B49576" s="15" t="n"/>
    </row>
    <row r="49577" spans="1:2">
      <c r="A49577" s="15" t="n"/>
      <c r="B49577" s="15" t="n"/>
    </row>
    <row r="49578" spans="1:2">
      <c r="A49578" s="15" t="n"/>
      <c r="B49578" s="15" t="n"/>
    </row>
    <row r="49579" spans="1:2">
      <c r="A49579" s="15" t="n"/>
      <c r="B49579" s="15" t="n"/>
    </row>
    <row r="49580" spans="1:2">
      <c r="A49580" s="15" t="n"/>
      <c r="B49580" s="15" t="n"/>
    </row>
    <row r="49581" spans="1:2">
      <c r="A49581" s="15" t="n"/>
      <c r="B49581" s="15" t="n"/>
    </row>
    <row r="49582" spans="1:2">
      <c r="A49582" s="15" t="n"/>
      <c r="B49582" s="15" t="n"/>
    </row>
    <row r="49583" spans="1:2">
      <c r="A49583" s="15" t="n"/>
      <c r="B49583" s="15" t="n"/>
    </row>
    <row r="49584" spans="1:2">
      <c r="A49584" s="15" t="n"/>
      <c r="B49584" s="15" t="n"/>
    </row>
    <row r="49585" spans="1:2">
      <c r="A49585" s="15" t="n"/>
      <c r="B49585" s="15" t="n"/>
    </row>
    <row r="49586" spans="1:2">
      <c r="A49586" s="15" t="n"/>
      <c r="B49586" s="15" t="n"/>
    </row>
    <row r="49587" spans="1:2">
      <c r="A49587" s="15" t="n"/>
      <c r="B49587" s="15" t="n"/>
    </row>
    <row r="49588" spans="1:2">
      <c r="A49588" s="15" t="n"/>
      <c r="B49588" s="15" t="n"/>
    </row>
    <row r="49589" spans="1:2">
      <c r="A49589" s="15" t="n"/>
      <c r="B49589" s="15" t="n"/>
    </row>
    <row r="49590" spans="1:2">
      <c r="A49590" s="15" t="n"/>
      <c r="B49590" s="15" t="n"/>
    </row>
    <row r="49591" spans="1:2">
      <c r="A49591" s="15" t="n"/>
      <c r="B49591" s="15" t="n"/>
    </row>
    <row r="49592" spans="1:2">
      <c r="A49592" s="15" t="n"/>
      <c r="B49592" s="15" t="n"/>
    </row>
    <row r="49593" spans="1:2">
      <c r="A49593" s="15" t="n"/>
      <c r="B49593" s="15" t="n"/>
    </row>
    <row r="49594" spans="1:2">
      <c r="A49594" s="15" t="n"/>
      <c r="B49594" s="15" t="n"/>
    </row>
    <row r="49595" spans="1:2">
      <c r="A49595" s="15" t="n"/>
      <c r="B49595" s="15" t="n"/>
    </row>
    <row r="49596" spans="1:2">
      <c r="A49596" s="15" t="n"/>
      <c r="B49596" s="15" t="n"/>
    </row>
    <row r="49597" spans="1:2">
      <c r="A49597" s="15" t="n"/>
      <c r="B49597" s="15" t="n"/>
    </row>
    <row r="49598" spans="1:2">
      <c r="A49598" s="15" t="n"/>
      <c r="B49598" s="15" t="n"/>
    </row>
    <row r="49599" spans="1:2">
      <c r="A49599" s="15" t="n"/>
      <c r="B49599" s="15" t="n"/>
    </row>
    <row r="49600" spans="1:2">
      <c r="A49600" s="15" t="n"/>
      <c r="B49600" s="15" t="n"/>
    </row>
    <row r="49601" spans="1:2">
      <c r="A49601" s="15" t="n"/>
      <c r="B49601" s="15" t="n"/>
    </row>
    <row r="49602" spans="1:2">
      <c r="A49602" s="15" t="n"/>
      <c r="B49602" s="15" t="n"/>
    </row>
    <row r="49603" spans="1:2">
      <c r="A49603" s="15" t="n"/>
      <c r="B49603" s="15" t="n"/>
    </row>
    <row r="49604" spans="1:2">
      <c r="A49604" s="15" t="n"/>
      <c r="B49604" s="15" t="n"/>
    </row>
    <row r="49605" spans="1:2">
      <c r="A49605" s="15" t="n"/>
      <c r="B49605" s="15" t="n"/>
    </row>
    <row r="49606" spans="1:2">
      <c r="A49606" s="15" t="n"/>
      <c r="B49606" s="15" t="n"/>
    </row>
    <row r="49607" spans="1:2">
      <c r="A49607" s="15" t="n"/>
      <c r="B49607" s="15" t="n"/>
    </row>
    <row r="49608" spans="1:2">
      <c r="A49608" s="15" t="n"/>
      <c r="B49608" s="15" t="n"/>
    </row>
    <row r="49609" spans="1:2">
      <c r="A49609" s="15" t="n"/>
      <c r="B49609" s="15" t="n"/>
    </row>
    <row r="49610" spans="1:2">
      <c r="A49610" s="15" t="n"/>
      <c r="B49610" s="15" t="n"/>
    </row>
    <row r="49611" spans="1:2">
      <c r="A49611" s="15" t="n"/>
      <c r="B49611" s="15" t="n"/>
    </row>
    <row r="49612" spans="1:2">
      <c r="A49612" s="15" t="n"/>
      <c r="B49612" s="15" t="n"/>
    </row>
    <row r="49613" spans="1:2">
      <c r="A49613" s="15" t="n"/>
      <c r="B49613" s="15" t="n"/>
    </row>
    <row r="49614" spans="1:2">
      <c r="A49614" s="15" t="n"/>
      <c r="B49614" s="15" t="n"/>
    </row>
    <row r="49615" spans="1:2">
      <c r="A49615" s="15" t="n"/>
      <c r="B49615" s="15" t="n"/>
    </row>
    <row r="49616" spans="1:2">
      <c r="A49616" s="15" t="n"/>
      <c r="B49616" s="15" t="n"/>
    </row>
    <row r="49617" spans="1:2">
      <c r="A49617" s="15" t="n"/>
      <c r="B49617" s="15" t="n"/>
    </row>
    <row r="49618" spans="1:2">
      <c r="A49618" s="15" t="n"/>
      <c r="B49618" s="15" t="n"/>
    </row>
    <row r="49619" spans="1:2">
      <c r="A49619" s="15" t="n"/>
      <c r="B49619" s="15" t="n"/>
    </row>
    <row r="49620" spans="1:2">
      <c r="A49620" s="15" t="n"/>
      <c r="B49620" s="15" t="n"/>
    </row>
    <row r="49621" spans="1:2">
      <c r="A49621" s="15" t="n"/>
      <c r="B49621" s="15" t="n"/>
    </row>
    <row r="49622" spans="1:2">
      <c r="A49622" s="15" t="n"/>
      <c r="B49622" s="15" t="n"/>
    </row>
    <row r="49623" spans="1:2">
      <c r="A49623" s="15" t="n"/>
      <c r="B49623" s="15" t="n"/>
    </row>
    <row r="49624" spans="1:2">
      <c r="A49624" s="15" t="n"/>
      <c r="B49624" s="15" t="n"/>
    </row>
    <row r="49625" spans="1:2">
      <c r="A49625" s="15" t="n"/>
      <c r="B49625" s="15" t="n"/>
    </row>
    <row r="49626" spans="1:2">
      <c r="A49626" s="15" t="n"/>
      <c r="B49626" s="15" t="n"/>
    </row>
    <row r="49627" spans="1:2">
      <c r="A49627" s="15" t="n"/>
      <c r="B49627" s="15" t="n"/>
    </row>
    <row r="49628" spans="1:2">
      <c r="A49628" s="15" t="n"/>
      <c r="B49628" s="15" t="n"/>
    </row>
    <row r="49629" spans="1:2">
      <c r="A49629" s="15" t="n"/>
      <c r="B49629" s="15" t="n"/>
    </row>
    <row r="49630" spans="1:2">
      <c r="A49630" s="15" t="n"/>
      <c r="B49630" s="15" t="n"/>
    </row>
    <row r="49631" spans="1:2">
      <c r="A49631" s="15" t="n"/>
      <c r="B49631" s="15" t="n"/>
    </row>
    <row r="49632" spans="1:2">
      <c r="A49632" s="15" t="n"/>
      <c r="B49632" s="15" t="n"/>
    </row>
    <row r="49633" spans="1:2">
      <c r="A49633" s="15" t="n"/>
      <c r="B49633" s="15" t="n"/>
    </row>
    <row r="49634" spans="1:2">
      <c r="A49634" s="15" t="n"/>
      <c r="B49634" s="15" t="n"/>
    </row>
    <row r="49635" spans="1:2">
      <c r="A49635" s="15" t="n"/>
      <c r="B49635" s="15" t="n"/>
    </row>
    <row r="49636" spans="1:2">
      <c r="A49636" s="15" t="n"/>
      <c r="B49636" s="15" t="n"/>
    </row>
    <row r="49637" spans="1:2">
      <c r="A49637" s="15" t="n"/>
      <c r="B49637" s="15" t="n"/>
    </row>
    <row r="49638" spans="1:2">
      <c r="A49638" s="15" t="n"/>
      <c r="B49638" s="15" t="n"/>
    </row>
    <row r="49639" spans="1:2">
      <c r="A49639" s="15" t="n"/>
      <c r="B49639" s="15" t="n"/>
    </row>
    <row r="49640" spans="1:2">
      <c r="A49640" s="15" t="n"/>
      <c r="B49640" s="15" t="n"/>
    </row>
    <row r="49641" spans="1:2">
      <c r="A49641" s="15" t="n"/>
      <c r="B49641" s="15" t="n"/>
    </row>
    <row r="49642" spans="1:2">
      <c r="A49642" s="15" t="n"/>
      <c r="B49642" s="15" t="n"/>
    </row>
    <row r="49643" spans="1:2">
      <c r="A49643" s="15" t="n"/>
      <c r="B49643" s="15" t="n"/>
    </row>
    <row r="49644" spans="1:2">
      <c r="A49644" s="15" t="n"/>
      <c r="B49644" s="15" t="n"/>
    </row>
    <row r="49645" spans="1:2">
      <c r="A49645" s="15" t="n"/>
      <c r="B49645" s="15" t="n"/>
    </row>
    <row r="49646" spans="1:2">
      <c r="A49646" s="15" t="n"/>
      <c r="B49646" s="15" t="n"/>
    </row>
    <row r="49647" spans="1:2">
      <c r="A49647" s="15" t="n"/>
      <c r="B49647" s="15" t="n"/>
    </row>
    <row r="49648" spans="1:2">
      <c r="A49648" s="15" t="n"/>
      <c r="B49648" s="15" t="n"/>
    </row>
    <row r="49649" spans="1:2">
      <c r="A49649" s="15" t="n"/>
      <c r="B49649" s="15" t="n"/>
    </row>
    <row r="49650" spans="1:2">
      <c r="A49650" s="15" t="n"/>
      <c r="B49650" s="15" t="n"/>
    </row>
    <row r="49651" spans="1:2">
      <c r="A49651" s="15" t="n"/>
      <c r="B49651" s="15" t="n"/>
    </row>
    <row r="49652" spans="1:2">
      <c r="A49652" s="15" t="n"/>
      <c r="B49652" s="15" t="n"/>
    </row>
    <row r="49653" spans="1:2">
      <c r="A49653" s="15" t="n"/>
      <c r="B49653" s="15" t="n"/>
    </row>
    <row r="49654" spans="1:2">
      <c r="A49654" s="15" t="n"/>
      <c r="B49654" s="15" t="n"/>
    </row>
    <row r="49655" spans="1:2">
      <c r="A49655" s="15" t="n"/>
      <c r="B49655" s="15" t="n"/>
    </row>
    <row r="49656" spans="1:2">
      <c r="A49656" s="15" t="n"/>
      <c r="B49656" s="15" t="n"/>
    </row>
    <row r="49657" spans="1:2">
      <c r="A49657" s="15" t="n"/>
      <c r="B49657" s="15" t="n"/>
    </row>
    <row r="49658" spans="1:2">
      <c r="A49658" s="15" t="n"/>
      <c r="B49658" s="15" t="n"/>
    </row>
    <row r="49659" spans="1:2">
      <c r="A49659" s="15" t="n"/>
      <c r="B49659" s="15" t="n"/>
    </row>
    <row r="49660" spans="1:2">
      <c r="A49660" s="15" t="n"/>
      <c r="B49660" s="15" t="n"/>
    </row>
    <row r="49661" spans="1:2">
      <c r="A49661" s="15" t="n"/>
      <c r="B49661" s="15" t="n"/>
    </row>
    <row r="49662" spans="1:2">
      <c r="A49662" s="15" t="n"/>
      <c r="B49662" s="15" t="n"/>
    </row>
    <row r="49663" spans="1:2">
      <c r="A49663" s="15" t="n"/>
      <c r="B49663" s="15" t="n"/>
    </row>
    <row r="49664" spans="1:2">
      <c r="A49664" s="15" t="n"/>
      <c r="B49664" s="15" t="n"/>
    </row>
    <row r="49665" spans="1:2">
      <c r="A49665" s="15" t="n"/>
      <c r="B49665" s="15" t="n"/>
    </row>
    <row r="49666" spans="1:2">
      <c r="A49666" s="15" t="n"/>
      <c r="B49666" s="15" t="n"/>
    </row>
    <row r="49667" spans="1:2">
      <c r="A49667" s="15" t="n"/>
      <c r="B49667" s="15" t="n"/>
    </row>
    <row r="49668" spans="1:2">
      <c r="A49668" s="15" t="n"/>
      <c r="B49668" s="15" t="n"/>
    </row>
    <row r="49669" spans="1:2">
      <c r="A49669" s="15" t="n"/>
      <c r="B49669" s="15" t="n"/>
    </row>
    <row r="49670" spans="1:2">
      <c r="A49670" s="15" t="n"/>
      <c r="B49670" s="15" t="n"/>
    </row>
    <row r="49671" spans="1:2">
      <c r="A49671" s="15" t="n"/>
      <c r="B49671" s="15" t="n"/>
    </row>
    <row r="49672" spans="1:2">
      <c r="A49672" s="15" t="n"/>
      <c r="B49672" s="15" t="n"/>
    </row>
    <row r="49673" spans="1:2">
      <c r="A49673" s="15" t="n"/>
      <c r="B49673" s="15" t="n"/>
    </row>
    <row r="49674" spans="1:2">
      <c r="A49674" s="15" t="n"/>
      <c r="B49674" s="15" t="n"/>
    </row>
    <row r="49675" spans="1:2">
      <c r="A49675" s="15" t="n"/>
      <c r="B49675" s="15" t="n"/>
    </row>
    <row r="49676" spans="1:2">
      <c r="A49676" s="15" t="n"/>
      <c r="B49676" s="15" t="n"/>
    </row>
    <row r="49677" spans="1:2">
      <c r="A49677" s="15" t="n"/>
      <c r="B49677" s="15" t="n"/>
    </row>
    <row r="49678" spans="1:2">
      <c r="A49678" s="15" t="n"/>
      <c r="B49678" s="15" t="n"/>
    </row>
    <row r="49679" spans="1:2">
      <c r="A49679" s="15" t="n"/>
      <c r="B49679" s="15" t="n"/>
    </row>
    <row r="49680" spans="1:2">
      <c r="A49680" s="15" t="n"/>
      <c r="B49680" s="15" t="n"/>
    </row>
    <row r="49681" spans="1:2">
      <c r="A49681" s="15" t="n"/>
      <c r="B49681" s="15" t="n"/>
    </row>
    <row r="49682" spans="1:2">
      <c r="A49682" s="15" t="n"/>
      <c r="B49682" s="15" t="n"/>
    </row>
    <row r="49683" spans="1:2">
      <c r="A49683" s="15" t="n"/>
      <c r="B49683" s="15" t="n"/>
    </row>
    <row r="49684" spans="1:2">
      <c r="A49684" s="15" t="n"/>
      <c r="B49684" s="15" t="n"/>
    </row>
    <row r="49685" spans="1:2">
      <c r="A49685" s="15" t="n"/>
      <c r="B49685" s="15" t="n"/>
    </row>
    <row r="49686" spans="1:2">
      <c r="A49686" s="15" t="n"/>
      <c r="B49686" s="15" t="n"/>
    </row>
    <row r="49687" spans="1:2">
      <c r="A49687" s="15" t="n"/>
      <c r="B49687" s="15" t="n"/>
    </row>
    <row r="49688" spans="1:2">
      <c r="A49688" s="15" t="n"/>
      <c r="B49688" s="15" t="n"/>
    </row>
    <row r="49689" spans="1:2">
      <c r="A49689" s="15" t="n"/>
      <c r="B49689" s="15" t="n"/>
    </row>
    <row r="49690" spans="1:2">
      <c r="A49690" s="15" t="n"/>
      <c r="B49690" s="15" t="n"/>
    </row>
    <row r="49691" spans="1:2">
      <c r="A49691" s="15" t="n"/>
      <c r="B49691" s="15" t="n"/>
    </row>
    <row r="49692" spans="1:2">
      <c r="A49692" s="15" t="n"/>
      <c r="B49692" s="15" t="n"/>
    </row>
    <row r="49693" spans="1:2">
      <c r="A49693" s="15" t="n"/>
      <c r="B49693" s="15" t="n"/>
    </row>
    <row r="49694" spans="1:2">
      <c r="A49694" s="15" t="n"/>
      <c r="B49694" s="15" t="n"/>
    </row>
    <row r="49695" spans="1:2">
      <c r="A49695" s="15" t="n"/>
      <c r="B49695" s="15" t="n"/>
    </row>
    <row r="49696" spans="1:2">
      <c r="A49696" s="15" t="n"/>
      <c r="B49696" s="15" t="n"/>
    </row>
    <row r="49697" spans="1:2">
      <c r="A49697" s="15" t="n"/>
      <c r="B49697" s="15" t="n"/>
    </row>
    <row r="49698" spans="1:2">
      <c r="A49698" s="15" t="n"/>
      <c r="B49698" s="15" t="n"/>
    </row>
    <row r="49699" spans="1:2">
      <c r="A49699" s="15" t="n"/>
      <c r="B49699" s="15" t="n"/>
    </row>
    <row r="49700" spans="1:2">
      <c r="A49700" s="15" t="n"/>
      <c r="B49700" s="15" t="n"/>
    </row>
    <row r="49701" spans="1:2">
      <c r="A49701" s="15" t="n"/>
      <c r="B49701" s="15" t="n"/>
    </row>
    <row r="49702" spans="1:2">
      <c r="A49702" s="15" t="n"/>
      <c r="B49702" s="15" t="n"/>
    </row>
    <row r="49703" spans="1:2">
      <c r="A49703" s="15" t="n"/>
      <c r="B49703" s="15" t="n"/>
    </row>
    <row r="49704" spans="1:2">
      <c r="A49704" s="15" t="n"/>
      <c r="B49704" s="15" t="n"/>
    </row>
    <row r="49705" spans="1:2">
      <c r="A49705" s="15" t="n"/>
      <c r="B49705" s="15" t="n"/>
    </row>
    <row r="49706" spans="1:2">
      <c r="A49706" s="15" t="n"/>
      <c r="B49706" s="15" t="n"/>
    </row>
    <row r="49707" spans="1:2">
      <c r="A49707" s="15" t="n"/>
      <c r="B49707" s="15" t="n"/>
    </row>
    <row r="49708" spans="1:2">
      <c r="A49708" s="15" t="n"/>
      <c r="B49708" s="15" t="n"/>
    </row>
    <row r="49709" spans="1:2">
      <c r="A49709" s="15" t="n"/>
      <c r="B49709" s="15" t="n"/>
    </row>
    <row r="49710" spans="1:2">
      <c r="A49710" s="15" t="n"/>
      <c r="B49710" s="15" t="n"/>
    </row>
    <row r="49711" spans="1:2">
      <c r="A49711" s="15" t="n"/>
      <c r="B49711" s="15" t="n"/>
    </row>
    <row r="49712" spans="1:2">
      <c r="A49712" s="15" t="n"/>
      <c r="B49712" s="15" t="n"/>
    </row>
    <row r="49713" spans="1:2">
      <c r="A49713" s="15" t="n"/>
      <c r="B49713" s="15" t="n"/>
    </row>
    <row r="49714" spans="1:2">
      <c r="A49714" s="15" t="n"/>
      <c r="B49714" s="15" t="n"/>
    </row>
    <row r="49715" spans="1:2">
      <c r="A49715" s="15" t="n"/>
      <c r="B49715" s="15" t="n"/>
    </row>
    <row r="49716" spans="1:2">
      <c r="A49716" s="15" t="n"/>
      <c r="B49716" s="15" t="n"/>
    </row>
    <row r="49717" spans="1:2">
      <c r="A49717" s="15" t="n"/>
      <c r="B49717" s="15" t="n"/>
    </row>
    <row r="49718" spans="1:2">
      <c r="A49718" s="15" t="n"/>
      <c r="B49718" s="15" t="n"/>
    </row>
    <row r="49719" spans="1:2">
      <c r="A49719" s="15" t="n"/>
      <c r="B49719" s="15" t="n"/>
    </row>
    <row r="49720" spans="1:2">
      <c r="A49720" s="15" t="n"/>
      <c r="B49720" s="15" t="n"/>
    </row>
    <row r="49721" spans="1:2">
      <c r="A49721" s="15" t="n"/>
      <c r="B49721" s="15" t="n"/>
    </row>
    <row r="49722" spans="1:2">
      <c r="A49722" s="15" t="n"/>
      <c r="B49722" s="15" t="n"/>
    </row>
    <row r="49723" spans="1:2">
      <c r="A49723" s="15" t="n"/>
      <c r="B49723" s="15" t="n"/>
    </row>
    <row r="49724" spans="1:2">
      <c r="A49724" s="15" t="n"/>
      <c r="B49724" s="15" t="n"/>
    </row>
    <row r="49725" spans="1:2">
      <c r="A49725" s="15" t="n"/>
      <c r="B49725" s="15" t="n"/>
    </row>
    <row r="49726" spans="1:2">
      <c r="A49726" s="15" t="n"/>
      <c r="B49726" s="15" t="n"/>
    </row>
    <row r="49727" spans="1:2">
      <c r="A49727" s="15" t="n"/>
      <c r="B49727" s="15" t="n"/>
    </row>
    <row r="49728" spans="1:2">
      <c r="A49728" s="15" t="n"/>
      <c r="B49728" s="15" t="n"/>
    </row>
    <row r="49729" spans="1:2">
      <c r="A49729" s="15" t="n"/>
      <c r="B49729" s="15" t="n"/>
    </row>
    <row r="49730" spans="1:2">
      <c r="A49730" s="15" t="n"/>
      <c r="B49730" s="15" t="n"/>
    </row>
    <row r="49731" spans="1:2">
      <c r="A49731" s="15" t="n"/>
      <c r="B49731" s="15" t="n"/>
    </row>
    <row r="49732" spans="1:2">
      <c r="A49732" s="15" t="n"/>
      <c r="B49732" s="15" t="n"/>
    </row>
    <row r="49733" spans="1:2">
      <c r="A49733" s="15" t="n"/>
      <c r="B49733" s="15" t="n"/>
    </row>
    <row r="49734" spans="1:2">
      <c r="A49734" s="15" t="n"/>
      <c r="B49734" s="15" t="n"/>
    </row>
    <row r="49735" spans="1:2">
      <c r="A49735" s="15" t="n"/>
      <c r="B49735" s="15" t="n"/>
    </row>
    <row r="49736" spans="1:2">
      <c r="A49736" s="15" t="n"/>
      <c r="B49736" s="15" t="n"/>
    </row>
    <row r="49737" spans="1:2">
      <c r="A49737" s="15" t="n"/>
      <c r="B49737" s="15" t="n"/>
    </row>
    <row r="49738" spans="1:2">
      <c r="A49738" s="15" t="n"/>
      <c r="B49738" s="15" t="n"/>
    </row>
    <row r="49739" spans="1:2">
      <c r="A49739" s="15" t="n"/>
      <c r="B49739" s="15" t="n"/>
    </row>
    <row r="49740" spans="1:2">
      <c r="A49740" s="15" t="n"/>
      <c r="B49740" s="15" t="n"/>
    </row>
    <row r="49741" spans="1:2">
      <c r="A49741" s="15" t="n"/>
      <c r="B49741" s="15" t="n"/>
    </row>
    <row r="49742" spans="1:2">
      <c r="A49742" s="15" t="n"/>
      <c r="B49742" s="15" t="n"/>
    </row>
    <row r="49743" spans="1:2">
      <c r="A49743" s="15" t="n"/>
      <c r="B49743" s="15" t="n"/>
    </row>
    <row r="49744" spans="1:2">
      <c r="A49744" s="15" t="n"/>
      <c r="B49744" s="15" t="n"/>
    </row>
    <row r="49745" spans="1:2">
      <c r="A49745" s="15" t="n"/>
      <c r="B49745" s="15" t="n"/>
    </row>
    <row r="49746" spans="1:2">
      <c r="A49746" s="15" t="n"/>
      <c r="B49746" s="15" t="n"/>
    </row>
    <row r="49747" spans="1:2">
      <c r="A49747" s="15" t="n"/>
      <c r="B49747" s="15" t="n"/>
    </row>
    <row r="49748" spans="1:2">
      <c r="A49748" s="15" t="n"/>
      <c r="B49748" s="15" t="n"/>
    </row>
    <row r="49749" spans="1:2">
      <c r="A49749" s="15" t="n"/>
      <c r="B49749" s="15" t="n"/>
    </row>
    <row r="49750" spans="1:2">
      <c r="A49750" s="15" t="n"/>
      <c r="B49750" s="15" t="n"/>
    </row>
    <row r="49751" spans="1:2">
      <c r="A49751" s="15" t="n"/>
      <c r="B49751" s="15" t="n"/>
    </row>
    <row r="49752" spans="1:2">
      <c r="A49752" s="15" t="n"/>
      <c r="B49752" s="15" t="n"/>
    </row>
    <row r="49753" spans="1:2">
      <c r="A49753" s="15" t="n"/>
      <c r="B49753" s="15" t="n"/>
    </row>
    <row r="49754" spans="1:2">
      <c r="A49754" s="15" t="n"/>
      <c r="B49754" s="15" t="n"/>
    </row>
    <row r="49755" spans="1:2">
      <c r="A49755" s="15" t="n"/>
      <c r="B49755" s="15" t="n"/>
    </row>
    <row r="49756" spans="1:2">
      <c r="A49756" s="15" t="n"/>
      <c r="B49756" s="15" t="n"/>
    </row>
    <row r="49757" spans="1:2">
      <c r="A49757" s="15" t="n"/>
      <c r="B49757" s="15" t="n"/>
    </row>
    <row r="49758" spans="1:2">
      <c r="A49758" s="15" t="n"/>
      <c r="B49758" s="15" t="n"/>
    </row>
    <row r="49759" spans="1:2">
      <c r="A49759" s="15" t="n"/>
      <c r="B49759" s="15" t="n"/>
    </row>
    <row r="49760" spans="1:2">
      <c r="A49760" s="15" t="n"/>
      <c r="B49760" s="15" t="n"/>
    </row>
    <row r="49761" spans="1:2">
      <c r="A49761" s="15" t="n"/>
      <c r="B49761" s="15" t="n"/>
    </row>
    <row r="49762" spans="1:2">
      <c r="A49762" s="15" t="n"/>
      <c r="B49762" s="15" t="n"/>
    </row>
    <row r="49763" spans="1:2">
      <c r="A49763" s="15" t="n"/>
      <c r="B49763" s="15" t="n"/>
    </row>
    <row r="49764" spans="1:2">
      <c r="A49764" s="15" t="n"/>
      <c r="B49764" s="15" t="n"/>
    </row>
    <row r="49765" spans="1:2">
      <c r="A49765" s="15" t="n"/>
      <c r="B49765" s="15" t="n"/>
    </row>
    <row r="49766" spans="1:2">
      <c r="A49766" s="15" t="n"/>
      <c r="B49766" s="15" t="n"/>
    </row>
    <row r="49767" spans="1:2">
      <c r="A49767" s="15" t="n"/>
      <c r="B49767" s="15" t="n"/>
    </row>
    <row r="49768" spans="1:2">
      <c r="A49768" s="15" t="n"/>
      <c r="B49768" s="15" t="n"/>
    </row>
    <row r="49769" spans="1:2">
      <c r="A49769" s="15" t="n"/>
      <c r="B49769" s="15" t="n"/>
    </row>
    <row r="49770" spans="1:2">
      <c r="A49770" s="15" t="n"/>
      <c r="B49770" s="15" t="n"/>
    </row>
    <row r="49771" spans="1:2">
      <c r="A49771" s="15" t="n"/>
      <c r="B49771" s="15" t="n"/>
    </row>
    <row r="49772" spans="1:2">
      <c r="A49772" s="15" t="n"/>
      <c r="B49772" s="15" t="n"/>
    </row>
    <row r="49773" spans="1:2">
      <c r="A49773" s="15" t="n"/>
      <c r="B49773" s="15" t="n"/>
    </row>
    <row r="49774" spans="1:2">
      <c r="A49774" s="15" t="n"/>
      <c r="B49774" s="15" t="n"/>
    </row>
    <row r="49775" spans="1:2">
      <c r="A49775" s="15" t="n"/>
      <c r="B49775" s="15" t="n"/>
    </row>
    <row r="49776" spans="1:2">
      <c r="A49776" s="15" t="n"/>
      <c r="B49776" s="15" t="n"/>
    </row>
    <row r="49777" spans="1:2">
      <c r="A49777" s="15" t="n"/>
      <c r="B49777" s="15" t="n"/>
    </row>
    <row r="49778" spans="1:2">
      <c r="A49778" s="15" t="n"/>
      <c r="B49778" s="15" t="n"/>
    </row>
    <row r="49779" spans="1:2">
      <c r="A49779" s="15" t="n"/>
      <c r="B49779" s="15" t="n"/>
    </row>
    <row r="49780" spans="1:2">
      <c r="A49780" s="15" t="n"/>
      <c r="B49780" s="15" t="n"/>
    </row>
    <row r="49781" spans="1:2">
      <c r="A49781" s="15" t="n"/>
      <c r="B49781" s="15" t="n"/>
    </row>
    <row r="49782" spans="1:2">
      <c r="A49782" s="15" t="n"/>
      <c r="B49782" s="15" t="n"/>
    </row>
    <row r="49783" spans="1:2">
      <c r="A49783" s="15" t="n"/>
      <c r="B49783" s="15" t="n"/>
    </row>
    <row r="49784" spans="1:2">
      <c r="A49784" s="15" t="n"/>
      <c r="B49784" s="15" t="n"/>
    </row>
    <row r="49785" spans="1:2">
      <c r="A49785" s="15" t="n"/>
      <c r="B49785" s="15" t="n"/>
    </row>
    <row r="49786" spans="1:2">
      <c r="A49786" s="15" t="n"/>
      <c r="B49786" s="15" t="n"/>
    </row>
    <row r="49787" spans="1:2">
      <c r="A49787" s="15" t="n"/>
      <c r="B49787" s="15" t="n"/>
    </row>
    <row r="49788" spans="1:2">
      <c r="A49788" s="15" t="n"/>
      <c r="B49788" s="15" t="n"/>
    </row>
    <row r="49789" spans="1:2">
      <c r="A49789" s="15" t="n"/>
      <c r="B49789" s="15" t="n"/>
    </row>
    <row r="49790" spans="1:2">
      <c r="A49790" s="15" t="n"/>
      <c r="B49790" s="15" t="n"/>
    </row>
    <row r="49791" spans="1:2">
      <c r="A49791" s="15" t="n"/>
      <c r="B49791" s="15" t="n"/>
    </row>
    <row r="49792" spans="1:2">
      <c r="A49792" s="15" t="n"/>
      <c r="B49792" s="15" t="n"/>
    </row>
    <row r="49793" spans="1:2">
      <c r="A49793" s="15" t="n"/>
      <c r="B49793" s="15" t="n"/>
    </row>
    <row r="49794" spans="1:2">
      <c r="A49794" s="15" t="n"/>
      <c r="B49794" s="15" t="n"/>
    </row>
    <row r="49795" spans="1:2">
      <c r="A49795" s="15" t="n"/>
      <c r="B49795" s="15" t="n"/>
    </row>
    <row r="49796" spans="1:2">
      <c r="A49796" s="15" t="n"/>
      <c r="B49796" s="15" t="n"/>
    </row>
    <row r="49797" spans="1:2">
      <c r="A49797" s="15" t="n"/>
      <c r="B49797" s="15" t="n"/>
    </row>
    <row r="49798" spans="1:2">
      <c r="A49798" s="15" t="n"/>
      <c r="B49798" s="15" t="n"/>
    </row>
    <row r="49799" spans="1:2">
      <c r="A49799" s="15" t="n"/>
      <c r="B49799" s="15" t="n"/>
    </row>
    <row r="49800" spans="1:2">
      <c r="A49800" s="15" t="n"/>
      <c r="B49800" s="15" t="n"/>
    </row>
    <row r="49801" spans="1:2">
      <c r="A49801" s="15" t="n"/>
      <c r="B49801" s="15" t="n"/>
    </row>
    <row r="49802" spans="1:2">
      <c r="A49802" s="15" t="n"/>
      <c r="B49802" s="15" t="n"/>
    </row>
    <row r="49803" spans="1:2">
      <c r="A49803" s="15" t="n"/>
      <c r="B49803" s="15" t="n"/>
    </row>
    <row r="49804" spans="1:2">
      <c r="A49804" s="15" t="n"/>
      <c r="B49804" s="15" t="n"/>
    </row>
    <row r="49805" spans="1:2">
      <c r="A49805" s="15" t="n"/>
      <c r="B49805" s="15" t="n"/>
    </row>
    <row r="49806" spans="1:2">
      <c r="A49806" s="15" t="n"/>
      <c r="B49806" s="15" t="n"/>
    </row>
    <row r="49807" spans="1:2">
      <c r="A49807" s="15" t="n"/>
      <c r="B49807" s="15" t="n"/>
    </row>
    <row r="49808" spans="1:2">
      <c r="A49808" s="15" t="n"/>
      <c r="B49808" s="15" t="n"/>
    </row>
    <row r="49809" spans="1:2">
      <c r="A49809" s="15" t="n"/>
      <c r="B49809" s="15" t="n"/>
    </row>
    <row r="49810" spans="1:2">
      <c r="A49810" s="15" t="n"/>
      <c r="B49810" s="15" t="n"/>
    </row>
    <row r="49811" spans="1:2">
      <c r="A49811" s="15" t="n"/>
      <c r="B49811" s="15" t="n"/>
    </row>
    <row r="49812" spans="1:2">
      <c r="A49812" s="15" t="n"/>
      <c r="B49812" s="15" t="n"/>
    </row>
    <row r="49813" spans="1:2">
      <c r="A49813" s="15" t="n"/>
      <c r="B49813" s="15" t="n"/>
    </row>
    <row r="49814" spans="1:2">
      <c r="A49814" s="15" t="n"/>
      <c r="B49814" s="15" t="n"/>
    </row>
    <row r="49815" spans="1:2">
      <c r="A49815" s="15" t="n"/>
      <c r="B49815" s="15" t="n"/>
    </row>
    <row r="49816" spans="1:2">
      <c r="A49816" s="15" t="n"/>
      <c r="B49816" s="15" t="n"/>
    </row>
    <row r="49817" spans="1:2">
      <c r="A49817" s="15" t="n"/>
      <c r="B49817" s="15" t="n"/>
    </row>
    <row r="49818" spans="1:2">
      <c r="A49818" s="15" t="n"/>
      <c r="B49818" s="15" t="n"/>
    </row>
    <row r="49819" spans="1:2">
      <c r="A49819" s="15" t="n"/>
      <c r="B49819" s="15" t="n"/>
    </row>
    <row r="49820" spans="1:2">
      <c r="A49820" s="15" t="n"/>
      <c r="B49820" s="15" t="n"/>
    </row>
    <row r="49821" spans="1:2">
      <c r="A49821" s="15" t="n"/>
      <c r="B49821" s="15" t="n"/>
    </row>
    <row r="49822" spans="1:2">
      <c r="A49822" s="15" t="n"/>
      <c r="B49822" s="15" t="n"/>
    </row>
    <row r="49823" spans="1:2">
      <c r="A49823" s="15" t="n"/>
      <c r="B49823" s="15" t="n"/>
    </row>
    <row r="49824" spans="1:2">
      <c r="A49824" s="15" t="n"/>
      <c r="B49824" s="15" t="n"/>
    </row>
    <row r="49825" spans="1:2">
      <c r="A49825" s="15" t="n"/>
      <c r="B49825" s="15" t="n"/>
    </row>
    <row r="49826" spans="1:2">
      <c r="A49826" s="15" t="n"/>
      <c r="B49826" s="15" t="n"/>
    </row>
    <row r="49827" spans="1:2">
      <c r="A49827" s="15" t="n"/>
      <c r="B49827" s="15" t="n"/>
    </row>
    <row r="49828" spans="1:2">
      <c r="A49828" s="15" t="n"/>
      <c r="B49828" s="15" t="n"/>
    </row>
    <row r="49829" spans="1:2">
      <c r="A49829" s="15" t="n"/>
      <c r="B49829" s="15" t="n"/>
    </row>
    <row r="49830" spans="1:2">
      <c r="A49830" s="15" t="n"/>
      <c r="B49830" s="15" t="n"/>
    </row>
    <row r="49831" spans="1:2">
      <c r="A49831" s="15" t="n"/>
      <c r="B49831" s="15" t="n"/>
    </row>
    <row r="49832" spans="1:2">
      <c r="A49832" s="15" t="n"/>
      <c r="B49832" s="15" t="n"/>
    </row>
    <row r="49833" spans="1:2">
      <c r="A49833" s="15" t="n"/>
      <c r="B49833" s="15" t="n"/>
    </row>
    <row r="49834" spans="1:2">
      <c r="A49834" s="15" t="n"/>
      <c r="B49834" s="15" t="n"/>
    </row>
    <row r="49835" spans="1:2">
      <c r="A49835" s="15" t="n"/>
      <c r="B49835" s="15" t="n"/>
    </row>
    <row r="49836" spans="1:2">
      <c r="A49836" s="15" t="n"/>
      <c r="B49836" s="15" t="n"/>
    </row>
    <row r="49837" spans="1:2">
      <c r="A49837" s="15" t="n"/>
      <c r="B49837" s="15" t="n"/>
    </row>
    <row r="49838" spans="1:2">
      <c r="A49838" s="15" t="n"/>
      <c r="B49838" s="15" t="n"/>
    </row>
    <row r="49839" spans="1:2">
      <c r="A49839" s="15" t="n"/>
      <c r="B49839" s="15" t="n"/>
    </row>
    <row r="49840" spans="1:2">
      <c r="A49840" s="15" t="n"/>
      <c r="B49840" s="15" t="n"/>
    </row>
    <row r="49841" spans="1:2">
      <c r="A49841" s="15" t="n"/>
      <c r="B49841" s="15" t="n"/>
    </row>
    <row r="49842" spans="1:2">
      <c r="A49842" s="15" t="n"/>
      <c r="B49842" s="15" t="n"/>
    </row>
    <row r="49843" spans="1:2">
      <c r="A49843" s="15" t="n"/>
      <c r="B49843" s="15" t="n"/>
    </row>
    <row r="49844" spans="1:2">
      <c r="A49844" s="15" t="n"/>
      <c r="B49844" s="15" t="n"/>
    </row>
    <row r="49845" spans="1:2">
      <c r="A49845" s="15" t="n"/>
      <c r="B49845" s="15" t="n"/>
    </row>
    <row r="49846" spans="1:2">
      <c r="A49846" s="15" t="n"/>
      <c r="B49846" s="15" t="n"/>
    </row>
    <row r="49847" spans="1:2">
      <c r="A49847" s="15" t="n"/>
      <c r="B49847" s="15" t="n"/>
    </row>
    <row r="49848" spans="1:2">
      <c r="A49848" s="15" t="n"/>
      <c r="B49848" s="15" t="n"/>
    </row>
    <row r="49849" spans="1:2">
      <c r="A49849" s="15" t="n"/>
      <c r="B49849" s="15" t="n"/>
    </row>
    <row r="49850" spans="1:2">
      <c r="A49850" s="15" t="n"/>
      <c r="B49850" s="15" t="n"/>
    </row>
    <row r="49851" spans="1:2">
      <c r="A49851" s="15" t="n"/>
      <c r="B49851" s="15" t="n"/>
    </row>
    <row r="49852" spans="1:2">
      <c r="A49852" s="15" t="n"/>
      <c r="B49852" s="15" t="n"/>
    </row>
    <row r="49853" spans="1:2">
      <c r="A49853" s="15" t="n"/>
      <c r="B49853" s="15" t="n"/>
    </row>
    <row r="49854" spans="1:2">
      <c r="A49854" s="15" t="n"/>
      <c r="B49854" s="15" t="n"/>
    </row>
    <row r="49855" spans="1:2">
      <c r="A49855" s="15" t="n"/>
      <c r="B49855" s="15" t="n"/>
    </row>
    <row r="49856" spans="1:2">
      <c r="A49856" s="15" t="n"/>
      <c r="B49856" s="15" t="n"/>
    </row>
    <row r="49857" spans="1:2">
      <c r="A49857" s="15" t="n"/>
      <c r="B49857" s="15" t="n"/>
    </row>
    <row r="49858" spans="1:2">
      <c r="A49858" s="15" t="n"/>
      <c r="B49858" s="15" t="n"/>
    </row>
    <row r="49859" spans="1:2">
      <c r="A49859" s="15" t="n"/>
      <c r="B49859" s="15" t="n"/>
    </row>
    <row r="49860" spans="1:2">
      <c r="A49860" s="15" t="n"/>
      <c r="B49860" s="15" t="n"/>
    </row>
    <row r="49861" spans="1:2">
      <c r="A49861" s="15" t="n"/>
      <c r="B49861" s="15" t="n"/>
    </row>
    <row r="49862" spans="1:2">
      <c r="A49862" s="15" t="n"/>
      <c r="B49862" s="15" t="n"/>
    </row>
    <row r="49863" spans="1:2">
      <c r="A49863" s="15" t="n"/>
      <c r="B49863" s="15" t="n"/>
    </row>
    <row r="49864" spans="1:2">
      <c r="A49864" s="15" t="n"/>
      <c r="B49864" s="15" t="n"/>
    </row>
    <row r="49865" spans="1:2">
      <c r="A49865" s="15" t="n"/>
      <c r="B49865" s="15" t="n"/>
    </row>
    <row r="49866" spans="1:2">
      <c r="A49866" s="15" t="n"/>
      <c r="B49866" s="15" t="n"/>
    </row>
    <row r="49867" spans="1:2">
      <c r="A49867" s="15" t="n"/>
      <c r="B49867" s="15" t="n"/>
    </row>
    <row r="49868" spans="1:2">
      <c r="A49868" s="15" t="n"/>
      <c r="B49868" s="15" t="n"/>
    </row>
    <row r="49869" spans="1:2">
      <c r="A49869" s="15" t="n"/>
      <c r="B49869" s="15" t="n"/>
    </row>
    <row r="49870" spans="1:2">
      <c r="A49870" s="15" t="n"/>
      <c r="B49870" s="15" t="n"/>
    </row>
    <row r="49871" spans="1:2">
      <c r="A49871" s="15" t="n"/>
      <c r="B49871" s="15" t="n"/>
    </row>
    <row r="49872" spans="1:2">
      <c r="A49872" s="15" t="n"/>
      <c r="B49872" s="15" t="n"/>
    </row>
    <row r="49873" spans="1:2">
      <c r="A49873" s="15" t="n"/>
      <c r="B49873" s="15" t="n"/>
    </row>
    <row r="49874" spans="1:2">
      <c r="A49874" s="15" t="n"/>
      <c r="B49874" s="15" t="n"/>
    </row>
    <row r="49875" spans="1:2">
      <c r="A49875" s="15" t="n"/>
      <c r="B49875" s="15" t="n"/>
    </row>
    <row r="49876" spans="1:2">
      <c r="A49876" s="15" t="n"/>
      <c r="B49876" s="15" t="n"/>
    </row>
    <row r="49877" spans="1:2">
      <c r="A49877" s="15" t="n"/>
      <c r="B49877" s="15" t="n"/>
    </row>
    <row r="49878" spans="1:2">
      <c r="A49878" s="15" t="n"/>
      <c r="B49878" s="15" t="n"/>
    </row>
    <row r="49879" spans="1:2">
      <c r="A49879" s="15" t="n"/>
      <c r="B49879" s="15" t="n"/>
    </row>
    <row r="49880" spans="1:2">
      <c r="A49880" s="15" t="n"/>
      <c r="B49880" s="15" t="n"/>
    </row>
    <row r="49881" spans="1:2">
      <c r="A49881" s="15" t="n"/>
      <c r="B49881" s="15" t="n"/>
    </row>
    <row r="49882" spans="1:2">
      <c r="A49882" s="15" t="n"/>
      <c r="B49882" s="15" t="n"/>
    </row>
    <row r="49883" spans="1:2">
      <c r="A49883" s="15" t="n"/>
      <c r="B49883" s="15" t="n"/>
    </row>
    <row r="49884" spans="1:2">
      <c r="A49884" s="15" t="n"/>
      <c r="B49884" s="15" t="n"/>
    </row>
    <row r="49885" spans="1:2">
      <c r="A49885" s="15" t="n"/>
      <c r="B49885" s="15" t="n"/>
    </row>
    <row r="49886" spans="1:2">
      <c r="A49886" s="15" t="n"/>
      <c r="B49886" s="15" t="n"/>
    </row>
    <row r="49887" spans="1:2">
      <c r="A49887" s="15" t="n"/>
      <c r="B49887" s="15" t="n"/>
    </row>
    <row r="49888" spans="1:2">
      <c r="A49888" s="15" t="n"/>
      <c r="B49888" s="15" t="n"/>
    </row>
    <row r="49889" spans="1:2">
      <c r="A49889" s="15" t="n"/>
      <c r="B49889" s="15" t="n"/>
    </row>
    <row r="49890" spans="1:2">
      <c r="A49890" s="15" t="n"/>
      <c r="B49890" s="15" t="n"/>
    </row>
    <row r="49891" spans="1:2">
      <c r="A49891" s="15" t="n"/>
      <c r="B49891" s="15" t="n"/>
    </row>
    <row r="49892" spans="1:2">
      <c r="A49892" s="15" t="n"/>
      <c r="B49892" s="15" t="n"/>
    </row>
    <row r="49893" spans="1:2">
      <c r="A49893" s="15" t="n"/>
      <c r="B49893" s="15" t="n"/>
    </row>
    <row r="49894" spans="1:2">
      <c r="A49894" s="15" t="n"/>
      <c r="B49894" s="15" t="n"/>
    </row>
    <row r="49895" spans="1:2">
      <c r="A49895" s="15" t="n"/>
      <c r="B49895" s="15" t="n"/>
    </row>
    <row r="49896" spans="1:2">
      <c r="A49896" s="15" t="n"/>
      <c r="B49896" s="15" t="n"/>
    </row>
    <row r="49897" spans="1:2">
      <c r="A49897" s="15" t="n"/>
      <c r="B49897" s="15" t="n"/>
    </row>
    <row r="49898" spans="1:2">
      <c r="A49898" s="15" t="n"/>
      <c r="B49898" s="15" t="n"/>
    </row>
    <row r="49899" spans="1:2">
      <c r="A49899" s="15" t="n"/>
      <c r="B49899" s="15" t="n"/>
    </row>
    <row r="49900" spans="1:2">
      <c r="A49900" s="15" t="n"/>
      <c r="B49900" s="15" t="n"/>
    </row>
    <row r="49901" spans="1:2">
      <c r="A49901" s="15" t="n"/>
      <c r="B49901" s="15" t="n"/>
    </row>
    <row r="49902" spans="1:2">
      <c r="A49902" s="15" t="n"/>
      <c r="B49902" s="15" t="n"/>
    </row>
    <row r="49903" spans="1:2">
      <c r="A49903" s="15" t="n"/>
      <c r="B49903" s="15" t="n"/>
    </row>
    <row r="49904" spans="1:2">
      <c r="A49904" s="15" t="n"/>
      <c r="B49904" s="15" t="n"/>
    </row>
    <row r="49905" spans="1:2">
      <c r="A49905" s="15" t="n"/>
      <c r="B49905" s="15" t="n"/>
    </row>
    <row r="49906" spans="1:2">
      <c r="A49906" s="15" t="n"/>
      <c r="B49906" s="15" t="n"/>
    </row>
    <row r="49907" spans="1:2">
      <c r="A49907" s="15" t="n"/>
      <c r="B49907" s="15" t="n"/>
    </row>
    <row r="49908" spans="1:2">
      <c r="A49908" s="15" t="n"/>
      <c r="B49908" s="15" t="n"/>
    </row>
    <row r="49909" spans="1:2">
      <c r="A49909" s="15" t="n"/>
      <c r="B49909" s="15" t="n"/>
    </row>
    <row r="49910" spans="1:2">
      <c r="A49910" s="15" t="n"/>
      <c r="B49910" s="15" t="n"/>
    </row>
    <row r="49911" spans="1:2">
      <c r="A49911" s="15" t="n"/>
      <c r="B49911" s="15" t="n"/>
    </row>
    <row r="49912" spans="1:2">
      <c r="A49912" s="15" t="n"/>
      <c r="B49912" s="15" t="n"/>
    </row>
    <row r="49913" spans="1:2">
      <c r="A49913" s="15" t="n"/>
      <c r="B49913" s="15" t="n"/>
    </row>
    <row r="49914" spans="1:2">
      <c r="A49914" s="15" t="n"/>
      <c r="B49914" s="15" t="n"/>
    </row>
    <row r="49915" spans="1:2">
      <c r="A49915" s="15" t="n"/>
      <c r="B49915" s="15" t="n"/>
    </row>
    <row r="49916" spans="1:2">
      <c r="A49916" s="15" t="n"/>
      <c r="B49916" s="15" t="n"/>
    </row>
    <row r="49917" spans="1:2">
      <c r="A49917" s="15" t="n"/>
      <c r="B49917" s="15" t="n"/>
    </row>
    <row r="49918" spans="1:2">
      <c r="A49918" s="15" t="n"/>
      <c r="B49918" s="15" t="n"/>
    </row>
    <row r="49919" spans="1:2">
      <c r="A49919" s="15" t="n"/>
      <c r="B49919" s="15" t="n"/>
    </row>
    <row r="49920" spans="1:2">
      <c r="A49920" s="15" t="n"/>
      <c r="B49920" s="15" t="n"/>
    </row>
    <row r="49921" spans="1:2">
      <c r="A49921" s="15" t="n"/>
      <c r="B49921" s="15" t="n"/>
    </row>
    <row r="49922" spans="1:2">
      <c r="A49922" s="15" t="n"/>
      <c r="B49922" s="15" t="n"/>
    </row>
    <row r="49923" spans="1:2">
      <c r="A49923" s="15" t="n"/>
      <c r="B49923" s="15" t="n"/>
    </row>
    <row r="49924" spans="1:2">
      <c r="A49924" s="15" t="n"/>
      <c r="B49924" s="15" t="n"/>
    </row>
    <row r="49925" spans="1:2">
      <c r="A49925" s="15" t="n"/>
      <c r="B49925" s="15" t="n"/>
    </row>
    <row r="49926" spans="1:2">
      <c r="A49926" s="15" t="n"/>
      <c r="B49926" s="15" t="n"/>
    </row>
    <row r="49927" spans="1:2">
      <c r="A49927" s="15" t="n"/>
      <c r="B49927" s="15" t="n"/>
    </row>
    <row r="49928" spans="1:2">
      <c r="A49928" s="15" t="n"/>
      <c r="B49928" s="15" t="n"/>
    </row>
    <row r="49929" spans="1:2">
      <c r="A49929" s="15" t="n"/>
      <c r="B49929" s="15" t="n"/>
    </row>
    <row r="49930" spans="1:2">
      <c r="A49930" s="15" t="n"/>
      <c r="B49930" s="15" t="n"/>
    </row>
    <row r="49931" spans="1:2">
      <c r="A49931" s="15" t="n"/>
      <c r="B49931" s="15" t="n"/>
    </row>
    <row r="49932" spans="1:2">
      <c r="A49932" s="15" t="n"/>
      <c r="B49932" s="15" t="n"/>
    </row>
    <row r="49933" spans="1:2">
      <c r="A49933" s="15" t="n"/>
      <c r="B49933" s="15" t="n"/>
    </row>
    <row r="49934" spans="1:2">
      <c r="A49934" s="15" t="n"/>
      <c r="B49934" s="15" t="n"/>
    </row>
    <row r="49935" spans="1:2">
      <c r="A49935" s="15" t="n"/>
      <c r="B49935" s="15" t="n"/>
    </row>
    <row r="49936" spans="1:2">
      <c r="A49936" s="15" t="n"/>
      <c r="B49936" s="15" t="n"/>
    </row>
    <row r="49937" spans="1:2">
      <c r="A49937" s="15" t="n"/>
      <c r="B49937" s="15" t="n"/>
    </row>
    <row r="49938" spans="1:2">
      <c r="A49938" s="15" t="n"/>
      <c r="B49938" s="15" t="n"/>
    </row>
    <row r="49939" spans="1:2">
      <c r="A49939" s="15" t="n"/>
      <c r="B49939" s="15" t="n"/>
    </row>
    <row r="49940" spans="1:2">
      <c r="A49940" s="15" t="n"/>
      <c r="B49940" s="15" t="n"/>
    </row>
    <row r="49941" spans="1:2">
      <c r="A49941" s="15" t="n"/>
      <c r="B49941" s="15" t="n"/>
    </row>
    <row r="49942" spans="1:2">
      <c r="A49942" s="15" t="n"/>
      <c r="B49942" s="15" t="n"/>
    </row>
    <row r="49943" spans="1:2">
      <c r="A49943" s="15" t="n"/>
      <c r="B49943" s="15" t="n"/>
    </row>
    <row r="49944" spans="1:2">
      <c r="A49944" s="15" t="n"/>
      <c r="B49944" s="15" t="n"/>
    </row>
    <row r="49945" spans="1:2">
      <c r="A49945" s="15" t="n"/>
      <c r="B49945" s="15" t="n"/>
    </row>
    <row r="49946" spans="1:2">
      <c r="A49946" s="15" t="n"/>
      <c r="B49946" s="15" t="n"/>
    </row>
    <row r="49947" spans="1:2">
      <c r="A49947" s="15" t="n"/>
      <c r="B49947" s="15" t="n"/>
    </row>
    <row r="49948" spans="1:2">
      <c r="A49948" s="15" t="n"/>
      <c r="B49948" s="15" t="n"/>
    </row>
    <row r="49949" spans="1:2">
      <c r="A49949" s="15" t="n"/>
      <c r="B49949" s="15" t="n"/>
    </row>
    <row r="49950" spans="1:2">
      <c r="A49950" s="15" t="n"/>
      <c r="B49950" s="15" t="n"/>
    </row>
    <row r="49951" spans="1:2">
      <c r="A49951" s="15" t="n"/>
      <c r="B49951" s="15" t="n"/>
    </row>
    <row r="49952" spans="1:2">
      <c r="A49952" s="15" t="n"/>
      <c r="B49952" s="15" t="n"/>
    </row>
    <row r="49953" spans="1:2">
      <c r="A49953" s="15" t="n"/>
      <c r="B49953" s="15" t="n"/>
    </row>
    <row r="49954" spans="1:2">
      <c r="A49954" s="15" t="n"/>
      <c r="B49954" s="15" t="n"/>
    </row>
    <row r="49955" spans="1:2">
      <c r="A49955" s="15" t="n"/>
      <c r="B49955" s="15" t="n"/>
    </row>
    <row r="49956" spans="1:2">
      <c r="A49956" s="15" t="n"/>
      <c r="B49956" s="15" t="n"/>
    </row>
    <row r="49957" spans="1:2">
      <c r="A49957" s="15" t="n"/>
      <c r="B49957" s="15" t="n"/>
    </row>
    <row r="49958" spans="1:2">
      <c r="A49958" s="15" t="n"/>
      <c r="B49958" s="15" t="n"/>
    </row>
    <row r="49959" spans="1:2">
      <c r="A49959" s="15" t="n"/>
      <c r="B49959" s="15" t="n"/>
    </row>
    <row r="49960" spans="1:2">
      <c r="A49960" s="15" t="n"/>
      <c r="B49960" s="15" t="n"/>
    </row>
    <row r="49961" spans="1:2">
      <c r="A49961" s="15" t="n"/>
      <c r="B49961" s="15" t="n"/>
    </row>
    <row r="49962" spans="1:2">
      <c r="A49962" s="15" t="n"/>
      <c r="B49962" s="15" t="n"/>
    </row>
    <row r="49963" spans="1:2">
      <c r="A49963" s="15" t="n"/>
      <c r="B49963" s="15" t="n"/>
    </row>
    <row r="49964" spans="1:2">
      <c r="A49964" s="15" t="n"/>
      <c r="B49964" s="15" t="n"/>
    </row>
    <row r="49965" spans="1:2">
      <c r="A49965" s="15" t="n"/>
      <c r="B49965" s="15" t="n"/>
    </row>
    <row r="49966" spans="1:2">
      <c r="A49966" s="15" t="n"/>
      <c r="B49966" s="15" t="n"/>
    </row>
    <row r="49967" spans="1:2">
      <c r="A49967" s="15" t="n"/>
      <c r="B49967" s="15" t="n"/>
    </row>
    <row r="49968" spans="1:2">
      <c r="A49968" s="15" t="n"/>
      <c r="B49968" s="15" t="n"/>
    </row>
    <row r="49969" spans="1:2">
      <c r="A49969" s="15" t="n"/>
      <c r="B49969" s="15" t="n"/>
    </row>
    <row r="49970" spans="1:2">
      <c r="A49970" s="15" t="n"/>
      <c r="B49970" s="15" t="n"/>
    </row>
    <row r="49971" spans="1:2">
      <c r="A49971" s="15" t="n"/>
      <c r="B49971" s="15" t="n"/>
    </row>
    <row r="49972" spans="1:2">
      <c r="A49972" s="15" t="n"/>
      <c r="B49972" s="15" t="n"/>
    </row>
    <row r="49973" spans="1:2">
      <c r="A49973" s="15" t="n"/>
      <c r="B49973" s="15" t="n"/>
    </row>
    <row r="49974" spans="1:2">
      <c r="A49974" s="15" t="n"/>
      <c r="B49974" s="15" t="n"/>
    </row>
    <row r="49975" spans="1:2">
      <c r="A49975" s="15" t="n"/>
      <c r="B49975" s="15" t="n"/>
    </row>
    <row r="49976" spans="1:2">
      <c r="A49976" s="15" t="n"/>
      <c r="B49976" s="15" t="n"/>
    </row>
    <row r="49977" spans="1:2">
      <c r="A49977" s="15" t="n"/>
      <c r="B49977" s="15" t="n"/>
    </row>
    <row r="49978" spans="1:2">
      <c r="A49978" s="15" t="n"/>
      <c r="B49978" s="15" t="n"/>
    </row>
    <row r="49979" spans="1:2">
      <c r="A49979" s="15" t="n"/>
      <c r="B49979" s="15" t="n"/>
    </row>
    <row r="49980" spans="1:2">
      <c r="A49980" s="15" t="n"/>
      <c r="B49980" s="15" t="n"/>
    </row>
    <row r="49981" spans="1:2">
      <c r="A49981" s="15" t="n"/>
      <c r="B49981" s="15" t="n"/>
    </row>
    <row r="49982" spans="1:2">
      <c r="A49982" s="15" t="n"/>
      <c r="B49982" s="15" t="n"/>
    </row>
    <row r="49983" spans="1:2">
      <c r="A49983" s="15" t="n"/>
      <c r="B49983" s="15" t="n"/>
    </row>
    <row r="49984" spans="1:2">
      <c r="A49984" s="15" t="n"/>
      <c r="B49984" s="15" t="n"/>
    </row>
    <row r="49985" spans="1:2">
      <c r="A49985" s="15" t="n"/>
      <c r="B49985" s="15" t="n"/>
    </row>
    <row r="49986" spans="1:2">
      <c r="A49986" s="15" t="n"/>
      <c r="B49986" s="15" t="n"/>
    </row>
    <row r="49987" spans="1:2">
      <c r="A49987" s="15" t="n"/>
      <c r="B49987" s="15" t="n"/>
    </row>
    <row r="49988" spans="1:2">
      <c r="A49988" s="15" t="n"/>
      <c r="B49988" s="15" t="n"/>
    </row>
    <row r="49989" spans="1:2">
      <c r="A49989" s="15" t="n"/>
      <c r="B49989" s="15" t="n"/>
    </row>
    <row r="49990" spans="1:2">
      <c r="A49990" s="15" t="n"/>
      <c r="B49990" s="15" t="n"/>
    </row>
    <row r="49991" spans="1:2">
      <c r="A49991" s="15" t="n"/>
      <c r="B49991" s="15" t="n"/>
    </row>
    <row r="49992" spans="1:2">
      <c r="A49992" s="15" t="n"/>
      <c r="B49992" s="15" t="n"/>
    </row>
    <row r="49993" spans="1:2">
      <c r="A49993" s="15" t="n"/>
      <c r="B49993" s="15" t="n"/>
    </row>
    <row r="49994" spans="1:2">
      <c r="A49994" s="15" t="n"/>
      <c r="B49994" s="15" t="n"/>
    </row>
    <row r="49995" spans="1:2">
      <c r="A49995" s="15" t="n"/>
      <c r="B49995" s="15" t="n"/>
    </row>
    <row r="49996" spans="1:2">
      <c r="A49996" s="15" t="n"/>
      <c r="B49996" s="15" t="n"/>
    </row>
    <row r="49997" spans="1:2">
      <c r="A49997" s="15" t="n"/>
      <c r="B49997" s="15" t="n"/>
    </row>
    <row r="49998" spans="1:2">
      <c r="A49998" s="15" t="n"/>
      <c r="B49998" s="15" t="n"/>
    </row>
    <row r="49999" spans="1:2">
      <c r="A49999" s="15" t="n"/>
      <c r="B49999" s="15" t="n"/>
    </row>
    <row r="50000" spans="1:2">
      <c r="A50000" s="15" t="n"/>
      <c r="B50000" s="15" t="n"/>
    </row>
    <row r="50001" spans="1:2">
      <c r="A50001" s="15" t="n"/>
      <c r="B50001" s="15" t="n"/>
    </row>
    <row r="50002" spans="1:2">
      <c r="A50002" s="15" t="n"/>
      <c r="B50002" s="15" t="n"/>
    </row>
    <row r="50003" spans="1:2">
      <c r="A50003" s="15" t="n"/>
      <c r="B50003" s="15" t="n"/>
    </row>
    <row r="50004" spans="1:2">
      <c r="A50004" s="15" t="n"/>
      <c r="B50004" s="15" t="n"/>
    </row>
    <row r="50005" spans="1:2">
      <c r="A50005" s="15" t="n"/>
      <c r="B50005" s="15" t="n"/>
    </row>
    <row r="50006" spans="1:2">
      <c r="A50006" s="15" t="n"/>
      <c r="B50006" s="15" t="n"/>
    </row>
    <row r="50007" spans="1:2">
      <c r="A50007" s="15" t="n"/>
      <c r="B50007" s="15" t="n"/>
    </row>
    <row r="50008" spans="1:2">
      <c r="A50008" s="15" t="n"/>
      <c r="B50008" s="15" t="n"/>
    </row>
    <row r="50009" spans="1:2">
      <c r="A50009" s="15" t="n"/>
      <c r="B50009" s="15" t="n"/>
    </row>
    <row r="50010" spans="1:2">
      <c r="A50010" s="15" t="n"/>
      <c r="B50010" s="15" t="n"/>
    </row>
    <row r="50011" spans="1:2">
      <c r="A50011" s="15" t="n"/>
      <c r="B50011" s="15" t="n"/>
    </row>
    <row r="50012" spans="1:2">
      <c r="A50012" s="15" t="n"/>
      <c r="B50012" s="15" t="n"/>
    </row>
    <row r="50013" spans="1:2">
      <c r="A50013" s="15" t="n"/>
      <c r="B50013" s="15" t="n"/>
    </row>
    <row r="50014" spans="1:2">
      <c r="A50014" s="15" t="n"/>
      <c r="B50014" s="15" t="n"/>
    </row>
    <row r="50015" spans="1:2">
      <c r="A50015" s="15" t="n"/>
      <c r="B50015" s="15" t="n"/>
    </row>
    <row r="50016" spans="1:2">
      <c r="A50016" s="15" t="n"/>
      <c r="B50016" s="15" t="n"/>
    </row>
    <row r="50017" spans="1:2">
      <c r="A50017" s="15" t="n"/>
      <c r="B50017" s="15" t="n"/>
    </row>
    <row r="50018" spans="1:2">
      <c r="A50018" s="15" t="n"/>
      <c r="B50018" s="15" t="n"/>
    </row>
    <row r="50019" spans="1:2">
      <c r="A50019" s="15" t="n"/>
      <c r="B50019" s="15" t="n"/>
    </row>
    <row r="50020" spans="1:2">
      <c r="A50020" s="15" t="n"/>
      <c r="B50020" s="15" t="n"/>
    </row>
    <row r="50021" spans="1:2">
      <c r="A50021" s="15" t="n"/>
      <c r="B50021" s="15" t="n"/>
    </row>
    <row r="50022" spans="1:2">
      <c r="A50022" s="15" t="n"/>
      <c r="B50022" s="15" t="n"/>
    </row>
    <row r="50023" spans="1:2">
      <c r="A50023" s="15" t="n"/>
      <c r="B50023" s="15" t="n"/>
    </row>
    <row r="50024" spans="1:2">
      <c r="A50024" s="15" t="n"/>
      <c r="B50024" s="15" t="n"/>
    </row>
    <row r="50025" spans="1:2">
      <c r="A50025" s="15" t="n"/>
      <c r="B50025" s="15" t="n"/>
    </row>
    <row r="50026" spans="1:2">
      <c r="A50026" s="15" t="n"/>
      <c r="B50026" s="15" t="n"/>
    </row>
    <row r="50027" spans="1:2">
      <c r="A50027" s="15" t="n"/>
      <c r="B50027" s="15" t="n"/>
    </row>
    <row r="50028" spans="1:2">
      <c r="A50028" s="15" t="n"/>
      <c r="B50028" s="15" t="n"/>
    </row>
    <row r="50029" spans="1:2">
      <c r="A50029" s="15" t="n"/>
      <c r="B50029" s="15" t="n"/>
    </row>
    <row r="50030" spans="1:2">
      <c r="A50030" s="15" t="n"/>
      <c r="B50030" s="15" t="n"/>
    </row>
    <row r="50031" spans="1:2">
      <c r="A50031" s="15" t="n"/>
      <c r="B50031" s="15" t="n"/>
    </row>
    <row r="50032" spans="1:2">
      <c r="A50032" s="15" t="n"/>
      <c r="B50032" s="15" t="n"/>
    </row>
    <row r="50033" spans="1:2">
      <c r="A50033" s="15" t="n"/>
      <c r="B50033" s="15" t="n"/>
    </row>
    <row r="50034" spans="1:2">
      <c r="A50034" s="15" t="n"/>
      <c r="B50034" s="15" t="n"/>
    </row>
    <row r="50035" spans="1:2">
      <c r="A50035" s="15" t="n"/>
      <c r="B50035" s="15" t="n"/>
    </row>
    <row r="50036" spans="1:2">
      <c r="A50036" s="15" t="n"/>
      <c r="B50036" s="15" t="n"/>
    </row>
    <row r="50037" spans="1:2">
      <c r="A50037" s="15" t="n"/>
      <c r="B50037" s="15" t="n"/>
    </row>
    <row r="50038" spans="1:2">
      <c r="A50038" s="15" t="n"/>
      <c r="B50038" s="15" t="n"/>
    </row>
    <row r="50039" spans="1:2">
      <c r="A50039" s="15" t="n"/>
      <c r="B50039" s="15" t="n"/>
    </row>
    <row r="50040" spans="1:2">
      <c r="A50040" s="15" t="n"/>
      <c r="B50040" s="15" t="n"/>
    </row>
    <row r="50041" spans="1:2">
      <c r="A50041" s="15" t="n"/>
      <c r="B50041" s="15" t="n"/>
    </row>
    <row r="50042" spans="1:2">
      <c r="A50042" s="15" t="n"/>
      <c r="B50042" s="15" t="n"/>
    </row>
    <row r="50043" spans="1:2">
      <c r="A50043" s="15" t="n"/>
      <c r="B50043" s="15" t="n"/>
    </row>
    <row r="50044" spans="1:2">
      <c r="A50044" s="15" t="n"/>
      <c r="B50044" s="15" t="n"/>
    </row>
    <row r="50045" spans="1:2">
      <c r="A50045" s="15" t="n"/>
      <c r="B50045" s="15" t="n"/>
    </row>
    <row r="50046" spans="1:2">
      <c r="A50046" s="15" t="n"/>
      <c r="B50046" s="15" t="n"/>
    </row>
    <row r="50047" spans="1:2">
      <c r="A50047" s="15" t="n"/>
      <c r="B50047" s="15" t="n"/>
    </row>
    <row r="50048" spans="1:2">
      <c r="A50048" s="15" t="n"/>
      <c r="B50048" s="15" t="n"/>
    </row>
    <row r="50049" spans="1:2">
      <c r="A50049" s="15" t="n"/>
      <c r="B50049" s="15" t="n"/>
    </row>
    <row r="50050" spans="1:2">
      <c r="A50050" s="15" t="n"/>
      <c r="B50050" s="15" t="n"/>
    </row>
    <row r="50051" spans="1:2">
      <c r="A50051" s="15" t="n"/>
      <c r="B50051" s="15" t="n"/>
    </row>
    <row r="50052" spans="1:2">
      <c r="A50052" s="15" t="n"/>
      <c r="B50052" s="15" t="n"/>
    </row>
    <row r="50053" spans="1:2">
      <c r="A50053" s="15" t="n"/>
      <c r="B50053" s="15" t="n"/>
    </row>
    <row r="50054" spans="1:2">
      <c r="A50054" s="15" t="n"/>
      <c r="B50054" s="15" t="n"/>
    </row>
    <row r="50055" spans="1:2">
      <c r="A50055" s="15" t="n"/>
      <c r="B50055" s="15" t="n"/>
    </row>
    <row r="50056" spans="1:2">
      <c r="A50056" s="15" t="n"/>
      <c r="B50056" s="15" t="n"/>
    </row>
    <row r="50057" spans="1:2">
      <c r="A50057" s="15" t="n"/>
      <c r="B50057" s="15" t="n"/>
    </row>
    <row r="50058" spans="1:2">
      <c r="A50058" s="15" t="n"/>
      <c r="B50058" s="15" t="n"/>
    </row>
    <row r="50059" spans="1:2">
      <c r="A50059" s="15" t="n"/>
      <c r="B50059" s="15" t="n"/>
    </row>
    <row r="50060" spans="1:2">
      <c r="A50060" s="15" t="n"/>
      <c r="B50060" s="15" t="n"/>
    </row>
    <row r="50061" spans="1:2">
      <c r="A50061" s="15" t="n"/>
      <c r="B50061" s="15" t="n"/>
    </row>
    <row r="50062" spans="1:2">
      <c r="A50062" s="15" t="n"/>
      <c r="B50062" s="15" t="n"/>
    </row>
    <row r="50063" spans="1:2">
      <c r="A50063" s="15" t="n"/>
      <c r="B50063" s="15" t="n"/>
    </row>
    <row r="50064" spans="1:2">
      <c r="A50064" s="15" t="n"/>
      <c r="B50064" s="15" t="n"/>
    </row>
    <row r="50065" spans="1:2">
      <c r="A50065" s="15" t="n"/>
      <c r="B50065" s="15" t="n"/>
    </row>
    <row r="50066" spans="1:2">
      <c r="A50066" s="15" t="n"/>
      <c r="B50066" s="15" t="n"/>
    </row>
    <row r="50067" spans="1:2">
      <c r="A50067" s="15" t="n"/>
      <c r="B50067" s="15" t="n"/>
    </row>
    <row r="50068" spans="1:2">
      <c r="A50068" s="15" t="n"/>
      <c r="B50068" s="15" t="n"/>
    </row>
    <row r="50069" spans="1:2">
      <c r="A50069" s="15" t="n"/>
      <c r="B50069" s="15" t="n"/>
    </row>
    <row r="50070" spans="1:2">
      <c r="A50070" s="15" t="n"/>
      <c r="B50070" s="15" t="n"/>
    </row>
    <row r="50071" spans="1:2">
      <c r="A50071" s="15" t="n"/>
      <c r="B50071" s="15" t="n"/>
    </row>
    <row r="50072" spans="1:2">
      <c r="A50072" s="15" t="n"/>
      <c r="B50072" s="15" t="n"/>
    </row>
    <row r="50073" spans="1:2">
      <c r="A50073" s="15" t="n"/>
      <c r="B50073" s="15" t="n"/>
    </row>
    <row r="50074" spans="1:2">
      <c r="A50074" s="15" t="n"/>
      <c r="B50074" s="15" t="n"/>
    </row>
    <row r="50075" spans="1:2">
      <c r="A50075" s="15" t="n"/>
      <c r="B50075" s="15" t="n"/>
    </row>
    <row r="50076" spans="1:2">
      <c r="A50076" s="15" t="n"/>
      <c r="B50076" s="15" t="n"/>
    </row>
    <row r="50077" spans="1:2">
      <c r="A50077" s="15" t="n"/>
      <c r="B50077" s="15" t="n"/>
    </row>
    <row r="50078" spans="1:2">
      <c r="A50078" s="15" t="n"/>
      <c r="B50078" s="15" t="n"/>
    </row>
    <row r="50079" spans="1:2">
      <c r="A50079" s="15" t="n"/>
      <c r="B50079" s="15" t="n"/>
    </row>
    <row r="50080" spans="1:2">
      <c r="A50080" s="15" t="n"/>
      <c r="B50080" s="15" t="n"/>
    </row>
    <row r="50081" spans="1:2">
      <c r="A50081" s="15" t="n"/>
      <c r="B50081" s="15" t="n"/>
    </row>
    <row r="50082" spans="1:2">
      <c r="A50082" s="15" t="n"/>
      <c r="B50082" s="15" t="n"/>
    </row>
    <row r="50083" spans="1:2">
      <c r="A50083" s="15" t="n"/>
      <c r="B50083" s="15" t="n"/>
    </row>
    <row r="50084" spans="1:2">
      <c r="A50084" s="15" t="n"/>
      <c r="B50084" s="15" t="n"/>
    </row>
    <row r="50085" spans="1:2">
      <c r="A50085" s="15" t="n"/>
      <c r="B50085" s="15" t="n"/>
    </row>
    <row r="50086" spans="1:2">
      <c r="A50086" s="15" t="n"/>
      <c r="B50086" s="15" t="n"/>
    </row>
    <row r="50087" spans="1:2">
      <c r="A50087" s="15" t="n"/>
      <c r="B50087" s="15" t="n"/>
    </row>
    <row r="50088" spans="1:2">
      <c r="A50088" s="15" t="n"/>
      <c r="B50088" s="15" t="n"/>
    </row>
    <row r="50089" spans="1:2">
      <c r="A50089" s="15" t="n"/>
      <c r="B50089" s="15" t="n"/>
    </row>
    <row r="50090" spans="1:2">
      <c r="A50090" s="15" t="n"/>
      <c r="B50090" s="15" t="n"/>
    </row>
    <row r="50091" spans="1:2">
      <c r="A50091" s="15" t="n"/>
      <c r="B50091" s="15" t="n"/>
    </row>
    <row r="50092" spans="1:2">
      <c r="A50092" s="15" t="n"/>
      <c r="B50092" s="15" t="n"/>
    </row>
    <row r="50093" spans="1:2">
      <c r="A50093" s="15" t="n"/>
      <c r="B50093" s="15" t="n"/>
    </row>
    <row r="50094" spans="1:2">
      <c r="A50094" s="15" t="n"/>
      <c r="B50094" s="15" t="n"/>
    </row>
    <row r="50095" spans="1:2">
      <c r="A50095" s="15" t="n"/>
      <c r="B50095" s="15" t="n"/>
    </row>
    <row r="50096" spans="1:2">
      <c r="A50096" s="15" t="n"/>
      <c r="B50096" s="15" t="n"/>
    </row>
    <row r="50097" spans="1:2">
      <c r="A50097" s="15" t="n"/>
      <c r="B50097" s="15" t="n"/>
    </row>
    <row r="50098" spans="1:2">
      <c r="A50098" s="15" t="n"/>
      <c r="B50098" s="15" t="n"/>
    </row>
    <row r="50099" spans="1:2">
      <c r="A50099" s="15" t="n"/>
      <c r="B50099" s="15" t="n"/>
    </row>
    <row r="50100" spans="1:2">
      <c r="A50100" s="15" t="n"/>
      <c r="B50100" s="15" t="n"/>
    </row>
    <row r="50101" spans="1:2">
      <c r="A50101" s="15" t="n"/>
      <c r="B50101" s="15" t="n"/>
    </row>
    <row r="50102" spans="1:2">
      <c r="A50102" s="15" t="n"/>
      <c r="B50102" s="15" t="n"/>
    </row>
    <row r="50103" spans="1:2">
      <c r="A50103" s="15" t="n"/>
      <c r="B50103" s="15" t="n"/>
    </row>
    <row r="50104" spans="1:2">
      <c r="A50104" s="15" t="n"/>
      <c r="B50104" s="15" t="n"/>
    </row>
    <row r="50105" spans="1:2">
      <c r="A50105" s="15" t="n"/>
      <c r="B50105" s="15" t="n"/>
    </row>
    <row r="50106" spans="1:2">
      <c r="A50106" s="15" t="n"/>
      <c r="B50106" s="15" t="n"/>
    </row>
    <row r="50107" spans="1:2">
      <c r="A50107" s="15" t="n"/>
      <c r="B50107" s="15" t="n"/>
    </row>
    <row r="50108" spans="1:2">
      <c r="A50108" s="15" t="n"/>
      <c r="B50108" s="15" t="n"/>
    </row>
    <row r="50109" spans="1:2">
      <c r="A50109" s="15" t="n"/>
      <c r="B50109" s="15" t="n"/>
    </row>
    <row r="50110" spans="1:2">
      <c r="A50110" s="15" t="n"/>
      <c r="B50110" s="15" t="n"/>
    </row>
    <row r="50111" spans="1:2">
      <c r="A50111" s="15" t="n"/>
      <c r="B50111" s="15" t="n"/>
    </row>
    <row r="50112" spans="1:2">
      <c r="A50112" s="15" t="n"/>
      <c r="B50112" s="15" t="n"/>
    </row>
    <row r="50113" spans="1:2">
      <c r="A50113" s="15" t="n"/>
      <c r="B50113" s="15" t="n"/>
    </row>
    <row r="50114" spans="1:2">
      <c r="A50114" s="15" t="n"/>
      <c r="B50114" s="15" t="n"/>
    </row>
    <row r="50115" spans="1:2">
      <c r="A50115" s="15" t="n"/>
      <c r="B50115" s="15" t="n"/>
    </row>
    <row r="50116" spans="1:2">
      <c r="A50116" s="15" t="n"/>
      <c r="B50116" s="15" t="n"/>
    </row>
    <row r="50117" spans="1:2">
      <c r="A50117" s="15" t="n"/>
      <c r="B50117" s="15" t="n"/>
    </row>
    <row r="50118" spans="1:2">
      <c r="A50118" s="15" t="n"/>
      <c r="B50118" s="15" t="n"/>
    </row>
    <row r="50119" spans="1:2">
      <c r="A50119" s="15" t="n"/>
      <c r="B50119" s="15" t="n"/>
    </row>
    <row r="50120" spans="1:2">
      <c r="A50120" s="15" t="n"/>
      <c r="B50120" s="15" t="n"/>
    </row>
    <row r="50121" spans="1:2">
      <c r="A50121" s="15" t="n"/>
      <c r="B50121" s="15" t="n"/>
    </row>
    <row r="50122" spans="1:2">
      <c r="A50122" s="15" t="n"/>
      <c r="B50122" s="15" t="n"/>
    </row>
    <row r="50123" spans="1:2">
      <c r="A50123" s="15" t="n"/>
      <c r="B50123" s="15" t="n"/>
    </row>
    <row r="50124" spans="1:2">
      <c r="A50124" s="15" t="n"/>
      <c r="B50124" s="15" t="n"/>
    </row>
    <row r="50125" spans="1:2">
      <c r="A50125" s="15" t="n"/>
      <c r="B50125" s="15" t="n"/>
    </row>
    <row r="50126" spans="1:2">
      <c r="A50126" s="15" t="n"/>
      <c r="B50126" s="15" t="n"/>
    </row>
    <row r="50127" spans="1:2">
      <c r="A50127" s="15" t="n"/>
      <c r="B50127" s="15" t="n"/>
    </row>
    <row r="50128" spans="1:2">
      <c r="A50128" s="15" t="n"/>
      <c r="B50128" s="15" t="n"/>
    </row>
    <row r="50129" spans="1:2">
      <c r="A50129" s="15" t="n"/>
      <c r="B50129" s="15" t="n"/>
    </row>
    <row r="50130" spans="1:2">
      <c r="A50130" s="15" t="n"/>
      <c r="B50130" s="15" t="n"/>
    </row>
    <row r="50131" spans="1:2">
      <c r="A50131" s="15" t="n"/>
      <c r="B50131" s="15" t="n"/>
    </row>
    <row r="50132" spans="1:2">
      <c r="A50132" s="15" t="n"/>
      <c r="B50132" s="15" t="n"/>
    </row>
    <row r="50133" spans="1:2">
      <c r="A50133" s="15" t="n"/>
      <c r="B50133" s="15" t="n"/>
    </row>
    <row r="50134" spans="1:2">
      <c r="A50134" s="15" t="n"/>
      <c r="B50134" s="15" t="n"/>
    </row>
    <row r="50135" spans="1:2">
      <c r="A50135" s="15" t="n"/>
      <c r="B50135" s="15" t="n"/>
    </row>
    <row r="50136" spans="1:2">
      <c r="A50136" s="15" t="n"/>
      <c r="B50136" s="15" t="n"/>
    </row>
    <row r="50137" spans="1:2">
      <c r="A50137" s="15" t="n"/>
      <c r="B50137" s="15" t="n"/>
    </row>
    <row r="50138" spans="1:2">
      <c r="A50138" s="15" t="n"/>
      <c r="B50138" s="15" t="n"/>
    </row>
    <row r="50139" spans="1:2">
      <c r="A50139" s="15" t="n"/>
      <c r="B50139" s="15" t="n"/>
    </row>
    <row r="50140" spans="1:2">
      <c r="A50140" s="15" t="n"/>
      <c r="B50140" s="15" t="n"/>
    </row>
    <row r="50141" spans="1:2">
      <c r="A50141" s="15" t="n"/>
      <c r="B50141" s="15" t="n"/>
    </row>
    <row r="50142" spans="1:2">
      <c r="A50142" s="15" t="n"/>
      <c r="B50142" s="15" t="n"/>
    </row>
    <row r="50143" spans="1:2">
      <c r="A50143" s="15" t="n"/>
      <c r="B50143" s="15" t="n"/>
    </row>
    <row r="50144" spans="1:2">
      <c r="A50144" s="15" t="n"/>
      <c r="B50144" s="15" t="n"/>
    </row>
    <row r="50145" spans="1:2">
      <c r="A50145" s="15" t="n"/>
      <c r="B50145" s="15" t="n"/>
    </row>
    <row r="50146" spans="1:2">
      <c r="A50146" s="15" t="n"/>
      <c r="B50146" s="15" t="n"/>
    </row>
    <row r="50147" spans="1:2">
      <c r="A50147" s="15" t="n"/>
      <c r="B50147" s="15" t="n"/>
    </row>
    <row r="50148" spans="1:2">
      <c r="A50148" s="15" t="n"/>
      <c r="B50148" s="15" t="n"/>
    </row>
    <row r="50149" spans="1:2">
      <c r="A50149" s="15" t="n"/>
      <c r="B50149" s="15" t="n"/>
    </row>
    <row r="50150" spans="1:2">
      <c r="A50150" s="15" t="n"/>
      <c r="B50150" s="15" t="n"/>
    </row>
    <row r="50151" spans="1:2">
      <c r="A50151" s="15" t="n"/>
      <c r="B50151" s="15" t="n"/>
    </row>
    <row r="50152" spans="1:2">
      <c r="A50152" s="15" t="n"/>
      <c r="B50152" s="15" t="n"/>
    </row>
    <row r="50153" spans="1:2">
      <c r="A50153" s="15" t="n"/>
      <c r="B50153" s="15" t="n"/>
    </row>
    <row r="50154" spans="1:2">
      <c r="A50154" s="15" t="n"/>
      <c r="B50154" s="15" t="n"/>
    </row>
    <row r="50155" spans="1:2">
      <c r="A50155" s="15" t="n"/>
      <c r="B50155" s="15" t="n"/>
    </row>
    <row r="50156" spans="1:2">
      <c r="A50156" s="15" t="n"/>
      <c r="B50156" s="15" t="n"/>
    </row>
    <row r="50157" spans="1:2">
      <c r="A50157" s="15" t="n"/>
      <c r="B50157" s="15" t="n"/>
    </row>
    <row r="50158" spans="1:2">
      <c r="A50158" s="15" t="n"/>
      <c r="B50158" s="15" t="n"/>
    </row>
    <row r="50159" spans="1:2">
      <c r="A50159" s="15" t="n"/>
      <c r="B50159" s="15" t="n"/>
    </row>
    <row r="50160" spans="1:2">
      <c r="A50160" s="15" t="n"/>
      <c r="B50160" s="15" t="n"/>
    </row>
    <row r="50161" spans="1:2">
      <c r="A50161" s="15" t="n"/>
      <c r="B50161" s="15" t="n"/>
    </row>
    <row r="50162" spans="1:2">
      <c r="A50162" s="15" t="n"/>
      <c r="B50162" s="15" t="n"/>
    </row>
    <row r="50163" spans="1:2">
      <c r="A50163" s="15" t="n"/>
      <c r="B50163" s="15" t="n"/>
    </row>
    <row r="50164" spans="1:2">
      <c r="A50164" s="15" t="n"/>
      <c r="B50164" s="15" t="n"/>
    </row>
    <row r="50165" spans="1:2">
      <c r="A50165" s="15" t="n"/>
      <c r="B50165" s="15" t="n"/>
    </row>
    <row r="50166" spans="1:2">
      <c r="A50166" s="15" t="n"/>
      <c r="B50166" s="15" t="n"/>
    </row>
    <row r="50167" spans="1:2">
      <c r="A50167" s="15" t="n"/>
      <c r="B50167" s="15" t="n"/>
    </row>
    <row r="50168" spans="1:2">
      <c r="A50168" s="15" t="n"/>
      <c r="B50168" s="15" t="n"/>
    </row>
    <row r="50169" spans="1:2">
      <c r="A50169" s="15" t="n"/>
      <c r="B50169" s="15" t="n"/>
    </row>
    <row r="50170" spans="1:2">
      <c r="A50170" s="15" t="n"/>
      <c r="B50170" s="15" t="n"/>
    </row>
    <row r="50171" spans="1:2">
      <c r="A50171" s="15" t="n"/>
      <c r="B50171" s="15" t="n"/>
    </row>
    <row r="50172" spans="1:2">
      <c r="A50172" s="15" t="n"/>
      <c r="B50172" s="15" t="n"/>
    </row>
    <row r="50173" spans="1:2">
      <c r="A50173" s="15" t="n"/>
      <c r="B50173" s="15" t="n"/>
    </row>
    <row r="50174" spans="1:2">
      <c r="A50174" s="15" t="n"/>
      <c r="B50174" s="15" t="n"/>
    </row>
    <row r="50175" spans="1:2">
      <c r="A50175" s="15" t="n"/>
      <c r="B50175" s="15" t="n"/>
    </row>
    <row r="50176" spans="1:2">
      <c r="A50176" s="15" t="n"/>
      <c r="B50176" s="15" t="n"/>
    </row>
    <row r="50177" spans="1:2">
      <c r="A50177" s="15" t="n"/>
      <c r="B50177" s="15" t="n"/>
    </row>
    <row r="50178" spans="1:2">
      <c r="A50178" s="15" t="n"/>
      <c r="B50178" s="15" t="n"/>
    </row>
    <row r="50179" spans="1:2">
      <c r="A50179" s="15" t="n"/>
      <c r="B50179" s="15" t="n"/>
    </row>
    <row r="50180" spans="1:2">
      <c r="A50180" s="15" t="n"/>
      <c r="B50180" s="15" t="n"/>
    </row>
    <row r="50181" spans="1:2">
      <c r="A50181" s="15" t="n"/>
      <c r="B50181" s="15" t="n"/>
    </row>
    <row r="50182" spans="1:2">
      <c r="A50182" s="15" t="n"/>
      <c r="B50182" s="15" t="n"/>
    </row>
    <row r="50183" spans="1:2">
      <c r="A50183" s="15" t="n"/>
      <c r="B50183" s="15" t="n"/>
    </row>
    <row r="50184" spans="1:2">
      <c r="A50184" s="15" t="n"/>
      <c r="B50184" s="15" t="n"/>
    </row>
    <row r="50185" spans="1:2">
      <c r="A50185" s="15" t="n"/>
      <c r="B50185" s="15" t="n"/>
    </row>
    <row r="50186" spans="1:2">
      <c r="A50186" s="15" t="n"/>
      <c r="B50186" s="15" t="n"/>
    </row>
    <row r="50187" spans="1:2">
      <c r="A50187" s="15" t="n"/>
      <c r="B50187" s="15" t="n"/>
    </row>
    <row r="50188" spans="1:2">
      <c r="A50188" s="15" t="n"/>
      <c r="B50188" s="15" t="n"/>
    </row>
    <row r="50189" spans="1:2">
      <c r="A50189" s="15" t="n"/>
      <c r="B50189" s="15" t="n"/>
    </row>
    <row r="50190" spans="1:2">
      <c r="A50190" s="15" t="n"/>
      <c r="B50190" s="15" t="n"/>
    </row>
    <row r="50191" spans="1:2">
      <c r="A50191" s="15" t="n"/>
      <c r="B50191" s="15" t="n"/>
    </row>
    <row r="50192" spans="1:2">
      <c r="A50192" s="15" t="n"/>
      <c r="B50192" s="15" t="n"/>
    </row>
    <row r="50193" spans="1:2">
      <c r="A50193" s="15" t="n"/>
      <c r="B50193" s="15" t="n"/>
    </row>
    <row r="50194" spans="1:2">
      <c r="A50194" s="15" t="n"/>
      <c r="B50194" s="15" t="n"/>
    </row>
    <row r="50195" spans="1:2">
      <c r="A50195" s="15" t="n"/>
      <c r="B50195" s="15" t="n"/>
    </row>
    <row r="50196" spans="1:2">
      <c r="A50196" s="15" t="n"/>
      <c r="B50196" s="15" t="n"/>
    </row>
    <row r="50197" spans="1:2">
      <c r="A50197" s="15" t="n"/>
      <c r="B50197" s="15" t="n"/>
    </row>
    <row r="50198" spans="1:2">
      <c r="A50198" s="15" t="n"/>
      <c r="B50198" s="15" t="n"/>
    </row>
    <row r="50199" spans="1:2">
      <c r="A50199" s="15" t="n"/>
      <c r="B50199" s="15" t="n"/>
    </row>
    <row r="50200" spans="1:2">
      <c r="A50200" s="15" t="n"/>
      <c r="B50200" s="15" t="n"/>
    </row>
    <row r="50201" spans="1:2">
      <c r="A50201" s="15" t="n"/>
      <c r="B50201" s="15" t="n"/>
    </row>
    <row r="50202" spans="1:2">
      <c r="A50202" s="15" t="n"/>
      <c r="B50202" s="15" t="n"/>
    </row>
    <row r="50203" spans="1:2">
      <c r="A50203" s="15" t="n"/>
      <c r="B50203" s="15" t="n"/>
    </row>
    <row r="50204" spans="1:2">
      <c r="A50204" s="15" t="n"/>
      <c r="B50204" s="15" t="n"/>
    </row>
    <row r="50205" spans="1:2">
      <c r="A50205" s="15" t="n"/>
      <c r="B50205" s="15" t="n"/>
    </row>
    <row r="50206" spans="1:2">
      <c r="A50206" s="15" t="n"/>
      <c r="B50206" s="15" t="n"/>
    </row>
    <row r="50207" spans="1:2">
      <c r="A50207" s="15" t="n"/>
      <c r="B50207" s="15" t="n"/>
    </row>
    <row r="50208" spans="1:2">
      <c r="A50208" s="15" t="n"/>
      <c r="B50208" s="15" t="n"/>
    </row>
    <row r="50209" spans="1:2">
      <c r="A50209" s="15" t="n"/>
      <c r="B50209" s="15" t="n"/>
    </row>
    <row r="50210" spans="1:2">
      <c r="A50210" s="15" t="n"/>
      <c r="B50210" s="15" t="n"/>
    </row>
    <row r="50211" spans="1:2">
      <c r="A50211" s="15" t="n"/>
      <c r="B50211" s="15" t="n"/>
    </row>
    <row r="50212" spans="1:2">
      <c r="A50212" s="15" t="n"/>
      <c r="B50212" s="15" t="n"/>
    </row>
    <row r="50213" spans="1:2">
      <c r="A50213" s="15" t="n"/>
      <c r="B50213" s="15" t="n"/>
    </row>
    <row r="50214" spans="1:2">
      <c r="A50214" s="15" t="n"/>
      <c r="B50214" s="15" t="n"/>
    </row>
    <row r="50215" spans="1:2">
      <c r="A50215" s="15" t="n"/>
      <c r="B50215" s="15" t="n"/>
    </row>
    <row r="50216" spans="1:2">
      <c r="A50216" s="15" t="n"/>
      <c r="B50216" s="15" t="n"/>
    </row>
    <row r="50217" spans="1:2">
      <c r="A50217" s="15" t="n"/>
      <c r="B50217" s="15" t="n"/>
    </row>
    <row r="50218" spans="1:2">
      <c r="A50218" s="15" t="n"/>
      <c r="B50218" s="15" t="n"/>
    </row>
    <row r="50219" spans="1:2">
      <c r="A50219" s="15" t="n"/>
      <c r="B50219" s="15" t="n"/>
    </row>
    <row r="50220" spans="1:2">
      <c r="A50220" s="15" t="n"/>
      <c r="B50220" s="15" t="n"/>
    </row>
    <row r="50221" spans="1:2">
      <c r="A50221" s="15" t="n"/>
      <c r="B50221" s="15" t="n"/>
    </row>
    <row r="50222" spans="1:2">
      <c r="A50222" s="15" t="n"/>
      <c r="B50222" s="15" t="n"/>
    </row>
    <row r="50223" spans="1:2">
      <c r="A50223" s="15" t="n"/>
      <c r="B50223" s="15" t="n"/>
    </row>
    <row r="50224" spans="1:2">
      <c r="A50224" s="15" t="n"/>
      <c r="B50224" s="15" t="n"/>
    </row>
    <row r="50225" spans="1:2">
      <c r="A50225" s="15" t="n"/>
      <c r="B50225" s="15" t="n"/>
    </row>
    <row r="50226" spans="1:2">
      <c r="A50226" s="15" t="n"/>
      <c r="B50226" s="15" t="n"/>
    </row>
    <row r="50227" spans="1:2">
      <c r="A50227" s="15" t="n"/>
      <c r="B50227" s="15" t="n"/>
    </row>
    <row r="50228" spans="1:2">
      <c r="A50228" s="15" t="n"/>
      <c r="B50228" s="15" t="n"/>
    </row>
    <row r="50229" spans="1:2">
      <c r="A50229" s="15" t="n"/>
      <c r="B50229" s="15" t="n"/>
    </row>
    <row r="50230" spans="1:2">
      <c r="A50230" s="15" t="n"/>
      <c r="B50230" s="15" t="n"/>
    </row>
    <row r="50231" spans="1:2">
      <c r="A50231" s="15" t="n"/>
      <c r="B50231" s="15" t="n"/>
    </row>
    <row r="50232" spans="1:2">
      <c r="A50232" s="15" t="n"/>
      <c r="B50232" s="15" t="n"/>
    </row>
    <row r="50233" spans="1:2">
      <c r="A50233" s="15" t="n"/>
      <c r="B50233" s="15" t="n"/>
    </row>
    <row r="50234" spans="1:2">
      <c r="A50234" s="15" t="n"/>
      <c r="B50234" s="15" t="n"/>
    </row>
    <row r="50235" spans="1:2">
      <c r="A50235" s="15" t="n"/>
      <c r="B50235" s="15" t="n"/>
    </row>
    <row r="50236" spans="1:2">
      <c r="A50236" s="15" t="n"/>
      <c r="B50236" s="15" t="n"/>
    </row>
    <row r="50237" spans="1:2">
      <c r="A50237" s="15" t="n"/>
      <c r="B50237" s="15" t="n"/>
    </row>
    <row r="50238" spans="1:2">
      <c r="A50238" s="15" t="n"/>
      <c r="B50238" s="15" t="n"/>
    </row>
    <row r="50239" spans="1:2">
      <c r="A50239" s="15" t="n"/>
      <c r="B50239" s="15" t="n"/>
    </row>
    <row r="50240" spans="1:2">
      <c r="A50240" s="15" t="n"/>
      <c r="B50240" s="15" t="n"/>
    </row>
    <row r="50241" spans="1:2">
      <c r="A50241" s="15" t="n"/>
      <c r="B50241" s="15" t="n"/>
    </row>
    <row r="50242" spans="1:2">
      <c r="A50242" s="15" t="n"/>
      <c r="B50242" s="15" t="n"/>
    </row>
    <row r="50243" spans="1:2">
      <c r="A50243" s="15" t="n"/>
      <c r="B50243" s="15" t="n"/>
    </row>
    <row r="50244" spans="1:2">
      <c r="A50244" s="15" t="n"/>
      <c r="B50244" s="15" t="n"/>
    </row>
    <row r="50245" spans="1:2">
      <c r="A50245" s="15" t="n"/>
      <c r="B50245" s="15" t="n"/>
    </row>
    <row r="50246" spans="1:2">
      <c r="A50246" s="15" t="n"/>
      <c r="B50246" s="15" t="n"/>
    </row>
    <row r="50247" spans="1:2">
      <c r="A50247" s="15" t="n"/>
      <c r="B50247" s="15" t="n"/>
    </row>
    <row r="50248" spans="1:2">
      <c r="A50248" s="15" t="n"/>
      <c r="B50248" s="15" t="n"/>
    </row>
    <row r="50249" spans="1:2">
      <c r="A50249" s="15" t="n"/>
      <c r="B50249" s="15" t="n"/>
    </row>
    <row r="50250" spans="1:2">
      <c r="A50250" s="15" t="n"/>
      <c r="B50250" s="15" t="n"/>
    </row>
    <row r="50251" spans="1:2">
      <c r="A50251" s="15" t="n"/>
      <c r="B50251" s="15" t="n"/>
    </row>
    <row r="50252" spans="1:2">
      <c r="A50252" s="15" t="n"/>
      <c r="B50252" s="15" t="n"/>
    </row>
    <row r="50253" spans="1:2">
      <c r="A50253" s="15" t="n"/>
      <c r="B50253" s="15" t="n"/>
    </row>
    <row r="50254" spans="1:2">
      <c r="A50254" s="15" t="n"/>
      <c r="B50254" s="15" t="n"/>
    </row>
    <row r="50255" spans="1:2">
      <c r="A50255" s="15" t="n"/>
      <c r="B50255" s="15" t="n"/>
    </row>
    <row r="50256" spans="1:2">
      <c r="A50256" s="15" t="n"/>
      <c r="B50256" s="15" t="n"/>
    </row>
    <row r="50257" spans="1:2">
      <c r="A50257" s="15" t="n"/>
      <c r="B50257" s="15" t="n"/>
    </row>
    <row r="50258" spans="1:2">
      <c r="A50258" s="15" t="n"/>
      <c r="B50258" s="15" t="n"/>
    </row>
    <row r="50259" spans="1:2">
      <c r="A50259" s="15" t="n"/>
      <c r="B50259" s="15" t="n"/>
    </row>
    <row r="50260" spans="1:2">
      <c r="A50260" s="15" t="n"/>
      <c r="B50260" s="15" t="n"/>
    </row>
    <row r="50261" spans="1:2">
      <c r="A50261" s="15" t="n"/>
      <c r="B50261" s="15" t="n"/>
    </row>
    <row r="50262" spans="1:2">
      <c r="A50262" s="15" t="n"/>
      <c r="B50262" s="15" t="n"/>
    </row>
    <row r="50263" spans="1:2">
      <c r="A50263" s="15" t="n"/>
      <c r="B50263" s="15" t="n"/>
    </row>
    <row r="50264" spans="1:2">
      <c r="A50264" s="15" t="n"/>
      <c r="B50264" s="15" t="n"/>
    </row>
    <row r="50265" spans="1:2">
      <c r="A50265" s="15" t="n"/>
      <c r="B50265" s="15" t="n"/>
    </row>
    <row r="50266" spans="1:2">
      <c r="A50266" s="15" t="n"/>
      <c r="B50266" s="15" t="n"/>
    </row>
    <row r="50267" spans="1:2">
      <c r="A50267" s="15" t="n"/>
      <c r="B50267" s="15" t="n"/>
    </row>
    <row r="50268" spans="1:2">
      <c r="A50268" s="15" t="n"/>
      <c r="B50268" s="15" t="n"/>
    </row>
    <row r="50269" spans="1:2">
      <c r="A50269" s="15" t="n"/>
      <c r="B50269" s="15" t="n"/>
    </row>
    <row r="50270" spans="1:2">
      <c r="A50270" s="15" t="n"/>
      <c r="B50270" s="15" t="n"/>
    </row>
    <row r="50271" spans="1:2">
      <c r="A50271" s="15" t="n"/>
      <c r="B50271" s="15" t="n"/>
    </row>
    <row r="50272" spans="1:2">
      <c r="A50272" s="15" t="n"/>
      <c r="B50272" s="15" t="n"/>
    </row>
    <row r="50273" spans="1:2">
      <c r="A50273" s="15" t="n"/>
      <c r="B50273" s="15" t="n"/>
    </row>
    <row r="50274" spans="1:2">
      <c r="A50274" s="15" t="n"/>
      <c r="B50274" s="15" t="n"/>
    </row>
    <row r="50275" spans="1:2">
      <c r="A50275" s="15" t="n"/>
      <c r="B50275" s="15" t="n"/>
    </row>
    <row r="50276" spans="1:2">
      <c r="A50276" s="15" t="n"/>
      <c r="B50276" s="15" t="n"/>
    </row>
    <row r="50277" spans="1:2">
      <c r="A50277" s="15" t="n"/>
      <c r="B50277" s="15" t="n"/>
    </row>
    <row r="50278" spans="1:2">
      <c r="A50278" s="15" t="n"/>
      <c r="B50278" s="15" t="n"/>
    </row>
    <row r="50279" spans="1:2">
      <c r="A50279" s="15" t="n"/>
      <c r="B50279" s="15" t="n"/>
    </row>
    <row r="50280" spans="1:2">
      <c r="A50280" s="15" t="n"/>
      <c r="B50280" s="15" t="n"/>
    </row>
    <row r="50281" spans="1:2">
      <c r="A50281" s="15" t="n"/>
      <c r="B50281" s="15" t="n"/>
    </row>
    <row r="50282" spans="1:2">
      <c r="A50282" s="15" t="n"/>
      <c r="B50282" s="15" t="n"/>
    </row>
    <row r="50283" spans="1:2">
      <c r="A50283" s="15" t="n"/>
      <c r="B50283" s="15" t="n"/>
    </row>
    <row r="50284" spans="1:2">
      <c r="A50284" s="15" t="n"/>
      <c r="B50284" s="15" t="n"/>
    </row>
    <row r="50285" spans="1:2">
      <c r="A50285" s="15" t="n"/>
      <c r="B50285" s="15" t="n"/>
    </row>
    <row r="50286" spans="1:2">
      <c r="A50286" s="15" t="n"/>
      <c r="B50286" s="15" t="n"/>
    </row>
    <row r="50287" spans="1:2">
      <c r="A50287" s="15" t="n"/>
      <c r="B50287" s="15" t="n"/>
    </row>
    <row r="50288" spans="1:2">
      <c r="A50288" s="15" t="n"/>
      <c r="B50288" s="15" t="n"/>
    </row>
    <row r="50289" spans="1:2">
      <c r="A50289" s="15" t="n"/>
      <c r="B50289" s="15" t="n"/>
    </row>
    <row r="50290" spans="1:2">
      <c r="A50290" s="15" t="n"/>
      <c r="B50290" s="15" t="n"/>
    </row>
    <row r="50291" spans="1:2">
      <c r="A50291" s="15" t="n"/>
      <c r="B50291" s="15" t="n"/>
    </row>
    <row r="50292" spans="1:2">
      <c r="A50292" s="15" t="n"/>
      <c r="B50292" s="15" t="n"/>
    </row>
    <row r="50293" spans="1:2">
      <c r="A50293" s="15" t="n"/>
      <c r="B50293" s="15" t="n"/>
    </row>
    <row r="50294" spans="1:2">
      <c r="A50294" s="15" t="n"/>
      <c r="B50294" s="15" t="n"/>
    </row>
    <row r="50295" spans="1:2">
      <c r="A50295" s="15" t="n"/>
      <c r="B50295" s="15" t="n"/>
    </row>
    <row r="50296" spans="1:2">
      <c r="A50296" s="15" t="n"/>
      <c r="B50296" s="15" t="n"/>
    </row>
    <row r="50297" spans="1:2">
      <c r="A50297" s="15" t="n"/>
      <c r="B50297" s="15" t="n"/>
    </row>
    <row r="50298" spans="1:2">
      <c r="A50298" s="15" t="n"/>
      <c r="B50298" s="15" t="n"/>
    </row>
    <row r="50299" spans="1:2">
      <c r="A50299" s="15" t="n"/>
      <c r="B50299" s="15" t="n"/>
    </row>
    <row r="50300" spans="1:2">
      <c r="A50300" s="15" t="n"/>
      <c r="B50300" s="15" t="n"/>
    </row>
    <row r="50301" spans="1:2">
      <c r="A50301" s="15" t="n"/>
      <c r="B50301" s="15" t="n"/>
    </row>
    <row r="50302" spans="1:2">
      <c r="A50302" s="15" t="n"/>
      <c r="B50302" s="15" t="n"/>
    </row>
    <row r="50303" spans="1:2">
      <c r="A50303" s="15" t="n"/>
      <c r="B50303" s="15" t="n"/>
    </row>
    <row r="50304" spans="1:2">
      <c r="A50304" s="15" t="n"/>
      <c r="B50304" s="15" t="n"/>
    </row>
    <row r="50305" spans="1:2">
      <c r="A50305" s="15" t="n"/>
      <c r="B50305" s="15" t="n"/>
    </row>
    <row r="50306" spans="1:2">
      <c r="A50306" s="15" t="n"/>
      <c r="B50306" s="15" t="n"/>
    </row>
    <row r="50307" spans="1:2">
      <c r="A50307" s="15" t="n"/>
      <c r="B50307" s="15" t="n"/>
    </row>
    <row r="50308" spans="1:2">
      <c r="A50308" s="15" t="n"/>
      <c r="B50308" s="15" t="n"/>
    </row>
    <row r="50309" spans="1:2">
      <c r="A50309" s="15" t="n"/>
      <c r="B50309" s="15" t="n"/>
    </row>
    <row r="50310" spans="1:2">
      <c r="A50310" s="15" t="n"/>
      <c r="B50310" s="15" t="n"/>
    </row>
    <row r="50311" spans="1:2">
      <c r="A50311" s="15" t="n"/>
      <c r="B50311" s="15" t="n"/>
    </row>
    <row r="50312" spans="1:2">
      <c r="A50312" s="15" t="n"/>
      <c r="B50312" s="15" t="n"/>
    </row>
    <row r="50313" spans="1:2">
      <c r="A50313" s="15" t="n"/>
      <c r="B50313" s="15" t="n"/>
    </row>
    <row r="50314" spans="1:2">
      <c r="A50314" s="15" t="n"/>
      <c r="B50314" s="15" t="n"/>
    </row>
    <row r="50315" spans="1:2">
      <c r="A50315" s="15" t="n"/>
      <c r="B50315" s="15" t="n"/>
    </row>
    <row r="50316" spans="1:2">
      <c r="A50316" s="15" t="n"/>
      <c r="B50316" s="15" t="n"/>
    </row>
    <row r="50317" spans="1:2">
      <c r="A50317" s="15" t="n"/>
      <c r="B50317" s="15" t="n"/>
    </row>
    <row r="50318" spans="1:2">
      <c r="A50318" s="15" t="n"/>
      <c r="B50318" s="15" t="n"/>
    </row>
    <row r="50319" spans="1:2">
      <c r="A50319" s="15" t="n"/>
      <c r="B50319" s="15" t="n"/>
    </row>
    <row r="50320" spans="1:2">
      <c r="A50320" s="15" t="n"/>
      <c r="B50320" s="15" t="n"/>
    </row>
    <row r="50321" spans="1:2">
      <c r="A50321" s="15" t="n"/>
      <c r="B50321" s="15" t="n"/>
    </row>
    <row r="50322" spans="1:2">
      <c r="A50322" s="15" t="n"/>
      <c r="B50322" s="15" t="n"/>
    </row>
    <row r="50323" spans="1:2">
      <c r="A50323" s="15" t="n"/>
      <c r="B50323" s="15" t="n"/>
    </row>
    <row r="50324" spans="1:2">
      <c r="A50324" s="15" t="n"/>
      <c r="B50324" s="15" t="n"/>
    </row>
    <row r="50325" spans="1:2">
      <c r="A50325" s="15" t="n"/>
      <c r="B50325" s="15" t="n"/>
    </row>
    <row r="50326" spans="1:2">
      <c r="A50326" s="15" t="n"/>
      <c r="B50326" s="15" t="n"/>
    </row>
    <row r="50327" spans="1:2">
      <c r="A50327" s="15" t="n"/>
      <c r="B50327" s="15" t="n"/>
    </row>
    <row r="50328" spans="1:2">
      <c r="A50328" s="15" t="n"/>
      <c r="B50328" s="15" t="n"/>
    </row>
    <row r="50329" spans="1:2">
      <c r="A50329" s="15" t="n"/>
      <c r="B50329" s="15" t="n"/>
    </row>
    <row r="50330" spans="1:2">
      <c r="A50330" s="15" t="n"/>
      <c r="B50330" s="15" t="n"/>
    </row>
    <row r="50331" spans="1:2">
      <c r="A50331" s="15" t="n"/>
      <c r="B50331" s="15" t="n"/>
    </row>
    <row r="50332" spans="1:2">
      <c r="A50332" s="15" t="n"/>
      <c r="B50332" s="15" t="n"/>
    </row>
    <row r="50333" spans="1:2">
      <c r="A50333" s="15" t="n"/>
      <c r="B50333" s="15" t="n"/>
    </row>
    <row r="50334" spans="1:2">
      <c r="A50334" s="15" t="n"/>
      <c r="B50334" s="15" t="n"/>
    </row>
    <row r="50335" spans="1:2">
      <c r="A50335" s="15" t="n"/>
      <c r="B50335" s="15" t="n"/>
    </row>
    <row r="50336" spans="1:2">
      <c r="A50336" s="15" t="n"/>
      <c r="B50336" s="15" t="n"/>
    </row>
    <row r="50337" spans="1:2">
      <c r="A50337" s="15" t="n"/>
      <c r="B50337" s="15" t="n"/>
    </row>
    <row r="50338" spans="1:2">
      <c r="A50338" s="15" t="n"/>
      <c r="B50338" s="15" t="n"/>
    </row>
    <row r="50339" spans="1:2">
      <c r="A50339" s="15" t="n"/>
      <c r="B50339" s="15" t="n"/>
    </row>
    <row r="50340" spans="1:2">
      <c r="A50340" s="15" t="n"/>
      <c r="B50340" s="15" t="n"/>
    </row>
    <row r="50341" spans="1:2">
      <c r="A50341" s="15" t="n"/>
      <c r="B50341" s="15" t="n"/>
    </row>
    <row r="50342" spans="1:2">
      <c r="A50342" s="15" t="n"/>
      <c r="B50342" s="15" t="n"/>
    </row>
    <row r="50343" spans="1:2">
      <c r="A50343" s="15" t="n"/>
      <c r="B50343" s="15" t="n"/>
    </row>
    <row r="50344" spans="1:2">
      <c r="A50344" s="15" t="n"/>
      <c r="B50344" s="15" t="n"/>
    </row>
    <row r="50345" spans="1:2">
      <c r="A50345" s="15" t="n"/>
      <c r="B50345" s="15" t="n"/>
    </row>
    <row r="50346" spans="1:2">
      <c r="A50346" s="15" t="n"/>
      <c r="B50346" s="15" t="n"/>
    </row>
    <row r="50347" spans="1:2">
      <c r="A50347" s="15" t="n"/>
      <c r="B50347" s="15" t="n"/>
    </row>
    <row r="50348" spans="1:2">
      <c r="A50348" s="15" t="n"/>
      <c r="B50348" s="15" t="n"/>
    </row>
    <row r="50349" spans="1:2">
      <c r="A50349" s="15" t="n"/>
      <c r="B50349" s="15" t="n"/>
    </row>
    <row r="50350" spans="1:2">
      <c r="A50350" s="15" t="n"/>
      <c r="B50350" s="15" t="n"/>
    </row>
    <row r="50351" spans="1:2">
      <c r="A50351" s="15" t="n"/>
      <c r="B50351" s="15" t="n"/>
    </row>
    <row r="50352" spans="1:2">
      <c r="A50352" s="15" t="n"/>
      <c r="B50352" s="15" t="n"/>
    </row>
    <row r="50353" spans="1:2">
      <c r="A50353" s="15" t="n"/>
      <c r="B50353" s="15" t="n"/>
    </row>
    <row r="50354" spans="1:2">
      <c r="A50354" s="15" t="n"/>
      <c r="B50354" s="15" t="n"/>
    </row>
    <row r="50355" spans="1:2">
      <c r="A50355" s="15" t="n"/>
      <c r="B50355" s="15" t="n"/>
    </row>
    <row r="50356" spans="1:2">
      <c r="A50356" s="15" t="n"/>
      <c r="B50356" s="15" t="n"/>
    </row>
    <row r="50357" spans="1:2">
      <c r="A50357" s="15" t="n"/>
      <c r="B50357" s="15" t="n"/>
    </row>
    <row r="50358" spans="1:2">
      <c r="A50358" s="15" t="n"/>
      <c r="B50358" s="15" t="n"/>
    </row>
    <row r="50359" spans="1:2">
      <c r="A50359" s="15" t="n"/>
      <c r="B50359" s="15" t="n"/>
    </row>
    <row r="50360" spans="1:2">
      <c r="A50360" s="15" t="n"/>
      <c r="B50360" s="15" t="n"/>
    </row>
    <row r="50361" spans="1:2">
      <c r="A50361" s="15" t="n"/>
      <c r="B50361" s="15" t="n"/>
    </row>
    <row r="50362" spans="1:2">
      <c r="A50362" s="15" t="n"/>
      <c r="B50362" s="15" t="n"/>
    </row>
    <row r="50363" spans="1:2">
      <c r="A50363" s="15" t="n"/>
      <c r="B50363" s="15" t="n"/>
    </row>
    <row r="50364" spans="1:2">
      <c r="A50364" s="15" t="n"/>
      <c r="B50364" s="15" t="n"/>
    </row>
    <row r="50365" spans="1:2">
      <c r="A50365" s="15" t="n"/>
      <c r="B50365" s="15" t="n"/>
    </row>
    <row r="50366" spans="1:2">
      <c r="A50366" s="15" t="n"/>
      <c r="B50366" s="15" t="n"/>
    </row>
    <row r="50367" spans="1:2">
      <c r="A50367" s="15" t="n"/>
      <c r="B50367" s="15" t="n"/>
    </row>
    <row r="50368" spans="1:2">
      <c r="A50368" s="15" t="n"/>
      <c r="B50368" s="15" t="n"/>
    </row>
    <row r="50369" spans="1:2">
      <c r="A50369" s="15" t="n"/>
      <c r="B50369" s="15" t="n"/>
    </row>
    <row r="50370" spans="1:2">
      <c r="A50370" s="15" t="n"/>
      <c r="B50370" s="15" t="n"/>
    </row>
    <row r="50371" spans="1:2">
      <c r="A50371" s="15" t="n"/>
      <c r="B50371" s="15" t="n"/>
    </row>
    <row r="50372" spans="1:2">
      <c r="A50372" s="15" t="n"/>
      <c r="B50372" s="15" t="n"/>
    </row>
    <row r="50373" spans="1:2">
      <c r="A50373" s="15" t="n"/>
      <c r="B50373" s="15" t="n"/>
    </row>
    <row r="50374" spans="1:2">
      <c r="A50374" s="15" t="n"/>
      <c r="B50374" s="15" t="n"/>
    </row>
    <row r="50375" spans="1:2">
      <c r="A50375" s="15" t="n"/>
      <c r="B50375" s="15" t="n"/>
    </row>
    <row r="50376" spans="1:2">
      <c r="A50376" s="15" t="n"/>
      <c r="B50376" s="15" t="n"/>
    </row>
    <row r="50377" spans="1:2">
      <c r="A50377" s="15" t="n"/>
      <c r="B50377" s="15" t="n"/>
    </row>
    <row r="50378" spans="1:2">
      <c r="A50378" s="15" t="n"/>
      <c r="B50378" s="15" t="n"/>
    </row>
    <row r="50379" spans="1:2">
      <c r="A50379" s="15" t="n"/>
      <c r="B50379" s="15" t="n"/>
    </row>
    <row r="50380" spans="1:2">
      <c r="A50380" s="15" t="n"/>
      <c r="B50380" s="15" t="n"/>
    </row>
    <row r="50381" spans="1:2">
      <c r="A50381" s="15" t="n"/>
      <c r="B50381" s="15" t="n"/>
    </row>
    <row r="50382" spans="1:2">
      <c r="A50382" s="15" t="n"/>
      <c r="B50382" s="15" t="n"/>
    </row>
    <row r="50383" spans="1:2">
      <c r="A50383" s="15" t="n"/>
      <c r="B50383" s="15" t="n"/>
    </row>
    <row r="50384" spans="1:2">
      <c r="A50384" s="15" t="n"/>
      <c r="B50384" s="15" t="n"/>
    </row>
    <row r="50385" spans="1:2">
      <c r="A50385" s="15" t="n"/>
      <c r="B50385" s="15" t="n"/>
    </row>
    <row r="50386" spans="1:2">
      <c r="A50386" s="15" t="n"/>
      <c r="B50386" s="15" t="n"/>
    </row>
    <row r="50387" spans="1:2">
      <c r="A50387" s="15" t="n"/>
      <c r="B50387" s="15" t="n"/>
    </row>
    <row r="50388" spans="1:2">
      <c r="A50388" s="15" t="n"/>
      <c r="B50388" s="15" t="n"/>
    </row>
    <row r="50389" spans="1:2">
      <c r="A50389" s="15" t="n"/>
      <c r="B50389" s="15" t="n"/>
    </row>
    <row r="50390" spans="1:2">
      <c r="A50390" s="15" t="n"/>
      <c r="B50390" s="15" t="n"/>
    </row>
    <row r="50391" spans="1:2">
      <c r="A50391" s="15" t="n"/>
      <c r="B50391" s="15" t="n"/>
    </row>
    <row r="50392" spans="1:2">
      <c r="A50392" s="15" t="n"/>
      <c r="B50392" s="15" t="n"/>
    </row>
    <row r="50393" spans="1:2">
      <c r="A50393" s="15" t="n"/>
      <c r="B50393" s="15" t="n"/>
    </row>
    <row r="50394" spans="1:2">
      <c r="A50394" s="15" t="n"/>
      <c r="B50394" s="15" t="n"/>
    </row>
    <row r="50395" spans="1:2">
      <c r="A50395" s="15" t="n"/>
      <c r="B50395" s="15" t="n"/>
    </row>
    <row r="50396" spans="1:2">
      <c r="A50396" s="15" t="n"/>
      <c r="B50396" s="15" t="n"/>
    </row>
    <row r="50397" spans="1:2">
      <c r="A50397" s="15" t="n"/>
      <c r="B50397" s="15" t="n"/>
    </row>
    <row r="50398" spans="1:2">
      <c r="A50398" s="15" t="n"/>
      <c r="B50398" s="15" t="n"/>
    </row>
    <row r="50399" spans="1:2">
      <c r="A50399" s="15" t="n"/>
      <c r="B50399" s="15" t="n"/>
    </row>
    <row r="50400" spans="1:2">
      <c r="A50400" s="15" t="n"/>
      <c r="B50400" s="15" t="n"/>
    </row>
    <row r="50401" spans="1:2">
      <c r="A50401" s="15" t="n"/>
      <c r="B50401" s="15" t="n"/>
    </row>
    <row r="50402" spans="1:2">
      <c r="A50402" s="15" t="n"/>
      <c r="B50402" s="15" t="n"/>
    </row>
    <row r="50403" spans="1:2">
      <c r="A50403" s="15" t="n"/>
      <c r="B50403" s="15" t="n"/>
    </row>
    <row r="50404" spans="1:2">
      <c r="A50404" s="15" t="n"/>
      <c r="B50404" s="15" t="n"/>
    </row>
    <row r="50405" spans="1:2">
      <c r="A50405" s="15" t="n"/>
      <c r="B50405" s="15" t="n"/>
    </row>
    <row r="50406" spans="1:2">
      <c r="A50406" s="15" t="n"/>
      <c r="B50406" s="15" t="n"/>
    </row>
    <row r="50407" spans="1:2">
      <c r="A50407" s="15" t="n"/>
      <c r="B50407" s="15" t="n"/>
    </row>
    <row r="50408" spans="1:2">
      <c r="A50408" s="15" t="n"/>
      <c r="B50408" s="15" t="n"/>
    </row>
    <row r="50409" spans="1:2">
      <c r="A50409" s="15" t="n"/>
      <c r="B50409" s="15" t="n"/>
    </row>
    <row r="50410" spans="1:2">
      <c r="A50410" s="15" t="n"/>
      <c r="B50410" s="15" t="n"/>
    </row>
    <row r="50411" spans="1:2">
      <c r="A50411" s="15" t="n"/>
      <c r="B50411" s="15" t="n"/>
    </row>
    <row r="50412" spans="1:2">
      <c r="A50412" s="15" t="n"/>
      <c r="B50412" s="15" t="n"/>
    </row>
    <row r="50413" spans="1:2">
      <c r="A50413" s="15" t="n"/>
      <c r="B50413" s="15" t="n"/>
    </row>
    <row r="50414" spans="1:2">
      <c r="A50414" s="15" t="n"/>
      <c r="B50414" s="15" t="n"/>
    </row>
    <row r="50415" spans="1:2">
      <c r="A50415" s="15" t="n"/>
      <c r="B50415" s="15" t="n"/>
    </row>
    <row r="50416" spans="1:2">
      <c r="A50416" s="15" t="n"/>
      <c r="B50416" s="15" t="n"/>
    </row>
    <row r="50417" spans="1:2">
      <c r="A50417" s="15" t="n"/>
      <c r="B50417" s="15" t="n"/>
    </row>
    <row r="50418" spans="1:2">
      <c r="A50418" s="15" t="n"/>
      <c r="B50418" s="15" t="n"/>
    </row>
    <row r="50419" spans="1:2">
      <c r="A50419" s="15" t="n"/>
      <c r="B50419" s="15" t="n"/>
    </row>
    <row r="50420" spans="1:2">
      <c r="A50420" s="15" t="n"/>
      <c r="B50420" s="15" t="n"/>
    </row>
    <row r="50421" spans="1:2">
      <c r="A50421" s="15" t="n"/>
      <c r="B50421" s="15" t="n"/>
    </row>
    <row r="50422" spans="1:2">
      <c r="A50422" s="15" t="n"/>
      <c r="B50422" s="15" t="n"/>
    </row>
    <row r="50423" spans="1:2">
      <c r="A50423" s="15" t="n"/>
      <c r="B50423" s="15" t="n"/>
    </row>
    <row r="50424" spans="1:2">
      <c r="A50424" s="15" t="n"/>
      <c r="B50424" s="15" t="n"/>
    </row>
    <row r="50425" spans="1:2">
      <c r="A50425" s="15" t="n"/>
      <c r="B50425" s="15" t="n"/>
    </row>
    <row r="50426" spans="1:2">
      <c r="A50426" s="15" t="n"/>
      <c r="B50426" s="15" t="n"/>
    </row>
    <row r="50427" spans="1:2">
      <c r="A50427" s="15" t="n"/>
      <c r="B50427" s="15" t="n"/>
    </row>
    <row r="50428" spans="1:2">
      <c r="A50428" s="15" t="n"/>
      <c r="B50428" s="15" t="n"/>
    </row>
    <row r="50429" spans="1:2">
      <c r="A50429" s="15" t="n"/>
      <c r="B50429" s="15" t="n"/>
    </row>
    <row r="50430" spans="1:2">
      <c r="A50430" s="15" t="n"/>
      <c r="B50430" s="15" t="n"/>
    </row>
    <row r="50431" spans="1:2">
      <c r="A50431" s="15" t="n"/>
      <c r="B50431" s="15" t="n"/>
    </row>
    <row r="50432" spans="1:2">
      <c r="A50432" s="15" t="n"/>
      <c r="B50432" s="15" t="n"/>
    </row>
    <row r="50433" spans="1:2">
      <c r="A50433" s="15" t="n"/>
      <c r="B50433" s="15" t="n"/>
    </row>
    <row r="50434" spans="1:2">
      <c r="A50434" s="15" t="n"/>
      <c r="B50434" s="15" t="n"/>
    </row>
    <row r="50435" spans="1:2">
      <c r="A50435" s="15" t="n"/>
      <c r="B50435" s="15" t="n"/>
    </row>
    <row r="50436" spans="1:2">
      <c r="A50436" s="15" t="n"/>
      <c r="B50436" s="15" t="n"/>
    </row>
    <row r="50437" spans="1:2">
      <c r="A50437" s="15" t="n"/>
      <c r="B50437" s="15" t="n"/>
    </row>
    <row r="50438" spans="1:2">
      <c r="A50438" s="15" t="n"/>
      <c r="B50438" s="15" t="n"/>
    </row>
    <row r="50439" spans="1:2">
      <c r="A50439" s="15" t="n"/>
      <c r="B50439" s="15" t="n"/>
    </row>
    <row r="50440" spans="1:2">
      <c r="A50440" s="15" t="n"/>
      <c r="B50440" s="15" t="n"/>
    </row>
    <row r="50441" spans="1:2">
      <c r="A50441" s="15" t="n"/>
      <c r="B50441" s="15" t="n"/>
    </row>
    <row r="50442" spans="1:2">
      <c r="A50442" s="15" t="n"/>
      <c r="B50442" s="15" t="n"/>
    </row>
    <row r="50443" spans="1:2">
      <c r="A50443" s="15" t="n"/>
      <c r="B50443" s="15" t="n"/>
    </row>
    <row r="50444" spans="1:2">
      <c r="A50444" s="15" t="n"/>
      <c r="B50444" s="15" t="n"/>
    </row>
    <row r="50445" spans="1:2">
      <c r="A50445" s="15" t="n"/>
      <c r="B50445" s="15" t="n"/>
    </row>
    <row r="50446" spans="1:2">
      <c r="A50446" s="15" t="n"/>
      <c r="B50446" s="15" t="n"/>
    </row>
    <row r="50447" spans="1:2">
      <c r="A50447" s="15" t="n"/>
      <c r="B50447" s="15" t="n"/>
    </row>
    <row r="50448" spans="1:2">
      <c r="A50448" s="15" t="n"/>
      <c r="B50448" s="15" t="n"/>
    </row>
    <row r="50449" spans="1:2">
      <c r="A50449" s="15" t="n"/>
      <c r="B50449" s="15" t="n"/>
    </row>
    <row r="50450" spans="1:2">
      <c r="A50450" s="15" t="n"/>
      <c r="B50450" s="15" t="n"/>
    </row>
    <row r="50451" spans="1:2">
      <c r="A50451" s="15" t="n"/>
      <c r="B50451" s="15" t="n"/>
    </row>
    <row r="50452" spans="1:2">
      <c r="A50452" s="15" t="n"/>
      <c r="B50452" s="15" t="n"/>
    </row>
    <row r="50453" spans="1:2">
      <c r="A50453" s="15" t="n"/>
      <c r="B50453" s="15" t="n"/>
    </row>
    <row r="50454" spans="1:2">
      <c r="A50454" s="15" t="n"/>
      <c r="B50454" s="15" t="n"/>
    </row>
    <row r="50455" spans="1:2">
      <c r="A50455" s="15" t="n"/>
      <c r="B50455" s="15" t="n"/>
    </row>
    <row r="50456" spans="1:2">
      <c r="A50456" s="15" t="n"/>
      <c r="B50456" s="15" t="n"/>
    </row>
    <row r="50457" spans="1:2">
      <c r="A50457" s="15" t="n"/>
      <c r="B50457" s="15" t="n"/>
    </row>
    <row r="50458" spans="1:2">
      <c r="A50458" s="15" t="n"/>
      <c r="B50458" s="15" t="n"/>
    </row>
    <row r="50459" spans="1:2">
      <c r="A50459" s="15" t="n"/>
      <c r="B50459" s="15" t="n"/>
    </row>
    <row r="50460" spans="1:2">
      <c r="A50460" s="15" t="n"/>
      <c r="B50460" s="15" t="n"/>
    </row>
    <row r="50461" spans="1:2">
      <c r="A50461" s="15" t="n"/>
      <c r="B50461" s="15" t="n"/>
    </row>
    <row r="50462" spans="1:2">
      <c r="A50462" s="15" t="n"/>
      <c r="B50462" s="15" t="n"/>
    </row>
    <row r="50463" spans="1:2">
      <c r="A50463" s="15" t="n"/>
      <c r="B50463" s="15" t="n"/>
    </row>
    <row r="50464" spans="1:2">
      <c r="A50464" s="15" t="n"/>
      <c r="B50464" s="15" t="n"/>
    </row>
    <row r="50465" spans="1:2">
      <c r="A50465" s="15" t="n"/>
      <c r="B50465" s="15" t="n"/>
    </row>
    <row r="50466" spans="1:2">
      <c r="A50466" s="15" t="n"/>
      <c r="B50466" s="15" t="n"/>
    </row>
    <row r="50467" spans="1:2">
      <c r="A50467" s="15" t="n"/>
      <c r="B50467" s="15" t="n"/>
    </row>
    <row r="50468" spans="1:2">
      <c r="A50468" s="15" t="n"/>
      <c r="B50468" s="15" t="n"/>
    </row>
    <row r="50469" spans="1:2">
      <c r="A50469" s="15" t="n"/>
      <c r="B50469" s="15" t="n"/>
    </row>
    <row r="50470" spans="1:2">
      <c r="A50470" s="15" t="n"/>
      <c r="B50470" s="15" t="n"/>
    </row>
    <row r="50471" spans="1:2">
      <c r="A50471" s="15" t="n"/>
      <c r="B50471" s="15" t="n"/>
    </row>
    <row r="50472" spans="1:2">
      <c r="A50472" s="15" t="n"/>
      <c r="B50472" s="15" t="n"/>
    </row>
    <row r="50473" spans="1:2">
      <c r="A50473" s="15" t="n"/>
      <c r="B50473" s="15" t="n"/>
    </row>
    <row r="50474" spans="1:2">
      <c r="A50474" s="15" t="n"/>
      <c r="B50474" s="15" t="n"/>
    </row>
    <row r="50475" spans="1:2">
      <c r="A50475" s="15" t="n"/>
      <c r="B50475" s="15" t="n"/>
    </row>
    <row r="50476" spans="1:2">
      <c r="A50476" s="15" t="n"/>
      <c r="B50476" s="15" t="n"/>
    </row>
    <row r="50477" spans="1:2">
      <c r="A50477" s="15" t="n"/>
      <c r="B50477" s="15" t="n"/>
    </row>
    <row r="50478" spans="1:2">
      <c r="A50478" s="15" t="n"/>
      <c r="B50478" s="15" t="n"/>
    </row>
    <row r="50479" spans="1:2">
      <c r="A50479" s="15" t="n"/>
      <c r="B50479" s="15" t="n"/>
    </row>
    <row r="50480" spans="1:2">
      <c r="A50480" s="15" t="n"/>
      <c r="B50480" s="15" t="n"/>
    </row>
    <row r="50481" spans="1:2">
      <c r="A50481" s="15" t="n"/>
      <c r="B50481" s="15" t="n"/>
    </row>
    <row r="50482" spans="1:2">
      <c r="A50482" s="15" t="n"/>
      <c r="B50482" s="15" t="n"/>
    </row>
    <row r="50483" spans="1:2">
      <c r="A50483" s="15" t="n"/>
      <c r="B50483" s="15" t="n"/>
    </row>
    <row r="50484" spans="1:2">
      <c r="A50484" s="15" t="n"/>
      <c r="B50484" s="15" t="n"/>
    </row>
    <row r="50485" spans="1:2">
      <c r="A50485" s="15" t="n"/>
      <c r="B50485" s="15" t="n"/>
    </row>
    <row r="50486" spans="1:2">
      <c r="A50486" s="15" t="n"/>
      <c r="B50486" s="15" t="n"/>
    </row>
    <row r="50487" spans="1:2">
      <c r="A50487" s="15" t="n"/>
      <c r="B50487" s="15" t="n"/>
    </row>
    <row r="50488" spans="1:2">
      <c r="A50488" s="15" t="n"/>
      <c r="B50488" s="15" t="n"/>
    </row>
    <row r="50489" spans="1:2">
      <c r="A50489" s="15" t="n"/>
      <c r="B50489" s="15" t="n"/>
    </row>
    <row r="50490" spans="1:2">
      <c r="A50490" s="15" t="n"/>
      <c r="B50490" s="15" t="n"/>
    </row>
    <row r="50491" spans="1:2">
      <c r="A50491" s="15" t="n"/>
      <c r="B50491" s="15" t="n"/>
    </row>
    <row r="50492" spans="1:2">
      <c r="A50492" s="15" t="n"/>
      <c r="B50492" s="15" t="n"/>
    </row>
    <row r="50493" spans="1:2">
      <c r="A50493" s="15" t="n"/>
      <c r="B50493" s="15" t="n"/>
    </row>
    <row r="50494" spans="1:2">
      <c r="A50494" s="15" t="n"/>
      <c r="B50494" s="15" t="n"/>
    </row>
    <row r="50495" spans="1:2">
      <c r="A50495" s="15" t="n"/>
      <c r="B50495" s="15" t="n"/>
    </row>
    <row r="50496" spans="1:2">
      <c r="A50496" s="15" t="n"/>
      <c r="B50496" s="15" t="n"/>
    </row>
    <row r="50497" spans="1:2">
      <c r="A50497" s="15" t="n"/>
      <c r="B50497" s="15" t="n"/>
    </row>
    <row r="50498" spans="1:2">
      <c r="A50498" s="15" t="n"/>
      <c r="B50498" s="15" t="n"/>
    </row>
    <row r="50499" spans="1:2">
      <c r="A50499" s="15" t="n"/>
      <c r="B50499" s="15" t="n"/>
    </row>
    <row r="50500" spans="1:2">
      <c r="A50500" s="15" t="n"/>
      <c r="B50500" s="15" t="n"/>
    </row>
    <row r="50501" spans="1:2">
      <c r="A50501" s="15" t="n"/>
      <c r="B50501" s="15" t="n"/>
    </row>
    <row r="50502" spans="1:2">
      <c r="A50502" s="15" t="n"/>
      <c r="B50502" s="15" t="n"/>
    </row>
    <row r="50503" spans="1:2">
      <c r="A50503" s="15" t="n"/>
      <c r="B50503" s="15" t="n"/>
    </row>
    <row r="50504" spans="1:2">
      <c r="A50504" s="15" t="n"/>
      <c r="B50504" s="15" t="n"/>
    </row>
    <row r="50505" spans="1:2">
      <c r="A50505" s="15" t="n"/>
      <c r="B50505" s="15" t="n"/>
    </row>
    <row r="50506" spans="1:2">
      <c r="A50506" s="15" t="n"/>
      <c r="B50506" s="15" t="n"/>
    </row>
    <row r="50507" spans="1:2">
      <c r="A50507" s="15" t="n"/>
      <c r="B50507" s="15" t="n"/>
    </row>
    <row r="50508" spans="1:2">
      <c r="A50508" s="15" t="n"/>
      <c r="B50508" s="15" t="n"/>
    </row>
    <row r="50509" spans="1:2">
      <c r="A50509" s="15" t="n"/>
      <c r="B50509" s="15" t="n"/>
    </row>
    <row r="50510" spans="1:2">
      <c r="A50510" s="15" t="n"/>
      <c r="B50510" s="15" t="n"/>
    </row>
    <row r="50511" spans="1:2">
      <c r="A50511" s="15" t="n"/>
      <c r="B50511" s="15" t="n"/>
    </row>
    <row r="50512" spans="1:2">
      <c r="A50512" s="15" t="n"/>
      <c r="B50512" s="15" t="n"/>
    </row>
    <row r="50513" spans="1:2">
      <c r="A50513" s="15" t="n"/>
      <c r="B50513" s="15" t="n"/>
    </row>
    <row r="50514" spans="1:2">
      <c r="A50514" s="15" t="n"/>
      <c r="B50514" s="15" t="n"/>
    </row>
    <row r="50515" spans="1:2">
      <c r="A50515" s="15" t="n"/>
      <c r="B50515" s="15" t="n"/>
    </row>
    <row r="50516" spans="1:2">
      <c r="A50516" s="15" t="n"/>
      <c r="B50516" s="15" t="n"/>
    </row>
    <row r="50517" spans="1:2">
      <c r="A50517" s="15" t="n"/>
      <c r="B50517" s="15" t="n"/>
    </row>
    <row r="50518" spans="1:2">
      <c r="A50518" s="15" t="n"/>
      <c r="B50518" s="15" t="n"/>
    </row>
    <row r="50519" spans="1:2">
      <c r="A50519" s="15" t="n"/>
      <c r="B50519" s="15" t="n"/>
    </row>
    <row r="50520" spans="1:2">
      <c r="A50520" s="15" t="n"/>
      <c r="B50520" s="15" t="n"/>
    </row>
    <row r="50521" spans="1:2">
      <c r="A50521" s="15" t="n"/>
      <c r="B50521" s="15" t="n"/>
    </row>
    <row r="50522" spans="1:2">
      <c r="A50522" s="15" t="n"/>
      <c r="B50522" s="15" t="n"/>
    </row>
    <row r="50523" spans="1:2">
      <c r="A50523" s="15" t="n"/>
      <c r="B50523" s="15" t="n"/>
    </row>
    <row r="50524" spans="1:2">
      <c r="A50524" s="15" t="n"/>
      <c r="B50524" s="15" t="n"/>
    </row>
    <row r="50525" spans="1:2">
      <c r="A50525" s="15" t="n"/>
      <c r="B50525" s="15" t="n"/>
    </row>
    <row r="50526" spans="1:2">
      <c r="A50526" s="15" t="n"/>
      <c r="B50526" s="15" t="n"/>
    </row>
    <row r="50527" spans="1:2">
      <c r="A50527" s="15" t="n"/>
      <c r="B50527" s="15" t="n"/>
    </row>
    <row r="50528" spans="1:2">
      <c r="A50528" s="15" t="n"/>
      <c r="B50528" s="15" t="n"/>
    </row>
    <row r="50529" spans="1:2">
      <c r="A50529" s="15" t="n"/>
      <c r="B50529" s="15" t="n"/>
    </row>
    <row r="50530" spans="1:2">
      <c r="A50530" s="15" t="n"/>
      <c r="B50530" s="15" t="n"/>
    </row>
    <row r="50531" spans="1:2">
      <c r="A50531" s="15" t="n"/>
      <c r="B50531" s="15" t="n"/>
    </row>
    <row r="50532" spans="1:2">
      <c r="A50532" s="15" t="n"/>
      <c r="B50532" s="15" t="n"/>
    </row>
    <row r="50533" spans="1:2">
      <c r="A50533" s="15" t="n"/>
      <c r="B50533" s="15" t="n"/>
    </row>
    <row r="50534" spans="1:2">
      <c r="A50534" s="15" t="n"/>
      <c r="B50534" s="15" t="n"/>
    </row>
    <row r="50535" spans="1:2">
      <c r="A50535" s="15" t="n"/>
      <c r="B50535" s="15" t="n"/>
    </row>
    <row r="50536" spans="1:2">
      <c r="A50536" s="15" t="n"/>
      <c r="B50536" s="15" t="n"/>
    </row>
    <row r="50537" spans="1:2">
      <c r="A50537" s="15" t="n"/>
      <c r="B50537" s="15" t="n"/>
    </row>
    <row r="50538" spans="1:2">
      <c r="A50538" s="15" t="n"/>
      <c r="B50538" s="15" t="n"/>
    </row>
    <row r="50539" spans="1:2">
      <c r="A50539" s="15" t="n"/>
      <c r="B50539" s="15" t="n"/>
    </row>
    <row r="50540" spans="1:2">
      <c r="A50540" s="15" t="n"/>
      <c r="B50540" s="15" t="n"/>
    </row>
    <row r="50541" spans="1:2">
      <c r="A50541" s="15" t="n"/>
      <c r="B50541" s="15" t="n"/>
    </row>
    <row r="50542" spans="1:2">
      <c r="A50542" s="15" t="n"/>
      <c r="B50542" s="15" t="n"/>
    </row>
    <row r="50543" spans="1:2">
      <c r="A50543" s="15" t="n"/>
      <c r="B50543" s="15" t="n"/>
    </row>
    <row r="50544" spans="1:2">
      <c r="A50544" s="15" t="n"/>
      <c r="B50544" s="15" t="n"/>
    </row>
    <row r="50545" spans="1:2">
      <c r="A50545" s="15" t="n"/>
      <c r="B50545" s="15" t="n"/>
    </row>
    <row r="50546" spans="1:2">
      <c r="A50546" s="15" t="n"/>
      <c r="B50546" s="15" t="n"/>
    </row>
    <row r="50547" spans="1:2">
      <c r="A50547" s="15" t="n"/>
      <c r="B50547" s="15" t="n"/>
    </row>
    <row r="50548" spans="1:2">
      <c r="A50548" s="15" t="n"/>
      <c r="B50548" s="15" t="n"/>
    </row>
    <row r="50549" spans="1:2">
      <c r="A50549" s="15" t="n"/>
      <c r="B50549" s="15" t="n"/>
    </row>
    <row r="50550" spans="1:2">
      <c r="A50550" s="15" t="n"/>
      <c r="B50550" s="15" t="n"/>
    </row>
    <row r="50551" spans="1:2">
      <c r="A50551" s="15" t="n"/>
      <c r="B50551" s="15" t="n"/>
    </row>
    <row r="50552" spans="1:2">
      <c r="A50552" s="15" t="n"/>
      <c r="B50552" s="15" t="n"/>
    </row>
    <row r="50553" spans="1:2">
      <c r="A50553" s="15" t="n"/>
      <c r="B50553" s="15" t="n"/>
    </row>
    <row r="50554" spans="1:2">
      <c r="A50554" s="15" t="n"/>
      <c r="B50554" s="15" t="n"/>
    </row>
    <row r="50555" spans="1:2">
      <c r="A50555" s="15" t="n"/>
      <c r="B50555" s="15" t="n"/>
    </row>
    <row r="50556" spans="1:2">
      <c r="A50556" s="15" t="n"/>
      <c r="B50556" s="15" t="n"/>
    </row>
    <row r="50557" spans="1:2">
      <c r="A50557" s="15" t="n"/>
      <c r="B50557" s="15" t="n"/>
    </row>
    <row r="50558" spans="1:2">
      <c r="A50558" s="15" t="n"/>
      <c r="B50558" s="15" t="n"/>
    </row>
    <row r="50559" spans="1:2">
      <c r="A50559" s="15" t="n"/>
      <c r="B50559" s="15" t="n"/>
    </row>
    <row r="50560" spans="1:2">
      <c r="A50560" s="15" t="n"/>
      <c r="B50560" s="15" t="n"/>
    </row>
    <row r="50561" spans="1:2">
      <c r="A50561" s="15" t="n"/>
      <c r="B50561" s="15" t="n"/>
    </row>
    <row r="50562" spans="1:2">
      <c r="A50562" s="15" t="n"/>
      <c r="B50562" s="15" t="n"/>
    </row>
    <row r="50563" spans="1:2">
      <c r="A50563" s="15" t="n"/>
      <c r="B50563" s="15" t="n"/>
    </row>
    <row r="50564" spans="1:2">
      <c r="A50564" s="15" t="n"/>
      <c r="B50564" s="15" t="n"/>
    </row>
    <row r="50565" spans="1:2">
      <c r="A50565" s="15" t="n"/>
      <c r="B50565" s="15" t="n"/>
    </row>
    <row r="50566" spans="1:2">
      <c r="A50566" s="15" t="n"/>
      <c r="B50566" s="15" t="n"/>
    </row>
    <row r="50567" spans="1:2">
      <c r="A50567" s="15" t="n"/>
      <c r="B50567" s="15" t="n"/>
    </row>
    <row r="50568" spans="1:2">
      <c r="A50568" s="15" t="n"/>
      <c r="B50568" s="15" t="n"/>
    </row>
    <row r="50569" spans="1:2">
      <c r="A50569" s="15" t="n"/>
      <c r="B50569" s="15" t="n"/>
    </row>
    <row r="50570" spans="1:2">
      <c r="A50570" s="15" t="n"/>
      <c r="B50570" s="15" t="n"/>
    </row>
    <row r="50571" spans="1:2">
      <c r="A50571" s="15" t="n"/>
      <c r="B50571" s="15" t="n"/>
    </row>
    <row r="50572" spans="1:2">
      <c r="A50572" s="15" t="n"/>
      <c r="B50572" s="15" t="n"/>
    </row>
    <row r="50573" spans="1:2">
      <c r="A50573" s="15" t="n"/>
      <c r="B50573" s="15" t="n"/>
    </row>
    <row r="50574" spans="1:2">
      <c r="A50574" s="15" t="n"/>
      <c r="B50574" s="15" t="n"/>
    </row>
    <row r="50575" spans="1:2">
      <c r="A50575" s="15" t="n"/>
      <c r="B50575" s="15" t="n"/>
    </row>
    <row r="50576" spans="1:2">
      <c r="A50576" s="15" t="n"/>
      <c r="B50576" s="15" t="n"/>
    </row>
    <row r="50577" spans="1:2">
      <c r="A50577" s="15" t="n"/>
      <c r="B50577" s="15" t="n"/>
    </row>
    <row r="50578" spans="1:2">
      <c r="A50578" s="15" t="n"/>
      <c r="B50578" s="15" t="n"/>
    </row>
    <row r="50579" spans="1:2">
      <c r="A50579" s="15" t="n"/>
      <c r="B50579" s="15" t="n"/>
    </row>
    <row r="50580" spans="1:2">
      <c r="A50580" s="15" t="n"/>
      <c r="B50580" s="15" t="n"/>
    </row>
    <row r="50581" spans="1:2">
      <c r="A50581" s="15" t="n"/>
      <c r="B50581" s="15" t="n"/>
    </row>
    <row r="50582" spans="1:2">
      <c r="A50582" s="15" t="n"/>
      <c r="B50582" s="15" t="n"/>
    </row>
    <row r="50583" spans="1:2">
      <c r="A50583" s="15" t="n"/>
      <c r="B50583" s="15" t="n"/>
    </row>
    <row r="50584" spans="1:2">
      <c r="A50584" s="15" t="n"/>
      <c r="B50584" s="15" t="n"/>
    </row>
    <row r="50585" spans="1:2">
      <c r="A50585" s="15" t="n"/>
      <c r="B50585" s="15" t="n"/>
    </row>
    <row r="50586" spans="1:2">
      <c r="A50586" s="15" t="n"/>
      <c r="B50586" s="15" t="n"/>
    </row>
    <row r="50587" spans="1:2">
      <c r="A50587" s="15" t="n"/>
      <c r="B50587" s="15" t="n"/>
    </row>
    <row r="50588" spans="1:2">
      <c r="A50588" s="15" t="n"/>
      <c r="B50588" s="15" t="n"/>
    </row>
    <row r="50589" spans="1:2">
      <c r="A50589" s="15" t="n"/>
      <c r="B50589" s="15" t="n"/>
    </row>
    <row r="50590" spans="1:2">
      <c r="A50590" s="15" t="n"/>
      <c r="B50590" s="15" t="n"/>
    </row>
    <row r="50591" spans="1:2">
      <c r="A50591" s="15" t="n"/>
      <c r="B50591" s="15" t="n"/>
    </row>
    <row r="50592" spans="1:2">
      <c r="A50592" s="15" t="n"/>
      <c r="B50592" s="15" t="n"/>
    </row>
    <row r="50593" spans="1:2">
      <c r="A50593" s="15" t="n"/>
      <c r="B50593" s="15" t="n"/>
    </row>
    <row r="50594" spans="1:2">
      <c r="A50594" s="15" t="n"/>
      <c r="B50594" s="15" t="n"/>
    </row>
    <row r="50595" spans="1:2">
      <c r="A50595" s="15" t="n"/>
      <c r="B50595" s="15" t="n"/>
    </row>
    <row r="50596" spans="1:2">
      <c r="A50596" s="15" t="n"/>
      <c r="B50596" s="15" t="n"/>
    </row>
    <row r="50597" spans="1:2">
      <c r="A50597" s="15" t="n"/>
      <c r="B50597" s="15" t="n"/>
    </row>
    <row r="50598" spans="1:2">
      <c r="A50598" s="15" t="n"/>
      <c r="B50598" s="15" t="n"/>
    </row>
    <row r="50599" spans="1:2">
      <c r="A50599" s="15" t="n"/>
      <c r="B50599" s="15" t="n"/>
    </row>
    <row r="50600" spans="1:2">
      <c r="A50600" s="15" t="n"/>
      <c r="B50600" s="15" t="n"/>
    </row>
    <row r="50601" spans="1:2">
      <c r="A50601" s="15" t="n"/>
      <c r="B50601" s="15" t="n"/>
    </row>
    <row r="50602" spans="1:2">
      <c r="A50602" s="15" t="n"/>
      <c r="B50602" s="15" t="n"/>
    </row>
    <row r="50603" spans="1:2">
      <c r="A50603" s="15" t="n"/>
      <c r="B50603" s="15" t="n"/>
    </row>
    <row r="50604" spans="1:2">
      <c r="A50604" s="15" t="n"/>
      <c r="B50604" s="15" t="n"/>
    </row>
    <row r="50605" spans="1:2">
      <c r="A50605" s="15" t="n"/>
      <c r="B50605" s="15" t="n"/>
    </row>
    <row r="50606" spans="1:2">
      <c r="A50606" s="15" t="n"/>
      <c r="B50606" s="15" t="n"/>
    </row>
    <row r="50607" spans="1:2">
      <c r="A50607" s="15" t="n"/>
      <c r="B50607" s="15" t="n"/>
    </row>
    <row r="50608" spans="1:2">
      <c r="A50608" s="15" t="n"/>
      <c r="B50608" s="15" t="n"/>
    </row>
    <row r="50609" spans="1:2">
      <c r="A50609" s="15" t="n"/>
      <c r="B50609" s="15" t="n"/>
    </row>
    <row r="50610" spans="1:2">
      <c r="A50610" s="15" t="n"/>
      <c r="B50610" s="15" t="n"/>
    </row>
    <row r="50611" spans="1:2">
      <c r="A50611" s="15" t="n"/>
      <c r="B50611" s="15" t="n"/>
    </row>
    <row r="50612" spans="1:2">
      <c r="A50612" s="15" t="n"/>
      <c r="B50612" s="15" t="n"/>
    </row>
    <row r="50613" spans="1:2">
      <c r="A50613" s="15" t="n"/>
      <c r="B50613" s="15" t="n"/>
    </row>
    <row r="50614" spans="1:2">
      <c r="A50614" s="15" t="n"/>
      <c r="B50614" s="15" t="n"/>
    </row>
    <row r="50615" spans="1:2">
      <c r="A50615" s="15" t="n"/>
      <c r="B50615" s="15" t="n"/>
    </row>
    <row r="50616" spans="1:2">
      <c r="A50616" s="15" t="n"/>
      <c r="B50616" s="15" t="n"/>
    </row>
    <row r="50617" spans="1:2">
      <c r="A50617" s="15" t="n"/>
      <c r="B50617" s="15" t="n"/>
    </row>
    <row r="50618" spans="1:2">
      <c r="A50618" s="15" t="n"/>
      <c r="B50618" s="15" t="n"/>
    </row>
    <row r="50619" spans="1:2">
      <c r="A50619" s="15" t="n"/>
      <c r="B50619" s="15" t="n"/>
    </row>
    <row r="50620" spans="1:2">
      <c r="A50620" s="15" t="n"/>
      <c r="B50620" s="15" t="n"/>
    </row>
    <row r="50621" spans="1:2">
      <c r="A50621" s="15" t="n"/>
      <c r="B50621" s="15" t="n"/>
    </row>
    <row r="50622" spans="1:2">
      <c r="A50622" s="15" t="n"/>
      <c r="B50622" s="15" t="n"/>
    </row>
    <row r="50623" spans="1:2">
      <c r="A50623" s="15" t="n"/>
      <c r="B50623" s="15" t="n"/>
    </row>
    <row r="50624" spans="1:2">
      <c r="A50624" s="15" t="n"/>
      <c r="B50624" s="15" t="n"/>
    </row>
    <row r="50625" spans="1:2">
      <c r="A50625" s="15" t="n"/>
      <c r="B50625" s="15" t="n"/>
    </row>
    <row r="50626" spans="1:2">
      <c r="A50626" s="15" t="n"/>
      <c r="B50626" s="15" t="n"/>
    </row>
    <row r="50627" spans="1:2">
      <c r="A50627" s="15" t="n"/>
      <c r="B50627" s="15" t="n"/>
    </row>
    <row r="50628" spans="1:2">
      <c r="A50628" s="15" t="n"/>
      <c r="B50628" s="15" t="n"/>
    </row>
    <row r="50629" spans="1:2">
      <c r="A50629" s="15" t="n"/>
      <c r="B50629" s="15" t="n"/>
    </row>
    <row r="50630" spans="1:2">
      <c r="A50630" s="15" t="n"/>
      <c r="B50630" s="15" t="n"/>
    </row>
    <row r="50631" spans="1:2">
      <c r="A50631" s="15" t="n"/>
      <c r="B50631" s="15" t="n"/>
    </row>
    <row r="50632" spans="1:2">
      <c r="A50632" s="15" t="n"/>
      <c r="B50632" s="15" t="n"/>
    </row>
    <row r="50633" spans="1:2">
      <c r="A50633" s="15" t="n"/>
      <c r="B50633" s="15" t="n"/>
    </row>
    <row r="50634" spans="1:2">
      <c r="A50634" s="15" t="n"/>
      <c r="B50634" s="15" t="n"/>
    </row>
    <row r="50635" spans="1:2">
      <c r="A50635" s="15" t="n"/>
      <c r="B50635" s="15" t="n"/>
    </row>
    <row r="50636" spans="1:2">
      <c r="A50636" s="15" t="n"/>
      <c r="B50636" s="15" t="n"/>
    </row>
    <row r="50637" spans="1:2">
      <c r="A50637" s="15" t="n"/>
      <c r="B50637" s="15" t="n"/>
    </row>
    <row r="50638" spans="1:2">
      <c r="A50638" s="15" t="n"/>
      <c r="B50638" s="15" t="n"/>
    </row>
    <row r="50639" spans="1:2">
      <c r="A50639" s="15" t="n"/>
      <c r="B50639" s="15" t="n"/>
    </row>
    <row r="50640" spans="1:2">
      <c r="A50640" s="15" t="n"/>
      <c r="B50640" s="15" t="n"/>
    </row>
    <row r="50641" spans="1:2">
      <c r="A50641" s="15" t="n"/>
      <c r="B50641" s="15" t="n"/>
    </row>
    <row r="50642" spans="1:2">
      <c r="A50642" s="15" t="n"/>
      <c r="B50642" s="15" t="n"/>
    </row>
    <row r="50643" spans="1:2">
      <c r="A50643" s="15" t="n"/>
      <c r="B50643" s="15" t="n"/>
    </row>
    <row r="50644" spans="1:2">
      <c r="A50644" s="15" t="n"/>
      <c r="B50644" s="15" t="n"/>
    </row>
    <row r="50645" spans="1:2">
      <c r="A50645" s="15" t="n"/>
      <c r="B50645" s="15" t="n"/>
    </row>
    <row r="50646" spans="1:2">
      <c r="A50646" s="15" t="n"/>
      <c r="B50646" s="15" t="n"/>
    </row>
    <row r="50647" spans="1:2">
      <c r="A50647" s="15" t="n"/>
      <c r="B50647" s="15" t="n"/>
    </row>
    <row r="50648" spans="1:2">
      <c r="A50648" s="15" t="n"/>
      <c r="B50648" s="15" t="n"/>
    </row>
    <row r="50649" spans="1:2">
      <c r="A50649" s="15" t="n"/>
      <c r="B50649" s="15" t="n"/>
    </row>
    <row r="50650" spans="1:2">
      <c r="A50650" s="15" t="n"/>
      <c r="B50650" s="15" t="n"/>
    </row>
    <row r="50651" spans="1:2">
      <c r="A50651" s="15" t="n"/>
      <c r="B50651" s="15" t="n"/>
    </row>
    <row r="50652" spans="1:2">
      <c r="A50652" s="15" t="n"/>
      <c r="B50652" s="15" t="n"/>
    </row>
    <row r="50653" spans="1:2">
      <c r="A50653" s="15" t="n"/>
      <c r="B50653" s="15" t="n"/>
    </row>
    <row r="50654" spans="1:2">
      <c r="A50654" s="15" t="n"/>
      <c r="B50654" s="15" t="n"/>
    </row>
    <row r="50655" spans="1:2">
      <c r="A50655" s="15" t="n"/>
      <c r="B50655" s="15" t="n"/>
    </row>
    <row r="50656" spans="1:2">
      <c r="A50656" s="15" t="n"/>
      <c r="B50656" s="15" t="n"/>
    </row>
    <row r="50657" spans="1:2">
      <c r="A50657" s="15" t="n"/>
      <c r="B50657" s="15" t="n"/>
    </row>
    <row r="50658" spans="1:2">
      <c r="A50658" s="15" t="n"/>
      <c r="B50658" s="15" t="n"/>
    </row>
    <row r="50659" spans="1:2">
      <c r="A50659" s="15" t="n"/>
      <c r="B50659" s="15" t="n"/>
    </row>
    <row r="50660" spans="1:2">
      <c r="A50660" s="15" t="n"/>
      <c r="B50660" s="15" t="n"/>
    </row>
    <row r="50661" spans="1:2">
      <c r="A50661" s="15" t="n"/>
      <c r="B50661" s="15" t="n"/>
    </row>
    <row r="50662" spans="1:2">
      <c r="A50662" s="15" t="n"/>
      <c r="B50662" s="15" t="n"/>
    </row>
    <row r="50663" spans="1:2">
      <c r="A50663" s="15" t="n"/>
      <c r="B50663" s="15" t="n"/>
    </row>
    <row r="50664" spans="1:2">
      <c r="A50664" s="15" t="n"/>
      <c r="B50664" s="15" t="n"/>
    </row>
    <row r="50665" spans="1:2">
      <c r="A50665" s="15" t="n"/>
      <c r="B50665" s="15" t="n"/>
    </row>
    <row r="50666" spans="1:2">
      <c r="A50666" s="15" t="n"/>
      <c r="B50666" s="15" t="n"/>
    </row>
    <row r="50667" spans="1:2">
      <c r="A50667" s="15" t="n"/>
      <c r="B50667" s="15" t="n"/>
    </row>
    <row r="50668" spans="1:2">
      <c r="A50668" s="15" t="n"/>
      <c r="B50668" s="15" t="n"/>
    </row>
    <row r="50669" spans="1:2">
      <c r="A50669" s="15" t="n"/>
      <c r="B50669" s="15" t="n"/>
    </row>
    <row r="50670" spans="1:2">
      <c r="A50670" s="15" t="n"/>
      <c r="B50670" s="15" t="n"/>
    </row>
    <row r="50671" spans="1:2">
      <c r="A50671" s="15" t="n"/>
      <c r="B50671" s="15" t="n"/>
    </row>
    <row r="50672" spans="1:2">
      <c r="A50672" s="15" t="n"/>
      <c r="B50672" s="15" t="n"/>
    </row>
    <row r="50673" spans="1:2">
      <c r="A50673" s="15" t="n"/>
      <c r="B50673" s="15" t="n"/>
    </row>
    <row r="50674" spans="1:2">
      <c r="A50674" s="15" t="n"/>
      <c r="B50674" s="15" t="n"/>
    </row>
    <row r="50675" spans="1:2">
      <c r="A50675" s="15" t="n"/>
      <c r="B50675" s="15" t="n"/>
    </row>
    <row r="50676" spans="1:2">
      <c r="A50676" s="15" t="n"/>
      <c r="B50676" s="15" t="n"/>
    </row>
    <row r="50677" spans="1:2">
      <c r="A50677" s="15" t="n"/>
      <c r="B50677" s="15" t="n"/>
    </row>
    <row r="50678" spans="1:2">
      <c r="A50678" s="15" t="n"/>
      <c r="B50678" s="15" t="n"/>
    </row>
    <row r="50679" spans="1:2">
      <c r="A50679" s="15" t="n"/>
      <c r="B50679" s="15" t="n"/>
    </row>
    <row r="50680" spans="1:2">
      <c r="A50680" s="15" t="n"/>
      <c r="B50680" s="15" t="n"/>
    </row>
    <row r="50681" spans="1:2">
      <c r="A50681" s="15" t="n"/>
      <c r="B50681" s="15" t="n"/>
    </row>
    <row r="50682" spans="1:2">
      <c r="A50682" s="15" t="n"/>
      <c r="B50682" s="15" t="n"/>
    </row>
    <row r="50683" spans="1:2">
      <c r="A50683" s="15" t="n"/>
      <c r="B50683" s="15" t="n"/>
    </row>
    <row r="50684" spans="1:2">
      <c r="A50684" s="15" t="n"/>
      <c r="B50684" s="15" t="n"/>
    </row>
    <row r="50685" spans="1:2">
      <c r="A50685" s="15" t="n"/>
      <c r="B50685" s="15" t="n"/>
    </row>
    <row r="50686" spans="1:2">
      <c r="A50686" s="15" t="n"/>
      <c r="B50686" s="15" t="n"/>
    </row>
    <row r="50687" spans="1:2">
      <c r="A50687" s="15" t="n"/>
      <c r="B50687" s="15" t="n"/>
    </row>
    <row r="50688" spans="1:2">
      <c r="A50688" s="15" t="n"/>
      <c r="B50688" s="15" t="n"/>
    </row>
    <row r="50689" spans="1:2">
      <c r="A50689" s="15" t="n"/>
      <c r="B50689" s="15" t="n"/>
    </row>
    <row r="50690" spans="1:2">
      <c r="A50690" s="15" t="n"/>
      <c r="B50690" s="15" t="n"/>
    </row>
    <row r="50691" spans="1:2">
      <c r="A50691" s="15" t="n"/>
      <c r="B50691" s="15" t="n"/>
    </row>
    <row r="50692" spans="1:2">
      <c r="A50692" s="15" t="n"/>
      <c r="B50692" s="15" t="n"/>
    </row>
    <row r="50693" spans="1:2">
      <c r="A50693" s="15" t="n"/>
      <c r="B50693" s="15" t="n"/>
    </row>
    <row r="50694" spans="1:2">
      <c r="A50694" s="15" t="n"/>
      <c r="B50694" s="15" t="n"/>
    </row>
    <row r="50695" spans="1:2">
      <c r="A50695" s="15" t="n"/>
      <c r="B50695" s="15" t="n"/>
    </row>
    <row r="50696" spans="1:2">
      <c r="A50696" s="15" t="n"/>
      <c r="B50696" s="15" t="n"/>
    </row>
    <row r="50697" spans="1:2">
      <c r="A50697" s="15" t="n"/>
      <c r="B50697" s="15" t="n"/>
    </row>
    <row r="50698" spans="1:2">
      <c r="A50698" s="15" t="n"/>
      <c r="B50698" s="15" t="n"/>
    </row>
    <row r="50699" spans="1:2">
      <c r="A50699" s="15" t="n"/>
      <c r="B50699" s="15" t="n"/>
    </row>
    <row r="50700" spans="1:2">
      <c r="A50700" s="15" t="n"/>
      <c r="B50700" s="15" t="n"/>
    </row>
    <row r="50701" spans="1:2">
      <c r="A50701" s="15" t="n"/>
      <c r="B50701" s="15" t="n"/>
    </row>
    <row r="50702" spans="1:2">
      <c r="A50702" s="15" t="n"/>
      <c r="B50702" s="15" t="n"/>
    </row>
    <row r="50703" spans="1:2">
      <c r="A50703" s="15" t="n"/>
      <c r="B50703" s="15" t="n"/>
    </row>
    <row r="50704" spans="1:2">
      <c r="A50704" s="15" t="n"/>
      <c r="B50704" s="15" t="n"/>
    </row>
    <row r="50705" spans="1:2">
      <c r="A50705" s="15" t="n"/>
      <c r="B50705" s="15" t="n"/>
    </row>
    <row r="50706" spans="1:2">
      <c r="A50706" s="15" t="n"/>
      <c r="B50706" s="15" t="n"/>
    </row>
    <row r="50707" spans="1:2">
      <c r="A50707" s="15" t="n"/>
      <c r="B50707" s="15" t="n"/>
    </row>
    <row r="50708" spans="1:2">
      <c r="A50708" s="15" t="n"/>
      <c r="B50708" s="15" t="n"/>
    </row>
    <row r="50709" spans="1:2">
      <c r="A50709" s="15" t="n"/>
      <c r="B50709" s="15" t="n"/>
    </row>
    <row r="50710" spans="1:2">
      <c r="A50710" s="15" t="n"/>
      <c r="B50710" s="15" t="n"/>
    </row>
    <row r="50711" spans="1:2">
      <c r="A50711" s="15" t="n"/>
      <c r="B50711" s="15" t="n"/>
    </row>
    <row r="50712" spans="1:2">
      <c r="A50712" s="15" t="n"/>
      <c r="B50712" s="15" t="n"/>
    </row>
    <row r="50713" spans="1:2">
      <c r="A50713" s="15" t="n"/>
      <c r="B50713" s="15" t="n"/>
    </row>
    <row r="50714" spans="1:2">
      <c r="A50714" s="15" t="n"/>
      <c r="B50714" s="15" t="n"/>
    </row>
    <row r="50715" spans="1:2">
      <c r="A50715" s="15" t="n"/>
      <c r="B50715" s="15" t="n"/>
    </row>
    <row r="50716" spans="1:2">
      <c r="A50716" s="15" t="n"/>
      <c r="B50716" s="15" t="n"/>
    </row>
    <row r="50717" spans="1:2">
      <c r="A50717" s="15" t="n"/>
      <c r="B50717" s="15" t="n"/>
    </row>
    <row r="50718" spans="1:2">
      <c r="A50718" s="15" t="n"/>
      <c r="B50718" s="15" t="n"/>
    </row>
    <row r="50719" spans="1:2">
      <c r="A50719" s="15" t="n"/>
      <c r="B50719" s="15" t="n"/>
    </row>
    <row r="50720" spans="1:2">
      <c r="A50720" s="15" t="n"/>
      <c r="B50720" s="15" t="n"/>
    </row>
    <row r="50721" spans="1:2">
      <c r="A50721" s="15" t="n"/>
      <c r="B50721" s="15" t="n"/>
    </row>
    <row r="50722" spans="1:2">
      <c r="A50722" s="15" t="n"/>
      <c r="B50722" s="15" t="n"/>
    </row>
    <row r="50723" spans="1:2">
      <c r="A50723" s="15" t="n"/>
      <c r="B50723" s="15" t="n"/>
    </row>
    <row r="50724" spans="1:2">
      <c r="A50724" s="15" t="n"/>
      <c r="B50724" s="15" t="n"/>
    </row>
    <row r="50725" spans="1:2">
      <c r="A50725" s="15" t="n"/>
      <c r="B50725" s="15" t="n"/>
    </row>
    <row r="50726" spans="1:2">
      <c r="A50726" s="15" t="n"/>
      <c r="B50726" s="15" t="n"/>
    </row>
    <row r="50727" spans="1:2">
      <c r="A50727" s="15" t="n"/>
      <c r="B50727" s="15" t="n"/>
    </row>
    <row r="50728" spans="1:2">
      <c r="A50728" s="15" t="n"/>
      <c r="B50728" s="15" t="n"/>
    </row>
    <row r="50729" spans="1:2">
      <c r="A50729" s="15" t="n"/>
      <c r="B50729" s="15" t="n"/>
    </row>
    <row r="50730" spans="1:2">
      <c r="A50730" s="15" t="n"/>
      <c r="B50730" s="15" t="n"/>
    </row>
    <row r="50731" spans="1:2">
      <c r="A50731" s="15" t="n"/>
      <c r="B50731" s="15" t="n"/>
    </row>
    <row r="50732" spans="1:2">
      <c r="A50732" s="15" t="n"/>
      <c r="B50732" s="15" t="n"/>
    </row>
    <row r="50733" spans="1:2">
      <c r="A50733" s="15" t="n"/>
      <c r="B50733" s="15" t="n"/>
    </row>
    <row r="50734" spans="1:2">
      <c r="A50734" s="15" t="n"/>
      <c r="B50734" s="15" t="n"/>
    </row>
    <row r="50735" spans="1:2">
      <c r="A50735" s="15" t="n"/>
      <c r="B50735" s="15" t="n"/>
    </row>
    <row r="50736" spans="1:2">
      <c r="A50736" s="15" t="n"/>
      <c r="B50736" s="15" t="n"/>
    </row>
    <row r="50737" spans="1:2">
      <c r="A50737" s="15" t="n"/>
      <c r="B50737" s="15" t="n"/>
    </row>
    <row r="50738" spans="1:2">
      <c r="A50738" s="15" t="n"/>
      <c r="B50738" s="15" t="n"/>
    </row>
    <row r="50739" spans="1:2">
      <c r="A50739" s="15" t="n"/>
      <c r="B50739" s="15" t="n"/>
    </row>
    <row r="50740" spans="1:2">
      <c r="A50740" s="15" t="n"/>
      <c r="B50740" s="15" t="n"/>
    </row>
    <row r="50741" spans="1:2">
      <c r="A50741" s="15" t="n"/>
      <c r="B50741" s="15" t="n"/>
    </row>
    <row r="50742" spans="1:2">
      <c r="A50742" s="15" t="n"/>
      <c r="B50742" s="15" t="n"/>
    </row>
    <row r="50743" spans="1:2">
      <c r="A50743" s="15" t="n"/>
      <c r="B50743" s="15" t="n"/>
    </row>
    <row r="50744" spans="1:2">
      <c r="A50744" s="15" t="n"/>
      <c r="B50744" s="15" t="n"/>
    </row>
    <row r="50745" spans="1:2">
      <c r="A50745" s="15" t="n"/>
      <c r="B50745" s="15" t="n"/>
    </row>
    <row r="50746" spans="1:2">
      <c r="A50746" s="15" t="n"/>
      <c r="B50746" s="15" t="n"/>
    </row>
    <row r="50747" spans="1:2">
      <c r="A50747" s="15" t="n"/>
      <c r="B50747" s="15" t="n"/>
    </row>
    <row r="50748" spans="1:2">
      <c r="A50748" s="15" t="n"/>
      <c r="B50748" s="15" t="n"/>
    </row>
    <row r="50749" spans="1:2">
      <c r="A50749" s="15" t="n"/>
      <c r="B50749" s="15" t="n"/>
    </row>
    <row r="50750" spans="1:2">
      <c r="A50750" s="15" t="n"/>
      <c r="B50750" s="15" t="n"/>
    </row>
    <row r="50751" spans="1:2">
      <c r="A50751" s="15" t="n"/>
      <c r="B50751" s="15" t="n"/>
    </row>
    <row r="50752" spans="1:2">
      <c r="A50752" s="15" t="n"/>
      <c r="B50752" s="15" t="n"/>
    </row>
    <row r="50753" spans="1:2">
      <c r="A50753" s="15" t="n"/>
      <c r="B50753" s="15" t="n"/>
    </row>
    <row r="50754" spans="1:2">
      <c r="A50754" s="15" t="n"/>
      <c r="B50754" s="15" t="n"/>
    </row>
    <row r="50755" spans="1:2">
      <c r="A50755" s="15" t="n"/>
      <c r="B50755" s="15" t="n"/>
    </row>
    <row r="50756" spans="1:2">
      <c r="A50756" s="15" t="n"/>
      <c r="B50756" s="15" t="n"/>
    </row>
    <row r="50757" spans="1:2">
      <c r="A50757" s="15" t="n"/>
      <c r="B50757" s="15" t="n"/>
    </row>
    <row r="50758" spans="1:2">
      <c r="A50758" s="15" t="n"/>
      <c r="B50758" s="15" t="n"/>
    </row>
    <row r="50759" spans="1:2">
      <c r="A50759" s="15" t="n"/>
      <c r="B50759" s="15" t="n"/>
    </row>
    <row r="50760" spans="1:2">
      <c r="A50760" s="15" t="n"/>
      <c r="B50760" s="15" t="n"/>
    </row>
    <row r="50761" spans="1:2">
      <c r="A50761" s="15" t="n"/>
      <c r="B50761" s="15" t="n"/>
    </row>
    <row r="50762" spans="1:2">
      <c r="A50762" s="15" t="n"/>
      <c r="B50762" s="15" t="n"/>
    </row>
    <row r="50763" spans="1:2">
      <c r="A50763" s="15" t="n"/>
      <c r="B50763" s="15" t="n"/>
    </row>
    <row r="50764" spans="1:2">
      <c r="A50764" s="15" t="n"/>
      <c r="B50764" s="15" t="n"/>
    </row>
    <row r="50765" spans="1:2">
      <c r="A50765" s="15" t="n"/>
      <c r="B50765" s="15" t="n"/>
    </row>
    <row r="50766" spans="1:2">
      <c r="A50766" s="15" t="n"/>
      <c r="B50766" s="15" t="n"/>
    </row>
    <row r="50767" spans="1:2">
      <c r="A50767" s="15" t="n"/>
      <c r="B50767" s="15" t="n"/>
    </row>
    <row r="50768" spans="1:2">
      <c r="A50768" s="15" t="n"/>
      <c r="B50768" s="15" t="n"/>
    </row>
    <row r="50769" spans="1:2">
      <c r="A50769" s="15" t="n"/>
      <c r="B50769" s="15" t="n"/>
    </row>
    <row r="50770" spans="1:2">
      <c r="A50770" s="15" t="n"/>
      <c r="B50770" s="15" t="n"/>
    </row>
    <row r="50771" spans="1:2">
      <c r="A50771" s="15" t="n"/>
      <c r="B50771" s="15" t="n"/>
    </row>
    <row r="50772" spans="1:2">
      <c r="A50772" s="15" t="n"/>
      <c r="B50772" s="15" t="n"/>
    </row>
    <row r="50773" spans="1:2">
      <c r="A50773" s="15" t="n"/>
      <c r="B50773" s="15" t="n"/>
    </row>
    <row r="50774" spans="1:2">
      <c r="A50774" s="15" t="n"/>
      <c r="B50774" s="15" t="n"/>
    </row>
    <row r="50775" spans="1:2">
      <c r="A50775" s="15" t="n"/>
      <c r="B50775" s="15" t="n"/>
    </row>
    <row r="50776" spans="1:2">
      <c r="A50776" s="15" t="n"/>
      <c r="B50776" s="15" t="n"/>
    </row>
    <row r="50777" spans="1:2">
      <c r="A50777" s="15" t="n"/>
      <c r="B50777" s="15" t="n"/>
    </row>
    <row r="50778" spans="1:2">
      <c r="A50778" s="15" t="n"/>
      <c r="B50778" s="15" t="n"/>
    </row>
    <row r="50779" spans="1:2">
      <c r="A50779" s="15" t="n"/>
      <c r="B50779" s="15" t="n"/>
    </row>
    <row r="50780" spans="1:2">
      <c r="A50780" s="15" t="n"/>
      <c r="B50780" s="15" t="n"/>
    </row>
    <row r="50781" spans="1:2">
      <c r="A50781" s="15" t="n"/>
      <c r="B50781" s="15" t="n"/>
    </row>
    <row r="50782" spans="1:2">
      <c r="A50782" s="15" t="n"/>
      <c r="B50782" s="15" t="n"/>
    </row>
    <row r="50783" spans="1:2">
      <c r="A50783" s="15" t="n"/>
      <c r="B50783" s="15" t="n"/>
    </row>
    <row r="50784" spans="1:2">
      <c r="A50784" s="15" t="n"/>
      <c r="B50784" s="15" t="n"/>
    </row>
    <row r="50785" spans="1:2">
      <c r="A50785" s="15" t="n"/>
      <c r="B50785" s="15" t="n"/>
    </row>
    <row r="50786" spans="1:2">
      <c r="A50786" s="15" t="n"/>
      <c r="B50786" s="15" t="n"/>
    </row>
    <row r="50787" spans="1:2">
      <c r="A50787" s="15" t="n"/>
      <c r="B50787" s="15" t="n"/>
    </row>
    <row r="50788" spans="1:2">
      <c r="A50788" s="15" t="n"/>
      <c r="B50788" s="15" t="n"/>
    </row>
    <row r="50789" spans="1:2">
      <c r="A50789" s="15" t="n"/>
      <c r="B50789" s="15" t="n"/>
    </row>
    <row r="50790" spans="1:2">
      <c r="A50790" s="15" t="n"/>
      <c r="B50790" s="15" t="n"/>
    </row>
    <row r="50791" spans="1:2">
      <c r="A50791" s="15" t="n"/>
      <c r="B50791" s="15" t="n"/>
    </row>
    <row r="50792" spans="1:2">
      <c r="A50792" s="15" t="n"/>
      <c r="B50792" s="15" t="n"/>
    </row>
    <row r="50793" spans="1:2">
      <c r="A50793" s="15" t="n"/>
      <c r="B50793" s="15" t="n"/>
    </row>
    <row r="50794" spans="1:2">
      <c r="A50794" s="15" t="n"/>
      <c r="B50794" s="15" t="n"/>
    </row>
    <row r="50795" spans="1:2">
      <c r="A50795" s="15" t="n"/>
      <c r="B50795" s="15" t="n"/>
    </row>
    <row r="50796" spans="1:2">
      <c r="A50796" s="15" t="n"/>
      <c r="B50796" s="15" t="n"/>
    </row>
    <row r="50797" spans="1:2">
      <c r="A50797" s="15" t="n"/>
      <c r="B50797" s="15" t="n"/>
    </row>
    <row r="50798" spans="1:2">
      <c r="A50798" s="15" t="n"/>
      <c r="B50798" s="15" t="n"/>
    </row>
    <row r="50799" spans="1:2">
      <c r="A50799" s="15" t="n"/>
      <c r="B50799" s="15" t="n"/>
    </row>
    <row r="50800" spans="1:2">
      <c r="A50800" s="15" t="n"/>
      <c r="B50800" s="15" t="n"/>
    </row>
    <row r="50801" spans="1:2">
      <c r="A50801" s="15" t="n"/>
      <c r="B50801" s="15" t="n"/>
    </row>
    <row r="50802" spans="1:2">
      <c r="A50802" s="15" t="n"/>
      <c r="B50802" s="15" t="n"/>
    </row>
    <row r="50803" spans="1:2">
      <c r="A50803" s="15" t="n"/>
      <c r="B50803" s="15" t="n"/>
    </row>
    <row r="50804" spans="1:2">
      <c r="A50804" s="15" t="n"/>
      <c r="B50804" s="15" t="n"/>
    </row>
    <row r="50805" spans="1:2">
      <c r="A50805" s="15" t="n"/>
      <c r="B50805" s="15" t="n"/>
    </row>
    <row r="50806" spans="1:2">
      <c r="A50806" s="15" t="n"/>
      <c r="B50806" s="15" t="n"/>
    </row>
    <row r="50807" spans="1:2">
      <c r="A50807" s="15" t="n"/>
      <c r="B50807" s="15" t="n"/>
    </row>
    <row r="50808" spans="1:2">
      <c r="A50808" s="15" t="n"/>
      <c r="B50808" s="15" t="n"/>
    </row>
    <row r="50809" spans="1:2">
      <c r="A50809" s="15" t="n"/>
      <c r="B50809" s="15" t="n"/>
    </row>
    <row r="50810" spans="1:2">
      <c r="A50810" s="15" t="n"/>
      <c r="B50810" s="15" t="n"/>
    </row>
    <row r="50811" spans="1:2">
      <c r="A50811" s="15" t="n"/>
      <c r="B50811" s="15" t="n"/>
    </row>
    <row r="50812" spans="1:2">
      <c r="A50812" s="15" t="n"/>
      <c r="B50812" s="15" t="n"/>
    </row>
    <row r="50813" spans="1:2">
      <c r="A50813" s="15" t="n"/>
      <c r="B50813" s="15" t="n"/>
    </row>
    <row r="50814" spans="1:2">
      <c r="A50814" s="15" t="n"/>
      <c r="B50814" s="15" t="n"/>
    </row>
    <row r="50815" spans="1:2">
      <c r="A50815" s="15" t="n"/>
      <c r="B50815" s="15" t="n"/>
    </row>
    <row r="50816" spans="1:2">
      <c r="A50816" s="15" t="n"/>
      <c r="B50816" s="15" t="n"/>
    </row>
    <row r="50817" spans="1:2">
      <c r="A50817" s="15" t="n"/>
      <c r="B50817" s="15" t="n"/>
    </row>
    <row r="50818" spans="1:2">
      <c r="A50818" s="15" t="n"/>
      <c r="B50818" s="15" t="n"/>
    </row>
    <row r="50819" spans="1:2">
      <c r="A50819" s="15" t="n"/>
      <c r="B50819" s="15" t="n"/>
    </row>
    <row r="50820" spans="1:2">
      <c r="A50820" s="15" t="n"/>
      <c r="B50820" s="15" t="n"/>
    </row>
    <row r="50821" spans="1:2">
      <c r="A50821" s="15" t="n"/>
      <c r="B50821" s="15" t="n"/>
    </row>
    <row r="50822" spans="1:2">
      <c r="A50822" s="15" t="n"/>
      <c r="B50822" s="15" t="n"/>
    </row>
    <row r="50823" spans="1:2">
      <c r="A50823" s="15" t="n"/>
      <c r="B50823" s="15" t="n"/>
    </row>
    <row r="50824" spans="1:2">
      <c r="A50824" s="15" t="n"/>
      <c r="B50824" s="15" t="n"/>
    </row>
    <row r="50825" spans="1:2">
      <c r="A50825" s="15" t="n"/>
      <c r="B50825" s="15" t="n"/>
    </row>
    <row r="50826" spans="1:2">
      <c r="A50826" s="15" t="n"/>
      <c r="B50826" s="15" t="n"/>
    </row>
    <row r="50827" spans="1:2">
      <c r="A50827" s="15" t="n"/>
      <c r="B50827" s="15" t="n"/>
    </row>
    <row r="50828" spans="1:2">
      <c r="A50828" s="15" t="n"/>
      <c r="B50828" s="15" t="n"/>
    </row>
    <row r="50829" spans="1:2">
      <c r="A50829" s="15" t="n"/>
      <c r="B50829" s="15" t="n"/>
    </row>
    <row r="50830" spans="1:2">
      <c r="A50830" s="15" t="n"/>
      <c r="B50830" s="15" t="n"/>
    </row>
    <row r="50831" spans="1:2">
      <c r="A50831" s="15" t="n"/>
      <c r="B50831" s="15" t="n"/>
    </row>
    <row r="50832" spans="1:2">
      <c r="A50832" s="15" t="n"/>
      <c r="B50832" s="15" t="n"/>
    </row>
    <row r="50833" spans="1:2">
      <c r="A50833" s="15" t="n"/>
      <c r="B50833" s="15" t="n"/>
    </row>
    <row r="50834" spans="1:2">
      <c r="A50834" s="15" t="n"/>
      <c r="B50834" s="15" t="n"/>
    </row>
    <row r="50835" spans="1:2">
      <c r="A50835" s="15" t="n"/>
      <c r="B50835" s="15" t="n"/>
    </row>
    <row r="50836" spans="1:2">
      <c r="A50836" s="15" t="n"/>
      <c r="B50836" s="15" t="n"/>
    </row>
    <row r="50837" spans="1:2">
      <c r="A50837" s="15" t="n"/>
      <c r="B50837" s="15" t="n"/>
    </row>
    <row r="50838" spans="1:2">
      <c r="A50838" s="15" t="n"/>
      <c r="B50838" s="15" t="n"/>
    </row>
    <row r="50839" spans="1:2">
      <c r="A50839" s="15" t="n"/>
      <c r="B50839" s="15" t="n"/>
    </row>
    <row r="50840" spans="1:2">
      <c r="A50840" s="15" t="n"/>
      <c r="B50840" s="15" t="n"/>
    </row>
    <row r="50841" spans="1:2">
      <c r="A50841" s="15" t="n"/>
      <c r="B50841" s="15" t="n"/>
    </row>
    <row r="50842" spans="1:2">
      <c r="A50842" s="15" t="n"/>
      <c r="B50842" s="15" t="n"/>
    </row>
    <row r="50843" spans="1:2">
      <c r="A50843" s="15" t="n"/>
      <c r="B50843" s="15" t="n"/>
    </row>
    <row r="50844" spans="1:2">
      <c r="A50844" s="15" t="n"/>
      <c r="B50844" s="15" t="n"/>
    </row>
    <row r="50845" spans="1:2">
      <c r="A50845" s="15" t="n"/>
      <c r="B50845" s="15" t="n"/>
    </row>
    <row r="50846" spans="1:2">
      <c r="A50846" s="15" t="n"/>
      <c r="B50846" s="15" t="n"/>
    </row>
    <row r="50847" spans="1:2">
      <c r="A50847" s="15" t="n"/>
      <c r="B50847" s="15" t="n"/>
    </row>
    <row r="50848" spans="1:2">
      <c r="A50848" s="15" t="n"/>
      <c r="B50848" s="15" t="n"/>
    </row>
    <row r="50849" spans="1:2">
      <c r="A50849" s="15" t="n"/>
      <c r="B50849" s="15" t="n"/>
    </row>
    <row r="50850" spans="1:2">
      <c r="A50850" s="15" t="n"/>
      <c r="B50850" s="15" t="n"/>
    </row>
    <row r="50851" spans="1:2">
      <c r="A50851" s="15" t="n"/>
      <c r="B50851" s="15" t="n"/>
    </row>
    <row r="50852" spans="1:2">
      <c r="A50852" s="15" t="n"/>
      <c r="B50852" s="15" t="n"/>
    </row>
    <row r="50853" spans="1:2">
      <c r="A50853" s="15" t="n"/>
      <c r="B50853" s="15" t="n"/>
    </row>
    <row r="50854" spans="1:2">
      <c r="A50854" s="15" t="n"/>
      <c r="B50854" s="15" t="n"/>
    </row>
    <row r="50855" spans="1:2">
      <c r="A50855" s="15" t="n"/>
      <c r="B50855" s="15" t="n"/>
    </row>
    <row r="50856" spans="1:2">
      <c r="A50856" s="15" t="n"/>
      <c r="B50856" s="15" t="n"/>
    </row>
    <row r="50857" spans="1:2">
      <c r="A50857" s="15" t="n"/>
      <c r="B50857" s="15" t="n"/>
    </row>
    <row r="50858" spans="1:2">
      <c r="A50858" s="15" t="n"/>
      <c r="B50858" s="15" t="n"/>
    </row>
    <row r="50859" spans="1:2">
      <c r="A50859" s="15" t="n"/>
      <c r="B50859" s="15" t="n"/>
    </row>
    <row r="50860" spans="1:2">
      <c r="A50860" s="15" t="n"/>
      <c r="B50860" s="15" t="n"/>
    </row>
    <row r="50861" spans="1:2">
      <c r="A50861" s="15" t="n"/>
      <c r="B50861" s="15" t="n"/>
    </row>
    <row r="50862" spans="1:2">
      <c r="A50862" s="15" t="n"/>
      <c r="B50862" s="15" t="n"/>
    </row>
    <row r="50863" spans="1:2">
      <c r="A50863" s="15" t="n"/>
      <c r="B50863" s="15" t="n"/>
    </row>
    <row r="50864" spans="1:2">
      <c r="A50864" s="15" t="n"/>
      <c r="B50864" s="15" t="n"/>
    </row>
    <row r="50865" spans="1:2">
      <c r="A50865" s="15" t="n"/>
      <c r="B50865" s="15" t="n"/>
    </row>
    <row r="50866" spans="1:2">
      <c r="A50866" s="15" t="n"/>
      <c r="B50866" s="15" t="n"/>
    </row>
    <row r="50867" spans="1:2">
      <c r="A50867" s="15" t="n"/>
      <c r="B50867" s="15" t="n"/>
    </row>
    <row r="50868" spans="1:2">
      <c r="A50868" s="15" t="n"/>
      <c r="B50868" s="15" t="n"/>
    </row>
    <row r="50869" spans="1:2">
      <c r="A50869" s="15" t="n"/>
      <c r="B50869" s="15" t="n"/>
    </row>
    <row r="50870" spans="1:2">
      <c r="A50870" s="15" t="n"/>
      <c r="B50870" s="15" t="n"/>
    </row>
    <row r="50871" spans="1:2">
      <c r="A50871" s="15" t="n"/>
      <c r="B50871" s="15" t="n"/>
    </row>
    <row r="50872" spans="1:2">
      <c r="A50872" s="15" t="n"/>
      <c r="B50872" s="15" t="n"/>
    </row>
    <row r="50873" spans="1:2">
      <c r="A50873" s="15" t="n"/>
      <c r="B50873" s="15" t="n"/>
    </row>
    <row r="50874" spans="1:2">
      <c r="A50874" s="15" t="n"/>
      <c r="B50874" s="15" t="n"/>
    </row>
    <row r="50875" spans="1:2">
      <c r="A50875" s="15" t="n"/>
      <c r="B50875" s="15" t="n"/>
    </row>
    <row r="50876" spans="1:2">
      <c r="A50876" s="15" t="n"/>
      <c r="B50876" s="15" t="n"/>
    </row>
    <row r="50877" spans="1:2">
      <c r="A50877" s="15" t="n"/>
      <c r="B50877" s="15" t="n"/>
    </row>
    <row r="50878" spans="1:2">
      <c r="A50878" s="15" t="n"/>
      <c r="B50878" s="15" t="n"/>
    </row>
    <row r="50879" spans="1:2">
      <c r="A50879" s="15" t="n"/>
      <c r="B50879" s="15" t="n"/>
    </row>
    <row r="50880" spans="1:2">
      <c r="A50880" s="15" t="n"/>
      <c r="B50880" s="15" t="n"/>
    </row>
    <row r="50881" spans="1:2">
      <c r="A50881" s="15" t="n"/>
      <c r="B50881" s="15" t="n"/>
    </row>
    <row r="50882" spans="1:2">
      <c r="A50882" s="15" t="n"/>
      <c r="B50882" s="15" t="n"/>
    </row>
    <row r="50883" spans="1:2">
      <c r="A50883" s="15" t="n"/>
      <c r="B50883" s="15" t="n"/>
    </row>
    <row r="50884" spans="1:2">
      <c r="A50884" s="15" t="n"/>
      <c r="B50884" s="15" t="n"/>
    </row>
    <row r="50885" spans="1:2">
      <c r="A50885" s="15" t="n"/>
      <c r="B50885" s="15" t="n"/>
    </row>
    <row r="50886" spans="1:2">
      <c r="A50886" s="15" t="n"/>
      <c r="B50886" s="15" t="n"/>
    </row>
    <row r="50887" spans="1:2">
      <c r="A50887" s="15" t="n"/>
      <c r="B50887" s="15" t="n"/>
    </row>
    <row r="50888" spans="1:2">
      <c r="A50888" s="15" t="n"/>
      <c r="B50888" s="15" t="n"/>
    </row>
    <row r="50889" spans="1:2">
      <c r="A50889" s="15" t="n"/>
      <c r="B50889" s="15" t="n"/>
    </row>
    <row r="50890" spans="1:2">
      <c r="A50890" s="15" t="n"/>
      <c r="B50890" s="15" t="n"/>
    </row>
    <row r="50891" spans="1:2">
      <c r="A50891" s="15" t="n"/>
      <c r="B50891" s="15" t="n"/>
    </row>
    <row r="50892" spans="1:2">
      <c r="A50892" s="15" t="n"/>
      <c r="B50892" s="15" t="n"/>
    </row>
    <row r="50893" spans="1:2">
      <c r="A50893" s="15" t="n"/>
      <c r="B50893" s="15" t="n"/>
    </row>
    <row r="50894" spans="1:2">
      <c r="A50894" s="15" t="n"/>
      <c r="B50894" s="15" t="n"/>
    </row>
    <row r="50895" spans="1:2">
      <c r="A50895" s="15" t="n"/>
      <c r="B50895" s="15" t="n"/>
    </row>
    <row r="50896" spans="1:2">
      <c r="A50896" s="15" t="n"/>
      <c r="B50896" s="15" t="n"/>
    </row>
    <row r="50897" spans="1:2">
      <c r="A50897" s="15" t="n"/>
      <c r="B50897" s="15" t="n"/>
    </row>
    <row r="50898" spans="1:2">
      <c r="A50898" s="15" t="n"/>
      <c r="B50898" s="15" t="n"/>
    </row>
    <row r="50899" spans="1:2">
      <c r="A50899" s="15" t="n"/>
      <c r="B50899" s="15" t="n"/>
    </row>
    <row r="50900" spans="1:2">
      <c r="A50900" s="15" t="n"/>
      <c r="B50900" s="15" t="n"/>
    </row>
    <row r="50901" spans="1:2">
      <c r="A50901" s="15" t="n"/>
      <c r="B50901" s="15" t="n"/>
    </row>
    <row r="50902" spans="1:2">
      <c r="A50902" s="15" t="n"/>
      <c r="B50902" s="15" t="n"/>
    </row>
    <row r="50903" spans="1:2">
      <c r="A50903" s="15" t="n"/>
      <c r="B50903" s="15" t="n"/>
    </row>
    <row r="50904" spans="1:2">
      <c r="A50904" s="15" t="n"/>
      <c r="B50904" s="15" t="n"/>
    </row>
    <row r="50905" spans="1:2">
      <c r="A50905" s="15" t="n"/>
      <c r="B50905" s="15" t="n"/>
    </row>
    <row r="50906" spans="1:2">
      <c r="A50906" s="15" t="n"/>
      <c r="B50906" s="15" t="n"/>
    </row>
    <row r="50907" spans="1:2">
      <c r="A50907" s="15" t="n"/>
      <c r="B50907" s="15" t="n"/>
    </row>
    <row r="50908" spans="1:2">
      <c r="A50908" s="15" t="n"/>
      <c r="B50908" s="15" t="n"/>
    </row>
    <row r="50909" spans="1:2">
      <c r="A50909" s="15" t="n"/>
      <c r="B50909" s="15" t="n"/>
    </row>
    <row r="50910" spans="1:2">
      <c r="A50910" s="15" t="n"/>
      <c r="B50910" s="15" t="n"/>
    </row>
    <row r="50911" spans="1:2">
      <c r="A50911" s="15" t="n"/>
      <c r="B50911" s="15" t="n"/>
    </row>
    <row r="50912" spans="1:2">
      <c r="A50912" s="15" t="n"/>
      <c r="B50912" s="15" t="n"/>
    </row>
    <row r="50913" spans="1:2">
      <c r="A50913" s="15" t="n"/>
      <c r="B50913" s="15" t="n"/>
    </row>
    <row r="50914" spans="1:2">
      <c r="A50914" s="15" t="n"/>
      <c r="B50914" s="15" t="n"/>
    </row>
    <row r="50915" spans="1:2">
      <c r="A50915" s="15" t="n"/>
      <c r="B50915" s="15" t="n"/>
    </row>
    <row r="50916" spans="1:2">
      <c r="A50916" s="15" t="n"/>
      <c r="B50916" s="15" t="n"/>
    </row>
    <row r="50917" spans="1:2">
      <c r="A50917" s="15" t="n"/>
      <c r="B50917" s="15" t="n"/>
    </row>
    <row r="50918" spans="1:2">
      <c r="A50918" s="15" t="n"/>
      <c r="B50918" s="15" t="n"/>
    </row>
    <row r="50919" spans="1:2">
      <c r="A50919" s="15" t="n"/>
      <c r="B50919" s="15" t="n"/>
    </row>
    <row r="50920" spans="1:2">
      <c r="A50920" s="15" t="n"/>
      <c r="B50920" s="15" t="n"/>
    </row>
    <row r="50921" spans="1:2">
      <c r="A50921" s="15" t="n"/>
      <c r="B50921" s="15" t="n"/>
    </row>
    <row r="50922" spans="1:2">
      <c r="A50922" s="15" t="n"/>
      <c r="B50922" s="15" t="n"/>
    </row>
    <row r="50923" spans="1:2">
      <c r="A50923" s="15" t="n"/>
      <c r="B50923" s="15" t="n"/>
    </row>
    <row r="50924" spans="1:2">
      <c r="A50924" s="15" t="n"/>
      <c r="B50924" s="15" t="n"/>
    </row>
    <row r="50925" spans="1:2">
      <c r="A50925" s="15" t="n"/>
      <c r="B50925" s="15" t="n"/>
    </row>
    <row r="50926" spans="1:2">
      <c r="A50926" s="15" t="n"/>
      <c r="B50926" s="15" t="n"/>
    </row>
    <row r="50927" spans="1:2">
      <c r="A50927" s="15" t="n"/>
      <c r="B50927" s="15" t="n"/>
    </row>
    <row r="50928" spans="1:2">
      <c r="A50928" s="15" t="n"/>
      <c r="B50928" s="15" t="n"/>
    </row>
    <row r="50929" spans="1:2">
      <c r="A50929" s="15" t="n"/>
      <c r="B50929" s="15" t="n"/>
    </row>
    <row r="50930" spans="1:2">
      <c r="A50930" s="15" t="n"/>
      <c r="B50930" s="15" t="n"/>
    </row>
    <row r="50931" spans="1:2">
      <c r="A50931" s="15" t="n"/>
      <c r="B50931" s="15" t="n"/>
    </row>
    <row r="50932" spans="1:2">
      <c r="A50932" s="15" t="n"/>
      <c r="B50932" s="15" t="n"/>
    </row>
    <row r="50933" spans="1:2">
      <c r="A50933" s="15" t="n"/>
      <c r="B50933" s="15" t="n"/>
    </row>
    <row r="50934" spans="1:2">
      <c r="A50934" s="15" t="n"/>
      <c r="B50934" s="15" t="n"/>
    </row>
    <row r="50935" spans="1:2">
      <c r="A50935" s="15" t="n"/>
      <c r="B50935" s="15" t="n"/>
    </row>
    <row r="50936" spans="1:2">
      <c r="A50936" s="15" t="n"/>
      <c r="B50936" s="15" t="n"/>
    </row>
    <row r="50937" spans="1:2">
      <c r="A50937" s="15" t="n"/>
      <c r="B50937" s="15" t="n"/>
    </row>
    <row r="50938" spans="1:2">
      <c r="A50938" s="15" t="n"/>
      <c r="B50938" s="15" t="n"/>
    </row>
    <row r="50939" spans="1:2">
      <c r="A50939" s="15" t="n"/>
      <c r="B50939" s="15" t="n"/>
    </row>
    <row r="50940" spans="1:2">
      <c r="A50940" s="15" t="n"/>
      <c r="B50940" s="15" t="n"/>
    </row>
    <row r="50941" spans="1:2">
      <c r="A50941" s="15" t="n"/>
      <c r="B50941" s="15" t="n"/>
    </row>
    <row r="50942" spans="1:2">
      <c r="A50942" s="15" t="n"/>
      <c r="B50942" s="15" t="n"/>
    </row>
    <row r="50943" spans="1:2">
      <c r="A50943" s="15" t="n"/>
      <c r="B50943" s="15" t="n"/>
    </row>
    <row r="50944" spans="1:2">
      <c r="A50944" s="15" t="n"/>
      <c r="B50944" s="15" t="n"/>
    </row>
    <row r="50945" spans="1:2">
      <c r="A50945" s="15" t="n"/>
      <c r="B50945" s="15" t="n"/>
    </row>
    <row r="50946" spans="1:2">
      <c r="A50946" s="15" t="n"/>
      <c r="B50946" s="15" t="n"/>
    </row>
    <row r="50947" spans="1:2">
      <c r="A50947" s="15" t="n"/>
      <c r="B50947" s="15" t="n"/>
    </row>
    <row r="50948" spans="1:2">
      <c r="A50948" s="15" t="n"/>
      <c r="B50948" s="15" t="n"/>
    </row>
    <row r="50949" spans="1:2">
      <c r="A50949" s="15" t="n"/>
      <c r="B50949" s="15" t="n"/>
    </row>
    <row r="50950" spans="1:2">
      <c r="A50950" s="15" t="n"/>
      <c r="B50950" s="15" t="n"/>
    </row>
    <row r="50951" spans="1:2">
      <c r="A50951" s="15" t="n"/>
      <c r="B50951" s="15" t="n"/>
    </row>
    <row r="50952" spans="1:2">
      <c r="A50952" s="15" t="n"/>
      <c r="B50952" s="15" t="n"/>
    </row>
    <row r="50953" spans="1:2">
      <c r="A50953" s="15" t="n"/>
      <c r="B50953" s="15" t="n"/>
    </row>
    <row r="50954" spans="1:2">
      <c r="A50954" s="15" t="n"/>
      <c r="B50954" s="15" t="n"/>
    </row>
    <row r="50955" spans="1:2">
      <c r="A50955" s="15" t="n"/>
      <c r="B50955" s="15" t="n"/>
    </row>
    <row r="50956" spans="1:2">
      <c r="A50956" s="15" t="n"/>
      <c r="B50956" s="15" t="n"/>
    </row>
    <row r="50957" spans="1:2">
      <c r="A50957" s="15" t="n"/>
      <c r="B50957" s="15" t="n"/>
    </row>
    <row r="50958" spans="1:2">
      <c r="A50958" s="15" t="n"/>
      <c r="B50958" s="15" t="n"/>
    </row>
    <row r="50959" spans="1:2">
      <c r="A50959" s="15" t="n"/>
      <c r="B50959" s="15" t="n"/>
    </row>
    <row r="50960" spans="1:2">
      <c r="A50960" s="15" t="n"/>
      <c r="B50960" s="15" t="n"/>
    </row>
    <row r="50961" spans="1:2">
      <c r="A50961" s="15" t="n"/>
      <c r="B50961" s="15" t="n"/>
    </row>
    <row r="50962" spans="1:2">
      <c r="A50962" s="15" t="n"/>
      <c r="B50962" s="15" t="n"/>
    </row>
    <row r="50963" spans="1:2">
      <c r="A50963" s="15" t="n"/>
      <c r="B50963" s="15" t="n"/>
    </row>
    <row r="50964" spans="1:2">
      <c r="A50964" s="15" t="n"/>
      <c r="B50964" s="15" t="n"/>
    </row>
    <row r="50965" spans="1:2">
      <c r="A50965" s="15" t="n"/>
      <c r="B50965" s="15" t="n"/>
    </row>
    <row r="50966" spans="1:2">
      <c r="A50966" s="15" t="n"/>
      <c r="B50966" s="15" t="n"/>
    </row>
    <row r="50967" spans="1:2">
      <c r="A50967" s="15" t="n"/>
      <c r="B50967" s="15" t="n"/>
    </row>
    <row r="50968" spans="1:2">
      <c r="A50968" s="15" t="n"/>
      <c r="B50968" s="15" t="n"/>
    </row>
    <row r="50969" spans="1:2">
      <c r="A50969" s="15" t="n"/>
      <c r="B50969" s="15" t="n"/>
    </row>
    <row r="50970" spans="1:2">
      <c r="A50970" s="15" t="n"/>
      <c r="B50970" s="15" t="n"/>
    </row>
    <row r="50971" spans="1:2">
      <c r="A50971" s="15" t="n"/>
      <c r="B50971" s="15" t="n"/>
    </row>
    <row r="50972" spans="1:2">
      <c r="A50972" s="15" t="n"/>
      <c r="B50972" s="15" t="n"/>
    </row>
    <row r="50973" spans="1:2">
      <c r="A50973" s="15" t="n"/>
      <c r="B50973" s="15" t="n"/>
    </row>
    <row r="50974" spans="1:2">
      <c r="A50974" s="15" t="n"/>
      <c r="B50974" s="15" t="n"/>
    </row>
    <row r="50975" spans="1:2">
      <c r="A50975" s="15" t="n"/>
      <c r="B50975" s="15" t="n"/>
    </row>
    <row r="50976" spans="1:2">
      <c r="A50976" s="15" t="n"/>
      <c r="B50976" s="15" t="n"/>
    </row>
    <row r="50977" spans="1:2">
      <c r="A50977" s="15" t="n"/>
      <c r="B50977" s="15" t="n"/>
    </row>
    <row r="50978" spans="1:2">
      <c r="A50978" s="15" t="n"/>
      <c r="B50978" s="15" t="n"/>
    </row>
    <row r="50979" spans="1:2">
      <c r="A50979" s="15" t="n"/>
      <c r="B50979" s="15" t="n"/>
    </row>
    <row r="50980" spans="1:2">
      <c r="A50980" s="15" t="n"/>
      <c r="B50980" s="15" t="n"/>
    </row>
    <row r="50981" spans="1:2">
      <c r="A50981" s="15" t="n"/>
      <c r="B50981" s="15" t="n"/>
    </row>
    <row r="50982" spans="1:2">
      <c r="A50982" s="15" t="n"/>
      <c r="B50982" s="15" t="n"/>
    </row>
    <row r="50983" spans="1:2">
      <c r="A50983" s="15" t="n"/>
      <c r="B50983" s="15" t="n"/>
    </row>
    <row r="50984" spans="1:2">
      <c r="A50984" s="15" t="n"/>
      <c r="B50984" s="15" t="n"/>
    </row>
    <row r="50985" spans="1:2">
      <c r="A50985" s="15" t="n"/>
      <c r="B50985" s="15" t="n"/>
    </row>
    <row r="50986" spans="1:2">
      <c r="A50986" s="15" t="n"/>
      <c r="B50986" s="15" t="n"/>
    </row>
    <row r="50987" spans="1:2">
      <c r="A50987" s="15" t="n"/>
      <c r="B50987" s="15" t="n"/>
    </row>
    <row r="50988" spans="1:2">
      <c r="A50988" s="15" t="n"/>
      <c r="B50988" s="15" t="n"/>
    </row>
    <row r="50989" spans="1:2">
      <c r="A50989" s="15" t="n"/>
      <c r="B50989" s="15" t="n"/>
    </row>
    <row r="50990" spans="1:2">
      <c r="A50990" s="15" t="n"/>
      <c r="B50990" s="15" t="n"/>
    </row>
    <row r="50991" spans="1:2">
      <c r="A50991" s="15" t="n"/>
      <c r="B50991" s="15" t="n"/>
    </row>
    <row r="50992" spans="1:2">
      <c r="A50992" s="15" t="n"/>
      <c r="B50992" s="15" t="n"/>
    </row>
    <row r="50993" spans="1:2">
      <c r="A50993" s="15" t="n"/>
      <c r="B50993" s="15" t="n"/>
    </row>
    <row r="50994" spans="1:2">
      <c r="A50994" s="15" t="n"/>
      <c r="B50994" s="15" t="n"/>
    </row>
    <row r="50995" spans="1:2">
      <c r="A50995" s="15" t="n"/>
      <c r="B50995" s="15" t="n"/>
    </row>
    <row r="50996" spans="1:2">
      <c r="A50996" s="15" t="n"/>
      <c r="B50996" s="15" t="n"/>
    </row>
    <row r="50997" spans="1:2">
      <c r="A50997" s="15" t="n"/>
      <c r="B50997" s="15" t="n"/>
    </row>
    <row r="50998" spans="1:2">
      <c r="A50998" s="15" t="n"/>
      <c r="B50998" s="15" t="n"/>
    </row>
    <row r="50999" spans="1:2">
      <c r="A50999" s="15" t="n"/>
      <c r="B50999" s="15" t="n"/>
    </row>
    <row r="51000" spans="1:2">
      <c r="A51000" s="15" t="n"/>
      <c r="B51000" s="15" t="n"/>
    </row>
    <row r="51001" spans="1:2">
      <c r="A51001" s="15" t="n"/>
      <c r="B51001" s="15" t="n"/>
    </row>
    <row r="51002" spans="1:2">
      <c r="A51002" s="15" t="n"/>
      <c r="B51002" s="15" t="n"/>
    </row>
    <row r="51003" spans="1:2">
      <c r="A51003" s="15" t="n"/>
      <c r="B51003" s="15" t="n"/>
    </row>
    <row r="51004" spans="1:2">
      <c r="A51004" s="15" t="n"/>
      <c r="B51004" s="15" t="n"/>
    </row>
    <row r="51005" spans="1:2">
      <c r="A51005" s="15" t="n"/>
      <c r="B51005" s="15" t="n"/>
    </row>
    <row r="51006" spans="1:2">
      <c r="A51006" s="15" t="n"/>
      <c r="B51006" s="15" t="n"/>
    </row>
    <row r="51007" spans="1:2">
      <c r="A51007" s="15" t="n"/>
      <c r="B51007" s="15" t="n"/>
    </row>
    <row r="51008" spans="1:2">
      <c r="A51008" s="15" t="n"/>
      <c r="B51008" s="15" t="n"/>
    </row>
    <row r="51009" spans="1:2">
      <c r="A51009" s="15" t="n"/>
      <c r="B51009" s="15" t="n"/>
    </row>
    <row r="51010" spans="1:2">
      <c r="A51010" s="15" t="n"/>
      <c r="B51010" s="15" t="n"/>
    </row>
    <row r="51011" spans="1:2">
      <c r="A51011" s="15" t="n"/>
      <c r="B51011" s="15" t="n"/>
    </row>
    <row r="51012" spans="1:2">
      <c r="A51012" s="15" t="n"/>
      <c r="B51012" s="15" t="n"/>
    </row>
    <row r="51013" spans="1:2">
      <c r="A51013" s="15" t="n"/>
      <c r="B51013" s="15" t="n"/>
    </row>
    <row r="51014" spans="1:2">
      <c r="A51014" s="15" t="n"/>
      <c r="B51014" s="15" t="n"/>
    </row>
    <row r="51015" spans="1:2">
      <c r="A51015" s="15" t="n"/>
      <c r="B51015" s="15" t="n"/>
    </row>
    <row r="51016" spans="1:2">
      <c r="A51016" s="15" t="n"/>
      <c r="B51016" s="15" t="n"/>
    </row>
    <row r="51017" spans="1:2">
      <c r="A51017" s="15" t="n"/>
      <c r="B51017" s="15" t="n"/>
    </row>
    <row r="51018" spans="1:2">
      <c r="A51018" s="15" t="n"/>
      <c r="B51018" s="15" t="n"/>
    </row>
    <row r="51019" spans="1:2">
      <c r="A51019" s="15" t="n"/>
      <c r="B51019" s="15" t="n"/>
    </row>
    <row r="51020" spans="1:2">
      <c r="A51020" s="15" t="n"/>
      <c r="B51020" s="15" t="n"/>
    </row>
    <row r="51021" spans="1:2">
      <c r="A51021" s="15" t="n"/>
      <c r="B51021" s="15" t="n"/>
    </row>
    <row r="51022" spans="1:2">
      <c r="A51022" s="15" t="n"/>
      <c r="B51022" s="15" t="n"/>
    </row>
    <row r="51023" spans="1:2">
      <c r="A51023" s="15" t="n"/>
      <c r="B51023" s="15" t="n"/>
    </row>
    <row r="51024" spans="1:2">
      <c r="A51024" s="15" t="n"/>
      <c r="B51024" s="15" t="n"/>
    </row>
    <row r="51025" spans="1:2">
      <c r="A51025" s="15" t="n"/>
      <c r="B51025" s="15" t="n"/>
    </row>
    <row r="51026" spans="1:2">
      <c r="A51026" s="15" t="n"/>
      <c r="B51026" s="15" t="n"/>
    </row>
    <row r="51027" spans="1:2">
      <c r="A51027" s="15" t="n"/>
      <c r="B51027" s="15" t="n"/>
    </row>
    <row r="51028" spans="1:2">
      <c r="A51028" s="15" t="n"/>
      <c r="B51028" s="15" t="n"/>
    </row>
    <row r="51029" spans="1:2">
      <c r="A51029" s="15" t="n"/>
      <c r="B51029" s="15" t="n"/>
    </row>
    <row r="51030" spans="1:2">
      <c r="A51030" s="15" t="n"/>
      <c r="B51030" s="15" t="n"/>
    </row>
    <row r="51031" spans="1:2">
      <c r="A51031" s="15" t="n"/>
      <c r="B51031" s="15" t="n"/>
    </row>
    <row r="51032" spans="1:2">
      <c r="A51032" s="15" t="n"/>
      <c r="B51032" s="15" t="n"/>
    </row>
    <row r="51033" spans="1:2">
      <c r="A51033" s="15" t="n"/>
      <c r="B51033" s="15" t="n"/>
    </row>
    <row r="51034" spans="1:2">
      <c r="A51034" s="15" t="n"/>
      <c r="B51034" s="15" t="n"/>
    </row>
    <row r="51035" spans="1:2">
      <c r="A51035" s="15" t="n"/>
      <c r="B51035" s="15" t="n"/>
    </row>
    <row r="51036" spans="1:2">
      <c r="A51036" s="15" t="n"/>
      <c r="B51036" s="15" t="n"/>
    </row>
    <row r="51037" spans="1:2">
      <c r="A51037" s="15" t="n"/>
      <c r="B51037" s="15" t="n"/>
    </row>
    <row r="51038" spans="1:2">
      <c r="A51038" s="15" t="n"/>
      <c r="B51038" s="15" t="n"/>
    </row>
    <row r="51039" spans="1:2">
      <c r="A51039" s="15" t="n"/>
      <c r="B51039" s="15" t="n"/>
    </row>
    <row r="51040" spans="1:2">
      <c r="A51040" s="15" t="n"/>
      <c r="B51040" s="15" t="n"/>
    </row>
    <row r="51041" spans="1:2">
      <c r="A51041" s="15" t="n"/>
      <c r="B51041" s="15" t="n"/>
    </row>
    <row r="51042" spans="1:2">
      <c r="A51042" s="15" t="n"/>
      <c r="B51042" s="15" t="n"/>
    </row>
    <row r="51043" spans="1:2">
      <c r="A51043" s="15" t="n"/>
      <c r="B51043" s="15" t="n"/>
    </row>
    <row r="51044" spans="1:2">
      <c r="A51044" s="15" t="n"/>
      <c r="B51044" s="15" t="n"/>
    </row>
    <row r="51045" spans="1:2">
      <c r="A51045" s="15" t="n"/>
      <c r="B51045" s="15" t="n"/>
    </row>
    <row r="51046" spans="1:2">
      <c r="A51046" s="15" t="n"/>
      <c r="B51046" s="15" t="n"/>
    </row>
    <row r="51047" spans="1:2">
      <c r="A51047" s="15" t="n"/>
      <c r="B51047" s="15" t="n"/>
    </row>
    <row r="51048" spans="1:2">
      <c r="A51048" s="15" t="n"/>
      <c r="B51048" s="15" t="n"/>
    </row>
    <row r="51049" spans="1:2">
      <c r="A51049" s="15" t="n"/>
      <c r="B51049" s="15" t="n"/>
    </row>
    <row r="51050" spans="1:2">
      <c r="A51050" s="15" t="n"/>
      <c r="B51050" s="15" t="n"/>
    </row>
    <row r="51051" spans="1:2">
      <c r="A51051" s="15" t="n"/>
      <c r="B51051" s="15" t="n"/>
    </row>
    <row r="51052" spans="1:2">
      <c r="A51052" s="15" t="n"/>
      <c r="B51052" s="15" t="n"/>
    </row>
    <row r="51053" spans="1:2">
      <c r="A51053" s="15" t="n"/>
      <c r="B51053" s="15" t="n"/>
    </row>
    <row r="51054" spans="1:2">
      <c r="A51054" s="15" t="n"/>
      <c r="B51054" s="15" t="n"/>
    </row>
    <row r="51055" spans="1:2">
      <c r="A51055" s="15" t="n"/>
      <c r="B51055" s="15" t="n"/>
    </row>
    <row r="51056" spans="1:2">
      <c r="A51056" s="15" t="n"/>
      <c r="B51056" s="15" t="n"/>
    </row>
    <row r="51057" spans="1:2">
      <c r="A51057" s="15" t="n"/>
      <c r="B51057" s="15" t="n"/>
    </row>
    <row r="51058" spans="1:2">
      <c r="A51058" s="15" t="n"/>
      <c r="B51058" s="15" t="n"/>
    </row>
    <row r="51059" spans="1:2">
      <c r="A51059" s="15" t="n"/>
      <c r="B51059" s="15" t="n"/>
    </row>
    <row r="51060" spans="1:2">
      <c r="A51060" s="15" t="n"/>
      <c r="B51060" s="15" t="n"/>
    </row>
    <row r="51061" spans="1:2">
      <c r="A51061" s="15" t="n"/>
      <c r="B51061" s="15" t="n"/>
    </row>
    <row r="51062" spans="1:2">
      <c r="A51062" s="15" t="n"/>
      <c r="B51062" s="15" t="n"/>
    </row>
    <row r="51063" spans="1:2">
      <c r="A51063" s="15" t="n"/>
      <c r="B51063" s="15" t="n"/>
    </row>
    <row r="51064" spans="1:2">
      <c r="A51064" s="15" t="n"/>
      <c r="B51064" s="15" t="n"/>
    </row>
    <row r="51065" spans="1:2">
      <c r="A51065" s="15" t="n"/>
      <c r="B51065" s="15" t="n"/>
    </row>
    <row r="51066" spans="1:2">
      <c r="A51066" s="15" t="n"/>
      <c r="B51066" s="15" t="n"/>
    </row>
    <row r="51067" spans="1:2">
      <c r="A51067" s="15" t="n"/>
      <c r="B51067" s="15" t="n"/>
    </row>
    <row r="51068" spans="1:2">
      <c r="A51068" s="15" t="n"/>
      <c r="B51068" s="15" t="n"/>
    </row>
    <row r="51069" spans="1:2">
      <c r="A51069" s="15" t="n"/>
      <c r="B51069" s="15" t="n"/>
    </row>
    <row r="51070" spans="1:2">
      <c r="A51070" s="15" t="n"/>
      <c r="B51070" s="15" t="n"/>
    </row>
    <row r="51071" spans="1:2">
      <c r="A51071" s="15" t="n"/>
      <c r="B51071" s="15" t="n"/>
    </row>
    <row r="51072" spans="1:2">
      <c r="A51072" s="15" t="n"/>
      <c r="B51072" s="15" t="n"/>
    </row>
    <row r="51073" spans="1:2">
      <c r="A51073" s="15" t="n"/>
      <c r="B51073" s="15" t="n"/>
    </row>
    <row r="51074" spans="1:2">
      <c r="A51074" s="15" t="n"/>
      <c r="B51074" s="15" t="n"/>
    </row>
    <row r="51075" spans="1:2">
      <c r="A51075" s="15" t="n"/>
      <c r="B51075" s="15" t="n"/>
    </row>
    <row r="51076" spans="1:2">
      <c r="A51076" s="15" t="n"/>
      <c r="B51076" s="15" t="n"/>
    </row>
    <row r="51077" spans="1:2">
      <c r="A51077" s="15" t="n"/>
      <c r="B51077" s="15" t="n"/>
    </row>
    <row r="51078" spans="1:2">
      <c r="A51078" s="15" t="n"/>
      <c r="B51078" s="15" t="n"/>
    </row>
    <row r="51079" spans="1:2">
      <c r="A51079" s="15" t="n"/>
      <c r="B51079" s="15" t="n"/>
    </row>
    <row r="51080" spans="1:2">
      <c r="A51080" s="15" t="n"/>
      <c r="B51080" s="15" t="n"/>
    </row>
    <row r="51081" spans="1:2">
      <c r="A51081" s="15" t="n"/>
      <c r="B51081" s="15" t="n"/>
    </row>
    <row r="51082" spans="1:2">
      <c r="A51082" s="15" t="n"/>
      <c r="B51082" s="15" t="n"/>
    </row>
    <row r="51083" spans="1:2">
      <c r="A51083" s="15" t="n"/>
      <c r="B51083" s="15" t="n"/>
    </row>
    <row r="51084" spans="1:2">
      <c r="A51084" s="15" t="n"/>
      <c r="B51084" s="15" t="n"/>
    </row>
    <row r="51085" spans="1:2">
      <c r="A51085" s="15" t="n"/>
      <c r="B51085" s="15" t="n"/>
    </row>
    <row r="51086" spans="1:2">
      <c r="A51086" s="15" t="n"/>
      <c r="B51086" s="15" t="n"/>
    </row>
    <row r="51087" spans="1:2">
      <c r="A51087" s="15" t="n"/>
      <c r="B51087" s="15" t="n"/>
    </row>
    <row r="51088" spans="1:2">
      <c r="A51088" s="15" t="n"/>
      <c r="B51088" s="15" t="n"/>
    </row>
    <row r="51089" spans="1:2">
      <c r="A51089" s="15" t="n"/>
      <c r="B51089" s="15" t="n"/>
    </row>
    <row r="51090" spans="1:2">
      <c r="A51090" s="15" t="n"/>
      <c r="B51090" s="15" t="n"/>
    </row>
    <row r="51091" spans="1:2">
      <c r="A51091" s="15" t="n"/>
      <c r="B51091" s="15" t="n"/>
    </row>
    <row r="51092" spans="1:2">
      <c r="A51092" s="15" t="n"/>
      <c r="B51092" s="15" t="n"/>
    </row>
    <row r="51093" spans="1:2">
      <c r="A51093" s="15" t="n"/>
      <c r="B51093" s="15" t="n"/>
    </row>
    <row r="51094" spans="1:2">
      <c r="A51094" s="15" t="n"/>
      <c r="B51094" s="15" t="n"/>
    </row>
    <row r="51095" spans="1:2">
      <c r="A51095" s="15" t="n"/>
      <c r="B51095" s="15" t="n"/>
    </row>
    <row r="51096" spans="1:2">
      <c r="A51096" s="15" t="n"/>
      <c r="B51096" s="15" t="n"/>
    </row>
    <row r="51097" spans="1:2">
      <c r="A51097" s="15" t="n"/>
      <c r="B51097" s="15" t="n"/>
    </row>
    <row r="51098" spans="1:2">
      <c r="A51098" s="15" t="n"/>
      <c r="B51098" s="15" t="n"/>
    </row>
    <row r="51099" spans="1:2">
      <c r="A51099" s="15" t="n"/>
      <c r="B51099" s="15" t="n"/>
    </row>
    <row r="51100" spans="1:2">
      <c r="A51100" s="15" t="n"/>
      <c r="B51100" s="15" t="n"/>
    </row>
    <row r="51101" spans="1:2">
      <c r="A51101" s="15" t="n"/>
      <c r="B51101" s="15" t="n"/>
    </row>
    <row r="51102" spans="1:2">
      <c r="A51102" s="15" t="n"/>
      <c r="B51102" s="15" t="n"/>
    </row>
    <row r="51103" spans="1:2">
      <c r="A51103" s="15" t="n"/>
      <c r="B51103" s="15" t="n"/>
    </row>
    <row r="51104" spans="1:2">
      <c r="A51104" s="15" t="n"/>
      <c r="B51104" s="15" t="n"/>
    </row>
    <row r="51105" spans="1:2">
      <c r="A51105" s="15" t="n"/>
      <c r="B51105" s="15" t="n"/>
    </row>
    <row r="51106" spans="1:2">
      <c r="A51106" s="15" t="n"/>
      <c r="B51106" s="15" t="n"/>
    </row>
    <row r="51107" spans="1:2">
      <c r="A51107" s="15" t="n"/>
      <c r="B51107" s="15" t="n"/>
    </row>
    <row r="51108" spans="1:2">
      <c r="A51108" s="15" t="n"/>
      <c r="B51108" s="15" t="n"/>
    </row>
    <row r="51109" spans="1:2">
      <c r="A51109" s="15" t="n"/>
      <c r="B51109" s="15" t="n"/>
    </row>
    <row r="51110" spans="1:2">
      <c r="A51110" s="15" t="n"/>
      <c r="B51110" s="15" t="n"/>
    </row>
    <row r="51111" spans="1:2">
      <c r="A51111" s="15" t="n"/>
      <c r="B51111" s="15" t="n"/>
    </row>
    <row r="51112" spans="1:2">
      <c r="A51112" s="15" t="n"/>
      <c r="B51112" s="15" t="n"/>
    </row>
    <row r="51113" spans="1:2">
      <c r="A51113" s="15" t="n"/>
      <c r="B51113" s="15" t="n"/>
    </row>
    <row r="51114" spans="1:2">
      <c r="A51114" s="15" t="n"/>
      <c r="B51114" s="15" t="n"/>
    </row>
    <row r="51115" spans="1:2">
      <c r="A51115" s="15" t="n"/>
      <c r="B51115" s="15" t="n"/>
    </row>
    <row r="51116" spans="1:2">
      <c r="A51116" s="15" t="n"/>
      <c r="B51116" s="15" t="n"/>
    </row>
    <row r="51117" spans="1:2">
      <c r="A51117" s="15" t="n"/>
      <c r="B51117" s="15" t="n"/>
    </row>
    <row r="51118" spans="1:2">
      <c r="A51118" s="15" t="n"/>
      <c r="B51118" s="15" t="n"/>
    </row>
    <row r="51119" spans="1:2">
      <c r="A51119" s="15" t="n"/>
      <c r="B51119" s="15" t="n"/>
    </row>
    <row r="51120" spans="1:2">
      <c r="A51120" s="15" t="n"/>
      <c r="B51120" s="15" t="n"/>
    </row>
    <row r="51121" spans="1:2">
      <c r="A51121" s="15" t="n"/>
      <c r="B51121" s="15" t="n"/>
    </row>
    <row r="51122" spans="1:2">
      <c r="A51122" s="15" t="n"/>
      <c r="B51122" s="15" t="n"/>
    </row>
    <row r="51123" spans="1:2">
      <c r="A51123" s="15" t="n"/>
      <c r="B51123" s="15" t="n"/>
    </row>
    <row r="51124" spans="1:2">
      <c r="A51124" s="15" t="n"/>
      <c r="B51124" s="15" t="n"/>
    </row>
    <row r="51125" spans="1:2">
      <c r="A51125" s="15" t="n"/>
      <c r="B51125" s="15" t="n"/>
    </row>
    <row r="51126" spans="1:2">
      <c r="A51126" s="15" t="n"/>
      <c r="B51126" s="15" t="n"/>
    </row>
    <row r="51127" spans="1:2">
      <c r="A51127" s="15" t="n"/>
      <c r="B51127" s="15" t="n"/>
    </row>
    <row r="51128" spans="1:2">
      <c r="A51128" s="15" t="n"/>
      <c r="B51128" s="15" t="n"/>
    </row>
    <row r="51129" spans="1:2">
      <c r="A51129" s="15" t="n"/>
      <c r="B51129" s="15" t="n"/>
    </row>
    <row r="51130" spans="1:2">
      <c r="A51130" s="15" t="n"/>
      <c r="B51130" s="15" t="n"/>
    </row>
    <row r="51131" spans="1:2">
      <c r="A51131" s="15" t="n"/>
      <c r="B51131" s="15" t="n"/>
    </row>
    <row r="51132" spans="1:2">
      <c r="A51132" s="15" t="n"/>
      <c r="B51132" s="15" t="n"/>
    </row>
    <row r="51133" spans="1:2">
      <c r="A51133" s="15" t="n"/>
      <c r="B51133" s="15" t="n"/>
    </row>
    <row r="51134" spans="1:2">
      <c r="A51134" s="15" t="n"/>
      <c r="B51134" s="15" t="n"/>
    </row>
    <row r="51135" spans="1:2">
      <c r="A51135" s="15" t="n"/>
      <c r="B51135" s="15" t="n"/>
    </row>
    <row r="51136" spans="1:2">
      <c r="A51136" s="15" t="n"/>
      <c r="B51136" s="15" t="n"/>
    </row>
    <row r="51137" spans="1:2">
      <c r="A51137" s="15" t="n"/>
      <c r="B51137" s="15" t="n"/>
    </row>
    <row r="51138" spans="1:2">
      <c r="A51138" s="15" t="n"/>
      <c r="B51138" s="15" t="n"/>
    </row>
    <row r="51139" spans="1:2">
      <c r="A51139" s="15" t="n"/>
      <c r="B51139" s="15" t="n"/>
    </row>
    <row r="51140" spans="1:2">
      <c r="A51140" s="15" t="n"/>
      <c r="B51140" s="15" t="n"/>
    </row>
    <row r="51141" spans="1:2">
      <c r="A51141" s="15" t="n"/>
      <c r="B51141" s="15" t="n"/>
    </row>
    <row r="51142" spans="1:2">
      <c r="A51142" s="15" t="n"/>
      <c r="B51142" s="15" t="n"/>
    </row>
    <row r="51143" spans="1:2">
      <c r="A51143" s="15" t="n"/>
      <c r="B51143" s="15" t="n"/>
    </row>
    <row r="51144" spans="1:2">
      <c r="A51144" s="15" t="n"/>
      <c r="B51144" s="15" t="n"/>
    </row>
    <row r="51145" spans="1:2">
      <c r="A51145" s="15" t="n"/>
      <c r="B51145" s="15" t="n"/>
    </row>
    <row r="51146" spans="1:2">
      <c r="A51146" s="15" t="n"/>
      <c r="B51146" s="15" t="n"/>
    </row>
    <row r="51147" spans="1:2">
      <c r="A51147" s="15" t="n"/>
      <c r="B51147" s="15" t="n"/>
    </row>
    <row r="51148" spans="1:2">
      <c r="A51148" s="15" t="n"/>
      <c r="B51148" s="15" t="n"/>
    </row>
    <row r="51149" spans="1:2">
      <c r="A51149" s="15" t="n"/>
      <c r="B51149" s="15" t="n"/>
    </row>
    <row r="51150" spans="1:2">
      <c r="A51150" s="15" t="n"/>
      <c r="B51150" s="15" t="n"/>
    </row>
    <row r="51151" spans="1:2">
      <c r="A51151" s="15" t="n"/>
      <c r="B51151" s="15" t="n"/>
    </row>
    <row r="51152" spans="1:2">
      <c r="A51152" s="15" t="n"/>
      <c r="B51152" s="15" t="n"/>
    </row>
    <row r="51153" spans="1:2">
      <c r="A51153" s="15" t="n"/>
      <c r="B51153" s="15" t="n"/>
    </row>
    <row r="51154" spans="1:2">
      <c r="A51154" s="15" t="n"/>
      <c r="B51154" s="15" t="n"/>
    </row>
    <row r="51155" spans="1:2">
      <c r="A51155" s="15" t="n"/>
      <c r="B51155" s="15" t="n"/>
    </row>
    <row r="51156" spans="1:2">
      <c r="A51156" s="15" t="n"/>
      <c r="B51156" s="15" t="n"/>
    </row>
    <row r="51157" spans="1:2">
      <c r="A51157" s="15" t="n"/>
      <c r="B51157" s="15" t="n"/>
    </row>
    <row r="51158" spans="1:2">
      <c r="A51158" s="15" t="n"/>
      <c r="B51158" s="15" t="n"/>
    </row>
    <row r="51159" spans="1:2">
      <c r="A51159" s="15" t="n"/>
      <c r="B51159" s="15" t="n"/>
    </row>
    <row r="51160" spans="1:2">
      <c r="A51160" s="15" t="n"/>
      <c r="B51160" s="15" t="n"/>
    </row>
    <row r="51161" spans="1:2">
      <c r="A51161" s="15" t="n"/>
      <c r="B51161" s="15" t="n"/>
    </row>
    <row r="51162" spans="1:2">
      <c r="A51162" s="15" t="n"/>
      <c r="B51162" s="15" t="n"/>
    </row>
    <row r="51163" spans="1:2">
      <c r="A51163" s="15" t="n"/>
      <c r="B51163" s="15" t="n"/>
    </row>
    <row r="51164" spans="1:2">
      <c r="A51164" s="15" t="n"/>
      <c r="B51164" s="15" t="n"/>
    </row>
    <row r="51165" spans="1:2">
      <c r="A51165" s="15" t="n"/>
      <c r="B51165" s="15" t="n"/>
    </row>
    <row r="51166" spans="1:2">
      <c r="A51166" s="15" t="n"/>
      <c r="B51166" s="15" t="n"/>
    </row>
    <row r="51167" spans="1:2">
      <c r="A51167" s="15" t="n"/>
      <c r="B51167" s="15" t="n"/>
    </row>
    <row r="51168" spans="1:2">
      <c r="A51168" s="15" t="n"/>
      <c r="B51168" s="15" t="n"/>
    </row>
    <row r="51169" spans="1:2">
      <c r="A51169" s="15" t="n"/>
      <c r="B51169" s="15" t="n"/>
    </row>
    <row r="51170" spans="1:2">
      <c r="A51170" s="15" t="n"/>
      <c r="B51170" s="15" t="n"/>
    </row>
    <row r="51171" spans="1:2">
      <c r="A51171" s="15" t="n"/>
      <c r="B51171" s="15" t="n"/>
    </row>
    <row r="51172" spans="1:2">
      <c r="A51172" s="15" t="n"/>
      <c r="B51172" s="15" t="n"/>
    </row>
    <row r="51173" spans="1:2">
      <c r="A51173" s="15" t="n"/>
      <c r="B51173" s="15" t="n"/>
    </row>
    <row r="51174" spans="1:2">
      <c r="A51174" s="15" t="n"/>
      <c r="B51174" s="15" t="n"/>
    </row>
    <row r="51175" spans="1:2">
      <c r="A51175" s="15" t="n"/>
      <c r="B51175" s="15" t="n"/>
    </row>
    <row r="51176" spans="1:2">
      <c r="A51176" s="15" t="n"/>
      <c r="B51176" s="15" t="n"/>
    </row>
    <row r="51177" spans="1:2">
      <c r="A51177" s="15" t="n"/>
      <c r="B51177" s="15" t="n"/>
    </row>
    <row r="51178" spans="1:2">
      <c r="A51178" s="15" t="n"/>
      <c r="B51178" s="15" t="n"/>
    </row>
    <row r="51179" spans="1:2">
      <c r="A51179" s="15" t="n"/>
      <c r="B51179" s="15" t="n"/>
    </row>
    <row r="51180" spans="1:2">
      <c r="A51180" s="15" t="n"/>
      <c r="B51180" s="15" t="n"/>
    </row>
    <row r="51181" spans="1:2">
      <c r="A51181" s="15" t="n"/>
      <c r="B51181" s="15" t="n"/>
    </row>
    <row r="51182" spans="1:2">
      <c r="A51182" s="15" t="n"/>
      <c r="B51182" s="15" t="n"/>
    </row>
    <row r="51183" spans="1:2">
      <c r="A51183" s="15" t="n"/>
      <c r="B51183" s="15" t="n"/>
    </row>
    <row r="51184" spans="1:2">
      <c r="A51184" s="15" t="n"/>
      <c r="B51184" s="15" t="n"/>
    </row>
    <row r="51185" spans="1:2">
      <c r="A51185" s="15" t="n"/>
      <c r="B51185" s="15" t="n"/>
    </row>
    <row r="51186" spans="1:2">
      <c r="A51186" s="15" t="n"/>
      <c r="B51186" s="15" t="n"/>
    </row>
    <row r="51187" spans="1:2">
      <c r="A51187" s="15" t="n"/>
      <c r="B51187" s="15" t="n"/>
    </row>
    <row r="51188" spans="1:2">
      <c r="A51188" s="15" t="n"/>
      <c r="B51188" s="15" t="n"/>
    </row>
    <row r="51189" spans="1:2">
      <c r="A51189" s="15" t="n"/>
      <c r="B51189" s="15" t="n"/>
    </row>
    <row r="51190" spans="1:2">
      <c r="A51190" s="15" t="n"/>
      <c r="B51190" s="15" t="n"/>
    </row>
    <row r="51191" spans="1:2">
      <c r="A51191" s="15" t="n"/>
      <c r="B51191" s="15" t="n"/>
    </row>
    <row r="51192" spans="1:2">
      <c r="A51192" s="15" t="n"/>
      <c r="B51192" s="15" t="n"/>
    </row>
    <row r="51193" spans="1:2">
      <c r="A51193" s="15" t="n"/>
      <c r="B51193" s="15" t="n"/>
    </row>
    <row r="51194" spans="1:2">
      <c r="A51194" s="15" t="n"/>
      <c r="B51194" s="15" t="n"/>
    </row>
    <row r="51195" spans="1:2">
      <c r="A51195" s="15" t="n"/>
      <c r="B51195" s="15" t="n"/>
    </row>
    <row r="51196" spans="1:2">
      <c r="A51196" s="15" t="n"/>
      <c r="B51196" s="15" t="n"/>
    </row>
    <row r="51197" spans="1:2">
      <c r="A51197" s="15" t="n"/>
      <c r="B51197" s="15" t="n"/>
    </row>
    <row r="51198" spans="1:2">
      <c r="A51198" s="15" t="n"/>
      <c r="B51198" s="15" t="n"/>
    </row>
    <row r="51199" spans="1:2">
      <c r="A51199" s="15" t="n"/>
      <c r="B51199" s="15" t="n"/>
    </row>
    <row r="51200" spans="1:2">
      <c r="A51200" s="15" t="n"/>
      <c r="B51200" s="15" t="n"/>
    </row>
    <row r="51201" spans="1:2">
      <c r="A51201" s="15" t="n"/>
      <c r="B51201" s="15" t="n"/>
    </row>
    <row r="51202" spans="1:2">
      <c r="A51202" s="15" t="n"/>
      <c r="B51202" s="15" t="n"/>
    </row>
    <row r="51203" spans="1:2">
      <c r="A51203" s="15" t="n"/>
      <c r="B51203" s="15" t="n"/>
    </row>
    <row r="51204" spans="1:2">
      <c r="A51204" s="15" t="n"/>
      <c r="B51204" s="15" t="n"/>
    </row>
    <row r="51205" spans="1:2">
      <c r="A51205" s="15" t="n"/>
      <c r="B51205" s="15" t="n"/>
    </row>
    <row r="51206" spans="1:2">
      <c r="A51206" s="15" t="n"/>
      <c r="B51206" s="15" t="n"/>
    </row>
    <row r="51207" spans="1:2">
      <c r="A51207" s="15" t="n"/>
      <c r="B51207" s="15" t="n"/>
    </row>
    <row r="51208" spans="1:2">
      <c r="A51208" s="15" t="n"/>
      <c r="B51208" s="15" t="n"/>
    </row>
    <row r="51209" spans="1:2">
      <c r="A51209" s="15" t="n"/>
      <c r="B51209" s="15" t="n"/>
    </row>
    <row r="51210" spans="1:2">
      <c r="A51210" s="15" t="n"/>
      <c r="B51210" s="15" t="n"/>
    </row>
    <row r="51211" spans="1:2">
      <c r="A51211" s="15" t="n"/>
      <c r="B51211" s="15" t="n"/>
    </row>
    <row r="51212" spans="1:2">
      <c r="A51212" s="15" t="n"/>
      <c r="B51212" s="15" t="n"/>
    </row>
    <row r="51213" spans="1:2">
      <c r="A51213" s="15" t="n"/>
      <c r="B51213" s="15" t="n"/>
    </row>
    <row r="51214" spans="1:2">
      <c r="A51214" s="15" t="n"/>
      <c r="B51214" s="15" t="n"/>
    </row>
    <row r="51215" spans="1:2">
      <c r="A51215" s="15" t="n"/>
      <c r="B51215" s="15" t="n"/>
    </row>
    <row r="51216" spans="1:2">
      <c r="A51216" s="15" t="n"/>
      <c r="B51216" s="15" t="n"/>
    </row>
    <row r="51217" spans="1:2">
      <c r="A51217" s="15" t="n"/>
      <c r="B51217" s="15" t="n"/>
    </row>
    <row r="51218" spans="1:2">
      <c r="A51218" s="15" t="n"/>
      <c r="B51218" s="15" t="n"/>
    </row>
    <row r="51219" spans="1:2">
      <c r="A51219" s="15" t="n"/>
      <c r="B51219" s="15" t="n"/>
    </row>
    <row r="51220" spans="1:2">
      <c r="A51220" s="15" t="n"/>
      <c r="B51220" s="15" t="n"/>
    </row>
    <row r="51221" spans="1:2">
      <c r="A51221" s="15" t="n"/>
      <c r="B51221" s="15" t="n"/>
    </row>
    <row r="51222" spans="1:2">
      <c r="A51222" s="15" t="n"/>
      <c r="B51222" s="15" t="n"/>
    </row>
    <row r="51223" spans="1:2">
      <c r="A51223" s="15" t="n"/>
      <c r="B51223" s="15" t="n"/>
    </row>
    <row r="51224" spans="1:2">
      <c r="A51224" s="15" t="n"/>
      <c r="B51224" s="15" t="n"/>
    </row>
    <row r="51225" spans="1:2">
      <c r="A51225" s="15" t="n"/>
      <c r="B51225" s="15" t="n"/>
    </row>
    <row r="51226" spans="1:2">
      <c r="A51226" s="15" t="n"/>
      <c r="B51226" s="15" t="n"/>
    </row>
    <row r="51227" spans="1:2">
      <c r="A51227" s="15" t="n"/>
      <c r="B51227" s="15" t="n"/>
    </row>
    <row r="51228" spans="1:2">
      <c r="A51228" s="15" t="n"/>
      <c r="B51228" s="15" t="n"/>
    </row>
    <row r="51229" spans="1:2">
      <c r="A51229" s="15" t="n"/>
      <c r="B51229" s="15" t="n"/>
    </row>
    <row r="51230" spans="1:2">
      <c r="A51230" s="15" t="n"/>
      <c r="B51230" s="15" t="n"/>
    </row>
    <row r="51231" spans="1:2">
      <c r="A51231" s="15" t="n"/>
      <c r="B51231" s="15" t="n"/>
    </row>
    <row r="51232" spans="1:2">
      <c r="A51232" s="15" t="n"/>
      <c r="B51232" s="15" t="n"/>
    </row>
    <row r="51233" spans="1:2">
      <c r="A51233" s="15" t="n"/>
      <c r="B51233" s="15" t="n"/>
    </row>
    <row r="51234" spans="1:2">
      <c r="A51234" s="15" t="n"/>
      <c r="B51234" s="15" t="n"/>
    </row>
    <row r="51235" spans="1:2">
      <c r="A51235" s="15" t="n"/>
      <c r="B51235" s="15" t="n"/>
    </row>
    <row r="51236" spans="1:2">
      <c r="A51236" s="15" t="n"/>
      <c r="B51236" s="15" t="n"/>
    </row>
    <row r="51237" spans="1:2">
      <c r="A51237" s="15" t="n"/>
      <c r="B51237" s="15" t="n"/>
    </row>
    <row r="51238" spans="1:2">
      <c r="A51238" s="15" t="n"/>
      <c r="B51238" s="15" t="n"/>
    </row>
    <row r="51239" spans="1:2">
      <c r="A51239" s="15" t="n"/>
      <c r="B51239" s="15" t="n"/>
    </row>
    <row r="51240" spans="1:2">
      <c r="A51240" s="15" t="n"/>
      <c r="B51240" s="15" t="n"/>
    </row>
    <row r="51241" spans="1:2">
      <c r="A51241" s="15" t="n"/>
      <c r="B51241" s="15" t="n"/>
    </row>
    <row r="51242" spans="1:2">
      <c r="A51242" s="15" t="n"/>
      <c r="B51242" s="15" t="n"/>
    </row>
    <row r="51243" spans="1:2">
      <c r="A51243" s="15" t="n"/>
      <c r="B51243" s="15" t="n"/>
    </row>
    <row r="51244" spans="1:2">
      <c r="A51244" s="15" t="n"/>
      <c r="B51244" s="15" t="n"/>
    </row>
    <row r="51245" spans="1:2">
      <c r="A51245" s="15" t="n"/>
      <c r="B51245" s="15" t="n"/>
    </row>
    <row r="51246" spans="1:2">
      <c r="A51246" s="15" t="n"/>
      <c r="B51246" s="15" t="n"/>
    </row>
    <row r="51247" spans="1:2">
      <c r="A51247" s="15" t="n"/>
      <c r="B51247" s="15" t="n"/>
    </row>
    <row r="51248" spans="1:2">
      <c r="A51248" s="15" t="n"/>
      <c r="B51248" s="15" t="n"/>
    </row>
    <row r="51249" spans="1:2">
      <c r="A51249" s="15" t="n"/>
      <c r="B51249" s="15" t="n"/>
    </row>
    <row r="51250" spans="1:2">
      <c r="A51250" s="15" t="n"/>
      <c r="B51250" s="15" t="n"/>
    </row>
    <row r="51251" spans="1:2">
      <c r="A51251" s="15" t="n"/>
      <c r="B51251" s="15" t="n"/>
    </row>
    <row r="51252" spans="1:2">
      <c r="A51252" s="15" t="n"/>
      <c r="B51252" s="15" t="n"/>
    </row>
    <row r="51253" spans="1:2">
      <c r="A51253" s="15" t="n"/>
      <c r="B51253" s="15" t="n"/>
    </row>
    <row r="51254" spans="1:2">
      <c r="A51254" s="15" t="n"/>
      <c r="B51254" s="15" t="n"/>
    </row>
    <row r="51255" spans="1:2">
      <c r="A51255" s="15" t="n"/>
      <c r="B51255" s="15" t="n"/>
    </row>
    <row r="51256" spans="1:2">
      <c r="A51256" s="15" t="n"/>
      <c r="B51256" s="15" t="n"/>
    </row>
    <row r="51257" spans="1:2">
      <c r="A51257" s="15" t="n"/>
      <c r="B51257" s="15" t="n"/>
    </row>
    <row r="51258" spans="1:2">
      <c r="A51258" s="15" t="n"/>
      <c r="B51258" s="15" t="n"/>
    </row>
    <row r="51259" spans="1:2">
      <c r="A51259" s="15" t="n"/>
      <c r="B51259" s="15" t="n"/>
    </row>
    <row r="51260" spans="1:2">
      <c r="A51260" s="15" t="n"/>
      <c r="B51260" s="15" t="n"/>
    </row>
    <row r="51261" spans="1:2">
      <c r="A51261" s="15" t="n"/>
      <c r="B51261" s="15" t="n"/>
    </row>
    <row r="51262" spans="1:2">
      <c r="A51262" s="15" t="n"/>
      <c r="B51262" s="15" t="n"/>
    </row>
    <row r="51263" spans="1:2">
      <c r="A51263" s="15" t="n"/>
      <c r="B51263" s="15" t="n"/>
    </row>
    <row r="51264" spans="1:2">
      <c r="A51264" s="15" t="n"/>
      <c r="B51264" s="15" t="n"/>
    </row>
    <row r="51265" spans="1:2">
      <c r="A51265" s="15" t="n"/>
      <c r="B51265" s="15" t="n"/>
    </row>
    <row r="51266" spans="1:2">
      <c r="A51266" s="15" t="n"/>
      <c r="B51266" s="15" t="n"/>
    </row>
    <row r="51267" spans="1:2">
      <c r="A51267" s="15" t="n"/>
      <c r="B51267" s="15" t="n"/>
    </row>
    <row r="51268" spans="1:2">
      <c r="A51268" s="15" t="n"/>
      <c r="B51268" s="15" t="n"/>
    </row>
    <row r="51269" spans="1:2">
      <c r="A51269" s="15" t="n"/>
      <c r="B51269" s="15" t="n"/>
    </row>
    <row r="51270" spans="1:2">
      <c r="A51270" s="15" t="n"/>
      <c r="B51270" s="15" t="n"/>
    </row>
    <row r="51271" spans="1:2">
      <c r="A51271" s="15" t="n"/>
      <c r="B51271" s="15" t="n"/>
    </row>
    <row r="51272" spans="1:2">
      <c r="A51272" s="15" t="n"/>
      <c r="B51272" s="15" t="n"/>
    </row>
    <row r="51273" spans="1:2">
      <c r="A51273" s="15" t="n"/>
      <c r="B51273" s="15" t="n"/>
    </row>
    <row r="51274" spans="1:2">
      <c r="A51274" s="15" t="n"/>
      <c r="B51274" s="15" t="n"/>
    </row>
    <row r="51275" spans="1:2">
      <c r="A51275" s="15" t="n"/>
      <c r="B51275" s="15" t="n"/>
    </row>
    <row r="51276" spans="1:2">
      <c r="A51276" s="15" t="n"/>
      <c r="B51276" s="15" t="n"/>
    </row>
    <row r="51277" spans="1:2">
      <c r="A51277" s="15" t="n"/>
      <c r="B51277" s="15" t="n"/>
    </row>
    <row r="51278" spans="1:2">
      <c r="A51278" s="15" t="n"/>
      <c r="B51278" s="15" t="n"/>
    </row>
    <row r="51279" spans="1:2">
      <c r="A51279" s="15" t="n"/>
      <c r="B51279" s="15" t="n"/>
    </row>
    <row r="51280" spans="1:2">
      <c r="A51280" s="15" t="n"/>
      <c r="B51280" s="15" t="n"/>
    </row>
    <row r="51281" spans="1:2">
      <c r="A51281" s="15" t="n"/>
      <c r="B51281" s="15" t="n"/>
    </row>
    <row r="51282" spans="1:2">
      <c r="A51282" s="15" t="n"/>
      <c r="B51282" s="15" t="n"/>
    </row>
    <row r="51283" spans="1:2">
      <c r="A51283" s="15" t="n"/>
      <c r="B51283" s="15" t="n"/>
    </row>
    <row r="51284" spans="1:2">
      <c r="A51284" s="15" t="n"/>
      <c r="B51284" s="15" t="n"/>
    </row>
    <row r="51285" spans="1:2">
      <c r="A51285" s="15" t="n"/>
      <c r="B51285" s="15" t="n"/>
    </row>
    <row r="51286" spans="1:2">
      <c r="A51286" s="15" t="n"/>
      <c r="B51286" s="15" t="n"/>
    </row>
    <row r="51287" spans="1:2">
      <c r="A51287" s="15" t="n"/>
      <c r="B51287" s="15" t="n"/>
    </row>
    <row r="51288" spans="1:2">
      <c r="A51288" s="15" t="n"/>
      <c r="B51288" s="15" t="n"/>
    </row>
    <row r="51289" spans="1:2">
      <c r="A51289" s="15" t="n"/>
      <c r="B51289" s="15" t="n"/>
    </row>
    <row r="51290" spans="1:2">
      <c r="A51290" s="15" t="n"/>
      <c r="B51290" s="15" t="n"/>
    </row>
    <row r="51291" spans="1:2">
      <c r="A51291" s="15" t="n"/>
      <c r="B51291" s="15" t="n"/>
    </row>
    <row r="51292" spans="1:2">
      <c r="A51292" s="15" t="n"/>
      <c r="B51292" s="15" t="n"/>
    </row>
    <row r="51293" spans="1:2">
      <c r="A51293" s="15" t="n"/>
      <c r="B51293" s="15" t="n"/>
    </row>
    <row r="51294" spans="1:2">
      <c r="A51294" s="15" t="n"/>
      <c r="B51294" s="15" t="n"/>
    </row>
    <row r="51295" spans="1:2">
      <c r="A51295" s="15" t="n"/>
      <c r="B51295" s="15" t="n"/>
    </row>
    <row r="51296" spans="1:2">
      <c r="A51296" s="15" t="n"/>
      <c r="B51296" s="15" t="n"/>
    </row>
    <row r="51297" spans="1:2">
      <c r="A51297" s="15" t="n"/>
      <c r="B51297" s="15" t="n"/>
    </row>
    <row r="51298" spans="1:2">
      <c r="A51298" s="15" t="n"/>
      <c r="B51298" s="15" t="n"/>
    </row>
    <row r="51299" spans="1:2">
      <c r="A51299" s="15" t="n"/>
      <c r="B51299" s="15" t="n"/>
    </row>
    <row r="51300" spans="1:2">
      <c r="A51300" s="15" t="n"/>
      <c r="B51300" s="15" t="n"/>
    </row>
    <row r="51301" spans="1:2">
      <c r="A51301" s="15" t="n"/>
      <c r="B51301" s="15" t="n"/>
    </row>
    <row r="51302" spans="1:2">
      <c r="A51302" s="15" t="n"/>
      <c r="B51302" s="15" t="n"/>
    </row>
    <row r="51303" spans="1:2">
      <c r="A51303" s="15" t="n"/>
      <c r="B51303" s="15" t="n"/>
    </row>
    <row r="51304" spans="1:2">
      <c r="A51304" s="15" t="n"/>
      <c r="B51304" s="15" t="n"/>
    </row>
    <row r="51305" spans="1:2">
      <c r="A51305" s="15" t="n"/>
      <c r="B51305" s="15" t="n"/>
    </row>
    <row r="51306" spans="1:2">
      <c r="A51306" s="15" t="n"/>
      <c r="B51306" s="15" t="n"/>
    </row>
    <row r="51307" spans="1:2">
      <c r="A51307" s="15" t="n"/>
      <c r="B51307" s="15" t="n"/>
    </row>
    <row r="51308" spans="1:2">
      <c r="A51308" s="15" t="n"/>
      <c r="B51308" s="15" t="n"/>
    </row>
    <row r="51309" spans="1:2">
      <c r="A51309" s="15" t="n"/>
      <c r="B51309" s="15" t="n"/>
    </row>
    <row r="51310" spans="1:2">
      <c r="A51310" s="15" t="n"/>
      <c r="B51310" s="15" t="n"/>
    </row>
    <row r="51311" spans="1:2">
      <c r="A51311" s="15" t="n"/>
      <c r="B51311" s="15" t="n"/>
    </row>
    <row r="51312" spans="1:2">
      <c r="A51312" s="15" t="n"/>
      <c r="B51312" s="15" t="n"/>
    </row>
    <row r="51313" spans="1:2">
      <c r="A51313" s="15" t="n"/>
      <c r="B51313" s="15" t="n"/>
    </row>
    <row r="51314" spans="1:2">
      <c r="A51314" s="15" t="n"/>
      <c r="B51314" s="15" t="n"/>
    </row>
    <row r="51315" spans="1:2">
      <c r="A51315" s="15" t="n"/>
      <c r="B51315" s="15" t="n"/>
    </row>
    <row r="51316" spans="1:2">
      <c r="A51316" s="15" t="n"/>
      <c r="B51316" s="15" t="n"/>
    </row>
    <row r="51317" spans="1:2">
      <c r="A51317" s="15" t="n"/>
      <c r="B51317" s="15" t="n"/>
    </row>
    <row r="51318" spans="1:2">
      <c r="A51318" s="15" t="n"/>
      <c r="B51318" s="15" t="n"/>
    </row>
    <row r="51319" spans="1:2">
      <c r="A51319" s="15" t="n"/>
      <c r="B51319" s="15" t="n"/>
    </row>
    <row r="51320" spans="1:2">
      <c r="A51320" s="15" t="n"/>
      <c r="B51320" s="15" t="n"/>
    </row>
    <row r="51321" spans="1:2">
      <c r="A51321" s="15" t="n"/>
      <c r="B51321" s="15" t="n"/>
    </row>
    <row r="51322" spans="1:2">
      <c r="A51322" s="15" t="n"/>
      <c r="B51322" s="15" t="n"/>
    </row>
    <row r="51323" spans="1:2">
      <c r="A51323" s="15" t="n"/>
      <c r="B51323" s="15" t="n"/>
    </row>
    <row r="51324" spans="1:2">
      <c r="A51324" s="15" t="n"/>
      <c r="B51324" s="15" t="n"/>
    </row>
    <row r="51325" spans="1:2">
      <c r="A51325" s="15" t="n"/>
      <c r="B51325" s="15" t="n"/>
    </row>
    <row r="51326" spans="1:2">
      <c r="A51326" s="15" t="n"/>
      <c r="B51326" s="15" t="n"/>
    </row>
    <row r="51327" spans="1:2">
      <c r="A51327" s="15" t="n"/>
      <c r="B51327" s="15" t="n"/>
    </row>
    <row r="51328" spans="1:2">
      <c r="A51328" s="15" t="n"/>
      <c r="B51328" s="15" t="n"/>
    </row>
    <row r="51329" spans="1:2">
      <c r="A51329" s="15" t="n"/>
      <c r="B51329" s="15" t="n"/>
    </row>
    <row r="51330" spans="1:2">
      <c r="A51330" s="15" t="n"/>
      <c r="B51330" s="15" t="n"/>
    </row>
    <row r="51331" spans="1:2">
      <c r="A51331" s="15" t="n"/>
      <c r="B51331" s="15" t="n"/>
    </row>
    <row r="51332" spans="1:2">
      <c r="A51332" s="15" t="n"/>
      <c r="B51332" s="15" t="n"/>
    </row>
    <row r="51333" spans="1:2">
      <c r="A51333" s="15" t="n"/>
      <c r="B51333" s="15" t="n"/>
    </row>
    <row r="51334" spans="1:2">
      <c r="A51334" s="15" t="n"/>
      <c r="B51334" s="15" t="n"/>
    </row>
    <row r="51335" spans="1:2">
      <c r="A51335" s="15" t="n"/>
      <c r="B51335" s="15" t="n"/>
    </row>
    <row r="51336" spans="1:2">
      <c r="A51336" s="15" t="n"/>
      <c r="B51336" s="15" t="n"/>
    </row>
    <row r="51337" spans="1:2">
      <c r="A51337" s="15" t="n"/>
      <c r="B51337" s="15" t="n"/>
    </row>
    <row r="51338" spans="1:2">
      <c r="A51338" s="15" t="n"/>
      <c r="B51338" s="15" t="n"/>
    </row>
    <row r="51339" spans="1:2">
      <c r="A51339" s="15" t="n"/>
      <c r="B51339" s="15" t="n"/>
    </row>
    <row r="51340" spans="1:2">
      <c r="A51340" s="15" t="n"/>
      <c r="B51340" s="15" t="n"/>
    </row>
    <row r="51341" spans="1:2">
      <c r="A51341" s="15" t="n"/>
      <c r="B51341" s="15" t="n"/>
    </row>
    <row r="51342" spans="1:2">
      <c r="A51342" s="15" t="n"/>
      <c r="B51342" s="15" t="n"/>
    </row>
    <row r="51343" spans="1:2">
      <c r="A51343" s="15" t="n"/>
      <c r="B51343" s="15" t="n"/>
    </row>
    <row r="51344" spans="1:2">
      <c r="A51344" s="15" t="n"/>
      <c r="B51344" s="15" t="n"/>
    </row>
    <row r="51345" spans="1:2">
      <c r="A51345" s="15" t="n"/>
      <c r="B51345" s="15" t="n"/>
    </row>
    <row r="51346" spans="1:2">
      <c r="A51346" s="15" t="n"/>
      <c r="B51346" s="15" t="n"/>
    </row>
    <row r="51347" spans="1:2">
      <c r="A51347" s="15" t="n"/>
      <c r="B51347" s="15" t="n"/>
    </row>
    <row r="51348" spans="1:2">
      <c r="A51348" s="15" t="n"/>
      <c r="B51348" s="15" t="n"/>
    </row>
    <row r="51349" spans="1:2">
      <c r="A51349" s="15" t="n"/>
      <c r="B51349" s="15" t="n"/>
    </row>
    <row r="51350" spans="1:2">
      <c r="A51350" s="15" t="n"/>
      <c r="B51350" s="15" t="n"/>
    </row>
    <row r="51351" spans="1:2">
      <c r="A51351" s="15" t="n"/>
      <c r="B51351" s="15" t="n"/>
    </row>
    <row r="51352" spans="1:2">
      <c r="A51352" s="15" t="n"/>
      <c r="B51352" s="15" t="n"/>
    </row>
    <row r="51353" spans="1:2">
      <c r="A51353" s="15" t="n"/>
      <c r="B51353" s="15" t="n"/>
    </row>
    <row r="51354" spans="1:2">
      <c r="A51354" s="15" t="n"/>
      <c r="B51354" s="15" t="n"/>
    </row>
    <row r="51355" spans="1:2">
      <c r="A51355" s="15" t="n"/>
      <c r="B51355" s="15" t="n"/>
    </row>
    <row r="51356" spans="1:2">
      <c r="A51356" s="15" t="n"/>
      <c r="B51356" s="15" t="n"/>
    </row>
    <row r="51357" spans="1:2">
      <c r="A51357" s="15" t="n"/>
      <c r="B51357" s="15" t="n"/>
    </row>
    <row r="51358" spans="1:2">
      <c r="A51358" s="15" t="n"/>
      <c r="B51358" s="15" t="n"/>
    </row>
    <row r="51359" spans="1:2">
      <c r="A51359" s="15" t="n"/>
      <c r="B51359" s="15" t="n"/>
    </row>
    <row r="51360" spans="1:2">
      <c r="A51360" s="15" t="n"/>
      <c r="B51360" s="15" t="n"/>
    </row>
    <row r="51361" spans="1:2">
      <c r="A51361" s="15" t="n"/>
      <c r="B51361" s="15" t="n"/>
    </row>
    <row r="51362" spans="1:2">
      <c r="A51362" s="15" t="n"/>
      <c r="B51362" s="15" t="n"/>
    </row>
    <row r="51363" spans="1:2">
      <c r="A51363" s="15" t="n"/>
      <c r="B51363" s="15" t="n"/>
    </row>
    <row r="51364" spans="1:2">
      <c r="A51364" s="15" t="n"/>
      <c r="B51364" s="15" t="n"/>
    </row>
    <row r="51365" spans="1:2">
      <c r="A51365" s="15" t="n"/>
      <c r="B51365" s="15" t="n"/>
    </row>
    <row r="51366" spans="1:2">
      <c r="A51366" s="15" t="n"/>
      <c r="B51366" s="15" t="n"/>
    </row>
    <row r="51367" spans="1:2">
      <c r="A51367" s="15" t="n"/>
      <c r="B51367" s="15" t="n"/>
    </row>
    <row r="51368" spans="1:2">
      <c r="A51368" s="15" t="n"/>
      <c r="B51368" s="15" t="n"/>
    </row>
    <row r="51369" spans="1:2">
      <c r="A51369" s="15" t="n"/>
      <c r="B51369" s="15" t="n"/>
    </row>
    <row r="51370" spans="1:2">
      <c r="A51370" s="15" t="n"/>
      <c r="B51370" s="15" t="n"/>
    </row>
    <row r="51371" spans="1:2">
      <c r="A51371" s="15" t="n"/>
      <c r="B51371" s="15" t="n"/>
    </row>
    <row r="51372" spans="1:2">
      <c r="A51372" s="15" t="n"/>
      <c r="B51372" s="15" t="n"/>
    </row>
    <row r="51373" spans="1:2">
      <c r="A51373" s="15" t="n"/>
      <c r="B51373" s="15" t="n"/>
    </row>
    <row r="51374" spans="1:2">
      <c r="A51374" s="15" t="n"/>
      <c r="B51374" s="15" t="n"/>
    </row>
    <row r="51375" spans="1:2">
      <c r="A51375" s="15" t="n"/>
      <c r="B51375" s="15" t="n"/>
    </row>
    <row r="51376" spans="1:2">
      <c r="A51376" s="15" t="n"/>
      <c r="B51376" s="15" t="n"/>
    </row>
    <row r="51377" spans="1:2">
      <c r="A51377" s="15" t="n"/>
      <c r="B51377" s="15" t="n"/>
    </row>
    <row r="51378" spans="1:2">
      <c r="A51378" s="15" t="n"/>
      <c r="B51378" s="15" t="n"/>
    </row>
    <row r="51379" spans="1:2">
      <c r="A51379" s="15" t="n"/>
      <c r="B51379" s="15" t="n"/>
    </row>
    <row r="51380" spans="1:2">
      <c r="A51380" s="15" t="n"/>
      <c r="B51380" s="15" t="n"/>
    </row>
    <row r="51381" spans="1:2">
      <c r="A51381" s="15" t="n"/>
      <c r="B51381" s="15" t="n"/>
    </row>
    <row r="51382" spans="1:2">
      <c r="A51382" s="15" t="n"/>
      <c r="B51382" s="15" t="n"/>
    </row>
    <row r="51383" spans="1:2">
      <c r="A51383" s="15" t="n"/>
      <c r="B51383" s="15" t="n"/>
    </row>
    <row r="51384" spans="1:2">
      <c r="A51384" s="15" t="n"/>
      <c r="B51384" s="15" t="n"/>
    </row>
    <row r="51385" spans="1:2">
      <c r="A51385" s="15" t="n"/>
      <c r="B51385" s="15" t="n"/>
    </row>
    <row r="51386" spans="1:2">
      <c r="A51386" s="15" t="n"/>
      <c r="B51386" s="15" t="n"/>
    </row>
    <row r="51387" spans="1:2">
      <c r="A51387" s="15" t="n"/>
      <c r="B51387" s="15" t="n"/>
    </row>
    <row r="51388" spans="1:2">
      <c r="A51388" s="15" t="n"/>
      <c r="B51388" s="15" t="n"/>
    </row>
    <row r="51389" spans="1:2">
      <c r="A51389" s="15" t="n"/>
      <c r="B51389" s="15" t="n"/>
    </row>
    <row r="51390" spans="1:2">
      <c r="A51390" s="15" t="n"/>
      <c r="B51390" s="15" t="n"/>
    </row>
    <row r="51391" spans="1:2">
      <c r="A51391" s="15" t="n"/>
      <c r="B51391" s="15" t="n"/>
    </row>
    <row r="51392" spans="1:2">
      <c r="A51392" s="15" t="n"/>
      <c r="B51392" s="15" t="n"/>
    </row>
    <row r="51393" spans="1:2">
      <c r="A51393" s="15" t="n"/>
      <c r="B51393" s="15" t="n"/>
    </row>
    <row r="51394" spans="1:2">
      <c r="A51394" s="15" t="n"/>
      <c r="B51394" s="15" t="n"/>
    </row>
    <row r="51395" spans="1:2">
      <c r="A51395" s="15" t="n"/>
      <c r="B51395" s="15" t="n"/>
    </row>
    <row r="51396" spans="1:2">
      <c r="A51396" s="15" t="n"/>
      <c r="B51396" s="15" t="n"/>
    </row>
    <row r="51397" spans="1:2">
      <c r="A51397" s="15" t="n"/>
      <c r="B51397" s="15" t="n"/>
    </row>
    <row r="51398" spans="1:2">
      <c r="A51398" s="15" t="n"/>
      <c r="B51398" s="15" t="n"/>
    </row>
    <row r="51399" spans="1:2">
      <c r="A51399" s="15" t="n"/>
      <c r="B51399" s="15" t="n"/>
    </row>
    <row r="51400" spans="1:2">
      <c r="A51400" s="15" t="n"/>
      <c r="B51400" s="15" t="n"/>
    </row>
    <row r="51401" spans="1:2">
      <c r="A51401" s="15" t="n"/>
      <c r="B51401" s="15" t="n"/>
    </row>
    <row r="51402" spans="1:2">
      <c r="A51402" s="15" t="n"/>
      <c r="B51402" s="15" t="n"/>
    </row>
    <row r="51403" spans="1:2">
      <c r="A51403" s="15" t="n"/>
      <c r="B51403" s="15" t="n"/>
    </row>
    <row r="51404" spans="1:2">
      <c r="A51404" s="15" t="n"/>
      <c r="B51404" s="15" t="n"/>
    </row>
    <row r="51405" spans="1:2">
      <c r="A51405" s="15" t="n"/>
      <c r="B51405" s="15" t="n"/>
    </row>
    <row r="51406" spans="1:2">
      <c r="A51406" s="15" t="n"/>
      <c r="B51406" s="15" t="n"/>
    </row>
    <row r="51407" spans="1:2">
      <c r="A51407" s="15" t="n"/>
      <c r="B51407" s="15" t="n"/>
    </row>
    <row r="51408" spans="1:2">
      <c r="A51408" s="15" t="n"/>
      <c r="B51408" s="15" t="n"/>
    </row>
    <row r="51409" spans="1:2">
      <c r="A51409" s="15" t="n"/>
      <c r="B51409" s="15" t="n"/>
    </row>
    <row r="51410" spans="1:2">
      <c r="A51410" s="15" t="n"/>
      <c r="B51410" s="15" t="n"/>
    </row>
    <row r="51411" spans="1:2">
      <c r="A51411" s="15" t="n"/>
      <c r="B51411" s="15" t="n"/>
    </row>
    <row r="51412" spans="1:2">
      <c r="A51412" s="15" t="n"/>
      <c r="B51412" s="15" t="n"/>
    </row>
    <row r="51413" spans="1:2">
      <c r="A51413" s="15" t="n"/>
      <c r="B51413" s="15" t="n"/>
    </row>
    <row r="51414" spans="1:2">
      <c r="A51414" s="15" t="n"/>
      <c r="B51414" s="15" t="n"/>
    </row>
    <row r="51415" spans="1:2">
      <c r="A51415" s="15" t="n"/>
      <c r="B51415" s="15" t="n"/>
    </row>
    <row r="51416" spans="1:2">
      <c r="A51416" s="15" t="n"/>
      <c r="B51416" s="15" t="n"/>
    </row>
    <row r="51417" spans="1:2">
      <c r="A51417" s="15" t="n"/>
      <c r="B51417" s="15" t="n"/>
    </row>
    <row r="51418" spans="1:2">
      <c r="A51418" s="15" t="n"/>
      <c r="B51418" s="15" t="n"/>
    </row>
    <row r="51419" spans="1:2">
      <c r="A51419" s="15" t="n"/>
      <c r="B51419" s="15" t="n"/>
    </row>
    <row r="51420" spans="1:2">
      <c r="A51420" s="15" t="n"/>
      <c r="B51420" s="15" t="n"/>
    </row>
    <row r="51421" spans="1:2">
      <c r="A51421" s="15" t="n"/>
      <c r="B51421" s="15" t="n"/>
    </row>
    <row r="51422" spans="1:2">
      <c r="A51422" s="15" t="n"/>
      <c r="B51422" s="15" t="n"/>
    </row>
    <row r="51423" spans="1:2">
      <c r="A51423" s="15" t="n"/>
      <c r="B51423" s="15" t="n"/>
    </row>
    <row r="51424" spans="1:2">
      <c r="A51424" s="15" t="n"/>
      <c r="B51424" s="15" t="n"/>
    </row>
    <row r="51425" spans="1:2">
      <c r="A51425" s="15" t="n"/>
      <c r="B51425" s="15" t="n"/>
    </row>
    <row r="51426" spans="1:2">
      <c r="A51426" s="15" t="n"/>
      <c r="B51426" s="15" t="n"/>
    </row>
    <row r="51427" spans="1:2">
      <c r="A51427" s="15" t="n"/>
      <c r="B51427" s="15" t="n"/>
    </row>
    <row r="51428" spans="1:2">
      <c r="A51428" s="15" t="n"/>
      <c r="B51428" s="15" t="n"/>
    </row>
    <row r="51429" spans="1:2">
      <c r="A51429" s="15" t="n"/>
      <c r="B51429" s="15" t="n"/>
    </row>
    <row r="51430" spans="1:2">
      <c r="A51430" s="15" t="n"/>
      <c r="B51430" s="15" t="n"/>
    </row>
    <row r="51431" spans="1:2">
      <c r="A51431" s="15" t="n"/>
      <c r="B51431" s="15" t="n"/>
    </row>
    <row r="51432" spans="1:2">
      <c r="A51432" s="15" t="n"/>
      <c r="B51432" s="15" t="n"/>
    </row>
    <row r="51433" spans="1:2">
      <c r="A51433" s="15" t="n"/>
      <c r="B51433" s="15" t="n"/>
    </row>
    <row r="51434" spans="1:2">
      <c r="A51434" s="15" t="n"/>
      <c r="B51434" s="15" t="n"/>
    </row>
    <row r="51435" spans="1:2">
      <c r="A51435" s="15" t="n"/>
      <c r="B51435" s="15" t="n"/>
    </row>
    <row r="51436" spans="1:2">
      <c r="A51436" s="15" t="n"/>
      <c r="B51436" s="15" t="n"/>
    </row>
    <row r="51437" spans="1:2">
      <c r="A51437" s="15" t="n"/>
      <c r="B51437" s="15" t="n"/>
    </row>
    <row r="51438" spans="1:2">
      <c r="A51438" s="15" t="n"/>
      <c r="B51438" s="15" t="n"/>
    </row>
    <row r="51439" spans="1:2">
      <c r="A51439" s="15" t="n"/>
      <c r="B51439" s="15" t="n"/>
    </row>
    <row r="51440" spans="1:2">
      <c r="A51440" s="15" t="n"/>
      <c r="B51440" s="15" t="n"/>
    </row>
    <row r="51441" spans="1:2">
      <c r="A51441" s="15" t="n"/>
      <c r="B51441" s="15" t="n"/>
    </row>
    <row r="51442" spans="1:2">
      <c r="A51442" s="15" t="n"/>
      <c r="B51442" s="15" t="n"/>
    </row>
    <row r="51443" spans="1:2">
      <c r="A51443" s="15" t="n"/>
      <c r="B51443" s="15" t="n"/>
    </row>
    <row r="51444" spans="1:2">
      <c r="A51444" s="15" t="n"/>
      <c r="B51444" s="15" t="n"/>
    </row>
    <row r="51445" spans="1:2">
      <c r="A51445" s="15" t="n"/>
      <c r="B51445" s="15" t="n"/>
    </row>
    <row r="51446" spans="1:2">
      <c r="A51446" s="15" t="n"/>
      <c r="B51446" s="15" t="n"/>
    </row>
    <row r="51447" spans="1:2">
      <c r="A51447" s="15" t="n"/>
      <c r="B51447" s="15" t="n"/>
    </row>
    <row r="51448" spans="1:2">
      <c r="A51448" s="15" t="n"/>
      <c r="B51448" s="15" t="n"/>
    </row>
    <row r="51449" spans="1:2">
      <c r="A51449" s="15" t="n"/>
      <c r="B51449" s="15" t="n"/>
    </row>
    <row r="51450" spans="1:2">
      <c r="A51450" s="15" t="n"/>
      <c r="B51450" s="15" t="n"/>
    </row>
    <row r="51451" spans="1:2">
      <c r="A51451" s="15" t="n"/>
      <c r="B51451" s="15" t="n"/>
    </row>
    <row r="51452" spans="1:2">
      <c r="A51452" s="15" t="n"/>
      <c r="B51452" s="15" t="n"/>
    </row>
    <row r="51453" spans="1:2">
      <c r="A51453" s="15" t="n"/>
      <c r="B51453" s="15" t="n"/>
    </row>
    <row r="51454" spans="1:2">
      <c r="A51454" s="15" t="n"/>
      <c r="B51454" s="15" t="n"/>
    </row>
    <row r="51455" spans="1:2">
      <c r="A51455" s="15" t="n"/>
      <c r="B51455" s="15" t="n"/>
    </row>
    <row r="51456" spans="1:2">
      <c r="A51456" s="15" t="n"/>
      <c r="B51456" s="15" t="n"/>
    </row>
    <row r="51457" spans="1:2">
      <c r="A51457" s="15" t="n"/>
      <c r="B51457" s="15" t="n"/>
    </row>
    <row r="51458" spans="1:2">
      <c r="A51458" s="15" t="n"/>
      <c r="B51458" s="15" t="n"/>
    </row>
    <row r="51459" spans="1:2">
      <c r="A51459" s="15" t="n"/>
      <c r="B51459" s="15" t="n"/>
    </row>
    <row r="51460" spans="1:2">
      <c r="A51460" s="15" t="n"/>
      <c r="B51460" s="15" t="n"/>
    </row>
    <row r="51461" spans="1:2">
      <c r="A51461" s="15" t="n"/>
      <c r="B51461" s="15" t="n"/>
    </row>
    <row r="51462" spans="1:2">
      <c r="A51462" s="15" t="n"/>
      <c r="B51462" s="15" t="n"/>
    </row>
    <row r="51463" spans="1:2">
      <c r="A51463" s="15" t="n"/>
      <c r="B51463" s="15" t="n"/>
    </row>
    <row r="51464" spans="1:2">
      <c r="A51464" s="15" t="n"/>
      <c r="B51464" s="15" t="n"/>
    </row>
    <row r="51465" spans="1:2">
      <c r="A51465" s="15" t="n"/>
      <c r="B51465" s="15" t="n"/>
    </row>
    <row r="51466" spans="1:2">
      <c r="A51466" s="15" t="n"/>
      <c r="B51466" s="15" t="n"/>
    </row>
    <row r="51467" spans="1:2">
      <c r="A51467" s="15" t="n"/>
      <c r="B51467" s="15" t="n"/>
    </row>
    <row r="51468" spans="1:2">
      <c r="A51468" s="15" t="n"/>
      <c r="B51468" s="15" t="n"/>
    </row>
    <row r="51469" spans="1:2">
      <c r="A51469" s="15" t="n"/>
      <c r="B51469" s="15" t="n"/>
    </row>
    <row r="51470" spans="1:2">
      <c r="A51470" s="15" t="n"/>
      <c r="B51470" s="15" t="n"/>
    </row>
    <row r="51471" spans="1:2">
      <c r="A51471" s="15" t="n"/>
      <c r="B51471" s="15" t="n"/>
    </row>
    <row r="51472" spans="1:2">
      <c r="A51472" s="15" t="n"/>
      <c r="B51472" s="15" t="n"/>
    </row>
    <row r="51473" spans="1:2">
      <c r="A51473" s="15" t="n"/>
      <c r="B51473" s="15" t="n"/>
    </row>
    <row r="51474" spans="1:2">
      <c r="A51474" s="15" t="n"/>
      <c r="B51474" s="15" t="n"/>
    </row>
    <row r="51475" spans="1:2">
      <c r="A51475" s="15" t="n"/>
      <c r="B51475" s="15" t="n"/>
    </row>
    <row r="51476" spans="1:2">
      <c r="A51476" s="15" t="n"/>
      <c r="B51476" s="15" t="n"/>
    </row>
    <row r="51477" spans="1:2">
      <c r="A51477" s="15" t="n"/>
      <c r="B51477" s="15" t="n"/>
    </row>
    <row r="51478" spans="1:2">
      <c r="A51478" s="15" t="n"/>
      <c r="B51478" s="15" t="n"/>
    </row>
    <row r="51479" spans="1:2">
      <c r="A51479" s="15" t="n"/>
      <c r="B51479" s="15" t="n"/>
    </row>
    <row r="51480" spans="1:2">
      <c r="A51480" s="15" t="n"/>
      <c r="B51480" s="15" t="n"/>
    </row>
    <row r="51481" spans="1:2">
      <c r="A51481" s="15" t="n"/>
      <c r="B51481" s="15" t="n"/>
    </row>
    <row r="51482" spans="1:2">
      <c r="A51482" s="15" t="n"/>
      <c r="B51482" s="15" t="n"/>
    </row>
    <row r="51483" spans="1:2">
      <c r="A51483" s="15" t="n"/>
      <c r="B51483" s="15" t="n"/>
    </row>
    <row r="51484" spans="1:2">
      <c r="A51484" s="15" t="n"/>
      <c r="B51484" s="15" t="n"/>
    </row>
    <row r="51485" spans="1:2">
      <c r="A51485" s="15" t="n"/>
      <c r="B51485" s="15" t="n"/>
    </row>
    <row r="51486" spans="1:2">
      <c r="A51486" s="15" t="n"/>
      <c r="B51486" s="15" t="n"/>
    </row>
    <row r="51487" spans="1:2">
      <c r="A51487" s="15" t="n"/>
      <c r="B51487" s="15" t="n"/>
    </row>
    <row r="51488" spans="1:2">
      <c r="A51488" s="15" t="n"/>
      <c r="B51488" s="15" t="n"/>
    </row>
    <row r="51489" spans="1:2">
      <c r="A51489" s="15" t="n"/>
      <c r="B51489" s="15" t="n"/>
    </row>
    <row r="51490" spans="1:2">
      <c r="A51490" s="15" t="n"/>
      <c r="B51490" s="15" t="n"/>
    </row>
    <row r="51491" spans="1:2">
      <c r="A51491" s="15" t="n"/>
      <c r="B51491" s="15" t="n"/>
    </row>
    <row r="51492" spans="1:2">
      <c r="A51492" s="15" t="n"/>
      <c r="B51492" s="15" t="n"/>
    </row>
    <row r="51493" spans="1:2">
      <c r="A51493" s="15" t="n"/>
      <c r="B51493" s="15" t="n"/>
    </row>
    <row r="51494" spans="1:2">
      <c r="A51494" s="15" t="n"/>
      <c r="B51494" s="15" t="n"/>
    </row>
    <row r="51495" spans="1:2">
      <c r="A51495" s="15" t="n"/>
      <c r="B51495" s="15" t="n"/>
    </row>
    <row r="51496" spans="1:2">
      <c r="A51496" s="15" t="n"/>
      <c r="B51496" s="15" t="n"/>
    </row>
    <row r="51497" spans="1:2">
      <c r="A51497" s="15" t="n"/>
      <c r="B51497" s="15" t="n"/>
    </row>
    <row r="51498" spans="1:2">
      <c r="A51498" s="15" t="n"/>
      <c r="B51498" s="15" t="n"/>
    </row>
    <row r="51499" spans="1:2">
      <c r="A51499" s="15" t="n"/>
      <c r="B51499" s="15" t="n"/>
    </row>
    <row r="51500" spans="1:2">
      <c r="A51500" s="15" t="n"/>
      <c r="B51500" s="15" t="n"/>
    </row>
    <row r="51501" spans="1:2">
      <c r="A51501" s="15" t="n"/>
      <c r="B51501" s="15" t="n"/>
    </row>
    <row r="51502" spans="1:2">
      <c r="A51502" s="15" t="n"/>
      <c r="B51502" s="15" t="n"/>
    </row>
    <row r="51503" spans="1:2">
      <c r="A51503" s="15" t="n"/>
      <c r="B51503" s="15" t="n"/>
    </row>
    <row r="51504" spans="1:2">
      <c r="A51504" s="15" t="n"/>
      <c r="B51504" s="15" t="n"/>
    </row>
    <row r="51505" spans="1:2">
      <c r="A51505" s="15" t="n"/>
      <c r="B51505" s="15" t="n"/>
    </row>
    <row r="51506" spans="1:2">
      <c r="A51506" s="15" t="n"/>
      <c r="B51506" s="15" t="n"/>
    </row>
    <row r="51507" spans="1:2">
      <c r="A51507" s="15" t="n"/>
      <c r="B51507" s="15" t="n"/>
    </row>
    <row r="51508" spans="1:2">
      <c r="A51508" s="15" t="n"/>
      <c r="B51508" s="15" t="n"/>
    </row>
    <row r="51509" spans="1:2">
      <c r="A51509" s="15" t="n"/>
      <c r="B51509" s="15" t="n"/>
    </row>
    <row r="51510" spans="1:2">
      <c r="A51510" s="15" t="n"/>
      <c r="B51510" s="15" t="n"/>
    </row>
    <row r="51511" spans="1:2">
      <c r="A51511" s="15" t="n"/>
      <c r="B51511" s="15" t="n"/>
    </row>
    <row r="51512" spans="1:2">
      <c r="A51512" s="15" t="n"/>
      <c r="B51512" s="15" t="n"/>
    </row>
    <row r="51513" spans="1:2">
      <c r="A51513" s="15" t="n"/>
      <c r="B51513" s="15" t="n"/>
    </row>
    <row r="51514" spans="1:2">
      <c r="A51514" s="15" t="n"/>
      <c r="B51514" s="15" t="n"/>
    </row>
    <row r="51515" spans="1:2">
      <c r="A51515" s="15" t="n"/>
      <c r="B51515" s="15" t="n"/>
    </row>
    <row r="51516" spans="1:2">
      <c r="A51516" s="15" t="n"/>
      <c r="B51516" s="15" t="n"/>
    </row>
    <row r="51517" spans="1:2">
      <c r="A51517" s="15" t="n"/>
      <c r="B51517" s="15" t="n"/>
    </row>
    <row r="51518" spans="1:2">
      <c r="A51518" s="15" t="n"/>
      <c r="B51518" s="15" t="n"/>
    </row>
    <row r="51519" spans="1:2">
      <c r="A51519" s="15" t="n"/>
      <c r="B51519" s="15" t="n"/>
    </row>
    <row r="51520" spans="1:2">
      <c r="A51520" s="15" t="n"/>
      <c r="B51520" s="15" t="n"/>
    </row>
    <row r="51521" spans="1:2">
      <c r="A51521" s="15" t="n"/>
      <c r="B51521" s="15" t="n"/>
    </row>
    <row r="51522" spans="1:2">
      <c r="A51522" s="15" t="n"/>
      <c r="B51522" s="15" t="n"/>
    </row>
    <row r="51523" spans="1:2">
      <c r="A51523" s="15" t="n"/>
      <c r="B51523" s="15" t="n"/>
    </row>
    <row r="51524" spans="1:2">
      <c r="A51524" s="15" t="n"/>
      <c r="B51524" s="15" t="n"/>
    </row>
    <row r="51525" spans="1:2">
      <c r="A51525" s="15" t="n"/>
      <c r="B51525" s="15" t="n"/>
    </row>
    <row r="51526" spans="1:2">
      <c r="A51526" s="15" t="n"/>
      <c r="B51526" s="15" t="n"/>
    </row>
    <row r="51527" spans="1:2">
      <c r="A51527" s="15" t="n"/>
      <c r="B51527" s="15" t="n"/>
    </row>
    <row r="51528" spans="1:2">
      <c r="A51528" s="15" t="n"/>
      <c r="B51528" s="15" t="n"/>
    </row>
    <row r="51529" spans="1:2">
      <c r="A51529" s="15" t="n"/>
      <c r="B51529" s="15" t="n"/>
    </row>
    <row r="51530" spans="1:2">
      <c r="A51530" s="15" t="n"/>
      <c r="B51530" s="15" t="n"/>
    </row>
    <row r="51531" spans="1:2">
      <c r="A51531" s="15" t="n"/>
      <c r="B51531" s="15" t="n"/>
    </row>
    <row r="51532" spans="1:2">
      <c r="A51532" s="15" t="n"/>
      <c r="B51532" s="15" t="n"/>
    </row>
    <row r="51533" spans="1:2">
      <c r="A51533" s="15" t="n"/>
      <c r="B51533" s="15" t="n"/>
    </row>
    <row r="51534" spans="1:2">
      <c r="A51534" s="15" t="n"/>
      <c r="B51534" s="15" t="n"/>
    </row>
    <row r="51535" spans="1:2">
      <c r="A51535" s="15" t="n"/>
      <c r="B51535" s="15" t="n"/>
    </row>
    <row r="51536" spans="1:2">
      <c r="A51536" s="15" t="n"/>
      <c r="B51536" s="15" t="n"/>
    </row>
    <row r="51537" spans="1:2">
      <c r="A51537" s="15" t="n"/>
      <c r="B51537" s="15" t="n"/>
    </row>
    <row r="51538" spans="1:2">
      <c r="A51538" s="15" t="n"/>
      <c r="B51538" s="15" t="n"/>
    </row>
    <row r="51539" spans="1:2">
      <c r="A51539" s="15" t="n"/>
      <c r="B51539" s="15" t="n"/>
    </row>
    <row r="51540" spans="1:2">
      <c r="A51540" s="15" t="n"/>
      <c r="B51540" s="15" t="n"/>
    </row>
    <row r="51541" spans="1:2">
      <c r="A51541" s="15" t="n"/>
      <c r="B51541" s="15" t="n"/>
    </row>
    <row r="51542" spans="1:2">
      <c r="A51542" s="15" t="n"/>
      <c r="B51542" s="15" t="n"/>
    </row>
    <row r="51543" spans="1:2">
      <c r="A51543" s="15" t="n"/>
      <c r="B51543" s="15" t="n"/>
    </row>
    <row r="51544" spans="1:2">
      <c r="A51544" s="15" t="n"/>
      <c r="B51544" s="15" t="n"/>
    </row>
    <row r="51545" spans="1:2">
      <c r="A51545" s="15" t="n"/>
      <c r="B51545" s="15" t="n"/>
    </row>
    <row r="51546" spans="1:2">
      <c r="A51546" s="15" t="n"/>
      <c r="B51546" s="15" t="n"/>
    </row>
    <row r="51547" spans="1:2">
      <c r="A51547" s="15" t="n"/>
      <c r="B51547" s="15" t="n"/>
    </row>
    <row r="51548" spans="1:2">
      <c r="A51548" s="15" t="n"/>
      <c r="B51548" s="15" t="n"/>
    </row>
    <row r="51549" spans="1:2">
      <c r="A51549" s="15" t="n"/>
      <c r="B51549" s="15" t="n"/>
    </row>
    <row r="51550" spans="1:2">
      <c r="A51550" s="15" t="n"/>
      <c r="B51550" s="15" t="n"/>
    </row>
    <row r="51551" spans="1:2">
      <c r="A51551" s="15" t="n"/>
      <c r="B51551" s="15" t="n"/>
    </row>
    <row r="51552" spans="1:2">
      <c r="A51552" s="15" t="n"/>
      <c r="B51552" s="15" t="n"/>
    </row>
    <row r="51553" spans="1:2">
      <c r="A51553" s="15" t="n"/>
      <c r="B51553" s="15" t="n"/>
    </row>
    <row r="51554" spans="1:2">
      <c r="A51554" s="15" t="n"/>
      <c r="B51554" s="15" t="n"/>
    </row>
    <row r="51555" spans="1:2">
      <c r="A51555" s="15" t="n"/>
      <c r="B51555" s="15" t="n"/>
    </row>
    <row r="51556" spans="1:2">
      <c r="A51556" s="15" t="n"/>
      <c r="B51556" s="15" t="n"/>
    </row>
    <row r="51557" spans="1:2">
      <c r="A51557" s="15" t="n"/>
      <c r="B51557" s="15" t="n"/>
    </row>
    <row r="51558" spans="1:2">
      <c r="A51558" s="15" t="n"/>
      <c r="B51558" s="15" t="n"/>
    </row>
    <row r="51559" spans="1:2">
      <c r="A51559" s="15" t="n"/>
      <c r="B51559" s="15" t="n"/>
    </row>
    <row r="51560" spans="1:2">
      <c r="A51560" s="15" t="n"/>
      <c r="B51560" s="15" t="n"/>
    </row>
    <row r="51561" spans="1:2">
      <c r="A51561" s="15" t="n"/>
      <c r="B51561" s="15" t="n"/>
    </row>
    <row r="51562" spans="1:2">
      <c r="A51562" s="15" t="n"/>
      <c r="B51562" s="15" t="n"/>
    </row>
    <row r="51563" spans="1:2">
      <c r="A51563" s="15" t="n"/>
      <c r="B51563" s="15" t="n"/>
    </row>
    <row r="51564" spans="1:2">
      <c r="A51564" s="15" t="n"/>
      <c r="B51564" s="15" t="n"/>
    </row>
    <row r="51565" spans="1:2">
      <c r="A51565" s="15" t="n"/>
      <c r="B51565" s="15" t="n"/>
    </row>
    <row r="51566" spans="1:2">
      <c r="A51566" s="15" t="n"/>
      <c r="B51566" s="15" t="n"/>
    </row>
    <row r="51567" spans="1:2">
      <c r="A51567" s="15" t="n"/>
      <c r="B51567" s="15" t="n"/>
    </row>
    <row r="51568" spans="1:2">
      <c r="A51568" s="15" t="n"/>
      <c r="B51568" s="15" t="n"/>
    </row>
    <row r="51569" spans="1:2">
      <c r="A51569" s="15" t="n"/>
      <c r="B51569" s="15" t="n"/>
    </row>
    <row r="51570" spans="1:2">
      <c r="A51570" s="15" t="n"/>
      <c r="B51570" s="15" t="n"/>
    </row>
    <row r="51571" spans="1:2">
      <c r="A51571" s="15" t="n"/>
      <c r="B51571" s="15" t="n"/>
    </row>
    <row r="51572" spans="1:2">
      <c r="A51572" s="15" t="n"/>
      <c r="B51572" s="15" t="n"/>
    </row>
    <row r="51573" spans="1:2">
      <c r="A51573" s="15" t="n"/>
      <c r="B51573" s="15" t="n"/>
    </row>
    <row r="51574" spans="1:2">
      <c r="A51574" s="15" t="n"/>
      <c r="B51574" s="15" t="n"/>
    </row>
    <row r="51575" spans="1:2">
      <c r="A51575" s="15" t="n"/>
      <c r="B51575" s="15" t="n"/>
    </row>
    <row r="51576" spans="1:2">
      <c r="A51576" s="15" t="n"/>
      <c r="B51576" s="15" t="n"/>
    </row>
    <row r="51577" spans="1:2">
      <c r="A51577" s="15" t="n"/>
      <c r="B51577" s="15" t="n"/>
    </row>
    <row r="51578" spans="1:2">
      <c r="A51578" s="15" t="n"/>
      <c r="B51578" s="15" t="n"/>
    </row>
    <row r="51579" spans="1:2">
      <c r="A51579" s="15" t="n"/>
      <c r="B51579" s="15" t="n"/>
    </row>
    <row r="51580" spans="1:2">
      <c r="A51580" s="15" t="n"/>
      <c r="B51580" s="15" t="n"/>
    </row>
    <row r="51581" spans="1:2">
      <c r="A51581" s="15" t="n"/>
      <c r="B51581" s="15" t="n"/>
    </row>
    <row r="51582" spans="1:2">
      <c r="A51582" s="15" t="n"/>
      <c r="B51582" s="15" t="n"/>
    </row>
    <row r="51583" spans="1:2">
      <c r="A51583" s="15" t="n"/>
      <c r="B51583" s="15" t="n"/>
    </row>
    <row r="51584" spans="1:2">
      <c r="A51584" s="15" t="n"/>
      <c r="B51584" s="15" t="n"/>
    </row>
    <row r="51585" spans="1:2">
      <c r="A51585" s="15" t="n"/>
      <c r="B51585" s="15" t="n"/>
    </row>
    <row r="51586" spans="1:2">
      <c r="A51586" s="15" t="n"/>
      <c r="B51586" s="15" t="n"/>
    </row>
    <row r="51587" spans="1:2">
      <c r="A51587" s="15" t="n"/>
      <c r="B51587" s="15" t="n"/>
    </row>
    <row r="51588" spans="1:2">
      <c r="A51588" s="15" t="n"/>
      <c r="B51588" s="15" t="n"/>
    </row>
    <row r="51589" spans="1:2">
      <c r="A51589" s="15" t="n"/>
      <c r="B51589" s="15" t="n"/>
    </row>
    <row r="51590" spans="1:2">
      <c r="A51590" s="15" t="n"/>
      <c r="B51590" s="15" t="n"/>
    </row>
    <row r="51591" spans="1:2">
      <c r="A51591" s="15" t="n"/>
      <c r="B51591" s="15" t="n"/>
    </row>
    <row r="51592" spans="1:2">
      <c r="A51592" s="15" t="n"/>
      <c r="B51592" s="15" t="n"/>
    </row>
    <row r="51593" spans="1:2">
      <c r="A51593" s="15" t="n"/>
      <c r="B51593" s="15" t="n"/>
    </row>
    <row r="51594" spans="1:2">
      <c r="A51594" s="15" t="n"/>
      <c r="B51594" s="15" t="n"/>
    </row>
    <row r="51595" spans="1:2">
      <c r="A51595" s="15" t="n"/>
      <c r="B51595" s="15" t="n"/>
    </row>
    <row r="51596" spans="1:2">
      <c r="A51596" s="15" t="n"/>
      <c r="B51596" s="15" t="n"/>
    </row>
    <row r="51597" spans="1:2">
      <c r="A51597" s="15" t="n"/>
      <c r="B51597" s="15" t="n"/>
    </row>
    <row r="51598" spans="1:2">
      <c r="A51598" s="15" t="n"/>
      <c r="B51598" s="15" t="n"/>
    </row>
    <row r="51599" spans="1:2">
      <c r="A51599" s="15" t="n"/>
      <c r="B51599" s="15" t="n"/>
    </row>
    <row r="51600" spans="1:2">
      <c r="A51600" s="15" t="n"/>
      <c r="B51600" s="15" t="n"/>
    </row>
    <row r="51601" spans="1:2">
      <c r="A51601" s="15" t="n"/>
      <c r="B51601" s="15" t="n"/>
    </row>
    <row r="51602" spans="1:2">
      <c r="A51602" s="15" t="n"/>
      <c r="B51602" s="15" t="n"/>
    </row>
    <row r="51603" spans="1:2">
      <c r="A51603" s="15" t="n"/>
      <c r="B51603" s="15" t="n"/>
    </row>
    <row r="51604" spans="1:2">
      <c r="A51604" s="15" t="n"/>
      <c r="B51604" s="15" t="n"/>
    </row>
    <row r="51605" spans="1:2">
      <c r="A51605" s="15" t="n"/>
      <c r="B51605" s="15" t="n"/>
    </row>
    <row r="51606" spans="1:2">
      <c r="A51606" s="15" t="n"/>
      <c r="B51606" s="15" t="n"/>
    </row>
    <row r="51607" spans="1:2">
      <c r="A51607" s="15" t="n"/>
      <c r="B51607" s="15" t="n"/>
    </row>
    <row r="51608" spans="1:2">
      <c r="A51608" s="15" t="n"/>
      <c r="B51608" s="15" t="n"/>
    </row>
    <row r="51609" spans="1:2">
      <c r="A51609" s="15" t="n"/>
      <c r="B51609" s="15" t="n"/>
    </row>
    <row r="51610" spans="1:2">
      <c r="A51610" s="15" t="n"/>
      <c r="B51610" s="15" t="n"/>
    </row>
    <row r="51611" spans="1:2">
      <c r="A51611" s="15" t="n"/>
      <c r="B51611" s="15" t="n"/>
    </row>
    <row r="51612" spans="1:2">
      <c r="A51612" s="15" t="n"/>
      <c r="B51612" s="15" t="n"/>
    </row>
    <row r="51613" spans="1:2">
      <c r="A51613" s="15" t="n"/>
      <c r="B51613" s="15" t="n"/>
    </row>
    <row r="51614" spans="1:2">
      <c r="A51614" s="15" t="n"/>
      <c r="B51614" s="15" t="n"/>
    </row>
    <row r="51615" spans="1:2">
      <c r="A51615" s="15" t="n"/>
      <c r="B51615" s="15" t="n"/>
    </row>
    <row r="51616" spans="1:2">
      <c r="A51616" s="15" t="n"/>
      <c r="B51616" s="15" t="n"/>
    </row>
    <row r="51617" spans="1:2">
      <c r="A51617" s="15" t="n"/>
      <c r="B51617" s="15" t="n"/>
    </row>
    <row r="51618" spans="1:2">
      <c r="A51618" s="15" t="n"/>
      <c r="B51618" s="15" t="n"/>
    </row>
    <row r="51619" spans="1:2">
      <c r="A51619" s="15" t="n"/>
      <c r="B51619" s="15" t="n"/>
    </row>
    <row r="51620" spans="1:2">
      <c r="A51620" s="15" t="n"/>
      <c r="B51620" s="15" t="n"/>
    </row>
    <row r="51621" spans="1:2">
      <c r="A51621" s="15" t="n"/>
      <c r="B51621" s="15" t="n"/>
    </row>
    <row r="51622" spans="1:2">
      <c r="A51622" s="15" t="n"/>
      <c r="B51622" s="15" t="n"/>
    </row>
    <row r="51623" spans="1:2">
      <c r="A51623" s="15" t="n"/>
      <c r="B51623" s="15" t="n"/>
    </row>
    <row r="51624" spans="1:2">
      <c r="A51624" s="15" t="n"/>
      <c r="B51624" s="15" t="n"/>
    </row>
    <row r="51625" spans="1:2">
      <c r="A51625" s="15" t="n"/>
      <c r="B51625" s="15" t="n"/>
    </row>
    <row r="51626" spans="1:2">
      <c r="A51626" s="15" t="n"/>
      <c r="B51626" s="15" t="n"/>
    </row>
    <row r="51627" spans="1:2">
      <c r="A51627" s="15" t="n"/>
      <c r="B51627" s="15" t="n"/>
    </row>
    <row r="51628" spans="1:2">
      <c r="A51628" s="15" t="n"/>
      <c r="B51628" s="15" t="n"/>
    </row>
    <row r="51629" spans="1:2">
      <c r="A51629" s="15" t="n"/>
      <c r="B51629" s="15" t="n"/>
    </row>
    <row r="51630" spans="1:2">
      <c r="A51630" s="15" t="n"/>
      <c r="B51630" s="15" t="n"/>
    </row>
    <row r="51631" spans="1:2">
      <c r="A51631" s="15" t="n"/>
      <c r="B51631" s="15" t="n"/>
    </row>
    <row r="51632" spans="1:2">
      <c r="A51632" s="15" t="n"/>
      <c r="B51632" s="15" t="n"/>
    </row>
    <row r="51633" spans="1:2">
      <c r="A51633" s="15" t="n"/>
      <c r="B51633" s="15" t="n"/>
    </row>
    <row r="51634" spans="1:2">
      <c r="A51634" s="15" t="n"/>
      <c r="B51634" s="15" t="n"/>
    </row>
    <row r="51635" spans="1:2">
      <c r="A51635" s="15" t="n"/>
      <c r="B51635" s="15" t="n"/>
    </row>
    <row r="51636" spans="1:2">
      <c r="A51636" s="15" t="n"/>
      <c r="B51636" s="15" t="n"/>
    </row>
    <row r="51637" spans="1:2">
      <c r="A51637" s="15" t="n"/>
      <c r="B51637" s="15" t="n"/>
    </row>
    <row r="51638" spans="1:2">
      <c r="A51638" s="15" t="n"/>
      <c r="B51638" s="15" t="n"/>
    </row>
    <row r="51639" spans="1:2">
      <c r="A51639" s="15" t="n"/>
      <c r="B51639" s="15" t="n"/>
    </row>
    <row r="51640" spans="1:2">
      <c r="A51640" s="15" t="n"/>
      <c r="B51640" s="15" t="n"/>
    </row>
    <row r="51641" spans="1:2">
      <c r="A51641" s="15" t="n"/>
      <c r="B51641" s="15" t="n"/>
    </row>
    <row r="51642" spans="1:2">
      <c r="A51642" s="15" t="n"/>
      <c r="B51642" s="15" t="n"/>
    </row>
    <row r="51643" spans="1:2">
      <c r="A51643" s="15" t="n"/>
      <c r="B51643" s="15" t="n"/>
    </row>
    <row r="51644" spans="1:2">
      <c r="A51644" s="15" t="n"/>
      <c r="B51644" s="15" t="n"/>
    </row>
    <row r="51645" spans="1:2">
      <c r="A51645" s="15" t="n"/>
      <c r="B51645" s="15" t="n"/>
    </row>
    <row r="51646" spans="1:2">
      <c r="A51646" s="15" t="n"/>
      <c r="B51646" s="15" t="n"/>
    </row>
    <row r="51647" spans="1:2">
      <c r="A51647" s="15" t="n"/>
      <c r="B51647" s="15" t="n"/>
    </row>
    <row r="51648" spans="1:2">
      <c r="A51648" s="15" t="n"/>
      <c r="B51648" s="15" t="n"/>
    </row>
    <row r="51649" spans="1:2">
      <c r="A51649" s="15" t="n"/>
      <c r="B51649" s="15" t="n"/>
    </row>
    <row r="51650" spans="1:2">
      <c r="A51650" s="15" t="n"/>
      <c r="B51650" s="15" t="n"/>
    </row>
    <row r="51651" spans="1:2">
      <c r="A51651" s="15" t="n"/>
      <c r="B51651" s="15" t="n"/>
    </row>
    <row r="51652" spans="1:2">
      <c r="A51652" s="15" t="n"/>
      <c r="B51652" s="15" t="n"/>
    </row>
    <row r="51653" spans="1:2">
      <c r="A51653" s="15" t="n"/>
      <c r="B51653" s="15" t="n"/>
    </row>
    <row r="51654" spans="1:2">
      <c r="A51654" s="15" t="n"/>
      <c r="B51654" s="15" t="n"/>
    </row>
    <row r="51655" spans="1:2">
      <c r="A51655" s="15" t="n"/>
      <c r="B51655" s="15" t="n"/>
    </row>
    <row r="51656" spans="1:2">
      <c r="A51656" s="15" t="n"/>
      <c r="B51656" s="15" t="n"/>
    </row>
    <row r="51657" spans="1:2">
      <c r="A51657" s="15" t="n"/>
      <c r="B51657" s="15" t="n"/>
    </row>
    <row r="51658" spans="1:2">
      <c r="A51658" s="15" t="n"/>
      <c r="B51658" s="15" t="n"/>
    </row>
    <row r="51659" spans="1:2">
      <c r="A51659" s="15" t="n"/>
      <c r="B51659" s="15" t="n"/>
    </row>
    <row r="51660" spans="1:2">
      <c r="A51660" s="15" t="n"/>
      <c r="B51660" s="15" t="n"/>
    </row>
    <row r="51661" spans="1:2">
      <c r="A51661" s="15" t="n"/>
      <c r="B51661" s="15" t="n"/>
    </row>
    <row r="51662" spans="1:2">
      <c r="A51662" s="15" t="n"/>
      <c r="B51662" s="15" t="n"/>
    </row>
    <row r="51663" spans="1:2">
      <c r="A51663" s="15" t="n"/>
      <c r="B51663" s="15" t="n"/>
    </row>
    <row r="51664" spans="1:2">
      <c r="A51664" s="15" t="n"/>
      <c r="B51664" s="15" t="n"/>
    </row>
    <row r="51665" spans="1:2">
      <c r="A51665" s="15" t="n"/>
      <c r="B51665" s="15" t="n"/>
    </row>
    <row r="51666" spans="1:2">
      <c r="A51666" s="15" t="n"/>
      <c r="B51666" s="15" t="n"/>
    </row>
    <row r="51667" spans="1:2">
      <c r="A51667" s="15" t="n"/>
      <c r="B51667" s="15" t="n"/>
    </row>
    <row r="51668" spans="1:2">
      <c r="A51668" s="15" t="n"/>
      <c r="B51668" s="15" t="n"/>
    </row>
    <row r="51669" spans="1:2">
      <c r="A51669" s="15" t="n"/>
      <c r="B51669" s="15" t="n"/>
    </row>
    <row r="51670" spans="1:2">
      <c r="A51670" s="15" t="n"/>
      <c r="B51670" s="15" t="n"/>
    </row>
    <row r="51671" spans="1:2">
      <c r="A51671" s="15" t="n"/>
      <c r="B51671" s="15" t="n"/>
    </row>
    <row r="51672" spans="1:2">
      <c r="A51672" s="15" t="n"/>
      <c r="B51672" s="15" t="n"/>
    </row>
    <row r="51673" spans="1:2">
      <c r="A51673" s="15" t="n"/>
      <c r="B51673" s="15" t="n"/>
    </row>
    <row r="51674" spans="1:2">
      <c r="A51674" s="15" t="n"/>
      <c r="B51674" s="15" t="n"/>
    </row>
    <row r="51675" spans="1:2">
      <c r="A51675" s="15" t="n"/>
      <c r="B51675" s="15" t="n"/>
    </row>
    <row r="51676" spans="1:2">
      <c r="A51676" s="15" t="n"/>
      <c r="B51676" s="15" t="n"/>
    </row>
    <row r="51677" spans="1:2">
      <c r="A51677" s="15" t="n"/>
      <c r="B51677" s="15" t="n"/>
    </row>
    <row r="51678" spans="1:2">
      <c r="A51678" s="15" t="n"/>
      <c r="B51678" s="15" t="n"/>
    </row>
    <row r="51679" spans="1:2">
      <c r="A51679" s="15" t="n"/>
      <c r="B51679" s="15" t="n"/>
    </row>
    <row r="51680" spans="1:2">
      <c r="A51680" s="15" t="n"/>
      <c r="B51680" s="15" t="n"/>
    </row>
    <row r="51681" spans="1:2">
      <c r="A51681" s="15" t="n"/>
      <c r="B51681" s="15" t="n"/>
    </row>
    <row r="51682" spans="1:2">
      <c r="A51682" s="15" t="n"/>
      <c r="B51682" s="15" t="n"/>
    </row>
    <row r="51683" spans="1:2">
      <c r="A51683" s="15" t="n"/>
      <c r="B51683" s="15" t="n"/>
    </row>
    <row r="51684" spans="1:2">
      <c r="A51684" s="15" t="n"/>
      <c r="B51684" s="15" t="n"/>
    </row>
    <row r="51685" spans="1:2">
      <c r="A51685" s="15" t="n"/>
      <c r="B51685" s="15" t="n"/>
    </row>
    <row r="51686" spans="1:2">
      <c r="A51686" s="15" t="n"/>
      <c r="B51686" s="15" t="n"/>
    </row>
    <row r="51687" spans="1:2">
      <c r="A51687" s="15" t="n"/>
      <c r="B51687" s="15" t="n"/>
    </row>
    <row r="51688" spans="1:2">
      <c r="A51688" s="15" t="n"/>
      <c r="B51688" s="15" t="n"/>
    </row>
    <row r="51689" spans="1:2">
      <c r="A51689" s="15" t="n"/>
      <c r="B51689" s="15" t="n"/>
    </row>
    <row r="51690" spans="1:2">
      <c r="A51690" s="15" t="n"/>
      <c r="B51690" s="15" t="n"/>
    </row>
    <row r="51691" spans="1:2">
      <c r="A51691" s="15" t="n"/>
      <c r="B51691" s="15" t="n"/>
    </row>
    <row r="51692" spans="1:2">
      <c r="A51692" s="15" t="n"/>
      <c r="B51692" s="15" t="n"/>
    </row>
    <row r="51693" spans="1:2">
      <c r="A51693" s="15" t="n"/>
      <c r="B51693" s="15" t="n"/>
    </row>
    <row r="51694" spans="1:2">
      <c r="A51694" s="15" t="n"/>
      <c r="B51694" s="15" t="n"/>
    </row>
    <row r="51695" spans="1:2">
      <c r="A51695" s="15" t="n"/>
      <c r="B51695" s="15" t="n"/>
    </row>
    <row r="51696" spans="1:2">
      <c r="A51696" s="15" t="n"/>
      <c r="B51696" s="15" t="n"/>
    </row>
    <row r="51697" spans="1:2">
      <c r="A51697" s="15" t="n"/>
      <c r="B51697" s="15" t="n"/>
    </row>
    <row r="51698" spans="1:2">
      <c r="A51698" s="15" t="n"/>
      <c r="B51698" s="15" t="n"/>
    </row>
    <row r="51699" spans="1:2">
      <c r="A51699" s="15" t="n"/>
      <c r="B51699" s="15" t="n"/>
    </row>
    <row r="51700" spans="1:2">
      <c r="A51700" s="15" t="n"/>
      <c r="B51700" s="15" t="n"/>
    </row>
    <row r="51701" spans="1:2">
      <c r="A51701" s="15" t="n"/>
      <c r="B51701" s="15" t="n"/>
    </row>
    <row r="51702" spans="1:2">
      <c r="A51702" s="15" t="n"/>
      <c r="B51702" s="15" t="n"/>
    </row>
    <row r="51703" spans="1:2">
      <c r="A51703" s="15" t="n"/>
      <c r="B51703" s="15" t="n"/>
    </row>
    <row r="51704" spans="1:2">
      <c r="A51704" s="15" t="n"/>
      <c r="B51704" s="15" t="n"/>
    </row>
    <row r="51705" spans="1:2">
      <c r="A51705" s="15" t="n"/>
      <c r="B51705" s="15" t="n"/>
    </row>
    <row r="51706" spans="1:2">
      <c r="A51706" s="15" t="n"/>
      <c r="B51706" s="15" t="n"/>
    </row>
    <row r="51707" spans="1:2">
      <c r="A51707" s="15" t="n"/>
      <c r="B51707" s="15" t="n"/>
    </row>
    <row r="51708" spans="1:2">
      <c r="A51708" s="15" t="n"/>
      <c r="B51708" s="15" t="n"/>
    </row>
    <row r="51709" spans="1:2">
      <c r="A51709" s="15" t="n"/>
      <c r="B51709" s="15" t="n"/>
    </row>
    <row r="51710" spans="1:2">
      <c r="A51710" s="15" t="n"/>
      <c r="B51710" s="15" t="n"/>
    </row>
    <row r="51711" spans="1:2">
      <c r="A51711" s="15" t="n"/>
      <c r="B51711" s="15" t="n"/>
    </row>
    <row r="51712" spans="1:2">
      <c r="A51712" s="15" t="n"/>
      <c r="B51712" s="15" t="n"/>
    </row>
    <row r="51713" spans="1:2">
      <c r="A51713" s="15" t="n"/>
      <c r="B51713" s="15" t="n"/>
    </row>
    <row r="51714" spans="1:2">
      <c r="A51714" s="15" t="n"/>
      <c r="B51714" s="15" t="n"/>
    </row>
    <row r="51715" spans="1:2">
      <c r="A51715" s="15" t="n"/>
      <c r="B51715" s="15" t="n"/>
    </row>
    <row r="51716" spans="1:2">
      <c r="A51716" s="15" t="n"/>
      <c r="B51716" s="15" t="n"/>
    </row>
    <row r="51717" spans="1:2">
      <c r="A51717" s="15" t="n"/>
      <c r="B51717" s="15" t="n"/>
    </row>
    <row r="51718" spans="1:2">
      <c r="A51718" s="15" t="n"/>
      <c r="B51718" s="15" t="n"/>
    </row>
    <row r="51719" spans="1:2">
      <c r="A51719" s="15" t="n"/>
      <c r="B51719" s="15" t="n"/>
    </row>
    <row r="51720" spans="1:2">
      <c r="A51720" s="15" t="n"/>
      <c r="B51720" s="15" t="n"/>
    </row>
    <row r="51721" spans="1:2">
      <c r="A51721" s="15" t="n"/>
      <c r="B51721" s="15" t="n"/>
    </row>
    <row r="51722" spans="1:2">
      <c r="A51722" s="15" t="n"/>
      <c r="B51722" s="15" t="n"/>
    </row>
    <row r="51723" spans="1:2">
      <c r="A51723" s="15" t="n"/>
      <c r="B51723" s="15" t="n"/>
    </row>
    <row r="51724" spans="1:2">
      <c r="A51724" s="15" t="n"/>
      <c r="B51724" s="15" t="n"/>
    </row>
    <row r="51725" spans="1:2">
      <c r="A51725" s="15" t="n"/>
      <c r="B51725" s="15" t="n"/>
    </row>
    <row r="51726" spans="1:2">
      <c r="A51726" s="15" t="n"/>
      <c r="B51726" s="15" t="n"/>
    </row>
    <row r="51727" spans="1:2">
      <c r="A51727" s="15" t="n"/>
      <c r="B51727" s="15" t="n"/>
    </row>
    <row r="51728" spans="1:2">
      <c r="A51728" s="15" t="n"/>
      <c r="B51728" s="15" t="n"/>
    </row>
    <row r="51729" spans="1:2">
      <c r="A51729" s="15" t="n"/>
      <c r="B51729" s="15" t="n"/>
    </row>
    <row r="51730" spans="1:2">
      <c r="A51730" s="15" t="n"/>
      <c r="B51730" s="15" t="n"/>
    </row>
    <row r="51731" spans="1:2">
      <c r="A51731" s="15" t="n"/>
      <c r="B51731" s="15" t="n"/>
    </row>
    <row r="51732" spans="1:2">
      <c r="A51732" s="15" t="n"/>
      <c r="B51732" s="15" t="n"/>
    </row>
    <row r="51733" spans="1:2">
      <c r="A51733" s="15" t="n"/>
      <c r="B51733" s="15" t="n"/>
    </row>
    <row r="51734" spans="1:2">
      <c r="A51734" s="15" t="n"/>
      <c r="B51734" s="15" t="n"/>
    </row>
    <row r="51735" spans="1:2">
      <c r="A51735" s="15" t="n"/>
      <c r="B51735" s="15" t="n"/>
    </row>
    <row r="51736" spans="1:2">
      <c r="A51736" s="15" t="n"/>
      <c r="B51736" s="15" t="n"/>
    </row>
    <row r="51737" spans="1:2">
      <c r="A51737" s="15" t="n"/>
      <c r="B51737" s="15" t="n"/>
    </row>
    <row r="51738" spans="1:2">
      <c r="A51738" s="15" t="n"/>
      <c r="B51738" s="15" t="n"/>
    </row>
    <row r="51739" spans="1:2">
      <c r="A51739" s="15" t="n"/>
      <c r="B51739" s="15" t="n"/>
    </row>
    <row r="51740" spans="1:2">
      <c r="A51740" s="15" t="n"/>
      <c r="B51740" s="15" t="n"/>
    </row>
    <row r="51741" spans="1:2">
      <c r="A51741" s="15" t="n"/>
      <c r="B51741" s="15" t="n"/>
    </row>
    <row r="51742" spans="1:2">
      <c r="A51742" s="15" t="n"/>
      <c r="B51742" s="15" t="n"/>
    </row>
    <row r="51743" spans="1:2">
      <c r="A51743" s="15" t="n"/>
      <c r="B51743" s="15" t="n"/>
    </row>
    <row r="51744" spans="1:2">
      <c r="A51744" s="15" t="n"/>
      <c r="B51744" s="15" t="n"/>
    </row>
    <row r="51745" spans="1:2">
      <c r="A51745" s="15" t="n"/>
      <c r="B51745" s="15" t="n"/>
    </row>
    <row r="51746" spans="1:2">
      <c r="A51746" s="15" t="n"/>
      <c r="B51746" s="15" t="n"/>
    </row>
    <row r="51747" spans="1:2">
      <c r="A51747" s="15" t="n"/>
      <c r="B51747" s="15" t="n"/>
    </row>
    <row r="51748" spans="1:2">
      <c r="A51748" s="15" t="n"/>
      <c r="B51748" s="15" t="n"/>
    </row>
    <row r="51749" spans="1:2">
      <c r="A51749" s="15" t="n"/>
      <c r="B51749" s="15" t="n"/>
    </row>
    <row r="51750" spans="1:2">
      <c r="A51750" s="15" t="n"/>
      <c r="B51750" s="15" t="n"/>
    </row>
    <row r="51751" spans="1:2">
      <c r="A51751" s="15" t="n"/>
      <c r="B51751" s="15" t="n"/>
    </row>
    <row r="51752" spans="1:2">
      <c r="A51752" s="15" t="n"/>
      <c r="B51752" s="15" t="n"/>
    </row>
    <row r="51753" spans="1:2">
      <c r="A51753" s="15" t="n"/>
      <c r="B51753" s="15" t="n"/>
    </row>
    <row r="51754" spans="1:2">
      <c r="A51754" s="15" t="n"/>
      <c r="B51754" s="15" t="n"/>
    </row>
    <row r="51755" spans="1:2">
      <c r="A51755" s="15" t="n"/>
      <c r="B51755" s="15" t="n"/>
    </row>
    <row r="51756" spans="1:2">
      <c r="A51756" s="15" t="n"/>
      <c r="B51756" s="15" t="n"/>
    </row>
    <row r="51757" spans="1:2">
      <c r="A51757" s="15" t="n"/>
      <c r="B51757" s="15" t="n"/>
    </row>
    <row r="51758" spans="1:2">
      <c r="A51758" s="15" t="n"/>
      <c r="B51758" s="15" t="n"/>
    </row>
    <row r="51759" spans="1:2">
      <c r="A51759" s="15" t="n"/>
      <c r="B51759" s="15" t="n"/>
    </row>
    <row r="51760" spans="1:2">
      <c r="A51760" s="15" t="n"/>
      <c r="B51760" s="15" t="n"/>
    </row>
    <row r="51761" spans="1:2">
      <c r="A51761" s="15" t="n"/>
      <c r="B51761" s="15" t="n"/>
    </row>
    <row r="51762" spans="1:2">
      <c r="A51762" s="15" t="n"/>
      <c r="B51762" s="15" t="n"/>
    </row>
    <row r="51763" spans="1:2">
      <c r="A51763" s="15" t="n"/>
      <c r="B51763" s="15" t="n"/>
    </row>
    <row r="51764" spans="1:2">
      <c r="A51764" s="15" t="n"/>
      <c r="B51764" s="15" t="n"/>
    </row>
    <row r="51765" spans="1:2">
      <c r="A51765" s="15" t="n"/>
      <c r="B51765" s="15" t="n"/>
    </row>
    <row r="51766" spans="1:2">
      <c r="A51766" s="15" t="n"/>
      <c r="B51766" s="15" t="n"/>
    </row>
    <row r="51767" spans="1:2">
      <c r="A51767" s="15" t="n"/>
      <c r="B51767" s="15" t="n"/>
    </row>
    <row r="51768" spans="1:2">
      <c r="A51768" s="15" t="n"/>
      <c r="B51768" s="15" t="n"/>
    </row>
    <row r="51769" spans="1:2">
      <c r="A51769" s="15" t="n"/>
      <c r="B51769" s="15" t="n"/>
    </row>
    <row r="51770" spans="1:2">
      <c r="A51770" s="15" t="n"/>
      <c r="B51770" s="15" t="n"/>
    </row>
    <row r="51771" spans="1:2">
      <c r="A51771" s="15" t="n"/>
      <c r="B51771" s="15" t="n"/>
    </row>
    <row r="51772" spans="1:2">
      <c r="A51772" s="15" t="n"/>
      <c r="B51772" s="15" t="n"/>
    </row>
    <row r="51773" spans="1:2">
      <c r="A51773" s="15" t="n"/>
      <c r="B51773" s="15" t="n"/>
    </row>
    <row r="51774" spans="1:2">
      <c r="A51774" s="15" t="n"/>
      <c r="B51774" s="15" t="n"/>
    </row>
    <row r="51775" spans="1:2">
      <c r="A51775" s="15" t="n"/>
      <c r="B51775" s="15" t="n"/>
    </row>
    <row r="51776" spans="1:2">
      <c r="A51776" s="15" t="n"/>
      <c r="B51776" s="15" t="n"/>
    </row>
    <row r="51777" spans="1:2">
      <c r="A51777" s="15" t="n"/>
      <c r="B51777" s="15" t="n"/>
    </row>
    <row r="51778" spans="1:2">
      <c r="A51778" s="15" t="n"/>
      <c r="B51778" s="15" t="n"/>
    </row>
    <row r="51779" spans="1:2">
      <c r="A51779" s="15" t="n"/>
      <c r="B51779" s="15" t="n"/>
    </row>
    <row r="51780" spans="1:2">
      <c r="A51780" s="15" t="n"/>
      <c r="B51780" s="15" t="n"/>
    </row>
    <row r="51781" spans="1:2">
      <c r="A51781" s="15" t="n"/>
      <c r="B51781" s="15" t="n"/>
    </row>
    <row r="51782" spans="1:2">
      <c r="A51782" s="15" t="n"/>
      <c r="B51782" s="15" t="n"/>
    </row>
    <row r="51783" spans="1:2">
      <c r="A51783" s="15" t="n"/>
      <c r="B51783" s="15" t="n"/>
    </row>
    <row r="51784" spans="1:2">
      <c r="A51784" s="15" t="n"/>
      <c r="B51784" s="15" t="n"/>
    </row>
    <row r="51785" spans="1:2">
      <c r="A51785" s="15" t="n"/>
      <c r="B51785" s="15" t="n"/>
    </row>
    <row r="51786" spans="1:2">
      <c r="A51786" s="15" t="n"/>
      <c r="B51786" s="15" t="n"/>
    </row>
    <row r="51787" spans="1:2">
      <c r="A51787" s="15" t="n"/>
      <c r="B51787" s="15" t="n"/>
    </row>
    <row r="51788" spans="1:2">
      <c r="A51788" s="15" t="n"/>
      <c r="B51788" s="15" t="n"/>
    </row>
    <row r="51789" spans="1:2">
      <c r="A51789" s="15" t="n"/>
      <c r="B51789" s="15" t="n"/>
    </row>
    <row r="51790" spans="1:2">
      <c r="A51790" s="15" t="n"/>
      <c r="B51790" s="15" t="n"/>
    </row>
    <row r="51791" spans="1:2">
      <c r="A51791" s="15" t="n"/>
      <c r="B51791" s="15" t="n"/>
    </row>
    <row r="51792" spans="1:2">
      <c r="A51792" s="15" t="n"/>
      <c r="B51792" s="15" t="n"/>
    </row>
    <row r="51793" spans="1:2">
      <c r="A51793" s="15" t="n"/>
      <c r="B51793" s="15" t="n"/>
    </row>
    <row r="51794" spans="1:2">
      <c r="A51794" s="15" t="n"/>
      <c r="B51794" s="15" t="n"/>
    </row>
    <row r="51795" spans="1:2">
      <c r="A51795" s="15" t="n"/>
      <c r="B51795" s="15" t="n"/>
    </row>
    <row r="51796" spans="1:2">
      <c r="A51796" s="15" t="n"/>
      <c r="B51796" s="15" t="n"/>
    </row>
    <row r="51797" spans="1:2">
      <c r="A51797" s="15" t="n"/>
      <c r="B51797" s="15" t="n"/>
    </row>
    <row r="51798" spans="1:2">
      <c r="A51798" s="15" t="n"/>
      <c r="B51798" s="15" t="n"/>
    </row>
    <row r="51799" spans="1:2">
      <c r="A51799" s="15" t="n"/>
      <c r="B51799" s="15" t="n"/>
    </row>
    <row r="51800" spans="1:2">
      <c r="A51800" s="15" t="n"/>
      <c r="B51800" s="15" t="n"/>
    </row>
    <row r="51801" spans="1:2">
      <c r="A51801" s="15" t="n"/>
      <c r="B51801" s="15" t="n"/>
    </row>
    <row r="51802" spans="1:2">
      <c r="A51802" s="15" t="n"/>
      <c r="B51802" s="15" t="n"/>
    </row>
    <row r="51803" spans="1:2">
      <c r="A51803" s="15" t="n"/>
      <c r="B51803" s="15" t="n"/>
    </row>
    <row r="51804" spans="1:2">
      <c r="A51804" s="15" t="n"/>
      <c r="B51804" s="15" t="n"/>
    </row>
    <row r="51805" spans="1:2">
      <c r="A51805" s="15" t="n"/>
      <c r="B51805" s="15" t="n"/>
    </row>
    <row r="51806" spans="1:2">
      <c r="A51806" s="15" t="n"/>
      <c r="B51806" s="15" t="n"/>
    </row>
    <row r="51807" spans="1:2">
      <c r="A51807" s="15" t="n"/>
      <c r="B51807" s="15" t="n"/>
    </row>
    <row r="51808" spans="1:2">
      <c r="A51808" s="15" t="n"/>
      <c r="B51808" s="15" t="n"/>
    </row>
    <row r="51809" spans="1:2">
      <c r="A51809" s="15" t="n"/>
      <c r="B51809" s="15" t="n"/>
    </row>
    <row r="51810" spans="1:2">
      <c r="A51810" s="15" t="n"/>
      <c r="B51810" s="15" t="n"/>
    </row>
    <row r="51811" spans="1:2">
      <c r="A51811" s="15" t="n"/>
      <c r="B51811" s="15" t="n"/>
    </row>
    <row r="51812" spans="1:2">
      <c r="A51812" s="15" t="n"/>
      <c r="B51812" s="15" t="n"/>
    </row>
    <row r="51813" spans="1:2">
      <c r="A51813" s="15" t="n"/>
      <c r="B51813" s="15" t="n"/>
    </row>
    <row r="51814" spans="1:2">
      <c r="A51814" s="15" t="n"/>
      <c r="B51814" s="15" t="n"/>
    </row>
    <row r="51815" spans="1:2">
      <c r="A51815" s="15" t="n"/>
      <c r="B51815" s="15" t="n"/>
    </row>
    <row r="51816" spans="1:2">
      <c r="A51816" s="15" t="n"/>
      <c r="B51816" s="15" t="n"/>
    </row>
    <row r="51817" spans="1:2">
      <c r="A51817" s="15" t="n"/>
      <c r="B51817" s="15" t="n"/>
    </row>
    <row r="51818" spans="1:2">
      <c r="A51818" s="15" t="n"/>
      <c r="B51818" s="15" t="n"/>
    </row>
    <row r="51819" spans="1:2">
      <c r="A51819" s="15" t="n"/>
      <c r="B51819" s="15" t="n"/>
    </row>
    <row r="51820" spans="1:2">
      <c r="A51820" s="15" t="n"/>
      <c r="B51820" s="15" t="n"/>
    </row>
    <row r="51821" spans="1:2">
      <c r="A51821" s="15" t="n"/>
      <c r="B51821" s="15" t="n"/>
    </row>
    <row r="51822" spans="1:2">
      <c r="A51822" s="15" t="n"/>
      <c r="B51822" s="15" t="n"/>
    </row>
    <row r="51823" spans="1:2">
      <c r="A51823" s="15" t="n"/>
      <c r="B51823" s="15" t="n"/>
    </row>
    <row r="51824" spans="1:2">
      <c r="A51824" s="15" t="n"/>
      <c r="B51824" s="15" t="n"/>
    </row>
    <row r="51825" spans="1:2">
      <c r="A51825" s="15" t="n"/>
      <c r="B51825" s="15" t="n"/>
    </row>
    <row r="51826" spans="1:2">
      <c r="A51826" s="15" t="n"/>
      <c r="B51826" s="15" t="n"/>
    </row>
    <row r="51827" spans="1:2">
      <c r="A51827" s="15" t="n"/>
      <c r="B51827" s="15" t="n"/>
    </row>
    <row r="51828" spans="1:2">
      <c r="A51828" s="15" t="n"/>
      <c r="B51828" s="15" t="n"/>
    </row>
    <row r="51829" spans="1:2">
      <c r="A51829" s="15" t="n"/>
      <c r="B51829" s="15" t="n"/>
    </row>
    <row r="51830" spans="1:2">
      <c r="A51830" s="15" t="n"/>
      <c r="B51830" s="15" t="n"/>
    </row>
    <row r="51831" spans="1:2">
      <c r="A51831" s="15" t="n"/>
      <c r="B51831" s="15" t="n"/>
    </row>
    <row r="51832" spans="1:2">
      <c r="A51832" s="15" t="n"/>
      <c r="B51832" s="15" t="n"/>
    </row>
    <row r="51833" spans="1:2">
      <c r="A51833" s="15" t="n"/>
      <c r="B51833" s="15" t="n"/>
    </row>
    <row r="51834" spans="1:2">
      <c r="A51834" s="15" t="n"/>
      <c r="B51834" s="15" t="n"/>
    </row>
    <row r="51835" spans="1:2">
      <c r="A51835" s="15" t="n"/>
      <c r="B51835" s="15" t="n"/>
    </row>
    <row r="51836" spans="1:2">
      <c r="A51836" s="15" t="n"/>
      <c r="B51836" s="15" t="n"/>
    </row>
    <row r="51837" spans="1:2">
      <c r="A51837" s="15" t="n"/>
      <c r="B51837" s="15" t="n"/>
    </row>
    <row r="51838" spans="1:2">
      <c r="A51838" s="15" t="n"/>
      <c r="B51838" s="15" t="n"/>
    </row>
    <row r="51839" spans="1:2">
      <c r="A51839" s="15" t="n"/>
      <c r="B51839" s="15" t="n"/>
    </row>
    <row r="51840" spans="1:2">
      <c r="A51840" s="15" t="n"/>
      <c r="B51840" s="15" t="n"/>
    </row>
    <row r="51841" spans="1:2">
      <c r="A51841" s="15" t="n"/>
      <c r="B51841" s="15" t="n"/>
    </row>
    <row r="51842" spans="1:2">
      <c r="A51842" s="15" t="n"/>
      <c r="B51842" s="15" t="n"/>
    </row>
    <row r="51843" spans="1:2">
      <c r="A51843" s="15" t="n"/>
      <c r="B51843" s="15" t="n"/>
    </row>
    <row r="51844" spans="1:2">
      <c r="A51844" s="15" t="n"/>
      <c r="B51844" s="15" t="n"/>
    </row>
    <row r="51845" spans="1:2">
      <c r="A51845" s="15" t="n"/>
      <c r="B51845" s="15" t="n"/>
    </row>
    <row r="51846" spans="1:2">
      <c r="A51846" s="15" t="n"/>
      <c r="B51846" s="15" t="n"/>
    </row>
    <row r="51847" spans="1:2">
      <c r="A51847" s="15" t="n"/>
      <c r="B51847" s="15" t="n"/>
    </row>
    <row r="51848" spans="1:2">
      <c r="A51848" s="15" t="n"/>
      <c r="B51848" s="15" t="n"/>
    </row>
    <row r="51849" spans="1:2">
      <c r="A51849" s="15" t="n"/>
      <c r="B51849" s="15" t="n"/>
    </row>
    <row r="51850" spans="1:2">
      <c r="A51850" s="15" t="n"/>
      <c r="B51850" s="15" t="n"/>
    </row>
    <row r="51851" spans="1:2">
      <c r="A51851" s="15" t="n"/>
      <c r="B51851" s="15" t="n"/>
    </row>
    <row r="51852" spans="1:2">
      <c r="A51852" s="15" t="n"/>
      <c r="B51852" s="15" t="n"/>
    </row>
    <row r="51853" spans="1:2">
      <c r="A51853" s="15" t="n"/>
      <c r="B51853" s="15" t="n"/>
    </row>
    <row r="51854" spans="1:2">
      <c r="A51854" s="15" t="n"/>
      <c r="B51854" s="15" t="n"/>
    </row>
    <row r="51855" spans="1:2">
      <c r="A51855" s="15" t="n"/>
      <c r="B51855" s="15" t="n"/>
    </row>
    <row r="51856" spans="1:2">
      <c r="A51856" s="15" t="n"/>
      <c r="B51856" s="15" t="n"/>
    </row>
    <row r="51857" spans="1:2">
      <c r="A51857" s="15" t="n"/>
      <c r="B51857" s="15" t="n"/>
    </row>
    <row r="51858" spans="1:2">
      <c r="A51858" s="15" t="n"/>
      <c r="B51858" s="15" t="n"/>
    </row>
    <row r="51859" spans="1:2">
      <c r="A51859" s="15" t="n"/>
      <c r="B51859" s="15" t="n"/>
    </row>
    <row r="51860" spans="1:2">
      <c r="A51860" s="15" t="n"/>
      <c r="B51860" s="15" t="n"/>
    </row>
    <row r="51861" spans="1:2">
      <c r="A51861" s="15" t="n"/>
      <c r="B51861" s="15" t="n"/>
    </row>
    <row r="51862" spans="1:2">
      <c r="A51862" s="15" t="n"/>
      <c r="B51862" s="15" t="n"/>
    </row>
    <row r="51863" spans="1:2">
      <c r="A51863" s="15" t="n"/>
      <c r="B51863" s="15" t="n"/>
    </row>
    <row r="51864" spans="1:2">
      <c r="A51864" s="15" t="n"/>
      <c r="B51864" s="15" t="n"/>
    </row>
    <row r="51865" spans="1:2">
      <c r="A51865" s="15" t="n"/>
      <c r="B51865" s="15" t="n"/>
    </row>
    <row r="51866" spans="1:2">
      <c r="A51866" s="15" t="n"/>
      <c r="B51866" s="15" t="n"/>
    </row>
    <row r="51867" spans="1:2">
      <c r="A51867" s="15" t="n"/>
      <c r="B51867" s="15" t="n"/>
    </row>
    <row r="51868" spans="1:2">
      <c r="A51868" s="15" t="n"/>
      <c r="B51868" s="15" t="n"/>
    </row>
    <row r="51869" spans="1:2">
      <c r="A51869" s="15" t="n"/>
      <c r="B51869" s="15" t="n"/>
    </row>
    <row r="51870" spans="1:2">
      <c r="A51870" s="15" t="n"/>
      <c r="B51870" s="15" t="n"/>
    </row>
    <row r="51871" spans="1:2">
      <c r="A51871" s="15" t="n"/>
      <c r="B51871" s="15" t="n"/>
    </row>
    <row r="51872" spans="1:2">
      <c r="A51872" s="15" t="n"/>
      <c r="B51872" s="15" t="n"/>
    </row>
    <row r="51873" spans="1:2">
      <c r="A51873" s="15" t="n"/>
      <c r="B51873" s="15" t="n"/>
    </row>
    <row r="51874" spans="1:2">
      <c r="A51874" s="15" t="n"/>
      <c r="B51874" s="15" t="n"/>
    </row>
    <row r="51875" spans="1:2">
      <c r="A51875" s="15" t="n"/>
      <c r="B51875" s="15" t="n"/>
    </row>
    <row r="51876" spans="1:2">
      <c r="A51876" s="15" t="n"/>
      <c r="B51876" s="15" t="n"/>
    </row>
    <row r="51877" spans="1:2">
      <c r="A51877" s="15" t="n"/>
      <c r="B51877" s="15" t="n"/>
    </row>
    <row r="51878" spans="1:2">
      <c r="A51878" s="15" t="n"/>
      <c r="B51878" s="15" t="n"/>
    </row>
    <row r="51879" spans="1:2">
      <c r="A51879" s="15" t="n"/>
      <c r="B51879" s="15" t="n"/>
    </row>
    <row r="51880" spans="1:2">
      <c r="A51880" s="15" t="n"/>
      <c r="B51880" s="15" t="n"/>
    </row>
    <row r="51881" spans="1:2">
      <c r="A51881" s="15" t="n"/>
      <c r="B51881" s="15" t="n"/>
    </row>
    <row r="51882" spans="1:2">
      <c r="A51882" s="15" t="n"/>
      <c r="B51882" s="15" t="n"/>
    </row>
    <row r="51883" spans="1:2">
      <c r="A51883" s="15" t="n"/>
      <c r="B51883" s="15" t="n"/>
    </row>
    <row r="51884" spans="1:2">
      <c r="A51884" s="15" t="n"/>
      <c r="B51884" s="15" t="n"/>
    </row>
    <row r="51885" spans="1:2">
      <c r="A51885" s="15" t="n"/>
      <c r="B51885" s="15" t="n"/>
    </row>
    <row r="51886" spans="1:2">
      <c r="A51886" s="15" t="n"/>
      <c r="B51886" s="15" t="n"/>
    </row>
    <row r="51887" spans="1:2">
      <c r="A51887" s="15" t="n"/>
      <c r="B51887" s="15" t="n"/>
    </row>
    <row r="51888" spans="1:2">
      <c r="A51888" s="15" t="n"/>
      <c r="B51888" s="15" t="n"/>
    </row>
    <row r="51889" spans="1:2">
      <c r="A51889" s="15" t="n"/>
      <c r="B51889" s="15" t="n"/>
    </row>
    <row r="51890" spans="1:2">
      <c r="A51890" s="15" t="n"/>
      <c r="B51890" s="15" t="n"/>
    </row>
    <row r="51891" spans="1:2">
      <c r="A51891" s="15" t="n"/>
      <c r="B51891" s="15" t="n"/>
    </row>
    <row r="51892" spans="1:2">
      <c r="A51892" s="15" t="n"/>
      <c r="B51892" s="15" t="n"/>
    </row>
    <row r="51893" spans="1:2">
      <c r="A51893" s="15" t="n"/>
      <c r="B51893" s="15" t="n"/>
    </row>
    <row r="51894" spans="1:2">
      <c r="A51894" s="15" t="n"/>
      <c r="B51894" s="15" t="n"/>
    </row>
    <row r="51895" spans="1:2">
      <c r="A51895" s="15" t="n"/>
      <c r="B51895" s="15" t="n"/>
    </row>
    <row r="51896" spans="1:2">
      <c r="A51896" s="15" t="n"/>
      <c r="B51896" s="15" t="n"/>
    </row>
    <row r="51897" spans="1:2">
      <c r="A51897" s="15" t="n"/>
      <c r="B51897" s="15" t="n"/>
    </row>
    <row r="51898" spans="1:2">
      <c r="A51898" s="15" t="n"/>
      <c r="B51898" s="15" t="n"/>
    </row>
    <row r="51899" spans="1:2">
      <c r="A51899" s="15" t="n"/>
      <c r="B51899" s="15" t="n"/>
    </row>
    <row r="51900" spans="1:2">
      <c r="A51900" s="15" t="n"/>
      <c r="B51900" s="15" t="n"/>
    </row>
    <row r="51901" spans="1:2">
      <c r="A51901" s="15" t="n"/>
      <c r="B51901" s="15" t="n"/>
    </row>
    <row r="51902" spans="1:2">
      <c r="A51902" s="15" t="n"/>
      <c r="B51902" s="15" t="n"/>
    </row>
    <row r="51903" spans="1:2">
      <c r="A51903" s="15" t="n"/>
      <c r="B51903" s="15" t="n"/>
    </row>
    <row r="51904" spans="1:2">
      <c r="A51904" s="15" t="n"/>
      <c r="B51904" s="15" t="n"/>
    </row>
    <row r="51905" spans="1:2">
      <c r="A51905" s="15" t="n"/>
      <c r="B51905" s="15" t="n"/>
    </row>
    <row r="51906" spans="1:2">
      <c r="A51906" s="15" t="n"/>
      <c r="B51906" s="15" t="n"/>
    </row>
    <row r="51907" spans="1:2">
      <c r="A51907" s="15" t="n"/>
      <c r="B51907" s="15" t="n"/>
    </row>
    <row r="51908" spans="1:2">
      <c r="A51908" s="15" t="n"/>
      <c r="B51908" s="15" t="n"/>
    </row>
    <row r="51909" spans="1:2">
      <c r="A51909" s="15" t="n"/>
      <c r="B51909" s="15" t="n"/>
    </row>
    <row r="51910" spans="1:2">
      <c r="A51910" s="15" t="n"/>
      <c r="B51910" s="15" t="n"/>
    </row>
    <row r="51911" spans="1:2">
      <c r="A51911" s="15" t="n"/>
      <c r="B51911" s="15" t="n"/>
    </row>
    <row r="51912" spans="1:2">
      <c r="A51912" s="15" t="n"/>
      <c r="B51912" s="15" t="n"/>
    </row>
    <row r="51913" spans="1:2">
      <c r="A51913" s="15" t="n"/>
      <c r="B51913" s="15" t="n"/>
    </row>
    <row r="51914" spans="1:2">
      <c r="A51914" s="15" t="n"/>
      <c r="B51914" s="15" t="n"/>
    </row>
    <row r="51915" spans="1:2">
      <c r="A51915" s="15" t="n"/>
      <c r="B51915" s="15" t="n"/>
    </row>
    <row r="51916" spans="1:2">
      <c r="A51916" s="15" t="n"/>
      <c r="B51916" s="15" t="n"/>
    </row>
    <row r="51917" spans="1:2">
      <c r="A51917" s="15" t="n"/>
      <c r="B51917" s="15" t="n"/>
    </row>
    <row r="51918" spans="1:2">
      <c r="A51918" s="15" t="n"/>
      <c r="B51918" s="15" t="n"/>
    </row>
    <row r="51919" spans="1:2">
      <c r="A51919" s="15" t="n"/>
      <c r="B51919" s="15" t="n"/>
    </row>
    <row r="51920" spans="1:2">
      <c r="A51920" s="15" t="n"/>
      <c r="B51920" s="15" t="n"/>
    </row>
    <row r="51921" spans="1:2">
      <c r="A51921" s="15" t="n"/>
      <c r="B51921" s="15" t="n"/>
    </row>
    <row r="51922" spans="1:2">
      <c r="A51922" s="15" t="n"/>
      <c r="B51922" s="15" t="n"/>
    </row>
    <row r="51923" spans="1:2">
      <c r="A51923" s="15" t="n"/>
      <c r="B51923" s="15" t="n"/>
    </row>
    <row r="51924" spans="1:2">
      <c r="A51924" s="15" t="n"/>
      <c r="B51924" s="15" t="n"/>
    </row>
    <row r="51925" spans="1:2">
      <c r="A51925" s="15" t="n"/>
      <c r="B51925" s="15" t="n"/>
    </row>
    <row r="51926" spans="1:2">
      <c r="A51926" s="15" t="n"/>
      <c r="B51926" s="15" t="n"/>
    </row>
    <row r="51927" spans="1:2">
      <c r="A51927" s="15" t="n"/>
      <c r="B51927" s="15" t="n"/>
    </row>
    <row r="51928" spans="1:2">
      <c r="A51928" s="15" t="n"/>
      <c r="B51928" s="15" t="n"/>
    </row>
    <row r="51929" spans="1:2">
      <c r="A51929" s="15" t="n"/>
      <c r="B51929" s="15" t="n"/>
    </row>
    <row r="51930" spans="1:2">
      <c r="A51930" s="15" t="n"/>
      <c r="B51930" s="15" t="n"/>
    </row>
    <row r="51931" spans="1:2">
      <c r="A51931" s="15" t="n"/>
      <c r="B51931" s="15" t="n"/>
    </row>
    <row r="51932" spans="1:2">
      <c r="A51932" s="15" t="n"/>
      <c r="B51932" s="15" t="n"/>
    </row>
    <row r="51933" spans="1:2">
      <c r="A51933" s="15" t="n"/>
      <c r="B51933" s="15" t="n"/>
    </row>
    <row r="51934" spans="1:2">
      <c r="A51934" s="15" t="n"/>
      <c r="B51934" s="15" t="n"/>
    </row>
    <row r="51935" spans="1:2">
      <c r="A51935" s="15" t="n"/>
      <c r="B51935" s="15" t="n"/>
    </row>
    <row r="51936" spans="1:2">
      <c r="A51936" s="15" t="n"/>
      <c r="B51936" s="15" t="n"/>
    </row>
    <row r="51937" spans="1:2">
      <c r="A51937" s="15" t="n"/>
      <c r="B51937" s="15" t="n"/>
    </row>
    <row r="51938" spans="1:2">
      <c r="A51938" s="15" t="n"/>
      <c r="B51938" s="15" t="n"/>
    </row>
    <row r="51939" spans="1:2">
      <c r="A51939" s="15" t="n"/>
      <c r="B51939" s="15" t="n"/>
    </row>
    <row r="51940" spans="1:2">
      <c r="A51940" s="15" t="n"/>
      <c r="B51940" s="15" t="n"/>
    </row>
    <row r="51941" spans="1:2">
      <c r="A51941" s="15" t="n"/>
      <c r="B51941" s="15" t="n"/>
    </row>
    <row r="51942" spans="1:2">
      <c r="A51942" s="15" t="n"/>
      <c r="B51942" s="15" t="n"/>
    </row>
    <row r="51943" spans="1:2">
      <c r="A51943" s="15" t="n"/>
      <c r="B51943" s="15" t="n"/>
    </row>
    <row r="51944" spans="1:2">
      <c r="A51944" s="15" t="n"/>
      <c r="B51944" s="15" t="n"/>
    </row>
    <row r="51945" spans="1:2">
      <c r="A51945" s="15" t="n"/>
      <c r="B51945" s="15" t="n"/>
    </row>
    <row r="51946" spans="1:2">
      <c r="A51946" s="15" t="n"/>
      <c r="B51946" s="15" t="n"/>
    </row>
    <row r="51947" spans="1:2">
      <c r="A51947" s="15" t="n"/>
      <c r="B51947" s="15" t="n"/>
    </row>
    <row r="51948" spans="1:2">
      <c r="A51948" s="15" t="n"/>
      <c r="B51948" s="15" t="n"/>
    </row>
    <row r="51949" spans="1:2">
      <c r="A51949" s="15" t="n"/>
      <c r="B51949" s="15" t="n"/>
    </row>
    <row r="51950" spans="1:2">
      <c r="A51950" s="15" t="n"/>
      <c r="B51950" s="15" t="n"/>
    </row>
    <row r="51951" spans="1:2">
      <c r="A51951" s="15" t="n"/>
      <c r="B51951" s="15" t="n"/>
    </row>
    <row r="51952" spans="1:2">
      <c r="A51952" s="15" t="n"/>
      <c r="B51952" s="15" t="n"/>
    </row>
    <row r="51953" spans="1:2">
      <c r="A51953" s="15" t="n"/>
      <c r="B51953" s="15" t="n"/>
    </row>
    <row r="51954" spans="1:2">
      <c r="A51954" s="15" t="n"/>
      <c r="B51954" s="15" t="n"/>
    </row>
    <row r="51955" spans="1:2">
      <c r="A51955" s="15" t="n"/>
      <c r="B51955" s="15" t="n"/>
    </row>
    <row r="51956" spans="1:2">
      <c r="A51956" s="15" t="n"/>
      <c r="B51956" s="15" t="n"/>
    </row>
    <row r="51957" spans="1:2">
      <c r="A51957" s="15" t="n"/>
      <c r="B51957" s="15" t="n"/>
    </row>
    <row r="51958" spans="1:2">
      <c r="A51958" s="15" t="n"/>
      <c r="B51958" s="15" t="n"/>
    </row>
    <row r="51959" spans="1:2">
      <c r="A51959" s="15" t="n"/>
      <c r="B51959" s="15" t="n"/>
    </row>
    <row r="51960" spans="1:2">
      <c r="A51960" s="15" t="n"/>
      <c r="B51960" s="15" t="n"/>
    </row>
    <row r="51961" spans="1:2">
      <c r="A51961" s="15" t="n"/>
      <c r="B51961" s="15" t="n"/>
    </row>
    <row r="51962" spans="1:2">
      <c r="A51962" s="15" t="n"/>
      <c r="B51962" s="15" t="n"/>
    </row>
    <row r="51963" spans="1:2">
      <c r="A51963" s="15" t="n"/>
      <c r="B51963" s="15" t="n"/>
    </row>
    <row r="51964" spans="1:2">
      <c r="A51964" s="15" t="n"/>
      <c r="B51964" s="15" t="n"/>
    </row>
    <row r="51965" spans="1:2">
      <c r="A51965" s="15" t="n"/>
      <c r="B51965" s="15" t="n"/>
    </row>
    <row r="51966" spans="1:2">
      <c r="A51966" s="15" t="n"/>
      <c r="B51966" s="15" t="n"/>
    </row>
    <row r="51967" spans="1:2">
      <c r="A51967" s="15" t="n"/>
      <c r="B51967" s="15" t="n"/>
    </row>
    <row r="51968" spans="1:2">
      <c r="A51968" s="15" t="n"/>
      <c r="B51968" s="15" t="n"/>
    </row>
    <row r="51969" spans="1:2">
      <c r="A51969" s="15" t="n"/>
      <c r="B51969" s="15" t="n"/>
    </row>
    <row r="51970" spans="1:2">
      <c r="A51970" s="15" t="n"/>
      <c r="B51970" s="15" t="n"/>
    </row>
    <row r="51971" spans="1:2">
      <c r="A51971" s="15" t="n"/>
      <c r="B51971" s="15" t="n"/>
    </row>
    <row r="51972" spans="1:2">
      <c r="A51972" s="15" t="n"/>
      <c r="B51972" s="15" t="n"/>
    </row>
    <row r="51973" spans="1:2">
      <c r="A51973" s="15" t="n"/>
      <c r="B51973" s="15" t="n"/>
    </row>
    <row r="51974" spans="1:2">
      <c r="A51974" s="15" t="n"/>
      <c r="B51974" s="15" t="n"/>
    </row>
    <row r="51975" spans="1:2">
      <c r="A51975" s="15" t="n"/>
      <c r="B51975" s="15" t="n"/>
    </row>
    <row r="51976" spans="1:2">
      <c r="A51976" s="15" t="n"/>
      <c r="B51976" s="15" t="n"/>
    </row>
    <row r="51977" spans="1:2">
      <c r="A51977" s="15" t="n"/>
      <c r="B51977" s="15" t="n"/>
    </row>
    <row r="51978" spans="1:2">
      <c r="A51978" s="15" t="n"/>
      <c r="B51978" s="15" t="n"/>
    </row>
    <row r="51979" spans="1:2">
      <c r="A51979" s="15" t="n"/>
      <c r="B51979" s="15" t="n"/>
    </row>
    <row r="51980" spans="1:2">
      <c r="A51980" s="15" t="n"/>
      <c r="B51980" s="15" t="n"/>
    </row>
    <row r="51981" spans="1:2">
      <c r="A51981" s="15" t="n"/>
      <c r="B51981" s="15" t="n"/>
    </row>
    <row r="51982" spans="1:2">
      <c r="A51982" s="15" t="n"/>
      <c r="B51982" s="15" t="n"/>
    </row>
    <row r="51983" spans="1:2">
      <c r="A51983" s="15" t="n"/>
      <c r="B51983" s="15" t="n"/>
    </row>
    <row r="51984" spans="1:2">
      <c r="A51984" s="15" t="n"/>
      <c r="B51984" s="15" t="n"/>
    </row>
    <row r="51985" spans="1:2">
      <c r="A51985" s="15" t="n"/>
      <c r="B51985" s="15" t="n"/>
    </row>
    <row r="51986" spans="1:2">
      <c r="A51986" s="15" t="n"/>
      <c r="B51986" s="15" t="n"/>
    </row>
    <row r="51987" spans="1:2">
      <c r="A51987" s="15" t="n"/>
      <c r="B51987" s="15" t="n"/>
    </row>
    <row r="51988" spans="1:2">
      <c r="A51988" s="15" t="n"/>
      <c r="B51988" s="15" t="n"/>
    </row>
    <row r="51989" spans="1:2">
      <c r="A51989" s="15" t="n"/>
      <c r="B51989" s="15" t="n"/>
    </row>
    <row r="51990" spans="1:2">
      <c r="A51990" s="15" t="n"/>
      <c r="B51990" s="15" t="n"/>
    </row>
    <row r="51991" spans="1:2">
      <c r="A51991" s="15" t="n"/>
      <c r="B51991" s="15" t="n"/>
    </row>
    <row r="51992" spans="1:2">
      <c r="A51992" s="15" t="n"/>
      <c r="B51992" s="15" t="n"/>
    </row>
    <row r="51993" spans="1:2">
      <c r="A51993" s="15" t="n"/>
      <c r="B51993" s="15" t="n"/>
    </row>
    <row r="51994" spans="1:2">
      <c r="A51994" s="15" t="n"/>
      <c r="B51994" s="15" t="n"/>
    </row>
    <row r="51995" spans="1:2">
      <c r="A51995" s="15" t="n"/>
      <c r="B51995" s="15" t="n"/>
    </row>
    <row r="51996" spans="1:2">
      <c r="A51996" s="15" t="n"/>
      <c r="B51996" s="15" t="n"/>
    </row>
    <row r="51997" spans="1:2">
      <c r="A51997" s="15" t="n"/>
      <c r="B51997" s="15" t="n"/>
    </row>
    <row r="51998" spans="1:2">
      <c r="A51998" s="15" t="n"/>
      <c r="B51998" s="15" t="n"/>
    </row>
    <row r="51999" spans="1:2">
      <c r="A51999" s="15" t="n"/>
      <c r="B51999" s="15" t="n"/>
    </row>
    <row r="52000" spans="1:2">
      <c r="A52000" s="15" t="n"/>
      <c r="B52000" s="15" t="n"/>
    </row>
    <row r="52001" spans="1:2">
      <c r="A52001" s="15" t="n"/>
      <c r="B52001" s="15" t="n"/>
    </row>
    <row r="52002" spans="1:2">
      <c r="A52002" s="15" t="n"/>
      <c r="B52002" s="15" t="n"/>
    </row>
    <row r="52003" spans="1:2">
      <c r="A52003" s="15" t="n"/>
      <c r="B52003" s="15" t="n"/>
    </row>
    <row r="52004" spans="1:2">
      <c r="A52004" s="15" t="n"/>
      <c r="B52004" s="15" t="n"/>
    </row>
    <row r="52005" spans="1:2">
      <c r="A52005" s="15" t="n"/>
      <c r="B52005" s="15" t="n"/>
    </row>
    <row r="52006" spans="1:2">
      <c r="A52006" s="15" t="n"/>
      <c r="B52006" s="15" t="n"/>
    </row>
    <row r="52007" spans="1:2">
      <c r="A52007" s="15" t="n"/>
      <c r="B52007" s="15" t="n"/>
    </row>
    <row r="52008" spans="1:2">
      <c r="A52008" s="15" t="n"/>
      <c r="B52008" s="15" t="n"/>
    </row>
    <row r="52009" spans="1:2">
      <c r="A52009" s="15" t="n"/>
      <c r="B52009" s="15" t="n"/>
    </row>
    <row r="52010" spans="1:2">
      <c r="A52010" s="15" t="n"/>
      <c r="B52010" s="15" t="n"/>
    </row>
    <row r="52011" spans="1:2">
      <c r="A52011" s="15" t="n"/>
      <c r="B52011" s="15" t="n"/>
    </row>
    <row r="52012" spans="1:2">
      <c r="A52012" s="15" t="n"/>
      <c r="B52012" s="15" t="n"/>
    </row>
    <row r="52013" spans="1:2">
      <c r="A52013" s="15" t="n"/>
      <c r="B52013" s="15" t="n"/>
    </row>
    <row r="52014" spans="1:2">
      <c r="A52014" s="15" t="n"/>
      <c r="B52014" s="15" t="n"/>
    </row>
    <row r="52015" spans="1:2">
      <c r="A52015" s="15" t="n"/>
      <c r="B52015" s="15" t="n"/>
    </row>
    <row r="52016" spans="1:2">
      <c r="A52016" s="15" t="n"/>
      <c r="B52016" s="15" t="n"/>
    </row>
    <row r="52017" spans="1:2">
      <c r="A52017" s="15" t="n"/>
      <c r="B52017" s="15" t="n"/>
    </row>
    <row r="52018" spans="1:2">
      <c r="A52018" s="15" t="n"/>
      <c r="B52018" s="15" t="n"/>
    </row>
    <row r="52019" spans="1:2">
      <c r="A52019" s="15" t="n"/>
      <c r="B52019" s="15" t="n"/>
    </row>
    <row r="52020" spans="1:2">
      <c r="A52020" s="15" t="n"/>
      <c r="B52020" s="15" t="n"/>
    </row>
    <row r="52021" spans="1:2">
      <c r="A52021" s="15" t="n"/>
      <c r="B52021" s="15" t="n"/>
    </row>
    <row r="52022" spans="1:2">
      <c r="A52022" s="15" t="n"/>
      <c r="B52022" s="15" t="n"/>
    </row>
    <row r="52023" spans="1:2">
      <c r="A52023" s="15" t="n"/>
      <c r="B52023" s="15" t="n"/>
    </row>
    <row r="52024" spans="1:2">
      <c r="A52024" s="15" t="n"/>
      <c r="B52024" s="15" t="n"/>
    </row>
    <row r="52025" spans="1:2">
      <c r="A52025" s="15" t="n"/>
      <c r="B52025" s="15" t="n"/>
    </row>
    <row r="52026" spans="1:2">
      <c r="A52026" s="15" t="n"/>
      <c r="B52026" s="15" t="n"/>
    </row>
    <row r="52027" spans="1:2">
      <c r="A52027" s="15" t="n"/>
      <c r="B52027" s="15" t="n"/>
    </row>
    <row r="52028" spans="1:2">
      <c r="A52028" s="15" t="n"/>
      <c r="B52028" s="15" t="n"/>
    </row>
    <row r="52029" spans="1:2">
      <c r="A52029" s="15" t="n"/>
      <c r="B52029" s="15" t="n"/>
    </row>
    <row r="52030" spans="1:2">
      <c r="A52030" s="15" t="n"/>
      <c r="B52030" s="15" t="n"/>
    </row>
    <row r="52031" spans="1:2">
      <c r="A52031" s="15" t="n"/>
      <c r="B52031" s="15" t="n"/>
    </row>
    <row r="52032" spans="1:2">
      <c r="A52032" s="15" t="n"/>
      <c r="B52032" s="15" t="n"/>
    </row>
    <row r="52033" spans="1:2">
      <c r="A52033" s="15" t="n"/>
      <c r="B52033" s="15" t="n"/>
    </row>
    <row r="52034" spans="1:2">
      <c r="A52034" s="15" t="n"/>
      <c r="B52034" s="15" t="n"/>
    </row>
    <row r="52035" spans="1:2">
      <c r="A52035" s="15" t="n"/>
      <c r="B52035" s="15" t="n"/>
    </row>
    <row r="52036" spans="1:2">
      <c r="A52036" s="15" t="n"/>
      <c r="B52036" s="15" t="n"/>
    </row>
    <row r="52037" spans="1:2">
      <c r="A52037" s="15" t="n"/>
      <c r="B52037" s="15" t="n"/>
    </row>
    <row r="52038" spans="1:2">
      <c r="A52038" s="15" t="n"/>
      <c r="B52038" s="15" t="n"/>
    </row>
    <row r="52039" spans="1:2">
      <c r="A52039" s="15" t="n"/>
      <c r="B52039" s="15" t="n"/>
    </row>
    <row r="52040" spans="1:2">
      <c r="A52040" s="15" t="n"/>
      <c r="B52040" s="15" t="n"/>
    </row>
    <row r="52041" spans="1:2">
      <c r="A52041" s="15" t="n"/>
      <c r="B52041" s="15" t="n"/>
    </row>
    <row r="52042" spans="1:2">
      <c r="A52042" s="15" t="n"/>
      <c r="B52042" s="15" t="n"/>
    </row>
    <row r="52043" spans="1:2">
      <c r="A52043" s="15" t="n"/>
      <c r="B52043" s="15" t="n"/>
    </row>
    <row r="52044" spans="1:2">
      <c r="A52044" s="15" t="n"/>
      <c r="B52044" s="15" t="n"/>
    </row>
    <row r="52045" spans="1:2">
      <c r="A52045" s="15" t="n"/>
      <c r="B52045" s="15" t="n"/>
    </row>
    <row r="52046" spans="1:2">
      <c r="A52046" s="15" t="n"/>
      <c r="B52046" s="15" t="n"/>
    </row>
    <row r="52047" spans="1:2">
      <c r="A52047" s="15" t="n"/>
      <c r="B52047" s="15" t="n"/>
    </row>
    <row r="52048" spans="1:2">
      <c r="A52048" s="15" t="n"/>
      <c r="B52048" s="15" t="n"/>
    </row>
    <row r="52049" spans="1:2">
      <c r="A52049" s="15" t="n"/>
      <c r="B52049" s="15" t="n"/>
    </row>
    <row r="52050" spans="1:2">
      <c r="A52050" s="15" t="n"/>
      <c r="B52050" s="15" t="n"/>
    </row>
    <row r="52051" spans="1:2">
      <c r="A52051" s="15" t="n"/>
      <c r="B52051" s="15" t="n"/>
    </row>
    <row r="52052" spans="1:2">
      <c r="A52052" s="15" t="n"/>
      <c r="B52052" s="15" t="n"/>
    </row>
    <row r="52053" spans="1:2">
      <c r="A52053" s="15" t="n"/>
      <c r="B52053" s="15" t="n"/>
    </row>
    <row r="52054" spans="1:2">
      <c r="A52054" s="15" t="n"/>
      <c r="B52054" s="15" t="n"/>
    </row>
    <row r="52055" spans="1:2">
      <c r="A52055" s="15" t="n"/>
      <c r="B52055" s="15" t="n"/>
    </row>
    <row r="52056" spans="1:2">
      <c r="A52056" s="15" t="n"/>
      <c r="B52056" s="15" t="n"/>
    </row>
    <row r="52057" spans="1:2">
      <c r="A52057" s="15" t="n"/>
      <c r="B52057" s="15" t="n"/>
    </row>
    <row r="52058" spans="1:2">
      <c r="A52058" s="15" t="n"/>
      <c r="B52058" s="15" t="n"/>
    </row>
    <row r="52059" spans="1:2">
      <c r="A52059" s="15" t="n"/>
      <c r="B52059" s="15" t="n"/>
    </row>
    <row r="52060" spans="1:2">
      <c r="A52060" s="15" t="n"/>
      <c r="B52060" s="15" t="n"/>
    </row>
    <row r="52061" spans="1:2">
      <c r="A52061" s="15" t="n"/>
      <c r="B52061" s="15" t="n"/>
    </row>
    <row r="52062" spans="1:2">
      <c r="A52062" s="15" t="n"/>
      <c r="B52062" s="15" t="n"/>
    </row>
    <row r="52063" spans="1:2">
      <c r="A52063" s="15" t="n"/>
      <c r="B52063" s="15" t="n"/>
    </row>
    <row r="52064" spans="1:2">
      <c r="A52064" s="15" t="n"/>
      <c r="B52064" s="15" t="n"/>
    </row>
    <row r="52065" spans="1:2">
      <c r="A52065" s="15" t="n"/>
      <c r="B52065" s="15" t="n"/>
    </row>
    <row r="52066" spans="1:2">
      <c r="A52066" s="15" t="n"/>
      <c r="B52066" s="15" t="n"/>
    </row>
    <row r="52067" spans="1:2">
      <c r="A52067" s="15" t="n"/>
      <c r="B52067" s="15" t="n"/>
    </row>
    <row r="52068" spans="1:2">
      <c r="A52068" s="15" t="n"/>
      <c r="B52068" s="15" t="n"/>
    </row>
    <row r="52069" spans="1:2">
      <c r="A52069" s="15" t="n"/>
      <c r="B52069" s="15" t="n"/>
    </row>
    <row r="52070" spans="1:2">
      <c r="A52070" s="15" t="n"/>
      <c r="B52070" s="15" t="n"/>
    </row>
    <row r="52071" spans="1:2">
      <c r="A52071" s="15" t="n"/>
      <c r="B52071" s="15" t="n"/>
    </row>
    <row r="52072" spans="1:2">
      <c r="A52072" s="15" t="n"/>
      <c r="B52072" s="15" t="n"/>
    </row>
    <row r="52073" spans="1:2">
      <c r="A52073" s="15" t="n"/>
      <c r="B52073" s="15" t="n"/>
    </row>
    <row r="52074" spans="1:2">
      <c r="A52074" s="15" t="n"/>
      <c r="B52074" s="15" t="n"/>
    </row>
    <row r="52075" spans="1:2">
      <c r="A52075" s="15" t="n"/>
      <c r="B52075" s="15" t="n"/>
    </row>
    <row r="52076" spans="1:2">
      <c r="A52076" s="15" t="n"/>
      <c r="B52076" s="15" t="n"/>
    </row>
    <row r="52077" spans="1:2">
      <c r="A52077" s="15" t="n"/>
      <c r="B52077" s="15" t="n"/>
    </row>
    <row r="52078" spans="1:2">
      <c r="A52078" s="15" t="n"/>
      <c r="B52078" s="15" t="n"/>
    </row>
    <row r="52079" spans="1:2">
      <c r="A52079" s="15" t="n"/>
      <c r="B52079" s="15" t="n"/>
    </row>
    <row r="52080" spans="1:2">
      <c r="A52080" s="15" t="n"/>
      <c r="B52080" s="15" t="n"/>
    </row>
    <row r="52081" spans="1:2">
      <c r="A52081" s="15" t="n"/>
      <c r="B52081" s="15" t="n"/>
    </row>
    <row r="52082" spans="1:2">
      <c r="A52082" s="15" t="n"/>
      <c r="B52082" s="15" t="n"/>
    </row>
    <row r="52083" spans="1:2">
      <c r="A52083" s="15" t="n"/>
      <c r="B52083" s="15" t="n"/>
    </row>
    <row r="52084" spans="1:2">
      <c r="A52084" s="15" t="n"/>
      <c r="B52084" s="15" t="n"/>
    </row>
    <row r="52085" spans="1:2">
      <c r="A52085" s="15" t="n"/>
      <c r="B52085" s="15" t="n"/>
    </row>
    <row r="52086" spans="1:2">
      <c r="A52086" s="15" t="n"/>
      <c r="B52086" s="15" t="n"/>
    </row>
    <row r="52087" spans="1:2">
      <c r="A52087" s="15" t="n"/>
      <c r="B52087" s="15" t="n"/>
    </row>
    <row r="52088" spans="1:2">
      <c r="A52088" s="15" t="n"/>
      <c r="B52088" s="15" t="n"/>
    </row>
    <row r="52089" spans="1:2">
      <c r="A52089" s="15" t="n"/>
      <c r="B52089" s="15" t="n"/>
    </row>
    <row r="52090" spans="1:2">
      <c r="A52090" s="15" t="n"/>
      <c r="B52090" s="15" t="n"/>
    </row>
    <row r="52091" spans="1:2">
      <c r="A52091" s="15" t="n"/>
      <c r="B52091" s="15" t="n"/>
    </row>
    <row r="52092" spans="1:2">
      <c r="A52092" s="15" t="n"/>
      <c r="B52092" s="15" t="n"/>
    </row>
    <row r="52093" spans="1:2">
      <c r="A52093" s="15" t="n"/>
      <c r="B52093" s="15" t="n"/>
    </row>
    <row r="52094" spans="1:2">
      <c r="A52094" s="15" t="n"/>
      <c r="B52094" s="15" t="n"/>
    </row>
    <row r="52095" spans="1:2">
      <c r="A52095" s="15" t="n"/>
      <c r="B52095" s="15" t="n"/>
    </row>
    <row r="52096" spans="1:2">
      <c r="A52096" s="15" t="n"/>
      <c r="B52096" s="15" t="n"/>
    </row>
    <row r="52097" spans="1:2">
      <c r="A52097" s="15" t="n"/>
      <c r="B52097" s="15" t="n"/>
    </row>
    <row r="52098" spans="1:2">
      <c r="A52098" s="15" t="n"/>
      <c r="B52098" s="15" t="n"/>
    </row>
    <row r="52099" spans="1:2">
      <c r="A52099" s="15" t="n"/>
      <c r="B52099" s="15" t="n"/>
    </row>
    <row r="52100" spans="1:2">
      <c r="A52100" s="15" t="n"/>
      <c r="B52100" s="15" t="n"/>
    </row>
    <row r="52101" spans="1:2">
      <c r="A52101" s="15" t="n"/>
      <c r="B52101" s="15" t="n"/>
    </row>
    <row r="52102" spans="1:2">
      <c r="A52102" s="15" t="n"/>
      <c r="B52102" s="15" t="n"/>
    </row>
    <row r="52103" spans="1:2">
      <c r="A52103" s="15" t="n"/>
      <c r="B52103" s="15" t="n"/>
    </row>
    <row r="52104" spans="1:2">
      <c r="A52104" s="15" t="n"/>
      <c r="B52104" s="15" t="n"/>
    </row>
    <row r="52105" spans="1:2">
      <c r="A52105" s="15" t="n"/>
      <c r="B52105" s="15" t="n"/>
    </row>
    <row r="52106" spans="1:2">
      <c r="A52106" s="15" t="n"/>
      <c r="B52106" s="15" t="n"/>
    </row>
    <row r="52107" spans="1:2">
      <c r="A52107" s="15" t="n"/>
      <c r="B52107" s="15" t="n"/>
    </row>
    <row r="52108" spans="1:2">
      <c r="A52108" s="15" t="n"/>
      <c r="B52108" s="15" t="n"/>
    </row>
    <row r="52109" spans="1:2">
      <c r="A52109" s="15" t="n"/>
      <c r="B52109" s="15" t="n"/>
    </row>
    <row r="52110" spans="1:2">
      <c r="A52110" s="15" t="n"/>
      <c r="B52110" s="15" t="n"/>
    </row>
    <row r="52111" spans="1:2">
      <c r="A52111" s="15" t="n"/>
      <c r="B52111" s="15" t="n"/>
    </row>
    <row r="52112" spans="1:2">
      <c r="A52112" s="15" t="n"/>
      <c r="B52112" s="15" t="n"/>
    </row>
    <row r="52113" spans="1:2">
      <c r="A52113" s="15" t="n"/>
      <c r="B52113" s="15" t="n"/>
    </row>
    <row r="52114" spans="1:2">
      <c r="A52114" s="15" t="n"/>
      <c r="B52114" s="15" t="n"/>
    </row>
    <row r="52115" spans="1:2">
      <c r="A52115" s="15" t="n"/>
      <c r="B52115" s="15" t="n"/>
    </row>
    <row r="52116" spans="1:2">
      <c r="A52116" s="15" t="n"/>
      <c r="B52116" s="15" t="n"/>
    </row>
    <row r="52117" spans="1:2">
      <c r="A52117" s="15" t="n"/>
      <c r="B52117" s="15" t="n"/>
    </row>
    <row r="52118" spans="1:2">
      <c r="A52118" s="15" t="n"/>
      <c r="B52118" s="15" t="n"/>
    </row>
    <row r="52119" spans="1:2">
      <c r="A52119" s="15" t="n"/>
      <c r="B52119" s="15" t="n"/>
    </row>
    <row r="52120" spans="1:2">
      <c r="A52120" s="15" t="n"/>
      <c r="B52120" s="15" t="n"/>
    </row>
    <row r="52121" spans="1:2">
      <c r="A52121" s="15" t="n"/>
      <c r="B52121" s="15" t="n"/>
    </row>
    <row r="52122" spans="1:2">
      <c r="A52122" s="15" t="n"/>
      <c r="B52122" s="15" t="n"/>
    </row>
    <row r="52123" spans="1:2">
      <c r="A52123" s="15" t="n"/>
      <c r="B52123" s="15" t="n"/>
    </row>
    <row r="52124" spans="1:2">
      <c r="A52124" s="15" t="n"/>
      <c r="B52124" s="15" t="n"/>
    </row>
    <row r="52125" spans="1:2">
      <c r="A52125" s="15" t="n"/>
      <c r="B52125" s="15" t="n"/>
    </row>
    <row r="52126" spans="1:2">
      <c r="A52126" s="15" t="n"/>
      <c r="B52126" s="15" t="n"/>
    </row>
    <row r="52127" spans="1:2">
      <c r="A52127" s="15" t="n"/>
      <c r="B52127" s="15" t="n"/>
    </row>
    <row r="52128" spans="1:2">
      <c r="A52128" s="15" t="n"/>
      <c r="B52128" s="15" t="n"/>
    </row>
    <row r="52129" spans="1:2">
      <c r="A52129" s="15" t="n"/>
      <c r="B52129" s="15" t="n"/>
    </row>
    <row r="52130" spans="1:2">
      <c r="A52130" s="15" t="n"/>
      <c r="B52130" s="15" t="n"/>
    </row>
    <row r="52131" spans="1:2">
      <c r="A52131" s="15" t="n"/>
      <c r="B52131" s="15" t="n"/>
    </row>
    <row r="52132" spans="1:2">
      <c r="A52132" s="15" t="n"/>
      <c r="B52132" s="15" t="n"/>
    </row>
    <row r="52133" spans="1:2">
      <c r="A52133" s="15" t="n"/>
      <c r="B52133" s="15" t="n"/>
    </row>
    <row r="52134" spans="1:2">
      <c r="A52134" s="15" t="n"/>
      <c r="B52134" s="15" t="n"/>
    </row>
    <row r="52135" spans="1:2">
      <c r="A52135" s="15" t="n"/>
      <c r="B52135" s="15" t="n"/>
    </row>
    <row r="52136" spans="1:2">
      <c r="A52136" s="15" t="n"/>
      <c r="B52136" s="15" t="n"/>
    </row>
    <row r="52137" spans="1:2">
      <c r="A52137" s="15" t="n"/>
      <c r="B52137" s="15" t="n"/>
    </row>
    <row r="52138" spans="1:2">
      <c r="A52138" s="15" t="n"/>
      <c r="B52138" s="15" t="n"/>
    </row>
    <row r="52139" spans="1:2">
      <c r="A52139" s="15" t="n"/>
      <c r="B52139" s="15" t="n"/>
    </row>
    <row r="52140" spans="1:2">
      <c r="A52140" s="15" t="n"/>
      <c r="B52140" s="15" t="n"/>
    </row>
    <row r="52141" spans="1:2">
      <c r="A52141" s="15" t="n"/>
      <c r="B52141" s="15" t="n"/>
    </row>
    <row r="52142" spans="1:2">
      <c r="A52142" s="15" t="n"/>
      <c r="B52142" s="15" t="n"/>
    </row>
    <row r="52143" spans="1:2">
      <c r="A52143" s="15" t="n"/>
      <c r="B52143" s="15" t="n"/>
    </row>
    <row r="52144" spans="1:2">
      <c r="A52144" s="15" t="n"/>
      <c r="B52144" s="15" t="n"/>
    </row>
    <row r="52145" spans="1:2">
      <c r="A52145" s="15" t="n"/>
      <c r="B52145" s="15" t="n"/>
    </row>
    <row r="52146" spans="1:2">
      <c r="A52146" s="15" t="n"/>
      <c r="B52146" s="15" t="n"/>
    </row>
    <row r="52147" spans="1:2">
      <c r="A52147" s="15" t="n"/>
      <c r="B52147" s="15" t="n"/>
    </row>
    <row r="52148" spans="1:2">
      <c r="A52148" s="15" t="n"/>
      <c r="B52148" s="15" t="n"/>
    </row>
    <row r="52149" spans="1:2">
      <c r="A52149" s="15" t="n"/>
      <c r="B52149" s="15" t="n"/>
    </row>
    <row r="52150" spans="1:2">
      <c r="A52150" s="15" t="n"/>
      <c r="B52150" s="15" t="n"/>
    </row>
    <row r="52151" spans="1:2">
      <c r="A52151" s="15" t="n"/>
      <c r="B52151" s="15" t="n"/>
    </row>
    <row r="52152" spans="1:2">
      <c r="A52152" s="15" t="n"/>
      <c r="B52152" s="15" t="n"/>
    </row>
    <row r="52153" spans="1:2">
      <c r="A52153" s="15" t="n"/>
      <c r="B52153" s="15" t="n"/>
    </row>
    <row r="52154" spans="1:2">
      <c r="A52154" s="15" t="n"/>
      <c r="B52154" s="15" t="n"/>
    </row>
    <row r="52155" spans="1:2">
      <c r="A52155" s="15" t="n"/>
      <c r="B52155" s="15" t="n"/>
    </row>
    <row r="52156" spans="1:2">
      <c r="A52156" s="15" t="n"/>
      <c r="B52156" s="15" t="n"/>
    </row>
    <row r="52157" spans="1:2">
      <c r="A52157" s="15" t="n"/>
      <c r="B52157" s="15" t="n"/>
    </row>
    <row r="52158" spans="1:2">
      <c r="A52158" s="15" t="n"/>
      <c r="B52158" s="15" t="n"/>
    </row>
    <row r="52159" spans="1:2">
      <c r="A52159" s="15" t="n"/>
      <c r="B52159" s="15" t="n"/>
    </row>
    <row r="52160" spans="1:2">
      <c r="A52160" s="15" t="n"/>
      <c r="B52160" s="15" t="n"/>
    </row>
    <row r="52161" spans="1:2">
      <c r="A52161" s="15" t="n"/>
      <c r="B52161" s="15" t="n"/>
    </row>
    <row r="52162" spans="1:2">
      <c r="A52162" s="15" t="n"/>
      <c r="B52162" s="15" t="n"/>
    </row>
    <row r="52163" spans="1:2">
      <c r="A52163" s="15" t="n"/>
      <c r="B52163" s="15" t="n"/>
    </row>
    <row r="52164" spans="1:2">
      <c r="A52164" s="15" t="n"/>
      <c r="B52164" s="15" t="n"/>
    </row>
    <row r="52165" spans="1:2">
      <c r="A52165" s="15" t="n"/>
      <c r="B52165" s="15" t="n"/>
    </row>
    <row r="52166" spans="1:2">
      <c r="A52166" s="15" t="n"/>
      <c r="B52166" s="15" t="n"/>
    </row>
    <row r="52167" spans="1:2">
      <c r="A52167" s="15" t="n"/>
      <c r="B52167" s="15" t="n"/>
    </row>
    <row r="52168" spans="1:2">
      <c r="A52168" s="15" t="n"/>
      <c r="B52168" s="15" t="n"/>
    </row>
    <row r="52169" spans="1:2">
      <c r="A52169" s="15" t="n"/>
      <c r="B52169" s="15" t="n"/>
    </row>
    <row r="52170" spans="1:2">
      <c r="A52170" s="15" t="n"/>
      <c r="B52170" s="15" t="n"/>
    </row>
    <row r="52171" spans="1:2">
      <c r="A52171" s="15" t="n"/>
      <c r="B52171" s="15" t="n"/>
    </row>
    <row r="52172" spans="1:2">
      <c r="A52172" s="15" t="n"/>
      <c r="B52172" s="15" t="n"/>
    </row>
    <row r="52173" spans="1:2">
      <c r="A52173" s="15" t="n"/>
      <c r="B52173" s="15" t="n"/>
    </row>
    <row r="52174" spans="1:2">
      <c r="A52174" s="15" t="n"/>
      <c r="B52174" s="15" t="n"/>
    </row>
    <row r="52175" spans="1:2">
      <c r="A52175" s="15" t="n"/>
      <c r="B52175" s="15" t="n"/>
    </row>
    <row r="52176" spans="1:2">
      <c r="A52176" s="15" t="n"/>
      <c r="B52176" s="15" t="n"/>
    </row>
    <row r="52177" spans="1:2">
      <c r="A52177" s="15" t="n"/>
      <c r="B52177" s="15" t="n"/>
    </row>
    <row r="52178" spans="1:2">
      <c r="A52178" s="15" t="n"/>
      <c r="B52178" s="15" t="n"/>
    </row>
    <row r="52179" spans="1:2">
      <c r="A52179" s="15" t="n"/>
      <c r="B52179" s="15" t="n"/>
    </row>
    <row r="52180" spans="1:2">
      <c r="A52180" s="15" t="n"/>
      <c r="B52180" s="15" t="n"/>
    </row>
    <row r="52181" spans="1:2">
      <c r="A52181" s="15" t="n"/>
      <c r="B52181" s="15" t="n"/>
    </row>
    <row r="52182" spans="1:2">
      <c r="A52182" s="15" t="n"/>
      <c r="B52182" s="15" t="n"/>
    </row>
    <row r="52183" spans="1:2">
      <c r="A52183" s="15" t="n"/>
      <c r="B52183" s="15" t="n"/>
    </row>
    <row r="52184" spans="1:2">
      <c r="A52184" s="15" t="n"/>
      <c r="B52184" s="15" t="n"/>
    </row>
    <row r="52185" spans="1:2">
      <c r="A52185" s="15" t="n"/>
      <c r="B52185" s="15" t="n"/>
    </row>
    <row r="52186" spans="1:2">
      <c r="A52186" s="15" t="n"/>
      <c r="B52186" s="15" t="n"/>
    </row>
    <row r="52187" spans="1:2">
      <c r="A52187" s="15" t="n"/>
      <c r="B52187" s="15" t="n"/>
    </row>
    <row r="52188" spans="1:2">
      <c r="A52188" s="15" t="n"/>
      <c r="B52188" s="15" t="n"/>
    </row>
    <row r="52189" spans="1:2">
      <c r="A52189" s="15" t="n"/>
      <c r="B52189" s="15" t="n"/>
    </row>
    <row r="52190" spans="1:2">
      <c r="A52190" s="15" t="n"/>
      <c r="B52190" s="15" t="n"/>
    </row>
    <row r="52191" spans="1:2">
      <c r="A52191" s="15" t="n"/>
      <c r="B52191" s="15" t="n"/>
    </row>
    <row r="52192" spans="1:2">
      <c r="A52192" s="15" t="n"/>
      <c r="B52192" s="15" t="n"/>
    </row>
    <row r="52193" spans="1:2">
      <c r="A52193" s="15" t="n"/>
      <c r="B52193" s="15" t="n"/>
    </row>
    <row r="52194" spans="1:2">
      <c r="A52194" s="15" t="n"/>
      <c r="B52194" s="15" t="n"/>
    </row>
    <row r="52195" spans="1:2">
      <c r="A52195" s="15" t="n"/>
      <c r="B52195" s="15" t="n"/>
    </row>
    <row r="52196" spans="1:2">
      <c r="A52196" s="15" t="n"/>
      <c r="B52196" s="15" t="n"/>
    </row>
    <row r="52197" spans="1:2">
      <c r="A52197" s="15" t="n"/>
      <c r="B52197" s="15" t="n"/>
    </row>
    <row r="52198" spans="1:2">
      <c r="A52198" s="15" t="n"/>
      <c r="B52198" s="15" t="n"/>
    </row>
    <row r="52199" spans="1:2">
      <c r="A52199" s="15" t="n"/>
      <c r="B52199" s="15" t="n"/>
    </row>
    <row r="52200" spans="1:2">
      <c r="A52200" s="15" t="n"/>
      <c r="B52200" s="15" t="n"/>
    </row>
    <row r="52201" spans="1:2">
      <c r="A52201" s="15" t="n"/>
      <c r="B52201" s="15" t="n"/>
    </row>
    <row r="52202" spans="1:2">
      <c r="A52202" s="15" t="n"/>
      <c r="B52202" s="15" t="n"/>
    </row>
    <row r="52203" spans="1:2">
      <c r="A52203" s="15" t="n"/>
      <c r="B52203" s="15" t="n"/>
    </row>
    <row r="52204" spans="1:2">
      <c r="A52204" s="15" t="n"/>
      <c r="B52204" s="15" t="n"/>
    </row>
    <row r="52205" spans="1:2">
      <c r="A52205" s="15" t="n"/>
      <c r="B52205" s="15" t="n"/>
    </row>
    <row r="52206" spans="1:2">
      <c r="A52206" s="15" t="n"/>
      <c r="B52206" s="15" t="n"/>
    </row>
    <row r="52207" spans="1:2">
      <c r="A52207" s="15" t="n"/>
      <c r="B52207" s="15" t="n"/>
    </row>
    <row r="52208" spans="1:2">
      <c r="A52208" s="15" t="n"/>
      <c r="B52208" s="15" t="n"/>
    </row>
    <row r="52209" spans="1:2">
      <c r="A52209" s="15" t="n"/>
      <c r="B52209" s="15" t="n"/>
    </row>
    <row r="52210" spans="1:2">
      <c r="A52210" s="15" t="n"/>
      <c r="B52210" s="15" t="n"/>
    </row>
    <row r="52211" spans="1:2">
      <c r="A52211" s="15" t="n"/>
      <c r="B52211" s="15" t="n"/>
    </row>
    <row r="52212" spans="1:2">
      <c r="A52212" s="15" t="n"/>
      <c r="B52212" s="15" t="n"/>
    </row>
    <row r="52213" spans="1:2">
      <c r="A52213" s="15" t="n"/>
      <c r="B52213" s="15" t="n"/>
    </row>
    <row r="52214" spans="1:2">
      <c r="A52214" s="15" t="n"/>
      <c r="B52214" s="15" t="n"/>
    </row>
    <row r="52215" spans="1:2">
      <c r="A52215" s="15" t="n"/>
      <c r="B52215" s="15" t="n"/>
    </row>
    <row r="52216" spans="1:2">
      <c r="A52216" s="15" t="n"/>
      <c r="B52216" s="15" t="n"/>
    </row>
    <row r="52217" spans="1:2">
      <c r="A52217" s="15" t="n"/>
      <c r="B52217" s="15" t="n"/>
    </row>
    <row r="52218" spans="1:2">
      <c r="A52218" s="15" t="n"/>
      <c r="B52218" s="15" t="n"/>
    </row>
    <row r="52219" spans="1:2">
      <c r="A52219" s="15" t="n"/>
      <c r="B52219" s="15" t="n"/>
    </row>
    <row r="52220" spans="1:2">
      <c r="A52220" s="15" t="n"/>
      <c r="B52220" s="15" t="n"/>
    </row>
    <row r="52221" spans="1:2">
      <c r="A52221" s="15" t="n"/>
      <c r="B52221" s="15" t="n"/>
    </row>
    <row r="52222" spans="1:2">
      <c r="A52222" s="15" t="n"/>
      <c r="B52222" s="15" t="n"/>
    </row>
    <row r="52223" spans="1:2">
      <c r="A52223" s="15" t="n"/>
      <c r="B52223" s="15" t="n"/>
    </row>
    <row r="52224" spans="1:2">
      <c r="A52224" s="15" t="n"/>
      <c r="B52224" s="15" t="n"/>
    </row>
    <row r="52225" spans="1:2">
      <c r="A52225" s="15" t="n"/>
      <c r="B52225" s="15" t="n"/>
    </row>
    <row r="52226" spans="1:2">
      <c r="A52226" s="15" t="n"/>
      <c r="B52226" s="15" t="n"/>
    </row>
    <row r="52227" spans="1:2">
      <c r="A52227" s="15" t="n"/>
      <c r="B52227" s="15" t="n"/>
    </row>
    <row r="52228" spans="1:2">
      <c r="A52228" s="15" t="n"/>
      <c r="B52228" s="15" t="n"/>
    </row>
    <row r="52229" spans="1:2">
      <c r="A52229" s="15" t="n"/>
      <c r="B52229" s="15" t="n"/>
    </row>
    <row r="52230" spans="1:2">
      <c r="A52230" s="15" t="n"/>
      <c r="B52230" s="15" t="n"/>
    </row>
    <row r="52231" spans="1:2">
      <c r="A52231" s="15" t="n"/>
      <c r="B52231" s="15" t="n"/>
    </row>
    <row r="52232" spans="1:2">
      <c r="A52232" s="15" t="n"/>
      <c r="B52232" s="15" t="n"/>
    </row>
    <row r="52233" spans="1:2">
      <c r="A52233" s="15" t="n"/>
      <c r="B52233" s="15" t="n"/>
    </row>
    <row r="52234" spans="1:2">
      <c r="A52234" s="15" t="n"/>
      <c r="B52234" s="15" t="n"/>
    </row>
    <row r="52235" spans="1:2">
      <c r="A52235" s="15" t="n"/>
      <c r="B52235" s="15" t="n"/>
    </row>
    <row r="52236" spans="1:2">
      <c r="A52236" s="15" t="n"/>
      <c r="B52236" s="15" t="n"/>
    </row>
    <row r="52237" spans="1:2">
      <c r="A52237" s="15" t="n"/>
      <c r="B52237" s="15" t="n"/>
    </row>
    <row r="52238" spans="1:2">
      <c r="A52238" s="15" t="n"/>
      <c r="B52238" s="15" t="n"/>
    </row>
    <row r="52239" spans="1:2">
      <c r="A52239" s="15" t="n"/>
      <c r="B52239" s="15" t="n"/>
    </row>
    <row r="52240" spans="1:2">
      <c r="A52240" s="15" t="n"/>
      <c r="B52240" s="15" t="n"/>
    </row>
    <row r="52241" spans="1:2">
      <c r="A52241" s="15" t="n"/>
      <c r="B52241" s="15" t="n"/>
    </row>
    <row r="52242" spans="1:2">
      <c r="A52242" s="15" t="n"/>
      <c r="B52242" s="15" t="n"/>
    </row>
    <row r="52243" spans="1:2">
      <c r="A52243" s="15" t="n"/>
      <c r="B52243" s="15" t="n"/>
    </row>
    <row r="52244" spans="1:2">
      <c r="A52244" s="15" t="n"/>
      <c r="B52244" s="15" t="n"/>
    </row>
    <row r="52245" spans="1:2">
      <c r="A52245" s="15" t="n"/>
      <c r="B52245" s="15" t="n"/>
    </row>
    <row r="52246" spans="1:2">
      <c r="A52246" s="15" t="n"/>
      <c r="B52246" s="15" t="n"/>
    </row>
    <row r="52247" spans="1:2">
      <c r="A52247" s="15" t="n"/>
      <c r="B52247" s="15" t="n"/>
    </row>
    <row r="52248" spans="1:2">
      <c r="A52248" s="15" t="n"/>
      <c r="B52248" s="15" t="n"/>
    </row>
    <row r="52249" spans="1:2">
      <c r="A52249" s="15" t="n"/>
      <c r="B52249" s="15" t="n"/>
    </row>
    <row r="52250" spans="1:2">
      <c r="A52250" s="15" t="n"/>
      <c r="B52250" s="15" t="n"/>
    </row>
    <row r="52251" spans="1:2">
      <c r="A52251" s="15" t="n"/>
      <c r="B52251" s="15" t="n"/>
    </row>
    <row r="52252" spans="1:2">
      <c r="A52252" s="15" t="n"/>
      <c r="B52252" s="15" t="n"/>
    </row>
    <row r="52253" spans="1:2">
      <c r="A52253" s="15" t="n"/>
      <c r="B52253" s="15" t="n"/>
    </row>
    <row r="52254" spans="1:2">
      <c r="A52254" s="15" t="n"/>
      <c r="B52254" s="15" t="n"/>
    </row>
    <row r="52255" spans="1:2">
      <c r="A52255" s="15" t="n"/>
      <c r="B52255" s="15" t="n"/>
    </row>
    <row r="52256" spans="1:2">
      <c r="A52256" s="15" t="n"/>
      <c r="B52256" s="15" t="n"/>
    </row>
    <row r="52257" spans="1:2">
      <c r="A52257" s="15" t="n"/>
      <c r="B52257" s="15" t="n"/>
    </row>
    <row r="52258" spans="1:2">
      <c r="A52258" s="15" t="n"/>
      <c r="B52258" s="15" t="n"/>
    </row>
    <row r="52259" spans="1:2">
      <c r="A52259" s="15" t="n"/>
      <c r="B52259" s="15" t="n"/>
    </row>
    <row r="52260" spans="1:2">
      <c r="A52260" s="15" t="n"/>
      <c r="B52260" s="15" t="n"/>
    </row>
    <row r="52261" spans="1:2">
      <c r="A52261" s="15" t="n"/>
      <c r="B52261" s="15" t="n"/>
    </row>
    <row r="52262" spans="1:2">
      <c r="A52262" s="15" t="n"/>
      <c r="B52262" s="15" t="n"/>
    </row>
    <row r="52263" spans="1:2">
      <c r="A52263" s="15" t="n"/>
      <c r="B52263" s="15" t="n"/>
    </row>
    <row r="52264" spans="1:2">
      <c r="A52264" s="15" t="n"/>
      <c r="B52264" s="15" t="n"/>
    </row>
    <row r="52265" spans="1:2">
      <c r="A52265" s="15" t="n"/>
      <c r="B52265" s="15" t="n"/>
    </row>
    <row r="52266" spans="1:2">
      <c r="A52266" s="15" t="n"/>
      <c r="B52266" s="15" t="n"/>
    </row>
    <row r="52267" spans="1:2">
      <c r="A52267" s="15" t="n"/>
      <c r="B52267" s="15" t="n"/>
    </row>
    <row r="52268" spans="1:2">
      <c r="A52268" s="15" t="n"/>
      <c r="B52268" s="15" t="n"/>
    </row>
    <row r="52269" spans="1:2">
      <c r="A52269" s="15" t="n"/>
      <c r="B52269" s="15" t="n"/>
    </row>
    <row r="52270" spans="1:2">
      <c r="A52270" s="15" t="n"/>
      <c r="B52270" s="15" t="n"/>
    </row>
    <row r="52271" spans="1:2">
      <c r="A52271" s="15" t="n"/>
      <c r="B52271" s="15" t="n"/>
    </row>
    <row r="52272" spans="1:2">
      <c r="A52272" s="15" t="n"/>
      <c r="B52272" s="15" t="n"/>
    </row>
    <row r="52273" spans="1:2">
      <c r="A52273" s="15" t="n"/>
      <c r="B52273" s="15" t="n"/>
    </row>
    <row r="52274" spans="1:2">
      <c r="A52274" s="15" t="n"/>
      <c r="B52274" s="15" t="n"/>
    </row>
    <row r="52275" spans="1:2">
      <c r="A52275" s="15" t="n"/>
      <c r="B52275" s="15" t="n"/>
    </row>
    <row r="52276" spans="1:2">
      <c r="A52276" s="15" t="n"/>
      <c r="B52276" s="15" t="n"/>
    </row>
    <row r="52277" spans="1:2">
      <c r="A52277" s="15" t="n"/>
      <c r="B52277" s="15" t="n"/>
    </row>
    <row r="52278" spans="1:2">
      <c r="A52278" s="15" t="n"/>
      <c r="B52278" s="15" t="n"/>
    </row>
    <row r="52279" spans="1:2">
      <c r="A52279" s="15" t="n"/>
      <c r="B52279" s="15" t="n"/>
    </row>
    <row r="52280" spans="1:2">
      <c r="A52280" s="15" t="n"/>
      <c r="B52280" s="15" t="n"/>
    </row>
    <row r="52281" spans="1:2">
      <c r="A52281" s="15" t="n"/>
      <c r="B52281" s="15" t="n"/>
    </row>
    <row r="52282" spans="1:2">
      <c r="A52282" s="15" t="n"/>
      <c r="B52282" s="15" t="n"/>
    </row>
    <row r="52283" spans="1:2">
      <c r="A52283" s="15" t="n"/>
      <c r="B52283" s="15" t="n"/>
    </row>
    <row r="52284" spans="1:2">
      <c r="A52284" s="15" t="n"/>
      <c r="B52284" s="15" t="n"/>
    </row>
    <row r="52285" spans="1:2">
      <c r="A52285" s="15" t="n"/>
      <c r="B52285" s="15" t="n"/>
    </row>
    <row r="52286" spans="1:2">
      <c r="A52286" s="15" t="n"/>
      <c r="B52286" s="15" t="n"/>
    </row>
    <row r="52287" spans="1:2">
      <c r="A52287" s="15" t="n"/>
      <c r="B52287" s="15" t="n"/>
    </row>
    <row r="52288" spans="1:2">
      <c r="A52288" s="15" t="n"/>
      <c r="B52288" s="15" t="n"/>
    </row>
    <row r="52289" spans="1:2">
      <c r="A52289" s="15" t="n"/>
      <c r="B52289" s="15" t="n"/>
    </row>
    <row r="52290" spans="1:2">
      <c r="A52290" s="15" t="n"/>
      <c r="B52290" s="15" t="n"/>
    </row>
    <row r="52291" spans="1:2">
      <c r="A52291" s="15" t="n"/>
      <c r="B52291" s="15" t="n"/>
    </row>
    <row r="52292" spans="1:2">
      <c r="A52292" s="15" t="n"/>
      <c r="B52292" s="15" t="n"/>
    </row>
    <row r="52293" spans="1:2">
      <c r="A52293" s="15" t="n"/>
      <c r="B52293" s="15" t="n"/>
    </row>
    <row r="52294" spans="1:2">
      <c r="A52294" s="15" t="n"/>
      <c r="B52294" s="15" t="n"/>
    </row>
    <row r="52295" spans="1:2">
      <c r="A52295" s="15" t="n"/>
      <c r="B52295" s="15" t="n"/>
    </row>
    <row r="52296" spans="1:2">
      <c r="A52296" s="15" t="n"/>
      <c r="B52296" s="15" t="n"/>
    </row>
    <row r="52297" spans="1:2">
      <c r="A52297" s="15" t="n"/>
      <c r="B52297" s="15" t="n"/>
    </row>
    <row r="52298" spans="1:2">
      <c r="A52298" s="15" t="n"/>
      <c r="B52298" s="15" t="n"/>
    </row>
    <row r="52299" spans="1:2">
      <c r="A52299" s="15" t="n"/>
      <c r="B52299" s="15" t="n"/>
    </row>
    <row r="52300" spans="1:2">
      <c r="A52300" s="15" t="n"/>
      <c r="B52300" s="15" t="n"/>
    </row>
    <row r="52301" spans="1:2">
      <c r="A52301" s="15" t="n"/>
      <c r="B52301" s="15" t="n"/>
    </row>
    <row r="52302" spans="1:2">
      <c r="A52302" s="15" t="n"/>
      <c r="B52302" s="15" t="n"/>
    </row>
    <row r="52303" spans="1:2">
      <c r="A52303" s="15" t="n"/>
      <c r="B52303" s="15" t="n"/>
    </row>
    <row r="52304" spans="1:2">
      <c r="A52304" s="15" t="n"/>
      <c r="B52304" s="15" t="n"/>
    </row>
    <row r="52305" spans="1:2">
      <c r="A52305" s="15" t="n"/>
      <c r="B52305" s="15" t="n"/>
    </row>
    <row r="52306" spans="1:2">
      <c r="A52306" s="15" t="n"/>
      <c r="B52306" s="15" t="n"/>
    </row>
    <row r="52307" spans="1:2">
      <c r="A52307" s="15" t="n"/>
      <c r="B52307" s="15" t="n"/>
    </row>
    <row r="52308" spans="1:2">
      <c r="A52308" s="15" t="n"/>
      <c r="B52308" s="15" t="n"/>
    </row>
    <row r="52309" spans="1:2">
      <c r="A52309" s="15" t="n"/>
      <c r="B52309" s="15" t="n"/>
    </row>
    <row r="52310" spans="1:2">
      <c r="A52310" s="15" t="n"/>
      <c r="B52310" s="15" t="n"/>
    </row>
    <row r="52311" spans="1:2">
      <c r="A52311" s="15" t="n"/>
      <c r="B52311" s="15" t="n"/>
    </row>
    <row r="52312" spans="1:2">
      <c r="A52312" s="15" t="n"/>
      <c r="B52312" s="15" t="n"/>
    </row>
    <row r="52313" spans="1:2">
      <c r="A52313" s="15" t="n"/>
      <c r="B52313" s="15" t="n"/>
    </row>
    <row r="52314" spans="1:2">
      <c r="A52314" s="15" t="n"/>
      <c r="B52314" s="15" t="n"/>
    </row>
    <row r="52315" spans="1:2">
      <c r="A52315" s="15" t="n"/>
      <c r="B52315" s="15" t="n"/>
    </row>
    <row r="52316" spans="1:2">
      <c r="A52316" s="15" t="n"/>
      <c r="B52316" s="15" t="n"/>
    </row>
    <row r="52317" spans="1:2">
      <c r="A52317" s="15" t="n"/>
      <c r="B52317" s="15" t="n"/>
    </row>
    <row r="52318" spans="1:2">
      <c r="A52318" s="15" t="n"/>
      <c r="B52318" s="15" t="n"/>
    </row>
    <row r="52319" spans="1:2">
      <c r="A52319" s="15" t="n"/>
      <c r="B52319" s="15" t="n"/>
    </row>
    <row r="52320" spans="1:2">
      <c r="A52320" s="15" t="n"/>
      <c r="B52320" s="15" t="n"/>
    </row>
    <row r="52321" spans="1:2">
      <c r="A52321" s="15" t="n"/>
      <c r="B52321" s="15" t="n"/>
    </row>
    <row r="52322" spans="1:2">
      <c r="A52322" s="15" t="n"/>
      <c r="B52322" s="15" t="n"/>
    </row>
    <row r="52323" spans="1:2">
      <c r="A52323" s="15" t="n"/>
      <c r="B52323" s="15" t="n"/>
    </row>
    <row r="52324" spans="1:2">
      <c r="A52324" s="15" t="n"/>
      <c r="B52324" s="15" t="n"/>
    </row>
    <row r="52325" spans="1:2">
      <c r="A52325" s="15" t="n"/>
      <c r="B52325" s="15" t="n"/>
    </row>
    <row r="52326" spans="1:2">
      <c r="A52326" s="15" t="n"/>
      <c r="B52326" s="15" t="n"/>
    </row>
    <row r="52327" spans="1:2">
      <c r="A52327" s="15" t="n"/>
      <c r="B52327" s="15" t="n"/>
    </row>
    <row r="52328" spans="1:2">
      <c r="A52328" s="15" t="n"/>
      <c r="B52328" s="15" t="n"/>
    </row>
    <row r="52329" spans="1:2">
      <c r="A52329" s="15" t="n"/>
      <c r="B52329" s="15" t="n"/>
    </row>
    <row r="52330" spans="1:2">
      <c r="A52330" s="15" t="n"/>
      <c r="B52330" s="15" t="n"/>
    </row>
    <row r="52331" spans="1:2">
      <c r="A52331" s="15" t="n"/>
      <c r="B52331" s="15" t="n"/>
    </row>
    <row r="52332" spans="1:2">
      <c r="A52332" s="15" t="n"/>
      <c r="B52332" s="15" t="n"/>
    </row>
    <row r="52333" spans="1:2">
      <c r="A52333" s="15" t="n"/>
      <c r="B52333" s="15" t="n"/>
    </row>
    <row r="52334" spans="1:2">
      <c r="A52334" s="15" t="n"/>
      <c r="B52334" s="15" t="n"/>
    </row>
    <row r="52335" spans="1:2">
      <c r="A52335" s="15" t="n"/>
      <c r="B52335" s="15" t="n"/>
    </row>
    <row r="52336" spans="1:2">
      <c r="A52336" s="15" t="n"/>
      <c r="B52336" s="15" t="n"/>
    </row>
    <row r="52337" spans="1:2">
      <c r="A52337" s="15" t="n"/>
      <c r="B52337" s="15" t="n"/>
    </row>
    <row r="52338" spans="1:2">
      <c r="A52338" s="15" t="n"/>
      <c r="B52338" s="15" t="n"/>
    </row>
    <row r="52339" spans="1:2">
      <c r="A52339" s="15" t="n"/>
      <c r="B52339" s="15" t="n"/>
    </row>
    <row r="52340" spans="1:2">
      <c r="A52340" s="15" t="n"/>
      <c r="B52340" s="15" t="n"/>
    </row>
    <row r="52341" spans="1:2">
      <c r="A52341" s="15" t="n"/>
      <c r="B52341" s="15" t="n"/>
    </row>
    <row r="52342" spans="1:2">
      <c r="A52342" s="15" t="n"/>
      <c r="B52342" s="15" t="n"/>
    </row>
    <row r="52343" spans="1:2">
      <c r="A52343" s="15" t="n"/>
      <c r="B52343" s="15" t="n"/>
    </row>
    <row r="52344" spans="1:2">
      <c r="A52344" s="15" t="n"/>
      <c r="B52344" s="15" t="n"/>
    </row>
    <row r="52345" spans="1:2">
      <c r="A52345" s="15" t="n"/>
      <c r="B52345" s="15" t="n"/>
    </row>
    <row r="52346" spans="1:2">
      <c r="A52346" s="15" t="n"/>
      <c r="B52346" s="15" t="n"/>
    </row>
    <row r="52347" spans="1:2">
      <c r="A52347" s="15" t="n"/>
      <c r="B52347" s="15" t="n"/>
    </row>
    <row r="52348" spans="1:2">
      <c r="A52348" s="15" t="n"/>
      <c r="B52348" s="15" t="n"/>
    </row>
    <row r="52349" spans="1:2">
      <c r="A52349" s="15" t="n"/>
      <c r="B52349" s="15" t="n"/>
    </row>
    <row r="52350" spans="1:2">
      <c r="A52350" s="15" t="n"/>
      <c r="B52350" s="15" t="n"/>
    </row>
    <row r="52351" spans="1:2">
      <c r="A52351" s="15" t="n"/>
      <c r="B52351" s="15" t="n"/>
    </row>
    <row r="52352" spans="1:2">
      <c r="A52352" s="15" t="n"/>
      <c r="B52352" s="15" t="n"/>
    </row>
    <row r="52353" spans="1:2">
      <c r="A52353" s="15" t="n"/>
      <c r="B52353" s="15" t="n"/>
    </row>
    <row r="52354" spans="1:2">
      <c r="A52354" s="15" t="n"/>
      <c r="B52354" s="15" t="n"/>
    </row>
    <row r="52355" spans="1:2">
      <c r="A52355" s="15" t="n"/>
      <c r="B52355" s="15" t="n"/>
    </row>
    <row r="52356" spans="1:2">
      <c r="A52356" s="15" t="n"/>
      <c r="B52356" s="15" t="n"/>
    </row>
    <row r="52357" spans="1:2">
      <c r="A52357" s="15" t="n"/>
      <c r="B52357" s="15" t="n"/>
    </row>
    <row r="52358" spans="1:2">
      <c r="A52358" s="15" t="n"/>
      <c r="B52358" s="15" t="n"/>
    </row>
    <row r="52359" spans="1:2">
      <c r="A52359" s="15" t="n"/>
      <c r="B52359" s="15" t="n"/>
    </row>
    <row r="52360" spans="1:2">
      <c r="A52360" s="15" t="n"/>
      <c r="B52360" s="15" t="n"/>
    </row>
    <row r="52361" spans="1:2">
      <c r="A52361" s="15" t="n"/>
      <c r="B52361" s="15" t="n"/>
    </row>
    <row r="52362" spans="1:2">
      <c r="A52362" s="15" t="n"/>
      <c r="B52362" s="15" t="n"/>
    </row>
    <row r="52363" spans="1:2">
      <c r="A52363" s="15" t="n"/>
      <c r="B52363" s="15" t="n"/>
    </row>
    <row r="52364" spans="1:2">
      <c r="A52364" s="15" t="n"/>
      <c r="B52364" s="15" t="n"/>
    </row>
    <row r="52365" spans="1:2">
      <c r="A52365" s="15" t="n"/>
      <c r="B52365" s="15" t="n"/>
    </row>
    <row r="52366" spans="1:2">
      <c r="A52366" s="15" t="n"/>
      <c r="B52366" s="15" t="n"/>
    </row>
    <row r="52367" spans="1:2">
      <c r="A52367" s="15" t="n"/>
      <c r="B52367" s="15" t="n"/>
    </row>
    <row r="52368" spans="1:2">
      <c r="A52368" s="15" t="n"/>
      <c r="B52368" s="15" t="n"/>
    </row>
    <row r="52369" spans="1:2">
      <c r="A52369" s="15" t="n"/>
      <c r="B52369" s="15" t="n"/>
    </row>
    <row r="52370" spans="1:2">
      <c r="A52370" s="15" t="n"/>
      <c r="B52370" s="15" t="n"/>
    </row>
    <row r="52371" spans="1:2">
      <c r="A52371" s="15" t="n"/>
      <c r="B52371" s="15" t="n"/>
    </row>
    <row r="52372" spans="1:2">
      <c r="A52372" s="15" t="n"/>
      <c r="B52372" s="15" t="n"/>
    </row>
    <row r="52373" spans="1:2">
      <c r="A52373" s="15" t="n"/>
      <c r="B52373" s="15" t="n"/>
    </row>
    <row r="52374" spans="1:2">
      <c r="A52374" s="15" t="n"/>
      <c r="B52374" s="15" t="n"/>
    </row>
    <row r="52375" spans="1:2">
      <c r="A52375" s="15" t="n"/>
      <c r="B52375" s="15" t="n"/>
    </row>
    <row r="52376" spans="1:2">
      <c r="A52376" s="15" t="n"/>
      <c r="B52376" s="15" t="n"/>
    </row>
    <row r="52377" spans="1:2">
      <c r="A52377" s="15" t="n"/>
      <c r="B52377" s="15" t="n"/>
    </row>
    <row r="52378" spans="1:2">
      <c r="A52378" s="15" t="n"/>
      <c r="B52378" s="15" t="n"/>
    </row>
    <row r="52379" spans="1:2">
      <c r="A52379" s="15" t="n"/>
      <c r="B52379" s="15" t="n"/>
    </row>
    <row r="52380" spans="1:2">
      <c r="A52380" s="15" t="n"/>
      <c r="B52380" s="15" t="n"/>
    </row>
    <row r="52381" spans="1:2">
      <c r="A52381" s="15" t="n"/>
      <c r="B52381" s="15" t="n"/>
    </row>
    <row r="52382" spans="1:2">
      <c r="A52382" s="15" t="n"/>
      <c r="B52382" s="15" t="n"/>
    </row>
    <row r="52383" spans="1:2">
      <c r="A52383" s="15" t="n"/>
      <c r="B52383" s="15" t="n"/>
    </row>
    <row r="52384" spans="1:2">
      <c r="A52384" s="15" t="n"/>
      <c r="B52384" s="15" t="n"/>
    </row>
    <row r="52385" spans="1:2">
      <c r="A52385" s="15" t="n"/>
      <c r="B52385" s="15" t="n"/>
    </row>
    <row r="52386" spans="1:2">
      <c r="A52386" s="15" t="n"/>
      <c r="B52386" s="15" t="n"/>
    </row>
    <row r="52387" spans="1:2">
      <c r="A52387" s="15" t="n"/>
      <c r="B52387" s="15" t="n"/>
    </row>
    <row r="52388" spans="1:2">
      <c r="A52388" s="15" t="n"/>
      <c r="B52388" s="15" t="n"/>
    </row>
    <row r="52389" spans="1:2">
      <c r="A52389" s="15" t="n"/>
      <c r="B52389" s="15" t="n"/>
    </row>
    <row r="52390" spans="1:2">
      <c r="A52390" s="15" t="n"/>
      <c r="B52390" s="15" t="n"/>
    </row>
    <row r="52391" spans="1:2">
      <c r="A52391" s="15" t="n"/>
      <c r="B52391" s="15" t="n"/>
    </row>
    <row r="52392" spans="1:2">
      <c r="A52392" s="15" t="n"/>
      <c r="B52392" s="15" t="n"/>
    </row>
    <row r="52393" spans="1:2">
      <c r="A52393" s="15" t="n"/>
      <c r="B52393" s="15" t="n"/>
    </row>
    <row r="52394" spans="1:2">
      <c r="A52394" s="15" t="n"/>
      <c r="B52394" s="15" t="n"/>
    </row>
    <row r="52395" spans="1:2">
      <c r="A52395" s="15" t="n"/>
      <c r="B52395" s="15" t="n"/>
    </row>
    <row r="52396" spans="1:2">
      <c r="A52396" s="15" t="n"/>
      <c r="B52396" s="15" t="n"/>
    </row>
    <row r="52397" spans="1:2">
      <c r="A52397" s="15" t="n"/>
      <c r="B52397" s="15" t="n"/>
    </row>
    <row r="52398" spans="1:2">
      <c r="A52398" s="15" t="n"/>
      <c r="B52398" s="15" t="n"/>
    </row>
    <row r="52399" spans="1:2">
      <c r="A52399" s="15" t="n"/>
      <c r="B52399" s="15" t="n"/>
    </row>
    <row r="52400" spans="1:2">
      <c r="A52400" s="15" t="n"/>
      <c r="B52400" s="15" t="n"/>
    </row>
    <row r="52401" spans="1:2">
      <c r="A52401" s="15" t="n"/>
      <c r="B52401" s="15" t="n"/>
    </row>
    <row r="52402" spans="1:2">
      <c r="A52402" s="15" t="n"/>
      <c r="B52402" s="15" t="n"/>
    </row>
    <row r="52403" spans="1:2">
      <c r="A52403" s="15" t="n"/>
      <c r="B52403" s="15" t="n"/>
    </row>
    <row r="52404" spans="1:2">
      <c r="A52404" s="15" t="n"/>
      <c r="B52404" s="15" t="n"/>
    </row>
    <row r="52405" spans="1:2">
      <c r="A52405" s="15" t="n"/>
      <c r="B52405" s="15" t="n"/>
    </row>
    <row r="52406" spans="1:2">
      <c r="A52406" s="15" t="n"/>
      <c r="B52406" s="15" t="n"/>
    </row>
    <row r="52407" spans="1:2">
      <c r="A52407" s="15" t="n"/>
      <c r="B52407" s="15" t="n"/>
    </row>
    <row r="52408" spans="1:2">
      <c r="A52408" s="15" t="n"/>
      <c r="B52408" s="15" t="n"/>
    </row>
    <row r="52409" spans="1:2">
      <c r="A52409" s="15" t="n"/>
      <c r="B52409" s="15" t="n"/>
    </row>
    <row r="52410" spans="1:2">
      <c r="A52410" s="15" t="n"/>
      <c r="B52410" s="15" t="n"/>
    </row>
    <row r="52411" spans="1:2">
      <c r="A52411" s="15" t="n"/>
      <c r="B52411" s="15" t="n"/>
    </row>
    <row r="52412" spans="1:2">
      <c r="A52412" s="15" t="n"/>
      <c r="B52412" s="15" t="n"/>
    </row>
    <row r="52413" spans="1:2">
      <c r="A52413" s="15" t="n"/>
      <c r="B52413" s="15" t="n"/>
    </row>
    <row r="52414" spans="1:2">
      <c r="A52414" s="15" t="n"/>
      <c r="B52414" s="15" t="n"/>
    </row>
    <row r="52415" spans="1:2">
      <c r="A52415" s="15" t="n"/>
      <c r="B52415" s="15" t="n"/>
    </row>
    <row r="52416" spans="1:2">
      <c r="A52416" s="15" t="n"/>
      <c r="B52416" s="15" t="n"/>
    </row>
    <row r="52417" spans="1:2">
      <c r="A52417" s="15" t="n"/>
      <c r="B52417" s="15" t="n"/>
    </row>
    <row r="52418" spans="1:2">
      <c r="A52418" s="15" t="n"/>
      <c r="B52418" s="15" t="n"/>
    </row>
    <row r="52419" spans="1:2">
      <c r="A52419" s="15" t="n"/>
      <c r="B52419" s="15" t="n"/>
    </row>
    <row r="52420" spans="1:2">
      <c r="A52420" s="15" t="n"/>
      <c r="B52420" s="15" t="n"/>
    </row>
    <row r="52421" spans="1:2">
      <c r="A52421" s="15" t="n"/>
      <c r="B52421" s="15" t="n"/>
    </row>
    <row r="52422" spans="1:2">
      <c r="A52422" s="15" t="n"/>
      <c r="B52422" s="15" t="n"/>
    </row>
    <row r="52423" spans="1:2">
      <c r="A52423" s="15" t="n"/>
      <c r="B52423" s="15" t="n"/>
    </row>
    <row r="52424" spans="1:2">
      <c r="A52424" s="15" t="n"/>
      <c r="B52424" s="15" t="n"/>
    </row>
    <row r="52425" spans="1:2">
      <c r="A52425" s="15" t="n"/>
      <c r="B52425" s="15" t="n"/>
    </row>
    <row r="52426" spans="1:2">
      <c r="A52426" s="15" t="n"/>
      <c r="B52426" s="15" t="n"/>
    </row>
    <row r="52427" spans="1:2">
      <c r="A52427" s="15" t="n"/>
      <c r="B52427" s="15" t="n"/>
    </row>
    <row r="52428" spans="1:2">
      <c r="A52428" s="15" t="n"/>
      <c r="B52428" s="15" t="n"/>
    </row>
    <row r="52429" spans="1:2">
      <c r="A52429" s="15" t="n"/>
      <c r="B52429" s="15" t="n"/>
    </row>
    <row r="52430" spans="1:2">
      <c r="A52430" s="15" t="n"/>
      <c r="B52430" s="15" t="n"/>
    </row>
    <row r="52431" spans="1:2">
      <c r="A52431" s="15" t="n"/>
      <c r="B52431" s="15" t="n"/>
    </row>
    <row r="52432" spans="1:2">
      <c r="A52432" s="15" t="n"/>
      <c r="B52432" s="15" t="n"/>
    </row>
    <row r="52433" spans="1:2">
      <c r="A52433" s="15" t="n"/>
      <c r="B52433" s="15" t="n"/>
    </row>
    <row r="52434" spans="1:2">
      <c r="A52434" s="15" t="n"/>
      <c r="B52434" s="15" t="n"/>
    </row>
    <row r="52435" spans="1:2">
      <c r="A52435" s="15" t="n"/>
      <c r="B52435" s="15" t="n"/>
    </row>
    <row r="52436" spans="1:2">
      <c r="A52436" s="15" t="n"/>
      <c r="B52436" s="15" t="n"/>
    </row>
    <row r="52437" spans="1:2">
      <c r="A52437" s="15" t="n"/>
      <c r="B52437" s="15" t="n"/>
    </row>
    <row r="52438" spans="1:2">
      <c r="A52438" s="15" t="n"/>
      <c r="B52438" s="15" t="n"/>
    </row>
    <row r="52439" spans="1:2">
      <c r="A52439" s="15" t="n"/>
      <c r="B52439" s="15" t="n"/>
    </row>
    <row r="52440" spans="1:2">
      <c r="A52440" s="15" t="n"/>
      <c r="B52440" s="15" t="n"/>
    </row>
    <row r="52441" spans="1:2">
      <c r="A52441" s="15" t="n"/>
      <c r="B52441" s="15" t="n"/>
    </row>
    <row r="52442" spans="1:2">
      <c r="A52442" s="15" t="n"/>
      <c r="B52442" s="15" t="n"/>
    </row>
    <row r="52443" spans="1:2">
      <c r="A52443" s="15" t="n"/>
      <c r="B52443" s="15" t="n"/>
    </row>
    <row r="52444" spans="1:2">
      <c r="A52444" s="15" t="n"/>
      <c r="B52444" s="15" t="n"/>
    </row>
    <row r="52445" spans="1:2">
      <c r="A52445" s="15" t="n"/>
      <c r="B52445" s="15" t="n"/>
    </row>
    <row r="52446" spans="1:2">
      <c r="A52446" s="15" t="n"/>
      <c r="B52446" s="15" t="n"/>
    </row>
    <row r="52447" spans="1:2">
      <c r="A52447" s="15" t="n"/>
      <c r="B52447" s="15" t="n"/>
    </row>
    <row r="52448" spans="1:2">
      <c r="A52448" s="15" t="n"/>
      <c r="B52448" s="15" t="n"/>
    </row>
    <row r="52449" spans="1:2">
      <c r="A52449" s="15" t="n"/>
      <c r="B52449" s="15" t="n"/>
    </row>
    <row r="52450" spans="1:2">
      <c r="A52450" s="15" t="n"/>
      <c r="B52450" s="15" t="n"/>
    </row>
    <row r="52451" spans="1:2">
      <c r="A52451" s="15" t="n"/>
      <c r="B52451" s="15" t="n"/>
    </row>
    <row r="52452" spans="1:2">
      <c r="A52452" s="15" t="n"/>
      <c r="B52452" s="15" t="n"/>
    </row>
    <row r="52453" spans="1:2">
      <c r="A52453" s="15" t="n"/>
      <c r="B52453" s="15" t="n"/>
    </row>
    <row r="52454" spans="1:2">
      <c r="A52454" s="15" t="n"/>
      <c r="B52454" s="15" t="n"/>
    </row>
    <row r="52455" spans="1:2">
      <c r="A52455" s="15" t="n"/>
      <c r="B52455" s="15" t="n"/>
    </row>
    <row r="52456" spans="1:2">
      <c r="A52456" s="15" t="n"/>
      <c r="B52456" s="15" t="n"/>
    </row>
    <row r="52457" spans="1:2">
      <c r="A52457" s="15" t="n"/>
      <c r="B52457" s="15" t="n"/>
    </row>
    <row r="52458" spans="1:2">
      <c r="A52458" s="15" t="n"/>
      <c r="B52458" s="15" t="n"/>
    </row>
    <row r="52459" spans="1:2">
      <c r="A52459" s="15" t="n"/>
      <c r="B52459" s="15" t="n"/>
    </row>
    <row r="52460" spans="1:2">
      <c r="A52460" s="15" t="n"/>
      <c r="B52460" s="15" t="n"/>
    </row>
    <row r="52461" spans="1:2">
      <c r="A52461" s="15" t="n"/>
      <c r="B52461" s="15" t="n"/>
    </row>
    <row r="52462" spans="1:2">
      <c r="A52462" s="15" t="n"/>
      <c r="B52462" s="15" t="n"/>
    </row>
    <row r="52463" spans="1:2">
      <c r="A52463" s="15" t="n"/>
      <c r="B52463" s="15" t="n"/>
    </row>
    <row r="52464" spans="1:2">
      <c r="A52464" s="15" t="n"/>
      <c r="B52464" s="15" t="n"/>
    </row>
    <row r="52465" spans="1:2">
      <c r="A52465" s="15" t="n"/>
      <c r="B52465" s="15" t="n"/>
    </row>
    <row r="52466" spans="1:2">
      <c r="A52466" s="15" t="n"/>
      <c r="B52466" s="15" t="n"/>
    </row>
    <row r="52467" spans="1:2">
      <c r="A52467" s="15" t="n"/>
      <c r="B52467" s="15" t="n"/>
    </row>
    <row r="52468" spans="1:2">
      <c r="A52468" s="15" t="n"/>
      <c r="B52468" s="15" t="n"/>
    </row>
    <row r="52469" spans="1:2">
      <c r="A52469" s="15" t="n"/>
      <c r="B52469" s="15" t="n"/>
    </row>
    <row r="52470" spans="1:2">
      <c r="A52470" s="15" t="n"/>
      <c r="B52470" s="15" t="n"/>
    </row>
    <row r="52471" spans="1:2">
      <c r="A52471" s="15" t="n"/>
      <c r="B52471" s="15" t="n"/>
    </row>
    <row r="52472" spans="1:2">
      <c r="A52472" s="15" t="n"/>
      <c r="B52472" s="15" t="n"/>
    </row>
    <row r="52473" spans="1:2">
      <c r="A52473" s="15" t="n"/>
      <c r="B52473" s="15" t="n"/>
    </row>
    <row r="52474" spans="1:2">
      <c r="A52474" s="15" t="n"/>
      <c r="B52474" s="15" t="n"/>
    </row>
    <row r="52475" spans="1:2">
      <c r="A52475" s="15" t="n"/>
      <c r="B52475" s="15" t="n"/>
    </row>
    <row r="52476" spans="1:2">
      <c r="A52476" s="15" t="n"/>
      <c r="B52476" s="15" t="n"/>
    </row>
    <row r="52477" spans="1:2">
      <c r="A52477" s="15" t="n"/>
      <c r="B52477" s="15" t="n"/>
    </row>
    <row r="52478" spans="1:2">
      <c r="A52478" s="15" t="n"/>
      <c r="B52478" s="15" t="n"/>
    </row>
    <row r="52479" spans="1:2">
      <c r="A52479" s="15" t="n"/>
      <c r="B52479" s="15" t="n"/>
    </row>
    <row r="52480" spans="1:2">
      <c r="A52480" s="15" t="n"/>
      <c r="B52480" s="15" t="n"/>
    </row>
    <row r="52481" spans="1:2">
      <c r="A52481" s="15" t="n"/>
      <c r="B52481" s="15" t="n"/>
    </row>
    <row r="52482" spans="1:2">
      <c r="A52482" s="15" t="n"/>
      <c r="B52482" s="15" t="n"/>
    </row>
    <row r="52483" spans="1:2">
      <c r="A52483" s="15" t="n"/>
      <c r="B52483" s="15" t="n"/>
    </row>
    <row r="52484" spans="1:2">
      <c r="A52484" s="15" t="n"/>
      <c r="B52484" s="15" t="n"/>
    </row>
    <row r="52485" spans="1:2">
      <c r="A52485" s="15" t="n"/>
      <c r="B52485" s="15" t="n"/>
    </row>
    <row r="52486" spans="1:2">
      <c r="A52486" s="15" t="n"/>
      <c r="B52486" s="15" t="n"/>
    </row>
    <row r="52487" spans="1:2">
      <c r="A52487" s="15" t="n"/>
      <c r="B52487" s="15" t="n"/>
    </row>
    <row r="52488" spans="1:2">
      <c r="A52488" s="15" t="n"/>
      <c r="B52488" s="15" t="n"/>
    </row>
    <row r="52489" spans="1:2">
      <c r="A52489" s="15" t="n"/>
      <c r="B52489" s="15" t="n"/>
    </row>
    <row r="52490" spans="1:2">
      <c r="A52490" s="15" t="n"/>
      <c r="B52490" s="15" t="n"/>
    </row>
    <row r="52491" spans="1:2">
      <c r="A52491" s="15" t="n"/>
      <c r="B52491" s="15" t="n"/>
    </row>
    <row r="52492" spans="1:2">
      <c r="A52492" s="15" t="n"/>
      <c r="B52492" s="15" t="n"/>
    </row>
    <row r="52493" spans="1:2">
      <c r="A52493" s="15" t="n"/>
      <c r="B52493" s="15" t="n"/>
    </row>
    <row r="52494" spans="1:2">
      <c r="A52494" s="15" t="n"/>
      <c r="B52494" s="15" t="n"/>
    </row>
    <row r="52495" spans="1:2">
      <c r="A52495" s="15" t="n"/>
      <c r="B52495" s="15" t="n"/>
    </row>
    <row r="52496" spans="1:2">
      <c r="A52496" s="15" t="n"/>
      <c r="B52496" s="15" t="n"/>
    </row>
    <row r="52497" spans="1:2">
      <c r="A52497" s="15" t="n"/>
      <c r="B52497" s="15" t="n"/>
    </row>
    <row r="52498" spans="1:2">
      <c r="A52498" s="15" t="n"/>
      <c r="B52498" s="15" t="n"/>
    </row>
    <row r="52499" spans="1:2">
      <c r="A52499" s="15" t="n"/>
      <c r="B52499" s="15" t="n"/>
    </row>
    <row r="52500" spans="1:2">
      <c r="A52500" s="15" t="n"/>
      <c r="B52500" s="15" t="n"/>
    </row>
    <row r="52501" spans="1:2">
      <c r="A52501" s="15" t="n"/>
      <c r="B52501" s="15" t="n"/>
    </row>
    <row r="52502" spans="1:2">
      <c r="A52502" s="15" t="n"/>
      <c r="B52502" s="15" t="n"/>
    </row>
    <row r="52503" spans="1:2">
      <c r="A52503" s="15" t="n"/>
      <c r="B52503" s="15" t="n"/>
    </row>
    <row r="52504" spans="1:2">
      <c r="A52504" s="15" t="n"/>
      <c r="B52504" s="15" t="n"/>
    </row>
    <row r="52505" spans="1:2">
      <c r="A52505" s="15" t="n"/>
      <c r="B52505" s="15" t="n"/>
    </row>
    <row r="52506" spans="1:2">
      <c r="A52506" s="15" t="n"/>
      <c r="B52506" s="15" t="n"/>
    </row>
    <row r="52507" spans="1:2">
      <c r="A52507" s="15" t="n"/>
      <c r="B52507" s="15" t="n"/>
    </row>
    <row r="52508" spans="1:2">
      <c r="A52508" s="15" t="n"/>
      <c r="B52508" s="15" t="n"/>
    </row>
    <row r="52509" spans="1:2">
      <c r="A52509" s="15" t="n"/>
      <c r="B52509" s="15" t="n"/>
    </row>
    <row r="52510" spans="1:2">
      <c r="A52510" s="15" t="n"/>
      <c r="B52510" s="15" t="n"/>
    </row>
    <row r="52511" spans="1:2">
      <c r="A52511" s="15" t="n"/>
      <c r="B52511" s="15" t="n"/>
    </row>
    <row r="52512" spans="1:2">
      <c r="A52512" s="15" t="n"/>
      <c r="B52512" s="15" t="n"/>
    </row>
    <row r="52513" spans="1:2">
      <c r="A52513" s="15" t="n"/>
      <c r="B52513" s="15" t="n"/>
    </row>
    <row r="52514" spans="1:2">
      <c r="A52514" s="15" t="n"/>
      <c r="B52514" s="15" t="n"/>
    </row>
    <row r="52515" spans="1:2">
      <c r="A52515" s="15" t="n"/>
      <c r="B52515" s="15" t="n"/>
    </row>
    <row r="52516" spans="1:2">
      <c r="A52516" s="15" t="n"/>
      <c r="B52516" s="15" t="n"/>
    </row>
    <row r="52517" spans="1:2">
      <c r="A52517" s="15" t="n"/>
      <c r="B52517" s="15" t="n"/>
    </row>
    <row r="52518" spans="1:2">
      <c r="A52518" s="15" t="n"/>
      <c r="B52518" s="15" t="n"/>
    </row>
    <row r="52519" spans="1:2">
      <c r="A52519" s="15" t="n"/>
      <c r="B52519" s="15" t="n"/>
    </row>
    <row r="52520" spans="1:2">
      <c r="A52520" s="15" t="n"/>
      <c r="B52520" s="15" t="n"/>
    </row>
    <row r="52521" spans="1:2">
      <c r="A52521" s="15" t="n"/>
      <c r="B52521" s="15" t="n"/>
    </row>
    <row r="52522" spans="1:2">
      <c r="A52522" s="15" t="n"/>
      <c r="B52522" s="15" t="n"/>
    </row>
    <row r="52523" spans="1:2">
      <c r="A52523" s="15" t="n"/>
      <c r="B52523" s="15" t="n"/>
    </row>
    <row r="52524" spans="1:2">
      <c r="A52524" s="15" t="n"/>
      <c r="B52524" s="15" t="n"/>
    </row>
    <row r="52525" spans="1:2">
      <c r="A52525" s="15" t="n"/>
      <c r="B52525" s="15" t="n"/>
    </row>
    <row r="52526" spans="1:2">
      <c r="A52526" s="15" t="n"/>
      <c r="B52526" s="15" t="n"/>
    </row>
    <row r="52527" spans="1:2">
      <c r="A52527" s="15" t="n"/>
      <c r="B52527" s="15" t="n"/>
    </row>
    <row r="52528" spans="1:2">
      <c r="A52528" s="15" t="n"/>
      <c r="B52528" s="15" t="n"/>
    </row>
    <row r="52529" spans="1:2">
      <c r="A52529" s="15" t="n"/>
      <c r="B52529" s="15" t="n"/>
    </row>
    <row r="52530" spans="1:2">
      <c r="A52530" s="15" t="n"/>
      <c r="B52530" s="15" t="n"/>
    </row>
    <row r="52531" spans="1:2">
      <c r="A52531" s="15" t="n"/>
      <c r="B52531" s="15" t="n"/>
    </row>
    <row r="52532" spans="1:2">
      <c r="A52532" s="15" t="n"/>
      <c r="B52532" s="15" t="n"/>
    </row>
    <row r="52533" spans="1:2">
      <c r="A52533" s="15" t="n"/>
      <c r="B52533" s="15" t="n"/>
    </row>
    <row r="52534" spans="1:2">
      <c r="A52534" s="15" t="n"/>
      <c r="B52534" s="15" t="n"/>
    </row>
    <row r="52535" spans="1:2">
      <c r="A52535" s="15" t="n"/>
      <c r="B52535" s="15" t="n"/>
    </row>
    <row r="52536" spans="1:2">
      <c r="A52536" s="15" t="n"/>
      <c r="B52536" s="15" t="n"/>
    </row>
    <row r="52537" spans="1:2">
      <c r="A52537" s="15" t="n"/>
      <c r="B52537" s="15" t="n"/>
    </row>
    <row r="52538" spans="1:2">
      <c r="A52538" s="15" t="n"/>
      <c r="B52538" s="15" t="n"/>
    </row>
    <row r="52539" spans="1:2">
      <c r="A52539" s="15" t="n"/>
      <c r="B52539" s="15" t="n"/>
    </row>
    <row r="52540" spans="1:2">
      <c r="A52540" s="15" t="n"/>
      <c r="B52540" s="15" t="n"/>
    </row>
    <row r="52541" spans="1:2">
      <c r="A52541" s="15" t="n"/>
      <c r="B52541" s="15" t="n"/>
    </row>
    <row r="52542" spans="1:2">
      <c r="A52542" s="15" t="n"/>
      <c r="B52542" s="15" t="n"/>
    </row>
    <row r="52543" spans="1:2">
      <c r="A52543" s="15" t="n"/>
      <c r="B52543" s="15" t="n"/>
    </row>
    <row r="52544" spans="1:2">
      <c r="A52544" s="15" t="n"/>
      <c r="B52544" s="15" t="n"/>
    </row>
    <row r="52545" spans="1:2">
      <c r="A52545" s="15" t="n"/>
      <c r="B52545" s="15" t="n"/>
    </row>
    <row r="52546" spans="1:2">
      <c r="A52546" s="15" t="n"/>
      <c r="B52546" s="15" t="n"/>
    </row>
    <row r="52547" spans="1:2">
      <c r="A52547" s="15" t="n"/>
      <c r="B52547" s="15" t="n"/>
    </row>
    <row r="52548" spans="1:2">
      <c r="A52548" s="15" t="n"/>
      <c r="B52548" s="15" t="n"/>
    </row>
    <row r="52549" spans="1:2">
      <c r="A52549" s="15" t="n"/>
      <c r="B52549" s="15" t="n"/>
    </row>
    <row r="52550" spans="1:2">
      <c r="A52550" s="15" t="n"/>
      <c r="B52550" s="15" t="n"/>
    </row>
    <row r="52551" spans="1:2">
      <c r="A52551" s="15" t="n"/>
      <c r="B52551" s="15" t="n"/>
    </row>
    <row r="52552" spans="1:2">
      <c r="A52552" s="15" t="n"/>
      <c r="B52552" s="15" t="n"/>
    </row>
    <row r="52553" spans="1:2">
      <c r="A52553" s="15" t="n"/>
      <c r="B52553" s="15" t="n"/>
    </row>
    <row r="52554" spans="1:2">
      <c r="A52554" s="15" t="n"/>
      <c r="B52554" s="15" t="n"/>
    </row>
    <row r="52555" spans="1:2">
      <c r="A52555" s="15" t="n"/>
      <c r="B52555" s="15" t="n"/>
    </row>
    <row r="52556" spans="1:2">
      <c r="A52556" s="15" t="n"/>
      <c r="B52556" s="15" t="n"/>
    </row>
    <row r="52557" spans="1:2">
      <c r="A52557" s="15" t="n"/>
      <c r="B52557" s="15" t="n"/>
    </row>
    <row r="52558" spans="1:2">
      <c r="A52558" s="15" t="n"/>
      <c r="B52558" s="15" t="n"/>
    </row>
    <row r="52559" spans="1:2">
      <c r="A52559" s="15" t="n"/>
      <c r="B52559" s="15" t="n"/>
    </row>
    <row r="52560" spans="1:2">
      <c r="A52560" s="15" t="n"/>
      <c r="B52560" s="15" t="n"/>
    </row>
    <row r="52561" spans="1:2">
      <c r="A52561" s="15" t="n"/>
      <c r="B52561" s="15" t="n"/>
    </row>
    <row r="52562" spans="1:2">
      <c r="A52562" s="15" t="n"/>
      <c r="B52562" s="15" t="n"/>
    </row>
    <row r="52563" spans="1:2">
      <c r="A52563" s="15" t="n"/>
      <c r="B52563" s="15" t="n"/>
    </row>
    <row r="52564" spans="1:2">
      <c r="A52564" s="15" t="n"/>
      <c r="B52564" s="15" t="n"/>
    </row>
    <row r="52565" spans="1:2">
      <c r="A52565" s="15" t="n"/>
      <c r="B52565" s="15" t="n"/>
    </row>
    <row r="52566" spans="1:2">
      <c r="A52566" s="15" t="n"/>
      <c r="B52566" s="15" t="n"/>
    </row>
    <row r="52567" spans="1:2">
      <c r="A52567" s="15" t="n"/>
      <c r="B52567" s="15" t="n"/>
    </row>
    <row r="52568" spans="1:2">
      <c r="A52568" s="15" t="n"/>
      <c r="B52568" s="15" t="n"/>
    </row>
    <row r="52569" spans="1:2">
      <c r="A52569" s="15" t="n"/>
      <c r="B52569" s="15" t="n"/>
    </row>
    <row r="52570" spans="1:2">
      <c r="A52570" s="15" t="n"/>
      <c r="B52570" s="15" t="n"/>
    </row>
    <row r="52571" spans="1:2">
      <c r="A52571" s="15" t="n"/>
      <c r="B52571" s="15" t="n"/>
    </row>
    <row r="52572" spans="1:2">
      <c r="A52572" s="15" t="n"/>
      <c r="B52572" s="15" t="n"/>
    </row>
    <row r="52573" spans="1:2">
      <c r="A52573" s="15" t="n"/>
      <c r="B52573" s="15" t="n"/>
    </row>
    <row r="52574" spans="1:2">
      <c r="A52574" s="15" t="n"/>
      <c r="B52574" s="15" t="n"/>
    </row>
    <row r="52575" spans="1:2">
      <c r="A52575" s="15" t="n"/>
      <c r="B52575" s="15" t="n"/>
    </row>
    <row r="52576" spans="1:2">
      <c r="A52576" s="15" t="n"/>
      <c r="B52576" s="15" t="n"/>
    </row>
    <row r="52577" spans="1:2">
      <c r="A52577" s="15" t="n"/>
      <c r="B52577" s="15" t="n"/>
    </row>
    <row r="52578" spans="1:2">
      <c r="A52578" s="15" t="n"/>
      <c r="B52578" s="15" t="n"/>
    </row>
    <row r="52579" spans="1:2">
      <c r="A52579" s="15" t="n"/>
      <c r="B52579" s="15" t="n"/>
    </row>
    <row r="52580" spans="1:2">
      <c r="A52580" s="15" t="n"/>
      <c r="B52580" s="15" t="n"/>
    </row>
    <row r="52581" spans="1:2">
      <c r="A52581" s="15" t="n"/>
      <c r="B52581" s="15" t="n"/>
    </row>
    <row r="52582" spans="1:2">
      <c r="A52582" s="15" t="n"/>
      <c r="B52582" s="15" t="n"/>
    </row>
    <row r="52583" spans="1:2">
      <c r="A52583" s="15" t="n"/>
      <c r="B52583" s="15" t="n"/>
    </row>
    <row r="52584" spans="1:2">
      <c r="A52584" s="15" t="n"/>
      <c r="B52584" s="15" t="n"/>
    </row>
    <row r="52585" spans="1:2">
      <c r="A52585" s="15" t="n"/>
      <c r="B52585" s="15" t="n"/>
    </row>
    <row r="52586" spans="1:2">
      <c r="A52586" s="15" t="n"/>
      <c r="B52586" s="15" t="n"/>
    </row>
    <row r="52587" spans="1:2">
      <c r="A52587" s="15" t="n"/>
      <c r="B52587" s="15" t="n"/>
    </row>
    <row r="52588" spans="1:2">
      <c r="A52588" s="15" t="n"/>
      <c r="B52588" s="15" t="n"/>
    </row>
    <row r="52589" spans="1:2">
      <c r="A52589" s="15" t="n"/>
      <c r="B52589" s="15" t="n"/>
    </row>
    <row r="52590" spans="1:2">
      <c r="A52590" s="15" t="n"/>
      <c r="B52590" s="15" t="n"/>
    </row>
    <row r="52591" spans="1:2">
      <c r="A52591" s="15" t="n"/>
      <c r="B52591" s="15" t="n"/>
    </row>
    <row r="52592" spans="1:2">
      <c r="A52592" s="15" t="n"/>
      <c r="B52592" s="15" t="n"/>
    </row>
    <row r="52593" spans="1:2">
      <c r="A52593" s="15" t="n"/>
      <c r="B52593" s="15" t="n"/>
    </row>
    <row r="52594" spans="1:2">
      <c r="A52594" s="15" t="n"/>
      <c r="B52594" s="15" t="n"/>
    </row>
    <row r="52595" spans="1:2">
      <c r="A52595" s="15" t="n"/>
      <c r="B52595" s="15" t="n"/>
    </row>
    <row r="52596" spans="1:2">
      <c r="A52596" s="15" t="n"/>
      <c r="B52596" s="15" t="n"/>
    </row>
    <row r="52597" spans="1:2">
      <c r="A52597" s="15" t="n"/>
      <c r="B52597" s="15" t="n"/>
    </row>
    <row r="52598" spans="1:2">
      <c r="A52598" s="15" t="n"/>
      <c r="B52598" s="15" t="n"/>
    </row>
    <row r="52599" spans="1:2">
      <c r="A52599" s="15" t="n"/>
      <c r="B52599" s="15" t="n"/>
    </row>
    <row r="52600" spans="1:2">
      <c r="A52600" s="15" t="n"/>
      <c r="B52600" s="15" t="n"/>
    </row>
    <row r="52601" spans="1:2">
      <c r="A52601" s="15" t="n"/>
      <c r="B52601" s="15" t="n"/>
    </row>
    <row r="52602" spans="1:2">
      <c r="A52602" s="15" t="n"/>
      <c r="B52602" s="15" t="n"/>
    </row>
    <row r="52603" spans="1:2">
      <c r="A52603" s="15" t="n"/>
      <c r="B52603" s="15" t="n"/>
    </row>
    <row r="52604" spans="1:2">
      <c r="A52604" s="15" t="n"/>
      <c r="B52604" s="15" t="n"/>
    </row>
    <row r="52605" spans="1:2">
      <c r="A52605" s="15" t="n"/>
      <c r="B52605" s="15" t="n"/>
    </row>
    <row r="52606" spans="1:2">
      <c r="A52606" s="15" t="n"/>
      <c r="B52606" s="15" t="n"/>
    </row>
    <row r="52607" spans="1:2">
      <c r="A52607" s="15" t="n"/>
      <c r="B52607" s="15" t="n"/>
    </row>
    <row r="52608" spans="1:2">
      <c r="A52608" s="15" t="n"/>
      <c r="B52608" s="15" t="n"/>
    </row>
    <row r="52609" spans="1:2">
      <c r="A52609" s="15" t="n"/>
      <c r="B52609" s="15" t="n"/>
    </row>
    <row r="52610" spans="1:2">
      <c r="A52610" s="15" t="n"/>
      <c r="B52610" s="15" t="n"/>
    </row>
    <row r="52611" spans="1:2">
      <c r="A52611" s="15" t="n"/>
      <c r="B52611" s="15" t="n"/>
    </row>
    <row r="52612" spans="1:2">
      <c r="A52612" s="15" t="n"/>
      <c r="B52612" s="15" t="n"/>
    </row>
    <row r="52613" spans="1:2">
      <c r="A52613" s="15" t="n"/>
      <c r="B52613" s="15" t="n"/>
    </row>
    <row r="52614" spans="1:2">
      <c r="A52614" s="15" t="n"/>
      <c r="B52614" s="15" t="n"/>
    </row>
    <row r="52615" spans="1:2">
      <c r="A52615" s="15" t="n"/>
      <c r="B52615" s="15" t="n"/>
    </row>
    <row r="52616" spans="1:2">
      <c r="A52616" s="15" t="n"/>
      <c r="B52616" s="15" t="n"/>
    </row>
    <row r="52617" spans="1:2">
      <c r="A52617" s="15" t="n"/>
      <c r="B52617" s="15" t="n"/>
    </row>
    <row r="52618" spans="1:2">
      <c r="A52618" s="15" t="n"/>
      <c r="B52618" s="15" t="n"/>
    </row>
    <row r="52619" spans="1:2">
      <c r="A52619" s="15" t="n"/>
      <c r="B52619" s="15" t="n"/>
    </row>
    <row r="52620" spans="1:2">
      <c r="A52620" s="15" t="n"/>
      <c r="B52620" s="15" t="n"/>
    </row>
    <row r="52621" spans="1:2">
      <c r="A52621" s="15" t="n"/>
      <c r="B52621" s="15" t="n"/>
    </row>
    <row r="52622" spans="1:2">
      <c r="A52622" s="15" t="n"/>
      <c r="B52622" s="15" t="n"/>
    </row>
    <row r="52623" spans="1:2">
      <c r="A52623" s="15" t="n"/>
      <c r="B52623" s="15" t="n"/>
    </row>
    <row r="52624" spans="1:2">
      <c r="A52624" s="15" t="n"/>
      <c r="B52624" s="15" t="n"/>
    </row>
    <row r="52625" spans="1:2">
      <c r="A52625" s="15" t="n"/>
      <c r="B52625" s="15" t="n"/>
    </row>
    <row r="52626" spans="1:2">
      <c r="A52626" s="15" t="n"/>
      <c r="B52626" s="15" t="n"/>
    </row>
    <row r="52627" spans="1:2">
      <c r="A52627" s="15" t="n"/>
      <c r="B52627" s="15" t="n"/>
    </row>
    <row r="52628" spans="1:2">
      <c r="A52628" s="15" t="n"/>
      <c r="B52628" s="15" t="n"/>
    </row>
    <row r="52629" spans="1:2">
      <c r="A52629" s="15" t="n"/>
      <c r="B52629" s="15" t="n"/>
    </row>
    <row r="52630" spans="1:2">
      <c r="A52630" s="15" t="n"/>
      <c r="B52630" s="15" t="n"/>
    </row>
    <row r="52631" spans="1:2">
      <c r="A52631" s="15" t="n"/>
      <c r="B52631" s="15" t="n"/>
    </row>
    <row r="52632" spans="1:2">
      <c r="A52632" s="15" t="n"/>
      <c r="B52632" s="15" t="n"/>
    </row>
    <row r="52633" spans="1:2">
      <c r="A52633" s="15" t="n"/>
      <c r="B52633" s="15" t="n"/>
    </row>
    <row r="52634" spans="1:2">
      <c r="A52634" s="15" t="n"/>
      <c r="B52634" s="15" t="n"/>
    </row>
    <row r="52635" spans="1:2">
      <c r="A52635" s="15" t="n"/>
      <c r="B52635" s="15" t="n"/>
    </row>
    <row r="52636" spans="1:2">
      <c r="A52636" s="15" t="n"/>
      <c r="B52636" s="15" t="n"/>
    </row>
    <row r="52637" spans="1:2">
      <c r="A52637" s="15" t="n"/>
      <c r="B52637" s="15" t="n"/>
    </row>
    <row r="52638" spans="1:2">
      <c r="A52638" s="15" t="n"/>
      <c r="B52638" s="15" t="n"/>
    </row>
    <row r="52639" spans="1:2">
      <c r="A52639" s="15" t="n"/>
      <c r="B52639" s="15" t="n"/>
    </row>
    <row r="52640" spans="1:2">
      <c r="A52640" s="15" t="n"/>
      <c r="B52640" s="15" t="n"/>
    </row>
    <row r="52641" spans="1:2">
      <c r="A52641" s="15" t="n"/>
      <c r="B52641" s="15" t="n"/>
    </row>
    <row r="52642" spans="1:2">
      <c r="A52642" s="15" t="n"/>
      <c r="B52642" s="15" t="n"/>
    </row>
    <row r="52643" spans="1:2">
      <c r="A52643" s="15" t="n"/>
      <c r="B52643" s="15" t="n"/>
    </row>
    <row r="52644" spans="1:2">
      <c r="A52644" s="15" t="n"/>
      <c r="B52644" s="15" t="n"/>
    </row>
    <row r="52645" spans="1:2">
      <c r="A52645" s="15" t="n"/>
      <c r="B52645" s="15" t="n"/>
    </row>
    <row r="52646" spans="1:2">
      <c r="A52646" s="15" t="n"/>
      <c r="B52646" s="15" t="n"/>
    </row>
    <row r="52647" spans="1:2">
      <c r="A52647" s="15" t="n"/>
      <c r="B52647" s="15" t="n"/>
    </row>
    <row r="52648" spans="1:2">
      <c r="A52648" s="15" t="n"/>
      <c r="B52648" s="15" t="n"/>
    </row>
    <row r="52649" spans="1:2">
      <c r="A52649" s="15" t="n"/>
      <c r="B52649" s="15" t="n"/>
    </row>
    <row r="52650" spans="1:2">
      <c r="A52650" s="15" t="n"/>
      <c r="B52650" s="15" t="n"/>
    </row>
    <row r="52651" spans="1:2">
      <c r="A52651" s="15" t="n"/>
      <c r="B52651" s="15" t="n"/>
    </row>
    <row r="52652" spans="1:2">
      <c r="A52652" s="15" t="n"/>
      <c r="B52652" s="15" t="n"/>
    </row>
    <row r="52653" spans="1:2">
      <c r="A52653" s="15" t="n"/>
      <c r="B52653" s="15" t="n"/>
    </row>
    <row r="52654" spans="1:2">
      <c r="A52654" s="15" t="n"/>
      <c r="B52654" s="15" t="n"/>
    </row>
    <row r="52655" spans="1:2">
      <c r="A52655" s="15" t="n"/>
      <c r="B52655" s="15" t="n"/>
    </row>
    <row r="52656" spans="1:2">
      <c r="A52656" s="15" t="n"/>
      <c r="B52656" s="15" t="n"/>
    </row>
    <row r="52657" spans="1:2">
      <c r="A52657" s="15" t="n"/>
      <c r="B52657" s="15" t="n"/>
    </row>
    <row r="52658" spans="1:2">
      <c r="A52658" s="15" t="n"/>
      <c r="B52658" s="15" t="n"/>
    </row>
    <row r="52659" spans="1:2">
      <c r="A52659" s="15" t="n"/>
      <c r="B52659" s="15" t="n"/>
    </row>
    <row r="52660" spans="1:2">
      <c r="A52660" s="15" t="n"/>
      <c r="B52660" s="15" t="n"/>
    </row>
    <row r="52661" spans="1:2">
      <c r="A52661" s="15" t="n"/>
      <c r="B52661" s="15" t="n"/>
    </row>
    <row r="52662" spans="1:2">
      <c r="A52662" s="15" t="n"/>
      <c r="B52662" s="15" t="n"/>
    </row>
    <row r="52663" spans="1:2">
      <c r="A52663" s="15" t="n"/>
      <c r="B52663" s="15" t="n"/>
    </row>
    <row r="52664" spans="1:2">
      <c r="A52664" s="15" t="n"/>
      <c r="B52664" s="15" t="n"/>
    </row>
    <row r="52665" spans="1:2">
      <c r="A52665" s="15" t="n"/>
      <c r="B52665" s="15" t="n"/>
    </row>
    <row r="52666" spans="1:2">
      <c r="A52666" s="15" t="n"/>
      <c r="B52666" s="15" t="n"/>
    </row>
    <row r="52667" spans="1:2">
      <c r="A52667" s="15" t="n"/>
      <c r="B52667" s="15" t="n"/>
    </row>
    <row r="52668" spans="1:2">
      <c r="A52668" s="15" t="n"/>
      <c r="B52668" s="15" t="n"/>
    </row>
    <row r="52669" spans="1:2">
      <c r="A52669" s="15" t="n"/>
      <c r="B52669" s="15" t="n"/>
    </row>
    <row r="52670" spans="1:2">
      <c r="A52670" s="15" t="n"/>
      <c r="B52670" s="15" t="n"/>
    </row>
    <row r="52671" spans="1:2">
      <c r="A52671" s="15" t="n"/>
      <c r="B52671" s="15" t="n"/>
    </row>
    <row r="52672" spans="1:2">
      <c r="A52672" s="15" t="n"/>
      <c r="B52672" s="15" t="n"/>
    </row>
    <row r="52673" spans="1:2">
      <c r="A52673" s="15" t="n"/>
      <c r="B52673" s="15" t="n"/>
    </row>
    <row r="52674" spans="1:2">
      <c r="A52674" s="15" t="n"/>
      <c r="B52674" s="15" t="n"/>
    </row>
    <row r="52675" spans="1:2">
      <c r="A52675" s="15" t="n"/>
      <c r="B52675" s="15" t="n"/>
    </row>
    <row r="52676" spans="1:2">
      <c r="A52676" s="15" t="n"/>
      <c r="B52676" s="15" t="n"/>
    </row>
    <row r="52677" spans="1:2">
      <c r="A52677" s="15" t="n"/>
      <c r="B52677" s="15" t="n"/>
    </row>
    <row r="52678" spans="1:2">
      <c r="A52678" s="15" t="n"/>
      <c r="B52678" s="15" t="n"/>
    </row>
    <row r="52679" spans="1:2">
      <c r="A52679" s="15" t="n"/>
      <c r="B52679" s="15" t="n"/>
    </row>
    <row r="52680" spans="1:2">
      <c r="A52680" s="15" t="n"/>
      <c r="B52680" s="15" t="n"/>
    </row>
    <row r="52681" spans="1:2">
      <c r="A52681" s="15" t="n"/>
      <c r="B52681" s="15" t="n"/>
    </row>
    <row r="52682" spans="1:2">
      <c r="A52682" s="15" t="n"/>
      <c r="B52682" s="15" t="n"/>
    </row>
    <row r="52683" spans="1:2">
      <c r="A52683" s="15" t="n"/>
      <c r="B52683" s="15" t="n"/>
    </row>
    <row r="52684" spans="1:2">
      <c r="A52684" s="15" t="n"/>
      <c r="B52684" s="15" t="n"/>
    </row>
    <row r="52685" spans="1:2">
      <c r="A52685" s="15" t="n"/>
      <c r="B52685" s="15" t="n"/>
    </row>
    <row r="52686" spans="1:2">
      <c r="A52686" s="15" t="n"/>
      <c r="B52686" s="15" t="n"/>
    </row>
    <row r="52687" spans="1:2">
      <c r="A52687" s="15" t="n"/>
      <c r="B52687" s="15" t="n"/>
    </row>
    <row r="52688" spans="1:2">
      <c r="A52688" s="15" t="n"/>
      <c r="B52688" s="15" t="n"/>
    </row>
    <row r="52689" spans="1:2">
      <c r="A52689" s="15" t="n"/>
      <c r="B52689" s="15" t="n"/>
    </row>
    <row r="52690" spans="1:2">
      <c r="A52690" s="15" t="n"/>
      <c r="B52690" s="15" t="n"/>
    </row>
    <row r="52691" spans="1:2">
      <c r="A52691" s="15" t="n"/>
      <c r="B52691" s="15" t="n"/>
    </row>
    <row r="52692" spans="1:2">
      <c r="A52692" s="15" t="n"/>
      <c r="B52692" s="15" t="n"/>
    </row>
    <row r="52693" spans="1:2">
      <c r="A52693" s="15" t="n"/>
      <c r="B52693" s="15" t="n"/>
    </row>
    <row r="52694" spans="1:2">
      <c r="A52694" s="15" t="n"/>
      <c r="B52694" s="15" t="n"/>
    </row>
    <row r="52695" spans="1:2">
      <c r="A52695" s="15" t="n"/>
      <c r="B52695" s="15" t="n"/>
    </row>
    <row r="52696" spans="1:2">
      <c r="A52696" s="15" t="n"/>
      <c r="B52696" s="15" t="n"/>
    </row>
    <row r="52697" spans="1:2">
      <c r="A52697" s="15" t="n"/>
      <c r="B52697" s="15" t="n"/>
    </row>
    <row r="52698" spans="1:2">
      <c r="A52698" s="15" t="n"/>
      <c r="B52698" s="15" t="n"/>
    </row>
    <row r="52699" spans="1:2">
      <c r="A52699" s="15" t="n"/>
      <c r="B52699" s="15" t="n"/>
    </row>
    <row r="52700" spans="1:2">
      <c r="A52700" s="15" t="n"/>
      <c r="B52700" s="15" t="n"/>
    </row>
    <row r="52701" spans="1:2">
      <c r="A52701" s="15" t="n"/>
      <c r="B52701" s="15" t="n"/>
    </row>
    <row r="52702" spans="1:2">
      <c r="A52702" s="15" t="n"/>
      <c r="B52702" s="15" t="n"/>
    </row>
    <row r="52703" spans="1:2">
      <c r="A52703" s="15" t="n"/>
      <c r="B52703" s="15" t="n"/>
    </row>
    <row r="52704" spans="1:2">
      <c r="A52704" s="15" t="n"/>
      <c r="B52704" s="15" t="n"/>
    </row>
    <row r="52705" spans="1:2">
      <c r="A52705" s="15" t="n"/>
      <c r="B52705" s="15" t="n"/>
    </row>
    <row r="52706" spans="1:2">
      <c r="A52706" s="15" t="n"/>
      <c r="B52706" s="15" t="n"/>
    </row>
    <row r="52707" spans="1:2">
      <c r="A52707" s="15" t="n"/>
      <c r="B52707" s="15" t="n"/>
    </row>
    <row r="52708" spans="1:2">
      <c r="A52708" s="15" t="n"/>
      <c r="B52708" s="15" t="n"/>
    </row>
    <row r="52709" spans="1:2">
      <c r="A52709" s="15" t="n"/>
      <c r="B52709" s="15" t="n"/>
    </row>
    <row r="52710" spans="1:2">
      <c r="A52710" s="15" t="n"/>
      <c r="B52710" s="15" t="n"/>
    </row>
    <row r="52711" spans="1:2">
      <c r="A52711" s="15" t="n"/>
      <c r="B52711" s="15" t="n"/>
    </row>
    <row r="52712" spans="1:2">
      <c r="A52712" s="15" t="n"/>
      <c r="B52712" s="15" t="n"/>
    </row>
    <row r="52713" spans="1:2">
      <c r="A52713" s="15" t="n"/>
      <c r="B52713" s="15" t="n"/>
    </row>
    <row r="52714" spans="1:2">
      <c r="A52714" s="15" t="n"/>
      <c r="B52714" s="15" t="n"/>
    </row>
    <row r="52715" spans="1:2">
      <c r="A52715" s="15" t="n"/>
      <c r="B52715" s="15" t="n"/>
    </row>
    <row r="52716" spans="1:2">
      <c r="A52716" s="15" t="n"/>
      <c r="B52716" s="15" t="n"/>
    </row>
    <row r="52717" spans="1:2">
      <c r="A52717" s="15" t="n"/>
      <c r="B52717" s="15" t="n"/>
    </row>
    <row r="52718" spans="1:2">
      <c r="A52718" s="15" t="n"/>
      <c r="B52718" s="15" t="n"/>
    </row>
    <row r="52719" spans="1:2">
      <c r="A52719" s="15" t="n"/>
      <c r="B52719" s="15" t="n"/>
    </row>
    <row r="52720" spans="1:2">
      <c r="A52720" s="15" t="n"/>
      <c r="B52720" s="15" t="n"/>
    </row>
    <row r="52721" spans="1:2">
      <c r="A52721" s="15" t="n"/>
      <c r="B52721" s="15" t="n"/>
    </row>
    <row r="52722" spans="1:2">
      <c r="A52722" s="15" t="n"/>
      <c r="B52722" s="15" t="n"/>
    </row>
    <row r="52723" spans="1:2">
      <c r="A52723" s="15" t="n"/>
      <c r="B52723" s="15" t="n"/>
    </row>
    <row r="52724" spans="1:2">
      <c r="A52724" s="15" t="n"/>
      <c r="B52724" s="15" t="n"/>
    </row>
    <row r="52725" spans="1:2">
      <c r="A52725" s="15" t="n"/>
      <c r="B52725" s="15" t="n"/>
    </row>
    <row r="52726" spans="1:2">
      <c r="A52726" s="15" t="n"/>
      <c r="B52726" s="15" t="n"/>
    </row>
    <row r="52727" spans="1:2">
      <c r="A52727" s="15" t="n"/>
      <c r="B52727" s="15" t="n"/>
    </row>
    <row r="52728" spans="1:2">
      <c r="A52728" s="15" t="n"/>
      <c r="B52728" s="15" t="n"/>
    </row>
    <row r="52729" spans="1:2">
      <c r="A52729" s="15" t="n"/>
      <c r="B52729" s="15" t="n"/>
    </row>
    <row r="52730" spans="1:2">
      <c r="A52730" s="15" t="n"/>
      <c r="B52730" s="15" t="n"/>
    </row>
    <row r="52731" spans="1:2">
      <c r="A52731" s="15" t="n"/>
      <c r="B52731" s="15" t="n"/>
    </row>
    <row r="52732" spans="1:2">
      <c r="A52732" s="15" t="n"/>
      <c r="B52732" s="15" t="n"/>
    </row>
    <row r="52733" spans="1:2">
      <c r="A52733" s="15" t="n"/>
      <c r="B52733" s="15" t="n"/>
    </row>
    <row r="52734" spans="1:2">
      <c r="A52734" s="15" t="n"/>
      <c r="B52734" s="15" t="n"/>
    </row>
    <row r="52735" spans="1:2">
      <c r="A52735" s="15" t="n"/>
      <c r="B52735" s="15" t="n"/>
    </row>
    <row r="52736" spans="1:2">
      <c r="A52736" s="15" t="n"/>
      <c r="B52736" s="15" t="n"/>
    </row>
    <row r="52737" spans="1:2">
      <c r="A52737" s="15" t="n"/>
      <c r="B52737" s="15" t="n"/>
    </row>
    <row r="52738" spans="1:2">
      <c r="A52738" s="15" t="n"/>
      <c r="B52738" s="15" t="n"/>
    </row>
    <row r="52739" spans="1:2">
      <c r="A52739" s="15" t="n"/>
      <c r="B52739" s="15" t="n"/>
    </row>
    <row r="52740" spans="1:2">
      <c r="A52740" s="15" t="n"/>
      <c r="B52740" s="15" t="n"/>
    </row>
    <row r="52741" spans="1:2">
      <c r="A52741" s="15" t="n"/>
      <c r="B52741" s="15" t="n"/>
    </row>
    <row r="52742" spans="1:2">
      <c r="A52742" s="15" t="n"/>
      <c r="B52742" s="15" t="n"/>
    </row>
    <row r="52743" spans="1:2">
      <c r="A52743" s="15" t="n"/>
      <c r="B52743" s="15" t="n"/>
    </row>
    <row r="52744" spans="1:2">
      <c r="A52744" s="15" t="n"/>
      <c r="B52744" s="15" t="n"/>
    </row>
    <row r="52745" spans="1:2">
      <c r="A52745" s="15" t="n"/>
      <c r="B52745" s="15" t="n"/>
    </row>
    <row r="52746" spans="1:2">
      <c r="A52746" s="15" t="n"/>
      <c r="B52746" s="15" t="n"/>
    </row>
    <row r="52747" spans="1:2">
      <c r="A52747" s="15" t="n"/>
      <c r="B52747" s="15" t="n"/>
    </row>
    <row r="52748" spans="1:2">
      <c r="A52748" s="15" t="n"/>
      <c r="B52748" s="15" t="n"/>
    </row>
    <row r="52749" spans="1:2">
      <c r="A52749" s="15" t="n"/>
      <c r="B52749" s="15" t="n"/>
    </row>
    <row r="52750" spans="1:2">
      <c r="A52750" s="15" t="n"/>
      <c r="B52750" s="15" t="n"/>
    </row>
    <row r="52751" spans="1:2">
      <c r="A52751" s="15" t="n"/>
      <c r="B52751" s="15" t="n"/>
    </row>
    <row r="52752" spans="1:2">
      <c r="A52752" s="15" t="n"/>
      <c r="B52752" s="15" t="n"/>
    </row>
    <row r="52753" spans="1:2">
      <c r="A52753" s="15" t="n"/>
      <c r="B52753" s="15" t="n"/>
    </row>
    <row r="52754" spans="1:2">
      <c r="A52754" s="15" t="n"/>
      <c r="B52754" s="15" t="n"/>
    </row>
    <row r="52755" spans="1:2">
      <c r="A52755" s="15" t="n"/>
      <c r="B52755" s="15" t="n"/>
    </row>
    <row r="52756" spans="1:2">
      <c r="A52756" s="15" t="n"/>
      <c r="B52756" s="15" t="n"/>
    </row>
    <row r="52757" spans="1:2">
      <c r="A52757" s="15" t="n"/>
      <c r="B52757" s="15" t="n"/>
    </row>
    <row r="52758" spans="1:2">
      <c r="A52758" s="15" t="n"/>
      <c r="B52758" s="15" t="n"/>
    </row>
    <row r="52759" spans="1:2">
      <c r="A52759" s="15" t="n"/>
      <c r="B52759" s="15" t="n"/>
    </row>
    <row r="52760" spans="1:2">
      <c r="A52760" s="15" t="n"/>
      <c r="B52760" s="15" t="n"/>
    </row>
    <row r="52761" spans="1:2">
      <c r="A52761" s="15" t="n"/>
      <c r="B52761" s="15" t="n"/>
    </row>
    <row r="52762" spans="1:2">
      <c r="A52762" s="15" t="n"/>
      <c r="B52762" s="15" t="n"/>
    </row>
    <row r="52763" spans="1:2">
      <c r="A52763" s="15" t="n"/>
      <c r="B52763" s="15" t="n"/>
    </row>
    <row r="52764" spans="1:2">
      <c r="A52764" s="15" t="n"/>
      <c r="B52764" s="15" t="n"/>
    </row>
    <row r="52765" spans="1:2">
      <c r="A52765" s="15" t="n"/>
      <c r="B52765" s="15" t="n"/>
    </row>
    <row r="52766" spans="1:2">
      <c r="A52766" s="15" t="n"/>
      <c r="B52766" s="15" t="n"/>
    </row>
    <row r="52767" spans="1:2">
      <c r="A52767" s="15" t="n"/>
      <c r="B52767" s="15" t="n"/>
    </row>
    <row r="52768" spans="1:2">
      <c r="A52768" s="15" t="n"/>
      <c r="B52768" s="15" t="n"/>
    </row>
    <row r="52769" spans="1:2">
      <c r="A52769" s="15" t="n"/>
      <c r="B52769" s="15" t="n"/>
    </row>
    <row r="52770" spans="1:2">
      <c r="A52770" s="15" t="n"/>
      <c r="B52770" s="15" t="n"/>
    </row>
    <row r="52771" spans="1:2">
      <c r="A52771" s="15" t="n"/>
      <c r="B52771" s="15" t="n"/>
    </row>
    <row r="52772" spans="1:2">
      <c r="A52772" s="15" t="n"/>
      <c r="B52772" s="15" t="n"/>
    </row>
    <row r="52773" spans="1:2">
      <c r="A52773" s="15" t="n"/>
      <c r="B52773" s="15" t="n"/>
    </row>
    <row r="52774" spans="1:2">
      <c r="A52774" s="15" t="n"/>
      <c r="B52774" s="15" t="n"/>
    </row>
    <row r="52775" spans="1:2">
      <c r="A52775" s="15" t="n"/>
      <c r="B52775" s="15" t="n"/>
    </row>
    <row r="52776" spans="1:2">
      <c r="A52776" s="15" t="n"/>
      <c r="B52776" s="15" t="n"/>
    </row>
    <row r="52777" spans="1:2">
      <c r="A52777" s="15" t="n"/>
      <c r="B52777" s="15" t="n"/>
    </row>
    <row r="52778" spans="1:2">
      <c r="A52778" s="15" t="n"/>
      <c r="B52778" s="15" t="n"/>
    </row>
    <row r="52779" spans="1:2">
      <c r="A52779" s="15" t="n"/>
      <c r="B52779" s="15" t="n"/>
    </row>
    <row r="52780" spans="1:2">
      <c r="A52780" s="15" t="n"/>
      <c r="B52780" s="15" t="n"/>
    </row>
    <row r="52781" spans="1:2">
      <c r="A52781" s="15" t="n"/>
      <c r="B52781" s="15" t="n"/>
    </row>
    <row r="52782" spans="1:2">
      <c r="A52782" s="15" t="n"/>
      <c r="B52782" s="15" t="n"/>
    </row>
    <row r="52783" spans="1:2">
      <c r="A52783" s="15" t="n"/>
      <c r="B52783" s="15" t="n"/>
    </row>
    <row r="52784" spans="1:2">
      <c r="A52784" s="15" t="n"/>
      <c r="B52784" s="15" t="n"/>
    </row>
    <row r="52785" spans="1:2">
      <c r="A52785" s="15" t="n"/>
      <c r="B52785" s="15" t="n"/>
    </row>
    <row r="52786" spans="1:2">
      <c r="A52786" s="15" t="n"/>
      <c r="B52786" s="15" t="n"/>
    </row>
    <row r="52787" spans="1:2">
      <c r="A52787" s="15" t="n"/>
      <c r="B52787" s="15" t="n"/>
    </row>
    <row r="52788" spans="1:2">
      <c r="A52788" s="15" t="n"/>
      <c r="B52788" s="15" t="n"/>
    </row>
    <row r="52789" spans="1:2">
      <c r="A52789" s="15" t="n"/>
      <c r="B52789" s="15" t="n"/>
    </row>
    <row r="52790" spans="1:2">
      <c r="A52790" s="15" t="n"/>
      <c r="B52790" s="15" t="n"/>
    </row>
    <row r="52791" spans="1:2">
      <c r="A52791" s="15" t="n"/>
      <c r="B52791" s="15" t="n"/>
    </row>
    <row r="52792" spans="1:2">
      <c r="A52792" s="15" t="n"/>
      <c r="B52792" s="15" t="n"/>
    </row>
    <row r="52793" spans="1:2">
      <c r="A52793" s="15" t="n"/>
      <c r="B52793" s="15" t="n"/>
    </row>
    <row r="52794" spans="1:2">
      <c r="A52794" s="15" t="n"/>
      <c r="B52794" s="15" t="n"/>
    </row>
    <row r="52795" spans="1:2">
      <c r="A52795" s="15" t="n"/>
      <c r="B52795" s="15" t="n"/>
    </row>
    <row r="52796" spans="1:2">
      <c r="A52796" s="15" t="n"/>
      <c r="B52796" s="15" t="n"/>
    </row>
    <row r="52797" spans="1:2">
      <c r="A52797" s="15" t="n"/>
      <c r="B52797" s="15" t="n"/>
    </row>
    <row r="52798" spans="1:2">
      <c r="A52798" s="15" t="n"/>
      <c r="B52798" s="15" t="n"/>
    </row>
    <row r="52799" spans="1:2">
      <c r="A52799" s="15" t="n"/>
      <c r="B52799" s="15" t="n"/>
    </row>
    <row r="52800" spans="1:2">
      <c r="A52800" s="15" t="n"/>
      <c r="B52800" s="15" t="n"/>
    </row>
    <row r="52801" spans="1:2">
      <c r="A52801" s="15" t="n"/>
      <c r="B52801" s="15" t="n"/>
    </row>
    <row r="52802" spans="1:2">
      <c r="A52802" s="15" t="n"/>
      <c r="B52802" s="15" t="n"/>
    </row>
    <row r="52803" spans="1:2">
      <c r="A52803" s="15" t="n"/>
      <c r="B52803" s="15" t="n"/>
    </row>
    <row r="52804" spans="1:2">
      <c r="A52804" s="15" t="n"/>
      <c r="B52804" s="15" t="n"/>
    </row>
    <row r="52805" spans="1:2">
      <c r="A52805" s="15" t="n"/>
      <c r="B52805" s="15" t="n"/>
    </row>
    <row r="52806" spans="1:2">
      <c r="A52806" s="15" t="n"/>
      <c r="B52806" s="15" t="n"/>
    </row>
    <row r="52807" spans="1:2">
      <c r="A52807" s="15" t="n"/>
      <c r="B52807" s="15" t="n"/>
    </row>
    <row r="52808" spans="1:2">
      <c r="A52808" s="15" t="n"/>
      <c r="B52808" s="15" t="n"/>
    </row>
    <row r="52809" spans="1:2">
      <c r="A52809" s="15" t="n"/>
      <c r="B52809" s="15" t="n"/>
    </row>
    <row r="52810" spans="1:2">
      <c r="A52810" s="15" t="n"/>
      <c r="B52810" s="15" t="n"/>
    </row>
    <row r="52811" spans="1:2">
      <c r="A52811" s="15" t="n"/>
      <c r="B52811" s="15" t="n"/>
    </row>
    <row r="52812" spans="1:2">
      <c r="A52812" s="15" t="n"/>
      <c r="B52812" s="15" t="n"/>
    </row>
    <row r="52813" spans="1:2">
      <c r="A52813" s="15" t="n"/>
      <c r="B52813" s="15" t="n"/>
    </row>
    <row r="52814" spans="1:2">
      <c r="A52814" s="15" t="n"/>
      <c r="B52814" s="15" t="n"/>
    </row>
    <row r="52815" spans="1:2">
      <c r="A52815" s="15" t="n"/>
      <c r="B52815" s="15" t="n"/>
    </row>
    <row r="52816" spans="1:2">
      <c r="A52816" s="15" t="n"/>
      <c r="B52816" s="15" t="n"/>
    </row>
    <row r="52817" spans="1:2">
      <c r="A52817" s="15" t="n"/>
      <c r="B52817" s="15" t="n"/>
    </row>
    <row r="52818" spans="1:2">
      <c r="A52818" s="15" t="n"/>
      <c r="B52818" s="15" t="n"/>
    </row>
    <row r="52819" spans="1:2">
      <c r="A52819" s="15" t="n"/>
      <c r="B52819" s="15" t="n"/>
    </row>
    <row r="52820" spans="1:2">
      <c r="A52820" s="15" t="n"/>
      <c r="B52820" s="15" t="n"/>
    </row>
    <row r="52821" spans="1:2">
      <c r="A52821" s="15" t="n"/>
      <c r="B52821" s="15" t="n"/>
    </row>
    <row r="52822" spans="1:2">
      <c r="A52822" s="15" t="n"/>
      <c r="B52822" s="15" t="n"/>
    </row>
    <row r="52823" spans="1:2">
      <c r="A52823" s="15" t="n"/>
      <c r="B52823" s="15" t="n"/>
    </row>
    <row r="52824" spans="1:2">
      <c r="A52824" s="15" t="n"/>
      <c r="B52824" s="15" t="n"/>
    </row>
    <row r="52825" spans="1:2">
      <c r="A52825" s="15" t="n"/>
      <c r="B52825" s="15" t="n"/>
    </row>
    <row r="52826" spans="1:2">
      <c r="A52826" s="15" t="n"/>
      <c r="B52826" s="15" t="n"/>
    </row>
    <row r="52827" spans="1:2">
      <c r="A52827" s="15" t="n"/>
      <c r="B52827" s="15" t="n"/>
    </row>
    <row r="52828" spans="1:2">
      <c r="A52828" s="15" t="n"/>
      <c r="B52828" s="15" t="n"/>
    </row>
    <row r="52829" spans="1:2">
      <c r="A52829" s="15" t="n"/>
      <c r="B52829" s="15" t="n"/>
    </row>
    <row r="52830" spans="1:2">
      <c r="A52830" s="15" t="n"/>
      <c r="B52830" s="15" t="n"/>
    </row>
    <row r="52831" spans="1:2">
      <c r="A52831" s="15" t="n"/>
      <c r="B52831" s="15" t="n"/>
    </row>
    <row r="52832" spans="1:2">
      <c r="A52832" s="15" t="n"/>
      <c r="B52832" s="15" t="n"/>
    </row>
    <row r="52833" spans="1:2">
      <c r="A52833" s="15" t="n"/>
      <c r="B52833" s="15" t="n"/>
    </row>
    <row r="52834" spans="1:2">
      <c r="A52834" s="15" t="n"/>
      <c r="B52834" s="15" t="n"/>
    </row>
    <row r="52835" spans="1:2">
      <c r="A52835" s="15" t="n"/>
      <c r="B52835" s="15" t="n"/>
    </row>
    <row r="52836" spans="1:2">
      <c r="A52836" s="15" t="n"/>
      <c r="B52836" s="15" t="n"/>
    </row>
    <row r="52837" spans="1:2">
      <c r="A52837" s="15" t="n"/>
      <c r="B52837" s="15" t="n"/>
    </row>
    <row r="52838" spans="1:2">
      <c r="A52838" s="15" t="n"/>
      <c r="B52838" s="15" t="n"/>
    </row>
    <row r="52839" spans="1:2">
      <c r="A52839" s="15" t="n"/>
      <c r="B52839" s="15" t="n"/>
    </row>
    <row r="52840" spans="1:2">
      <c r="A52840" s="15" t="n"/>
      <c r="B52840" s="15" t="n"/>
    </row>
    <row r="52841" spans="1:2">
      <c r="A52841" s="15" t="n"/>
      <c r="B52841" s="15" t="n"/>
    </row>
    <row r="52842" spans="1:2">
      <c r="A52842" s="15" t="n"/>
      <c r="B52842" s="15" t="n"/>
    </row>
    <row r="52843" spans="1:2">
      <c r="A52843" s="15" t="n"/>
      <c r="B52843" s="15" t="n"/>
    </row>
    <row r="52844" spans="1:2">
      <c r="A52844" s="15" t="n"/>
      <c r="B52844" s="15" t="n"/>
    </row>
    <row r="52845" spans="1:2">
      <c r="A52845" s="15" t="n"/>
      <c r="B52845" s="15" t="n"/>
    </row>
    <row r="52846" spans="1:2">
      <c r="A52846" s="15" t="n"/>
      <c r="B52846" s="15" t="n"/>
    </row>
    <row r="52847" spans="1:2">
      <c r="A52847" s="15" t="n"/>
      <c r="B52847" s="15" t="n"/>
    </row>
    <row r="52848" spans="1:2">
      <c r="A52848" s="15" t="n"/>
      <c r="B52848" s="15" t="n"/>
    </row>
    <row r="52849" spans="1:2">
      <c r="A52849" s="15" t="n"/>
      <c r="B52849" s="15" t="n"/>
    </row>
    <row r="52850" spans="1:2">
      <c r="A52850" s="15" t="n"/>
      <c r="B52850" s="15" t="n"/>
    </row>
    <row r="52851" spans="1:2">
      <c r="A52851" s="15" t="n"/>
      <c r="B52851" s="15" t="n"/>
    </row>
    <row r="52852" spans="1:2">
      <c r="A52852" s="15" t="n"/>
      <c r="B52852" s="15" t="n"/>
    </row>
    <row r="52853" spans="1:2">
      <c r="A52853" s="15" t="n"/>
      <c r="B52853" s="15" t="n"/>
    </row>
    <row r="52854" spans="1:2">
      <c r="A52854" s="15" t="n"/>
      <c r="B52854" s="15" t="n"/>
    </row>
    <row r="52855" spans="1:2">
      <c r="A52855" s="15" t="n"/>
      <c r="B52855" s="15" t="n"/>
    </row>
    <row r="52856" spans="1:2">
      <c r="A52856" s="15" t="n"/>
      <c r="B52856" s="15" t="n"/>
    </row>
    <row r="52857" spans="1:2">
      <c r="A52857" s="15" t="n"/>
      <c r="B52857" s="15" t="n"/>
    </row>
    <row r="52858" spans="1:2">
      <c r="A52858" s="15" t="n"/>
      <c r="B52858" s="15" t="n"/>
    </row>
    <row r="52859" spans="1:2">
      <c r="A52859" s="15" t="n"/>
      <c r="B52859" s="15" t="n"/>
    </row>
    <row r="52860" spans="1:2">
      <c r="A52860" s="15" t="n"/>
      <c r="B52860" s="15" t="n"/>
    </row>
    <row r="52861" spans="1:2">
      <c r="A52861" s="15" t="n"/>
      <c r="B52861" s="15" t="n"/>
    </row>
    <row r="52862" spans="1:2">
      <c r="A52862" s="15" t="n"/>
      <c r="B52862" s="15" t="n"/>
    </row>
    <row r="52863" spans="1:2">
      <c r="A52863" s="15" t="n"/>
      <c r="B52863" s="15" t="n"/>
    </row>
    <row r="52864" spans="1:2">
      <c r="A52864" s="15" t="n"/>
      <c r="B52864" s="15" t="n"/>
    </row>
    <row r="52865" spans="1:2">
      <c r="A52865" s="15" t="n"/>
      <c r="B52865" s="15" t="n"/>
    </row>
    <row r="52866" spans="1:2">
      <c r="A52866" s="15" t="n"/>
      <c r="B52866" s="15" t="n"/>
    </row>
    <row r="52867" spans="1:2">
      <c r="A52867" s="15" t="n"/>
      <c r="B52867" s="15" t="n"/>
    </row>
    <row r="52868" spans="1:2">
      <c r="A52868" s="15" t="n"/>
      <c r="B52868" s="15" t="n"/>
    </row>
    <row r="52869" spans="1:2">
      <c r="A52869" s="15" t="n"/>
      <c r="B52869" s="15" t="n"/>
    </row>
    <row r="52870" spans="1:2">
      <c r="A52870" s="15" t="n"/>
      <c r="B52870" s="15" t="n"/>
    </row>
    <row r="52871" spans="1:2">
      <c r="A52871" s="15" t="n"/>
      <c r="B52871" s="15" t="n"/>
    </row>
    <row r="52872" spans="1:2">
      <c r="A52872" s="15" t="n"/>
      <c r="B52872" s="15" t="n"/>
    </row>
    <row r="52873" spans="1:2">
      <c r="A52873" s="15" t="n"/>
      <c r="B52873" s="15" t="n"/>
    </row>
    <row r="52874" spans="1:2">
      <c r="A52874" s="15" t="n"/>
      <c r="B52874" s="15" t="n"/>
    </row>
    <row r="52875" spans="1:2">
      <c r="A52875" s="15" t="n"/>
      <c r="B52875" s="15" t="n"/>
    </row>
    <row r="52876" spans="1:2">
      <c r="A52876" s="15" t="n"/>
      <c r="B52876" s="15" t="n"/>
    </row>
    <row r="52877" spans="1:2">
      <c r="A52877" s="15" t="n"/>
      <c r="B52877" s="15" t="n"/>
    </row>
    <row r="52878" spans="1:2">
      <c r="A52878" s="15" t="n"/>
      <c r="B52878" s="15" t="n"/>
    </row>
    <row r="52879" spans="1:2">
      <c r="A52879" s="15" t="n"/>
      <c r="B52879" s="15" t="n"/>
    </row>
    <row r="52880" spans="1:2">
      <c r="A52880" s="15" t="n"/>
      <c r="B52880" s="15" t="n"/>
    </row>
    <row r="52881" spans="1:2">
      <c r="A52881" s="15" t="n"/>
      <c r="B52881" s="15" t="n"/>
    </row>
    <row r="52882" spans="1:2">
      <c r="A52882" s="15" t="n"/>
      <c r="B52882" s="15" t="n"/>
    </row>
    <row r="52883" spans="1:2">
      <c r="A52883" s="15" t="n"/>
      <c r="B52883" s="15" t="n"/>
    </row>
    <row r="52884" spans="1:2">
      <c r="A52884" s="15" t="n"/>
      <c r="B52884" s="15" t="n"/>
    </row>
    <row r="52885" spans="1:2">
      <c r="A52885" s="15" t="n"/>
      <c r="B52885" s="15" t="n"/>
    </row>
    <row r="52886" spans="1:2">
      <c r="A52886" s="15" t="n"/>
      <c r="B52886" s="15" t="n"/>
    </row>
    <row r="52887" spans="1:2">
      <c r="A52887" s="15" t="n"/>
      <c r="B52887" s="15" t="n"/>
    </row>
    <row r="52888" spans="1:2">
      <c r="A52888" s="15" t="n"/>
      <c r="B52888" s="15" t="n"/>
    </row>
    <row r="52889" spans="1:2">
      <c r="A52889" s="15" t="n"/>
      <c r="B52889" s="15" t="n"/>
    </row>
    <row r="52890" spans="1:2">
      <c r="A52890" s="15" t="n"/>
      <c r="B52890" s="15" t="n"/>
    </row>
    <row r="52891" spans="1:2">
      <c r="A52891" s="15" t="n"/>
      <c r="B52891" s="15" t="n"/>
    </row>
    <row r="52892" spans="1:2">
      <c r="A52892" s="15" t="n"/>
      <c r="B52892" s="15" t="n"/>
    </row>
    <row r="52893" spans="1:2">
      <c r="A52893" s="15" t="n"/>
      <c r="B52893" s="15" t="n"/>
    </row>
    <row r="52894" spans="1:2">
      <c r="A52894" s="15" t="n"/>
      <c r="B52894" s="15" t="n"/>
    </row>
    <row r="52895" spans="1:2">
      <c r="A52895" s="15" t="n"/>
      <c r="B52895" s="15" t="n"/>
    </row>
    <row r="52896" spans="1:2">
      <c r="A52896" s="15" t="n"/>
      <c r="B52896" s="15" t="n"/>
    </row>
    <row r="52897" spans="1:2">
      <c r="A52897" s="15" t="n"/>
      <c r="B52897" s="15" t="n"/>
    </row>
    <row r="52898" spans="1:2">
      <c r="A52898" s="15" t="n"/>
      <c r="B52898" s="15" t="n"/>
    </row>
    <row r="52899" spans="1:2">
      <c r="A52899" s="15" t="n"/>
      <c r="B52899" s="15" t="n"/>
    </row>
    <row r="52900" spans="1:2">
      <c r="A52900" s="15" t="n"/>
      <c r="B52900" s="15" t="n"/>
    </row>
    <row r="52901" spans="1:2">
      <c r="A52901" s="15" t="n"/>
      <c r="B52901" s="15" t="n"/>
    </row>
    <row r="52902" spans="1:2">
      <c r="A52902" s="15" t="n"/>
      <c r="B52902" s="15" t="n"/>
    </row>
    <row r="52903" spans="1:2">
      <c r="A52903" s="15" t="n"/>
      <c r="B52903" s="15" t="n"/>
    </row>
    <row r="52904" spans="1:2">
      <c r="A52904" s="15" t="n"/>
      <c r="B52904" s="15" t="n"/>
    </row>
    <row r="52905" spans="1:2">
      <c r="A52905" s="15" t="n"/>
      <c r="B52905" s="15" t="n"/>
    </row>
    <row r="52906" spans="1:2">
      <c r="A52906" s="15" t="n"/>
      <c r="B52906" s="15" t="n"/>
    </row>
    <row r="52907" spans="1:2">
      <c r="A52907" s="15" t="n"/>
      <c r="B52907" s="15" t="n"/>
    </row>
    <row r="52908" spans="1:2">
      <c r="A52908" s="15" t="n"/>
      <c r="B52908" s="15" t="n"/>
    </row>
    <row r="52909" spans="1:2">
      <c r="A52909" s="15" t="n"/>
      <c r="B52909" s="15" t="n"/>
    </row>
    <row r="52910" spans="1:2">
      <c r="A52910" s="15" t="n"/>
      <c r="B52910" s="15" t="n"/>
    </row>
    <row r="52911" spans="1:2">
      <c r="A52911" s="15" t="n"/>
      <c r="B52911" s="15" t="n"/>
    </row>
    <row r="52912" spans="1:2">
      <c r="A52912" s="15" t="n"/>
      <c r="B52912" s="15" t="n"/>
    </row>
    <row r="52913" spans="1:2">
      <c r="A52913" s="15" t="n"/>
      <c r="B52913" s="15" t="n"/>
    </row>
    <row r="52914" spans="1:2">
      <c r="A52914" s="15" t="n"/>
      <c r="B52914" s="15" t="n"/>
    </row>
    <row r="52915" spans="1:2">
      <c r="A52915" s="15" t="n"/>
      <c r="B52915" s="15" t="n"/>
    </row>
    <row r="52916" spans="1:2">
      <c r="A52916" s="15" t="n"/>
      <c r="B52916" s="15" t="n"/>
    </row>
    <row r="52917" spans="1:2">
      <c r="A52917" s="15" t="n"/>
      <c r="B52917" s="15" t="n"/>
    </row>
    <row r="52918" spans="1:2">
      <c r="A52918" s="15" t="n"/>
      <c r="B52918" s="15" t="n"/>
    </row>
    <row r="52919" spans="1:2">
      <c r="A52919" s="15" t="n"/>
      <c r="B52919" s="15" t="n"/>
    </row>
    <row r="52920" spans="1:2">
      <c r="A52920" s="15" t="n"/>
      <c r="B52920" s="15" t="n"/>
    </row>
    <row r="52921" spans="1:2">
      <c r="A52921" s="15" t="n"/>
      <c r="B52921" s="15" t="n"/>
    </row>
    <row r="52922" spans="1:2">
      <c r="A52922" s="15" t="n"/>
      <c r="B52922" s="15" t="n"/>
    </row>
    <row r="52923" spans="1:2">
      <c r="A52923" s="15" t="n"/>
      <c r="B52923" s="15" t="n"/>
    </row>
    <row r="52924" spans="1:2">
      <c r="A52924" s="15" t="n"/>
      <c r="B52924" s="15" t="n"/>
    </row>
    <row r="52925" spans="1:2">
      <c r="A52925" s="15" t="n"/>
      <c r="B52925" s="15" t="n"/>
    </row>
    <row r="52926" spans="1:2">
      <c r="A52926" s="15" t="n"/>
      <c r="B52926" s="15" t="n"/>
    </row>
    <row r="52927" spans="1:2">
      <c r="A52927" s="15" t="n"/>
      <c r="B52927" s="15" t="n"/>
    </row>
    <row r="52928" spans="1:2">
      <c r="A52928" s="15" t="n"/>
      <c r="B52928" s="15" t="n"/>
    </row>
    <row r="52929" spans="1:2">
      <c r="A52929" s="15" t="n"/>
      <c r="B52929" s="15" t="n"/>
    </row>
    <row r="52930" spans="1:2">
      <c r="A52930" s="15" t="n"/>
      <c r="B52930" s="15" t="n"/>
    </row>
    <row r="52931" spans="1:2">
      <c r="A52931" s="15" t="n"/>
      <c r="B52931" s="15" t="n"/>
    </row>
    <row r="52932" spans="1:2">
      <c r="A52932" s="15" t="n"/>
      <c r="B52932" s="15" t="n"/>
    </row>
    <row r="52933" spans="1:2">
      <c r="A52933" s="15" t="n"/>
      <c r="B52933" s="15" t="n"/>
    </row>
    <row r="52934" spans="1:2">
      <c r="A52934" s="15" t="n"/>
      <c r="B52934" s="15" t="n"/>
    </row>
    <row r="52935" spans="1:2">
      <c r="A52935" s="15" t="n"/>
      <c r="B52935" s="15" t="n"/>
    </row>
    <row r="52936" spans="1:2">
      <c r="A52936" s="15" t="n"/>
      <c r="B52936" s="15" t="n"/>
    </row>
    <row r="52937" spans="1:2">
      <c r="A52937" s="15" t="n"/>
      <c r="B52937" s="15" t="n"/>
    </row>
    <row r="52938" spans="1:2">
      <c r="A52938" s="15" t="n"/>
      <c r="B52938" s="15" t="n"/>
    </row>
    <row r="52939" spans="1:2">
      <c r="A52939" s="15" t="n"/>
      <c r="B52939" s="15" t="n"/>
    </row>
    <row r="52940" spans="1:2">
      <c r="A52940" s="15" t="n"/>
      <c r="B52940" s="15" t="n"/>
    </row>
    <row r="52941" spans="1:2">
      <c r="A52941" s="15" t="n"/>
      <c r="B52941" s="15" t="n"/>
    </row>
    <row r="52942" spans="1:2">
      <c r="A52942" s="15" t="n"/>
      <c r="B52942" s="15" t="n"/>
    </row>
    <row r="52943" spans="1:2">
      <c r="A52943" s="15" t="n"/>
      <c r="B52943" s="15" t="n"/>
    </row>
    <row r="52944" spans="1:2">
      <c r="A52944" s="15" t="n"/>
      <c r="B52944" s="15" t="n"/>
    </row>
    <row r="52945" spans="1:2">
      <c r="A52945" s="15" t="n"/>
      <c r="B52945" s="15" t="n"/>
    </row>
    <row r="52946" spans="1:2">
      <c r="A52946" s="15" t="n"/>
      <c r="B52946" s="15" t="n"/>
    </row>
    <row r="52947" spans="1:2">
      <c r="A52947" s="15" t="n"/>
      <c r="B52947" s="15" t="n"/>
    </row>
    <row r="52948" spans="1:2">
      <c r="A52948" s="15" t="n"/>
      <c r="B52948" s="15" t="n"/>
    </row>
    <row r="52949" spans="1:2">
      <c r="A52949" s="15" t="n"/>
      <c r="B52949" s="15" t="n"/>
    </row>
    <row r="52950" spans="1:2">
      <c r="A52950" s="15" t="n"/>
      <c r="B52950" s="15" t="n"/>
    </row>
    <row r="52951" spans="1:2">
      <c r="A52951" s="15" t="n"/>
      <c r="B52951" s="15" t="n"/>
    </row>
    <row r="52952" spans="1:2">
      <c r="A52952" s="15" t="n"/>
      <c r="B52952" s="15" t="n"/>
    </row>
    <row r="52953" spans="1:2">
      <c r="A52953" s="15" t="n"/>
      <c r="B52953" s="15" t="n"/>
    </row>
    <row r="52954" spans="1:2">
      <c r="A52954" s="15" t="n"/>
      <c r="B52954" s="15" t="n"/>
    </row>
    <row r="52955" spans="1:2">
      <c r="A52955" s="15" t="n"/>
      <c r="B52955" s="15" t="n"/>
    </row>
    <row r="52956" spans="1:2">
      <c r="A52956" s="15" t="n"/>
      <c r="B52956" s="15" t="n"/>
    </row>
    <row r="52957" spans="1:2">
      <c r="A52957" s="15" t="n"/>
      <c r="B52957" s="15" t="n"/>
    </row>
    <row r="52958" spans="1:2">
      <c r="A52958" s="15" t="n"/>
      <c r="B52958" s="15" t="n"/>
    </row>
    <row r="52959" spans="1:2">
      <c r="A52959" s="15" t="n"/>
      <c r="B52959" s="15" t="n"/>
    </row>
    <row r="52960" spans="1:2">
      <c r="A52960" s="15" t="n"/>
      <c r="B52960" s="15" t="n"/>
    </row>
    <row r="52961" spans="1:2">
      <c r="A52961" s="15" t="n"/>
      <c r="B52961" s="15" t="n"/>
    </row>
    <row r="52962" spans="1:2">
      <c r="A52962" s="15" t="n"/>
      <c r="B52962" s="15" t="n"/>
    </row>
    <row r="52963" spans="1:2">
      <c r="A52963" s="15" t="n"/>
      <c r="B52963" s="15" t="n"/>
    </row>
    <row r="52964" spans="1:2">
      <c r="A52964" s="15" t="n"/>
      <c r="B52964" s="15" t="n"/>
    </row>
    <row r="52965" spans="1:2">
      <c r="A52965" s="15" t="n"/>
      <c r="B52965" s="15" t="n"/>
    </row>
    <row r="52966" spans="1:2">
      <c r="A52966" s="15" t="n"/>
      <c r="B52966" s="15" t="n"/>
    </row>
    <row r="52967" spans="1:2">
      <c r="A52967" s="15" t="n"/>
      <c r="B52967" s="15" t="n"/>
    </row>
    <row r="52968" spans="1:2">
      <c r="A52968" s="15" t="n"/>
      <c r="B52968" s="15" t="n"/>
    </row>
    <row r="52969" spans="1:2">
      <c r="A52969" s="15" t="n"/>
      <c r="B52969" s="15" t="n"/>
    </row>
    <row r="52970" spans="1:2">
      <c r="A52970" s="15" t="n"/>
      <c r="B52970" s="15" t="n"/>
    </row>
    <row r="52971" spans="1:2">
      <c r="A52971" s="15" t="n"/>
      <c r="B52971" s="15" t="n"/>
    </row>
    <row r="52972" spans="1:2">
      <c r="A52972" s="15" t="n"/>
      <c r="B52972" s="15" t="n"/>
    </row>
    <row r="52973" spans="1:2">
      <c r="A52973" s="15" t="n"/>
      <c r="B52973" s="15" t="n"/>
    </row>
    <row r="52974" spans="1:2">
      <c r="A52974" s="15" t="n"/>
      <c r="B52974" s="15" t="n"/>
    </row>
    <row r="52975" spans="1:2">
      <c r="A52975" s="15" t="n"/>
      <c r="B52975" s="15" t="n"/>
    </row>
    <row r="52976" spans="1:2">
      <c r="A52976" s="15" t="n"/>
      <c r="B52976" s="15" t="n"/>
    </row>
    <row r="52977" spans="1:2">
      <c r="A52977" s="15" t="n"/>
      <c r="B52977" s="15" t="n"/>
    </row>
    <row r="52978" spans="1:2">
      <c r="A52978" s="15" t="n"/>
      <c r="B52978" s="15" t="n"/>
    </row>
    <row r="52979" spans="1:2">
      <c r="A52979" s="15" t="n"/>
      <c r="B52979" s="15" t="n"/>
    </row>
    <row r="52980" spans="1:2">
      <c r="A52980" s="15" t="n"/>
      <c r="B52980" s="15" t="n"/>
    </row>
    <row r="52981" spans="1:2">
      <c r="A52981" s="15" t="n"/>
      <c r="B52981" s="15" t="n"/>
    </row>
    <row r="52982" spans="1:2">
      <c r="A52982" s="15" t="n"/>
      <c r="B52982" s="15" t="n"/>
    </row>
    <row r="52983" spans="1:2">
      <c r="A52983" s="15" t="n"/>
      <c r="B52983" s="15" t="n"/>
    </row>
    <row r="52984" spans="1:2">
      <c r="A52984" s="15" t="n"/>
      <c r="B52984" s="15" t="n"/>
    </row>
    <row r="52985" spans="1:2">
      <c r="A52985" s="15" t="n"/>
      <c r="B52985" s="15" t="n"/>
    </row>
    <row r="52986" spans="1:2">
      <c r="A52986" s="15" t="n"/>
      <c r="B52986" s="15" t="n"/>
    </row>
    <row r="52987" spans="1:2">
      <c r="A52987" s="15" t="n"/>
      <c r="B52987" s="15" t="n"/>
    </row>
    <row r="52988" spans="1:2">
      <c r="A52988" s="15" t="n"/>
      <c r="B52988" s="15" t="n"/>
    </row>
    <row r="52989" spans="1:2">
      <c r="A52989" s="15" t="n"/>
      <c r="B52989" s="15" t="n"/>
    </row>
    <row r="52990" spans="1:2">
      <c r="A52990" s="15" t="n"/>
      <c r="B52990" s="15" t="n"/>
    </row>
    <row r="52991" spans="1:2">
      <c r="A52991" s="15" t="n"/>
      <c r="B52991" s="15" t="n"/>
    </row>
    <row r="52992" spans="1:2">
      <c r="A52992" s="15" t="n"/>
      <c r="B52992" s="15" t="n"/>
    </row>
    <row r="52993" spans="1:2">
      <c r="A52993" s="15" t="n"/>
      <c r="B52993" s="15" t="n"/>
    </row>
    <row r="52994" spans="1:2">
      <c r="A52994" s="15" t="n"/>
      <c r="B52994" s="15" t="n"/>
    </row>
    <row r="52995" spans="1:2">
      <c r="A52995" s="15" t="n"/>
      <c r="B52995" s="15" t="n"/>
    </row>
    <row r="52996" spans="1:2">
      <c r="A52996" s="15" t="n"/>
      <c r="B52996" s="15" t="n"/>
    </row>
    <row r="52997" spans="1:2">
      <c r="A52997" s="15" t="n"/>
      <c r="B52997" s="15" t="n"/>
    </row>
    <row r="52998" spans="1:2">
      <c r="A52998" s="15" t="n"/>
      <c r="B52998" s="15" t="n"/>
    </row>
    <row r="52999" spans="1:2">
      <c r="A52999" s="15" t="n"/>
      <c r="B52999" s="15" t="n"/>
    </row>
    <row r="53000" spans="1:2">
      <c r="A53000" s="15" t="n"/>
      <c r="B53000" s="15" t="n"/>
    </row>
    <row r="53001" spans="1:2">
      <c r="A53001" s="15" t="n"/>
      <c r="B53001" s="15" t="n"/>
    </row>
    <row r="53002" spans="1:2">
      <c r="A53002" s="15" t="n"/>
      <c r="B53002" s="15" t="n"/>
    </row>
    <row r="53003" spans="1:2">
      <c r="A53003" s="15" t="n"/>
      <c r="B53003" s="15" t="n"/>
    </row>
    <row r="53004" spans="1:2">
      <c r="A53004" s="15" t="n"/>
      <c r="B53004" s="15" t="n"/>
    </row>
    <row r="53005" spans="1:2">
      <c r="A53005" s="15" t="n"/>
      <c r="B53005" s="15" t="n"/>
    </row>
    <row r="53006" spans="1:2">
      <c r="A53006" s="15" t="n"/>
      <c r="B53006" s="15" t="n"/>
    </row>
    <row r="53007" spans="1:2">
      <c r="A53007" s="15" t="n"/>
      <c r="B53007" s="15" t="n"/>
    </row>
    <row r="53008" spans="1:2">
      <c r="A53008" s="15" t="n"/>
      <c r="B53008" s="15" t="n"/>
    </row>
    <row r="53009" spans="1:2">
      <c r="A53009" s="15" t="n"/>
      <c r="B53009" s="15" t="n"/>
    </row>
    <row r="53010" spans="1:2">
      <c r="A53010" s="15" t="n"/>
      <c r="B53010" s="15" t="n"/>
    </row>
    <row r="53011" spans="1:2">
      <c r="A53011" s="15" t="n"/>
      <c r="B53011" s="15" t="n"/>
    </row>
    <row r="53012" spans="1:2">
      <c r="A53012" s="15" t="n"/>
      <c r="B53012" s="15" t="n"/>
    </row>
    <row r="53013" spans="1:2">
      <c r="A53013" s="15" t="n"/>
      <c r="B53013" s="15" t="n"/>
    </row>
    <row r="53014" spans="1:2">
      <c r="A53014" s="15" t="n"/>
      <c r="B53014" s="15" t="n"/>
    </row>
    <row r="53015" spans="1:2">
      <c r="A53015" s="15" t="n"/>
      <c r="B53015" s="15" t="n"/>
    </row>
    <row r="53016" spans="1:2">
      <c r="A53016" s="15" t="n"/>
      <c r="B53016" s="15" t="n"/>
    </row>
    <row r="53017" spans="1:2">
      <c r="A53017" s="15" t="n"/>
      <c r="B53017" s="15" t="n"/>
    </row>
    <row r="53018" spans="1:2">
      <c r="A53018" s="15" t="n"/>
      <c r="B53018" s="15" t="n"/>
    </row>
    <row r="53019" spans="1:2">
      <c r="A53019" s="15" t="n"/>
      <c r="B53019" s="15" t="n"/>
    </row>
    <row r="53020" spans="1:2">
      <c r="A53020" s="15" t="n"/>
      <c r="B53020" s="15" t="n"/>
    </row>
    <row r="53021" spans="1:2">
      <c r="A53021" s="15" t="n"/>
      <c r="B53021" s="15" t="n"/>
    </row>
    <row r="53022" spans="1:2">
      <c r="A53022" s="15" t="n"/>
      <c r="B53022" s="15" t="n"/>
    </row>
    <row r="53023" spans="1:2">
      <c r="A53023" s="15" t="n"/>
      <c r="B53023" s="15" t="n"/>
    </row>
    <row r="53024" spans="1:2">
      <c r="A53024" s="15" t="n"/>
      <c r="B53024" s="15" t="n"/>
    </row>
    <row r="53025" spans="1:2">
      <c r="A53025" s="15" t="n"/>
      <c r="B53025" s="15" t="n"/>
    </row>
    <row r="53026" spans="1:2">
      <c r="A53026" s="15" t="n"/>
      <c r="B53026" s="15" t="n"/>
    </row>
    <row r="53027" spans="1:2">
      <c r="A53027" s="15" t="n"/>
      <c r="B53027" s="15" t="n"/>
    </row>
    <row r="53028" spans="1:2">
      <c r="A53028" s="15" t="n"/>
      <c r="B53028" s="15" t="n"/>
    </row>
    <row r="53029" spans="1:2">
      <c r="A53029" s="15" t="n"/>
      <c r="B53029" s="15" t="n"/>
    </row>
    <row r="53030" spans="1:2">
      <c r="A53030" s="15" t="n"/>
      <c r="B53030" s="15" t="n"/>
    </row>
    <row r="53031" spans="1:2">
      <c r="A53031" s="15" t="n"/>
      <c r="B53031" s="15" t="n"/>
    </row>
    <row r="53032" spans="1:2">
      <c r="A53032" s="15" t="n"/>
      <c r="B53032" s="15" t="n"/>
    </row>
    <row r="53033" spans="1:2">
      <c r="A53033" s="15" t="n"/>
      <c r="B53033" s="15" t="n"/>
    </row>
    <row r="53034" spans="1:2">
      <c r="A53034" s="15" t="n"/>
      <c r="B53034" s="15" t="n"/>
    </row>
    <row r="53035" spans="1:2">
      <c r="A53035" s="15" t="n"/>
      <c r="B53035" s="15" t="n"/>
    </row>
    <row r="53036" spans="1:2">
      <c r="A53036" s="15" t="n"/>
      <c r="B53036" s="15" t="n"/>
    </row>
    <row r="53037" spans="1:2">
      <c r="A53037" s="15" t="n"/>
      <c r="B53037" s="15" t="n"/>
    </row>
    <row r="53038" spans="1:2">
      <c r="A53038" s="15" t="n"/>
      <c r="B53038" s="15" t="n"/>
    </row>
    <row r="53039" spans="1:2">
      <c r="A53039" s="15" t="n"/>
      <c r="B53039" s="15" t="n"/>
    </row>
    <row r="53040" spans="1:2">
      <c r="A53040" s="15" t="n"/>
      <c r="B53040" s="15" t="n"/>
    </row>
    <row r="53041" spans="1:2">
      <c r="A53041" s="15" t="n"/>
      <c r="B53041" s="15" t="n"/>
    </row>
    <row r="53042" spans="1:2">
      <c r="A53042" s="15" t="n"/>
      <c r="B53042" s="15" t="n"/>
    </row>
    <row r="53043" spans="1:2">
      <c r="A53043" s="15" t="n"/>
      <c r="B53043" s="15" t="n"/>
    </row>
    <row r="53044" spans="1:2">
      <c r="A53044" s="15" t="n"/>
      <c r="B53044" s="15" t="n"/>
    </row>
    <row r="53045" spans="1:2">
      <c r="A53045" s="15" t="n"/>
      <c r="B53045" s="15" t="n"/>
    </row>
    <row r="53046" spans="1:2">
      <c r="A53046" s="15" t="n"/>
      <c r="B53046" s="15" t="n"/>
    </row>
    <row r="53047" spans="1:2">
      <c r="A53047" s="15" t="n"/>
      <c r="B53047" s="15" t="n"/>
    </row>
    <row r="53048" spans="1:2">
      <c r="A53048" s="15" t="n"/>
      <c r="B53048" s="15" t="n"/>
    </row>
    <row r="53049" spans="1:2">
      <c r="A53049" s="15" t="n"/>
      <c r="B53049" s="15" t="n"/>
    </row>
    <row r="53050" spans="1:2">
      <c r="A53050" s="15" t="n"/>
      <c r="B53050" s="15" t="n"/>
    </row>
    <row r="53051" spans="1:2">
      <c r="A53051" s="15" t="n"/>
      <c r="B53051" s="15" t="n"/>
    </row>
    <row r="53052" spans="1:2">
      <c r="A53052" s="15" t="n"/>
      <c r="B53052" s="15" t="n"/>
    </row>
    <row r="53053" spans="1:2">
      <c r="A53053" s="15" t="n"/>
      <c r="B53053" s="15" t="n"/>
    </row>
    <row r="53054" spans="1:2">
      <c r="A53054" s="15" t="n"/>
      <c r="B53054" s="15" t="n"/>
    </row>
    <row r="53055" spans="1:2">
      <c r="A53055" s="15" t="n"/>
      <c r="B53055" s="15" t="n"/>
    </row>
    <row r="53056" spans="1:2">
      <c r="A53056" s="15" t="n"/>
      <c r="B53056" s="15" t="n"/>
    </row>
    <row r="53057" spans="1:2">
      <c r="A53057" s="15" t="n"/>
      <c r="B53057" s="15" t="n"/>
    </row>
    <row r="53058" spans="1:2">
      <c r="A53058" s="15" t="n"/>
      <c r="B53058" s="15" t="n"/>
    </row>
    <row r="53059" spans="1:2">
      <c r="A53059" s="15" t="n"/>
      <c r="B53059" s="15" t="n"/>
    </row>
    <row r="53060" spans="1:2">
      <c r="A53060" s="15" t="n"/>
      <c r="B53060" s="15" t="n"/>
    </row>
    <row r="53061" spans="1:2">
      <c r="A53061" s="15" t="n"/>
      <c r="B53061" s="15" t="n"/>
    </row>
    <row r="53062" spans="1:2">
      <c r="A53062" s="15" t="n"/>
      <c r="B53062" s="15" t="n"/>
    </row>
    <row r="53063" spans="1:2">
      <c r="A53063" s="15" t="n"/>
      <c r="B53063" s="15" t="n"/>
    </row>
    <row r="53064" spans="1:2">
      <c r="A53064" s="15" t="n"/>
      <c r="B53064" s="15" t="n"/>
    </row>
    <row r="53065" spans="1:2">
      <c r="A53065" s="15" t="n"/>
      <c r="B53065" s="15" t="n"/>
    </row>
    <row r="53066" spans="1:2">
      <c r="A53066" s="15" t="n"/>
      <c r="B53066" s="15" t="n"/>
    </row>
    <row r="53067" spans="1:2">
      <c r="A53067" s="15" t="n"/>
      <c r="B53067" s="15" t="n"/>
    </row>
    <row r="53068" spans="1:2">
      <c r="A53068" s="15" t="n"/>
      <c r="B53068" s="15" t="n"/>
    </row>
    <row r="53069" spans="1:2">
      <c r="A53069" s="15" t="n"/>
      <c r="B53069" s="15" t="n"/>
    </row>
    <row r="53070" spans="1:2">
      <c r="A53070" s="15" t="n"/>
      <c r="B53070" s="15" t="n"/>
    </row>
    <row r="53071" spans="1:2">
      <c r="A53071" s="15" t="n"/>
      <c r="B53071" s="15" t="n"/>
    </row>
    <row r="53072" spans="1:2">
      <c r="A53072" s="15" t="n"/>
      <c r="B53072" s="15" t="n"/>
    </row>
    <row r="53073" spans="1:2">
      <c r="A53073" s="15" t="n"/>
      <c r="B53073" s="15" t="n"/>
    </row>
    <row r="53074" spans="1:2">
      <c r="A53074" s="15" t="n"/>
      <c r="B53074" s="15" t="n"/>
    </row>
    <row r="53075" spans="1:2">
      <c r="A53075" s="15" t="n"/>
      <c r="B53075" s="15" t="n"/>
    </row>
    <row r="53076" spans="1:2">
      <c r="A53076" s="15" t="n"/>
      <c r="B53076" s="15" t="n"/>
    </row>
    <row r="53077" spans="1:2">
      <c r="A53077" s="15" t="n"/>
      <c r="B53077" s="15" t="n"/>
    </row>
    <row r="53078" spans="1:2">
      <c r="A53078" s="15" t="n"/>
      <c r="B53078" s="15" t="n"/>
    </row>
    <row r="53079" spans="1:2">
      <c r="A53079" s="15" t="n"/>
      <c r="B53079" s="15" t="n"/>
    </row>
    <row r="53080" spans="1:2">
      <c r="A53080" s="15" t="n"/>
      <c r="B53080" s="15" t="n"/>
    </row>
    <row r="53081" spans="1:2">
      <c r="A53081" s="15" t="n"/>
      <c r="B53081" s="15" t="n"/>
    </row>
    <row r="53082" spans="1:2">
      <c r="A53082" s="15" t="n"/>
      <c r="B53082" s="15" t="n"/>
    </row>
    <row r="53083" spans="1:2">
      <c r="A53083" s="15" t="n"/>
      <c r="B53083" s="15" t="n"/>
    </row>
    <row r="53084" spans="1:2">
      <c r="A53084" s="15" t="n"/>
      <c r="B53084" s="15" t="n"/>
    </row>
    <row r="53085" spans="1:2">
      <c r="A53085" s="15" t="n"/>
      <c r="B53085" s="15" t="n"/>
    </row>
    <row r="53086" spans="1:2">
      <c r="A53086" s="15" t="n"/>
      <c r="B53086" s="15" t="n"/>
    </row>
    <row r="53087" spans="1:2">
      <c r="A53087" s="15" t="n"/>
      <c r="B53087" s="15" t="n"/>
    </row>
    <row r="53088" spans="1:2">
      <c r="A53088" s="15" t="n"/>
      <c r="B53088" s="15" t="n"/>
    </row>
    <row r="53089" spans="1:2">
      <c r="A53089" s="15" t="n"/>
      <c r="B53089" s="15" t="n"/>
    </row>
    <row r="53090" spans="1:2">
      <c r="A53090" s="15" t="n"/>
      <c r="B53090" s="15" t="n"/>
    </row>
    <row r="53091" spans="1:2">
      <c r="A53091" s="15" t="n"/>
      <c r="B53091" s="15" t="n"/>
    </row>
    <row r="53092" spans="1:2">
      <c r="A53092" s="15" t="n"/>
      <c r="B53092" s="15" t="n"/>
    </row>
    <row r="53093" spans="1:2">
      <c r="A53093" s="15" t="n"/>
      <c r="B53093" s="15" t="n"/>
    </row>
    <row r="53094" spans="1:2">
      <c r="A53094" s="15" t="n"/>
      <c r="B53094" s="15" t="n"/>
    </row>
    <row r="53095" spans="1:2">
      <c r="A53095" s="15" t="n"/>
      <c r="B53095" s="15" t="n"/>
    </row>
    <row r="53096" spans="1:2">
      <c r="A53096" s="15" t="n"/>
      <c r="B53096" s="15" t="n"/>
    </row>
    <row r="53097" spans="1:2">
      <c r="A53097" s="15" t="n"/>
      <c r="B53097" s="15" t="n"/>
    </row>
    <row r="53098" spans="1:2">
      <c r="A53098" s="15" t="n"/>
      <c r="B53098" s="15" t="n"/>
    </row>
    <row r="53099" spans="1:2">
      <c r="A53099" s="15" t="n"/>
      <c r="B53099" s="15" t="n"/>
    </row>
    <row r="53100" spans="1:2">
      <c r="A53100" s="15" t="n"/>
      <c r="B53100" s="15" t="n"/>
    </row>
    <row r="53101" spans="1:2">
      <c r="A53101" s="15" t="n"/>
      <c r="B53101" s="15" t="n"/>
    </row>
    <row r="53102" spans="1:2">
      <c r="A53102" s="15" t="n"/>
      <c r="B53102" s="15" t="n"/>
    </row>
    <row r="53103" spans="1:2">
      <c r="A53103" s="15" t="n"/>
      <c r="B53103" s="15" t="n"/>
    </row>
    <row r="53104" spans="1:2">
      <c r="A53104" s="15" t="n"/>
      <c r="B53104" s="15" t="n"/>
    </row>
    <row r="53105" spans="1:2">
      <c r="A53105" s="15" t="n"/>
      <c r="B53105" s="15" t="n"/>
    </row>
    <row r="53106" spans="1:2">
      <c r="A53106" s="15" t="n"/>
      <c r="B53106" s="15" t="n"/>
    </row>
    <row r="53107" spans="1:2">
      <c r="A53107" s="15" t="n"/>
      <c r="B53107" s="15" t="n"/>
    </row>
    <row r="53108" spans="1:2">
      <c r="A53108" s="15" t="n"/>
      <c r="B53108" s="15" t="n"/>
    </row>
    <row r="53109" spans="1:2">
      <c r="A53109" s="15" t="n"/>
      <c r="B53109" s="15" t="n"/>
    </row>
    <row r="53110" spans="1:2">
      <c r="A53110" s="15" t="n"/>
      <c r="B53110" s="15" t="n"/>
    </row>
    <row r="53111" spans="1:2">
      <c r="A53111" s="15" t="n"/>
      <c r="B53111" s="15" t="n"/>
    </row>
    <row r="53112" spans="1:2">
      <c r="A53112" s="15" t="n"/>
      <c r="B53112" s="15" t="n"/>
    </row>
    <row r="53113" spans="1:2">
      <c r="A53113" s="15" t="n"/>
      <c r="B53113" s="15" t="n"/>
    </row>
    <row r="53114" spans="1:2">
      <c r="A53114" s="15" t="n"/>
      <c r="B53114" s="15" t="n"/>
    </row>
    <row r="53115" spans="1:2">
      <c r="A53115" s="15" t="n"/>
      <c r="B53115" s="15" t="n"/>
    </row>
    <row r="53116" spans="1:2">
      <c r="A53116" s="15" t="n"/>
      <c r="B53116" s="15" t="n"/>
    </row>
    <row r="53117" spans="1:2">
      <c r="A53117" s="15" t="n"/>
      <c r="B53117" s="15" t="n"/>
    </row>
    <row r="53118" spans="1:2">
      <c r="A53118" s="15" t="n"/>
      <c r="B53118" s="15" t="n"/>
    </row>
    <row r="53119" spans="1:2">
      <c r="A53119" s="15" t="n"/>
      <c r="B53119" s="15" t="n"/>
    </row>
    <row r="53120" spans="1:2">
      <c r="A53120" s="15" t="n"/>
      <c r="B53120" s="15" t="n"/>
    </row>
    <row r="53121" spans="1:2">
      <c r="A53121" s="15" t="n"/>
      <c r="B53121" s="15" t="n"/>
    </row>
    <row r="53122" spans="1:2">
      <c r="A53122" s="15" t="n"/>
      <c r="B53122" s="15" t="n"/>
    </row>
    <row r="53123" spans="1:2">
      <c r="A53123" s="15" t="n"/>
      <c r="B53123" s="15" t="n"/>
    </row>
    <row r="53124" spans="1:2">
      <c r="A53124" s="15" t="n"/>
      <c r="B53124" s="15" t="n"/>
    </row>
    <row r="53125" spans="1:2">
      <c r="A53125" s="15" t="n"/>
      <c r="B53125" s="15" t="n"/>
    </row>
    <row r="53126" spans="1:2">
      <c r="A53126" s="15" t="n"/>
      <c r="B53126" s="15" t="n"/>
    </row>
    <row r="53127" spans="1:2">
      <c r="A53127" s="15" t="n"/>
      <c r="B53127" s="15" t="n"/>
    </row>
    <row r="53128" spans="1:2">
      <c r="A53128" s="15" t="n"/>
      <c r="B53128" s="15" t="n"/>
    </row>
    <row r="53129" spans="1:2">
      <c r="A53129" s="15" t="n"/>
      <c r="B53129" s="15" t="n"/>
    </row>
    <row r="53130" spans="1:2">
      <c r="A53130" s="15" t="n"/>
      <c r="B53130" s="15" t="n"/>
    </row>
    <row r="53131" spans="1:2">
      <c r="A53131" s="15" t="n"/>
      <c r="B53131" s="15" t="n"/>
    </row>
    <row r="53132" spans="1:2">
      <c r="A53132" s="15" t="n"/>
      <c r="B53132" s="15" t="n"/>
    </row>
    <row r="53133" spans="1:2">
      <c r="A53133" s="15" t="n"/>
      <c r="B53133" s="15" t="n"/>
    </row>
    <row r="53134" spans="1:2">
      <c r="A53134" s="15" t="n"/>
      <c r="B53134" s="15" t="n"/>
    </row>
    <row r="53135" spans="1:2">
      <c r="A53135" s="15" t="n"/>
      <c r="B53135" s="15" t="n"/>
    </row>
    <row r="53136" spans="1:2">
      <c r="A53136" s="15" t="n"/>
      <c r="B53136" s="15" t="n"/>
    </row>
    <row r="53137" spans="1:2">
      <c r="A53137" s="15" t="n"/>
      <c r="B53137" s="15" t="n"/>
    </row>
    <row r="53138" spans="1:2">
      <c r="A53138" s="15" t="n"/>
      <c r="B53138" s="15" t="n"/>
    </row>
    <row r="53139" spans="1:2">
      <c r="A53139" s="15" t="n"/>
      <c r="B53139" s="15" t="n"/>
    </row>
    <row r="53140" spans="1:2">
      <c r="A53140" s="15" t="n"/>
      <c r="B53140" s="15" t="n"/>
    </row>
    <row r="53141" spans="1:2">
      <c r="A53141" s="15" t="n"/>
      <c r="B53141" s="15" t="n"/>
    </row>
    <row r="53142" spans="1:2">
      <c r="A53142" s="15" t="n"/>
      <c r="B53142" s="15" t="n"/>
    </row>
    <row r="53143" spans="1:2">
      <c r="A53143" s="15" t="n"/>
      <c r="B53143" s="15" t="n"/>
    </row>
    <row r="53144" spans="1:2">
      <c r="A53144" s="15" t="n"/>
      <c r="B53144" s="15" t="n"/>
    </row>
    <row r="53145" spans="1:2">
      <c r="A53145" s="15" t="n"/>
      <c r="B53145" s="15" t="n"/>
    </row>
    <row r="53146" spans="1:2">
      <c r="A53146" s="15" t="n"/>
      <c r="B53146" s="15" t="n"/>
    </row>
    <row r="53147" spans="1:2">
      <c r="A53147" s="15" t="n"/>
      <c r="B53147" s="15" t="n"/>
    </row>
    <row r="53148" spans="1:2">
      <c r="A53148" s="15" t="n"/>
      <c r="B53148" s="15" t="n"/>
    </row>
    <row r="53149" spans="1:2">
      <c r="A53149" s="15" t="n"/>
      <c r="B53149" s="15" t="n"/>
    </row>
    <row r="53150" spans="1:2">
      <c r="A53150" s="15" t="n"/>
      <c r="B53150" s="15" t="n"/>
    </row>
    <row r="53151" spans="1:2">
      <c r="A53151" s="15" t="n"/>
      <c r="B53151" s="15" t="n"/>
    </row>
    <row r="53152" spans="1:2">
      <c r="A53152" s="15" t="n"/>
      <c r="B53152" s="15" t="n"/>
    </row>
    <row r="53153" spans="1:2">
      <c r="A53153" s="15" t="n"/>
      <c r="B53153" s="15" t="n"/>
    </row>
    <row r="53154" spans="1:2">
      <c r="A53154" s="15" t="n"/>
      <c r="B53154" s="15" t="n"/>
    </row>
    <row r="53155" spans="1:2">
      <c r="A53155" s="15" t="n"/>
      <c r="B53155" s="15" t="n"/>
    </row>
    <row r="53156" spans="1:2">
      <c r="A53156" s="15" t="n"/>
      <c r="B53156" s="15" t="n"/>
    </row>
    <row r="53157" spans="1:2">
      <c r="A53157" s="15" t="n"/>
      <c r="B53157" s="15" t="n"/>
    </row>
    <row r="53158" spans="1:2">
      <c r="A53158" s="15" t="n"/>
      <c r="B53158" s="15" t="n"/>
    </row>
    <row r="53159" spans="1:2">
      <c r="A53159" s="15" t="n"/>
      <c r="B53159" s="15" t="n"/>
    </row>
    <row r="53160" spans="1:2">
      <c r="A53160" s="15" t="n"/>
      <c r="B53160" s="15" t="n"/>
    </row>
    <row r="53161" spans="1:2">
      <c r="A53161" s="15" t="n"/>
      <c r="B53161" s="15" t="n"/>
    </row>
    <row r="53162" spans="1:2">
      <c r="A53162" s="15" t="n"/>
      <c r="B53162" s="15" t="n"/>
    </row>
    <row r="53163" spans="1:2">
      <c r="A53163" s="15" t="n"/>
      <c r="B53163" s="15" t="n"/>
    </row>
    <row r="53164" spans="1:2">
      <c r="A53164" s="15" t="n"/>
      <c r="B53164" s="15" t="n"/>
    </row>
    <row r="53165" spans="1:2">
      <c r="A53165" s="15" t="n"/>
      <c r="B53165" s="15" t="n"/>
    </row>
    <row r="53166" spans="1:2">
      <c r="A53166" s="15" t="n"/>
      <c r="B53166" s="15" t="n"/>
    </row>
    <row r="53167" spans="1:2">
      <c r="A53167" s="15" t="n"/>
      <c r="B53167" s="15" t="n"/>
    </row>
    <row r="53168" spans="1:2">
      <c r="A53168" s="15" t="n"/>
      <c r="B53168" s="15" t="n"/>
    </row>
    <row r="53169" spans="1:2">
      <c r="A53169" s="15" t="n"/>
      <c r="B53169" s="15" t="n"/>
    </row>
    <row r="53170" spans="1:2">
      <c r="A53170" s="15" t="n"/>
      <c r="B53170" s="15" t="n"/>
    </row>
    <row r="53171" spans="1:2">
      <c r="A53171" s="15" t="n"/>
      <c r="B53171" s="15" t="n"/>
    </row>
    <row r="53172" spans="1:2">
      <c r="A53172" s="15" t="n"/>
      <c r="B53172" s="15" t="n"/>
    </row>
    <row r="53173" spans="1:2">
      <c r="A53173" s="15" t="n"/>
      <c r="B53173" s="15" t="n"/>
    </row>
    <row r="53174" spans="1:2">
      <c r="A53174" s="15" t="n"/>
      <c r="B53174" s="15" t="n"/>
    </row>
    <row r="53175" spans="1:2">
      <c r="A53175" s="15" t="n"/>
      <c r="B53175" s="15" t="n"/>
    </row>
    <row r="53176" spans="1:2">
      <c r="A53176" s="15" t="n"/>
      <c r="B53176" s="15" t="n"/>
    </row>
    <row r="53177" spans="1:2">
      <c r="A53177" s="15" t="n"/>
      <c r="B53177" s="15" t="n"/>
    </row>
    <row r="53178" spans="1:2">
      <c r="A53178" s="15" t="n"/>
      <c r="B53178" s="15" t="n"/>
    </row>
    <row r="53179" spans="1:2">
      <c r="A53179" s="15" t="n"/>
      <c r="B53179" s="15" t="n"/>
    </row>
    <row r="53180" spans="1:2">
      <c r="A53180" s="15" t="n"/>
      <c r="B53180" s="15" t="n"/>
    </row>
    <row r="53181" spans="1:2">
      <c r="A53181" s="15" t="n"/>
      <c r="B53181" s="15" t="n"/>
    </row>
    <row r="53182" spans="1:2">
      <c r="A53182" s="15" t="n"/>
      <c r="B53182" s="15" t="n"/>
    </row>
    <row r="53183" spans="1:2">
      <c r="A53183" s="15" t="n"/>
      <c r="B53183" s="15" t="n"/>
    </row>
    <row r="53184" spans="1:2">
      <c r="A53184" s="15" t="n"/>
      <c r="B53184" s="15" t="n"/>
    </row>
    <row r="53185" spans="1:2">
      <c r="A53185" s="15" t="n"/>
      <c r="B53185" s="15" t="n"/>
    </row>
    <row r="53186" spans="1:2">
      <c r="A53186" s="15" t="n"/>
      <c r="B53186" s="15" t="n"/>
    </row>
    <row r="53187" spans="1:2">
      <c r="A53187" s="15" t="n"/>
      <c r="B53187" s="15" t="n"/>
    </row>
    <row r="53188" spans="1:2">
      <c r="A53188" s="15" t="n"/>
      <c r="B53188" s="15" t="n"/>
    </row>
    <row r="53189" spans="1:2">
      <c r="A53189" s="15" t="n"/>
      <c r="B53189" s="15" t="n"/>
    </row>
    <row r="53190" spans="1:2">
      <c r="A53190" s="15" t="n"/>
      <c r="B53190" s="15" t="n"/>
    </row>
    <row r="53191" spans="1:2">
      <c r="A53191" s="15" t="n"/>
      <c r="B53191" s="15" t="n"/>
    </row>
    <row r="53192" spans="1:2">
      <c r="A53192" s="15" t="n"/>
      <c r="B53192" s="15" t="n"/>
    </row>
    <row r="53193" spans="1:2">
      <c r="A53193" s="15" t="n"/>
      <c r="B53193" s="15" t="n"/>
    </row>
    <row r="53194" spans="1:2">
      <c r="A53194" s="15" t="n"/>
      <c r="B53194" s="15" t="n"/>
    </row>
    <row r="53195" spans="1:2">
      <c r="A53195" s="15" t="n"/>
      <c r="B53195" s="15" t="n"/>
    </row>
    <row r="53196" spans="1:2">
      <c r="A53196" s="15" t="n"/>
      <c r="B53196" s="15" t="n"/>
    </row>
    <row r="53197" spans="1:2">
      <c r="A53197" s="15" t="n"/>
      <c r="B53197" s="15" t="n"/>
    </row>
    <row r="53198" spans="1:2">
      <c r="A53198" s="15" t="n"/>
      <c r="B53198" s="15" t="n"/>
    </row>
    <row r="53199" spans="1:2">
      <c r="A53199" s="15" t="n"/>
      <c r="B53199" s="15" t="n"/>
    </row>
    <row r="53200" spans="1:2">
      <c r="A53200" s="15" t="n"/>
      <c r="B53200" s="15" t="n"/>
    </row>
    <row r="53201" spans="1:2">
      <c r="A53201" s="15" t="n"/>
      <c r="B53201" s="15" t="n"/>
    </row>
    <row r="53202" spans="1:2">
      <c r="A53202" s="15" t="n"/>
      <c r="B53202" s="15" t="n"/>
    </row>
    <row r="53203" spans="1:2">
      <c r="A53203" s="15" t="n"/>
      <c r="B53203" s="15" t="n"/>
    </row>
    <row r="53204" spans="1:2">
      <c r="A53204" s="15" t="n"/>
      <c r="B53204" s="15" t="n"/>
    </row>
    <row r="53205" spans="1:2">
      <c r="A53205" s="15" t="n"/>
      <c r="B53205" s="15" t="n"/>
    </row>
    <row r="53206" spans="1:2">
      <c r="A53206" s="15" t="n"/>
      <c r="B53206" s="15" t="n"/>
    </row>
    <row r="53207" spans="1:2">
      <c r="A53207" s="15" t="n"/>
      <c r="B53207" s="15" t="n"/>
    </row>
    <row r="53208" spans="1:2">
      <c r="A53208" s="15" t="n"/>
      <c r="B53208" s="15" t="n"/>
    </row>
    <row r="53209" spans="1:2">
      <c r="A53209" s="15" t="n"/>
      <c r="B53209" s="15" t="n"/>
    </row>
    <row r="53210" spans="1:2">
      <c r="A53210" s="15" t="n"/>
      <c r="B53210" s="15" t="n"/>
    </row>
    <row r="53211" spans="1:2">
      <c r="A53211" s="15" t="n"/>
      <c r="B53211" s="15" t="n"/>
    </row>
    <row r="53212" spans="1:2">
      <c r="A53212" s="15" t="n"/>
      <c r="B53212" s="15" t="n"/>
    </row>
    <row r="53213" spans="1:2">
      <c r="A53213" s="15" t="n"/>
      <c r="B53213" s="15" t="n"/>
    </row>
    <row r="53214" spans="1:2">
      <c r="A53214" s="15" t="n"/>
      <c r="B53214" s="15" t="n"/>
    </row>
    <row r="53215" spans="1:2">
      <c r="A53215" s="15" t="n"/>
      <c r="B53215" s="15" t="n"/>
    </row>
    <row r="53216" spans="1:2">
      <c r="A53216" s="15" t="n"/>
      <c r="B53216" s="15" t="n"/>
    </row>
    <row r="53217" spans="1:2">
      <c r="A53217" s="15" t="n"/>
      <c r="B53217" s="15" t="n"/>
    </row>
    <row r="53218" spans="1:2">
      <c r="A53218" s="15" t="n"/>
      <c r="B53218" s="15" t="n"/>
    </row>
    <row r="53219" spans="1:2">
      <c r="A53219" s="15" t="n"/>
      <c r="B53219" s="15" t="n"/>
    </row>
    <row r="53220" spans="1:2">
      <c r="A53220" s="15" t="n"/>
      <c r="B53220" s="15" t="n"/>
    </row>
    <row r="53221" spans="1:2">
      <c r="A53221" s="15" t="n"/>
      <c r="B53221" s="15" t="n"/>
    </row>
    <row r="53222" spans="1:2">
      <c r="A53222" s="15" t="n"/>
      <c r="B53222" s="15" t="n"/>
    </row>
    <row r="53223" spans="1:2">
      <c r="A53223" s="15" t="n"/>
      <c r="B53223" s="15" t="n"/>
    </row>
    <row r="53224" spans="1:2">
      <c r="A53224" s="15" t="n"/>
      <c r="B53224" s="15" t="n"/>
    </row>
    <row r="53225" spans="1:2">
      <c r="A53225" s="15" t="n"/>
      <c r="B53225" s="15" t="n"/>
    </row>
    <row r="53226" spans="1:2">
      <c r="A53226" s="15" t="n"/>
      <c r="B53226" s="15" t="n"/>
    </row>
    <row r="53227" spans="1:2">
      <c r="A53227" s="15" t="n"/>
      <c r="B53227" s="15" t="n"/>
    </row>
    <row r="53228" spans="1:2">
      <c r="A53228" s="15" t="n"/>
      <c r="B53228" s="15" t="n"/>
    </row>
    <row r="53229" spans="1:2">
      <c r="A53229" s="15" t="n"/>
      <c r="B53229" s="15" t="n"/>
    </row>
    <row r="53230" spans="1:2">
      <c r="A53230" s="15" t="n"/>
      <c r="B53230" s="15" t="n"/>
    </row>
    <row r="53231" spans="1:2">
      <c r="A53231" s="15" t="n"/>
      <c r="B53231" s="15" t="n"/>
    </row>
    <row r="53232" spans="1:2">
      <c r="A53232" s="15" t="n"/>
      <c r="B53232" s="15" t="n"/>
    </row>
    <row r="53233" spans="1:2">
      <c r="A53233" s="15" t="n"/>
      <c r="B53233" s="15" t="n"/>
    </row>
    <row r="53234" spans="1:2">
      <c r="A53234" s="15" t="n"/>
      <c r="B53234" s="15" t="n"/>
    </row>
    <row r="53235" spans="1:2">
      <c r="A53235" s="15" t="n"/>
      <c r="B53235" s="15" t="n"/>
    </row>
    <row r="53236" spans="1:2">
      <c r="A53236" s="15" t="n"/>
      <c r="B53236" s="15" t="n"/>
    </row>
    <row r="53237" spans="1:2">
      <c r="A53237" s="15" t="n"/>
      <c r="B53237" s="15" t="n"/>
    </row>
    <row r="53238" spans="1:2">
      <c r="A53238" s="15" t="n"/>
      <c r="B53238" s="15" t="n"/>
    </row>
    <row r="53239" spans="1:2">
      <c r="A53239" s="15" t="n"/>
      <c r="B53239" s="15" t="n"/>
    </row>
    <row r="53240" spans="1:2">
      <c r="A53240" s="15" t="n"/>
      <c r="B53240" s="15" t="n"/>
    </row>
    <row r="53241" spans="1:2">
      <c r="A53241" s="15" t="n"/>
      <c r="B53241" s="15" t="n"/>
    </row>
    <row r="53242" spans="1:2">
      <c r="A53242" s="15" t="n"/>
      <c r="B53242" s="15" t="n"/>
    </row>
    <row r="53243" spans="1:2">
      <c r="A53243" s="15" t="n"/>
      <c r="B53243" s="15" t="n"/>
    </row>
    <row r="53244" spans="1:2">
      <c r="A53244" s="15" t="n"/>
      <c r="B53244" s="15" t="n"/>
    </row>
    <row r="53245" spans="1:2">
      <c r="A53245" s="15" t="n"/>
      <c r="B53245" s="15" t="n"/>
    </row>
    <row r="53246" spans="1:2">
      <c r="A53246" s="15" t="n"/>
      <c r="B53246" s="15" t="n"/>
    </row>
    <row r="53247" spans="1:2">
      <c r="A53247" s="15" t="n"/>
      <c r="B53247" s="15" t="n"/>
    </row>
    <row r="53248" spans="1:2">
      <c r="A53248" s="15" t="n"/>
      <c r="B53248" s="15" t="n"/>
    </row>
    <row r="53249" spans="1:2">
      <c r="A53249" s="15" t="n"/>
      <c r="B53249" s="15" t="n"/>
    </row>
    <row r="53250" spans="1:2">
      <c r="A53250" s="15" t="n"/>
      <c r="B53250" s="15" t="n"/>
    </row>
    <row r="53251" spans="1:2">
      <c r="A53251" s="15" t="n"/>
      <c r="B53251" s="15" t="n"/>
    </row>
    <row r="53252" spans="1:2">
      <c r="A53252" s="15" t="n"/>
      <c r="B53252" s="15" t="n"/>
    </row>
    <row r="53253" spans="1:2">
      <c r="A53253" s="15" t="n"/>
      <c r="B53253" s="15" t="n"/>
    </row>
    <row r="53254" spans="1:2">
      <c r="A53254" s="15" t="n"/>
      <c r="B53254" s="15" t="n"/>
    </row>
    <row r="53255" spans="1:2">
      <c r="A53255" s="15" t="n"/>
      <c r="B53255" s="15" t="n"/>
    </row>
    <row r="53256" spans="1:2">
      <c r="A53256" s="15" t="n"/>
      <c r="B53256" s="15" t="n"/>
    </row>
    <row r="53257" spans="1:2">
      <c r="A53257" s="15" t="n"/>
      <c r="B53257" s="15" t="n"/>
    </row>
    <row r="53258" spans="1:2">
      <c r="A53258" s="15" t="n"/>
      <c r="B53258" s="15" t="n"/>
    </row>
    <row r="53259" spans="1:2">
      <c r="A53259" s="15" t="n"/>
      <c r="B53259" s="15" t="n"/>
    </row>
    <row r="53260" spans="1:2">
      <c r="A53260" s="15" t="n"/>
      <c r="B53260" s="15" t="n"/>
    </row>
    <row r="53261" spans="1:2">
      <c r="A53261" s="15" t="n"/>
      <c r="B53261" s="15" t="n"/>
    </row>
    <row r="53262" spans="1:2">
      <c r="A53262" s="15" t="n"/>
      <c r="B53262" s="15" t="n"/>
    </row>
    <row r="53263" spans="1:2">
      <c r="A53263" s="15" t="n"/>
      <c r="B53263" s="15" t="n"/>
    </row>
    <row r="53264" spans="1:2">
      <c r="A53264" s="15" t="n"/>
      <c r="B53264" s="15" t="n"/>
    </row>
    <row r="53265" spans="1:2">
      <c r="A53265" s="15" t="n"/>
      <c r="B53265" s="15" t="n"/>
    </row>
    <row r="53266" spans="1:2">
      <c r="A53266" s="15" t="n"/>
      <c r="B53266" s="15" t="n"/>
    </row>
    <row r="53267" spans="1:2">
      <c r="A53267" s="15" t="n"/>
      <c r="B53267" s="15" t="n"/>
    </row>
    <row r="53268" spans="1:2">
      <c r="A53268" s="15" t="n"/>
      <c r="B53268" s="15" t="n"/>
    </row>
    <row r="53269" spans="1:2">
      <c r="A53269" s="15" t="n"/>
      <c r="B53269" s="15" t="n"/>
    </row>
    <row r="53270" spans="1:2">
      <c r="A53270" s="15" t="n"/>
      <c r="B53270" s="15" t="n"/>
    </row>
    <row r="53271" spans="1:2">
      <c r="A53271" s="15" t="n"/>
      <c r="B53271" s="15" t="n"/>
    </row>
    <row r="53272" spans="1:2">
      <c r="A53272" s="15" t="n"/>
      <c r="B53272" s="15" t="n"/>
    </row>
    <row r="53273" spans="1:2">
      <c r="A53273" s="15" t="n"/>
      <c r="B53273" s="15" t="n"/>
    </row>
    <row r="53274" spans="1:2">
      <c r="A53274" s="15" t="n"/>
      <c r="B53274" s="15" t="n"/>
    </row>
    <row r="53275" spans="1:2">
      <c r="A53275" s="15" t="n"/>
      <c r="B53275" s="15" t="n"/>
    </row>
    <row r="53276" spans="1:2">
      <c r="A53276" s="15" t="n"/>
      <c r="B53276" s="15" t="n"/>
    </row>
    <row r="53277" spans="1:2">
      <c r="A53277" s="15" t="n"/>
      <c r="B53277" s="15" t="n"/>
    </row>
    <row r="53278" spans="1:2">
      <c r="A53278" s="15" t="n"/>
      <c r="B53278" s="15" t="n"/>
    </row>
    <row r="53279" spans="1:2">
      <c r="A53279" s="15" t="n"/>
      <c r="B53279" s="15" t="n"/>
    </row>
    <row r="53280" spans="1:2">
      <c r="A53280" s="15" t="n"/>
      <c r="B53280" s="15" t="n"/>
    </row>
    <row r="53281" spans="1:2">
      <c r="A53281" s="15" t="n"/>
      <c r="B53281" s="15" t="n"/>
    </row>
    <row r="53282" spans="1:2">
      <c r="A53282" s="15" t="n"/>
      <c r="B53282" s="15" t="n"/>
    </row>
    <row r="53283" spans="1:2">
      <c r="A53283" s="15" t="n"/>
      <c r="B53283" s="15" t="n"/>
    </row>
    <row r="53284" spans="1:2">
      <c r="A53284" s="15" t="n"/>
      <c r="B53284" s="15" t="n"/>
    </row>
    <row r="53285" spans="1:2">
      <c r="A53285" s="15" t="n"/>
      <c r="B53285" s="15" t="n"/>
    </row>
    <row r="53286" spans="1:2">
      <c r="A53286" s="15" t="n"/>
      <c r="B53286" s="15" t="n"/>
    </row>
    <row r="53287" spans="1:2">
      <c r="A53287" s="15" t="n"/>
      <c r="B53287" s="15" t="n"/>
    </row>
    <row r="53288" spans="1:2">
      <c r="A53288" s="15" t="n"/>
      <c r="B53288" s="15" t="n"/>
    </row>
    <row r="53289" spans="1:2">
      <c r="A53289" s="15" t="n"/>
      <c r="B53289" s="15" t="n"/>
    </row>
    <row r="53290" spans="1:2">
      <c r="A53290" s="15" t="n"/>
      <c r="B53290" s="15" t="n"/>
    </row>
    <row r="53291" spans="1:2">
      <c r="A53291" s="15" t="n"/>
      <c r="B53291" s="15" t="n"/>
    </row>
    <row r="53292" spans="1:2">
      <c r="A53292" s="15" t="n"/>
      <c r="B53292" s="15" t="n"/>
    </row>
    <row r="53293" spans="1:2">
      <c r="A53293" s="15" t="n"/>
      <c r="B53293" s="15" t="n"/>
    </row>
    <row r="53294" spans="1:2">
      <c r="A53294" s="15" t="n"/>
      <c r="B53294" s="15" t="n"/>
    </row>
    <row r="53295" spans="1:2">
      <c r="A53295" s="15" t="n"/>
      <c r="B53295" s="15" t="n"/>
    </row>
    <row r="53296" spans="1:2">
      <c r="A53296" s="15" t="n"/>
      <c r="B53296" s="15" t="n"/>
    </row>
    <row r="53297" spans="1:2">
      <c r="A53297" s="15" t="n"/>
      <c r="B53297" s="15" t="n"/>
    </row>
    <row r="53298" spans="1:2">
      <c r="A53298" s="15" t="n"/>
      <c r="B53298" s="15" t="n"/>
    </row>
    <row r="53299" spans="1:2">
      <c r="A53299" s="15" t="n"/>
      <c r="B53299" s="15" t="n"/>
    </row>
    <row r="53300" spans="1:2">
      <c r="A53300" s="15" t="n"/>
      <c r="B53300" s="15" t="n"/>
    </row>
    <row r="53301" spans="1:2">
      <c r="A53301" s="15" t="n"/>
      <c r="B53301" s="15" t="n"/>
    </row>
    <row r="53302" spans="1:2">
      <c r="A53302" s="15" t="n"/>
      <c r="B53302" s="15" t="n"/>
    </row>
    <row r="53303" spans="1:2">
      <c r="A53303" s="15" t="n"/>
      <c r="B53303" s="15" t="n"/>
    </row>
    <row r="53304" spans="1:2">
      <c r="A53304" s="15" t="n"/>
      <c r="B53304" s="15" t="n"/>
    </row>
    <row r="53305" spans="1:2">
      <c r="A53305" s="15" t="n"/>
      <c r="B53305" s="15" t="n"/>
    </row>
    <row r="53306" spans="1:2">
      <c r="A53306" s="15" t="n"/>
      <c r="B53306" s="15" t="n"/>
    </row>
    <row r="53307" spans="1:2">
      <c r="A53307" s="15" t="n"/>
      <c r="B53307" s="15" t="n"/>
    </row>
    <row r="53308" spans="1:2">
      <c r="A53308" s="15" t="n"/>
      <c r="B53308" s="15" t="n"/>
    </row>
    <row r="53309" spans="1:2">
      <c r="A53309" s="15" t="n"/>
      <c r="B53309" s="15" t="n"/>
    </row>
    <row r="53310" spans="1:2">
      <c r="A53310" s="15" t="n"/>
      <c r="B53310" s="15" t="n"/>
    </row>
    <row r="53311" spans="1:2">
      <c r="A53311" s="15" t="n"/>
      <c r="B53311" s="15" t="n"/>
    </row>
    <row r="53312" spans="1:2">
      <c r="A53312" s="15" t="n"/>
      <c r="B53312" s="15" t="n"/>
    </row>
    <row r="53313" spans="1:2">
      <c r="A53313" s="15" t="n"/>
      <c r="B53313" s="15" t="n"/>
    </row>
    <row r="53314" spans="1:2">
      <c r="A53314" s="15" t="n"/>
      <c r="B53314" s="15" t="n"/>
    </row>
    <row r="53315" spans="1:2">
      <c r="A53315" s="15" t="n"/>
      <c r="B53315" s="15" t="n"/>
    </row>
    <row r="53316" spans="1:2">
      <c r="A53316" s="15" t="n"/>
      <c r="B53316" s="15" t="n"/>
    </row>
    <row r="53317" spans="1:2">
      <c r="A53317" s="15" t="n"/>
      <c r="B53317" s="15" t="n"/>
    </row>
    <row r="53318" spans="1:2">
      <c r="A53318" s="15" t="n"/>
      <c r="B53318" s="15" t="n"/>
    </row>
    <row r="53319" spans="1:2">
      <c r="A53319" s="15" t="n"/>
      <c r="B53319" s="15" t="n"/>
    </row>
    <row r="53320" spans="1:2">
      <c r="A53320" s="15" t="n"/>
      <c r="B53320" s="15" t="n"/>
    </row>
    <row r="53321" spans="1:2">
      <c r="A53321" s="15" t="n"/>
      <c r="B53321" s="15" t="n"/>
    </row>
    <row r="53322" spans="1:2">
      <c r="A53322" s="15" t="n"/>
      <c r="B53322" s="15" t="n"/>
    </row>
    <row r="53323" spans="1:2">
      <c r="A53323" s="15" t="n"/>
      <c r="B53323" s="15" t="n"/>
    </row>
    <row r="53324" spans="1:2">
      <c r="A53324" s="15" t="n"/>
      <c r="B53324" s="15" t="n"/>
    </row>
    <row r="53325" spans="1:2">
      <c r="A53325" s="15" t="n"/>
      <c r="B53325" s="15" t="n"/>
    </row>
    <row r="53326" spans="1:2">
      <c r="A53326" s="15" t="n"/>
      <c r="B53326" s="15" t="n"/>
    </row>
    <row r="53327" spans="1:2">
      <c r="A53327" s="15" t="n"/>
      <c r="B53327" s="15" t="n"/>
    </row>
    <row r="53328" spans="1:2">
      <c r="A53328" s="15" t="n"/>
      <c r="B53328" s="15" t="n"/>
    </row>
    <row r="53329" spans="1:2">
      <c r="A53329" s="15" t="n"/>
      <c r="B53329" s="15" t="n"/>
    </row>
    <row r="53330" spans="1:2">
      <c r="A53330" s="15" t="n"/>
      <c r="B53330" s="15" t="n"/>
    </row>
    <row r="53331" spans="1:2">
      <c r="A53331" s="15" t="n"/>
      <c r="B53331" s="15" t="n"/>
    </row>
    <row r="53332" spans="1:2">
      <c r="A53332" s="15" t="n"/>
      <c r="B53332" s="15" t="n"/>
    </row>
    <row r="53333" spans="1:2">
      <c r="A53333" s="15" t="n"/>
      <c r="B53333" s="15" t="n"/>
    </row>
    <row r="53334" spans="1:2">
      <c r="A53334" s="15" t="n"/>
      <c r="B53334" s="15" t="n"/>
    </row>
    <row r="53335" spans="1:2">
      <c r="A53335" s="15" t="n"/>
      <c r="B53335" s="15" t="n"/>
    </row>
    <row r="53336" spans="1:2">
      <c r="A53336" s="15" t="n"/>
      <c r="B53336" s="15" t="n"/>
    </row>
    <row r="53337" spans="1:2">
      <c r="A53337" s="15" t="n"/>
      <c r="B53337" s="15" t="n"/>
    </row>
    <row r="53338" spans="1:2">
      <c r="A53338" s="15" t="n"/>
      <c r="B53338" s="15" t="n"/>
    </row>
    <row r="53339" spans="1:2">
      <c r="A53339" s="15" t="n"/>
      <c r="B53339" s="15" t="n"/>
    </row>
    <row r="53340" spans="1:2">
      <c r="A53340" s="15" t="n"/>
      <c r="B53340" s="15" t="n"/>
    </row>
    <row r="53341" spans="1:2">
      <c r="A53341" s="15" t="n"/>
      <c r="B53341" s="15" t="n"/>
    </row>
    <row r="53342" spans="1:2">
      <c r="A53342" s="15" t="n"/>
      <c r="B53342" s="15" t="n"/>
    </row>
    <row r="53343" spans="1:2">
      <c r="A53343" s="15" t="n"/>
      <c r="B53343" s="15" t="n"/>
    </row>
    <row r="53344" spans="1:2">
      <c r="A53344" s="15" t="n"/>
      <c r="B53344" s="15" t="n"/>
    </row>
    <row r="53345" spans="1:2">
      <c r="A53345" s="15" t="n"/>
      <c r="B53345" s="15" t="n"/>
    </row>
    <row r="53346" spans="1:2">
      <c r="A53346" s="15" t="n"/>
      <c r="B53346" s="15" t="n"/>
    </row>
    <row r="53347" spans="1:2">
      <c r="A53347" s="15" t="n"/>
      <c r="B53347" s="15" t="n"/>
    </row>
    <row r="53348" spans="1:2">
      <c r="A53348" s="15" t="n"/>
      <c r="B53348" s="15" t="n"/>
    </row>
    <row r="53349" spans="1:2">
      <c r="A53349" s="15" t="n"/>
      <c r="B53349" s="15" t="n"/>
    </row>
    <row r="53350" spans="1:2">
      <c r="A53350" s="15" t="n"/>
      <c r="B53350" s="15" t="n"/>
    </row>
    <row r="53351" spans="1:2">
      <c r="A53351" s="15" t="n"/>
      <c r="B53351" s="15" t="n"/>
    </row>
    <row r="53352" spans="1:2">
      <c r="A53352" s="15" t="n"/>
      <c r="B53352" s="15" t="n"/>
    </row>
    <row r="53353" spans="1:2">
      <c r="A53353" s="15" t="n"/>
      <c r="B53353" s="15" t="n"/>
    </row>
    <row r="53354" spans="1:2">
      <c r="A53354" s="15" t="n"/>
      <c r="B53354" s="15" t="n"/>
    </row>
    <row r="53355" spans="1:2">
      <c r="A53355" s="15" t="n"/>
      <c r="B53355" s="15" t="n"/>
    </row>
    <row r="53356" spans="1:2">
      <c r="A53356" s="15" t="n"/>
      <c r="B53356" s="15" t="n"/>
    </row>
    <row r="53357" spans="1:2">
      <c r="A53357" s="15" t="n"/>
      <c r="B53357" s="15" t="n"/>
    </row>
    <row r="53358" spans="1:2">
      <c r="A53358" s="15" t="n"/>
      <c r="B53358" s="15" t="n"/>
    </row>
    <row r="53359" spans="1:2">
      <c r="A53359" s="15" t="n"/>
      <c r="B53359" s="15" t="n"/>
    </row>
    <row r="53360" spans="1:2">
      <c r="A53360" s="15" t="n"/>
      <c r="B53360" s="15" t="n"/>
    </row>
    <row r="53361" spans="1:2">
      <c r="A53361" s="15" t="n"/>
      <c r="B53361" s="15" t="n"/>
    </row>
    <row r="53362" spans="1:2">
      <c r="A53362" s="15" t="n"/>
      <c r="B53362" s="15" t="n"/>
    </row>
    <row r="53363" spans="1:2">
      <c r="A53363" s="15" t="n"/>
      <c r="B53363" s="15" t="n"/>
    </row>
    <row r="53364" spans="1:2">
      <c r="A53364" s="15" t="n"/>
      <c r="B53364" s="15" t="n"/>
    </row>
    <row r="53365" spans="1:2">
      <c r="A53365" s="15" t="n"/>
      <c r="B53365" s="15" t="n"/>
    </row>
    <row r="53366" spans="1:2">
      <c r="A53366" s="15" t="n"/>
      <c r="B53366" s="15" t="n"/>
    </row>
    <row r="53367" spans="1:2">
      <c r="A53367" s="15" t="n"/>
      <c r="B53367" s="15" t="n"/>
    </row>
    <row r="53368" spans="1:2">
      <c r="A53368" s="15" t="n"/>
      <c r="B53368" s="15" t="n"/>
    </row>
    <row r="53369" spans="1:2">
      <c r="A53369" s="15" t="n"/>
      <c r="B53369" s="15" t="n"/>
    </row>
    <row r="53370" spans="1:2">
      <c r="A53370" s="15" t="n"/>
      <c r="B53370" s="15" t="n"/>
    </row>
    <row r="53371" spans="1:2">
      <c r="A53371" s="15" t="n"/>
      <c r="B53371" s="15" t="n"/>
    </row>
    <row r="53372" spans="1:2">
      <c r="A53372" s="15" t="n"/>
      <c r="B53372" s="15" t="n"/>
    </row>
    <row r="53373" spans="1:2">
      <c r="A53373" s="15" t="n"/>
      <c r="B53373" s="15" t="n"/>
    </row>
    <row r="53374" spans="1:2">
      <c r="A53374" s="15" t="n"/>
      <c r="B53374" s="15" t="n"/>
    </row>
    <row r="53375" spans="1:2">
      <c r="A53375" s="15" t="n"/>
      <c r="B53375" s="15" t="n"/>
    </row>
    <row r="53376" spans="1:2">
      <c r="A53376" s="15" t="n"/>
      <c r="B53376" s="15" t="n"/>
    </row>
    <row r="53377" spans="1:2">
      <c r="A53377" s="15" t="n"/>
      <c r="B53377" s="15" t="n"/>
    </row>
    <row r="53378" spans="1:2">
      <c r="A53378" s="15" t="n"/>
      <c r="B53378" s="15" t="n"/>
    </row>
    <row r="53379" spans="1:2">
      <c r="A53379" s="15" t="n"/>
      <c r="B53379" s="15" t="n"/>
    </row>
    <row r="53380" spans="1:2">
      <c r="A53380" s="15" t="n"/>
      <c r="B53380" s="15" t="n"/>
    </row>
    <row r="53381" spans="1:2">
      <c r="A53381" s="15" t="n"/>
      <c r="B53381" s="15" t="n"/>
    </row>
    <row r="53382" spans="1:2">
      <c r="A53382" s="15" t="n"/>
      <c r="B53382" s="15" t="n"/>
    </row>
    <row r="53383" spans="1:2">
      <c r="A53383" s="15" t="n"/>
      <c r="B53383" s="15" t="n"/>
    </row>
    <row r="53384" spans="1:2">
      <c r="A53384" s="15" t="n"/>
      <c r="B53384" s="15" t="n"/>
    </row>
    <row r="53385" spans="1:2">
      <c r="A53385" s="15" t="n"/>
      <c r="B53385" s="15" t="n"/>
    </row>
    <row r="53386" spans="1:2">
      <c r="A53386" s="15" t="n"/>
      <c r="B53386" s="15" t="n"/>
    </row>
    <row r="53387" spans="1:2">
      <c r="A53387" s="15" t="n"/>
      <c r="B53387" s="15" t="n"/>
    </row>
    <row r="53388" spans="1:2">
      <c r="A53388" s="15" t="n"/>
      <c r="B53388" s="15" t="n"/>
    </row>
    <row r="53389" spans="1:2">
      <c r="A53389" s="15" t="n"/>
      <c r="B53389" s="15" t="n"/>
    </row>
    <row r="53390" spans="1:2">
      <c r="A53390" s="15" t="n"/>
      <c r="B53390" s="15" t="n"/>
    </row>
    <row r="53391" spans="1:2">
      <c r="A53391" s="15" t="n"/>
      <c r="B53391" s="15" t="n"/>
    </row>
    <row r="53392" spans="1:2">
      <c r="A53392" s="15" t="n"/>
      <c r="B53392" s="15" t="n"/>
    </row>
    <row r="53393" spans="1:2">
      <c r="A53393" s="15" t="n"/>
      <c r="B53393" s="15" t="n"/>
    </row>
    <row r="53394" spans="1:2">
      <c r="A53394" s="15" t="n"/>
      <c r="B53394" s="15" t="n"/>
    </row>
    <row r="53395" spans="1:2">
      <c r="A53395" s="15" t="n"/>
      <c r="B53395" s="15" t="n"/>
    </row>
    <row r="53396" spans="1:2">
      <c r="A53396" s="15" t="n"/>
      <c r="B53396" s="15" t="n"/>
    </row>
    <row r="53397" spans="1:2">
      <c r="A53397" s="15" t="n"/>
      <c r="B53397" s="15" t="n"/>
    </row>
    <row r="53398" spans="1:2">
      <c r="A53398" s="15" t="n"/>
      <c r="B53398" s="15" t="n"/>
    </row>
    <row r="53399" spans="1:2">
      <c r="A53399" s="15" t="n"/>
      <c r="B53399" s="15" t="n"/>
    </row>
    <row r="53400" spans="1:2">
      <c r="A53400" s="15" t="n"/>
      <c r="B53400" s="15" t="n"/>
    </row>
    <row r="53401" spans="1:2">
      <c r="A53401" s="15" t="n"/>
      <c r="B53401" s="15" t="n"/>
    </row>
    <row r="53402" spans="1:2">
      <c r="A53402" s="15" t="n"/>
      <c r="B53402" s="15" t="n"/>
    </row>
    <row r="53403" spans="1:2">
      <c r="A53403" s="15" t="n"/>
      <c r="B53403" s="15" t="n"/>
    </row>
    <row r="53404" spans="1:2">
      <c r="A53404" s="15" t="n"/>
      <c r="B53404" s="15" t="n"/>
    </row>
    <row r="53405" spans="1:2">
      <c r="A53405" s="15" t="n"/>
      <c r="B53405" s="15" t="n"/>
    </row>
    <row r="53406" spans="1:2">
      <c r="A53406" s="15" t="n"/>
      <c r="B53406" s="15" t="n"/>
    </row>
    <row r="53407" spans="1:2">
      <c r="A53407" s="15" t="n"/>
      <c r="B53407" s="15" t="n"/>
    </row>
    <row r="53408" spans="1:2">
      <c r="A53408" s="15" t="n"/>
      <c r="B53408" s="15" t="n"/>
    </row>
    <row r="53409" spans="1:2">
      <c r="A53409" s="15" t="n"/>
      <c r="B53409" s="15" t="n"/>
    </row>
    <row r="53410" spans="1:2">
      <c r="A53410" s="15" t="n"/>
      <c r="B53410" s="15" t="n"/>
    </row>
    <row r="53411" spans="1:2">
      <c r="A53411" s="15" t="n"/>
      <c r="B53411" s="15" t="n"/>
    </row>
    <row r="53412" spans="1:2">
      <c r="A53412" s="15" t="n"/>
      <c r="B53412" s="15" t="n"/>
    </row>
    <row r="53413" spans="1:2">
      <c r="A53413" s="15" t="n"/>
      <c r="B53413" s="15" t="n"/>
    </row>
    <row r="53414" spans="1:2">
      <c r="A53414" s="15" t="n"/>
      <c r="B53414" s="15" t="n"/>
    </row>
    <row r="53415" spans="1:2">
      <c r="A53415" s="15" t="n"/>
      <c r="B53415" s="15" t="n"/>
    </row>
    <row r="53416" spans="1:2">
      <c r="A53416" s="15" t="n"/>
      <c r="B53416" s="15" t="n"/>
    </row>
    <row r="53417" spans="1:2">
      <c r="A53417" s="15" t="n"/>
      <c r="B53417" s="15" t="n"/>
    </row>
    <row r="53418" spans="1:2">
      <c r="A53418" s="15" t="n"/>
      <c r="B53418" s="15" t="n"/>
    </row>
    <row r="53419" spans="1:2">
      <c r="A53419" s="15" t="n"/>
      <c r="B53419" s="15" t="n"/>
    </row>
    <row r="53420" spans="1:2">
      <c r="A53420" s="15" t="n"/>
      <c r="B53420" s="15" t="n"/>
    </row>
    <row r="53421" spans="1:2">
      <c r="A53421" s="15" t="n"/>
      <c r="B53421" s="15" t="n"/>
    </row>
    <row r="53422" spans="1:2">
      <c r="A53422" s="15" t="n"/>
      <c r="B53422" s="15" t="n"/>
    </row>
    <row r="53423" spans="1:2">
      <c r="A53423" s="15" t="n"/>
      <c r="B53423" s="15" t="n"/>
    </row>
    <row r="53424" spans="1:2">
      <c r="A53424" s="15" t="n"/>
      <c r="B53424" s="15" t="n"/>
    </row>
    <row r="53425" spans="1:2">
      <c r="A53425" s="15" t="n"/>
      <c r="B53425" s="15" t="n"/>
    </row>
    <row r="53426" spans="1:2">
      <c r="A53426" s="15" t="n"/>
      <c r="B53426" s="15" t="n"/>
    </row>
    <row r="53427" spans="1:2">
      <c r="A53427" s="15" t="n"/>
      <c r="B53427" s="15" t="n"/>
    </row>
    <row r="53428" spans="1:2">
      <c r="A53428" s="15" t="n"/>
      <c r="B53428" s="15" t="n"/>
    </row>
    <row r="53429" spans="1:2">
      <c r="A53429" s="15" t="n"/>
      <c r="B53429" s="15" t="n"/>
    </row>
    <row r="53430" spans="1:2">
      <c r="A53430" s="15" t="n"/>
      <c r="B53430" s="15" t="n"/>
    </row>
    <row r="53431" spans="1:2">
      <c r="A53431" s="15" t="n"/>
      <c r="B53431" s="15" t="n"/>
    </row>
    <row r="53432" spans="1:2">
      <c r="A53432" s="15" t="n"/>
      <c r="B53432" s="15" t="n"/>
    </row>
    <row r="53433" spans="1:2">
      <c r="A53433" s="15" t="n"/>
      <c r="B53433" s="15" t="n"/>
    </row>
    <row r="53434" spans="1:2">
      <c r="A53434" s="15" t="n"/>
      <c r="B53434" s="15" t="n"/>
    </row>
    <row r="53435" spans="1:2">
      <c r="A53435" s="15" t="n"/>
      <c r="B53435" s="15" t="n"/>
    </row>
    <row r="53436" spans="1:2">
      <c r="A53436" s="15" t="n"/>
      <c r="B53436" s="15" t="n"/>
    </row>
    <row r="53437" spans="1:2">
      <c r="A53437" s="15" t="n"/>
      <c r="B53437" s="15" t="n"/>
    </row>
    <row r="53438" spans="1:2">
      <c r="A53438" s="15" t="n"/>
      <c r="B53438" s="15" t="n"/>
    </row>
    <row r="53439" spans="1:2">
      <c r="A53439" s="15" t="n"/>
      <c r="B53439" s="15" t="n"/>
    </row>
    <row r="53440" spans="1:2">
      <c r="A53440" s="15" t="n"/>
      <c r="B53440" s="15" t="n"/>
    </row>
    <row r="53441" spans="1:2">
      <c r="A53441" s="15" t="n"/>
      <c r="B53441" s="15" t="n"/>
    </row>
    <row r="53442" spans="1:2">
      <c r="A53442" s="15" t="n"/>
      <c r="B53442" s="15" t="n"/>
    </row>
    <row r="53443" spans="1:2">
      <c r="A53443" s="15" t="n"/>
      <c r="B53443" s="15" t="n"/>
    </row>
    <row r="53444" spans="1:2">
      <c r="A53444" s="15" t="n"/>
      <c r="B53444" s="15" t="n"/>
    </row>
    <row r="53445" spans="1:2">
      <c r="A53445" s="15" t="n"/>
      <c r="B53445" s="15" t="n"/>
    </row>
    <row r="53446" spans="1:2">
      <c r="A53446" s="15" t="n"/>
      <c r="B53446" s="15" t="n"/>
    </row>
    <row r="53447" spans="1:2">
      <c r="A53447" s="15" t="n"/>
      <c r="B53447" s="15" t="n"/>
    </row>
    <row r="53448" spans="1:2">
      <c r="A53448" s="15" t="n"/>
      <c r="B53448" s="15" t="n"/>
    </row>
    <row r="53449" spans="1:2">
      <c r="A53449" s="15" t="n"/>
      <c r="B53449" s="15" t="n"/>
    </row>
    <row r="53450" spans="1:2">
      <c r="A53450" s="15" t="n"/>
      <c r="B53450" s="15" t="n"/>
    </row>
    <row r="53451" spans="1:2">
      <c r="A53451" s="15" t="n"/>
      <c r="B53451" s="15" t="n"/>
    </row>
    <row r="53452" spans="1:2">
      <c r="A53452" s="15" t="n"/>
      <c r="B53452" s="15" t="n"/>
    </row>
    <row r="53453" spans="1:2">
      <c r="A53453" s="15" t="n"/>
      <c r="B53453" s="15" t="n"/>
    </row>
    <row r="53454" spans="1:2">
      <c r="A53454" s="15" t="n"/>
      <c r="B53454" s="15" t="n"/>
    </row>
    <row r="53455" spans="1:2">
      <c r="A53455" s="15" t="n"/>
      <c r="B53455" s="15" t="n"/>
    </row>
    <row r="53456" spans="1:2">
      <c r="A53456" s="15" t="n"/>
      <c r="B53456" s="15" t="n"/>
    </row>
    <row r="53457" spans="1:2">
      <c r="A53457" s="15" t="n"/>
      <c r="B53457" s="15" t="n"/>
    </row>
    <row r="53458" spans="1:2">
      <c r="A53458" s="15" t="n"/>
      <c r="B53458" s="15" t="n"/>
    </row>
    <row r="53459" spans="1:2">
      <c r="A53459" s="15" t="n"/>
      <c r="B53459" s="15" t="n"/>
    </row>
    <row r="53460" spans="1:2">
      <c r="A53460" s="15" t="n"/>
      <c r="B53460" s="15" t="n"/>
    </row>
    <row r="53461" spans="1:2">
      <c r="A53461" s="15" t="n"/>
      <c r="B53461" s="15" t="n"/>
    </row>
    <row r="53462" spans="1:2">
      <c r="A53462" s="15" t="n"/>
      <c r="B53462" s="15" t="n"/>
    </row>
    <row r="53463" spans="1:2">
      <c r="A53463" s="15" t="n"/>
      <c r="B53463" s="15" t="n"/>
    </row>
    <row r="53464" spans="1:2">
      <c r="A53464" s="15" t="n"/>
      <c r="B53464" s="15" t="n"/>
    </row>
    <row r="53465" spans="1:2">
      <c r="A53465" s="15" t="n"/>
      <c r="B53465" s="15" t="n"/>
    </row>
    <row r="53466" spans="1:2">
      <c r="A53466" s="15" t="n"/>
      <c r="B53466" s="15" t="n"/>
    </row>
    <row r="53467" spans="1:2">
      <c r="A53467" s="15" t="n"/>
      <c r="B53467" s="15" t="n"/>
    </row>
    <row r="53468" spans="1:2">
      <c r="A53468" s="15" t="n"/>
      <c r="B53468" s="15" t="n"/>
    </row>
    <row r="53469" spans="1:2">
      <c r="A53469" s="15" t="n"/>
      <c r="B53469" s="15" t="n"/>
    </row>
    <row r="53470" spans="1:2">
      <c r="A53470" s="15" t="n"/>
      <c r="B53470" s="15" t="n"/>
    </row>
    <row r="53471" spans="1:2">
      <c r="A53471" s="15" t="n"/>
      <c r="B53471" s="15" t="n"/>
    </row>
    <row r="53472" spans="1:2">
      <c r="A53472" s="15" t="n"/>
      <c r="B53472" s="15" t="n"/>
    </row>
    <row r="53473" spans="1:2">
      <c r="A53473" s="15" t="n"/>
      <c r="B53473" s="15" t="n"/>
    </row>
    <row r="53474" spans="1:2">
      <c r="A53474" s="15" t="n"/>
      <c r="B53474" s="15" t="n"/>
    </row>
    <row r="53475" spans="1:2">
      <c r="A53475" s="15" t="n"/>
      <c r="B53475" s="15" t="n"/>
    </row>
    <row r="53476" spans="1:2">
      <c r="A53476" s="15" t="n"/>
      <c r="B53476" s="15" t="n"/>
    </row>
    <row r="53477" spans="1:2">
      <c r="A53477" s="15" t="n"/>
      <c r="B53477" s="15" t="n"/>
    </row>
    <row r="53478" spans="1:2">
      <c r="A53478" s="15" t="n"/>
      <c r="B53478" s="15" t="n"/>
    </row>
    <row r="53479" spans="1:2">
      <c r="A53479" s="15" t="n"/>
      <c r="B53479" s="15" t="n"/>
    </row>
    <row r="53480" spans="1:2">
      <c r="A53480" s="15" t="n"/>
      <c r="B53480" s="15" t="n"/>
    </row>
    <row r="53481" spans="1:2">
      <c r="A53481" s="15" t="n"/>
      <c r="B53481" s="15" t="n"/>
    </row>
    <row r="53482" spans="1:2">
      <c r="A53482" s="15" t="n"/>
      <c r="B53482" s="15" t="n"/>
    </row>
    <row r="53483" spans="1:2">
      <c r="A53483" s="15" t="n"/>
      <c r="B53483" s="15" t="n"/>
    </row>
    <row r="53484" spans="1:2">
      <c r="A53484" s="15" t="n"/>
      <c r="B53484" s="15" t="n"/>
    </row>
    <row r="53485" spans="1:2">
      <c r="A53485" s="15" t="n"/>
      <c r="B53485" s="15" t="n"/>
    </row>
    <row r="53486" spans="1:2">
      <c r="A53486" s="15" t="n"/>
      <c r="B53486" s="15" t="n"/>
    </row>
    <row r="53487" spans="1:2">
      <c r="A53487" s="15" t="n"/>
      <c r="B53487" s="15" t="n"/>
    </row>
    <row r="53488" spans="1:2">
      <c r="A53488" s="15" t="n"/>
      <c r="B53488" s="15" t="n"/>
    </row>
    <row r="53489" spans="1:2">
      <c r="A53489" s="15" t="n"/>
      <c r="B53489" s="15" t="n"/>
    </row>
    <row r="53490" spans="1:2">
      <c r="A53490" s="15" t="n"/>
      <c r="B53490" s="15" t="n"/>
    </row>
    <row r="53491" spans="1:2">
      <c r="A53491" s="15" t="n"/>
      <c r="B53491" s="15" t="n"/>
    </row>
    <row r="53492" spans="1:2">
      <c r="A53492" s="15" t="n"/>
      <c r="B53492" s="15" t="n"/>
    </row>
    <row r="53493" spans="1:2">
      <c r="A53493" s="15" t="n"/>
      <c r="B53493" s="15" t="n"/>
    </row>
    <row r="53494" spans="1:2">
      <c r="A53494" s="15" t="n"/>
      <c r="B53494" s="15" t="n"/>
    </row>
    <row r="53495" spans="1:2">
      <c r="A53495" s="15" t="n"/>
      <c r="B53495" s="15" t="n"/>
    </row>
    <row r="53496" spans="1:2">
      <c r="A53496" s="15" t="n"/>
      <c r="B53496" s="15" t="n"/>
    </row>
    <row r="53497" spans="1:2">
      <c r="A53497" s="15" t="n"/>
      <c r="B53497" s="15" t="n"/>
    </row>
    <row r="53498" spans="1:2">
      <c r="A53498" s="15" t="n"/>
      <c r="B53498" s="15" t="n"/>
    </row>
    <row r="53499" spans="1:2">
      <c r="A53499" s="15" t="n"/>
      <c r="B53499" s="15" t="n"/>
    </row>
    <row r="53500" spans="1:2">
      <c r="A53500" s="15" t="n"/>
      <c r="B53500" s="15" t="n"/>
    </row>
    <row r="53501" spans="1:2">
      <c r="A53501" s="15" t="n"/>
      <c r="B53501" s="15" t="n"/>
    </row>
    <row r="53502" spans="1:2">
      <c r="A53502" s="15" t="n"/>
      <c r="B53502" s="15" t="n"/>
    </row>
    <row r="53503" spans="1:2">
      <c r="A53503" s="15" t="n"/>
      <c r="B53503" s="15" t="n"/>
    </row>
    <row r="53504" spans="1:2">
      <c r="A53504" s="15" t="n"/>
      <c r="B53504" s="15" t="n"/>
    </row>
    <row r="53505" spans="1:2">
      <c r="A53505" s="15" t="n"/>
      <c r="B53505" s="15" t="n"/>
    </row>
    <row r="53506" spans="1:2">
      <c r="A53506" s="15" t="n"/>
      <c r="B53506" s="15" t="n"/>
    </row>
    <row r="53507" spans="1:2">
      <c r="A53507" s="15" t="n"/>
      <c r="B53507" s="15" t="n"/>
    </row>
    <row r="53508" spans="1:2">
      <c r="A53508" s="15" t="n"/>
      <c r="B53508" s="15" t="n"/>
    </row>
    <row r="53509" spans="1:2">
      <c r="A53509" s="15" t="n"/>
      <c r="B53509" s="15" t="n"/>
    </row>
    <row r="53510" spans="1:2">
      <c r="A53510" s="15" t="n"/>
      <c r="B53510" s="15" t="n"/>
    </row>
    <row r="53511" spans="1:2">
      <c r="A53511" s="15" t="n"/>
      <c r="B53511" s="15" t="n"/>
    </row>
    <row r="53512" spans="1:2">
      <c r="A53512" s="15" t="n"/>
      <c r="B53512" s="15" t="n"/>
    </row>
    <row r="53513" spans="1:2">
      <c r="A53513" s="15" t="n"/>
      <c r="B53513" s="15" t="n"/>
    </row>
    <row r="53514" spans="1:2">
      <c r="A53514" s="15" t="n"/>
      <c r="B53514" s="15" t="n"/>
    </row>
    <row r="53515" spans="1:2">
      <c r="A53515" s="15" t="n"/>
      <c r="B53515" s="15" t="n"/>
    </row>
    <row r="53516" spans="1:2">
      <c r="A53516" s="15" t="n"/>
      <c r="B53516" s="15" t="n"/>
    </row>
    <row r="53517" spans="1:2">
      <c r="A53517" s="15" t="n"/>
      <c r="B53517" s="15" t="n"/>
    </row>
    <row r="53518" spans="1:2">
      <c r="A53518" s="15" t="n"/>
      <c r="B53518" s="15" t="n"/>
    </row>
    <row r="53519" spans="1:2">
      <c r="A53519" s="15" t="n"/>
      <c r="B53519" s="15" t="n"/>
    </row>
    <row r="53520" spans="1:2">
      <c r="A53520" s="15" t="n"/>
      <c r="B53520" s="15" t="n"/>
    </row>
    <row r="53521" spans="1:2">
      <c r="A53521" s="15" t="n"/>
      <c r="B53521" s="15" t="n"/>
    </row>
    <row r="53522" spans="1:2">
      <c r="A53522" s="15" t="n"/>
      <c r="B53522" s="15" t="n"/>
    </row>
    <row r="53523" spans="1:2">
      <c r="A53523" s="15" t="n"/>
      <c r="B53523" s="15" t="n"/>
    </row>
    <row r="53524" spans="1:2">
      <c r="A53524" s="15" t="n"/>
      <c r="B53524" s="15" t="n"/>
    </row>
    <row r="53525" spans="1:2">
      <c r="A53525" s="15" t="n"/>
      <c r="B53525" s="15" t="n"/>
    </row>
    <row r="53526" spans="1:2">
      <c r="A53526" s="15" t="n"/>
      <c r="B53526" s="15" t="n"/>
    </row>
    <row r="53527" spans="1:2">
      <c r="A53527" s="15" t="n"/>
      <c r="B53527" s="15" t="n"/>
    </row>
    <row r="53528" spans="1:2">
      <c r="A53528" s="15" t="n"/>
      <c r="B53528" s="15" t="n"/>
    </row>
    <row r="53529" spans="1:2">
      <c r="A53529" s="15" t="n"/>
      <c r="B53529" s="15" t="n"/>
    </row>
    <row r="53530" spans="1:2">
      <c r="A53530" s="15" t="n"/>
      <c r="B53530" s="15" t="n"/>
    </row>
    <row r="53531" spans="1:2">
      <c r="A53531" s="15" t="n"/>
      <c r="B53531" s="15" t="n"/>
    </row>
    <row r="53532" spans="1:2">
      <c r="A53532" s="15" t="n"/>
      <c r="B53532" s="15" t="n"/>
    </row>
    <row r="53533" spans="1:2">
      <c r="A53533" s="15" t="n"/>
      <c r="B53533" s="15" t="n"/>
    </row>
    <row r="53534" spans="1:2">
      <c r="A53534" s="15" t="n"/>
      <c r="B53534" s="15" t="n"/>
    </row>
    <row r="53535" spans="1:2">
      <c r="A53535" s="15" t="n"/>
      <c r="B53535" s="15" t="n"/>
    </row>
    <row r="53536" spans="1:2">
      <c r="A53536" s="15" t="n"/>
      <c r="B53536" s="15" t="n"/>
    </row>
    <row r="53537" spans="1:2">
      <c r="A53537" s="15" t="n"/>
      <c r="B53537" s="15" t="n"/>
    </row>
    <row r="53538" spans="1:2">
      <c r="A53538" s="15" t="n"/>
      <c r="B53538" s="15" t="n"/>
    </row>
    <row r="53539" spans="1:2">
      <c r="A53539" s="15" t="n"/>
      <c r="B53539" s="15" t="n"/>
    </row>
    <row r="53540" spans="1:2">
      <c r="A53540" s="15" t="n"/>
      <c r="B53540" s="15" t="n"/>
    </row>
    <row r="53541" spans="1:2">
      <c r="A53541" s="15" t="n"/>
      <c r="B53541" s="15" t="n"/>
    </row>
    <row r="53542" spans="1:2">
      <c r="A53542" s="15" t="n"/>
      <c r="B53542" s="15" t="n"/>
    </row>
    <row r="53543" spans="1:2">
      <c r="A53543" s="15" t="n"/>
      <c r="B53543" s="15" t="n"/>
    </row>
    <row r="53544" spans="1:2">
      <c r="A53544" s="15" t="n"/>
      <c r="B53544" s="15" t="n"/>
    </row>
    <row r="53545" spans="1:2">
      <c r="A53545" s="15" t="n"/>
      <c r="B53545" s="15" t="n"/>
    </row>
    <row r="53546" spans="1:2">
      <c r="A53546" s="15" t="n"/>
      <c r="B53546" s="15" t="n"/>
    </row>
    <row r="53547" spans="1:2">
      <c r="A53547" s="15" t="n"/>
      <c r="B53547" s="15" t="n"/>
    </row>
    <row r="53548" spans="1:2">
      <c r="A53548" s="15" t="n"/>
      <c r="B53548" s="15" t="n"/>
    </row>
    <row r="53549" spans="1:2">
      <c r="A53549" s="15" t="n"/>
      <c r="B53549" s="15" t="n"/>
    </row>
    <row r="53550" spans="1:2">
      <c r="A53550" s="15" t="n"/>
      <c r="B53550" s="15" t="n"/>
    </row>
    <row r="53551" spans="1:2">
      <c r="A53551" s="15" t="n"/>
      <c r="B53551" s="15" t="n"/>
    </row>
    <row r="53552" spans="1:2">
      <c r="A53552" s="15" t="n"/>
      <c r="B53552" s="15" t="n"/>
    </row>
    <row r="53553" spans="1:2">
      <c r="A53553" s="15" t="n"/>
      <c r="B53553" s="15" t="n"/>
    </row>
    <row r="53554" spans="1:2">
      <c r="A53554" s="15" t="n"/>
      <c r="B53554" s="15" t="n"/>
    </row>
    <row r="53555" spans="1:2">
      <c r="A53555" s="15" t="n"/>
      <c r="B53555" s="15" t="n"/>
    </row>
    <row r="53556" spans="1:2">
      <c r="A53556" s="15" t="n"/>
      <c r="B53556" s="15" t="n"/>
    </row>
    <row r="53557" spans="1:2">
      <c r="A53557" s="15" t="n"/>
      <c r="B53557" s="15" t="n"/>
    </row>
    <row r="53558" spans="1:2">
      <c r="A53558" s="15" t="n"/>
      <c r="B53558" s="15" t="n"/>
    </row>
    <row r="53559" spans="1:2">
      <c r="A53559" s="15" t="n"/>
      <c r="B53559" s="15" t="n"/>
    </row>
    <row r="53560" spans="1:2">
      <c r="A53560" s="15" t="n"/>
      <c r="B53560" s="15" t="n"/>
    </row>
    <row r="53561" spans="1:2">
      <c r="A53561" s="15" t="n"/>
      <c r="B53561" s="15" t="n"/>
    </row>
    <row r="53562" spans="1:2">
      <c r="A53562" s="15" t="n"/>
      <c r="B53562" s="15" t="n"/>
    </row>
    <row r="53563" spans="1:2">
      <c r="A53563" s="15" t="n"/>
      <c r="B53563" s="15" t="n"/>
    </row>
    <row r="53564" spans="1:2">
      <c r="A53564" s="15" t="n"/>
      <c r="B53564" s="15" t="n"/>
    </row>
    <row r="53565" spans="1:2">
      <c r="A53565" s="15" t="n"/>
      <c r="B53565" s="15" t="n"/>
    </row>
    <row r="53566" spans="1:2">
      <c r="A53566" s="15" t="n"/>
      <c r="B53566" s="15" t="n"/>
    </row>
    <row r="53567" spans="1:2">
      <c r="A53567" s="15" t="n"/>
      <c r="B53567" s="15" t="n"/>
    </row>
    <row r="53568" spans="1:2">
      <c r="A53568" s="15" t="n"/>
      <c r="B53568" s="15" t="n"/>
    </row>
    <row r="53569" spans="1:2">
      <c r="A53569" s="15" t="n"/>
      <c r="B53569" s="15" t="n"/>
    </row>
    <row r="53570" spans="1:2">
      <c r="A53570" s="15" t="n"/>
      <c r="B53570" s="15" t="n"/>
    </row>
    <row r="53571" spans="1:2">
      <c r="A53571" s="15" t="n"/>
      <c r="B53571" s="15" t="n"/>
    </row>
    <row r="53572" spans="1:2">
      <c r="A53572" s="15" t="n"/>
      <c r="B53572" s="15" t="n"/>
    </row>
    <row r="53573" spans="1:2">
      <c r="A53573" s="15" t="n"/>
      <c r="B53573" s="15" t="n"/>
    </row>
    <row r="53574" spans="1:2">
      <c r="A53574" s="15" t="n"/>
      <c r="B53574" s="15" t="n"/>
    </row>
    <row r="53575" spans="1:2">
      <c r="A53575" s="15" t="n"/>
      <c r="B53575" s="15" t="n"/>
    </row>
    <row r="53576" spans="1:2">
      <c r="A53576" s="15" t="n"/>
      <c r="B53576" s="15" t="n"/>
    </row>
    <row r="53577" spans="1:2">
      <c r="A53577" s="15" t="n"/>
      <c r="B53577" s="15" t="n"/>
    </row>
    <row r="53578" spans="1:2">
      <c r="A53578" s="15" t="n"/>
      <c r="B53578" s="15" t="n"/>
    </row>
    <row r="53579" spans="1:2">
      <c r="A53579" s="15" t="n"/>
      <c r="B53579" s="15" t="n"/>
    </row>
    <row r="53580" spans="1:2">
      <c r="A53580" s="15" t="n"/>
      <c r="B53580" s="15" t="n"/>
    </row>
    <row r="53581" spans="1:2">
      <c r="A53581" s="15" t="n"/>
      <c r="B53581" s="15" t="n"/>
    </row>
    <row r="53582" spans="1:2">
      <c r="A53582" s="15" t="n"/>
      <c r="B53582" s="15" t="n"/>
    </row>
    <row r="53583" spans="1:2">
      <c r="A53583" s="15" t="n"/>
      <c r="B53583" s="15" t="n"/>
    </row>
    <row r="53584" spans="1:2">
      <c r="A53584" s="15" t="n"/>
      <c r="B53584" s="15" t="n"/>
    </row>
    <row r="53585" spans="1:2">
      <c r="A53585" s="15" t="n"/>
      <c r="B53585" s="15" t="n"/>
    </row>
    <row r="53586" spans="1:2">
      <c r="A53586" s="15" t="n"/>
      <c r="B53586" s="15" t="n"/>
    </row>
    <row r="53587" spans="1:2">
      <c r="A53587" s="15" t="n"/>
      <c r="B53587" s="15" t="n"/>
    </row>
    <row r="53588" spans="1:2">
      <c r="A53588" s="15" t="n"/>
      <c r="B53588" s="15" t="n"/>
    </row>
    <row r="53589" spans="1:2">
      <c r="A53589" s="15" t="n"/>
      <c r="B53589" s="15" t="n"/>
    </row>
    <row r="53590" spans="1:2">
      <c r="A53590" s="15" t="n"/>
      <c r="B53590" s="15" t="n"/>
    </row>
    <row r="53591" spans="1:2">
      <c r="A53591" s="15" t="n"/>
      <c r="B53591" s="15" t="n"/>
    </row>
    <row r="53592" spans="1:2">
      <c r="A53592" s="15" t="n"/>
      <c r="B53592" s="15" t="n"/>
    </row>
    <row r="53593" spans="1:2">
      <c r="A53593" s="15" t="n"/>
      <c r="B53593" s="15" t="n"/>
    </row>
    <row r="53594" spans="1:2">
      <c r="A53594" s="15" t="n"/>
      <c r="B53594" s="15" t="n"/>
    </row>
    <row r="53595" spans="1:2">
      <c r="A53595" s="15" t="n"/>
      <c r="B53595" s="15" t="n"/>
    </row>
    <row r="53596" spans="1:2">
      <c r="A53596" s="15" t="n"/>
      <c r="B53596" s="15" t="n"/>
    </row>
    <row r="53597" spans="1:2">
      <c r="A53597" s="15" t="n"/>
      <c r="B53597" s="15" t="n"/>
    </row>
    <row r="53598" spans="1:2">
      <c r="A53598" s="15" t="n"/>
      <c r="B53598" s="15" t="n"/>
    </row>
    <row r="53599" spans="1:2">
      <c r="A53599" s="15" t="n"/>
      <c r="B53599" s="15" t="n"/>
    </row>
    <row r="53600" spans="1:2">
      <c r="A53600" s="15" t="n"/>
      <c r="B53600" s="15" t="n"/>
    </row>
    <row r="53601" spans="1:2">
      <c r="A53601" s="15" t="n"/>
      <c r="B53601" s="15" t="n"/>
    </row>
    <row r="53602" spans="1:2">
      <c r="A53602" s="15" t="n"/>
      <c r="B53602" s="15" t="n"/>
    </row>
    <row r="53603" spans="1:2">
      <c r="A53603" s="15" t="n"/>
      <c r="B53603" s="15" t="n"/>
    </row>
    <row r="53604" spans="1:2">
      <c r="A53604" s="15" t="n"/>
      <c r="B53604" s="15" t="n"/>
    </row>
    <row r="53605" spans="1:2">
      <c r="A53605" s="15" t="n"/>
      <c r="B53605" s="15" t="n"/>
    </row>
    <row r="53606" spans="1:2">
      <c r="A53606" s="15" t="n"/>
      <c r="B53606" s="15" t="n"/>
    </row>
    <row r="53607" spans="1:2">
      <c r="A53607" s="15" t="n"/>
      <c r="B53607" s="15" t="n"/>
    </row>
    <row r="53608" spans="1:2">
      <c r="A53608" s="15" t="n"/>
      <c r="B53608" s="15" t="n"/>
    </row>
    <row r="53609" spans="1:2">
      <c r="A53609" s="15" t="n"/>
      <c r="B53609" s="15" t="n"/>
    </row>
    <row r="53610" spans="1:2">
      <c r="A53610" s="15" t="n"/>
      <c r="B53610" s="15" t="n"/>
    </row>
    <row r="53611" spans="1:2">
      <c r="A53611" s="15" t="n"/>
      <c r="B53611" s="15" t="n"/>
    </row>
    <row r="53612" spans="1:2">
      <c r="A53612" s="15" t="n"/>
      <c r="B53612" s="15" t="n"/>
    </row>
    <row r="53613" spans="1:2">
      <c r="A53613" s="15" t="n"/>
      <c r="B53613" s="15" t="n"/>
    </row>
    <row r="53614" spans="1:2">
      <c r="A53614" s="15" t="n"/>
      <c r="B53614" s="15" t="n"/>
    </row>
    <row r="53615" spans="1:2">
      <c r="A53615" s="15" t="n"/>
      <c r="B53615" s="15" t="n"/>
    </row>
    <row r="53616" spans="1:2">
      <c r="A53616" s="15" t="n"/>
      <c r="B53616" s="15" t="n"/>
    </row>
    <row r="53617" spans="1:2">
      <c r="A53617" s="15" t="n"/>
      <c r="B53617" s="15" t="n"/>
    </row>
    <row r="53618" spans="1:2">
      <c r="A53618" s="15" t="n"/>
      <c r="B53618" s="15" t="n"/>
    </row>
    <row r="53619" spans="1:2">
      <c r="A53619" s="15" t="n"/>
      <c r="B53619" s="15" t="n"/>
    </row>
    <row r="53620" spans="1:2">
      <c r="A53620" s="15" t="n"/>
      <c r="B53620" s="15" t="n"/>
    </row>
    <row r="53621" spans="1:2">
      <c r="A53621" s="15" t="n"/>
      <c r="B53621" s="15" t="n"/>
    </row>
    <row r="53622" spans="1:2">
      <c r="A53622" s="15" t="n"/>
      <c r="B53622" s="15" t="n"/>
    </row>
    <row r="53623" spans="1:2">
      <c r="A53623" s="15" t="n"/>
      <c r="B53623" s="15" t="n"/>
    </row>
    <row r="53624" spans="1:2">
      <c r="A53624" s="15" t="n"/>
      <c r="B53624" s="15" t="n"/>
    </row>
    <row r="53625" spans="1:2">
      <c r="A53625" s="15" t="n"/>
      <c r="B53625" s="15" t="n"/>
    </row>
    <row r="53626" spans="1:2">
      <c r="A53626" s="15" t="n"/>
      <c r="B53626" s="15" t="n"/>
    </row>
    <row r="53627" spans="1:2">
      <c r="A53627" s="15" t="n"/>
      <c r="B53627" s="15" t="n"/>
    </row>
    <row r="53628" spans="1:2">
      <c r="A53628" s="15" t="n"/>
      <c r="B53628" s="15" t="n"/>
    </row>
    <row r="53629" spans="1:2">
      <c r="A53629" s="15" t="n"/>
      <c r="B53629" s="15" t="n"/>
    </row>
    <row r="53630" spans="1:2">
      <c r="A53630" s="15" t="n"/>
      <c r="B53630" s="15" t="n"/>
    </row>
    <row r="53631" spans="1:2">
      <c r="A53631" s="15" t="n"/>
      <c r="B53631" s="15" t="n"/>
    </row>
    <row r="53632" spans="1:2">
      <c r="A53632" s="15" t="n"/>
      <c r="B53632" s="15" t="n"/>
    </row>
    <row r="53633" spans="1:2">
      <c r="A53633" s="15" t="n"/>
      <c r="B53633" s="15" t="n"/>
    </row>
    <row r="53634" spans="1:2">
      <c r="A53634" s="15" t="n"/>
      <c r="B53634" s="15" t="n"/>
    </row>
    <row r="53635" spans="1:2">
      <c r="A53635" s="15" t="n"/>
      <c r="B53635" s="15" t="n"/>
    </row>
    <row r="53636" spans="1:2">
      <c r="A53636" s="15" t="n"/>
      <c r="B53636" s="15" t="n"/>
    </row>
    <row r="53637" spans="1:2">
      <c r="A53637" s="15" t="n"/>
      <c r="B53637" s="15" t="n"/>
    </row>
    <row r="53638" spans="1:2">
      <c r="A53638" s="15" t="n"/>
      <c r="B53638" s="15" t="n"/>
    </row>
    <row r="53639" spans="1:2">
      <c r="A53639" s="15" t="n"/>
      <c r="B53639" s="15" t="n"/>
    </row>
    <row r="53640" spans="1:2">
      <c r="A53640" s="15" t="n"/>
      <c r="B53640" s="15" t="n"/>
    </row>
    <row r="53641" spans="1:2">
      <c r="A53641" s="15" t="n"/>
      <c r="B53641" s="15" t="n"/>
    </row>
    <row r="53642" spans="1:2">
      <c r="A53642" s="15" t="n"/>
      <c r="B53642" s="15" t="n"/>
    </row>
    <row r="53643" spans="1:2">
      <c r="A53643" s="15" t="n"/>
      <c r="B53643" s="15" t="n"/>
    </row>
    <row r="53644" spans="1:2">
      <c r="A53644" s="15" t="n"/>
      <c r="B53644" s="15" t="n"/>
    </row>
    <row r="53645" spans="1:2">
      <c r="A53645" s="15" t="n"/>
      <c r="B53645" s="15" t="n"/>
    </row>
    <row r="53646" spans="1:2">
      <c r="A53646" s="15" t="n"/>
      <c r="B53646" s="15" t="n"/>
    </row>
    <row r="53647" spans="1:2">
      <c r="A53647" s="15" t="n"/>
      <c r="B53647" s="15" t="n"/>
    </row>
    <row r="53648" spans="1:2">
      <c r="A53648" s="15" t="n"/>
      <c r="B53648" s="15" t="n"/>
    </row>
    <row r="53649" spans="1:2">
      <c r="A53649" s="15" t="n"/>
      <c r="B53649" s="15" t="n"/>
    </row>
    <row r="53650" spans="1:2">
      <c r="A53650" s="15" t="n"/>
      <c r="B53650" s="15" t="n"/>
    </row>
    <row r="53651" spans="1:2">
      <c r="A53651" s="15" t="n"/>
      <c r="B53651" s="15" t="n"/>
    </row>
    <row r="53652" spans="1:2">
      <c r="A53652" s="15" t="n"/>
      <c r="B53652" s="15" t="n"/>
    </row>
    <row r="53653" spans="1:2">
      <c r="A53653" s="15" t="n"/>
      <c r="B53653" s="15" t="n"/>
    </row>
    <row r="53654" spans="1:2">
      <c r="A53654" s="15" t="n"/>
      <c r="B53654" s="15" t="n"/>
    </row>
    <row r="53655" spans="1:2">
      <c r="A53655" s="15" t="n"/>
      <c r="B53655" s="15" t="n"/>
    </row>
    <row r="53656" spans="1:2">
      <c r="A53656" s="15" t="n"/>
      <c r="B53656" s="15" t="n"/>
    </row>
    <row r="53657" spans="1:2">
      <c r="A53657" s="15" t="n"/>
      <c r="B53657" s="15" t="n"/>
    </row>
    <row r="53658" spans="1:2">
      <c r="A53658" s="15" t="n"/>
      <c r="B53658" s="15" t="n"/>
    </row>
    <row r="53659" spans="1:2">
      <c r="A53659" s="15" t="n"/>
      <c r="B53659" s="15" t="n"/>
    </row>
    <row r="53660" spans="1:2">
      <c r="A53660" s="15" t="n"/>
      <c r="B53660" s="15" t="n"/>
    </row>
    <row r="53661" spans="1:2">
      <c r="A53661" s="15" t="n"/>
      <c r="B53661" s="15" t="n"/>
    </row>
    <row r="53662" spans="1:2">
      <c r="A53662" s="15" t="n"/>
      <c r="B53662" s="15" t="n"/>
    </row>
    <row r="53663" spans="1:2">
      <c r="A53663" s="15" t="n"/>
      <c r="B53663" s="15" t="n"/>
    </row>
    <row r="53664" spans="1:2">
      <c r="A53664" s="15" t="n"/>
      <c r="B53664" s="15" t="n"/>
    </row>
    <row r="53665" spans="1:2">
      <c r="A53665" s="15" t="n"/>
      <c r="B53665" s="15" t="n"/>
    </row>
    <row r="53666" spans="1:2">
      <c r="A53666" s="15" t="n"/>
      <c r="B53666" s="15" t="n"/>
    </row>
    <row r="53667" spans="1:2">
      <c r="A53667" s="15" t="n"/>
      <c r="B53667" s="15" t="n"/>
    </row>
    <row r="53668" spans="1:2">
      <c r="A53668" s="15" t="n"/>
      <c r="B53668" s="15" t="n"/>
    </row>
    <row r="53669" spans="1:2">
      <c r="A53669" s="15" t="n"/>
      <c r="B53669" s="15" t="n"/>
    </row>
    <row r="53670" spans="1:2">
      <c r="A53670" s="15" t="n"/>
      <c r="B53670" s="15" t="n"/>
    </row>
    <row r="53671" spans="1:2">
      <c r="A53671" s="15" t="n"/>
      <c r="B53671" s="15" t="n"/>
    </row>
    <row r="53672" spans="1:2">
      <c r="A53672" s="15" t="n"/>
      <c r="B53672" s="15" t="n"/>
    </row>
    <row r="53673" spans="1:2">
      <c r="A53673" s="15" t="n"/>
      <c r="B53673" s="15" t="n"/>
    </row>
    <row r="53674" spans="1:2">
      <c r="A53674" s="15" t="n"/>
      <c r="B53674" s="15" t="n"/>
    </row>
    <row r="53675" spans="1:2">
      <c r="A53675" s="15" t="n"/>
      <c r="B53675" s="15" t="n"/>
    </row>
    <row r="53676" spans="1:2">
      <c r="A53676" s="15" t="n"/>
      <c r="B53676" s="15" t="n"/>
    </row>
    <row r="53677" spans="1:2">
      <c r="A53677" s="15" t="n"/>
      <c r="B53677" s="15" t="n"/>
    </row>
    <row r="53678" spans="1:2">
      <c r="A53678" s="15" t="n"/>
      <c r="B53678" s="15" t="n"/>
    </row>
    <row r="53679" spans="1:2">
      <c r="A53679" s="15" t="n"/>
      <c r="B53679" s="15" t="n"/>
    </row>
    <row r="53680" spans="1:2">
      <c r="A53680" s="15" t="n"/>
      <c r="B53680" s="15" t="n"/>
    </row>
    <row r="53681" spans="1:2">
      <c r="A53681" s="15" t="n"/>
      <c r="B53681" s="15" t="n"/>
    </row>
    <row r="53682" spans="1:2">
      <c r="A53682" s="15" t="n"/>
      <c r="B53682" s="15" t="n"/>
    </row>
    <row r="53683" spans="1:2">
      <c r="A53683" s="15" t="n"/>
      <c r="B53683" s="15" t="n"/>
    </row>
    <row r="53684" spans="1:2">
      <c r="A53684" s="15" t="n"/>
      <c r="B53684" s="15" t="n"/>
    </row>
    <row r="53685" spans="1:2">
      <c r="A53685" s="15" t="n"/>
      <c r="B53685" s="15" t="n"/>
    </row>
    <row r="53686" spans="1:2">
      <c r="A53686" s="15" t="n"/>
      <c r="B53686" s="15" t="n"/>
    </row>
    <row r="53687" spans="1:2">
      <c r="A53687" s="15" t="n"/>
      <c r="B53687" s="15" t="n"/>
    </row>
    <row r="53688" spans="1:2">
      <c r="A53688" s="15" t="n"/>
      <c r="B53688" s="15" t="n"/>
    </row>
    <row r="53689" spans="1:2">
      <c r="A53689" s="15" t="n"/>
      <c r="B53689" s="15" t="n"/>
    </row>
    <row r="53690" spans="1:2">
      <c r="A53690" s="15" t="n"/>
      <c r="B53690" s="15" t="n"/>
    </row>
    <row r="53691" spans="1:2">
      <c r="A53691" s="15" t="n"/>
      <c r="B53691" s="15" t="n"/>
    </row>
    <row r="53692" spans="1:2">
      <c r="A53692" s="15" t="n"/>
      <c r="B53692" s="15" t="n"/>
    </row>
    <row r="53693" spans="1:2">
      <c r="A53693" s="15" t="n"/>
      <c r="B53693" s="15" t="n"/>
    </row>
    <row r="53694" spans="1:2">
      <c r="A53694" s="15" t="n"/>
      <c r="B53694" s="15" t="n"/>
    </row>
    <row r="53695" spans="1:2">
      <c r="A53695" s="15" t="n"/>
      <c r="B53695" s="15" t="n"/>
    </row>
    <row r="53696" spans="1:2">
      <c r="A53696" s="15" t="n"/>
      <c r="B53696" s="15" t="n"/>
    </row>
    <row r="53697" spans="1:2">
      <c r="A53697" s="15" t="n"/>
      <c r="B53697" s="15" t="n"/>
    </row>
    <row r="53698" spans="1:2">
      <c r="A53698" s="15" t="n"/>
      <c r="B53698" s="15" t="n"/>
    </row>
    <row r="53699" spans="1:2">
      <c r="A53699" s="15" t="n"/>
      <c r="B53699" s="15" t="n"/>
    </row>
    <row r="53700" spans="1:2">
      <c r="A53700" s="15" t="n"/>
      <c r="B53700" s="15" t="n"/>
    </row>
    <row r="53701" spans="1:2">
      <c r="A53701" s="15" t="n"/>
      <c r="B53701" s="15" t="n"/>
    </row>
    <row r="53702" spans="1:2">
      <c r="A53702" s="15" t="n"/>
      <c r="B53702" s="15" t="n"/>
    </row>
    <row r="53703" spans="1:2">
      <c r="A53703" s="15" t="n"/>
      <c r="B53703" s="15" t="n"/>
    </row>
    <row r="53704" spans="1:2">
      <c r="A53704" s="15" t="n"/>
      <c r="B53704" s="15" t="n"/>
    </row>
    <row r="53705" spans="1:2">
      <c r="A53705" s="15" t="n"/>
      <c r="B53705" s="15" t="n"/>
    </row>
    <row r="53706" spans="1:2">
      <c r="A53706" s="15" t="n"/>
      <c r="B53706" s="15" t="n"/>
    </row>
    <row r="53707" spans="1:2">
      <c r="A53707" s="15" t="n"/>
      <c r="B53707" s="15" t="n"/>
    </row>
    <row r="53708" spans="1:2">
      <c r="A53708" s="15" t="n"/>
      <c r="B53708" s="15" t="n"/>
    </row>
    <row r="53709" spans="1:2">
      <c r="A53709" s="15" t="n"/>
      <c r="B53709" s="15" t="n"/>
    </row>
    <row r="53710" spans="1:2">
      <c r="A53710" s="15" t="n"/>
      <c r="B53710" s="15" t="n"/>
    </row>
    <row r="53711" spans="1:2">
      <c r="A53711" s="15" t="n"/>
      <c r="B53711" s="15" t="n"/>
    </row>
    <row r="53712" spans="1:2">
      <c r="A53712" s="15" t="n"/>
      <c r="B53712" s="15" t="n"/>
    </row>
    <row r="53713" spans="1:2">
      <c r="A53713" s="15" t="n"/>
      <c r="B53713" s="15" t="n"/>
    </row>
    <row r="53714" spans="1:2">
      <c r="A53714" s="15" t="n"/>
      <c r="B53714" s="15" t="n"/>
    </row>
    <row r="53715" spans="1:2">
      <c r="A53715" s="15" t="n"/>
      <c r="B53715" s="15" t="n"/>
    </row>
    <row r="53716" spans="1:2">
      <c r="A53716" s="15" t="n"/>
      <c r="B53716" s="15" t="n"/>
    </row>
    <row r="53717" spans="1:2">
      <c r="A53717" s="15" t="n"/>
      <c r="B53717" s="15" t="n"/>
    </row>
    <row r="53718" spans="1:2">
      <c r="A53718" s="15" t="n"/>
      <c r="B53718" s="15" t="n"/>
    </row>
    <row r="53719" spans="1:2">
      <c r="A53719" s="15" t="n"/>
      <c r="B53719" s="15" t="n"/>
    </row>
    <row r="53720" spans="1:2">
      <c r="A53720" s="15" t="n"/>
      <c r="B53720" s="15" t="n"/>
    </row>
    <row r="53721" spans="1:2">
      <c r="A53721" s="15" t="n"/>
      <c r="B53721" s="15" t="n"/>
    </row>
    <row r="53722" spans="1:2">
      <c r="A53722" s="15" t="n"/>
      <c r="B53722" s="15" t="n"/>
    </row>
    <row r="53723" spans="1:2">
      <c r="A53723" s="15" t="n"/>
      <c r="B53723" s="15" t="n"/>
    </row>
    <row r="53724" spans="1:2">
      <c r="A53724" s="15" t="n"/>
      <c r="B53724" s="15" t="n"/>
    </row>
    <row r="53725" spans="1:2">
      <c r="A53725" s="15" t="n"/>
      <c r="B53725" s="15" t="n"/>
    </row>
    <row r="53726" spans="1:2">
      <c r="A53726" s="15" t="n"/>
      <c r="B53726" s="15" t="n"/>
    </row>
    <row r="53727" spans="1:2">
      <c r="A53727" s="15" t="n"/>
      <c r="B53727" s="15" t="n"/>
    </row>
    <row r="53728" spans="1:2">
      <c r="A53728" s="15" t="n"/>
      <c r="B53728" s="15" t="n"/>
    </row>
    <row r="53729" spans="1:2">
      <c r="A53729" s="15" t="n"/>
      <c r="B53729" s="15" t="n"/>
    </row>
    <row r="53730" spans="1:2">
      <c r="A53730" s="15" t="n"/>
      <c r="B53730" s="15" t="n"/>
    </row>
    <row r="53731" spans="1:2">
      <c r="A53731" s="15" t="n"/>
      <c r="B53731" s="15" t="n"/>
    </row>
    <row r="53732" spans="1:2">
      <c r="A53732" s="15" t="n"/>
      <c r="B53732" s="15" t="n"/>
    </row>
    <row r="53733" spans="1:2">
      <c r="A53733" s="15" t="n"/>
      <c r="B53733" s="15" t="n"/>
    </row>
    <row r="53734" spans="1:2">
      <c r="A53734" s="15" t="n"/>
      <c r="B53734" s="15" t="n"/>
    </row>
    <row r="53735" spans="1:2">
      <c r="A53735" s="15" t="n"/>
      <c r="B53735" s="15" t="n"/>
    </row>
    <row r="53736" spans="1:2">
      <c r="A53736" s="15" t="n"/>
      <c r="B53736" s="15" t="n"/>
    </row>
    <row r="53737" spans="1:2">
      <c r="A53737" s="15" t="n"/>
      <c r="B53737" s="15" t="n"/>
    </row>
    <row r="53738" spans="1:2">
      <c r="A53738" s="15" t="n"/>
      <c r="B53738" s="15" t="n"/>
    </row>
    <row r="53739" spans="1:2">
      <c r="A53739" s="15" t="n"/>
      <c r="B53739" s="15" t="n"/>
    </row>
    <row r="53740" spans="1:2">
      <c r="A53740" s="15" t="n"/>
      <c r="B53740" s="15" t="n"/>
    </row>
    <row r="53741" spans="1:2">
      <c r="A53741" s="15" t="n"/>
      <c r="B53741" s="15" t="n"/>
    </row>
    <row r="53742" spans="1:2">
      <c r="A53742" s="15" t="n"/>
      <c r="B53742" s="15" t="n"/>
    </row>
    <row r="53743" spans="1:2">
      <c r="A53743" s="15" t="n"/>
      <c r="B53743" s="15" t="n"/>
    </row>
    <row r="53744" spans="1:2">
      <c r="A53744" s="15" t="n"/>
      <c r="B53744" s="15" t="n"/>
    </row>
    <row r="53745" spans="1:2">
      <c r="A53745" s="15" t="n"/>
      <c r="B53745" s="15" t="n"/>
    </row>
    <row r="53746" spans="1:2">
      <c r="A53746" s="15" t="n"/>
      <c r="B53746" s="15" t="n"/>
    </row>
    <row r="53747" spans="1:2">
      <c r="A53747" s="15" t="n"/>
      <c r="B53747" s="15" t="n"/>
    </row>
    <row r="53748" spans="1:2">
      <c r="A53748" s="15" t="n"/>
      <c r="B53748" s="15" t="n"/>
    </row>
    <row r="53749" spans="1:2">
      <c r="A53749" s="15" t="n"/>
      <c r="B53749" s="15" t="n"/>
    </row>
    <row r="53750" spans="1:2">
      <c r="A53750" s="15" t="n"/>
      <c r="B53750" s="15" t="n"/>
    </row>
    <row r="53751" spans="1:2">
      <c r="A53751" s="15" t="n"/>
      <c r="B53751" s="15" t="n"/>
    </row>
    <row r="53752" spans="1:2">
      <c r="A53752" s="15" t="n"/>
      <c r="B53752" s="15" t="n"/>
    </row>
    <row r="53753" spans="1:2">
      <c r="A53753" s="15" t="n"/>
      <c r="B53753" s="15" t="n"/>
    </row>
    <row r="53754" spans="1:2">
      <c r="A53754" s="15" t="n"/>
      <c r="B53754" s="15" t="n"/>
    </row>
    <row r="53755" spans="1:2">
      <c r="A53755" s="15" t="n"/>
      <c r="B53755" s="15" t="n"/>
    </row>
    <row r="53756" spans="1:2">
      <c r="A53756" s="15" t="n"/>
      <c r="B53756" s="15" t="n"/>
    </row>
    <row r="53757" spans="1:2">
      <c r="A53757" s="15" t="n"/>
      <c r="B53757" s="15" t="n"/>
    </row>
    <row r="53758" spans="1:2">
      <c r="A53758" s="15" t="n"/>
      <c r="B53758" s="15" t="n"/>
    </row>
    <row r="53759" spans="1:2">
      <c r="A53759" s="15" t="n"/>
      <c r="B53759" s="15" t="n"/>
    </row>
    <row r="53760" spans="1:2">
      <c r="A53760" s="15" t="n"/>
      <c r="B53760" s="15" t="n"/>
    </row>
    <row r="53761" spans="1:2">
      <c r="A53761" s="15" t="n"/>
      <c r="B53761" s="15" t="n"/>
    </row>
    <row r="53762" spans="1:2">
      <c r="A53762" s="15" t="n"/>
      <c r="B53762" s="15" t="n"/>
    </row>
    <row r="53763" spans="1:2">
      <c r="A53763" s="15" t="n"/>
      <c r="B53763" s="15" t="n"/>
    </row>
    <row r="53764" spans="1:2">
      <c r="A53764" s="15" t="n"/>
      <c r="B53764" s="15" t="n"/>
    </row>
    <row r="53765" spans="1:2">
      <c r="A53765" s="15" t="n"/>
      <c r="B53765" s="15" t="n"/>
    </row>
    <row r="53766" spans="1:2">
      <c r="A53766" s="15" t="n"/>
      <c r="B53766" s="15" t="n"/>
    </row>
    <row r="53767" spans="1:2">
      <c r="A53767" s="15" t="n"/>
      <c r="B53767" s="15" t="n"/>
    </row>
    <row r="53768" spans="1:2">
      <c r="A53768" s="15" t="n"/>
      <c r="B53768" s="15" t="n"/>
    </row>
    <row r="53769" spans="1:2">
      <c r="A53769" s="15" t="n"/>
      <c r="B53769" s="15" t="n"/>
    </row>
    <row r="53770" spans="1:2">
      <c r="A53770" s="15" t="n"/>
      <c r="B53770" s="15" t="n"/>
    </row>
    <row r="53771" spans="1:2">
      <c r="A53771" s="15" t="n"/>
      <c r="B53771" s="15" t="n"/>
    </row>
    <row r="53772" spans="1:2">
      <c r="A53772" s="15" t="n"/>
      <c r="B53772" s="15" t="n"/>
    </row>
    <row r="53773" spans="1:2">
      <c r="A53773" s="15" t="n"/>
      <c r="B53773" s="15" t="n"/>
    </row>
    <row r="53774" spans="1:2">
      <c r="A53774" s="15" t="n"/>
      <c r="B53774" s="15" t="n"/>
    </row>
    <row r="53775" spans="1:2">
      <c r="A53775" s="15" t="n"/>
      <c r="B53775" s="15" t="n"/>
    </row>
    <row r="53776" spans="1:2">
      <c r="A53776" s="15" t="n"/>
      <c r="B53776" s="15" t="n"/>
    </row>
    <row r="53777" spans="1:2">
      <c r="A53777" s="15" t="n"/>
      <c r="B53777" s="15" t="n"/>
    </row>
    <row r="53778" spans="1:2">
      <c r="A53778" s="15" t="n"/>
      <c r="B53778" s="15" t="n"/>
    </row>
    <row r="53779" spans="1:2">
      <c r="A53779" s="15" t="n"/>
      <c r="B53779" s="15" t="n"/>
    </row>
    <row r="53780" spans="1:2">
      <c r="A53780" s="15" t="n"/>
      <c r="B53780" s="15" t="n"/>
    </row>
    <row r="53781" spans="1:2">
      <c r="A53781" s="15" t="n"/>
      <c r="B53781" s="15" t="n"/>
    </row>
    <row r="53782" spans="1:2">
      <c r="A53782" s="15" t="n"/>
      <c r="B53782" s="15" t="n"/>
    </row>
    <row r="53783" spans="1:2">
      <c r="A53783" s="15" t="n"/>
      <c r="B53783" s="15" t="n"/>
    </row>
    <row r="53784" spans="1:2">
      <c r="A53784" s="15" t="n"/>
      <c r="B53784" s="15" t="n"/>
    </row>
    <row r="53785" spans="1:2">
      <c r="A53785" s="15" t="n"/>
      <c r="B53785" s="15" t="n"/>
    </row>
    <row r="53786" spans="1:2">
      <c r="A53786" s="15" t="n"/>
      <c r="B53786" s="15" t="n"/>
    </row>
    <row r="53787" spans="1:2">
      <c r="A53787" s="15" t="n"/>
      <c r="B53787" s="15" t="n"/>
    </row>
    <row r="53788" spans="1:2">
      <c r="A53788" s="15" t="n"/>
      <c r="B53788" s="15" t="n"/>
    </row>
    <row r="53789" spans="1:2">
      <c r="A53789" s="15" t="n"/>
      <c r="B53789" s="15" t="n"/>
    </row>
    <row r="53790" spans="1:2">
      <c r="A53790" s="15" t="n"/>
      <c r="B53790" s="15" t="n"/>
    </row>
    <row r="53791" spans="1:2">
      <c r="A53791" s="15" t="n"/>
      <c r="B53791" s="15" t="n"/>
    </row>
    <row r="53792" spans="1:2">
      <c r="A53792" s="15" t="n"/>
      <c r="B53792" s="15" t="n"/>
    </row>
    <row r="53793" spans="1:2">
      <c r="A53793" s="15" t="n"/>
      <c r="B53793" s="15" t="n"/>
    </row>
    <row r="53794" spans="1:2">
      <c r="A53794" s="15" t="n"/>
      <c r="B53794" s="15" t="n"/>
    </row>
    <row r="53795" spans="1:2">
      <c r="A53795" s="15" t="n"/>
      <c r="B53795" s="15" t="n"/>
    </row>
    <row r="53796" spans="1:2">
      <c r="A53796" s="15" t="n"/>
      <c r="B53796" s="15" t="n"/>
    </row>
    <row r="53797" spans="1:2">
      <c r="A53797" s="15" t="n"/>
      <c r="B53797" s="15" t="n"/>
    </row>
    <row r="53798" spans="1:2">
      <c r="A53798" s="15" t="n"/>
      <c r="B53798" s="15" t="n"/>
    </row>
    <row r="53799" spans="1:2">
      <c r="A53799" s="15" t="n"/>
      <c r="B53799" s="15" t="n"/>
    </row>
    <row r="53800" spans="1:2">
      <c r="A53800" s="15" t="n"/>
      <c r="B53800" s="15" t="n"/>
    </row>
    <row r="53801" spans="1:2">
      <c r="A53801" s="15" t="n"/>
      <c r="B53801" s="15" t="n"/>
    </row>
    <row r="53802" spans="1:2">
      <c r="A53802" s="15" t="n"/>
      <c r="B53802" s="15" t="n"/>
    </row>
    <row r="53803" spans="1:2">
      <c r="A53803" s="15" t="n"/>
      <c r="B53803" s="15" t="n"/>
    </row>
    <row r="53804" spans="1:2">
      <c r="A53804" s="15" t="n"/>
      <c r="B53804" s="15" t="n"/>
    </row>
    <row r="53805" spans="1:2">
      <c r="A53805" s="15" t="n"/>
      <c r="B53805" s="15" t="n"/>
    </row>
    <row r="53806" spans="1:2">
      <c r="A53806" s="15" t="n"/>
      <c r="B53806" s="15" t="n"/>
    </row>
    <row r="53807" spans="1:2">
      <c r="A53807" s="15" t="n"/>
      <c r="B53807" s="15" t="n"/>
    </row>
    <row r="53808" spans="1:2">
      <c r="A53808" s="15" t="n"/>
      <c r="B53808" s="15" t="n"/>
    </row>
    <row r="53809" spans="1:2">
      <c r="A53809" s="15" t="n"/>
      <c r="B53809" s="15" t="n"/>
    </row>
    <row r="53810" spans="1:2">
      <c r="A53810" s="15" t="n"/>
      <c r="B53810" s="15" t="n"/>
    </row>
    <row r="53811" spans="1:2">
      <c r="A53811" s="15" t="n"/>
      <c r="B53811" s="15" t="n"/>
    </row>
    <row r="53812" spans="1:2">
      <c r="A53812" s="15" t="n"/>
      <c r="B53812" s="15" t="n"/>
    </row>
    <row r="53813" spans="1:2">
      <c r="A53813" s="15" t="n"/>
      <c r="B53813" s="15" t="n"/>
    </row>
    <row r="53814" spans="1:2">
      <c r="A53814" s="15" t="n"/>
      <c r="B53814" s="15" t="n"/>
    </row>
    <row r="53815" spans="1:2">
      <c r="A53815" s="15" t="n"/>
      <c r="B53815" s="15" t="n"/>
    </row>
    <row r="53816" spans="1:2">
      <c r="A53816" s="15" t="n"/>
      <c r="B53816" s="15" t="n"/>
    </row>
    <row r="53817" spans="1:2">
      <c r="A53817" s="15" t="n"/>
      <c r="B53817" s="15" t="n"/>
    </row>
    <row r="53818" spans="1:2">
      <c r="A53818" s="15" t="n"/>
      <c r="B53818" s="15" t="n"/>
    </row>
    <row r="53819" spans="1:2">
      <c r="A53819" s="15" t="n"/>
      <c r="B53819" s="15" t="n"/>
    </row>
    <row r="53820" spans="1:2">
      <c r="A53820" s="15" t="n"/>
      <c r="B53820" s="15" t="n"/>
    </row>
    <row r="53821" spans="1:2">
      <c r="A53821" s="15" t="n"/>
      <c r="B53821" s="15" t="n"/>
    </row>
    <row r="53822" spans="1:2">
      <c r="A53822" s="15" t="n"/>
      <c r="B53822" s="15" t="n"/>
    </row>
    <row r="53823" spans="1:2">
      <c r="A53823" s="15" t="n"/>
      <c r="B53823" s="15" t="n"/>
    </row>
    <row r="53824" spans="1:2">
      <c r="A53824" s="15" t="n"/>
      <c r="B53824" s="15" t="n"/>
    </row>
    <row r="53825" spans="1:2">
      <c r="A53825" s="15" t="n"/>
      <c r="B53825" s="15" t="n"/>
    </row>
    <row r="53826" spans="1:2">
      <c r="A53826" s="15" t="n"/>
      <c r="B53826" s="15" t="n"/>
    </row>
    <row r="53827" spans="1:2">
      <c r="A53827" s="15" t="n"/>
      <c r="B53827" s="15" t="n"/>
    </row>
    <row r="53828" spans="1:2">
      <c r="A53828" s="15" t="n"/>
      <c r="B53828" s="15" t="n"/>
    </row>
    <row r="53829" spans="1:2">
      <c r="A53829" s="15" t="n"/>
      <c r="B53829" s="15" t="n"/>
    </row>
    <row r="53830" spans="1:2">
      <c r="A53830" s="15" t="n"/>
      <c r="B53830" s="15" t="n"/>
    </row>
    <row r="53831" spans="1:2">
      <c r="A53831" s="15" t="n"/>
      <c r="B53831" s="15" t="n"/>
    </row>
    <row r="53832" spans="1:2">
      <c r="A53832" s="15" t="n"/>
      <c r="B53832" s="15" t="n"/>
    </row>
    <row r="53833" spans="1:2">
      <c r="A53833" s="15" t="n"/>
      <c r="B53833" s="15" t="n"/>
    </row>
    <row r="53834" spans="1:2">
      <c r="A53834" s="15" t="n"/>
      <c r="B53834" s="15" t="n"/>
    </row>
    <row r="53835" spans="1:2">
      <c r="A53835" s="15" t="n"/>
      <c r="B53835" s="15" t="n"/>
    </row>
    <row r="53836" spans="1:2">
      <c r="A53836" s="15" t="n"/>
      <c r="B53836" s="15" t="n"/>
    </row>
    <row r="53837" spans="1:2">
      <c r="A53837" s="15" t="n"/>
      <c r="B53837" s="15" t="n"/>
    </row>
    <row r="53838" spans="1:2">
      <c r="A53838" s="15" t="n"/>
      <c r="B53838" s="15" t="n"/>
    </row>
    <row r="53839" spans="1:2">
      <c r="A53839" s="15" t="n"/>
      <c r="B53839" s="15" t="n"/>
    </row>
    <row r="53840" spans="1:2">
      <c r="A53840" s="15" t="n"/>
      <c r="B53840" s="15" t="n"/>
    </row>
    <row r="53841" spans="1:2">
      <c r="A53841" s="15" t="n"/>
      <c r="B53841" s="15" t="n"/>
    </row>
    <row r="53842" spans="1:2">
      <c r="A53842" s="15" t="n"/>
      <c r="B53842" s="15" t="n"/>
    </row>
    <row r="53843" spans="1:2">
      <c r="A53843" s="15" t="n"/>
      <c r="B53843" s="15" t="n"/>
    </row>
    <row r="53844" spans="1:2">
      <c r="A53844" s="15" t="n"/>
      <c r="B53844" s="15" t="n"/>
    </row>
    <row r="53845" spans="1:2">
      <c r="A53845" s="15" t="n"/>
      <c r="B53845" s="15" t="n"/>
    </row>
    <row r="53846" spans="1:2">
      <c r="A53846" s="15" t="n"/>
      <c r="B53846" s="15" t="n"/>
    </row>
    <row r="53847" spans="1:2">
      <c r="A53847" s="15" t="n"/>
      <c r="B53847" s="15" t="n"/>
    </row>
    <row r="53848" spans="1:2">
      <c r="A53848" s="15" t="n"/>
      <c r="B53848" s="15" t="n"/>
    </row>
    <row r="53849" spans="1:2">
      <c r="A53849" s="15" t="n"/>
      <c r="B53849" s="15" t="n"/>
    </row>
    <row r="53850" spans="1:2">
      <c r="A53850" s="15" t="n"/>
      <c r="B53850" s="15" t="n"/>
    </row>
    <row r="53851" spans="1:2">
      <c r="A53851" s="15" t="n"/>
      <c r="B53851" s="15" t="n"/>
    </row>
    <row r="53852" spans="1:2">
      <c r="A53852" s="15" t="n"/>
      <c r="B53852" s="15" t="n"/>
    </row>
    <row r="53853" spans="1:2">
      <c r="A53853" s="15" t="n"/>
      <c r="B53853" s="15" t="n"/>
    </row>
    <row r="53854" spans="1:2">
      <c r="A53854" s="15" t="n"/>
      <c r="B53854" s="15" t="n"/>
    </row>
    <row r="53855" spans="1:2">
      <c r="A53855" s="15" t="n"/>
      <c r="B53855" s="15" t="n"/>
    </row>
    <row r="53856" spans="1:2">
      <c r="A53856" s="15" t="n"/>
      <c r="B53856" s="15" t="n"/>
    </row>
    <row r="53857" spans="1:2">
      <c r="A53857" s="15" t="n"/>
      <c r="B53857" s="15" t="n"/>
    </row>
    <row r="53858" spans="1:2">
      <c r="A53858" s="15" t="n"/>
      <c r="B53858" s="15" t="n"/>
    </row>
    <row r="53859" spans="1:2">
      <c r="A53859" s="15" t="n"/>
      <c r="B53859" s="15" t="n"/>
    </row>
    <row r="53860" spans="1:2">
      <c r="A53860" s="15" t="n"/>
      <c r="B53860" s="15" t="n"/>
    </row>
    <row r="53861" spans="1:2">
      <c r="A53861" s="15" t="n"/>
      <c r="B53861" s="15" t="n"/>
    </row>
    <row r="53862" spans="1:2">
      <c r="A53862" s="15" t="n"/>
      <c r="B53862" s="15" t="n"/>
    </row>
    <row r="53863" spans="1:2">
      <c r="A53863" s="15" t="n"/>
      <c r="B53863" s="15" t="n"/>
    </row>
    <row r="53864" spans="1:2">
      <c r="A53864" s="15" t="n"/>
      <c r="B53864" s="15" t="n"/>
    </row>
    <row r="53865" spans="1:2">
      <c r="A53865" s="15" t="n"/>
      <c r="B53865" s="15" t="n"/>
    </row>
    <row r="53866" spans="1:2">
      <c r="A53866" s="15" t="n"/>
      <c r="B53866" s="15" t="n"/>
    </row>
    <row r="53867" spans="1:2">
      <c r="A53867" s="15" t="n"/>
      <c r="B53867" s="15" t="n"/>
    </row>
    <row r="53868" spans="1:2">
      <c r="A53868" s="15" t="n"/>
      <c r="B53868" s="15" t="n"/>
    </row>
    <row r="53869" spans="1:2">
      <c r="A53869" s="15" t="n"/>
      <c r="B53869" s="15" t="n"/>
    </row>
    <row r="53870" spans="1:2">
      <c r="A53870" s="15" t="n"/>
      <c r="B53870" s="15" t="n"/>
    </row>
    <row r="53871" spans="1:2">
      <c r="A53871" s="15" t="n"/>
      <c r="B53871" s="15" t="n"/>
    </row>
    <row r="53872" spans="1:2">
      <c r="A53872" s="15" t="n"/>
      <c r="B53872" s="15" t="n"/>
    </row>
    <row r="53873" spans="1:2">
      <c r="A53873" s="15" t="n"/>
      <c r="B53873" s="15" t="n"/>
    </row>
    <row r="53874" spans="1:2">
      <c r="A53874" s="15" t="n"/>
      <c r="B53874" s="15" t="n"/>
    </row>
    <row r="53875" spans="1:2">
      <c r="A53875" s="15" t="n"/>
      <c r="B53875" s="15" t="n"/>
    </row>
    <row r="53876" spans="1:2">
      <c r="A53876" s="15" t="n"/>
      <c r="B53876" s="15" t="n"/>
    </row>
    <row r="53877" spans="1:2">
      <c r="A53877" s="15" t="n"/>
      <c r="B53877" s="15" t="n"/>
    </row>
    <row r="53878" spans="1:2">
      <c r="A53878" s="15" t="n"/>
      <c r="B53878" s="15" t="n"/>
    </row>
    <row r="53879" spans="1:2">
      <c r="A53879" s="15" t="n"/>
      <c r="B53879" s="15" t="n"/>
    </row>
    <row r="53880" spans="1:2">
      <c r="A53880" s="15" t="n"/>
      <c r="B53880" s="15" t="n"/>
    </row>
    <row r="53881" spans="1:2">
      <c r="A53881" s="15" t="n"/>
      <c r="B53881" s="15" t="n"/>
    </row>
    <row r="53882" spans="1:2">
      <c r="A53882" s="15" t="n"/>
      <c r="B53882" s="15" t="n"/>
    </row>
    <row r="53883" spans="1:2">
      <c r="A53883" s="15" t="n"/>
      <c r="B53883" s="15" t="n"/>
    </row>
    <row r="53884" spans="1:2">
      <c r="A53884" s="15" t="n"/>
      <c r="B53884" s="15" t="n"/>
    </row>
    <row r="53885" spans="1:2">
      <c r="A53885" s="15" t="n"/>
      <c r="B53885" s="15" t="n"/>
    </row>
    <row r="53886" spans="1:2">
      <c r="A53886" s="15" t="n"/>
      <c r="B53886" s="15" t="n"/>
    </row>
    <row r="53887" spans="1:2">
      <c r="A53887" s="15" t="n"/>
      <c r="B53887" s="15" t="n"/>
    </row>
    <row r="53888" spans="1:2">
      <c r="A53888" s="15" t="n"/>
      <c r="B53888" s="15" t="n"/>
    </row>
    <row r="53889" spans="1:2">
      <c r="A53889" s="15" t="n"/>
      <c r="B53889" s="15" t="n"/>
    </row>
    <row r="53890" spans="1:2">
      <c r="A53890" s="15" t="n"/>
      <c r="B53890" s="15" t="n"/>
    </row>
    <row r="53891" spans="1:2">
      <c r="A53891" s="15" t="n"/>
      <c r="B53891" s="15" t="n"/>
    </row>
    <row r="53892" spans="1:2">
      <c r="A53892" s="15" t="n"/>
      <c r="B53892" s="15" t="n"/>
    </row>
    <row r="53893" spans="1:2">
      <c r="A53893" s="15" t="n"/>
      <c r="B53893" s="15" t="n"/>
    </row>
    <row r="53894" spans="1:2">
      <c r="A53894" s="15" t="n"/>
      <c r="B53894" s="15" t="n"/>
    </row>
    <row r="53895" spans="1:2">
      <c r="A53895" s="15" t="n"/>
      <c r="B53895" s="15" t="n"/>
    </row>
    <row r="53896" spans="1:2">
      <c r="A53896" s="15" t="n"/>
      <c r="B53896" s="15" t="n"/>
    </row>
    <row r="53897" spans="1:2">
      <c r="A53897" s="15" t="n"/>
      <c r="B53897" s="15" t="n"/>
    </row>
    <row r="53898" spans="1:2">
      <c r="A53898" s="15" t="n"/>
      <c r="B53898" s="15" t="n"/>
    </row>
    <row r="53899" spans="1:2">
      <c r="A53899" s="15" t="n"/>
      <c r="B53899" s="15" t="n"/>
    </row>
    <row r="53900" spans="1:2">
      <c r="A53900" s="15" t="n"/>
      <c r="B53900" s="15" t="n"/>
    </row>
    <row r="53901" spans="1:2">
      <c r="A53901" s="15" t="n"/>
      <c r="B53901" s="15" t="n"/>
    </row>
    <row r="53902" spans="1:2">
      <c r="A53902" s="15" t="n"/>
      <c r="B53902" s="15" t="n"/>
    </row>
    <row r="53903" spans="1:2">
      <c r="A53903" s="15" t="n"/>
      <c r="B53903" s="15" t="n"/>
    </row>
    <row r="53904" spans="1:2">
      <c r="A53904" s="15" t="n"/>
      <c r="B53904" s="15" t="n"/>
    </row>
    <row r="53905" spans="1:2">
      <c r="A53905" s="15" t="n"/>
      <c r="B53905" s="15" t="n"/>
    </row>
    <row r="53906" spans="1:2">
      <c r="A53906" s="15" t="n"/>
      <c r="B53906" s="15" t="n"/>
    </row>
    <row r="53907" spans="1:2">
      <c r="A53907" s="15" t="n"/>
      <c r="B53907" s="15" t="n"/>
    </row>
    <row r="53908" spans="1:2">
      <c r="A53908" s="15" t="n"/>
      <c r="B53908" s="15" t="n"/>
    </row>
    <row r="53909" spans="1:2">
      <c r="A53909" s="15" t="n"/>
      <c r="B53909" s="15" t="n"/>
    </row>
    <row r="53910" spans="1:2">
      <c r="A53910" s="15" t="n"/>
      <c r="B53910" s="15" t="n"/>
    </row>
    <row r="53911" spans="1:2">
      <c r="A53911" s="15" t="n"/>
      <c r="B53911" s="15" t="n"/>
    </row>
    <row r="53912" spans="1:2">
      <c r="A53912" s="15" t="n"/>
      <c r="B53912" s="15" t="n"/>
    </row>
    <row r="53913" spans="1:2">
      <c r="A53913" s="15" t="n"/>
      <c r="B53913" s="15" t="n"/>
    </row>
    <row r="53914" spans="1:2">
      <c r="A53914" s="15" t="n"/>
      <c r="B53914" s="15" t="n"/>
    </row>
    <row r="53915" spans="1:2">
      <c r="A53915" s="15" t="n"/>
      <c r="B53915" s="15" t="n"/>
    </row>
    <row r="53916" spans="1:2">
      <c r="A53916" s="15" t="n"/>
      <c r="B53916" s="15" t="n"/>
    </row>
    <row r="53917" spans="1:2">
      <c r="A53917" s="15" t="n"/>
      <c r="B53917" s="15" t="n"/>
    </row>
    <row r="53918" spans="1:2">
      <c r="A53918" s="15" t="n"/>
      <c r="B53918" s="15" t="n"/>
    </row>
    <row r="53919" spans="1:2">
      <c r="A53919" s="15" t="n"/>
      <c r="B53919" s="15" t="n"/>
    </row>
    <row r="53920" spans="1:2">
      <c r="A53920" s="15" t="n"/>
      <c r="B53920" s="15" t="n"/>
    </row>
    <row r="53921" spans="1:2">
      <c r="A53921" s="15" t="n"/>
      <c r="B53921" s="15" t="n"/>
    </row>
    <row r="53922" spans="1:2">
      <c r="A53922" s="15" t="n"/>
      <c r="B53922" s="15" t="n"/>
    </row>
    <row r="53923" spans="1:2">
      <c r="A53923" s="15" t="n"/>
      <c r="B53923" s="15" t="n"/>
    </row>
    <row r="53924" spans="1:2">
      <c r="A53924" s="15" t="n"/>
      <c r="B53924" s="15" t="n"/>
    </row>
    <row r="53925" spans="1:2">
      <c r="A53925" s="15" t="n"/>
      <c r="B53925" s="15" t="n"/>
    </row>
    <row r="53926" spans="1:2">
      <c r="A53926" s="15" t="n"/>
      <c r="B53926" s="15" t="n"/>
    </row>
    <row r="53927" spans="1:2">
      <c r="A53927" s="15" t="n"/>
      <c r="B53927" s="15" t="n"/>
    </row>
    <row r="53928" spans="1:2">
      <c r="A53928" s="15" t="n"/>
      <c r="B53928" s="15" t="n"/>
    </row>
    <row r="53929" spans="1:2">
      <c r="A53929" s="15" t="n"/>
      <c r="B53929" s="15" t="n"/>
    </row>
    <row r="53930" spans="1:2">
      <c r="A53930" s="15" t="n"/>
      <c r="B53930" s="15" t="n"/>
    </row>
    <row r="53931" spans="1:2">
      <c r="A53931" s="15" t="n"/>
      <c r="B53931" s="15" t="n"/>
    </row>
    <row r="53932" spans="1:2">
      <c r="A53932" s="15" t="n"/>
      <c r="B53932" s="15" t="n"/>
    </row>
    <row r="53933" spans="1:2">
      <c r="A53933" s="15" t="n"/>
      <c r="B53933" s="15" t="n"/>
    </row>
    <row r="53934" spans="1:2">
      <c r="A53934" s="15" t="n"/>
      <c r="B53934" s="15" t="n"/>
    </row>
    <row r="53935" spans="1:2">
      <c r="A53935" s="15" t="n"/>
      <c r="B53935" s="15" t="n"/>
    </row>
    <row r="53936" spans="1:2">
      <c r="A53936" s="15" t="n"/>
      <c r="B53936" s="15" t="n"/>
    </row>
    <row r="53937" spans="1:2">
      <c r="A53937" s="15" t="n"/>
      <c r="B53937" s="15" t="n"/>
    </row>
    <row r="53938" spans="1:2">
      <c r="A53938" s="15" t="n"/>
      <c r="B53938" s="15" t="n"/>
    </row>
    <row r="53939" spans="1:2">
      <c r="A53939" s="15" t="n"/>
      <c r="B53939" s="15" t="n"/>
    </row>
    <row r="53940" spans="1:2">
      <c r="A53940" s="15" t="n"/>
      <c r="B53940" s="15" t="n"/>
    </row>
    <row r="53941" spans="1:2">
      <c r="A53941" s="15" t="n"/>
      <c r="B53941" s="15" t="n"/>
    </row>
    <row r="53942" spans="1:2">
      <c r="A53942" s="15" t="n"/>
      <c r="B53942" s="15" t="n"/>
    </row>
    <row r="53943" spans="1:2">
      <c r="A53943" s="15" t="n"/>
      <c r="B53943" s="15" t="n"/>
    </row>
    <row r="53944" spans="1:2">
      <c r="A53944" s="15" t="n"/>
      <c r="B53944" s="15" t="n"/>
    </row>
    <row r="53945" spans="1:2">
      <c r="A53945" s="15" t="n"/>
      <c r="B53945" s="15" t="n"/>
    </row>
    <row r="53946" spans="1:2">
      <c r="A53946" s="15" t="n"/>
      <c r="B53946" s="15" t="n"/>
    </row>
    <row r="53947" spans="1:2">
      <c r="A53947" s="15" t="n"/>
      <c r="B53947" s="15" t="n"/>
    </row>
    <row r="53948" spans="1:2">
      <c r="A53948" s="15" t="n"/>
      <c r="B53948" s="15" t="n"/>
    </row>
    <row r="53949" spans="1:2">
      <c r="A53949" s="15" t="n"/>
      <c r="B53949" s="15" t="n"/>
    </row>
    <row r="53950" spans="1:2">
      <c r="A53950" s="15" t="n"/>
      <c r="B53950" s="15" t="n"/>
    </row>
    <row r="53951" spans="1:2">
      <c r="A53951" s="15" t="n"/>
      <c r="B53951" s="15" t="n"/>
    </row>
    <row r="53952" spans="1:2">
      <c r="A53952" s="15" t="n"/>
      <c r="B53952" s="15" t="n"/>
    </row>
    <row r="53953" spans="1:2">
      <c r="A53953" s="15" t="n"/>
      <c r="B53953" s="15" t="n"/>
    </row>
    <row r="53954" spans="1:2">
      <c r="A53954" s="15" t="n"/>
      <c r="B53954" s="15" t="n"/>
    </row>
    <row r="53955" spans="1:2">
      <c r="A53955" s="15" t="n"/>
      <c r="B53955" s="15" t="n"/>
    </row>
    <row r="53956" spans="1:2">
      <c r="A53956" s="15" t="n"/>
      <c r="B53956" s="15" t="n"/>
    </row>
    <row r="53957" spans="1:2">
      <c r="A53957" s="15" t="n"/>
      <c r="B53957" s="15" t="n"/>
    </row>
    <row r="53958" spans="1:2">
      <c r="A53958" s="15" t="n"/>
      <c r="B53958" s="15" t="n"/>
    </row>
    <row r="53959" spans="1:2">
      <c r="A53959" s="15" t="n"/>
      <c r="B53959" s="15" t="n"/>
    </row>
    <row r="53960" spans="1:2">
      <c r="A53960" s="15" t="n"/>
      <c r="B53960" s="15" t="n"/>
    </row>
    <row r="53961" spans="1:2">
      <c r="A53961" s="15" t="n"/>
      <c r="B53961" s="15" t="n"/>
    </row>
    <row r="53962" spans="1:2">
      <c r="A53962" s="15" t="n"/>
      <c r="B53962" s="15" t="n"/>
    </row>
    <row r="53963" spans="1:2">
      <c r="A53963" s="15" t="n"/>
      <c r="B53963" s="15" t="n"/>
    </row>
    <row r="53964" spans="1:2">
      <c r="A53964" s="15" t="n"/>
      <c r="B53964" s="15" t="n"/>
    </row>
    <row r="53965" spans="1:2">
      <c r="A53965" s="15" t="n"/>
      <c r="B53965" s="15" t="n"/>
    </row>
    <row r="53966" spans="1:2">
      <c r="A53966" s="15" t="n"/>
      <c r="B53966" s="15" t="n"/>
    </row>
    <row r="53967" spans="1:2">
      <c r="A53967" s="15" t="n"/>
      <c r="B53967" s="15" t="n"/>
    </row>
    <row r="53968" spans="1:2">
      <c r="A53968" s="15" t="n"/>
      <c r="B53968" s="15" t="n"/>
    </row>
    <row r="53969" spans="1:2">
      <c r="A53969" s="15" t="n"/>
      <c r="B53969" s="15" t="n"/>
    </row>
    <row r="53970" spans="1:2">
      <c r="A53970" s="15" t="n"/>
      <c r="B53970" s="15" t="n"/>
    </row>
    <row r="53971" spans="1:2">
      <c r="A53971" s="15" t="n"/>
      <c r="B53971" s="15" t="n"/>
    </row>
    <row r="53972" spans="1:2">
      <c r="A53972" s="15" t="n"/>
      <c r="B53972" s="15" t="n"/>
    </row>
    <row r="53973" spans="1:2">
      <c r="A53973" s="15" t="n"/>
      <c r="B53973" s="15" t="n"/>
    </row>
    <row r="53974" spans="1:2">
      <c r="A53974" s="15" t="n"/>
      <c r="B53974" s="15" t="n"/>
    </row>
    <row r="53975" spans="1:2">
      <c r="A53975" s="15" t="n"/>
      <c r="B53975" s="15" t="n"/>
    </row>
    <row r="53976" spans="1:2">
      <c r="A53976" s="15" t="n"/>
      <c r="B53976" s="15" t="n"/>
    </row>
    <row r="53977" spans="1:2">
      <c r="A53977" s="15" t="n"/>
      <c r="B53977" s="15" t="n"/>
    </row>
    <row r="53978" spans="1:2">
      <c r="A53978" s="15" t="n"/>
      <c r="B53978" s="15" t="n"/>
    </row>
    <row r="53979" spans="1:2">
      <c r="A53979" s="15" t="n"/>
      <c r="B53979" s="15" t="n"/>
    </row>
    <row r="53980" spans="1:2">
      <c r="A53980" s="15" t="n"/>
      <c r="B53980" s="15" t="n"/>
    </row>
    <row r="53981" spans="1:2">
      <c r="A53981" s="15" t="n"/>
      <c r="B53981" s="15" t="n"/>
    </row>
    <row r="53982" spans="1:2">
      <c r="A53982" s="15" t="n"/>
      <c r="B53982" s="15" t="n"/>
    </row>
    <row r="53983" spans="1:2">
      <c r="A53983" s="15" t="n"/>
      <c r="B53983" s="15" t="n"/>
    </row>
    <row r="53984" spans="1:2">
      <c r="A53984" s="15" t="n"/>
      <c r="B53984" s="15" t="n"/>
    </row>
    <row r="53985" spans="1:2">
      <c r="A53985" s="15" t="n"/>
      <c r="B53985" s="15" t="n"/>
    </row>
    <row r="53986" spans="1:2">
      <c r="A53986" s="15" t="n"/>
      <c r="B53986" s="15" t="n"/>
    </row>
    <row r="53987" spans="1:2">
      <c r="A53987" s="15" t="n"/>
      <c r="B53987" s="15" t="n"/>
    </row>
    <row r="53988" spans="1:2">
      <c r="A53988" s="15" t="n"/>
      <c r="B53988" s="15" t="n"/>
    </row>
    <row r="53989" spans="1:2">
      <c r="A53989" s="15" t="n"/>
      <c r="B53989" s="15" t="n"/>
    </row>
    <row r="53990" spans="1:2">
      <c r="A53990" s="15" t="n"/>
      <c r="B53990" s="15" t="n"/>
    </row>
    <row r="53991" spans="1:2">
      <c r="A53991" s="15" t="n"/>
      <c r="B53991" s="15" t="n"/>
    </row>
    <row r="53992" spans="1:2">
      <c r="A53992" s="15" t="n"/>
      <c r="B53992" s="15" t="n"/>
    </row>
    <row r="53993" spans="1:2">
      <c r="A53993" s="15" t="n"/>
      <c r="B53993" s="15" t="n"/>
    </row>
    <row r="53994" spans="1:2">
      <c r="A53994" s="15" t="n"/>
      <c r="B53994" s="15" t="n"/>
    </row>
    <row r="53995" spans="1:2">
      <c r="A53995" s="15" t="n"/>
      <c r="B53995" s="15" t="n"/>
    </row>
    <row r="53996" spans="1:2">
      <c r="A53996" s="15" t="n"/>
      <c r="B53996" s="15" t="n"/>
    </row>
    <row r="53997" spans="1:2">
      <c r="A53997" s="15" t="n"/>
      <c r="B53997" s="15" t="n"/>
    </row>
    <row r="53998" spans="1:2">
      <c r="A53998" s="15" t="n"/>
      <c r="B53998" s="15" t="n"/>
    </row>
    <row r="53999" spans="1:2">
      <c r="A53999" s="15" t="n"/>
      <c r="B53999" s="15" t="n"/>
    </row>
    <row r="54000" spans="1:2">
      <c r="A54000" s="15" t="n"/>
      <c r="B54000" s="15" t="n"/>
    </row>
    <row r="54001" spans="1:2">
      <c r="A54001" s="15" t="n"/>
      <c r="B54001" s="15" t="n"/>
    </row>
    <row r="54002" spans="1:2">
      <c r="A54002" s="15" t="n"/>
      <c r="B54002" s="15" t="n"/>
    </row>
    <row r="54003" spans="1:2">
      <c r="A54003" s="15" t="n"/>
      <c r="B54003" s="15" t="n"/>
    </row>
    <row r="54004" spans="1:2">
      <c r="A54004" s="15" t="n"/>
      <c r="B54004" s="15" t="n"/>
    </row>
    <row r="54005" spans="1:2">
      <c r="A54005" s="15" t="n"/>
      <c r="B54005" s="15" t="n"/>
    </row>
    <row r="54006" spans="1:2">
      <c r="A54006" s="15" t="n"/>
      <c r="B54006" s="15" t="n"/>
    </row>
    <row r="54007" spans="1:2">
      <c r="A54007" s="15" t="n"/>
      <c r="B54007" s="15" t="n"/>
    </row>
    <row r="54008" spans="1:2">
      <c r="A54008" s="15" t="n"/>
      <c r="B54008" s="15" t="n"/>
    </row>
    <row r="54009" spans="1:2">
      <c r="A54009" s="15" t="n"/>
      <c r="B54009" s="15" t="n"/>
    </row>
    <row r="54010" spans="1:2">
      <c r="A54010" s="15" t="n"/>
      <c r="B54010" s="15" t="n"/>
    </row>
    <row r="54011" spans="1:2">
      <c r="A54011" s="15" t="n"/>
      <c r="B54011" s="15" t="n"/>
    </row>
    <row r="54012" spans="1:2">
      <c r="A54012" s="15" t="n"/>
      <c r="B54012" s="15" t="n"/>
    </row>
    <row r="54013" spans="1:2">
      <c r="A54013" s="15" t="n"/>
      <c r="B54013" s="15" t="n"/>
    </row>
    <row r="54014" spans="1:2">
      <c r="A54014" s="15" t="n"/>
      <c r="B54014" s="15" t="n"/>
    </row>
    <row r="54015" spans="1:2">
      <c r="A54015" s="15" t="n"/>
      <c r="B54015" s="15" t="n"/>
    </row>
    <row r="54016" spans="1:2">
      <c r="A54016" s="15" t="n"/>
      <c r="B54016" s="15" t="n"/>
    </row>
    <row r="54017" spans="1:2">
      <c r="A54017" s="15" t="n"/>
      <c r="B54017" s="15" t="n"/>
    </row>
    <row r="54018" spans="1:2">
      <c r="A54018" s="15" t="n"/>
      <c r="B54018" s="15" t="n"/>
    </row>
    <row r="54019" spans="1:2">
      <c r="A54019" s="15" t="n"/>
      <c r="B54019" s="15" t="n"/>
    </row>
    <row r="54020" spans="1:2">
      <c r="A54020" s="15" t="n"/>
      <c r="B54020" s="15" t="n"/>
    </row>
    <row r="54021" spans="1:2">
      <c r="A54021" s="15" t="n"/>
      <c r="B54021" s="15" t="n"/>
    </row>
    <row r="54022" spans="1:2">
      <c r="A54022" s="15" t="n"/>
      <c r="B54022" s="15" t="n"/>
    </row>
    <row r="54023" spans="1:2">
      <c r="A54023" s="15" t="n"/>
      <c r="B54023" s="15" t="n"/>
    </row>
    <row r="54024" spans="1:2">
      <c r="A54024" s="15" t="n"/>
      <c r="B54024" s="15" t="n"/>
    </row>
    <row r="54025" spans="1:2">
      <c r="A54025" s="15" t="n"/>
      <c r="B54025" s="15" t="n"/>
    </row>
    <row r="54026" spans="1:2">
      <c r="A54026" s="15" t="n"/>
      <c r="B54026" s="15" t="n"/>
    </row>
    <row r="54027" spans="1:2">
      <c r="A54027" s="15" t="n"/>
      <c r="B54027" s="15" t="n"/>
    </row>
    <row r="54028" spans="1:2">
      <c r="A54028" s="15" t="n"/>
      <c r="B54028" s="15" t="n"/>
    </row>
    <row r="54029" spans="1:2">
      <c r="A54029" s="15" t="n"/>
      <c r="B54029" s="15" t="n"/>
    </row>
    <row r="54030" spans="1:2">
      <c r="A54030" s="15" t="n"/>
      <c r="B54030" s="15" t="n"/>
    </row>
    <row r="54031" spans="1:2">
      <c r="A54031" s="15" t="n"/>
      <c r="B54031" s="15" t="n"/>
    </row>
    <row r="54032" spans="1:2">
      <c r="A54032" s="15" t="n"/>
      <c r="B54032" s="15" t="n"/>
    </row>
    <row r="54033" spans="1:2">
      <c r="A54033" s="15" t="n"/>
      <c r="B54033" s="15" t="n"/>
    </row>
    <row r="54034" spans="1:2">
      <c r="A54034" s="15" t="n"/>
      <c r="B54034" s="15" t="n"/>
    </row>
    <row r="54035" spans="1:2">
      <c r="A54035" s="15" t="n"/>
      <c r="B54035" s="15" t="n"/>
    </row>
    <row r="54036" spans="1:2">
      <c r="A54036" s="15" t="n"/>
      <c r="B54036" s="15" t="n"/>
    </row>
    <row r="54037" spans="1:2">
      <c r="A54037" s="15" t="n"/>
      <c r="B54037" s="15" t="n"/>
    </row>
    <row r="54038" spans="1:2">
      <c r="A54038" s="15" t="n"/>
      <c r="B54038" s="15" t="n"/>
    </row>
    <row r="54039" spans="1:2">
      <c r="A54039" s="15" t="n"/>
      <c r="B54039" s="15" t="n"/>
    </row>
    <row r="54040" spans="1:2">
      <c r="A54040" s="15" t="n"/>
      <c r="B54040" s="15" t="n"/>
    </row>
    <row r="54041" spans="1:2">
      <c r="A54041" s="15" t="n"/>
      <c r="B54041" s="15" t="n"/>
    </row>
    <row r="54042" spans="1:2">
      <c r="A54042" s="15" t="n"/>
      <c r="B54042" s="15" t="n"/>
    </row>
    <row r="54043" spans="1:2">
      <c r="A54043" s="15" t="n"/>
      <c r="B54043" s="15" t="n"/>
    </row>
    <row r="54044" spans="1:2">
      <c r="A54044" s="15" t="n"/>
      <c r="B54044" s="15" t="n"/>
    </row>
    <row r="54045" spans="1:2">
      <c r="A54045" s="15" t="n"/>
      <c r="B54045" s="15" t="n"/>
    </row>
    <row r="54046" spans="1:2">
      <c r="A54046" s="15" t="n"/>
      <c r="B54046" s="15" t="n"/>
    </row>
    <row r="54047" spans="1:2">
      <c r="A54047" s="15" t="n"/>
      <c r="B54047" s="15" t="n"/>
    </row>
    <row r="54048" spans="1:2">
      <c r="A54048" s="15" t="n"/>
      <c r="B54048" s="15" t="n"/>
    </row>
    <row r="54049" spans="1:2">
      <c r="A54049" s="15" t="n"/>
      <c r="B54049" s="15" t="n"/>
    </row>
    <row r="54050" spans="1:2">
      <c r="A54050" s="15" t="n"/>
      <c r="B54050" s="15" t="n"/>
    </row>
    <row r="54051" spans="1:2">
      <c r="A54051" s="15" t="n"/>
      <c r="B54051" s="15" t="n"/>
    </row>
    <row r="54052" spans="1:2">
      <c r="A54052" s="15" t="n"/>
      <c r="B54052" s="15" t="n"/>
    </row>
    <row r="54053" spans="1:2">
      <c r="A54053" s="15" t="n"/>
      <c r="B54053" s="15" t="n"/>
    </row>
    <row r="54054" spans="1:2">
      <c r="A54054" s="15" t="n"/>
      <c r="B54054" s="15" t="n"/>
    </row>
    <row r="54055" spans="1:2">
      <c r="A54055" s="15" t="n"/>
      <c r="B54055" s="15" t="n"/>
    </row>
    <row r="54056" spans="1:2">
      <c r="A54056" s="15" t="n"/>
      <c r="B54056" s="15" t="n"/>
    </row>
    <row r="54057" spans="1:2">
      <c r="A54057" s="15" t="n"/>
      <c r="B54057" s="15" t="n"/>
    </row>
    <row r="54058" spans="1:2">
      <c r="A54058" s="15" t="n"/>
      <c r="B54058" s="15" t="n"/>
    </row>
    <row r="54059" spans="1:2">
      <c r="A54059" s="15" t="n"/>
      <c r="B54059" s="15" t="n"/>
    </row>
    <row r="54060" spans="1:2">
      <c r="A54060" s="15" t="n"/>
      <c r="B54060" s="15" t="n"/>
    </row>
    <row r="54061" spans="1:2">
      <c r="A54061" s="15" t="n"/>
      <c r="B54061" s="15" t="n"/>
    </row>
    <row r="54062" spans="1:2">
      <c r="A54062" s="15" t="n"/>
      <c r="B54062" s="15" t="n"/>
    </row>
    <row r="54063" spans="1:2">
      <c r="A54063" s="15" t="n"/>
      <c r="B54063" s="15" t="n"/>
    </row>
    <row r="54064" spans="1:2">
      <c r="A54064" s="15" t="n"/>
      <c r="B54064" s="15" t="n"/>
    </row>
    <row r="54065" spans="1:2">
      <c r="A54065" s="15" t="n"/>
      <c r="B54065" s="15" t="n"/>
    </row>
    <row r="54066" spans="1:2">
      <c r="A54066" s="15" t="n"/>
      <c r="B54066" s="15" t="n"/>
    </row>
    <row r="54067" spans="1:2">
      <c r="A54067" s="15" t="n"/>
      <c r="B54067" s="15" t="n"/>
    </row>
    <row r="54068" spans="1:2">
      <c r="A54068" s="15" t="n"/>
      <c r="B54068" s="15" t="n"/>
    </row>
    <row r="54069" spans="1:2">
      <c r="A54069" s="15" t="n"/>
      <c r="B54069" s="15" t="n"/>
    </row>
    <row r="54070" spans="1:2">
      <c r="A54070" s="15" t="n"/>
      <c r="B54070" s="15" t="n"/>
    </row>
    <row r="54071" spans="1:2">
      <c r="A54071" s="15" t="n"/>
      <c r="B54071" s="15" t="n"/>
    </row>
    <row r="54072" spans="1:2">
      <c r="A54072" s="15" t="n"/>
      <c r="B54072" s="15" t="n"/>
    </row>
    <row r="54073" spans="1:2">
      <c r="A54073" s="15" t="n"/>
      <c r="B54073" s="15" t="n"/>
    </row>
    <row r="54074" spans="1:2">
      <c r="A54074" s="15" t="n"/>
      <c r="B54074" s="15" t="n"/>
    </row>
    <row r="54075" spans="1:2">
      <c r="A54075" s="15" t="n"/>
      <c r="B54075" s="15" t="n"/>
    </row>
    <row r="54076" spans="1:2">
      <c r="A54076" s="15" t="n"/>
      <c r="B54076" s="15" t="n"/>
    </row>
    <row r="54077" spans="1:2">
      <c r="A54077" s="15" t="n"/>
      <c r="B54077" s="15" t="n"/>
    </row>
    <row r="54078" spans="1:2">
      <c r="A54078" s="15" t="n"/>
      <c r="B54078" s="15" t="n"/>
    </row>
    <row r="54079" spans="1:2">
      <c r="A54079" s="15" t="n"/>
      <c r="B54079" s="15" t="n"/>
    </row>
    <row r="54080" spans="1:2">
      <c r="A54080" s="15" t="n"/>
      <c r="B54080" s="15" t="n"/>
    </row>
    <row r="54081" spans="1:2">
      <c r="A54081" s="15" t="n"/>
      <c r="B54081" s="15" t="n"/>
    </row>
    <row r="54082" spans="1:2">
      <c r="A54082" s="15" t="n"/>
      <c r="B54082" s="15" t="n"/>
    </row>
    <row r="54083" spans="1:2">
      <c r="A54083" s="15" t="n"/>
      <c r="B54083" s="15" t="n"/>
    </row>
    <row r="54084" spans="1:2">
      <c r="A54084" s="15" t="n"/>
      <c r="B54084" s="15" t="n"/>
    </row>
    <row r="54085" spans="1:2">
      <c r="A54085" s="15" t="n"/>
      <c r="B54085" s="15" t="n"/>
    </row>
    <row r="54086" spans="1:2">
      <c r="A54086" s="15" t="n"/>
      <c r="B54086" s="15" t="n"/>
    </row>
    <row r="54087" spans="1:2">
      <c r="A54087" s="15" t="n"/>
      <c r="B54087" s="15" t="n"/>
    </row>
    <row r="54088" spans="1:2">
      <c r="A54088" s="15" t="n"/>
      <c r="B54088" s="15" t="n"/>
    </row>
    <row r="54089" spans="1:2">
      <c r="A54089" s="15" t="n"/>
      <c r="B54089" s="15" t="n"/>
    </row>
    <row r="54090" spans="1:2">
      <c r="A54090" s="15" t="n"/>
      <c r="B54090" s="15" t="n"/>
    </row>
    <row r="54091" spans="1:2">
      <c r="A54091" s="15" t="n"/>
      <c r="B54091" s="15" t="n"/>
    </row>
    <row r="54092" spans="1:2">
      <c r="A54092" s="15" t="n"/>
      <c r="B54092" s="15" t="n"/>
    </row>
    <row r="54093" spans="1:2">
      <c r="A54093" s="15" t="n"/>
      <c r="B54093" s="15" t="n"/>
    </row>
    <row r="54094" spans="1:2">
      <c r="A54094" s="15" t="n"/>
      <c r="B54094" s="15" t="n"/>
    </row>
    <row r="54095" spans="1:2">
      <c r="A54095" s="15" t="n"/>
      <c r="B54095" s="15" t="n"/>
    </row>
    <row r="54096" spans="1:2">
      <c r="A54096" s="15" t="n"/>
      <c r="B54096" s="15" t="n"/>
    </row>
    <row r="54097" spans="1:2">
      <c r="A54097" s="15" t="n"/>
      <c r="B54097" s="15" t="n"/>
    </row>
    <row r="54098" spans="1:2">
      <c r="A54098" s="15" t="n"/>
      <c r="B54098" s="15" t="n"/>
    </row>
    <row r="54099" spans="1:2">
      <c r="A54099" s="15" t="n"/>
      <c r="B54099" s="15" t="n"/>
    </row>
    <row r="54100" spans="1:2">
      <c r="A54100" s="15" t="n"/>
      <c r="B54100" s="15" t="n"/>
    </row>
    <row r="54101" spans="1:2">
      <c r="A54101" s="15" t="n"/>
      <c r="B54101" s="15" t="n"/>
    </row>
    <row r="54102" spans="1:2">
      <c r="A54102" s="15" t="n"/>
      <c r="B54102" s="15" t="n"/>
    </row>
    <row r="54103" spans="1:2">
      <c r="A54103" s="15" t="n"/>
      <c r="B54103" s="15" t="n"/>
    </row>
    <row r="54104" spans="1:2">
      <c r="A54104" s="15" t="n"/>
      <c r="B54104" s="15" t="n"/>
    </row>
    <row r="54105" spans="1:2">
      <c r="A54105" s="15" t="n"/>
      <c r="B54105" s="15" t="n"/>
    </row>
    <row r="54106" spans="1:2">
      <c r="A54106" s="15" t="n"/>
      <c r="B54106" s="15" t="n"/>
    </row>
    <row r="54107" spans="1:2">
      <c r="A54107" s="15" t="n"/>
      <c r="B54107" s="15" t="n"/>
    </row>
    <row r="54108" spans="1:2">
      <c r="A54108" s="15" t="n"/>
      <c r="B54108" s="15" t="n"/>
    </row>
    <row r="54109" spans="1:2">
      <c r="A54109" s="15" t="n"/>
      <c r="B54109" s="15" t="n"/>
    </row>
    <row r="54110" spans="1:2">
      <c r="A54110" s="15" t="n"/>
      <c r="B54110" s="15" t="n"/>
    </row>
    <row r="54111" spans="1:2">
      <c r="A54111" s="15" t="n"/>
      <c r="B54111" s="15" t="n"/>
    </row>
    <row r="54112" spans="1:2">
      <c r="A54112" s="15" t="n"/>
      <c r="B54112" s="15" t="n"/>
    </row>
    <row r="54113" spans="1:2">
      <c r="A54113" s="15" t="n"/>
      <c r="B54113" s="15" t="n"/>
    </row>
    <row r="54114" spans="1:2">
      <c r="A54114" s="15" t="n"/>
      <c r="B54114" s="15" t="n"/>
    </row>
    <row r="54115" spans="1:2">
      <c r="A54115" s="15" t="n"/>
      <c r="B54115" s="15" t="n"/>
    </row>
    <row r="54116" spans="1:2">
      <c r="A54116" s="15" t="n"/>
      <c r="B54116" s="15" t="n"/>
    </row>
    <row r="54117" spans="1:2">
      <c r="A54117" s="15" t="n"/>
      <c r="B54117" s="15" t="n"/>
    </row>
    <row r="54118" spans="1:2">
      <c r="A54118" s="15" t="n"/>
      <c r="B54118" s="15" t="n"/>
    </row>
    <row r="54119" spans="1:2">
      <c r="A54119" s="15" t="n"/>
      <c r="B54119" s="15" t="n"/>
    </row>
    <row r="54120" spans="1:2">
      <c r="A54120" s="15" t="n"/>
      <c r="B54120" s="15" t="n"/>
    </row>
    <row r="54121" spans="1:2">
      <c r="A54121" s="15" t="n"/>
      <c r="B54121" s="15" t="n"/>
    </row>
    <row r="54122" spans="1:2">
      <c r="A54122" s="15" t="n"/>
      <c r="B54122" s="15" t="n"/>
    </row>
    <row r="54123" spans="1:2">
      <c r="A54123" s="15" t="n"/>
      <c r="B54123" s="15" t="n"/>
    </row>
    <row r="54124" spans="1:2">
      <c r="A54124" s="15" t="n"/>
      <c r="B54124" s="15" t="n"/>
    </row>
    <row r="54125" spans="1:2">
      <c r="A54125" s="15" t="n"/>
      <c r="B54125" s="15" t="n"/>
    </row>
    <row r="54126" spans="1:2">
      <c r="A54126" s="15" t="n"/>
      <c r="B54126" s="15" t="n"/>
    </row>
    <row r="54127" spans="1:2">
      <c r="A54127" s="15" t="n"/>
      <c r="B54127" s="15" t="n"/>
    </row>
    <row r="54128" spans="1:2">
      <c r="A54128" s="15" t="n"/>
      <c r="B54128" s="15" t="n"/>
    </row>
    <row r="54129" spans="1:2">
      <c r="A54129" s="15" t="n"/>
      <c r="B54129" s="15" t="n"/>
    </row>
    <row r="54130" spans="1:2">
      <c r="A54130" s="15" t="n"/>
      <c r="B54130" s="15" t="n"/>
    </row>
    <row r="54131" spans="1:2">
      <c r="A54131" s="15" t="n"/>
      <c r="B54131" s="15" t="n"/>
    </row>
    <row r="54132" spans="1:2">
      <c r="A54132" s="15" t="n"/>
      <c r="B54132" s="15" t="n"/>
    </row>
    <row r="54133" spans="1:2">
      <c r="A54133" s="15" t="n"/>
      <c r="B54133" s="15" t="n"/>
    </row>
    <row r="54134" spans="1:2">
      <c r="A54134" s="15" t="n"/>
      <c r="B54134" s="15" t="n"/>
    </row>
    <row r="54135" spans="1:2">
      <c r="A54135" s="15" t="n"/>
      <c r="B54135" s="15" t="n"/>
    </row>
    <row r="54136" spans="1:2">
      <c r="A54136" s="15" t="n"/>
      <c r="B54136" s="15" t="n"/>
    </row>
    <row r="54137" spans="1:2">
      <c r="A54137" s="15" t="n"/>
      <c r="B54137" s="15" t="n"/>
    </row>
    <row r="54138" spans="1:2">
      <c r="A54138" s="15" t="n"/>
      <c r="B54138" s="15" t="n"/>
    </row>
    <row r="54139" spans="1:2">
      <c r="A54139" s="15" t="n"/>
      <c r="B54139" s="15" t="n"/>
    </row>
    <row r="54140" spans="1:2">
      <c r="A54140" s="15" t="n"/>
      <c r="B54140" s="15" t="n"/>
    </row>
    <row r="54141" spans="1:2">
      <c r="A54141" s="15" t="n"/>
      <c r="B54141" s="15" t="n"/>
    </row>
    <row r="54142" spans="1:2">
      <c r="A54142" s="15" t="n"/>
      <c r="B54142" s="15" t="n"/>
    </row>
    <row r="54143" spans="1:2">
      <c r="A54143" s="15" t="n"/>
      <c r="B54143" s="15" t="n"/>
    </row>
    <row r="54144" spans="1:2">
      <c r="A54144" s="15" t="n"/>
      <c r="B54144" s="15" t="n"/>
    </row>
    <row r="54145" spans="1:2">
      <c r="A54145" s="15" t="n"/>
      <c r="B54145" s="15" t="n"/>
    </row>
    <row r="54146" spans="1:2">
      <c r="A54146" s="15" t="n"/>
      <c r="B54146" s="15" t="n"/>
    </row>
    <row r="54147" spans="1:2">
      <c r="A54147" s="15" t="n"/>
      <c r="B54147" s="15" t="n"/>
    </row>
    <row r="54148" spans="1:2">
      <c r="A54148" s="15" t="n"/>
      <c r="B54148" s="15" t="n"/>
    </row>
    <row r="54149" spans="1:2">
      <c r="A54149" s="15" t="n"/>
      <c r="B54149" s="15" t="n"/>
    </row>
    <row r="54150" spans="1:2">
      <c r="A54150" s="15" t="n"/>
      <c r="B54150" s="15" t="n"/>
    </row>
    <row r="54151" spans="1:2">
      <c r="A54151" s="15" t="n"/>
      <c r="B54151" s="15" t="n"/>
    </row>
    <row r="54152" spans="1:2">
      <c r="A54152" s="15" t="n"/>
      <c r="B54152" s="15" t="n"/>
    </row>
    <row r="54153" spans="1:2">
      <c r="A54153" s="15" t="n"/>
      <c r="B54153" s="15" t="n"/>
    </row>
    <row r="54154" spans="1:2">
      <c r="A54154" s="15" t="n"/>
      <c r="B54154" s="15" t="n"/>
    </row>
    <row r="54155" spans="1:2">
      <c r="A54155" s="15" t="n"/>
      <c r="B54155" s="15" t="n"/>
    </row>
    <row r="54156" spans="1:2">
      <c r="A54156" s="15" t="n"/>
      <c r="B54156" s="15" t="n"/>
    </row>
    <row r="54157" spans="1:2">
      <c r="A54157" s="15" t="n"/>
      <c r="B54157" s="15" t="n"/>
    </row>
    <row r="54158" spans="1:2">
      <c r="A54158" s="15" t="n"/>
      <c r="B54158" s="15" t="n"/>
    </row>
    <row r="54159" spans="1:2">
      <c r="A54159" s="15" t="n"/>
      <c r="B54159" s="15" t="n"/>
    </row>
    <row r="54160" spans="1:2">
      <c r="A54160" s="15" t="n"/>
      <c r="B54160" s="15" t="n"/>
    </row>
    <row r="54161" spans="1:2">
      <c r="A54161" s="15" t="n"/>
      <c r="B54161" s="15" t="n"/>
    </row>
    <row r="54162" spans="1:2">
      <c r="A54162" s="15" t="n"/>
      <c r="B54162" s="15" t="n"/>
    </row>
    <row r="54163" spans="1:2">
      <c r="A54163" s="15" t="n"/>
      <c r="B54163" s="15" t="n"/>
    </row>
    <row r="54164" spans="1:2">
      <c r="A54164" s="15" t="n"/>
      <c r="B54164" s="15" t="n"/>
    </row>
    <row r="54165" spans="1:2">
      <c r="A54165" s="15" t="n"/>
      <c r="B54165" s="15" t="n"/>
    </row>
    <row r="54166" spans="1:2">
      <c r="A54166" s="15" t="n"/>
      <c r="B54166" s="15" t="n"/>
    </row>
    <row r="54167" spans="1:2">
      <c r="A54167" s="15" t="n"/>
      <c r="B54167" s="15" t="n"/>
    </row>
    <row r="54168" spans="1:2">
      <c r="A54168" s="15" t="n"/>
      <c r="B54168" s="15" t="n"/>
    </row>
    <row r="54169" spans="1:2">
      <c r="A54169" s="15" t="n"/>
      <c r="B54169" s="15" t="n"/>
    </row>
    <row r="54170" spans="1:2">
      <c r="A54170" s="15" t="n"/>
      <c r="B54170" s="15" t="n"/>
    </row>
    <row r="54171" spans="1:2">
      <c r="A54171" s="15" t="n"/>
      <c r="B54171" s="15" t="n"/>
    </row>
    <row r="54172" spans="1:2">
      <c r="A54172" s="15" t="n"/>
      <c r="B54172" s="15" t="n"/>
    </row>
    <row r="54173" spans="1:2">
      <c r="A54173" s="15" t="n"/>
      <c r="B54173" s="15" t="n"/>
    </row>
    <row r="54174" spans="1:2">
      <c r="A54174" s="15" t="n"/>
      <c r="B54174" s="15" t="n"/>
    </row>
    <row r="54175" spans="1:2">
      <c r="A54175" s="15" t="n"/>
      <c r="B54175" s="15" t="n"/>
    </row>
    <row r="54176" spans="1:2">
      <c r="A54176" s="15" t="n"/>
      <c r="B54176" s="15" t="n"/>
    </row>
    <row r="54177" spans="1:2">
      <c r="A54177" s="15" t="n"/>
      <c r="B54177" s="15" t="n"/>
    </row>
    <row r="54178" spans="1:2">
      <c r="A54178" s="15" t="n"/>
      <c r="B54178" s="15" t="n"/>
    </row>
    <row r="54179" spans="1:2">
      <c r="A54179" s="15" t="n"/>
      <c r="B54179" s="15" t="n"/>
    </row>
    <row r="54180" spans="1:2">
      <c r="A54180" s="15" t="n"/>
      <c r="B54180" s="15" t="n"/>
    </row>
    <row r="54181" spans="1:2">
      <c r="A54181" s="15" t="n"/>
      <c r="B54181" s="15" t="n"/>
    </row>
    <row r="54182" spans="1:2">
      <c r="A54182" s="15" t="n"/>
      <c r="B54182" s="15" t="n"/>
    </row>
    <row r="54183" spans="1:2">
      <c r="A54183" s="15" t="n"/>
      <c r="B54183" s="15" t="n"/>
    </row>
    <row r="54184" spans="1:2">
      <c r="A54184" s="15" t="n"/>
      <c r="B54184" s="15" t="n"/>
    </row>
    <row r="54185" spans="1:2">
      <c r="A54185" s="15" t="n"/>
      <c r="B54185" s="15" t="n"/>
    </row>
    <row r="54186" spans="1:2">
      <c r="A54186" s="15" t="n"/>
      <c r="B54186" s="15" t="n"/>
    </row>
    <row r="54187" spans="1:2">
      <c r="A54187" s="15" t="n"/>
      <c r="B54187" s="15" t="n"/>
    </row>
    <row r="54188" spans="1:2">
      <c r="A54188" s="15" t="n"/>
      <c r="B54188" s="15" t="n"/>
    </row>
    <row r="54189" spans="1:2">
      <c r="A54189" s="15" t="n"/>
      <c r="B54189" s="15" t="n"/>
    </row>
    <row r="54190" spans="1:2">
      <c r="A54190" s="15" t="n"/>
      <c r="B54190" s="15" t="n"/>
    </row>
    <row r="54191" spans="1:2">
      <c r="A54191" s="15" t="n"/>
      <c r="B54191" s="15" t="n"/>
    </row>
    <row r="54192" spans="1:2">
      <c r="A54192" s="15" t="n"/>
      <c r="B54192" s="15" t="n"/>
    </row>
    <row r="54193" spans="1:2">
      <c r="A54193" s="15" t="n"/>
      <c r="B54193" s="15" t="n"/>
    </row>
    <row r="54194" spans="1:2">
      <c r="A54194" s="15" t="n"/>
      <c r="B54194" s="15" t="n"/>
    </row>
    <row r="54195" spans="1:2">
      <c r="A54195" s="15" t="n"/>
      <c r="B54195" s="15" t="n"/>
    </row>
    <row r="54196" spans="1:2">
      <c r="A54196" s="15" t="n"/>
      <c r="B54196" s="15" t="n"/>
    </row>
    <row r="54197" spans="1:2">
      <c r="A54197" s="15" t="n"/>
      <c r="B54197" s="15" t="n"/>
    </row>
    <row r="54198" spans="1:2">
      <c r="A54198" s="15" t="n"/>
      <c r="B54198" s="15" t="n"/>
    </row>
    <row r="54199" spans="1:2">
      <c r="A54199" s="15" t="n"/>
      <c r="B54199" s="15" t="n"/>
    </row>
    <row r="54200" spans="1:2">
      <c r="A54200" s="15" t="n"/>
      <c r="B54200" s="15" t="n"/>
    </row>
    <row r="54201" spans="1:2">
      <c r="A54201" s="15" t="n"/>
      <c r="B54201" s="15" t="n"/>
    </row>
    <row r="54202" spans="1:2">
      <c r="A54202" s="15" t="n"/>
      <c r="B54202" s="15" t="n"/>
    </row>
    <row r="54203" spans="1:2">
      <c r="A54203" s="15" t="n"/>
      <c r="B54203" s="15" t="n"/>
    </row>
    <row r="54204" spans="1:2">
      <c r="A54204" s="15" t="n"/>
      <c r="B54204" s="15" t="n"/>
    </row>
    <row r="54205" spans="1:2">
      <c r="A54205" s="15" t="n"/>
      <c r="B54205" s="15" t="n"/>
    </row>
    <row r="54206" spans="1:2">
      <c r="A54206" s="15" t="n"/>
      <c r="B54206" s="15" t="n"/>
    </row>
    <row r="54207" spans="1:2">
      <c r="A54207" s="15" t="n"/>
      <c r="B54207" s="15" t="n"/>
    </row>
    <row r="54208" spans="1:2">
      <c r="A54208" s="15" t="n"/>
      <c r="B54208" s="15" t="n"/>
    </row>
    <row r="54209" spans="1:2">
      <c r="A54209" s="15" t="n"/>
      <c r="B54209" s="15" t="n"/>
    </row>
    <row r="54210" spans="1:2">
      <c r="A54210" s="15" t="n"/>
      <c r="B54210" s="15" t="n"/>
    </row>
    <row r="54211" spans="1:2">
      <c r="A54211" s="15" t="n"/>
      <c r="B54211" s="15" t="n"/>
    </row>
    <row r="54212" spans="1:2">
      <c r="A54212" s="15" t="n"/>
      <c r="B54212" s="15" t="n"/>
    </row>
    <row r="54213" spans="1:2">
      <c r="A54213" s="15" t="n"/>
      <c r="B54213" s="15" t="n"/>
    </row>
    <row r="54214" spans="1:2">
      <c r="A54214" s="15" t="n"/>
      <c r="B54214" s="15" t="n"/>
    </row>
    <row r="54215" spans="1:2">
      <c r="A54215" s="15" t="n"/>
      <c r="B54215" s="15" t="n"/>
    </row>
    <row r="54216" spans="1:2">
      <c r="A54216" s="15" t="n"/>
      <c r="B54216" s="15" t="n"/>
    </row>
    <row r="54217" spans="1:2">
      <c r="A54217" s="15" t="n"/>
      <c r="B54217" s="15" t="n"/>
    </row>
    <row r="54218" spans="1:2">
      <c r="A54218" s="15" t="n"/>
      <c r="B54218" s="15" t="n"/>
    </row>
    <row r="54219" spans="1:2">
      <c r="A54219" s="15" t="n"/>
      <c r="B54219" s="15" t="n"/>
    </row>
    <row r="54220" spans="1:2">
      <c r="A54220" s="15" t="n"/>
      <c r="B54220" s="15" t="n"/>
    </row>
    <row r="54221" spans="1:2">
      <c r="A54221" s="15" t="n"/>
      <c r="B54221" s="15" t="n"/>
    </row>
    <row r="54222" spans="1:2">
      <c r="A54222" s="15" t="n"/>
      <c r="B54222" s="15" t="n"/>
    </row>
    <row r="54223" spans="1:2">
      <c r="A54223" s="15" t="n"/>
      <c r="B54223" s="15" t="n"/>
    </row>
    <row r="54224" spans="1:2">
      <c r="A54224" s="15" t="n"/>
      <c r="B54224" s="15" t="n"/>
    </row>
    <row r="54225" spans="1:2">
      <c r="A54225" s="15" t="n"/>
      <c r="B54225" s="15" t="n"/>
    </row>
    <row r="54226" spans="1:2">
      <c r="A54226" s="15" t="n"/>
      <c r="B54226" s="15" t="n"/>
    </row>
    <row r="54227" spans="1:2">
      <c r="A54227" s="15" t="n"/>
      <c r="B54227" s="15" t="n"/>
    </row>
    <row r="54228" spans="1:2">
      <c r="A54228" s="15" t="n"/>
      <c r="B54228" s="15" t="n"/>
    </row>
    <row r="54229" spans="1:2">
      <c r="A54229" s="15" t="n"/>
      <c r="B54229" s="15" t="n"/>
    </row>
    <row r="54230" spans="1:2">
      <c r="A54230" s="15" t="n"/>
      <c r="B54230" s="15" t="n"/>
    </row>
    <row r="54231" spans="1:2">
      <c r="A54231" s="15" t="n"/>
      <c r="B54231" s="15" t="n"/>
    </row>
    <row r="54232" spans="1:2">
      <c r="A54232" s="15" t="n"/>
      <c r="B54232" s="15" t="n"/>
    </row>
    <row r="54233" spans="1:2">
      <c r="A54233" s="15" t="n"/>
      <c r="B54233" s="15" t="n"/>
    </row>
    <row r="54234" spans="1:2">
      <c r="A54234" s="15" t="n"/>
      <c r="B54234" s="15" t="n"/>
    </row>
    <row r="54235" spans="1:2">
      <c r="A54235" s="15" t="n"/>
      <c r="B54235" s="15" t="n"/>
    </row>
    <row r="54236" spans="1:2">
      <c r="A54236" s="15" t="n"/>
      <c r="B54236" s="15" t="n"/>
    </row>
    <row r="54237" spans="1:2">
      <c r="A54237" s="15" t="n"/>
      <c r="B54237" s="15" t="n"/>
    </row>
    <row r="54238" spans="1:2">
      <c r="A54238" s="15" t="n"/>
      <c r="B54238" s="15" t="n"/>
    </row>
    <row r="54239" spans="1:2">
      <c r="A54239" s="15" t="n"/>
      <c r="B54239" s="15" t="n"/>
    </row>
    <row r="54240" spans="1:2">
      <c r="A54240" s="15" t="n"/>
      <c r="B54240" s="15" t="n"/>
    </row>
    <row r="54241" spans="1:2">
      <c r="A54241" s="15" t="n"/>
      <c r="B54241" s="15" t="n"/>
    </row>
    <row r="54242" spans="1:2">
      <c r="A54242" s="15" t="n"/>
      <c r="B54242" s="15" t="n"/>
    </row>
    <row r="54243" spans="1:2">
      <c r="A54243" s="15" t="n"/>
      <c r="B54243" s="15" t="n"/>
    </row>
    <row r="54244" spans="1:2">
      <c r="A54244" s="15" t="n"/>
      <c r="B54244" s="15" t="n"/>
    </row>
    <row r="54245" spans="1:2">
      <c r="A54245" s="15" t="n"/>
      <c r="B54245" s="15" t="n"/>
    </row>
    <row r="54246" spans="1:2">
      <c r="A54246" s="15" t="n"/>
      <c r="B54246" s="15" t="n"/>
    </row>
    <row r="54247" spans="1:2">
      <c r="A54247" s="15" t="n"/>
      <c r="B54247" s="15" t="n"/>
    </row>
    <row r="54248" spans="1:2">
      <c r="A54248" s="15" t="n"/>
      <c r="B54248" s="15" t="n"/>
    </row>
    <row r="54249" spans="1:2">
      <c r="A54249" s="15" t="n"/>
      <c r="B54249" s="15" t="n"/>
    </row>
    <row r="54250" spans="1:2">
      <c r="A54250" s="15" t="n"/>
      <c r="B54250" s="15" t="n"/>
    </row>
    <row r="54251" spans="1:2">
      <c r="A54251" s="15" t="n"/>
      <c r="B54251" s="15" t="n"/>
    </row>
    <row r="54252" spans="1:2">
      <c r="A54252" s="15" t="n"/>
      <c r="B54252" s="15" t="n"/>
    </row>
    <row r="54253" spans="1:2">
      <c r="A54253" s="15" t="n"/>
      <c r="B54253" s="15" t="n"/>
    </row>
    <row r="54254" spans="1:2">
      <c r="A54254" s="15" t="n"/>
      <c r="B54254" s="15" t="n"/>
    </row>
    <row r="54255" spans="1:2">
      <c r="A54255" s="15" t="n"/>
      <c r="B54255" s="15" t="n"/>
    </row>
    <row r="54256" spans="1:2">
      <c r="A54256" s="15" t="n"/>
      <c r="B54256" s="15" t="n"/>
    </row>
    <row r="54257" spans="1:2">
      <c r="A54257" s="15" t="n"/>
      <c r="B54257" s="15" t="n"/>
    </row>
    <row r="54258" spans="1:2">
      <c r="A54258" s="15" t="n"/>
      <c r="B54258" s="15" t="n"/>
    </row>
    <row r="54259" spans="1:2">
      <c r="A54259" s="15" t="n"/>
      <c r="B54259" s="15" t="n"/>
    </row>
    <row r="54260" spans="1:2">
      <c r="A54260" s="15" t="n"/>
      <c r="B54260" s="15" t="n"/>
    </row>
    <row r="54261" spans="1:2">
      <c r="A54261" s="15" t="n"/>
      <c r="B54261" s="15" t="n"/>
    </row>
    <row r="54262" spans="1:2">
      <c r="A54262" s="15" t="n"/>
      <c r="B54262" s="15" t="n"/>
    </row>
    <row r="54263" spans="1:2">
      <c r="A54263" s="15" t="n"/>
      <c r="B54263" s="15" t="n"/>
    </row>
    <row r="54264" spans="1:2">
      <c r="A54264" s="15" t="n"/>
      <c r="B54264" s="15" t="n"/>
    </row>
    <row r="54265" spans="1:2">
      <c r="A54265" s="15" t="n"/>
      <c r="B54265" s="15" t="n"/>
    </row>
    <row r="54266" spans="1:2">
      <c r="A54266" s="15" t="n"/>
      <c r="B54266" s="15" t="n"/>
    </row>
    <row r="54267" spans="1:2">
      <c r="A54267" s="15" t="n"/>
      <c r="B54267" s="15" t="n"/>
    </row>
    <row r="54268" spans="1:2">
      <c r="A54268" s="15" t="n"/>
      <c r="B54268" s="15" t="n"/>
    </row>
    <row r="54269" spans="1:2">
      <c r="A54269" s="15" t="n"/>
      <c r="B54269" s="15" t="n"/>
    </row>
    <row r="54270" spans="1:2">
      <c r="A54270" s="15" t="n"/>
      <c r="B54270" s="15" t="n"/>
    </row>
    <row r="54271" spans="1:2">
      <c r="A54271" s="15" t="n"/>
      <c r="B54271" s="15" t="n"/>
    </row>
    <row r="54272" spans="1:2">
      <c r="A54272" s="15" t="n"/>
      <c r="B54272" s="15" t="n"/>
    </row>
    <row r="54273" spans="1:2">
      <c r="A54273" s="15" t="n"/>
      <c r="B54273" s="15" t="n"/>
    </row>
    <row r="54274" spans="1:2">
      <c r="A54274" s="15" t="n"/>
      <c r="B54274" s="15" t="n"/>
    </row>
    <row r="54275" spans="1:2">
      <c r="A54275" s="15" t="n"/>
      <c r="B54275" s="15" t="n"/>
    </row>
    <row r="54276" spans="1:2">
      <c r="A54276" s="15" t="n"/>
      <c r="B54276" s="15" t="n"/>
    </row>
    <row r="54277" spans="1:2">
      <c r="A54277" s="15" t="n"/>
      <c r="B54277" s="15" t="n"/>
    </row>
    <row r="54278" spans="1:2">
      <c r="A54278" s="15" t="n"/>
      <c r="B54278" s="15" t="n"/>
    </row>
    <row r="54279" spans="1:2">
      <c r="A54279" s="15" t="n"/>
      <c r="B54279" s="15" t="n"/>
    </row>
    <row r="54280" spans="1:2">
      <c r="A54280" s="15" t="n"/>
      <c r="B54280" s="15" t="n"/>
    </row>
    <row r="54281" spans="1:2">
      <c r="A54281" s="15" t="n"/>
      <c r="B54281" s="15" t="n"/>
    </row>
    <row r="54282" spans="1:2">
      <c r="A54282" s="15" t="n"/>
      <c r="B54282" s="15" t="n"/>
    </row>
    <row r="54283" spans="1:2">
      <c r="A54283" s="15" t="n"/>
      <c r="B54283" s="15" t="n"/>
    </row>
    <row r="54284" spans="1:2">
      <c r="A54284" s="15" t="n"/>
      <c r="B54284" s="15" t="n"/>
    </row>
    <row r="54285" spans="1:2">
      <c r="A54285" s="15" t="n"/>
      <c r="B54285" s="15" t="n"/>
    </row>
    <row r="54286" spans="1:2">
      <c r="A54286" s="15" t="n"/>
      <c r="B54286" s="15" t="n"/>
    </row>
    <row r="54287" spans="1:2">
      <c r="A54287" s="15" t="n"/>
      <c r="B54287" s="15" t="n"/>
    </row>
    <row r="54288" spans="1:2">
      <c r="A54288" s="15" t="n"/>
      <c r="B54288" s="15" t="n"/>
    </row>
    <row r="54289" spans="1:2">
      <c r="A54289" s="15" t="n"/>
      <c r="B54289" s="15" t="n"/>
    </row>
    <row r="54290" spans="1:2">
      <c r="A54290" s="15" t="n"/>
      <c r="B54290" s="15" t="n"/>
    </row>
    <row r="54291" spans="1:2">
      <c r="A54291" s="15" t="n"/>
      <c r="B54291" s="15" t="n"/>
    </row>
    <row r="54292" spans="1:2">
      <c r="A54292" s="15" t="n"/>
      <c r="B54292" s="15" t="n"/>
    </row>
    <row r="54293" spans="1:2">
      <c r="A54293" s="15" t="n"/>
      <c r="B54293" s="15" t="n"/>
    </row>
    <row r="54294" spans="1:2">
      <c r="A54294" s="15" t="n"/>
      <c r="B54294" s="15" t="n"/>
    </row>
    <row r="54295" spans="1:2">
      <c r="A54295" s="15" t="n"/>
      <c r="B54295" s="15" t="n"/>
    </row>
    <row r="54296" spans="1:2">
      <c r="A54296" s="15" t="n"/>
      <c r="B54296" s="15" t="n"/>
    </row>
    <row r="54297" spans="1:2">
      <c r="A54297" s="15" t="n"/>
      <c r="B54297" s="15" t="n"/>
    </row>
    <row r="54298" spans="1:2">
      <c r="A54298" s="15" t="n"/>
      <c r="B54298" s="15" t="n"/>
    </row>
    <row r="54299" spans="1:2">
      <c r="A54299" s="15" t="n"/>
      <c r="B54299" s="15" t="n"/>
    </row>
    <row r="54300" spans="1:2">
      <c r="A54300" s="15" t="n"/>
      <c r="B54300" s="15" t="n"/>
    </row>
    <row r="54301" spans="1:2">
      <c r="A54301" s="15" t="n"/>
      <c r="B54301" s="15" t="n"/>
    </row>
    <row r="54302" spans="1:2">
      <c r="A54302" s="15" t="n"/>
      <c r="B54302" s="15" t="n"/>
    </row>
    <row r="54303" spans="1:2">
      <c r="A54303" s="15" t="n"/>
      <c r="B54303" s="15" t="n"/>
    </row>
    <row r="54304" spans="1:2">
      <c r="A54304" s="15" t="n"/>
      <c r="B54304" s="15" t="n"/>
    </row>
    <row r="54305" spans="1:2">
      <c r="A54305" s="15" t="n"/>
      <c r="B54305" s="15" t="n"/>
    </row>
    <row r="54306" spans="1:2">
      <c r="A54306" s="15" t="n"/>
      <c r="B54306" s="15" t="n"/>
    </row>
    <row r="54307" spans="1:2">
      <c r="A54307" s="15" t="n"/>
      <c r="B54307" s="15" t="n"/>
    </row>
    <row r="54308" spans="1:2">
      <c r="A54308" s="15" t="n"/>
      <c r="B54308" s="15" t="n"/>
    </row>
    <row r="54309" spans="1:2">
      <c r="A54309" s="15" t="n"/>
      <c r="B54309" s="15" t="n"/>
    </row>
    <row r="54310" spans="1:2">
      <c r="A54310" s="15" t="n"/>
      <c r="B54310" s="15" t="n"/>
    </row>
    <row r="54311" spans="1:2">
      <c r="A54311" s="15" t="n"/>
      <c r="B54311" s="15" t="n"/>
    </row>
    <row r="54312" spans="1:2">
      <c r="A54312" s="15" t="n"/>
      <c r="B54312" s="15" t="n"/>
    </row>
    <row r="54313" spans="1:2">
      <c r="A54313" s="15" t="n"/>
      <c r="B54313" s="15" t="n"/>
    </row>
    <row r="54314" spans="1:2">
      <c r="A54314" s="15" t="n"/>
      <c r="B54314" s="15" t="n"/>
    </row>
    <row r="54315" spans="1:2">
      <c r="A54315" s="15" t="n"/>
      <c r="B54315" s="15" t="n"/>
    </row>
    <row r="54316" spans="1:2">
      <c r="A54316" s="15" t="n"/>
      <c r="B54316" s="15" t="n"/>
    </row>
    <row r="54317" spans="1:2">
      <c r="A54317" s="15" t="n"/>
      <c r="B54317" s="15" t="n"/>
    </row>
    <row r="54318" spans="1:2">
      <c r="A54318" s="15" t="n"/>
      <c r="B54318" s="15" t="n"/>
    </row>
    <row r="54319" spans="1:2">
      <c r="A54319" s="15" t="n"/>
      <c r="B54319" s="15" t="n"/>
    </row>
    <row r="54320" spans="1:2">
      <c r="A54320" s="15" t="n"/>
      <c r="B54320" s="15" t="n"/>
    </row>
    <row r="54321" spans="1:2">
      <c r="A54321" s="15" t="n"/>
      <c r="B54321" s="15" t="n"/>
    </row>
    <row r="54322" spans="1:2">
      <c r="A54322" s="15" t="n"/>
      <c r="B54322" s="15" t="n"/>
    </row>
    <row r="54323" spans="1:2">
      <c r="A54323" s="15" t="n"/>
      <c r="B54323" s="15" t="n"/>
    </row>
    <row r="54324" spans="1:2">
      <c r="A54324" s="15" t="n"/>
      <c r="B54324" s="15" t="n"/>
    </row>
    <row r="54325" spans="1:2">
      <c r="A54325" s="15" t="n"/>
      <c r="B54325" s="15" t="n"/>
    </row>
    <row r="54326" spans="1:2">
      <c r="A54326" s="15" t="n"/>
      <c r="B54326" s="15" t="n"/>
    </row>
    <row r="54327" spans="1:2">
      <c r="A54327" s="15" t="n"/>
      <c r="B54327" s="15" t="n"/>
    </row>
    <row r="54328" spans="1:2">
      <c r="A54328" s="15" t="n"/>
      <c r="B54328" s="15" t="n"/>
    </row>
    <row r="54329" spans="1:2">
      <c r="A54329" s="15" t="n"/>
      <c r="B54329" s="15" t="n"/>
    </row>
    <row r="54330" spans="1:2">
      <c r="A54330" s="15" t="n"/>
      <c r="B54330" s="15" t="n"/>
    </row>
    <row r="54331" spans="1:2">
      <c r="A54331" s="15" t="n"/>
      <c r="B54331" s="15" t="n"/>
    </row>
    <row r="54332" spans="1:2">
      <c r="A54332" s="15" t="n"/>
      <c r="B54332" s="15" t="n"/>
    </row>
    <row r="54333" spans="1:2">
      <c r="A54333" s="15" t="n"/>
      <c r="B54333" s="15" t="n"/>
    </row>
    <row r="54334" spans="1:2">
      <c r="A54334" s="15" t="n"/>
      <c r="B54334" s="15" t="n"/>
    </row>
    <row r="54335" spans="1:2">
      <c r="A54335" s="15" t="n"/>
      <c r="B54335" s="15" t="n"/>
    </row>
    <row r="54336" spans="1:2">
      <c r="A54336" s="15" t="n"/>
      <c r="B54336" s="15" t="n"/>
    </row>
    <row r="54337" spans="1:2">
      <c r="A54337" s="15" t="n"/>
      <c r="B54337" s="15" t="n"/>
    </row>
    <row r="54338" spans="1:2">
      <c r="A54338" s="15" t="n"/>
      <c r="B54338" s="15" t="n"/>
    </row>
    <row r="54339" spans="1:2">
      <c r="A54339" s="15" t="n"/>
      <c r="B54339" s="15" t="n"/>
    </row>
    <row r="54340" spans="1:2">
      <c r="A54340" s="15" t="n"/>
      <c r="B54340" s="15" t="n"/>
    </row>
    <row r="54341" spans="1:2">
      <c r="A54341" s="15" t="n"/>
      <c r="B54341" s="15" t="n"/>
    </row>
    <row r="54342" spans="1:2">
      <c r="A54342" s="15" t="n"/>
      <c r="B54342" s="15" t="n"/>
    </row>
    <row r="54343" spans="1:2">
      <c r="A54343" s="15" t="n"/>
      <c r="B54343" s="15" t="n"/>
    </row>
    <row r="54344" spans="1:2">
      <c r="A54344" s="15" t="n"/>
      <c r="B54344" s="15" t="n"/>
    </row>
    <row r="54345" spans="1:2">
      <c r="A54345" s="15" t="n"/>
      <c r="B54345" s="15" t="n"/>
    </row>
    <row r="54346" spans="1:2">
      <c r="A54346" s="15" t="n"/>
      <c r="B54346" s="15" t="n"/>
    </row>
    <row r="54347" spans="1:2">
      <c r="A54347" s="15" t="n"/>
      <c r="B54347" s="15" t="n"/>
    </row>
    <row r="54348" spans="1:2">
      <c r="A54348" s="15" t="n"/>
      <c r="B54348" s="15" t="n"/>
    </row>
    <row r="54349" spans="1:2">
      <c r="A54349" s="15" t="n"/>
      <c r="B54349" s="15" t="n"/>
    </row>
    <row r="54350" spans="1:2">
      <c r="A54350" s="15" t="n"/>
      <c r="B54350" s="15" t="n"/>
    </row>
    <row r="54351" spans="1:2">
      <c r="A54351" s="15" t="n"/>
      <c r="B54351" s="15" t="n"/>
    </row>
    <row r="54352" spans="1:2">
      <c r="A54352" s="15" t="n"/>
      <c r="B54352" s="15" t="n"/>
    </row>
    <row r="54353" spans="1:2">
      <c r="A54353" s="15" t="n"/>
      <c r="B54353" s="15" t="n"/>
    </row>
    <row r="54354" spans="1:2">
      <c r="A54354" s="15" t="n"/>
      <c r="B54354" s="15" t="n"/>
    </row>
    <row r="54355" spans="1:2">
      <c r="A54355" s="15" t="n"/>
      <c r="B54355" s="15" t="n"/>
    </row>
    <row r="54356" spans="1:2">
      <c r="A54356" s="15" t="n"/>
      <c r="B54356" s="15" t="n"/>
    </row>
    <row r="54357" spans="1:2">
      <c r="A54357" s="15" t="n"/>
      <c r="B54357" s="15" t="n"/>
    </row>
    <row r="54358" spans="1:2">
      <c r="A54358" s="15" t="n"/>
      <c r="B54358" s="15" t="n"/>
    </row>
    <row r="54359" spans="1:2">
      <c r="A54359" s="15" t="n"/>
      <c r="B54359" s="15" t="n"/>
    </row>
    <row r="54360" spans="1:2">
      <c r="A54360" s="15" t="n"/>
      <c r="B54360" s="15" t="n"/>
    </row>
    <row r="54361" spans="1:2">
      <c r="A54361" s="15" t="n"/>
      <c r="B54361" s="15" t="n"/>
    </row>
    <row r="54362" spans="1:2">
      <c r="A54362" s="15" t="n"/>
      <c r="B54362" s="15" t="n"/>
    </row>
    <row r="54363" spans="1:2">
      <c r="A54363" s="15" t="n"/>
      <c r="B54363" s="15" t="n"/>
    </row>
    <row r="54364" spans="1:2">
      <c r="A54364" s="15" t="n"/>
      <c r="B54364" s="15" t="n"/>
    </row>
    <row r="54365" spans="1:2">
      <c r="A54365" s="15" t="n"/>
      <c r="B54365" s="15" t="n"/>
    </row>
    <row r="54366" spans="1:2">
      <c r="A54366" s="15" t="n"/>
      <c r="B54366" s="15" t="n"/>
    </row>
    <row r="54367" spans="1:2">
      <c r="A54367" s="15" t="n"/>
      <c r="B54367" s="15" t="n"/>
    </row>
    <row r="54368" spans="1:2">
      <c r="A54368" s="15" t="n"/>
      <c r="B54368" s="15" t="n"/>
    </row>
    <row r="54369" spans="1:2">
      <c r="A54369" s="15" t="n"/>
      <c r="B54369" s="15" t="n"/>
    </row>
    <row r="54370" spans="1:2">
      <c r="A54370" s="15" t="n"/>
      <c r="B54370" s="15" t="n"/>
    </row>
    <row r="54371" spans="1:2">
      <c r="A54371" s="15" t="n"/>
      <c r="B54371" s="15" t="n"/>
    </row>
    <row r="54372" spans="1:2">
      <c r="A54372" s="15" t="n"/>
      <c r="B54372" s="15" t="n"/>
    </row>
    <row r="54373" spans="1:2">
      <c r="A54373" s="15" t="n"/>
      <c r="B54373" s="15" t="n"/>
    </row>
    <row r="54374" spans="1:2">
      <c r="A54374" s="15" t="n"/>
      <c r="B54374" s="15" t="n"/>
    </row>
    <row r="54375" spans="1:2">
      <c r="A54375" s="15" t="n"/>
      <c r="B54375" s="15" t="n"/>
    </row>
    <row r="54376" spans="1:2">
      <c r="A54376" s="15" t="n"/>
      <c r="B54376" s="15" t="n"/>
    </row>
    <row r="54377" spans="1:2">
      <c r="A54377" s="15" t="n"/>
      <c r="B54377" s="15" t="n"/>
    </row>
    <row r="54378" spans="1:2">
      <c r="A54378" s="15" t="n"/>
      <c r="B54378" s="15" t="n"/>
    </row>
    <row r="54379" spans="1:2">
      <c r="A54379" s="15" t="n"/>
      <c r="B54379" s="15" t="n"/>
    </row>
    <row r="54380" spans="1:2">
      <c r="A54380" s="15" t="n"/>
      <c r="B54380" s="15" t="n"/>
    </row>
    <row r="54381" spans="1:2">
      <c r="A54381" s="15" t="n"/>
      <c r="B54381" s="15" t="n"/>
    </row>
    <row r="54382" spans="1:2">
      <c r="A54382" s="15" t="n"/>
      <c r="B54382" s="15" t="n"/>
    </row>
    <row r="54383" spans="1:2">
      <c r="A54383" s="15" t="n"/>
      <c r="B54383" s="15" t="n"/>
    </row>
    <row r="54384" spans="1:2">
      <c r="A54384" s="15" t="n"/>
      <c r="B54384" s="15" t="n"/>
    </row>
    <row r="54385" spans="1:2">
      <c r="A54385" s="15" t="n"/>
      <c r="B54385" s="15" t="n"/>
    </row>
    <row r="54386" spans="1:2">
      <c r="A54386" s="15" t="n"/>
      <c r="B54386" s="15" t="n"/>
    </row>
    <row r="54387" spans="1:2">
      <c r="A54387" s="15" t="n"/>
      <c r="B54387" s="15" t="n"/>
    </row>
    <row r="54388" spans="1:2">
      <c r="A54388" s="15" t="n"/>
      <c r="B54388" s="15" t="n"/>
    </row>
    <row r="54389" spans="1:2">
      <c r="A54389" s="15" t="n"/>
      <c r="B54389" s="15" t="n"/>
    </row>
    <row r="54390" spans="1:2">
      <c r="A54390" s="15" t="n"/>
      <c r="B54390" s="15" t="n"/>
    </row>
    <row r="54391" spans="1:2">
      <c r="A54391" s="15" t="n"/>
      <c r="B54391" s="15" t="n"/>
    </row>
    <row r="54392" spans="1:2">
      <c r="A54392" s="15" t="n"/>
      <c r="B54392" s="15" t="n"/>
    </row>
    <row r="54393" spans="1:2">
      <c r="A54393" s="15" t="n"/>
      <c r="B54393" s="15" t="n"/>
    </row>
    <row r="54394" spans="1:2">
      <c r="A54394" s="15" t="n"/>
      <c r="B54394" s="15" t="n"/>
    </row>
    <row r="54395" spans="1:2">
      <c r="A54395" s="15" t="n"/>
      <c r="B54395" s="15" t="n"/>
    </row>
    <row r="54396" spans="1:2">
      <c r="A54396" s="15" t="n"/>
      <c r="B54396" s="15" t="n"/>
    </row>
    <row r="54397" spans="1:2">
      <c r="A54397" s="15" t="n"/>
      <c r="B54397" s="15" t="n"/>
    </row>
    <row r="54398" spans="1:2">
      <c r="A54398" s="15" t="n"/>
      <c r="B54398" s="15" t="n"/>
    </row>
    <row r="54399" spans="1:2">
      <c r="A54399" s="15" t="n"/>
      <c r="B54399" s="15" t="n"/>
    </row>
    <row r="54400" spans="1:2">
      <c r="A54400" s="15" t="n"/>
      <c r="B54400" s="15" t="n"/>
    </row>
    <row r="54401" spans="1:2">
      <c r="A54401" s="15" t="n"/>
      <c r="B54401" s="15" t="n"/>
    </row>
    <row r="54402" spans="1:2">
      <c r="A54402" s="15" t="n"/>
      <c r="B54402" s="15" t="n"/>
    </row>
    <row r="54403" spans="1:2">
      <c r="A54403" s="15" t="n"/>
      <c r="B54403" s="15" t="n"/>
    </row>
    <row r="54404" spans="1:2">
      <c r="A54404" s="15" t="n"/>
      <c r="B54404" s="15" t="n"/>
    </row>
    <row r="54405" spans="1:2">
      <c r="A54405" s="15" t="n"/>
      <c r="B54405" s="15" t="n"/>
    </row>
    <row r="54406" spans="1:2">
      <c r="A54406" s="15" t="n"/>
      <c r="B54406" s="15" t="n"/>
    </row>
    <row r="54407" spans="1:2">
      <c r="A54407" s="15" t="n"/>
      <c r="B54407" s="15" t="n"/>
    </row>
    <row r="54408" spans="1:2">
      <c r="A54408" s="15" t="n"/>
      <c r="B54408" s="15" t="n"/>
    </row>
    <row r="54409" spans="1:2">
      <c r="A54409" s="15" t="n"/>
      <c r="B54409" s="15" t="n"/>
    </row>
    <row r="54410" spans="1:2">
      <c r="A54410" s="15" t="n"/>
      <c r="B54410" s="15" t="n"/>
    </row>
    <row r="54411" spans="1:2">
      <c r="A54411" s="15" t="n"/>
      <c r="B54411" s="15" t="n"/>
    </row>
    <row r="54412" spans="1:2">
      <c r="A54412" s="15" t="n"/>
      <c r="B54412" s="15" t="n"/>
    </row>
    <row r="54413" spans="1:2">
      <c r="A54413" s="15" t="n"/>
      <c r="B54413" s="15" t="n"/>
    </row>
    <row r="54414" spans="1:2">
      <c r="A54414" s="15" t="n"/>
      <c r="B54414" s="15" t="n"/>
    </row>
    <row r="54415" spans="1:2">
      <c r="A54415" s="15" t="n"/>
      <c r="B54415" s="15" t="n"/>
    </row>
    <row r="54416" spans="1:2">
      <c r="A54416" s="15" t="n"/>
      <c r="B54416" s="15" t="n"/>
    </row>
    <row r="54417" spans="1:2">
      <c r="A54417" s="15" t="n"/>
      <c r="B54417" s="15" t="n"/>
    </row>
    <row r="54418" spans="1:2">
      <c r="A54418" s="15" t="n"/>
      <c r="B54418" s="15" t="n"/>
    </row>
    <row r="54419" spans="1:2">
      <c r="A54419" s="15" t="n"/>
      <c r="B54419" s="15" t="n"/>
    </row>
    <row r="54420" spans="1:2">
      <c r="A54420" s="15" t="n"/>
      <c r="B54420" s="15" t="n"/>
    </row>
    <row r="54421" spans="1:2">
      <c r="A54421" s="15" t="n"/>
      <c r="B54421" s="15" t="n"/>
    </row>
    <row r="54422" spans="1:2">
      <c r="A54422" s="15" t="n"/>
      <c r="B54422" s="15" t="n"/>
    </row>
    <row r="54423" spans="1:2">
      <c r="A54423" s="15" t="n"/>
      <c r="B54423" s="15" t="n"/>
    </row>
    <row r="54424" spans="1:2">
      <c r="A54424" s="15" t="n"/>
      <c r="B54424" s="15" t="n"/>
    </row>
    <row r="54425" spans="1:2">
      <c r="A54425" s="15" t="n"/>
      <c r="B54425" s="15" t="n"/>
    </row>
    <row r="54426" spans="1:2">
      <c r="A54426" s="15" t="n"/>
      <c r="B54426" s="15" t="n"/>
    </row>
    <row r="54427" spans="1:2">
      <c r="A54427" s="15" t="n"/>
      <c r="B54427" s="15" t="n"/>
    </row>
    <row r="54428" spans="1:2">
      <c r="A54428" s="15" t="n"/>
      <c r="B54428" s="15" t="n"/>
    </row>
    <row r="54429" spans="1:2">
      <c r="A54429" s="15" t="n"/>
      <c r="B54429" s="15" t="n"/>
    </row>
    <row r="54430" spans="1:2">
      <c r="A54430" s="15" t="n"/>
      <c r="B54430" s="15" t="n"/>
    </row>
    <row r="54431" spans="1:2">
      <c r="A54431" s="15" t="n"/>
      <c r="B54431" s="15" t="n"/>
    </row>
    <row r="54432" spans="1:2">
      <c r="A54432" s="15" t="n"/>
      <c r="B54432" s="15" t="n"/>
    </row>
    <row r="54433" spans="1:2">
      <c r="A54433" s="15" t="n"/>
      <c r="B54433" s="15" t="n"/>
    </row>
    <row r="54434" spans="1:2">
      <c r="A54434" s="15" t="n"/>
      <c r="B54434" s="15" t="n"/>
    </row>
    <row r="54435" spans="1:2">
      <c r="A54435" s="15" t="n"/>
      <c r="B54435" s="15" t="n"/>
    </row>
    <row r="54436" spans="1:2">
      <c r="A54436" s="15" t="n"/>
      <c r="B54436" s="15" t="n"/>
    </row>
    <row r="54437" spans="1:2">
      <c r="A54437" s="15" t="n"/>
      <c r="B54437" s="15" t="n"/>
    </row>
    <row r="54438" spans="1:2">
      <c r="A54438" s="15" t="n"/>
      <c r="B54438" s="15" t="n"/>
    </row>
    <row r="54439" spans="1:2">
      <c r="A54439" s="15" t="n"/>
      <c r="B54439" s="15" t="n"/>
    </row>
    <row r="54440" spans="1:2">
      <c r="A54440" s="15" t="n"/>
      <c r="B54440" s="15" t="n"/>
    </row>
    <row r="54441" spans="1:2">
      <c r="A54441" s="15" t="n"/>
      <c r="B54441" s="15" t="n"/>
    </row>
    <row r="54442" spans="1:2">
      <c r="A54442" s="15" t="n"/>
      <c r="B54442" s="15" t="n"/>
    </row>
    <row r="54443" spans="1:2">
      <c r="A54443" s="15" t="n"/>
      <c r="B54443" s="15" t="n"/>
    </row>
    <row r="54444" spans="1:2">
      <c r="A54444" s="15" t="n"/>
      <c r="B54444" s="15" t="n"/>
    </row>
    <row r="54445" spans="1:2">
      <c r="A54445" s="15" t="n"/>
      <c r="B54445" s="15" t="n"/>
    </row>
    <row r="54446" spans="1:2">
      <c r="A54446" s="15" t="n"/>
      <c r="B54446" s="15" t="n"/>
    </row>
    <row r="54447" spans="1:2">
      <c r="A54447" s="15" t="n"/>
      <c r="B54447" s="15" t="n"/>
    </row>
    <row r="54448" spans="1:2">
      <c r="A54448" s="15" t="n"/>
      <c r="B54448" s="15" t="n"/>
    </row>
    <row r="54449" spans="1:2">
      <c r="A54449" s="15" t="n"/>
      <c r="B54449" s="15" t="n"/>
    </row>
    <row r="54450" spans="1:2">
      <c r="A54450" s="15" t="n"/>
      <c r="B54450" s="15" t="n"/>
    </row>
    <row r="54451" spans="1:2">
      <c r="A54451" s="15" t="n"/>
      <c r="B54451" s="15" t="n"/>
    </row>
    <row r="54452" spans="1:2">
      <c r="A54452" s="15" t="n"/>
      <c r="B54452" s="15" t="n"/>
    </row>
    <row r="54453" spans="1:2">
      <c r="A54453" s="15" t="n"/>
      <c r="B54453" s="15" t="n"/>
    </row>
    <row r="54454" spans="1:2">
      <c r="A54454" s="15" t="n"/>
      <c r="B54454" s="15" t="n"/>
    </row>
    <row r="54455" spans="1:2">
      <c r="A54455" s="15" t="n"/>
      <c r="B54455" s="15" t="n"/>
    </row>
    <row r="54456" spans="1:2">
      <c r="A54456" s="15" t="n"/>
      <c r="B54456" s="15" t="n"/>
    </row>
    <row r="54457" spans="1:2">
      <c r="A54457" s="15" t="n"/>
      <c r="B54457" s="15" t="n"/>
    </row>
    <row r="54458" spans="1:2">
      <c r="A54458" s="15" t="n"/>
      <c r="B54458" s="15" t="n"/>
    </row>
    <row r="54459" spans="1:2">
      <c r="A54459" s="15" t="n"/>
      <c r="B54459" s="15" t="n"/>
    </row>
    <row r="54460" spans="1:2">
      <c r="A54460" s="15" t="n"/>
      <c r="B54460" s="15" t="n"/>
    </row>
    <row r="54461" spans="1:2">
      <c r="A54461" s="15" t="n"/>
      <c r="B54461" s="15" t="n"/>
    </row>
    <row r="54462" spans="1:2">
      <c r="A54462" s="15" t="n"/>
      <c r="B54462" s="15" t="n"/>
    </row>
    <row r="54463" spans="1:2">
      <c r="A54463" s="15" t="n"/>
      <c r="B54463" s="15" t="n"/>
    </row>
    <row r="54464" spans="1:2">
      <c r="A54464" s="15" t="n"/>
      <c r="B54464" s="15" t="n"/>
    </row>
    <row r="54465" spans="1:2">
      <c r="A54465" s="15" t="n"/>
      <c r="B54465" s="15" t="n"/>
    </row>
    <row r="54466" spans="1:2">
      <c r="A54466" s="15" t="n"/>
      <c r="B54466" s="15" t="n"/>
    </row>
    <row r="54467" spans="1:2">
      <c r="A54467" s="15" t="n"/>
      <c r="B54467" s="15" t="n"/>
    </row>
    <row r="54468" spans="1:2">
      <c r="A54468" s="15" t="n"/>
      <c r="B54468" s="15" t="n"/>
    </row>
    <row r="54469" spans="1:2">
      <c r="A54469" s="15" t="n"/>
      <c r="B54469" s="15" t="n"/>
    </row>
    <row r="54470" spans="1:2">
      <c r="A54470" s="15" t="n"/>
      <c r="B54470" s="15" t="n"/>
    </row>
    <row r="54471" spans="1:2">
      <c r="A54471" s="15" t="n"/>
      <c r="B54471" s="15" t="n"/>
    </row>
    <row r="54472" spans="1:2">
      <c r="A54472" s="15" t="n"/>
      <c r="B54472" s="15" t="n"/>
    </row>
    <row r="54473" spans="1:2">
      <c r="A54473" s="15" t="n"/>
      <c r="B54473" s="15" t="n"/>
    </row>
    <row r="54474" spans="1:2">
      <c r="A54474" s="15" t="n"/>
      <c r="B54474" s="15" t="n"/>
    </row>
    <row r="54475" spans="1:2">
      <c r="A54475" s="15" t="n"/>
      <c r="B54475" s="15" t="n"/>
    </row>
    <row r="54476" spans="1:2">
      <c r="A54476" s="15" t="n"/>
      <c r="B54476" s="15" t="n"/>
    </row>
    <row r="54477" spans="1:2">
      <c r="A54477" s="15" t="n"/>
      <c r="B54477" s="15" t="n"/>
    </row>
    <row r="54478" spans="1:2">
      <c r="A54478" s="15" t="n"/>
      <c r="B54478" s="15" t="n"/>
    </row>
    <row r="54479" spans="1:2">
      <c r="A54479" s="15" t="n"/>
      <c r="B54479" s="15" t="n"/>
    </row>
    <row r="54480" spans="1:2">
      <c r="A54480" s="15" t="n"/>
      <c r="B54480" s="15" t="n"/>
    </row>
    <row r="54481" spans="1:2">
      <c r="A54481" s="15" t="n"/>
      <c r="B54481" s="15" t="n"/>
    </row>
    <row r="54482" spans="1:2">
      <c r="A54482" s="15" t="n"/>
      <c r="B54482" s="15" t="n"/>
    </row>
    <row r="54483" spans="1:2">
      <c r="A54483" s="15" t="n"/>
      <c r="B54483" s="15" t="n"/>
    </row>
    <row r="54484" spans="1:2">
      <c r="A54484" s="15" t="n"/>
      <c r="B54484" s="15" t="n"/>
    </row>
    <row r="54485" spans="1:2">
      <c r="A54485" s="15" t="n"/>
      <c r="B54485" s="15" t="n"/>
    </row>
    <row r="54486" spans="1:2">
      <c r="A54486" s="15" t="n"/>
      <c r="B54486" s="15" t="n"/>
    </row>
    <row r="54487" spans="1:2">
      <c r="A54487" s="15" t="n"/>
      <c r="B54487" s="15" t="n"/>
    </row>
    <row r="54488" spans="1:2">
      <c r="A54488" s="15" t="n"/>
      <c r="B54488" s="15" t="n"/>
    </row>
    <row r="54489" spans="1:2">
      <c r="A54489" s="15" t="n"/>
      <c r="B54489" s="15" t="n"/>
    </row>
    <row r="54490" spans="1:2">
      <c r="A54490" s="15" t="n"/>
      <c r="B54490" s="15" t="n"/>
    </row>
    <row r="54491" spans="1:2">
      <c r="A54491" s="15" t="n"/>
      <c r="B54491" s="15" t="n"/>
    </row>
    <row r="54492" spans="1:2">
      <c r="A54492" s="15" t="n"/>
      <c r="B54492" s="15" t="n"/>
    </row>
    <row r="54493" spans="1:2">
      <c r="A54493" s="15" t="n"/>
      <c r="B54493" s="15" t="n"/>
    </row>
    <row r="54494" spans="1:2">
      <c r="A54494" s="15" t="n"/>
      <c r="B54494" s="15" t="n"/>
    </row>
    <row r="54495" spans="1:2">
      <c r="A54495" s="15" t="n"/>
      <c r="B54495" s="15" t="n"/>
    </row>
    <row r="54496" spans="1:2">
      <c r="A54496" s="15" t="n"/>
      <c r="B54496" s="15" t="n"/>
    </row>
    <row r="54497" spans="1:2">
      <c r="A54497" s="15" t="n"/>
      <c r="B54497" s="15" t="n"/>
    </row>
    <row r="54498" spans="1:2">
      <c r="A54498" s="15" t="n"/>
      <c r="B54498" s="15" t="n"/>
    </row>
    <row r="54499" spans="1:2">
      <c r="A54499" s="15" t="n"/>
      <c r="B54499" s="15" t="n"/>
    </row>
    <row r="54500" spans="1:2">
      <c r="A54500" s="15" t="n"/>
      <c r="B54500" s="15" t="n"/>
    </row>
    <row r="54501" spans="1:2">
      <c r="A54501" s="15" t="n"/>
      <c r="B54501" s="15" t="n"/>
    </row>
    <row r="54502" spans="1:2">
      <c r="A54502" s="15" t="n"/>
      <c r="B54502" s="15" t="n"/>
    </row>
    <row r="54503" spans="1:2">
      <c r="A54503" s="15" t="n"/>
      <c r="B54503" s="15" t="n"/>
    </row>
    <row r="54504" spans="1:2">
      <c r="A54504" s="15" t="n"/>
      <c r="B54504" s="15" t="n"/>
    </row>
    <row r="54505" spans="1:2">
      <c r="A54505" s="15" t="n"/>
      <c r="B54505" s="15" t="n"/>
    </row>
    <row r="54506" spans="1:2">
      <c r="A54506" s="15" t="n"/>
      <c r="B54506" s="15" t="n"/>
    </row>
    <row r="54507" spans="1:2">
      <c r="A54507" s="15" t="n"/>
      <c r="B54507" s="15" t="n"/>
    </row>
    <row r="54508" spans="1:2">
      <c r="A54508" s="15" t="n"/>
      <c r="B54508" s="15" t="n"/>
    </row>
    <row r="54509" spans="1:2">
      <c r="A54509" s="15" t="n"/>
      <c r="B54509" s="15" t="n"/>
    </row>
    <row r="54510" spans="1:2">
      <c r="A54510" s="15" t="n"/>
      <c r="B54510" s="15" t="n"/>
    </row>
    <row r="54511" spans="1:2">
      <c r="A54511" s="15" t="n"/>
      <c r="B54511" s="15" t="n"/>
    </row>
    <row r="54512" spans="1:2">
      <c r="A54512" s="15" t="n"/>
      <c r="B54512" s="15" t="n"/>
    </row>
    <row r="54513" spans="1:2">
      <c r="A54513" s="15" t="n"/>
      <c r="B54513" s="15" t="n"/>
    </row>
    <row r="54514" spans="1:2">
      <c r="A54514" s="15" t="n"/>
      <c r="B54514" s="15" t="n"/>
    </row>
    <row r="54515" spans="1:2">
      <c r="A54515" s="15" t="n"/>
      <c r="B54515" s="15" t="n"/>
    </row>
    <row r="54516" spans="1:2">
      <c r="A54516" s="15" t="n"/>
      <c r="B54516" s="15" t="n"/>
    </row>
    <row r="54517" spans="1:2">
      <c r="A54517" s="15" t="n"/>
      <c r="B54517" s="15" t="n"/>
    </row>
    <row r="54518" spans="1:2">
      <c r="A54518" s="15" t="n"/>
      <c r="B54518" s="15" t="n"/>
    </row>
    <row r="54519" spans="1:2">
      <c r="A54519" s="15" t="n"/>
      <c r="B54519" s="15" t="n"/>
    </row>
    <row r="54520" spans="1:2">
      <c r="A54520" s="15" t="n"/>
      <c r="B54520" s="15" t="n"/>
    </row>
    <row r="54521" spans="1:2">
      <c r="A54521" s="15" t="n"/>
      <c r="B54521" s="15" t="n"/>
    </row>
    <row r="54522" spans="1:2">
      <c r="A54522" s="15" t="n"/>
      <c r="B54522" s="15" t="n"/>
    </row>
    <row r="54523" spans="1:2">
      <c r="A54523" s="15" t="n"/>
      <c r="B54523" s="15" t="n"/>
    </row>
    <row r="54524" spans="1:2">
      <c r="A54524" s="15" t="n"/>
      <c r="B54524" s="15" t="n"/>
    </row>
    <row r="54525" spans="1:2">
      <c r="A54525" s="15" t="n"/>
      <c r="B54525" s="15" t="n"/>
    </row>
    <row r="54526" spans="1:2">
      <c r="A54526" s="15" t="n"/>
      <c r="B54526" s="15" t="n"/>
    </row>
    <row r="54527" spans="1:2">
      <c r="A54527" s="15" t="n"/>
      <c r="B54527" s="15" t="n"/>
    </row>
    <row r="54528" spans="1:2">
      <c r="A54528" s="15" t="n"/>
      <c r="B54528" s="15" t="n"/>
    </row>
    <row r="54529" spans="1:2">
      <c r="A54529" s="15" t="n"/>
      <c r="B54529" s="15" t="n"/>
    </row>
    <row r="54530" spans="1:2">
      <c r="A54530" s="15" t="n"/>
      <c r="B54530" s="15" t="n"/>
    </row>
    <row r="54531" spans="1:2">
      <c r="A54531" s="15" t="n"/>
      <c r="B54531" s="15" t="n"/>
    </row>
    <row r="54532" spans="1:2">
      <c r="A54532" s="15" t="n"/>
      <c r="B54532" s="15" t="n"/>
    </row>
    <row r="54533" spans="1:2">
      <c r="A54533" s="15" t="n"/>
      <c r="B54533" s="15" t="n"/>
    </row>
    <row r="54534" spans="1:2">
      <c r="A54534" s="15" t="n"/>
      <c r="B54534" s="15" t="n"/>
    </row>
    <row r="54535" spans="1:2">
      <c r="A54535" s="15" t="n"/>
      <c r="B54535" s="15" t="n"/>
    </row>
    <row r="54536" spans="1:2">
      <c r="A54536" s="15" t="n"/>
      <c r="B54536" s="15" t="n"/>
    </row>
    <row r="54537" spans="1:2">
      <c r="A54537" s="15" t="n"/>
      <c r="B54537" s="15" t="n"/>
    </row>
    <row r="54538" spans="1:2">
      <c r="A54538" s="15" t="n"/>
      <c r="B54538" s="15" t="n"/>
    </row>
    <row r="54539" spans="1:2">
      <c r="A54539" s="15" t="n"/>
      <c r="B54539" s="15" t="n"/>
    </row>
    <row r="54540" spans="1:2">
      <c r="A54540" s="15" t="n"/>
      <c r="B54540" s="15" t="n"/>
    </row>
    <row r="54541" spans="1:2">
      <c r="A54541" s="15" t="n"/>
      <c r="B54541" s="15" t="n"/>
    </row>
    <row r="54542" spans="1:2">
      <c r="A54542" s="15" t="n"/>
      <c r="B54542" s="15" t="n"/>
    </row>
    <row r="54543" spans="1:2">
      <c r="A54543" s="15" t="n"/>
      <c r="B54543" s="15" t="n"/>
    </row>
    <row r="54544" spans="1:2">
      <c r="A54544" s="15" t="n"/>
      <c r="B54544" s="15" t="n"/>
    </row>
    <row r="54545" spans="1:2">
      <c r="A54545" s="15" t="n"/>
      <c r="B54545" s="15" t="n"/>
    </row>
    <row r="54546" spans="1:2">
      <c r="A54546" s="15" t="n"/>
      <c r="B54546" s="15" t="n"/>
    </row>
    <row r="54547" spans="1:2">
      <c r="A54547" s="15" t="n"/>
      <c r="B54547" s="15" t="n"/>
    </row>
    <row r="54548" spans="1:2">
      <c r="A54548" s="15" t="n"/>
      <c r="B54548" s="15" t="n"/>
    </row>
    <row r="54549" spans="1:2">
      <c r="A54549" s="15" t="n"/>
      <c r="B54549" s="15" t="n"/>
    </row>
    <row r="54550" spans="1:2">
      <c r="A54550" s="15" t="n"/>
      <c r="B54550" s="15" t="n"/>
    </row>
    <row r="54551" spans="1:2">
      <c r="A54551" s="15" t="n"/>
      <c r="B54551" s="15" t="n"/>
    </row>
    <row r="54552" spans="1:2">
      <c r="A54552" s="15" t="n"/>
      <c r="B54552" s="15" t="n"/>
    </row>
    <row r="54553" spans="1:2">
      <c r="A54553" s="15" t="n"/>
      <c r="B54553" s="15" t="n"/>
    </row>
    <row r="54554" spans="1:2">
      <c r="A54554" s="15" t="n"/>
      <c r="B54554" s="15" t="n"/>
    </row>
    <row r="54555" spans="1:2">
      <c r="A54555" s="15" t="n"/>
      <c r="B54555" s="15" t="n"/>
    </row>
    <row r="54556" spans="1:2">
      <c r="A54556" s="15" t="n"/>
      <c r="B54556" s="15" t="n"/>
    </row>
    <row r="54557" spans="1:2">
      <c r="A54557" s="15" t="n"/>
      <c r="B54557" s="15" t="n"/>
    </row>
    <row r="54558" spans="1:2">
      <c r="A54558" s="15" t="n"/>
      <c r="B54558" s="15" t="n"/>
    </row>
    <row r="54559" spans="1:2">
      <c r="A54559" s="15" t="n"/>
      <c r="B54559" s="15" t="n"/>
    </row>
    <row r="54560" spans="1:2">
      <c r="A54560" s="15" t="n"/>
      <c r="B54560" s="15" t="n"/>
    </row>
    <row r="54561" spans="1:2">
      <c r="A54561" s="15" t="n"/>
      <c r="B54561" s="15" t="n"/>
    </row>
    <row r="54562" spans="1:2">
      <c r="A54562" s="15" t="n"/>
      <c r="B54562" s="15" t="n"/>
    </row>
    <row r="54563" spans="1:2">
      <c r="A54563" s="15" t="n"/>
      <c r="B54563" s="15" t="n"/>
    </row>
    <row r="54564" spans="1:2">
      <c r="A54564" s="15" t="n"/>
      <c r="B54564" s="15" t="n"/>
    </row>
    <row r="54565" spans="1:2">
      <c r="A54565" s="15" t="n"/>
      <c r="B54565" s="15" t="n"/>
    </row>
    <row r="54566" spans="1:2">
      <c r="A54566" s="15" t="n"/>
      <c r="B54566" s="15" t="n"/>
    </row>
    <row r="54567" spans="1:2">
      <c r="A54567" s="15" t="n"/>
      <c r="B54567" s="15" t="n"/>
    </row>
    <row r="54568" spans="1:2">
      <c r="A54568" s="15" t="n"/>
      <c r="B54568" s="15" t="n"/>
    </row>
    <row r="54569" spans="1:2">
      <c r="A54569" s="15" t="n"/>
      <c r="B54569" s="15" t="n"/>
    </row>
    <row r="54570" spans="1:2">
      <c r="A54570" s="15" t="n"/>
      <c r="B54570" s="15" t="n"/>
    </row>
    <row r="54571" spans="1:2">
      <c r="A54571" s="15" t="n"/>
      <c r="B54571" s="15" t="n"/>
    </row>
    <row r="54572" spans="1:2">
      <c r="A54572" s="15" t="n"/>
      <c r="B54572" s="15" t="n"/>
    </row>
    <row r="54573" spans="1:2">
      <c r="A54573" s="15" t="n"/>
      <c r="B54573" s="15" t="n"/>
    </row>
    <row r="54574" spans="1:2">
      <c r="A54574" s="15" t="n"/>
      <c r="B54574" s="15" t="n"/>
    </row>
    <row r="54575" spans="1:2">
      <c r="A54575" s="15" t="n"/>
      <c r="B54575" s="15" t="n"/>
    </row>
    <row r="54576" spans="1:2">
      <c r="A54576" s="15" t="n"/>
      <c r="B54576" s="15" t="n"/>
    </row>
    <row r="54577" spans="1:2">
      <c r="A54577" s="15" t="n"/>
      <c r="B54577" s="15" t="n"/>
    </row>
    <row r="54578" spans="1:2">
      <c r="A54578" s="15" t="n"/>
      <c r="B54578" s="15" t="n"/>
    </row>
    <row r="54579" spans="1:2">
      <c r="A54579" s="15" t="n"/>
      <c r="B54579" s="15" t="n"/>
    </row>
    <row r="54580" spans="1:2">
      <c r="A54580" s="15" t="n"/>
      <c r="B54580" s="15" t="n"/>
    </row>
    <row r="54581" spans="1:2">
      <c r="A54581" s="15" t="n"/>
      <c r="B54581" s="15" t="n"/>
    </row>
    <row r="54582" spans="1:2">
      <c r="A54582" s="15" t="n"/>
      <c r="B54582" s="15" t="n"/>
    </row>
    <row r="54583" spans="1:2">
      <c r="A54583" s="15" t="n"/>
      <c r="B54583" s="15" t="n"/>
    </row>
    <row r="54584" spans="1:2">
      <c r="A54584" s="15" t="n"/>
      <c r="B54584" s="15" t="n"/>
    </row>
    <row r="54585" spans="1:2">
      <c r="A54585" s="15" t="n"/>
      <c r="B54585" s="15" t="n"/>
    </row>
    <row r="54586" spans="1:2">
      <c r="A54586" s="15" t="n"/>
      <c r="B54586" s="15" t="n"/>
    </row>
    <row r="54587" spans="1:2">
      <c r="A54587" s="15" t="n"/>
      <c r="B54587" s="15" t="n"/>
    </row>
    <row r="54588" spans="1:2">
      <c r="A54588" s="15" t="n"/>
      <c r="B54588" s="15" t="n"/>
    </row>
    <row r="54589" spans="1:2">
      <c r="A54589" s="15" t="n"/>
      <c r="B54589" s="15" t="n"/>
    </row>
    <row r="54590" spans="1:2">
      <c r="A54590" s="15" t="n"/>
      <c r="B54590" s="15" t="n"/>
    </row>
    <row r="54591" spans="1:2">
      <c r="A54591" s="15" t="n"/>
      <c r="B54591" s="15" t="n"/>
    </row>
    <row r="54592" spans="1:2">
      <c r="A54592" s="15" t="n"/>
      <c r="B54592" s="15" t="n"/>
    </row>
    <row r="54593" spans="1:2">
      <c r="A54593" s="15" t="n"/>
      <c r="B54593" s="15" t="n"/>
    </row>
    <row r="54594" spans="1:2">
      <c r="A54594" s="15" t="n"/>
      <c r="B54594" s="15" t="n"/>
    </row>
    <row r="54595" spans="1:2">
      <c r="A54595" s="15" t="n"/>
      <c r="B54595" s="15" t="n"/>
    </row>
    <row r="54596" spans="1:2">
      <c r="A54596" s="15" t="n"/>
      <c r="B54596" s="15" t="n"/>
    </row>
    <row r="54597" spans="1:2">
      <c r="A54597" s="15" t="n"/>
      <c r="B54597" s="15" t="n"/>
    </row>
    <row r="54598" spans="1:2">
      <c r="A54598" s="15" t="n"/>
      <c r="B54598" s="15" t="n"/>
    </row>
    <row r="54599" spans="1:2">
      <c r="A54599" s="15" t="n"/>
      <c r="B54599" s="15" t="n"/>
    </row>
    <row r="54600" spans="1:2">
      <c r="A54600" s="15" t="n"/>
      <c r="B54600" s="15" t="n"/>
    </row>
    <row r="54601" spans="1:2">
      <c r="A54601" s="15" t="n"/>
      <c r="B54601" s="15" t="n"/>
    </row>
    <row r="54602" spans="1:2">
      <c r="A54602" s="15" t="n"/>
      <c r="B54602" s="15" t="n"/>
    </row>
    <row r="54603" spans="1:2">
      <c r="A54603" s="15" t="n"/>
      <c r="B54603" s="15" t="n"/>
    </row>
    <row r="54604" spans="1:2">
      <c r="A54604" s="15" t="n"/>
      <c r="B54604" s="15" t="n"/>
    </row>
    <row r="54605" spans="1:2">
      <c r="A54605" s="15" t="n"/>
      <c r="B54605" s="15" t="n"/>
    </row>
    <row r="54606" spans="1:2">
      <c r="A54606" s="15" t="n"/>
      <c r="B54606" s="15" t="n"/>
    </row>
    <row r="54607" spans="1:2">
      <c r="A54607" s="15" t="n"/>
      <c r="B54607" s="15" t="n"/>
    </row>
    <row r="54608" spans="1:2">
      <c r="A54608" s="15" t="n"/>
      <c r="B54608" s="15" t="n"/>
    </row>
    <row r="54609" spans="1:2">
      <c r="A54609" s="15" t="n"/>
      <c r="B54609" s="15" t="n"/>
    </row>
    <row r="54610" spans="1:2">
      <c r="A54610" s="15" t="n"/>
      <c r="B54610" s="15" t="n"/>
    </row>
    <row r="54611" spans="1:2">
      <c r="A54611" s="15" t="n"/>
      <c r="B54611" s="15" t="n"/>
    </row>
    <row r="54612" spans="1:2">
      <c r="A54612" s="15" t="n"/>
      <c r="B54612" s="15" t="n"/>
    </row>
    <row r="54613" spans="1:2">
      <c r="A54613" s="15" t="n"/>
      <c r="B54613" s="15" t="n"/>
    </row>
    <row r="54614" spans="1:2">
      <c r="A54614" s="15" t="n"/>
      <c r="B54614" s="15" t="n"/>
    </row>
    <row r="54615" spans="1:2">
      <c r="A54615" s="15" t="n"/>
      <c r="B54615" s="15" t="n"/>
    </row>
    <row r="54616" spans="1:2">
      <c r="A54616" s="15" t="n"/>
      <c r="B54616" s="15" t="n"/>
    </row>
    <row r="54617" spans="1:2">
      <c r="A54617" s="15" t="n"/>
      <c r="B54617" s="15" t="n"/>
    </row>
    <row r="54618" spans="1:2">
      <c r="A54618" s="15" t="n"/>
      <c r="B54618" s="15" t="n"/>
    </row>
    <row r="54619" spans="1:2">
      <c r="A54619" s="15" t="n"/>
      <c r="B54619" s="15" t="n"/>
    </row>
    <row r="54620" spans="1:2">
      <c r="A54620" s="15" t="n"/>
      <c r="B54620" s="15" t="n"/>
    </row>
    <row r="54621" spans="1:2">
      <c r="A54621" s="15" t="n"/>
      <c r="B54621" s="15" t="n"/>
    </row>
    <row r="54622" spans="1:2">
      <c r="A54622" s="15" t="n"/>
      <c r="B54622" s="15" t="n"/>
    </row>
    <row r="54623" spans="1:2">
      <c r="A54623" s="15" t="n"/>
      <c r="B54623" s="15" t="n"/>
    </row>
    <row r="54624" spans="1:2">
      <c r="A54624" s="15" t="n"/>
      <c r="B54624" s="15" t="n"/>
    </row>
    <row r="54625" spans="1:2">
      <c r="A54625" s="15" t="n"/>
      <c r="B54625" s="15" t="n"/>
    </row>
    <row r="54626" spans="1:2">
      <c r="A54626" s="15" t="n"/>
      <c r="B54626" s="15" t="n"/>
    </row>
    <row r="54627" spans="1:2">
      <c r="A54627" s="15" t="n"/>
      <c r="B54627" s="15" t="n"/>
    </row>
    <row r="54628" spans="1:2">
      <c r="A54628" s="15" t="n"/>
      <c r="B54628" s="15" t="n"/>
    </row>
    <row r="54629" spans="1:2">
      <c r="A54629" s="15" t="n"/>
      <c r="B54629" s="15" t="n"/>
    </row>
    <row r="54630" spans="1:2">
      <c r="A54630" s="15" t="n"/>
      <c r="B54630" s="15" t="n"/>
    </row>
    <row r="54631" spans="1:2">
      <c r="A54631" s="15" t="n"/>
      <c r="B54631" s="15" t="n"/>
    </row>
    <row r="54632" spans="1:2">
      <c r="A54632" s="15" t="n"/>
      <c r="B54632" s="15" t="n"/>
    </row>
    <row r="54633" spans="1:2">
      <c r="A54633" s="15" t="n"/>
      <c r="B54633" s="15" t="n"/>
    </row>
    <row r="54634" spans="1:2">
      <c r="A54634" s="15" t="n"/>
      <c r="B54634" s="15" t="n"/>
    </row>
    <row r="54635" spans="1:2">
      <c r="A54635" s="15" t="n"/>
      <c r="B54635" s="15" t="n"/>
    </row>
    <row r="54636" spans="1:2">
      <c r="A54636" s="15" t="n"/>
      <c r="B54636" s="15" t="n"/>
    </row>
    <row r="54637" spans="1:2">
      <c r="A54637" s="15" t="n"/>
      <c r="B54637" s="15" t="n"/>
    </row>
    <row r="54638" spans="1:2">
      <c r="A54638" s="15" t="n"/>
      <c r="B54638" s="15" t="n"/>
    </row>
    <row r="54639" spans="1:2">
      <c r="A54639" s="15" t="n"/>
      <c r="B54639" s="15" t="n"/>
    </row>
    <row r="54640" spans="1:2">
      <c r="A54640" s="15" t="n"/>
      <c r="B54640" s="15" t="n"/>
    </row>
    <row r="54641" spans="1:2">
      <c r="A54641" s="15" t="n"/>
      <c r="B54641" s="15" t="n"/>
    </row>
    <row r="54642" spans="1:2">
      <c r="A54642" s="15" t="n"/>
      <c r="B54642" s="15" t="n"/>
    </row>
    <row r="54643" spans="1:2">
      <c r="A54643" s="15" t="n"/>
      <c r="B54643" s="15" t="n"/>
    </row>
    <row r="54644" spans="1:2">
      <c r="A54644" s="15" t="n"/>
      <c r="B54644" s="15" t="n"/>
    </row>
    <row r="54645" spans="1:2">
      <c r="A54645" s="15" t="n"/>
      <c r="B54645" s="15" t="n"/>
    </row>
    <row r="54646" spans="1:2">
      <c r="A54646" s="15" t="n"/>
      <c r="B54646" s="15" t="n"/>
    </row>
    <row r="54647" spans="1:2">
      <c r="A54647" s="15" t="n"/>
      <c r="B54647" s="15" t="n"/>
    </row>
    <row r="54648" spans="1:2">
      <c r="A54648" s="15" t="n"/>
      <c r="B54648" s="15" t="n"/>
    </row>
    <row r="54649" spans="1:2">
      <c r="A54649" s="15" t="n"/>
      <c r="B54649" s="15" t="n"/>
    </row>
    <row r="54650" spans="1:2">
      <c r="A54650" s="15" t="n"/>
      <c r="B54650" s="15" t="n"/>
    </row>
    <row r="54651" spans="1:2">
      <c r="A54651" s="15" t="n"/>
      <c r="B54651" s="15" t="n"/>
    </row>
    <row r="54652" spans="1:2">
      <c r="A54652" s="15" t="n"/>
      <c r="B54652" s="15" t="n"/>
    </row>
    <row r="54653" spans="1:2">
      <c r="A54653" s="15" t="n"/>
      <c r="B54653" s="15" t="n"/>
    </row>
    <row r="54654" spans="1:2">
      <c r="A54654" s="15" t="n"/>
      <c r="B54654" s="15" t="n"/>
    </row>
    <row r="54655" spans="1:2">
      <c r="A54655" s="15" t="n"/>
      <c r="B54655" s="15" t="n"/>
    </row>
    <row r="54656" spans="1:2">
      <c r="A54656" s="15" t="n"/>
      <c r="B54656" s="15" t="n"/>
    </row>
    <row r="54657" spans="1:2">
      <c r="A54657" s="15" t="n"/>
      <c r="B54657" s="15" t="n"/>
    </row>
    <row r="54658" spans="1:2">
      <c r="A54658" s="15" t="n"/>
      <c r="B54658" s="15" t="n"/>
    </row>
    <row r="54659" spans="1:2">
      <c r="A54659" s="15" t="n"/>
      <c r="B54659" s="15" t="n"/>
    </row>
    <row r="54660" spans="1:2">
      <c r="A54660" s="15" t="n"/>
      <c r="B54660" s="15" t="n"/>
    </row>
    <row r="54661" spans="1:2">
      <c r="A54661" s="15" t="n"/>
      <c r="B54661" s="15" t="n"/>
    </row>
    <row r="54662" spans="1:2">
      <c r="A54662" s="15" t="n"/>
      <c r="B54662" s="15" t="n"/>
    </row>
    <row r="54663" spans="1:2">
      <c r="A54663" s="15" t="n"/>
      <c r="B54663" s="15" t="n"/>
    </row>
    <row r="54664" spans="1:2">
      <c r="A54664" s="15" t="n"/>
      <c r="B54664" s="15" t="n"/>
    </row>
    <row r="54665" spans="1:2">
      <c r="A54665" s="15" t="n"/>
      <c r="B54665" s="15" t="n"/>
    </row>
    <row r="54666" spans="1:2">
      <c r="A54666" s="15" t="n"/>
      <c r="B54666" s="15" t="n"/>
    </row>
    <row r="54667" spans="1:2">
      <c r="A54667" s="15" t="n"/>
      <c r="B54667" s="15" t="n"/>
    </row>
    <row r="54668" spans="1:2">
      <c r="A54668" s="15" t="n"/>
      <c r="B54668" s="15" t="n"/>
    </row>
    <row r="54669" spans="1:2">
      <c r="A54669" s="15" t="n"/>
      <c r="B54669" s="15" t="n"/>
    </row>
    <row r="54670" spans="1:2">
      <c r="A54670" s="15" t="n"/>
      <c r="B54670" s="15" t="n"/>
    </row>
    <row r="54671" spans="1:2">
      <c r="A54671" s="15" t="n"/>
      <c r="B54671" s="15" t="n"/>
    </row>
    <row r="54672" spans="1:2">
      <c r="A54672" s="15" t="n"/>
      <c r="B54672" s="15" t="n"/>
    </row>
    <row r="54673" spans="1:2">
      <c r="A54673" s="15" t="n"/>
      <c r="B54673" s="15" t="n"/>
    </row>
    <row r="54674" spans="1:2">
      <c r="A54674" s="15" t="n"/>
      <c r="B54674" s="15" t="n"/>
    </row>
    <row r="54675" spans="1:2">
      <c r="A54675" s="15" t="n"/>
      <c r="B54675" s="15" t="n"/>
    </row>
    <row r="54676" spans="1:2">
      <c r="A54676" s="15" t="n"/>
      <c r="B54676" s="15" t="n"/>
    </row>
    <row r="54677" spans="1:2">
      <c r="A54677" s="15" t="n"/>
      <c r="B54677" s="15" t="n"/>
    </row>
    <row r="54678" spans="1:2">
      <c r="A54678" s="15" t="n"/>
      <c r="B54678" s="15" t="n"/>
    </row>
    <row r="54679" spans="1:2">
      <c r="A54679" s="15" t="n"/>
      <c r="B54679" s="15" t="n"/>
    </row>
    <row r="54680" spans="1:2">
      <c r="A54680" s="15" t="n"/>
      <c r="B54680" s="15" t="n"/>
    </row>
    <row r="54681" spans="1:2">
      <c r="A54681" s="15" t="n"/>
      <c r="B54681" s="15" t="n"/>
    </row>
    <row r="54682" spans="1:2">
      <c r="A54682" s="15" t="n"/>
      <c r="B54682" s="15" t="n"/>
    </row>
    <row r="54683" spans="1:2">
      <c r="A54683" s="15" t="n"/>
      <c r="B54683" s="15" t="n"/>
    </row>
    <row r="54684" spans="1:2">
      <c r="A54684" s="15" t="n"/>
      <c r="B54684" s="15" t="n"/>
    </row>
    <row r="54685" spans="1:2">
      <c r="A54685" s="15" t="n"/>
      <c r="B54685" s="15" t="n"/>
    </row>
    <row r="54686" spans="1:2">
      <c r="A54686" s="15" t="n"/>
      <c r="B54686" s="15" t="n"/>
    </row>
    <row r="54687" spans="1:2">
      <c r="A54687" s="15" t="n"/>
      <c r="B54687" s="15" t="n"/>
    </row>
    <row r="54688" spans="1:2">
      <c r="A54688" s="15" t="n"/>
      <c r="B54688" s="15" t="n"/>
    </row>
    <row r="54689" spans="1:2">
      <c r="A54689" s="15" t="n"/>
      <c r="B54689" s="15" t="n"/>
    </row>
    <row r="54690" spans="1:2">
      <c r="A54690" s="15" t="n"/>
      <c r="B54690" s="15" t="n"/>
    </row>
    <row r="54691" spans="1:2">
      <c r="A54691" s="15" t="n"/>
      <c r="B54691" s="15" t="n"/>
    </row>
    <row r="54692" spans="1:2">
      <c r="A54692" s="15" t="n"/>
      <c r="B54692" s="15" t="n"/>
    </row>
    <row r="54693" spans="1:2">
      <c r="A54693" s="15" t="n"/>
      <c r="B54693" s="15" t="n"/>
    </row>
    <row r="54694" spans="1:2">
      <c r="A54694" s="15" t="n"/>
      <c r="B54694" s="15" t="n"/>
    </row>
    <row r="54695" spans="1:2">
      <c r="A54695" s="15" t="n"/>
      <c r="B54695" s="15" t="n"/>
    </row>
    <row r="54696" spans="1:2">
      <c r="A54696" s="15" t="n"/>
      <c r="B54696" s="15" t="n"/>
    </row>
    <row r="54697" spans="1:2">
      <c r="A54697" s="15" t="n"/>
      <c r="B54697" s="15" t="n"/>
    </row>
    <row r="54698" spans="1:2">
      <c r="A54698" s="15" t="n"/>
      <c r="B54698" s="15" t="n"/>
    </row>
    <row r="54699" spans="1:2">
      <c r="A54699" s="15" t="n"/>
      <c r="B54699" s="15" t="n"/>
    </row>
    <row r="54700" spans="1:2">
      <c r="A54700" s="15" t="n"/>
      <c r="B54700" s="15" t="n"/>
    </row>
    <row r="54701" spans="1:2">
      <c r="A54701" s="15" t="n"/>
      <c r="B54701" s="15" t="n"/>
    </row>
    <row r="54702" spans="1:2">
      <c r="A54702" s="15" t="n"/>
      <c r="B54702" s="15" t="n"/>
    </row>
    <row r="54703" spans="1:2">
      <c r="A54703" s="15" t="n"/>
      <c r="B54703" s="15" t="n"/>
    </row>
    <row r="54704" spans="1:2">
      <c r="A54704" s="15" t="n"/>
      <c r="B54704" s="15" t="n"/>
    </row>
    <row r="54705" spans="1:2">
      <c r="A54705" s="15" t="n"/>
      <c r="B54705" s="15" t="n"/>
    </row>
    <row r="54706" spans="1:2">
      <c r="A54706" s="15" t="n"/>
      <c r="B54706" s="15" t="n"/>
    </row>
    <row r="54707" spans="1:2">
      <c r="A54707" s="15" t="n"/>
      <c r="B54707" s="15" t="n"/>
    </row>
    <row r="54708" spans="1:2">
      <c r="A54708" s="15" t="n"/>
      <c r="B54708" s="15" t="n"/>
    </row>
    <row r="54709" spans="1:2">
      <c r="A54709" s="15" t="n"/>
      <c r="B54709" s="15" t="n"/>
    </row>
    <row r="54710" spans="1:2">
      <c r="A54710" s="15" t="n"/>
      <c r="B54710" s="15" t="n"/>
    </row>
    <row r="54711" spans="1:2">
      <c r="A54711" s="15" t="n"/>
      <c r="B54711" s="15" t="n"/>
    </row>
    <row r="54712" spans="1:2">
      <c r="A54712" s="15" t="n"/>
      <c r="B54712" s="15" t="n"/>
    </row>
    <row r="54713" spans="1:2">
      <c r="A54713" s="15" t="n"/>
      <c r="B54713" s="15" t="n"/>
    </row>
    <row r="54714" spans="1:2">
      <c r="A54714" s="15" t="n"/>
      <c r="B54714" s="15" t="n"/>
    </row>
    <row r="54715" spans="1:2">
      <c r="A54715" s="15" t="n"/>
      <c r="B54715" s="15" t="n"/>
    </row>
    <row r="54716" spans="1:2">
      <c r="A54716" s="15" t="n"/>
      <c r="B54716" s="15" t="n"/>
    </row>
    <row r="54717" spans="1:2">
      <c r="A54717" s="15" t="n"/>
      <c r="B54717" s="15" t="n"/>
    </row>
    <row r="54718" spans="1:2">
      <c r="A54718" s="15" t="n"/>
      <c r="B54718" s="15" t="n"/>
    </row>
    <row r="54719" spans="1:2">
      <c r="A54719" s="15" t="n"/>
      <c r="B54719" s="15" t="n"/>
    </row>
    <row r="54720" spans="1:2">
      <c r="A54720" s="15" t="n"/>
      <c r="B54720" s="15" t="n"/>
    </row>
    <row r="54721" spans="1:2">
      <c r="A54721" s="15" t="n"/>
      <c r="B54721" s="15" t="n"/>
    </row>
    <row r="54722" spans="1:2">
      <c r="A54722" s="15" t="n"/>
      <c r="B54722" s="15" t="n"/>
    </row>
    <row r="54723" spans="1:2">
      <c r="A54723" s="15" t="n"/>
      <c r="B54723" s="15" t="n"/>
    </row>
    <row r="54724" spans="1:2">
      <c r="A54724" s="15" t="n"/>
      <c r="B54724" s="15" t="n"/>
    </row>
    <row r="54725" spans="1:2">
      <c r="A54725" s="15" t="n"/>
      <c r="B54725" s="15" t="n"/>
    </row>
    <row r="54726" spans="1:2">
      <c r="A54726" s="15" t="n"/>
      <c r="B54726" s="15" t="n"/>
    </row>
    <row r="54727" spans="1:2">
      <c r="A54727" s="15" t="n"/>
      <c r="B54727" s="15" t="n"/>
    </row>
    <row r="54728" spans="1:2">
      <c r="A54728" s="15" t="n"/>
      <c r="B54728" s="15" t="n"/>
    </row>
    <row r="54729" spans="1:2">
      <c r="A54729" s="15" t="n"/>
      <c r="B54729" s="15" t="n"/>
    </row>
    <row r="54730" spans="1:2">
      <c r="A54730" s="15" t="n"/>
      <c r="B54730" s="15" t="n"/>
    </row>
    <row r="54731" spans="1:2">
      <c r="A54731" s="15" t="n"/>
      <c r="B54731" s="15" t="n"/>
    </row>
    <row r="54732" spans="1:2">
      <c r="A54732" s="15" t="n"/>
      <c r="B54732" s="15" t="n"/>
    </row>
    <row r="54733" spans="1:2">
      <c r="A54733" s="15" t="n"/>
      <c r="B54733" s="15" t="n"/>
    </row>
    <row r="54734" spans="1:2">
      <c r="A54734" s="15" t="n"/>
      <c r="B54734" s="15" t="n"/>
    </row>
    <row r="54735" spans="1:2">
      <c r="A54735" s="15" t="n"/>
      <c r="B54735" s="15" t="n"/>
    </row>
    <row r="54736" spans="1:2">
      <c r="A54736" s="15" t="n"/>
      <c r="B54736" s="15" t="n"/>
    </row>
    <row r="54737" spans="1:2">
      <c r="A54737" s="15" t="n"/>
      <c r="B54737" s="15" t="n"/>
    </row>
    <row r="54738" spans="1:2">
      <c r="A54738" s="15" t="n"/>
      <c r="B54738" s="15" t="n"/>
    </row>
    <row r="54739" spans="1:2">
      <c r="A54739" s="15" t="n"/>
      <c r="B54739" s="15" t="n"/>
    </row>
    <row r="54740" spans="1:2">
      <c r="A54740" s="15" t="n"/>
      <c r="B54740" s="15" t="n"/>
    </row>
    <row r="54741" spans="1:2">
      <c r="A54741" s="15" t="n"/>
      <c r="B54741" s="15" t="n"/>
    </row>
    <row r="54742" spans="1:2">
      <c r="A54742" s="15" t="n"/>
      <c r="B54742" s="15" t="n"/>
    </row>
    <row r="54743" spans="1:2">
      <c r="A54743" s="15" t="n"/>
      <c r="B54743" s="15" t="n"/>
    </row>
    <row r="54744" spans="1:2">
      <c r="A54744" s="15" t="n"/>
      <c r="B54744" s="15" t="n"/>
    </row>
    <row r="54745" spans="1:2">
      <c r="A54745" s="15" t="n"/>
      <c r="B54745" s="15" t="n"/>
    </row>
    <row r="54746" spans="1:2">
      <c r="A54746" s="15" t="n"/>
      <c r="B54746" s="15" t="n"/>
    </row>
    <row r="54747" spans="1:2">
      <c r="A54747" s="15" t="n"/>
      <c r="B54747" s="15" t="n"/>
    </row>
    <row r="54748" spans="1:2">
      <c r="A54748" s="15" t="n"/>
      <c r="B54748" s="15" t="n"/>
    </row>
    <row r="54749" spans="1:2">
      <c r="A54749" s="15" t="n"/>
      <c r="B54749" s="15" t="n"/>
    </row>
    <row r="54750" spans="1:2">
      <c r="A54750" s="15" t="n"/>
      <c r="B54750" s="15" t="n"/>
    </row>
    <row r="54751" spans="1:2">
      <c r="A54751" s="15" t="n"/>
      <c r="B54751" s="15" t="n"/>
    </row>
    <row r="54752" spans="1:2">
      <c r="A54752" s="15" t="n"/>
      <c r="B54752" s="15" t="n"/>
    </row>
    <row r="54753" spans="1:2">
      <c r="A54753" s="15" t="n"/>
      <c r="B54753" s="15" t="n"/>
    </row>
    <row r="54754" spans="1:2">
      <c r="A54754" s="15" t="n"/>
      <c r="B54754" s="15" t="n"/>
    </row>
    <row r="54755" spans="1:2">
      <c r="A54755" s="15" t="n"/>
      <c r="B54755" s="15" t="n"/>
    </row>
    <row r="54756" spans="1:2">
      <c r="A54756" s="15" t="n"/>
      <c r="B54756" s="15" t="n"/>
    </row>
    <row r="54757" spans="1:2">
      <c r="A54757" s="15" t="n"/>
      <c r="B54757" s="15" t="n"/>
    </row>
    <row r="54758" spans="1:2">
      <c r="A54758" s="15" t="n"/>
      <c r="B54758" s="15" t="n"/>
    </row>
    <row r="54759" spans="1:2">
      <c r="A54759" s="15" t="n"/>
      <c r="B54759" s="15" t="n"/>
    </row>
    <row r="54760" spans="1:2">
      <c r="A54760" s="15" t="n"/>
      <c r="B54760" s="15" t="n"/>
    </row>
    <row r="54761" spans="1:2">
      <c r="A54761" s="15" t="n"/>
      <c r="B54761" s="15" t="n"/>
    </row>
    <row r="54762" spans="1:2">
      <c r="A54762" s="15" t="n"/>
      <c r="B54762" s="15" t="n"/>
    </row>
    <row r="54763" spans="1:2">
      <c r="A54763" s="15" t="n"/>
      <c r="B54763" s="15" t="n"/>
    </row>
    <row r="54764" spans="1:2">
      <c r="A54764" s="15" t="n"/>
      <c r="B54764" s="15" t="n"/>
    </row>
    <row r="54765" spans="1:2">
      <c r="A54765" s="15" t="n"/>
      <c r="B54765" s="15" t="n"/>
    </row>
    <row r="54766" spans="1:2">
      <c r="A54766" s="15" t="n"/>
      <c r="B54766" s="15" t="n"/>
    </row>
    <row r="54767" spans="1:2">
      <c r="A54767" s="15" t="n"/>
      <c r="B54767" s="15" t="n"/>
    </row>
    <row r="54768" spans="1:2">
      <c r="A54768" s="15" t="n"/>
      <c r="B54768" s="15" t="n"/>
    </row>
    <row r="54769" spans="1:2">
      <c r="A54769" s="15" t="n"/>
      <c r="B54769" s="15" t="n"/>
    </row>
    <row r="54770" spans="1:2">
      <c r="A54770" s="15" t="n"/>
      <c r="B54770" s="15" t="n"/>
    </row>
    <row r="54771" spans="1:2">
      <c r="A54771" s="15" t="n"/>
      <c r="B54771" s="15" t="n"/>
    </row>
    <row r="54772" spans="1:2">
      <c r="A54772" s="15" t="n"/>
      <c r="B54772" s="15" t="n"/>
    </row>
    <row r="54773" spans="1:2">
      <c r="A54773" s="15" t="n"/>
      <c r="B54773" s="15" t="n"/>
    </row>
    <row r="54774" spans="1:2">
      <c r="A54774" s="15" t="n"/>
      <c r="B54774" s="15" t="n"/>
    </row>
    <row r="54775" spans="1:2">
      <c r="A54775" s="15" t="n"/>
      <c r="B54775" s="15" t="n"/>
    </row>
    <row r="54776" spans="1:2">
      <c r="A54776" s="15" t="n"/>
      <c r="B54776" s="15" t="n"/>
    </row>
    <row r="54777" spans="1:2">
      <c r="A54777" s="15" t="n"/>
      <c r="B54777" s="15" t="n"/>
    </row>
    <row r="54778" spans="1:2">
      <c r="A54778" s="15" t="n"/>
      <c r="B54778" s="15" t="n"/>
    </row>
    <row r="54779" spans="1:2">
      <c r="A54779" s="15" t="n"/>
      <c r="B54779" s="15" t="n"/>
    </row>
    <row r="54780" spans="1:2">
      <c r="A54780" s="15" t="n"/>
      <c r="B54780" s="15" t="n"/>
    </row>
    <row r="54781" spans="1:2">
      <c r="A54781" s="15" t="n"/>
      <c r="B54781" s="15" t="n"/>
    </row>
    <row r="54782" spans="1:2">
      <c r="A54782" s="15" t="n"/>
      <c r="B54782" s="15" t="n"/>
    </row>
    <row r="54783" spans="1:2">
      <c r="A54783" s="15" t="n"/>
      <c r="B54783" s="15" t="n"/>
    </row>
    <row r="54784" spans="1:2">
      <c r="A54784" s="15" t="n"/>
      <c r="B54784" s="15" t="n"/>
    </row>
    <row r="54785" spans="1:2">
      <c r="A54785" s="15" t="n"/>
      <c r="B54785" s="15" t="n"/>
    </row>
    <row r="54786" spans="1:2">
      <c r="A54786" s="15" t="n"/>
      <c r="B54786" s="15" t="n"/>
    </row>
    <row r="54787" spans="1:2">
      <c r="A54787" s="15" t="n"/>
      <c r="B54787" s="15" t="n"/>
    </row>
    <row r="54788" spans="1:2">
      <c r="A54788" s="15" t="n"/>
      <c r="B54788" s="15" t="n"/>
    </row>
    <row r="54789" spans="1:2">
      <c r="A54789" s="15" t="n"/>
      <c r="B54789" s="15" t="n"/>
    </row>
    <row r="54790" spans="1:2">
      <c r="A54790" s="15" t="n"/>
      <c r="B54790" s="15" t="n"/>
    </row>
    <row r="54791" spans="1:2">
      <c r="A54791" s="15" t="n"/>
      <c r="B54791" s="15" t="n"/>
    </row>
    <row r="54792" spans="1:2">
      <c r="A54792" s="15" t="n"/>
      <c r="B54792" s="15" t="n"/>
    </row>
    <row r="54793" spans="1:2">
      <c r="A54793" s="15" t="n"/>
      <c r="B54793" s="15" t="n"/>
    </row>
    <row r="54794" spans="1:2">
      <c r="A54794" s="15" t="n"/>
      <c r="B54794" s="15" t="n"/>
    </row>
    <row r="54795" spans="1:2">
      <c r="A54795" s="15" t="n"/>
      <c r="B54795" s="15" t="n"/>
    </row>
    <row r="54796" spans="1:2">
      <c r="A54796" s="15" t="n"/>
      <c r="B54796" s="15" t="n"/>
    </row>
    <row r="54797" spans="1:2">
      <c r="A54797" s="15" t="n"/>
      <c r="B54797" s="15" t="n"/>
    </row>
    <row r="54798" spans="1:2">
      <c r="A54798" s="15" t="n"/>
      <c r="B54798" s="15" t="n"/>
    </row>
    <row r="54799" spans="1:2">
      <c r="A54799" s="15" t="n"/>
      <c r="B54799" s="15" t="n"/>
    </row>
    <row r="54800" spans="1:2">
      <c r="A54800" s="15" t="n"/>
      <c r="B54800" s="15" t="n"/>
    </row>
    <row r="54801" spans="1:2">
      <c r="A54801" s="15" t="n"/>
      <c r="B54801" s="15" t="n"/>
    </row>
    <row r="54802" spans="1:2">
      <c r="A54802" s="15" t="n"/>
      <c r="B54802" s="15" t="n"/>
    </row>
    <row r="54803" spans="1:2">
      <c r="A54803" s="15" t="n"/>
      <c r="B54803" s="15" t="n"/>
    </row>
    <row r="54804" spans="1:2">
      <c r="A54804" s="15" t="n"/>
      <c r="B54804" s="15" t="n"/>
    </row>
    <row r="54805" spans="1:2">
      <c r="A54805" s="15" t="n"/>
      <c r="B54805" s="15" t="n"/>
    </row>
    <row r="54806" spans="1:2">
      <c r="A54806" s="15" t="n"/>
      <c r="B54806" s="15" t="n"/>
    </row>
    <row r="54807" spans="1:2">
      <c r="A54807" s="15" t="n"/>
      <c r="B54807" s="15" t="n"/>
    </row>
    <row r="54808" spans="1:2">
      <c r="A54808" s="15" t="n"/>
      <c r="B54808" s="15" t="n"/>
    </row>
    <row r="54809" spans="1:2">
      <c r="A54809" s="15" t="n"/>
      <c r="B54809" s="15" t="n"/>
    </row>
    <row r="54810" spans="1:2">
      <c r="A54810" s="15" t="n"/>
      <c r="B54810" s="15" t="n"/>
    </row>
    <row r="54811" spans="1:2">
      <c r="A54811" s="15" t="n"/>
      <c r="B54811" s="15" t="n"/>
    </row>
    <row r="54812" spans="1:2">
      <c r="A54812" s="15" t="n"/>
      <c r="B54812" s="15" t="n"/>
    </row>
    <row r="54813" spans="1:2">
      <c r="A54813" s="15" t="n"/>
      <c r="B54813" s="15" t="n"/>
    </row>
    <row r="54814" spans="1:2">
      <c r="A54814" s="15" t="n"/>
      <c r="B54814" s="15" t="n"/>
    </row>
    <row r="54815" spans="1:2">
      <c r="A54815" s="15" t="n"/>
      <c r="B54815" s="15" t="n"/>
    </row>
    <row r="54816" spans="1:2">
      <c r="A54816" s="15" t="n"/>
      <c r="B54816" s="15" t="n"/>
    </row>
    <row r="54817" spans="1:2">
      <c r="A54817" s="15" t="n"/>
      <c r="B54817" s="15" t="n"/>
    </row>
    <row r="54818" spans="1:2">
      <c r="A54818" s="15" t="n"/>
      <c r="B54818" s="15" t="n"/>
    </row>
    <row r="54819" spans="1:2">
      <c r="A54819" s="15" t="n"/>
      <c r="B54819" s="15" t="n"/>
    </row>
    <row r="54820" spans="1:2">
      <c r="A54820" s="15" t="n"/>
      <c r="B54820" s="15" t="n"/>
    </row>
    <row r="54821" spans="1:2">
      <c r="A54821" s="15" t="n"/>
      <c r="B54821" s="15" t="n"/>
    </row>
    <row r="54822" spans="1:2">
      <c r="A54822" s="15" t="n"/>
      <c r="B54822" s="15" t="n"/>
    </row>
    <row r="54823" spans="1:2">
      <c r="A54823" s="15" t="n"/>
      <c r="B54823" s="15" t="n"/>
    </row>
    <row r="54824" spans="1:2">
      <c r="A54824" s="15" t="n"/>
      <c r="B54824" s="15" t="n"/>
    </row>
    <row r="54825" spans="1:2">
      <c r="A54825" s="15" t="n"/>
      <c r="B54825" s="15" t="n"/>
    </row>
    <row r="54826" spans="1:2">
      <c r="A54826" s="15" t="n"/>
      <c r="B54826" s="15" t="n"/>
    </row>
    <row r="54827" spans="1:2">
      <c r="A54827" s="15" t="n"/>
      <c r="B54827" s="15" t="n"/>
    </row>
    <row r="54828" spans="1:2">
      <c r="A54828" s="15" t="n"/>
      <c r="B54828" s="15" t="n"/>
    </row>
    <row r="54829" spans="1:2">
      <c r="A54829" s="15" t="n"/>
      <c r="B54829" s="15" t="n"/>
    </row>
    <row r="54830" spans="1:2">
      <c r="A54830" s="15" t="n"/>
      <c r="B54830" s="15" t="n"/>
    </row>
    <row r="54831" spans="1:2">
      <c r="A54831" s="15" t="n"/>
      <c r="B54831" s="15" t="n"/>
    </row>
    <row r="54832" spans="1:2">
      <c r="A54832" s="15" t="n"/>
      <c r="B54832" s="15" t="n"/>
    </row>
    <row r="54833" spans="1:2">
      <c r="A54833" s="15" t="n"/>
      <c r="B54833" s="15" t="n"/>
    </row>
    <row r="54834" spans="1:2">
      <c r="A54834" s="15" t="n"/>
      <c r="B54834" s="15" t="n"/>
    </row>
    <row r="54835" spans="1:2">
      <c r="A54835" s="15" t="n"/>
      <c r="B54835" s="15" t="n"/>
    </row>
    <row r="54836" spans="1:2">
      <c r="A54836" s="15" t="n"/>
      <c r="B54836" s="15" t="n"/>
    </row>
    <row r="54837" spans="1:2">
      <c r="A54837" s="15" t="n"/>
      <c r="B54837" s="15" t="n"/>
    </row>
    <row r="54838" spans="1:2">
      <c r="A54838" s="15" t="n"/>
      <c r="B54838" s="15" t="n"/>
    </row>
    <row r="54839" spans="1:2">
      <c r="A54839" s="15" t="n"/>
      <c r="B54839" s="15" t="n"/>
    </row>
    <row r="54840" spans="1:2">
      <c r="A54840" s="15" t="n"/>
      <c r="B54840" s="15" t="n"/>
    </row>
    <row r="54841" spans="1:2">
      <c r="A54841" s="15" t="n"/>
      <c r="B54841" s="15" t="n"/>
    </row>
    <row r="54842" spans="1:2">
      <c r="A54842" s="15" t="n"/>
      <c r="B54842" s="15" t="n"/>
    </row>
    <row r="54843" spans="1:2">
      <c r="A54843" s="15" t="n"/>
      <c r="B54843" s="15" t="n"/>
    </row>
    <row r="54844" spans="1:2">
      <c r="A54844" s="15" t="n"/>
      <c r="B54844" s="15" t="n"/>
    </row>
    <row r="54845" spans="1:2">
      <c r="A54845" s="15" t="n"/>
      <c r="B54845" s="15" t="n"/>
    </row>
    <row r="54846" spans="1:2">
      <c r="A54846" s="15" t="n"/>
      <c r="B54846" s="15" t="n"/>
    </row>
    <row r="54847" spans="1:2">
      <c r="A54847" s="15" t="n"/>
      <c r="B54847" s="15" t="n"/>
    </row>
    <row r="54848" spans="1:2">
      <c r="A54848" s="15" t="n"/>
      <c r="B54848" s="15" t="n"/>
    </row>
    <row r="54849" spans="1:2">
      <c r="A54849" s="15" t="n"/>
      <c r="B54849" s="15" t="n"/>
    </row>
    <row r="54850" spans="1:2">
      <c r="A54850" s="15" t="n"/>
      <c r="B54850" s="15" t="n"/>
    </row>
    <row r="54851" spans="1:2">
      <c r="A54851" s="15" t="n"/>
      <c r="B54851" s="15" t="n"/>
    </row>
    <row r="54852" spans="1:2">
      <c r="A54852" s="15" t="n"/>
      <c r="B54852" s="15" t="n"/>
    </row>
    <row r="54853" spans="1:2">
      <c r="A54853" s="15" t="n"/>
      <c r="B54853" s="15" t="n"/>
    </row>
    <row r="54854" spans="1:2">
      <c r="A54854" s="15" t="n"/>
      <c r="B54854" s="15" t="n"/>
    </row>
    <row r="54855" spans="1:2">
      <c r="A54855" s="15" t="n"/>
      <c r="B54855" s="15" t="n"/>
    </row>
    <row r="54856" spans="1:2">
      <c r="A54856" s="15" t="n"/>
      <c r="B54856" s="15" t="n"/>
    </row>
    <row r="54857" spans="1:2">
      <c r="A54857" s="15" t="n"/>
      <c r="B54857" s="15" t="n"/>
    </row>
    <row r="54858" spans="1:2">
      <c r="A54858" s="15" t="n"/>
      <c r="B54858" s="15" t="n"/>
    </row>
    <row r="54859" spans="1:2">
      <c r="A54859" s="15" t="n"/>
      <c r="B54859" s="15" t="n"/>
    </row>
    <row r="54860" spans="1:2">
      <c r="A54860" s="15" t="n"/>
      <c r="B54860" s="15" t="n"/>
    </row>
    <row r="54861" spans="1:2">
      <c r="A54861" s="15" t="n"/>
      <c r="B54861" s="15" t="n"/>
    </row>
    <row r="54862" spans="1:2">
      <c r="A54862" s="15" t="n"/>
      <c r="B54862" s="15" t="n"/>
    </row>
    <row r="54863" spans="1:2">
      <c r="A54863" s="15" t="n"/>
      <c r="B54863" s="15" t="n"/>
    </row>
    <row r="54864" spans="1:2">
      <c r="A54864" s="15" t="n"/>
      <c r="B54864" s="15" t="n"/>
    </row>
    <row r="54865" spans="1:2">
      <c r="A54865" s="15" t="n"/>
      <c r="B54865" s="15" t="n"/>
    </row>
    <row r="54866" spans="1:2">
      <c r="A54866" s="15" t="n"/>
      <c r="B54866" s="15" t="n"/>
    </row>
    <row r="54867" spans="1:2">
      <c r="A54867" s="15" t="n"/>
      <c r="B54867" s="15" t="n"/>
    </row>
    <row r="54868" spans="1:2">
      <c r="A54868" s="15" t="n"/>
      <c r="B54868" s="15" t="n"/>
    </row>
    <row r="54869" spans="1:2">
      <c r="A54869" s="15" t="n"/>
      <c r="B54869" s="15" t="n"/>
    </row>
    <row r="54870" spans="1:2">
      <c r="A54870" s="15" t="n"/>
      <c r="B54870" s="15" t="n"/>
    </row>
    <row r="54871" spans="1:2">
      <c r="A54871" s="15" t="n"/>
      <c r="B54871" s="15" t="n"/>
    </row>
    <row r="54872" spans="1:2">
      <c r="A54872" s="15" t="n"/>
      <c r="B54872" s="15" t="n"/>
    </row>
    <row r="54873" spans="1:2">
      <c r="A54873" s="15" t="n"/>
      <c r="B54873" s="15" t="n"/>
    </row>
    <row r="54874" spans="1:2">
      <c r="A54874" s="15" t="n"/>
      <c r="B54874" s="15" t="n"/>
    </row>
    <row r="54875" spans="1:2">
      <c r="A54875" s="15" t="n"/>
      <c r="B54875" s="15" t="n"/>
    </row>
    <row r="54876" spans="1:2">
      <c r="A54876" s="15" t="n"/>
      <c r="B54876" s="15" t="n"/>
    </row>
    <row r="54877" spans="1:2">
      <c r="A54877" s="15" t="n"/>
      <c r="B54877" s="15" t="n"/>
    </row>
    <row r="54878" spans="1:2">
      <c r="A54878" s="15" t="n"/>
      <c r="B54878" s="15" t="n"/>
    </row>
    <row r="54879" spans="1:2">
      <c r="A54879" s="15" t="n"/>
      <c r="B54879" s="15" t="n"/>
    </row>
    <row r="54880" spans="1:2">
      <c r="A54880" s="15" t="n"/>
      <c r="B54880" s="15" t="n"/>
    </row>
    <row r="54881" spans="1:2">
      <c r="A54881" s="15" t="n"/>
      <c r="B54881" s="15" t="n"/>
    </row>
    <row r="54882" spans="1:2">
      <c r="A54882" s="15" t="n"/>
      <c r="B54882" s="15" t="n"/>
    </row>
    <row r="54883" spans="1:2">
      <c r="A54883" s="15" t="n"/>
      <c r="B54883" s="15" t="n"/>
    </row>
    <row r="54884" spans="1:2">
      <c r="A54884" s="15" t="n"/>
      <c r="B54884" s="15" t="n"/>
    </row>
    <row r="54885" spans="1:2">
      <c r="A54885" s="15" t="n"/>
      <c r="B54885" s="15" t="n"/>
    </row>
    <row r="54886" spans="1:2">
      <c r="A54886" s="15" t="n"/>
      <c r="B54886" s="15" t="n"/>
    </row>
    <row r="54887" spans="1:2">
      <c r="A54887" s="15" t="n"/>
      <c r="B54887" s="15" t="n"/>
    </row>
    <row r="54888" spans="1:2">
      <c r="A54888" s="15" t="n"/>
      <c r="B54888" s="15" t="n"/>
    </row>
    <row r="54889" spans="1:2">
      <c r="A54889" s="15" t="n"/>
      <c r="B54889" s="15" t="n"/>
    </row>
    <row r="54890" spans="1:2">
      <c r="A54890" s="15" t="n"/>
      <c r="B54890" s="15" t="n"/>
    </row>
    <row r="54891" spans="1:2">
      <c r="A54891" s="15" t="n"/>
      <c r="B54891" s="15" t="n"/>
    </row>
    <row r="54892" spans="1:2">
      <c r="A54892" s="15" t="n"/>
      <c r="B54892" s="15" t="n"/>
    </row>
    <row r="54893" spans="1:2">
      <c r="A54893" s="15" t="n"/>
      <c r="B54893" s="15" t="n"/>
    </row>
    <row r="54894" spans="1:2">
      <c r="A54894" s="15" t="n"/>
      <c r="B54894" s="15" t="n"/>
    </row>
    <row r="54895" spans="1:2">
      <c r="A54895" s="15" t="n"/>
      <c r="B54895" s="15" t="n"/>
    </row>
    <row r="54896" spans="1:2">
      <c r="A54896" s="15" t="n"/>
      <c r="B54896" s="15" t="n"/>
    </row>
    <row r="54897" spans="1:2">
      <c r="A54897" s="15" t="n"/>
      <c r="B54897" s="15" t="n"/>
    </row>
    <row r="54898" spans="1:2">
      <c r="A54898" s="15" t="n"/>
      <c r="B54898" s="15" t="n"/>
    </row>
    <row r="54899" spans="1:2">
      <c r="A54899" s="15" t="n"/>
      <c r="B54899" s="15" t="n"/>
    </row>
    <row r="54900" spans="1:2">
      <c r="A54900" s="15" t="n"/>
      <c r="B54900" s="15" t="n"/>
    </row>
    <row r="54901" spans="1:2">
      <c r="A54901" s="15" t="n"/>
      <c r="B54901" s="15" t="n"/>
    </row>
    <row r="54902" spans="1:2">
      <c r="A54902" s="15" t="n"/>
      <c r="B54902" s="15" t="n"/>
    </row>
    <row r="54903" spans="1:2">
      <c r="A54903" s="15" t="n"/>
      <c r="B54903" s="15" t="n"/>
    </row>
    <row r="54904" spans="1:2">
      <c r="A54904" s="15" t="n"/>
      <c r="B54904" s="15" t="n"/>
    </row>
    <row r="54905" spans="1:2">
      <c r="A54905" s="15" t="n"/>
      <c r="B54905" s="15" t="n"/>
    </row>
    <row r="54906" spans="1:2">
      <c r="A54906" s="15" t="n"/>
      <c r="B54906" s="15" t="n"/>
    </row>
    <row r="54907" spans="1:2">
      <c r="A54907" s="15" t="n"/>
      <c r="B54907" s="15" t="n"/>
    </row>
    <row r="54908" spans="1:2">
      <c r="A54908" s="15" t="n"/>
      <c r="B54908" s="15" t="n"/>
    </row>
    <row r="54909" spans="1:2">
      <c r="A54909" s="15" t="n"/>
      <c r="B54909" s="15" t="n"/>
    </row>
    <row r="54910" spans="1:2">
      <c r="A54910" s="15" t="n"/>
      <c r="B54910" s="15" t="n"/>
    </row>
    <row r="54911" spans="1:2">
      <c r="A54911" s="15" t="n"/>
      <c r="B54911" s="15" t="n"/>
    </row>
    <row r="54912" spans="1:2">
      <c r="A54912" s="15" t="n"/>
      <c r="B54912" s="15" t="n"/>
    </row>
    <row r="54913" spans="1:2">
      <c r="A54913" s="15" t="n"/>
      <c r="B54913" s="15" t="n"/>
    </row>
    <row r="54914" spans="1:2">
      <c r="A54914" s="15" t="n"/>
      <c r="B54914" s="15" t="n"/>
    </row>
    <row r="54915" spans="1:2">
      <c r="A54915" s="15" t="n"/>
      <c r="B54915" s="15" t="n"/>
    </row>
    <row r="54916" spans="1:2">
      <c r="A54916" s="15" t="n"/>
      <c r="B54916" s="15" t="n"/>
    </row>
    <row r="54917" spans="1:2">
      <c r="A54917" s="15" t="n"/>
      <c r="B54917" s="15" t="n"/>
    </row>
    <row r="54918" spans="1:2">
      <c r="A54918" s="15" t="n"/>
      <c r="B54918" s="15" t="n"/>
    </row>
    <row r="54919" spans="1:2">
      <c r="A54919" s="15" t="n"/>
      <c r="B54919" s="15" t="n"/>
    </row>
    <row r="54920" spans="1:2">
      <c r="A54920" s="15" t="n"/>
      <c r="B54920" s="15" t="n"/>
    </row>
    <row r="54921" spans="1:2">
      <c r="A54921" s="15" t="n"/>
      <c r="B54921" s="15" t="n"/>
    </row>
    <row r="54922" spans="1:2">
      <c r="A54922" s="15" t="n"/>
      <c r="B54922" s="15" t="n"/>
    </row>
    <row r="54923" spans="1:2">
      <c r="A54923" s="15" t="n"/>
      <c r="B54923" s="15" t="n"/>
    </row>
    <row r="54924" spans="1:2">
      <c r="A54924" s="15" t="n"/>
      <c r="B54924" s="15" t="n"/>
    </row>
    <row r="54925" spans="1:2">
      <c r="A54925" s="15" t="n"/>
      <c r="B54925" s="15" t="n"/>
    </row>
    <row r="54926" spans="1:2">
      <c r="A54926" s="15" t="n"/>
      <c r="B54926" s="15" t="n"/>
    </row>
    <row r="54927" spans="1:2">
      <c r="A54927" s="15" t="n"/>
      <c r="B54927" s="15" t="n"/>
    </row>
    <row r="54928" spans="1:2">
      <c r="A54928" s="15" t="n"/>
      <c r="B54928" s="15" t="n"/>
    </row>
    <row r="54929" spans="1:2">
      <c r="A54929" s="15" t="n"/>
      <c r="B54929" s="15" t="n"/>
    </row>
    <row r="54930" spans="1:2">
      <c r="A54930" s="15" t="n"/>
      <c r="B54930" s="15" t="n"/>
    </row>
    <row r="54931" spans="1:2">
      <c r="A54931" s="15" t="n"/>
      <c r="B54931" s="15" t="n"/>
    </row>
    <row r="54932" spans="1:2">
      <c r="A54932" s="15" t="n"/>
      <c r="B54932" s="15" t="n"/>
    </row>
    <row r="54933" spans="1:2">
      <c r="A54933" s="15" t="n"/>
      <c r="B54933" s="15" t="n"/>
    </row>
    <row r="54934" spans="1:2">
      <c r="A54934" s="15" t="n"/>
      <c r="B54934" s="15" t="n"/>
    </row>
    <row r="54935" spans="1:2">
      <c r="A54935" s="15" t="n"/>
      <c r="B54935" s="15" t="n"/>
    </row>
    <row r="54936" spans="1:2">
      <c r="A54936" s="15" t="n"/>
      <c r="B54936" s="15" t="n"/>
    </row>
    <row r="54937" spans="1:2">
      <c r="A54937" s="15" t="n"/>
      <c r="B54937" s="15" t="n"/>
    </row>
    <row r="54938" spans="1:2">
      <c r="A54938" s="15" t="n"/>
      <c r="B54938" s="15" t="n"/>
    </row>
    <row r="54939" spans="1:2">
      <c r="A54939" s="15" t="n"/>
      <c r="B54939" s="15" t="n"/>
    </row>
    <row r="54940" spans="1:2">
      <c r="A54940" s="15" t="n"/>
      <c r="B54940" s="15" t="n"/>
    </row>
    <row r="54941" spans="1:2">
      <c r="A54941" s="15" t="n"/>
      <c r="B54941" s="15" t="n"/>
    </row>
    <row r="54942" spans="1:2">
      <c r="A54942" s="15" t="n"/>
      <c r="B54942" s="15" t="n"/>
    </row>
    <row r="54943" spans="1:2">
      <c r="A54943" s="15" t="n"/>
      <c r="B54943" s="15" t="n"/>
    </row>
    <row r="54944" spans="1:2">
      <c r="A54944" s="15" t="n"/>
      <c r="B54944" s="15" t="n"/>
    </row>
    <row r="54945" spans="1:2">
      <c r="A54945" s="15" t="n"/>
      <c r="B54945" s="15" t="n"/>
    </row>
    <row r="54946" spans="1:2">
      <c r="A54946" s="15" t="n"/>
      <c r="B54946" s="15" t="n"/>
    </row>
    <row r="54947" spans="1:2">
      <c r="A54947" s="15" t="n"/>
      <c r="B54947" s="15" t="n"/>
    </row>
    <row r="54948" spans="1:2">
      <c r="A54948" s="15" t="n"/>
      <c r="B54948" s="15" t="n"/>
    </row>
    <row r="54949" spans="1:2">
      <c r="A54949" s="15" t="n"/>
      <c r="B54949" s="15" t="n"/>
    </row>
    <row r="54950" spans="1:2">
      <c r="A54950" s="15" t="n"/>
      <c r="B54950" s="15" t="n"/>
    </row>
    <row r="54951" spans="1:2">
      <c r="A54951" s="15" t="n"/>
      <c r="B54951" s="15" t="n"/>
    </row>
    <row r="54952" spans="1:2">
      <c r="A54952" s="15" t="n"/>
      <c r="B54952" s="15" t="n"/>
    </row>
    <row r="54953" spans="1:2">
      <c r="A54953" s="15" t="n"/>
      <c r="B54953" s="15" t="n"/>
    </row>
    <row r="54954" spans="1:2">
      <c r="A54954" s="15" t="n"/>
      <c r="B54954" s="15" t="n"/>
    </row>
    <row r="54955" spans="1:2">
      <c r="A54955" s="15" t="n"/>
      <c r="B54955" s="15" t="n"/>
    </row>
    <row r="54956" spans="1:2">
      <c r="A54956" s="15" t="n"/>
      <c r="B54956" s="15" t="n"/>
    </row>
    <row r="54957" spans="1:2">
      <c r="A54957" s="15" t="n"/>
      <c r="B54957" s="15" t="n"/>
    </row>
    <row r="54958" spans="1:2">
      <c r="A54958" s="15" t="n"/>
      <c r="B54958" s="15" t="n"/>
    </row>
    <row r="54959" spans="1:2">
      <c r="A54959" s="15" t="n"/>
      <c r="B54959" s="15" t="n"/>
    </row>
    <row r="54960" spans="1:2">
      <c r="A54960" s="15" t="n"/>
      <c r="B54960" s="15" t="n"/>
    </row>
    <row r="54961" spans="1:2">
      <c r="A54961" s="15" t="n"/>
      <c r="B54961" s="15" t="n"/>
    </row>
    <row r="54962" spans="1:2">
      <c r="A54962" s="15" t="n"/>
      <c r="B54962" s="15" t="n"/>
    </row>
    <row r="54963" spans="1:2">
      <c r="A54963" s="15" t="n"/>
      <c r="B54963" s="15" t="n"/>
    </row>
    <row r="54964" spans="1:2">
      <c r="A54964" s="15" t="n"/>
      <c r="B54964" s="15" t="n"/>
    </row>
    <row r="54965" spans="1:2">
      <c r="A54965" s="15" t="n"/>
      <c r="B54965" s="15" t="n"/>
    </row>
    <row r="54966" spans="1:2">
      <c r="A54966" s="15" t="n"/>
      <c r="B54966" s="15" t="n"/>
    </row>
    <row r="54967" spans="1:2">
      <c r="A54967" s="15" t="n"/>
      <c r="B54967" s="15" t="n"/>
    </row>
    <row r="54968" spans="1:2">
      <c r="A54968" s="15" t="n"/>
      <c r="B54968" s="15" t="n"/>
    </row>
    <row r="54969" spans="1:2">
      <c r="A54969" s="15" t="n"/>
      <c r="B54969" s="15" t="n"/>
    </row>
    <row r="54970" spans="1:2">
      <c r="A54970" s="15" t="n"/>
      <c r="B54970" s="15" t="n"/>
    </row>
    <row r="54971" spans="1:2">
      <c r="A54971" s="15" t="n"/>
      <c r="B54971" s="15" t="n"/>
    </row>
    <row r="54972" spans="1:2">
      <c r="A54972" s="15" t="n"/>
      <c r="B54972" s="15" t="n"/>
    </row>
    <row r="54973" spans="1:2">
      <c r="A54973" s="15" t="n"/>
      <c r="B54973" s="15" t="n"/>
    </row>
    <row r="54974" spans="1:2">
      <c r="A54974" s="15" t="n"/>
      <c r="B54974" s="15" t="n"/>
    </row>
    <row r="54975" spans="1:2">
      <c r="A54975" s="15" t="n"/>
      <c r="B54975" s="15" t="n"/>
    </row>
    <row r="54976" spans="1:2">
      <c r="A54976" s="15" t="n"/>
      <c r="B54976" s="15" t="n"/>
    </row>
    <row r="54977" spans="1:2">
      <c r="A54977" s="15" t="n"/>
      <c r="B54977" s="15" t="n"/>
    </row>
    <row r="54978" spans="1:2">
      <c r="A54978" s="15" t="n"/>
      <c r="B54978" s="15" t="n"/>
    </row>
    <row r="54979" spans="1:2">
      <c r="A54979" s="15" t="n"/>
      <c r="B54979" s="15" t="n"/>
    </row>
    <row r="54980" spans="1:2">
      <c r="A54980" s="15" t="n"/>
      <c r="B54980" s="15" t="n"/>
    </row>
    <row r="54981" spans="1:2">
      <c r="A54981" s="15" t="n"/>
      <c r="B54981" s="15" t="n"/>
    </row>
    <row r="54982" spans="1:2">
      <c r="A54982" s="15" t="n"/>
      <c r="B54982" s="15" t="n"/>
    </row>
    <row r="54983" spans="1:2">
      <c r="A54983" s="15" t="n"/>
      <c r="B54983" s="15" t="n"/>
    </row>
    <row r="54984" spans="1:2">
      <c r="A54984" s="15" t="n"/>
      <c r="B54984" s="15" t="n"/>
    </row>
    <row r="54985" spans="1:2">
      <c r="A54985" s="15" t="n"/>
      <c r="B54985" s="15" t="n"/>
    </row>
    <row r="54986" spans="1:2">
      <c r="A54986" s="15" t="n"/>
      <c r="B54986" s="15" t="n"/>
    </row>
    <row r="54987" spans="1:2">
      <c r="A54987" s="15" t="n"/>
      <c r="B54987" s="15" t="n"/>
    </row>
    <row r="54988" spans="1:2">
      <c r="A54988" s="15" t="n"/>
      <c r="B54988" s="15" t="n"/>
    </row>
    <row r="54989" spans="1:2">
      <c r="A54989" s="15" t="n"/>
      <c r="B54989" s="15" t="n"/>
    </row>
    <row r="54990" spans="1:2">
      <c r="A54990" s="15" t="n"/>
      <c r="B54990" s="15" t="n"/>
    </row>
    <row r="54991" spans="1:2">
      <c r="A54991" s="15" t="n"/>
      <c r="B54991" s="15" t="n"/>
    </row>
    <row r="54992" spans="1:2">
      <c r="A54992" s="15" t="n"/>
      <c r="B54992" s="15" t="n"/>
    </row>
    <row r="54993" spans="1:2">
      <c r="A54993" s="15" t="n"/>
      <c r="B54993" s="15" t="n"/>
    </row>
    <row r="54994" spans="1:2">
      <c r="A54994" s="15" t="n"/>
      <c r="B54994" s="15" t="n"/>
    </row>
    <row r="54995" spans="1:2">
      <c r="A54995" s="15" t="n"/>
      <c r="B54995" s="15" t="n"/>
    </row>
    <row r="54996" spans="1:2">
      <c r="A54996" s="15" t="n"/>
      <c r="B54996" s="15" t="n"/>
    </row>
    <row r="54997" spans="1:2">
      <c r="A54997" s="15" t="n"/>
      <c r="B54997" s="15" t="n"/>
    </row>
    <row r="54998" spans="1:2">
      <c r="A54998" s="15" t="n"/>
      <c r="B54998" s="15" t="n"/>
    </row>
    <row r="54999" spans="1:2">
      <c r="A54999" s="15" t="n"/>
      <c r="B54999" s="15" t="n"/>
    </row>
    <row r="55000" spans="1:2">
      <c r="A55000" s="15" t="n"/>
      <c r="B55000" s="15" t="n"/>
    </row>
    <row r="55001" spans="1:2">
      <c r="A55001" s="15" t="n"/>
      <c r="B55001" s="15" t="n"/>
    </row>
    <row r="55002" spans="1:2">
      <c r="A55002" s="15" t="n"/>
      <c r="B55002" s="15" t="n"/>
    </row>
    <row r="55003" spans="1:2">
      <c r="A55003" s="15" t="n"/>
      <c r="B55003" s="15" t="n"/>
    </row>
    <row r="55004" spans="1:2">
      <c r="A55004" s="15" t="n"/>
      <c r="B55004" s="15" t="n"/>
    </row>
    <row r="55005" spans="1:2">
      <c r="A55005" s="15" t="n"/>
      <c r="B55005" s="15" t="n"/>
    </row>
    <row r="55006" spans="1:2">
      <c r="A55006" s="15" t="n"/>
      <c r="B55006" s="15" t="n"/>
    </row>
    <row r="55007" spans="1:2">
      <c r="A55007" s="15" t="n"/>
      <c r="B55007" s="15" t="n"/>
    </row>
    <row r="55008" spans="1:2">
      <c r="A55008" s="15" t="n"/>
      <c r="B55008" s="15" t="n"/>
    </row>
    <row r="55009" spans="1:2">
      <c r="A55009" s="15" t="n"/>
      <c r="B55009" s="15" t="n"/>
    </row>
    <row r="55010" spans="1:2">
      <c r="A55010" s="15" t="n"/>
      <c r="B55010" s="15" t="n"/>
    </row>
    <row r="55011" spans="1:2">
      <c r="A55011" s="15" t="n"/>
      <c r="B55011" s="15" t="n"/>
    </row>
    <row r="55012" spans="1:2">
      <c r="A55012" s="15" t="n"/>
      <c r="B55012" s="15" t="n"/>
    </row>
    <row r="55013" spans="1:2">
      <c r="A55013" s="15" t="n"/>
      <c r="B55013" s="15" t="n"/>
    </row>
    <row r="55014" spans="1:2">
      <c r="A55014" s="15" t="n"/>
      <c r="B55014" s="15" t="n"/>
    </row>
    <row r="55015" spans="1:2">
      <c r="A55015" s="15" t="n"/>
      <c r="B55015" s="15" t="n"/>
    </row>
    <row r="55016" spans="1:2">
      <c r="A55016" s="15" t="n"/>
      <c r="B55016" s="15" t="n"/>
    </row>
    <row r="55017" spans="1:2">
      <c r="A55017" s="15" t="n"/>
      <c r="B55017" s="15" t="n"/>
    </row>
    <row r="55018" spans="1:2">
      <c r="A55018" s="15" t="n"/>
      <c r="B55018" s="15" t="n"/>
    </row>
    <row r="55019" spans="1:2">
      <c r="A55019" s="15" t="n"/>
      <c r="B55019" s="15" t="n"/>
    </row>
    <row r="55020" spans="1:2">
      <c r="A55020" s="15" t="n"/>
      <c r="B55020" s="15" t="n"/>
    </row>
    <row r="55021" spans="1:2">
      <c r="A55021" s="15" t="n"/>
      <c r="B55021" s="15" t="n"/>
    </row>
    <row r="55022" spans="1:2">
      <c r="A55022" s="15" t="n"/>
      <c r="B55022" s="15" t="n"/>
    </row>
    <row r="55023" spans="1:2">
      <c r="A55023" s="15" t="n"/>
      <c r="B55023" s="15" t="n"/>
    </row>
    <row r="55024" spans="1:2">
      <c r="A55024" s="15" t="n"/>
      <c r="B55024" s="15" t="n"/>
    </row>
    <row r="55025" spans="1:2">
      <c r="A55025" s="15" t="n"/>
      <c r="B55025" s="15" t="n"/>
    </row>
    <row r="55026" spans="1:2">
      <c r="A55026" s="15" t="n"/>
      <c r="B55026" s="15" t="n"/>
    </row>
    <row r="55027" spans="1:2">
      <c r="A55027" s="15" t="n"/>
      <c r="B55027" s="15" t="n"/>
    </row>
    <row r="55028" spans="1:2">
      <c r="A55028" s="15" t="n"/>
      <c r="B55028" s="15" t="n"/>
    </row>
    <row r="55029" spans="1:2">
      <c r="A55029" s="15" t="n"/>
      <c r="B55029" s="15" t="n"/>
    </row>
    <row r="55030" spans="1:2">
      <c r="A55030" s="15" t="n"/>
      <c r="B55030" s="15" t="n"/>
    </row>
    <row r="55031" spans="1:2">
      <c r="A55031" s="15" t="n"/>
      <c r="B55031" s="15" t="n"/>
    </row>
    <row r="55032" spans="1:2">
      <c r="A55032" s="15" t="n"/>
      <c r="B55032" s="15" t="n"/>
    </row>
    <row r="55033" spans="1:2">
      <c r="A55033" s="15" t="n"/>
      <c r="B55033" s="15" t="n"/>
    </row>
    <row r="55034" spans="1:2">
      <c r="A55034" s="15" t="n"/>
      <c r="B55034" s="15" t="n"/>
    </row>
    <row r="55035" spans="1:2">
      <c r="A55035" s="15" t="n"/>
      <c r="B55035" s="15" t="n"/>
    </row>
    <row r="55036" spans="1:2">
      <c r="A55036" s="15" t="n"/>
      <c r="B55036" s="15" t="n"/>
    </row>
    <row r="55037" spans="1:2">
      <c r="A55037" s="15" t="n"/>
      <c r="B55037" s="15" t="n"/>
    </row>
    <row r="55038" spans="1:2">
      <c r="A55038" s="15" t="n"/>
      <c r="B55038" s="15" t="n"/>
    </row>
    <row r="55039" spans="1:2">
      <c r="A55039" s="15" t="n"/>
      <c r="B55039" s="15" t="n"/>
    </row>
    <row r="55040" spans="1:2">
      <c r="A55040" s="15" t="n"/>
      <c r="B55040" s="15" t="n"/>
    </row>
    <row r="55041" spans="1:2">
      <c r="A55041" s="15" t="n"/>
      <c r="B55041" s="15" t="n"/>
    </row>
    <row r="55042" spans="1:2">
      <c r="A55042" s="15" t="n"/>
      <c r="B55042" s="15" t="n"/>
    </row>
    <row r="55043" spans="1:2">
      <c r="A55043" s="15" t="n"/>
      <c r="B55043" s="15" t="n"/>
    </row>
    <row r="55044" spans="1:2">
      <c r="A55044" s="15" t="n"/>
      <c r="B55044" s="15" t="n"/>
    </row>
    <row r="55045" spans="1:2">
      <c r="A55045" s="15" t="n"/>
      <c r="B55045" s="15" t="n"/>
    </row>
    <row r="55046" spans="1:2">
      <c r="A55046" s="15" t="n"/>
      <c r="B55046" s="15" t="n"/>
    </row>
    <row r="55047" spans="1:2">
      <c r="A55047" s="15" t="n"/>
      <c r="B55047" s="15" t="n"/>
    </row>
    <row r="55048" spans="1:2">
      <c r="A55048" s="15" t="n"/>
      <c r="B55048" s="15" t="n"/>
    </row>
    <row r="55049" spans="1:2">
      <c r="A55049" s="15" t="n"/>
      <c r="B55049" s="15" t="n"/>
    </row>
    <row r="55050" spans="1:2">
      <c r="A55050" s="15" t="n"/>
      <c r="B55050" s="15" t="n"/>
    </row>
    <row r="55051" spans="1:2">
      <c r="A55051" s="15" t="n"/>
      <c r="B55051" s="15" t="n"/>
    </row>
    <row r="55052" spans="1:2">
      <c r="A55052" s="15" t="n"/>
      <c r="B55052" s="15" t="n"/>
    </row>
    <row r="55053" spans="1:2">
      <c r="A55053" s="15" t="n"/>
      <c r="B55053" s="15" t="n"/>
    </row>
    <row r="55054" spans="1:2">
      <c r="A55054" s="15" t="n"/>
      <c r="B55054" s="15" t="n"/>
    </row>
    <row r="55055" spans="1:2">
      <c r="A55055" s="15" t="n"/>
      <c r="B55055" s="15" t="n"/>
    </row>
    <row r="55056" spans="1:2">
      <c r="A55056" s="15" t="n"/>
      <c r="B55056" s="15" t="n"/>
    </row>
    <row r="55057" spans="1:2">
      <c r="A55057" s="15" t="n"/>
      <c r="B55057" s="15" t="n"/>
    </row>
    <row r="55058" spans="1:2">
      <c r="A55058" s="15" t="n"/>
      <c r="B55058" s="15" t="n"/>
    </row>
    <row r="55059" spans="1:2">
      <c r="A55059" s="15" t="n"/>
      <c r="B55059" s="15" t="n"/>
    </row>
    <row r="55060" spans="1:2">
      <c r="A55060" s="15" t="n"/>
      <c r="B55060" s="15" t="n"/>
    </row>
    <row r="55061" spans="1:2">
      <c r="A55061" s="15" t="n"/>
      <c r="B55061" s="15" t="n"/>
    </row>
    <row r="55062" spans="1:2">
      <c r="A55062" s="15" t="n"/>
      <c r="B55062" s="15" t="n"/>
    </row>
    <row r="55063" spans="1:2">
      <c r="A55063" s="15" t="n"/>
      <c r="B55063" s="15" t="n"/>
    </row>
    <row r="55064" spans="1:2">
      <c r="A55064" s="15" t="n"/>
      <c r="B55064" s="15" t="n"/>
    </row>
    <row r="55065" spans="1:2">
      <c r="A55065" s="15" t="n"/>
      <c r="B55065" s="15" t="n"/>
    </row>
    <row r="55066" spans="1:2">
      <c r="A55066" s="15" t="n"/>
      <c r="B55066" s="15" t="n"/>
    </row>
    <row r="55067" spans="1:2">
      <c r="A55067" s="15" t="n"/>
      <c r="B55067" s="15" t="n"/>
    </row>
    <row r="55068" spans="1:2">
      <c r="A55068" s="15" t="n"/>
      <c r="B55068" s="15" t="n"/>
    </row>
    <row r="55069" spans="1:2">
      <c r="A55069" s="15" t="n"/>
      <c r="B55069" s="15" t="n"/>
    </row>
    <row r="55070" spans="1:2">
      <c r="A55070" s="15" t="n"/>
      <c r="B55070" s="15" t="n"/>
    </row>
    <row r="55071" spans="1:2">
      <c r="A55071" s="15" t="n"/>
      <c r="B55071" s="15" t="n"/>
    </row>
    <row r="55072" spans="1:2">
      <c r="A55072" s="15" t="n"/>
      <c r="B55072" s="15" t="n"/>
    </row>
    <row r="55073" spans="1:2">
      <c r="A55073" s="15" t="n"/>
      <c r="B55073" s="15" t="n"/>
    </row>
    <row r="55074" spans="1:2">
      <c r="A55074" s="15" t="n"/>
      <c r="B55074" s="15" t="n"/>
    </row>
    <row r="55075" spans="1:2">
      <c r="A55075" s="15" t="n"/>
      <c r="B55075" s="15" t="n"/>
    </row>
    <row r="55076" spans="1:2">
      <c r="A55076" s="15" t="n"/>
      <c r="B55076" s="15" t="n"/>
    </row>
    <row r="55077" spans="1:2">
      <c r="A55077" s="15" t="n"/>
      <c r="B55077" s="15" t="n"/>
    </row>
    <row r="55078" spans="1:2">
      <c r="A55078" s="15" t="n"/>
      <c r="B55078" s="15" t="n"/>
    </row>
    <row r="55079" spans="1:2">
      <c r="A55079" s="15" t="n"/>
      <c r="B55079" s="15" t="n"/>
    </row>
    <row r="55080" spans="1:2">
      <c r="A55080" s="15" t="n"/>
      <c r="B55080" s="15" t="n"/>
    </row>
    <row r="55081" spans="1:2">
      <c r="A55081" s="15" t="n"/>
      <c r="B55081" s="15" t="n"/>
    </row>
    <row r="55082" spans="1:2">
      <c r="A55082" s="15" t="n"/>
      <c r="B55082" s="15" t="n"/>
    </row>
    <row r="55083" spans="1:2">
      <c r="A55083" s="15" t="n"/>
      <c r="B55083" s="15" t="n"/>
    </row>
    <row r="55084" spans="1:2">
      <c r="A55084" s="15" t="n"/>
      <c r="B55084" s="15" t="n"/>
    </row>
    <row r="55085" spans="1:2">
      <c r="A55085" s="15" t="n"/>
      <c r="B55085" s="15" t="n"/>
    </row>
    <row r="55086" spans="1:2">
      <c r="A55086" s="15" t="n"/>
      <c r="B55086" s="15" t="n"/>
    </row>
    <row r="55087" spans="1:2">
      <c r="A55087" s="15" t="n"/>
      <c r="B55087" s="15" t="n"/>
    </row>
    <row r="55088" spans="1:2">
      <c r="A55088" s="15" t="n"/>
      <c r="B55088" s="15" t="n"/>
    </row>
    <row r="55089" spans="1:2">
      <c r="A55089" s="15" t="n"/>
      <c r="B55089" s="15" t="n"/>
    </row>
    <row r="55090" spans="1:2">
      <c r="A55090" s="15" t="n"/>
      <c r="B55090" s="15" t="n"/>
    </row>
    <row r="55091" spans="1:2">
      <c r="A55091" s="15" t="n"/>
      <c r="B55091" s="15" t="n"/>
    </row>
    <row r="55092" spans="1:2">
      <c r="A55092" s="15" t="n"/>
      <c r="B55092" s="15" t="n"/>
    </row>
    <row r="55093" spans="1:2">
      <c r="A55093" s="15" t="n"/>
      <c r="B55093" s="15" t="n"/>
    </row>
    <row r="55094" spans="1:2">
      <c r="A55094" s="15" t="n"/>
      <c r="B55094" s="15" t="n"/>
    </row>
    <row r="55095" spans="1:2">
      <c r="A55095" s="15" t="n"/>
      <c r="B55095" s="15" t="n"/>
    </row>
    <row r="55096" spans="1:2">
      <c r="A55096" s="15" t="n"/>
      <c r="B55096" s="15" t="n"/>
    </row>
    <row r="55097" spans="1:2">
      <c r="A55097" s="15" t="n"/>
      <c r="B55097" s="15" t="n"/>
    </row>
    <row r="55098" spans="1:2">
      <c r="A55098" s="15" t="n"/>
      <c r="B55098" s="15" t="n"/>
    </row>
    <row r="55099" spans="1:2">
      <c r="A55099" s="15" t="n"/>
      <c r="B55099" s="15" t="n"/>
    </row>
    <row r="55100" spans="1:2">
      <c r="A55100" s="15" t="n"/>
      <c r="B55100" s="15" t="n"/>
    </row>
    <row r="55101" spans="1:2">
      <c r="A55101" s="15" t="n"/>
      <c r="B55101" s="15" t="n"/>
    </row>
    <row r="55102" spans="1:2">
      <c r="A55102" s="15" t="n"/>
      <c r="B55102" s="15" t="n"/>
    </row>
    <row r="55103" spans="1:2">
      <c r="A55103" s="15" t="n"/>
      <c r="B55103" s="15" t="n"/>
    </row>
    <row r="55104" spans="1:2">
      <c r="A55104" s="15" t="n"/>
      <c r="B55104" s="15" t="n"/>
    </row>
    <row r="55105" spans="1:2">
      <c r="A55105" s="15" t="n"/>
      <c r="B55105" s="15" t="n"/>
    </row>
    <row r="55106" spans="1:2">
      <c r="A55106" s="15" t="n"/>
      <c r="B55106" s="15" t="n"/>
    </row>
    <row r="55107" spans="1:2">
      <c r="A55107" s="15" t="n"/>
      <c r="B55107" s="15" t="n"/>
    </row>
    <row r="55108" spans="1:2">
      <c r="A55108" s="15" t="n"/>
      <c r="B55108" s="15" t="n"/>
    </row>
    <row r="55109" spans="1:2">
      <c r="A55109" s="15" t="n"/>
      <c r="B55109" s="15" t="n"/>
    </row>
    <row r="55110" spans="1:2">
      <c r="A55110" s="15" t="n"/>
      <c r="B55110" s="15" t="n"/>
    </row>
    <row r="55111" spans="1:2">
      <c r="A55111" s="15" t="n"/>
      <c r="B55111" s="15" t="n"/>
    </row>
    <row r="55112" spans="1:2">
      <c r="A55112" s="15" t="n"/>
      <c r="B55112" s="15" t="n"/>
    </row>
    <row r="55113" spans="1:2">
      <c r="A55113" s="15" t="n"/>
      <c r="B55113" s="15" t="n"/>
    </row>
    <row r="55114" spans="1:2">
      <c r="A55114" s="15" t="n"/>
      <c r="B55114" s="15" t="n"/>
    </row>
    <row r="55115" spans="1:2">
      <c r="A55115" s="15" t="n"/>
      <c r="B55115" s="15" t="n"/>
    </row>
    <row r="55116" spans="1:2">
      <c r="A55116" s="15" t="n"/>
      <c r="B55116" s="15" t="n"/>
    </row>
    <row r="55117" spans="1:2">
      <c r="A55117" s="15" t="n"/>
      <c r="B55117" s="15" t="n"/>
    </row>
    <row r="55118" spans="1:2">
      <c r="A55118" s="15" t="n"/>
      <c r="B55118" s="15" t="n"/>
    </row>
    <row r="55119" spans="1:2">
      <c r="A55119" s="15" t="n"/>
      <c r="B55119" s="15" t="n"/>
    </row>
    <row r="55120" spans="1:2">
      <c r="A55120" s="15" t="n"/>
      <c r="B55120" s="15" t="n"/>
    </row>
    <row r="55121" spans="1:2">
      <c r="A55121" s="15" t="n"/>
      <c r="B55121" s="15" t="n"/>
    </row>
    <row r="55122" spans="1:2">
      <c r="A55122" s="15" t="n"/>
      <c r="B55122" s="15" t="n"/>
    </row>
    <row r="55123" spans="1:2">
      <c r="A55123" s="15" t="n"/>
      <c r="B55123" s="15" t="n"/>
    </row>
    <row r="55124" spans="1:2">
      <c r="A55124" s="15" t="n"/>
      <c r="B55124" s="15" t="n"/>
    </row>
    <row r="55125" spans="1:2">
      <c r="A55125" s="15" t="n"/>
      <c r="B55125" s="15" t="n"/>
    </row>
    <row r="55126" spans="1:2">
      <c r="A55126" s="15" t="n"/>
      <c r="B55126" s="15" t="n"/>
    </row>
    <row r="55127" spans="1:2">
      <c r="A55127" s="15" t="n"/>
      <c r="B55127" s="15" t="n"/>
    </row>
    <row r="55128" spans="1:2">
      <c r="A55128" s="15" t="n"/>
      <c r="B55128" s="15" t="n"/>
    </row>
    <row r="55129" spans="1:2">
      <c r="A55129" s="15" t="n"/>
      <c r="B55129" s="15" t="n"/>
    </row>
    <row r="55130" spans="1:2">
      <c r="A55130" s="15" t="n"/>
      <c r="B55130" s="15" t="n"/>
    </row>
    <row r="55131" spans="1:2">
      <c r="A55131" s="15" t="n"/>
      <c r="B55131" s="15" t="n"/>
    </row>
    <row r="55132" spans="1:2">
      <c r="A55132" s="15" t="n"/>
      <c r="B55132" s="15" t="n"/>
    </row>
    <row r="55133" spans="1:2">
      <c r="A55133" s="15" t="n"/>
      <c r="B55133" s="15" t="n"/>
    </row>
    <row r="55134" spans="1:2">
      <c r="A55134" s="15" t="n"/>
      <c r="B55134" s="15" t="n"/>
    </row>
    <row r="55135" spans="1:2">
      <c r="A55135" s="15" t="n"/>
      <c r="B55135" s="15" t="n"/>
    </row>
    <row r="55136" spans="1:2">
      <c r="A55136" s="15" t="n"/>
      <c r="B55136" s="15" t="n"/>
    </row>
    <row r="55137" spans="1:2">
      <c r="A55137" s="15" t="n"/>
      <c r="B55137" s="15" t="n"/>
    </row>
    <row r="55138" spans="1:2">
      <c r="A55138" s="15" t="n"/>
      <c r="B55138" s="15" t="n"/>
    </row>
    <row r="55139" spans="1:2">
      <c r="A55139" s="15" t="n"/>
      <c r="B55139" s="15" t="n"/>
    </row>
    <row r="55140" spans="1:2">
      <c r="A55140" s="15" t="n"/>
      <c r="B55140" s="15" t="n"/>
    </row>
    <row r="55141" spans="1:2">
      <c r="A55141" s="15" t="n"/>
      <c r="B55141" s="15" t="n"/>
    </row>
    <row r="55142" spans="1:2">
      <c r="A55142" s="15" t="n"/>
      <c r="B55142" s="15" t="n"/>
    </row>
    <row r="55143" spans="1:2">
      <c r="A55143" s="15" t="n"/>
      <c r="B55143" s="15" t="n"/>
    </row>
    <row r="55144" spans="1:2">
      <c r="A55144" s="15" t="n"/>
      <c r="B55144" s="15" t="n"/>
    </row>
    <row r="55145" spans="1:2">
      <c r="A55145" s="15" t="n"/>
      <c r="B55145" s="15" t="n"/>
    </row>
    <row r="55146" spans="1:2">
      <c r="A55146" s="15" t="n"/>
      <c r="B55146" s="15" t="n"/>
    </row>
    <row r="55147" spans="1:2">
      <c r="A55147" s="15" t="n"/>
      <c r="B55147" s="15" t="n"/>
    </row>
    <row r="55148" spans="1:2">
      <c r="A55148" s="15" t="n"/>
      <c r="B55148" s="15" t="n"/>
    </row>
    <row r="55149" spans="1:2">
      <c r="A55149" s="15" t="n"/>
      <c r="B55149" s="15" t="n"/>
    </row>
    <row r="55150" spans="1:2">
      <c r="A55150" s="15" t="n"/>
      <c r="B55150" s="15" t="n"/>
    </row>
    <row r="55151" spans="1:2">
      <c r="A55151" s="15" t="n"/>
      <c r="B55151" s="15" t="n"/>
    </row>
    <row r="55152" spans="1:2">
      <c r="A55152" s="15" t="n"/>
      <c r="B55152" s="15" t="n"/>
    </row>
    <row r="55153" spans="1:2">
      <c r="A55153" s="15" t="n"/>
      <c r="B55153" s="15" t="n"/>
    </row>
    <row r="55154" spans="1:2">
      <c r="A55154" s="15" t="n"/>
      <c r="B55154" s="15" t="n"/>
    </row>
    <row r="55155" spans="1:2">
      <c r="A55155" s="15" t="n"/>
      <c r="B55155" s="15" t="n"/>
    </row>
    <row r="55156" spans="1:2">
      <c r="A55156" s="15" t="n"/>
      <c r="B55156" s="15" t="n"/>
    </row>
    <row r="55157" spans="1:2">
      <c r="A55157" s="15" t="n"/>
      <c r="B55157" s="15" t="n"/>
    </row>
    <row r="55158" spans="1:2">
      <c r="A55158" s="15" t="n"/>
      <c r="B55158" s="15" t="n"/>
    </row>
    <row r="55159" spans="1:2">
      <c r="A55159" s="15" t="n"/>
      <c r="B55159" s="15" t="n"/>
    </row>
    <row r="55160" spans="1:2">
      <c r="A55160" s="15" t="n"/>
      <c r="B55160" s="15" t="n"/>
    </row>
    <row r="55161" spans="1:2">
      <c r="A55161" s="15" t="n"/>
      <c r="B55161" s="15" t="n"/>
    </row>
    <row r="55162" spans="1:2">
      <c r="A55162" s="15" t="n"/>
      <c r="B55162" s="15" t="n"/>
    </row>
    <row r="55163" spans="1:2">
      <c r="A55163" s="15" t="n"/>
      <c r="B55163" s="15" t="n"/>
    </row>
    <row r="55164" spans="1:2">
      <c r="A55164" s="15" t="n"/>
      <c r="B55164" s="15" t="n"/>
    </row>
    <row r="55165" spans="1:2">
      <c r="A55165" s="15" t="n"/>
      <c r="B55165" s="15" t="n"/>
    </row>
    <row r="55166" spans="1:2">
      <c r="A55166" s="15" t="n"/>
      <c r="B55166" s="15" t="n"/>
    </row>
    <row r="55167" spans="1:2">
      <c r="A55167" s="15" t="n"/>
      <c r="B55167" s="15" t="n"/>
    </row>
    <row r="55168" spans="1:2">
      <c r="A55168" s="15" t="n"/>
      <c r="B55168" s="15" t="n"/>
    </row>
    <row r="55169" spans="1:2">
      <c r="A55169" s="15" t="n"/>
      <c r="B55169" s="15" t="n"/>
    </row>
    <row r="55170" spans="1:2">
      <c r="A55170" s="15" t="n"/>
      <c r="B55170" s="15" t="n"/>
    </row>
    <row r="55171" spans="1:2">
      <c r="A55171" s="15" t="n"/>
      <c r="B55171" s="15" t="n"/>
    </row>
    <row r="55172" spans="1:2">
      <c r="A55172" s="15" t="n"/>
      <c r="B55172" s="15" t="n"/>
    </row>
    <row r="55173" spans="1:2">
      <c r="A55173" s="15" t="n"/>
      <c r="B55173" s="15" t="n"/>
    </row>
    <row r="55174" spans="1:2">
      <c r="A55174" s="15" t="n"/>
      <c r="B55174" s="15" t="n"/>
    </row>
    <row r="55175" spans="1:2">
      <c r="A55175" s="15" t="n"/>
      <c r="B55175" s="15" t="n"/>
    </row>
    <row r="55176" spans="1:2">
      <c r="A55176" s="15" t="n"/>
      <c r="B55176" s="15" t="n"/>
    </row>
    <row r="55177" spans="1:2">
      <c r="A55177" s="15" t="n"/>
      <c r="B55177" s="15" t="n"/>
    </row>
    <row r="55178" spans="1:2">
      <c r="A55178" s="15" t="n"/>
      <c r="B55178" s="15" t="n"/>
    </row>
    <row r="55179" spans="1:2">
      <c r="A55179" s="15" t="n"/>
      <c r="B55179" s="15" t="n"/>
    </row>
    <row r="55180" spans="1:2">
      <c r="A55180" s="15" t="n"/>
      <c r="B55180" s="15" t="n"/>
    </row>
    <row r="55181" spans="1:2">
      <c r="A55181" s="15" t="n"/>
      <c r="B55181" s="15" t="n"/>
    </row>
    <row r="55182" spans="1:2">
      <c r="A55182" s="15" t="n"/>
      <c r="B55182" s="15" t="n"/>
    </row>
    <row r="55183" spans="1:2">
      <c r="A55183" s="15" t="n"/>
      <c r="B55183" s="15" t="n"/>
    </row>
    <row r="55184" spans="1:2">
      <c r="A55184" s="15" t="n"/>
      <c r="B55184" s="15" t="n"/>
    </row>
    <row r="55185" spans="1:2">
      <c r="A55185" s="15" t="n"/>
      <c r="B55185" s="15" t="n"/>
    </row>
    <row r="55186" spans="1:2">
      <c r="A55186" s="15" t="n"/>
      <c r="B55186" s="15" t="n"/>
    </row>
    <row r="55187" spans="1:2">
      <c r="A55187" s="15" t="n"/>
      <c r="B55187" s="15" t="n"/>
    </row>
    <row r="55188" spans="1:2">
      <c r="A55188" s="15" t="n"/>
      <c r="B55188" s="15" t="n"/>
    </row>
    <row r="55189" spans="1:2">
      <c r="A55189" s="15" t="n"/>
      <c r="B55189" s="15" t="n"/>
    </row>
    <row r="55190" spans="1:2">
      <c r="A55190" s="15" t="n"/>
      <c r="B55190" s="15" t="n"/>
    </row>
    <row r="55191" spans="1:2">
      <c r="A55191" s="15" t="n"/>
      <c r="B55191" s="15" t="n"/>
    </row>
    <row r="55192" spans="1:2">
      <c r="A55192" s="15" t="n"/>
      <c r="B55192" s="15" t="n"/>
    </row>
    <row r="55193" spans="1:2">
      <c r="A55193" s="15" t="n"/>
      <c r="B55193" s="15" t="n"/>
    </row>
    <row r="55194" spans="1:2">
      <c r="A55194" s="15" t="n"/>
      <c r="B55194" s="15" t="n"/>
    </row>
    <row r="55195" spans="1:2">
      <c r="A55195" s="15" t="n"/>
      <c r="B55195" s="15" t="n"/>
    </row>
    <row r="55196" spans="1:2">
      <c r="A55196" s="15" t="n"/>
      <c r="B55196" s="15" t="n"/>
    </row>
    <row r="55197" spans="1:2">
      <c r="A55197" s="15" t="n"/>
      <c r="B55197" s="15" t="n"/>
    </row>
    <row r="55198" spans="1:2">
      <c r="A55198" s="15" t="n"/>
      <c r="B55198" s="15" t="n"/>
    </row>
    <row r="55199" spans="1:2">
      <c r="A55199" s="15" t="n"/>
      <c r="B55199" s="15" t="n"/>
    </row>
    <row r="55200" spans="1:2">
      <c r="A55200" s="15" t="n"/>
      <c r="B55200" s="15" t="n"/>
    </row>
    <row r="55201" spans="1:2">
      <c r="A55201" s="15" t="n"/>
      <c r="B55201" s="15" t="n"/>
    </row>
    <row r="55202" spans="1:2">
      <c r="A55202" s="15" t="n"/>
      <c r="B55202" s="15" t="n"/>
    </row>
    <row r="55203" spans="1:2">
      <c r="A55203" s="15" t="n"/>
      <c r="B55203" s="15" t="n"/>
    </row>
    <row r="55204" spans="1:2">
      <c r="A55204" s="15" t="n"/>
      <c r="B55204" s="15" t="n"/>
    </row>
    <row r="55205" spans="1:2">
      <c r="A55205" s="15" t="n"/>
      <c r="B55205" s="15" t="n"/>
    </row>
    <row r="55206" spans="1:2">
      <c r="A55206" s="15" t="n"/>
      <c r="B55206" s="15" t="n"/>
    </row>
    <row r="55207" spans="1:2">
      <c r="A55207" s="15" t="n"/>
      <c r="B55207" s="15" t="n"/>
    </row>
    <row r="55208" spans="1:2">
      <c r="A55208" s="15" t="n"/>
      <c r="B55208" s="15" t="n"/>
    </row>
    <row r="55209" spans="1:2">
      <c r="A55209" s="15" t="n"/>
      <c r="B55209" s="15" t="n"/>
    </row>
    <row r="55210" spans="1:2">
      <c r="A55210" s="15" t="n"/>
      <c r="B55210" s="15" t="n"/>
    </row>
    <row r="55211" spans="1:2">
      <c r="A55211" s="15" t="n"/>
      <c r="B55211" s="15" t="n"/>
    </row>
    <row r="55212" spans="1:2">
      <c r="A55212" s="15" t="n"/>
      <c r="B55212" s="15" t="n"/>
    </row>
    <row r="55213" spans="1:2">
      <c r="A55213" s="15" t="n"/>
      <c r="B55213" s="15" t="n"/>
    </row>
    <row r="55214" spans="1:2">
      <c r="A55214" s="15" t="n"/>
      <c r="B55214" s="15" t="n"/>
    </row>
    <row r="55215" spans="1:2">
      <c r="A55215" s="15" t="n"/>
      <c r="B55215" s="15" t="n"/>
    </row>
    <row r="55216" spans="1:2">
      <c r="A55216" s="15" t="n"/>
      <c r="B55216" s="15" t="n"/>
    </row>
    <row r="55217" spans="1:2">
      <c r="A55217" s="15" t="n"/>
      <c r="B55217" s="15" t="n"/>
    </row>
    <row r="55218" spans="1:2">
      <c r="A55218" s="15" t="n"/>
      <c r="B55218" s="15" t="n"/>
    </row>
    <row r="55219" spans="1:2">
      <c r="A55219" s="15" t="n"/>
      <c r="B55219" s="15" t="n"/>
    </row>
    <row r="55220" spans="1:2">
      <c r="A55220" s="15" t="n"/>
      <c r="B55220" s="15" t="n"/>
    </row>
    <row r="55221" spans="1:2">
      <c r="A55221" s="15" t="n"/>
      <c r="B55221" s="15" t="n"/>
    </row>
    <row r="55222" spans="1:2">
      <c r="A55222" s="15" t="n"/>
      <c r="B55222" s="15" t="n"/>
    </row>
    <row r="55223" spans="1:2">
      <c r="A55223" s="15" t="n"/>
      <c r="B55223" s="15" t="n"/>
    </row>
    <row r="55224" spans="1:2">
      <c r="A55224" s="15" t="n"/>
      <c r="B55224" s="15" t="n"/>
    </row>
    <row r="55225" spans="1:2">
      <c r="A55225" s="15" t="n"/>
      <c r="B55225" s="15" t="n"/>
    </row>
    <row r="55226" spans="1:2">
      <c r="A55226" s="15" t="n"/>
      <c r="B55226" s="15" t="n"/>
    </row>
    <row r="55227" spans="1:2">
      <c r="A55227" s="15" t="n"/>
      <c r="B55227" s="15" t="n"/>
    </row>
    <row r="55228" spans="1:2">
      <c r="A55228" s="15" t="n"/>
      <c r="B55228" s="15" t="n"/>
    </row>
    <row r="55229" spans="1:2">
      <c r="A55229" s="15" t="n"/>
      <c r="B55229" s="15" t="n"/>
    </row>
    <row r="55230" spans="1:2">
      <c r="A55230" s="15" t="n"/>
      <c r="B55230" s="15" t="n"/>
    </row>
    <row r="55231" spans="1:2">
      <c r="A55231" s="15" t="n"/>
      <c r="B55231" s="15" t="n"/>
    </row>
    <row r="55232" spans="1:2">
      <c r="A55232" s="15" t="n"/>
      <c r="B55232" s="15" t="n"/>
    </row>
    <row r="55233" spans="1:2">
      <c r="A55233" s="15" t="n"/>
      <c r="B55233" s="15" t="n"/>
    </row>
    <row r="55234" spans="1:2">
      <c r="A55234" s="15" t="n"/>
      <c r="B55234" s="15" t="n"/>
    </row>
    <row r="55235" spans="1:2">
      <c r="A55235" s="15" t="n"/>
      <c r="B55235" s="15" t="n"/>
    </row>
    <row r="55236" spans="1:2">
      <c r="A55236" s="15" t="n"/>
      <c r="B55236" s="15" t="n"/>
    </row>
    <row r="55237" spans="1:2">
      <c r="A55237" s="15" t="n"/>
      <c r="B55237" s="15" t="n"/>
    </row>
    <row r="55238" spans="1:2">
      <c r="A55238" s="15" t="n"/>
      <c r="B55238" s="15" t="n"/>
    </row>
    <row r="55239" spans="1:2">
      <c r="A55239" s="15" t="n"/>
      <c r="B55239" s="15" t="n"/>
    </row>
    <row r="55240" spans="1:2">
      <c r="A55240" s="15" t="n"/>
      <c r="B55240" s="15" t="n"/>
    </row>
    <row r="55241" spans="1:2">
      <c r="A55241" s="15" t="n"/>
      <c r="B55241" s="15" t="n"/>
    </row>
    <row r="55242" spans="1:2">
      <c r="A55242" s="15" t="n"/>
      <c r="B55242" s="15" t="n"/>
    </row>
    <row r="55243" spans="1:2">
      <c r="A55243" s="15" t="n"/>
      <c r="B55243" s="15" t="n"/>
    </row>
    <row r="55244" spans="1:2">
      <c r="A55244" s="15" t="n"/>
      <c r="B55244" s="15" t="n"/>
    </row>
    <row r="55245" spans="1:2">
      <c r="A55245" s="15" t="n"/>
      <c r="B55245" s="15" t="n"/>
    </row>
    <row r="55246" spans="1:2">
      <c r="A55246" s="15" t="n"/>
      <c r="B55246" s="15" t="n"/>
    </row>
    <row r="55247" spans="1:2">
      <c r="A55247" s="15" t="n"/>
      <c r="B55247" s="15" t="n"/>
    </row>
    <row r="55248" spans="1:2">
      <c r="A55248" s="15" t="n"/>
      <c r="B55248" s="15" t="n"/>
    </row>
    <row r="55249" spans="1:2">
      <c r="A55249" s="15" t="n"/>
      <c r="B55249" s="15" t="n"/>
    </row>
    <row r="55250" spans="1:2">
      <c r="A55250" s="15" t="n"/>
      <c r="B55250" s="15" t="n"/>
    </row>
    <row r="55251" spans="1:2">
      <c r="A55251" s="15" t="n"/>
      <c r="B55251" s="15" t="n"/>
    </row>
    <row r="55252" spans="1:2">
      <c r="A55252" s="15" t="n"/>
      <c r="B55252" s="15" t="n"/>
    </row>
    <row r="55253" spans="1:2">
      <c r="A55253" s="15" t="n"/>
      <c r="B55253" s="15" t="n"/>
    </row>
    <row r="55254" spans="1:2">
      <c r="A55254" s="15" t="n"/>
      <c r="B55254" s="15" t="n"/>
    </row>
    <row r="55255" spans="1:2">
      <c r="A55255" s="15" t="n"/>
      <c r="B55255" s="15" t="n"/>
    </row>
    <row r="55256" spans="1:2">
      <c r="A55256" s="15" t="n"/>
      <c r="B55256" s="15" t="n"/>
    </row>
    <row r="55257" spans="1:2">
      <c r="A55257" s="15" t="n"/>
      <c r="B55257" s="15" t="n"/>
    </row>
    <row r="55258" spans="1:2">
      <c r="A55258" s="15" t="n"/>
      <c r="B55258" s="15" t="n"/>
    </row>
    <row r="55259" spans="1:2">
      <c r="A55259" s="15" t="n"/>
      <c r="B55259" s="15" t="n"/>
    </row>
    <row r="55260" spans="1:2">
      <c r="A55260" s="15" t="n"/>
      <c r="B55260" s="15" t="n"/>
    </row>
    <row r="55261" spans="1:2">
      <c r="A55261" s="15" t="n"/>
      <c r="B55261" s="15" t="n"/>
    </row>
    <row r="55262" spans="1:2">
      <c r="A55262" s="15" t="n"/>
      <c r="B55262" s="15" t="n"/>
    </row>
    <row r="55263" spans="1:2">
      <c r="A55263" s="15" t="n"/>
      <c r="B55263" s="15" t="n"/>
    </row>
    <row r="55264" spans="1:2">
      <c r="A55264" s="15" t="n"/>
      <c r="B55264" s="15" t="n"/>
    </row>
    <row r="55265" spans="1:2">
      <c r="A55265" s="15" t="n"/>
      <c r="B55265" s="15" t="n"/>
    </row>
    <row r="55266" spans="1:2">
      <c r="A55266" s="15" t="n"/>
      <c r="B55266" s="15" t="n"/>
    </row>
    <row r="55267" spans="1:2">
      <c r="A55267" s="15" t="n"/>
      <c r="B55267" s="15" t="n"/>
    </row>
    <row r="55268" spans="1:2">
      <c r="A55268" s="15" t="n"/>
      <c r="B55268" s="15" t="n"/>
    </row>
    <row r="55269" spans="1:2">
      <c r="A55269" s="15" t="n"/>
      <c r="B55269" s="15" t="n"/>
    </row>
    <row r="55270" spans="1:2">
      <c r="A55270" s="15" t="n"/>
      <c r="B55270" s="15" t="n"/>
    </row>
    <row r="55271" spans="1:2">
      <c r="A55271" s="15" t="n"/>
      <c r="B55271" s="15" t="n"/>
    </row>
    <row r="55272" spans="1:2">
      <c r="A55272" s="15" t="n"/>
      <c r="B55272" s="15" t="n"/>
    </row>
    <row r="55273" spans="1:2">
      <c r="A55273" s="15" t="n"/>
      <c r="B55273" s="15" t="n"/>
    </row>
    <row r="55274" spans="1:2">
      <c r="A55274" s="15" t="n"/>
      <c r="B55274" s="15" t="n"/>
    </row>
    <row r="55275" spans="1:2">
      <c r="A55275" s="15" t="n"/>
      <c r="B55275" s="15" t="n"/>
    </row>
    <row r="55276" spans="1:2">
      <c r="A55276" s="15" t="n"/>
      <c r="B55276" s="15" t="n"/>
    </row>
    <row r="55277" spans="1:2">
      <c r="A55277" s="15" t="n"/>
      <c r="B55277" s="15" t="n"/>
    </row>
    <row r="55278" spans="1:2">
      <c r="A55278" s="15" t="n"/>
      <c r="B55278" s="15" t="n"/>
    </row>
    <row r="55279" spans="1:2">
      <c r="A55279" s="15" t="n"/>
      <c r="B55279" s="15" t="n"/>
    </row>
    <row r="55280" spans="1:2">
      <c r="A55280" s="15" t="n"/>
      <c r="B55280" s="15" t="n"/>
    </row>
    <row r="55281" spans="1:2">
      <c r="A55281" s="15" t="n"/>
      <c r="B55281" s="15" t="n"/>
    </row>
    <row r="55282" spans="1:2">
      <c r="A55282" s="15" t="n"/>
      <c r="B55282" s="15" t="n"/>
    </row>
    <row r="55283" spans="1:2">
      <c r="A55283" s="15" t="n"/>
      <c r="B55283" s="15" t="n"/>
    </row>
    <row r="55284" spans="1:2">
      <c r="A55284" s="15" t="n"/>
      <c r="B55284" s="15" t="n"/>
    </row>
    <row r="55285" spans="1:2">
      <c r="A55285" s="15" t="n"/>
      <c r="B55285" s="15" t="n"/>
    </row>
    <row r="55286" spans="1:2">
      <c r="A55286" s="15" t="n"/>
      <c r="B55286" s="15" t="n"/>
    </row>
    <row r="55287" spans="1:2">
      <c r="A55287" s="15" t="n"/>
      <c r="B55287" s="15" t="n"/>
    </row>
    <row r="55288" spans="1:2">
      <c r="A55288" s="15" t="n"/>
      <c r="B55288" s="15" t="n"/>
    </row>
    <row r="55289" spans="1:2">
      <c r="A55289" s="15" t="n"/>
      <c r="B55289" s="15" t="n"/>
    </row>
    <row r="55290" spans="1:2">
      <c r="A55290" s="15" t="n"/>
      <c r="B55290" s="15" t="n"/>
    </row>
    <row r="55291" spans="1:2">
      <c r="A55291" s="15" t="n"/>
      <c r="B55291" s="15" t="n"/>
    </row>
    <row r="55292" spans="1:2">
      <c r="A55292" s="15" t="n"/>
      <c r="B55292" s="15" t="n"/>
    </row>
    <row r="55293" spans="1:2">
      <c r="A55293" s="15" t="n"/>
      <c r="B55293" s="15" t="n"/>
    </row>
    <row r="55294" spans="1:2">
      <c r="A55294" s="15" t="n"/>
      <c r="B55294" s="15" t="n"/>
    </row>
    <row r="55295" spans="1:2">
      <c r="A55295" s="15" t="n"/>
      <c r="B55295" s="15" t="n"/>
    </row>
    <row r="55296" spans="1:2">
      <c r="A55296" s="15" t="n"/>
      <c r="B55296" s="15" t="n"/>
    </row>
    <row r="55297" spans="1:2">
      <c r="A55297" s="15" t="n"/>
      <c r="B55297" s="15" t="n"/>
    </row>
    <row r="55298" spans="1:2">
      <c r="A55298" s="15" t="n"/>
      <c r="B55298" s="15" t="n"/>
    </row>
    <row r="55299" spans="1:2">
      <c r="A55299" s="15" t="n"/>
      <c r="B55299" s="15" t="n"/>
    </row>
    <row r="55300" spans="1:2">
      <c r="A55300" s="15" t="n"/>
      <c r="B55300" s="15" t="n"/>
    </row>
    <row r="55301" spans="1:2">
      <c r="A55301" s="15" t="n"/>
      <c r="B55301" s="15" t="n"/>
    </row>
    <row r="55302" spans="1:2">
      <c r="A55302" s="15" t="n"/>
      <c r="B55302" s="15" t="n"/>
    </row>
    <row r="55303" spans="1:2">
      <c r="A55303" s="15" t="n"/>
      <c r="B55303" s="15" t="n"/>
    </row>
    <row r="55304" spans="1:2">
      <c r="A55304" s="15" t="n"/>
      <c r="B55304" s="15" t="n"/>
    </row>
    <row r="55305" spans="1:2">
      <c r="A55305" s="15" t="n"/>
      <c r="B55305" s="15" t="n"/>
    </row>
    <row r="55306" spans="1:2">
      <c r="A55306" s="15" t="n"/>
      <c r="B55306" s="15" t="n"/>
    </row>
    <row r="55307" spans="1:2">
      <c r="A55307" s="15" t="n"/>
      <c r="B55307" s="15" t="n"/>
    </row>
    <row r="55308" spans="1:2">
      <c r="A55308" s="15" t="n"/>
      <c r="B55308" s="15" t="n"/>
    </row>
    <row r="55309" spans="1:2">
      <c r="A55309" s="15" t="n"/>
      <c r="B55309" s="15" t="n"/>
    </row>
    <row r="55310" spans="1:2">
      <c r="A55310" s="15" t="n"/>
      <c r="B55310" s="15" t="n"/>
    </row>
    <row r="55311" spans="1:2">
      <c r="A55311" s="15" t="n"/>
      <c r="B55311" s="15" t="n"/>
    </row>
    <row r="55312" spans="1:2">
      <c r="A55312" s="15" t="n"/>
      <c r="B55312" s="15" t="n"/>
    </row>
    <row r="55313" spans="1:2">
      <c r="A55313" s="15" t="n"/>
      <c r="B55313" s="15" t="n"/>
    </row>
    <row r="55314" spans="1:2">
      <c r="A55314" s="15" t="n"/>
      <c r="B55314" s="15" t="n"/>
    </row>
    <row r="55315" spans="1:2">
      <c r="A55315" s="15" t="n"/>
      <c r="B55315" s="15" t="n"/>
    </row>
    <row r="55316" spans="1:2">
      <c r="A55316" s="15" t="n"/>
      <c r="B55316" s="15" t="n"/>
    </row>
    <row r="55317" spans="1:2">
      <c r="A55317" s="15" t="n"/>
      <c r="B55317" s="15" t="n"/>
    </row>
    <row r="55318" spans="1:2">
      <c r="A55318" s="15" t="n"/>
      <c r="B55318" s="15" t="n"/>
    </row>
    <row r="55319" spans="1:2">
      <c r="A55319" s="15" t="n"/>
      <c r="B55319" s="15" t="n"/>
    </row>
    <row r="55320" spans="1:2">
      <c r="A55320" s="15" t="n"/>
      <c r="B55320" s="15" t="n"/>
    </row>
    <row r="55321" spans="1:2">
      <c r="A55321" s="15" t="n"/>
      <c r="B55321" s="15" t="n"/>
    </row>
    <row r="55322" spans="1:2">
      <c r="A55322" s="15" t="n"/>
      <c r="B55322" s="15" t="n"/>
    </row>
    <row r="55323" spans="1:2">
      <c r="A55323" s="15" t="n"/>
      <c r="B55323" s="15" t="n"/>
    </row>
    <row r="55324" spans="1:2">
      <c r="A55324" s="15" t="n"/>
      <c r="B55324" s="15" t="n"/>
    </row>
    <row r="55325" spans="1:2">
      <c r="A55325" s="15" t="n"/>
      <c r="B55325" s="15" t="n"/>
    </row>
    <row r="55326" spans="1:2">
      <c r="A55326" s="15" t="n"/>
      <c r="B55326" s="15" t="n"/>
    </row>
    <row r="55327" spans="1:2">
      <c r="A55327" s="15" t="n"/>
      <c r="B55327" s="15" t="n"/>
    </row>
    <row r="55328" spans="1:2">
      <c r="A55328" s="15" t="n"/>
      <c r="B55328" s="15" t="n"/>
    </row>
    <row r="55329" spans="1:2">
      <c r="A55329" s="15" t="n"/>
      <c r="B55329" s="15" t="n"/>
    </row>
    <row r="55330" spans="1:2">
      <c r="A55330" s="15" t="n"/>
      <c r="B55330" s="15" t="n"/>
    </row>
    <row r="55331" spans="1:2">
      <c r="A55331" s="15" t="n"/>
      <c r="B55331" s="15" t="n"/>
    </row>
    <row r="55332" spans="1:2">
      <c r="A55332" s="15" t="n"/>
      <c r="B55332" s="15" t="n"/>
    </row>
    <row r="55333" spans="1:2">
      <c r="A55333" s="15" t="n"/>
      <c r="B55333" s="15" t="n"/>
    </row>
    <row r="55334" spans="1:2">
      <c r="A55334" s="15" t="n"/>
      <c r="B55334" s="15" t="n"/>
    </row>
    <row r="55335" spans="1:2">
      <c r="A55335" s="15" t="n"/>
      <c r="B55335" s="15" t="n"/>
    </row>
    <row r="55336" spans="1:2">
      <c r="A55336" s="15" t="n"/>
      <c r="B55336" s="15" t="n"/>
    </row>
    <row r="55337" spans="1:2">
      <c r="A55337" s="15" t="n"/>
      <c r="B55337" s="15" t="n"/>
    </row>
    <row r="55338" spans="1:2">
      <c r="A55338" s="15" t="n"/>
      <c r="B55338" s="15" t="n"/>
    </row>
    <row r="55339" spans="1:2">
      <c r="A55339" s="15" t="n"/>
      <c r="B55339" s="15" t="n"/>
    </row>
    <row r="55340" spans="1:2">
      <c r="A55340" s="15" t="n"/>
      <c r="B55340" s="15" t="n"/>
    </row>
    <row r="55341" spans="1:2">
      <c r="A55341" s="15" t="n"/>
      <c r="B55341" s="15" t="n"/>
    </row>
    <row r="55342" spans="1:2">
      <c r="A55342" s="15" t="n"/>
      <c r="B55342" s="15" t="n"/>
    </row>
    <row r="55343" spans="1:2">
      <c r="A55343" s="15" t="n"/>
      <c r="B55343" s="15" t="n"/>
    </row>
    <row r="55344" spans="1:2">
      <c r="A55344" s="15" t="n"/>
      <c r="B55344" s="15" t="n"/>
    </row>
    <row r="55345" spans="1:2">
      <c r="A55345" s="15" t="n"/>
      <c r="B55345" s="15" t="n"/>
    </row>
    <row r="55346" spans="1:2">
      <c r="A55346" s="15" t="n"/>
      <c r="B55346" s="15" t="n"/>
    </row>
    <row r="55347" spans="1:2">
      <c r="A55347" s="15" t="n"/>
      <c r="B55347" s="15" t="n"/>
    </row>
    <row r="55348" spans="1:2">
      <c r="A55348" s="15" t="n"/>
      <c r="B55348" s="15" t="n"/>
    </row>
    <row r="55349" spans="1:2">
      <c r="A55349" s="15" t="n"/>
      <c r="B55349" s="15" t="n"/>
    </row>
    <row r="55350" spans="1:2">
      <c r="A55350" s="15" t="n"/>
      <c r="B55350" s="15" t="n"/>
    </row>
    <row r="55351" spans="1:2">
      <c r="A55351" s="15" t="n"/>
      <c r="B55351" s="15" t="n"/>
    </row>
    <row r="55352" spans="1:2">
      <c r="A55352" s="15" t="n"/>
      <c r="B55352" s="15" t="n"/>
    </row>
    <row r="55353" spans="1:2">
      <c r="A55353" s="15" t="n"/>
      <c r="B55353" s="15" t="n"/>
    </row>
    <row r="55354" spans="1:2">
      <c r="A55354" s="15" t="n"/>
      <c r="B55354" s="15" t="n"/>
    </row>
    <row r="55355" spans="1:2">
      <c r="A55355" s="15" t="n"/>
      <c r="B55355" s="15" t="n"/>
    </row>
    <row r="55356" spans="1:2">
      <c r="A55356" s="15" t="n"/>
      <c r="B55356" s="15" t="n"/>
    </row>
    <row r="55357" spans="1:2">
      <c r="A55357" s="15" t="n"/>
      <c r="B55357" s="15" t="n"/>
    </row>
    <row r="55358" spans="1:2">
      <c r="A55358" s="15" t="n"/>
      <c r="B55358" s="15" t="n"/>
    </row>
    <row r="55359" spans="1:2">
      <c r="A55359" s="15" t="n"/>
      <c r="B55359" s="15" t="n"/>
    </row>
    <row r="55360" spans="1:2">
      <c r="A55360" s="15" t="n"/>
      <c r="B55360" s="15" t="n"/>
    </row>
    <row r="55361" spans="1:2">
      <c r="A55361" s="15" t="n"/>
      <c r="B55361" s="15" t="n"/>
    </row>
    <row r="55362" spans="1:2">
      <c r="A55362" s="15" t="n"/>
      <c r="B55362" s="15" t="n"/>
    </row>
    <row r="55363" spans="1:2">
      <c r="A55363" s="15" t="n"/>
      <c r="B55363" s="15" t="n"/>
    </row>
    <row r="55364" spans="1:2">
      <c r="A55364" s="15" t="n"/>
      <c r="B55364" s="15" t="n"/>
    </row>
    <row r="55365" spans="1:2">
      <c r="A55365" s="15" t="n"/>
      <c r="B55365" s="15" t="n"/>
    </row>
    <row r="55366" spans="1:2">
      <c r="A55366" s="15" t="n"/>
      <c r="B55366" s="15" t="n"/>
    </row>
    <row r="55367" spans="1:2">
      <c r="A55367" s="15" t="n"/>
      <c r="B55367" s="15" t="n"/>
    </row>
    <row r="55368" spans="1:2">
      <c r="A55368" s="15" t="n"/>
      <c r="B55368" s="15" t="n"/>
    </row>
    <row r="55369" spans="1:2">
      <c r="A55369" s="15" t="n"/>
      <c r="B55369" s="15" t="n"/>
    </row>
    <row r="55370" spans="1:2">
      <c r="A55370" s="15" t="n"/>
      <c r="B55370" s="15" t="n"/>
    </row>
    <row r="55371" spans="1:2">
      <c r="A55371" s="15" t="n"/>
      <c r="B55371" s="15" t="n"/>
    </row>
    <row r="55372" spans="1:2">
      <c r="A55372" s="15" t="n"/>
      <c r="B55372" s="15" t="n"/>
    </row>
    <row r="55373" spans="1:2">
      <c r="A55373" s="15" t="n"/>
      <c r="B55373" s="15" t="n"/>
    </row>
    <row r="55374" spans="1:2">
      <c r="A55374" s="15" t="n"/>
      <c r="B55374" s="15" t="n"/>
    </row>
    <row r="55375" spans="1:2">
      <c r="A55375" s="15" t="n"/>
      <c r="B55375" s="15" t="n"/>
    </row>
    <row r="55376" spans="1:2">
      <c r="A55376" s="15" t="n"/>
      <c r="B55376" s="15" t="n"/>
    </row>
    <row r="55377" spans="1:2">
      <c r="A55377" s="15" t="n"/>
      <c r="B55377" s="15" t="n"/>
    </row>
    <row r="55378" spans="1:2">
      <c r="A55378" s="15" t="n"/>
      <c r="B55378" s="15" t="n"/>
    </row>
    <row r="55379" spans="1:2">
      <c r="A55379" s="15" t="n"/>
      <c r="B55379" s="15" t="n"/>
    </row>
    <row r="55380" spans="1:2">
      <c r="A55380" s="15" t="n"/>
      <c r="B55380" s="15" t="n"/>
    </row>
    <row r="55381" spans="1:2">
      <c r="A55381" s="15" t="n"/>
      <c r="B55381" s="15" t="n"/>
    </row>
    <row r="55382" spans="1:2">
      <c r="A55382" s="15" t="n"/>
      <c r="B55382" s="15" t="n"/>
    </row>
    <row r="55383" spans="1:2">
      <c r="A55383" s="15" t="n"/>
      <c r="B55383" s="15" t="n"/>
    </row>
    <row r="55384" spans="1:2">
      <c r="A55384" s="15" t="n"/>
      <c r="B55384" s="15" t="n"/>
    </row>
    <row r="55385" spans="1:2">
      <c r="A55385" s="15" t="n"/>
      <c r="B55385" s="15" t="n"/>
    </row>
    <row r="55386" spans="1:2">
      <c r="A55386" s="15" t="n"/>
      <c r="B55386" s="15" t="n"/>
    </row>
    <row r="55387" spans="1:2">
      <c r="A55387" s="15" t="n"/>
      <c r="B55387" s="15" t="n"/>
    </row>
    <row r="55388" spans="1:2">
      <c r="A55388" s="15" t="n"/>
      <c r="B55388" s="15" t="n"/>
    </row>
    <row r="55389" spans="1:2">
      <c r="A55389" s="15" t="n"/>
      <c r="B55389" s="15" t="n"/>
    </row>
    <row r="55390" spans="1:2">
      <c r="A55390" s="15" t="n"/>
      <c r="B55390" s="15" t="n"/>
    </row>
    <row r="55391" spans="1:2">
      <c r="A55391" s="15" t="n"/>
      <c r="B55391" s="15" t="n"/>
    </row>
    <row r="55392" spans="1:2">
      <c r="A55392" s="15" t="n"/>
      <c r="B55392" s="15" t="n"/>
    </row>
    <row r="55393" spans="1:2">
      <c r="A55393" s="15" t="n"/>
      <c r="B55393" s="15" t="n"/>
    </row>
    <row r="55394" spans="1:2">
      <c r="A55394" s="15" t="n"/>
      <c r="B55394" s="15" t="n"/>
    </row>
    <row r="55395" spans="1:2">
      <c r="A55395" s="15" t="n"/>
      <c r="B55395" s="15" t="n"/>
    </row>
    <row r="55396" spans="1:2">
      <c r="A55396" s="15" t="n"/>
      <c r="B55396" s="15" t="n"/>
    </row>
    <row r="55397" spans="1:2">
      <c r="A55397" s="15" t="n"/>
      <c r="B55397" s="15" t="n"/>
    </row>
    <row r="55398" spans="1:2">
      <c r="A55398" s="15" t="n"/>
      <c r="B55398" s="15" t="n"/>
    </row>
    <row r="55399" spans="1:2">
      <c r="A55399" s="15" t="n"/>
      <c r="B55399" s="15" t="n"/>
    </row>
    <row r="55400" spans="1:2">
      <c r="A55400" s="15" t="n"/>
      <c r="B55400" s="15" t="n"/>
    </row>
    <row r="55401" spans="1:2">
      <c r="A55401" s="15" t="n"/>
      <c r="B55401" s="15" t="n"/>
    </row>
    <row r="55402" spans="1:2">
      <c r="A55402" s="15" t="n"/>
      <c r="B55402" s="15" t="n"/>
    </row>
    <row r="55403" spans="1:2">
      <c r="A55403" s="15" t="n"/>
      <c r="B55403" s="15" t="n"/>
    </row>
    <row r="55404" spans="1:2">
      <c r="A55404" s="15" t="n"/>
      <c r="B55404" s="15" t="n"/>
    </row>
    <row r="55405" spans="1:2">
      <c r="A55405" s="15" t="n"/>
      <c r="B55405" s="15" t="n"/>
    </row>
    <row r="55406" spans="1:2">
      <c r="A55406" s="15" t="n"/>
      <c r="B55406" s="15" t="n"/>
    </row>
    <row r="55407" spans="1:2">
      <c r="A55407" s="15" t="n"/>
      <c r="B55407" s="15" t="n"/>
    </row>
    <row r="55408" spans="1:2">
      <c r="A55408" s="15" t="n"/>
      <c r="B55408" s="15" t="n"/>
    </row>
    <row r="55409" spans="1:2">
      <c r="A55409" s="15" t="n"/>
      <c r="B55409" s="15" t="n"/>
    </row>
    <row r="55410" spans="1:2">
      <c r="A55410" s="15" t="n"/>
      <c r="B55410" s="15" t="n"/>
    </row>
    <row r="55411" spans="1:2">
      <c r="A55411" s="15" t="n"/>
      <c r="B55411" s="15" t="n"/>
    </row>
    <row r="55412" spans="1:2">
      <c r="A55412" s="15" t="n"/>
      <c r="B55412" s="15" t="n"/>
    </row>
    <row r="55413" spans="1:2">
      <c r="A55413" s="15" t="n"/>
      <c r="B55413" s="15" t="n"/>
    </row>
    <row r="55414" spans="1:2">
      <c r="A55414" s="15" t="n"/>
      <c r="B55414" s="15" t="n"/>
    </row>
    <row r="55415" spans="1:2">
      <c r="A55415" s="15" t="n"/>
      <c r="B55415" s="15" t="n"/>
    </row>
    <row r="55416" spans="1:2">
      <c r="A55416" s="15" t="n"/>
      <c r="B55416" s="15" t="n"/>
    </row>
    <row r="55417" spans="1:2">
      <c r="A55417" s="15" t="n"/>
      <c r="B55417" s="15" t="n"/>
    </row>
    <row r="55418" spans="1:2">
      <c r="A55418" s="15" t="n"/>
      <c r="B55418" s="15" t="n"/>
    </row>
    <row r="55419" spans="1:2">
      <c r="A55419" s="15" t="n"/>
      <c r="B55419" s="15" t="n"/>
    </row>
    <row r="55420" spans="1:2">
      <c r="A55420" s="15" t="n"/>
      <c r="B55420" s="15" t="n"/>
    </row>
    <row r="55421" spans="1:2">
      <c r="A55421" s="15" t="n"/>
      <c r="B55421" s="15" t="n"/>
    </row>
    <row r="55422" spans="1:2">
      <c r="A55422" s="15" t="n"/>
      <c r="B55422" s="15" t="n"/>
    </row>
    <row r="55423" spans="1:2">
      <c r="A55423" s="15" t="n"/>
      <c r="B55423" s="15" t="n"/>
    </row>
    <row r="55424" spans="1:2">
      <c r="A55424" s="15" t="n"/>
      <c r="B55424" s="15" t="n"/>
    </row>
    <row r="55425" spans="1:2">
      <c r="A55425" s="15" t="n"/>
      <c r="B55425" s="15" t="n"/>
    </row>
    <row r="55426" spans="1:2">
      <c r="A55426" s="15" t="n"/>
      <c r="B55426" s="15" t="n"/>
    </row>
    <row r="55427" spans="1:2">
      <c r="A55427" s="15" t="n"/>
      <c r="B55427" s="15" t="n"/>
    </row>
    <row r="55428" spans="1:2">
      <c r="A55428" s="15" t="n"/>
      <c r="B55428" s="15" t="n"/>
    </row>
    <row r="55429" spans="1:2">
      <c r="A55429" s="15" t="n"/>
      <c r="B55429" s="15" t="n"/>
    </row>
    <row r="55430" spans="1:2">
      <c r="A55430" s="15" t="n"/>
      <c r="B55430" s="15" t="n"/>
    </row>
    <row r="55431" spans="1:2">
      <c r="A55431" s="15" t="n"/>
      <c r="B55431" s="15" t="n"/>
    </row>
    <row r="55432" spans="1:2">
      <c r="A55432" s="15" t="n"/>
      <c r="B55432" s="15" t="n"/>
    </row>
    <row r="55433" spans="1:2">
      <c r="A55433" s="15" t="n"/>
      <c r="B55433" s="15" t="n"/>
    </row>
    <row r="55434" spans="1:2">
      <c r="A55434" s="15" t="n"/>
      <c r="B55434" s="15" t="n"/>
    </row>
    <row r="55435" spans="1:2">
      <c r="A55435" s="15" t="n"/>
      <c r="B55435" s="15" t="n"/>
    </row>
    <row r="55436" spans="1:2">
      <c r="A55436" s="15" t="n"/>
      <c r="B55436" s="15" t="n"/>
    </row>
    <row r="55437" spans="1:2">
      <c r="A55437" s="15" t="n"/>
      <c r="B55437" s="15" t="n"/>
    </row>
    <row r="55438" spans="1:2">
      <c r="A55438" s="15" t="n"/>
      <c r="B55438" s="15" t="n"/>
    </row>
    <row r="55439" spans="1:2">
      <c r="A55439" s="15" t="n"/>
      <c r="B55439" s="15" t="n"/>
    </row>
    <row r="55440" spans="1:2">
      <c r="A55440" s="15" t="n"/>
      <c r="B55440" s="15" t="n"/>
    </row>
    <row r="55441" spans="1:2">
      <c r="A55441" s="15" t="n"/>
      <c r="B55441" s="15" t="n"/>
    </row>
    <row r="55442" spans="1:2">
      <c r="A55442" s="15" t="n"/>
      <c r="B55442" s="15" t="n"/>
    </row>
    <row r="55443" spans="1:2">
      <c r="A55443" s="15" t="n"/>
      <c r="B55443" s="15" t="n"/>
    </row>
    <row r="55444" spans="1:2">
      <c r="A55444" s="15" t="n"/>
      <c r="B55444" s="15" t="n"/>
    </row>
    <row r="55445" spans="1:2">
      <c r="A55445" s="15" t="n"/>
      <c r="B55445" s="15" t="n"/>
    </row>
    <row r="55446" spans="1:2">
      <c r="A55446" s="15" t="n"/>
      <c r="B55446" s="15" t="n"/>
    </row>
    <row r="55447" spans="1:2">
      <c r="A55447" s="15" t="n"/>
      <c r="B55447" s="15" t="n"/>
    </row>
    <row r="55448" spans="1:2">
      <c r="A55448" s="15" t="n"/>
      <c r="B55448" s="15" t="n"/>
    </row>
    <row r="55449" spans="1:2">
      <c r="A55449" s="15" t="n"/>
      <c r="B55449" s="15" t="n"/>
    </row>
    <row r="55450" spans="1:2">
      <c r="A55450" s="15" t="n"/>
      <c r="B55450" s="15" t="n"/>
    </row>
    <row r="55451" spans="1:2">
      <c r="A55451" s="15" t="n"/>
      <c r="B55451" s="15" t="n"/>
    </row>
    <row r="55452" spans="1:2">
      <c r="A55452" s="15" t="n"/>
      <c r="B55452" s="15" t="n"/>
    </row>
    <row r="55453" spans="1:2">
      <c r="A55453" s="15" t="n"/>
      <c r="B55453" s="15" t="n"/>
    </row>
    <row r="55454" spans="1:2">
      <c r="A55454" s="15" t="n"/>
      <c r="B55454" s="15" t="n"/>
    </row>
    <row r="55455" spans="1:2">
      <c r="A55455" s="15" t="n"/>
      <c r="B55455" s="15" t="n"/>
    </row>
    <row r="55456" spans="1:2">
      <c r="A55456" s="15" t="n"/>
      <c r="B55456" s="15" t="n"/>
    </row>
    <row r="55457" spans="1:2">
      <c r="A55457" s="15" t="n"/>
      <c r="B55457" s="15" t="n"/>
    </row>
    <row r="55458" spans="1:2">
      <c r="A55458" s="15" t="n"/>
      <c r="B55458" s="15" t="n"/>
    </row>
    <row r="55459" spans="1:2">
      <c r="A55459" s="15" t="n"/>
      <c r="B55459" s="15" t="n"/>
    </row>
    <row r="55460" spans="1:2">
      <c r="A55460" s="15" t="n"/>
      <c r="B55460" s="15" t="n"/>
    </row>
    <row r="55461" spans="1:2">
      <c r="A55461" s="15" t="n"/>
      <c r="B55461" s="15" t="n"/>
    </row>
    <row r="55462" spans="1:2">
      <c r="A55462" s="15" t="n"/>
      <c r="B55462" s="15" t="n"/>
    </row>
    <row r="55463" spans="1:2">
      <c r="A55463" s="15" t="n"/>
      <c r="B55463" s="15" t="n"/>
    </row>
    <row r="55464" spans="1:2">
      <c r="A55464" s="15" t="n"/>
      <c r="B55464" s="15" t="n"/>
    </row>
    <row r="55465" spans="1:2">
      <c r="A55465" s="15" t="n"/>
      <c r="B55465" s="15" t="n"/>
    </row>
    <row r="55466" spans="1:2">
      <c r="A55466" s="15" t="n"/>
      <c r="B55466" s="15" t="n"/>
    </row>
    <row r="55467" spans="1:2">
      <c r="A55467" s="15" t="n"/>
      <c r="B55467" s="15" t="n"/>
    </row>
    <row r="55468" spans="1:2">
      <c r="A55468" s="15" t="n"/>
      <c r="B55468" s="15" t="n"/>
    </row>
    <row r="55469" spans="1:2">
      <c r="A55469" s="15" t="n"/>
      <c r="B55469" s="15" t="n"/>
    </row>
    <row r="55470" spans="1:2">
      <c r="A55470" s="15" t="n"/>
      <c r="B55470" s="15" t="n"/>
    </row>
    <row r="55471" spans="1:2">
      <c r="A55471" s="15" t="n"/>
      <c r="B55471" s="15" t="n"/>
    </row>
    <row r="55472" spans="1:2">
      <c r="A55472" s="15" t="n"/>
      <c r="B55472" s="15" t="n"/>
    </row>
    <row r="55473" spans="1:2">
      <c r="A55473" s="15" t="n"/>
      <c r="B55473" s="15" t="n"/>
    </row>
    <row r="55474" spans="1:2">
      <c r="A55474" s="15" t="n"/>
      <c r="B55474" s="15" t="n"/>
    </row>
    <row r="55475" spans="1:2">
      <c r="A55475" s="15" t="n"/>
      <c r="B55475" s="15" t="n"/>
    </row>
    <row r="55476" spans="1:2">
      <c r="A55476" s="15" t="n"/>
      <c r="B55476" s="15" t="n"/>
    </row>
    <row r="55477" spans="1:2">
      <c r="A55477" s="15" t="n"/>
      <c r="B55477" s="15" t="n"/>
    </row>
    <row r="55478" spans="1:2">
      <c r="A55478" s="15" t="n"/>
      <c r="B55478" s="15" t="n"/>
    </row>
    <row r="55479" spans="1:2">
      <c r="A55479" s="15" t="n"/>
      <c r="B55479" s="15" t="n"/>
    </row>
    <row r="55480" spans="1:2">
      <c r="A55480" s="15" t="n"/>
      <c r="B55480" s="15" t="n"/>
    </row>
    <row r="55481" spans="1:2">
      <c r="A55481" s="15" t="n"/>
      <c r="B55481" s="15" t="n"/>
    </row>
    <row r="55482" spans="1:2">
      <c r="A55482" s="15" t="n"/>
      <c r="B55482" s="15" t="n"/>
    </row>
    <row r="55483" spans="1:2">
      <c r="A55483" s="15" t="n"/>
      <c r="B55483" s="15" t="n"/>
    </row>
    <row r="55484" spans="1:2">
      <c r="A55484" s="15" t="n"/>
      <c r="B55484" s="15" t="n"/>
    </row>
    <row r="55485" spans="1:2">
      <c r="A55485" s="15" t="n"/>
      <c r="B55485" s="15" t="n"/>
    </row>
    <row r="55486" spans="1:2">
      <c r="A55486" s="15" t="n"/>
      <c r="B55486" s="15" t="n"/>
    </row>
    <row r="55487" spans="1:2">
      <c r="A55487" s="15" t="n"/>
      <c r="B55487" s="15" t="n"/>
    </row>
    <row r="55488" spans="1:2">
      <c r="A55488" s="15" t="n"/>
      <c r="B55488" s="15" t="n"/>
    </row>
    <row r="55489" spans="1:2">
      <c r="A55489" s="15" t="n"/>
      <c r="B55489" s="15" t="n"/>
    </row>
    <row r="55490" spans="1:2">
      <c r="A55490" s="15" t="n"/>
      <c r="B55490" s="15" t="n"/>
    </row>
    <row r="55491" spans="1:2">
      <c r="A55491" s="15" t="n"/>
      <c r="B55491" s="15" t="n"/>
    </row>
    <row r="55492" spans="1:2">
      <c r="A55492" s="15" t="n"/>
      <c r="B55492" s="15" t="n"/>
    </row>
    <row r="55493" spans="1:2">
      <c r="A55493" s="15" t="n"/>
      <c r="B55493" s="15" t="n"/>
    </row>
    <row r="55494" spans="1:2">
      <c r="A55494" s="15" t="n"/>
      <c r="B55494" s="15" t="n"/>
    </row>
    <row r="55495" spans="1:2">
      <c r="A55495" s="15" t="n"/>
      <c r="B55495" s="15" t="n"/>
    </row>
    <row r="55496" spans="1:2">
      <c r="A55496" s="15" t="n"/>
      <c r="B55496" s="15" t="n"/>
    </row>
    <row r="55497" spans="1:2">
      <c r="A55497" s="15" t="n"/>
      <c r="B55497" s="15" t="n"/>
    </row>
    <row r="55498" spans="1:2">
      <c r="A55498" s="15" t="n"/>
      <c r="B55498" s="15" t="n"/>
    </row>
    <row r="55499" spans="1:2">
      <c r="A55499" s="15" t="n"/>
      <c r="B55499" s="15" t="n"/>
    </row>
    <row r="55500" spans="1:2">
      <c r="A55500" s="15" t="n"/>
      <c r="B55500" s="15" t="n"/>
    </row>
    <row r="55501" spans="1:2">
      <c r="A55501" s="15" t="n"/>
      <c r="B55501" s="15" t="n"/>
    </row>
    <row r="55502" spans="1:2">
      <c r="A55502" s="15" t="n"/>
      <c r="B55502" s="15" t="n"/>
    </row>
    <row r="55503" spans="1:2">
      <c r="A55503" s="15" t="n"/>
      <c r="B55503" s="15" t="n"/>
    </row>
    <row r="55504" spans="1:2">
      <c r="A55504" s="15" t="n"/>
      <c r="B55504" s="15" t="n"/>
    </row>
    <row r="55505" spans="1:2">
      <c r="A55505" s="15" t="n"/>
      <c r="B55505" s="15" t="n"/>
    </row>
    <row r="55506" spans="1:2">
      <c r="A55506" s="15" t="n"/>
      <c r="B55506" s="15" t="n"/>
    </row>
    <row r="55507" spans="1:2">
      <c r="A55507" s="15" t="n"/>
      <c r="B55507" s="15" t="n"/>
    </row>
    <row r="55508" spans="1:2">
      <c r="A55508" s="15" t="n"/>
      <c r="B55508" s="15" t="n"/>
    </row>
    <row r="55509" spans="1:2">
      <c r="A55509" s="15" t="n"/>
      <c r="B55509" s="15" t="n"/>
    </row>
    <row r="55510" spans="1:2">
      <c r="A55510" s="15" t="n"/>
      <c r="B55510" s="15" t="n"/>
    </row>
    <row r="55511" spans="1:2">
      <c r="A55511" s="15" t="n"/>
      <c r="B55511" s="15" t="n"/>
    </row>
    <row r="55512" spans="1:2">
      <c r="A55512" s="15" t="n"/>
      <c r="B55512" s="15" t="n"/>
    </row>
    <row r="55513" spans="1:2">
      <c r="A55513" s="15" t="n"/>
      <c r="B55513" s="15" t="n"/>
    </row>
    <row r="55514" spans="1:2">
      <c r="A55514" s="15" t="n"/>
      <c r="B55514" s="15" t="n"/>
    </row>
    <row r="55515" spans="1:2">
      <c r="A55515" s="15" t="n"/>
      <c r="B55515" s="15" t="n"/>
    </row>
    <row r="55516" spans="1:2">
      <c r="A55516" s="15" t="n"/>
      <c r="B55516" s="15" t="n"/>
    </row>
    <row r="55517" spans="1:2">
      <c r="A55517" s="15" t="n"/>
      <c r="B55517" s="15" t="n"/>
    </row>
    <row r="55518" spans="1:2">
      <c r="A55518" s="15" t="n"/>
      <c r="B55518" s="15" t="n"/>
    </row>
    <row r="55519" spans="1:2">
      <c r="A55519" s="15" t="n"/>
      <c r="B55519" s="15" t="n"/>
    </row>
    <row r="55520" spans="1:2">
      <c r="A55520" s="15" t="n"/>
      <c r="B55520" s="15" t="n"/>
    </row>
    <row r="55521" spans="1:2">
      <c r="A55521" s="15" t="n"/>
      <c r="B55521" s="15" t="n"/>
    </row>
    <row r="55522" spans="1:2">
      <c r="A55522" s="15" t="n"/>
      <c r="B55522" s="15" t="n"/>
    </row>
    <row r="55523" spans="1:2">
      <c r="A55523" s="15" t="n"/>
      <c r="B55523" s="15" t="n"/>
    </row>
    <row r="55524" spans="1:2">
      <c r="A55524" s="15" t="n"/>
      <c r="B55524" s="15" t="n"/>
    </row>
    <row r="55525" spans="1:2">
      <c r="A55525" s="15" t="n"/>
      <c r="B55525" s="15" t="n"/>
    </row>
    <row r="55526" spans="1:2">
      <c r="A55526" s="15" t="n"/>
      <c r="B55526" s="15" t="n"/>
    </row>
    <row r="55527" spans="1:2">
      <c r="A55527" s="15" t="n"/>
      <c r="B55527" s="15" t="n"/>
    </row>
    <row r="55528" spans="1:2">
      <c r="A55528" s="15" t="n"/>
      <c r="B55528" s="15" t="n"/>
    </row>
    <row r="55529" spans="1:2">
      <c r="A55529" s="15" t="n"/>
      <c r="B55529" s="15" t="n"/>
    </row>
    <row r="55530" spans="1:2">
      <c r="A55530" s="15" t="n"/>
      <c r="B55530" s="15" t="n"/>
    </row>
    <row r="55531" spans="1:2">
      <c r="A55531" s="15" t="n"/>
      <c r="B55531" s="15" t="n"/>
    </row>
    <row r="55532" spans="1:2">
      <c r="A55532" s="15" t="n"/>
      <c r="B55532" s="15" t="n"/>
    </row>
    <row r="55533" spans="1:2">
      <c r="A55533" s="15" t="n"/>
      <c r="B55533" s="15" t="n"/>
    </row>
    <row r="55534" spans="1:2">
      <c r="A55534" s="15" t="n"/>
      <c r="B55534" s="15" t="n"/>
    </row>
    <row r="55535" spans="1:2">
      <c r="A55535" s="15" t="n"/>
      <c r="B55535" s="15" t="n"/>
    </row>
    <row r="55536" spans="1:2">
      <c r="A55536" s="15" t="n"/>
      <c r="B55536" s="15" t="n"/>
    </row>
    <row r="55537" spans="1:2">
      <c r="A55537" s="15" t="n"/>
      <c r="B55537" s="15" t="n"/>
    </row>
    <row r="55538" spans="1:2">
      <c r="A55538" s="15" t="n"/>
      <c r="B55538" s="15" t="n"/>
    </row>
    <row r="55539" spans="1:2">
      <c r="A55539" s="15" t="n"/>
      <c r="B55539" s="15" t="n"/>
    </row>
    <row r="55540" spans="1:2">
      <c r="A55540" s="15" t="n"/>
      <c r="B55540" s="15" t="n"/>
    </row>
    <row r="55541" spans="1:2">
      <c r="A55541" s="15" t="n"/>
      <c r="B55541" s="15" t="n"/>
    </row>
    <row r="55542" spans="1:2">
      <c r="A55542" s="15" t="n"/>
      <c r="B55542" s="15" t="n"/>
    </row>
    <row r="55543" spans="1:2">
      <c r="A55543" s="15" t="n"/>
      <c r="B55543" s="15" t="n"/>
    </row>
    <row r="55544" spans="1:2">
      <c r="A55544" s="15" t="n"/>
      <c r="B55544" s="15" t="n"/>
    </row>
    <row r="55545" spans="1:2">
      <c r="A55545" s="15" t="n"/>
      <c r="B55545" s="15" t="n"/>
    </row>
    <row r="55546" spans="1:2">
      <c r="A55546" s="15" t="n"/>
      <c r="B55546" s="15" t="n"/>
    </row>
    <row r="55547" spans="1:2">
      <c r="A55547" s="15" t="n"/>
      <c r="B55547" s="15" t="n"/>
    </row>
    <row r="55548" spans="1:2">
      <c r="A55548" s="15" t="n"/>
      <c r="B55548" s="15" t="n"/>
    </row>
    <row r="55549" spans="1:2">
      <c r="A55549" s="15" t="n"/>
      <c r="B55549" s="15" t="n"/>
    </row>
    <row r="55550" spans="1:2">
      <c r="A55550" s="15" t="n"/>
      <c r="B55550" s="15" t="n"/>
    </row>
    <row r="55551" spans="1:2">
      <c r="A55551" s="15" t="n"/>
      <c r="B55551" s="15" t="n"/>
    </row>
    <row r="55552" spans="1:2">
      <c r="A55552" s="15" t="n"/>
      <c r="B55552" s="15" t="n"/>
    </row>
    <row r="55553" spans="1:2">
      <c r="A55553" s="15" t="n"/>
      <c r="B55553" s="15" t="n"/>
    </row>
    <row r="55554" spans="1:2">
      <c r="A55554" s="15" t="n"/>
      <c r="B55554" s="15" t="n"/>
    </row>
    <row r="55555" spans="1:2">
      <c r="A55555" s="15" t="n"/>
      <c r="B55555" s="15" t="n"/>
    </row>
    <row r="55556" spans="1:2">
      <c r="A55556" s="15" t="n"/>
      <c r="B55556" s="15" t="n"/>
    </row>
    <row r="55557" spans="1:2">
      <c r="A55557" s="15" t="n"/>
      <c r="B55557" s="15" t="n"/>
    </row>
    <row r="55558" spans="1:2">
      <c r="A55558" s="15" t="n"/>
      <c r="B55558" s="15" t="n"/>
    </row>
    <row r="55559" spans="1:2">
      <c r="A55559" s="15" t="n"/>
      <c r="B55559" s="15" t="n"/>
    </row>
    <row r="55560" spans="1:2">
      <c r="A55560" s="15" t="n"/>
      <c r="B55560" s="15" t="n"/>
    </row>
    <row r="55561" spans="1:2">
      <c r="A55561" s="15" t="n"/>
      <c r="B55561" s="15" t="n"/>
    </row>
    <row r="55562" spans="1:2">
      <c r="A55562" s="15" t="n"/>
      <c r="B55562" s="15" t="n"/>
    </row>
    <row r="55563" spans="1:2">
      <c r="A55563" s="15" t="n"/>
      <c r="B55563" s="15" t="n"/>
    </row>
    <row r="55564" spans="1:2">
      <c r="A55564" s="15" t="n"/>
      <c r="B55564" s="15" t="n"/>
    </row>
    <row r="55565" spans="1:2">
      <c r="A55565" s="15" t="n"/>
      <c r="B55565" s="15" t="n"/>
    </row>
    <row r="55566" spans="1:2">
      <c r="A55566" s="15" t="n"/>
      <c r="B55566" s="15" t="n"/>
    </row>
    <row r="55567" spans="1:2">
      <c r="A55567" s="15" t="n"/>
      <c r="B55567" s="15" t="n"/>
    </row>
    <row r="55568" spans="1:2">
      <c r="A55568" s="15" t="n"/>
      <c r="B55568" s="15" t="n"/>
    </row>
    <row r="55569" spans="1:2">
      <c r="A55569" s="15" t="n"/>
      <c r="B55569" s="15" t="n"/>
    </row>
    <row r="55570" spans="1:2">
      <c r="A55570" s="15" t="n"/>
      <c r="B55570" s="15" t="n"/>
    </row>
    <row r="55571" spans="1:2">
      <c r="A55571" s="15" t="n"/>
      <c r="B55571" s="15" t="n"/>
    </row>
    <row r="55572" spans="1:2">
      <c r="A55572" s="15" t="n"/>
      <c r="B55572" s="15" t="n"/>
    </row>
    <row r="55573" spans="1:2">
      <c r="A55573" s="15" t="n"/>
      <c r="B55573" s="15" t="n"/>
    </row>
    <row r="55574" spans="1:2">
      <c r="A55574" s="15" t="n"/>
      <c r="B55574" s="15" t="n"/>
    </row>
    <row r="55575" spans="1:2">
      <c r="A55575" s="15" t="n"/>
      <c r="B55575" s="15" t="n"/>
    </row>
    <row r="55576" spans="1:2">
      <c r="A55576" s="15" t="n"/>
      <c r="B55576" s="15" t="n"/>
    </row>
    <row r="55577" spans="1:2">
      <c r="A55577" s="15" t="n"/>
      <c r="B55577" s="15" t="n"/>
    </row>
    <row r="55578" spans="1:2">
      <c r="A55578" s="15" t="n"/>
      <c r="B55578" s="15" t="n"/>
    </row>
    <row r="55579" spans="1:2">
      <c r="A55579" s="15" t="n"/>
      <c r="B55579" s="15" t="n"/>
    </row>
    <row r="55580" spans="1:2">
      <c r="A55580" s="15" t="n"/>
      <c r="B55580" s="15" t="n"/>
    </row>
    <row r="55581" spans="1:2">
      <c r="A55581" s="15" t="n"/>
      <c r="B55581" s="15" t="n"/>
    </row>
    <row r="55582" spans="1:2">
      <c r="A55582" s="15" t="n"/>
      <c r="B55582" s="15" t="n"/>
    </row>
    <row r="55583" spans="1:2">
      <c r="A55583" s="15" t="n"/>
      <c r="B55583" s="15" t="n"/>
    </row>
    <row r="55584" spans="1:2">
      <c r="A55584" s="15" t="n"/>
      <c r="B55584" s="15" t="n"/>
    </row>
    <row r="55585" spans="1:2">
      <c r="A55585" s="15" t="n"/>
      <c r="B55585" s="15" t="n"/>
    </row>
    <row r="55586" spans="1:2">
      <c r="A55586" s="15" t="n"/>
      <c r="B55586" s="15" t="n"/>
    </row>
    <row r="55587" spans="1:2">
      <c r="A55587" s="15" t="n"/>
      <c r="B55587" s="15" t="n"/>
    </row>
    <row r="55588" spans="1:2">
      <c r="A55588" s="15" t="n"/>
      <c r="B55588" s="15" t="n"/>
    </row>
    <row r="55589" spans="1:2">
      <c r="A55589" s="15" t="n"/>
      <c r="B55589" s="15" t="n"/>
    </row>
    <row r="55590" spans="1:2">
      <c r="A55590" s="15" t="n"/>
      <c r="B55590" s="15" t="n"/>
    </row>
    <row r="55591" spans="1:2">
      <c r="A55591" s="15" t="n"/>
      <c r="B55591" s="15" t="n"/>
    </row>
    <row r="55592" spans="1:2">
      <c r="A55592" s="15" t="n"/>
      <c r="B55592" s="15" t="n"/>
    </row>
    <row r="55593" spans="1:2">
      <c r="A55593" s="15" t="n"/>
      <c r="B55593" s="15" t="n"/>
    </row>
    <row r="55594" spans="1:2">
      <c r="A55594" s="15" t="n"/>
      <c r="B55594" s="15" t="n"/>
    </row>
    <row r="55595" spans="1:2">
      <c r="A55595" s="15" t="n"/>
      <c r="B55595" s="15" t="n"/>
    </row>
    <row r="55596" spans="1:2">
      <c r="A55596" s="15" t="n"/>
      <c r="B55596" s="15" t="n"/>
    </row>
    <row r="55597" spans="1:2">
      <c r="A55597" s="15" t="n"/>
      <c r="B55597" s="15" t="n"/>
    </row>
    <row r="55598" spans="1:2">
      <c r="A55598" s="15" t="n"/>
      <c r="B55598" s="15" t="n"/>
    </row>
    <row r="55599" spans="1:2">
      <c r="A55599" s="15" t="n"/>
      <c r="B55599" s="15" t="n"/>
    </row>
    <row r="55600" spans="1:2">
      <c r="A55600" s="15" t="n"/>
      <c r="B55600" s="15" t="n"/>
    </row>
    <row r="55601" spans="1:2">
      <c r="A55601" s="15" t="n"/>
      <c r="B55601" s="15" t="n"/>
    </row>
    <row r="55602" spans="1:2">
      <c r="A55602" s="15" t="n"/>
      <c r="B55602" s="15" t="n"/>
    </row>
    <row r="55603" spans="1:2">
      <c r="A55603" s="15" t="n"/>
      <c r="B55603" s="15" t="n"/>
    </row>
    <row r="55604" spans="1:2">
      <c r="A55604" s="15" t="n"/>
      <c r="B55604" s="15" t="n"/>
    </row>
    <row r="55605" spans="1:2">
      <c r="A55605" s="15" t="n"/>
      <c r="B55605" s="15" t="n"/>
    </row>
    <row r="55606" spans="1:2">
      <c r="A55606" s="15" t="n"/>
      <c r="B55606" s="15" t="n"/>
    </row>
    <row r="55607" spans="1:2">
      <c r="A55607" s="15" t="n"/>
      <c r="B55607" s="15" t="n"/>
    </row>
    <row r="55608" spans="1:2">
      <c r="A55608" s="15" t="n"/>
      <c r="B55608" s="15" t="n"/>
    </row>
    <row r="55609" spans="1:2">
      <c r="A55609" s="15" t="n"/>
      <c r="B55609" s="15" t="n"/>
    </row>
    <row r="55610" spans="1:2">
      <c r="A55610" s="15" t="n"/>
      <c r="B55610" s="15" t="n"/>
    </row>
    <row r="55611" spans="1:2">
      <c r="A55611" s="15" t="n"/>
      <c r="B55611" s="15" t="n"/>
    </row>
    <row r="55612" spans="1:2">
      <c r="A55612" s="15" t="n"/>
      <c r="B55612" s="15" t="n"/>
    </row>
    <row r="55613" spans="1:2">
      <c r="A55613" s="15" t="n"/>
      <c r="B55613" s="15" t="n"/>
    </row>
    <row r="55614" spans="1:2">
      <c r="A55614" s="15" t="n"/>
      <c r="B55614" s="15" t="n"/>
    </row>
    <row r="55615" spans="1:2">
      <c r="A55615" s="15" t="n"/>
      <c r="B55615" s="15" t="n"/>
    </row>
    <row r="55616" spans="1:2">
      <c r="A55616" s="15" t="n"/>
      <c r="B55616" s="15" t="n"/>
    </row>
    <row r="55617" spans="1:2">
      <c r="A55617" s="15" t="n"/>
      <c r="B55617" s="15" t="n"/>
    </row>
    <row r="55618" spans="1:2">
      <c r="A55618" s="15" t="n"/>
      <c r="B55618" s="15" t="n"/>
    </row>
    <row r="55619" spans="1:2">
      <c r="A55619" s="15" t="n"/>
      <c r="B55619" s="15" t="n"/>
    </row>
    <row r="55620" spans="1:2">
      <c r="A55620" s="15" t="n"/>
      <c r="B55620" s="15" t="n"/>
    </row>
    <row r="55621" spans="1:2">
      <c r="A55621" s="15" t="n"/>
      <c r="B55621" s="15" t="n"/>
    </row>
    <row r="55622" spans="1:2">
      <c r="A55622" s="15" t="n"/>
      <c r="B55622" s="15" t="n"/>
    </row>
    <row r="55623" spans="1:2">
      <c r="A55623" s="15" t="n"/>
      <c r="B55623" s="15" t="n"/>
    </row>
    <row r="55624" spans="1:2">
      <c r="A55624" s="15" t="n"/>
      <c r="B55624" s="15" t="n"/>
    </row>
    <row r="55625" spans="1:2">
      <c r="A55625" s="15" t="n"/>
      <c r="B55625" s="15" t="n"/>
    </row>
    <row r="55626" spans="1:2">
      <c r="A55626" s="15" t="n"/>
      <c r="B55626" s="15" t="n"/>
    </row>
    <row r="55627" spans="1:2">
      <c r="A55627" s="15" t="n"/>
      <c r="B55627" s="15" t="n"/>
    </row>
    <row r="55628" spans="1:2">
      <c r="A55628" s="15" t="n"/>
      <c r="B55628" s="15" t="n"/>
    </row>
    <row r="55629" spans="1:2">
      <c r="A55629" s="15" t="n"/>
      <c r="B55629" s="15" t="n"/>
    </row>
    <row r="55630" spans="1:2">
      <c r="A55630" s="15" t="n"/>
      <c r="B55630" s="15" t="n"/>
    </row>
    <row r="55631" spans="1:2">
      <c r="A55631" s="15" t="n"/>
      <c r="B55631" s="15" t="n"/>
    </row>
    <row r="55632" spans="1:2">
      <c r="A55632" s="15" t="n"/>
      <c r="B55632" s="15" t="n"/>
    </row>
    <row r="55633" spans="1:2">
      <c r="A55633" s="15" t="n"/>
      <c r="B55633" s="15" t="n"/>
    </row>
    <row r="55634" spans="1:2">
      <c r="A55634" s="15" t="n"/>
      <c r="B55634" s="15" t="n"/>
    </row>
    <row r="55635" spans="1:2">
      <c r="A55635" s="15" t="n"/>
      <c r="B55635" s="15" t="n"/>
    </row>
    <row r="55636" spans="1:2">
      <c r="A55636" s="15" t="n"/>
      <c r="B55636" s="15" t="n"/>
    </row>
    <row r="55637" spans="1:2">
      <c r="A55637" s="15" t="n"/>
      <c r="B55637" s="15" t="n"/>
    </row>
    <row r="55638" spans="1:2">
      <c r="A55638" s="15" t="n"/>
      <c r="B55638" s="15" t="n"/>
    </row>
    <row r="55639" spans="1:2">
      <c r="A55639" s="15" t="n"/>
      <c r="B55639" s="15" t="n"/>
    </row>
    <row r="55640" spans="1:2">
      <c r="A55640" s="15" t="n"/>
      <c r="B55640" s="15" t="n"/>
    </row>
    <row r="55641" spans="1:2">
      <c r="A55641" s="15" t="n"/>
      <c r="B55641" s="15" t="n"/>
    </row>
    <row r="55642" spans="1:2">
      <c r="A55642" s="15" t="n"/>
      <c r="B55642" s="15" t="n"/>
    </row>
    <row r="55643" spans="1:2">
      <c r="A55643" s="15" t="n"/>
      <c r="B55643" s="15" t="n"/>
    </row>
    <row r="55644" spans="1:2">
      <c r="A55644" s="15" t="n"/>
      <c r="B55644" s="15" t="n"/>
    </row>
    <row r="55645" spans="1:2">
      <c r="A55645" s="15" t="n"/>
      <c r="B55645" s="15" t="n"/>
    </row>
    <row r="55646" spans="1:2">
      <c r="A55646" s="15" t="n"/>
      <c r="B55646" s="15" t="n"/>
    </row>
    <row r="55647" spans="1:2">
      <c r="A55647" s="15" t="n"/>
      <c r="B55647" s="15" t="n"/>
    </row>
    <row r="55648" spans="1:2">
      <c r="A55648" s="15" t="n"/>
      <c r="B55648" s="15" t="n"/>
    </row>
    <row r="55649" spans="1:2">
      <c r="A55649" s="15" t="n"/>
      <c r="B55649" s="15" t="n"/>
    </row>
    <row r="55650" spans="1:2">
      <c r="A55650" s="15" t="n"/>
      <c r="B55650" s="15" t="n"/>
    </row>
    <row r="55651" spans="1:2">
      <c r="A55651" s="15" t="n"/>
      <c r="B55651" s="15" t="n"/>
    </row>
    <row r="55652" spans="1:2">
      <c r="A55652" s="15" t="n"/>
      <c r="B55652" s="15" t="n"/>
    </row>
    <row r="55653" spans="1:2">
      <c r="A55653" s="15" t="n"/>
      <c r="B55653" s="15" t="n"/>
    </row>
    <row r="55654" spans="1:2">
      <c r="A55654" s="15" t="n"/>
      <c r="B55654" s="15" t="n"/>
    </row>
    <row r="55655" spans="1:2">
      <c r="A55655" s="15" t="n"/>
      <c r="B55655" s="15" t="n"/>
    </row>
    <row r="55656" spans="1:2">
      <c r="A55656" s="15" t="n"/>
      <c r="B55656" s="15" t="n"/>
    </row>
    <row r="55657" spans="1:2">
      <c r="A55657" s="15" t="n"/>
      <c r="B55657" s="15" t="n"/>
    </row>
    <row r="55658" spans="1:2">
      <c r="A55658" s="15" t="n"/>
      <c r="B55658" s="15" t="n"/>
    </row>
    <row r="55659" spans="1:2">
      <c r="A55659" s="15" t="n"/>
      <c r="B55659" s="15" t="n"/>
    </row>
    <row r="55660" spans="1:2">
      <c r="A55660" s="15" t="n"/>
      <c r="B55660" s="15" t="n"/>
    </row>
    <row r="55661" spans="1:2">
      <c r="A55661" s="15" t="n"/>
      <c r="B55661" s="15" t="n"/>
    </row>
    <row r="55662" spans="1:2">
      <c r="A55662" s="15" t="n"/>
      <c r="B55662" s="15" t="n"/>
    </row>
    <row r="55663" spans="1:2">
      <c r="A55663" s="15" t="n"/>
      <c r="B55663" s="15" t="n"/>
    </row>
    <row r="55664" spans="1:2">
      <c r="A55664" s="15" t="n"/>
      <c r="B55664" s="15" t="n"/>
    </row>
    <row r="55665" spans="1:2">
      <c r="A55665" s="15" t="n"/>
      <c r="B55665" s="15" t="n"/>
    </row>
    <row r="55666" spans="1:2">
      <c r="A55666" s="15" t="n"/>
      <c r="B55666" s="15" t="n"/>
    </row>
    <row r="55667" spans="1:2">
      <c r="A55667" s="15" t="n"/>
      <c r="B55667" s="15" t="n"/>
    </row>
    <row r="55668" spans="1:2">
      <c r="A55668" s="15" t="n"/>
      <c r="B55668" s="15" t="n"/>
    </row>
    <row r="55669" spans="1:2">
      <c r="A55669" s="15" t="n"/>
      <c r="B55669" s="15" t="n"/>
    </row>
    <row r="55670" spans="1:2">
      <c r="A55670" s="15" t="n"/>
      <c r="B55670" s="15" t="n"/>
    </row>
    <row r="55671" spans="1:2">
      <c r="A55671" s="15" t="n"/>
      <c r="B55671" s="15" t="n"/>
    </row>
    <row r="55672" spans="1:2">
      <c r="A55672" s="15" t="n"/>
      <c r="B55672" s="15" t="n"/>
    </row>
    <row r="55673" spans="1:2">
      <c r="A55673" s="15" t="n"/>
      <c r="B55673" s="15" t="n"/>
    </row>
    <row r="55674" spans="1:2">
      <c r="A55674" s="15" t="n"/>
      <c r="B55674" s="15" t="n"/>
    </row>
    <row r="55675" spans="1:2">
      <c r="A55675" s="15" t="n"/>
      <c r="B55675" s="15" t="n"/>
    </row>
    <row r="55676" spans="1:2">
      <c r="A55676" s="15" t="n"/>
      <c r="B55676" s="15" t="n"/>
    </row>
    <row r="55677" spans="1:2">
      <c r="A55677" s="15" t="n"/>
      <c r="B55677" s="15" t="n"/>
    </row>
    <row r="55678" spans="1:2">
      <c r="A55678" s="15" t="n"/>
      <c r="B55678" s="15" t="n"/>
    </row>
    <row r="55679" spans="1:2">
      <c r="A55679" s="15" t="n"/>
      <c r="B55679" s="15" t="n"/>
    </row>
    <row r="55680" spans="1:2">
      <c r="A55680" s="15" t="n"/>
      <c r="B55680" s="15" t="n"/>
    </row>
    <row r="55681" spans="1:2">
      <c r="A55681" s="15" t="n"/>
      <c r="B55681" s="15" t="n"/>
    </row>
    <row r="55682" spans="1:2">
      <c r="A55682" s="15" t="n"/>
      <c r="B55682" s="15" t="n"/>
    </row>
    <row r="55683" spans="1:2">
      <c r="A55683" s="15" t="n"/>
      <c r="B55683" s="15" t="n"/>
    </row>
    <row r="55684" spans="1:2">
      <c r="A55684" s="15" t="n"/>
      <c r="B55684" s="15" t="n"/>
    </row>
    <row r="55685" spans="1:2">
      <c r="A55685" s="15" t="n"/>
      <c r="B55685" s="15" t="n"/>
    </row>
    <row r="55686" spans="1:2">
      <c r="A55686" s="15" t="n"/>
      <c r="B55686" s="15" t="n"/>
    </row>
    <row r="55687" spans="1:2">
      <c r="A55687" s="15" t="n"/>
      <c r="B55687" s="15" t="n"/>
    </row>
    <row r="55688" spans="1:2">
      <c r="A55688" s="15" t="n"/>
      <c r="B55688" s="15" t="n"/>
    </row>
    <row r="55689" spans="1:2">
      <c r="A55689" s="15" t="n"/>
      <c r="B55689" s="15" t="n"/>
    </row>
    <row r="55690" spans="1:2">
      <c r="A55690" s="15" t="n"/>
      <c r="B55690" s="15" t="n"/>
    </row>
    <row r="55691" spans="1:2">
      <c r="A55691" s="15" t="n"/>
      <c r="B55691" s="15" t="n"/>
    </row>
    <row r="55692" spans="1:2">
      <c r="A55692" s="15" t="n"/>
      <c r="B55692" s="15" t="n"/>
    </row>
    <row r="55693" spans="1:2">
      <c r="A55693" s="15" t="n"/>
      <c r="B55693" s="15" t="n"/>
    </row>
    <row r="55694" spans="1:2">
      <c r="A55694" s="15" t="n"/>
      <c r="B55694" s="15" t="n"/>
    </row>
    <row r="55695" spans="1:2">
      <c r="A55695" s="15" t="n"/>
      <c r="B55695" s="15" t="n"/>
    </row>
    <row r="55696" spans="1:2">
      <c r="A55696" s="15" t="n"/>
      <c r="B55696" s="15" t="n"/>
    </row>
    <row r="55697" spans="1:2">
      <c r="A55697" s="15" t="n"/>
      <c r="B55697" s="15" t="n"/>
    </row>
    <row r="55698" spans="1:2">
      <c r="A55698" s="15" t="n"/>
      <c r="B55698" s="15" t="n"/>
    </row>
    <row r="55699" spans="1:2">
      <c r="A55699" s="15" t="n"/>
      <c r="B55699" s="15" t="n"/>
    </row>
    <row r="55700" spans="1:2">
      <c r="A55700" s="15" t="n"/>
      <c r="B55700" s="15" t="n"/>
    </row>
    <row r="55701" spans="1:2">
      <c r="A55701" s="15" t="n"/>
      <c r="B55701" s="15" t="n"/>
    </row>
    <row r="55702" spans="1:2">
      <c r="A55702" s="15" t="n"/>
      <c r="B55702" s="15" t="n"/>
    </row>
    <row r="55703" spans="1:2">
      <c r="A55703" s="15" t="n"/>
      <c r="B55703" s="15" t="n"/>
    </row>
    <row r="55704" spans="1:2">
      <c r="A55704" s="15" t="n"/>
      <c r="B55704" s="15" t="n"/>
    </row>
    <row r="55705" spans="1:2">
      <c r="A55705" s="15" t="n"/>
      <c r="B55705" s="15" t="n"/>
    </row>
    <row r="55706" spans="1:2">
      <c r="A55706" s="15" t="n"/>
      <c r="B55706" s="15" t="n"/>
    </row>
    <row r="55707" spans="1:2">
      <c r="A55707" s="15" t="n"/>
      <c r="B55707" s="15" t="n"/>
    </row>
    <row r="55708" spans="1:2">
      <c r="A55708" s="15" t="n"/>
      <c r="B55708" s="15" t="n"/>
    </row>
    <row r="55709" spans="1:2">
      <c r="A55709" s="15" t="n"/>
      <c r="B55709" s="15" t="n"/>
    </row>
    <row r="55710" spans="1:2">
      <c r="A55710" s="15" t="n"/>
      <c r="B55710" s="15" t="n"/>
    </row>
    <row r="55711" spans="1:2">
      <c r="A55711" s="15" t="n"/>
      <c r="B55711" s="15" t="n"/>
    </row>
    <row r="55712" spans="1:2">
      <c r="A55712" s="15" t="n"/>
      <c r="B55712" s="15" t="n"/>
    </row>
    <row r="55713" spans="1:2">
      <c r="A55713" s="15" t="n"/>
      <c r="B55713" s="15" t="n"/>
    </row>
    <row r="55714" spans="1:2">
      <c r="A55714" s="15" t="n"/>
      <c r="B55714" s="15" t="n"/>
    </row>
    <row r="55715" spans="1:2">
      <c r="A55715" s="15" t="n"/>
      <c r="B55715" s="15" t="n"/>
    </row>
    <row r="55716" spans="1:2">
      <c r="A55716" s="15" t="n"/>
      <c r="B55716" s="15" t="n"/>
    </row>
    <row r="55717" spans="1:2">
      <c r="A55717" s="15" t="n"/>
      <c r="B55717" s="15" t="n"/>
    </row>
    <row r="55718" spans="1:2">
      <c r="A55718" s="15" t="n"/>
      <c r="B55718" s="15" t="n"/>
    </row>
    <row r="55719" spans="1:2">
      <c r="A55719" s="15" t="n"/>
      <c r="B55719" s="15" t="n"/>
    </row>
    <row r="55720" spans="1:2">
      <c r="A55720" s="15" t="n"/>
      <c r="B55720" s="15" t="n"/>
    </row>
    <row r="55721" spans="1:2">
      <c r="A55721" s="15" t="n"/>
      <c r="B55721" s="15" t="n"/>
    </row>
    <row r="55722" spans="1:2">
      <c r="A55722" s="15" t="n"/>
      <c r="B55722" s="15" t="n"/>
    </row>
    <row r="55723" spans="1:2">
      <c r="A55723" s="15" t="n"/>
      <c r="B55723" s="15" t="n"/>
    </row>
    <row r="55724" spans="1:2">
      <c r="A55724" s="15" t="n"/>
      <c r="B55724" s="15" t="n"/>
    </row>
    <row r="55725" spans="1:2">
      <c r="A55725" s="15" t="n"/>
      <c r="B55725" s="15" t="n"/>
    </row>
    <row r="55726" spans="1:2">
      <c r="A55726" s="15" t="n"/>
      <c r="B55726" s="15" t="n"/>
    </row>
    <row r="55727" spans="1:2">
      <c r="A55727" s="15" t="n"/>
      <c r="B55727" s="15" t="n"/>
    </row>
    <row r="55728" spans="1:2">
      <c r="A55728" s="15" t="n"/>
      <c r="B55728" s="15" t="n"/>
    </row>
    <row r="55729" spans="1:2">
      <c r="A55729" s="15" t="n"/>
      <c r="B55729" s="15" t="n"/>
    </row>
    <row r="55730" spans="1:2">
      <c r="A55730" s="15" t="n"/>
      <c r="B55730" s="15" t="n"/>
    </row>
    <row r="55731" spans="1:2">
      <c r="A55731" s="15" t="n"/>
      <c r="B55731" s="15" t="n"/>
    </row>
    <row r="55732" spans="1:2">
      <c r="A55732" s="15" t="n"/>
      <c r="B55732" s="15" t="n"/>
    </row>
    <row r="55733" spans="1:2">
      <c r="A55733" s="15" t="n"/>
      <c r="B55733" s="15" t="n"/>
    </row>
    <row r="55734" spans="1:2">
      <c r="A55734" s="15" t="n"/>
      <c r="B55734" s="15" t="n"/>
    </row>
    <row r="55735" spans="1:2">
      <c r="A55735" s="15" t="n"/>
      <c r="B55735" s="15" t="n"/>
    </row>
    <row r="55736" spans="1:2">
      <c r="A55736" s="15" t="n"/>
      <c r="B55736" s="15" t="n"/>
    </row>
    <row r="55737" spans="1:2">
      <c r="A55737" s="15" t="n"/>
      <c r="B55737" s="15" t="n"/>
    </row>
    <row r="55738" spans="1:2">
      <c r="A55738" s="15" t="n"/>
      <c r="B55738" s="15" t="n"/>
    </row>
    <row r="55739" spans="1:2">
      <c r="A55739" s="15" t="n"/>
      <c r="B55739" s="15" t="n"/>
    </row>
    <row r="55740" spans="1:2">
      <c r="A55740" s="15" t="n"/>
      <c r="B55740" s="15" t="n"/>
    </row>
    <row r="55741" spans="1:2">
      <c r="A55741" s="15" t="n"/>
      <c r="B55741" s="15" t="n"/>
    </row>
    <row r="55742" spans="1:2">
      <c r="A55742" s="15" t="n"/>
      <c r="B55742" s="15" t="n"/>
    </row>
    <row r="55743" spans="1:2">
      <c r="A55743" s="15" t="n"/>
      <c r="B55743" s="15" t="n"/>
    </row>
    <row r="55744" spans="1:2">
      <c r="A55744" s="15" t="n"/>
      <c r="B55744" s="15" t="n"/>
    </row>
    <row r="55745" spans="1:2">
      <c r="A55745" s="15" t="n"/>
      <c r="B55745" s="15" t="n"/>
    </row>
    <row r="55746" spans="1:2">
      <c r="A55746" s="15" t="n"/>
      <c r="B55746" s="15" t="n"/>
    </row>
    <row r="55747" spans="1:2">
      <c r="A55747" s="15" t="n"/>
      <c r="B55747" s="15" t="n"/>
    </row>
    <row r="55748" spans="1:2">
      <c r="A55748" s="15" t="n"/>
      <c r="B55748" s="15" t="n"/>
    </row>
    <row r="55749" spans="1:2">
      <c r="A55749" s="15" t="n"/>
      <c r="B55749" s="15" t="n"/>
    </row>
    <row r="55750" spans="1:2">
      <c r="A55750" s="15" t="n"/>
      <c r="B55750" s="15" t="n"/>
    </row>
    <row r="55751" spans="1:2">
      <c r="A55751" s="15" t="n"/>
      <c r="B55751" s="15" t="n"/>
    </row>
    <row r="55752" spans="1:2">
      <c r="A55752" s="15" t="n"/>
      <c r="B55752" s="15" t="n"/>
    </row>
    <row r="55753" spans="1:2">
      <c r="A55753" s="15" t="n"/>
      <c r="B55753" s="15" t="n"/>
    </row>
    <row r="55754" spans="1:2">
      <c r="A55754" s="15" t="n"/>
      <c r="B55754" s="15" t="n"/>
    </row>
    <row r="55755" spans="1:2">
      <c r="A55755" s="15" t="n"/>
      <c r="B55755" s="15" t="n"/>
    </row>
    <row r="55756" spans="1:2">
      <c r="A55756" s="15" t="n"/>
      <c r="B55756" s="15" t="n"/>
    </row>
    <row r="55757" spans="1:2">
      <c r="A55757" s="15" t="n"/>
      <c r="B55757" s="15" t="n"/>
    </row>
    <row r="55758" spans="1:2">
      <c r="A55758" s="15" t="n"/>
      <c r="B55758" s="15" t="n"/>
    </row>
    <row r="55759" spans="1:2">
      <c r="A55759" s="15" t="n"/>
      <c r="B55759" s="15" t="n"/>
    </row>
    <row r="55760" spans="1:2">
      <c r="A55760" s="15" t="n"/>
      <c r="B55760" s="15" t="n"/>
    </row>
    <row r="55761" spans="1:2">
      <c r="A55761" s="15" t="n"/>
      <c r="B55761" s="15" t="n"/>
    </row>
    <row r="55762" spans="1:2">
      <c r="A55762" s="15" t="n"/>
      <c r="B55762" s="15" t="n"/>
    </row>
    <row r="55763" spans="1:2">
      <c r="A55763" s="15" t="n"/>
      <c r="B55763" s="15" t="n"/>
    </row>
    <row r="55764" spans="1:2">
      <c r="A55764" s="15" t="n"/>
      <c r="B55764" s="15" t="n"/>
    </row>
    <row r="55765" spans="1:2">
      <c r="A55765" s="15" t="n"/>
      <c r="B55765" s="15" t="n"/>
    </row>
    <row r="55766" spans="1:2">
      <c r="A55766" s="15" t="n"/>
      <c r="B55766" s="15" t="n"/>
    </row>
    <row r="55767" spans="1:2">
      <c r="A55767" s="15" t="n"/>
      <c r="B55767" s="15" t="n"/>
    </row>
    <row r="55768" spans="1:2">
      <c r="A55768" s="15" t="n"/>
      <c r="B55768" s="15" t="n"/>
    </row>
    <row r="55769" spans="1:2">
      <c r="A55769" s="15" t="n"/>
      <c r="B55769" s="15" t="n"/>
    </row>
    <row r="55770" spans="1:2">
      <c r="A55770" s="15" t="n"/>
      <c r="B55770" s="15" t="n"/>
    </row>
    <row r="55771" spans="1:2">
      <c r="A55771" s="15" t="n"/>
      <c r="B55771" s="15" t="n"/>
    </row>
    <row r="55772" spans="1:2">
      <c r="A55772" s="15" t="n"/>
      <c r="B55772" s="15" t="n"/>
    </row>
    <row r="55773" spans="1:2">
      <c r="A55773" s="15" t="n"/>
      <c r="B55773" s="15" t="n"/>
    </row>
    <row r="55774" spans="1:2">
      <c r="A55774" s="15" t="n"/>
      <c r="B55774" s="15" t="n"/>
    </row>
    <row r="55775" spans="1:2">
      <c r="A55775" s="15" t="n"/>
      <c r="B55775" s="15" t="n"/>
    </row>
    <row r="55776" spans="1:2">
      <c r="A55776" s="15" t="n"/>
      <c r="B55776" s="15" t="n"/>
    </row>
    <row r="55777" spans="1:2">
      <c r="A55777" s="15" t="n"/>
      <c r="B55777" s="15" t="n"/>
    </row>
    <row r="55778" spans="1:2">
      <c r="A55778" s="15" t="n"/>
      <c r="B55778" s="15" t="n"/>
    </row>
    <row r="55779" spans="1:2">
      <c r="A55779" s="15" t="n"/>
      <c r="B55779" s="15" t="n"/>
    </row>
    <row r="55780" spans="1:2">
      <c r="A55780" s="15" t="n"/>
      <c r="B55780" s="15" t="n"/>
    </row>
    <row r="55781" spans="1:2">
      <c r="A55781" s="15" t="n"/>
      <c r="B55781" s="15" t="n"/>
    </row>
    <row r="55782" spans="1:2">
      <c r="A55782" s="15" t="n"/>
      <c r="B55782" s="15" t="n"/>
    </row>
    <row r="55783" spans="1:2">
      <c r="A55783" s="15" t="n"/>
      <c r="B55783" s="15" t="n"/>
    </row>
    <row r="55784" spans="1:2">
      <c r="A55784" s="15" t="n"/>
      <c r="B55784" s="15" t="n"/>
    </row>
    <row r="55785" spans="1:2">
      <c r="A55785" s="15" t="n"/>
      <c r="B55785" s="15" t="n"/>
    </row>
    <row r="55786" spans="1:2">
      <c r="A55786" s="15" t="n"/>
      <c r="B55786" s="15" t="n"/>
    </row>
    <row r="55787" spans="1:2">
      <c r="A55787" s="15" t="n"/>
      <c r="B55787" s="15" t="n"/>
    </row>
    <row r="55788" spans="1:2">
      <c r="A55788" s="15" t="n"/>
      <c r="B55788" s="15" t="n"/>
    </row>
    <row r="55789" spans="1:2">
      <c r="A55789" s="15" t="n"/>
      <c r="B55789" s="15" t="n"/>
    </row>
    <row r="55790" spans="1:2">
      <c r="A55790" s="15" t="n"/>
      <c r="B55790" s="15" t="n"/>
    </row>
    <row r="55791" spans="1:2">
      <c r="A55791" s="15" t="n"/>
      <c r="B55791" s="15" t="n"/>
    </row>
    <row r="55792" spans="1:2">
      <c r="A55792" s="15" t="n"/>
      <c r="B55792" s="15" t="n"/>
    </row>
    <row r="55793" spans="1:2">
      <c r="A55793" s="15" t="n"/>
      <c r="B55793" s="15" t="n"/>
    </row>
    <row r="55794" spans="1:2">
      <c r="A55794" s="15" t="n"/>
      <c r="B55794" s="15" t="n"/>
    </row>
    <row r="55795" spans="1:2">
      <c r="A55795" s="15" t="n"/>
      <c r="B55795" s="15" t="n"/>
    </row>
    <row r="55796" spans="1:2">
      <c r="A55796" s="15" t="n"/>
      <c r="B55796" s="15" t="n"/>
    </row>
    <row r="55797" spans="1:2">
      <c r="A55797" s="15" t="n"/>
      <c r="B55797" s="15" t="n"/>
    </row>
    <row r="55798" spans="1:2">
      <c r="A55798" s="15" t="n"/>
      <c r="B55798" s="15" t="n"/>
    </row>
    <row r="55799" spans="1:2">
      <c r="A55799" s="15" t="n"/>
      <c r="B55799" s="15" t="n"/>
    </row>
    <row r="55800" spans="1:2">
      <c r="A55800" s="15" t="n"/>
      <c r="B55800" s="15" t="n"/>
    </row>
    <row r="55801" spans="1:2">
      <c r="A55801" s="15" t="n"/>
      <c r="B55801" s="15" t="n"/>
    </row>
    <row r="55802" spans="1:2">
      <c r="A55802" s="15" t="n"/>
      <c r="B55802" s="15" t="n"/>
    </row>
    <row r="55803" spans="1:2">
      <c r="A55803" s="15" t="n"/>
      <c r="B55803" s="15" t="n"/>
    </row>
    <row r="55804" spans="1:2">
      <c r="A55804" s="15" t="n"/>
      <c r="B55804" s="15" t="n"/>
    </row>
    <row r="55805" spans="1:2">
      <c r="A55805" s="15" t="n"/>
      <c r="B55805" s="15" t="n"/>
    </row>
    <row r="55806" spans="1:2">
      <c r="A55806" s="15" t="n"/>
      <c r="B55806" s="15" t="n"/>
    </row>
    <row r="55807" spans="1:2">
      <c r="A55807" s="15" t="n"/>
      <c r="B55807" s="15" t="n"/>
    </row>
    <row r="55808" spans="1:2">
      <c r="A55808" s="15" t="n"/>
      <c r="B55808" s="15" t="n"/>
    </row>
    <row r="55809" spans="1:2">
      <c r="A55809" s="15" t="n"/>
      <c r="B55809" s="15" t="n"/>
    </row>
    <row r="55810" spans="1:2">
      <c r="A55810" s="15" t="n"/>
      <c r="B55810" s="15" t="n"/>
    </row>
    <row r="55811" spans="1:2">
      <c r="A55811" s="15" t="n"/>
      <c r="B55811" s="15" t="n"/>
    </row>
    <row r="55812" spans="1:2">
      <c r="A55812" s="15" t="n"/>
      <c r="B55812" s="15" t="n"/>
    </row>
    <row r="55813" spans="1:2">
      <c r="A55813" s="15" t="n"/>
      <c r="B55813" s="15" t="n"/>
    </row>
    <row r="55814" spans="1:2">
      <c r="A55814" s="15" t="n"/>
      <c r="B55814" s="15" t="n"/>
    </row>
    <row r="55815" spans="1:2">
      <c r="A55815" s="15" t="n"/>
      <c r="B55815" s="15" t="n"/>
    </row>
    <row r="55816" spans="1:2">
      <c r="A55816" s="15" t="n"/>
      <c r="B55816" s="15" t="n"/>
    </row>
    <row r="55817" spans="1:2">
      <c r="A55817" s="15" t="n"/>
      <c r="B55817" s="15" t="n"/>
    </row>
    <row r="55818" spans="1:2">
      <c r="A55818" s="15" t="n"/>
      <c r="B55818" s="15" t="n"/>
    </row>
    <row r="55819" spans="1:2">
      <c r="A55819" s="15" t="n"/>
      <c r="B55819" s="15" t="n"/>
    </row>
    <row r="55820" spans="1:2">
      <c r="A55820" s="15" t="n"/>
      <c r="B55820" s="15" t="n"/>
    </row>
    <row r="55821" spans="1:2">
      <c r="A55821" s="15" t="n"/>
      <c r="B55821" s="15" t="n"/>
    </row>
    <row r="55822" spans="1:2">
      <c r="A55822" s="15" t="n"/>
      <c r="B55822" s="15" t="n"/>
    </row>
    <row r="55823" spans="1:2">
      <c r="A55823" s="15" t="n"/>
      <c r="B55823" s="15" t="n"/>
    </row>
    <row r="55824" spans="1:2">
      <c r="A55824" s="15" t="n"/>
      <c r="B55824" s="15" t="n"/>
    </row>
    <row r="55825" spans="1:2">
      <c r="A55825" s="15" t="n"/>
      <c r="B55825" s="15" t="n"/>
    </row>
    <row r="55826" spans="1:2">
      <c r="A55826" s="15" t="n"/>
      <c r="B55826" s="15" t="n"/>
    </row>
    <row r="55827" spans="1:2">
      <c r="A55827" s="15" t="n"/>
      <c r="B55827" s="15" t="n"/>
    </row>
    <row r="55828" spans="1:2">
      <c r="A55828" s="15" t="n"/>
      <c r="B55828" s="15" t="n"/>
    </row>
    <row r="55829" spans="1:2">
      <c r="A55829" s="15" t="n"/>
      <c r="B55829" s="15" t="n"/>
    </row>
    <row r="55830" spans="1:2">
      <c r="A55830" s="15" t="n"/>
      <c r="B55830" s="15" t="n"/>
    </row>
    <row r="55831" spans="1:2">
      <c r="A55831" s="15" t="n"/>
      <c r="B55831" s="15" t="n"/>
    </row>
    <row r="55832" spans="1:2">
      <c r="A55832" s="15" t="n"/>
      <c r="B55832" s="15" t="n"/>
    </row>
    <row r="55833" spans="1:2">
      <c r="A55833" s="15" t="n"/>
      <c r="B55833" s="15" t="n"/>
    </row>
    <row r="55834" spans="1:2">
      <c r="A55834" s="15" t="n"/>
      <c r="B55834" s="15" t="n"/>
    </row>
    <row r="55835" spans="1:2">
      <c r="A55835" s="15" t="n"/>
      <c r="B55835" s="15" t="n"/>
    </row>
    <row r="55836" spans="1:2">
      <c r="A55836" s="15" t="n"/>
      <c r="B55836" s="15" t="n"/>
    </row>
    <row r="55837" spans="1:2">
      <c r="A55837" s="15" t="n"/>
      <c r="B55837" s="15" t="n"/>
    </row>
    <row r="55838" spans="1:2">
      <c r="A55838" s="15" t="n"/>
      <c r="B55838" s="15" t="n"/>
    </row>
    <row r="55839" spans="1:2">
      <c r="A55839" s="15" t="n"/>
      <c r="B55839" s="15" t="n"/>
    </row>
    <row r="55840" spans="1:2">
      <c r="A55840" s="15" t="n"/>
      <c r="B55840" s="15" t="n"/>
    </row>
    <row r="55841" spans="1:2">
      <c r="A55841" s="15" t="n"/>
      <c r="B55841" s="15" t="n"/>
    </row>
    <row r="55842" spans="1:2">
      <c r="A55842" s="15" t="n"/>
      <c r="B55842" s="15" t="n"/>
    </row>
    <row r="55843" spans="1:2">
      <c r="A55843" s="15" t="n"/>
      <c r="B55843" s="15" t="n"/>
    </row>
    <row r="55844" spans="1:2">
      <c r="A55844" s="15" t="n"/>
      <c r="B55844" s="15" t="n"/>
    </row>
    <row r="55845" spans="1:2">
      <c r="A55845" s="15" t="n"/>
      <c r="B55845" s="15" t="n"/>
    </row>
    <row r="55846" spans="1:2">
      <c r="A55846" s="15" t="n"/>
      <c r="B55846" s="15" t="n"/>
    </row>
    <row r="55847" spans="1:2">
      <c r="A55847" s="15" t="n"/>
      <c r="B55847" s="15" t="n"/>
    </row>
    <row r="55848" spans="1:2">
      <c r="A55848" s="15" t="n"/>
      <c r="B55848" s="15" t="n"/>
    </row>
    <row r="55849" spans="1:2">
      <c r="A55849" s="15" t="n"/>
      <c r="B55849" s="15" t="n"/>
    </row>
    <row r="55850" spans="1:2">
      <c r="A55850" s="15" t="n"/>
      <c r="B55850" s="15" t="n"/>
    </row>
    <row r="55851" spans="1:2">
      <c r="A55851" s="15" t="n"/>
      <c r="B55851" s="15" t="n"/>
    </row>
    <row r="55852" spans="1:2">
      <c r="A55852" s="15" t="n"/>
      <c r="B55852" s="15" t="n"/>
    </row>
    <row r="55853" spans="1:2">
      <c r="A55853" s="15" t="n"/>
      <c r="B55853" s="15" t="n"/>
    </row>
    <row r="55854" spans="1:2">
      <c r="A55854" s="15" t="n"/>
      <c r="B55854" s="15" t="n"/>
    </row>
    <row r="55855" spans="1:2">
      <c r="A55855" s="15" t="n"/>
      <c r="B55855" s="15" t="n"/>
    </row>
    <row r="55856" spans="1:2">
      <c r="A55856" s="15" t="n"/>
      <c r="B55856" s="15" t="n"/>
    </row>
    <row r="55857" spans="1:2">
      <c r="A55857" s="15" t="n"/>
      <c r="B55857" s="15" t="n"/>
    </row>
    <row r="55858" spans="1:2">
      <c r="A55858" s="15" t="n"/>
      <c r="B55858" s="15" t="n"/>
    </row>
    <row r="55859" spans="1:2">
      <c r="A55859" s="15" t="n"/>
      <c r="B55859" s="15" t="n"/>
    </row>
    <row r="55860" spans="1:2">
      <c r="A55860" s="15" t="n"/>
      <c r="B55860" s="15" t="n"/>
    </row>
    <row r="55861" spans="1:2">
      <c r="A55861" s="15" t="n"/>
      <c r="B55861" s="15" t="n"/>
    </row>
    <row r="55862" spans="1:2">
      <c r="A55862" s="15" t="n"/>
      <c r="B55862" s="15" t="n"/>
    </row>
    <row r="55863" spans="1:2">
      <c r="A55863" s="15" t="n"/>
      <c r="B55863" s="15" t="n"/>
    </row>
    <row r="55864" spans="1:2">
      <c r="A55864" s="15" t="n"/>
      <c r="B55864" s="15" t="n"/>
    </row>
    <row r="55865" spans="1:2">
      <c r="A55865" s="15" t="n"/>
      <c r="B55865" s="15" t="n"/>
    </row>
    <row r="55866" spans="1:2">
      <c r="A55866" s="15" t="n"/>
      <c r="B55866" s="15" t="n"/>
    </row>
    <row r="55867" spans="1:2">
      <c r="A55867" s="15" t="n"/>
      <c r="B55867" s="15" t="n"/>
    </row>
    <row r="55868" spans="1:2">
      <c r="A55868" s="15" t="n"/>
      <c r="B55868" s="15" t="n"/>
    </row>
    <row r="55869" spans="1:2">
      <c r="A55869" s="15" t="n"/>
      <c r="B55869" s="15" t="n"/>
    </row>
    <row r="55870" spans="1:2">
      <c r="A55870" s="15" t="n"/>
      <c r="B55870" s="15" t="n"/>
    </row>
    <row r="55871" spans="1:2">
      <c r="A55871" s="15" t="n"/>
      <c r="B55871" s="15" t="n"/>
    </row>
    <row r="55872" spans="1:2">
      <c r="A55872" s="15" t="n"/>
      <c r="B55872" s="15" t="n"/>
    </row>
    <row r="55873" spans="1:2">
      <c r="A55873" s="15" t="n"/>
      <c r="B55873" s="15" t="n"/>
    </row>
    <row r="55874" spans="1:2">
      <c r="A55874" s="15" t="n"/>
      <c r="B55874" s="15" t="n"/>
    </row>
    <row r="55875" spans="1:2">
      <c r="A55875" s="15" t="n"/>
      <c r="B55875" s="15" t="n"/>
    </row>
    <row r="55876" spans="1:2">
      <c r="A55876" s="15" t="n"/>
      <c r="B55876" s="15" t="n"/>
    </row>
    <row r="55877" spans="1:2">
      <c r="A55877" s="15" t="n"/>
      <c r="B55877" s="15" t="n"/>
    </row>
    <row r="55878" spans="1:2">
      <c r="A55878" s="15" t="n"/>
      <c r="B55878" s="15" t="n"/>
    </row>
    <row r="55879" spans="1:2">
      <c r="A55879" s="15" t="n"/>
      <c r="B55879" s="15" t="n"/>
    </row>
    <row r="55880" spans="1:2">
      <c r="A55880" s="15" t="n"/>
      <c r="B55880" s="15" t="n"/>
    </row>
    <row r="55881" spans="1:2">
      <c r="A55881" s="15" t="n"/>
      <c r="B55881" s="15" t="n"/>
    </row>
    <row r="55882" spans="1:2">
      <c r="A55882" s="15" t="n"/>
      <c r="B55882" s="15" t="n"/>
    </row>
    <row r="55883" spans="1:2">
      <c r="A55883" s="15" t="n"/>
      <c r="B55883" s="15" t="n"/>
    </row>
    <row r="55884" spans="1:2">
      <c r="A55884" s="15" t="n"/>
      <c r="B55884" s="15" t="n"/>
    </row>
    <row r="55885" spans="1:2">
      <c r="A55885" s="15" t="n"/>
      <c r="B55885" s="15" t="n"/>
    </row>
    <row r="55886" spans="1:2">
      <c r="A55886" s="15" t="n"/>
      <c r="B55886" s="15" t="n"/>
    </row>
    <row r="55887" spans="1:2">
      <c r="A55887" s="15" t="n"/>
      <c r="B55887" s="15" t="n"/>
    </row>
    <row r="55888" spans="1:2">
      <c r="A55888" s="15" t="n"/>
      <c r="B55888" s="15" t="n"/>
    </row>
    <row r="55889" spans="1:2">
      <c r="A55889" s="15" t="n"/>
      <c r="B55889" s="15" t="n"/>
    </row>
    <row r="55890" spans="1:2">
      <c r="A55890" s="15" t="n"/>
      <c r="B55890" s="15" t="n"/>
    </row>
    <row r="55891" spans="1:2">
      <c r="A55891" s="15" t="n"/>
      <c r="B55891" s="15" t="n"/>
    </row>
    <row r="55892" spans="1:2">
      <c r="A55892" s="15" t="n"/>
      <c r="B55892" s="15" t="n"/>
    </row>
    <row r="55893" spans="1:2">
      <c r="A55893" s="15" t="n"/>
      <c r="B55893" s="15" t="n"/>
    </row>
    <row r="55894" spans="1:2">
      <c r="A55894" s="15" t="n"/>
      <c r="B55894" s="15" t="n"/>
    </row>
    <row r="55895" spans="1:2">
      <c r="A55895" s="15" t="n"/>
      <c r="B55895" s="15" t="n"/>
    </row>
    <row r="55896" spans="1:2">
      <c r="A55896" s="15" t="n"/>
      <c r="B55896" s="15" t="n"/>
    </row>
    <row r="55897" spans="1:2">
      <c r="A55897" s="15" t="n"/>
      <c r="B55897" s="15" t="n"/>
    </row>
    <row r="55898" spans="1:2">
      <c r="A55898" s="15" t="n"/>
      <c r="B55898" s="15" t="n"/>
    </row>
    <row r="55899" spans="1:2">
      <c r="A55899" s="15" t="n"/>
      <c r="B55899" s="15" t="n"/>
    </row>
    <row r="55900" spans="1:2">
      <c r="A55900" s="15" t="n"/>
      <c r="B55900" s="15" t="n"/>
    </row>
    <row r="55901" spans="1:2">
      <c r="A55901" s="15" t="n"/>
      <c r="B55901" s="15" t="n"/>
    </row>
    <row r="55902" spans="1:2">
      <c r="A55902" s="15" t="n"/>
      <c r="B55902" s="15" t="n"/>
    </row>
    <row r="55903" spans="1:2">
      <c r="A55903" s="15" t="n"/>
      <c r="B55903" s="15" t="n"/>
    </row>
    <row r="55904" spans="1:2">
      <c r="A55904" s="15" t="n"/>
      <c r="B55904" s="15" t="n"/>
    </row>
    <row r="55905" spans="1:2">
      <c r="A55905" s="15" t="n"/>
      <c r="B55905" s="15" t="n"/>
    </row>
    <row r="55906" spans="1:2">
      <c r="A55906" s="15" t="n"/>
      <c r="B55906" s="15" t="n"/>
    </row>
    <row r="55907" spans="1:2">
      <c r="A55907" s="15" t="n"/>
      <c r="B55907" s="15" t="n"/>
    </row>
    <row r="55908" spans="1:2">
      <c r="A55908" s="15" t="n"/>
      <c r="B55908" s="15" t="n"/>
    </row>
    <row r="55909" spans="1:2">
      <c r="A55909" s="15" t="n"/>
      <c r="B55909" s="15" t="n"/>
    </row>
    <row r="55910" spans="1:2">
      <c r="A55910" s="15" t="n"/>
      <c r="B55910" s="15" t="n"/>
    </row>
    <row r="55911" spans="1:2">
      <c r="A55911" s="15" t="n"/>
      <c r="B55911" s="15" t="n"/>
    </row>
    <row r="55912" spans="1:2">
      <c r="A55912" s="15" t="n"/>
      <c r="B55912" s="15" t="n"/>
    </row>
    <row r="55913" spans="1:2">
      <c r="A55913" s="15" t="n"/>
      <c r="B55913" s="15" t="n"/>
    </row>
    <row r="55914" spans="1:2">
      <c r="A55914" s="15" t="n"/>
      <c r="B55914" s="15" t="n"/>
    </row>
    <row r="55915" spans="1:2">
      <c r="A55915" s="15" t="n"/>
      <c r="B55915" s="15" t="n"/>
    </row>
    <row r="55916" spans="1:2">
      <c r="A55916" s="15" t="n"/>
      <c r="B55916" s="15" t="n"/>
    </row>
    <row r="55917" spans="1:2">
      <c r="A55917" s="15" t="n"/>
      <c r="B55917" s="15" t="n"/>
    </row>
    <row r="55918" spans="1:2">
      <c r="A55918" s="15" t="n"/>
      <c r="B55918" s="15" t="n"/>
    </row>
    <row r="55919" spans="1:2">
      <c r="A55919" s="15" t="n"/>
      <c r="B55919" s="15" t="n"/>
    </row>
    <row r="55920" spans="1:2">
      <c r="A55920" s="15" t="n"/>
      <c r="B55920" s="15" t="n"/>
    </row>
    <row r="55921" spans="1:2">
      <c r="A55921" s="15" t="n"/>
      <c r="B55921" s="15" t="n"/>
    </row>
    <row r="55922" spans="1:2">
      <c r="A55922" s="15" t="n"/>
      <c r="B55922" s="15" t="n"/>
    </row>
    <row r="55923" spans="1:2">
      <c r="A55923" s="15" t="n"/>
      <c r="B55923" s="15" t="n"/>
    </row>
    <row r="55924" spans="1:2">
      <c r="A55924" s="15" t="n"/>
      <c r="B55924" s="15" t="n"/>
    </row>
    <row r="55925" spans="1:2">
      <c r="A55925" s="15" t="n"/>
      <c r="B55925" s="15" t="n"/>
    </row>
    <row r="55926" spans="1:2">
      <c r="A55926" s="15" t="n"/>
      <c r="B55926" s="15" t="n"/>
    </row>
    <row r="55927" spans="1:2">
      <c r="A55927" s="15" t="n"/>
      <c r="B55927" s="15" t="n"/>
    </row>
    <row r="55928" spans="1:2">
      <c r="A55928" s="15" t="n"/>
      <c r="B55928" s="15" t="n"/>
    </row>
    <row r="55929" spans="1:2">
      <c r="A55929" s="15" t="n"/>
      <c r="B55929" s="15" t="n"/>
    </row>
    <row r="55930" spans="1:2">
      <c r="A55930" s="15" t="n"/>
      <c r="B55930" s="15" t="n"/>
    </row>
    <row r="55931" spans="1:2">
      <c r="A55931" s="15" t="n"/>
      <c r="B55931" s="15" t="n"/>
    </row>
    <row r="55932" spans="1:2">
      <c r="A55932" s="15" t="n"/>
      <c r="B55932" s="15" t="n"/>
    </row>
    <row r="55933" spans="1:2">
      <c r="A55933" s="15" t="n"/>
      <c r="B55933" s="15" t="n"/>
    </row>
    <row r="55934" spans="1:2">
      <c r="A55934" s="15" t="n"/>
      <c r="B55934" s="15" t="n"/>
    </row>
    <row r="55935" spans="1:2">
      <c r="A55935" s="15" t="n"/>
      <c r="B55935" s="15" t="n"/>
    </row>
    <row r="55936" spans="1:2">
      <c r="A55936" s="15" t="n"/>
      <c r="B55936" s="15" t="n"/>
    </row>
    <row r="55937" spans="1:2">
      <c r="A55937" s="15" t="n"/>
      <c r="B55937" s="15" t="n"/>
    </row>
    <row r="55938" spans="1:2">
      <c r="A55938" s="15" t="n"/>
      <c r="B55938" s="15" t="n"/>
    </row>
    <row r="55939" spans="1:2">
      <c r="A55939" s="15" t="n"/>
      <c r="B55939" s="15" t="n"/>
    </row>
    <row r="55940" spans="1:2">
      <c r="A55940" s="15" t="n"/>
      <c r="B55940" s="15" t="n"/>
    </row>
    <row r="55941" spans="1:2">
      <c r="A55941" s="15" t="n"/>
      <c r="B55941" s="15" t="n"/>
    </row>
    <row r="55942" spans="1:2">
      <c r="A55942" s="15" t="n"/>
      <c r="B55942" s="15" t="n"/>
    </row>
    <row r="55943" spans="1:2">
      <c r="A55943" s="15" t="n"/>
      <c r="B55943" s="15" t="n"/>
    </row>
    <row r="55944" spans="1:2">
      <c r="A55944" s="15" t="n"/>
      <c r="B55944" s="15" t="n"/>
    </row>
    <row r="55945" spans="1:2">
      <c r="A55945" s="15" t="n"/>
      <c r="B55945" s="15" t="n"/>
    </row>
    <row r="55946" spans="1:2">
      <c r="A55946" s="15" t="n"/>
      <c r="B55946" s="15" t="n"/>
    </row>
    <row r="55947" spans="1:2">
      <c r="A55947" s="15" t="n"/>
      <c r="B55947" s="15" t="n"/>
    </row>
    <row r="55948" spans="1:2">
      <c r="A55948" s="15" t="n"/>
      <c r="B55948" s="15" t="n"/>
    </row>
    <row r="55949" spans="1:2">
      <c r="A55949" s="15" t="n"/>
      <c r="B55949" s="15" t="n"/>
    </row>
    <row r="55950" spans="1:2">
      <c r="A55950" s="15" t="n"/>
      <c r="B55950" s="15" t="n"/>
    </row>
    <row r="55951" spans="1:2">
      <c r="A55951" s="15" t="n"/>
      <c r="B55951" s="15" t="n"/>
    </row>
    <row r="55952" spans="1:2">
      <c r="A55952" s="15" t="n"/>
      <c r="B55952" s="15" t="n"/>
    </row>
    <row r="55953" spans="1:2">
      <c r="A55953" s="15" t="n"/>
      <c r="B55953" s="15" t="n"/>
    </row>
    <row r="55954" spans="1:2">
      <c r="A55954" s="15" t="n"/>
      <c r="B55954" s="15" t="n"/>
    </row>
    <row r="55955" spans="1:2">
      <c r="A55955" s="15" t="n"/>
      <c r="B55955" s="15" t="n"/>
    </row>
    <row r="55956" spans="1:2">
      <c r="A55956" s="15" t="n"/>
      <c r="B55956" s="15" t="n"/>
    </row>
    <row r="55957" spans="1:2">
      <c r="A55957" s="15" t="n"/>
      <c r="B55957" s="15" t="n"/>
    </row>
    <row r="55958" spans="1:2">
      <c r="A55958" s="15" t="n"/>
      <c r="B55958" s="15" t="n"/>
    </row>
    <row r="55959" spans="1:2">
      <c r="A55959" s="15" t="n"/>
      <c r="B55959" s="15" t="n"/>
    </row>
    <row r="55960" spans="1:2">
      <c r="A55960" s="15" t="n"/>
      <c r="B55960" s="15" t="n"/>
    </row>
    <row r="55961" spans="1:2">
      <c r="A55961" s="15" t="n"/>
      <c r="B55961" s="15" t="n"/>
    </row>
    <row r="55962" spans="1:2">
      <c r="A55962" s="15" t="n"/>
      <c r="B55962" s="15" t="n"/>
    </row>
    <row r="55963" spans="1:2">
      <c r="A55963" s="15" t="n"/>
      <c r="B55963" s="15" t="n"/>
    </row>
    <row r="55964" spans="1:2">
      <c r="A55964" s="15" t="n"/>
      <c r="B55964" s="15" t="n"/>
    </row>
    <row r="55965" spans="1:2">
      <c r="A55965" s="15" t="n"/>
      <c r="B55965" s="15" t="n"/>
    </row>
    <row r="55966" spans="1:2">
      <c r="A55966" s="15" t="n"/>
      <c r="B55966" s="15" t="n"/>
    </row>
    <row r="55967" spans="1:2">
      <c r="A55967" s="15" t="n"/>
      <c r="B55967" s="15" t="n"/>
    </row>
    <row r="55968" spans="1:2">
      <c r="A55968" s="15" t="n"/>
      <c r="B55968" s="15" t="n"/>
    </row>
    <row r="55969" spans="1:2">
      <c r="A55969" s="15" t="n"/>
      <c r="B55969" s="15" t="n"/>
    </row>
    <row r="55970" spans="1:2">
      <c r="A55970" s="15" t="n"/>
      <c r="B55970" s="15" t="n"/>
    </row>
    <row r="55971" spans="1:2">
      <c r="A55971" s="15" t="n"/>
      <c r="B55971" s="15" t="n"/>
    </row>
    <row r="55972" spans="1:2">
      <c r="A55972" s="15" t="n"/>
      <c r="B55972" s="15" t="n"/>
    </row>
    <row r="55973" spans="1:2">
      <c r="A55973" s="15" t="n"/>
      <c r="B55973" s="15" t="n"/>
    </row>
    <row r="55974" spans="1:2">
      <c r="A55974" s="15" t="n"/>
      <c r="B55974" s="15" t="n"/>
    </row>
    <row r="55975" spans="1:2">
      <c r="A55975" s="15" t="n"/>
      <c r="B55975" s="15" t="n"/>
    </row>
    <row r="55976" spans="1:2">
      <c r="A55976" s="15" t="n"/>
      <c r="B55976" s="15" t="n"/>
    </row>
    <row r="55977" spans="1:2">
      <c r="A55977" s="15" t="n"/>
      <c r="B55977" s="15" t="n"/>
    </row>
    <row r="55978" spans="1:2">
      <c r="A55978" s="15" t="n"/>
      <c r="B55978" s="15" t="n"/>
    </row>
    <row r="55979" spans="1:2">
      <c r="A55979" s="15" t="n"/>
      <c r="B55979" s="15" t="n"/>
    </row>
    <row r="55980" spans="1:2">
      <c r="A55980" s="15" t="n"/>
      <c r="B55980" s="15" t="n"/>
    </row>
    <row r="55981" spans="1:2">
      <c r="A55981" s="15" t="n"/>
      <c r="B55981" s="15" t="n"/>
    </row>
    <row r="55982" spans="1:2">
      <c r="A55982" s="15" t="n"/>
      <c r="B55982" s="15" t="n"/>
    </row>
    <row r="55983" spans="1:2">
      <c r="A55983" s="15" t="n"/>
      <c r="B55983" s="15" t="n"/>
    </row>
    <row r="55984" spans="1:2">
      <c r="A55984" s="15" t="n"/>
      <c r="B55984" s="15" t="n"/>
    </row>
    <row r="55985" spans="1:2">
      <c r="A55985" s="15" t="n"/>
      <c r="B55985" s="15" t="n"/>
    </row>
    <row r="55986" spans="1:2">
      <c r="A55986" s="15" t="n"/>
      <c r="B55986" s="15" t="n"/>
    </row>
    <row r="55987" spans="1:2">
      <c r="A55987" s="15" t="n"/>
      <c r="B55987" s="15" t="n"/>
    </row>
    <row r="55988" spans="1:2">
      <c r="A55988" s="15" t="n"/>
      <c r="B55988" s="15" t="n"/>
    </row>
    <row r="55989" spans="1:2">
      <c r="A55989" s="15" t="n"/>
      <c r="B55989" s="15" t="n"/>
    </row>
    <row r="55990" spans="1:2">
      <c r="A55990" s="15" t="n"/>
      <c r="B55990" s="15" t="n"/>
    </row>
    <row r="55991" spans="1:2">
      <c r="A55991" s="15" t="n"/>
      <c r="B55991" s="15" t="n"/>
    </row>
    <row r="55992" spans="1:2">
      <c r="A55992" s="15" t="n"/>
      <c r="B55992" s="15" t="n"/>
    </row>
    <row r="55993" spans="1:2">
      <c r="A55993" s="15" t="n"/>
      <c r="B55993" s="15" t="n"/>
    </row>
    <row r="55994" spans="1:2">
      <c r="A55994" s="15" t="n"/>
      <c r="B55994" s="15" t="n"/>
    </row>
    <row r="55995" spans="1:2">
      <c r="A55995" s="15" t="n"/>
      <c r="B55995" s="15" t="n"/>
    </row>
    <row r="55996" spans="1:2">
      <c r="A55996" s="15" t="n"/>
      <c r="B55996" s="15" t="n"/>
    </row>
    <row r="55997" spans="1:2">
      <c r="A55997" s="15" t="n"/>
      <c r="B55997" s="15" t="n"/>
    </row>
    <row r="55998" spans="1:2">
      <c r="A55998" s="15" t="n"/>
      <c r="B55998" s="15" t="n"/>
    </row>
    <row r="55999" spans="1:2">
      <c r="A55999" s="15" t="n"/>
      <c r="B55999" s="15" t="n"/>
    </row>
    <row r="56000" spans="1:2">
      <c r="A56000" s="15" t="n"/>
      <c r="B56000" s="15" t="n"/>
    </row>
    <row r="56001" spans="1:2">
      <c r="A56001" s="15" t="n"/>
      <c r="B56001" s="15" t="n"/>
    </row>
    <row r="56002" spans="1:2">
      <c r="A56002" s="15" t="n"/>
      <c r="B56002" s="15" t="n"/>
    </row>
    <row r="56003" spans="1:2">
      <c r="A56003" s="15" t="n"/>
      <c r="B56003" s="15" t="n"/>
    </row>
    <row r="56004" spans="1:2">
      <c r="A56004" s="15" t="n"/>
      <c r="B56004" s="15" t="n"/>
    </row>
    <row r="56005" spans="1:2">
      <c r="A56005" s="15" t="n"/>
      <c r="B56005" s="15" t="n"/>
    </row>
    <row r="56006" spans="1:2">
      <c r="A56006" s="15" t="n"/>
      <c r="B56006" s="15" t="n"/>
    </row>
    <row r="56007" spans="1:2">
      <c r="A56007" s="15" t="n"/>
      <c r="B56007" s="15" t="n"/>
    </row>
    <row r="56008" spans="1:2">
      <c r="A56008" s="15" t="n"/>
      <c r="B56008" s="15" t="n"/>
    </row>
    <row r="56009" spans="1:2">
      <c r="A56009" s="15" t="n"/>
      <c r="B56009" s="15" t="n"/>
    </row>
    <row r="56010" spans="1:2">
      <c r="A56010" s="15" t="n"/>
      <c r="B56010" s="15" t="n"/>
    </row>
    <row r="56011" spans="1:2">
      <c r="A56011" s="15" t="n"/>
      <c r="B56011" s="15" t="n"/>
    </row>
    <row r="56012" spans="1:2">
      <c r="A56012" s="15" t="n"/>
      <c r="B56012" s="15" t="n"/>
    </row>
    <row r="56013" spans="1:2">
      <c r="A56013" s="15" t="n"/>
      <c r="B56013" s="15" t="n"/>
    </row>
    <row r="56014" spans="1:2">
      <c r="A56014" s="15" t="n"/>
      <c r="B56014" s="15" t="n"/>
    </row>
    <row r="56015" spans="1:2">
      <c r="A56015" s="15" t="n"/>
      <c r="B56015" s="15" t="n"/>
    </row>
    <row r="56016" spans="1:2">
      <c r="A56016" s="15" t="n"/>
      <c r="B56016" s="15" t="n"/>
    </row>
    <row r="56017" spans="1:2">
      <c r="A56017" s="15" t="n"/>
      <c r="B56017" s="15" t="n"/>
    </row>
    <row r="56018" spans="1:2">
      <c r="A56018" s="15" t="n"/>
      <c r="B56018" s="15" t="n"/>
    </row>
    <row r="56019" spans="1:2">
      <c r="A56019" s="15" t="n"/>
      <c r="B56019" s="15" t="n"/>
    </row>
    <row r="56020" spans="1:2">
      <c r="A56020" s="15" t="n"/>
      <c r="B56020" s="15" t="n"/>
    </row>
    <row r="56021" spans="1:2">
      <c r="A56021" s="15" t="n"/>
      <c r="B56021" s="15" t="n"/>
    </row>
    <row r="56022" spans="1:2">
      <c r="A56022" s="15" t="n"/>
      <c r="B56022" s="15" t="n"/>
    </row>
    <row r="56023" spans="1:2">
      <c r="A56023" s="15" t="n"/>
      <c r="B56023" s="15" t="n"/>
    </row>
    <row r="56024" spans="1:2">
      <c r="A56024" s="15" t="n"/>
      <c r="B56024" s="15" t="n"/>
    </row>
    <row r="56025" spans="1:2">
      <c r="A56025" s="15" t="n"/>
      <c r="B56025" s="15" t="n"/>
    </row>
    <row r="56026" spans="1:2">
      <c r="A56026" s="15" t="n"/>
      <c r="B56026" s="15" t="n"/>
    </row>
    <row r="56027" spans="1:2">
      <c r="A56027" s="15" t="n"/>
      <c r="B56027" s="15" t="n"/>
    </row>
    <row r="56028" spans="1:2">
      <c r="A56028" s="15" t="n"/>
      <c r="B56028" s="15" t="n"/>
    </row>
    <row r="56029" spans="1:2">
      <c r="A56029" s="15" t="n"/>
      <c r="B56029" s="15" t="n"/>
    </row>
    <row r="56030" spans="1:2">
      <c r="A56030" s="15" t="n"/>
      <c r="B56030" s="15" t="n"/>
    </row>
    <row r="56031" spans="1:2">
      <c r="A56031" s="15" t="n"/>
      <c r="B56031" s="15" t="n"/>
    </row>
    <row r="56032" spans="1:2">
      <c r="A56032" s="15" t="n"/>
      <c r="B56032" s="15" t="n"/>
    </row>
    <row r="56033" spans="1:2">
      <c r="A56033" s="15" t="n"/>
      <c r="B56033" s="15" t="n"/>
    </row>
    <row r="56034" spans="1:2">
      <c r="A56034" s="15" t="n"/>
      <c r="B56034" s="15" t="n"/>
    </row>
    <row r="56035" spans="1:2">
      <c r="A56035" s="15" t="n"/>
      <c r="B56035" s="15" t="n"/>
    </row>
    <row r="56036" spans="1:2">
      <c r="A56036" s="15" t="n"/>
      <c r="B56036" s="15" t="n"/>
    </row>
    <row r="56037" spans="1:2">
      <c r="A56037" s="15" t="n"/>
      <c r="B56037" s="15" t="n"/>
    </row>
    <row r="56038" spans="1:2">
      <c r="A56038" s="15" t="n"/>
      <c r="B56038" s="15" t="n"/>
    </row>
    <row r="56039" spans="1:2">
      <c r="A56039" s="15" t="n"/>
      <c r="B56039" s="15" t="n"/>
    </row>
    <row r="56040" spans="1:2">
      <c r="A56040" s="15" t="n"/>
      <c r="B56040" s="15" t="n"/>
    </row>
    <row r="56041" spans="1:2">
      <c r="A56041" s="15" t="n"/>
      <c r="B56041" s="15" t="n"/>
    </row>
    <row r="56042" spans="1:2">
      <c r="A56042" s="15" t="n"/>
      <c r="B56042" s="15" t="n"/>
    </row>
    <row r="56043" spans="1:2">
      <c r="A56043" s="15" t="n"/>
      <c r="B56043" s="15" t="n"/>
    </row>
    <row r="56044" spans="1:2">
      <c r="A56044" s="15" t="n"/>
      <c r="B56044" s="15" t="n"/>
    </row>
    <row r="56045" spans="1:2">
      <c r="A56045" s="15" t="n"/>
      <c r="B56045" s="15" t="n"/>
    </row>
    <row r="56046" spans="1:2">
      <c r="A56046" s="15" t="n"/>
      <c r="B56046" s="15" t="n"/>
    </row>
    <row r="56047" spans="1:2">
      <c r="A56047" s="15" t="n"/>
      <c r="B56047" s="15" t="n"/>
    </row>
    <row r="56048" spans="1:2">
      <c r="A56048" s="15" t="n"/>
      <c r="B56048" s="15" t="n"/>
    </row>
    <row r="56049" spans="1:2">
      <c r="A56049" s="15" t="n"/>
      <c r="B56049" s="15" t="n"/>
    </row>
    <row r="56050" spans="1:2">
      <c r="A56050" s="15" t="n"/>
      <c r="B56050" s="15" t="n"/>
    </row>
    <row r="56051" spans="1:2">
      <c r="A56051" s="15" t="n"/>
      <c r="B56051" s="15" t="n"/>
    </row>
    <row r="56052" spans="1:2">
      <c r="A56052" s="15" t="n"/>
      <c r="B56052" s="15" t="n"/>
    </row>
    <row r="56053" spans="1:2">
      <c r="A56053" s="15" t="n"/>
      <c r="B56053" s="15" t="n"/>
    </row>
    <row r="56054" spans="1:2">
      <c r="A56054" s="15" t="n"/>
      <c r="B56054" s="15" t="n"/>
    </row>
    <row r="56055" spans="1:2">
      <c r="A56055" s="15" t="n"/>
      <c r="B56055" s="15" t="n"/>
    </row>
    <row r="56056" spans="1:2">
      <c r="A56056" s="15" t="n"/>
      <c r="B56056" s="15" t="n"/>
    </row>
    <row r="56057" spans="1:2">
      <c r="A56057" s="15" t="n"/>
      <c r="B56057" s="15" t="n"/>
    </row>
    <row r="56058" spans="1:2">
      <c r="A56058" s="15" t="n"/>
      <c r="B56058" s="15" t="n"/>
    </row>
    <row r="56059" spans="1:2">
      <c r="A56059" s="15" t="n"/>
      <c r="B56059" s="15" t="n"/>
    </row>
    <row r="56060" spans="1:2">
      <c r="A56060" s="15" t="n"/>
      <c r="B56060" s="15" t="n"/>
    </row>
    <row r="56061" spans="1:2">
      <c r="A56061" s="15" t="n"/>
      <c r="B56061" s="15" t="n"/>
    </row>
    <row r="56062" spans="1:2">
      <c r="A56062" s="15" t="n"/>
      <c r="B56062" s="15" t="n"/>
    </row>
    <row r="56063" spans="1:2">
      <c r="A56063" s="15" t="n"/>
      <c r="B56063" s="15" t="n"/>
    </row>
    <row r="56064" spans="1:2">
      <c r="A56064" s="15" t="n"/>
      <c r="B56064" s="15" t="n"/>
    </row>
    <row r="56065" spans="1:2">
      <c r="A56065" s="15" t="n"/>
      <c r="B56065" s="15" t="n"/>
    </row>
    <row r="56066" spans="1:2">
      <c r="A56066" s="15" t="n"/>
      <c r="B56066" s="15" t="n"/>
    </row>
    <row r="56067" spans="1:2">
      <c r="A56067" s="15" t="n"/>
      <c r="B56067" s="15" t="n"/>
    </row>
    <row r="56068" spans="1:2">
      <c r="A56068" s="15" t="n"/>
      <c r="B56068" s="15" t="n"/>
    </row>
    <row r="56069" spans="1:2">
      <c r="A56069" s="15" t="n"/>
      <c r="B56069" s="15" t="n"/>
    </row>
    <row r="56070" spans="1:2">
      <c r="A56070" s="15" t="n"/>
      <c r="B56070" s="15" t="n"/>
    </row>
    <row r="56071" spans="1:2">
      <c r="A56071" s="15" t="n"/>
      <c r="B56071" s="15" t="n"/>
    </row>
    <row r="56072" spans="1:2">
      <c r="A56072" s="15" t="n"/>
      <c r="B56072" s="15" t="n"/>
    </row>
    <row r="56073" spans="1:2">
      <c r="A56073" s="15" t="n"/>
      <c r="B56073" s="15" t="n"/>
    </row>
    <row r="56074" spans="1:2">
      <c r="A56074" s="15" t="n"/>
      <c r="B56074" s="15" t="n"/>
    </row>
    <row r="56075" spans="1:2">
      <c r="A56075" s="15" t="n"/>
      <c r="B56075" s="15" t="n"/>
    </row>
    <row r="56076" spans="1:2">
      <c r="A56076" s="15" t="n"/>
      <c r="B56076" s="15" t="n"/>
    </row>
    <row r="56077" spans="1:2">
      <c r="A56077" s="15" t="n"/>
      <c r="B56077" s="15" t="n"/>
    </row>
    <row r="56078" spans="1:2">
      <c r="A56078" s="15" t="n"/>
      <c r="B56078" s="15" t="n"/>
    </row>
    <row r="56079" spans="1:2">
      <c r="A56079" s="15" t="n"/>
      <c r="B56079" s="15" t="n"/>
    </row>
    <row r="56080" spans="1:2">
      <c r="A56080" s="15" t="n"/>
      <c r="B56080" s="15" t="n"/>
    </row>
    <row r="56081" spans="1:2">
      <c r="A56081" s="15" t="n"/>
      <c r="B56081" s="15" t="n"/>
    </row>
    <row r="56082" spans="1:2">
      <c r="A56082" s="15" t="n"/>
      <c r="B56082" s="15" t="n"/>
    </row>
    <row r="56083" spans="1:2">
      <c r="A56083" s="15" t="n"/>
      <c r="B56083" s="15" t="n"/>
    </row>
    <row r="56084" spans="1:2">
      <c r="A56084" s="15" t="n"/>
      <c r="B56084" s="15" t="n"/>
    </row>
    <row r="56085" spans="1:2">
      <c r="A56085" s="15" t="n"/>
      <c r="B56085" s="15" t="n"/>
    </row>
    <row r="56086" spans="1:2">
      <c r="A56086" s="15" t="n"/>
      <c r="B56086" s="15" t="n"/>
    </row>
    <row r="56087" spans="1:2">
      <c r="A56087" s="15" t="n"/>
      <c r="B56087" s="15" t="n"/>
    </row>
    <row r="56088" spans="1:2">
      <c r="A56088" s="15" t="n"/>
      <c r="B56088" s="15" t="n"/>
    </row>
    <row r="56089" spans="1:2">
      <c r="A56089" s="15" t="n"/>
      <c r="B56089" s="15" t="n"/>
    </row>
    <row r="56090" spans="1:2">
      <c r="A56090" s="15" t="n"/>
      <c r="B56090" s="15" t="n"/>
    </row>
    <row r="56091" spans="1:2">
      <c r="A56091" s="15" t="n"/>
      <c r="B56091" s="15" t="n"/>
    </row>
    <row r="56092" spans="1:2">
      <c r="A56092" s="15" t="n"/>
      <c r="B56092" s="15" t="n"/>
    </row>
    <row r="56093" spans="1:2">
      <c r="A56093" s="15" t="n"/>
      <c r="B56093" s="15" t="n"/>
    </row>
    <row r="56094" spans="1:2">
      <c r="A56094" s="15" t="n"/>
      <c r="B56094" s="15" t="n"/>
    </row>
    <row r="56095" spans="1:2">
      <c r="A56095" s="15" t="n"/>
      <c r="B56095" s="15" t="n"/>
    </row>
    <row r="56096" spans="1:2">
      <c r="A56096" s="15" t="n"/>
      <c r="B56096" s="15" t="n"/>
    </row>
    <row r="56097" spans="1:2">
      <c r="A56097" s="15" t="n"/>
      <c r="B56097" s="15" t="n"/>
    </row>
    <row r="56098" spans="1:2">
      <c r="A56098" s="15" t="n"/>
      <c r="B56098" s="15" t="n"/>
    </row>
    <row r="56099" spans="1:2">
      <c r="A56099" s="15" t="n"/>
      <c r="B56099" s="15" t="n"/>
    </row>
    <row r="56100" spans="1:2">
      <c r="A56100" s="15" t="n"/>
      <c r="B56100" s="15" t="n"/>
    </row>
    <row r="56101" spans="1:2">
      <c r="A56101" s="15" t="n"/>
      <c r="B56101" s="15" t="n"/>
    </row>
    <row r="56102" spans="1:2">
      <c r="A56102" s="15" t="n"/>
      <c r="B56102" s="15" t="n"/>
    </row>
    <row r="56103" spans="1:2">
      <c r="A56103" s="15" t="n"/>
      <c r="B56103" s="15" t="n"/>
    </row>
    <row r="56104" spans="1:2">
      <c r="A56104" s="15" t="n"/>
      <c r="B56104" s="15" t="n"/>
    </row>
    <row r="56105" spans="1:2">
      <c r="A56105" s="15" t="n"/>
      <c r="B56105" s="15" t="n"/>
    </row>
    <row r="56106" spans="1:2">
      <c r="A56106" s="15" t="n"/>
      <c r="B56106" s="15" t="n"/>
    </row>
    <row r="56107" spans="1:2">
      <c r="A56107" s="15" t="n"/>
      <c r="B56107" s="15" t="n"/>
    </row>
    <row r="56108" spans="1:2">
      <c r="A56108" s="15" t="n"/>
      <c r="B56108" s="15" t="n"/>
    </row>
    <row r="56109" spans="1:2">
      <c r="A56109" s="15" t="n"/>
      <c r="B56109" s="15" t="n"/>
    </row>
    <row r="56110" spans="1:2">
      <c r="A56110" s="15" t="n"/>
      <c r="B56110" s="15" t="n"/>
    </row>
    <row r="56111" spans="1:2">
      <c r="A56111" s="15" t="n"/>
      <c r="B56111" s="15" t="n"/>
    </row>
    <row r="56112" spans="1:2">
      <c r="A56112" s="15" t="n"/>
      <c r="B56112" s="15" t="n"/>
    </row>
    <row r="56113" spans="1:2">
      <c r="A56113" s="15" t="n"/>
      <c r="B56113" s="15" t="n"/>
    </row>
    <row r="56114" spans="1:2">
      <c r="A56114" s="15" t="n"/>
      <c r="B56114" s="15" t="n"/>
    </row>
    <row r="56115" spans="1:2">
      <c r="A56115" s="15" t="n"/>
      <c r="B56115" s="15" t="n"/>
    </row>
    <row r="56116" spans="1:2">
      <c r="A56116" s="15" t="n"/>
      <c r="B56116" s="15" t="n"/>
    </row>
    <row r="56117" spans="1:2">
      <c r="A56117" s="15" t="n"/>
      <c r="B56117" s="15" t="n"/>
    </row>
    <row r="56118" spans="1:2">
      <c r="A56118" s="15" t="n"/>
      <c r="B56118" s="15" t="n"/>
    </row>
    <row r="56119" spans="1:2">
      <c r="A56119" s="15" t="n"/>
      <c r="B56119" s="15" t="n"/>
    </row>
    <row r="56120" spans="1:2">
      <c r="A56120" s="15" t="n"/>
      <c r="B56120" s="15" t="n"/>
    </row>
    <row r="56121" spans="1:2">
      <c r="A56121" s="15" t="n"/>
      <c r="B56121" s="15" t="n"/>
    </row>
    <row r="56122" spans="1:2">
      <c r="A56122" s="15" t="n"/>
      <c r="B56122" s="15" t="n"/>
    </row>
    <row r="56123" spans="1:2">
      <c r="A56123" s="15" t="n"/>
      <c r="B56123" s="15" t="n"/>
    </row>
    <row r="56124" spans="1:2">
      <c r="A56124" s="15" t="n"/>
      <c r="B56124" s="15" t="n"/>
    </row>
    <row r="56125" spans="1:2">
      <c r="A56125" s="15" t="n"/>
      <c r="B56125" s="15" t="n"/>
    </row>
    <row r="56126" spans="1:2">
      <c r="A56126" s="15" t="n"/>
      <c r="B56126" s="15" t="n"/>
    </row>
    <row r="56127" spans="1:2">
      <c r="A56127" s="15" t="n"/>
      <c r="B56127" s="15" t="n"/>
    </row>
    <row r="56128" spans="1:2">
      <c r="A56128" s="15" t="n"/>
      <c r="B56128" s="15" t="n"/>
    </row>
    <row r="56129" spans="1:2">
      <c r="A56129" s="15" t="n"/>
      <c r="B56129" s="15" t="n"/>
    </row>
    <row r="56130" spans="1:2">
      <c r="A56130" s="15" t="n"/>
      <c r="B56130" s="15" t="n"/>
    </row>
    <row r="56131" spans="1:2">
      <c r="A56131" s="15" t="n"/>
      <c r="B56131" s="15" t="n"/>
    </row>
    <row r="56132" spans="1:2">
      <c r="A56132" s="15" t="n"/>
      <c r="B56132" s="15" t="n"/>
    </row>
    <row r="56133" spans="1:2">
      <c r="A56133" s="15" t="n"/>
      <c r="B56133" s="15" t="n"/>
    </row>
    <row r="56134" spans="1:2">
      <c r="A56134" s="15" t="n"/>
      <c r="B56134" s="15" t="n"/>
    </row>
    <row r="56135" spans="1:2">
      <c r="A56135" s="15" t="n"/>
      <c r="B56135" s="15" t="n"/>
    </row>
    <row r="56136" spans="1:2">
      <c r="A56136" s="15" t="n"/>
      <c r="B56136" s="15" t="n"/>
    </row>
    <row r="56137" spans="1:2">
      <c r="A56137" s="15" t="n"/>
      <c r="B56137" s="15" t="n"/>
    </row>
    <row r="56138" spans="1:2">
      <c r="A56138" s="15" t="n"/>
      <c r="B56138" s="15" t="n"/>
    </row>
    <row r="56139" spans="1:2">
      <c r="A56139" s="15" t="n"/>
      <c r="B56139" s="15" t="n"/>
    </row>
    <row r="56140" spans="1:2">
      <c r="A56140" s="15" t="n"/>
      <c r="B56140" s="15" t="n"/>
    </row>
    <row r="56141" spans="1:2">
      <c r="A56141" s="15" t="n"/>
      <c r="B56141" s="15" t="n"/>
    </row>
    <row r="56142" spans="1:2">
      <c r="A56142" s="15" t="n"/>
      <c r="B56142" s="15" t="n"/>
    </row>
    <row r="56143" spans="1:2">
      <c r="A56143" s="15" t="n"/>
      <c r="B56143" s="15" t="n"/>
    </row>
    <row r="56144" spans="1:2">
      <c r="A56144" s="15" t="n"/>
      <c r="B56144" s="15" t="n"/>
    </row>
    <row r="56145" spans="1:2">
      <c r="A56145" s="15" t="n"/>
      <c r="B56145" s="15" t="n"/>
    </row>
    <row r="56146" spans="1:2">
      <c r="A56146" s="15" t="n"/>
      <c r="B56146" s="15" t="n"/>
    </row>
    <row r="56147" spans="1:2">
      <c r="A56147" s="15" t="n"/>
      <c r="B56147" s="15" t="n"/>
    </row>
    <row r="56148" spans="1:2">
      <c r="A56148" s="15" t="n"/>
      <c r="B56148" s="15" t="n"/>
    </row>
    <row r="56149" spans="1:2">
      <c r="A56149" s="15" t="n"/>
      <c r="B56149" s="15" t="n"/>
    </row>
    <row r="56150" spans="1:2">
      <c r="A56150" s="15" t="n"/>
      <c r="B56150" s="15" t="n"/>
    </row>
    <row r="56151" spans="1:2">
      <c r="A56151" s="15" t="n"/>
      <c r="B56151" s="15" t="n"/>
    </row>
    <row r="56152" spans="1:2">
      <c r="A56152" s="15" t="n"/>
      <c r="B56152" s="15" t="n"/>
    </row>
    <row r="56153" spans="1:2">
      <c r="A56153" s="15" t="n"/>
      <c r="B56153" s="15" t="n"/>
    </row>
    <row r="56154" spans="1:2">
      <c r="A56154" s="15" t="n"/>
      <c r="B56154" s="15" t="n"/>
    </row>
    <row r="56155" spans="1:2">
      <c r="A56155" s="15" t="n"/>
      <c r="B56155" s="15" t="n"/>
    </row>
    <row r="56156" spans="1:2">
      <c r="A56156" s="15" t="n"/>
      <c r="B56156" s="15" t="n"/>
    </row>
    <row r="56157" spans="1:2">
      <c r="A56157" s="15" t="n"/>
      <c r="B56157" s="15" t="n"/>
    </row>
    <row r="56158" spans="1:2">
      <c r="A56158" s="15" t="n"/>
      <c r="B56158" s="15" t="n"/>
    </row>
    <row r="56159" spans="1:2">
      <c r="A56159" s="15" t="n"/>
      <c r="B56159" s="15" t="n"/>
    </row>
    <row r="56160" spans="1:2">
      <c r="A56160" s="15" t="n"/>
      <c r="B56160" s="15" t="n"/>
    </row>
    <row r="56161" spans="1:2">
      <c r="A56161" s="15" t="n"/>
      <c r="B56161" s="15" t="n"/>
    </row>
    <row r="56162" spans="1:2">
      <c r="A56162" s="15" t="n"/>
      <c r="B56162" s="15" t="n"/>
    </row>
    <row r="56163" spans="1:2">
      <c r="A56163" s="15" t="n"/>
      <c r="B56163" s="15" t="n"/>
    </row>
    <row r="56164" spans="1:2">
      <c r="A56164" s="15" t="n"/>
      <c r="B56164" s="15" t="n"/>
    </row>
    <row r="56165" spans="1:2">
      <c r="A56165" s="15" t="n"/>
      <c r="B56165" s="15" t="n"/>
    </row>
    <row r="56166" spans="1:2">
      <c r="A56166" s="15" t="n"/>
      <c r="B56166" s="15" t="n"/>
    </row>
    <row r="56167" spans="1:2">
      <c r="A56167" s="15" t="n"/>
      <c r="B56167" s="15" t="n"/>
    </row>
    <row r="56168" spans="1:2">
      <c r="A56168" s="15" t="n"/>
      <c r="B56168" s="15" t="n"/>
    </row>
    <row r="56169" spans="1:2">
      <c r="A56169" s="15" t="n"/>
      <c r="B56169" s="15" t="n"/>
    </row>
    <row r="56170" spans="1:2">
      <c r="A56170" s="15" t="n"/>
      <c r="B56170" s="15" t="n"/>
    </row>
    <row r="56171" spans="1:2">
      <c r="A56171" s="15" t="n"/>
      <c r="B56171" s="15" t="n"/>
    </row>
    <row r="56172" spans="1:2">
      <c r="A56172" s="15" t="n"/>
      <c r="B56172" s="15" t="n"/>
    </row>
    <row r="56173" spans="1:2">
      <c r="A56173" s="15" t="n"/>
      <c r="B56173" s="15" t="n"/>
    </row>
    <row r="56174" spans="1:2">
      <c r="A56174" s="15" t="n"/>
      <c r="B56174" s="15" t="n"/>
    </row>
    <row r="56175" spans="1:2">
      <c r="A56175" s="15" t="n"/>
      <c r="B56175" s="15" t="n"/>
    </row>
    <row r="56176" spans="1:2">
      <c r="A56176" s="15" t="n"/>
      <c r="B56176" s="15" t="n"/>
    </row>
    <row r="56177" spans="1:2">
      <c r="A56177" s="15" t="n"/>
      <c r="B56177" s="15" t="n"/>
    </row>
    <row r="56178" spans="1:2">
      <c r="A56178" s="15" t="n"/>
      <c r="B56178" s="15" t="n"/>
    </row>
    <row r="56179" spans="1:2">
      <c r="A56179" s="15" t="n"/>
      <c r="B56179" s="15" t="n"/>
    </row>
    <row r="56180" spans="1:2">
      <c r="A56180" s="15" t="n"/>
      <c r="B56180" s="15" t="n"/>
    </row>
    <row r="56181" spans="1:2">
      <c r="A56181" s="15" t="n"/>
      <c r="B56181" s="15" t="n"/>
    </row>
    <row r="56182" spans="1:2">
      <c r="A56182" s="15" t="n"/>
      <c r="B56182" s="15" t="n"/>
    </row>
    <row r="56183" spans="1:2">
      <c r="A56183" s="15" t="n"/>
      <c r="B56183" s="15" t="n"/>
    </row>
    <row r="56184" spans="1:2">
      <c r="A56184" s="15" t="n"/>
      <c r="B56184" s="15" t="n"/>
    </row>
    <row r="56185" spans="1:2">
      <c r="A56185" s="15" t="n"/>
      <c r="B56185" s="15" t="n"/>
    </row>
    <row r="56186" spans="1:2">
      <c r="A56186" s="15" t="n"/>
      <c r="B56186" s="15" t="n"/>
    </row>
    <row r="56187" spans="1:2">
      <c r="A56187" s="15" t="n"/>
      <c r="B56187" s="15" t="n"/>
    </row>
    <row r="56188" spans="1:2">
      <c r="A56188" s="15" t="n"/>
      <c r="B56188" s="15" t="n"/>
    </row>
    <row r="56189" spans="1:2">
      <c r="A56189" s="15" t="n"/>
      <c r="B56189" s="15" t="n"/>
    </row>
    <row r="56190" spans="1:2">
      <c r="A56190" s="15" t="n"/>
      <c r="B56190" s="15" t="n"/>
    </row>
    <row r="56191" spans="1:2">
      <c r="A56191" s="15" t="n"/>
      <c r="B56191" s="15" t="n"/>
    </row>
    <row r="56192" spans="1:2">
      <c r="A56192" s="15" t="n"/>
      <c r="B56192" s="15" t="n"/>
    </row>
    <row r="56193" spans="1:2">
      <c r="A56193" s="15" t="n"/>
      <c r="B56193" s="15" t="n"/>
    </row>
    <row r="56194" spans="1:2">
      <c r="A56194" s="15" t="n"/>
      <c r="B56194" s="15" t="n"/>
    </row>
    <row r="56195" spans="1:2">
      <c r="A56195" s="15" t="n"/>
      <c r="B56195" s="15" t="n"/>
    </row>
    <row r="56196" spans="1:2">
      <c r="A56196" s="15" t="n"/>
      <c r="B56196" s="15" t="n"/>
    </row>
    <row r="56197" spans="1:2">
      <c r="A56197" s="15" t="n"/>
      <c r="B56197" s="15" t="n"/>
    </row>
    <row r="56198" spans="1:2">
      <c r="A56198" s="15" t="n"/>
      <c r="B56198" s="15" t="n"/>
    </row>
    <row r="56199" spans="1:2">
      <c r="A56199" s="15" t="n"/>
      <c r="B56199" s="15" t="n"/>
    </row>
    <row r="56200" spans="1:2">
      <c r="A56200" s="15" t="n"/>
      <c r="B56200" s="15" t="n"/>
    </row>
    <row r="56201" spans="1:2">
      <c r="A56201" s="15" t="n"/>
      <c r="B56201" s="15" t="n"/>
    </row>
    <row r="56202" spans="1:2">
      <c r="A56202" s="15" t="n"/>
      <c r="B56202" s="15" t="n"/>
    </row>
    <row r="56203" spans="1:2">
      <c r="A56203" s="15" t="n"/>
      <c r="B56203" s="15" t="n"/>
    </row>
    <row r="56204" spans="1:2">
      <c r="A56204" s="15" t="n"/>
      <c r="B56204" s="15" t="n"/>
    </row>
    <row r="56205" spans="1:2">
      <c r="A56205" s="15" t="n"/>
      <c r="B56205" s="15" t="n"/>
    </row>
    <row r="56206" spans="1:2">
      <c r="A56206" s="15" t="n"/>
      <c r="B56206" s="15" t="n"/>
    </row>
    <row r="56207" spans="1:2">
      <c r="A56207" s="15" t="n"/>
      <c r="B56207" s="15" t="n"/>
    </row>
    <row r="56208" spans="1:2">
      <c r="A56208" s="15" t="n"/>
      <c r="B56208" s="15" t="n"/>
    </row>
    <row r="56209" spans="1:2">
      <c r="A56209" s="15" t="n"/>
      <c r="B56209" s="15" t="n"/>
    </row>
    <row r="56210" spans="1:2">
      <c r="A56210" s="15" t="n"/>
      <c r="B56210" s="15" t="n"/>
    </row>
    <row r="56211" spans="1:2">
      <c r="A56211" s="15" t="n"/>
      <c r="B56211" s="15" t="n"/>
    </row>
    <row r="56212" spans="1:2">
      <c r="A56212" s="15" t="n"/>
      <c r="B56212" s="15" t="n"/>
    </row>
    <row r="56213" spans="1:2">
      <c r="A56213" s="15" t="n"/>
      <c r="B56213" s="15" t="n"/>
    </row>
    <row r="56214" spans="1:2">
      <c r="A56214" s="15" t="n"/>
      <c r="B56214" s="15" t="n"/>
    </row>
    <row r="56215" spans="1:2">
      <c r="A56215" s="15" t="n"/>
      <c r="B56215" s="15" t="n"/>
    </row>
    <row r="56216" spans="1:2">
      <c r="A56216" s="15" t="n"/>
      <c r="B56216" s="15" t="n"/>
    </row>
    <row r="56217" spans="1:2">
      <c r="A56217" s="15" t="n"/>
      <c r="B56217" s="15" t="n"/>
    </row>
    <row r="56218" spans="1:2">
      <c r="A56218" s="15" t="n"/>
      <c r="B56218" s="15" t="n"/>
    </row>
    <row r="56219" spans="1:2">
      <c r="A56219" s="15" t="n"/>
      <c r="B56219" s="15" t="n"/>
    </row>
    <row r="56220" spans="1:2">
      <c r="A56220" s="15" t="n"/>
      <c r="B56220" s="15" t="n"/>
    </row>
    <row r="56221" spans="1:2">
      <c r="A56221" s="15" t="n"/>
      <c r="B56221" s="15" t="n"/>
    </row>
    <row r="56222" spans="1:2">
      <c r="A56222" s="15" t="n"/>
      <c r="B56222" s="15" t="n"/>
    </row>
    <row r="56223" spans="1:2">
      <c r="A56223" s="15" t="n"/>
      <c r="B56223" s="15" t="n"/>
    </row>
    <row r="56224" spans="1:2">
      <c r="A56224" s="15" t="n"/>
      <c r="B56224" s="15" t="n"/>
    </row>
    <row r="56225" spans="1:2">
      <c r="A56225" s="15" t="n"/>
      <c r="B56225" s="15" t="n"/>
    </row>
    <row r="56226" spans="1:2">
      <c r="A56226" s="15" t="n"/>
      <c r="B56226" s="15" t="n"/>
    </row>
    <row r="56227" spans="1:2">
      <c r="A56227" s="15" t="n"/>
      <c r="B56227" s="15" t="n"/>
    </row>
    <row r="56228" spans="1:2">
      <c r="A56228" s="15" t="n"/>
      <c r="B56228" s="15" t="n"/>
    </row>
    <row r="56229" spans="1:2">
      <c r="A56229" s="15" t="n"/>
      <c r="B56229" s="15" t="n"/>
    </row>
    <row r="56230" spans="1:2">
      <c r="A56230" s="15" t="n"/>
      <c r="B56230" s="15" t="n"/>
    </row>
    <row r="56231" spans="1:2">
      <c r="A56231" s="15" t="n"/>
      <c r="B56231" s="15" t="n"/>
    </row>
    <row r="56232" spans="1:2">
      <c r="A56232" s="15" t="n"/>
      <c r="B56232" s="15" t="n"/>
    </row>
    <row r="56233" spans="1:2">
      <c r="A56233" s="15" t="n"/>
      <c r="B56233" s="15" t="n"/>
    </row>
    <row r="56234" spans="1:2">
      <c r="A56234" s="15" t="n"/>
      <c r="B56234" s="15" t="n"/>
    </row>
    <row r="56235" spans="1:2">
      <c r="A56235" s="15" t="n"/>
      <c r="B56235" s="15" t="n"/>
    </row>
    <row r="56236" spans="1:2">
      <c r="A56236" s="15" t="n"/>
      <c r="B56236" s="15" t="n"/>
    </row>
    <row r="56237" spans="1:2">
      <c r="A56237" s="15" t="n"/>
      <c r="B56237" s="15" t="n"/>
    </row>
    <row r="56238" spans="1:2">
      <c r="A56238" s="15" t="n"/>
      <c r="B56238" s="15" t="n"/>
    </row>
    <row r="56239" spans="1:2">
      <c r="A56239" s="15" t="n"/>
      <c r="B56239" s="15" t="n"/>
    </row>
    <row r="56240" spans="1:2">
      <c r="A56240" s="15" t="n"/>
      <c r="B56240" s="15" t="n"/>
    </row>
    <row r="56241" spans="1:2">
      <c r="A56241" s="15" t="n"/>
      <c r="B56241" s="15" t="n"/>
    </row>
    <row r="56242" spans="1:2">
      <c r="A56242" s="15" t="n"/>
      <c r="B56242" s="15" t="n"/>
    </row>
    <row r="56243" spans="1:2">
      <c r="A56243" s="15" t="n"/>
      <c r="B56243" s="15" t="n"/>
    </row>
    <row r="56244" spans="1:2">
      <c r="A56244" s="15" t="n"/>
      <c r="B56244" s="15" t="n"/>
    </row>
    <row r="56245" spans="1:2">
      <c r="A56245" s="15" t="n"/>
      <c r="B56245" s="15" t="n"/>
    </row>
    <row r="56246" spans="1:2">
      <c r="A56246" s="15" t="n"/>
      <c r="B56246" s="15" t="n"/>
    </row>
    <row r="56247" spans="1:2">
      <c r="A56247" s="15" t="n"/>
      <c r="B56247" s="15" t="n"/>
    </row>
    <row r="56248" spans="1:2">
      <c r="A56248" s="15" t="n"/>
      <c r="B56248" s="15" t="n"/>
    </row>
    <row r="56249" spans="1:2">
      <c r="A56249" s="15" t="n"/>
      <c r="B56249" s="15" t="n"/>
    </row>
    <row r="56250" spans="1:2">
      <c r="A56250" s="15" t="n"/>
      <c r="B56250" s="15" t="n"/>
    </row>
    <row r="56251" spans="1:2">
      <c r="A56251" s="15" t="n"/>
      <c r="B56251" s="15" t="n"/>
    </row>
    <row r="56252" spans="1:2">
      <c r="A56252" s="15" t="n"/>
      <c r="B56252" s="15" t="n"/>
    </row>
    <row r="56253" spans="1:2">
      <c r="A56253" s="15" t="n"/>
      <c r="B56253" s="15" t="n"/>
    </row>
    <row r="56254" spans="1:2">
      <c r="A56254" s="15" t="n"/>
      <c r="B56254" s="15" t="n"/>
    </row>
    <row r="56255" spans="1:2">
      <c r="A56255" s="15" t="n"/>
      <c r="B56255" s="15" t="n"/>
    </row>
    <row r="56256" spans="1:2">
      <c r="A56256" s="15" t="n"/>
      <c r="B56256" s="15" t="n"/>
    </row>
    <row r="56257" spans="1:2">
      <c r="A56257" s="15" t="n"/>
      <c r="B56257" s="15" t="n"/>
    </row>
    <row r="56258" spans="1:2">
      <c r="A56258" s="15" t="n"/>
      <c r="B56258" s="15" t="n"/>
    </row>
    <row r="56259" spans="1:2">
      <c r="A56259" s="15" t="n"/>
      <c r="B56259" s="15" t="n"/>
    </row>
    <row r="56260" spans="1:2">
      <c r="A56260" s="15" t="n"/>
      <c r="B56260" s="15" t="n"/>
    </row>
    <row r="56261" spans="1:2">
      <c r="A56261" s="15" t="n"/>
      <c r="B56261" s="15" t="n"/>
    </row>
    <row r="56262" spans="1:2">
      <c r="A56262" s="15" t="n"/>
      <c r="B56262" s="15" t="n"/>
    </row>
    <row r="56263" spans="1:2">
      <c r="A56263" s="15" t="n"/>
      <c r="B56263" s="15" t="n"/>
    </row>
    <row r="56264" spans="1:2">
      <c r="A56264" s="15" t="n"/>
      <c r="B56264" s="15" t="n"/>
    </row>
    <row r="56265" spans="1:2">
      <c r="A56265" s="15" t="n"/>
      <c r="B56265" s="15" t="n"/>
    </row>
    <row r="56266" spans="1:2">
      <c r="A56266" s="15" t="n"/>
      <c r="B56266" s="15" t="n"/>
    </row>
    <row r="56267" spans="1:2">
      <c r="A56267" s="15" t="n"/>
      <c r="B56267" s="15" t="n"/>
    </row>
    <row r="56268" spans="1:2">
      <c r="A56268" s="15" t="n"/>
      <c r="B56268" s="15" t="n"/>
    </row>
    <row r="56269" spans="1:2">
      <c r="A56269" s="15" t="n"/>
      <c r="B56269" s="15" t="n"/>
    </row>
    <row r="56270" spans="1:2">
      <c r="A56270" s="15" t="n"/>
      <c r="B56270" s="15" t="n"/>
    </row>
    <row r="56271" spans="1:2">
      <c r="A56271" s="15" t="n"/>
      <c r="B56271" s="15" t="n"/>
    </row>
    <row r="56272" spans="1:2">
      <c r="A56272" s="15" t="n"/>
      <c r="B56272" s="15" t="n"/>
    </row>
    <row r="56273" spans="1:2">
      <c r="A56273" s="15" t="n"/>
      <c r="B56273" s="15" t="n"/>
    </row>
    <row r="56274" spans="1:2">
      <c r="A56274" s="15" t="n"/>
      <c r="B56274" s="15" t="n"/>
    </row>
    <row r="56275" spans="1:2">
      <c r="A56275" s="15" t="n"/>
      <c r="B56275" s="15" t="n"/>
    </row>
    <row r="56276" spans="1:2">
      <c r="A56276" s="15" t="n"/>
      <c r="B56276" s="15" t="n"/>
    </row>
    <row r="56277" spans="1:2">
      <c r="A56277" s="15" t="n"/>
      <c r="B56277" s="15" t="n"/>
    </row>
    <row r="56278" spans="1:2">
      <c r="A56278" s="15" t="n"/>
      <c r="B56278" s="15" t="n"/>
    </row>
    <row r="56279" spans="1:2">
      <c r="A56279" s="15" t="n"/>
      <c r="B56279" s="15" t="n"/>
    </row>
    <row r="56280" spans="1:2">
      <c r="A56280" s="15" t="n"/>
      <c r="B56280" s="15" t="n"/>
    </row>
    <row r="56281" spans="1:2">
      <c r="A56281" s="15" t="n"/>
      <c r="B56281" s="15" t="n"/>
    </row>
    <row r="56282" spans="1:2">
      <c r="A56282" s="15" t="n"/>
      <c r="B56282" s="15" t="n"/>
    </row>
    <row r="56283" spans="1:2">
      <c r="A56283" s="15" t="n"/>
      <c r="B56283" s="15" t="n"/>
    </row>
    <row r="56284" spans="1:2">
      <c r="A56284" s="15" t="n"/>
      <c r="B56284" s="15" t="n"/>
    </row>
    <row r="56285" spans="1:2">
      <c r="A56285" s="15" t="n"/>
      <c r="B56285" s="15" t="n"/>
    </row>
    <row r="56286" spans="1:2">
      <c r="A56286" s="15" t="n"/>
      <c r="B56286" s="15" t="n"/>
    </row>
    <row r="56287" spans="1:2">
      <c r="A56287" s="15" t="n"/>
      <c r="B56287" s="15" t="n"/>
    </row>
    <row r="56288" spans="1:2">
      <c r="A56288" s="15" t="n"/>
      <c r="B56288" s="15" t="n"/>
    </row>
    <row r="56289" spans="1:2">
      <c r="A56289" s="15" t="n"/>
      <c r="B56289" s="15" t="n"/>
    </row>
    <row r="56290" spans="1:2">
      <c r="A56290" s="15" t="n"/>
      <c r="B56290" s="15" t="n"/>
    </row>
    <row r="56291" spans="1:2">
      <c r="A56291" s="15" t="n"/>
      <c r="B56291" s="15" t="n"/>
    </row>
    <row r="56292" spans="1:2">
      <c r="A56292" s="15" t="n"/>
      <c r="B56292" s="15" t="n"/>
    </row>
    <row r="56293" spans="1:2">
      <c r="A56293" s="15" t="n"/>
      <c r="B56293" s="15" t="n"/>
    </row>
    <row r="56294" spans="1:2">
      <c r="A56294" s="15" t="n"/>
      <c r="B56294" s="15" t="n"/>
    </row>
    <row r="56295" spans="1:2">
      <c r="A56295" s="15" t="n"/>
      <c r="B56295" s="15" t="n"/>
    </row>
    <row r="56296" spans="1:2">
      <c r="A56296" s="15" t="n"/>
      <c r="B56296" s="15" t="n"/>
    </row>
    <row r="56297" spans="1:2">
      <c r="A56297" s="15" t="n"/>
      <c r="B56297" s="15" t="n"/>
    </row>
    <row r="56298" spans="1:2">
      <c r="A56298" s="15" t="n"/>
      <c r="B56298" s="15" t="n"/>
    </row>
    <row r="56299" spans="1:2">
      <c r="A56299" s="15" t="n"/>
      <c r="B56299" s="15" t="n"/>
    </row>
    <row r="56300" spans="1:2">
      <c r="A56300" s="15" t="n"/>
      <c r="B56300" s="15" t="n"/>
    </row>
    <row r="56301" spans="1:2">
      <c r="A56301" s="15" t="n"/>
      <c r="B56301" s="15" t="n"/>
    </row>
    <row r="56302" spans="1:2">
      <c r="A56302" s="15" t="n"/>
      <c r="B56302" s="15" t="n"/>
    </row>
    <row r="56303" spans="1:2">
      <c r="A56303" s="15" t="n"/>
      <c r="B56303" s="15" t="n"/>
    </row>
    <row r="56304" spans="1:2">
      <c r="A56304" s="15" t="n"/>
      <c r="B56304" s="15" t="n"/>
    </row>
    <row r="56305" spans="1:2">
      <c r="A56305" s="15" t="n"/>
      <c r="B56305" s="15" t="n"/>
    </row>
    <row r="56306" spans="1:2">
      <c r="A56306" s="15" t="n"/>
      <c r="B56306" s="15" t="n"/>
    </row>
    <row r="56307" spans="1:2">
      <c r="A56307" s="15" t="n"/>
      <c r="B56307" s="15" t="n"/>
    </row>
    <row r="56308" spans="1:2">
      <c r="A56308" s="15" t="n"/>
      <c r="B56308" s="15" t="n"/>
    </row>
    <row r="56309" spans="1:2">
      <c r="A56309" s="15" t="n"/>
      <c r="B56309" s="15" t="n"/>
    </row>
    <row r="56310" spans="1:2">
      <c r="A56310" s="15" t="n"/>
      <c r="B56310" s="15" t="n"/>
    </row>
    <row r="56311" spans="1:2">
      <c r="A56311" s="15" t="n"/>
      <c r="B56311" s="15" t="n"/>
    </row>
    <row r="56312" spans="1:2">
      <c r="A56312" s="15" t="n"/>
      <c r="B56312" s="15" t="n"/>
    </row>
    <row r="56313" spans="1:2">
      <c r="A56313" s="15" t="n"/>
      <c r="B56313" s="15" t="n"/>
    </row>
    <row r="56314" spans="1:2">
      <c r="A56314" s="15" t="n"/>
      <c r="B56314" s="15" t="n"/>
    </row>
    <row r="56315" spans="1:2">
      <c r="A56315" s="15" t="n"/>
      <c r="B56315" s="15" t="n"/>
    </row>
    <row r="56316" spans="1:2">
      <c r="A56316" s="15" t="n"/>
      <c r="B56316" s="15" t="n"/>
    </row>
    <row r="56317" spans="1:2">
      <c r="A56317" s="15" t="n"/>
      <c r="B56317" s="15" t="n"/>
    </row>
    <row r="56318" spans="1:2">
      <c r="A56318" s="15" t="n"/>
      <c r="B56318" s="15" t="n"/>
    </row>
    <row r="56319" spans="1:2">
      <c r="A56319" s="15" t="n"/>
      <c r="B56319" s="15" t="n"/>
    </row>
    <row r="56320" spans="1:2">
      <c r="A56320" s="15" t="n"/>
      <c r="B56320" s="15" t="n"/>
    </row>
    <row r="56321" spans="1:2">
      <c r="A56321" s="15" t="n"/>
      <c r="B56321" s="15" t="n"/>
    </row>
    <row r="56322" spans="1:2">
      <c r="A56322" s="15" t="n"/>
      <c r="B56322" s="15" t="n"/>
    </row>
    <row r="56323" spans="1:2">
      <c r="A56323" s="15" t="n"/>
      <c r="B56323" s="15" t="n"/>
    </row>
    <row r="56324" spans="1:2">
      <c r="A56324" s="15" t="n"/>
      <c r="B56324" s="15" t="n"/>
    </row>
    <row r="56325" spans="1:2">
      <c r="A56325" s="15" t="n"/>
      <c r="B56325" s="15" t="n"/>
    </row>
    <row r="56326" spans="1:2">
      <c r="A56326" s="15" t="n"/>
      <c r="B56326" s="15" t="n"/>
    </row>
    <row r="56327" spans="1:2">
      <c r="A56327" s="15" t="n"/>
      <c r="B56327" s="15" t="n"/>
    </row>
    <row r="56328" spans="1:2">
      <c r="A56328" s="15" t="n"/>
      <c r="B56328" s="15" t="n"/>
    </row>
    <row r="56329" spans="1:2">
      <c r="A56329" s="15" t="n"/>
      <c r="B56329" s="15" t="n"/>
    </row>
    <row r="56330" spans="1:2">
      <c r="A56330" s="15" t="n"/>
      <c r="B56330" s="15" t="n"/>
    </row>
    <row r="56331" spans="1:2">
      <c r="A56331" s="15" t="n"/>
      <c r="B56331" s="15" t="n"/>
    </row>
    <row r="56332" spans="1:2">
      <c r="A56332" s="15" t="n"/>
      <c r="B56332" s="15" t="n"/>
    </row>
    <row r="56333" spans="1:2">
      <c r="A56333" s="15" t="n"/>
      <c r="B56333" s="15" t="n"/>
    </row>
    <row r="56334" spans="1:2">
      <c r="A56334" s="15" t="n"/>
      <c r="B56334" s="15" t="n"/>
    </row>
    <row r="56335" spans="1:2">
      <c r="A56335" s="15" t="n"/>
      <c r="B56335" s="15" t="n"/>
    </row>
    <row r="56336" spans="1:2">
      <c r="A56336" s="15" t="n"/>
      <c r="B56336" s="15" t="n"/>
    </row>
    <row r="56337" spans="1:2">
      <c r="A56337" s="15" t="n"/>
      <c r="B56337" s="15" t="n"/>
    </row>
    <row r="56338" spans="1:2">
      <c r="A56338" s="15" t="n"/>
      <c r="B56338" s="15" t="n"/>
    </row>
    <row r="56339" spans="1:2">
      <c r="A56339" s="15" t="n"/>
      <c r="B56339" s="15" t="n"/>
    </row>
    <row r="56340" spans="1:2">
      <c r="A56340" s="15" t="n"/>
      <c r="B56340" s="15" t="n"/>
    </row>
    <row r="56341" spans="1:2">
      <c r="A56341" s="15" t="n"/>
      <c r="B56341" s="15" t="n"/>
    </row>
    <row r="56342" spans="1:2">
      <c r="A56342" s="15" t="n"/>
      <c r="B56342" s="15" t="n"/>
    </row>
    <row r="56343" spans="1:2">
      <c r="A56343" s="15" t="n"/>
      <c r="B56343" s="15" t="n"/>
    </row>
    <row r="56344" spans="1:2">
      <c r="A56344" s="15" t="n"/>
      <c r="B56344" s="15" t="n"/>
    </row>
    <row r="56345" spans="1:2">
      <c r="A56345" s="15" t="n"/>
      <c r="B56345" s="15" t="n"/>
    </row>
    <row r="56346" spans="1:2">
      <c r="A56346" s="15" t="n"/>
      <c r="B56346" s="15" t="n"/>
    </row>
    <row r="56347" spans="1:2">
      <c r="A56347" s="15" t="n"/>
      <c r="B56347" s="15" t="n"/>
    </row>
    <row r="56348" spans="1:2">
      <c r="A56348" s="15" t="n"/>
      <c r="B56348" s="15" t="n"/>
    </row>
    <row r="56349" spans="1:2">
      <c r="A56349" s="15" t="n"/>
      <c r="B56349" s="15" t="n"/>
    </row>
    <row r="56350" spans="1:2">
      <c r="A56350" s="15" t="n"/>
      <c r="B56350" s="15" t="n"/>
    </row>
    <row r="56351" spans="1:2">
      <c r="A56351" s="15" t="n"/>
      <c r="B56351" s="15" t="n"/>
    </row>
    <row r="56352" spans="1:2">
      <c r="A56352" s="15" t="n"/>
      <c r="B56352" s="15" t="n"/>
    </row>
    <row r="56353" spans="1:2">
      <c r="A56353" s="15" t="n"/>
      <c r="B56353" s="15" t="n"/>
    </row>
    <row r="56354" spans="1:2">
      <c r="A56354" s="15" t="n"/>
      <c r="B56354" s="15" t="n"/>
    </row>
    <row r="56355" spans="1:2">
      <c r="A56355" s="15" t="n"/>
      <c r="B56355" s="15" t="n"/>
    </row>
    <row r="56356" spans="1:2">
      <c r="A56356" s="15" t="n"/>
      <c r="B56356" s="15" t="n"/>
    </row>
    <row r="56357" spans="1:2">
      <c r="A56357" s="15" t="n"/>
      <c r="B56357" s="15" t="n"/>
    </row>
    <row r="56358" spans="1:2">
      <c r="A56358" s="15" t="n"/>
      <c r="B56358" s="15" t="n"/>
    </row>
    <row r="56359" spans="1:2">
      <c r="A56359" s="15" t="n"/>
      <c r="B56359" s="15" t="n"/>
    </row>
    <row r="56360" spans="1:2">
      <c r="A56360" s="15" t="n"/>
      <c r="B56360" s="15" t="n"/>
    </row>
    <row r="56361" spans="1:2">
      <c r="A56361" s="15" t="n"/>
      <c r="B56361" s="15" t="n"/>
    </row>
    <row r="56362" spans="1:2">
      <c r="A56362" s="15" t="n"/>
      <c r="B56362" s="15" t="n"/>
    </row>
    <row r="56363" spans="1:2">
      <c r="A56363" s="15" t="n"/>
      <c r="B56363" s="15" t="n"/>
    </row>
    <row r="56364" spans="1:2">
      <c r="A56364" s="15" t="n"/>
      <c r="B56364" s="15" t="n"/>
    </row>
    <row r="56365" spans="1:2">
      <c r="A56365" s="15" t="n"/>
      <c r="B56365" s="15" t="n"/>
    </row>
    <row r="56366" spans="1:2">
      <c r="A56366" s="15" t="n"/>
      <c r="B56366" s="15" t="n"/>
    </row>
    <row r="56367" spans="1:2">
      <c r="A56367" s="15" t="n"/>
      <c r="B56367" s="15" t="n"/>
    </row>
    <row r="56368" spans="1:2">
      <c r="A56368" s="15" t="n"/>
      <c r="B56368" s="15" t="n"/>
    </row>
    <row r="56369" spans="1:2">
      <c r="A56369" s="15" t="n"/>
      <c r="B56369" s="15" t="n"/>
    </row>
    <row r="56370" spans="1:2">
      <c r="A56370" s="15" t="n"/>
      <c r="B56370" s="15" t="n"/>
    </row>
    <row r="56371" spans="1:2">
      <c r="A56371" s="15" t="n"/>
      <c r="B56371" s="15" t="n"/>
    </row>
    <row r="56372" spans="1:2">
      <c r="A56372" s="15" t="n"/>
      <c r="B56372" s="15" t="n"/>
    </row>
    <row r="56373" spans="1:2">
      <c r="A56373" s="15" t="n"/>
      <c r="B56373" s="15" t="n"/>
    </row>
    <row r="56374" spans="1:2">
      <c r="A56374" s="15" t="n"/>
      <c r="B56374" s="15" t="n"/>
    </row>
    <row r="56375" spans="1:2">
      <c r="A56375" s="15" t="n"/>
      <c r="B56375" s="15" t="n"/>
    </row>
    <row r="56376" spans="1:2">
      <c r="A56376" s="15" t="n"/>
      <c r="B56376" s="15" t="n"/>
    </row>
    <row r="56377" spans="1:2">
      <c r="A56377" s="15" t="n"/>
      <c r="B56377" s="15" t="n"/>
    </row>
    <row r="56378" spans="1:2">
      <c r="A56378" s="15" t="n"/>
      <c r="B56378" s="15" t="n"/>
    </row>
    <row r="56379" spans="1:2">
      <c r="A56379" s="15" t="n"/>
      <c r="B56379" s="15" t="n"/>
    </row>
    <row r="56380" spans="1:2">
      <c r="A56380" s="15" t="n"/>
      <c r="B56380" s="15" t="n"/>
    </row>
    <row r="56381" spans="1:2">
      <c r="A56381" s="15" t="n"/>
      <c r="B56381" s="15" t="n"/>
    </row>
    <row r="56382" spans="1:2">
      <c r="A56382" s="15" t="n"/>
      <c r="B56382" s="15" t="n"/>
    </row>
    <row r="56383" spans="1:2">
      <c r="A56383" s="15" t="n"/>
      <c r="B56383" s="15" t="n"/>
    </row>
    <row r="56384" spans="1:2">
      <c r="A56384" s="15" t="n"/>
      <c r="B56384" s="15" t="n"/>
    </row>
    <row r="56385" spans="1:2">
      <c r="A56385" s="15" t="n"/>
      <c r="B56385" s="15" t="n"/>
    </row>
    <row r="56386" spans="1:2">
      <c r="A56386" s="15" t="n"/>
      <c r="B56386" s="15" t="n"/>
    </row>
    <row r="56387" spans="1:2">
      <c r="A56387" s="15" t="n"/>
      <c r="B56387" s="15" t="n"/>
    </row>
    <row r="56388" spans="1:2">
      <c r="A56388" s="15" t="n"/>
      <c r="B56388" s="15" t="n"/>
    </row>
    <row r="56389" spans="1:2">
      <c r="A56389" s="15" t="n"/>
      <c r="B56389" s="15" t="n"/>
    </row>
    <row r="56390" spans="1:2">
      <c r="A56390" s="15" t="n"/>
      <c r="B56390" s="15" t="n"/>
    </row>
    <row r="56391" spans="1:2">
      <c r="A56391" s="15" t="n"/>
      <c r="B56391" s="15" t="n"/>
    </row>
    <row r="56392" spans="1:2">
      <c r="A56392" s="15" t="n"/>
      <c r="B56392" s="15" t="n"/>
    </row>
    <row r="56393" spans="1:2">
      <c r="A56393" s="15" t="n"/>
      <c r="B56393" s="15" t="n"/>
    </row>
    <row r="56394" spans="1:2">
      <c r="A56394" s="15" t="n"/>
      <c r="B56394" s="15" t="n"/>
    </row>
    <row r="56395" spans="1:2">
      <c r="A56395" s="15" t="n"/>
      <c r="B56395" s="15" t="n"/>
    </row>
    <row r="56396" spans="1:2">
      <c r="A56396" s="15" t="n"/>
      <c r="B56396" s="15" t="n"/>
    </row>
    <row r="56397" spans="1:2">
      <c r="A56397" s="15" t="n"/>
      <c r="B56397" s="15" t="n"/>
    </row>
    <row r="56398" spans="1:2">
      <c r="A56398" s="15" t="n"/>
      <c r="B56398" s="15" t="n"/>
    </row>
    <row r="56399" spans="1:2">
      <c r="A56399" s="15" t="n"/>
      <c r="B56399" s="15" t="n"/>
    </row>
    <row r="56400" spans="1:2">
      <c r="A56400" s="15" t="n"/>
      <c r="B56400" s="15" t="n"/>
    </row>
    <row r="56401" spans="1:2">
      <c r="A56401" s="15" t="n"/>
      <c r="B56401" s="15" t="n"/>
    </row>
    <row r="56402" spans="1:2">
      <c r="A56402" s="15" t="n"/>
      <c r="B56402" s="15" t="n"/>
    </row>
    <row r="56403" spans="1:2">
      <c r="A56403" s="15" t="n"/>
      <c r="B56403" s="15" t="n"/>
    </row>
    <row r="56404" spans="1:2">
      <c r="A56404" s="15" t="n"/>
      <c r="B56404" s="15" t="n"/>
    </row>
    <row r="56405" spans="1:2">
      <c r="A56405" s="15" t="n"/>
      <c r="B56405" s="15" t="n"/>
    </row>
    <row r="56406" spans="1:2">
      <c r="A56406" s="15" t="n"/>
      <c r="B56406" s="15" t="n"/>
    </row>
    <row r="56407" spans="1:2">
      <c r="A56407" s="15" t="n"/>
      <c r="B56407" s="15" t="n"/>
    </row>
    <row r="56408" spans="1:2">
      <c r="A56408" s="15" t="n"/>
      <c r="B56408" s="15" t="n"/>
    </row>
    <row r="56409" spans="1:2">
      <c r="A56409" s="15" t="n"/>
      <c r="B56409" s="15" t="n"/>
    </row>
    <row r="56410" spans="1:2">
      <c r="A56410" s="15" t="n"/>
      <c r="B56410" s="15" t="n"/>
    </row>
    <row r="56411" spans="1:2">
      <c r="A56411" s="15" t="n"/>
      <c r="B56411" s="15" t="n"/>
    </row>
    <row r="56412" spans="1:2">
      <c r="A56412" s="15" t="n"/>
      <c r="B56412" s="15" t="n"/>
    </row>
    <row r="56413" spans="1:2">
      <c r="A56413" s="15" t="n"/>
      <c r="B56413" s="15" t="n"/>
    </row>
    <row r="56414" spans="1:2">
      <c r="A56414" s="15" t="n"/>
      <c r="B56414" s="15" t="n"/>
    </row>
    <row r="56415" spans="1:2">
      <c r="A56415" s="15" t="n"/>
      <c r="B56415" s="15" t="n"/>
    </row>
    <row r="56416" spans="1:2">
      <c r="A56416" s="15" t="n"/>
      <c r="B56416" s="15" t="n"/>
    </row>
    <row r="56417" spans="1:2">
      <c r="A56417" s="15" t="n"/>
      <c r="B56417" s="15" t="n"/>
    </row>
    <row r="56418" spans="1:2">
      <c r="A56418" s="15" t="n"/>
      <c r="B56418" s="15" t="n"/>
    </row>
    <row r="56419" spans="1:2">
      <c r="A56419" s="15" t="n"/>
      <c r="B56419" s="15" t="n"/>
    </row>
    <row r="56420" spans="1:2">
      <c r="A56420" s="15" t="n"/>
      <c r="B56420" s="15" t="n"/>
    </row>
    <row r="56421" spans="1:2">
      <c r="A56421" s="15" t="n"/>
      <c r="B56421" s="15" t="n"/>
    </row>
    <row r="56422" spans="1:2">
      <c r="A56422" s="15" t="n"/>
      <c r="B56422" s="15" t="n"/>
    </row>
    <row r="56423" spans="1:2">
      <c r="A56423" s="15" t="n"/>
      <c r="B56423" s="15" t="n"/>
    </row>
    <row r="56424" spans="1:2">
      <c r="A56424" s="15" t="n"/>
      <c r="B56424" s="15" t="n"/>
    </row>
    <row r="56425" spans="1:2">
      <c r="A56425" s="15" t="n"/>
      <c r="B56425" s="15" t="n"/>
    </row>
    <row r="56426" spans="1:2">
      <c r="A56426" s="15" t="n"/>
      <c r="B56426" s="15" t="n"/>
    </row>
    <row r="56427" spans="1:2">
      <c r="A56427" s="15" t="n"/>
      <c r="B56427" s="15" t="n"/>
    </row>
    <row r="56428" spans="1:2">
      <c r="A56428" s="15" t="n"/>
      <c r="B56428" s="15" t="n"/>
    </row>
    <row r="56429" spans="1:2">
      <c r="A56429" s="15" t="n"/>
      <c r="B56429" s="15" t="n"/>
    </row>
    <row r="56430" spans="1:2">
      <c r="A56430" s="15" t="n"/>
      <c r="B56430" s="15" t="n"/>
    </row>
    <row r="56431" spans="1:2">
      <c r="A56431" s="15" t="n"/>
      <c r="B56431" s="15" t="n"/>
    </row>
    <row r="56432" spans="1:2">
      <c r="A56432" s="15" t="n"/>
      <c r="B56432" s="15" t="n"/>
    </row>
    <row r="56433" spans="1:2">
      <c r="A56433" s="15" t="n"/>
      <c r="B56433" s="15" t="n"/>
    </row>
    <row r="56434" spans="1:2">
      <c r="A56434" s="15" t="n"/>
      <c r="B56434" s="15" t="n"/>
    </row>
    <row r="56435" spans="1:2">
      <c r="A56435" s="15" t="n"/>
      <c r="B56435" s="15" t="n"/>
    </row>
    <row r="56436" spans="1:2">
      <c r="A56436" s="15" t="n"/>
      <c r="B56436" s="15" t="n"/>
    </row>
    <row r="56437" spans="1:2">
      <c r="A56437" s="15" t="n"/>
      <c r="B56437" s="15" t="n"/>
    </row>
    <row r="56438" spans="1:2">
      <c r="A56438" s="15" t="n"/>
      <c r="B56438" s="15" t="n"/>
    </row>
    <row r="56439" spans="1:2">
      <c r="A56439" s="15" t="n"/>
      <c r="B56439" s="15" t="n"/>
    </row>
    <row r="56440" spans="1:2">
      <c r="A56440" s="15" t="n"/>
      <c r="B56440" s="15" t="n"/>
    </row>
    <row r="56441" spans="1:2">
      <c r="A56441" s="15" t="n"/>
      <c r="B56441" s="15" t="n"/>
    </row>
    <row r="56442" spans="1:2">
      <c r="A56442" s="15" t="n"/>
      <c r="B56442" s="15" t="n"/>
    </row>
    <row r="56443" spans="1:2">
      <c r="A56443" s="15" t="n"/>
      <c r="B56443" s="15" t="n"/>
    </row>
    <row r="56444" spans="1:2">
      <c r="A56444" s="15" t="n"/>
      <c r="B56444" s="15" t="n"/>
    </row>
    <row r="56445" spans="1:2">
      <c r="A56445" s="15" t="n"/>
      <c r="B56445" s="15" t="n"/>
    </row>
    <row r="56446" spans="1:2">
      <c r="A56446" s="15" t="n"/>
      <c r="B56446" s="15" t="n"/>
    </row>
    <row r="56447" spans="1:2">
      <c r="A56447" s="15" t="n"/>
      <c r="B56447" s="15" t="n"/>
    </row>
    <row r="56448" spans="1:2">
      <c r="A56448" s="15" t="n"/>
      <c r="B56448" s="15" t="n"/>
    </row>
    <row r="56449" spans="1:2">
      <c r="A56449" s="15" t="n"/>
      <c r="B56449" s="15" t="n"/>
    </row>
    <row r="56450" spans="1:2">
      <c r="A56450" s="15" t="n"/>
      <c r="B56450" s="15" t="n"/>
    </row>
    <row r="56451" spans="1:2">
      <c r="A56451" s="15" t="n"/>
      <c r="B56451" s="15" t="n"/>
    </row>
    <row r="56452" spans="1:2">
      <c r="A56452" s="15" t="n"/>
      <c r="B56452" s="15" t="n"/>
    </row>
    <row r="56453" spans="1:2">
      <c r="A56453" s="15" t="n"/>
      <c r="B56453" s="15" t="n"/>
    </row>
    <row r="56454" spans="1:2">
      <c r="A56454" s="15" t="n"/>
      <c r="B56454" s="15" t="n"/>
    </row>
    <row r="56455" spans="1:2">
      <c r="A56455" s="15" t="n"/>
      <c r="B56455" s="15" t="n"/>
    </row>
    <row r="56456" spans="1:2">
      <c r="A56456" s="15" t="n"/>
      <c r="B56456" s="15" t="n"/>
    </row>
    <row r="56457" spans="1:2">
      <c r="A56457" s="15" t="n"/>
      <c r="B56457" s="15" t="n"/>
    </row>
    <row r="56458" spans="1:2">
      <c r="A56458" s="15" t="n"/>
      <c r="B56458" s="15" t="n"/>
    </row>
    <row r="56459" spans="1:2">
      <c r="A56459" s="15" t="n"/>
      <c r="B56459" s="15" t="n"/>
    </row>
    <row r="56460" spans="1:2">
      <c r="A56460" s="15" t="n"/>
      <c r="B56460" s="15" t="n"/>
    </row>
    <row r="56461" spans="1:2">
      <c r="A56461" s="15" t="n"/>
      <c r="B56461" s="15" t="n"/>
    </row>
    <row r="56462" spans="1:2">
      <c r="A56462" s="15" t="n"/>
      <c r="B56462" s="15" t="n"/>
    </row>
    <row r="56463" spans="1:2">
      <c r="A56463" s="15" t="n"/>
      <c r="B56463" s="15" t="n"/>
    </row>
    <row r="56464" spans="1:2">
      <c r="A56464" s="15" t="n"/>
      <c r="B56464" s="15" t="n"/>
    </row>
    <row r="56465" spans="1:2">
      <c r="A56465" s="15" t="n"/>
      <c r="B56465" s="15" t="n"/>
    </row>
    <row r="56466" spans="1:2">
      <c r="A56466" s="15" t="n"/>
      <c r="B56466" s="15" t="n"/>
    </row>
    <row r="56467" spans="1:2">
      <c r="A56467" s="15" t="n"/>
      <c r="B56467" s="15" t="n"/>
    </row>
    <row r="56468" spans="1:2">
      <c r="A56468" s="15" t="n"/>
      <c r="B56468" s="15" t="n"/>
    </row>
    <row r="56469" spans="1:2">
      <c r="A56469" s="15" t="n"/>
      <c r="B56469" s="15" t="n"/>
    </row>
    <row r="56470" spans="1:2">
      <c r="A56470" s="15" t="n"/>
      <c r="B56470" s="15" t="n"/>
    </row>
    <row r="56471" spans="1:2">
      <c r="A56471" s="15" t="n"/>
      <c r="B56471" s="15" t="n"/>
    </row>
    <row r="56472" spans="1:2">
      <c r="A56472" s="15" t="n"/>
      <c r="B56472" s="15" t="n"/>
    </row>
    <row r="56473" spans="1:2">
      <c r="A56473" s="15" t="n"/>
      <c r="B56473" s="15" t="n"/>
    </row>
    <row r="56474" spans="1:2">
      <c r="A56474" s="15" t="n"/>
      <c r="B56474" s="15" t="n"/>
    </row>
    <row r="56475" spans="1:2">
      <c r="A56475" s="15" t="n"/>
      <c r="B56475" s="15" t="n"/>
    </row>
    <row r="56476" spans="1:2">
      <c r="A56476" s="15" t="n"/>
      <c r="B56476" s="15" t="n"/>
    </row>
    <row r="56477" spans="1:2">
      <c r="A56477" s="15" t="n"/>
      <c r="B56477" s="15" t="n"/>
    </row>
    <row r="56478" spans="1:2">
      <c r="A56478" s="15" t="n"/>
      <c r="B56478" s="15" t="n"/>
    </row>
    <row r="56479" spans="1:2">
      <c r="A56479" s="15" t="n"/>
      <c r="B56479" s="15" t="n"/>
    </row>
    <row r="56480" spans="1:2">
      <c r="A56480" s="15" t="n"/>
      <c r="B56480" s="15" t="n"/>
    </row>
    <row r="56481" spans="1:2">
      <c r="A56481" s="15" t="n"/>
      <c r="B56481" s="15" t="n"/>
    </row>
    <row r="56482" spans="1:2">
      <c r="A56482" s="15" t="n"/>
      <c r="B56482" s="15" t="n"/>
    </row>
    <row r="56483" spans="1:2">
      <c r="A56483" s="15" t="n"/>
      <c r="B56483" s="15" t="n"/>
    </row>
    <row r="56484" spans="1:2">
      <c r="A56484" s="15" t="n"/>
      <c r="B56484" s="15" t="n"/>
    </row>
    <row r="56485" spans="1:2">
      <c r="A56485" s="15" t="n"/>
      <c r="B56485" s="15" t="n"/>
    </row>
    <row r="56486" spans="1:2">
      <c r="A56486" s="15" t="n"/>
      <c r="B56486" s="15" t="n"/>
    </row>
    <row r="56487" spans="1:2">
      <c r="A56487" s="15" t="n"/>
      <c r="B56487" s="15" t="n"/>
    </row>
    <row r="56488" spans="1:2">
      <c r="A56488" s="15" t="n"/>
      <c r="B56488" s="15" t="n"/>
    </row>
    <row r="56489" spans="1:2">
      <c r="A56489" s="15" t="n"/>
      <c r="B56489" s="15" t="n"/>
    </row>
    <row r="56490" spans="1:2">
      <c r="A56490" s="15" t="n"/>
      <c r="B56490" s="15" t="n"/>
    </row>
    <row r="56491" spans="1:2">
      <c r="A56491" s="15" t="n"/>
      <c r="B56491" s="15" t="n"/>
    </row>
    <row r="56492" spans="1:2">
      <c r="A56492" s="15" t="n"/>
      <c r="B56492" s="15" t="n"/>
    </row>
    <row r="56493" spans="1:2">
      <c r="A56493" s="15" t="n"/>
      <c r="B56493" s="15" t="n"/>
    </row>
    <row r="56494" spans="1:2">
      <c r="A56494" s="15" t="n"/>
      <c r="B56494" s="15" t="n"/>
    </row>
    <row r="56495" spans="1:2">
      <c r="A56495" s="15" t="n"/>
      <c r="B56495" s="15" t="n"/>
    </row>
    <row r="56496" spans="1:2">
      <c r="A56496" s="15" t="n"/>
      <c r="B56496" s="15" t="n"/>
    </row>
    <row r="56497" spans="1:2">
      <c r="A56497" s="15" t="n"/>
      <c r="B56497" s="15" t="n"/>
    </row>
    <row r="56498" spans="1:2">
      <c r="A56498" s="15" t="n"/>
      <c r="B56498" s="15" t="n"/>
    </row>
    <row r="56499" spans="1:2">
      <c r="A56499" s="15" t="n"/>
      <c r="B56499" s="15" t="n"/>
    </row>
    <row r="56500" spans="1:2">
      <c r="A56500" s="15" t="n"/>
      <c r="B56500" s="15" t="n"/>
    </row>
    <row r="56501" spans="1:2">
      <c r="A56501" s="15" t="n"/>
      <c r="B56501" s="15" t="n"/>
    </row>
    <row r="56502" spans="1:2">
      <c r="A56502" s="15" t="n"/>
      <c r="B56502" s="15" t="n"/>
    </row>
    <row r="56503" spans="1:2">
      <c r="A56503" s="15" t="n"/>
      <c r="B56503" s="15" t="n"/>
    </row>
    <row r="56504" spans="1:2">
      <c r="A56504" s="15" t="n"/>
      <c r="B56504" s="15" t="n"/>
    </row>
    <row r="56505" spans="1:2">
      <c r="A56505" s="15" t="n"/>
      <c r="B56505" s="15" t="n"/>
    </row>
    <row r="56506" spans="1:2">
      <c r="A56506" s="15" t="n"/>
      <c r="B56506" s="15" t="n"/>
    </row>
    <row r="56507" spans="1:2">
      <c r="A56507" s="15" t="n"/>
      <c r="B56507" s="15" t="n"/>
    </row>
    <row r="56508" spans="1:2">
      <c r="A56508" s="15" t="n"/>
      <c r="B56508" s="15" t="n"/>
    </row>
    <row r="56509" spans="1:2">
      <c r="A56509" s="15" t="n"/>
      <c r="B56509" s="15" t="n"/>
    </row>
    <row r="56510" spans="1:2">
      <c r="A56510" s="15" t="n"/>
      <c r="B56510" s="15" t="n"/>
    </row>
    <row r="56511" spans="1:2">
      <c r="A56511" s="15" t="n"/>
      <c r="B56511" s="15" t="n"/>
    </row>
    <row r="56512" spans="1:2">
      <c r="A56512" s="15" t="n"/>
      <c r="B56512" s="15" t="n"/>
    </row>
    <row r="56513" spans="1:2">
      <c r="A56513" s="15" t="n"/>
      <c r="B56513" s="15" t="n"/>
    </row>
    <row r="56514" spans="1:2">
      <c r="A56514" s="15" t="n"/>
      <c r="B56514" s="15" t="n"/>
    </row>
    <row r="56515" spans="1:2">
      <c r="A56515" s="15" t="n"/>
      <c r="B56515" s="15" t="n"/>
    </row>
    <row r="56516" spans="1:2">
      <c r="A56516" s="15" t="n"/>
      <c r="B56516" s="15" t="n"/>
    </row>
    <row r="56517" spans="1:2">
      <c r="A56517" s="15" t="n"/>
      <c r="B56517" s="15" t="n"/>
    </row>
    <row r="56518" spans="1:2">
      <c r="A56518" s="15" t="n"/>
      <c r="B56518" s="15" t="n"/>
    </row>
    <row r="56519" spans="1:2">
      <c r="A56519" s="15" t="n"/>
      <c r="B56519" s="15" t="n"/>
    </row>
    <row r="56520" spans="1:2">
      <c r="A56520" s="15" t="n"/>
      <c r="B56520" s="15" t="n"/>
    </row>
    <row r="56521" spans="1:2">
      <c r="A56521" s="15" t="n"/>
      <c r="B56521" s="15" t="n"/>
    </row>
    <row r="56522" spans="1:2">
      <c r="A56522" s="15" t="n"/>
      <c r="B56522" s="15" t="n"/>
    </row>
    <row r="56523" spans="1:2">
      <c r="A56523" s="15" t="n"/>
      <c r="B56523" s="15" t="n"/>
    </row>
    <row r="56524" spans="1:2">
      <c r="A56524" s="15" t="n"/>
      <c r="B56524" s="15" t="n"/>
    </row>
    <row r="56525" spans="1:2">
      <c r="A56525" s="15" t="n"/>
      <c r="B56525" s="15" t="n"/>
    </row>
    <row r="56526" spans="1:2">
      <c r="A56526" s="15" t="n"/>
      <c r="B56526" s="15" t="n"/>
    </row>
    <row r="56527" spans="1:2">
      <c r="A56527" s="15" t="n"/>
      <c r="B56527" s="15" t="n"/>
    </row>
    <row r="56528" spans="1:2">
      <c r="A56528" s="15" t="n"/>
      <c r="B56528" s="15" t="n"/>
    </row>
    <row r="56529" spans="1:2">
      <c r="A56529" s="15" t="n"/>
      <c r="B56529" s="15" t="n"/>
    </row>
    <row r="56530" spans="1:2">
      <c r="A56530" s="15" t="n"/>
      <c r="B56530" s="15" t="n"/>
    </row>
    <row r="56531" spans="1:2">
      <c r="A56531" s="15" t="n"/>
      <c r="B56531" s="15" t="n"/>
    </row>
    <row r="56532" spans="1:2">
      <c r="A56532" s="15" t="n"/>
      <c r="B56532" s="15" t="n"/>
    </row>
    <row r="56533" spans="1:2">
      <c r="A56533" s="15" t="n"/>
      <c r="B56533" s="15" t="n"/>
    </row>
    <row r="56534" spans="1:2">
      <c r="A56534" s="15" t="n"/>
      <c r="B56534" s="15" t="n"/>
    </row>
    <row r="56535" spans="1:2">
      <c r="A56535" s="15" t="n"/>
      <c r="B56535" s="15" t="n"/>
    </row>
    <row r="56536" spans="1:2">
      <c r="A56536" s="15" t="n"/>
      <c r="B56536" s="15" t="n"/>
    </row>
    <row r="56537" spans="1:2">
      <c r="A56537" s="15" t="n"/>
      <c r="B56537" s="15" t="n"/>
    </row>
    <row r="56538" spans="1:2">
      <c r="A56538" s="15" t="n"/>
      <c r="B56538" s="15" t="n"/>
    </row>
    <row r="56539" spans="1:2">
      <c r="A56539" s="15" t="n"/>
      <c r="B56539" s="15" t="n"/>
    </row>
    <row r="56540" spans="1:2">
      <c r="A56540" s="15" t="n"/>
      <c r="B56540" s="15" t="n"/>
    </row>
    <row r="56541" spans="1:2">
      <c r="A56541" s="15" t="n"/>
      <c r="B56541" s="15" t="n"/>
    </row>
    <row r="56542" spans="1:2">
      <c r="A56542" s="15" t="n"/>
      <c r="B56542" s="15" t="n"/>
    </row>
    <row r="56543" spans="1:2">
      <c r="A56543" s="15" t="n"/>
      <c r="B56543" s="15" t="n"/>
    </row>
    <row r="56544" spans="1:2">
      <c r="A56544" s="15" t="n"/>
      <c r="B56544" s="15" t="n"/>
    </row>
    <row r="56545" spans="1:2">
      <c r="A56545" s="15" t="n"/>
      <c r="B56545" s="15" t="n"/>
    </row>
    <row r="56546" spans="1:2">
      <c r="A56546" s="15" t="n"/>
      <c r="B56546" s="15" t="n"/>
    </row>
    <row r="56547" spans="1:2">
      <c r="A56547" s="15" t="n"/>
      <c r="B56547" s="15" t="n"/>
    </row>
    <row r="56548" spans="1:2">
      <c r="A56548" s="15" t="n"/>
      <c r="B56548" s="15" t="n"/>
    </row>
    <row r="56549" spans="1:2">
      <c r="A56549" s="15" t="n"/>
      <c r="B56549" s="15" t="n"/>
    </row>
    <row r="56550" spans="1:2">
      <c r="A56550" s="15" t="n"/>
      <c r="B56550" s="15" t="n"/>
    </row>
    <row r="56551" spans="1:2">
      <c r="A56551" s="15" t="n"/>
      <c r="B56551" s="15" t="n"/>
    </row>
    <row r="56552" spans="1:2">
      <c r="A56552" s="15" t="n"/>
      <c r="B56552" s="15" t="n"/>
    </row>
    <row r="56553" spans="1:2">
      <c r="A56553" s="15" t="n"/>
      <c r="B56553" s="15" t="n"/>
    </row>
    <row r="56554" spans="1:2">
      <c r="A56554" s="15" t="n"/>
      <c r="B56554" s="15" t="n"/>
    </row>
    <row r="56555" spans="1:2">
      <c r="A56555" s="15" t="n"/>
      <c r="B56555" s="15" t="n"/>
    </row>
    <row r="56556" spans="1:2">
      <c r="A56556" s="15" t="n"/>
      <c r="B56556" s="15" t="n"/>
    </row>
    <row r="56557" spans="1:2">
      <c r="A56557" s="15" t="n"/>
      <c r="B56557" s="15" t="n"/>
    </row>
    <row r="56558" spans="1:2">
      <c r="A56558" s="15" t="n"/>
      <c r="B56558" s="15" t="n"/>
    </row>
    <row r="56559" spans="1:2">
      <c r="A56559" s="15" t="n"/>
      <c r="B56559" s="15" t="n"/>
    </row>
    <row r="56560" spans="1:2">
      <c r="A56560" s="15" t="n"/>
      <c r="B56560" s="15" t="n"/>
    </row>
    <row r="56561" spans="1:2">
      <c r="A56561" s="15" t="n"/>
      <c r="B56561" s="15" t="n"/>
    </row>
    <row r="56562" spans="1:2">
      <c r="A56562" s="15" t="n"/>
      <c r="B56562" s="15" t="n"/>
    </row>
    <row r="56563" spans="1:2">
      <c r="A56563" s="15" t="n"/>
      <c r="B56563" s="15" t="n"/>
    </row>
    <row r="56564" spans="1:2">
      <c r="A56564" s="15" t="n"/>
      <c r="B56564" s="15" t="n"/>
    </row>
    <row r="56565" spans="1:2">
      <c r="A56565" s="15" t="n"/>
      <c r="B56565" s="15" t="n"/>
    </row>
    <row r="56566" spans="1:2">
      <c r="A56566" s="15" t="n"/>
      <c r="B56566" s="15" t="n"/>
    </row>
    <row r="56567" spans="1:2">
      <c r="A56567" s="15" t="n"/>
      <c r="B56567" s="15" t="n"/>
    </row>
    <row r="56568" spans="1:2">
      <c r="A56568" s="15" t="n"/>
      <c r="B56568" s="15" t="n"/>
    </row>
    <row r="56569" spans="1:2">
      <c r="A56569" s="15" t="n"/>
      <c r="B56569" s="15" t="n"/>
    </row>
    <row r="56570" spans="1:2">
      <c r="A56570" s="15" t="n"/>
      <c r="B56570" s="15" t="n"/>
    </row>
    <row r="56571" spans="1:2">
      <c r="A56571" s="15" t="n"/>
      <c r="B56571" s="15" t="n"/>
    </row>
    <row r="56572" spans="1:2">
      <c r="A56572" s="15" t="n"/>
      <c r="B56572" s="15" t="n"/>
    </row>
    <row r="56573" spans="1:2">
      <c r="A56573" s="15" t="n"/>
      <c r="B56573" s="15" t="n"/>
    </row>
    <row r="56574" spans="1:2">
      <c r="A56574" s="15" t="n"/>
      <c r="B56574" s="15" t="n"/>
    </row>
    <row r="56575" spans="1:2">
      <c r="A56575" s="15" t="n"/>
      <c r="B56575" s="15" t="n"/>
    </row>
    <row r="56576" spans="1:2">
      <c r="A56576" s="15" t="n"/>
      <c r="B56576" s="15" t="n"/>
    </row>
    <row r="56577" spans="1:2">
      <c r="A56577" s="15" t="n"/>
      <c r="B56577" s="15" t="n"/>
    </row>
    <row r="56578" spans="1:2">
      <c r="A56578" s="15" t="n"/>
      <c r="B56578" s="15" t="n"/>
    </row>
    <row r="56579" spans="1:2">
      <c r="A56579" s="15" t="n"/>
      <c r="B56579" s="15" t="n"/>
    </row>
    <row r="56580" spans="1:2">
      <c r="A56580" s="15" t="n"/>
      <c r="B56580" s="15" t="n"/>
    </row>
    <row r="56581" spans="1:2">
      <c r="A56581" s="15" t="n"/>
      <c r="B56581" s="15" t="n"/>
    </row>
    <row r="56582" spans="1:2">
      <c r="A56582" s="15" t="n"/>
      <c r="B56582" s="15" t="n"/>
    </row>
    <row r="56583" spans="1:2">
      <c r="A56583" s="15" t="n"/>
      <c r="B56583" s="15" t="n"/>
    </row>
    <row r="56584" spans="1:2">
      <c r="A56584" s="15" t="n"/>
      <c r="B56584" s="15" t="n"/>
    </row>
    <row r="56585" spans="1:2">
      <c r="A56585" s="15" t="n"/>
      <c r="B56585" s="15" t="n"/>
    </row>
    <row r="56586" spans="1:2">
      <c r="A56586" s="15" t="n"/>
      <c r="B56586" s="15" t="n"/>
    </row>
    <row r="56587" spans="1:2">
      <c r="A56587" s="15" t="n"/>
      <c r="B56587" s="15" t="n"/>
    </row>
    <row r="56588" spans="1:2">
      <c r="A56588" s="15" t="n"/>
      <c r="B56588" s="15" t="n"/>
    </row>
    <row r="56589" spans="1:2">
      <c r="A56589" s="15" t="n"/>
      <c r="B56589" s="15" t="n"/>
    </row>
    <row r="56590" spans="1:2">
      <c r="A56590" s="15" t="n"/>
      <c r="B56590" s="15" t="n"/>
    </row>
    <row r="56591" spans="1:2">
      <c r="A56591" s="15" t="n"/>
      <c r="B56591" s="15" t="n"/>
    </row>
    <row r="56592" spans="1:2">
      <c r="A56592" s="15" t="n"/>
      <c r="B56592" s="15" t="n"/>
    </row>
    <row r="56593" spans="1:2">
      <c r="A56593" s="15" t="n"/>
      <c r="B56593" s="15" t="n"/>
    </row>
    <row r="56594" spans="1:2">
      <c r="A56594" s="15" t="n"/>
      <c r="B56594" s="15" t="n"/>
    </row>
    <row r="56595" spans="1:2">
      <c r="A56595" s="15" t="n"/>
      <c r="B56595" s="15" t="n"/>
    </row>
    <row r="56596" spans="1:2">
      <c r="A56596" s="15" t="n"/>
      <c r="B56596" s="15" t="n"/>
    </row>
    <row r="56597" spans="1:2">
      <c r="A56597" s="15" t="n"/>
      <c r="B56597" s="15" t="n"/>
    </row>
    <row r="56598" spans="1:2">
      <c r="A56598" s="15" t="n"/>
      <c r="B56598" s="15" t="n"/>
    </row>
    <row r="56599" spans="1:2">
      <c r="A56599" s="15" t="n"/>
      <c r="B56599" s="15" t="n"/>
    </row>
    <row r="56600" spans="1:2">
      <c r="A56600" s="15" t="n"/>
      <c r="B56600" s="15" t="n"/>
    </row>
    <row r="56601" spans="1:2">
      <c r="A56601" s="15" t="n"/>
      <c r="B56601" s="15" t="n"/>
    </row>
    <row r="56602" spans="1:2">
      <c r="A56602" s="15" t="n"/>
      <c r="B56602" s="15" t="n"/>
    </row>
    <row r="56603" spans="1:2">
      <c r="A56603" s="15" t="n"/>
      <c r="B56603" s="15" t="n"/>
    </row>
    <row r="56604" spans="1:2">
      <c r="A56604" s="15" t="n"/>
      <c r="B56604" s="15" t="n"/>
    </row>
    <row r="56605" spans="1:2">
      <c r="A56605" s="15" t="n"/>
      <c r="B56605" s="15" t="n"/>
    </row>
    <row r="56606" spans="1:2">
      <c r="A56606" s="15" t="n"/>
      <c r="B56606" s="15" t="n"/>
    </row>
    <row r="56607" spans="1:2">
      <c r="A56607" s="15" t="n"/>
      <c r="B56607" s="15" t="n"/>
    </row>
    <row r="56608" spans="1:2">
      <c r="A56608" s="15" t="n"/>
      <c r="B56608" s="15" t="n"/>
    </row>
    <row r="56609" spans="1:2">
      <c r="A56609" s="15" t="n"/>
      <c r="B56609" s="15" t="n"/>
    </row>
    <row r="56610" spans="1:2">
      <c r="A56610" s="15" t="n"/>
      <c r="B56610" s="15" t="n"/>
    </row>
    <row r="56611" spans="1:2">
      <c r="A56611" s="15" t="n"/>
      <c r="B56611" s="15" t="n"/>
    </row>
    <row r="56612" spans="1:2">
      <c r="A56612" s="15" t="n"/>
      <c r="B56612" s="15" t="n"/>
    </row>
    <row r="56613" spans="1:2">
      <c r="A56613" s="15" t="n"/>
      <c r="B56613" s="15" t="n"/>
    </row>
    <row r="56614" spans="1:2">
      <c r="A56614" s="15" t="n"/>
      <c r="B56614" s="15" t="n"/>
    </row>
    <row r="56615" spans="1:2">
      <c r="A56615" s="15" t="n"/>
      <c r="B56615" s="15" t="n"/>
    </row>
    <row r="56616" spans="1:2">
      <c r="A56616" s="15" t="n"/>
      <c r="B56616" s="15" t="n"/>
    </row>
    <row r="56617" spans="1:2">
      <c r="A56617" s="15" t="n"/>
      <c r="B56617" s="15" t="n"/>
    </row>
    <row r="56618" spans="1:2">
      <c r="A56618" s="15" t="n"/>
      <c r="B56618" s="15" t="n"/>
    </row>
    <row r="56619" spans="1:2">
      <c r="A56619" s="15" t="n"/>
      <c r="B56619" s="15" t="n"/>
    </row>
    <row r="56620" spans="1:2">
      <c r="A56620" s="15" t="n"/>
      <c r="B56620" s="15" t="n"/>
    </row>
    <row r="56621" spans="1:2">
      <c r="A56621" s="15" t="n"/>
      <c r="B56621" s="15" t="n"/>
    </row>
    <row r="56622" spans="1:2">
      <c r="A56622" s="15" t="n"/>
      <c r="B56622" s="15" t="n"/>
    </row>
    <row r="56623" spans="1:2">
      <c r="A56623" s="15" t="n"/>
      <c r="B56623" s="15" t="n"/>
    </row>
    <row r="56624" spans="1:2">
      <c r="A56624" s="15" t="n"/>
      <c r="B56624" s="15" t="n"/>
    </row>
    <row r="56625" spans="1:2">
      <c r="A56625" s="15" t="n"/>
      <c r="B56625" s="15" t="n"/>
    </row>
    <row r="56626" spans="1:2">
      <c r="A56626" s="15" t="n"/>
      <c r="B56626" s="15" t="n"/>
    </row>
    <row r="56627" spans="1:2">
      <c r="A56627" s="15" t="n"/>
      <c r="B56627" s="15" t="n"/>
    </row>
    <row r="56628" spans="1:2">
      <c r="A56628" s="15" t="n"/>
      <c r="B56628" s="15" t="n"/>
    </row>
    <row r="56629" spans="1:2">
      <c r="A56629" s="15" t="n"/>
      <c r="B56629" s="15" t="n"/>
    </row>
    <row r="56630" spans="1:2">
      <c r="A56630" s="15" t="n"/>
      <c r="B56630" s="15" t="n"/>
    </row>
    <row r="56631" spans="1:2">
      <c r="A56631" s="15" t="n"/>
      <c r="B56631" s="15" t="n"/>
    </row>
    <row r="56632" spans="1:2">
      <c r="A56632" s="15" t="n"/>
      <c r="B56632" s="15" t="n"/>
    </row>
    <row r="56633" spans="1:2">
      <c r="A56633" s="15" t="n"/>
      <c r="B56633" s="15" t="n"/>
    </row>
    <row r="56634" spans="1:2">
      <c r="A56634" s="15" t="n"/>
      <c r="B56634" s="15" t="n"/>
    </row>
    <row r="56635" spans="1:2">
      <c r="A56635" s="15" t="n"/>
      <c r="B56635" s="15" t="n"/>
    </row>
    <row r="56636" spans="1:2">
      <c r="A56636" s="15" t="n"/>
      <c r="B56636" s="15" t="n"/>
    </row>
    <row r="56637" spans="1:2">
      <c r="A56637" s="15" t="n"/>
      <c r="B56637" s="15" t="n"/>
    </row>
    <row r="56638" spans="1:2">
      <c r="A56638" s="15" t="n"/>
      <c r="B56638" s="15" t="n"/>
    </row>
    <row r="56639" spans="1:2">
      <c r="A56639" s="15" t="n"/>
      <c r="B56639" s="15" t="n"/>
    </row>
    <row r="56640" spans="1:2">
      <c r="A56640" s="15" t="n"/>
      <c r="B56640" s="15" t="n"/>
    </row>
    <row r="56641" spans="1:2">
      <c r="A56641" s="15" t="n"/>
      <c r="B56641" s="15" t="n"/>
    </row>
    <row r="56642" spans="1:2">
      <c r="A56642" s="15" t="n"/>
      <c r="B56642" s="15" t="n"/>
    </row>
    <row r="56643" spans="1:2">
      <c r="A56643" s="15" t="n"/>
      <c r="B56643" s="15" t="n"/>
    </row>
    <row r="56644" spans="1:2">
      <c r="A56644" s="15" t="n"/>
      <c r="B56644" s="15" t="n"/>
    </row>
    <row r="56645" spans="1:2">
      <c r="A56645" s="15" t="n"/>
      <c r="B56645" s="15" t="n"/>
    </row>
    <row r="56646" spans="1:2">
      <c r="A56646" s="15" t="n"/>
      <c r="B56646" s="15" t="n"/>
    </row>
    <row r="56647" spans="1:2">
      <c r="A56647" s="15" t="n"/>
      <c r="B56647" s="15" t="n"/>
    </row>
    <row r="56648" spans="1:2">
      <c r="A56648" s="15" t="n"/>
      <c r="B56648" s="15" t="n"/>
    </row>
    <row r="56649" spans="1:2">
      <c r="A56649" s="15" t="n"/>
      <c r="B56649" s="15" t="n"/>
    </row>
    <row r="56650" spans="1:2">
      <c r="A56650" s="15" t="n"/>
      <c r="B56650" s="15" t="n"/>
    </row>
    <row r="56651" spans="1:2">
      <c r="A56651" s="15" t="n"/>
      <c r="B56651" s="15" t="n"/>
    </row>
    <row r="56652" spans="1:2">
      <c r="A56652" s="15" t="n"/>
      <c r="B56652" s="15" t="n"/>
    </row>
    <row r="56653" spans="1:2">
      <c r="A56653" s="15" t="n"/>
      <c r="B56653" s="15" t="n"/>
    </row>
    <row r="56654" spans="1:2">
      <c r="A56654" s="15" t="n"/>
      <c r="B56654" s="15" t="n"/>
    </row>
    <row r="56655" spans="1:2">
      <c r="A56655" s="15" t="n"/>
      <c r="B56655" s="15" t="n"/>
    </row>
    <row r="56656" spans="1:2">
      <c r="A56656" s="15" t="n"/>
      <c r="B56656" s="15" t="n"/>
    </row>
    <row r="56657" spans="1:2">
      <c r="A56657" s="15" t="n"/>
      <c r="B56657" s="15" t="n"/>
    </row>
    <row r="56658" spans="1:2">
      <c r="A56658" s="15" t="n"/>
      <c r="B56658" s="15" t="n"/>
    </row>
    <row r="56659" spans="1:2">
      <c r="A56659" s="15" t="n"/>
      <c r="B56659" s="15" t="n"/>
    </row>
    <row r="56660" spans="1:2">
      <c r="A56660" s="15" t="n"/>
      <c r="B56660" s="15" t="n"/>
    </row>
    <row r="56661" spans="1:2">
      <c r="A56661" s="15" t="n"/>
      <c r="B56661" s="15" t="n"/>
    </row>
    <row r="56662" spans="1:2">
      <c r="A56662" s="15" t="n"/>
      <c r="B56662" s="15" t="n"/>
    </row>
    <row r="56663" spans="1:2">
      <c r="A56663" s="15" t="n"/>
      <c r="B56663" s="15" t="n"/>
    </row>
    <row r="56664" spans="1:2">
      <c r="A56664" s="15" t="n"/>
      <c r="B56664" s="15" t="n"/>
    </row>
    <row r="56665" spans="1:2">
      <c r="A56665" s="15" t="n"/>
      <c r="B56665" s="15" t="n"/>
    </row>
    <row r="56666" spans="1:2">
      <c r="A56666" s="15" t="n"/>
      <c r="B56666" s="15" t="n"/>
    </row>
    <row r="56667" spans="1:2">
      <c r="A56667" s="15" t="n"/>
      <c r="B56667" s="15" t="n"/>
    </row>
    <row r="56668" spans="1:2">
      <c r="A56668" s="15" t="n"/>
      <c r="B56668" s="15" t="n"/>
    </row>
    <row r="56669" spans="1:2">
      <c r="A56669" s="15" t="n"/>
      <c r="B56669" s="15" t="n"/>
    </row>
    <row r="56670" spans="1:2">
      <c r="A56670" s="15" t="n"/>
      <c r="B56670" s="15" t="n"/>
    </row>
    <row r="56671" spans="1:2">
      <c r="A56671" s="15" t="n"/>
      <c r="B56671" s="15" t="n"/>
    </row>
    <row r="56672" spans="1:2">
      <c r="A56672" s="15" t="n"/>
      <c r="B56672" s="15" t="n"/>
    </row>
    <row r="56673" spans="1:2">
      <c r="A56673" s="15" t="n"/>
      <c r="B56673" s="15" t="n"/>
    </row>
    <row r="56674" spans="1:2">
      <c r="A56674" s="15" t="n"/>
      <c r="B56674" s="15" t="n"/>
    </row>
    <row r="56675" spans="1:2">
      <c r="A56675" s="15" t="n"/>
      <c r="B56675" s="15" t="n"/>
    </row>
    <row r="56676" spans="1:2">
      <c r="A56676" s="15" t="n"/>
      <c r="B56676" s="15" t="n"/>
    </row>
    <row r="56677" spans="1:2">
      <c r="A56677" s="15" t="n"/>
      <c r="B56677" s="15" t="n"/>
    </row>
    <row r="56678" spans="1:2">
      <c r="A56678" s="15" t="n"/>
      <c r="B56678" s="15" t="n"/>
    </row>
    <row r="56679" spans="1:2">
      <c r="A56679" s="15" t="n"/>
      <c r="B56679" s="15" t="n"/>
    </row>
    <row r="56680" spans="1:2">
      <c r="A56680" s="15" t="n"/>
      <c r="B56680" s="15" t="n"/>
    </row>
    <row r="56681" spans="1:2">
      <c r="A56681" s="15" t="n"/>
      <c r="B56681" s="15" t="n"/>
    </row>
    <row r="56682" spans="1:2">
      <c r="A56682" s="15" t="n"/>
      <c r="B56682" s="15" t="n"/>
    </row>
    <row r="56683" spans="1:2">
      <c r="A56683" s="15" t="n"/>
      <c r="B56683" s="15" t="n"/>
    </row>
    <row r="56684" spans="1:2">
      <c r="A56684" s="15" t="n"/>
      <c r="B56684" s="15" t="n"/>
    </row>
    <row r="56685" spans="1:2">
      <c r="A56685" s="15" t="n"/>
      <c r="B56685" s="15" t="n"/>
    </row>
    <row r="56686" spans="1:2">
      <c r="A56686" s="15" t="n"/>
      <c r="B56686" s="15" t="n"/>
    </row>
    <row r="56687" spans="1:2">
      <c r="A56687" s="15" t="n"/>
      <c r="B56687" s="15" t="n"/>
    </row>
    <row r="56688" spans="1:2">
      <c r="A56688" s="15" t="n"/>
      <c r="B56688" s="15" t="n"/>
    </row>
    <row r="56689" spans="1:2">
      <c r="A56689" s="15" t="n"/>
      <c r="B56689" s="15" t="n"/>
    </row>
    <row r="56690" spans="1:2">
      <c r="A56690" s="15" t="n"/>
      <c r="B56690" s="15" t="n"/>
    </row>
    <row r="56691" spans="1:2">
      <c r="A56691" s="15" t="n"/>
      <c r="B56691" s="15" t="n"/>
    </row>
    <row r="56692" spans="1:2">
      <c r="A56692" s="15" t="n"/>
      <c r="B56692" s="15" t="n"/>
    </row>
    <row r="56693" spans="1:2">
      <c r="A56693" s="15" t="n"/>
      <c r="B56693" s="15" t="n"/>
    </row>
    <row r="56694" spans="1:2">
      <c r="A56694" s="15" t="n"/>
      <c r="B56694" s="15" t="n"/>
    </row>
    <row r="56695" spans="1:2">
      <c r="A56695" s="15" t="n"/>
      <c r="B56695" s="15" t="n"/>
    </row>
    <row r="56696" spans="1:2">
      <c r="A56696" s="15" t="n"/>
      <c r="B56696" s="15" t="n"/>
    </row>
    <row r="56697" spans="1:2">
      <c r="A56697" s="15" t="n"/>
      <c r="B56697" s="15" t="n"/>
    </row>
    <row r="56698" spans="1:2">
      <c r="A56698" s="15" t="n"/>
      <c r="B56698" s="15" t="n"/>
    </row>
    <row r="56699" spans="1:2">
      <c r="A56699" s="15" t="n"/>
      <c r="B56699" s="15" t="n"/>
    </row>
    <row r="56700" spans="1:2">
      <c r="A56700" s="15" t="n"/>
      <c r="B56700" s="15" t="n"/>
    </row>
    <row r="56701" spans="1:2">
      <c r="A56701" s="15" t="n"/>
      <c r="B56701" s="15" t="n"/>
    </row>
    <row r="56702" spans="1:2">
      <c r="A56702" s="15" t="n"/>
      <c r="B56702" s="15" t="n"/>
    </row>
    <row r="56703" spans="1:2">
      <c r="A56703" s="15" t="n"/>
      <c r="B56703" s="15" t="n"/>
    </row>
    <row r="56704" spans="1:2">
      <c r="A56704" s="15" t="n"/>
      <c r="B56704" s="15" t="n"/>
    </row>
    <row r="56705" spans="1:2">
      <c r="A56705" s="15" t="n"/>
      <c r="B56705" s="15" t="n"/>
    </row>
    <row r="56706" spans="1:2">
      <c r="A56706" s="15" t="n"/>
      <c r="B56706" s="15" t="n"/>
    </row>
    <row r="56707" spans="1:2">
      <c r="A56707" s="15" t="n"/>
      <c r="B56707" s="15" t="n"/>
    </row>
    <row r="56708" spans="1:2">
      <c r="A56708" s="15" t="n"/>
      <c r="B56708" s="15" t="n"/>
    </row>
    <row r="56709" spans="1:2">
      <c r="A56709" s="15" t="n"/>
      <c r="B56709" s="15" t="n"/>
    </row>
    <row r="56710" spans="1:2">
      <c r="A56710" s="15" t="n"/>
      <c r="B56710" s="15" t="n"/>
    </row>
    <row r="56711" spans="1:2">
      <c r="A56711" s="15" t="n"/>
      <c r="B56711" s="15" t="n"/>
    </row>
    <row r="56712" spans="1:2">
      <c r="A56712" s="15" t="n"/>
      <c r="B56712" s="15" t="n"/>
    </row>
    <row r="56713" spans="1:2">
      <c r="A56713" s="15" t="n"/>
      <c r="B56713" s="15" t="n"/>
    </row>
    <row r="56714" spans="1:2">
      <c r="A56714" s="15" t="n"/>
      <c r="B56714" s="15" t="n"/>
    </row>
    <row r="56715" spans="1:2">
      <c r="A56715" s="15" t="n"/>
      <c r="B56715" s="15" t="n"/>
    </row>
    <row r="56716" spans="1:2">
      <c r="A56716" s="15" t="n"/>
      <c r="B56716" s="15" t="n"/>
    </row>
    <row r="56717" spans="1:2">
      <c r="A56717" s="15" t="n"/>
      <c r="B56717" s="15" t="n"/>
    </row>
    <row r="56718" spans="1:2">
      <c r="A56718" s="15" t="n"/>
      <c r="B56718" s="15" t="n"/>
    </row>
    <row r="56719" spans="1:2">
      <c r="A56719" s="15" t="n"/>
      <c r="B56719" s="15" t="n"/>
    </row>
    <row r="56720" spans="1:2">
      <c r="A56720" s="15" t="n"/>
      <c r="B56720" s="15" t="n"/>
    </row>
    <row r="56721" spans="1:2">
      <c r="A56721" s="15" t="n"/>
      <c r="B56721" s="15" t="n"/>
    </row>
    <row r="56722" spans="1:2">
      <c r="A56722" s="15" t="n"/>
      <c r="B56722" s="15" t="n"/>
    </row>
    <row r="56723" spans="1:2">
      <c r="A56723" s="15" t="n"/>
      <c r="B56723" s="15" t="n"/>
    </row>
    <row r="56724" spans="1:2">
      <c r="A56724" s="15" t="n"/>
      <c r="B56724" s="15" t="n"/>
    </row>
    <row r="56725" spans="1:2">
      <c r="A56725" s="15" t="n"/>
      <c r="B56725" s="15" t="n"/>
    </row>
    <row r="56726" spans="1:2">
      <c r="A56726" s="15" t="n"/>
      <c r="B56726" s="15" t="n"/>
    </row>
    <row r="56727" spans="1:2">
      <c r="A56727" s="15" t="n"/>
      <c r="B56727" s="15" t="n"/>
    </row>
    <row r="56728" spans="1:2">
      <c r="A56728" s="15" t="n"/>
      <c r="B56728" s="15" t="n"/>
    </row>
    <row r="56729" spans="1:2">
      <c r="A56729" s="15" t="n"/>
      <c r="B56729" s="15" t="n"/>
    </row>
    <row r="56730" spans="1:2">
      <c r="A56730" s="15" t="n"/>
      <c r="B56730" s="15" t="n"/>
    </row>
    <row r="56731" spans="1:2">
      <c r="A56731" s="15" t="n"/>
      <c r="B56731" s="15" t="n"/>
    </row>
    <row r="56732" spans="1:2">
      <c r="A56732" s="15" t="n"/>
      <c r="B56732" s="15" t="n"/>
    </row>
    <row r="56733" spans="1:2">
      <c r="A56733" s="15" t="n"/>
      <c r="B56733" s="15" t="n"/>
    </row>
    <row r="56734" spans="1:2">
      <c r="A56734" s="15" t="n"/>
      <c r="B56734" s="15" t="n"/>
    </row>
    <row r="56735" spans="1:2">
      <c r="A56735" s="15" t="n"/>
      <c r="B56735" s="15" t="n"/>
    </row>
    <row r="56736" spans="1:2">
      <c r="A56736" s="15" t="n"/>
      <c r="B56736" s="15" t="n"/>
    </row>
    <row r="56737" spans="1:2">
      <c r="A56737" s="15" t="n"/>
      <c r="B56737" s="15" t="n"/>
    </row>
    <row r="56738" spans="1:2">
      <c r="A56738" s="15" t="n"/>
      <c r="B56738" s="15" t="n"/>
    </row>
    <row r="56739" spans="1:2">
      <c r="A56739" s="15" t="n"/>
      <c r="B56739" s="15" t="n"/>
    </row>
    <row r="56740" spans="1:2">
      <c r="A56740" s="15" t="n"/>
      <c r="B56740" s="15" t="n"/>
    </row>
    <row r="56741" spans="1:2">
      <c r="A56741" s="15" t="n"/>
      <c r="B56741" s="15" t="n"/>
    </row>
    <row r="56742" spans="1:2">
      <c r="A56742" s="15" t="n"/>
      <c r="B56742" s="15" t="n"/>
    </row>
    <row r="56743" spans="1:2">
      <c r="A56743" s="15" t="n"/>
      <c r="B56743" s="15" t="n"/>
    </row>
    <row r="56744" spans="1:2">
      <c r="A56744" s="15" t="n"/>
      <c r="B56744" s="15" t="n"/>
    </row>
    <row r="56745" spans="1:2">
      <c r="A56745" s="15" t="n"/>
      <c r="B56745" s="15" t="n"/>
    </row>
    <row r="56746" spans="1:2">
      <c r="A56746" s="15" t="n"/>
      <c r="B56746" s="15" t="n"/>
    </row>
    <row r="56747" spans="1:2">
      <c r="A56747" s="15" t="n"/>
      <c r="B56747" s="15" t="n"/>
    </row>
    <row r="56748" spans="1:2">
      <c r="A56748" s="15" t="n"/>
      <c r="B56748" s="15" t="n"/>
    </row>
    <row r="56749" spans="1:2">
      <c r="A56749" s="15" t="n"/>
      <c r="B56749" s="15" t="n"/>
    </row>
    <row r="56750" spans="1:2">
      <c r="A56750" s="15" t="n"/>
      <c r="B56750" s="15" t="n"/>
    </row>
    <row r="56751" spans="1:2">
      <c r="A56751" s="15" t="n"/>
      <c r="B56751" s="15" t="n"/>
    </row>
    <row r="56752" spans="1:2">
      <c r="A56752" s="15" t="n"/>
      <c r="B56752" s="15" t="n"/>
    </row>
    <row r="56753" spans="1:2">
      <c r="A56753" s="15" t="n"/>
      <c r="B56753" s="15" t="n"/>
    </row>
    <row r="56754" spans="1:2">
      <c r="A56754" s="15" t="n"/>
      <c r="B56754" s="15" t="n"/>
    </row>
    <row r="56755" spans="1:2">
      <c r="A56755" s="15" t="n"/>
      <c r="B56755" s="15" t="n"/>
    </row>
    <row r="56756" spans="1:2">
      <c r="A56756" s="15" t="n"/>
      <c r="B56756" s="15" t="n"/>
    </row>
    <row r="56757" spans="1:2">
      <c r="A56757" s="15" t="n"/>
      <c r="B56757" s="15" t="n"/>
    </row>
    <row r="56758" spans="1:2">
      <c r="A56758" s="15" t="n"/>
      <c r="B56758" s="15" t="n"/>
    </row>
    <row r="56759" spans="1:2">
      <c r="A56759" s="15" t="n"/>
      <c r="B56759" s="15" t="n"/>
    </row>
    <row r="56760" spans="1:2">
      <c r="A56760" s="15" t="n"/>
      <c r="B56760" s="15" t="n"/>
    </row>
    <row r="56761" spans="1:2">
      <c r="A56761" s="15" t="n"/>
      <c r="B56761" s="15" t="n"/>
    </row>
    <row r="56762" spans="1:2">
      <c r="A56762" s="15" t="n"/>
      <c r="B56762" s="15" t="n"/>
    </row>
    <row r="56763" spans="1:2">
      <c r="A56763" s="15" t="n"/>
      <c r="B56763" s="15" t="n"/>
    </row>
    <row r="56764" spans="1:2">
      <c r="A56764" s="15" t="n"/>
      <c r="B56764" s="15" t="n"/>
    </row>
    <row r="56765" spans="1:2">
      <c r="A56765" s="15" t="n"/>
      <c r="B56765" s="15" t="n"/>
    </row>
    <row r="56766" spans="1:2">
      <c r="A56766" s="15" t="n"/>
      <c r="B56766" s="15" t="n"/>
    </row>
    <row r="56767" spans="1:2">
      <c r="A56767" s="15" t="n"/>
      <c r="B56767" s="15" t="n"/>
    </row>
    <row r="56768" spans="1:2">
      <c r="A56768" s="15" t="n"/>
      <c r="B56768" s="15" t="n"/>
    </row>
    <row r="56769" spans="1:2">
      <c r="A56769" s="15" t="n"/>
      <c r="B56769" s="15" t="n"/>
    </row>
    <row r="56770" spans="1:2">
      <c r="A56770" s="15" t="n"/>
      <c r="B56770" s="15" t="n"/>
    </row>
    <row r="56771" spans="1:2">
      <c r="A56771" s="15" t="n"/>
      <c r="B56771" s="15" t="n"/>
    </row>
    <row r="56772" spans="1:2">
      <c r="A56772" s="15" t="n"/>
      <c r="B56772" s="15" t="n"/>
    </row>
    <row r="56773" spans="1:2">
      <c r="A56773" s="15" t="n"/>
      <c r="B56773" s="15" t="n"/>
    </row>
    <row r="56774" spans="1:2">
      <c r="A56774" s="15" t="n"/>
      <c r="B56774" s="15" t="n"/>
    </row>
    <row r="56775" spans="1:2">
      <c r="A56775" s="15" t="n"/>
      <c r="B56775" s="15" t="n"/>
    </row>
    <row r="56776" spans="1:2">
      <c r="A56776" s="15" t="n"/>
      <c r="B56776" s="15" t="n"/>
    </row>
    <row r="56777" spans="1:2">
      <c r="A56777" s="15" t="n"/>
      <c r="B56777" s="15" t="n"/>
    </row>
    <row r="56778" spans="1:2">
      <c r="A56778" s="15" t="n"/>
      <c r="B56778" s="15" t="n"/>
    </row>
    <row r="56779" spans="1:2">
      <c r="A56779" s="15" t="n"/>
      <c r="B56779" s="15" t="n"/>
    </row>
    <row r="56780" spans="1:2">
      <c r="A56780" s="15" t="n"/>
      <c r="B56780" s="15" t="n"/>
    </row>
    <row r="56781" spans="1:2">
      <c r="A56781" s="15" t="n"/>
      <c r="B56781" s="15" t="n"/>
    </row>
    <row r="56782" spans="1:2">
      <c r="A56782" s="15" t="n"/>
      <c r="B56782" s="15" t="n"/>
    </row>
    <row r="56783" spans="1:2">
      <c r="A56783" s="15" t="n"/>
      <c r="B56783" s="15" t="n"/>
    </row>
    <row r="56784" spans="1:2">
      <c r="A56784" s="15" t="n"/>
      <c r="B56784" s="15" t="n"/>
    </row>
    <row r="56785" spans="1:2">
      <c r="A56785" s="15" t="n"/>
      <c r="B56785" s="15" t="n"/>
    </row>
    <row r="56786" spans="1:2">
      <c r="A56786" s="15" t="n"/>
      <c r="B56786" s="15" t="n"/>
    </row>
    <row r="56787" spans="1:2">
      <c r="A56787" s="15" t="n"/>
      <c r="B56787" s="15" t="n"/>
    </row>
    <row r="56788" spans="1:2">
      <c r="A56788" s="15" t="n"/>
      <c r="B56788" s="15" t="n"/>
    </row>
    <row r="56789" spans="1:2">
      <c r="A56789" s="15" t="n"/>
      <c r="B56789" s="15" t="n"/>
    </row>
    <row r="56790" spans="1:2">
      <c r="A56790" s="15" t="n"/>
      <c r="B56790" s="15" t="n"/>
    </row>
    <row r="56791" spans="1:2">
      <c r="A56791" s="15" t="n"/>
      <c r="B56791" s="15" t="n"/>
    </row>
    <row r="56792" spans="1:2">
      <c r="A56792" s="15" t="n"/>
      <c r="B56792" s="15" t="n"/>
    </row>
    <row r="56793" spans="1:2">
      <c r="A56793" s="15" t="n"/>
      <c r="B56793" s="15" t="n"/>
    </row>
    <row r="56794" spans="1:2">
      <c r="A56794" s="15" t="n"/>
      <c r="B56794" s="15" t="n"/>
    </row>
    <row r="56795" spans="1:2">
      <c r="A56795" s="15" t="n"/>
      <c r="B56795" s="15" t="n"/>
    </row>
    <row r="56796" spans="1:2">
      <c r="A56796" s="15" t="n"/>
      <c r="B56796" s="15" t="n"/>
    </row>
    <row r="56797" spans="1:2">
      <c r="A56797" s="15" t="n"/>
      <c r="B56797" s="15" t="n"/>
    </row>
    <row r="56798" spans="1:2">
      <c r="A56798" s="15" t="n"/>
      <c r="B56798" s="15" t="n"/>
    </row>
    <row r="56799" spans="1:2">
      <c r="A56799" s="15" t="n"/>
      <c r="B56799" s="15" t="n"/>
    </row>
    <row r="56800" spans="1:2">
      <c r="A56800" s="15" t="n"/>
      <c r="B56800" s="15" t="n"/>
    </row>
    <row r="56801" spans="1:2">
      <c r="A56801" s="15" t="n"/>
      <c r="B56801" s="15" t="n"/>
    </row>
    <row r="56802" spans="1:2">
      <c r="A56802" s="15" t="n"/>
      <c r="B56802" s="15" t="n"/>
    </row>
    <row r="56803" spans="1:2">
      <c r="A56803" s="15" t="n"/>
      <c r="B56803" s="15" t="n"/>
    </row>
    <row r="56804" spans="1:2">
      <c r="A56804" s="15" t="n"/>
      <c r="B56804" s="15" t="n"/>
    </row>
    <row r="56805" spans="1:2">
      <c r="A56805" s="15" t="n"/>
      <c r="B56805" s="15" t="n"/>
    </row>
    <row r="56806" spans="1:2">
      <c r="A56806" s="15" t="n"/>
      <c r="B56806" s="15" t="n"/>
    </row>
    <row r="56807" spans="1:2">
      <c r="A56807" s="15" t="n"/>
      <c r="B56807" s="15" t="n"/>
    </row>
    <row r="56808" spans="1:2">
      <c r="A56808" s="15" t="n"/>
      <c r="B56808" s="15" t="n"/>
    </row>
    <row r="56809" spans="1:2">
      <c r="A56809" s="15" t="n"/>
      <c r="B56809" s="15" t="n"/>
    </row>
    <row r="56810" spans="1:2">
      <c r="A56810" s="15" t="n"/>
      <c r="B56810" s="15" t="n"/>
    </row>
    <row r="56811" spans="1:2">
      <c r="A56811" s="15" t="n"/>
      <c r="B56811" s="15" t="n"/>
    </row>
    <row r="56812" spans="1:2">
      <c r="A56812" s="15" t="n"/>
      <c r="B56812" s="15" t="n"/>
    </row>
    <row r="56813" spans="1:2">
      <c r="A56813" s="15" t="n"/>
      <c r="B56813" s="15" t="n"/>
    </row>
    <row r="56814" spans="1:2">
      <c r="A56814" s="15" t="n"/>
      <c r="B56814" s="15" t="n"/>
    </row>
    <row r="56815" spans="1:2">
      <c r="A56815" s="15" t="n"/>
      <c r="B56815" s="15" t="n"/>
    </row>
    <row r="56816" spans="1:2">
      <c r="A56816" s="15" t="n"/>
      <c r="B56816" s="15" t="n"/>
    </row>
    <row r="56817" spans="1:2">
      <c r="A56817" s="15" t="n"/>
      <c r="B56817" s="15" t="n"/>
    </row>
    <row r="56818" spans="1:2">
      <c r="A56818" s="15" t="n"/>
      <c r="B56818" s="15" t="n"/>
    </row>
    <row r="56819" spans="1:2">
      <c r="A56819" s="15" t="n"/>
      <c r="B56819" s="15" t="n"/>
    </row>
    <row r="56820" spans="1:2">
      <c r="A56820" s="15" t="n"/>
      <c r="B56820" s="15" t="n"/>
    </row>
    <row r="56821" spans="1:2">
      <c r="A56821" s="15" t="n"/>
      <c r="B56821" s="15" t="n"/>
    </row>
    <row r="56822" spans="1:2">
      <c r="A56822" s="15" t="n"/>
      <c r="B56822" s="15" t="n"/>
    </row>
    <row r="56823" spans="1:2">
      <c r="A56823" s="15" t="n"/>
      <c r="B56823" s="15" t="n"/>
    </row>
    <row r="56824" spans="1:2">
      <c r="A56824" s="15" t="n"/>
      <c r="B56824" s="15" t="n"/>
    </row>
    <row r="56825" spans="1:2">
      <c r="A56825" s="15" t="n"/>
      <c r="B56825" s="15" t="n"/>
    </row>
    <row r="56826" spans="1:2">
      <c r="A56826" s="15" t="n"/>
      <c r="B56826" s="15" t="n"/>
    </row>
    <row r="56827" spans="1:2">
      <c r="A56827" s="15" t="n"/>
      <c r="B56827" s="15" t="n"/>
    </row>
    <row r="56828" spans="1:2">
      <c r="A56828" s="15" t="n"/>
      <c r="B56828" s="15" t="n"/>
    </row>
    <row r="56829" spans="1:2">
      <c r="A56829" s="15" t="n"/>
      <c r="B56829" s="15" t="n"/>
    </row>
    <row r="56830" spans="1:2">
      <c r="A56830" s="15" t="n"/>
      <c r="B56830" s="15" t="n"/>
    </row>
    <row r="56831" spans="1:2">
      <c r="A56831" s="15" t="n"/>
      <c r="B56831" s="15" t="n"/>
    </row>
    <row r="56832" spans="1:2">
      <c r="A56832" s="15" t="n"/>
      <c r="B56832" s="15" t="n"/>
    </row>
    <row r="56833" spans="1:2">
      <c r="A56833" s="15" t="n"/>
      <c r="B56833" s="15" t="n"/>
    </row>
    <row r="56834" spans="1:2">
      <c r="A56834" s="15" t="n"/>
      <c r="B56834" s="15" t="n"/>
    </row>
    <row r="56835" spans="1:2">
      <c r="A56835" s="15" t="n"/>
      <c r="B56835" s="15" t="n"/>
    </row>
    <row r="56836" spans="1:2">
      <c r="A56836" s="15" t="n"/>
      <c r="B56836" s="15" t="n"/>
    </row>
    <row r="56837" spans="1:2">
      <c r="A56837" s="15" t="n"/>
      <c r="B56837" s="15" t="n"/>
    </row>
    <row r="56838" spans="1:2">
      <c r="A56838" s="15" t="n"/>
      <c r="B56838" s="15" t="n"/>
    </row>
    <row r="56839" spans="1:2">
      <c r="A56839" s="15" t="n"/>
      <c r="B56839" s="15" t="n"/>
    </row>
    <row r="56840" spans="1:2">
      <c r="A56840" s="15" t="n"/>
      <c r="B56840" s="15" t="n"/>
    </row>
    <row r="56841" spans="1:2">
      <c r="A56841" s="15" t="n"/>
      <c r="B56841" s="15" t="n"/>
    </row>
    <row r="56842" spans="1:2">
      <c r="A56842" s="15" t="n"/>
      <c r="B56842" s="15" t="n"/>
    </row>
    <row r="56843" spans="1:2">
      <c r="A56843" s="15" t="n"/>
      <c r="B56843" s="15" t="n"/>
    </row>
    <row r="56844" spans="1:2">
      <c r="A56844" s="15" t="n"/>
      <c r="B56844" s="15" t="n"/>
    </row>
    <row r="56845" spans="1:2">
      <c r="A56845" s="15" t="n"/>
      <c r="B56845" s="15" t="n"/>
    </row>
    <row r="56846" spans="1:2">
      <c r="A56846" s="15" t="n"/>
      <c r="B56846" s="15" t="n"/>
    </row>
    <row r="56847" spans="1:2">
      <c r="A56847" s="15" t="n"/>
      <c r="B56847" s="15" t="n"/>
    </row>
    <row r="56848" spans="1:2">
      <c r="A56848" s="15" t="n"/>
      <c r="B56848" s="15" t="n"/>
    </row>
    <row r="56849" spans="1:2">
      <c r="A56849" s="15" t="n"/>
      <c r="B56849" s="15" t="n"/>
    </row>
    <row r="56850" spans="1:2">
      <c r="A56850" s="15" t="n"/>
      <c r="B56850" s="15" t="n"/>
    </row>
    <row r="56851" spans="1:2">
      <c r="A56851" s="15" t="n"/>
      <c r="B56851" s="15" t="n"/>
    </row>
    <row r="56852" spans="1:2">
      <c r="A56852" s="15" t="n"/>
      <c r="B56852" s="15" t="n"/>
    </row>
    <row r="56853" spans="1:2">
      <c r="A56853" s="15" t="n"/>
      <c r="B56853" s="15" t="n"/>
    </row>
    <row r="56854" spans="1:2">
      <c r="A56854" s="15" t="n"/>
      <c r="B56854" s="15" t="n"/>
    </row>
    <row r="56855" spans="1:2">
      <c r="A56855" s="15" t="n"/>
      <c r="B56855" s="15" t="n"/>
    </row>
    <row r="56856" spans="1:2">
      <c r="A56856" s="15" t="n"/>
      <c r="B56856" s="15" t="n"/>
    </row>
    <row r="56857" spans="1:2">
      <c r="A56857" s="15" t="n"/>
      <c r="B56857" s="15" t="n"/>
    </row>
    <row r="56858" spans="1:2">
      <c r="A56858" s="15" t="n"/>
      <c r="B56858" s="15" t="n"/>
    </row>
    <row r="56859" spans="1:2">
      <c r="A56859" s="15" t="n"/>
      <c r="B56859" s="15" t="n"/>
    </row>
    <row r="56860" spans="1:2">
      <c r="A56860" s="15" t="n"/>
      <c r="B56860" s="15" t="n"/>
    </row>
    <row r="56861" spans="1:2">
      <c r="A56861" s="15" t="n"/>
      <c r="B56861" s="15" t="n"/>
    </row>
    <row r="56862" spans="1:2">
      <c r="A56862" s="15" t="n"/>
      <c r="B56862" s="15" t="n"/>
    </row>
    <row r="56863" spans="1:2">
      <c r="A56863" s="15" t="n"/>
      <c r="B56863" s="15" t="n"/>
    </row>
    <row r="56864" spans="1:2">
      <c r="A56864" s="15" t="n"/>
      <c r="B56864" s="15" t="n"/>
    </row>
    <row r="56865" spans="1:2">
      <c r="A56865" s="15" t="n"/>
      <c r="B56865" s="15" t="n"/>
    </row>
    <row r="56866" spans="1:2">
      <c r="A56866" s="15" t="n"/>
      <c r="B56866" s="15" t="n"/>
    </row>
    <row r="56867" spans="1:2">
      <c r="A56867" s="15" t="n"/>
      <c r="B56867" s="15" t="n"/>
    </row>
    <row r="56868" spans="1:2">
      <c r="A56868" s="15" t="n"/>
      <c r="B56868" s="15" t="n"/>
    </row>
    <row r="56869" spans="1:2">
      <c r="A56869" s="15" t="n"/>
      <c r="B56869" s="15" t="n"/>
    </row>
    <row r="56870" spans="1:2">
      <c r="A56870" s="15" t="n"/>
      <c r="B56870" s="15" t="n"/>
    </row>
    <row r="56871" spans="1:2">
      <c r="A56871" s="15" t="n"/>
      <c r="B56871" s="15" t="n"/>
    </row>
    <row r="56872" spans="1:2">
      <c r="A56872" s="15" t="n"/>
      <c r="B56872" s="15" t="n"/>
    </row>
    <row r="56873" spans="1:2">
      <c r="A56873" s="15" t="n"/>
      <c r="B56873" s="15" t="n"/>
    </row>
    <row r="56874" spans="1:2">
      <c r="A56874" s="15" t="n"/>
      <c r="B56874" s="15" t="n"/>
    </row>
    <row r="56875" spans="1:2">
      <c r="A56875" s="15" t="n"/>
      <c r="B56875" s="15" t="n"/>
    </row>
    <row r="56876" spans="1:2">
      <c r="A56876" s="15" t="n"/>
      <c r="B56876" s="15" t="n"/>
    </row>
    <row r="56877" spans="1:2">
      <c r="A56877" s="15" t="n"/>
      <c r="B56877" s="15" t="n"/>
    </row>
    <row r="56878" spans="1:2">
      <c r="A56878" s="15" t="n"/>
      <c r="B56878" s="15" t="n"/>
    </row>
    <row r="56879" spans="1:2">
      <c r="A56879" s="15" t="n"/>
      <c r="B56879" s="15" t="n"/>
    </row>
    <row r="56880" spans="1:2">
      <c r="A56880" s="15" t="n"/>
      <c r="B56880" s="15" t="n"/>
    </row>
    <row r="56881" spans="1:2">
      <c r="A56881" s="15" t="n"/>
      <c r="B56881" s="15" t="n"/>
    </row>
    <row r="56882" spans="1:2">
      <c r="A56882" s="15" t="n"/>
      <c r="B56882" s="15" t="n"/>
    </row>
    <row r="56883" spans="1:2">
      <c r="A56883" s="15" t="n"/>
      <c r="B56883" s="15" t="n"/>
    </row>
    <row r="56884" spans="1:2">
      <c r="A56884" s="15" t="n"/>
      <c r="B56884" s="15" t="n"/>
    </row>
    <row r="56885" spans="1:2">
      <c r="A56885" s="15" t="n"/>
      <c r="B56885" s="15" t="n"/>
    </row>
    <row r="56886" spans="1:2">
      <c r="A56886" s="15" t="n"/>
      <c r="B56886" s="15" t="n"/>
    </row>
    <row r="56887" spans="1:2">
      <c r="A56887" s="15" t="n"/>
      <c r="B56887" s="15" t="n"/>
    </row>
    <row r="56888" spans="1:2">
      <c r="A56888" s="15" t="n"/>
      <c r="B56888" s="15" t="n"/>
    </row>
    <row r="56889" spans="1:2">
      <c r="A56889" s="15" t="n"/>
      <c r="B56889" s="15" t="n"/>
    </row>
    <row r="56890" spans="1:2">
      <c r="A56890" s="15" t="n"/>
      <c r="B56890" s="15" t="n"/>
    </row>
    <row r="56891" spans="1:2">
      <c r="A56891" s="15" t="n"/>
      <c r="B56891" s="15" t="n"/>
    </row>
    <row r="56892" spans="1:2">
      <c r="A56892" s="15" t="n"/>
      <c r="B56892" s="15" t="n"/>
    </row>
    <row r="56893" spans="1:2">
      <c r="A56893" s="15" t="n"/>
      <c r="B56893" s="15" t="n"/>
    </row>
    <row r="56894" spans="1:2">
      <c r="A56894" s="15" t="n"/>
      <c r="B56894" s="15" t="n"/>
    </row>
    <row r="56895" spans="1:2">
      <c r="A56895" s="15" t="n"/>
      <c r="B56895" s="15" t="n"/>
    </row>
    <row r="56896" spans="1:2">
      <c r="A56896" s="15" t="n"/>
      <c r="B56896" s="15" t="n"/>
    </row>
    <row r="56897" spans="1:2">
      <c r="A56897" s="15" t="n"/>
      <c r="B56897" s="15" t="n"/>
    </row>
    <row r="56898" spans="1:2">
      <c r="A56898" s="15" t="n"/>
      <c r="B56898" s="15" t="n"/>
    </row>
    <row r="56899" spans="1:2">
      <c r="A56899" s="15" t="n"/>
      <c r="B56899" s="15" t="n"/>
    </row>
    <row r="56900" spans="1:2">
      <c r="A56900" s="15" t="n"/>
      <c r="B56900" s="15" t="n"/>
    </row>
    <row r="56901" spans="1:2">
      <c r="A56901" s="15" t="n"/>
      <c r="B56901" s="15" t="n"/>
    </row>
    <row r="56902" spans="1:2">
      <c r="A56902" s="15" t="n"/>
      <c r="B56902" s="15" t="n"/>
    </row>
    <row r="56903" spans="1:2">
      <c r="A56903" s="15" t="n"/>
      <c r="B56903" s="15" t="n"/>
    </row>
    <row r="56904" spans="1:2">
      <c r="A56904" s="15" t="n"/>
      <c r="B56904" s="15" t="n"/>
    </row>
    <row r="56905" spans="1:2">
      <c r="A56905" s="15" t="n"/>
      <c r="B56905" s="15" t="n"/>
    </row>
    <row r="56906" spans="1:2">
      <c r="A56906" s="15" t="n"/>
      <c r="B56906" s="15" t="n"/>
    </row>
    <row r="56907" spans="1:2">
      <c r="A56907" s="15" t="n"/>
      <c r="B56907" s="15" t="n"/>
    </row>
    <row r="56908" spans="1:2">
      <c r="A56908" s="15" t="n"/>
      <c r="B56908" s="15" t="n"/>
    </row>
    <row r="56909" spans="1:2">
      <c r="A56909" s="15" t="n"/>
      <c r="B56909" s="15" t="n"/>
    </row>
    <row r="56910" spans="1:2">
      <c r="A56910" s="15" t="n"/>
      <c r="B56910" s="15" t="n"/>
    </row>
    <row r="56911" spans="1:2">
      <c r="A56911" s="15" t="n"/>
      <c r="B56911" s="15" t="n"/>
    </row>
    <row r="56912" spans="1:2">
      <c r="A56912" s="15" t="n"/>
      <c r="B56912" s="15" t="n"/>
    </row>
    <row r="56913" spans="1:2">
      <c r="A56913" s="15" t="n"/>
      <c r="B56913" s="15" t="n"/>
    </row>
    <row r="56914" spans="1:2">
      <c r="A56914" s="15" t="n"/>
      <c r="B56914" s="15" t="n"/>
    </row>
    <row r="56915" spans="1:2">
      <c r="A56915" s="15" t="n"/>
      <c r="B56915" s="15" t="n"/>
    </row>
    <row r="56916" spans="1:2">
      <c r="A56916" s="15" t="n"/>
      <c r="B56916" s="15" t="n"/>
    </row>
    <row r="56917" spans="1:2">
      <c r="A56917" s="15" t="n"/>
      <c r="B56917" s="15" t="n"/>
    </row>
    <row r="56918" spans="1:2">
      <c r="A56918" s="15" t="n"/>
      <c r="B56918" s="15" t="n"/>
    </row>
    <row r="56919" spans="1:2">
      <c r="A56919" s="15" t="n"/>
      <c r="B56919" s="15" t="n"/>
    </row>
    <row r="56920" spans="1:2">
      <c r="A56920" s="15" t="n"/>
      <c r="B56920" s="15" t="n"/>
    </row>
    <row r="56921" spans="1:2">
      <c r="A56921" s="15" t="n"/>
      <c r="B56921" s="15" t="n"/>
    </row>
    <row r="56922" spans="1:2">
      <c r="A56922" s="15" t="n"/>
      <c r="B56922" s="15" t="n"/>
    </row>
    <row r="56923" spans="1:2">
      <c r="A56923" s="15" t="n"/>
      <c r="B56923" s="15" t="n"/>
    </row>
    <row r="56924" spans="1:2">
      <c r="A56924" s="15" t="n"/>
      <c r="B56924" s="15" t="n"/>
    </row>
    <row r="56925" spans="1:2">
      <c r="A56925" s="15" t="n"/>
      <c r="B56925" s="15" t="n"/>
    </row>
    <row r="56926" spans="1:2">
      <c r="A56926" s="15" t="n"/>
      <c r="B56926" s="15" t="n"/>
    </row>
    <row r="56927" spans="1:2">
      <c r="A56927" s="15" t="n"/>
      <c r="B56927" s="15" t="n"/>
    </row>
    <row r="56928" spans="1:2">
      <c r="A56928" s="15" t="n"/>
      <c r="B56928" s="15" t="n"/>
    </row>
    <row r="56929" spans="1:2">
      <c r="A56929" s="15" t="n"/>
      <c r="B56929" s="15" t="n"/>
    </row>
    <row r="56930" spans="1:2">
      <c r="A56930" s="15" t="n"/>
      <c r="B56930" s="15" t="n"/>
    </row>
    <row r="56931" spans="1:2">
      <c r="A56931" s="15" t="n"/>
      <c r="B56931" s="15" t="n"/>
    </row>
    <row r="56932" spans="1:2">
      <c r="A56932" s="15" t="n"/>
      <c r="B56932" s="15" t="n"/>
    </row>
    <row r="56933" spans="1:2">
      <c r="A56933" s="15" t="n"/>
      <c r="B56933" s="15" t="n"/>
    </row>
    <row r="56934" spans="1:2">
      <c r="A56934" s="15" t="n"/>
      <c r="B56934" s="15" t="n"/>
    </row>
    <row r="56935" spans="1:2">
      <c r="A56935" s="15" t="n"/>
      <c r="B56935" s="15" t="n"/>
    </row>
    <row r="56936" spans="1:2">
      <c r="A56936" s="15" t="n"/>
      <c r="B56936" s="15" t="n"/>
    </row>
    <row r="56937" spans="1:2">
      <c r="A56937" s="15" t="n"/>
      <c r="B56937" s="15" t="n"/>
    </row>
    <row r="56938" spans="1:2">
      <c r="A56938" s="15" t="n"/>
      <c r="B56938" s="15" t="n"/>
    </row>
    <row r="56939" spans="1:2">
      <c r="A56939" s="15" t="n"/>
      <c r="B56939" s="15" t="n"/>
    </row>
    <row r="56940" spans="1:2">
      <c r="A56940" s="15" t="n"/>
      <c r="B56940" s="15" t="n"/>
    </row>
    <row r="56941" spans="1:2">
      <c r="A56941" s="15" t="n"/>
      <c r="B56941" s="15" t="n"/>
    </row>
    <row r="56942" spans="1:2">
      <c r="A56942" s="15" t="n"/>
      <c r="B56942" s="15" t="n"/>
    </row>
    <row r="56943" spans="1:2">
      <c r="A56943" s="15" t="n"/>
      <c r="B56943" s="15" t="n"/>
    </row>
    <row r="56944" spans="1:2">
      <c r="A56944" s="15" t="n"/>
      <c r="B56944" s="15" t="n"/>
    </row>
    <row r="56945" spans="1:2">
      <c r="A56945" s="15" t="n"/>
      <c r="B56945" s="15" t="n"/>
    </row>
    <row r="56946" spans="1:2">
      <c r="A56946" s="15" t="n"/>
      <c r="B56946" s="15" t="n"/>
    </row>
    <row r="56947" spans="1:2">
      <c r="A56947" s="15" t="n"/>
      <c r="B56947" s="15" t="n"/>
    </row>
    <row r="56948" spans="1:2">
      <c r="A56948" s="15" t="n"/>
      <c r="B56948" s="15" t="n"/>
    </row>
    <row r="56949" spans="1:2">
      <c r="A56949" s="15" t="n"/>
      <c r="B56949" s="15" t="n"/>
    </row>
    <row r="56950" spans="1:2">
      <c r="A56950" s="15" t="n"/>
      <c r="B56950" s="15" t="n"/>
    </row>
    <row r="56951" spans="1:2">
      <c r="A56951" s="15" t="n"/>
      <c r="B56951" s="15" t="n"/>
    </row>
    <row r="56952" spans="1:2">
      <c r="A56952" s="15" t="n"/>
      <c r="B56952" s="15" t="n"/>
    </row>
    <row r="56953" spans="1:2">
      <c r="A56953" s="15" t="n"/>
      <c r="B56953" s="15" t="n"/>
    </row>
    <row r="56954" spans="1:2">
      <c r="A56954" s="15" t="n"/>
      <c r="B56954" s="15" t="n"/>
    </row>
    <row r="56955" spans="1:2">
      <c r="A56955" s="15" t="n"/>
      <c r="B56955" s="15" t="n"/>
    </row>
    <row r="56956" spans="1:2">
      <c r="A56956" s="15" t="n"/>
      <c r="B56956" s="15" t="n"/>
    </row>
    <row r="56957" spans="1:2">
      <c r="A56957" s="15" t="n"/>
      <c r="B56957" s="15" t="n"/>
    </row>
    <row r="56958" spans="1:2">
      <c r="A56958" s="15" t="n"/>
      <c r="B56958" s="15" t="n"/>
    </row>
    <row r="56959" spans="1:2">
      <c r="A56959" s="15" t="n"/>
      <c r="B56959" s="15" t="n"/>
    </row>
    <row r="56960" spans="1:2">
      <c r="A56960" s="15" t="n"/>
      <c r="B56960" s="15" t="n"/>
    </row>
    <row r="56961" spans="1:2">
      <c r="A56961" s="15" t="n"/>
      <c r="B56961" s="15" t="n"/>
    </row>
    <row r="56962" spans="1:2">
      <c r="A56962" s="15" t="n"/>
      <c r="B56962" s="15" t="n"/>
    </row>
    <row r="56963" spans="1:2">
      <c r="A56963" s="15" t="n"/>
      <c r="B56963" s="15" t="n"/>
    </row>
    <row r="56964" spans="1:2">
      <c r="A56964" s="15" t="n"/>
      <c r="B56964" s="15" t="n"/>
    </row>
    <row r="56965" spans="1:2">
      <c r="A56965" s="15" t="n"/>
      <c r="B56965" s="15" t="n"/>
    </row>
    <row r="56966" spans="1:2">
      <c r="A56966" s="15" t="n"/>
      <c r="B56966" s="15" t="n"/>
    </row>
    <row r="56967" spans="1:2">
      <c r="A56967" s="15" t="n"/>
      <c r="B56967" s="15" t="n"/>
    </row>
    <row r="56968" spans="1:2">
      <c r="A56968" s="15" t="n"/>
      <c r="B56968" s="15" t="n"/>
    </row>
    <row r="56969" spans="1:2">
      <c r="A56969" s="15" t="n"/>
      <c r="B56969" s="15" t="n"/>
    </row>
    <row r="56970" spans="1:2">
      <c r="A56970" s="15" t="n"/>
      <c r="B56970" s="15" t="n"/>
    </row>
    <row r="56971" spans="1:2">
      <c r="A56971" s="15" t="n"/>
      <c r="B56971" s="15" t="n"/>
    </row>
    <row r="56972" spans="1:2">
      <c r="A56972" s="15" t="n"/>
      <c r="B56972" s="15" t="n"/>
    </row>
    <row r="56973" spans="1:2">
      <c r="A56973" s="15" t="n"/>
      <c r="B56973" s="15" t="n"/>
    </row>
    <row r="56974" spans="1:2">
      <c r="A56974" s="15" t="n"/>
      <c r="B56974" s="15" t="n"/>
    </row>
    <row r="56975" spans="1:2">
      <c r="A56975" s="15" t="n"/>
      <c r="B56975" s="15" t="n"/>
    </row>
    <row r="56976" spans="1:2">
      <c r="A56976" s="15" t="n"/>
      <c r="B56976" s="15" t="n"/>
    </row>
    <row r="56977" spans="1:2">
      <c r="A56977" s="15" t="n"/>
      <c r="B56977" s="15" t="n"/>
    </row>
    <row r="56978" spans="1:2">
      <c r="A56978" s="15" t="n"/>
      <c r="B56978" s="15" t="n"/>
    </row>
    <row r="56979" spans="1:2">
      <c r="A56979" s="15" t="n"/>
      <c r="B56979" s="15" t="n"/>
    </row>
    <row r="56980" spans="1:2">
      <c r="A56980" s="15" t="n"/>
      <c r="B56980" s="15" t="n"/>
    </row>
    <row r="56981" spans="1:2">
      <c r="A56981" s="15" t="n"/>
      <c r="B56981" s="15" t="n"/>
    </row>
    <row r="56982" spans="1:2">
      <c r="A56982" s="15" t="n"/>
      <c r="B56982" s="15" t="n"/>
    </row>
    <row r="56983" spans="1:2">
      <c r="A56983" s="15" t="n"/>
      <c r="B56983" s="15" t="n"/>
    </row>
    <row r="56984" spans="1:2">
      <c r="A56984" s="15" t="n"/>
      <c r="B56984" s="15" t="n"/>
    </row>
    <row r="56985" spans="1:2">
      <c r="A56985" s="15" t="n"/>
      <c r="B56985" s="15" t="n"/>
    </row>
    <row r="56986" spans="1:2">
      <c r="A56986" s="15" t="n"/>
      <c r="B56986" s="15" t="n"/>
    </row>
    <row r="56987" spans="1:2">
      <c r="A56987" s="15" t="n"/>
      <c r="B56987" s="15" t="n"/>
    </row>
    <row r="56988" spans="1:2">
      <c r="A56988" s="15" t="n"/>
      <c r="B56988" s="15" t="n"/>
    </row>
    <row r="56989" spans="1:2">
      <c r="A56989" s="15" t="n"/>
      <c r="B56989" s="15" t="n"/>
    </row>
    <row r="56990" spans="1:2">
      <c r="A56990" s="15" t="n"/>
      <c r="B56990" s="15" t="n"/>
    </row>
    <row r="56991" spans="1:2">
      <c r="A56991" s="15" t="n"/>
      <c r="B56991" s="15" t="n"/>
    </row>
    <row r="56992" spans="1:2">
      <c r="A56992" s="15" t="n"/>
      <c r="B56992" s="15" t="n"/>
    </row>
    <row r="56993" spans="1:2">
      <c r="A56993" s="15" t="n"/>
      <c r="B56993" s="15" t="n"/>
    </row>
    <row r="56994" spans="1:2">
      <c r="A56994" s="15" t="n"/>
      <c r="B56994" s="15" t="n"/>
    </row>
    <row r="56995" spans="1:2">
      <c r="A56995" s="15" t="n"/>
      <c r="B56995" s="15" t="n"/>
    </row>
    <row r="56996" spans="1:2">
      <c r="A56996" s="15" t="n"/>
      <c r="B56996" s="15" t="n"/>
    </row>
    <row r="56997" spans="1:2">
      <c r="A56997" s="15" t="n"/>
      <c r="B56997" s="15" t="n"/>
    </row>
    <row r="56998" spans="1:2">
      <c r="A56998" s="15" t="n"/>
      <c r="B56998" s="15" t="n"/>
    </row>
    <row r="56999" spans="1:2">
      <c r="A56999" s="15" t="n"/>
      <c r="B56999" s="15" t="n"/>
    </row>
    <row r="57000" spans="1:2">
      <c r="A57000" s="15" t="n"/>
      <c r="B57000" s="15" t="n"/>
    </row>
    <row r="57001" spans="1:2">
      <c r="A57001" s="15" t="n"/>
      <c r="B57001" s="15" t="n"/>
    </row>
    <row r="57002" spans="1:2">
      <c r="A57002" s="15" t="n"/>
      <c r="B57002" s="15" t="n"/>
    </row>
    <row r="57003" spans="1:2">
      <c r="A57003" s="15" t="n"/>
      <c r="B57003" s="15" t="n"/>
    </row>
    <row r="57004" spans="1:2">
      <c r="A57004" s="15" t="n"/>
      <c r="B57004" s="15" t="n"/>
    </row>
    <row r="57005" spans="1:2">
      <c r="A57005" s="15" t="n"/>
      <c r="B57005" s="15" t="n"/>
    </row>
    <row r="57006" spans="1:2">
      <c r="A57006" s="15" t="n"/>
      <c r="B57006" s="15" t="n"/>
    </row>
    <row r="57007" spans="1:2">
      <c r="A57007" s="15" t="n"/>
      <c r="B57007" s="15" t="n"/>
    </row>
    <row r="57008" spans="1:2">
      <c r="A57008" s="15" t="n"/>
      <c r="B57008" s="15" t="n"/>
    </row>
    <row r="57009" spans="1:2">
      <c r="A57009" s="15" t="n"/>
      <c r="B57009" s="15" t="n"/>
    </row>
    <row r="57010" spans="1:2">
      <c r="A57010" s="15" t="n"/>
      <c r="B57010" s="15" t="n"/>
    </row>
    <row r="57011" spans="1:2">
      <c r="A57011" s="15" t="n"/>
      <c r="B57011" s="15" t="n"/>
    </row>
    <row r="57012" spans="1:2">
      <c r="A57012" s="15" t="n"/>
      <c r="B57012" s="15" t="n"/>
    </row>
    <row r="57013" spans="1:2">
      <c r="A57013" s="15" t="n"/>
      <c r="B57013" s="15" t="n"/>
    </row>
    <row r="57014" spans="1:2">
      <c r="A57014" s="15" t="n"/>
      <c r="B57014" s="15" t="n"/>
    </row>
    <row r="57015" spans="1:2">
      <c r="A57015" s="15" t="n"/>
      <c r="B57015" s="15" t="n"/>
    </row>
    <row r="57016" spans="1:2">
      <c r="A57016" s="15" t="n"/>
      <c r="B57016" s="15" t="n"/>
    </row>
    <row r="57017" spans="1:2">
      <c r="A57017" s="15" t="n"/>
      <c r="B57017" s="15" t="n"/>
    </row>
    <row r="57018" spans="1:2">
      <c r="A57018" s="15" t="n"/>
      <c r="B57018" s="15" t="n"/>
    </row>
    <row r="57019" spans="1:2">
      <c r="A57019" s="15" t="n"/>
      <c r="B57019" s="15" t="n"/>
    </row>
    <row r="57020" spans="1:2">
      <c r="A57020" s="15" t="n"/>
      <c r="B57020" s="15" t="n"/>
    </row>
    <row r="57021" spans="1:2">
      <c r="A57021" s="15" t="n"/>
      <c r="B57021" s="15" t="n"/>
    </row>
    <row r="57022" spans="1:2">
      <c r="A57022" s="15" t="n"/>
      <c r="B57022" s="15" t="n"/>
    </row>
    <row r="57023" spans="1:2">
      <c r="A57023" s="15" t="n"/>
      <c r="B57023" s="15" t="n"/>
    </row>
    <row r="57024" spans="1:2">
      <c r="A57024" s="15" t="n"/>
      <c r="B57024" s="15" t="n"/>
    </row>
    <row r="57025" spans="1:2">
      <c r="A57025" s="15" t="n"/>
      <c r="B57025" s="15" t="n"/>
    </row>
    <row r="57026" spans="1:2">
      <c r="A57026" s="15" t="n"/>
      <c r="B57026" s="15" t="n"/>
    </row>
    <row r="57027" spans="1:2">
      <c r="A57027" s="15" t="n"/>
      <c r="B57027" s="15" t="n"/>
    </row>
    <row r="57028" spans="1:2">
      <c r="A57028" s="15" t="n"/>
      <c r="B57028" s="15" t="n"/>
    </row>
    <row r="57029" spans="1:2">
      <c r="A57029" s="15" t="n"/>
      <c r="B57029" s="15" t="n"/>
    </row>
    <row r="57030" spans="1:2">
      <c r="A57030" s="15" t="n"/>
      <c r="B57030" s="15" t="n"/>
    </row>
    <row r="57031" spans="1:2">
      <c r="A57031" s="15" t="n"/>
      <c r="B57031" s="15" t="n"/>
    </row>
    <row r="57032" spans="1:2">
      <c r="A57032" s="15" t="n"/>
      <c r="B57032" s="15" t="n"/>
    </row>
    <row r="57033" spans="1:2">
      <c r="A57033" s="15" t="n"/>
      <c r="B57033" s="15" t="n"/>
    </row>
    <row r="57034" spans="1:2">
      <c r="A57034" s="15" t="n"/>
      <c r="B57034" s="15" t="n"/>
    </row>
    <row r="57035" spans="1:2">
      <c r="A57035" s="15" t="n"/>
      <c r="B57035" s="15" t="n"/>
    </row>
    <row r="57036" spans="1:2">
      <c r="A57036" s="15" t="n"/>
      <c r="B57036" s="15" t="n"/>
    </row>
    <row r="57037" spans="1:2">
      <c r="A57037" s="15" t="n"/>
      <c r="B57037" s="15" t="n"/>
    </row>
    <row r="57038" spans="1:2">
      <c r="A57038" s="15" t="n"/>
      <c r="B57038" s="15" t="n"/>
    </row>
    <row r="57039" spans="1:2">
      <c r="A57039" s="15" t="n"/>
      <c r="B57039" s="15" t="n"/>
    </row>
    <row r="57040" spans="1:2">
      <c r="A57040" s="15" t="n"/>
      <c r="B57040" s="15" t="n"/>
    </row>
    <row r="57041" spans="1:2">
      <c r="A57041" s="15" t="n"/>
      <c r="B57041" s="15" t="n"/>
    </row>
    <row r="57042" spans="1:2">
      <c r="A57042" s="15" t="n"/>
      <c r="B57042" s="15" t="n"/>
    </row>
    <row r="57043" spans="1:2">
      <c r="A57043" s="15" t="n"/>
      <c r="B57043" s="15" t="n"/>
    </row>
    <row r="57044" spans="1:2">
      <c r="A57044" s="15" t="n"/>
      <c r="B57044" s="15" t="n"/>
    </row>
    <row r="57045" spans="1:2">
      <c r="A57045" s="15" t="n"/>
      <c r="B57045" s="15" t="n"/>
    </row>
    <row r="57046" spans="1:2">
      <c r="A57046" s="15" t="n"/>
      <c r="B57046" s="15" t="n"/>
    </row>
    <row r="57047" spans="1:2">
      <c r="A57047" s="15" t="n"/>
      <c r="B57047" s="15" t="n"/>
    </row>
    <row r="57048" spans="1:2">
      <c r="A57048" s="15" t="n"/>
      <c r="B57048" s="15" t="n"/>
    </row>
    <row r="57049" spans="1:2">
      <c r="A57049" s="15" t="n"/>
      <c r="B57049" s="15" t="n"/>
    </row>
    <row r="57050" spans="1:2">
      <c r="A57050" s="15" t="n"/>
      <c r="B57050" s="15" t="n"/>
    </row>
    <row r="57051" spans="1:2">
      <c r="A57051" s="15" t="n"/>
      <c r="B57051" s="15" t="n"/>
    </row>
    <row r="57052" spans="1:2">
      <c r="A57052" s="15" t="n"/>
      <c r="B57052" s="15" t="n"/>
    </row>
    <row r="57053" spans="1:2">
      <c r="A57053" s="15" t="n"/>
      <c r="B57053" s="15" t="n"/>
    </row>
    <row r="57054" spans="1:2">
      <c r="A57054" s="15" t="n"/>
      <c r="B57054" s="15" t="n"/>
    </row>
    <row r="57055" spans="1:2">
      <c r="A57055" s="15" t="n"/>
      <c r="B57055" s="15" t="n"/>
    </row>
    <row r="57056" spans="1:2">
      <c r="A57056" s="15" t="n"/>
      <c r="B57056" s="15" t="n"/>
    </row>
    <row r="57057" spans="1:2">
      <c r="A57057" s="15" t="n"/>
      <c r="B57057" s="15" t="n"/>
    </row>
    <row r="57058" spans="1:2">
      <c r="A57058" s="15" t="n"/>
      <c r="B57058" s="15" t="n"/>
    </row>
    <row r="57059" spans="1:2">
      <c r="A57059" s="15" t="n"/>
      <c r="B57059" s="15" t="n"/>
    </row>
    <row r="57060" spans="1:2">
      <c r="A57060" s="15" t="n"/>
      <c r="B57060" s="15" t="n"/>
    </row>
    <row r="57061" spans="1:2">
      <c r="A57061" s="15" t="n"/>
      <c r="B57061" s="15" t="n"/>
    </row>
    <row r="57062" spans="1:2">
      <c r="A57062" s="15" t="n"/>
      <c r="B57062" s="15" t="n"/>
    </row>
    <row r="57063" spans="1:2">
      <c r="A57063" s="15" t="n"/>
      <c r="B57063" s="15" t="n"/>
    </row>
    <row r="57064" spans="1:2">
      <c r="A57064" s="15" t="n"/>
      <c r="B57064" s="15" t="n"/>
    </row>
    <row r="57065" spans="1:2">
      <c r="A57065" s="15" t="n"/>
      <c r="B57065" s="15" t="n"/>
    </row>
    <row r="57066" spans="1:2">
      <c r="A57066" s="15" t="n"/>
      <c r="B57066" s="15" t="n"/>
    </row>
    <row r="57067" spans="1:2">
      <c r="A57067" s="15" t="n"/>
      <c r="B57067" s="15" t="n"/>
    </row>
    <row r="57068" spans="1:2">
      <c r="A57068" s="15" t="n"/>
      <c r="B57068" s="15" t="n"/>
    </row>
    <row r="57069" spans="1:2">
      <c r="A57069" s="15" t="n"/>
      <c r="B57069" s="15" t="n"/>
    </row>
    <row r="57070" spans="1:2">
      <c r="A57070" s="15" t="n"/>
      <c r="B57070" s="15" t="n"/>
    </row>
    <row r="57071" spans="1:2">
      <c r="A57071" s="15" t="n"/>
      <c r="B57071" s="15" t="n"/>
    </row>
    <row r="57072" spans="1:2">
      <c r="A57072" s="15" t="n"/>
      <c r="B57072" s="15" t="n"/>
    </row>
    <row r="57073" spans="1:2">
      <c r="A57073" s="15" t="n"/>
      <c r="B57073" s="15" t="n"/>
    </row>
    <row r="57074" spans="1:2">
      <c r="A57074" s="15" t="n"/>
      <c r="B57074" s="15" t="n"/>
    </row>
    <row r="57075" spans="1:2">
      <c r="A57075" s="15" t="n"/>
      <c r="B57075" s="15" t="n"/>
    </row>
    <row r="57076" spans="1:2">
      <c r="A57076" s="15" t="n"/>
      <c r="B57076" s="15" t="n"/>
    </row>
    <row r="57077" spans="1:2">
      <c r="A57077" s="15" t="n"/>
      <c r="B57077" s="15" t="n"/>
    </row>
    <row r="57078" spans="1:2">
      <c r="A57078" s="15" t="n"/>
      <c r="B57078" s="15" t="n"/>
    </row>
    <row r="57079" spans="1:2">
      <c r="A57079" s="15" t="n"/>
      <c r="B57079" s="15" t="n"/>
    </row>
    <row r="57080" spans="1:2">
      <c r="A57080" s="15" t="n"/>
      <c r="B57080" s="15" t="n"/>
    </row>
    <row r="57081" spans="1:2">
      <c r="A57081" s="15" t="n"/>
      <c r="B57081" s="15" t="n"/>
    </row>
    <row r="57082" spans="1:2">
      <c r="A57082" s="15" t="n"/>
      <c r="B57082" s="15" t="n"/>
    </row>
    <row r="57083" spans="1:2">
      <c r="A57083" s="15" t="n"/>
      <c r="B57083" s="15" t="n"/>
    </row>
    <row r="57084" spans="1:2">
      <c r="A57084" s="15" t="n"/>
      <c r="B57084" s="15" t="n"/>
    </row>
    <row r="57085" spans="1:2">
      <c r="A57085" s="15" t="n"/>
      <c r="B57085" s="15" t="n"/>
    </row>
    <row r="57086" spans="1:2">
      <c r="A57086" s="15" t="n"/>
      <c r="B57086" s="15" t="n"/>
    </row>
    <row r="57087" spans="1:2">
      <c r="A57087" s="15" t="n"/>
      <c r="B57087" s="15" t="n"/>
    </row>
    <row r="57088" spans="1:2">
      <c r="A57088" s="15" t="n"/>
      <c r="B57088" s="15" t="n"/>
    </row>
    <row r="57089" spans="1:2">
      <c r="A57089" s="15" t="n"/>
      <c r="B57089" s="15" t="n"/>
    </row>
    <row r="57090" spans="1:2">
      <c r="A57090" s="15" t="n"/>
      <c r="B57090" s="15" t="n"/>
    </row>
    <row r="57091" spans="1:2">
      <c r="A57091" s="15" t="n"/>
      <c r="B57091" s="15" t="n"/>
    </row>
    <row r="57092" spans="1:2">
      <c r="A57092" s="15" t="n"/>
      <c r="B57092" s="15" t="n"/>
    </row>
    <row r="57093" spans="1:2">
      <c r="A57093" s="15" t="n"/>
      <c r="B57093" s="15" t="n"/>
    </row>
    <row r="57094" spans="1:2">
      <c r="A57094" s="15" t="n"/>
      <c r="B57094" s="15" t="n"/>
    </row>
    <row r="57095" spans="1:2">
      <c r="A57095" s="15" t="n"/>
      <c r="B57095" s="15" t="n"/>
    </row>
    <row r="57096" spans="1:2">
      <c r="A57096" s="15" t="n"/>
      <c r="B57096" s="15" t="n"/>
    </row>
    <row r="57097" spans="1:2">
      <c r="A57097" s="15" t="n"/>
      <c r="B57097" s="15" t="n"/>
    </row>
    <row r="57098" spans="1:2">
      <c r="A57098" s="15" t="n"/>
      <c r="B57098" s="15" t="n"/>
    </row>
    <row r="57099" spans="1:2">
      <c r="A57099" s="15" t="n"/>
      <c r="B57099" s="15" t="n"/>
    </row>
    <row r="57100" spans="1:2">
      <c r="A57100" s="15" t="n"/>
      <c r="B57100" s="15" t="n"/>
    </row>
    <row r="57101" spans="1:2">
      <c r="A57101" s="15" t="n"/>
      <c r="B57101" s="15" t="n"/>
    </row>
    <row r="57102" spans="1:2">
      <c r="A57102" s="15" t="n"/>
      <c r="B57102" s="15" t="n"/>
    </row>
    <row r="57103" spans="1:2">
      <c r="A57103" s="15" t="n"/>
      <c r="B57103" s="15" t="n"/>
    </row>
    <row r="57104" spans="1:2">
      <c r="A57104" s="15" t="n"/>
      <c r="B57104" s="15" t="n"/>
    </row>
    <row r="57105" spans="1:2">
      <c r="A57105" s="15" t="n"/>
      <c r="B57105" s="15" t="n"/>
    </row>
    <row r="57106" spans="1:2">
      <c r="A57106" s="15" t="n"/>
      <c r="B57106" s="15" t="n"/>
    </row>
    <row r="57107" spans="1:2">
      <c r="A57107" s="15" t="n"/>
      <c r="B57107" s="15" t="n"/>
    </row>
    <row r="57108" spans="1:2">
      <c r="A57108" s="15" t="n"/>
      <c r="B57108" s="15" t="n"/>
    </row>
    <row r="57109" spans="1:2">
      <c r="A57109" s="15" t="n"/>
      <c r="B57109" s="15" t="n"/>
    </row>
    <row r="57110" spans="1:2">
      <c r="A57110" s="15" t="n"/>
      <c r="B57110" s="15" t="n"/>
    </row>
    <row r="57111" spans="1:2">
      <c r="A57111" s="15" t="n"/>
      <c r="B57111" s="15" t="n"/>
    </row>
    <row r="57112" spans="1:2">
      <c r="A57112" s="15" t="n"/>
      <c r="B57112" s="15" t="n"/>
    </row>
    <row r="57113" spans="1:2">
      <c r="A57113" s="15" t="n"/>
      <c r="B57113" s="15" t="n"/>
    </row>
    <row r="57114" spans="1:2">
      <c r="A57114" s="15" t="n"/>
      <c r="B57114" s="15" t="n"/>
    </row>
    <row r="57115" spans="1:2">
      <c r="A57115" s="15" t="n"/>
      <c r="B57115" s="15" t="n"/>
    </row>
    <row r="57116" spans="1:2">
      <c r="A57116" s="15" t="n"/>
      <c r="B57116" s="15" t="n"/>
    </row>
    <row r="57117" spans="1:2">
      <c r="A57117" s="15" t="n"/>
      <c r="B57117" s="15" t="n"/>
    </row>
    <row r="57118" spans="1:2">
      <c r="A57118" s="15" t="n"/>
      <c r="B57118" s="15" t="n"/>
    </row>
    <row r="57119" spans="1:2">
      <c r="A57119" s="15" t="n"/>
      <c r="B57119" s="15" t="n"/>
    </row>
    <row r="57120" spans="1:2">
      <c r="A57120" s="15" t="n"/>
      <c r="B57120" s="15" t="n"/>
    </row>
    <row r="57121" spans="1:2">
      <c r="A57121" s="15" t="n"/>
      <c r="B57121" s="15" t="n"/>
    </row>
    <row r="57122" spans="1:2">
      <c r="A57122" s="15" t="n"/>
      <c r="B57122" s="15" t="n"/>
    </row>
    <row r="57123" spans="1:2">
      <c r="A57123" s="15" t="n"/>
      <c r="B57123" s="15" t="n"/>
    </row>
    <row r="57124" spans="1:2">
      <c r="A57124" s="15" t="n"/>
      <c r="B57124" s="15" t="n"/>
    </row>
    <row r="57125" spans="1:2">
      <c r="A57125" s="15" t="n"/>
      <c r="B57125" s="15" t="n"/>
    </row>
    <row r="57126" spans="1:2">
      <c r="A57126" s="15" t="n"/>
      <c r="B57126" s="15" t="n"/>
    </row>
    <row r="57127" spans="1:2">
      <c r="A57127" s="15" t="n"/>
      <c r="B57127" s="15" t="n"/>
    </row>
    <row r="57128" spans="1:2">
      <c r="A57128" s="15" t="n"/>
      <c r="B57128" s="15" t="n"/>
    </row>
    <row r="57129" spans="1:2">
      <c r="A57129" s="15" t="n"/>
      <c r="B57129" s="15" t="n"/>
    </row>
    <row r="57130" spans="1:2">
      <c r="A57130" s="15" t="n"/>
      <c r="B57130" s="15" t="n"/>
    </row>
    <row r="57131" spans="1:2">
      <c r="A57131" s="15" t="n"/>
      <c r="B57131" s="15" t="n"/>
    </row>
    <row r="57132" spans="1:2">
      <c r="A57132" s="15" t="n"/>
      <c r="B57132" s="15" t="n"/>
    </row>
    <row r="57133" spans="1:2">
      <c r="A57133" s="15" t="n"/>
      <c r="B57133" s="15" t="n"/>
    </row>
    <row r="57134" spans="1:2">
      <c r="A57134" s="15" t="n"/>
      <c r="B57134" s="15" t="n"/>
    </row>
    <row r="57135" spans="1:2">
      <c r="A57135" s="15" t="n"/>
      <c r="B57135" s="15" t="n"/>
    </row>
    <row r="57136" spans="1:2">
      <c r="A57136" s="15" t="n"/>
      <c r="B57136" s="15" t="n"/>
    </row>
    <row r="57137" spans="1:2">
      <c r="A57137" s="15" t="n"/>
      <c r="B57137" s="15" t="n"/>
    </row>
    <row r="57138" spans="1:2">
      <c r="A57138" s="15" t="n"/>
      <c r="B57138" s="15" t="n"/>
    </row>
    <row r="57139" spans="1:2">
      <c r="A57139" s="15" t="n"/>
      <c r="B57139" s="15" t="n"/>
    </row>
    <row r="57140" spans="1:2">
      <c r="A57140" s="15" t="n"/>
      <c r="B57140" s="15" t="n"/>
    </row>
    <row r="57141" spans="1:2">
      <c r="A57141" s="15" t="n"/>
      <c r="B57141" s="15" t="n"/>
    </row>
    <row r="57142" spans="1:2">
      <c r="A57142" s="15" t="n"/>
      <c r="B57142" s="15" t="n"/>
    </row>
    <row r="57143" spans="1:2">
      <c r="A57143" s="15" t="n"/>
      <c r="B57143" s="15" t="n"/>
    </row>
    <row r="57144" spans="1:2">
      <c r="A57144" s="15" t="n"/>
      <c r="B57144" s="15" t="n"/>
    </row>
    <row r="57145" spans="1:2">
      <c r="A57145" s="15" t="n"/>
      <c r="B57145" s="15" t="n"/>
    </row>
    <row r="57146" spans="1:2">
      <c r="A57146" s="15" t="n"/>
      <c r="B57146" s="15" t="n"/>
    </row>
    <row r="57147" spans="1:2">
      <c r="A57147" s="15" t="n"/>
      <c r="B57147" s="15" t="n"/>
    </row>
    <row r="57148" spans="1:2">
      <c r="A57148" s="15" t="n"/>
      <c r="B57148" s="15" t="n"/>
    </row>
    <row r="57149" spans="1:2">
      <c r="A57149" s="15" t="n"/>
      <c r="B57149" s="15" t="n"/>
    </row>
    <row r="57150" spans="1:2">
      <c r="A57150" s="15" t="n"/>
      <c r="B57150" s="15" t="n"/>
    </row>
    <row r="57151" spans="1:2">
      <c r="A57151" s="15" t="n"/>
      <c r="B57151" s="15" t="n"/>
    </row>
    <row r="57152" spans="1:2">
      <c r="A57152" s="15" t="n"/>
      <c r="B57152" s="15" t="n"/>
    </row>
    <row r="57153" spans="1:2">
      <c r="A57153" s="15" t="n"/>
      <c r="B57153" s="15" t="n"/>
    </row>
    <row r="57154" spans="1:2">
      <c r="A57154" s="15" t="n"/>
      <c r="B57154" s="15" t="n"/>
    </row>
    <row r="57155" spans="1:2">
      <c r="A57155" s="15" t="n"/>
      <c r="B57155" s="15" t="n"/>
    </row>
    <row r="57156" spans="1:2">
      <c r="A57156" s="15" t="n"/>
      <c r="B57156" s="15" t="n"/>
    </row>
    <row r="57157" spans="1:2">
      <c r="A57157" s="15" t="n"/>
      <c r="B57157" s="15" t="n"/>
    </row>
    <row r="57158" spans="1:2">
      <c r="A57158" s="15" t="n"/>
      <c r="B57158" s="15" t="n"/>
    </row>
    <row r="57159" spans="1:2">
      <c r="A57159" s="15" t="n"/>
      <c r="B57159" s="15" t="n"/>
    </row>
    <row r="57160" spans="1:2">
      <c r="A57160" s="15" t="n"/>
      <c r="B57160" s="15" t="n"/>
    </row>
    <row r="57161" spans="1:2">
      <c r="A57161" s="15" t="n"/>
      <c r="B57161" s="15" t="n"/>
    </row>
    <row r="57162" spans="1:2">
      <c r="A57162" s="15" t="n"/>
      <c r="B57162" s="15" t="n"/>
    </row>
    <row r="57163" spans="1:2">
      <c r="A57163" s="15" t="n"/>
      <c r="B57163" s="15" t="n"/>
    </row>
    <row r="57164" spans="1:2">
      <c r="A57164" s="15" t="n"/>
      <c r="B57164" s="15" t="n"/>
    </row>
    <row r="57165" spans="1:2">
      <c r="A57165" s="15" t="n"/>
      <c r="B57165" s="15" t="n"/>
    </row>
    <row r="57166" spans="1:2">
      <c r="A57166" s="15" t="n"/>
      <c r="B57166" s="15" t="n"/>
    </row>
    <row r="57167" spans="1:2">
      <c r="A57167" s="15" t="n"/>
      <c r="B57167" s="15" t="n"/>
    </row>
    <row r="57168" spans="1:2">
      <c r="A57168" s="15" t="n"/>
      <c r="B57168" s="15" t="n"/>
    </row>
    <row r="57169" spans="1:2">
      <c r="A57169" s="15" t="n"/>
      <c r="B57169" s="15" t="n"/>
    </row>
    <row r="57170" spans="1:2">
      <c r="A57170" s="15" t="n"/>
      <c r="B57170" s="15" t="n"/>
    </row>
    <row r="57171" spans="1:2">
      <c r="A57171" s="15" t="n"/>
      <c r="B57171" s="15" t="n"/>
    </row>
    <row r="57172" spans="1:2">
      <c r="A57172" s="15" t="n"/>
      <c r="B57172" s="15" t="n"/>
    </row>
    <row r="57173" spans="1:2">
      <c r="A57173" s="15" t="n"/>
      <c r="B57173" s="15" t="n"/>
    </row>
    <row r="57174" spans="1:2">
      <c r="A57174" s="15" t="n"/>
      <c r="B57174" s="15" t="n"/>
    </row>
    <row r="57175" spans="1:2">
      <c r="A57175" s="15" t="n"/>
      <c r="B57175" s="15" t="n"/>
    </row>
    <row r="57176" spans="1:2">
      <c r="A57176" s="15" t="n"/>
      <c r="B57176" s="15" t="n"/>
    </row>
    <row r="57177" spans="1:2">
      <c r="A57177" s="15" t="n"/>
      <c r="B57177" s="15" t="n"/>
    </row>
    <row r="57178" spans="1:2">
      <c r="A57178" s="15" t="n"/>
      <c r="B57178" s="15" t="n"/>
    </row>
    <row r="57179" spans="1:2">
      <c r="A57179" s="15" t="n"/>
      <c r="B57179" s="15" t="n"/>
    </row>
    <row r="57180" spans="1:2">
      <c r="A57180" s="15" t="n"/>
      <c r="B57180" s="15" t="n"/>
    </row>
    <row r="57181" spans="1:2">
      <c r="A57181" s="15" t="n"/>
      <c r="B57181" s="15" t="n"/>
    </row>
    <row r="57182" spans="1:2">
      <c r="A57182" s="15" t="n"/>
      <c r="B57182" s="15" t="n"/>
    </row>
    <row r="57183" spans="1:2">
      <c r="A57183" s="15" t="n"/>
      <c r="B57183" s="15" t="n"/>
    </row>
    <row r="57184" spans="1:2">
      <c r="A57184" s="15" t="n"/>
      <c r="B57184" s="15" t="n"/>
    </row>
    <row r="57185" spans="1:2">
      <c r="A57185" s="15" t="n"/>
      <c r="B57185" s="15" t="n"/>
    </row>
    <row r="57186" spans="1:2">
      <c r="A57186" s="15" t="n"/>
      <c r="B57186" s="15" t="n"/>
    </row>
    <row r="57187" spans="1:2">
      <c r="A57187" s="15" t="n"/>
      <c r="B57187" s="15" t="n"/>
    </row>
    <row r="57188" spans="1:2">
      <c r="A57188" s="15" t="n"/>
      <c r="B57188" s="15" t="n"/>
    </row>
    <row r="57189" spans="1:2">
      <c r="A57189" s="15" t="n"/>
      <c r="B57189" s="15" t="n"/>
    </row>
    <row r="57190" spans="1:2">
      <c r="A57190" s="15" t="n"/>
      <c r="B57190" s="15" t="n"/>
    </row>
    <row r="57191" spans="1:2">
      <c r="A57191" s="15" t="n"/>
      <c r="B57191" s="15" t="n"/>
    </row>
    <row r="57192" spans="1:2">
      <c r="A57192" s="15" t="n"/>
      <c r="B57192" s="15" t="n"/>
    </row>
    <row r="57193" spans="1:2">
      <c r="A57193" s="15" t="n"/>
      <c r="B57193" s="15" t="n"/>
    </row>
    <row r="57194" spans="1:2">
      <c r="A57194" s="15" t="n"/>
      <c r="B57194" s="15" t="n"/>
    </row>
    <row r="57195" spans="1:2">
      <c r="A57195" s="15" t="n"/>
      <c r="B57195" s="15" t="n"/>
    </row>
    <row r="57196" spans="1:2">
      <c r="A57196" s="15" t="n"/>
      <c r="B57196" s="15" t="n"/>
    </row>
    <row r="57197" spans="1:2">
      <c r="A57197" s="15" t="n"/>
      <c r="B57197" s="15" t="n"/>
    </row>
    <row r="57198" spans="1:2">
      <c r="A57198" s="15" t="n"/>
      <c r="B57198" s="15" t="n"/>
    </row>
    <row r="57199" spans="1:2">
      <c r="A57199" s="15" t="n"/>
      <c r="B57199" s="15" t="n"/>
    </row>
    <row r="57200" spans="1:2">
      <c r="A57200" s="15" t="n"/>
      <c r="B57200" s="15" t="n"/>
    </row>
    <row r="57201" spans="1:2">
      <c r="A57201" s="15" t="n"/>
      <c r="B57201" s="15" t="n"/>
    </row>
    <row r="57202" spans="1:2">
      <c r="A57202" s="15" t="n"/>
      <c r="B57202" s="15" t="n"/>
    </row>
    <row r="57203" spans="1:2">
      <c r="A57203" s="15" t="n"/>
      <c r="B57203" s="15" t="n"/>
    </row>
    <row r="57204" spans="1:2">
      <c r="A57204" s="15" t="n"/>
      <c r="B57204" s="15" t="n"/>
    </row>
    <row r="57205" spans="1:2">
      <c r="A57205" s="15" t="n"/>
      <c r="B57205" s="15" t="n"/>
    </row>
    <row r="57206" spans="1:2">
      <c r="A57206" s="15" t="n"/>
      <c r="B57206" s="15" t="n"/>
    </row>
    <row r="57207" spans="1:2">
      <c r="A57207" s="15" t="n"/>
      <c r="B57207" s="15" t="n"/>
    </row>
    <row r="57208" spans="1:2">
      <c r="A57208" s="15" t="n"/>
      <c r="B57208" s="15" t="n"/>
    </row>
    <row r="57209" spans="1:2">
      <c r="A57209" s="15" t="n"/>
      <c r="B57209" s="15" t="n"/>
    </row>
    <row r="57210" spans="1:2">
      <c r="A57210" s="15" t="n"/>
      <c r="B57210" s="15" t="n"/>
    </row>
    <row r="57211" spans="1:2">
      <c r="A57211" s="15" t="n"/>
      <c r="B57211" s="15" t="n"/>
    </row>
    <row r="57212" spans="1:2">
      <c r="A57212" s="15" t="n"/>
      <c r="B57212" s="15" t="n"/>
    </row>
    <row r="57213" spans="1:2">
      <c r="A57213" s="15" t="n"/>
      <c r="B57213" s="15" t="n"/>
    </row>
    <row r="57214" spans="1:2">
      <c r="A57214" s="15" t="n"/>
      <c r="B57214" s="15" t="n"/>
    </row>
    <row r="57215" spans="1:2">
      <c r="A57215" s="15" t="n"/>
      <c r="B57215" s="15" t="n"/>
    </row>
    <row r="57216" spans="1:2">
      <c r="A57216" s="15" t="n"/>
      <c r="B57216" s="15" t="n"/>
    </row>
    <row r="57217" spans="1:2">
      <c r="A57217" s="15" t="n"/>
      <c r="B57217" s="15" t="n"/>
    </row>
    <row r="57218" spans="1:2">
      <c r="A57218" s="15" t="n"/>
      <c r="B57218" s="15" t="n"/>
    </row>
    <row r="57219" spans="1:2">
      <c r="A57219" s="15" t="n"/>
      <c r="B57219" s="15" t="n"/>
    </row>
    <row r="57220" spans="1:2">
      <c r="A57220" s="15" t="n"/>
      <c r="B57220" s="15" t="n"/>
    </row>
    <row r="57221" spans="1:2">
      <c r="A57221" s="15" t="n"/>
      <c r="B57221" s="15" t="n"/>
    </row>
    <row r="57222" spans="1:2">
      <c r="A57222" s="15" t="n"/>
      <c r="B57222" s="15" t="n"/>
    </row>
    <row r="57223" spans="1:2">
      <c r="A57223" s="15" t="n"/>
      <c r="B57223" s="15" t="n"/>
    </row>
    <row r="57224" spans="1:2">
      <c r="A57224" s="15" t="n"/>
      <c r="B57224" s="15" t="n"/>
    </row>
    <row r="57225" spans="1:2">
      <c r="A57225" s="15" t="n"/>
      <c r="B57225" s="15" t="n"/>
    </row>
    <row r="57226" spans="1:2">
      <c r="A57226" s="15" t="n"/>
      <c r="B57226" s="15" t="n"/>
    </row>
    <row r="57227" spans="1:2">
      <c r="A57227" s="15" t="n"/>
      <c r="B57227" s="15" t="n"/>
    </row>
    <row r="57228" spans="1:2">
      <c r="A57228" s="15" t="n"/>
      <c r="B57228" s="15" t="n"/>
    </row>
    <row r="57229" spans="1:2">
      <c r="A57229" s="15" t="n"/>
      <c r="B57229" s="15" t="n"/>
    </row>
    <row r="57230" spans="1:2">
      <c r="A57230" s="15" t="n"/>
      <c r="B57230" s="15" t="n"/>
    </row>
    <row r="57231" spans="1:2">
      <c r="A57231" s="15" t="n"/>
      <c r="B57231" s="15" t="n"/>
    </row>
    <row r="57232" spans="1:2">
      <c r="A57232" s="15" t="n"/>
      <c r="B57232" s="15" t="n"/>
    </row>
    <row r="57233" spans="1:2">
      <c r="A57233" s="15" t="n"/>
      <c r="B57233" s="15" t="n"/>
    </row>
    <row r="57234" spans="1:2">
      <c r="A57234" s="15" t="n"/>
      <c r="B57234" s="15" t="n"/>
    </row>
    <row r="57235" spans="1:2">
      <c r="A57235" s="15" t="n"/>
      <c r="B57235" s="15" t="n"/>
    </row>
    <row r="57236" spans="1:2">
      <c r="A57236" s="15" t="n"/>
      <c r="B57236" s="15" t="n"/>
    </row>
    <row r="57237" spans="1:2">
      <c r="A57237" s="15" t="n"/>
      <c r="B57237" s="15" t="n"/>
    </row>
    <row r="57238" spans="1:2">
      <c r="A57238" s="15" t="n"/>
      <c r="B57238" s="15" t="n"/>
    </row>
    <row r="57239" spans="1:2">
      <c r="A57239" s="15" t="n"/>
      <c r="B57239" s="15" t="n"/>
    </row>
    <row r="57240" spans="1:2">
      <c r="A57240" s="15" t="n"/>
      <c r="B57240" s="15" t="n"/>
    </row>
    <row r="57241" spans="1:2">
      <c r="A57241" s="15" t="n"/>
      <c r="B57241" s="15" t="n"/>
    </row>
    <row r="57242" spans="1:2">
      <c r="A57242" s="15" t="n"/>
      <c r="B57242" s="15" t="n"/>
    </row>
    <row r="57243" spans="1:2">
      <c r="A57243" s="15" t="n"/>
      <c r="B57243" s="15" t="n"/>
    </row>
    <row r="57244" spans="1:2">
      <c r="A57244" s="15" t="n"/>
      <c r="B57244" s="15" t="n"/>
    </row>
    <row r="57245" spans="1:2">
      <c r="A57245" s="15" t="n"/>
      <c r="B57245" s="15" t="n"/>
    </row>
    <row r="57246" spans="1:2">
      <c r="A57246" s="15" t="n"/>
      <c r="B57246" s="15" t="n"/>
    </row>
    <row r="57247" spans="1:2">
      <c r="A57247" s="15" t="n"/>
      <c r="B57247" s="15" t="n"/>
    </row>
    <row r="57248" spans="1:2">
      <c r="A57248" s="15" t="n"/>
      <c r="B57248" s="15" t="n"/>
    </row>
    <row r="57249" spans="1:2">
      <c r="A57249" s="15" t="n"/>
      <c r="B57249" s="15" t="n"/>
    </row>
    <row r="57250" spans="1:2">
      <c r="A57250" s="15" t="n"/>
      <c r="B57250" s="15" t="n"/>
    </row>
    <row r="57251" spans="1:2">
      <c r="A57251" s="15" t="n"/>
      <c r="B57251" s="15" t="n"/>
    </row>
    <row r="57252" spans="1:2">
      <c r="A57252" s="15" t="n"/>
      <c r="B57252" s="15" t="n"/>
    </row>
    <row r="57253" spans="1:2">
      <c r="A57253" s="15" t="n"/>
      <c r="B57253" s="15" t="n"/>
    </row>
    <row r="57254" spans="1:2">
      <c r="A57254" s="15" t="n"/>
      <c r="B57254" s="15" t="n"/>
    </row>
    <row r="57255" spans="1:2">
      <c r="A57255" s="15" t="n"/>
      <c r="B57255" s="15" t="n"/>
    </row>
    <row r="57256" spans="1:2">
      <c r="A57256" s="15" t="n"/>
      <c r="B57256" s="15" t="n"/>
    </row>
    <row r="57257" spans="1:2">
      <c r="A57257" s="15" t="n"/>
      <c r="B57257" s="15" t="n"/>
    </row>
    <row r="57258" spans="1:2">
      <c r="A57258" s="15" t="n"/>
      <c r="B57258" s="15" t="n"/>
    </row>
    <row r="57259" spans="1:2">
      <c r="A57259" s="15" t="n"/>
      <c r="B57259" s="15" t="n"/>
    </row>
    <row r="57260" spans="1:2">
      <c r="A57260" s="15" t="n"/>
      <c r="B57260" s="15" t="n"/>
    </row>
    <row r="57261" spans="1:2">
      <c r="A57261" s="15" t="n"/>
      <c r="B57261" s="15" t="n"/>
    </row>
    <row r="57262" spans="1:2">
      <c r="A57262" s="15" t="n"/>
      <c r="B57262" s="15" t="n"/>
    </row>
    <row r="57263" spans="1:2">
      <c r="A57263" s="15" t="n"/>
      <c r="B57263" s="15" t="n"/>
    </row>
    <row r="57264" spans="1:2">
      <c r="A57264" s="15" t="n"/>
      <c r="B57264" s="15" t="n"/>
    </row>
    <row r="57265" spans="1:2">
      <c r="A57265" s="15" t="n"/>
      <c r="B57265" s="15" t="n"/>
    </row>
    <row r="57266" spans="1:2">
      <c r="A57266" s="15" t="n"/>
      <c r="B57266" s="15" t="n"/>
    </row>
    <row r="57267" spans="1:2">
      <c r="A57267" s="15" t="n"/>
      <c r="B57267" s="15" t="n"/>
    </row>
    <row r="57268" spans="1:2">
      <c r="A57268" s="15" t="n"/>
      <c r="B57268" s="15" t="n"/>
    </row>
    <row r="57269" spans="1:2">
      <c r="A57269" s="15" t="n"/>
      <c r="B57269" s="15" t="n"/>
    </row>
    <row r="57270" spans="1:2">
      <c r="A57270" s="15" t="n"/>
      <c r="B57270" s="15" t="n"/>
    </row>
    <row r="57271" spans="1:2">
      <c r="A57271" s="15" t="n"/>
      <c r="B57271" s="15" t="n"/>
    </row>
    <row r="57272" spans="1:2">
      <c r="A57272" s="15" t="n"/>
      <c r="B57272" s="15" t="n"/>
    </row>
    <row r="57273" spans="1:2">
      <c r="A57273" s="15" t="n"/>
      <c r="B57273" s="15" t="n"/>
    </row>
    <row r="57274" spans="1:2">
      <c r="A57274" s="15" t="n"/>
      <c r="B57274" s="15" t="n"/>
    </row>
    <row r="57275" spans="1:2">
      <c r="A57275" s="15" t="n"/>
      <c r="B57275" s="15" t="n"/>
    </row>
    <row r="57276" spans="1:2">
      <c r="A57276" s="15" t="n"/>
      <c r="B57276" s="15" t="n"/>
    </row>
    <row r="57277" spans="1:2">
      <c r="A57277" s="15" t="n"/>
      <c r="B57277" s="15" t="n"/>
    </row>
    <row r="57278" spans="1:2">
      <c r="A57278" s="15" t="n"/>
      <c r="B57278" s="15" t="n"/>
    </row>
    <row r="57279" spans="1:2">
      <c r="A57279" s="15" t="n"/>
      <c r="B57279" s="15" t="n"/>
    </row>
    <row r="57280" spans="1:2">
      <c r="A57280" s="15" t="n"/>
      <c r="B57280" s="15" t="n"/>
    </row>
    <row r="57281" spans="1:2">
      <c r="A57281" s="15" t="n"/>
      <c r="B57281" s="15" t="n"/>
    </row>
    <row r="57282" spans="1:2">
      <c r="A57282" s="15" t="n"/>
      <c r="B57282" s="15" t="n"/>
    </row>
    <row r="57283" spans="1:2">
      <c r="A57283" s="15" t="n"/>
      <c r="B57283" s="15" t="n"/>
    </row>
    <row r="57284" spans="1:2">
      <c r="A57284" s="15" t="n"/>
      <c r="B57284" s="15" t="n"/>
    </row>
    <row r="57285" spans="1:2">
      <c r="A57285" s="15" t="n"/>
      <c r="B57285" s="15" t="n"/>
    </row>
    <row r="57286" spans="1:2">
      <c r="A57286" s="15" t="n"/>
      <c r="B57286" s="15" t="n"/>
    </row>
    <row r="57287" spans="1:2">
      <c r="A57287" s="15" t="n"/>
      <c r="B57287" s="15" t="n"/>
    </row>
    <row r="57288" spans="1:2">
      <c r="A57288" s="15" t="n"/>
      <c r="B57288" s="15" t="n"/>
    </row>
    <row r="57289" spans="1:2">
      <c r="A57289" s="15" t="n"/>
      <c r="B57289" s="15" t="n"/>
    </row>
    <row r="57290" spans="1:2">
      <c r="A57290" s="15" t="n"/>
      <c r="B57290" s="15" t="n"/>
    </row>
    <row r="57291" spans="1:2">
      <c r="A57291" s="15" t="n"/>
      <c r="B57291" s="15" t="n"/>
    </row>
    <row r="57292" spans="1:2">
      <c r="A57292" s="15" t="n"/>
      <c r="B57292" s="15" t="n"/>
    </row>
    <row r="57293" spans="1:2">
      <c r="A57293" s="15" t="n"/>
      <c r="B57293" s="15" t="n"/>
    </row>
    <row r="57294" spans="1:2">
      <c r="A57294" s="15" t="n"/>
      <c r="B57294" s="15" t="n"/>
    </row>
    <row r="57295" spans="1:2">
      <c r="A57295" s="15" t="n"/>
      <c r="B57295" s="15" t="n"/>
    </row>
    <row r="57296" spans="1:2">
      <c r="A57296" s="15" t="n"/>
      <c r="B57296" s="15" t="n"/>
    </row>
    <row r="57297" spans="1:2">
      <c r="A57297" s="15" t="n"/>
      <c r="B57297" s="15" t="n"/>
    </row>
    <row r="57298" spans="1:2">
      <c r="A57298" s="15" t="n"/>
      <c r="B57298" s="15" t="n"/>
    </row>
    <row r="57299" spans="1:2">
      <c r="A57299" s="15" t="n"/>
      <c r="B57299" s="15" t="n"/>
    </row>
    <row r="57300" spans="1:2">
      <c r="A57300" s="15" t="n"/>
      <c r="B57300" s="15" t="n"/>
    </row>
    <row r="57301" spans="1:2">
      <c r="A57301" s="15" t="n"/>
      <c r="B57301" s="15" t="n"/>
    </row>
    <row r="57302" spans="1:2">
      <c r="A57302" s="15" t="n"/>
      <c r="B57302" s="15" t="n"/>
    </row>
    <row r="57303" spans="1:2">
      <c r="A57303" s="15" t="n"/>
      <c r="B57303" s="15" t="n"/>
    </row>
    <row r="57304" spans="1:2">
      <c r="A57304" s="15" t="n"/>
      <c r="B57304" s="15" t="n"/>
    </row>
    <row r="57305" spans="1:2">
      <c r="A57305" s="15" t="n"/>
      <c r="B57305" s="15" t="n"/>
    </row>
    <row r="57306" spans="1:2">
      <c r="A57306" s="15" t="n"/>
      <c r="B57306" s="15" t="n"/>
    </row>
    <row r="57307" spans="1:2">
      <c r="A57307" s="15" t="n"/>
      <c r="B57307" s="15" t="n"/>
    </row>
    <row r="57308" spans="1:2">
      <c r="A57308" s="15" t="n"/>
      <c r="B57308" s="15" t="n"/>
    </row>
    <row r="57309" spans="1:2">
      <c r="A57309" s="15" t="n"/>
      <c r="B57309" s="15" t="n"/>
    </row>
    <row r="57310" spans="1:2">
      <c r="A57310" s="15" t="n"/>
      <c r="B57310" s="15" t="n"/>
    </row>
    <row r="57311" spans="1:2">
      <c r="A57311" s="15" t="n"/>
      <c r="B57311" s="15" t="n"/>
    </row>
    <row r="57312" spans="1:2">
      <c r="A57312" s="15" t="n"/>
      <c r="B57312" s="15" t="n"/>
    </row>
    <row r="57313" spans="1:2">
      <c r="A57313" s="15" t="n"/>
      <c r="B57313" s="15" t="n"/>
    </row>
    <row r="57314" spans="1:2">
      <c r="A57314" s="15" t="n"/>
      <c r="B57314" s="15" t="n"/>
    </row>
    <row r="57315" spans="1:2">
      <c r="A57315" s="15" t="n"/>
      <c r="B57315" s="15" t="n"/>
    </row>
    <row r="57316" spans="1:2">
      <c r="A57316" s="15" t="n"/>
      <c r="B57316" s="15" t="n"/>
    </row>
    <row r="57317" spans="1:2">
      <c r="A57317" s="15" t="n"/>
      <c r="B57317" s="15" t="n"/>
    </row>
    <row r="57318" spans="1:2">
      <c r="A57318" s="15" t="n"/>
      <c r="B57318" s="15" t="n"/>
    </row>
    <row r="57319" spans="1:2">
      <c r="A57319" s="15" t="n"/>
      <c r="B57319" s="15" t="n"/>
    </row>
    <row r="57320" spans="1:2">
      <c r="A57320" s="15" t="n"/>
      <c r="B57320" s="15" t="n"/>
    </row>
    <row r="57321" spans="1:2">
      <c r="A57321" s="15" t="n"/>
      <c r="B57321" s="15" t="n"/>
    </row>
    <row r="57322" spans="1:2">
      <c r="A57322" s="15" t="n"/>
      <c r="B57322" s="15" t="n"/>
    </row>
    <row r="57323" spans="1:2">
      <c r="A57323" s="15" t="n"/>
      <c r="B57323" s="15" t="n"/>
    </row>
    <row r="57324" spans="1:2">
      <c r="A57324" s="15" t="n"/>
      <c r="B57324" s="15" t="n"/>
    </row>
    <row r="57325" spans="1:2">
      <c r="A57325" s="15" t="n"/>
      <c r="B57325" s="15" t="n"/>
    </row>
    <row r="57326" spans="1:2">
      <c r="A57326" s="15" t="n"/>
      <c r="B57326" s="15" t="n"/>
    </row>
    <row r="57327" spans="1:2">
      <c r="A57327" s="15" t="n"/>
      <c r="B57327" s="15" t="n"/>
    </row>
    <row r="57328" spans="1:2">
      <c r="A57328" s="15" t="n"/>
      <c r="B57328" s="15" t="n"/>
    </row>
    <row r="57329" spans="1:2">
      <c r="A57329" s="15" t="n"/>
      <c r="B57329" s="15" t="n"/>
    </row>
    <row r="57330" spans="1:2">
      <c r="A57330" s="15" t="n"/>
      <c r="B57330" s="15" t="n"/>
    </row>
    <row r="57331" spans="1:2">
      <c r="A57331" s="15" t="n"/>
      <c r="B57331" s="15" t="n"/>
    </row>
    <row r="57332" spans="1:2">
      <c r="A57332" s="15" t="n"/>
      <c r="B57332" s="15" t="n"/>
    </row>
    <row r="57333" spans="1:2">
      <c r="A57333" s="15" t="n"/>
      <c r="B57333" s="15" t="n"/>
    </row>
    <row r="57334" spans="1:2">
      <c r="A57334" s="15" t="n"/>
      <c r="B57334" s="15" t="n"/>
    </row>
    <row r="57335" spans="1:2">
      <c r="A57335" s="15" t="n"/>
      <c r="B57335" s="15" t="n"/>
    </row>
    <row r="57336" spans="1:2">
      <c r="A57336" s="15" t="n"/>
      <c r="B57336" s="15" t="n"/>
    </row>
    <row r="57337" spans="1:2">
      <c r="A57337" s="15" t="n"/>
      <c r="B57337" s="15" t="n"/>
    </row>
    <row r="57338" spans="1:2">
      <c r="A57338" s="15" t="n"/>
      <c r="B57338" s="15" t="n"/>
    </row>
    <row r="57339" spans="1:2">
      <c r="A57339" s="15" t="n"/>
      <c r="B57339" s="15" t="n"/>
    </row>
    <row r="57340" spans="1:2">
      <c r="A57340" s="15" t="n"/>
      <c r="B57340" s="15" t="n"/>
    </row>
    <row r="57341" spans="1:2">
      <c r="A57341" s="15" t="n"/>
      <c r="B57341" s="15" t="n"/>
    </row>
    <row r="57342" spans="1:2">
      <c r="A57342" s="15" t="n"/>
      <c r="B57342" s="15" t="n"/>
    </row>
    <row r="57343" spans="1:2">
      <c r="A57343" s="15" t="n"/>
      <c r="B57343" s="15" t="n"/>
    </row>
    <row r="57344" spans="1:2">
      <c r="A57344" s="15" t="n"/>
      <c r="B57344" s="15" t="n"/>
    </row>
    <row r="57345" spans="1:2">
      <c r="A57345" s="15" t="n"/>
      <c r="B57345" s="15" t="n"/>
    </row>
    <row r="57346" spans="1:2">
      <c r="A57346" s="15" t="n"/>
      <c r="B57346" s="15" t="n"/>
    </row>
    <row r="57347" spans="1:2">
      <c r="A57347" s="15" t="n"/>
      <c r="B57347" s="15" t="n"/>
    </row>
    <row r="57348" spans="1:2">
      <c r="A57348" s="15" t="n"/>
      <c r="B57348" s="15" t="n"/>
    </row>
    <row r="57349" spans="1:2">
      <c r="A57349" s="15" t="n"/>
      <c r="B57349" s="15" t="n"/>
    </row>
    <row r="57350" spans="1:2">
      <c r="A57350" s="15" t="n"/>
      <c r="B57350" s="15" t="n"/>
    </row>
    <row r="57351" spans="1:2">
      <c r="A57351" s="15" t="n"/>
      <c r="B57351" s="15" t="n"/>
    </row>
    <row r="57352" spans="1:2">
      <c r="A57352" s="15" t="n"/>
      <c r="B57352" s="15" t="n"/>
    </row>
    <row r="57353" spans="1:2">
      <c r="A57353" s="15" t="n"/>
      <c r="B57353" s="15" t="n"/>
    </row>
    <row r="57354" spans="1:2">
      <c r="A57354" s="15" t="n"/>
      <c r="B57354" s="15" t="n"/>
    </row>
    <row r="57355" spans="1:2">
      <c r="A57355" s="15" t="n"/>
      <c r="B57355" s="15" t="n"/>
    </row>
    <row r="57356" spans="1:2">
      <c r="A57356" s="15" t="n"/>
      <c r="B57356" s="15" t="n"/>
    </row>
    <row r="57357" spans="1:2">
      <c r="A57357" s="15" t="n"/>
      <c r="B57357" s="15" t="n"/>
    </row>
    <row r="57358" spans="1:2">
      <c r="A57358" s="15" t="n"/>
      <c r="B57358" s="15" t="n"/>
    </row>
    <row r="57359" spans="1:2">
      <c r="A57359" s="15" t="n"/>
      <c r="B57359" s="15" t="n"/>
    </row>
    <row r="57360" spans="1:2">
      <c r="A57360" s="15" t="n"/>
      <c r="B57360" s="15" t="n"/>
    </row>
    <row r="57361" spans="1:2">
      <c r="A57361" s="15" t="n"/>
      <c r="B57361" s="15" t="n"/>
    </row>
    <row r="57362" spans="1:2">
      <c r="A57362" s="15" t="n"/>
      <c r="B57362" s="15" t="n"/>
    </row>
    <row r="57363" spans="1:2">
      <c r="A57363" s="15" t="n"/>
      <c r="B57363" s="15" t="n"/>
    </row>
    <row r="57364" spans="1:2">
      <c r="A57364" s="15" t="n"/>
      <c r="B57364" s="15" t="n"/>
    </row>
    <row r="57365" spans="1:2">
      <c r="A57365" s="15" t="n"/>
      <c r="B57365" s="15" t="n"/>
    </row>
    <row r="57366" spans="1:2">
      <c r="A57366" s="15" t="n"/>
      <c r="B57366" s="15" t="n"/>
    </row>
    <row r="57367" spans="1:2">
      <c r="A57367" s="15" t="n"/>
      <c r="B57367" s="15" t="n"/>
    </row>
    <row r="57368" spans="1:2">
      <c r="A57368" s="15" t="n"/>
      <c r="B57368" s="15" t="n"/>
    </row>
    <row r="57369" spans="1:2">
      <c r="A57369" s="15" t="n"/>
      <c r="B57369" s="15" t="n"/>
    </row>
    <row r="57370" spans="1:2">
      <c r="A57370" s="15" t="n"/>
      <c r="B57370" s="15" t="n"/>
    </row>
    <row r="57371" spans="1:2">
      <c r="A57371" s="15" t="n"/>
      <c r="B57371" s="15" t="n"/>
    </row>
    <row r="57372" spans="1:2">
      <c r="A57372" s="15" t="n"/>
      <c r="B57372" s="15" t="n"/>
    </row>
    <row r="57373" spans="1:2">
      <c r="A57373" s="15" t="n"/>
      <c r="B57373" s="15" t="n"/>
    </row>
    <row r="57374" spans="1:2">
      <c r="A57374" s="15" t="n"/>
      <c r="B57374" s="15" t="n"/>
    </row>
    <row r="57375" spans="1:2">
      <c r="A57375" s="15" t="n"/>
      <c r="B57375" s="15" t="n"/>
    </row>
    <row r="57376" spans="1:2">
      <c r="A57376" s="15" t="n"/>
      <c r="B57376" s="15" t="n"/>
    </row>
    <row r="57377" spans="1:2">
      <c r="A57377" s="15" t="n"/>
      <c r="B57377" s="15" t="n"/>
    </row>
    <row r="57378" spans="1:2">
      <c r="A57378" s="15" t="n"/>
      <c r="B57378" s="15" t="n"/>
    </row>
    <row r="57379" spans="1:2">
      <c r="A57379" s="15" t="n"/>
      <c r="B57379" s="15" t="n"/>
    </row>
    <row r="57380" spans="1:2">
      <c r="A57380" s="15" t="n"/>
      <c r="B57380" s="15" t="n"/>
    </row>
    <row r="57381" spans="1:2">
      <c r="A57381" s="15" t="n"/>
      <c r="B57381" s="15" t="n"/>
    </row>
    <row r="57382" spans="1:2">
      <c r="A57382" s="15" t="n"/>
      <c r="B57382" s="15" t="n"/>
    </row>
    <row r="57383" spans="1:2">
      <c r="A57383" s="15" t="n"/>
      <c r="B57383" s="15" t="n"/>
    </row>
    <row r="57384" spans="1:2">
      <c r="A57384" s="15" t="n"/>
      <c r="B57384" s="15" t="n"/>
    </row>
    <row r="57385" spans="1:2">
      <c r="A57385" s="15" t="n"/>
      <c r="B57385" s="15" t="n"/>
    </row>
    <row r="57386" spans="1:2">
      <c r="A57386" s="15" t="n"/>
      <c r="B57386" s="15" t="n"/>
    </row>
    <row r="57387" spans="1:2">
      <c r="A57387" s="15" t="n"/>
      <c r="B57387" s="15" t="n"/>
    </row>
    <row r="57388" spans="1:2">
      <c r="A57388" s="15" t="n"/>
      <c r="B57388" s="15" t="n"/>
    </row>
    <row r="57389" spans="1:2">
      <c r="A57389" s="15" t="n"/>
      <c r="B57389" s="15" t="n"/>
    </row>
    <row r="57390" spans="1:2">
      <c r="A57390" s="15" t="n"/>
      <c r="B57390" s="15" t="n"/>
    </row>
    <row r="57391" spans="1:2">
      <c r="A57391" s="15" t="n"/>
      <c r="B57391" s="15" t="n"/>
    </row>
    <row r="57392" spans="1:2">
      <c r="A57392" s="15" t="n"/>
      <c r="B57392" s="15" t="n"/>
    </row>
    <row r="57393" spans="1:2">
      <c r="A57393" s="15" t="n"/>
      <c r="B57393" s="15" t="n"/>
    </row>
    <row r="57394" spans="1:2">
      <c r="A57394" s="15" t="n"/>
      <c r="B57394" s="15" t="n"/>
    </row>
    <row r="57395" spans="1:2">
      <c r="A57395" s="15" t="n"/>
      <c r="B57395" s="15" t="n"/>
    </row>
    <row r="57396" spans="1:2">
      <c r="A57396" s="15" t="n"/>
      <c r="B57396" s="15" t="n"/>
    </row>
    <row r="57397" spans="1:2">
      <c r="A57397" s="15" t="n"/>
      <c r="B57397" s="15" t="n"/>
    </row>
    <row r="57398" spans="1:2">
      <c r="A57398" s="15" t="n"/>
      <c r="B57398" s="15" t="n"/>
    </row>
    <row r="57399" spans="1:2">
      <c r="A57399" s="15" t="n"/>
      <c r="B57399" s="15" t="n"/>
    </row>
    <row r="57400" spans="1:2">
      <c r="A57400" s="15" t="n"/>
      <c r="B57400" s="15" t="n"/>
    </row>
    <row r="57401" spans="1:2">
      <c r="A57401" s="15" t="n"/>
      <c r="B57401" s="15" t="n"/>
    </row>
    <row r="57402" spans="1:2">
      <c r="A57402" s="15" t="n"/>
      <c r="B57402" s="15" t="n"/>
    </row>
    <row r="57403" spans="1:2">
      <c r="A57403" s="15" t="n"/>
      <c r="B57403" s="15" t="n"/>
    </row>
    <row r="57404" spans="1:2">
      <c r="A57404" s="15" t="n"/>
      <c r="B57404" s="15" t="n"/>
    </row>
    <row r="57405" spans="1:2">
      <c r="A57405" s="15" t="n"/>
      <c r="B57405" s="15" t="n"/>
    </row>
    <row r="57406" spans="1:2">
      <c r="A57406" s="15" t="n"/>
      <c r="B57406" s="15" t="n"/>
    </row>
    <row r="57407" spans="1:2">
      <c r="A57407" s="15" t="n"/>
      <c r="B57407" s="15" t="n"/>
    </row>
    <row r="57408" spans="1:2">
      <c r="A57408" s="15" t="n"/>
      <c r="B57408" s="15" t="n"/>
    </row>
    <row r="57409" spans="1:2">
      <c r="A57409" s="15" t="n"/>
      <c r="B57409" s="15" t="n"/>
    </row>
    <row r="57410" spans="1:2">
      <c r="A57410" s="15" t="n"/>
      <c r="B57410" s="15" t="n"/>
    </row>
    <row r="57411" spans="1:2">
      <c r="A57411" s="15" t="n"/>
      <c r="B57411" s="15" t="n"/>
    </row>
    <row r="57412" spans="1:2">
      <c r="A57412" s="15" t="n"/>
      <c r="B57412" s="15" t="n"/>
    </row>
    <row r="57413" spans="1:2">
      <c r="A57413" s="15" t="n"/>
      <c r="B57413" s="15" t="n"/>
    </row>
    <row r="57414" spans="1:2">
      <c r="A57414" s="15" t="n"/>
      <c r="B57414" s="15" t="n"/>
    </row>
    <row r="57415" spans="1:2">
      <c r="A57415" s="15" t="n"/>
      <c r="B57415" s="15" t="n"/>
    </row>
    <row r="57416" spans="1:2">
      <c r="A57416" s="15" t="n"/>
      <c r="B57416" s="15" t="n"/>
    </row>
    <row r="57417" spans="1:2">
      <c r="A57417" s="15" t="n"/>
      <c r="B57417" s="15" t="n"/>
    </row>
    <row r="57418" spans="1:2">
      <c r="A57418" s="15" t="n"/>
      <c r="B57418" s="15" t="n"/>
    </row>
    <row r="57419" spans="1:2">
      <c r="A57419" s="15" t="n"/>
      <c r="B57419" s="15" t="n"/>
    </row>
    <row r="57420" spans="1:2">
      <c r="A57420" s="15" t="n"/>
      <c r="B57420" s="15" t="n"/>
    </row>
    <row r="57421" spans="1:2">
      <c r="A57421" s="15" t="n"/>
      <c r="B57421" s="15" t="n"/>
    </row>
    <row r="57422" spans="1:2">
      <c r="A57422" s="15" t="n"/>
      <c r="B57422" s="15" t="n"/>
    </row>
    <row r="57423" spans="1:2">
      <c r="A57423" s="15" t="n"/>
      <c r="B57423" s="15" t="n"/>
    </row>
    <row r="57424" spans="1:2">
      <c r="A57424" s="15" t="n"/>
      <c r="B57424" s="15" t="n"/>
    </row>
    <row r="57425" spans="1:2">
      <c r="A57425" s="15" t="n"/>
      <c r="B57425" s="15" t="n"/>
    </row>
    <row r="57426" spans="1:2">
      <c r="A57426" s="15" t="n"/>
      <c r="B57426" s="15" t="n"/>
    </row>
    <row r="57427" spans="1:2">
      <c r="A57427" s="15" t="n"/>
      <c r="B57427" s="15" t="n"/>
    </row>
    <row r="57428" spans="1:2">
      <c r="A57428" s="15" t="n"/>
      <c r="B57428" s="15" t="n"/>
    </row>
    <row r="57429" spans="1:2">
      <c r="A57429" s="15" t="n"/>
      <c r="B57429" s="15" t="n"/>
    </row>
    <row r="57430" spans="1:2">
      <c r="A57430" s="15" t="n"/>
      <c r="B57430" s="15" t="n"/>
    </row>
    <row r="57431" spans="1:2">
      <c r="A57431" s="15" t="n"/>
      <c r="B57431" s="15" t="n"/>
    </row>
    <row r="57432" spans="1:2">
      <c r="A57432" s="15" t="n"/>
      <c r="B57432" s="15" t="n"/>
    </row>
    <row r="57433" spans="1:2">
      <c r="A57433" s="15" t="n"/>
      <c r="B57433" s="15" t="n"/>
    </row>
    <row r="57434" spans="1:2">
      <c r="A57434" s="15" t="n"/>
      <c r="B57434" s="15" t="n"/>
    </row>
    <row r="57435" spans="1:2">
      <c r="A57435" s="15" t="n"/>
      <c r="B57435" s="15" t="n"/>
    </row>
    <row r="57436" spans="1:2">
      <c r="A57436" s="15" t="n"/>
      <c r="B57436" s="15" t="n"/>
    </row>
    <row r="57437" spans="1:2">
      <c r="A57437" s="15" t="n"/>
      <c r="B57437" s="15" t="n"/>
    </row>
    <row r="57438" spans="1:2">
      <c r="A57438" s="15" t="n"/>
      <c r="B57438" s="15" t="n"/>
    </row>
    <row r="57439" spans="1:2">
      <c r="A57439" s="15" t="n"/>
      <c r="B57439" s="15" t="n"/>
    </row>
    <row r="57440" spans="1:2">
      <c r="A57440" s="15" t="n"/>
      <c r="B57440" s="15" t="n"/>
    </row>
    <row r="57441" spans="1:2">
      <c r="A57441" s="15" t="n"/>
      <c r="B57441" s="15" t="n"/>
    </row>
    <row r="57442" spans="1:2">
      <c r="A57442" s="15" t="n"/>
      <c r="B57442" s="15" t="n"/>
    </row>
    <row r="57443" spans="1:2">
      <c r="A57443" s="15" t="n"/>
      <c r="B57443" s="15" t="n"/>
    </row>
    <row r="57444" spans="1:2">
      <c r="A57444" s="15" t="n"/>
      <c r="B57444" s="15" t="n"/>
    </row>
    <row r="57445" spans="1:2">
      <c r="A57445" s="15" t="n"/>
      <c r="B57445" s="15" t="n"/>
    </row>
    <row r="57446" spans="1:2">
      <c r="A57446" s="15" t="n"/>
      <c r="B57446" s="15" t="n"/>
    </row>
    <row r="57447" spans="1:2">
      <c r="A57447" s="15" t="n"/>
      <c r="B57447" s="15" t="n"/>
    </row>
    <row r="57448" spans="1:2">
      <c r="A57448" s="15" t="n"/>
      <c r="B57448" s="15" t="n"/>
    </row>
    <row r="57449" spans="1:2">
      <c r="A57449" s="15" t="n"/>
      <c r="B57449" s="15" t="n"/>
    </row>
    <row r="57450" spans="1:2">
      <c r="A57450" s="15" t="n"/>
      <c r="B57450" s="15" t="n"/>
    </row>
    <row r="57451" spans="1:2">
      <c r="A57451" s="15" t="n"/>
      <c r="B57451" s="15" t="n"/>
    </row>
    <row r="57452" spans="1:2">
      <c r="A57452" s="15" t="n"/>
      <c r="B57452" s="15" t="n"/>
    </row>
    <row r="57453" spans="1:2">
      <c r="A57453" s="15" t="n"/>
      <c r="B57453" s="15" t="n"/>
    </row>
    <row r="57454" spans="1:2">
      <c r="A57454" s="15" t="n"/>
      <c r="B57454" s="15" t="n"/>
    </row>
    <row r="57455" spans="1:2">
      <c r="A57455" s="15" t="n"/>
      <c r="B57455" s="15" t="n"/>
    </row>
    <row r="57456" spans="1:2">
      <c r="A57456" s="15" t="n"/>
      <c r="B57456" s="15" t="n"/>
    </row>
    <row r="57457" spans="1:2">
      <c r="A57457" s="15" t="n"/>
      <c r="B57457" s="15" t="n"/>
    </row>
    <row r="57458" spans="1:2">
      <c r="A57458" s="15" t="n"/>
      <c r="B57458" s="15" t="n"/>
    </row>
    <row r="57459" spans="1:2">
      <c r="A57459" s="15" t="n"/>
      <c r="B57459" s="15" t="n"/>
    </row>
    <row r="57460" spans="1:2">
      <c r="A57460" s="15" t="n"/>
      <c r="B57460" s="15" t="n"/>
    </row>
    <row r="57461" spans="1:2">
      <c r="A57461" s="15" t="n"/>
      <c r="B57461" s="15" t="n"/>
    </row>
    <row r="57462" spans="1:2">
      <c r="A57462" s="15" t="n"/>
      <c r="B57462" s="15" t="n"/>
    </row>
    <row r="57463" spans="1:2">
      <c r="A57463" s="15" t="n"/>
      <c r="B57463" s="15" t="n"/>
    </row>
    <row r="57464" spans="1:2">
      <c r="A57464" s="15" t="n"/>
      <c r="B57464" s="15" t="n"/>
    </row>
    <row r="57465" spans="1:2">
      <c r="A57465" s="15" t="n"/>
      <c r="B57465" s="15" t="n"/>
    </row>
    <row r="57466" spans="1:2">
      <c r="A57466" s="15" t="n"/>
      <c r="B57466" s="15" t="n"/>
    </row>
    <row r="57467" spans="1:2">
      <c r="A57467" s="15" t="n"/>
      <c r="B57467" s="15" t="n"/>
    </row>
    <row r="57468" spans="1:2">
      <c r="A57468" s="15" t="n"/>
      <c r="B57468" s="15" t="n"/>
    </row>
    <row r="57469" spans="1:2">
      <c r="A57469" s="15" t="n"/>
      <c r="B57469" s="15" t="n"/>
    </row>
    <row r="57470" spans="1:2">
      <c r="A57470" s="15" t="n"/>
      <c r="B57470" s="15" t="n"/>
    </row>
    <row r="57471" spans="1:2">
      <c r="A57471" s="15" t="n"/>
      <c r="B57471" s="15" t="n"/>
    </row>
    <row r="57472" spans="1:2">
      <c r="A57472" s="15" t="n"/>
      <c r="B57472" s="15" t="n"/>
    </row>
    <row r="57473" spans="1:2">
      <c r="A57473" s="15" t="n"/>
      <c r="B57473" s="15" t="n"/>
    </row>
    <row r="57474" spans="1:2">
      <c r="A57474" s="15" t="n"/>
      <c r="B57474" s="15" t="n"/>
    </row>
    <row r="57475" spans="1:2">
      <c r="A57475" s="15" t="n"/>
      <c r="B57475" s="15" t="n"/>
    </row>
    <row r="57476" spans="1:2">
      <c r="A57476" s="15" t="n"/>
      <c r="B57476" s="15" t="n"/>
    </row>
    <row r="57477" spans="1:2">
      <c r="A57477" s="15" t="n"/>
      <c r="B57477" s="15" t="n"/>
    </row>
    <row r="57478" spans="1:2">
      <c r="A57478" s="15" t="n"/>
      <c r="B57478" s="15" t="n"/>
    </row>
    <row r="57479" spans="1:2">
      <c r="A57479" s="15" t="n"/>
      <c r="B57479" s="15" t="n"/>
    </row>
    <row r="57480" spans="1:2">
      <c r="A57480" s="15" t="n"/>
      <c r="B57480" s="15" t="n"/>
    </row>
    <row r="57481" spans="1:2">
      <c r="A57481" s="15" t="n"/>
      <c r="B57481" s="15" t="n"/>
    </row>
    <row r="57482" spans="1:2">
      <c r="A57482" s="15" t="n"/>
      <c r="B57482" s="15" t="n"/>
    </row>
    <row r="57483" spans="1:2">
      <c r="A57483" s="15" t="n"/>
      <c r="B57483" s="15" t="n"/>
    </row>
    <row r="57484" spans="1:2">
      <c r="A57484" s="15" t="n"/>
      <c r="B57484" s="15" t="n"/>
    </row>
    <row r="57485" spans="1:2">
      <c r="A57485" s="15" t="n"/>
      <c r="B57485" s="15" t="n"/>
    </row>
    <row r="57486" spans="1:2">
      <c r="A57486" s="15" t="n"/>
      <c r="B57486" s="15" t="n"/>
    </row>
    <row r="57487" spans="1:2">
      <c r="A57487" s="15" t="n"/>
      <c r="B57487" s="15" t="n"/>
    </row>
    <row r="57488" spans="1:2">
      <c r="A57488" s="15" t="n"/>
      <c r="B57488" s="15" t="n"/>
    </row>
    <row r="57489" spans="1:2">
      <c r="A57489" s="15" t="n"/>
      <c r="B57489" s="15" t="n"/>
    </row>
    <row r="57490" spans="1:2">
      <c r="A57490" s="15" t="n"/>
      <c r="B57490" s="15" t="n"/>
    </row>
    <row r="57491" spans="1:2">
      <c r="A57491" s="15" t="n"/>
      <c r="B57491" s="15" t="n"/>
    </row>
    <row r="57492" spans="1:2">
      <c r="A57492" s="15" t="n"/>
      <c r="B57492" s="15" t="n"/>
    </row>
    <row r="57493" spans="1:2">
      <c r="A57493" s="15" t="n"/>
      <c r="B57493" s="15" t="n"/>
    </row>
    <row r="57494" spans="1:2">
      <c r="A57494" s="15" t="n"/>
      <c r="B57494" s="15" t="n"/>
    </row>
    <row r="57495" spans="1:2">
      <c r="A57495" s="15" t="n"/>
      <c r="B57495" s="15" t="n"/>
    </row>
    <row r="57496" spans="1:2">
      <c r="A57496" s="15" t="n"/>
      <c r="B57496" s="15" t="n"/>
    </row>
    <row r="57497" spans="1:2">
      <c r="A57497" s="15" t="n"/>
      <c r="B57497" s="15" t="n"/>
    </row>
    <row r="57498" spans="1:2">
      <c r="A57498" s="15" t="n"/>
      <c r="B57498" s="15" t="n"/>
    </row>
    <row r="57499" spans="1:2">
      <c r="A57499" s="15" t="n"/>
      <c r="B57499" s="15" t="n"/>
    </row>
    <row r="57500" spans="1:2">
      <c r="A57500" s="15" t="n"/>
      <c r="B57500" s="15" t="n"/>
    </row>
    <row r="57501" spans="1:2">
      <c r="A57501" s="15" t="n"/>
      <c r="B57501" s="15" t="n"/>
    </row>
    <row r="57502" spans="1:2">
      <c r="A57502" s="15" t="n"/>
      <c r="B57502" s="15" t="n"/>
    </row>
    <row r="57503" spans="1:2">
      <c r="A57503" s="15" t="n"/>
      <c r="B57503" s="15" t="n"/>
    </row>
    <row r="57504" spans="1:2">
      <c r="A57504" s="15" t="n"/>
      <c r="B57504" s="15" t="n"/>
    </row>
    <row r="57505" spans="1:2">
      <c r="A57505" s="15" t="n"/>
      <c r="B57505" s="15" t="n"/>
    </row>
    <row r="57506" spans="1:2">
      <c r="A57506" s="15" t="n"/>
      <c r="B57506" s="15" t="n"/>
    </row>
    <row r="57507" spans="1:2">
      <c r="A57507" s="15" t="n"/>
      <c r="B57507" s="15" t="n"/>
    </row>
    <row r="57508" spans="1:2">
      <c r="A57508" s="15" t="n"/>
      <c r="B57508" s="15" t="n"/>
    </row>
    <row r="57509" spans="1:2">
      <c r="A57509" s="15" t="n"/>
      <c r="B57509" s="15" t="n"/>
    </row>
    <row r="57510" spans="1:2">
      <c r="A57510" s="15" t="n"/>
      <c r="B57510" s="15" t="n"/>
    </row>
    <row r="57511" spans="1:2">
      <c r="A57511" s="15" t="n"/>
      <c r="B57511" s="15" t="n"/>
    </row>
    <row r="57512" spans="1:2">
      <c r="A57512" s="15" t="n"/>
      <c r="B57512" s="15" t="n"/>
    </row>
    <row r="57513" spans="1:2">
      <c r="A57513" s="15" t="n"/>
      <c r="B57513" s="15" t="n"/>
    </row>
    <row r="57514" spans="1:2">
      <c r="A57514" s="15" t="n"/>
      <c r="B57514" s="15" t="n"/>
    </row>
    <row r="57515" spans="1:2">
      <c r="A57515" s="15" t="n"/>
      <c r="B57515" s="15" t="n"/>
    </row>
    <row r="57516" spans="1:2">
      <c r="A57516" s="15" t="n"/>
      <c r="B57516" s="15" t="n"/>
    </row>
    <row r="57517" spans="1:2">
      <c r="A57517" s="15" t="n"/>
      <c r="B57517" s="15" t="n"/>
    </row>
    <row r="57518" spans="1:2">
      <c r="A57518" s="15" t="n"/>
      <c r="B57518" s="15" t="n"/>
    </row>
    <row r="57519" spans="1:2">
      <c r="A57519" s="15" t="n"/>
      <c r="B57519" s="15" t="n"/>
    </row>
    <row r="57520" spans="1:2">
      <c r="A57520" s="15" t="n"/>
      <c r="B57520" s="15" t="n"/>
    </row>
    <row r="57521" spans="1:2">
      <c r="A57521" s="15" t="n"/>
      <c r="B57521" s="15" t="n"/>
    </row>
    <row r="57522" spans="1:2">
      <c r="A57522" s="15" t="n"/>
      <c r="B57522" s="15" t="n"/>
    </row>
    <row r="57523" spans="1:2">
      <c r="A57523" s="15" t="n"/>
      <c r="B57523" s="15" t="n"/>
    </row>
    <row r="57524" spans="1:2">
      <c r="A57524" s="15" t="n"/>
      <c r="B57524" s="15" t="n"/>
    </row>
    <row r="57525" spans="1:2">
      <c r="A57525" s="15" t="n"/>
      <c r="B57525" s="15" t="n"/>
    </row>
    <row r="57526" spans="1:2">
      <c r="A57526" s="15" t="n"/>
      <c r="B57526" s="15" t="n"/>
    </row>
    <row r="57527" spans="1:2">
      <c r="A57527" s="15" t="n"/>
      <c r="B57527" s="15" t="n"/>
    </row>
    <row r="57528" spans="1:2">
      <c r="A57528" s="15" t="n"/>
      <c r="B57528" s="15" t="n"/>
    </row>
    <row r="57529" spans="1:2">
      <c r="A57529" s="15" t="n"/>
      <c r="B57529" s="15" t="n"/>
    </row>
    <row r="57530" spans="1:2">
      <c r="A57530" s="15" t="n"/>
      <c r="B57530" s="15" t="n"/>
    </row>
    <row r="57531" spans="1:2">
      <c r="A57531" s="15" t="n"/>
      <c r="B57531" s="15" t="n"/>
    </row>
    <row r="57532" spans="1:2">
      <c r="A57532" s="15" t="n"/>
      <c r="B57532" s="15" t="n"/>
    </row>
    <row r="57533" spans="1:2">
      <c r="A57533" s="15" t="n"/>
      <c r="B57533" s="15" t="n"/>
    </row>
    <row r="57534" spans="1:2">
      <c r="A57534" s="15" t="n"/>
      <c r="B57534" s="15" t="n"/>
    </row>
    <row r="57535" spans="1:2">
      <c r="A57535" s="15" t="n"/>
      <c r="B57535" s="15" t="n"/>
    </row>
    <row r="57536" spans="1:2">
      <c r="A57536" s="15" t="n"/>
      <c r="B57536" s="15" t="n"/>
    </row>
    <row r="57537" spans="1:2">
      <c r="A57537" s="15" t="n"/>
      <c r="B57537" s="15" t="n"/>
    </row>
    <row r="57538" spans="1:2">
      <c r="A57538" s="15" t="n"/>
      <c r="B57538" s="15" t="n"/>
    </row>
    <row r="57539" spans="1:2">
      <c r="A57539" s="15" t="n"/>
      <c r="B57539" s="15" t="n"/>
    </row>
    <row r="57540" spans="1:2">
      <c r="A57540" s="15" t="n"/>
      <c r="B57540" s="15" t="n"/>
    </row>
    <row r="57541" spans="1:2">
      <c r="A57541" s="15" t="n"/>
      <c r="B57541" s="15" t="n"/>
    </row>
    <row r="57542" spans="1:2">
      <c r="A57542" s="15" t="n"/>
      <c r="B57542" s="15" t="n"/>
    </row>
    <row r="57543" spans="1:2">
      <c r="A57543" s="15" t="n"/>
      <c r="B57543" s="15" t="n"/>
    </row>
    <row r="57544" spans="1:2">
      <c r="A57544" s="15" t="n"/>
      <c r="B57544" s="15" t="n"/>
    </row>
    <row r="57545" spans="1:2">
      <c r="A57545" s="15" t="n"/>
      <c r="B57545" s="15" t="n"/>
    </row>
    <row r="57546" spans="1:2">
      <c r="A57546" s="15" t="n"/>
      <c r="B57546" s="15" t="n"/>
    </row>
    <row r="57547" spans="1:2">
      <c r="A57547" s="15" t="n"/>
      <c r="B57547" s="15" t="n"/>
    </row>
    <row r="57548" spans="1:2">
      <c r="A57548" s="15" t="n"/>
      <c r="B57548" s="15" t="n"/>
    </row>
    <row r="57549" spans="1:2">
      <c r="A57549" s="15" t="n"/>
      <c r="B57549" s="15" t="n"/>
    </row>
    <row r="57550" spans="1:2">
      <c r="A57550" s="15" t="n"/>
      <c r="B57550" s="15" t="n"/>
    </row>
    <row r="57551" spans="1:2">
      <c r="A57551" s="15" t="n"/>
      <c r="B57551" s="15" t="n"/>
    </row>
    <row r="57552" spans="1:2">
      <c r="A57552" s="15" t="n"/>
      <c r="B57552" s="15" t="n"/>
    </row>
    <row r="57553" spans="1:2">
      <c r="A57553" s="15" t="n"/>
      <c r="B57553" s="15" t="n"/>
    </row>
    <row r="57554" spans="1:2">
      <c r="A57554" s="15" t="n"/>
      <c r="B57554" s="15" t="n"/>
    </row>
    <row r="57555" spans="1:2">
      <c r="A57555" s="15" t="n"/>
      <c r="B57555" s="15" t="n"/>
    </row>
    <row r="57556" spans="1:2">
      <c r="A57556" s="15" t="n"/>
      <c r="B57556" s="15" t="n"/>
    </row>
    <row r="57557" spans="1:2">
      <c r="A57557" s="15" t="n"/>
      <c r="B57557" s="15" t="n"/>
    </row>
    <row r="57558" spans="1:2">
      <c r="A57558" s="15" t="n"/>
      <c r="B57558" s="15" t="n"/>
    </row>
    <row r="57559" spans="1:2">
      <c r="A57559" s="15" t="n"/>
      <c r="B57559" s="15" t="n"/>
    </row>
    <row r="57560" spans="1:2">
      <c r="A57560" s="15" t="n"/>
      <c r="B57560" s="15" t="n"/>
    </row>
    <row r="57561" spans="1:2">
      <c r="A57561" s="15" t="n"/>
      <c r="B57561" s="15" t="n"/>
    </row>
    <row r="57562" spans="1:2">
      <c r="A57562" s="15" t="n"/>
      <c r="B57562" s="15" t="n"/>
    </row>
    <row r="57563" spans="1:2">
      <c r="A57563" s="15" t="n"/>
      <c r="B57563" s="15" t="n"/>
    </row>
    <row r="57564" spans="1:2">
      <c r="A57564" s="15" t="n"/>
      <c r="B57564" s="15" t="n"/>
    </row>
    <row r="57565" spans="1:2">
      <c r="A57565" s="15" t="n"/>
      <c r="B57565" s="15" t="n"/>
    </row>
    <row r="57566" spans="1:2">
      <c r="A57566" s="15" t="n"/>
      <c r="B57566" s="15" t="n"/>
    </row>
    <row r="57567" spans="1:2">
      <c r="A57567" s="15" t="n"/>
      <c r="B57567" s="15" t="n"/>
    </row>
    <row r="57568" spans="1:2">
      <c r="A57568" s="15" t="n"/>
      <c r="B57568" s="15" t="n"/>
    </row>
    <row r="57569" spans="1:2">
      <c r="A57569" s="15" t="n"/>
      <c r="B57569" s="15" t="n"/>
    </row>
    <row r="57570" spans="1:2">
      <c r="A57570" s="15" t="n"/>
      <c r="B57570" s="15" t="n"/>
    </row>
    <row r="57571" spans="1:2">
      <c r="A57571" s="15" t="n"/>
      <c r="B57571" s="15" t="n"/>
    </row>
    <row r="57572" spans="1:2">
      <c r="A57572" s="15" t="n"/>
      <c r="B57572" s="15" t="n"/>
    </row>
    <row r="57573" spans="1:2">
      <c r="A57573" s="15" t="n"/>
      <c r="B57573" s="15" t="n"/>
    </row>
    <row r="57574" spans="1:2">
      <c r="A57574" s="15" t="n"/>
      <c r="B57574" s="15" t="n"/>
    </row>
    <row r="57575" spans="1:2">
      <c r="A57575" s="15" t="n"/>
      <c r="B57575" s="15" t="n"/>
    </row>
    <row r="57576" spans="1:2">
      <c r="A57576" s="15" t="n"/>
      <c r="B57576" s="15" t="n"/>
    </row>
    <row r="57577" spans="1:2">
      <c r="A57577" s="15" t="n"/>
      <c r="B57577" s="15" t="n"/>
    </row>
    <row r="57578" spans="1:2">
      <c r="A57578" s="15" t="n"/>
      <c r="B57578" s="15" t="n"/>
    </row>
    <row r="57579" spans="1:2">
      <c r="A57579" s="15" t="n"/>
      <c r="B57579" s="15" t="n"/>
    </row>
    <row r="57580" spans="1:2">
      <c r="A57580" s="15" t="n"/>
      <c r="B57580" s="15" t="n"/>
    </row>
    <row r="57581" spans="1:2">
      <c r="A57581" s="15" t="n"/>
      <c r="B57581" s="15" t="n"/>
    </row>
    <row r="57582" spans="1:2">
      <c r="A57582" s="15" t="n"/>
      <c r="B57582" s="15" t="n"/>
    </row>
    <row r="57583" spans="1:2">
      <c r="A57583" s="15" t="n"/>
      <c r="B57583" s="15" t="n"/>
    </row>
    <row r="57584" spans="1:2">
      <c r="A57584" s="15" t="n"/>
      <c r="B57584" s="15" t="n"/>
    </row>
    <row r="57585" spans="1:2">
      <c r="A57585" s="15" t="n"/>
      <c r="B57585" s="15" t="n"/>
    </row>
    <row r="57586" spans="1:2">
      <c r="A57586" s="15" t="n"/>
      <c r="B57586" s="15" t="n"/>
    </row>
    <row r="57587" spans="1:2">
      <c r="A57587" s="15" t="n"/>
      <c r="B57587" s="15" t="n"/>
    </row>
    <row r="57588" spans="1:2">
      <c r="A57588" s="15" t="n"/>
      <c r="B57588" s="15" t="n"/>
    </row>
    <row r="57589" spans="1:2">
      <c r="A57589" s="15" t="n"/>
      <c r="B57589" s="15" t="n"/>
    </row>
    <row r="57590" spans="1:2">
      <c r="A57590" s="15" t="n"/>
      <c r="B57590" s="15" t="n"/>
    </row>
    <row r="57591" spans="1:2">
      <c r="A57591" s="15" t="n"/>
      <c r="B57591" s="15" t="n"/>
    </row>
    <row r="57592" spans="1:2">
      <c r="A57592" s="15" t="n"/>
      <c r="B57592" s="15" t="n"/>
    </row>
    <row r="57593" spans="1:2">
      <c r="A57593" s="15" t="n"/>
      <c r="B57593" s="15" t="n"/>
    </row>
    <row r="57594" spans="1:2">
      <c r="A57594" s="15" t="n"/>
      <c r="B57594" s="15" t="n"/>
    </row>
    <row r="57595" spans="1:2">
      <c r="A57595" s="15" t="n"/>
      <c r="B57595" s="15" t="n"/>
    </row>
    <row r="57596" spans="1:2">
      <c r="A57596" s="15" t="n"/>
      <c r="B57596" s="15" t="n"/>
    </row>
    <row r="57597" spans="1:2">
      <c r="A57597" s="15" t="n"/>
      <c r="B57597" s="15" t="n"/>
    </row>
    <row r="57598" spans="1:2">
      <c r="A57598" s="15" t="n"/>
      <c r="B57598" s="15" t="n"/>
    </row>
    <row r="57599" spans="1:2">
      <c r="A57599" s="15" t="n"/>
      <c r="B57599" s="15" t="n"/>
    </row>
    <row r="57600" spans="1:2">
      <c r="A57600" s="15" t="n"/>
      <c r="B57600" s="15" t="n"/>
    </row>
    <row r="57601" spans="1:2">
      <c r="A57601" s="15" t="n"/>
      <c r="B57601" s="15" t="n"/>
    </row>
    <row r="57602" spans="1:2">
      <c r="A57602" s="15" t="n"/>
      <c r="B57602" s="15" t="n"/>
    </row>
    <row r="57603" spans="1:2">
      <c r="A57603" s="15" t="n"/>
      <c r="B57603" s="15" t="n"/>
    </row>
    <row r="57604" spans="1:2">
      <c r="A57604" s="15" t="n"/>
      <c r="B57604" s="15" t="n"/>
    </row>
    <row r="57605" spans="1:2">
      <c r="A57605" s="15" t="n"/>
      <c r="B57605" s="15" t="n"/>
    </row>
    <row r="57606" spans="1:2">
      <c r="A57606" s="15" t="n"/>
      <c r="B57606" s="15" t="n"/>
    </row>
    <row r="57607" spans="1:2">
      <c r="A57607" s="15" t="n"/>
      <c r="B57607" s="15" t="n"/>
    </row>
    <row r="57608" spans="1:2">
      <c r="A57608" s="15" t="n"/>
      <c r="B57608" s="15" t="n"/>
    </row>
    <row r="57609" spans="1:2">
      <c r="A57609" s="15" t="n"/>
      <c r="B57609" s="15" t="n"/>
    </row>
    <row r="57610" spans="1:2">
      <c r="A57610" s="15" t="n"/>
      <c r="B57610" s="15" t="n"/>
    </row>
    <row r="57611" spans="1:2">
      <c r="A57611" s="15" t="n"/>
      <c r="B57611" s="15" t="n"/>
    </row>
    <row r="57612" spans="1:2">
      <c r="A57612" s="15" t="n"/>
      <c r="B57612" s="15" t="n"/>
    </row>
    <row r="57613" spans="1:2">
      <c r="A57613" s="15" t="n"/>
      <c r="B57613" s="15" t="n"/>
    </row>
    <row r="57614" spans="1:2">
      <c r="A57614" s="15" t="n"/>
      <c r="B57614" s="15" t="n"/>
    </row>
    <row r="57615" spans="1:2">
      <c r="A57615" s="15" t="n"/>
      <c r="B57615" s="15" t="n"/>
    </row>
    <row r="57616" spans="1:2">
      <c r="A57616" s="15" t="n"/>
      <c r="B57616" s="15" t="n"/>
    </row>
    <row r="57617" spans="1:2">
      <c r="A57617" s="15" t="n"/>
      <c r="B57617" s="15" t="n"/>
    </row>
    <row r="57618" spans="1:2">
      <c r="A57618" s="15" t="n"/>
      <c r="B57618" s="15" t="n"/>
    </row>
    <row r="57619" spans="1:2">
      <c r="A57619" s="15" t="n"/>
      <c r="B57619" s="15" t="n"/>
    </row>
    <row r="57620" spans="1:2">
      <c r="A57620" s="15" t="n"/>
      <c r="B57620" s="15" t="n"/>
    </row>
    <row r="57621" spans="1:2">
      <c r="A57621" s="15" t="n"/>
      <c r="B57621" s="15" t="n"/>
    </row>
    <row r="57622" spans="1:2">
      <c r="A57622" s="15" t="n"/>
      <c r="B57622" s="15" t="n"/>
    </row>
    <row r="57623" spans="1:2">
      <c r="A57623" s="15" t="n"/>
      <c r="B57623" s="15" t="n"/>
    </row>
    <row r="57624" spans="1:2">
      <c r="A57624" s="15" t="n"/>
      <c r="B57624" s="15" t="n"/>
    </row>
    <row r="57625" spans="1:2">
      <c r="A57625" s="15" t="n"/>
      <c r="B57625" s="15" t="n"/>
    </row>
    <row r="57626" spans="1:2">
      <c r="A57626" s="15" t="n"/>
      <c r="B57626" s="15" t="n"/>
    </row>
    <row r="57627" spans="1:2">
      <c r="A57627" s="15" t="n"/>
      <c r="B57627" s="15" t="n"/>
    </row>
    <row r="57628" spans="1:2">
      <c r="A57628" s="15" t="n"/>
      <c r="B57628" s="15" t="n"/>
    </row>
    <row r="57629" spans="1:2">
      <c r="A57629" s="15" t="n"/>
      <c r="B57629" s="15" t="n"/>
    </row>
    <row r="57630" spans="1:2">
      <c r="A57630" s="15" t="n"/>
      <c r="B57630" s="15" t="n"/>
    </row>
    <row r="57631" spans="1:2">
      <c r="A57631" s="15" t="n"/>
      <c r="B57631" s="15" t="n"/>
    </row>
    <row r="57632" spans="1:2">
      <c r="A57632" s="15" t="n"/>
      <c r="B57632" s="15" t="n"/>
    </row>
    <row r="57633" spans="1:2">
      <c r="A57633" s="15" t="n"/>
      <c r="B57633" s="15" t="n"/>
    </row>
    <row r="57634" spans="1:2">
      <c r="A57634" s="15" t="n"/>
      <c r="B57634" s="15" t="n"/>
    </row>
    <row r="57635" spans="1:2">
      <c r="A57635" s="15" t="n"/>
      <c r="B57635" s="15" t="n"/>
    </row>
    <row r="57636" spans="1:2">
      <c r="A57636" s="15" t="n"/>
      <c r="B57636" s="15" t="n"/>
    </row>
    <row r="57637" spans="1:2">
      <c r="A57637" s="15" t="n"/>
      <c r="B57637" s="15" t="n"/>
    </row>
    <row r="57638" spans="1:2">
      <c r="A57638" s="15" t="n"/>
      <c r="B57638" s="15" t="n"/>
    </row>
    <row r="57639" spans="1:2">
      <c r="A57639" s="15" t="n"/>
      <c r="B57639" s="15" t="n"/>
    </row>
    <row r="57640" spans="1:2">
      <c r="A57640" s="15" t="n"/>
      <c r="B57640" s="15" t="n"/>
    </row>
    <row r="57641" spans="1:2">
      <c r="A57641" s="15" t="n"/>
      <c r="B57641" s="15" t="n"/>
    </row>
    <row r="57642" spans="1:2">
      <c r="A57642" s="15" t="n"/>
      <c r="B57642" s="15" t="n"/>
    </row>
    <row r="57643" spans="1:2">
      <c r="A57643" s="15" t="n"/>
      <c r="B57643" s="15" t="n"/>
    </row>
    <row r="57644" spans="1:2">
      <c r="A57644" s="15" t="n"/>
      <c r="B57644" s="15" t="n"/>
    </row>
    <row r="57645" spans="1:2">
      <c r="A57645" s="15" t="n"/>
      <c r="B57645" s="15" t="n"/>
    </row>
    <row r="57646" spans="1:2">
      <c r="A57646" s="15" t="n"/>
      <c r="B57646" s="15" t="n"/>
    </row>
    <row r="57647" spans="1:2">
      <c r="A57647" s="15" t="n"/>
      <c r="B57647" s="15" t="n"/>
    </row>
    <row r="57648" spans="1:2">
      <c r="A57648" s="15" t="n"/>
      <c r="B57648" s="15" t="n"/>
    </row>
    <row r="57649" spans="1:2">
      <c r="A57649" s="15" t="n"/>
      <c r="B57649" s="15" t="n"/>
    </row>
    <row r="57650" spans="1:2">
      <c r="A57650" s="15" t="n"/>
      <c r="B57650" s="15" t="n"/>
    </row>
    <row r="57651" spans="1:2">
      <c r="A57651" s="15" t="n"/>
      <c r="B57651" s="15" t="n"/>
    </row>
    <row r="57652" spans="1:2">
      <c r="A57652" s="15" t="n"/>
      <c r="B57652" s="15" t="n"/>
    </row>
    <row r="57653" spans="1:2">
      <c r="A57653" s="15" t="n"/>
      <c r="B57653" s="15" t="n"/>
    </row>
    <row r="57654" spans="1:2">
      <c r="A57654" s="15" t="n"/>
      <c r="B57654" s="15" t="n"/>
    </row>
    <row r="57655" spans="1:2">
      <c r="A57655" s="15" t="n"/>
      <c r="B57655" s="15" t="n"/>
    </row>
    <row r="57656" spans="1:2">
      <c r="A57656" s="15" t="n"/>
      <c r="B57656" s="15" t="n"/>
    </row>
    <row r="57657" spans="1:2">
      <c r="A57657" s="15" t="n"/>
      <c r="B57657" s="15" t="n"/>
    </row>
    <row r="57658" spans="1:2">
      <c r="A57658" s="15" t="n"/>
      <c r="B57658" s="15" t="n"/>
    </row>
    <row r="57659" spans="1:2">
      <c r="A57659" s="15" t="n"/>
      <c r="B57659" s="15" t="n"/>
    </row>
    <row r="57660" spans="1:2">
      <c r="A57660" s="15" t="n"/>
      <c r="B57660" s="15" t="n"/>
    </row>
    <row r="57661" spans="1:2">
      <c r="A57661" s="15" t="n"/>
      <c r="B57661" s="15" t="n"/>
    </row>
    <row r="57662" spans="1:2">
      <c r="A57662" s="15" t="n"/>
      <c r="B57662" s="15" t="n"/>
    </row>
    <row r="57663" spans="1:2">
      <c r="A57663" s="15" t="n"/>
      <c r="B57663" s="15" t="n"/>
    </row>
    <row r="57664" spans="1:2">
      <c r="A57664" s="15" t="n"/>
      <c r="B57664" s="15" t="n"/>
    </row>
    <row r="57665" spans="1:2">
      <c r="A57665" s="15" t="n"/>
      <c r="B57665" s="15" t="n"/>
    </row>
    <row r="57666" spans="1:2">
      <c r="A57666" s="15" t="n"/>
      <c r="B57666" s="15" t="n"/>
    </row>
    <row r="57667" spans="1:2">
      <c r="A57667" s="15" t="n"/>
      <c r="B57667" s="15" t="n"/>
    </row>
    <row r="57668" spans="1:2">
      <c r="A57668" s="15" t="n"/>
      <c r="B57668" s="15" t="n"/>
    </row>
    <row r="57669" spans="1:2">
      <c r="A57669" s="15" t="n"/>
      <c r="B57669" s="15" t="n"/>
    </row>
    <row r="57670" spans="1:2">
      <c r="A57670" s="15" t="n"/>
      <c r="B57670" s="15" t="n"/>
    </row>
    <row r="57671" spans="1:2">
      <c r="A57671" s="15" t="n"/>
      <c r="B57671" s="15" t="n"/>
    </row>
    <row r="57672" spans="1:2">
      <c r="A57672" s="15" t="n"/>
      <c r="B57672" s="15" t="n"/>
    </row>
    <row r="57673" spans="1:2">
      <c r="A57673" s="15" t="n"/>
      <c r="B57673" s="15" t="n"/>
    </row>
    <row r="57674" spans="1:2">
      <c r="A57674" s="15" t="n"/>
      <c r="B57674" s="15" t="n"/>
    </row>
    <row r="57675" spans="1:2">
      <c r="A57675" s="15" t="n"/>
      <c r="B57675" s="15" t="n"/>
    </row>
    <row r="57676" spans="1:2">
      <c r="A57676" s="15" t="n"/>
      <c r="B57676" s="15" t="n"/>
    </row>
    <row r="57677" spans="1:2">
      <c r="A57677" s="15" t="n"/>
      <c r="B57677" s="15" t="n"/>
    </row>
    <row r="57678" spans="1:2">
      <c r="A57678" s="15" t="n"/>
      <c r="B57678" s="15" t="n"/>
    </row>
    <row r="57679" spans="1:2">
      <c r="A57679" s="15" t="n"/>
      <c r="B57679" s="15" t="n"/>
    </row>
    <row r="57680" spans="1:2">
      <c r="A57680" s="15" t="n"/>
      <c r="B57680" s="15" t="n"/>
    </row>
    <row r="57681" spans="1:2">
      <c r="A57681" s="15" t="n"/>
      <c r="B57681" s="15" t="n"/>
    </row>
    <row r="57682" spans="1:2">
      <c r="A57682" s="15" t="n"/>
      <c r="B57682" s="15" t="n"/>
    </row>
    <row r="57683" spans="1:2">
      <c r="A57683" s="15" t="n"/>
      <c r="B57683" s="15" t="n"/>
    </row>
    <row r="57684" spans="1:2">
      <c r="A57684" s="15" t="n"/>
      <c r="B57684" s="15" t="n"/>
    </row>
    <row r="57685" spans="1:2">
      <c r="A57685" s="15" t="n"/>
      <c r="B57685" s="15" t="n"/>
    </row>
    <row r="57686" spans="1:2">
      <c r="A57686" s="15" t="n"/>
      <c r="B57686" s="15" t="n"/>
    </row>
    <row r="57687" spans="1:2">
      <c r="A57687" s="15" t="n"/>
      <c r="B57687" s="15" t="n"/>
    </row>
    <row r="57688" spans="1:2">
      <c r="A57688" s="15" t="n"/>
      <c r="B57688" s="15" t="n"/>
    </row>
    <row r="57689" spans="1:2">
      <c r="A57689" s="15" t="n"/>
      <c r="B57689" s="15" t="n"/>
    </row>
    <row r="57690" spans="1:2">
      <c r="A57690" s="15" t="n"/>
      <c r="B57690" s="15" t="n"/>
    </row>
    <row r="57691" spans="1:2">
      <c r="A57691" s="15" t="n"/>
      <c r="B57691" s="15" t="n"/>
    </row>
    <row r="57692" spans="1:2">
      <c r="A57692" s="15" t="n"/>
      <c r="B57692" s="15" t="n"/>
    </row>
    <row r="57693" spans="1:2">
      <c r="A57693" s="15" t="n"/>
      <c r="B57693" s="15" t="n"/>
    </row>
    <row r="57694" spans="1:2">
      <c r="A57694" s="15" t="n"/>
      <c r="B57694" s="15" t="n"/>
    </row>
    <row r="57695" spans="1:2">
      <c r="A57695" s="15" t="n"/>
      <c r="B57695" s="15" t="n"/>
    </row>
    <row r="57696" spans="1:2">
      <c r="A57696" s="15" t="n"/>
      <c r="B57696" s="15" t="n"/>
    </row>
    <row r="57697" spans="1:2">
      <c r="A57697" s="15" t="n"/>
      <c r="B57697" s="15" t="n"/>
    </row>
    <row r="57698" spans="1:2">
      <c r="A57698" s="15" t="n"/>
      <c r="B57698" s="15" t="n"/>
    </row>
    <row r="57699" spans="1:2">
      <c r="A57699" s="15" t="n"/>
      <c r="B57699" s="15" t="n"/>
    </row>
    <row r="57700" spans="1:2">
      <c r="A57700" s="15" t="n"/>
      <c r="B57700" s="15" t="n"/>
    </row>
    <row r="57701" spans="1:2">
      <c r="A57701" s="15" t="n"/>
      <c r="B57701" s="15" t="n"/>
    </row>
    <row r="57702" spans="1:2">
      <c r="A57702" s="15" t="n"/>
      <c r="B57702" s="15" t="n"/>
    </row>
    <row r="57703" spans="1:2">
      <c r="A57703" s="15" t="n"/>
      <c r="B57703" s="15" t="n"/>
    </row>
    <row r="57704" spans="1:2">
      <c r="A57704" s="15" t="n"/>
      <c r="B57704" s="15" t="n"/>
    </row>
    <row r="57705" spans="1:2">
      <c r="A57705" s="15" t="n"/>
      <c r="B57705" s="15" t="n"/>
    </row>
    <row r="57706" spans="1:2">
      <c r="A57706" s="15" t="n"/>
      <c r="B57706" s="15" t="n"/>
    </row>
    <row r="57707" spans="1:2">
      <c r="A57707" s="15" t="n"/>
      <c r="B57707" s="15" t="n"/>
    </row>
    <row r="57708" spans="1:2">
      <c r="A57708" s="15" t="n"/>
      <c r="B57708" s="15" t="n"/>
    </row>
    <row r="57709" spans="1:2">
      <c r="A57709" s="15" t="n"/>
      <c r="B57709" s="15" t="n"/>
    </row>
    <row r="57710" spans="1:2">
      <c r="A57710" s="15" t="n"/>
      <c r="B57710" s="15" t="n"/>
    </row>
    <row r="57711" spans="1:2">
      <c r="A57711" s="15" t="n"/>
      <c r="B57711" s="15" t="n"/>
    </row>
    <row r="57712" spans="1:2">
      <c r="A57712" s="15" t="n"/>
      <c r="B57712" s="15" t="n"/>
    </row>
    <row r="57713" spans="1:2">
      <c r="A57713" s="15" t="n"/>
      <c r="B57713" s="15" t="n"/>
    </row>
    <row r="57714" spans="1:2">
      <c r="A57714" s="15" t="n"/>
      <c r="B57714" s="15" t="n"/>
    </row>
    <row r="57715" spans="1:2">
      <c r="A57715" s="15" t="n"/>
      <c r="B57715" s="15" t="n"/>
    </row>
    <row r="57716" spans="1:2">
      <c r="A57716" s="15" t="n"/>
      <c r="B57716" s="15" t="n"/>
    </row>
    <row r="57717" spans="1:2">
      <c r="A57717" s="15" t="n"/>
      <c r="B57717" s="15" t="n"/>
    </row>
    <row r="57718" spans="1:2">
      <c r="A57718" s="15" t="n"/>
      <c r="B57718" s="15" t="n"/>
    </row>
    <row r="57719" spans="1:2">
      <c r="A57719" s="15" t="n"/>
      <c r="B57719" s="15" t="n"/>
    </row>
    <row r="57720" spans="1:2">
      <c r="A57720" s="15" t="n"/>
      <c r="B57720" s="15" t="n"/>
    </row>
    <row r="57721" spans="1:2">
      <c r="A57721" s="15" t="n"/>
      <c r="B57721" s="15" t="n"/>
    </row>
    <row r="57722" spans="1:2">
      <c r="A57722" s="15" t="n"/>
      <c r="B57722" s="15" t="n"/>
    </row>
    <row r="57723" spans="1:2">
      <c r="A57723" s="15" t="n"/>
      <c r="B57723" s="15" t="n"/>
    </row>
    <row r="57724" spans="1:2">
      <c r="A57724" s="15" t="n"/>
      <c r="B57724" s="15" t="n"/>
    </row>
    <row r="57725" spans="1:2">
      <c r="A57725" s="15" t="n"/>
      <c r="B57725" s="15" t="n"/>
    </row>
    <row r="57726" spans="1:2">
      <c r="A57726" s="15" t="n"/>
      <c r="B57726" s="15" t="n"/>
    </row>
    <row r="57727" spans="1:2">
      <c r="A57727" s="15" t="n"/>
      <c r="B57727" s="15" t="n"/>
    </row>
    <row r="57728" spans="1:2">
      <c r="A57728" s="15" t="n"/>
      <c r="B57728" s="15" t="n"/>
    </row>
    <row r="57729" spans="1:2">
      <c r="A57729" s="15" t="n"/>
      <c r="B57729" s="15" t="n"/>
    </row>
    <row r="57730" spans="1:2">
      <c r="A57730" s="15" t="n"/>
      <c r="B57730" s="15" t="n"/>
    </row>
    <row r="57731" spans="1:2">
      <c r="A57731" s="15" t="n"/>
      <c r="B57731" s="15" t="n"/>
    </row>
    <row r="57732" spans="1:2">
      <c r="A57732" s="15" t="n"/>
      <c r="B57732" s="15" t="n"/>
    </row>
    <row r="57733" spans="1:2">
      <c r="A57733" s="15" t="n"/>
      <c r="B57733" s="15" t="n"/>
    </row>
    <row r="57734" spans="1:2">
      <c r="A57734" s="15" t="n"/>
      <c r="B57734" s="15" t="n"/>
    </row>
    <row r="57735" spans="1:2">
      <c r="A57735" s="15" t="n"/>
      <c r="B57735" s="15" t="n"/>
    </row>
    <row r="57736" spans="1:2">
      <c r="A57736" s="15" t="n"/>
      <c r="B57736" s="15" t="n"/>
    </row>
    <row r="57737" spans="1:2">
      <c r="A57737" s="15" t="n"/>
      <c r="B57737" s="15" t="n"/>
    </row>
    <row r="57738" spans="1:2">
      <c r="A57738" s="15" t="n"/>
      <c r="B57738" s="15" t="n"/>
    </row>
    <row r="57739" spans="1:2">
      <c r="A57739" s="15" t="n"/>
      <c r="B57739" s="15" t="n"/>
    </row>
    <row r="57740" spans="1:2">
      <c r="A57740" s="15" t="n"/>
      <c r="B57740" s="15" t="n"/>
    </row>
    <row r="57741" spans="1:2">
      <c r="A57741" s="15" t="n"/>
      <c r="B57741" s="15" t="n"/>
    </row>
    <row r="57742" spans="1:2">
      <c r="A57742" s="15" t="n"/>
      <c r="B57742" s="15" t="n"/>
    </row>
    <row r="57743" spans="1:2">
      <c r="A57743" s="15" t="n"/>
      <c r="B57743" s="15" t="n"/>
    </row>
    <row r="57744" spans="1:2">
      <c r="A57744" s="15" t="n"/>
      <c r="B57744" s="15" t="n"/>
    </row>
    <row r="57745" spans="1:2">
      <c r="A57745" s="15" t="n"/>
      <c r="B57745" s="15" t="n"/>
    </row>
    <row r="57746" spans="1:2">
      <c r="A57746" s="15" t="n"/>
      <c r="B57746" s="15" t="n"/>
    </row>
    <row r="57747" spans="1:2">
      <c r="A57747" s="15" t="n"/>
      <c r="B57747" s="15" t="n"/>
    </row>
    <row r="57748" spans="1:2">
      <c r="A57748" s="15" t="n"/>
      <c r="B57748" s="15" t="n"/>
    </row>
    <row r="57749" spans="1:2">
      <c r="A57749" s="15" t="n"/>
      <c r="B57749" s="15" t="n"/>
    </row>
    <row r="57750" spans="1:2">
      <c r="A57750" s="15" t="n"/>
      <c r="B57750" s="15" t="n"/>
    </row>
    <row r="57751" spans="1:2">
      <c r="A57751" s="15" t="n"/>
      <c r="B57751" s="15" t="n"/>
    </row>
    <row r="57752" spans="1:2">
      <c r="A57752" s="15" t="n"/>
      <c r="B57752" s="15" t="n"/>
    </row>
    <row r="57753" spans="1:2">
      <c r="A57753" s="15" t="n"/>
      <c r="B57753" s="15" t="n"/>
    </row>
    <row r="57754" spans="1:2">
      <c r="A57754" s="15" t="n"/>
      <c r="B57754" s="15" t="n"/>
    </row>
    <row r="57755" spans="1:2">
      <c r="A57755" s="15" t="n"/>
      <c r="B57755" s="15" t="n"/>
    </row>
    <row r="57756" spans="1:2">
      <c r="A57756" s="15" t="n"/>
      <c r="B57756" s="15" t="n"/>
    </row>
    <row r="57757" spans="1:2">
      <c r="A57757" s="15" t="n"/>
      <c r="B57757" s="15" t="n"/>
    </row>
    <row r="57758" spans="1:2">
      <c r="A57758" s="15" t="n"/>
      <c r="B57758" s="15" t="n"/>
    </row>
    <row r="57759" spans="1:2">
      <c r="A57759" s="15" t="n"/>
      <c r="B57759" s="15" t="n"/>
    </row>
    <row r="57760" spans="1:2">
      <c r="A57760" s="15" t="n"/>
      <c r="B57760" s="15" t="n"/>
    </row>
    <row r="57761" spans="1:2">
      <c r="A57761" s="15" t="n"/>
      <c r="B57761" s="15" t="n"/>
    </row>
    <row r="57762" spans="1:2">
      <c r="A57762" s="15" t="n"/>
      <c r="B57762" s="15" t="n"/>
    </row>
    <row r="57763" spans="1:2">
      <c r="A57763" s="15" t="n"/>
      <c r="B57763" s="15" t="n"/>
    </row>
    <row r="57764" spans="1:2">
      <c r="A57764" s="15" t="n"/>
      <c r="B57764" s="15" t="n"/>
    </row>
    <row r="57765" spans="1:2">
      <c r="A57765" s="15" t="n"/>
      <c r="B57765" s="15" t="n"/>
    </row>
    <row r="57766" spans="1:2">
      <c r="A57766" s="15" t="n"/>
      <c r="B57766" s="15" t="n"/>
    </row>
    <row r="57767" spans="1:2">
      <c r="A57767" s="15" t="n"/>
      <c r="B57767" s="15" t="n"/>
    </row>
    <row r="57768" spans="1:2">
      <c r="A57768" s="15" t="n"/>
      <c r="B57768" s="15" t="n"/>
    </row>
    <row r="57769" spans="1:2">
      <c r="A57769" s="15" t="n"/>
      <c r="B57769" s="15" t="n"/>
    </row>
    <row r="57770" spans="1:2">
      <c r="A57770" s="15" t="n"/>
      <c r="B57770" s="15" t="n"/>
    </row>
    <row r="57771" spans="1:2">
      <c r="A57771" s="15" t="n"/>
      <c r="B57771" s="15" t="n"/>
    </row>
    <row r="57772" spans="1:2">
      <c r="A57772" s="15" t="n"/>
      <c r="B57772" s="15" t="n"/>
    </row>
    <row r="57773" spans="1:2">
      <c r="A57773" s="15" t="n"/>
      <c r="B57773" s="15" t="n"/>
    </row>
    <row r="57774" spans="1:2">
      <c r="A57774" s="15" t="n"/>
      <c r="B57774" s="15" t="n"/>
    </row>
    <row r="57775" spans="1:2">
      <c r="A57775" s="15" t="n"/>
      <c r="B57775" s="15" t="n"/>
    </row>
    <row r="57776" spans="1:2">
      <c r="A57776" s="15" t="n"/>
      <c r="B57776" s="15" t="n"/>
    </row>
    <row r="57777" spans="1:2">
      <c r="A57777" s="15" t="n"/>
      <c r="B57777" s="15" t="n"/>
    </row>
    <row r="57778" spans="1:2">
      <c r="A57778" s="15" t="n"/>
      <c r="B57778" s="15" t="n"/>
    </row>
    <row r="57779" spans="1:2">
      <c r="A57779" s="15" t="n"/>
      <c r="B57779" s="15" t="n"/>
    </row>
    <row r="57780" spans="1:2">
      <c r="A57780" s="15" t="n"/>
      <c r="B57780" s="15" t="n"/>
    </row>
    <row r="57781" spans="1:2">
      <c r="A57781" s="15" t="n"/>
      <c r="B57781" s="15" t="n"/>
    </row>
    <row r="57782" spans="1:2">
      <c r="A57782" s="15" t="n"/>
      <c r="B57782" s="15" t="n"/>
    </row>
    <row r="57783" spans="1:2">
      <c r="A57783" s="15" t="n"/>
      <c r="B57783" s="15" t="n"/>
    </row>
    <row r="57784" spans="1:2">
      <c r="A57784" s="15" t="n"/>
      <c r="B57784" s="15" t="n"/>
    </row>
    <row r="57785" spans="1:2">
      <c r="A57785" s="15" t="n"/>
      <c r="B57785" s="15" t="n"/>
    </row>
    <row r="57786" spans="1:2">
      <c r="A57786" s="15" t="n"/>
      <c r="B57786" s="15" t="n"/>
    </row>
    <row r="57787" spans="1:2">
      <c r="A57787" s="15" t="n"/>
      <c r="B57787" s="15" t="n"/>
    </row>
    <row r="57788" spans="1:2">
      <c r="A57788" s="15" t="n"/>
      <c r="B57788" s="15" t="n"/>
    </row>
    <row r="57789" spans="1:2">
      <c r="A57789" s="15" t="n"/>
      <c r="B57789" s="15" t="n"/>
    </row>
    <row r="57790" spans="1:2">
      <c r="A57790" s="15" t="n"/>
      <c r="B57790" s="15" t="n"/>
    </row>
    <row r="57791" spans="1:2">
      <c r="A57791" s="15" t="n"/>
      <c r="B57791" s="15" t="n"/>
    </row>
    <row r="57792" spans="1:2">
      <c r="A57792" s="15" t="n"/>
      <c r="B57792" s="15" t="n"/>
    </row>
    <row r="57793" spans="1:2">
      <c r="A57793" s="15" t="n"/>
      <c r="B57793" s="15" t="n"/>
    </row>
    <row r="57794" spans="1:2">
      <c r="A57794" s="15" t="n"/>
      <c r="B57794" s="15" t="n"/>
    </row>
    <row r="57795" spans="1:2">
      <c r="A57795" s="15" t="n"/>
      <c r="B57795" s="15" t="n"/>
    </row>
    <row r="57796" spans="1:2">
      <c r="A57796" s="15" t="n"/>
      <c r="B57796" s="15" t="n"/>
    </row>
    <row r="57797" spans="1:2">
      <c r="A57797" s="15" t="n"/>
      <c r="B57797" s="15" t="n"/>
    </row>
    <row r="57798" spans="1:2">
      <c r="A57798" s="15" t="n"/>
      <c r="B57798" s="15" t="n"/>
    </row>
    <row r="57799" spans="1:2">
      <c r="A57799" s="15" t="n"/>
      <c r="B57799" s="15" t="n"/>
    </row>
    <row r="57800" spans="1:2">
      <c r="A57800" s="15" t="n"/>
      <c r="B57800" s="15" t="n"/>
    </row>
    <row r="57801" spans="1:2">
      <c r="A57801" s="15" t="n"/>
      <c r="B57801" s="15" t="n"/>
    </row>
    <row r="57802" spans="1:2">
      <c r="A57802" s="15" t="n"/>
      <c r="B57802" s="15" t="n"/>
    </row>
    <row r="57803" spans="1:2">
      <c r="A57803" s="15" t="n"/>
      <c r="B57803" s="15" t="n"/>
    </row>
    <row r="57804" spans="1:2">
      <c r="A57804" s="15" t="n"/>
      <c r="B57804" s="15" t="n"/>
    </row>
    <row r="57805" spans="1:2">
      <c r="A57805" s="15" t="n"/>
      <c r="B57805" s="15" t="n"/>
    </row>
    <row r="57806" spans="1:2">
      <c r="A57806" s="15" t="n"/>
      <c r="B57806" s="15" t="n"/>
    </row>
    <row r="57807" spans="1:2">
      <c r="A57807" s="15" t="n"/>
      <c r="B57807" s="15" t="n"/>
    </row>
    <row r="57808" spans="1:2">
      <c r="A57808" s="15" t="n"/>
      <c r="B57808" s="15" t="n"/>
    </row>
    <row r="57809" spans="1:2">
      <c r="A57809" s="15" t="n"/>
      <c r="B57809" s="15" t="n"/>
    </row>
    <row r="57810" spans="1:2">
      <c r="A57810" s="15" t="n"/>
      <c r="B57810" s="15" t="n"/>
    </row>
    <row r="57811" spans="1:2">
      <c r="A57811" s="15" t="n"/>
      <c r="B57811" s="15" t="n"/>
    </row>
    <row r="57812" spans="1:2">
      <c r="A57812" s="15" t="n"/>
      <c r="B57812" s="15" t="n"/>
    </row>
    <row r="57813" spans="1:2">
      <c r="A57813" s="15" t="n"/>
      <c r="B57813" s="15" t="n"/>
    </row>
    <row r="57814" spans="1:2">
      <c r="A57814" s="15" t="n"/>
      <c r="B57814" s="15" t="n"/>
    </row>
    <row r="57815" spans="1:2">
      <c r="A57815" s="15" t="n"/>
      <c r="B57815" s="15" t="n"/>
    </row>
    <row r="57816" spans="1:2">
      <c r="A57816" s="15" t="n"/>
      <c r="B57816" s="15" t="n"/>
    </row>
    <row r="57817" spans="1:2">
      <c r="A57817" s="15" t="n"/>
      <c r="B57817" s="15" t="n"/>
    </row>
    <row r="57818" spans="1:2">
      <c r="A57818" s="15" t="n"/>
      <c r="B57818" s="15" t="n"/>
    </row>
    <row r="57819" spans="1:2">
      <c r="A57819" s="15" t="n"/>
      <c r="B57819" s="15" t="n"/>
    </row>
    <row r="57820" spans="1:2">
      <c r="A57820" s="15" t="n"/>
      <c r="B57820" s="15" t="n"/>
    </row>
    <row r="57821" spans="1:2">
      <c r="A57821" s="15" t="n"/>
      <c r="B57821" s="15" t="n"/>
    </row>
    <row r="57822" spans="1:2">
      <c r="A57822" s="15" t="n"/>
      <c r="B57822" s="15" t="n"/>
    </row>
    <row r="57823" spans="1:2">
      <c r="A57823" s="15" t="n"/>
      <c r="B57823" s="15" t="n"/>
    </row>
    <row r="57824" spans="1:2">
      <c r="A57824" s="15" t="n"/>
      <c r="B57824" s="15" t="n"/>
    </row>
    <row r="57825" spans="1:2">
      <c r="A57825" s="15" t="n"/>
      <c r="B57825" s="15" t="n"/>
    </row>
    <row r="57826" spans="1:2">
      <c r="A57826" s="15" t="n"/>
      <c r="B57826" s="15" t="n"/>
    </row>
    <row r="57827" spans="1:2">
      <c r="A57827" s="15" t="n"/>
      <c r="B57827" s="15" t="n"/>
    </row>
    <row r="57828" spans="1:2">
      <c r="A57828" s="15" t="n"/>
      <c r="B57828" s="15" t="n"/>
    </row>
    <row r="57829" spans="1:2">
      <c r="A57829" s="15" t="n"/>
      <c r="B57829" s="15" t="n"/>
    </row>
    <row r="57830" spans="1:2">
      <c r="A57830" s="15" t="n"/>
      <c r="B57830" s="15" t="n"/>
    </row>
    <row r="57831" spans="1:2">
      <c r="A57831" s="15" t="n"/>
      <c r="B57831" s="15" t="n"/>
    </row>
    <row r="57832" spans="1:2">
      <c r="A57832" s="15" t="n"/>
      <c r="B57832" s="15" t="n"/>
    </row>
    <row r="57833" spans="1:2">
      <c r="A57833" s="15" t="n"/>
      <c r="B57833" s="15" t="n"/>
    </row>
    <row r="57834" spans="1:2">
      <c r="A57834" s="15" t="n"/>
      <c r="B57834" s="15" t="n"/>
    </row>
    <row r="57835" spans="1:2">
      <c r="A57835" s="15" t="n"/>
      <c r="B57835" s="15" t="n"/>
    </row>
    <row r="57836" spans="1:2">
      <c r="A57836" s="15" t="n"/>
      <c r="B57836" s="15" t="n"/>
    </row>
    <row r="57837" spans="1:2">
      <c r="A57837" s="15" t="n"/>
      <c r="B57837" s="15" t="n"/>
    </row>
    <row r="57838" spans="1:2">
      <c r="A57838" s="15" t="n"/>
      <c r="B57838" s="15" t="n"/>
    </row>
    <row r="57839" spans="1:2">
      <c r="A57839" s="15" t="n"/>
      <c r="B57839" s="15" t="n"/>
    </row>
    <row r="57840" spans="1:2">
      <c r="A57840" s="15" t="n"/>
      <c r="B57840" s="15" t="n"/>
    </row>
    <row r="57841" spans="1:2">
      <c r="A57841" s="15" t="n"/>
      <c r="B57841" s="15" t="n"/>
    </row>
    <row r="57842" spans="1:2">
      <c r="A57842" s="15" t="n"/>
      <c r="B57842" s="15" t="n"/>
    </row>
    <row r="57843" spans="1:2">
      <c r="A57843" s="15" t="n"/>
      <c r="B57843" s="15" t="n"/>
    </row>
    <row r="57844" spans="1:2">
      <c r="A57844" s="15" t="n"/>
      <c r="B57844" s="15" t="n"/>
    </row>
    <row r="57845" spans="1:2">
      <c r="A57845" s="15" t="n"/>
      <c r="B57845" s="15" t="n"/>
    </row>
    <row r="57846" spans="1:2">
      <c r="A57846" s="15" t="n"/>
      <c r="B57846" s="15" t="n"/>
    </row>
    <row r="57847" spans="1:2">
      <c r="A57847" s="15" t="n"/>
      <c r="B57847" s="15" t="n"/>
    </row>
    <row r="57848" spans="1:2">
      <c r="A57848" s="15" t="n"/>
      <c r="B57848" s="15" t="n"/>
    </row>
    <row r="57849" spans="1:2">
      <c r="A57849" s="15" t="n"/>
      <c r="B57849" s="15" t="n"/>
    </row>
    <row r="57850" spans="1:2">
      <c r="A57850" s="15" t="n"/>
      <c r="B57850" s="15" t="n"/>
    </row>
    <row r="57851" spans="1:2">
      <c r="A57851" s="15" t="n"/>
      <c r="B57851" s="15" t="n"/>
    </row>
    <row r="57852" spans="1:2">
      <c r="A57852" s="15" t="n"/>
      <c r="B57852" s="15" t="n"/>
    </row>
    <row r="57853" spans="1:2">
      <c r="A57853" s="15" t="n"/>
      <c r="B57853" s="15" t="n"/>
    </row>
    <row r="57854" spans="1:2">
      <c r="A57854" s="15" t="n"/>
      <c r="B57854" s="15" t="n"/>
    </row>
    <row r="57855" spans="1:2">
      <c r="A57855" s="15" t="n"/>
      <c r="B57855" s="15" t="n"/>
    </row>
    <row r="57856" spans="1:2">
      <c r="A57856" s="15" t="n"/>
      <c r="B57856" s="15" t="n"/>
    </row>
    <row r="57857" spans="1:2">
      <c r="A57857" s="15" t="n"/>
      <c r="B57857" s="15" t="n"/>
    </row>
    <row r="57858" spans="1:2">
      <c r="A57858" s="15" t="n"/>
      <c r="B57858" s="15" t="n"/>
    </row>
    <row r="57859" spans="1:2">
      <c r="A57859" s="15" t="n"/>
      <c r="B57859" s="15" t="n"/>
    </row>
    <row r="57860" spans="1:2">
      <c r="A57860" s="15" t="n"/>
      <c r="B57860" s="15" t="n"/>
    </row>
    <row r="57861" spans="1:2">
      <c r="A57861" s="15" t="n"/>
      <c r="B57861" s="15" t="n"/>
    </row>
    <row r="57862" spans="1:2">
      <c r="A57862" s="15" t="n"/>
      <c r="B57862" s="15" t="n"/>
    </row>
    <row r="57863" spans="1:2">
      <c r="A57863" s="15" t="n"/>
      <c r="B57863" s="15" t="n"/>
    </row>
    <row r="57864" spans="1:2">
      <c r="A57864" s="15" t="n"/>
      <c r="B57864" s="15" t="n"/>
    </row>
    <row r="57865" spans="1:2">
      <c r="A57865" s="15" t="n"/>
      <c r="B57865" s="15" t="n"/>
    </row>
    <row r="57866" spans="1:2">
      <c r="A57866" s="15" t="n"/>
      <c r="B57866" s="15" t="n"/>
    </row>
    <row r="57867" spans="1:2">
      <c r="A57867" s="15" t="n"/>
      <c r="B57867" s="15" t="n"/>
    </row>
    <row r="57868" spans="1:2">
      <c r="A57868" s="15" t="n"/>
      <c r="B57868" s="15" t="n"/>
    </row>
    <row r="57869" spans="1:2">
      <c r="A57869" s="15" t="n"/>
      <c r="B57869" s="15" t="n"/>
    </row>
    <row r="57870" spans="1:2">
      <c r="A57870" s="15" t="n"/>
      <c r="B57870" s="15" t="n"/>
    </row>
    <row r="57871" spans="1:2">
      <c r="A57871" s="15" t="n"/>
      <c r="B57871" s="15" t="n"/>
    </row>
    <row r="57872" spans="1:2">
      <c r="A57872" s="15" t="n"/>
      <c r="B57872" s="15" t="n"/>
    </row>
    <row r="57873" spans="1:2">
      <c r="A57873" s="15" t="n"/>
      <c r="B57873" s="15" t="n"/>
    </row>
    <row r="57874" spans="1:2">
      <c r="A57874" s="15" t="n"/>
      <c r="B57874" s="15" t="n"/>
    </row>
    <row r="57875" spans="1:2">
      <c r="A57875" s="15" t="n"/>
      <c r="B57875" s="15" t="n"/>
    </row>
    <row r="57876" spans="1:2">
      <c r="A57876" s="15" t="n"/>
      <c r="B57876" s="15" t="n"/>
    </row>
    <row r="57877" spans="1:2">
      <c r="A57877" s="15" t="n"/>
      <c r="B57877" s="15" t="n"/>
    </row>
    <row r="57878" spans="1:2">
      <c r="A57878" s="15" t="n"/>
      <c r="B57878" s="15" t="n"/>
    </row>
    <row r="57879" spans="1:2">
      <c r="A57879" s="15" t="n"/>
      <c r="B57879" s="15" t="n"/>
    </row>
    <row r="57880" spans="1:2">
      <c r="A57880" s="15" t="n"/>
      <c r="B57880" s="15" t="n"/>
    </row>
    <row r="57881" spans="1:2">
      <c r="A57881" s="15" t="n"/>
      <c r="B57881" s="15" t="n"/>
    </row>
    <row r="57882" spans="1:2">
      <c r="A57882" s="15" t="n"/>
      <c r="B57882" s="15" t="n"/>
    </row>
    <row r="57883" spans="1:2">
      <c r="A57883" s="15" t="n"/>
      <c r="B57883" s="15" t="n"/>
    </row>
    <row r="57884" spans="1:2">
      <c r="A57884" s="15" t="n"/>
      <c r="B57884" s="15" t="n"/>
    </row>
    <row r="57885" spans="1:2">
      <c r="A57885" s="15" t="n"/>
      <c r="B57885" s="15" t="n"/>
    </row>
    <row r="57886" spans="1:2">
      <c r="A57886" s="15" t="n"/>
      <c r="B57886" s="15" t="n"/>
    </row>
    <row r="57887" spans="1:2">
      <c r="A57887" s="15" t="n"/>
      <c r="B57887" s="15" t="n"/>
    </row>
    <row r="57888" spans="1:2">
      <c r="A57888" s="15" t="n"/>
      <c r="B57888" s="15" t="n"/>
    </row>
    <row r="57889" spans="1:2">
      <c r="A57889" s="15" t="n"/>
      <c r="B57889" s="15" t="n"/>
    </row>
    <row r="57890" spans="1:2">
      <c r="A57890" s="15" t="n"/>
      <c r="B57890" s="15" t="n"/>
    </row>
    <row r="57891" spans="1:2">
      <c r="A57891" s="15" t="n"/>
      <c r="B57891" s="15" t="n"/>
    </row>
    <row r="57892" spans="1:2">
      <c r="A57892" s="15" t="n"/>
      <c r="B57892" s="15" t="n"/>
    </row>
    <row r="57893" spans="1:2">
      <c r="A57893" s="15" t="n"/>
      <c r="B57893" s="15" t="n"/>
    </row>
    <row r="57894" spans="1:2">
      <c r="A57894" s="15" t="n"/>
      <c r="B57894" s="15" t="n"/>
    </row>
    <row r="57895" spans="1:2">
      <c r="A57895" s="15" t="n"/>
      <c r="B57895" s="15" t="n"/>
    </row>
    <row r="57896" spans="1:2">
      <c r="A57896" s="15" t="n"/>
      <c r="B57896" s="15" t="n"/>
    </row>
    <row r="57897" spans="1:2">
      <c r="A57897" s="15" t="n"/>
      <c r="B57897" s="15" t="n"/>
    </row>
    <row r="57898" spans="1:2">
      <c r="A57898" s="15" t="n"/>
      <c r="B57898" s="15" t="n"/>
    </row>
    <row r="57899" spans="1:2">
      <c r="A57899" s="15" t="n"/>
      <c r="B57899" s="15" t="n"/>
    </row>
    <row r="57900" spans="1:2">
      <c r="A57900" s="15" t="n"/>
      <c r="B57900" s="15" t="n"/>
    </row>
    <row r="57901" spans="1:2">
      <c r="A57901" s="15" t="n"/>
      <c r="B57901" s="15" t="n"/>
    </row>
    <row r="57902" spans="1:2">
      <c r="A57902" s="15" t="n"/>
      <c r="B57902" s="15" t="n"/>
    </row>
    <row r="57903" spans="1:2">
      <c r="A57903" s="15" t="n"/>
      <c r="B57903" s="15" t="n"/>
    </row>
    <row r="57904" spans="1:2">
      <c r="A57904" s="15" t="n"/>
      <c r="B57904" s="15" t="n"/>
    </row>
    <row r="57905" spans="1:2">
      <c r="A57905" s="15" t="n"/>
      <c r="B57905" s="15" t="n"/>
    </row>
    <row r="57906" spans="1:2">
      <c r="A57906" s="15" t="n"/>
      <c r="B57906" s="15" t="n"/>
    </row>
    <row r="57907" spans="1:2">
      <c r="A57907" s="15" t="n"/>
      <c r="B57907" s="15" t="n"/>
    </row>
    <row r="57908" spans="1:2">
      <c r="A57908" s="15" t="n"/>
      <c r="B57908" s="15" t="n"/>
    </row>
    <row r="57909" spans="1:2">
      <c r="A57909" s="15" t="n"/>
      <c r="B57909" s="15" t="n"/>
    </row>
    <row r="57910" spans="1:2">
      <c r="A57910" s="15" t="n"/>
      <c r="B57910" s="15" t="n"/>
    </row>
    <row r="57911" spans="1:2">
      <c r="A57911" s="15" t="n"/>
      <c r="B57911" s="15" t="n"/>
    </row>
    <row r="57912" spans="1:2">
      <c r="A57912" s="15" t="n"/>
      <c r="B57912" s="15" t="n"/>
    </row>
    <row r="57913" spans="1:2">
      <c r="A57913" s="15" t="n"/>
      <c r="B57913" s="15" t="n"/>
    </row>
    <row r="57914" spans="1:2">
      <c r="A57914" s="15" t="n"/>
      <c r="B57914" s="15" t="n"/>
    </row>
    <row r="57915" spans="1:2">
      <c r="A57915" s="15" t="n"/>
      <c r="B57915" s="15" t="n"/>
    </row>
    <row r="57916" spans="1:2">
      <c r="A57916" s="15" t="n"/>
      <c r="B57916" s="15" t="n"/>
    </row>
    <row r="57917" spans="1:2">
      <c r="A57917" s="15" t="n"/>
      <c r="B57917" s="15" t="n"/>
    </row>
    <row r="57918" spans="1:2">
      <c r="A57918" s="15" t="n"/>
      <c r="B57918" s="15" t="n"/>
    </row>
    <row r="57919" spans="1:2">
      <c r="A57919" s="15" t="n"/>
      <c r="B57919" s="15" t="n"/>
    </row>
    <row r="57920" spans="1:2">
      <c r="A57920" s="15" t="n"/>
      <c r="B57920" s="15" t="n"/>
    </row>
    <row r="57921" spans="1:2">
      <c r="A57921" s="15" t="n"/>
      <c r="B57921" s="15" t="n"/>
    </row>
    <row r="57922" spans="1:2">
      <c r="A57922" s="15" t="n"/>
      <c r="B57922" s="15" t="n"/>
    </row>
    <row r="57923" spans="1:2">
      <c r="A57923" s="15" t="n"/>
      <c r="B57923" s="15" t="n"/>
    </row>
    <row r="57924" spans="1:2">
      <c r="A57924" s="15" t="n"/>
      <c r="B57924" s="15" t="n"/>
    </row>
    <row r="57925" spans="1:2">
      <c r="A57925" s="15" t="n"/>
      <c r="B57925" s="15" t="n"/>
    </row>
    <row r="57926" spans="1:2">
      <c r="A57926" s="15" t="n"/>
      <c r="B57926" s="15" t="n"/>
    </row>
    <row r="57927" spans="1:2">
      <c r="A57927" s="15" t="n"/>
      <c r="B57927" s="15" t="n"/>
    </row>
    <row r="57928" spans="1:2">
      <c r="A57928" s="15" t="n"/>
      <c r="B57928" s="15" t="n"/>
    </row>
    <row r="57929" spans="1:2">
      <c r="A57929" s="15" t="n"/>
      <c r="B57929" s="15" t="n"/>
    </row>
    <row r="57930" spans="1:2">
      <c r="A57930" s="15" t="n"/>
      <c r="B57930" s="15" t="n"/>
    </row>
    <row r="57931" spans="1:2">
      <c r="A57931" s="15" t="n"/>
      <c r="B57931" s="15" t="n"/>
    </row>
    <row r="57932" spans="1:2">
      <c r="A57932" s="15" t="n"/>
      <c r="B57932" s="15" t="n"/>
    </row>
    <row r="57933" spans="1:2">
      <c r="A57933" s="15" t="n"/>
      <c r="B57933" s="15" t="n"/>
    </row>
    <row r="57934" spans="1:2">
      <c r="A57934" s="15" t="n"/>
      <c r="B57934" s="15" t="n"/>
    </row>
    <row r="57935" spans="1:2">
      <c r="A57935" s="15" t="n"/>
      <c r="B57935" s="15" t="n"/>
    </row>
    <row r="57936" spans="1:2">
      <c r="A57936" s="15" t="n"/>
      <c r="B57936" s="15" t="n"/>
    </row>
    <row r="57937" spans="1:2">
      <c r="A57937" s="15" t="n"/>
      <c r="B57937" s="15" t="n"/>
    </row>
    <row r="57938" spans="1:2">
      <c r="A57938" s="15" t="n"/>
      <c r="B57938" s="15" t="n"/>
    </row>
    <row r="57939" spans="1:2">
      <c r="A57939" s="15" t="n"/>
      <c r="B57939" s="15" t="n"/>
    </row>
    <row r="57940" spans="1:2">
      <c r="A57940" s="15" t="n"/>
      <c r="B57940" s="15" t="n"/>
    </row>
    <row r="57941" spans="1:2">
      <c r="A57941" s="15" t="n"/>
      <c r="B57941" s="15" t="n"/>
    </row>
    <row r="57942" spans="1:2">
      <c r="A57942" s="15" t="n"/>
      <c r="B57942" s="15" t="n"/>
    </row>
    <row r="57943" spans="1:2">
      <c r="A57943" s="15" t="n"/>
      <c r="B57943" s="15" t="n"/>
    </row>
    <row r="57944" spans="1:2">
      <c r="A57944" s="15" t="n"/>
      <c r="B57944" s="15" t="n"/>
    </row>
    <row r="57945" spans="1:2">
      <c r="A57945" s="15" t="n"/>
      <c r="B57945" s="15" t="n"/>
    </row>
    <row r="57946" spans="1:2">
      <c r="A57946" s="15" t="n"/>
      <c r="B57946" s="15" t="n"/>
    </row>
    <row r="57947" spans="1:2">
      <c r="A57947" s="15" t="n"/>
      <c r="B57947" s="15" t="n"/>
    </row>
    <row r="57948" spans="1:2">
      <c r="A57948" s="15" t="n"/>
      <c r="B57948" s="15" t="n"/>
    </row>
    <row r="57949" spans="1:2">
      <c r="A57949" s="15" t="n"/>
      <c r="B57949" s="15" t="n"/>
    </row>
    <row r="57950" spans="1:2">
      <c r="A57950" s="15" t="n"/>
      <c r="B57950" s="15" t="n"/>
    </row>
    <row r="57951" spans="1:2">
      <c r="A57951" s="15" t="n"/>
      <c r="B57951" s="15" t="n"/>
    </row>
    <row r="57952" spans="1:2">
      <c r="A57952" s="15" t="n"/>
      <c r="B57952" s="15" t="n"/>
    </row>
    <row r="57953" spans="1:2">
      <c r="A57953" s="15" t="n"/>
      <c r="B57953" s="15" t="n"/>
    </row>
    <row r="57954" spans="1:2">
      <c r="A57954" s="15" t="n"/>
      <c r="B57954" s="15" t="n"/>
    </row>
    <row r="57955" spans="1:2">
      <c r="A57955" s="15" t="n"/>
      <c r="B57955" s="15" t="n"/>
    </row>
    <row r="57956" spans="1:2">
      <c r="A57956" s="15" t="n"/>
      <c r="B57956" s="15" t="n"/>
    </row>
    <row r="57957" spans="1:2">
      <c r="A57957" s="15" t="n"/>
      <c r="B57957" s="15" t="n"/>
    </row>
    <row r="57958" spans="1:2">
      <c r="A57958" s="15" t="n"/>
      <c r="B57958" s="15" t="n"/>
    </row>
    <row r="57959" spans="1:2">
      <c r="A57959" s="15" t="n"/>
      <c r="B57959" s="15" t="n"/>
    </row>
    <row r="57960" spans="1:2">
      <c r="A57960" s="15" t="n"/>
      <c r="B57960" s="15" t="n"/>
    </row>
    <row r="57961" spans="1:2">
      <c r="A57961" s="15" t="n"/>
      <c r="B57961" s="15" t="n"/>
    </row>
    <row r="57962" spans="1:2">
      <c r="A57962" s="15" t="n"/>
      <c r="B57962" s="15" t="n"/>
    </row>
    <row r="57963" spans="1:2">
      <c r="A57963" s="15" t="n"/>
      <c r="B57963" s="15" t="n"/>
    </row>
    <row r="57964" spans="1:2">
      <c r="A57964" s="15" t="n"/>
      <c r="B57964" s="15" t="n"/>
    </row>
    <row r="57965" spans="1:2">
      <c r="A57965" s="15" t="n"/>
      <c r="B57965" s="15" t="n"/>
    </row>
    <row r="57966" spans="1:2">
      <c r="A57966" s="15" t="n"/>
      <c r="B57966" s="15" t="n"/>
    </row>
    <row r="57967" spans="1:2">
      <c r="A57967" s="15" t="n"/>
      <c r="B57967" s="15" t="n"/>
    </row>
    <row r="57968" spans="1:2">
      <c r="A57968" s="15" t="n"/>
      <c r="B57968" s="15" t="n"/>
    </row>
    <row r="57969" spans="1:2">
      <c r="A57969" s="15" t="n"/>
      <c r="B57969" s="15" t="n"/>
    </row>
    <row r="57970" spans="1:2">
      <c r="A57970" s="15" t="n"/>
      <c r="B57970" s="15" t="n"/>
    </row>
    <row r="57971" spans="1:2">
      <c r="A57971" s="15" t="n"/>
      <c r="B57971" s="15" t="n"/>
    </row>
    <row r="57972" spans="1:2">
      <c r="A57972" s="15" t="n"/>
      <c r="B57972" s="15" t="n"/>
    </row>
    <row r="57973" spans="1:2">
      <c r="A57973" s="15" t="n"/>
      <c r="B57973" s="15" t="n"/>
    </row>
    <row r="57974" spans="1:2">
      <c r="A57974" s="15" t="n"/>
      <c r="B57974" s="15" t="n"/>
    </row>
    <row r="57975" spans="1:2">
      <c r="A57975" s="15" t="n"/>
      <c r="B57975" s="15" t="n"/>
    </row>
    <row r="57976" spans="1:2">
      <c r="A57976" s="15" t="n"/>
      <c r="B57976" s="15" t="n"/>
    </row>
    <row r="57977" spans="1:2">
      <c r="A57977" s="15" t="n"/>
      <c r="B57977" s="15" t="n"/>
    </row>
    <row r="57978" spans="1:2">
      <c r="A57978" s="15" t="n"/>
      <c r="B57978" s="15" t="n"/>
    </row>
    <row r="57979" spans="1:2">
      <c r="A57979" s="15" t="n"/>
      <c r="B57979" s="15" t="n"/>
    </row>
    <row r="57980" spans="1:2">
      <c r="A57980" s="15" t="n"/>
      <c r="B57980" s="15" t="n"/>
    </row>
    <row r="57981" spans="1:2">
      <c r="A57981" s="15" t="n"/>
      <c r="B57981" s="15" t="n"/>
    </row>
    <row r="57982" spans="1:2">
      <c r="A57982" s="15" t="n"/>
      <c r="B57982" s="15" t="n"/>
    </row>
    <row r="57983" spans="1:2">
      <c r="A57983" s="15" t="n"/>
      <c r="B57983" s="15" t="n"/>
    </row>
    <row r="57984" spans="1:2">
      <c r="A57984" s="15" t="n"/>
      <c r="B57984" s="15" t="n"/>
    </row>
    <row r="57985" spans="1:2">
      <c r="A57985" s="15" t="n"/>
      <c r="B57985" s="15" t="n"/>
    </row>
    <row r="57986" spans="1:2">
      <c r="A57986" s="15" t="n"/>
      <c r="B57986" s="15" t="n"/>
    </row>
    <row r="57987" spans="1:2">
      <c r="A57987" s="15" t="n"/>
      <c r="B57987" s="15" t="n"/>
    </row>
    <row r="57988" spans="1:2">
      <c r="A57988" s="15" t="n"/>
      <c r="B57988" s="15" t="n"/>
    </row>
    <row r="57989" spans="1:2">
      <c r="A57989" s="15" t="n"/>
      <c r="B57989" s="15" t="n"/>
    </row>
    <row r="57990" spans="1:2">
      <c r="A57990" s="15" t="n"/>
      <c r="B57990" s="15" t="n"/>
    </row>
    <row r="57991" spans="1:2">
      <c r="A57991" s="15" t="n"/>
      <c r="B57991" s="15" t="n"/>
    </row>
    <row r="57992" spans="1:2">
      <c r="A57992" s="15" t="n"/>
      <c r="B57992" s="15" t="n"/>
    </row>
    <row r="57993" spans="1:2">
      <c r="A57993" s="15" t="n"/>
      <c r="B57993" s="15" t="n"/>
    </row>
    <row r="57994" spans="1:2">
      <c r="A57994" s="15" t="n"/>
      <c r="B57994" s="15" t="n"/>
    </row>
    <row r="57995" spans="1:2">
      <c r="A57995" s="15" t="n"/>
      <c r="B57995" s="15" t="n"/>
    </row>
    <row r="57996" spans="1:2">
      <c r="A57996" s="15" t="n"/>
      <c r="B57996" s="15" t="n"/>
    </row>
    <row r="57997" spans="1:2">
      <c r="A57997" s="15" t="n"/>
      <c r="B57997" s="15" t="n"/>
    </row>
    <row r="57998" spans="1:2">
      <c r="A57998" s="15" t="n"/>
      <c r="B57998" s="15" t="n"/>
    </row>
    <row r="57999" spans="1:2">
      <c r="A57999" s="15" t="n"/>
      <c r="B57999" s="15" t="n"/>
    </row>
    <row r="58000" spans="1:2">
      <c r="A58000" s="15" t="n"/>
      <c r="B58000" s="15" t="n"/>
    </row>
    <row r="58001" spans="1:2">
      <c r="A58001" s="15" t="n"/>
      <c r="B58001" s="15" t="n"/>
    </row>
    <row r="58002" spans="1:2">
      <c r="A58002" s="15" t="n"/>
      <c r="B58002" s="15" t="n"/>
    </row>
    <row r="58003" spans="1:2">
      <c r="A58003" s="15" t="n"/>
      <c r="B58003" s="15" t="n"/>
    </row>
    <row r="58004" spans="1:2">
      <c r="A58004" s="15" t="n"/>
      <c r="B58004" s="15" t="n"/>
    </row>
    <row r="58005" spans="1:2">
      <c r="A58005" s="15" t="n"/>
      <c r="B58005" s="15" t="n"/>
    </row>
    <row r="58006" spans="1:2">
      <c r="A58006" s="15" t="n"/>
      <c r="B58006" s="15" t="n"/>
    </row>
    <row r="58007" spans="1:2">
      <c r="A58007" s="15" t="n"/>
      <c r="B58007" s="15" t="n"/>
    </row>
    <row r="58008" spans="1:2">
      <c r="A58008" s="15" t="n"/>
      <c r="B58008" s="15" t="n"/>
    </row>
    <row r="58009" spans="1:2">
      <c r="A58009" s="15" t="n"/>
      <c r="B58009" s="15" t="n"/>
    </row>
    <row r="58010" spans="1:2">
      <c r="A58010" s="15" t="n"/>
      <c r="B58010" s="15" t="n"/>
    </row>
    <row r="58011" spans="1:2">
      <c r="A58011" s="15" t="n"/>
      <c r="B58011" s="15" t="n"/>
    </row>
    <row r="58012" spans="1:2">
      <c r="A58012" s="15" t="n"/>
      <c r="B58012" s="15" t="n"/>
    </row>
    <row r="58013" spans="1:2">
      <c r="A58013" s="15" t="n"/>
      <c r="B58013" s="15" t="n"/>
    </row>
    <row r="58014" spans="1:2">
      <c r="A58014" s="15" t="n"/>
      <c r="B58014" s="15" t="n"/>
    </row>
    <row r="58015" spans="1:2">
      <c r="A58015" s="15" t="n"/>
      <c r="B58015" s="15" t="n"/>
    </row>
    <row r="58016" spans="1:2">
      <c r="A58016" s="15" t="n"/>
      <c r="B58016" s="15" t="n"/>
    </row>
    <row r="58017" spans="1:2">
      <c r="A58017" s="15" t="n"/>
      <c r="B58017" s="15" t="n"/>
    </row>
    <row r="58018" spans="1:2">
      <c r="A58018" s="15" t="n"/>
      <c r="B58018" s="15" t="n"/>
    </row>
    <row r="58019" spans="1:2">
      <c r="A58019" s="15" t="n"/>
      <c r="B58019" s="15" t="n"/>
    </row>
    <row r="58020" spans="1:2">
      <c r="A58020" s="15" t="n"/>
      <c r="B58020" s="15" t="n"/>
    </row>
    <row r="58021" spans="1:2">
      <c r="A58021" s="15" t="n"/>
      <c r="B58021" s="15" t="n"/>
    </row>
    <row r="58022" spans="1:2">
      <c r="A58022" s="15" t="n"/>
      <c r="B58022" s="15" t="n"/>
    </row>
    <row r="58023" spans="1:2">
      <c r="A58023" s="15" t="n"/>
      <c r="B58023" s="15" t="n"/>
    </row>
    <row r="58024" spans="1:2">
      <c r="A58024" s="15" t="n"/>
      <c r="B58024" s="15" t="n"/>
    </row>
    <row r="58025" spans="1:2">
      <c r="A58025" s="15" t="n"/>
      <c r="B58025" s="15" t="n"/>
    </row>
    <row r="58026" spans="1:2">
      <c r="A58026" s="15" t="n"/>
      <c r="B58026" s="15" t="n"/>
    </row>
    <row r="58027" spans="1:2">
      <c r="A58027" s="15" t="n"/>
      <c r="B58027" s="15" t="n"/>
    </row>
    <row r="58028" spans="1:2">
      <c r="A58028" s="15" t="n"/>
      <c r="B58028" s="15" t="n"/>
    </row>
    <row r="58029" spans="1:2">
      <c r="A58029" s="15" t="n"/>
      <c r="B58029" s="15" t="n"/>
    </row>
    <row r="58030" spans="1:2">
      <c r="A58030" s="15" t="n"/>
      <c r="B58030" s="15" t="n"/>
    </row>
    <row r="58031" spans="1:2">
      <c r="A58031" s="15" t="n"/>
      <c r="B58031" s="15" t="n"/>
    </row>
    <row r="58032" spans="1:2">
      <c r="A58032" s="15" t="n"/>
      <c r="B58032" s="15" t="n"/>
    </row>
    <row r="58033" spans="1:2">
      <c r="A58033" s="15" t="n"/>
      <c r="B58033" s="15" t="n"/>
    </row>
    <row r="58034" spans="1:2">
      <c r="A58034" s="15" t="n"/>
      <c r="B58034" s="15" t="n"/>
    </row>
    <row r="58035" spans="1:2">
      <c r="A58035" s="15" t="n"/>
      <c r="B58035" s="15" t="n"/>
    </row>
    <row r="58036" spans="1:2">
      <c r="A58036" s="15" t="n"/>
      <c r="B58036" s="15" t="n"/>
    </row>
    <row r="58037" spans="1:2">
      <c r="A58037" s="15" t="n"/>
      <c r="B58037" s="15" t="n"/>
    </row>
    <row r="58038" spans="1:2">
      <c r="A58038" s="15" t="n"/>
      <c r="B58038" s="15" t="n"/>
    </row>
    <row r="58039" spans="1:2">
      <c r="A58039" s="15" t="n"/>
      <c r="B58039" s="15" t="n"/>
    </row>
    <row r="58040" spans="1:2">
      <c r="A58040" s="15" t="n"/>
      <c r="B58040" s="15" t="n"/>
    </row>
    <row r="58041" spans="1:2">
      <c r="A58041" s="15" t="n"/>
      <c r="B58041" s="15" t="n"/>
    </row>
    <row r="58042" spans="1:2">
      <c r="A58042" s="15" t="n"/>
      <c r="B58042" s="15" t="n"/>
    </row>
    <row r="58043" spans="1:2">
      <c r="A58043" s="15" t="n"/>
      <c r="B58043" s="15" t="n"/>
    </row>
    <row r="58044" spans="1:2">
      <c r="A58044" s="15" t="n"/>
      <c r="B58044" s="15" t="n"/>
    </row>
    <row r="58045" spans="1:2">
      <c r="A58045" s="15" t="n"/>
      <c r="B58045" s="15" t="n"/>
    </row>
    <row r="58046" spans="1:2">
      <c r="A58046" s="15" t="n"/>
      <c r="B58046" s="15" t="n"/>
    </row>
    <row r="58047" spans="1:2">
      <c r="A58047" s="15" t="n"/>
      <c r="B58047" s="15" t="n"/>
    </row>
    <row r="58048" spans="1:2">
      <c r="A58048" s="15" t="n"/>
      <c r="B58048" s="15" t="n"/>
    </row>
    <row r="58049" spans="1:2">
      <c r="A58049" s="15" t="n"/>
      <c r="B58049" s="15" t="n"/>
    </row>
    <row r="58050" spans="1:2">
      <c r="A58050" s="15" t="n"/>
      <c r="B58050" s="15" t="n"/>
    </row>
    <row r="58051" spans="1:2">
      <c r="A58051" s="15" t="n"/>
      <c r="B58051" s="15" t="n"/>
    </row>
    <row r="58052" spans="1:2">
      <c r="A58052" s="15" t="n"/>
      <c r="B58052" s="15" t="n"/>
    </row>
    <row r="58053" spans="1:2">
      <c r="A58053" s="15" t="n"/>
      <c r="B58053" s="15" t="n"/>
    </row>
    <row r="58054" spans="1:2">
      <c r="A58054" s="15" t="n"/>
      <c r="B58054" s="15" t="n"/>
    </row>
    <row r="58055" spans="1:2">
      <c r="A58055" s="15" t="n"/>
      <c r="B58055" s="15" t="n"/>
    </row>
    <row r="58056" spans="1:2">
      <c r="A58056" s="15" t="n"/>
      <c r="B58056" s="15" t="n"/>
    </row>
    <row r="58057" spans="1:2">
      <c r="A58057" s="15" t="n"/>
      <c r="B58057" s="15" t="n"/>
    </row>
    <row r="58058" spans="1:2">
      <c r="A58058" s="15" t="n"/>
      <c r="B58058" s="15" t="n"/>
    </row>
    <row r="58059" spans="1:2">
      <c r="A58059" s="15" t="n"/>
      <c r="B58059" s="15" t="n"/>
    </row>
    <row r="58060" spans="1:2">
      <c r="A58060" s="15" t="n"/>
      <c r="B58060" s="15" t="n"/>
    </row>
    <row r="58061" spans="1:2">
      <c r="A58061" s="15" t="n"/>
      <c r="B58061" s="15" t="n"/>
    </row>
    <row r="58062" spans="1:2">
      <c r="A58062" s="15" t="n"/>
      <c r="B58062" s="15" t="n"/>
    </row>
    <row r="58063" spans="1:2">
      <c r="A58063" s="15" t="n"/>
      <c r="B58063" s="15" t="n"/>
    </row>
    <row r="58064" spans="1:2">
      <c r="A58064" s="15" t="n"/>
      <c r="B58064" s="15" t="n"/>
    </row>
    <row r="58065" spans="1:2">
      <c r="A58065" s="15" t="n"/>
      <c r="B58065" s="15" t="n"/>
    </row>
    <row r="58066" spans="1:2">
      <c r="A58066" s="15" t="n"/>
      <c r="B58066" s="15" t="n"/>
    </row>
    <row r="58067" spans="1:2">
      <c r="A58067" s="15" t="n"/>
      <c r="B58067" s="15" t="n"/>
    </row>
    <row r="58068" spans="1:2">
      <c r="A58068" s="15" t="n"/>
      <c r="B58068" s="15" t="n"/>
    </row>
    <row r="58069" spans="1:2">
      <c r="A58069" s="15" t="n"/>
      <c r="B58069" s="15" t="n"/>
    </row>
    <row r="58070" spans="1:2">
      <c r="A58070" s="15" t="n"/>
      <c r="B58070" s="15" t="n"/>
    </row>
    <row r="58071" spans="1:2">
      <c r="A58071" s="15" t="n"/>
      <c r="B58071" s="15" t="n"/>
    </row>
    <row r="58072" spans="1:2">
      <c r="A58072" s="15" t="n"/>
      <c r="B58072" s="15" t="n"/>
    </row>
    <row r="58073" spans="1:2">
      <c r="A58073" s="15" t="n"/>
      <c r="B58073" s="15" t="n"/>
    </row>
    <row r="58074" spans="1:2">
      <c r="A58074" s="15" t="n"/>
      <c r="B58074" s="15" t="n"/>
    </row>
    <row r="58075" spans="1:2">
      <c r="A58075" s="15" t="n"/>
      <c r="B58075" s="15" t="n"/>
    </row>
    <row r="58076" spans="1:2">
      <c r="A58076" s="15" t="n"/>
      <c r="B58076" s="15" t="n"/>
    </row>
    <row r="58077" spans="1:2">
      <c r="A58077" s="15" t="n"/>
      <c r="B58077" s="15" t="n"/>
    </row>
    <row r="58078" spans="1:2">
      <c r="A58078" s="15" t="n"/>
      <c r="B58078" s="15" t="n"/>
    </row>
    <row r="58079" spans="1:2">
      <c r="A58079" s="15" t="n"/>
      <c r="B58079" s="15" t="n"/>
    </row>
    <row r="58080" spans="1:2">
      <c r="A58080" s="15" t="n"/>
      <c r="B58080" s="15" t="n"/>
    </row>
    <row r="58081" spans="1:2">
      <c r="A58081" s="15" t="n"/>
      <c r="B58081" s="15" t="n"/>
    </row>
    <row r="58082" spans="1:2">
      <c r="A58082" s="15" t="n"/>
      <c r="B58082" s="15" t="n"/>
    </row>
    <row r="58083" spans="1:2">
      <c r="A58083" s="15" t="n"/>
      <c r="B58083" s="15" t="n"/>
    </row>
    <row r="58084" spans="1:2">
      <c r="A58084" s="15" t="n"/>
      <c r="B58084" s="15" t="n"/>
    </row>
    <row r="58085" spans="1:2">
      <c r="A58085" s="15" t="n"/>
      <c r="B58085" s="15" t="n"/>
    </row>
    <row r="58086" spans="1:2">
      <c r="A58086" s="15" t="n"/>
      <c r="B58086" s="15" t="n"/>
    </row>
    <row r="58087" spans="1:2">
      <c r="A58087" s="15" t="n"/>
      <c r="B58087" s="15" t="n"/>
    </row>
    <row r="58088" spans="1:2">
      <c r="A58088" s="15" t="n"/>
      <c r="B58088" s="15" t="n"/>
    </row>
    <row r="58089" spans="1:2">
      <c r="A58089" s="15" t="n"/>
      <c r="B58089" s="15" t="n"/>
    </row>
    <row r="58090" spans="1:2">
      <c r="A58090" s="15" t="n"/>
      <c r="B58090" s="15" t="n"/>
    </row>
    <row r="58091" spans="1:2">
      <c r="A58091" s="15" t="n"/>
      <c r="B58091" s="15" t="n"/>
    </row>
    <row r="58092" spans="1:2">
      <c r="A58092" s="15" t="n"/>
      <c r="B58092" s="15" t="n"/>
    </row>
    <row r="58093" spans="1:2">
      <c r="A58093" s="15" t="n"/>
      <c r="B58093" s="15" t="n"/>
    </row>
    <row r="58094" spans="1:2">
      <c r="A58094" s="15" t="n"/>
      <c r="B58094" s="15" t="n"/>
    </row>
    <row r="58095" spans="1:2">
      <c r="A58095" s="15" t="n"/>
      <c r="B58095" s="15" t="n"/>
    </row>
    <row r="58096" spans="1:2">
      <c r="A58096" s="15" t="n"/>
      <c r="B58096" s="15" t="n"/>
    </row>
    <row r="58097" spans="1:2">
      <c r="A58097" s="15" t="n"/>
      <c r="B58097" s="15" t="n"/>
    </row>
    <row r="58098" spans="1:2">
      <c r="A58098" s="15" t="n"/>
      <c r="B58098" s="15" t="n"/>
    </row>
    <row r="58099" spans="1:2">
      <c r="A58099" s="15" t="n"/>
      <c r="B58099" s="15" t="n"/>
    </row>
    <row r="58100" spans="1:2">
      <c r="A58100" s="15" t="n"/>
      <c r="B58100" s="15" t="n"/>
    </row>
    <row r="58101" spans="1:2">
      <c r="A58101" s="15" t="n"/>
      <c r="B58101" s="15" t="n"/>
    </row>
    <row r="58102" spans="1:2">
      <c r="A58102" s="15" t="n"/>
      <c r="B58102" s="15" t="n"/>
    </row>
    <row r="58103" spans="1:2">
      <c r="A58103" s="15" t="n"/>
      <c r="B58103" s="15" t="n"/>
    </row>
    <row r="58104" spans="1:2">
      <c r="A58104" s="15" t="n"/>
      <c r="B58104" s="15" t="n"/>
    </row>
    <row r="58105" spans="1:2">
      <c r="A58105" s="15" t="n"/>
      <c r="B58105" s="15" t="n"/>
    </row>
    <row r="58106" spans="1:2">
      <c r="A58106" s="15" t="n"/>
      <c r="B58106" s="15" t="n"/>
    </row>
    <row r="58107" spans="1:2">
      <c r="A58107" s="15" t="n"/>
      <c r="B58107" s="15" t="n"/>
    </row>
    <row r="58108" spans="1:2">
      <c r="A58108" s="15" t="n"/>
      <c r="B58108" s="15" t="n"/>
    </row>
    <row r="58109" spans="1:2">
      <c r="A58109" s="15" t="n"/>
      <c r="B58109" s="15" t="n"/>
    </row>
    <row r="58110" spans="1:2">
      <c r="A58110" s="15" t="n"/>
      <c r="B58110" s="15" t="n"/>
    </row>
    <row r="58111" spans="1:2">
      <c r="A58111" s="15" t="n"/>
      <c r="B58111" s="15" t="n"/>
    </row>
    <row r="58112" spans="1:2">
      <c r="A58112" s="15" t="n"/>
      <c r="B58112" s="15" t="n"/>
    </row>
    <row r="58113" spans="1:2">
      <c r="A58113" s="15" t="n"/>
      <c r="B58113" s="15" t="n"/>
    </row>
    <row r="58114" spans="1:2">
      <c r="A58114" s="15" t="n"/>
      <c r="B58114" s="15" t="n"/>
    </row>
    <row r="58115" spans="1:2">
      <c r="A58115" s="15" t="n"/>
      <c r="B58115" s="15" t="n"/>
    </row>
    <row r="58116" spans="1:2">
      <c r="A58116" s="15" t="n"/>
      <c r="B58116" s="15" t="n"/>
    </row>
    <row r="58117" spans="1:2">
      <c r="A58117" s="15" t="n"/>
      <c r="B58117" s="15" t="n"/>
    </row>
    <row r="58118" spans="1:2">
      <c r="A58118" s="15" t="n"/>
      <c r="B58118" s="15" t="n"/>
    </row>
    <row r="58119" spans="1:2">
      <c r="A58119" s="15" t="n"/>
      <c r="B58119" s="15" t="n"/>
    </row>
    <row r="58120" spans="1:2">
      <c r="A58120" s="15" t="n"/>
      <c r="B58120" s="15" t="n"/>
    </row>
    <row r="58121" spans="1:2">
      <c r="A58121" s="15" t="n"/>
      <c r="B58121" s="15" t="n"/>
    </row>
    <row r="58122" spans="1:2">
      <c r="A58122" s="15" t="n"/>
      <c r="B58122" s="15" t="n"/>
    </row>
    <row r="58123" spans="1:2">
      <c r="A58123" s="15" t="n"/>
      <c r="B58123" s="15" t="n"/>
    </row>
    <row r="58124" spans="1:2">
      <c r="A58124" s="15" t="n"/>
      <c r="B58124" s="15" t="n"/>
    </row>
    <row r="58125" spans="1:2">
      <c r="A58125" s="15" t="n"/>
      <c r="B58125" s="15" t="n"/>
    </row>
    <row r="58126" spans="1:2">
      <c r="A58126" s="15" t="n"/>
      <c r="B58126" s="15" t="n"/>
    </row>
    <row r="58127" spans="1:2">
      <c r="A58127" s="15" t="n"/>
      <c r="B58127" s="15" t="n"/>
    </row>
    <row r="58128" spans="1:2">
      <c r="A58128" s="15" t="n"/>
      <c r="B58128" s="15" t="n"/>
    </row>
    <row r="58129" spans="1:2">
      <c r="A58129" s="15" t="n"/>
      <c r="B58129" s="15" t="n"/>
    </row>
    <row r="58130" spans="1:2">
      <c r="A58130" s="15" t="n"/>
      <c r="B58130" s="15" t="n"/>
    </row>
    <row r="58131" spans="1:2">
      <c r="A58131" s="15" t="n"/>
      <c r="B58131" s="15" t="n"/>
    </row>
    <row r="58132" spans="1:2">
      <c r="A58132" s="15" t="n"/>
      <c r="B58132" s="15" t="n"/>
    </row>
    <row r="58133" spans="1:2">
      <c r="A58133" s="15" t="n"/>
      <c r="B58133" s="15" t="n"/>
    </row>
    <row r="58134" spans="1:2">
      <c r="A58134" s="15" t="n"/>
      <c r="B58134" s="15" t="n"/>
    </row>
    <row r="58135" spans="1:2">
      <c r="A58135" s="15" t="n"/>
      <c r="B58135" s="15" t="n"/>
    </row>
    <row r="58136" spans="1:2">
      <c r="A58136" s="15" t="n"/>
      <c r="B58136" s="15" t="n"/>
    </row>
    <row r="58137" spans="1:2">
      <c r="A58137" s="15" t="n"/>
      <c r="B58137" s="15" t="n"/>
    </row>
    <row r="58138" spans="1:2">
      <c r="A58138" s="15" t="n"/>
      <c r="B58138" s="15" t="n"/>
    </row>
    <row r="58139" spans="1:2">
      <c r="A58139" s="15" t="n"/>
      <c r="B58139" s="15" t="n"/>
    </row>
    <row r="58140" spans="1:2">
      <c r="A58140" s="15" t="n"/>
      <c r="B58140" s="15" t="n"/>
    </row>
    <row r="58141" spans="1:2">
      <c r="A58141" s="15" t="n"/>
      <c r="B58141" s="15" t="n"/>
    </row>
    <row r="58142" spans="1:2">
      <c r="A58142" s="15" t="n"/>
      <c r="B58142" s="15" t="n"/>
    </row>
    <row r="58143" spans="1:2">
      <c r="A58143" s="15" t="n"/>
      <c r="B58143" s="15" t="n"/>
    </row>
    <row r="58144" spans="1:2">
      <c r="A58144" s="15" t="n"/>
      <c r="B58144" s="15" t="n"/>
    </row>
    <row r="58145" spans="1:2">
      <c r="A58145" s="15" t="n"/>
      <c r="B58145" s="15" t="n"/>
    </row>
    <row r="58146" spans="1:2">
      <c r="A58146" s="15" t="n"/>
      <c r="B58146" s="15" t="n"/>
    </row>
    <row r="58147" spans="1:2">
      <c r="A58147" s="15" t="n"/>
      <c r="B58147" s="15" t="n"/>
    </row>
    <row r="58148" spans="1:2">
      <c r="A58148" s="15" t="n"/>
      <c r="B58148" s="15" t="n"/>
    </row>
    <row r="58149" spans="1:2">
      <c r="A58149" s="15" t="n"/>
      <c r="B58149" s="15" t="n"/>
    </row>
    <row r="58150" spans="1:2">
      <c r="A58150" s="15" t="n"/>
      <c r="B58150" s="15" t="n"/>
    </row>
    <row r="58151" spans="1:2">
      <c r="A58151" s="15" t="n"/>
      <c r="B58151" s="15" t="n"/>
    </row>
    <row r="58152" spans="1:2">
      <c r="A58152" s="15" t="n"/>
      <c r="B58152" s="15" t="n"/>
    </row>
    <row r="58153" spans="1:2">
      <c r="A58153" s="15" t="n"/>
      <c r="B58153" s="15" t="n"/>
    </row>
    <row r="58154" spans="1:2">
      <c r="A58154" s="15" t="n"/>
      <c r="B58154" s="15" t="n"/>
    </row>
    <row r="58155" spans="1:2">
      <c r="A58155" s="15" t="n"/>
      <c r="B58155" s="15" t="n"/>
    </row>
    <row r="58156" spans="1:2">
      <c r="A58156" s="15" t="n"/>
      <c r="B58156" s="15" t="n"/>
    </row>
    <row r="58157" spans="1:2">
      <c r="A58157" s="15" t="n"/>
      <c r="B58157" s="15" t="n"/>
    </row>
    <row r="58158" spans="1:2">
      <c r="A58158" s="15" t="n"/>
      <c r="B58158" s="15" t="n"/>
    </row>
    <row r="58159" spans="1:2">
      <c r="A58159" s="15" t="n"/>
      <c r="B58159" s="15" t="n"/>
    </row>
    <row r="58160" spans="1:2">
      <c r="A58160" s="15" t="n"/>
      <c r="B58160" s="15" t="n"/>
    </row>
    <row r="58161" spans="1:2">
      <c r="A58161" s="15" t="n"/>
      <c r="B58161" s="15" t="n"/>
    </row>
    <row r="58162" spans="1:2">
      <c r="A58162" s="15" t="n"/>
      <c r="B58162" s="15" t="n"/>
    </row>
    <row r="58163" spans="1:2">
      <c r="A58163" s="15" t="n"/>
      <c r="B58163" s="15" t="n"/>
    </row>
    <row r="58164" spans="1:2">
      <c r="A58164" s="15" t="n"/>
      <c r="B58164" s="15" t="n"/>
    </row>
    <row r="58165" spans="1:2">
      <c r="A58165" s="15" t="n"/>
      <c r="B58165" s="15" t="n"/>
    </row>
    <row r="58166" spans="1:2">
      <c r="A58166" s="15" t="n"/>
      <c r="B58166" s="15" t="n"/>
    </row>
    <row r="58167" spans="1:2">
      <c r="A58167" s="15" t="n"/>
      <c r="B58167" s="15" t="n"/>
    </row>
    <row r="58168" spans="1:2">
      <c r="A58168" s="15" t="n"/>
      <c r="B58168" s="15" t="n"/>
    </row>
    <row r="58169" spans="1:2">
      <c r="A58169" s="15" t="n"/>
      <c r="B58169" s="15" t="n"/>
    </row>
    <row r="58170" spans="1:2">
      <c r="A58170" s="15" t="n"/>
      <c r="B58170" s="15" t="n"/>
    </row>
    <row r="58171" spans="1:2">
      <c r="A58171" s="15" t="n"/>
      <c r="B58171" s="15" t="n"/>
    </row>
    <row r="58172" spans="1:2">
      <c r="A58172" s="15" t="n"/>
      <c r="B58172" s="15" t="n"/>
    </row>
    <row r="58173" spans="1:2">
      <c r="A58173" s="15" t="n"/>
      <c r="B58173" s="15" t="n"/>
    </row>
    <row r="58174" spans="1:2">
      <c r="A58174" s="15" t="n"/>
      <c r="B58174" s="15" t="n"/>
    </row>
    <row r="58175" spans="1:2">
      <c r="A58175" s="15" t="n"/>
      <c r="B58175" s="15" t="n"/>
    </row>
    <row r="58176" spans="1:2">
      <c r="A58176" s="15" t="n"/>
      <c r="B58176" s="15" t="n"/>
    </row>
    <row r="58177" spans="1:2">
      <c r="A58177" s="15" t="n"/>
      <c r="B58177" s="15" t="n"/>
    </row>
    <row r="58178" spans="1:2">
      <c r="A58178" s="15" t="n"/>
      <c r="B58178" s="15" t="n"/>
    </row>
    <row r="58179" spans="1:2">
      <c r="A58179" s="15" t="n"/>
      <c r="B58179" s="15" t="n"/>
    </row>
    <row r="58180" spans="1:2">
      <c r="A58180" s="15" t="n"/>
      <c r="B58180" s="15" t="n"/>
    </row>
    <row r="58181" spans="1:2">
      <c r="A58181" s="15" t="n"/>
      <c r="B58181" s="15" t="n"/>
    </row>
    <row r="58182" spans="1:2">
      <c r="A58182" s="15" t="n"/>
      <c r="B58182" s="15" t="n"/>
    </row>
    <row r="58183" spans="1:2">
      <c r="A58183" s="15" t="n"/>
      <c r="B58183" s="15" t="n"/>
    </row>
    <row r="58184" spans="1:2">
      <c r="A58184" s="15" t="n"/>
      <c r="B58184" s="15" t="n"/>
    </row>
    <row r="58185" spans="1:2">
      <c r="A58185" s="15" t="n"/>
      <c r="B58185" s="15" t="n"/>
    </row>
    <row r="58186" spans="1:2">
      <c r="A58186" s="15" t="n"/>
      <c r="B58186" s="15" t="n"/>
    </row>
    <row r="58187" spans="1:2">
      <c r="A58187" s="15" t="n"/>
      <c r="B58187" s="15" t="n"/>
    </row>
    <row r="58188" spans="1:2">
      <c r="A58188" s="15" t="n"/>
      <c r="B58188" s="15" t="n"/>
    </row>
    <row r="58189" spans="1:2">
      <c r="A58189" s="15" t="n"/>
      <c r="B58189" s="15" t="n"/>
    </row>
    <row r="58190" spans="1:2">
      <c r="A58190" s="15" t="n"/>
      <c r="B58190" s="15" t="n"/>
    </row>
    <row r="58191" spans="1:2">
      <c r="A58191" s="15" t="n"/>
      <c r="B58191" s="15" t="n"/>
    </row>
    <row r="58192" spans="1:2">
      <c r="A58192" s="15" t="n"/>
      <c r="B58192" s="15" t="n"/>
    </row>
    <row r="58193" spans="1:2">
      <c r="A58193" s="15" t="n"/>
      <c r="B58193" s="15" t="n"/>
    </row>
    <row r="58194" spans="1:2">
      <c r="A58194" s="15" t="n"/>
      <c r="B58194" s="15" t="n"/>
    </row>
    <row r="58195" spans="1:2">
      <c r="A58195" s="15" t="n"/>
      <c r="B58195" s="15" t="n"/>
    </row>
    <row r="58196" spans="1:2">
      <c r="A58196" s="15" t="n"/>
      <c r="B58196" s="15" t="n"/>
    </row>
    <row r="58197" spans="1:2">
      <c r="A58197" s="15" t="n"/>
      <c r="B58197" s="15" t="n"/>
    </row>
    <row r="58198" spans="1:2">
      <c r="A58198" s="15" t="n"/>
      <c r="B58198" s="15" t="n"/>
    </row>
    <row r="58199" spans="1:2">
      <c r="A58199" s="15" t="n"/>
      <c r="B58199" s="15" t="n"/>
    </row>
    <row r="58200" spans="1:2">
      <c r="A58200" s="15" t="n"/>
      <c r="B58200" s="15" t="n"/>
    </row>
    <row r="58201" spans="1:2">
      <c r="A58201" s="15" t="n"/>
      <c r="B58201" s="15" t="n"/>
    </row>
    <row r="58202" spans="1:2">
      <c r="A58202" s="15" t="n"/>
      <c r="B58202" s="15" t="n"/>
    </row>
    <row r="58203" spans="1:2">
      <c r="A58203" s="15" t="n"/>
      <c r="B58203" s="15" t="n"/>
    </row>
    <row r="58204" spans="1:2">
      <c r="A58204" s="15" t="n"/>
      <c r="B58204" s="15" t="n"/>
    </row>
    <row r="58205" spans="1:2">
      <c r="A58205" s="15" t="n"/>
      <c r="B58205" s="15" t="n"/>
    </row>
    <row r="58206" spans="1:2">
      <c r="A58206" s="15" t="n"/>
      <c r="B58206" s="15" t="n"/>
    </row>
    <row r="58207" spans="1:2">
      <c r="A58207" s="15" t="n"/>
      <c r="B58207" s="15" t="n"/>
    </row>
    <row r="58208" spans="1:2">
      <c r="A58208" s="15" t="n"/>
      <c r="B58208" s="15" t="n"/>
    </row>
    <row r="58209" spans="1:2">
      <c r="A58209" s="15" t="n"/>
      <c r="B58209" s="15" t="n"/>
    </row>
    <row r="58210" spans="1:2">
      <c r="A58210" s="15" t="n"/>
      <c r="B58210" s="15" t="n"/>
    </row>
    <row r="58211" spans="1:2">
      <c r="A58211" s="15" t="n"/>
      <c r="B58211" s="15" t="n"/>
    </row>
    <row r="58212" spans="1:2">
      <c r="A58212" s="15" t="n"/>
      <c r="B58212" s="15" t="n"/>
    </row>
    <row r="58213" spans="1:2">
      <c r="A58213" s="15" t="n"/>
      <c r="B58213" s="15" t="n"/>
    </row>
    <row r="58214" spans="1:2">
      <c r="A58214" s="15" t="n"/>
      <c r="B58214" s="15" t="n"/>
    </row>
    <row r="58215" spans="1:2">
      <c r="A58215" s="15" t="n"/>
      <c r="B58215" s="15" t="n"/>
    </row>
    <row r="58216" spans="1:2">
      <c r="A58216" s="15" t="n"/>
      <c r="B58216" s="15" t="n"/>
    </row>
    <row r="58217" spans="1:2">
      <c r="A58217" s="15" t="n"/>
      <c r="B58217" s="15" t="n"/>
    </row>
    <row r="58218" spans="1:2">
      <c r="A58218" s="15" t="n"/>
      <c r="B58218" s="15" t="n"/>
    </row>
    <row r="58219" spans="1:2">
      <c r="A58219" s="15" t="n"/>
      <c r="B58219" s="15" t="n"/>
    </row>
    <row r="58220" spans="1:2">
      <c r="A58220" s="15" t="n"/>
      <c r="B58220" s="15" t="n"/>
    </row>
    <row r="58221" spans="1:2">
      <c r="A58221" s="15" t="n"/>
      <c r="B58221" s="15" t="n"/>
    </row>
    <row r="58222" spans="1:2">
      <c r="A58222" s="15" t="n"/>
      <c r="B58222" s="15" t="n"/>
    </row>
    <row r="58223" spans="1:2">
      <c r="A58223" s="15" t="n"/>
      <c r="B58223" s="15" t="n"/>
    </row>
    <row r="58224" spans="1:2">
      <c r="A58224" s="15" t="n"/>
      <c r="B58224" s="15" t="n"/>
    </row>
    <row r="58225" spans="1:2">
      <c r="A58225" s="15" t="n"/>
      <c r="B58225" s="15" t="n"/>
    </row>
    <row r="58226" spans="1:2">
      <c r="A58226" s="15" t="n"/>
      <c r="B58226" s="15" t="n"/>
    </row>
    <row r="58227" spans="1:2">
      <c r="A58227" s="15" t="n"/>
      <c r="B58227" s="15" t="n"/>
    </row>
    <row r="58228" spans="1:2">
      <c r="A58228" s="15" t="n"/>
      <c r="B58228" s="15" t="n"/>
    </row>
    <row r="58229" spans="1:2">
      <c r="A58229" s="15" t="n"/>
      <c r="B58229" s="15" t="n"/>
    </row>
    <row r="58230" spans="1:2">
      <c r="A58230" s="15" t="n"/>
      <c r="B58230" s="15" t="n"/>
    </row>
    <row r="58231" spans="1:2">
      <c r="A58231" s="15" t="n"/>
      <c r="B58231" s="15" t="n"/>
    </row>
    <row r="58232" spans="1:2">
      <c r="A58232" s="15" t="n"/>
      <c r="B58232" s="15" t="n"/>
    </row>
    <row r="58233" spans="1:2">
      <c r="A58233" s="15" t="n"/>
      <c r="B58233" s="15" t="n"/>
    </row>
    <row r="58234" spans="1:2">
      <c r="A58234" s="15" t="n"/>
      <c r="B58234" s="15" t="n"/>
    </row>
    <row r="58235" spans="1:2">
      <c r="A58235" s="15" t="n"/>
      <c r="B58235" s="15" t="n"/>
    </row>
    <row r="58236" spans="1:2">
      <c r="A58236" s="15" t="n"/>
      <c r="B58236" s="15" t="n"/>
    </row>
    <row r="58237" spans="1:2">
      <c r="A58237" s="15" t="n"/>
      <c r="B58237" s="15" t="n"/>
    </row>
    <row r="58238" spans="1:2">
      <c r="A58238" s="15" t="n"/>
      <c r="B58238" s="15" t="n"/>
    </row>
    <row r="58239" spans="1:2">
      <c r="A58239" s="15" t="n"/>
      <c r="B58239" s="15" t="n"/>
    </row>
    <row r="58240" spans="1:2">
      <c r="A58240" s="15" t="n"/>
      <c r="B58240" s="15" t="n"/>
    </row>
    <row r="58241" spans="1:2">
      <c r="A58241" s="15" t="n"/>
      <c r="B58241" s="15" t="n"/>
    </row>
    <row r="58242" spans="1:2">
      <c r="A58242" s="15" t="n"/>
      <c r="B58242" s="15" t="n"/>
    </row>
    <row r="58243" spans="1:2">
      <c r="A58243" s="15" t="n"/>
      <c r="B58243" s="15" t="n"/>
    </row>
    <row r="58244" spans="1:2">
      <c r="A58244" s="15" t="n"/>
      <c r="B58244" s="15" t="n"/>
    </row>
    <row r="58245" spans="1:2">
      <c r="A58245" s="15" t="n"/>
      <c r="B58245" s="15" t="n"/>
    </row>
    <row r="58246" spans="1:2">
      <c r="A58246" s="15" t="n"/>
      <c r="B58246" s="15" t="n"/>
    </row>
    <row r="58247" spans="1:2">
      <c r="A58247" s="15" t="n"/>
      <c r="B58247" s="15" t="n"/>
    </row>
    <row r="58248" spans="1:2">
      <c r="A58248" s="15" t="n"/>
      <c r="B58248" s="15" t="n"/>
    </row>
    <row r="58249" spans="1:2">
      <c r="A58249" s="15" t="n"/>
      <c r="B58249" s="15" t="n"/>
    </row>
    <row r="58250" spans="1:2">
      <c r="A58250" s="15" t="n"/>
      <c r="B58250" s="15" t="n"/>
    </row>
    <row r="58251" spans="1:2">
      <c r="A58251" s="15" t="n"/>
      <c r="B58251" s="15" t="n"/>
    </row>
    <row r="58252" spans="1:2">
      <c r="A58252" s="15" t="n"/>
      <c r="B58252" s="15" t="n"/>
    </row>
    <row r="58253" spans="1:2">
      <c r="A58253" s="15" t="n"/>
      <c r="B58253" s="15" t="n"/>
    </row>
    <row r="58254" spans="1:2">
      <c r="A58254" s="15" t="n"/>
      <c r="B58254" s="15" t="n"/>
    </row>
    <row r="58255" spans="1:2">
      <c r="A58255" s="15" t="n"/>
      <c r="B58255" s="15" t="n"/>
    </row>
    <row r="58256" spans="1:2">
      <c r="A58256" s="15" t="n"/>
      <c r="B58256" s="15" t="n"/>
    </row>
    <row r="58257" spans="1:2">
      <c r="A58257" s="15" t="n"/>
      <c r="B58257" s="15" t="n"/>
    </row>
    <row r="58258" spans="1:2">
      <c r="A58258" s="15" t="n"/>
      <c r="B58258" s="15" t="n"/>
    </row>
    <row r="58259" spans="1:2">
      <c r="A58259" s="15" t="n"/>
      <c r="B58259" s="15" t="n"/>
    </row>
    <row r="58260" spans="1:2">
      <c r="A58260" s="15" t="n"/>
      <c r="B58260" s="15" t="n"/>
    </row>
    <row r="58261" spans="1:2">
      <c r="A58261" s="15" t="n"/>
      <c r="B58261" s="15" t="n"/>
    </row>
    <row r="58262" spans="1:2">
      <c r="A58262" s="15" t="n"/>
      <c r="B58262" s="15" t="n"/>
    </row>
    <row r="58263" spans="1:2">
      <c r="A58263" s="15" t="n"/>
      <c r="B58263" s="15" t="n"/>
    </row>
    <row r="58264" spans="1:2">
      <c r="A58264" s="15" t="n"/>
      <c r="B58264" s="15" t="n"/>
    </row>
    <row r="58265" spans="1:2">
      <c r="A58265" s="15" t="n"/>
      <c r="B58265" s="15" t="n"/>
    </row>
    <row r="58266" spans="1:2">
      <c r="A58266" s="15" t="n"/>
      <c r="B58266" s="15" t="n"/>
    </row>
    <row r="58267" spans="1:2">
      <c r="A58267" s="15" t="n"/>
      <c r="B58267" s="15" t="n"/>
    </row>
    <row r="58268" spans="1:2">
      <c r="A58268" s="15" t="n"/>
      <c r="B58268" s="15" t="n"/>
    </row>
    <row r="58269" spans="1:2">
      <c r="A58269" s="15" t="n"/>
      <c r="B58269" s="15" t="n"/>
    </row>
    <row r="58270" spans="1:2">
      <c r="A58270" s="15" t="n"/>
      <c r="B58270" s="15" t="n"/>
    </row>
    <row r="58271" spans="1:2">
      <c r="A58271" s="15" t="n"/>
      <c r="B58271" s="15" t="n"/>
    </row>
    <row r="58272" spans="1:2">
      <c r="A58272" s="15" t="n"/>
      <c r="B58272" s="15" t="n"/>
    </row>
    <row r="58273" spans="1:2">
      <c r="A58273" s="15" t="n"/>
      <c r="B58273" s="15" t="n"/>
    </row>
    <row r="58274" spans="1:2">
      <c r="A58274" s="15" t="n"/>
      <c r="B58274" s="15" t="n"/>
    </row>
    <row r="58275" spans="1:2">
      <c r="A58275" s="15" t="n"/>
      <c r="B58275" s="15" t="n"/>
    </row>
    <row r="58276" spans="1:2">
      <c r="A58276" s="15" t="n"/>
      <c r="B58276" s="15" t="n"/>
    </row>
    <row r="58277" spans="1:2">
      <c r="A58277" s="15" t="n"/>
      <c r="B58277" s="15" t="n"/>
    </row>
    <row r="58278" spans="1:2">
      <c r="A58278" s="15" t="n"/>
      <c r="B58278" s="15" t="n"/>
    </row>
    <row r="58279" spans="1:2">
      <c r="A58279" s="15" t="n"/>
      <c r="B58279" s="15" t="n"/>
    </row>
    <row r="58280" spans="1:2">
      <c r="A58280" s="15" t="n"/>
      <c r="B58280" s="15" t="n"/>
    </row>
    <row r="58281" spans="1:2">
      <c r="A58281" s="15" t="n"/>
      <c r="B58281" s="15" t="n"/>
    </row>
    <row r="58282" spans="1:2">
      <c r="A58282" s="15" t="n"/>
      <c r="B58282" s="15" t="n"/>
    </row>
    <row r="58283" spans="1:2">
      <c r="A58283" s="15" t="n"/>
      <c r="B58283" s="15" t="n"/>
    </row>
    <row r="58284" spans="1:2">
      <c r="A58284" s="15" t="n"/>
      <c r="B58284" s="15" t="n"/>
    </row>
    <row r="58285" spans="1:2">
      <c r="A58285" s="15" t="n"/>
      <c r="B58285" s="15" t="n"/>
    </row>
    <row r="58286" spans="1:2">
      <c r="A58286" s="15" t="n"/>
      <c r="B58286" s="15" t="n"/>
    </row>
    <row r="58287" spans="1:2">
      <c r="A58287" s="15" t="n"/>
      <c r="B58287" s="15" t="n"/>
    </row>
    <row r="58288" spans="1:2">
      <c r="A58288" s="15" t="n"/>
      <c r="B58288" s="15" t="n"/>
    </row>
    <row r="58289" spans="1:2">
      <c r="A58289" s="15" t="n"/>
      <c r="B58289" s="15" t="n"/>
    </row>
    <row r="58290" spans="1:2">
      <c r="A58290" s="15" t="n"/>
      <c r="B58290" s="15" t="n"/>
    </row>
    <row r="58291" spans="1:2">
      <c r="A58291" s="15" t="n"/>
      <c r="B58291" s="15" t="n"/>
    </row>
    <row r="58292" spans="1:2">
      <c r="A58292" s="15" t="n"/>
      <c r="B58292" s="15" t="n"/>
    </row>
    <row r="58293" spans="1:2">
      <c r="A58293" s="15" t="n"/>
      <c r="B58293" s="15" t="n"/>
    </row>
    <row r="58294" spans="1:2">
      <c r="A58294" s="15" t="n"/>
      <c r="B58294" s="15" t="n"/>
    </row>
    <row r="58295" spans="1:2">
      <c r="A58295" s="15" t="n"/>
      <c r="B58295" s="15" t="n"/>
    </row>
    <row r="58296" spans="1:2">
      <c r="A58296" s="15" t="n"/>
      <c r="B58296" s="15" t="n"/>
    </row>
    <row r="58297" spans="1:2">
      <c r="A58297" s="15" t="n"/>
      <c r="B58297" s="15" t="n"/>
    </row>
    <row r="58298" spans="1:2">
      <c r="A58298" s="15" t="n"/>
      <c r="B58298" s="15" t="n"/>
    </row>
    <row r="58299" spans="1:2">
      <c r="A58299" s="15" t="n"/>
      <c r="B58299" s="15" t="n"/>
    </row>
    <row r="58300" spans="1:2">
      <c r="A58300" s="15" t="n"/>
      <c r="B58300" s="15" t="n"/>
    </row>
    <row r="58301" spans="1:2">
      <c r="A58301" s="15" t="n"/>
      <c r="B58301" s="15" t="n"/>
    </row>
    <row r="58302" spans="1:2">
      <c r="A58302" s="15" t="n"/>
      <c r="B58302" s="15" t="n"/>
    </row>
    <row r="58303" spans="1:2">
      <c r="A58303" s="15" t="n"/>
      <c r="B58303" s="15" t="n"/>
    </row>
    <row r="58304" spans="1:2">
      <c r="A58304" s="15" t="n"/>
      <c r="B58304" s="15" t="n"/>
    </row>
    <row r="58305" spans="1:2">
      <c r="A58305" s="15" t="n"/>
      <c r="B58305" s="15" t="n"/>
    </row>
    <row r="58306" spans="1:2">
      <c r="A58306" s="15" t="n"/>
      <c r="B58306" s="15" t="n"/>
    </row>
    <row r="58307" spans="1:2">
      <c r="A58307" s="15" t="n"/>
      <c r="B58307" s="15" t="n"/>
    </row>
    <row r="58308" spans="1:2">
      <c r="A58308" s="15" t="n"/>
      <c r="B58308" s="15" t="n"/>
    </row>
    <row r="58309" spans="1:2">
      <c r="A58309" s="15" t="n"/>
      <c r="B58309" s="15" t="n"/>
    </row>
    <row r="58310" spans="1:2">
      <c r="A58310" s="15" t="n"/>
      <c r="B58310" s="15" t="n"/>
    </row>
    <row r="58311" spans="1:2">
      <c r="A58311" s="15" t="n"/>
      <c r="B58311" s="15" t="n"/>
    </row>
    <row r="58312" spans="1:2">
      <c r="A58312" s="15" t="n"/>
      <c r="B58312" s="15" t="n"/>
    </row>
    <row r="58313" spans="1:2">
      <c r="A58313" s="15" t="n"/>
      <c r="B58313" s="15" t="n"/>
    </row>
    <row r="58314" spans="1:2">
      <c r="A58314" s="15" t="n"/>
      <c r="B58314" s="15" t="n"/>
    </row>
    <row r="58315" spans="1:2">
      <c r="A58315" s="15" t="n"/>
      <c r="B58315" s="15" t="n"/>
    </row>
    <row r="58316" spans="1:2">
      <c r="A58316" s="15" t="n"/>
      <c r="B58316" s="15" t="n"/>
    </row>
    <row r="58317" spans="1:2">
      <c r="A58317" s="15" t="n"/>
      <c r="B58317" s="15" t="n"/>
    </row>
    <row r="58318" spans="1:2">
      <c r="A58318" s="15" t="n"/>
      <c r="B58318" s="15" t="n"/>
    </row>
    <row r="58319" spans="1:2">
      <c r="A58319" s="15" t="n"/>
      <c r="B58319" s="15" t="n"/>
    </row>
    <row r="58320" spans="1:2">
      <c r="A58320" s="15" t="n"/>
      <c r="B58320" s="15" t="n"/>
    </row>
    <row r="58321" spans="1:2">
      <c r="A58321" s="15" t="n"/>
      <c r="B58321" s="15" t="n"/>
    </row>
    <row r="58322" spans="1:2">
      <c r="A58322" s="15" t="n"/>
      <c r="B58322" s="15" t="n"/>
    </row>
    <row r="58323" spans="1:2">
      <c r="A58323" s="15" t="n"/>
      <c r="B58323" s="15" t="n"/>
    </row>
    <row r="58324" spans="1:2">
      <c r="A58324" s="15" t="n"/>
      <c r="B58324" s="15" t="n"/>
    </row>
    <row r="58325" spans="1:2">
      <c r="A58325" s="15" t="n"/>
      <c r="B58325" s="15" t="n"/>
    </row>
    <row r="58326" spans="1:2">
      <c r="A58326" s="15" t="n"/>
      <c r="B58326" s="15" t="n"/>
    </row>
    <row r="58327" spans="1:2">
      <c r="A58327" s="15" t="n"/>
      <c r="B58327" s="15" t="n"/>
    </row>
    <row r="58328" spans="1:2">
      <c r="A58328" s="15" t="n"/>
      <c r="B58328" s="15" t="n"/>
    </row>
    <row r="58329" spans="1:2">
      <c r="A58329" s="15" t="n"/>
      <c r="B58329" s="15" t="n"/>
    </row>
    <row r="58330" spans="1:2">
      <c r="A58330" s="15" t="n"/>
      <c r="B58330" s="15" t="n"/>
    </row>
    <row r="58331" spans="1:2">
      <c r="A58331" s="15" t="n"/>
      <c r="B58331" s="15" t="n"/>
    </row>
    <row r="58332" spans="1:2">
      <c r="A58332" s="15" t="n"/>
      <c r="B58332" s="15" t="n"/>
    </row>
    <row r="58333" spans="1:2">
      <c r="A58333" s="15" t="n"/>
      <c r="B58333" s="15" t="n"/>
    </row>
    <row r="58334" spans="1:2">
      <c r="A58334" s="15" t="n"/>
      <c r="B58334" s="15" t="n"/>
    </row>
    <row r="58335" spans="1:2">
      <c r="A58335" s="15" t="n"/>
      <c r="B58335" s="15" t="n"/>
    </row>
    <row r="58336" spans="1:2">
      <c r="A58336" s="15" t="n"/>
      <c r="B58336" s="15" t="n"/>
    </row>
    <row r="58337" spans="1:2">
      <c r="A58337" s="15" t="n"/>
      <c r="B58337" s="15" t="n"/>
    </row>
    <row r="58338" spans="1:2">
      <c r="A58338" s="15" t="n"/>
      <c r="B58338" s="15" t="n"/>
    </row>
    <row r="58339" spans="1:2">
      <c r="A58339" s="15" t="n"/>
      <c r="B58339" s="15" t="n"/>
    </row>
    <row r="58340" spans="1:2">
      <c r="A58340" s="15" t="n"/>
      <c r="B58340" s="15" t="n"/>
    </row>
    <row r="58341" spans="1:2">
      <c r="A58341" s="15" t="n"/>
      <c r="B58341" s="15" t="n"/>
    </row>
    <row r="58342" spans="1:2">
      <c r="A58342" s="15" t="n"/>
      <c r="B58342" s="15" t="n"/>
    </row>
    <row r="58343" spans="1:2">
      <c r="A58343" s="15" t="n"/>
      <c r="B58343" s="15" t="n"/>
    </row>
    <row r="58344" spans="1:2">
      <c r="A58344" s="15" t="n"/>
      <c r="B58344" s="15" t="n"/>
    </row>
    <row r="58345" spans="1:2">
      <c r="A58345" s="15" t="n"/>
      <c r="B58345" s="15" t="n"/>
    </row>
    <row r="58346" spans="1:2">
      <c r="A58346" s="15" t="n"/>
      <c r="B58346" s="15" t="n"/>
    </row>
    <row r="58347" spans="1:2">
      <c r="A58347" s="15" t="n"/>
      <c r="B58347" s="15" t="n"/>
    </row>
    <row r="58348" spans="1:2">
      <c r="A58348" s="15" t="n"/>
      <c r="B58348" s="15" t="n"/>
    </row>
    <row r="58349" spans="1:2">
      <c r="A58349" s="15" t="n"/>
      <c r="B58349" s="15" t="n"/>
    </row>
    <row r="58350" spans="1:2">
      <c r="A58350" s="15" t="n"/>
      <c r="B58350" s="15" t="n"/>
    </row>
    <row r="58351" spans="1:2">
      <c r="A58351" s="15" t="n"/>
      <c r="B58351" s="15" t="n"/>
    </row>
    <row r="58352" spans="1:2">
      <c r="A58352" s="15" t="n"/>
      <c r="B58352" s="15" t="n"/>
    </row>
    <row r="58353" spans="1:2">
      <c r="A58353" s="15" t="n"/>
      <c r="B58353" s="15" t="n"/>
    </row>
    <row r="58354" spans="1:2">
      <c r="A58354" s="15" t="n"/>
      <c r="B58354" s="15" t="n"/>
    </row>
    <row r="58355" spans="1:2">
      <c r="A58355" s="15" t="n"/>
      <c r="B58355" s="15" t="n"/>
    </row>
    <row r="58356" spans="1:2">
      <c r="A58356" s="15" t="n"/>
      <c r="B58356" s="15" t="n"/>
    </row>
    <row r="58357" spans="1:2">
      <c r="A58357" s="15" t="n"/>
      <c r="B58357" s="15" t="n"/>
    </row>
    <row r="58358" spans="1:2">
      <c r="A58358" s="15" t="n"/>
      <c r="B58358" s="15" t="n"/>
    </row>
    <row r="58359" spans="1:2">
      <c r="A58359" s="15" t="n"/>
      <c r="B58359" s="15" t="n"/>
    </row>
    <row r="58360" spans="1:2">
      <c r="A58360" s="15" t="n"/>
      <c r="B58360" s="15" t="n"/>
    </row>
    <row r="58361" spans="1:2">
      <c r="A58361" s="15" t="n"/>
      <c r="B58361" s="15" t="n"/>
    </row>
    <row r="58362" spans="1:2">
      <c r="A58362" s="15" t="n"/>
      <c r="B58362" s="15" t="n"/>
    </row>
    <row r="58363" spans="1:2">
      <c r="A58363" s="15" t="n"/>
      <c r="B58363" s="15" t="n"/>
    </row>
    <row r="58364" spans="1:2">
      <c r="A58364" s="15" t="n"/>
      <c r="B58364" s="15" t="n"/>
    </row>
    <row r="58365" spans="1:2">
      <c r="A58365" s="15" t="n"/>
      <c r="B58365" s="15" t="n"/>
    </row>
    <row r="58366" spans="1:2">
      <c r="A58366" s="15" t="n"/>
      <c r="B58366" s="15" t="n"/>
    </row>
    <row r="58367" spans="1:2">
      <c r="A58367" s="15" t="n"/>
      <c r="B58367" s="15" t="n"/>
    </row>
    <row r="58368" spans="1:2">
      <c r="A58368" s="15" t="n"/>
      <c r="B58368" s="15" t="n"/>
    </row>
    <row r="58369" spans="1:2">
      <c r="A58369" s="15" t="n"/>
      <c r="B58369" s="15" t="n"/>
    </row>
    <row r="58370" spans="1:2">
      <c r="A58370" s="15" t="n"/>
      <c r="B58370" s="15" t="n"/>
    </row>
    <row r="58371" spans="1:2">
      <c r="A58371" s="15" t="n"/>
      <c r="B58371" s="15" t="n"/>
    </row>
    <row r="58372" spans="1:2">
      <c r="A58372" s="15" t="n"/>
      <c r="B58372" s="15" t="n"/>
    </row>
    <row r="58373" spans="1:2">
      <c r="A58373" s="15" t="n"/>
      <c r="B58373" s="15" t="n"/>
    </row>
    <row r="58374" spans="1:2">
      <c r="A58374" s="15" t="n"/>
      <c r="B58374" s="15" t="n"/>
    </row>
    <row r="58375" spans="1:2">
      <c r="A58375" s="15" t="n"/>
      <c r="B58375" s="15" t="n"/>
    </row>
    <row r="58376" spans="1:2">
      <c r="A58376" s="15" t="n"/>
      <c r="B58376" s="15" t="n"/>
    </row>
    <row r="58377" spans="1:2">
      <c r="A58377" s="15" t="n"/>
      <c r="B58377" s="15" t="n"/>
    </row>
    <row r="58378" spans="1:2">
      <c r="A58378" s="15" t="n"/>
      <c r="B58378" s="15" t="n"/>
    </row>
    <row r="58379" spans="1:2">
      <c r="A58379" s="15" t="n"/>
      <c r="B58379" s="15" t="n"/>
    </row>
    <row r="58380" spans="1:2">
      <c r="A58380" s="15" t="n"/>
      <c r="B58380" s="15" t="n"/>
    </row>
    <row r="58381" spans="1:2">
      <c r="A58381" s="15" t="n"/>
      <c r="B58381" s="15" t="n"/>
    </row>
    <row r="58382" spans="1:2">
      <c r="A58382" s="15" t="n"/>
      <c r="B58382" s="15" t="n"/>
    </row>
    <row r="58383" spans="1:2">
      <c r="A58383" s="15" t="n"/>
      <c r="B58383" s="15" t="n"/>
    </row>
    <row r="58384" spans="1:2">
      <c r="A58384" s="15" t="n"/>
      <c r="B58384" s="15" t="n"/>
    </row>
    <row r="58385" spans="1:2">
      <c r="A58385" s="15" t="n"/>
      <c r="B58385" s="15" t="n"/>
    </row>
    <row r="58386" spans="1:2">
      <c r="A58386" s="15" t="n"/>
      <c r="B58386" s="15" t="n"/>
    </row>
    <row r="58387" spans="1:2">
      <c r="A58387" s="15" t="n"/>
      <c r="B58387" s="15" t="n"/>
    </row>
    <row r="58388" spans="1:2">
      <c r="A58388" s="15" t="n"/>
      <c r="B58388" s="15" t="n"/>
    </row>
    <row r="58389" spans="1:2">
      <c r="A58389" s="15" t="n"/>
      <c r="B58389" s="15" t="n"/>
    </row>
    <row r="58390" spans="1:2">
      <c r="A58390" s="15" t="n"/>
      <c r="B58390" s="15" t="n"/>
    </row>
    <row r="58391" spans="1:2">
      <c r="A58391" s="15" t="n"/>
      <c r="B58391" s="15" t="n"/>
    </row>
    <row r="58392" spans="1:2">
      <c r="A58392" s="15" t="n"/>
      <c r="B58392" s="15" t="n"/>
    </row>
    <row r="58393" spans="1:2">
      <c r="A58393" s="15" t="n"/>
      <c r="B58393" s="15" t="n"/>
    </row>
    <row r="58394" spans="1:2">
      <c r="A58394" s="15" t="n"/>
      <c r="B58394" s="15" t="n"/>
    </row>
    <row r="58395" spans="1:2">
      <c r="A58395" s="15" t="n"/>
      <c r="B58395" s="15" t="n"/>
    </row>
    <row r="58396" spans="1:2">
      <c r="A58396" s="15" t="n"/>
      <c r="B58396" s="15" t="n"/>
    </row>
    <row r="58397" spans="1:2">
      <c r="A58397" s="15" t="n"/>
      <c r="B58397" s="15" t="n"/>
    </row>
    <row r="58398" spans="1:2">
      <c r="A58398" s="15" t="n"/>
      <c r="B58398" s="15" t="n"/>
    </row>
    <row r="58399" spans="1:2">
      <c r="A58399" s="15" t="n"/>
      <c r="B58399" s="15" t="n"/>
    </row>
    <row r="58400" spans="1:2">
      <c r="A58400" s="15" t="n"/>
      <c r="B58400" s="15" t="n"/>
    </row>
    <row r="58401" spans="1:2">
      <c r="A58401" s="15" t="n"/>
      <c r="B58401" s="15" t="n"/>
    </row>
    <row r="58402" spans="1:2">
      <c r="A58402" s="15" t="n"/>
      <c r="B58402" s="15" t="n"/>
    </row>
    <row r="58403" spans="1:2">
      <c r="A58403" s="15" t="n"/>
      <c r="B58403" s="15" t="n"/>
    </row>
    <row r="58404" spans="1:2">
      <c r="A58404" s="15" t="n"/>
      <c r="B58404" s="15" t="n"/>
    </row>
    <row r="58405" spans="1:2">
      <c r="A58405" s="15" t="n"/>
      <c r="B58405" s="15" t="n"/>
    </row>
    <row r="58406" spans="1:2">
      <c r="A58406" s="15" t="n"/>
      <c r="B58406" s="15" t="n"/>
    </row>
    <row r="58407" spans="1:2">
      <c r="A58407" s="15" t="n"/>
      <c r="B58407" s="15" t="n"/>
    </row>
    <row r="58408" spans="1:2">
      <c r="A58408" s="15" t="n"/>
      <c r="B58408" s="15" t="n"/>
    </row>
    <row r="58409" spans="1:2">
      <c r="A58409" s="15" t="n"/>
      <c r="B58409" s="15" t="n"/>
    </row>
    <row r="58410" spans="1:2">
      <c r="A58410" s="15" t="n"/>
      <c r="B58410" s="15" t="n"/>
    </row>
    <row r="58411" spans="1:2">
      <c r="A58411" s="15" t="n"/>
      <c r="B58411" s="15" t="n"/>
    </row>
    <row r="58412" spans="1:2">
      <c r="A58412" s="15" t="n"/>
      <c r="B58412" s="15" t="n"/>
    </row>
    <row r="58413" spans="1:2">
      <c r="A58413" s="15" t="n"/>
      <c r="B58413" s="15" t="n"/>
    </row>
    <row r="58414" spans="1:2">
      <c r="A58414" s="15" t="n"/>
      <c r="B58414" s="15" t="n"/>
    </row>
    <row r="58415" spans="1:2">
      <c r="A58415" s="15" t="n"/>
      <c r="B58415" s="15" t="n"/>
    </row>
    <row r="58416" spans="1:2">
      <c r="A58416" s="15" t="n"/>
      <c r="B58416" s="15" t="n"/>
    </row>
    <row r="58417" spans="1:2">
      <c r="A58417" s="15" t="n"/>
      <c r="B58417" s="15" t="n"/>
    </row>
    <row r="58418" spans="1:2">
      <c r="A58418" s="15" t="n"/>
      <c r="B58418" s="15" t="n"/>
    </row>
    <row r="58419" spans="1:2">
      <c r="A58419" s="15" t="n"/>
      <c r="B58419" s="15" t="n"/>
    </row>
    <row r="58420" spans="1:2">
      <c r="A58420" s="15" t="n"/>
      <c r="B58420" s="15" t="n"/>
    </row>
    <row r="58421" spans="1:2">
      <c r="A58421" s="15" t="n"/>
      <c r="B58421" s="15" t="n"/>
    </row>
    <row r="58422" spans="1:2">
      <c r="A58422" s="15" t="n"/>
      <c r="B58422" s="15" t="n"/>
    </row>
    <row r="58423" spans="1:2">
      <c r="A58423" s="15" t="n"/>
      <c r="B58423" s="15" t="n"/>
    </row>
    <row r="58424" spans="1:2">
      <c r="A58424" s="15" t="n"/>
      <c r="B58424" s="15" t="n"/>
    </row>
    <row r="58425" spans="1:2">
      <c r="A58425" s="15" t="n"/>
      <c r="B58425" s="15" t="n"/>
    </row>
    <row r="58426" spans="1:2">
      <c r="A58426" s="15" t="n"/>
      <c r="B58426" s="15" t="n"/>
    </row>
    <row r="58427" spans="1:2">
      <c r="A58427" s="15" t="n"/>
      <c r="B58427" s="15" t="n"/>
    </row>
    <row r="58428" spans="1:2">
      <c r="A58428" s="15" t="n"/>
      <c r="B58428" s="15" t="n"/>
    </row>
    <row r="58429" spans="1:2">
      <c r="A58429" s="15" t="n"/>
      <c r="B58429" s="15" t="n"/>
    </row>
    <row r="58430" spans="1:2">
      <c r="A58430" s="15" t="n"/>
      <c r="B58430" s="15" t="n"/>
    </row>
    <row r="58431" spans="1:2">
      <c r="A58431" s="15" t="n"/>
      <c r="B58431" s="15" t="n"/>
    </row>
    <row r="58432" spans="1:2">
      <c r="A58432" s="15" t="n"/>
      <c r="B58432" s="15" t="n"/>
    </row>
    <row r="58433" spans="1:2">
      <c r="A58433" s="15" t="n"/>
      <c r="B58433" s="15" t="n"/>
    </row>
    <row r="58434" spans="1:2">
      <c r="A58434" s="15" t="n"/>
      <c r="B58434" s="15" t="n"/>
    </row>
    <row r="58435" spans="1:2">
      <c r="A58435" s="15" t="n"/>
      <c r="B58435" s="15" t="n"/>
    </row>
    <row r="58436" spans="1:2">
      <c r="A58436" s="15" t="n"/>
      <c r="B58436" s="15" t="n"/>
    </row>
    <row r="58437" spans="1:2">
      <c r="A58437" s="15" t="n"/>
      <c r="B58437" s="15" t="n"/>
    </row>
    <row r="58438" spans="1:2">
      <c r="A58438" s="15" t="n"/>
      <c r="B58438" s="15" t="n"/>
    </row>
    <row r="58439" spans="1:2">
      <c r="A58439" s="15" t="n"/>
      <c r="B58439" s="15" t="n"/>
    </row>
    <row r="58440" spans="1:2">
      <c r="A58440" s="15" t="n"/>
      <c r="B58440" s="15" t="n"/>
    </row>
    <row r="58441" spans="1:2">
      <c r="A58441" s="15" t="n"/>
      <c r="B58441" s="15" t="n"/>
    </row>
    <row r="58442" spans="1:2">
      <c r="A58442" s="15" t="n"/>
      <c r="B58442" s="15" t="n"/>
    </row>
    <row r="58443" spans="1:2">
      <c r="A58443" s="15" t="n"/>
      <c r="B58443" s="15" t="n"/>
    </row>
    <row r="58444" spans="1:2">
      <c r="A58444" s="15" t="n"/>
      <c r="B58444" s="15" t="n"/>
    </row>
    <row r="58445" spans="1:2">
      <c r="A58445" s="15" t="n"/>
      <c r="B58445" s="15" t="n"/>
    </row>
    <row r="58446" spans="1:2">
      <c r="A58446" s="15" t="n"/>
      <c r="B58446" s="15" t="n"/>
    </row>
    <row r="58447" spans="1:2">
      <c r="A58447" s="15" t="n"/>
      <c r="B58447" s="15" t="n"/>
    </row>
    <row r="58448" spans="1:2">
      <c r="A58448" s="15" t="n"/>
      <c r="B58448" s="15" t="n"/>
    </row>
    <row r="58449" spans="1:2">
      <c r="A58449" s="15" t="n"/>
      <c r="B58449" s="15" t="n"/>
    </row>
    <row r="58450" spans="1:2">
      <c r="A58450" s="15" t="n"/>
      <c r="B58450" s="15" t="n"/>
    </row>
    <row r="58451" spans="1:2">
      <c r="A58451" s="15" t="n"/>
      <c r="B58451" s="15" t="n"/>
    </row>
    <row r="58452" spans="1:2">
      <c r="A58452" s="15" t="n"/>
      <c r="B58452" s="15" t="n"/>
    </row>
    <row r="58453" spans="1:2">
      <c r="A58453" s="15" t="n"/>
      <c r="B58453" s="15" t="n"/>
    </row>
    <row r="58454" spans="1:2">
      <c r="A58454" s="15" t="n"/>
      <c r="B58454" s="15" t="n"/>
    </row>
    <row r="58455" spans="1:2">
      <c r="A58455" s="15" t="n"/>
      <c r="B58455" s="15" t="n"/>
    </row>
    <row r="58456" spans="1:2">
      <c r="A58456" s="15" t="n"/>
      <c r="B58456" s="15" t="n"/>
    </row>
    <row r="58457" spans="1:2">
      <c r="A58457" s="15" t="n"/>
      <c r="B58457" s="15" t="n"/>
    </row>
    <row r="58458" spans="1:2">
      <c r="A58458" s="15" t="n"/>
      <c r="B58458" s="15" t="n"/>
    </row>
    <row r="58459" spans="1:2">
      <c r="A58459" s="15" t="n"/>
      <c r="B58459" s="15" t="n"/>
    </row>
    <row r="58460" spans="1:2">
      <c r="A58460" s="15" t="n"/>
      <c r="B58460" s="15" t="n"/>
    </row>
    <row r="58461" spans="1:2">
      <c r="A58461" s="15" t="n"/>
      <c r="B58461" s="15" t="n"/>
    </row>
    <row r="58462" spans="1:2">
      <c r="A58462" s="15" t="n"/>
      <c r="B58462" s="15" t="n"/>
    </row>
    <row r="58463" spans="1:2">
      <c r="A58463" s="15" t="n"/>
      <c r="B58463" s="15" t="n"/>
    </row>
    <row r="58464" spans="1:2">
      <c r="A58464" s="15" t="n"/>
      <c r="B58464" s="15" t="n"/>
    </row>
    <row r="58465" spans="1:2">
      <c r="A58465" s="15" t="n"/>
      <c r="B58465" s="15" t="n"/>
    </row>
    <row r="58466" spans="1:2">
      <c r="A58466" s="15" t="n"/>
      <c r="B58466" s="15" t="n"/>
    </row>
    <row r="58467" spans="1:2">
      <c r="A58467" s="15" t="n"/>
      <c r="B58467" s="15" t="n"/>
    </row>
    <row r="58468" spans="1:2">
      <c r="A58468" s="15" t="n"/>
      <c r="B58468" s="15" t="n"/>
    </row>
    <row r="58469" spans="1:2">
      <c r="A58469" s="15" t="n"/>
      <c r="B58469" s="15" t="n"/>
    </row>
    <row r="58470" spans="1:2">
      <c r="A58470" s="15" t="n"/>
      <c r="B58470" s="15" t="n"/>
    </row>
    <row r="58471" spans="1:2">
      <c r="A58471" s="15" t="n"/>
      <c r="B58471" s="15" t="n"/>
    </row>
    <row r="58472" spans="1:2">
      <c r="A58472" s="15" t="n"/>
      <c r="B58472" s="15" t="n"/>
    </row>
    <row r="58473" spans="1:2">
      <c r="A58473" s="15" t="n"/>
      <c r="B58473" s="15" t="n"/>
    </row>
    <row r="58474" spans="1:2">
      <c r="A58474" s="15" t="n"/>
      <c r="B58474" s="15" t="n"/>
    </row>
    <row r="58475" spans="1:2">
      <c r="A58475" s="15" t="n"/>
      <c r="B58475" s="15" t="n"/>
    </row>
    <row r="58476" spans="1:2">
      <c r="A58476" s="15" t="n"/>
      <c r="B58476" s="15" t="n"/>
    </row>
    <row r="58477" spans="1:2">
      <c r="A58477" s="15" t="n"/>
      <c r="B58477" s="15" t="n"/>
    </row>
    <row r="58478" spans="1:2">
      <c r="A58478" s="15" t="n"/>
      <c r="B58478" s="15" t="n"/>
    </row>
    <row r="58479" spans="1:2">
      <c r="A58479" s="15" t="n"/>
      <c r="B58479" s="15" t="n"/>
    </row>
    <row r="58480" spans="1:2">
      <c r="A58480" s="15" t="n"/>
      <c r="B58480" s="15" t="n"/>
    </row>
    <row r="58481" spans="1:2">
      <c r="A58481" s="15" t="n"/>
      <c r="B58481" s="15" t="n"/>
    </row>
    <row r="58482" spans="1:2">
      <c r="A58482" s="15" t="n"/>
      <c r="B58482" s="15" t="n"/>
    </row>
    <row r="58483" spans="1:2">
      <c r="A58483" s="15" t="n"/>
      <c r="B58483" s="15" t="n"/>
    </row>
    <row r="58484" spans="1:2">
      <c r="A58484" s="15" t="n"/>
      <c r="B58484" s="15" t="n"/>
    </row>
    <row r="58485" spans="1:2">
      <c r="A58485" s="15" t="n"/>
      <c r="B58485" s="15" t="n"/>
    </row>
    <row r="58486" spans="1:2">
      <c r="A58486" s="15" t="n"/>
      <c r="B58486" s="15" t="n"/>
    </row>
    <row r="58487" spans="1:2">
      <c r="A58487" s="15" t="n"/>
      <c r="B58487" s="15" t="n"/>
    </row>
    <row r="58488" spans="1:2">
      <c r="A58488" s="15" t="n"/>
      <c r="B58488" s="15" t="n"/>
    </row>
    <row r="58489" spans="1:2">
      <c r="A58489" s="15" t="n"/>
      <c r="B58489" s="15" t="n"/>
    </row>
    <row r="58490" spans="1:2">
      <c r="A58490" s="15" t="n"/>
      <c r="B58490" s="15" t="n"/>
    </row>
    <row r="58491" spans="1:2">
      <c r="A58491" s="15" t="n"/>
      <c r="B58491" s="15" t="n"/>
    </row>
    <row r="58492" spans="1:2">
      <c r="A58492" s="15" t="n"/>
      <c r="B58492" s="15" t="n"/>
    </row>
    <row r="58493" spans="1:2">
      <c r="A58493" s="15" t="n"/>
      <c r="B58493" s="15" t="n"/>
    </row>
    <row r="58494" spans="1:2">
      <c r="A58494" s="15" t="n"/>
      <c r="B58494" s="15" t="n"/>
    </row>
    <row r="58495" spans="1:2">
      <c r="A58495" s="15" t="n"/>
      <c r="B58495" s="15" t="n"/>
    </row>
    <row r="58496" spans="1:2">
      <c r="A58496" s="15" t="n"/>
      <c r="B58496" s="15" t="n"/>
    </row>
    <row r="58497" spans="1:2">
      <c r="A58497" s="15" t="n"/>
      <c r="B58497" s="15" t="n"/>
    </row>
    <row r="58498" spans="1:2">
      <c r="A58498" s="15" t="n"/>
      <c r="B58498" s="15" t="n"/>
    </row>
    <row r="58499" spans="1:2">
      <c r="A58499" s="15" t="n"/>
      <c r="B58499" s="15" t="n"/>
    </row>
    <row r="58500" spans="1:2">
      <c r="A58500" s="15" t="n"/>
      <c r="B58500" s="15" t="n"/>
    </row>
    <row r="58501" spans="1:2">
      <c r="A58501" s="15" t="n"/>
      <c r="B58501" s="15" t="n"/>
    </row>
    <row r="58502" spans="1:2">
      <c r="A58502" s="15" t="n"/>
      <c r="B58502" s="15" t="n"/>
    </row>
    <row r="58503" spans="1:2">
      <c r="A58503" s="15" t="n"/>
      <c r="B58503" s="15" t="n"/>
    </row>
    <row r="58504" spans="1:2">
      <c r="A58504" s="15" t="n"/>
      <c r="B58504" s="15" t="n"/>
    </row>
    <row r="58505" spans="1:2">
      <c r="A58505" s="15" t="n"/>
      <c r="B58505" s="15" t="n"/>
    </row>
    <row r="58506" spans="1:2">
      <c r="A58506" s="15" t="n"/>
      <c r="B58506" s="15" t="n"/>
    </row>
    <row r="58507" spans="1:2">
      <c r="A58507" s="15" t="n"/>
      <c r="B58507" s="15" t="n"/>
    </row>
    <row r="58508" spans="1:2">
      <c r="A58508" s="15" t="n"/>
      <c r="B58508" s="15" t="n"/>
    </row>
    <row r="58509" spans="1:2">
      <c r="A58509" s="15" t="n"/>
      <c r="B58509" s="15" t="n"/>
    </row>
    <row r="58510" spans="1:2">
      <c r="A58510" s="15" t="n"/>
      <c r="B58510" s="15" t="n"/>
    </row>
    <row r="58511" spans="1:2">
      <c r="A58511" s="15" t="n"/>
      <c r="B58511" s="15" t="n"/>
    </row>
    <row r="58512" spans="1:2">
      <c r="A58512" s="15" t="n"/>
      <c r="B58512" s="15" t="n"/>
    </row>
    <row r="58513" spans="1:2">
      <c r="A58513" s="15" t="n"/>
      <c r="B58513" s="15" t="n"/>
    </row>
    <row r="58514" spans="1:2">
      <c r="A58514" s="15" t="n"/>
      <c r="B58514" s="15" t="n"/>
    </row>
    <row r="58515" spans="1:2">
      <c r="A58515" s="15" t="n"/>
      <c r="B58515" s="15" t="n"/>
    </row>
    <row r="58516" spans="1:2">
      <c r="A58516" s="15" t="n"/>
      <c r="B58516" s="15" t="n"/>
    </row>
    <row r="58517" spans="1:2">
      <c r="A58517" s="15" t="n"/>
      <c r="B58517" s="15" t="n"/>
    </row>
    <row r="58518" spans="1:2">
      <c r="A58518" s="15" t="n"/>
      <c r="B58518" s="15" t="n"/>
    </row>
    <row r="58519" spans="1:2">
      <c r="A58519" s="15" t="n"/>
      <c r="B58519" s="15" t="n"/>
    </row>
    <row r="58520" spans="1:2">
      <c r="A58520" s="15" t="n"/>
      <c r="B58520" s="15" t="n"/>
    </row>
    <row r="58521" spans="1:2">
      <c r="A58521" s="15" t="n"/>
      <c r="B58521" s="15" t="n"/>
    </row>
    <row r="58522" spans="1:2">
      <c r="A58522" s="15" t="n"/>
      <c r="B58522" s="15" t="n"/>
    </row>
    <row r="58523" spans="1:2">
      <c r="A58523" s="15" t="n"/>
      <c r="B58523" s="15" t="n"/>
    </row>
    <row r="58524" spans="1:2">
      <c r="A58524" s="15" t="n"/>
      <c r="B58524" s="15" t="n"/>
    </row>
    <row r="58525" spans="1:2">
      <c r="A58525" s="15" t="n"/>
      <c r="B58525" s="15" t="n"/>
    </row>
    <row r="58526" spans="1:2">
      <c r="A58526" s="15" t="n"/>
      <c r="B58526" s="15" t="n"/>
    </row>
    <row r="58527" spans="1:2">
      <c r="A58527" s="15" t="n"/>
      <c r="B58527" s="15" t="n"/>
    </row>
    <row r="58528" spans="1:2">
      <c r="A58528" s="15" t="n"/>
      <c r="B58528" s="15" t="n"/>
    </row>
    <row r="58529" spans="1:2">
      <c r="A58529" s="15" t="n"/>
      <c r="B58529" s="15" t="n"/>
    </row>
    <row r="58530" spans="1:2">
      <c r="A58530" s="15" t="n"/>
      <c r="B58530" s="15" t="n"/>
    </row>
    <row r="58531" spans="1:2">
      <c r="A58531" s="15" t="n"/>
      <c r="B58531" s="15" t="n"/>
    </row>
    <row r="58532" spans="1:2">
      <c r="A58532" s="15" t="n"/>
      <c r="B58532" s="15" t="n"/>
    </row>
    <row r="58533" spans="1:2">
      <c r="A58533" s="15" t="n"/>
      <c r="B58533" s="15" t="n"/>
    </row>
    <row r="58534" spans="1:2">
      <c r="A58534" s="15" t="n"/>
      <c r="B58534" s="15" t="n"/>
    </row>
    <row r="58535" spans="1:2">
      <c r="A58535" s="15" t="n"/>
      <c r="B58535" s="15" t="n"/>
    </row>
    <row r="58536" spans="1:2">
      <c r="A58536" s="15" t="n"/>
      <c r="B58536" s="15" t="n"/>
    </row>
    <row r="58537" spans="1:2">
      <c r="A58537" s="15" t="n"/>
      <c r="B58537" s="15" t="n"/>
    </row>
    <row r="58538" spans="1:2">
      <c r="A58538" s="15" t="n"/>
      <c r="B58538" s="15" t="n"/>
    </row>
    <row r="58539" spans="1:2">
      <c r="A58539" s="15" t="n"/>
      <c r="B58539" s="15" t="n"/>
    </row>
    <row r="58540" spans="1:2">
      <c r="A58540" s="15" t="n"/>
      <c r="B58540" s="15" t="n"/>
    </row>
    <row r="58541" spans="1:2">
      <c r="A58541" s="15" t="n"/>
      <c r="B58541" s="15" t="n"/>
    </row>
    <row r="58542" spans="1:2">
      <c r="A58542" s="15" t="n"/>
      <c r="B58542" s="15" t="n"/>
    </row>
    <row r="58543" spans="1:2">
      <c r="A58543" s="15" t="n"/>
      <c r="B58543" s="15" t="n"/>
    </row>
    <row r="58544" spans="1:2">
      <c r="A58544" s="15" t="n"/>
      <c r="B58544" s="15" t="n"/>
    </row>
    <row r="58545" spans="1:2">
      <c r="A58545" s="15" t="n"/>
      <c r="B58545" s="15" t="n"/>
    </row>
    <row r="58546" spans="1:2">
      <c r="A58546" s="15" t="n"/>
      <c r="B58546" s="15" t="n"/>
    </row>
    <row r="58547" spans="1:2">
      <c r="A58547" s="15" t="n"/>
      <c r="B58547" s="15" t="n"/>
    </row>
    <row r="58548" spans="1:2">
      <c r="A58548" s="15" t="n"/>
      <c r="B58548" s="15" t="n"/>
    </row>
    <row r="58549" spans="1:2">
      <c r="A58549" s="15" t="n"/>
      <c r="B58549" s="15" t="n"/>
    </row>
    <row r="58550" spans="1:2">
      <c r="A58550" s="15" t="n"/>
      <c r="B58550" s="15" t="n"/>
    </row>
    <row r="58551" spans="1:2">
      <c r="A58551" s="15" t="n"/>
      <c r="B58551" s="15" t="n"/>
    </row>
    <row r="58552" spans="1:2">
      <c r="A58552" s="15" t="n"/>
      <c r="B58552" s="15" t="n"/>
    </row>
    <row r="58553" spans="1:2">
      <c r="A58553" s="15" t="n"/>
      <c r="B58553" s="15" t="n"/>
    </row>
    <row r="58554" spans="1:2">
      <c r="A58554" s="15" t="n"/>
      <c r="B58554" s="15" t="n"/>
    </row>
    <row r="58555" spans="1:2">
      <c r="A58555" s="15" t="n"/>
      <c r="B58555" s="15" t="n"/>
    </row>
    <row r="58556" spans="1:2">
      <c r="A58556" s="15" t="n"/>
      <c r="B58556" s="15" t="n"/>
    </row>
    <row r="58557" spans="1:2">
      <c r="A58557" s="15" t="n"/>
      <c r="B58557" s="15" t="n"/>
    </row>
    <row r="58558" spans="1:2">
      <c r="A58558" s="15" t="n"/>
      <c r="B58558" s="15" t="n"/>
    </row>
    <row r="58559" spans="1:2">
      <c r="A58559" s="15" t="n"/>
      <c r="B58559" s="15" t="n"/>
    </row>
    <row r="58560" spans="1:2">
      <c r="A58560" s="15" t="n"/>
      <c r="B58560" s="15" t="n"/>
    </row>
    <row r="58561" spans="1:2">
      <c r="A58561" s="15" t="n"/>
      <c r="B58561" s="15" t="n"/>
    </row>
    <row r="58562" spans="1:2">
      <c r="A58562" s="15" t="n"/>
      <c r="B58562" s="15" t="n"/>
    </row>
    <row r="58563" spans="1:2">
      <c r="A58563" s="15" t="n"/>
      <c r="B58563" s="15" t="n"/>
    </row>
    <row r="58564" spans="1:2">
      <c r="A58564" s="15" t="n"/>
      <c r="B58564" s="15" t="n"/>
    </row>
    <row r="58565" spans="1:2">
      <c r="A58565" s="15" t="n"/>
      <c r="B58565" s="15" t="n"/>
    </row>
    <row r="58566" spans="1:2">
      <c r="A58566" s="15" t="n"/>
      <c r="B58566" s="15" t="n"/>
    </row>
    <row r="58567" spans="1:2">
      <c r="A58567" s="15" t="n"/>
      <c r="B58567" s="15" t="n"/>
    </row>
    <row r="58568" spans="1:2">
      <c r="A58568" s="15" t="n"/>
      <c r="B58568" s="15" t="n"/>
    </row>
    <row r="58569" spans="1:2">
      <c r="A58569" s="15" t="n"/>
      <c r="B58569" s="15" t="n"/>
    </row>
    <row r="58570" spans="1:2">
      <c r="A58570" s="15" t="n"/>
      <c r="B58570" s="15" t="n"/>
    </row>
    <row r="58571" spans="1:2">
      <c r="A58571" s="15" t="n"/>
      <c r="B58571" s="15" t="n"/>
    </row>
    <row r="58572" spans="1:2">
      <c r="A58572" s="15" t="n"/>
      <c r="B58572" s="15" t="n"/>
    </row>
    <row r="58573" spans="1:2">
      <c r="A58573" s="15" t="n"/>
      <c r="B58573" s="15" t="n"/>
    </row>
    <row r="58574" spans="1:2">
      <c r="A58574" s="15" t="n"/>
      <c r="B58574" s="15" t="n"/>
    </row>
    <row r="58575" spans="1:2">
      <c r="A58575" s="15" t="n"/>
      <c r="B58575" s="15" t="n"/>
    </row>
    <row r="58576" spans="1:2">
      <c r="A58576" s="15" t="n"/>
      <c r="B58576" s="15" t="n"/>
    </row>
    <row r="58577" spans="1:2">
      <c r="A58577" s="15" t="n"/>
      <c r="B58577" s="15" t="n"/>
    </row>
    <row r="58578" spans="1:2">
      <c r="A58578" s="15" t="n"/>
      <c r="B58578" s="15" t="n"/>
    </row>
    <row r="58579" spans="1:2">
      <c r="A58579" s="15" t="n"/>
      <c r="B58579" s="15" t="n"/>
    </row>
    <row r="58580" spans="1:2">
      <c r="A58580" s="15" t="n"/>
      <c r="B58580" s="15" t="n"/>
    </row>
    <row r="58581" spans="1:2">
      <c r="A58581" s="15" t="n"/>
      <c r="B58581" s="15" t="n"/>
    </row>
    <row r="58582" spans="1:2">
      <c r="A58582" s="15" t="n"/>
      <c r="B58582" s="15" t="n"/>
    </row>
    <row r="58583" spans="1:2">
      <c r="A58583" s="15" t="n"/>
      <c r="B58583" s="15" t="n"/>
    </row>
    <row r="58584" spans="1:2">
      <c r="A58584" s="15" t="n"/>
      <c r="B58584" s="15" t="n"/>
    </row>
    <row r="58585" spans="1:2">
      <c r="A58585" s="15" t="n"/>
      <c r="B58585" s="15" t="n"/>
    </row>
    <row r="58586" spans="1:2">
      <c r="A58586" s="15" t="n"/>
      <c r="B58586" s="15" t="n"/>
    </row>
    <row r="58587" spans="1:2">
      <c r="A58587" s="15" t="n"/>
      <c r="B58587" s="15" t="n"/>
    </row>
    <row r="58588" spans="1:2">
      <c r="A58588" s="15" t="n"/>
      <c r="B58588" s="15" t="n"/>
    </row>
    <row r="58589" spans="1:2">
      <c r="A58589" s="15" t="n"/>
      <c r="B58589" s="15" t="n"/>
    </row>
    <row r="58590" spans="1:2">
      <c r="A58590" s="15" t="n"/>
      <c r="B58590" s="15" t="n"/>
    </row>
    <row r="58591" spans="1:2">
      <c r="A58591" s="15" t="n"/>
      <c r="B58591" s="15" t="n"/>
    </row>
    <row r="58592" spans="1:2">
      <c r="A58592" s="15" t="n"/>
      <c r="B58592" s="15" t="n"/>
    </row>
    <row r="58593" spans="1:2">
      <c r="A58593" s="15" t="n"/>
      <c r="B58593" s="15" t="n"/>
    </row>
    <row r="58594" spans="1:2">
      <c r="A58594" s="15" t="n"/>
      <c r="B58594" s="15" t="n"/>
    </row>
    <row r="58595" spans="1:2">
      <c r="A58595" s="15" t="n"/>
      <c r="B58595" s="15" t="n"/>
    </row>
    <row r="58596" spans="1:2">
      <c r="A58596" s="15" t="n"/>
      <c r="B58596" s="15" t="n"/>
    </row>
    <row r="58597" spans="1:2">
      <c r="A58597" s="15" t="n"/>
      <c r="B58597" s="15" t="n"/>
    </row>
    <row r="58598" spans="1:2">
      <c r="A58598" s="15" t="n"/>
      <c r="B58598" s="15" t="n"/>
    </row>
    <row r="58599" spans="1:2">
      <c r="A58599" s="15" t="n"/>
      <c r="B58599" s="15" t="n"/>
    </row>
    <row r="58600" spans="1:2">
      <c r="A58600" s="15" t="n"/>
      <c r="B58600" s="15" t="n"/>
    </row>
    <row r="58601" spans="1:2">
      <c r="A58601" s="15" t="n"/>
      <c r="B58601" s="15" t="n"/>
    </row>
    <row r="58602" spans="1:2">
      <c r="A58602" s="15" t="n"/>
      <c r="B58602" s="15" t="n"/>
    </row>
    <row r="58603" spans="1:2">
      <c r="A58603" s="15" t="n"/>
      <c r="B58603" s="15" t="n"/>
    </row>
    <row r="58604" spans="1:2">
      <c r="A58604" s="15" t="n"/>
      <c r="B58604" s="15" t="n"/>
    </row>
    <row r="58605" spans="1:2">
      <c r="A58605" s="15" t="n"/>
      <c r="B58605" s="15" t="n"/>
    </row>
    <row r="58606" spans="1:2">
      <c r="A58606" s="15" t="n"/>
      <c r="B58606" s="15" t="n"/>
    </row>
    <row r="58607" spans="1:2">
      <c r="A58607" s="15" t="n"/>
      <c r="B58607" s="15" t="n"/>
    </row>
    <row r="58608" spans="1:2">
      <c r="A58608" s="15" t="n"/>
      <c r="B58608" s="15" t="n"/>
    </row>
    <row r="58609" spans="1:2">
      <c r="A58609" s="15" t="n"/>
      <c r="B58609" s="15" t="n"/>
    </row>
    <row r="58610" spans="1:2">
      <c r="A58610" s="15" t="n"/>
      <c r="B58610" s="15" t="n"/>
    </row>
    <row r="58611" spans="1:2">
      <c r="A58611" s="15" t="n"/>
      <c r="B58611" s="15" t="n"/>
    </row>
    <row r="58612" spans="1:2">
      <c r="A58612" s="15" t="n"/>
      <c r="B58612" s="15" t="n"/>
    </row>
    <row r="58613" spans="1:2">
      <c r="A58613" s="15" t="n"/>
      <c r="B58613" s="15" t="n"/>
    </row>
    <row r="58614" spans="1:2">
      <c r="A58614" s="15" t="n"/>
      <c r="B58614" s="15" t="n"/>
    </row>
    <row r="58615" spans="1:2">
      <c r="A58615" s="15" t="n"/>
      <c r="B58615" s="15" t="n"/>
    </row>
    <row r="58616" spans="1:2">
      <c r="A58616" s="15" t="n"/>
      <c r="B58616" s="15" t="n"/>
    </row>
    <row r="58617" spans="1:2">
      <c r="A58617" s="15" t="n"/>
      <c r="B58617" s="15" t="n"/>
    </row>
    <row r="58618" spans="1:2">
      <c r="A58618" s="15" t="n"/>
      <c r="B58618" s="15" t="n"/>
    </row>
    <row r="58619" spans="1:2">
      <c r="A58619" s="15" t="n"/>
      <c r="B58619" s="15" t="n"/>
    </row>
    <row r="58620" spans="1:2">
      <c r="A58620" s="15" t="n"/>
      <c r="B58620" s="15" t="n"/>
    </row>
    <row r="58621" spans="1:2">
      <c r="A58621" s="15" t="n"/>
      <c r="B58621" s="15" t="n"/>
    </row>
    <row r="58622" spans="1:2">
      <c r="A58622" s="15" t="n"/>
      <c r="B58622" s="15" t="n"/>
    </row>
    <row r="58623" spans="1:2">
      <c r="A58623" s="15" t="n"/>
      <c r="B58623" s="15" t="n"/>
    </row>
    <row r="58624" spans="1:2">
      <c r="A58624" s="15" t="n"/>
      <c r="B58624" s="15" t="n"/>
    </row>
    <row r="58625" spans="1:2">
      <c r="A58625" s="15" t="n"/>
      <c r="B58625" s="15" t="n"/>
    </row>
    <row r="58626" spans="1:2">
      <c r="A58626" s="15" t="n"/>
      <c r="B58626" s="15" t="n"/>
    </row>
    <row r="58627" spans="1:2">
      <c r="A58627" s="15" t="n"/>
      <c r="B58627" s="15" t="n"/>
    </row>
    <row r="58628" spans="1:2">
      <c r="A58628" s="15" t="n"/>
      <c r="B58628" s="15" t="n"/>
    </row>
    <row r="58629" spans="1:2">
      <c r="A58629" s="15" t="n"/>
      <c r="B58629" s="15" t="n"/>
    </row>
    <row r="58630" spans="1:2">
      <c r="A58630" s="15" t="n"/>
      <c r="B58630" s="15" t="n"/>
    </row>
    <row r="58631" spans="1:2">
      <c r="A58631" s="15" t="n"/>
      <c r="B58631" s="15" t="n"/>
    </row>
    <row r="58632" spans="1:2">
      <c r="A58632" s="15" t="n"/>
      <c r="B58632" s="15" t="n"/>
    </row>
    <row r="58633" spans="1:2">
      <c r="A58633" s="15" t="n"/>
      <c r="B58633" s="15" t="n"/>
    </row>
    <row r="58634" spans="1:2">
      <c r="A58634" s="15" t="n"/>
      <c r="B58634" s="15" t="n"/>
    </row>
    <row r="58635" spans="1:2">
      <c r="A58635" s="15" t="n"/>
      <c r="B58635" s="15" t="n"/>
    </row>
    <row r="58636" spans="1:2">
      <c r="A58636" s="15" t="n"/>
      <c r="B58636" s="15" t="n"/>
    </row>
    <row r="58637" spans="1:2">
      <c r="A58637" s="15" t="n"/>
      <c r="B58637" s="15" t="n"/>
    </row>
    <row r="58638" spans="1:2">
      <c r="A58638" s="15" t="n"/>
      <c r="B58638" s="15" t="n"/>
    </row>
    <row r="58639" spans="1:2">
      <c r="A58639" s="15" t="n"/>
      <c r="B58639" s="15" t="n"/>
    </row>
    <row r="58640" spans="1:2">
      <c r="A58640" s="15" t="n"/>
      <c r="B58640" s="15" t="n"/>
    </row>
    <row r="58641" spans="1:2">
      <c r="A58641" s="15" t="n"/>
      <c r="B58641" s="15" t="n"/>
    </row>
    <row r="58642" spans="1:2">
      <c r="A58642" s="15" t="n"/>
      <c r="B58642" s="15" t="n"/>
    </row>
    <row r="58643" spans="1:2">
      <c r="A58643" s="15" t="n"/>
      <c r="B58643" s="15" t="n"/>
    </row>
    <row r="58644" spans="1:2">
      <c r="A58644" s="15" t="n"/>
      <c r="B58644" s="15" t="n"/>
    </row>
    <row r="58645" spans="1:2">
      <c r="A58645" s="15" t="n"/>
      <c r="B58645" s="15" t="n"/>
    </row>
    <row r="58646" spans="1:2">
      <c r="A58646" s="15" t="n"/>
      <c r="B58646" s="15" t="n"/>
    </row>
    <row r="58647" spans="1:2">
      <c r="A58647" s="15" t="n"/>
      <c r="B58647" s="15" t="n"/>
    </row>
    <row r="58648" spans="1:2">
      <c r="A58648" s="15" t="n"/>
      <c r="B58648" s="15" t="n"/>
    </row>
    <row r="58649" spans="1:2">
      <c r="A58649" s="15" t="n"/>
      <c r="B58649" s="15" t="n"/>
    </row>
    <row r="58650" spans="1:2">
      <c r="A58650" s="15" t="n"/>
      <c r="B58650" s="15" t="n"/>
    </row>
    <row r="58651" spans="1:2">
      <c r="A58651" s="15" t="n"/>
      <c r="B58651" s="15" t="n"/>
    </row>
    <row r="58652" spans="1:2">
      <c r="A58652" s="15" t="n"/>
      <c r="B58652" s="15" t="n"/>
    </row>
    <row r="58653" spans="1:2">
      <c r="A58653" s="15" t="n"/>
      <c r="B58653" s="15" t="n"/>
    </row>
    <row r="58654" spans="1:2">
      <c r="A58654" s="15" t="n"/>
      <c r="B58654" s="15" t="n"/>
    </row>
    <row r="58655" spans="1:2">
      <c r="A58655" s="15" t="n"/>
      <c r="B58655" s="15" t="n"/>
    </row>
    <row r="58656" spans="1:2">
      <c r="A58656" s="15" t="n"/>
      <c r="B58656" s="15" t="n"/>
    </row>
    <row r="58657" spans="1:2">
      <c r="A58657" s="15" t="n"/>
      <c r="B58657" s="15" t="n"/>
    </row>
    <row r="58658" spans="1:2">
      <c r="A58658" s="15" t="n"/>
      <c r="B58658" s="15" t="n"/>
    </row>
    <row r="58659" spans="1:2">
      <c r="A58659" s="15" t="n"/>
      <c r="B58659" s="15" t="n"/>
    </row>
    <row r="58660" spans="1:2">
      <c r="A58660" s="15" t="n"/>
      <c r="B58660" s="15" t="n"/>
    </row>
    <row r="58661" spans="1:2">
      <c r="A58661" s="15" t="n"/>
      <c r="B58661" s="15" t="n"/>
    </row>
    <row r="58662" spans="1:2">
      <c r="A58662" s="15" t="n"/>
      <c r="B58662" s="15" t="n"/>
    </row>
    <row r="58663" spans="1:2">
      <c r="A58663" s="15" t="n"/>
      <c r="B58663" s="15" t="n"/>
    </row>
    <row r="58664" spans="1:2">
      <c r="A58664" s="15" t="n"/>
      <c r="B58664" s="15" t="n"/>
    </row>
    <row r="58665" spans="1:2">
      <c r="A58665" s="15" t="n"/>
      <c r="B58665" s="15" t="n"/>
    </row>
    <row r="58666" spans="1:2">
      <c r="A58666" s="15" t="n"/>
      <c r="B58666" s="15" t="n"/>
    </row>
    <row r="58667" spans="1:2">
      <c r="A58667" s="15" t="n"/>
      <c r="B58667" s="15" t="n"/>
    </row>
    <row r="58668" spans="1:2">
      <c r="A58668" s="15" t="n"/>
      <c r="B58668" s="15" t="n"/>
    </row>
    <row r="58669" spans="1:2">
      <c r="A58669" s="15" t="n"/>
      <c r="B58669" s="15" t="n"/>
    </row>
    <row r="58670" spans="1:2">
      <c r="A58670" s="15" t="n"/>
      <c r="B58670" s="15" t="n"/>
    </row>
    <row r="58671" spans="1:2">
      <c r="A58671" s="15" t="n"/>
      <c r="B58671" s="15" t="n"/>
    </row>
    <row r="58672" spans="1:2">
      <c r="A58672" s="15" t="n"/>
      <c r="B58672" s="15" t="n"/>
    </row>
    <row r="58673" spans="1:2">
      <c r="A58673" s="15" t="n"/>
      <c r="B58673" s="15" t="n"/>
    </row>
    <row r="58674" spans="1:2">
      <c r="A58674" s="15" t="n"/>
      <c r="B58674" s="15" t="n"/>
    </row>
    <row r="58675" spans="1:2">
      <c r="A58675" s="15" t="n"/>
      <c r="B58675" s="15" t="n"/>
    </row>
    <row r="58676" spans="1:2">
      <c r="A58676" s="15" t="n"/>
      <c r="B58676" s="15" t="n"/>
    </row>
    <row r="58677" spans="1:2">
      <c r="A58677" s="15" t="n"/>
      <c r="B58677" s="15" t="n"/>
    </row>
    <row r="58678" spans="1:2">
      <c r="A58678" s="15" t="n"/>
      <c r="B58678" s="15" t="n"/>
    </row>
    <row r="58679" spans="1:2">
      <c r="A58679" s="15" t="n"/>
      <c r="B58679" s="15" t="n"/>
    </row>
    <row r="58680" spans="1:2">
      <c r="A58680" s="15" t="n"/>
      <c r="B58680" s="15" t="n"/>
    </row>
    <row r="58681" spans="1:2">
      <c r="A58681" s="15" t="n"/>
      <c r="B58681" s="15" t="n"/>
    </row>
    <row r="58682" spans="1:2">
      <c r="A58682" s="15" t="n"/>
      <c r="B58682" s="15" t="n"/>
    </row>
    <row r="58683" spans="1:2">
      <c r="A58683" s="15" t="n"/>
      <c r="B58683" s="15" t="n"/>
    </row>
    <row r="58684" spans="1:2">
      <c r="A58684" s="15" t="n"/>
      <c r="B58684" s="15" t="n"/>
    </row>
    <row r="58685" spans="1:2">
      <c r="A58685" s="15" t="n"/>
      <c r="B58685" s="15" t="n"/>
    </row>
    <row r="58686" spans="1:2">
      <c r="A58686" s="15" t="n"/>
      <c r="B58686" s="15" t="n"/>
    </row>
    <row r="58687" spans="1:2">
      <c r="A58687" s="15" t="n"/>
      <c r="B58687" s="15" t="n"/>
    </row>
    <row r="58688" spans="1:2">
      <c r="A58688" s="15" t="n"/>
      <c r="B58688" s="15" t="n"/>
    </row>
    <row r="58689" spans="1:2">
      <c r="A58689" s="15" t="n"/>
      <c r="B58689" s="15" t="n"/>
    </row>
    <row r="58690" spans="1:2">
      <c r="A58690" s="15" t="n"/>
      <c r="B58690" s="15" t="n"/>
    </row>
    <row r="58691" spans="1:2">
      <c r="A58691" s="15" t="n"/>
      <c r="B58691" s="15" t="n"/>
    </row>
    <row r="58692" spans="1:2">
      <c r="A58692" s="15" t="n"/>
      <c r="B58692" s="15" t="n"/>
    </row>
    <row r="58693" spans="1:2">
      <c r="A58693" s="15" t="n"/>
      <c r="B58693" s="15" t="n"/>
    </row>
    <row r="58694" spans="1:2">
      <c r="A58694" s="15" t="n"/>
      <c r="B58694" s="15" t="n"/>
    </row>
    <row r="58695" spans="1:2">
      <c r="A58695" s="15" t="n"/>
      <c r="B58695" s="15" t="n"/>
    </row>
    <row r="58696" spans="1:2">
      <c r="A58696" s="15" t="n"/>
      <c r="B58696" s="15" t="n"/>
    </row>
    <row r="58697" spans="1:2">
      <c r="A58697" s="15" t="n"/>
      <c r="B58697" s="15" t="n"/>
    </row>
    <row r="58698" spans="1:2">
      <c r="A58698" s="15" t="n"/>
      <c r="B58698" s="15" t="n"/>
    </row>
    <row r="58699" spans="1:2">
      <c r="A58699" s="15" t="n"/>
      <c r="B58699" s="15" t="n"/>
    </row>
    <row r="58700" spans="1:2">
      <c r="A58700" s="15" t="n"/>
      <c r="B58700" s="15" t="n"/>
    </row>
    <row r="58701" spans="1:2">
      <c r="A58701" s="15" t="n"/>
      <c r="B58701" s="15" t="n"/>
    </row>
    <row r="58702" spans="1:2">
      <c r="A58702" s="15" t="n"/>
      <c r="B58702" s="15" t="n"/>
    </row>
    <row r="58703" spans="1:2">
      <c r="A58703" s="15" t="n"/>
      <c r="B58703" s="15" t="n"/>
    </row>
    <row r="58704" spans="1:2">
      <c r="A58704" s="15" t="n"/>
      <c r="B58704" s="15" t="n"/>
    </row>
    <row r="58705" spans="1:2">
      <c r="A58705" s="15" t="n"/>
      <c r="B58705" s="15" t="n"/>
    </row>
    <row r="58706" spans="1:2">
      <c r="A58706" s="15" t="n"/>
      <c r="B58706" s="15" t="n"/>
    </row>
    <row r="58707" spans="1:2">
      <c r="A58707" s="15" t="n"/>
      <c r="B58707" s="15" t="n"/>
    </row>
    <row r="58708" spans="1:2">
      <c r="A58708" s="15" t="n"/>
      <c r="B58708" s="15" t="n"/>
    </row>
    <row r="58709" spans="1:2">
      <c r="A58709" s="15" t="n"/>
      <c r="B58709" s="15" t="n"/>
    </row>
    <row r="58710" spans="1:2">
      <c r="A58710" s="15" t="n"/>
      <c r="B58710" s="15" t="n"/>
    </row>
    <row r="58711" spans="1:2">
      <c r="A58711" s="15" t="n"/>
      <c r="B58711" s="15" t="n"/>
    </row>
    <row r="58712" spans="1:2">
      <c r="A58712" s="15" t="n"/>
      <c r="B58712" s="15" t="n"/>
    </row>
    <row r="58713" spans="1:2">
      <c r="A58713" s="15" t="n"/>
      <c r="B58713" s="15" t="n"/>
    </row>
    <row r="58714" spans="1:2">
      <c r="A58714" s="15" t="n"/>
      <c r="B58714" s="15" t="n"/>
    </row>
    <row r="58715" spans="1:2">
      <c r="A58715" s="15" t="n"/>
      <c r="B58715" s="15" t="n"/>
    </row>
    <row r="58716" spans="1:2">
      <c r="A58716" s="15" t="n"/>
      <c r="B58716" s="15" t="n"/>
    </row>
    <row r="58717" spans="1:2">
      <c r="A58717" s="15" t="n"/>
      <c r="B58717" s="15" t="n"/>
    </row>
    <row r="58718" spans="1:2">
      <c r="A58718" s="15" t="n"/>
      <c r="B58718" s="15" t="n"/>
    </row>
    <row r="58719" spans="1:2">
      <c r="A58719" s="15" t="n"/>
      <c r="B58719" s="15" t="n"/>
    </row>
    <row r="58720" spans="1:2">
      <c r="A58720" s="15" t="n"/>
      <c r="B58720" s="15" t="n"/>
    </row>
    <row r="58721" spans="1:2">
      <c r="A58721" s="15" t="n"/>
      <c r="B58721" s="15" t="n"/>
    </row>
    <row r="58722" spans="1:2">
      <c r="A58722" s="15" t="n"/>
      <c r="B58722" s="15" t="n"/>
    </row>
    <row r="58723" spans="1:2">
      <c r="A58723" s="15" t="n"/>
      <c r="B58723" s="15" t="n"/>
    </row>
    <row r="58724" spans="1:2">
      <c r="A58724" s="15" t="n"/>
      <c r="B58724" s="15" t="n"/>
    </row>
    <row r="58725" spans="1:2">
      <c r="A58725" s="15" t="n"/>
      <c r="B58725" s="15" t="n"/>
    </row>
    <row r="58726" spans="1:2">
      <c r="A58726" s="15" t="n"/>
      <c r="B58726" s="15" t="n"/>
    </row>
    <row r="58727" spans="1:2">
      <c r="A58727" s="15" t="n"/>
      <c r="B58727" s="15" t="n"/>
    </row>
    <row r="58728" spans="1:2">
      <c r="A58728" s="15" t="n"/>
      <c r="B58728" s="15" t="n"/>
    </row>
    <row r="58729" spans="1:2">
      <c r="A58729" s="15" t="n"/>
      <c r="B58729" s="15" t="n"/>
    </row>
    <row r="58730" spans="1:2">
      <c r="A58730" s="15" t="n"/>
      <c r="B58730" s="15" t="n"/>
    </row>
    <row r="58731" spans="1:2">
      <c r="A58731" s="15" t="n"/>
      <c r="B58731" s="15" t="n"/>
    </row>
    <row r="58732" spans="1:2">
      <c r="A58732" s="15" t="n"/>
      <c r="B58732" s="15" t="n"/>
    </row>
    <row r="58733" spans="1:2">
      <c r="A58733" s="15" t="n"/>
      <c r="B58733" s="15" t="n"/>
    </row>
    <row r="58734" spans="1:2">
      <c r="A58734" s="15" t="n"/>
      <c r="B58734" s="15" t="n"/>
    </row>
    <row r="58735" spans="1:2">
      <c r="A58735" s="15" t="n"/>
      <c r="B58735" s="15" t="n"/>
    </row>
    <row r="58736" spans="1:2">
      <c r="A58736" s="15" t="n"/>
      <c r="B58736" s="15" t="n"/>
    </row>
    <row r="58737" spans="1:2">
      <c r="A58737" s="15" t="n"/>
      <c r="B58737" s="15" t="n"/>
    </row>
    <row r="58738" spans="1:2">
      <c r="A58738" s="15" t="n"/>
      <c r="B58738" s="15" t="n"/>
    </row>
    <row r="58739" spans="1:2">
      <c r="A58739" s="15" t="n"/>
      <c r="B58739" s="15" t="n"/>
    </row>
    <row r="58740" spans="1:2">
      <c r="A58740" s="15" t="n"/>
      <c r="B58740" s="15" t="n"/>
    </row>
    <row r="58741" spans="1:2">
      <c r="A58741" s="15" t="n"/>
      <c r="B58741" s="15" t="n"/>
    </row>
    <row r="58742" spans="1:2">
      <c r="A58742" s="15" t="n"/>
      <c r="B58742" s="15" t="n"/>
    </row>
    <row r="58743" spans="1:2">
      <c r="A58743" s="15" t="n"/>
      <c r="B58743" s="15" t="n"/>
    </row>
    <row r="58744" spans="1:2">
      <c r="A58744" s="15" t="n"/>
      <c r="B58744" s="15" t="n"/>
    </row>
    <row r="58745" spans="1:2">
      <c r="A58745" s="15" t="n"/>
      <c r="B58745" s="15" t="n"/>
    </row>
    <row r="58746" spans="1:2">
      <c r="A58746" s="15" t="n"/>
      <c r="B58746" s="15" t="n"/>
    </row>
    <row r="58747" spans="1:2">
      <c r="A58747" s="15" t="n"/>
      <c r="B58747" s="15" t="n"/>
    </row>
    <row r="58748" spans="1:2">
      <c r="A58748" s="15" t="n"/>
      <c r="B58748" s="15" t="n"/>
    </row>
    <row r="58749" spans="1:2">
      <c r="A58749" s="15" t="n"/>
      <c r="B58749" s="15" t="n"/>
    </row>
    <row r="58750" spans="1:2">
      <c r="A58750" s="15" t="n"/>
      <c r="B58750" s="15" t="n"/>
    </row>
    <row r="58751" spans="1:2">
      <c r="A58751" s="15" t="n"/>
      <c r="B58751" s="15" t="n"/>
    </row>
    <row r="58752" spans="1:2">
      <c r="A58752" s="15" t="n"/>
      <c r="B58752" s="15" t="n"/>
    </row>
    <row r="58753" spans="1:2">
      <c r="A58753" s="15" t="n"/>
      <c r="B58753" s="15" t="n"/>
    </row>
    <row r="58754" spans="1:2">
      <c r="A58754" s="15" t="n"/>
      <c r="B58754" s="15" t="n"/>
    </row>
    <row r="58755" spans="1:2">
      <c r="A58755" s="15" t="n"/>
      <c r="B58755" s="15" t="n"/>
    </row>
    <row r="58756" spans="1:2">
      <c r="A58756" s="15" t="n"/>
      <c r="B58756" s="15" t="n"/>
    </row>
    <row r="58757" spans="1:2">
      <c r="A58757" s="15" t="n"/>
      <c r="B58757" s="15" t="n"/>
    </row>
    <row r="58758" spans="1:2">
      <c r="A58758" s="15" t="n"/>
      <c r="B58758" s="15" t="n"/>
    </row>
    <row r="58759" spans="1:2">
      <c r="A58759" s="15" t="n"/>
      <c r="B58759" s="15" t="n"/>
    </row>
    <row r="58760" spans="1:2">
      <c r="A58760" s="15" t="n"/>
      <c r="B58760" s="15" t="n"/>
    </row>
    <row r="58761" spans="1:2">
      <c r="A58761" s="15" t="n"/>
      <c r="B58761" s="15" t="n"/>
    </row>
    <row r="58762" spans="1:2">
      <c r="A58762" s="15" t="n"/>
      <c r="B58762" s="15" t="n"/>
    </row>
    <row r="58763" spans="1:2">
      <c r="A58763" s="15" t="n"/>
      <c r="B58763" s="15" t="n"/>
    </row>
    <row r="58764" spans="1:2">
      <c r="A58764" s="15" t="n"/>
      <c r="B58764" s="15" t="n"/>
    </row>
    <row r="58765" spans="1:2">
      <c r="A58765" s="15" t="n"/>
      <c r="B58765" s="15" t="n"/>
    </row>
    <row r="58766" spans="1:2">
      <c r="A58766" s="15" t="n"/>
      <c r="B58766" s="15" t="n"/>
    </row>
    <row r="58767" spans="1:2">
      <c r="A58767" s="15" t="n"/>
      <c r="B58767" s="15" t="n"/>
    </row>
    <row r="58768" spans="1:2">
      <c r="A58768" s="15" t="n"/>
      <c r="B58768" s="15" t="n"/>
    </row>
    <row r="58769" spans="1:2">
      <c r="A58769" s="15" t="n"/>
      <c r="B58769" s="15" t="n"/>
    </row>
    <row r="58770" spans="1:2">
      <c r="A58770" s="15" t="n"/>
      <c r="B58770" s="15" t="n"/>
    </row>
    <row r="58771" spans="1:2">
      <c r="A58771" s="15" t="n"/>
      <c r="B58771" s="15" t="n"/>
    </row>
    <row r="58772" spans="1:2">
      <c r="A58772" s="15" t="n"/>
      <c r="B58772" s="15" t="n"/>
    </row>
    <row r="58773" spans="1:2">
      <c r="A58773" s="15" t="n"/>
      <c r="B58773" s="15" t="n"/>
    </row>
    <row r="58774" spans="1:2">
      <c r="A58774" s="15" t="n"/>
      <c r="B58774" s="15" t="n"/>
    </row>
    <row r="58775" spans="1:2">
      <c r="A58775" s="15" t="n"/>
      <c r="B58775" s="15" t="n"/>
    </row>
    <row r="58776" spans="1:2">
      <c r="A58776" s="15" t="n"/>
      <c r="B58776" s="15" t="n"/>
    </row>
    <row r="58777" spans="1:2">
      <c r="A58777" s="15" t="n"/>
      <c r="B58777" s="15" t="n"/>
    </row>
    <row r="58778" spans="1:2">
      <c r="A58778" s="15" t="n"/>
      <c r="B58778" s="15" t="n"/>
    </row>
    <row r="58779" spans="1:2">
      <c r="A58779" s="15" t="n"/>
      <c r="B58779" s="15" t="n"/>
    </row>
    <row r="58780" spans="1:2">
      <c r="A58780" s="15" t="n"/>
      <c r="B58780" s="15" t="n"/>
    </row>
    <row r="58781" spans="1:2">
      <c r="A58781" s="15" t="n"/>
      <c r="B58781" s="15" t="n"/>
    </row>
    <row r="58782" spans="1:2">
      <c r="A58782" s="15" t="n"/>
      <c r="B58782" s="15" t="n"/>
    </row>
    <row r="58783" spans="1:2">
      <c r="A58783" s="15" t="n"/>
      <c r="B58783" s="15" t="n"/>
    </row>
    <row r="58784" spans="1:2">
      <c r="A58784" s="15" t="n"/>
      <c r="B58784" s="15" t="n"/>
    </row>
    <row r="58785" spans="1:2">
      <c r="A58785" s="15" t="n"/>
      <c r="B58785" s="15" t="n"/>
    </row>
    <row r="58786" spans="1:2">
      <c r="A58786" s="15" t="n"/>
      <c r="B58786" s="15" t="n"/>
    </row>
    <row r="58787" spans="1:2">
      <c r="A58787" s="15" t="n"/>
      <c r="B58787" s="15" t="n"/>
    </row>
    <row r="58788" spans="1:2">
      <c r="A58788" s="15" t="n"/>
      <c r="B58788" s="15" t="n"/>
    </row>
    <row r="58789" spans="1:2">
      <c r="A58789" s="15" t="n"/>
      <c r="B58789" s="15" t="n"/>
    </row>
    <row r="58790" spans="1:2">
      <c r="A58790" s="15" t="n"/>
      <c r="B58790" s="15" t="n"/>
    </row>
    <row r="58791" spans="1:2">
      <c r="A58791" s="15" t="n"/>
      <c r="B58791" s="15" t="n"/>
    </row>
    <row r="58792" spans="1:2">
      <c r="A58792" s="15" t="n"/>
      <c r="B58792" s="15" t="n"/>
    </row>
    <row r="58793" spans="1:2">
      <c r="A58793" s="15" t="n"/>
      <c r="B58793" s="15" t="n"/>
    </row>
    <row r="58794" spans="1:2">
      <c r="A58794" s="15" t="n"/>
      <c r="B58794" s="15" t="n"/>
    </row>
    <row r="58795" spans="1:2">
      <c r="A58795" s="15" t="n"/>
      <c r="B58795" s="15" t="n"/>
    </row>
    <row r="58796" spans="1:2">
      <c r="A58796" s="15" t="n"/>
      <c r="B58796" s="15" t="n"/>
    </row>
    <row r="58797" spans="1:2">
      <c r="A58797" s="15" t="n"/>
      <c r="B58797" s="15" t="n"/>
    </row>
    <row r="58798" spans="1:2">
      <c r="A58798" s="15" t="n"/>
      <c r="B58798" s="15" t="n"/>
    </row>
    <row r="58799" spans="1:2">
      <c r="A58799" s="15" t="n"/>
      <c r="B58799" s="15" t="n"/>
    </row>
    <row r="58800" spans="1:2">
      <c r="A58800" s="15" t="n"/>
      <c r="B58800" s="15" t="n"/>
    </row>
    <row r="58801" spans="1:2">
      <c r="A58801" s="15" t="n"/>
      <c r="B58801" s="15" t="n"/>
    </row>
    <row r="58802" spans="1:2">
      <c r="A58802" s="15" t="n"/>
      <c r="B58802" s="15" t="n"/>
    </row>
    <row r="58803" spans="1:2">
      <c r="A58803" s="15" t="n"/>
      <c r="B58803" s="15" t="n"/>
    </row>
    <row r="58804" spans="1:2">
      <c r="A58804" s="15" t="n"/>
      <c r="B58804" s="15" t="n"/>
    </row>
    <row r="58805" spans="1:2">
      <c r="A58805" s="15" t="n"/>
      <c r="B58805" s="15" t="n"/>
    </row>
    <row r="58806" spans="1:2">
      <c r="A58806" s="15" t="n"/>
      <c r="B58806" s="15" t="n"/>
    </row>
    <row r="58807" spans="1:2">
      <c r="A58807" s="15" t="n"/>
      <c r="B58807" s="15" t="n"/>
    </row>
    <row r="58808" spans="1:2">
      <c r="A58808" s="15" t="n"/>
      <c r="B58808" s="15" t="n"/>
    </row>
    <row r="58809" spans="1:2">
      <c r="A58809" s="15" t="n"/>
      <c r="B58809" s="15" t="n"/>
    </row>
    <row r="58810" spans="1:2">
      <c r="A58810" s="15" t="n"/>
      <c r="B58810" s="15" t="n"/>
    </row>
    <row r="58811" spans="1:2">
      <c r="A58811" s="15" t="n"/>
      <c r="B58811" s="15" t="n"/>
    </row>
    <row r="58812" spans="1:2">
      <c r="A58812" s="15" t="n"/>
      <c r="B58812" s="15" t="n"/>
    </row>
    <row r="58813" spans="1:2">
      <c r="A58813" s="15" t="n"/>
      <c r="B58813" s="15" t="n"/>
    </row>
    <row r="58814" spans="1:2">
      <c r="A58814" s="15" t="n"/>
      <c r="B58814" s="15" t="n"/>
    </row>
    <row r="58815" spans="1:2">
      <c r="A58815" s="15" t="n"/>
      <c r="B58815" s="15" t="n"/>
    </row>
    <row r="58816" spans="1:2">
      <c r="A58816" s="15" t="n"/>
      <c r="B58816" s="15" t="n"/>
    </row>
    <row r="58817" spans="1:2">
      <c r="A58817" s="15" t="n"/>
      <c r="B58817" s="15" t="n"/>
    </row>
    <row r="58818" spans="1:2">
      <c r="A58818" s="15" t="n"/>
      <c r="B58818" s="15" t="n"/>
    </row>
    <row r="58819" spans="1:2">
      <c r="A58819" s="15" t="n"/>
      <c r="B58819" s="15" t="n"/>
    </row>
    <row r="58820" spans="1:2">
      <c r="A58820" s="15" t="n"/>
      <c r="B58820" s="15" t="n"/>
    </row>
    <row r="58821" spans="1:2">
      <c r="A58821" s="15" t="n"/>
      <c r="B58821" s="15" t="n"/>
    </row>
    <row r="58822" spans="1:2">
      <c r="A58822" s="15" t="n"/>
      <c r="B58822" s="15" t="n"/>
    </row>
    <row r="58823" spans="1:2">
      <c r="A58823" s="15" t="n"/>
      <c r="B58823" s="15" t="n"/>
    </row>
    <row r="58824" spans="1:2">
      <c r="A58824" s="15" t="n"/>
      <c r="B58824" s="15" t="n"/>
    </row>
    <row r="58825" spans="1:2">
      <c r="A58825" s="15" t="n"/>
      <c r="B58825" s="15" t="n"/>
    </row>
    <row r="58826" spans="1:2">
      <c r="A58826" s="15" t="n"/>
      <c r="B58826" s="15" t="n"/>
    </row>
    <row r="58827" spans="1:2">
      <c r="A58827" s="15" t="n"/>
      <c r="B58827" s="15" t="n"/>
    </row>
    <row r="58828" spans="1:2">
      <c r="A58828" s="15" t="n"/>
      <c r="B58828" s="15" t="n"/>
    </row>
    <row r="58829" spans="1:2">
      <c r="A58829" s="15" t="n"/>
      <c r="B58829" s="15" t="n"/>
    </row>
    <row r="58830" spans="1:2">
      <c r="A58830" s="15" t="n"/>
      <c r="B58830" s="15" t="n"/>
    </row>
    <row r="58831" spans="1:2">
      <c r="A58831" s="15" t="n"/>
      <c r="B58831" s="15" t="n"/>
    </row>
    <row r="58832" spans="1:2">
      <c r="A58832" s="15" t="n"/>
      <c r="B58832" s="15" t="n"/>
    </row>
    <row r="58833" spans="1:2">
      <c r="A58833" s="15" t="n"/>
      <c r="B58833" s="15" t="n"/>
    </row>
    <row r="58834" spans="1:2">
      <c r="A58834" s="15" t="n"/>
      <c r="B58834" s="15" t="n"/>
    </row>
    <row r="58835" spans="1:2">
      <c r="A58835" s="15" t="n"/>
      <c r="B58835" s="15" t="n"/>
    </row>
    <row r="58836" spans="1:2">
      <c r="A58836" s="15" t="n"/>
      <c r="B58836" s="15" t="n"/>
    </row>
    <row r="58837" spans="1:2">
      <c r="A58837" s="15" t="n"/>
      <c r="B58837" s="15" t="n"/>
    </row>
    <row r="58838" spans="1:2">
      <c r="A58838" s="15" t="n"/>
      <c r="B58838" s="15" t="n"/>
    </row>
    <row r="58839" spans="1:2">
      <c r="A58839" s="15" t="n"/>
      <c r="B58839" s="15" t="n"/>
    </row>
    <row r="58840" spans="1:2">
      <c r="A58840" s="15" t="n"/>
      <c r="B58840" s="15" t="n"/>
    </row>
    <row r="58841" spans="1:2">
      <c r="A58841" s="15" t="n"/>
      <c r="B58841" s="15" t="n"/>
    </row>
    <row r="58842" spans="1:2">
      <c r="A58842" s="15" t="n"/>
      <c r="B58842" s="15" t="n"/>
    </row>
    <row r="58843" spans="1:2">
      <c r="A58843" s="15" t="n"/>
      <c r="B58843" s="15" t="n"/>
    </row>
    <row r="58844" spans="1:2">
      <c r="A58844" s="15" t="n"/>
      <c r="B58844" s="15" t="n"/>
    </row>
    <row r="58845" spans="1:2">
      <c r="A58845" s="15" t="n"/>
      <c r="B58845" s="15" t="n"/>
    </row>
    <row r="58846" spans="1:2">
      <c r="A58846" s="15" t="n"/>
      <c r="B58846" s="15" t="n"/>
    </row>
    <row r="58847" spans="1:2">
      <c r="A58847" s="15" t="n"/>
      <c r="B58847" s="15" t="n"/>
    </row>
    <row r="58848" spans="1:2">
      <c r="A58848" s="15" t="n"/>
      <c r="B58848" s="15" t="n"/>
    </row>
    <row r="58849" spans="1:2">
      <c r="A58849" s="15" t="n"/>
      <c r="B58849" s="15" t="n"/>
    </row>
    <row r="58850" spans="1:2">
      <c r="A58850" s="15" t="n"/>
      <c r="B58850" s="15" t="n"/>
    </row>
    <row r="58851" spans="1:2">
      <c r="A58851" s="15" t="n"/>
      <c r="B58851" s="15" t="n"/>
    </row>
    <row r="58852" spans="1:2">
      <c r="A58852" s="15" t="n"/>
      <c r="B58852" s="15" t="n"/>
    </row>
    <row r="58853" spans="1:2">
      <c r="A58853" s="15" t="n"/>
      <c r="B58853" s="15" t="n"/>
    </row>
    <row r="58854" spans="1:2">
      <c r="A58854" s="15" t="n"/>
      <c r="B58854" s="15" t="n"/>
    </row>
    <row r="58855" spans="1:2">
      <c r="A58855" s="15" t="n"/>
      <c r="B58855" s="15" t="n"/>
    </row>
    <row r="58856" spans="1:2">
      <c r="A58856" s="15" t="n"/>
      <c r="B58856" s="15" t="n"/>
    </row>
    <row r="58857" spans="1:2">
      <c r="A58857" s="15" t="n"/>
      <c r="B58857" s="15" t="n"/>
    </row>
    <row r="58858" spans="1:2">
      <c r="A58858" s="15" t="n"/>
      <c r="B58858" s="15" t="n"/>
    </row>
    <row r="58859" spans="1:2">
      <c r="A58859" s="15" t="n"/>
      <c r="B58859" s="15" t="n"/>
    </row>
    <row r="58860" spans="1:2">
      <c r="A58860" s="15" t="n"/>
      <c r="B58860" s="15" t="n"/>
    </row>
    <row r="58861" spans="1:2">
      <c r="A58861" s="15" t="n"/>
      <c r="B58861" s="15" t="n"/>
    </row>
    <row r="58862" spans="1:2">
      <c r="A58862" s="15" t="n"/>
      <c r="B58862" s="15" t="n"/>
    </row>
    <row r="58863" spans="1:2">
      <c r="A58863" s="15" t="n"/>
      <c r="B58863" s="15" t="n"/>
    </row>
    <row r="58864" spans="1:2">
      <c r="A58864" s="15" t="n"/>
      <c r="B58864" s="15" t="n"/>
    </row>
    <row r="58865" spans="1:2">
      <c r="A58865" s="15" t="n"/>
      <c r="B58865" s="15" t="n"/>
    </row>
    <row r="58866" spans="1:2">
      <c r="A58866" s="15" t="n"/>
      <c r="B58866" s="15" t="n"/>
    </row>
    <row r="58867" spans="1:2">
      <c r="A58867" s="15" t="n"/>
      <c r="B58867" s="15" t="n"/>
    </row>
    <row r="58868" spans="1:2">
      <c r="A58868" s="15" t="n"/>
      <c r="B58868" s="15" t="n"/>
    </row>
    <row r="58869" spans="1:2">
      <c r="A58869" s="15" t="n"/>
      <c r="B58869" s="15" t="n"/>
    </row>
    <row r="58870" spans="1:2">
      <c r="A58870" s="15" t="n"/>
      <c r="B58870" s="15" t="n"/>
    </row>
    <row r="58871" spans="1:2">
      <c r="A58871" s="15" t="n"/>
      <c r="B58871" s="15" t="n"/>
    </row>
    <row r="58872" spans="1:2">
      <c r="A58872" s="15" t="n"/>
      <c r="B58872" s="15" t="n"/>
    </row>
    <row r="58873" spans="1:2">
      <c r="A58873" s="15" t="n"/>
      <c r="B58873" s="15" t="n"/>
    </row>
    <row r="58874" spans="1:2">
      <c r="A58874" s="15" t="n"/>
      <c r="B58874" s="15" t="n"/>
    </row>
    <row r="58875" spans="1:2">
      <c r="A58875" s="15" t="n"/>
      <c r="B58875" s="15" t="n"/>
    </row>
    <row r="58876" spans="1:2">
      <c r="A58876" s="15" t="n"/>
      <c r="B58876" s="15" t="n"/>
    </row>
    <row r="58877" spans="1:2">
      <c r="A58877" s="15" t="n"/>
      <c r="B58877" s="15" t="n"/>
    </row>
    <row r="58878" spans="1:2">
      <c r="A58878" s="15" t="n"/>
      <c r="B58878" s="15" t="n"/>
    </row>
    <row r="58879" spans="1:2">
      <c r="A58879" s="15" t="n"/>
      <c r="B58879" s="15" t="n"/>
    </row>
    <row r="58880" spans="1:2">
      <c r="A58880" s="15" t="n"/>
      <c r="B58880" s="15" t="n"/>
    </row>
    <row r="58881" spans="1:2">
      <c r="A58881" s="15" t="n"/>
      <c r="B58881" s="15" t="n"/>
    </row>
    <row r="58882" spans="1:2">
      <c r="A58882" s="15" t="n"/>
      <c r="B58882" s="15" t="n"/>
    </row>
    <row r="58883" spans="1:2">
      <c r="A58883" s="15" t="n"/>
      <c r="B58883" s="15" t="n"/>
    </row>
    <row r="58884" spans="1:2">
      <c r="A58884" s="15" t="n"/>
      <c r="B58884" s="15" t="n"/>
    </row>
    <row r="58885" spans="1:2">
      <c r="A58885" s="15" t="n"/>
      <c r="B58885" s="15" t="n"/>
    </row>
    <row r="58886" spans="1:2">
      <c r="A58886" s="15" t="n"/>
      <c r="B58886" s="15" t="n"/>
    </row>
    <row r="58887" spans="1:2">
      <c r="A58887" s="15" t="n"/>
      <c r="B58887" s="15" t="n"/>
    </row>
    <row r="58888" spans="1:2">
      <c r="A58888" s="15" t="n"/>
      <c r="B58888" s="15" t="n"/>
    </row>
    <row r="58889" spans="1:2">
      <c r="A58889" s="15" t="n"/>
      <c r="B58889" s="15" t="n"/>
    </row>
    <row r="58890" spans="1:2">
      <c r="A58890" s="15" t="n"/>
      <c r="B58890" s="15" t="n"/>
    </row>
    <row r="58891" spans="1:2">
      <c r="A58891" s="15" t="n"/>
      <c r="B58891" s="15" t="n"/>
    </row>
    <row r="58892" spans="1:2">
      <c r="A58892" s="15" t="n"/>
      <c r="B58892" s="15" t="n"/>
    </row>
    <row r="58893" spans="1:2">
      <c r="A58893" s="15" t="n"/>
      <c r="B58893" s="15" t="n"/>
    </row>
    <row r="58894" spans="1:2">
      <c r="A58894" s="15" t="n"/>
      <c r="B58894" s="15" t="n"/>
    </row>
    <row r="58895" spans="1:2">
      <c r="A58895" s="15" t="n"/>
      <c r="B58895" s="15" t="n"/>
    </row>
    <row r="58896" spans="1:2">
      <c r="A58896" s="15" t="n"/>
      <c r="B58896" s="15" t="n"/>
    </row>
    <row r="58897" spans="1:2">
      <c r="A58897" s="15" t="n"/>
      <c r="B58897" s="15" t="n"/>
    </row>
    <row r="58898" spans="1:2">
      <c r="A58898" s="15" t="n"/>
      <c r="B58898" s="15" t="n"/>
    </row>
    <row r="58899" spans="1:2">
      <c r="A58899" s="15" t="n"/>
      <c r="B58899" s="15" t="n"/>
    </row>
    <row r="58900" spans="1:2">
      <c r="A58900" s="15" t="n"/>
      <c r="B58900" s="15" t="n"/>
    </row>
    <row r="58901" spans="1:2">
      <c r="A58901" s="15" t="n"/>
      <c r="B58901" s="15" t="n"/>
    </row>
    <row r="58902" spans="1:2">
      <c r="A58902" s="15" t="n"/>
      <c r="B58902" s="15" t="n"/>
    </row>
    <row r="58903" spans="1:2">
      <c r="A58903" s="15" t="n"/>
      <c r="B58903" s="15" t="n"/>
    </row>
    <row r="58904" spans="1:2">
      <c r="A58904" s="15" t="n"/>
      <c r="B58904" s="15" t="n"/>
    </row>
    <row r="58905" spans="1:2">
      <c r="A58905" s="15" t="n"/>
      <c r="B58905" s="15" t="n"/>
    </row>
    <row r="58906" spans="1:2">
      <c r="A58906" s="15" t="n"/>
      <c r="B58906" s="15" t="n"/>
    </row>
    <row r="58907" spans="1:2">
      <c r="A58907" s="15" t="n"/>
      <c r="B58907" s="15" t="n"/>
    </row>
    <row r="58908" spans="1:2">
      <c r="A58908" s="15" t="n"/>
      <c r="B58908" s="15" t="n"/>
    </row>
    <row r="58909" spans="1:2">
      <c r="A58909" s="15" t="n"/>
      <c r="B58909" s="15" t="n"/>
    </row>
    <row r="58910" spans="1:2">
      <c r="A58910" s="15" t="n"/>
      <c r="B58910" s="15" t="n"/>
    </row>
    <row r="58911" spans="1:2">
      <c r="A58911" s="15" t="n"/>
      <c r="B58911" s="15" t="n"/>
    </row>
    <row r="58912" spans="1:2">
      <c r="A58912" s="15" t="n"/>
      <c r="B58912" s="15" t="n"/>
    </row>
    <row r="58913" spans="1:2">
      <c r="A58913" s="15" t="n"/>
      <c r="B58913" s="15" t="n"/>
    </row>
    <row r="58914" spans="1:2">
      <c r="A58914" s="15" t="n"/>
      <c r="B58914" s="15" t="n"/>
    </row>
    <row r="58915" spans="1:2">
      <c r="A58915" s="15" t="n"/>
      <c r="B58915" s="15" t="n"/>
    </row>
    <row r="58916" spans="1:2">
      <c r="A58916" s="15" t="n"/>
      <c r="B58916" s="15" t="n"/>
    </row>
    <row r="58917" spans="1:2">
      <c r="A58917" s="15" t="n"/>
      <c r="B58917" s="15" t="n"/>
    </row>
    <row r="58918" spans="1:2">
      <c r="A58918" s="15" t="n"/>
      <c r="B58918" s="15" t="n"/>
    </row>
    <row r="58919" spans="1:2">
      <c r="A58919" s="15" t="n"/>
      <c r="B58919" s="15" t="n"/>
    </row>
    <row r="58920" spans="1:2">
      <c r="A58920" s="15" t="n"/>
      <c r="B58920" s="15" t="n"/>
    </row>
    <row r="58921" spans="1:2">
      <c r="A58921" s="15" t="n"/>
      <c r="B58921" s="15" t="n"/>
    </row>
    <row r="58922" spans="1:2">
      <c r="A58922" s="15" t="n"/>
      <c r="B58922" s="15" t="n"/>
    </row>
    <row r="58923" spans="1:2">
      <c r="A58923" s="15" t="n"/>
      <c r="B58923" s="15" t="n"/>
    </row>
    <row r="58924" spans="1:2">
      <c r="A58924" s="15" t="n"/>
      <c r="B58924" s="15" t="n"/>
    </row>
    <row r="58925" spans="1:2">
      <c r="A58925" s="15" t="n"/>
      <c r="B58925" s="15" t="n"/>
    </row>
    <row r="58926" spans="1:2">
      <c r="A58926" s="15" t="n"/>
      <c r="B58926" s="15" t="n"/>
    </row>
    <row r="58927" spans="1:2">
      <c r="A58927" s="15" t="n"/>
      <c r="B58927" s="15" t="n"/>
    </row>
    <row r="58928" spans="1:2">
      <c r="A58928" s="15" t="n"/>
      <c r="B58928" s="15" t="n"/>
    </row>
    <row r="58929" spans="1:2">
      <c r="A58929" s="15" t="n"/>
      <c r="B58929" s="15" t="n"/>
    </row>
    <row r="58930" spans="1:2">
      <c r="A58930" s="15" t="n"/>
      <c r="B58930" s="15" t="n"/>
    </row>
    <row r="58931" spans="1:2">
      <c r="A58931" s="15" t="n"/>
      <c r="B58931" s="15" t="n"/>
    </row>
    <row r="58932" spans="1:2">
      <c r="A58932" s="15" t="n"/>
      <c r="B58932" s="15" t="n"/>
    </row>
    <row r="58933" spans="1:2">
      <c r="A58933" s="15" t="n"/>
      <c r="B58933" s="15" t="n"/>
    </row>
    <row r="58934" spans="1:2">
      <c r="A58934" s="15" t="n"/>
      <c r="B58934" s="15" t="n"/>
    </row>
    <row r="58935" spans="1:2">
      <c r="A58935" s="15" t="n"/>
      <c r="B58935" s="15" t="n"/>
    </row>
    <row r="58936" spans="1:2">
      <c r="A58936" s="15" t="n"/>
      <c r="B58936" s="15" t="n"/>
    </row>
    <row r="58937" spans="1:2">
      <c r="A58937" s="15" t="n"/>
      <c r="B58937" s="15" t="n"/>
    </row>
    <row r="58938" spans="1:2">
      <c r="A58938" s="15" t="n"/>
      <c r="B58938" s="15" t="n"/>
    </row>
    <row r="58939" spans="1:2">
      <c r="A58939" s="15" t="n"/>
      <c r="B58939" s="15" t="n"/>
    </row>
    <row r="58940" spans="1:2">
      <c r="A58940" s="15" t="n"/>
      <c r="B58940" s="15" t="n"/>
    </row>
    <row r="58941" spans="1:2">
      <c r="A58941" s="15" t="n"/>
      <c r="B58941" s="15" t="n"/>
    </row>
    <row r="58942" spans="1:2">
      <c r="A58942" s="15" t="n"/>
      <c r="B58942" s="15" t="n"/>
    </row>
    <row r="58943" spans="1:2">
      <c r="A58943" s="15" t="n"/>
      <c r="B58943" s="15" t="n"/>
    </row>
    <row r="58944" spans="1:2">
      <c r="A58944" s="15" t="n"/>
      <c r="B58944" s="15" t="n"/>
    </row>
    <row r="58945" spans="1:2">
      <c r="A58945" s="15" t="n"/>
      <c r="B58945" s="15" t="n"/>
    </row>
    <row r="58946" spans="1:2">
      <c r="A58946" s="15" t="n"/>
      <c r="B58946" s="15" t="n"/>
    </row>
    <row r="58947" spans="1:2">
      <c r="A58947" s="15" t="n"/>
      <c r="B58947" s="15" t="n"/>
    </row>
    <row r="58948" spans="1:2">
      <c r="A58948" s="15" t="n"/>
      <c r="B58948" s="15" t="n"/>
    </row>
    <row r="58949" spans="1:2">
      <c r="A58949" s="15" t="n"/>
      <c r="B58949" s="15" t="n"/>
    </row>
    <row r="58950" spans="1:2">
      <c r="A58950" s="15" t="n"/>
      <c r="B58950" s="15" t="n"/>
    </row>
    <row r="58951" spans="1:2">
      <c r="A58951" s="15" t="n"/>
      <c r="B58951" s="15" t="n"/>
    </row>
    <row r="58952" spans="1:2">
      <c r="A58952" s="15" t="n"/>
      <c r="B58952" s="15" t="n"/>
    </row>
    <row r="58953" spans="1:2">
      <c r="A58953" s="15" t="n"/>
      <c r="B58953" s="15" t="n"/>
    </row>
    <row r="58954" spans="1:2">
      <c r="A58954" s="15" t="n"/>
      <c r="B58954" s="15" t="n"/>
    </row>
    <row r="58955" spans="1:2">
      <c r="A58955" s="15" t="n"/>
      <c r="B58955" s="15" t="n"/>
    </row>
    <row r="58956" spans="1:2">
      <c r="A58956" s="15" t="n"/>
      <c r="B58956" s="15" t="n"/>
    </row>
    <row r="58957" spans="1:2">
      <c r="A58957" s="15" t="n"/>
      <c r="B58957" s="15" t="n"/>
    </row>
    <row r="58958" spans="1:2">
      <c r="A58958" s="15" t="n"/>
      <c r="B58958" s="15" t="n"/>
    </row>
    <row r="58959" spans="1:2">
      <c r="A58959" s="15" t="n"/>
      <c r="B58959" s="15" t="n"/>
    </row>
    <row r="58960" spans="1:2">
      <c r="A58960" s="15" t="n"/>
      <c r="B58960" s="15" t="n"/>
    </row>
    <row r="58961" spans="1:2">
      <c r="A58961" s="15" t="n"/>
      <c r="B58961" s="15" t="n"/>
    </row>
    <row r="58962" spans="1:2">
      <c r="A58962" s="15" t="n"/>
      <c r="B58962" s="15" t="n"/>
    </row>
    <row r="58963" spans="1:2">
      <c r="A58963" s="15" t="n"/>
      <c r="B58963" s="15" t="n"/>
    </row>
    <row r="58964" spans="1:2">
      <c r="A58964" s="15" t="n"/>
      <c r="B58964" s="15" t="n"/>
    </row>
    <row r="58965" spans="1:2">
      <c r="A58965" s="15" t="n"/>
      <c r="B58965" s="15" t="n"/>
    </row>
    <row r="58966" spans="1:2">
      <c r="A58966" s="15" t="n"/>
      <c r="B58966" s="15" t="n"/>
    </row>
    <row r="58967" spans="1:2">
      <c r="A58967" s="15" t="n"/>
      <c r="B58967" s="15" t="n"/>
    </row>
    <row r="58968" spans="1:2">
      <c r="A58968" s="15" t="n"/>
      <c r="B58968" s="15" t="n"/>
    </row>
    <row r="58969" spans="1:2">
      <c r="A58969" s="15" t="n"/>
      <c r="B58969" s="15" t="n"/>
    </row>
    <row r="58970" spans="1:2">
      <c r="A58970" s="15" t="n"/>
      <c r="B58970" s="15" t="n"/>
    </row>
    <row r="58971" spans="1:2">
      <c r="A58971" s="15" t="n"/>
      <c r="B58971" s="15" t="n"/>
    </row>
    <row r="58972" spans="1:2">
      <c r="A58972" s="15" t="n"/>
      <c r="B58972" s="15" t="n"/>
    </row>
    <row r="58973" spans="1:2">
      <c r="A58973" s="15" t="n"/>
      <c r="B58973" s="15" t="n"/>
    </row>
    <row r="58974" spans="1:2">
      <c r="A58974" s="15" t="n"/>
      <c r="B58974" s="15" t="n"/>
    </row>
    <row r="58975" spans="1:2">
      <c r="A58975" s="15" t="n"/>
      <c r="B58975" s="15" t="n"/>
    </row>
    <row r="58976" spans="1:2">
      <c r="A58976" s="15" t="n"/>
      <c r="B58976" s="15" t="n"/>
    </row>
    <row r="58977" spans="1:2">
      <c r="A58977" s="15" t="n"/>
      <c r="B58977" s="15" t="n"/>
    </row>
    <row r="58978" spans="1:2">
      <c r="A58978" s="15" t="n"/>
      <c r="B58978" s="15" t="n"/>
    </row>
    <row r="58979" spans="1:2">
      <c r="A58979" s="15" t="n"/>
      <c r="B58979" s="15" t="n"/>
    </row>
    <row r="58980" spans="1:2">
      <c r="A58980" s="15" t="n"/>
      <c r="B58980" s="15" t="n"/>
    </row>
    <row r="58981" spans="1:2">
      <c r="A58981" s="15" t="n"/>
      <c r="B58981" s="15" t="n"/>
    </row>
    <row r="58982" spans="1:2">
      <c r="A58982" s="15" t="n"/>
      <c r="B58982" s="15" t="n"/>
    </row>
    <row r="58983" spans="1:2">
      <c r="A58983" s="15" t="n"/>
      <c r="B58983" s="15" t="n"/>
    </row>
    <row r="58984" spans="1:2">
      <c r="A58984" s="15" t="n"/>
      <c r="B58984" s="15" t="n"/>
    </row>
    <row r="58985" spans="1:2">
      <c r="A58985" s="15" t="n"/>
      <c r="B58985" s="15" t="n"/>
    </row>
    <row r="58986" spans="1:2">
      <c r="A58986" s="15" t="n"/>
      <c r="B58986" s="15" t="n"/>
    </row>
    <row r="58987" spans="1:2">
      <c r="A58987" s="15" t="n"/>
      <c r="B58987" s="15" t="n"/>
    </row>
    <row r="58988" spans="1:2">
      <c r="A58988" s="15" t="n"/>
      <c r="B58988" s="15" t="n"/>
    </row>
    <row r="58989" spans="1:2">
      <c r="A58989" s="15" t="n"/>
      <c r="B58989" s="15" t="n"/>
    </row>
    <row r="58990" spans="1:2">
      <c r="A58990" s="15" t="n"/>
      <c r="B58990" s="15" t="n"/>
    </row>
    <row r="58991" spans="1:2">
      <c r="A58991" s="15" t="n"/>
      <c r="B58991" s="15" t="n"/>
    </row>
    <row r="58992" spans="1:2">
      <c r="A58992" s="15" t="n"/>
      <c r="B58992" s="15" t="n"/>
    </row>
    <row r="58993" spans="1:2">
      <c r="A58993" s="15" t="n"/>
      <c r="B58993" s="15" t="n"/>
    </row>
    <row r="58994" spans="1:2">
      <c r="A58994" s="15" t="n"/>
      <c r="B58994" s="15" t="n"/>
    </row>
    <row r="58995" spans="1:2">
      <c r="A58995" s="15" t="n"/>
      <c r="B58995" s="15" t="n"/>
    </row>
    <row r="58996" spans="1:2">
      <c r="A58996" s="15" t="n"/>
      <c r="B58996" s="15" t="n"/>
    </row>
    <row r="58997" spans="1:2">
      <c r="A58997" s="15" t="n"/>
      <c r="B58997" s="15" t="n"/>
    </row>
    <row r="58998" spans="1:2">
      <c r="A58998" s="15" t="n"/>
      <c r="B58998" s="15" t="n"/>
    </row>
    <row r="58999" spans="1:2">
      <c r="A58999" s="15" t="n"/>
      <c r="B58999" s="15" t="n"/>
    </row>
    <row r="59000" spans="1:2">
      <c r="A59000" s="15" t="n"/>
      <c r="B59000" s="15" t="n"/>
    </row>
    <row r="59001" spans="1:2">
      <c r="A59001" s="15" t="n"/>
      <c r="B59001" s="15" t="n"/>
    </row>
    <row r="59002" spans="1:2">
      <c r="A59002" s="15" t="n"/>
      <c r="B59002" s="15" t="n"/>
    </row>
    <row r="59003" spans="1:2">
      <c r="A59003" s="15" t="n"/>
      <c r="B59003" s="15" t="n"/>
    </row>
    <row r="59004" spans="1:2">
      <c r="A59004" s="15" t="n"/>
      <c r="B59004" s="15" t="n"/>
    </row>
    <row r="59005" spans="1:2">
      <c r="A59005" s="15" t="n"/>
      <c r="B59005" s="15" t="n"/>
    </row>
    <row r="59006" spans="1:2">
      <c r="A59006" s="15" t="n"/>
      <c r="B59006" s="15" t="n"/>
    </row>
    <row r="59007" spans="1:2">
      <c r="A59007" s="15" t="n"/>
      <c r="B59007" s="15" t="n"/>
    </row>
    <row r="59008" spans="1:2">
      <c r="A59008" s="15" t="n"/>
      <c r="B59008" s="15" t="n"/>
    </row>
    <row r="59009" spans="1:2">
      <c r="A59009" s="15" t="n"/>
      <c r="B59009" s="15" t="n"/>
    </row>
    <row r="59010" spans="1:2">
      <c r="A59010" s="15" t="n"/>
      <c r="B59010" s="15" t="n"/>
    </row>
    <row r="59011" spans="1:2">
      <c r="A59011" s="15" t="n"/>
      <c r="B59011" s="15" t="n"/>
    </row>
    <row r="59012" spans="1:2">
      <c r="A59012" s="15" t="n"/>
      <c r="B59012" s="15" t="n"/>
    </row>
    <row r="59013" spans="1:2">
      <c r="A59013" s="15" t="n"/>
      <c r="B59013" s="15" t="n"/>
    </row>
    <row r="59014" spans="1:2">
      <c r="A59014" s="15" t="n"/>
      <c r="B59014" s="15" t="n"/>
    </row>
    <row r="59015" spans="1:2">
      <c r="A59015" s="15" t="n"/>
      <c r="B59015" s="15" t="n"/>
    </row>
    <row r="59016" spans="1:2">
      <c r="A59016" s="15" t="n"/>
      <c r="B59016" s="15" t="n"/>
    </row>
    <row r="59017" spans="1:2">
      <c r="A59017" s="15" t="n"/>
      <c r="B59017" s="15" t="n"/>
    </row>
    <row r="59018" spans="1:2">
      <c r="A59018" s="15" t="n"/>
      <c r="B59018" s="15" t="n"/>
    </row>
    <row r="59019" spans="1:2">
      <c r="A59019" s="15" t="n"/>
      <c r="B59019" s="15" t="n"/>
    </row>
    <row r="59020" spans="1:2">
      <c r="A59020" s="15" t="n"/>
      <c r="B59020" s="15" t="n"/>
    </row>
    <row r="59021" spans="1:2">
      <c r="A59021" s="15" t="n"/>
      <c r="B59021" s="15" t="n"/>
    </row>
    <row r="59022" spans="1:2">
      <c r="A59022" s="15" t="n"/>
      <c r="B59022" s="15" t="n"/>
    </row>
    <row r="59023" spans="1:2">
      <c r="A59023" s="15" t="n"/>
      <c r="B59023" s="15" t="n"/>
    </row>
    <row r="59024" spans="1:2">
      <c r="A59024" s="15" t="n"/>
      <c r="B59024" s="15" t="n"/>
    </row>
    <row r="59025" spans="1:2">
      <c r="A59025" s="15" t="n"/>
      <c r="B59025" s="15" t="n"/>
    </row>
    <row r="59026" spans="1:2">
      <c r="A59026" s="15" t="n"/>
      <c r="B59026" s="15" t="n"/>
    </row>
    <row r="59027" spans="1:2">
      <c r="A59027" s="15" t="n"/>
      <c r="B59027" s="15" t="n"/>
    </row>
    <row r="59028" spans="1:2">
      <c r="A59028" s="15" t="n"/>
      <c r="B59028" s="15" t="n"/>
    </row>
    <row r="59029" spans="1:2">
      <c r="A59029" s="15" t="n"/>
      <c r="B59029" s="15" t="n"/>
    </row>
    <row r="59030" spans="1:2">
      <c r="A59030" s="15" t="n"/>
      <c r="B59030" s="15" t="n"/>
    </row>
    <row r="59031" spans="1:2">
      <c r="A59031" s="15" t="n"/>
      <c r="B59031" s="15" t="n"/>
    </row>
    <row r="59032" spans="1:2">
      <c r="A59032" s="15" t="n"/>
      <c r="B59032" s="15" t="n"/>
    </row>
    <row r="59033" spans="1:2">
      <c r="A59033" s="15" t="n"/>
      <c r="B59033" s="15" t="n"/>
    </row>
    <row r="59034" spans="1:2">
      <c r="A59034" s="15" t="n"/>
      <c r="B59034" s="15" t="n"/>
    </row>
    <row r="59035" spans="1:2">
      <c r="A59035" s="15" t="n"/>
      <c r="B59035" s="15" t="n"/>
    </row>
    <row r="59036" spans="1:2">
      <c r="A59036" s="15" t="n"/>
      <c r="B59036" s="15" t="n"/>
    </row>
    <row r="59037" spans="1:2">
      <c r="A59037" s="15" t="n"/>
      <c r="B59037" s="15" t="n"/>
    </row>
    <row r="59038" spans="1:2">
      <c r="A59038" s="15" t="n"/>
      <c r="B59038" s="15" t="n"/>
    </row>
    <row r="59039" spans="1:2">
      <c r="A59039" s="15" t="n"/>
      <c r="B59039" s="15" t="n"/>
    </row>
    <row r="59040" spans="1:2">
      <c r="A59040" s="15" t="n"/>
      <c r="B59040" s="15" t="n"/>
    </row>
    <row r="59041" spans="1:2">
      <c r="A59041" s="15" t="n"/>
      <c r="B59041" s="15" t="n"/>
    </row>
    <row r="59042" spans="1:2">
      <c r="A59042" s="15" t="n"/>
      <c r="B59042" s="15" t="n"/>
    </row>
    <row r="59043" spans="1:2">
      <c r="A59043" s="15" t="n"/>
      <c r="B59043" s="15" t="n"/>
    </row>
    <row r="59044" spans="1:2">
      <c r="A59044" s="15" t="n"/>
      <c r="B59044" s="15" t="n"/>
    </row>
    <row r="59045" spans="1:2">
      <c r="A59045" s="15" t="n"/>
      <c r="B59045" s="15" t="n"/>
    </row>
    <row r="59046" spans="1:2">
      <c r="A59046" s="15" t="n"/>
      <c r="B59046" s="15" t="n"/>
    </row>
    <row r="59047" spans="1:2">
      <c r="A59047" s="15" t="n"/>
      <c r="B59047" s="15" t="n"/>
    </row>
    <row r="59048" spans="1:2">
      <c r="A59048" s="15" t="n"/>
      <c r="B59048" s="15" t="n"/>
    </row>
    <row r="59049" spans="1:2">
      <c r="A59049" s="15" t="n"/>
      <c r="B59049" s="15" t="n"/>
    </row>
    <row r="59050" spans="1:2">
      <c r="A59050" s="15" t="n"/>
      <c r="B59050" s="15" t="n"/>
    </row>
    <row r="59051" spans="1:2">
      <c r="A59051" s="15" t="n"/>
      <c r="B59051" s="15" t="n"/>
    </row>
    <row r="59052" spans="1:2">
      <c r="A59052" s="15" t="n"/>
      <c r="B59052" s="15" t="n"/>
    </row>
    <row r="59053" spans="1:2">
      <c r="A59053" s="15" t="n"/>
      <c r="B59053" s="15" t="n"/>
    </row>
    <row r="59054" spans="1:2">
      <c r="A59054" s="15" t="n"/>
      <c r="B59054" s="15" t="n"/>
    </row>
    <row r="59055" spans="1:2">
      <c r="A59055" s="15" t="n"/>
      <c r="B59055" s="15" t="n"/>
    </row>
    <row r="59056" spans="1:2">
      <c r="A59056" s="15" t="n"/>
      <c r="B59056" s="15" t="n"/>
    </row>
    <row r="59057" spans="1:2">
      <c r="A59057" s="15" t="n"/>
      <c r="B59057" s="15" t="n"/>
    </row>
    <row r="59058" spans="1:2">
      <c r="A59058" s="15" t="n"/>
      <c r="B59058" s="15" t="n"/>
    </row>
    <row r="59059" spans="1:2">
      <c r="A59059" s="15" t="n"/>
      <c r="B59059" s="15" t="n"/>
    </row>
    <row r="59060" spans="1:2">
      <c r="A59060" s="15" t="n"/>
      <c r="B59060" s="15" t="n"/>
    </row>
    <row r="59061" spans="1:2">
      <c r="A59061" s="15" t="n"/>
      <c r="B59061" s="15" t="n"/>
    </row>
    <row r="59062" spans="1:2">
      <c r="A59062" s="15" t="n"/>
      <c r="B59062" s="15" t="n"/>
    </row>
    <row r="59063" spans="1:2">
      <c r="A59063" s="15" t="n"/>
      <c r="B59063" s="15" t="n"/>
    </row>
    <row r="59064" spans="1:2">
      <c r="A59064" s="15" t="n"/>
      <c r="B59064" s="15" t="n"/>
    </row>
    <row r="59065" spans="1:2">
      <c r="A59065" s="15" t="n"/>
      <c r="B59065" s="15" t="n"/>
    </row>
    <row r="59066" spans="1:2">
      <c r="A59066" s="15" t="n"/>
      <c r="B59066" s="15" t="n"/>
    </row>
    <row r="59067" spans="1:2">
      <c r="A59067" s="15" t="n"/>
      <c r="B59067" s="15" t="n"/>
    </row>
    <row r="59068" spans="1:2">
      <c r="A59068" s="15" t="n"/>
      <c r="B59068" s="15" t="n"/>
    </row>
    <row r="59069" spans="1:2">
      <c r="A59069" s="15" t="n"/>
      <c r="B59069" s="15" t="n"/>
    </row>
    <row r="59070" spans="1:2">
      <c r="A59070" s="15" t="n"/>
      <c r="B59070" s="15" t="n"/>
    </row>
    <row r="59071" spans="1:2">
      <c r="A59071" s="15" t="n"/>
      <c r="B59071" s="15" t="n"/>
    </row>
    <row r="59072" spans="1:2">
      <c r="A59072" s="15" t="n"/>
      <c r="B59072" s="15" t="n"/>
    </row>
    <row r="59073" spans="1:2">
      <c r="A59073" s="15" t="n"/>
      <c r="B59073" s="15" t="n"/>
    </row>
    <row r="59074" spans="1:2">
      <c r="A59074" s="15" t="n"/>
      <c r="B59074" s="15" t="n"/>
    </row>
    <row r="59075" spans="1:2">
      <c r="A59075" s="15" t="n"/>
      <c r="B59075" s="15" t="n"/>
    </row>
    <row r="59076" spans="1:2">
      <c r="A59076" s="15" t="n"/>
      <c r="B59076" s="15" t="n"/>
    </row>
    <row r="59077" spans="1:2">
      <c r="A59077" s="15" t="n"/>
      <c r="B59077" s="15" t="n"/>
    </row>
    <row r="59078" spans="1:2">
      <c r="A59078" s="15" t="n"/>
      <c r="B59078" s="15" t="n"/>
    </row>
    <row r="59079" spans="1:2">
      <c r="A59079" s="15" t="n"/>
      <c r="B59079" s="15" t="n"/>
    </row>
    <row r="59080" spans="1:2">
      <c r="A59080" s="15" t="n"/>
      <c r="B59080" s="15" t="n"/>
    </row>
    <row r="59081" spans="1:2">
      <c r="A59081" s="15" t="n"/>
      <c r="B59081" s="15" t="n"/>
    </row>
    <row r="59082" spans="1:2">
      <c r="A59082" s="15" t="n"/>
      <c r="B59082" s="15" t="n"/>
    </row>
    <row r="59083" spans="1:2">
      <c r="A59083" s="15" t="n"/>
      <c r="B59083" s="15" t="n"/>
    </row>
    <row r="59084" spans="1:2">
      <c r="A59084" s="15" t="n"/>
      <c r="B59084" s="15" t="n"/>
    </row>
    <row r="59085" spans="1:2">
      <c r="A59085" s="15" t="n"/>
      <c r="B59085" s="15" t="n"/>
    </row>
    <row r="59086" spans="1:2">
      <c r="A59086" s="15" t="n"/>
      <c r="B59086" s="15" t="n"/>
    </row>
    <row r="59087" spans="1:2">
      <c r="A59087" s="15" t="n"/>
      <c r="B59087" s="15" t="n"/>
    </row>
    <row r="59088" spans="1:2">
      <c r="A59088" s="15" t="n"/>
      <c r="B59088" s="15" t="n"/>
    </row>
    <row r="59089" spans="1:2">
      <c r="A59089" s="15" t="n"/>
      <c r="B59089" s="15" t="n"/>
    </row>
    <row r="59090" spans="1:2">
      <c r="A59090" s="15" t="n"/>
      <c r="B59090" s="15" t="n"/>
    </row>
    <row r="59091" spans="1:2">
      <c r="A59091" s="15" t="n"/>
      <c r="B59091" s="15" t="n"/>
    </row>
    <row r="59092" spans="1:2">
      <c r="A59092" s="15" t="n"/>
      <c r="B59092" s="15" t="n"/>
    </row>
    <row r="59093" spans="1:2">
      <c r="A59093" s="15" t="n"/>
      <c r="B59093" s="15" t="n"/>
    </row>
    <row r="59094" spans="1:2">
      <c r="A59094" s="15" t="n"/>
      <c r="B59094" s="15" t="n"/>
    </row>
    <row r="59095" spans="1:2">
      <c r="A59095" s="15" t="n"/>
      <c r="B59095" s="15" t="n"/>
    </row>
    <row r="59096" spans="1:2">
      <c r="A59096" s="15" t="n"/>
      <c r="B59096" s="15" t="n"/>
    </row>
    <row r="59097" spans="1:2">
      <c r="A59097" s="15" t="n"/>
      <c r="B59097" s="15" t="n"/>
    </row>
    <row r="59098" spans="1:2">
      <c r="A59098" s="15" t="n"/>
      <c r="B59098" s="15" t="n"/>
    </row>
    <row r="59099" spans="1:2">
      <c r="A59099" s="15" t="n"/>
      <c r="B59099" s="15" t="n"/>
    </row>
    <row r="59100" spans="1:2">
      <c r="A59100" s="15" t="n"/>
      <c r="B59100" s="15" t="n"/>
    </row>
    <row r="59101" spans="1:2">
      <c r="A59101" s="15" t="n"/>
      <c r="B59101" s="15" t="n"/>
    </row>
    <row r="59102" spans="1:2">
      <c r="A59102" s="15" t="n"/>
      <c r="B59102" s="15" t="n"/>
    </row>
    <row r="59103" spans="1:2">
      <c r="A59103" s="15" t="n"/>
      <c r="B59103" s="15" t="n"/>
    </row>
    <row r="59104" spans="1:2">
      <c r="A59104" s="15" t="n"/>
      <c r="B59104" s="15" t="n"/>
    </row>
    <row r="59105" spans="1:2">
      <c r="A59105" s="15" t="n"/>
      <c r="B59105" s="15" t="n"/>
    </row>
    <row r="59106" spans="1:2">
      <c r="A59106" s="15" t="n"/>
      <c r="B59106" s="15" t="n"/>
    </row>
    <row r="59107" spans="1:2">
      <c r="A59107" s="15" t="n"/>
      <c r="B59107" s="15" t="n"/>
    </row>
    <row r="59108" spans="1:2">
      <c r="A59108" s="15" t="n"/>
      <c r="B59108" s="15" t="n"/>
    </row>
    <row r="59109" spans="1:2">
      <c r="A59109" s="15" t="n"/>
      <c r="B59109" s="15" t="n"/>
    </row>
    <row r="59110" spans="1:2">
      <c r="A59110" s="15" t="n"/>
      <c r="B59110" s="15" t="n"/>
    </row>
    <row r="59111" spans="1:2">
      <c r="A59111" s="15" t="n"/>
      <c r="B59111" s="15" t="n"/>
    </row>
    <row r="59112" spans="1:2">
      <c r="A59112" s="15" t="n"/>
      <c r="B59112" s="15" t="n"/>
    </row>
    <row r="59113" spans="1:2">
      <c r="A59113" s="15" t="n"/>
      <c r="B59113" s="15" t="n"/>
    </row>
    <row r="59114" spans="1:2">
      <c r="A59114" s="15" t="n"/>
      <c r="B59114" s="15" t="n"/>
    </row>
    <row r="59115" spans="1:2">
      <c r="A59115" s="15" t="n"/>
      <c r="B59115" s="15" t="n"/>
    </row>
    <row r="59116" spans="1:2">
      <c r="A59116" s="15" t="n"/>
      <c r="B59116" s="15" t="n"/>
    </row>
    <row r="59117" spans="1:2">
      <c r="A59117" s="15" t="n"/>
      <c r="B59117" s="15" t="n"/>
    </row>
    <row r="59118" spans="1:2">
      <c r="A59118" s="15" t="n"/>
      <c r="B59118" s="15" t="n"/>
    </row>
    <row r="59119" spans="1:2">
      <c r="A59119" s="15" t="n"/>
      <c r="B59119" s="15" t="n"/>
    </row>
    <row r="59120" spans="1:2">
      <c r="A59120" s="15" t="n"/>
      <c r="B59120" s="15" t="n"/>
    </row>
    <row r="59121" spans="1:2">
      <c r="A59121" s="15" t="n"/>
      <c r="B59121" s="15" t="n"/>
    </row>
    <row r="59122" spans="1:2">
      <c r="A59122" s="15" t="n"/>
      <c r="B59122" s="15" t="n"/>
    </row>
    <row r="59123" spans="1:2">
      <c r="A59123" s="15" t="n"/>
      <c r="B59123" s="15" t="n"/>
    </row>
    <row r="59124" spans="1:2">
      <c r="A59124" s="15" t="n"/>
      <c r="B59124" s="15" t="n"/>
    </row>
    <row r="59125" spans="1:2">
      <c r="A59125" s="15" t="n"/>
      <c r="B59125" s="15" t="n"/>
    </row>
    <row r="59126" spans="1:2">
      <c r="A59126" s="15" t="n"/>
      <c r="B59126" s="15" t="n"/>
    </row>
    <row r="59127" spans="1:2">
      <c r="A59127" s="15" t="n"/>
      <c r="B59127" s="15" t="n"/>
    </row>
    <row r="59128" spans="1:2">
      <c r="A59128" s="15" t="n"/>
      <c r="B59128" s="15" t="n"/>
    </row>
    <row r="59129" spans="1:2">
      <c r="A59129" s="15" t="n"/>
      <c r="B59129" s="15" t="n"/>
    </row>
    <row r="59130" spans="1:2">
      <c r="A59130" s="15" t="n"/>
      <c r="B59130" s="15" t="n"/>
    </row>
    <row r="59131" spans="1:2">
      <c r="A59131" s="15" t="n"/>
      <c r="B59131" s="15" t="n"/>
    </row>
    <row r="59132" spans="1:2">
      <c r="A59132" s="15" t="n"/>
      <c r="B59132" s="15" t="n"/>
    </row>
    <row r="59133" spans="1:2">
      <c r="A59133" s="15" t="n"/>
      <c r="B59133" s="15" t="n"/>
    </row>
    <row r="59134" spans="1:2">
      <c r="A59134" s="15" t="n"/>
      <c r="B59134" s="15" t="n"/>
    </row>
    <row r="59135" spans="1:2">
      <c r="A59135" s="15" t="n"/>
      <c r="B59135" s="15" t="n"/>
    </row>
    <row r="59136" spans="1:2">
      <c r="A59136" s="15" t="n"/>
      <c r="B59136" s="15" t="n"/>
    </row>
    <row r="59137" spans="1:2">
      <c r="A59137" s="15" t="n"/>
      <c r="B59137" s="15" t="n"/>
    </row>
    <row r="59138" spans="1:2">
      <c r="A59138" s="15" t="n"/>
      <c r="B59138" s="15" t="n"/>
    </row>
    <row r="59139" spans="1:2">
      <c r="A59139" s="15" t="n"/>
      <c r="B59139" s="15" t="n"/>
    </row>
    <row r="59140" spans="1:2">
      <c r="A59140" s="15" t="n"/>
      <c r="B59140" s="15" t="n"/>
    </row>
    <row r="59141" spans="1:2">
      <c r="A59141" s="15" t="n"/>
      <c r="B59141" s="15" t="n"/>
    </row>
    <row r="59142" spans="1:2">
      <c r="A59142" s="15" t="n"/>
      <c r="B59142" s="15" t="n"/>
    </row>
    <row r="59143" spans="1:2">
      <c r="A59143" s="15" t="n"/>
      <c r="B59143" s="15" t="n"/>
    </row>
    <row r="59144" spans="1:2">
      <c r="A59144" s="15" t="n"/>
      <c r="B59144" s="15" t="n"/>
    </row>
    <row r="59145" spans="1:2">
      <c r="A59145" s="15" t="n"/>
      <c r="B59145" s="15" t="n"/>
    </row>
    <row r="59146" spans="1:2">
      <c r="A59146" s="15" t="n"/>
      <c r="B59146" s="15" t="n"/>
    </row>
    <row r="59147" spans="1:2">
      <c r="A59147" s="15" t="n"/>
      <c r="B59147" s="15" t="n"/>
    </row>
    <row r="59148" spans="1:2">
      <c r="A59148" s="15" t="n"/>
      <c r="B59148" s="15" t="n"/>
    </row>
    <row r="59149" spans="1:2">
      <c r="A59149" s="15" t="n"/>
      <c r="B59149" s="15" t="n"/>
    </row>
    <row r="59150" spans="1:2">
      <c r="A59150" s="15" t="n"/>
      <c r="B59150" s="15" t="n"/>
    </row>
    <row r="59151" spans="1:2">
      <c r="A59151" s="15" t="n"/>
      <c r="B59151" s="15" t="n"/>
    </row>
    <row r="59152" spans="1:2">
      <c r="A59152" s="15" t="n"/>
      <c r="B59152" s="15" t="n"/>
    </row>
    <row r="59153" spans="1:2">
      <c r="A59153" s="15" t="n"/>
      <c r="B59153" s="15" t="n"/>
    </row>
    <row r="59154" spans="1:2">
      <c r="A59154" s="15" t="n"/>
      <c r="B59154" s="15" t="n"/>
    </row>
    <row r="59155" spans="1:2">
      <c r="A59155" s="15" t="n"/>
      <c r="B59155" s="15" t="n"/>
    </row>
    <row r="59156" spans="1:2">
      <c r="A59156" s="15" t="n"/>
      <c r="B59156" s="15" t="n"/>
    </row>
    <row r="59157" spans="1:2">
      <c r="A59157" s="15" t="n"/>
      <c r="B59157" s="15" t="n"/>
    </row>
    <row r="59158" spans="1:2">
      <c r="A59158" s="15" t="n"/>
      <c r="B59158" s="15" t="n"/>
    </row>
    <row r="59159" spans="1:2">
      <c r="A59159" s="15" t="n"/>
      <c r="B59159" s="15" t="n"/>
    </row>
    <row r="59160" spans="1:2">
      <c r="A59160" s="15" t="n"/>
      <c r="B59160" s="15" t="n"/>
    </row>
    <row r="59161" spans="1:2">
      <c r="A59161" s="15" t="n"/>
      <c r="B59161" s="15" t="n"/>
    </row>
    <row r="59162" spans="1:2">
      <c r="A59162" s="15" t="n"/>
      <c r="B59162" s="15" t="n"/>
    </row>
    <row r="59163" spans="1:2">
      <c r="A59163" s="15" t="n"/>
      <c r="B59163" s="15" t="n"/>
    </row>
    <row r="59164" spans="1:2">
      <c r="A59164" s="15" t="n"/>
      <c r="B59164" s="15" t="n"/>
    </row>
    <row r="59165" spans="1:2">
      <c r="A59165" s="15" t="n"/>
      <c r="B59165" s="15" t="n"/>
    </row>
    <row r="59166" spans="1:2">
      <c r="A59166" s="15" t="n"/>
      <c r="B59166" s="15" t="n"/>
    </row>
    <row r="59167" spans="1:2">
      <c r="A59167" s="15" t="n"/>
      <c r="B59167" s="15" t="n"/>
    </row>
    <row r="59168" spans="1:2">
      <c r="A59168" s="15" t="n"/>
      <c r="B59168" s="15" t="n"/>
    </row>
    <row r="59169" spans="1:2">
      <c r="A59169" s="15" t="n"/>
      <c r="B59169" s="15" t="n"/>
    </row>
    <row r="59170" spans="1:2">
      <c r="A59170" s="15" t="n"/>
      <c r="B59170" s="15" t="n"/>
    </row>
    <row r="59171" spans="1:2">
      <c r="A59171" s="15" t="n"/>
      <c r="B59171" s="15" t="n"/>
    </row>
    <row r="59172" spans="1:2">
      <c r="A59172" s="15" t="n"/>
      <c r="B59172" s="15" t="n"/>
    </row>
    <row r="59173" spans="1:2">
      <c r="A59173" s="15" t="n"/>
      <c r="B59173" s="15" t="n"/>
    </row>
    <row r="59174" spans="1:2">
      <c r="A59174" s="15" t="n"/>
      <c r="B59174" s="15" t="n"/>
    </row>
    <row r="59175" spans="1:2">
      <c r="A59175" s="15" t="n"/>
      <c r="B59175" s="15" t="n"/>
    </row>
    <row r="59176" spans="1:2">
      <c r="A59176" s="15" t="n"/>
      <c r="B59176" s="15" t="n"/>
    </row>
    <row r="59177" spans="1:2">
      <c r="A59177" s="15" t="n"/>
      <c r="B59177" s="15" t="n"/>
    </row>
    <row r="59178" spans="1:2">
      <c r="A59178" s="15" t="n"/>
      <c r="B59178" s="15" t="n"/>
    </row>
    <row r="59179" spans="1:2">
      <c r="A59179" s="15" t="n"/>
      <c r="B59179" s="15" t="n"/>
    </row>
    <row r="59180" spans="1:2">
      <c r="A59180" s="15" t="n"/>
      <c r="B59180" s="15" t="n"/>
    </row>
    <row r="59181" spans="1:2">
      <c r="A59181" s="15" t="n"/>
      <c r="B59181" s="15" t="n"/>
    </row>
    <row r="59182" spans="1:2">
      <c r="A59182" s="15" t="n"/>
      <c r="B59182" s="15" t="n"/>
    </row>
    <row r="59183" spans="1:2">
      <c r="A59183" s="15" t="n"/>
      <c r="B59183" s="15" t="n"/>
    </row>
    <row r="59184" spans="1:2">
      <c r="A59184" s="15" t="n"/>
      <c r="B59184" s="15" t="n"/>
    </row>
    <row r="59185" spans="1:2">
      <c r="A59185" s="15" t="n"/>
      <c r="B59185" s="15" t="n"/>
    </row>
    <row r="59186" spans="1:2">
      <c r="A59186" s="15" t="n"/>
      <c r="B59186" s="15" t="n"/>
    </row>
    <row r="59187" spans="1:2">
      <c r="A59187" s="15" t="n"/>
      <c r="B59187" s="15" t="n"/>
    </row>
    <row r="59188" spans="1:2">
      <c r="A59188" s="15" t="n"/>
      <c r="B59188" s="15" t="n"/>
    </row>
    <row r="59189" spans="1:2">
      <c r="A59189" s="15" t="n"/>
      <c r="B59189" s="15" t="n"/>
    </row>
    <row r="59190" spans="1:2">
      <c r="A59190" s="15" t="n"/>
      <c r="B59190" s="15" t="n"/>
    </row>
    <row r="59191" spans="1:2">
      <c r="A59191" s="15" t="n"/>
      <c r="B59191" s="15" t="n"/>
    </row>
    <row r="59192" spans="1:2">
      <c r="A59192" s="15" t="n"/>
      <c r="B59192" s="15" t="n"/>
    </row>
    <row r="59193" spans="1:2">
      <c r="A59193" s="15" t="n"/>
      <c r="B59193" s="15" t="n"/>
    </row>
    <row r="59194" spans="1:2">
      <c r="A59194" s="15" t="n"/>
      <c r="B59194" s="15" t="n"/>
    </row>
    <row r="59195" spans="1:2">
      <c r="A59195" s="15" t="n"/>
      <c r="B59195" s="15" t="n"/>
    </row>
    <row r="59196" spans="1:2">
      <c r="A59196" s="15" t="n"/>
      <c r="B59196" s="15" t="n"/>
    </row>
    <row r="59197" spans="1:2">
      <c r="A59197" s="15" t="n"/>
      <c r="B59197" s="15" t="n"/>
    </row>
    <row r="59198" spans="1:2">
      <c r="A59198" s="15" t="n"/>
      <c r="B59198" s="15" t="n"/>
    </row>
    <row r="59199" spans="1:2">
      <c r="A59199" s="15" t="n"/>
      <c r="B59199" s="15" t="n"/>
    </row>
    <row r="59200" spans="1:2">
      <c r="A59200" s="15" t="n"/>
      <c r="B59200" s="15" t="n"/>
    </row>
    <row r="59201" spans="1:2">
      <c r="A59201" s="15" t="n"/>
      <c r="B59201" s="15" t="n"/>
    </row>
    <row r="59202" spans="1:2">
      <c r="A59202" s="15" t="n"/>
      <c r="B59202" s="15" t="n"/>
    </row>
    <row r="59203" spans="1:2">
      <c r="A59203" s="15" t="n"/>
      <c r="B59203" s="15" t="n"/>
    </row>
    <row r="59204" spans="1:2">
      <c r="A59204" s="15" t="n"/>
      <c r="B59204" s="15" t="n"/>
    </row>
    <row r="59205" spans="1:2">
      <c r="A59205" s="15" t="n"/>
      <c r="B59205" s="15" t="n"/>
    </row>
    <row r="59206" spans="1:2">
      <c r="A59206" s="15" t="n"/>
      <c r="B59206" s="15" t="n"/>
    </row>
    <row r="59207" spans="1:2">
      <c r="A59207" s="15" t="n"/>
      <c r="B59207" s="15" t="n"/>
    </row>
    <row r="59208" spans="1:2">
      <c r="A59208" s="15" t="n"/>
      <c r="B59208" s="15" t="n"/>
    </row>
    <row r="59209" spans="1:2">
      <c r="A59209" s="15" t="n"/>
      <c r="B59209" s="15" t="n"/>
    </row>
    <row r="59210" spans="1:2">
      <c r="A59210" s="15" t="n"/>
      <c r="B59210" s="15" t="n"/>
    </row>
    <row r="59211" spans="1:2">
      <c r="A59211" s="15" t="n"/>
      <c r="B59211" s="15" t="n"/>
    </row>
    <row r="59212" spans="1:2">
      <c r="A59212" s="15" t="n"/>
      <c r="B59212" s="15" t="n"/>
    </row>
    <row r="59213" spans="1:2">
      <c r="A59213" s="15" t="n"/>
      <c r="B59213" s="15" t="n"/>
    </row>
    <row r="59214" spans="1:2">
      <c r="A59214" s="15" t="n"/>
      <c r="B59214" s="15" t="n"/>
    </row>
    <row r="59215" spans="1:2">
      <c r="A59215" s="15" t="n"/>
      <c r="B59215" s="15" t="n"/>
    </row>
    <row r="59216" spans="1:2">
      <c r="A59216" s="15" t="n"/>
      <c r="B59216" s="15" t="n"/>
    </row>
    <row r="59217" spans="1:2">
      <c r="A59217" s="15" t="n"/>
      <c r="B59217" s="15" t="n"/>
    </row>
    <row r="59218" spans="1:2">
      <c r="A59218" s="15" t="n"/>
      <c r="B59218" s="15" t="n"/>
    </row>
    <row r="59219" spans="1:2">
      <c r="A59219" s="15" t="n"/>
      <c r="B59219" s="15" t="n"/>
    </row>
    <row r="59220" spans="1:2">
      <c r="A59220" s="15" t="n"/>
      <c r="B59220" s="15" t="n"/>
    </row>
    <row r="59221" spans="1:2">
      <c r="A59221" s="15" t="n"/>
      <c r="B59221" s="15" t="n"/>
    </row>
    <row r="59222" spans="1:2">
      <c r="A59222" s="15" t="n"/>
      <c r="B59222" s="15" t="n"/>
    </row>
    <row r="59223" spans="1:2">
      <c r="A59223" s="15" t="n"/>
      <c r="B59223" s="15" t="n"/>
    </row>
    <row r="59224" spans="1:2">
      <c r="A59224" s="15" t="n"/>
      <c r="B59224" s="15" t="n"/>
    </row>
    <row r="59225" spans="1:2">
      <c r="A59225" s="15" t="n"/>
      <c r="B59225" s="15" t="n"/>
    </row>
    <row r="59226" spans="1:2">
      <c r="A59226" s="15" t="n"/>
      <c r="B59226" s="15" t="n"/>
    </row>
    <row r="59227" spans="1:2">
      <c r="A59227" s="15" t="n"/>
      <c r="B59227" s="15" t="n"/>
    </row>
    <row r="59228" spans="1:2">
      <c r="A59228" s="15" t="n"/>
      <c r="B59228" s="15" t="n"/>
    </row>
    <row r="59229" spans="1:2">
      <c r="A59229" s="15" t="n"/>
      <c r="B59229" s="15" t="n"/>
    </row>
    <row r="59230" spans="1:2">
      <c r="A59230" s="15" t="n"/>
      <c r="B59230" s="15" t="n"/>
    </row>
    <row r="59231" spans="1:2">
      <c r="A59231" s="15" t="n"/>
      <c r="B59231" s="15" t="n"/>
    </row>
    <row r="59232" spans="1:2">
      <c r="A59232" s="15" t="n"/>
      <c r="B59232" s="15" t="n"/>
    </row>
    <row r="59233" spans="1:2">
      <c r="A59233" s="15" t="n"/>
      <c r="B59233" s="15" t="n"/>
    </row>
    <row r="59234" spans="1:2">
      <c r="A59234" s="15" t="n"/>
      <c r="B59234" s="15" t="n"/>
    </row>
    <row r="59235" spans="1:2">
      <c r="A59235" s="15" t="n"/>
      <c r="B59235" s="15" t="n"/>
    </row>
    <row r="59236" spans="1:2">
      <c r="A59236" s="15" t="n"/>
      <c r="B59236" s="15" t="n"/>
    </row>
    <row r="59237" spans="1:2">
      <c r="A59237" s="15" t="n"/>
      <c r="B59237" s="15" t="n"/>
    </row>
    <row r="59238" spans="1:2">
      <c r="A59238" s="15" t="n"/>
      <c r="B59238" s="15" t="n"/>
    </row>
    <row r="59239" spans="1:2">
      <c r="A59239" s="15" t="n"/>
      <c r="B59239" s="15" t="n"/>
    </row>
    <row r="59240" spans="1:2">
      <c r="A59240" s="15" t="n"/>
      <c r="B59240" s="15" t="n"/>
    </row>
    <row r="59241" spans="1:2">
      <c r="A59241" s="15" t="n"/>
      <c r="B59241" s="15" t="n"/>
    </row>
    <row r="59242" spans="1:2">
      <c r="A59242" s="15" t="n"/>
      <c r="B59242" s="15" t="n"/>
    </row>
    <row r="59243" spans="1:2">
      <c r="A59243" s="15" t="n"/>
      <c r="B59243" s="15" t="n"/>
    </row>
    <row r="59244" spans="1:2">
      <c r="A59244" s="15" t="n"/>
      <c r="B59244" s="15" t="n"/>
    </row>
    <row r="59245" spans="1:2">
      <c r="A59245" s="15" t="n"/>
      <c r="B59245" s="15" t="n"/>
    </row>
    <row r="59246" spans="1:2">
      <c r="A59246" s="15" t="n"/>
      <c r="B59246" s="15" t="n"/>
    </row>
    <row r="59247" spans="1:2">
      <c r="A59247" s="15" t="n"/>
      <c r="B59247" s="15" t="n"/>
    </row>
    <row r="59248" spans="1:2">
      <c r="A59248" s="15" t="n"/>
      <c r="B59248" s="15" t="n"/>
    </row>
    <row r="59249" spans="1:2">
      <c r="A59249" s="15" t="n"/>
      <c r="B59249" s="15" t="n"/>
    </row>
    <row r="59250" spans="1:2">
      <c r="A59250" s="15" t="n"/>
      <c r="B59250" s="15" t="n"/>
    </row>
    <row r="59251" spans="1:2">
      <c r="A59251" s="15" t="n"/>
      <c r="B59251" s="15" t="n"/>
    </row>
    <row r="59252" spans="1:2">
      <c r="A59252" s="15" t="n"/>
      <c r="B59252" s="15" t="n"/>
    </row>
    <row r="59253" spans="1:2">
      <c r="A59253" s="15" t="n"/>
      <c r="B59253" s="15" t="n"/>
    </row>
    <row r="59254" spans="1:2">
      <c r="A59254" s="15" t="n"/>
      <c r="B59254" s="15" t="n"/>
    </row>
    <row r="59255" spans="1:2">
      <c r="A59255" s="15" t="n"/>
      <c r="B59255" s="15" t="n"/>
    </row>
    <row r="59256" spans="1:2">
      <c r="A59256" s="15" t="n"/>
      <c r="B59256" s="15" t="n"/>
    </row>
    <row r="59257" spans="1:2">
      <c r="A59257" s="15" t="n"/>
      <c r="B59257" s="15" t="n"/>
    </row>
    <row r="59258" spans="1:2">
      <c r="A59258" s="15" t="n"/>
      <c r="B59258" s="15" t="n"/>
    </row>
    <row r="59259" spans="1:2">
      <c r="A59259" s="15" t="n"/>
      <c r="B59259" s="15" t="n"/>
    </row>
    <row r="59260" spans="1:2">
      <c r="A59260" s="15" t="n"/>
      <c r="B59260" s="15" t="n"/>
    </row>
    <row r="59261" spans="1:2">
      <c r="A59261" s="15" t="n"/>
      <c r="B59261" s="15" t="n"/>
    </row>
    <row r="59262" spans="1:2">
      <c r="A59262" s="15" t="n"/>
      <c r="B59262" s="15" t="n"/>
    </row>
    <row r="59263" spans="1:2">
      <c r="A59263" s="15" t="n"/>
      <c r="B59263" s="15" t="n"/>
    </row>
    <row r="59264" spans="1:2">
      <c r="A59264" s="15" t="n"/>
      <c r="B59264" s="15" t="n"/>
    </row>
    <row r="59265" spans="1:2">
      <c r="A59265" s="15" t="n"/>
      <c r="B59265" s="15" t="n"/>
    </row>
    <row r="59266" spans="1:2">
      <c r="A59266" s="15" t="n"/>
      <c r="B59266" s="15" t="n"/>
    </row>
    <row r="59267" spans="1:2">
      <c r="A59267" s="15" t="n"/>
      <c r="B59267" s="15" t="n"/>
    </row>
    <row r="59268" spans="1:2">
      <c r="A59268" s="15" t="n"/>
      <c r="B59268" s="15" t="n"/>
    </row>
    <row r="59269" spans="1:2">
      <c r="A59269" s="15" t="n"/>
      <c r="B59269" s="15" t="n"/>
    </row>
    <row r="59270" spans="1:2">
      <c r="A59270" s="15" t="n"/>
      <c r="B59270" s="15" t="n"/>
    </row>
    <row r="59271" spans="1:2">
      <c r="A59271" s="15" t="n"/>
      <c r="B59271" s="15" t="n"/>
    </row>
    <row r="59272" spans="1:2">
      <c r="A59272" s="15" t="n"/>
      <c r="B59272" s="15" t="n"/>
    </row>
    <row r="59273" spans="1:2">
      <c r="A59273" s="15" t="n"/>
      <c r="B59273" s="15" t="n"/>
    </row>
    <row r="59274" spans="1:2">
      <c r="A59274" s="15" t="n"/>
      <c r="B59274" s="15" t="n"/>
    </row>
    <row r="59275" spans="1:2">
      <c r="A59275" s="15" t="n"/>
      <c r="B59275" s="15" t="n"/>
    </row>
    <row r="59276" spans="1:2">
      <c r="A59276" s="15" t="n"/>
      <c r="B59276" s="15" t="n"/>
    </row>
    <row r="59277" spans="1:2">
      <c r="A59277" s="15" t="n"/>
      <c r="B59277" s="15" t="n"/>
    </row>
    <row r="59278" spans="1:2">
      <c r="A59278" s="15" t="n"/>
      <c r="B59278" s="15" t="n"/>
    </row>
    <row r="59279" spans="1:2">
      <c r="A59279" s="15" t="n"/>
      <c r="B59279" s="15" t="n"/>
    </row>
    <row r="59280" spans="1:2">
      <c r="A59280" s="15" t="n"/>
      <c r="B59280" s="15" t="n"/>
    </row>
    <row r="59281" spans="1:2">
      <c r="A59281" s="15" t="n"/>
      <c r="B59281" s="15" t="n"/>
    </row>
    <row r="59282" spans="1:2">
      <c r="A59282" s="15" t="n"/>
      <c r="B59282" s="15" t="n"/>
    </row>
    <row r="59283" spans="1:2">
      <c r="A59283" s="15" t="n"/>
      <c r="B59283" s="15" t="n"/>
    </row>
    <row r="59284" spans="1:2">
      <c r="A59284" s="15" t="n"/>
      <c r="B59284" s="15" t="n"/>
    </row>
    <row r="59285" spans="1:2">
      <c r="A59285" s="15" t="n"/>
      <c r="B59285" s="15" t="n"/>
    </row>
    <row r="59286" spans="1:2">
      <c r="A59286" s="15" t="n"/>
      <c r="B59286" s="15" t="n"/>
    </row>
    <row r="59287" spans="1:2">
      <c r="A59287" s="15" t="n"/>
      <c r="B59287" s="15" t="n"/>
    </row>
    <row r="59288" spans="1:2">
      <c r="A59288" s="15" t="n"/>
      <c r="B59288" s="15" t="n"/>
    </row>
    <row r="59289" spans="1:2">
      <c r="A59289" s="15" t="n"/>
      <c r="B59289" s="15" t="n"/>
    </row>
    <row r="59290" spans="1:2">
      <c r="A59290" s="15" t="n"/>
      <c r="B59290" s="15" t="n"/>
    </row>
    <row r="59291" spans="1:2">
      <c r="A59291" s="15" t="n"/>
      <c r="B59291" s="15" t="n"/>
    </row>
    <row r="59292" spans="1:2">
      <c r="A59292" s="15" t="n"/>
      <c r="B59292" s="15" t="n"/>
    </row>
    <row r="59293" spans="1:2">
      <c r="A59293" s="15" t="n"/>
      <c r="B59293" s="15" t="n"/>
    </row>
    <row r="59294" spans="1:2">
      <c r="A59294" s="15" t="n"/>
      <c r="B59294" s="15" t="n"/>
    </row>
    <row r="59295" spans="1:2">
      <c r="A59295" s="15" t="n"/>
      <c r="B59295" s="15" t="n"/>
    </row>
    <row r="59296" spans="1:2">
      <c r="A59296" s="15" t="n"/>
      <c r="B59296" s="15" t="n"/>
    </row>
    <row r="59297" spans="1:2">
      <c r="A59297" s="15" t="n"/>
      <c r="B59297" s="15" t="n"/>
    </row>
    <row r="59298" spans="1:2">
      <c r="A59298" s="15" t="n"/>
      <c r="B59298" s="15" t="n"/>
    </row>
    <row r="59299" spans="1:2">
      <c r="A59299" s="15" t="n"/>
      <c r="B59299" s="15" t="n"/>
    </row>
    <row r="59300" spans="1:2">
      <c r="A59300" s="15" t="n"/>
      <c r="B59300" s="15" t="n"/>
    </row>
    <row r="59301" spans="1:2">
      <c r="A59301" s="15" t="n"/>
      <c r="B59301" s="15" t="n"/>
    </row>
    <row r="59302" spans="1:2">
      <c r="A59302" s="15" t="n"/>
      <c r="B59302" s="15" t="n"/>
    </row>
    <row r="59303" spans="1:2">
      <c r="A59303" s="15" t="n"/>
      <c r="B59303" s="15" t="n"/>
    </row>
    <row r="59304" spans="1:2">
      <c r="A59304" s="15" t="n"/>
      <c r="B59304" s="15" t="n"/>
    </row>
    <row r="59305" spans="1:2">
      <c r="A59305" s="15" t="n"/>
      <c r="B59305" s="15" t="n"/>
    </row>
    <row r="59306" spans="1:2">
      <c r="A59306" s="15" t="n"/>
      <c r="B59306" s="15" t="n"/>
    </row>
    <row r="59307" spans="1:2">
      <c r="A59307" s="15" t="n"/>
      <c r="B59307" s="15" t="n"/>
    </row>
    <row r="59308" spans="1:2">
      <c r="A59308" s="15" t="n"/>
      <c r="B59308" s="15" t="n"/>
    </row>
    <row r="59309" spans="1:2">
      <c r="A59309" s="15" t="n"/>
      <c r="B59309" s="15" t="n"/>
    </row>
    <row r="59310" spans="1:2">
      <c r="A59310" s="15" t="n"/>
      <c r="B59310" s="15" t="n"/>
    </row>
    <row r="59311" spans="1:2">
      <c r="A59311" s="15" t="n"/>
      <c r="B59311" s="15" t="n"/>
    </row>
    <row r="59312" spans="1:2">
      <c r="A59312" s="15" t="n"/>
      <c r="B59312" s="15" t="n"/>
    </row>
    <row r="59313" spans="1:2">
      <c r="A59313" s="15" t="n"/>
      <c r="B59313" s="15" t="n"/>
    </row>
    <row r="59314" spans="1:2">
      <c r="A59314" s="15" t="n"/>
      <c r="B59314" s="15" t="n"/>
    </row>
    <row r="59315" spans="1:2">
      <c r="A59315" s="15" t="n"/>
      <c r="B59315" s="15" t="n"/>
    </row>
    <row r="59316" spans="1:2">
      <c r="A59316" s="15" t="n"/>
      <c r="B59316" s="15" t="n"/>
    </row>
    <row r="59317" spans="1:2">
      <c r="A59317" s="15" t="n"/>
      <c r="B59317" s="15" t="n"/>
    </row>
    <row r="59318" spans="1:2">
      <c r="A59318" s="15" t="n"/>
      <c r="B59318" s="15" t="n"/>
    </row>
    <row r="59319" spans="1:2">
      <c r="A59319" s="15" t="n"/>
      <c r="B59319" s="15" t="n"/>
    </row>
    <row r="59320" spans="1:2">
      <c r="A59320" s="15" t="n"/>
      <c r="B59320" s="15" t="n"/>
    </row>
    <row r="59321" spans="1:2">
      <c r="A59321" s="15" t="n"/>
      <c r="B59321" s="15" t="n"/>
    </row>
    <row r="59322" spans="1:2">
      <c r="A59322" s="15" t="n"/>
      <c r="B59322" s="15" t="n"/>
    </row>
    <row r="59323" spans="1:2">
      <c r="A59323" s="15" t="n"/>
      <c r="B59323" s="15" t="n"/>
    </row>
    <row r="59324" spans="1:2">
      <c r="A59324" s="15" t="n"/>
      <c r="B59324" s="15" t="n"/>
    </row>
    <row r="59325" spans="1:2">
      <c r="A59325" s="15" t="n"/>
      <c r="B59325" s="15" t="n"/>
    </row>
    <row r="59326" spans="1:2">
      <c r="A59326" s="15" t="n"/>
      <c r="B59326" s="15" t="n"/>
    </row>
    <row r="59327" spans="1:2">
      <c r="A59327" s="15" t="n"/>
      <c r="B59327" s="15" t="n"/>
    </row>
    <row r="59328" spans="1:2">
      <c r="A59328" s="15" t="n"/>
      <c r="B59328" s="15" t="n"/>
    </row>
    <row r="59329" spans="1:2">
      <c r="A59329" s="15" t="n"/>
      <c r="B59329" s="15" t="n"/>
    </row>
    <row r="59330" spans="1:2">
      <c r="A59330" s="15" t="n"/>
      <c r="B59330" s="15" t="n"/>
    </row>
    <row r="59331" spans="1:2">
      <c r="A59331" s="15" t="n"/>
      <c r="B59331" s="15" t="n"/>
    </row>
    <row r="59332" spans="1:2">
      <c r="A59332" s="15" t="n"/>
      <c r="B59332" s="15" t="n"/>
    </row>
    <row r="59333" spans="1:2">
      <c r="A59333" s="15" t="n"/>
      <c r="B59333" s="15" t="n"/>
    </row>
    <row r="59334" spans="1:2">
      <c r="A59334" s="15" t="n"/>
      <c r="B59334" s="15" t="n"/>
    </row>
    <row r="59335" spans="1:2">
      <c r="A59335" s="15" t="n"/>
      <c r="B59335" s="15" t="n"/>
    </row>
    <row r="59336" spans="1:2">
      <c r="A59336" s="15" t="n"/>
      <c r="B59336" s="15" t="n"/>
    </row>
    <row r="59337" spans="1:2">
      <c r="A59337" s="15" t="n"/>
      <c r="B59337" s="15" t="n"/>
    </row>
    <row r="59338" spans="1:2">
      <c r="A59338" s="15" t="n"/>
      <c r="B59338" s="15" t="n"/>
    </row>
    <row r="59339" spans="1:2">
      <c r="A59339" s="15" t="n"/>
      <c r="B59339" s="15" t="n"/>
    </row>
    <row r="59340" spans="1:2">
      <c r="A59340" s="15" t="n"/>
      <c r="B59340" s="15" t="n"/>
    </row>
    <row r="59341" spans="1:2">
      <c r="A59341" s="15" t="n"/>
      <c r="B59341" s="15" t="n"/>
    </row>
    <row r="59342" spans="1:2">
      <c r="A59342" s="15" t="n"/>
      <c r="B59342" s="15" t="n"/>
    </row>
    <row r="59343" spans="1:2">
      <c r="A59343" s="15" t="n"/>
      <c r="B59343" s="15" t="n"/>
    </row>
    <row r="59344" spans="1:2">
      <c r="A59344" s="15" t="n"/>
      <c r="B59344" s="15" t="n"/>
    </row>
    <row r="59345" spans="1:2">
      <c r="A59345" s="15" t="n"/>
      <c r="B59345" s="15" t="n"/>
    </row>
    <row r="59346" spans="1:2">
      <c r="A59346" s="15" t="n"/>
      <c r="B59346" s="15" t="n"/>
    </row>
    <row r="59347" spans="1:2">
      <c r="A59347" s="15" t="n"/>
      <c r="B59347" s="15" t="n"/>
    </row>
    <row r="59348" spans="1:2">
      <c r="A59348" s="15" t="n"/>
      <c r="B59348" s="15" t="n"/>
    </row>
    <row r="59349" spans="1:2">
      <c r="A59349" s="15" t="n"/>
      <c r="B59349" s="15" t="n"/>
    </row>
    <row r="59350" spans="1:2">
      <c r="A59350" s="15" t="n"/>
      <c r="B59350" s="15" t="n"/>
    </row>
    <row r="59351" spans="1:2">
      <c r="A59351" s="15" t="n"/>
      <c r="B59351" s="15" t="n"/>
    </row>
    <row r="59352" spans="1:2">
      <c r="A59352" s="15" t="n"/>
      <c r="B59352" s="15" t="n"/>
    </row>
    <row r="59353" spans="1:2">
      <c r="A59353" s="15" t="n"/>
      <c r="B59353" s="15" t="n"/>
    </row>
    <row r="59354" spans="1:2">
      <c r="A59354" s="15" t="n"/>
      <c r="B59354" s="15" t="n"/>
    </row>
    <row r="59355" spans="1:2">
      <c r="A59355" s="15" t="n"/>
      <c r="B59355" s="15" t="n"/>
    </row>
    <row r="59356" spans="1:2">
      <c r="A59356" s="15" t="n"/>
      <c r="B59356" s="15" t="n"/>
    </row>
    <row r="59357" spans="1:2">
      <c r="A59357" s="15" t="n"/>
      <c r="B59357" s="15" t="n"/>
    </row>
    <row r="59358" spans="1:2">
      <c r="A59358" s="15" t="n"/>
      <c r="B59358" s="15" t="n"/>
    </row>
    <row r="59359" spans="1:2">
      <c r="A59359" s="15" t="n"/>
      <c r="B59359" s="15" t="n"/>
    </row>
    <row r="59360" spans="1:2">
      <c r="A59360" s="15" t="n"/>
      <c r="B59360" s="15" t="n"/>
    </row>
    <row r="59361" spans="1:2">
      <c r="A59361" s="15" t="n"/>
      <c r="B59361" s="15" t="n"/>
    </row>
    <row r="59362" spans="1:2">
      <c r="A59362" s="15" t="n"/>
      <c r="B59362" s="15" t="n"/>
    </row>
    <row r="59363" spans="1:2">
      <c r="A59363" s="15" t="n"/>
      <c r="B59363" s="15" t="n"/>
    </row>
    <row r="59364" spans="1:2">
      <c r="A59364" s="15" t="n"/>
      <c r="B59364" s="15" t="n"/>
    </row>
    <row r="59365" spans="1:2">
      <c r="A59365" s="15" t="n"/>
      <c r="B59365" s="15" t="n"/>
    </row>
    <row r="59366" spans="1:2">
      <c r="A59366" s="15" t="n"/>
      <c r="B59366" s="15" t="n"/>
    </row>
    <row r="59367" spans="1:2">
      <c r="A59367" s="15" t="n"/>
      <c r="B59367" s="15" t="n"/>
    </row>
    <row r="59368" spans="1:2">
      <c r="A59368" s="15" t="n"/>
      <c r="B59368" s="15" t="n"/>
    </row>
    <row r="59369" spans="1:2">
      <c r="A59369" s="15" t="n"/>
      <c r="B59369" s="15" t="n"/>
    </row>
    <row r="59370" spans="1:2">
      <c r="A59370" s="15" t="n"/>
      <c r="B59370" s="15" t="n"/>
    </row>
    <row r="59371" spans="1:2">
      <c r="A59371" s="15" t="n"/>
      <c r="B59371" s="15" t="n"/>
    </row>
    <row r="59372" spans="1:2">
      <c r="A59372" s="15" t="n"/>
      <c r="B59372" s="15" t="n"/>
    </row>
    <row r="59373" spans="1:2">
      <c r="A59373" s="15" t="n"/>
      <c r="B59373" s="15" t="n"/>
    </row>
    <row r="59374" spans="1:2">
      <c r="A59374" s="15" t="n"/>
      <c r="B59374" s="15" t="n"/>
    </row>
    <row r="59375" spans="1:2">
      <c r="A59375" s="15" t="n"/>
      <c r="B59375" s="15" t="n"/>
    </row>
    <row r="59376" spans="1:2">
      <c r="A59376" s="15" t="n"/>
      <c r="B59376" s="15" t="n"/>
    </row>
    <row r="59377" spans="1:2">
      <c r="A59377" s="15" t="n"/>
      <c r="B59377" s="15" t="n"/>
    </row>
    <row r="59378" spans="1:2">
      <c r="A59378" s="15" t="n"/>
      <c r="B59378" s="15" t="n"/>
    </row>
    <row r="59379" spans="1:2">
      <c r="A59379" s="15" t="n"/>
      <c r="B59379" s="15" t="n"/>
    </row>
    <row r="59380" spans="1:2">
      <c r="A59380" s="15" t="n"/>
      <c r="B59380" s="15" t="n"/>
    </row>
    <row r="59381" spans="1:2">
      <c r="A59381" s="15" t="n"/>
      <c r="B59381" s="15" t="n"/>
    </row>
    <row r="59382" spans="1:2">
      <c r="A59382" s="15" t="n"/>
      <c r="B59382" s="15" t="n"/>
    </row>
    <row r="59383" spans="1:2">
      <c r="A59383" s="15" t="n"/>
      <c r="B59383" s="15" t="n"/>
    </row>
    <row r="59384" spans="1:2">
      <c r="A59384" s="15" t="n"/>
      <c r="B59384" s="15" t="n"/>
    </row>
    <row r="59385" spans="1:2">
      <c r="A59385" s="15" t="n"/>
      <c r="B59385" s="15" t="n"/>
    </row>
    <row r="59386" spans="1:2">
      <c r="A59386" s="15" t="n"/>
      <c r="B59386" s="15" t="n"/>
    </row>
    <row r="59387" spans="1:2">
      <c r="A59387" s="15" t="n"/>
      <c r="B59387" s="15" t="n"/>
    </row>
    <row r="59388" spans="1:2">
      <c r="A59388" s="15" t="n"/>
      <c r="B59388" s="15" t="n"/>
    </row>
    <row r="59389" spans="1:2">
      <c r="A59389" s="15" t="n"/>
      <c r="B59389" s="15" t="n"/>
    </row>
    <row r="59390" spans="1:2">
      <c r="A59390" s="15" t="n"/>
      <c r="B59390" s="15" t="n"/>
    </row>
    <row r="59391" spans="1:2">
      <c r="A59391" s="15" t="n"/>
      <c r="B59391" s="15" t="n"/>
    </row>
    <row r="59392" spans="1:2">
      <c r="A59392" s="15" t="n"/>
      <c r="B59392" s="15" t="n"/>
    </row>
    <row r="59393" spans="1:2">
      <c r="A59393" s="15" t="n"/>
      <c r="B59393" s="15" t="n"/>
    </row>
    <row r="59394" spans="1:2">
      <c r="A59394" s="15" t="n"/>
      <c r="B59394" s="15" t="n"/>
    </row>
    <row r="59395" spans="1:2">
      <c r="A59395" s="15" t="n"/>
      <c r="B59395" s="15" t="n"/>
    </row>
    <row r="59396" spans="1:2">
      <c r="A59396" s="15" t="n"/>
      <c r="B59396" s="15" t="n"/>
    </row>
    <row r="59397" spans="1:2">
      <c r="A59397" s="15" t="n"/>
      <c r="B59397" s="15" t="n"/>
    </row>
    <row r="59398" spans="1:2">
      <c r="A59398" s="15" t="n"/>
      <c r="B59398" s="15" t="n"/>
    </row>
    <row r="59399" spans="1:2">
      <c r="A59399" s="15" t="n"/>
      <c r="B59399" s="15" t="n"/>
    </row>
    <row r="59400" spans="1:2">
      <c r="A59400" s="15" t="n"/>
      <c r="B59400" s="15" t="n"/>
    </row>
    <row r="59401" spans="1:2">
      <c r="A59401" s="15" t="n"/>
      <c r="B59401" s="15" t="n"/>
    </row>
    <row r="59402" spans="1:2">
      <c r="A59402" s="15" t="n"/>
      <c r="B59402" s="15" t="n"/>
    </row>
    <row r="59403" spans="1:2">
      <c r="A59403" s="15" t="n"/>
      <c r="B59403" s="15" t="n"/>
    </row>
    <row r="59404" spans="1:2">
      <c r="A59404" s="15" t="n"/>
      <c r="B59404" s="15" t="n"/>
    </row>
    <row r="59405" spans="1:2">
      <c r="A59405" s="15" t="n"/>
      <c r="B59405" s="15" t="n"/>
    </row>
    <row r="59406" spans="1:2">
      <c r="A59406" s="15" t="n"/>
      <c r="B59406" s="15" t="n"/>
    </row>
    <row r="59407" spans="1:2">
      <c r="A59407" s="15" t="n"/>
      <c r="B59407" s="15" t="n"/>
    </row>
    <row r="59408" spans="1:2">
      <c r="A59408" s="15" t="n"/>
      <c r="B59408" s="15" t="n"/>
    </row>
    <row r="59409" spans="1:2">
      <c r="A59409" s="15" t="n"/>
      <c r="B59409" s="15" t="n"/>
    </row>
    <row r="59410" spans="1:2">
      <c r="A59410" s="15" t="n"/>
      <c r="B59410" s="15" t="n"/>
    </row>
    <row r="59411" spans="1:2">
      <c r="A59411" s="15" t="n"/>
      <c r="B59411" s="15" t="n"/>
    </row>
    <row r="59412" spans="1:2">
      <c r="A59412" s="15" t="n"/>
      <c r="B59412" s="15" t="n"/>
    </row>
    <row r="59413" spans="1:2">
      <c r="A59413" s="15" t="n"/>
      <c r="B59413" s="15" t="n"/>
    </row>
    <row r="59414" spans="1:2">
      <c r="A59414" s="15" t="n"/>
      <c r="B59414" s="15" t="n"/>
    </row>
    <row r="59415" spans="1:2">
      <c r="A59415" s="15" t="n"/>
      <c r="B59415" s="15" t="n"/>
    </row>
    <row r="59416" spans="1:2">
      <c r="A59416" s="15" t="n"/>
      <c r="B59416" s="15" t="n"/>
    </row>
    <row r="59417" spans="1:2">
      <c r="A59417" s="15" t="n"/>
      <c r="B59417" s="15" t="n"/>
    </row>
    <row r="59418" spans="1:2">
      <c r="A59418" s="15" t="n"/>
      <c r="B59418" s="15" t="n"/>
    </row>
    <row r="59419" spans="1:2">
      <c r="A59419" s="15" t="n"/>
      <c r="B59419" s="15" t="n"/>
    </row>
    <row r="59420" spans="1:2">
      <c r="A59420" s="15" t="n"/>
      <c r="B59420" s="15" t="n"/>
    </row>
    <row r="59421" spans="1:2">
      <c r="A59421" s="15" t="n"/>
      <c r="B59421" s="15" t="n"/>
    </row>
    <row r="59422" spans="1:2">
      <c r="A59422" s="15" t="n"/>
      <c r="B59422" s="15" t="n"/>
    </row>
    <row r="59423" spans="1:2">
      <c r="A59423" s="15" t="n"/>
      <c r="B59423" s="15" t="n"/>
    </row>
    <row r="59424" spans="1:2">
      <c r="A59424" s="15" t="n"/>
      <c r="B59424" s="15" t="n"/>
    </row>
    <row r="59425" spans="1:2">
      <c r="A59425" s="15" t="n"/>
      <c r="B59425" s="15" t="n"/>
    </row>
    <row r="59426" spans="1:2">
      <c r="A59426" s="15" t="n"/>
      <c r="B59426" s="15" t="n"/>
    </row>
    <row r="59427" spans="1:2">
      <c r="A59427" s="15" t="n"/>
      <c r="B59427" s="15" t="n"/>
    </row>
    <row r="59428" spans="1:2">
      <c r="A59428" s="15" t="n"/>
      <c r="B59428" s="15" t="n"/>
    </row>
    <row r="59429" spans="1:2">
      <c r="A59429" s="15" t="n"/>
      <c r="B59429" s="15" t="n"/>
    </row>
    <row r="59430" spans="1:2">
      <c r="A59430" s="15" t="n"/>
      <c r="B59430" s="15" t="n"/>
    </row>
    <row r="59431" spans="1:2">
      <c r="A59431" s="15" t="n"/>
      <c r="B59431" s="15" t="n"/>
    </row>
    <row r="59432" spans="1:2">
      <c r="A59432" s="15" t="n"/>
      <c r="B59432" s="15" t="n"/>
    </row>
    <row r="59433" spans="1:2">
      <c r="A59433" s="15" t="n"/>
      <c r="B59433" s="15" t="n"/>
    </row>
    <row r="59434" spans="1:2">
      <c r="A59434" s="15" t="n"/>
      <c r="B59434" s="15" t="n"/>
    </row>
    <row r="59435" spans="1:2">
      <c r="A59435" s="15" t="n"/>
      <c r="B59435" s="15" t="n"/>
    </row>
    <row r="59436" spans="1:2">
      <c r="A59436" s="15" t="n"/>
      <c r="B59436" s="15" t="n"/>
    </row>
    <row r="59437" spans="1:2">
      <c r="A59437" s="15" t="n"/>
      <c r="B59437" s="15" t="n"/>
    </row>
    <row r="59438" spans="1:2">
      <c r="A59438" s="15" t="n"/>
      <c r="B59438" s="15" t="n"/>
    </row>
    <row r="59439" spans="1:2">
      <c r="A59439" s="15" t="n"/>
      <c r="B59439" s="15" t="n"/>
    </row>
    <row r="59440" spans="1:2">
      <c r="A59440" s="15" t="n"/>
      <c r="B59440" s="15" t="n"/>
    </row>
    <row r="59441" spans="1:2">
      <c r="A59441" s="15" t="n"/>
      <c r="B59441" s="15" t="n"/>
    </row>
    <row r="59442" spans="1:2">
      <c r="A59442" s="15" t="n"/>
      <c r="B59442" s="15" t="n"/>
    </row>
    <row r="59443" spans="1:2">
      <c r="A59443" s="15" t="n"/>
      <c r="B59443" s="15" t="n"/>
    </row>
    <row r="59444" spans="1:2">
      <c r="A59444" s="15" t="n"/>
      <c r="B59444" s="15" t="n"/>
    </row>
    <row r="59445" spans="1:2">
      <c r="A59445" s="15" t="n"/>
      <c r="B59445" s="15" t="n"/>
    </row>
    <row r="59446" spans="1:2">
      <c r="A59446" s="15" t="n"/>
      <c r="B59446" s="15" t="n"/>
    </row>
    <row r="59447" spans="1:2">
      <c r="A59447" s="15" t="n"/>
      <c r="B59447" s="15" t="n"/>
    </row>
    <row r="59448" spans="1:2">
      <c r="A59448" s="15" t="n"/>
      <c r="B59448" s="15" t="n"/>
    </row>
    <row r="59449" spans="1:2">
      <c r="A59449" s="15" t="n"/>
      <c r="B59449" s="15" t="n"/>
    </row>
    <row r="59450" spans="1:2">
      <c r="A59450" s="15" t="n"/>
      <c r="B59450" s="15" t="n"/>
    </row>
    <row r="59451" spans="1:2">
      <c r="A59451" s="15" t="n"/>
      <c r="B59451" s="15" t="n"/>
    </row>
    <row r="59452" spans="1:2">
      <c r="A59452" s="15" t="n"/>
      <c r="B59452" s="15" t="n"/>
    </row>
    <row r="59453" spans="1:2">
      <c r="A59453" s="15" t="n"/>
      <c r="B59453" s="15" t="n"/>
    </row>
    <row r="59454" spans="1:2">
      <c r="A59454" s="15" t="n"/>
      <c r="B59454" s="15" t="n"/>
    </row>
    <row r="59455" spans="1:2">
      <c r="A59455" s="15" t="n"/>
      <c r="B59455" s="15" t="n"/>
    </row>
    <row r="59456" spans="1:2">
      <c r="A59456" s="15" t="n"/>
      <c r="B59456" s="15" t="n"/>
    </row>
    <row r="59457" spans="1:2">
      <c r="A59457" s="15" t="n"/>
      <c r="B59457" s="15" t="n"/>
    </row>
    <row r="59458" spans="1:2">
      <c r="A59458" s="15" t="n"/>
      <c r="B59458" s="15" t="n"/>
    </row>
    <row r="59459" spans="1:2">
      <c r="A59459" s="15" t="n"/>
      <c r="B59459" s="15" t="n"/>
    </row>
    <row r="59460" spans="1:2">
      <c r="A59460" s="15" t="n"/>
      <c r="B59460" s="15" t="n"/>
    </row>
    <row r="59461" spans="1:2">
      <c r="A59461" s="15" t="n"/>
      <c r="B59461" s="15" t="n"/>
    </row>
    <row r="59462" spans="1:2">
      <c r="A59462" s="15" t="n"/>
      <c r="B59462" s="15" t="n"/>
    </row>
    <row r="59463" spans="1:2">
      <c r="A59463" s="15" t="n"/>
      <c r="B59463" s="15" t="n"/>
    </row>
    <row r="59464" spans="1:2">
      <c r="A59464" s="15" t="n"/>
      <c r="B59464" s="15" t="n"/>
    </row>
    <row r="59465" spans="1:2">
      <c r="A59465" s="15" t="n"/>
      <c r="B59465" s="15" t="n"/>
    </row>
    <row r="59466" spans="1:2">
      <c r="A59466" s="15" t="n"/>
      <c r="B59466" s="15" t="n"/>
    </row>
    <row r="59467" spans="1:2">
      <c r="A59467" s="15" t="n"/>
      <c r="B59467" s="15" t="n"/>
    </row>
    <row r="59468" spans="1:2">
      <c r="A59468" s="15" t="n"/>
      <c r="B59468" s="15" t="n"/>
    </row>
    <row r="59469" spans="1:2">
      <c r="A59469" s="15" t="n"/>
      <c r="B59469" s="15" t="n"/>
    </row>
    <row r="59470" spans="1:2">
      <c r="A59470" s="15" t="n"/>
      <c r="B59470" s="15" t="n"/>
    </row>
    <row r="59471" spans="1:2">
      <c r="A59471" s="15" t="n"/>
      <c r="B59471" s="15" t="n"/>
    </row>
    <row r="59472" spans="1:2">
      <c r="A59472" s="15" t="n"/>
      <c r="B59472" s="15" t="n"/>
    </row>
    <row r="59473" spans="1:2">
      <c r="A59473" s="15" t="n"/>
      <c r="B59473" s="15" t="n"/>
    </row>
    <row r="59474" spans="1:2">
      <c r="A59474" s="15" t="n"/>
      <c r="B59474" s="15" t="n"/>
    </row>
    <row r="59475" spans="1:2">
      <c r="A59475" s="15" t="n"/>
      <c r="B59475" s="15" t="n"/>
    </row>
    <row r="59476" spans="1:2">
      <c r="A59476" s="15" t="n"/>
      <c r="B59476" s="15" t="n"/>
    </row>
    <row r="59477" spans="1:2">
      <c r="A59477" s="15" t="n"/>
      <c r="B59477" s="15" t="n"/>
    </row>
    <row r="59478" spans="1:2">
      <c r="A59478" s="15" t="n"/>
      <c r="B59478" s="15" t="n"/>
    </row>
    <row r="59479" spans="1:2">
      <c r="A59479" s="15" t="n"/>
      <c r="B59479" s="15" t="n"/>
    </row>
    <row r="59480" spans="1:2">
      <c r="A59480" s="15" t="n"/>
      <c r="B59480" s="15" t="n"/>
    </row>
    <row r="59481" spans="1:2">
      <c r="A59481" s="15" t="n"/>
      <c r="B59481" s="15" t="n"/>
    </row>
    <row r="59482" spans="1:2">
      <c r="A59482" s="15" t="n"/>
      <c r="B59482" s="15" t="n"/>
    </row>
    <row r="59483" spans="1:2">
      <c r="A59483" s="15" t="n"/>
      <c r="B59483" s="15" t="n"/>
    </row>
    <row r="59484" spans="1:2">
      <c r="A59484" s="15" t="n"/>
      <c r="B59484" s="15" t="n"/>
    </row>
    <row r="59485" spans="1:2">
      <c r="A59485" s="15" t="n"/>
      <c r="B59485" s="15" t="n"/>
    </row>
    <row r="59486" spans="1:2">
      <c r="A59486" s="15" t="n"/>
      <c r="B59486" s="15" t="n"/>
    </row>
    <row r="59487" spans="1:2">
      <c r="A59487" s="15" t="n"/>
      <c r="B59487" s="15" t="n"/>
    </row>
    <row r="59488" spans="1:2">
      <c r="A59488" s="15" t="n"/>
      <c r="B59488" s="15" t="n"/>
    </row>
    <row r="59489" spans="1:2">
      <c r="A59489" s="15" t="n"/>
      <c r="B59489" s="15" t="n"/>
    </row>
    <row r="59490" spans="1:2">
      <c r="A59490" s="15" t="n"/>
      <c r="B59490" s="15" t="n"/>
    </row>
    <row r="59491" spans="1:2">
      <c r="A59491" s="15" t="n"/>
      <c r="B59491" s="15" t="n"/>
    </row>
    <row r="59492" spans="1:2">
      <c r="A59492" s="15" t="n"/>
      <c r="B59492" s="15" t="n"/>
    </row>
    <row r="59493" spans="1:2">
      <c r="A59493" s="15" t="n"/>
      <c r="B59493" s="15" t="n"/>
    </row>
    <row r="59494" spans="1:2">
      <c r="A59494" s="15" t="n"/>
      <c r="B59494" s="15" t="n"/>
    </row>
    <row r="59495" spans="1:2">
      <c r="A59495" s="15" t="n"/>
      <c r="B59495" s="15" t="n"/>
    </row>
    <row r="59496" spans="1:2">
      <c r="A59496" s="15" t="n"/>
      <c r="B59496" s="15" t="n"/>
    </row>
    <row r="59497" spans="1:2">
      <c r="A59497" s="15" t="n"/>
      <c r="B59497" s="15" t="n"/>
    </row>
    <row r="59498" spans="1:2">
      <c r="A59498" s="15" t="n"/>
      <c r="B59498" s="15" t="n"/>
    </row>
    <row r="59499" spans="1:2">
      <c r="A59499" s="15" t="n"/>
      <c r="B59499" s="15" t="n"/>
    </row>
    <row r="59500" spans="1:2">
      <c r="A59500" s="15" t="n"/>
      <c r="B59500" s="15" t="n"/>
    </row>
    <row r="59501" spans="1:2">
      <c r="A59501" s="15" t="n"/>
      <c r="B59501" s="15" t="n"/>
    </row>
    <row r="59502" spans="1:2">
      <c r="A59502" s="15" t="n"/>
      <c r="B59502" s="15" t="n"/>
    </row>
    <row r="59503" spans="1:2">
      <c r="A59503" s="15" t="n"/>
      <c r="B59503" s="15" t="n"/>
    </row>
    <row r="59504" spans="1:2">
      <c r="A59504" s="15" t="n"/>
      <c r="B59504" s="15" t="n"/>
    </row>
    <row r="59505" spans="1:2">
      <c r="A59505" s="15" t="n"/>
      <c r="B59505" s="15" t="n"/>
    </row>
    <row r="59506" spans="1:2">
      <c r="A59506" s="15" t="n"/>
      <c r="B59506" s="15" t="n"/>
    </row>
    <row r="59507" spans="1:2">
      <c r="A59507" s="15" t="n"/>
      <c r="B59507" s="15" t="n"/>
    </row>
    <row r="59508" spans="1:2">
      <c r="A59508" s="15" t="n"/>
      <c r="B59508" s="15" t="n"/>
    </row>
    <row r="59509" spans="1:2">
      <c r="A59509" s="15" t="n"/>
      <c r="B59509" s="15" t="n"/>
    </row>
    <row r="59510" spans="1:2">
      <c r="A59510" s="15" t="n"/>
      <c r="B59510" s="15" t="n"/>
    </row>
    <row r="59511" spans="1:2">
      <c r="A59511" s="15" t="n"/>
      <c r="B59511" s="15" t="n"/>
    </row>
    <row r="59512" spans="1:2">
      <c r="A59512" s="15" t="n"/>
      <c r="B59512" s="15" t="n"/>
    </row>
    <row r="59513" spans="1:2">
      <c r="A59513" s="15" t="n"/>
      <c r="B59513" s="15" t="n"/>
    </row>
    <row r="59514" spans="1:2">
      <c r="A59514" s="15" t="n"/>
      <c r="B59514" s="15" t="n"/>
    </row>
    <row r="59515" spans="1:2">
      <c r="A59515" s="15" t="n"/>
      <c r="B59515" s="15" t="n"/>
    </row>
    <row r="59516" spans="1:2">
      <c r="A59516" s="15" t="n"/>
      <c r="B59516" s="15" t="n"/>
    </row>
    <row r="59517" spans="1:2">
      <c r="A59517" s="15" t="n"/>
      <c r="B59517" s="15" t="n"/>
    </row>
    <row r="59518" spans="1:2">
      <c r="A59518" s="15" t="n"/>
      <c r="B59518" s="15" t="n"/>
    </row>
    <row r="59519" spans="1:2">
      <c r="A59519" s="15" t="n"/>
      <c r="B59519" s="15" t="n"/>
    </row>
    <row r="59520" spans="1:2">
      <c r="A59520" s="15" t="n"/>
      <c r="B59520" s="15" t="n"/>
    </row>
    <row r="59521" spans="1:2">
      <c r="A59521" s="15" t="n"/>
      <c r="B59521" s="15" t="n"/>
    </row>
    <row r="59522" spans="1:2">
      <c r="A59522" s="15" t="n"/>
      <c r="B59522" s="15" t="n"/>
    </row>
    <row r="59523" spans="1:2">
      <c r="A59523" s="15" t="n"/>
      <c r="B59523" s="15" t="n"/>
    </row>
    <row r="59524" spans="1:2">
      <c r="A59524" s="15" t="n"/>
      <c r="B59524" s="15" t="n"/>
    </row>
    <row r="59525" spans="1:2">
      <c r="A59525" s="15" t="n"/>
      <c r="B59525" s="15" t="n"/>
    </row>
    <row r="59526" spans="1:2">
      <c r="A59526" s="15" t="n"/>
      <c r="B59526" s="15" t="n"/>
    </row>
    <row r="59527" spans="1:2">
      <c r="A59527" s="15" t="n"/>
      <c r="B59527" s="15" t="n"/>
    </row>
    <row r="59528" spans="1:2">
      <c r="A59528" s="15" t="n"/>
      <c r="B59528" s="15" t="n"/>
    </row>
    <row r="59529" spans="1:2">
      <c r="A59529" s="15" t="n"/>
      <c r="B59529" s="15" t="n"/>
    </row>
    <row r="59530" spans="1:2">
      <c r="A59530" s="15" t="n"/>
      <c r="B59530" s="15" t="n"/>
    </row>
    <row r="59531" spans="1:2">
      <c r="A59531" s="15" t="n"/>
      <c r="B59531" s="15" t="n"/>
    </row>
    <row r="59532" spans="1:2">
      <c r="A59532" s="15" t="n"/>
      <c r="B59532" s="15" t="n"/>
    </row>
    <row r="59533" spans="1:2">
      <c r="A59533" s="15" t="n"/>
      <c r="B59533" s="15" t="n"/>
    </row>
    <row r="59534" spans="1:2">
      <c r="A59534" s="15" t="n"/>
      <c r="B59534" s="15" t="n"/>
    </row>
    <row r="59535" spans="1:2">
      <c r="A59535" s="15" t="n"/>
      <c r="B59535" s="15" t="n"/>
    </row>
    <row r="59536" spans="1:2">
      <c r="A59536" s="15" t="n"/>
      <c r="B59536" s="15" t="n"/>
    </row>
    <row r="59537" spans="1:2">
      <c r="A59537" s="15" t="n"/>
      <c r="B59537" s="15" t="n"/>
    </row>
    <row r="59538" spans="1:2">
      <c r="A59538" s="15" t="n"/>
      <c r="B59538" s="15" t="n"/>
    </row>
    <row r="59539" spans="1:2">
      <c r="A59539" s="15" t="n"/>
      <c r="B59539" s="15" t="n"/>
    </row>
    <row r="59540" spans="1:2">
      <c r="A59540" s="15" t="n"/>
      <c r="B59540" s="15" t="n"/>
    </row>
    <row r="59541" spans="1:2">
      <c r="A59541" s="15" t="n"/>
      <c r="B59541" s="15" t="n"/>
    </row>
    <row r="59542" spans="1:2">
      <c r="A59542" s="15" t="n"/>
      <c r="B59542" s="15" t="n"/>
    </row>
    <row r="59543" spans="1:2">
      <c r="A59543" s="15" t="n"/>
      <c r="B59543" s="15" t="n"/>
    </row>
    <row r="59544" spans="1:2">
      <c r="A59544" s="15" t="n"/>
      <c r="B59544" s="15" t="n"/>
    </row>
    <row r="59545" spans="1:2">
      <c r="A59545" s="15" t="n"/>
      <c r="B59545" s="15" t="n"/>
    </row>
    <row r="59546" spans="1:2">
      <c r="A59546" s="15" t="n"/>
      <c r="B59546" s="15" t="n"/>
    </row>
    <row r="59547" spans="1:2">
      <c r="A59547" s="15" t="n"/>
      <c r="B59547" s="15" t="n"/>
    </row>
    <row r="59548" spans="1:2">
      <c r="A59548" s="15" t="n"/>
      <c r="B59548" s="15" t="n"/>
    </row>
    <row r="59549" spans="1:2">
      <c r="A59549" s="15" t="n"/>
      <c r="B59549" s="15" t="n"/>
    </row>
    <row r="59550" spans="1:2">
      <c r="A59550" s="15" t="n"/>
      <c r="B59550" s="15" t="n"/>
    </row>
    <row r="59551" spans="1:2">
      <c r="A59551" s="15" t="n"/>
      <c r="B59551" s="15" t="n"/>
    </row>
    <row r="59552" spans="1:2">
      <c r="A59552" s="15" t="n"/>
      <c r="B59552" s="15" t="n"/>
    </row>
    <row r="59553" spans="1:2">
      <c r="A59553" s="15" t="n"/>
      <c r="B59553" s="15" t="n"/>
    </row>
    <row r="59554" spans="1:2">
      <c r="A59554" s="15" t="n"/>
      <c r="B59554" s="15" t="n"/>
    </row>
    <row r="59555" spans="1:2">
      <c r="A59555" s="15" t="n"/>
      <c r="B59555" s="15" t="n"/>
    </row>
    <row r="59556" spans="1:2">
      <c r="A59556" s="15" t="n"/>
      <c r="B59556" s="15" t="n"/>
    </row>
    <row r="59557" spans="1:2">
      <c r="A59557" s="15" t="n"/>
      <c r="B59557" s="15" t="n"/>
    </row>
    <row r="59558" spans="1:2">
      <c r="A59558" s="15" t="n"/>
      <c r="B59558" s="15" t="n"/>
    </row>
    <row r="59559" spans="1:2">
      <c r="A59559" s="15" t="n"/>
      <c r="B59559" s="15" t="n"/>
    </row>
    <row r="59560" spans="1:2">
      <c r="A59560" s="15" t="n"/>
      <c r="B59560" s="15" t="n"/>
    </row>
    <row r="59561" spans="1:2">
      <c r="A59561" s="15" t="n"/>
      <c r="B59561" s="15" t="n"/>
    </row>
    <row r="59562" spans="1:2">
      <c r="A59562" s="15" t="n"/>
      <c r="B59562" s="15" t="n"/>
    </row>
    <row r="59563" spans="1:2">
      <c r="A59563" s="15" t="n"/>
      <c r="B59563" s="15" t="n"/>
    </row>
    <row r="59564" spans="1:2">
      <c r="A59564" s="15" t="n"/>
      <c r="B59564" s="15" t="n"/>
    </row>
    <row r="59565" spans="1:2">
      <c r="A59565" s="15" t="n"/>
      <c r="B59565" s="15" t="n"/>
    </row>
    <row r="59566" spans="1:2">
      <c r="A59566" s="15" t="n"/>
      <c r="B59566" s="15" t="n"/>
    </row>
    <row r="59567" spans="1:2">
      <c r="A59567" s="15" t="n"/>
      <c r="B59567" s="15" t="n"/>
    </row>
    <row r="59568" spans="1:2">
      <c r="A59568" s="15" t="n"/>
      <c r="B59568" s="15" t="n"/>
    </row>
    <row r="59569" spans="1:2">
      <c r="A59569" s="15" t="n"/>
      <c r="B59569" s="15" t="n"/>
    </row>
    <row r="59570" spans="1:2">
      <c r="A59570" s="15" t="n"/>
      <c r="B59570" s="15" t="n"/>
    </row>
    <row r="59571" spans="1:2">
      <c r="A59571" s="15" t="n"/>
      <c r="B59571" s="15" t="n"/>
    </row>
    <row r="59572" spans="1:2">
      <c r="A59572" s="15" t="n"/>
      <c r="B59572" s="15" t="n"/>
    </row>
    <row r="59573" spans="1:2">
      <c r="A59573" s="15" t="n"/>
      <c r="B59573" s="15" t="n"/>
    </row>
    <row r="59574" spans="1:2">
      <c r="A59574" s="15" t="n"/>
      <c r="B59574" s="15" t="n"/>
    </row>
    <row r="59575" spans="1:2">
      <c r="A59575" s="15" t="n"/>
      <c r="B59575" s="15" t="n"/>
    </row>
    <row r="59576" spans="1:2">
      <c r="A59576" s="15" t="n"/>
      <c r="B59576" s="15" t="n"/>
    </row>
    <row r="59577" spans="1:2">
      <c r="A59577" s="15" t="n"/>
      <c r="B59577" s="15" t="n"/>
    </row>
    <row r="59578" spans="1:2">
      <c r="A59578" s="15" t="n"/>
      <c r="B59578" s="15" t="n"/>
    </row>
    <row r="59579" spans="1:2">
      <c r="A59579" s="15" t="n"/>
      <c r="B59579" s="15" t="n"/>
    </row>
    <row r="59580" spans="1:2">
      <c r="A59580" s="15" t="n"/>
      <c r="B59580" s="15" t="n"/>
    </row>
    <row r="59581" spans="1:2">
      <c r="A59581" s="15" t="n"/>
      <c r="B59581" s="15" t="n"/>
    </row>
    <row r="59582" spans="1:2">
      <c r="A59582" s="15" t="n"/>
      <c r="B59582" s="15" t="n"/>
    </row>
    <row r="59583" spans="1:2">
      <c r="A59583" s="15" t="n"/>
      <c r="B59583" s="15" t="n"/>
    </row>
    <row r="59584" spans="1:2">
      <c r="A59584" s="15" t="n"/>
      <c r="B59584" s="15" t="n"/>
    </row>
    <row r="59585" spans="1:2">
      <c r="A59585" s="15" t="n"/>
      <c r="B59585" s="15" t="n"/>
    </row>
    <row r="59586" spans="1:2">
      <c r="A59586" s="15" t="n"/>
      <c r="B59586" s="15" t="n"/>
    </row>
    <row r="59587" spans="1:2">
      <c r="A59587" s="15" t="n"/>
      <c r="B59587" s="15" t="n"/>
    </row>
    <row r="59588" spans="1:2">
      <c r="A59588" s="15" t="n"/>
      <c r="B59588" s="15" t="n"/>
    </row>
    <row r="59589" spans="1:2">
      <c r="A59589" s="15" t="n"/>
      <c r="B59589" s="15" t="n"/>
    </row>
    <row r="59590" spans="1:2">
      <c r="A59590" s="15" t="n"/>
      <c r="B59590" s="15" t="n"/>
    </row>
    <row r="59591" spans="1:2">
      <c r="A59591" s="15" t="n"/>
      <c r="B59591" s="15" t="n"/>
    </row>
    <row r="59592" spans="1:2">
      <c r="A59592" s="15" t="n"/>
      <c r="B59592" s="15" t="n"/>
    </row>
    <row r="59593" spans="1:2">
      <c r="A59593" s="15" t="n"/>
      <c r="B59593" s="15" t="n"/>
    </row>
    <row r="59594" spans="1:2">
      <c r="A59594" s="15" t="n"/>
      <c r="B59594" s="15" t="n"/>
    </row>
    <row r="59595" spans="1:2">
      <c r="A59595" s="15" t="n"/>
      <c r="B59595" s="15" t="n"/>
    </row>
    <row r="59596" spans="1:2">
      <c r="A59596" s="15" t="n"/>
      <c r="B59596" s="15" t="n"/>
    </row>
    <row r="59597" spans="1:2">
      <c r="A59597" s="15" t="n"/>
      <c r="B59597" s="15" t="n"/>
    </row>
    <row r="59598" spans="1:2">
      <c r="A59598" s="15" t="n"/>
      <c r="B59598" s="15" t="n"/>
    </row>
    <row r="59599" spans="1:2">
      <c r="A59599" s="15" t="n"/>
      <c r="B59599" s="15" t="n"/>
    </row>
    <row r="59600" spans="1:2">
      <c r="A59600" s="15" t="n"/>
      <c r="B59600" s="15" t="n"/>
    </row>
    <row r="59601" spans="1:2">
      <c r="A59601" s="15" t="n"/>
      <c r="B59601" s="15" t="n"/>
    </row>
    <row r="59602" spans="1:2">
      <c r="A59602" s="15" t="n"/>
      <c r="B59602" s="15" t="n"/>
    </row>
    <row r="59603" spans="1:2">
      <c r="A59603" s="15" t="n"/>
      <c r="B59603" s="15" t="n"/>
    </row>
    <row r="59604" spans="1:2">
      <c r="A59604" s="15" t="n"/>
      <c r="B59604" s="15" t="n"/>
    </row>
    <row r="59605" spans="1:2">
      <c r="A59605" s="15" t="n"/>
      <c r="B59605" s="15" t="n"/>
    </row>
    <row r="59606" spans="1:2">
      <c r="A59606" s="15" t="n"/>
      <c r="B59606" s="15" t="n"/>
    </row>
    <row r="59607" spans="1:2">
      <c r="A59607" s="15" t="n"/>
      <c r="B59607" s="15" t="n"/>
    </row>
    <row r="59608" spans="1:2">
      <c r="A59608" s="15" t="n"/>
      <c r="B59608" s="15" t="n"/>
    </row>
    <row r="59609" spans="1:2">
      <c r="A59609" s="15" t="n"/>
      <c r="B59609" s="15" t="n"/>
    </row>
    <row r="59610" spans="1:2">
      <c r="A59610" s="15" t="n"/>
      <c r="B59610" s="15" t="n"/>
    </row>
    <row r="59611" spans="1:2">
      <c r="A59611" s="15" t="n"/>
      <c r="B59611" s="15" t="n"/>
    </row>
    <row r="59612" spans="1:2">
      <c r="A59612" s="15" t="n"/>
      <c r="B59612" s="15" t="n"/>
    </row>
    <row r="59613" spans="1:2">
      <c r="A59613" s="15" t="n"/>
      <c r="B59613" s="15" t="n"/>
    </row>
    <row r="59614" spans="1:2">
      <c r="A59614" s="15" t="n"/>
      <c r="B59614" s="15" t="n"/>
    </row>
    <row r="59615" spans="1:2">
      <c r="A59615" s="15" t="n"/>
      <c r="B59615" s="15" t="n"/>
    </row>
    <row r="59616" spans="1:2">
      <c r="A59616" s="15" t="n"/>
      <c r="B59616" s="15" t="n"/>
    </row>
    <row r="59617" spans="1:2">
      <c r="A59617" s="15" t="n"/>
      <c r="B59617" s="15" t="n"/>
    </row>
    <row r="59618" spans="1:2">
      <c r="A59618" s="15" t="n"/>
      <c r="B59618" s="15" t="n"/>
    </row>
    <row r="59619" spans="1:2">
      <c r="A59619" s="15" t="n"/>
      <c r="B59619" s="15" t="n"/>
    </row>
    <row r="59620" spans="1:2">
      <c r="A59620" s="15" t="n"/>
      <c r="B59620" s="15" t="n"/>
    </row>
    <row r="59621" spans="1:2">
      <c r="A59621" s="15" t="n"/>
      <c r="B59621" s="15" t="n"/>
    </row>
    <row r="59622" spans="1:2">
      <c r="A59622" s="15" t="n"/>
      <c r="B59622" s="15" t="n"/>
    </row>
    <row r="59623" spans="1:2">
      <c r="A59623" s="15" t="n"/>
      <c r="B59623" s="15" t="n"/>
    </row>
    <row r="59624" spans="1:2">
      <c r="A59624" s="15" t="n"/>
      <c r="B59624" s="15" t="n"/>
    </row>
    <row r="59625" spans="1:2">
      <c r="A59625" s="15" t="n"/>
      <c r="B59625" s="15" t="n"/>
    </row>
    <row r="59626" spans="1:2">
      <c r="A59626" s="15" t="n"/>
      <c r="B59626" s="15" t="n"/>
    </row>
    <row r="59627" spans="1:2">
      <c r="A59627" s="15" t="n"/>
      <c r="B59627" s="15" t="n"/>
    </row>
    <row r="59628" spans="1:2">
      <c r="A59628" s="15" t="n"/>
      <c r="B59628" s="15" t="n"/>
    </row>
    <row r="59629" spans="1:2">
      <c r="A59629" s="15" t="n"/>
      <c r="B59629" s="15" t="n"/>
    </row>
    <row r="59630" spans="1:2">
      <c r="A59630" s="15" t="n"/>
      <c r="B59630" s="15" t="n"/>
    </row>
    <row r="59631" spans="1:2">
      <c r="A59631" s="15" t="n"/>
      <c r="B59631" s="15" t="n"/>
    </row>
    <row r="59632" spans="1:2">
      <c r="A59632" s="15" t="n"/>
      <c r="B59632" s="15" t="n"/>
    </row>
    <row r="59633" spans="1:2">
      <c r="A59633" s="15" t="n"/>
      <c r="B59633" s="15" t="n"/>
    </row>
    <row r="59634" spans="1:2">
      <c r="A59634" s="15" t="n"/>
      <c r="B59634" s="15" t="n"/>
    </row>
    <row r="59635" spans="1:2">
      <c r="A59635" s="15" t="n"/>
      <c r="B59635" s="15" t="n"/>
    </row>
    <row r="59636" spans="1:2">
      <c r="A59636" s="15" t="n"/>
      <c r="B59636" s="15" t="n"/>
    </row>
    <row r="59637" spans="1:2">
      <c r="A59637" s="15" t="n"/>
      <c r="B59637" s="15" t="n"/>
    </row>
    <row r="59638" spans="1:2">
      <c r="A59638" s="15" t="n"/>
      <c r="B59638" s="15" t="n"/>
    </row>
    <row r="59639" spans="1:2">
      <c r="A59639" s="15" t="n"/>
      <c r="B59639" s="15" t="n"/>
    </row>
    <row r="59640" spans="1:2">
      <c r="A59640" s="15" t="n"/>
      <c r="B59640" s="15" t="n"/>
    </row>
    <row r="59641" spans="1:2">
      <c r="A59641" s="15" t="n"/>
      <c r="B59641" s="15" t="n"/>
    </row>
    <row r="59642" spans="1:2">
      <c r="A59642" s="15" t="n"/>
      <c r="B59642" s="15" t="n"/>
    </row>
    <row r="59643" spans="1:2">
      <c r="A59643" s="15" t="n"/>
      <c r="B59643" s="15" t="n"/>
    </row>
    <row r="59644" spans="1:2">
      <c r="A59644" s="15" t="n"/>
      <c r="B59644" s="15" t="n"/>
    </row>
    <row r="59645" spans="1:2">
      <c r="A59645" s="15" t="n"/>
      <c r="B59645" s="15" t="n"/>
    </row>
    <row r="59646" spans="1:2">
      <c r="A59646" s="15" t="n"/>
      <c r="B59646" s="15" t="n"/>
    </row>
    <row r="59647" spans="1:2">
      <c r="A59647" s="15" t="n"/>
      <c r="B59647" s="15" t="n"/>
    </row>
    <row r="59648" spans="1:2">
      <c r="A59648" s="15" t="n"/>
      <c r="B59648" s="15" t="n"/>
    </row>
    <row r="59649" spans="1:2">
      <c r="A59649" s="15" t="n"/>
      <c r="B59649" s="15" t="n"/>
    </row>
    <row r="59650" spans="1:2">
      <c r="A59650" s="15" t="n"/>
      <c r="B59650" s="15" t="n"/>
    </row>
    <row r="59651" spans="1:2">
      <c r="A59651" s="15" t="n"/>
      <c r="B59651" s="15" t="n"/>
    </row>
    <row r="59652" spans="1:2">
      <c r="A59652" s="15" t="n"/>
      <c r="B59652" s="15" t="n"/>
    </row>
    <row r="59653" spans="1:2">
      <c r="A59653" s="15" t="n"/>
      <c r="B59653" s="15" t="n"/>
    </row>
    <row r="59654" spans="1:2">
      <c r="A59654" s="15" t="n"/>
      <c r="B59654" s="15" t="n"/>
    </row>
    <row r="59655" spans="1:2">
      <c r="A59655" s="15" t="n"/>
      <c r="B59655" s="15" t="n"/>
    </row>
    <row r="59656" spans="1:2">
      <c r="A59656" s="15" t="n"/>
      <c r="B59656" s="15" t="n"/>
    </row>
    <row r="59657" spans="1:2">
      <c r="A59657" s="15" t="n"/>
      <c r="B59657" s="15" t="n"/>
    </row>
    <row r="59658" spans="1:2">
      <c r="A59658" s="15" t="n"/>
      <c r="B59658" s="15" t="n"/>
    </row>
    <row r="59659" spans="1:2">
      <c r="A59659" s="15" t="n"/>
      <c r="B59659" s="15" t="n"/>
    </row>
    <row r="59660" spans="1:2">
      <c r="A59660" s="15" t="n"/>
      <c r="B59660" s="15" t="n"/>
    </row>
    <row r="59661" spans="1:2">
      <c r="A59661" s="15" t="n"/>
      <c r="B59661" s="15" t="n"/>
    </row>
    <row r="59662" spans="1:2">
      <c r="A59662" s="15" t="n"/>
      <c r="B59662" s="15" t="n"/>
    </row>
    <row r="59663" spans="1:2">
      <c r="A59663" s="15" t="n"/>
      <c r="B59663" s="15" t="n"/>
    </row>
    <row r="59664" spans="1:2">
      <c r="A59664" s="15" t="n"/>
      <c r="B59664" s="15" t="n"/>
    </row>
    <row r="59665" spans="1:2">
      <c r="A59665" s="15" t="n"/>
      <c r="B59665" s="15" t="n"/>
    </row>
    <row r="59666" spans="1:2">
      <c r="A59666" s="15" t="n"/>
      <c r="B59666" s="15" t="n"/>
    </row>
    <row r="59667" spans="1:2">
      <c r="A59667" s="15" t="n"/>
      <c r="B59667" s="15" t="n"/>
    </row>
    <row r="59668" spans="1:2">
      <c r="A59668" s="15" t="n"/>
      <c r="B59668" s="15" t="n"/>
    </row>
    <row r="59669" spans="1:2">
      <c r="A59669" s="15" t="n"/>
      <c r="B59669" s="15" t="n"/>
    </row>
    <row r="59670" spans="1:2">
      <c r="A59670" s="15" t="n"/>
      <c r="B59670" s="15" t="n"/>
    </row>
    <row r="59671" spans="1:2">
      <c r="A59671" s="15" t="n"/>
      <c r="B59671" s="15" t="n"/>
    </row>
    <row r="59672" spans="1:2">
      <c r="A59672" s="15" t="n"/>
      <c r="B59672" s="15" t="n"/>
    </row>
    <row r="59673" spans="1:2">
      <c r="A59673" s="15" t="n"/>
      <c r="B59673" s="15" t="n"/>
    </row>
    <row r="59674" spans="1:2">
      <c r="A59674" s="15" t="n"/>
      <c r="B59674" s="15" t="n"/>
    </row>
    <row r="59675" spans="1:2">
      <c r="A59675" s="15" t="n"/>
      <c r="B59675" s="15" t="n"/>
    </row>
    <row r="59676" spans="1:2">
      <c r="A59676" s="15" t="n"/>
      <c r="B59676" s="15" t="n"/>
    </row>
    <row r="59677" spans="1:2">
      <c r="A59677" s="15" t="n"/>
      <c r="B59677" s="15" t="n"/>
    </row>
    <row r="59678" spans="1:2">
      <c r="A59678" s="15" t="n"/>
      <c r="B59678" s="15" t="n"/>
    </row>
    <row r="59679" spans="1:2">
      <c r="A59679" s="15" t="n"/>
      <c r="B59679" s="15" t="n"/>
    </row>
    <row r="59680" spans="1:2">
      <c r="A59680" s="15" t="n"/>
      <c r="B59680" s="15" t="n"/>
    </row>
    <row r="59681" spans="1:2">
      <c r="A59681" s="15" t="n"/>
      <c r="B59681" s="15" t="n"/>
    </row>
    <row r="59682" spans="1:2">
      <c r="A59682" s="15" t="n"/>
      <c r="B59682" s="15" t="n"/>
    </row>
    <row r="59683" spans="1:2">
      <c r="A59683" s="15" t="n"/>
      <c r="B59683" s="15" t="n"/>
    </row>
    <row r="59684" spans="1:2">
      <c r="A59684" s="15" t="n"/>
      <c r="B59684" s="15" t="n"/>
    </row>
    <row r="59685" spans="1:2">
      <c r="A59685" s="15" t="n"/>
      <c r="B59685" s="15" t="n"/>
    </row>
    <row r="59686" spans="1:2">
      <c r="A59686" s="15" t="n"/>
      <c r="B59686" s="15" t="n"/>
    </row>
    <row r="59687" spans="1:2">
      <c r="A59687" s="15" t="n"/>
      <c r="B59687" s="15" t="n"/>
    </row>
    <row r="59688" spans="1:2">
      <c r="A59688" s="15" t="n"/>
      <c r="B59688" s="15" t="n"/>
    </row>
    <row r="59689" spans="1:2">
      <c r="A59689" s="15" t="n"/>
      <c r="B59689" s="15" t="n"/>
    </row>
    <row r="59690" spans="1:2">
      <c r="A59690" s="15" t="n"/>
      <c r="B59690" s="15" t="n"/>
    </row>
    <row r="59691" spans="1:2">
      <c r="A59691" s="15" t="n"/>
      <c r="B59691" s="15" t="n"/>
    </row>
    <row r="59692" spans="1:2">
      <c r="A59692" s="15" t="n"/>
      <c r="B59692" s="15" t="n"/>
    </row>
    <row r="59693" spans="1:2">
      <c r="A59693" s="15" t="n"/>
      <c r="B59693" s="15" t="n"/>
    </row>
    <row r="59694" spans="1:2">
      <c r="A59694" s="15" t="n"/>
      <c r="B59694" s="15" t="n"/>
    </row>
    <row r="59695" spans="1:2">
      <c r="A59695" s="15" t="n"/>
      <c r="B59695" s="15" t="n"/>
    </row>
    <row r="59696" spans="1:2">
      <c r="A59696" s="15" t="n"/>
      <c r="B59696" s="15" t="n"/>
    </row>
    <row r="59697" spans="1:2">
      <c r="A59697" s="15" t="n"/>
      <c r="B59697" s="15" t="n"/>
    </row>
    <row r="59698" spans="1:2">
      <c r="A59698" s="15" t="n"/>
      <c r="B59698" s="15" t="n"/>
    </row>
    <row r="59699" spans="1:2">
      <c r="A59699" s="15" t="n"/>
      <c r="B59699" s="15" t="n"/>
    </row>
    <row r="59700" spans="1:2">
      <c r="A59700" s="15" t="n"/>
      <c r="B59700" s="15" t="n"/>
    </row>
    <row r="59701" spans="1:2">
      <c r="A59701" s="15" t="n"/>
      <c r="B59701" s="15" t="n"/>
    </row>
    <row r="59702" spans="1:2">
      <c r="A59702" s="15" t="n"/>
      <c r="B59702" s="15" t="n"/>
    </row>
    <row r="59703" spans="1:2">
      <c r="A59703" s="15" t="n"/>
      <c r="B59703" s="15" t="n"/>
    </row>
    <row r="59704" spans="1:2">
      <c r="A59704" s="15" t="n"/>
      <c r="B59704" s="15" t="n"/>
    </row>
    <row r="59705" spans="1:2">
      <c r="A59705" s="15" t="n"/>
      <c r="B59705" s="15" t="n"/>
    </row>
    <row r="59706" spans="1:2">
      <c r="A59706" s="15" t="n"/>
      <c r="B59706" s="15" t="n"/>
    </row>
    <row r="59707" spans="1:2">
      <c r="A59707" s="15" t="n"/>
      <c r="B59707" s="15" t="n"/>
    </row>
    <row r="59708" spans="1:2">
      <c r="A59708" s="15" t="n"/>
      <c r="B59708" s="15" t="n"/>
    </row>
    <row r="59709" spans="1:2">
      <c r="A59709" s="15" t="n"/>
      <c r="B59709" s="15" t="n"/>
    </row>
    <row r="59710" spans="1:2">
      <c r="A59710" s="15" t="n"/>
      <c r="B59710" s="15" t="n"/>
    </row>
    <row r="59711" spans="1:2">
      <c r="A59711" s="15" t="n"/>
      <c r="B59711" s="15" t="n"/>
    </row>
    <row r="59712" spans="1:2">
      <c r="A59712" s="15" t="n"/>
      <c r="B59712" s="15" t="n"/>
    </row>
    <row r="59713" spans="1:2">
      <c r="A59713" s="15" t="n"/>
      <c r="B59713" s="15" t="n"/>
    </row>
    <row r="59714" spans="1:2">
      <c r="A59714" s="15" t="n"/>
      <c r="B59714" s="15" t="n"/>
    </row>
    <row r="59715" spans="1:2">
      <c r="A59715" s="15" t="n"/>
      <c r="B59715" s="15" t="n"/>
    </row>
    <row r="59716" spans="1:2">
      <c r="A59716" s="15" t="n"/>
      <c r="B59716" s="15" t="n"/>
    </row>
    <row r="59717" spans="1:2">
      <c r="A59717" s="15" t="n"/>
      <c r="B59717" s="15" t="n"/>
    </row>
    <row r="59718" spans="1:2">
      <c r="A59718" s="15" t="n"/>
      <c r="B59718" s="15" t="n"/>
    </row>
    <row r="59719" spans="1:2">
      <c r="A59719" s="15" t="n"/>
      <c r="B59719" s="15" t="n"/>
    </row>
    <row r="59720" spans="1:2">
      <c r="A59720" s="15" t="n"/>
      <c r="B59720" s="15" t="n"/>
    </row>
    <row r="59721" spans="1:2">
      <c r="A59721" s="15" t="n"/>
      <c r="B59721" s="15" t="n"/>
    </row>
    <row r="59722" spans="1:2">
      <c r="A59722" s="15" t="n"/>
      <c r="B59722" s="15" t="n"/>
    </row>
    <row r="59723" spans="1:2">
      <c r="A59723" s="15" t="n"/>
      <c r="B59723" s="15" t="n"/>
    </row>
    <row r="59724" spans="1:2">
      <c r="A59724" s="15" t="n"/>
      <c r="B59724" s="15" t="n"/>
    </row>
    <row r="59725" spans="1:2">
      <c r="A59725" s="15" t="n"/>
      <c r="B59725" s="15" t="n"/>
    </row>
    <row r="59726" spans="1:2">
      <c r="A59726" s="15" t="n"/>
      <c r="B59726" s="15" t="n"/>
    </row>
    <row r="59727" spans="1:2">
      <c r="A59727" s="15" t="n"/>
      <c r="B59727" s="15" t="n"/>
    </row>
    <row r="59728" spans="1:2">
      <c r="A59728" s="15" t="n"/>
      <c r="B59728" s="15" t="n"/>
    </row>
    <row r="59729" spans="1:2">
      <c r="A59729" s="15" t="n"/>
      <c r="B59729" s="15" t="n"/>
    </row>
    <row r="59730" spans="1:2">
      <c r="A59730" s="15" t="n"/>
      <c r="B59730" s="15" t="n"/>
    </row>
    <row r="59731" spans="1:2">
      <c r="A59731" s="15" t="n"/>
      <c r="B59731" s="15" t="n"/>
    </row>
    <row r="59732" spans="1:2">
      <c r="A59732" s="15" t="n"/>
      <c r="B59732" s="15" t="n"/>
    </row>
    <row r="59733" spans="1:2">
      <c r="A59733" s="15" t="n"/>
      <c r="B59733" s="15" t="n"/>
    </row>
    <row r="59734" spans="1:2">
      <c r="A59734" s="15" t="n"/>
      <c r="B59734" s="15" t="n"/>
    </row>
    <row r="59735" spans="1:2">
      <c r="A59735" s="15" t="n"/>
      <c r="B59735" s="15" t="n"/>
    </row>
    <row r="59736" spans="1:2">
      <c r="A59736" s="15" t="n"/>
      <c r="B59736" s="15" t="n"/>
    </row>
    <row r="59737" spans="1:2">
      <c r="A59737" s="15" t="n"/>
      <c r="B59737" s="15" t="n"/>
    </row>
    <row r="59738" spans="1:2">
      <c r="A59738" s="15" t="n"/>
      <c r="B59738" s="15" t="n"/>
    </row>
    <row r="59739" spans="1:2">
      <c r="A59739" s="15" t="n"/>
      <c r="B59739" s="15" t="n"/>
    </row>
    <row r="59740" spans="1:2">
      <c r="A59740" s="15" t="n"/>
      <c r="B59740" s="15" t="n"/>
    </row>
    <row r="59741" spans="1:2">
      <c r="A59741" s="15" t="n"/>
      <c r="B59741" s="15" t="n"/>
    </row>
    <row r="59742" spans="1:2">
      <c r="A59742" s="15" t="n"/>
      <c r="B59742" s="15" t="n"/>
    </row>
    <row r="59743" spans="1:2">
      <c r="A59743" s="15" t="n"/>
      <c r="B59743" s="15" t="n"/>
    </row>
    <row r="59744" spans="1:2">
      <c r="A59744" s="15" t="n"/>
      <c r="B59744" s="15" t="n"/>
    </row>
    <row r="59745" spans="1:2">
      <c r="A59745" s="15" t="n"/>
      <c r="B59745" s="15" t="n"/>
    </row>
    <row r="59746" spans="1:2">
      <c r="A59746" s="15" t="n"/>
      <c r="B59746" s="15" t="n"/>
    </row>
    <row r="59747" spans="1:2">
      <c r="A59747" s="15" t="n"/>
      <c r="B59747" s="15" t="n"/>
    </row>
    <row r="59748" spans="1:2">
      <c r="A59748" s="15" t="n"/>
      <c r="B59748" s="15" t="n"/>
    </row>
    <row r="59749" spans="1:2">
      <c r="A59749" s="15" t="n"/>
      <c r="B59749" s="15" t="n"/>
    </row>
    <row r="59750" spans="1:2">
      <c r="A59750" s="15" t="n"/>
      <c r="B59750" s="15" t="n"/>
    </row>
    <row r="59751" spans="1:2">
      <c r="A59751" s="15" t="n"/>
      <c r="B59751" s="15" t="n"/>
    </row>
    <row r="59752" spans="1:2">
      <c r="A59752" s="15" t="n"/>
      <c r="B59752" s="15" t="n"/>
    </row>
    <row r="59753" spans="1:2">
      <c r="A59753" s="15" t="n"/>
      <c r="B59753" s="15" t="n"/>
    </row>
    <row r="59754" spans="1:2">
      <c r="A59754" s="15" t="n"/>
      <c r="B59754" s="15" t="n"/>
    </row>
    <row r="59755" spans="1:2">
      <c r="A59755" s="15" t="n"/>
      <c r="B59755" s="15" t="n"/>
    </row>
    <row r="59756" spans="1:2">
      <c r="A59756" s="15" t="n"/>
      <c r="B59756" s="15" t="n"/>
    </row>
    <row r="59757" spans="1:2">
      <c r="A59757" s="15" t="n"/>
      <c r="B59757" s="15" t="n"/>
    </row>
    <row r="59758" spans="1:2">
      <c r="A59758" s="15" t="n"/>
      <c r="B59758" s="15" t="n"/>
    </row>
    <row r="59759" spans="1:2">
      <c r="A59759" s="15" t="n"/>
      <c r="B59759" s="15" t="n"/>
    </row>
    <row r="59760" spans="1:2">
      <c r="A59760" s="15" t="n"/>
      <c r="B59760" s="15" t="n"/>
    </row>
    <row r="59761" spans="1:2">
      <c r="A59761" s="15" t="n"/>
      <c r="B59761" s="15" t="n"/>
    </row>
    <row r="59762" spans="1:2">
      <c r="A59762" s="15" t="n"/>
      <c r="B59762" s="15" t="n"/>
    </row>
    <row r="59763" spans="1:2">
      <c r="A59763" s="15" t="n"/>
      <c r="B59763" s="15" t="n"/>
    </row>
    <row r="59764" spans="1:2">
      <c r="A59764" s="15" t="n"/>
      <c r="B59764" s="15" t="n"/>
    </row>
    <row r="59765" spans="1:2">
      <c r="A59765" s="15" t="n"/>
      <c r="B59765" s="15" t="n"/>
    </row>
    <row r="59766" spans="1:2">
      <c r="A59766" s="15" t="n"/>
      <c r="B59766" s="15" t="n"/>
    </row>
    <row r="59767" spans="1:2">
      <c r="A59767" s="15" t="n"/>
      <c r="B59767" s="15" t="n"/>
    </row>
    <row r="59768" spans="1:2">
      <c r="A59768" s="15" t="n"/>
      <c r="B59768" s="15" t="n"/>
    </row>
    <row r="59769" spans="1:2">
      <c r="A59769" s="15" t="n"/>
      <c r="B59769" s="15" t="n"/>
    </row>
    <row r="59770" spans="1:2">
      <c r="A59770" s="15" t="n"/>
      <c r="B59770" s="15" t="n"/>
    </row>
    <row r="59771" spans="1:2">
      <c r="A59771" s="15" t="n"/>
      <c r="B59771" s="15" t="n"/>
    </row>
    <row r="59772" spans="1:2">
      <c r="A59772" s="15" t="n"/>
      <c r="B59772" s="15" t="n"/>
    </row>
    <row r="59773" spans="1:2">
      <c r="A59773" s="15" t="n"/>
      <c r="B59773" s="15" t="n"/>
    </row>
    <row r="59774" spans="1:2">
      <c r="A59774" s="15" t="n"/>
      <c r="B59774" s="15" t="n"/>
    </row>
    <row r="59775" spans="1:2">
      <c r="A59775" s="15" t="n"/>
      <c r="B59775" s="15" t="n"/>
    </row>
    <row r="59776" spans="1:2">
      <c r="A59776" s="15" t="n"/>
      <c r="B59776" s="15" t="n"/>
    </row>
    <row r="59777" spans="1:2">
      <c r="A59777" s="15" t="n"/>
      <c r="B59777" s="15" t="n"/>
    </row>
    <row r="59778" spans="1:2">
      <c r="A59778" s="15" t="n"/>
      <c r="B59778" s="15" t="n"/>
    </row>
    <row r="59779" spans="1:2">
      <c r="A59779" s="15" t="n"/>
      <c r="B59779" s="15" t="n"/>
    </row>
    <row r="59780" spans="1:2">
      <c r="A59780" s="15" t="n"/>
      <c r="B59780" s="15" t="n"/>
    </row>
    <row r="59781" spans="1:2">
      <c r="A59781" s="15" t="n"/>
      <c r="B59781" s="15" t="n"/>
    </row>
    <row r="59782" spans="1:2">
      <c r="A59782" s="15" t="n"/>
      <c r="B59782" s="15" t="n"/>
    </row>
    <row r="59783" spans="1:2">
      <c r="A59783" s="15" t="n"/>
      <c r="B59783" s="15" t="n"/>
    </row>
    <row r="59784" spans="1:2">
      <c r="A59784" s="15" t="n"/>
      <c r="B59784" s="15" t="n"/>
    </row>
    <row r="59785" spans="1:2">
      <c r="A59785" s="15" t="n"/>
      <c r="B59785" s="15" t="n"/>
    </row>
    <row r="59786" spans="1:2">
      <c r="A59786" s="15" t="n"/>
      <c r="B59786" s="15" t="n"/>
    </row>
    <row r="59787" spans="1:2">
      <c r="A59787" s="15" t="n"/>
      <c r="B59787" s="15" t="n"/>
    </row>
    <row r="59788" spans="1:2">
      <c r="A59788" s="15" t="n"/>
      <c r="B59788" s="15" t="n"/>
    </row>
    <row r="59789" spans="1:2">
      <c r="A59789" s="15" t="n"/>
      <c r="B59789" s="15" t="n"/>
    </row>
    <row r="59790" spans="1:2">
      <c r="A59790" s="15" t="n"/>
      <c r="B59790" s="15" t="n"/>
    </row>
    <row r="59791" spans="1:2">
      <c r="A59791" s="15" t="n"/>
      <c r="B59791" s="15" t="n"/>
    </row>
    <row r="59792" spans="1:2">
      <c r="A59792" s="15" t="n"/>
      <c r="B59792" s="15" t="n"/>
    </row>
    <row r="59793" spans="1:2">
      <c r="A59793" s="15" t="n"/>
      <c r="B59793" s="15" t="n"/>
    </row>
    <row r="59794" spans="1:2">
      <c r="A59794" s="15" t="n"/>
      <c r="B59794" s="15" t="n"/>
    </row>
    <row r="59795" spans="1:2">
      <c r="A59795" s="15" t="n"/>
      <c r="B59795" s="15" t="n"/>
    </row>
    <row r="59796" spans="1:2">
      <c r="A59796" s="15" t="n"/>
      <c r="B59796" s="15" t="n"/>
    </row>
    <row r="59797" spans="1:2">
      <c r="A59797" s="15" t="n"/>
      <c r="B59797" s="15" t="n"/>
    </row>
    <row r="59798" spans="1:2">
      <c r="A59798" s="15" t="n"/>
      <c r="B59798" s="15" t="n"/>
    </row>
    <row r="59799" spans="1:2">
      <c r="A59799" s="15" t="n"/>
      <c r="B59799" s="15" t="n"/>
    </row>
    <row r="59800" spans="1:2">
      <c r="A59800" s="15" t="n"/>
      <c r="B59800" s="15" t="n"/>
    </row>
    <row r="59801" spans="1:2">
      <c r="A59801" s="15" t="n"/>
      <c r="B59801" s="15" t="n"/>
    </row>
    <row r="59802" spans="1:2">
      <c r="A59802" s="15" t="n"/>
      <c r="B59802" s="15" t="n"/>
    </row>
    <row r="59803" spans="1:2">
      <c r="A59803" s="15" t="n"/>
      <c r="B59803" s="15" t="n"/>
    </row>
    <row r="59804" spans="1:2">
      <c r="A59804" s="15" t="n"/>
      <c r="B59804" s="15" t="n"/>
    </row>
    <row r="59805" spans="1:2">
      <c r="A59805" s="15" t="n"/>
      <c r="B59805" s="15" t="n"/>
    </row>
    <row r="59806" spans="1:2">
      <c r="A59806" s="15" t="n"/>
      <c r="B59806" s="15" t="n"/>
    </row>
    <row r="59807" spans="1:2">
      <c r="A59807" s="15" t="n"/>
      <c r="B59807" s="15" t="n"/>
    </row>
    <row r="59808" spans="1:2">
      <c r="A59808" s="15" t="n"/>
      <c r="B59808" s="15" t="n"/>
    </row>
    <row r="59809" spans="1:2">
      <c r="A59809" s="15" t="n"/>
      <c r="B59809" s="15" t="n"/>
    </row>
    <row r="59810" spans="1:2">
      <c r="A59810" s="15" t="n"/>
      <c r="B59810" s="15" t="n"/>
    </row>
    <row r="59811" spans="1:2">
      <c r="A59811" s="15" t="n"/>
      <c r="B59811" s="15" t="n"/>
    </row>
    <row r="59812" spans="1:2">
      <c r="A59812" s="15" t="n"/>
      <c r="B59812" s="15" t="n"/>
    </row>
    <row r="59813" spans="1:2">
      <c r="A59813" s="15" t="n"/>
      <c r="B59813" s="15" t="n"/>
    </row>
    <row r="59814" spans="1:2">
      <c r="A59814" s="15" t="n"/>
      <c r="B59814" s="15" t="n"/>
    </row>
    <row r="59815" spans="1:2">
      <c r="A59815" s="15" t="n"/>
      <c r="B59815" s="15" t="n"/>
    </row>
    <row r="59816" spans="1:2">
      <c r="A59816" s="15" t="n"/>
      <c r="B59816" s="15" t="n"/>
    </row>
    <row r="59817" spans="1:2">
      <c r="A59817" s="15" t="n"/>
      <c r="B59817" s="15" t="n"/>
    </row>
    <row r="59818" spans="1:2">
      <c r="A59818" s="15" t="n"/>
      <c r="B59818" s="15" t="n"/>
    </row>
    <row r="59819" spans="1:2">
      <c r="A59819" s="15" t="n"/>
      <c r="B59819" s="15" t="n"/>
    </row>
    <row r="59820" spans="1:2">
      <c r="A59820" s="15" t="n"/>
      <c r="B59820" s="15" t="n"/>
    </row>
    <row r="59821" spans="1:2">
      <c r="A59821" s="15" t="n"/>
      <c r="B59821" s="15" t="n"/>
    </row>
    <row r="59822" spans="1:2">
      <c r="A59822" s="15" t="n"/>
      <c r="B59822" s="15" t="n"/>
    </row>
    <row r="59823" spans="1:2">
      <c r="A59823" s="15" t="n"/>
      <c r="B59823" s="15" t="n"/>
    </row>
    <row r="59824" spans="1:2">
      <c r="A59824" s="15" t="n"/>
      <c r="B59824" s="15" t="n"/>
    </row>
    <row r="59825" spans="1:2">
      <c r="A59825" s="15" t="n"/>
      <c r="B59825" s="15" t="n"/>
    </row>
    <row r="59826" spans="1:2">
      <c r="A59826" s="15" t="n"/>
      <c r="B59826" s="15" t="n"/>
    </row>
    <row r="59827" spans="1:2">
      <c r="A59827" s="15" t="n"/>
      <c r="B59827" s="15" t="n"/>
    </row>
    <row r="59828" spans="1:2">
      <c r="A59828" s="15" t="n"/>
      <c r="B59828" s="15" t="n"/>
    </row>
    <row r="59829" spans="1:2">
      <c r="A59829" s="15" t="n"/>
      <c r="B59829" s="15" t="n"/>
    </row>
    <row r="59830" spans="1:2">
      <c r="A59830" s="15" t="n"/>
      <c r="B59830" s="15" t="n"/>
    </row>
    <row r="59831" spans="1:2">
      <c r="A59831" s="15" t="n"/>
      <c r="B59831" s="15" t="n"/>
    </row>
    <row r="59832" spans="1:2">
      <c r="A59832" s="15" t="n"/>
      <c r="B59832" s="15" t="n"/>
    </row>
    <row r="59833" spans="1:2">
      <c r="A59833" s="15" t="n"/>
      <c r="B59833" s="15" t="n"/>
    </row>
    <row r="59834" spans="1:2">
      <c r="A59834" s="15" t="n"/>
      <c r="B59834" s="15" t="n"/>
    </row>
    <row r="59835" spans="1:2">
      <c r="A59835" s="15" t="n"/>
      <c r="B59835" s="15" t="n"/>
    </row>
    <row r="59836" spans="1:2">
      <c r="A59836" s="15" t="n"/>
      <c r="B59836" s="15" t="n"/>
    </row>
    <row r="59837" spans="1:2">
      <c r="A59837" s="15" t="n"/>
      <c r="B59837" s="15" t="n"/>
    </row>
    <row r="59838" spans="1:2">
      <c r="A59838" s="15" t="n"/>
      <c r="B59838" s="15" t="n"/>
    </row>
    <row r="59839" spans="1:2">
      <c r="A59839" s="15" t="n"/>
      <c r="B59839" s="15" t="n"/>
    </row>
    <row r="59840" spans="1:2">
      <c r="A59840" s="15" t="n"/>
      <c r="B59840" s="15" t="n"/>
    </row>
    <row r="59841" spans="1:2">
      <c r="A59841" s="15" t="n"/>
      <c r="B59841" s="15" t="n"/>
    </row>
    <row r="59842" spans="1:2">
      <c r="A59842" s="15" t="n"/>
      <c r="B59842" s="15" t="n"/>
    </row>
    <row r="59843" spans="1:2">
      <c r="A59843" s="15" t="n"/>
      <c r="B59843" s="15" t="n"/>
    </row>
    <row r="59844" spans="1:2">
      <c r="A59844" s="15" t="n"/>
      <c r="B59844" s="15" t="n"/>
    </row>
    <row r="59845" spans="1:2">
      <c r="A59845" s="15" t="n"/>
      <c r="B59845" s="15" t="n"/>
    </row>
    <row r="59846" spans="1:2">
      <c r="A59846" s="15" t="n"/>
      <c r="B59846" s="15" t="n"/>
    </row>
    <row r="59847" spans="1:2">
      <c r="A59847" s="15" t="n"/>
      <c r="B59847" s="15" t="n"/>
    </row>
    <row r="59848" spans="1:2">
      <c r="A59848" s="15" t="n"/>
      <c r="B59848" s="15" t="n"/>
    </row>
    <row r="59849" spans="1:2">
      <c r="A59849" s="15" t="n"/>
      <c r="B59849" s="15" t="n"/>
    </row>
    <row r="59850" spans="1:2">
      <c r="A59850" s="15" t="n"/>
      <c r="B59850" s="15" t="n"/>
    </row>
    <row r="59851" spans="1:2">
      <c r="A59851" s="15" t="n"/>
      <c r="B59851" s="15" t="n"/>
    </row>
    <row r="59852" spans="1:2">
      <c r="A59852" s="15" t="n"/>
      <c r="B59852" s="15" t="n"/>
    </row>
    <row r="59853" spans="1:2">
      <c r="A59853" s="15" t="n"/>
      <c r="B59853" s="15" t="n"/>
    </row>
    <row r="59854" spans="1:2">
      <c r="A59854" s="15" t="n"/>
      <c r="B59854" s="15" t="n"/>
    </row>
    <row r="59855" spans="1:2">
      <c r="A59855" s="15" t="n"/>
      <c r="B59855" s="15" t="n"/>
    </row>
    <row r="59856" spans="1:2">
      <c r="A59856" s="15" t="n"/>
      <c r="B59856" s="15" t="n"/>
    </row>
    <row r="59857" spans="1:2">
      <c r="A59857" s="15" t="n"/>
      <c r="B59857" s="15" t="n"/>
    </row>
    <row r="59858" spans="1:2">
      <c r="A59858" s="15" t="n"/>
      <c r="B59858" s="15" t="n"/>
    </row>
    <row r="59859" spans="1:2">
      <c r="A59859" s="15" t="n"/>
      <c r="B59859" s="15" t="n"/>
    </row>
    <row r="59860" spans="1:2">
      <c r="A59860" s="15" t="n"/>
      <c r="B59860" s="15" t="n"/>
    </row>
    <row r="59861" spans="1:2">
      <c r="A59861" s="15" t="n"/>
      <c r="B59861" s="15" t="n"/>
    </row>
    <row r="59862" spans="1:2">
      <c r="A59862" s="15" t="n"/>
      <c r="B59862" s="15" t="n"/>
    </row>
    <row r="59863" spans="1:2">
      <c r="A59863" s="15" t="n"/>
      <c r="B59863" s="15" t="n"/>
    </row>
    <row r="59864" spans="1:2">
      <c r="A59864" s="15" t="n"/>
      <c r="B59864" s="15" t="n"/>
    </row>
    <row r="59865" spans="1:2">
      <c r="A59865" s="15" t="n"/>
      <c r="B59865" s="15" t="n"/>
    </row>
    <row r="59866" spans="1:2">
      <c r="A59866" s="15" t="n"/>
      <c r="B59866" s="15" t="n"/>
    </row>
    <row r="59867" spans="1:2">
      <c r="A59867" s="15" t="n"/>
      <c r="B59867" s="15" t="n"/>
    </row>
    <row r="59868" spans="1:2">
      <c r="A59868" s="15" t="n"/>
      <c r="B59868" s="15" t="n"/>
    </row>
    <row r="59869" spans="1:2">
      <c r="A59869" s="15" t="n"/>
      <c r="B59869" s="15" t="n"/>
    </row>
    <row r="59870" spans="1:2">
      <c r="A59870" s="15" t="n"/>
      <c r="B59870" s="15" t="n"/>
    </row>
    <row r="59871" spans="1:2">
      <c r="A59871" s="15" t="n"/>
      <c r="B59871" s="15" t="n"/>
    </row>
    <row r="59872" spans="1:2">
      <c r="A59872" s="15" t="n"/>
      <c r="B59872" s="15" t="n"/>
    </row>
    <row r="59873" spans="1:2">
      <c r="A59873" s="15" t="n"/>
      <c r="B59873" s="15" t="n"/>
    </row>
    <row r="59874" spans="1:2">
      <c r="A59874" s="15" t="n"/>
      <c r="B59874" s="15" t="n"/>
    </row>
    <row r="59875" spans="1:2">
      <c r="A59875" s="15" t="n"/>
      <c r="B59875" s="15" t="n"/>
    </row>
    <row r="59876" spans="1:2">
      <c r="A59876" s="15" t="n"/>
      <c r="B59876" s="15" t="n"/>
    </row>
    <row r="59877" spans="1:2">
      <c r="A59877" s="15" t="n"/>
      <c r="B59877" s="15" t="n"/>
    </row>
    <row r="59878" spans="1:2">
      <c r="A59878" s="15" t="n"/>
      <c r="B59878" s="15" t="n"/>
    </row>
    <row r="59879" spans="1:2">
      <c r="A59879" s="15" t="n"/>
      <c r="B59879" s="15" t="n"/>
    </row>
    <row r="59880" spans="1:2">
      <c r="A59880" s="15" t="n"/>
      <c r="B59880" s="15" t="n"/>
    </row>
    <row r="59881" spans="1:2">
      <c r="A59881" s="15" t="n"/>
      <c r="B59881" s="15" t="n"/>
    </row>
    <row r="59882" spans="1:2">
      <c r="A59882" s="15" t="n"/>
      <c r="B59882" s="15" t="n"/>
    </row>
    <row r="59883" spans="1:2">
      <c r="A59883" s="15" t="n"/>
      <c r="B59883" s="15" t="n"/>
    </row>
    <row r="59884" spans="1:2">
      <c r="A59884" s="15" t="n"/>
      <c r="B59884" s="15" t="n"/>
    </row>
    <row r="59885" spans="1:2">
      <c r="A59885" s="15" t="n"/>
      <c r="B59885" s="15" t="n"/>
    </row>
    <row r="59886" spans="1:2">
      <c r="A59886" s="15" t="n"/>
      <c r="B59886" s="15" t="n"/>
    </row>
    <row r="59887" spans="1:2">
      <c r="A59887" s="15" t="n"/>
      <c r="B59887" s="15" t="n"/>
    </row>
    <row r="59888" spans="1:2">
      <c r="A59888" s="15" t="n"/>
      <c r="B59888" s="15" t="n"/>
    </row>
    <row r="59889" spans="1:2">
      <c r="A59889" s="15" t="n"/>
      <c r="B59889" s="15" t="n"/>
    </row>
    <row r="59890" spans="1:2">
      <c r="A59890" s="15" t="n"/>
      <c r="B59890" s="15" t="n"/>
    </row>
    <row r="59891" spans="1:2">
      <c r="A59891" s="15" t="n"/>
      <c r="B59891" s="15" t="n"/>
    </row>
    <row r="59892" spans="1:2">
      <c r="A59892" s="15" t="n"/>
      <c r="B59892" s="15" t="n"/>
    </row>
    <row r="59893" spans="1:2">
      <c r="A59893" s="15" t="n"/>
      <c r="B59893" s="15" t="n"/>
    </row>
    <row r="59894" spans="1:2">
      <c r="A59894" s="15" t="n"/>
      <c r="B59894" s="15" t="n"/>
    </row>
    <row r="59895" spans="1:2">
      <c r="A59895" s="15" t="n"/>
      <c r="B59895" s="15" t="n"/>
    </row>
    <row r="59896" spans="1:2">
      <c r="A59896" s="15" t="n"/>
      <c r="B59896" s="15" t="n"/>
    </row>
    <row r="59897" spans="1:2">
      <c r="A59897" s="15" t="n"/>
      <c r="B59897" s="15" t="n"/>
    </row>
    <row r="59898" spans="1:2">
      <c r="A59898" s="15" t="n"/>
      <c r="B59898" s="15" t="n"/>
    </row>
    <row r="59899" spans="1:2">
      <c r="A59899" s="15" t="n"/>
      <c r="B59899" s="15" t="n"/>
    </row>
    <row r="59900" spans="1:2">
      <c r="A59900" s="15" t="n"/>
      <c r="B59900" s="15" t="n"/>
    </row>
    <row r="59901" spans="1:2">
      <c r="A59901" s="15" t="n"/>
      <c r="B59901" s="15" t="n"/>
    </row>
    <row r="59902" spans="1:2">
      <c r="A59902" s="15" t="n"/>
      <c r="B59902" s="15" t="n"/>
    </row>
    <row r="59903" spans="1:2">
      <c r="A59903" s="15" t="n"/>
      <c r="B59903" s="15" t="n"/>
    </row>
    <row r="59904" spans="1:2">
      <c r="A59904" s="15" t="n"/>
      <c r="B59904" s="15" t="n"/>
    </row>
    <row r="59905" spans="1:2">
      <c r="A59905" s="15" t="n"/>
      <c r="B59905" s="15" t="n"/>
    </row>
    <row r="59906" spans="1:2">
      <c r="A59906" s="15" t="n"/>
      <c r="B59906" s="15" t="n"/>
    </row>
    <row r="59907" spans="1:2">
      <c r="A59907" s="15" t="n"/>
      <c r="B59907" s="15" t="n"/>
    </row>
    <row r="59908" spans="1:2">
      <c r="A59908" s="15" t="n"/>
      <c r="B59908" s="15" t="n"/>
    </row>
    <row r="59909" spans="1:2">
      <c r="A59909" s="15" t="n"/>
      <c r="B59909" s="15" t="n"/>
    </row>
    <row r="59910" spans="1:2">
      <c r="A59910" s="15" t="n"/>
      <c r="B59910" s="15" t="n"/>
    </row>
    <row r="59911" spans="1:2">
      <c r="A59911" s="15" t="n"/>
      <c r="B59911" s="15" t="n"/>
    </row>
    <row r="59912" spans="1:2">
      <c r="A59912" s="15" t="n"/>
      <c r="B59912" s="15" t="n"/>
    </row>
    <row r="59913" spans="1:2">
      <c r="A59913" s="15" t="n"/>
      <c r="B59913" s="15" t="n"/>
    </row>
    <row r="59914" spans="1:2">
      <c r="A59914" s="15" t="n"/>
      <c r="B59914" s="15" t="n"/>
    </row>
    <row r="59915" spans="1:2">
      <c r="A59915" s="15" t="n"/>
      <c r="B59915" s="15" t="n"/>
    </row>
    <row r="59916" spans="1:2">
      <c r="A59916" s="15" t="n"/>
      <c r="B59916" s="15" t="n"/>
    </row>
    <row r="59917" spans="1:2">
      <c r="A59917" s="15" t="n"/>
      <c r="B59917" s="15" t="n"/>
    </row>
    <row r="59918" spans="1:2">
      <c r="A59918" s="15" t="n"/>
      <c r="B59918" s="15" t="n"/>
    </row>
    <row r="59919" spans="1:2">
      <c r="A59919" s="15" t="n"/>
      <c r="B59919" s="15" t="n"/>
    </row>
    <row r="59920" spans="1:2">
      <c r="A59920" s="15" t="n"/>
      <c r="B59920" s="15" t="n"/>
    </row>
    <row r="59921" spans="1:2">
      <c r="A59921" s="15" t="n"/>
      <c r="B59921" s="15" t="n"/>
    </row>
    <row r="59922" spans="1:2">
      <c r="A59922" s="15" t="n"/>
      <c r="B59922" s="15" t="n"/>
    </row>
    <row r="59923" spans="1:2">
      <c r="A59923" s="15" t="n"/>
      <c r="B59923" s="15" t="n"/>
    </row>
    <row r="59924" spans="1:2">
      <c r="A59924" s="15" t="n"/>
      <c r="B59924" s="15" t="n"/>
    </row>
    <row r="59925" spans="1:2">
      <c r="A59925" s="15" t="n"/>
      <c r="B59925" s="15" t="n"/>
    </row>
    <row r="59926" spans="1:2">
      <c r="A59926" s="15" t="n"/>
      <c r="B59926" s="15" t="n"/>
    </row>
    <row r="59927" spans="1:2">
      <c r="A59927" s="15" t="n"/>
      <c r="B59927" s="15" t="n"/>
    </row>
    <row r="59928" spans="1:2">
      <c r="A59928" s="15" t="n"/>
      <c r="B59928" s="15" t="n"/>
    </row>
    <row r="59929" spans="1:2">
      <c r="A59929" s="15" t="n"/>
      <c r="B59929" s="15" t="n"/>
    </row>
    <row r="59930" spans="1:2">
      <c r="A59930" s="15" t="n"/>
      <c r="B59930" s="15" t="n"/>
    </row>
    <row r="59931" spans="1:2">
      <c r="A59931" s="15" t="n"/>
      <c r="B59931" s="15" t="n"/>
    </row>
    <row r="59932" spans="1:2">
      <c r="A59932" s="15" t="n"/>
      <c r="B59932" s="15" t="n"/>
    </row>
    <row r="59933" spans="1:2">
      <c r="A59933" s="15" t="n"/>
      <c r="B59933" s="15" t="n"/>
    </row>
    <row r="59934" spans="1:2">
      <c r="A59934" s="15" t="n"/>
      <c r="B59934" s="15" t="n"/>
    </row>
    <row r="59935" spans="1:2">
      <c r="A59935" s="15" t="n"/>
      <c r="B59935" s="15" t="n"/>
    </row>
    <row r="59936" spans="1:2">
      <c r="A59936" s="15" t="n"/>
      <c r="B59936" s="15" t="n"/>
    </row>
    <row r="59937" spans="1:2">
      <c r="A59937" s="15" t="n"/>
      <c r="B59937" s="15" t="n"/>
    </row>
    <row r="59938" spans="1:2">
      <c r="A59938" s="15" t="n"/>
      <c r="B59938" s="15" t="n"/>
    </row>
    <row r="59939" spans="1:2">
      <c r="A59939" s="15" t="n"/>
      <c r="B59939" s="15" t="n"/>
    </row>
    <row r="59940" spans="1:2">
      <c r="A59940" s="15" t="n"/>
      <c r="B59940" s="15" t="n"/>
    </row>
    <row r="59941" spans="1:2">
      <c r="A59941" s="15" t="n"/>
      <c r="B59941" s="15" t="n"/>
    </row>
    <row r="59942" spans="1:2">
      <c r="A59942" s="15" t="n"/>
      <c r="B59942" s="15" t="n"/>
    </row>
    <row r="59943" spans="1:2">
      <c r="A59943" s="15" t="n"/>
      <c r="B59943" s="15" t="n"/>
    </row>
    <row r="59944" spans="1:2">
      <c r="A59944" s="15" t="n"/>
      <c r="B59944" s="15" t="n"/>
    </row>
    <row r="59945" spans="1:2">
      <c r="A59945" s="15" t="n"/>
      <c r="B59945" s="15" t="n"/>
    </row>
    <row r="59946" spans="1:2">
      <c r="A59946" s="15" t="n"/>
      <c r="B59946" s="15" t="n"/>
    </row>
    <row r="59947" spans="1:2">
      <c r="A59947" s="15" t="n"/>
      <c r="B59947" s="15" t="n"/>
    </row>
    <row r="59948" spans="1:2">
      <c r="A59948" s="15" t="n"/>
      <c r="B59948" s="15" t="n"/>
    </row>
    <row r="59949" spans="1:2">
      <c r="A59949" s="15" t="n"/>
      <c r="B59949" s="15" t="n"/>
    </row>
    <row r="59950" spans="1:2">
      <c r="A59950" s="15" t="n"/>
      <c r="B59950" s="15" t="n"/>
    </row>
    <row r="59951" spans="1:2">
      <c r="A59951" s="15" t="n"/>
      <c r="B59951" s="15" t="n"/>
    </row>
    <row r="59952" spans="1:2">
      <c r="A59952" s="15" t="n"/>
      <c r="B59952" s="15" t="n"/>
    </row>
    <row r="59953" spans="1:2">
      <c r="A59953" s="15" t="n"/>
      <c r="B59953" s="15" t="n"/>
    </row>
    <row r="59954" spans="1:2">
      <c r="A59954" s="15" t="n"/>
      <c r="B59954" s="15" t="n"/>
    </row>
    <row r="59955" spans="1:2">
      <c r="A59955" s="15" t="n"/>
      <c r="B59955" s="15" t="n"/>
    </row>
    <row r="59956" spans="1:2">
      <c r="A59956" s="15" t="n"/>
      <c r="B59956" s="15" t="n"/>
    </row>
    <row r="59957" spans="1:2">
      <c r="A59957" s="15" t="n"/>
      <c r="B59957" s="15" t="n"/>
    </row>
    <row r="59958" spans="1:2">
      <c r="A59958" s="15" t="n"/>
      <c r="B59958" s="15" t="n"/>
    </row>
    <row r="59959" spans="1:2">
      <c r="A59959" s="15" t="n"/>
      <c r="B59959" s="15" t="n"/>
    </row>
    <row r="59960" spans="1:2">
      <c r="A59960" s="15" t="n"/>
      <c r="B59960" s="15" t="n"/>
    </row>
    <row r="59961" spans="1:2">
      <c r="A59961" s="15" t="n"/>
      <c r="B59961" s="15" t="n"/>
    </row>
    <row r="59962" spans="1:2">
      <c r="A59962" s="15" t="n"/>
      <c r="B59962" s="15" t="n"/>
    </row>
    <row r="59963" spans="1:2">
      <c r="A59963" s="15" t="n"/>
      <c r="B59963" s="15" t="n"/>
    </row>
    <row r="59964" spans="1:2">
      <c r="A59964" s="15" t="n"/>
      <c r="B59964" s="15" t="n"/>
    </row>
    <row r="59965" spans="1:2">
      <c r="A59965" s="15" t="n"/>
      <c r="B59965" s="15" t="n"/>
    </row>
    <row r="59966" spans="1:2">
      <c r="A59966" s="15" t="n"/>
      <c r="B59966" s="15" t="n"/>
    </row>
    <row r="59967" spans="1:2">
      <c r="A59967" s="15" t="n"/>
      <c r="B59967" s="15" t="n"/>
    </row>
    <row r="59968" spans="1:2">
      <c r="A59968" s="15" t="n"/>
      <c r="B59968" s="15" t="n"/>
    </row>
    <row r="59969" spans="1:2">
      <c r="A59969" s="15" t="n"/>
      <c r="B59969" s="15" t="n"/>
    </row>
    <row r="59970" spans="1:2">
      <c r="A59970" s="15" t="n"/>
      <c r="B59970" s="15" t="n"/>
    </row>
    <row r="59971" spans="1:2">
      <c r="A59971" s="15" t="n"/>
      <c r="B59971" s="15" t="n"/>
    </row>
    <row r="59972" spans="1:2">
      <c r="A59972" s="15" t="n"/>
      <c r="B59972" s="15" t="n"/>
    </row>
    <row r="59973" spans="1:2">
      <c r="A59973" s="15" t="n"/>
      <c r="B59973" s="15" t="n"/>
    </row>
    <row r="59974" spans="1:2">
      <c r="A59974" s="15" t="n"/>
      <c r="B59974" s="15" t="n"/>
    </row>
    <row r="59975" spans="1:2">
      <c r="A59975" s="15" t="n"/>
      <c r="B59975" s="15" t="n"/>
    </row>
    <row r="59976" spans="1:2">
      <c r="A59976" s="15" t="n"/>
      <c r="B59976" s="15" t="n"/>
    </row>
    <row r="59977" spans="1:2">
      <c r="A59977" s="15" t="n"/>
      <c r="B59977" s="15" t="n"/>
    </row>
    <row r="59978" spans="1:2">
      <c r="A59978" s="15" t="n"/>
      <c r="B59978" s="15" t="n"/>
    </row>
    <row r="59979" spans="1:2">
      <c r="A59979" s="15" t="n"/>
      <c r="B59979" s="15" t="n"/>
    </row>
    <row r="59980" spans="1:2">
      <c r="A59980" s="15" t="n"/>
      <c r="B59980" s="15" t="n"/>
    </row>
    <row r="59981" spans="1:2">
      <c r="A59981" s="15" t="n"/>
      <c r="B59981" s="15" t="n"/>
    </row>
    <row r="59982" spans="1:2">
      <c r="A59982" s="15" t="n"/>
      <c r="B59982" s="15" t="n"/>
    </row>
    <row r="59983" spans="1:2">
      <c r="A59983" s="15" t="n"/>
      <c r="B59983" s="15" t="n"/>
    </row>
    <row r="59984" spans="1:2">
      <c r="A59984" s="15" t="n"/>
      <c r="B59984" s="15" t="n"/>
    </row>
    <row r="59985" spans="1:2">
      <c r="A59985" s="15" t="n"/>
      <c r="B59985" s="15" t="n"/>
    </row>
    <row r="59986" spans="1:2">
      <c r="A59986" s="15" t="n"/>
      <c r="B59986" s="15" t="n"/>
    </row>
    <row r="59987" spans="1:2">
      <c r="A59987" s="15" t="n"/>
      <c r="B59987" s="15" t="n"/>
    </row>
    <row r="59988" spans="1:2">
      <c r="A59988" s="15" t="n"/>
      <c r="B59988" s="15" t="n"/>
    </row>
    <row r="59989" spans="1:2">
      <c r="A59989" s="15" t="n"/>
      <c r="B59989" s="15" t="n"/>
    </row>
    <row r="59990" spans="1:2">
      <c r="A59990" s="15" t="n"/>
      <c r="B59990" s="15" t="n"/>
    </row>
    <row r="59991" spans="1:2">
      <c r="A59991" s="15" t="n"/>
      <c r="B59991" s="15" t="n"/>
    </row>
    <row r="59992" spans="1:2">
      <c r="A59992" s="15" t="n"/>
      <c r="B59992" s="15" t="n"/>
    </row>
    <row r="59993" spans="1:2">
      <c r="A59993" s="15" t="n"/>
      <c r="B59993" s="15" t="n"/>
    </row>
    <row r="59994" spans="1:2">
      <c r="A59994" s="15" t="n"/>
      <c r="B59994" s="15" t="n"/>
    </row>
    <row r="59995" spans="1:2">
      <c r="A59995" s="15" t="n"/>
      <c r="B59995" s="15" t="n"/>
    </row>
    <row r="59996" spans="1:2">
      <c r="A59996" s="15" t="n"/>
      <c r="B59996" s="15" t="n"/>
    </row>
    <row r="59997" spans="1:2">
      <c r="A59997" s="15" t="n"/>
      <c r="B59997" s="15" t="n"/>
    </row>
    <row r="59998" spans="1:2">
      <c r="A59998" s="15" t="n"/>
      <c r="B59998" s="15" t="n"/>
    </row>
    <row r="59999" spans="1:2">
      <c r="A59999" s="15" t="n"/>
      <c r="B59999" s="15" t="n"/>
    </row>
    <row r="60000" spans="1:2">
      <c r="A60000" s="15" t="n"/>
      <c r="B60000" s="15" t="n"/>
    </row>
    <row r="60001" spans="1:2">
      <c r="A60001" s="15" t="n"/>
      <c r="B60001" s="15" t="n"/>
    </row>
    <row r="60002" spans="1:2">
      <c r="A60002" s="15" t="n"/>
      <c r="B60002" s="15" t="n"/>
    </row>
    <row r="60003" spans="1:2">
      <c r="A60003" s="15" t="n"/>
      <c r="B60003" s="15" t="n"/>
    </row>
    <row r="60004" spans="1:2">
      <c r="A60004" s="15" t="n"/>
      <c r="B60004" s="15" t="n"/>
    </row>
    <row r="60005" spans="1:2">
      <c r="A60005" s="15" t="n"/>
      <c r="B60005" s="15" t="n"/>
    </row>
    <row r="60006" spans="1:2">
      <c r="A60006" s="15" t="n"/>
      <c r="B60006" s="15" t="n"/>
    </row>
    <row r="60007" spans="1:2">
      <c r="A60007" s="15" t="n"/>
      <c r="B60007" s="15" t="n"/>
    </row>
    <row r="60008" spans="1:2">
      <c r="A60008" s="15" t="n"/>
      <c r="B60008" s="15" t="n"/>
    </row>
    <row r="60009" spans="1:2">
      <c r="A60009" s="15" t="n"/>
      <c r="B60009" s="15" t="n"/>
    </row>
    <row r="60010" spans="1:2">
      <c r="A60010" s="15" t="n"/>
      <c r="B60010" s="15" t="n"/>
    </row>
    <row r="60011" spans="1:2">
      <c r="A60011" s="15" t="n"/>
      <c r="B60011" s="15" t="n"/>
    </row>
    <row r="60012" spans="1:2">
      <c r="A60012" s="15" t="n"/>
      <c r="B60012" s="15" t="n"/>
    </row>
    <row r="60013" spans="1:2">
      <c r="A60013" s="15" t="n"/>
      <c r="B60013" s="15" t="n"/>
    </row>
    <row r="60014" spans="1:2">
      <c r="A60014" s="15" t="n"/>
      <c r="B60014" s="15" t="n"/>
    </row>
    <row r="60015" spans="1:2">
      <c r="A60015" s="15" t="n"/>
      <c r="B60015" s="15" t="n"/>
    </row>
    <row r="60016" spans="1:2">
      <c r="A60016" s="15" t="n"/>
      <c r="B60016" s="15" t="n"/>
    </row>
    <row r="60017" spans="1:2">
      <c r="A60017" s="15" t="n"/>
      <c r="B60017" s="15" t="n"/>
    </row>
    <row r="60018" spans="1:2">
      <c r="A60018" s="15" t="n"/>
      <c r="B60018" s="15" t="n"/>
    </row>
    <row r="60019" spans="1:2">
      <c r="A60019" s="15" t="n"/>
      <c r="B60019" s="15" t="n"/>
    </row>
    <row r="60020" spans="1:2">
      <c r="A60020" s="15" t="n"/>
      <c r="B60020" s="15" t="n"/>
    </row>
    <row r="60021" spans="1:2">
      <c r="A60021" s="15" t="n"/>
      <c r="B60021" s="15" t="n"/>
    </row>
    <row r="60022" spans="1:2">
      <c r="A60022" s="15" t="n"/>
      <c r="B60022" s="15" t="n"/>
    </row>
    <row r="60023" spans="1:2">
      <c r="A60023" s="15" t="n"/>
      <c r="B60023" s="15" t="n"/>
    </row>
    <row r="60024" spans="1:2">
      <c r="A60024" s="15" t="n"/>
      <c r="B60024" s="15" t="n"/>
    </row>
    <row r="60025" spans="1:2">
      <c r="A60025" s="15" t="n"/>
      <c r="B60025" s="15" t="n"/>
    </row>
    <row r="60026" spans="1:2">
      <c r="A60026" s="15" t="n"/>
      <c r="B60026" s="15" t="n"/>
    </row>
    <row r="60027" spans="1:2">
      <c r="A60027" s="15" t="n"/>
      <c r="B60027" s="15" t="n"/>
    </row>
    <row r="60028" spans="1:2">
      <c r="A60028" s="15" t="n"/>
      <c r="B60028" s="15" t="n"/>
    </row>
    <row r="60029" spans="1:2">
      <c r="A60029" s="15" t="n"/>
      <c r="B60029" s="15" t="n"/>
    </row>
    <row r="60030" spans="1:2">
      <c r="A60030" s="15" t="n"/>
      <c r="B60030" s="15" t="n"/>
    </row>
    <row r="60031" spans="1:2">
      <c r="A60031" s="15" t="n"/>
      <c r="B60031" s="15" t="n"/>
    </row>
    <row r="60032" spans="1:2">
      <c r="A60032" s="15" t="n"/>
      <c r="B60032" s="15" t="n"/>
    </row>
    <row r="60033" spans="1:2">
      <c r="A60033" s="15" t="n"/>
      <c r="B60033" s="15" t="n"/>
    </row>
    <row r="60034" spans="1:2">
      <c r="A60034" s="15" t="n"/>
      <c r="B60034" s="15" t="n"/>
    </row>
    <row r="60035" spans="1:2">
      <c r="A60035" s="15" t="n"/>
      <c r="B60035" s="15" t="n"/>
    </row>
    <row r="60036" spans="1:2">
      <c r="A60036" s="15" t="n"/>
      <c r="B60036" s="15" t="n"/>
    </row>
    <row r="60037" spans="1:2">
      <c r="A60037" s="15" t="n"/>
      <c r="B60037" s="15" t="n"/>
    </row>
    <row r="60038" spans="1:2">
      <c r="A60038" s="15" t="n"/>
      <c r="B60038" s="15" t="n"/>
    </row>
    <row r="60039" spans="1:2">
      <c r="A60039" s="15" t="n"/>
      <c r="B60039" s="15" t="n"/>
    </row>
    <row r="60040" spans="1:2">
      <c r="A60040" s="15" t="n"/>
      <c r="B60040" s="15" t="n"/>
    </row>
    <row r="60041" spans="1:2">
      <c r="A60041" s="15" t="n"/>
      <c r="B60041" s="15" t="n"/>
    </row>
    <row r="60042" spans="1:2">
      <c r="A60042" s="15" t="n"/>
      <c r="B60042" s="15" t="n"/>
    </row>
    <row r="60043" spans="1:2">
      <c r="A60043" s="15" t="n"/>
      <c r="B60043" s="15" t="n"/>
    </row>
    <row r="60044" spans="1:2">
      <c r="A60044" s="15" t="n"/>
      <c r="B60044" s="15" t="n"/>
    </row>
    <row r="60045" spans="1:2">
      <c r="A60045" s="15" t="n"/>
      <c r="B60045" s="15" t="n"/>
    </row>
    <row r="60046" spans="1:2">
      <c r="A60046" s="15" t="n"/>
      <c r="B60046" s="15" t="n"/>
    </row>
    <row r="60047" spans="1:2">
      <c r="A60047" s="15" t="n"/>
      <c r="B60047" s="15" t="n"/>
    </row>
    <row r="60048" spans="1:2">
      <c r="A60048" s="15" t="n"/>
      <c r="B60048" s="15" t="n"/>
    </row>
    <row r="60049" spans="1:2">
      <c r="A60049" s="15" t="n"/>
      <c r="B60049" s="15" t="n"/>
    </row>
    <row r="60050" spans="1:2">
      <c r="A60050" s="15" t="n"/>
      <c r="B60050" s="15" t="n"/>
    </row>
    <row r="60051" spans="1:2">
      <c r="A60051" s="15" t="n"/>
      <c r="B60051" s="15" t="n"/>
    </row>
    <row r="60052" spans="1:2">
      <c r="A60052" s="15" t="n"/>
      <c r="B60052" s="15" t="n"/>
    </row>
    <row r="60053" spans="1:2">
      <c r="A60053" s="15" t="n"/>
      <c r="B60053" s="15" t="n"/>
    </row>
    <row r="60054" spans="1:2">
      <c r="A60054" s="15" t="n"/>
      <c r="B60054" s="15" t="n"/>
    </row>
    <row r="60055" spans="1:2">
      <c r="A60055" s="15" t="n"/>
      <c r="B60055" s="15" t="n"/>
    </row>
    <row r="60056" spans="1:2">
      <c r="A60056" s="15" t="n"/>
      <c r="B60056" s="15" t="n"/>
    </row>
    <row r="60057" spans="1:2">
      <c r="A60057" s="15" t="n"/>
      <c r="B60057" s="15" t="n"/>
    </row>
    <row r="60058" spans="1:2">
      <c r="A60058" s="15" t="n"/>
      <c r="B60058" s="15" t="n"/>
    </row>
    <row r="60059" spans="1:2">
      <c r="A60059" s="15" t="n"/>
      <c r="B60059" s="15" t="n"/>
    </row>
    <row r="60060" spans="1:2">
      <c r="A60060" s="15" t="n"/>
      <c r="B60060" s="15" t="n"/>
    </row>
    <row r="60061" spans="1:2">
      <c r="A60061" s="15" t="n"/>
      <c r="B60061" s="15" t="n"/>
    </row>
    <row r="60062" spans="1:2">
      <c r="A60062" s="15" t="n"/>
      <c r="B60062" s="15" t="n"/>
    </row>
    <row r="60063" spans="1:2">
      <c r="A60063" s="15" t="n"/>
      <c r="B60063" s="15" t="n"/>
    </row>
    <row r="60064" spans="1:2">
      <c r="A60064" s="15" t="n"/>
      <c r="B60064" s="15" t="n"/>
    </row>
    <row r="60065" spans="1:2">
      <c r="A60065" s="15" t="n"/>
      <c r="B60065" s="15" t="n"/>
    </row>
    <row r="60066" spans="1:2">
      <c r="A60066" s="15" t="n"/>
      <c r="B60066" s="15" t="n"/>
    </row>
    <row r="60067" spans="1:2">
      <c r="A60067" s="15" t="n"/>
      <c r="B60067" s="15" t="n"/>
    </row>
    <row r="60068" spans="1:2">
      <c r="A60068" s="15" t="n"/>
      <c r="B60068" s="15" t="n"/>
    </row>
    <row r="60069" spans="1:2">
      <c r="A60069" s="15" t="n"/>
      <c r="B60069" s="15" t="n"/>
    </row>
    <row r="60070" spans="1:2">
      <c r="A60070" s="15" t="n"/>
      <c r="B60070" s="15" t="n"/>
    </row>
    <row r="60071" spans="1:2">
      <c r="A60071" s="15" t="n"/>
      <c r="B60071" s="15" t="n"/>
    </row>
    <row r="60072" spans="1:2">
      <c r="A60072" s="15" t="n"/>
      <c r="B60072" s="15" t="n"/>
    </row>
    <row r="60073" spans="1:2">
      <c r="A60073" s="15" t="n"/>
      <c r="B60073" s="15" t="n"/>
    </row>
    <row r="60074" spans="1:2">
      <c r="A60074" s="15" t="n"/>
      <c r="B60074" s="15" t="n"/>
    </row>
    <row r="60075" spans="1:2">
      <c r="A60075" s="15" t="n"/>
      <c r="B60075" s="15" t="n"/>
    </row>
    <row r="60076" spans="1:2">
      <c r="A60076" s="15" t="n"/>
      <c r="B60076" s="15" t="n"/>
    </row>
    <row r="60077" spans="1:2">
      <c r="A60077" s="15" t="n"/>
      <c r="B60077" s="15" t="n"/>
    </row>
    <row r="60078" spans="1:2">
      <c r="A60078" s="15" t="n"/>
      <c r="B60078" s="15" t="n"/>
    </row>
    <row r="60079" spans="1:2">
      <c r="A60079" s="15" t="n"/>
      <c r="B60079" s="15" t="n"/>
    </row>
    <row r="60080" spans="1:2">
      <c r="A60080" s="15" t="n"/>
      <c r="B60080" s="15" t="n"/>
    </row>
    <row r="60081" spans="1:2">
      <c r="A60081" s="15" t="n"/>
      <c r="B60081" s="15" t="n"/>
    </row>
    <row r="60082" spans="1:2">
      <c r="A60082" s="15" t="n"/>
      <c r="B60082" s="15" t="n"/>
    </row>
    <row r="60083" spans="1:2">
      <c r="A60083" s="15" t="n"/>
      <c r="B60083" s="15" t="n"/>
    </row>
    <row r="60084" spans="1:2">
      <c r="A60084" s="15" t="n"/>
      <c r="B60084" s="15" t="n"/>
    </row>
    <row r="60085" spans="1:2">
      <c r="A60085" s="15" t="n"/>
      <c r="B60085" s="15" t="n"/>
    </row>
    <row r="60086" spans="1:2">
      <c r="A60086" s="15" t="n"/>
      <c r="B60086" s="15" t="n"/>
    </row>
    <row r="60087" spans="1:2">
      <c r="A60087" s="15" t="n"/>
      <c r="B60087" s="15" t="n"/>
    </row>
    <row r="60088" spans="1:2">
      <c r="A60088" s="15" t="n"/>
      <c r="B60088" s="15" t="n"/>
    </row>
    <row r="60089" spans="1:2">
      <c r="A60089" s="15" t="n"/>
      <c r="B60089" s="15" t="n"/>
    </row>
    <row r="60090" spans="1:2">
      <c r="A60090" s="15" t="n"/>
      <c r="B60090" s="15" t="n"/>
    </row>
    <row r="60091" spans="1:2">
      <c r="A60091" s="15" t="n"/>
      <c r="B60091" s="15" t="n"/>
    </row>
    <row r="60092" spans="1:2">
      <c r="A60092" s="15" t="n"/>
      <c r="B60092" s="15" t="n"/>
    </row>
    <row r="60093" spans="1:2">
      <c r="A60093" s="15" t="n"/>
      <c r="B60093" s="15" t="n"/>
    </row>
    <row r="60094" spans="1:2">
      <c r="A60094" s="15" t="n"/>
      <c r="B60094" s="15" t="n"/>
    </row>
    <row r="60095" spans="1:2">
      <c r="A60095" s="15" t="n"/>
      <c r="B60095" s="15" t="n"/>
    </row>
    <row r="60096" spans="1:2">
      <c r="A60096" s="15" t="n"/>
      <c r="B60096" s="15" t="n"/>
    </row>
    <row r="60097" spans="1:2">
      <c r="A60097" s="15" t="n"/>
      <c r="B60097" s="15" t="n"/>
    </row>
    <row r="60098" spans="1:2">
      <c r="A60098" s="15" t="n"/>
      <c r="B60098" s="15" t="n"/>
    </row>
    <row r="60099" spans="1:2">
      <c r="A60099" s="15" t="n"/>
      <c r="B60099" s="15" t="n"/>
    </row>
    <row r="60100" spans="1:2">
      <c r="A60100" s="15" t="n"/>
      <c r="B60100" s="15" t="n"/>
    </row>
    <row r="60101" spans="1:2">
      <c r="A60101" s="15" t="n"/>
      <c r="B60101" s="15" t="n"/>
    </row>
    <row r="60102" spans="1:2">
      <c r="A60102" s="15" t="n"/>
      <c r="B60102" s="15" t="n"/>
    </row>
    <row r="60103" spans="1:2">
      <c r="A60103" s="15" t="n"/>
      <c r="B60103" s="15" t="n"/>
    </row>
    <row r="60104" spans="1:2">
      <c r="A60104" s="15" t="n"/>
      <c r="B60104" s="15" t="n"/>
    </row>
    <row r="60105" spans="1:2">
      <c r="A60105" s="15" t="n"/>
      <c r="B60105" s="15" t="n"/>
    </row>
    <row r="60106" spans="1:2">
      <c r="A60106" s="15" t="n"/>
      <c r="B60106" s="15" t="n"/>
    </row>
    <row r="60107" spans="1:2">
      <c r="A60107" s="15" t="n"/>
      <c r="B60107" s="15" t="n"/>
    </row>
    <row r="60108" spans="1:2">
      <c r="A60108" s="15" t="n"/>
      <c r="B60108" s="15" t="n"/>
    </row>
    <row r="60109" spans="1:2">
      <c r="A60109" s="15" t="n"/>
      <c r="B60109" s="15" t="n"/>
    </row>
    <row r="60110" spans="1:2">
      <c r="A60110" s="15" t="n"/>
      <c r="B60110" s="15" t="n"/>
    </row>
    <row r="60111" spans="1:2">
      <c r="A60111" s="15" t="n"/>
      <c r="B60111" s="15" t="n"/>
    </row>
    <row r="60112" spans="1:2">
      <c r="A60112" s="15" t="n"/>
      <c r="B60112" s="15" t="n"/>
    </row>
    <row r="60113" spans="1:2">
      <c r="A60113" s="15" t="n"/>
      <c r="B60113" s="15" t="n"/>
    </row>
    <row r="60114" spans="1:2">
      <c r="A60114" s="15" t="n"/>
      <c r="B60114" s="15" t="n"/>
    </row>
    <row r="60115" spans="1:2">
      <c r="A60115" s="15" t="n"/>
      <c r="B60115" s="15" t="n"/>
    </row>
    <row r="60116" spans="1:2">
      <c r="A60116" s="15" t="n"/>
      <c r="B60116" s="15" t="n"/>
    </row>
    <row r="60117" spans="1:2">
      <c r="A60117" s="15" t="n"/>
      <c r="B60117" s="15" t="n"/>
    </row>
    <row r="60118" spans="1:2">
      <c r="A60118" s="15" t="n"/>
      <c r="B60118" s="15" t="n"/>
    </row>
    <row r="60119" spans="1:2">
      <c r="A60119" s="15" t="n"/>
      <c r="B60119" s="15" t="n"/>
    </row>
    <row r="60120" spans="1:2">
      <c r="A60120" s="15" t="n"/>
      <c r="B60120" s="15" t="n"/>
    </row>
    <row r="60121" spans="1:2">
      <c r="A60121" s="15" t="n"/>
      <c r="B60121" s="15" t="n"/>
    </row>
    <row r="60122" spans="1:2">
      <c r="A60122" s="15" t="n"/>
      <c r="B60122" s="15" t="n"/>
    </row>
    <row r="60123" spans="1:2">
      <c r="A60123" s="15" t="n"/>
      <c r="B60123" s="15" t="n"/>
    </row>
    <row r="60124" spans="1:2">
      <c r="A60124" s="15" t="n"/>
      <c r="B60124" s="15" t="n"/>
    </row>
    <row r="60125" spans="1:2">
      <c r="A60125" s="15" t="n"/>
      <c r="B60125" s="15" t="n"/>
    </row>
    <row r="60126" spans="1:2">
      <c r="A60126" s="15" t="n"/>
      <c r="B60126" s="15" t="n"/>
    </row>
    <row r="60127" spans="1:2">
      <c r="A60127" s="15" t="n"/>
      <c r="B60127" s="15" t="n"/>
    </row>
    <row r="60128" spans="1:2">
      <c r="A60128" s="15" t="n"/>
      <c r="B60128" s="15" t="n"/>
    </row>
    <row r="60129" spans="1:2">
      <c r="A60129" s="15" t="n"/>
      <c r="B60129" s="15" t="n"/>
    </row>
    <row r="60130" spans="1:2">
      <c r="A60130" s="15" t="n"/>
      <c r="B60130" s="15" t="n"/>
    </row>
    <row r="60131" spans="1:2">
      <c r="A60131" s="15" t="n"/>
      <c r="B60131" s="15" t="n"/>
    </row>
    <row r="60132" spans="1:2">
      <c r="A60132" s="15" t="n"/>
      <c r="B60132" s="15" t="n"/>
    </row>
    <row r="60133" spans="1:2">
      <c r="A60133" s="15" t="n"/>
      <c r="B60133" s="15" t="n"/>
    </row>
    <row r="60134" spans="1:2">
      <c r="A60134" s="15" t="n"/>
      <c r="B60134" s="15" t="n"/>
    </row>
    <row r="60135" spans="1:2">
      <c r="A60135" s="15" t="n"/>
      <c r="B60135" s="15" t="n"/>
    </row>
    <row r="60136" spans="1:2">
      <c r="A60136" s="15" t="n"/>
      <c r="B60136" s="15" t="n"/>
    </row>
    <row r="60137" spans="1:2">
      <c r="A60137" s="15" t="n"/>
      <c r="B60137" s="15" t="n"/>
    </row>
    <row r="60138" spans="1:2">
      <c r="A60138" s="15" t="n"/>
      <c r="B60138" s="15" t="n"/>
    </row>
    <row r="60139" spans="1:2">
      <c r="A60139" s="15" t="n"/>
      <c r="B60139" s="15" t="n"/>
    </row>
    <row r="60140" spans="1:2">
      <c r="A60140" s="15" t="n"/>
      <c r="B60140" s="15" t="n"/>
    </row>
    <row r="60141" spans="1:2">
      <c r="A60141" s="15" t="n"/>
      <c r="B60141" s="15" t="n"/>
    </row>
    <row r="60142" spans="1:2">
      <c r="A60142" s="15" t="n"/>
      <c r="B60142" s="15" t="n"/>
    </row>
    <row r="60143" spans="1:2">
      <c r="A60143" s="15" t="n"/>
      <c r="B60143" s="15" t="n"/>
    </row>
    <row r="60144" spans="1:2">
      <c r="A60144" s="15" t="n"/>
      <c r="B60144" s="15" t="n"/>
    </row>
    <row r="60145" spans="1:2">
      <c r="A60145" s="15" t="n"/>
      <c r="B60145" s="15" t="n"/>
    </row>
    <row r="60146" spans="1:2">
      <c r="A60146" s="15" t="n"/>
      <c r="B60146" s="15" t="n"/>
    </row>
    <row r="60147" spans="1:2">
      <c r="A60147" s="15" t="n"/>
      <c r="B60147" s="15" t="n"/>
    </row>
    <row r="60148" spans="1:2">
      <c r="A60148" s="15" t="n"/>
      <c r="B60148" s="15" t="n"/>
    </row>
    <row r="60149" spans="1:2">
      <c r="A60149" s="15" t="n"/>
      <c r="B60149" s="15" t="n"/>
    </row>
    <row r="60150" spans="1:2">
      <c r="A60150" s="15" t="n"/>
      <c r="B60150" s="15" t="n"/>
    </row>
    <row r="60151" spans="1:2">
      <c r="A60151" s="15" t="n"/>
      <c r="B60151" s="15" t="n"/>
    </row>
    <row r="60152" spans="1:2">
      <c r="A60152" s="15" t="n"/>
      <c r="B60152" s="15" t="n"/>
    </row>
    <row r="60153" spans="1:2">
      <c r="A60153" s="15" t="n"/>
      <c r="B60153" s="15" t="n"/>
    </row>
    <row r="60154" spans="1:2">
      <c r="A60154" s="15" t="n"/>
      <c r="B60154" s="15" t="n"/>
    </row>
    <row r="60155" spans="1:2">
      <c r="A60155" s="15" t="n"/>
      <c r="B60155" s="15" t="n"/>
    </row>
    <row r="60156" spans="1:2">
      <c r="A60156" s="15" t="n"/>
      <c r="B60156" s="15" t="n"/>
    </row>
    <row r="60157" spans="1:2">
      <c r="A60157" s="15" t="n"/>
      <c r="B60157" s="15" t="n"/>
    </row>
    <row r="60158" spans="1:2">
      <c r="A60158" s="15" t="n"/>
      <c r="B60158" s="15" t="n"/>
    </row>
    <row r="60159" spans="1:2">
      <c r="A60159" s="15" t="n"/>
      <c r="B60159" s="15" t="n"/>
    </row>
    <row r="60160" spans="1:2">
      <c r="A60160" s="15" t="n"/>
      <c r="B60160" s="15" t="n"/>
    </row>
    <row r="60161" spans="1:2">
      <c r="A60161" s="15" t="n"/>
      <c r="B60161" s="15" t="n"/>
    </row>
    <row r="60162" spans="1:2">
      <c r="A60162" s="15" t="n"/>
      <c r="B60162" s="15" t="n"/>
    </row>
    <row r="60163" spans="1:2">
      <c r="A60163" s="15" t="n"/>
      <c r="B60163" s="15" t="n"/>
    </row>
    <row r="60164" spans="1:2">
      <c r="A60164" s="15" t="n"/>
      <c r="B60164" s="15" t="n"/>
    </row>
    <row r="60165" spans="1:2">
      <c r="A60165" s="15" t="n"/>
      <c r="B60165" s="15" t="n"/>
    </row>
    <row r="60166" spans="1:2">
      <c r="A60166" s="15" t="n"/>
      <c r="B60166" s="15" t="n"/>
    </row>
    <row r="60167" spans="1:2">
      <c r="A60167" s="15" t="n"/>
      <c r="B60167" s="15" t="n"/>
    </row>
    <row r="60168" spans="1:2">
      <c r="A60168" s="15" t="n"/>
      <c r="B60168" s="15" t="n"/>
    </row>
    <row r="60169" spans="1:2">
      <c r="A60169" s="15" t="n"/>
      <c r="B60169" s="15" t="n"/>
    </row>
    <row r="60170" spans="1:2">
      <c r="A60170" s="15" t="n"/>
      <c r="B60170" s="15" t="n"/>
    </row>
    <row r="60171" spans="1:2">
      <c r="A60171" s="15" t="n"/>
      <c r="B60171" s="15" t="n"/>
    </row>
    <row r="60172" spans="1:2">
      <c r="A60172" s="15" t="n"/>
      <c r="B60172" s="15" t="n"/>
    </row>
    <row r="60173" spans="1:2">
      <c r="A60173" s="15" t="n"/>
      <c r="B60173" s="15" t="n"/>
    </row>
    <row r="60174" spans="1:2">
      <c r="A60174" s="15" t="n"/>
      <c r="B60174" s="15" t="n"/>
    </row>
    <row r="60175" spans="1:2">
      <c r="A60175" s="15" t="n"/>
      <c r="B60175" s="15" t="n"/>
    </row>
    <row r="60176" spans="1:2">
      <c r="A60176" s="15" t="n"/>
      <c r="B60176" s="15" t="n"/>
    </row>
    <row r="60177" spans="1:2">
      <c r="A60177" s="15" t="n"/>
      <c r="B60177" s="15" t="n"/>
    </row>
    <row r="60178" spans="1:2">
      <c r="A60178" s="15" t="n"/>
      <c r="B60178" s="15" t="n"/>
    </row>
    <row r="60179" spans="1:2">
      <c r="A60179" s="15" t="n"/>
      <c r="B60179" s="15" t="n"/>
    </row>
    <row r="60180" spans="1:2">
      <c r="A60180" s="15" t="n"/>
      <c r="B60180" s="15" t="n"/>
    </row>
    <row r="60181" spans="1:2">
      <c r="A60181" s="15" t="n"/>
      <c r="B60181" s="15" t="n"/>
    </row>
    <row r="60182" spans="1:2">
      <c r="A60182" s="15" t="n"/>
      <c r="B60182" s="15" t="n"/>
    </row>
    <row r="60183" spans="1:2">
      <c r="A60183" s="15" t="n"/>
      <c r="B60183" s="15" t="n"/>
    </row>
    <row r="60184" spans="1:2">
      <c r="A60184" s="15" t="n"/>
      <c r="B60184" s="15" t="n"/>
    </row>
    <row r="60185" spans="1:2">
      <c r="A60185" s="15" t="n"/>
      <c r="B60185" s="15" t="n"/>
    </row>
    <row r="60186" spans="1:2">
      <c r="A60186" s="15" t="n"/>
      <c r="B60186" s="15" t="n"/>
    </row>
    <row r="60187" spans="1:2">
      <c r="A60187" s="15" t="n"/>
      <c r="B60187" s="15" t="n"/>
    </row>
    <row r="60188" spans="1:2">
      <c r="A60188" s="15" t="n"/>
      <c r="B60188" s="15" t="n"/>
    </row>
    <row r="60189" spans="1:2">
      <c r="A60189" s="15" t="n"/>
      <c r="B60189" s="15" t="n"/>
    </row>
    <row r="60190" spans="1:2">
      <c r="A60190" s="15" t="n"/>
      <c r="B60190" s="15" t="n"/>
    </row>
    <row r="60191" spans="1:2">
      <c r="A60191" s="15" t="n"/>
      <c r="B60191" s="15" t="n"/>
    </row>
    <row r="60192" spans="1:2">
      <c r="A60192" s="15" t="n"/>
      <c r="B60192" s="15" t="n"/>
    </row>
    <row r="60193" spans="1:2">
      <c r="A60193" s="15" t="n"/>
      <c r="B60193" s="15" t="n"/>
    </row>
    <row r="60194" spans="1:2">
      <c r="A60194" s="15" t="n"/>
      <c r="B60194" s="15" t="n"/>
    </row>
    <row r="60195" spans="1:2">
      <c r="A60195" s="15" t="n"/>
      <c r="B60195" s="15" t="n"/>
    </row>
    <row r="60196" spans="1:2">
      <c r="A60196" s="15" t="n"/>
      <c r="B60196" s="15" t="n"/>
    </row>
    <row r="60197" spans="1:2">
      <c r="A60197" s="15" t="n"/>
      <c r="B60197" s="15" t="n"/>
    </row>
    <row r="60198" spans="1:2">
      <c r="A60198" s="15" t="n"/>
      <c r="B60198" s="15" t="n"/>
    </row>
    <row r="60199" spans="1:2">
      <c r="A60199" s="15" t="n"/>
      <c r="B60199" s="15" t="n"/>
    </row>
    <row r="60200" spans="1:2">
      <c r="A60200" s="15" t="n"/>
      <c r="B60200" s="15" t="n"/>
    </row>
    <row r="60201" spans="1:2">
      <c r="A60201" s="15" t="n"/>
      <c r="B60201" s="15" t="n"/>
    </row>
    <row r="60202" spans="1:2">
      <c r="A60202" s="15" t="n"/>
      <c r="B60202" s="15" t="n"/>
    </row>
    <row r="60203" spans="1:2">
      <c r="A60203" s="15" t="n"/>
      <c r="B60203" s="15" t="n"/>
    </row>
    <row r="60204" spans="1:2">
      <c r="A60204" s="15" t="n"/>
      <c r="B60204" s="15" t="n"/>
    </row>
    <row r="60205" spans="1:2">
      <c r="A60205" s="15" t="n"/>
      <c r="B60205" s="15" t="n"/>
    </row>
    <row r="60206" spans="1:2">
      <c r="A60206" s="15" t="n"/>
      <c r="B60206" s="15" t="n"/>
    </row>
    <row r="60207" spans="1:2">
      <c r="A60207" s="15" t="n"/>
      <c r="B60207" s="15" t="n"/>
    </row>
    <row r="60208" spans="1:2">
      <c r="A60208" s="15" t="n"/>
      <c r="B60208" s="15" t="n"/>
    </row>
    <row r="60209" spans="1:2">
      <c r="A60209" s="15" t="n"/>
      <c r="B60209" s="15" t="n"/>
    </row>
    <row r="60210" spans="1:2">
      <c r="A60210" s="15" t="n"/>
      <c r="B60210" s="15" t="n"/>
    </row>
    <row r="60211" spans="1:2">
      <c r="A60211" s="15" t="n"/>
      <c r="B60211" s="15" t="n"/>
    </row>
    <row r="60212" spans="1:2">
      <c r="A60212" s="15" t="n"/>
      <c r="B60212" s="15" t="n"/>
    </row>
    <row r="60213" spans="1:2">
      <c r="A60213" s="15" t="n"/>
      <c r="B60213" s="15" t="n"/>
    </row>
    <row r="60214" spans="1:2">
      <c r="A60214" s="15" t="n"/>
      <c r="B60214" s="15" t="n"/>
    </row>
    <row r="60215" spans="1:2">
      <c r="A60215" s="15" t="n"/>
      <c r="B60215" s="15" t="n"/>
    </row>
    <row r="60216" spans="1:2">
      <c r="A60216" s="15" t="n"/>
      <c r="B60216" s="15" t="n"/>
    </row>
    <row r="60217" spans="1:2">
      <c r="A60217" s="15" t="n"/>
      <c r="B60217" s="15" t="n"/>
    </row>
    <row r="60218" spans="1:2">
      <c r="A60218" s="15" t="n"/>
      <c r="B60218" s="15" t="n"/>
    </row>
    <row r="60219" spans="1:2">
      <c r="A60219" s="15" t="n"/>
      <c r="B60219" s="15" t="n"/>
    </row>
    <row r="60220" spans="1:2">
      <c r="A60220" s="15" t="n"/>
      <c r="B60220" s="15" t="n"/>
    </row>
    <row r="60221" spans="1:2">
      <c r="A60221" s="15" t="n"/>
      <c r="B60221" s="15" t="n"/>
    </row>
    <row r="60222" spans="1:2">
      <c r="A60222" s="15" t="n"/>
      <c r="B60222" s="15" t="n"/>
    </row>
    <row r="60223" spans="1:2">
      <c r="A60223" s="15" t="n"/>
      <c r="B60223" s="15" t="n"/>
    </row>
    <row r="60224" spans="1:2">
      <c r="A60224" s="15" t="n"/>
      <c r="B60224" s="15" t="n"/>
    </row>
    <row r="60225" spans="1:2">
      <c r="A60225" s="15" t="n"/>
      <c r="B60225" s="15" t="n"/>
    </row>
    <row r="60226" spans="1:2">
      <c r="A60226" s="15" t="n"/>
      <c r="B60226" s="15" t="n"/>
    </row>
    <row r="60227" spans="1:2">
      <c r="A60227" s="15" t="n"/>
      <c r="B60227" s="15" t="n"/>
    </row>
    <row r="60228" spans="1:2">
      <c r="A60228" s="15" t="n"/>
      <c r="B60228" s="15" t="n"/>
    </row>
    <row r="60229" spans="1:2">
      <c r="A60229" s="15" t="n"/>
      <c r="B60229" s="15" t="n"/>
    </row>
    <row r="60230" spans="1:2">
      <c r="A60230" s="15" t="n"/>
      <c r="B60230" s="15" t="n"/>
    </row>
    <row r="60231" spans="1:2">
      <c r="A60231" s="15" t="n"/>
      <c r="B60231" s="15" t="n"/>
    </row>
    <row r="60232" spans="1:2">
      <c r="A60232" s="15" t="n"/>
      <c r="B60232" s="15" t="n"/>
    </row>
    <row r="60233" spans="1:2">
      <c r="A60233" s="15" t="n"/>
      <c r="B60233" s="15" t="n"/>
    </row>
    <row r="60234" spans="1:2">
      <c r="A60234" s="15" t="n"/>
      <c r="B60234" s="15" t="n"/>
    </row>
    <row r="60235" spans="1:2">
      <c r="A60235" s="15" t="n"/>
      <c r="B60235" s="15" t="n"/>
    </row>
    <row r="60236" spans="1:2">
      <c r="A60236" s="15" t="n"/>
      <c r="B60236" s="15" t="n"/>
    </row>
    <row r="60237" spans="1:2">
      <c r="A60237" s="15" t="n"/>
      <c r="B60237" s="15" t="n"/>
    </row>
    <row r="60238" spans="1:2">
      <c r="A60238" s="15" t="n"/>
      <c r="B60238" s="15" t="n"/>
    </row>
    <row r="60239" spans="1:2">
      <c r="A60239" s="15" t="n"/>
      <c r="B60239" s="15" t="n"/>
    </row>
    <row r="60240" spans="1:2">
      <c r="A60240" s="15" t="n"/>
      <c r="B60240" s="15" t="n"/>
    </row>
    <row r="60241" spans="1:2">
      <c r="A60241" s="15" t="n"/>
      <c r="B60241" s="15" t="n"/>
    </row>
    <row r="60242" spans="1:2">
      <c r="A60242" s="15" t="n"/>
      <c r="B60242" s="15" t="n"/>
    </row>
    <row r="60243" spans="1:2">
      <c r="A60243" s="15" t="n"/>
      <c r="B60243" s="15" t="n"/>
    </row>
    <row r="60244" spans="1:2">
      <c r="A60244" s="15" t="n"/>
      <c r="B60244" s="15" t="n"/>
    </row>
    <row r="60245" spans="1:2">
      <c r="A60245" s="15" t="n"/>
      <c r="B60245" s="15" t="n"/>
    </row>
    <row r="60246" spans="1:2">
      <c r="A60246" s="15" t="n"/>
      <c r="B60246" s="15" t="n"/>
    </row>
    <row r="60247" spans="1:2">
      <c r="A60247" s="15" t="n"/>
      <c r="B60247" s="15" t="n"/>
    </row>
    <row r="60248" spans="1:2">
      <c r="A60248" s="15" t="n"/>
      <c r="B60248" s="15" t="n"/>
    </row>
    <row r="60249" spans="1:2">
      <c r="A60249" s="15" t="n"/>
      <c r="B60249" s="15" t="n"/>
    </row>
    <row r="60250" spans="1:2">
      <c r="A60250" s="15" t="n"/>
      <c r="B60250" s="15" t="n"/>
    </row>
    <row r="60251" spans="1:2">
      <c r="A60251" s="15" t="n"/>
      <c r="B60251" s="15" t="n"/>
    </row>
    <row r="60252" spans="1:2">
      <c r="A60252" s="15" t="n"/>
      <c r="B60252" s="15" t="n"/>
    </row>
    <row r="60253" spans="1:2">
      <c r="A60253" s="15" t="n"/>
      <c r="B60253" s="15" t="n"/>
    </row>
    <row r="60254" spans="1:2">
      <c r="A60254" s="15" t="n"/>
      <c r="B60254" s="15" t="n"/>
    </row>
    <row r="60255" spans="1:2">
      <c r="A60255" s="15" t="n"/>
      <c r="B60255" s="15" t="n"/>
    </row>
    <row r="60256" spans="1:2">
      <c r="A60256" s="15" t="n"/>
      <c r="B60256" s="15" t="n"/>
    </row>
    <row r="60257" spans="1:2">
      <c r="A60257" s="15" t="n"/>
      <c r="B60257" s="15" t="n"/>
    </row>
    <row r="60258" spans="1:2">
      <c r="A60258" s="15" t="n"/>
      <c r="B60258" s="15" t="n"/>
    </row>
    <row r="60259" spans="1:2">
      <c r="A60259" s="15" t="n"/>
      <c r="B60259" s="15" t="n"/>
    </row>
    <row r="60260" spans="1:2">
      <c r="A60260" s="15" t="n"/>
      <c r="B60260" s="15" t="n"/>
    </row>
    <row r="60261" spans="1:2">
      <c r="A60261" s="15" t="n"/>
      <c r="B60261" s="15" t="n"/>
    </row>
    <row r="60262" spans="1:2">
      <c r="A60262" s="15" t="n"/>
      <c r="B60262" s="15" t="n"/>
    </row>
    <row r="60263" spans="1:2">
      <c r="A60263" s="15" t="n"/>
      <c r="B60263" s="15" t="n"/>
    </row>
    <row r="60264" spans="1:2">
      <c r="A60264" s="15" t="n"/>
      <c r="B60264" s="15" t="n"/>
    </row>
    <row r="60265" spans="1:2">
      <c r="A60265" s="15" t="n"/>
      <c r="B60265" s="15" t="n"/>
    </row>
    <row r="60266" spans="1:2">
      <c r="A60266" s="15" t="n"/>
      <c r="B60266" s="15" t="n"/>
    </row>
    <row r="60267" spans="1:2">
      <c r="A60267" s="15" t="n"/>
      <c r="B60267" s="15" t="n"/>
    </row>
    <row r="60268" spans="1:2">
      <c r="A60268" s="15" t="n"/>
      <c r="B60268" s="15" t="n"/>
    </row>
    <row r="60269" spans="1:2">
      <c r="A60269" s="15" t="n"/>
      <c r="B60269" s="15" t="n"/>
    </row>
    <row r="60270" spans="1:2">
      <c r="A60270" s="15" t="n"/>
      <c r="B60270" s="15" t="n"/>
    </row>
    <row r="60271" spans="1:2">
      <c r="A60271" s="15" t="n"/>
      <c r="B60271" s="15" t="n"/>
    </row>
    <row r="60272" spans="1:2">
      <c r="A60272" s="15" t="n"/>
      <c r="B60272" s="15" t="n"/>
    </row>
    <row r="60273" spans="1:2">
      <c r="A60273" s="15" t="n"/>
      <c r="B60273" s="15" t="n"/>
    </row>
    <row r="60274" spans="1:2">
      <c r="A60274" s="15" t="n"/>
      <c r="B60274" s="15" t="n"/>
    </row>
    <row r="60275" spans="1:2">
      <c r="A60275" s="15" t="n"/>
      <c r="B60275" s="15" t="n"/>
    </row>
    <row r="60276" spans="1:2">
      <c r="A60276" s="15" t="n"/>
      <c r="B60276" s="15" t="n"/>
    </row>
    <row r="60277" spans="1:2">
      <c r="A60277" s="15" t="n"/>
      <c r="B60277" s="15" t="n"/>
    </row>
    <row r="60278" spans="1:2">
      <c r="A60278" s="15" t="n"/>
      <c r="B60278" s="15" t="n"/>
    </row>
    <row r="60279" spans="1:2">
      <c r="A60279" s="15" t="n"/>
      <c r="B60279" s="15" t="n"/>
    </row>
    <row r="60280" spans="1:2">
      <c r="A60280" s="15" t="n"/>
      <c r="B60280" s="15" t="n"/>
    </row>
    <row r="60281" spans="1:2">
      <c r="A60281" s="15" t="n"/>
      <c r="B60281" s="15" t="n"/>
    </row>
    <row r="60282" spans="1:2">
      <c r="A60282" s="15" t="n"/>
      <c r="B60282" s="15" t="n"/>
    </row>
    <row r="60283" spans="1:2">
      <c r="A60283" s="15" t="n"/>
      <c r="B60283" s="15" t="n"/>
    </row>
    <row r="60284" spans="1:2">
      <c r="A60284" s="15" t="n"/>
      <c r="B60284" s="15" t="n"/>
    </row>
    <row r="60285" spans="1:2">
      <c r="A60285" s="15" t="n"/>
      <c r="B60285" s="15" t="n"/>
    </row>
    <row r="60286" spans="1:2">
      <c r="A60286" s="15" t="n"/>
      <c r="B60286" s="15" t="n"/>
    </row>
    <row r="60287" spans="1:2">
      <c r="A60287" s="15" t="n"/>
      <c r="B60287" s="15" t="n"/>
    </row>
    <row r="60288" spans="1:2">
      <c r="A60288" s="15" t="n"/>
      <c r="B60288" s="15" t="n"/>
    </row>
    <row r="60289" spans="1:2">
      <c r="A60289" s="15" t="n"/>
      <c r="B60289" s="15" t="n"/>
    </row>
    <row r="60290" spans="1:2">
      <c r="A60290" s="15" t="n"/>
      <c r="B60290" s="15" t="n"/>
    </row>
    <row r="60291" spans="1:2">
      <c r="A60291" s="15" t="n"/>
      <c r="B60291" s="15" t="n"/>
    </row>
    <row r="60292" spans="1:2">
      <c r="A60292" s="15" t="n"/>
      <c r="B60292" s="15" t="n"/>
    </row>
    <row r="60293" spans="1:2">
      <c r="A60293" s="15" t="n"/>
      <c r="B60293" s="15" t="n"/>
    </row>
    <row r="60294" spans="1:2">
      <c r="A60294" s="15" t="n"/>
      <c r="B60294" s="15" t="n"/>
    </row>
    <row r="60295" spans="1:2">
      <c r="A60295" s="15" t="n"/>
      <c r="B60295" s="15" t="n"/>
    </row>
    <row r="60296" spans="1:2">
      <c r="A60296" s="15" t="n"/>
      <c r="B60296" s="15" t="n"/>
    </row>
    <row r="60297" spans="1:2">
      <c r="A60297" s="15" t="n"/>
      <c r="B60297" s="15" t="n"/>
    </row>
    <row r="60298" spans="1:2">
      <c r="A60298" s="15" t="n"/>
      <c r="B60298" s="15" t="n"/>
    </row>
    <row r="60299" spans="1:2">
      <c r="A60299" s="15" t="n"/>
      <c r="B60299" s="15" t="n"/>
    </row>
    <row r="60300" spans="1:2">
      <c r="A60300" s="15" t="n"/>
      <c r="B60300" s="15" t="n"/>
    </row>
    <row r="60301" spans="1:2">
      <c r="A60301" s="15" t="n"/>
      <c r="B60301" s="15" t="n"/>
    </row>
    <row r="60302" spans="1:2">
      <c r="A60302" s="15" t="n"/>
      <c r="B60302" s="15" t="n"/>
    </row>
    <row r="60303" spans="1:2">
      <c r="A60303" s="15" t="n"/>
      <c r="B60303" s="15" t="n"/>
    </row>
    <row r="60304" spans="1:2">
      <c r="A60304" s="15" t="n"/>
      <c r="B60304" s="15" t="n"/>
    </row>
    <row r="60305" spans="1:2">
      <c r="A60305" s="15" t="n"/>
      <c r="B60305" s="15" t="n"/>
    </row>
    <row r="60306" spans="1:2">
      <c r="A60306" s="15" t="n"/>
      <c r="B60306" s="15" t="n"/>
    </row>
    <row r="60307" spans="1:2">
      <c r="A60307" s="15" t="n"/>
      <c r="B60307" s="15" t="n"/>
    </row>
    <row r="60308" spans="1:2">
      <c r="A60308" s="15" t="n"/>
      <c r="B60308" s="15" t="n"/>
    </row>
    <row r="60309" spans="1:2">
      <c r="A60309" s="15" t="n"/>
      <c r="B60309" s="15" t="n"/>
    </row>
    <row r="60310" spans="1:2">
      <c r="A60310" s="15" t="n"/>
      <c r="B60310" s="15" t="n"/>
    </row>
    <row r="60311" spans="1:2">
      <c r="A60311" s="15" t="n"/>
      <c r="B60311" s="15" t="n"/>
    </row>
    <row r="60312" spans="1:2">
      <c r="A60312" s="15" t="n"/>
      <c r="B60312" s="15" t="n"/>
    </row>
    <row r="60313" spans="1:2">
      <c r="A60313" s="15" t="n"/>
      <c r="B60313" s="15" t="n"/>
    </row>
    <row r="60314" spans="1:2">
      <c r="A60314" s="15" t="n"/>
      <c r="B60314" s="15" t="n"/>
    </row>
    <row r="60315" spans="1:2">
      <c r="A60315" s="15" t="n"/>
      <c r="B60315" s="15" t="n"/>
    </row>
    <row r="60316" spans="1:2">
      <c r="A60316" s="15" t="n"/>
      <c r="B60316" s="15" t="n"/>
    </row>
    <row r="60317" spans="1:2">
      <c r="A60317" s="15" t="n"/>
      <c r="B60317" s="15" t="n"/>
    </row>
    <row r="60318" spans="1:2">
      <c r="A60318" s="15" t="n"/>
      <c r="B60318" s="15" t="n"/>
    </row>
    <row r="60319" spans="1:2">
      <c r="A60319" s="15" t="n"/>
      <c r="B60319" s="15" t="n"/>
    </row>
    <row r="60320" spans="1:2">
      <c r="A60320" s="15" t="n"/>
      <c r="B60320" s="15" t="n"/>
    </row>
    <row r="60321" spans="1:2">
      <c r="A60321" s="15" t="n"/>
      <c r="B60321" s="15" t="n"/>
    </row>
    <row r="60322" spans="1:2">
      <c r="A60322" s="15" t="n"/>
      <c r="B60322" s="15" t="n"/>
    </row>
    <row r="60323" spans="1:2">
      <c r="A60323" s="15" t="n"/>
      <c r="B60323" s="15" t="n"/>
    </row>
    <row r="60324" spans="1:2">
      <c r="A60324" s="15" t="n"/>
      <c r="B60324" s="15" t="n"/>
    </row>
    <row r="60325" spans="1:2">
      <c r="A60325" s="15" t="n"/>
      <c r="B60325" s="15" t="n"/>
    </row>
    <row r="60326" spans="1:2">
      <c r="A60326" s="15" t="n"/>
      <c r="B60326" s="15" t="n"/>
    </row>
    <row r="60327" spans="1:2">
      <c r="A60327" s="15" t="n"/>
      <c r="B60327" s="15" t="n"/>
    </row>
    <row r="60328" spans="1:2">
      <c r="A60328" s="15" t="n"/>
      <c r="B60328" s="15" t="n"/>
    </row>
    <row r="60329" spans="1:2">
      <c r="A60329" s="15" t="n"/>
      <c r="B60329" s="15" t="n"/>
    </row>
    <row r="60330" spans="1:2">
      <c r="A60330" s="15" t="n"/>
      <c r="B60330" s="15" t="n"/>
    </row>
    <row r="60331" spans="1:2">
      <c r="A60331" s="15" t="n"/>
      <c r="B60331" s="15" t="n"/>
    </row>
    <row r="60332" spans="1:2">
      <c r="A60332" s="15" t="n"/>
      <c r="B60332" s="15" t="n"/>
    </row>
    <row r="60333" spans="1:2">
      <c r="A60333" s="15" t="n"/>
      <c r="B60333" s="15" t="n"/>
    </row>
    <row r="60334" spans="1:2">
      <c r="A60334" s="15" t="n"/>
      <c r="B60334" s="15" t="n"/>
    </row>
    <row r="60335" spans="1:2">
      <c r="A60335" s="15" t="n"/>
      <c r="B60335" s="15" t="n"/>
    </row>
    <row r="60336" spans="1:2">
      <c r="A60336" s="15" t="n"/>
      <c r="B60336" s="15" t="n"/>
    </row>
    <row r="60337" spans="1:2">
      <c r="A60337" s="15" t="n"/>
      <c r="B60337" s="15" t="n"/>
    </row>
    <row r="60338" spans="1:2">
      <c r="A60338" s="15" t="n"/>
      <c r="B60338" s="15" t="n"/>
    </row>
    <row r="60339" spans="1:2">
      <c r="A60339" s="15" t="n"/>
      <c r="B60339" s="15" t="n"/>
    </row>
    <row r="60340" spans="1:2">
      <c r="A60340" s="15" t="n"/>
      <c r="B60340" s="15" t="n"/>
    </row>
    <row r="60341" spans="1:2">
      <c r="A60341" s="15" t="n"/>
      <c r="B60341" s="15" t="n"/>
    </row>
    <row r="60342" spans="1:2">
      <c r="A60342" s="15" t="n"/>
      <c r="B60342" s="15" t="n"/>
    </row>
    <row r="60343" spans="1:2">
      <c r="A60343" s="15" t="n"/>
      <c r="B60343" s="15" t="n"/>
    </row>
    <row r="60344" spans="1:2">
      <c r="A60344" s="15" t="n"/>
      <c r="B60344" s="15" t="n"/>
    </row>
    <row r="60345" spans="1:2">
      <c r="A60345" s="15" t="n"/>
      <c r="B60345" s="15" t="n"/>
    </row>
    <row r="60346" spans="1:2">
      <c r="A60346" s="15" t="n"/>
      <c r="B60346" s="15" t="n"/>
    </row>
    <row r="60347" spans="1:2">
      <c r="A60347" s="15" t="n"/>
      <c r="B60347" s="15" t="n"/>
    </row>
    <row r="60348" spans="1:2">
      <c r="A60348" s="15" t="n"/>
      <c r="B60348" s="15" t="n"/>
    </row>
    <row r="60349" spans="1:2">
      <c r="A60349" s="15" t="n"/>
      <c r="B60349" s="15" t="n"/>
    </row>
    <row r="60350" spans="1:2">
      <c r="A60350" s="15" t="n"/>
      <c r="B60350" s="15" t="n"/>
    </row>
    <row r="60351" spans="1:2">
      <c r="A60351" s="15" t="n"/>
      <c r="B60351" s="15" t="n"/>
    </row>
    <row r="60352" spans="1:2">
      <c r="A60352" s="15" t="n"/>
      <c r="B60352" s="15" t="n"/>
    </row>
    <row r="60353" spans="1:2">
      <c r="A60353" s="15" t="n"/>
      <c r="B60353" s="15" t="n"/>
    </row>
    <row r="60354" spans="1:2">
      <c r="A60354" s="15" t="n"/>
      <c r="B60354" s="15" t="n"/>
    </row>
    <row r="60355" spans="1:2">
      <c r="A60355" s="15" t="n"/>
      <c r="B60355" s="15" t="n"/>
    </row>
    <row r="60356" spans="1:2">
      <c r="A60356" s="15" t="n"/>
      <c r="B60356" s="15" t="n"/>
    </row>
    <row r="60357" spans="1:2">
      <c r="A60357" s="15" t="n"/>
      <c r="B60357" s="15" t="n"/>
    </row>
    <row r="60358" spans="1:2">
      <c r="A60358" s="15" t="n"/>
      <c r="B60358" s="15" t="n"/>
    </row>
    <row r="60359" spans="1:2">
      <c r="A60359" s="15" t="n"/>
      <c r="B60359" s="15" t="n"/>
    </row>
    <row r="60360" spans="1:2">
      <c r="A60360" s="15" t="n"/>
      <c r="B60360" s="15" t="n"/>
    </row>
    <row r="60361" spans="1:2">
      <c r="A60361" s="15" t="n"/>
      <c r="B60361" s="15" t="n"/>
    </row>
    <row r="60362" spans="1:2">
      <c r="A60362" s="15" t="n"/>
      <c r="B60362" s="15" t="n"/>
    </row>
    <row r="60363" spans="1:2">
      <c r="A60363" s="15" t="n"/>
      <c r="B60363" s="15" t="n"/>
    </row>
    <row r="60364" spans="1:2">
      <c r="A60364" s="15" t="n"/>
      <c r="B60364" s="15" t="n"/>
    </row>
    <row r="60365" spans="1:2">
      <c r="A60365" s="15" t="n"/>
      <c r="B60365" s="15" t="n"/>
    </row>
    <row r="60366" spans="1:2">
      <c r="A60366" s="15" t="n"/>
      <c r="B60366" s="15" t="n"/>
    </row>
    <row r="60367" spans="1:2">
      <c r="A60367" s="15" t="n"/>
      <c r="B60367" s="15" t="n"/>
    </row>
    <row r="60368" spans="1:2">
      <c r="A60368" s="15" t="n"/>
      <c r="B60368" s="15" t="n"/>
    </row>
    <row r="60369" spans="1:2">
      <c r="A60369" s="15" t="n"/>
      <c r="B60369" s="15" t="n"/>
    </row>
    <row r="60370" spans="1:2">
      <c r="A60370" s="15" t="n"/>
      <c r="B60370" s="15" t="n"/>
    </row>
    <row r="60371" spans="1:2">
      <c r="A60371" s="15" t="n"/>
      <c r="B60371" s="15" t="n"/>
    </row>
    <row r="60372" spans="1:2">
      <c r="A60372" s="15" t="n"/>
      <c r="B60372" s="15" t="n"/>
    </row>
    <row r="60373" spans="1:2">
      <c r="A60373" s="15" t="n"/>
      <c r="B60373" s="15" t="n"/>
    </row>
    <row r="60374" spans="1:2">
      <c r="A60374" s="15" t="n"/>
      <c r="B60374" s="15" t="n"/>
    </row>
    <row r="60375" spans="1:2">
      <c r="A60375" s="15" t="n"/>
      <c r="B60375" s="15" t="n"/>
    </row>
    <row r="60376" spans="1:2">
      <c r="A60376" s="15" t="n"/>
      <c r="B60376" s="15" t="n"/>
    </row>
    <row r="60377" spans="1:2">
      <c r="A60377" s="15" t="n"/>
      <c r="B60377" s="15" t="n"/>
    </row>
    <row r="60378" spans="1:2">
      <c r="A60378" s="15" t="n"/>
      <c r="B60378" s="15" t="n"/>
    </row>
    <row r="60379" spans="1:2">
      <c r="A60379" s="15" t="n"/>
      <c r="B60379" s="15" t="n"/>
    </row>
    <row r="60380" spans="1:2">
      <c r="A60380" s="15" t="n"/>
      <c r="B60380" s="15" t="n"/>
    </row>
    <row r="60381" spans="1:2">
      <c r="A60381" s="15" t="n"/>
      <c r="B60381" s="15" t="n"/>
    </row>
    <row r="60382" spans="1:2">
      <c r="A60382" s="15" t="n"/>
      <c r="B60382" s="15" t="n"/>
    </row>
    <row r="60383" spans="1:2">
      <c r="A60383" s="15" t="n"/>
      <c r="B60383" s="15" t="n"/>
    </row>
    <row r="60384" spans="1:2">
      <c r="A60384" s="15" t="n"/>
      <c r="B60384" s="15" t="n"/>
    </row>
    <row r="60385" spans="1:2">
      <c r="A60385" s="15" t="n"/>
      <c r="B60385" s="15" t="n"/>
    </row>
    <row r="60386" spans="1:2">
      <c r="A60386" s="15" t="n"/>
      <c r="B60386" s="15" t="n"/>
    </row>
    <row r="60387" spans="1:2">
      <c r="A60387" s="15" t="n"/>
      <c r="B60387" s="15" t="n"/>
    </row>
    <row r="60388" spans="1:2">
      <c r="A60388" s="15" t="n"/>
      <c r="B60388" s="15" t="n"/>
    </row>
    <row r="60389" spans="1:2">
      <c r="A60389" s="15" t="n"/>
      <c r="B60389" s="15" t="n"/>
    </row>
    <row r="60390" spans="1:2">
      <c r="A60390" s="15" t="n"/>
      <c r="B60390" s="15" t="n"/>
    </row>
    <row r="60391" spans="1:2">
      <c r="A60391" s="15" t="n"/>
      <c r="B60391" s="15" t="n"/>
    </row>
    <row r="60392" spans="1:2">
      <c r="A60392" s="15" t="n"/>
      <c r="B60392" s="15" t="n"/>
    </row>
    <row r="60393" spans="1:2">
      <c r="A60393" s="15" t="n"/>
      <c r="B60393" s="15" t="n"/>
    </row>
    <row r="60394" spans="1:2">
      <c r="A60394" s="15" t="n"/>
      <c r="B60394" s="15" t="n"/>
    </row>
    <row r="60395" spans="1:2">
      <c r="A60395" s="15" t="n"/>
      <c r="B60395" s="15" t="n"/>
    </row>
    <row r="60396" spans="1:2">
      <c r="A60396" s="15" t="n"/>
      <c r="B60396" s="15" t="n"/>
    </row>
    <row r="60397" spans="1:2">
      <c r="A60397" s="15" t="n"/>
      <c r="B60397" s="15" t="n"/>
    </row>
    <row r="60398" spans="1:2">
      <c r="A60398" s="15" t="n"/>
      <c r="B60398" s="15" t="n"/>
    </row>
    <row r="60399" spans="1:2">
      <c r="A60399" s="15" t="n"/>
      <c r="B60399" s="15" t="n"/>
    </row>
    <row r="60400" spans="1:2">
      <c r="A60400" s="15" t="n"/>
      <c r="B60400" s="15" t="n"/>
    </row>
    <row r="60401" spans="1:2">
      <c r="A60401" s="15" t="n"/>
      <c r="B60401" s="15" t="n"/>
    </row>
    <row r="60402" spans="1:2">
      <c r="A60402" s="15" t="n"/>
      <c r="B60402" s="15" t="n"/>
    </row>
    <row r="60403" spans="1:2">
      <c r="A60403" s="15" t="n"/>
      <c r="B60403" s="15" t="n"/>
    </row>
    <row r="60404" spans="1:2">
      <c r="A60404" s="15" t="n"/>
      <c r="B60404" s="15" t="n"/>
    </row>
    <row r="60405" spans="1:2">
      <c r="A60405" s="15" t="n"/>
      <c r="B60405" s="15" t="n"/>
    </row>
    <row r="60406" spans="1:2">
      <c r="A60406" s="15" t="n"/>
      <c r="B60406" s="15" t="n"/>
    </row>
    <row r="60407" spans="1:2">
      <c r="A60407" s="15" t="n"/>
      <c r="B60407" s="15" t="n"/>
    </row>
    <row r="60408" spans="1:2">
      <c r="A60408" s="15" t="n"/>
      <c r="B60408" s="15" t="n"/>
    </row>
    <row r="60409" spans="1:2">
      <c r="A60409" s="15" t="n"/>
      <c r="B60409" s="15" t="n"/>
    </row>
    <row r="60410" spans="1:2">
      <c r="A60410" s="15" t="n"/>
      <c r="B60410" s="15" t="n"/>
    </row>
    <row r="60411" spans="1:2">
      <c r="A60411" s="15" t="n"/>
      <c r="B60411" s="15" t="n"/>
    </row>
    <row r="60412" spans="1:2">
      <c r="A60412" s="15" t="n"/>
      <c r="B60412" s="15" t="n"/>
    </row>
    <row r="60413" spans="1:2">
      <c r="A60413" s="15" t="n"/>
      <c r="B60413" s="15" t="n"/>
    </row>
    <row r="60414" spans="1:2">
      <c r="A60414" s="15" t="n"/>
      <c r="B60414" s="15" t="n"/>
    </row>
    <row r="60415" spans="1:2">
      <c r="A60415" s="15" t="n"/>
      <c r="B60415" s="15" t="n"/>
    </row>
    <row r="60416" spans="1:2">
      <c r="A60416" s="15" t="n"/>
      <c r="B60416" s="15" t="n"/>
    </row>
    <row r="60417" spans="1:2">
      <c r="A60417" s="15" t="n"/>
      <c r="B60417" s="15" t="n"/>
    </row>
    <row r="60418" spans="1:2">
      <c r="A60418" s="15" t="n"/>
      <c r="B60418" s="15" t="n"/>
    </row>
    <row r="60419" spans="1:2">
      <c r="A60419" s="15" t="n"/>
      <c r="B60419" s="15" t="n"/>
    </row>
    <row r="60420" spans="1:2">
      <c r="A60420" s="15" t="n"/>
      <c r="B60420" s="15" t="n"/>
    </row>
    <row r="60421" spans="1:2">
      <c r="A60421" s="15" t="n"/>
      <c r="B60421" s="15" t="n"/>
    </row>
    <row r="60422" spans="1:2">
      <c r="A60422" s="15" t="n"/>
      <c r="B60422" s="15" t="n"/>
    </row>
    <row r="60423" spans="1:2">
      <c r="A60423" s="15" t="n"/>
      <c r="B60423" s="15" t="n"/>
    </row>
    <row r="60424" spans="1:2">
      <c r="A60424" s="15" t="n"/>
      <c r="B60424" s="15" t="n"/>
    </row>
    <row r="60425" spans="1:2">
      <c r="A60425" s="15" t="n"/>
      <c r="B60425" s="15" t="n"/>
    </row>
    <row r="60426" spans="1:2">
      <c r="A60426" s="15" t="n"/>
      <c r="B60426" s="15" t="n"/>
    </row>
    <row r="60427" spans="1:2">
      <c r="A60427" s="15" t="n"/>
      <c r="B60427" s="15" t="n"/>
    </row>
    <row r="60428" spans="1:2">
      <c r="A60428" s="15" t="n"/>
      <c r="B60428" s="15" t="n"/>
    </row>
    <row r="60429" spans="1:2">
      <c r="A60429" s="15" t="n"/>
      <c r="B60429" s="15" t="n"/>
    </row>
    <row r="60430" spans="1:2">
      <c r="A60430" s="15" t="n"/>
      <c r="B60430" s="15" t="n"/>
    </row>
    <row r="60431" spans="1:2">
      <c r="A60431" s="15" t="n"/>
      <c r="B60431" s="15" t="n"/>
    </row>
    <row r="60432" spans="1:2">
      <c r="A60432" s="15" t="n"/>
      <c r="B60432" s="15" t="n"/>
    </row>
    <row r="60433" spans="1:2">
      <c r="A60433" s="15" t="n"/>
      <c r="B60433" s="15" t="n"/>
    </row>
    <row r="60434" spans="1:2">
      <c r="A60434" s="15" t="n"/>
      <c r="B60434" s="15" t="n"/>
    </row>
    <row r="60435" spans="1:2">
      <c r="A60435" s="15" t="n"/>
      <c r="B60435" s="15" t="n"/>
    </row>
    <row r="60436" spans="1:2">
      <c r="A60436" s="15" t="n"/>
      <c r="B60436" s="15" t="n"/>
    </row>
    <row r="60437" spans="1:2">
      <c r="A60437" s="15" t="n"/>
      <c r="B60437" s="15" t="n"/>
    </row>
    <row r="60438" spans="1:2">
      <c r="A60438" s="15" t="n"/>
      <c r="B60438" s="15" t="n"/>
    </row>
    <row r="60439" spans="1:2">
      <c r="A60439" s="15" t="n"/>
      <c r="B60439" s="15" t="n"/>
    </row>
    <row r="60440" spans="1:2">
      <c r="A60440" s="15" t="n"/>
      <c r="B60440" s="15" t="n"/>
    </row>
    <row r="60441" spans="1:2">
      <c r="A60441" s="15" t="n"/>
      <c r="B60441" s="15" t="n"/>
    </row>
    <row r="60442" spans="1:2">
      <c r="A60442" s="15" t="n"/>
      <c r="B60442" s="15" t="n"/>
    </row>
    <row r="60443" spans="1:2">
      <c r="A60443" s="15" t="n"/>
      <c r="B60443" s="15" t="n"/>
    </row>
    <row r="60444" spans="1:2">
      <c r="A60444" s="15" t="n"/>
      <c r="B60444" s="15" t="n"/>
    </row>
    <row r="60445" spans="1:2">
      <c r="A60445" s="15" t="n"/>
      <c r="B60445" s="15" t="n"/>
    </row>
    <row r="60446" spans="1:2">
      <c r="A60446" s="15" t="n"/>
      <c r="B60446" s="15" t="n"/>
    </row>
    <row r="60447" spans="1:2">
      <c r="A60447" s="15" t="n"/>
      <c r="B60447" s="15" t="n"/>
    </row>
    <row r="60448" spans="1:2">
      <c r="A60448" s="15" t="n"/>
      <c r="B60448" s="15" t="n"/>
    </row>
    <row r="60449" spans="1:2">
      <c r="A60449" s="15" t="n"/>
      <c r="B60449" s="15" t="n"/>
    </row>
    <row r="60450" spans="1:2">
      <c r="A60450" s="15" t="n"/>
      <c r="B60450" s="15" t="n"/>
    </row>
    <row r="60451" spans="1:2">
      <c r="A60451" s="15" t="n"/>
      <c r="B60451" s="15" t="n"/>
    </row>
    <row r="60452" spans="1:2">
      <c r="A60452" s="15" t="n"/>
      <c r="B60452" s="15" t="n"/>
    </row>
    <row r="60453" spans="1:2">
      <c r="A60453" s="15" t="n"/>
      <c r="B60453" s="15" t="n"/>
    </row>
    <row r="60454" spans="1:2">
      <c r="A60454" s="15" t="n"/>
      <c r="B60454" s="15" t="n"/>
    </row>
    <row r="60455" spans="1:2">
      <c r="A60455" s="15" t="n"/>
      <c r="B60455" s="15" t="n"/>
    </row>
    <row r="60456" spans="1:2">
      <c r="A60456" s="15" t="n"/>
      <c r="B60456" s="15" t="n"/>
    </row>
    <row r="60457" spans="1:2">
      <c r="A60457" s="15" t="n"/>
      <c r="B60457" s="15" t="n"/>
    </row>
    <row r="60458" spans="1:2">
      <c r="A60458" s="15" t="n"/>
      <c r="B60458" s="15" t="n"/>
    </row>
    <row r="60459" spans="1:2">
      <c r="A60459" s="15" t="n"/>
      <c r="B60459" s="15" t="n"/>
    </row>
    <row r="60460" spans="1:2">
      <c r="A60460" s="15" t="n"/>
      <c r="B60460" s="15" t="n"/>
    </row>
    <row r="60461" spans="1:2">
      <c r="A60461" s="15" t="n"/>
      <c r="B60461" s="15" t="n"/>
    </row>
    <row r="60462" spans="1:2">
      <c r="A60462" s="15" t="n"/>
      <c r="B60462" s="15" t="n"/>
    </row>
    <row r="60463" spans="1:2">
      <c r="A60463" s="15" t="n"/>
      <c r="B60463" s="15" t="n"/>
    </row>
    <row r="60464" spans="1:2">
      <c r="A60464" s="15" t="n"/>
      <c r="B60464" s="15" t="n"/>
    </row>
    <row r="60465" spans="1:2">
      <c r="A60465" s="15" t="n"/>
      <c r="B60465" s="15" t="n"/>
    </row>
    <row r="60466" spans="1:2">
      <c r="A60466" s="15" t="n"/>
      <c r="B60466" s="15" t="n"/>
    </row>
    <row r="60467" spans="1:2">
      <c r="A60467" s="15" t="n"/>
      <c r="B60467" s="15" t="n"/>
    </row>
    <row r="60468" spans="1:2">
      <c r="A60468" s="15" t="n"/>
      <c r="B60468" s="15" t="n"/>
    </row>
    <row r="60469" spans="1:2">
      <c r="A60469" s="15" t="n"/>
      <c r="B60469" s="15" t="n"/>
    </row>
    <row r="60470" spans="1:2">
      <c r="A60470" s="15" t="n"/>
      <c r="B60470" s="15" t="n"/>
    </row>
    <row r="60471" spans="1:2">
      <c r="A60471" s="15" t="n"/>
      <c r="B60471" s="15" t="n"/>
    </row>
    <row r="60472" spans="1:2">
      <c r="A60472" s="15" t="n"/>
      <c r="B60472" s="15" t="n"/>
    </row>
    <row r="60473" spans="1:2">
      <c r="A60473" s="15" t="n"/>
      <c r="B60473" s="15" t="n"/>
    </row>
    <row r="60474" spans="1:2">
      <c r="A60474" s="15" t="n"/>
      <c r="B60474" s="15" t="n"/>
    </row>
    <row r="60475" spans="1:2">
      <c r="A60475" s="15" t="n"/>
      <c r="B60475" s="15" t="n"/>
    </row>
    <row r="60476" spans="1:2">
      <c r="A60476" s="15" t="n"/>
      <c r="B60476" s="15" t="n"/>
    </row>
    <row r="60477" spans="1:2">
      <c r="A60477" s="15" t="n"/>
      <c r="B60477" s="15" t="n"/>
    </row>
    <row r="60478" spans="1:2">
      <c r="A60478" s="15" t="n"/>
      <c r="B60478" s="15" t="n"/>
    </row>
    <row r="60479" spans="1:2">
      <c r="A60479" s="15" t="n"/>
      <c r="B60479" s="15" t="n"/>
    </row>
    <row r="60480" spans="1:2">
      <c r="A60480" s="15" t="n"/>
      <c r="B60480" s="15" t="n"/>
    </row>
    <row r="60481" spans="1:2">
      <c r="A60481" s="15" t="n"/>
      <c r="B60481" s="15" t="n"/>
    </row>
    <row r="60482" spans="1:2">
      <c r="A60482" s="15" t="n"/>
      <c r="B60482" s="15" t="n"/>
    </row>
    <row r="60483" spans="1:2">
      <c r="A60483" s="15" t="n"/>
      <c r="B60483" s="15" t="n"/>
    </row>
    <row r="60484" spans="1:2">
      <c r="A60484" s="15" t="n"/>
      <c r="B60484" s="15" t="n"/>
    </row>
    <row r="60485" spans="1:2">
      <c r="A60485" s="15" t="n"/>
      <c r="B60485" s="15" t="n"/>
    </row>
    <row r="60486" spans="1:2">
      <c r="A60486" s="15" t="n"/>
      <c r="B60486" s="15" t="n"/>
    </row>
    <row r="60487" spans="1:2">
      <c r="A60487" s="15" t="n"/>
      <c r="B60487" s="15" t="n"/>
    </row>
    <row r="60488" spans="1:2">
      <c r="A60488" s="15" t="n"/>
      <c r="B60488" s="15" t="n"/>
    </row>
    <row r="60489" spans="1:2">
      <c r="A60489" s="15" t="n"/>
      <c r="B60489" s="15" t="n"/>
    </row>
    <row r="60490" spans="1:2">
      <c r="A60490" s="15" t="n"/>
      <c r="B60490" s="15" t="n"/>
    </row>
    <row r="60491" spans="1:2">
      <c r="A60491" s="15" t="n"/>
      <c r="B60491" s="15" t="n"/>
    </row>
    <row r="60492" spans="1:2">
      <c r="A60492" s="15" t="n"/>
      <c r="B60492" s="15" t="n"/>
    </row>
    <row r="60493" spans="1:2">
      <c r="A60493" s="15" t="n"/>
      <c r="B60493" s="15" t="n"/>
    </row>
    <row r="60494" spans="1:2">
      <c r="A60494" s="15" t="n"/>
      <c r="B60494" s="15" t="n"/>
    </row>
    <row r="60495" spans="1:2">
      <c r="A60495" s="15" t="n"/>
      <c r="B60495" s="15" t="n"/>
    </row>
    <row r="60496" spans="1:2">
      <c r="A60496" s="15" t="n"/>
      <c r="B60496" s="15" t="n"/>
    </row>
    <row r="60497" spans="1:2">
      <c r="A60497" s="15" t="n"/>
      <c r="B60497" s="15" t="n"/>
    </row>
    <row r="60498" spans="1:2">
      <c r="A60498" s="15" t="n"/>
      <c r="B60498" s="15" t="n"/>
    </row>
    <row r="60499" spans="1:2">
      <c r="A60499" s="15" t="n"/>
      <c r="B60499" s="15" t="n"/>
    </row>
    <row r="60500" spans="1:2">
      <c r="A60500" s="15" t="n"/>
      <c r="B60500" s="15" t="n"/>
    </row>
    <row r="60501" spans="1:2">
      <c r="A60501" s="15" t="n"/>
      <c r="B60501" s="15" t="n"/>
    </row>
    <row r="60502" spans="1:2">
      <c r="A60502" s="15" t="n"/>
      <c r="B60502" s="15" t="n"/>
    </row>
    <row r="60503" spans="1:2">
      <c r="A60503" s="15" t="n"/>
      <c r="B60503" s="15" t="n"/>
    </row>
    <row r="60504" spans="1:2">
      <c r="A60504" s="15" t="n"/>
      <c r="B60504" s="15" t="n"/>
    </row>
    <row r="60505" spans="1:2">
      <c r="A60505" s="15" t="n"/>
      <c r="B60505" s="15" t="n"/>
    </row>
    <row r="60506" spans="1:2">
      <c r="A60506" s="15" t="n"/>
      <c r="B60506" s="15" t="n"/>
    </row>
    <row r="60507" spans="1:2">
      <c r="A60507" s="15" t="n"/>
      <c r="B60507" s="15" t="n"/>
    </row>
    <row r="60508" spans="1:2">
      <c r="A60508" s="15" t="n"/>
      <c r="B60508" s="15" t="n"/>
    </row>
    <row r="60509" spans="1:2">
      <c r="A60509" s="15" t="n"/>
      <c r="B60509" s="15" t="n"/>
    </row>
    <row r="60510" spans="1:2">
      <c r="A60510" s="15" t="n"/>
      <c r="B60510" s="15" t="n"/>
    </row>
    <row r="60511" spans="1:2">
      <c r="A60511" s="15" t="n"/>
      <c r="B60511" s="15" t="n"/>
    </row>
    <row r="60512" spans="1:2">
      <c r="A60512" s="15" t="n"/>
      <c r="B60512" s="15" t="n"/>
    </row>
    <row r="60513" spans="1:2">
      <c r="A60513" s="15" t="n"/>
      <c r="B60513" s="15" t="n"/>
    </row>
    <row r="60514" spans="1:2">
      <c r="A60514" s="15" t="n"/>
      <c r="B60514" s="15" t="n"/>
    </row>
    <row r="60515" spans="1:2">
      <c r="A60515" s="15" t="n"/>
      <c r="B60515" s="15" t="n"/>
    </row>
    <row r="60516" spans="1:2">
      <c r="A60516" s="15" t="n"/>
      <c r="B60516" s="15" t="n"/>
    </row>
    <row r="60517" spans="1:2">
      <c r="A60517" s="15" t="n"/>
      <c r="B60517" s="15" t="n"/>
    </row>
    <row r="60518" spans="1:2">
      <c r="A60518" s="15" t="n"/>
      <c r="B60518" s="15" t="n"/>
    </row>
    <row r="60519" spans="1:2">
      <c r="A60519" s="15" t="n"/>
      <c r="B60519" s="15" t="n"/>
    </row>
    <row r="60520" spans="1:2">
      <c r="A60520" s="15" t="n"/>
      <c r="B60520" s="15" t="n"/>
    </row>
    <row r="60521" spans="1:2">
      <c r="A60521" s="15" t="n"/>
      <c r="B60521" s="15" t="n"/>
    </row>
    <row r="60522" spans="1:2">
      <c r="A60522" s="15" t="n"/>
      <c r="B60522" s="15" t="n"/>
    </row>
    <row r="60523" spans="1:2">
      <c r="A60523" s="15" t="n"/>
      <c r="B60523" s="15" t="n"/>
    </row>
    <row r="60524" spans="1:2">
      <c r="A60524" s="15" t="n"/>
      <c r="B60524" s="15" t="n"/>
    </row>
    <row r="60525" spans="1:2">
      <c r="A60525" s="15" t="n"/>
      <c r="B60525" s="15" t="n"/>
    </row>
    <row r="60526" spans="1:2">
      <c r="A60526" s="15" t="n"/>
      <c r="B60526" s="15" t="n"/>
    </row>
    <row r="60527" spans="1:2">
      <c r="A60527" s="15" t="n"/>
      <c r="B60527" s="15" t="n"/>
    </row>
    <row r="60528" spans="1:2">
      <c r="A60528" s="15" t="n"/>
      <c r="B60528" s="15" t="n"/>
    </row>
    <row r="60529" spans="1:2">
      <c r="A60529" s="15" t="n"/>
      <c r="B60529" s="15" t="n"/>
    </row>
    <row r="60530" spans="1:2">
      <c r="A60530" s="15" t="n"/>
      <c r="B60530" s="15" t="n"/>
    </row>
    <row r="60531" spans="1:2">
      <c r="A60531" s="15" t="n"/>
      <c r="B60531" s="15" t="n"/>
    </row>
    <row r="60532" spans="1:2">
      <c r="A60532" s="15" t="n"/>
      <c r="B60532" s="15" t="n"/>
    </row>
    <row r="60533" spans="1:2">
      <c r="A60533" s="15" t="n"/>
      <c r="B60533" s="15" t="n"/>
    </row>
    <row r="60534" spans="1:2">
      <c r="A60534" s="15" t="n"/>
      <c r="B60534" s="15" t="n"/>
    </row>
    <row r="60535" spans="1:2">
      <c r="A60535" s="15" t="n"/>
      <c r="B60535" s="15" t="n"/>
    </row>
    <row r="60536" spans="1:2">
      <c r="A60536" s="15" t="n"/>
      <c r="B60536" s="15" t="n"/>
    </row>
    <row r="60537" spans="1:2">
      <c r="A60537" s="15" t="n"/>
      <c r="B60537" s="15" t="n"/>
    </row>
    <row r="60538" spans="1:2">
      <c r="A60538" s="15" t="n"/>
      <c r="B60538" s="15" t="n"/>
    </row>
    <row r="60539" spans="1:2">
      <c r="A60539" s="15" t="n"/>
      <c r="B60539" s="15" t="n"/>
    </row>
    <row r="60540" spans="1:2">
      <c r="A60540" s="15" t="n"/>
      <c r="B60540" s="15" t="n"/>
    </row>
    <row r="60541" spans="1:2">
      <c r="A60541" s="15" t="n"/>
      <c r="B60541" s="15" t="n"/>
    </row>
    <row r="60542" spans="1:2">
      <c r="A60542" s="15" t="n"/>
      <c r="B60542" s="15" t="n"/>
    </row>
    <row r="60543" spans="1:2">
      <c r="A60543" s="15" t="n"/>
      <c r="B60543" s="15" t="n"/>
    </row>
    <row r="60544" spans="1:2">
      <c r="A60544" s="15" t="n"/>
      <c r="B60544" s="15" t="n"/>
    </row>
    <row r="60545" spans="1:2">
      <c r="A60545" s="15" t="n"/>
      <c r="B60545" s="15" t="n"/>
    </row>
    <row r="60546" spans="1:2">
      <c r="A60546" s="15" t="n"/>
      <c r="B60546" s="15" t="n"/>
    </row>
    <row r="60547" spans="1:2">
      <c r="A60547" s="15" t="n"/>
      <c r="B60547" s="15" t="n"/>
    </row>
    <row r="60548" spans="1:2">
      <c r="A60548" s="15" t="n"/>
      <c r="B60548" s="15" t="n"/>
    </row>
    <row r="60549" spans="1:2">
      <c r="A60549" s="15" t="n"/>
      <c r="B60549" s="15" t="n"/>
    </row>
    <row r="60550" spans="1:2">
      <c r="A60550" s="15" t="n"/>
      <c r="B60550" s="15" t="n"/>
    </row>
    <row r="60551" spans="1:2">
      <c r="A60551" s="15" t="n"/>
      <c r="B60551" s="15" t="n"/>
    </row>
    <row r="60552" spans="1:2">
      <c r="A60552" s="15" t="n"/>
      <c r="B60552" s="15" t="n"/>
    </row>
    <row r="60553" spans="1:2">
      <c r="A60553" s="15" t="n"/>
      <c r="B60553" s="15" t="n"/>
    </row>
    <row r="60554" spans="1:2">
      <c r="A60554" s="15" t="n"/>
      <c r="B60554" s="15" t="n"/>
    </row>
    <row r="60555" spans="1:2">
      <c r="A60555" s="15" t="n"/>
      <c r="B60555" s="15" t="n"/>
    </row>
    <row r="60556" spans="1:2">
      <c r="A60556" s="15" t="n"/>
      <c r="B60556" s="15" t="n"/>
    </row>
    <row r="60557" spans="1:2">
      <c r="A60557" s="15" t="n"/>
      <c r="B60557" s="15" t="n"/>
    </row>
    <row r="60558" spans="1:2">
      <c r="A60558" s="15" t="n"/>
      <c r="B60558" s="15" t="n"/>
    </row>
    <row r="60559" spans="1:2">
      <c r="A60559" s="15" t="n"/>
      <c r="B60559" s="15" t="n"/>
    </row>
    <row r="60560" spans="1:2">
      <c r="A60560" s="15" t="n"/>
      <c r="B60560" s="15" t="n"/>
    </row>
    <row r="60561" spans="1:2">
      <c r="A60561" s="15" t="n"/>
      <c r="B60561" s="15" t="n"/>
    </row>
    <row r="60562" spans="1:2">
      <c r="A60562" s="15" t="n"/>
      <c r="B60562" s="15" t="n"/>
    </row>
    <row r="60563" spans="1:2">
      <c r="A60563" s="15" t="n"/>
      <c r="B60563" s="15" t="n"/>
    </row>
    <row r="60564" spans="1:2">
      <c r="A60564" s="15" t="n"/>
      <c r="B60564" s="15" t="n"/>
    </row>
    <row r="60565" spans="1:2">
      <c r="A60565" s="15" t="n"/>
      <c r="B60565" s="15" t="n"/>
    </row>
    <row r="60566" spans="1:2">
      <c r="A60566" s="15" t="n"/>
      <c r="B60566" s="15" t="n"/>
    </row>
    <row r="60567" spans="1:2">
      <c r="A60567" s="15" t="n"/>
      <c r="B60567" s="15" t="n"/>
    </row>
    <row r="60568" spans="1:2">
      <c r="A60568" s="15" t="n"/>
      <c r="B60568" s="15" t="n"/>
    </row>
    <row r="60569" spans="1:2">
      <c r="A60569" s="15" t="n"/>
      <c r="B60569" s="15" t="n"/>
    </row>
    <row r="60570" spans="1:2">
      <c r="A60570" s="15" t="n"/>
      <c r="B60570" s="15" t="n"/>
    </row>
    <row r="60571" spans="1:2">
      <c r="A60571" s="15" t="n"/>
      <c r="B60571" s="15" t="n"/>
    </row>
    <row r="60572" spans="1:2">
      <c r="A60572" s="15" t="n"/>
      <c r="B60572" s="15" t="n"/>
    </row>
    <row r="60573" spans="1:2">
      <c r="A60573" s="15" t="n"/>
      <c r="B60573" s="15" t="n"/>
    </row>
    <row r="60574" spans="1:2">
      <c r="A60574" s="15" t="n"/>
      <c r="B60574" s="15" t="n"/>
    </row>
    <row r="60575" spans="1:2">
      <c r="A60575" s="15" t="n"/>
      <c r="B60575" s="15" t="n"/>
    </row>
    <row r="60576" spans="1:2">
      <c r="A60576" s="15" t="n"/>
      <c r="B60576" s="15" t="n"/>
    </row>
    <row r="60577" spans="1:2">
      <c r="A60577" s="15" t="n"/>
      <c r="B60577" s="15" t="n"/>
    </row>
    <row r="60578" spans="1:2">
      <c r="A60578" s="15" t="n"/>
      <c r="B60578" s="15" t="n"/>
    </row>
    <row r="60579" spans="1:2">
      <c r="A60579" s="15" t="n"/>
      <c r="B60579" s="15" t="n"/>
    </row>
    <row r="60580" spans="1:2">
      <c r="A60580" s="15" t="n"/>
      <c r="B60580" s="15" t="n"/>
    </row>
    <row r="60581" spans="1:2">
      <c r="A60581" s="15" t="n"/>
      <c r="B60581" s="15" t="n"/>
    </row>
    <row r="60582" spans="1:2">
      <c r="A60582" s="15" t="n"/>
      <c r="B60582" s="15" t="n"/>
    </row>
    <row r="60583" spans="1:2">
      <c r="A60583" s="15" t="n"/>
      <c r="B60583" s="15" t="n"/>
    </row>
    <row r="60584" spans="1:2">
      <c r="A60584" s="15" t="n"/>
      <c r="B60584" s="15" t="n"/>
    </row>
    <row r="60585" spans="1:2">
      <c r="A60585" s="15" t="n"/>
      <c r="B60585" s="15" t="n"/>
    </row>
    <row r="60586" spans="1:2">
      <c r="A60586" s="15" t="n"/>
      <c r="B60586" s="15" t="n"/>
    </row>
    <row r="60587" spans="1:2">
      <c r="A60587" s="15" t="n"/>
      <c r="B60587" s="15" t="n"/>
    </row>
    <row r="60588" spans="1:2">
      <c r="A60588" s="15" t="n"/>
      <c r="B60588" s="15" t="n"/>
    </row>
    <row r="60589" spans="1:2">
      <c r="A60589" s="15" t="n"/>
      <c r="B60589" s="15" t="n"/>
    </row>
    <row r="60590" spans="1:2">
      <c r="A60590" s="15" t="n"/>
      <c r="B60590" s="15" t="n"/>
    </row>
    <row r="60591" spans="1:2">
      <c r="A60591" s="15" t="n"/>
      <c r="B60591" s="15" t="n"/>
    </row>
    <row r="60592" spans="1:2">
      <c r="A60592" s="15" t="n"/>
      <c r="B60592" s="15" t="n"/>
    </row>
    <row r="60593" spans="1:2">
      <c r="A60593" s="15" t="n"/>
      <c r="B60593" s="15" t="n"/>
    </row>
    <row r="60594" spans="1:2">
      <c r="A60594" s="15" t="n"/>
      <c r="B60594" s="15" t="n"/>
    </row>
    <row r="60595" spans="1:2">
      <c r="A60595" s="15" t="n"/>
      <c r="B60595" s="15" t="n"/>
    </row>
    <row r="60596" spans="1:2">
      <c r="A60596" s="15" t="n"/>
      <c r="B60596" s="15" t="n"/>
    </row>
    <row r="60597" spans="1:2">
      <c r="A60597" s="15" t="n"/>
      <c r="B60597" s="15" t="n"/>
    </row>
    <row r="60598" spans="1:2">
      <c r="A60598" s="15" t="n"/>
      <c r="B60598" s="15" t="n"/>
    </row>
    <row r="60599" spans="1:2">
      <c r="A60599" s="15" t="n"/>
      <c r="B60599" s="15" t="n"/>
    </row>
    <row r="60600" spans="1:2">
      <c r="A60600" s="15" t="n"/>
      <c r="B60600" s="15" t="n"/>
    </row>
    <row r="60601" spans="1:2">
      <c r="A60601" s="15" t="n"/>
      <c r="B60601" s="15" t="n"/>
    </row>
    <row r="60602" spans="1:2">
      <c r="A60602" s="15" t="n"/>
      <c r="B60602" s="15" t="n"/>
    </row>
    <row r="60603" spans="1:2">
      <c r="A60603" s="15" t="n"/>
      <c r="B60603" s="15" t="n"/>
    </row>
    <row r="60604" spans="1:2">
      <c r="A60604" s="15" t="n"/>
      <c r="B60604" s="15" t="n"/>
    </row>
    <row r="60605" spans="1:2">
      <c r="A60605" s="15" t="n"/>
      <c r="B60605" s="15" t="n"/>
    </row>
    <row r="60606" spans="1:2">
      <c r="A60606" s="15" t="n"/>
      <c r="B60606" s="15" t="n"/>
    </row>
    <row r="60607" spans="1:2">
      <c r="A60607" s="15" t="n"/>
      <c r="B60607" s="15" t="n"/>
    </row>
    <row r="60608" spans="1:2">
      <c r="A60608" s="15" t="n"/>
      <c r="B60608" s="15" t="n"/>
    </row>
    <row r="60609" spans="1:2">
      <c r="A60609" s="15" t="n"/>
      <c r="B60609" s="15" t="n"/>
    </row>
    <row r="60610" spans="1:2">
      <c r="A60610" s="15" t="n"/>
      <c r="B60610" s="15" t="n"/>
    </row>
    <row r="60611" spans="1:2">
      <c r="A60611" s="15" t="n"/>
      <c r="B60611" s="15" t="n"/>
    </row>
    <row r="60612" spans="1:2">
      <c r="A60612" s="15" t="n"/>
      <c r="B60612" s="15" t="n"/>
    </row>
    <row r="60613" spans="1:2">
      <c r="A60613" s="15" t="n"/>
      <c r="B60613" s="15" t="n"/>
    </row>
    <row r="60614" spans="1:2">
      <c r="A60614" s="15" t="n"/>
      <c r="B60614" s="15" t="n"/>
    </row>
    <row r="60615" spans="1:2">
      <c r="A60615" s="15" t="n"/>
      <c r="B60615" s="15" t="n"/>
    </row>
    <row r="60616" spans="1:2">
      <c r="A60616" s="15" t="n"/>
      <c r="B60616" s="15" t="n"/>
    </row>
    <row r="60617" spans="1:2">
      <c r="A60617" s="15" t="n"/>
      <c r="B60617" s="15" t="n"/>
    </row>
    <row r="60618" spans="1:2">
      <c r="A60618" s="15" t="n"/>
      <c r="B60618" s="15" t="n"/>
    </row>
    <row r="60619" spans="1:2">
      <c r="A60619" s="15" t="n"/>
      <c r="B60619" s="15" t="n"/>
    </row>
    <row r="60620" spans="1:2">
      <c r="A60620" s="15" t="n"/>
      <c r="B60620" s="15" t="n"/>
    </row>
    <row r="60621" spans="1:2">
      <c r="A60621" s="15" t="n"/>
      <c r="B60621" s="15" t="n"/>
    </row>
    <row r="60622" spans="1:2">
      <c r="A60622" s="15" t="n"/>
      <c r="B60622" s="15" t="n"/>
    </row>
    <row r="60623" spans="1:2">
      <c r="A60623" s="15" t="n"/>
      <c r="B60623" s="15" t="n"/>
    </row>
    <row r="60624" spans="1:2">
      <c r="A60624" s="15" t="n"/>
      <c r="B60624" s="15" t="n"/>
    </row>
    <row r="60625" spans="1:2">
      <c r="A60625" s="15" t="n"/>
      <c r="B60625" s="15" t="n"/>
    </row>
    <row r="60626" spans="1:2">
      <c r="A60626" s="15" t="n"/>
      <c r="B60626" s="15" t="n"/>
    </row>
    <row r="60627" spans="1:2">
      <c r="A60627" s="15" t="n"/>
      <c r="B60627" s="15" t="n"/>
    </row>
    <row r="60628" spans="1:2">
      <c r="A60628" s="15" t="n"/>
      <c r="B60628" s="15" t="n"/>
    </row>
    <row r="60629" spans="1:2">
      <c r="A60629" s="15" t="n"/>
      <c r="B60629" s="15" t="n"/>
    </row>
    <row r="60630" spans="1:2">
      <c r="A60630" s="15" t="n"/>
      <c r="B60630" s="15" t="n"/>
    </row>
    <row r="60631" spans="1:2">
      <c r="A60631" s="15" t="n"/>
      <c r="B60631" s="15" t="n"/>
    </row>
    <row r="60632" spans="1:2">
      <c r="A60632" s="15" t="n"/>
      <c r="B60632" s="15" t="n"/>
    </row>
    <row r="60633" spans="1:2">
      <c r="A60633" s="15" t="n"/>
      <c r="B60633" s="15" t="n"/>
    </row>
    <row r="60634" spans="1:2">
      <c r="A60634" s="15" t="n"/>
      <c r="B60634" s="15" t="n"/>
    </row>
    <row r="60635" spans="1:2">
      <c r="A60635" s="15" t="n"/>
      <c r="B60635" s="15" t="n"/>
    </row>
    <row r="60636" spans="1:2">
      <c r="A60636" s="15" t="n"/>
      <c r="B60636" s="15" t="n"/>
    </row>
    <row r="60637" spans="1:2">
      <c r="A60637" s="15" t="n"/>
      <c r="B60637" s="15" t="n"/>
    </row>
    <row r="60638" spans="1:2">
      <c r="A60638" s="15" t="n"/>
      <c r="B60638" s="15" t="n"/>
    </row>
    <row r="60639" spans="1:2">
      <c r="A60639" s="15" t="n"/>
      <c r="B60639" s="15" t="n"/>
    </row>
    <row r="60640" spans="1:2">
      <c r="A60640" s="15" t="n"/>
      <c r="B60640" s="15" t="n"/>
    </row>
    <row r="60641" spans="1:2">
      <c r="A60641" s="15" t="n"/>
      <c r="B60641" s="15" t="n"/>
    </row>
    <row r="60642" spans="1:2">
      <c r="A60642" s="15" t="n"/>
      <c r="B60642" s="15" t="n"/>
    </row>
    <row r="60643" spans="1:2">
      <c r="A60643" s="15" t="n"/>
      <c r="B60643" s="15" t="n"/>
    </row>
    <row r="60644" spans="1:2">
      <c r="A60644" s="15" t="n"/>
      <c r="B60644" s="15" t="n"/>
    </row>
    <row r="60645" spans="1:2">
      <c r="A60645" s="15" t="n"/>
      <c r="B60645" s="15" t="n"/>
    </row>
    <row r="60646" spans="1:2">
      <c r="A60646" s="15" t="n"/>
      <c r="B60646" s="15" t="n"/>
    </row>
    <row r="60647" spans="1:2">
      <c r="A60647" s="15" t="n"/>
      <c r="B60647" s="15" t="n"/>
    </row>
    <row r="60648" spans="1:2">
      <c r="A60648" s="15" t="n"/>
      <c r="B60648" s="15" t="n"/>
    </row>
    <row r="60649" spans="1:2">
      <c r="A60649" s="15" t="n"/>
      <c r="B60649" s="15" t="n"/>
    </row>
    <row r="60650" spans="1:2">
      <c r="A60650" s="15" t="n"/>
      <c r="B60650" s="15" t="n"/>
    </row>
    <row r="60651" spans="1:2">
      <c r="A60651" s="15" t="n"/>
      <c r="B60651" s="15" t="n"/>
    </row>
    <row r="60652" spans="1:2">
      <c r="A60652" s="15" t="n"/>
      <c r="B60652" s="15" t="n"/>
    </row>
    <row r="60653" spans="1:2">
      <c r="A60653" s="15" t="n"/>
      <c r="B60653" s="15" t="n"/>
    </row>
    <row r="60654" spans="1:2">
      <c r="A60654" s="15" t="n"/>
      <c r="B60654" s="15" t="n"/>
    </row>
    <row r="60655" spans="1:2">
      <c r="A60655" s="15" t="n"/>
      <c r="B60655" s="15" t="n"/>
    </row>
    <row r="60656" spans="1:2">
      <c r="A60656" s="15" t="n"/>
      <c r="B60656" s="15" t="n"/>
    </row>
    <row r="60657" spans="1:2">
      <c r="A60657" s="15" t="n"/>
      <c r="B60657" s="15" t="n"/>
    </row>
    <row r="60658" spans="1:2">
      <c r="A60658" s="15" t="n"/>
      <c r="B60658" s="15" t="n"/>
    </row>
    <row r="60659" spans="1:2">
      <c r="A60659" s="15" t="n"/>
      <c r="B60659" s="15" t="n"/>
    </row>
    <row r="60660" spans="1:2">
      <c r="A60660" s="15" t="n"/>
      <c r="B60660" s="15" t="n"/>
    </row>
    <row r="60661" spans="1:2">
      <c r="A60661" s="15" t="n"/>
      <c r="B60661" s="15" t="n"/>
    </row>
    <row r="60662" spans="1:2">
      <c r="A60662" s="15" t="n"/>
      <c r="B60662" s="15" t="n"/>
    </row>
    <row r="60663" spans="1:2">
      <c r="A60663" s="15" t="n"/>
      <c r="B60663" s="15" t="n"/>
    </row>
    <row r="60664" spans="1:2">
      <c r="A60664" s="15" t="n"/>
      <c r="B60664" s="15" t="n"/>
    </row>
    <row r="60665" spans="1:2">
      <c r="A60665" s="15" t="n"/>
      <c r="B60665" s="15" t="n"/>
    </row>
    <row r="60666" spans="1:2">
      <c r="A60666" s="15" t="n"/>
      <c r="B60666" s="15" t="n"/>
    </row>
    <row r="60667" spans="1:2">
      <c r="A60667" s="15" t="n"/>
      <c r="B60667" s="15" t="n"/>
    </row>
    <row r="60668" spans="1:2">
      <c r="A60668" s="15" t="n"/>
      <c r="B60668" s="15" t="n"/>
    </row>
    <row r="60669" spans="1:2">
      <c r="A60669" s="15" t="n"/>
      <c r="B60669" s="15" t="n"/>
    </row>
    <row r="60670" spans="1:2">
      <c r="A60670" s="15" t="n"/>
      <c r="B60670" s="15" t="n"/>
    </row>
    <row r="60671" spans="1:2">
      <c r="A60671" s="15" t="n"/>
      <c r="B60671" s="15" t="n"/>
    </row>
    <row r="60672" spans="1:2">
      <c r="A60672" s="15" t="n"/>
      <c r="B60672" s="15" t="n"/>
    </row>
    <row r="60673" spans="1:2">
      <c r="A60673" s="15" t="n"/>
      <c r="B60673" s="15" t="n"/>
    </row>
    <row r="60674" spans="1:2">
      <c r="A60674" s="15" t="n"/>
      <c r="B60674" s="15" t="n"/>
    </row>
    <row r="60675" spans="1:2">
      <c r="A60675" s="15" t="n"/>
      <c r="B60675" s="15" t="n"/>
    </row>
    <row r="60676" spans="1:2">
      <c r="A60676" s="15" t="n"/>
      <c r="B60676" s="15" t="n"/>
    </row>
    <row r="60677" spans="1:2">
      <c r="A60677" s="15" t="n"/>
      <c r="B60677" s="15" t="n"/>
    </row>
    <row r="60678" spans="1:2">
      <c r="A60678" s="15" t="n"/>
      <c r="B60678" s="15" t="n"/>
    </row>
    <row r="60679" spans="1:2">
      <c r="A60679" s="15" t="n"/>
      <c r="B60679" s="15" t="n"/>
    </row>
    <row r="60680" spans="1:2">
      <c r="A60680" s="15" t="n"/>
      <c r="B60680" s="15" t="n"/>
    </row>
    <row r="60681" spans="1:2">
      <c r="A60681" s="15" t="n"/>
      <c r="B60681" s="15" t="n"/>
    </row>
    <row r="60682" spans="1:2">
      <c r="A60682" s="15" t="n"/>
      <c r="B60682" s="15" t="n"/>
    </row>
    <row r="60683" spans="1:2">
      <c r="A60683" s="15" t="n"/>
      <c r="B60683" s="15" t="n"/>
    </row>
    <row r="60684" spans="1:2">
      <c r="A60684" s="15" t="n"/>
      <c r="B60684" s="15" t="n"/>
    </row>
    <row r="60685" spans="1:2">
      <c r="A60685" s="15" t="n"/>
      <c r="B60685" s="15" t="n"/>
    </row>
    <row r="60686" spans="1:2">
      <c r="A60686" s="15" t="n"/>
      <c r="B60686" s="15" t="n"/>
    </row>
    <row r="60687" spans="1:2">
      <c r="A60687" s="15" t="n"/>
      <c r="B60687" s="15" t="n"/>
    </row>
    <row r="60688" spans="1:2">
      <c r="A60688" s="15" t="n"/>
      <c r="B60688" s="15" t="n"/>
    </row>
    <row r="60689" spans="1:2">
      <c r="A60689" s="15" t="n"/>
      <c r="B60689" s="15" t="n"/>
    </row>
    <row r="60690" spans="1:2">
      <c r="A60690" s="15" t="n"/>
      <c r="B60690" s="15" t="n"/>
    </row>
    <row r="60691" spans="1:2">
      <c r="A60691" s="15" t="n"/>
      <c r="B60691" s="15" t="n"/>
    </row>
    <row r="60692" spans="1:2">
      <c r="A60692" s="15" t="n"/>
      <c r="B60692" s="15" t="n"/>
    </row>
    <row r="60693" spans="1:2">
      <c r="A60693" s="15" t="n"/>
      <c r="B60693" s="15" t="n"/>
    </row>
    <row r="60694" spans="1:2">
      <c r="A60694" s="15" t="n"/>
      <c r="B60694" s="15" t="n"/>
    </row>
    <row r="60695" spans="1:2">
      <c r="A60695" s="15" t="n"/>
      <c r="B60695" s="15" t="n"/>
    </row>
    <row r="60696" spans="1:2">
      <c r="A60696" s="15" t="n"/>
      <c r="B60696" s="15" t="n"/>
    </row>
    <row r="60697" spans="1:2">
      <c r="A60697" s="15" t="n"/>
      <c r="B60697" s="15" t="n"/>
    </row>
    <row r="60698" spans="1:2">
      <c r="A60698" s="15" t="n"/>
      <c r="B60698" s="15" t="n"/>
    </row>
    <row r="60699" spans="1:2">
      <c r="A60699" s="15" t="n"/>
      <c r="B60699" s="15" t="n"/>
    </row>
    <row r="60700" spans="1:2">
      <c r="A60700" s="15" t="n"/>
      <c r="B60700" s="15" t="n"/>
    </row>
    <row r="60701" spans="1:2">
      <c r="A60701" s="15" t="n"/>
      <c r="B60701" s="15" t="n"/>
    </row>
    <row r="60702" spans="1:2">
      <c r="A60702" s="15" t="n"/>
      <c r="B60702" s="15" t="n"/>
    </row>
    <row r="60703" spans="1:2">
      <c r="A60703" s="15" t="n"/>
      <c r="B60703" s="15" t="n"/>
    </row>
    <row r="60704" spans="1:2">
      <c r="A60704" s="15" t="n"/>
      <c r="B60704" s="15" t="n"/>
    </row>
    <row r="60705" spans="1:2">
      <c r="A60705" s="15" t="n"/>
      <c r="B60705" s="15" t="n"/>
    </row>
    <row r="60706" spans="1:2">
      <c r="A60706" s="15" t="n"/>
      <c r="B60706" s="15" t="n"/>
    </row>
    <row r="60707" spans="1:2">
      <c r="A60707" s="15" t="n"/>
      <c r="B60707" s="15" t="n"/>
    </row>
    <row r="60708" spans="1:2">
      <c r="A60708" s="15" t="n"/>
      <c r="B60708" s="15" t="n"/>
    </row>
    <row r="60709" spans="1:2">
      <c r="A60709" s="15" t="n"/>
      <c r="B60709" s="15" t="n"/>
    </row>
    <row r="60710" spans="1:2">
      <c r="A60710" s="15" t="n"/>
      <c r="B60710" s="15" t="n"/>
    </row>
    <row r="60711" spans="1:2">
      <c r="A60711" s="15" t="n"/>
      <c r="B60711" s="15" t="n"/>
    </row>
    <row r="60712" spans="1:2">
      <c r="A60712" s="15" t="n"/>
      <c r="B60712" s="15" t="n"/>
    </row>
    <row r="60713" spans="1:2">
      <c r="A60713" s="15" t="n"/>
      <c r="B60713" s="15" t="n"/>
    </row>
    <row r="60714" spans="1:2">
      <c r="A60714" s="15" t="n"/>
      <c r="B60714" s="15" t="n"/>
    </row>
    <row r="60715" spans="1:2">
      <c r="A60715" s="15" t="n"/>
      <c r="B60715" s="15" t="n"/>
    </row>
    <row r="60716" spans="1:2">
      <c r="A60716" s="15" t="n"/>
      <c r="B60716" s="15" t="n"/>
    </row>
    <row r="60717" spans="1:2">
      <c r="A60717" s="15" t="n"/>
      <c r="B60717" s="15" t="n"/>
    </row>
    <row r="60718" spans="1:2">
      <c r="A60718" s="15" t="n"/>
      <c r="B60718" s="15" t="n"/>
    </row>
    <row r="60719" spans="1:2">
      <c r="A60719" s="15" t="n"/>
      <c r="B60719" s="15" t="n"/>
    </row>
    <row r="60720" spans="1:2">
      <c r="A60720" s="15" t="n"/>
      <c r="B60720" s="15" t="n"/>
    </row>
    <row r="60721" spans="1:2">
      <c r="A60721" s="15" t="n"/>
      <c r="B60721" s="15" t="n"/>
    </row>
    <row r="60722" spans="1:2">
      <c r="A60722" s="15" t="n"/>
      <c r="B60722" s="15" t="n"/>
    </row>
    <row r="60723" spans="1:2">
      <c r="A60723" s="15" t="n"/>
      <c r="B60723" s="15" t="n"/>
    </row>
    <row r="60724" spans="1:2">
      <c r="A60724" s="15" t="n"/>
      <c r="B60724" s="15" t="n"/>
    </row>
    <row r="60725" spans="1:2">
      <c r="A60725" s="15" t="n"/>
      <c r="B60725" s="15" t="n"/>
    </row>
    <row r="60726" spans="1:2">
      <c r="A60726" s="15" t="n"/>
      <c r="B60726" s="15" t="n"/>
    </row>
    <row r="60727" spans="1:2">
      <c r="A60727" s="15" t="n"/>
      <c r="B60727" s="15" t="n"/>
    </row>
    <row r="60728" spans="1:2">
      <c r="A60728" s="15" t="n"/>
      <c r="B60728" s="15" t="n"/>
    </row>
    <row r="60729" spans="1:2">
      <c r="A60729" s="15" t="n"/>
      <c r="B60729" s="15" t="n"/>
    </row>
    <row r="60730" spans="1:2">
      <c r="A60730" s="15" t="n"/>
      <c r="B60730" s="15" t="n"/>
    </row>
    <row r="60731" spans="1:2">
      <c r="A60731" s="15" t="n"/>
      <c r="B60731" s="15" t="n"/>
    </row>
    <row r="60732" spans="1:2">
      <c r="A60732" s="15" t="n"/>
      <c r="B60732" s="15" t="n"/>
    </row>
    <row r="60733" spans="1:2">
      <c r="A60733" s="15" t="n"/>
      <c r="B60733" s="15" t="n"/>
    </row>
    <row r="60734" spans="1:2">
      <c r="A60734" s="15" t="n"/>
      <c r="B60734" s="15" t="n"/>
    </row>
    <row r="60735" spans="1:2">
      <c r="A60735" s="15" t="n"/>
      <c r="B60735" s="15" t="n"/>
    </row>
    <row r="60736" spans="1:2">
      <c r="A60736" s="15" t="n"/>
      <c r="B60736" s="15" t="n"/>
    </row>
    <row r="60737" spans="1:2">
      <c r="A60737" s="15" t="n"/>
      <c r="B60737" s="15" t="n"/>
    </row>
    <row r="60738" spans="1:2">
      <c r="A60738" s="15" t="n"/>
      <c r="B60738" s="15" t="n"/>
    </row>
    <row r="60739" spans="1:2">
      <c r="A60739" s="15" t="n"/>
      <c r="B60739" s="15" t="n"/>
    </row>
    <row r="60740" spans="1:2">
      <c r="A60740" s="15" t="n"/>
      <c r="B60740" s="15" t="n"/>
    </row>
    <row r="60741" spans="1:2">
      <c r="A60741" s="15" t="n"/>
      <c r="B60741" s="15" t="n"/>
    </row>
    <row r="60742" spans="1:2">
      <c r="A60742" s="15" t="n"/>
      <c r="B60742" s="15" t="n"/>
    </row>
    <row r="60743" spans="1:2">
      <c r="A60743" s="15" t="n"/>
      <c r="B60743" s="15" t="n"/>
    </row>
    <row r="60744" spans="1:2">
      <c r="A60744" s="15" t="n"/>
      <c r="B60744" s="15" t="n"/>
    </row>
    <row r="60745" spans="1:2">
      <c r="A60745" s="15" t="n"/>
      <c r="B60745" s="15" t="n"/>
    </row>
    <row r="60746" spans="1:2">
      <c r="A60746" s="15" t="n"/>
      <c r="B60746" s="15" t="n"/>
    </row>
    <row r="60747" spans="1:2">
      <c r="A60747" s="15" t="n"/>
      <c r="B60747" s="15" t="n"/>
    </row>
    <row r="60748" spans="1:2">
      <c r="A60748" s="15" t="n"/>
      <c r="B60748" s="15" t="n"/>
    </row>
    <row r="60749" spans="1:2">
      <c r="A60749" s="15" t="n"/>
      <c r="B60749" s="15" t="n"/>
    </row>
    <row r="60750" spans="1:2">
      <c r="A60750" s="15" t="n"/>
      <c r="B60750" s="15" t="n"/>
    </row>
    <row r="60751" spans="1:2">
      <c r="A60751" s="15" t="n"/>
      <c r="B60751" s="15" t="n"/>
    </row>
    <row r="60752" spans="1:2">
      <c r="A60752" s="15" t="n"/>
      <c r="B60752" s="15" t="n"/>
    </row>
    <row r="60753" spans="1:2">
      <c r="A60753" s="15" t="n"/>
      <c r="B60753" s="15" t="n"/>
    </row>
    <row r="60754" spans="1:2">
      <c r="A60754" s="15" t="n"/>
      <c r="B60754" s="15" t="n"/>
    </row>
    <row r="60755" spans="1:2">
      <c r="A60755" s="15" t="n"/>
      <c r="B60755" s="15" t="n"/>
    </row>
    <row r="60756" spans="1:2">
      <c r="A60756" s="15" t="n"/>
      <c r="B60756" s="15" t="n"/>
    </row>
    <row r="60757" spans="1:2">
      <c r="A60757" s="15" t="n"/>
      <c r="B60757" s="15" t="n"/>
    </row>
    <row r="60758" spans="1:2">
      <c r="A60758" s="15" t="n"/>
      <c r="B60758" s="15" t="n"/>
    </row>
    <row r="60759" spans="1:2">
      <c r="A60759" s="15" t="n"/>
      <c r="B60759" s="15" t="n"/>
    </row>
    <row r="60760" spans="1:2">
      <c r="A60760" s="15" t="n"/>
      <c r="B60760" s="15" t="n"/>
    </row>
    <row r="60761" spans="1:2">
      <c r="A60761" s="15" t="n"/>
      <c r="B60761" s="15" t="n"/>
    </row>
    <row r="60762" spans="1:2">
      <c r="A60762" s="15" t="n"/>
      <c r="B60762" s="15" t="n"/>
    </row>
    <row r="60763" spans="1:2">
      <c r="A60763" s="15" t="n"/>
      <c r="B60763" s="15" t="n"/>
    </row>
    <row r="60764" spans="1:2">
      <c r="A60764" s="15" t="n"/>
      <c r="B60764" s="15" t="n"/>
    </row>
    <row r="60765" spans="1:2">
      <c r="A60765" s="15" t="n"/>
      <c r="B60765" s="15" t="n"/>
    </row>
    <row r="60766" spans="1:2">
      <c r="A60766" s="15" t="n"/>
      <c r="B60766" s="15" t="n"/>
    </row>
    <row r="60767" spans="1:2">
      <c r="A60767" s="15" t="n"/>
      <c r="B60767" s="15" t="n"/>
    </row>
    <row r="60768" spans="1:2">
      <c r="A60768" s="15" t="n"/>
      <c r="B60768" s="15" t="n"/>
    </row>
    <row r="60769" spans="1:2">
      <c r="A60769" s="15" t="n"/>
      <c r="B60769" s="15" t="n"/>
    </row>
    <row r="60770" spans="1:2">
      <c r="A60770" s="15" t="n"/>
      <c r="B60770" s="15" t="n"/>
    </row>
    <row r="60771" spans="1:2">
      <c r="A60771" s="15" t="n"/>
      <c r="B60771" s="15" t="n"/>
    </row>
    <row r="60772" spans="1:2">
      <c r="A60772" s="15" t="n"/>
      <c r="B60772" s="15" t="n"/>
    </row>
    <row r="60773" spans="1:2">
      <c r="A60773" s="15" t="n"/>
      <c r="B60773" s="15" t="n"/>
    </row>
    <row r="60774" spans="1:2">
      <c r="A60774" s="15" t="n"/>
      <c r="B60774" s="15" t="n"/>
    </row>
    <row r="60775" spans="1:2">
      <c r="A60775" s="15" t="n"/>
      <c r="B60775" s="15" t="n"/>
    </row>
    <row r="60776" spans="1:2">
      <c r="A60776" s="15" t="n"/>
      <c r="B60776" s="15" t="n"/>
    </row>
    <row r="60777" spans="1:2">
      <c r="A60777" s="15" t="n"/>
      <c r="B60777" s="15" t="n"/>
    </row>
    <row r="60778" spans="1:2">
      <c r="A60778" s="15" t="n"/>
      <c r="B60778" s="15" t="n"/>
    </row>
    <row r="60779" spans="1:2">
      <c r="A60779" s="15" t="n"/>
      <c r="B60779" s="15" t="n"/>
    </row>
    <row r="60780" spans="1:2">
      <c r="A60780" s="15" t="n"/>
      <c r="B60780" s="15" t="n"/>
    </row>
    <row r="60781" spans="1:2">
      <c r="A60781" s="15" t="n"/>
      <c r="B60781" s="15" t="n"/>
    </row>
    <row r="60782" spans="1:2">
      <c r="A60782" s="15" t="n"/>
      <c r="B60782" s="15" t="n"/>
    </row>
    <row r="60783" spans="1:2">
      <c r="A60783" s="15" t="n"/>
      <c r="B60783" s="15" t="n"/>
    </row>
    <row r="60784" spans="1:2">
      <c r="A60784" s="15" t="n"/>
      <c r="B60784" s="15" t="n"/>
    </row>
    <row r="60785" spans="1:2">
      <c r="A60785" s="15" t="n"/>
      <c r="B60785" s="15" t="n"/>
    </row>
    <row r="60786" spans="1:2">
      <c r="A60786" s="15" t="n"/>
      <c r="B60786" s="15" t="n"/>
    </row>
    <row r="60787" spans="1:2">
      <c r="A60787" s="15" t="n"/>
      <c r="B60787" s="15" t="n"/>
    </row>
    <row r="60788" spans="1:2">
      <c r="A60788" s="15" t="n"/>
      <c r="B60788" s="15" t="n"/>
    </row>
    <row r="60789" spans="1:2">
      <c r="A60789" s="15" t="n"/>
      <c r="B60789" s="15" t="n"/>
    </row>
    <row r="60790" spans="1:2">
      <c r="A60790" s="15" t="n"/>
      <c r="B60790" s="15" t="n"/>
    </row>
    <row r="60791" spans="1:2">
      <c r="A60791" s="15" t="n"/>
      <c r="B60791" s="15" t="n"/>
    </row>
    <row r="60792" spans="1:2">
      <c r="A60792" s="15" t="n"/>
      <c r="B60792" s="15" t="n"/>
    </row>
    <row r="60793" spans="1:2">
      <c r="A60793" s="15" t="n"/>
      <c r="B60793" s="15" t="n"/>
    </row>
    <row r="60794" spans="1:2">
      <c r="A60794" s="15" t="n"/>
      <c r="B60794" s="15" t="n"/>
    </row>
    <row r="60795" spans="1:2">
      <c r="A60795" s="15" t="n"/>
      <c r="B60795" s="15" t="n"/>
    </row>
    <row r="60796" spans="1:2">
      <c r="A60796" s="15" t="n"/>
      <c r="B60796" s="15" t="n"/>
    </row>
    <row r="60797" spans="1:2">
      <c r="A60797" s="15" t="n"/>
      <c r="B60797" s="15" t="n"/>
    </row>
    <row r="60798" spans="1:2">
      <c r="A60798" s="15" t="n"/>
      <c r="B60798" s="15" t="n"/>
    </row>
    <row r="60799" spans="1:2">
      <c r="A60799" s="15" t="n"/>
      <c r="B60799" s="15" t="n"/>
    </row>
    <row r="60800" spans="1:2">
      <c r="A60800" s="15" t="n"/>
      <c r="B60800" s="15" t="n"/>
    </row>
    <row r="60801" spans="1:2">
      <c r="A60801" s="15" t="n"/>
      <c r="B60801" s="15" t="n"/>
    </row>
    <row r="60802" spans="1:2">
      <c r="A60802" s="15" t="n"/>
      <c r="B60802" s="15" t="n"/>
    </row>
    <row r="60803" spans="1:2">
      <c r="A60803" s="15" t="n"/>
      <c r="B60803" s="15" t="n"/>
    </row>
    <row r="60804" spans="1:2">
      <c r="A60804" s="15" t="n"/>
      <c r="B60804" s="15" t="n"/>
    </row>
    <row r="60805" spans="1:2">
      <c r="A60805" s="15" t="n"/>
      <c r="B60805" s="15" t="n"/>
    </row>
    <row r="60806" spans="1:2">
      <c r="A60806" s="15" t="n"/>
      <c r="B60806" s="15" t="n"/>
    </row>
    <row r="60807" spans="1:2">
      <c r="A60807" s="15" t="n"/>
      <c r="B60807" s="15" t="n"/>
    </row>
    <row r="60808" spans="1:2">
      <c r="A60808" s="15" t="n"/>
      <c r="B60808" s="15" t="n"/>
    </row>
    <row r="60809" spans="1:2">
      <c r="A60809" s="15" t="n"/>
      <c r="B60809" s="15" t="n"/>
    </row>
    <row r="60810" spans="1:2">
      <c r="A60810" s="15" t="n"/>
      <c r="B60810" s="15" t="n"/>
    </row>
    <row r="60811" spans="1:2">
      <c r="A60811" s="15" t="n"/>
      <c r="B60811" s="15" t="n"/>
    </row>
    <row r="60812" spans="1:2">
      <c r="A60812" s="15" t="n"/>
      <c r="B60812" s="15" t="n"/>
    </row>
    <row r="60813" spans="1:2">
      <c r="A60813" s="15" t="n"/>
      <c r="B60813" s="15" t="n"/>
    </row>
    <row r="60814" spans="1:2">
      <c r="A60814" s="15" t="n"/>
      <c r="B60814" s="15" t="n"/>
    </row>
    <row r="60815" spans="1:2">
      <c r="A60815" s="15" t="n"/>
      <c r="B60815" s="15" t="n"/>
    </row>
    <row r="60816" spans="1:2">
      <c r="A60816" s="15" t="n"/>
      <c r="B60816" s="15" t="n"/>
    </row>
    <row r="60817" spans="1:2">
      <c r="A60817" s="15" t="n"/>
      <c r="B60817" s="15" t="n"/>
    </row>
    <row r="60818" spans="1:2">
      <c r="A60818" s="15" t="n"/>
      <c r="B60818" s="15" t="n"/>
    </row>
    <row r="60819" spans="1:2">
      <c r="A60819" s="15" t="n"/>
      <c r="B60819" s="15" t="n"/>
    </row>
    <row r="60820" spans="1:2">
      <c r="A60820" s="15" t="n"/>
      <c r="B60820" s="15" t="n"/>
    </row>
    <row r="60821" spans="1:2">
      <c r="A60821" s="15" t="n"/>
      <c r="B60821" s="15" t="n"/>
    </row>
    <row r="60822" spans="1:2">
      <c r="A60822" s="1" t="n"/>
      <c r="B60822" s="1" t="n"/>
    </row>
    <row r="60823" spans="1:2">
      <c r="A60823" s="1" t="n"/>
      <c r="B60823" s="1" t="n"/>
    </row>
    <row r="60824" spans="1:2">
      <c r="A60824" s="1" t="n"/>
      <c r="B60824" s="1" t="n"/>
    </row>
    <row r="60825" spans="1:2">
      <c r="A60825" s="1" t="n"/>
      <c r="B60825" s="1" t="n"/>
    </row>
    <row r="60826" spans="1:2">
      <c r="A60826" s="1" t="n"/>
      <c r="B60826" s="1" t="n"/>
    </row>
    <row r="60827" spans="1:2">
      <c r="A60827" s="1" t="n"/>
      <c r="B60827" s="1" t="n"/>
    </row>
    <row r="60828" spans="1:2">
      <c r="A60828" s="1" t="n"/>
      <c r="B60828" s="1" t="n"/>
    </row>
    <row r="60829" spans="1:2">
      <c r="A60829" s="1" t="n"/>
      <c r="B60829" s="1" t="n"/>
    </row>
    <row r="60830" spans="1:2">
      <c r="A60830" s="1" t="n"/>
      <c r="B60830" s="1" t="n"/>
    </row>
    <row r="60831" spans="1:2">
      <c r="A60831" s="1" t="n"/>
      <c r="B60831" s="1" t="n"/>
    </row>
    <row r="60832" spans="1:2">
      <c r="A60832" s="1" t="n"/>
      <c r="B60832" s="1" t="n"/>
    </row>
    <row r="60833" spans="1:2">
      <c r="A60833" s="1" t="n"/>
      <c r="B60833" s="1" t="n"/>
    </row>
    <row r="60834" spans="1:2">
      <c r="A60834" s="1" t="n"/>
      <c r="B60834" s="1" t="n"/>
    </row>
    <row r="60835" spans="1:2">
      <c r="A60835" s="1" t="n"/>
      <c r="B60835" s="1" t="n"/>
    </row>
    <row r="60836" spans="1:2">
      <c r="A60836" s="1" t="n"/>
      <c r="B60836" s="1" t="n"/>
    </row>
    <row r="60837" spans="1:2">
      <c r="A60837" s="1" t="n"/>
      <c r="B60837" s="1" t="n"/>
    </row>
    <row r="60838" spans="1:2">
      <c r="A60838" s="1" t="n"/>
      <c r="B60838" s="1" t="n"/>
    </row>
    <row r="60839" spans="1:2">
      <c r="A60839" s="1" t="n"/>
      <c r="B60839" s="1" t="n"/>
    </row>
    <row r="60840" spans="1:2">
      <c r="A60840" s="1" t="n"/>
      <c r="B60840" s="1" t="n"/>
    </row>
    <row r="60841" spans="1:2">
      <c r="A60841" s="1" t="n"/>
      <c r="B60841" s="1" t="n"/>
    </row>
    <row r="60842" spans="1:2">
      <c r="A60842" s="1" t="n"/>
      <c r="B60842" s="1" t="n"/>
    </row>
    <row r="60843" spans="1:2">
      <c r="A60843" s="1" t="n"/>
      <c r="B60843" s="1" t="n"/>
    </row>
    <row r="60844" spans="1:2">
      <c r="A60844" s="1" t="n"/>
      <c r="B60844" s="1" t="n"/>
    </row>
    <row r="60845" spans="1:2">
      <c r="A60845" s="1" t="n"/>
      <c r="B60845" s="1" t="n"/>
    </row>
    <row r="60846" spans="1:2">
      <c r="A60846" s="1" t="n"/>
      <c r="B60846" s="1" t="n"/>
    </row>
    <row r="60847" spans="1:2">
      <c r="A60847" s="1" t="n"/>
      <c r="B60847" s="1" t="n"/>
    </row>
    <row r="60848" spans="1:2">
      <c r="A60848" s="1" t="n"/>
      <c r="B60848" s="1" t="n"/>
    </row>
    <row r="60849" spans="1:2">
      <c r="A60849" s="1" t="n"/>
      <c r="B60849" s="1" t="n"/>
    </row>
    <row r="60850" spans="1:2">
      <c r="A60850" s="1" t="n"/>
      <c r="B60850" s="1" t="n"/>
    </row>
    <row r="60851" spans="1:2">
      <c r="A60851" s="1" t="n"/>
      <c r="B60851" s="1" t="n"/>
    </row>
    <row r="60852" spans="1:2">
      <c r="A60852" s="1" t="n"/>
      <c r="B60852" s="1" t="n"/>
    </row>
    <row r="60853" spans="1:2">
      <c r="A60853" s="1" t="n"/>
      <c r="B60853" s="1" t="n"/>
    </row>
    <row r="60854" spans="1:2">
      <c r="A60854" s="1" t="n"/>
      <c r="B60854" s="1" t="n"/>
    </row>
    <row r="60855" spans="1:2">
      <c r="A60855" s="1" t="n"/>
      <c r="B60855" s="1" t="n"/>
    </row>
    <row r="60856" spans="1:2">
      <c r="A60856" s="1" t="n"/>
      <c r="B60856" s="1" t="n"/>
    </row>
    <row r="60857" spans="1:2">
      <c r="A60857" s="1" t="n"/>
      <c r="B60857" s="1" t="n"/>
    </row>
    <row r="60858" spans="1:2">
      <c r="A60858" s="1" t="n"/>
      <c r="B60858" s="1" t="n"/>
    </row>
    <row r="60859" spans="1:2">
      <c r="A60859" s="1" t="n"/>
      <c r="B60859" s="1" t="n"/>
    </row>
    <row r="60860" spans="1:2">
      <c r="A60860" s="1" t="n"/>
      <c r="B60860" s="1" t="n"/>
    </row>
    <row r="60861" spans="1:2">
      <c r="A60861" s="1" t="n"/>
      <c r="B60861" s="1" t="n"/>
    </row>
    <row r="60862" spans="1:2">
      <c r="A60862" s="1" t="n"/>
      <c r="B60862" s="1" t="n"/>
    </row>
    <row r="60863" spans="1:2">
      <c r="A60863" s="1" t="n"/>
      <c r="B60863" s="1" t="n"/>
    </row>
    <row r="60864" spans="1:2">
      <c r="A60864" s="1" t="n"/>
      <c r="B60864" s="1" t="n"/>
    </row>
    <row r="60865" spans="1:2">
      <c r="A60865" s="1" t="n"/>
      <c r="B60865" s="1" t="n"/>
    </row>
    <row r="60866" spans="1:2">
      <c r="A60866" s="1" t="n"/>
      <c r="B60866" s="1" t="n"/>
    </row>
    <row r="60867" spans="1:2">
      <c r="A60867" s="1" t="n"/>
      <c r="B60867" s="1" t="n"/>
    </row>
    <row r="60868" spans="1:2">
      <c r="A60868" s="1" t="n"/>
      <c r="B60868" s="1" t="n"/>
    </row>
    <row r="60869" spans="1:2">
      <c r="A60869" s="1" t="n"/>
      <c r="B60869" s="1" t="n"/>
    </row>
    <row r="60870" spans="1:2">
      <c r="A60870" s="1" t="n"/>
      <c r="B60870" s="1" t="n"/>
    </row>
    <row r="60871" spans="1:2">
      <c r="A60871" s="1" t="n"/>
      <c r="B60871" s="1" t="n"/>
    </row>
    <row r="60872" spans="1:2">
      <c r="A60872" s="1" t="n"/>
      <c r="B60872" s="1" t="n"/>
    </row>
    <row r="60873" spans="1:2">
      <c r="A60873" s="1" t="n"/>
      <c r="B60873" s="1" t="n"/>
    </row>
    <row r="60874" spans="1:2">
      <c r="A60874" s="1" t="n"/>
      <c r="B60874" s="1" t="n"/>
    </row>
    <row r="60875" spans="1:2">
      <c r="A60875" s="1" t="n"/>
      <c r="B60875" s="1" t="n"/>
    </row>
    <row r="60876" spans="1:2">
      <c r="A60876" s="1" t="n"/>
      <c r="B60876" s="1" t="n"/>
    </row>
    <row r="60877" spans="1:2">
      <c r="A60877" s="1" t="n"/>
      <c r="B60877" s="1" t="n"/>
    </row>
    <row r="60878" spans="1:2">
      <c r="A60878" s="1" t="n"/>
      <c r="B60878" s="1" t="n"/>
    </row>
    <row r="60879" spans="1:2">
      <c r="A60879" s="1" t="n"/>
      <c r="B60879" s="1" t="n"/>
    </row>
    <row r="60880" spans="1:2">
      <c r="A60880" s="1" t="n"/>
      <c r="B60880" s="1" t="n"/>
    </row>
    <row r="60881" spans="1:2">
      <c r="A60881" s="1" t="n"/>
      <c r="B60881" s="1" t="n"/>
    </row>
    <row r="60882" spans="1:2">
      <c r="A60882" s="1" t="n"/>
      <c r="B60882" s="1" t="n"/>
    </row>
    <row r="60883" spans="1:2">
      <c r="A60883" s="1" t="n"/>
      <c r="B60883" s="1" t="n"/>
    </row>
    <row r="60884" spans="1:2">
      <c r="A60884" s="1" t="n"/>
      <c r="B60884" s="1" t="n"/>
    </row>
    <row r="60885" spans="1:2">
      <c r="A60885" s="1" t="n"/>
      <c r="B60885" s="1" t="n"/>
    </row>
    <row r="60886" spans="1:2">
      <c r="A60886" s="1" t="n"/>
      <c r="B60886" s="1" t="n"/>
    </row>
    <row r="60887" spans="1:2">
      <c r="A60887" s="1" t="n"/>
      <c r="B60887" s="1" t="n"/>
    </row>
    <row r="60888" spans="1:2">
      <c r="A60888" s="1" t="n"/>
      <c r="B60888" s="1" t="n"/>
    </row>
    <row r="60889" spans="1:2">
      <c r="A60889" s="1" t="n"/>
      <c r="B60889" s="1" t="n"/>
    </row>
    <row r="60890" spans="1:2">
      <c r="A60890" s="1" t="n"/>
      <c r="B60890" s="1" t="n"/>
    </row>
    <row r="60891" spans="1:2">
      <c r="A60891" s="1" t="n"/>
      <c r="B60891" s="1" t="n"/>
    </row>
    <row r="60892" spans="1:2">
      <c r="A60892" s="1" t="n"/>
      <c r="B60892" s="1" t="n"/>
    </row>
    <row r="60893" spans="1:2">
      <c r="A60893" s="1" t="n"/>
      <c r="B60893" s="1" t="n"/>
    </row>
    <row r="60894" spans="1:2">
      <c r="A60894" s="1" t="n"/>
      <c r="B60894" s="1" t="n"/>
    </row>
    <row r="60895" spans="1:2">
      <c r="A60895" s="1" t="n"/>
      <c r="B60895" s="1" t="n"/>
    </row>
    <row r="60896" spans="1:2">
      <c r="A60896" s="1" t="n"/>
      <c r="B60896" s="1" t="n"/>
    </row>
    <row r="60897" spans="1:2">
      <c r="A60897" s="1" t="n"/>
      <c r="B60897" s="1" t="n"/>
    </row>
    <row r="60898" spans="1:2">
      <c r="A60898" s="1" t="n"/>
      <c r="B60898" s="1" t="n"/>
    </row>
    <row r="60899" spans="1:2">
      <c r="A60899" s="1" t="n"/>
      <c r="B60899" s="1" t="n"/>
    </row>
    <row r="60900" spans="1:2">
      <c r="A60900" s="1" t="n"/>
      <c r="B60900" s="1" t="n"/>
    </row>
    <row r="60901" spans="1:2">
      <c r="A60901" s="1" t="n"/>
      <c r="B60901" s="1" t="n"/>
    </row>
    <row r="60902" spans="1:2">
      <c r="A60902" s="1" t="n"/>
      <c r="B60902" s="1" t="n"/>
    </row>
    <row r="60903" spans="1:2">
      <c r="A60903" s="1" t="n"/>
      <c r="B60903" s="1" t="n"/>
    </row>
    <row r="60904" spans="1:2">
      <c r="A60904" s="1" t="n"/>
      <c r="B60904" s="1" t="n"/>
    </row>
    <row r="60905" spans="1:2">
      <c r="A60905" s="1" t="n"/>
      <c r="B60905" s="1" t="n"/>
    </row>
    <row r="60906" spans="1:2">
      <c r="A60906" s="1" t="n"/>
      <c r="B60906" s="1" t="n"/>
    </row>
    <row r="60907" spans="1:2">
      <c r="A60907" s="1" t="n"/>
      <c r="B60907" s="1" t="n"/>
    </row>
    <row r="60908" spans="1:2">
      <c r="A60908" s="1" t="n"/>
      <c r="B60908" s="1" t="n"/>
    </row>
    <row r="60909" spans="1:2">
      <c r="A60909" s="1" t="n"/>
      <c r="B60909" s="1" t="n"/>
    </row>
    <row r="60910" spans="1:2">
      <c r="A60910" s="1" t="n"/>
      <c r="B60910" s="1" t="n"/>
    </row>
    <row r="60911" spans="1:2">
      <c r="A60911" s="1" t="n"/>
      <c r="B60911" s="1" t="n"/>
    </row>
    <row r="60912" spans="1:2">
      <c r="A60912" s="1" t="n"/>
      <c r="B60912" s="1" t="n"/>
    </row>
    <row r="60913" spans="1:2">
      <c r="A60913" s="1" t="n"/>
      <c r="B60913" s="1" t="n"/>
    </row>
    <row r="60914" spans="1:2">
      <c r="A60914" s="1" t="n"/>
      <c r="B60914" s="1" t="n"/>
    </row>
    <row r="60915" spans="1:2">
      <c r="A60915" s="1" t="n"/>
      <c r="B60915" s="1" t="n"/>
    </row>
    <row r="60916" spans="1:2">
      <c r="A60916" s="1" t="n"/>
      <c r="B60916" s="1" t="n"/>
    </row>
    <row r="60917" spans="1:2">
      <c r="A60917" s="1" t="n"/>
      <c r="B60917" s="1" t="n"/>
    </row>
    <row r="60918" spans="1:2">
      <c r="A60918" s="1" t="n"/>
      <c r="B60918" s="1" t="n"/>
    </row>
    <row r="60919" spans="1:2">
      <c r="A60919" s="1" t="n"/>
      <c r="B60919" s="1" t="n"/>
    </row>
    <row r="60920" spans="1:2">
      <c r="A60920" s="1" t="n"/>
      <c r="B60920" s="1" t="n"/>
    </row>
    <row r="60921" spans="1:2">
      <c r="A60921" s="1" t="n"/>
      <c r="B60921" s="1" t="n"/>
    </row>
    <row r="60922" spans="1:2">
      <c r="A60922" s="1" t="n"/>
      <c r="B60922" s="1" t="n"/>
    </row>
    <row r="60923" spans="1:2">
      <c r="A60923" s="1" t="n"/>
      <c r="B60923" s="1" t="n"/>
    </row>
    <row r="60924" spans="1:2">
      <c r="A60924" s="1" t="n"/>
      <c r="B60924" s="1" t="n"/>
    </row>
    <row r="60925" spans="1:2">
      <c r="A60925" s="1" t="n"/>
      <c r="B60925" s="1" t="n"/>
    </row>
    <row r="60926" spans="1:2">
      <c r="A60926" s="1" t="n"/>
      <c r="B60926" s="1" t="n"/>
    </row>
    <row r="60927" spans="1:2">
      <c r="A60927" s="1" t="n"/>
      <c r="B60927" s="1" t="n"/>
    </row>
    <row r="60928" spans="1:2">
      <c r="A60928" s="1" t="n"/>
      <c r="B60928" s="1" t="n"/>
    </row>
    <row r="60929" spans="1:2">
      <c r="A60929" s="1" t="n"/>
      <c r="B60929" s="1" t="n"/>
    </row>
    <row r="60930" spans="1:2">
      <c r="A60930" s="1" t="n"/>
      <c r="B60930" s="1" t="n"/>
    </row>
    <row r="60931" spans="1:2">
      <c r="A60931" s="1" t="n"/>
      <c r="B60931" s="1" t="n"/>
    </row>
    <row r="60932" spans="1:2">
      <c r="A60932" s="1" t="n"/>
      <c r="B60932" s="1" t="n"/>
    </row>
    <row r="60933" spans="1:2">
      <c r="A60933" s="1" t="n"/>
      <c r="B60933" s="1" t="n"/>
    </row>
    <row r="60934" spans="1:2">
      <c r="A60934" s="1" t="n"/>
      <c r="B60934" s="1" t="n"/>
    </row>
    <row r="60935" spans="1:2">
      <c r="A60935" s="1" t="n"/>
      <c r="B60935" s="1" t="n"/>
    </row>
    <row r="60936" spans="1:2">
      <c r="A60936" s="1" t="n"/>
      <c r="B60936" s="1" t="n"/>
    </row>
    <row r="60937" spans="1:2">
      <c r="A60937" s="1" t="n"/>
      <c r="B60937" s="1" t="n"/>
    </row>
    <row r="60938" spans="1:2">
      <c r="A60938" s="1" t="n"/>
      <c r="B60938" s="1" t="n"/>
    </row>
    <row r="60939" spans="1:2">
      <c r="A60939" s="1" t="n"/>
      <c r="B60939" s="1" t="n"/>
    </row>
    <row r="60940" spans="1:2">
      <c r="A60940" s="1" t="n"/>
      <c r="B60940" s="1" t="n"/>
    </row>
    <row r="60941" spans="1:2">
      <c r="A60941" s="1" t="n"/>
      <c r="B60941" s="1" t="n"/>
    </row>
    <row r="60942" spans="1:2">
      <c r="A60942" s="1" t="n"/>
      <c r="B60942" s="1" t="n"/>
    </row>
    <row r="60943" spans="1:2">
      <c r="A60943" s="1" t="n"/>
      <c r="B60943" s="1" t="n"/>
    </row>
    <row r="60944" spans="1:2">
      <c r="A60944" s="1" t="n"/>
      <c r="B60944" s="1" t="n"/>
    </row>
    <row r="60945" spans="1:2">
      <c r="A60945" s="1" t="n"/>
      <c r="B60945" s="1" t="n"/>
    </row>
    <row r="60946" spans="1:2">
      <c r="A60946" s="1" t="n"/>
      <c r="B60946" s="1" t="n"/>
    </row>
    <row r="60947" spans="1:2">
      <c r="A60947" s="1" t="n"/>
      <c r="B60947" s="1" t="n"/>
    </row>
    <row r="60948" spans="1:2">
      <c r="A60948" s="1" t="n"/>
      <c r="B60948" s="1" t="n"/>
    </row>
    <row r="60949" spans="1:2">
      <c r="A60949" s="1" t="n"/>
      <c r="B60949" s="1" t="n"/>
    </row>
    <row r="60950" spans="1:2">
      <c r="A60950" s="1" t="n"/>
      <c r="B60950" s="1" t="n"/>
    </row>
    <row r="60951" spans="1:2">
      <c r="A60951" s="1" t="n"/>
      <c r="B60951" s="1" t="n"/>
    </row>
    <row r="60952" spans="1:2">
      <c r="A60952" s="1" t="n"/>
      <c r="B60952" s="1" t="n"/>
    </row>
    <row r="60953" spans="1:2">
      <c r="A60953" s="1" t="n"/>
      <c r="B60953" s="1" t="n"/>
    </row>
    <row r="60954" spans="1:2">
      <c r="A60954" s="1" t="n"/>
      <c r="B60954" s="1" t="n"/>
    </row>
    <row r="60955" spans="1:2">
      <c r="A60955" s="1" t="n"/>
      <c r="B60955" s="1" t="n"/>
    </row>
    <row r="60956" spans="1:2">
      <c r="A60956" s="1" t="n"/>
      <c r="B60956" s="1" t="n"/>
    </row>
    <row r="60957" spans="1:2">
      <c r="A60957" s="1" t="n"/>
      <c r="B60957" s="1" t="n"/>
    </row>
    <row r="60958" spans="1:2">
      <c r="A60958" s="1" t="n"/>
      <c r="B60958" s="1" t="n"/>
    </row>
    <row r="60959" spans="1:2">
      <c r="A60959" s="1" t="n"/>
      <c r="B60959" s="1" t="n"/>
    </row>
    <row r="60960" spans="1:2">
      <c r="A60960" s="1" t="n"/>
      <c r="B60960" s="1" t="n"/>
    </row>
    <row r="60961" spans="1:2">
      <c r="A60961" s="1" t="n"/>
      <c r="B60961" s="1" t="n"/>
    </row>
    <row r="60962" spans="1:2">
      <c r="A60962" s="1" t="n"/>
      <c r="B60962" s="1" t="n"/>
    </row>
    <row r="60963" spans="1:2">
      <c r="A60963" s="1" t="n"/>
      <c r="B60963" s="1" t="n"/>
    </row>
    <row r="60964" spans="1:2">
      <c r="A60964" s="1" t="n"/>
      <c r="B60964" s="1" t="n"/>
    </row>
    <row r="60965" spans="1:2">
      <c r="A60965" s="1" t="n"/>
      <c r="B60965" s="1" t="n"/>
    </row>
    <row r="60966" spans="1:2">
      <c r="A60966" s="1" t="n"/>
      <c r="B60966" s="1" t="n"/>
    </row>
    <row r="60967" spans="1:2">
      <c r="A60967" s="1" t="n"/>
      <c r="B60967" s="1" t="n"/>
    </row>
    <row r="60968" spans="1:2">
      <c r="A60968" s="1" t="n"/>
      <c r="B60968" s="1" t="n"/>
    </row>
    <row r="60969" spans="1:2">
      <c r="A60969" s="1" t="n"/>
      <c r="B60969" s="1" t="n"/>
    </row>
    <row r="60970" spans="1:2">
      <c r="A60970" s="1" t="n"/>
      <c r="B60970" s="1" t="n"/>
    </row>
    <row r="60971" spans="1:2">
      <c r="A60971" s="1" t="n"/>
      <c r="B60971" s="1" t="n"/>
    </row>
    <row r="60972" spans="1:2">
      <c r="A60972" s="1" t="n"/>
      <c r="B60972" s="1" t="n"/>
    </row>
    <row r="60973" spans="1:2">
      <c r="A60973" s="1" t="n"/>
      <c r="B60973" s="1" t="n"/>
    </row>
    <row r="60974" spans="1:2">
      <c r="A60974" s="1" t="n"/>
      <c r="B60974" s="1" t="n"/>
    </row>
    <row r="60975" spans="1:2">
      <c r="A60975" s="1" t="n"/>
      <c r="B60975" s="1" t="n"/>
    </row>
    <row r="60976" spans="1:2">
      <c r="A60976" s="1" t="n"/>
      <c r="B60976" s="1" t="n"/>
    </row>
    <row r="60977" spans="1:2">
      <c r="A60977" s="1" t="n"/>
      <c r="B60977" s="1" t="n"/>
    </row>
    <row r="60978" spans="1:2">
      <c r="A60978" s="1" t="n"/>
      <c r="B60978" s="1" t="n"/>
    </row>
    <row r="60979" spans="1:2">
      <c r="A60979" s="1" t="n"/>
      <c r="B60979" s="1" t="n"/>
    </row>
    <row r="60980" spans="1:2">
      <c r="A60980" s="1" t="n"/>
      <c r="B60980" s="1" t="n"/>
    </row>
    <row r="60981" spans="1:2">
      <c r="A60981" s="1" t="n"/>
      <c r="B60981" s="1" t="n"/>
    </row>
    <row r="60982" spans="1:2">
      <c r="A60982" s="1" t="n"/>
      <c r="B60982" s="1" t="n"/>
    </row>
    <row r="60983" spans="1:2">
      <c r="A60983" s="1" t="n"/>
      <c r="B60983" s="1" t="n"/>
    </row>
    <row r="60984" spans="1:2">
      <c r="A60984" s="1" t="n"/>
      <c r="B60984" s="1" t="n"/>
    </row>
    <row r="60985" spans="1:2">
      <c r="A60985" s="1" t="n"/>
      <c r="B60985" s="1" t="n"/>
    </row>
    <row r="60986" spans="1:2">
      <c r="A60986" s="1" t="n"/>
      <c r="B60986" s="1" t="n"/>
    </row>
    <row r="60987" spans="1:2">
      <c r="A60987" s="1" t="n"/>
      <c r="B60987" s="1" t="n"/>
    </row>
    <row r="60988" spans="1:2">
      <c r="A60988" s="1" t="n"/>
      <c r="B60988" s="1" t="n"/>
    </row>
    <row r="60989" spans="1:2">
      <c r="A60989" s="1" t="n"/>
      <c r="B60989" s="1" t="n"/>
    </row>
    <row r="60990" spans="1:2">
      <c r="A60990" s="1" t="n"/>
      <c r="B60990" s="1" t="n"/>
    </row>
    <row r="60991" spans="1:2">
      <c r="A60991" s="1" t="n"/>
      <c r="B60991" s="1" t="n"/>
    </row>
    <row r="60992" spans="1:2">
      <c r="A60992" s="1" t="n"/>
      <c r="B60992" s="1" t="n"/>
    </row>
    <row r="60993" spans="1:2">
      <c r="A60993" s="1" t="n"/>
      <c r="B60993" s="1" t="n"/>
    </row>
    <row r="60994" spans="1:2">
      <c r="A60994" s="1" t="n"/>
      <c r="B60994" s="1" t="n"/>
    </row>
    <row r="60995" spans="1:2">
      <c r="A60995" s="1" t="n"/>
      <c r="B60995" s="1" t="n"/>
    </row>
    <row r="60996" spans="1:2">
      <c r="A60996" s="1" t="n"/>
      <c r="B60996" s="1" t="n"/>
    </row>
    <row r="60997" spans="1:2">
      <c r="A60997" s="1" t="n"/>
      <c r="B60997" s="1" t="n"/>
    </row>
    <row r="60998" spans="1:2">
      <c r="A60998" s="1" t="n"/>
      <c r="B60998" s="1" t="n"/>
    </row>
    <row r="60999" spans="1:2">
      <c r="A60999" s="1" t="n"/>
      <c r="B60999" s="1" t="n"/>
    </row>
    <row r="61000" spans="1:2">
      <c r="A61000" s="1" t="n"/>
      <c r="B61000" s="1" t="n"/>
    </row>
    <row r="61001" spans="1:2">
      <c r="A61001" s="1" t="n"/>
      <c r="B61001" s="1" t="n"/>
    </row>
    <row r="61002" spans="1:2">
      <c r="A61002" s="1" t="n"/>
      <c r="B61002" s="1" t="n"/>
    </row>
    <row r="61003" spans="1:2">
      <c r="A61003" s="1" t="n"/>
      <c r="B61003" s="1" t="n"/>
    </row>
    <row r="61004" spans="1:2">
      <c r="A61004" s="1" t="n"/>
      <c r="B61004" s="1" t="n"/>
    </row>
    <row r="61005" spans="1:2">
      <c r="A61005" s="1" t="n"/>
      <c r="B61005" s="1" t="n"/>
    </row>
    <row r="61006" spans="1:2">
      <c r="A61006" s="1" t="n"/>
      <c r="B61006" s="1" t="n"/>
    </row>
    <row r="61007" spans="1:2">
      <c r="A61007" s="1" t="n"/>
      <c r="B61007" s="1" t="n"/>
    </row>
    <row r="61008" spans="1:2">
      <c r="A61008" s="1" t="n"/>
      <c r="B61008" s="1" t="n"/>
    </row>
    <row r="61009" spans="1:2">
      <c r="A61009" s="1" t="n"/>
      <c r="B61009" s="1" t="n"/>
    </row>
    <row r="61010" spans="1:2">
      <c r="A61010" s="1" t="n"/>
      <c r="B61010" s="1" t="n"/>
    </row>
    <row r="61011" spans="1:2">
      <c r="A61011" s="1" t="n"/>
      <c r="B61011" s="1" t="n"/>
    </row>
    <row r="61012" spans="1:2">
      <c r="A61012" s="1" t="n"/>
      <c r="B61012" s="1" t="n"/>
    </row>
    <row r="61013" spans="1:2">
      <c r="A61013" s="1" t="n"/>
      <c r="B61013" s="1" t="n"/>
    </row>
    <row r="61014" spans="1:2">
      <c r="A61014" s="1" t="n"/>
      <c r="B61014" s="1" t="n"/>
    </row>
    <row r="61015" spans="1:2">
      <c r="A61015" s="1" t="n"/>
      <c r="B61015" s="1" t="n"/>
    </row>
    <row r="61016" spans="1:2">
      <c r="A61016" s="1" t="n"/>
      <c r="B61016" s="1" t="n"/>
    </row>
    <row r="61017" spans="1:2">
      <c r="A61017" s="1" t="n"/>
      <c r="B61017" s="1" t="n"/>
    </row>
    <row r="61018" spans="1:2">
      <c r="A61018" s="1" t="n"/>
      <c r="B61018" s="1" t="n"/>
    </row>
    <row r="61019" spans="1:2">
      <c r="A61019" s="1" t="n"/>
      <c r="B61019" s="1" t="n"/>
    </row>
    <row r="61020" spans="1:2">
      <c r="A61020" s="1" t="n"/>
      <c r="B61020" s="1" t="n"/>
    </row>
    <row r="61021" spans="1:2">
      <c r="A61021" s="1" t="n"/>
      <c r="B61021" s="1" t="n"/>
    </row>
    <row r="61022" spans="1:2">
      <c r="A61022" s="1" t="n"/>
      <c r="B61022" s="1" t="n"/>
    </row>
    <row r="61023" spans="1:2">
      <c r="A61023" s="1" t="n"/>
      <c r="B61023" s="1" t="n"/>
    </row>
    <row r="61024" spans="1:2">
      <c r="A61024" s="1" t="n"/>
      <c r="B61024" s="1" t="n"/>
    </row>
    <row r="61025" spans="1:2">
      <c r="A61025" s="1" t="n"/>
      <c r="B61025" s="1" t="n"/>
    </row>
    <row r="61026" spans="1:2">
      <c r="A61026" s="1" t="n"/>
      <c r="B61026" s="1" t="n"/>
    </row>
    <row r="61027" spans="1:2">
      <c r="A61027" s="1" t="n"/>
      <c r="B61027" s="1" t="n"/>
    </row>
    <row r="61028" spans="1:2">
      <c r="A61028" s="1" t="n"/>
      <c r="B61028" s="1" t="n"/>
    </row>
    <row r="61029" spans="1:2">
      <c r="A61029" s="1" t="n"/>
      <c r="B61029" s="1" t="n"/>
    </row>
    <row r="61030" spans="1:2">
      <c r="A61030" s="1" t="n"/>
      <c r="B61030" s="1" t="n"/>
    </row>
    <row r="61031" spans="1:2">
      <c r="A61031" s="1" t="n"/>
      <c r="B61031" s="1" t="n"/>
    </row>
    <row r="61032" spans="1:2">
      <c r="A61032" s="1" t="n"/>
      <c r="B61032" s="1" t="n"/>
    </row>
    <row r="61033" spans="1:2">
      <c r="A61033" s="1" t="n"/>
      <c r="B61033" s="1" t="n"/>
    </row>
    <row r="61034" spans="1:2">
      <c r="A61034" s="1" t="n"/>
      <c r="B61034" s="1" t="n"/>
    </row>
    <row r="61035" spans="1:2">
      <c r="A61035" s="1" t="n"/>
      <c r="B61035" s="1" t="n"/>
    </row>
    <row r="61036" spans="1:2">
      <c r="A61036" s="1" t="n"/>
      <c r="B61036" s="1" t="n"/>
    </row>
    <row r="61037" spans="1:2">
      <c r="A61037" s="1" t="n"/>
      <c r="B61037" s="1" t="n"/>
    </row>
    <row r="61038" spans="1:2">
      <c r="A61038" s="1" t="n"/>
      <c r="B61038" s="1" t="n"/>
    </row>
    <row r="61039" spans="1:2">
      <c r="A61039" s="1" t="n"/>
      <c r="B61039" s="1" t="n"/>
    </row>
    <row r="61040" spans="1:2">
      <c r="A61040" s="1" t="n"/>
      <c r="B61040" s="1" t="n"/>
    </row>
    <row r="61041" spans="1:2">
      <c r="A61041" s="1" t="n"/>
      <c r="B61041" s="1" t="n"/>
    </row>
    <row r="61042" spans="1:2">
      <c r="A61042" s="1" t="n"/>
      <c r="B61042" s="1" t="n"/>
    </row>
    <row r="61043" spans="1:2">
      <c r="A61043" s="1" t="n"/>
      <c r="B61043" s="1" t="n"/>
    </row>
    <row r="61044" spans="1:2">
      <c r="A61044" s="1" t="n"/>
      <c r="B61044" s="1" t="n"/>
    </row>
    <row r="61045" spans="1:2">
      <c r="A61045" s="1" t="n"/>
      <c r="B61045" s="1" t="n"/>
    </row>
    <row r="61046" spans="1:2">
      <c r="A61046" s="1" t="n"/>
      <c r="B61046" s="1" t="n"/>
    </row>
    <row r="61047" spans="1:2">
      <c r="A61047" s="1" t="n"/>
      <c r="B61047" s="1" t="n"/>
    </row>
    <row r="61048" spans="1:2">
      <c r="A61048" s="1" t="n"/>
      <c r="B61048" s="1" t="n"/>
    </row>
    <row r="61049" spans="1:2">
      <c r="A61049" s="1" t="n"/>
      <c r="B61049" s="1" t="n"/>
    </row>
    <row r="61050" spans="1:2">
      <c r="A61050" s="1" t="n"/>
      <c r="B61050" s="1" t="n"/>
    </row>
    <row r="61051" spans="1:2">
      <c r="A61051" s="1" t="n"/>
      <c r="B61051" s="1" t="n"/>
    </row>
    <row r="61052" spans="1:2">
      <c r="A61052" s="1" t="n"/>
      <c r="B61052" s="1" t="n"/>
    </row>
    <row r="61053" spans="1:2">
      <c r="A61053" s="1" t="n"/>
      <c r="B61053" s="1" t="n"/>
    </row>
    <row r="61054" spans="1:2">
      <c r="A61054" s="1" t="n"/>
      <c r="B61054" s="1" t="n"/>
    </row>
    <row r="61055" spans="1:2">
      <c r="A61055" s="1" t="n"/>
      <c r="B61055" s="1" t="n"/>
    </row>
    <row r="61056" spans="1:2">
      <c r="A61056" s="1" t="n"/>
      <c r="B61056" s="1" t="n"/>
    </row>
    <row r="61057" spans="1:2">
      <c r="A61057" s="1" t="n"/>
      <c r="B61057" s="1" t="n"/>
    </row>
    <row r="61058" spans="1:2">
      <c r="A61058" s="1" t="n"/>
      <c r="B61058" s="1" t="n"/>
    </row>
    <row r="61059" spans="1:2">
      <c r="A61059" s="1" t="n"/>
      <c r="B61059" s="1" t="n"/>
    </row>
    <row r="61060" spans="1:2">
      <c r="A61060" s="1" t="n"/>
      <c r="B61060" s="1" t="n"/>
    </row>
    <row r="61061" spans="1:2">
      <c r="A61061" s="1" t="n"/>
      <c r="B61061" s="1" t="n"/>
    </row>
    <row r="61062" spans="1:2">
      <c r="A61062" s="1" t="n"/>
      <c r="B61062" s="1" t="n"/>
    </row>
    <row r="61063" spans="1:2">
      <c r="A61063" s="1" t="n"/>
      <c r="B61063" s="1" t="n"/>
    </row>
    <row r="61064" spans="1:2">
      <c r="A61064" s="1" t="n"/>
      <c r="B61064" s="1" t="n"/>
    </row>
    <row r="61065" spans="1:2">
      <c r="A61065" s="1" t="n"/>
      <c r="B61065" s="1" t="n"/>
    </row>
    <row r="61066" spans="1:2">
      <c r="A61066" s="1" t="n"/>
      <c r="B61066" s="1" t="n"/>
    </row>
    <row r="61067" spans="1:2">
      <c r="A61067" s="1" t="n"/>
      <c r="B61067" s="1" t="n"/>
    </row>
    <row r="61068" spans="1:2">
      <c r="A61068" s="1" t="n"/>
      <c r="B61068" s="1" t="n"/>
    </row>
    <row r="61069" spans="1:2">
      <c r="A61069" s="1" t="n"/>
      <c r="B61069" s="1" t="n"/>
    </row>
    <row r="61070" spans="1:2">
      <c r="A61070" s="1" t="n"/>
      <c r="B61070" s="1" t="n"/>
    </row>
    <row r="61071" spans="1:2">
      <c r="A61071" s="1" t="n"/>
      <c r="B61071" s="1" t="n"/>
    </row>
    <row r="61072" spans="1:2">
      <c r="A61072" s="1" t="n"/>
      <c r="B61072" s="1" t="n"/>
    </row>
    <row r="61073" spans="1:2">
      <c r="A61073" s="1" t="n"/>
      <c r="B61073" s="1" t="n"/>
    </row>
    <row r="61074" spans="1:2">
      <c r="A61074" s="1" t="n"/>
      <c r="B61074" s="1" t="n"/>
    </row>
    <row r="61075" spans="1:2">
      <c r="A61075" s="1" t="n"/>
      <c r="B61075" s="1" t="n"/>
    </row>
    <row r="61076" spans="1:2">
      <c r="A61076" s="1" t="n"/>
      <c r="B61076" s="1" t="n"/>
    </row>
    <row r="61077" spans="1:2">
      <c r="A61077" s="1" t="n"/>
      <c r="B61077" s="1" t="n"/>
    </row>
    <row r="61078" spans="1:2">
      <c r="A61078" s="1" t="n"/>
      <c r="B61078" s="1" t="n"/>
    </row>
    <row r="61079" spans="1:2">
      <c r="A61079" s="1" t="n"/>
      <c r="B61079" s="1" t="n"/>
    </row>
    <row r="61080" spans="1:2">
      <c r="A61080" s="1" t="n"/>
      <c r="B61080" s="1" t="n"/>
    </row>
    <row r="61081" spans="1:2">
      <c r="A61081" s="1" t="n"/>
      <c r="B61081" s="1" t="n"/>
    </row>
    <row r="61082" spans="1:2">
      <c r="A61082" s="1" t="n"/>
      <c r="B61082" s="1" t="n"/>
    </row>
    <row r="61083" spans="1:2">
      <c r="A61083" s="1" t="n"/>
      <c r="B61083" s="1" t="n"/>
    </row>
    <row r="61084" spans="1:2">
      <c r="A61084" s="1" t="n"/>
      <c r="B61084" s="1" t="n"/>
    </row>
    <row r="61085" spans="1:2">
      <c r="A61085" s="1" t="n"/>
      <c r="B61085" s="1" t="n"/>
    </row>
    <row r="61086" spans="1:2">
      <c r="A61086" s="1" t="n"/>
      <c r="B61086" s="1" t="n"/>
    </row>
    <row r="61087" spans="1:2">
      <c r="A61087" s="1" t="n"/>
      <c r="B61087" s="1" t="n"/>
    </row>
    <row r="61088" spans="1:2">
      <c r="A61088" s="1" t="n"/>
      <c r="B61088" s="1" t="n"/>
    </row>
    <row r="61089" spans="1:2">
      <c r="A61089" s="1" t="n"/>
      <c r="B61089" s="1" t="n"/>
    </row>
    <row r="61090" spans="1:2">
      <c r="A61090" s="1" t="n"/>
      <c r="B61090" s="1" t="n"/>
    </row>
    <row r="61091" spans="1:2">
      <c r="A61091" s="1" t="n"/>
      <c r="B61091" s="1" t="n"/>
    </row>
    <row r="61092" spans="1:2">
      <c r="A61092" s="1" t="n"/>
      <c r="B61092" s="1" t="n"/>
    </row>
    <row r="61093" spans="1:2">
      <c r="A61093" s="1" t="n"/>
      <c r="B61093" s="1" t="n"/>
    </row>
    <row r="61094" spans="1:2">
      <c r="A61094" s="1" t="n"/>
      <c r="B61094" s="1" t="n"/>
    </row>
    <row r="61095" spans="1:2">
      <c r="A61095" s="1" t="n"/>
      <c r="B61095" s="1" t="n"/>
    </row>
    <row r="61096" spans="1:2">
      <c r="A61096" s="1" t="n"/>
      <c r="B61096" s="1" t="n"/>
    </row>
    <row r="61097" spans="1:2">
      <c r="A61097" s="1" t="n"/>
      <c r="B61097" s="1" t="n"/>
    </row>
    <row r="61098" spans="1:2">
      <c r="A61098" s="1" t="n"/>
      <c r="B61098" s="1" t="n"/>
    </row>
    <row r="61099" spans="1:2">
      <c r="A61099" s="1" t="n"/>
      <c r="B61099" s="1" t="n"/>
    </row>
    <row r="61100" spans="1:2">
      <c r="A61100" s="1" t="n"/>
      <c r="B61100" s="1" t="n"/>
    </row>
    <row r="61101" spans="1:2">
      <c r="A61101" s="1" t="n"/>
      <c r="B61101" s="1" t="n"/>
    </row>
    <row r="61102" spans="1:2">
      <c r="A61102" s="1" t="n"/>
      <c r="B61102" s="1" t="n"/>
    </row>
    <row r="61103" spans="1:2">
      <c r="A61103" s="1" t="n"/>
      <c r="B61103" s="1" t="n"/>
    </row>
    <row r="61104" spans="1:2">
      <c r="A61104" s="1" t="n"/>
      <c r="B61104" s="1" t="n"/>
    </row>
    <row r="61105" spans="1:2">
      <c r="A61105" s="1" t="n"/>
      <c r="B61105" s="1" t="n"/>
    </row>
    <row r="61106" spans="1:2">
      <c r="A61106" s="1" t="n"/>
      <c r="B61106" s="1" t="n"/>
    </row>
    <row r="61107" spans="1:2">
      <c r="A61107" s="1" t="n"/>
      <c r="B61107" s="1" t="n"/>
    </row>
    <row r="61108" spans="1:2">
      <c r="A61108" s="1" t="n"/>
      <c r="B61108" s="1" t="n"/>
    </row>
    <row r="61109" spans="1:2">
      <c r="A61109" s="1" t="n"/>
      <c r="B61109" s="1" t="n"/>
    </row>
    <row r="61110" spans="1:2">
      <c r="A61110" s="1" t="n"/>
      <c r="B61110" s="1" t="n"/>
    </row>
    <row r="61111" spans="1:2">
      <c r="A61111" s="1" t="n"/>
      <c r="B61111" s="1" t="n"/>
    </row>
    <row r="61112" spans="1:2">
      <c r="A61112" s="1" t="n"/>
      <c r="B61112" s="1" t="n"/>
    </row>
    <row r="61113" spans="1:2">
      <c r="A61113" s="1" t="n"/>
      <c r="B61113" s="1" t="n"/>
    </row>
    <row r="61114" spans="1:2">
      <c r="A61114" s="1" t="n"/>
      <c r="B61114" s="1" t="n"/>
    </row>
    <row r="61115" spans="1:2">
      <c r="A61115" s="1" t="n"/>
      <c r="B61115" s="1" t="n"/>
    </row>
    <row r="61116" spans="1:2">
      <c r="A61116" s="1" t="n"/>
      <c r="B61116" s="1" t="n"/>
    </row>
    <row r="61117" spans="1:2">
      <c r="A61117" s="1" t="n"/>
      <c r="B61117" s="1" t="n"/>
    </row>
    <row r="61118" spans="1:2">
      <c r="A61118" s="1" t="n"/>
      <c r="B61118" s="1" t="n"/>
    </row>
    <row r="61119" spans="1:2">
      <c r="A61119" s="1" t="n"/>
      <c r="B61119" s="1" t="n"/>
    </row>
    <row r="61120" spans="1:2">
      <c r="A61120" s="1" t="n"/>
      <c r="B61120" s="1" t="n"/>
    </row>
    <row r="61121" spans="1:2">
      <c r="A61121" s="1" t="n"/>
      <c r="B61121" s="1" t="n"/>
    </row>
    <row r="61122" spans="1:2">
      <c r="A61122" s="1" t="n"/>
      <c r="B61122" s="1" t="n"/>
    </row>
    <row r="61123" spans="1:2">
      <c r="A61123" s="1" t="n"/>
      <c r="B61123" s="1" t="n"/>
    </row>
    <row r="61124" spans="1:2">
      <c r="A61124" s="1" t="n"/>
      <c r="B61124" s="1" t="n"/>
    </row>
    <row r="61125" spans="1:2">
      <c r="A61125" s="1" t="n"/>
      <c r="B61125" s="1" t="n"/>
    </row>
    <row r="61126" spans="1:2">
      <c r="A61126" s="1" t="n"/>
      <c r="B61126" s="1" t="n"/>
    </row>
    <row r="61127" spans="1:2">
      <c r="A61127" s="1" t="n"/>
      <c r="B61127" s="1" t="n"/>
    </row>
    <row r="61128" spans="1:2">
      <c r="A61128" s="1" t="n"/>
      <c r="B61128" s="1" t="n"/>
    </row>
    <row r="61129" spans="1:2">
      <c r="A61129" s="1" t="n"/>
      <c r="B61129" s="1" t="n"/>
    </row>
    <row r="61130" spans="1:2">
      <c r="A61130" s="1" t="n"/>
      <c r="B61130" s="1" t="n"/>
    </row>
    <row r="61131" spans="1:2">
      <c r="A61131" s="1" t="n"/>
      <c r="B61131" s="1" t="n"/>
    </row>
    <row r="61132" spans="1:2">
      <c r="A61132" s="1" t="n"/>
      <c r="B61132" s="1" t="n"/>
    </row>
    <row r="61133" spans="1:2">
      <c r="A61133" s="1" t="n"/>
      <c r="B61133" s="1" t="n"/>
    </row>
    <row r="61134" spans="1:2">
      <c r="A61134" s="1" t="n"/>
      <c r="B61134" s="1" t="n"/>
    </row>
    <row r="61135" spans="1:2">
      <c r="A61135" s="1" t="n"/>
      <c r="B61135" s="1" t="n"/>
    </row>
    <row r="61136" spans="1:2">
      <c r="A61136" s="1" t="n"/>
      <c r="B61136" s="1" t="n"/>
    </row>
    <row r="61137" spans="1:2">
      <c r="A61137" s="1" t="n"/>
      <c r="B61137" s="1" t="n"/>
    </row>
    <row r="61138" spans="1:2">
      <c r="A61138" s="1" t="n"/>
      <c r="B61138" s="1" t="n"/>
    </row>
    <row r="61139" spans="1:2">
      <c r="A61139" s="1" t="n"/>
      <c r="B61139" s="1" t="n"/>
    </row>
    <row r="61140" spans="1:2">
      <c r="A61140" s="1" t="n"/>
      <c r="B61140" s="1" t="n"/>
    </row>
    <row r="61141" spans="1:2">
      <c r="A61141" s="1" t="n"/>
      <c r="B61141" s="1" t="n"/>
    </row>
    <row r="61142" spans="1:2">
      <c r="A61142" s="1" t="n"/>
      <c r="B61142" s="1" t="n"/>
    </row>
    <row r="61143" spans="1:2">
      <c r="A61143" s="1" t="n"/>
      <c r="B61143" s="1" t="n"/>
    </row>
    <row r="61144" spans="1:2">
      <c r="A61144" s="1" t="n"/>
      <c r="B61144" s="1" t="n"/>
    </row>
    <row r="61145" spans="1:2">
      <c r="A61145" s="1" t="n"/>
      <c r="B61145" s="1" t="n"/>
    </row>
    <row r="61146" spans="1:2">
      <c r="A61146" s="1" t="n"/>
      <c r="B61146" s="1" t="n"/>
    </row>
    <row r="61147" spans="1:2">
      <c r="A61147" s="1" t="n"/>
      <c r="B61147" s="1" t="n"/>
    </row>
    <row r="61148" spans="1:2">
      <c r="A61148" s="1" t="n"/>
      <c r="B61148" s="1" t="n"/>
    </row>
    <row r="61149" spans="1:2">
      <c r="A61149" s="1" t="n"/>
      <c r="B61149" s="1" t="n"/>
    </row>
    <row r="61150" spans="1:2">
      <c r="A61150" s="1" t="n"/>
      <c r="B61150" s="1" t="n"/>
    </row>
    <row r="61151" spans="1:2">
      <c r="A61151" s="1" t="n"/>
      <c r="B61151" s="1" t="n"/>
    </row>
    <row r="61152" spans="1:2">
      <c r="A61152" s="1" t="n"/>
      <c r="B61152" s="1" t="n"/>
    </row>
    <row r="61153" spans="1:2">
      <c r="A61153" s="1" t="n"/>
      <c r="B61153" s="1" t="n"/>
    </row>
    <row r="61154" spans="1:2">
      <c r="A61154" s="1" t="n"/>
      <c r="B61154" s="1" t="n"/>
    </row>
    <row r="61155" spans="1:2">
      <c r="A61155" s="1" t="n"/>
      <c r="B61155" s="1" t="n"/>
    </row>
    <row r="61156" spans="1:2">
      <c r="A61156" s="1" t="n"/>
      <c r="B61156" s="1" t="n"/>
    </row>
    <row r="61157" spans="1:2">
      <c r="A61157" s="1" t="n"/>
      <c r="B61157" s="1" t="n"/>
    </row>
    <row r="61158" spans="1:2">
      <c r="A61158" s="1" t="n"/>
      <c r="B61158" s="1" t="n"/>
    </row>
    <row r="61159" spans="1:2">
      <c r="A61159" s="1" t="n"/>
      <c r="B61159" s="1" t="n"/>
    </row>
    <row r="61160" spans="1:2">
      <c r="A61160" s="1" t="n"/>
      <c r="B61160" s="1" t="n"/>
    </row>
    <row r="61161" spans="1:2">
      <c r="A61161" s="1" t="n"/>
      <c r="B61161" s="1" t="n"/>
    </row>
    <row r="61162" spans="1:2">
      <c r="A61162" s="1" t="n"/>
      <c r="B61162" s="1" t="n"/>
    </row>
    <row r="61163" spans="1:2">
      <c r="A61163" s="1" t="n"/>
      <c r="B61163" s="1" t="n"/>
    </row>
    <row r="61164" spans="1:2">
      <c r="A61164" s="1" t="n"/>
      <c r="B61164" s="1" t="n"/>
    </row>
    <row r="61165" spans="1:2">
      <c r="A61165" s="1" t="n"/>
      <c r="B61165" s="1" t="n"/>
    </row>
    <row r="61166" spans="1:2">
      <c r="A61166" s="1" t="n"/>
      <c r="B61166" s="1" t="n"/>
    </row>
    <row r="61167" spans="1:2">
      <c r="A61167" s="1" t="n"/>
      <c r="B61167" s="1" t="n"/>
    </row>
    <row r="61168" spans="1:2">
      <c r="A61168" s="1" t="n"/>
      <c r="B61168" s="1" t="n"/>
    </row>
    <row r="61169" spans="1:2">
      <c r="A61169" s="1" t="n"/>
      <c r="B61169" s="1" t="n"/>
    </row>
    <row r="61170" spans="1:2">
      <c r="A61170" s="1" t="n"/>
      <c r="B61170" s="1" t="n"/>
    </row>
    <row r="61171" spans="1:2">
      <c r="A61171" s="1" t="n"/>
      <c r="B61171" s="1" t="n"/>
    </row>
    <row r="61172" spans="1:2">
      <c r="A61172" s="1" t="n"/>
      <c r="B61172" s="1" t="n"/>
    </row>
    <row r="61173" spans="1:2">
      <c r="A61173" s="1" t="n"/>
      <c r="B61173" s="1" t="n"/>
    </row>
    <row r="61174" spans="1:2">
      <c r="A61174" s="1" t="n"/>
      <c r="B61174" s="1" t="n"/>
    </row>
    <row r="61175" spans="1:2">
      <c r="A61175" s="1" t="n"/>
      <c r="B61175" s="1" t="n"/>
    </row>
    <row r="61176" spans="1:2">
      <c r="A61176" s="1" t="n"/>
      <c r="B61176" s="1" t="n"/>
    </row>
    <row r="61177" spans="1:2">
      <c r="A61177" s="1" t="n"/>
      <c r="B61177" s="1" t="n"/>
    </row>
    <row r="61178" spans="1:2">
      <c r="A61178" s="1" t="n"/>
      <c r="B61178" s="1" t="n"/>
    </row>
    <row r="61179" spans="1:2">
      <c r="A61179" s="1" t="n"/>
      <c r="B61179" s="1" t="n"/>
    </row>
    <row r="61180" spans="1:2">
      <c r="A61180" s="1" t="n"/>
      <c r="B61180" s="1" t="n"/>
    </row>
    <row r="61181" spans="1:2">
      <c r="A61181" s="1" t="n"/>
      <c r="B61181" s="1" t="n"/>
    </row>
    <row r="61182" spans="1:2">
      <c r="A61182" s="1" t="n"/>
      <c r="B61182" s="1" t="n"/>
    </row>
    <row r="61183" spans="1:2">
      <c r="A61183" s="1" t="n"/>
      <c r="B61183" s="1" t="n"/>
    </row>
    <row r="61184" spans="1:2">
      <c r="A61184" s="1" t="n"/>
      <c r="B61184" s="1" t="n"/>
    </row>
    <row r="61185" spans="1:2">
      <c r="A61185" s="1" t="n"/>
      <c r="B61185" s="1" t="n"/>
    </row>
    <row r="61186" spans="1:2">
      <c r="A61186" s="1" t="n"/>
      <c r="B61186" s="1" t="n"/>
    </row>
    <row r="61187" spans="1:2">
      <c r="A61187" s="1" t="n"/>
      <c r="B61187" s="1" t="n"/>
    </row>
    <row r="61188" spans="1:2">
      <c r="A61188" s="1" t="n"/>
      <c r="B61188" s="1" t="n"/>
    </row>
    <row r="61189" spans="1:2">
      <c r="A61189" s="1" t="n"/>
      <c r="B61189" s="1" t="n"/>
    </row>
    <row r="61190" spans="1:2">
      <c r="A61190" s="1" t="n"/>
      <c r="B61190" s="1" t="n"/>
    </row>
    <row r="61191" spans="1:2">
      <c r="A61191" s="1" t="n"/>
      <c r="B61191" s="1" t="n"/>
    </row>
    <row r="61192" spans="1:2">
      <c r="A61192" s="1" t="n"/>
      <c r="B61192" s="1" t="n"/>
    </row>
    <row r="61193" spans="1:2">
      <c r="A61193" s="1" t="n"/>
      <c r="B61193" s="1" t="n"/>
    </row>
    <row r="61194" spans="1:2">
      <c r="A61194" s="1" t="n"/>
      <c r="B61194" s="1" t="n"/>
    </row>
    <row r="61195" spans="1:2">
      <c r="A61195" s="1" t="n"/>
      <c r="B61195" s="1" t="n"/>
    </row>
    <row r="61196" spans="1:2">
      <c r="A61196" s="1" t="n"/>
      <c r="B61196" s="1" t="n"/>
    </row>
    <row r="61197" spans="1:2">
      <c r="A61197" s="1" t="n"/>
      <c r="B61197" s="1" t="n"/>
    </row>
    <row r="61198" spans="1:2">
      <c r="A61198" s="1" t="n"/>
      <c r="B61198" s="1" t="n"/>
    </row>
    <row r="61199" spans="1:2">
      <c r="A61199" s="1" t="n"/>
      <c r="B61199" s="1" t="n"/>
    </row>
    <row r="61200" spans="1:2">
      <c r="A61200" s="1" t="n"/>
      <c r="B61200" s="1" t="n"/>
    </row>
    <row r="61201" spans="1:2">
      <c r="A61201" s="1" t="n"/>
      <c r="B61201" s="1" t="n"/>
    </row>
    <row r="61202" spans="1:2">
      <c r="A61202" s="1" t="n"/>
      <c r="B61202" s="1" t="n"/>
    </row>
    <row r="61203" spans="1:2">
      <c r="A61203" s="1" t="n"/>
      <c r="B61203" s="1" t="n"/>
    </row>
    <row r="61204" spans="1:2">
      <c r="A61204" s="1" t="n"/>
      <c r="B61204" s="1" t="n"/>
    </row>
    <row r="61205" spans="1:2">
      <c r="A61205" s="1" t="n"/>
      <c r="B61205" s="1" t="n"/>
    </row>
    <row r="61206" spans="1:2">
      <c r="A61206" s="1" t="n"/>
      <c r="B61206" s="1" t="n"/>
    </row>
    <row r="61207" spans="1:2">
      <c r="A61207" s="1" t="n"/>
      <c r="B61207" s="1" t="n"/>
    </row>
    <row r="61208" spans="1:2">
      <c r="A61208" s="1" t="n"/>
      <c r="B61208" s="1" t="n"/>
    </row>
    <row r="61209" spans="1:2">
      <c r="A61209" s="1" t="n"/>
      <c r="B61209" s="1" t="n"/>
    </row>
    <row r="61210" spans="1:2">
      <c r="A61210" s="1" t="n"/>
      <c r="B61210" s="1" t="n"/>
    </row>
    <row r="61211" spans="1:2">
      <c r="A61211" s="1" t="n"/>
      <c r="B61211" s="1" t="n"/>
    </row>
    <row r="61212" spans="1:2">
      <c r="A61212" s="1" t="n"/>
      <c r="B61212" s="1" t="n"/>
    </row>
    <row r="61213" spans="1:2">
      <c r="A61213" s="1" t="n"/>
      <c r="B61213" s="1" t="n"/>
    </row>
    <row r="61214" spans="1:2">
      <c r="A61214" s="1" t="n"/>
      <c r="B61214" s="1" t="n"/>
    </row>
    <row r="61215" spans="1:2">
      <c r="A61215" s="1" t="n"/>
      <c r="B61215" s="1" t="n"/>
    </row>
    <row r="61216" spans="1:2">
      <c r="A61216" s="1" t="n"/>
      <c r="B61216" s="1" t="n"/>
    </row>
    <row r="61217" spans="1:2">
      <c r="A61217" s="1" t="n"/>
      <c r="B61217" s="1" t="n"/>
    </row>
    <row r="61218" spans="1:2">
      <c r="A61218" s="1" t="n"/>
      <c r="B61218" s="1" t="n"/>
    </row>
    <row r="61219" spans="1:2">
      <c r="A61219" s="1" t="n"/>
      <c r="B61219" s="1" t="n"/>
    </row>
    <row r="61220" spans="1:2">
      <c r="A61220" s="1" t="n"/>
      <c r="B61220" s="1" t="n"/>
    </row>
    <row r="61221" spans="1:2">
      <c r="A61221" s="1" t="n"/>
      <c r="B61221" s="1" t="n"/>
    </row>
    <row r="61222" spans="1:2">
      <c r="A61222" s="1" t="n"/>
      <c r="B61222" s="1" t="n"/>
    </row>
    <row r="61223" spans="1:2">
      <c r="A61223" s="1" t="n"/>
      <c r="B61223" s="1" t="n"/>
    </row>
    <row r="61224" spans="1:2">
      <c r="A61224" s="1" t="n"/>
      <c r="B61224" s="1" t="n"/>
    </row>
    <row r="61225" spans="1:2">
      <c r="A61225" s="1" t="n"/>
      <c r="B61225" s="1" t="n"/>
    </row>
    <row r="61226" spans="1:2">
      <c r="A61226" s="1" t="n"/>
      <c r="B61226" s="1" t="n"/>
    </row>
    <row r="61227" spans="1:2">
      <c r="A61227" s="1" t="n"/>
      <c r="B61227" s="1" t="n"/>
    </row>
    <row r="61228" spans="1:2">
      <c r="A61228" s="1" t="n"/>
      <c r="B61228" s="1" t="n"/>
    </row>
    <row r="61229" spans="1:2">
      <c r="A61229" s="1" t="n"/>
      <c r="B61229" s="1" t="n"/>
    </row>
    <row r="61230" spans="1:2">
      <c r="A61230" s="1" t="n"/>
      <c r="B61230" s="1" t="n"/>
    </row>
    <row r="61231" spans="1:2">
      <c r="A61231" s="1" t="n"/>
      <c r="B61231" s="1" t="n"/>
    </row>
    <row r="61232" spans="1:2">
      <c r="A61232" s="1" t="n"/>
      <c r="B61232" s="1" t="n"/>
    </row>
    <row r="61233" spans="1:2">
      <c r="A61233" s="1" t="n"/>
      <c r="B61233" s="1" t="n"/>
    </row>
    <row r="61234" spans="1:2">
      <c r="A61234" s="1" t="n"/>
      <c r="B61234" s="1" t="n"/>
    </row>
    <row r="61235" spans="1:2">
      <c r="A61235" s="1" t="n"/>
      <c r="B61235" s="1" t="n"/>
    </row>
    <row r="61236" spans="1:2">
      <c r="A61236" s="1" t="n"/>
      <c r="B61236" s="1" t="n"/>
    </row>
    <row r="61237" spans="1:2">
      <c r="A61237" s="1" t="n"/>
      <c r="B61237" s="1" t="n"/>
    </row>
    <row r="61238" spans="1:2">
      <c r="A61238" s="1" t="n"/>
      <c r="B61238" s="1" t="n"/>
    </row>
    <row r="61239" spans="1:2">
      <c r="A61239" s="1" t="n"/>
      <c r="B61239" s="1" t="n"/>
    </row>
    <row r="61240" spans="1:2">
      <c r="A61240" s="1" t="n"/>
      <c r="B61240" s="1" t="n"/>
    </row>
    <row r="61241" spans="1:2">
      <c r="A61241" s="1" t="n"/>
      <c r="B61241" s="1" t="n"/>
    </row>
    <row r="61242" spans="1:2">
      <c r="A61242" s="1" t="n"/>
      <c r="B61242" s="1" t="n"/>
    </row>
    <row r="61243" spans="1:2">
      <c r="A61243" s="1" t="n"/>
      <c r="B61243" s="1" t="n"/>
    </row>
    <row r="61244" spans="1:2">
      <c r="A61244" s="1" t="n"/>
      <c r="B61244" s="1" t="n"/>
    </row>
    <row r="61245" spans="1:2">
      <c r="A61245" s="1" t="n"/>
      <c r="B61245" s="1" t="n"/>
    </row>
    <row r="61246" spans="1:2">
      <c r="A61246" s="1" t="n"/>
      <c r="B61246" s="1" t="n"/>
    </row>
    <row r="61247" spans="1:2">
      <c r="A61247" s="1" t="n"/>
      <c r="B61247" s="1" t="n"/>
    </row>
    <row r="61248" spans="1:2">
      <c r="A61248" s="1" t="n"/>
      <c r="B61248" s="1" t="n"/>
    </row>
    <row r="61249" spans="1:2">
      <c r="A61249" s="1" t="n"/>
      <c r="B61249" s="1" t="n"/>
    </row>
    <row r="61250" spans="1:2">
      <c r="A61250" s="1" t="n"/>
      <c r="B61250" s="1" t="n"/>
    </row>
    <row r="61251" spans="1:2">
      <c r="A61251" s="1" t="n"/>
      <c r="B61251" s="1" t="n"/>
    </row>
    <row r="61252" spans="1:2">
      <c r="A61252" s="1" t="n"/>
      <c r="B61252" s="1" t="n"/>
    </row>
    <row r="61253" spans="1:2">
      <c r="A61253" s="1" t="n"/>
      <c r="B61253" s="1" t="n"/>
    </row>
    <row r="61254" spans="1:2">
      <c r="A61254" s="1" t="n"/>
      <c r="B61254" s="1" t="n"/>
    </row>
    <row r="61255" spans="1:2">
      <c r="A61255" s="1" t="n"/>
      <c r="B61255" s="1" t="n"/>
    </row>
    <row r="61256" spans="1:2">
      <c r="A61256" s="1" t="n"/>
      <c r="B61256" s="1" t="n"/>
    </row>
    <row r="61257" spans="1:2">
      <c r="A61257" s="1" t="n"/>
      <c r="B61257" s="1" t="n"/>
    </row>
    <row r="61258" spans="1:2">
      <c r="A61258" s="1" t="n"/>
      <c r="B61258" s="1" t="n"/>
    </row>
    <row r="61259" spans="1:2">
      <c r="A61259" s="1" t="n"/>
      <c r="B61259" s="1" t="n"/>
    </row>
    <row r="61260" spans="1:2">
      <c r="A61260" s="1" t="n"/>
      <c r="B61260" s="1" t="n"/>
    </row>
    <row r="61261" spans="1:2">
      <c r="A61261" s="1" t="n"/>
      <c r="B61261" s="1" t="n"/>
    </row>
    <row r="61262" spans="1:2">
      <c r="A61262" s="1" t="n"/>
      <c r="B61262" s="1" t="n"/>
    </row>
    <row r="61263" spans="1:2">
      <c r="A61263" s="1" t="n"/>
      <c r="B61263" s="1" t="n"/>
    </row>
    <row r="61264" spans="1:2">
      <c r="A61264" s="1" t="n"/>
      <c r="B61264" s="1" t="n"/>
    </row>
    <row r="61265" spans="1:2">
      <c r="A61265" s="1" t="n"/>
      <c r="B61265" s="1" t="n"/>
    </row>
    <row r="61266" spans="1:2">
      <c r="A61266" s="1" t="n"/>
      <c r="B61266" s="1" t="n"/>
    </row>
    <row r="61267" spans="1:2">
      <c r="A61267" s="1" t="n"/>
      <c r="B61267" s="1" t="n"/>
    </row>
    <row r="61268" spans="1:2">
      <c r="A61268" s="1" t="n"/>
      <c r="B61268" s="1" t="n"/>
    </row>
    <row r="61269" spans="1:2">
      <c r="A61269" s="1" t="n"/>
      <c r="B61269" s="1" t="n"/>
    </row>
    <row r="61270" spans="1:2">
      <c r="A61270" s="1" t="n"/>
      <c r="B61270" s="1" t="n"/>
    </row>
    <row r="61271" spans="1:2">
      <c r="A61271" s="1" t="n"/>
      <c r="B61271" s="1" t="n"/>
    </row>
    <row r="61272" spans="1:2">
      <c r="A61272" s="1" t="n"/>
      <c r="B61272" s="1" t="n"/>
    </row>
    <row r="61273" spans="1:2">
      <c r="A61273" s="1" t="n"/>
      <c r="B61273" s="1" t="n"/>
    </row>
    <row r="61274" spans="1:2">
      <c r="A61274" s="1" t="n"/>
      <c r="B61274" s="1" t="n"/>
    </row>
    <row r="61275" spans="1:2">
      <c r="A61275" s="1" t="n"/>
      <c r="B61275" s="1" t="n"/>
    </row>
    <row r="61276" spans="1:2">
      <c r="A61276" s="1" t="n"/>
      <c r="B61276" s="1" t="n"/>
    </row>
    <row r="61277" spans="1:2">
      <c r="A61277" s="1" t="n"/>
      <c r="B61277" s="1" t="n"/>
    </row>
    <row r="61278" spans="1:2">
      <c r="A61278" s="1" t="n"/>
      <c r="B61278" s="1" t="n"/>
    </row>
    <row r="61279" spans="1:2">
      <c r="A61279" s="1" t="n"/>
      <c r="B61279" s="1" t="n"/>
    </row>
    <row r="61280" spans="1:2">
      <c r="A61280" s="1" t="n"/>
      <c r="B61280" s="1" t="n"/>
    </row>
    <row r="61281" spans="1:2">
      <c r="A61281" s="1" t="n"/>
      <c r="B61281" s="1" t="n"/>
    </row>
    <row r="61282" spans="1:2">
      <c r="A61282" s="1" t="n"/>
      <c r="B61282" s="1" t="n"/>
    </row>
    <row r="61283" spans="1:2">
      <c r="A61283" s="1" t="n"/>
      <c r="B61283" s="1" t="n"/>
    </row>
    <row r="61284" spans="1:2">
      <c r="A61284" s="1" t="n"/>
      <c r="B61284" s="1" t="n"/>
    </row>
    <row r="61285" spans="1:2">
      <c r="A61285" s="1" t="n"/>
      <c r="B61285" s="1" t="n"/>
    </row>
    <row r="61286" spans="1:2">
      <c r="A61286" s="1" t="n"/>
      <c r="B61286" s="1" t="n"/>
    </row>
    <row r="61287" spans="1:2">
      <c r="A61287" s="1" t="n"/>
      <c r="B61287" s="1" t="n"/>
    </row>
    <row r="61288" spans="1:2">
      <c r="A61288" s="1" t="n"/>
      <c r="B61288" s="1" t="n"/>
    </row>
    <row r="61289" spans="1:2">
      <c r="A61289" s="1" t="n"/>
      <c r="B61289" s="1" t="n"/>
    </row>
    <row r="61290" spans="1:2">
      <c r="A61290" s="1" t="n"/>
      <c r="B61290" s="1" t="n"/>
    </row>
    <row r="61291" spans="1:2">
      <c r="A61291" s="1" t="n"/>
      <c r="B61291" s="1" t="n"/>
    </row>
    <row r="61292" spans="1:2">
      <c r="A61292" s="1" t="n"/>
      <c r="B61292" s="1" t="n"/>
    </row>
    <row r="61293" spans="1:2">
      <c r="A61293" s="1" t="n"/>
      <c r="B61293" s="1" t="n"/>
    </row>
    <row r="61294" spans="1:2">
      <c r="A61294" s="1" t="n"/>
      <c r="B61294" s="1" t="n"/>
    </row>
    <row r="61295" spans="1:2">
      <c r="A61295" s="1" t="n"/>
      <c r="B61295" s="1" t="n"/>
    </row>
    <row r="61296" spans="1:2">
      <c r="A61296" s="1" t="n"/>
      <c r="B61296" s="1" t="n"/>
    </row>
    <row r="61297" spans="1:2">
      <c r="A61297" s="1" t="n"/>
      <c r="B61297" s="1" t="n"/>
    </row>
    <row r="61298" spans="1:2">
      <c r="A61298" s="1" t="n"/>
      <c r="B61298" s="1" t="n"/>
    </row>
    <row r="61299" spans="1:2">
      <c r="A61299" s="1" t="n"/>
      <c r="B61299" s="1" t="n"/>
    </row>
    <row r="61300" spans="1:2">
      <c r="A61300" s="1" t="n"/>
      <c r="B61300" s="1" t="n"/>
    </row>
    <row r="61301" spans="1:2">
      <c r="A61301" s="1" t="n"/>
      <c r="B61301" s="1" t="n"/>
    </row>
    <row r="61302" spans="1:2">
      <c r="A61302" s="1" t="n"/>
      <c r="B61302" s="1" t="n"/>
    </row>
    <row r="61303" spans="1:2">
      <c r="A61303" s="1" t="n"/>
      <c r="B61303" s="1" t="n"/>
    </row>
    <row r="61304" spans="1:2">
      <c r="A61304" s="1" t="n"/>
      <c r="B61304" s="1" t="n"/>
    </row>
    <row r="61305" spans="1:2">
      <c r="A61305" s="1" t="n"/>
      <c r="B61305" s="1" t="n"/>
    </row>
    <row r="61306" spans="1:2">
      <c r="A61306" s="1" t="n"/>
      <c r="B61306" s="1" t="n"/>
    </row>
    <row r="61307" spans="1:2">
      <c r="A61307" s="1" t="n"/>
      <c r="B61307" s="1" t="n"/>
    </row>
    <row r="61308" spans="1:2">
      <c r="A61308" s="1" t="n"/>
      <c r="B61308" s="1" t="n"/>
    </row>
    <row r="61309" spans="1:2">
      <c r="A61309" s="1" t="n"/>
      <c r="B61309" s="1" t="n"/>
    </row>
    <row r="61310" spans="1:2">
      <c r="A61310" s="1" t="n"/>
      <c r="B61310" s="1" t="n"/>
    </row>
    <row r="61311" spans="1:2">
      <c r="A61311" s="1" t="n"/>
      <c r="B61311" s="1" t="n"/>
    </row>
    <row r="61312" spans="1:2">
      <c r="A61312" s="1" t="n"/>
      <c r="B61312" s="1" t="n"/>
    </row>
    <row r="61313" spans="1:2">
      <c r="A61313" s="1" t="n"/>
      <c r="B61313" s="1" t="n"/>
    </row>
    <row r="61314" spans="1:2">
      <c r="A61314" s="1" t="n"/>
      <c r="B61314" s="1" t="n"/>
    </row>
    <row r="61315" spans="1:2">
      <c r="A61315" s="1" t="n"/>
      <c r="B61315" s="1" t="n"/>
    </row>
    <row r="61316" spans="1:2">
      <c r="A61316" s="1" t="n"/>
      <c r="B61316" s="1" t="n"/>
    </row>
    <row r="61317" spans="1:2">
      <c r="A61317" s="1" t="n"/>
      <c r="B61317" s="1" t="n"/>
    </row>
    <row r="61318" spans="1:2">
      <c r="A61318" s="1" t="n"/>
      <c r="B61318" s="1" t="n"/>
    </row>
    <row r="61319" spans="1:2">
      <c r="A61319" s="1" t="n"/>
      <c r="B61319" s="1" t="n"/>
    </row>
    <row r="61320" spans="1:2">
      <c r="A61320" s="1" t="n"/>
      <c r="B61320" s="1" t="n"/>
    </row>
    <row r="61321" spans="1:2">
      <c r="A61321" s="1" t="n"/>
      <c r="B61321" s="1" t="n"/>
    </row>
    <row r="61322" spans="1:2">
      <c r="A61322" s="1" t="n"/>
      <c r="B61322" s="1" t="n"/>
    </row>
    <row r="61323" spans="1:2">
      <c r="A61323" s="1" t="n"/>
      <c r="B61323" s="1" t="n"/>
    </row>
    <row r="61324" spans="1:2">
      <c r="A61324" s="1" t="n"/>
      <c r="B61324" s="1" t="n"/>
    </row>
    <row r="61325" spans="1:2">
      <c r="A61325" s="1" t="n"/>
      <c r="B61325" s="1" t="n"/>
    </row>
    <row r="61326" spans="1:2">
      <c r="A61326" s="1" t="n"/>
      <c r="B61326" s="1" t="n"/>
    </row>
    <row r="61327" spans="1:2">
      <c r="A61327" s="1" t="n"/>
      <c r="B61327" s="1" t="n"/>
    </row>
    <row r="61328" spans="1:2">
      <c r="A61328" s="1" t="n"/>
      <c r="B61328" s="1" t="n"/>
    </row>
    <row r="61329" spans="1:2">
      <c r="A61329" s="1" t="n"/>
      <c r="B61329" s="1" t="n"/>
    </row>
    <row r="61330" spans="1:2">
      <c r="A61330" s="1" t="n"/>
      <c r="B61330" s="1" t="n"/>
    </row>
    <row r="61331" spans="1:2">
      <c r="A61331" s="1" t="n"/>
      <c r="B61331" s="1" t="n"/>
    </row>
    <row r="61332" spans="1:2">
      <c r="A61332" s="1" t="n"/>
      <c r="B61332" s="1" t="n"/>
    </row>
    <row r="61333" spans="1:2">
      <c r="A61333" s="1" t="n"/>
      <c r="B61333" s="1" t="n"/>
    </row>
    <row r="61334" spans="1:2">
      <c r="A61334" s="1" t="n"/>
      <c r="B61334" s="1" t="n"/>
    </row>
    <row r="61335" spans="1:2">
      <c r="A61335" s="1" t="n"/>
      <c r="B61335" s="1" t="n"/>
    </row>
    <row r="61336" spans="1:2">
      <c r="A61336" s="1" t="n"/>
      <c r="B61336" s="1" t="n"/>
    </row>
    <row r="61337" spans="1:2">
      <c r="A61337" s="1" t="n"/>
      <c r="B61337" s="1" t="n"/>
    </row>
    <row r="61338" spans="1:2">
      <c r="A61338" s="1" t="n"/>
      <c r="B61338" s="1" t="n"/>
    </row>
    <row r="61339" spans="1:2">
      <c r="A61339" s="1" t="n"/>
      <c r="B61339" s="1" t="n"/>
    </row>
    <row r="61340" spans="1:2">
      <c r="A61340" s="1" t="n"/>
      <c r="B61340" s="1" t="n"/>
    </row>
    <row r="61341" spans="1:2">
      <c r="A61341" s="1" t="n"/>
      <c r="B61341" s="1" t="n"/>
    </row>
    <row r="61342" spans="1:2">
      <c r="A61342" s="1" t="n"/>
      <c r="B61342" s="1" t="n"/>
    </row>
    <row r="61343" spans="1:2">
      <c r="A61343" s="1" t="n"/>
      <c r="B61343" s="1" t="n"/>
    </row>
    <row r="61344" spans="1:2">
      <c r="A61344" s="1" t="n"/>
      <c r="B61344" s="1" t="n"/>
    </row>
    <row r="61345" spans="1:2">
      <c r="A61345" s="1" t="n"/>
      <c r="B61345" s="1" t="n"/>
    </row>
    <row r="61346" spans="1:2">
      <c r="A61346" s="1" t="n"/>
      <c r="B61346" s="1" t="n"/>
    </row>
    <row r="61347" spans="1:2">
      <c r="A61347" s="1" t="n"/>
      <c r="B61347" s="1" t="n"/>
    </row>
    <row r="61348" spans="1:2">
      <c r="A61348" s="1" t="n"/>
      <c r="B61348" s="1" t="n"/>
    </row>
    <row r="61349" spans="1:2">
      <c r="A61349" s="1" t="n"/>
      <c r="B61349" s="1" t="n"/>
    </row>
    <row r="61350" spans="1:2">
      <c r="A61350" s="1" t="n"/>
      <c r="B61350" s="1" t="n"/>
    </row>
    <row r="61351" spans="1:2">
      <c r="A61351" s="1" t="n"/>
      <c r="B61351" s="1" t="n"/>
    </row>
    <row r="61352" spans="1:2">
      <c r="A61352" s="1" t="n"/>
      <c r="B61352" s="1" t="n"/>
    </row>
    <row r="61353" spans="1:2">
      <c r="A61353" s="1" t="n"/>
      <c r="B61353" s="1" t="n"/>
    </row>
    <row r="61354" spans="1:2">
      <c r="A61354" s="1" t="n"/>
      <c r="B61354" s="1" t="n"/>
    </row>
    <row r="61355" spans="1:2">
      <c r="A61355" s="1" t="n"/>
      <c r="B61355" s="1" t="n"/>
    </row>
    <row r="61356" spans="1:2">
      <c r="A61356" s="1" t="n"/>
      <c r="B61356" s="1" t="n"/>
    </row>
    <row r="61357" spans="1:2">
      <c r="A61357" s="1" t="n"/>
      <c r="B61357" s="1" t="n"/>
    </row>
    <row r="61358" spans="1:2">
      <c r="A61358" s="1" t="n"/>
      <c r="B61358" s="1" t="n"/>
    </row>
    <row r="61359" spans="1:2">
      <c r="A61359" s="1" t="n"/>
      <c r="B61359" s="1" t="n"/>
    </row>
    <row r="61360" spans="1:2">
      <c r="A61360" s="1" t="n"/>
      <c r="B61360" s="1" t="n"/>
    </row>
    <row r="61361" spans="1:2">
      <c r="A61361" s="1" t="n"/>
      <c r="B61361" s="1" t="n"/>
    </row>
    <row r="61362" spans="1:2">
      <c r="A61362" s="1" t="n"/>
      <c r="B61362" s="1" t="n"/>
    </row>
    <row r="61363" spans="1:2">
      <c r="A61363" s="1" t="n"/>
      <c r="B61363" s="1" t="n"/>
    </row>
    <row r="61364" spans="1:2">
      <c r="A61364" s="1" t="n"/>
      <c r="B61364" s="1" t="n"/>
    </row>
    <row r="61365" spans="1:2">
      <c r="A61365" s="1" t="n"/>
      <c r="B61365" s="1" t="n"/>
    </row>
    <row r="61366" spans="1:2">
      <c r="A61366" s="1" t="n"/>
      <c r="B61366" s="1" t="n"/>
    </row>
    <row r="61367" spans="1:2">
      <c r="A61367" s="1" t="n"/>
      <c r="B61367" s="1" t="n"/>
    </row>
    <row r="61368" spans="1:2">
      <c r="A61368" s="1" t="n"/>
      <c r="B61368" s="1" t="n"/>
    </row>
    <row r="61369" spans="1:2">
      <c r="A61369" s="1" t="n"/>
      <c r="B61369" s="1" t="n"/>
    </row>
    <row r="61370" spans="1:2">
      <c r="A61370" s="1" t="n"/>
      <c r="B61370" s="1" t="n"/>
    </row>
    <row r="61371" spans="1:2">
      <c r="A61371" s="1" t="n"/>
      <c r="B61371" s="1" t="n"/>
    </row>
    <row r="61372" spans="1:2">
      <c r="A61372" s="1" t="n"/>
      <c r="B61372" s="1" t="n"/>
    </row>
    <row r="61373" spans="1:2">
      <c r="A61373" s="1" t="n"/>
      <c r="B61373" s="1" t="n"/>
    </row>
    <row r="61374" spans="1:2">
      <c r="A61374" s="1" t="n"/>
      <c r="B61374" s="1" t="n"/>
    </row>
    <row r="61375" spans="1:2">
      <c r="A61375" s="1" t="n"/>
      <c r="B61375" s="1" t="n"/>
    </row>
    <row r="61376" spans="1:2">
      <c r="A61376" s="1" t="n"/>
      <c r="B61376" s="1" t="n"/>
    </row>
    <row r="61377" spans="1:2">
      <c r="A61377" s="1" t="n"/>
      <c r="B61377" s="1" t="n"/>
    </row>
    <row r="61378" spans="1:2">
      <c r="A61378" s="1" t="n"/>
      <c r="B61378" s="1" t="n"/>
    </row>
    <row r="61379" spans="1:2">
      <c r="A61379" s="1" t="n"/>
      <c r="B61379" s="1" t="n"/>
    </row>
    <row r="61380" spans="1:2">
      <c r="A61380" s="1" t="n"/>
      <c r="B61380" s="1" t="n"/>
    </row>
    <row r="61381" spans="1:2">
      <c r="A61381" s="1" t="n"/>
      <c r="B61381" s="1" t="n"/>
    </row>
    <row r="61382" spans="1:2">
      <c r="A61382" s="1" t="n"/>
      <c r="B61382" s="1" t="n"/>
    </row>
    <row r="61383" spans="1:2">
      <c r="A61383" s="1" t="n"/>
      <c r="B61383" s="1" t="n"/>
    </row>
    <row r="61384" spans="1:2">
      <c r="A61384" s="1" t="n"/>
      <c r="B61384" s="1" t="n"/>
    </row>
    <row r="61385" spans="1:2">
      <c r="A61385" s="1" t="n"/>
      <c r="B61385" s="1" t="n"/>
    </row>
    <row r="61386" spans="1:2">
      <c r="A61386" s="1" t="n"/>
      <c r="B61386" s="1" t="n"/>
    </row>
    <row r="61387" spans="1:2">
      <c r="A61387" s="1" t="n"/>
      <c r="B61387" s="1" t="n"/>
    </row>
    <row r="61388" spans="1:2">
      <c r="A61388" s="1" t="n"/>
      <c r="B61388" s="1" t="n"/>
    </row>
    <row r="61389" spans="1:2">
      <c r="A61389" s="1" t="n"/>
      <c r="B61389" s="1" t="n"/>
    </row>
    <row r="61390" spans="1:2">
      <c r="A61390" s="1" t="n"/>
      <c r="B61390" s="1" t="n"/>
    </row>
    <row r="61391" spans="1:2">
      <c r="A61391" s="1" t="n"/>
      <c r="B61391" s="1" t="n"/>
    </row>
    <row r="61392" spans="1:2">
      <c r="A61392" s="1" t="n"/>
      <c r="B61392" s="1" t="n"/>
    </row>
    <row r="61393" spans="1:2">
      <c r="A61393" s="1" t="n"/>
      <c r="B61393" s="1" t="n"/>
    </row>
    <row r="61394" spans="1:2">
      <c r="A61394" s="1" t="n"/>
      <c r="B61394" s="1" t="n"/>
    </row>
    <row r="61395" spans="1:2">
      <c r="A61395" s="1" t="n"/>
      <c r="B61395" s="1" t="n"/>
    </row>
    <row r="61396" spans="1:2">
      <c r="A61396" s="1" t="n"/>
      <c r="B61396" s="1" t="n"/>
    </row>
    <row r="61397" spans="1:2">
      <c r="A61397" s="1" t="n"/>
      <c r="B61397" s="1" t="n"/>
    </row>
    <row r="61398" spans="1:2">
      <c r="A61398" s="1" t="n"/>
      <c r="B61398" s="1" t="n"/>
    </row>
    <row r="61399" spans="1:2">
      <c r="A61399" s="1" t="n"/>
      <c r="B61399" s="1" t="n"/>
    </row>
    <row r="61400" spans="1:2">
      <c r="A61400" s="1" t="n"/>
      <c r="B61400" s="1" t="n"/>
    </row>
    <row r="61401" spans="1:2">
      <c r="A61401" s="1" t="n"/>
      <c r="B61401" s="1" t="n"/>
    </row>
    <row r="61402" spans="1:2">
      <c r="A61402" s="1" t="n"/>
      <c r="B61402" s="1" t="n"/>
    </row>
    <row r="61403" spans="1:2">
      <c r="A61403" s="1" t="n"/>
      <c r="B61403" s="1" t="n"/>
    </row>
    <row r="61404" spans="1:2">
      <c r="A61404" s="1" t="n"/>
      <c r="B61404" s="1" t="n"/>
    </row>
    <row r="61405" spans="1:2">
      <c r="A61405" s="1" t="n"/>
      <c r="B61405" s="1" t="n"/>
    </row>
    <row r="61406" spans="1:2">
      <c r="A61406" s="1" t="n"/>
      <c r="B61406" s="1" t="n"/>
    </row>
    <row r="61407" spans="1:2">
      <c r="A61407" s="1" t="n"/>
      <c r="B61407" s="1" t="n"/>
    </row>
    <row r="61408" spans="1:2">
      <c r="A61408" s="1" t="n"/>
      <c r="B61408" s="1" t="n"/>
    </row>
    <row r="61409" spans="1:2">
      <c r="A61409" s="1" t="n"/>
      <c r="B61409" s="1" t="n"/>
    </row>
    <row r="61410" spans="1:2">
      <c r="A61410" s="1" t="n"/>
      <c r="B61410" s="1" t="n"/>
    </row>
    <row r="61411" spans="1:2">
      <c r="A61411" s="1" t="n"/>
      <c r="B61411" s="1" t="n"/>
    </row>
    <row r="61412" spans="1:2">
      <c r="A61412" s="1" t="n"/>
      <c r="B61412" s="1" t="n"/>
    </row>
    <row r="61413" spans="1:2">
      <c r="A61413" s="1" t="n"/>
      <c r="B61413" s="1" t="n"/>
    </row>
    <row r="61414" spans="1:2">
      <c r="A61414" s="1" t="n"/>
      <c r="B61414" s="1" t="n"/>
    </row>
    <row r="61415" spans="1:2">
      <c r="A61415" s="1" t="n"/>
      <c r="B61415" s="1" t="n"/>
    </row>
    <row r="61416" spans="1:2">
      <c r="A61416" s="1" t="n"/>
      <c r="B61416" s="1" t="n"/>
    </row>
    <row r="61417" spans="1:2">
      <c r="A61417" s="1" t="n"/>
      <c r="B61417" s="1" t="n"/>
    </row>
    <row r="61418" spans="1:2">
      <c r="A61418" s="1" t="n"/>
      <c r="B61418" s="1" t="n"/>
    </row>
    <row r="61419" spans="1:2">
      <c r="A61419" s="1" t="n"/>
      <c r="B61419" s="1" t="n"/>
    </row>
    <row r="61420" spans="1:2">
      <c r="A61420" s="1" t="n"/>
      <c r="B61420" s="1" t="n"/>
    </row>
    <row r="61421" spans="1:2">
      <c r="A61421" s="1" t="n"/>
      <c r="B61421" s="1" t="n"/>
    </row>
    <row r="61422" spans="1:2">
      <c r="A61422" s="1" t="n"/>
      <c r="B61422" s="1" t="n"/>
    </row>
    <row r="61423" spans="1:2">
      <c r="A61423" s="1" t="n"/>
      <c r="B61423" s="1" t="n"/>
    </row>
    <row r="61424" spans="1:2">
      <c r="A61424" s="1" t="n"/>
      <c r="B61424" s="1" t="n"/>
    </row>
    <row r="61425" spans="1:2">
      <c r="A61425" s="1" t="n"/>
      <c r="B61425" s="1" t="n"/>
    </row>
    <row r="61426" spans="1:2">
      <c r="A61426" s="1" t="n"/>
      <c r="B61426" s="1" t="n"/>
    </row>
    <row r="61427" spans="1:2">
      <c r="A61427" s="1" t="n"/>
      <c r="B61427" s="1" t="n"/>
    </row>
    <row r="61428" spans="1:2">
      <c r="A61428" s="1" t="n"/>
      <c r="B61428" s="1" t="n"/>
    </row>
    <row r="61429" spans="1:2">
      <c r="A61429" s="1" t="n"/>
      <c r="B61429" s="1" t="n"/>
    </row>
    <row r="61430" spans="1:2">
      <c r="A61430" s="1" t="n"/>
      <c r="B61430" s="1" t="n"/>
    </row>
    <row r="61431" spans="1:2">
      <c r="A61431" s="1" t="n"/>
      <c r="B61431" s="1" t="n"/>
    </row>
    <row r="61432" spans="1:2">
      <c r="A61432" s="1" t="n"/>
      <c r="B61432" s="1" t="n"/>
    </row>
    <row r="61433" spans="1:2">
      <c r="A61433" s="1" t="n"/>
      <c r="B61433" s="1" t="n"/>
    </row>
    <row r="61434" spans="1:2">
      <c r="A61434" s="1" t="n"/>
      <c r="B61434" s="1" t="n"/>
    </row>
    <row r="61435" spans="1:2">
      <c r="A61435" s="1" t="n"/>
      <c r="B61435" s="1" t="n"/>
    </row>
    <row r="61436" spans="1:2">
      <c r="A61436" s="1" t="n"/>
      <c r="B61436" s="1" t="n"/>
    </row>
    <row r="61437" spans="1:2">
      <c r="A61437" s="1" t="n"/>
      <c r="B61437" s="1" t="n"/>
    </row>
    <row r="61438" spans="1:2">
      <c r="A61438" s="1" t="n"/>
      <c r="B61438" s="1" t="n"/>
    </row>
    <row r="61439" spans="1:2">
      <c r="A61439" s="1" t="n"/>
      <c r="B61439" s="1" t="n"/>
    </row>
    <row r="61440" spans="1:2">
      <c r="A61440" s="1" t="n"/>
      <c r="B61440" s="1" t="n"/>
    </row>
    <row r="61441" spans="1:2">
      <c r="A61441" s="1" t="n"/>
      <c r="B61441" s="1" t="n"/>
    </row>
    <row r="61442" spans="1:2">
      <c r="A61442" s="1" t="n"/>
      <c r="B61442" s="1" t="n"/>
    </row>
    <row r="61443" spans="1:2">
      <c r="A61443" s="1" t="n"/>
      <c r="B61443" s="1" t="n"/>
    </row>
    <row r="61444" spans="1:2">
      <c r="A61444" s="1" t="n"/>
      <c r="B61444" s="1" t="n"/>
    </row>
    <row r="61445" spans="1:2">
      <c r="A61445" s="1" t="n"/>
      <c r="B61445" s="1" t="n"/>
    </row>
    <row r="61446" spans="1:2">
      <c r="A61446" s="1" t="n"/>
      <c r="B61446" s="1" t="n"/>
    </row>
    <row r="61447" spans="1:2">
      <c r="A61447" s="1" t="n"/>
      <c r="B61447" s="1" t="n"/>
    </row>
    <row r="61448" spans="1:2">
      <c r="A61448" s="1" t="n"/>
      <c r="B61448" s="1" t="n"/>
    </row>
    <row r="61449" spans="1:2">
      <c r="A61449" s="1" t="n"/>
      <c r="B61449" s="1" t="n"/>
    </row>
    <row r="61450" spans="1:2">
      <c r="A61450" s="1" t="n"/>
      <c r="B61450" s="1" t="n"/>
    </row>
    <row r="61451" spans="1:2">
      <c r="A61451" s="1" t="n"/>
      <c r="B61451" s="1" t="n"/>
    </row>
    <row r="61452" spans="1:2">
      <c r="A61452" s="1" t="n"/>
      <c r="B61452" s="1" t="n"/>
    </row>
    <row r="61453" spans="1:2">
      <c r="A61453" s="1" t="n"/>
      <c r="B61453" s="1" t="n"/>
    </row>
    <row r="61454" spans="1:2">
      <c r="A61454" s="1" t="n"/>
      <c r="B61454" s="1" t="n"/>
    </row>
    <row r="61455" spans="1:2">
      <c r="A61455" s="1" t="n"/>
      <c r="B61455" s="1" t="n"/>
    </row>
    <row r="61456" spans="1:2">
      <c r="A61456" s="1" t="n"/>
      <c r="B61456" s="1" t="n"/>
    </row>
    <row r="61457" spans="1:2">
      <c r="A61457" s="1" t="n"/>
      <c r="B61457" s="1" t="n"/>
    </row>
    <row r="61458" spans="1:2">
      <c r="A61458" s="1" t="n"/>
      <c r="B61458" s="1" t="n"/>
    </row>
    <row r="61459" spans="1:2">
      <c r="A61459" s="1" t="n"/>
      <c r="B61459" s="1" t="n"/>
    </row>
    <row r="61460" spans="1:2">
      <c r="A61460" s="1" t="n"/>
      <c r="B61460" s="1" t="n"/>
    </row>
    <row r="61461" spans="1:2">
      <c r="A61461" s="1" t="n"/>
      <c r="B61461" s="1" t="n"/>
    </row>
    <row r="61462" spans="1:2">
      <c r="A61462" s="1" t="n"/>
      <c r="B61462" s="1" t="n"/>
    </row>
    <row r="61463" spans="1:2">
      <c r="A61463" s="1" t="n"/>
      <c r="B61463" s="1" t="n"/>
    </row>
    <row r="61464" spans="1:2">
      <c r="A61464" s="1" t="n"/>
      <c r="B61464" s="1" t="n"/>
    </row>
    <row r="61465" spans="1:2">
      <c r="A61465" s="1" t="n"/>
      <c r="B61465" s="1" t="n"/>
    </row>
    <row r="61466" spans="1:2">
      <c r="A61466" s="1" t="n"/>
      <c r="B61466" s="1" t="n"/>
    </row>
    <row r="61467" spans="1:2">
      <c r="A61467" s="1" t="n"/>
      <c r="B61467" s="1" t="n"/>
    </row>
    <row r="61468" spans="1:2">
      <c r="A61468" s="1" t="n"/>
      <c r="B61468" s="1" t="n"/>
    </row>
    <row r="61469" spans="1:2">
      <c r="A61469" s="1" t="n"/>
      <c r="B61469" s="1" t="n"/>
    </row>
    <row r="61470" spans="1:2">
      <c r="A61470" s="1" t="n"/>
      <c r="B61470" s="1" t="n"/>
    </row>
    <row r="61471" spans="1:2">
      <c r="A61471" s="1" t="n"/>
      <c r="B61471" s="1" t="n"/>
    </row>
    <row r="61472" spans="1:2">
      <c r="A61472" s="1" t="n"/>
      <c r="B61472" s="1" t="n"/>
    </row>
    <row r="61473" spans="1:2">
      <c r="A61473" s="1" t="n"/>
      <c r="B61473" s="1" t="n"/>
    </row>
    <row r="61474" spans="1:2">
      <c r="A61474" s="1" t="n"/>
      <c r="B61474" s="1" t="n"/>
    </row>
    <row r="61475" spans="1:2">
      <c r="A61475" s="1" t="n"/>
      <c r="B61475" s="1" t="n"/>
    </row>
    <row r="61476" spans="1:2">
      <c r="A61476" s="1" t="n"/>
      <c r="B61476" s="1" t="n"/>
    </row>
    <row r="61477" spans="1:2">
      <c r="A61477" s="1" t="n"/>
      <c r="B61477" s="1" t="n"/>
    </row>
    <row r="61478" spans="1:2">
      <c r="A61478" s="1" t="n"/>
      <c r="B61478" s="1" t="n"/>
    </row>
    <row r="61479" spans="1:2">
      <c r="A61479" s="1" t="n"/>
      <c r="B61479" s="1" t="n"/>
    </row>
    <row r="61480" spans="1:2">
      <c r="A61480" s="1" t="n"/>
      <c r="B61480" s="1" t="n"/>
    </row>
    <row r="61481" spans="1:2">
      <c r="A61481" s="1" t="n"/>
      <c r="B61481" s="1" t="n"/>
    </row>
    <row r="61482" spans="1:2">
      <c r="A61482" s="1" t="n"/>
      <c r="B61482" s="1" t="n"/>
    </row>
    <row r="61483" spans="1:2">
      <c r="A61483" s="1" t="n"/>
      <c r="B61483" s="1" t="n"/>
    </row>
    <row r="61484" spans="1:2">
      <c r="A61484" s="1" t="n"/>
      <c r="B61484" s="1" t="n"/>
    </row>
    <row r="61485" spans="1:2">
      <c r="A61485" s="1" t="n"/>
      <c r="B61485" s="1" t="n"/>
    </row>
    <row r="61486" spans="1:2">
      <c r="A61486" s="1" t="n"/>
      <c r="B61486" s="1" t="n"/>
    </row>
    <row r="61487" spans="1:2">
      <c r="A61487" s="1" t="n"/>
      <c r="B61487" s="1" t="n"/>
    </row>
    <row r="61488" spans="1:2">
      <c r="A61488" s="1" t="n"/>
      <c r="B61488" s="1" t="n"/>
    </row>
    <row r="61489" spans="1:2">
      <c r="A61489" s="1" t="n"/>
      <c r="B61489" s="1" t="n"/>
    </row>
    <row r="61490" spans="1:2">
      <c r="A61490" s="1" t="n"/>
      <c r="B61490" s="1" t="n"/>
    </row>
    <row r="61491" spans="1:2">
      <c r="A61491" s="1" t="n"/>
      <c r="B61491" s="1" t="n"/>
    </row>
    <row r="61492" spans="1:2">
      <c r="A61492" s="1" t="n"/>
      <c r="B61492" s="1" t="n"/>
    </row>
    <row r="61493" spans="1:2">
      <c r="A61493" s="1" t="n"/>
      <c r="B61493" s="1" t="n"/>
    </row>
    <row r="61494" spans="1:2">
      <c r="A61494" s="1" t="n"/>
      <c r="B61494" s="1" t="n"/>
    </row>
    <row r="61495" spans="1:2">
      <c r="A61495" s="1" t="n"/>
      <c r="B61495" s="1" t="n"/>
    </row>
    <row r="61496" spans="1:2">
      <c r="A61496" s="1" t="n"/>
      <c r="B61496" s="1" t="n"/>
    </row>
    <row r="61497" spans="1:2">
      <c r="A61497" s="1" t="n"/>
      <c r="B61497" s="1" t="n"/>
    </row>
    <row r="61498" spans="1:2">
      <c r="A61498" s="1" t="n"/>
      <c r="B61498" s="1" t="n"/>
    </row>
    <row r="61499" spans="1:2">
      <c r="A61499" s="1" t="n"/>
      <c r="B61499" s="1" t="n"/>
    </row>
    <row r="61500" spans="1:2">
      <c r="A61500" s="1" t="n"/>
      <c r="B61500" s="1" t="n"/>
    </row>
    <row r="61501" spans="1:2">
      <c r="A61501" s="1" t="n"/>
      <c r="B61501" s="1" t="n"/>
    </row>
    <row r="61502" spans="1:2">
      <c r="A61502" s="1" t="n"/>
      <c r="B61502" s="1" t="n"/>
    </row>
    <row r="61503" spans="1:2">
      <c r="A61503" s="1" t="n"/>
      <c r="B61503" s="1" t="n"/>
    </row>
    <row r="61504" spans="1:2">
      <c r="A61504" s="1" t="n"/>
      <c r="B61504" s="1" t="n"/>
    </row>
    <row r="61505" spans="1:2">
      <c r="A61505" s="1" t="n"/>
      <c r="B61505" s="1" t="n"/>
    </row>
    <row r="61506" spans="1:2">
      <c r="A61506" s="1" t="n"/>
      <c r="B61506" s="1" t="n"/>
    </row>
    <row r="61507" spans="1:2">
      <c r="A61507" s="1" t="n"/>
      <c r="B61507" s="1" t="n"/>
    </row>
    <row r="61508" spans="1:2">
      <c r="A61508" s="1" t="n"/>
      <c r="B61508" s="1" t="n"/>
    </row>
    <row r="61509" spans="1:2">
      <c r="A61509" s="1" t="n"/>
      <c r="B61509" s="1" t="n"/>
    </row>
    <row r="61510" spans="1:2">
      <c r="A61510" s="1" t="n"/>
      <c r="B61510" s="1" t="n"/>
    </row>
    <row r="61511" spans="1:2">
      <c r="A61511" s="1" t="n"/>
      <c r="B61511" s="1" t="n"/>
    </row>
    <row r="61512" spans="1:2">
      <c r="A61512" s="1" t="n"/>
      <c r="B61512" s="1" t="n"/>
    </row>
    <row r="61513" spans="1:2">
      <c r="A61513" s="1" t="n"/>
      <c r="B61513" s="1" t="n"/>
    </row>
    <row r="61514" spans="1:2">
      <c r="A61514" s="1" t="n"/>
      <c r="B61514" s="1" t="n"/>
    </row>
    <row r="61515" spans="1:2">
      <c r="A61515" s="1" t="n"/>
      <c r="B61515" s="1" t="n"/>
    </row>
    <row r="61516" spans="1:2">
      <c r="A61516" s="1" t="n"/>
      <c r="B61516" s="1" t="n"/>
    </row>
    <row r="61517" spans="1:2">
      <c r="A61517" s="1" t="n"/>
      <c r="B61517" s="1" t="n"/>
    </row>
    <row r="61518" spans="1:2">
      <c r="A61518" s="1" t="n"/>
      <c r="B61518" s="1" t="n"/>
    </row>
    <row r="61519" spans="1:2">
      <c r="A61519" s="1" t="n"/>
      <c r="B61519" s="1" t="n"/>
    </row>
    <row r="61520" spans="1:2">
      <c r="A61520" s="1" t="n"/>
      <c r="B61520" s="1" t="n"/>
    </row>
    <row r="61521" spans="1:2">
      <c r="A61521" s="1" t="n"/>
      <c r="B61521" s="1" t="n"/>
    </row>
    <row r="61522" spans="1:2">
      <c r="A61522" s="1" t="n"/>
      <c r="B61522" s="1" t="n"/>
    </row>
    <row r="61523" spans="1:2">
      <c r="A61523" s="1" t="n"/>
      <c r="B61523" s="1" t="n"/>
    </row>
    <row r="61524" spans="1:2">
      <c r="A61524" s="1" t="n"/>
      <c r="B61524" s="1" t="n"/>
    </row>
    <row r="61525" spans="1:2">
      <c r="A61525" s="1" t="n"/>
      <c r="B61525" s="1" t="n"/>
    </row>
    <row r="61526" spans="1:2">
      <c r="A61526" s="1" t="n"/>
      <c r="B61526" s="1" t="n"/>
    </row>
    <row r="61527" spans="1:2">
      <c r="A61527" s="1" t="n"/>
      <c r="B61527" s="1" t="n"/>
    </row>
    <row r="61528" spans="1:2">
      <c r="A61528" s="1" t="n"/>
      <c r="B61528" s="1" t="n"/>
    </row>
    <row r="61529" spans="1:2">
      <c r="A61529" s="1" t="n"/>
      <c r="B61529" s="1" t="n"/>
    </row>
    <row r="61530" spans="1:2">
      <c r="A61530" s="1" t="n"/>
      <c r="B61530" s="1" t="n"/>
    </row>
    <row r="61531" spans="1:2">
      <c r="A61531" s="1" t="n"/>
      <c r="B61531" s="1" t="n"/>
    </row>
    <row r="61532" spans="1:2">
      <c r="A61532" s="1" t="n"/>
      <c r="B61532" s="1" t="n"/>
    </row>
    <row r="61533" spans="1:2">
      <c r="A61533" s="1" t="n"/>
      <c r="B61533" s="1" t="n"/>
    </row>
    <row r="61534" spans="1:2">
      <c r="A61534" s="1" t="n"/>
      <c r="B61534" s="1" t="n"/>
    </row>
    <row r="61535" spans="1:2">
      <c r="A61535" s="1" t="n"/>
      <c r="B61535" s="1" t="n"/>
    </row>
    <row r="61536" spans="1:2">
      <c r="A61536" s="1" t="n"/>
      <c r="B61536" s="1" t="n"/>
    </row>
    <row r="61537" spans="1:2">
      <c r="A61537" s="1" t="n"/>
      <c r="B61537" s="1" t="n"/>
    </row>
    <row r="61538" spans="1:2">
      <c r="A61538" s="1" t="n"/>
      <c r="B61538" s="1" t="n"/>
    </row>
    <row r="61539" spans="1:2">
      <c r="A61539" s="1" t="n"/>
      <c r="B61539" s="1" t="n"/>
    </row>
    <row r="61540" spans="1:2">
      <c r="A61540" s="1" t="n"/>
      <c r="B61540" s="1" t="n"/>
    </row>
    <row r="61541" spans="1:2">
      <c r="A61541" s="1" t="n"/>
      <c r="B61541" s="1" t="n"/>
    </row>
    <row r="61542" spans="1:2">
      <c r="A61542" s="1" t="n"/>
      <c r="B61542" s="1" t="n"/>
    </row>
    <row r="61543" spans="1:2">
      <c r="A61543" s="1" t="n"/>
      <c r="B61543" s="1" t="n"/>
    </row>
    <row r="61544" spans="1:2">
      <c r="A61544" s="1" t="n"/>
      <c r="B61544" s="1" t="n"/>
    </row>
    <row r="61545" spans="1:2">
      <c r="A61545" s="1" t="n"/>
      <c r="B61545" s="1" t="n"/>
    </row>
    <row r="61546" spans="1:2">
      <c r="A61546" s="1" t="n"/>
      <c r="B61546" s="1" t="n"/>
    </row>
    <row r="61547" spans="1:2">
      <c r="A61547" s="1" t="n"/>
      <c r="B61547" s="1" t="n"/>
    </row>
    <row r="61548" spans="1:2">
      <c r="A61548" s="1" t="n"/>
      <c r="B61548" s="1" t="n"/>
    </row>
    <row r="61549" spans="1:2">
      <c r="A61549" s="1" t="n"/>
      <c r="B61549" s="1" t="n"/>
    </row>
    <row r="61550" spans="1:2">
      <c r="A61550" s="1" t="n"/>
      <c r="B61550" s="1" t="n"/>
    </row>
    <row r="61551" spans="1:2">
      <c r="A61551" s="1" t="n"/>
      <c r="B61551" s="1" t="n"/>
    </row>
    <row r="61552" spans="1:2">
      <c r="A61552" s="1" t="n"/>
      <c r="B61552" s="1" t="n"/>
    </row>
    <row r="61553" spans="1:2">
      <c r="A61553" s="1" t="n"/>
      <c r="B61553" s="1" t="n"/>
    </row>
    <row r="61554" spans="1:2">
      <c r="A61554" s="1" t="n"/>
      <c r="B61554" s="1" t="n"/>
    </row>
    <row r="61555" spans="1:2">
      <c r="A61555" s="1" t="n"/>
      <c r="B61555" s="1" t="n"/>
    </row>
    <row r="61556" spans="1:2">
      <c r="A61556" s="1" t="n"/>
      <c r="B61556" s="1" t="n"/>
    </row>
    <row r="61557" spans="1:2">
      <c r="A61557" s="1" t="n"/>
      <c r="B61557" s="1" t="n"/>
    </row>
    <row r="61558" spans="1:2">
      <c r="A61558" s="1" t="n"/>
      <c r="B61558" s="1" t="n"/>
    </row>
    <row r="61559" spans="1:2">
      <c r="A61559" s="1" t="n"/>
      <c r="B61559" s="1" t="n"/>
    </row>
    <row r="61560" spans="1:2">
      <c r="A61560" s="1" t="n"/>
      <c r="B61560" s="1" t="n"/>
    </row>
    <row r="61561" spans="1:2">
      <c r="A61561" s="1" t="n"/>
      <c r="B61561" s="1" t="n"/>
    </row>
    <row r="61562" spans="1:2">
      <c r="A61562" s="1" t="n"/>
      <c r="B61562" s="1" t="n"/>
    </row>
    <row r="61563" spans="1:2">
      <c r="A61563" s="1" t="n"/>
      <c r="B61563" s="1" t="n"/>
    </row>
    <row r="61564" spans="1:2">
      <c r="A61564" s="1" t="n"/>
      <c r="B61564" s="1" t="n"/>
    </row>
    <row r="61565" spans="1:2">
      <c r="A61565" s="1" t="n"/>
      <c r="B61565" s="1" t="n"/>
    </row>
    <row r="61566" spans="1:2">
      <c r="A61566" s="1" t="n"/>
      <c r="B61566" s="1" t="n"/>
    </row>
    <row r="61567" spans="1:2">
      <c r="A61567" s="1" t="n"/>
      <c r="B61567" s="1" t="n"/>
    </row>
    <row r="61568" spans="1:2">
      <c r="A61568" s="1" t="n"/>
      <c r="B61568" s="1" t="n"/>
    </row>
    <row r="61569" spans="1:2">
      <c r="A61569" s="1" t="n"/>
      <c r="B61569" s="1" t="n"/>
    </row>
    <row r="61570" spans="1:2">
      <c r="A61570" s="1" t="n"/>
      <c r="B61570" s="1" t="n"/>
    </row>
    <row r="61571" spans="1:2">
      <c r="A61571" s="1" t="n"/>
      <c r="B61571" s="1" t="n"/>
    </row>
    <row r="61572" spans="1:2">
      <c r="A61572" s="1" t="n"/>
      <c r="B61572" s="1" t="n"/>
    </row>
    <row r="61573" spans="1:2">
      <c r="A61573" s="1" t="n"/>
      <c r="B61573" s="1" t="n"/>
    </row>
    <row r="61574" spans="1:2">
      <c r="A61574" s="1" t="n"/>
      <c r="B61574" s="1" t="n"/>
    </row>
    <row r="61575" spans="1:2">
      <c r="A61575" s="1" t="n"/>
      <c r="B61575" s="1" t="n"/>
    </row>
    <row r="61576" spans="1:2">
      <c r="A61576" s="1" t="n"/>
      <c r="B61576" s="1" t="n"/>
    </row>
    <row r="61577" spans="1:2">
      <c r="A61577" s="1" t="n"/>
      <c r="B61577" s="1" t="n"/>
    </row>
    <row r="61578" spans="1:2">
      <c r="A61578" s="1" t="n"/>
      <c r="B61578" s="1" t="n"/>
    </row>
    <row r="61579" spans="1:2">
      <c r="A61579" s="1" t="n"/>
      <c r="B61579" s="1" t="n"/>
    </row>
    <row r="61580" spans="1:2">
      <c r="A61580" s="1" t="n"/>
      <c r="B61580" s="1" t="n"/>
    </row>
    <row r="61581" spans="1:2">
      <c r="A61581" s="1" t="n"/>
      <c r="B61581" s="1" t="n"/>
    </row>
    <row r="61582" spans="1:2">
      <c r="A61582" s="1" t="n"/>
      <c r="B61582" s="1" t="n"/>
    </row>
    <row r="61583" spans="1:2">
      <c r="A61583" s="1" t="n"/>
      <c r="B61583" s="1" t="n"/>
    </row>
    <row r="61584" spans="1:2">
      <c r="A61584" s="1" t="n"/>
      <c r="B61584" s="1" t="n"/>
    </row>
    <row r="61585" spans="1:2">
      <c r="A61585" s="1" t="n"/>
      <c r="B61585" s="1" t="n"/>
    </row>
    <row r="61586" spans="1:2">
      <c r="A61586" s="1" t="n"/>
      <c r="B61586" s="1" t="n"/>
    </row>
    <row r="61587" spans="1:2">
      <c r="A61587" s="1" t="n"/>
      <c r="B61587" s="1" t="n"/>
    </row>
    <row r="61588" spans="1:2">
      <c r="A61588" s="1" t="n"/>
      <c r="B61588" s="1" t="n"/>
    </row>
    <row r="61589" spans="1:2">
      <c r="A61589" s="1" t="n"/>
      <c r="B61589" s="1" t="n"/>
    </row>
    <row r="61590" spans="1:2">
      <c r="A61590" s="1" t="n"/>
      <c r="B61590" s="1" t="n"/>
    </row>
    <row r="61591" spans="1:2">
      <c r="A61591" s="1" t="n"/>
      <c r="B61591" s="1" t="n"/>
    </row>
    <row r="61592" spans="1:2">
      <c r="A61592" s="1" t="n"/>
      <c r="B61592" s="1" t="n"/>
    </row>
    <row r="61593" spans="1:2">
      <c r="A61593" s="1" t="n"/>
      <c r="B61593" s="1" t="n"/>
    </row>
    <row r="61594" spans="1:2">
      <c r="A61594" s="1" t="n"/>
      <c r="B61594" s="1" t="n"/>
    </row>
    <row r="61595" spans="1:2">
      <c r="A61595" s="1" t="n"/>
      <c r="B61595" s="1" t="n"/>
    </row>
    <row r="61596" spans="1:2">
      <c r="A61596" s="1" t="n"/>
      <c r="B61596" s="1" t="n"/>
    </row>
    <row r="61597" spans="1:2">
      <c r="A61597" s="1" t="n"/>
      <c r="B61597" s="1" t="n"/>
    </row>
    <row r="61598" spans="1:2">
      <c r="A61598" s="1" t="n"/>
      <c r="B61598" s="1" t="n"/>
    </row>
    <row r="61599" spans="1:2">
      <c r="A61599" s="1" t="n"/>
      <c r="B61599" s="1" t="n"/>
    </row>
    <row r="61600" spans="1:2">
      <c r="A61600" s="1" t="n"/>
      <c r="B61600" s="1" t="n"/>
    </row>
    <row r="61601" spans="1:2">
      <c r="A61601" s="1" t="n"/>
      <c r="B61601" s="1" t="n"/>
    </row>
    <row r="61602" spans="1:2">
      <c r="A61602" s="1" t="n"/>
      <c r="B61602" s="1" t="n"/>
    </row>
    <row r="61603" spans="1:2">
      <c r="A61603" s="1" t="n"/>
      <c r="B61603" s="1" t="n"/>
    </row>
    <row r="61604" spans="1:2">
      <c r="A61604" s="1" t="n"/>
      <c r="B61604" s="1" t="n"/>
    </row>
    <row r="61605" spans="1:2">
      <c r="A61605" s="1" t="n"/>
      <c r="B61605" s="1" t="n"/>
    </row>
    <row r="61606" spans="1:2">
      <c r="A61606" s="1" t="n"/>
      <c r="B61606" s="1" t="n"/>
    </row>
    <row r="61607" spans="1:2">
      <c r="A61607" s="1" t="n"/>
      <c r="B61607" s="1" t="n"/>
    </row>
    <row r="61608" spans="1:2">
      <c r="A61608" s="1" t="n"/>
      <c r="B61608" s="1" t="n"/>
    </row>
    <row r="61609" spans="1:2">
      <c r="A61609" s="1" t="n"/>
      <c r="B61609" s="1" t="n"/>
    </row>
    <row r="61610" spans="1:2">
      <c r="A61610" s="1" t="n"/>
      <c r="B61610" s="1" t="n"/>
    </row>
    <row r="61611" spans="1:2">
      <c r="A61611" s="1" t="n"/>
      <c r="B61611" s="1" t="n"/>
    </row>
    <row r="61612" spans="1:2">
      <c r="A61612" s="1" t="n"/>
      <c r="B61612" s="1" t="n"/>
    </row>
    <row r="61613" spans="1:2">
      <c r="A61613" s="1" t="n"/>
      <c r="B61613" s="1" t="n"/>
    </row>
    <row r="61614" spans="1:2">
      <c r="A61614" s="1" t="n"/>
      <c r="B61614" s="1" t="n"/>
    </row>
    <row r="61615" spans="1:2">
      <c r="A61615" s="1" t="n"/>
      <c r="B61615" s="1" t="n"/>
    </row>
    <row r="61616" spans="1:2">
      <c r="A61616" s="1" t="n"/>
      <c r="B61616" s="1" t="n"/>
    </row>
    <row r="61617" spans="1:2">
      <c r="A61617" s="1" t="n"/>
      <c r="B61617" s="1" t="n"/>
    </row>
    <row r="61618" spans="1:2">
      <c r="A61618" s="1" t="n"/>
      <c r="B61618" s="1" t="n"/>
    </row>
    <row r="61619" spans="1:2">
      <c r="A61619" s="1" t="n"/>
      <c r="B61619" s="1" t="n"/>
    </row>
    <row r="61620" spans="1:2">
      <c r="A61620" s="1" t="n"/>
      <c r="B61620" s="1" t="n"/>
    </row>
    <row r="61621" spans="1:2">
      <c r="A61621" s="1" t="n"/>
      <c r="B61621" s="1" t="n"/>
    </row>
    <row r="61622" spans="1:2">
      <c r="A61622" s="1" t="n"/>
      <c r="B61622" s="1" t="n"/>
    </row>
    <row r="61623" spans="1:2">
      <c r="A61623" s="1" t="n"/>
      <c r="B61623" s="1" t="n"/>
    </row>
    <row r="61624" spans="1:2">
      <c r="A61624" s="1" t="n"/>
      <c r="B61624" s="1" t="n"/>
    </row>
    <row r="61625" spans="1:2">
      <c r="A61625" s="1" t="n"/>
      <c r="B61625" s="1" t="n"/>
    </row>
    <row r="61626" spans="1:2">
      <c r="A61626" s="1" t="n"/>
      <c r="B61626" s="1" t="n"/>
    </row>
    <row r="61627" spans="1:2">
      <c r="A61627" s="1" t="n"/>
      <c r="B61627" s="1" t="n"/>
    </row>
    <row r="61628" spans="1:2">
      <c r="A61628" s="1" t="n"/>
      <c r="B61628" s="1" t="n"/>
    </row>
    <row r="61629" spans="1:2">
      <c r="A61629" s="1" t="n"/>
      <c r="B61629" s="1" t="n"/>
    </row>
    <row r="61630" spans="1:2">
      <c r="A61630" s="1" t="n"/>
      <c r="B61630" s="1" t="n"/>
    </row>
    <row r="61631" spans="1:2">
      <c r="A61631" s="1" t="n"/>
      <c r="B61631" s="1" t="n"/>
    </row>
    <row r="61632" spans="1:2">
      <c r="A61632" s="1" t="n"/>
      <c r="B61632" s="1" t="n"/>
    </row>
    <row r="61633" spans="1:2">
      <c r="A61633" s="1" t="n"/>
      <c r="B61633" s="1" t="n"/>
    </row>
    <row r="61634" spans="1:2">
      <c r="A61634" s="1" t="n"/>
      <c r="B61634" s="1" t="n"/>
    </row>
    <row r="61635" spans="1:2">
      <c r="A61635" s="1" t="n"/>
      <c r="B61635" s="1" t="n"/>
    </row>
    <row r="61636" spans="1:2">
      <c r="A61636" s="1" t="n"/>
      <c r="B61636" s="1" t="n"/>
    </row>
    <row r="61637" spans="1:2">
      <c r="A61637" s="1" t="n"/>
      <c r="B61637" s="1" t="n"/>
    </row>
    <row r="61638" spans="1:2">
      <c r="A61638" s="1" t="n"/>
      <c r="B61638" s="1" t="n"/>
    </row>
    <row r="61639" spans="1:2">
      <c r="A61639" s="1" t="n"/>
      <c r="B61639" s="1" t="n"/>
    </row>
    <row r="61640" spans="1:2">
      <c r="A61640" s="1" t="n"/>
      <c r="B61640" s="1" t="n"/>
    </row>
    <row r="61641" spans="1:2">
      <c r="A61641" s="1" t="n"/>
      <c r="B61641" s="1" t="n"/>
    </row>
    <row r="61642" spans="1:2">
      <c r="A61642" s="1" t="n"/>
      <c r="B61642" s="1" t="n"/>
    </row>
    <row r="61643" spans="1:2">
      <c r="A61643" s="1" t="n"/>
      <c r="B61643" s="1" t="n"/>
    </row>
    <row r="61644" spans="1:2">
      <c r="A61644" s="1" t="n"/>
      <c r="B61644" s="1" t="n"/>
    </row>
    <row r="61645" spans="1:2">
      <c r="A61645" s="1" t="n"/>
      <c r="B61645" s="1" t="n"/>
    </row>
    <row r="61646" spans="1:2">
      <c r="A61646" s="1" t="n"/>
      <c r="B61646" s="1" t="n"/>
    </row>
    <row r="61647" spans="1:2">
      <c r="A61647" s="1" t="n"/>
      <c r="B61647" s="1" t="n"/>
    </row>
    <row r="61648" spans="1:2">
      <c r="A61648" s="1" t="n"/>
      <c r="B61648" s="1" t="n"/>
    </row>
    <row r="61649" spans="1:2">
      <c r="A61649" s="1" t="n"/>
      <c r="B61649" s="1" t="n"/>
    </row>
    <row r="61650" spans="1:2">
      <c r="A61650" s="1" t="n"/>
      <c r="B61650" s="1" t="n"/>
    </row>
    <row r="61651" spans="1:2">
      <c r="A61651" s="1" t="n"/>
      <c r="B61651" s="1" t="n"/>
    </row>
    <row r="61652" spans="1:2">
      <c r="A61652" s="1" t="n"/>
      <c r="B61652" s="1" t="n"/>
    </row>
    <row r="61653" spans="1:2">
      <c r="A61653" s="1" t="n"/>
      <c r="B61653" s="1" t="n"/>
    </row>
    <row r="61654" spans="1:2">
      <c r="A61654" s="1" t="n"/>
      <c r="B61654" s="1" t="n"/>
    </row>
    <row r="61655" spans="1:2">
      <c r="A61655" s="1" t="n"/>
      <c r="B61655" s="1" t="n"/>
    </row>
    <row r="61656" spans="1:2">
      <c r="A61656" s="1" t="n"/>
      <c r="B61656" s="1" t="n"/>
    </row>
    <row r="61657" spans="1:2">
      <c r="A61657" s="1" t="n"/>
      <c r="B61657" s="1" t="n"/>
    </row>
    <row r="61658" spans="1:2">
      <c r="A61658" s="1" t="n"/>
      <c r="B61658" s="1" t="n"/>
    </row>
    <row r="61659" spans="1:2">
      <c r="A61659" s="1" t="n"/>
      <c r="B61659" s="1" t="n"/>
    </row>
    <row r="61660" spans="1:2">
      <c r="A61660" s="1" t="n"/>
      <c r="B61660" s="1" t="n"/>
    </row>
    <row r="61661" spans="1:2">
      <c r="A61661" s="1" t="n"/>
      <c r="B61661" s="1" t="n"/>
    </row>
    <row r="61662" spans="1:2">
      <c r="A61662" s="1" t="n"/>
      <c r="B61662" s="1" t="n"/>
    </row>
    <row r="61663" spans="1:2">
      <c r="A61663" s="1" t="n"/>
      <c r="B61663" s="1" t="n"/>
    </row>
    <row r="61664" spans="1:2">
      <c r="A61664" s="1" t="n"/>
      <c r="B61664" s="1" t="n"/>
    </row>
    <row r="61665" spans="1:2">
      <c r="A61665" s="1" t="n"/>
      <c r="B61665" s="1" t="n"/>
    </row>
    <row r="61666" spans="1:2">
      <c r="A61666" s="1" t="n"/>
      <c r="B61666" s="1" t="n"/>
    </row>
    <row r="61667" spans="1:2">
      <c r="A61667" s="1" t="n"/>
      <c r="B61667" s="1" t="n"/>
    </row>
    <row r="61668" spans="1:2">
      <c r="A61668" s="1" t="n"/>
      <c r="B61668" s="1" t="n"/>
    </row>
    <row r="61669" spans="1:2">
      <c r="A61669" s="1" t="n"/>
      <c r="B61669" s="1" t="n"/>
    </row>
    <row r="61670" spans="1:2">
      <c r="A61670" s="1" t="n"/>
      <c r="B61670" s="1" t="n"/>
    </row>
    <row r="61671" spans="1:2">
      <c r="A61671" s="1" t="n"/>
      <c r="B61671" s="1" t="n"/>
    </row>
    <row r="61672" spans="1:2">
      <c r="A61672" s="1" t="n"/>
      <c r="B61672" s="1" t="n"/>
    </row>
    <row r="61673" spans="1:2">
      <c r="A61673" s="1" t="n"/>
      <c r="B61673" s="1" t="n"/>
    </row>
    <row r="61674" spans="1:2">
      <c r="A61674" s="1" t="n"/>
      <c r="B61674" s="1" t="n"/>
    </row>
    <row r="61675" spans="1:2">
      <c r="A61675" s="1" t="n"/>
      <c r="B61675" s="1" t="n"/>
    </row>
    <row r="61676" spans="1:2">
      <c r="A61676" s="1" t="n"/>
      <c r="B61676" s="1" t="n"/>
    </row>
    <row r="61677" spans="1:2">
      <c r="A61677" s="1" t="n"/>
      <c r="B61677" s="1" t="n"/>
    </row>
    <row r="61678" spans="1:2">
      <c r="A61678" s="1" t="n"/>
      <c r="B61678" s="1" t="n"/>
    </row>
    <row r="61679" spans="1:2">
      <c r="A61679" s="1" t="n"/>
      <c r="B61679" s="1" t="n"/>
    </row>
    <row r="61680" spans="1:2">
      <c r="A61680" s="1" t="n"/>
      <c r="B61680" s="1" t="n"/>
    </row>
    <row r="61681" spans="1:2">
      <c r="A61681" s="1" t="n"/>
      <c r="B61681" s="1" t="n"/>
    </row>
    <row r="61682" spans="1:2">
      <c r="A61682" s="1" t="n"/>
      <c r="B61682" s="1" t="n"/>
    </row>
    <row r="61683" spans="1:2">
      <c r="A61683" s="1" t="n"/>
      <c r="B61683" s="1" t="n"/>
    </row>
    <row r="61684" spans="1:2">
      <c r="A61684" s="1" t="n"/>
      <c r="B61684" s="1" t="n"/>
    </row>
    <row r="61685" spans="1:2">
      <c r="A61685" s="1" t="n"/>
      <c r="B61685" s="1" t="n"/>
    </row>
    <row r="61686" spans="1:2">
      <c r="A61686" s="1" t="n"/>
      <c r="B61686" s="1" t="n"/>
    </row>
    <row r="61687" spans="1:2">
      <c r="A61687" s="1" t="n"/>
      <c r="B61687" s="1" t="n"/>
    </row>
    <row r="61688" spans="1:2">
      <c r="A61688" s="1" t="n"/>
      <c r="B61688" s="1" t="n"/>
    </row>
    <row r="61689" spans="1:2">
      <c r="A61689" s="1" t="n"/>
      <c r="B61689" s="1" t="n"/>
    </row>
    <row r="61690" spans="1:2">
      <c r="A61690" s="1" t="n"/>
      <c r="B61690" s="1" t="n"/>
    </row>
    <row r="61691" spans="1:2">
      <c r="A61691" s="1" t="n"/>
      <c r="B61691" s="1" t="n"/>
    </row>
    <row r="61692" spans="1:2">
      <c r="A61692" s="1" t="n"/>
      <c r="B61692" s="1" t="n"/>
    </row>
    <row r="61693" spans="1:2">
      <c r="A61693" s="1" t="n"/>
      <c r="B61693" s="1" t="n"/>
    </row>
    <row r="61694" spans="1:2">
      <c r="A61694" s="1" t="n"/>
      <c r="B61694" s="1" t="n"/>
    </row>
    <row r="61695" spans="1:2">
      <c r="A61695" s="1" t="n"/>
      <c r="B61695" s="1" t="n"/>
    </row>
    <row r="61696" spans="1:2">
      <c r="A61696" s="1" t="n"/>
      <c r="B61696" s="1" t="n"/>
    </row>
    <row r="61697" spans="1:2">
      <c r="A61697" s="1" t="n"/>
      <c r="B61697" s="1" t="n"/>
    </row>
    <row r="61698" spans="1:2">
      <c r="A61698" s="1" t="n"/>
      <c r="B61698" s="1" t="n"/>
    </row>
    <row r="61699" spans="1:2">
      <c r="A61699" s="1" t="n"/>
      <c r="B61699" s="1" t="n"/>
    </row>
    <row r="61700" spans="1:2">
      <c r="A61700" s="1" t="n"/>
      <c r="B61700" s="1" t="n"/>
    </row>
    <row r="61701" spans="1:2">
      <c r="A61701" s="1" t="n"/>
      <c r="B61701" s="1" t="n"/>
    </row>
    <row r="61702" spans="1:2">
      <c r="A61702" s="1" t="n"/>
      <c r="B61702" s="1" t="n"/>
    </row>
    <row r="61703" spans="1:2">
      <c r="A61703" s="1" t="n"/>
      <c r="B61703" s="1" t="n"/>
    </row>
    <row r="61704" spans="1:2">
      <c r="A61704" s="1" t="n"/>
      <c r="B61704" s="1" t="n"/>
    </row>
    <row r="61705" spans="1:2">
      <c r="A61705" s="1" t="n"/>
      <c r="B61705" s="1" t="n"/>
    </row>
    <row r="61706" spans="1:2">
      <c r="A61706" s="1" t="n"/>
      <c r="B61706" s="1" t="n"/>
    </row>
    <row r="61707" spans="1:2">
      <c r="A61707" s="1" t="n"/>
      <c r="B61707" s="1" t="n"/>
    </row>
    <row r="61708" spans="1:2">
      <c r="A61708" s="1" t="n"/>
      <c r="B61708" s="1" t="n"/>
    </row>
    <row r="61709" spans="1:2">
      <c r="A61709" s="1" t="n"/>
      <c r="B61709" s="1" t="n"/>
    </row>
    <row r="61710" spans="1:2">
      <c r="A61710" s="1" t="n"/>
      <c r="B61710" s="1" t="n"/>
    </row>
    <row r="61711" spans="1:2">
      <c r="A61711" s="1" t="n"/>
      <c r="B61711" s="1" t="n"/>
    </row>
    <row r="61712" spans="1:2">
      <c r="A61712" s="1" t="n"/>
      <c r="B61712" s="1" t="n"/>
    </row>
    <row r="61713" spans="1:2">
      <c r="A61713" s="1" t="n"/>
      <c r="B61713" s="1" t="n"/>
    </row>
    <row r="61714" spans="1:2">
      <c r="A61714" s="1" t="n"/>
      <c r="B61714" s="1" t="n"/>
    </row>
    <row r="61715" spans="1:2">
      <c r="A61715" s="1" t="n"/>
      <c r="B61715" s="1" t="n"/>
    </row>
    <row r="61716" spans="1:2">
      <c r="A61716" s="1" t="n"/>
      <c r="B61716" s="1" t="n"/>
    </row>
    <row r="61717" spans="1:2">
      <c r="A61717" s="1" t="n"/>
      <c r="B61717" s="1" t="n"/>
    </row>
    <row r="61718" spans="1:2">
      <c r="A61718" s="1" t="n"/>
      <c r="B61718" s="1" t="n"/>
    </row>
    <row r="61719" spans="1:2">
      <c r="A61719" s="1" t="n"/>
      <c r="B61719" s="1" t="n"/>
    </row>
    <row r="61720" spans="1:2">
      <c r="A61720" s="1" t="n"/>
      <c r="B61720" s="1" t="n"/>
    </row>
    <row r="61721" spans="1:2">
      <c r="A61721" s="1" t="n"/>
      <c r="B61721" s="1" t="n"/>
    </row>
    <row r="61722" spans="1:2">
      <c r="A61722" s="1" t="n"/>
      <c r="B61722" s="1" t="n"/>
    </row>
    <row r="61723" spans="1:2">
      <c r="A61723" s="1" t="n"/>
      <c r="B61723" s="1" t="n"/>
    </row>
    <row r="61724" spans="1:2">
      <c r="A61724" s="1" t="n"/>
      <c r="B61724" s="1" t="n"/>
    </row>
    <row r="61725" spans="1:2">
      <c r="A61725" s="1" t="n"/>
      <c r="B61725" s="1" t="n"/>
    </row>
    <row r="61726" spans="1:2">
      <c r="A61726" s="1" t="n"/>
      <c r="B61726" s="1" t="n"/>
    </row>
    <row r="61727" spans="1:2">
      <c r="A61727" s="1" t="n"/>
      <c r="B61727" s="1" t="n"/>
    </row>
    <row r="61728" spans="1:2">
      <c r="A61728" s="1" t="n"/>
      <c r="B61728" s="1" t="n"/>
    </row>
    <row r="61729" spans="1:2">
      <c r="A61729" s="1" t="n"/>
      <c r="B61729" s="1" t="n"/>
    </row>
    <row r="61730" spans="1:2">
      <c r="A61730" s="1" t="n"/>
      <c r="B61730" s="1" t="n"/>
    </row>
    <row r="61731" spans="1:2">
      <c r="A61731" s="1" t="n"/>
      <c r="B61731" s="1" t="n"/>
    </row>
    <row r="61732" spans="1:2">
      <c r="A61732" s="1" t="n"/>
      <c r="B61732" s="1" t="n"/>
    </row>
    <row r="61733" spans="1:2">
      <c r="A61733" s="1" t="n"/>
      <c r="B61733" s="1" t="n"/>
    </row>
    <row r="61734" spans="1:2">
      <c r="A61734" s="1" t="n"/>
      <c r="B61734" s="1" t="n"/>
    </row>
    <row r="61735" spans="1:2">
      <c r="A61735" s="1" t="n"/>
      <c r="B61735" s="1" t="n"/>
    </row>
    <row r="61736" spans="1:2">
      <c r="A61736" s="1" t="n"/>
      <c r="B61736" s="1" t="n"/>
    </row>
    <row r="61737" spans="1:2">
      <c r="A61737" s="1" t="n"/>
      <c r="B61737" s="1" t="n"/>
    </row>
    <row r="61738" spans="1:2">
      <c r="A61738" s="1" t="n"/>
      <c r="B61738" s="1" t="n"/>
    </row>
    <row r="61739" spans="1:2">
      <c r="A61739" s="1" t="n"/>
      <c r="B61739" s="1" t="n"/>
    </row>
    <row r="61740" spans="1:2">
      <c r="A61740" s="1" t="n"/>
      <c r="B61740" s="1" t="n"/>
    </row>
    <row r="61741" spans="1:2">
      <c r="A61741" s="1" t="n"/>
      <c r="B61741" s="1" t="n"/>
    </row>
    <row r="61742" spans="1:2">
      <c r="A61742" s="1" t="n"/>
      <c r="B61742" s="1" t="n"/>
    </row>
    <row r="61743" spans="1:2">
      <c r="A61743" s="1" t="n"/>
      <c r="B61743" s="1" t="n"/>
    </row>
    <row r="61744" spans="1:2">
      <c r="A61744" s="1" t="n"/>
      <c r="B61744" s="1" t="n"/>
    </row>
    <row r="61745" spans="1:2">
      <c r="A61745" s="1" t="n"/>
      <c r="B61745" s="1" t="n"/>
    </row>
    <row r="61746" spans="1:2">
      <c r="A61746" s="1" t="n"/>
      <c r="B61746" s="1" t="n"/>
    </row>
    <row r="61747" spans="1:2">
      <c r="A61747" s="1" t="n"/>
      <c r="B61747" s="1" t="n"/>
    </row>
    <row r="61748" spans="1:2">
      <c r="A61748" s="1" t="n"/>
      <c r="B61748" s="1" t="n"/>
    </row>
    <row r="61749" spans="1:2">
      <c r="A61749" s="1" t="n"/>
      <c r="B61749" s="1" t="n"/>
    </row>
    <row r="61750" spans="1:2">
      <c r="A61750" s="1" t="n"/>
      <c r="B61750" s="1" t="n"/>
    </row>
    <row r="61751" spans="1:2">
      <c r="A61751" s="1" t="n"/>
      <c r="B61751" s="1" t="n"/>
    </row>
    <row r="61752" spans="1:2">
      <c r="A61752" s="1" t="n"/>
      <c r="B61752" s="1" t="n"/>
    </row>
    <row r="61753" spans="1:2">
      <c r="A61753" s="1" t="n"/>
      <c r="B61753" s="1" t="n"/>
    </row>
    <row r="61754" spans="1:2">
      <c r="A61754" s="1" t="n"/>
      <c r="B61754" s="1" t="n"/>
    </row>
    <row r="61755" spans="1:2">
      <c r="A61755" s="1" t="n"/>
      <c r="B61755" s="1" t="n"/>
    </row>
    <row r="61756" spans="1:2">
      <c r="A61756" s="1" t="n"/>
      <c r="B61756" s="1" t="n"/>
    </row>
    <row r="61757" spans="1:2">
      <c r="A61757" s="1" t="n"/>
      <c r="B61757" s="1" t="n"/>
    </row>
    <row r="61758" spans="1:2">
      <c r="A61758" s="1" t="n"/>
      <c r="B61758" s="1" t="n"/>
    </row>
    <row r="61759" spans="1:2">
      <c r="A61759" s="1" t="n"/>
      <c r="B61759" s="1" t="n"/>
    </row>
    <row r="61760" spans="1:2">
      <c r="A61760" s="1" t="n"/>
      <c r="B61760" s="1" t="n"/>
    </row>
    <row r="61761" spans="1:2">
      <c r="A61761" s="1" t="n"/>
      <c r="B61761" s="1" t="n"/>
    </row>
    <row r="61762" spans="1:2">
      <c r="A61762" s="1" t="n"/>
      <c r="B61762" s="1" t="n"/>
    </row>
    <row r="61763" spans="1:2">
      <c r="A61763" s="1" t="n"/>
      <c r="B61763" s="1" t="n"/>
    </row>
    <row r="61764" spans="1:2">
      <c r="A61764" s="1" t="n"/>
      <c r="B61764" s="1" t="n"/>
    </row>
    <row r="61765" spans="1:2">
      <c r="A61765" s="1" t="n"/>
      <c r="B61765" s="1" t="n"/>
    </row>
    <row r="61766" spans="1:2">
      <c r="A61766" s="1" t="n"/>
      <c r="B61766" s="1" t="n"/>
    </row>
    <row r="61767" spans="1:2">
      <c r="A61767" s="1" t="n"/>
      <c r="B61767" s="1" t="n"/>
    </row>
    <row r="61768" spans="1:2">
      <c r="A61768" s="1" t="n"/>
      <c r="B61768" s="1" t="n"/>
    </row>
    <row r="61769" spans="1:2">
      <c r="A61769" s="1" t="n"/>
      <c r="B61769" s="1" t="n"/>
    </row>
    <row r="61770" spans="1:2">
      <c r="A61770" s="1" t="n"/>
      <c r="B61770" s="1" t="n"/>
    </row>
    <row r="61771" spans="1:2">
      <c r="A61771" s="1" t="n"/>
      <c r="B61771" s="1" t="n"/>
    </row>
    <row r="61772" spans="1:2">
      <c r="A61772" s="1" t="n"/>
      <c r="B61772" s="1" t="n"/>
    </row>
    <row r="61773" spans="1:2">
      <c r="A61773" s="1" t="n"/>
      <c r="B61773" s="1" t="n"/>
    </row>
    <row r="61774" spans="1:2">
      <c r="A61774" s="1" t="n"/>
      <c r="B61774" s="1" t="n"/>
    </row>
    <row r="61775" spans="1:2">
      <c r="A61775" s="1" t="n"/>
      <c r="B61775" s="1" t="n"/>
    </row>
    <row r="61776" spans="1:2">
      <c r="A61776" s="1" t="n"/>
      <c r="B61776" s="1" t="n"/>
    </row>
    <row r="61777" spans="1:2">
      <c r="A61777" s="1" t="n"/>
      <c r="B61777" s="1" t="n"/>
    </row>
    <row r="61778" spans="1:2">
      <c r="A61778" s="1" t="n"/>
      <c r="B61778" s="1" t="n"/>
    </row>
    <row r="61779" spans="1:2">
      <c r="A61779" s="1" t="n"/>
      <c r="B61779" s="1" t="n"/>
    </row>
    <row r="61780" spans="1:2">
      <c r="A61780" s="1" t="n"/>
      <c r="B61780" s="1" t="n"/>
    </row>
    <row r="61781" spans="1:2">
      <c r="A61781" s="1" t="n"/>
      <c r="B61781" s="1" t="n"/>
    </row>
    <row r="61782" spans="1:2">
      <c r="A61782" s="1" t="n"/>
      <c r="B61782" s="1" t="n"/>
    </row>
    <row r="61783" spans="1:2">
      <c r="A61783" s="1" t="n"/>
      <c r="B61783" s="1" t="n"/>
    </row>
    <row r="61784" spans="1:2">
      <c r="A61784" s="1" t="n"/>
      <c r="B61784" s="1" t="n"/>
    </row>
    <row r="61785" spans="1:2">
      <c r="A61785" s="1" t="n"/>
      <c r="B61785" s="1" t="n"/>
    </row>
    <row r="61786" spans="1:2">
      <c r="A61786" s="1" t="n"/>
      <c r="B61786" s="1" t="n"/>
    </row>
    <row r="61787" spans="1:2">
      <c r="A61787" s="1" t="n"/>
      <c r="B61787" s="1" t="n"/>
    </row>
    <row r="61788" spans="1:2">
      <c r="A61788" s="1" t="n"/>
      <c r="B61788" s="1" t="n"/>
    </row>
    <row r="61789" spans="1:2">
      <c r="A61789" s="1" t="n"/>
      <c r="B61789" s="1" t="n"/>
    </row>
    <row r="61790" spans="1:2">
      <c r="A61790" s="1" t="n"/>
      <c r="B61790" s="1" t="n"/>
    </row>
    <row r="61791" spans="1:2">
      <c r="A61791" s="1" t="n"/>
      <c r="B61791" s="1" t="n"/>
    </row>
    <row r="61792" spans="1:2">
      <c r="A61792" s="1" t="n"/>
      <c r="B61792" s="1" t="n"/>
    </row>
    <row r="61793" spans="1:2">
      <c r="A61793" s="1" t="n"/>
      <c r="B61793" s="1" t="n"/>
    </row>
    <row r="61794" spans="1:2">
      <c r="A61794" s="1" t="n"/>
      <c r="B61794" s="1" t="n"/>
    </row>
    <row r="61795" spans="1:2">
      <c r="A61795" s="1" t="n"/>
      <c r="B61795" s="1" t="n"/>
    </row>
    <row r="61796" spans="1:2">
      <c r="A61796" s="1" t="n"/>
      <c r="B61796" s="1" t="n"/>
    </row>
    <row r="61797" spans="1:2">
      <c r="A61797" s="1" t="n"/>
      <c r="B61797" s="1" t="n"/>
    </row>
    <row r="61798" spans="1:2">
      <c r="A61798" s="1" t="n"/>
      <c r="B61798" s="1" t="n"/>
    </row>
    <row r="61799" spans="1:2">
      <c r="A61799" s="1" t="n"/>
      <c r="B61799" s="1" t="n"/>
    </row>
    <row r="61800" spans="1:2">
      <c r="A61800" s="1" t="n"/>
      <c r="B61800" s="1" t="n"/>
    </row>
    <row r="61801" spans="1:2">
      <c r="A61801" s="1" t="n"/>
      <c r="B61801" s="1" t="n"/>
    </row>
    <row r="61802" spans="1:2">
      <c r="A61802" s="1" t="n"/>
      <c r="B61802" s="1" t="n"/>
    </row>
    <row r="61803" spans="1:2">
      <c r="A61803" s="1" t="n"/>
      <c r="B61803" s="1" t="n"/>
    </row>
    <row r="61804" spans="1:2">
      <c r="A61804" s="1" t="n"/>
      <c r="B61804" s="1" t="n"/>
    </row>
    <row r="61805" spans="1:2">
      <c r="A61805" s="1" t="n"/>
      <c r="B61805" s="1" t="n"/>
    </row>
    <row r="61806" spans="1:2">
      <c r="A61806" s="1" t="n"/>
      <c r="B61806" s="1" t="n"/>
    </row>
    <row r="61807" spans="1:2">
      <c r="A61807" s="1" t="n"/>
      <c r="B61807" s="1" t="n"/>
    </row>
    <row r="61808" spans="1:2">
      <c r="A61808" s="1" t="n"/>
      <c r="B61808" s="1" t="n"/>
    </row>
    <row r="61809" spans="1:2">
      <c r="A61809" s="1" t="n"/>
      <c r="B61809" s="1" t="n"/>
    </row>
    <row r="61810" spans="1:2">
      <c r="A61810" s="1" t="n"/>
      <c r="B61810" s="1" t="n"/>
    </row>
    <row r="61811" spans="1:2">
      <c r="A61811" s="1" t="n"/>
      <c r="B61811" s="1" t="n"/>
    </row>
    <row r="61812" spans="1:2">
      <c r="A61812" s="1" t="n"/>
      <c r="B61812" s="1" t="n"/>
    </row>
    <row r="61813" spans="1:2">
      <c r="A61813" s="1" t="n"/>
      <c r="B61813" s="1" t="n"/>
    </row>
    <row r="61814" spans="1:2">
      <c r="A61814" s="1" t="n"/>
      <c r="B61814" s="1" t="n"/>
    </row>
    <row r="61815" spans="1:2">
      <c r="A61815" s="1" t="n"/>
      <c r="B61815" s="1" t="n"/>
    </row>
    <row r="61816" spans="1:2">
      <c r="A61816" s="1" t="n"/>
      <c r="B61816" s="1" t="n"/>
    </row>
    <row r="61817" spans="1:2">
      <c r="A61817" s="1" t="n"/>
      <c r="B61817" s="1" t="n"/>
    </row>
    <row r="61818" spans="1:2">
      <c r="A61818" s="1" t="n"/>
      <c r="B61818" s="1" t="n"/>
    </row>
    <row r="61819" spans="1:2">
      <c r="A61819" s="1" t="n"/>
      <c r="B61819" s="1" t="n"/>
    </row>
    <row r="61820" spans="1:2">
      <c r="A61820" s="1" t="n"/>
      <c r="B61820" s="1" t="n"/>
    </row>
    <row r="61821" spans="1:2">
      <c r="A61821" s="1" t="n"/>
      <c r="B61821" s="1" t="n"/>
    </row>
    <row r="61822" spans="1:2">
      <c r="A61822" s="1" t="n"/>
      <c r="B61822" s="1" t="n"/>
    </row>
    <row r="61823" spans="1:2">
      <c r="A61823" s="1" t="n"/>
      <c r="B61823" s="1" t="n"/>
    </row>
    <row r="61824" spans="1:2">
      <c r="A61824" s="1" t="n"/>
      <c r="B61824" s="1" t="n"/>
    </row>
    <row r="61825" spans="1:2">
      <c r="A61825" s="1" t="n"/>
      <c r="B61825" s="1" t="n"/>
    </row>
    <row r="61826" spans="1:2">
      <c r="A61826" s="1" t="n"/>
      <c r="B61826" s="1" t="n"/>
    </row>
    <row r="61827" spans="1:2">
      <c r="A61827" s="1" t="n"/>
      <c r="B61827" s="1" t="n"/>
    </row>
    <row r="61828" spans="1:2">
      <c r="A61828" s="1" t="n"/>
      <c r="B61828" s="1" t="n"/>
    </row>
    <row r="61829" spans="1:2">
      <c r="A61829" s="1" t="n"/>
      <c r="B61829" s="1" t="n"/>
    </row>
    <row r="61830" spans="1:2">
      <c r="A61830" s="1" t="n"/>
      <c r="B61830" s="1" t="n"/>
    </row>
    <row r="61831" spans="1:2">
      <c r="A61831" s="1" t="n"/>
      <c r="B61831" s="1" t="n"/>
    </row>
    <row r="61832" spans="1:2">
      <c r="A61832" s="1" t="n"/>
      <c r="B61832" s="1" t="n"/>
    </row>
    <row r="61833" spans="1:2">
      <c r="A61833" s="1" t="n"/>
      <c r="B61833" s="1" t="n"/>
    </row>
    <row r="61834" spans="1:2">
      <c r="A61834" s="1" t="n"/>
      <c r="B61834" s="1" t="n"/>
    </row>
    <row r="61835" spans="1:2">
      <c r="A61835" s="1" t="n"/>
      <c r="B61835" s="1" t="n"/>
    </row>
    <row r="61836" spans="1:2">
      <c r="A61836" s="1" t="n"/>
      <c r="B61836" s="1" t="n"/>
    </row>
    <row r="61837" spans="1:2">
      <c r="A61837" s="1" t="n"/>
      <c r="B61837" s="1" t="n"/>
    </row>
    <row r="61838" spans="1:2">
      <c r="A61838" s="1" t="n"/>
      <c r="B61838" s="1" t="n"/>
    </row>
    <row r="61839" spans="1:2">
      <c r="A61839" s="1" t="n"/>
      <c r="B61839" s="1" t="n"/>
    </row>
    <row r="61840" spans="1:2">
      <c r="A61840" s="1" t="n"/>
      <c r="B61840" s="1" t="n"/>
    </row>
    <row r="61841" spans="1:2">
      <c r="A61841" s="1" t="n"/>
      <c r="B61841" s="1" t="n"/>
    </row>
    <row r="61842" spans="1:2">
      <c r="A61842" s="1" t="n"/>
      <c r="B61842" s="1" t="n"/>
    </row>
    <row r="61843" spans="1:2">
      <c r="A61843" s="1" t="n"/>
      <c r="B61843" s="1" t="n"/>
    </row>
    <row r="61844" spans="1:2">
      <c r="A61844" s="1" t="n"/>
      <c r="B61844" s="1" t="n"/>
    </row>
    <row r="61845" spans="1:2">
      <c r="A61845" s="1" t="n"/>
      <c r="B61845" s="1" t="n"/>
    </row>
    <row r="61846" spans="1:2">
      <c r="A61846" s="1" t="n"/>
      <c r="B61846" s="1" t="n"/>
    </row>
    <row r="61847" spans="1:2">
      <c r="A61847" s="1" t="n"/>
      <c r="B61847" s="1" t="n"/>
    </row>
    <row r="61848" spans="1:2">
      <c r="A61848" s="1" t="n"/>
      <c r="B61848" s="1" t="n"/>
    </row>
    <row r="61849" spans="1:2">
      <c r="A61849" s="1" t="n"/>
      <c r="B61849" s="1" t="n"/>
    </row>
    <row r="61850" spans="1:2">
      <c r="A61850" s="1" t="n"/>
      <c r="B61850" s="1" t="n"/>
    </row>
    <row r="61851" spans="1:2">
      <c r="A61851" s="1" t="n"/>
      <c r="B61851" s="1" t="n"/>
    </row>
    <row r="61852" spans="1:2">
      <c r="A61852" s="1" t="n"/>
      <c r="B61852" s="1" t="n"/>
    </row>
    <row r="61853" spans="1:2">
      <c r="A61853" s="1" t="n"/>
      <c r="B61853" s="1" t="n"/>
    </row>
    <row r="61854" spans="1:2">
      <c r="A61854" s="1" t="n"/>
      <c r="B61854" s="1" t="n"/>
    </row>
    <row r="61855" spans="1:2">
      <c r="A61855" s="1" t="n"/>
      <c r="B61855" s="1" t="n"/>
    </row>
    <row r="61856" spans="1:2">
      <c r="A61856" s="1" t="n"/>
      <c r="B61856" s="1" t="n"/>
    </row>
    <row r="61857" spans="1:2">
      <c r="A61857" s="1" t="n"/>
      <c r="B61857" s="1" t="n"/>
    </row>
    <row r="61858" spans="1:2">
      <c r="A61858" s="1" t="n"/>
      <c r="B61858" s="1" t="n"/>
    </row>
    <row r="61859" spans="1:2">
      <c r="A61859" s="1" t="n"/>
      <c r="B61859" s="1" t="n"/>
    </row>
    <row r="61860" spans="1:2">
      <c r="A61860" s="1" t="n"/>
      <c r="B61860" s="1" t="n"/>
    </row>
    <row r="61861" spans="1:2">
      <c r="A61861" s="1" t="n"/>
      <c r="B61861" s="1" t="n"/>
    </row>
    <row r="61862" spans="1:2">
      <c r="A61862" s="1" t="n"/>
      <c r="B61862" s="1" t="n"/>
    </row>
    <row r="61863" spans="1:2">
      <c r="A61863" s="1" t="n"/>
      <c r="B61863" s="1" t="n"/>
    </row>
    <row r="61864" spans="1:2">
      <c r="A61864" s="1" t="n"/>
      <c r="B61864" s="1" t="n"/>
    </row>
    <row r="61865" spans="1:2">
      <c r="A61865" s="1" t="n"/>
      <c r="B61865" s="1" t="n"/>
    </row>
    <row r="61866" spans="1:2">
      <c r="A61866" s="1" t="n"/>
      <c r="B61866" s="1" t="n"/>
    </row>
    <row r="61867" spans="1:2">
      <c r="A61867" s="1" t="n"/>
      <c r="B61867" s="1" t="n"/>
    </row>
    <row r="61868" spans="1:2">
      <c r="A61868" s="1" t="n"/>
      <c r="B61868" s="1" t="n"/>
    </row>
    <row r="61869" spans="1:2">
      <c r="A61869" s="1" t="n"/>
      <c r="B61869" s="1" t="n"/>
    </row>
    <row r="61870" spans="1:2">
      <c r="A61870" s="1" t="n"/>
      <c r="B61870" s="1" t="n"/>
    </row>
    <row r="61871" spans="1:2">
      <c r="A61871" s="1" t="n"/>
      <c r="B61871" s="1" t="n"/>
    </row>
    <row r="61872" spans="1:2">
      <c r="A61872" s="1" t="n"/>
      <c r="B61872" s="1" t="n"/>
    </row>
    <row r="61873" spans="1:2">
      <c r="A61873" s="1" t="n"/>
      <c r="B61873" s="1" t="n"/>
    </row>
    <row r="61874" spans="1:2">
      <c r="A61874" s="1" t="n"/>
      <c r="B61874" s="1" t="n"/>
    </row>
    <row r="61875" spans="1:2">
      <c r="A61875" s="1" t="n"/>
      <c r="B61875" s="1" t="n"/>
    </row>
    <row r="61876" spans="1:2">
      <c r="A61876" s="1" t="n"/>
      <c r="B61876" s="1" t="n"/>
    </row>
    <row r="61877" spans="1:2">
      <c r="A61877" s="1" t="n"/>
      <c r="B61877" s="1" t="n"/>
    </row>
    <row r="61878" spans="1:2">
      <c r="A61878" s="1" t="n"/>
      <c r="B61878" s="1" t="n"/>
    </row>
    <row r="61879" spans="1:2">
      <c r="A61879" s="1" t="n"/>
      <c r="B61879" s="1" t="n"/>
    </row>
    <row r="61880" spans="1:2">
      <c r="A61880" s="1" t="n"/>
      <c r="B61880" s="1" t="n"/>
    </row>
    <row r="61881" spans="1:2">
      <c r="A61881" s="1" t="n"/>
      <c r="B61881" s="1" t="n"/>
    </row>
    <row r="61882" spans="1:2">
      <c r="A61882" s="1" t="n"/>
      <c r="B61882" s="1" t="n"/>
    </row>
    <row r="61883" spans="1:2">
      <c r="A61883" s="1" t="n"/>
      <c r="B61883" s="1" t="n"/>
    </row>
    <row r="61884" spans="1:2">
      <c r="A61884" s="1" t="n"/>
      <c r="B61884" s="1" t="n"/>
    </row>
    <row r="61885" spans="1:2">
      <c r="A61885" s="1" t="n"/>
      <c r="B61885" s="1" t="n"/>
    </row>
    <row r="61886" spans="1:2">
      <c r="A61886" s="1" t="n"/>
      <c r="B61886" s="1" t="n"/>
    </row>
    <row r="61887" spans="1:2">
      <c r="A61887" s="1" t="n"/>
      <c r="B61887" s="1" t="n"/>
    </row>
    <row r="61888" spans="1:2">
      <c r="A61888" s="1" t="n"/>
      <c r="B61888" s="1" t="n"/>
    </row>
    <row r="61889" spans="1:2">
      <c r="A61889" s="1" t="n"/>
      <c r="B61889" s="1" t="n"/>
    </row>
    <row r="61890" spans="1:2">
      <c r="A61890" s="1" t="n"/>
      <c r="B61890" s="1" t="n"/>
    </row>
    <row r="61891" spans="1:2">
      <c r="A61891" s="1" t="n"/>
      <c r="B61891" s="1" t="n"/>
    </row>
    <row r="61892" spans="1:2">
      <c r="A61892" s="1" t="n"/>
      <c r="B61892" s="1" t="n"/>
    </row>
    <row r="61893" spans="1:2">
      <c r="A61893" s="1" t="n"/>
      <c r="B61893" s="1" t="n"/>
    </row>
    <row r="61894" spans="1:2">
      <c r="A61894" s="1" t="n"/>
      <c r="B61894" s="1" t="n"/>
    </row>
    <row r="61895" spans="1:2">
      <c r="A61895" s="1" t="n"/>
      <c r="B61895" s="1" t="n"/>
    </row>
    <row r="61896" spans="1:2">
      <c r="A61896" s="1" t="n"/>
      <c r="B61896" s="1" t="n"/>
    </row>
    <row r="61897" spans="1:2">
      <c r="A61897" s="1" t="n"/>
      <c r="B61897" s="1" t="n"/>
    </row>
    <row r="61898" spans="1:2">
      <c r="A61898" s="1" t="n"/>
      <c r="B61898" s="1" t="n"/>
    </row>
    <row r="61899" spans="1:2">
      <c r="A61899" s="1" t="n"/>
      <c r="B61899" s="1" t="n"/>
    </row>
    <row r="61900" spans="1:2">
      <c r="A61900" s="1" t="n"/>
      <c r="B61900" s="1" t="n"/>
    </row>
    <row r="61901" spans="1:2">
      <c r="A61901" s="1" t="n"/>
      <c r="B61901" s="1" t="n"/>
    </row>
    <row r="61902" spans="1:2">
      <c r="A61902" s="1" t="n"/>
      <c r="B61902" s="1" t="n"/>
    </row>
    <row r="61903" spans="1:2">
      <c r="A61903" s="1" t="n"/>
      <c r="B61903" s="1" t="n"/>
    </row>
    <row r="61904" spans="1:2">
      <c r="A61904" s="1" t="n"/>
      <c r="B61904" s="1" t="n"/>
    </row>
    <row r="61905" spans="1:2">
      <c r="A61905" s="1" t="n"/>
      <c r="B61905" s="1" t="n"/>
    </row>
    <row r="61906" spans="1:2">
      <c r="A61906" s="1" t="n"/>
      <c r="B61906" s="1" t="n"/>
    </row>
    <row r="61907" spans="1:2">
      <c r="A61907" s="1" t="n"/>
      <c r="B61907" s="1" t="n"/>
    </row>
    <row r="61908" spans="1:2">
      <c r="A61908" s="1" t="n"/>
      <c r="B61908" s="1" t="n"/>
    </row>
    <row r="61909" spans="1:2">
      <c r="A61909" s="1" t="n"/>
      <c r="B61909" s="1" t="n"/>
    </row>
    <row r="61910" spans="1:2">
      <c r="A61910" s="1" t="n"/>
      <c r="B61910" s="1" t="n"/>
    </row>
    <row r="61911" spans="1:2">
      <c r="A61911" s="1" t="n"/>
      <c r="B61911" s="1" t="n"/>
    </row>
    <row r="61912" spans="1:2">
      <c r="A61912" s="1" t="n"/>
      <c r="B61912" s="1" t="n"/>
    </row>
    <row r="61913" spans="1:2">
      <c r="A61913" s="1" t="n"/>
      <c r="B61913" s="1" t="n"/>
    </row>
    <row r="61914" spans="1:2">
      <c r="A61914" s="1" t="n"/>
      <c r="B61914" s="1" t="n"/>
    </row>
    <row r="61915" spans="1:2">
      <c r="A61915" s="1" t="n"/>
      <c r="B61915" s="1" t="n"/>
    </row>
    <row r="61916" spans="1:2">
      <c r="A61916" s="1" t="n"/>
      <c r="B61916" s="1" t="n"/>
    </row>
    <row r="61917" spans="1:2">
      <c r="A61917" s="1" t="n"/>
      <c r="B61917" s="1" t="n"/>
    </row>
    <row r="61918" spans="1:2">
      <c r="A61918" s="1" t="n"/>
      <c r="B61918" s="1" t="n"/>
    </row>
    <row r="61919" spans="1:2">
      <c r="A61919" s="1" t="n"/>
      <c r="B61919" s="1" t="n"/>
    </row>
    <row r="61920" spans="1:2">
      <c r="A61920" s="1" t="n"/>
      <c r="B61920" s="1" t="n"/>
    </row>
    <row r="61921" spans="1:2">
      <c r="A61921" s="1" t="n"/>
      <c r="B61921" s="1" t="n"/>
    </row>
    <row r="61922" spans="1:2">
      <c r="A61922" s="1" t="n"/>
      <c r="B61922" s="1" t="n"/>
    </row>
    <row r="61923" spans="1:2">
      <c r="A61923" s="1" t="n"/>
      <c r="B61923" s="1" t="n"/>
    </row>
    <row r="61924" spans="1:2">
      <c r="A61924" s="1" t="n"/>
      <c r="B61924" s="1" t="n"/>
    </row>
    <row r="61925" spans="1:2">
      <c r="A61925" s="1" t="n"/>
      <c r="B61925" s="1" t="n"/>
    </row>
    <row r="61926" spans="1:2">
      <c r="A61926" s="1" t="n"/>
      <c r="B61926" s="1" t="n"/>
    </row>
    <row r="61927" spans="1:2">
      <c r="A61927" s="1" t="n"/>
      <c r="B61927" s="1" t="n"/>
    </row>
    <row r="61928" spans="1:2">
      <c r="A61928" s="1" t="n"/>
      <c r="B61928" s="1" t="n"/>
    </row>
    <row r="61929" spans="1:2">
      <c r="A61929" s="1" t="n"/>
      <c r="B61929" s="1" t="n"/>
    </row>
    <row r="61930" spans="1:2">
      <c r="A61930" s="1" t="n"/>
      <c r="B61930" s="1" t="n"/>
    </row>
    <row r="61931" spans="1:2">
      <c r="A61931" s="1" t="n"/>
      <c r="B61931" s="1" t="n"/>
    </row>
    <row r="61932" spans="1:2">
      <c r="A61932" s="1" t="n"/>
      <c r="B61932" s="1" t="n"/>
    </row>
    <row r="61933" spans="1:2">
      <c r="A61933" s="1" t="n"/>
      <c r="B61933" s="1" t="n"/>
    </row>
    <row r="61934" spans="1:2">
      <c r="A61934" s="1" t="n"/>
      <c r="B61934" s="1" t="n"/>
    </row>
    <row r="61935" spans="1:2">
      <c r="A61935" s="1" t="n"/>
      <c r="B61935" s="1" t="n"/>
    </row>
    <row r="61936" spans="1:2">
      <c r="A61936" s="1" t="n"/>
      <c r="B61936" s="1" t="n"/>
    </row>
    <row r="61937" spans="1:2">
      <c r="A61937" s="1" t="n"/>
      <c r="B61937" s="1" t="n"/>
    </row>
    <row r="61938" spans="1:2">
      <c r="A61938" s="1" t="n"/>
      <c r="B61938" s="1" t="n"/>
    </row>
    <row r="61939" spans="1:2">
      <c r="A61939" s="1" t="n"/>
      <c r="B61939" s="1" t="n"/>
    </row>
    <row r="61940" spans="1:2">
      <c r="A61940" s="1" t="n"/>
      <c r="B61940" s="1" t="n"/>
    </row>
    <row r="61941" spans="1:2">
      <c r="A61941" s="1" t="n"/>
      <c r="B61941" s="1" t="n"/>
    </row>
    <row r="61942" spans="1:2">
      <c r="A61942" s="1" t="n"/>
      <c r="B61942" s="1" t="n"/>
    </row>
    <row r="61943" spans="1:2">
      <c r="A61943" s="1" t="n"/>
      <c r="B61943" s="1" t="n"/>
    </row>
    <row r="61944" spans="1:2">
      <c r="A61944" s="1" t="n"/>
      <c r="B61944" s="1" t="n"/>
    </row>
    <row r="61945" spans="1:2">
      <c r="A61945" s="1" t="n"/>
      <c r="B61945" s="1" t="n"/>
    </row>
    <row r="61946" spans="1:2">
      <c r="A61946" s="1" t="n"/>
      <c r="B61946" s="1" t="n"/>
    </row>
    <row r="61947" spans="1:2">
      <c r="A61947" s="1" t="n"/>
      <c r="B61947" s="1" t="n"/>
    </row>
    <row r="61948" spans="1:2">
      <c r="A61948" s="1" t="n"/>
      <c r="B61948" s="1" t="n"/>
    </row>
    <row r="61949" spans="1:2">
      <c r="A61949" s="1" t="n"/>
      <c r="B61949" s="1" t="n"/>
    </row>
    <row r="61950" spans="1:2">
      <c r="A61950" s="1" t="n"/>
      <c r="B61950" s="1" t="n"/>
    </row>
    <row r="61951" spans="1:2">
      <c r="A61951" s="1" t="n"/>
      <c r="B61951" s="1" t="n"/>
    </row>
    <row r="61952" spans="1:2">
      <c r="A61952" s="1" t="n"/>
      <c r="B61952" s="1" t="n"/>
    </row>
    <row r="61953" spans="1:2">
      <c r="A61953" s="1" t="n"/>
      <c r="B61953" s="1" t="n"/>
    </row>
    <row r="61954" spans="1:2">
      <c r="A61954" s="1" t="n"/>
      <c r="B61954" s="1" t="n"/>
    </row>
    <row r="61955" spans="1:2">
      <c r="A61955" s="1" t="n"/>
      <c r="B61955" s="1" t="n"/>
    </row>
    <row r="61956" spans="1:2">
      <c r="A61956" s="1" t="n"/>
      <c r="B61956" s="1" t="n"/>
    </row>
    <row r="61957" spans="1:2">
      <c r="A61957" s="1" t="n"/>
      <c r="B61957" s="1" t="n"/>
    </row>
    <row r="61958" spans="1:2">
      <c r="A61958" s="1" t="n"/>
      <c r="B61958" s="1" t="n"/>
    </row>
    <row r="61959" spans="1:2">
      <c r="A61959" s="1" t="n"/>
      <c r="B61959" s="1" t="n"/>
    </row>
    <row r="61960" spans="1:2">
      <c r="A61960" s="1" t="n"/>
      <c r="B61960" s="1" t="n"/>
    </row>
    <row r="61961" spans="1:2">
      <c r="A61961" s="1" t="n"/>
      <c r="B61961" s="1" t="n"/>
    </row>
    <row r="61962" spans="1:2">
      <c r="A61962" s="1" t="n"/>
      <c r="B61962" s="1" t="n"/>
    </row>
    <row r="61963" spans="1:2">
      <c r="A61963" s="1" t="n"/>
      <c r="B61963" s="1" t="n"/>
    </row>
    <row r="61964" spans="1:2">
      <c r="A61964" s="1" t="n"/>
      <c r="B61964" s="1" t="n"/>
    </row>
    <row r="61965" spans="1:2">
      <c r="A61965" s="1" t="n"/>
      <c r="B61965" s="1" t="n"/>
    </row>
    <row r="61966" spans="1:2">
      <c r="A61966" s="1" t="n"/>
      <c r="B61966" s="1" t="n"/>
    </row>
    <row r="61967" spans="1:2">
      <c r="A61967" s="1" t="n"/>
      <c r="B61967" s="1" t="n"/>
    </row>
    <row r="61968" spans="1:2">
      <c r="A61968" s="1" t="n"/>
      <c r="B61968" s="1" t="n"/>
    </row>
    <row r="61969" spans="1:2">
      <c r="A61969" s="1" t="n"/>
      <c r="B61969" s="1" t="n"/>
    </row>
    <row r="61970" spans="1:2">
      <c r="A61970" s="1" t="n"/>
      <c r="B61970" s="1" t="n"/>
    </row>
    <row r="61971" spans="1:2">
      <c r="A61971" s="1" t="n"/>
      <c r="B61971" s="1" t="n"/>
    </row>
    <row r="61972" spans="1:2">
      <c r="A61972" s="1" t="n"/>
      <c r="B61972" s="1" t="n"/>
    </row>
    <row r="61973" spans="1:2">
      <c r="A61973" s="1" t="n"/>
      <c r="B61973" s="1" t="n"/>
    </row>
    <row r="61974" spans="1:2">
      <c r="A61974" s="1" t="n"/>
      <c r="B61974" s="1" t="n"/>
    </row>
    <row r="61975" spans="1:2">
      <c r="A61975" s="1" t="n"/>
      <c r="B61975" s="1" t="n"/>
    </row>
    <row r="61976" spans="1:2">
      <c r="A61976" s="1" t="n"/>
      <c r="B61976" s="1" t="n"/>
    </row>
    <row r="61977" spans="1:2">
      <c r="A61977" s="1" t="n"/>
      <c r="B61977" s="1" t="n"/>
    </row>
    <row r="61978" spans="1:2">
      <c r="A61978" s="1" t="n"/>
      <c r="B61978" s="1" t="n"/>
    </row>
    <row r="61979" spans="1:2">
      <c r="A61979" s="1" t="n"/>
      <c r="B61979" s="1" t="n"/>
    </row>
    <row r="61980" spans="1:2">
      <c r="A61980" s="1" t="n"/>
      <c r="B61980" s="1" t="n"/>
    </row>
    <row r="61981" spans="1:2">
      <c r="A61981" s="1" t="n"/>
      <c r="B61981" s="1" t="n"/>
    </row>
    <row r="61982" spans="1:2">
      <c r="A61982" s="1" t="n"/>
      <c r="B61982" s="1" t="n"/>
    </row>
    <row r="61983" spans="1:2">
      <c r="A61983" s="1" t="n"/>
      <c r="B61983" s="1" t="n"/>
    </row>
    <row r="61984" spans="1:2">
      <c r="A61984" s="1" t="n"/>
      <c r="B61984" s="1" t="n"/>
    </row>
    <row r="61985" spans="1:2">
      <c r="A61985" s="1" t="n"/>
      <c r="B61985" s="1" t="n"/>
    </row>
    <row r="61986" spans="1:2">
      <c r="A61986" s="1" t="n"/>
      <c r="B61986" s="1" t="n"/>
    </row>
    <row r="61987" spans="1:2">
      <c r="A61987" s="1" t="n"/>
      <c r="B61987" s="1" t="n"/>
    </row>
    <row r="61988" spans="1:2">
      <c r="A61988" s="1" t="n"/>
      <c r="B61988" s="1" t="n"/>
    </row>
    <row r="61989" spans="1:2">
      <c r="A61989" s="1" t="n"/>
      <c r="B61989" s="1" t="n"/>
    </row>
    <row r="61990" spans="1:2">
      <c r="A61990" s="1" t="n"/>
      <c r="B61990" s="1" t="n"/>
    </row>
    <row r="61991" spans="1:2">
      <c r="A61991" s="1" t="n"/>
      <c r="B61991" s="1" t="n"/>
    </row>
    <row r="61992" spans="1:2">
      <c r="A61992" s="1" t="n"/>
      <c r="B61992" s="1" t="n"/>
    </row>
    <row r="61993" spans="1:2">
      <c r="A61993" s="1" t="n"/>
      <c r="B61993" s="1" t="n"/>
    </row>
    <row r="61994" spans="1:2">
      <c r="A61994" s="1" t="n"/>
      <c r="B61994" s="1" t="n"/>
    </row>
    <row r="61995" spans="1:2">
      <c r="A61995" s="1" t="n"/>
      <c r="B61995" s="1" t="n"/>
    </row>
    <row r="61996" spans="1:2">
      <c r="A61996" s="1" t="n"/>
      <c r="B61996" s="1" t="n"/>
    </row>
    <row r="61997" spans="1:2">
      <c r="A61997" s="1" t="n"/>
      <c r="B61997" s="1" t="n"/>
    </row>
    <row r="61998" spans="1:2">
      <c r="A61998" s="1" t="n"/>
      <c r="B61998" s="1" t="n"/>
    </row>
    <row r="61999" spans="1:2">
      <c r="A61999" s="1" t="n"/>
      <c r="B61999" s="1" t="n"/>
    </row>
    <row r="62000" spans="1:2">
      <c r="A62000" s="1" t="n"/>
      <c r="B62000" s="1" t="n"/>
    </row>
    <row r="62001" spans="1:2">
      <c r="A62001" s="1" t="n"/>
      <c r="B62001" s="1" t="n"/>
    </row>
    <row r="62002" spans="1:2">
      <c r="A62002" s="1" t="n"/>
      <c r="B62002" s="1" t="n"/>
    </row>
    <row r="62003" spans="1:2">
      <c r="A62003" s="1" t="n"/>
      <c r="B62003" s="1" t="n"/>
    </row>
    <row r="62004" spans="1:2">
      <c r="A62004" s="1" t="n"/>
      <c r="B62004" s="1" t="n"/>
    </row>
    <row r="62005" spans="1:2">
      <c r="A62005" s="1" t="n"/>
      <c r="B62005" s="1" t="n"/>
    </row>
    <row r="62006" spans="1:2">
      <c r="A62006" s="1" t="n"/>
      <c r="B62006" s="1" t="n"/>
    </row>
    <row r="62007" spans="1:2">
      <c r="A62007" s="1" t="n"/>
      <c r="B62007" s="1" t="n"/>
    </row>
    <row r="62008" spans="1:2">
      <c r="A62008" s="1" t="n"/>
      <c r="B62008" s="1" t="n"/>
    </row>
    <row r="62009" spans="1:2">
      <c r="A62009" s="1" t="n"/>
      <c r="B62009" s="1" t="n"/>
    </row>
    <row r="62010" spans="1:2">
      <c r="A62010" s="1" t="n"/>
      <c r="B62010" s="1" t="n"/>
    </row>
    <row r="62011" spans="1:2">
      <c r="A62011" s="1" t="n"/>
      <c r="B62011" s="1" t="n"/>
    </row>
    <row r="62012" spans="1:2">
      <c r="A62012" s="1" t="n"/>
      <c r="B62012" s="1" t="n"/>
    </row>
    <row r="62013" spans="1:2">
      <c r="A62013" s="1" t="n"/>
      <c r="B62013" s="1" t="n"/>
    </row>
    <row r="62014" spans="1:2">
      <c r="A62014" s="1" t="n"/>
      <c r="B62014" s="1" t="n"/>
    </row>
    <row r="62015" spans="1:2">
      <c r="A62015" s="1" t="n"/>
      <c r="B62015" s="1" t="n"/>
    </row>
    <row r="62016" spans="1:2">
      <c r="A62016" s="1" t="n"/>
      <c r="B62016" s="1" t="n"/>
    </row>
    <row r="62017" spans="1:2">
      <c r="A62017" s="1" t="n"/>
      <c r="B62017" s="1" t="n"/>
    </row>
    <row r="62018" spans="1:2">
      <c r="A62018" s="1" t="n"/>
      <c r="B62018" s="1" t="n"/>
    </row>
    <row r="62019" spans="1:2">
      <c r="A62019" s="1" t="n"/>
      <c r="B62019" s="1" t="n"/>
    </row>
    <row r="62020" spans="1:2">
      <c r="A62020" s="1" t="n"/>
      <c r="B62020" s="1" t="n"/>
    </row>
    <row r="62021" spans="1:2">
      <c r="A62021" s="1" t="n"/>
      <c r="B62021" s="1" t="n"/>
    </row>
    <row r="62022" spans="1:2">
      <c r="A62022" s="1" t="n"/>
      <c r="B62022" s="1" t="n"/>
    </row>
    <row r="62023" spans="1:2">
      <c r="A62023" s="1" t="n"/>
      <c r="B62023" s="1" t="n"/>
    </row>
    <row r="62024" spans="1:2">
      <c r="A62024" s="1" t="n"/>
      <c r="B62024" s="1" t="n"/>
    </row>
    <row r="62025" spans="1:2">
      <c r="A62025" s="1" t="n"/>
      <c r="B62025" s="1" t="n"/>
    </row>
    <row r="62026" spans="1:2">
      <c r="A62026" s="1" t="n"/>
      <c r="B62026" s="1" t="n"/>
    </row>
    <row r="62027" spans="1:2">
      <c r="A62027" s="1" t="n"/>
      <c r="B62027" s="1" t="n"/>
    </row>
    <row r="62028" spans="1:2">
      <c r="A62028" s="1" t="n"/>
      <c r="B62028" s="1" t="n"/>
    </row>
    <row r="62029" spans="1:2">
      <c r="A62029" s="1" t="n"/>
      <c r="B62029" s="1" t="n"/>
    </row>
    <row r="62030" spans="1:2">
      <c r="A62030" s="1" t="n"/>
      <c r="B62030" s="1" t="n"/>
    </row>
    <row r="62031" spans="1:2">
      <c r="A62031" s="1" t="n"/>
      <c r="B62031" s="1" t="n"/>
    </row>
    <row r="62032" spans="1:2">
      <c r="A62032" s="1" t="n"/>
      <c r="B62032" s="1" t="n"/>
    </row>
    <row r="62033" spans="1:2">
      <c r="A62033" s="1" t="n"/>
      <c r="B62033" s="1" t="n"/>
    </row>
    <row r="62034" spans="1:2">
      <c r="A62034" s="1" t="n"/>
      <c r="B62034" s="1" t="n"/>
    </row>
    <row r="62035" spans="1:2">
      <c r="A62035" s="1" t="n"/>
      <c r="B62035" s="1" t="n"/>
    </row>
    <row r="62036" spans="1:2">
      <c r="A62036" s="1" t="n"/>
      <c r="B62036" s="1" t="n"/>
    </row>
    <row r="62037" spans="1:2">
      <c r="A62037" s="1" t="n"/>
      <c r="B62037" s="1" t="n"/>
    </row>
    <row r="62038" spans="1:2">
      <c r="A62038" s="1" t="n"/>
      <c r="B62038" s="1" t="n"/>
    </row>
    <row r="62039" spans="1:2">
      <c r="A62039" s="1" t="n"/>
      <c r="B62039" s="1" t="n"/>
    </row>
    <row r="62040" spans="1:2">
      <c r="A62040" s="1" t="n"/>
      <c r="B62040" s="1" t="n"/>
    </row>
    <row r="62041" spans="1:2">
      <c r="A62041" s="1" t="n"/>
      <c r="B62041" s="1" t="n"/>
    </row>
    <row r="62042" spans="1:2">
      <c r="A62042" s="1" t="n"/>
      <c r="B62042" s="1" t="n"/>
    </row>
    <row r="62043" spans="1:2">
      <c r="A62043" s="1" t="n"/>
      <c r="B62043" s="1" t="n"/>
    </row>
    <row r="62044" spans="1:2">
      <c r="A62044" s="1" t="n"/>
      <c r="B62044" s="1" t="n"/>
    </row>
    <row r="62045" spans="1:2">
      <c r="A62045" s="1" t="n"/>
      <c r="B62045" s="1" t="n"/>
    </row>
    <row r="62046" spans="1:2">
      <c r="A62046" s="1" t="n"/>
      <c r="B62046" s="1" t="n"/>
    </row>
    <row r="62047" spans="1:2">
      <c r="A62047" s="1" t="n"/>
      <c r="B62047" s="1" t="n"/>
    </row>
    <row r="62048" spans="1:2">
      <c r="A62048" s="1" t="n"/>
      <c r="B62048" s="1" t="n"/>
    </row>
    <row r="62049" spans="1:2">
      <c r="A62049" s="1" t="n"/>
      <c r="B62049" s="1" t="n"/>
    </row>
    <row r="62050" spans="1:2">
      <c r="A62050" s="1" t="n"/>
      <c r="B62050" s="1" t="n"/>
    </row>
    <row r="62051" spans="1:2">
      <c r="A62051" s="1" t="n"/>
      <c r="B62051" s="1" t="n"/>
    </row>
    <row r="62052" spans="1:2">
      <c r="A62052" s="1" t="n"/>
      <c r="B62052" s="1" t="n"/>
    </row>
    <row r="62053" spans="1:2">
      <c r="A62053" s="1" t="n"/>
      <c r="B62053" s="1" t="n"/>
    </row>
    <row r="62054" spans="1:2">
      <c r="A62054" s="1" t="n"/>
      <c r="B62054" s="1" t="n"/>
    </row>
    <row r="62055" spans="1:2">
      <c r="A62055" s="1" t="n"/>
      <c r="B62055" s="1" t="n"/>
    </row>
    <row r="62056" spans="1:2">
      <c r="A62056" s="1" t="n"/>
      <c r="B62056" s="1" t="n"/>
    </row>
    <row r="62057" spans="1:2">
      <c r="A62057" s="1" t="n"/>
      <c r="B62057" s="1" t="n"/>
    </row>
    <row r="62058" spans="1:2">
      <c r="A62058" s="1" t="n"/>
      <c r="B62058" s="1" t="n"/>
    </row>
    <row r="62059" spans="1:2">
      <c r="A62059" s="1" t="n"/>
      <c r="B62059" s="1" t="n"/>
    </row>
    <row r="62060" spans="1:2">
      <c r="A62060" s="1" t="n"/>
      <c r="B62060" s="1" t="n"/>
    </row>
    <row r="62061" spans="1:2">
      <c r="A62061" s="1" t="n"/>
      <c r="B62061" s="1" t="n"/>
    </row>
    <row r="62062" spans="1:2">
      <c r="A62062" s="1" t="n"/>
      <c r="B62062" s="1" t="n"/>
    </row>
    <row r="62063" spans="1:2">
      <c r="A62063" s="1" t="n"/>
      <c r="B62063" s="1" t="n"/>
    </row>
    <row r="62064" spans="1:2">
      <c r="A62064" s="1" t="n"/>
      <c r="B62064" s="1" t="n"/>
    </row>
    <row r="62065" spans="1:2">
      <c r="A62065" s="1" t="n"/>
      <c r="B62065" s="1" t="n"/>
    </row>
    <row r="62066" spans="1:2">
      <c r="A62066" s="1" t="n"/>
      <c r="B62066" s="1" t="n"/>
    </row>
    <row r="62067" spans="1:2">
      <c r="A62067" s="1" t="n"/>
      <c r="B62067" s="1" t="n"/>
    </row>
    <row r="62068" spans="1:2">
      <c r="A62068" s="1" t="n"/>
      <c r="B62068" s="1" t="n"/>
    </row>
    <row r="62069" spans="1:2">
      <c r="A62069" s="1" t="n"/>
      <c r="B62069" s="1" t="n"/>
    </row>
    <row r="62070" spans="1:2">
      <c r="A62070" s="1" t="n"/>
      <c r="B62070" s="1" t="n"/>
    </row>
    <row r="62071" spans="1:2">
      <c r="A62071" s="1" t="n"/>
      <c r="B62071" s="1" t="n"/>
    </row>
    <row r="62072" spans="1:2">
      <c r="A62072" s="1" t="n"/>
      <c r="B62072" s="1" t="n"/>
    </row>
    <row r="62073" spans="1:2">
      <c r="A62073" s="1" t="n"/>
      <c r="B62073" s="1" t="n"/>
    </row>
    <row r="62074" spans="1:2">
      <c r="A62074" s="1" t="n"/>
      <c r="B62074" s="1" t="n"/>
    </row>
    <row r="62075" spans="1:2">
      <c r="A62075" s="1" t="n"/>
      <c r="B62075" s="1" t="n"/>
    </row>
    <row r="62076" spans="1:2">
      <c r="A62076" s="1" t="n"/>
      <c r="B62076" s="1" t="n"/>
    </row>
    <row r="62077" spans="1:2">
      <c r="A62077" s="1" t="n"/>
      <c r="B62077" s="1" t="n"/>
    </row>
    <row r="62078" spans="1:2">
      <c r="A62078" s="1" t="n"/>
      <c r="B62078" s="1" t="n"/>
    </row>
    <row r="62079" spans="1:2">
      <c r="A62079" s="1" t="n"/>
      <c r="B62079" s="1" t="n"/>
    </row>
    <row r="62080" spans="1:2">
      <c r="A62080" s="1" t="n"/>
      <c r="B62080" s="1" t="n"/>
    </row>
    <row r="62081" spans="1:2">
      <c r="A62081" s="1" t="n"/>
      <c r="B62081" s="1" t="n"/>
    </row>
    <row r="62082" spans="1:2">
      <c r="A62082" s="1" t="n"/>
      <c r="B62082" s="1" t="n"/>
    </row>
    <row r="62083" spans="1:2">
      <c r="A62083" s="1" t="n"/>
      <c r="B62083" s="1" t="n"/>
    </row>
    <row r="62084" spans="1:2">
      <c r="A62084" s="1" t="n"/>
      <c r="B62084" s="1" t="n"/>
    </row>
    <row r="62085" spans="1:2">
      <c r="A62085" s="1" t="n"/>
      <c r="B62085" s="1" t="n"/>
    </row>
    <row r="62086" spans="1:2">
      <c r="A62086" s="1" t="n"/>
      <c r="B62086" s="1" t="n"/>
    </row>
    <row r="62087" spans="1:2">
      <c r="A62087" s="1" t="n"/>
      <c r="B62087" s="1" t="n"/>
    </row>
    <row r="62088" spans="1:2">
      <c r="A62088" s="1" t="n"/>
      <c r="B62088" s="1" t="n"/>
    </row>
    <row r="62089" spans="1:2">
      <c r="A62089" s="1" t="n"/>
      <c r="B62089" s="1" t="n"/>
    </row>
    <row r="62090" spans="1:2">
      <c r="A62090" s="1" t="n"/>
      <c r="B62090" s="1" t="n"/>
    </row>
    <row r="62091" spans="1:2">
      <c r="A62091" s="1" t="n"/>
      <c r="B62091" s="1" t="n"/>
    </row>
    <row r="62092" spans="1:2">
      <c r="A62092" s="1" t="n"/>
      <c r="B62092" s="1" t="n"/>
    </row>
    <row r="62093" spans="1:2">
      <c r="A62093" s="1" t="n"/>
      <c r="B62093" s="1" t="n"/>
    </row>
    <row r="62094" spans="1:2">
      <c r="A62094" s="1" t="n"/>
      <c r="B62094" s="1" t="n"/>
    </row>
    <row r="62095" spans="1:2">
      <c r="A62095" s="1" t="n"/>
      <c r="B62095" s="1" t="n"/>
    </row>
    <row r="62096" spans="1:2">
      <c r="A62096" s="1" t="n"/>
      <c r="B62096" s="1" t="n"/>
    </row>
    <row r="62097" spans="1:2">
      <c r="A62097" s="1" t="n"/>
      <c r="B62097" s="1" t="n"/>
    </row>
    <row r="62098" spans="1:2">
      <c r="A62098" s="1" t="n"/>
      <c r="B62098" s="1" t="n"/>
    </row>
    <row r="62099" spans="1:2">
      <c r="A62099" s="1" t="n"/>
      <c r="B62099" s="1" t="n"/>
    </row>
    <row r="62100" spans="1:2">
      <c r="A62100" s="1" t="n"/>
      <c r="B62100" s="1" t="n"/>
    </row>
    <row r="62101" spans="1:2">
      <c r="A62101" s="1" t="n"/>
      <c r="B62101" s="1" t="n"/>
    </row>
    <row r="62102" spans="1:2">
      <c r="A62102" s="1" t="n"/>
      <c r="B62102" s="1" t="n"/>
    </row>
    <row r="62103" spans="1:2">
      <c r="A62103" s="1" t="n"/>
      <c r="B62103" s="1" t="n"/>
    </row>
    <row r="62104" spans="1:2">
      <c r="A62104" s="1" t="n"/>
      <c r="B62104" s="1" t="n"/>
    </row>
    <row r="62105" spans="1:2">
      <c r="A62105" s="1" t="n"/>
      <c r="B62105" s="1" t="n"/>
    </row>
    <row r="62106" spans="1:2">
      <c r="A62106" s="1" t="n"/>
      <c r="B62106" s="1" t="n"/>
    </row>
    <row r="62107" spans="1:2">
      <c r="A62107" s="1" t="n"/>
      <c r="B62107" s="1" t="n"/>
    </row>
    <row r="62108" spans="1:2">
      <c r="A62108" s="1" t="n"/>
      <c r="B62108" s="1" t="n"/>
    </row>
    <row r="62109" spans="1:2">
      <c r="A62109" s="1" t="n"/>
      <c r="B62109" s="1" t="n"/>
    </row>
    <row r="62110" spans="1:2">
      <c r="A62110" s="1" t="n"/>
      <c r="B62110" s="1" t="n"/>
    </row>
    <row r="62111" spans="1:2">
      <c r="A62111" s="1" t="n"/>
      <c r="B62111" s="1" t="n"/>
    </row>
    <row r="62112" spans="1:2">
      <c r="A62112" s="1" t="n"/>
      <c r="B62112" s="1" t="n"/>
    </row>
    <row r="62113" spans="1:2">
      <c r="A62113" s="1" t="n"/>
      <c r="B62113" s="1" t="n"/>
    </row>
    <row r="62114" spans="1:2">
      <c r="A62114" s="1" t="n"/>
      <c r="B62114" s="1" t="n"/>
    </row>
    <row r="62115" spans="1:2">
      <c r="A62115" s="1" t="n"/>
      <c r="B62115" s="1" t="n"/>
    </row>
    <row r="62116" spans="1:2">
      <c r="A62116" s="1" t="n"/>
      <c r="B62116" s="1" t="n"/>
    </row>
    <row r="62117" spans="1:2">
      <c r="A62117" s="1" t="n"/>
      <c r="B62117" s="1" t="n"/>
    </row>
    <row r="62118" spans="1:2">
      <c r="A62118" s="1" t="n"/>
      <c r="B62118" s="1" t="n"/>
    </row>
    <row r="62119" spans="1:2">
      <c r="A62119" s="1" t="n"/>
      <c r="B62119" s="1" t="n"/>
    </row>
    <row r="62120" spans="1:2">
      <c r="A62120" s="1" t="n"/>
      <c r="B62120" s="1" t="n"/>
    </row>
    <row r="62121" spans="1:2">
      <c r="A62121" s="1" t="n"/>
      <c r="B62121" s="1" t="n"/>
    </row>
    <row r="62122" spans="1:2">
      <c r="A62122" s="1" t="n"/>
      <c r="B62122" s="1" t="n"/>
    </row>
    <row r="62123" spans="1:2">
      <c r="A62123" s="1" t="n"/>
      <c r="B62123" s="1" t="n"/>
    </row>
    <row r="62124" spans="1:2">
      <c r="A62124" s="1" t="n"/>
      <c r="B62124" s="1" t="n"/>
    </row>
    <row r="62125" spans="1:2">
      <c r="A62125" s="1" t="n"/>
      <c r="B62125" s="1" t="n"/>
    </row>
    <row r="62126" spans="1:2">
      <c r="A62126" s="1" t="n"/>
      <c r="B62126" s="1" t="n"/>
    </row>
    <row r="62127" spans="1:2">
      <c r="A62127" s="1" t="n"/>
      <c r="B62127" s="1" t="n"/>
    </row>
    <row r="62128" spans="1:2">
      <c r="A62128" s="1" t="n"/>
      <c r="B62128" s="1" t="n"/>
    </row>
    <row r="62129" spans="1:2">
      <c r="A62129" s="1" t="n"/>
      <c r="B62129" s="1" t="n"/>
    </row>
    <row r="62130" spans="1:2">
      <c r="A62130" s="1" t="n"/>
      <c r="B62130" s="1" t="n"/>
    </row>
    <row r="62131" spans="1:2">
      <c r="A62131" s="1" t="n"/>
      <c r="B62131" s="1" t="n"/>
    </row>
    <row r="62132" spans="1:2">
      <c r="A62132" s="1" t="n"/>
      <c r="B62132" s="1" t="n"/>
    </row>
    <row r="62133" spans="1:2">
      <c r="A62133" s="1" t="n"/>
      <c r="B62133" s="1" t="n"/>
    </row>
    <row r="62134" spans="1:2">
      <c r="A62134" s="1" t="n"/>
      <c r="B62134" s="1" t="n"/>
    </row>
    <row r="62135" spans="1:2">
      <c r="A62135" s="1" t="n"/>
      <c r="B62135" s="1" t="n"/>
    </row>
    <row r="62136" spans="1:2">
      <c r="A62136" s="1" t="n"/>
      <c r="B62136" s="1" t="n"/>
    </row>
    <row r="62137" spans="1:2">
      <c r="A62137" s="1" t="n"/>
      <c r="B62137" s="1" t="n"/>
    </row>
    <row r="62138" spans="1:2">
      <c r="A62138" s="1" t="n"/>
      <c r="B62138" s="1" t="n"/>
    </row>
    <row r="62139" spans="1:2">
      <c r="A62139" s="1" t="n"/>
      <c r="B62139" s="1" t="n"/>
    </row>
    <row r="62140" spans="1:2">
      <c r="A62140" s="1" t="n"/>
      <c r="B62140" s="1" t="n"/>
    </row>
    <row r="62141" spans="1:2">
      <c r="A62141" s="1" t="n"/>
      <c r="B62141" s="1" t="n"/>
    </row>
    <row r="62142" spans="1:2">
      <c r="A62142" s="1" t="n"/>
      <c r="B62142" s="1" t="n"/>
    </row>
    <row r="62143" spans="1:2">
      <c r="A62143" s="1" t="n"/>
      <c r="B62143" s="1" t="n"/>
    </row>
    <row r="62144" spans="1:2">
      <c r="A62144" s="1" t="n"/>
      <c r="B62144" s="1" t="n"/>
    </row>
    <row r="62145" spans="1:2">
      <c r="A62145" s="1" t="n"/>
      <c r="B62145" s="1" t="n"/>
    </row>
    <row r="62146" spans="1:2">
      <c r="A62146" s="1" t="n"/>
      <c r="B62146" s="1" t="n"/>
    </row>
    <row r="62147" spans="1:2">
      <c r="A62147" s="1" t="n"/>
      <c r="B62147" s="1" t="n"/>
    </row>
    <row r="62148" spans="1:2">
      <c r="A62148" s="1" t="n"/>
      <c r="B62148" s="1" t="n"/>
    </row>
    <row r="62149" spans="1:2">
      <c r="A62149" s="1" t="n"/>
      <c r="B62149" s="1" t="n"/>
    </row>
    <row r="62150" spans="1:2">
      <c r="A62150" s="1" t="n"/>
      <c r="B62150" s="1" t="n"/>
    </row>
    <row r="62151" spans="1:2">
      <c r="A62151" s="1" t="n"/>
      <c r="B62151" s="1" t="n"/>
    </row>
    <row r="62152" spans="1:2">
      <c r="A62152" s="1" t="n"/>
      <c r="B62152" s="1" t="n"/>
    </row>
    <row r="62153" spans="1:2">
      <c r="A62153" s="1" t="n"/>
      <c r="B62153" s="1" t="n"/>
    </row>
    <row r="62154" spans="1:2">
      <c r="A62154" s="1" t="n"/>
      <c r="B62154" s="1" t="n"/>
    </row>
    <row r="62155" spans="1:2">
      <c r="A62155" s="1" t="n"/>
      <c r="B62155" s="1" t="n"/>
    </row>
    <row r="62156" spans="1:2">
      <c r="A62156" s="1" t="n"/>
      <c r="B62156" s="1" t="n"/>
    </row>
    <row r="62157" spans="1:2">
      <c r="A62157" s="1" t="n"/>
      <c r="B62157" s="1" t="n"/>
    </row>
    <row r="62158" spans="1:2">
      <c r="A62158" s="1" t="n"/>
      <c r="B62158" s="1" t="n"/>
    </row>
    <row r="62159" spans="1:2">
      <c r="A62159" s="1" t="n"/>
      <c r="B62159" s="1" t="n"/>
    </row>
    <row r="62160" spans="1:2">
      <c r="A62160" s="1" t="n"/>
      <c r="B62160" s="1" t="n"/>
    </row>
    <row r="62161" spans="1:2">
      <c r="A62161" s="1" t="n"/>
      <c r="B62161" s="1" t="n"/>
    </row>
    <row r="62162" spans="1:2">
      <c r="A62162" s="1" t="n"/>
      <c r="B62162" s="1" t="n"/>
    </row>
    <row r="62163" spans="1:2">
      <c r="A62163" s="1" t="n"/>
      <c r="B62163" s="1" t="n"/>
    </row>
    <row r="62164" spans="1:2">
      <c r="A62164" s="1" t="n"/>
      <c r="B62164" s="1" t="n"/>
    </row>
    <row r="62165" spans="1:2">
      <c r="A62165" s="1" t="n"/>
      <c r="B62165" s="1" t="n"/>
    </row>
    <row r="62166" spans="1:2">
      <c r="A62166" s="1" t="n"/>
      <c r="B62166" s="1" t="n"/>
    </row>
    <row r="62167" spans="1:2">
      <c r="A62167" s="1" t="n"/>
      <c r="B62167" s="1" t="n"/>
    </row>
    <row r="62168" spans="1:2">
      <c r="A62168" s="1" t="n"/>
      <c r="B62168" s="1" t="n"/>
    </row>
    <row r="62169" spans="1:2">
      <c r="A62169" s="1" t="n"/>
      <c r="B62169" s="1" t="n"/>
    </row>
    <row r="62170" spans="1:2">
      <c r="A62170" s="1" t="n"/>
      <c r="B62170" s="1" t="n"/>
    </row>
    <row r="62171" spans="1:2">
      <c r="A62171" s="1" t="n"/>
      <c r="B62171" s="1" t="n"/>
    </row>
    <row r="62172" spans="1:2">
      <c r="A62172" s="1" t="n"/>
      <c r="B62172" s="1" t="n"/>
    </row>
    <row r="62173" spans="1:2">
      <c r="A62173" s="1" t="n"/>
      <c r="B62173" s="1" t="n"/>
    </row>
    <row r="62174" spans="1:2">
      <c r="A62174" s="1" t="n"/>
      <c r="B62174" s="1" t="n"/>
    </row>
    <row r="62175" spans="1:2">
      <c r="A62175" s="1" t="n"/>
      <c r="B62175" s="1" t="n"/>
    </row>
    <row r="62176" spans="1:2">
      <c r="A62176" s="1" t="n"/>
      <c r="B62176" s="1" t="n"/>
    </row>
    <row r="62177" spans="1:2">
      <c r="A62177" s="1" t="n"/>
      <c r="B62177" s="1" t="n"/>
    </row>
    <row r="62178" spans="1:2">
      <c r="A62178" s="1" t="n"/>
      <c r="B62178" s="1" t="n"/>
    </row>
    <row r="62179" spans="1:2">
      <c r="A62179" s="1" t="n"/>
      <c r="B62179" s="1" t="n"/>
    </row>
    <row r="62180" spans="1:2">
      <c r="A62180" s="1" t="n"/>
      <c r="B62180" s="1" t="n"/>
    </row>
    <row r="62181" spans="1:2">
      <c r="A62181" s="1" t="n"/>
      <c r="B62181" s="1" t="n"/>
    </row>
    <row r="62182" spans="1:2">
      <c r="A62182" s="1" t="n"/>
      <c r="B62182" s="1" t="n"/>
    </row>
    <row r="62183" spans="1:2">
      <c r="A62183" s="1" t="n"/>
      <c r="B62183" s="1" t="n"/>
    </row>
    <row r="62184" spans="1:2">
      <c r="A62184" s="1" t="n"/>
      <c r="B62184" s="1" t="n"/>
    </row>
    <row r="62185" spans="1:2">
      <c r="A62185" s="1" t="n"/>
      <c r="B62185" s="1" t="n"/>
    </row>
    <row r="62186" spans="1:2">
      <c r="A62186" s="1" t="n"/>
      <c r="B62186" s="1" t="n"/>
    </row>
    <row r="62187" spans="1:2">
      <c r="A62187" s="1" t="n"/>
      <c r="B62187" s="1" t="n"/>
    </row>
    <row r="62188" spans="1:2">
      <c r="A62188" s="1" t="n"/>
      <c r="B62188" s="1" t="n"/>
    </row>
    <row r="62189" spans="1:2">
      <c r="A62189" s="1" t="n"/>
      <c r="B62189" s="1" t="n"/>
    </row>
    <row r="62190" spans="1:2">
      <c r="A62190" s="1" t="n"/>
      <c r="B62190" s="1" t="n"/>
    </row>
    <row r="62191" spans="1:2">
      <c r="A62191" s="1" t="n"/>
      <c r="B62191" s="1" t="n"/>
    </row>
    <row r="62192" spans="1:2">
      <c r="A62192" s="1" t="n"/>
      <c r="B62192" s="1" t="n"/>
    </row>
    <row r="62193" spans="1:2">
      <c r="A62193" s="1" t="n"/>
      <c r="B62193" s="1" t="n"/>
    </row>
    <row r="62194" spans="1:2">
      <c r="A62194" s="1" t="n"/>
      <c r="B62194" s="1" t="n"/>
    </row>
    <row r="62195" spans="1:2">
      <c r="A62195" s="1" t="n"/>
      <c r="B62195" s="1" t="n"/>
    </row>
    <row r="62196" spans="1:2">
      <c r="A62196" s="1" t="n"/>
      <c r="B62196" s="1" t="n"/>
    </row>
    <row r="62197" spans="1:2">
      <c r="A62197" s="1" t="n"/>
      <c r="B62197" s="1" t="n"/>
    </row>
    <row r="62198" spans="1:2">
      <c r="A62198" s="1" t="n"/>
      <c r="B62198" s="1" t="n"/>
    </row>
    <row r="62199" spans="1:2">
      <c r="A62199" s="1" t="n"/>
      <c r="B62199" s="1" t="n"/>
    </row>
    <row r="62200" spans="1:2">
      <c r="A62200" s="1" t="n"/>
      <c r="B62200" s="1" t="n"/>
    </row>
    <row r="62201" spans="1:2">
      <c r="A62201" s="1" t="n"/>
      <c r="B62201" s="1" t="n"/>
    </row>
    <row r="62202" spans="1:2">
      <c r="A62202" s="1" t="n"/>
      <c r="B62202" s="1" t="n"/>
    </row>
    <row r="62203" spans="1:2">
      <c r="A62203" s="1" t="n"/>
      <c r="B62203" s="1" t="n"/>
    </row>
    <row r="62204" spans="1:2">
      <c r="A62204" s="1" t="n"/>
      <c r="B62204" s="1" t="n"/>
    </row>
    <row r="62205" spans="1:2">
      <c r="A62205" s="1" t="n"/>
      <c r="B62205" s="1" t="n"/>
    </row>
    <row r="62206" spans="1:2">
      <c r="A62206" s="1" t="n"/>
      <c r="B62206" s="1" t="n"/>
    </row>
    <row r="62207" spans="1:2">
      <c r="A62207" s="1" t="n"/>
      <c r="B62207" s="1" t="n"/>
    </row>
    <row r="62208" spans="1:2">
      <c r="A62208" s="1" t="n"/>
      <c r="B62208" s="1" t="n"/>
    </row>
    <row r="62209" spans="1:2">
      <c r="A62209" s="1" t="n"/>
      <c r="B62209" s="1" t="n"/>
    </row>
    <row r="62210" spans="1:2">
      <c r="A62210" s="1" t="n"/>
      <c r="B62210" s="1" t="n"/>
    </row>
    <row r="62211" spans="1:2">
      <c r="A62211" s="1" t="n"/>
      <c r="B62211" s="1" t="n"/>
    </row>
    <row r="62212" spans="1:2">
      <c r="A62212" s="1" t="n"/>
      <c r="B62212" s="1" t="n"/>
    </row>
    <row r="62213" spans="1:2">
      <c r="A62213" s="1" t="n"/>
      <c r="B62213" s="1" t="n"/>
    </row>
    <row r="62214" spans="1:2">
      <c r="A62214" s="1" t="n"/>
      <c r="B62214" s="1" t="n"/>
    </row>
    <row r="62215" spans="1:2">
      <c r="A62215" s="1" t="n"/>
      <c r="B62215" s="1" t="n"/>
    </row>
    <row r="62216" spans="1:2">
      <c r="A62216" s="1" t="n"/>
      <c r="B62216" s="1" t="n"/>
    </row>
    <row r="62217" spans="1:2">
      <c r="A62217" s="1" t="n"/>
      <c r="B62217" s="1" t="n"/>
    </row>
    <row r="62218" spans="1:2">
      <c r="A62218" s="1" t="n"/>
      <c r="B62218" s="1" t="n"/>
    </row>
    <row r="62219" spans="1:2">
      <c r="A62219" s="1" t="n"/>
      <c r="B62219" s="1" t="n"/>
    </row>
    <row r="62220" spans="1:2">
      <c r="A62220" s="1" t="n"/>
      <c r="B62220" s="1" t="n"/>
    </row>
    <row r="62221" spans="1:2">
      <c r="A62221" s="1" t="n"/>
      <c r="B62221" s="1" t="n"/>
    </row>
    <row r="62222" spans="1:2">
      <c r="A62222" s="1" t="n"/>
      <c r="B62222" s="1" t="n"/>
    </row>
    <row r="62223" spans="1:2">
      <c r="A62223" s="1" t="n"/>
      <c r="B62223" s="1" t="n"/>
    </row>
    <row r="62224" spans="1:2">
      <c r="A62224" s="1" t="n"/>
      <c r="B62224" s="1" t="n"/>
    </row>
    <row r="62225" spans="1:2">
      <c r="A62225" s="1" t="n"/>
      <c r="B62225" s="1" t="n"/>
    </row>
    <row r="62226" spans="1:2">
      <c r="A62226" s="1" t="n"/>
      <c r="B62226" s="1" t="n"/>
    </row>
    <row r="62227" spans="1:2">
      <c r="A62227" s="1" t="n"/>
      <c r="B62227" s="1" t="n"/>
    </row>
    <row r="62228" spans="1:2">
      <c r="A62228" s="1" t="n"/>
      <c r="B62228" s="1" t="n"/>
    </row>
    <row r="62229" spans="1:2">
      <c r="A62229" s="1" t="n"/>
      <c r="B62229" s="1" t="n"/>
    </row>
    <row r="62230" spans="1:2">
      <c r="A62230" s="1" t="n"/>
      <c r="B62230" s="1" t="n"/>
    </row>
    <row r="62231" spans="1:2">
      <c r="A62231" s="1" t="n"/>
      <c r="B62231" s="1" t="n"/>
    </row>
    <row r="62232" spans="1:2">
      <c r="A62232" s="1" t="n"/>
      <c r="B62232" s="1" t="n"/>
    </row>
    <row r="62233" spans="1:2">
      <c r="A62233" s="1" t="n"/>
      <c r="B62233" s="1" t="n"/>
    </row>
    <row r="62234" spans="1:2">
      <c r="A62234" s="1" t="n"/>
      <c r="B62234" s="1" t="n"/>
    </row>
    <row r="62235" spans="1:2">
      <c r="A62235" s="1" t="n"/>
      <c r="B62235" s="1" t="n"/>
    </row>
    <row r="62236" spans="1:2">
      <c r="A62236" s="1" t="n"/>
      <c r="B62236" s="1" t="n"/>
    </row>
    <row r="62237" spans="1:2">
      <c r="A62237" s="1" t="n"/>
      <c r="B62237" s="1" t="n"/>
    </row>
    <row r="62238" spans="1:2">
      <c r="A62238" s="1" t="n"/>
      <c r="B62238" s="1" t="n"/>
    </row>
    <row r="62239" spans="1:2">
      <c r="A62239" s="1" t="n"/>
      <c r="B62239" s="1" t="n"/>
    </row>
    <row r="62240" spans="1:2">
      <c r="A62240" s="1" t="n"/>
      <c r="B62240" s="1" t="n"/>
    </row>
    <row r="62241" spans="1:2">
      <c r="A62241" s="1" t="n"/>
      <c r="B62241" s="1" t="n"/>
    </row>
    <row r="62242" spans="1:2">
      <c r="A62242" s="1" t="n"/>
      <c r="B62242" s="1" t="n"/>
    </row>
    <row r="62243" spans="1:2">
      <c r="A62243" s="1" t="n"/>
      <c r="B62243" s="1" t="n"/>
    </row>
    <row r="62244" spans="1:2">
      <c r="A62244" s="1" t="n"/>
      <c r="B62244" s="1" t="n"/>
    </row>
    <row r="62245" spans="1:2">
      <c r="A62245" s="1" t="n"/>
      <c r="B62245" s="1" t="n"/>
    </row>
    <row r="62246" spans="1:2">
      <c r="A62246" s="1" t="n"/>
      <c r="B62246" s="1" t="n"/>
    </row>
    <row r="62247" spans="1:2">
      <c r="A62247" s="1" t="n"/>
      <c r="B62247" s="1" t="n"/>
    </row>
    <row r="62248" spans="1:2">
      <c r="A62248" s="1" t="n"/>
      <c r="B62248" s="1" t="n"/>
    </row>
    <row r="62249" spans="1:2">
      <c r="A62249" s="1" t="n"/>
      <c r="B62249" s="1" t="n"/>
    </row>
    <row r="62250" spans="1:2">
      <c r="A62250" s="1" t="n"/>
      <c r="B62250" s="1" t="n"/>
    </row>
    <row r="62251" spans="1:2">
      <c r="A62251" s="1" t="n"/>
      <c r="B62251" s="1" t="n"/>
    </row>
    <row r="62252" spans="1:2">
      <c r="A62252" s="1" t="n"/>
      <c r="B62252" s="1" t="n"/>
    </row>
    <row r="62253" spans="1:2">
      <c r="A62253" s="1" t="n"/>
      <c r="B62253" s="1" t="n"/>
    </row>
    <row r="62254" spans="1:2">
      <c r="A62254" s="1" t="n"/>
      <c r="B62254" s="1" t="n"/>
    </row>
    <row r="62255" spans="1:2">
      <c r="A62255" s="1" t="n"/>
      <c r="B62255" s="1" t="n"/>
    </row>
    <row r="62256" spans="1:2">
      <c r="A62256" s="1" t="n"/>
      <c r="B62256" s="1" t="n"/>
    </row>
    <row r="62257" spans="1:2">
      <c r="A62257" s="1" t="n"/>
      <c r="B62257" s="1" t="n"/>
    </row>
    <row r="62258" spans="1:2">
      <c r="A62258" s="1" t="n"/>
      <c r="B62258" s="1" t="n"/>
    </row>
    <row r="62259" spans="1:2">
      <c r="A62259" s="1" t="n"/>
      <c r="B62259" s="1" t="n"/>
    </row>
    <row r="62260" spans="1:2">
      <c r="A62260" s="1" t="n"/>
      <c r="B62260" s="1" t="n"/>
    </row>
    <row r="62261" spans="1:2">
      <c r="A62261" s="1" t="n"/>
      <c r="B62261" s="1" t="n"/>
    </row>
    <row r="62262" spans="1:2">
      <c r="A62262" s="1" t="n"/>
      <c r="B62262" s="1" t="n"/>
    </row>
    <row r="62263" spans="1:2">
      <c r="A62263" s="1" t="n"/>
      <c r="B62263" s="1" t="n"/>
    </row>
    <row r="62264" spans="1:2">
      <c r="A62264" s="1" t="n"/>
      <c r="B62264" s="1" t="n"/>
    </row>
    <row r="62265" spans="1:2">
      <c r="A62265" s="1" t="n"/>
      <c r="B62265" s="1" t="n"/>
    </row>
    <row r="62266" spans="1:2">
      <c r="A62266" s="1" t="n"/>
      <c r="B62266" s="1" t="n"/>
    </row>
    <row r="62267" spans="1:2">
      <c r="A62267" s="1" t="n"/>
      <c r="B62267" s="1" t="n"/>
    </row>
    <row r="62268" spans="1:2">
      <c r="A62268" s="1" t="n"/>
      <c r="B62268" s="1" t="n"/>
    </row>
    <row r="62269" spans="1:2">
      <c r="A62269" s="1" t="n"/>
      <c r="B62269" s="1" t="n"/>
    </row>
    <row r="62270" spans="1:2">
      <c r="A62270" s="1" t="n"/>
      <c r="B62270" s="1" t="n"/>
    </row>
    <row r="62271" spans="1:2">
      <c r="A62271" s="1" t="n"/>
      <c r="B62271" s="1" t="n"/>
    </row>
    <row r="62272" spans="1:2">
      <c r="A62272" s="1" t="n"/>
      <c r="B62272" s="1" t="n"/>
    </row>
    <row r="62273" spans="1:2">
      <c r="A62273" s="1" t="n"/>
      <c r="B62273" s="1" t="n"/>
    </row>
    <row r="62274" spans="1:2">
      <c r="A62274" s="1" t="n"/>
      <c r="B62274" s="1" t="n"/>
    </row>
    <row r="62275" spans="1:2">
      <c r="A62275" s="1" t="n"/>
      <c r="B62275" s="1" t="n"/>
    </row>
    <row r="62276" spans="1:2">
      <c r="A62276" s="1" t="n"/>
      <c r="B62276" s="1" t="n"/>
    </row>
    <row r="62277" spans="1:2">
      <c r="A62277" s="1" t="n"/>
      <c r="B62277" s="1" t="n"/>
    </row>
    <row r="62278" spans="1:2">
      <c r="A62278" s="1" t="n"/>
      <c r="B62278" s="1" t="n"/>
    </row>
    <row r="62279" spans="1:2">
      <c r="A62279" s="1" t="n"/>
      <c r="B62279" s="1" t="n"/>
    </row>
    <row r="62280" spans="1:2">
      <c r="A62280" s="1" t="n"/>
      <c r="B62280" s="1" t="n"/>
    </row>
    <row r="62281" spans="1:2">
      <c r="A62281" s="1" t="n"/>
      <c r="B62281" s="1" t="n"/>
    </row>
    <row r="62282" spans="1:2">
      <c r="A62282" s="1" t="n"/>
      <c r="B62282" s="1" t="n"/>
    </row>
    <row r="62283" spans="1:2">
      <c r="A62283" s="1" t="n"/>
      <c r="B62283" s="1" t="n"/>
    </row>
    <row r="62284" spans="1:2">
      <c r="A62284" s="1" t="n"/>
      <c r="B62284" s="1" t="n"/>
    </row>
    <row r="62285" spans="1:2">
      <c r="A62285" s="1" t="n"/>
      <c r="B62285" s="1" t="n"/>
    </row>
    <row r="62286" spans="1:2">
      <c r="A62286" s="1" t="n"/>
      <c r="B62286" s="1" t="n"/>
    </row>
    <row r="62287" spans="1:2">
      <c r="A62287" s="1" t="n"/>
      <c r="B62287" s="1" t="n"/>
    </row>
    <row r="62288" spans="1:2">
      <c r="A62288" s="1" t="n"/>
      <c r="B62288" s="1" t="n"/>
    </row>
    <row r="62289" spans="1:2">
      <c r="A62289" s="1" t="n"/>
      <c r="B62289" s="1" t="n"/>
    </row>
    <row r="62290" spans="1:2">
      <c r="A62290" s="1" t="n"/>
      <c r="B62290" s="1" t="n"/>
    </row>
    <row r="62291" spans="1:2">
      <c r="A62291" s="1" t="n"/>
      <c r="B62291" s="1" t="n"/>
    </row>
    <row r="62292" spans="1:2">
      <c r="A62292" s="1" t="n"/>
      <c r="B62292" s="1" t="n"/>
    </row>
    <row r="62293" spans="1:2">
      <c r="A62293" s="1" t="n"/>
      <c r="B62293" s="1" t="n"/>
    </row>
    <row r="62294" spans="1:2">
      <c r="A62294" s="1" t="n"/>
      <c r="B62294" s="1" t="n"/>
    </row>
    <row r="62295" spans="1:2">
      <c r="A62295" s="1" t="n"/>
      <c r="B62295" s="1" t="n"/>
    </row>
    <row r="62296" spans="1:2">
      <c r="A62296" s="1" t="n"/>
      <c r="B62296" s="1" t="n"/>
    </row>
    <row r="62297" spans="1:2">
      <c r="A62297" s="1" t="n"/>
      <c r="B62297" s="1" t="n"/>
    </row>
    <row r="62298" spans="1:2">
      <c r="A62298" s="1" t="n"/>
      <c r="B62298" s="1" t="n"/>
    </row>
    <row r="62299" spans="1:2">
      <c r="A62299" s="1" t="n"/>
      <c r="B62299" s="1" t="n"/>
    </row>
    <row r="62300" spans="1:2">
      <c r="A62300" s="1" t="n"/>
      <c r="B62300" s="1" t="n"/>
    </row>
    <row r="62301" spans="1:2">
      <c r="A62301" s="1" t="n"/>
      <c r="B62301" s="1" t="n"/>
    </row>
    <row r="62302" spans="1:2">
      <c r="A62302" s="1" t="n"/>
      <c r="B62302" s="1" t="n"/>
    </row>
    <row r="62303" spans="1:2">
      <c r="A62303" s="1" t="n"/>
      <c r="B62303" s="1" t="n"/>
    </row>
    <row r="62304" spans="1:2">
      <c r="A62304" s="1" t="n"/>
      <c r="B62304" s="1" t="n"/>
    </row>
    <row r="62305" spans="1:2">
      <c r="A62305" s="1" t="n"/>
      <c r="B62305" s="1" t="n"/>
    </row>
    <row r="62306" spans="1:2">
      <c r="A62306" s="1" t="n"/>
      <c r="B62306" s="1" t="n"/>
    </row>
    <row r="62307" spans="1:2">
      <c r="A62307" s="1" t="n"/>
      <c r="B62307" s="1" t="n"/>
    </row>
    <row r="62308" spans="1:2">
      <c r="A62308" s="1" t="n"/>
      <c r="B62308" s="1" t="n"/>
    </row>
    <row r="62309" spans="1:2">
      <c r="A62309" s="1" t="n"/>
      <c r="B62309" s="1" t="n"/>
    </row>
    <row r="62310" spans="1:2">
      <c r="A62310" s="1" t="n"/>
      <c r="B62310" s="1" t="n"/>
    </row>
    <row r="62311" spans="1:2">
      <c r="A62311" s="1" t="n"/>
      <c r="B62311" s="1" t="n"/>
    </row>
    <row r="62312" spans="1:2">
      <c r="A62312" s="1" t="n"/>
      <c r="B62312" s="1" t="n"/>
    </row>
    <row r="62313" spans="1:2">
      <c r="A62313" s="1" t="n"/>
      <c r="B62313" s="1" t="n"/>
    </row>
    <row r="62314" spans="1:2">
      <c r="A62314" s="1" t="n"/>
      <c r="B62314" s="1" t="n"/>
    </row>
    <row r="62315" spans="1:2">
      <c r="A62315" s="1" t="n"/>
      <c r="B62315" s="1" t="n"/>
    </row>
    <row r="62316" spans="1:2">
      <c r="A62316" s="1" t="n"/>
      <c r="B62316" s="1" t="n"/>
    </row>
    <row r="62317" spans="1:2">
      <c r="A62317" s="1" t="n"/>
      <c r="B62317" s="1" t="n"/>
    </row>
    <row r="62318" spans="1:2">
      <c r="A62318" s="1" t="n"/>
      <c r="B62318" s="1" t="n"/>
    </row>
    <row r="62319" spans="1:2">
      <c r="A62319" s="1" t="n"/>
      <c r="B62319" s="1" t="n"/>
    </row>
    <row r="62320" spans="1:2">
      <c r="A62320" s="1" t="n"/>
      <c r="B62320" s="1" t="n"/>
    </row>
    <row r="62321" spans="1:2">
      <c r="A62321" s="1" t="n"/>
      <c r="B62321" s="1" t="n"/>
    </row>
    <row r="62322" spans="1:2">
      <c r="A62322" s="1" t="n"/>
      <c r="B62322" s="1" t="n"/>
    </row>
    <row r="62323" spans="1:2">
      <c r="A62323" s="1" t="n"/>
      <c r="B62323" s="1" t="n"/>
    </row>
    <row r="62324" spans="1:2">
      <c r="A62324" s="1" t="n"/>
      <c r="B62324" s="1" t="n"/>
    </row>
    <row r="62325" spans="1:2">
      <c r="A62325" s="1" t="n"/>
      <c r="B62325" s="1" t="n"/>
    </row>
    <row r="62326" spans="1:2">
      <c r="A62326" s="1" t="n"/>
      <c r="B62326" s="1" t="n"/>
    </row>
    <row r="62327" spans="1:2">
      <c r="A62327" s="1" t="n"/>
      <c r="B62327" s="1" t="n"/>
    </row>
    <row r="62328" spans="1:2">
      <c r="A62328" s="1" t="n"/>
      <c r="B62328" s="1" t="n"/>
    </row>
    <row r="62329" spans="1:2">
      <c r="A62329" s="1" t="n"/>
      <c r="B62329" s="1" t="n"/>
    </row>
    <row r="62330" spans="1:2">
      <c r="A62330" s="1" t="n"/>
      <c r="B62330" s="1" t="n"/>
    </row>
    <row r="62331" spans="1:2">
      <c r="A62331" s="1" t="n"/>
      <c r="B62331" s="1" t="n"/>
    </row>
    <row r="62332" spans="1:2">
      <c r="A62332" s="1" t="n"/>
      <c r="B62332" s="1" t="n"/>
    </row>
    <row r="62333" spans="1:2">
      <c r="A62333" s="1" t="n"/>
      <c r="B62333" s="1" t="n"/>
    </row>
    <row r="62334" spans="1:2">
      <c r="A62334" s="1" t="n"/>
      <c r="B62334" s="1" t="n"/>
    </row>
    <row r="62335" spans="1:2">
      <c r="A62335" s="1" t="n"/>
      <c r="B62335" s="1" t="n"/>
    </row>
    <row r="62336" spans="1:2">
      <c r="A62336" s="1" t="n"/>
      <c r="B62336" s="1" t="n"/>
    </row>
    <row r="62337" spans="1:2">
      <c r="A62337" s="1" t="n"/>
      <c r="B62337" s="1" t="n"/>
    </row>
    <row r="62338" spans="1:2">
      <c r="A62338" s="1" t="n"/>
      <c r="B62338" s="1" t="n"/>
    </row>
    <row r="62339" spans="1:2">
      <c r="A62339" s="1" t="n"/>
      <c r="B62339" s="1" t="n"/>
    </row>
    <row r="62340" spans="1:2">
      <c r="A62340" s="1" t="n"/>
      <c r="B62340" s="1" t="n"/>
    </row>
    <row r="62341" spans="1:2">
      <c r="A62341" s="1" t="n"/>
      <c r="B62341" s="1" t="n"/>
    </row>
    <row r="62342" spans="1:2">
      <c r="A62342" s="1" t="n"/>
      <c r="B62342" s="1" t="n"/>
    </row>
    <row r="62343" spans="1:2">
      <c r="A62343" s="1" t="n"/>
      <c r="B62343" s="1" t="n"/>
    </row>
    <row r="62344" spans="1:2">
      <c r="A62344" s="1" t="n"/>
      <c r="B62344" s="1" t="n"/>
    </row>
    <row r="62345" spans="1:2">
      <c r="A62345" s="1" t="n"/>
      <c r="B62345" s="1" t="n"/>
    </row>
    <row r="62346" spans="1:2">
      <c r="A62346" s="1" t="n"/>
      <c r="B62346" s="1" t="n"/>
    </row>
    <row r="62347" spans="1:2">
      <c r="A62347" s="1" t="n"/>
      <c r="B62347" s="1" t="n"/>
    </row>
    <row r="62348" spans="1:2">
      <c r="A62348" s="1" t="n"/>
      <c r="B62348" s="1" t="n"/>
    </row>
    <row r="62349" spans="1:2">
      <c r="A62349" s="1" t="n"/>
      <c r="B62349" s="1" t="n"/>
    </row>
    <row r="62350" spans="1:2">
      <c r="A62350" s="1" t="n"/>
      <c r="B62350" s="1" t="n"/>
    </row>
    <row r="62351" spans="1:2">
      <c r="A62351" s="1" t="n"/>
      <c r="B62351" s="1" t="n"/>
    </row>
    <row r="62352" spans="1:2">
      <c r="A62352" s="1" t="n"/>
      <c r="B62352" s="1" t="n"/>
    </row>
    <row r="62353" spans="1:2">
      <c r="A62353" s="1" t="n"/>
      <c r="B62353" s="1" t="n"/>
    </row>
    <row r="62354" spans="1:2">
      <c r="A62354" s="1" t="n"/>
      <c r="B62354" s="1" t="n"/>
    </row>
    <row r="62355" spans="1:2">
      <c r="A62355" s="1" t="n"/>
      <c r="B62355" s="1" t="n"/>
    </row>
    <row r="62356" spans="1:2">
      <c r="A62356" s="1" t="n"/>
      <c r="B62356" s="1" t="n"/>
    </row>
    <row r="62357" spans="1:2">
      <c r="A62357" s="1" t="n"/>
      <c r="B62357" s="1" t="n"/>
    </row>
    <row r="62358" spans="1:2">
      <c r="A62358" s="1" t="n"/>
      <c r="B62358" s="1" t="n"/>
    </row>
    <row r="62359" spans="1:2">
      <c r="A62359" s="1" t="n"/>
      <c r="B62359" s="1" t="n"/>
    </row>
    <row r="62360" spans="1:2">
      <c r="A62360" s="1" t="n"/>
      <c r="B62360" s="1" t="n"/>
    </row>
    <row r="62361" spans="1:2">
      <c r="A62361" s="1" t="n"/>
      <c r="B62361" s="1" t="n"/>
    </row>
    <row r="62362" spans="1:2">
      <c r="A62362" s="1" t="n"/>
      <c r="B62362" s="1" t="n"/>
    </row>
    <row r="62363" spans="1:2">
      <c r="A62363" s="1" t="n"/>
      <c r="B62363" s="1" t="n"/>
    </row>
    <row r="62364" spans="1:2">
      <c r="A62364" s="1" t="n"/>
      <c r="B62364" s="1" t="n"/>
    </row>
    <row r="62365" spans="1:2">
      <c r="A62365" s="1" t="n"/>
      <c r="B62365" s="1" t="n"/>
    </row>
    <row r="62366" spans="1:2">
      <c r="A62366" s="1" t="n"/>
      <c r="B62366" s="1" t="n"/>
    </row>
    <row r="62367" spans="1:2">
      <c r="A62367" s="1" t="n"/>
      <c r="B62367" s="1" t="n"/>
    </row>
    <row r="62368" spans="1:2">
      <c r="A62368" s="1" t="n"/>
      <c r="B62368" s="1" t="n"/>
    </row>
    <row r="62369" spans="1:2">
      <c r="A62369" s="1" t="n"/>
      <c r="B62369" s="1" t="n"/>
    </row>
    <row r="62370" spans="1:2">
      <c r="A62370" s="1" t="n"/>
      <c r="B62370" s="1" t="n"/>
    </row>
    <row r="62371" spans="1:2">
      <c r="A62371" s="1" t="n"/>
      <c r="B62371" s="1" t="n"/>
    </row>
    <row r="62372" spans="1:2">
      <c r="A62372" s="1" t="n"/>
      <c r="B62372" s="1" t="n"/>
    </row>
    <row r="62373" spans="1:2">
      <c r="A62373" s="1" t="n"/>
      <c r="B62373" s="1" t="n"/>
    </row>
    <row r="62374" spans="1:2">
      <c r="A62374" s="1" t="n"/>
      <c r="B62374" s="1" t="n"/>
    </row>
    <row r="62375" spans="1:2">
      <c r="A62375" s="1" t="n"/>
      <c r="B62375" s="1" t="n"/>
    </row>
    <row r="62376" spans="1:2">
      <c r="A62376" s="1" t="n"/>
      <c r="B62376" s="1" t="n"/>
    </row>
    <row r="62377" spans="1:2">
      <c r="A62377" s="1" t="n"/>
      <c r="B62377" s="1" t="n"/>
    </row>
    <row r="62378" spans="1:2">
      <c r="A62378" s="1" t="n"/>
      <c r="B62378" s="1" t="n"/>
    </row>
    <row r="62379" spans="1:2">
      <c r="A62379" s="1" t="n"/>
      <c r="B62379" s="1" t="n"/>
    </row>
    <row r="62380" spans="1:2">
      <c r="A62380" s="1" t="n"/>
      <c r="B62380" s="1" t="n"/>
    </row>
    <row r="62381" spans="1:2">
      <c r="A62381" s="1" t="n"/>
      <c r="B62381" s="1" t="n"/>
    </row>
    <row r="62382" spans="1:2">
      <c r="A62382" s="1" t="n"/>
      <c r="B62382" s="1" t="n"/>
    </row>
    <row r="62383" spans="1:2">
      <c r="A62383" s="1" t="n"/>
      <c r="B62383" s="1" t="n"/>
    </row>
    <row r="62384" spans="1:2">
      <c r="A62384" s="1" t="n"/>
      <c r="B62384" s="1" t="n"/>
    </row>
    <row r="62385" spans="1:2">
      <c r="A62385" s="1" t="n"/>
      <c r="B62385" s="1" t="n"/>
    </row>
    <row r="62386" spans="1:2">
      <c r="A62386" s="1" t="n"/>
      <c r="B62386" s="1" t="n"/>
    </row>
    <row r="62387" spans="1:2">
      <c r="A62387" s="1" t="n"/>
      <c r="B62387" s="1" t="n"/>
    </row>
    <row r="62388" spans="1:2">
      <c r="A62388" s="1" t="n"/>
      <c r="B62388" s="1" t="n"/>
    </row>
    <row r="62389" spans="1:2">
      <c r="A62389" s="1" t="n"/>
      <c r="B62389" s="1" t="n"/>
    </row>
    <row r="62390" spans="1:2">
      <c r="A62390" s="1" t="n"/>
      <c r="B62390" s="1" t="n"/>
    </row>
    <row r="62391" spans="1:2">
      <c r="A62391" s="1" t="n"/>
      <c r="B62391" s="1" t="n"/>
    </row>
    <row r="62392" spans="1:2">
      <c r="A62392" s="1" t="n"/>
      <c r="B62392" s="1" t="n"/>
    </row>
    <row r="62393" spans="1:2">
      <c r="A62393" s="1" t="n"/>
      <c r="B62393" s="1" t="n"/>
    </row>
    <row r="62394" spans="1:2">
      <c r="A62394" s="1" t="n"/>
      <c r="B62394" s="1" t="n"/>
    </row>
    <row r="62395" spans="1:2">
      <c r="A62395" s="1" t="n"/>
      <c r="B62395" s="1" t="n"/>
    </row>
    <row r="62396" spans="1:2">
      <c r="A62396" s="1" t="n"/>
      <c r="B62396" s="1" t="n"/>
    </row>
    <row r="62397" spans="1:2">
      <c r="A62397" s="1" t="n"/>
      <c r="B62397" s="1" t="n"/>
    </row>
    <row r="62398" spans="1:2">
      <c r="A62398" s="1" t="n"/>
      <c r="B62398" s="1" t="n"/>
    </row>
    <row r="62399" spans="1:2">
      <c r="A62399" s="1" t="n"/>
      <c r="B62399" s="1" t="n"/>
    </row>
    <row r="62400" spans="1:2">
      <c r="A62400" s="1" t="n"/>
      <c r="B62400" s="1" t="n"/>
    </row>
    <row r="62401" spans="1:2">
      <c r="A62401" s="1" t="n"/>
      <c r="B62401" s="1" t="n"/>
    </row>
    <row r="62402" spans="1:2">
      <c r="A62402" s="1" t="n"/>
      <c r="B62402" s="1" t="n"/>
    </row>
    <row r="62403" spans="1:2">
      <c r="A62403" s="1" t="n"/>
      <c r="B62403" s="1" t="n"/>
    </row>
    <row r="62404" spans="1:2">
      <c r="A62404" s="1" t="n"/>
      <c r="B62404" s="1" t="n"/>
    </row>
    <row r="62405" spans="1:2">
      <c r="A62405" s="1" t="n"/>
      <c r="B62405" s="1" t="n"/>
    </row>
    <row r="62406" spans="1:2">
      <c r="A62406" s="1" t="n"/>
      <c r="B62406" s="1" t="n"/>
    </row>
    <row r="62407" spans="1:2">
      <c r="A62407" s="1" t="n"/>
      <c r="B62407" s="1" t="n"/>
    </row>
    <row r="62408" spans="1:2">
      <c r="A62408" s="1" t="n"/>
      <c r="B62408" s="1" t="n"/>
    </row>
    <row r="62409" spans="1:2">
      <c r="A62409" s="1" t="n"/>
      <c r="B62409" s="1" t="n"/>
    </row>
    <row r="62410" spans="1:2">
      <c r="A62410" s="1" t="n"/>
      <c r="B62410" s="1" t="n"/>
    </row>
    <row r="62411" spans="1:2">
      <c r="A62411" s="1" t="n"/>
      <c r="B62411" s="1" t="n"/>
    </row>
    <row r="62412" spans="1:2">
      <c r="A62412" s="1" t="n"/>
      <c r="B62412" s="1" t="n"/>
    </row>
    <row r="62413" spans="1:2">
      <c r="A62413" s="1" t="n"/>
      <c r="B62413" s="1" t="n"/>
    </row>
    <row r="62414" spans="1:2">
      <c r="A62414" s="1" t="n"/>
      <c r="B62414" s="1" t="n"/>
    </row>
    <row r="62415" spans="1:2">
      <c r="A62415" s="1" t="n"/>
      <c r="B62415" s="1" t="n"/>
    </row>
    <row r="62416" spans="1:2">
      <c r="A62416" s="1" t="n"/>
      <c r="B62416" s="1" t="n"/>
    </row>
    <row r="62417" spans="1:2">
      <c r="A62417" s="1" t="n"/>
      <c r="B62417" s="1" t="n"/>
    </row>
    <row r="62418" spans="1:2">
      <c r="A62418" s="1" t="n"/>
      <c r="B62418" s="1" t="n"/>
    </row>
    <row r="62419" spans="1:2">
      <c r="A62419" s="1" t="n"/>
      <c r="B62419" s="1" t="n"/>
    </row>
    <row r="62420" spans="1:2">
      <c r="A62420" s="1" t="n"/>
      <c r="B62420" s="1" t="n"/>
    </row>
    <row r="62421" spans="1:2">
      <c r="A62421" s="1" t="n"/>
      <c r="B62421" s="1" t="n"/>
    </row>
    <row r="62422" spans="1:2">
      <c r="A62422" s="1" t="n"/>
      <c r="B62422" s="1" t="n"/>
    </row>
    <row r="62423" spans="1:2">
      <c r="A62423" s="1" t="n"/>
      <c r="B62423" s="1" t="n"/>
    </row>
    <row r="62424" spans="1:2">
      <c r="A62424" s="1" t="n"/>
      <c r="B62424" s="1" t="n"/>
    </row>
    <row r="62425" spans="1:2">
      <c r="A62425" s="1" t="n"/>
      <c r="B62425" s="1" t="n"/>
    </row>
    <row r="62426" spans="1:2">
      <c r="A62426" s="1" t="n"/>
      <c r="B62426" s="1" t="n"/>
    </row>
    <row r="62427" spans="1:2">
      <c r="A62427" s="1" t="n"/>
      <c r="B62427" s="1" t="n"/>
    </row>
    <row r="62428" spans="1:2">
      <c r="A62428" s="1" t="n"/>
      <c r="B62428" s="1" t="n"/>
    </row>
    <row r="62429" spans="1:2">
      <c r="A62429" s="1" t="n"/>
      <c r="B62429" s="1" t="n"/>
    </row>
    <row r="62430" spans="1:2">
      <c r="A62430" s="1" t="n"/>
      <c r="B62430" s="1" t="n"/>
    </row>
    <row r="62431" spans="1:2">
      <c r="A62431" s="1" t="n"/>
      <c r="B62431" s="1" t="n"/>
    </row>
    <row r="62432" spans="1:2">
      <c r="A62432" s="1" t="n"/>
      <c r="B62432" s="1" t="n"/>
    </row>
    <row r="62433" spans="1:2">
      <c r="A62433" s="1" t="n"/>
      <c r="B62433" s="1" t="n"/>
    </row>
    <row r="62434" spans="1:2">
      <c r="A62434" s="1" t="n"/>
      <c r="B62434" s="1" t="n"/>
    </row>
    <row r="62435" spans="1:2">
      <c r="A62435" s="1" t="n"/>
      <c r="B62435" s="1" t="n"/>
    </row>
    <row r="62436" spans="1:2">
      <c r="A62436" s="1" t="n"/>
      <c r="B62436" s="1" t="n"/>
    </row>
    <row r="62437" spans="1:2">
      <c r="A62437" s="1" t="n"/>
      <c r="B62437" s="1" t="n"/>
    </row>
    <row r="62438" spans="1:2">
      <c r="A62438" s="1" t="n"/>
      <c r="B62438" s="1" t="n"/>
    </row>
    <row r="62439" spans="1:2">
      <c r="A62439" s="1" t="n"/>
      <c r="B62439" s="1" t="n"/>
    </row>
    <row r="62440" spans="1:2">
      <c r="A62440" s="1" t="n"/>
      <c r="B62440" s="1" t="n"/>
    </row>
    <row r="62441" spans="1:2">
      <c r="A62441" s="1" t="n"/>
      <c r="B62441" s="1" t="n"/>
    </row>
    <row r="62442" spans="1:2">
      <c r="A62442" s="1" t="n"/>
      <c r="B62442" s="1" t="n"/>
    </row>
    <row r="62443" spans="1:2">
      <c r="A62443" s="1" t="n"/>
      <c r="B62443" s="1" t="n"/>
    </row>
    <row r="62444" spans="1:2">
      <c r="A62444" s="1" t="n"/>
      <c r="B62444" s="1" t="n"/>
    </row>
    <row r="62445" spans="1:2">
      <c r="A62445" s="1" t="n"/>
      <c r="B62445" s="1" t="n"/>
    </row>
    <row r="62446" spans="1:2">
      <c r="A62446" s="1" t="n"/>
      <c r="B62446" s="1" t="n"/>
    </row>
    <row r="62447" spans="1:2">
      <c r="A62447" s="1" t="n"/>
      <c r="B62447" s="1" t="n"/>
    </row>
    <row r="62448" spans="1:2">
      <c r="A62448" s="1" t="n"/>
      <c r="B62448" s="1" t="n"/>
    </row>
    <row r="62449" spans="1:2">
      <c r="A62449" s="1" t="n"/>
      <c r="B62449" s="1" t="n"/>
    </row>
    <row r="62450" spans="1:2">
      <c r="A62450" s="1" t="n"/>
      <c r="B62450" s="1" t="n"/>
    </row>
    <row r="62451" spans="1:2">
      <c r="A62451" s="1" t="n"/>
      <c r="B62451" s="1" t="n"/>
    </row>
    <row r="62452" spans="1:2">
      <c r="A62452" s="1" t="n"/>
      <c r="B62452" s="1" t="n"/>
    </row>
    <row r="62453" spans="1:2">
      <c r="A62453" s="1" t="n"/>
      <c r="B62453" s="1" t="n"/>
    </row>
    <row r="62454" spans="1:2">
      <c r="A62454" s="1" t="n"/>
      <c r="B62454" s="1" t="n"/>
    </row>
    <row r="62455" spans="1:2">
      <c r="A62455" s="1" t="n"/>
      <c r="B62455" s="1" t="n"/>
    </row>
    <row r="62456" spans="1:2">
      <c r="A62456" s="1" t="n"/>
      <c r="B62456" s="1" t="n"/>
    </row>
    <row r="62457" spans="1:2">
      <c r="A62457" s="1" t="n"/>
      <c r="B62457" s="1" t="n"/>
    </row>
    <row r="62458" spans="1:2">
      <c r="A62458" s="1" t="n"/>
      <c r="B62458" s="1" t="n"/>
    </row>
    <row r="62459" spans="1:2">
      <c r="A62459" s="1" t="n"/>
      <c r="B62459" s="1" t="n"/>
    </row>
    <row r="62460" spans="1:2">
      <c r="A62460" s="1" t="n"/>
      <c r="B62460" s="1" t="n"/>
    </row>
    <row r="62461" spans="1:2">
      <c r="A62461" s="1" t="n"/>
      <c r="B62461" s="1" t="n"/>
    </row>
    <row r="62462" spans="1:2">
      <c r="A62462" s="1" t="n"/>
      <c r="B62462" s="1" t="n"/>
    </row>
    <row r="62463" spans="1:2">
      <c r="A62463" s="1" t="n"/>
      <c r="B62463" s="1" t="n"/>
    </row>
    <row r="62464" spans="1:2">
      <c r="A62464" s="1" t="n"/>
      <c r="B62464" s="1" t="n"/>
    </row>
    <row r="62465" spans="1:2">
      <c r="A62465" s="1" t="n"/>
      <c r="B62465" s="1" t="n"/>
    </row>
    <row r="62466" spans="1:2">
      <c r="A62466" s="1" t="n"/>
      <c r="B62466" s="1" t="n"/>
    </row>
    <row r="62467" spans="1:2">
      <c r="A62467" s="1" t="n"/>
      <c r="B62467" s="1" t="n"/>
    </row>
    <row r="62468" spans="1:2">
      <c r="A62468" s="1" t="n"/>
      <c r="B62468" s="1" t="n"/>
    </row>
    <row r="62469" spans="1:2">
      <c r="A62469" s="1" t="n"/>
      <c r="B62469" s="1" t="n"/>
    </row>
    <row r="62470" spans="1:2">
      <c r="A62470" s="1" t="n"/>
      <c r="B62470" s="1" t="n"/>
    </row>
    <row r="62471" spans="1:2">
      <c r="A62471" s="1" t="n"/>
      <c r="B62471" s="1" t="n"/>
    </row>
    <row r="62472" spans="1:2">
      <c r="A62472" s="1" t="n"/>
      <c r="B62472" s="1" t="n"/>
    </row>
    <row r="62473" spans="1:2">
      <c r="A62473" s="1" t="n"/>
      <c r="B62473" s="1" t="n"/>
    </row>
    <row r="62474" spans="1:2">
      <c r="A62474" s="1" t="n"/>
      <c r="B62474" s="1" t="n"/>
    </row>
    <row r="62475" spans="1:2">
      <c r="A62475" s="1" t="n"/>
      <c r="B62475" s="1" t="n"/>
    </row>
    <row r="62476" spans="1:2">
      <c r="A62476" s="1" t="n"/>
      <c r="B62476" s="1" t="n"/>
    </row>
    <row r="62477" spans="1:2">
      <c r="A62477" s="1" t="n"/>
      <c r="B62477" s="1" t="n"/>
    </row>
    <row r="62478" spans="1:2">
      <c r="A62478" s="1" t="n"/>
      <c r="B62478" s="1" t="n"/>
    </row>
    <row r="62479" spans="1:2">
      <c r="A62479" s="1" t="n"/>
      <c r="B62479" s="1" t="n"/>
    </row>
    <row r="62480" spans="1:2">
      <c r="A62480" s="1" t="n"/>
      <c r="B62480" s="1" t="n"/>
    </row>
    <row r="62481" spans="1:2">
      <c r="A62481" s="1" t="n"/>
      <c r="B62481" s="1" t="n"/>
    </row>
    <row r="62482" spans="1:2">
      <c r="A62482" s="1" t="n"/>
      <c r="B62482" s="1" t="n"/>
    </row>
    <row r="62483" spans="1:2">
      <c r="A62483" s="1" t="n"/>
      <c r="B62483" s="1" t="n"/>
    </row>
    <row r="62484" spans="1:2">
      <c r="A62484" s="1" t="n"/>
      <c r="B62484" s="1" t="n"/>
    </row>
    <row r="62485" spans="1:2">
      <c r="A62485" s="1" t="n"/>
      <c r="B62485" s="1" t="n"/>
    </row>
    <row r="62486" spans="1:2">
      <c r="A62486" s="1" t="n"/>
      <c r="B62486" s="1" t="n"/>
    </row>
    <row r="62487" spans="1:2">
      <c r="A62487" s="1" t="n"/>
      <c r="B62487" s="1" t="n"/>
    </row>
    <row r="62488" spans="1:2">
      <c r="A62488" s="1" t="n"/>
      <c r="B62488" s="1" t="n"/>
    </row>
    <row r="62489" spans="1:2">
      <c r="A62489" s="1" t="n"/>
      <c r="B62489" s="1" t="n"/>
    </row>
    <row r="62490" spans="1:2">
      <c r="A62490" s="1" t="n"/>
      <c r="B62490" s="1" t="n"/>
    </row>
    <row r="62491" spans="1:2">
      <c r="A62491" s="1" t="n"/>
      <c r="B62491" s="1" t="n"/>
    </row>
    <row r="62492" spans="1:2">
      <c r="A62492" s="1" t="n"/>
      <c r="B62492" s="1" t="n"/>
    </row>
    <row r="62493" spans="1:2">
      <c r="A62493" s="1" t="n"/>
      <c r="B62493" s="1" t="n"/>
    </row>
    <row r="62494" spans="1:2">
      <c r="A62494" s="1" t="n"/>
      <c r="B62494" s="1" t="n"/>
    </row>
    <row r="62495" spans="1:2">
      <c r="A62495" s="1" t="n"/>
      <c r="B62495" s="1" t="n"/>
    </row>
    <row r="62496" spans="1:2">
      <c r="A62496" s="1" t="n"/>
      <c r="B62496" s="1" t="n"/>
    </row>
    <row r="62497" spans="1:2">
      <c r="A62497" s="1" t="n"/>
      <c r="B62497" s="1" t="n"/>
    </row>
    <row r="62498" spans="1:2">
      <c r="A62498" s="1" t="n"/>
      <c r="B62498" s="1" t="n"/>
    </row>
    <row r="62499" spans="1:2">
      <c r="A62499" s="1" t="n"/>
      <c r="B62499" s="1" t="n"/>
    </row>
    <row r="62500" spans="1:2">
      <c r="A62500" s="1" t="n"/>
      <c r="B62500" s="1" t="n"/>
    </row>
    <row r="62501" spans="1:2">
      <c r="A62501" s="1" t="n"/>
      <c r="B62501" s="1" t="n"/>
    </row>
    <row r="62502" spans="1:2">
      <c r="A62502" s="1" t="n"/>
      <c r="B62502" s="1" t="n"/>
    </row>
    <row r="62503" spans="1:2">
      <c r="A62503" s="1" t="n"/>
      <c r="B62503" s="1" t="n"/>
    </row>
    <row r="62504" spans="1:2">
      <c r="A62504" s="1" t="n"/>
      <c r="B62504" s="1" t="n"/>
    </row>
    <row r="62505" spans="1:2">
      <c r="A62505" s="1" t="n"/>
      <c r="B62505" s="1" t="n"/>
    </row>
    <row r="62506" spans="1:2">
      <c r="A62506" s="1" t="n"/>
      <c r="B62506" s="1" t="n"/>
    </row>
    <row r="62507" spans="1:2">
      <c r="A62507" s="1" t="n"/>
      <c r="B62507" s="1" t="n"/>
    </row>
    <row r="62508" spans="1:2">
      <c r="A62508" s="1" t="n"/>
      <c r="B62508" s="1" t="n"/>
    </row>
    <row r="62509" spans="1:2">
      <c r="A62509" s="1" t="n"/>
      <c r="B62509" s="1" t="n"/>
    </row>
    <row r="62510" spans="1:2">
      <c r="A62510" s="1" t="n"/>
      <c r="B62510" s="1" t="n"/>
    </row>
    <row r="62511" spans="1:2">
      <c r="A62511" s="1" t="n"/>
      <c r="B62511" s="1" t="n"/>
    </row>
    <row r="62512" spans="1:2">
      <c r="A62512" s="1" t="n"/>
      <c r="B62512" s="1" t="n"/>
    </row>
    <row r="62513" spans="1:2">
      <c r="A62513" s="1" t="n"/>
      <c r="B62513" s="1" t="n"/>
    </row>
    <row r="62514" spans="1:2">
      <c r="A62514" s="1" t="n"/>
      <c r="B62514" s="1" t="n"/>
    </row>
    <row r="62515" spans="1:2">
      <c r="A62515" s="1" t="n"/>
      <c r="B62515" s="1" t="n"/>
    </row>
    <row r="62516" spans="1:2">
      <c r="A62516" s="1" t="n"/>
      <c r="B62516" s="1" t="n"/>
    </row>
    <row r="62517" spans="1:2">
      <c r="A62517" s="1" t="n"/>
      <c r="B62517" s="1" t="n"/>
    </row>
    <row r="62518" spans="1:2">
      <c r="A62518" s="1" t="n"/>
      <c r="B62518" s="1" t="n"/>
    </row>
    <row r="62519" spans="1:2">
      <c r="A62519" s="1" t="n"/>
      <c r="B62519" s="1" t="n"/>
    </row>
    <row r="62520" spans="1:2">
      <c r="A62520" s="1" t="n"/>
      <c r="B62520" s="1" t="n"/>
    </row>
    <row r="62521" spans="1:2">
      <c r="A62521" s="1" t="n"/>
      <c r="B62521" s="1" t="n"/>
    </row>
    <row r="62522" spans="1:2">
      <c r="A62522" s="1" t="n"/>
      <c r="B62522" s="1" t="n"/>
    </row>
    <row r="62523" spans="1:2">
      <c r="A62523" s="1" t="n"/>
      <c r="B62523" s="1" t="n"/>
    </row>
    <row r="62524" spans="1:2">
      <c r="A62524" s="1" t="n"/>
      <c r="B62524" s="1" t="n"/>
    </row>
    <row r="62525" spans="1:2">
      <c r="A62525" s="1" t="n"/>
      <c r="B62525" s="1" t="n"/>
    </row>
    <row r="62526" spans="1:2">
      <c r="A62526" s="1" t="n"/>
      <c r="B62526" s="1" t="n"/>
    </row>
    <row r="62527" spans="1:2">
      <c r="A62527" s="1" t="n"/>
      <c r="B62527" s="1" t="n"/>
    </row>
    <row r="62528" spans="1:2">
      <c r="A62528" s="1" t="n"/>
      <c r="B62528" s="1" t="n"/>
    </row>
    <row r="62529" spans="1:2">
      <c r="A62529" s="1" t="n"/>
      <c r="B62529" s="1" t="n"/>
    </row>
    <row r="62530" spans="1:2">
      <c r="A62530" s="1" t="n"/>
      <c r="B62530" s="1" t="n"/>
    </row>
    <row r="62531" spans="1:2">
      <c r="A62531" s="1" t="n"/>
      <c r="B62531" s="1" t="n"/>
    </row>
    <row r="62532" spans="1:2">
      <c r="A62532" s="1" t="n"/>
      <c r="B62532" s="1" t="n"/>
    </row>
    <row r="62533" spans="1:2">
      <c r="A62533" s="1" t="n"/>
      <c r="B62533" s="1" t="n"/>
    </row>
    <row r="62534" spans="1:2">
      <c r="A62534" s="1" t="n"/>
      <c r="B62534" s="1" t="n"/>
    </row>
    <row r="62535" spans="1:2">
      <c r="A62535" s="1" t="n"/>
      <c r="B62535" s="1" t="n"/>
    </row>
    <row r="62536" spans="1:2">
      <c r="A62536" s="1" t="n"/>
      <c r="B62536" s="1" t="n"/>
    </row>
    <row r="62537" spans="1:2">
      <c r="A62537" s="1" t="n"/>
      <c r="B62537" s="1" t="n"/>
    </row>
    <row r="62538" spans="1:2">
      <c r="A62538" s="1" t="n"/>
      <c r="B62538" s="1" t="n"/>
    </row>
    <row r="62539" spans="1:2">
      <c r="A62539" s="1" t="n"/>
      <c r="B62539" s="1" t="n"/>
    </row>
    <row r="62540" spans="1:2">
      <c r="A62540" s="1" t="n"/>
      <c r="B62540" s="1" t="n"/>
    </row>
    <row r="62541" spans="1:2">
      <c r="A62541" s="1" t="n"/>
      <c r="B62541" s="1" t="n"/>
    </row>
    <row r="62542" spans="1:2">
      <c r="A62542" s="1" t="n"/>
      <c r="B62542" s="1" t="n"/>
    </row>
    <row r="62543" spans="1:2">
      <c r="A62543" s="1" t="n"/>
      <c r="B62543" s="1" t="n"/>
    </row>
    <row r="62544" spans="1:2">
      <c r="A62544" s="1" t="n"/>
      <c r="B62544" s="1" t="n"/>
    </row>
    <row r="62545" spans="1:2">
      <c r="A62545" s="1" t="n"/>
      <c r="B62545" s="1" t="n"/>
    </row>
    <row r="62546" spans="1:2">
      <c r="A62546" s="1" t="n"/>
      <c r="B62546" s="1" t="n"/>
    </row>
    <row r="62547" spans="1:2">
      <c r="A62547" s="1" t="n"/>
      <c r="B62547" s="1" t="n"/>
    </row>
    <row r="62548" spans="1:2">
      <c r="A62548" s="1" t="n"/>
      <c r="B62548" s="1" t="n"/>
    </row>
    <row r="62549" spans="1:2">
      <c r="A62549" s="1" t="n"/>
      <c r="B62549" s="1" t="n"/>
    </row>
    <row r="62550" spans="1:2">
      <c r="A62550" s="1" t="n"/>
      <c r="B62550" s="1" t="n"/>
    </row>
    <row r="62551" spans="1:2">
      <c r="A62551" s="1" t="n"/>
      <c r="B62551" s="1" t="n"/>
    </row>
    <row r="62552" spans="1:2">
      <c r="A62552" s="1" t="n"/>
      <c r="B62552" s="1" t="n"/>
    </row>
    <row r="62553" spans="1:2">
      <c r="A62553" s="1" t="n"/>
      <c r="B62553" s="1" t="n"/>
    </row>
    <row r="62554" spans="1:2">
      <c r="A62554" s="1" t="n"/>
      <c r="B62554" s="1" t="n"/>
    </row>
    <row r="62555" spans="1:2">
      <c r="A62555" s="1" t="n"/>
      <c r="B62555" s="1" t="n"/>
    </row>
    <row r="62556" spans="1:2">
      <c r="A62556" s="1" t="n"/>
      <c r="B62556" s="1" t="n"/>
    </row>
    <row r="62557" spans="1:2">
      <c r="A62557" s="1" t="n"/>
      <c r="B62557" s="1" t="n"/>
    </row>
    <row r="62558" spans="1:2">
      <c r="A62558" s="1" t="n"/>
      <c r="B62558" s="1" t="n"/>
    </row>
    <row r="62559" spans="1:2">
      <c r="A62559" s="1" t="n"/>
      <c r="B62559" s="1" t="n"/>
    </row>
    <row r="62560" spans="1:2">
      <c r="A62560" s="1" t="n"/>
      <c r="B62560" s="1" t="n"/>
    </row>
    <row r="62561" spans="1:2">
      <c r="A62561" s="1" t="n"/>
      <c r="B62561" s="1" t="n"/>
    </row>
    <row r="62562" spans="1:2">
      <c r="A62562" s="1" t="n"/>
      <c r="B62562" s="1" t="n"/>
    </row>
    <row r="62563" spans="1:2">
      <c r="A62563" s="1" t="n"/>
      <c r="B62563" s="1" t="n"/>
    </row>
    <row r="62564" spans="1:2">
      <c r="A62564" s="1" t="n"/>
      <c r="B62564" s="1" t="n"/>
    </row>
    <row r="62565" spans="1:2">
      <c r="A62565" s="1" t="n"/>
      <c r="B62565" s="1" t="n"/>
    </row>
    <row r="62566" spans="1:2">
      <c r="A62566" s="1" t="n"/>
      <c r="B62566" s="1" t="n"/>
    </row>
    <row r="62567" spans="1:2">
      <c r="A62567" s="1" t="n"/>
      <c r="B62567" s="1" t="n"/>
    </row>
    <row r="62568" spans="1:2">
      <c r="A62568" s="1" t="n"/>
      <c r="B62568" s="1" t="n"/>
    </row>
    <row r="62569" spans="1:2">
      <c r="A62569" s="1" t="n"/>
      <c r="B62569" s="1" t="n"/>
    </row>
    <row r="62570" spans="1:2">
      <c r="A62570" s="1" t="n"/>
      <c r="B62570" s="1" t="n"/>
    </row>
    <row r="62571" spans="1:2">
      <c r="A62571" s="1" t="n"/>
      <c r="B62571" s="1" t="n"/>
    </row>
    <row r="62572" spans="1:2">
      <c r="A62572" s="1" t="n"/>
      <c r="B62572" s="1" t="n"/>
    </row>
    <row r="62573" spans="1:2">
      <c r="A62573" s="1" t="n"/>
      <c r="B62573" s="1" t="n"/>
    </row>
    <row r="62574" spans="1:2">
      <c r="A62574" s="1" t="n"/>
      <c r="B62574" s="1" t="n"/>
    </row>
    <row r="62575" spans="1:2">
      <c r="A62575" s="1" t="n"/>
      <c r="B62575" s="1" t="n"/>
    </row>
    <row r="62576" spans="1:2">
      <c r="A62576" s="1" t="n"/>
      <c r="B62576" s="1" t="n"/>
    </row>
    <row r="62577" spans="1:2">
      <c r="A62577" s="1" t="n"/>
      <c r="B62577" s="1" t="n"/>
    </row>
    <row r="62578" spans="1:2">
      <c r="A62578" s="1" t="n"/>
      <c r="B62578" s="1" t="n"/>
    </row>
    <row r="62579" spans="1:2">
      <c r="A62579" s="1" t="n"/>
      <c r="B62579" s="1" t="n"/>
    </row>
    <row r="62580" spans="1:2">
      <c r="A62580" s="1" t="n"/>
      <c r="B62580" s="1" t="n"/>
    </row>
    <row r="62581" spans="1:2">
      <c r="A62581" s="1" t="n"/>
      <c r="B62581" s="1" t="n"/>
    </row>
    <row r="62582" spans="1:2">
      <c r="A62582" s="1" t="n"/>
      <c r="B62582" s="1" t="n"/>
    </row>
    <row r="62583" spans="1:2">
      <c r="A62583" s="1" t="n"/>
      <c r="B62583" s="1" t="n"/>
    </row>
    <row r="62584" spans="1:2">
      <c r="A62584" s="1" t="n"/>
      <c r="B62584" s="1" t="n"/>
    </row>
    <row r="62585" spans="1:2">
      <c r="A62585" s="1" t="n"/>
      <c r="B62585" s="1" t="n"/>
    </row>
    <row r="62586" spans="1:2">
      <c r="A62586" s="1" t="n"/>
      <c r="B62586" s="1" t="n"/>
    </row>
    <row r="62587" spans="1:2">
      <c r="A62587" s="1" t="n"/>
      <c r="B62587" s="1" t="n"/>
    </row>
    <row r="62588" spans="1:2">
      <c r="A62588" s="1" t="n"/>
      <c r="B62588" s="1" t="n"/>
    </row>
    <row r="62589" spans="1:2">
      <c r="A62589" s="1" t="n"/>
      <c r="B62589" s="1" t="n"/>
    </row>
    <row r="62590" spans="1:2">
      <c r="A62590" s="1" t="n"/>
      <c r="B62590" s="1" t="n"/>
    </row>
    <row r="62591" spans="1:2">
      <c r="A62591" s="1" t="n"/>
      <c r="B62591" s="1" t="n"/>
    </row>
    <row r="62592" spans="1:2">
      <c r="A62592" s="1" t="n"/>
      <c r="B62592" s="1" t="n"/>
    </row>
    <row r="62593" spans="1:2">
      <c r="A62593" s="1" t="n"/>
      <c r="B62593" s="1" t="n"/>
    </row>
    <row r="62594" spans="1:2">
      <c r="A62594" s="1" t="n"/>
      <c r="B62594" s="1" t="n"/>
    </row>
    <row r="62595" spans="1:2">
      <c r="A62595" s="1" t="n"/>
      <c r="B62595" s="1" t="n"/>
    </row>
    <row r="62596" spans="1:2">
      <c r="A62596" s="1" t="n"/>
      <c r="B62596" s="1" t="n"/>
    </row>
    <row r="62597" spans="1:2">
      <c r="A62597" s="1" t="n"/>
      <c r="B62597" s="1" t="n"/>
    </row>
    <row r="62598" spans="1:2">
      <c r="A62598" s="1" t="n"/>
      <c r="B62598" s="1" t="n"/>
    </row>
    <row r="62599" spans="1:2">
      <c r="A62599" s="1" t="n"/>
      <c r="B62599" s="1" t="n"/>
    </row>
    <row r="62600" spans="1:2">
      <c r="A62600" s="1" t="n"/>
      <c r="B62600" s="1" t="n"/>
    </row>
    <row r="62601" spans="1:2">
      <c r="A62601" s="1" t="n"/>
      <c r="B62601" s="1" t="n"/>
    </row>
    <row r="62602" spans="1:2">
      <c r="A62602" s="1" t="n"/>
      <c r="B62602" s="1" t="n"/>
    </row>
    <row r="62603" spans="1:2">
      <c r="A62603" s="1" t="n"/>
      <c r="B62603" s="1" t="n"/>
    </row>
    <row r="62604" spans="1:2">
      <c r="A62604" s="1" t="n"/>
      <c r="B62604" s="1" t="n"/>
    </row>
    <row r="62605" spans="1:2">
      <c r="A62605" s="1" t="n"/>
      <c r="B62605" s="1" t="n"/>
    </row>
    <row r="62606" spans="1:2">
      <c r="A62606" s="1" t="n"/>
      <c r="B62606" s="1" t="n"/>
    </row>
    <row r="62607" spans="1:2">
      <c r="A62607" s="1" t="n"/>
      <c r="B62607" s="1" t="n"/>
    </row>
    <row r="62608" spans="1:2">
      <c r="A62608" s="1" t="n"/>
      <c r="B62608" s="1" t="n"/>
    </row>
    <row r="62609" spans="1:2">
      <c r="A62609" s="1" t="n"/>
      <c r="B62609" s="1" t="n"/>
    </row>
    <row r="62610" spans="1:2">
      <c r="A62610" s="1" t="n"/>
      <c r="B62610" s="1" t="n"/>
    </row>
    <row r="62611" spans="1:2">
      <c r="A62611" s="1" t="n"/>
      <c r="B62611" s="1" t="n"/>
    </row>
    <row r="62612" spans="1:2">
      <c r="A62612" s="1" t="n"/>
      <c r="B62612" s="1" t="n"/>
    </row>
    <row r="62613" spans="1:2">
      <c r="A62613" s="1" t="n"/>
      <c r="B62613" s="1" t="n"/>
    </row>
    <row r="62614" spans="1:2">
      <c r="A62614" s="1" t="n"/>
      <c r="B62614" s="1" t="n"/>
    </row>
    <row r="62615" spans="1:2">
      <c r="A62615" s="1" t="n"/>
      <c r="B62615" s="1" t="n"/>
    </row>
    <row r="62616" spans="1:2">
      <c r="A62616" s="1" t="n"/>
      <c r="B62616" s="1" t="n"/>
    </row>
    <row r="62617" spans="1:2">
      <c r="A62617" s="1" t="n"/>
      <c r="B62617" s="1" t="n"/>
    </row>
    <row r="62618" spans="1:2">
      <c r="A62618" s="1" t="n"/>
      <c r="B62618" s="1" t="n"/>
    </row>
    <row r="62619" spans="1:2">
      <c r="A62619" s="1" t="n"/>
      <c r="B62619" s="1" t="n"/>
    </row>
    <row r="62620" spans="1:2">
      <c r="A62620" s="1" t="n"/>
      <c r="B62620" s="1" t="n"/>
    </row>
    <row r="62621" spans="1:2">
      <c r="A62621" s="1" t="n"/>
      <c r="B62621" s="1" t="n"/>
    </row>
    <row r="62622" spans="1:2">
      <c r="A62622" s="1" t="n"/>
      <c r="B62622" s="1" t="n"/>
    </row>
    <row r="62623" spans="1:2">
      <c r="A62623" s="1" t="n"/>
      <c r="B62623" s="1" t="n"/>
    </row>
    <row r="62624" spans="1:2">
      <c r="A62624" s="1" t="n"/>
      <c r="B62624" s="1" t="n"/>
    </row>
    <row r="62625" spans="1:2">
      <c r="A62625" s="1" t="n"/>
      <c r="B62625" s="1" t="n"/>
    </row>
    <row r="62626" spans="1:2">
      <c r="A62626" s="1" t="n"/>
      <c r="B62626" s="1" t="n"/>
    </row>
    <row r="62627" spans="1:2">
      <c r="A62627" s="1" t="n"/>
      <c r="B62627" s="1" t="n"/>
    </row>
    <row r="62628" spans="1:2">
      <c r="A62628" s="1" t="n"/>
      <c r="B62628" s="1" t="n"/>
    </row>
    <row r="62629" spans="1:2">
      <c r="A62629" s="1" t="n"/>
      <c r="B62629" s="1" t="n"/>
    </row>
    <row r="62630" spans="1:2">
      <c r="A62630" s="1" t="n"/>
      <c r="B62630" s="1" t="n"/>
    </row>
    <row r="62631" spans="1:2">
      <c r="A62631" s="1" t="n"/>
      <c r="B62631" s="1" t="n"/>
    </row>
    <row r="62632" spans="1:2">
      <c r="A62632" s="1" t="n"/>
      <c r="B62632" s="1" t="n"/>
    </row>
    <row r="62633" spans="1:2">
      <c r="A62633" s="1" t="n"/>
      <c r="B62633" s="1" t="n"/>
    </row>
    <row r="62634" spans="1:2">
      <c r="A62634" s="1" t="n"/>
      <c r="B62634" s="1" t="n"/>
    </row>
    <row r="62635" spans="1:2">
      <c r="A62635" s="1" t="n"/>
      <c r="B62635" s="1" t="n"/>
    </row>
    <row r="62636" spans="1:2">
      <c r="A62636" s="1" t="n"/>
      <c r="B62636" s="1" t="n"/>
    </row>
    <row r="62637" spans="1:2">
      <c r="A62637" s="1" t="n"/>
      <c r="B62637" s="1" t="n"/>
    </row>
    <row r="62638" spans="1:2">
      <c r="A62638" s="1" t="n"/>
      <c r="B62638" s="1" t="n"/>
    </row>
    <row r="62639" spans="1:2">
      <c r="A62639" s="1" t="n"/>
      <c r="B62639" s="1" t="n"/>
    </row>
    <row r="62640" spans="1:2">
      <c r="A62640" s="1" t="n"/>
      <c r="B62640" s="1" t="n"/>
    </row>
    <row r="62641" spans="1:2">
      <c r="A62641" s="1" t="n"/>
      <c r="B62641" s="1" t="n"/>
    </row>
    <row r="62642" spans="1:2">
      <c r="A62642" s="1" t="n"/>
      <c r="B62642" s="1" t="n"/>
    </row>
    <row r="62643" spans="1:2">
      <c r="A62643" s="1" t="n"/>
      <c r="B62643" s="1" t="n"/>
    </row>
    <row r="62644" spans="1:2">
      <c r="A62644" s="1" t="n"/>
      <c r="B62644" s="1" t="n"/>
    </row>
    <row r="62645" spans="1:2">
      <c r="A62645" s="1" t="n"/>
      <c r="B62645" s="1" t="n"/>
    </row>
    <row r="62646" spans="1:2">
      <c r="A62646" s="1" t="n"/>
      <c r="B62646" s="1" t="n"/>
    </row>
    <row r="62647" spans="1:2">
      <c r="A62647" s="1" t="n"/>
      <c r="B62647" s="1" t="n"/>
    </row>
    <row r="62648" spans="1:2">
      <c r="A62648" s="1" t="n"/>
      <c r="B62648" s="1" t="n"/>
    </row>
    <row r="62649" spans="1:2">
      <c r="A62649" s="1" t="n"/>
      <c r="B62649" s="1" t="n"/>
    </row>
    <row r="62650" spans="1:2">
      <c r="A62650" s="1" t="n"/>
      <c r="B62650" s="1" t="n"/>
    </row>
    <row r="62651" spans="1:2">
      <c r="A62651" s="1" t="n"/>
      <c r="B62651" s="1" t="n"/>
    </row>
    <row r="62652" spans="1:2">
      <c r="A62652" s="1" t="n"/>
      <c r="B62652" s="1" t="n"/>
    </row>
    <row r="62653" spans="1:2">
      <c r="A62653" s="1" t="n"/>
      <c r="B62653" s="1" t="n"/>
    </row>
    <row r="62654" spans="1:2">
      <c r="A62654" s="1" t="n"/>
      <c r="B62654" s="1" t="n"/>
    </row>
    <row r="62655" spans="1:2">
      <c r="A62655" s="1" t="n"/>
      <c r="B62655" s="1" t="n"/>
    </row>
    <row r="62656" spans="1:2">
      <c r="A62656" s="1" t="n"/>
      <c r="B62656" s="1" t="n"/>
    </row>
    <row r="62657" spans="1:2">
      <c r="A62657" s="1" t="n"/>
      <c r="B62657" s="1" t="n"/>
    </row>
    <row r="62658" spans="1:2">
      <c r="A62658" s="1" t="n"/>
      <c r="B62658" s="1" t="n"/>
    </row>
    <row r="62659" spans="1:2">
      <c r="A62659" s="1" t="n"/>
      <c r="B62659" s="1" t="n"/>
    </row>
    <row r="62660" spans="1:2">
      <c r="A62660" s="1" t="n"/>
      <c r="B62660" s="1" t="n"/>
    </row>
    <row r="62661" spans="1:2">
      <c r="A62661" s="1" t="n"/>
      <c r="B62661" s="1" t="n"/>
    </row>
    <row r="62662" spans="1:2">
      <c r="A62662" s="1" t="n"/>
      <c r="B62662" s="1" t="n"/>
    </row>
    <row r="62663" spans="1:2">
      <c r="A62663" s="1" t="n"/>
      <c r="B62663" s="1" t="n"/>
    </row>
    <row r="62664" spans="1:2">
      <c r="A62664" s="1" t="n"/>
      <c r="B62664" s="1" t="n"/>
    </row>
    <row r="62665" spans="1:2">
      <c r="A62665" s="1" t="n"/>
      <c r="B62665" s="1" t="n"/>
    </row>
    <row r="62666" spans="1:2">
      <c r="A62666" s="1" t="n"/>
      <c r="B62666" s="1" t="n"/>
    </row>
    <row r="62667" spans="1:2">
      <c r="A62667" s="1" t="n"/>
      <c r="B62667" s="1" t="n"/>
    </row>
    <row r="62668" spans="1:2">
      <c r="A62668" s="1" t="n"/>
      <c r="B62668" s="1" t="n"/>
    </row>
    <row r="62669" spans="1:2">
      <c r="A62669" s="1" t="n"/>
      <c r="B62669" s="1" t="n"/>
    </row>
    <row r="62670" spans="1:2">
      <c r="A62670" s="1" t="n"/>
      <c r="B62670" s="1" t="n"/>
    </row>
    <row r="62671" spans="1:2">
      <c r="A62671" s="1" t="n"/>
      <c r="B62671" s="1" t="n"/>
    </row>
    <row r="62672" spans="1:2">
      <c r="A62672" s="1" t="n"/>
      <c r="B62672" s="1" t="n"/>
    </row>
    <row r="62673" spans="1:2">
      <c r="A62673" s="1" t="n"/>
      <c r="B62673" s="1" t="n"/>
    </row>
    <row r="62674" spans="1:2">
      <c r="A62674" s="1" t="n"/>
      <c r="B62674" s="1" t="n"/>
    </row>
    <row r="62675" spans="1:2">
      <c r="A62675" s="1" t="n"/>
      <c r="B62675" s="1" t="n"/>
    </row>
    <row r="62676" spans="1:2">
      <c r="A62676" s="1" t="n"/>
      <c r="B62676" s="1" t="n"/>
    </row>
    <row r="62677" spans="1:2">
      <c r="A62677" s="1" t="n"/>
      <c r="B62677" s="1" t="n"/>
    </row>
    <row r="62678" spans="1:2">
      <c r="A62678" s="1" t="n"/>
      <c r="B62678" s="1" t="n"/>
    </row>
    <row r="62679" spans="1:2">
      <c r="A62679" s="1" t="n"/>
      <c r="B62679" s="1" t="n"/>
    </row>
    <row r="62680" spans="1:2">
      <c r="A62680" s="1" t="n"/>
      <c r="B62680" s="1" t="n"/>
    </row>
    <row r="62681" spans="1:2">
      <c r="A62681" s="1" t="n"/>
      <c r="B62681" s="1" t="n"/>
    </row>
    <row r="62682" spans="1:2">
      <c r="A62682" s="1" t="n"/>
      <c r="B62682" s="1" t="n"/>
    </row>
    <row r="62683" spans="1:2">
      <c r="A62683" s="1" t="n"/>
      <c r="B62683" s="1" t="n"/>
    </row>
    <row r="62684" spans="1:2">
      <c r="A62684" s="1" t="n"/>
      <c r="B62684" s="1" t="n"/>
    </row>
    <row r="62685" spans="1:2">
      <c r="A62685" s="1" t="n"/>
      <c r="B62685" s="1" t="n"/>
    </row>
    <row r="62686" spans="1:2">
      <c r="A62686" s="1" t="n"/>
      <c r="B62686" s="1" t="n"/>
    </row>
    <row r="62687" spans="1:2">
      <c r="A62687" s="1" t="n"/>
      <c r="B62687" s="1" t="n"/>
    </row>
    <row r="62688" spans="1:2">
      <c r="A62688" s="1" t="n"/>
      <c r="B62688" s="1" t="n"/>
    </row>
    <row r="62689" spans="1:2">
      <c r="A62689" s="1" t="n"/>
      <c r="B62689" s="1" t="n"/>
    </row>
    <row r="62690" spans="1:2">
      <c r="A62690" s="1" t="n"/>
      <c r="B62690" s="1" t="n"/>
    </row>
    <row r="62691" spans="1:2">
      <c r="A62691" s="1" t="n"/>
      <c r="B62691" s="1" t="n"/>
    </row>
    <row r="62692" spans="1:2">
      <c r="A62692" s="1" t="n"/>
      <c r="B62692" s="1" t="n"/>
    </row>
    <row r="62693" spans="1:2">
      <c r="A62693" s="1" t="n"/>
      <c r="B62693" s="1" t="n"/>
    </row>
    <row r="62694" spans="1:2">
      <c r="A62694" s="1" t="n"/>
      <c r="B62694" s="1" t="n"/>
    </row>
    <row r="62695" spans="1:2">
      <c r="A62695" s="1" t="n"/>
      <c r="B62695" s="1" t="n"/>
    </row>
    <row r="62696" spans="1:2">
      <c r="A62696" s="1" t="n"/>
      <c r="B62696" s="1" t="n"/>
    </row>
    <row r="62697" spans="1:2">
      <c r="A62697" s="1" t="n"/>
      <c r="B62697" s="1" t="n"/>
    </row>
    <row r="62698" spans="1:2">
      <c r="A62698" s="1" t="n"/>
      <c r="B62698" s="1" t="n"/>
    </row>
    <row r="62699" spans="1:2">
      <c r="A62699" s="1" t="n"/>
      <c r="B62699" s="1" t="n"/>
    </row>
    <row r="62700" spans="1:2">
      <c r="A62700" s="1" t="n"/>
      <c r="B62700" s="1" t="n"/>
    </row>
    <row r="62701" spans="1:2">
      <c r="A62701" s="1" t="n"/>
      <c r="B62701" s="1" t="n"/>
    </row>
    <row r="62702" spans="1:2">
      <c r="A62702" s="1" t="n"/>
      <c r="B62702" s="1" t="n"/>
    </row>
    <row r="62703" spans="1:2">
      <c r="A62703" s="1" t="n"/>
      <c r="B62703" s="1" t="n"/>
    </row>
    <row r="62704" spans="1:2">
      <c r="A62704" s="1" t="n"/>
      <c r="B62704" s="1" t="n"/>
    </row>
    <row r="62705" spans="1:2">
      <c r="A62705" s="1" t="n"/>
      <c r="B62705" s="1" t="n"/>
    </row>
    <row r="62706" spans="1:2">
      <c r="A62706" s="1" t="n"/>
      <c r="B62706" s="1" t="n"/>
    </row>
    <row r="62707" spans="1:2">
      <c r="A62707" s="1" t="n"/>
      <c r="B62707" s="1" t="n"/>
    </row>
    <row r="62708" spans="1:2">
      <c r="A62708" s="1" t="n"/>
      <c r="B62708" s="1" t="n"/>
    </row>
    <row r="62709" spans="1:2">
      <c r="A62709" s="1" t="n"/>
      <c r="B62709" s="1" t="n"/>
    </row>
    <row r="62710" spans="1:2">
      <c r="A62710" s="1" t="n"/>
      <c r="B62710" s="1" t="n"/>
    </row>
    <row r="62711" spans="1:2">
      <c r="A62711" s="1" t="n"/>
      <c r="B62711" s="1" t="n"/>
    </row>
    <row r="62712" spans="1:2">
      <c r="A62712" s="1" t="n"/>
      <c r="B62712" s="1" t="n"/>
    </row>
    <row r="62713" spans="1:2">
      <c r="A62713" s="1" t="n"/>
      <c r="B62713" s="1" t="n"/>
    </row>
    <row r="62714" spans="1:2">
      <c r="A62714" s="1" t="n"/>
      <c r="B62714" s="1" t="n"/>
    </row>
    <row r="62715" spans="1:2">
      <c r="A62715" s="1" t="n"/>
      <c r="B62715" s="1" t="n"/>
    </row>
    <row r="62716" spans="1:2">
      <c r="A62716" s="1" t="n"/>
      <c r="B62716" s="1" t="n"/>
    </row>
    <row r="62717" spans="1:2">
      <c r="A62717" s="1" t="n"/>
      <c r="B62717" s="1" t="n"/>
    </row>
    <row r="62718" spans="1:2">
      <c r="A62718" s="1" t="n"/>
      <c r="B62718" s="1" t="n"/>
    </row>
    <row r="62719" spans="1:2">
      <c r="A62719" s="1" t="n"/>
      <c r="B62719" s="1" t="n"/>
    </row>
    <row r="62720" spans="1:2">
      <c r="A62720" s="1" t="n"/>
      <c r="B62720" s="1" t="n"/>
    </row>
    <row r="62721" spans="1:2">
      <c r="A62721" s="1" t="n"/>
      <c r="B62721" s="1" t="n"/>
    </row>
    <row r="62722" spans="1:2">
      <c r="A62722" s="1" t="n"/>
      <c r="B62722" s="1" t="n"/>
    </row>
    <row r="62723" spans="1:2">
      <c r="A62723" s="1" t="n"/>
      <c r="B62723" s="1" t="n"/>
    </row>
    <row r="62724" spans="1:2">
      <c r="A62724" s="1" t="n"/>
      <c r="B62724" s="1" t="n"/>
    </row>
    <row r="62725" spans="1:2">
      <c r="A62725" s="1" t="n"/>
      <c r="B62725" s="1" t="n"/>
    </row>
    <row r="62726" spans="1:2">
      <c r="A62726" s="1" t="n"/>
      <c r="B62726" s="1" t="n"/>
    </row>
    <row r="62727" spans="1:2">
      <c r="A62727" s="1" t="n"/>
      <c r="B62727" s="1" t="n"/>
    </row>
    <row r="62728" spans="1:2">
      <c r="A62728" s="1" t="n"/>
      <c r="B62728" s="1" t="n"/>
    </row>
    <row r="62729" spans="1:2">
      <c r="A62729" s="1" t="n"/>
      <c r="B62729" s="1" t="n"/>
    </row>
    <row r="62730" spans="1:2">
      <c r="A62730" s="1" t="n"/>
      <c r="B62730" s="1" t="n"/>
    </row>
    <row r="62731" spans="1:2">
      <c r="A62731" s="1" t="n"/>
      <c r="B62731" s="1" t="n"/>
    </row>
    <row r="62732" spans="1:2">
      <c r="A62732" s="1" t="n"/>
      <c r="B62732" s="1" t="n"/>
    </row>
    <row r="62733" spans="1:2">
      <c r="A62733" s="1" t="n"/>
      <c r="B62733" s="1" t="n"/>
    </row>
    <row r="62734" spans="1:2">
      <c r="A62734" s="1" t="n"/>
      <c r="B62734" s="1" t="n"/>
    </row>
    <row r="62735" spans="1:2">
      <c r="A62735" s="1" t="n"/>
      <c r="B62735" s="1" t="n"/>
    </row>
    <row r="62736" spans="1:2">
      <c r="A62736" s="1" t="n"/>
      <c r="B62736" s="1" t="n"/>
    </row>
    <row r="62737" spans="1:2">
      <c r="A62737" s="1" t="n"/>
      <c r="B62737" s="1" t="n"/>
    </row>
    <row r="62738" spans="1:2">
      <c r="A62738" s="1" t="n"/>
      <c r="B62738" s="1" t="n"/>
    </row>
    <row r="62739" spans="1:2">
      <c r="A62739" s="1" t="n"/>
      <c r="B62739" s="1" t="n"/>
    </row>
    <row r="62740" spans="1:2">
      <c r="A62740" s="1" t="n"/>
      <c r="B62740" s="1" t="n"/>
    </row>
    <row r="62741" spans="1:2">
      <c r="A62741" s="1" t="n"/>
      <c r="B62741" s="1" t="n"/>
    </row>
    <row r="62742" spans="1:2">
      <c r="A62742" s="1" t="n"/>
      <c r="B62742" s="1" t="n"/>
    </row>
    <row r="62743" spans="1:2">
      <c r="A62743" s="1" t="n"/>
      <c r="B62743" s="1" t="n"/>
    </row>
    <row r="62744" spans="1:2">
      <c r="A62744" s="1" t="n"/>
      <c r="B62744" s="1" t="n"/>
    </row>
    <row r="62745" spans="1:2">
      <c r="A62745" s="1" t="n"/>
      <c r="B62745" s="1" t="n"/>
    </row>
    <row r="62746" spans="1:2">
      <c r="A62746" s="1" t="n"/>
      <c r="B62746" s="1" t="n"/>
    </row>
    <row r="62747" spans="1:2">
      <c r="A62747" s="1" t="n"/>
      <c r="B62747" s="1" t="n"/>
    </row>
    <row r="62748" spans="1:2">
      <c r="A62748" s="1" t="n"/>
      <c r="B62748" s="1" t="n"/>
    </row>
    <row r="62749" spans="1:2">
      <c r="A62749" s="1" t="n"/>
      <c r="B62749" s="1" t="n"/>
    </row>
    <row r="62750" spans="1:2">
      <c r="A62750" s="1" t="n"/>
      <c r="B62750" s="1" t="n"/>
    </row>
    <row r="62751" spans="1:2">
      <c r="A62751" s="1" t="n"/>
      <c r="B62751" s="1" t="n"/>
    </row>
    <row r="62752" spans="1:2">
      <c r="A62752" s="1" t="n"/>
      <c r="B62752" s="1" t="n"/>
    </row>
    <row r="62753" spans="1:2">
      <c r="A62753" s="1" t="n"/>
      <c r="B62753" s="1" t="n"/>
    </row>
    <row r="62754" spans="1:2">
      <c r="A62754" s="1" t="n"/>
      <c r="B62754" s="1" t="n"/>
    </row>
    <row r="62755" spans="1:2">
      <c r="A62755" s="1" t="n"/>
      <c r="B62755" s="1" t="n"/>
    </row>
    <row r="62756" spans="1:2">
      <c r="A62756" s="1" t="n"/>
      <c r="B62756" s="1" t="n"/>
    </row>
    <row r="62757" spans="1:2">
      <c r="A62757" s="1" t="n"/>
      <c r="B62757" s="1" t="n"/>
    </row>
    <row r="62758" spans="1:2">
      <c r="A62758" s="1" t="n"/>
      <c r="B62758" s="1" t="n"/>
    </row>
    <row r="62759" spans="1:2">
      <c r="A62759" s="1" t="n"/>
      <c r="B62759" s="1" t="n"/>
    </row>
    <row r="62760" spans="1:2">
      <c r="A62760" s="1" t="n"/>
      <c r="B62760" s="1" t="n"/>
    </row>
    <row r="62761" spans="1:2">
      <c r="A62761" s="1" t="n"/>
      <c r="B62761" s="1" t="n"/>
    </row>
    <row r="62762" spans="1:2">
      <c r="A62762" s="1" t="n"/>
      <c r="B62762" s="1" t="n"/>
    </row>
    <row r="62763" spans="1:2">
      <c r="A62763" s="1" t="n"/>
      <c r="B62763" s="1" t="n"/>
    </row>
    <row r="62764" spans="1:2">
      <c r="A62764" s="1" t="n"/>
      <c r="B62764" s="1" t="n"/>
    </row>
    <row r="62765" spans="1:2">
      <c r="A62765" s="1" t="n"/>
      <c r="B62765" s="1" t="n"/>
    </row>
    <row r="62766" spans="1:2">
      <c r="A62766" s="1" t="n"/>
      <c r="B62766" s="1" t="n"/>
    </row>
    <row r="62767" spans="1:2">
      <c r="A62767" s="1" t="n"/>
      <c r="B62767" s="1" t="n"/>
    </row>
    <row r="62768" spans="1:2">
      <c r="A62768" s="1" t="n"/>
      <c r="B62768" s="1" t="n"/>
    </row>
    <row r="62769" spans="1:2">
      <c r="A62769" s="1" t="n"/>
      <c r="B62769" s="1" t="n"/>
    </row>
    <row r="62770" spans="1:2">
      <c r="A62770" s="1" t="n"/>
      <c r="B62770" s="1" t="n"/>
    </row>
    <row r="62771" spans="1:2">
      <c r="A62771" s="1" t="n"/>
      <c r="B62771" s="1" t="n"/>
    </row>
    <row r="62772" spans="1:2">
      <c r="A62772" s="1" t="n"/>
      <c r="B62772" s="1" t="n"/>
    </row>
    <row r="62773" spans="1:2">
      <c r="A62773" s="1" t="n"/>
      <c r="B62773" s="1" t="n"/>
    </row>
    <row r="62774" spans="1:2">
      <c r="A62774" s="1" t="n"/>
      <c r="B62774" s="1" t="n"/>
    </row>
    <row r="62775" spans="1:2">
      <c r="A62775" s="1" t="n"/>
      <c r="B62775" s="1" t="n"/>
    </row>
    <row r="62776" spans="1:2">
      <c r="A62776" s="1" t="n"/>
      <c r="B62776" s="1" t="n"/>
    </row>
    <row r="62777" spans="1:2">
      <c r="A62777" s="1" t="n"/>
      <c r="B62777" s="1" t="n"/>
    </row>
    <row r="62778" spans="1:2">
      <c r="A62778" s="1" t="n"/>
      <c r="B62778" s="1" t="n"/>
    </row>
    <row r="62779" spans="1:2">
      <c r="A62779" s="1" t="n"/>
      <c r="B62779" s="1" t="n"/>
    </row>
    <row r="62780" spans="1:2">
      <c r="A62780" s="1" t="n"/>
      <c r="B62780" s="1" t="n"/>
    </row>
    <row r="62781" spans="1:2">
      <c r="A62781" s="1" t="n"/>
      <c r="B62781" s="1" t="n"/>
    </row>
    <row r="62782" spans="1:2">
      <c r="A62782" s="1" t="n"/>
      <c r="B62782" s="1" t="n"/>
    </row>
    <row r="62783" spans="1:2">
      <c r="A62783" s="1" t="n"/>
      <c r="B62783" s="1" t="n"/>
    </row>
    <row r="62784" spans="1:2">
      <c r="A62784" s="1" t="n"/>
      <c r="B62784" s="1" t="n"/>
    </row>
    <row r="62785" spans="1:2">
      <c r="A62785" s="1" t="n"/>
      <c r="B62785" s="1" t="n"/>
    </row>
    <row r="62786" spans="1:2">
      <c r="A62786" s="1" t="n"/>
      <c r="B62786" s="1" t="n"/>
    </row>
    <row r="62787" spans="1:2">
      <c r="A62787" s="1" t="n"/>
      <c r="B62787" s="1" t="n"/>
    </row>
    <row r="62788" spans="1:2">
      <c r="A62788" s="1" t="n"/>
      <c r="B62788" s="1" t="n"/>
    </row>
    <row r="62789" spans="1:2">
      <c r="A62789" s="1" t="n"/>
      <c r="B62789" s="1" t="n"/>
    </row>
    <row r="62790" spans="1:2">
      <c r="A62790" s="1" t="n"/>
      <c r="B62790" s="1" t="n"/>
    </row>
    <row r="62791" spans="1:2">
      <c r="A62791" s="1" t="n"/>
      <c r="B62791" s="1" t="n"/>
    </row>
    <row r="62792" spans="1:2">
      <c r="A62792" s="1" t="n"/>
      <c r="B62792" s="1" t="n"/>
    </row>
    <row r="62793" spans="1:2">
      <c r="A62793" s="1" t="n"/>
      <c r="B62793" s="1" t="n"/>
    </row>
    <row r="62794" spans="1:2">
      <c r="A62794" s="1" t="n"/>
      <c r="B62794" s="1" t="n"/>
    </row>
    <row r="62795" spans="1:2">
      <c r="A62795" s="1" t="n"/>
      <c r="B62795" s="1" t="n"/>
    </row>
    <row r="62796" spans="1:2">
      <c r="A62796" s="1" t="n"/>
      <c r="B62796" s="1" t="n"/>
    </row>
    <row r="62797" spans="1:2">
      <c r="A62797" s="1" t="n"/>
      <c r="B62797" s="1" t="n"/>
    </row>
    <row r="62798" spans="1:2">
      <c r="A62798" s="1" t="n"/>
      <c r="B62798" s="1" t="n"/>
    </row>
    <row r="62799" spans="1:2">
      <c r="A62799" s="1" t="n"/>
      <c r="B62799" s="1" t="n"/>
    </row>
    <row r="62800" spans="1:2">
      <c r="A62800" s="1" t="n"/>
      <c r="B62800" s="1" t="n"/>
    </row>
    <row r="62801" spans="1:2">
      <c r="A62801" s="1" t="n"/>
      <c r="B62801" s="1" t="n"/>
    </row>
    <row r="62802" spans="1:2">
      <c r="A62802" s="1" t="n"/>
      <c r="B62802" s="1" t="n"/>
    </row>
    <row r="62803" spans="1:2">
      <c r="A62803" s="1" t="n"/>
      <c r="B62803" s="1" t="n"/>
    </row>
    <row r="62804" spans="1:2">
      <c r="A62804" s="1" t="n"/>
      <c r="B62804" s="1" t="n"/>
    </row>
    <row r="62805" spans="1:2">
      <c r="A62805" s="1" t="n"/>
      <c r="B62805" s="1" t="n"/>
    </row>
    <row r="62806" spans="1:2">
      <c r="A62806" s="1" t="n"/>
      <c r="B62806" s="1" t="n"/>
    </row>
    <row r="62807" spans="1:2">
      <c r="A62807" s="1" t="n"/>
      <c r="B62807" s="1" t="n"/>
    </row>
    <row r="62808" spans="1:2">
      <c r="A62808" s="1" t="n"/>
      <c r="B62808" s="1" t="n"/>
    </row>
    <row r="62809" spans="1:2">
      <c r="A62809" s="1" t="n"/>
      <c r="B62809" s="1" t="n"/>
    </row>
    <row r="62810" spans="1:2">
      <c r="A62810" s="1" t="n"/>
      <c r="B62810" s="1" t="n"/>
    </row>
    <row r="62811" spans="1:2">
      <c r="A62811" s="1" t="n"/>
      <c r="B62811" s="1" t="n"/>
    </row>
    <row r="62812" spans="1:2">
      <c r="A62812" s="1" t="n"/>
      <c r="B62812" s="1" t="n"/>
    </row>
    <row r="62813" spans="1:2">
      <c r="A62813" s="1" t="n"/>
      <c r="B62813" s="1" t="n"/>
    </row>
    <row r="62814" spans="1:2">
      <c r="A62814" s="1" t="n"/>
      <c r="B62814" s="1" t="n"/>
    </row>
    <row r="62815" spans="1:2">
      <c r="A62815" s="1" t="n"/>
      <c r="B62815" s="1" t="n"/>
    </row>
    <row r="62816" spans="1:2">
      <c r="A62816" s="1" t="n"/>
      <c r="B62816" s="1" t="n"/>
    </row>
    <row r="62817" spans="1:2">
      <c r="A62817" s="1" t="n"/>
      <c r="B62817" s="1" t="n"/>
    </row>
    <row r="62818" spans="1:2">
      <c r="A62818" s="1" t="n"/>
      <c r="B62818" s="1" t="n"/>
    </row>
    <row r="62819" spans="1:2">
      <c r="A62819" s="1" t="n"/>
      <c r="B62819" s="1" t="n"/>
    </row>
    <row r="62820" spans="1:2">
      <c r="A62820" s="1" t="n"/>
      <c r="B62820" s="1" t="n"/>
    </row>
    <row r="62821" spans="1:2">
      <c r="A62821" s="1" t="n"/>
      <c r="B62821" s="1" t="n"/>
    </row>
    <row r="62822" spans="1:2">
      <c r="A62822" s="1" t="n"/>
      <c r="B62822" s="1" t="n"/>
    </row>
    <row r="62823" spans="1:2">
      <c r="A62823" s="1" t="n"/>
      <c r="B62823" s="1" t="n"/>
    </row>
    <row r="62824" spans="1:2">
      <c r="A62824" s="1" t="n"/>
      <c r="B62824" s="1" t="n"/>
    </row>
    <row r="62825" spans="1:2">
      <c r="A62825" s="1" t="n"/>
      <c r="B62825" s="1" t="n"/>
    </row>
    <row r="62826" spans="1:2">
      <c r="A62826" s="1" t="n"/>
      <c r="B62826" s="1" t="n"/>
    </row>
    <row r="62827" spans="1:2">
      <c r="A62827" s="1" t="n"/>
      <c r="B62827" s="1" t="n"/>
    </row>
    <row r="62828" spans="1:2">
      <c r="A62828" s="1" t="n"/>
      <c r="B62828" s="1" t="n"/>
    </row>
    <row r="62829" spans="1:2">
      <c r="A62829" s="1" t="n"/>
      <c r="B62829" s="1" t="n"/>
    </row>
    <row r="62830" spans="1:2">
      <c r="A62830" s="1" t="n"/>
      <c r="B62830" s="1" t="n"/>
    </row>
    <row r="62831" spans="1:2">
      <c r="A62831" s="1" t="n"/>
      <c r="B62831" s="1" t="n"/>
    </row>
    <row r="62832" spans="1:2">
      <c r="A62832" s="1" t="n"/>
      <c r="B62832" s="1" t="n"/>
    </row>
    <row r="62833" spans="1:2">
      <c r="A62833" s="1" t="n"/>
      <c r="B62833" s="1" t="n"/>
    </row>
    <row r="62834" spans="1:2">
      <c r="A62834" s="1" t="n"/>
      <c r="B62834" s="1" t="n"/>
    </row>
    <row r="62835" spans="1:2">
      <c r="A62835" s="1" t="n"/>
      <c r="B62835" s="1" t="n"/>
    </row>
    <row r="62836" spans="1:2">
      <c r="A62836" s="1" t="n"/>
      <c r="B62836" s="1" t="n"/>
    </row>
    <row r="62837" spans="1:2">
      <c r="A62837" s="1" t="n"/>
      <c r="B62837" s="1" t="n"/>
    </row>
    <row r="62838" spans="1:2">
      <c r="A62838" s="1" t="n"/>
      <c r="B62838" s="1" t="n"/>
    </row>
    <row r="62839" spans="1:2">
      <c r="A62839" s="1" t="n"/>
      <c r="B62839" s="1" t="n"/>
    </row>
    <row r="62840" spans="1:2">
      <c r="A62840" s="1" t="n"/>
      <c r="B62840" s="1" t="n"/>
    </row>
    <row r="62841" spans="1:2">
      <c r="A62841" s="1" t="n"/>
      <c r="B62841" s="1" t="n"/>
    </row>
    <row r="62842" spans="1:2">
      <c r="A62842" s="1" t="n"/>
      <c r="B62842" s="1" t="n"/>
    </row>
    <row r="62843" spans="1:2">
      <c r="A62843" s="1" t="n"/>
      <c r="B62843" s="1" t="n"/>
    </row>
    <row r="62844" spans="1:2">
      <c r="A62844" s="1" t="n"/>
      <c r="B62844" s="1" t="n"/>
    </row>
    <row r="62845" spans="1:2">
      <c r="A62845" s="1" t="n"/>
      <c r="B62845" s="1" t="n"/>
    </row>
    <row r="62846" spans="1:2">
      <c r="A62846" s="1" t="n"/>
      <c r="B62846" s="1" t="n"/>
    </row>
    <row r="62847" spans="1:2">
      <c r="A62847" s="1" t="n"/>
      <c r="B62847" s="1" t="n"/>
    </row>
    <row r="62848" spans="1:2">
      <c r="A62848" s="1" t="n"/>
      <c r="B62848" s="1" t="n"/>
    </row>
    <row r="62849" spans="1:2">
      <c r="A62849" s="1" t="n"/>
      <c r="B62849" s="1" t="n"/>
    </row>
    <row r="62850" spans="1:2">
      <c r="A62850" s="1" t="n"/>
      <c r="B62850" s="1" t="n"/>
    </row>
    <row r="62851" spans="1:2">
      <c r="A62851" s="1" t="n"/>
      <c r="B62851" s="1" t="n"/>
    </row>
    <row r="62852" spans="1:2">
      <c r="A62852" s="1" t="n"/>
      <c r="B62852" s="1" t="n"/>
    </row>
    <row r="62853" spans="1:2">
      <c r="A62853" s="1" t="n"/>
      <c r="B62853" s="1" t="n"/>
    </row>
    <row r="62854" spans="1:2">
      <c r="A62854" s="1" t="n"/>
      <c r="B62854" s="1" t="n"/>
    </row>
    <row r="62855" spans="1:2">
      <c r="A62855" s="1" t="n"/>
      <c r="B62855" s="1" t="n"/>
    </row>
    <row r="62856" spans="1:2">
      <c r="A62856" s="1" t="n"/>
      <c r="B62856" s="1" t="n"/>
    </row>
    <row r="62857" spans="1:2">
      <c r="A62857" s="1" t="n"/>
      <c r="B62857" s="1" t="n"/>
    </row>
    <row r="62858" spans="1:2">
      <c r="A62858" s="1" t="n"/>
      <c r="B62858" s="1" t="n"/>
    </row>
    <row r="62859" spans="1:2">
      <c r="A62859" s="1" t="n"/>
      <c r="B62859" s="1" t="n"/>
    </row>
    <row r="62860" spans="1:2">
      <c r="A62860" s="1" t="n"/>
      <c r="B62860" s="1" t="n"/>
    </row>
    <row r="62861" spans="1:2">
      <c r="A62861" s="1" t="n"/>
      <c r="B62861" s="1" t="n"/>
    </row>
    <row r="62862" spans="1:2">
      <c r="A62862" s="1" t="n"/>
      <c r="B62862" s="1" t="n"/>
    </row>
    <row r="62863" spans="1:2">
      <c r="A62863" s="1" t="n"/>
      <c r="B62863" s="1" t="n"/>
    </row>
    <row r="62864" spans="1:2">
      <c r="A62864" s="1" t="n"/>
      <c r="B62864" s="1" t="n"/>
    </row>
    <row r="62865" spans="1:2">
      <c r="A62865" s="1" t="n"/>
      <c r="B62865" s="1" t="n"/>
    </row>
    <row r="62866" spans="1:2">
      <c r="A62866" s="1" t="n"/>
      <c r="B62866" s="1" t="n"/>
    </row>
    <row r="62867" spans="1:2">
      <c r="A62867" s="1" t="n"/>
      <c r="B62867" s="1" t="n"/>
    </row>
    <row r="62868" spans="1:2">
      <c r="A62868" s="1" t="n"/>
      <c r="B62868" s="1" t="n"/>
    </row>
    <row r="62869" spans="1:2">
      <c r="A62869" s="1" t="n"/>
      <c r="B62869" s="1" t="n"/>
    </row>
    <row r="62870" spans="1:2">
      <c r="A62870" s="1" t="n"/>
      <c r="B62870" s="1" t="n"/>
    </row>
    <row r="62871" spans="1:2">
      <c r="A62871" s="1" t="n"/>
      <c r="B62871" s="1" t="n"/>
    </row>
    <row r="62872" spans="1:2">
      <c r="A62872" s="1" t="n"/>
      <c r="B62872" s="1" t="n"/>
    </row>
    <row r="62873" spans="1:2">
      <c r="A62873" s="1" t="n"/>
      <c r="B62873" s="1" t="n"/>
    </row>
    <row r="62874" spans="1:2">
      <c r="A62874" s="1" t="n"/>
      <c r="B62874" s="1" t="n"/>
    </row>
    <row r="62875" spans="1:2">
      <c r="A62875" s="1" t="n"/>
      <c r="B62875" s="1" t="n"/>
    </row>
    <row r="62876" spans="1:2">
      <c r="A62876" s="1" t="n"/>
      <c r="B62876" s="1" t="n"/>
    </row>
    <row r="62877" spans="1:2">
      <c r="A62877" s="1" t="n"/>
      <c r="B62877" s="1" t="n"/>
    </row>
    <row r="62878" spans="1:2">
      <c r="A62878" s="1" t="n"/>
      <c r="B62878" s="1" t="n"/>
    </row>
    <row r="62879" spans="1:2">
      <c r="A62879" s="1" t="n"/>
      <c r="B62879" s="1" t="n"/>
    </row>
    <row r="62880" spans="1:2">
      <c r="A62880" s="1" t="n"/>
      <c r="B62880" s="1" t="n"/>
    </row>
    <row r="62881" spans="1:2">
      <c r="A62881" s="1" t="n"/>
      <c r="B62881" s="1" t="n"/>
    </row>
    <row r="62882" spans="1:2">
      <c r="A62882" s="1" t="n"/>
      <c r="B62882" s="1" t="n"/>
    </row>
    <row r="62883" spans="1:2">
      <c r="A62883" s="1" t="n"/>
      <c r="B62883" s="1" t="n"/>
    </row>
    <row r="62884" spans="1:2">
      <c r="A62884" s="1" t="n"/>
      <c r="B62884" s="1" t="n"/>
    </row>
    <row r="62885" spans="1:2">
      <c r="A62885" s="1" t="n"/>
      <c r="B62885" s="1" t="n"/>
    </row>
    <row r="62886" spans="1:2">
      <c r="A62886" s="1" t="n"/>
      <c r="B62886" s="1" t="n"/>
    </row>
    <row r="62887" spans="1:2">
      <c r="A62887" s="1" t="n"/>
      <c r="B62887" s="1" t="n"/>
    </row>
    <row r="62888" spans="1:2">
      <c r="A62888" s="1" t="n"/>
      <c r="B62888" s="1" t="n"/>
    </row>
    <row r="62889" spans="1:2">
      <c r="A62889" s="1" t="n"/>
      <c r="B62889" s="1" t="n"/>
    </row>
    <row r="62890" spans="1:2">
      <c r="A62890" s="1" t="n"/>
      <c r="B62890" s="1" t="n"/>
    </row>
    <row r="62891" spans="1:2">
      <c r="A62891" s="1" t="n"/>
      <c r="B62891" s="1" t="n"/>
    </row>
    <row r="62892" spans="1:2">
      <c r="A62892" s="1" t="n"/>
      <c r="B62892" s="1" t="n"/>
    </row>
    <row r="62893" spans="1:2">
      <c r="A62893" s="1" t="n"/>
      <c r="B62893" s="1" t="n"/>
    </row>
    <row r="62894" spans="1:2">
      <c r="A62894" s="1" t="n"/>
      <c r="B62894" s="1" t="n"/>
    </row>
    <row r="62895" spans="1:2">
      <c r="A62895" s="1" t="n"/>
      <c r="B62895" s="1" t="n"/>
    </row>
    <row r="62896" spans="1:2">
      <c r="A62896" s="1" t="n"/>
      <c r="B62896" s="1" t="n"/>
    </row>
    <row r="62897" spans="1:2">
      <c r="A62897" s="1" t="n"/>
      <c r="B62897" s="1" t="n"/>
    </row>
    <row r="62898" spans="1:2">
      <c r="A62898" s="1" t="n"/>
      <c r="B62898" s="1" t="n"/>
    </row>
    <row r="62899" spans="1:2">
      <c r="A62899" s="1" t="n"/>
      <c r="B62899" s="1" t="n"/>
    </row>
    <row r="62900" spans="1:2">
      <c r="A62900" s="1" t="n"/>
      <c r="B62900" s="1" t="n"/>
    </row>
    <row r="62901" spans="1:2">
      <c r="A62901" s="1" t="n"/>
      <c r="B62901" s="1" t="n"/>
    </row>
    <row r="62902" spans="1:2">
      <c r="A62902" s="1" t="n"/>
      <c r="B62902" s="1" t="n"/>
    </row>
    <row r="62903" spans="1:2">
      <c r="A62903" s="1" t="n"/>
      <c r="B62903" s="1" t="n"/>
    </row>
    <row r="62904" spans="1:2">
      <c r="A62904" s="1" t="n"/>
      <c r="B62904" s="1" t="n"/>
    </row>
    <row r="62905" spans="1:2">
      <c r="A62905" s="1" t="n"/>
      <c r="B62905" s="1" t="n"/>
    </row>
    <row r="62906" spans="1:2">
      <c r="A62906" s="1" t="n"/>
      <c r="B62906" s="1" t="n"/>
    </row>
    <row r="62907" spans="1:2">
      <c r="A62907" s="1" t="n"/>
      <c r="B62907" s="1" t="n"/>
    </row>
    <row r="62908" spans="1:2">
      <c r="A62908" s="1" t="n"/>
      <c r="B62908" s="1" t="n"/>
    </row>
    <row r="62909" spans="1:2">
      <c r="A62909" s="1" t="n"/>
      <c r="B62909" s="1" t="n"/>
    </row>
    <row r="62910" spans="1:2">
      <c r="A62910" s="1" t="n"/>
      <c r="B62910" s="1" t="n"/>
    </row>
    <row r="62911" spans="1:2">
      <c r="A62911" s="1" t="n"/>
      <c r="B62911" s="1" t="n"/>
    </row>
    <row r="62912" spans="1:2">
      <c r="A62912" s="1" t="n"/>
      <c r="B62912" s="1" t="n"/>
    </row>
    <row r="62913" spans="1:2">
      <c r="A62913" s="1" t="n"/>
      <c r="B62913" s="1" t="n"/>
    </row>
    <row r="62914" spans="1:2">
      <c r="A62914" s="1" t="n"/>
      <c r="B62914" s="1" t="n"/>
    </row>
    <row r="62915" spans="1:2">
      <c r="A62915" s="1" t="n"/>
      <c r="B62915" s="1" t="n"/>
    </row>
    <row r="62916" spans="1:2">
      <c r="A62916" s="1" t="n"/>
      <c r="B62916" s="1" t="n"/>
    </row>
    <row r="62917" spans="1:2">
      <c r="A62917" s="1" t="n"/>
      <c r="B62917" s="1" t="n"/>
    </row>
    <row r="62918" spans="1:2">
      <c r="A62918" s="1" t="n"/>
      <c r="B62918" s="1" t="n"/>
    </row>
    <row r="62919" spans="1:2">
      <c r="A62919" s="1" t="n"/>
      <c r="B62919" s="1" t="n"/>
    </row>
    <row r="62920" spans="1:2">
      <c r="A62920" s="1" t="n"/>
      <c r="B62920" s="1" t="n"/>
    </row>
    <row r="62921" spans="1:2">
      <c r="A62921" s="1" t="n"/>
      <c r="B62921" s="1" t="n"/>
    </row>
    <row r="62922" spans="1:2">
      <c r="A62922" s="1" t="n"/>
      <c r="B62922" s="1" t="n"/>
    </row>
    <row r="62923" spans="1:2">
      <c r="A62923" s="1" t="n"/>
      <c r="B62923" s="1" t="n"/>
    </row>
    <row r="62924" spans="1:2">
      <c r="A62924" s="1" t="n"/>
      <c r="B62924" s="1" t="n"/>
    </row>
    <row r="62925" spans="1:2">
      <c r="A62925" s="1" t="n"/>
      <c r="B62925" s="1" t="n"/>
    </row>
    <row r="62926" spans="1:2">
      <c r="A62926" s="1" t="n"/>
      <c r="B62926" s="1" t="n"/>
    </row>
    <row r="62927" spans="1:2">
      <c r="A62927" s="1" t="n"/>
      <c r="B62927" s="1" t="n"/>
    </row>
    <row r="62928" spans="1:2">
      <c r="A62928" s="1" t="n"/>
      <c r="B62928" s="1" t="n"/>
    </row>
    <row r="62929" spans="1:2">
      <c r="A62929" s="1" t="n"/>
      <c r="B62929" s="1" t="n"/>
    </row>
    <row r="62930" spans="1:2">
      <c r="A62930" s="1" t="n"/>
      <c r="B62930" s="1" t="n"/>
    </row>
    <row r="62931" spans="1:2">
      <c r="A62931" s="1" t="n"/>
      <c r="B62931" s="1" t="n"/>
    </row>
    <row r="62932" spans="1:2">
      <c r="A62932" s="1" t="n"/>
      <c r="B62932" s="1" t="n"/>
    </row>
    <row r="62933" spans="1:2">
      <c r="A62933" s="1" t="n"/>
      <c r="B62933" s="1" t="n"/>
    </row>
    <row r="62934" spans="1:2">
      <c r="A62934" s="1" t="n"/>
      <c r="B62934" s="1" t="n"/>
    </row>
    <row r="62935" spans="1:2">
      <c r="A62935" s="1" t="n"/>
      <c r="B62935" s="1" t="n"/>
    </row>
    <row r="62936" spans="1:2">
      <c r="A62936" s="1" t="n"/>
      <c r="B62936" s="1" t="n"/>
    </row>
    <row r="62937" spans="1:2">
      <c r="A62937" s="1" t="n"/>
      <c r="B62937" s="1" t="n"/>
    </row>
    <row r="62938" spans="1:2">
      <c r="A62938" s="1" t="n"/>
      <c r="B62938" s="1" t="n"/>
    </row>
    <row r="62939" spans="1:2">
      <c r="A62939" s="1" t="n"/>
      <c r="B62939" s="1" t="n"/>
    </row>
    <row r="62940" spans="1:2">
      <c r="A62940" s="1" t="n"/>
      <c r="B62940" s="1" t="n"/>
    </row>
    <row r="62941" spans="1:2">
      <c r="A62941" s="1" t="n"/>
      <c r="B62941" s="1" t="n"/>
    </row>
    <row r="62942" spans="1:2">
      <c r="A62942" s="1" t="n"/>
      <c r="B62942" s="1" t="n"/>
    </row>
    <row r="62943" spans="1:2">
      <c r="A62943" s="1" t="n"/>
      <c r="B62943" s="1" t="n"/>
    </row>
    <row r="62944" spans="1:2">
      <c r="A62944" s="1" t="n"/>
      <c r="B62944" s="1" t="n"/>
    </row>
    <row r="62945" spans="1:2">
      <c r="A62945" s="1" t="n"/>
      <c r="B62945" s="1" t="n"/>
    </row>
    <row r="62946" spans="1:2">
      <c r="A62946" s="1" t="n"/>
      <c r="B62946" s="1" t="n"/>
    </row>
    <row r="62947" spans="1:2">
      <c r="A62947" s="1" t="n"/>
      <c r="B62947" s="1" t="n"/>
    </row>
    <row r="62948" spans="1:2">
      <c r="A62948" s="1" t="n"/>
      <c r="B62948" s="1" t="n"/>
    </row>
    <row r="62949" spans="1:2">
      <c r="A62949" s="1" t="n"/>
      <c r="B62949" s="1" t="n"/>
    </row>
    <row r="62950" spans="1:2">
      <c r="A62950" s="1" t="n"/>
      <c r="B62950" s="1" t="n"/>
    </row>
    <row r="62951" spans="1:2">
      <c r="A62951" s="1" t="n"/>
      <c r="B62951" s="1" t="n"/>
    </row>
    <row r="62952" spans="1:2">
      <c r="A62952" s="1" t="n"/>
      <c r="B62952" s="1" t="n"/>
    </row>
    <row r="62953" spans="1:2">
      <c r="A62953" s="1" t="n"/>
      <c r="B62953" s="1" t="n"/>
    </row>
    <row r="62954" spans="1:2">
      <c r="A62954" s="1" t="n"/>
      <c r="B62954" s="1" t="n"/>
    </row>
    <row r="62955" spans="1:2">
      <c r="A62955" s="1" t="n"/>
      <c r="B62955" s="1" t="n"/>
    </row>
    <row r="62956" spans="1:2">
      <c r="A62956" s="1" t="n"/>
      <c r="B62956" s="1" t="n"/>
    </row>
    <row r="62957" spans="1:2">
      <c r="A62957" s="1" t="n"/>
      <c r="B62957" s="1" t="n"/>
    </row>
    <row r="62958" spans="1:2">
      <c r="A62958" s="1" t="n"/>
      <c r="B62958" s="1" t="n"/>
    </row>
    <row r="62959" spans="1:2">
      <c r="A62959" s="1" t="n"/>
      <c r="B62959" s="1" t="n"/>
    </row>
    <row r="62960" spans="1:2">
      <c r="A62960" s="1" t="n"/>
      <c r="B62960" s="1" t="n"/>
    </row>
    <row r="62961" spans="1:2">
      <c r="A62961" s="1" t="n"/>
      <c r="B62961" s="1" t="n"/>
    </row>
    <row r="62962" spans="1:2">
      <c r="A62962" s="1" t="n"/>
      <c r="B62962" s="1" t="n"/>
    </row>
    <row r="62963" spans="1:2">
      <c r="A62963" s="1" t="n"/>
      <c r="B62963" s="1" t="n"/>
    </row>
    <row r="62964" spans="1:2">
      <c r="A62964" s="1" t="n"/>
      <c r="B62964" s="1" t="n"/>
    </row>
    <row r="62965" spans="1:2">
      <c r="A62965" s="1" t="n"/>
      <c r="B62965" s="1" t="n"/>
    </row>
    <row r="62966" spans="1:2">
      <c r="A62966" s="1" t="n"/>
      <c r="B62966" s="1" t="n"/>
    </row>
    <row r="62967" spans="1:2">
      <c r="A62967" s="1" t="n"/>
      <c r="B62967" s="1" t="n"/>
    </row>
    <row r="62968" spans="1:2">
      <c r="A62968" s="1" t="n"/>
      <c r="B62968" s="1" t="n"/>
    </row>
    <row r="62969" spans="1:2">
      <c r="A62969" s="1" t="n"/>
      <c r="B62969" s="1" t="n"/>
    </row>
    <row r="62970" spans="1:2">
      <c r="A62970" s="1" t="n"/>
      <c r="B62970" s="1" t="n"/>
    </row>
    <row r="62971" spans="1:2">
      <c r="A62971" s="1" t="n"/>
      <c r="B62971" s="1" t="n"/>
    </row>
    <row r="62972" spans="1:2">
      <c r="A62972" s="1" t="n"/>
      <c r="B62972" s="1" t="n"/>
    </row>
    <row r="62973" spans="1:2">
      <c r="A62973" s="1" t="n"/>
      <c r="B62973" s="1" t="n"/>
    </row>
    <row r="62974" spans="1:2">
      <c r="A62974" s="1" t="n"/>
      <c r="B62974" s="1" t="n"/>
    </row>
    <row r="62975" spans="1:2">
      <c r="A62975" s="1" t="n"/>
      <c r="B62975" s="1" t="n"/>
    </row>
    <row r="62976" spans="1:2">
      <c r="A62976" s="1" t="n"/>
      <c r="B62976" s="1" t="n"/>
    </row>
    <row r="62977" spans="1:2">
      <c r="A62977" s="1" t="n"/>
      <c r="B62977" s="1" t="n"/>
    </row>
    <row r="62978" spans="1:2">
      <c r="A62978" s="1" t="n"/>
      <c r="B62978" s="1" t="n"/>
    </row>
    <row r="62979" spans="1:2">
      <c r="A62979" s="1" t="n"/>
      <c r="B62979" s="1" t="n"/>
    </row>
    <row r="62980" spans="1:2">
      <c r="A62980" s="1" t="n"/>
      <c r="B62980" s="1" t="n"/>
    </row>
    <row r="62981" spans="1:2">
      <c r="A62981" s="1" t="n"/>
      <c r="B62981" s="1" t="n"/>
    </row>
    <row r="62982" spans="1:2">
      <c r="A62982" s="1" t="n"/>
      <c r="B62982" s="1" t="n"/>
    </row>
    <row r="62983" spans="1:2">
      <c r="A62983" s="1" t="n"/>
      <c r="B62983" s="1" t="n"/>
    </row>
    <row r="62984" spans="1:2">
      <c r="A62984" s="1" t="n"/>
      <c r="B62984" s="1" t="n"/>
    </row>
    <row r="62985" spans="1:2">
      <c r="A62985" s="1" t="n"/>
      <c r="B62985" s="1" t="n"/>
    </row>
    <row r="62986" spans="1:2">
      <c r="A62986" s="1" t="n"/>
      <c r="B62986" s="1" t="n"/>
    </row>
    <row r="62987" spans="1:2">
      <c r="A62987" s="1" t="n"/>
      <c r="B62987" s="1" t="n"/>
    </row>
    <row r="62988" spans="1:2">
      <c r="A62988" s="1" t="n"/>
      <c r="B62988" s="1" t="n"/>
    </row>
    <row r="62989" spans="1:2">
      <c r="A62989" s="1" t="n"/>
      <c r="B62989" s="1" t="n"/>
    </row>
    <row r="62990" spans="1:2">
      <c r="A62990" s="1" t="n"/>
      <c r="B62990" s="1" t="n"/>
    </row>
    <row r="62991" spans="1:2">
      <c r="A62991" s="1" t="n"/>
      <c r="B62991" s="1" t="n"/>
    </row>
    <row r="62992" spans="1:2">
      <c r="A62992" s="1" t="n"/>
      <c r="B62992" s="1" t="n"/>
    </row>
    <row r="62993" spans="1:2">
      <c r="A62993" s="1" t="n"/>
      <c r="B62993" s="1" t="n"/>
    </row>
    <row r="62994" spans="1:2">
      <c r="A62994" s="1" t="n"/>
      <c r="B62994" s="1" t="n"/>
    </row>
    <row r="62995" spans="1:2">
      <c r="A62995" s="1" t="n"/>
      <c r="B62995" s="1" t="n"/>
    </row>
    <row r="62996" spans="1:2">
      <c r="A62996" s="1" t="n"/>
      <c r="B62996" s="1" t="n"/>
    </row>
    <row r="62997" spans="1:2">
      <c r="A62997" s="1" t="n"/>
      <c r="B62997" s="1" t="n"/>
    </row>
    <row r="62998" spans="1:2">
      <c r="A62998" s="1" t="n"/>
      <c r="B62998" s="1" t="n"/>
    </row>
    <row r="62999" spans="1:2">
      <c r="A62999" s="1" t="n"/>
      <c r="B62999" s="1" t="n"/>
    </row>
    <row r="63000" spans="1:2">
      <c r="A63000" s="1" t="n"/>
      <c r="B63000" s="1" t="n"/>
    </row>
    <row r="63001" spans="1:2">
      <c r="A63001" s="1" t="n"/>
      <c r="B63001" s="1" t="n"/>
    </row>
    <row r="63002" spans="1:2">
      <c r="A63002" s="1" t="n"/>
      <c r="B63002" s="1" t="n"/>
    </row>
    <row r="63003" spans="1:2">
      <c r="A63003" s="1" t="n"/>
      <c r="B63003" s="1" t="n"/>
    </row>
    <row r="63004" spans="1:2">
      <c r="A63004" s="1" t="n"/>
      <c r="B63004" s="1" t="n"/>
    </row>
    <row r="63005" spans="1:2">
      <c r="A63005" s="1" t="n"/>
      <c r="B63005" s="1" t="n"/>
    </row>
    <row r="63006" spans="1:2">
      <c r="A63006" s="1" t="n"/>
      <c r="B63006" s="1" t="n"/>
    </row>
    <row r="63007" spans="1:2">
      <c r="A63007" s="1" t="n"/>
      <c r="B63007" s="1" t="n"/>
    </row>
    <row r="63008" spans="1:2">
      <c r="A63008" s="1" t="n"/>
      <c r="B63008" s="1" t="n"/>
    </row>
    <row r="63009" spans="1:2">
      <c r="A63009" s="1" t="n"/>
      <c r="B63009" s="1" t="n"/>
    </row>
    <row r="63010" spans="1:2">
      <c r="A63010" s="1" t="n"/>
      <c r="B63010" s="1" t="n"/>
    </row>
    <row r="63011" spans="1:2">
      <c r="A63011" s="1" t="n"/>
      <c r="B63011" s="1" t="n"/>
    </row>
    <row r="63012" spans="1:2">
      <c r="A63012" s="1" t="n"/>
      <c r="B63012" s="1" t="n"/>
    </row>
    <row r="63013" spans="1:2">
      <c r="A63013" s="1" t="n"/>
      <c r="B63013" s="1" t="n"/>
    </row>
    <row r="63014" spans="1:2">
      <c r="A63014" s="1" t="n"/>
      <c r="B63014" s="1" t="n"/>
    </row>
    <row r="63015" spans="1:2">
      <c r="A63015" s="1" t="n"/>
      <c r="B63015" s="1" t="n"/>
    </row>
    <row r="63016" spans="1:2">
      <c r="A63016" s="1" t="n"/>
      <c r="B63016" s="1" t="n"/>
    </row>
    <row r="63017" spans="1:2">
      <c r="A63017" s="1" t="n"/>
      <c r="B63017" s="1" t="n"/>
    </row>
    <row r="63018" spans="1:2">
      <c r="A63018" s="1" t="n"/>
      <c r="B63018" s="1" t="n"/>
    </row>
    <row r="63019" spans="1:2">
      <c r="A63019" s="1" t="n"/>
      <c r="B63019" s="1" t="n"/>
    </row>
    <row r="63020" spans="1:2">
      <c r="A63020" s="1" t="n"/>
      <c r="B63020" s="1" t="n"/>
    </row>
    <row r="63021" spans="1:2">
      <c r="A63021" s="1" t="n"/>
      <c r="B63021" s="1" t="n"/>
    </row>
    <row r="63022" spans="1:2">
      <c r="A63022" s="1" t="n"/>
      <c r="B63022" s="1" t="n"/>
    </row>
    <row r="63023" spans="1:2">
      <c r="A63023" s="1" t="n"/>
      <c r="B63023" s="1" t="n"/>
    </row>
    <row r="63024" spans="1:2">
      <c r="A63024" s="1" t="n"/>
      <c r="B63024" s="1" t="n"/>
    </row>
    <row r="63025" spans="1:2">
      <c r="A63025" s="1" t="n"/>
      <c r="B63025" s="1" t="n"/>
    </row>
    <row r="63026" spans="1:2">
      <c r="A63026" s="1" t="n"/>
      <c r="B63026" s="1" t="n"/>
    </row>
    <row r="63027" spans="1:2">
      <c r="A63027" s="1" t="n"/>
      <c r="B63027" s="1" t="n"/>
    </row>
    <row r="63028" spans="1:2">
      <c r="A63028" s="1" t="n"/>
      <c r="B63028" s="1" t="n"/>
    </row>
    <row r="63029" spans="1:2">
      <c r="A63029" s="1" t="n"/>
      <c r="B63029" s="1" t="n"/>
    </row>
    <row r="63030" spans="1:2">
      <c r="A63030" s="1" t="n"/>
      <c r="B63030" s="1" t="n"/>
    </row>
    <row r="63031" spans="1:2">
      <c r="A63031" s="1" t="n"/>
      <c r="B63031" s="1" t="n"/>
    </row>
    <row r="63032" spans="1:2">
      <c r="A63032" s="1" t="n"/>
      <c r="B63032" s="1" t="n"/>
    </row>
    <row r="63033" spans="1:2">
      <c r="A63033" s="1" t="n"/>
      <c r="B63033" s="1" t="n"/>
    </row>
    <row r="63034" spans="1:2">
      <c r="A63034" s="1" t="n"/>
      <c r="B63034" s="1" t="n"/>
    </row>
    <row r="63035" spans="1:2">
      <c r="A63035" s="1" t="n"/>
      <c r="B63035" s="1" t="n"/>
    </row>
    <row r="63036" spans="1:2">
      <c r="A63036" s="1" t="n"/>
      <c r="B63036" s="1" t="n"/>
    </row>
    <row r="63037" spans="1:2">
      <c r="A63037" s="1" t="n"/>
      <c r="B63037" s="1" t="n"/>
    </row>
    <row r="63038" spans="1:2">
      <c r="A63038" s="1" t="n"/>
      <c r="B63038" s="1" t="n"/>
    </row>
    <row r="63039" spans="1:2">
      <c r="A63039" s="1" t="n"/>
      <c r="B63039" s="1" t="n"/>
    </row>
    <row r="63040" spans="1:2">
      <c r="A63040" s="1" t="n"/>
      <c r="B63040" s="1" t="n"/>
    </row>
    <row r="63041" spans="1:2">
      <c r="A63041" s="1" t="n"/>
      <c r="B63041" s="1" t="n"/>
    </row>
    <row r="63042" spans="1:2">
      <c r="A63042" s="1" t="n"/>
      <c r="B63042" s="1" t="n"/>
    </row>
    <row r="63043" spans="1:2">
      <c r="A63043" s="1" t="n"/>
      <c r="B63043" s="1" t="n"/>
    </row>
    <row r="63044" spans="1:2">
      <c r="A63044" s="1" t="n"/>
      <c r="B63044" s="1" t="n"/>
    </row>
    <row r="63045" spans="1:2">
      <c r="A63045" s="1" t="n"/>
      <c r="B63045" s="1" t="n"/>
    </row>
    <row r="63046" spans="1:2">
      <c r="A63046" s="1" t="n"/>
      <c r="B63046" s="1" t="n"/>
    </row>
    <row r="63047" spans="1:2">
      <c r="A63047" s="1" t="n"/>
      <c r="B63047" s="1" t="n"/>
    </row>
    <row r="63048" spans="1:2">
      <c r="A63048" s="1" t="n"/>
      <c r="B63048" s="1" t="n"/>
    </row>
    <row r="63049" spans="1:2">
      <c r="A63049" s="1" t="n"/>
      <c r="B63049" s="1" t="n"/>
    </row>
    <row r="63050" spans="1:2">
      <c r="A63050" s="1" t="n"/>
      <c r="B63050" s="1" t="n"/>
    </row>
    <row r="63051" spans="1:2">
      <c r="A63051" s="1" t="n"/>
      <c r="B63051" s="1" t="n"/>
    </row>
    <row r="63052" spans="1:2">
      <c r="A63052" s="1" t="n"/>
      <c r="B63052" s="1" t="n"/>
    </row>
    <row r="63053" spans="1:2">
      <c r="A63053" s="1" t="n"/>
      <c r="B63053" s="1" t="n"/>
    </row>
    <row r="63054" spans="1:2">
      <c r="A63054" s="1" t="n"/>
      <c r="B63054" s="1" t="n"/>
    </row>
    <row r="63055" spans="1:2">
      <c r="A63055" s="1" t="n"/>
      <c r="B63055" s="1" t="n"/>
    </row>
    <row r="63056" spans="1:2">
      <c r="A63056" s="1" t="n"/>
      <c r="B63056" s="1" t="n"/>
    </row>
    <row r="63057" spans="1:2">
      <c r="A63057" s="1" t="n"/>
      <c r="B63057" s="1" t="n"/>
    </row>
    <row r="63058" spans="1:2">
      <c r="A63058" s="1" t="n"/>
      <c r="B63058" s="1" t="n"/>
    </row>
    <row r="63059" spans="1:2">
      <c r="A63059" s="1" t="n"/>
      <c r="B63059" s="1" t="n"/>
    </row>
    <row r="63060" spans="1:2">
      <c r="A63060" s="1" t="n"/>
      <c r="B63060" s="1" t="n"/>
    </row>
    <row r="63061" spans="1:2">
      <c r="A63061" s="1" t="n"/>
      <c r="B63061" s="1" t="n"/>
    </row>
    <row r="63062" spans="1:2">
      <c r="A63062" s="1" t="n"/>
      <c r="B63062" s="1" t="n"/>
    </row>
    <row r="63063" spans="1:2">
      <c r="A63063" s="1" t="n"/>
      <c r="B63063" s="1" t="n"/>
    </row>
    <row r="63064" spans="1:2">
      <c r="A63064" s="1" t="n"/>
      <c r="B63064" s="1" t="n"/>
    </row>
    <row r="63065" spans="1:2">
      <c r="A63065" s="1" t="n"/>
      <c r="B63065" s="1" t="n"/>
    </row>
    <row r="63066" spans="1:2">
      <c r="A63066" s="1" t="n"/>
      <c r="B63066" s="1" t="n"/>
    </row>
    <row r="63067" spans="1:2">
      <c r="A63067" s="1" t="n"/>
      <c r="B63067" s="1" t="n"/>
    </row>
    <row r="63068" spans="1:2">
      <c r="A63068" s="1" t="n"/>
      <c r="B63068" s="1" t="n"/>
    </row>
    <row r="63069" spans="1:2">
      <c r="A63069" s="1" t="n"/>
      <c r="B63069" s="1" t="n"/>
    </row>
    <row r="63070" spans="1:2">
      <c r="A63070" s="1" t="n"/>
      <c r="B63070" s="1" t="n"/>
    </row>
    <row r="63071" spans="1:2">
      <c r="A63071" s="1" t="n"/>
      <c r="B63071" s="1" t="n"/>
    </row>
    <row r="63072" spans="1:2">
      <c r="A63072" s="1" t="n"/>
      <c r="B63072" s="1" t="n"/>
    </row>
    <row r="63073" spans="1:2">
      <c r="A63073" s="1" t="n"/>
      <c r="B63073" s="1" t="n"/>
    </row>
    <row r="63074" spans="1:2">
      <c r="A63074" s="1" t="n"/>
      <c r="B63074" s="1" t="n"/>
    </row>
    <row r="63075" spans="1:2">
      <c r="A63075" s="1" t="n"/>
      <c r="B63075" s="1" t="n"/>
    </row>
    <row r="63076" spans="1:2">
      <c r="A63076" s="1" t="n"/>
      <c r="B63076" s="1" t="n"/>
    </row>
    <row r="63077" spans="1:2">
      <c r="A63077" s="1" t="n"/>
      <c r="B63077" s="1" t="n"/>
    </row>
    <row r="63078" spans="1:2">
      <c r="A63078" s="1" t="n"/>
      <c r="B63078" s="1" t="n"/>
    </row>
    <row r="63079" spans="1:2">
      <c r="A63079" s="1" t="n"/>
      <c r="B63079" s="1" t="n"/>
    </row>
    <row r="63080" spans="1:2">
      <c r="A63080" s="1" t="n"/>
      <c r="B63080" s="1" t="n"/>
    </row>
    <row r="63081" spans="1:2">
      <c r="A63081" s="1" t="n"/>
      <c r="B63081" s="1" t="n"/>
    </row>
    <row r="63082" spans="1:2">
      <c r="A63082" s="1" t="n"/>
      <c r="B63082" s="1" t="n"/>
    </row>
    <row r="63083" spans="1:2">
      <c r="A63083" s="1" t="n"/>
      <c r="B63083" s="1" t="n"/>
    </row>
    <row r="63084" spans="1:2">
      <c r="A63084" s="1" t="n"/>
      <c r="B63084" s="1" t="n"/>
    </row>
    <row r="63085" spans="1:2">
      <c r="A63085" s="1" t="n"/>
      <c r="B63085" s="1" t="n"/>
    </row>
    <row r="63086" spans="1:2">
      <c r="A63086" s="1" t="n"/>
      <c r="B63086" s="1" t="n"/>
    </row>
    <row r="63087" spans="1:2">
      <c r="A63087" s="1" t="n"/>
      <c r="B63087" s="1" t="n"/>
    </row>
    <row r="63088" spans="1:2">
      <c r="A63088" s="1" t="n"/>
      <c r="B63088" s="1" t="n"/>
    </row>
    <row r="63089" spans="1:2">
      <c r="A63089" s="1" t="n"/>
      <c r="B63089" s="1" t="n"/>
    </row>
    <row r="63090" spans="1:2">
      <c r="A63090" s="1" t="n"/>
      <c r="B63090" s="1" t="n"/>
    </row>
    <row r="63091" spans="1:2">
      <c r="A63091" s="1" t="n"/>
      <c r="B63091" s="1" t="n"/>
    </row>
    <row r="63092" spans="1:2">
      <c r="A63092" s="1" t="n"/>
      <c r="B63092" s="1" t="n"/>
    </row>
    <row r="63093" spans="1:2">
      <c r="A63093" s="1" t="n"/>
      <c r="B63093" s="1" t="n"/>
    </row>
    <row r="63094" spans="1:2">
      <c r="A63094" s="1" t="n"/>
      <c r="B63094" s="1" t="n"/>
    </row>
    <row r="63095" spans="1:2">
      <c r="A63095" s="1" t="n"/>
      <c r="B63095" s="1" t="n"/>
    </row>
    <row r="63096" spans="1:2">
      <c r="A63096" s="1" t="n"/>
      <c r="B63096" s="1" t="n"/>
    </row>
    <row r="63097" spans="1:2">
      <c r="A63097" s="1" t="n"/>
      <c r="B63097" s="1" t="n"/>
    </row>
    <row r="63098" spans="1:2">
      <c r="A63098" s="1" t="n"/>
      <c r="B63098" s="1" t="n"/>
    </row>
    <row r="63099" spans="1:2">
      <c r="A63099" s="1" t="n"/>
      <c r="B63099" s="1" t="n"/>
    </row>
    <row r="63100" spans="1:2">
      <c r="A63100" s="1" t="n"/>
      <c r="B63100" s="1" t="n"/>
    </row>
    <row r="63101" spans="1:2">
      <c r="A63101" s="1" t="n"/>
      <c r="B63101" s="1" t="n"/>
    </row>
    <row r="63102" spans="1:2">
      <c r="A63102" s="1" t="n"/>
      <c r="B63102" s="1" t="n"/>
    </row>
    <row r="63103" spans="1:2">
      <c r="A63103" s="1" t="n"/>
      <c r="B63103" s="1" t="n"/>
    </row>
    <row r="63104" spans="1:2">
      <c r="A63104" s="1" t="n"/>
      <c r="B63104" s="1" t="n"/>
    </row>
    <row r="63105" spans="1:2">
      <c r="A63105" s="1" t="n"/>
      <c r="B63105" s="1" t="n"/>
    </row>
    <row r="63106" spans="1:2">
      <c r="A63106" s="1" t="n"/>
      <c r="B63106" s="1" t="n"/>
    </row>
    <row r="63107" spans="1:2">
      <c r="A63107" s="1" t="n"/>
      <c r="B63107" s="1" t="n"/>
    </row>
    <row r="63108" spans="1:2">
      <c r="A63108" s="1" t="n"/>
      <c r="B63108" s="1" t="n"/>
    </row>
    <row r="63109" spans="1:2">
      <c r="A63109" s="1" t="n"/>
      <c r="B63109" s="1" t="n"/>
    </row>
    <row r="63110" spans="1:2">
      <c r="A63110" s="1" t="n"/>
      <c r="B63110" s="1" t="n"/>
    </row>
    <row r="63111" spans="1:2">
      <c r="A63111" s="1" t="n"/>
      <c r="B63111" s="1" t="n"/>
    </row>
    <row r="63112" spans="1:2">
      <c r="A63112" s="1" t="n"/>
      <c r="B63112" s="1" t="n"/>
    </row>
    <row r="63113" spans="1:2">
      <c r="A63113" s="1" t="n"/>
      <c r="B63113" s="1" t="n"/>
    </row>
    <row r="63114" spans="1:2">
      <c r="A63114" s="1" t="n"/>
      <c r="B63114" s="1" t="n"/>
    </row>
    <row r="63115" spans="1:2">
      <c r="A63115" s="1" t="n"/>
      <c r="B63115" s="1" t="n"/>
    </row>
    <row r="63116" spans="1:2">
      <c r="A63116" s="1" t="n"/>
      <c r="B63116" s="1" t="n"/>
    </row>
    <row r="63117" spans="1:2">
      <c r="A63117" s="1" t="n"/>
      <c r="B63117" s="1" t="n"/>
    </row>
    <row r="63118" spans="1:2">
      <c r="A63118" s="1" t="n"/>
      <c r="B63118" s="1" t="n"/>
    </row>
    <row r="63119" spans="1:2">
      <c r="A63119" s="1" t="n"/>
      <c r="B63119" s="1" t="n"/>
    </row>
    <row r="63120" spans="1:2">
      <c r="A63120" s="1" t="n"/>
      <c r="B63120" s="1" t="n"/>
    </row>
    <row r="63121" spans="1:2">
      <c r="A63121" s="1" t="n"/>
      <c r="B63121" s="1" t="n"/>
    </row>
    <row r="63122" spans="1:2">
      <c r="A63122" s="1" t="n"/>
      <c r="B63122" s="1" t="n"/>
    </row>
    <row r="63123" spans="1:2">
      <c r="A63123" s="1" t="n"/>
      <c r="B63123" s="1" t="n"/>
    </row>
    <row r="63124" spans="1:2">
      <c r="A63124" s="1" t="n"/>
      <c r="B63124" s="1" t="n"/>
    </row>
    <row r="63125" spans="1:2">
      <c r="A63125" s="1" t="n"/>
      <c r="B63125" s="1" t="n"/>
    </row>
    <row r="63126" spans="1:2">
      <c r="A63126" s="1" t="n"/>
      <c r="B63126" s="1" t="n"/>
    </row>
    <row r="63127" spans="1:2">
      <c r="A63127" s="1" t="n"/>
      <c r="B63127" s="1" t="n"/>
    </row>
    <row r="63128" spans="1:2">
      <c r="A63128" s="1" t="n"/>
      <c r="B63128" s="1" t="n"/>
    </row>
    <row r="63129" spans="1:2">
      <c r="A63129" s="1" t="n"/>
      <c r="B63129" s="1" t="n"/>
    </row>
    <row r="63130" spans="1:2">
      <c r="A63130" s="1" t="n"/>
      <c r="B63130" s="1" t="n"/>
    </row>
    <row r="63131" spans="1:2">
      <c r="A63131" s="1" t="n"/>
      <c r="B63131" s="1" t="n"/>
    </row>
    <row r="63132" spans="1:2">
      <c r="A63132" s="1" t="n"/>
      <c r="B63132" s="1" t="n"/>
    </row>
    <row r="63133" spans="1:2">
      <c r="A63133" s="1" t="n"/>
      <c r="B63133" s="1" t="n"/>
    </row>
    <row r="63134" spans="1:2">
      <c r="A63134" s="1" t="n"/>
      <c r="B63134" s="1" t="n"/>
    </row>
    <row r="63135" spans="1:2">
      <c r="A63135" s="1" t="n"/>
      <c r="B63135" s="1" t="n"/>
    </row>
    <row r="63136" spans="1:2">
      <c r="A63136" s="1" t="n"/>
      <c r="B63136" s="1" t="n"/>
    </row>
    <row r="63137" spans="1:2">
      <c r="A63137" s="1" t="n"/>
      <c r="B63137" s="1" t="n"/>
    </row>
    <row r="63138" spans="1:2">
      <c r="A63138" s="1" t="n"/>
      <c r="B63138" s="1" t="n"/>
    </row>
    <row r="63139" spans="1:2">
      <c r="A63139" s="1" t="n"/>
      <c r="B63139" s="1" t="n"/>
    </row>
    <row r="63140" spans="1:2">
      <c r="A63140" s="1" t="n"/>
      <c r="B63140" s="1" t="n"/>
    </row>
    <row r="63141" spans="1:2">
      <c r="A63141" s="1" t="n"/>
      <c r="B63141" s="1" t="n"/>
    </row>
    <row r="63142" spans="1:2">
      <c r="A63142" s="1" t="n"/>
      <c r="B63142" s="1" t="n"/>
    </row>
    <row r="63143" spans="1:2">
      <c r="A63143" s="1" t="n"/>
      <c r="B63143" s="1" t="n"/>
    </row>
    <row r="63144" spans="1:2">
      <c r="A63144" s="1" t="n"/>
      <c r="B63144" s="1" t="n"/>
    </row>
    <row r="63145" spans="1:2">
      <c r="A63145" s="1" t="n"/>
      <c r="B63145" s="1" t="n"/>
    </row>
    <row r="63146" spans="1:2">
      <c r="A63146" s="1" t="n"/>
      <c r="B63146" s="1" t="n"/>
    </row>
    <row r="63147" spans="1:2">
      <c r="A63147" s="1" t="n"/>
      <c r="B63147" s="1" t="n"/>
    </row>
    <row r="63148" spans="1:2">
      <c r="A63148" s="1" t="n"/>
      <c r="B63148" s="1" t="n"/>
    </row>
    <row r="63149" spans="1:2">
      <c r="A63149" s="1" t="n"/>
      <c r="B63149" s="1" t="n"/>
    </row>
    <row r="63150" spans="1:2">
      <c r="A63150" s="1" t="n"/>
      <c r="B63150" s="1" t="n"/>
    </row>
    <row r="63151" spans="1:2">
      <c r="A63151" s="1" t="n"/>
      <c r="B63151" s="1" t="n"/>
    </row>
    <row r="63152" spans="1:2">
      <c r="A63152" s="1" t="n"/>
      <c r="B63152" s="1" t="n"/>
    </row>
    <row r="63153" spans="1:2">
      <c r="A63153" s="1" t="n"/>
      <c r="B63153" s="1" t="n"/>
    </row>
    <row r="63154" spans="1:2">
      <c r="A63154" s="1" t="n"/>
      <c r="B63154" s="1" t="n"/>
    </row>
    <row r="63155" spans="1:2">
      <c r="A63155" s="1" t="n"/>
      <c r="B63155" s="1" t="n"/>
    </row>
    <row r="63156" spans="1:2">
      <c r="A63156" s="1" t="n"/>
      <c r="B63156" s="1" t="n"/>
    </row>
    <row r="63157" spans="1:2">
      <c r="A63157" s="1" t="n"/>
      <c r="B63157" s="1" t="n"/>
    </row>
    <row r="63158" spans="1:2">
      <c r="A63158" s="1" t="n"/>
      <c r="B63158" s="1" t="n"/>
    </row>
    <row r="63159" spans="1:2">
      <c r="A63159" s="1" t="n"/>
      <c r="B63159" s="1" t="n"/>
    </row>
    <row r="63160" spans="1:2">
      <c r="A63160" s="1" t="n"/>
      <c r="B63160" s="1" t="n"/>
    </row>
    <row r="63161" spans="1:2">
      <c r="A63161" s="1" t="n"/>
      <c r="B63161" s="1" t="n"/>
    </row>
    <row r="63162" spans="1:2">
      <c r="A63162" s="1" t="n"/>
      <c r="B63162" s="1" t="n"/>
    </row>
    <row r="63163" spans="1:2">
      <c r="A63163" s="1" t="n"/>
      <c r="B63163" s="1" t="n"/>
    </row>
    <row r="63164" spans="1:2">
      <c r="A63164" s="1" t="n"/>
      <c r="B63164" s="1" t="n"/>
    </row>
    <row r="63165" spans="1:2">
      <c r="A63165" s="1" t="n"/>
      <c r="B63165" s="1" t="n"/>
    </row>
    <row r="63166" spans="1:2">
      <c r="A63166" s="1" t="n"/>
      <c r="B63166" s="1" t="n"/>
    </row>
    <row r="63167" spans="1:2">
      <c r="A63167" s="1" t="n"/>
      <c r="B63167" s="1" t="n"/>
    </row>
    <row r="63168" spans="1:2">
      <c r="A63168" s="1" t="n"/>
      <c r="B63168" s="1" t="n"/>
    </row>
    <row r="63169" spans="1:2">
      <c r="A63169" s="1" t="n"/>
      <c r="B63169" s="1" t="n"/>
    </row>
    <row r="63170" spans="1:2">
      <c r="A63170" s="1" t="n"/>
      <c r="B63170" s="1" t="n"/>
    </row>
    <row r="63171" spans="1:2">
      <c r="A63171" s="1" t="n"/>
      <c r="B63171" s="1" t="n"/>
    </row>
    <row r="63172" spans="1:2">
      <c r="A63172" s="1" t="n"/>
      <c r="B63172" s="1" t="n"/>
    </row>
    <row r="63173" spans="1:2">
      <c r="A63173" s="1" t="n"/>
      <c r="B63173" s="1" t="n"/>
    </row>
    <row r="63174" spans="1:2">
      <c r="A63174" s="1" t="n"/>
      <c r="B63174" s="1" t="n"/>
    </row>
    <row r="63175" spans="1:2">
      <c r="A63175" s="1" t="n"/>
      <c r="B63175" s="1" t="n"/>
    </row>
    <row r="63176" spans="1:2">
      <c r="A63176" s="1" t="n"/>
      <c r="B63176" s="1" t="n"/>
    </row>
    <row r="63177" spans="1:2">
      <c r="A63177" s="1" t="n"/>
      <c r="B63177" s="1" t="n"/>
    </row>
    <row r="63178" spans="1:2">
      <c r="A63178" s="1" t="n"/>
      <c r="B63178" s="1" t="n"/>
    </row>
    <row r="63179" spans="1:2">
      <c r="A63179" s="1" t="n"/>
      <c r="B63179" s="1" t="n"/>
    </row>
    <row r="63180" spans="1:2">
      <c r="A63180" s="1" t="n"/>
      <c r="B63180" s="1" t="n"/>
    </row>
    <row r="63181" spans="1:2">
      <c r="A63181" s="1" t="n"/>
      <c r="B63181" s="1" t="n"/>
    </row>
    <row r="63182" spans="1:2">
      <c r="A63182" s="1" t="n"/>
      <c r="B63182" s="1" t="n"/>
    </row>
    <row r="63183" spans="1:2">
      <c r="A63183" s="1" t="n"/>
      <c r="B63183" s="1" t="n"/>
    </row>
    <row r="63184" spans="1:2">
      <c r="A63184" s="1" t="n"/>
      <c r="B63184" s="1" t="n"/>
    </row>
    <row r="63185" spans="1:2">
      <c r="A63185" s="1" t="n"/>
      <c r="B63185" s="1" t="n"/>
    </row>
    <row r="63186" spans="1:2">
      <c r="A63186" s="1" t="n"/>
      <c r="B63186" s="1" t="n"/>
    </row>
    <row r="63187" spans="1:2">
      <c r="A63187" s="1" t="n"/>
      <c r="B63187" s="1" t="n"/>
    </row>
    <row r="63188" spans="1:2">
      <c r="A63188" s="1" t="n"/>
      <c r="B63188" s="1" t="n"/>
    </row>
    <row r="63189" spans="1:2">
      <c r="A63189" s="1" t="n"/>
      <c r="B63189" s="1" t="n"/>
    </row>
    <row r="63190" spans="1:2">
      <c r="A63190" s="1" t="n"/>
      <c r="B63190" s="1" t="n"/>
    </row>
    <row r="63191" spans="1:2">
      <c r="A63191" s="1" t="n"/>
      <c r="B63191" s="1" t="n"/>
    </row>
    <row r="63192" spans="1:2">
      <c r="A63192" s="1" t="n"/>
      <c r="B63192" s="1" t="n"/>
    </row>
    <row r="63193" spans="1:2">
      <c r="A63193" s="1" t="n"/>
      <c r="B63193" s="1" t="n"/>
    </row>
    <row r="63194" spans="1:2">
      <c r="A63194" s="1" t="n"/>
      <c r="B63194" s="1" t="n"/>
    </row>
    <row r="63195" spans="1:2">
      <c r="A63195" s="1" t="n"/>
      <c r="B63195" s="1" t="n"/>
    </row>
    <row r="63196" spans="1:2">
      <c r="A63196" s="1" t="n"/>
      <c r="B63196" s="1" t="n"/>
    </row>
    <row r="63197" spans="1:2">
      <c r="A63197" s="1" t="n"/>
      <c r="B63197" s="1" t="n"/>
    </row>
    <row r="63198" spans="1:2">
      <c r="A63198" s="1" t="n"/>
      <c r="B63198" s="1" t="n"/>
    </row>
    <row r="63199" spans="1:2">
      <c r="A63199" s="1" t="n"/>
      <c r="B63199" s="1" t="n"/>
    </row>
    <row r="63200" spans="1:2">
      <c r="A63200" s="1" t="n"/>
      <c r="B63200" s="1" t="n"/>
    </row>
    <row r="63201" spans="1:2">
      <c r="A63201" s="1" t="n"/>
      <c r="B63201" s="1" t="n"/>
    </row>
    <row r="63202" spans="1:2">
      <c r="A63202" s="1" t="n"/>
      <c r="B63202" s="1" t="n"/>
    </row>
    <row r="63203" spans="1:2">
      <c r="A63203" s="1" t="n"/>
      <c r="B63203" s="1" t="n"/>
    </row>
    <row r="63204" spans="1:2">
      <c r="A63204" s="1" t="n"/>
      <c r="B63204" s="1" t="n"/>
    </row>
    <row r="63205" spans="1:2">
      <c r="A63205" s="1" t="n"/>
      <c r="B63205" s="1" t="n"/>
    </row>
    <row r="63206" spans="1:2">
      <c r="A63206" s="1" t="n"/>
      <c r="B63206" s="1" t="n"/>
    </row>
    <row r="63207" spans="1:2">
      <c r="A63207" s="1" t="n"/>
      <c r="B63207" s="1" t="n"/>
    </row>
    <row r="63208" spans="1:2">
      <c r="A63208" s="1" t="n"/>
      <c r="B63208" s="1" t="n"/>
    </row>
    <row r="63209" spans="1:2">
      <c r="A63209" s="1" t="n"/>
      <c r="B63209" s="1" t="n"/>
    </row>
    <row r="63210" spans="1:2">
      <c r="A63210" s="1" t="n"/>
      <c r="B63210" s="1" t="n"/>
    </row>
    <row r="63211" spans="1:2">
      <c r="A63211" s="1" t="n"/>
      <c r="B63211" s="1" t="n"/>
    </row>
    <row r="63212" spans="1:2">
      <c r="A63212" s="1" t="n"/>
      <c r="B63212" s="1" t="n"/>
    </row>
    <row r="63213" spans="1:2">
      <c r="A63213" s="1" t="n"/>
      <c r="B63213" s="1" t="n"/>
    </row>
    <row r="63214" spans="1:2">
      <c r="A63214" s="1" t="n"/>
      <c r="B63214" s="1" t="n"/>
    </row>
    <row r="63215" spans="1:2">
      <c r="A63215" s="1" t="n"/>
      <c r="B63215" s="1" t="n"/>
    </row>
    <row r="63216" spans="1:2">
      <c r="A63216" s="1" t="n"/>
      <c r="B63216" s="1" t="n"/>
    </row>
    <row r="63217" spans="1:2">
      <c r="A63217" s="1" t="n"/>
      <c r="B63217" s="1" t="n"/>
    </row>
    <row r="63218" spans="1:2">
      <c r="A63218" s="1" t="n"/>
      <c r="B63218" s="1" t="n"/>
    </row>
    <row r="63219" spans="1:2">
      <c r="A63219" s="1" t="n"/>
      <c r="B63219" s="1" t="n"/>
    </row>
    <row r="63220" spans="1:2">
      <c r="A63220" s="1" t="n"/>
      <c r="B63220" s="1" t="n"/>
    </row>
    <row r="63221" spans="1:2">
      <c r="A63221" s="1" t="n"/>
      <c r="B63221" s="1" t="n"/>
    </row>
    <row r="63222" spans="1:2">
      <c r="A63222" s="1" t="n"/>
      <c r="B63222" s="1" t="n"/>
    </row>
    <row r="63223" spans="1:2">
      <c r="A63223" s="1" t="n"/>
      <c r="B63223" s="1" t="n"/>
    </row>
    <row r="63224" spans="1:2">
      <c r="A63224" s="1" t="n"/>
      <c r="B63224" s="1" t="n"/>
    </row>
    <row r="63225" spans="1:2">
      <c r="A63225" s="1" t="n"/>
      <c r="B63225" s="1" t="n"/>
    </row>
    <row r="63226" spans="1:2">
      <c r="A63226" s="1" t="n"/>
      <c r="B63226" s="1" t="n"/>
    </row>
    <row r="63227" spans="1:2">
      <c r="A63227" s="1" t="n"/>
      <c r="B63227" s="1" t="n"/>
    </row>
    <row r="63228" spans="1:2">
      <c r="A63228" s="1" t="n"/>
      <c r="B63228" s="1" t="n"/>
    </row>
    <row r="63229" spans="1:2">
      <c r="A63229" s="1" t="n"/>
      <c r="B63229" s="1" t="n"/>
    </row>
    <row r="63230" spans="1:2">
      <c r="A63230" s="1" t="n"/>
      <c r="B63230" s="1" t="n"/>
    </row>
    <row r="63231" spans="1:2">
      <c r="A63231" s="1" t="n"/>
      <c r="B63231" s="1" t="n"/>
    </row>
    <row r="63232" spans="1:2">
      <c r="A63232" s="1" t="n"/>
      <c r="B63232" s="1" t="n"/>
    </row>
    <row r="63233" spans="1:2">
      <c r="A63233" s="1" t="n"/>
      <c r="B63233" s="1" t="n"/>
    </row>
    <row r="63234" spans="1:2">
      <c r="A63234" s="1" t="n"/>
      <c r="B63234" s="1" t="n"/>
    </row>
    <row r="63235" spans="1:2">
      <c r="A63235" s="1" t="n"/>
      <c r="B63235" s="1" t="n"/>
    </row>
    <row r="63236" spans="1:2">
      <c r="A63236" s="1" t="n"/>
      <c r="B63236" s="1" t="n"/>
    </row>
    <row r="63237" spans="1:2">
      <c r="A63237" s="1" t="n"/>
      <c r="B63237" s="1" t="n"/>
    </row>
    <row r="63238" spans="1:2">
      <c r="A63238" s="1" t="n"/>
      <c r="B63238" s="1" t="n"/>
    </row>
    <row r="63239" spans="1:2">
      <c r="A63239" s="1" t="n"/>
      <c r="B63239" s="1" t="n"/>
    </row>
    <row r="63240" spans="1:2">
      <c r="A63240" s="1" t="n"/>
      <c r="B63240" s="1" t="n"/>
    </row>
    <row r="63241" spans="1:2">
      <c r="A63241" s="1" t="n"/>
      <c r="B63241" s="1" t="n"/>
    </row>
    <row r="63242" spans="1:2">
      <c r="A63242" s="1" t="n"/>
      <c r="B63242" s="1" t="n"/>
    </row>
    <row r="63243" spans="1:2">
      <c r="A63243" s="1" t="n"/>
      <c r="B63243" s="1" t="n"/>
    </row>
    <row r="63244" spans="1:2">
      <c r="A63244" s="1" t="n"/>
      <c r="B63244" s="1" t="n"/>
    </row>
    <row r="63245" spans="1:2">
      <c r="A63245" s="1" t="n"/>
      <c r="B63245" s="1" t="n"/>
    </row>
    <row r="63246" spans="1:2">
      <c r="A63246" s="1" t="n"/>
      <c r="B63246" s="1" t="n"/>
    </row>
    <row r="63247" spans="1:2">
      <c r="A63247" s="1" t="n"/>
      <c r="B63247" s="1" t="n"/>
    </row>
    <row r="63248" spans="1:2">
      <c r="A63248" s="1" t="n"/>
      <c r="B63248" s="1" t="n"/>
    </row>
    <row r="63249" spans="1:2">
      <c r="A63249" s="1" t="n"/>
      <c r="B63249" s="1" t="n"/>
    </row>
    <row r="63250" spans="1:2">
      <c r="A63250" s="1" t="n"/>
      <c r="B63250" s="1" t="n"/>
    </row>
    <row r="63251" spans="1:2">
      <c r="A63251" s="1" t="n"/>
      <c r="B63251" s="1" t="n"/>
    </row>
    <row r="63252" spans="1:2">
      <c r="A63252" s="1" t="n"/>
      <c r="B63252" s="1" t="n"/>
    </row>
    <row r="63253" spans="1:2">
      <c r="A63253" s="1" t="n"/>
      <c r="B63253" s="1" t="n"/>
    </row>
    <row r="63254" spans="1:2">
      <c r="A63254" s="1" t="n"/>
      <c r="B63254" s="1" t="n"/>
    </row>
    <row r="63255" spans="1:2">
      <c r="A63255" s="1" t="n"/>
      <c r="B63255" s="1" t="n"/>
    </row>
    <row r="63256" spans="1:2">
      <c r="A63256" s="1" t="n"/>
      <c r="B63256" s="1" t="n"/>
    </row>
    <row r="63257" spans="1:2">
      <c r="A63257" s="1" t="n"/>
      <c r="B63257" s="1" t="n"/>
    </row>
    <row r="63258" spans="1:2">
      <c r="A63258" s="1" t="n"/>
      <c r="B63258" s="1" t="n"/>
    </row>
    <row r="63259" spans="1:2">
      <c r="A63259" s="1" t="n"/>
      <c r="B63259" s="1" t="n"/>
    </row>
    <row r="63260" spans="1:2">
      <c r="A63260" s="1" t="n"/>
      <c r="B63260" s="1" t="n"/>
    </row>
    <row r="63261" spans="1:2">
      <c r="A63261" s="1" t="n"/>
      <c r="B63261" s="1" t="n"/>
    </row>
    <row r="63262" spans="1:2">
      <c r="A63262" s="1" t="n"/>
      <c r="B63262" s="1" t="n"/>
    </row>
    <row r="63263" spans="1:2">
      <c r="A63263" s="1" t="n"/>
      <c r="B63263" s="1" t="n"/>
    </row>
    <row r="63264" spans="1:2">
      <c r="A63264" s="1" t="n"/>
      <c r="B63264" s="1" t="n"/>
    </row>
    <row r="63265" spans="1:2">
      <c r="A63265" s="1" t="n"/>
      <c r="B63265" s="1" t="n"/>
    </row>
    <row r="63266" spans="1:2">
      <c r="A63266" s="1" t="n"/>
      <c r="B63266" s="1" t="n"/>
    </row>
    <row r="63267" spans="1:2">
      <c r="A63267" s="1" t="n"/>
      <c r="B63267" s="1" t="n"/>
    </row>
    <row r="63268" spans="1:2">
      <c r="A63268" s="1" t="n"/>
      <c r="B63268" s="1" t="n"/>
    </row>
    <row r="63269" spans="1:2">
      <c r="A63269" s="1" t="n"/>
      <c r="B63269" s="1" t="n"/>
    </row>
    <row r="63270" spans="1:2">
      <c r="A63270" s="1" t="n"/>
      <c r="B63270" s="1" t="n"/>
    </row>
    <row r="63271" spans="1:2">
      <c r="A63271" s="1" t="n"/>
      <c r="B63271" s="1" t="n"/>
    </row>
    <row r="63272" spans="1:2">
      <c r="A63272" s="1" t="n"/>
      <c r="B63272" s="1" t="n"/>
    </row>
    <row r="63273" spans="1:2">
      <c r="A63273" s="1" t="n"/>
      <c r="B63273" s="1" t="n"/>
    </row>
    <row r="63274" spans="1:2">
      <c r="A63274" s="1" t="n"/>
      <c r="B63274" s="1" t="n"/>
    </row>
    <row r="63275" spans="1:2">
      <c r="A63275" s="1" t="n"/>
      <c r="B63275" s="1" t="n"/>
    </row>
    <row r="63276" spans="1:2">
      <c r="A63276" s="1" t="n"/>
      <c r="B63276" s="1" t="n"/>
    </row>
    <row r="63277" spans="1:2">
      <c r="A63277" s="1" t="n"/>
      <c r="B63277" s="1" t="n"/>
    </row>
    <row r="63278" spans="1:2">
      <c r="A63278" s="1" t="n"/>
      <c r="B63278" s="1" t="n"/>
    </row>
    <row r="63279" spans="1:2">
      <c r="A63279" s="1" t="n"/>
      <c r="B63279" s="1" t="n"/>
    </row>
    <row r="63280" spans="1:2">
      <c r="A63280" s="1" t="n"/>
      <c r="B63280" s="1" t="n"/>
    </row>
    <row r="63281" spans="1:2">
      <c r="A63281" s="1" t="n"/>
      <c r="B63281" s="1" t="n"/>
    </row>
    <row r="63282" spans="1:2">
      <c r="A63282" s="1" t="n"/>
      <c r="B63282" s="1" t="n"/>
    </row>
    <row r="63283" spans="1:2">
      <c r="A63283" s="1" t="n"/>
      <c r="B63283" s="1" t="n"/>
    </row>
    <row r="63284" spans="1:2">
      <c r="A63284" s="1" t="n"/>
      <c r="B63284" s="1" t="n"/>
    </row>
    <row r="63285" spans="1:2">
      <c r="A63285" s="1" t="n"/>
      <c r="B63285" s="1" t="n"/>
    </row>
    <row r="63286" spans="1:2">
      <c r="A63286" s="1" t="n"/>
      <c r="B63286" s="1" t="n"/>
    </row>
    <row r="63287" spans="1:2">
      <c r="A63287" s="1" t="n"/>
      <c r="B63287" s="1" t="n"/>
    </row>
    <row r="63288" spans="1:2">
      <c r="A63288" s="1" t="n"/>
      <c r="B63288" s="1" t="n"/>
    </row>
    <row r="63289" spans="1:2">
      <c r="A63289" s="1" t="n"/>
      <c r="B63289" s="1" t="n"/>
    </row>
    <row r="63290" spans="1:2">
      <c r="A63290" s="1" t="n"/>
      <c r="B63290" s="1" t="n"/>
    </row>
    <row r="63291" spans="1:2">
      <c r="A63291" s="1" t="n"/>
      <c r="B63291" s="1" t="n"/>
    </row>
    <row r="63292" spans="1:2">
      <c r="A63292" s="1" t="n"/>
      <c r="B63292" s="1" t="n"/>
    </row>
    <row r="63293" spans="1:2">
      <c r="A63293" s="1" t="n"/>
      <c r="B63293" s="1" t="n"/>
    </row>
    <row r="63294" spans="1:2">
      <c r="A63294" s="1" t="n"/>
      <c r="B63294" s="1" t="n"/>
    </row>
    <row r="63295" spans="1:2">
      <c r="A63295" s="1" t="n"/>
      <c r="B63295" s="1" t="n"/>
    </row>
    <row r="63296" spans="1:2">
      <c r="A63296" s="1" t="n"/>
      <c r="B63296" s="1" t="n"/>
    </row>
    <row r="63297" spans="1:2">
      <c r="A63297" s="1" t="n"/>
      <c r="B63297" s="1" t="n"/>
    </row>
    <row r="63298" spans="1:2">
      <c r="A63298" s="1" t="n"/>
      <c r="B63298" s="1" t="n"/>
    </row>
    <row r="63299" spans="1:2">
      <c r="A63299" s="1" t="n"/>
      <c r="B63299" s="1" t="n"/>
    </row>
    <row r="63300" spans="1:2">
      <c r="A63300" s="1" t="n"/>
      <c r="B63300" s="1" t="n"/>
    </row>
    <row r="63301" spans="1:2">
      <c r="A63301" s="1" t="n"/>
      <c r="B63301" s="1" t="n"/>
    </row>
    <row r="63302" spans="1:2">
      <c r="A63302" s="1" t="n"/>
      <c r="B63302" s="1" t="n"/>
    </row>
    <row r="63303" spans="1:2">
      <c r="A63303" s="1" t="n"/>
      <c r="B63303" s="1" t="n"/>
    </row>
    <row r="63304" spans="1:2">
      <c r="A63304" s="1" t="n"/>
      <c r="B63304" s="1" t="n"/>
    </row>
    <row r="63305" spans="1:2">
      <c r="A63305" s="1" t="n"/>
      <c r="B63305" s="1" t="n"/>
    </row>
    <row r="63306" spans="1:2">
      <c r="A63306" s="1" t="n"/>
      <c r="B63306" s="1" t="n"/>
    </row>
    <row r="63307" spans="1:2">
      <c r="A63307" s="1" t="n"/>
      <c r="B63307" s="1" t="n"/>
    </row>
    <row r="63308" spans="1:2">
      <c r="A63308" s="1" t="n"/>
      <c r="B63308" s="1" t="n"/>
    </row>
    <row r="63309" spans="1:2">
      <c r="A63309" s="1" t="n"/>
      <c r="B63309" s="1" t="n"/>
    </row>
    <row r="63310" spans="1:2">
      <c r="A63310" s="1" t="n"/>
      <c r="B63310" s="1" t="n"/>
    </row>
    <row r="63311" spans="1:2">
      <c r="A63311" s="1" t="n"/>
      <c r="B63311" s="1" t="n"/>
    </row>
    <row r="63312" spans="1:2">
      <c r="A63312" s="1" t="n"/>
      <c r="B63312" s="1" t="n"/>
    </row>
    <row r="63313" spans="1:2">
      <c r="A63313" s="1" t="n"/>
      <c r="B63313" s="1" t="n"/>
    </row>
    <row r="63314" spans="1:2">
      <c r="A63314" s="1" t="n"/>
      <c r="B63314" s="1" t="n"/>
    </row>
    <row r="63315" spans="1:2">
      <c r="A63315" s="1" t="n"/>
      <c r="B63315" s="1" t="n"/>
    </row>
    <row r="63316" spans="1:2">
      <c r="A63316" s="1" t="n"/>
      <c r="B63316" s="1" t="n"/>
    </row>
    <row r="63317" spans="1:2">
      <c r="A63317" s="1" t="n"/>
      <c r="B63317" s="1" t="n"/>
    </row>
    <row r="63318" spans="1:2">
      <c r="A63318" s="1" t="n"/>
      <c r="B63318" s="1" t="n"/>
    </row>
    <row r="63319" spans="1:2">
      <c r="A63319" s="1" t="n"/>
      <c r="B63319" s="1" t="n"/>
    </row>
    <row r="63320" spans="1:2">
      <c r="A63320" s="1" t="n"/>
      <c r="B63320" s="1" t="n"/>
    </row>
    <row r="63321" spans="1:2">
      <c r="A63321" s="1" t="n"/>
      <c r="B63321" s="1" t="n"/>
    </row>
    <row r="63322" spans="1:2">
      <c r="A63322" s="1" t="n"/>
      <c r="B63322" s="1" t="n"/>
    </row>
    <row r="63323" spans="1:2">
      <c r="A63323" s="1" t="n"/>
      <c r="B63323" s="1" t="n"/>
    </row>
    <row r="63324" spans="1:2">
      <c r="A63324" s="1" t="n"/>
      <c r="B63324" s="1" t="n"/>
    </row>
    <row r="63325" spans="1:2">
      <c r="A63325" s="1" t="n"/>
      <c r="B63325" s="1" t="n"/>
    </row>
    <row r="63326" spans="1:2">
      <c r="A63326" s="1" t="n"/>
      <c r="B63326" s="1" t="n"/>
    </row>
    <row r="63327" spans="1:2">
      <c r="A63327" s="1" t="n"/>
      <c r="B63327" s="1" t="n"/>
    </row>
    <row r="63328" spans="1:2">
      <c r="A63328" s="1" t="n"/>
      <c r="B63328" s="1" t="n"/>
    </row>
    <row r="63329" spans="1:2">
      <c r="A63329" s="1" t="n"/>
      <c r="B63329" s="1" t="n"/>
    </row>
    <row r="63330" spans="1:2">
      <c r="A63330" s="1" t="n"/>
      <c r="B63330" s="1" t="n"/>
    </row>
    <row r="63331" spans="1:2">
      <c r="A63331" s="1" t="n"/>
      <c r="B63331" s="1" t="n"/>
    </row>
    <row r="63332" spans="1:2">
      <c r="A63332" s="1" t="n"/>
      <c r="B63332" s="1" t="n"/>
    </row>
    <row r="63333" spans="1:2">
      <c r="A63333" s="1" t="n"/>
      <c r="B63333" s="1" t="n"/>
    </row>
    <row r="63334" spans="1:2">
      <c r="A63334" s="1" t="n"/>
      <c r="B63334" s="1" t="n"/>
    </row>
    <row r="63335" spans="1:2">
      <c r="A63335" s="1" t="n"/>
      <c r="B63335" s="1" t="n"/>
    </row>
    <row r="63336" spans="1:2">
      <c r="A63336" s="1" t="n"/>
      <c r="B63336" s="1" t="n"/>
    </row>
    <row r="63337" spans="1:2">
      <c r="A63337" s="1" t="n"/>
      <c r="B63337" s="1" t="n"/>
    </row>
    <row r="63338" spans="1:2">
      <c r="A63338" s="1" t="n"/>
      <c r="B63338" s="1" t="n"/>
    </row>
    <row r="63339" spans="1:2">
      <c r="A63339" s="1" t="n"/>
      <c r="B63339" s="1" t="n"/>
    </row>
    <row r="63340" spans="1:2">
      <c r="A63340" s="1" t="n"/>
      <c r="B63340" s="1" t="n"/>
    </row>
    <row r="63341" spans="1:2">
      <c r="A63341" s="1" t="n"/>
      <c r="B63341" s="1" t="n"/>
    </row>
    <row r="63342" spans="1:2">
      <c r="A63342" s="1" t="n"/>
      <c r="B63342" s="1" t="n"/>
    </row>
    <row r="63343" spans="1:2">
      <c r="A63343" s="1" t="n"/>
      <c r="B63343" s="1" t="n"/>
    </row>
    <row r="63344" spans="1:2">
      <c r="A63344" s="1" t="n"/>
      <c r="B63344" s="1" t="n"/>
    </row>
    <row r="63345" spans="1:2">
      <c r="A63345" s="1" t="n"/>
      <c r="B63345" s="1" t="n"/>
    </row>
    <row r="63346" spans="1:2">
      <c r="A63346" s="1" t="n"/>
      <c r="B63346" s="1" t="n"/>
    </row>
    <row r="63347" spans="1:2">
      <c r="A63347" s="1" t="n"/>
      <c r="B63347" s="1" t="n"/>
    </row>
    <row r="63348" spans="1:2">
      <c r="A63348" s="1" t="n"/>
      <c r="B63348" s="1" t="n"/>
    </row>
    <row r="63349" spans="1:2">
      <c r="A63349" s="1" t="n"/>
      <c r="B63349" s="1" t="n"/>
    </row>
    <row r="63350" spans="1:2">
      <c r="A63350" s="1" t="n"/>
      <c r="B63350" s="1" t="n"/>
    </row>
    <row r="63351" spans="1:2">
      <c r="A63351" s="1" t="n"/>
      <c r="B63351" s="1" t="n"/>
    </row>
    <row r="63352" spans="1:2">
      <c r="A63352" s="1" t="n"/>
      <c r="B63352" s="1" t="n"/>
    </row>
    <row r="63353" spans="1:2">
      <c r="A63353" s="1" t="n"/>
      <c r="B63353" s="1" t="n"/>
    </row>
    <row r="63354" spans="1:2">
      <c r="A63354" s="1" t="n"/>
      <c r="B63354" s="1" t="n"/>
    </row>
    <row r="63355" spans="1:2">
      <c r="A63355" s="1" t="n"/>
      <c r="B63355" s="1" t="n"/>
    </row>
    <row r="63356" spans="1:2">
      <c r="A63356" s="1" t="n"/>
      <c r="B63356" s="1" t="n"/>
    </row>
    <row r="63357" spans="1:2">
      <c r="A63357" s="1" t="n"/>
      <c r="B63357" s="1" t="n"/>
    </row>
    <row r="63358" spans="1:2">
      <c r="A63358" s="1" t="n"/>
      <c r="B63358" s="1" t="n"/>
    </row>
    <row r="63359" spans="1:2">
      <c r="A63359" s="1" t="n"/>
      <c r="B63359" s="1" t="n"/>
    </row>
    <row r="63360" spans="1:2">
      <c r="A63360" s="1" t="n"/>
      <c r="B63360" s="1" t="n"/>
    </row>
    <row r="63361" spans="1:2">
      <c r="A63361" s="1" t="n"/>
      <c r="B63361" s="1" t="n"/>
    </row>
    <row r="63362" spans="1:2">
      <c r="A63362" s="1" t="n"/>
      <c r="B63362" s="1" t="n"/>
    </row>
    <row r="63363" spans="1:2">
      <c r="A63363" s="1" t="n"/>
      <c r="B63363" s="1" t="n"/>
    </row>
    <row r="63364" spans="1:2">
      <c r="A63364" s="1" t="n"/>
      <c r="B63364" s="1" t="n"/>
    </row>
    <row r="63365" spans="1:2">
      <c r="A63365" s="1" t="n"/>
      <c r="B63365" s="1" t="n"/>
    </row>
    <row r="63366" spans="1:2">
      <c r="A63366" s="1" t="n"/>
      <c r="B63366" s="1" t="n"/>
    </row>
    <row r="63367" spans="1:2">
      <c r="A63367" s="1" t="n"/>
      <c r="B63367" s="1" t="n"/>
    </row>
    <row r="63368" spans="1:2">
      <c r="A63368" s="1" t="n"/>
      <c r="B63368" s="1" t="n"/>
    </row>
    <row r="63369" spans="1:2">
      <c r="A63369" s="1" t="n"/>
      <c r="B63369" s="1" t="n"/>
    </row>
    <row r="63370" spans="1:2">
      <c r="A63370" s="1" t="n"/>
      <c r="B63370" s="1" t="n"/>
    </row>
    <row r="63371" spans="1:2">
      <c r="A63371" s="1" t="n"/>
      <c r="B63371" s="1" t="n"/>
    </row>
    <row r="63372" spans="1:2">
      <c r="A63372" s="1" t="n"/>
      <c r="B63372" s="1" t="n"/>
    </row>
    <row r="63373" spans="1:2">
      <c r="A63373" s="1" t="n"/>
      <c r="B63373" s="1" t="n"/>
    </row>
    <row r="63374" spans="1:2">
      <c r="A63374" s="1" t="n"/>
      <c r="B63374" s="1" t="n"/>
    </row>
    <row r="63375" spans="1:2">
      <c r="A63375" s="1" t="n"/>
      <c r="B63375" s="1" t="n"/>
    </row>
    <row r="63376" spans="1:2">
      <c r="A63376" s="1" t="n"/>
      <c r="B63376" s="1" t="n"/>
    </row>
    <row r="63377" spans="1:2">
      <c r="A63377" s="1" t="n"/>
      <c r="B63377" s="1" t="n"/>
    </row>
    <row r="63378" spans="1:2">
      <c r="A63378" s="1" t="n"/>
      <c r="B63378" s="1" t="n"/>
    </row>
    <row r="63379" spans="1:2">
      <c r="A63379" s="1" t="n"/>
      <c r="B63379" s="1" t="n"/>
    </row>
    <row r="63380" spans="1:2">
      <c r="A63380" s="1" t="n"/>
      <c r="B63380" s="1" t="n"/>
    </row>
    <row r="63381" spans="1:2">
      <c r="A63381" s="1" t="n"/>
      <c r="B63381" s="1" t="n"/>
    </row>
    <row r="63382" spans="1:2">
      <c r="A63382" s="1" t="n"/>
      <c r="B63382" s="1" t="n"/>
    </row>
    <row r="63383" spans="1:2">
      <c r="A63383" s="1" t="n"/>
      <c r="B63383" s="1" t="n"/>
    </row>
    <row r="63384" spans="1:2">
      <c r="A63384" s="1" t="n"/>
      <c r="B63384" s="1" t="n"/>
    </row>
    <row r="63385" spans="1:2">
      <c r="A63385" s="1" t="n"/>
      <c r="B63385" s="1" t="n"/>
    </row>
    <row r="63386" spans="1:2">
      <c r="A63386" s="1" t="n"/>
      <c r="B63386" s="1" t="n"/>
    </row>
    <row r="63387" spans="1:2">
      <c r="A63387" s="1" t="n"/>
      <c r="B63387" s="1" t="n"/>
    </row>
    <row r="63388" spans="1:2">
      <c r="A63388" s="1" t="n"/>
      <c r="B63388" s="1" t="n"/>
    </row>
    <row r="63389" spans="1:2">
      <c r="A63389" s="1" t="n"/>
      <c r="B63389" s="1" t="n"/>
    </row>
    <row r="63390" spans="1:2">
      <c r="A63390" s="1" t="n"/>
      <c r="B63390" s="1" t="n"/>
    </row>
    <row r="63391" spans="1:2">
      <c r="A63391" s="1" t="n"/>
      <c r="B63391" s="1" t="n"/>
    </row>
    <row r="63392" spans="1:2">
      <c r="A63392" s="1" t="n"/>
      <c r="B63392" s="1" t="n"/>
    </row>
    <row r="63393" spans="1:2">
      <c r="A63393" s="1" t="n"/>
      <c r="B63393" s="1" t="n"/>
    </row>
    <row r="63394" spans="1:2">
      <c r="A63394" s="1" t="n"/>
      <c r="B63394" s="1" t="n"/>
    </row>
    <row r="63395" spans="1:2">
      <c r="A63395" s="1" t="n"/>
      <c r="B63395" s="1" t="n"/>
    </row>
    <row r="63396" spans="1:2">
      <c r="A63396" s="1" t="n"/>
      <c r="B63396" s="1" t="n"/>
    </row>
    <row r="63397" spans="1:2">
      <c r="A63397" s="1" t="n"/>
      <c r="B63397" s="1" t="n"/>
    </row>
    <row r="63398" spans="1:2">
      <c r="A63398" s="1" t="n"/>
      <c r="B63398" s="1" t="n"/>
    </row>
    <row r="63399" spans="1:2">
      <c r="A63399" s="1" t="n"/>
      <c r="B63399" s="1" t="n"/>
    </row>
    <row r="63400" spans="1:2">
      <c r="A63400" s="1" t="n"/>
      <c r="B63400" s="1" t="n"/>
    </row>
    <row r="63401" spans="1:2">
      <c r="A63401" s="1" t="n"/>
      <c r="B63401" s="1" t="n"/>
    </row>
    <row r="63402" spans="1:2">
      <c r="A63402" s="1" t="n"/>
      <c r="B63402" s="1" t="n"/>
    </row>
    <row r="63403" spans="1:2">
      <c r="A63403" s="1" t="n"/>
      <c r="B63403" s="1" t="n"/>
    </row>
    <row r="63404" spans="1:2">
      <c r="A63404" s="1" t="n"/>
      <c r="B63404" s="1" t="n"/>
    </row>
    <row r="63405" spans="1:2">
      <c r="A63405" s="1" t="n"/>
      <c r="B63405" s="1" t="n"/>
    </row>
    <row r="63406" spans="1:2">
      <c r="A63406" s="1" t="n"/>
      <c r="B63406" s="1" t="n"/>
    </row>
    <row r="63407" spans="1:2">
      <c r="A63407" s="1" t="n"/>
      <c r="B63407" s="1" t="n"/>
    </row>
    <row r="63408" spans="1:2">
      <c r="A63408" s="1" t="n"/>
      <c r="B63408" s="1" t="n"/>
    </row>
    <row r="63409" spans="1:2">
      <c r="A63409" s="1" t="n"/>
      <c r="B63409" s="1" t="n"/>
    </row>
    <row r="63410" spans="1:2">
      <c r="A63410" s="1" t="n"/>
      <c r="B63410" s="1" t="n"/>
    </row>
    <row r="63411" spans="1:2">
      <c r="A63411" s="1" t="n"/>
      <c r="B63411" s="1" t="n"/>
    </row>
    <row r="63412" spans="1:2">
      <c r="A63412" s="1" t="n"/>
      <c r="B63412" s="1" t="n"/>
    </row>
    <row r="63413" spans="1:2">
      <c r="A63413" s="1" t="n"/>
      <c r="B63413" s="1" t="n"/>
    </row>
    <row r="63414" spans="1:2">
      <c r="A63414" s="1" t="n"/>
      <c r="B63414" s="1" t="n"/>
    </row>
    <row r="63415" spans="1:2">
      <c r="A63415" s="1" t="n"/>
      <c r="B63415" s="1" t="n"/>
    </row>
    <row r="63416" spans="1:2">
      <c r="A63416" s="1" t="n"/>
      <c r="B63416" s="1" t="n"/>
    </row>
    <row r="63417" spans="1:2">
      <c r="A63417" s="1" t="n"/>
      <c r="B63417" s="1" t="n"/>
    </row>
    <row r="63418" spans="1:2">
      <c r="A63418" s="1" t="n"/>
      <c r="B63418" s="1" t="n"/>
    </row>
    <row r="63419" spans="1:2">
      <c r="A63419" s="1" t="n"/>
      <c r="B63419" s="1" t="n"/>
    </row>
    <row r="63420" spans="1:2">
      <c r="A63420" s="1" t="n"/>
      <c r="B63420" s="1" t="n"/>
    </row>
    <row r="63421" spans="1:2">
      <c r="A63421" s="1" t="n"/>
      <c r="B63421" s="1" t="n"/>
    </row>
    <row r="63422" spans="1:2">
      <c r="A63422" s="1" t="n"/>
      <c r="B63422" s="1" t="n"/>
    </row>
    <row r="63423" spans="1:2">
      <c r="A63423" s="1" t="n"/>
      <c r="B63423" s="1" t="n"/>
    </row>
    <row r="63424" spans="1:2">
      <c r="A63424" s="1" t="n"/>
      <c r="B63424" s="1" t="n"/>
    </row>
    <row r="63425" spans="1:2">
      <c r="A63425" s="1" t="n"/>
      <c r="B63425" s="1" t="n"/>
    </row>
    <row r="63426" spans="1:2">
      <c r="A63426" s="1" t="n"/>
      <c r="B63426" s="1" t="n"/>
    </row>
    <row r="63427" spans="1:2">
      <c r="A63427" s="1" t="n"/>
      <c r="B63427" s="1" t="n"/>
    </row>
    <row r="63428" spans="1:2">
      <c r="A63428" s="1" t="n"/>
      <c r="B63428" s="1" t="n"/>
    </row>
    <row r="63429" spans="1:2">
      <c r="A63429" s="1" t="n"/>
      <c r="B63429" s="1" t="n"/>
    </row>
    <row r="63430" spans="1:2">
      <c r="A63430" s="1" t="n"/>
      <c r="B63430" s="1" t="n"/>
    </row>
    <row r="63431" spans="1:2">
      <c r="A63431" s="1" t="n"/>
      <c r="B63431" s="1" t="n"/>
    </row>
    <row r="63432" spans="1:2">
      <c r="A63432" s="1" t="n"/>
      <c r="B63432" s="1" t="n"/>
    </row>
    <row r="63433" spans="1:2">
      <c r="A63433" s="1" t="n"/>
      <c r="B63433" s="1" t="n"/>
    </row>
    <row r="63434" spans="1:2">
      <c r="A63434" s="1" t="n"/>
      <c r="B63434" s="1" t="n"/>
    </row>
    <row r="63435" spans="1:2">
      <c r="A63435" s="1" t="n"/>
      <c r="B63435" s="1" t="n"/>
    </row>
    <row r="63436" spans="1:2">
      <c r="A63436" s="1" t="n"/>
      <c r="B63436" s="1" t="n"/>
    </row>
    <row r="63437" spans="1:2">
      <c r="A63437" s="1" t="n"/>
      <c r="B63437" s="1" t="n"/>
    </row>
    <row r="63438" spans="1:2">
      <c r="A63438" s="1" t="n"/>
      <c r="B63438" s="1" t="n"/>
    </row>
    <row r="63439" spans="1:2">
      <c r="A63439" s="1" t="n"/>
      <c r="B63439" s="1" t="n"/>
    </row>
    <row r="63440" spans="1:2">
      <c r="A63440" s="1" t="n"/>
      <c r="B63440" s="1" t="n"/>
    </row>
    <row r="63441" spans="1:2">
      <c r="A63441" s="1" t="n"/>
      <c r="B63441" s="1" t="n"/>
    </row>
    <row r="63442" spans="1:2">
      <c r="A63442" s="1" t="n"/>
      <c r="B63442" s="1" t="n"/>
    </row>
    <row r="63443" spans="1:2">
      <c r="A63443" s="1" t="n"/>
      <c r="B63443" s="1" t="n"/>
    </row>
    <row r="63444" spans="1:2">
      <c r="A63444" s="1" t="n"/>
      <c r="B63444" s="1" t="n"/>
    </row>
    <row r="63445" spans="1:2">
      <c r="A63445" s="1" t="n"/>
      <c r="B63445" s="1" t="n"/>
    </row>
    <row r="63446" spans="1:2">
      <c r="A63446" s="1" t="n"/>
      <c r="B63446" s="1" t="n"/>
    </row>
    <row r="63447" spans="1:2">
      <c r="A63447" s="1" t="n"/>
      <c r="B63447" s="1" t="n"/>
    </row>
    <row r="63448" spans="1:2">
      <c r="A63448" s="1" t="n"/>
      <c r="B63448" s="1" t="n"/>
    </row>
    <row r="63449" spans="1:2">
      <c r="A63449" s="1" t="n"/>
      <c r="B63449" s="1" t="n"/>
    </row>
    <row r="63450" spans="1:2">
      <c r="A63450" s="1" t="n"/>
      <c r="B63450" s="1" t="n"/>
    </row>
    <row r="63451" spans="1:2">
      <c r="A63451" s="1" t="n"/>
      <c r="B63451" s="1" t="n"/>
    </row>
    <row r="63452" spans="1:2">
      <c r="A63452" s="1" t="n"/>
      <c r="B63452" s="1" t="n"/>
    </row>
    <row r="63453" spans="1:2">
      <c r="A63453" s="1" t="n"/>
      <c r="B63453" s="1" t="n"/>
    </row>
    <row r="63454" spans="1:2">
      <c r="A63454" s="1" t="n"/>
      <c r="B63454" s="1" t="n"/>
    </row>
    <row r="63455" spans="1:2">
      <c r="A63455" s="1" t="n"/>
      <c r="B63455" s="1" t="n"/>
    </row>
    <row r="63456" spans="1:2">
      <c r="A63456" s="1" t="n"/>
      <c r="B63456" s="1" t="n"/>
    </row>
    <row r="63457" spans="1:2">
      <c r="A63457" s="1" t="n"/>
      <c r="B63457" s="1" t="n"/>
    </row>
    <row r="63458" spans="1:2">
      <c r="A63458" s="1" t="n"/>
      <c r="B63458" s="1" t="n"/>
    </row>
    <row r="63459" spans="1:2">
      <c r="A63459" s="1" t="n"/>
      <c r="B63459" s="1" t="n"/>
    </row>
    <row r="63460" spans="1:2">
      <c r="A63460" s="1" t="n"/>
      <c r="B63460" s="1" t="n"/>
    </row>
    <row r="63461" spans="1:2">
      <c r="A63461" s="1" t="n"/>
      <c r="B63461" s="1" t="n"/>
    </row>
    <row r="63462" spans="1:2">
      <c r="A63462" s="1" t="n"/>
      <c r="B63462" s="1" t="n"/>
    </row>
    <row r="63463" spans="1:2">
      <c r="A63463" s="1" t="n"/>
      <c r="B63463" s="1" t="n"/>
    </row>
    <row r="63464" spans="1:2">
      <c r="A63464" s="1" t="n"/>
      <c r="B63464" s="1" t="n"/>
    </row>
    <row r="63465" spans="1:2">
      <c r="A63465" s="1" t="n"/>
      <c r="B63465" s="1" t="n"/>
    </row>
    <row r="63466" spans="1:2">
      <c r="A63466" s="1" t="n"/>
      <c r="B63466" s="1" t="n"/>
    </row>
    <row r="63467" spans="1:2">
      <c r="A63467" s="1" t="n"/>
      <c r="B63467" s="1" t="n"/>
    </row>
    <row r="63468" spans="1:2">
      <c r="A63468" s="1" t="n"/>
      <c r="B63468" s="1" t="n"/>
    </row>
    <row r="63469" spans="1:2">
      <c r="A63469" s="1" t="n"/>
      <c r="B63469" s="1" t="n"/>
    </row>
    <row r="63470" spans="1:2">
      <c r="A63470" s="1" t="n"/>
      <c r="B63470" s="1" t="n"/>
    </row>
    <row r="63471" spans="1:2">
      <c r="A63471" s="1" t="n"/>
      <c r="B63471" s="1" t="n"/>
    </row>
    <row r="63472" spans="1:2">
      <c r="A63472" s="1" t="n"/>
      <c r="B63472" s="1" t="n"/>
    </row>
    <row r="63473" spans="1:2">
      <c r="A63473" s="1" t="n"/>
      <c r="B63473" s="1" t="n"/>
    </row>
    <row r="63474" spans="1:2">
      <c r="A63474" s="1" t="n"/>
      <c r="B63474" s="1" t="n"/>
    </row>
    <row r="63475" spans="1:2">
      <c r="A63475" s="1" t="n"/>
      <c r="B63475" s="1" t="n"/>
    </row>
    <row r="63476" spans="1:2">
      <c r="A63476" s="1" t="n"/>
      <c r="B63476" s="1" t="n"/>
    </row>
    <row r="63477" spans="1:2">
      <c r="A63477" s="1" t="n"/>
      <c r="B63477" s="1" t="n"/>
    </row>
    <row r="63478" spans="1:2">
      <c r="A63478" s="1" t="n"/>
      <c r="B63478" s="1" t="n"/>
    </row>
    <row r="63479" spans="1:2">
      <c r="A63479" s="1" t="n"/>
      <c r="B63479" s="1" t="n"/>
    </row>
    <row r="63480" spans="1:2">
      <c r="A63480" s="1" t="n"/>
      <c r="B63480" s="1" t="n"/>
    </row>
    <row r="63481" spans="1:2">
      <c r="A63481" s="1" t="n"/>
      <c r="B63481" s="1" t="n"/>
    </row>
    <row r="63482" spans="1:2">
      <c r="A63482" s="1" t="n"/>
      <c r="B63482" s="1" t="n"/>
    </row>
    <row r="63483" spans="1:2">
      <c r="A63483" s="1" t="n"/>
      <c r="B63483" s="1" t="n"/>
    </row>
    <row r="63484" spans="1:2">
      <c r="A63484" s="1" t="n"/>
      <c r="B63484" s="1" t="n"/>
    </row>
    <row r="63485" spans="1:2">
      <c r="A63485" s="1" t="n"/>
      <c r="B63485" s="1" t="n"/>
    </row>
    <row r="63486" spans="1:2">
      <c r="A63486" s="1" t="n"/>
      <c r="B63486" s="1" t="n"/>
    </row>
    <row r="63487" spans="1:2">
      <c r="A63487" s="1" t="n"/>
      <c r="B63487" s="1" t="n"/>
    </row>
    <row r="63488" spans="1:2">
      <c r="A63488" s="1" t="n"/>
      <c r="B63488" s="1" t="n"/>
    </row>
    <row r="63489" spans="1:2">
      <c r="A63489" s="1" t="n"/>
      <c r="B63489" s="1" t="n"/>
    </row>
    <row r="63490" spans="1:2">
      <c r="A63490" s="1" t="n"/>
      <c r="B63490" s="1" t="n"/>
    </row>
    <row r="63491" spans="1:2">
      <c r="A63491" s="1" t="n"/>
      <c r="B63491" s="1" t="n"/>
    </row>
    <row r="63492" spans="1:2">
      <c r="A63492" s="1" t="n"/>
      <c r="B63492" s="1" t="n"/>
    </row>
    <row r="63493" spans="1:2">
      <c r="A63493" s="1" t="n"/>
      <c r="B63493" s="1" t="n"/>
    </row>
    <row r="63494" spans="1:2">
      <c r="A63494" s="1" t="n"/>
      <c r="B63494" s="1" t="n"/>
    </row>
    <row r="63495" spans="1:2">
      <c r="A63495" s="1" t="n"/>
      <c r="B63495" s="1" t="n"/>
    </row>
    <row r="63496" spans="1:2">
      <c r="A63496" s="1" t="n"/>
      <c r="B63496" s="1" t="n"/>
    </row>
    <row r="63497" spans="1:2">
      <c r="A63497" s="1" t="n"/>
      <c r="B63497" s="1" t="n"/>
    </row>
    <row r="63498" spans="1:2">
      <c r="A63498" s="1" t="n"/>
      <c r="B63498" s="1" t="n"/>
    </row>
    <row r="63499" spans="1:2">
      <c r="A63499" s="1" t="n"/>
      <c r="B63499" s="1" t="n"/>
    </row>
    <row r="63500" spans="1:2">
      <c r="A63500" s="1" t="n"/>
      <c r="B63500" s="1" t="n"/>
    </row>
    <row r="63501" spans="1:2">
      <c r="A63501" s="1" t="n"/>
      <c r="B63501" s="1" t="n"/>
    </row>
    <row r="63502" spans="1:2">
      <c r="A63502" s="1" t="n"/>
      <c r="B63502" s="1" t="n"/>
    </row>
    <row r="63503" spans="1:2">
      <c r="A63503" s="1" t="n"/>
      <c r="B63503" s="1" t="n"/>
    </row>
    <row r="63504" spans="1:2">
      <c r="A63504" s="1" t="n"/>
      <c r="B63504" s="1" t="n"/>
    </row>
    <row r="63505" spans="1:2">
      <c r="A63505" s="1" t="n"/>
      <c r="B63505" s="1" t="n"/>
    </row>
    <row r="63506" spans="1:2">
      <c r="A63506" s="1" t="n"/>
      <c r="B63506" s="1" t="n"/>
    </row>
    <row r="63507" spans="1:2">
      <c r="A63507" s="1" t="n"/>
      <c r="B63507" s="1" t="n"/>
    </row>
    <row r="63508" spans="1:2">
      <c r="A63508" s="1" t="n"/>
      <c r="B63508" s="1" t="n"/>
    </row>
    <row r="63509" spans="1:2">
      <c r="A63509" s="1" t="n"/>
      <c r="B63509" s="1" t="n"/>
    </row>
    <row r="63510" spans="1:2">
      <c r="A63510" s="1" t="n"/>
      <c r="B63510" s="1" t="n"/>
    </row>
    <row r="63511" spans="1:2">
      <c r="A63511" s="1" t="n"/>
      <c r="B63511" s="1" t="n"/>
    </row>
    <row r="63512" spans="1:2">
      <c r="A63512" s="1" t="n"/>
      <c r="B63512" s="1" t="n"/>
    </row>
    <row r="63513" spans="1:2">
      <c r="A63513" s="1" t="n"/>
      <c r="B63513" s="1" t="n"/>
    </row>
    <row r="63514" spans="1:2">
      <c r="A63514" s="1" t="n"/>
      <c r="B63514" s="1" t="n"/>
    </row>
    <row r="63515" spans="1:2">
      <c r="A63515" s="1" t="n"/>
      <c r="B63515" s="1" t="n"/>
    </row>
    <row r="63516" spans="1:2">
      <c r="A63516" s="1" t="n"/>
      <c r="B63516" s="1" t="n"/>
    </row>
    <row r="63517" spans="1:2">
      <c r="A63517" s="1" t="n"/>
      <c r="B63517" s="1" t="n"/>
    </row>
    <row r="63518" spans="1:2">
      <c r="A63518" s="1" t="n"/>
      <c r="B63518" s="1" t="n"/>
    </row>
    <row r="63519" spans="1:2">
      <c r="A63519" s="1" t="n"/>
      <c r="B63519" s="1" t="n"/>
    </row>
    <row r="63520" spans="1:2">
      <c r="A63520" s="1" t="n"/>
      <c r="B63520" s="1" t="n"/>
    </row>
    <row r="63521" spans="1:2">
      <c r="A63521" s="1" t="n"/>
      <c r="B63521" s="1" t="n"/>
    </row>
    <row r="63522" spans="1:2">
      <c r="A63522" s="1" t="n"/>
      <c r="B63522" s="1" t="n"/>
    </row>
    <row r="63523" spans="1:2">
      <c r="A63523" s="1" t="n"/>
      <c r="B63523" s="1" t="n"/>
    </row>
    <row r="63524" spans="1:2">
      <c r="A63524" s="1" t="n"/>
      <c r="B63524" s="1" t="n"/>
    </row>
    <row r="63525" spans="1:2">
      <c r="A63525" s="1" t="n"/>
      <c r="B63525" s="1" t="n"/>
    </row>
    <row r="63526" spans="1:2">
      <c r="A63526" s="1" t="n"/>
      <c r="B63526" s="1" t="n"/>
    </row>
    <row r="63527" spans="1:2">
      <c r="A63527" s="1" t="n"/>
      <c r="B63527" s="1" t="n"/>
    </row>
    <row r="63528" spans="1:2">
      <c r="A63528" s="1" t="n"/>
      <c r="B63528" s="1" t="n"/>
    </row>
    <row r="63529" spans="1:2">
      <c r="A63529" s="1" t="n"/>
      <c r="B63529" s="1" t="n"/>
    </row>
    <row r="63530" spans="1:2">
      <c r="A63530" s="1" t="n"/>
      <c r="B63530" s="1" t="n"/>
    </row>
    <row r="63531" spans="1:2">
      <c r="A63531" s="1" t="n"/>
      <c r="B63531" s="1" t="n"/>
    </row>
    <row r="63532" spans="1:2">
      <c r="A63532" s="1" t="n"/>
      <c r="B63532" s="1" t="n"/>
    </row>
    <row r="63533" spans="1:2">
      <c r="A63533" s="1" t="n"/>
      <c r="B63533" s="1" t="n"/>
    </row>
    <row r="63534" spans="1:2">
      <c r="A63534" s="1" t="n"/>
      <c r="B63534" s="1" t="n"/>
    </row>
    <row r="63535" spans="1:2">
      <c r="A63535" s="1" t="n"/>
      <c r="B63535" s="1" t="n"/>
    </row>
    <row r="63536" spans="1:2">
      <c r="A63536" s="1" t="n"/>
      <c r="B63536" s="1" t="n"/>
    </row>
    <row r="63537" spans="1:2">
      <c r="A63537" s="1" t="n"/>
      <c r="B63537" s="1" t="n"/>
    </row>
    <row r="63538" spans="1:2">
      <c r="A63538" s="1" t="n"/>
      <c r="B63538" s="1" t="n"/>
    </row>
    <row r="63539" spans="1:2">
      <c r="A63539" s="1" t="n"/>
      <c r="B63539" s="1" t="n"/>
    </row>
    <row r="63540" spans="1:2">
      <c r="A63540" s="1" t="n"/>
      <c r="B63540" s="1" t="n"/>
    </row>
    <row r="63541" spans="1:2">
      <c r="A63541" s="1" t="n"/>
      <c r="B63541" s="1" t="n"/>
    </row>
    <row r="63542" spans="1:2">
      <c r="A63542" s="1" t="n"/>
      <c r="B63542" s="1" t="n"/>
    </row>
    <row r="63543" spans="1:2">
      <c r="A63543" s="1" t="n"/>
      <c r="B63543" s="1" t="n"/>
    </row>
    <row r="63544" spans="1:2">
      <c r="A63544" s="1" t="n"/>
      <c r="B63544" s="1" t="n"/>
    </row>
    <row r="63545" spans="1:2">
      <c r="A63545" s="1" t="n"/>
      <c r="B63545" s="1" t="n"/>
    </row>
    <row r="63546" spans="1:2">
      <c r="A63546" s="1" t="n"/>
      <c r="B63546" s="1" t="n"/>
    </row>
    <row r="63547" spans="1:2">
      <c r="A63547" s="1" t="n"/>
      <c r="B63547" s="1" t="n"/>
    </row>
    <row r="63548" spans="1:2">
      <c r="A63548" s="1" t="n"/>
      <c r="B63548" s="1" t="n"/>
    </row>
    <row r="63549" spans="1:2">
      <c r="A63549" s="1" t="n"/>
      <c r="B63549" s="1" t="n"/>
    </row>
    <row r="63550" spans="1:2">
      <c r="A63550" s="1" t="n"/>
      <c r="B63550" s="1" t="n"/>
    </row>
    <row r="63551" spans="1:2">
      <c r="A63551" s="1" t="n"/>
      <c r="B63551" s="1" t="n"/>
    </row>
    <row r="63552" spans="1:2">
      <c r="A63552" s="1" t="n"/>
      <c r="B63552" s="1" t="n"/>
    </row>
    <row r="63553" spans="1:2">
      <c r="A63553" s="1" t="n"/>
      <c r="B63553" s="1" t="n"/>
    </row>
    <row r="63554" spans="1:2">
      <c r="A63554" s="1" t="n"/>
      <c r="B63554" s="1" t="n"/>
    </row>
    <row r="63555" spans="1:2">
      <c r="A63555" s="1" t="n"/>
      <c r="B63555" s="1" t="n"/>
    </row>
    <row r="63556" spans="1:2">
      <c r="A63556" s="1" t="n"/>
      <c r="B63556" s="1" t="n"/>
    </row>
    <row r="63557" spans="1:2">
      <c r="A63557" s="1" t="n"/>
      <c r="B63557" s="1" t="n"/>
    </row>
    <row r="63558" spans="1:2">
      <c r="A63558" s="1" t="n"/>
      <c r="B63558" s="1" t="n"/>
    </row>
    <row r="63559" spans="1:2">
      <c r="A63559" s="1" t="n"/>
      <c r="B63559" s="1" t="n"/>
    </row>
    <row r="63560" spans="1:2">
      <c r="A63560" s="1" t="n"/>
      <c r="B63560" s="1" t="n"/>
    </row>
    <row r="63561" spans="1:2">
      <c r="A63561" s="1" t="n"/>
      <c r="B63561" s="1" t="n"/>
    </row>
    <row r="63562" spans="1:2">
      <c r="A63562" s="1" t="n"/>
      <c r="B63562" s="1" t="n"/>
    </row>
    <row r="63563" spans="1:2">
      <c r="A63563" s="1" t="n"/>
      <c r="B63563" s="1" t="n"/>
    </row>
    <row r="63564" spans="1:2">
      <c r="A63564" s="1" t="n"/>
      <c r="B63564" s="1" t="n"/>
    </row>
    <row r="63565" spans="1:2">
      <c r="A63565" s="1" t="n"/>
      <c r="B63565" s="1" t="n"/>
    </row>
    <row r="63566" spans="1:2">
      <c r="A63566" s="1" t="n"/>
      <c r="B63566" s="1" t="n"/>
    </row>
    <row r="63567" spans="1:2">
      <c r="A63567" s="1" t="n"/>
      <c r="B63567" s="1" t="n"/>
    </row>
    <row r="63568" spans="1:2">
      <c r="A63568" s="1" t="n"/>
      <c r="B63568" s="1" t="n"/>
    </row>
    <row r="63569" spans="1:2">
      <c r="A63569" s="1" t="n"/>
      <c r="B63569" s="1" t="n"/>
    </row>
    <row r="63570" spans="1:2">
      <c r="A63570" s="1" t="n"/>
      <c r="B63570" s="1" t="n"/>
    </row>
    <row r="63571" spans="1:2">
      <c r="A63571" s="1" t="n"/>
      <c r="B63571" s="1" t="n"/>
    </row>
    <row r="63572" spans="1:2">
      <c r="A63572" s="1" t="n"/>
      <c r="B63572" s="1" t="n"/>
    </row>
    <row r="63573" spans="1:2">
      <c r="A63573" s="1" t="n"/>
      <c r="B63573" s="1" t="n"/>
    </row>
    <row r="63574" spans="1:2">
      <c r="A63574" s="1" t="n"/>
      <c r="B63574" s="1" t="n"/>
    </row>
    <row r="63575" spans="1:2">
      <c r="A63575" s="1" t="n"/>
      <c r="B63575" s="1" t="n"/>
    </row>
    <row r="63576" spans="1:2">
      <c r="A63576" s="1" t="n"/>
      <c r="B63576" s="1" t="n"/>
    </row>
    <row r="63577" spans="1:2">
      <c r="A63577" s="1" t="n"/>
      <c r="B63577" s="1" t="n"/>
    </row>
    <row r="63578" spans="1:2">
      <c r="A63578" s="1" t="n"/>
      <c r="B63578" s="1" t="n"/>
    </row>
    <row r="63579" spans="1:2">
      <c r="A63579" s="1" t="n"/>
      <c r="B63579" s="1" t="n"/>
    </row>
    <row r="63580" spans="1:2">
      <c r="A63580" s="1" t="n"/>
      <c r="B63580" s="1" t="n"/>
    </row>
    <row r="63581" spans="1:2">
      <c r="A63581" s="1" t="n"/>
      <c r="B63581" s="1" t="n"/>
    </row>
    <row r="63582" spans="1:2">
      <c r="A63582" s="1" t="n"/>
      <c r="B63582" s="1" t="n"/>
    </row>
    <row r="63583" spans="1:2">
      <c r="A63583" s="1" t="n"/>
      <c r="B63583" s="1" t="n"/>
    </row>
    <row r="63584" spans="1:2">
      <c r="A63584" s="1" t="n"/>
      <c r="B63584" s="1" t="n"/>
    </row>
    <row r="63585" spans="1:2">
      <c r="A63585" s="1" t="n"/>
      <c r="B63585" s="1" t="n"/>
    </row>
    <row r="63586" spans="1:2">
      <c r="A63586" s="1" t="n"/>
      <c r="B63586" s="1" t="n"/>
    </row>
    <row r="63587" spans="1:2">
      <c r="A63587" s="1" t="n"/>
      <c r="B63587" s="1" t="n"/>
    </row>
    <row r="63588" spans="1:2">
      <c r="A63588" s="1" t="n"/>
      <c r="B63588" s="1" t="n"/>
    </row>
    <row r="63589" spans="1:2">
      <c r="A63589" s="1" t="n"/>
      <c r="B63589" s="1" t="n"/>
    </row>
    <row r="63590" spans="1:2">
      <c r="A63590" s="1" t="n"/>
      <c r="B63590" s="1" t="n"/>
    </row>
    <row r="63591" spans="1:2">
      <c r="A63591" s="1" t="n"/>
      <c r="B63591" s="1" t="n"/>
    </row>
    <row r="63592" spans="1:2">
      <c r="A63592" s="1" t="n"/>
      <c r="B63592" s="1" t="n"/>
    </row>
    <row r="63593" spans="1:2">
      <c r="A63593" s="1" t="n"/>
      <c r="B63593" s="1" t="n"/>
    </row>
    <row r="63594" spans="1:2">
      <c r="A63594" s="1" t="n"/>
      <c r="B63594" s="1" t="n"/>
    </row>
    <row r="63595" spans="1:2">
      <c r="A63595" s="1" t="n"/>
      <c r="B63595" s="1" t="n"/>
    </row>
    <row r="63596" spans="1:2">
      <c r="A63596" s="1" t="n"/>
      <c r="B63596" s="1" t="n"/>
    </row>
    <row r="63597" spans="1:2">
      <c r="A63597" s="1" t="n"/>
      <c r="B63597" s="1" t="n"/>
    </row>
    <row r="63598" spans="1:2">
      <c r="A63598" s="1" t="n"/>
      <c r="B63598" s="1" t="n"/>
    </row>
    <row r="63599" spans="1:2">
      <c r="A63599" s="1" t="n"/>
      <c r="B63599" s="1" t="n"/>
    </row>
    <row r="63600" spans="1:2">
      <c r="A63600" s="1" t="n"/>
      <c r="B63600" s="1" t="n"/>
    </row>
    <row r="63601" spans="1:2">
      <c r="A63601" s="1" t="n"/>
      <c r="B63601" s="1" t="n"/>
    </row>
    <row r="63602" spans="1:2">
      <c r="A63602" s="1" t="n"/>
      <c r="B63602" s="1" t="n"/>
    </row>
    <row r="63603" spans="1:2">
      <c r="A63603" s="1" t="n"/>
      <c r="B63603" s="1" t="n"/>
    </row>
    <row r="63604" spans="1:2">
      <c r="A63604" s="1" t="n"/>
      <c r="B63604" s="1" t="n"/>
    </row>
    <row r="63605" spans="1:2">
      <c r="A63605" s="1" t="n"/>
      <c r="B63605" s="1" t="n"/>
    </row>
    <row r="63606" spans="1:2">
      <c r="A63606" s="1" t="n"/>
      <c r="B63606" s="1" t="n"/>
    </row>
    <row r="63607" spans="1:2">
      <c r="A63607" s="1" t="n"/>
      <c r="B63607" s="1" t="n"/>
    </row>
    <row r="63608" spans="1:2">
      <c r="A63608" s="1" t="n"/>
      <c r="B63608" s="1" t="n"/>
    </row>
    <row r="63609" spans="1:2">
      <c r="A63609" s="1" t="n"/>
      <c r="B63609" s="1" t="n"/>
    </row>
    <row r="63610" spans="1:2">
      <c r="A63610" s="1" t="n"/>
      <c r="B63610" s="1" t="n"/>
    </row>
    <row r="63611" spans="1:2">
      <c r="A63611" s="1" t="n"/>
      <c r="B63611" s="1" t="n"/>
    </row>
    <row r="63612" spans="1:2">
      <c r="A63612" s="1" t="n"/>
      <c r="B63612" s="1" t="n"/>
    </row>
    <row r="63613" spans="1:2">
      <c r="A63613" s="1" t="n"/>
      <c r="B63613" s="1" t="n"/>
    </row>
    <row r="63614" spans="1:2">
      <c r="A63614" s="1" t="n"/>
      <c r="B63614" s="1" t="n"/>
    </row>
    <row r="63615" spans="1:2">
      <c r="A63615" s="1" t="n"/>
      <c r="B63615" s="1" t="n"/>
    </row>
    <row r="63616" spans="1:2">
      <c r="A63616" s="1" t="n"/>
      <c r="B63616" s="1" t="n"/>
    </row>
    <row r="63617" spans="1:2">
      <c r="A63617" s="1" t="n"/>
      <c r="B63617" s="1" t="n"/>
    </row>
    <row r="63618" spans="1:2">
      <c r="A63618" s="1" t="n"/>
      <c r="B63618" s="1" t="n"/>
    </row>
    <row r="63619" spans="1:2">
      <c r="A63619" s="1" t="n"/>
      <c r="B63619" s="1" t="n"/>
    </row>
    <row r="63620" spans="1:2">
      <c r="A63620" s="1" t="n"/>
      <c r="B63620" s="1" t="n"/>
    </row>
    <row r="63621" spans="1:2">
      <c r="A63621" s="1" t="n"/>
      <c r="B63621" s="1" t="n"/>
    </row>
    <row r="63622" spans="1:2">
      <c r="A63622" s="1" t="n"/>
      <c r="B63622" s="1" t="n"/>
    </row>
    <row r="63623" spans="1:2">
      <c r="A63623" s="1" t="n"/>
      <c r="B63623" s="1" t="n"/>
    </row>
    <row r="63624" spans="1:2">
      <c r="A63624" s="1" t="n"/>
      <c r="B63624" s="1" t="n"/>
    </row>
    <row r="63625" spans="1:2">
      <c r="A63625" s="1" t="n"/>
      <c r="B63625" s="1" t="n"/>
    </row>
    <row r="63626" spans="1:2">
      <c r="A63626" s="1" t="n"/>
      <c r="B63626" s="1" t="n"/>
    </row>
    <row r="63627" spans="1:2">
      <c r="A63627" s="1" t="n"/>
      <c r="B63627" s="1" t="n"/>
    </row>
    <row r="63628" spans="1:2">
      <c r="A63628" s="1" t="n"/>
      <c r="B63628" s="1" t="n"/>
    </row>
    <row r="63629" spans="1:2">
      <c r="A63629" s="1" t="n"/>
      <c r="B63629" s="1" t="n"/>
    </row>
    <row r="63630" spans="1:2">
      <c r="A63630" s="1" t="n"/>
      <c r="B63630" s="1" t="n"/>
    </row>
    <row r="63631" spans="1:2">
      <c r="A63631" s="1" t="n"/>
      <c r="B63631" s="1" t="n"/>
    </row>
    <row r="63632" spans="1:2">
      <c r="A63632" s="1" t="n"/>
      <c r="B63632" s="1" t="n"/>
    </row>
    <row r="63633" spans="1:2">
      <c r="A63633" s="1" t="n"/>
      <c r="B63633" s="1" t="n"/>
    </row>
    <row r="63634" spans="1:2">
      <c r="A63634" s="1" t="n"/>
      <c r="B63634" s="1" t="n"/>
    </row>
    <row r="63635" spans="1:2">
      <c r="A63635" s="1" t="n"/>
      <c r="B63635" s="1" t="n"/>
    </row>
    <row r="63636" spans="1:2">
      <c r="A63636" s="1" t="n"/>
      <c r="B63636" s="1" t="n"/>
    </row>
    <row r="63637" spans="1:2">
      <c r="A63637" s="1" t="n"/>
      <c r="B63637" s="1" t="n"/>
    </row>
    <row r="63638" spans="1:2">
      <c r="A63638" s="1" t="n"/>
      <c r="B63638" s="1" t="n"/>
    </row>
    <row r="63639" spans="1:2">
      <c r="A63639" s="1" t="n"/>
      <c r="B63639" s="1" t="n"/>
    </row>
    <row r="63640" spans="1:2">
      <c r="A63640" s="1" t="n"/>
      <c r="B63640" s="1" t="n"/>
    </row>
    <row r="63641" spans="1:2">
      <c r="A63641" s="1" t="n"/>
      <c r="B63641" s="1" t="n"/>
    </row>
    <row r="63642" spans="1:2">
      <c r="A63642" s="1" t="n"/>
      <c r="B63642" s="1" t="n"/>
    </row>
    <row r="63643" spans="1:2">
      <c r="A63643" s="1" t="n"/>
      <c r="B63643" s="1" t="n"/>
    </row>
    <row r="63644" spans="1:2">
      <c r="A63644" s="1" t="n"/>
      <c r="B63644" s="1" t="n"/>
    </row>
    <row r="63645" spans="1:2">
      <c r="A63645" s="1" t="n"/>
      <c r="B63645" s="1" t="n"/>
    </row>
    <row r="63646" spans="1:2">
      <c r="A63646" s="1" t="n"/>
      <c r="B63646" s="1" t="n"/>
    </row>
    <row r="63647" spans="1:2">
      <c r="A63647" s="1" t="n"/>
      <c r="B63647" s="1" t="n"/>
    </row>
    <row r="63648" spans="1:2">
      <c r="A63648" s="1" t="n"/>
      <c r="B63648" s="1" t="n"/>
    </row>
    <row r="63649" spans="1:2">
      <c r="A63649" s="1" t="n"/>
      <c r="B63649" s="1" t="n"/>
    </row>
    <row r="63650" spans="1:2">
      <c r="A63650" s="1" t="n"/>
      <c r="B63650" s="1" t="n"/>
    </row>
    <row r="63651" spans="1:2">
      <c r="A63651" s="1" t="n"/>
      <c r="B63651" s="1" t="n"/>
    </row>
    <row r="63652" spans="1:2">
      <c r="A63652" s="1" t="n"/>
      <c r="B63652" s="1" t="n"/>
    </row>
    <row r="63653" spans="1:2">
      <c r="A63653" s="1" t="n"/>
      <c r="B63653" s="1" t="n"/>
    </row>
    <row r="63654" spans="1:2">
      <c r="A63654" s="1" t="n"/>
      <c r="B63654" s="1" t="n"/>
    </row>
    <row r="63655" spans="1:2">
      <c r="A63655" s="1" t="n"/>
      <c r="B63655" s="1" t="n"/>
    </row>
    <row r="63656" spans="1:2">
      <c r="A63656" s="1" t="n"/>
      <c r="B63656" s="1" t="n"/>
    </row>
    <row r="63657" spans="1:2">
      <c r="A63657" s="1" t="n"/>
      <c r="B63657" s="1" t="n"/>
    </row>
    <row r="63658" spans="1:2">
      <c r="A63658" s="1" t="n"/>
      <c r="B63658" s="1" t="n"/>
    </row>
    <row r="63659" spans="1:2">
      <c r="A63659" s="1" t="n"/>
      <c r="B63659" s="1" t="n"/>
    </row>
    <row r="63660" spans="1:2">
      <c r="A63660" s="1" t="n"/>
      <c r="B63660" s="1" t="n"/>
    </row>
    <row r="63661" spans="1:2">
      <c r="A63661" s="1" t="n"/>
      <c r="B63661" s="1" t="n"/>
    </row>
    <row r="63662" spans="1:2">
      <c r="A63662" s="1" t="n"/>
      <c r="B63662" s="1" t="n"/>
    </row>
    <row r="63663" spans="1:2">
      <c r="A63663" s="1" t="n"/>
      <c r="B63663" s="1" t="n"/>
    </row>
    <row r="63664" spans="1:2">
      <c r="A63664" s="1" t="n"/>
      <c r="B63664" s="1" t="n"/>
    </row>
    <row r="63665" spans="1:2">
      <c r="A63665" s="1" t="n"/>
      <c r="B63665" s="1" t="n"/>
    </row>
    <row r="63666" spans="1:2">
      <c r="A63666" s="1" t="n"/>
      <c r="B63666" s="1" t="n"/>
    </row>
    <row r="63667" spans="1:2">
      <c r="A63667" s="1" t="n"/>
      <c r="B63667" s="1" t="n"/>
    </row>
    <row r="63668" spans="1:2">
      <c r="A63668" s="1" t="n"/>
      <c r="B63668" s="1" t="n"/>
    </row>
    <row r="63669" spans="1:2">
      <c r="A63669" s="1" t="n"/>
      <c r="B63669" s="1" t="n"/>
    </row>
    <row r="63670" spans="1:2">
      <c r="A63670" s="1" t="n"/>
      <c r="B63670" s="1" t="n"/>
    </row>
    <row r="63671" spans="1:2">
      <c r="A63671" s="1" t="n"/>
      <c r="B63671" s="1" t="n"/>
    </row>
    <row r="63672" spans="1:2">
      <c r="A63672" s="1" t="n"/>
      <c r="B63672" s="1" t="n"/>
    </row>
    <row r="63673" spans="1:2">
      <c r="A63673" s="1" t="n"/>
      <c r="B63673" s="1" t="n"/>
    </row>
    <row r="63674" spans="1:2">
      <c r="A63674" s="1" t="n"/>
      <c r="B63674" s="1" t="n"/>
    </row>
    <row r="63675" spans="1:2">
      <c r="A63675" s="1" t="n"/>
      <c r="B63675" s="1" t="n"/>
    </row>
    <row r="63676" spans="1:2">
      <c r="A63676" s="1" t="n"/>
      <c r="B63676" s="1" t="n"/>
    </row>
    <row r="63677" spans="1:2">
      <c r="A63677" s="1" t="n"/>
      <c r="B63677" s="1" t="n"/>
    </row>
    <row r="63678" spans="1:2">
      <c r="A63678" s="1" t="n"/>
      <c r="B63678" s="1" t="n"/>
    </row>
    <row r="63679" spans="1:2">
      <c r="A63679" s="1" t="n"/>
      <c r="B63679" s="1" t="n"/>
    </row>
    <row r="63680" spans="1:2">
      <c r="A63680" s="1" t="n"/>
      <c r="B63680" s="1" t="n"/>
    </row>
    <row r="63681" spans="1:2">
      <c r="A63681" s="1" t="n"/>
      <c r="B63681" s="1" t="n"/>
    </row>
    <row r="63682" spans="1:2">
      <c r="A63682" s="1" t="n"/>
      <c r="B63682" s="1" t="n"/>
    </row>
    <row r="63683" spans="1:2">
      <c r="A63683" s="1" t="n"/>
      <c r="B63683" s="1" t="n"/>
    </row>
    <row r="63684" spans="1:2">
      <c r="A63684" s="1" t="n"/>
      <c r="B63684" s="1" t="n"/>
    </row>
    <row r="63685" spans="1:2">
      <c r="A63685" s="1" t="n"/>
      <c r="B63685" s="1" t="n"/>
    </row>
    <row r="63686" spans="1:2">
      <c r="A63686" s="1" t="n"/>
      <c r="B63686" s="1" t="n"/>
    </row>
    <row r="63687" spans="1:2">
      <c r="A63687" s="1" t="n"/>
      <c r="B63687" s="1" t="n"/>
    </row>
    <row r="63688" spans="1:2">
      <c r="A63688" s="1" t="n"/>
      <c r="B63688" s="1" t="n"/>
    </row>
    <row r="63689" spans="1:2">
      <c r="A63689" s="1" t="n"/>
      <c r="B63689" s="1" t="n"/>
    </row>
    <row r="63690" spans="1:2">
      <c r="A63690" s="1" t="n"/>
      <c r="B63690" s="1" t="n"/>
    </row>
    <row r="63691" spans="1:2">
      <c r="A63691" s="1" t="n"/>
      <c r="B63691" s="1" t="n"/>
    </row>
    <row r="63692" spans="1:2">
      <c r="A63692" s="1" t="n"/>
      <c r="B63692" s="1" t="n"/>
    </row>
    <row r="63693" spans="1:2">
      <c r="A63693" s="1" t="n"/>
      <c r="B63693" s="1" t="n"/>
    </row>
    <row r="63694" spans="1:2">
      <c r="A63694" s="1" t="n"/>
      <c r="B63694" s="1" t="n"/>
    </row>
    <row r="63695" spans="1:2">
      <c r="A63695" s="1" t="n"/>
      <c r="B63695" s="1" t="n"/>
    </row>
    <row r="63696" spans="1:2">
      <c r="A63696" s="1" t="n"/>
      <c r="B63696" s="1" t="n"/>
    </row>
    <row r="63697" spans="1:2">
      <c r="A63697" s="1" t="n"/>
      <c r="B63697" s="1" t="n"/>
    </row>
    <row r="63698" spans="1:2">
      <c r="A63698" s="1" t="n"/>
      <c r="B63698" s="1" t="n"/>
    </row>
    <row r="63699" spans="1:2">
      <c r="A63699" s="1" t="n"/>
      <c r="B63699" s="1" t="n"/>
    </row>
    <row r="63700" spans="1:2">
      <c r="A63700" s="1" t="n"/>
      <c r="B63700" s="1" t="n"/>
    </row>
    <row r="63701" spans="1:2">
      <c r="A63701" s="1" t="n"/>
      <c r="B63701" s="1" t="n"/>
    </row>
    <row r="63702" spans="1:2">
      <c r="A63702" s="1" t="n"/>
      <c r="B63702" s="1" t="n"/>
    </row>
    <row r="63703" spans="1:2">
      <c r="A63703" s="1" t="n"/>
      <c r="B63703" s="1" t="n"/>
    </row>
    <row r="63704" spans="1:2">
      <c r="A63704" s="1" t="n"/>
      <c r="B63704" s="1" t="n"/>
    </row>
    <row r="63705" spans="1:2">
      <c r="A63705" s="1" t="n"/>
      <c r="B63705" s="1" t="n"/>
    </row>
    <row r="63706" spans="1:2">
      <c r="A63706" s="1" t="n"/>
      <c r="B63706" s="1" t="n"/>
    </row>
    <row r="63707" spans="1:2">
      <c r="A63707" s="1" t="n"/>
      <c r="B63707" s="1" t="n"/>
    </row>
    <row r="63708" spans="1:2">
      <c r="A63708" s="1" t="n"/>
      <c r="B63708" s="1" t="n"/>
    </row>
    <row r="63709" spans="1:2">
      <c r="A63709" s="1" t="n"/>
      <c r="B63709" s="1" t="n"/>
    </row>
    <row r="63710" spans="1:2">
      <c r="A63710" s="1" t="n"/>
      <c r="B63710" s="1" t="n"/>
    </row>
    <row r="63711" spans="1:2">
      <c r="A63711" s="1" t="n"/>
      <c r="B63711" s="1" t="n"/>
    </row>
    <row r="63712" spans="1:2">
      <c r="A63712" s="1" t="n"/>
      <c r="B63712" s="1" t="n"/>
    </row>
    <row r="63713" spans="1:2">
      <c r="A63713" s="1" t="n"/>
      <c r="B63713" s="1" t="n"/>
    </row>
    <row r="63714" spans="1:2">
      <c r="A63714" s="1" t="n"/>
      <c r="B63714" s="1" t="n"/>
    </row>
    <row r="63715" spans="1:2">
      <c r="A63715" s="1" t="n"/>
      <c r="B63715" s="1" t="n"/>
    </row>
    <row r="63716" spans="1:2">
      <c r="A63716" s="1" t="n"/>
      <c r="B63716" s="1" t="n"/>
    </row>
    <row r="63717" spans="1:2">
      <c r="A63717" s="1" t="n"/>
      <c r="B63717" s="1" t="n"/>
    </row>
    <row r="63718" spans="1:2">
      <c r="A63718" s="1" t="n"/>
      <c r="B63718" s="1" t="n"/>
    </row>
    <row r="63719" spans="1:2">
      <c r="A63719" s="1" t="n"/>
      <c r="B63719" s="1" t="n"/>
    </row>
    <row r="63720" spans="1:2">
      <c r="A63720" s="1" t="n"/>
      <c r="B63720" s="1" t="n"/>
    </row>
    <row r="63721" spans="1:2">
      <c r="A63721" s="1" t="n"/>
      <c r="B63721" s="1" t="n"/>
    </row>
    <row r="63722" spans="1:2">
      <c r="A63722" s="1" t="n"/>
      <c r="B63722" s="1" t="n"/>
    </row>
    <row r="63723" spans="1:2">
      <c r="A63723" s="1" t="n"/>
      <c r="B63723" s="1" t="n"/>
    </row>
    <row r="63724" spans="1:2">
      <c r="A63724" s="1" t="n"/>
      <c r="B63724" s="1" t="n"/>
    </row>
    <row r="63725" spans="1:2">
      <c r="A63725" s="1" t="n"/>
      <c r="B63725" s="1" t="n"/>
    </row>
    <row r="63726" spans="1:2">
      <c r="A63726" s="1" t="n"/>
      <c r="B63726" s="1" t="n"/>
    </row>
    <row r="63727" spans="1:2">
      <c r="A63727" s="1" t="n"/>
      <c r="B63727" s="1" t="n"/>
    </row>
    <row r="63728" spans="1:2">
      <c r="A63728" s="1" t="n"/>
      <c r="B63728" s="1" t="n"/>
    </row>
    <row r="63729" spans="1:2">
      <c r="A63729" s="1" t="n"/>
      <c r="B63729" s="1" t="n"/>
    </row>
    <row r="63730" spans="1:2">
      <c r="A63730" s="1" t="n"/>
      <c r="B63730" s="1" t="n"/>
    </row>
    <row r="63731" spans="1:2">
      <c r="A63731" s="1" t="n"/>
      <c r="B63731" s="1" t="n"/>
    </row>
    <row r="63732" spans="1:2">
      <c r="A63732" s="1" t="n"/>
      <c r="B63732" s="1" t="n"/>
    </row>
    <row r="63733" spans="1:2">
      <c r="A63733" s="1" t="n"/>
      <c r="B63733" s="1" t="n"/>
    </row>
    <row r="63734" spans="1:2">
      <c r="A63734" s="1" t="n"/>
      <c r="B63734" s="1" t="n"/>
    </row>
    <row r="63735" spans="1:2">
      <c r="A63735" s="1" t="n"/>
      <c r="B63735" s="1" t="n"/>
    </row>
    <row r="63736" spans="1:2">
      <c r="A63736" s="1" t="n"/>
      <c r="B63736" s="1" t="n"/>
    </row>
    <row r="63737" spans="1:2">
      <c r="A63737" s="1" t="n"/>
      <c r="B63737" s="1" t="n"/>
    </row>
    <row r="63738" spans="1:2">
      <c r="A63738" s="1" t="n"/>
      <c r="B63738" s="1" t="n"/>
    </row>
    <row r="63739" spans="1:2">
      <c r="A63739" s="1" t="n"/>
      <c r="B63739" s="1" t="n"/>
    </row>
    <row r="63740" spans="1:2">
      <c r="A63740" s="1" t="n"/>
      <c r="B63740" s="1" t="n"/>
    </row>
    <row r="63741" spans="1:2">
      <c r="A63741" s="1" t="n"/>
      <c r="B63741" s="1" t="n"/>
    </row>
    <row r="63742" spans="1:2">
      <c r="A63742" s="1" t="n"/>
      <c r="B63742" s="1" t="n"/>
    </row>
    <row r="63743" spans="1:2">
      <c r="A63743" s="1" t="n"/>
      <c r="B63743" s="1" t="n"/>
    </row>
    <row r="63744" spans="1:2">
      <c r="A63744" s="1" t="n"/>
      <c r="B63744" s="1" t="n"/>
    </row>
    <row r="63745" spans="1:2">
      <c r="A63745" s="1" t="n"/>
      <c r="B63745" s="1" t="n"/>
    </row>
    <row r="63746" spans="1:2">
      <c r="A63746" s="1" t="n"/>
      <c r="B63746" s="1" t="n"/>
    </row>
    <row r="63747" spans="1:2">
      <c r="A63747" s="1" t="n"/>
      <c r="B63747" s="1" t="n"/>
    </row>
    <row r="63748" spans="1:2">
      <c r="A63748" s="1" t="n"/>
      <c r="B63748" s="1" t="n"/>
    </row>
    <row r="63749" spans="1:2">
      <c r="A63749" s="1" t="n"/>
      <c r="B63749" s="1" t="n"/>
    </row>
    <row r="63750" spans="1:2">
      <c r="A63750" s="1" t="n"/>
      <c r="B63750" s="1" t="n"/>
    </row>
    <row r="63751" spans="1:2">
      <c r="A63751" s="1" t="n"/>
      <c r="B63751" s="1" t="n"/>
    </row>
    <row r="63752" spans="1:2">
      <c r="A63752" s="1" t="n"/>
      <c r="B63752" s="1" t="n"/>
    </row>
    <row r="63753" spans="1:2">
      <c r="A63753" s="1" t="n"/>
      <c r="B63753" s="1" t="n"/>
    </row>
    <row r="63754" spans="1:2">
      <c r="A63754" s="1" t="n"/>
      <c r="B63754" s="1" t="n"/>
    </row>
    <row r="63755" spans="1:2">
      <c r="A63755" s="1" t="n"/>
      <c r="B63755" s="1" t="n"/>
    </row>
    <row r="63756" spans="1:2">
      <c r="A63756" s="1" t="n"/>
      <c r="B63756" s="1" t="n"/>
    </row>
    <row r="63757" spans="1:2">
      <c r="A63757" s="1" t="n"/>
      <c r="B63757" s="1" t="n"/>
    </row>
    <row r="63758" spans="1:2">
      <c r="A63758" s="1" t="n"/>
      <c r="B63758" s="1" t="n"/>
    </row>
    <row r="63759" spans="1:2">
      <c r="A63759" s="1" t="n"/>
      <c r="B63759" s="1" t="n"/>
    </row>
    <row r="63760" spans="1:2">
      <c r="A63760" s="1" t="n"/>
      <c r="B63760" s="1" t="n"/>
    </row>
    <row r="63761" spans="1:2">
      <c r="A63761" s="1" t="n"/>
      <c r="B63761" s="1" t="n"/>
    </row>
    <row r="63762" spans="1:2">
      <c r="A63762" s="1" t="n"/>
      <c r="B63762" s="1" t="n"/>
    </row>
    <row r="63763" spans="1:2">
      <c r="A63763" s="1" t="n"/>
      <c r="B63763" s="1" t="n"/>
    </row>
    <row r="63764" spans="1:2">
      <c r="A63764" s="1" t="n"/>
      <c r="B63764" s="1" t="n"/>
    </row>
    <row r="63765" spans="1:2">
      <c r="A63765" s="1" t="n"/>
      <c r="B63765" s="1" t="n"/>
    </row>
    <row r="63766" spans="1:2">
      <c r="A63766" s="1" t="n"/>
      <c r="B63766" s="1" t="n"/>
    </row>
    <row r="63767" spans="1:2">
      <c r="A63767" s="1" t="n"/>
      <c r="B63767" s="1" t="n"/>
    </row>
    <row r="63768" spans="1:2">
      <c r="A63768" s="1" t="n"/>
      <c r="B63768" s="1" t="n"/>
    </row>
    <row r="63769" spans="1:2">
      <c r="A63769" s="1" t="n"/>
      <c r="B63769" s="1" t="n"/>
    </row>
    <row r="63770" spans="1:2">
      <c r="A63770" s="1" t="n"/>
      <c r="B63770" s="1" t="n"/>
    </row>
    <row r="63771" spans="1:2">
      <c r="A63771" s="1" t="n"/>
      <c r="B63771" s="1" t="n"/>
    </row>
    <row r="63772" spans="1:2">
      <c r="A63772" s="1" t="n"/>
      <c r="B63772" s="1" t="n"/>
    </row>
    <row r="63773" spans="1:2">
      <c r="A63773" s="1" t="n"/>
      <c r="B63773" s="1" t="n"/>
    </row>
    <row r="63774" spans="1:2">
      <c r="A63774" s="1" t="n"/>
      <c r="B63774" s="1" t="n"/>
    </row>
    <row r="63775" spans="1:2">
      <c r="A63775" s="1" t="n"/>
      <c r="B63775" s="1" t="n"/>
    </row>
    <row r="63776" spans="1:2">
      <c r="A63776" s="1" t="n"/>
      <c r="B63776" s="1" t="n"/>
    </row>
    <row r="63777" spans="1:2">
      <c r="A63777" s="1" t="n"/>
      <c r="B63777" s="1" t="n"/>
    </row>
    <row r="63778" spans="1:2">
      <c r="A63778" s="1" t="n"/>
      <c r="B63778" s="1" t="n"/>
    </row>
    <row r="63779" spans="1:2">
      <c r="A63779" s="1" t="n"/>
      <c r="B63779" s="1" t="n"/>
    </row>
    <row r="63780" spans="1:2">
      <c r="A63780" s="1" t="n"/>
      <c r="B63780" s="1" t="n"/>
    </row>
    <row r="63781" spans="1:2">
      <c r="A63781" s="1" t="n"/>
      <c r="B63781" s="1" t="n"/>
    </row>
    <row r="63782" spans="1:2">
      <c r="A63782" s="1" t="n"/>
      <c r="B63782" s="1" t="n"/>
    </row>
    <row r="63783" spans="1:2">
      <c r="A63783" s="1" t="n"/>
      <c r="B63783" s="1" t="n"/>
    </row>
    <row r="63784" spans="1:2">
      <c r="A63784" s="1" t="n"/>
      <c r="B63784" s="1" t="n"/>
    </row>
    <row r="63785" spans="1:2">
      <c r="A63785" s="1" t="n"/>
      <c r="B63785" s="1" t="n"/>
    </row>
    <row r="63786" spans="1:2">
      <c r="A63786" s="1" t="n"/>
      <c r="B63786" s="1" t="n"/>
    </row>
    <row r="63787" spans="1:2">
      <c r="A63787" s="1" t="n"/>
      <c r="B63787" s="1" t="n"/>
    </row>
    <row r="63788" spans="1:2">
      <c r="A63788" s="1" t="n"/>
      <c r="B63788" s="1" t="n"/>
    </row>
    <row r="63789" spans="1:2">
      <c r="A63789" s="1" t="n"/>
      <c r="B63789" s="1" t="n"/>
    </row>
    <row r="63790" spans="1:2">
      <c r="A63790" s="1" t="n"/>
      <c r="B63790" s="1" t="n"/>
    </row>
    <row r="63791" spans="1:2">
      <c r="A63791" s="1" t="n"/>
      <c r="B63791" s="1" t="n"/>
    </row>
    <row r="63792" spans="1:2">
      <c r="A63792" s="1" t="n"/>
      <c r="B63792" s="1" t="n"/>
    </row>
    <row r="63793" spans="1:2">
      <c r="A63793" s="1" t="n"/>
      <c r="B63793" s="1" t="n"/>
    </row>
    <row r="63794" spans="1:2">
      <c r="A63794" s="1" t="n"/>
      <c r="B63794" s="1" t="n"/>
    </row>
    <row r="63795" spans="1:2">
      <c r="A63795" s="1" t="n"/>
      <c r="B63795" s="1" t="n"/>
    </row>
    <row r="63796" spans="1:2">
      <c r="A63796" s="1" t="n"/>
      <c r="B63796" s="1" t="n"/>
    </row>
    <row r="63797" spans="1:2">
      <c r="A63797" s="1" t="n"/>
      <c r="B63797" s="1" t="n"/>
    </row>
    <row r="63798" spans="1:2">
      <c r="A63798" s="1" t="n"/>
      <c r="B63798" s="1" t="n"/>
    </row>
    <row r="63799" spans="1:2">
      <c r="A63799" s="1" t="n"/>
      <c r="B63799" s="1" t="n"/>
    </row>
    <row r="63800" spans="1:2">
      <c r="A63800" s="1" t="n"/>
      <c r="B63800" s="1" t="n"/>
    </row>
    <row r="63801" spans="1:2">
      <c r="A63801" s="1" t="n"/>
      <c r="B63801" s="1" t="n"/>
    </row>
    <row r="63802" spans="1:2">
      <c r="A63802" s="1" t="n"/>
      <c r="B63802" s="1" t="n"/>
    </row>
    <row r="63803" spans="1:2">
      <c r="A63803" s="1" t="n"/>
      <c r="B63803" s="1" t="n"/>
    </row>
    <row r="63804" spans="1:2">
      <c r="A63804" s="1" t="n"/>
      <c r="B63804" s="1" t="n"/>
    </row>
    <row r="63805" spans="1:2">
      <c r="A63805" s="1" t="n"/>
      <c r="B63805" s="1" t="n"/>
    </row>
    <row r="63806" spans="1:2">
      <c r="A63806" s="1" t="n"/>
      <c r="B63806" s="1" t="n"/>
    </row>
    <row r="63807" spans="1:2">
      <c r="A63807" s="1" t="n"/>
      <c r="B63807" s="1" t="n"/>
    </row>
    <row r="63808" spans="1:2">
      <c r="A63808" s="1" t="n"/>
      <c r="B63808" s="1" t="n"/>
    </row>
    <row r="63809" spans="1:2">
      <c r="A63809" s="1" t="n"/>
      <c r="B63809" s="1" t="n"/>
    </row>
    <row r="63810" spans="1:2">
      <c r="A63810" s="1" t="n"/>
      <c r="B63810" s="1" t="n"/>
    </row>
    <row r="63811" spans="1:2">
      <c r="A63811" s="1" t="n"/>
      <c r="B63811" s="1" t="n"/>
    </row>
    <row r="63812" spans="1:2">
      <c r="A63812" s="1" t="n"/>
      <c r="B63812" s="1" t="n"/>
    </row>
    <row r="63813" spans="1:2">
      <c r="A63813" s="1" t="n"/>
      <c r="B63813" s="1" t="n"/>
    </row>
    <row r="63814" spans="1:2">
      <c r="A63814" s="1" t="n"/>
      <c r="B63814" s="1" t="n"/>
    </row>
    <row r="63815" spans="1:2">
      <c r="A63815" s="1" t="n"/>
      <c r="B63815" s="1" t="n"/>
    </row>
    <row r="63816" spans="1:2">
      <c r="A63816" s="1" t="n"/>
      <c r="B63816" s="1" t="n"/>
    </row>
    <row r="63817" spans="1:2">
      <c r="A63817" s="1" t="n"/>
      <c r="B63817" s="1" t="n"/>
    </row>
    <row r="63818" spans="1:2">
      <c r="A63818" s="1" t="n"/>
      <c r="B63818" s="1" t="n"/>
    </row>
    <row r="63819" spans="1:2">
      <c r="A63819" s="1" t="n"/>
      <c r="B63819" s="1" t="n"/>
    </row>
    <row r="63820" spans="1:2">
      <c r="A63820" s="1" t="n"/>
      <c r="B63820" s="1" t="n"/>
    </row>
    <row r="63821" spans="1:2">
      <c r="A63821" s="1" t="n"/>
      <c r="B63821" s="1" t="n"/>
    </row>
    <row r="63822" spans="1:2">
      <c r="A63822" s="1" t="n"/>
      <c r="B63822" s="1" t="n"/>
    </row>
    <row r="63823" spans="1:2">
      <c r="A63823" s="1" t="n"/>
      <c r="B63823" s="1" t="n"/>
    </row>
    <row r="63824" spans="1:2">
      <c r="A63824" s="1" t="n"/>
      <c r="B63824" s="1" t="n"/>
    </row>
    <row r="63825" spans="1:2">
      <c r="A63825" s="1" t="n"/>
      <c r="B63825" s="1" t="n"/>
    </row>
    <row r="63826" spans="1:2">
      <c r="A63826" s="1" t="n"/>
      <c r="B63826" s="1" t="n"/>
    </row>
    <row r="63827" spans="1:2">
      <c r="A63827" s="1" t="n"/>
      <c r="B63827" s="1" t="n"/>
    </row>
    <row r="63828" spans="1:2">
      <c r="A63828" s="1" t="n"/>
      <c r="B63828" s="1" t="n"/>
    </row>
    <row r="63829" spans="1:2">
      <c r="A63829" s="1" t="n"/>
      <c r="B63829" s="1" t="n"/>
    </row>
    <row r="63830" spans="1:2">
      <c r="A63830" s="1" t="n"/>
      <c r="B63830" s="1" t="n"/>
    </row>
    <row r="63831" spans="1:2">
      <c r="A63831" s="1" t="n"/>
      <c r="B63831" s="1" t="n"/>
    </row>
    <row r="63832" spans="1:2">
      <c r="A63832" s="1" t="n"/>
      <c r="B63832" s="1" t="n"/>
    </row>
    <row r="63833" spans="1:2">
      <c r="A63833" s="1" t="n"/>
      <c r="B63833" s="1" t="n"/>
    </row>
    <row r="63834" spans="1:2">
      <c r="A63834" s="1" t="n"/>
      <c r="B63834" s="1" t="n"/>
    </row>
    <row r="63835" spans="1:2">
      <c r="A63835" s="1" t="n"/>
      <c r="B63835" s="1" t="n"/>
    </row>
    <row r="63836" spans="1:2">
      <c r="A63836" s="1" t="n"/>
      <c r="B63836" s="1" t="n"/>
    </row>
    <row r="63837" spans="1:2">
      <c r="A63837" s="1" t="n"/>
      <c r="B63837" s="1" t="n"/>
    </row>
    <row r="63838" spans="1:2">
      <c r="A63838" s="1" t="n"/>
      <c r="B63838" s="1" t="n"/>
    </row>
    <row r="63839" spans="1:2">
      <c r="A63839" s="1" t="n"/>
      <c r="B63839" s="1" t="n"/>
    </row>
    <row r="63840" spans="1:2">
      <c r="A63840" s="1" t="n"/>
      <c r="B63840" s="1" t="n"/>
    </row>
    <row r="63841" spans="1:2">
      <c r="A63841" s="1" t="n"/>
      <c r="B63841" s="1" t="n"/>
    </row>
    <row r="63842" spans="1:2">
      <c r="A63842" s="1" t="n"/>
      <c r="B63842" s="1" t="n"/>
    </row>
    <row r="63843" spans="1:2">
      <c r="A63843" s="1" t="n"/>
      <c r="B63843" s="1" t="n"/>
    </row>
    <row r="63844" spans="1:2">
      <c r="A63844" s="1" t="n"/>
      <c r="B63844" s="1" t="n"/>
    </row>
    <row r="63845" spans="1:2">
      <c r="A63845" s="1" t="n"/>
      <c r="B63845" s="1" t="n"/>
    </row>
    <row r="63846" spans="1:2">
      <c r="A63846" s="1" t="n"/>
      <c r="B63846" s="1" t="n"/>
    </row>
    <row r="63847" spans="1:2">
      <c r="A63847" s="1" t="n"/>
      <c r="B63847" s="1" t="n"/>
    </row>
    <row r="63848" spans="1:2">
      <c r="A63848" s="1" t="n"/>
      <c r="B63848" s="1" t="n"/>
    </row>
    <row r="63849" spans="1:2">
      <c r="A63849" s="1" t="n"/>
      <c r="B63849" s="1" t="n"/>
    </row>
    <row r="63850" spans="1:2">
      <c r="A63850" s="1" t="n"/>
      <c r="B63850" s="1" t="n"/>
    </row>
    <row r="63851" spans="1:2">
      <c r="A63851" s="1" t="n"/>
      <c r="B63851" s="1" t="n"/>
    </row>
    <row r="63852" spans="1:2">
      <c r="A63852" s="1" t="n"/>
      <c r="B63852" s="1" t="n"/>
    </row>
    <row r="63853" spans="1:2">
      <c r="A63853" s="1" t="n"/>
      <c r="B63853" s="1" t="n"/>
    </row>
    <row r="63854" spans="1:2">
      <c r="A63854" s="1" t="n"/>
      <c r="B63854" s="1" t="n"/>
    </row>
    <row r="63855" spans="1:2">
      <c r="A63855" s="1" t="n"/>
      <c r="B63855" s="1" t="n"/>
    </row>
    <row r="63856" spans="1:2">
      <c r="A63856" s="1" t="n"/>
      <c r="B63856" s="1" t="n"/>
    </row>
    <row r="63857" spans="1:2">
      <c r="A63857" s="1" t="n"/>
      <c r="B63857" s="1" t="n"/>
    </row>
    <row r="63858" spans="1:2">
      <c r="A63858" s="1" t="n"/>
      <c r="B63858" s="1" t="n"/>
    </row>
    <row r="63859" spans="1:2">
      <c r="A63859" s="1" t="n"/>
      <c r="B63859" s="1" t="n"/>
    </row>
    <row r="63860" spans="1:2">
      <c r="A63860" s="1" t="n"/>
      <c r="B63860" s="1" t="n"/>
    </row>
    <row r="63861" spans="1:2">
      <c r="A63861" s="1" t="n"/>
      <c r="B63861" s="1" t="n"/>
    </row>
    <row r="63862" spans="1:2">
      <c r="A63862" s="1" t="n"/>
      <c r="B63862" s="1" t="n"/>
    </row>
    <row r="63863" spans="1:2">
      <c r="A63863" s="1" t="n"/>
      <c r="B63863" s="1" t="n"/>
    </row>
    <row r="63864" spans="1:2">
      <c r="A63864" s="1" t="n"/>
      <c r="B63864" s="1" t="n"/>
    </row>
    <row r="63865" spans="1:2">
      <c r="A63865" s="1" t="n"/>
      <c r="B63865" s="1" t="n"/>
    </row>
    <row r="63866" spans="1:2">
      <c r="A63866" s="1" t="n"/>
      <c r="B63866" s="1" t="n"/>
    </row>
    <row r="63867" spans="1:2">
      <c r="A63867" s="1" t="n"/>
      <c r="B63867" s="1" t="n"/>
    </row>
    <row r="63868" spans="1:2">
      <c r="A63868" s="1" t="n"/>
      <c r="B63868" s="1" t="n"/>
    </row>
    <row r="63869" spans="1:2">
      <c r="A63869" s="1" t="n"/>
      <c r="B63869" s="1" t="n"/>
    </row>
    <row r="63870" spans="1:2">
      <c r="A63870" s="1" t="n"/>
      <c r="B63870" s="1" t="n"/>
    </row>
    <row r="63871" spans="1:2">
      <c r="A63871" s="1" t="n"/>
      <c r="B63871" s="1" t="n"/>
    </row>
    <row r="63872" spans="1:2">
      <c r="A63872" s="1" t="n"/>
      <c r="B63872" s="1" t="n"/>
    </row>
    <row r="63873" spans="1:2">
      <c r="A63873" s="1" t="n"/>
      <c r="B63873" s="1" t="n"/>
    </row>
    <row r="63874" spans="1:2">
      <c r="A63874" s="1" t="n"/>
      <c r="B63874" s="1" t="n"/>
    </row>
    <row r="63875" spans="1:2">
      <c r="A63875" s="1" t="n"/>
      <c r="B63875" s="1" t="n"/>
    </row>
    <row r="63876" spans="1:2">
      <c r="A63876" s="1" t="n"/>
      <c r="B63876" s="1" t="n"/>
    </row>
    <row r="63877" spans="1:2">
      <c r="A63877" s="1" t="n"/>
      <c r="B63877" s="1" t="n"/>
    </row>
    <row r="63878" spans="1:2">
      <c r="A63878" s="1" t="n"/>
      <c r="B63878" s="1" t="n"/>
    </row>
    <row r="63879" spans="1:2">
      <c r="A63879" s="1" t="n"/>
      <c r="B63879" s="1" t="n"/>
    </row>
    <row r="63880" spans="1:2">
      <c r="A63880" s="1" t="n"/>
      <c r="B63880" s="1" t="n"/>
    </row>
    <row r="63881" spans="1:2">
      <c r="A63881" s="1" t="n"/>
      <c r="B63881" s="1" t="n"/>
    </row>
    <row r="63882" spans="1:2">
      <c r="A63882" s="1" t="n"/>
      <c r="B63882" s="1" t="n"/>
    </row>
    <row r="63883" spans="1:2">
      <c r="A63883" s="1" t="n"/>
      <c r="B63883" s="1" t="n"/>
    </row>
    <row r="63884" spans="1:2">
      <c r="A63884" s="1" t="n"/>
      <c r="B63884" s="1" t="n"/>
    </row>
    <row r="63885" spans="1:2">
      <c r="A63885" s="1" t="n"/>
      <c r="B63885" s="1" t="n"/>
    </row>
    <row r="63886" spans="1:2">
      <c r="A63886" s="1" t="n"/>
      <c r="B63886" s="1" t="n"/>
    </row>
    <row r="63887" spans="1:2">
      <c r="A63887" s="1" t="n"/>
      <c r="B63887" s="1" t="n"/>
    </row>
    <row r="63888" spans="1:2">
      <c r="A63888" s="1" t="n"/>
      <c r="B63888" s="1" t="n"/>
    </row>
    <row r="63889" spans="1:2">
      <c r="A63889" s="1" t="n"/>
      <c r="B63889" s="1" t="n"/>
    </row>
    <row r="63890" spans="1:2">
      <c r="A63890" s="1" t="n"/>
      <c r="B63890" s="1" t="n"/>
    </row>
    <row r="63891" spans="1:2">
      <c r="A63891" s="1" t="n"/>
      <c r="B63891" s="1" t="n"/>
    </row>
    <row r="63892" spans="1:2">
      <c r="A63892" s="1" t="n"/>
      <c r="B63892" s="1" t="n"/>
    </row>
    <row r="63893" spans="1:2">
      <c r="A63893" s="1" t="n"/>
      <c r="B63893" s="1" t="n"/>
    </row>
    <row r="63894" spans="1:2">
      <c r="A63894" s="1" t="n"/>
      <c r="B63894" s="1" t="n"/>
    </row>
    <row r="63895" spans="1:2">
      <c r="A63895" s="1" t="n"/>
      <c r="B63895" s="1" t="n"/>
    </row>
    <row r="63896" spans="1:2">
      <c r="A63896" s="1" t="n"/>
      <c r="B63896" s="1" t="n"/>
    </row>
    <row r="63897" spans="1:2">
      <c r="A63897" s="1" t="n"/>
      <c r="B63897" s="1" t="n"/>
    </row>
    <row r="63898" spans="1:2">
      <c r="A63898" s="1" t="n"/>
      <c r="B63898" s="1" t="n"/>
    </row>
    <row r="63899" spans="1:2">
      <c r="A63899" s="1" t="n"/>
      <c r="B63899" s="1" t="n"/>
    </row>
    <row r="63900" spans="1:2">
      <c r="A63900" s="1" t="n"/>
      <c r="B63900" s="1" t="n"/>
    </row>
    <row r="63901" spans="1:2">
      <c r="A63901" s="1" t="n"/>
      <c r="B63901" s="1" t="n"/>
    </row>
    <row r="63902" spans="1:2">
      <c r="A63902" s="1" t="n"/>
      <c r="B63902" s="1" t="n"/>
    </row>
    <row r="63903" spans="1:2">
      <c r="A63903" s="1" t="n"/>
      <c r="B63903" s="1" t="n"/>
    </row>
    <row r="63904" spans="1:2">
      <c r="A63904" s="1" t="n"/>
      <c r="B63904" s="1" t="n"/>
    </row>
    <row r="63905" spans="1:2">
      <c r="A63905" s="1" t="n"/>
      <c r="B63905" s="1" t="n"/>
    </row>
    <row r="63906" spans="1:2">
      <c r="A63906" s="1" t="n"/>
      <c r="B63906" s="1" t="n"/>
    </row>
    <row r="63907" spans="1:2">
      <c r="A63907" s="1" t="n"/>
      <c r="B63907" s="1" t="n"/>
    </row>
    <row r="63908" spans="1:2">
      <c r="A63908" s="1" t="n"/>
      <c r="B63908" s="1" t="n"/>
    </row>
    <row r="63909" spans="1:2">
      <c r="A63909" s="1" t="n"/>
      <c r="B63909" s="1" t="n"/>
    </row>
    <row r="63910" spans="1:2">
      <c r="A63910" s="1" t="n"/>
      <c r="B63910" s="1" t="n"/>
    </row>
    <row r="63911" spans="1:2">
      <c r="A63911" s="1" t="n"/>
      <c r="B63911" s="1" t="n"/>
    </row>
    <row r="63912" spans="1:2">
      <c r="A63912" s="1" t="n"/>
      <c r="B63912" s="1" t="n"/>
    </row>
    <row r="63913" spans="1:2">
      <c r="A63913" s="1" t="n"/>
      <c r="B63913" s="1" t="n"/>
    </row>
    <row r="63914" spans="1:2">
      <c r="A63914" s="1" t="n"/>
      <c r="B63914" s="1" t="n"/>
    </row>
    <row r="63915" spans="1:2">
      <c r="A63915" s="1" t="n"/>
      <c r="B63915" s="1" t="n"/>
    </row>
    <row r="63916" spans="1:2">
      <c r="A63916" s="1" t="n"/>
      <c r="B63916" s="1" t="n"/>
    </row>
    <row r="63917" spans="1:2">
      <c r="A63917" s="1" t="n"/>
      <c r="B63917" s="1" t="n"/>
    </row>
    <row r="63918" spans="1:2">
      <c r="A63918" s="1" t="n"/>
      <c r="B63918" s="1" t="n"/>
    </row>
    <row r="63919" spans="1:2">
      <c r="A63919" s="1" t="n"/>
      <c r="B63919" s="1" t="n"/>
    </row>
    <row r="63920" spans="1:2">
      <c r="A63920" s="1" t="n"/>
      <c r="B63920" s="1" t="n"/>
    </row>
    <row r="63921" spans="1:2">
      <c r="A63921" s="1" t="n"/>
      <c r="B63921" s="1" t="n"/>
    </row>
    <row r="63922" spans="1:2">
      <c r="A63922" s="1" t="n"/>
      <c r="B63922" s="1" t="n"/>
    </row>
    <row r="63923" spans="1:2">
      <c r="A63923" s="1" t="n"/>
      <c r="B63923" s="1" t="n"/>
    </row>
    <row r="63924" spans="1:2">
      <c r="A63924" s="1" t="n"/>
      <c r="B63924" s="1" t="n"/>
    </row>
    <row r="63925" spans="1:2">
      <c r="A63925" s="1" t="n"/>
      <c r="B63925" s="1" t="n"/>
    </row>
    <row r="63926" spans="1:2">
      <c r="A63926" s="1" t="n"/>
      <c r="B63926" s="1" t="n"/>
    </row>
    <row r="63927" spans="1:2">
      <c r="A63927" s="1" t="n"/>
      <c r="B63927" s="1" t="n"/>
    </row>
    <row r="63928" spans="1:2">
      <c r="A63928" s="1" t="n"/>
      <c r="B63928" s="1" t="n"/>
    </row>
    <row r="63929" spans="1:2">
      <c r="A63929" s="1" t="n"/>
      <c r="B63929" s="1" t="n"/>
    </row>
    <row r="63930" spans="1:2">
      <c r="A63930" s="1" t="n"/>
      <c r="B63930" s="1" t="n"/>
    </row>
    <row r="63931" spans="1:2">
      <c r="A63931" s="1" t="n"/>
      <c r="B63931" s="1" t="n"/>
    </row>
    <row r="63932" spans="1:2">
      <c r="A63932" s="1" t="n"/>
      <c r="B63932" s="1" t="n"/>
    </row>
    <row r="63933" spans="1:2">
      <c r="A63933" s="1" t="n"/>
      <c r="B63933" s="1" t="n"/>
    </row>
    <row r="63934" spans="1:2">
      <c r="A63934" s="1" t="n"/>
      <c r="B63934" s="1" t="n"/>
    </row>
    <row r="63935" spans="1:2">
      <c r="A63935" s="1" t="n"/>
      <c r="B63935" s="1" t="n"/>
    </row>
    <row r="63936" spans="1:2">
      <c r="A63936" s="1" t="n"/>
      <c r="B63936" s="1" t="n"/>
    </row>
    <row r="63937" spans="1:2">
      <c r="A63937" s="1" t="n"/>
      <c r="B63937" s="1" t="n"/>
    </row>
    <row r="63938" spans="1:2">
      <c r="A63938" s="1" t="n"/>
      <c r="B63938" s="1" t="n"/>
    </row>
    <row r="63939" spans="1:2">
      <c r="A63939" s="1" t="n"/>
      <c r="B63939" s="1" t="n"/>
    </row>
    <row r="63940" spans="1:2">
      <c r="A63940" s="1" t="n"/>
      <c r="B63940" s="1" t="n"/>
    </row>
    <row r="63941" spans="1:2">
      <c r="A63941" s="1" t="n"/>
      <c r="B63941" s="1" t="n"/>
    </row>
    <row r="63942" spans="1:2">
      <c r="A63942" s="1" t="n"/>
      <c r="B63942" s="1" t="n"/>
    </row>
    <row r="63943" spans="1:2">
      <c r="A63943" s="1" t="n"/>
      <c r="B63943" s="1" t="n"/>
    </row>
    <row r="63944" spans="1:2">
      <c r="A63944" s="1" t="n"/>
      <c r="B63944" s="1" t="n"/>
    </row>
    <row r="63945" spans="1:2">
      <c r="A63945" s="1" t="n"/>
      <c r="B63945" s="1" t="n"/>
    </row>
    <row r="63946" spans="1:2">
      <c r="A63946" s="1" t="n"/>
      <c r="B63946" s="1" t="n"/>
    </row>
    <row r="63947" spans="1:2">
      <c r="A63947" s="1" t="n"/>
      <c r="B63947" s="1" t="n"/>
    </row>
    <row r="63948" spans="1:2">
      <c r="A63948" s="1" t="n"/>
      <c r="B63948" s="1" t="n"/>
    </row>
    <row r="63949" spans="1:2">
      <c r="A63949" s="1" t="n"/>
      <c r="B63949" s="1" t="n"/>
    </row>
    <row r="63950" spans="1:2">
      <c r="A63950" s="1" t="n"/>
      <c r="B63950" s="1" t="n"/>
    </row>
    <row r="63951" spans="1:2">
      <c r="A63951" s="1" t="n"/>
      <c r="B63951" s="1" t="n"/>
    </row>
    <row r="63952" spans="1:2">
      <c r="A63952" s="1" t="n"/>
      <c r="B63952" s="1" t="n"/>
    </row>
    <row r="63953" spans="1:2">
      <c r="A63953" s="1" t="n"/>
      <c r="B63953" s="1" t="n"/>
    </row>
    <row r="63954" spans="1:2">
      <c r="A63954" s="1" t="n"/>
      <c r="B63954" s="1" t="n"/>
    </row>
    <row r="63955" spans="1:2">
      <c r="A63955" s="1" t="n"/>
      <c r="B63955" s="1" t="n"/>
    </row>
    <row r="63956" spans="1:2">
      <c r="A63956" s="1" t="n"/>
      <c r="B63956" s="1" t="n"/>
    </row>
    <row r="63957" spans="1:2">
      <c r="A63957" s="1" t="n"/>
      <c r="B63957" s="1" t="n"/>
    </row>
    <row r="63958" spans="1:2">
      <c r="A63958" s="1" t="n"/>
      <c r="B63958" s="1" t="n"/>
    </row>
    <row r="63959" spans="1:2">
      <c r="A63959" s="1" t="n"/>
      <c r="B63959" s="1" t="n"/>
    </row>
    <row r="63960" spans="1:2">
      <c r="A63960" s="1" t="n"/>
      <c r="B63960" s="1" t="n"/>
    </row>
    <row r="63961" spans="1:2">
      <c r="A63961" s="1" t="n"/>
      <c r="B63961" s="1" t="n"/>
    </row>
    <row r="63962" spans="1:2">
      <c r="A63962" s="1" t="n"/>
      <c r="B63962" s="1" t="n"/>
    </row>
    <row r="63963" spans="1:2">
      <c r="A63963" s="1" t="n"/>
      <c r="B63963" s="1" t="n"/>
    </row>
    <row r="63964" spans="1:2">
      <c r="A63964" s="1" t="n"/>
      <c r="B63964" s="1" t="n"/>
    </row>
    <row r="63965" spans="1:2">
      <c r="A63965" s="1" t="n"/>
      <c r="B63965" s="1" t="n"/>
    </row>
    <row r="63966" spans="1:2">
      <c r="A63966" s="1" t="n"/>
      <c r="B63966" s="1" t="n"/>
    </row>
    <row r="63967" spans="1:2">
      <c r="A63967" s="1" t="n"/>
      <c r="B63967" s="1" t="n"/>
    </row>
    <row r="63968" spans="1:2">
      <c r="A63968" s="1" t="n"/>
      <c r="B63968" s="1" t="n"/>
    </row>
    <row r="63969" spans="1:2">
      <c r="A63969" s="1" t="n"/>
      <c r="B63969" s="1" t="n"/>
    </row>
    <row r="63970" spans="1:2">
      <c r="A63970" s="1" t="n"/>
      <c r="B63970" s="1" t="n"/>
    </row>
    <row r="63971" spans="1:2">
      <c r="A63971" s="1" t="n"/>
      <c r="B63971" s="1" t="n"/>
    </row>
    <row r="63972" spans="1:2">
      <c r="A63972" s="1" t="n"/>
      <c r="B63972" s="1" t="n"/>
    </row>
    <row r="63973" spans="1:2">
      <c r="A63973" s="1" t="n"/>
      <c r="B63973" s="1" t="n"/>
    </row>
    <row r="63974" spans="1:2">
      <c r="A63974" s="1" t="n"/>
      <c r="B63974" s="1" t="n"/>
    </row>
    <row r="63975" spans="1:2">
      <c r="A63975" s="1" t="n"/>
      <c r="B63975" s="1" t="n"/>
    </row>
    <row r="63976" spans="1:2">
      <c r="A63976" s="1" t="n"/>
      <c r="B63976" s="1" t="n"/>
    </row>
    <row r="63977" spans="1:2">
      <c r="A63977" s="1" t="n"/>
      <c r="B63977" s="1" t="n"/>
    </row>
    <row r="63978" spans="1:2">
      <c r="A63978" s="1" t="n"/>
      <c r="B63978" s="1" t="n"/>
    </row>
    <row r="63979" spans="1:2">
      <c r="A63979" s="1" t="n"/>
      <c r="B63979" s="1" t="n"/>
    </row>
    <row r="63980" spans="1:2">
      <c r="A63980" s="1" t="n"/>
      <c r="B63980" s="1" t="n"/>
    </row>
    <row r="63981" spans="1:2">
      <c r="A63981" s="1" t="n"/>
      <c r="B63981" s="1" t="n"/>
    </row>
    <row r="63982" spans="1:2">
      <c r="A63982" s="1" t="n"/>
      <c r="B63982" s="1" t="n"/>
    </row>
    <row r="63983" spans="1:2">
      <c r="A63983" s="1" t="n"/>
      <c r="B63983" s="1" t="n"/>
    </row>
    <row r="63984" spans="1:2">
      <c r="A63984" s="1" t="n"/>
      <c r="B63984" s="1" t="n"/>
    </row>
    <row r="63985" spans="1:2">
      <c r="A63985" s="1" t="n"/>
      <c r="B63985" s="1" t="n"/>
    </row>
    <row r="63986" spans="1:2">
      <c r="A63986" s="1" t="n"/>
      <c r="B63986" s="1" t="n"/>
    </row>
    <row r="63987" spans="1:2">
      <c r="A63987" s="1" t="n"/>
      <c r="B63987" s="1" t="n"/>
    </row>
    <row r="63988" spans="1:2">
      <c r="A63988" s="1" t="n"/>
      <c r="B63988" s="1" t="n"/>
    </row>
    <row r="63989" spans="1:2">
      <c r="A63989" s="1" t="n"/>
      <c r="B63989" s="1" t="n"/>
    </row>
    <row r="63990" spans="1:2">
      <c r="A63990" s="1" t="n"/>
      <c r="B63990" s="1" t="n"/>
    </row>
    <row r="63991" spans="1:2">
      <c r="A63991" s="1" t="n"/>
      <c r="B63991" s="1" t="n"/>
    </row>
    <row r="63992" spans="1:2">
      <c r="A63992" s="1" t="n"/>
      <c r="B63992" s="1" t="n"/>
    </row>
    <row r="63993" spans="1:2">
      <c r="A63993" s="1" t="n"/>
      <c r="B63993" s="1" t="n"/>
    </row>
    <row r="63994" spans="1:2">
      <c r="A63994" s="1" t="n"/>
      <c r="B63994" s="1" t="n"/>
    </row>
    <row r="63995" spans="1:2">
      <c r="A63995" s="1" t="n"/>
      <c r="B63995" s="1" t="n"/>
    </row>
    <row r="63996" spans="1:2">
      <c r="A63996" s="1" t="n"/>
      <c r="B63996" s="1" t="n"/>
    </row>
    <row r="63997" spans="1:2">
      <c r="A63997" s="1" t="n"/>
      <c r="B63997" s="1" t="n"/>
    </row>
    <row r="63998" spans="1:2">
      <c r="A63998" s="1" t="n"/>
      <c r="B63998" s="1" t="n"/>
    </row>
    <row r="63999" spans="1:2">
      <c r="A63999" s="1" t="n"/>
      <c r="B63999" s="1" t="n"/>
    </row>
    <row r="64000" spans="1:2">
      <c r="A64000" s="1" t="n"/>
      <c r="B64000" s="1" t="n"/>
    </row>
    <row r="64001" spans="1:2">
      <c r="A64001" s="1" t="n"/>
      <c r="B64001" s="1" t="n"/>
    </row>
    <row r="64002" spans="1:2">
      <c r="A64002" s="1" t="n"/>
      <c r="B64002" s="1" t="n"/>
    </row>
    <row r="64003" spans="1:2">
      <c r="A64003" s="1" t="n"/>
      <c r="B64003" s="1" t="n"/>
    </row>
    <row r="64004" spans="1:2">
      <c r="A64004" s="1" t="n"/>
      <c r="B64004" s="1" t="n"/>
    </row>
    <row r="64005" spans="1:2">
      <c r="A64005" s="1" t="n"/>
      <c r="B64005" s="1" t="n"/>
    </row>
    <row r="64006" spans="1:2">
      <c r="A64006" s="1" t="n"/>
      <c r="B64006" s="1" t="n"/>
    </row>
    <row r="64007" spans="1:2">
      <c r="A64007" s="1" t="n"/>
      <c r="B64007" s="1" t="n"/>
    </row>
    <row r="64008" spans="1:2">
      <c r="A64008" s="1" t="n"/>
      <c r="B64008" s="1" t="n"/>
    </row>
    <row r="64009" spans="1:2">
      <c r="A64009" s="1" t="n"/>
      <c r="B64009" s="1" t="n"/>
    </row>
    <row r="64010" spans="1:2">
      <c r="A64010" s="1" t="n"/>
      <c r="B64010" s="1" t="n"/>
    </row>
    <row r="64011" spans="1:2">
      <c r="A64011" s="1" t="n"/>
      <c r="B64011" s="1" t="n"/>
    </row>
    <row r="64012" spans="1:2">
      <c r="A64012" s="1" t="n"/>
      <c r="B64012" s="1" t="n"/>
    </row>
    <row r="64013" spans="1:2">
      <c r="A64013" s="1" t="n"/>
      <c r="B64013" s="1" t="n"/>
    </row>
    <row r="64014" spans="1:2">
      <c r="A64014" s="1" t="n"/>
      <c r="B64014" s="1" t="n"/>
    </row>
    <row r="64015" spans="1:2">
      <c r="A64015" s="1" t="n"/>
      <c r="B64015" s="1" t="n"/>
    </row>
    <row r="64016" spans="1:2">
      <c r="A64016" s="1" t="n"/>
      <c r="B64016" s="1" t="n"/>
    </row>
    <row r="64017" spans="1:2">
      <c r="A64017" s="1" t="n"/>
      <c r="B64017" s="1" t="n"/>
    </row>
    <row r="64018" spans="1:2">
      <c r="A64018" s="1" t="n"/>
      <c r="B64018" s="1" t="n"/>
    </row>
    <row r="64019" spans="1:2">
      <c r="A64019" s="1" t="n"/>
      <c r="B64019" s="1" t="n"/>
    </row>
    <row r="64020" spans="1:2">
      <c r="A64020" s="1" t="n"/>
      <c r="B64020" s="1" t="n"/>
    </row>
    <row r="64021" spans="1:2">
      <c r="A64021" s="1" t="n"/>
      <c r="B64021" s="1" t="n"/>
    </row>
    <row r="64022" spans="1:2">
      <c r="A64022" s="1" t="n"/>
      <c r="B64022" s="1" t="n"/>
    </row>
    <row r="64023" spans="1:2">
      <c r="A64023" s="1" t="n"/>
      <c r="B64023" s="1" t="n"/>
    </row>
    <row r="64024" spans="1:2">
      <c r="A64024" s="1" t="n"/>
      <c r="B64024" s="1" t="n"/>
    </row>
    <row r="64025" spans="1:2">
      <c r="A64025" s="1" t="n"/>
      <c r="B64025" s="1" t="n"/>
    </row>
    <row r="64026" spans="1:2">
      <c r="A64026" s="1" t="n"/>
      <c r="B64026" s="1" t="n"/>
    </row>
    <row r="64027" spans="1:2">
      <c r="A64027" s="1" t="n"/>
      <c r="B64027" s="1" t="n"/>
    </row>
    <row r="64028" spans="1:2">
      <c r="A64028" s="1" t="n"/>
      <c r="B64028" s="1" t="n"/>
    </row>
    <row r="64029" spans="1:2">
      <c r="A64029" s="1" t="n"/>
      <c r="B64029" s="1" t="n"/>
    </row>
    <row r="64030" spans="1:2">
      <c r="A64030" s="1" t="n"/>
      <c r="B64030" s="1" t="n"/>
    </row>
    <row r="64031" spans="1:2">
      <c r="A64031" s="1" t="n"/>
      <c r="B64031" s="1" t="n"/>
    </row>
    <row r="64032" spans="1:2">
      <c r="A64032" s="1" t="n"/>
      <c r="B64032" s="1" t="n"/>
    </row>
    <row r="64033" spans="1:2">
      <c r="A64033" s="1" t="n"/>
      <c r="B64033" s="1" t="n"/>
    </row>
    <row r="64034" spans="1:2">
      <c r="A64034" s="1" t="n"/>
      <c r="B64034" s="1" t="n"/>
    </row>
    <row r="64035" spans="1:2">
      <c r="A64035" s="1" t="n"/>
      <c r="B64035" s="1" t="n"/>
    </row>
    <row r="64036" spans="1:2">
      <c r="A64036" s="1" t="n"/>
      <c r="B64036" s="1" t="n"/>
    </row>
    <row r="64037" spans="1:2">
      <c r="A64037" s="1" t="n"/>
      <c r="B64037" s="1" t="n"/>
    </row>
    <row r="64038" spans="1:2">
      <c r="A64038" s="1" t="n"/>
      <c r="B64038" s="1" t="n"/>
    </row>
    <row r="64039" spans="1:2">
      <c r="A64039" s="1" t="n"/>
      <c r="B64039" s="1" t="n"/>
    </row>
    <row r="64040" spans="1:2">
      <c r="A64040" s="1" t="n"/>
      <c r="B64040" s="1" t="n"/>
    </row>
    <row r="64041" spans="1:2">
      <c r="A64041" s="1" t="n"/>
      <c r="B64041" s="1" t="n"/>
    </row>
    <row r="64042" spans="1:2">
      <c r="A64042" s="1" t="n"/>
      <c r="B64042" s="1" t="n"/>
    </row>
    <row r="64043" spans="1:2">
      <c r="A64043" s="1" t="n"/>
      <c r="B64043" s="1" t="n"/>
    </row>
    <row r="64044" spans="1:2">
      <c r="A64044" s="1" t="n"/>
      <c r="B64044" s="1" t="n"/>
    </row>
    <row r="64045" spans="1:2">
      <c r="A64045" s="1" t="n"/>
      <c r="B64045" s="1" t="n"/>
    </row>
    <row r="64046" spans="1:2">
      <c r="A64046" s="1" t="n"/>
      <c r="B64046" s="1" t="n"/>
    </row>
    <row r="64047" spans="1:2">
      <c r="A64047" s="1" t="n"/>
      <c r="B64047" s="1" t="n"/>
    </row>
    <row r="64048" spans="1:2">
      <c r="A64048" s="1" t="n"/>
      <c r="B64048" s="1" t="n"/>
    </row>
    <row r="64049" spans="1:2">
      <c r="A64049" s="1" t="n"/>
      <c r="B64049" s="1" t="n"/>
    </row>
    <row r="64050" spans="1:2">
      <c r="A64050" s="1" t="n"/>
      <c r="B64050" s="1" t="n"/>
    </row>
    <row r="64051" spans="1:2">
      <c r="A64051" s="1" t="n"/>
      <c r="B64051" s="1" t="n"/>
    </row>
    <row r="64052" spans="1:2">
      <c r="A64052" s="1" t="n"/>
      <c r="B64052" s="1" t="n"/>
    </row>
    <row r="64053" spans="1:2">
      <c r="A64053" s="1" t="n"/>
      <c r="B64053" s="1" t="n"/>
    </row>
    <row r="64054" spans="1:2">
      <c r="A64054" s="1" t="n"/>
      <c r="B64054" s="1" t="n"/>
    </row>
    <row r="64055" spans="1:2">
      <c r="A64055" s="1" t="n"/>
      <c r="B64055" s="1" t="n"/>
    </row>
    <row r="64056" spans="1:2">
      <c r="A64056" s="1" t="n"/>
      <c r="B64056" s="1" t="n"/>
    </row>
    <row r="64057" spans="1:2">
      <c r="A64057" s="1" t="n"/>
      <c r="B64057" s="1" t="n"/>
    </row>
    <row r="64058" spans="1:2">
      <c r="A64058" s="1" t="n"/>
      <c r="B64058" s="1" t="n"/>
    </row>
    <row r="64059" spans="1:2">
      <c r="A64059" s="1" t="n"/>
      <c r="B64059" s="1" t="n"/>
    </row>
    <row r="64060" spans="1:2">
      <c r="A64060" s="1" t="n"/>
      <c r="B64060" s="1" t="n"/>
    </row>
    <row r="64061" spans="1:2">
      <c r="A64061" s="1" t="n"/>
      <c r="B64061" s="1" t="n"/>
    </row>
    <row r="64062" spans="1:2">
      <c r="A64062" s="1" t="n"/>
      <c r="B64062" s="1" t="n"/>
    </row>
    <row r="64063" spans="1:2">
      <c r="A64063" s="1" t="n"/>
      <c r="B64063" s="1" t="n"/>
    </row>
    <row r="64064" spans="1:2">
      <c r="A64064" s="1" t="n"/>
      <c r="B64064" s="1" t="n"/>
    </row>
    <row r="64065" spans="1:2">
      <c r="A64065" s="1" t="n"/>
      <c r="B64065" s="1" t="n"/>
    </row>
    <row r="64066" spans="1:2">
      <c r="A64066" s="1" t="n"/>
      <c r="B64066" s="1" t="n"/>
    </row>
    <row r="64067" spans="1:2">
      <c r="A64067" s="1" t="n"/>
      <c r="B64067" s="1" t="n"/>
    </row>
    <row r="64068" spans="1:2">
      <c r="A64068" s="1" t="n"/>
      <c r="B64068" s="1" t="n"/>
    </row>
    <row r="64069" spans="1:2">
      <c r="A64069" s="1" t="n"/>
      <c r="B64069" s="1" t="n"/>
    </row>
    <row r="64070" spans="1:2">
      <c r="A64070" s="1" t="n"/>
      <c r="B64070" s="1" t="n"/>
    </row>
    <row r="64071" spans="1:2">
      <c r="A64071" s="1" t="n"/>
      <c r="B64071" s="1" t="n"/>
    </row>
    <row r="64072" spans="1:2">
      <c r="A64072" s="1" t="n"/>
      <c r="B64072" s="1" t="n"/>
    </row>
    <row r="64073" spans="1:2">
      <c r="A64073" s="1" t="n"/>
      <c r="B64073" s="1" t="n"/>
    </row>
    <row r="64074" spans="1:2">
      <c r="A64074" s="1" t="n"/>
      <c r="B64074" s="1" t="n"/>
    </row>
    <row r="64075" spans="1:2">
      <c r="A64075" s="1" t="n"/>
      <c r="B64075" s="1" t="n"/>
    </row>
    <row r="64076" spans="1:2">
      <c r="A64076" s="1" t="n"/>
      <c r="B64076" s="1" t="n"/>
    </row>
    <row r="64077" spans="1:2">
      <c r="A64077" s="1" t="n"/>
      <c r="B64077" s="1" t="n"/>
    </row>
    <row r="64078" spans="1:2">
      <c r="A64078" s="1" t="n"/>
      <c r="B64078" s="1" t="n"/>
    </row>
    <row r="64079" spans="1:2">
      <c r="A64079" s="1" t="n"/>
      <c r="B64079" s="1" t="n"/>
    </row>
    <row r="64080" spans="1:2">
      <c r="A64080" s="1" t="n"/>
      <c r="B64080" s="1" t="n"/>
    </row>
    <row r="64081" spans="1:2">
      <c r="A64081" s="1" t="n"/>
      <c r="B64081" s="1" t="n"/>
    </row>
    <row r="64082" spans="1:2">
      <c r="A64082" s="1" t="n"/>
      <c r="B64082" s="1" t="n"/>
    </row>
    <row r="64083" spans="1:2">
      <c r="A64083" s="1" t="n"/>
      <c r="B64083" s="1" t="n"/>
    </row>
    <row r="64084" spans="1:2">
      <c r="A64084" s="1" t="n"/>
      <c r="B64084" s="1" t="n"/>
    </row>
    <row r="64085" spans="1:2">
      <c r="A64085" s="1" t="n"/>
      <c r="B64085" s="1" t="n"/>
    </row>
    <row r="64086" spans="1:2">
      <c r="A64086" s="1" t="n"/>
      <c r="B64086" s="1" t="n"/>
    </row>
    <row r="64087" spans="1:2">
      <c r="A64087" s="1" t="n"/>
      <c r="B64087" s="1" t="n"/>
    </row>
    <row r="64088" spans="1:2">
      <c r="A64088" s="1" t="n"/>
      <c r="B64088" s="1" t="n"/>
    </row>
    <row r="64089" spans="1:2">
      <c r="A64089" s="1" t="n"/>
      <c r="B64089" s="1" t="n"/>
    </row>
    <row r="64090" spans="1:2">
      <c r="A64090" s="1" t="n"/>
      <c r="B64090" s="1" t="n"/>
    </row>
    <row r="64091" spans="1:2">
      <c r="A64091" s="1" t="n"/>
      <c r="B64091" s="1" t="n"/>
    </row>
    <row r="64092" spans="1:2">
      <c r="A64092" s="1" t="n"/>
      <c r="B64092" s="1" t="n"/>
    </row>
    <row r="64093" spans="1:2">
      <c r="A64093" s="1" t="n"/>
      <c r="B64093" s="1" t="n"/>
    </row>
    <row r="64094" spans="1:2">
      <c r="A64094" s="1" t="n"/>
      <c r="B64094" s="1" t="n"/>
    </row>
    <row r="64095" spans="1:2">
      <c r="A64095" s="1" t="n"/>
      <c r="B64095" s="1" t="n"/>
    </row>
    <row r="64096" spans="1:2">
      <c r="A64096" s="1" t="n"/>
      <c r="B64096" s="1" t="n"/>
    </row>
    <row r="64097" spans="1:2">
      <c r="A64097" s="1" t="n"/>
      <c r="B64097" s="1" t="n"/>
    </row>
    <row r="64098" spans="1:2">
      <c r="A64098" s="1" t="n"/>
      <c r="B64098" s="1" t="n"/>
    </row>
    <row r="64099" spans="1:2">
      <c r="A64099" s="1" t="n"/>
      <c r="B64099" s="1" t="n"/>
    </row>
    <row r="64100" spans="1:2">
      <c r="A64100" s="1" t="n"/>
      <c r="B64100" s="1" t="n"/>
    </row>
    <row r="64101" spans="1:2">
      <c r="A64101" s="1" t="n"/>
      <c r="B64101" s="1" t="n"/>
    </row>
    <row r="64102" spans="1:2">
      <c r="A64102" s="1" t="n"/>
      <c r="B64102" s="1" t="n"/>
    </row>
    <row r="64103" spans="1:2">
      <c r="A64103" s="1" t="n"/>
      <c r="B64103" s="1" t="n"/>
    </row>
    <row r="64104" spans="1:2">
      <c r="A64104" s="1" t="n"/>
      <c r="B64104" s="1" t="n"/>
    </row>
    <row r="64105" spans="1:2">
      <c r="A64105" s="1" t="n"/>
      <c r="B64105" s="1" t="n"/>
    </row>
    <row r="64106" spans="1:2">
      <c r="A64106" s="1" t="n"/>
      <c r="B64106" s="1" t="n"/>
    </row>
    <row r="64107" spans="1:2">
      <c r="A64107" s="1" t="n"/>
      <c r="B64107" s="1" t="n"/>
    </row>
    <row r="64108" spans="1:2">
      <c r="A64108" s="1" t="n"/>
      <c r="B64108" s="1" t="n"/>
    </row>
    <row r="64109" spans="1:2">
      <c r="A64109" s="1" t="n"/>
      <c r="B64109" s="1" t="n"/>
    </row>
    <row r="64110" spans="1:2">
      <c r="A64110" s="1" t="n"/>
      <c r="B64110" s="1" t="n"/>
    </row>
    <row r="64111" spans="1:2">
      <c r="A64111" s="1" t="n"/>
      <c r="B64111" s="1" t="n"/>
    </row>
    <row r="64112" spans="1:2">
      <c r="A64112" s="1" t="n"/>
      <c r="B64112" s="1" t="n"/>
    </row>
    <row r="64113" spans="1:2">
      <c r="A64113" s="1" t="n"/>
      <c r="B64113" s="1" t="n"/>
    </row>
    <row r="64114" spans="1:2">
      <c r="A64114" s="1" t="n"/>
      <c r="B64114" s="1" t="n"/>
    </row>
    <row r="64115" spans="1:2">
      <c r="A64115" s="1" t="n"/>
      <c r="B64115" s="1" t="n"/>
    </row>
    <row r="64116" spans="1:2">
      <c r="A64116" s="1" t="n"/>
      <c r="B64116" s="1" t="n"/>
    </row>
    <row r="64117" spans="1:2">
      <c r="A64117" s="1" t="n"/>
      <c r="B64117" s="1" t="n"/>
    </row>
    <row r="64118" spans="1:2">
      <c r="A64118" s="1" t="n"/>
      <c r="B64118" s="1" t="n"/>
    </row>
    <row r="64119" spans="1:2">
      <c r="A64119" s="1" t="n"/>
      <c r="B64119" s="1" t="n"/>
    </row>
    <row r="64120" spans="1:2">
      <c r="A64120" s="1" t="n"/>
      <c r="B64120" s="1" t="n"/>
    </row>
    <row r="64121" spans="1:2">
      <c r="A64121" s="1" t="n"/>
      <c r="B64121" s="1" t="n"/>
    </row>
    <row r="64122" spans="1:2">
      <c r="A64122" s="1" t="n"/>
      <c r="B64122" s="1" t="n"/>
    </row>
    <row r="64123" spans="1:2">
      <c r="A64123" s="1" t="n"/>
      <c r="B64123" s="1" t="n"/>
    </row>
    <row r="64124" spans="1:2">
      <c r="A64124" s="1" t="n"/>
      <c r="B64124" s="1" t="n"/>
    </row>
    <row r="64125" spans="1:2">
      <c r="A64125" s="1" t="n"/>
      <c r="B64125" s="1" t="n"/>
    </row>
    <row r="64126" spans="1:2">
      <c r="A64126" s="1" t="n"/>
      <c r="B64126" s="1" t="n"/>
    </row>
    <row r="64127" spans="1:2">
      <c r="A64127" s="1" t="n"/>
      <c r="B64127" s="1" t="n"/>
    </row>
    <row r="64128" spans="1:2">
      <c r="A64128" s="1" t="n"/>
      <c r="B64128" s="1" t="n"/>
    </row>
    <row r="64129" spans="1:2">
      <c r="A64129" s="1" t="n"/>
      <c r="B64129" s="1" t="n"/>
    </row>
    <row r="64130" spans="1:2">
      <c r="A64130" s="1" t="n"/>
      <c r="B64130" s="1" t="n"/>
    </row>
    <row r="64131" spans="1:2">
      <c r="A64131" s="1" t="n"/>
      <c r="B64131" s="1" t="n"/>
    </row>
    <row r="64132" spans="1:2">
      <c r="A64132" s="1" t="n"/>
      <c r="B64132" s="1" t="n"/>
    </row>
    <row r="64133" spans="1:2">
      <c r="A64133" s="1" t="n"/>
      <c r="B64133" s="1" t="n"/>
    </row>
    <row r="64134" spans="1:2">
      <c r="A64134" s="1" t="n"/>
      <c r="B64134" s="1" t="n"/>
    </row>
    <row r="64135" spans="1:2">
      <c r="A64135" s="1" t="n"/>
      <c r="B64135" s="1" t="n"/>
    </row>
    <row r="64136" spans="1:2">
      <c r="A64136" s="1" t="n"/>
      <c r="B64136" s="1" t="n"/>
    </row>
    <row r="64137" spans="1:2">
      <c r="A64137" s="1" t="n"/>
      <c r="B64137" s="1" t="n"/>
    </row>
    <row r="64138" spans="1:2">
      <c r="A64138" s="1" t="n"/>
      <c r="B64138" s="1" t="n"/>
    </row>
    <row r="64139" spans="1:2">
      <c r="A64139" s="1" t="n"/>
      <c r="B64139" s="1" t="n"/>
    </row>
    <row r="64140" spans="1:2">
      <c r="A64140" s="1" t="n"/>
      <c r="B64140" s="1" t="n"/>
    </row>
    <row r="64141" spans="1:2">
      <c r="A64141" s="1" t="n"/>
      <c r="B64141" s="1" t="n"/>
    </row>
    <row r="64142" spans="1:2">
      <c r="A64142" s="1" t="n"/>
      <c r="B64142" s="1" t="n"/>
    </row>
    <row r="64143" spans="1:2">
      <c r="A64143" s="1" t="n"/>
      <c r="B64143" s="1" t="n"/>
    </row>
    <row r="64144" spans="1:2">
      <c r="A64144" s="1" t="n"/>
      <c r="B64144" s="1" t="n"/>
    </row>
    <row r="64145" spans="1:2">
      <c r="A64145" s="1" t="n"/>
      <c r="B64145" s="1" t="n"/>
    </row>
    <row r="64146" spans="1:2">
      <c r="A64146" s="1" t="n"/>
      <c r="B64146" s="1" t="n"/>
    </row>
    <row r="64147" spans="1:2">
      <c r="A64147" s="1" t="n"/>
      <c r="B64147" s="1" t="n"/>
    </row>
    <row r="64148" spans="1:2">
      <c r="A64148" s="1" t="n"/>
      <c r="B64148" s="1" t="n"/>
    </row>
    <row r="64149" spans="1:2">
      <c r="A64149" s="1" t="n"/>
      <c r="B64149" s="1" t="n"/>
    </row>
    <row r="64150" spans="1:2">
      <c r="A64150" s="1" t="n"/>
      <c r="B64150" s="1" t="n"/>
    </row>
    <row r="64151" spans="1:2">
      <c r="A64151" s="1" t="n"/>
      <c r="B64151" s="1" t="n"/>
    </row>
    <row r="64152" spans="1:2">
      <c r="A64152" s="1" t="n"/>
      <c r="B64152" s="1" t="n"/>
    </row>
    <row r="64153" spans="1:2">
      <c r="A64153" s="1" t="n"/>
      <c r="B64153" s="1" t="n"/>
    </row>
    <row r="64154" spans="1:2">
      <c r="A64154" s="1" t="n"/>
      <c r="B64154" s="1" t="n"/>
    </row>
    <row r="64155" spans="1:2">
      <c r="A64155" s="1" t="n"/>
      <c r="B64155" s="1" t="n"/>
    </row>
    <row r="64156" spans="1:2">
      <c r="A64156" s="1" t="n"/>
      <c r="B64156" s="1" t="n"/>
    </row>
    <row r="64157" spans="1:2">
      <c r="A64157" s="1" t="n"/>
      <c r="B64157" s="1" t="n"/>
    </row>
    <row r="64158" spans="1:2">
      <c r="A64158" s="1" t="n"/>
      <c r="B64158" s="1" t="n"/>
    </row>
    <row r="64159" spans="1:2">
      <c r="A64159" s="1" t="n"/>
      <c r="B64159" s="1" t="n"/>
    </row>
    <row r="64160" spans="1:2">
      <c r="A64160" s="1" t="n"/>
      <c r="B64160" s="1" t="n"/>
    </row>
    <row r="64161" spans="1:2">
      <c r="A64161" s="1" t="n"/>
      <c r="B64161" s="1" t="n"/>
    </row>
    <row r="64162" spans="1:2">
      <c r="A64162" s="1" t="n"/>
      <c r="B64162" s="1" t="n"/>
    </row>
    <row r="64163" spans="1:2">
      <c r="A64163" s="1" t="n"/>
      <c r="B64163" s="1" t="n"/>
    </row>
    <row r="64164" spans="1:2">
      <c r="A64164" s="1" t="n"/>
      <c r="B64164" s="1" t="n"/>
    </row>
    <row r="64165" spans="1:2">
      <c r="A64165" s="1" t="n"/>
      <c r="B64165" s="1" t="n"/>
    </row>
    <row r="64166" spans="1:2">
      <c r="A64166" s="1" t="n"/>
      <c r="B64166" s="1" t="n"/>
    </row>
    <row r="64167" spans="1:2">
      <c r="A64167" s="1" t="n"/>
      <c r="B64167" s="1" t="n"/>
    </row>
    <row r="64168" spans="1:2">
      <c r="A64168" s="1" t="n"/>
      <c r="B64168" s="1" t="n"/>
    </row>
    <row r="64169" spans="1:2">
      <c r="A64169" s="1" t="n"/>
      <c r="B64169" s="1" t="n"/>
    </row>
    <row r="64170" spans="1:2">
      <c r="A64170" s="1" t="n"/>
      <c r="B64170" s="1" t="n"/>
    </row>
    <row r="64171" spans="1:2">
      <c r="A64171" s="1" t="n"/>
      <c r="B64171" s="1" t="n"/>
    </row>
    <row r="64172" spans="1:2">
      <c r="A64172" s="1" t="n"/>
      <c r="B64172" s="1" t="n"/>
    </row>
    <row r="64173" spans="1:2">
      <c r="A64173" s="1" t="n"/>
      <c r="B64173" s="1" t="n"/>
    </row>
    <row r="64174" spans="1:2">
      <c r="A64174" s="1" t="n"/>
      <c r="B64174" s="1" t="n"/>
    </row>
    <row r="64175" spans="1:2">
      <c r="A64175" s="1" t="n"/>
      <c r="B64175" s="1" t="n"/>
    </row>
    <row r="64176" spans="1:2">
      <c r="A64176" s="1" t="n"/>
      <c r="B64176" s="1" t="n"/>
    </row>
    <row r="64177" spans="1:2">
      <c r="A64177" s="1" t="n"/>
      <c r="B64177" s="1" t="n"/>
    </row>
    <row r="64178" spans="1:2">
      <c r="A64178" s="1" t="n"/>
      <c r="B64178" s="1" t="n"/>
    </row>
    <row r="64179" spans="1:2">
      <c r="A64179" s="1" t="n"/>
      <c r="B64179" s="1" t="n"/>
    </row>
    <row r="64180" spans="1:2">
      <c r="A64180" s="1" t="n"/>
      <c r="B64180" s="1" t="n"/>
    </row>
    <row r="64181" spans="1:2">
      <c r="A64181" s="1" t="n"/>
      <c r="B64181" s="1" t="n"/>
    </row>
    <row r="64182" spans="1:2">
      <c r="A64182" s="1" t="n"/>
      <c r="B64182" s="1" t="n"/>
    </row>
    <row r="64183" spans="1:2">
      <c r="A64183" s="1" t="n"/>
      <c r="B64183" s="1" t="n"/>
    </row>
    <row r="64184" spans="1:2">
      <c r="A64184" s="1" t="n"/>
      <c r="B64184" s="1" t="n"/>
    </row>
    <row r="64185" spans="1:2">
      <c r="A64185" s="1" t="n"/>
      <c r="B64185" s="1" t="n"/>
    </row>
    <row r="64186" spans="1:2">
      <c r="A64186" s="1" t="n"/>
      <c r="B64186" s="1" t="n"/>
    </row>
    <row r="64187" spans="1:2">
      <c r="A64187" s="1" t="n"/>
      <c r="B64187" s="1" t="n"/>
    </row>
    <row r="64188" spans="1:2">
      <c r="A64188" s="1" t="n"/>
      <c r="B64188" s="1" t="n"/>
    </row>
    <row r="64189" spans="1:2">
      <c r="A64189" s="1" t="n"/>
      <c r="B64189" s="1" t="n"/>
    </row>
    <row r="64190" spans="1:2">
      <c r="A64190" s="1" t="n"/>
      <c r="B64190" s="1" t="n"/>
    </row>
    <row r="64191" spans="1:2">
      <c r="A64191" s="1" t="n"/>
      <c r="B64191" s="1" t="n"/>
    </row>
    <row r="64192" spans="1:2">
      <c r="A64192" s="1" t="n"/>
      <c r="B64192" s="1" t="n"/>
    </row>
    <row r="64193" spans="1:2">
      <c r="A64193" s="1" t="n"/>
      <c r="B64193" s="1" t="n"/>
    </row>
    <row r="64194" spans="1:2">
      <c r="A64194" s="1" t="n"/>
      <c r="B64194" s="1" t="n"/>
    </row>
    <row r="64195" spans="1:2">
      <c r="A64195" s="1" t="n"/>
      <c r="B64195" s="1" t="n"/>
    </row>
    <row r="64196" spans="1:2">
      <c r="A64196" s="1" t="n"/>
      <c r="B64196" s="1" t="n"/>
    </row>
    <row r="64197" spans="1:2">
      <c r="A64197" s="1" t="n"/>
      <c r="B64197" s="1" t="n"/>
    </row>
    <row r="64198" spans="1:2">
      <c r="A64198" s="1" t="n"/>
      <c r="B64198" s="1" t="n"/>
    </row>
    <row r="64199" spans="1:2">
      <c r="A64199" s="1" t="n"/>
      <c r="B64199" s="1" t="n"/>
    </row>
    <row r="64200" spans="1:2">
      <c r="A64200" s="1" t="n"/>
      <c r="B64200" s="1" t="n"/>
    </row>
    <row r="64201" spans="1:2">
      <c r="A64201" s="1" t="n"/>
      <c r="B64201" s="1" t="n"/>
    </row>
    <row r="64202" spans="1:2">
      <c r="A64202" s="1" t="n"/>
      <c r="B64202" s="1" t="n"/>
    </row>
    <row r="64203" spans="1:2">
      <c r="A64203" s="1" t="n"/>
      <c r="B64203" s="1" t="n"/>
    </row>
    <row r="64204" spans="1:2">
      <c r="A64204" s="1" t="n"/>
      <c r="B64204" s="1" t="n"/>
    </row>
    <row r="64205" spans="1:2">
      <c r="A64205" s="1" t="n"/>
      <c r="B64205" s="1" t="n"/>
    </row>
    <row r="64206" spans="1:2">
      <c r="A64206" s="1" t="n"/>
      <c r="B64206" s="1" t="n"/>
    </row>
    <row r="64207" spans="1:2">
      <c r="A64207" s="1" t="n"/>
      <c r="B64207" s="1" t="n"/>
    </row>
    <row r="64208" spans="1:2">
      <c r="A64208" s="1" t="n"/>
      <c r="B64208" s="1" t="n"/>
    </row>
    <row r="64209" spans="1:2">
      <c r="A64209" s="1" t="n"/>
      <c r="B64209" s="1" t="n"/>
    </row>
    <row r="64210" spans="1:2">
      <c r="A64210" s="1" t="n"/>
      <c r="B64210" s="1" t="n"/>
    </row>
    <row r="64211" spans="1:2">
      <c r="A64211" s="1" t="n"/>
      <c r="B64211" s="1" t="n"/>
    </row>
    <row r="64212" spans="1:2">
      <c r="A64212" s="1" t="n"/>
      <c r="B64212" s="1" t="n"/>
    </row>
    <row r="64213" spans="1:2">
      <c r="A64213" s="1" t="n"/>
      <c r="B64213" s="1" t="n"/>
    </row>
    <row r="64214" spans="1:2">
      <c r="A64214" s="1" t="n"/>
      <c r="B64214" s="1" t="n"/>
    </row>
    <row r="64215" spans="1:2">
      <c r="A64215" s="1" t="n"/>
      <c r="B64215" s="1" t="n"/>
    </row>
    <row r="64216" spans="1:2">
      <c r="A64216" s="1" t="n"/>
      <c r="B64216" s="1" t="n"/>
    </row>
    <row r="64217" spans="1:2">
      <c r="A64217" s="1" t="n"/>
      <c r="B64217" s="1" t="n"/>
    </row>
    <row r="64218" spans="1:2">
      <c r="A64218" s="1" t="n"/>
      <c r="B64218" s="1" t="n"/>
    </row>
    <row r="64219" spans="1:2">
      <c r="A64219" s="1" t="n"/>
      <c r="B64219" s="1" t="n"/>
    </row>
    <row r="64220" spans="1:2">
      <c r="A64220" s="1" t="n"/>
      <c r="B64220" s="1" t="n"/>
    </row>
    <row r="64221" spans="1:2">
      <c r="A64221" s="1" t="n"/>
      <c r="B64221" s="1" t="n"/>
    </row>
    <row r="64222" spans="1:2">
      <c r="A64222" s="1" t="n"/>
      <c r="B64222" s="1" t="n"/>
    </row>
    <row r="64223" spans="1:2">
      <c r="A64223" s="1" t="n"/>
      <c r="B64223" s="1" t="n"/>
    </row>
    <row r="64224" spans="1:2">
      <c r="A64224" s="1" t="n"/>
      <c r="B64224" s="1" t="n"/>
    </row>
    <row r="64225" spans="1:2">
      <c r="A64225" s="1" t="n"/>
      <c r="B64225" s="1" t="n"/>
    </row>
    <row r="64226" spans="1:2">
      <c r="A64226" s="1" t="n"/>
      <c r="B64226" s="1" t="n"/>
    </row>
    <row r="64227" spans="1:2">
      <c r="A64227" s="1" t="n"/>
      <c r="B64227" s="1" t="n"/>
    </row>
    <row r="64228" spans="1:2">
      <c r="A64228" s="1" t="n"/>
      <c r="B64228" s="1" t="n"/>
    </row>
    <row r="64229" spans="1:2">
      <c r="A64229" s="1" t="n"/>
      <c r="B64229" s="1" t="n"/>
    </row>
    <row r="64230" spans="1:2">
      <c r="A64230" s="1" t="n"/>
      <c r="B64230" s="1" t="n"/>
    </row>
    <row r="64231" spans="1:2">
      <c r="A64231" s="1" t="n"/>
      <c r="B64231" s="1" t="n"/>
    </row>
    <row r="64232" spans="1:2">
      <c r="A64232" s="1" t="n"/>
      <c r="B64232" s="1" t="n"/>
    </row>
    <row r="64233" spans="1:2">
      <c r="A64233" s="1" t="n"/>
      <c r="B64233" s="1" t="n"/>
    </row>
    <row r="64234" spans="1:2">
      <c r="A64234" s="1" t="n"/>
      <c r="B64234" s="1" t="n"/>
    </row>
    <row r="64235" spans="1:2">
      <c r="A64235" s="1" t="n"/>
      <c r="B64235" s="1" t="n"/>
    </row>
    <row r="64236" spans="1:2">
      <c r="A64236" s="1" t="n"/>
      <c r="B64236" s="1" t="n"/>
    </row>
    <row r="64237" spans="1:2">
      <c r="A64237" s="1" t="n"/>
      <c r="B64237" s="1" t="n"/>
    </row>
    <row r="64238" spans="1:2">
      <c r="A64238" s="1" t="n"/>
      <c r="B64238" s="1" t="n"/>
    </row>
    <row r="64239" spans="1:2">
      <c r="A64239" s="1" t="n"/>
      <c r="B64239" s="1" t="n"/>
    </row>
    <row r="64240" spans="1:2">
      <c r="A64240" s="1" t="n"/>
      <c r="B64240" s="1" t="n"/>
    </row>
    <row r="64241" spans="1:2">
      <c r="A64241" s="1" t="n"/>
      <c r="B64241" s="1" t="n"/>
    </row>
    <row r="64242" spans="1:2">
      <c r="A64242" s="1" t="n"/>
      <c r="B64242" s="1" t="n"/>
    </row>
    <row r="64243" spans="1:2">
      <c r="A64243" s="1" t="n"/>
      <c r="B64243" s="1" t="n"/>
    </row>
    <row r="64244" spans="1:2">
      <c r="A64244" s="1" t="n"/>
      <c r="B64244" s="1" t="n"/>
    </row>
    <row r="64245" spans="1:2">
      <c r="A64245" s="1" t="n"/>
      <c r="B64245" s="1" t="n"/>
    </row>
    <row r="64246" spans="1:2">
      <c r="A64246" s="1" t="n"/>
      <c r="B64246" s="1" t="n"/>
    </row>
    <row r="64247" spans="1:2">
      <c r="A64247" s="1" t="n"/>
      <c r="B64247" s="1" t="n"/>
    </row>
    <row r="64248" spans="1:2">
      <c r="A64248" s="1" t="n"/>
      <c r="B64248" s="1" t="n"/>
    </row>
    <row r="64249" spans="1:2">
      <c r="A64249" s="1" t="n"/>
      <c r="B64249" s="1" t="n"/>
    </row>
    <row r="64250" spans="1:2">
      <c r="A64250" s="1" t="n"/>
      <c r="B64250" s="1" t="n"/>
    </row>
    <row r="64251" spans="1:2">
      <c r="A64251" s="1" t="n"/>
      <c r="B64251" s="1" t="n"/>
    </row>
    <row r="64252" spans="1:2">
      <c r="A64252" s="1" t="n"/>
      <c r="B64252" s="1" t="n"/>
    </row>
    <row r="64253" spans="1:2">
      <c r="A64253" s="1" t="n"/>
      <c r="B64253" s="1" t="n"/>
    </row>
    <row r="64254" spans="1:2">
      <c r="A64254" s="1" t="n"/>
      <c r="B64254" s="1" t="n"/>
    </row>
    <row r="64255" spans="1:2">
      <c r="A64255" s="1" t="n"/>
      <c r="B64255" s="1" t="n"/>
    </row>
    <row r="64256" spans="1:2">
      <c r="A64256" s="1" t="n"/>
      <c r="B64256" s="1" t="n"/>
    </row>
    <row r="64257" spans="1:2">
      <c r="A64257" s="1" t="n"/>
      <c r="B64257" s="1" t="n"/>
    </row>
    <row r="64258" spans="1:2">
      <c r="A64258" s="1" t="n"/>
      <c r="B64258" s="1" t="n"/>
    </row>
    <row r="64259" spans="1:2">
      <c r="A64259" s="1" t="n"/>
      <c r="B64259" s="1" t="n"/>
    </row>
    <row r="64260" spans="1:2">
      <c r="A64260" s="1" t="n"/>
      <c r="B64260" s="1" t="n"/>
    </row>
    <row r="64261" spans="1:2">
      <c r="A64261" s="1" t="n"/>
      <c r="B64261" s="1" t="n"/>
    </row>
    <row r="64262" spans="1:2">
      <c r="A64262" s="1" t="n"/>
      <c r="B64262" s="1" t="n"/>
    </row>
    <row r="64263" spans="1:2">
      <c r="A64263" s="1" t="n"/>
      <c r="B64263" s="1" t="n"/>
    </row>
    <row r="64264" spans="1:2">
      <c r="A64264" s="1" t="n"/>
      <c r="B64264" s="1" t="n"/>
    </row>
    <row r="64265" spans="1:2">
      <c r="A64265" s="1" t="n"/>
      <c r="B64265" s="1" t="n"/>
    </row>
    <row r="64266" spans="1:2">
      <c r="A64266" s="1" t="n"/>
      <c r="B64266" s="1" t="n"/>
    </row>
    <row r="64267" spans="1:2">
      <c r="A64267" s="1" t="n"/>
      <c r="B64267" s="1" t="n"/>
    </row>
    <row r="64268" spans="1:2">
      <c r="A64268" s="1" t="n"/>
      <c r="B64268" s="1" t="n"/>
    </row>
    <row r="64269" spans="1:2">
      <c r="A64269" s="1" t="n"/>
      <c r="B64269" s="1" t="n"/>
    </row>
    <row r="64270" spans="1:2">
      <c r="A64270" s="1" t="n"/>
      <c r="B64270" s="1" t="n"/>
    </row>
    <row r="64271" spans="1:2">
      <c r="A64271" s="1" t="n"/>
      <c r="B64271" s="1" t="n"/>
    </row>
    <row r="64272" spans="1:2">
      <c r="A64272" s="1" t="n"/>
      <c r="B64272" s="1" t="n"/>
    </row>
    <row r="64273" spans="1:2">
      <c r="A64273" s="1" t="n"/>
      <c r="B64273" s="1" t="n"/>
    </row>
    <row r="64274" spans="1:2">
      <c r="A64274" s="1" t="n"/>
      <c r="B64274" s="1" t="n"/>
    </row>
    <row r="64275" spans="1:2">
      <c r="A64275" s="1" t="n"/>
      <c r="B64275" s="1" t="n"/>
    </row>
    <row r="64276" spans="1:2">
      <c r="A64276" s="1" t="n"/>
      <c r="B64276" s="1" t="n"/>
    </row>
    <row r="64277" spans="1:2">
      <c r="A64277" s="1" t="n"/>
      <c r="B64277" s="1" t="n"/>
    </row>
    <row r="64278" spans="1:2">
      <c r="A64278" s="1" t="n"/>
      <c r="B64278" s="1" t="n"/>
    </row>
    <row r="64279" spans="1:2">
      <c r="A64279" s="1" t="n"/>
      <c r="B64279" s="1" t="n"/>
    </row>
    <row r="64280" spans="1:2">
      <c r="A64280" s="1" t="n"/>
      <c r="B64280" s="1" t="n"/>
    </row>
    <row r="64281" spans="1:2">
      <c r="A64281" s="1" t="n"/>
      <c r="B64281" s="1" t="n"/>
    </row>
    <row r="64282" spans="1:2">
      <c r="A64282" s="1" t="n"/>
      <c r="B64282" s="1" t="n"/>
    </row>
    <row r="64283" spans="1:2">
      <c r="A64283" s="1" t="n"/>
      <c r="B64283" s="1" t="n"/>
    </row>
    <row r="64284" spans="1:2">
      <c r="A64284" s="1" t="n"/>
      <c r="B64284" s="1" t="n"/>
    </row>
    <row r="64285" spans="1:2">
      <c r="A64285" s="1" t="n"/>
      <c r="B64285" s="1" t="n"/>
    </row>
    <row r="64286" spans="1:2">
      <c r="A64286" s="1" t="n"/>
      <c r="B64286" s="1" t="n"/>
    </row>
    <row r="64287" spans="1:2">
      <c r="A64287" s="1" t="n"/>
      <c r="B64287" s="1" t="n"/>
    </row>
    <row r="64288" spans="1:2">
      <c r="A64288" s="1" t="n"/>
      <c r="B64288" s="1" t="n"/>
    </row>
    <row r="64289" spans="1:2">
      <c r="A64289" s="1" t="n"/>
      <c r="B64289" s="1" t="n"/>
    </row>
    <row r="64290" spans="1:2">
      <c r="A64290" s="1" t="n"/>
      <c r="B64290" s="1" t="n"/>
    </row>
    <row r="64291" spans="1:2">
      <c r="A64291" s="1" t="n"/>
      <c r="B64291" s="1" t="n"/>
    </row>
    <row r="64292" spans="1:2">
      <c r="A64292" s="1" t="n"/>
      <c r="B64292" s="1" t="n"/>
    </row>
    <row r="64293" spans="1:2">
      <c r="A64293" s="1" t="n"/>
      <c r="B64293" s="1" t="n"/>
    </row>
    <row r="64294" spans="1:2">
      <c r="A64294" s="1" t="n"/>
      <c r="B64294" s="1" t="n"/>
    </row>
    <row r="64295" spans="1:2">
      <c r="A64295" s="1" t="n"/>
      <c r="B64295" s="1" t="n"/>
    </row>
    <row r="64296" spans="1:2">
      <c r="A64296" s="1" t="n"/>
      <c r="B64296" s="1" t="n"/>
    </row>
    <row r="64297" spans="1:2">
      <c r="A64297" s="1" t="n"/>
      <c r="B64297" s="1" t="n"/>
    </row>
    <row r="64298" spans="1:2">
      <c r="A64298" s="1" t="n"/>
      <c r="B64298" s="1" t="n"/>
    </row>
    <row r="64299" spans="1:2">
      <c r="A64299" s="1" t="n"/>
      <c r="B64299" s="1" t="n"/>
    </row>
    <row r="64300" spans="1:2">
      <c r="A64300" s="1" t="n"/>
      <c r="B64300" s="1" t="n"/>
    </row>
    <row r="64301" spans="1:2">
      <c r="A64301" s="1" t="n"/>
      <c r="B64301" s="1" t="n"/>
    </row>
    <row r="64302" spans="1:2">
      <c r="A64302" s="1" t="n"/>
      <c r="B64302" s="1" t="n"/>
    </row>
    <row r="64303" spans="1:2">
      <c r="A64303" s="1" t="n"/>
      <c r="B64303" s="1" t="n"/>
    </row>
    <row r="64304" spans="1:2">
      <c r="A64304" s="1" t="n"/>
      <c r="B64304" s="1" t="n"/>
    </row>
    <row r="64305" spans="1:2">
      <c r="A64305" s="1" t="n"/>
      <c r="B64305" s="1" t="n"/>
    </row>
    <row r="64306" spans="1:2">
      <c r="A64306" s="1" t="n"/>
      <c r="B64306" s="1" t="n"/>
    </row>
    <row r="64307" spans="1:2">
      <c r="A64307" s="1" t="n"/>
      <c r="B64307" s="1" t="n"/>
    </row>
    <row r="64308" spans="1:2">
      <c r="A64308" s="1" t="n"/>
      <c r="B64308" s="1" t="n"/>
    </row>
    <row r="64309" spans="1:2">
      <c r="A64309" s="1" t="n"/>
      <c r="B64309" s="1" t="n"/>
    </row>
    <row r="64310" spans="1:2">
      <c r="A64310" s="1" t="n"/>
      <c r="B64310" s="1" t="n"/>
    </row>
    <row r="64311" spans="1:2">
      <c r="A64311" s="1" t="n"/>
      <c r="B64311" s="1" t="n"/>
    </row>
    <row r="64312" spans="1:2">
      <c r="A64312" s="1" t="n"/>
      <c r="B64312" s="1" t="n"/>
    </row>
    <row r="64313" spans="1:2">
      <c r="A64313" s="1" t="n"/>
      <c r="B64313" s="1" t="n"/>
    </row>
    <row r="64314" spans="1:2">
      <c r="A64314" s="1" t="n"/>
      <c r="B64314" s="1" t="n"/>
    </row>
    <row r="64315" spans="1:2">
      <c r="A64315" s="1" t="n"/>
      <c r="B64315" s="1" t="n"/>
    </row>
    <row r="64316" spans="1:2">
      <c r="A64316" s="1" t="n"/>
      <c r="B64316" s="1" t="n"/>
    </row>
    <row r="64317" spans="1:2">
      <c r="A64317" s="1" t="n"/>
      <c r="B64317" s="1" t="n"/>
    </row>
    <row r="64318" spans="1:2">
      <c r="A64318" s="1" t="n"/>
      <c r="B64318" s="1" t="n"/>
    </row>
    <row r="64319" spans="1:2">
      <c r="A64319" s="1" t="n"/>
      <c r="B64319" s="1" t="n"/>
    </row>
    <row r="64320" spans="1:2">
      <c r="A64320" s="1" t="n"/>
      <c r="B64320" s="1" t="n"/>
    </row>
    <row r="64321" spans="1:2">
      <c r="A64321" s="1" t="n"/>
      <c r="B64321" s="1" t="n"/>
    </row>
    <row r="64322" spans="1:2">
      <c r="A64322" s="1" t="n"/>
      <c r="B64322" s="1" t="n"/>
    </row>
    <row r="64323" spans="1:2">
      <c r="A64323" s="1" t="n"/>
      <c r="B64323" s="1" t="n"/>
    </row>
    <row r="64324" spans="1:2">
      <c r="A64324" s="1" t="n"/>
      <c r="B64324" s="1" t="n"/>
    </row>
    <row r="64325" spans="1:2">
      <c r="A64325" s="1" t="n"/>
      <c r="B64325" s="1" t="n"/>
    </row>
    <row r="64326" spans="1:2">
      <c r="A64326" s="1" t="n"/>
      <c r="B64326" s="1" t="n"/>
    </row>
    <row r="64327" spans="1:2">
      <c r="A64327" s="1" t="n"/>
      <c r="B64327" s="1" t="n"/>
    </row>
    <row r="64328" spans="1:2">
      <c r="A64328" s="1" t="n"/>
      <c r="B64328" s="1" t="n"/>
    </row>
    <row r="64329" spans="1:2">
      <c r="A64329" s="1" t="n"/>
      <c r="B64329" s="1" t="n"/>
    </row>
    <row r="64330" spans="1:2">
      <c r="A64330" s="1" t="n"/>
      <c r="B64330" s="1" t="n"/>
    </row>
    <row r="64331" spans="1:2">
      <c r="A64331" s="1" t="n"/>
      <c r="B64331" s="1" t="n"/>
    </row>
    <row r="64332" spans="1:2">
      <c r="A64332" s="1" t="n"/>
      <c r="B64332" s="1" t="n"/>
    </row>
    <row r="64333" spans="1:2">
      <c r="A64333" s="1" t="n"/>
      <c r="B64333" s="1" t="n"/>
    </row>
    <row r="64334" spans="1:2">
      <c r="A64334" s="1" t="n"/>
      <c r="B64334" s="1" t="n"/>
    </row>
    <row r="64335" spans="1:2">
      <c r="A64335" s="1" t="n"/>
      <c r="B64335" s="1" t="n"/>
    </row>
    <row r="64336" spans="1:2">
      <c r="A64336" s="1" t="n"/>
      <c r="B64336" s="1" t="n"/>
    </row>
    <row r="64337" spans="1:2">
      <c r="A64337" s="1" t="n"/>
      <c r="B64337" s="1" t="n"/>
    </row>
    <row r="64338" spans="1:2">
      <c r="A64338" s="1" t="n"/>
      <c r="B64338" s="1" t="n"/>
    </row>
    <row r="64339" spans="1:2">
      <c r="A64339" s="1" t="n"/>
      <c r="B64339" s="1" t="n"/>
    </row>
    <row r="64340" spans="1:2">
      <c r="A64340" s="1" t="n"/>
      <c r="B64340" s="1" t="n"/>
    </row>
    <row r="64341" spans="1:2">
      <c r="A64341" s="1" t="n"/>
      <c r="B64341" s="1" t="n"/>
    </row>
    <row r="64342" spans="1:2">
      <c r="A64342" s="1" t="n"/>
      <c r="B64342" s="1" t="n"/>
    </row>
    <row r="64343" spans="1:2">
      <c r="A64343" s="1" t="n"/>
      <c r="B64343" s="1" t="n"/>
    </row>
    <row r="64344" spans="1:2">
      <c r="A64344" s="1" t="n"/>
      <c r="B64344" s="1" t="n"/>
    </row>
    <row r="64345" spans="1:2">
      <c r="A64345" s="1" t="n"/>
      <c r="B64345" s="1" t="n"/>
    </row>
    <row r="64346" spans="1:2">
      <c r="A64346" s="1" t="n"/>
      <c r="B64346" s="1" t="n"/>
    </row>
    <row r="64347" spans="1:2">
      <c r="A64347" s="1" t="n"/>
      <c r="B64347" s="1" t="n"/>
    </row>
    <row r="64348" spans="1:2">
      <c r="A64348" s="1" t="n"/>
      <c r="B64348" s="1" t="n"/>
    </row>
    <row r="64349" spans="1:2">
      <c r="A64349" s="1" t="n"/>
      <c r="B64349" s="1" t="n"/>
    </row>
    <row r="64350" spans="1:2">
      <c r="A64350" s="1" t="n"/>
      <c r="B64350" s="1" t="n"/>
    </row>
    <row r="64351" spans="1:2">
      <c r="A64351" s="1" t="n"/>
      <c r="B64351" s="1" t="n"/>
    </row>
    <row r="64352" spans="1:2">
      <c r="A64352" s="1" t="n"/>
      <c r="B64352" s="1" t="n"/>
    </row>
    <row r="64353" spans="1:2">
      <c r="A64353" s="1" t="n"/>
      <c r="B64353" s="1" t="n"/>
    </row>
    <row r="64354" spans="1:2">
      <c r="A64354" s="1" t="n"/>
      <c r="B64354" s="1" t="n"/>
    </row>
    <row r="64355" spans="1:2">
      <c r="A64355" s="1" t="n"/>
      <c r="B64355" s="1" t="n"/>
    </row>
    <row r="64356" spans="1:2">
      <c r="A64356" s="1" t="n"/>
      <c r="B64356" s="1" t="n"/>
    </row>
    <row r="64357" spans="1:2">
      <c r="A64357" s="1" t="n"/>
      <c r="B64357" s="1" t="n"/>
    </row>
    <row r="64358" spans="1:2">
      <c r="A64358" s="1" t="n"/>
      <c r="B64358" s="1" t="n"/>
    </row>
    <row r="64359" spans="1:2">
      <c r="A64359" s="1" t="n"/>
      <c r="B64359" s="1" t="n"/>
    </row>
    <row r="64360" spans="1:2">
      <c r="A64360" s="1" t="n"/>
      <c r="B64360" s="1" t="n"/>
    </row>
    <row r="64361" spans="1:2">
      <c r="A64361" s="1" t="n"/>
      <c r="B64361" s="1" t="n"/>
    </row>
    <row r="64362" spans="1:2">
      <c r="A64362" s="1" t="n"/>
      <c r="B64362" s="1" t="n"/>
    </row>
    <row r="64363" spans="1:2">
      <c r="A64363" s="1" t="n"/>
      <c r="B64363" s="1" t="n"/>
    </row>
    <row r="64364" spans="1:2">
      <c r="A64364" s="1" t="n"/>
      <c r="B64364" s="1" t="n"/>
    </row>
    <row r="64365" spans="1:2">
      <c r="A64365" s="1" t="n"/>
      <c r="B64365" s="1" t="n"/>
    </row>
    <row r="64366" spans="1:2">
      <c r="A64366" s="1" t="n"/>
      <c r="B64366" s="1" t="n"/>
    </row>
    <row r="64367" spans="1:2">
      <c r="A64367" s="1" t="n"/>
      <c r="B64367" s="1" t="n"/>
    </row>
    <row r="64368" spans="1:2">
      <c r="A64368" s="1" t="n"/>
      <c r="B64368" s="1" t="n"/>
    </row>
    <row r="64369" spans="1:2">
      <c r="A64369" s="1" t="n"/>
      <c r="B64369" s="1" t="n"/>
    </row>
    <row r="64370" spans="1:2">
      <c r="A64370" s="1" t="n"/>
      <c r="B64370" s="1" t="n"/>
    </row>
    <row r="64371" spans="1:2">
      <c r="A64371" s="1" t="n"/>
      <c r="B64371" s="1" t="n"/>
    </row>
    <row r="64372" spans="1:2">
      <c r="A64372" s="1" t="n"/>
      <c r="B64372" s="1" t="n"/>
    </row>
    <row r="64373" spans="1:2">
      <c r="A64373" s="1" t="n"/>
      <c r="B64373" s="1" t="n"/>
    </row>
    <row r="64374" spans="1:2">
      <c r="A64374" s="1" t="n"/>
      <c r="B64374" s="1" t="n"/>
    </row>
    <row r="64375" spans="1:2">
      <c r="A64375" s="1" t="n"/>
      <c r="B64375" s="1" t="n"/>
    </row>
    <row r="64376" spans="1:2">
      <c r="A64376" s="1" t="n"/>
      <c r="B64376" s="1" t="n"/>
    </row>
    <row r="64377" spans="1:2">
      <c r="A64377" s="1" t="n"/>
      <c r="B64377" s="1" t="n"/>
    </row>
    <row r="64378" spans="1:2">
      <c r="A64378" s="1" t="n"/>
      <c r="B64378" s="1" t="n"/>
    </row>
    <row r="64379" spans="1:2">
      <c r="A64379" s="1" t="n"/>
      <c r="B64379" s="1" t="n"/>
    </row>
    <row r="64380" spans="1:2">
      <c r="A64380" s="1" t="n"/>
      <c r="B64380" s="1" t="n"/>
    </row>
    <row r="64381" spans="1:2">
      <c r="A64381" s="1" t="n"/>
      <c r="B64381" s="1" t="n"/>
    </row>
    <row r="64382" spans="1:2">
      <c r="A64382" s="1" t="n"/>
      <c r="B64382" s="1" t="n"/>
    </row>
    <row r="64383" spans="1:2">
      <c r="A64383" s="1" t="n"/>
      <c r="B64383" s="1" t="n"/>
    </row>
    <row r="64384" spans="1:2">
      <c r="A64384" s="1" t="n"/>
      <c r="B64384" s="1" t="n"/>
    </row>
    <row r="64385" spans="1:2">
      <c r="A64385" s="1" t="n"/>
      <c r="B64385" s="1" t="n"/>
    </row>
    <row r="64386" spans="1:2">
      <c r="A64386" s="1" t="n"/>
      <c r="B64386" s="1" t="n"/>
    </row>
    <row r="64387" spans="1:2">
      <c r="A64387" s="1" t="n"/>
      <c r="B64387" s="1" t="n"/>
    </row>
    <row r="64388" spans="1:2">
      <c r="A64388" s="1" t="n"/>
      <c r="B64388" s="1" t="n"/>
    </row>
    <row r="64389" spans="1:2">
      <c r="A64389" s="1" t="n"/>
      <c r="B64389" s="1" t="n"/>
    </row>
    <row r="64390" spans="1:2">
      <c r="A64390" s="1" t="n"/>
      <c r="B64390" s="1" t="n"/>
    </row>
    <row r="64391" spans="1:2">
      <c r="A64391" s="1" t="n"/>
      <c r="B64391" s="1" t="n"/>
    </row>
    <row r="64392" spans="1:2">
      <c r="A64392" s="1" t="n"/>
      <c r="B64392" s="1" t="n"/>
    </row>
    <row r="64393" spans="1:2">
      <c r="A64393" s="1" t="n"/>
      <c r="B64393" s="1" t="n"/>
    </row>
    <row r="64394" spans="1:2">
      <c r="A64394" s="1" t="n"/>
      <c r="B64394" s="1" t="n"/>
    </row>
    <row r="64395" spans="1:2">
      <c r="A64395" s="1" t="n"/>
      <c r="B64395" s="1" t="n"/>
    </row>
    <row r="64396" spans="1:2">
      <c r="A64396" s="1" t="n"/>
      <c r="B64396" s="1" t="n"/>
    </row>
    <row r="64397" spans="1:2">
      <c r="A64397" s="1" t="n"/>
      <c r="B64397" s="1" t="n"/>
    </row>
    <row r="64398" spans="1:2">
      <c r="A64398" s="1" t="n"/>
      <c r="B64398" s="1" t="n"/>
    </row>
    <row r="64399" spans="1:2">
      <c r="A64399" s="1" t="n"/>
      <c r="B64399" s="1" t="n"/>
    </row>
    <row r="64400" spans="1:2">
      <c r="A64400" s="1" t="n"/>
      <c r="B64400" s="1" t="n"/>
    </row>
    <row r="64401" spans="1:2">
      <c r="A64401" s="1" t="n"/>
      <c r="B64401" s="1" t="n"/>
    </row>
    <row r="64402" spans="1:2">
      <c r="A64402" s="1" t="n"/>
      <c r="B64402" s="1" t="n"/>
    </row>
    <row r="64403" spans="1:2">
      <c r="A64403" s="1" t="n"/>
      <c r="B64403" s="1" t="n"/>
    </row>
    <row r="64404" spans="1:2">
      <c r="A64404" s="1" t="n"/>
      <c r="B64404" s="1" t="n"/>
    </row>
    <row r="64405" spans="1:2">
      <c r="A64405" s="1" t="n"/>
      <c r="B64405" s="1" t="n"/>
    </row>
    <row r="64406" spans="1:2">
      <c r="A64406" s="1" t="n"/>
      <c r="B64406" s="1" t="n"/>
    </row>
    <row r="64407" spans="1:2">
      <c r="A64407" s="1" t="n"/>
      <c r="B64407" s="1" t="n"/>
    </row>
    <row r="64408" spans="1:2">
      <c r="A64408" s="1" t="n"/>
      <c r="B64408" s="1" t="n"/>
    </row>
    <row r="64409" spans="1:2">
      <c r="A64409" s="1" t="n"/>
      <c r="B64409" s="1" t="n"/>
    </row>
    <row r="64410" spans="1:2">
      <c r="A64410" s="1" t="n"/>
      <c r="B64410" s="1" t="n"/>
    </row>
    <row r="64411" spans="1:2">
      <c r="A64411" s="1" t="n"/>
      <c r="B64411" s="1" t="n"/>
    </row>
    <row r="64412" spans="1:2">
      <c r="A64412" s="1" t="n"/>
      <c r="B64412" s="1" t="n"/>
    </row>
    <row r="64413" spans="1:2">
      <c r="A64413" s="1" t="n"/>
      <c r="B64413" s="1" t="n"/>
    </row>
    <row r="64414" spans="1:2">
      <c r="A64414" s="1" t="n"/>
      <c r="B64414" s="1" t="n"/>
    </row>
    <row r="64415" spans="1:2">
      <c r="A64415" s="1" t="n"/>
      <c r="B64415" s="1" t="n"/>
    </row>
    <row r="64416" spans="1:2">
      <c r="A64416" s="1" t="n"/>
      <c r="B64416" s="1" t="n"/>
    </row>
    <row r="64417" spans="1:2">
      <c r="A64417" s="1" t="n"/>
      <c r="B64417" s="1" t="n"/>
    </row>
    <row r="64418" spans="1:2">
      <c r="A64418" s="1" t="n"/>
      <c r="B64418" s="1" t="n"/>
    </row>
    <row r="64419" spans="1:2">
      <c r="A64419" s="1" t="n"/>
      <c r="B64419" s="1" t="n"/>
    </row>
    <row r="64420" spans="1:2">
      <c r="A64420" s="1" t="n"/>
      <c r="B64420" s="1" t="n"/>
    </row>
    <row r="64421" spans="1:2">
      <c r="A64421" s="1" t="n"/>
      <c r="B64421" s="1" t="n"/>
    </row>
    <row r="64422" spans="1:2">
      <c r="A64422" s="1" t="n"/>
      <c r="B64422" s="1" t="n"/>
    </row>
    <row r="64423" spans="1:2">
      <c r="A64423" s="1" t="n"/>
      <c r="B64423" s="1" t="n"/>
    </row>
    <row r="64424" spans="1:2">
      <c r="A64424" s="1" t="n"/>
      <c r="B64424" s="1" t="n"/>
    </row>
    <row r="64425" spans="1:2">
      <c r="A64425" s="1" t="n"/>
      <c r="B64425" s="1" t="n"/>
    </row>
    <row r="64426" spans="1:2">
      <c r="A64426" s="1" t="n"/>
      <c r="B64426" s="1" t="n"/>
    </row>
    <row r="64427" spans="1:2">
      <c r="A64427" s="1" t="n"/>
      <c r="B64427" s="1" t="n"/>
    </row>
    <row r="64428" spans="1:2">
      <c r="A64428" s="1" t="n"/>
      <c r="B64428" s="1" t="n"/>
    </row>
    <row r="64429" spans="1:2">
      <c r="A64429" s="1" t="n"/>
      <c r="B64429" s="1" t="n"/>
    </row>
    <row r="64430" spans="1:2">
      <c r="A64430" s="1" t="n"/>
      <c r="B64430" s="1" t="n"/>
    </row>
    <row r="64431" spans="1:2">
      <c r="A64431" s="1" t="n"/>
      <c r="B64431" s="1" t="n"/>
    </row>
    <row r="64432" spans="1:2">
      <c r="A64432" s="1" t="n"/>
      <c r="B64432" s="1" t="n"/>
    </row>
    <row r="64433" spans="1:2">
      <c r="A64433" s="1" t="n"/>
      <c r="B64433" s="1" t="n"/>
    </row>
    <row r="64434" spans="1:2">
      <c r="A64434" s="1" t="n"/>
      <c r="B64434" s="1" t="n"/>
    </row>
    <row r="64435" spans="1:2">
      <c r="A64435" s="1" t="n"/>
      <c r="B64435" s="1" t="n"/>
    </row>
    <row r="64436" spans="1:2">
      <c r="A64436" s="1" t="n"/>
      <c r="B64436" s="1" t="n"/>
    </row>
    <row r="64437" spans="1:2">
      <c r="A64437" s="1" t="n"/>
      <c r="B64437" s="1" t="n"/>
    </row>
    <row r="64438" spans="1:2">
      <c r="A64438" s="1" t="n"/>
      <c r="B64438" s="1" t="n"/>
    </row>
    <row r="64439" spans="1:2">
      <c r="A64439" s="1" t="n"/>
      <c r="B64439" s="1" t="n"/>
    </row>
    <row r="64440" spans="1:2">
      <c r="A64440" s="1" t="n"/>
      <c r="B64440" s="1" t="n"/>
    </row>
    <row r="64441" spans="1:2">
      <c r="A64441" s="1" t="n"/>
      <c r="B64441" s="1" t="n"/>
    </row>
    <row r="64442" spans="1:2">
      <c r="A64442" s="1" t="n"/>
      <c r="B64442" s="1" t="n"/>
    </row>
    <row r="64443" spans="1:2">
      <c r="A64443" s="1" t="n"/>
      <c r="B64443" s="1" t="n"/>
    </row>
    <row r="64444" spans="1:2">
      <c r="A64444" s="1" t="n"/>
      <c r="B64444" s="1" t="n"/>
    </row>
    <row r="64445" spans="1:2">
      <c r="A64445" s="1" t="n"/>
      <c r="B64445" s="1" t="n"/>
    </row>
    <row r="64446" spans="1:2">
      <c r="A64446" s="1" t="n"/>
      <c r="B64446" s="1" t="n"/>
    </row>
    <row r="64447" spans="1:2">
      <c r="A64447" s="1" t="n"/>
      <c r="B64447" s="1" t="n"/>
    </row>
    <row r="64448" spans="1:2">
      <c r="A64448" s="1" t="n"/>
      <c r="B64448" s="1" t="n"/>
    </row>
    <row r="64449" spans="1:2">
      <c r="A64449" s="1" t="n"/>
      <c r="B64449" s="1" t="n"/>
    </row>
    <row r="64450" spans="1:2">
      <c r="A64450" s="1" t="n"/>
      <c r="B64450" s="1" t="n"/>
    </row>
    <row r="64451" spans="1:2">
      <c r="A64451" s="1" t="n"/>
      <c r="B64451" s="1" t="n"/>
    </row>
    <row r="64452" spans="1:2">
      <c r="A64452" s="1" t="n"/>
      <c r="B64452" s="1" t="n"/>
    </row>
    <row r="64453" spans="1:2">
      <c r="A64453" s="1" t="n"/>
      <c r="B64453" s="1" t="n"/>
    </row>
    <row r="64454" spans="1:2">
      <c r="A64454" s="1" t="n"/>
      <c r="B64454" s="1" t="n"/>
    </row>
    <row r="64455" spans="1:2">
      <c r="A64455" s="1" t="n"/>
      <c r="B64455" s="1" t="n"/>
    </row>
    <row r="64456" spans="1:2">
      <c r="A64456" s="1" t="n"/>
      <c r="B64456" s="1" t="n"/>
    </row>
    <row r="64457" spans="1:2">
      <c r="A64457" s="1" t="n"/>
      <c r="B64457" s="1" t="n"/>
    </row>
    <row r="64458" spans="1:2">
      <c r="A64458" s="1" t="n"/>
      <c r="B64458" s="1" t="n"/>
    </row>
    <row r="64459" spans="1:2">
      <c r="A64459" s="1" t="n"/>
      <c r="B64459" s="1" t="n"/>
    </row>
    <row r="64460" spans="1:2">
      <c r="A64460" s="1" t="n"/>
      <c r="B64460" s="1" t="n"/>
    </row>
    <row r="64461" spans="1:2">
      <c r="A64461" s="1" t="n"/>
      <c r="B64461" s="1" t="n"/>
    </row>
    <row r="64462" spans="1:2">
      <c r="A64462" s="1" t="n"/>
      <c r="B64462" s="1" t="n"/>
    </row>
    <row r="64463" spans="1:2">
      <c r="A64463" s="1" t="n"/>
      <c r="B64463" s="1" t="n"/>
    </row>
    <row r="64464" spans="1:2">
      <c r="A64464" s="1" t="n"/>
      <c r="B64464" s="1" t="n"/>
    </row>
    <row r="64465" spans="1:2">
      <c r="A64465" s="1" t="n"/>
      <c r="B64465" s="1" t="n"/>
    </row>
    <row r="64466" spans="1:2">
      <c r="A64466" s="1" t="n"/>
      <c r="B64466" s="1" t="n"/>
    </row>
    <row r="64467" spans="1:2">
      <c r="A64467" s="1" t="n"/>
      <c r="B64467" s="1" t="n"/>
    </row>
    <row r="64468" spans="1:2">
      <c r="A64468" s="1" t="n"/>
      <c r="B64468" s="1" t="n"/>
    </row>
    <row r="64469" spans="1:2">
      <c r="A64469" s="1" t="n"/>
      <c r="B64469" s="1" t="n"/>
    </row>
    <row r="64470" spans="1:2">
      <c r="A64470" s="1" t="n"/>
      <c r="B64470" s="1" t="n"/>
    </row>
    <row r="64471" spans="1:2">
      <c r="A64471" s="1" t="n"/>
      <c r="B64471" s="1" t="n"/>
    </row>
    <row r="64472" spans="1:2">
      <c r="A64472" s="1" t="n"/>
      <c r="B64472" s="1" t="n"/>
    </row>
    <row r="64473" spans="1:2">
      <c r="A64473" s="1" t="n"/>
      <c r="B64473" s="1" t="n"/>
    </row>
    <row r="64474" spans="1:2">
      <c r="A64474" s="1" t="n"/>
      <c r="B64474" s="1" t="n"/>
    </row>
    <row r="64475" spans="1:2">
      <c r="A64475" s="1" t="n"/>
      <c r="B64475" s="1" t="n"/>
    </row>
    <row r="64476" spans="1:2">
      <c r="A64476" s="1" t="n"/>
      <c r="B64476" s="1" t="n"/>
    </row>
    <row r="64477" spans="1:2">
      <c r="A64477" s="1" t="n"/>
      <c r="B64477" s="1" t="n"/>
    </row>
    <row r="64478" spans="1:2">
      <c r="A64478" s="1" t="n"/>
      <c r="B64478" s="1" t="n"/>
    </row>
    <row r="64479" spans="1:2">
      <c r="A64479" s="1" t="n"/>
      <c r="B64479" s="1" t="n"/>
    </row>
    <row r="64480" spans="1:2">
      <c r="A64480" s="1" t="n"/>
      <c r="B64480" s="1" t="n"/>
    </row>
    <row r="64481" spans="1:2">
      <c r="A64481" s="1" t="n"/>
      <c r="B64481" s="1" t="n"/>
    </row>
    <row r="64482" spans="1:2">
      <c r="A64482" s="1" t="n"/>
      <c r="B64482" s="1" t="n"/>
    </row>
    <row r="64483" spans="1:2">
      <c r="A64483" s="1" t="n"/>
      <c r="B64483" s="1" t="n"/>
    </row>
    <row r="64484" spans="1:2">
      <c r="A64484" s="1" t="n"/>
      <c r="B64484" s="1" t="n"/>
    </row>
    <row r="64485" spans="1:2">
      <c r="A64485" s="1" t="n"/>
      <c r="B64485" s="1" t="n"/>
    </row>
    <row r="64486" spans="1:2">
      <c r="A64486" s="1" t="n"/>
      <c r="B64486" s="1" t="n"/>
    </row>
    <row r="64487" spans="1:2">
      <c r="A64487" s="1" t="n"/>
      <c r="B64487" s="1" t="n"/>
    </row>
    <row r="64488" spans="1:2">
      <c r="A64488" s="1" t="n"/>
      <c r="B64488" s="1" t="n"/>
    </row>
    <row r="64489" spans="1:2">
      <c r="A64489" s="1" t="n"/>
      <c r="B64489" s="1" t="n"/>
    </row>
    <row r="64490" spans="1:2">
      <c r="A64490" s="1" t="n"/>
      <c r="B64490" s="1" t="n"/>
    </row>
    <row r="64491" spans="1:2">
      <c r="A64491" s="1" t="n"/>
      <c r="B64491" s="1" t="n"/>
    </row>
    <row r="64492" spans="1:2">
      <c r="A64492" s="1" t="n"/>
      <c r="B64492" s="1" t="n"/>
    </row>
    <row r="64493" spans="1:2">
      <c r="A64493" s="1" t="n"/>
      <c r="B64493" s="1" t="n"/>
    </row>
    <row r="64494" spans="1:2">
      <c r="A64494" s="1" t="n"/>
      <c r="B64494" s="1" t="n"/>
    </row>
    <row r="64495" spans="1:2">
      <c r="A64495" s="1" t="n"/>
      <c r="B64495" s="1" t="n"/>
    </row>
    <row r="64496" spans="1:2">
      <c r="A64496" s="1" t="n"/>
      <c r="B64496" s="1" t="n"/>
    </row>
    <row r="64497" spans="1:2">
      <c r="A64497" s="1" t="n"/>
      <c r="B64497" s="1" t="n"/>
    </row>
    <row r="64498" spans="1:2">
      <c r="A64498" s="1" t="n"/>
      <c r="B64498" s="1" t="n"/>
    </row>
    <row r="64499" spans="1:2">
      <c r="A64499" s="1" t="n"/>
      <c r="B64499" s="1" t="n"/>
    </row>
    <row r="64500" spans="1:2">
      <c r="A64500" s="1" t="n"/>
      <c r="B64500" s="1" t="n"/>
    </row>
    <row r="64501" spans="1:2">
      <c r="A64501" s="1" t="n"/>
      <c r="B64501" s="1" t="n"/>
    </row>
    <row r="64502" spans="1:2">
      <c r="A64502" s="1" t="n"/>
      <c r="B64502" s="1" t="n"/>
    </row>
    <row r="64503" spans="1:2">
      <c r="A64503" s="1" t="n"/>
      <c r="B64503" s="1" t="n"/>
    </row>
    <row r="64504" spans="1:2">
      <c r="A64504" s="1" t="n"/>
      <c r="B64504" s="1" t="n"/>
    </row>
    <row r="64505" spans="1:2">
      <c r="A64505" s="1" t="n"/>
      <c r="B64505" s="1" t="n"/>
    </row>
    <row r="64506" spans="1:2">
      <c r="A64506" s="1" t="n"/>
      <c r="B64506" s="1" t="n"/>
    </row>
    <row r="64507" spans="1:2">
      <c r="A64507" s="1" t="n"/>
      <c r="B64507" s="1" t="n"/>
    </row>
    <row r="64508" spans="1:2">
      <c r="A64508" s="1" t="n"/>
      <c r="B64508" s="1" t="n"/>
    </row>
    <row r="64509" spans="1:2">
      <c r="A64509" s="1" t="n"/>
      <c r="B64509" s="1" t="n"/>
    </row>
    <row r="64510" spans="1:2">
      <c r="A64510" s="1" t="n"/>
      <c r="B64510" s="1" t="n"/>
    </row>
    <row r="64511" spans="1:2">
      <c r="A64511" s="1" t="n"/>
      <c r="B64511" s="1" t="n"/>
    </row>
    <row r="64512" spans="1:2">
      <c r="A64512" s="1" t="n"/>
      <c r="B64512" s="1" t="n"/>
    </row>
    <row r="64513" spans="1:2">
      <c r="A64513" s="1" t="n"/>
      <c r="B64513" s="1" t="n"/>
    </row>
    <row r="64514" spans="1:2">
      <c r="A64514" s="1" t="n"/>
      <c r="B64514" s="1" t="n"/>
    </row>
    <row r="64515" spans="1:2">
      <c r="A64515" s="1" t="n"/>
      <c r="B64515" s="1" t="n"/>
    </row>
    <row r="64516" spans="1:2">
      <c r="A64516" s="1" t="n"/>
      <c r="B64516" s="1" t="n"/>
    </row>
    <row r="64517" spans="1:2">
      <c r="A64517" s="1" t="n"/>
      <c r="B64517" s="1" t="n"/>
    </row>
    <row r="64518" spans="1:2">
      <c r="A64518" s="1" t="n"/>
      <c r="B64518" s="1" t="n"/>
    </row>
    <row r="64519" spans="1:2">
      <c r="A64519" s="1" t="n"/>
      <c r="B64519" s="1" t="n"/>
    </row>
    <row r="64520" spans="1:2">
      <c r="A64520" s="1" t="n"/>
      <c r="B64520" s="1" t="n"/>
    </row>
    <row r="64521" spans="1:2">
      <c r="A64521" s="1" t="n"/>
      <c r="B64521" s="1" t="n"/>
    </row>
    <row r="64522" spans="1:2">
      <c r="A64522" s="1" t="n"/>
      <c r="B64522" s="1" t="n"/>
    </row>
    <row r="64523" spans="1:2">
      <c r="A64523" s="1" t="n"/>
      <c r="B64523" s="1" t="n"/>
    </row>
    <row r="64524" spans="1:2">
      <c r="A64524" s="1" t="n"/>
      <c r="B64524" s="1" t="n"/>
    </row>
    <row r="64525" spans="1:2">
      <c r="A64525" s="1" t="n"/>
      <c r="B64525" s="1" t="n"/>
    </row>
    <row r="64526" spans="1:2">
      <c r="A64526" s="1" t="n"/>
      <c r="B64526" s="1" t="n"/>
    </row>
    <row r="64527" spans="1:2">
      <c r="A64527" s="1" t="n"/>
      <c r="B64527" s="1" t="n"/>
    </row>
    <row r="64528" spans="1:2">
      <c r="A64528" s="1" t="n"/>
      <c r="B64528" s="1" t="n"/>
    </row>
    <row r="64529" spans="1:2">
      <c r="A64529" s="1" t="n"/>
      <c r="B64529" s="1" t="n"/>
    </row>
    <row r="64530" spans="1:2">
      <c r="A64530" s="1" t="n"/>
      <c r="B64530" s="1" t="n"/>
    </row>
    <row r="64531" spans="1:2">
      <c r="A64531" s="1" t="n"/>
      <c r="B64531" s="1" t="n"/>
    </row>
    <row r="64532" spans="1:2">
      <c r="A64532" s="1" t="n"/>
      <c r="B64532" s="1" t="n"/>
    </row>
    <row r="64533" spans="1:2">
      <c r="A64533" s="1" t="n"/>
      <c r="B64533" s="1" t="n"/>
    </row>
    <row r="64534" spans="1:2">
      <c r="A64534" s="1" t="n"/>
      <c r="B64534" s="1" t="n"/>
    </row>
    <row r="64535" spans="1:2">
      <c r="A64535" s="1" t="n"/>
      <c r="B64535" s="1" t="n"/>
    </row>
    <row r="64536" spans="1:2">
      <c r="A64536" s="1" t="n"/>
      <c r="B64536" s="1" t="n"/>
    </row>
    <row r="64537" spans="1:2">
      <c r="A64537" s="1" t="n"/>
      <c r="B64537" s="1" t="n"/>
    </row>
    <row r="64538" spans="1:2">
      <c r="A64538" s="1" t="n"/>
      <c r="B64538" s="1" t="n"/>
    </row>
    <row r="64539" spans="1:2">
      <c r="A64539" s="1" t="n"/>
      <c r="B64539" s="1" t="n"/>
    </row>
    <row r="64540" spans="1:2">
      <c r="A64540" s="1" t="n"/>
      <c r="B64540" s="1" t="n"/>
    </row>
    <row r="64541" spans="1:2">
      <c r="A64541" s="1" t="n"/>
      <c r="B64541" s="1" t="n"/>
    </row>
    <row r="64542" spans="1:2">
      <c r="A64542" s="1" t="n"/>
      <c r="B64542" s="1" t="n"/>
    </row>
    <row r="64543" spans="1:2">
      <c r="A64543" s="1" t="n"/>
      <c r="B64543" s="1" t="n"/>
    </row>
    <row r="64544" spans="1:2">
      <c r="A64544" s="1" t="n"/>
      <c r="B64544" s="1" t="n"/>
    </row>
    <row r="64545" spans="1:2">
      <c r="A64545" s="1" t="n"/>
      <c r="B64545" s="1" t="n"/>
    </row>
    <row r="64546" spans="1:2">
      <c r="A64546" s="1" t="n"/>
      <c r="B64546" s="1" t="n"/>
    </row>
    <row r="64547" spans="1:2">
      <c r="A64547" s="1" t="n"/>
      <c r="B64547" s="1" t="n"/>
    </row>
    <row r="64548" spans="1:2">
      <c r="A64548" s="1" t="n"/>
      <c r="B64548" s="1" t="n"/>
    </row>
    <row r="64549" spans="1:2">
      <c r="A64549" s="1" t="n"/>
      <c r="B64549" s="1" t="n"/>
    </row>
    <row r="64550" spans="1:2">
      <c r="A64550" s="1" t="n"/>
      <c r="B64550" s="1" t="n"/>
    </row>
    <row r="64551" spans="1:2">
      <c r="A64551" s="1" t="n"/>
      <c r="B64551" s="1" t="n"/>
    </row>
    <row r="64552" spans="1:2">
      <c r="A64552" s="1" t="n"/>
      <c r="B64552" s="1" t="n"/>
    </row>
    <row r="64553" spans="1:2">
      <c r="A64553" s="1" t="n"/>
      <c r="B64553" s="1" t="n"/>
    </row>
    <row r="64554" spans="1:2">
      <c r="A64554" s="1" t="n"/>
      <c r="B64554" s="1" t="n"/>
    </row>
    <row r="64555" spans="1:2">
      <c r="A64555" s="1" t="n"/>
      <c r="B64555" s="1" t="n"/>
    </row>
    <row r="64556" spans="1:2">
      <c r="A64556" s="1" t="n"/>
      <c r="B64556" s="1" t="n"/>
    </row>
    <row r="64557" spans="1:2">
      <c r="A64557" s="1" t="n"/>
      <c r="B64557" s="1" t="n"/>
    </row>
    <row r="64558" spans="1:2">
      <c r="A64558" s="1" t="n"/>
      <c r="B64558" s="1" t="n"/>
    </row>
    <row r="64559" spans="1:2">
      <c r="A64559" s="1" t="n"/>
      <c r="B64559" s="1" t="n"/>
    </row>
    <row r="64560" spans="1:2">
      <c r="A64560" s="1" t="n"/>
      <c r="B64560" s="1" t="n"/>
    </row>
    <row r="64561" spans="1:2">
      <c r="A64561" s="1" t="n"/>
      <c r="B64561" s="1" t="n"/>
    </row>
    <row r="64562" spans="1:2">
      <c r="A64562" s="1" t="n"/>
      <c r="B64562" s="1" t="n"/>
    </row>
    <row r="64563" spans="1:2">
      <c r="A64563" s="1" t="n"/>
      <c r="B64563" s="1" t="n"/>
    </row>
    <row r="64564" spans="1:2">
      <c r="A64564" s="1" t="n"/>
      <c r="B64564" s="1" t="n"/>
    </row>
    <row r="64565" spans="1:2">
      <c r="A64565" s="1" t="n"/>
      <c r="B64565" s="1" t="n"/>
    </row>
    <row r="64566" spans="1:2">
      <c r="A64566" s="1" t="n"/>
      <c r="B64566" s="1" t="n"/>
    </row>
    <row r="64567" spans="1:2">
      <c r="A64567" s="1" t="n"/>
      <c r="B64567" s="1" t="n"/>
    </row>
    <row r="64568" spans="1:2">
      <c r="A64568" s="1" t="n"/>
      <c r="B64568" s="1" t="n"/>
    </row>
    <row r="64569" spans="1:2">
      <c r="A64569" s="1" t="n"/>
      <c r="B64569" s="1" t="n"/>
    </row>
    <row r="64570" spans="1:2">
      <c r="A64570" s="1" t="n"/>
      <c r="B64570" s="1" t="n"/>
    </row>
    <row r="64571" spans="1:2">
      <c r="A64571" s="1" t="n"/>
      <c r="B64571" s="1" t="n"/>
    </row>
    <row r="64572" spans="1:2">
      <c r="A64572" s="1" t="n"/>
      <c r="B64572" s="1" t="n"/>
    </row>
    <row r="64573" spans="1:2">
      <c r="A64573" s="1" t="n"/>
      <c r="B64573" s="1" t="n"/>
    </row>
    <row r="64574" spans="1:2">
      <c r="A64574" s="1" t="n"/>
      <c r="B64574" s="1" t="n"/>
    </row>
    <row r="64575" spans="1:2">
      <c r="A64575" s="1" t="n"/>
      <c r="B64575" s="1" t="n"/>
    </row>
    <row r="64576" spans="1:2">
      <c r="A64576" s="1" t="n"/>
      <c r="B64576" s="1" t="n"/>
    </row>
    <row r="64577" spans="1:2">
      <c r="A64577" s="1" t="n"/>
      <c r="B64577" s="1" t="n"/>
    </row>
    <row r="64578" spans="1:2">
      <c r="A64578" s="1" t="n"/>
      <c r="B64578" s="1" t="n"/>
    </row>
    <row r="64579" spans="1:2">
      <c r="A64579" s="1" t="n"/>
      <c r="B64579" s="1" t="n"/>
    </row>
    <row r="64580" spans="1:2">
      <c r="A64580" s="1" t="n"/>
      <c r="B64580" s="1" t="n"/>
    </row>
    <row r="64581" spans="1:2">
      <c r="A64581" s="1" t="n"/>
      <c r="B64581" s="1" t="n"/>
    </row>
    <row r="64582" spans="1:2">
      <c r="A64582" s="1" t="n"/>
      <c r="B64582" s="1" t="n"/>
    </row>
    <row r="64583" spans="1:2">
      <c r="A64583" s="1" t="n"/>
      <c r="B64583" s="1" t="n"/>
    </row>
    <row r="64584" spans="1:2">
      <c r="A64584" s="1" t="n"/>
      <c r="B64584" s="1" t="n"/>
    </row>
    <row r="64585" spans="1:2">
      <c r="A64585" s="1" t="n"/>
      <c r="B64585" s="1" t="n"/>
    </row>
    <row r="64586" spans="1:2">
      <c r="A64586" s="1" t="n"/>
      <c r="B64586" s="1" t="n"/>
    </row>
    <row r="64587" spans="1:2">
      <c r="A64587" s="1" t="n"/>
      <c r="B64587" s="1" t="n"/>
    </row>
    <row r="64588" spans="1:2">
      <c r="A64588" s="1" t="n"/>
      <c r="B64588" s="1" t="n"/>
    </row>
    <row r="64589" spans="1:2">
      <c r="A64589" s="1" t="n"/>
      <c r="B64589" s="1" t="n"/>
    </row>
    <row r="64590" spans="1:2">
      <c r="A64590" s="1" t="n"/>
      <c r="B64590" s="1" t="n"/>
    </row>
    <row r="64591" spans="1:2">
      <c r="A64591" s="1" t="n"/>
      <c r="B64591" s="1" t="n"/>
    </row>
    <row r="64592" spans="1:2">
      <c r="A64592" s="1" t="n"/>
      <c r="B64592" s="1" t="n"/>
    </row>
    <row r="64593" spans="1:2">
      <c r="A64593" s="1" t="n"/>
      <c r="B64593" s="1" t="n"/>
    </row>
    <row r="64594" spans="1:2">
      <c r="A64594" s="1" t="n"/>
      <c r="B64594" s="1" t="n"/>
    </row>
    <row r="64595" spans="1:2">
      <c r="A64595" s="1" t="n"/>
      <c r="B64595" s="1" t="n"/>
    </row>
    <row r="64596" spans="1:2">
      <c r="A64596" s="1" t="n"/>
      <c r="B64596" s="1" t="n"/>
    </row>
    <row r="64597" spans="1:2">
      <c r="A64597" s="1" t="n"/>
      <c r="B64597" s="1" t="n"/>
    </row>
    <row r="64598" spans="1:2">
      <c r="A64598" s="1" t="n"/>
      <c r="B64598" s="1" t="n"/>
    </row>
    <row r="64599" spans="1:2">
      <c r="A64599" s="1" t="n"/>
      <c r="B64599" s="1" t="n"/>
    </row>
    <row r="64600" spans="1:2">
      <c r="A64600" s="1" t="n"/>
      <c r="B64600" s="1" t="n"/>
    </row>
    <row r="64601" spans="1:2">
      <c r="A64601" s="1" t="n"/>
      <c r="B64601" s="1" t="n"/>
    </row>
    <row r="64602" spans="1:2">
      <c r="A64602" s="1" t="n"/>
      <c r="B64602" s="1" t="n"/>
    </row>
    <row r="64603" spans="1:2">
      <c r="A64603" s="1" t="n"/>
      <c r="B64603" s="1" t="n"/>
    </row>
    <row r="64604" spans="1:2">
      <c r="A64604" s="1" t="n"/>
      <c r="B64604" s="1" t="n"/>
    </row>
    <row r="64605" spans="1:2">
      <c r="A64605" s="1" t="n"/>
      <c r="B64605" s="1" t="n"/>
    </row>
    <row r="64606" spans="1:2">
      <c r="A64606" s="1" t="n"/>
      <c r="B64606" s="1" t="n"/>
    </row>
    <row r="64607" spans="1:2">
      <c r="A64607" s="1" t="n"/>
      <c r="B64607" s="1" t="n"/>
    </row>
    <row r="64608" spans="1:2">
      <c r="A64608" s="1" t="n"/>
      <c r="B64608" s="1" t="n"/>
    </row>
    <row r="64609" spans="1:2">
      <c r="A64609" s="1" t="n"/>
      <c r="B64609" s="1" t="n"/>
    </row>
    <row r="64610" spans="1:2">
      <c r="A64610" s="1" t="n"/>
      <c r="B64610" s="1" t="n"/>
    </row>
    <row r="64611" spans="1:2">
      <c r="A64611" s="1" t="n"/>
      <c r="B64611" s="1" t="n"/>
    </row>
    <row r="64612" spans="1:2">
      <c r="A64612" s="1" t="n"/>
      <c r="B64612" s="1" t="n"/>
    </row>
    <row r="64613" spans="1:2">
      <c r="A64613" s="1" t="n"/>
      <c r="B64613" s="1" t="n"/>
    </row>
    <row r="64614" spans="1:2">
      <c r="A64614" s="1" t="n"/>
      <c r="B64614" s="1" t="n"/>
    </row>
    <row r="64615" spans="1:2">
      <c r="A64615" s="1" t="n"/>
      <c r="B64615" s="1" t="n"/>
    </row>
    <row r="64616" spans="1:2">
      <c r="A64616" s="1" t="n"/>
      <c r="B64616" s="1" t="n"/>
    </row>
    <row r="64617" spans="1:2">
      <c r="A64617" s="1" t="n"/>
      <c r="B64617" s="1" t="n"/>
    </row>
    <row r="64618" spans="1:2">
      <c r="A64618" s="1" t="n"/>
      <c r="B64618" s="1" t="n"/>
    </row>
    <row r="64619" spans="1:2">
      <c r="A64619" s="1" t="n"/>
      <c r="B64619" s="1" t="n"/>
    </row>
    <row r="64620" spans="1:2">
      <c r="A64620" s="1" t="n"/>
      <c r="B64620" s="1" t="n"/>
    </row>
    <row r="64621" spans="1:2">
      <c r="A64621" s="1" t="n"/>
      <c r="B64621" s="1" t="n"/>
    </row>
    <row r="64622" spans="1:2">
      <c r="A64622" s="1" t="n"/>
      <c r="B64622" s="1" t="n"/>
    </row>
    <row r="64623" spans="1:2">
      <c r="A64623" s="1" t="n"/>
      <c r="B64623" s="1" t="n"/>
    </row>
    <row r="64624" spans="1:2">
      <c r="A64624" s="1" t="n"/>
      <c r="B64624" s="1" t="n"/>
    </row>
    <row r="64625" spans="1:2">
      <c r="A64625" s="1" t="n"/>
      <c r="B64625" s="1" t="n"/>
    </row>
    <row r="64626" spans="1:2">
      <c r="A64626" s="1" t="n"/>
      <c r="B64626" s="1" t="n"/>
    </row>
    <row r="64627" spans="1:2">
      <c r="A64627" s="1" t="n"/>
      <c r="B64627" s="1" t="n"/>
    </row>
    <row r="64628" spans="1:2">
      <c r="A64628" s="1" t="n"/>
      <c r="B64628" s="1" t="n"/>
    </row>
    <row r="64629" spans="1:2">
      <c r="A64629" s="1" t="n"/>
      <c r="B64629" s="1" t="n"/>
    </row>
    <row r="64630" spans="1:2">
      <c r="A64630" s="1" t="n"/>
      <c r="B64630" s="1" t="n"/>
    </row>
    <row r="64631" spans="1:2">
      <c r="A64631" s="1" t="n"/>
      <c r="B64631" s="1" t="n"/>
    </row>
    <row r="64632" spans="1:2">
      <c r="A64632" s="1" t="n"/>
      <c r="B64632" s="1" t="n"/>
    </row>
    <row r="64633" spans="1:2">
      <c r="A64633" s="1" t="n"/>
      <c r="B64633" s="1" t="n"/>
    </row>
    <row r="64634" spans="1:2">
      <c r="A64634" s="1" t="n"/>
      <c r="B64634" s="1" t="n"/>
    </row>
    <row r="64635" spans="1:2">
      <c r="A64635" s="1" t="n"/>
      <c r="B64635" s="1" t="n"/>
    </row>
    <row r="64636" spans="1:2">
      <c r="A64636" s="1" t="n"/>
      <c r="B64636" s="1" t="n"/>
    </row>
    <row r="64637" spans="1:2">
      <c r="A64637" s="1" t="n"/>
      <c r="B64637" s="1" t="n"/>
    </row>
    <row r="64638" spans="1:2">
      <c r="A64638" s="1" t="n"/>
      <c r="B64638" s="1" t="n"/>
    </row>
    <row r="64639" spans="1:2">
      <c r="A64639" s="1" t="n"/>
      <c r="B64639" s="1" t="n"/>
    </row>
    <row r="64640" spans="1:2">
      <c r="A64640" s="1" t="n"/>
      <c r="B64640" s="1" t="n"/>
    </row>
    <row r="64641" spans="1:2">
      <c r="A64641" s="1" t="n"/>
      <c r="B64641" s="1" t="n"/>
    </row>
    <row r="64642" spans="1:2">
      <c r="A64642" s="1" t="n"/>
      <c r="B64642" s="1" t="n"/>
    </row>
    <row r="64643" spans="1:2">
      <c r="A64643" s="1" t="n"/>
      <c r="B64643" s="1" t="n"/>
    </row>
    <row r="64644" spans="1:2">
      <c r="A64644" s="1" t="n"/>
      <c r="B64644" s="1" t="n"/>
    </row>
    <row r="64645" spans="1:2">
      <c r="A64645" s="1" t="n"/>
      <c r="B64645" s="1" t="n"/>
    </row>
    <row r="64646" spans="1:2">
      <c r="A64646" s="1" t="n"/>
      <c r="B64646" s="1" t="n"/>
    </row>
    <row r="64647" spans="1:2">
      <c r="A64647" s="1" t="n"/>
      <c r="B64647" s="1" t="n"/>
    </row>
    <row r="64648" spans="1:2">
      <c r="A64648" s="1" t="n"/>
      <c r="B64648" s="1" t="n"/>
    </row>
    <row r="64649" spans="1:2">
      <c r="A64649" s="1" t="n"/>
      <c r="B64649" s="1" t="n"/>
    </row>
    <row r="64650" spans="1:2">
      <c r="A64650" s="1" t="n"/>
      <c r="B64650" s="1" t="n"/>
    </row>
    <row r="64651" spans="1:2">
      <c r="A64651" s="1" t="n"/>
      <c r="B64651" s="1" t="n"/>
    </row>
    <row r="64652" spans="1:2">
      <c r="A64652" s="1" t="n"/>
      <c r="B64652" s="1" t="n"/>
    </row>
    <row r="64653" spans="1:2">
      <c r="A64653" s="1" t="n"/>
      <c r="B64653" s="1" t="n"/>
    </row>
    <row r="64654" spans="1:2">
      <c r="A64654" s="1" t="n"/>
      <c r="B64654" s="1" t="n"/>
    </row>
    <row r="64655" spans="1:2">
      <c r="A64655" s="1" t="n"/>
      <c r="B64655" s="1" t="n"/>
    </row>
    <row r="64656" spans="1:2">
      <c r="A64656" s="1" t="n"/>
      <c r="B64656" s="1" t="n"/>
    </row>
    <row r="64657" spans="1:2">
      <c r="A64657" s="1" t="n"/>
      <c r="B64657" s="1" t="n"/>
    </row>
    <row r="64658" spans="1:2">
      <c r="A64658" s="1" t="n"/>
      <c r="B64658" s="1" t="n"/>
    </row>
    <row r="64659" spans="1:2">
      <c r="A64659" s="1" t="n"/>
      <c r="B64659" s="1" t="n"/>
    </row>
    <row r="64660" spans="1:2">
      <c r="A64660" s="1" t="n"/>
      <c r="B64660" s="1" t="n"/>
    </row>
    <row r="64661" spans="1:2">
      <c r="A64661" s="1" t="n"/>
      <c r="B64661" s="1" t="n"/>
    </row>
    <row r="64662" spans="1:2">
      <c r="A64662" s="1" t="n"/>
      <c r="B64662" s="1" t="n"/>
    </row>
    <row r="64663" spans="1:2">
      <c r="A64663" s="1" t="n"/>
      <c r="B64663" s="1" t="n"/>
    </row>
    <row r="64664" spans="1:2">
      <c r="A64664" s="1" t="n"/>
      <c r="B64664" s="1" t="n"/>
    </row>
    <row r="64665" spans="1:2">
      <c r="A64665" s="1" t="n"/>
      <c r="B64665" s="1" t="n"/>
    </row>
    <row r="64666" spans="1:2">
      <c r="A64666" s="1" t="n"/>
      <c r="B64666" s="1" t="n"/>
    </row>
    <row r="64667" spans="1:2">
      <c r="A64667" s="1" t="n"/>
      <c r="B64667" s="1" t="n"/>
    </row>
    <row r="64668" spans="1:2">
      <c r="A64668" s="1" t="n"/>
      <c r="B64668" s="1" t="n"/>
    </row>
    <row r="64669" spans="1:2">
      <c r="A64669" s="1" t="n"/>
      <c r="B64669" s="1" t="n"/>
    </row>
    <row r="64670" spans="1:2">
      <c r="A64670" s="1" t="n"/>
      <c r="B64670" s="1" t="n"/>
    </row>
    <row r="64671" spans="1:2">
      <c r="A64671" s="1" t="n"/>
      <c r="B64671" s="1" t="n"/>
    </row>
    <row r="64672" spans="1:2">
      <c r="A64672" s="1" t="n"/>
      <c r="B64672" s="1" t="n"/>
    </row>
    <row r="64673" spans="1:2">
      <c r="A64673" s="1" t="n"/>
      <c r="B64673" s="1" t="n"/>
    </row>
    <row r="64674" spans="1:2">
      <c r="A64674" s="1" t="n"/>
      <c r="B64674" s="1" t="n"/>
    </row>
    <row r="64675" spans="1:2">
      <c r="A64675" s="1" t="n"/>
      <c r="B64675" s="1" t="n"/>
    </row>
    <row r="64676" spans="1:2">
      <c r="A64676" s="1" t="n"/>
      <c r="B64676" s="1" t="n"/>
    </row>
    <row r="64677" spans="1:2">
      <c r="A64677" s="1" t="n"/>
      <c r="B64677" s="1" t="n"/>
    </row>
    <row r="64678" spans="1:2">
      <c r="A64678" s="1" t="n"/>
      <c r="B64678" s="1" t="n"/>
    </row>
    <row r="64679" spans="1:2">
      <c r="A64679" s="1" t="n"/>
      <c r="B64679" s="1" t="n"/>
    </row>
    <row r="64680" spans="1:2">
      <c r="A64680" s="1" t="n"/>
      <c r="B64680" s="1" t="n"/>
    </row>
    <row r="64681" spans="1:2">
      <c r="A64681" s="1" t="n"/>
      <c r="B64681" s="1" t="n"/>
    </row>
    <row r="64682" spans="1:2">
      <c r="A64682" s="1" t="n"/>
      <c r="B64682" s="1" t="n"/>
    </row>
    <row r="64683" spans="1:2">
      <c r="A64683" s="1" t="n"/>
      <c r="B64683" s="1" t="n"/>
    </row>
    <row r="64684" spans="1:2">
      <c r="A64684" s="1" t="n"/>
      <c r="B64684" s="1" t="n"/>
    </row>
    <row r="64685" spans="1:2">
      <c r="A64685" s="1" t="n"/>
      <c r="B64685" s="1" t="n"/>
    </row>
    <row r="64686" spans="1:2">
      <c r="A64686" s="1" t="n"/>
      <c r="B64686" s="1" t="n"/>
    </row>
    <row r="64687" spans="1:2">
      <c r="A64687" s="1" t="n"/>
      <c r="B64687" s="1" t="n"/>
    </row>
    <row r="64688" spans="1:2">
      <c r="A64688" s="1" t="n"/>
      <c r="B64688" s="1" t="n"/>
    </row>
    <row r="64689" spans="1:2">
      <c r="A64689" s="1" t="n"/>
      <c r="B64689" s="1" t="n"/>
    </row>
    <row r="64690" spans="1:2">
      <c r="A64690" s="1" t="n"/>
      <c r="B64690" s="1" t="n"/>
    </row>
    <row r="64691" spans="1:2">
      <c r="A64691" s="1" t="n"/>
      <c r="B64691" s="1" t="n"/>
    </row>
    <row r="64692" spans="1:2">
      <c r="A64692" s="1" t="n"/>
      <c r="B64692" s="1" t="n"/>
    </row>
    <row r="64693" spans="1:2">
      <c r="A64693" s="1" t="n"/>
      <c r="B64693" s="1" t="n"/>
    </row>
    <row r="64694" spans="1:2">
      <c r="A64694" s="1" t="n"/>
      <c r="B64694" s="1" t="n"/>
    </row>
    <row r="64695" spans="1:2">
      <c r="A64695" s="1" t="n"/>
      <c r="B64695" s="1" t="n"/>
    </row>
    <row r="64696" spans="1:2">
      <c r="A64696" s="1" t="n"/>
      <c r="B64696" s="1" t="n"/>
    </row>
    <row r="64697" spans="1:2">
      <c r="A64697" s="1" t="n"/>
      <c r="B64697" s="1" t="n"/>
    </row>
    <row r="64698" spans="1:2">
      <c r="A64698" s="1" t="n"/>
      <c r="B64698" s="1" t="n"/>
    </row>
    <row r="64699" spans="1:2">
      <c r="A64699" s="1" t="n"/>
      <c r="B64699" s="1" t="n"/>
    </row>
    <row r="64700" spans="1:2">
      <c r="A64700" s="1" t="n"/>
      <c r="B64700" s="1" t="n"/>
    </row>
    <row r="64701" spans="1:2">
      <c r="A64701" s="1" t="n"/>
      <c r="B64701" s="1" t="n"/>
    </row>
    <row r="64702" spans="1:2">
      <c r="A64702" s="1" t="n"/>
      <c r="B64702" s="1" t="n"/>
    </row>
    <row r="64703" spans="1:2">
      <c r="A64703" s="1" t="n"/>
      <c r="B64703" s="1" t="n"/>
    </row>
    <row r="64704" spans="1:2">
      <c r="A64704" s="1" t="n"/>
      <c r="B64704" s="1" t="n"/>
    </row>
    <row r="64705" spans="1:2">
      <c r="A64705" s="1" t="n"/>
      <c r="B64705" s="1" t="n"/>
    </row>
    <row r="64706" spans="1:2">
      <c r="A64706" s="1" t="n"/>
      <c r="B64706" s="1" t="n"/>
    </row>
    <row r="64707" spans="1:2">
      <c r="A64707" s="1" t="n"/>
      <c r="B64707" s="1" t="n"/>
    </row>
    <row r="64708" spans="1:2">
      <c r="A64708" s="1" t="n"/>
      <c r="B64708" s="1" t="n"/>
    </row>
    <row r="64709" spans="1:2">
      <c r="A64709" s="1" t="n"/>
      <c r="B64709" s="1" t="n"/>
    </row>
    <row r="64710" spans="1:2">
      <c r="A64710" s="1" t="n"/>
      <c r="B64710" s="1" t="n"/>
    </row>
    <row r="64711" spans="1:2">
      <c r="A64711" s="1" t="n"/>
      <c r="B64711" s="1" t="n"/>
    </row>
    <row r="64712" spans="1:2">
      <c r="A64712" s="1" t="n"/>
      <c r="B64712" s="1" t="n"/>
    </row>
    <row r="64713" spans="1:2">
      <c r="A64713" s="1" t="n"/>
      <c r="B64713" s="1" t="n"/>
    </row>
    <row r="64714" spans="1:2">
      <c r="A64714" s="1" t="n"/>
      <c r="B64714" s="1" t="n"/>
    </row>
    <row r="64715" spans="1:2">
      <c r="A64715" s="1" t="n"/>
      <c r="B64715" s="1" t="n"/>
    </row>
    <row r="64716" spans="1:2">
      <c r="A64716" s="1" t="n"/>
      <c r="B64716" s="1" t="n"/>
    </row>
    <row r="64717" spans="1:2">
      <c r="A64717" s="1" t="n"/>
      <c r="B64717" s="1" t="n"/>
    </row>
    <row r="64718" spans="1:2">
      <c r="A64718" s="1" t="n"/>
      <c r="B64718" s="1" t="n"/>
    </row>
    <row r="64719" spans="1:2">
      <c r="A64719" s="1" t="n"/>
      <c r="B64719" s="1" t="n"/>
    </row>
    <row r="64720" spans="1:2">
      <c r="A64720" s="1" t="n"/>
      <c r="B64720" s="1" t="n"/>
    </row>
    <row r="64721" spans="1:2">
      <c r="A64721" s="1" t="n"/>
      <c r="B64721" s="1" t="n"/>
    </row>
    <row r="64722" spans="1:2">
      <c r="A64722" s="1" t="n"/>
      <c r="B64722" s="1" t="n"/>
    </row>
    <row r="64723" spans="1:2">
      <c r="A64723" s="1" t="n"/>
      <c r="B64723" s="1" t="n"/>
    </row>
    <row r="64724" spans="1:2">
      <c r="A64724" s="1" t="n"/>
      <c r="B64724" s="1" t="n"/>
    </row>
    <row r="64725" spans="1:2">
      <c r="A64725" s="1" t="n"/>
      <c r="B64725" s="1" t="n"/>
    </row>
    <row r="64726" spans="1:2">
      <c r="A64726" s="1" t="n"/>
      <c r="B64726" s="1" t="n"/>
    </row>
    <row r="64727" spans="1:2">
      <c r="A64727" s="1" t="n"/>
      <c r="B64727" s="1" t="n"/>
    </row>
    <row r="64728" spans="1:2">
      <c r="A64728" s="1" t="n"/>
      <c r="B64728" s="1" t="n"/>
    </row>
    <row r="64729" spans="1:2">
      <c r="A64729" s="1" t="n"/>
      <c r="B64729" s="1" t="n"/>
    </row>
    <row r="64730" spans="1:2">
      <c r="A64730" s="1" t="n"/>
      <c r="B64730" s="1" t="n"/>
    </row>
    <row r="64731" spans="1:2">
      <c r="A64731" s="1" t="n"/>
      <c r="B64731" s="1" t="n"/>
    </row>
    <row r="64732" spans="1:2">
      <c r="A64732" s="1" t="n"/>
      <c r="B64732" s="1" t="n"/>
    </row>
    <row r="64733" spans="1:2">
      <c r="A64733" s="1" t="n"/>
      <c r="B64733" s="1" t="n"/>
    </row>
    <row r="64734" spans="1:2">
      <c r="A64734" s="1" t="n"/>
      <c r="B64734" s="1" t="n"/>
    </row>
    <row r="64735" spans="1:2">
      <c r="A64735" s="1" t="n"/>
      <c r="B64735" s="1" t="n"/>
    </row>
    <row r="64736" spans="1:2">
      <c r="A64736" s="1" t="n"/>
      <c r="B64736" s="1" t="n"/>
    </row>
    <row r="64737" spans="1:2">
      <c r="A64737" s="1" t="n"/>
      <c r="B64737" s="1" t="n"/>
    </row>
    <row r="64738" spans="1:2">
      <c r="A64738" s="1" t="n"/>
      <c r="B64738" s="1" t="n"/>
    </row>
    <row r="64739" spans="1:2">
      <c r="A64739" s="1" t="n"/>
      <c r="B64739" s="1" t="n"/>
    </row>
    <row r="64740" spans="1:2">
      <c r="A64740" s="1" t="n"/>
      <c r="B64740" s="1" t="n"/>
    </row>
    <row r="64741" spans="1:2">
      <c r="A64741" s="1" t="n"/>
      <c r="B64741" s="1" t="n"/>
    </row>
    <row r="64742" spans="1:2">
      <c r="A64742" s="1" t="n"/>
      <c r="B64742" s="1" t="n"/>
    </row>
    <row r="64743" spans="1:2">
      <c r="A64743" s="1" t="n"/>
      <c r="B64743" s="1" t="n"/>
    </row>
    <row r="64744" spans="1:2">
      <c r="A64744" s="1" t="n"/>
      <c r="B64744" s="1" t="n"/>
    </row>
    <row r="64745" spans="1:2">
      <c r="A64745" s="1" t="n"/>
      <c r="B64745" s="1" t="n"/>
    </row>
    <row r="64746" spans="1:2">
      <c r="A64746" s="1" t="n"/>
      <c r="B64746" s="1" t="n"/>
    </row>
    <row r="64747" spans="1:2">
      <c r="A64747" s="1" t="n"/>
      <c r="B64747" s="1" t="n"/>
    </row>
    <row r="64748" spans="1:2">
      <c r="A64748" s="1" t="n"/>
      <c r="B64748" s="1" t="n"/>
    </row>
    <row r="64749" spans="1:2">
      <c r="A64749" s="1" t="n"/>
      <c r="B64749" s="1" t="n"/>
    </row>
    <row r="64750" spans="1:2">
      <c r="A64750" s="1" t="n"/>
      <c r="B64750" s="1" t="n"/>
    </row>
    <row r="64751" spans="1:2">
      <c r="A64751" s="1" t="n"/>
      <c r="B64751" s="1" t="n"/>
    </row>
    <row r="64752" spans="1:2">
      <c r="A64752" s="1" t="n"/>
      <c r="B64752" s="1" t="n"/>
    </row>
    <row r="64753" spans="1:2">
      <c r="A64753" s="1" t="n"/>
      <c r="B64753" s="1" t="n"/>
    </row>
    <row r="64754" spans="1:2">
      <c r="A64754" s="1" t="n"/>
      <c r="B64754" s="1" t="n"/>
    </row>
    <row r="64755" spans="1:2">
      <c r="A64755" s="1" t="n"/>
      <c r="B64755" s="1" t="n"/>
    </row>
    <row r="64756" spans="1:2">
      <c r="A64756" s="1" t="n"/>
      <c r="B64756" s="1" t="n"/>
    </row>
    <row r="64757" spans="1:2">
      <c r="A64757" s="1" t="n"/>
      <c r="B64757" s="1" t="n"/>
    </row>
    <row r="64758" spans="1:2">
      <c r="A64758" s="1" t="n"/>
      <c r="B64758" s="1" t="n"/>
    </row>
    <row r="64759" spans="1:2">
      <c r="A64759" s="1" t="n"/>
      <c r="B64759" s="1" t="n"/>
    </row>
    <row r="64760" spans="1:2">
      <c r="A64760" s="1" t="n"/>
      <c r="B64760" s="1" t="n"/>
    </row>
    <row r="64761" spans="1:2">
      <c r="A64761" s="1" t="n"/>
      <c r="B64761" s="1" t="n"/>
    </row>
    <row r="64762" spans="1:2">
      <c r="A64762" s="1" t="n"/>
      <c r="B64762" s="1" t="n"/>
    </row>
    <row r="64763" spans="1:2">
      <c r="A64763" s="1" t="n"/>
      <c r="B64763" s="1" t="n"/>
    </row>
    <row r="64764" spans="1:2">
      <c r="A64764" s="1" t="n"/>
      <c r="B64764" s="1" t="n"/>
    </row>
    <row r="64765" spans="1:2">
      <c r="A64765" s="1" t="n"/>
      <c r="B64765" s="1" t="n"/>
    </row>
    <row r="64766" spans="1:2">
      <c r="A64766" s="1" t="n"/>
      <c r="B64766" s="1" t="n"/>
    </row>
    <row r="64767" spans="1:2">
      <c r="A64767" s="1" t="n"/>
      <c r="B64767" s="1" t="n"/>
    </row>
    <row r="64768" spans="1:2">
      <c r="A64768" s="1" t="n"/>
      <c r="B64768" s="1" t="n"/>
    </row>
    <row r="64769" spans="1:2">
      <c r="A64769" s="1" t="n"/>
      <c r="B64769" s="1" t="n"/>
    </row>
    <row r="64770" spans="1:2">
      <c r="A64770" s="1" t="n"/>
      <c r="B64770" s="1" t="n"/>
    </row>
    <row r="64771" spans="1:2">
      <c r="A64771" s="1" t="n"/>
      <c r="B64771" s="1" t="n"/>
    </row>
    <row r="64772" spans="1:2">
      <c r="A64772" s="1" t="n"/>
      <c r="B64772" s="1" t="n"/>
    </row>
    <row r="64773" spans="1:2">
      <c r="A64773" s="1" t="n"/>
      <c r="B64773" s="1" t="n"/>
    </row>
    <row r="64774" spans="1:2">
      <c r="A64774" s="1" t="n"/>
      <c r="B64774" s="1" t="n"/>
    </row>
    <row r="64775" spans="1:2">
      <c r="A64775" s="1" t="n"/>
      <c r="B64775" s="1" t="n"/>
    </row>
    <row r="64776" spans="1:2">
      <c r="A64776" s="1" t="n"/>
      <c r="B64776" s="1" t="n"/>
    </row>
    <row r="64777" spans="1:2">
      <c r="A64777" s="1" t="n"/>
      <c r="B64777" s="1" t="n"/>
    </row>
    <row r="64778" spans="1:2">
      <c r="A64778" s="1" t="n"/>
      <c r="B64778" s="1" t="n"/>
    </row>
    <row r="64779" spans="1:2">
      <c r="A64779" s="1" t="n"/>
      <c r="B64779" s="1" t="n"/>
    </row>
    <row r="64780" spans="1:2">
      <c r="A64780" s="1" t="n"/>
      <c r="B64780" s="1" t="n"/>
    </row>
    <row r="64781" spans="1:2">
      <c r="A64781" s="1" t="n"/>
      <c r="B64781" s="1" t="n"/>
    </row>
    <row r="64782" spans="1:2">
      <c r="A64782" s="1" t="n"/>
      <c r="B64782" s="1" t="n"/>
    </row>
    <row r="64783" spans="1:2">
      <c r="A64783" s="1" t="n"/>
      <c r="B64783" s="1" t="n"/>
    </row>
    <row r="64784" spans="1:2">
      <c r="A64784" s="1" t="n"/>
      <c r="B64784" s="1" t="n"/>
    </row>
    <row r="64785" spans="1:2">
      <c r="A64785" s="1" t="n"/>
      <c r="B64785" s="1" t="n"/>
    </row>
    <row r="64786" spans="1:2">
      <c r="A64786" s="1" t="n"/>
      <c r="B64786" s="1" t="n"/>
    </row>
    <row r="64787" spans="1:2">
      <c r="A64787" s="1" t="n"/>
      <c r="B64787" s="1" t="n"/>
    </row>
    <row r="64788" spans="1:2">
      <c r="A64788" s="1" t="n"/>
      <c r="B64788" s="1" t="n"/>
    </row>
    <row r="64789" spans="1:2">
      <c r="A64789" s="1" t="n"/>
      <c r="B64789" s="1" t="n"/>
    </row>
    <row r="64790" spans="1:2">
      <c r="A64790" s="1" t="n"/>
      <c r="B64790" s="1" t="n"/>
    </row>
    <row r="64791" spans="1:2">
      <c r="A64791" s="1" t="n"/>
      <c r="B64791" s="1" t="n"/>
    </row>
    <row r="64792" spans="1:2">
      <c r="A64792" s="1" t="n"/>
      <c r="B64792" s="1" t="n"/>
    </row>
    <row r="64793" spans="1:2">
      <c r="A64793" s="1" t="n"/>
      <c r="B64793" s="1" t="n"/>
    </row>
    <row r="64794" spans="1:2">
      <c r="A64794" s="1" t="n"/>
      <c r="B64794" s="1" t="n"/>
    </row>
    <row r="64795" spans="1:2">
      <c r="A64795" s="1" t="n"/>
      <c r="B64795" s="1" t="n"/>
    </row>
    <row r="64796" spans="1:2">
      <c r="A64796" s="1" t="n"/>
      <c r="B64796" s="1" t="n"/>
    </row>
    <row r="64797" spans="1:2">
      <c r="A64797" s="1" t="n"/>
      <c r="B64797" s="1" t="n"/>
    </row>
    <row r="64798" spans="1:2">
      <c r="A64798" s="1" t="n"/>
      <c r="B64798" s="1" t="n"/>
    </row>
    <row r="64799" spans="1:2">
      <c r="A64799" s="1" t="n"/>
      <c r="B64799" s="1" t="n"/>
    </row>
    <row r="64800" spans="1:2">
      <c r="A64800" s="1" t="n"/>
      <c r="B64800" s="1" t="n"/>
    </row>
    <row r="64801" spans="1:2">
      <c r="A64801" s="1" t="n"/>
      <c r="B64801" s="1" t="n"/>
    </row>
    <row r="64802" spans="1:2">
      <c r="A64802" s="1" t="n"/>
      <c r="B64802" s="1" t="n"/>
    </row>
    <row r="64803" spans="1:2">
      <c r="A64803" s="1" t="n"/>
      <c r="B64803" s="1" t="n"/>
    </row>
    <row r="64804" spans="1:2">
      <c r="A64804" s="1" t="n"/>
      <c r="B64804" s="1" t="n"/>
    </row>
    <row r="64805" spans="1:2">
      <c r="A64805" s="1" t="n"/>
      <c r="B64805" s="1" t="n"/>
    </row>
    <row r="64806" spans="1:2">
      <c r="A64806" s="1" t="n"/>
      <c r="B64806" s="1" t="n"/>
    </row>
    <row r="64807" spans="1:2">
      <c r="A64807" s="1" t="n"/>
      <c r="B64807" s="1" t="n"/>
    </row>
    <row r="64808" spans="1:2">
      <c r="A64808" s="1" t="n"/>
      <c r="B64808" s="1" t="n"/>
    </row>
    <row r="64809" spans="1:2">
      <c r="A64809" s="1" t="n"/>
      <c r="B64809" s="1" t="n"/>
    </row>
    <row r="64810" spans="1:2">
      <c r="A64810" s="1" t="n"/>
      <c r="B64810" s="1" t="n"/>
    </row>
    <row r="64811" spans="1:2">
      <c r="A64811" s="1" t="n"/>
      <c r="B64811" s="1" t="n"/>
    </row>
    <row r="64812" spans="1:2">
      <c r="A64812" s="1" t="n"/>
      <c r="B64812" s="1" t="n"/>
    </row>
    <row r="64813" spans="1:2">
      <c r="A64813" s="1" t="n"/>
      <c r="B64813" s="1" t="n"/>
    </row>
    <row r="64814" spans="1:2">
      <c r="A64814" s="1" t="n"/>
      <c r="B64814" s="1" t="n"/>
    </row>
    <row r="64815" spans="1:2">
      <c r="A64815" s="1" t="n"/>
      <c r="B64815" s="1" t="n"/>
    </row>
    <row r="64816" spans="1:2">
      <c r="A64816" s="1" t="n"/>
      <c r="B64816" s="1" t="n"/>
    </row>
    <row r="64817" spans="1:2">
      <c r="A64817" s="1" t="n"/>
      <c r="B64817" s="1" t="n"/>
    </row>
    <row r="64818" spans="1:2">
      <c r="A64818" s="1" t="n"/>
      <c r="B64818" s="1" t="n"/>
    </row>
    <row r="64819" spans="1:2">
      <c r="A64819" s="1" t="n"/>
      <c r="B64819" s="1" t="n"/>
    </row>
    <row r="64820" spans="1:2">
      <c r="A64820" s="1" t="n"/>
      <c r="B64820" s="1" t="n"/>
    </row>
    <row r="64821" spans="1:2">
      <c r="A64821" s="1" t="n"/>
      <c r="B64821" s="1" t="n"/>
    </row>
    <row r="64822" spans="1:2">
      <c r="A64822" s="1" t="n"/>
      <c r="B64822" s="1" t="n"/>
    </row>
    <row r="64823" spans="1:2">
      <c r="A64823" s="1" t="n"/>
      <c r="B64823" s="1" t="n"/>
    </row>
    <row r="64824" spans="1:2">
      <c r="A64824" s="1" t="n"/>
      <c r="B64824" s="1" t="n"/>
    </row>
    <row r="64825" spans="1:2">
      <c r="A64825" s="1" t="n"/>
      <c r="B64825" s="1" t="n"/>
    </row>
    <row r="64826" spans="1:2">
      <c r="A64826" s="1" t="n"/>
      <c r="B64826" s="1" t="n"/>
    </row>
    <row r="64827" spans="1:2">
      <c r="A64827" s="1" t="n"/>
      <c r="B64827" s="1" t="n"/>
    </row>
    <row r="64828" spans="1:2">
      <c r="A64828" s="1" t="n"/>
      <c r="B64828" s="1" t="n"/>
    </row>
    <row r="64829" spans="1:2">
      <c r="A64829" s="1" t="n"/>
      <c r="B64829" s="1" t="n"/>
    </row>
    <row r="64830" spans="1:2">
      <c r="A64830" s="1" t="n"/>
      <c r="B64830" s="1" t="n"/>
    </row>
    <row r="64831" spans="1:2">
      <c r="A64831" s="1" t="n"/>
      <c r="B64831" s="1" t="n"/>
    </row>
    <row r="64832" spans="1:2">
      <c r="A64832" s="1" t="n"/>
      <c r="B64832" s="1" t="n"/>
    </row>
    <row r="64833" spans="1:2">
      <c r="A64833" s="1" t="n"/>
      <c r="B64833" s="1" t="n"/>
    </row>
    <row r="64834" spans="1:2">
      <c r="A64834" s="1" t="n"/>
      <c r="B64834" s="1" t="n"/>
    </row>
    <row r="64835" spans="1:2">
      <c r="A64835" s="1" t="n"/>
      <c r="B64835" s="1" t="n"/>
    </row>
    <row r="64836" spans="1:2">
      <c r="A64836" s="1" t="n"/>
      <c r="B64836" s="1" t="n"/>
    </row>
    <row r="64837" spans="1:2">
      <c r="A64837" s="1" t="n"/>
      <c r="B64837" s="1" t="n"/>
    </row>
    <row r="64838" spans="1:2">
      <c r="A64838" s="1" t="n"/>
      <c r="B64838" s="1" t="n"/>
    </row>
    <row r="64839" spans="1:2">
      <c r="A64839" s="1" t="n"/>
      <c r="B64839" s="1" t="n"/>
    </row>
    <row r="64840" spans="1:2">
      <c r="A64840" s="1" t="n"/>
      <c r="B64840" s="1" t="n"/>
    </row>
    <row r="64841" spans="1:2">
      <c r="A64841" s="1" t="n"/>
      <c r="B64841" s="1" t="n"/>
    </row>
    <row r="64842" spans="1:2">
      <c r="A64842" s="1" t="n"/>
      <c r="B64842" s="1" t="n"/>
    </row>
    <row r="64843" spans="1:2">
      <c r="A64843" s="1" t="n"/>
      <c r="B64843" s="1" t="n"/>
    </row>
    <row r="64844" spans="1:2">
      <c r="A64844" s="1" t="n"/>
      <c r="B64844" s="1" t="n"/>
    </row>
    <row r="64845" spans="1:2">
      <c r="A64845" s="1" t="n"/>
      <c r="B64845" s="1" t="n"/>
    </row>
    <row r="64846" spans="1:2">
      <c r="A64846" s="1" t="n"/>
      <c r="B64846" s="1" t="n"/>
    </row>
    <row r="64847" spans="1:2">
      <c r="A64847" s="1" t="n"/>
      <c r="B64847" s="1" t="n"/>
    </row>
    <row r="64848" spans="1:2">
      <c r="A64848" s="1" t="n"/>
      <c r="B64848" s="1" t="n"/>
    </row>
    <row r="64849" spans="1:2">
      <c r="A64849" s="1" t="n"/>
      <c r="B64849" s="1" t="n"/>
    </row>
    <row r="64850" spans="1:2">
      <c r="A64850" s="1" t="n"/>
      <c r="B64850" s="1" t="n"/>
    </row>
    <row r="64851" spans="1:2">
      <c r="A64851" s="1" t="n"/>
      <c r="B64851" s="1" t="n"/>
    </row>
    <row r="64852" spans="1:2">
      <c r="A64852" s="1" t="n"/>
      <c r="B64852" s="1" t="n"/>
    </row>
    <row r="64853" spans="1:2">
      <c r="A64853" s="1" t="n"/>
      <c r="B64853" s="1" t="n"/>
    </row>
    <row r="64854" spans="1:2">
      <c r="A64854" s="1" t="n"/>
      <c r="B64854" s="1" t="n"/>
    </row>
    <row r="64855" spans="1:2">
      <c r="A64855" s="1" t="n"/>
      <c r="B64855" s="1" t="n"/>
    </row>
    <row r="64856" spans="1:2">
      <c r="A64856" s="1" t="n"/>
      <c r="B64856" s="1" t="n"/>
    </row>
    <row r="64857" spans="1:2">
      <c r="A64857" s="1" t="n"/>
      <c r="B64857" s="1" t="n"/>
    </row>
    <row r="64858" spans="1:2">
      <c r="A64858" s="1" t="n"/>
      <c r="B64858" s="1" t="n"/>
    </row>
    <row r="64859" spans="1:2">
      <c r="A64859" s="1" t="n"/>
      <c r="B64859" s="1" t="n"/>
    </row>
    <row r="64860" spans="1:2">
      <c r="A64860" s="1" t="n"/>
      <c r="B64860" s="1" t="n"/>
    </row>
    <row r="64861" spans="1:2">
      <c r="A64861" s="1" t="n"/>
      <c r="B64861" s="1" t="n"/>
    </row>
    <row r="64862" spans="1:2">
      <c r="A64862" s="1" t="n"/>
      <c r="B64862" s="1" t="n"/>
    </row>
    <row r="64863" spans="1:2">
      <c r="A64863" s="1" t="n"/>
      <c r="B64863" s="1" t="n"/>
    </row>
    <row r="64864" spans="1:2">
      <c r="A64864" s="1" t="n"/>
      <c r="B64864" s="1" t="n"/>
    </row>
    <row r="64865" spans="1:2">
      <c r="A64865" s="1" t="n"/>
      <c r="B64865" s="1" t="n"/>
    </row>
    <row r="64866" spans="1:2">
      <c r="A64866" s="1" t="n"/>
      <c r="B64866" s="1" t="n"/>
    </row>
    <row r="64867" spans="1:2">
      <c r="A64867" s="1" t="n"/>
      <c r="B64867" s="1" t="n"/>
    </row>
    <row r="64868" spans="1:2">
      <c r="A64868" s="1" t="n"/>
      <c r="B64868" s="1" t="n"/>
    </row>
    <row r="64869" spans="1:2">
      <c r="A64869" s="1" t="n"/>
      <c r="B64869" s="1" t="n"/>
    </row>
    <row r="64870" spans="1:2">
      <c r="A64870" s="1" t="n"/>
      <c r="B64870" s="1" t="n"/>
    </row>
    <row r="64871" spans="1:2">
      <c r="A64871" s="1" t="n"/>
      <c r="B64871" s="1" t="n"/>
    </row>
    <row r="64872" spans="1:2">
      <c r="A64872" s="1" t="n"/>
      <c r="B64872" s="1" t="n"/>
    </row>
    <row r="64873" spans="1:2">
      <c r="A64873" s="1" t="n"/>
      <c r="B64873" s="1" t="n"/>
    </row>
    <row r="64874" spans="1:2">
      <c r="A64874" s="1" t="n"/>
      <c r="B64874" s="1" t="n"/>
    </row>
    <row r="64875" spans="1:2">
      <c r="A64875" s="1" t="n"/>
      <c r="B64875" s="1" t="n"/>
    </row>
    <row r="64876" spans="1:2">
      <c r="A64876" s="1" t="n"/>
      <c r="B64876" s="1" t="n"/>
    </row>
    <row r="64877" spans="1:2">
      <c r="A64877" s="1" t="n"/>
      <c r="B64877" s="1" t="n"/>
    </row>
    <row r="64878" spans="1:2">
      <c r="A64878" s="1" t="n"/>
      <c r="B64878" s="1" t="n"/>
    </row>
    <row r="64879" spans="1:2">
      <c r="A64879" s="1" t="n"/>
      <c r="B64879" s="1" t="n"/>
    </row>
    <row r="64880" spans="1:2">
      <c r="A64880" s="1" t="n"/>
      <c r="B64880" s="1" t="n"/>
    </row>
    <row r="64881" spans="1:2">
      <c r="A64881" s="1" t="n"/>
      <c r="B64881" s="1" t="n"/>
    </row>
    <row r="64882" spans="1:2">
      <c r="A64882" s="1" t="n"/>
      <c r="B64882" s="1" t="n"/>
    </row>
    <row r="64883" spans="1:2">
      <c r="A64883" s="1" t="n"/>
      <c r="B64883" s="1" t="n"/>
    </row>
    <row r="64884" spans="1:2">
      <c r="A64884" s="1" t="n"/>
      <c r="B64884" s="1" t="n"/>
    </row>
    <row r="64885" spans="1:2">
      <c r="A64885" s="1" t="n"/>
      <c r="B64885" s="1" t="n"/>
    </row>
    <row r="64886" spans="1:2">
      <c r="A64886" s="1" t="n"/>
      <c r="B64886" s="1" t="n"/>
    </row>
    <row r="64887" spans="1:2">
      <c r="A64887" s="1" t="n"/>
      <c r="B64887" s="1" t="n"/>
    </row>
    <row r="64888" spans="1:2">
      <c r="A64888" s="1" t="n"/>
      <c r="B64888" s="1" t="n"/>
    </row>
    <row r="64889" spans="1:2">
      <c r="A64889" s="1" t="n"/>
      <c r="B64889" s="1" t="n"/>
    </row>
    <row r="64890" spans="1:2">
      <c r="A64890" s="1" t="n"/>
      <c r="B64890" s="1" t="n"/>
    </row>
    <row r="64891" spans="1:2">
      <c r="A64891" s="1" t="n"/>
      <c r="B64891" s="1" t="n"/>
    </row>
    <row r="64892" spans="1:2">
      <c r="A64892" s="1" t="n"/>
      <c r="B64892" s="1" t="n"/>
    </row>
    <row r="64893" spans="1:2">
      <c r="A64893" s="1" t="n"/>
      <c r="B64893" s="1" t="n"/>
    </row>
    <row r="64894" spans="1:2">
      <c r="A64894" s="1" t="n"/>
      <c r="B64894" s="1" t="n"/>
    </row>
    <row r="64895" spans="1:2">
      <c r="A64895" s="1" t="n"/>
      <c r="B64895" s="1" t="n"/>
    </row>
    <row r="64896" spans="1:2">
      <c r="A64896" s="1" t="n"/>
      <c r="B64896" s="1" t="n"/>
    </row>
    <row r="64897" spans="1:2">
      <c r="A64897" s="1" t="n"/>
      <c r="B64897" s="1" t="n"/>
    </row>
    <row r="64898" spans="1:2">
      <c r="A64898" s="1" t="n"/>
      <c r="B64898" s="1" t="n"/>
    </row>
    <row r="64899" spans="1:2">
      <c r="A64899" s="1" t="n"/>
      <c r="B64899" s="1" t="n"/>
    </row>
    <row r="64900" spans="1:2">
      <c r="A64900" s="1" t="n"/>
      <c r="B64900" s="1" t="n"/>
    </row>
    <row r="64901" spans="1:2">
      <c r="A64901" s="1" t="n"/>
      <c r="B64901" s="1" t="n"/>
    </row>
    <row r="64902" spans="1:2">
      <c r="A64902" s="1" t="n"/>
      <c r="B64902" s="1" t="n"/>
    </row>
    <row r="64903" spans="1:2">
      <c r="A64903" s="1" t="n"/>
      <c r="B64903" s="1" t="n"/>
    </row>
    <row r="64904" spans="1:2">
      <c r="A64904" s="1" t="n"/>
      <c r="B64904" s="1" t="n"/>
    </row>
    <row r="64905" spans="1:2">
      <c r="A64905" s="1" t="n"/>
      <c r="B64905" s="1" t="n"/>
    </row>
    <row r="64906" spans="1:2">
      <c r="A64906" s="1" t="n"/>
      <c r="B64906" s="1" t="n"/>
    </row>
    <row r="64907" spans="1:2">
      <c r="A64907" s="1" t="n"/>
      <c r="B64907" s="1" t="n"/>
    </row>
    <row r="64908" spans="1:2">
      <c r="A64908" s="1" t="n"/>
      <c r="B64908" s="1" t="n"/>
    </row>
    <row r="64909" spans="1:2">
      <c r="A64909" s="1" t="n"/>
      <c r="B64909" s="1" t="n"/>
    </row>
    <row r="64910" spans="1:2">
      <c r="A64910" s="1" t="n"/>
      <c r="B64910" s="1" t="n"/>
    </row>
    <row r="64911" spans="1:2">
      <c r="A64911" s="1" t="n"/>
      <c r="B64911" s="1" t="n"/>
    </row>
    <row r="64912" spans="1:2">
      <c r="A64912" s="1" t="n"/>
      <c r="B64912" s="1" t="n"/>
    </row>
    <row r="64913" spans="1:2">
      <c r="A64913" s="1" t="n"/>
      <c r="B64913" s="1" t="n"/>
    </row>
    <row r="64914" spans="1:2">
      <c r="A64914" s="1" t="n"/>
      <c r="B64914" s="1" t="n"/>
    </row>
    <row r="64915" spans="1:2">
      <c r="A64915" s="1" t="n"/>
      <c r="B64915" s="1" t="n"/>
    </row>
    <row r="64916" spans="1:2">
      <c r="A64916" s="1" t="n"/>
      <c r="B64916" s="1" t="n"/>
    </row>
    <row r="64917" spans="1:2">
      <c r="A64917" s="1" t="n"/>
      <c r="B64917" s="1" t="n"/>
    </row>
    <row r="64918" spans="1:2">
      <c r="A64918" s="1" t="n"/>
      <c r="B64918" s="1" t="n"/>
    </row>
    <row r="64919" spans="1:2">
      <c r="A64919" s="1" t="n"/>
      <c r="B64919" s="1" t="n"/>
    </row>
    <row r="64920" spans="1:2">
      <c r="A64920" s="1" t="n"/>
      <c r="B64920" s="1" t="n"/>
    </row>
    <row r="64921" spans="1:2">
      <c r="A64921" s="1" t="n"/>
      <c r="B64921" s="1" t="n"/>
    </row>
    <row r="64922" spans="1:2">
      <c r="A64922" s="1" t="n"/>
      <c r="B64922" s="1" t="n"/>
    </row>
    <row r="64923" spans="1:2">
      <c r="A64923" s="1" t="n"/>
      <c r="B64923" s="1" t="n"/>
    </row>
    <row r="64924" spans="1:2">
      <c r="A64924" s="1" t="n"/>
      <c r="B64924" s="1" t="n"/>
    </row>
    <row r="64925" spans="1:2">
      <c r="A64925" s="1" t="n"/>
      <c r="B64925" s="1" t="n"/>
    </row>
    <row r="64926" spans="1:2">
      <c r="A64926" s="1" t="n"/>
      <c r="B64926" s="1" t="n"/>
    </row>
    <row r="64927" spans="1:2">
      <c r="A64927" s="1" t="n"/>
      <c r="B64927" s="1" t="n"/>
    </row>
    <row r="64928" spans="1:2">
      <c r="A64928" s="1" t="n"/>
      <c r="B64928" s="1" t="n"/>
    </row>
    <row r="64929" spans="1:2">
      <c r="A64929" s="1" t="n"/>
      <c r="B64929" s="1" t="n"/>
    </row>
    <row r="64930" spans="1:2">
      <c r="A64930" s="1" t="n"/>
      <c r="B64930" s="1" t="n"/>
    </row>
    <row r="64931" spans="1:2">
      <c r="A64931" s="1" t="n"/>
      <c r="B64931" s="1" t="n"/>
    </row>
    <row r="64932" spans="1:2">
      <c r="A64932" s="1" t="n"/>
      <c r="B64932" s="1" t="n"/>
    </row>
    <row r="64933" spans="1:2">
      <c r="A64933" s="1" t="n"/>
      <c r="B64933" s="1" t="n"/>
    </row>
    <row r="64934" spans="1:2">
      <c r="A64934" s="1" t="n"/>
      <c r="B64934" s="1" t="n"/>
    </row>
    <row r="64935" spans="1:2">
      <c r="A64935" s="1" t="n"/>
      <c r="B64935" s="1" t="n"/>
    </row>
    <row r="64936" spans="1:2">
      <c r="A64936" s="1" t="n"/>
      <c r="B64936" s="1" t="n"/>
    </row>
    <row r="64937" spans="1:2">
      <c r="A64937" s="1" t="n"/>
      <c r="B64937" s="1" t="n"/>
    </row>
    <row r="64938" spans="1:2">
      <c r="A64938" s="1" t="n"/>
      <c r="B64938" s="1" t="n"/>
    </row>
    <row r="64939" spans="1:2">
      <c r="A64939" s="1" t="n"/>
      <c r="B64939" s="1" t="n"/>
    </row>
    <row r="64940" spans="1:2">
      <c r="A64940" s="1" t="n"/>
      <c r="B64940" s="1" t="n"/>
    </row>
    <row r="64941" spans="1:2">
      <c r="A64941" s="1" t="n"/>
      <c r="B64941" s="1" t="n"/>
    </row>
    <row r="64942" spans="1:2">
      <c r="A64942" s="1" t="n"/>
      <c r="B64942" s="1" t="n"/>
    </row>
    <row r="64943" spans="1:2">
      <c r="A64943" s="1" t="n"/>
      <c r="B64943" s="1" t="n"/>
    </row>
    <row r="64944" spans="1:2">
      <c r="A64944" s="1" t="n"/>
      <c r="B64944" s="1" t="n"/>
    </row>
    <row r="64945" spans="1:2">
      <c r="A64945" s="1" t="n"/>
      <c r="B64945" s="1" t="n"/>
    </row>
    <row r="64946" spans="1:2">
      <c r="A64946" s="1" t="n"/>
      <c r="B64946" s="1" t="n"/>
    </row>
    <row r="64947" spans="1:2">
      <c r="A64947" s="1" t="n"/>
      <c r="B64947" s="1" t="n"/>
    </row>
    <row r="64948" spans="1:2">
      <c r="A64948" s="1" t="n"/>
      <c r="B64948" s="1" t="n"/>
    </row>
    <row r="64949" spans="1:2">
      <c r="A64949" s="1" t="n"/>
      <c r="B64949" s="1" t="n"/>
    </row>
    <row r="64950" spans="1:2">
      <c r="A64950" s="1" t="n"/>
      <c r="B64950" s="1" t="n"/>
    </row>
    <row r="64951" spans="1:2">
      <c r="A64951" s="1" t="n"/>
      <c r="B64951" s="1" t="n"/>
    </row>
    <row r="64952" spans="1:2">
      <c r="A64952" s="1" t="n"/>
      <c r="B64952" s="1" t="n"/>
    </row>
    <row r="64953" spans="1:2">
      <c r="A64953" s="1" t="n"/>
      <c r="B64953" s="1" t="n"/>
    </row>
    <row r="64954" spans="1:2">
      <c r="A64954" s="1" t="n"/>
      <c r="B64954" s="1" t="n"/>
    </row>
    <row r="64955" spans="1:2">
      <c r="A64955" s="1" t="n"/>
      <c r="B64955" s="1" t="n"/>
    </row>
    <row r="64956" spans="1:2">
      <c r="A64956" s="1" t="n"/>
      <c r="B64956" s="1" t="n"/>
    </row>
    <row r="64957" spans="1:2">
      <c r="A64957" s="1" t="n"/>
      <c r="B64957" s="1" t="n"/>
    </row>
    <row r="64958" spans="1:2">
      <c r="A64958" s="1" t="n"/>
      <c r="B64958" s="1" t="n"/>
    </row>
    <row r="64959" spans="1:2">
      <c r="A64959" s="1" t="n"/>
      <c r="B64959" s="1" t="n"/>
    </row>
    <row r="64960" spans="1:2">
      <c r="A64960" s="1" t="n"/>
      <c r="B64960" s="1" t="n"/>
    </row>
    <row r="64961" spans="1:2">
      <c r="A64961" s="1" t="n"/>
      <c r="B64961" s="1" t="n"/>
    </row>
    <row r="64962" spans="1:2">
      <c r="A64962" s="1" t="n"/>
      <c r="B64962" s="1" t="n"/>
    </row>
    <row r="64963" spans="1:2">
      <c r="A64963" s="1" t="n"/>
      <c r="B64963" s="1" t="n"/>
    </row>
    <row r="64964" spans="1:2">
      <c r="A64964" s="1" t="n"/>
      <c r="B64964" s="1" t="n"/>
    </row>
    <row r="64965" spans="1:2">
      <c r="A64965" s="1" t="n"/>
      <c r="B64965" s="1" t="n"/>
    </row>
    <row r="64966" spans="1:2">
      <c r="A64966" s="1" t="n"/>
      <c r="B64966" s="1" t="n"/>
    </row>
    <row r="64967" spans="1:2">
      <c r="A64967" s="1" t="n"/>
      <c r="B64967" s="1" t="n"/>
    </row>
    <row r="64968" spans="1:2">
      <c r="A64968" s="1" t="n"/>
      <c r="B64968" s="1" t="n"/>
    </row>
    <row r="64969" spans="1:2">
      <c r="A64969" s="1" t="n"/>
      <c r="B64969" s="1" t="n"/>
    </row>
    <row r="64970" spans="1:2">
      <c r="A64970" s="1" t="n"/>
      <c r="B64970" s="1" t="n"/>
    </row>
    <row r="64971" spans="1:2">
      <c r="A64971" s="1" t="n"/>
      <c r="B64971" s="1" t="n"/>
    </row>
    <row r="64972" spans="1:2">
      <c r="A64972" s="1" t="n"/>
      <c r="B64972" s="1" t="n"/>
    </row>
    <row r="64973" spans="1:2">
      <c r="A64973" s="1" t="n"/>
      <c r="B64973" s="1" t="n"/>
    </row>
    <row r="64974" spans="1:2">
      <c r="A64974" s="1" t="n"/>
      <c r="B64974" s="1" t="n"/>
    </row>
    <row r="64975" spans="1:2">
      <c r="A64975" s="1" t="n"/>
      <c r="B64975" s="1" t="n"/>
    </row>
    <row r="64976" spans="1:2">
      <c r="A64976" s="1" t="n"/>
      <c r="B64976" s="1" t="n"/>
    </row>
    <row r="64977" spans="1:2">
      <c r="A64977" s="1" t="n"/>
      <c r="B64977" s="1" t="n"/>
    </row>
    <row r="64978" spans="1:2">
      <c r="A64978" s="1" t="n"/>
      <c r="B64978" s="1" t="n"/>
    </row>
    <row r="64979" spans="1:2">
      <c r="A64979" s="1" t="n"/>
      <c r="B64979" s="1" t="n"/>
    </row>
    <row r="64980" spans="1:2">
      <c r="A64980" s="1" t="n"/>
      <c r="B64980" s="1" t="n"/>
    </row>
    <row r="64981" spans="1:2">
      <c r="A64981" s="1" t="n"/>
      <c r="B64981" s="1" t="n"/>
    </row>
    <row r="64982" spans="1:2">
      <c r="A64982" s="1" t="n"/>
      <c r="B64982" s="1" t="n"/>
    </row>
    <row r="64983" spans="1:2">
      <c r="A64983" s="1" t="n"/>
      <c r="B64983" s="1" t="n"/>
    </row>
    <row r="64984" spans="1:2">
      <c r="A64984" s="1" t="n"/>
      <c r="B64984" s="1" t="n"/>
    </row>
    <row r="64985" spans="1:2">
      <c r="A64985" s="1" t="n"/>
      <c r="B64985" s="1" t="n"/>
    </row>
    <row r="64986" spans="1:2">
      <c r="A64986" s="1" t="n"/>
      <c r="B64986" s="1" t="n"/>
    </row>
    <row r="64987" spans="1:2">
      <c r="A64987" s="1" t="n"/>
      <c r="B64987" s="1" t="n"/>
    </row>
    <row r="64988" spans="1:2">
      <c r="A64988" s="1" t="n"/>
      <c r="B64988" s="1" t="n"/>
    </row>
    <row r="64989" spans="1:2">
      <c r="A64989" s="1" t="n"/>
      <c r="B64989" s="1" t="n"/>
    </row>
    <row r="64990" spans="1:2">
      <c r="A64990" s="1" t="n"/>
      <c r="B64990" s="1" t="n"/>
    </row>
    <row r="64991" spans="1:2">
      <c r="A64991" s="1" t="n"/>
      <c r="B64991" s="1" t="n"/>
    </row>
    <row r="64992" spans="1:2">
      <c r="A64992" s="1" t="n"/>
      <c r="B64992" s="1" t="n"/>
    </row>
    <row r="64993" spans="1:2">
      <c r="A64993" s="1" t="n"/>
      <c r="B64993" s="1" t="n"/>
    </row>
    <row r="64994" spans="1:2">
      <c r="A64994" s="1" t="n"/>
      <c r="B64994" s="1" t="n"/>
    </row>
    <row r="64995" spans="1:2">
      <c r="A64995" s="1" t="n"/>
      <c r="B64995" s="1" t="n"/>
    </row>
    <row r="64996" spans="1:2">
      <c r="A64996" s="1" t="n"/>
      <c r="B64996" s="1" t="n"/>
    </row>
    <row r="64997" spans="1:2">
      <c r="A64997" s="1" t="n"/>
      <c r="B64997" s="1" t="n"/>
    </row>
    <row r="64998" spans="1:2">
      <c r="A64998" s="1" t="n"/>
      <c r="B64998" s="1" t="n"/>
    </row>
    <row r="64999" spans="1:2">
      <c r="A64999" s="1" t="n"/>
      <c r="B64999" s="1" t="n"/>
    </row>
    <row r="65000" spans="1:2">
      <c r="A65000" s="1" t="n"/>
      <c r="B65000" s="1" t="n"/>
    </row>
    <row r="65001" spans="1:2">
      <c r="A65001" s="1" t="n"/>
      <c r="B65001" s="1" t="n"/>
    </row>
    <row r="65002" spans="1:2">
      <c r="A65002" s="1" t="n"/>
      <c r="B65002" s="1" t="n"/>
    </row>
    <row r="65003" spans="1:2">
      <c r="A65003" s="1" t="n"/>
      <c r="B65003" s="1" t="n"/>
    </row>
    <row r="65004" spans="1:2">
      <c r="A65004" s="1" t="n"/>
      <c r="B65004" s="1" t="n"/>
    </row>
    <row r="65005" spans="1:2">
      <c r="A65005" s="1" t="n"/>
      <c r="B65005" s="1" t="n"/>
    </row>
    <row r="65006" spans="1:2">
      <c r="A65006" s="1" t="n"/>
      <c r="B65006" s="1" t="n"/>
    </row>
    <row r="65007" spans="1:2">
      <c r="A65007" s="1" t="n"/>
      <c r="B65007" s="1" t="n"/>
    </row>
    <row r="65008" spans="1:2">
      <c r="A65008" s="1" t="n"/>
      <c r="B65008" s="1" t="n"/>
    </row>
    <row r="65009" spans="1:2">
      <c r="A65009" s="1" t="n"/>
      <c r="B65009" s="1" t="n"/>
    </row>
    <row r="65010" spans="1:2">
      <c r="A65010" s="1" t="n"/>
      <c r="B65010" s="1" t="n"/>
    </row>
    <row r="65011" spans="1:2">
      <c r="A65011" s="1" t="n"/>
      <c r="B65011" s="1" t="n"/>
    </row>
    <row r="65012" spans="1:2">
      <c r="A65012" s="1" t="n"/>
      <c r="B65012" s="1" t="n"/>
    </row>
    <row r="65013" spans="1:2">
      <c r="A65013" s="1" t="n"/>
      <c r="B65013" s="1" t="n"/>
    </row>
    <row r="65014" spans="1:2">
      <c r="A65014" s="1" t="n"/>
      <c r="B65014" s="1" t="n"/>
    </row>
    <row r="65015" spans="1:2">
      <c r="A65015" s="1" t="n"/>
      <c r="B65015" s="1" t="n"/>
    </row>
    <row r="65016" spans="1:2">
      <c r="A65016" s="1" t="n"/>
      <c r="B65016" s="1" t="n"/>
    </row>
    <row r="65017" spans="1:2">
      <c r="A65017" s="1" t="n"/>
      <c r="B65017" s="1" t="n"/>
    </row>
    <row r="65018" spans="1:2">
      <c r="A65018" s="1" t="n"/>
      <c r="B65018" s="1" t="n"/>
    </row>
    <row r="65019" spans="1:2">
      <c r="A65019" s="1" t="n"/>
      <c r="B65019" s="1" t="n"/>
    </row>
    <row r="65020" spans="1:2">
      <c r="A65020" s="1" t="n"/>
      <c r="B65020" s="1" t="n"/>
    </row>
    <row r="65021" spans="1:2">
      <c r="A65021" s="1" t="n"/>
      <c r="B65021" s="1" t="n"/>
    </row>
    <row r="65022" spans="1:2">
      <c r="A65022" s="1" t="n"/>
      <c r="B65022" s="1" t="n"/>
    </row>
    <row r="65023" spans="1:2">
      <c r="A65023" s="1" t="n"/>
      <c r="B65023" s="1" t="n"/>
    </row>
    <row r="65024" spans="1:2">
      <c r="A65024" s="1" t="n"/>
      <c r="B65024" s="1" t="n"/>
    </row>
    <row r="65025" spans="1:2">
      <c r="A65025" s="1" t="n"/>
      <c r="B65025" s="1" t="n"/>
    </row>
    <row r="65026" spans="1:2">
      <c r="A65026" s="1" t="n"/>
      <c r="B65026" s="1" t="n"/>
    </row>
    <row r="65027" spans="1:2">
      <c r="A65027" s="1" t="n"/>
      <c r="B65027" s="1" t="n"/>
    </row>
    <row r="65028" spans="1:2">
      <c r="A65028" s="1" t="n"/>
      <c r="B65028" s="1" t="n"/>
    </row>
    <row r="65029" spans="1:2">
      <c r="A65029" s="1" t="n"/>
      <c r="B65029" s="1" t="n"/>
    </row>
    <row r="65030" spans="1:2">
      <c r="A65030" s="1" t="n"/>
      <c r="B65030" s="1" t="n"/>
    </row>
    <row r="65031" spans="1:2">
      <c r="A65031" s="1" t="n"/>
      <c r="B65031" s="1" t="n"/>
    </row>
    <row r="65032" spans="1:2">
      <c r="A65032" s="1" t="n"/>
      <c r="B65032" s="1" t="n"/>
    </row>
    <row r="65033" spans="1:2">
      <c r="A65033" s="1" t="n"/>
      <c r="B65033" s="1" t="n"/>
    </row>
    <row r="65034" spans="1:2">
      <c r="A65034" s="1" t="n"/>
      <c r="B65034" s="1" t="n"/>
    </row>
    <row r="65035" spans="1:2">
      <c r="A65035" s="1" t="n"/>
      <c r="B65035" s="1" t="n"/>
    </row>
    <row r="65036" spans="1:2">
      <c r="A65036" s="1" t="n"/>
      <c r="B65036" s="1" t="n"/>
    </row>
    <row r="65037" spans="1:2">
      <c r="A65037" s="1" t="n"/>
      <c r="B65037" s="1" t="n"/>
    </row>
    <row r="65038" spans="1:2">
      <c r="A65038" s="1" t="n"/>
      <c r="B65038" s="1" t="n"/>
    </row>
    <row r="65039" spans="1:2">
      <c r="A65039" s="1" t="n"/>
      <c r="B65039" s="1" t="n"/>
    </row>
    <row r="65040" spans="1:2">
      <c r="A65040" s="1" t="n"/>
      <c r="B65040" s="1" t="n"/>
    </row>
    <row r="65041" spans="1:2">
      <c r="A65041" s="1" t="n"/>
      <c r="B65041" s="1" t="n"/>
    </row>
    <row r="65042" spans="1:2">
      <c r="A65042" s="1" t="n"/>
      <c r="B65042" s="1" t="n"/>
    </row>
    <row r="65043" spans="1:2">
      <c r="A65043" s="1" t="n"/>
      <c r="B65043" s="1" t="n"/>
    </row>
    <row r="65044" spans="1:2">
      <c r="A65044" s="1" t="n"/>
      <c r="B65044" s="1" t="n"/>
    </row>
    <row r="65045" spans="1:2">
      <c r="A65045" s="1" t="n"/>
      <c r="B65045" s="1" t="n"/>
    </row>
    <row r="65046" spans="1:2">
      <c r="A65046" s="1" t="n"/>
      <c r="B65046" s="1" t="n"/>
    </row>
    <row r="65047" spans="1:2">
      <c r="A65047" s="1" t="n"/>
      <c r="B65047" s="1" t="n"/>
    </row>
    <row r="65048" spans="1:2">
      <c r="A65048" s="1" t="n"/>
      <c r="B65048" s="1" t="n"/>
    </row>
    <row r="65049" spans="1:2">
      <c r="A65049" s="1" t="n"/>
      <c r="B65049" s="1" t="n"/>
    </row>
    <row r="65050" spans="1:2">
      <c r="A65050" s="1" t="n"/>
      <c r="B65050" s="1" t="n"/>
    </row>
    <row r="65051" spans="1:2">
      <c r="A65051" s="1" t="n"/>
      <c r="B65051" s="1" t="n"/>
    </row>
    <row r="65052" spans="1:2">
      <c r="A65052" s="1" t="n"/>
      <c r="B65052" s="1" t="n"/>
    </row>
    <row r="65053" spans="1:2">
      <c r="A65053" s="1" t="n"/>
      <c r="B65053" s="1" t="n"/>
    </row>
    <row r="65054" spans="1:2">
      <c r="A65054" s="1" t="n"/>
      <c r="B65054" s="1" t="n"/>
    </row>
    <row r="65055" spans="1:2">
      <c r="A65055" s="1" t="n"/>
      <c r="B65055" s="1" t="n"/>
    </row>
    <row r="65056" spans="1:2">
      <c r="A65056" s="1" t="n"/>
      <c r="B65056" s="1" t="n"/>
    </row>
    <row r="65057" spans="1:2">
      <c r="A65057" s="1" t="n"/>
      <c r="B65057" s="1" t="n"/>
    </row>
    <row r="65058" spans="1:2">
      <c r="A65058" s="1" t="n"/>
      <c r="B65058" s="1" t="n"/>
    </row>
    <row r="65059" spans="1:2">
      <c r="A65059" s="1" t="n"/>
      <c r="B65059" s="1" t="n"/>
    </row>
    <row r="65060" spans="1:2">
      <c r="A65060" s="1" t="n"/>
      <c r="B65060" s="1" t="n"/>
    </row>
    <row r="65061" spans="1:2">
      <c r="A65061" s="1" t="n"/>
      <c r="B65061" s="1" t="n"/>
    </row>
    <row r="65062" spans="1:2">
      <c r="A65062" s="1" t="n"/>
      <c r="B65062" s="1" t="n"/>
    </row>
    <row r="65063" spans="1:2">
      <c r="A65063" s="1" t="n"/>
      <c r="B65063" s="1" t="n"/>
    </row>
    <row r="65064" spans="1:2">
      <c r="A65064" s="1" t="n"/>
      <c r="B65064" s="1" t="n"/>
    </row>
    <row r="65065" spans="1:2">
      <c r="A65065" s="1" t="n"/>
      <c r="B65065" s="1" t="n"/>
    </row>
    <row r="65066" spans="1:2">
      <c r="A65066" s="1" t="n"/>
      <c r="B65066" s="1" t="n"/>
    </row>
    <row r="65067" spans="1:2">
      <c r="A65067" s="1" t="n"/>
      <c r="B65067" s="1" t="n"/>
    </row>
    <row r="65068" spans="1:2">
      <c r="A65068" s="1" t="n"/>
      <c r="B65068" s="1" t="n"/>
    </row>
    <row r="65069" spans="1:2">
      <c r="A65069" s="1" t="n"/>
      <c r="B65069" s="1" t="n"/>
    </row>
    <row r="65070" spans="1:2">
      <c r="A65070" s="1" t="n"/>
      <c r="B65070" s="1" t="n"/>
    </row>
    <row r="65071" spans="1:2">
      <c r="A65071" s="1" t="n"/>
      <c r="B65071" s="1" t="n"/>
    </row>
    <row r="65072" spans="1:2">
      <c r="A65072" s="1" t="n"/>
      <c r="B65072" s="1" t="n"/>
    </row>
    <row r="65073" spans="1:2">
      <c r="A65073" s="1" t="n"/>
      <c r="B65073" s="1" t="n"/>
    </row>
    <row r="65074" spans="1:2">
      <c r="A65074" s="1" t="n"/>
      <c r="B65074" s="1" t="n"/>
    </row>
    <row r="65075" spans="1:2">
      <c r="A65075" s="1" t="n"/>
      <c r="B65075" s="1" t="n"/>
    </row>
    <row r="65076" spans="1:2">
      <c r="A65076" s="1" t="n"/>
      <c r="B65076" s="1" t="n"/>
    </row>
    <row r="65077" spans="1:2">
      <c r="A65077" s="1" t="n"/>
      <c r="B65077" s="1" t="n"/>
    </row>
    <row r="65078" spans="1:2">
      <c r="A65078" s="1" t="n"/>
      <c r="B65078" s="1" t="n"/>
    </row>
    <row r="65079" spans="1:2">
      <c r="A65079" s="1" t="n"/>
      <c r="B65079" s="1" t="n"/>
    </row>
    <row r="65080" spans="1:2">
      <c r="A65080" s="1" t="n"/>
      <c r="B65080" s="1" t="n"/>
    </row>
    <row r="65081" spans="1:2">
      <c r="A65081" s="1" t="n"/>
      <c r="B65081" s="1" t="n"/>
    </row>
    <row r="65082" spans="1:2">
      <c r="A65082" s="1" t="n"/>
      <c r="B65082" s="1" t="n"/>
    </row>
    <row r="65083" spans="1:2">
      <c r="A65083" s="1" t="n"/>
      <c r="B65083" s="1" t="n"/>
    </row>
    <row r="65084" spans="1:2">
      <c r="A65084" s="1" t="n"/>
      <c r="B65084" s="1" t="n"/>
    </row>
    <row r="65085" spans="1:2">
      <c r="A65085" s="1" t="n"/>
      <c r="B65085" s="1" t="n"/>
    </row>
    <row r="65086" spans="1:2">
      <c r="A65086" s="1" t="n"/>
      <c r="B65086" s="1" t="n"/>
    </row>
    <row r="65087" spans="1:2">
      <c r="A65087" s="1" t="n"/>
      <c r="B65087" s="1" t="n"/>
    </row>
    <row r="65088" spans="1:2">
      <c r="A65088" s="1" t="n"/>
      <c r="B65088" s="1" t="n"/>
    </row>
    <row r="65089" spans="1:2">
      <c r="A65089" s="1" t="n"/>
      <c r="B65089" s="1" t="n"/>
    </row>
    <row r="65090" spans="1:2">
      <c r="A65090" s="1" t="n"/>
      <c r="B65090" s="1" t="n"/>
    </row>
    <row r="65091" spans="1:2">
      <c r="A65091" s="1" t="n"/>
      <c r="B65091" s="1" t="n"/>
    </row>
    <row r="65092" spans="1:2">
      <c r="A65092" s="1" t="n"/>
      <c r="B65092" s="1" t="n"/>
    </row>
    <row r="65093" spans="1:2">
      <c r="A65093" s="1" t="n"/>
      <c r="B65093" s="1" t="n"/>
    </row>
    <row r="65094" spans="1:2">
      <c r="A65094" s="1" t="n"/>
      <c r="B65094" s="1" t="n"/>
    </row>
    <row r="65095" spans="1:2">
      <c r="A65095" s="1" t="n"/>
      <c r="B65095" s="1" t="n"/>
    </row>
    <row r="65096" spans="1:2">
      <c r="A65096" s="1" t="n"/>
      <c r="B65096" s="1" t="n"/>
    </row>
    <row r="65097" spans="1:2">
      <c r="A65097" s="1" t="n"/>
      <c r="B65097" s="1" t="n"/>
    </row>
    <row r="65098" spans="1:2">
      <c r="A65098" s="1" t="n"/>
      <c r="B65098" s="1" t="n"/>
    </row>
    <row r="65099" spans="1:2">
      <c r="A65099" s="1" t="n"/>
      <c r="B65099" s="1" t="n"/>
    </row>
    <row r="65100" spans="1:2">
      <c r="A65100" s="1" t="n"/>
      <c r="B65100" s="1" t="n"/>
    </row>
    <row r="65101" spans="1:2">
      <c r="A65101" s="1" t="n"/>
      <c r="B65101" s="1" t="n"/>
    </row>
    <row r="65102" spans="1:2">
      <c r="A65102" s="1" t="n"/>
      <c r="B65102" s="1" t="n"/>
    </row>
    <row r="65103" spans="1:2">
      <c r="A65103" s="1" t="n"/>
      <c r="B65103" s="1" t="n"/>
    </row>
    <row r="65104" spans="1:2">
      <c r="A65104" s="1" t="n"/>
      <c r="B65104" s="1" t="n"/>
    </row>
    <row r="65105" spans="1:2">
      <c r="A65105" s="1" t="n"/>
      <c r="B65105" s="1" t="n"/>
    </row>
    <row r="65106" spans="1:2">
      <c r="A65106" s="1" t="n"/>
      <c r="B65106" s="1" t="n"/>
    </row>
    <row r="65107" spans="1:2">
      <c r="A65107" s="1" t="n"/>
      <c r="B65107" s="1" t="n"/>
    </row>
    <row r="65108" spans="1:2">
      <c r="A65108" s="1" t="n"/>
      <c r="B65108" s="1" t="n"/>
    </row>
    <row r="65109" spans="1:2">
      <c r="A65109" s="1" t="n"/>
      <c r="B65109" s="1" t="n"/>
    </row>
    <row r="65110" spans="1:2">
      <c r="A65110" s="1" t="n"/>
      <c r="B65110" s="1" t="n"/>
    </row>
    <row r="65111" spans="1:2">
      <c r="A65111" s="1" t="n"/>
      <c r="B65111" s="1" t="n"/>
    </row>
    <row r="65112" spans="1:2">
      <c r="A65112" s="1" t="n"/>
      <c r="B65112" s="1" t="n"/>
    </row>
    <row r="65113" spans="1:2">
      <c r="A65113" s="1" t="n"/>
      <c r="B65113" s="1" t="n"/>
    </row>
    <row r="65114" spans="1:2">
      <c r="A65114" s="1" t="n"/>
      <c r="B65114" s="1" t="n"/>
    </row>
    <row r="65115" spans="1:2">
      <c r="A65115" s="1" t="n"/>
      <c r="B65115" s="1" t="n"/>
    </row>
    <row r="65116" spans="1:2">
      <c r="A65116" s="1" t="n"/>
      <c r="B65116" s="1" t="n"/>
    </row>
    <row r="65117" spans="1:2">
      <c r="A65117" s="1" t="n"/>
      <c r="B65117" s="1" t="n"/>
    </row>
    <row r="65118" spans="1:2">
      <c r="A65118" s="1" t="n"/>
      <c r="B65118" s="1" t="n"/>
    </row>
    <row r="65119" spans="1:2">
      <c r="A65119" s="1" t="n"/>
      <c r="B65119" s="1" t="n"/>
    </row>
    <row r="65120" spans="1:2">
      <c r="A65120" s="1" t="n"/>
      <c r="B65120" s="1" t="n"/>
    </row>
    <row r="65121" spans="1:2">
      <c r="A65121" s="1" t="n"/>
      <c r="B65121" s="1" t="n"/>
    </row>
    <row r="65122" spans="1:2">
      <c r="A65122" s="1" t="n"/>
      <c r="B65122" s="1" t="n"/>
    </row>
    <row r="65123" spans="1:2">
      <c r="A65123" s="1" t="n"/>
      <c r="B65123" s="1" t="n"/>
    </row>
    <row r="65124" spans="1:2">
      <c r="A65124" s="1" t="n"/>
      <c r="B65124" s="1" t="n"/>
    </row>
    <row r="65125" spans="1:2">
      <c r="A65125" s="1" t="n"/>
      <c r="B65125" s="1" t="n"/>
    </row>
    <row r="65126" spans="1:2">
      <c r="A65126" s="1" t="n"/>
      <c r="B65126" s="1" t="n"/>
    </row>
    <row r="65127" spans="1:2">
      <c r="A65127" s="1" t="n"/>
      <c r="B65127" s="1" t="n"/>
    </row>
    <row r="65128" spans="1:2">
      <c r="A65128" s="1" t="n"/>
      <c r="B65128" s="1" t="n"/>
    </row>
    <row r="65129" spans="1:2">
      <c r="A65129" s="1" t="n"/>
      <c r="B65129" s="1" t="n"/>
    </row>
    <row r="65130" spans="1:2">
      <c r="A65130" s="1" t="n"/>
      <c r="B65130" s="1" t="n"/>
    </row>
    <row r="65131" spans="1:2">
      <c r="A65131" s="1" t="n"/>
      <c r="B65131" s="1" t="n"/>
    </row>
    <row r="65132" spans="1:2">
      <c r="A65132" s="1" t="n"/>
      <c r="B65132" s="1" t="n"/>
    </row>
    <row r="65133" spans="1:2">
      <c r="A65133" s="1" t="n"/>
      <c r="B65133" s="1" t="n"/>
    </row>
    <row r="65134" spans="1:2">
      <c r="A65134" s="1" t="n"/>
      <c r="B65134" s="1" t="n"/>
    </row>
    <row r="65135" spans="1:2">
      <c r="A65135" s="1" t="n"/>
      <c r="B65135" s="1" t="n"/>
    </row>
    <row r="65136" spans="1:2">
      <c r="A65136" s="1" t="n"/>
      <c r="B65136" s="1" t="n"/>
    </row>
    <row r="65137" spans="1:2">
      <c r="A65137" s="1" t="n"/>
      <c r="B65137" s="1" t="n"/>
    </row>
    <row r="65138" spans="1:2">
      <c r="A65138" s="1" t="n"/>
      <c r="B65138" s="1" t="n"/>
    </row>
    <row r="65139" spans="1:2">
      <c r="A65139" s="1" t="n"/>
      <c r="B65139" s="1" t="n"/>
    </row>
    <row r="65140" spans="1:2">
      <c r="A65140" s="1" t="n"/>
      <c r="B65140" s="1" t="n"/>
    </row>
    <row r="65141" spans="1:2">
      <c r="A65141" s="1" t="n"/>
      <c r="B65141" s="1" t="n"/>
    </row>
    <row r="65142" spans="1:2">
      <c r="A65142" s="1" t="n"/>
      <c r="B65142" s="1" t="n"/>
    </row>
    <row r="65143" spans="1:2">
      <c r="A65143" s="1" t="n"/>
      <c r="B65143" s="1" t="n"/>
    </row>
    <row r="65144" spans="1:2">
      <c r="A65144" s="1" t="n"/>
      <c r="B65144" s="1" t="n"/>
    </row>
    <row r="65145" spans="1:2">
      <c r="A65145" s="1" t="n"/>
      <c r="B65145" s="1" t="n"/>
    </row>
    <row r="65146" spans="1:2">
      <c r="A65146" s="1" t="n"/>
      <c r="B65146" s="1" t="n"/>
    </row>
    <row r="65147" spans="1:2">
      <c r="A65147" s="1" t="n"/>
      <c r="B65147" s="1" t="n"/>
    </row>
    <row r="65148" spans="1:2">
      <c r="A65148" s="1" t="n"/>
      <c r="B65148" s="1" t="n"/>
    </row>
    <row r="65149" spans="1:2">
      <c r="A65149" s="1" t="n"/>
      <c r="B65149" s="1" t="n"/>
    </row>
    <row r="65150" spans="1:2">
      <c r="A65150" s="1" t="n"/>
      <c r="B65150" s="1" t="n"/>
    </row>
    <row r="65151" spans="1:2">
      <c r="A65151" s="1" t="n"/>
      <c r="B65151" s="1" t="n"/>
    </row>
    <row r="65152" spans="1:2">
      <c r="A65152" s="1" t="n"/>
      <c r="B65152" s="1" t="n"/>
    </row>
    <row r="65153" spans="1:2">
      <c r="A65153" s="1" t="n"/>
      <c r="B65153" s="1" t="n"/>
    </row>
    <row r="65154" spans="1:2">
      <c r="A65154" s="1" t="n"/>
      <c r="B65154" s="1" t="n"/>
    </row>
    <row r="65155" spans="1:2">
      <c r="A65155" s="1" t="n"/>
      <c r="B65155" s="1" t="n"/>
    </row>
    <row r="65156" spans="1:2">
      <c r="A65156" s="1" t="n"/>
      <c r="B65156" s="1" t="n"/>
    </row>
    <row r="65157" spans="1:2">
      <c r="A65157" s="1" t="n"/>
      <c r="B65157" s="1" t="n"/>
    </row>
    <row r="65158" spans="1:2">
      <c r="A65158" s="1" t="n"/>
      <c r="B65158" s="1" t="n"/>
    </row>
    <row r="65159" spans="1:2">
      <c r="A65159" s="1" t="n"/>
      <c r="B65159" s="1" t="n"/>
    </row>
    <row r="65160" spans="1:2">
      <c r="A65160" s="1" t="n"/>
      <c r="B65160" s="1" t="n"/>
    </row>
    <row r="65161" spans="1:2">
      <c r="A65161" s="1" t="n"/>
      <c r="B65161" s="1" t="n"/>
    </row>
    <row r="65162" spans="1:2">
      <c r="A65162" s="1" t="n"/>
      <c r="B65162" s="1" t="n"/>
    </row>
    <row r="65163" spans="1:2">
      <c r="A65163" s="1" t="n"/>
      <c r="B65163" s="1" t="n"/>
    </row>
    <row r="65164" spans="1:2">
      <c r="A65164" s="1" t="n"/>
      <c r="B65164" s="1" t="n"/>
    </row>
    <row r="65165" spans="1:2">
      <c r="A65165" s="1" t="n"/>
      <c r="B65165" s="1" t="n"/>
    </row>
    <row r="65166" spans="1:2">
      <c r="A65166" s="1" t="n"/>
      <c r="B65166" s="1" t="n"/>
    </row>
    <row r="65167" spans="1:2">
      <c r="A65167" s="1" t="n"/>
      <c r="B65167" s="1" t="n"/>
    </row>
    <row r="65168" spans="1:2">
      <c r="A65168" s="1" t="n"/>
      <c r="B65168" s="1" t="n"/>
    </row>
    <row r="65169" spans="1:2">
      <c r="A65169" s="1" t="n"/>
      <c r="B65169" s="1" t="n"/>
    </row>
    <row r="65170" spans="1:2">
      <c r="A65170" s="1" t="n"/>
      <c r="B65170" s="1" t="n"/>
    </row>
    <row r="65171" spans="1:2">
      <c r="A65171" s="1" t="n"/>
      <c r="B65171" s="1" t="n"/>
    </row>
    <row r="65172" spans="1:2">
      <c r="A65172" s="1" t="n"/>
      <c r="B65172" s="1" t="n"/>
    </row>
    <row r="65173" spans="1:2">
      <c r="A65173" s="1" t="n"/>
      <c r="B65173" s="1" t="n"/>
    </row>
    <row r="65174" spans="1:2">
      <c r="A65174" s="1" t="n"/>
      <c r="B65174" s="1" t="n"/>
    </row>
    <row r="65175" spans="1:2">
      <c r="A65175" s="1" t="n"/>
      <c r="B65175" s="1" t="n"/>
    </row>
    <row r="65176" spans="1:2">
      <c r="A65176" s="1" t="n"/>
      <c r="B65176" s="1" t="n"/>
    </row>
    <row r="65177" spans="1:2">
      <c r="A65177" s="1" t="n"/>
      <c r="B65177" s="1" t="n"/>
    </row>
    <row r="65178" spans="1:2">
      <c r="A65178" s="1" t="n"/>
      <c r="B65178" s="1" t="n"/>
    </row>
    <row r="65179" spans="1:2">
      <c r="A65179" s="1" t="n"/>
      <c r="B65179" s="1" t="n"/>
    </row>
    <row r="65180" spans="1:2">
      <c r="A65180" s="1" t="n"/>
      <c r="B65180" s="1" t="n"/>
    </row>
    <row r="65181" spans="1:2">
      <c r="A65181" s="1" t="n"/>
      <c r="B65181" s="1" t="n"/>
    </row>
    <row r="65182" spans="1:2">
      <c r="A65182" s="1" t="n"/>
      <c r="B65182" s="1" t="n"/>
    </row>
    <row r="65183" spans="1:2">
      <c r="A65183" s="1" t="n"/>
      <c r="B65183" s="1" t="n"/>
    </row>
    <row r="65184" spans="1:2">
      <c r="A65184" s="1" t="n"/>
      <c r="B65184" s="1" t="n"/>
    </row>
    <row r="65185" spans="1:2">
      <c r="A65185" s="1" t="n"/>
      <c r="B65185" s="1" t="n"/>
    </row>
    <row r="65186" spans="1:2">
      <c r="A65186" s="1" t="n"/>
      <c r="B65186" s="1" t="n"/>
    </row>
    <row r="65187" spans="1:2">
      <c r="A65187" s="1" t="n"/>
      <c r="B65187" s="1" t="n"/>
    </row>
    <row r="65188" spans="1:2">
      <c r="A65188" s="1" t="n"/>
      <c r="B65188" s="1" t="n"/>
    </row>
    <row r="65189" spans="1:2">
      <c r="A65189" s="1" t="n"/>
      <c r="B65189" s="1" t="n"/>
    </row>
    <row r="65190" spans="1:2">
      <c r="A65190" s="1" t="n"/>
      <c r="B65190" s="1" t="n"/>
    </row>
    <row r="65191" spans="1:2">
      <c r="A65191" s="1" t="n"/>
      <c r="B65191" s="1" t="n"/>
    </row>
    <row r="65192" spans="1:2">
      <c r="A65192" s="1" t="n"/>
      <c r="B65192" s="1" t="n"/>
    </row>
    <row r="65193" spans="1:2">
      <c r="A65193" s="1" t="n"/>
      <c r="B65193" s="1" t="n"/>
    </row>
    <row r="65194" spans="1:2">
      <c r="A65194" s="1" t="n"/>
      <c r="B65194" s="1" t="n"/>
    </row>
    <row r="65195" spans="1:2">
      <c r="A65195" s="1" t="n"/>
      <c r="B65195" s="1" t="n"/>
    </row>
    <row r="65196" spans="1:2">
      <c r="A65196" s="1" t="n"/>
      <c r="B65196" s="1" t="n"/>
    </row>
    <row r="65197" spans="1:2">
      <c r="A65197" s="1" t="n"/>
      <c r="B65197" s="1" t="n"/>
    </row>
    <row r="65198" spans="1:2">
      <c r="A65198" s="1" t="n"/>
      <c r="B65198" s="1" t="n"/>
    </row>
    <row r="65199" spans="1:2">
      <c r="A65199" s="1" t="n"/>
      <c r="B65199" s="1" t="n"/>
    </row>
    <row r="65200" spans="1:2">
      <c r="A65200" s="1" t="n"/>
      <c r="B65200" s="1" t="n"/>
    </row>
    <row r="65201" spans="1:2">
      <c r="A65201" s="1" t="n"/>
      <c r="B65201" s="1" t="n"/>
    </row>
    <row r="65202" spans="1:2">
      <c r="A65202" s="1" t="n"/>
      <c r="B65202" s="1" t="n"/>
    </row>
    <row r="65203" spans="1:2">
      <c r="A65203" s="1" t="n"/>
      <c r="B65203" s="1" t="n"/>
    </row>
    <row r="65204" spans="1:2">
      <c r="A65204" s="1" t="n"/>
      <c r="B65204" s="1" t="n"/>
    </row>
    <row r="65205" spans="1:2">
      <c r="A65205" s="1" t="n"/>
      <c r="B65205" s="1" t="n"/>
    </row>
    <row r="65206" spans="1:2">
      <c r="A65206" s="1" t="n"/>
      <c r="B65206" s="1" t="n"/>
    </row>
    <row r="65207" spans="1:2">
      <c r="A65207" s="1" t="n"/>
      <c r="B65207" s="1" t="n"/>
    </row>
    <row r="65208" spans="1:2">
      <c r="A65208" s="1" t="n"/>
      <c r="B65208" s="1" t="n"/>
    </row>
    <row r="65209" spans="1:2">
      <c r="A65209" s="1" t="n"/>
      <c r="B65209" s="1" t="n"/>
    </row>
    <row r="65210" spans="1:2">
      <c r="A65210" s="1" t="n"/>
      <c r="B65210" s="1" t="n"/>
    </row>
    <row r="65211" spans="1:2">
      <c r="A65211" s="1" t="n"/>
      <c r="B65211" s="1" t="n"/>
    </row>
    <row r="65212" spans="1:2">
      <c r="A65212" s="1" t="n"/>
      <c r="B65212" s="1" t="n"/>
    </row>
    <row r="65213" spans="1:2">
      <c r="A65213" s="1" t="n"/>
      <c r="B65213" s="1" t="n"/>
    </row>
    <row r="65214" spans="1:2">
      <c r="A65214" s="1" t="n"/>
      <c r="B65214" s="1" t="n"/>
    </row>
    <row r="65215" spans="1:2">
      <c r="A65215" s="1" t="n"/>
      <c r="B65215" s="1" t="n"/>
    </row>
    <row r="65216" spans="1:2">
      <c r="A65216" s="1" t="n"/>
      <c r="B65216" s="1" t="n"/>
    </row>
    <row r="65217" spans="1:2">
      <c r="A65217" s="1" t="n"/>
      <c r="B65217" s="1" t="n"/>
    </row>
    <row r="65218" spans="1:2">
      <c r="A65218" s="1" t="n"/>
      <c r="B65218" s="1" t="n"/>
    </row>
    <row r="65219" spans="1:2">
      <c r="A65219" s="1" t="n"/>
      <c r="B65219" s="1" t="n"/>
    </row>
    <row r="65220" spans="1:2">
      <c r="A65220" s="1" t="n"/>
      <c r="B65220" s="1" t="n"/>
    </row>
    <row r="65221" spans="1:2">
      <c r="A65221" s="1" t="n"/>
      <c r="B65221" s="1" t="n"/>
    </row>
    <row r="65222" spans="1:2">
      <c r="A65222" s="1" t="n"/>
      <c r="B65222" s="1" t="n"/>
    </row>
    <row r="65223" spans="1:2">
      <c r="A65223" s="1" t="n"/>
      <c r="B65223" s="1" t="n"/>
    </row>
    <row r="65224" spans="1:2">
      <c r="A65224" s="1" t="n"/>
      <c r="B65224" s="1" t="n"/>
    </row>
    <row r="65225" spans="1:2">
      <c r="A65225" s="1" t="n"/>
      <c r="B65225" s="1" t="n"/>
    </row>
    <row r="65226" spans="1:2">
      <c r="A65226" s="1" t="n"/>
      <c r="B65226" s="1" t="n"/>
    </row>
    <row r="65227" spans="1:2">
      <c r="A65227" s="1" t="n"/>
      <c r="B65227" s="1" t="n"/>
    </row>
    <row r="65228" spans="1:2">
      <c r="A65228" s="1" t="n"/>
      <c r="B65228" s="1" t="n"/>
    </row>
    <row r="65229" spans="1:2">
      <c r="A65229" s="1" t="n"/>
      <c r="B65229" s="1" t="n"/>
    </row>
    <row r="65230" spans="1:2">
      <c r="A65230" s="1" t="n"/>
      <c r="B65230" s="1" t="n"/>
    </row>
    <row r="65231" spans="1:2">
      <c r="A65231" s="1" t="n"/>
      <c r="B65231" s="1" t="n"/>
    </row>
    <row r="65232" spans="1:2">
      <c r="A65232" s="1" t="n"/>
      <c r="B65232" s="1" t="n"/>
    </row>
    <row r="65233" spans="1:2">
      <c r="A65233" s="1" t="n"/>
      <c r="B65233" s="1" t="n"/>
    </row>
    <row r="65234" spans="1:2">
      <c r="A65234" s="1" t="n"/>
      <c r="B65234" s="1" t="n"/>
    </row>
    <row r="65235" spans="1:2">
      <c r="A65235" s="1" t="n"/>
      <c r="B65235" s="1" t="n"/>
    </row>
    <row r="65236" spans="1:2">
      <c r="A65236" s="1" t="n"/>
      <c r="B65236" s="1" t="n"/>
    </row>
    <row r="65237" spans="1:2">
      <c r="A65237" s="1" t="n"/>
      <c r="B65237" s="1" t="n"/>
    </row>
    <row r="65238" spans="1:2">
      <c r="A65238" s="1" t="n"/>
      <c r="B65238" s="1" t="n"/>
    </row>
    <row r="65239" spans="1:2">
      <c r="A65239" s="1" t="n"/>
      <c r="B65239" s="1" t="n"/>
    </row>
    <row r="65240" spans="1:2">
      <c r="A65240" s="1" t="n"/>
      <c r="B65240" s="1" t="n"/>
    </row>
    <row r="65241" spans="1:2">
      <c r="A65241" s="1" t="n"/>
      <c r="B65241" s="1" t="n"/>
    </row>
    <row r="65242" spans="1:2">
      <c r="A65242" s="1" t="n"/>
      <c r="B65242" s="1" t="n"/>
    </row>
    <row r="65243" spans="1:2">
      <c r="A65243" s="1" t="n"/>
      <c r="B65243" s="1" t="n"/>
    </row>
    <row r="65244" spans="1:2">
      <c r="A65244" s="1" t="n"/>
      <c r="B65244" s="1" t="n"/>
    </row>
    <row r="65245" spans="1:2">
      <c r="A65245" s="1" t="n"/>
      <c r="B65245" s="1" t="n"/>
    </row>
    <row r="65246" spans="1:2">
      <c r="A65246" s="1" t="n"/>
      <c r="B65246" s="1" t="n"/>
    </row>
    <row r="65247" spans="1:2">
      <c r="A65247" s="1" t="n"/>
      <c r="B65247" s="1" t="n"/>
    </row>
    <row r="65248" spans="1:2">
      <c r="A65248" s="1" t="n"/>
      <c r="B65248" s="1" t="n"/>
    </row>
    <row r="65249" spans="1:2">
      <c r="A65249" s="1" t="n"/>
      <c r="B65249" s="1" t="n"/>
    </row>
    <row r="65250" spans="1:2">
      <c r="A65250" s="1" t="n"/>
      <c r="B65250" s="1" t="n"/>
    </row>
    <row r="65251" spans="1:2">
      <c r="A65251" s="1" t="n"/>
      <c r="B65251" s="1" t="n"/>
    </row>
    <row r="65252" spans="1:2">
      <c r="A65252" s="1" t="n"/>
      <c r="B65252" s="1" t="n"/>
    </row>
    <row r="65253" spans="1:2">
      <c r="A65253" s="1" t="n"/>
      <c r="B65253" s="1" t="n"/>
    </row>
    <row r="65254" spans="1:2">
      <c r="A65254" s="1" t="n"/>
      <c r="B65254" s="1" t="n"/>
    </row>
    <row r="65255" spans="1:2">
      <c r="A65255" s="1" t="n"/>
      <c r="B65255" s="1" t="n"/>
    </row>
    <row r="65256" spans="1:2">
      <c r="A65256" s="1" t="n"/>
      <c r="B65256" s="1" t="n"/>
    </row>
    <row r="65257" spans="1:2">
      <c r="A65257" s="1" t="n"/>
      <c r="B65257" s="1" t="n"/>
    </row>
    <row r="65258" spans="1:2">
      <c r="A65258" s="1" t="n"/>
      <c r="B65258" s="1" t="n"/>
    </row>
    <row r="65259" spans="1:2">
      <c r="A65259" s="1" t="n"/>
      <c r="B65259" s="1" t="n"/>
    </row>
    <row r="65260" spans="1:2">
      <c r="A65260" s="1" t="n"/>
      <c r="B65260" s="1" t="n"/>
    </row>
    <row r="65261" spans="1:2">
      <c r="A65261" s="1" t="n"/>
      <c r="B65261" s="1" t="n"/>
    </row>
    <row r="65262" spans="1:2">
      <c r="A65262" s="1" t="n"/>
      <c r="B65262" s="1" t="n"/>
    </row>
    <row r="65263" spans="1:2">
      <c r="A65263" s="1" t="n"/>
      <c r="B65263" s="1" t="n"/>
    </row>
    <row r="65264" spans="1:2">
      <c r="A65264" s="1" t="n"/>
      <c r="B65264" s="1" t="n"/>
    </row>
    <row r="65265" spans="1:2">
      <c r="A65265" s="1" t="n"/>
      <c r="B65265" s="1" t="n"/>
    </row>
    <row r="65266" spans="1:2">
      <c r="A65266" s="1" t="n"/>
      <c r="B65266" s="1" t="n"/>
    </row>
    <row r="65267" spans="1:2">
      <c r="A65267" s="1" t="n"/>
      <c r="B65267" s="1" t="n"/>
    </row>
    <row r="65268" spans="1:2">
      <c r="A65268" s="1" t="n"/>
      <c r="B65268" s="1" t="n"/>
    </row>
    <row r="65269" spans="1:2">
      <c r="A65269" s="1" t="n"/>
      <c r="B65269" s="1" t="n"/>
    </row>
    <row r="65270" spans="1:2">
      <c r="A65270" s="1" t="n"/>
      <c r="B65270" s="1" t="n"/>
    </row>
    <row r="65271" spans="1:2">
      <c r="A65271" s="1" t="n"/>
      <c r="B65271" s="1" t="n"/>
    </row>
    <row r="65272" spans="1:2">
      <c r="A65272" s="1" t="n"/>
      <c r="B65272" s="1" t="n"/>
    </row>
    <row r="65273" spans="1:2">
      <c r="A65273" s="1" t="n"/>
      <c r="B65273" s="1" t="n"/>
    </row>
    <row r="65274" spans="1:2">
      <c r="A65274" s="1" t="n"/>
      <c r="B65274" s="1" t="n"/>
    </row>
    <row r="65275" spans="1:2">
      <c r="A65275" s="1" t="n"/>
      <c r="B65275" s="1" t="n"/>
    </row>
    <row r="65276" spans="1:2">
      <c r="A65276" s="1" t="n"/>
      <c r="B65276" s="1" t="n"/>
    </row>
    <row r="65277" spans="1:2">
      <c r="A65277" s="1" t="n"/>
      <c r="B65277" s="1" t="n"/>
    </row>
    <row r="65278" spans="1:2">
      <c r="A65278" s="1" t="n"/>
      <c r="B65278" s="1" t="n"/>
    </row>
    <row r="65279" spans="1:2">
      <c r="A65279" s="1" t="n"/>
      <c r="B65279" s="1" t="n"/>
    </row>
    <row r="65280" spans="1:2">
      <c r="A65280" s="1" t="n"/>
      <c r="B65280" s="1" t="n"/>
    </row>
    <row r="65281" spans="1:2">
      <c r="A65281" s="1" t="n"/>
      <c r="B65281" s="1" t="n"/>
    </row>
    <row r="65282" spans="1:2">
      <c r="A65282" s="1" t="n"/>
      <c r="B65282" s="1" t="n"/>
    </row>
    <row r="65283" spans="1:2">
      <c r="A65283" s="1" t="n"/>
      <c r="B65283" s="1" t="n"/>
    </row>
    <row r="65284" spans="1:2">
      <c r="A65284" s="1" t="n"/>
      <c r="B65284" s="1" t="n"/>
    </row>
    <row r="65285" spans="1:2">
      <c r="A65285" s="1" t="n"/>
      <c r="B65285" s="1" t="n"/>
    </row>
    <row r="65286" spans="1:2">
      <c r="A65286" s="1" t="n"/>
      <c r="B65286" s="1" t="n"/>
    </row>
    <row r="65287" spans="1:2">
      <c r="A65287" s="1" t="n"/>
      <c r="B65287" s="1" t="n"/>
    </row>
    <row r="65288" spans="1:2">
      <c r="A65288" s="1" t="n"/>
      <c r="B65288" s="1" t="n"/>
    </row>
    <row r="65289" spans="1:2">
      <c r="A65289" s="1" t="n"/>
      <c r="B65289" s="1" t="n"/>
    </row>
    <row r="65290" spans="1:2">
      <c r="A65290" s="1" t="n"/>
      <c r="B65290" s="1" t="n"/>
    </row>
    <row r="65291" spans="1:2">
      <c r="A65291" s="1" t="n"/>
      <c r="B65291" s="1" t="n"/>
    </row>
    <row r="65292" spans="1:2">
      <c r="A65292" s="1" t="n"/>
      <c r="B65292" s="1" t="n"/>
    </row>
    <row r="65293" spans="1:2">
      <c r="A65293" s="1" t="n"/>
      <c r="B65293" s="1" t="n"/>
    </row>
    <row r="65294" spans="1:2">
      <c r="A65294" s="1" t="n"/>
      <c r="B65294" s="1" t="n"/>
    </row>
    <row r="65295" spans="1:2">
      <c r="A65295" s="1" t="n"/>
      <c r="B65295" s="1" t="n"/>
    </row>
    <row r="65296" spans="1:2">
      <c r="A65296" s="1" t="n"/>
      <c r="B65296" s="1" t="n"/>
    </row>
    <row r="65297" spans="1:2">
      <c r="A65297" s="1" t="n"/>
      <c r="B65297" s="1" t="n"/>
    </row>
    <row r="65298" spans="1:2">
      <c r="A65298" s="1" t="n"/>
      <c r="B65298" s="1" t="n"/>
    </row>
    <row r="65299" spans="1:2">
      <c r="A65299" s="1" t="n"/>
      <c r="B65299" s="1" t="n"/>
    </row>
    <row r="65300" spans="1:2">
      <c r="A65300" s="1" t="n"/>
      <c r="B65300" s="1" t="n"/>
    </row>
    <row r="65301" spans="1:2">
      <c r="A65301" s="1" t="n"/>
      <c r="B65301" s="1" t="n"/>
    </row>
    <row r="65302" spans="1:2">
      <c r="A65302" s="1" t="n"/>
      <c r="B65302" s="1" t="n"/>
    </row>
    <row r="65303" spans="1:2">
      <c r="A65303" s="1" t="n"/>
      <c r="B65303" s="1" t="n"/>
    </row>
    <row r="65304" spans="1:2">
      <c r="A65304" s="1" t="n"/>
      <c r="B65304" s="1" t="n"/>
    </row>
    <row r="65305" spans="1:2">
      <c r="A65305" s="1" t="n"/>
      <c r="B65305" s="1" t="n"/>
    </row>
    <row r="65306" spans="1:2">
      <c r="A65306" s="1" t="n"/>
      <c r="B65306" s="1" t="n"/>
    </row>
    <row r="65307" spans="1:2">
      <c r="A65307" s="1" t="n"/>
      <c r="B65307" s="1" t="n"/>
    </row>
    <row r="65308" spans="1:2">
      <c r="A65308" s="1" t="n"/>
      <c r="B65308" s="1" t="n"/>
    </row>
    <row r="65309" spans="1:2">
      <c r="A65309" s="1" t="n"/>
      <c r="B65309" s="1" t="n"/>
    </row>
    <row r="65310" spans="1:2">
      <c r="A65310" s="1" t="n"/>
      <c r="B65310" s="1" t="n"/>
    </row>
    <row r="65311" spans="1:2">
      <c r="A65311" s="1" t="n"/>
      <c r="B65311" s="1" t="n"/>
    </row>
    <row r="65312" spans="1:2">
      <c r="A65312" s="1" t="n"/>
      <c r="B65312" s="1" t="n"/>
    </row>
    <row r="65313" spans="1:2">
      <c r="A65313" s="1" t="n"/>
      <c r="B65313" s="1" t="n"/>
    </row>
    <row r="65314" spans="1:2">
      <c r="A65314" s="1" t="n"/>
      <c r="B65314" s="1" t="n"/>
    </row>
    <row r="65315" spans="1:2">
      <c r="A65315" s="1" t="n"/>
      <c r="B65315" s="1" t="n"/>
    </row>
    <row r="65316" spans="1:2">
      <c r="A65316" s="1" t="n"/>
      <c r="B65316" s="1" t="n"/>
    </row>
    <row r="65317" spans="1:2">
      <c r="A65317" s="1" t="n"/>
      <c r="B65317" s="1" t="n"/>
    </row>
    <row r="65318" spans="1:2">
      <c r="A65318" s="1" t="n"/>
      <c r="B65318" s="1" t="n"/>
    </row>
    <row r="65319" spans="1:2">
      <c r="A65319" s="1" t="n"/>
      <c r="B65319" s="1" t="n"/>
    </row>
    <row r="65320" spans="1:2">
      <c r="A65320" s="1" t="n"/>
      <c r="B65320" s="1" t="n"/>
    </row>
    <row r="65321" spans="1:2">
      <c r="A65321" s="1" t="n"/>
      <c r="B65321" s="1" t="n"/>
    </row>
    <row r="65322" spans="1:2">
      <c r="A65322" s="1" t="n"/>
      <c r="B65322" s="1" t="n"/>
    </row>
    <row r="65323" spans="1:2">
      <c r="A65323" s="1" t="n"/>
      <c r="B65323" s="1" t="n"/>
    </row>
    <row r="65324" spans="1:2">
      <c r="A65324" s="1" t="n"/>
      <c r="B65324" s="1" t="n"/>
    </row>
    <row r="65325" spans="1:2">
      <c r="A65325" s="1" t="n"/>
      <c r="B65325" s="1" t="n"/>
    </row>
    <row r="65326" spans="1:2">
      <c r="A65326" s="1" t="n"/>
      <c r="B65326" s="1" t="n"/>
    </row>
    <row r="65327" spans="1:2">
      <c r="A65327" s="1" t="n"/>
      <c r="B65327" s="1" t="n"/>
    </row>
    <row r="65328" spans="1:2">
      <c r="A65328" s="1" t="n"/>
      <c r="B65328" s="1" t="n"/>
    </row>
    <row r="65329" spans="1:2">
      <c r="A65329" s="1" t="n"/>
      <c r="B65329" s="1" t="n"/>
    </row>
    <row r="65330" spans="1:2">
      <c r="A65330" s="1" t="n"/>
      <c r="B65330" s="1" t="n"/>
    </row>
    <row r="65331" spans="1:2">
      <c r="A65331" s="1" t="n"/>
      <c r="B65331" s="1" t="n"/>
    </row>
    <row r="65332" spans="1:2">
      <c r="A65332" s="1" t="n"/>
      <c r="B65332" s="1" t="n"/>
    </row>
    <row r="65333" spans="1:2">
      <c r="A65333" s="1" t="n"/>
      <c r="B65333" s="1" t="n"/>
    </row>
    <row r="65334" spans="1:2">
      <c r="A65334" s="1" t="n"/>
      <c r="B65334" s="1" t="n"/>
    </row>
    <row r="65335" spans="1:2">
      <c r="A65335" s="1" t="n"/>
      <c r="B65335" s="1" t="n"/>
    </row>
    <row r="65336" spans="1:2">
      <c r="A65336" s="1" t="n"/>
      <c r="B65336" s="1" t="n"/>
    </row>
    <row r="65337" spans="1:2">
      <c r="A65337" s="1" t="n"/>
      <c r="B65337" s="1" t="n"/>
    </row>
    <row r="65338" spans="1:2">
      <c r="A65338" s="1" t="n"/>
      <c r="B65338" s="1" t="n"/>
    </row>
    <row r="65339" spans="1:2">
      <c r="A65339" s="1" t="n"/>
      <c r="B65339" s="1" t="n"/>
    </row>
    <row r="65340" spans="1:2">
      <c r="A65340" s="1" t="n"/>
      <c r="B65340" s="1" t="n"/>
    </row>
    <row r="65341" spans="1:2">
      <c r="A65341" s="1" t="n"/>
      <c r="B65341" s="1" t="n"/>
    </row>
    <row r="65342" spans="1:2">
      <c r="A65342" s="1" t="n"/>
      <c r="B65342" s="1" t="n"/>
    </row>
    <row r="65343" spans="1:2">
      <c r="A65343" s="1" t="n"/>
      <c r="B65343" s="1" t="n"/>
    </row>
    <row r="65344" spans="1:2">
      <c r="A65344" s="1" t="n"/>
      <c r="B65344" s="1" t="n"/>
    </row>
    <row r="65345" spans="1:2">
      <c r="A65345" s="1" t="n"/>
      <c r="B65345" s="1" t="n"/>
    </row>
    <row r="65346" spans="1:2">
      <c r="A65346" s="1" t="n"/>
      <c r="B65346" s="1" t="n"/>
    </row>
    <row r="65347" spans="1:2">
      <c r="A65347" s="1" t="n"/>
      <c r="B65347" s="1" t="n"/>
    </row>
    <row r="65348" spans="1:2">
      <c r="A65348" s="1" t="n"/>
      <c r="B65348" s="1" t="n"/>
    </row>
    <row r="65349" spans="1:2">
      <c r="A65349" s="1" t="n"/>
      <c r="B65349" s="1" t="n"/>
    </row>
    <row r="65350" spans="1:2">
      <c r="A65350" s="1" t="n"/>
      <c r="B65350" s="1" t="n"/>
    </row>
    <row r="65351" spans="1:2">
      <c r="A65351" s="1" t="n"/>
      <c r="B65351" s="1" t="n"/>
    </row>
    <row r="65352" spans="1:2">
      <c r="A65352" s="1" t="n"/>
      <c r="B65352" s="1" t="n"/>
    </row>
    <row r="65353" spans="1:2">
      <c r="A65353" s="1" t="n"/>
      <c r="B65353" s="1" t="n"/>
    </row>
    <row r="65354" spans="1:2">
      <c r="A65354" s="1" t="n"/>
      <c r="B65354" s="1" t="n"/>
    </row>
    <row r="65355" spans="1:2">
      <c r="A65355" s="1" t="n"/>
      <c r="B65355" s="1" t="n"/>
    </row>
    <row r="65356" spans="1:2">
      <c r="A65356" s="1" t="n"/>
      <c r="B65356" s="1" t="n"/>
    </row>
    <row r="65357" spans="1:2">
      <c r="A65357" s="1" t="n"/>
      <c r="B65357" s="1" t="n"/>
    </row>
    <row r="65358" spans="1:2">
      <c r="A65358" s="1" t="n"/>
      <c r="B65358" s="1" t="n"/>
    </row>
    <row r="65359" spans="1:2">
      <c r="A65359" s="1" t="n"/>
      <c r="B65359" s="1" t="n"/>
    </row>
    <row r="65360" spans="1:2">
      <c r="A65360" s="1" t="n"/>
      <c r="B65360" s="1" t="n"/>
    </row>
    <row r="65361" spans="1:2">
      <c r="A65361" s="1" t="n"/>
      <c r="B65361" s="1" t="n"/>
    </row>
    <row r="65362" spans="1:2">
      <c r="A65362" s="1" t="n"/>
      <c r="B65362" s="1" t="n"/>
    </row>
    <row r="65363" spans="1:2">
      <c r="A65363" s="1" t="n"/>
      <c r="B65363" s="1" t="n"/>
    </row>
    <row r="65364" spans="1:2">
      <c r="A65364" s="1" t="n"/>
      <c r="B65364" s="1" t="n"/>
    </row>
    <row r="65365" spans="1:2">
      <c r="A65365" s="1" t="n"/>
      <c r="B65365" s="1" t="n"/>
    </row>
    <row r="65366" spans="1:2">
      <c r="A65366" s="1" t="n"/>
      <c r="B65366" s="1" t="n"/>
    </row>
    <row r="65367" spans="1:2">
      <c r="A65367" s="1" t="n"/>
      <c r="B65367" s="1" t="n"/>
    </row>
    <row r="65368" spans="1:2">
      <c r="A65368" s="1" t="n"/>
      <c r="B65368" s="1" t="n"/>
    </row>
    <row r="65369" spans="1:2">
      <c r="A65369" s="1" t="n"/>
      <c r="B65369" s="1" t="n"/>
    </row>
    <row r="65370" spans="1:2">
      <c r="A65370" s="1" t="n"/>
      <c r="B65370" s="1" t="n"/>
    </row>
    <row r="65371" spans="1:2">
      <c r="A65371" s="1" t="n"/>
      <c r="B65371" s="1" t="n"/>
    </row>
    <row r="65372" spans="1:2">
      <c r="A65372" s="1" t="n"/>
      <c r="B65372" s="1" t="n"/>
    </row>
    <row r="65373" spans="1:2">
      <c r="A65373" s="1" t="n"/>
      <c r="B65373" s="1" t="n"/>
    </row>
    <row r="65374" spans="1:2">
      <c r="A65374" s="1" t="n"/>
      <c r="B65374" s="1" t="n"/>
    </row>
    <row r="65375" spans="1:2">
      <c r="A65375" s="1" t="n"/>
      <c r="B65375" s="1" t="n"/>
    </row>
    <row r="65376" spans="1:2">
      <c r="A65376" s="1" t="n"/>
      <c r="B65376" s="1" t="n"/>
    </row>
    <row r="65377" spans="1:2">
      <c r="A65377" s="1" t="n"/>
      <c r="B65377" s="1" t="n"/>
    </row>
    <row r="65378" spans="1:2">
      <c r="A65378" s="1" t="n"/>
      <c r="B65378" s="1" t="n"/>
    </row>
    <row r="65379" spans="1:2">
      <c r="A65379" s="1" t="n"/>
      <c r="B65379" s="1" t="n"/>
    </row>
    <row r="65380" spans="1:2">
      <c r="A65380" s="1" t="n"/>
      <c r="B65380" s="1" t="n"/>
    </row>
    <row r="65381" spans="1:2">
      <c r="A65381" s="1" t="n"/>
      <c r="B65381" s="1" t="n"/>
    </row>
    <row r="65382" spans="1:2">
      <c r="A65382" s="1" t="n"/>
      <c r="B65382" s="1" t="n"/>
    </row>
    <row r="65383" spans="1:2">
      <c r="A65383" s="1" t="n"/>
      <c r="B65383" s="1" t="n"/>
    </row>
    <row r="65384" spans="1:2">
      <c r="A65384" s="1" t="n"/>
      <c r="B65384" s="1" t="n"/>
    </row>
    <row r="65385" spans="1:2">
      <c r="A65385" s="1" t="n"/>
      <c r="B65385" s="1" t="n"/>
    </row>
    <row r="65386" spans="1:2">
      <c r="A65386" s="1" t="n"/>
      <c r="B65386" s="1" t="n"/>
    </row>
    <row r="65387" spans="1:2">
      <c r="A65387" s="1" t="n"/>
      <c r="B65387" s="1" t="n"/>
    </row>
    <row r="65388" spans="1:2">
      <c r="A65388" s="1" t="n"/>
      <c r="B65388" s="1" t="n"/>
    </row>
    <row r="65389" spans="1:2">
      <c r="A65389" s="1" t="n"/>
      <c r="B65389" s="1" t="n"/>
    </row>
    <row r="65390" spans="1:2">
      <c r="A65390" s="1" t="n"/>
      <c r="B65390" s="1" t="n"/>
    </row>
    <row r="65391" spans="1:2">
      <c r="A65391" s="1" t="n"/>
      <c r="B65391" s="1" t="n"/>
    </row>
    <row r="65392" spans="1:2">
      <c r="A65392" s="1" t="n"/>
      <c r="B65392" s="1" t="n"/>
    </row>
    <row r="65393" spans="1:2">
      <c r="A65393" s="1" t="n"/>
      <c r="B65393" s="1" t="n"/>
    </row>
    <row r="65394" spans="1:2">
      <c r="A65394" s="1" t="n"/>
      <c r="B65394" s="1" t="n"/>
    </row>
    <row r="65395" spans="1:2">
      <c r="A65395" s="1" t="n"/>
      <c r="B65395" s="1" t="n"/>
    </row>
    <row r="65396" spans="1:2">
      <c r="A65396" s="1" t="n"/>
      <c r="B65396" s="1" t="n"/>
    </row>
    <row r="65397" spans="1:2">
      <c r="A65397" s="1" t="n"/>
      <c r="B65397" s="1" t="n"/>
    </row>
    <row r="65398" spans="1:2">
      <c r="A65398" s="1" t="n"/>
      <c r="B65398" s="1" t="n"/>
    </row>
    <row r="65399" spans="1:2">
      <c r="A65399" s="1" t="n"/>
      <c r="B65399" s="1" t="n"/>
    </row>
    <row r="65400" spans="1:2">
      <c r="A65400" s="1" t="n"/>
      <c r="B65400" s="1" t="n"/>
    </row>
    <row r="65401" spans="1:2">
      <c r="A65401" s="1" t="n"/>
      <c r="B65401" s="1" t="n"/>
    </row>
    <row r="65402" spans="1:2">
      <c r="A65402" s="1" t="n"/>
      <c r="B65402" s="1" t="n"/>
    </row>
    <row r="65403" spans="1:2">
      <c r="A65403" s="1" t="n"/>
      <c r="B65403" s="1" t="n"/>
    </row>
    <row r="65404" spans="1:2">
      <c r="A65404" s="1" t="n"/>
      <c r="B65404" s="1" t="n"/>
    </row>
    <row r="65405" spans="1:2">
      <c r="A65405" s="1" t="n"/>
      <c r="B65405" s="1" t="n"/>
    </row>
    <row r="65406" spans="1:2">
      <c r="A65406" s="1" t="n"/>
      <c r="B65406" s="1" t="n"/>
    </row>
    <row r="65407" spans="1:2">
      <c r="A65407" s="1" t="n"/>
      <c r="B65407" s="1" t="n"/>
    </row>
    <row r="65408" spans="1:2">
      <c r="A65408" s="1" t="n"/>
      <c r="B65408" s="1" t="n"/>
    </row>
    <row r="65409" spans="1:2">
      <c r="A65409" s="1" t="n"/>
      <c r="B65409" s="1" t="n"/>
    </row>
    <row r="65410" spans="1:2">
      <c r="A65410" s="1" t="n"/>
      <c r="B65410" s="1" t="n"/>
    </row>
    <row r="65411" spans="1:2">
      <c r="A65411" s="1" t="n"/>
      <c r="B65411" s="1" t="n"/>
    </row>
    <row r="65412" spans="1:2">
      <c r="A65412" s="1" t="n"/>
      <c r="B65412" s="1" t="n"/>
    </row>
    <row r="65413" spans="1:2">
      <c r="A65413" s="1" t="n"/>
      <c r="B65413" s="1" t="n"/>
    </row>
    <row r="65414" spans="1:2">
      <c r="A65414" s="1" t="n"/>
      <c r="B65414" s="1" t="n"/>
    </row>
    <row r="65415" spans="1:2">
      <c r="A65415" s="1" t="n"/>
      <c r="B65415" s="1" t="n"/>
    </row>
    <row r="65416" spans="1:2">
      <c r="A65416" s="1" t="n"/>
      <c r="B65416" s="1" t="n"/>
    </row>
    <row r="65417" spans="1:2">
      <c r="A65417" s="1" t="n"/>
      <c r="B65417" s="1" t="n"/>
    </row>
    <row r="65418" spans="1:2">
      <c r="A65418" s="1" t="n"/>
      <c r="B65418" s="1" t="n"/>
    </row>
    <row r="65419" spans="1:2">
      <c r="A65419" s="1" t="n"/>
      <c r="B65419" s="1" t="n"/>
    </row>
    <row r="65420" spans="1:2">
      <c r="A65420" s="1" t="n"/>
      <c r="B65420" s="1" t="n"/>
    </row>
    <row r="65421" spans="1:2">
      <c r="A65421" s="1" t="n"/>
      <c r="B65421" s="1" t="n"/>
    </row>
    <row r="65422" spans="1:2">
      <c r="A65422" s="1" t="n"/>
      <c r="B65422" s="1" t="n"/>
    </row>
    <row r="65423" spans="1:2">
      <c r="A65423" s="1" t="n"/>
      <c r="B65423" s="1" t="n"/>
    </row>
    <row r="65424" spans="1:2">
      <c r="A65424" s="1" t="n"/>
      <c r="B65424" s="1" t="n"/>
    </row>
    <row r="65425" spans="1:2">
      <c r="A65425" s="1" t="n"/>
      <c r="B65425" s="1" t="n"/>
    </row>
    <row r="65426" spans="1:2">
      <c r="A65426" s="1" t="n"/>
      <c r="B65426" s="1" t="n"/>
    </row>
    <row r="65427" spans="1:2">
      <c r="A65427" s="1" t="n"/>
      <c r="B65427" s="1" t="n"/>
    </row>
    <row r="65428" spans="1:2">
      <c r="A65428" s="1" t="n"/>
      <c r="B65428" s="1" t="n"/>
    </row>
    <row r="65429" spans="1:2">
      <c r="A65429" s="1" t="n"/>
      <c r="B65429" s="1" t="n"/>
    </row>
    <row r="65430" spans="1:2">
      <c r="A65430" s="1" t="n"/>
      <c r="B65430" s="1" t="n"/>
    </row>
    <row r="65431" spans="1:2">
      <c r="A65431" s="1" t="n"/>
      <c r="B65431" s="1" t="n"/>
    </row>
    <row r="65432" spans="1:2">
      <c r="A65432" s="1" t="n"/>
      <c r="B65432" s="1" t="n"/>
    </row>
    <row r="65433" spans="1:2">
      <c r="A65433" s="1" t="n"/>
      <c r="B65433" s="1" t="n"/>
    </row>
    <row r="65434" spans="1:2">
      <c r="A65434" s="1" t="n"/>
      <c r="B65434" s="1" t="n"/>
    </row>
    <row r="65435" spans="1:2">
      <c r="A65435" s="1" t="n"/>
      <c r="B65435" s="1" t="n"/>
    </row>
    <row r="65436" spans="1:2">
      <c r="A65436" s="1" t="n"/>
      <c r="B65436" s="1" t="n"/>
    </row>
    <row r="65437" spans="1:2">
      <c r="A65437" s="1" t="n"/>
      <c r="B65437" s="1" t="n"/>
    </row>
    <row r="65438" spans="1:2">
      <c r="A65438" s="1" t="n"/>
      <c r="B65438" s="1" t="n"/>
    </row>
    <row r="65439" spans="1:2">
      <c r="A65439" s="1" t="n"/>
      <c r="B65439" s="1" t="n"/>
    </row>
    <row r="65440" spans="1:2">
      <c r="A65440" s="1" t="n"/>
      <c r="B65440" s="1" t="n"/>
    </row>
    <row r="65441" spans="1:2">
      <c r="A65441" s="1" t="n"/>
      <c r="B65441" s="1" t="n"/>
    </row>
    <row r="65442" spans="1:2">
      <c r="A65442" s="1" t="n"/>
      <c r="B65442" s="1" t="n"/>
    </row>
    <row r="65443" spans="1:2">
      <c r="A65443" s="1" t="n"/>
      <c r="B65443" s="1" t="n"/>
    </row>
    <row r="65444" spans="1:2">
      <c r="A65444" s="1" t="n"/>
      <c r="B65444" s="1" t="n"/>
    </row>
    <row r="65445" spans="1:2">
      <c r="A65445" s="1" t="n"/>
      <c r="B65445" s="1" t="n"/>
    </row>
    <row r="65446" spans="1:2">
      <c r="A65446" s="1" t="n"/>
      <c r="B65446" s="1" t="n"/>
    </row>
    <row r="65447" spans="1:2">
      <c r="A65447" s="1" t="n"/>
      <c r="B65447" s="1" t="n"/>
    </row>
    <row r="65448" spans="1:2">
      <c r="A65448" s="1" t="n"/>
      <c r="B65448" s="1" t="n"/>
    </row>
    <row r="65449" spans="1:2">
      <c r="A65449" s="1" t="n"/>
      <c r="B65449" s="1" t="n"/>
    </row>
    <row r="65450" spans="1:2">
      <c r="A65450" s="1" t="n"/>
      <c r="B65450" s="1" t="n"/>
    </row>
    <row r="65451" spans="1:2">
      <c r="A65451" s="1" t="n"/>
      <c r="B65451" s="1" t="n"/>
    </row>
    <row r="65452" spans="1:2">
      <c r="A65452" s="1" t="n"/>
      <c r="B65452" s="1" t="n"/>
    </row>
    <row r="65453" spans="1:2">
      <c r="A65453" s="1" t="n"/>
      <c r="B65453" s="1" t="n"/>
    </row>
    <row r="65454" spans="1:2">
      <c r="A65454" s="1" t="n"/>
      <c r="B65454" s="1" t="n"/>
    </row>
    <row r="65455" spans="1:2">
      <c r="A65455" s="1" t="n"/>
      <c r="B65455" s="1" t="n"/>
    </row>
    <row r="65456" spans="1:2">
      <c r="A65456" s="1" t="n"/>
      <c r="B65456" s="1" t="n"/>
    </row>
    <row r="65457" spans="1:2">
      <c r="A65457" s="1" t="n"/>
      <c r="B65457" s="1" t="n"/>
    </row>
    <row r="65458" spans="1:2">
      <c r="A65458" s="1" t="n"/>
      <c r="B65458" s="1" t="n"/>
    </row>
    <row r="65459" spans="1:2">
      <c r="A65459" s="1" t="n"/>
      <c r="B65459" s="1" t="n"/>
    </row>
    <row r="65460" spans="1:2">
      <c r="A65460" s="1" t="n"/>
      <c r="B65460" s="1" t="n"/>
    </row>
    <row r="65461" spans="1:2">
      <c r="A65461" s="1" t="n"/>
      <c r="B65461" s="1" t="n"/>
    </row>
    <row r="65462" spans="1:2">
      <c r="A65462" s="1" t="n"/>
      <c r="B65462" s="1" t="n"/>
    </row>
    <row r="65463" spans="1:2">
      <c r="A65463" s="1" t="n"/>
      <c r="B65463" s="1" t="n"/>
    </row>
    <row r="65464" spans="1:2">
      <c r="A65464" s="1" t="n"/>
      <c r="B65464" s="1" t="n"/>
    </row>
    <row r="65465" spans="1:2">
      <c r="A65465" s="1" t="n"/>
      <c r="B65465" s="1" t="n"/>
    </row>
    <row r="65466" spans="1:2">
      <c r="A65466" s="1" t="n"/>
      <c r="B65466" s="1" t="n"/>
    </row>
    <row r="65467" spans="1:2">
      <c r="A65467" s="1" t="n"/>
      <c r="B65467" s="1" t="n"/>
    </row>
    <row r="65468" spans="1:2">
      <c r="A65468" s="1" t="n"/>
      <c r="B65468" s="1" t="n"/>
    </row>
    <row r="65469" spans="1:2">
      <c r="A65469" s="1" t="n"/>
      <c r="B65469" s="1" t="n"/>
    </row>
    <row r="65470" spans="1:2">
      <c r="A65470" s="1" t="n"/>
      <c r="B65470" s="1" t="n"/>
    </row>
    <row r="65471" spans="1:2">
      <c r="A65471" s="1" t="n"/>
      <c r="B65471" s="1" t="n"/>
    </row>
    <row r="65472" spans="1:2">
      <c r="A65472" s="1" t="n"/>
      <c r="B65472" s="1" t="n"/>
    </row>
    <row r="65473" spans="1:2">
      <c r="A65473" s="1" t="n"/>
      <c r="B65473" s="1" t="n"/>
    </row>
    <row r="65474" spans="1:2">
      <c r="A65474" s="1" t="n"/>
      <c r="B65474" s="1" t="n"/>
    </row>
    <row r="65475" spans="1:2">
      <c r="A65475" s="1" t="n"/>
      <c r="B65475" s="1" t="n"/>
    </row>
    <row r="65476" spans="1:2">
      <c r="A65476" s="1" t="n"/>
      <c r="B65476" s="1" t="n"/>
    </row>
    <row r="65477" spans="1:2">
      <c r="A65477" s="1" t="n"/>
      <c r="B65477" s="1" t="n"/>
    </row>
    <row r="65478" spans="1:2">
      <c r="A65478" s="1" t="n"/>
      <c r="B65478" s="1" t="n"/>
    </row>
    <row r="65479" spans="1:2">
      <c r="A65479" s="1" t="n"/>
      <c r="B65479" s="1" t="n"/>
    </row>
    <row r="65480" spans="1:2">
      <c r="A65480" s="1" t="n"/>
      <c r="B65480" s="1" t="n"/>
    </row>
    <row r="65481" spans="1:2">
      <c r="A65481" s="1" t="n"/>
      <c r="B65481" s="1" t="n"/>
    </row>
    <row r="65482" spans="1:2">
      <c r="A65482" s="1" t="n"/>
      <c r="B65482" s="1" t="n"/>
    </row>
    <row r="65483" spans="1:2">
      <c r="A65483" s="1" t="n"/>
      <c r="B65483" s="1" t="n"/>
    </row>
    <row r="65484" spans="1:2">
      <c r="A65484" s="1" t="n"/>
      <c r="B65484" s="1" t="n"/>
    </row>
    <row r="65485" spans="1:2">
      <c r="A65485" s="1" t="n"/>
      <c r="B65485" s="1" t="n"/>
    </row>
    <row r="65486" spans="1:2">
      <c r="A65486" s="1" t="n"/>
      <c r="B65486" s="1" t="n"/>
    </row>
    <row r="65487" spans="1:2">
      <c r="A65487" s="1" t="n"/>
      <c r="B65487" s="1" t="n"/>
    </row>
    <row r="65488" spans="1:2">
      <c r="A65488" s="1" t="n"/>
      <c r="B65488" s="1" t="n"/>
    </row>
    <row r="65489" spans="1:2">
      <c r="A65489" s="1" t="n"/>
      <c r="B65489" s="1" t="n"/>
    </row>
    <row r="65490" spans="1:2">
      <c r="A65490" s="1" t="n"/>
      <c r="B65490" s="1" t="n"/>
    </row>
    <row r="65491" spans="1:2">
      <c r="A65491" s="1" t="n"/>
      <c r="B65491" s="1" t="n"/>
    </row>
    <row r="65492" spans="1:2">
      <c r="A65492" s="1" t="n"/>
      <c r="B65492" s="1" t="n"/>
    </row>
    <row r="65493" spans="1:2">
      <c r="A65493" s="1" t="n"/>
      <c r="B65493" s="1" t="n"/>
    </row>
    <row r="65494" spans="1:2">
      <c r="A65494" s="1" t="n"/>
      <c r="B65494" s="1" t="n"/>
    </row>
    <row r="65495" spans="1:2">
      <c r="A65495" s="1" t="n"/>
      <c r="B65495" s="1" t="n"/>
    </row>
    <row r="65496" spans="1:2">
      <c r="A65496" s="1" t="n"/>
      <c r="B65496" s="1" t="n"/>
    </row>
    <row r="65497" spans="1:2">
      <c r="A65497" s="1" t="n"/>
      <c r="B65497" s="1" t="n"/>
    </row>
    <row r="65498" spans="1:2">
      <c r="A65498" s="1" t="n"/>
      <c r="B65498" s="1" t="n"/>
    </row>
    <row r="65499" spans="1:2">
      <c r="A65499" s="1" t="n"/>
      <c r="B65499" s="1" t="n"/>
    </row>
    <row r="65500" spans="1:2">
      <c r="A65500" s="1" t="n"/>
      <c r="B65500" s="1" t="n"/>
    </row>
    <row r="65501" spans="1:2">
      <c r="A65501" s="1" t="n"/>
      <c r="B65501" s="1" t="n"/>
    </row>
    <row r="65502" spans="1:2">
      <c r="A65502" s="1" t="n"/>
      <c r="B65502" s="1" t="n"/>
    </row>
    <row r="65503" spans="1:2">
      <c r="A65503" s="1" t="n"/>
      <c r="B65503" s="1" t="n"/>
    </row>
    <row r="65504" spans="1:2">
      <c r="A65504" s="1" t="n"/>
      <c r="B65504" s="1" t="n"/>
    </row>
    <row r="65505" spans="1:2">
      <c r="A65505" s="1" t="n"/>
      <c r="B65505" s="1" t="n"/>
    </row>
    <row r="65506" spans="1:2">
      <c r="A65506" s="1" t="n"/>
      <c r="B65506" s="1" t="n"/>
    </row>
    <row r="65507" spans="1:2">
      <c r="A65507" s="1" t="n"/>
      <c r="B65507" s="1" t="n"/>
    </row>
    <row r="65508" spans="1:2">
      <c r="A65508" s="1" t="n"/>
      <c r="B65508" s="1" t="n"/>
    </row>
    <row r="65509" spans="1:2">
      <c r="A65509" s="1" t="n"/>
      <c r="B65509" s="1" t="n"/>
    </row>
    <row r="65510" spans="1:2">
      <c r="A65510" s="1" t="n"/>
      <c r="B65510" s="1" t="n"/>
    </row>
    <row r="65511" spans="1:2">
      <c r="A65511" s="1" t="n"/>
      <c r="B65511" s="1" t="n"/>
    </row>
    <row r="65512" spans="1:2">
      <c r="A65512" s="1" t="n"/>
      <c r="B65512" s="1" t="n"/>
    </row>
    <row r="65513" spans="1:2">
      <c r="A65513" s="1" t="n"/>
      <c r="B65513" s="1" t="n"/>
    </row>
    <row r="65514" spans="1:2">
      <c r="A65514" s="1" t="n"/>
      <c r="B65514" s="1" t="n"/>
    </row>
    <row r="65515" spans="1:2">
      <c r="A65515" s="1" t="n"/>
      <c r="B65515" s="1" t="n"/>
    </row>
    <row r="65516" spans="1:2">
      <c r="A65516" s="1" t="n"/>
      <c r="B65516" s="1" t="n"/>
    </row>
    <row r="65517" spans="1:2">
      <c r="A65517" s="1" t="n"/>
      <c r="B65517" s="1" t="n"/>
    </row>
    <row r="65518" spans="1:2">
      <c r="A65518" s="1" t="n"/>
      <c r="B65518" s="1" t="n"/>
    </row>
    <row r="65519" spans="1:2">
      <c r="A65519" s="1" t="n"/>
      <c r="B65519" s="1" t="n"/>
    </row>
    <row r="65520" spans="1:2">
      <c r="A65520" s="1" t="n"/>
      <c r="B65520" s="1" t="n"/>
    </row>
    <row r="65521" spans="1:2">
      <c r="A65521" s="1" t="n"/>
      <c r="B65521" s="1" t="n"/>
    </row>
    <row r="65522" spans="1:2">
      <c r="A65522" s="1" t="n"/>
      <c r="B65522" s="1" t="n"/>
    </row>
    <row r="65523" spans="1:2">
      <c r="A65523" s="1" t="n"/>
      <c r="B65523" s="1" t="n"/>
    </row>
    <row r="65524" spans="1:2">
      <c r="A65524" s="1" t="n"/>
      <c r="B65524" s="1" t="n"/>
    </row>
    <row r="65525" spans="1:2">
      <c r="A65525" s="1" t="n"/>
      <c r="B65525" s="1" t="n"/>
    </row>
    <row r="65526" spans="1:2">
      <c r="A65526" s="1" t="n"/>
      <c r="B65526" s="1" t="n"/>
    </row>
    <row r="65527" spans="1:2">
      <c r="A65527" s="1" t="n"/>
      <c r="B65527" s="1" t="n"/>
    </row>
    <row r="65528" spans="1:2">
      <c r="A65528" s="1" t="n"/>
      <c r="B65528" s="1" t="n"/>
    </row>
    <row r="65529" spans="1:2">
      <c r="A65529" s="1" t="n"/>
      <c r="B65529" s="1" t="n"/>
    </row>
    <row r="65530" spans="1:2">
      <c r="A65530" s="1" t="n"/>
      <c r="B65530" s="1" t="n"/>
    </row>
    <row r="65531" spans="1:2">
      <c r="A65531" s="1" t="n"/>
      <c r="B65531" s="1" t="n"/>
    </row>
    <row r="65532" spans="1:2">
      <c r="A65532" s="1" t="n"/>
      <c r="B65532" s="1" t="n"/>
    </row>
    <row r="65533" spans="1:2">
      <c r="A65533" s="1" t="n"/>
      <c r="B65533" s="1" t="n"/>
    </row>
    <row r="65534" spans="1:2">
      <c r="A65534" s="1" t="n"/>
      <c r="B65534" s="1" t="n"/>
    </row>
    <row r="65535" spans="1:2">
      <c r="A65535" s="1" t="n"/>
      <c r="B65535" s="1" t="n"/>
    </row>
    <row r="65536" spans="1:2">
      <c r="A65536" s="1" t="n"/>
      <c r="B65536" s="1" t="n"/>
    </row>
    <row r="65537" spans="1:2">
      <c r="A65537" s="1" t="n"/>
      <c r="B65537" s="1" t="n"/>
    </row>
    <row r="65538" spans="1:2">
      <c r="A65538" s="1" t="n"/>
      <c r="B65538" s="1" t="n"/>
    </row>
    <row r="65539" spans="1:2">
      <c r="A65539" s="1" t="n"/>
      <c r="B65539" s="1" t="n"/>
    </row>
    <row r="65540" spans="1:2">
      <c r="A65540" s="1" t="n"/>
      <c r="B65540" s="1" t="n"/>
    </row>
    <row r="65541" spans="1:2">
      <c r="A65541" s="1" t="n"/>
      <c r="B65541" s="1" t="n"/>
    </row>
    <row r="65542" spans="1:2">
      <c r="A65542" s="1" t="n"/>
      <c r="B65542" s="1" t="n"/>
    </row>
    <row r="65543" spans="1:2">
      <c r="A65543" s="1" t="n"/>
      <c r="B65543" s="1" t="n"/>
    </row>
    <row r="65544" spans="1:2">
      <c r="A65544" s="1" t="n"/>
      <c r="B65544" s="1" t="n"/>
    </row>
    <row r="65545" spans="1:2">
      <c r="A65545" s="1" t="n"/>
      <c r="B65545" s="1" t="n"/>
    </row>
    <row r="65546" spans="1:2">
      <c r="A65546" s="1" t="n"/>
      <c r="B65546" s="1" t="n"/>
    </row>
    <row r="65547" spans="1:2">
      <c r="A65547" s="1" t="n"/>
      <c r="B65547" s="1" t="n"/>
    </row>
    <row r="65548" spans="1:2">
      <c r="A65548" s="1" t="n"/>
      <c r="B65548" s="1" t="n"/>
    </row>
    <row r="65549" spans="1:2">
      <c r="A65549" s="1" t="n"/>
      <c r="B65549" s="1" t="n"/>
    </row>
    <row r="65550" spans="1:2">
      <c r="A65550" s="1" t="n"/>
      <c r="B65550" s="1" t="n"/>
    </row>
    <row r="65551" spans="1:2">
      <c r="A65551" s="1" t="n"/>
      <c r="B65551" s="1" t="n"/>
    </row>
    <row r="65552" spans="1:2">
      <c r="A65552" s="1" t="n"/>
      <c r="B65552" s="1" t="n"/>
    </row>
    <row r="65553" spans="1:2">
      <c r="A65553" s="1" t="n"/>
      <c r="B65553" s="1" t="n"/>
    </row>
    <row r="65554" spans="1:2">
      <c r="A65554" s="1" t="n"/>
      <c r="B65554" s="1" t="n"/>
    </row>
    <row r="65555" spans="1:2">
      <c r="A65555" s="1" t="n"/>
      <c r="B65555" s="1" t="n"/>
    </row>
    <row r="65556" spans="1:2">
      <c r="A65556" s="1" t="n"/>
      <c r="B65556" s="1" t="n"/>
    </row>
    <row r="65557" spans="1:2">
      <c r="A65557" s="1" t="n"/>
      <c r="B65557" s="1" t="n"/>
    </row>
    <row r="65558" spans="1:2">
      <c r="A65558" s="1" t="n"/>
      <c r="B65558" s="1" t="n"/>
    </row>
    <row r="65559" spans="1:2">
      <c r="A65559" s="1" t="n"/>
      <c r="B65559" s="1" t="n"/>
    </row>
    <row r="65560" spans="1:2">
      <c r="A65560" s="1" t="n"/>
      <c r="B65560" s="1" t="n"/>
    </row>
    <row r="65561" spans="1:2">
      <c r="A65561" s="1" t="n"/>
      <c r="B65561" s="1" t="n"/>
    </row>
    <row r="65562" spans="1:2">
      <c r="A65562" s="1" t="n"/>
      <c r="B65562" s="1" t="n"/>
    </row>
    <row r="65563" spans="1:2">
      <c r="A65563" s="1" t="n"/>
      <c r="B65563" s="1" t="n"/>
    </row>
    <row r="65564" spans="1:2">
      <c r="A65564" s="1" t="n"/>
      <c r="B65564" s="1" t="n"/>
    </row>
    <row r="65565" spans="1:2">
      <c r="A65565" s="1" t="n"/>
      <c r="B65565" s="1" t="n"/>
    </row>
    <row r="65566" spans="1:2">
      <c r="A65566" s="1" t="n"/>
      <c r="B65566" s="1" t="n"/>
    </row>
    <row r="65567" spans="1:2">
      <c r="A65567" s="1" t="n"/>
      <c r="B65567" s="1" t="n"/>
    </row>
    <row r="65568" spans="1:2">
      <c r="A65568" s="1" t="n"/>
      <c r="B65568" s="1" t="n"/>
    </row>
    <row r="65569" spans="1:2">
      <c r="A65569" s="1" t="n"/>
      <c r="B65569" s="1" t="n"/>
    </row>
    <row r="65570" spans="1:2">
      <c r="A65570" s="1" t="n"/>
      <c r="B65570" s="1" t="n"/>
    </row>
    <row r="65571" spans="1:2">
      <c r="A65571" s="1" t="n"/>
      <c r="B65571" s="1" t="n"/>
    </row>
    <row r="65572" spans="1:2">
      <c r="A65572" s="1" t="n"/>
      <c r="B65572" s="1" t="n"/>
    </row>
    <row r="65573" spans="1:2">
      <c r="A65573" s="1" t="n"/>
      <c r="B65573" s="1" t="n"/>
    </row>
    <row r="65574" spans="1:2">
      <c r="A65574" s="1" t="n"/>
      <c r="B65574" s="1" t="n"/>
    </row>
    <row r="65575" spans="1:2">
      <c r="A65575" s="1" t="n"/>
      <c r="B65575" s="1" t="n"/>
    </row>
    <row r="65576" spans="1:2">
      <c r="A65576" s="1" t="n"/>
      <c r="B65576" s="1" t="n"/>
    </row>
    <row r="65577" spans="1:2">
      <c r="A65577" s="1" t="n"/>
      <c r="B65577" s="1" t="n"/>
    </row>
    <row r="65578" spans="1:2">
      <c r="A65578" s="1" t="n"/>
      <c r="B65578" s="1" t="n"/>
    </row>
    <row r="65579" spans="1:2">
      <c r="A65579" s="1" t="n"/>
      <c r="B65579" s="1" t="n"/>
    </row>
    <row r="65580" spans="1:2">
      <c r="A65580" s="1" t="n"/>
      <c r="B65580" s="1" t="n"/>
    </row>
    <row r="65581" spans="1:2">
      <c r="A65581" s="1" t="n"/>
      <c r="B65581" s="1" t="n"/>
    </row>
    <row r="65582" spans="1:2">
      <c r="A65582" s="1" t="n"/>
      <c r="B65582" s="1" t="n"/>
    </row>
    <row r="65583" spans="1:2">
      <c r="A65583" s="1" t="n"/>
      <c r="B65583" s="1" t="n"/>
    </row>
    <row r="65584" spans="1:2">
      <c r="A65584" s="1" t="n"/>
      <c r="B65584" s="1" t="n"/>
    </row>
    <row r="65585" spans="1:2">
      <c r="A65585" s="1" t="n"/>
      <c r="B65585" s="1" t="n"/>
    </row>
    <row r="65586" spans="1:2">
      <c r="A65586" s="1" t="n"/>
      <c r="B65586" s="1" t="n"/>
    </row>
    <row r="65587" spans="1:2">
      <c r="A65587" s="1" t="n"/>
      <c r="B65587" s="1" t="n"/>
    </row>
    <row r="65588" spans="1:2">
      <c r="A65588" s="1" t="n"/>
      <c r="B65588" s="1" t="n"/>
    </row>
    <row r="65589" spans="1:2">
      <c r="A65589" s="1" t="n"/>
      <c r="B65589" s="1" t="n"/>
    </row>
    <row r="65590" spans="1:2">
      <c r="A65590" s="1" t="n"/>
      <c r="B65590" s="1" t="n"/>
    </row>
    <row r="65591" spans="1:2">
      <c r="A65591" s="1" t="n"/>
      <c r="B65591" s="1" t="n"/>
    </row>
    <row r="65592" spans="1:2">
      <c r="A65592" s="1" t="n"/>
      <c r="B65592" s="1" t="n"/>
    </row>
    <row r="65593" spans="1:2">
      <c r="A65593" s="1" t="n"/>
      <c r="B65593" s="1" t="n"/>
    </row>
    <row r="65594" spans="1:2">
      <c r="A65594" s="1" t="n"/>
      <c r="B65594" s="1" t="n"/>
    </row>
    <row r="65595" spans="1:2">
      <c r="A65595" s="1" t="n"/>
      <c r="B65595" s="1" t="n"/>
    </row>
    <row r="65596" spans="1:2">
      <c r="A65596" s="1" t="n"/>
      <c r="B65596" s="1" t="n"/>
    </row>
    <row r="65597" spans="1:2">
      <c r="A65597" s="1" t="n"/>
      <c r="B65597" s="1" t="n"/>
    </row>
    <row r="65598" spans="1:2">
      <c r="A65598" s="1" t="n"/>
      <c r="B65598" s="1" t="n"/>
    </row>
    <row r="65599" spans="1:2">
      <c r="A65599" s="1" t="n"/>
      <c r="B65599" s="1" t="n"/>
    </row>
    <row r="65600" spans="1:2">
      <c r="A65600" s="1" t="n"/>
      <c r="B65600" s="1" t="n"/>
    </row>
    <row r="65601" spans="1:2">
      <c r="A65601" s="1" t="n"/>
      <c r="B65601" s="1" t="n"/>
    </row>
    <row r="65602" spans="1:2">
      <c r="A65602" s="1" t="n"/>
      <c r="B65602" s="1" t="n"/>
    </row>
    <row r="65603" spans="1:2">
      <c r="A65603" s="1" t="n"/>
      <c r="B65603" s="1" t="n"/>
    </row>
    <row r="65604" spans="1:2">
      <c r="A65604" s="1" t="n"/>
      <c r="B65604" s="1" t="n"/>
    </row>
    <row r="65605" spans="1:2">
      <c r="A65605" s="1" t="n"/>
      <c r="B65605" s="1" t="n"/>
    </row>
    <row r="65606" spans="1:2">
      <c r="A65606" s="1" t="n"/>
      <c r="B65606" s="1" t="n"/>
    </row>
    <row r="65607" spans="1:2">
      <c r="A65607" s="1" t="n"/>
      <c r="B65607" s="1" t="n"/>
    </row>
    <row r="65608" spans="1:2">
      <c r="A65608" s="1" t="n"/>
      <c r="B65608" s="1" t="n"/>
    </row>
    <row r="65609" spans="1:2">
      <c r="A65609" s="1" t="n"/>
      <c r="B65609" s="1" t="n"/>
    </row>
    <row r="65610" spans="1:2">
      <c r="A65610" s="1" t="n"/>
      <c r="B65610" s="1" t="n"/>
    </row>
    <row r="65611" spans="1:2">
      <c r="A65611" s="1" t="n"/>
      <c r="B65611" s="1" t="n"/>
    </row>
    <row r="65612" spans="1:2">
      <c r="A65612" s="1" t="n"/>
      <c r="B65612" s="1" t="n"/>
    </row>
    <row r="65613" spans="1:2">
      <c r="A65613" s="1" t="n"/>
      <c r="B65613" s="1" t="n"/>
    </row>
    <row r="65614" spans="1:2">
      <c r="A65614" s="1" t="n"/>
      <c r="B65614" s="1" t="n"/>
    </row>
    <row r="65615" spans="1:2">
      <c r="A65615" s="1" t="n"/>
      <c r="B65615" s="1" t="n"/>
    </row>
    <row r="65616" spans="1:2">
      <c r="A65616" s="1" t="n"/>
      <c r="B65616" s="1" t="n"/>
    </row>
    <row r="65617" spans="1:2">
      <c r="A65617" s="1" t="n"/>
      <c r="B65617" s="1" t="n"/>
    </row>
    <row r="65618" spans="1:2">
      <c r="A65618" s="1" t="n"/>
      <c r="B65618" s="1" t="n"/>
    </row>
    <row r="65619" spans="1:2">
      <c r="A65619" s="1" t="n"/>
      <c r="B65619" s="1" t="n"/>
    </row>
    <row r="65620" spans="1:2">
      <c r="A65620" s="1" t="n"/>
      <c r="B65620" s="1" t="n"/>
    </row>
    <row r="65621" spans="1:2">
      <c r="A65621" s="1" t="n"/>
      <c r="B65621" s="1" t="n"/>
    </row>
    <row r="65622" spans="1:2">
      <c r="A65622" s="1" t="n"/>
      <c r="B65622" s="1" t="n"/>
    </row>
    <row r="65623" spans="1:2">
      <c r="A65623" s="1" t="n"/>
      <c r="B65623" s="1" t="n"/>
    </row>
    <row r="65624" spans="1:2">
      <c r="A65624" s="1" t="n"/>
      <c r="B65624" s="1" t="n"/>
    </row>
    <row r="65625" spans="1:2">
      <c r="A65625" s="1" t="n"/>
      <c r="B65625" s="1" t="n"/>
    </row>
    <row r="65626" spans="1:2">
      <c r="A65626" s="1" t="n"/>
      <c r="B65626" s="1" t="n"/>
    </row>
    <row r="65627" spans="1:2">
      <c r="A65627" s="1" t="n"/>
      <c r="B65627" s="1" t="n"/>
    </row>
    <row r="65628" spans="1:2">
      <c r="A65628" s="1" t="n"/>
      <c r="B65628" s="1" t="n"/>
    </row>
    <row r="65629" spans="1:2">
      <c r="A65629" s="1" t="n"/>
      <c r="B65629" s="1" t="n"/>
    </row>
    <row r="65630" spans="1:2">
      <c r="A65630" s="1" t="n"/>
      <c r="B65630" s="1" t="n"/>
    </row>
    <row r="65631" spans="1:2">
      <c r="A65631" s="1" t="n"/>
      <c r="B65631" s="1" t="n"/>
    </row>
    <row r="65632" spans="1:2">
      <c r="A65632" s="1" t="n"/>
      <c r="B65632" s="1" t="n"/>
    </row>
    <row r="65633" spans="1:2">
      <c r="A65633" s="1" t="n"/>
      <c r="B65633" s="1" t="n"/>
    </row>
    <row r="65634" spans="1:2">
      <c r="A65634" s="1" t="n"/>
      <c r="B65634" s="1" t="n"/>
    </row>
    <row r="65635" spans="1:2">
      <c r="A65635" s="1" t="n"/>
      <c r="B65635" s="1" t="n"/>
    </row>
    <row r="65636" spans="1:2">
      <c r="A65636" s="1" t="n"/>
      <c r="B65636" s="1" t="n"/>
    </row>
    <row r="65637" spans="1:2">
      <c r="A65637" s="1" t="n"/>
      <c r="B65637" s="1" t="n"/>
    </row>
    <row r="65638" spans="1:2">
      <c r="A65638" s="1" t="n"/>
      <c r="B65638" s="1" t="n"/>
    </row>
    <row r="65639" spans="1:2">
      <c r="A65639" s="1" t="n"/>
      <c r="B65639" s="1" t="n"/>
    </row>
    <row r="65640" spans="1:2">
      <c r="A65640" s="1" t="n"/>
      <c r="B65640" s="1" t="n"/>
    </row>
    <row r="65641" spans="1:2">
      <c r="A65641" s="1" t="n"/>
      <c r="B65641" s="1" t="n"/>
    </row>
    <row r="65642" spans="1:2">
      <c r="A65642" s="1" t="n"/>
      <c r="B65642" s="1" t="n"/>
    </row>
    <row r="65643" spans="1:2">
      <c r="A65643" s="1" t="n"/>
      <c r="B65643" s="1" t="n"/>
    </row>
    <row r="65644" spans="1:2">
      <c r="A65644" s="1" t="n"/>
      <c r="B65644" s="1" t="n"/>
    </row>
    <row r="65645" spans="1:2">
      <c r="A65645" s="1" t="n"/>
      <c r="B65645" s="1" t="n"/>
    </row>
    <row r="65646" spans="1:2">
      <c r="A65646" s="1" t="n"/>
      <c r="B65646" s="1" t="n"/>
    </row>
    <row r="65647" spans="1:2">
      <c r="A65647" s="1" t="n"/>
      <c r="B65647" s="1" t="n"/>
    </row>
    <row r="65648" spans="1:2">
      <c r="A65648" s="1" t="n"/>
      <c r="B65648" s="1" t="n"/>
    </row>
    <row r="65649" spans="1:2">
      <c r="A65649" s="1" t="n"/>
      <c r="B65649" s="1" t="n"/>
    </row>
    <row r="65650" spans="1:2">
      <c r="A65650" s="1" t="n"/>
      <c r="B65650" s="1" t="n"/>
    </row>
    <row r="65651" spans="1:2">
      <c r="A65651" s="1" t="n"/>
      <c r="B65651" s="1" t="n"/>
    </row>
    <row r="65652" spans="1:2">
      <c r="A65652" s="1" t="n"/>
      <c r="B65652" s="1" t="n"/>
    </row>
    <row r="65653" spans="1:2">
      <c r="A65653" s="1" t="n"/>
      <c r="B65653" s="1" t="n"/>
    </row>
    <row r="65654" spans="1:2">
      <c r="A65654" s="1" t="n"/>
      <c r="B65654" s="1" t="n"/>
    </row>
    <row r="65655" spans="1:2">
      <c r="A65655" s="1" t="n"/>
      <c r="B65655" s="1" t="n"/>
    </row>
    <row r="65656" spans="1:2">
      <c r="A65656" s="1" t="n"/>
      <c r="B65656" s="1" t="n"/>
    </row>
    <row r="65657" spans="1:2">
      <c r="A65657" s="1" t="n"/>
      <c r="B65657" s="1" t="n"/>
    </row>
    <row r="65658" spans="1:2">
      <c r="A65658" s="1" t="n"/>
      <c r="B65658" s="1" t="n"/>
    </row>
    <row r="65659" spans="1:2">
      <c r="A65659" s="1" t="n"/>
      <c r="B65659" s="1" t="n"/>
    </row>
    <row r="65660" spans="1:2">
      <c r="A65660" s="1" t="n"/>
      <c r="B65660" s="1" t="n"/>
    </row>
    <row r="65661" spans="1:2">
      <c r="A65661" s="1" t="n"/>
      <c r="B65661" s="1" t="n"/>
    </row>
    <row r="65662" spans="1:2">
      <c r="A65662" s="1" t="n"/>
      <c r="B65662" s="1" t="n"/>
    </row>
    <row r="65663" spans="1:2">
      <c r="A65663" s="1" t="n"/>
      <c r="B65663" s="1" t="n"/>
    </row>
    <row r="65664" spans="1:2">
      <c r="A65664" s="1" t="n"/>
      <c r="B65664" s="1" t="n"/>
    </row>
    <row r="65665" spans="1:2">
      <c r="A65665" s="1" t="n"/>
      <c r="B65665" s="1" t="n"/>
    </row>
    <row r="65666" spans="1:2">
      <c r="A65666" s="1" t="n"/>
      <c r="B65666" s="1" t="n"/>
    </row>
    <row r="65667" spans="1:2">
      <c r="A65667" s="1" t="n"/>
      <c r="B65667" s="1" t="n"/>
    </row>
    <row r="65668" spans="1:2">
      <c r="A65668" s="1" t="n"/>
      <c r="B65668" s="1" t="n"/>
    </row>
    <row r="65669" spans="1:2">
      <c r="A65669" s="1" t="n"/>
      <c r="B65669" s="1" t="n"/>
    </row>
    <row r="65670" spans="1:2">
      <c r="A65670" s="1" t="n"/>
      <c r="B65670" s="1" t="n"/>
    </row>
    <row r="65671" spans="1:2">
      <c r="A65671" s="1" t="n"/>
      <c r="B65671" s="1" t="n"/>
    </row>
    <row r="65672" spans="1:2">
      <c r="A65672" s="1" t="n"/>
      <c r="B65672" s="1" t="n"/>
    </row>
    <row r="65673" spans="1:2">
      <c r="A65673" s="1" t="n"/>
      <c r="B65673" s="1" t="n"/>
    </row>
    <row r="65674" spans="1:2">
      <c r="A65674" s="1" t="n"/>
      <c r="B65674" s="1" t="n"/>
    </row>
    <row r="65675" spans="1:2">
      <c r="A65675" s="1" t="n"/>
      <c r="B65675" s="1" t="n"/>
    </row>
    <row r="65676" spans="1:2">
      <c r="A65676" s="1" t="n"/>
      <c r="B65676" s="1" t="n"/>
    </row>
    <row r="65677" spans="1:2">
      <c r="A65677" s="1" t="n"/>
      <c r="B65677" s="1" t="n"/>
    </row>
    <row r="65678" spans="1:2">
      <c r="A65678" s="1" t="n"/>
      <c r="B65678" s="1" t="n"/>
    </row>
    <row r="65679" spans="1:2">
      <c r="A65679" s="1" t="n"/>
      <c r="B65679" s="1" t="n"/>
    </row>
    <row r="65680" spans="1:2">
      <c r="A65680" s="1" t="n"/>
      <c r="B65680" s="1" t="n"/>
    </row>
    <row r="65681" spans="1:2">
      <c r="A65681" s="1" t="n"/>
      <c r="B65681" s="1" t="n"/>
    </row>
    <row r="65682" spans="1:2">
      <c r="A65682" s="1" t="n"/>
      <c r="B65682" s="1" t="n"/>
    </row>
    <row r="65683" spans="1:2">
      <c r="A65683" s="1" t="n"/>
      <c r="B65683" s="1" t="n"/>
    </row>
    <row r="65684" spans="1:2">
      <c r="A65684" s="1" t="n"/>
      <c r="B65684" s="1" t="n"/>
    </row>
    <row r="65685" spans="1:2">
      <c r="A65685" s="1" t="n"/>
      <c r="B65685" s="1" t="n"/>
    </row>
    <row r="65686" spans="1:2">
      <c r="A65686" s="1" t="n"/>
      <c r="B65686" s="1" t="n"/>
    </row>
    <row r="65687" spans="1:2">
      <c r="A65687" s="1" t="n"/>
      <c r="B65687" s="1" t="n"/>
    </row>
    <row r="65688" spans="1:2">
      <c r="A65688" s="1" t="n"/>
      <c r="B65688" s="1" t="n"/>
    </row>
    <row r="65689" spans="1:2">
      <c r="A65689" s="1" t="n"/>
      <c r="B65689" s="1" t="n"/>
    </row>
    <row r="65690" spans="1:2">
      <c r="A65690" s="1" t="n"/>
      <c r="B65690" s="1" t="n"/>
    </row>
    <row r="65691" spans="1:2">
      <c r="A65691" s="1" t="n"/>
      <c r="B65691" s="1" t="n"/>
    </row>
    <row r="65692" spans="1:2">
      <c r="A65692" s="1" t="n"/>
      <c r="B65692" s="1" t="n"/>
    </row>
    <row r="65693" spans="1:2">
      <c r="A65693" s="1" t="n"/>
      <c r="B65693" s="1" t="n"/>
    </row>
    <row r="65694" spans="1:2">
      <c r="A65694" s="1" t="n"/>
      <c r="B65694" s="1" t="n"/>
    </row>
    <row r="65695" spans="1:2">
      <c r="A65695" s="1" t="n"/>
      <c r="B65695" s="1" t="n"/>
    </row>
    <row r="65696" spans="1:2">
      <c r="A65696" s="1" t="n"/>
      <c r="B65696" s="1" t="n"/>
    </row>
    <row r="65697" spans="1:2">
      <c r="A65697" s="1" t="n"/>
      <c r="B65697" s="1" t="n"/>
    </row>
    <row r="65698" spans="1:2">
      <c r="A65698" s="1" t="n"/>
      <c r="B65698" s="1" t="n"/>
    </row>
    <row r="65699" spans="1:2">
      <c r="A65699" s="1" t="n"/>
      <c r="B65699" s="1" t="n"/>
    </row>
    <row r="65700" spans="1:2">
      <c r="A65700" s="1" t="n"/>
      <c r="B65700" s="1" t="n"/>
    </row>
    <row r="65701" spans="1:2">
      <c r="A65701" s="1" t="n"/>
      <c r="B65701" s="1" t="n"/>
    </row>
    <row r="65702" spans="1:2">
      <c r="A65702" s="1" t="n"/>
      <c r="B65702" s="1" t="n"/>
    </row>
    <row r="65703" spans="1:2">
      <c r="A65703" s="1" t="n"/>
      <c r="B65703" s="1" t="n"/>
    </row>
    <row r="65704" spans="1:2">
      <c r="A65704" s="1" t="n"/>
      <c r="B65704" s="1" t="n"/>
    </row>
    <row r="65705" spans="1:2">
      <c r="A65705" s="1" t="n"/>
      <c r="B65705" s="1" t="n"/>
    </row>
    <row r="65706" spans="1:2">
      <c r="A65706" s="1" t="n"/>
      <c r="B65706" s="1" t="n"/>
    </row>
    <row r="65707" spans="1:2">
      <c r="A65707" s="1" t="n"/>
      <c r="B65707" s="1" t="n"/>
    </row>
    <row r="65708" spans="1:2">
      <c r="A65708" s="1" t="n"/>
      <c r="B65708" s="1" t="n"/>
    </row>
    <row r="65709" spans="1:2">
      <c r="A65709" s="1" t="n"/>
      <c r="B65709" s="1" t="n"/>
    </row>
    <row r="65710" spans="1:2">
      <c r="A65710" s="1" t="n"/>
      <c r="B65710" s="1" t="n"/>
    </row>
    <row r="65711" spans="1:2">
      <c r="A65711" s="1" t="n"/>
      <c r="B65711" s="1" t="n"/>
    </row>
    <row r="65712" spans="1:2">
      <c r="A65712" s="1" t="n"/>
      <c r="B65712" s="1" t="n"/>
    </row>
    <row r="65713" spans="1:2">
      <c r="A65713" s="1" t="n"/>
      <c r="B65713" s="1" t="n"/>
    </row>
    <row r="65714" spans="1:2">
      <c r="A65714" s="1" t="n"/>
      <c r="B65714" s="1" t="n"/>
    </row>
    <row r="65715" spans="1:2">
      <c r="A65715" s="1" t="n"/>
      <c r="B65715" s="1" t="n"/>
    </row>
    <row r="65716" spans="1:2">
      <c r="A65716" s="1" t="n"/>
      <c r="B65716" s="1" t="n"/>
    </row>
    <row r="65717" spans="1:2">
      <c r="A65717" s="1" t="n"/>
      <c r="B65717" s="1" t="n"/>
    </row>
    <row r="65718" spans="1:2">
      <c r="A65718" s="1" t="n"/>
      <c r="B65718" s="1" t="n"/>
    </row>
    <row r="65719" spans="1:2">
      <c r="A65719" s="1" t="n"/>
      <c r="B65719" s="1" t="n"/>
    </row>
    <row r="65720" spans="1:2">
      <c r="A65720" s="1" t="n"/>
      <c r="B65720" s="1" t="n"/>
    </row>
    <row r="65721" spans="1:2">
      <c r="A65721" s="1" t="n"/>
      <c r="B65721" s="1" t="n"/>
    </row>
    <row r="65722" spans="1:2">
      <c r="A65722" s="1" t="n"/>
      <c r="B65722" s="1" t="n"/>
    </row>
    <row r="65723" spans="1:2">
      <c r="A65723" s="1" t="n"/>
      <c r="B65723" s="1" t="n"/>
    </row>
    <row r="65724" spans="1:2">
      <c r="A65724" s="1" t="n"/>
      <c r="B65724" s="1" t="n"/>
    </row>
    <row r="65725" spans="1:2">
      <c r="A65725" s="1" t="n"/>
      <c r="B65725" s="1" t="n"/>
    </row>
    <row r="65726" spans="1:2">
      <c r="A65726" s="1" t="n"/>
      <c r="B65726" s="1" t="n"/>
    </row>
    <row r="65727" spans="1:2">
      <c r="A65727" s="1" t="n"/>
      <c r="B65727" s="1" t="n"/>
    </row>
    <row r="65728" spans="1:2">
      <c r="A65728" s="1" t="n"/>
      <c r="B65728" s="1" t="n"/>
    </row>
    <row r="65729" spans="1:2">
      <c r="A65729" s="1" t="n"/>
      <c r="B65729" s="1" t="n"/>
    </row>
    <row r="65730" spans="1:2">
      <c r="A65730" s="1" t="n"/>
      <c r="B65730" s="1" t="n"/>
    </row>
    <row r="65731" spans="1:2">
      <c r="A65731" s="1" t="n"/>
      <c r="B65731" s="1" t="n"/>
    </row>
    <row r="65732" spans="1:2">
      <c r="A65732" s="1" t="n"/>
      <c r="B65732" s="1" t="n"/>
    </row>
    <row r="65733" spans="1:2">
      <c r="A65733" s="1" t="n"/>
      <c r="B65733" s="1" t="n"/>
    </row>
    <row r="65734" spans="1:2">
      <c r="A65734" s="1" t="n"/>
      <c r="B65734" s="1" t="n"/>
    </row>
    <row r="65735" spans="1:2">
      <c r="A65735" s="1" t="n"/>
      <c r="B65735" s="1" t="n"/>
    </row>
    <row r="65736" spans="1:2">
      <c r="A65736" s="1" t="n"/>
      <c r="B65736" s="1" t="n"/>
    </row>
    <row r="65737" spans="1:2">
      <c r="A65737" s="1" t="n"/>
      <c r="B65737" s="1" t="n"/>
    </row>
    <row r="65738" spans="1:2">
      <c r="A65738" s="1" t="n"/>
      <c r="B65738" s="1" t="n"/>
    </row>
    <row r="65739" spans="1:2">
      <c r="A65739" s="1" t="n"/>
      <c r="B65739" s="1" t="n"/>
    </row>
    <row r="65740" spans="1:2">
      <c r="A65740" s="1" t="n"/>
      <c r="B65740" s="1" t="n"/>
    </row>
    <row r="65741" spans="1:2">
      <c r="A65741" s="1" t="n"/>
      <c r="B65741" s="1" t="n"/>
    </row>
    <row r="65742" spans="1:2">
      <c r="A65742" s="1" t="n"/>
      <c r="B65742" s="1" t="n"/>
    </row>
    <row r="65743" spans="1:2">
      <c r="A65743" s="1" t="n"/>
      <c r="B65743" s="1" t="n"/>
    </row>
    <row r="65744" spans="1:2">
      <c r="A65744" s="1" t="n"/>
      <c r="B65744" s="1" t="n"/>
    </row>
    <row r="65745" spans="1:2">
      <c r="A65745" s="1" t="n"/>
      <c r="B65745" s="1" t="n"/>
    </row>
    <row r="65746" spans="1:2">
      <c r="A65746" s="1" t="n"/>
      <c r="B65746" s="1" t="n"/>
    </row>
    <row r="65747" spans="1:2">
      <c r="A65747" s="1" t="n"/>
      <c r="B65747" s="1" t="n"/>
    </row>
    <row r="65748" spans="1:2">
      <c r="A65748" s="1" t="n"/>
      <c r="B65748" s="1" t="n"/>
    </row>
    <row r="65749" spans="1:2">
      <c r="A65749" s="1" t="n"/>
      <c r="B65749" s="1" t="n"/>
    </row>
    <row r="65750" spans="1:2">
      <c r="A65750" s="1" t="n"/>
      <c r="B65750" s="1" t="n"/>
    </row>
    <row r="65751" spans="1:2">
      <c r="A65751" s="1" t="n"/>
      <c r="B65751" s="1" t="n"/>
    </row>
    <row r="65752" spans="1:2">
      <c r="A65752" s="1" t="n"/>
      <c r="B65752" s="1" t="n"/>
    </row>
    <row r="65753" spans="1:2">
      <c r="A65753" s="1" t="n"/>
      <c r="B65753" s="1" t="n"/>
    </row>
    <row r="65754" spans="1:2">
      <c r="A65754" s="1" t="n"/>
      <c r="B65754" s="1" t="n"/>
    </row>
    <row r="65755" spans="1:2">
      <c r="A65755" s="1" t="n"/>
      <c r="B65755" s="1" t="n"/>
    </row>
    <row r="65756" spans="1:2">
      <c r="A65756" s="1" t="n"/>
      <c r="B65756" s="1" t="n"/>
    </row>
    <row r="65757" spans="1:2">
      <c r="A65757" s="1" t="n"/>
      <c r="B65757" s="1" t="n"/>
    </row>
    <row r="65758" spans="1:2">
      <c r="A65758" s="1" t="n"/>
      <c r="B65758" s="1" t="n"/>
    </row>
    <row r="65759" spans="1:2">
      <c r="A65759" s="1" t="n"/>
      <c r="B65759" s="1" t="n"/>
    </row>
    <row r="65760" spans="1:2">
      <c r="A65760" s="1" t="n"/>
      <c r="B65760" s="1" t="n"/>
    </row>
    <row r="65761" spans="1:2">
      <c r="A65761" s="1" t="n"/>
      <c r="B65761" s="1" t="n"/>
    </row>
    <row r="65762" spans="1:2">
      <c r="A65762" s="1" t="n"/>
      <c r="B65762" s="1" t="n"/>
    </row>
    <row r="65763" spans="1:2">
      <c r="A65763" s="1" t="n"/>
      <c r="B65763" s="1" t="n"/>
    </row>
    <row r="65764" spans="1:2">
      <c r="A65764" s="1" t="n"/>
      <c r="B65764" s="1" t="n"/>
    </row>
    <row r="65765" spans="1:2">
      <c r="A65765" s="1" t="n"/>
      <c r="B65765" s="1" t="n"/>
    </row>
    <row r="65766" spans="1:2">
      <c r="A65766" s="1" t="n"/>
      <c r="B65766" s="1" t="n"/>
    </row>
    <row r="65767" spans="1:2">
      <c r="A65767" s="1" t="n"/>
      <c r="B65767" s="1" t="n"/>
    </row>
    <row r="65768" spans="1:2">
      <c r="A65768" s="1" t="n"/>
      <c r="B65768" s="1" t="n"/>
    </row>
    <row r="65769" spans="1:2">
      <c r="A65769" s="1" t="n"/>
      <c r="B65769" s="1" t="n"/>
    </row>
    <row r="65770" spans="1:2">
      <c r="A65770" s="1" t="n"/>
      <c r="B65770" s="1" t="n"/>
    </row>
    <row r="65771" spans="1:2">
      <c r="A65771" s="1" t="n"/>
      <c r="B65771" s="1" t="n"/>
    </row>
    <row r="65772" spans="1:2">
      <c r="A65772" s="1" t="n"/>
      <c r="B65772" s="1" t="n"/>
    </row>
    <row r="65773" spans="1:2">
      <c r="A65773" s="1" t="n"/>
      <c r="B65773" s="1" t="n"/>
    </row>
    <row r="65774" spans="1:2">
      <c r="A65774" s="1" t="n"/>
      <c r="B65774" s="1" t="n"/>
    </row>
    <row r="65775" spans="1:2">
      <c r="A65775" s="1" t="n"/>
      <c r="B65775" s="1" t="n"/>
    </row>
    <row r="65776" spans="1:2">
      <c r="A65776" s="1" t="n"/>
      <c r="B65776" s="1" t="n"/>
    </row>
    <row r="65777" spans="1:2">
      <c r="A65777" s="1" t="n"/>
      <c r="B65777" s="1" t="n"/>
    </row>
    <row r="65778" spans="1:2">
      <c r="A65778" s="1" t="n"/>
      <c r="B65778" s="1" t="n"/>
    </row>
    <row r="65779" spans="1:2">
      <c r="A65779" s="1" t="n"/>
      <c r="B65779" s="1" t="n"/>
    </row>
    <row r="65780" spans="1:2">
      <c r="A65780" s="1" t="n"/>
      <c r="B65780" s="1" t="n"/>
    </row>
    <row r="65781" spans="1:2">
      <c r="A65781" s="1" t="n"/>
      <c r="B65781" s="1" t="n"/>
    </row>
    <row r="65782" spans="1:2">
      <c r="A65782" s="1" t="n"/>
      <c r="B65782" s="1" t="n"/>
    </row>
    <row r="65783" spans="1:2">
      <c r="A65783" s="1" t="n"/>
      <c r="B65783" s="1" t="n"/>
    </row>
    <row r="65784" spans="1:2">
      <c r="A65784" s="1" t="n"/>
      <c r="B65784" s="1" t="n"/>
    </row>
    <row r="65785" spans="1:2">
      <c r="A65785" s="1" t="n"/>
      <c r="B65785" s="1" t="n"/>
    </row>
    <row r="65786" spans="1:2">
      <c r="A65786" s="1" t="n"/>
      <c r="B65786" s="1" t="n"/>
    </row>
    <row r="65787" spans="1:2">
      <c r="A65787" s="1" t="n"/>
      <c r="B65787" s="1" t="n"/>
    </row>
    <row r="65788" spans="1:2">
      <c r="A65788" s="1" t="n"/>
      <c r="B65788" s="1" t="n"/>
    </row>
    <row r="65789" spans="1:2">
      <c r="A65789" s="1" t="n"/>
      <c r="B65789" s="1" t="n"/>
    </row>
    <row r="65790" spans="1:2">
      <c r="A65790" s="1" t="n"/>
      <c r="B65790" s="1" t="n"/>
    </row>
    <row r="65791" spans="1:2">
      <c r="A65791" s="1" t="n"/>
      <c r="B65791" s="1" t="n"/>
    </row>
    <row r="65792" spans="1:2">
      <c r="A65792" s="1" t="n"/>
      <c r="B65792" s="1" t="n"/>
    </row>
    <row r="65793" spans="1:2">
      <c r="A65793" s="1" t="n"/>
      <c r="B65793" s="1" t="n"/>
    </row>
    <row r="65794" spans="1:2">
      <c r="A65794" s="1" t="n"/>
      <c r="B65794" s="1" t="n"/>
    </row>
    <row r="65795" spans="1:2">
      <c r="A65795" s="1" t="n"/>
      <c r="B65795" s="1" t="n"/>
    </row>
    <row r="65796" spans="1:2">
      <c r="A65796" s="1" t="n"/>
      <c r="B65796" s="1" t="n"/>
    </row>
    <row r="65797" spans="1:2">
      <c r="A65797" s="1" t="n"/>
      <c r="B65797" s="1" t="n"/>
    </row>
    <row r="65798" spans="1:2">
      <c r="A65798" s="1" t="n"/>
      <c r="B65798" s="1" t="n"/>
    </row>
    <row r="65799" spans="1:2">
      <c r="A65799" s="1" t="n"/>
      <c r="B65799" s="1" t="n"/>
    </row>
    <row r="65800" spans="1:2">
      <c r="A65800" s="1" t="n"/>
      <c r="B65800" s="1" t="n"/>
    </row>
    <row r="65801" spans="1:2">
      <c r="A65801" s="1" t="n"/>
      <c r="B65801" s="1" t="n"/>
    </row>
    <row r="65802" spans="1:2">
      <c r="A65802" s="1" t="n"/>
      <c r="B65802" s="1" t="n"/>
    </row>
    <row r="65803" spans="1:2">
      <c r="A65803" s="1" t="n"/>
      <c r="B65803" s="1" t="n"/>
    </row>
    <row r="65804" spans="1:2">
      <c r="A65804" s="1" t="n"/>
      <c r="B65804" s="1" t="n"/>
    </row>
    <row r="65805" spans="1:2">
      <c r="A65805" s="1" t="n"/>
      <c r="B65805" s="1" t="n"/>
    </row>
    <row r="65806" spans="1:2">
      <c r="A65806" s="1" t="n"/>
      <c r="B65806" s="1" t="n"/>
    </row>
    <row r="65807" spans="1:2">
      <c r="A65807" s="1" t="n"/>
      <c r="B65807" s="1" t="n"/>
    </row>
    <row r="65808" spans="1:2">
      <c r="A65808" s="1" t="n"/>
      <c r="B65808" s="1" t="n"/>
    </row>
    <row r="65809" spans="1:2">
      <c r="A65809" s="1" t="n"/>
      <c r="B65809" s="1" t="n"/>
    </row>
    <row r="65810" spans="1:2">
      <c r="A65810" s="1" t="n"/>
      <c r="B65810" s="1" t="n"/>
    </row>
    <row r="65811" spans="1:2">
      <c r="A65811" s="1" t="n"/>
      <c r="B65811" s="1" t="n"/>
    </row>
    <row r="65812" spans="1:2">
      <c r="A65812" s="1" t="n"/>
      <c r="B65812" s="1" t="n"/>
    </row>
    <row r="65813" spans="1:2">
      <c r="A65813" s="1" t="n"/>
      <c r="B65813" s="1" t="n"/>
    </row>
    <row r="65814" spans="1:2">
      <c r="A65814" s="1" t="n"/>
      <c r="B65814" s="1" t="n"/>
    </row>
    <row r="65815" spans="1:2">
      <c r="A65815" s="1" t="n"/>
      <c r="B65815" s="1" t="n"/>
    </row>
    <row r="65816" spans="1:2">
      <c r="A65816" s="1" t="n"/>
      <c r="B65816" s="1" t="n"/>
    </row>
    <row r="65817" spans="1:2">
      <c r="A65817" s="1" t="n"/>
      <c r="B65817" s="1" t="n"/>
    </row>
    <row r="65818" spans="1:2">
      <c r="A65818" s="1" t="n"/>
      <c r="B65818" s="1" t="n"/>
    </row>
    <row r="65819" spans="1:2">
      <c r="A65819" s="1" t="n"/>
      <c r="B65819" s="1" t="n"/>
    </row>
    <row r="65820" spans="1:2">
      <c r="A65820" s="1" t="n"/>
      <c r="B65820" s="1" t="n"/>
    </row>
    <row r="65821" spans="1:2">
      <c r="A65821" s="1" t="n"/>
      <c r="B65821" s="1" t="n"/>
    </row>
    <row r="65822" spans="1:2">
      <c r="A65822" s="1" t="n"/>
      <c r="B65822" s="1" t="n"/>
    </row>
    <row r="65823" spans="1:2">
      <c r="A65823" s="1" t="n"/>
      <c r="B65823" s="1" t="n"/>
    </row>
    <row r="65824" spans="1:2">
      <c r="A65824" s="1" t="n"/>
      <c r="B65824" s="1" t="n"/>
    </row>
    <row r="65825" spans="1:2">
      <c r="A65825" s="1" t="n"/>
      <c r="B65825" s="1" t="n"/>
    </row>
    <row r="65826" spans="1:2">
      <c r="A65826" s="1" t="n"/>
      <c r="B65826" s="1" t="n"/>
    </row>
    <row r="65827" spans="1:2">
      <c r="A65827" s="1" t="n"/>
      <c r="B65827" s="1" t="n"/>
    </row>
    <row r="65828" spans="1:2">
      <c r="A65828" s="1" t="n"/>
      <c r="B65828" s="1" t="n"/>
    </row>
    <row r="65829" spans="1:2">
      <c r="A65829" s="1" t="n"/>
      <c r="B65829" s="1" t="n"/>
    </row>
    <row r="65830" spans="1:2">
      <c r="A65830" s="1" t="n"/>
      <c r="B65830" s="1" t="n"/>
    </row>
    <row r="65831" spans="1:2">
      <c r="A65831" s="1" t="n"/>
      <c r="B65831" s="1" t="n"/>
    </row>
    <row r="65832" spans="1:2">
      <c r="A65832" s="1" t="n"/>
      <c r="B65832" s="1" t="n"/>
    </row>
    <row r="65833" spans="1:2">
      <c r="A65833" s="1" t="n"/>
      <c r="B65833" s="1" t="n"/>
    </row>
    <row r="65834" spans="1:2">
      <c r="A65834" s="1" t="n"/>
      <c r="B65834" s="1" t="n"/>
    </row>
    <row r="65835" spans="1:2">
      <c r="A65835" s="1" t="n"/>
      <c r="B65835" s="1" t="n"/>
    </row>
    <row r="65836" spans="1:2">
      <c r="A65836" s="1" t="n"/>
      <c r="B65836" s="1" t="n"/>
    </row>
    <row r="65837" spans="1:2">
      <c r="A65837" s="1" t="n"/>
      <c r="B65837" s="1" t="n"/>
    </row>
    <row r="65838" spans="1:2">
      <c r="A65838" s="1" t="n"/>
      <c r="B65838" s="1" t="n"/>
    </row>
    <row r="65839" spans="1:2">
      <c r="A65839" s="1" t="n"/>
      <c r="B65839" s="1" t="n"/>
    </row>
    <row r="65840" spans="1:2">
      <c r="A65840" s="1" t="n"/>
      <c r="B65840" s="1" t="n"/>
    </row>
    <row r="65841" spans="1:2">
      <c r="A65841" s="1" t="n"/>
      <c r="B65841" s="1" t="n"/>
    </row>
    <row r="65842" spans="1:2">
      <c r="A65842" s="1" t="n"/>
      <c r="B65842" s="1" t="n"/>
    </row>
    <row r="65843" spans="1:2">
      <c r="A65843" s="1" t="n"/>
      <c r="B65843" s="1" t="n"/>
    </row>
    <row r="65844" spans="1:2">
      <c r="A65844" s="1" t="n"/>
      <c r="B65844" s="1" t="n"/>
    </row>
    <row r="65845" spans="1:2">
      <c r="A65845" s="1" t="n"/>
      <c r="B65845" s="1" t="n"/>
    </row>
    <row r="65846" spans="1:2">
      <c r="A65846" s="1" t="n"/>
      <c r="B65846" s="1" t="n"/>
    </row>
    <row r="65847" spans="1:2">
      <c r="A65847" s="1" t="n"/>
      <c r="B65847" s="1" t="n"/>
    </row>
    <row r="65848" spans="1:2">
      <c r="A65848" s="1" t="n"/>
      <c r="B65848" s="1" t="n"/>
    </row>
    <row r="65849" spans="1:2">
      <c r="A65849" s="1" t="n"/>
      <c r="B65849" s="1" t="n"/>
    </row>
    <row r="65850" spans="1:2">
      <c r="A65850" s="1" t="n"/>
      <c r="B65850" s="1" t="n"/>
    </row>
    <row r="65851" spans="1:2">
      <c r="A65851" s="1" t="n"/>
      <c r="B65851" s="1" t="n"/>
    </row>
    <row r="65852" spans="1:2">
      <c r="A65852" s="1" t="n"/>
      <c r="B65852" s="1" t="n"/>
    </row>
    <row r="65853" spans="1:2">
      <c r="A65853" s="1" t="n"/>
      <c r="B65853" s="1" t="n"/>
    </row>
    <row r="65854" spans="1:2">
      <c r="A65854" s="1" t="n"/>
      <c r="B65854" s="1" t="n"/>
    </row>
    <row r="65855" spans="1:2">
      <c r="A65855" s="1" t="n"/>
      <c r="B65855" s="1" t="n"/>
    </row>
    <row r="65856" spans="1:2">
      <c r="A65856" s="1" t="n"/>
      <c r="B65856" s="1" t="n"/>
    </row>
    <row r="65857" spans="1:2">
      <c r="A65857" s="1" t="n"/>
      <c r="B65857" s="1" t="n"/>
    </row>
    <row r="65858" spans="1:2">
      <c r="A65858" s="1" t="n"/>
      <c r="B65858" s="1" t="n"/>
    </row>
    <row r="65859" spans="1:2">
      <c r="A65859" s="1" t="n"/>
      <c r="B65859" s="1" t="n"/>
    </row>
    <row r="65860" spans="1:2">
      <c r="A65860" s="1" t="n"/>
      <c r="B65860" s="1" t="n"/>
    </row>
    <row r="65861" spans="1:2">
      <c r="A65861" s="1" t="n"/>
      <c r="B65861" s="1" t="n"/>
    </row>
    <row r="65862" spans="1:2">
      <c r="A65862" s="1" t="n"/>
      <c r="B65862" s="1" t="n"/>
    </row>
    <row r="65863" spans="1:2">
      <c r="A65863" s="1" t="n"/>
      <c r="B65863" s="1" t="n"/>
    </row>
    <row r="65864" spans="1:2">
      <c r="A65864" s="1" t="n"/>
      <c r="B65864" s="1" t="n"/>
    </row>
    <row r="65865" spans="1:2">
      <c r="A65865" s="1" t="n"/>
      <c r="B65865" s="1" t="n"/>
    </row>
    <row r="65866" spans="1:2">
      <c r="A65866" s="1" t="n"/>
      <c r="B65866" s="1" t="n"/>
    </row>
    <row r="65867" spans="1:2">
      <c r="A65867" s="1" t="n"/>
      <c r="B65867" s="1" t="n"/>
    </row>
    <row r="65868" spans="1:2">
      <c r="A65868" s="1" t="n"/>
      <c r="B65868" s="1" t="n"/>
    </row>
    <row r="65869" spans="1:2">
      <c r="A65869" s="1" t="n"/>
      <c r="B65869" s="1" t="n"/>
    </row>
    <row r="65870" spans="1:2">
      <c r="A65870" s="1" t="n"/>
      <c r="B65870" s="1" t="n"/>
    </row>
    <row r="65871" spans="1:2">
      <c r="A65871" s="1" t="n"/>
      <c r="B65871" s="1" t="n"/>
    </row>
    <row r="65872" spans="1:2">
      <c r="A65872" s="1" t="n"/>
      <c r="B65872" s="1" t="n"/>
    </row>
    <row r="65873" spans="1:2">
      <c r="A65873" s="1" t="n"/>
      <c r="B65873" s="1" t="n"/>
    </row>
    <row r="65874" spans="1:2">
      <c r="A65874" s="1" t="n"/>
      <c r="B65874" s="1" t="n"/>
    </row>
    <row r="65875" spans="1:2">
      <c r="A65875" s="1" t="n"/>
      <c r="B65875" s="1" t="n"/>
    </row>
    <row r="65876" spans="1:2">
      <c r="A65876" s="1" t="n"/>
      <c r="B65876" s="1" t="n"/>
    </row>
    <row r="65877" spans="1:2">
      <c r="A65877" s="1" t="n"/>
      <c r="B65877" s="1" t="n"/>
    </row>
    <row r="65878" spans="1:2">
      <c r="A65878" s="1" t="n"/>
      <c r="B65878" s="1" t="n"/>
    </row>
    <row r="65879" spans="1:2">
      <c r="A65879" s="1" t="n"/>
      <c r="B65879" s="1" t="n"/>
    </row>
    <row r="65880" spans="1:2">
      <c r="A65880" s="1" t="n"/>
      <c r="B65880" s="1" t="n"/>
    </row>
    <row r="65881" spans="1:2">
      <c r="A65881" s="1" t="n"/>
      <c r="B65881" s="1" t="n"/>
    </row>
    <row r="65882" spans="1:2">
      <c r="A65882" s="1" t="n"/>
      <c r="B65882" s="1" t="n"/>
    </row>
    <row r="65883" spans="1:2">
      <c r="A65883" s="1" t="n"/>
      <c r="B65883" s="1" t="n"/>
    </row>
    <row r="65884" spans="1:2">
      <c r="A65884" s="1" t="n"/>
      <c r="B65884" s="1" t="n"/>
    </row>
    <row r="65885" spans="1:2">
      <c r="A65885" s="1" t="n"/>
      <c r="B65885" s="1" t="n"/>
    </row>
    <row r="65886" spans="1:2">
      <c r="A65886" s="1" t="n"/>
      <c r="B65886" s="1" t="n"/>
    </row>
    <row r="65887" spans="1:2">
      <c r="A65887" s="1" t="n"/>
      <c r="B65887" s="1" t="n"/>
    </row>
    <row r="65888" spans="1:2">
      <c r="A65888" s="1" t="n"/>
      <c r="B65888" s="1" t="n"/>
    </row>
    <row r="65889" spans="1:2">
      <c r="A65889" s="1" t="n"/>
      <c r="B65889" s="1" t="n"/>
    </row>
    <row r="65890" spans="1:2">
      <c r="A65890" s="1" t="n"/>
      <c r="B65890" s="1" t="n"/>
    </row>
    <row r="65891" spans="1:2">
      <c r="A65891" s="1" t="n"/>
      <c r="B65891" s="1" t="n"/>
    </row>
    <row r="65892" spans="1:2">
      <c r="A65892" s="1" t="n"/>
      <c r="B65892" s="1" t="n"/>
    </row>
    <row r="65893" spans="1:2">
      <c r="A65893" s="1" t="n"/>
      <c r="B65893" s="1" t="n"/>
    </row>
    <row r="65894" spans="1:2">
      <c r="A65894" s="1" t="n"/>
      <c r="B65894" s="1" t="n"/>
    </row>
    <row r="65895" spans="1:2">
      <c r="A65895" s="1" t="n"/>
      <c r="B65895" s="1" t="n"/>
    </row>
    <row r="65896" spans="1:2">
      <c r="A65896" s="1" t="n"/>
      <c r="B65896" s="1" t="n"/>
    </row>
    <row r="65897" spans="1:2">
      <c r="A65897" s="1" t="n"/>
      <c r="B65897" s="1" t="n"/>
    </row>
    <row r="65898" spans="1:2">
      <c r="A65898" s="1" t="n"/>
      <c r="B65898" s="1" t="n"/>
    </row>
    <row r="65899" spans="1:2">
      <c r="A65899" s="1" t="n"/>
      <c r="B65899" s="1" t="n"/>
    </row>
    <row r="65900" spans="1:2">
      <c r="A65900" s="1" t="n"/>
      <c r="B65900" s="1" t="n"/>
    </row>
    <row r="65901" spans="1:2">
      <c r="A65901" s="1" t="n"/>
      <c r="B65901" s="1" t="n"/>
    </row>
    <row r="65902" spans="1:2">
      <c r="A65902" s="1" t="n"/>
      <c r="B65902" s="1" t="n"/>
    </row>
    <row r="65903" spans="1:2">
      <c r="A65903" s="1" t="n"/>
      <c r="B65903" s="1" t="n"/>
    </row>
    <row r="65904" spans="1:2">
      <c r="A65904" s="1" t="n"/>
      <c r="B65904" s="1" t="n"/>
    </row>
    <row r="65905" spans="1:2">
      <c r="A65905" s="1" t="n"/>
      <c r="B65905" s="1" t="n"/>
    </row>
    <row r="65906" spans="1:2">
      <c r="A65906" s="1" t="n"/>
      <c r="B65906" s="1" t="n"/>
    </row>
    <row r="65907" spans="1:2">
      <c r="A65907" s="1" t="n"/>
      <c r="B65907" s="1" t="n"/>
    </row>
    <row r="65908" spans="1:2">
      <c r="A65908" s="1" t="n"/>
      <c r="B65908" s="1" t="n"/>
    </row>
    <row r="65909" spans="1:2">
      <c r="A65909" s="1" t="n"/>
      <c r="B65909" s="1" t="n"/>
    </row>
    <row r="65910" spans="1:2">
      <c r="A65910" s="1" t="n"/>
      <c r="B65910" s="1" t="n"/>
    </row>
    <row r="65911" spans="1:2">
      <c r="A65911" s="1" t="n"/>
      <c r="B65911" s="1" t="n"/>
    </row>
    <row r="65912" spans="1:2">
      <c r="A65912" s="1" t="n"/>
      <c r="B65912" s="1" t="n"/>
    </row>
    <row r="65913" spans="1:2">
      <c r="A65913" s="1" t="n"/>
      <c r="B65913" s="1" t="n"/>
    </row>
    <row r="65914" spans="1:2">
      <c r="A65914" s="1" t="n"/>
      <c r="B65914" s="1" t="n"/>
    </row>
    <row r="65915" spans="1:2">
      <c r="A65915" s="1" t="n"/>
      <c r="B65915" s="1" t="n"/>
    </row>
    <row r="65916" spans="1:2">
      <c r="A65916" s="1" t="n"/>
      <c r="B65916" s="1" t="n"/>
    </row>
    <row r="65917" spans="1:2">
      <c r="A65917" s="1" t="n"/>
      <c r="B65917" s="1" t="n"/>
    </row>
    <row r="65918" spans="1:2">
      <c r="A65918" s="1" t="n"/>
      <c r="B65918" s="1" t="n"/>
    </row>
    <row r="65919" spans="1:2">
      <c r="A65919" s="1" t="n"/>
      <c r="B65919" s="1" t="n"/>
    </row>
    <row r="65920" spans="1:2">
      <c r="A65920" s="1" t="n"/>
      <c r="B65920" s="1" t="n"/>
    </row>
    <row r="65921" spans="1:2">
      <c r="A65921" s="1" t="n"/>
      <c r="B65921" s="1" t="n"/>
    </row>
    <row r="65922" spans="1:2">
      <c r="A65922" s="1" t="n"/>
      <c r="B65922" s="1" t="n"/>
    </row>
    <row r="65923" spans="1:2">
      <c r="A65923" s="1" t="n"/>
      <c r="B65923" s="1" t="n"/>
    </row>
    <row r="65924" spans="1:2">
      <c r="A65924" s="1" t="n"/>
      <c r="B65924" s="1" t="n"/>
    </row>
    <row r="65925" spans="1:2">
      <c r="A65925" s="1" t="n"/>
      <c r="B65925" s="1" t="n"/>
    </row>
    <row r="65926" spans="1:2">
      <c r="A65926" s="1" t="n"/>
      <c r="B65926" s="1" t="n"/>
    </row>
    <row r="65927" spans="1:2">
      <c r="A65927" s="1" t="n"/>
      <c r="B65927" s="1" t="n"/>
    </row>
    <row r="65928" spans="1:2">
      <c r="A65928" s="1" t="n"/>
      <c r="B65928" s="1" t="n"/>
    </row>
    <row r="65929" spans="1:2">
      <c r="A65929" s="1" t="n"/>
      <c r="B65929" s="1" t="n"/>
    </row>
    <row r="65930" spans="1:2">
      <c r="A65930" s="1" t="n"/>
      <c r="B65930" s="1" t="n"/>
    </row>
    <row r="65931" spans="1:2">
      <c r="A65931" s="1" t="n"/>
      <c r="B65931" s="1" t="n"/>
    </row>
    <row r="65932" spans="1:2">
      <c r="A65932" s="1" t="n"/>
      <c r="B65932" s="1" t="n"/>
    </row>
    <row r="65933" spans="1:2">
      <c r="A65933" s="1" t="n"/>
      <c r="B65933" s="1" t="n"/>
    </row>
    <row r="65934" spans="1:2">
      <c r="A65934" s="1" t="n"/>
      <c r="B65934" s="1" t="n"/>
    </row>
    <row r="65935" spans="1:2">
      <c r="A65935" s="1" t="n"/>
      <c r="B65935" s="1" t="n"/>
    </row>
    <row r="65936" spans="1:2">
      <c r="A65936" s="1" t="n"/>
      <c r="B65936" s="1" t="n"/>
    </row>
    <row r="65937" spans="1:2">
      <c r="A65937" s="1" t="n"/>
      <c r="B65937" s="1" t="n"/>
    </row>
    <row r="65938" spans="1:2">
      <c r="A65938" s="1" t="n"/>
      <c r="B65938" s="1" t="n"/>
    </row>
    <row r="65939" spans="1:2">
      <c r="A65939" s="1" t="n"/>
      <c r="B65939" s="1" t="n"/>
    </row>
    <row r="65940" spans="1:2">
      <c r="A65940" s="1" t="n"/>
      <c r="B65940" s="1" t="n"/>
    </row>
    <row r="65941" spans="1:2">
      <c r="A65941" s="1" t="n"/>
      <c r="B65941" s="1" t="n"/>
    </row>
    <row r="65942" spans="1:2">
      <c r="A65942" s="1" t="n"/>
      <c r="B65942" s="1" t="n"/>
    </row>
    <row r="65943" spans="1:2">
      <c r="A65943" s="1" t="n"/>
      <c r="B65943" s="1" t="n"/>
    </row>
    <row r="65944" spans="1:2">
      <c r="A65944" s="1" t="n"/>
      <c r="B65944" s="1" t="n"/>
    </row>
    <row r="65945" spans="1:2">
      <c r="A65945" s="1" t="n"/>
      <c r="B65945" s="1" t="n"/>
    </row>
    <row r="65946" spans="1:2">
      <c r="A65946" s="1" t="n"/>
      <c r="B65946" s="1" t="n"/>
    </row>
    <row r="65947" spans="1:2">
      <c r="A65947" s="1" t="n"/>
      <c r="B65947" s="1" t="n"/>
    </row>
    <row r="65948" spans="1:2">
      <c r="A65948" s="1" t="n"/>
      <c r="B65948" s="1" t="n"/>
    </row>
    <row r="65949" spans="1:2">
      <c r="A65949" s="1" t="n"/>
      <c r="B65949" s="1" t="n"/>
    </row>
    <row r="65950" spans="1:2">
      <c r="A65950" s="1" t="n"/>
      <c r="B65950" s="1" t="n"/>
    </row>
    <row r="65951" spans="1:2">
      <c r="A65951" s="1" t="n"/>
      <c r="B65951" s="1" t="n"/>
    </row>
    <row r="65952" spans="1:2">
      <c r="A65952" s="1" t="n"/>
      <c r="B65952" s="1" t="n"/>
    </row>
    <row r="65953" spans="1:2">
      <c r="A65953" s="1" t="n"/>
      <c r="B65953" s="1" t="n"/>
    </row>
    <row r="65954" spans="1:2">
      <c r="A65954" s="1" t="n"/>
      <c r="B65954" s="1" t="n"/>
    </row>
    <row r="65955" spans="1:2">
      <c r="A65955" s="1" t="n"/>
      <c r="B65955" s="1" t="n"/>
    </row>
    <row r="65956" spans="1:2">
      <c r="A65956" s="1" t="n"/>
      <c r="B65956" s="1" t="n"/>
    </row>
    <row r="65957" spans="1:2">
      <c r="A65957" s="1" t="n"/>
      <c r="B65957" s="1" t="n"/>
    </row>
    <row r="65958" spans="1:2">
      <c r="A65958" s="1" t="n"/>
      <c r="B65958" s="1" t="n"/>
    </row>
    <row r="65959" spans="1:2">
      <c r="A65959" s="1" t="n"/>
      <c r="B65959" s="1" t="n"/>
    </row>
    <row r="65960" spans="1:2">
      <c r="A65960" s="1" t="n"/>
      <c r="B65960" s="1" t="n"/>
    </row>
    <row r="65961" spans="1:2">
      <c r="A65961" s="1" t="n"/>
      <c r="B65961" s="1" t="n"/>
    </row>
    <row r="65962" spans="1:2">
      <c r="A65962" s="1" t="n"/>
      <c r="B65962" s="1" t="n"/>
    </row>
    <row r="65963" spans="1:2">
      <c r="A65963" s="1" t="n"/>
      <c r="B65963" s="1" t="n"/>
    </row>
    <row r="65964" spans="1:2">
      <c r="A65964" s="1" t="n"/>
      <c r="B65964" s="1" t="n"/>
    </row>
    <row r="65965" spans="1:2">
      <c r="A65965" s="1" t="n"/>
      <c r="B65965" s="1" t="n"/>
    </row>
    <row r="65966" spans="1:2">
      <c r="A65966" s="1" t="n"/>
      <c r="B65966" s="1" t="n"/>
    </row>
    <row r="65967" spans="1:2">
      <c r="A65967" s="1" t="n"/>
      <c r="B65967" s="1" t="n"/>
    </row>
    <row r="65968" spans="1:2">
      <c r="A65968" s="1" t="n"/>
      <c r="B65968" s="1" t="n"/>
    </row>
    <row r="65969" spans="1:2">
      <c r="A65969" s="1" t="n"/>
      <c r="B65969" s="1" t="n"/>
    </row>
    <row r="65970" spans="1:2">
      <c r="A65970" s="1" t="n"/>
      <c r="B65970" s="1" t="n"/>
    </row>
    <row r="65971" spans="1:2">
      <c r="A65971" s="1" t="n"/>
      <c r="B65971" s="1" t="n"/>
    </row>
    <row r="65972" spans="1:2">
      <c r="A65972" s="1" t="n"/>
      <c r="B65972" s="1" t="n"/>
    </row>
    <row r="65973" spans="1:2">
      <c r="A65973" s="1" t="n"/>
      <c r="B65973" s="1" t="n"/>
    </row>
    <row r="65974" spans="1:2">
      <c r="A65974" s="1" t="n"/>
      <c r="B65974" s="1" t="n"/>
    </row>
    <row r="65975" spans="1:2">
      <c r="A65975" s="1" t="n"/>
      <c r="B65975" s="1" t="n"/>
    </row>
    <row r="65976" spans="1:2">
      <c r="A65976" s="1" t="n"/>
      <c r="B65976" s="1" t="n"/>
    </row>
    <row r="65977" spans="1:2">
      <c r="A65977" s="1" t="n"/>
      <c r="B65977" s="1" t="n"/>
    </row>
    <row r="65978" spans="1:2">
      <c r="A65978" s="1" t="n"/>
      <c r="B65978" s="1" t="n"/>
    </row>
    <row r="65979" spans="1:2">
      <c r="A65979" s="1" t="n"/>
      <c r="B65979" s="1" t="n"/>
    </row>
    <row r="65980" spans="1:2">
      <c r="A65980" s="1" t="n"/>
      <c r="B65980" s="1" t="n"/>
    </row>
    <row r="65981" spans="1:2">
      <c r="A65981" s="1" t="n"/>
      <c r="B65981" s="1" t="n"/>
    </row>
    <row r="65982" spans="1:2">
      <c r="A65982" s="1" t="n"/>
      <c r="B65982" s="1" t="n"/>
    </row>
    <row r="65983" spans="1:2">
      <c r="A65983" s="1" t="n"/>
      <c r="B65983" s="1" t="n"/>
    </row>
    <row r="65984" spans="1:2">
      <c r="A65984" s="1" t="n"/>
      <c r="B65984" s="1" t="n"/>
    </row>
    <row r="65985" spans="1:2">
      <c r="A65985" s="1" t="n"/>
      <c r="B65985" s="1" t="n"/>
    </row>
    <row r="65986" spans="1:2">
      <c r="A65986" s="1" t="n"/>
      <c r="B65986" s="1" t="n"/>
    </row>
    <row r="65987" spans="1:2">
      <c r="A65987" s="1" t="n"/>
      <c r="B65987" s="1" t="n"/>
    </row>
    <row r="65988" spans="1:2">
      <c r="A65988" s="1" t="n"/>
      <c r="B65988" s="1" t="n"/>
    </row>
    <row r="65989" spans="1:2">
      <c r="A65989" s="1" t="n"/>
      <c r="B65989" s="1" t="n"/>
    </row>
    <row r="65990" spans="1:2">
      <c r="A65990" s="1" t="n"/>
      <c r="B65990" s="1" t="n"/>
    </row>
    <row r="65991" spans="1:2">
      <c r="A65991" s="1" t="n"/>
      <c r="B65991" s="1" t="n"/>
    </row>
    <row r="65992" spans="1:2">
      <c r="A65992" s="1" t="n"/>
      <c r="B65992" s="1" t="n"/>
    </row>
    <row r="65993" spans="1:2">
      <c r="A65993" s="1" t="n"/>
      <c r="B65993" s="1" t="n"/>
    </row>
    <row r="65994" spans="1:2">
      <c r="A65994" s="1" t="n"/>
      <c r="B65994" s="1" t="n"/>
    </row>
    <row r="65995" spans="1:2">
      <c r="A65995" s="1" t="n"/>
      <c r="B65995" s="1" t="n"/>
    </row>
    <row r="65996" spans="1:2">
      <c r="A65996" s="1" t="n"/>
      <c r="B65996" s="1" t="n"/>
    </row>
    <row r="65997" spans="1:2">
      <c r="A65997" s="1" t="n"/>
      <c r="B65997" s="1" t="n"/>
    </row>
    <row r="65998" spans="1:2">
      <c r="A65998" s="1" t="n"/>
      <c r="B65998" s="1" t="n"/>
    </row>
    <row r="65999" spans="1:2">
      <c r="A65999" s="1" t="n"/>
      <c r="B65999" s="1" t="n"/>
    </row>
    <row r="66000" spans="1:2">
      <c r="A66000" s="1" t="n"/>
      <c r="B66000" s="1" t="n"/>
    </row>
    <row r="66001" spans="1:2">
      <c r="A66001" s="1" t="n"/>
      <c r="B66001" s="1" t="n"/>
    </row>
    <row r="66002" spans="1:2">
      <c r="A66002" s="1" t="n"/>
      <c r="B66002" s="1" t="n"/>
    </row>
    <row r="66003" spans="1:2">
      <c r="A66003" s="1" t="n"/>
      <c r="B66003" s="1" t="n"/>
    </row>
    <row r="66004" spans="1:2">
      <c r="A66004" s="1" t="n"/>
      <c r="B66004" s="1" t="n"/>
    </row>
    <row r="66005" spans="1:2">
      <c r="A66005" s="1" t="n"/>
      <c r="B66005" s="1" t="n"/>
    </row>
    <row r="66006" spans="1:2">
      <c r="A66006" s="1" t="n"/>
      <c r="B66006" s="1" t="n"/>
    </row>
    <row r="66007" spans="1:2">
      <c r="A66007" s="1" t="n"/>
      <c r="B66007" s="1" t="n"/>
    </row>
    <row r="66008" spans="1:2">
      <c r="A66008" s="1" t="n"/>
      <c r="B66008" s="1" t="n"/>
    </row>
    <row r="66009" spans="1:2">
      <c r="A66009" s="1" t="n"/>
      <c r="B66009" s="1" t="n"/>
    </row>
    <row r="66010" spans="1:2">
      <c r="A66010" s="1" t="n"/>
      <c r="B66010" s="1" t="n"/>
    </row>
    <row r="66011" spans="1:2">
      <c r="A66011" s="1" t="n"/>
      <c r="B66011" s="1" t="n"/>
    </row>
    <row r="66012" spans="1:2">
      <c r="A66012" s="1" t="n"/>
      <c r="B66012" s="1" t="n"/>
    </row>
    <row r="66013" spans="1:2">
      <c r="A66013" s="1" t="n"/>
      <c r="B66013" s="1" t="n"/>
    </row>
    <row r="66014" spans="1:2">
      <c r="A66014" s="1" t="n"/>
      <c r="B66014" s="1" t="n"/>
    </row>
    <row r="66015" spans="1:2">
      <c r="A66015" s="1" t="n"/>
      <c r="B66015" s="1" t="n"/>
    </row>
    <row r="66016" spans="1:2">
      <c r="A66016" s="1" t="n"/>
      <c r="B66016" s="1" t="n"/>
    </row>
    <row r="66017" spans="1:2">
      <c r="A66017" s="1" t="n"/>
      <c r="B66017" s="1" t="n"/>
    </row>
    <row r="66018" spans="1:2">
      <c r="A66018" s="1" t="n"/>
      <c r="B66018" s="1" t="n"/>
    </row>
    <row r="66019" spans="1:2">
      <c r="A66019" s="1" t="n"/>
      <c r="B66019" s="1" t="n"/>
    </row>
    <row r="66020" spans="1:2">
      <c r="A66020" s="1" t="n"/>
      <c r="B66020" s="1" t="n"/>
    </row>
    <row r="66021" spans="1:2">
      <c r="A66021" s="1" t="n"/>
      <c r="B66021" s="1" t="n"/>
    </row>
    <row r="66022" spans="1:2">
      <c r="A66022" s="1" t="n"/>
      <c r="B66022" s="1" t="n"/>
    </row>
    <row r="66023" spans="1:2">
      <c r="A66023" s="1" t="n"/>
      <c r="B66023" s="1" t="n"/>
    </row>
    <row r="66024" spans="1:2">
      <c r="A66024" s="1" t="n"/>
      <c r="B66024" s="1" t="n"/>
    </row>
    <row r="66025" spans="1:2">
      <c r="A66025" s="1" t="n"/>
      <c r="B66025" s="1" t="n"/>
    </row>
    <row r="66026" spans="1:2">
      <c r="A66026" s="1" t="n"/>
      <c r="B66026" s="1" t="n"/>
    </row>
    <row r="66027" spans="1:2">
      <c r="A66027" s="1" t="n"/>
      <c r="B66027" s="1" t="n"/>
    </row>
    <row r="66028" spans="1:2">
      <c r="A66028" s="1" t="n"/>
      <c r="B66028" s="1" t="n"/>
    </row>
    <row r="66029" spans="1:2">
      <c r="A66029" s="1" t="n"/>
      <c r="B66029" s="1" t="n"/>
    </row>
    <row r="66030" spans="1:2">
      <c r="A66030" s="1" t="n"/>
      <c r="B66030" s="1" t="n"/>
    </row>
    <row r="66031" spans="1:2">
      <c r="A66031" s="1" t="n"/>
      <c r="B66031" s="1" t="n"/>
    </row>
    <row r="66032" spans="1:2">
      <c r="A66032" s="1" t="n"/>
      <c r="B66032" s="1" t="n"/>
    </row>
    <row r="66033" spans="1:2">
      <c r="A66033" s="1" t="n"/>
      <c r="B66033" s="1" t="n"/>
    </row>
    <row r="66034" spans="1:2">
      <c r="A66034" s="1" t="n"/>
      <c r="B66034" s="1" t="n"/>
    </row>
    <row r="66035" spans="1:2">
      <c r="A66035" s="1" t="n"/>
      <c r="B66035" s="1" t="n"/>
    </row>
    <row r="66036" spans="1:2">
      <c r="A66036" s="1" t="n"/>
      <c r="B66036" s="1" t="n"/>
    </row>
    <row r="66037" spans="1:2">
      <c r="A66037" s="1" t="n"/>
      <c r="B66037" s="1" t="n"/>
    </row>
    <row r="66038" spans="1:2">
      <c r="A66038" s="1" t="n"/>
      <c r="B66038" s="1" t="n"/>
    </row>
    <row r="66039" spans="1:2">
      <c r="A66039" s="1" t="n"/>
      <c r="B66039" s="1" t="n"/>
    </row>
    <row r="66040" spans="1:2">
      <c r="A66040" s="1" t="n"/>
      <c r="B66040" s="1" t="n"/>
    </row>
    <row r="66041" spans="1:2">
      <c r="A66041" s="1" t="n"/>
      <c r="B66041" s="1" t="n"/>
    </row>
    <row r="66042" spans="1:2">
      <c r="A66042" s="1" t="n"/>
      <c r="B66042" s="1" t="n"/>
    </row>
    <row r="66043" spans="1:2">
      <c r="A66043" s="1" t="n"/>
      <c r="B66043" s="1" t="n"/>
    </row>
    <row r="66044" spans="1:2">
      <c r="A66044" s="1" t="n"/>
      <c r="B66044" s="1" t="n"/>
    </row>
    <row r="66045" spans="1:2">
      <c r="A66045" s="1" t="n"/>
      <c r="B66045" s="1" t="n"/>
    </row>
    <row r="66046" spans="1:2">
      <c r="A66046" s="1" t="n"/>
      <c r="B66046" s="1" t="n"/>
    </row>
    <row r="66047" spans="1:2">
      <c r="A66047" s="1" t="n"/>
      <c r="B66047" s="1" t="n"/>
    </row>
    <row r="66048" spans="1:2">
      <c r="A66048" s="1" t="n"/>
      <c r="B66048" s="1" t="n"/>
    </row>
    <row r="66049" spans="1:2">
      <c r="A66049" s="1" t="n"/>
      <c r="B66049" s="1" t="n"/>
    </row>
    <row r="66050" spans="1:2">
      <c r="A66050" s="1" t="n"/>
      <c r="B66050" s="1" t="n"/>
    </row>
    <row r="66051" spans="1:2">
      <c r="A66051" s="1" t="n"/>
      <c r="B66051" s="1" t="n"/>
    </row>
    <row r="66052" spans="1:2">
      <c r="A66052" s="1" t="n"/>
      <c r="B66052" s="1" t="n"/>
    </row>
    <row r="66053" spans="1:2">
      <c r="A66053" s="1" t="n"/>
      <c r="B66053" s="1" t="n"/>
    </row>
    <row r="66054" spans="1:2">
      <c r="A66054" s="1" t="n"/>
      <c r="B66054" s="1" t="n"/>
    </row>
    <row r="66055" spans="1:2">
      <c r="A66055" s="1" t="n"/>
      <c r="B66055" s="1" t="n"/>
    </row>
    <row r="66056" spans="1:2">
      <c r="A66056" s="1" t="n"/>
      <c r="B66056" s="1" t="n"/>
    </row>
    <row r="66057" spans="1:2">
      <c r="A66057" s="1" t="n"/>
      <c r="B66057" s="1" t="n"/>
    </row>
    <row r="66058" spans="1:2">
      <c r="A66058" s="1" t="n"/>
      <c r="B66058" s="1" t="n"/>
    </row>
    <row r="66059" spans="1:2">
      <c r="A66059" s="1" t="n"/>
      <c r="B66059" s="1" t="n"/>
    </row>
    <row r="66060" spans="1:2">
      <c r="A66060" s="1" t="n"/>
      <c r="B66060" s="1" t="n"/>
    </row>
    <row r="66061" spans="1:2">
      <c r="A66061" s="1" t="n"/>
      <c r="B66061" s="1" t="n"/>
    </row>
    <row r="66062" spans="1:2">
      <c r="A66062" s="1" t="n"/>
      <c r="B66062" s="1" t="n"/>
    </row>
    <row r="66063" spans="1:2">
      <c r="A66063" s="1" t="n"/>
      <c r="B66063" s="1" t="n"/>
    </row>
    <row r="66064" spans="1:2">
      <c r="A66064" s="1" t="n"/>
      <c r="B66064" s="1" t="n"/>
    </row>
    <row r="66065" spans="1:2">
      <c r="A66065" s="1" t="n"/>
      <c r="B66065" s="1" t="n"/>
    </row>
    <row r="66066" spans="1:2">
      <c r="A66066" s="1" t="n"/>
      <c r="B66066" s="1" t="n"/>
    </row>
    <row r="66067" spans="1:2">
      <c r="A66067" s="1" t="n"/>
      <c r="B66067" s="1" t="n"/>
    </row>
    <row r="66068" spans="1:2">
      <c r="A66068" s="1" t="n"/>
      <c r="B66068" s="1" t="n"/>
    </row>
    <row r="66069" spans="1:2">
      <c r="A66069" s="1" t="n"/>
      <c r="B66069" s="1" t="n"/>
    </row>
    <row r="66070" spans="1:2">
      <c r="A66070" s="1" t="n"/>
      <c r="B66070" s="1" t="n"/>
    </row>
    <row r="66071" spans="1:2">
      <c r="A66071" s="1" t="n"/>
      <c r="B66071" s="1" t="n"/>
    </row>
    <row r="66072" spans="1:2">
      <c r="A66072" s="1" t="n"/>
      <c r="B66072" s="1" t="n"/>
    </row>
    <row r="66073" spans="1:2">
      <c r="A66073" s="1" t="n"/>
      <c r="B66073" s="1" t="n"/>
    </row>
    <row r="66074" spans="1:2">
      <c r="A66074" s="1" t="n"/>
      <c r="B66074" s="1" t="n"/>
    </row>
    <row r="66075" spans="1:2">
      <c r="A66075" s="1" t="n"/>
      <c r="B66075" s="1" t="n"/>
    </row>
    <row r="66076" spans="1:2">
      <c r="A66076" s="1" t="n"/>
      <c r="B66076" s="1" t="n"/>
    </row>
    <row r="66077" spans="1:2">
      <c r="A66077" s="1" t="n"/>
      <c r="B66077" s="1" t="n"/>
    </row>
    <row r="66078" spans="1:2">
      <c r="A66078" s="1" t="n"/>
      <c r="B66078" s="1" t="n"/>
    </row>
    <row r="66079" spans="1:2">
      <c r="A66079" s="1" t="n"/>
      <c r="B66079" s="1" t="n"/>
    </row>
    <row r="66080" spans="1:2">
      <c r="A66080" s="1" t="n"/>
      <c r="B66080" s="1" t="n"/>
    </row>
    <row r="66081" spans="1:2">
      <c r="A66081" s="1" t="n"/>
      <c r="B66081" s="1" t="n"/>
    </row>
    <row r="66082" spans="1:2">
      <c r="A66082" s="1" t="n"/>
      <c r="B66082" s="1" t="n"/>
    </row>
    <row r="66083" spans="1:2">
      <c r="A66083" s="1" t="n"/>
      <c r="B66083" s="1" t="n"/>
    </row>
    <row r="66084" spans="1:2">
      <c r="A66084" s="1" t="n"/>
      <c r="B66084" s="1" t="n"/>
    </row>
    <row r="66085" spans="1:2">
      <c r="A66085" s="1" t="n"/>
      <c r="B66085" s="1" t="n"/>
    </row>
    <row r="66086" spans="1:2">
      <c r="A66086" s="1" t="n"/>
      <c r="B66086" s="1" t="n"/>
    </row>
    <row r="66087" spans="1:2">
      <c r="A66087" s="1" t="n"/>
      <c r="B66087" s="1" t="n"/>
    </row>
    <row r="66088" spans="1:2">
      <c r="A66088" s="1" t="n"/>
      <c r="B66088" s="1" t="n"/>
    </row>
    <row r="66089" spans="1:2">
      <c r="A66089" s="1" t="n"/>
      <c r="B66089" s="1" t="n"/>
    </row>
    <row r="66090" spans="1:2">
      <c r="A66090" s="1" t="n"/>
      <c r="B66090" s="1" t="n"/>
    </row>
    <row r="66091" spans="1:2">
      <c r="A66091" s="1" t="n"/>
      <c r="B66091" s="1" t="n"/>
    </row>
    <row r="66092" spans="1:2">
      <c r="A66092" s="1" t="n"/>
      <c r="B66092" s="1" t="n"/>
    </row>
    <row r="66093" spans="1:2">
      <c r="A66093" s="1" t="n"/>
      <c r="B66093" s="1" t="n"/>
    </row>
    <row r="66094" spans="1:2">
      <c r="A66094" s="1" t="n"/>
      <c r="B66094" s="1" t="n"/>
    </row>
    <row r="66095" spans="1:2">
      <c r="A66095" s="1" t="n"/>
      <c r="B66095" s="1" t="n"/>
    </row>
    <row r="66096" spans="1:2">
      <c r="A66096" s="1" t="n"/>
      <c r="B66096" s="1" t="n"/>
    </row>
    <row r="66097" spans="1:2">
      <c r="A66097" s="1" t="n"/>
      <c r="B66097" s="1" t="n"/>
    </row>
    <row r="66098" spans="1:2">
      <c r="A66098" s="1" t="n"/>
      <c r="B66098" s="1" t="n"/>
    </row>
    <row r="66099" spans="1:2">
      <c r="A66099" s="1" t="n"/>
      <c r="B66099" s="1" t="n"/>
    </row>
    <row r="66100" spans="1:2">
      <c r="A66100" s="1" t="n"/>
      <c r="B66100" s="1" t="n"/>
    </row>
    <row r="66101" spans="1:2">
      <c r="A66101" s="1" t="n"/>
      <c r="B66101" s="1" t="n"/>
    </row>
    <row r="66102" spans="1:2">
      <c r="A66102" s="1" t="n"/>
      <c r="B66102" s="1" t="n"/>
    </row>
    <row r="66103" spans="1:2">
      <c r="A66103" s="1" t="n"/>
      <c r="B66103" s="1" t="n"/>
    </row>
    <row r="66104" spans="1:2">
      <c r="A66104" s="1" t="n"/>
      <c r="B66104" s="1" t="n"/>
    </row>
    <row r="66105" spans="1:2">
      <c r="A66105" s="1" t="n"/>
      <c r="B66105" s="1" t="n"/>
    </row>
    <row r="66106" spans="1:2">
      <c r="A66106" s="1" t="n"/>
      <c r="B66106" s="1" t="n"/>
    </row>
    <row r="66107" spans="1:2">
      <c r="A66107" s="1" t="n"/>
      <c r="B66107" s="1" t="n"/>
    </row>
    <row r="66108" spans="1:2">
      <c r="A66108" s="1" t="n"/>
      <c r="B66108" s="1" t="n"/>
    </row>
    <row r="66109" spans="1:2">
      <c r="A66109" s="1" t="n"/>
      <c r="B66109" s="1" t="n"/>
    </row>
    <row r="66110" spans="1:2">
      <c r="A66110" s="1" t="n"/>
      <c r="B66110" s="1" t="n"/>
    </row>
    <row r="66111" spans="1:2">
      <c r="A66111" s="1" t="n"/>
      <c r="B66111" s="1" t="n"/>
    </row>
    <row r="66112" spans="1:2">
      <c r="A66112" s="1" t="n"/>
      <c r="B66112" s="1" t="n"/>
    </row>
    <row r="66113" spans="1:2">
      <c r="A66113" s="1" t="n"/>
      <c r="B66113" s="1" t="n"/>
    </row>
    <row r="66114" spans="1:2">
      <c r="A66114" s="1" t="n"/>
      <c r="B66114" s="1" t="n"/>
    </row>
    <row r="66115" spans="1:2">
      <c r="A66115" s="1" t="n"/>
      <c r="B66115" s="1" t="n"/>
    </row>
    <row r="66116" spans="1:2">
      <c r="A66116" s="1" t="n"/>
      <c r="B66116" s="1" t="n"/>
    </row>
    <row r="66117" spans="1:2">
      <c r="A66117" s="1" t="n"/>
      <c r="B66117" s="1" t="n"/>
    </row>
    <row r="66118" spans="1:2">
      <c r="A66118" s="1" t="n"/>
      <c r="B66118" s="1" t="n"/>
    </row>
    <row r="66119" spans="1:2">
      <c r="A66119" s="1" t="n"/>
      <c r="B66119" s="1" t="n"/>
    </row>
    <row r="66120" spans="1:2">
      <c r="A66120" s="1" t="n"/>
      <c r="B66120" s="1" t="n"/>
    </row>
    <row r="66121" spans="1:2">
      <c r="A66121" s="1" t="n"/>
      <c r="B66121" s="1" t="n"/>
    </row>
    <row r="66122" spans="1:2">
      <c r="A66122" s="1" t="n"/>
      <c r="B66122" s="1" t="n"/>
    </row>
    <row r="66123" spans="1:2">
      <c r="A66123" s="1" t="n"/>
      <c r="B66123" s="1" t="n"/>
    </row>
    <row r="66124" spans="1:2">
      <c r="A66124" s="1" t="n"/>
      <c r="B66124" s="1" t="n"/>
    </row>
    <row r="66125" spans="1:2">
      <c r="A66125" s="1" t="n"/>
      <c r="B66125" s="1" t="n"/>
    </row>
    <row r="66126" spans="1:2">
      <c r="A66126" s="1" t="n"/>
      <c r="B66126" s="1" t="n"/>
    </row>
    <row r="66127" spans="1:2">
      <c r="A66127" s="1" t="n"/>
      <c r="B66127" s="1" t="n"/>
    </row>
    <row r="66128" spans="1:2">
      <c r="A66128" s="1" t="n"/>
      <c r="B66128" s="1" t="n"/>
    </row>
    <row r="66129" spans="1:2">
      <c r="A66129" s="1" t="n"/>
      <c r="B66129" s="1" t="n"/>
    </row>
    <row r="66130" spans="1:2">
      <c r="A66130" s="1" t="n"/>
      <c r="B66130" s="1" t="n"/>
    </row>
    <row r="66131" spans="1:2">
      <c r="A66131" s="1" t="n"/>
      <c r="B66131" s="1" t="n"/>
    </row>
    <row r="66132" spans="1:2">
      <c r="A66132" s="1" t="n"/>
      <c r="B66132" s="1" t="n"/>
    </row>
    <row r="66133" spans="1:2">
      <c r="A66133" s="1" t="n"/>
      <c r="B66133" s="1" t="n"/>
    </row>
    <row r="66134" spans="1:2">
      <c r="A66134" s="1" t="n"/>
      <c r="B66134" s="1" t="n"/>
    </row>
    <row r="66135" spans="1:2">
      <c r="A66135" s="1" t="n"/>
      <c r="B66135" s="1" t="n"/>
    </row>
    <row r="66136" spans="1:2">
      <c r="A66136" s="1" t="n"/>
      <c r="B66136" s="1" t="n"/>
    </row>
    <row r="66137" spans="1:2">
      <c r="A66137" s="1" t="n"/>
      <c r="B66137" s="1" t="n"/>
    </row>
    <row r="66138" spans="1:2">
      <c r="A66138" s="1" t="n"/>
      <c r="B66138" s="1" t="n"/>
    </row>
    <row r="66139" spans="1:2">
      <c r="A66139" s="1" t="n"/>
      <c r="B66139" s="1" t="n"/>
    </row>
    <row r="66140" spans="1:2">
      <c r="A66140" s="1" t="n"/>
      <c r="B66140" s="1" t="n"/>
    </row>
    <row r="66141" spans="1:2">
      <c r="A66141" s="1" t="n"/>
      <c r="B66141" s="1" t="n"/>
    </row>
    <row r="66142" spans="1:2">
      <c r="A66142" s="1" t="n"/>
      <c r="B66142" s="1" t="n"/>
    </row>
    <row r="66143" spans="1:2">
      <c r="A66143" s="1" t="n"/>
      <c r="B66143" s="1" t="n"/>
    </row>
    <row r="66144" spans="1:2">
      <c r="A66144" s="1" t="n"/>
      <c r="B66144" s="1" t="n"/>
    </row>
    <row r="66145" spans="1:2">
      <c r="A66145" s="1" t="n"/>
      <c r="B66145" s="1" t="n"/>
    </row>
    <row r="66146" spans="1:2">
      <c r="A66146" s="1" t="n"/>
      <c r="B66146" s="1" t="n"/>
    </row>
    <row r="66147" spans="1:2">
      <c r="A66147" s="1" t="n"/>
      <c r="B66147" s="1" t="n"/>
    </row>
    <row r="66148" spans="1:2">
      <c r="A66148" s="1" t="n"/>
      <c r="B66148" s="1" t="n"/>
    </row>
    <row r="66149" spans="1:2">
      <c r="A66149" s="1" t="n"/>
      <c r="B66149" s="1" t="n"/>
    </row>
    <row r="66150" spans="1:2">
      <c r="A66150" s="1" t="n"/>
      <c r="B66150" s="1" t="n"/>
    </row>
    <row r="66151" spans="1:2">
      <c r="A66151" s="1" t="n"/>
      <c r="B66151" s="1" t="n"/>
    </row>
    <row r="66152" spans="1:2">
      <c r="A66152" s="1" t="n"/>
      <c r="B66152" s="1" t="n"/>
    </row>
    <row r="66153" spans="1:2">
      <c r="A66153" s="1" t="n"/>
      <c r="B66153" s="1" t="n"/>
    </row>
    <row r="66154" spans="1:2">
      <c r="A66154" s="1" t="n"/>
      <c r="B66154" s="1" t="n"/>
    </row>
    <row r="66155" spans="1:2">
      <c r="A66155" s="1" t="n"/>
      <c r="B66155" s="1" t="n"/>
    </row>
    <row r="66156" spans="1:2">
      <c r="A66156" s="1" t="n"/>
      <c r="B66156" s="1" t="n"/>
    </row>
    <row r="66157" spans="1:2">
      <c r="A66157" s="1" t="n"/>
      <c r="B66157" s="1" t="n"/>
    </row>
    <row r="66158" spans="1:2">
      <c r="A66158" s="1" t="n"/>
      <c r="B66158" s="1" t="n"/>
    </row>
    <row r="66159" spans="1:2">
      <c r="A66159" s="1" t="n"/>
      <c r="B66159" s="1" t="n"/>
    </row>
    <row r="66160" spans="1:2">
      <c r="A66160" s="1" t="n"/>
      <c r="B66160" s="1" t="n"/>
    </row>
    <row r="66161" spans="1:2">
      <c r="A66161" s="1" t="n"/>
      <c r="B66161" s="1" t="n"/>
    </row>
    <row r="66162" spans="1:2">
      <c r="A66162" s="1" t="n"/>
      <c r="B66162" s="1" t="n"/>
    </row>
    <row r="66163" spans="1:2">
      <c r="A66163" s="1" t="n"/>
      <c r="B66163" s="1" t="n"/>
    </row>
    <row r="66164" spans="1:2">
      <c r="A66164" s="1" t="n"/>
      <c r="B66164" s="1" t="n"/>
    </row>
    <row r="66165" spans="1:2">
      <c r="A66165" s="1" t="n"/>
      <c r="B66165" s="1" t="n"/>
    </row>
    <row r="66166" spans="1:2">
      <c r="A66166" s="1" t="n"/>
      <c r="B66166" s="1" t="n"/>
    </row>
    <row r="66167" spans="1:2">
      <c r="A66167" s="1" t="n"/>
      <c r="B66167" s="1" t="n"/>
    </row>
    <row r="66168" spans="1:2">
      <c r="A66168" s="1" t="n"/>
      <c r="B66168" s="1" t="n"/>
    </row>
    <row r="66169" spans="1:2">
      <c r="A66169" s="1" t="n"/>
      <c r="B66169" s="1" t="n"/>
    </row>
    <row r="66170" spans="1:2">
      <c r="A66170" s="1" t="n"/>
      <c r="B66170" s="1" t="n"/>
    </row>
    <row r="66171" spans="1:2">
      <c r="A66171" s="1" t="n"/>
      <c r="B66171" s="1" t="n"/>
    </row>
    <row r="66172" spans="1:2">
      <c r="A66172" s="1" t="n"/>
      <c r="B66172" s="1" t="n"/>
    </row>
    <row r="66173" spans="1:2">
      <c r="A66173" s="1" t="n"/>
      <c r="B66173" s="1" t="n"/>
    </row>
    <row r="66174" spans="1:2">
      <c r="A66174" s="1" t="n"/>
      <c r="B66174" s="1" t="n"/>
    </row>
    <row r="66175" spans="1:2">
      <c r="A66175" s="1" t="n"/>
      <c r="B66175" s="1" t="n"/>
    </row>
    <row r="66176" spans="1:2">
      <c r="A66176" s="1" t="n"/>
      <c r="B66176" s="1" t="n"/>
    </row>
    <row r="66177" spans="1:2">
      <c r="A66177" s="1" t="n"/>
      <c r="B66177" s="1" t="n"/>
    </row>
    <row r="66178" spans="1:2">
      <c r="A66178" s="1" t="n"/>
      <c r="B66178" s="1" t="n"/>
    </row>
    <row r="66179" spans="1:2">
      <c r="A66179" s="1" t="n"/>
      <c r="B66179" s="1" t="n"/>
    </row>
    <row r="66180" spans="1:2">
      <c r="A66180" s="1" t="n"/>
      <c r="B66180" s="1" t="n"/>
    </row>
    <row r="66181" spans="1:2">
      <c r="A66181" s="1" t="n"/>
      <c r="B66181" s="1" t="n"/>
    </row>
    <row r="66182" spans="1:2">
      <c r="A66182" s="1" t="n"/>
      <c r="B66182" s="1" t="n"/>
    </row>
    <row r="66183" spans="1:2">
      <c r="A66183" s="1" t="n"/>
      <c r="B66183" s="1" t="n"/>
    </row>
    <row r="66184" spans="1:2">
      <c r="A66184" s="1" t="n"/>
      <c r="B66184" s="1" t="n"/>
    </row>
    <row r="66185" spans="1:2">
      <c r="A66185" s="1" t="n"/>
      <c r="B66185" s="1" t="n"/>
    </row>
    <row r="66186" spans="1:2">
      <c r="A66186" s="1" t="n"/>
      <c r="B66186" s="1" t="n"/>
    </row>
    <row r="66187" spans="1:2">
      <c r="A66187" s="1" t="n"/>
      <c r="B66187" s="1" t="n"/>
    </row>
    <row r="66188" spans="1:2">
      <c r="A66188" s="1" t="n"/>
      <c r="B66188" s="1" t="n"/>
    </row>
    <row r="66189" spans="1:2">
      <c r="A66189" s="1" t="n"/>
      <c r="B66189" s="1" t="n"/>
    </row>
    <row r="66190" spans="1:2">
      <c r="A66190" s="1" t="n"/>
      <c r="B66190" s="1" t="n"/>
    </row>
    <row r="66191" spans="1:2">
      <c r="A66191" s="1" t="n"/>
      <c r="B66191" s="1" t="n"/>
    </row>
    <row r="66192" spans="1:2">
      <c r="A66192" s="1" t="n"/>
      <c r="B66192" s="1" t="n"/>
    </row>
    <row r="66193" spans="1:2">
      <c r="A66193" s="1" t="n"/>
      <c r="B66193" s="1" t="n"/>
    </row>
    <row r="66194" spans="1:2">
      <c r="A66194" s="1" t="n"/>
      <c r="B66194" s="1" t="n"/>
    </row>
    <row r="66195" spans="1:2">
      <c r="A66195" s="1" t="n"/>
      <c r="B66195" s="1" t="n"/>
    </row>
    <row r="66196" spans="1:2">
      <c r="A66196" s="1" t="n"/>
      <c r="B66196" s="1" t="n"/>
    </row>
    <row r="66197" spans="1:2">
      <c r="A66197" s="1" t="n"/>
      <c r="B66197" s="1" t="n"/>
    </row>
    <row r="66198" spans="1:2">
      <c r="A66198" s="1" t="n"/>
      <c r="B66198" s="1" t="n"/>
    </row>
    <row r="66199" spans="1:2">
      <c r="A66199" s="1" t="n"/>
      <c r="B66199" s="1" t="n"/>
    </row>
    <row r="66200" spans="1:2">
      <c r="A66200" s="1" t="n"/>
      <c r="B66200" s="1" t="n"/>
    </row>
    <row r="66201" spans="1:2">
      <c r="A66201" s="1" t="n"/>
      <c r="B66201" s="1" t="n"/>
    </row>
    <row r="66202" spans="1:2">
      <c r="A66202" s="1" t="n"/>
      <c r="B66202" s="1" t="n"/>
    </row>
    <row r="66203" spans="1:2">
      <c r="A66203" s="1" t="n"/>
      <c r="B66203" s="1" t="n"/>
    </row>
    <row r="66204" spans="1:2">
      <c r="A66204" s="1" t="n"/>
      <c r="B66204" s="1" t="n"/>
    </row>
    <row r="66205" spans="1:2">
      <c r="A66205" s="1" t="n"/>
      <c r="B66205" s="1" t="n"/>
    </row>
    <row r="66206" spans="1:2">
      <c r="A66206" s="1" t="n"/>
      <c r="B66206" s="1" t="n"/>
    </row>
    <row r="66207" spans="1:2">
      <c r="A66207" s="1" t="n"/>
      <c r="B66207" s="1" t="n"/>
    </row>
    <row r="66208" spans="1:2">
      <c r="A66208" s="1" t="n"/>
      <c r="B66208" s="1" t="n"/>
    </row>
    <row r="66209" spans="1:2">
      <c r="A66209" s="1" t="n"/>
      <c r="B66209" s="1" t="n"/>
    </row>
    <row r="66210" spans="1:2">
      <c r="A66210" s="1" t="n"/>
      <c r="B66210" s="1" t="n"/>
    </row>
    <row r="66211" spans="1:2">
      <c r="A66211" s="1" t="n"/>
      <c r="B66211" s="1" t="n"/>
    </row>
    <row r="66212" spans="1:2">
      <c r="A66212" s="1" t="n"/>
      <c r="B66212" s="1" t="n"/>
    </row>
    <row r="66213" spans="1:2">
      <c r="A66213" s="1" t="n"/>
      <c r="B66213" s="1" t="n"/>
    </row>
    <row r="66214" spans="1:2">
      <c r="A66214" s="1" t="n"/>
      <c r="B66214" s="1" t="n"/>
    </row>
    <row r="66215" spans="1:2">
      <c r="A66215" s="1" t="n"/>
      <c r="B66215" s="1" t="n"/>
    </row>
    <row r="66216" spans="1:2">
      <c r="A66216" s="1" t="n"/>
      <c r="B66216" s="1" t="n"/>
    </row>
    <row r="66217" spans="1:2">
      <c r="A66217" s="1" t="n"/>
      <c r="B66217" s="1" t="n"/>
    </row>
    <row r="66218" spans="1:2">
      <c r="A66218" s="1" t="n"/>
      <c r="B66218" s="1" t="n"/>
    </row>
    <row r="66219" spans="1:2">
      <c r="A66219" s="1" t="n"/>
      <c r="B66219" s="1" t="n"/>
    </row>
    <row r="66220" spans="1:2">
      <c r="A66220" s="1" t="n"/>
      <c r="B66220" s="1" t="n"/>
    </row>
    <row r="66221" spans="1:2">
      <c r="A66221" s="1" t="n"/>
      <c r="B66221" s="1" t="n"/>
    </row>
    <row r="66222" spans="1:2">
      <c r="A66222" s="1" t="n"/>
      <c r="B66222" s="1" t="n"/>
    </row>
    <row r="66223" spans="1:2">
      <c r="A66223" s="1" t="n"/>
      <c r="B66223" s="1" t="n"/>
    </row>
    <row r="66224" spans="1:2">
      <c r="A66224" s="1" t="n"/>
      <c r="B66224" s="1" t="n"/>
    </row>
    <row r="66225" spans="1:2">
      <c r="A66225" s="1" t="n"/>
      <c r="B66225" s="1" t="n"/>
    </row>
    <row r="66226" spans="1:2">
      <c r="A66226" s="1" t="n"/>
      <c r="B66226" s="1" t="n"/>
    </row>
    <row r="66227" spans="1:2">
      <c r="A66227" s="1" t="n"/>
      <c r="B66227" s="1" t="n"/>
    </row>
    <row r="66228" spans="1:2">
      <c r="A66228" s="1" t="n"/>
      <c r="B66228" s="1" t="n"/>
    </row>
    <row r="66229" spans="1:2">
      <c r="A66229" s="1" t="n"/>
      <c r="B66229" s="1" t="n"/>
    </row>
    <row r="66230" spans="1:2">
      <c r="A66230" s="1" t="n"/>
      <c r="B66230" s="1" t="n"/>
    </row>
    <row r="66231" spans="1:2">
      <c r="A66231" s="1" t="n"/>
      <c r="B66231" s="1" t="n"/>
    </row>
    <row r="66232" spans="1:2">
      <c r="A66232" s="1" t="n"/>
      <c r="B66232" s="1" t="n"/>
    </row>
    <row r="66233" spans="1:2">
      <c r="A66233" s="1" t="n"/>
      <c r="B66233" s="1" t="n"/>
    </row>
    <row r="66234" spans="1:2">
      <c r="A66234" s="1" t="n"/>
      <c r="B66234" s="1" t="n"/>
    </row>
    <row r="66235" spans="1:2">
      <c r="A66235" s="1" t="n"/>
      <c r="B66235" s="1" t="n"/>
    </row>
    <row r="66236" spans="1:2">
      <c r="A66236" s="1" t="n"/>
      <c r="B66236" s="1" t="n"/>
    </row>
    <row r="66237" spans="1:2">
      <c r="A66237" s="1" t="n"/>
      <c r="B66237" s="1" t="n"/>
    </row>
    <row r="66238" spans="1:2">
      <c r="A66238" s="1" t="n"/>
      <c r="B66238" s="1" t="n"/>
    </row>
    <row r="66239" spans="1:2">
      <c r="A66239" s="1" t="n"/>
      <c r="B66239" s="1" t="n"/>
    </row>
    <row r="66240" spans="1:2">
      <c r="A66240" s="1" t="n"/>
      <c r="B66240" s="1" t="n"/>
    </row>
    <row r="66241" spans="1:2">
      <c r="A66241" s="1" t="n"/>
      <c r="B66241" s="1" t="n"/>
    </row>
    <row r="66242" spans="1:2">
      <c r="A66242" s="1" t="n"/>
      <c r="B66242" s="1" t="n"/>
    </row>
    <row r="66243" spans="1:2">
      <c r="A66243" s="1" t="n"/>
      <c r="B66243" s="1" t="n"/>
    </row>
    <row r="66244" spans="1:2">
      <c r="A66244" s="1" t="n"/>
      <c r="B66244" s="1" t="n"/>
    </row>
    <row r="66245" spans="1:2">
      <c r="A66245" s="1" t="n"/>
      <c r="B66245" s="1" t="n"/>
    </row>
    <row r="66246" spans="1:2">
      <c r="A66246" s="1" t="n"/>
      <c r="B66246" s="1" t="n"/>
    </row>
    <row r="66247" spans="1:2">
      <c r="A66247" s="1" t="n"/>
      <c r="B66247" s="1" t="n"/>
    </row>
    <row r="66248" spans="1:2">
      <c r="A66248" s="1" t="n"/>
      <c r="B66248" s="1" t="n"/>
    </row>
    <row r="66249" spans="1:2">
      <c r="A66249" s="1" t="n"/>
      <c r="B66249" s="1" t="n"/>
    </row>
    <row r="66250" spans="1:2">
      <c r="A66250" s="1" t="n"/>
      <c r="B66250" s="1" t="n"/>
    </row>
    <row r="66251" spans="1:2">
      <c r="A66251" s="1" t="n"/>
      <c r="B66251" s="1" t="n"/>
    </row>
    <row r="66252" spans="1:2">
      <c r="A66252" s="1" t="n"/>
      <c r="B66252" s="1" t="n"/>
    </row>
    <row r="66253" spans="1:2">
      <c r="A66253" s="1" t="n"/>
      <c r="B66253" s="1" t="n"/>
    </row>
    <row r="66254" spans="1:2">
      <c r="A66254" s="1" t="n"/>
      <c r="B66254" s="1" t="n"/>
    </row>
    <row r="66255" spans="1:2">
      <c r="A66255" s="1" t="n"/>
      <c r="B66255" s="1" t="n"/>
    </row>
    <row r="66256" spans="1:2">
      <c r="A66256" s="1" t="n"/>
      <c r="B66256" s="1" t="n"/>
    </row>
    <row r="66257" spans="1:2">
      <c r="A66257" s="1" t="n"/>
      <c r="B66257" s="1" t="n"/>
    </row>
    <row r="66258" spans="1:2">
      <c r="A66258" s="1" t="n"/>
      <c r="B66258" s="1" t="n"/>
    </row>
    <row r="66259" spans="1:2">
      <c r="A66259" s="1" t="n"/>
      <c r="B66259" s="1" t="n"/>
    </row>
    <row r="66260" spans="1:2">
      <c r="A66260" s="1" t="n"/>
      <c r="B66260" s="1" t="n"/>
    </row>
    <row r="66261" spans="1:2">
      <c r="A66261" s="1" t="n"/>
      <c r="B66261" s="1" t="n"/>
    </row>
    <row r="66262" spans="1:2">
      <c r="A66262" s="1" t="n"/>
      <c r="B66262" s="1" t="n"/>
    </row>
    <row r="66263" spans="1:2">
      <c r="A66263" s="1" t="n"/>
      <c r="B66263" s="1" t="n"/>
    </row>
    <row r="66264" spans="1:2">
      <c r="A66264" s="1" t="n"/>
      <c r="B66264" s="1" t="n"/>
    </row>
    <row r="66265" spans="1:2">
      <c r="A66265" s="1" t="n"/>
      <c r="B66265" s="1" t="n"/>
    </row>
    <row r="66266" spans="1:2">
      <c r="A66266" s="1" t="n"/>
      <c r="B66266" s="1" t="n"/>
    </row>
    <row r="66267" spans="1:2">
      <c r="A66267" s="1" t="n"/>
      <c r="B66267" s="1" t="n"/>
    </row>
    <row r="66268" spans="1:2">
      <c r="A66268" s="1" t="n"/>
      <c r="B66268" s="1" t="n"/>
    </row>
    <row r="66269" spans="1:2">
      <c r="A66269" s="1" t="n"/>
      <c r="B66269" s="1" t="n"/>
    </row>
    <row r="66270" spans="1:2">
      <c r="A66270" s="1" t="n"/>
      <c r="B66270" s="1" t="n"/>
    </row>
    <row r="66271" spans="1:2">
      <c r="A66271" s="1" t="n"/>
      <c r="B66271" s="1" t="n"/>
    </row>
    <row r="66272" spans="1:2">
      <c r="A66272" s="1" t="n"/>
      <c r="B66272" s="1" t="n"/>
    </row>
    <row r="66273" spans="1:2">
      <c r="A66273" s="1" t="n"/>
      <c r="B66273" s="1" t="n"/>
    </row>
    <row r="66274" spans="1:2">
      <c r="A66274" s="1" t="n"/>
      <c r="B66274" s="1" t="n"/>
    </row>
    <row r="66275" spans="1:2">
      <c r="A66275" s="1" t="n"/>
      <c r="B66275" s="1" t="n"/>
    </row>
    <row r="66276" spans="1:2">
      <c r="A66276" s="1" t="n"/>
      <c r="B66276" s="1" t="n"/>
    </row>
    <row r="66277" spans="1:2">
      <c r="A66277" s="1" t="n"/>
      <c r="B66277" s="1" t="n"/>
    </row>
    <row r="66278" spans="1:2">
      <c r="A66278" s="1" t="n"/>
      <c r="B66278" s="1" t="n"/>
    </row>
    <row r="66279" spans="1:2">
      <c r="A66279" s="1" t="n"/>
      <c r="B66279" s="1" t="n"/>
    </row>
    <row r="66280" spans="1:2">
      <c r="A66280" s="1" t="n"/>
      <c r="B66280" s="1" t="n"/>
    </row>
    <row r="66281" spans="1:2">
      <c r="A66281" s="1" t="n"/>
      <c r="B66281" s="1" t="n"/>
    </row>
    <row r="66282" spans="1:2">
      <c r="A66282" s="1" t="n"/>
      <c r="B66282" s="1" t="n"/>
    </row>
    <row r="66283" spans="1:2">
      <c r="A66283" s="1" t="n"/>
      <c r="B66283" s="1" t="n"/>
    </row>
    <row r="66284" spans="1:2">
      <c r="A66284" s="1" t="n"/>
      <c r="B66284" s="1" t="n"/>
    </row>
    <row r="66285" spans="1:2">
      <c r="A66285" s="1" t="n"/>
      <c r="B66285" s="1" t="n"/>
    </row>
    <row r="66286" spans="1:2">
      <c r="A66286" s="1" t="n"/>
      <c r="B66286" s="1" t="n"/>
    </row>
    <row r="66287" spans="1:2">
      <c r="A66287" s="1" t="n"/>
      <c r="B66287" s="1" t="n"/>
    </row>
    <row r="66288" spans="1:2">
      <c r="A66288" s="1" t="n"/>
      <c r="B66288" s="1" t="n"/>
    </row>
    <row r="66289" spans="1:2">
      <c r="A66289" s="1" t="n"/>
      <c r="B66289" s="1" t="n"/>
    </row>
    <row r="66290" spans="1:2">
      <c r="A66290" s="1" t="n"/>
      <c r="B66290" s="1" t="n"/>
    </row>
    <row r="66291" spans="1:2">
      <c r="A66291" s="1" t="n"/>
      <c r="B66291" s="1" t="n"/>
    </row>
    <row r="66292" spans="1:2">
      <c r="A66292" s="1" t="n"/>
      <c r="B66292" s="1" t="n"/>
    </row>
    <row r="66293" spans="1:2">
      <c r="A66293" s="1" t="n"/>
      <c r="B66293" s="1" t="n"/>
    </row>
    <row r="66294" spans="1:2">
      <c r="A66294" s="1" t="n"/>
      <c r="B66294" s="1" t="n"/>
    </row>
    <row r="66295" spans="1:2">
      <c r="A66295" s="1" t="n"/>
      <c r="B66295" s="1" t="n"/>
    </row>
    <row r="66296" spans="1:2">
      <c r="A66296" s="1" t="n"/>
      <c r="B66296" s="1" t="n"/>
    </row>
    <row r="66297" spans="1:2">
      <c r="A66297" s="1" t="n"/>
      <c r="B66297" s="1" t="n"/>
    </row>
    <row r="66298" spans="1:2">
      <c r="A66298" s="1" t="n"/>
      <c r="B66298" s="1" t="n"/>
    </row>
    <row r="66299" spans="1:2">
      <c r="A66299" s="1" t="n"/>
      <c r="B66299" s="1" t="n"/>
    </row>
    <row r="66300" spans="1:2">
      <c r="A66300" s="1" t="n"/>
      <c r="B66300" s="1" t="n"/>
    </row>
    <row r="66301" spans="1:2">
      <c r="A66301" s="1" t="n"/>
      <c r="B66301" s="1" t="n"/>
    </row>
    <row r="66302" spans="1:2">
      <c r="A66302" s="1" t="n"/>
      <c r="B66302" s="1" t="n"/>
    </row>
    <row r="66303" spans="1:2">
      <c r="A66303" s="1" t="n"/>
      <c r="B66303" s="1" t="n"/>
    </row>
    <row r="66304" spans="1:2">
      <c r="A66304" s="1" t="n"/>
      <c r="B66304" s="1" t="n"/>
    </row>
    <row r="66305" spans="1:2">
      <c r="A66305" s="1" t="n"/>
      <c r="B66305" s="1" t="n"/>
    </row>
    <row r="66306" spans="1:2">
      <c r="A66306" s="1" t="n"/>
      <c r="B66306" s="1" t="n"/>
    </row>
    <row r="66307" spans="1:2">
      <c r="A66307" s="1" t="n"/>
      <c r="B66307" s="1" t="n"/>
    </row>
    <row r="66308" spans="1:2">
      <c r="A66308" s="1" t="n"/>
      <c r="B66308" s="1" t="n"/>
    </row>
    <row r="66309" spans="1:2">
      <c r="A66309" s="1" t="n"/>
      <c r="B66309" s="1" t="n"/>
    </row>
    <row r="66310" spans="1:2">
      <c r="A66310" s="1" t="n"/>
      <c r="B66310" s="1" t="n"/>
    </row>
    <row r="66311" spans="1:2">
      <c r="A66311" s="1" t="n"/>
      <c r="B66311" s="1" t="n"/>
    </row>
    <row r="66312" spans="1:2">
      <c r="A66312" s="1" t="n"/>
      <c r="B66312" s="1" t="n"/>
    </row>
    <row r="66313" spans="1:2">
      <c r="A66313" s="1" t="n"/>
      <c r="B66313" s="1" t="n"/>
    </row>
    <row r="66314" spans="1:2">
      <c r="A66314" s="1" t="n"/>
      <c r="B66314" s="1" t="n"/>
    </row>
    <row r="66315" spans="1:2">
      <c r="A66315" s="1" t="n"/>
      <c r="B66315" s="1" t="n"/>
    </row>
    <row r="66316" spans="1:2">
      <c r="A66316" s="1" t="n"/>
      <c r="B66316" s="1" t="n"/>
    </row>
    <row r="66317" spans="1:2">
      <c r="A66317" s="1" t="n"/>
      <c r="B66317" s="1" t="n"/>
    </row>
    <row r="66318" spans="1:2">
      <c r="A66318" s="1" t="n"/>
      <c r="B66318" s="1" t="n"/>
    </row>
    <row r="66319" spans="1:2">
      <c r="A66319" s="1" t="n"/>
      <c r="B66319" s="1" t="n"/>
    </row>
    <row r="66320" spans="1:2">
      <c r="A66320" s="1" t="n"/>
      <c r="B66320" s="1" t="n"/>
    </row>
    <row r="66321" spans="1:2">
      <c r="A66321" s="1" t="n"/>
      <c r="B66321" s="1" t="n"/>
    </row>
    <row r="66322" spans="1:2">
      <c r="A66322" s="1" t="n"/>
      <c r="B66322" s="1" t="n"/>
    </row>
    <row r="66323" spans="1:2">
      <c r="A66323" s="1" t="n"/>
      <c r="B66323" s="1" t="n"/>
    </row>
    <row r="66324" spans="1:2">
      <c r="A66324" s="1" t="n"/>
      <c r="B66324" s="1" t="n"/>
    </row>
    <row r="66325" spans="1:2">
      <c r="A66325" s="1" t="n"/>
      <c r="B66325" s="1" t="n"/>
    </row>
    <row r="66326" spans="1:2">
      <c r="A66326" s="1" t="n"/>
      <c r="B66326" s="1" t="n"/>
    </row>
    <row r="66327" spans="1:2">
      <c r="A66327" s="1" t="n"/>
      <c r="B66327" s="1" t="n"/>
    </row>
    <row r="66328" spans="1:2">
      <c r="A66328" s="1" t="n"/>
      <c r="B66328" s="1" t="n"/>
    </row>
    <row r="66329" spans="1:2">
      <c r="A66329" s="1" t="n"/>
      <c r="B66329" s="1" t="n"/>
    </row>
    <row r="66330" spans="1:2">
      <c r="A66330" s="1" t="n"/>
      <c r="B66330" s="1" t="n"/>
    </row>
    <row r="66331" spans="1:2">
      <c r="A66331" s="1" t="n"/>
      <c r="B66331" s="1" t="n"/>
    </row>
    <row r="66332" spans="1:2">
      <c r="A66332" s="1" t="n"/>
      <c r="B66332" s="1" t="n"/>
    </row>
    <row r="66333" spans="1:2">
      <c r="A66333" s="1" t="n"/>
      <c r="B66333" s="1" t="n"/>
    </row>
    <row r="66334" spans="1:2">
      <c r="A66334" s="1" t="n"/>
      <c r="B66334" s="1" t="n"/>
    </row>
    <row r="66335" spans="1:2">
      <c r="A66335" s="1" t="n"/>
      <c r="B66335" s="1" t="n"/>
    </row>
    <row r="66336" spans="1:2">
      <c r="A66336" s="1" t="n"/>
      <c r="B66336" s="1" t="n"/>
    </row>
    <row r="66337" spans="1:2">
      <c r="A66337" s="1" t="n"/>
      <c r="B66337" s="1" t="n"/>
    </row>
    <row r="66338" spans="1:2">
      <c r="A66338" s="1" t="n"/>
      <c r="B66338" s="1" t="n"/>
    </row>
    <row r="66339" spans="1:2">
      <c r="A66339" s="1" t="n"/>
      <c r="B66339" s="1" t="n"/>
    </row>
    <row r="66340" spans="1:2">
      <c r="A66340" s="1" t="n"/>
      <c r="B66340" s="1" t="n"/>
    </row>
    <row r="66341" spans="1:2">
      <c r="A66341" s="1" t="n"/>
      <c r="B66341" s="1" t="n"/>
    </row>
    <row r="66342" spans="1:2">
      <c r="A66342" s="1" t="n"/>
      <c r="B66342" s="1" t="n"/>
    </row>
    <row r="66343" spans="1:2">
      <c r="A66343" s="1" t="n"/>
      <c r="B66343" s="1" t="n"/>
    </row>
    <row r="66344" spans="1:2">
      <c r="A66344" s="1" t="n"/>
      <c r="B66344" s="1" t="n"/>
    </row>
    <row r="66345" spans="1:2">
      <c r="A66345" s="1" t="n"/>
      <c r="B66345" s="1" t="n"/>
    </row>
    <row r="66346" spans="1:2">
      <c r="A66346" s="1" t="n"/>
      <c r="B66346" s="1" t="n"/>
    </row>
    <row r="66347" spans="1:2">
      <c r="A66347" s="1" t="n"/>
      <c r="B66347" s="1" t="n"/>
    </row>
    <row r="66348" spans="1:2">
      <c r="A66348" s="1" t="n"/>
      <c r="B66348" s="1" t="n"/>
    </row>
    <row r="66349" spans="1:2">
      <c r="A66349" s="1" t="n"/>
      <c r="B66349" s="1" t="n"/>
    </row>
    <row r="66350" spans="1:2">
      <c r="A66350" s="1" t="n"/>
      <c r="B66350" s="1" t="n"/>
    </row>
    <row r="66351" spans="1:2">
      <c r="A66351" s="1" t="n"/>
      <c r="B66351" s="1" t="n"/>
    </row>
    <row r="66352" spans="1:2">
      <c r="A66352" s="1" t="n"/>
      <c r="B66352" s="1" t="n"/>
    </row>
    <row r="66353" spans="1:2">
      <c r="A66353" s="1" t="n"/>
      <c r="B66353" s="1" t="n"/>
    </row>
    <row r="66354" spans="1:2">
      <c r="A66354" s="1" t="n"/>
      <c r="B66354" s="1" t="n"/>
    </row>
    <row r="66355" spans="1:2">
      <c r="A66355" s="1" t="n"/>
      <c r="B66355" s="1" t="n"/>
    </row>
    <row r="66356" spans="1:2">
      <c r="A66356" s="1" t="n"/>
      <c r="B66356" s="1" t="n"/>
    </row>
    <row r="66357" spans="1:2">
      <c r="A66357" s="1" t="n"/>
      <c r="B66357" s="1" t="n"/>
    </row>
    <row r="66358" spans="1:2">
      <c r="A66358" s="1" t="n"/>
      <c r="B66358" s="1" t="n"/>
    </row>
    <row r="66359" spans="1:2">
      <c r="A66359" s="1" t="n"/>
      <c r="B66359" s="1" t="n"/>
    </row>
    <row r="66360" spans="1:2">
      <c r="A66360" s="1" t="n"/>
      <c r="B66360" s="1" t="n"/>
    </row>
    <row r="66361" spans="1:2">
      <c r="A66361" s="1" t="n"/>
      <c r="B66361" s="1" t="n"/>
    </row>
    <row r="66362" spans="1:2">
      <c r="A66362" s="1" t="n"/>
      <c r="B66362" s="1" t="n"/>
    </row>
    <row r="66363" spans="1:2">
      <c r="A66363" s="1" t="n"/>
      <c r="B66363" s="1" t="n"/>
    </row>
    <row r="66364" spans="1:2">
      <c r="A66364" s="1" t="n"/>
      <c r="B66364" s="1" t="n"/>
    </row>
    <row r="66365" spans="1:2">
      <c r="A66365" s="1" t="n"/>
      <c r="B66365" s="1" t="n"/>
    </row>
    <row r="66366" spans="1:2">
      <c r="A66366" s="1" t="n"/>
      <c r="B66366" s="1" t="n"/>
    </row>
    <row r="66367" spans="1:2">
      <c r="A66367" s="1" t="n"/>
      <c r="B66367" s="1" t="n"/>
    </row>
    <row r="66368" spans="1:2">
      <c r="A66368" s="1" t="n"/>
      <c r="B66368" s="1" t="n"/>
    </row>
    <row r="66369" spans="1:2">
      <c r="A66369" s="1" t="n"/>
      <c r="B66369" s="1" t="n"/>
    </row>
    <row r="66370" spans="1:2">
      <c r="A66370" s="1" t="n"/>
      <c r="B66370" s="1" t="n"/>
    </row>
    <row r="66371" spans="1:2">
      <c r="A66371" s="1" t="n"/>
      <c r="B66371" s="1" t="n"/>
    </row>
    <row r="66372" spans="1:2">
      <c r="A66372" s="1" t="n"/>
      <c r="B66372" s="1" t="n"/>
    </row>
    <row r="66373" spans="1:2">
      <c r="A66373" s="1" t="n"/>
      <c r="B66373" s="1" t="n"/>
    </row>
    <row r="66374" spans="1:2">
      <c r="A66374" s="1" t="n"/>
      <c r="B66374" s="1" t="n"/>
    </row>
    <row r="66375" spans="1:2">
      <c r="A66375" s="1" t="n"/>
      <c r="B66375" s="1" t="n"/>
    </row>
    <row r="66376" spans="1:2">
      <c r="A66376" s="1" t="n"/>
      <c r="B66376" s="1" t="n"/>
    </row>
    <row r="66377" spans="1:2">
      <c r="A66377" s="1" t="n"/>
      <c r="B66377" s="1" t="n"/>
    </row>
    <row r="66378" spans="1:2">
      <c r="A66378" s="1" t="n"/>
      <c r="B66378" s="1" t="n"/>
    </row>
    <row r="66379" spans="1:2">
      <c r="A66379" s="1" t="n"/>
      <c r="B66379" s="1" t="n"/>
    </row>
    <row r="66380" spans="1:2">
      <c r="A66380" s="1" t="n"/>
      <c r="B66380" s="1" t="n"/>
    </row>
    <row r="66381" spans="1:2">
      <c r="A66381" s="1" t="n"/>
      <c r="B66381" s="1" t="n"/>
    </row>
    <row r="66382" spans="1:2">
      <c r="A66382" s="1" t="n"/>
      <c r="B66382" s="1" t="n"/>
    </row>
    <row r="66383" spans="1:2">
      <c r="A66383" s="1" t="n"/>
      <c r="B66383" s="1" t="n"/>
    </row>
    <row r="66384" spans="1:2">
      <c r="A66384" s="1" t="n"/>
      <c r="B66384" s="1" t="n"/>
    </row>
    <row r="66385" spans="1:2">
      <c r="A66385" s="1" t="n"/>
      <c r="B66385" s="1" t="n"/>
    </row>
    <row r="66386" spans="1:2">
      <c r="A66386" s="1" t="n"/>
      <c r="B66386" s="1" t="n"/>
    </row>
    <row r="66387" spans="1:2">
      <c r="A66387" s="1" t="n"/>
      <c r="B66387" s="1" t="n"/>
    </row>
    <row r="66388" spans="1:2">
      <c r="A66388" s="1" t="n"/>
      <c r="B66388" s="1" t="n"/>
    </row>
    <row r="66389" spans="1:2">
      <c r="A66389" s="1" t="n"/>
      <c r="B66389" s="1" t="n"/>
    </row>
    <row r="66390" spans="1:2">
      <c r="A66390" s="1" t="n"/>
      <c r="B66390" s="1" t="n"/>
    </row>
    <row r="66391" spans="1:2">
      <c r="A66391" s="1" t="n"/>
      <c r="B66391" s="1" t="n"/>
    </row>
    <row r="66392" spans="1:2">
      <c r="A66392" s="1" t="n"/>
      <c r="B66392" s="1" t="n"/>
    </row>
    <row r="66393" spans="1:2">
      <c r="A66393" s="1" t="n"/>
      <c r="B66393" s="1" t="n"/>
    </row>
    <row r="66394" spans="1:2">
      <c r="A66394" s="1" t="n"/>
      <c r="B66394" s="1" t="n"/>
    </row>
    <row r="66395" spans="1:2">
      <c r="A66395" s="1" t="n"/>
      <c r="B66395" s="1" t="n"/>
    </row>
    <row r="66396" spans="1:2">
      <c r="A66396" s="1" t="n"/>
      <c r="B66396" s="1" t="n"/>
    </row>
    <row r="66397" spans="1:2">
      <c r="A66397" s="1" t="n"/>
      <c r="B66397" s="1" t="n"/>
    </row>
    <row r="66398" spans="1:2">
      <c r="A66398" s="1" t="n"/>
      <c r="B66398" s="1" t="n"/>
    </row>
    <row r="66399" spans="1:2">
      <c r="A66399" s="1" t="n"/>
      <c r="B66399" s="1" t="n"/>
    </row>
    <row r="66400" spans="1:2">
      <c r="A66400" s="1" t="n"/>
      <c r="B66400" s="1" t="n"/>
    </row>
    <row r="66401" spans="1:2">
      <c r="A66401" s="1" t="n"/>
      <c r="B66401" s="1" t="n"/>
    </row>
    <row r="66402" spans="1:2">
      <c r="A66402" s="1" t="n"/>
      <c r="B66402" s="1" t="n"/>
    </row>
    <row r="66403" spans="1:2">
      <c r="A66403" s="1" t="n"/>
      <c r="B66403" s="1" t="n"/>
    </row>
    <row r="66404" spans="1:2">
      <c r="A66404" s="1" t="n"/>
      <c r="B66404" s="1" t="n"/>
    </row>
    <row r="66405" spans="1:2">
      <c r="A66405" s="1" t="n"/>
      <c r="B66405" s="1" t="n"/>
    </row>
    <row r="66406" spans="1:2">
      <c r="A66406" s="1" t="n"/>
      <c r="B66406" s="1" t="n"/>
    </row>
    <row r="66407" spans="1:2">
      <c r="A66407" s="1" t="n"/>
      <c r="B66407" s="1" t="n"/>
    </row>
    <row r="66408" spans="1:2">
      <c r="A66408" s="1" t="n"/>
      <c r="B66408" s="1" t="n"/>
    </row>
    <row r="66409" spans="1:2">
      <c r="A66409" s="1" t="n"/>
      <c r="B66409" s="1" t="n"/>
    </row>
    <row r="66410" spans="1:2">
      <c r="A66410" s="1" t="n"/>
      <c r="B66410" s="1" t="n"/>
    </row>
    <row r="66411" spans="1:2">
      <c r="A66411" s="1" t="n"/>
      <c r="B66411" s="1" t="n"/>
    </row>
    <row r="66412" spans="1:2">
      <c r="A66412" s="1" t="n"/>
      <c r="B66412" s="1" t="n"/>
    </row>
    <row r="66413" spans="1:2">
      <c r="A66413" s="1" t="n"/>
      <c r="B66413" s="1" t="n"/>
    </row>
    <row r="66414" spans="1:2">
      <c r="A66414" s="1" t="n"/>
      <c r="B66414" s="1" t="n"/>
    </row>
    <row r="66415" spans="1:2">
      <c r="A66415" s="1" t="n"/>
      <c r="B66415" s="1" t="n"/>
    </row>
    <row r="66416" spans="1:2">
      <c r="A66416" s="1" t="n"/>
      <c r="B66416" s="1" t="n"/>
    </row>
    <row r="66417" spans="1:2">
      <c r="A66417" s="1" t="n"/>
      <c r="B66417" s="1" t="n"/>
    </row>
    <row r="66418" spans="1:2">
      <c r="A66418" s="1" t="n"/>
      <c r="B66418" s="1" t="n"/>
    </row>
    <row r="66419" spans="1:2">
      <c r="A66419" s="1" t="n"/>
      <c r="B66419" s="1" t="n"/>
    </row>
    <row r="66420" spans="1:2">
      <c r="A66420" s="1" t="n"/>
      <c r="B66420" s="1" t="n"/>
    </row>
    <row r="66421" spans="1:2">
      <c r="A66421" s="1" t="n"/>
      <c r="B66421" s="1" t="n"/>
    </row>
    <row r="66422" spans="1:2">
      <c r="A66422" s="1" t="n"/>
      <c r="B66422" s="1" t="n"/>
    </row>
    <row r="66423" spans="1:2">
      <c r="A66423" s="1" t="n"/>
      <c r="B66423" s="1" t="n"/>
    </row>
    <row r="66424" spans="1:2">
      <c r="A66424" s="1" t="n"/>
      <c r="B66424" s="1" t="n"/>
    </row>
    <row r="66425" spans="1:2">
      <c r="A66425" s="1" t="n"/>
      <c r="B66425" s="1" t="n"/>
    </row>
    <row r="66426" spans="1:2">
      <c r="A66426" s="1" t="n"/>
      <c r="B66426" s="1" t="n"/>
    </row>
    <row r="66427" spans="1:2">
      <c r="A66427" s="1" t="n"/>
      <c r="B66427" s="1" t="n"/>
    </row>
    <row r="66428" spans="1:2">
      <c r="A66428" s="1" t="n"/>
      <c r="B66428" s="1" t="n"/>
    </row>
    <row r="66429" spans="1:2">
      <c r="A66429" s="1" t="n"/>
      <c r="B66429" s="1" t="n"/>
    </row>
    <row r="66430" spans="1:2">
      <c r="A66430" s="1" t="n"/>
      <c r="B66430" s="1" t="n"/>
    </row>
    <row r="66431" spans="1:2">
      <c r="A66431" s="1" t="n"/>
      <c r="B66431" s="1" t="n"/>
    </row>
    <row r="66432" spans="1:2">
      <c r="A66432" s="1" t="n"/>
      <c r="B66432" s="1" t="n"/>
    </row>
    <row r="66433" spans="1:2">
      <c r="A66433" s="1" t="n"/>
      <c r="B66433" s="1" t="n"/>
    </row>
    <row r="66434" spans="1:2">
      <c r="A66434" s="1" t="n"/>
      <c r="B66434" s="1" t="n"/>
    </row>
    <row r="66435" spans="1:2">
      <c r="A66435" s="1" t="n"/>
      <c r="B66435" s="1" t="n"/>
    </row>
    <row r="66436" spans="1:2">
      <c r="A66436" s="1" t="n"/>
      <c r="B66436" s="1" t="n"/>
    </row>
    <row r="66437" spans="1:2">
      <c r="A66437" s="1" t="n"/>
      <c r="B66437" s="1" t="n"/>
    </row>
    <row r="66438" spans="1:2">
      <c r="A66438" s="1" t="n"/>
      <c r="B66438" s="1" t="n"/>
    </row>
    <row r="66439" spans="1:2">
      <c r="A66439" s="1" t="n"/>
      <c r="B66439" s="1" t="n"/>
    </row>
    <row r="66440" spans="1:2">
      <c r="A66440" s="1" t="n"/>
      <c r="B66440" s="1" t="n"/>
    </row>
    <row r="66441" spans="1:2">
      <c r="A66441" s="1" t="n"/>
      <c r="B66441" s="1" t="n"/>
    </row>
    <row r="66442" spans="1:2">
      <c r="A66442" s="1" t="n"/>
      <c r="B66442" s="1" t="n"/>
    </row>
    <row r="66443" spans="1:2">
      <c r="A66443" s="1" t="n"/>
      <c r="B66443" s="1" t="n"/>
    </row>
    <row r="66444" spans="1:2">
      <c r="A66444" s="1" t="n"/>
      <c r="B66444" s="1" t="n"/>
    </row>
    <row r="66445" spans="1:2">
      <c r="A66445" s="1" t="n"/>
      <c r="B66445" s="1" t="n"/>
    </row>
    <row r="66446" spans="1:2">
      <c r="A66446" s="1" t="n"/>
      <c r="B66446" s="1" t="n"/>
    </row>
    <row r="66447" spans="1:2">
      <c r="A66447" s="1" t="n"/>
      <c r="B66447" s="1" t="n"/>
    </row>
    <row r="66448" spans="1:2">
      <c r="A66448" s="1" t="n"/>
      <c r="B66448" s="1" t="n"/>
    </row>
    <row r="66449" spans="1:2">
      <c r="A66449" s="1" t="n"/>
      <c r="B66449" s="1" t="n"/>
    </row>
    <row r="66450" spans="1:2">
      <c r="A66450" s="1" t="n"/>
      <c r="B66450" s="1" t="n"/>
    </row>
    <row r="66451" spans="1:2">
      <c r="A66451" s="1" t="n"/>
      <c r="B66451" s="1" t="n"/>
    </row>
    <row r="66452" spans="1:2">
      <c r="A66452" s="1" t="n"/>
      <c r="B66452" s="1" t="n"/>
    </row>
    <row r="66453" spans="1:2">
      <c r="A66453" s="1" t="n"/>
      <c r="B66453" s="1" t="n"/>
    </row>
    <row r="66454" spans="1:2">
      <c r="A66454" s="1" t="n"/>
      <c r="B66454" s="1" t="n"/>
    </row>
    <row r="66455" spans="1:2">
      <c r="A66455" s="1" t="n"/>
      <c r="B66455" s="1" t="n"/>
    </row>
    <row r="66456" spans="1:2">
      <c r="A66456" s="1" t="n"/>
      <c r="B66456" s="1" t="n"/>
    </row>
    <row r="66457" spans="1:2">
      <c r="A66457" s="1" t="n"/>
      <c r="B66457" s="1" t="n"/>
    </row>
    <row r="66458" spans="1:2">
      <c r="A66458" s="1" t="n"/>
      <c r="B66458" s="1" t="n"/>
    </row>
    <row r="66459" spans="1:2">
      <c r="A66459" s="1" t="n"/>
      <c r="B66459" s="1" t="n"/>
    </row>
    <row r="66460" spans="1:2">
      <c r="A66460" s="1" t="n"/>
      <c r="B66460" s="1" t="n"/>
    </row>
    <row r="66461" spans="1:2">
      <c r="A66461" s="1" t="n"/>
      <c r="B66461" s="1" t="n"/>
    </row>
    <row r="66462" spans="1:2">
      <c r="A66462" s="1" t="n"/>
      <c r="B66462" s="1" t="n"/>
    </row>
    <row r="66463" spans="1:2">
      <c r="A66463" s="1" t="n"/>
      <c r="B66463" s="1" t="n"/>
    </row>
    <row r="66464" spans="1:2">
      <c r="A66464" s="1" t="n"/>
      <c r="B66464" s="1" t="n"/>
    </row>
    <row r="66465" spans="1:2">
      <c r="A66465" s="1" t="n"/>
      <c r="B66465" s="1" t="n"/>
    </row>
    <row r="66466" spans="1:2">
      <c r="A66466" s="1" t="n"/>
      <c r="B66466" s="1" t="n"/>
    </row>
    <row r="66467" spans="1:2">
      <c r="A66467" s="1" t="n"/>
      <c r="B66467" s="1" t="n"/>
    </row>
    <row r="66468" spans="1:2">
      <c r="A66468" s="1" t="n"/>
      <c r="B66468" s="1" t="n"/>
    </row>
    <row r="66469" spans="1:2">
      <c r="A66469" s="1" t="n"/>
      <c r="B66469" s="1" t="n"/>
    </row>
    <row r="66470" spans="1:2">
      <c r="A66470" s="1" t="n"/>
      <c r="B66470" s="1" t="n"/>
    </row>
    <row r="66471" spans="1:2">
      <c r="A66471" s="1" t="n"/>
      <c r="B66471" s="1" t="n"/>
    </row>
    <row r="66472" spans="1:2">
      <c r="A66472" s="1" t="n"/>
      <c r="B66472" s="1" t="n"/>
    </row>
    <row r="66473" spans="1:2">
      <c r="A66473" s="1" t="n"/>
      <c r="B66473" s="1" t="n"/>
    </row>
    <row r="66474" spans="1:2">
      <c r="A66474" s="1" t="n"/>
      <c r="B66474" s="1" t="n"/>
    </row>
    <row r="66475" spans="1:2">
      <c r="A66475" s="1" t="n"/>
      <c r="B66475" s="1" t="n"/>
    </row>
    <row r="66476" spans="1:2">
      <c r="A66476" s="1" t="n"/>
      <c r="B66476" s="1" t="n"/>
    </row>
    <row r="66477" spans="1:2">
      <c r="A66477" s="1" t="n"/>
      <c r="B66477" s="1" t="n"/>
    </row>
    <row r="66478" spans="1:2">
      <c r="A66478" s="1" t="n"/>
      <c r="B66478" s="1" t="n"/>
    </row>
    <row r="66479" spans="1:2">
      <c r="A66479" s="1" t="n"/>
      <c r="B66479" s="1" t="n"/>
    </row>
    <row r="66480" spans="1:2">
      <c r="A66480" s="1" t="n"/>
      <c r="B66480" s="1" t="n"/>
    </row>
    <row r="66481" spans="1:2">
      <c r="A66481" s="1" t="n"/>
      <c r="B66481" s="1" t="n"/>
    </row>
    <row r="66482" spans="1:2">
      <c r="A66482" s="1" t="n"/>
      <c r="B66482" s="1" t="n"/>
    </row>
    <row r="66483" spans="1:2">
      <c r="A66483" s="1" t="n"/>
      <c r="B66483" s="1" t="n"/>
    </row>
    <row r="66484" spans="1:2">
      <c r="A66484" s="1" t="n"/>
      <c r="B66484" s="1" t="n"/>
    </row>
    <row r="66485" spans="1:2">
      <c r="A66485" s="1" t="n"/>
      <c r="B66485" s="1" t="n"/>
    </row>
    <row r="66486" spans="1:2">
      <c r="A66486" s="1" t="n"/>
      <c r="B66486" s="1" t="n"/>
    </row>
    <row r="66487" spans="1:2">
      <c r="A66487" s="1" t="n"/>
      <c r="B66487" s="1" t="n"/>
    </row>
    <row r="66488" spans="1:2">
      <c r="A66488" s="1" t="n"/>
      <c r="B66488" s="1" t="n"/>
    </row>
    <row r="66489" spans="1:2">
      <c r="A66489" s="1" t="n"/>
      <c r="B66489" s="1" t="n"/>
    </row>
    <row r="66490" spans="1:2">
      <c r="A66490" s="1" t="n"/>
      <c r="B66490" s="1" t="n"/>
    </row>
    <row r="66491" spans="1:2">
      <c r="A66491" s="1" t="n"/>
      <c r="B66491" s="1" t="n"/>
    </row>
    <row r="66492" spans="1:2">
      <c r="A66492" s="1" t="n"/>
      <c r="B66492" s="1" t="n"/>
    </row>
    <row r="66493" spans="1:2">
      <c r="A66493" s="1" t="n"/>
      <c r="B66493" s="1" t="n"/>
    </row>
    <row r="66494" spans="1:2">
      <c r="A66494" s="1" t="n"/>
      <c r="B66494" s="1" t="n"/>
    </row>
    <row r="66495" spans="1:2">
      <c r="A66495" s="1" t="n"/>
      <c r="B66495" s="1" t="n"/>
    </row>
    <row r="66496" spans="1:2">
      <c r="A66496" s="1" t="n"/>
      <c r="B66496" s="1" t="n"/>
    </row>
    <row r="66497" spans="1:2">
      <c r="A66497" s="1" t="n"/>
      <c r="B66497" s="1" t="n"/>
    </row>
    <row r="66498" spans="1:2">
      <c r="A66498" s="1" t="n"/>
      <c r="B66498" s="1" t="n"/>
    </row>
    <row r="66499" spans="1:2">
      <c r="A66499" s="1" t="n"/>
      <c r="B66499" s="1" t="n"/>
    </row>
    <row r="66500" spans="1:2">
      <c r="A66500" s="1" t="n"/>
      <c r="B66500" s="1" t="n"/>
    </row>
    <row r="66501" spans="1:2">
      <c r="A66501" s="1" t="n"/>
      <c r="B66501" s="1" t="n"/>
    </row>
    <row r="66502" spans="1:2">
      <c r="A66502" s="1" t="n"/>
      <c r="B66502" s="1" t="n"/>
    </row>
    <row r="66503" spans="1:2">
      <c r="A66503" s="1" t="n"/>
      <c r="B66503" s="1" t="n"/>
    </row>
    <row r="66504" spans="1:2">
      <c r="A66504" s="1" t="n"/>
      <c r="B66504" s="1" t="n"/>
    </row>
    <row r="66505" spans="1:2">
      <c r="A66505" s="1" t="n"/>
      <c r="B66505" s="1" t="n"/>
    </row>
    <row r="66506" spans="1:2">
      <c r="A66506" s="1" t="n"/>
      <c r="B66506" s="1" t="n"/>
    </row>
    <row r="66507" spans="1:2">
      <c r="A66507" s="1" t="n"/>
      <c r="B66507" s="1" t="n"/>
    </row>
    <row r="66508" spans="1:2">
      <c r="A66508" s="1" t="n"/>
      <c r="B66508" s="1" t="n"/>
    </row>
    <row r="66509" spans="1:2">
      <c r="A66509" s="1" t="n"/>
      <c r="B66509" s="1" t="n"/>
    </row>
    <row r="66510" spans="1:2">
      <c r="A66510" s="1" t="n"/>
      <c r="B66510" s="1" t="n"/>
    </row>
    <row r="66511" spans="1:2">
      <c r="A66511" s="1" t="n"/>
      <c r="B66511" s="1" t="n"/>
    </row>
    <row r="66512" spans="1:2">
      <c r="A66512" s="1" t="n"/>
      <c r="B66512" s="1" t="n"/>
    </row>
    <row r="66513" spans="1:2">
      <c r="A66513" s="1" t="n"/>
      <c r="B66513" s="1" t="n"/>
    </row>
    <row r="66514" spans="1:2">
      <c r="A66514" s="1" t="n"/>
      <c r="B66514" s="1" t="n"/>
    </row>
    <row r="66515" spans="1:2">
      <c r="A66515" s="1" t="n"/>
      <c r="B66515" s="1" t="n"/>
    </row>
    <row r="66516" spans="1:2">
      <c r="A66516" s="1" t="n"/>
      <c r="B66516" s="1" t="n"/>
    </row>
    <row r="66517" spans="1:2">
      <c r="A66517" s="1" t="n"/>
      <c r="B66517" s="1" t="n"/>
    </row>
    <row r="66518" spans="1:2">
      <c r="A66518" s="1" t="n"/>
      <c r="B66518" s="1" t="n"/>
    </row>
    <row r="66519" spans="1:2">
      <c r="A66519" s="1" t="n"/>
      <c r="B66519" s="1" t="n"/>
    </row>
    <row r="66520" spans="1:2">
      <c r="A66520" s="1" t="n"/>
      <c r="B66520" s="1" t="n"/>
    </row>
    <row r="66521" spans="1:2">
      <c r="A66521" s="1" t="n"/>
      <c r="B66521" s="1" t="n"/>
    </row>
    <row r="66522" spans="1:2">
      <c r="A66522" s="1" t="n"/>
      <c r="B66522" s="1" t="n"/>
    </row>
    <row r="66523" spans="1:2">
      <c r="A66523" s="1" t="n"/>
      <c r="B66523" s="1" t="n"/>
    </row>
    <row r="66524" spans="1:2">
      <c r="A66524" s="1" t="n"/>
      <c r="B66524" s="1" t="n"/>
    </row>
    <row r="66525" spans="1:2">
      <c r="A66525" s="1" t="n"/>
      <c r="B66525" s="1" t="n"/>
    </row>
    <row r="66526" spans="1:2">
      <c r="A66526" s="1" t="n"/>
      <c r="B66526" s="1" t="n"/>
    </row>
    <row r="66527" spans="1:2">
      <c r="A66527" s="1" t="n"/>
      <c r="B66527" s="1" t="n"/>
    </row>
    <row r="66528" spans="1:2">
      <c r="A66528" s="1" t="n"/>
      <c r="B66528" s="1" t="n"/>
    </row>
    <row r="66529" spans="1:2">
      <c r="A66529" s="1" t="n"/>
      <c r="B66529" s="1" t="n"/>
    </row>
    <row r="66530" spans="1:2">
      <c r="A66530" s="1" t="n"/>
      <c r="B66530" s="1" t="n"/>
    </row>
    <row r="66531" spans="1:2">
      <c r="A66531" s="1" t="n"/>
      <c r="B66531" s="1" t="n"/>
    </row>
    <row r="66532" spans="1:2">
      <c r="A66532" s="1" t="n"/>
      <c r="B66532" s="1" t="n"/>
    </row>
    <row r="66533" spans="1:2">
      <c r="A66533" s="1" t="n"/>
      <c r="B66533" s="1" t="n"/>
    </row>
    <row r="66534" spans="1:2">
      <c r="A66534" s="1" t="n"/>
      <c r="B66534" s="1" t="n"/>
    </row>
    <row r="66535" spans="1:2">
      <c r="A66535" s="1" t="n"/>
      <c r="B66535" s="1" t="n"/>
    </row>
    <row r="66536" spans="1:2">
      <c r="A66536" s="1" t="n"/>
      <c r="B66536" s="1" t="n"/>
    </row>
    <row r="66537" spans="1:2">
      <c r="A66537" s="1" t="n"/>
      <c r="B66537" s="1" t="n"/>
    </row>
    <row r="66538" spans="1:2">
      <c r="A66538" s="1" t="n"/>
      <c r="B66538" s="1" t="n"/>
    </row>
    <row r="66539" spans="1:2">
      <c r="A66539" s="1" t="n"/>
      <c r="B66539" s="1" t="n"/>
    </row>
    <row r="66540" spans="1:2">
      <c r="A66540" s="1" t="n"/>
      <c r="B66540" s="1" t="n"/>
    </row>
    <row r="66541" spans="1:2">
      <c r="A66541" s="1" t="n"/>
      <c r="B66541" s="1" t="n"/>
    </row>
    <row r="66542" spans="1:2">
      <c r="A66542" s="1" t="n"/>
      <c r="B66542" s="1" t="n"/>
    </row>
    <row r="66543" spans="1:2">
      <c r="A66543" s="1" t="n"/>
      <c r="B66543" s="1" t="n"/>
    </row>
    <row r="66544" spans="1:2">
      <c r="A66544" s="1" t="n"/>
      <c r="B66544" s="1" t="n"/>
    </row>
    <row r="66545" spans="1:2">
      <c r="A66545" s="1" t="n"/>
      <c r="B66545" s="1" t="n"/>
    </row>
    <row r="66546" spans="1:2">
      <c r="A66546" s="1" t="n"/>
      <c r="B66546" s="1" t="n"/>
    </row>
    <row r="66547" spans="1:2">
      <c r="A66547" s="1" t="n"/>
      <c r="B66547" s="1" t="n"/>
    </row>
    <row r="66548" spans="1:2">
      <c r="A66548" s="1" t="n"/>
      <c r="B66548" s="1" t="n"/>
    </row>
    <row r="66549" spans="1:2">
      <c r="A66549" s="1" t="n"/>
      <c r="B66549" s="1" t="n"/>
    </row>
    <row r="66550" spans="1:2">
      <c r="A66550" s="1" t="n"/>
      <c r="B66550" s="1" t="n"/>
    </row>
    <row r="66551" spans="1:2">
      <c r="A66551" s="1" t="n"/>
      <c r="B66551" s="1" t="n"/>
    </row>
    <row r="66552" spans="1:2">
      <c r="A66552" s="1" t="n"/>
      <c r="B66552" s="1" t="n"/>
    </row>
    <row r="66553" spans="1:2">
      <c r="A66553" s="1" t="n"/>
      <c r="B66553" s="1" t="n"/>
    </row>
    <row r="66554" spans="1:2">
      <c r="A66554" s="1" t="n"/>
      <c r="B66554" s="1" t="n"/>
    </row>
    <row r="66555" spans="1:2">
      <c r="A66555" s="1" t="n"/>
      <c r="B66555" s="1" t="n"/>
    </row>
    <row r="66556" spans="1:2">
      <c r="A66556" s="1" t="n"/>
      <c r="B66556" s="1" t="n"/>
    </row>
    <row r="66557" spans="1:2">
      <c r="A66557" s="1" t="n"/>
      <c r="B66557" s="1" t="n"/>
    </row>
    <row r="66558" spans="1:2">
      <c r="A66558" s="1" t="n"/>
      <c r="B66558" s="1" t="n"/>
    </row>
    <row r="66559" spans="1:2">
      <c r="A66559" s="1" t="n"/>
      <c r="B66559" s="1" t="n"/>
    </row>
    <row r="66560" spans="1:2">
      <c r="A66560" s="1" t="n"/>
      <c r="B66560" s="1" t="n"/>
    </row>
    <row r="66561" spans="1:2">
      <c r="A66561" s="1" t="n"/>
      <c r="B66561" s="1" t="n"/>
    </row>
    <row r="66562" spans="1:2">
      <c r="A66562" s="1" t="n"/>
      <c r="B66562" s="1" t="n"/>
    </row>
    <row r="66563" spans="1:2">
      <c r="A66563" s="1" t="n"/>
      <c r="B66563" s="1" t="n"/>
    </row>
    <row r="66564" spans="1:2">
      <c r="A66564" s="1" t="n"/>
      <c r="B66564" s="1" t="n"/>
    </row>
    <row r="66565" spans="1:2">
      <c r="A66565" s="1" t="n"/>
      <c r="B66565" s="1" t="n"/>
    </row>
    <row r="66566" spans="1:2">
      <c r="A66566" s="1" t="n"/>
      <c r="B66566" s="1" t="n"/>
    </row>
    <row r="66567" spans="1:2">
      <c r="A66567" s="1" t="n"/>
      <c r="B66567" s="1" t="n"/>
    </row>
    <row r="66568" spans="1:2">
      <c r="A66568" s="1" t="n"/>
      <c r="B66568" s="1" t="n"/>
    </row>
    <row r="66569" spans="1:2">
      <c r="A66569" s="1" t="n"/>
      <c r="B66569" s="1" t="n"/>
    </row>
    <row r="66570" spans="1:2">
      <c r="A66570" s="1" t="n"/>
      <c r="B66570" s="1" t="n"/>
    </row>
    <row r="66571" spans="1:2">
      <c r="A66571" s="1" t="n"/>
      <c r="B66571" s="1" t="n"/>
    </row>
    <row r="66572" spans="1:2">
      <c r="A66572" s="1" t="n"/>
      <c r="B66572" s="1" t="n"/>
    </row>
    <row r="66573" spans="1:2">
      <c r="A66573" s="1" t="n"/>
      <c r="B66573" s="1" t="n"/>
    </row>
    <row r="66574" spans="1:2">
      <c r="A66574" s="1" t="n"/>
      <c r="B66574" s="1" t="n"/>
    </row>
    <row r="66575" spans="1:2">
      <c r="A66575" s="1" t="n"/>
      <c r="B66575" s="1" t="n"/>
    </row>
    <row r="66576" spans="1:2">
      <c r="A66576" s="1" t="n"/>
      <c r="B66576" s="1" t="n"/>
    </row>
    <row r="66577" spans="1:2">
      <c r="A66577" s="1" t="n"/>
      <c r="B66577" s="1" t="n"/>
    </row>
    <row r="66578" spans="1:2">
      <c r="A66578" s="1" t="n"/>
      <c r="B66578" s="1" t="n"/>
    </row>
    <row r="66579" spans="1:2">
      <c r="A66579" s="1" t="n"/>
      <c r="B66579" s="1" t="n"/>
    </row>
    <row r="66580" spans="1:2">
      <c r="A66580" s="1" t="n"/>
      <c r="B66580" s="1" t="n"/>
    </row>
    <row r="66581" spans="1:2">
      <c r="A66581" s="1" t="n"/>
      <c r="B66581" s="1" t="n"/>
    </row>
    <row r="66582" spans="1:2">
      <c r="A66582" s="1" t="n"/>
      <c r="B66582" s="1" t="n"/>
    </row>
    <row r="66583" spans="1:2">
      <c r="A66583" s="1" t="n"/>
      <c r="B66583" s="1" t="n"/>
    </row>
    <row r="66584" spans="1:2">
      <c r="A66584" s="1" t="n"/>
      <c r="B66584" s="1" t="n"/>
    </row>
    <row r="66585" spans="1:2">
      <c r="A66585" s="1" t="n"/>
      <c r="B66585" s="1" t="n"/>
    </row>
    <row r="66586" spans="1:2">
      <c r="A66586" s="1" t="n"/>
      <c r="B66586" s="1" t="n"/>
    </row>
    <row r="66587" spans="1:2">
      <c r="A66587" s="1" t="n"/>
      <c r="B66587" s="1" t="n"/>
    </row>
    <row r="66588" spans="1:2">
      <c r="A66588" s="1" t="n"/>
      <c r="B66588" s="1" t="n"/>
    </row>
    <row r="66589" spans="1:2">
      <c r="A66589" s="1" t="n"/>
      <c r="B66589" s="1" t="n"/>
    </row>
    <row r="66590" spans="1:2">
      <c r="A66590" s="1" t="n"/>
      <c r="B66590" s="1" t="n"/>
    </row>
    <row r="66591" spans="1:2">
      <c r="A66591" s="1" t="n"/>
      <c r="B66591" s="1" t="n"/>
    </row>
    <row r="66592" spans="1:2">
      <c r="A66592" s="1" t="n"/>
      <c r="B66592" s="1" t="n"/>
    </row>
    <row r="66593" spans="1:2">
      <c r="A66593" s="1" t="n"/>
      <c r="B66593" s="1" t="n"/>
    </row>
    <row r="66594" spans="1:2">
      <c r="A66594" s="1" t="n"/>
      <c r="B66594" s="1" t="n"/>
    </row>
    <row r="66595" spans="1:2">
      <c r="A66595" s="1" t="n"/>
      <c r="B66595" s="1" t="n"/>
    </row>
    <row r="66596" spans="1:2">
      <c r="A66596" s="1" t="n"/>
      <c r="B66596" s="1" t="n"/>
    </row>
    <row r="66597" spans="1:2">
      <c r="A66597" s="1" t="n"/>
      <c r="B66597" s="1" t="n"/>
    </row>
    <row r="66598" spans="1:2">
      <c r="A66598" s="1" t="n"/>
      <c r="B66598" s="1" t="n"/>
    </row>
    <row r="66599" spans="1:2">
      <c r="A66599" s="1" t="n"/>
      <c r="B66599" s="1" t="n"/>
    </row>
    <row r="66600" spans="1:2">
      <c r="A66600" s="1" t="n"/>
      <c r="B66600" s="1" t="n"/>
    </row>
    <row r="66601" spans="1:2">
      <c r="A66601" s="1" t="n"/>
      <c r="B66601" s="1" t="n"/>
    </row>
    <row r="66602" spans="1:2">
      <c r="A66602" s="1" t="n"/>
      <c r="B66602" s="1" t="n"/>
    </row>
    <row r="66603" spans="1:2">
      <c r="A66603" s="1" t="n"/>
      <c r="B66603" s="1" t="n"/>
    </row>
    <row r="66604" spans="1:2">
      <c r="A66604" s="1" t="n"/>
      <c r="B66604" s="1" t="n"/>
    </row>
    <row r="66605" spans="1:2">
      <c r="A66605" s="1" t="n"/>
      <c r="B66605" s="1" t="n"/>
    </row>
    <row r="66606" spans="1:2">
      <c r="A66606" s="1" t="n"/>
      <c r="B66606" s="1" t="n"/>
    </row>
    <row r="66607" spans="1:2">
      <c r="A66607" s="1" t="n"/>
      <c r="B66607" s="1" t="n"/>
    </row>
    <row r="66608" spans="1:2">
      <c r="A66608" s="1" t="n"/>
      <c r="B66608" s="1" t="n"/>
    </row>
    <row r="66609" spans="1:2">
      <c r="A66609" s="1" t="n"/>
      <c r="B66609" s="1" t="n"/>
    </row>
    <row r="66610" spans="1:2">
      <c r="A66610" s="1" t="n"/>
      <c r="B66610" s="1" t="n"/>
    </row>
    <row r="66611" spans="1:2">
      <c r="A66611" s="1" t="n"/>
      <c r="B66611" s="1" t="n"/>
    </row>
    <row r="66612" spans="1:2">
      <c r="A66612" s="1" t="n"/>
      <c r="B66612" s="1" t="n"/>
    </row>
    <row r="66613" spans="1:2">
      <c r="A66613" s="1" t="n"/>
      <c r="B66613" s="1" t="n"/>
    </row>
    <row r="66614" spans="1:2">
      <c r="A66614" s="1" t="n"/>
      <c r="B66614" s="1" t="n"/>
    </row>
    <row r="66615" spans="1:2">
      <c r="A66615" s="1" t="n"/>
      <c r="B66615" s="1" t="n"/>
    </row>
    <row r="66616" spans="1:2">
      <c r="A66616" s="1" t="n"/>
      <c r="B66616" s="1" t="n"/>
    </row>
    <row r="66617" spans="1:2">
      <c r="A66617" s="1" t="n"/>
      <c r="B66617" s="1" t="n"/>
    </row>
    <row r="66618" spans="1:2">
      <c r="A66618" s="1" t="n"/>
      <c r="B66618" s="1" t="n"/>
    </row>
    <row r="66619" spans="1:2">
      <c r="A66619" s="1" t="n"/>
      <c r="B66619" s="1" t="n"/>
    </row>
    <row r="66620" spans="1:2">
      <c r="A66620" s="1" t="n"/>
      <c r="B66620" s="1" t="n"/>
    </row>
    <row r="66621" spans="1:2">
      <c r="A66621" s="1" t="n"/>
      <c r="B66621" s="1" t="n"/>
    </row>
    <row r="66622" spans="1:2">
      <c r="A66622" s="1" t="n"/>
      <c r="B66622" s="1" t="n"/>
    </row>
    <row r="66623" spans="1:2">
      <c r="A66623" s="1" t="n"/>
      <c r="B66623" s="1" t="n"/>
    </row>
    <row r="66624" spans="1:2">
      <c r="A66624" s="1" t="n"/>
      <c r="B66624" s="1" t="n"/>
    </row>
    <row r="66625" spans="1:2">
      <c r="A66625" s="1" t="n"/>
      <c r="B66625" s="1" t="n"/>
    </row>
    <row r="66626" spans="1:2">
      <c r="A66626" s="1" t="n"/>
      <c r="B66626" s="1" t="n"/>
    </row>
    <row r="66627" spans="1:2">
      <c r="A66627" s="1" t="n"/>
      <c r="B66627" s="1" t="n"/>
    </row>
    <row r="66628" spans="1:2">
      <c r="A66628" s="1" t="n"/>
      <c r="B66628" s="1" t="n"/>
    </row>
    <row r="66629" spans="1:2">
      <c r="A66629" s="1" t="n"/>
      <c r="B66629" s="1" t="n"/>
    </row>
    <row r="66630" spans="1:2">
      <c r="A66630" s="1" t="n"/>
      <c r="B66630" s="1" t="n"/>
    </row>
    <row r="66631" spans="1:2">
      <c r="A66631" s="1" t="n"/>
      <c r="B66631" s="1" t="n"/>
    </row>
    <row r="66632" spans="1:2">
      <c r="A66632" s="1" t="n"/>
      <c r="B66632" s="1" t="n"/>
    </row>
    <row r="66633" spans="1:2">
      <c r="A66633" s="1" t="n"/>
      <c r="B66633" s="1" t="n"/>
    </row>
    <row r="66634" spans="1:2">
      <c r="A66634" s="1" t="n"/>
      <c r="B66634" s="1" t="n"/>
    </row>
    <row r="66635" spans="1:2">
      <c r="A66635" s="1" t="n"/>
      <c r="B66635" s="1" t="n"/>
    </row>
    <row r="66636" spans="1:2">
      <c r="A66636" s="1" t="n"/>
      <c r="B66636" s="1" t="n"/>
    </row>
    <row r="66637" spans="1:2">
      <c r="A66637" s="1" t="n"/>
      <c r="B66637" s="1" t="n"/>
    </row>
    <row r="66638" spans="1:2">
      <c r="A66638" s="1" t="n"/>
      <c r="B66638" s="1" t="n"/>
    </row>
    <row r="66639" spans="1:2">
      <c r="A66639" s="1" t="n"/>
      <c r="B66639" s="1" t="n"/>
    </row>
    <row r="66640" spans="1:2">
      <c r="A66640" s="1" t="n"/>
      <c r="B66640" s="1" t="n"/>
    </row>
    <row r="66641" spans="1:2">
      <c r="A66641" s="1" t="n"/>
      <c r="B66641" s="1" t="n"/>
    </row>
    <row r="66642" spans="1:2">
      <c r="A66642" s="1" t="n"/>
      <c r="B66642" s="1" t="n"/>
    </row>
    <row r="66643" spans="1:2">
      <c r="A66643" s="1" t="n"/>
      <c r="B66643" s="1" t="n"/>
    </row>
    <row r="66644" spans="1:2">
      <c r="A66644" s="1" t="n"/>
      <c r="B66644" s="1" t="n"/>
    </row>
    <row r="66645" spans="1:2">
      <c r="A66645" s="1" t="n"/>
      <c r="B66645" s="1" t="n"/>
    </row>
    <row r="66646" spans="1:2">
      <c r="A66646" s="1" t="n"/>
      <c r="B66646" s="1" t="n"/>
    </row>
    <row r="66647" spans="1:2">
      <c r="A66647" s="1" t="n"/>
      <c r="B66647" s="1" t="n"/>
    </row>
    <row r="66648" spans="1:2">
      <c r="A66648" s="1" t="n"/>
      <c r="B66648" s="1" t="n"/>
    </row>
    <row r="66649" spans="1:2">
      <c r="A66649" s="1" t="n"/>
      <c r="B66649" s="1" t="n"/>
    </row>
    <row r="66650" spans="1:2">
      <c r="A66650" s="1" t="n"/>
      <c r="B66650" s="1" t="n"/>
    </row>
    <row r="66651" spans="1:2">
      <c r="A66651" s="1" t="n"/>
      <c r="B66651" s="1" t="n"/>
    </row>
    <row r="66652" spans="1:2">
      <c r="A66652" s="1" t="n"/>
      <c r="B66652" s="1" t="n"/>
    </row>
    <row r="66653" spans="1:2">
      <c r="A66653" s="1" t="n"/>
      <c r="B66653" s="1" t="n"/>
    </row>
    <row r="66654" spans="1:2">
      <c r="A66654" s="1" t="n"/>
      <c r="B66654" s="1" t="n"/>
    </row>
    <row r="66655" spans="1:2">
      <c r="A66655" s="1" t="n"/>
      <c r="B66655" s="1" t="n"/>
    </row>
    <row r="66656" spans="1:2">
      <c r="A66656" s="1" t="n"/>
      <c r="B66656" s="1" t="n"/>
    </row>
    <row r="66657" spans="1:2">
      <c r="A66657" s="1" t="n"/>
      <c r="B66657" s="1" t="n"/>
    </row>
    <row r="66658" spans="1:2">
      <c r="A66658" s="1" t="n"/>
      <c r="B66658" s="1" t="n"/>
    </row>
    <row r="66659" spans="1:2">
      <c r="A66659" s="1" t="n"/>
      <c r="B66659" s="1" t="n"/>
    </row>
    <row r="66660" spans="1:2">
      <c r="A66660" s="1" t="n"/>
      <c r="B66660" s="1" t="n"/>
    </row>
    <row r="66661" spans="1:2">
      <c r="A66661" s="1" t="n"/>
      <c r="B66661" s="1" t="n"/>
    </row>
    <row r="66662" spans="1:2">
      <c r="A66662" s="1" t="n"/>
      <c r="B66662" s="1" t="n"/>
    </row>
    <row r="66663" spans="1:2">
      <c r="A66663" s="1" t="n"/>
      <c r="B66663" s="1" t="n"/>
    </row>
    <row r="66664" spans="1:2">
      <c r="A66664" s="1" t="n"/>
      <c r="B66664" s="1" t="n"/>
    </row>
    <row r="66665" spans="1:2">
      <c r="A66665" s="1" t="n"/>
      <c r="B66665" s="1" t="n"/>
    </row>
    <row r="66666" spans="1:2">
      <c r="A66666" s="1" t="n"/>
      <c r="B66666" s="1" t="n"/>
    </row>
    <row r="66667" spans="1:2">
      <c r="A66667" s="1" t="n"/>
      <c r="B66667" s="1" t="n"/>
    </row>
    <row r="66668" spans="1:2">
      <c r="A66668" s="1" t="n"/>
      <c r="B66668" s="1" t="n"/>
    </row>
    <row r="66669" spans="1:2">
      <c r="A66669" s="1" t="n"/>
      <c r="B66669" s="1" t="n"/>
    </row>
    <row r="66670" spans="1:2">
      <c r="A66670" s="1" t="n"/>
      <c r="B66670" s="1" t="n"/>
    </row>
    <row r="66671" spans="1:2">
      <c r="A66671" s="1" t="n"/>
      <c r="B66671" s="1" t="n"/>
    </row>
    <row r="66672" spans="1:2">
      <c r="A66672" s="1" t="n"/>
      <c r="B66672" s="1" t="n"/>
    </row>
    <row r="66673" spans="1:2">
      <c r="A66673" s="1" t="n"/>
      <c r="B66673" s="1" t="n"/>
    </row>
    <row r="66674" spans="1:2">
      <c r="A66674" s="1" t="n"/>
      <c r="B66674" s="1" t="n"/>
    </row>
    <row r="66675" spans="1:2">
      <c r="A66675" s="1" t="n"/>
      <c r="B66675" s="1" t="n"/>
    </row>
    <row r="66676" spans="1:2">
      <c r="A66676" s="1" t="n"/>
      <c r="B66676" s="1" t="n"/>
    </row>
    <row r="66677" spans="1:2">
      <c r="A66677" s="1" t="n"/>
      <c r="B66677" s="1" t="n"/>
    </row>
    <row r="66678" spans="1:2">
      <c r="A66678" s="1" t="n"/>
      <c r="B66678" s="1" t="n"/>
    </row>
    <row r="66679" spans="1:2">
      <c r="A66679" s="1" t="n"/>
      <c r="B66679" s="1" t="n"/>
    </row>
    <row r="66680" spans="1:2">
      <c r="A66680" s="1" t="n"/>
      <c r="B66680" s="1" t="n"/>
    </row>
    <row r="66681" spans="1:2">
      <c r="A66681" s="1" t="n"/>
      <c r="B66681" s="1" t="n"/>
    </row>
    <row r="66682" spans="1:2">
      <c r="A66682" s="1" t="n"/>
      <c r="B66682" s="1" t="n"/>
    </row>
    <row r="66683" spans="1:2">
      <c r="A66683" s="1" t="n"/>
      <c r="B66683" s="1" t="n"/>
    </row>
    <row r="66684" spans="1:2">
      <c r="A66684" s="1" t="n"/>
      <c r="B66684" s="1" t="n"/>
    </row>
    <row r="66685" spans="1:2">
      <c r="A66685" s="1" t="n"/>
      <c r="B66685" s="1" t="n"/>
    </row>
    <row r="66686" spans="1:2">
      <c r="A66686" s="1" t="n"/>
      <c r="B66686" s="1" t="n"/>
    </row>
    <row r="66687" spans="1:2">
      <c r="A66687" s="1" t="n"/>
      <c r="B66687" s="1" t="n"/>
    </row>
    <row r="66688" spans="1:2">
      <c r="A66688" s="1" t="n"/>
      <c r="B66688" s="1" t="n"/>
    </row>
    <row r="66689" spans="1:2">
      <c r="A66689" s="1" t="n"/>
      <c r="B66689" s="1" t="n"/>
    </row>
    <row r="66690" spans="1:2">
      <c r="A66690" s="1" t="n"/>
      <c r="B66690" s="1" t="n"/>
    </row>
    <row r="66691" spans="1:2">
      <c r="A66691" s="1" t="n"/>
      <c r="B66691" s="1" t="n"/>
    </row>
    <row r="66692" spans="1:2">
      <c r="A66692" s="1" t="n"/>
      <c r="B66692" s="1" t="n"/>
    </row>
    <row r="66693" spans="1:2">
      <c r="A66693" s="1" t="n"/>
      <c r="B66693" s="1" t="n"/>
    </row>
    <row r="66694" spans="1:2">
      <c r="A66694" s="1" t="n"/>
      <c r="B66694" s="1" t="n"/>
    </row>
    <row r="66695" spans="1:2">
      <c r="A66695" s="1" t="n"/>
      <c r="B66695" s="1" t="n"/>
    </row>
    <row r="66696" spans="1:2">
      <c r="A66696" s="1" t="n"/>
      <c r="B66696" s="1" t="n"/>
    </row>
    <row r="66697" spans="1:2">
      <c r="A66697" s="1" t="n"/>
      <c r="B66697" s="1" t="n"/>
    </row>
    <row r="66698" spans="1:2">
      <c r="A66698" s="1" t="n"/>
      <c r="B66698" s="1" t="n"/>
    </row>
    <row r="66699" spans="1:2">
      <c r="A66699" s="1" t="n"/>
      <c r="B66699" s="1" t="n"/>
    </row>
    <row r="66700" spans="1:2">
      <c r="A66700" s="1" t="n"/>
      <c r="B66700" s="1" t="n"/>
    </row>
    <row r="66701" spans="1:2">
      <c r="A66701" s="1" t="n"/>
      <c r="B66701" s="1" t="n"/>
    </row>
    <row r="66702" spans="1:2">
      <c r="A66702" s="1" t="n"/>
      <c r="B66702" s="1" t="n"/>
    </row>
    <row r="66703" spans="1:2">
      <c r="A66703" s="1" t="n"/>
      <c r="B66703" s="1" t="n"/>
    </row>
    <row r="66704" spans="1:2">
      <c r="A66704" s="1" t="n"/>
      <c r="B66704" s="1" t="n"/>
    </row>
    <row r="66705" spans="1:2">
      <c r="A66705" s="1" t="n"/>
      <c r="B66705" s="1" t="n"/>
    </row>
    <row r="66706" spans="1:2">
      <c r="A66706" s="1" t="n"/>
      <c r="B66706" s="1" t="n"/>
    </row>
    <row r="66707" spans="1:2">
      <c r="A66707" s="1" t="n"/>
      <c r="B66707" s="1" t="n"/>
    </row>
    <row r="66708" spans="1:2">
      <c r="A66708" s="1" t="n"/>
      <c r="B66708" s="1" t="n"/>
    </row>
    <row r="66709" spans="1:2">
      <c r="A66709" s="1" t="n"/>
      <c r="B66709" s="1" t="n"/>
    </row>
    <row r="66710" spans="1:2">
      <c r="A66710" s="1" t="n"/>
      <c r="B66710" s="1" t="n"/>
    </row>
    <row r="66711" spans="1:2">
      <c r="A66711" s="1" t="n"/>
      <c r="B66711" s="1" t="n"/>
    </row>
    <row r="66712" spans="1:2">
      <c r="A66712" s="1" t="n"/>
      <c r="B66712" s="1" t="n"/>
    </row>
    <row r="66713" spans="1:2">
      <c r="A66713" s="1" t="n"/>
      <c r="B66713" s="1" t="n"/>
    </row>
    <row r="66714" spans="1:2">
      <c r="A66714" s="1" t="n"/>
      <c r="B66714" s="1" t="n"/>
    </row>
    <row r="66715" spans="1:2">
      <c r="A66715" s="1" t="n"/>
      <c r="B66715" s="1" t="n"/>
    </row>
    <row r="66716" spans="1:2">
      <c r="A66716" s="1" t="n"/>
      <c r="B66716" s="1" t="n"/>
    </row>
    <row r="66717" spans="1:2">
      <c r="A66717" s="1" t="n"/>
      <c r="B66717" s="1" t="n"/>
    </row>
    <row r="66718" spans="1:2">
      <c r="A66718" s="1" t="n"/>
      <c r="B66718" s="1" t="n"/>
    </row>
    <row r="66719" spans="1:2">
      <c r="A66719" s="1" t="n"/>
      <c r="B66719" s="1" t="n"/>
    </row>
    <row r="66720" spans="1:2">
      <c r="A66720" s="1" t="n"/>
      <c r="B66720" s="1" t="n"/>
    </row>
    <row r="66721" spans="1:2">
      <c r="A66721" s="1" t="n"/>
      <c r="B66721" s="1" t="n"/>
    </row>
    <row r="66722" spans="1:2">
      <c r="A66722" s="1" t="n"/>
      <c r="B66722" s="1" t="n"/>
    </row>
    <row r="66723" spans="1:2">
      <c r="A66723" s="1" t="n"/>
      <c r="B66723" s="1" t="n"/>
    </row>
    <row r="66724" spans="1:2">
      <c r="A66724" s="1" t="n"/>
      <c r="B66724" s="1" t="n"/>
    </row>
    <row r="66725" spans="1:2">
      <c r="A66725" s="1" t="n"/>
      <c r="B66725" s="1" t="n"/>
    </row>
    <row r="66726" spans="1:2">
      <c r="A66726" s="1" t="n"/>
      <c r="B66726" s="1" t="n"/>
    </row>
    <row r="66727" spans="1:2">
      <c r="A66727" s="1" t="n"/>
      <c r="B66727" s="1" t="n"/>
    </row>
    <row r="66728" spans="1:2">
      <c r="A66728" s="1" t="n"/>
      <c r="B66728" s="1" t="n"/>
    </row>
    <row r="66729" spans="1:2">
      <c r="A66729" s="1" t="n"/>
      <c r="B66729" s="1" t="n"/>
    </row>
    <row r="66730" spans="1:2">
      <c r="A66730" s="1" t="n"/>
      <c r="B66730" s="1" t="n"/>
    </row>
    <row r="66731" spans="1:2">
      <c r="A66731" s="1" t="n"/>
      <c r="B66731" s="1" t="n"/>
    </row>
    <row r="66732" spans="1:2">
      <c r="A66732" s="1" t="n"/>
      <c r="B66732" s="1" t="n"/>
    </row>
    <row r="66733" spans="1:2">
      <c r="A66733" s="1" t="n"/>
      <c r="B66733" s="1" t="n"/>
    </row>
    <row r="66734" spans="1:2">
      <c r="A66734" s="1" t="n"/>
      <c r="B66734" s="1" t="n"/>
    </row>
    <row r="66735" spans="1:2">
      <c r="A66735" s="1" t="n"/>
      <c r="B66735" s="1" t="n"/>
    </row>
    <row r="66736" spans="1:2">
      <c r="A66736" s="1" t="n"/>
      <c r="B66736" s="1" t="n"/>
    </row>
    <row r="66737" spans="1:2">
      <c r="A66737" s="1" t="n"/>
      <c r="B66737" s="1" t="n"/>
    </row>
    <row r="66738" spans="1:2">
      <c r="A66738" s="1" t="n"/>
      <c r="B66738" s="1" t="n"/>
    </row>
    <row r="66739" spans="1:2">
      <c r="A66739" s="1" t="n"/>
      <c r="B66739" s="1" t="n"/>
    </row>
    <row r="66740" spans="1:2">
      <c r="A66740" s="1" t="n"/>
      <c r="B66740" s="1" t="n"/>
    </row>
    <row r="66741" spans="1:2">
      <c r="A66741" s="1" t="n"/>
      <c r="B66741" s="1" t="n"/>
    </row>
    <row r="66742" spans="1:2">
      <c r="A66742" s="1" t="n"/>
      <c r="B66742" s="1" t="n"/>
    </row>
    <row r="66743" spans="1:2">
      <c r="A66743" s="1" t="n"/>
      <c r="B66743" s="1" t="n"/>
    </row>
    <row r="66744" spans="1:2">
      <c r="A66744" s="1" t="n"/>
      <c r="B66744" s="1" t="n"/>
    </row>
    <row r="66745" spans="1:2">
      <c r="A66745" s="1" t="n"/>
      <c r="B66745" s="1" t="n"/>
    </row>
    <row r="66746" spans="1:2">
      <c r="A66746" s="1" t="n"/>
      <c r="B66746" s="1" t="n"/>
    </row>
    <row r="66747" spans="1:2">
      <c r="A66747" s="1" t="n"/>
      <c r="B66747" s="1" t="n"/>
    </row>
    <row r="66748" spans="1:2">
      <c r="A66748" s="1" t="n"/>
      <c r="B66748" s="1" t="n"/>
    </row>
    <row r="66749" spans="1:2">
      <c r="A66749" s="1" t="n"/>
      <c r="B66749" s="1" t="n"/>
    </row>
    <row r="66750" spans="1:2">
      <c r="A66750" s="1" t="n"/>
      <c r="B66750" s="1" t="n"/>
    </row>
    <row r="66751" spans="1:2">
      <c r="A66751" s="1" t="n"/>
      <c r="B66751" s="1" t="n"/>
    </row>
    <row r="66752" spans="1:2">
      <c r="A66752" s="1" t="n"/>
      <c r="B66752" s="1" t="n"/>
    </row>
    <row r="66753" spans="1:2">
      <c r="A66753" s="1" t="n"/>
      <c r="B66753" s="1" t="n"/>
    </row>
    <row r="66754" spans="1:2">
      <c r="A66754" s="1" t="n"/>
      <c r="B66754" s="1" t="n"/>
    </row>
    <row r="66755" spans="1:2">
      <c r="A66755" s="1" t="n"/>
      <c r="B66755" s="1" t="n"/>
    </row>
    <row r="66756" spans="1:2">
      <c r="A66756" s="1" t="n"/>
      <c r="B66756" s="1" t="n"/>
    </row>
    <row r="66757" spans="1:2">
      <c r="A66757" s="1" t="n"/>
      <c r="B66757" s="1" t="n"/>
    </row>
    <row r="66758" spans="1:2">
      <c r="A66758" s="1" t="n"/>
      <c r="B66758" s="1" t="n"/>
    </row>
    <row r="66759" spans="1:2">
      <c r="A66759" s="1" t="n"/>
      <c r="B66759" s="1" t="n"/>
    </row>
    <row r="66760" spans="1:2">
      <c r="A66760" s="1" t="n"/>
      <c r="B66760" s="1" t="n"/>
    </row>
    <row r="66761" spans="1:2">
      <c r="A66761" s="1" t="n"/>
      <c r="B66761" s="1" t="n"/>
    </row>
    <row r="66762" spans="1:2">
      <c r="A66762" s="1" t="n"/>
      <c r="B66762" s="1" t="n"/>
    </row>
    <row r="66763" spans="1:2">
      <c r="A66763" s="1" t="n"/>
      <c r="B66763" s="1" t="n"/>
    </row>
    <row r="66764" spans="1:2">
      <c r="A66764" s="1" t="n"/>
      <c r="B66764" s="1" t="n"/>
    </row>
    <row r="66765" spans="1:2">
      <c r="A66765" s="1" t="n"/>
      <c r="B66765" s="1" t="n"/>
    </row>
    <row r="66766" spans="1:2">
      <c r="A66766" s="1" t="n"/>
      <c r="B66766" s="1" t="n"/>
    </row>
    <row r="66767" spans="1:2">
      <c r="A66767" s="1" t="n"/>
      <c r="B66767" s="1" t="n"/>
    </row>
    <row r="66768" spans="1:2">
      <c r="A66768" s="1" t="n"/>
      <c r="B66768" s="1" t="n"/>
    </row>
    <row r="66769" spans="1:2">
      <c r="A66769" s="1" t="n"/>
      <c r="B66769" s="1" t="n"/>
    </row>
    <row r="66770" spans="1:2">
      <c r="A66770" s="1" t="n"/>
      <c r="B66770" s="1" t="n"/>
    </row>
    <row r="66771" spans="1:2">
      <c r="A66771" s="1" t="n"/>
      <c r="B66771" s="1" t="n"/>
    </row>
    <row r="66772" spans="1:2">
      <c r="A66772" s="1" t="n"/>
      <c r="B66772" s="1" t="n"/>
    </row>
    <row r="66773" spans="1:2">
      <c r="A66773" s="1" t="n"/>
      <c r="B66773" s="1" t="n"/>
    </row>
    <row r="66774" spans="1:2">
      <c r="A66774" s="1" t="n"/>
      <c r="B66774" s="1" t="n"/>
    </row>
    <row r="66775" spans="1:2">
      <c r="A66775" s="1" t="n"/>
      <c r="B66775" s="1" t="n"/>
    </row>
    <row r="66776" spans="1:2">
      <c r="A66776" s="1" t="n"/>
      <c r="B66776" s="1" t="n"/>
    </row>
    <row r="66777" spans="1:2">
      <c r="A66777" s="1" t="n"/>
      <c r="B66777" s="1" t="n"/>
    </row>
    <row r="66778" spans="1:2">
      <c r="A66778" s="1" t="n"/>
      <c r="B66778" s="1" t="n"/>
    </row>
    <row r="66779" spans="1:2">
      <c r="A66779" s="1" t="n"/>
      <c r="B66779" s="1" t="n"/>
    </row>
    <row r="66780" spans="1:2">
      <c r="A66780" s="1" t="n"/>
      <c r="B66780" s="1" t="n"/>
    </row>
    <row r="66781" spans="1:2">
      <c r="A66781" s="1" t="n"/>
      <c r="B66781" s="1" t="n"/>
    </row>
    <row r="66782" spans="1:2">
      <c r="A66782" s="1" t="n"/>
      <c r="B66782" s="1" t="n"/>
    </row>
    <row r="66783" spans="1:2">
      <c r="A66783" s="1" t="n"/>
      <c r="B66783" s="1" t="n"/>
    </row>
    <row r="66784" spans="1:2">
      <c r="A66784" s="1" t="n"/>
      <c r="B66784" s="1" t="n"/>
    </row>
    <row r="66785" spans="1:2">
      <c r="A66785" s="1" t="n"/>
      <c r="B66785" s="1" t="n"/>
    </row>
    <row r="66786" spans="1:2">
      <c r="A66786" s="1" t="n"/>
      <c r="B66786" s="1" t="n"/>
    </row>
    <row r="66787" spans="1:2">
      <c r="A66787" s="1" t="n"/>
      <c r="B66787" s="1" t="n"/>
    </row>
    <row r="66788" spans="1:2">
      <c r="A66788" s="1" t="n"/>
      <c r="B66788" s="1" t="n"/>
    </row>
    <row r="66789" spans="1:2">
      <c r="A66789" s="1" t="n"/>
      <c r="B66789" s="1" t="n"/>
    </row>
    <row r="66790" spans="1:2">
      <c r="A66790" s="1" t="n"/>
      <c r="B66790" s="1" t="n"/>
    </row>
    <row r="66791" spans="1:2">
      <c r="A66791" s="1" t="n"/>
      <c r="B66791" s="1" t="n"/>
    </row>
    <row r="66792" spans="1:2">
      <c r="A66792" s="1" t="n"/>
      <c r="B66792" s="1" t="n"/>
    </row>
    <row r="66793" spans="1:2">
      <c r="A66793" s="1" t="n"/>
      <c r="B66793" s="1" t="n"/>
    </row>
    <row r="66794" spans="1:2">
      <c r="A66794" s="1" t="n"/>
      <c r="B66794" s="1" t="n"/>
    </row>
    <row r="66795" spans="1:2">
      <c r="A66795" s="1" t="n"/>
      <c r="B66795" s="1" t="n"/>
    </row>
    <row r="66796" spans="1:2">
      <c r="A66796" s="1" t="n"/>
      <c r="B66796" s="1" t="n"/>
    </row>
    <row r="66797" spans="1:2">
      <c r="A66797" s="1" t="n"/>
      <c r="B66797" s="1" t="n"/>
    </row>
    <row r="66798" spans="1:2">
      <c r="A66798" s="1" t="n"/>
      <c r="B66798" s="1" t="n"/>
    </row>
    <row r="66799" spans="1:2">
      <c r="A66799" s="1" t="n"/>
      <c r="B66799" s="1" t="n"/>
    </row>
    <row r="66800" spans="1:2">
      <c r="A66800" s="1" t="n"/>
      <c r="B66800" s="1" t="n"/>
    </row>
    <row r="66801" spans="1:2">
      <c r="A66801" s="1" t="n"/>
      <c r="B66801" s="1" t="n"/>
    </row>
    <row r="66802" spans="1:2">
      <c r="A66802" s="1" t="n"/>
      <c r="B66802" s="1" t="n"/>
    </row>
    <row r="66803" spans="1:2">
      <c r="A66803" s="1" t="n"/>
      <c r="B66803" s="1" t="n"/>
    </row>
    <row r="66804" spans="1:2">
      <c r="A66804" s="1" t="n"/>
      <c r="B66804" s="1" t="n"/>
    </row>
    <row r="66805" spans="1:2">
      <c r="A66805" s="1" t="n"/>
      <c r="B66805" s="1" t="n"/>
    </row>
    <row r="66806" spans="1:2">
      <c r="A66806" s="1" t="n"/>
      <c r="B66806" s="1" t="n"/>
    </row>
    <row r="66807" spans="1:2">
      <c r="A66807" s="1" t="n"/>
      <c r="B66807" s="1" t="n"/>
    </row>
    <row r="66808" spans="1:2">
      <c r="A66808" s="1" t="n"/>
      <c r="B66808" s="1" t="n"/>
    </row>
    <row r="66809" spans="1:2">
      <c r="A66809" s="1" t="n"/>
      <c r="B66809" s="1" t="n"/>
    </row>
    <row r="66810" spans="1:2">
      <c r="A66810" s="1" t="n"/>
      <c r="B66810" s="1" t="n"/>
    </row>
    <row r="66811" spans="1:2">
      <c r="A66811" s="1" t="n"/>
      <c r="B66811" s="1" t="n"/>
    </row>
    <row r="66812" spans="1:2">
      <c r="A66812" s="1" t="n"/>
      <c r="B66812" s="1" t="n"/>
    </row>
    <row r="66813" spans="1:2">
      <c r="A66813" s="1" t="n"/>
      <c r="B66813" s="1" t="n"/>
    </row>
    <row r="66814" spans="1:2">
      <c r="A66814" s="1" t="n"/>
      <c r="B66814" s="1" t="n"/>
    </row>
    <row r="66815" spans="1:2">
      <c r="A66815" s="1" t="n"/>
      <c r="B66815" s="1" t="n"/>
    </row>
    <row r="66816" spans="1:2">
      <c r="A66816" s="1" t="n"/>
      <c r="B66816" s="1" t="n"/>
    </row>
    <row r="66817" spans="1:2">
      <c r="A66817" s="1" t="n"/>
      <c r="B66817" s="1" t="n"/>
    </row>
    <row r="66818" spans="1:2">
      <c r="A66818" s="1" t="n"/>
      <c r="B66818" s="1" t="n"/>
    </row>
    <row r="66819" spans="1:2">
      <c r="A66819" s="1" t="n"/>
      <c r="B66819" s="1" t="n"/>
    </row>
    <row r="66820" spans="1:2">
      <c r="A66820" s="1" t="n"/>
      <c r="B66820" s="1" t="n"/>
    </row>
    <row r="66821" spans="1:2">
      <c r="A66821" s="1" t="n"/>
      <c r="B66821" s="1" t="n"/>
    </row>
    <row r="66822" spans="1:2">
      <c r="A66822" s="1" t="n"/>
      <c r="B66822" s="1" t="n"/>
    </row>
    <row r="66823" spans="1:2">
      <c r="A66823" s="1" t="n"/>
      <c r="B66823" s="1" t="n"/>
    </row>
    <row r="66824" spans="1:2">
      <c r="A66824" s="1" t="n"/>
      <c r="B66824" s="1" t="n"/>
    </row>
    <row r="66825" spans="1:2">
      <c r="A66825" s="1" t="n"/>
      <c r="B66825" s="1" t="n"/>
    </row>
    <row r="66826" spans="1:2">
      <c r="A66826" s="1" t="n"/>
      <c r="B66826" s="1" t="n"/>
    </row>
    <row r="66827" spans="1:2">
      <c r="A66827" s="1" t="n"/>
      <c r="B66827" s="1" t="n"/>
    </row>
    <row r="66828" spans="1:2">
      <c r="A66828" s="1" t="n"/>
      <c r="B66828" s="1" t="n"/>
    </row>
    <row r="66829" spans="1:2">
      <c r="A66829" s="1" t="n"/>
      <c r="B66829" s="1" t="n"/>
    </row>
    <row r="66830" spans="1:2">
      <c r="A66830" s="1" t="n"/>
      <c r="B66830" s="1" t="n"/>
    </row>
    <row r="66831" spans="1:2">
      <c r="A66831" s="1" t="n"/>
      <c r="B66831" s="1" t="n"/>
    </row>
    <row r="66832" spans="1:2">
      <c r="A66832" s="1" t="n"/>
      <c r="B66832" s="1" t="n"/>
    </row>
    <row r="66833" spans="1:2">
      <c r="A66833" s="1" t="n"/>
      <c r="B66833" s="1" t="n"/>
    </row>
    <row r="66834" spans="1:2">
      <c r="A66834" s="1" t="n"/>
      <c r="B66834" s="1" t="n"/>
    </row>
    <row r="66835" spans="1:2">
      <c r="A66835" s="1" t="n"/>
      <c r="B66835" s="1" t="n"/>
    </row>
    <row r="66836" spans="1:2">
      <c r="A66836" s="1" t="n"/>
      <c r="B66836" s="1" t="n"/>
    </row>
    <row r="66837" spans="1:2">
      <c r="A66837" s="1" t="n"/>
      <c r="B66837" s="1" t="n"/>
    </row>
    <row r="66838" spans="1:2">
      <c r="A66838" s="1" t="n"/>
      <c r="B66838" s="1" t="n"/>
    </row>
    <row r="66839" spans="1:2">
      <c r="A66839" s="1" t="n"/>
      <c r="B66839" s="1" t="n"/>
    </row>
    <row r="66840" spans="1:2">
      <c r="A66840" s="1" t="n"/>
      <c r="B66840" s="1" t="n"/>
    </row>
    <row r="66841" spans="1:2">
      <c r="A66841" s="1" t="n"/>
      <c r="B66841" s="1" t="n"/>
    </row>
    <row r="66842" spans="1:2">
      <c r="A66842" s="1" t="n"/>
      <c r="B66842" s="1" t="n"/>
    </row>
    <row r="66843" spans="1:2">
      <c r="A66843" s="1" t="n"/>
      <c r="B66843" s="1" t="n"/>
    </row>
    <row r="66844" spans="1:2">
      <c r="A66844" s="1" t="n"/>
      <c r="B66844" s="1" t="n"/>
    </row>
    <row r="66845" spans="1:2">
      <c r="A66845" s="1" t="n"/>
      <c r="B66845" s="1" t="n"/>
    </row>
    <row r="66846" spans="1:2">
      <c r="A66846" s="1" t="n"/>
      <c r="B66846" s="1" t="n"/>
    </row>
    <row r="66847" spans="1:2">
      <c r="A66847" s="1" t="n"/>
      <c r="B66847" s="1" t="n"/>
    </row>
    <row r="66848" spans="1:2">
      <c r="A66848" s="1" t="n"/>
      <c r="B66848" s="1" t="n"/>
    </row>
    <row r="66849" spans="1:2">
      <c r="A66849" s="1" t="n"/>
      <c r="B66849" s="1" t="n"/>
    </row>
    <row r="66850" spans="1:2">
      <c r="A66850" s="1" t="n"/>
      <c r="B66850" s="1" t="n"/>
    </row>
    <row r="66851" spans="1:2">
      <c r="A66851" s="1" t="n"/>
      <c r="B66851" s="1" t="n"/>
    </row>
    <row r="66852" spans="1:2">
      <c r="A66852" s="1" t="n"/>
      <c r="B66852" s="1" t="n"/>
    </row>
    <row r="66853" spans="1:2">
      <c r="A66853" s="1" t="n"/>
      <c r="B66853" s="1" t="n"/>
    </row>
    <row r="66854" spans="1:2">
      <c r="A66854" s="1" t="n"/>
      <c r="B66854" s="1" t="n"/>
    </row>
    <row r="66855" spans="1:2">
      <c r="A66855" s="1" t="n"/>
      <c r="B66855" s="1" t="n"/>
    </row>
    <row r="66856" spans="1:2">
      <c r="A66856" s="1" t="n"/>
      <c r="B66856" s="1" t="n"/>
    </row>
    <row r="66857" spans="1:2">
      <c r="A66857" s="1" t="n"/>
      <c r="B66857" s="1" t="n"/>
    </row>
    <row r="66858" spans="1:2">
      <c r="A66858" s="1" t="n"/>
      <c r="B66858" s="1" t="n"/>
    </row>
    <row r="66859" spans="1:2">
      <c r="A66859" s="1" t="n"/>
      <c r="B66859" s="1" t="n"/>
    </row>
    <row r="66860" spans="1:2">
      <c r="A66860" s="1" t="n"/>
      <c r="B66860" s="1" t="n"/>
    </row>
    <row r="66861" spans="1:2">
      <c r="A66861" s="1" t="n"/>
      <c r="B66861" s="1" t="n"/>
    </row>
    <row r="66862" spans="1:2">
      <c r="A66862" s="1" t="n"/>
      <c r="B66862" s="1" t="n"/>
    </row>
    <row r="66863" spans="1:2">
      <c r="A66863" s="1" t="n"/>
      <c r="B66863" s="1" t="n"/>
    </row>
    <row r="66864" spans="1:2">
      <c r="A66864" s="1" t="n"/>
      <c r="B66864" s="1" t="n"/>
    </row>
    <row r="66865" spans="1:2">
      <c r="A66865" s="1" t="n"/>
      <c r="B66865" s="1" t="n"/>
    </row>
    <row r="66866" spans="1:2">
      <c r="A66866" s="1" t="n"/>
      <c r="B66866" s="1" t="n"/>
    </row>
    <row r="66867" spans="1:2">
      <c r="A66867" s="1" t="n"/>
      <c r="B66867" s="1" t="n"/>
    </row>
    <row r="66868" spans="1:2">
      <c r="A66868" s="1" t="n"/>
      <c r="B66868" s="1" t="n"/>
    </row>
    <row r="66869" spans="1:2">
      <c r="A66869" s="1" t="n"/>
      <c r="B66869" s="1" t="n"/>
    </row>
    <row r="66870" spans="1:2">
      <c r="A66870" s="1" t="n"/>
      <c r="B66870" s="1" t="n"/>
    </row>
    <row r="66871" spans="1:2">
      <c r="A66871" s="1" t="n"/>
      <c r="B66871" s="1" t="n"/>
    </row>
    <row r="66872" spans="1:2">
      <c r="A66872" s="1" t="n"/>
      <c r="B66872" s="1" t="n"/>
    </row>
    <row r="66873" spans="1:2">
      <c r="A66873" s="1" t="n"/>
      <c r="B66873" s="1" t="n"/>
    </row>
    <row r="66874" spans="1:2">
      <c r="A66874" s="1" t="n"/>
      <c r="B66874" s="1" t="n"/>
    </row>
    <row r="66875" spans="1:2">
      <c r="A66875" s="1" t="n"/>
      <c r="B66875" s="1" t="n"/>
    </row>
    <row r="66876" spans="1:2">
      <c r="A66876" s="1" t="n"/>
      <c r="B66876" s="1" t="n"/>
    </row>
    <row r="66877" spans="1:2">
      <c r="A66877" s="1" t="n"/>
      <c r="B66877" s="1" t="n"/>
    </row>
    <row r="66878" spans="1:2">
      <c r="A66878" s="1" t="n"/>
      <c r="B66878" s="1" t="n"/>
    </row>
    <row r="66879" spans="1:2">
      <c r="A66879" s="1" t="n"/>
      <c r="B66879" s="1" t="n"/>
    </row>
    <row r="66880" spans="1:2">
      <c r="A66880" s="1" t="n"/>
      <c r="B66880" s="1" t="n"/>
    </row>
    <row r="66881" spans="1:2">
      <c r="A66881" s="1" t="n"/>
      <c r="B66881" s="1" t="n"/>
    </row>
    <row r="66882" spans="1:2">
      <c r="A66882" s="1" t="n"/>
      <c r="B66882" s="1" t="n"/>
    </row>
    <row r="66883" spans="1:2">
      <c r="A66883" s="1" t="n"/>
      <c r="B66883" s="1" t="n"/>
    </row>
    <row r="66884" spans="1:2">
      <c r="A66884" s="1" t="n"/>
      <c r="B66884" s="1" t="n"/>
    </row>
    <row r="66885" spans="1:2">
      <c r="A66885" s="1" t="n"/>
      <c r="B66885" s="1" t="n"/>
    </row>
    <row r="66886" spans="1:2">
      <c r="A66886" s="1" t="n"/>
      <c r="B66886" s="1" t="n"/>
    </row>
    <row r="66887" spans="1:2">
      <c r="A66887" s="1" t="n"/>
      <c r="B66887" s="1" t="n"/>
    </row>
    <row r="66888" spans="1:2">
      <c r="A66888" s="1" t="n"/>
      <c r="B66888" s="1" t="n"/>
    </row>
    <row r="66889" spans="1:2">
      <c r="A66889" s="1" t="n"/>
      <c r="B66889" s="1" t="n"/>
    </row>
    <row r="66890" spans="1:2">
      <c r="A66890" s="1" t="n"/>
      <c r="B66890" s="1" t="n"/>
    </row>
    <row r="66891" spans="1:2">
      <c r="A66891" s="1" t="n"/>
      <c r="B66891" s="1" t="n"/>
    </row>
    <row r="66892" spans="1:2">
      <c r="A66892" s="1" t="n"/>
      <c r="B66892" s="1" t="n"/>
    </row>
    <row r="66893" spans="1:2">
      <c r="A66893" s="1" t="n"/>
      <c r="B66893" s="1" t="n"/>
    </row>
    <row r="66894" spans="1:2">
      <c r="A66894" s="1" t="n"/>
      <c r="B66894" s="1" t="n"/>
    </row>
    <row r="66895" spans="1:2">
      <c r="A66895" s="1" t="n"/>
      <c r="B66895" s="1" t="n"/>
    </row>
    <row r="66896" spans="1:2">
      <c r="A66896" s="1" t="n"/>
      <c r="B66896" s="1" t="n"/>
    </row>
    <row r="66897" spans="1:2">
      <c r="A66897" s="1" t="n"/>
      <c r="B66897" s="1" t="n"/>
    </row>
    <row r="66898" spans="1:2">
      <c r="A66898" s="1" t="n"/>
      <c r="B66898" s="1" t="n"/>
    </row>
    <row r="66899" spans="1:2">
      <c r="A66899" s="1" t="n"/>
      <c r="B66899" s="1" t="n"/>
    </row>
    <row r="66900" spans="1:2">
      <c r="A66900" s="1" t="n"/>
      <c r="B66900" s="1" t="n"/>
    </row>
    <row r="66901" spans="1:2">
      <c r="A66901" s="1" t="n"/>
      <c r="B66901" s="1" t="n"/>
    </row>
    <row r="66902" spans="1:2">
      <c r="A66902" s="1" t="n"/>
      <c r="B66902" s="1" t="n"/>
    </row>
    <row r="66903" spans="1:2">
      <c r="A66903" s="1" t="n"/>
      <c r="B66903" s="1" t="n"/>
    </row>
    <row r="66904" spans="1:2">
      <c r="A66904" s="1" t="n"/>
      <c r="B66904" s="1" t="n"/>
    </row>
    <row r="66905" spans="1:2">
      <c r="A66905" s="1" t="n"/>
      <c r="B66905" s="1" t="n"/>
    </row>
    <row r="66906" spans="1:2">
      <c r="A66906" s="1" t="n"/>
      <c r="B66906" s="1" t="n"/>
    </row>
    <row r="66907" spans="1:2">
      <c r="A66907" s="1" t="n"/>
      <c r="B66907" s="1" t="n"/>
    </row>
    <row r="66908" spans="1:2">
      <c r="A66908" s="1" t="n"/>
      <c r="B66908" s="1" t="n"/>
    </row>
    <row r="66909" spans="1:2">
      <c r="A66909" s="1" t="n"/>
      <c r="B66909" s="1" t="n"/>
    </row>
    <row r="66910" spans="1:2">
      <c r="A66910" s="1" t="n"/>
      <c r="B66910" s="1" t="n"/>
    </row>
    <row r="66911" spans="1:2">
      <c r="A66911" s="1" t="n"/>
      <c r="B66911" s="1" t="n"/>
    </row>
    <row r="66912" spans="1:2">
      <c r="A66912" s="1" t="n"/>
      <c r="B66912" s="1" t="n"/>
    </row>
    <row r="66913" spans="1:2">
      <c r="A66913" s="1" t="n"/>
      <c r="B66913" s="1" t="n"/>
    </row>
    <row r="66914" spans="1:2">
      <c r="A66914" s="1" t="n"/>
      <c r="B66914" s="1" t="n"/>
    </row>
    <row r="66915" spans="1:2">
      <c r="A66915" s="1" t="n"/>
      <c r="B66915" s="1" t="n"/>
    </row>
    <row r="66916" spans="1:2">
      <c r="A66916" s="1" t="n"/>
      <c r="B66916" s="1" t="n"/>
    </row>
    <row r="66917" spans="1:2">
      <c r="A66917" s="1" t="n"/>
      <c r="B66917" s="1" t="n"/>
    </row>
    <row r="66918" spans="1:2">
      <c r="A66918" s="1" t="n"/>
      <c r="B66918" s="1" t="n"/>
    </row>
    <row r="66919" spans="1:2">
      <c r="A66919" s="1" t="n"/>
      <c r="B66919" s="1" t="n"/>
    </row>
    <row r="66920" spans="1:2">
      <c r="A66920" s="1" t="n"/>
      <c r="B66920" s="1" t="n"/>
    </row>
    <row r="66921" spans="1:2">
      <c r="A66921" s="1" t="n"/>
      <c r="B66921" s="1" t="n"/>
    </row>
    <row r="66922" spans="1:2">
      <c r="A66922" s="1" t="n"/>
      <c r="B66922" s="1" t="n"/>
    </row>
    <row r="66923" spans="1:2">
      <c r="A66923" s="1" t="n"/>
      <c r="B66923" s="1" t="n"/>
    </row>
    <row r="66924" spans="1:2">
      <c r="A66924" s="1" t="n"/>
      <c r="B66924" s="1" t="n"/>
    </row>
    <row r="66925" spans="1:2">
      <c r="A66925" s="1" t="n"/>
      <c r="B66925" s="1" t="n"/>
    </row>
    <row r="66926" spans="1:2">
      <c r="A66926" s="1" t="n"/>
      <c r="B66926" s="1" t="n"/>
    </row>
    <row r="66927" spans="1:2">
      <c r="A66927" s="1" t="n"/>
      <c r="B66927" s="1" t="n"/>
    </row>
    <row r="66928" spans="1:2">
      <c r="A66928" s="1" t="n"/>
      <c r="B66928" s="1" t="n"/>
    </row>
    <row r="66929" spans="1:2">
      <c r="A66929" s="1" t="n"/>
      <c r="B66929" s="1" t="n"/>
    </row>
    <row r="66930" spans="1:2">
      <c r="A66930" s="1" t="n"/>
      <c r="B66930" s="1" t="n"/>
    </row>
    <row r="66931" spans="1:2">
      <c r="A66931" s="1" t="n"/>
      <c r="B66931" s="1" t="n"/>
    </row>
    <row r="66932" spans="1:2">
      <c r="A66932" s="1" t="n"/>
      <c r="B66932" s="1" t="n"/>
    </row>
    <row r="66933" spans="1:2">
      <c r="A66933" s="1" t="n"/>
      <c r="B66933" s="1" t="n"/>
    </row>
    <row r="66934" spans="1:2">
      <c r="A66934" s="1" t="n"/>
      <c r="B66934" s="1" t="n"/>
    </row>
    <row r="66935" spans="1:2">
      <c r="A66935" s="1" t="n"/>
      <c r="B66935" s="1" t="n"/>
    </row>
    <row r="66936" spans="1:2">
      <c r="A66936" s="1" t="n"/>
      <c r="B66936" s="1" t="n"/>
    </row>
    <row r="66937" spans="1:2">
      <c r="A66937" s="1" t="n"/>
      <c r="B66937" s="1" t="n"/>
    </row>
    <row r="66938" spans="1:2">
      <c r="A66938" s="1" t="n"/>
      <c r="B66938" s="1" t="n"/>
    </row>
    <row r="66939" spans="1:2">
      <c r="A66939" s="1" t="n"/>
      <c r="B66939" s="1" t="n"/>
    </row>
    <row r="66940" spans="1:2">
      <c r="A66940" s="1" t="n"/>
      <c r="B66940" s="1" t="n"/>
    </row>
    <row r="66941" spans="1:2">
      <c r="A66941" s="1" t="n"/>
      <c r="B66941" s="1" t="n"/>
    </row>
    <row r="66942" spans="1:2">
      <c r="A66942" s="1" t="n"/>
      <c r="B66942" s="1" t="n"/>
    </row>
    <row r="66943" spans="1:2">
      <c r="A66943" s="1" t="n"/>
      <c r="B66943" s="1" t="n"/>
    </row>
    <row r="66944" spans="1:2">
      <c r="A66944" s="1" t="n"/>
      <c r="B66944" s="1" t="n"/>
    </row>
    <row r="66945" spans="1:2">
      <c r="A66945" s="1" t="n"/>
      <c r="B66945" s="1" t="n"/>
    </row>
    <row r="66946" spans="1:2">
      <c r="A66946" s="1" t="n"/>
      <c r="B66946" s="1" t="n"/>
    </row>
    <row r="66947" spans="1:2">
      <c r="A66947" s="1" t="n"/>
      <c r="B66947" s="1" t="n"/>
    </row>
    <row r="66948" spans="1:2">
      <c r="A66948" s="1" t="n"/>
      <c r="B66948" s="1" t="n"/>
    </row>
    <row r="66949" spans="1:2">
      <c r="A66949" s="1" t="n"/>
      <c r="B66949" s="1" t="n"/>
    </row>
    <row r="66950" spans="1:2">
      <c r="A66950" s="1" t="n"/>
      <c r="B66950" s="1" t="n"/>
    </row>
    <row r="66951" spans="1:2">
      <c r="A66951" s="1" t="n"/>
      <c r="B66951" s="1" t="n"/>
    </row>
    <row r="66952" spans="1:2">
      <c r="A66952" s="1" t="n"/>
      <c r="B66952" s="1" t="n"/>
    </row>
    <row r="66953" spans="1:2">
      <c r="A66953" s="1" t="n"/>
      <c r="B66953" s="1" t="n"/>
    </row>
    <row r="66954" spans="1:2">
      <c r="A66954" s="1" t="n"/>
      <c r="B66954" s="1" t="n"/>
    </row>
    <row r="66955" spans="1:2">
      <c r="A66955" s="1" t="n"/>
      <c r="B66955" s="1" t="n"/>
    </row>
    <row r="66956" spans="1:2">
      <c r="A66956" s="1" t="n"/>
      <c r="B66956" s="1" t="n"/>
    </row>
    <row r="66957" spans="1:2">
      <c r="A66957" s="1" t="n"/>
      <c r="B66957" s="1" t="n"/>
    </row>
    <row r="66958" spans="1:2">
      <c r="A66958" s="1" t="n"/>
      <c r="B66958" s="1" t="n"/>
    </row>
    <row r="66959" spans="1:2">
      <c r="A66959" s="1" t="n"/>
      <c r="B66959" s="1" t="n"/>
    </row>
    <row r="66960" spans="1:2">
      <c r="A66960" s="1" t="n"/>
      <c r="B66960" s="1" t="n"/>
    </row>
    <row r="66961" spans="1:2">
      <c r="A66961" s="1" t="n"/>
      <c r="B66961" s="1" t="n"/>
    </row>
    <row r="66962" spans="1:2">
      <c r="A66962" s="1" t="n"/>
      <c r="B66962" s="1" t="n"/>
    </row>
    <row r="66963" spans="1:2">
      <c r="A66963" s="1" t="n"/>
      <c r="B66963" s="1" t="n"/>
    </row>
    <row r="66964" spans="1:2">
      <c r="A66964" s="1" t="n"/>
      <c r="B66964" s="1" t="n"/>
    </row>
    <row r="66965" spans="1:2">
      <c r="A66965" s="1" t="n"/>
      <c r="B66965" s="1" t="n"/>
    </row>
    <row r="66966" spans="1:2">
      <c r="A66966" s="1" t="n"/>
      <c r="B66966" s="1" t="n"/>
    </row>
    <row r="66967" spans="1:2">
      <c r="A66967" s="1" t="n"/>
      <c r="B66967" s="1" t="n"/>
    </row>
    <row r="66968" spans="1:2">
      <c r="A66968" s="1" t="n"/>
      <c r="B66968" s="1" t="n"/>
    </row>
    <row r="66969" spans="1:2">
      <c r="A66969" s="1" t="n"/>
      <c r="B66969" s="1" t="n"/>
    </row>
    <row r="66970" spans="1:2">
      <c r="A66970" s="1" t="n"/>
      <c r="B66970" s="1" t="n"/>
    </row>
    <row r="66971" spans="1:2">
      <c r="A66971" s="1" t="n"/>
      <c r="B66971" s="1" t="n"/>
    </row>
    <row r="66972" spans="1:2">
      <c r="A66972" s="1" t="n"/>
      <c r="B66972" s="1" t="n"/>
    </row>
    <row r="66973" spans="1:2">
      <c r="A66973" s="1" t="n"/>
      <c r="B66973" s="1" t="n"/>
    </row>
    <row r="66974" spans="1:2">
      <c r="A66974" s="1" t="n"/>
      <c r="B66974" s="1" t="n"/>
    </row>
    <row r="66975" spans="1:2">
      <c r="A66975" s="1" t="n"/>
      <c r="B66975" s="1" t="n"/>
    </row>
    <row r="66976" spans="1:2">
      <c r="A66976" s="1" t="n"/>
      <c r="B66976" s="1" t="n"/>
    </row>
    <row r="66977" spans="1:2">
      <c r="A66977" s="1" t="n"/>
      <c r="B66977" s="1" t="n"/>
    </row>
    <row r="66978" spans="1:2">
      <c r="A66978" s="1" t="n"/>
      <c r="B66978" s="1" t="n"/>
    </row>
    <row r="66979" spans="1:2">
      <c r="A66979" s="1" t="n"/>
      <c r="B66979" s="1" t="n"/>
    </row>
    <row r="66980" spans="1:2">
      <c r="A66980" s="1" t="n"/>
      <c r="B66980" s="1" t="n"/>
    </row>
    <row r="66981" spans="1:2">
      <c r="A66981" s="1" t="n"/>
      <c r="B66981" s="1" t="n"/>
    </row>
    <row r="66982" spans="1:2">
      <c r="A66982" s="1" t="n"/>
      <c r="B66982" s="1" t="n"/>
    </row>
    <row r="66983" spans="1:2">
      <c r="A66983" s="1" t="n"/>
      <c r="B66983" s="1" t="n"/>
    </row>
    <row r="66984" spans="1:2">
      <c r="A66984" s="1" t="n"/>
      <c r="B66984" s="1" t="n"/>
    </row>
    <row r="66985" spans="1:2">
      <c r="A66985" s="1" t="n"/>
      <c r="B66985" s="1" t="n"/>
    </row>
    <row r="66986" spans="1:2">
      <c r="A66986" s="1" t="n"/>
      <c r="B66986" s="1" t="n"/>
    </row>
    <row r="66987" spans="1:2">
      <c r="A66987" s="1" t="n"/>
      <c r="B66987" s="1" t="n"/>
    </row>
    <row r="66988" spans="1:2">
      <c r="A66988" s="1" t="n"/>
      <c r="B66988" s="1" t="n"/>
    </row>
    <row r="66989" spans="1:2">
      <c r="A66989" s="1" t="n"/>
      <c r="B66989" s="1" t="n"/>
    </row>
    <row r="66990" spans="1:2">
      <c r="A66990" s="1" t="n"/>
      <c r="B66990" s="1" t="n"/>
    </row>
    <row r="66991" spans="1:2">
      <c r="A66991" s="1" t="n"/>
      <c r="B66991" s="1" t="n"/>
    </row>
    <row r="66992" spans="1:2">
      <c r="A66992" s="1" t="n"/>
      <c r="B66992" s="1" t="n"/>
    </row>
    <row r="66993" spans="1:2">
      <c r="A66993" s="1" t="n"/>
      <c r="B66993" s="1" t="n"/>
    </row>
    <row r="66994" spans="1:2">
      <c r="A66994" s="1" t="n"/>
      <c r="B66994" s="1" t="n"/>
    </row>
    <row r="66995" spans="1:2">
      <c r="A66995" s="1" t="n"/>
      <c r="B66995" s="1" t="n"/>
    </row>
    <row r="66996" spans="1:2">
      <c r="A66996" s="1" t="n"/>
      <c r="B66996" s="1" t="n"/>
    </row>
    <row r="66997" spans="1:2">
      <c r="A66997" s="1" t="n"/>
      <c r="B66997" s="1" t="n"/>
    </row>
    <row r="66998" spans="1:2">
      <c r="A66998" s="1" t="n"/>
      <c r="B66998" s="1" t="n"/>
    </row>
    <row r="66999" spans="1:2">
      <c r="A66999" s="1" t="n"/>
      <c r="B66999" s="1" t="n"/>
    </row>
    <row r="67000" spans="1:2">
      <c r="A67000" s="1" t="n"/>
      <c r="B67000" s="1" t="n"/>
    </row>
    <row r="67001" spans="1:2">
      <c r="A67001" s="1" t="n"/>
      <c r="B67001" s="1" t="n"/>
    </row>
    <row r="67002" spans="1:2">
      <c r="A67002" s="1" t="n"/>
      <c r="B67002" s="1" t="n"/>
    </row>
    <row r="67003" spans="1:2">
      <c r="A67003" s="1" t="n"/>
      <c r="B67003" s="1" t="n"/>
    </row>
    <row r="67004" spans="1:2">
      <c r="A67004" s="1" t="n"/>
      <c r="B67004" s="1" t="n"/>
    </row>
    <row r="67005" spans="1:2">
      <c r="A67005" s="1" t="n"/>
      <c r="B67005" s="1" t="n"/>
    </row>
    <row r="67006" spans="1:2">
      <c r="A67006" s="1" t="n"/>
      <c r="B67006" s="1" t="n"/>
    </row>
    <row r="67007" spans="1:2">
      <c r="A67007" s="1" t="n"/>
      <c r="B67007" s="1" t="n"/>
    </row>
    <row r="67008" spans="1:2">
      <c r="A67008" s="1" t="n"/>
      <c r="B67008" s="1" t="n"/>
    </row>
    <row r="67009" spans="1:2">
      <c r="A67009" s="1" t="n"/>
      <c r="B67009" s="1" t="n"/>
    </row>
    <row r="67010" spans="1:2">
      <c r="A67010" s="1" t="n"/>
      <c r="B67010" s="1" t="n"/>
    </row>
    <row r="67011" spans="1:2">
      <c r="A67011" s="1" t="n"/>
      <c r="B67011" s="1" t="n"/>
    </row>
    <row r="67012" spans="1:2">
      <c r="A67012" s="1" t="n"/>
      <c r="B67012" s="1" t="n"/>
    </row>
    <row r="67013" spans="1:2">
      <c r="A67013" s="1" t="n"/>
      <c r="B67013" s="1" t="n"/>
    </row>
    <row r="67014" spans="1:2">
      <c r="A67014" s="1" t="n"/>
      <c r="B67014" s="1" t="n"/>
    </row>
    <row r="67015" spans="1:2">
      <c r="A67015" s="1" t="n"/>
      <c r="B67015" s="1" t="n"/>
    </row>
    <row r="67016" spans="1:2">
      <c r="A67016" s="1" t="n"/>
      <c r="B67016" s="1" t="n"/>
    </row>
    <row r="67017" spans="1:2">
      <c r="A67017" s="1" t="n"/>
      <c r="B67017" s="1" t="n"/>
    </row>
    <row r="67018" spans="1:2">
      <c r="A67018" s="1" t="n"/>
      <c r="B67018" s="1" t="n"/>
    </row>
    <row r="67019" spans="1:2">
      <c r="A67019" s="1" t="n"/>
      <c r="B67019" s="1" t="n"/>
    </row>
    <row r="67020" spans="1:2">
      <c r="A67020" s="1" t="n"/>
      <c r="B67020" s="1" t="n"/>
    </row>
    <row r="67021" spans="1:2">
      <c r="A67021" s="1" t="n"/>
      <c r="B67021" s="1" t="n"/>
    </row>
    <row r="67022" spans="1:2">
      <c r="A67022" s="1" t="n"/>
      <c r="B67022" s="1" t="n"/>
    </row>
    <row r="67023" spans="1:2">
      <c r="A67023" s="1" t="n"/>
      <c r="B67023" s="1" t="n"/>
    </row>
    <row r="67024" spans="1:2">
      <c r="A67024" s="1" t="n"/>
      <c r="B67024" s="1" t="n"/>
    </row>
    <row r="67025" spans="1:2">
      <c r="A67025" s="1" t="n"/>
      <c r="B67025" s="1" t="n"/>
    </row>
    <row r="67026" spans="1:2">
      <c r="A67026" s="1" t="n"/>
      <c r="B67026" s="1" t="n"/>
    </row>
    <row r="67027" spans="1:2">
      <c r="A67027" s="1" t="n"/>
      <c r="B67027" s="1" t="n"/>
    </row>
    <row r="67028" spans="1:2">
      <c r="A67028" s="1" t="n"/>
      <c r="B67028" s="1" t="n"/>
    </row>
    <row r="67029" spans="1:2">
      <c r="A67029" s="1" t="n"/>
      <c r="B67029" s="1" t="n"/>
    </row>
    <row r="67030" spans="1:2">
      <c r="A67030" s="1" t="n"/>
      <c r="B67030" s="1" t="n"/>
    </row>
    <row r="67031" spans="1:2">
      <c r="A67031" s="1" t="n"/>
      <c r="B67031" s="1" t="n"/>
    </row>
    <row r="67032" spans="1:2">
      <c r="A67032" s="1" t="n"/>
      <c r="B67032" s="1" t="n"/>
    </row>
    <row r="67033" spans="1:2">
      <c r="A67033" s="1" t="n"/>
      <c r="B67033" s="1" t="n"/>
    </row>
    <row r="67034" spans="1:2">
      <c r="A67034" s="1" t="n"/>
      <c r="B67034" s="1" t="n"/>
    </row>
    <row r="67035" spans="1:2">
      <c r="A67035" s="1" t="n"/>
      <c r="B67035" s="1" t="n"/>
    </row>
    <row r="67036" spans="1:2">
      <c r="A67036" s="1" t="n"/>
      <c r="B67036" s="1" t="n"/>
    </row>
    <row r="67037" spans="1:2">
      <c r="A67037" s="1" t="n"/>
      <c r="B67037" s="1" t="n"/>
    </row>
    <row r="67038" spans="1:2">
      <c r="A67038" s="1" t="n"/>
      <c r="B67038" s="1" t="n"/>
    </row>
    <row r="67039" spans="1:2">
      <c r="A67039" s="1" t="n"/>
      <c r="B67039" s="1" t="n"/>
    </row>
    <row r="67040" spans="1:2">
      <c r="A67040" s="1" t="n"/>
      <c r="B67040" s="1" t="n"/>
    </row>
    <row r="67041" spans="1:2">
      <c r="A67041" s="1" t="n"/>
      <c r="B67041" s="1" t="n"/>
    </row>
    <row r="67042" spans="1:2">
      <c r="A67042" s="1" t="n"/>
      <c r="B67042" s="1" t="n"/>
    </row>
    <row r="67043" spans="1:2">
      <c r="A67043" s="1" t="n"/>
      <c r="B67043" s="1" t="n"/>
    </row>
    <row r="67044" spans="1:2">
      <c r="A67044" s="1" t="n"/>
      <c r="B67044" s="1" t="n"/>
    </row>
    <row r="67045" spans="1:2">
      <c r="A67045" s="1" t="n"/>
      <c r="B67045" s="1" t="n"/>
    </row>
    <row r="67046" spans="1:2">
      <c r="A67046" s="1" t="n"/>
      <c r="B67046" s="1" t="n"/>
    </row>
    <row r="67047" spans="1:2">
      <c r="A67047" s="1" t="n"/>
      <c r="B67047" s="1" t="n"/>
    </row>
    <row r="67048" spans="1:2">
      <c r="A67048" s="1" t="n"/>
      <c r="B67048" s="1" t="n"/>
    </row>
    <row r="67049" spans="1:2">
      <c r="A67049" s="1" t="n"/>
      <c r="B67049" s="1" t="n"/>
    </row>
    <row r="67050" spans="1:2">
      <c r="A67050" s="1" t="n"/>
      <c r="B67050" s="1" t="n"/>
    </row>
    <row r="67051" spans="1:2">
      <c r="A67051" s="1" t="n"/>
      <c r="B67051" s="1" t="n"/>
    </row>
    <row r="67052" spans="1:2">
      <c r="A67052" s="1" t="n"/>
      <c r="B67052" s="1" t="n"/>
    </row>
    <row r="67053" spans="1:2">
      <c r="A67053" s="1" t="n"/>
      <c r="B67053" s="1" t="n"/>
    </row>
    <row r="67054" spans="1:2">
      <c r="A67054" s="1" t="n"/>
      <c r="B67054" s="1" t="n"/>
    </row>
    <row r="67055" spans="1:2">
      <c r="A67055" s="1" t="n"/>
      <c r="B67055" s="1" t="n"/>
    </row>
    <row r="67056" spans="1:2">
      <c r="A67056" s="1" t="n"/>
      <c r="B67056" s="1" t="n"/>
    </row>
    <row r="67057" spans="1:2">
      <c r="A67057" s="1" t="n"/>
      <c r="B67057" s="1" t="n"/>
    </row>
    <row r="67058" spans="1:2">
      <c r="A67058" s="1" t="n"/>
      <c r="B67058" s="1" t="n"/>
    </row>
    <row r="67059" spans="1:2">
      <c r="A67059" s="1" t="n"/>
      <c r="B67059" s="1" t="n"/>
    </row>
    <row r="67060" spans="1:2">
      <c r="A67060" s="1" t="n"/>
      <c r="B67060" s="1" t="n"/>
    </row>
    <row r="67061" spans="1:2">
      <c r="A67061" s="1" t="n"/>
      <c r="B67061" s="1" t="n"/>
    </row>
    <row r="67062" spans="1:2">
      <c r="A67062" s="1" t="n"/>
      <c r="B67062" s="1" t="n"/>
    </row>
    <row r="67063" spans="1:2">
      <c r="A67063" s="1" t="n"/>
      <c r="B67063" s="1" t="n"/>
    </row>
    <row r="67064" spans="1:2">
      <c r="A67064" s="1" t="n"/>
      <c r="B67064" s="1" t="n"/>
    </row>
    <row r="67065" spans="1:2">
      <c r="A67065" s="1" t="n"/>
      <c r="B67065" s="1" t="n"/>
    </row>
    <row r="67066" spans="1:2">
      <c r="A67066" s="1" t="n"/>
      <c r="B67066" s="1" t="n"/>
    </row>
    <row r="67067" spans="1:2">
      <c r="A67067" s="1" t="n"/>
      <c r="B67067" s="1" t="n"/>
    </row>
    <row r="67068" spans="1:2">
      <c r="A67068" s="1" t="n"/>
      <c r="B67068" s="1" t="n"/>
    </row>
    <row r="67069" spans="1:2">
      <c r="A67069" s="1" t="n"/>
      <c r="B67069" s="1" t="n"/>
    </row>
    <row r="67070" spans="1:2">
      <c r="A67070" s="1" t="n"/>
      <c r="B67070" s="1" t="n"/>
    </row>
    <row r="67071" spans="1:2">
      <c r="A67071" s="1" t="n"/>
      <c r="B67071" s="1" t="n"/>
    </row>
    <row r="67072" spans="1:2">
      <c r="A67072" s="1" t="n"/>
      <c r="B67072" s="1" t="n"/>
    </row>
    <row r="67073" spans="1:2">
      <c r="A67073" s="1" t="n"/>
      <c r="B67073" s="1" t="n"/>
    </row>
    <row r="67074" spans="1:2">
      <c r="A67074" s="1" t="n"/>
      <c r="B67074" s="1" t="n"/>
    </row>
    <row r="67075" spans="1:2">
      <c r="A67075" s="1" t="n"/>
      <c r="B67075" s="1" t="n"/>
    </row>
    <row r="67076" spans="1:2">
      <c r="A67076" s="1" t="n"/>
      <c r="B67076" s="1" t="n"/>
    </row>
    <row r="67077" spans="1:2">
      <c r="A67077" s="1" t="n"/>
      <c r="B67077" s="1" t="n"/>
    </row>
    <row r="67078" spans="1:2">
      <c r="A67078" s="1" t="n"/>
      <c r="B67078" s="1" t="n"/>
    </row>
    <row r="67079" spans="1:2">
      <c r="A67079" s="1" t="n"/>
      <c r="B67079" s="1" t="n"/>
    </row>
    <row r="67080" spans="1:2">
      <c r="A67080" s="1" t="n"/>
      <c r="B67080" s="1" t="n"/>
    </row>
    <row r="67081" spans="1:2">
      <c r="A67081" s="1" t="n"/>
      <c r="B67081" s="1" t="n"/>
    </row>
    <row r="67082" spans="1:2">
      <c r="A67082" s="1" t="n"/>
      <c r="B67082" s="1" t="n"/>
    </row>
    <row r="67083" spans="1:2">
      <c r="A67083" s="1" t="n"/>
      <c r="B67083" s="1" t="n"/>
    </row>
    <row r="67084" spans="1:2">
      <c r="A67084" s="1" t="n"/>
      <c r="B67084" s="1" t="n"/>
    </row>
    <row r="67085" spans="1:2">
      <c r="A67085" s="1" t="n"/>
      <c r="B67085" s="1" t="n"/>
    </row>
    <row r="67086" spans="1:2">
      <c r="A67086" s="1" t="n"/>
      <c r="B67086" s="1" t="n"/>
    </row>
    <row r="67087" spans="1:2">
      <c r="A67087" s="1" t="n"/>
      <c r="B67087" s="1" t="n"/>
    </row>
    <row r="67088" spans="1:2">
      <c r="A67088" s="1" t="n"/>
      <c r="B67088" s="1" t="n"/>
    </row>
    <row r="67089" spans="1:2">
      <c r="A67089" s="1" t="n"/>
      <c r="B67089" s="1" t="n"/>
    </row>
    <row r="67090" spans="1:2">
      <c r="A67090" s="1" t="n"/>
      <c r="B67090" s="1" t="n"/>
    </row>
    <row r="67091" spans="1:2">
      <c r="A67091" s="1" t="n"/>
      <c r="B67091" s="1" t="n"/>
    </row>
    <row r="67092" spans="1:2">
      <c r="A67092" s="1" t="n"/>
      <c r="B67092" s="1" t="n"/>
    </row>
    <row r="67093" spans="1:2">
      <c r="A67093" s="1" t="n"/>
      <c r="B67093" s="1" t="n"/>
    </row>
    <row r="67094" spans="1:2">
      <c r="A67094" s="1" t="n"/>
      <c r="B67094" s="1" t="n"/>
    </row>
    <row r="67095" spans="1:2">
      <c r="A67095" s="1" t="n"/>
      <c r="B67095" s="1" t="n"/>
    </row>
    <row r="67096" spans="1:2">
      <c r="A67096" s="1" t="n"/>
      <c r="B67096" s="1" t="n"/>
    </row>
    <row r="67097" spans="1:2">
      <c r="A67097" s="1" t="n"/>
      <c r="B67097" s="1" t="n"/>
    </row>
    <row r="67098" spans="1:2">
      <c r="A67098" s="1" t="n"/>
      <c r="B67098" s="1" t="n"/>
    </row>
    <row r="67099" spans="1:2">
      <c r="A67099" s="1" t="n"/>
      <c r="B67099" s="1" t="n"/>
    </row>
    <row r="67100" spans="1:2">
      <c r="A67100" s="1" t="n"/>
      <c r="B67100" s="1" t="n"/>
    </row>
    <row r="67101" spans="1:2">
      <c r="A67101" s="1" t="n"/>
      <c r="B67101" s="1" t="n"/>
    </row>
    <row r="67102" spans="1:2">
      <c r="A67102" s="1" t="n"/>
      <c r="B67102" s="1" t="n"/>
    </row>
    <row r="67103" spans="1:2">
      <c r="A67103" s="1" t="n"/>
      <c r="B67103" s="1" t="n"/>
    </row>
    <row r="67104" spans="1:2">
      <c r="A67104" s="1" t="n"/>
      <c r="B67104" s="1" t="n"/>
    </row>
    <row r="67105" spans="1:2">
      <c r="A67105" s="1" t="n"/>
      <c r="B67105" s="1" t="n"/>
    </row>
    <row r="67106" spans="1:2">
      <c r="A67106" s="1" t="n"/>
      <c r="B67106" s="1" t="n"/>
    </row>
    <row r="67107" spans="1:2">
      <c r="A67107" s="1" t="n"/>
      <c r="B67107" s="1" t="n"/>
    </row>
    <row r="67108" spans="1:2">
      <c r="A67108" s="1" t="n"/>
      <c r="B67108" s="1" t="n"/>
    </row>
    <row r="67109" spans="1:2">
      <c r="A67109" s="1" t="n"/>
      <c r="B67109" s="1" t="n"/>
    </row>
    <row r="67110" spans="1:2">
      <c r="A67110" s="1" t="n"/>
      <c r="B67110" s="1" t="n"/>
    </row>
    <row r="67111" spans="1:2">
      <c r="A67111" s="1" t="n"/>
      <c r="B67111" s="1" t="n"/>
    </row>
    <row r="67112" spans="1:2">
      <c r="A67112" s="1" t="n"/>
      <c r="B67112" s="1" t="n"/>
    </row>
    <row r="67113" spans="1:2">
      <c r="A67113" s="1" t="n"/>
      <c r="B67113" s="1" t="n"/>
    </row>
    <row r="67114" spans="1:2">
      <c r="A67114" s="1" t="n"/>
      <c r="B67114" s="1" t="n"/>
    </row>
    <row r="67115" spans="1:2">
      <c r="A67115" s="1" t="n"/>
      <c r="B67115" s="1" t="n"/>
    </row>
    <row r="67116" spans="1:2">
      <c r="A67116" s="1" t="n"/>
      <c r="B67116" s="1" t="n"/>
    </row>
    <row r="67117" spans="1:2">
      <c r="A67117" s="1" t="n"/>
      <c r="B67117" s="1" t="n"/>
    </row>
    <row r="67118" spans="1:2">
      <c r="A67118" s="1" t="n"/>
      <c r="B67118" s="1" t="n"/>
    </row>
    <row r="67119" spans="1:2">
      <c r="A67119" s="1" t="n"/>
      <c r="B67119" s="1" t="n"/>
    </row>
    <row r="67120" spans="1:2">
      <c r="A67120" s="1" t="n"/>
      <c r="B67120" s="1" t="n"/>
    </row>
    <row r="67121" spans="1:2">
      <c r="A67121" s="1" t="n"/>
      <c r="B67121" s="1" t="n"/>
    </row>
    <row r="67122" spans="1:2">
      <c r="A67122" s="1" t="n"/>
      <c r="B67122" s="1" t="n"/>
    </row>
    <row r="67123" spans="1:2">
      <c r="A67123" s="1" t="n"/>
      <c r="B67123" s="1" t="n"/>
    </row>
    <row r="67124" spans="1:2">
      <c r="A67124" s="1" t="n"/>
      <c r="B67124" s="1" t="n"/>
    </row>
    <row r="67125" spans="1:2">
      <c r="A67125" s="1" t="n"/>
      <c r="B67125" s="1" t="n"/>
    </row>
    <row r="67126" spans="1:2">
      <c r="A67126" s="1" t="n"/>
      <c r="B67126" s="1" t="n"/>
    </row>
    <row r="67127" spans="1:2">
      <c r="A67127" s="1" t="n"/>
      <c r="B67127" s="1" t="n"/>
    </row>
    <row r="67128" spans="1:2">
      <c r="A67128" s="1" t="n"/>
      <c r="B67128" s="1" t="n"/>
    </row>
    <row r="67129" spans="1:2">
      <c r="A67129" s="1" t="n"/>
      <c r="B67129" s="1" t="n"/>
    </row>
    <row r="67130" spans="1:2">
      <c r="A67130" s="1" t="n"/>
      <c r="B67130" s="1" t="n"/>
    </row>
    <row r="67131" spans="1:2">
      <c r="A67131" s="1" t="n"/>
      <c r="B67131" s="1" t="n"/>
    </row>
    <row r="67132" spans="1:2">
      <c r="A67132" s="1" t="n"/>
      <c r="B67132" s="1" t="n"/>
    </row>
    <row r="67133" spans="1:2">
      <c r="A67133" s="1" t="n"/>
      <c r="B67133" s="1" t="n"/>
    </row>
    <row r="67134" spans="1:2">
      <c r="A67134" s="1" t="n"/>
      <c r="B67134" s="1" t="n"/>
    </row>
    <row r="67135" spans="1:2">
      <c r="A67135" s="1" t="n"/>
      <c r="B67135" s="1" t="n"/>
    </row>
    <row r="67136" spans="1:2">
      <c r="A67136" s="1" t="n"/>
      <c r="B67136" s="1" t="n"/>
    </row>
    <row r="67137" spans="1:2">
      <c r="A67137" s="1" t="n"/>
      <c r="B67137" s="1" t="n"/>
    </row>
    <row r="67138" spans="1:2">
      <c r="A67138" s="1" t="n"/>
      <c r="B67138" s="1" t="n"/>
    </row>
    <row r="67139" spans="1:2">
      <c r="A67139" s="1" t="n"/>
      <c r="B67139" s="1" t="n"/>
    </row>
    <row r="67140" spans="1:2">
      <c r="A67140" s="1" t="n"/>
      <c r="B67140" s="1" t="n"/>
    </row>
    <row r="67141" spans="1:2">
      <c r="A67141" s="1" t="n"/>
      <c r="B67141" s="1" t="n"/>
    </row>
    <row r="67142" spans="1:2">
      <c r="A67142" s="1" t="n"/>
      <c r="B67142" s="1" t="n"/>
    </row>
    <row r="67143" spans="1:2">
      <c r="A67143" s="1" t="n"/>
      <c r="B67143" s="1" t="n"/>
    </row>
    <row r="67144" spans="1:2">
      <c r="A67144" s="1" t="n"/>
      <c r="B67144" s="1" t="n"/>
    </row>
    <row r="67145" spans="1:2">
      <c r="A67145" s="1" t="n"/>
      <c r="B67145" s="1" t="n"/>
    </row>
    <row r="67146" spans="1:2">
      <c r="A67146" s="1" t="n"/>
      <c r="B67146" s="1" t="n"/>
    </row>
    <row r="67147" spans="1:2">
      <c r="A67147" s="1" t="n"/>
      <c r="B67147" s="1" t="n"/>
    </row>
    <row r="67148" spans="1:2">
      <c r="A67148" s="1" t="n"/>
      <c r="B67148" s="1" t="n"/>
    </row>
    <row r="67149" spans="1:2">
      <c r="A67149" s="1" t="n"/>
      <c r="B67149" s="1" t="n"/>
    </row>
    <row r="67150" spans="1:2">
      <c r="A67150" s="1" t="n"/>
      <c r="B67150" s="1" t="n"/>
    </row>
    <row r="67151" spans="1:2">
      <c r="A67151" s="1" t="n"/>
      <c r="B67151" s="1" t="n"/>
    </row>
    <row r="67152" spans="1:2">
      <c r="A67152" s="1" t="n"/>
      <c r="B67152" s="1" t="n"/>
    </row>
    <row r="67153" spans="1:2">
      <c r="A67153" s="1" t="n"/>
      <c r="B67153" s="1" t="n"/>
    </row>
    <row r="67154" spans="1:2">
      <c r="A67154" s="1" t="n"/>
      <c r="B67154" s="1" t="n"/>
    </row>
    <row r="67155" spans="1:2">
      <c r="A67155" s="1" t="n"/>
      <c r="B67155" s="1" t="n"/>
    </row>
    <row r="67156" spans="1:2">
      <c r="A67156" s="1" t="n"/>
      <c r="B67156" s="1" t="n"/>
    </row>
    <row r="67157" spans="1:2">
      <c r="A67157" s="1" t="n"/>
      <c r="B67157" s="1" t="n"/>
    </row>
    <row r="67158" spans="1:2">
      <c r="A67158" s="1" t="n"/>
      <c r="B67158" s="1" t="n"/>
    </row>
    <row r="67159" spans="1:2">
      <c r="A67159" s="1" t="n"/>
      <c r="B67159" s="1" t="n"/>
    </row>
    <row r="67160" spans="1:2">
      <c r="A67160" s="1" t="n"/>
      <c r="B67160" s="1" t="n"/>
    </row>
    <row r="67161" spans="1:2">
      <c r="A67161" s="1" t="n"/>
      <c r="B67161" s="1" t="n"/>
    </row>
    <row r="67162" spans="1:2">
      <c r="A67162" s="1" t="n"/>
      <c r="B67162" s="1" t="n"/>
    </row>
    <row r="67163" spans="1:2">
      <c r="A67163" s="1" t="n"/>
      <c r="B67163" s="1" t="n"/>
    </row>
    <row r="67164" spans="1:2">
      <c r="A67164" s="1" t="n"/>
      <c r="B67164" s="1" t="n"/>
    </row>
    <row r="67165" spans="1:2">
      <c r="A67165" s="1" t="n"/>
      <c r="B67165" s="1" t="n"/>
    </row>
    <row r="67166" spans="1:2">
      <c r="A67166" s="1" t="n"/>
      <c r="B67166" s="1" t="n"/>
    </row>
    <row r="67167" spans="1:2">
      <c r="A67167" s="1" t="n"/>
      <c r="B67167" s="1" t="n"/>
    </row>
    <row r="67168" spans="1:2">
      <c r="A67168" s="1" t="n"/>
      <c r="B67168" s="1" t="n"/>
    </row>
    <row r="67169" spans="1:2">
      <c r="A67169" s="1" t="n"/>
      <c r="B67169" s="1" t="n"/>
    </row>
    <row r="67170" spans="1:2">
      <c r="A67170" s="1" t="n"/>
      <c r="B67170" s="1" t="n"/>
    </row>
    <row r="67171" spans="1:2">
      <c r="A67171" s="1" t="n"/>
      <c r="B67171" s="1" t="n"/>
    </row>
    <row r="67172" spans="1:2">
      <c r="A67172" s="1" t="n"/>
      <c r="B67172" s="1" t="n"/>
    </row>
    <row r="67173" spans="1:2">
      <c r="A67173" s="1" t="n"/>
      <c r="B67173" s="1" t="n"/>
    </row>
    <row r="67174" spans="1:2">
      <c r="A67174" s="1" t="n"/>
      <c r="B67174" s="1" t="n"/>
    </row>
    <row r="67175" spans="1:2">
      <c r="A67175" s="1" t="n"/>
      <c r="B67175" s="1" t="n"/>
    </row>
    <row r="67176" spans="1:2">
      <c r="A67176" s="1" t="n"/>
      <c r="B67176" s="1" t="n"/>
    </row>
    <row r="67177" spans="1:2">
      <c r="A67177" s="1" t="n"/>
      <c r="B67177" s="1" t="n"/>
    </row>
    <row r="67178" spans="1:2">
      <c r="A67178" s="1" t="n"/>
      <c r="B67178" s="1" t="n"/>
    </row>
    <row r="67179" spans="1:2">
      <c r="A67179" s="1" t="n"/>
      <c r="B67179" s="1" t="n"/>
    </row>
    <row r="67180" spans="1:2">
      <c r="A67180" s="1" t="n"/>
      <c r="B67180" s="1" t="n"/>
    </row>
    <row r="67181" spans="1:2">
      <c r="A67181" s="1" t="n"/>
      <c r="B67181" s="1" t="n"/>
    </row>
    <row r="67182" spans="1:2">
      <c r="A67182" s="1" t="n"/>
      <c r="B67182" s="1" t="n"/>
    </row>
    <row r="67183" spans="1:2">
      <c r="A67183" s="1" t="n"/>
      <c r="B67183" s="1" t="n"/>
    </row>
    <row r="67184" spans="1:2">
      <c r="A67184" s="1" t="n"/>
      <c r="B67184" s="1" t="n"/>
    </row>
    <row r="67185" spans="1:2">
      <c r="A67185" s="1" t="n"/>
      <c r="B67185" s="1" t="n"/>
    </row>
    <row r="67186" spans="1:2">
      <c r="A67186" s="1" t="n"/>
      <c r="B67186" s="1" t="n"/>
    </row>
    <row r="67187" spans="1:2">
      <c r="A67187" s="1" t="n"/>
      <c r="B67187" s="1" t="n"/>
    </row>
    <row r="67188" spans="1:2">
      <c r="A67188" s="1" t="n"/>
      <c r="B67188" s="1" t="n"/>
    </row>
    <row r="67189" spans="1:2">
      <c r="A67189" s="1" t="n"/>
      <c r="B67189" s="1" t="n"/>
    </row>
    <row r="67190" spans="1:2">
      <c r="A67190" s="1" t="n"/>
      <c r="B67190" s="1" t="n"/>
    </row>
    <row r="67191" spans="1:2">
      <c r="A67191" s="1" t="n"/>
      <c r="B67191" s="1" t="n"/>
    </row>
    <row r="67192" spans="1:2">
      <c r="A67192" s="1" t="n"/>
      <c r="B67192" s="1" t="n"/>
    </row>
    <row r="67193" spans="1:2">
      <c r="A67193" s="1" t="n"/>
      <c r="B67193" s="1" t="n"/>
    </row>
    <row r="67194" spans="1:2">
      <c r="A67194" s="1" t="n"/>
      <c r="B67194" s="1" t="n"/>
    </row>
    <row r="67195" spans="1:2">
      <c r="A67195" s="1" t="n"/>
      <c r="B67195" s="1" t="n"/>
    </row>
    <row r="67196" spans="1:2">
      <c r="A67196" s="1" t="n"/>
      <c r="B67196" s="1" t="n"/>
    </row>
    <row r="67197" spans="1:2">
      <c r="A67197" s="1" t="n"/>
      <c r="B67197" s="1" t="n"/>
    </row>
    <row r="67198" spans="1:2">
      <c r="A67198" s="1" t="n"/>
      <c r="B67198" s="1" t="n"/>
    </row>
    <row r="67199" spans="1:2">
      <c r="A67199" s="1" t="n"/>
      <c r="B67199" s="1" t="n"/>
    </row>
    <row r="67200" spans="1:2">
      <c r="A67200" s="1" t="n"/>
      <c r="B67200" s="1" t="n"/>
    </row>
    <row r="67201" spans="1:2">
      <c r="A67201" s="1" t="n"/>
      <c r="B67201" s="1" t="n"/>
    </row>
    <row r="67202" spans="1:2">
      <c r="A67202" s="1" t="n"/>
      <c r="B67202" s="1" t="n"/>
    </row>
    <row r="67203" spans="1:2">
      <c r="A67203" s="1" t="n"/>
      <c r="B67203" s="1" t="n"/>
    </row>
    <row r="67204" spans="1:2">
      <c r="A67204" s="1" t="n"/>
      <c r="B67204" s="1" t="n"/>
    </row>
    <row r="67205" spans="1:2">
      <c r="A67205" s="1" t="n"/>
      <c r="B67205" s="1" t="n"/>
    </row>
    <row r="67206" spans="1:2">
      <c r="A67206" s="1" t="n"/>
      <c r="B67206" s="1" t="n"/>
    </row>
    <row r="67207" spans="1:2">
      <c r="A67207" s="1" t="n"/>
      <c r="B67207" s="1" t="n"/>
    </row>
    <row r="67208" spans="1:2">
      <c r="A67208" s="1" t="n"/>
      <c r="B67208" s="1" t="n"/>
    </row>
    <row r="67209" spans="1:2">
      <c r="A67209" s="1" t="n"/>
      <c r="B67209" s="1" t="n"/>
    </row>
    <row r="67210" spans="1:2">
      <c r="A67210" s="1" t="n"/>
      <c r="B67210" s="1" t="n"/>
    </row>
    <row r="67211" spans="1:2">
      <c r="A67211" s="1" t="n"/>
      <c r="B67211" s="1" t="n"/>
    </row>
    <row r="67212" spans="1:2">
      <c r="A67212" s="1" t="n"/>
      <c r="B67212" s="1" t="n"/>
    </row>
    <row r="67213" spans="1:2">
      <c r="A67213" s="1" t="n"/>
      <c r="B67213" s="1" t="n"/>
    </row>
    <row r="67214" spans="1:2">
      <c r="A67214" s="1" t="n"/>
      <c r="B67214" s="1" t="n"/>
    </row>
    <row r="67215" spans="1:2">
      <c r="A67215" s="1" t="n"/>
      <c r="B67215" s="1" t="n"/>
    </row>
    <row r="67216" spans="1:2">
      <c r="A67216" s="1" t="n"/>
      <c r="B67216" s="1" t="n"/>
    </row>
    <row r="67217" spans="1:2">
      <c r="A67217" s="1" t="n"/>
      <c r="B67217" s="1" t="n"/>
    </row>
    <row r="67218" spans="1:2">
      <c r="A67218" s="1" t="n"/>
      <c r="B67218" s="1" t="n"/>
    </row>
    <row r="67219" spans="1:2">
      <c r="A67219" s="1" t="n"/>
      <c r="B67219" s="1" t="n"/>
    </row>
    <row r="67220" spans="1:2">
      <c r="A67220" s="1" t="n"/>
      <c r="B67220" s="1" t="n"/>
    </row>
    <row r="67221" spans="1:2">
      <c r="A67221" s="1" t="n"/>
      <c r="B67221" s="1" t="n"/>
    </row>
    <row r="67222" spans="1:2">
      <c r="A67222" s="1" t="n"/>
      <c r="B67222" s="1" t="n"/>
    </row>
    <row r="67223" spans="1:2">
      <c r="A67223" s="1" t="n"/>
      <c r="B67223" s="1" t="n"/>
    </row>
    <row r="67224" spans="1:2">
      <c r="A67224" s="1" t="n"/>
      <c r="B67224" s="1" t="n"/>
    </row>
    <row r="67225" spans="1:2">
      <c r="A67225" s="1" t="n"/>
      <c r="B67225" s="1" t="n"/>
    </row>
    <row r="67226" spans="1:2">
      <c r="A67226" s="1" t="n"/>
      <c r="B67226" s="1" t="n"/>
    </row>
    <row r="67227" spans="1:2">
      <c r="A67227" s="1" t="n"/>
      <c r="B67227" s="1" t="n"/>
    </row>
    <row r="67228" spans="1:2">
      <c r="A67228" s="1" t="n"/>
      <c r="B67228" s="1" t="n"/>
    </row>
    <row r="67229" spans="1:2">
      <c r="A67229" s="1" t="n"/>
      <c r="B67229" s="1" t="n"/>
    </row>
    <row r="67230" spans="1:2">
      <c r="A67230" s="1" t="n"/>
      <c r="B67230" s="1" t="n"/>
    </row>
    <row r="67231" spans="1:2">
      <c r="A67231" s="1" t="n"/>
      <c r="B67231" s="1" t="n"/>
    </row>
    <row r="67232" spans="1:2">
      <c r="A67232" s="1" t="n"/>
      <c r="B67232" s="1" t="n"/>
    </row>
    <row r="67233" spans="1:2">
      <c r="A67233" s="1" t="n"/>
      <c r="B67233" s="1" t="n"/>
    </row>
    <row r="67234" spans="1:2">
      <c r="A67234" s="1" t="n"/>
      <c r="B67234" s="1" t="n"/>
    </row>
    <row r="67235" spans="1:2">
      <c r="A67235" s="1" t="n"/>
      <c r="B67235" s="1" t="n"/>
    </row>
    <row r="67236" spans="1:2">
      <c r="A67236" s="1" t="n"/>
      <c r="B67236" s="1" t="n"/>
    </row>
    <row r="67237" spans="1:2">
      <c r="A67237" s="1" t="n"/>
      <c r="B67237" s="1" t="n"/>
    </row>
    <row r="67238" spans="1:2">
      <c r="A67238" s="1" t="n"/>
      <c r="B67238" s="1" t="n"/>
    </row>
    <row r="67239" spans="1:2">
      <c r="A67239" s="1" t="n"/>
      <c r="B67239" s="1" t="n"/>
    </row>
    <row r="67240" spans="1:2">
      <c r="A67240" s="1" t="n"/>
      <c r="B67240" s="1" t="n"/>
    </row>
    <row r="67241" spans="1:2">
      <c r="A67241" s="1" t="n"/>
      <c r="B67241" s="1" t="n"/>
    </row>
    <row r="67242" spans="1:2">
      <c r="A67242" s="1" t="n"/>
      <c r="B67242" s="1" t="n"/>
    </row>
    <row r="67243" spans="1:2">
      <c r="A67243" s="1" t="n"/>
      <c r="B67243" s="1" t="n"/>
    </row>
    <row r="67244" spans="1:2">
      <c r="A67244" s="1" t="n"/>
      <c r="B67244" s="1" t="n"/>
    </row>
    <row r="67245" spans="1:2">
      <c r="A67245" s="1" t="n"/>
      <c r="B67245" s="1" t="n"/>
    </row>
    <row r="67246" spans="1:2">
      <c r="A67246" s="1" t="n"/>
      <c r="B67246" s="1" t="n"/>
    </row>
    <row r="67247" spans="1:2">
      <c r="A67247" s="1" t="n"/>
      <c r="B67247" s="1" t="n"/>
    </row>
    <row r="67248" spans="1:2">
      <c r="A67248" s="1" t="n"/>
      <c r="B67248" s="1" t="n"/>
    </row>
    <row r="67249" spans="1:2">
      <c r="A67249" s="1" t="n"/>
      <c r="B67249" s="1" t="n"/>
    </row>
    <row r="67250" spans="1:2">
      <c r="A67250" s="1" t="n"/>
      <c r="B67250" s="1" t="n"/>
    </row>
    <row r="67251" spans="1:2">
      <c r="A67251" s="1" t="n"/>
      <c r="B67251" s="1" t="n"/>
    </row>
    <row r="67252" spans="1:2">
      <c r="A67252" s="1" t="n"/>
      <c r="B67252" s="1" t="n"/>
    </row>
    <row r="67253" spans="1:2">
      <c r="A67253" s="1" t="n"/>
      <c r="B67253" s="1" t="n"/>
    </row>
    <row r="67254" spans="1:2">
      <c r="A67254" s="1" t="n"/>
      <c r="B67254" s="1" t="n"/>
    </row>
    <row r="67255" spans="1:2">
      <c r="A67255" s="1" t="n"/>
      <c r="B67255" s="1" t="n"/>
    </row>
    <row r="67256" spans="1:2">
      <c r="A67256" s="1" t="n"/>
      <c r="B67256" s="1" t="n"/>
    </row>
    <row r="67257" spans="1:2">
      <c r="A67257" s="1" t="n"/>
      <c r="B67257" s="1" t="n"/>
    </row>
    <row r="67258" spans="1:2">
      <c r="A67258" s="1" t="n"/>
      <c r="B67258" s="1" t="n"/>
    </row>
    <row r="67259" spans="1:2">
      <c r="A67259" s="1" t="n"/>
      <c r="B67259" s="1" t="n"/>
    </row>
    <row r="67260" spans="1:2">
      <c r="A67260" s="1" t="n"/>
      <c r="B67260" s="1" t="n"/>
    </row>
    <row r="67261" spans="1:2">
      <c r="A67261" s="1" t="n"/>
      <c r="B67261" s="1" t="n"/>
    </row>
    <row r="67262" spans="1:2">
      <c r="A67262" s="1" t="n"/>
      <c r="B67262" s="1" t="n"/>
    </row>
    <row r="67263" spans="1:2">
      <c r="A67263" s="1" t="n"/>
      <c r="B67263" s="1" t="n"/>
    </row>
    <row r="67264" spans="1:2">
      <c r="A67264" s="1" t="n"/>
      <c r="B67264" s="1" t="n"/>
    </row>
    <row r="67265" spans="1:2">
      <c r="A67265" s="1" t="n"/>
      <c r="B67265" s="1" t="n"/>
    </row>
    <row r="67266" spans="1:2">
      <c r="A67266" s="1" t="n"/>
      <c r="B67266" s="1" t="n"/>
    </row>
    <row r="67267" spans="1:2">
      <c r="A67267" s="1" t="n"/>
      <c r="B67267" s="1" t="n"/>
    </row>
    <row r="67268" spans="1:2">
      <c r="A67268" s="1" t="n"/>
      <c r="B67268" s="1" t="n"/>
    </row>
    <row r="67269" spans="1:2">
      <c r="A67269" s="1" t="n"/>
      <c r="B67269" s="1" t="n"/>
    </row>
    <row r="67270" spans="1:2">
      <c r="A67270" s="1" t="n"/>
      <c r="B67270" s="1" t="n"/>
    </row>
    <row r="67271" spans="1:2">
      <c r="A67271" s="1" t="n"/>
      <c r="B67271" s="1" t="n"/>
    </row>
    <row r="67272" spans="1:2">
      <c r="A67272" s="1" t="n"/>
      <c r="B67272" s="1" t="n"/>
    </row>
    <row r="67273" spans="1:2">
      <c r="A67273" s="1" t="n"/>
      <c r="B67273" s="1" t="n"/>
    </row>
    <row r="67274" spans="1:2">
      <c r="A67274" s="1" t="n"/>
      <c r="B67274" s="1" t="n"/>
    </row>
    <row r="67275" spans="1:2">
      <c r="A67275" s="1" t="n"/>
      <c r="B67275" s="1" t="n"/>
    </row>
    <row r="67276" spans="1:2">
      <c r="A67276" s="1" t="n"/>
      <c r="B67276" s="1" t="n"/>
    </row>
    <row r="67277" spans="1:2">
      <c r="A67277" s="1" t="n"/>
      <c r="B67277" s="1" t="n"/>
    </row>
    <row r="67278" spans="1:2">
      <c r="A67278" s="1" t="n"/>
      <c r="B67278" s="1" t="n"/>
    </row>
    <row r="67279" spans="1:2">
      <c r="A67279" s="1" t="n"/>
      <c r="B67279" s="1" t="n"/>
    </row>
    <row r="67280" spans="1:2">
      <c r="A67280" s="1" t="n"/>
      <c r="B67280" s="1" t="n"/>
    </row>
    <row r="67281" spans="1:2">
      <c r="A67281" s="1" t="n"/>
      <c r="B67281" s="1" t="n"/>
    </row>
    <row r="67282" spans="1:2">
      <c r="A67282" s="1" t="n"/>
      <c r="B67282" s="1" t="n"/>
    </row>
    <row r="67283" spans="1:2">
      <c r="A67283" s="1" t="n"/>
      <c r="B67283" s="1" t="n"/>
    </row>
    <row r="67284" spans="1:2">
      <c r="A67284" s="1" t="n"/>
      <c r="B67284" s="1" t="n"/>
    </row>
    <row r="67285" spans="1:2">
      <c r="A67285" s="1" t="n"/>
      <c r="B67285" s="1" t="n"/>
    </row>
    <row r="67286" spans="1:2">
      <c r="A67286" s="1" t="n"/>
      <c r="B67286" s="1" t="n"/>
    </row>
    <row r="67287" spans="1:2">
      <c r="A67287" s="1" t="n"/>
      <c r="B67287" s="1" t="n"/>
    </row>
    <row r="67288" spans="1:2">
      <c r="A67288" s="1" t="n"/>
      <c r="B67288" s="1" t="n"/>
    </row>
    <row r="67289" spans="1:2">
      <c r="A67289" s="1" t="n"/>
      <c r="B67289" s="1" t="n"/>
    </row>
    <row r="67290" spans="1:2">
      <c r="A67290" s="1" t="n"/>
      <c r="B67290" s="1" t="n"/>
    </row>
    <row r="67291" spans="1:2">
      <c r="A67291" s="1" t="n"/>
      <c r="B67291" s="1" t="n"/>
    </row>
    <row r="67292" spans="1:2">
      <c r="A67292" s="1" t="n"/>
      <c r="B67292" s="1" t="n"/>
    </row>
    <row r="67293" spans="1:2">
      <c r="A67293" s="1" t="n"/>
      <c r="B67293" s="1" t="n"/>
    </row>
    <row r="67294" spans="1:2">
      <c r="A67294" s="1" t="n"/>
      <c r="B67294" s="1" t="n"/>
    </row>
    <row r="67295" spans="1:2">
      <c r="A67295" s="1" t="n"/>
      <c r="B67295" s="1" t="n"/>
    </row>
    <row r="67296" spans="1:2">
      <c r="A67296" s="1" t="n"/>
      <c r="B67296" s="1" t="n"/>
    </row>
    <row r="67297" spans="1:2">
      <c r="A67297" s="1" t="n"/>
      <c r="B67297" s="1" t="n"/>
    </row>
    <row r="67298" spans="1:2">
      <c r="A67298" s="1" t="n"/>
      <c r="B67298" s="1" t="n"/>
    </row>
    <row r="67299" spans="1:2">
      <c r="A67299" s="1" t="n"/>
      <c r="B67299" s="1" t="n"/>
    </row>
    <row r="67300" spans="1:2">
      <c r="A67300" s="1" t="n"/>
      <c r="B67300" s="1" t="n"/>
    </row>
    <row r="67301" spans="1:2">
      <c r="A67301" s="1" t="n"/>
      <c r="B67301" s="1" t="n"/>
    </row>
    <row r="67302" spans="1:2">
      <c r="A67302" s="1" t="n"/>
      <c r="B67302" s="1" t="n"/>
    </row>
    <row r="67303" spans="1:2">
      <c r="A67303" s="1" t="n"/>
      <c r="B67303" s="1" t="n"/>
    </row>
    <row r="67304" spans="1:2">
      <c r="A67304" s="1" t="n"/>
      <c r="B67304" s="1" t="n"/>
    </row>
    <row r="67305" spans="1:2">
      <c r="A67305" s="1" t="n"/>
      <c r="B67305" s="1" t="n"/>
    </row>
    <row r="67306" spans="1:2">
      <c r="A67306" s="1" t="n"/>
      <c r="B67306" s="1" t="n"/>
    </row>
    <row r="67307" spans="1:2">
      <c r="A67307" s="1" t="n"/>
      <c r="B67307" s="1" t="n"/>
    </row>
    <row r="67308" spans="1:2">
      <c r="A67308" s="1" t="n"/>
      <c r="B67308" s="1" t="n"/>
    </row>
    <row r="67309" spans="1:2">
      <c r="A67309" s="1" t="n"/>
      <c r="B67309" s="1" t="n"/>
    </row>
    <row r="67310" spans="1:2">
      <c r="A67310" s="1" t="n"/>
      <c r="B67310" s="1" t="n"/>
    </row>
    <row r="67311" spans="1:2">
      <c r="A67311" s="1" t="n"/>
      <c r="B67311" s="1" t="n"/>
    </row>
    <row r="67312" spans="1:2">
      <c r="A67312" s="1" t="n"/>
      <c r="B67312" s="1" t="n"/>
    </row>
    <row r="67313" spans="1:2">
      <c r="A67313" s="1" t="n"/>
      <c r="B67313" s="1" t="n"/>
    </row>
    <row r="67314" spans="1:2">
      <c r="A67314" s="1" t="n"/>
      <c r="B67314" s="1" t="n"/>
    </row>
    <row r="67315" spans="1:2">
      <c r="A67315" s="1" t="n"/>
      <c r="B67315" s="1" t="n"/>
    </row>
    <row r="67316" spans="1:2">
      <c r="A67316" s="1" t="n"/>
      <c r="B67316" s="1" t="n"/>
    </row>
    <row r="67317" spans="1:2">
      <c r="A67317" s="1" t="n"/>
      <c r="B67317" s="1" t="n"/>
    </row>
    <row r="67318" spans="1:2">
      <c r="A67318" s="1" t="n"/>
      <c r="B67318" s="1" t="n"/>
    </row>
    <row r="67319" spans="1:2">
      <c r="A67319" s="1" t="n"/>
      <c r="B67319" s="1" t="n"/>
    </row>
    <row r="67320" spans="1:2">
      <c r="A67320" s="1" t="n"/>
      <c r="B67320" s="1" t="n"/>
    </row>
    <row r="67321" spans="1:2">
      <c r="A67321" s="1" t="n"/>
      <c r="B67321" s="1" t="n"/>
    </row>
    <row r="67322" spans="1:2">
      <c r="A67322" s="1" t="n"/>
      <c r="B67322" s="1" t="n"/>
    </row>
    <row r="67323" spans="1:2">
      <c r="A67323" s="1" t="n"/>
      <c r="B67323" s="1" t="n"/>
    </row>
    <row r="67324" spans="1:2">
      <c r="A67324" s="1" t="n"/>
      <c r="B67324" s="1" t="n"/>
    </row>
    <row r="67325" spans="1:2">
      <c r="A67325" s="1" t="n"/>
      <c r="B67325" s="1" t="n"/>
    </row>
    <row r="67326" spans="1:2">
      <c r="A67326" s="1" t="n"/>
      <c r="B67326" s="1" t="n"/>
    </row>
    <row r="67327" spans="1:2">
      <c r="A67327" s="1" t="n"/>
      <c r="B67327" s="1" t="n"/>
    </row>
    <row r="67328" spans="1:2">
      <c r="A67328" s="1" t="n"/>
      <c r="B67328" s="1" t="n"/>
    </row>
    <row r="67329" spans="1:2">
      <c r="A67329" s="1" t="n"/>
      <c r="B67329" s="1" t="n"/>
    </row>
    <row r="67330" spans="1:2">
      <c r="A67330" s="1" t="n"/>
      <c r="B67330" s="1" t="n"/>
    </row>
    <row r="67331" spans="1:2">
      <c r="A67331" s="1" t="n"/>
      <c r="B67331" s="1" t="n"/>
    </row>
    <row r="67332" spans="1:2">
      <c r="A67332" s="1" t="n"/>
      <c r="B67332" s="1" t="n"/>
    </row>
    <row r="67333" spans="1:2">
      <c r="A67333" s="1" t="n"/>
      <c r="B67333" s="1" t="n"/>
    </row>
    <row r="67334" spans="1:2">
      <c r="A67334" s="1" t="n"/>
      <c r="B67334" s="1" t="n"/>
    </row>
    <row r="67335" spans="1:2">
      <c r="A67335" s="1" t="n"/>
      <c r="B67335" s="1" t="n"/>
    </row>
    <row r="67336" spans="1:2">
      <c r="A67336" s="1" t="n"/>
      <c r="B67336" s="1" t="n"/>
    </row>
    <row r="67337" spans="1:2">
      <c r="A67337" s="1" t="n"/>
      <c r="B67337" s="1" t="n"/>
    </row>
    <row r="67338" spans="1:2">
      <c r="A67338" s="1" t="n"/>
      <c r="B67338" s="1" t="n"/>
    </row>
    <row r="67339" spans="1:2">
      <c r="A67339" s="1" t="n"/>
      <c r="B67339" s="1" t="n"/>
    </row>
    <row r="67340" spans="1:2">
      <c r="A67340" s="1" t="n"/>
      <c r="B67340" s="1" t="n"/>
    </row>
    <row r="67341" spans="1:2">
      <c r="A67341" s="1" t="n"/>
      <c r="B67341" s="1" t="n"/>
    </row>
    <row r="67342" spans="1:2">
      <c r="A67342" s="1" t="n"/>
      <c r="B67342" s="1" t="n"/>
    </row>
    <row r="67343" spans="1:2">
      <c r="A67343" s="1" t="n"/>
      <c r="B67343" s="1" t="n"/>
    </row>
    <row r="67344" spans="1:2">
      <c r="A67344" s="1" t="n"/>
      <c r="B67344" s="1" t="n"/>
    </row>
    <row r="67345" spans="1:2">
      <c r="A67345" s="1" t="n"/>
      <c r="B67345" s="1" t="n"/>
    </row>
    <row r="67346" spans="1:2">
      <c r="A67346" s="1" t="n"/>
      <c r="B67346" s="1" t="n"/>
    </row>
    <row r="67347" spans="1:2">
      <c r="A67347" s="1" t="n"/>
      <c r="B67347" s="1" t="n"/>
    </row>
    <row r="67348" spans="1:2">
      <c r="A67348" s="1" t="n"/>
      <c r="B67348" s="1" t="n"/>
    </row>
    <row r="67349" spans="1:2">
      <c r="A67349" s="1" t="n"/>
      <c r="B67349" s="1" t="n"/>
    </row>
    <row r="67350" spans="1:2">
      <c r="A67350" s="1" t="n"/>
      <c r="B67350" s="1" t="n"/>
    </row>
    <row r="67351" spans="1:2">
      <c r="A67351" s="1" t="n"/>
      <c r="B67351" s="1" t="n"/>
    </row>
    <row r="67352" spans="1:2">
      <c r="A67352" s="1" t="n"/>
      <c r="B67352" s="1" t="n"/>
    </row>
    <row r="67353" spans="1:2">
      <c r="A67353" s="1" t="n"/>
      <c r="B67353" s="1" t="n"/>
    </row>
    <row r="67354" spans="1:2">
      <c r="A67354" s="1" t="n"/>
      <c r="B67354" s="1" t="n"/>
    </row>
    <row r="67355" spans="1:2">
      <c r="A67355" s="1" t="n"/>
      <c r="B67355" s="1" t="n"/>
    </row>
    <row r="67356" spans="1:2">
      <c r="A67356" s="1" t="n"/>
      <c r="B67356" s="1" t="n"/>
    </row>
    <row r="67357" spans="1:2">
      <c r="A67357" s="1" t="n"/>
      <c r="B67357" s="1" t="n"/>
    </row>
    <row r="67358" spans="1:2">
      <c r="A67358" s="1" t="n"/>
      <c r="B67358" s="1" t="n"/>
    </row>
    <row r="67359" spans="1:2">
      <c r="A67359" s="1" t="n"/>
      <c r="B67359" s="1" t="n"/>
    </row>
    <row r="67360" spans="1:2">
      <c r="A67360" s="1" t="n"/>
      <c r="B67360" s="1" t="n"/>
    </row>
    <row r="67361" spans="1:2">
      <c r="A67361" s="1" t="n"/>
      <c r="B67361" s="1" t="n"/>
    </row>
    <row r="67362" spans="1:2">
      <c r="A67362" s="1" t="n"/>
      <c r="B67362" s="1" t="n"/>
    </row>
    <row r="67363" spans="1:2">
      <c r="A67363" s="1" t="n"/>
      <c r="B67363" s="1" t="n"/>
    </row>
    <row r="67364" spans="1:2">
      <c r="A67364" s="1" t="n"/>
      <c r="B67364" s="1" t="n"/>
    </row>
    <row r="67365" spans="1:2">
      <c r="A67365" s="1" t="n"/>
      <c r="B67365" s="1" t="n"/>
    </row>
    <row r="67366" spans="1:2">
      <c r="A67366" s="1" t="n"/>
      <c r="B67366" s="1" t="n"/>
    </row>
    <row r="67367" spans="1:2">
      <c r="A67367" s="1" t="n"/>
      <c r="B67367" s="1" t="n"/>
    </row>
    <row r="67368" spans="1:2">
      <c r="A67368" s="1" t="n"/>
      <c r="B67368" s="1" t="n"/>
    </row>
    <row r="67369" spans="1:2">
      <c r="A67369" s="1" t="n"/>
      <c r="B67369" s="1" t="n"/>
    </row>
    <row r="67370" spans="1:2">
      <c r="A67370" s="1" t="n"/>
      <c r="B67370" s="1" t="n"/>
    </row>
    <row r="67371" spans="1:2">
      <c r="A67371" s="1" t="n"/>
      <c r="B67371" s="1" t="n"/>
    </row>
    <row r="67372" spans="1:2">
      <c r="A67372" s="1" t="n"/>
      <c r="B67372" s="1" t="n"/>
    </row>
    <row r="67373" spans="1:2">
      <c r="A67373" s="1" t="n"/>
      <c r="B67373" s="1" t="n"/>
    </row>
    <row r="67374" spans="1:2">
      <c r="A67374" s="1" t="n"/>
      <c r="B67374" s="1" t="n"/>
    </row>
    <row r="67375" spans="1:2">
      <c r="A67375" s="1" t="n"/>
      <c r="B67375" s="1" t="n"/>
    </row>
    <row r="67376" spans="1:2">
      <c r="A67376" s="1" t="n"/>
      <c r="B67376" s="1" t="n"/>
    </row>
    <row r="67377" spans="1:2">
      <c r="A67377" s="1" t="n"/>
      <c r="B67377" s="1" t="n"/>
    </row>
    <row r="67378" spans="1:2">
      <c r="A67378" s="1" t="n"/>
      <c r="B67378" s="1" t="n"/>
    </row>
    <row r="67379" spans="1:2">
      <c r="A67379" s="1" t="n"/>
      <c r="B67379" s="1" t="n"/>
    </row>
    <row r="67380" spans="1:2">
      <c r="A67380" s="1" t="n"/>
      <c r="B67380" s="1" t="n"/>
    </row>
    <row r="67381" spans="1:2">
      <c r="A67381" s="1" t="n"/>
      <c r="B67381" s="1" t="n"/>
    </row>
    <row r="67382" spans="1:2">
      <c r="A67382" s="1" t="n"/>
      <c r="B67382" s="1" t="n"/>
    </row>
    <row r="67383" spans="1:2">
      <c r="A67383" s="1" t="n"/>
      <c r="B67383" s="1" t="n"/>
    </row>
    <row r="67384" spans="1:2">
      <c r="A67384" s="1" t="n"/>
      <c r="B67384" s="1" t="n"/>
    </row>
    <row r="67385" spans="1:2">
      <c r="A67385" s="1" t="n"/>
      <c r="B67385" s="1" t="n"/>
    </row>
    <row r="67386" spans="1:2">
      <c r="A67386" s="1" t="n"/>
      <c r="B67386" s="1" t="n"/>
    </row>
    <row r="67387" spans="1:2">
      <c r="A67387" s="1" t="n"/>
      <c r="B67387" s="1" t="n"/>
    </row>
    <row r="67388" spans="1:2">
      <c r="A67388" s="1" t="n"/>
      <c r="B67388" s="1" t="n"/>
    </row>
    <row r="67389" spans="1:2">
      <c r="A67389" s="1" t="n"/>
      <c r="B67389" s="1" t="n"/>
    </row>
    <row r="67390" spans="1:2">
      <c r="A67390" s="1" t="n"/>
      <c r="B67390" s="1" t="n"/>
    </row>
    <row r="67391" spans="1:2">
      <c r="A67391" s="1" t="n"/>
      <c r="B67391" s="1" t="n"/>
    </row>
    <row r="67392" spans="1:2">
      <c r="A67392" s="1" t="n"/>
      <c r="B67392" s="1" t="n"/>
    </row>
    <row r="67393" spans="1:2">
      <c r="A67393" s="1" t="n"/>
      <c r="B67393" s="1" t="n"/>
    </row>
    <row r="67394" spans="1:2">
      <c r="A67394" s="1" t="n"/>
      <c r="B67394" s="1" t="n"/>
    </row>
    <row r="67395" spans="1:2">
      <c r="A67395" s="1" t="n"/>
      <c r="B67395" s="1" t="n"/>
    </row>
    <row r="67396" spans="1:2">
      <c r="A67396" s="1" t="n"/>
      <c r="B67396" s="1" t="n"/>
    </row>
    <row r="67397" spans="1:2">
      <c r="A67397" s="1" t="n"/>
      <c r="B67397" s="1" t="n"/>
    </row>
    <row r="67398" spans="1:2">
      <c r="A67398" s="1" t="n"/>
      <c r="B67398" s="1" t="n"/>
    </row>
    <row r="67399" spans="1:2">
      <c r="A67399" s="1" t="n"/>
      <c r="B67399" s="1" t="n"/>
    </row>
    <row r="67400" spans="1:2">
      <c r="A67400" s="1" t="n"/>
      <c r="B67400" s="1" t="n"/>
    </row>
    <row r="67401" spans="1:2">
      <c r="A67401" s="1" t="n"/>
      <c r="B67401" s="1" t="n"/>
    </row>
    <row r="67402" spans="1:2">
      <c r="A67402" s="1" t="n"/>
      <c r="B67402" s="1" t="n"/>
    </row>
    <row r="67403" spans="1:2">
      <c r="A67403" s="1" t="n"/>
      <c r="B67403" s="1" t="n"/>
    </row>
    <row r="67404" spans="1:2">
      <c r="A67404" s="1" t="n"/>
      <c r="B67404" s="1" t="n"/>
    </row>
    <row r="67405" spans="1:2">
      <c r="A67405" s="1" t="n"/>
      <c r="B67405" s="1" t="n"/>
    </row>
    <row r="67406" spans="1:2">
      <c r="A67406" s="1" t="n"/>
      <c r="B67406" s="1" t="n"/>
    </row>
    <row r="67407" spans="1:2">
      <c r="A67407" s="1" t="n"/>
      <c r="B67407" s="1" t="n"/>
    </row>
    <row r="67408" spans="1:2">
      <c r="A67408" s="1" t="n"/>
      <c r="B67408" s="1" t="n"/>
    </row>
    <row r="67409" spans="1:2">
      <c r="A67409" s="1" t="n"/>
      <c r="B67409" s="1" t="n"/>
    </row>
    <row r="67410" spans="1:2">
      <c r="A67410" s="1" t="n"/>
      <c r="B67410" s="1" t="n"/>
    </row>
    <row r="67411" spans="1:2">
      <c r="A67411" s="1" t="n"/>
      <c r="B67411" s="1" t="n"/>
    </row>
    <row r="67412" spans="1:2">
      <c r="A67412" s="1" t="n"/>
      <c r="B67412" s="1" t="n"/>
    </row>
    <row r="67413" spans="1:2">
      <c r="A67413" s="1" t="n"/>
      <c r="B67413" s="1" t="n"/>
    </row>
    <row r="67414" spans="1:2">
      <c r="A67414" s="1" t="n"/>
      <c r="B67414" s="1" t="n"/>
    </row>
    <row r="67415" spans="1:2">
      <c r="A67415" s="1" t="n"/>
      <c r="B67415" s="1" t="n"/>
    </row>
    <row r="67416" spans="1:2">
      <c r="A67416" s="1" t="n"/>
      <c r="B67416" s="1" t="n"/>
    </row>
    <row r="67417" spans="1:2">
      <c r="A67417" s="1" t="n"/>
      <c r="B67417" s="1" t="n"/>
    </row>
    <row r="67418" spans="1:2">
      <c r="A67418" s="1" t="n"/>
      <c r="B67418" s="1" t="n"/>
    </row>
    <row r="67419" spans="1:2">
      <c r="A67419" s="1" t="n"/>
      <c r="B67419" s="1" t="n"/>
    </row>
    <row r="67420" spans="1:2">
      <c r="A67420" s="1" t="n"/>
      <c r="B67420" s="1" t="n"/>
    </row>
    <row r="67421" spans="1:2">
      <c r="A67421" s="1" t="n"/>
      <c r="B67421" s="1" t="n"/>
    </row>
    <row r="67422" spans="1:2">
      <c r="A67422" s="1" t="n"/>
      <c r="B67422" s="1" t="n"/>
    </row>
    <row r="67423" spans="1:2">
      <c r="A67423" s="1" t="n"/>
      <c r="B67423" s="1" t="n"/>
    </row>
    <row r="67424" spans="1:2">
      <c r="A67424" s="1" t="n"/>
      <c r="B67424" s="1" t="n"/>
    </row>
    <row r="67425" spans="1:2">
      <c r="A67425" s="1" t="n"/>
      <c r="B67425" s="1" t="n"/>
    </row>
    <row r="67426" spans="1:2">
      <c r="A67426" s="1" t="n"/>
      <c r="B67426" s="1" t="n"/>
    </row>
    <row r="67427" spans="1:2">
      <c r="A67427" s="1" t="n"/>
      <c r="B67427" s="1" t="n"/>
    </row>
    <row r="67428" spans="1:2">
      <c r="A67428" s="1" t="n"/>
      <c r="B67428" s="1" t="n"/>
    </row>
    <row r="67429" spans="1:2">
      <c r="A67429" s="1" t="n"/>
      <c r="B67429" s="1" t="n"/>
    </row>
    <row r="67430" spans="1:2">
      <c r="A67430" s="1" t="n"/>
      <c r="B67430" s="1" t="n"/>
    </row>
    <row r="67431" spans="1:2">
      <c r="A67431" s="1" t="n"/>
      <c r="B67431" s="1" t="n"/>
    </row>
    <row r="67432" spans="1:2">
      <c r="A67432" s="1" t="n"/>
      <c r="B67432" s="1" t="n"/>
    </row>
    <row r="67433" spans="1:2">
      <c r="A67433" s="1" t="n"/>
      <c r="B67433" s="1" t="n"/>
    </row>
    <row r="67434" spans="1:2">
      <c r="A67434" s="1" t="n"/>
      <c r="B67434" s="1" t="n"/>
    </row>
    <row r="67435" spans="1:2">
      <c r="A67435" s="1" t="n"/>
      <c r="B67435" s="1" t="n"/>
    </row>
    <row r="67436" spans="1:2">
      <c r="A67436" s="1" t="n"/>
      <c r="B67436" s="1" t="n"/>
    </row>
    <row r="67437" spans="1:2">
      <c r="A67437" s="1" t="n"/>
      <c r="B67437" s="1" t="n"/>
    </row>
    <row r="67438" spans="1:2">
      <c r="A67438" s="1" t="n"/>
      <c r="B67438" s="1" t="n"/>
    </row>
    <row r="67439" spans="1:2">
      <c r="A67439" s="1" t="n"/>
      <c r="B67439" s="1" t="n"/>
    </row>
    <row r="67440" spans="1:2">
      <c r="A67440" s="1" t="n"/>
      <c r="B67440" s="1" t="n"/>
    </row>
    <row r="67441" spans="1:2">
      <c r="A67441" s="1" t="n"/>
      <c r="B67441" s="1" t="n"/>
    </row>
    <row r="67442" spans="1:2">
      <c r="A67442" s="1" t="n"/>
      <c r="B67442" s="1" t="n"/>
    </row>
    <row r="67443" spans="1:2">
      <c r="A67443" s="1" t="n"/>
      <c r="B67443" s="1" t="n"/>
    </row>
    <row r="67444" spans="1:2">
      <c r="A67444" s="1" t="n"/>
      <c r="B67444" s="1" t="n"/>
    </row>
    <row r="67445" spans="1:2">
      <c r="A67445" s="1" t="n"/>
      <c r="B67445" s="1" t="n"/>
    </row>
    <row r="67446" spans="1:2">
      <c r="A67446" s="1" t="n"/>
      <c r="B67446" s="1" t="n"/>
    </row>
    <row r="67447" spans="1:2">
      <c r="A67447" s="1" t="n"/>
      <c r="B67447" s="1" t="n"/>
    </row>
    <row r="67448" spans="1:2">
      <c r="A67448" s="1" t="n"/>
      <c r="B67448" s="1" t="n"/>
    </row>
    <row r="67449" spans="1:2">
      <c r="A67449" s="1" t="n"/>
      <c r="B67449" s="1" t="n"/>
    </row>
    <row r="67450" spans="1:2">
      <c r="A67450" s="1" t="n"/>
      <c r="B67450" s="1" t="n"/>
    </row>
    <row r="67451" spans="1:2">
      <c r="A67451" s="1" t="n"/>
      <c r="B67451" s="1" t="n"/>
    </row>
    <row r="67452" spans="1:2">
      <c r="A67452" s="1" t="n"/>
      <c r="B67452" s="1" t="n"/>
    </row>
    <row r="67453" spans="1:2">
      <c r="A67453" s="1" t="n"/>
      <c r="B67453" s="1" t="n"/>
    </row>
    <row r="67454" spans="1:2">
      <c r="A67454" s="1" t="n"/>
      <c r="B67454" s="1" t="n"/>
    </row>
    <row r="67455" spans="1:2">
      <c r="A67455" s="1" t="n"/>
      <c r="B67455" s="1" t="n"/>
    </row>
    <row r="67456" spans="1:2">
      <c r="A67456" s="1" t="n"/>
      <c r="B67456" s="1" t="n"/>
    </row>
    <row r="67457" spans="1:2">
      <c r="A67457" s="1" t="n"/>
      <c r="B67457" s="1" t="n"/>
    </row>
    <row r="67458" spans="1:2">
      <c r="A67458" s="1" t="n"/>
      <c r="B67458" s="1" t="n"/>
    </row>
    <row r="67459" spans="1:2">
      <c r="A67459" s="1" t="n"/>
      <c r="B67459" s="1" t="n"/>
    </row>
    <row r="67460" spans="1:2">
      <c r="A67460" s="1" t="n"/>
      <c r="B67460" s="1" t="n"/>
    </row>
    <row r="67461" spans="1:2">
      <c r="A67461" s="1" t="n"/>
      <c r="B67461" s="1" t="n"/>
    </row>
    <row r="67462" spans="1:2">
      <c r="A67462" s="1" t="n"/>
      <c r="B67462" s="1" t="n"/>
    </row>
    <row r="67463" spans="1:2">
      <c r="A67463" s="1" t="n"/>
      <c r="B67463" s="1" t="n"/>
    </row>
    <row r="67464" spans="1:2">
      <c r="A67464" s="1" t="n"/>
      <c r="B67464" s="1" t="n"/>
    </row>
    <row r="67465" spans="1:2">
      <c r="A67465" s="1" t="n"/>
      <c r="B67465" s="1" t="n"/>
    </row>
    <row r="67466" spans="1:2">
      <c r="A67466" s="1" t="n"/>
      <c r="B67466" s="1" t="n"/>
    </row>
    <row r="67467" spans="1:2">
      <c r="A67467" s="1" t="n"/>
      <c r="B67467" s="1" t="n"/>
    </row>
    <row r="67468" spans="1:2">
      <c r="A67468" s="1" t="n"/>
      <c r="B67468" s="1" t="n"/>
    </row>
    <row r="67469" spans="1:2">
      <c r="A67469" s="1" t="n"/>
      <c r="B67469" s="1" t="n"/>
    </row>
    <row r="67470" spans="1:2">
      <c r="A67470" s="1" t="n"/>
      <c r="B67470" s="1" t="n"/>
    </row>
    <row r="67471" spans="1:2">
      <c r="A67471" s="1" t="n"/>
      <c r="B67471" s="1" t="n"/>
    </row>
    <row r="67472" spans="1:2">
      <c r="A67472" s="1" t="n"/>
      <c r="B67472" s="1" t="n"/>
    </row>
    <row r="67473" spans="1:2">
      <c r="A67473" s="1" t="n"/>
      <c r="B67473" s="1" t="n"/>
    </row>
    <row r="67474" spans="1:2">
      <c r="A67474" s="1" t="n"/>
      <c r="B67474" s="1" t="n"/>
    </row>
    <row r="67475" spans="1:2">
      <c r="A67475" s="1" t="n"/>
      <c r="B67475" s="1" t="n"/>
    </row>
    <row r="67476" spans="1:2">
      <c r="A67476" s="1" t="n"/>
      <c r="B67476" s="1" t="n"/>
    </row>
    <row r="67477" spans="1:2">
      <c r="A67477" s="1" t="n"/>
      <c r="B67477" s="1" t="n"/>
    </row>
    <row r="67478" spans="1:2">
      <c r="A67478" s="1" t="n"/>
      <c r="B67478" s="1" t="n"/>
    </row>
    <row r="67479" spans="1:2">
      <c r="A67479" s="1" t="n"/>
      <c r="B67479" s="1" t="n"/>
    </row>
    <row r="67480" spans="1:2">
      <c r="A67480" s="1" t="n"/>
      <c r="B67480" s="1" t="n"/>
    </row>
    <row r="67481" spans="1:2">
      <c r="A67481" s="1" t="n"/>
      <c r="B67481" s="1" t="n"/>
    </row>
    <row r="67482" spans="1:2">
      <c r="A67482" s="1" t="n"/>
      <c r="B67482" s="1" t="n"/>
    </row>
    <row r="67483" spans="1:2">
      <c r="A67483" s="1" t="n"/>
      <c r="B67483" s="1" t="n"/>
    </row>
    <row r="67484" spans="1:2">
      <c r="A67484" s="1" t="n"/>
      <c r="B67484" s="1" t="n"/>
    </row>
    <row r="67485" spans="1:2">
      <c r="A67485" s="1" t="n"/>
      <c r="B67485" s="1" t="n"/>
    </row>
    <row r="67486" spans="1:2">
      <c r="A67486" s="1" t="n"/>
      <c r="B67486" s="1" t="n"/>
    </row>
    <row r="67487" spans="1:2">
      <c r="A67487" s="1" t="n"/>
      <c r="B67487" s="1" t="n"/>
    </row>
    <row r="67488" spans="1:2">
      <c r="A67488" s="1" t="n"/>
      <c r="B67488" s="1" t="n"/>
    </row>
    <row r="67489" spans="1:2">
      <c r="A67489" s="1" t="n"/>
      <c r="B67489" s="1" t="n"/>
    </row>
    <row r="67490" spans="1:2">
      <c r="A67490" s="1" t="n"/>
      <c r="B67490" s="1" t="n"/>
    </row>
    <row r="67491" spans="1:2">
      <c r="A67491" s="1" t="n"/>
      <c r="B67491" s="1" t="n"/>
    </row>
    <row r="67492" spans="1:2">
      <c r="A67492" s="1" t="n"/>
      <c r="B67492" s="1" t="n"/>
    </row>
    <row r="67493" spans="1:2">
      <c r="A67493" s="1" t="n"/>
      <c r="B67493" s="1" t="n"/>
    </row>
    <row r="67494" spans="1:2">
      <c r="A67494" s="1" t="n"/>
      <c r="B67494" s="1" t="n"/>
    </row>
    <row r="67495" spans="1:2">
      <c r="A67495" s="1" t="n"/>
      <c r="B67495" s="1" t="n"/>
    </row>
    <row r="67496" spans="1:2">
      <c r="A67496" s="1" t="n"/>
      <c r="B67496" s="1" t="n"/>
    </row>
    <row r="67497" spans="1:2">
      <c r="A67497" s="1" t="n"/>
      <c r="B67497" s="1" t="n"/>
    </row>
    <row r="67498" spans="1:2">
      <c r="A67498" s="1" t="n"/>
      <c r="B67498" s="1" t="n"/>
    </row>
    <row r="67499" spans="1:2">
      <c r="A67499" s="1" t="n"/>
      <c r="B67499" s="1" t="n"/>
    </row>
    <row r="67500" spans="1:2">
      <c r="A67500" s="1" t="n"/>
      <c r="B67500" s="1" t="n"/>
    </row>
    <row r="67501" spans="1:2">
      <c r="A67501" s="1" t="n"/>
      <c r="B67501" s="1" t="n"/>
    </row>
    <row r="67502" spans="1:2">
      <c r="A67502" s="1" t="n"/>
      <c r="B67502" s="1" t="n"/>
    </row>
    <row r="67503" spans="1:2">
      <c r="A67503" s="1" t="n"/>
      <c r="B67503" s="1" t="n"/>
    </row>
    <row r="67504" spans="1:2">
      <c r="A67504" s="1" t="n"/>
      <c r="B67504" s="1" t="n"/>
    </row>
    <row r="67505" spans="1:2">
      <c r="A67505" s="1" t="n"/>
      <c r="B67505" s="1" t="n"/>
    </row>
    <row r="67506" spans="1:2">
      <c r="A67506" s="1" t="n"/>
      <c r="B67506" s="1" t="n"/>
    </row>
    <row r="67507" spans="1:2">
      <c r="A67507" s="1" t="n"/>
      <c r="B67507" s="1" t="n"/>
    </row>
    <row r="67508" spans="1:2">
      <c r="A67508" s="1" t="n"/>
      <c r="B67508" s="1" t="n"/>
    </row>
    <row r="67509" spans="1:2">
      <c r="A67509" s="1" t="n"/>
      <c r="B67509" s="1" t="n"/>
    </row>
    <row r="67510" spans="1:2">
      <c r="A67510" s="1" t="n"/>
      <c r="B67510" s="1" t="n"/>
    </row>
    <row r="67511" spans="1:2">
      <c r="A67511" s="1" t="n"/>
      <c r="B67511" s="1" t="n"/>
    </row>
    <row r="67512" spans="1:2">
      <c r="A67512" s="1" t="n"/>
      <c r="B67512" s="1" t="n"/>
    </row>
    <row r="67513" spans="1:2">
      <c r="A67513" s="1" t="n"/>
      <c r="B67513" s="1" t="n"/>
    </row>
    <row r="67514" spans="1:2">
      <c r="A67514" s="1" t="n"/>
      <c r="B67514" s="1" t="n"/>
    </row>
    <row r="67515" spans="1:2">
      <c r="A67515" s="1" t="n"/>
      <c r="B67515" s="1" t="n"/>
    </row>
    <row r="67516" spans="1:2">
      <c r="A67516" s="1" t="n"/>
      <c r="B67516" s="1" t="n"/>
    </row>
    <row r="67517" spans="1:2">
      <c r="A67517" s="1" t="n"/>
      <c r="B67517" s="1" t="n"/>
    </row>
    <row r="67518" spans="1:2">
      <c r="A67518" s="1" t="n"/>
      <c r="B67518" s="1" t="n"/>
    </row>
    <row r="67519" spans="1:2">
      <c r="A67519" s="1" t="n"/>
      <c r="B67519" s="1" t="n"/>
    </row>
    <row r="67520" spans="1:2">
      <c r="A67520" s="1" t="n"/>
      <c r="B67520" s="1" t="n"/>
    </row>
    <row r="67521" spans="1:2">
      <c r="A67521" s="1" t="n"/>
      <c r="B67521" s="1" t="n"/>
    </row>
    <row r="67522" spans="1:2">
      <c r="A67522" s="1" t="n"/>
      <c r="B67522" s="1" t="n"/>
    </row>
    <row r="67523" spans="1:2">
      <c r="A67523" s="1" t="n"/>
      <c r="B67523" s="1" t="n"/>
    </row>
    <row r="67524" spans="1:2">
      <c r="A67524" s="1" t="n"/>
      <c r="B67524" s="1" t="n"/>
    </row>
    <row r="67525" spans="1:2">
      <c r="A67525" s="1" t="n"/>
      <c r="B67525" s="1" t="n"/>
    </row>
    <row r="67526" spans="1:2">
      <c r="A67526" s="1" t="n"/>
      <c r="B67526" s="1" t="n"/>
    </row>
    <row r="67527" spans="1:2">
      <c r="A67527" s="1" t="n"/>
      <c r="B67527" s="1" t="n"/>
    </row>
    <row r="67528" spans="1:2">
      <c r="A67528" s="1" t="n"/>
      <c r="B67528" s="1" t="n"/>
    </row>
    <row r="67529" spans="1:2">
      <c r="A67529" s="1" t="n"/>
      <c r="B67529" s="1" t="n"/>
    </row>
    <row r="67530" spans="1:2">
      <c r="A67530" s="1" t="n"/>
      <c r="B67530" s="1" t="n"/>
    </row>
    <row r="67531" spans="1:2">
      <c r="A67531" s="1" t="n"/>
      <c r="B67531" s="1" t="n"/>
    </row>
    <row r="67532" spans="1:2">
      <c r="A67532" s="1" t="n"/>
      <c r="B67532" s="1" t="n"/>
    </row>
    <row r="67533" spans="1:2">
      <c r="A67533" s="1" t="n"/>
      <c r="B67533" s="1" t="n"/>
    </row>
    <row r="67534" spans="1:2">
      <c r="A67534" s="1" t="n"/>
      <c r="B67534" s="1" t="n"/>
    </row>
    <row r="67535" spans="1:2">
      <c r="A67535" s="1" t="n"/>
      <c r="B67535" s="1" t="n"/>
    </row>
    <row r="67536" spans="1:2">
      <c r="A67536" s="1" t="n"/>
      <c r="B67536" s="1" t="n"/>
    </row>
    <row r="67537" spans="1:2">
      <c r="A67537" s="1" t="n"/>
      <c r="B67537" s="1" t="n"/>
    </row>
    <row r="67538" spans="1:2">
      <c r="A67538" s="1" t="n"/>
      <c r="B67538" s="1" t="n"/>
    </row>
    <row r="67539" spans="1:2">
      <c r="A67539" s="1" t="n"/>
      <c r="B67539" s="1" t="n"/>
    </row>
    <row r="67540" spans="1:2">
      <c r="A67540" s="1" t="n"/>
      <c r="B67540" s="1" t="n"/>
    </row>
    <row r="67541" spans="1:2">
      <c r="A67541" s="1" t="n"/>
      <c r="B67541" s="1" t="n"/>
    </row>
    <row r="67542" spans="1:2">
      <c r="A67542" s="1" t="n"/>
      <c r="B67542" s="1" t="n"/>
    </row>
    <row r="67543" spans="1:2">
      <c r="A67543" s="1" t="n"/>
      <c r="B67543" s="1" t="n"/>
    </row>
    <row r="67544" spans="1:2">
      <c r="A67544" s="1" t="n"/>
      <c r="B67544" s="1" t="n"/>
    </row>
    <row r="67545" spans="1:2">
      <c r="A67545" s="1" t="n"/>
      <c r="B67545" s="1" t="n"/>
    </row>
    <row r="67546" spans="1:2">
      <c r="A67546" s="1" t="n"/>
      <c r="B67546" s="1" t="n"/>
    </row>
    <row r="67547" spans="1:2">
      <c r="A67547" s="1" t="n"/>
      <c r="B67547" s="1" t="n"/>
    </row>
    <row r="67548" spans="1:2">
      <c r="A67548" s="1" t="n"/>
      <c r="B67548" s="1" t="n"/>
    </row>
    <row r="67549" spans="1:2">
      <c r="A67549" s="1" t="n"/>
      <c r="B67549" s="1" t="n"/>
    </row>
    <row r="67550" spans="1:2">
      <c r="A67550" s="1" t="n"/>
      <c r="B67550" s="1" t="n"/>
    </row>
    <row r="67551" spans="1:2">
      <c r="A67551" s="1" t="n"/>
      <c r="B67551" s="1" t="n"/>
    </row>
    <row r="67552" spans="1:2">
      <c r="A67552" s="1" t="n"/>
      <c r="B67552" s="1" t="n"/>
    </row>
    <row r="67553" spans="1:2">
      <c r="A67553" s="1" t="n"/>
      <c r="B67553" s="1" t="n"/>
    </row>
    <row r="67554" spans="1:2">
      <c r="A67554" s="1" t="n"/>
      <c r="B67554" s="1" t="n"/>
    </row>
    <row r="67555" spans="1:2">
      <c r="A67555" s="1" t="n"/>
      <c r="B67555" s="1" t="n"/>
    </row>
    <row r="67556" spans="1:2">
      <c r="A67556" s="1" t="n"/>
      <c r="B67556" s="1" t="n"/>
    </row>
    <row r="67557" spans="1:2">
      <c r="A67557" s="1" t="n"/>
      <c r="B67557" s="1" t="n"/>
    </row>
    <row r="67558" spans="1:2">
      <c r="A67558" s="1" t="n"/>
      <c r="B67558" s="1" t="n"/>
    </row>
    <row r="67559" spans="1:2">
      <c r="A67559" s="1" t="n"/>
      <c r="B67559" s="1" t="n"/>
    </row>
    <row r="67560" spans="1:2">
      <c r="A67560" s="1" t="n"/>
      <c r="B67560" s="1" t="n"/>
    </row>
    <row r="67561" spans="1:2">
      <c r="A67561" s="1" t="n"/>
      <c r="B67561" s="1" t="n"/>
    </row>
    <row r="67562" spans="1:2">
      <c r="A67562" s="1" t="n"/>
      <c r="B67562" s="1" t="n"/>
    </row>
    <row r="67563" spans="1:2">
      <c r="A67563" s="1" t="n"/>
      <c r="B67563" s="1" t="n"/>
    </row>
    <row r="67564" spans="1:2">
      <c r="A67564" s="1" t="n"/>
      <c r="B67564" s="1" t="n"/>
    </row>
    <row r="67565" spans="1:2">
      <c r="A67565" s="1" t="n"/>
      <c r="B67565" s="1" t="n"/>
    </row>
    <row r="67566" spans="1:2">
      <c r="A67566" s="1" t="n"/>
      <c r="B67566" s="1" t="n"/>
    </row>
    <row r="67567" spans="1:2">
      <c r="A67567" s="1" t="n"/>
      <c r="B67567" s="1" t="n"/>
    </row>
    <row r="67568" spans="1:2">
      <c r="A67568" s="1" t="n"/>
      <c r="B67568" s="1" t="n"/>
    </row>
    <row r="67569" spans="1:2">
      <c r="A67569" s="1" t="n"/>
      <c r="B67569" s="1" t="n"/>
    </row>
    <row r="67570" spans="1:2">
      <c r="A67570" s="1" t="n"/>
      <c r="B67570" s="1" t="n"/>
    </row>
    <row r="67571" spans="1:2">
      <c r="A67571" s="1" t="n"/>
      <c r="B67571" s="1" t="n"/>
    </row>
    <row r="67572" spans="1:2">
      <c r="A67572" s="1" t="n"/>
      <c r="B67572" s="1" t="n"/>
    </row>
    <row r="67573" spans="1:2">
      <c r="A67573" s="1" t="n"/>
      <c r="B67573" s="1" t="n"/>
    </row>
    <row r="67574" spans="1:2">
      <c r="A67574" s="1" t="n"/>
      <c r="B67574" s="1" t="n"/>
    </row>
    <row r="67575" spans="1:2">
      <c r="A67575" s="1" t="n"/>
      <c r="B67575" s="1" t="n"/>
    </row>
    <row r="67576" spans="1:2">
      <c r="A67576" s="1" t="n"/>
      <c r="B67576" s="1" t="n"/>
    </row>
    <row r="67577" spans="1:2">
      <c r="A67577" s="1" t="n"/>
      <c r="B67577" s="1" t="n"/>
    </row>
    <row r="67578" spans="1:2">
      <c r="A67578" s="1" t="n"/>
      <c r="B67578" s="1" t="n"/>
    </row>
    <row r="67579" spans="1:2">
      <c r="A67579" s="1" t="n"/>
      <c r="B67579" s="1" t="n"/>
    </row>
    <row r="67580" spans="1:2">
      <c r="A67580" s="1" t="n"/>
      <c r="B67580" s="1" t="n"/>
    </row>
    <row r="67581" spans="1:2">
      <c r="A67581" s="1" t="n"/>
      <c r="B67581" s="1" t="n"/>
    </row>
    <row r="67582" spans="1:2">
      <c r="A67582" s="1" t="n"/>
      <c r="B67582" s="1" t="n"/>
    </row>
    <row r="67583" spans="1:2">
      <c r="A67583" s="1" t="n"/>
      <c r="B67583" s="1" t="n"/>
    </row>
    <row r="67584" spans="1:2">
      <c r="A67584" s="1" t="n"/>
      <c r="B67584" s="1" t="n"/>
    </row>
    <row r="67585" spans="1:2">
      <c r="A67585" s="1" t="n"/>
      <c r="B67585" s="1" t="n"/>
    </row>
    <row r="67586" spans="1:2">
      <c r="A67586" s="1" t="n"/>
      <c r="B67586" s="1" t="n"/>
    </row>
    <row r="67587" spans="1:2">
      <c r="A67587" s="1" t="n"/>
      <c r="B67587" s="1" t="n"/>
    </row>
    <row r="67588" spans="1:2">
      <c r="A67588" s="1" t="n"/>
      <c r="B67588" s="1" t="n"/>
    </row>
    <row r="67589" spans="1:2">
      <c r="A67589" s="1" t="n"/>
      <c r="B67589" s="1" t="n"/>
    </row>
    <row r="67590" spans="1:2">
      <c r="A67590" s="1" t="n"/>
      <c r="B67590" s="1" t="n"/>
    </row>
    <row r="67591" spans="1:2">
      <c r="A67591" s="1" t="n"/>
      <c r="B67591" s="1" t="n"/>
    </row>
    <row r="67592" spans="1:2">
      <c r="A67592" s="1" t="n"/>
      <c r="B67592" s="1" t="n"/>
    </row>
    <row r="67593" spans="1:2">
      <c r="A67593" s="1" t="n"/>
      <c r="B67593" s="1" t="n"/>
    </row>
    <row r="67594" spans="1:2">
      <c r="A67594" s="1" t="n"/>
      <c r="B67594" s="1" t="n"/>
    </row>
    <row r="67595" spans="1:2">
      <c r="A67595" s="1" t="n"/>
      <c r="B67595" s="1" t="n"/>
    </row>
    <row r="67596" spans="1:2">
      <c r="A67596" s="1" t="n"/>
      <c r="B67596" s="1" t="n"/>
    </row>
    <row r="67597" spans="1:2">
      <c r="A67597" s="1" t="n"/>
      <c r="B67597" s="1" t="n"/>
    </row>
    <row r="67598" spans="1:2">
      <c r="A67598" s="1" t="n"/>
      <c r="B67598" s="1" t="n"/>
    </row>
    <row r="67599" spans="1:2">
      <c r="A67599" s="1" t="n"/>
      <c r="B67599" s="1" t="n"/>
    </row>
    <row r="67600" spans="1:2">
      <c r="A67600" s="1" t="n"/>
      <c r="B67600" s="1" t="n"/>
    </row>
    <row r="67601" spans="1:2">
      <c r="A67601" s="1" t="n"/>
      <c r="B67601" s="1" t="n"/>
    </row>
    <row r="67602" spans="1:2">
      <c r="A67602" s="1" t="n"/>
      <c r="B67602" s="1" t="n"/>
    </row>
    <row r="67603" spans="1:2">
      <c r="A67603" s="1" t="n"/>
      <c r="B67603" s="1" t="n"/>
    </row>
    <row r="67604" spans="1:2">
      <c r="A67604" s="1" t="n"/>
      <c r="B67604" s="1" t="n"/>
    </row>
    <row r="67605" spans="1:2">
      <c r="A67605" s="1" t="n"/>
      <c r="B67605" s="1" t="n"/>
    </row>
    <row r="67606" spans="1:2">
      <c r="A67606" s="1" t="n"/>
      <c r="B67606" s="1" t="n"/>
    </row>
    <row r="67607" spans="1:2">
      <c r="A67607" s="1" t="n"/>
      <c r="B67607" s="1" t="n"/>
    </row>
    <row r="67608" spans="1:2">
      <c r="A67608" s="1" t="n"/>
      <c r="B67608" s="1" t="n"/>
    </row>
    <row r="67609" spans="1:2">
      <c r="A67609" s="1" t="n"/>
      <c r="B67609" s="1" t="n"/>
    </row>
    <row r="67610" spans="1:2">
      <c r="A67610" s="1" t="n"/>
      <c r="B67610" s="1" t="n"/>
    </row>
    <row r="67611" spans="1:2">
      <c r="A67611" s="1" t="n"/>
      <c r="B67611" s="1" t="n"/>
    </row>
    <row r="67612" spans="1:2">
      <c r="A67612" s="1" t="n"/>
      <c r="B67612" s="1" t="n"/>
    </row>
    <row r="67613" spans="1:2">
      <c r="A67613" s="1" t="n"/>
      <c r="B67613" s="1" t="n"/>
    </row>
    <row r="67614" spans="1:2">
      <c r="A67614" s="1" t="n"/>
      <c r="B67614" s="1" t="n"/>
    </row>
    <row r="67615" spans="1:2">
      <c r="A67615" s="1" t="n"/>
      <c r="B67615" s="1" t="n"/>
    </row>
    <row r="67616" spans="1:2">
      <c r="A67616" s="1" t="n"/>
      <c r="B67616" s="1" t="n"/>
    </row>
    <row r="67617" spans="1:2">
      <c r="A67617" s="1" t="n"/>
      <c r="B67617" s="1" t="n"/>
    </row>
    <row r="67618" spans="1:2">
      <c r="A67618" s="1" t="n"/>
      <c r="B67618" s="1" t="n"/>
    </row>
    <row r="67619" spans="1:2">
      <c r="A67619" s="1" t="n"/>
      <c r="B67619" s="1" t="n"/>
    </row>
    <row r="67620" spans="1:2">
      <c r="A67620" s="1" t="n"/>
      <c r="B67620" s="1" t="n"/>
    </row>
    <row r="67621" spans="1:2">
      <c r="A67621" s="1" t="n"/>
      <c r="B67621" s="1" t="n"/>
    </row>
    <row r="67622" spans="1:2">
      <c r="A67622" s="1" t="n"/>
      <c r="B67622" s="1" t="n"/>
    </row>
    <row r="67623" spans="1:2">
      <c r="A67623" s="1" t="n"/>
      <c r="B67623" s="1" t="n"/>
    </row>
    <row r="67624" spans="1:2">
      <c r="A67624" s="1" t="n"/>
      <c r="B67624" s="1" t="n"/>
    </row>
    <row r="67625" spans="1:2">
      <c r="A67625" s="1" t="n"/>
      <c r="B67625" s="1" t="n"/>
    </row>
    <row r="67626" spans="1:2">
      <c r="A67626" s="1" t="n"/>
      <c r="B67626" s="1" t="n"/>
    </row>
    <row r="67627" spans="1:2">
      <c r="A67627" s="1" t="n"/>
      <c r="B67627" s="1" t="n"/>
    </row>
    <row r="67628" spans="1:2">
      <c r="A67628" s="1" t="n"/>
      <c r="B67628" s="1" t="n"/>
    </row>
    <row r="67629" spans="1:2">
      <c r="A67629" s="1" t="n"/>
      <c r="B67629" s="1" t="n"/>
    </row>
    <row r="67630" spans="1:2">
      <c r="A67630" s="1" t="n"/>
      <c r="B67630" s="1" t="n"/>
    </row>
    <row r="67631" spans="1:2">
      <c r="A67631" s="1" t="n"/>
      <c r="B67631" s="1" t="n"/>
    </row>
    <row r="67632" spans="1:2">
      <c r="A67632" s="1" t="n"/>
      <c r="B67632" s="1" t="n"/>
    </row>
    <row r="67633" spans="1:2">
      <c r="A67633" s="1" t="n"/>
      <c r="B67633" s="1" t="n"/>
    </row>
    <row r="67634" spans="1:2">
      <c r="A67634" s="1" t="n"/>
      <c r="B67634" s="1" t="n"/>
    </row>
    <row r="67635" spans="1:2">
      <c r="A67635" s="1" t="n"/>
      <c r="B67635" s="1" t="n"/>
    </row>
    <row r="67636" spans="1:2">
      <c r="A67636" s="1" t="n"/>
      <c r="B67636" s="1" t="n"/>
    </row>
    <row r="67637" spans="1:2">
      <c r="A67637" s="1" t="n"/>
      <c r="B67637" s="1" t="n"/>
    </row>
    <row r="67638" spans="1:2">
      <c r="A67638" s="1" t="n"/>
      <c r="B67638" s="1" t="n"/>
    </row>
    <row r="67639" spans="1:2">
      <c r="A67639" s="1" t="n"/>
      <c r="B67639" s="1" t="n"/>
    </row>
    <row r="67640" spans="1:2">
      <c r="A67640" s="1" t="n"/>
      <c r="B67640" s="1" t="n"/>
    </row>
    <row r="67641" spans="1:2">
      <c r="A67641" s="1" t="n"/>
      <c r="B67641" s="1" t="n"/>
    </row>
    <row r="67642" spans="1:2">
      <c r="A67642" s="1" t="n"/>
      <c r="B67642" s="1" t="n"/>
    </row>
    <row r="67643" spans="1:2">
      <c r="A67643" s="1" t="n"/>
      <c r="B67643" s="1" t="n"/>
    </row>
    <row r="67644" spans="1:2">
      <c r="A67644" s="1" t="n"/>
      <c r="B67644" s="1" t="n"/>
    </row>
    <row r="67645" spans="1:2">
      <c r="A67645" s="1" t="n"/>
      <c r="B67645" s="1" t="n"/>
    </row>
    <row r="67646" spans="1:2">
      <c r="A67646" s="1" t="n"/>
      <c r="B67646" s="1" t="n"/>
    </row>
    <row r="67647" spans="1:2">
      <c r="A67647" s="1" t="n"/>
      <c r="B67647" s="1" t="n"/>
    </row>
    <row r="67648" spans="1:2">
      <c r="A67648" s="1" t="n"/>
      <c r="B67648" s="1" t="n"/>
    </row>
    <row r="67649" spans="1:2">
      <c r="A67649" s="1" t="n"/>
      <c r="B67649" s="1" t="n"/>
    </row>
    <row r="67650" spans="1:2">
      <c r="A67650" s="1" t="n"/>
      <c r="B67650" s="1" t="n"/>
    </row>
    <row r="67651" spans="1:2">
      <c r="A67651" s="1" t="n"/>
      <c r="B67651" s="1" t="n"/>
    </row>
    <row r="67652" spans="1:2">
      <c r="A67652" s="1" t="n"/>
      <c r="B67652" s="1" t="n"/>
    </row>
    <row r="67653" spans="1:2">
      <c r="A67653" s="1" t="n"/>
      <c r="B67653" s="1" t="n"/>
    </row>
    <row r="67654" spans="1:2">
      <c r="A67654" s="1" t="n"/>
      <c r="B67654" s="1" t="n"/>
    </row>
    <row r="67655" spans="1:2">
      <c r="A67655" s="1" t="n"/>
      <c r="B67655" s="1" t="n"/>
    </row>
    <row r="67656" spans="1:2">
      <c r="A67656" s="1" t="n"/>
      <c r="B67656" s="1" t="n"/>
    </row>
    <row r="67657" spans="1:2">
      <c r="A67657" s="1" t="n"/>
      <c r="B67657" s="1" t="n"/>
    </row>
    <row r="67658" spans="1:2">
      <c r="A67658" s="1" t="n"/>
      <c r="B67658" s="1" t="n"/>
    </row>
    <row r="67659" spans="1:2">
      <c r="A67659" s="1" t="n"/>
      <c r="B67659" s="1" t="n"/>
    </row>
    <row r="67660" spans="1:2">
      <c r="A67660" s="1" t="n"/>
      <c r="B67660" s="1" t="n"/>
    </row>
    <row r="67661" spans="1:2">
      <c r="A67661" s="1" t="n"/>
      <c r="B67661" s="1" t="n"/>
    </row>
    <row r="67662" spans="1:2">
      <c r="A67662" s="1" t="n"/>
      <c r="B67662" s="1" t="n"/>
    </row>
    <row r="67663" spans="1:2">
      <c r="A67663" s="1" t="n"/>
      <c r="B67663" s="1" t="n"/>
    </row>
    <row r="67664" spans="1:2">
      <c r="A67664" s="1" t="n"/>
      <c r="B67664" s="1" t="n"/>
    </row>
    <row r="67665" spans="1:2">
      <c r="A67665" s="1" t="n"/>
      <c r="B67665" s="1" t="n"/>
    </row>
    <row r="67666" spans="1:2">
      <c r="A67666" s="1" t="n"/>
      <c r="B67666" s="1" t="n"/>
    </row>
    <row r="67667" spans="1:2">
      <c r="A67667" s="1" t="n"/>
      <c r="B67667" s="1" t="n"/>
    </row>
    <row r="67668" spans="1:2">
      <c r="A67668" s="1" t="n"/>
      <c r="B67668" s="1" t="n"/>
    </row>
    <row r="67669" spans="1:2">
      <c r="A67669" s="1" t="n"/>
      <c r="B67669" s="1" t="n"/>
    </row>
    <row r="67670" spans="1:2">
      <c r="A67670" s="1" t="n"/>
      <c r="B67670" s="1" t="n"/>
    </row>
    <row r="67671" spans="1:2">
      <c r="A67671" s="1" t="n"/>
      <c r="B67671" s="1" t="n"/>
    </row>
    <row r="67672" spans="1:2">
      <c r="A67672" s="1" t="n"/>
      <c r="B67672" s="1" t="n"/>
    </row>
    <row r="67673" spans="1:2">
      <c r="A67673" s="1" t="n"/>
      <c r="B67673" s="1" t="n"/>
    </row>
    <row r="67674" spans="1:2">
      <c r="A67674" s="1" t="n"/>
      <c r="B67674" s="1" t="n"/>
    </row>
    <row r="67675" spans="1:2">
      <c r="A67675" s="1" t="n"/>
      <c r="B67675" s="1" t="n"/>
    </row>
    <row r="67676" spans="1:2">
      <c r="A67676" s="1" t="n"/>
      <c r="B67676" s="1" t="n"/>
    </row>
    <row r="67677" spans="1:2">
      <c r="A67677" s="1" t="n"/>
      <c r="B67677" s="1" t="n"/>
    </row>
    <row r="67678" spans="1:2">
      <c r="A67678" s="1" t="n"/>
      <c r="B67678" s="1" t="n"/>
    </row>
    <row r="67679" spans="1:2">
      <c r="A67679" s="1" t="n"/>
      <c r="B67679" s="1" t="n"/>
    </row>
    <row r="67680" spans="1:2">
      <c r="A67680" s="1" t="n"/>
      <c r="B67680" s="1" t="n"/>
    </row>
    <row r="67681" spans="1:2">
      <c r="A67681" s="1" t="n"/>
      <c r="B67681" s="1" t="n"/>
    </row>
    <row r="67682" spans="1:2">
      <c r="A67682" s="1" t="n"/>
      <c r="B67682" s="1" t="n"/>
    </row>
    <row r="67683" spans="1:2">
      <c r="A67683" s="1" t="n"/>
      <c r="B67683" s="1" t="n"/>
    </row>
    <row r="67684" spans="1:2">
      <c r="A67684" s="1" t="n"/>
      <c r="B67684" s="1" t="n"/>
    </row>
    <row r="67685" spans="1:2">
      <c r="A67685" s="1" t="n"/>
      <c r="B67685" s="1" t="n"/>
    </row>
    <row r="67686" spans="1:2">
      <c r="A67686" s="1" t="n"/>
      <c r="B67686" s="1" t="n"/>
    </row>
    <row r="67687" spans="1:2">
      <c r="A67687" s="1" t="n"/>
      <c r="B67687" s="1" t="n"/>
    </row>
    <row r="67688" spans="1:2">
      <c r="A67688" s="1" t="n"/>
      <c r="B67688" s="1" t="n"/>
    </row>
    <row r="67689" spans="1:2">
      <c r="A67689" s="1" t="n"/>
      <c r="B67689" s="1" t="n"/>
    </row>
    <row r="67690" spans="1:2">
      <c r="A67690" s="1" t="n"/>
      <c r="B67690" s="1" t="n"/>
    </row>
    <row r="67691" spans="1:2">
      <c r="A67691" s="1" t="n"/>
      <c r="B67691" s="1" t="n"/>
    </row>
    <row r="67692" spans="1:2">
      <c r="A67692" s="1" t="n"/>
      <c r="B67692" s="1" t="n"/>
    </row>
    <row r="67693" spans="1:2">
      <c r="A67693" s="1" t="n"/>
      <c r="B67693" s="1" t="n"/>
    </row>
    <row r="67694" spans="1:2">
      <c r="A67694" s="1" t="n"/>
      <c r="B67694" s="1" t="n"/>
    </row>
    <row r="67695" spans="1:2">
      <c r="A67695" s="1" t="n"/>
      <c r="B67695" s="1" t="n"/>
    </row>
    <row r="67696" spans="1:2">
      <c r="A67696" s="1" t="n"/>
      <c r="B67696" s="1" t="n"/>
    </row>
    <row r="67697" spans="1:2">
      <c r="A67697" s="1" t="n"/>
      <c r="B67697" s="1" t="n"/>
    </row>
    <row r="67698" spans="1:2">
      <c r="A67698" s="1" t="n"/>
      <c r="B67698" s="1" t="n"/>
    </row>
    <row r="67699" spans="1:2">
      <c r="A67699" s="1" t="n"/>
      <c r="B67699" s="1" t="n"/>
    </row>
    <row r="67700" spans="1:2">
      <c r="A67700" s="1" t="n"/>
      <c r="B67700" s="1" t="n"/>
    </row>
    <row r="67701" spans="1:2">
      <c r="A67701" s="1" t="n"/>
      <c r="B67701" s="1" t="n"/>
    </row>
    <row r="67702" spans="1:2">
      <c r="A67702" s="1" t="n"/>
      <c r="B67702" s="1" t="n"/>
    </row>
    <row r="67703" spans="1:2">
      <c r="A67703" s="1" t="n"/>
      <c r="B67703" s="1" t="n"/>
    </row>
    <row r="67704" spans="1:2">
      <c r="A67704" s="1" t="n"/>
      <c r="B67704" s="1" t="n"/>
    </row>
    <row r="67705" spans="1:2">
      <c r="A67705" s="1" t="n"/>
      <c r="B67705" s="1" t="n"/>
    </row>
    <row r="67706" spans="1:2">
      <c r="A67706" s="1" t="n"/>
      <c r="B67706" s="1" t="n"/>
    </row>
    <row r="67707" spans="1:2">
      <c r="A67707" s="1" t="n"/>
      <c r="B67707" s="1" t="n"/>
    </row>
    <row r="67708" spans="1:2">
      <c r="A67708" s="1" t="n"/>
      <c r="B67708" s="1" t="n"/>
    </row>
    <row r="67709" spans="1:2">
      <c r="A67709" s="1" t="n"/>
      <c r="B67709" s="1" t="n"/>
    </row>
    <row r="67710" spans="1:2">
      <c r="A67710" s="1" t="n"/>
      <c r="B67710" s="1" t="n"/>
    </row>
    <row r="67711" spans="1:2">
      <c r="A67711" s="1" t="n"/>
      <c r="B67711" s="1" t="n"/>
    </row>
    <row r="67712" spans="1:2">
      <c r="A67712" s="1" t="n"/>
      <c r="B67712" s="1" t="n"/>
    </row>
    <row r="67713" spans="1:2">
      <c r="A67713" s="1" t="n"/>
      <c r="B67713" s="1" t="n"/>
    </row>
    <row r="67714" spans="1:2">
      <c r="A67714" s="1" t="n"/>
      <c r="B67714" s="1" t="n"/>
    </row>
    <row r="67715" spans="1:2">
      <c r="A67715" s="1" t="n"/>
      <c r="B67715" s="1" t="n"/>
    </row>
    <row r="67716" spans="1:2">
      <c r="A67716" s="1" t="n"/>
      <c r="B67716" s="1" t="n"/>
    </row>
    <row r="67717" spans="1:2">
      <c r="A67717" s="1" t="n"/>
      <c r="B67717" s="1" t="n"/>
    </row>
    <row r="67718" spans="1:2">
      <c r="A67718" s="1" t="n"/>
      <c r="B67718" s="1" t="n"/>
    </row>
    <row r="67719" spans="1:2">
      <c r="A67719" s="1" t="n"/>
      <c r="B67719" s="1" t="n"/>
    </row>
    <row r="67720" spans="1:2">
      <c r="A67720" s="1" t="n"/>
      <c r="B67720" s="1" t="n"/>
    </row>
    <row r="67721" spans="1:2">
      <c r="A67721" s="1" t="n"/>
      <c r="B67721" s="1" t="n"/>
    </row>
    <row r="67722" spans="1:2">
      <c r="A67722" s="1" t="n"/>
      <c r="B67722" s="1" t="n"/>
    </row>
    <row r="67723" spans="1:2">
      <c r="A67723" s="1" t="n"/>
      <c r="B67723" s="1" t="n"/>
    </row>
    <row r="67724" spans="1:2">
      <c r="A67724" s="1" t="n"/>
      <c r="B67724" s="1" t="n"/>
    </row>
    <row r="67725" spans="1:2">
      <c r="A67725" s="1" t="n"/>
      <c r="B67725" s="1" t="n"/>
    </row>
    <row r="67726" spans="1:2">
      <c r="A67726" s="1" t="n"/>
      <c r="B67726" s="1" t="n"/>
    </row>
    <row r="67727" spans="1:2">
      <c r="A67727" s="1" t="n"/>
      <c r="B67727" s="1" t="n"/>
    </row>
    <row r="67728" spans="1:2">
      <c r="A67728" s="1" t="n"/>
      <c r="B67728" s="1" t="n"/>
    </row>
    <row r="67729" spans="1:2">
      <c r="A67729" s="1" t="n"/>
      <c r="B67729" s="1" t="n"/>
    </row>
    <row r="67730" spans="1:2">
      <c r="A67730" s="1" t="n"/>
      <c r="B67730" s="1" t="n"/>
    </row>
    <row r="67731" spans="1:2">
      <c r="A67731" s="1" t="n"/>
      <c r="B67731" s="1" t="n"/>
    </row>
    <row r="67732" spans="1:2">
      <c r="A67732" s="1" t="n"/>
      <c r="B67732" s="1" t="n"/>
    </row>
    <row r="67733" spans="1:2">
      <c r="A67733" s="1" t="n"/>
      <c r="B67733" s="1" t="n"/>
    </row>
    <row r="67734" spans="1:2">
      <c r="A67734" s="1" t="n"/>
      <c r="B67734" s="1" t="n"/>
    </row>
    <row r="67735" spans="1:2">
      <c r="A67735" s="1" t="n"/>
      <c r="B67735" s="1" t="n"/>
    </row>
    <row r="67736" spans="1:2">
      <c r="A67736" s="1" t="n"/>
      <c r="B67736" s="1" t="n"/>
    </row>
    <row r="67737" spans="1:2">
      <c r="A67737" s="1" t="n"/>
      <c r="B67737" s="1" t="n"/>
    </row>
    <row r="67738" spans="1:2">
      <c r="A67738" s="1" t="n"/>
      <c r="B67738" s="1" t="n"/>
    </row>
    <row r="67739" spans="1:2">
      <c r="A67739" s="1" t="n"/>
      <c r="B67739" s="1" t="n"/>
    </row>
    <row r="67740" spans="1:2">
      <c r="A67740" s="1" t="n"/>
      <c r="B67740" s="1" t="n"/>
    </row>
    <row r="67741" spans="1:2">
      <c r="A67741" s="1" t="n"/>
      <c r="B67741" s="1" t="n"/>
    </row>
    <row r="67742" spans="1:2">
      <c r="A67742" s="1" t="n"/>
      <c r="B67742" s="1" t="n"/>
    </row>
    <row r="67743" spans="1:2">
      <c r="A67743" s="1" t="n"/>
      <c r="B67743" s="1" t="n"/>
    </row>
    <row r="67744" spans="1:2">
      <c r="A67744" s="1" t="n"/>
      <c r="B67744" s="1" t="n"/>
    </row>
    <row r="67745" spans="1:2">
      <c r="A67745" s="1" t="n"/>
      <c r="B67745" s="1" t="n"/>
    </row>
    <row r="67746" spans="1:2">
      <c r="A67746" s="1" t="n"/>
      <c r="B67746" s="1" t="n"/>
    </row>
    <row r="67747" spans="1:2">
      <c r="A67747" s="1" t="n"/>
      <c r="B67747" s="1" t="n"/>
    </row>
    <row r="67748" spans="1:2">
      <c r="A67748" s="1" t="n"/>
      <c r="B67748" s="1" t="n"/>
    </row>
    <row r="67749" spans="1:2">
      <c r="A67749" s="1" t="n"/>
      <c r="B67749" s="1" t="n"/>
    </row>
    <row r="67750" spans="1:2">
      <c r="A67750" s="1" t="n"/>
      <c r="B67750" s="1" t="n"/>
    </row>
    <row r="67751" spans="1:2">
      <c r="A67751" s="1" t="n"/>
      <c r="B67751" s="1" t="n"/>
    </row>
    <row r="67752" spans="1:2">
      <c r="A67752" s="1" t="n"/>
      <c r="B67752" s="1" t="n"/>
    </row>
    <row r="67753" spans="1:2">
      <c r="A67753" s="1" t="n"/>
      <c r="B67753" s="1" t="n"/>
    </row>
    <row r="67754" spans="1:2">
      <c r="A67754" s="1" t="n"/>
      <c r="B67754" s="1" t="n"/>
    </row>
    <row r="67755" spans="1:2">
      <c r="A67755" s="1" t="n"/>
      <c r="B67755" s="1" t="n"/>
    </row>
    <row r="67756" spans="1:2">
      <c r="A67756" s="1" t="n"/>
      <c r="B67756" s="1" t="n"/>
    </row>
    <row r="67757" spans="1:2">
      <c r="A67757" s="1" t="n"/>
      <c r="B67757" s="1" t="n"/>
    </row>
    <row r="67758" spans="1:2">
      <c r="A67758" s="1" t="n"/>
      <c r="B67758" s="1" t="n"/>
    </row>
    <row r="67759" spans="1:2">
      <c r="A67759" s="1" t="n"/>
      <c r="B67759" s="1" t="n"/>
    </row>
    <row r="67760" spans="1:2">
      <c r="A67760" s="1" t="n"/>
      <c r="B67760" s="1" t="n"/>
    </row>
    <row r="67761" spans="1:2">
      <c r="A67761" s="1" t="n"/>
      <c r="B67761" s="1" t="n"/>
    </row>
    <row r="67762" spans="1:2">
      <c r="A67762" s="1" t="n"/>
      <c r="B67762" s="1" t="n"/>
    </row>
    <row r="67763" spans="1:2">
      <c r="A67763" s="1" t="n"/>
      <c r="B67763" s="1" t="n"/>
    </row>
    <row r="67764" spans="1:2">
      <c r="A67764" s="1" t="n"/>
      <c r="B67764" s="1" t="n"/>
    </row>
    <row r="67765" spans="1:2">
      <c r="A67765" s="1" t="n"/>
      <c r="B67765" s="1" t="n"/>
    </row>
    <row r="67766" spans="1:2">
      <c r="A67766" s="1" t="n"/>
      <c r="B67766" s="1" t="n"/>
    </row>
    <row r="67767" spans="1:2">
      <c r="A67767" s="1" t="n"/>
      <c r="B67767" s="1" t="n"/>
    </row>
    <row r="67768" spans="1:2">
      <c r="A67768" s="1" t="n"/>
      <c r="B67768" s="1" t="n"/>
    </row>
    <row r="67769" spans="1:2">
      <c r="A67769" s="1" t="n"/>
      <c r="B67769" s="1" t="n"/>
    </row>
    <row r="67770" spans="1:2">
      <c r="A67770" s="1" t="n"/>
      <c r="B67770" s="1" t="n"/>
    </row>
    <row r="67771" spans="1:2">
      <c r="A67771" s="1" t="n"/>
      <c r="B67771" s="1" t="n"/>
    </row>
    <row r="67772" spans="1:2">
      <c r="A67772" s="1" t="n"/>
      <c r="B67772" s="1" t="n"/>
    </row>
    <row r="67773" spans="1:2">
      <c r="A67773" s="1" t="n"/>
      <c r="B67773" s="1" t="n"/>
    </row>
    <row r="67774" spans="1:2">
      <c r="A67774" s="1" t="n"/>
      <c r="B67774" s="1" t="n"/>
    </row>
    <row r="67775" spans="1:2">
      <c r="A67775" s="1" t="n"/>
      <c r="B67775" s="1" t="n"/>
    </row>
    <row r="67776" spans="1:2">
      <c r="A67776" s="1" t="n"/>
      <c r="B67776" s="1" t="n"/>
    </row>
    <row r="67777" spans="1:2">
      <c r="A67777" s="1" t="n"/>
      <c r="B67777" s="1" t="n"/>
    </row>
    <row r="67778" spans="1:2">
      <c r="A67778" s="1" t="n"/>
      <c r="B67778" s="1" t="n"/>
    </row>
    <row r="67779" spans="1:2">
      <c r="A67779" s="1" t="n"/>
      <c r="B67779" s="1" t="n"/>
    </row>
    <row r="67780" spans="1:2">
      <c r="A67780" s="1" t="n"/>
      <c r="B67780" s="1" t="n"/>
    </row>
    <row r="67781" spans="1:2">
      <c r="A67781" s="1" t="n"/>
      <c r="B67781" s="1" t="n"/>
    </row>
    <row r="67782" spans="1:2">
      <c r="A67782" s="1" t="n"/>
      <c r="B67782" s="1" t="n"/>
    </row>
    <row r="67783" spans="1:2">
      <c r="A67783" s="1" t="n"/>
      <c r="B67783" s="1" t="n"/>
    </row>
    <row r="67784" spans="1:2">
      <c r="A67784" s="1" t="n"/>
      <c r="B67784" s="1" t="n"/>
    </row>
    <row r="67785" spans="1:2">
      <c r="A67785" s="1" t="n"/>
      <c r="B67785" s="1" t="n"/>
    </row>
    <row r="67786" spans="1:2">
      <c r="A67786" s="1" t="n"/>
      <c r="B67786" s="1" t="n"/>
    </row>
    <row r="67787" spans="1:2">
      <c r="A67787" s="1" t="n"/>
      <c r="B67787" s="1" t="n"/>
    </row>
    <row r="67788" spans="1:2">
      <c r="A67788" s="1" t="n"/>
      <c r="B67788" s="1" t="n"/>
    </row>
    <row r="67789" spans="1:2">
      <c r="A67789" s="1" t="n"/>
      <c r="B67789" s="1" t="n"/>
    </row>
    <row r="67790" spans="1:2">
      <c r="A67790" s="1" t="n"/>
      <c r="B67790" s="1" t="n"/>
    </row>
    <row r="67791" spans="1:2">
      <c r="A67791" s="1" t="n"/>
      <c r="B67791" s="1" t="n"/>
    </row>
    <row r="67792" spans="1:2">
      <c r="A67792" s="1" t="n"/>
      <c r="B67792" s="1" t="n"/>
    </row>
    <row r="67793" spans="1:2">
      <c r="A67793" s="1" t="n"/>
      <c r="B67793" s="1" t="n"/>
    </row>
    <row r="67794" spans="1:2">
      <c r="A67794" s="1" t="n"/>
      <c r="B67794" s="1" t="n"/>
    </row>
    <row r="67795" spans="1:2">
      <c r="A67795" s="1" t="n"/>
      <c r="B67795" s="1" t="n"/>
    </row>
    <row r="67796" spans="1:2">
      <c r="A67796" s="1" t="n"/>
      <c r="B67796" s="1" t="n"/>
    </row>
    <row r="67797" spans="1:2">
      <c r="A67797" s="1" t="n"/>
      <c r="B67797" s="1" t="n"/>
    </row>
    <row r="67798" spans="1:2">
      <c r="A67798" s="1" t="n"/>
      <c r="B67798" s="1" t="n"/>
    </row>
    <row r="67799" spans="1:2">
      <c r="A67799" s="1" t="n"/>
      <c r="B67799" s="1" t="n"/>
    </row>
    <row r="67800" spans="1:2">
      <c r="A67800" s="1" t="n"/>
      <c r="B67800" s="1" t="n"/>
    </row>
    <row r="67801" spans="1:2">
      <c r="A67801" s="1" t="n"/>
      <c r="B67801" s="1" t="n"/>
    </row>
    <row r="67802" spans="1:2">
      <c r="A67802" s="1" t="n"/>
      <c r="B67802" s="1" t="n"/>
    </row>
    <row r="67803" spans="1:2">
      <c r="A67803" s="1" t="n"/>
      <c r="B67803" s="1" t="n"/>
    </row>
    <row r="67804" spans="1:2">
      <c r="A67804" s="1" t="n"/>
      <c r="B67804" s="1" t="n"/>
    </row>
    <row r="67805" spans="1:2">
      <c r="A67805" s="1" t="n"/>
      <c r="B67805" s="1" t="n"/>
    </row>
    <row r="67806" spans="1:2">
      <c r="A67806" s="1" t="n"/>
      <c r="B67806" s="1" t="n"/>
    </row>
    <row r="67807" spans="1:2">
      <c r="A67807" s="1" t="n"/>
      <c r="B67807" s="1" t="n"/>
    </row>
    <row r="67808" spans="1:2">
      <c r="A67808" s="1" t="n"/>
      <c r="B67808" s="1" t="n"/>
    </row>
    <row r="67809" spans="1:2">
      <c r="A67809" s="1" t="n"/>
      <c r="B67809" s="1" t="n"/>
    </row>
    <row r="67810" spans="1:2">
      <c r="A67810" s="1" t="n"/>
      <c r="B67810" s="1" t="n"/>
    </row>
    <row r="67811" spans="1:2">
      <c r="A67811" s="1" t="n"/>
      <c r="B67811" s="1" t="n"/>
    </row>
    <row r="67812" spans="1:2">
      <c r="A67812" s="1" t="n"/>
      <c r="B67812" s="1" t="n"/>
    </row>
    <row r="67813" spans="1:2">
      <c r="A67813" s="1" t="n"/>
      <c r="B67813" s="1" t="n"/>
    </row>
    <row r="67814" spans="1:2">
      <c r="A67814" s="1" t="n"/>
      <c r="B67814" s="1" t="n"/>
    </row>
    <row r="67815" spans="1:2">
      <c r="A67815" s="1" t="n"/>
      <c r="B67815" s="1" t="n"/>
    </row>
    <row r="67816" spans="1:2">
      <c r="A67816" s="1" t="n"/>
      <c r="B67816" s="1" t="n"/>
    </row>
    <row r="67817" spans="1:2">
      <c r="A67817" s="1" t="n"/>
      <c r="B67817" s="1" t="n"/>
    </row>
    <row r="67818" spans="1:2">
      <c r="A67818" s="1" t="n"/>
      <c r="B67818" s="1" t="n"/>
    </row>
    <row r="67819" spans="1:2">
      <c r="A67819" s="1" t="n"/>
      <c r="B67819" s="1" t="n"/>
    </row>
    <row r="67820" spans="1:2">
      <c r="A67820" s="1" t="n"/>
      <c r="B67820" s="1" t="n"/>
    </row>
    <row r="67821" spans="1:2">
      <c r="A67821" s="1" t="n"/>
      <c r="B67821" s="1" t="n"/>
    </row>
    <row r="67822" spans="1:2">
      <c r="A67822" s="1" t="n"/>
      <c r="B67822" s="1" t="n"/>
    </row>
    <row r="67823" spans="1:2">
      <c r="A67823" s="1" t="n"/>
      <c r="B67823" s="1" t="n"/>
    </row>
    <row r="67824" spans="1:2">
      <c r="A67824" s="1" t="n"/>
      <c r="B67824" s="1" t="n"/>
    </row>
    <row r="67825" spans="1:2">
      <c r="A67825" s="1" t="n"/>
      <c r="B67825" s="1" t="n"/>
    </row>
    <row r="67826" spans="1:2">
      <c r="A67826" s="1" t="n"/>
      <c r="B67826" s="1" t="n"/>
    </row>
    <row r="67827" spans="1:2">
      <c r="A67827" s="1" t="n"/>
      <c r="B67827" s="1" t="n"/>
    </row>
    <row r="67828" spans="1:2">
      <c r="A67828" s="1" t="n"/>
      <c r="B67828" s="1" t="n"/>
    </row>
    <row r="67829" spans="1:2">
      <c r="A67829" s="1" t="n"/>
      <c r="B67829" s="1" t="n"/>
    </row>
    <row r="67830" spans="1:2">
      <c r="A67830" s="1" t="n"/>
      <c r="B67830" s="1" t="n"/>
    </row>
    <row r="67831" spans="1:2">
      <c r="A67831" s="1" t="n"/>
      <c r="B67831" s="1" t="n"/>
    </row>
    <row r="67832" spans="1:2">
      <c r="A67832" s="1" t="n"/>
      <c r="B67832" s="1" t="n"/>
    </row>
    <row r="67833" spans="1:2">
      <c r="A67833" s="1" t="n"/>
      <c r="B67833" s="1" t="n"/>
    </row>
    <row r="67834" spans="1:2">
      <c r="A67834" s="1" t="n"/>
      <c r="B67834" s="1" t="n"/>
    </row>
    <row r="67835" spans="1:2">
      <c r="A67835" s="1" t="n"/>
      <c r="B67835" s="1" t="n"/>
    </row>
    <row r="67836" spans="1:2">
      <c r="A67836" s="1" t="n"/>
      <c r="B67836" s="1" t="n"/>
    </row>
    <row r="67837" spans="1:2">
      <c r="A67837" s="1" t="n"/>
      <c r="B67837" s="1" t="n"/>
    </row>
    <row r="67838" spans="1:2">
      <c r="A67838" s="1" t="n"/>
      <c r="B67838" s="1" t="n"/>
    </row>
    <row r="67839" spans="1:2">
      <c r="A67839" s="1" t="n"/>
      <c r="B67839" s="1" t="n"/>
    </row>
    <row r="67840" spans="1:2">
      <c r="A67840" s="1" t="n"/>
      <c r="B67840" s="1" t="n"/>
    </row>
    <row r="67841" spans="1:2">
      <c r="A67841" s="1" t="n"/>
      <c r="B67841" s="1" t="n"/>
    </row>
    <row r="67842" spans="1:2">
      <c r="A67842" s="1" t="n"/>
      <c r="B67842" s="1" t="n"/>
    </row>
    <row r="67843" spans="1:2">
      <c r="A67843" s="1" t="n"/>
      <c r="B67843" s="1" t="n"/>
    </row>
    <row r="67844" spans="1:2">
      <c r="A67844" s="1" t="n"/>
      <c r="B67844" s="1" t="n"/>
    </row>
    <row r="67845" spans="1:2">
      <c r="A67845" s="1" t="n"/>
      <c r="B67845" s="1" t="n"/>
    </row>
    <row r="67846" spans="1:2">
      <c r="A67846" s="1" t="n"/>
      <c r="B67846" s="1" t="n"/>
    </row>
    <row r="67847" spans="1:2">
      <c r="A67847" s="1" t="n"/>
      <c r="B67847" s="1" t="n"/>
    </row>
    <row r="67848" spans="1:2">
      <c r="A67848" s="1" t="n"/>
      <c r="B67848" s="1" t="n"/>
    </row>
    <row r="67849" spans="1:2">
      <c r="A67849" s="1" t="n"/>
      <c r="B67849" s="1" t="n"/>
    </row>
    <row r="67850" spans="1:2">
      <c r="A67850" s="1" t="n"/>
      <c r="B67850" s="1" t="n"/>
    </row>
    <row r="67851" spans="1:2">
      <c r="A67851" s="1" t="n"/>
      <c r="B67851" s="1" t="n"/>
    </row>
    <row r="67852" spans="1:2">
      <c r="A67852" s="1" t="n"/>
      <c r="B67852" s="1" t="n"/>
    </row>
    <row r="67853" spans="1:2">
      <c r="A67853" s="1" t="n"/>
      <c r="B67853" s="1" t="n"/>
    </row>
    <row r="67854" spans="1:2">
      <c r="A67854" s="1" t="n"/>
      <c r="B67854" s="1" t="n"/>
    </row>
    <row r="67855" spans="1:2">
      <c r="A67855" s="1" t="n"/>
      <c r="B67855" s="1" t="n"/>
    </row>
    <row r="67856" spans="1:2">
      <c r="A67856" s="1" t="n"/>
      <c r="B67856" s="1" t="n"/>
    </row>
    <row r="67857" spans="1:2">
      <c r="A67857" s="1" t="n"/>
      <c r="B67857" s="1" t="n"/>
    </row>
    <row r="67858" spans="1:2">
      <c r="A67858" s="1" t="n"/>
      <c r="B67858" s="1" t="n"/>
    </row>
    <row r="67859" spans="1:2">
      <c r="A67859" s="1" t="n"/>
      <c r="B67859" s="1" t="n"/>
    </row>
    <row r="67860" spans="1:2">
      <c r="A67860" s="1" t="n"/>
      <c r="B67860" s="1" t="n"/>
    </row>
    <row r="67861" spans="1:2">
      <c r="A67861" s="1" t="n"/>
      <c r="B67861" s="1" t="n"/>
    </row>
    <row r="67862" spans="1:2">
      <c r="A67862" s="1" t="n"/>
      <c r="B67862" s="1" t="n"/>
    </row>
    <row r="67863" spans="1:2">
      <c r="A67863" s="1" t="n"/>
      <c r="B67863" s="1" t="n"/>
    </row>
    <row r="67864" spans="1:2">
      <c r="A67864" s="1" t="n"/>
      <c r="B67864" s="1" t="n"/>
    </row>
    <row r="67865" spans="1:2">
      <c r="A67865" s="1" t="n"/>
      <c r="B67865" s="1" t="n"/>
    </row>
    <row r="67866" spans="1:2">
      <c r="A67866" s="1" t="n"/>
      <c r="B67866" s="1" t="n"/>
    </row>
    <row r="67867" spans="1:2">
      <c r="A67867" s="1" t="n"/>
      <c r="B67867" s="1" t="n"/>
    </row>
    <row r="67868" spans="1:2">
      <c r="A67868" s="1" t="n"/>
      <c r="B67868" s="1" t="n"/>
    </row>
    <row r="67869" spans="1:2">
      <c r="A67869" s="1" t="n"/>
      <c r="B67869" s="1" t="n"/>
    </row>
    <row r="67870" spans="1:2">
      <c r="A67870" s="1" t="n"/>
      <c r="B67870" s="1" t="n"/>
    </row>
    <row r="67871" spans="1:2">
      <c r="A67871" s="1" t="n"/>
      <c r="B67871" s="1" t="n"/>
    </row>
    <row r="67872" spans="1:2">
      <c r="A67872" s="1" t="n"/>
      <c r="B67872" s="1" t="n"/>
    </row>
    <row r="67873" spans="1:2">
      <c r="A67873" s="1" t="n"/>
      <c r="B67873" s="1" t="n"/>
    </row>
    <row r="67874" spans="1:2">
      <c r="A67874" s="1" t="n"/>
      <c r="B67874" s="1" t="n"/>
    </row>
    <row r="67875" spans="1:2">
      <c r="A67875" s="1" t="n"/>
      <c r="B67875" s="1" t="n"/>
    </row>
    <row r="67876" spans="1:2">
      <c r="A67876" s="1" t="n"/>
      <c r="B67876" s="1" t="n"/>
    </row>
    <row r="67877" spans="1:2">
      <c r="A67877" s="1" t="n"/>
      <c r="B67877" s="1" t="n"/>
    </row>
    <row r="67878" spans="1:2">
      <c r="A67878" s="1" t="n"/>
      <c r="B67878" s="1" t="n"/>
    </row>
    <row r="67879" spans="1:2">
      <c r="A67879" s="1" t="n"/>
      <c r="B67879" s="1" t="n"/>
    </row>
    <row r="67880" spans="1:2">
      <c r="A67880" s="1" t="n"/>
      <c r="B67880" s="1" t="n"/>
    </row>
    <row r="67881" spans="1:2">
      <c r="A67881" s="1" t="n"/>
      <c r="B67881" s="1" t="n"/>
    </row>
    <row r="67882" spans="1:2">
      <c r="A67882" s="1" t="n"/>
      <c r="B67882" s="1" t="n"/>
    </row>
    <row r="67883" spans="1:2">
      <c r="A67883" s="1" t="n"/>
      <c r="B67883" s="1" t="n"/>
    </row>
    <row r="67884" spans="1:2">
      <c r="A67884" s="1" t="n"/>
      <c r="B67884" s="1" t="n"/>
    </row>
    <row r="67885" spans="1:2">
      <c r="A67885" s="1" t="n"/>
      <c r="B67885" s="1" t="n"/>
    </row>
    <row r="67886" spans="1:2">
      <c r="A67886" s="1" t="n"/>
      <c r="B67886" s="1" t="n"/>
    </row>
    <row r="67887" spans="1:2">
      <c r="A67887" s="1" t="n"/>
      <c r="B67887" s="1" t="n"/>
    </row>
    <row r="67888" spans="1:2">
      <c r="A67888" s="1" t="n"/>
      <c r="B67888" s="1" t="n"/>
    </row>
    <row r="67889" spans="1:2">
      <c r="A67889" s="1" t="n"/>
      <c r="B67889" s="1" t="n"/>
    </row>
    <row r="67890" spans="1:2">
      <c r="A67890" s="1" t="n"/>
      <c r="B67890" s="1" t="n"/>
    </row>
    <row r="67891" spans="1:2">
      <c r="A67891" s="1" t="n"/>
      <c r="B67891" s="1" t="n"/>
    </row>
    <row r="67892" spans="1:2">
      <c r="A67892" s="1" t="n"/>
      <c r="B67892" s="1" t="n"/>
    </row>
    <row r="67893" spans="1:2">
      <c r="A67893" s="1" t="n"/>
      <c r="B67893" s="1" t="n"/>
    </row>
    <row r="67894" spans="1:2">
      <c r="A67894" s="1" t="n"/>
      <c r="B67894" s="1" t="n"/>
    </row>
    <row r="67895" spans="1:2">
      <c r="A67895" s="1" t="n"/>
      <c r="B67895" s="1" t="n"/>
    </row>
    <row r="67896" spans="1:2">
      <c r="A67896" s="1" t="n"/>
      <c r="B67896" s="1" t="n"/>
    </row>
    <row r="67897" spans="1:2">
      <c r="A67897" s="1" t="n"/>
      <c r="B67897" s="1" t="n"/>
    </row>
    <row r="67898" spans="1:2">
      <c r="A67898" s="1" t="n"/>
      <c r="B67898" s="1" t="n"/>
    </row>
    <row r="67899" spans="1:2">
      <c r="A67899" s="1" t="n"/>
      <c r="B67899" s="1" t="n"/>
    </row>
    <row r="67900" spans="1:2">
      <c r="A67900" s="1" t="n"/>
      <c r="B67900" s="1" t="n"/>
    </row>
    <row r="67901" spans="1:2">
      <c r="A67901" s="1" t="n"/>
      <c r="B67901" s="1" t="n"/>
    </row>
    <row r="67902" spans="1:2">
      <c r="A67902" s="1" t="n"/>
      <c r="B67902" s="1" t="n"/>
    </row>
    <row r="67903" spans="1:2">
      <c r="A67903" s="1" t="n"/>
      <c r="B67903" s="1" t="n"/>
    </row>
    <row r="67904" spans="1:2">
      <c r="A67904" s="1" t="n"/>
      <c r="B67904" s="1" t="n"/>
    </row>
    <row r="67905" spans="1:2">
      <c r="A67905" s="1" t="n"/>
      <c r="B67905" s="1" t="n"/>
    </row>
    <row r="67906" spans="1:2">
      <c r="A67906" s="1" t="n"/>
      <c r="B67906" s="1" t="n"/>
    </row>
    <row r="67907" spans="1:2">
      <c r="A67907" s="1" t="n"/>
      <c r="B67907" s="1" t="n"/>
    </row>
    <row r="67908" spans="1:2">
      <c r="A67908" s="1" t="n"/>
      <c r="B67908" s="1" t="n"/>
    </row>
    <row r="67909" spans="1:2">
      <c r="A67909" s="1" t="n"/>
      <c r="B67909" s="1" t="n"/>
    </row>
    <row r="67910" spans="1:2">
      <c r="A67910" s="1" t="n"/>
      <c r="B67910" s="1" t="n"/>
    </row>
    <row r="67911" spans="1:2">
      <c r="A67911" s="1" t="n"/>
      <c r="B67911" s="1" t="n"/>
    </row>
    <row r="67912" spans="1:2">
      <c r="A67912" s="1" t="n"/>
      <c r="B67912" s="1" t="n"/>
    </row>
    <row r="67913" spans="1:2">
      <c r="A67913" s="1" t="n"/>
      <c r="B67913" s="1" t="n"/>
    </row>
    <row r="67914" spans="1:2">
      <c r="A67914" s="1" t="n"/>
      <c r="B67914" s="1" t="n"/>
    </row>
    <row r="67915" spans="1:2">
      <c r="A67915" s="1" t="n"/>
      <c r="B67915" s="1" t="n"/>
    </row>
    <row r="67916" spans="1:2">
      <c r="A67916" s="1" t="n"/>
      <c r="B67916" s="1" t="n"/>
    </row>
    <row r="67917" spans="1:2">
      <c r="A67917" s="1" t="n"/>
      <c r="B67917" s="1" t="n"/>
    </row>
    <row r="67918" spans="1:2">
      <c r="A67918" s="1" t="n"/>
      <c r="B67918" s="1" t="n"/>
    </row>
    <row r="67919" spans="1:2">
      <c r="A67919" s="1" t="n"/>
      <c r="B67919" s="1" t="n"/>
    </row>
    <row r="67920" spans="1:2">
      <c r="A67920" s="1" t="n"/>
      <c r="B67920" s="1" t="n"/>
    </row>
    <row r="67921" spans="1:2">
      <c r="A67921" s="1" t="n"/>
      <c r="B67921" s="1" t="n"/>
    </row>
    <row r="67922" spans="1:2">
      <c r="A67922" s="1" t="n"/>
      <c r="B67922" s="1" t="n"/>
    </row>
    <row r="67923" spans="1:2">
      <c r="A67923" s="1" t="n"/>
      <c r="B67923" s="1" t="n"/>
    </row>
    <row r="67924" spans="1:2">
      <c r="A67924" s="1" t="n"/>
      <c r="B67924" s="1" t="n"/>
    </row>
    <row r="67925" spans="1:2">
      <c r="A67925" s="1" t="n"/>
      <c r="B67925" s="1" t="n"/>
    </row>
    <row r="67926" spans="1:2">
      <c r="A67926" s="1" t="n"/>
      <c r="B67926" s="1" t="n"/>
    </row>
    <row r="67927" spans="1:2">
      <c r="A67927" s="1" t="n"/>
      <c r="B67927" s="1" t="n"/>
    </row>
    <row r="67928" spans="1:2">
      <c r="A67928" s="1" t="n"/>
      <c r="B67928" s="1" t="n"/>
    </row>
    <row r="67929" spans="1:2">
      <c r="A67929" s="1" t="n"/>
      <c r="B67929" s="1" t="n"/>
    </row>
    <row r="67930" spans="1:2">
      <c r="A67930" s="1" t="n"/>
      <c r="B67930" s="1" t="n"/>
    </row>
    <row r="67931" spans="1:2">
      <c r="A67931" s="1" t="n"/>
      <c r="B67931" s="1" t="n"/>
    </row>
    <row r="67932" spans="1:2">
      <c r="A67932" s="1" t="n"/>
      <c r="B67932" s="1" t="n"/>
    </row>
    <row r="67933" spans="1:2">
      <c r="A67933" s="1" t="n"/>
      <c r="B67933" s="1" t="n"/>
    </row>
    <row r="67934" spans="1:2">
      <c r="A67934" s="1" t="n"/>
      <c r="B67934" s="1" t="n"/>
    </row>
    <row r="67935" spans="1:2">
      <c r="A67935" s="1" t="n"/>
      <c r="B67935" s="1" t="n"/>
    </row>
    <row r="67936" spans="1:2">
      <c r="A67936" s="1" t="n"/>
      <c r="B67936" s="1" t="n"/>
    </row>
    <row r="67937" spans="1:2">
      <c r="A67937" s="1" t="n"/>
      <c r="B67937" s="1" t="n"/>
    </row>
    <row r="67938" spans="1:2">
      <c r="A67938" s="1" t="n"/>
      <c r="B67938" s="1" t="n"/>
    </row>
    <row r="67939" spans="1:2">
      <c r="A67939" s="1" t="n"/>
      <c r="B67939" s="1" t="n"/>
    </row>
    <row r="67940" spans="1:2">
      <c r="A67940" s="1" t="n"/>
      <c r="B67940" s="1" t="n"/>
    </row>
    <row r="67941" spans="1:2">
      <c r="A67941" s="1" t="n"/>
      <c r="B67941" s="1" t="n"/>
    </row>
    <row r="67942" spans="1:2">
      <c r="A67942" s="1" t="n"/>
      <c r="B67942" s="1" t="n"/>
    </row>
    <row r="67943" spans="1:2">
      <c r="A67943" s="1" t="n"/>
      <c r="B67943" s="1" t="n"/>
    </row>
    <row r="67944" spans="1:2">
      <c r="A67944" s="1" t="n"/>
      <c r="B67944" s="1" t="n"/>
    </row>
    <row r="67945" spans="1:2">
      <c r="A67945" s="1" t="n"/>
      <c r="B67945" s="1" t="n"/>
    </row>
    <row r="67946" spans="1:2">
      <c r="A67946" s="1" t="n"/>
      <c r="B67946" s="1" t="n"/>
    </row>
    <row r="67947" spans="1:2">
      <c r="A67947" s="1" t="n"/>
      <c r="B67947" s="1" t="n"/>
    </row>
    <row r="67948" spans="1:2">
      <c r="A67948" s="1" t="n"/>
      <c r="B67948" s="1" t="n"/>
    </row>
    <row r="67949" spans="1:2">
      <c r="A67949" s="1" t="n"/>
      <c r="B67949" s="1" t="n"/>
    </row>
    <row r="67950" spans="1:2">
      <c r="A67950" s="1" t="n"/>
      <c r="B67950" s="1" t="n"/>
    </row>
    <row r="67951" spans="1:2">
      <c r="A67951" s="1" t="n"/>
      <c r="B67951" s="1" t="n"/>
    </row>
    <row r="67952" spans="1:2">
      <c r="A67952" s="1" t="n"/>
      <c r="B67952" s="1" t="n"/>
    </row>
    <row r="67953" spans="1:2">
      <c r="A67953" s="1" t="n"/>
      <c r="B67953" s="1" t="n"/>
    </row>
    <row r="67954" spans="1:2">
      <c r="A67954" s="1" t="n"/>
      <c r="B67954" s="1" t="n"/>
    </row>
    <row r="67955" spans="1:2">
      <c r="A67955" s="1" t="n"/>
      <c r="B67955" s="1" t="n"/>
    </row>
    <row r="67956" spans="1:2">
      <c r="A67956" s="1" t="n"/>
      <c r="B67956" s="1" t="n"/>
    </row>
    <row r="67957" spans="1:2">
      <c r="A67957" s="1" t="n"/>
      <c r="B67957" s="1" t="n"/>
    </row>
    <row r="67958" spans="1:2">
      <c r="A67958" s="1" t="n"/>
      <c r="B67958" s="1" t="n"/>
    </row>
    <row r="67959" spans="1:2">
      <c r="A67959" s="1" t="n"/>
      <c r="B67959" s="1" t="n"/>
    </row>
    <row r="67960" spans="1:2">
      <c r="A67960" s="1" t="n"/>
      <c r="B67960" s="1" t="n"/>
    </row>
    <row r="67961" spans="1:2">
      <c r="A67961" s="1" t="n"/>
      <c r="B67961" s="1" t="n"/>
    </row>
    <row r="67962" spans="1:2">
      <c r="A67962" s="1" t="n"/>
      <c r="B67962" s="1" t="n"/>
    </row>
    <row r="67963" spans="1:2">
      <c r="A67963" s="1" t="n"/>
      <c r="B67963" s="1" t="n"/>
    </row>
    <row r="67964" spans="1:2">
      <c r="A67964" s="1" t="n"/>
      <c r="B67964" s="1" t="n"/>
    </row>
    <row r="67965" spans="1:2">
      <c r="A67965" s="1" t="n"/>
      <c r="B67965" s="1" t="n"/>
    </row>
    <row r="67966" spans="1:2">
      <c r="A67966" s="1" t="n"/>
      <c r="B67966" s="1" t="n"/>
    </row>
    <row r="67967" spans="1:2">
      <c r="A67967" s="1" t="n"/>
      <c r="B67967" s="1" t="n"/>
    </row>
    <row r="67968" spans="1:2">
      <c r="A67968" s="1" t="n"/>
      <c r="B67968" s="1" t="n"/>
    </row>
    <row r="67969" spans="1:2">
      <c r="A67969" s="1" t="n"/>
      <c r="B67969" s="1" t="n"/>
    </row>
    <row r="67970" spans="1:2">
      <c r="A67970" s="1" t="n"/>
      <c r="B67970" s="1" t="n"/>
    </row>
    <row r="67971" spans="1:2">
      <c r="A67971" s="1" t="n"/>
      <c r="B67971" s="1" t="n"/>
    </row>
    <row r="67972" spans="1:2">
      <c r="A67972" s="1" t="n"/>
      <c r="B67972" s="1" t="n"/>
    </row>
    <row r="67973" spans="1:2">
      <c r="A67973" s="1" t="n"/>
      <c r="B67973" s="1" t="n"/>
    </row>
    <row r="67974" spans="1:2">
      <c r="A67974" s="1" t="n"/>
      <c r="B67974" s="1" t="n"/>
    </row>
    <row r="67975" spans="1:2">
      <c r="A67975" s="1" t="n"/>
      <c r="B67975" s="1" t="n"/>
    </row>
    <row r="67976" spans="1:2">
      <c r="A67976" s="1" t="n"/>
      <c r="B67976" s="1" t="n"/>
    </row>
    <row r="67977" spans="1:2">
      <c r="A67977" s="1" t="n"/>
      <c r="B67977" s="1" t="n"/>
    </row>
    <row r="67978" spans="1:2">
      <c r="A67978" s="1" t="n"/>
      <c r="B67978" s="1" t="n"/>
    </row>
    <row r="67979" spans="1:2">
      <c r="A67979" s="1" t="n"/>
      <c r="B67979" s="1" t="n"/>
    </row>
    <row r="67980" spans="1:2">
      <c r="A67980" s="1" t="n"/>
      <c r="B67980" s="1" t="n"/>
    </row>
    <row r="67981" spans="1:2">
      <c r="A67981" s="1" t="n"/>
      <c r="B67981" s="1" t="n"/>
    </row>
    <row r="67982" spans="1:2">
      <c r="A67982" s="1" t="n"/>
      <c r="B67982" s="1" t="n"/>
    </row>
    <row r="67983" spans="1:2">
      <c r="A67983" s="1" t="n"/>
      <c r="B67983" s="1" t="n"/>
    </row>
    <row r="67984" spans="1:2">
      <c r="A67984" s="1" t="n"/>
      <c r="B67984" s="1" t="n"/>
    </row>
    <row r="67985" spans="1:2">
      <c r="A67985" s="1" t="n"/>
      <c r="B67985" s="1" t="n"/>
    </row>
    <row r="67986" spans="1:2">
      <c r="A67986" s="1" t="n"/>
      <c r="B67986" s="1" t="n"/>
    </row>
    <row r="67987" spans="1:2">
      <c r="A67987" s="1" t="n"/>
      <c r="B67987" s="1" t="n"/>
    </row>
    <row r="67988" spans="1:2">
      <c r="A67988" s="1" t="n"/>
      <c r="B67988" s="1" t="n"/>
    </row>
    <row r="67989" spans="1:2">
      <c r="A67989" s="1" t="n"/>
      <c r="B67989" s="1" t="n"/>
    </row>
    <row r="67990" spans="1:2">
      <c r="A67990" s="1" t="n"/>
      <c r="B67990" s="1" t="n"/>
    </row>
    <row r="67991" spans="1:2">
      <c r="A67991" s="1" t="n"/>
      <c r="B67991" s="1" t="n"/>
    </row>
    <row r="67992" spans="1:2">
      <c r="A67992" s="1" t="n"/>
      <c r="B67992" s="1" t="n"/>
    </row>
    <row r="67993" spans="1:2">
      <c r="A67993" s="1" t="n"/>
      <c r="B67993" s="1" t="n"/>
    </row>
    <row r="67994" spans="1:2">
      <c r="A67994" s="1" t="n"/>
      <c r="B67994" s="1" t="n"/>
    </row>
    <row r="67995" spans="1:2">
      <c r="A67995" s="1" t="n"/>
      <c r="B67995" s="1" t="n"/>
    </row>
    <row r="67996" spans="1:2">
      <c r="A67996" s="1" t="n"/>
      <c r="B67996" s="1" t="n"/>
    </row>
    <row r="67997" spans="1:2">
      <c r="A67997" s="1" t="n"/>
      <c r="B67997" s="1" t="n"/>
    </row>
    <row r="67998" spans="1:2">
      <c r="A67998" s="1" t="n"/>
      <c r="B67998" s="1" t="n"/>
    </row>
    <row r="67999" spans="1:2">
      <c r="A67999" s="1" t="n"/>
      <c r="B67999" s="1" t="n"/>
    </row>
    <row r="68000" spans="1:2">
      <c r="A68000" s="1" t="n"/>
      <c r="B68000" s="1" t="n"/>
    </row>
    <row r="68001" spans="1:2">
      <c r="A68001" s="1" t="n"/>
      <c r="B68001" s="1" t="n"/>
    </row>
    <row r="68002" spans="1:2">
      <c r="A68002" s="1" t="n"/>
      <c r="B68002" s="1" t="n"/>
    </row>
    <row r="68003" spans="1:2">
      <c r="A68003" s="1" t="n"/>
      <c r="B68003" s="1" t="n"/>
    </row>
    <row r="68004" spans="1:2">
      <c r="A68004" s="1" t="n"/>
      <c r="B68004" s="1" t="n"/>
    </row>
    <row r="68005" spans="1:2">
      <c r="A68005" s="1" t="n"/>
      <c r="B68005" s="1" t="n"/>
    </row>
    <row r="68006" spans="1:2">
      <c r="A68006" s="1" t="n"/>
      <c r="B68006" s="1" t="n"/>
    </row>
    <row r="68007" spans="1:2">
      <c r="A68007" s="1" t="n"/>
      <c r="B68007" s="1" t="n"/>
    </row>
    <row r="68008" spans="1:2">
      <c r="A68008" s="1" t="n"/>
      <c r="B68008" s="1" t="n"/>
    </row>
    <row r="68009" spans="1:2">
      <c r="A68009" s="1" t="n"/>
      <c r="B68009" s="1" t="n"/>
    </row>
    <row r="68010" spans="1:2">
      <c r="A68010" s="1" t="n"/>
      <c r="B68010" s="1" t="n"/>
    </row>
    <row r="68011" spans="1:2">
      <c r="A68011" s="1" t="n"/>
      <c r="B68011" s="1" t="n"/>
    </row>
    <row r="68012" spans="1:2">
      <c r="A68012" s="1" t="n"/>
      <c r="B68012" s="1" t="n"/>
    </row>
    <row r="68013" spans="1:2">
      <c r="A68013" s="1" t="n"/>
      <c r="B68013" s="1" t="n"/>
    </row>
    <row r="68014" spans="1:2">
      <c r="A68014" s="1" t="n"/>
      <c r="B68014" s="1" t="n"/>
    </row>
    <row r="68015" spans="1:2">
      <c r="A68015" s="1" t="n"/>
      <c r="B68015" s="1" t="n"/>
    </row>
    <row r="68016" spans="1:2">
      <c r="A68016" s="1" t="n"/>
      <c r="B68016" s="1" t="n"/>
    </row>
    <row r="68017" spans="1:2">
      <c r="A68017" s="1" t="n"/>
      <c r="B68017" s="1" t="n"/>
    </row>
    <row r="68018" spans="1:2">
      <c r="A68018" s="1" t="n"/>
      <c r="B68018" s="1" t="n"/>
    </row>
    <row r="68019" spans="1:2">
      <c r="A68019" s="1" t="n"/>
      <c r="B68019" s="1" t="n"/>
    </row>
    <row r="68020" spans="1:2">
      <c r="A68020" s="1" t="n"/>
      <c r="B68020" s="1" t="n"/>
    </row>
    <row r="68021" spans="1:2">
      <c r="A68021" s="1" t="n"/>
      <c r="B68021" s="1" t="n"/>
    </row>
    <row r="68022" spans="1:2">
      <c r="A68022" s="1" t="n"/>
      <c r="B68022" s="1" t="n"/>
    </row>
    <row r="68023" spans="1:2">
      <c r="A68023" s="1" t="n"/>
      <c r="B68023" s="1" t="n"/>
    </row>
    <row r="68024" spans="1:2">
      <c r="A68024" s="1" t="n"/>
      <c r="B68024" s="1" t="n"/>
    </row>
    <row r="68025" spans="1:2">
      <c r="A68025" s="1" t="n"/>
      <c r="B68025" s="1" t="n"/>
    </row>
    <row r="68026" spans="1:2">
      <c r="A68026" s="1" t="n"/>
      <c r="B68026" s="1" t="n"/>
    </row>
    <row r="68027" spans="1:2">
      <c r="A68027" s="1" t="n"/>
      <c r="B68027" s="1" t="n"/>
    </row>
    <row r="68028" spans="1:2">
      <c r="A68028" s="1" t="n"/>
      <c r="B68028" s="1" t="n"/>
    </row>
    <row r="68029" spans="1:2">
      <c r="A68029" s="1" t="n"/>
      <c r="B68029" s="1" t="n"/>
    </row>
    <row r="68030" spans="1:2">
      <c r="A68030" s="1" t="n"/>
      <c r="B68030" s="1" t="n"/>
    </row>
    <row r="68031" spans="1:2">
      <c r="A68031" s="1" t="n"/>
      <c r="B68031" s="1" t="n"/>
    </row>
    <row r="68032" spans="1:2">
      <c r="A68032" s="1" t="n"/>
      <c r="B68032" s="1" t="n"/>
    </row>
    <row r="68033" spans="1:2">
      <c r="A68033" s="1" t="n"/>
      <c r="B68033" s="1" t="n"/>
    </row>
    <row r="68034" spans="1:2">
      <c r="A68034" s="1" t="n"/>
      <c r="B68034" s="1" t="n"/>
    </row>
    <row r="68035" spans="1:2">
      <c r="A68035" s="1" t="n"/>
      <c r="B68035" s="1" t="n"/>
    </row>
    <row r="68036" spans="1:2">
      <c r="A68036" s="1" t="n"/>
      <c r="B68036" s="1" t="n"/>
    </row>
    <row r="68037" spans="1:2">
      <c r="A68037" s="1" t="n"/>
      <c r="B68037" s="1" t="n"/>
    </row>
    <row r="68038" spans="1:2">
      <c r="A68038" s="1" t="n"/>
      <c r="B68038" s="1" t="n"/>
    </row>
    <row r="68039" spans="1:2">
      <c r="A68039" s="1" t="n"/>
      <c r="B68039" s="1" t="n"/>
    </row>
    <row r="68040" spans="1:2">
      <c r="A68040" s="1" t="n"/>
      <c r="B68040" s="1" t="n"/>
    </row>
    <row r="68041" spans="1:2">
      <c r="A68041" s="1" t="n"/>
      <c r="B68041" s="1" t="n"/>
    </row>
    <row r="68042" spans="1:2">
      <c r="A68042" s="1" t="n"/>
      <c r="B68042" s="1" t="n"/>
    </row>
    <row r="68043" spans="1:2">
      <c r="A68043" s="1" t="n"/>
      <c r="B68043" s="1" t="n"/>
    </row>
    <row r="68044" spans="1:2">
      <c r="A68044" s="1" t="n"/>
      <c r="B68044" s="1" t="n"/>
    </row>
    <row r="68045" spans="1:2">
      <c r="A68045" s="1" t="n"/>
      <c r="B68045" s="1" t="n"/>
    </row>
    <row r="68046" spans="1:2">
      <c r="A68046" s="1" t="n"/>
      <c r="B68046" s="1" t="n"/>
    </row>
    <row r="68047" spans="1:2">
      <c r="A68047" s="1" t="n"/>
      <c r="B68047" s="1" t="n"/>
    </row>
    <row r="68048" spans="1:2">
      <c r="A68048" s="1" t="n"/>
      <c r="B68048" s="1" t="n"/>
    </row>
    <row r="68049" spans="1:2">
      <c r="A68049" s="1" t="n"/>
      <c r="B68049" s="1" t="n"/>
    </row>
    <row r="68050" spans="1:2">
      <c r="A68050" s="1" t="n"/>
      <c r="B68050" s="1" t="n"/>
    </row>
    <row r="68051" spans="1:2">
      <c r="A68051" s="1" t="n"/>
      <c r="B68051" s="1" t="n"/>
    </row>
    <row r="68052" spans="1:2">
      <c r="A68052" s="1" t="n"/>
      <c r="B68052" s="1" t="n"/>
    </row>
    <row r="68053" spans="1:2">
      <c r="A68053" s="1" t="n"/>
      <c r="B68053" s="1" t="n"/>
    </row>
    <row r="68054" spans="1:2">
      <c r="A68054" s="1" t="n"/>
      <c r="B68054" s="1" t="n"/>
    </row>
    <row r="68055" spans="1:2">
      <c r="A68055" s="1" t="n"/>
      <c r="B68055" s="1" t="n"/>
    </row>
    <row r="68056" spans="1:2">
      <c r="A68056" s="1" t="n"/>
      <c r="B68056" s="1" t="n"/>
    </row>
    <row r="68057" spans="1:2">
      <c r="A68057" s="1" t="n"/>
      <c r="B68057" s="1" t="n"/>
    </row>
    <row r="68058" spans="1:2">
      <c r="A68058" s="1" t="n"/>
      <c r="B68058" s="1" t="n"/>
    </row>
    <row r="68059" spans="1:2">
      <c r="A68059" s="1" t="n"/>
      <c r="B68059" s="1" t="n"/>
    </row>
    <row r="68060" spans="1:2">
      <c r="A68060" s="1" t="n"/>
      <c r="B68060" s="1" t="n"/>
    </row>
    <row r="68061" spans="1:2">
      <c r="A68061" s="1" t="n"/>
      <c r="B68061" s="1" t="n"/>
    </row>
    <row r="68062" spans="1:2">
      <c r="A68062" s="1" t="n"/>
      <c r="B68062" s="1" t="n"/>
    </row>
    <row r="68063" spans="1:2">
      <c r="A68063" s="1" t="n"/>
      <c r="B68063" s="1" t="n"/>
    </row>
    <row r="68064" spans="1:2">
      <c r="A68064" s="1" t="n"/>
      <c r="B68064" s="1" t="n"/>
    </row>
    <row r="68065" spans="1:2">
      <c r="A68065" s="1" t="n"/>
      <c r="B68065" s="1" t="n"/>
    </row>
    <row r="68066" spans="1:2">
      <c r="A68066" s="1" t="n"/>
      <c r="B68066" s="1" t="n"/>
    </row>
    <row r="68067" spans="1:2">
      <c r="A68067" s="1" t="n"/>
      <c r="B68067" s="1" t="n"/>
    </row>
    <row r="68068" spans="1:2">
      <c r="A68068" s="1" t="n"/>
      <c r="B68068" s="1" t="n"/>
    </row>
    <row r="68069" spans="1:2">
      <c r="A68069" s="1" t="n"/>
      <c r="B68069" s="1" t="n"/>
    </row>
    <row r="68070" spans="1:2">
      <c r="A68070" s="1" t="n"/>
      <c r="B68070" s="1" t="n"/>
    </row>
    <row r="68071" spans="1:2">
      <c r="A68071" s="1" t="n"/>
      <c r="B68071" s="1" t="n"/>
    </row>
    <row r="68072" spans="1:2">
      <c r="A68072" s="1" t="n"/>
      <c r="B68072" s="1" t="n"/>
    </row>
    <row r="68073" spans="1:2">
      <c r="A68073" s="1" t="n"/>
      <c r="B68073" s="1" t="n"/>
    </row>
    <row r="68074" spans="1:2">
      <c r="A68074" s="1" t="n"/>
      <c r="B68074" s="1" t="n"/>
    </row>
    <row r="68075" spans="1:2">
      <c r="A68075" s="1" t="n"/>
      <c r="B68075" s="1" t="n"/>
    </row>
    <row r="68076" spans="1:2">
      <c r="A68076" s="1" t="n"/>
      <c r="B68076" s="1" t="n"/>
    </row>
    <row r="68077" spans="1:2">
      <c r="A68077" s="1" t="n"/>
      <c r="B68077" s="1" t="n"/>
    </row>
    <row r="68078" spans="1:2">
      <c r="A68078" s="1" t="n"/>
      <c r="B68078" s="1" t="n"/>
    </row>
    <row r="68079" spans="1:2">
      <c r="A68079" s="1" t="n"/>
      <c r="B68079" s="1" t="n"/>
    </row>
    <row r="68080" spans="1:2">
      <c r="A68080" s="1" t="n"/>
      <c r="B68080" s="1" t="n"/>
    </row>
    <row r="68081" spans="1:2">
      <c r="A68081" s="1" t="n"/>
      <c r="B68081" s="1" t="n"/>
    </row>
    <row r="68082" spans="1:2">
      <c r="A68082" s="1" t="n"/>
      <c r="B68082" s="1" t="n"/>
    </row>
    <row r="68083" spans="1:2">
      <c r="A68083" s="1" t="n"/>
      <c r="B68083" s="1" t="n"/>
    </row>
    <row r="68084" spans="1:2">
      <c r="A68084" s="1" t="n"/>
      <c r="B68084" s="1" t="n"/>
    </row>
    <row r="68085" spans="1:2">
      <c r="A68085" s="1" t="n"/>
      <c r="B68085" s="1" t="n"/>
    </row>
    <row r="68086" spans="1:2">
      <c r="A68086" s="1" t="n"/>
      <c r="B68086" s="1" t="n"/>
    </row>
    <row r="68087" spans="1:2">
      <c r="A68087" s="1" t="n"/>
      <c r="B68087" s="1" t="n"/>
    </row>
    <row r="68088" spans="1:2">
      <c r="A68088" s="1" t="n"/>
      <c r="B68088" s="1" t="n"/>
    </row>
    <row r="68089" spans="1:2">
      <c r="A68089" s="1" t="n"/>
      <c r="B68089" s="1" t="n"/>
    </row>
    <row r="68090" spans="1:2">
      <c r="A68090" s="1" t="n"/>
      <c r="B68090" s="1" t="n"/>
    </row>
    <row r="68091" spans="1:2">
      <c r="A68091" s="1" t="n"/>
      <c r="B68091" s="1" t="n"/>
    </row>
    <row r="68092" spans="1:2">
      <c r="A68092" s="1" t="n"/>
      <c r="B68092" s="1" t="n"/>
    </row>
    <row r="68093" spans="1:2">
      <c r="A68093" s="1" t="n"/>
      <c r="B68093" s="1" t="n"/>
    </row>
    <row r="68094" spans="1:2">
      <c r="A68094" s="1" t="n"/>
      <c r="B68094" s="1" t="n"/>
    </row>
    <row r="68095" spans="1:2">
      <c r="A68095" s="1" t="n"/>
      <c r="B68095" s="1" t="n"/>
    </row>
    <row r="68096" spans="1:2">
      <c r="A68096" s="1" t="n"/>
      <c r="B68096" s="1" t="n"/>
    </row>
    <row r="68097" spans="1:2">
      <c r="A68097" s="1" t="n"/>
      <c r="B68097" s="1" t="n"/>
    </row>
    <row r="68098" spans="1:2">
      <c r="A68098" s="1" t="n"/>
      <c r="B68098" s="1" t="n"/>
    </row>
    <row r="68099" spans="1:2">
      <c r="A68099" s="1" t="n"/>
      <c r="B68099" s="1" t="n"/>
    </row>
    <row r="68100" spans="1:2">
      <c r="A68100" s="1" t="n"/>
      <c r="B68100" s="1" t="n"/>
    </row>
    <row r="68101" spans="1:2">
      <c r="A68101" s="1" t="n"/>
      <c r="B68101" s="1" t="n"/>
    </row>
    <row r="68102" spans="1:2">
      <c r="A68102" s="1" t="n"/>
      <c r="B68102" s="1" t="n"/>
    </row>
    <row r="68103" spans="1:2">
      <c r="A68103" s="1" t="n"/>
      <c r="B68103" s="1" t="n"/>
    </row>
    <row r="68104" spans="1:2">
      <c r="A68104" s="1" t="n"/>
      <c r="B68104" s="1" t="n"/>
    </row>
    <row r="68105" spans="1:2">
      <c r="A68105" s="1" t="n"/>
      <c r="B68105" s="1" t="n"/>
    </row>
    <row r="68106" spans="1:2">
      <c r="A68106" s="1" t="n"/>
      <c r="B68106" s="1" t="n"/>
    </row>
    <row r="68107" spans="1:2">
      <c r="A68107" s="1" t="n"/>
      <c r="B68107" s="1" t="n"/>
    </row>
    <row r="68108" spans="1:2">
      <c r="A68108" s="1" t="n"/>
      <c r="B68108" s="1" t="n"/>
    </row>
    <row r="68109" spans="1:2">
      <c r="A68109" s="1" t="n"/>
      <c r="B68109" s="1" t="n"/>
    </row>
    <row r="68110" spans="1:2">
      <c r="A68110" s="1" t="n"/>
      <c r="B68110" s="1" t="n"/>
    </row>
    <row r="68111" spans="1:2">
      <c r="A68111" s="1" t="n"/>
      <c r="B68111" s="1" t="n"/>
    </row>
    <row r="68112" spans="1:2">
      <c r="A68112" s="1" t="n"/>
      <c r="B68112" s="1" t="n"/>
    </row>
    <row r="68113" spans="1:2">
      <c r="A68113" s="1" t="n"/>
      <c r="B68113" s="1" t="n"/>
    </row>
    <row r="68114" spans="1:2">
      <c r="A68114" s="1" t="n"/>
      <c r="B68114" s="1" t="n"/>
    </row>
    <row r="68115" spans="1:2">
      <c r="A68115" s="1" t="n"/>
      <c r="B68115" s="1" t="n"/>
    </row>
    <row r="68116" spans="1:2">
      <c r="A68116" s="1" t="n"/>
      <c r="B68116" s="1" t="n"/>
    </row>
    <row r="68117" spans="1:2">
      <c r="A68117" s="1" t="n"/>
      <c r="B68117" s="1" t="n"/>
    </row>
    <row r="68118" spans="1:2">
      <c r="A68118" s="1" t="n"/>
      <c r="B68118" s="1" t="n"/>
    </row>
    <row r="68119" spans="1:2">
      <c r="A68119" s="1" t="n"/>
      <c r="B68119" s="1" t="n"/>
    </row>
    <row r="68120" spans="1:2">
      <c r="A68120" s="1" t="n"/>
      <c r="B68120" s="1" t="n"/>
    </row>
    <row r="68121" spans="1:2">
      <c r="A68121" s="1" t="n"/>
      <c r="B68121" s="1" t="n"/>
    </row>
    <row r="68122" spans="1:2">
      <c r="A68122" s="1" t="n"/>
      <c r="B68122" s="1" t="n"/>
    </row>
    <row r="68123" spans="1:2">
      <c r="A68123" s="1" t="n"/>
      <c r="B68123" s="1" t="n"/>
    </row>
    <row r="68124" spans="1:2">
      <c r="A68124" s="1" t="n"/>
      <c r="B68124" s="1" t="n"/>
    </row>
    <row r="68125" spans="1:2">
      <c r="A68125" s="1" t="n"/>
      <c r="B68125" s="1" t="n"/>
    </row>
    <row r="68126" spans="1:2">
      <c r="A68126" s="1" t="n"/>
      <c r="B68126" s="1" t="n"/>
    </row>
    <row r="68127" spans="1:2">
      <c r="A68127" s="1" t="n"/>
      <c r="B68127" s="1" t="n"/>
    </row>
    <row r="68128" spans="1:2">
      <c r="A68128" s="1" t="n"/>
      <c r="B68128" s="1" t="n"/>
    </row>
    <row r="68129" spans="1:2">
      <c r="A68129" s="1" t="n"/>
      <c r="B68129" s="1" t="n"/>
    </row>
    <row r="68130" spans="1:2">
      <c r="A68130" s="1" t="n"/>
      <c r="B68130" s="1" t="n"/>
    </row>
    <row r="68131" spans="1:2">
      <c r="A68131" s="1" t="n"/>
      <c r="B68131" s="1" t="n"/>
    </row>
    <row r="68132" spans="1:2">
      <c r="A68132" s="1" t="n"/>
      <c r="B68132" s="1" t="n"/>
    </row>
    <row r="68133" spans="1:2">
      <c r="A68133" s="1" t="n"/>
      <c r="B68133" s="1" t="n"/>
    </row>
    <row r="68134" spans="1:2">
      <c r="A68134" s="1" t="n"/>
      <c r="B68134" s="1" t="n"/>
    </row>
    <row r="68135" spans="1:2">
      <c r="A68135" s="1" t="n"/>
      <c r="B68135" s="1" t="n"/>
    </row>
    <row r="68136" spans="1:2">
      <c r="A68136" s="1" t="n"/>
      <c r="B68136" s="1" t="n"/>
    </row>
    <row r="68137" spans="1:2">
      <c r="A68137" s="1" t="n"/>
      <c r="B68137" s="1" t="n"/>
    </row>
    <row r="68138" spans="1:2">
      <c r="A68138" s="1" t="n"/>
      <c r="B68138" s="1" t="n"/>
    </row>
    <row r="68139" spans="1:2">
      <c r="A68139" s="1" t="n"/>
      <c r="B68139" s="1" t="n"/>
    </row>
    <row r="68140" spans="1:2">
      <c r="A68140" s="1" t="n"/>
      <c r="B68140" s="1" t="n"/>
    </row>
    <row r="68141" spans="1:2">
      <c r="A68141" s="1" t="n"/>
      <c r="B68141" s="1" t="n"/>
    </row>
    <row r="68142" spans="1:2">
      <c r="A68142" s="1" t="n"/>
      <c r="B68142" s="1" t="n"/>
    </row>
    <row r="68143" spans="1:2">
      <c r="A68143" s="1" t="n"/>
      <c r="B68143" s="1" t="n"/>
    </row>
    <row r="68144" spans="1:2">
      <c r="A68144" s="1" t="n"/>
      <c r="B68144" s="1" t="n"/>
    </row>
    <row r="68145" spans="1:2">
      <c r="A68145" s="1" t="n"/>
      <c r="B68145" s="1" t="n"/>
    </row>
    <row r="68146" spans="1:2">
      <c r="A68146" s="1" t="n"/>
      <c r="B68146" s="1" t="n"/>
    </row>
    <row r="68147" spans="1:2">
      <c r="A68147" s="1" t="n"/>
      <c r="B68147" s="1" t="n"/>
    </row>
    <row r="68148" spans="1:2">
      <c r="A68148" s="1" t="n"/>
      <c r="B68148" s="1" t="n"/>
    </row>
    <row r="68149" spans="1:2">
      <c r="A68149" s="1" t="n"/>
      <c r="B68149" s="1" t="n"/>
    </row>
    <row r="68150" spans="1:2">
      <c r="A68150" s="1" t="n"/>
      <c r="B68150" s="1" t="n"/>
    </row>
    <row r="68151" spans="1:2">
      <c r="A68151" s="1" t="n"/>
      <c r="B68151" s="1" t="n"/>
    </row>
    <row r="68152" spans="1:2">
      <c r="A68152" s="1" t="n"/>
      <c r="B68152" s="1" t="n"/>
    </row>
    <row r="68153" spans="1:2">
      <c r="A68153" s="1" t="n"/>
      <c r="B68153" s="1" t="n"/>
    </row>
    <row r="68154" spans="1:2">
      <c r="A68154" s="1" t="n"/>
      <c r="B68154" s="1" t="n"/>
    </row>
    <row r="68155" spans="1:2">
      <c r="A68155" s="1" t="n"/>
      <c r="B68155" s="1" t="n"/>
    </row>
    <row r="68156" spans="1:2">
      <c r="A68156" s="1" t="n"/>
      <c r="B68156" s="1" t="n"/>
    </row>
    <row r="68157" spans="1:2">
      <c r="A68157" s="1" t="n"/>
      <c r="B68157" s="1" t="n"/>
    </row>
    <row r="68158" spans="1:2">
      <c r="A68158" s="1" t="n"/>
      <c r="B68158" s="1" t="n"/>
    </row>
    <row r="68159" spans="1:2">
      <c r="A68159" s="1" t="n"/>
      <c r="B68159" s="1" t="n"/>
    </row>
    <row r="68160" spans="1:2">
      <c r="A68160" s="1" t="n"/>
      <c r="B68160" s="1" t="n"/>
    </row>
    <row r="68161" spans="1:2">
      <c r="A68161" s="1" t="n"/>
      <c r="B68161" s="1" t="n"/>
    </row>
    <row r="68162" spans="1:2">
      <c r="A68162" s="1" t="n"/>
      <c r="B68162" s="1" t="n"/>
    </row>
    <row r="68163" spans="1:2">
      <c r="A68163" s="1" t="n"/>
      <c r="B68163" s="1" t="n"/>
    </row>
    <row r="68164" spans="1:2">
      <c r="A68164" s="1" t="n"/>
      <c r="B68164" s="1" t="n"/>
    </row>
    <row r="68165" spans="1:2">
      <c r="A68165" s="1" t="n"/>
      <c r="B68165" s="1" t="n"/>
    </row>
    <row r="68166" spans="1:2">
      <c r="A68166" s="1" t="n"/>
      <c r="B68166" s="1" t="n"/>
    </row>
    <row r="68167" spans="1:2">
      <c r="A68167" s="1" t="n"/>
      <c r="B68167" s="1" t="n"/>
    </row>
    <row r="68168" spans="1:2">
      <c r="A68168" s="1" t="n"/>
      <c r="B68168" s="1" t="n"/>
    </row>
    <row r="68169" spans="1:2">
      <c r="A68169" s="1" t="n"/>
      <c r="B68169" s="1" t="n"/>
    </row>
    <row r="68170" spans="1:2">
      <c r="A68170" s="1" t="n"/>
      <c r="B68170" s="1" t="n"/>
    </row>
    <row r="68171" spans="1:2">
      <c r="A68171" s="1" t="n"/>
      <c r="B68171" s="1" t="n"/>
    </row>
    <row r="68172" spans="1:2">
      <c r="A68172" s="1" t="n"/>
      <c r="B68172" s="1" t="n"/>
    </row>
    <row r="68173" spans="1:2">
      <c r="A68173" s="1" t="n"/>
      <c r="B68173" s="1" t="n"/>
    </row>
    <row r="68174" spans="1:2">
      <c r="A68174" s="1" t="n"/>
      <c r="B68174" s="1" t="n"/>
    </row>
    <row r="68175" spans="1:2">
      <c r="A68175" s="1" t="n"/>
      <c r="B68175" s="1" t="n"/>
    </row>
    <row r="68176" spans="1:2">
      <c r="A68176" s="1" t="n"/>
      <c r="B68176" s="1" t="n"/>
    </row>
    <row r="68177" spans="1:2">
      <c r="A68177" s="1" t="n"/>
      <c r="B68177" s="1" t="n"/>
    </row>
    <row r="68178" spans="1:2">
      <c r="A68178" s="1" t="n"/>
      <c r="B68178" s="1" t="n"/>
    </row>
    <row r="68179" spans="1:2">
      <c r="A68179" s="1" t="n"/>
      <c r="B68179" s="1" t="n"/>
    </row>
    <row r="68180" spans="1:2">
      <c r="A68180" s="1" t="n"/>
      <c r="B68180" s="1" t="n"/>
    </row>
    <row r="68181" spans="1:2">
      <c r="A68181" s="1" t="n"/>
      <c r="B68181" s="1" t="n"/>
    </row>
    <row r="68182" spans="1:2">
      <c r="A68182" s="1" t="n"/>
      <c r="B68182" s="1" t="n"/>
    </row>
    <row r="68183" spans="1:2">
      <c r="A68183" s="1" t="n"/>
      <c r="B68183" s="1" t="n"/>
    </row>
    <row r="68184" spans="1:2">
      <c r="A68184" s="1" t="n"/>
      <c r="B68184" s="1" t="n"/>
    </row>
    <row r="68185" spans="1:2">
      <c r="A68185" s="1" t="n"/>
      <c r="B68185" s="1" t="n"/>
    </row>
    <row r="68186" spans="1:2">
      <c r="A68186" s="1" t="n"/>
      <c r="B68186" s="1" t="n"/>
    </row>
    <row r="68187" spans="1:2">
      <c r="A68187" s="1" t="n"/>
      <c r="B68187" s="1" t="n"/>
    </row>
    <row r="68188" spans="1:2">
      <c r="A68188" s="1" t="n"/>
      <c r="B68188" s="1" t="n"/>
    </row>
    <row r="68189" spans="1:2">
      <c r="A68189" s="1" t="n"/>
      <c r="B68189" s="1" t="n"/>
    </row>
    <row r="68190" spans="1:2">
      <c r="A68190" s="1" t="n"/>
      <c r="B68190" s="1" t="n"/>
    </row>
    <row r="68191" spans="1:2">
      <c r="A68191" s="1" t="n"/>
      <c r="B68191" s="1" t="n"/>
    </row>
    <row r="68192" spans="1:2">
      <c r="A68192" s="1" t="n"/>
      <c r="B68192" s="1" t="n"/>
    </row>
    <row r="68193" spans="1:2">
      <c r="A68193" s="1" t="n"/>
      <c r="B68193" s="1" t="n"/>
    </row>
    <row r="68194" spans="1:2">
      <c r="A68194" s="1" t="n"/>
      <c r="B68194" s="1" t="n"/>
    </row>
    <row r="68195" spans="1:2">
      <c r="A68195" s="1" t="n"/>
      <c r="B68195" s="1" t="n"/>
    </row>
    <row r="68196" spans="1:2">
      <c r="A68196" s="1" t="n"/>
      <c r="B68196" s="1" t="n"/>
    </row>
    <row r="68197" spans="1:2">
      <c r="A68197" s="1" t="n"/>
      <c r="B68197" s="1" t="n"/>
    </row>
    <row r="68198" spans="1:2">
      <c r="A68198" s="1" t="n"/>
      <c r="B68198" s="1" t="n"/>
    </row>
    <row r="68199" spans="1:2">
      <c r="A68199" s="1" t="n"/>
      <c r="B68199" s="1" t="n"/>
    </row>
    <row r="68200" spans="1:2">
      <c r="A68200" s="1" t="n"/>
      <c r="B68200" s="1" t="n"/>
    </row>
    <row r="68201" spans="1:2">
      <c r="A68201" s="1" t="n"/>
      <c r="B68201" s="1" t="n"/>
    </row>
    <row r="68202" spans="1:2">
      <c r="A68202" s="1" t="n"/>
      <c r="B68202" s="1" t="n"/>
    </row>
    <row r="68203" spans="1:2">
      <c r="A68203" s="1" t="n"/>
      <c r="B68203" s="1" t="n"/>
    </row>
    <row r="68204" spans="1:2">
      <c r="A68204" s="1" t="n"/>
      <c r="B68204" s="1" t="n"/>
    </row>
    <row r="68205" spans="1:2">
      <c r="A68205" s="1" t="n"/>
      <c r="B68205" s="1" t="n"/>
    </row>
    <row r="68206" spans="1:2">
      <c r="A68206" s="1" t="n"/>
      <c r="B68206" s="1" t="n"/>
    </row>
    <row r="68207" spans="1:2">
      <c r="A68207" s="1" t="n"/>
      <c r="B68207" s="1" t="n"/>
    </row>
    <row r="68208" spans="1:2">
      <c r="A68208" s="1" t="n"/>
      <c r="B68208" s="1" t="n"/>
    </row>
    <row r="68209" spans="1:2">
      <c r="A68209" s="1" t="n"/>
      <c r="B68209" s="1" t="n"/>
    </row>
    <row r="68210" spans="1:2">
      <c r="A68210" s="1" t="n"/>
      <c r="B68210" s="1" t="n"/>
    </row>
    <row r="68211" spans="1:2">
      <c r="A68211" s="1" t="n"/>
      <c r="B68211" s="1" t="n"/>
    </row>
    <row r="68212" spans="1:2">
      <c r="A68212" s="1" t="n"/>
      <c r="B68212" s="1" t="n"/>
    </row>
    <row r="68213" spans="1:2">
      <c r="A68213" s="1" t="n"/>
      <c r="B68213" s="1" t="n"/>
    </row>
    <row r="68214" spans="1:2">
      <c r="A68214" s="1" t="n"/>
      <c r="B68214" s="1" t="n"/>
    </row>
    <row r="68215" spans="1:2">
      <c r="A68215" s="1" t="n"/>
      <c r="B68215" s="1" t="n"/>
    </row>
    <row r="68216" spans="1:2">
      <c r="A68216" s="1" t="n"/>
      <c r="B68216" s="1" t="n"/>
    </row>
    <row r="68217" spans="1:2">
      <c r="A68217" s="1" t="n"/>
      <c r="B68217" s="1" t="n"/>
    </row>
    <row r="68218" spans="1:2">
      <c r="A68218" s="1" t="n"/>
      <c r="B68218" s="1" t="n"/>
    </row>
    <row r="68219" spans="1:2">
      <c r="A68219" s="1" t="n"/>
      <c r="B68219" s="1" t="n"/>
    </row>
    <row r="68220" spans="1:2">
      <c r="A68220" s="1" t="n"/>
      <c r="B68220" s="1" t="n"/>
    </row>
    <row r="68221" spans="1:2">
      <c r="A68221" s="1" t="n"/>
      <c r="B68221" s="1" t="n"/>
    </row>
    <row r="68222" spans="1:2">
      <c r="A68222" s="1" t="n"/>
      <c r="B68222" s="1" t="n"/>
    </row>
    <row r="68223" spans="1:2">
      <c r="A68223" s="1" t="n"/>
      <c r="B68223" s="1" t="n"/>
    </row>
    <row r="68224" spans="1:2">
      <c r="A68224" s="1" t="n"/>
      <c r="B68224" s="1" t="n"/>
    </row>
    <row r="68225" spans="1:2">
      <c r="A68225" s="1" t="n"/>
      <c r="B68225" s="1" t="n"/>
    </row>
    <row r="68226" spans="1:2">
      <c r="A68226" s="1" t="n"/>
      <c r="B68226" s="1" t="n"/>
    </row>
    <row r="68227" spans="1:2">
      <c r="A68227" s="1" t="n"/>
      <c r="B68227" s="1" t="n"/>
    </row>
    <row r="68228" spans="1:2">
      <c r="A68228" s="1" t="n"/>
      <c r="B68228" s="1" t="n"/>
    </row>
    <row r="68229" spans="1:2">
      <c r="A68229" s="1" t="n"/>
      <c r="B68229" s="1" t="n"/>
    </row>
    <row r="68230" spans="1:2">
      <c r="A68230" s="1" t="n"/>
      <c r="B68230" s="1" t="n"/>
    </row>
    <row r="68231" spans="1:2">
      <c r="A68231" s="1" t="n"/>
      <c r="B68231" s="1" t="n"/>
    </row>
    <row r="68232" spans="1:2">
      <c r="A68232" s="1" t="n"/>
      <c r="B68232" s="1" t="n"/>
    </row>
    <row r="68233" spans="1:2">
      <c r="A68233" s="1" t="n"/>
      <c r="B68233" s="1" t="n"/>
    </row>
    <row r="68234" spans="1:2">
      <c r="A68234" s="1" t="n"/>
      <c r="B68234" s="1" t="n"/>
    </row>
    <row r="68235" spans="1:2">
      <c r="A68235" s="1" t="n"/>
      <c r="B68235" s="1" t="n"/>
    </row>
    <row r="68236" spans="1:2">
      <c r="A68236" s="1" t="n"/>
      <c r="B68236" s="1" t="n"/>
    </row>
    <row r="68237" spans="1:2">
      <c r="A68237" s="1" t="n"/>
      <c r="B68237" s="1" t="n"/>
    </row>
    <row r="68238" spans="1:2">
      <c r="A68238" s="1" t="n"/>
      <c r="B68238" s="1" t="n"/>
    </row>
    <row r="68239" spans="1:2">
      <c r="A68239" s="1" t="n"/>
      <c r="B68239" s="1" t="n"/>
    </row>
    <row r="68240" spans="1:2">
      <c r="A68240" s="1" t="n"/>
      <c r="B68240" s="1" t="n"/>
    </row>
    <row r="68241" spans="1:2">
      <c r="A68241" s="1" t="n"/>
      <c r="B68241" s="1" t="n"/>
    </row>
    <row r="68242" spans="1:2">
      <c r="A68242" s="1" t="n"/>
      <c r="B68242" s="1" t="n"/>
    </row>
    <row r="68243" spans="1:2">
      <c r="A68243" s="1" t="n"/>
      <c r="B68243" s="1" t="n"/>
    </row>
    <row r="68244" spans="1:2">
      <c r="A68244" s="1" t="n"/>
      <c r="B68244" s="1" t="n"/>
    </row>
    <row r="68245" spans="1:2">
      <c r="A68245" s="1" t="n"/>
      <c r="B68245" s="1" t="n"/>
    </row>
    <row r="68246" spans="1:2">
      <c r="A68246" s="1" t="n"/>
      <c r="B68246" s="1" t="n"/>
    </row>
    <row r="68247" spans="1:2">
      <c r="A68247" s="1" t="n"/>
      <c r="B68247" s="1" t="n"/>
    </row>
    <row r="68248" spans="1:2">
      <c r="A68248" s="1" t="n"/>
      <c r="B68248" s="1" t="n"/>
    </row>
    <row r="68249" spans="1:2">
      <c r="A68249" s="1" t="n"/>
      <c r="B68249" s="1" t="n"/>
    </row>
    <row r="68250" spans="1:2">
      <c r="A68250" s="1" t="n"/>
      <c r="B68250" s="1" t="n"/>
    </row>
    <row r="68251" spans="1:2">
      <c r="A68251" s="1" t="n"/>
      <c r="B68251" s="1" t="n"/>
    </row>
    <row r="68252" spans="1:2">
      <c r="A68252" s="1" t="n"/>
      <c r="B68252" s="1" t="n"/>
    </row>
    <row r="68253" spans="1:2">
      <c r="A68253" s="1" t="n"/>
      <c r="B68253" s="1" t="n"/>
    </row>
    <row r="68254" spans="1:2">
      <c r="A68254" s="1" t="n"/>
      <c r="B68254" s="1" t="n"/>
    </row>
    <row r="68255" spans="1:2">
      <c r="A68255" s="1" t="n"/>
      <c r="B68255" s="1" t="n"/>
    </row>
    <row r="68256" spans="1:2">
      <c r="A68256" s="1" t="n"/>
      <c r="B68256" s="1" t="n"/>
    </row>
    <row r="68257" spans="1:2">
      <c r="A68257" s="1" t="n"/>
      <c r="B68257" s="1" t="n"/>
    </row>
    <row r="68258" spans="1:2">
      <c r="A68258" s="1" t="n"/>
      <c r="B68258" s="1" t="n"/>
    </row>
    <row r="68259" spans="1:2">
      <c r="A68259" s="1" t="n"/>
      <c r="B68259" s="1" t="n"/>
    </row>
    <row r="68260" spans="1:2">
      <c r="A68260" s="1" t="n"/>
      <c r="B68260" s="1" t="n"/>
    </row>
    <row r="68261" spans="1:2">
      <c r="A68261" s="1" t="n"/>
      <c r="B68261" s="1" t="n"/>
    </row>
    <row r="68262" spans="1:2">
      <c r="A68262" s="1" t="n"/>
      <c r="B68262" s="1" t="n"/>
    </row>
    <row r="68263" spans="1:2">
      <c r="A68263" s="1" t="n"/>
      <c r="B68263" s="1" t="n"/>
    </row>
    <row r="68264" spans="1:2">
      <c r="A68264" s="1" t="n"/>
      <c r="B68264" s="1" t="n"/>
    </row>
    <row r="68265" spans="1:2">
      <c r="A68265" s="1" t="n"/>
      <c r="B68265" s="1" t="n"/>
    </row>
    <row r="68266" spans="1:2">
      <c r="A68266" s="1" t="n"/>
      <c r="B68266" s="1" t="n"/>
    </row>
    <row r="68267" spans="1:2">
      <c r="A68267" s="1" t="n"/>
      <c r="B68267" s="1" t="n"/>
    </row>
    <row r="68268" spans="1:2">
      <c r="A68268" s="1" t="n"/>
      <c r="B68268" s="1" t="n"/>
    </row>
    <row r="68269" spans="1:2">
      <c r="A68269" s="1" t="n"/>
      <c r="B68269" s="1" t="n"/>
    </row>
    <row r="68270" spans="1:2">
      <c r="A68270" s="1" t="n"/>
      <c r="B68270" s="1" t="n"/>
    </row>
    <row r="68271" spans="1:2">
      <c r="A68271" s="1" t="n"/>
      <c r="B68271" s="1" t="n"/>
    </row>
    <row r="68272" spans="1:2">
      <c r="A68272" s="1" t="n"/>
      <c r="B68272" s="1" t="n"/>
    </row>
    <row r="68273" spans="1:2">
      <c r="A68273" s="1" t="n"/>
      <c r="B68273" s="1" t="n"/>
    </row>
    <row r="68274" spans="1:2">
      <c r="A68274" s="1" t="n"/>
      <c r="B68274" s="1" t="n"/>
    </row>
    <row r="68275" spans="1:2">
      <c r="A68275" s="1" t="n"/>
      <c r="B68275" s="1" t="n"/>
    </row>
    <row r="68276" spans="1:2">
      <c r="A68276" s="1" t="n"/>
      <c r="B68276" s="1" t="n"/>
    </row>
    <row r="68277" spans="1:2">
      <c r="A68277" s="1" t="n"/>
      <c r="B68277" s="1" t="n"/>
    </row>
    <row r="68278" spans="1:2">
      <c r="A68278" s="1" t="n"/>
      <c r="B68278" s="1" t="n"/>
    </row>
    <row r="68279" spans="1:2">
      <c r="A68279" s="1" t="n"/>
      <c r="B68279" s="1" t="n"/>
    </row>
    <row r="68280" spans="1:2">
      <c r="A68280" s="1" t="n"/>
      <c r="B68280" s="1" t="n"/>
    </row>
    <row r="68281" spans="1:2">
      <c r="A68281" s="1" t="n"/>
      <c r="B68281" s="1" t="n"/>
    </row>
    <row r="68282" spans="1:2">
      <c r="A68282" s="1" t="n"/>
      <c r="B68282" s="1" t="n"/>
    </row>
    <row r="68283" spans="1:2">
      <c r="A68283" s="1" t="n"/>
      <c r="B68283" s="1" t="n"/>
    </row>
    <row r="68284" spans="1:2">
      <c r="A68284" s="1" t="n"/>
      <c r="B68284" s="1" t="n"/>
    </row>
    <row r="68285" spans="1:2">
      <c r="A68285" s="1" t="n"/>
      <c r="B68285" s="1" t="n"/>
    </row>
    <row r="68286" spans="1:2">
      <c r="A68286" s="1" t="n"/>
      <c r="B68286" s="1" t="n"/>
    </row>
    <row r="68287" spans="1:2">
      <c r="A68287" s="1" t="n"/>
      <c r="B68287" s="1" t="n"/>
    </row>
    <row r="68288" spans="1:2">
      <c r="A68288" s="1" t="n"/>
      <c r="B68288" s="1" t="n"/>
    </row>
    <row r="68289" spans="1:2">
      <c r="A68289" s="1" t="n"/>
      <c r="B68289" s="1" t="n"/>
    </row>
    <row r="68290" spans="1:2">
      <c r="A68290" s="1" t="n"/>
      <c r="B68290" s="1" t="n"/>
    </row>
    <row r="68291" spans="1:2">
      <c r="A68291" s="1" t="n"/>
      <c r="B68291" s="1" t="n"/>
    </row>
    <row r="68292" spans="1:2">
      <c r="A68292" s="1" t="n"/>
      <c r="B68292" s="1" t="n"/>
    </row>
    <row r="68293" spans="1:2">
      <c r="A68293" s="1" t="n"/>
      <c r="B68293" s="1" t="n"/>
    </row>
    <row r="68294" spans="1:2">
      <c r="A68294" s="1" t="n"/>
      <c r="B68294" s="1" t="n"/>
    </row>
    <row r="68295" spans="1:2">
      <c r="A68295" s="1" t="n"/>
      <c r="B68295" s="1" t="n"/>
    </row>
    <row r="68296" spans="1:2">
      <c r="A68296" s="1" t="n"/>
      <c r="B68296" s="1" t="n"/>
    </row>
    <row r="68297" spans="1:2">
      <c r="A68297" s="1" t="n"/>
      <c r="B68297" s="1" t="n"/>
    </row>
    <row r="68298" spans="1:2">
      <c r="A68298" s="1" t="n"/>
      <c r="B68298" s="1" t="n"/>
    </row>
    <row r="68299" spans="1:2">
      <c r="A68299" s="1" t="n"/>
      <c r="B68299" s="1" t="n"/>
    </row>
    <row r="68300" spans="1:2">
      <c r="A68300" s="1" t="n"/>
      <c r="B68300" s="1" t="n"/>
    </row>
    <row r="68301" spans="1:2">
      <c r="A68301" s="1" t="n"/>
      <c r="B68301" s="1" t="n"/>
    </row>
    <row r="68302" spans="1:2">
      <c r="A68302" s="1" t="n"/>
      <c r="B68302" s="1" t="n"/>
    </row>
    <row r="68303" spans="1:2">
      <c r="A68303" s="1" t="n"/>
      <c r="B68303" s="1" t="n"/>
    </row>
    <row r="68304" spans="1:2">
      <c r="A68304" s="1" t="n"/>
      <c r="B68304" s="1" t="n"/>
    </row>
    <row r="68305" spans="1:2">
      <c r="A68305" s="1" t="n"/>
      <c r="B68305" s="1" t="n"/>
    </row>
    <row r="68306" spans="1:2">
      <c r="A68306" s="1" t="n"/>
      <c r="B68306" s="1" t="n"/>
    </row>
    <row r="68307" spans="1:2">
      <c r="A68307" s="1" t="n"/>
      <c r="B68307" s="1" t="n"/>
    </row>
    <row r="68308" spans="1:2">
      <c r="A68308" s="1" t="n"/>
      <c r="B68308" s="1" t="n"/>
    </row>
    <row r="68309" spans="1:2">
      <c r="A68309" s="1" t="n"/>
      <c r="B68309" s="1" t="n"/>
    </row>
    <row r="68310" spans="1:2">
      <c r="A68310" s="1" t="n"/>
      <c r="B68310" s="1" t="n"/>
    </row>
    <row r="68311" spans="1:2">
      <c r="A68311" s="1" t="n"/>
      <c r="B68311" s="1" t="n"/>
    </row>
    <row r="68312" spans="1:2">
      <c r="A68312" s="1" t="n"/>
      <c r="B68312" s="1" t="n"/>
    </row>
    <row r="68313" spans="1:2">
      <c r="A68313" s="1" t="n"/>
      <c r="B68313" s="1" t="n"/>
    </row>
    <row r="68314" spans="1:2">
      <c r="A68314" s="1" t="n"/>
      <c r="B68314" s="1" t="n"/>
    </row>
    <row r="68315" spans="1:2">
      <c r="A68315" s="1" t="n"/>
      <c r="B68315" s="1" t="n"/>
    </row>
    <row r="68316" spans="1:2">
      <c r="A68316" s="1" t="n"/>
      <c r="B68316" s="1" t="n"/>
    </row>
    <row r="68317" spans="1:2">
      <c r="A68317" s="1" t="n"/>
      <c r="B68317" s="1" t="n"/>
    </row>
    <row r="68318" spans="1:2">
      <c r="A68318" s="1" t="n"/>
      <c r="B68318" s="1" t="n"/>
    </row>
    <row r="68319" spans="1:2">
      <c r="A68319" s="1" t="n"/>
      <c r="B68319" s="1" t="n"/>
    </row>
    <row r="68320" spans="1:2">
      <c r="A68320" s="1" t="n"/>
      <c r="B68320" s="1" t="n"/>
    </row>
    <row r="68321" spans="1:2">
      <c r="A68321" s="1" t="n"/>
      <c r="B68321" s="1" t="n"/>
    </row>
    <row r="68322" spans="1:2">
      <c r="A68322" s="1" t="n"/>
      <c r="B68322" s="1" t="n"/>
    </row>
    <row r="68323" spans="1:2">
      <c r="A68323" s="1" t="n"/>
      <c r="B68323" s="1" t="n"/>
    </row>
    <row r="68324" spans="1:2">
      <c r="A68324" s="1" t="n"/>
      <c r="B68324" s="1" t="n"/>
    </row>
    <row r="68325" spans="1:2">
      <c r="A68325" s="1" t="n"/>
      <c r="B68325" s="1" t="n"/>
    </row>
    <row r="68326" spans="1:2">
      <c r="A68326" s="1" t="n"/>
      <c r="B68326" s="1" t="n"/>
    </row>
    <row r="68327" spans="1:2">
      <c r="A68327" s="1" t="n"/>
      <c r="B68327" s="1" t="n"/>
    </row>
    <row r="68328" spans="1:2">
      <c r="A68328" s="1" t="n"/>
      <c r="B68328" s="1" t="n"/>
    </row>
    <row r="68329" spans="1:2">
      <c r="A68329" s="1" t="n"/>
      <c r="B68329" s="1" t="n"/>
    </row>
    <row r="68330" spans="1:2">
      <c r="A68330" s="1" t="n"/>
      <c r="B68330" s="1" t="n"/>
    </row>
    <row r="68331" spans="1:2">
      <c r="A68331" s="1" t="n"/>
      <c r="B68331" s="1" t="n"/>
    </row>
    <row r="68332" spans="1:2">
      <c r="A68332" s="1" t="n"/>
      <c r="B68332" s="1" t="n"/>
    </row>
    <row r="68333" spans="1:2">
      <c r="A68333" s="1" t="n"/>
      <c r="B68333" s="1" t="n"/>
    </row>
    <row r="68334" spans="1:2">
      <c r="A68334" s="1" t="n"/>
      <c r="B68334" s="1" t="n"/>
    </row>
    <row r="68335" spans="1:2">
      <c r="A68335" s="1" t="n"/>
      <c r="B68335" s="1" t="n"/>
    </row>
    <row r="68336" spans="1:2">
      <c r="A68336" s="1" t="n"/>
      <c r="B68336" s="1" t="n"/>
    </row>
    <row r="68337" spans="1:2">
      <c r="A68337" s="1" t="n"/>
      <c r="B68337" s="1" t="n"/>
    </row>
    <row r="68338" spans="1:2">
      <c r="A68338" s="1" t="n"/>
      <c r="B68338" s="1" t="n"/>
    </row>
    <row r="68339" spans="1:2">
      <c r="A68339" s="1" t="n"/>
      <c r="B68339" s="1" t="n"/>
    </row>
    <row r="68340" spans="1:2">
      <c r="A68340" s="1" t="n"/>
      <c r="B68340" s="1" t="n"/>
    </row>
    <row r="68341" spans="1:2">
      <c r="A68341" s="1" t="n"/>
      <c r="B68341" s="1" t="n"/>
    </row>
    <row r="68342" spans="1:2">
      <c r="A68342" s="1" t="n"/>
      <c r="B68342" s="1" t="n"/>
    </row>
    <row r="68343" spans="1:2">
      <c r="A68343" s="1" t="n"/>
      <c r="B68343" s="1" t="n"/>
    </row>
    <row r="68344" spans="1:2">
      <c r="A68344" s="1" t="n"/>
      <c r="B68344" s="1" t="n"/>
    </row>
    <row r="68345" spans="1:2">
      <c r="A68345" s="1" t="n"/>
      <c r="B68345" s="1" t="n"/>
    </row>
    <row r="68346" spans="1:2">
      <c r="A68346" s="1" t="n"/>
      <c r="B68346" s="1" t="n"/>
    </row>
    <row r="68347" spans="1:2">
      <c r="A68347" s="1" t="n"/>
      <c r="B68347" s="1" t="n"/>
    </row>
    <row r="68348" spans="1:2">
      <c r="A68348" s="1" t="n"/>
      <c r="B68348" s="1" t="n"/>
    </row>
    <row r="68349" spans="1:2">
      <c r="A68349" s="1" t="n"/>
      <c r="B68349" s="1" t="n"/>
    </row>
    <row r="68350" spans="1:2">
      <c r="A68350" s="1" t="n"/>
      <c r="B68350" s="1" t="n"/>
    </row>
    <row r="68351" spans="1:2">
      <c r="A68351" s="1" t="n"/>
      <c r="B68351" s="1" t="n"/>
    </row>
    <row r="68352" spans="1:2">
      <c r="A68352" s="1" t="n"/>
      <c r="B68352" s="1" t="n"/>
    </row>
    <row r="68353" spans="1:2">
      <c r="A68353" s="1" t="n"/>
      <c r="B68353" s="1" t="n"/>
    </row>
    <row r="68354" spans="1:2">
      <c r="A68354" s="1" t="n"/>
      <c r="B68354" s="1" t="n"/>
    </row>
    <row r="68355" spans="1:2">
      <c r="A68355" s="1" t="n"/>
      <c r="B68355" s="1" t="n"/>
    </row>
    <row r="68356" spans="1:2">
      <c r="A68356" s="1" t="n"/>
      <c r="B68356" s="1" t="n"/>
    </row>
    <row r="68357" spans="1:2">
      <c r="A68357" s="1" t="n"/>
      <c r="B68357" s="1" t="n"/>
    </row>
    <row r="68358" spans="1:2">
      <c r="A68358" s="1" t="n"/>
      <c r="B68358" s="1" t="n"/>
    </row>
    <row r="68359" spans="1:2">
      <c r="A68359" s="1" t="n"/>
      <c r="B68359" s="1" t="n"/>
    </row>
    <row r="68360" spans="1:2">
      <c r="A68360" s="1" t="n"/>
      <c r="B68360" s="1" t="n"/>
    </row>
    <row r="68361" spans="1:2">
      <c r="A68361" s="1" t="n"/>
      <c r="B68361" s="1" t="n"/>
    </row>
    <row r="68362" spans="1:2">
      <c r="A68362" s="1" t="n"/>
      <c r="B68362" s="1" t="n"/>
    </row>
    <row r="68363" spans="1:2">
      <c r="A68363" s="1" t="n"/>
      <c r="B68363" s="1" t="n"/>
    </row>
    <row r="68364" spans="1:2">
      <c r="A68364" s="1" t="n"/>
      <c r="B68364" s="1" t="n"/>
    </row>
    <row r="68365" spans="1:2">
      <c r="A68365" s="1" t="n"/>
      <c r="B68365" s="1" t="n"/>
    </row>
    <row r="68366" spans="1:2">
      <c r="A68366" s="1" t="n"/>
      <c r="B68366" s="1" t="n"/>
    </row>
    <row r="68367" spans="1:2">
      <c r="A68367" s="1" t="n"/>
      <c r="B68367" s="1" t="n"/>
    </row>
    <row r="68368" spans="1:2">
      <c r="A68368" s="1" t="n"/>
      <c r="B68368" s="1" t="n"/>
    </row>
    <row r="68369" spans="1:2">
      <c r="A68369" s="1" t="n"/>
      <c r="B68369" s="1" t="n"/>
    </row>
    <row r="68370" spans="1:2">
      <c r="A68370" s="1" t="n"/>
      <c r="B68370" s="1" t="n"/>
    </row>
    <row r="68371" spans="1:2">
      <c r="A68371" s="1" t="n"/>
      <c r="B68371" s="1" t="n"/>
    </row>
    <row r="68372" spans="1:2">
      <c r="A68372" s="1" t="n"/>
      <c r="B68372" s="1" t="n"/>
    </row>
    <row r="68373" spans="1:2">
      <c r="A68373" s="1" t="n"/>
      <c r="B68373" s="1" t="n"/>
    </row>
    <row r="68374" spans="1:2">
      <c r="A68374" s="1" t="n"/>
      <c r="B68374" s="1" t="n"/>
    </row>
    <row r="68375" spans="1:2">
      <c r="A68375" s="1" t="n"/>
      <c r="B68375" s="1" t="n"/>
    </row>
    <row r="68376" spans="1:2">
      <c r="A68376" s="1" t="n"/>
      <c r="B68376" s="1" t="n"/>
    </row>
    <row r="68377" spans="1:2">
      <c r="A68377" s="1" t="n"/>
      <c r="B68377" s="1" t="n"/>
    </row>
    <row r="68378" spans="1:2">
      <c r="A68378" s="1" t="n"/>
      <c r="B68378" s="1" t="n"/>
    </row>
    <row r="68379" spans="1:2">
      <c r="A68379" s="1" t="n"/>
      <c r="B68379" s="1" t="n"/>
    </row>
    <row r="68380" spans="1:2">
      <c r="A68380" s="1" t="n"/>
      <c r="B68380" s="1" t="n"/>
    </row>
    <row r="68381" spans="1:2">
      <c r="A68381" s="1" t="n"/>
      <c r="B68381" s="1" t="n"/>
    </row>
    <row r="68382" spans="1:2">
      <c r="A68382" s="1" t="n"/>
      <c r="B68382" s="1" t="n"/>
    </row>
    <row r="68383" spans="1:2">
      <c r="A68383" s="1" t="n"/>
      <c r="B68383" s="1" t="n"/>
    </row>
    <row r="68384" spans="1:2">
      <c r="A68384" s="1" t="n"/>
      <c r="B68384" s="1" t="n"/>
    </row>
    <row r="68385" spans="1:2">
      <c r="A68385" s="1" t="n"/>
      <c r="B68385" s="1" t="n"/>
    </row>
    <row r="68386" spans="1:2">
      <c r="A68386" s="1" t="n"/>
      <c r="B68386" s="1" t="n"/>
    </row>
    <row r="68387" spans="1:2">
      <c r="A68387" s="1" t="n"/>
      <c r="B68387" s="1" t="n"/>
    </row>
    <row r="68388" spans="1:2">
      <c r="A68388" s="1" t="n"/>
      <c r="B68388" s="1" t="n"/>
    </row>
    <row r="68389" spans="1:2">
      <c r="A68389" s="1" t="n"/>
      <c r="B68389" s="1" t="n"/>
    </row>
    <row r="68390" spans="1:2">
      <c r="A68390" s="1" t="n"/>
      <c r="B68390" s="1" t="n"/>
    </row>
    <row r="68391" spans="1:2">
      <c r="A68391" s="1" t="n"/>
      <c r="B68391" s="1" t="n"/>
    </row>
    <row r="68392" spans="1:2">
      <c r="A68392" s="1" t="n"/>
      <c r="B68392" s="1" t="n"/>
    </row>
    <row r="68393" spans="1:2">
      <c r="A68393" s="1" t="n"/>
      <c r="B68393" s="1" t="n"/>
    </row>
    <row r="68394" spans="1:2">
      <c r="A68394" s="1" t="n"/>
      <c r="B68394" s="1" t="n"/>
    </row>
    <row r="68395" spans="1:2">
      <c r="A68395" s="1" t="n"/>
      <c r="B68395" s="1" t="n"/>
    </row>
    <row r="68396" spans="1:2">
      <c r="A68396" s="1" t="n"/>
      <c r="B68396" s="1" t="n"/>
    </row>
    <row r="68397" spans="1:2">
      <c r="A68397" s="1" t="n"/>
      <c r="B68397" s="1" t="n"/>
    </row>
    <row r="68398" spans="1:2">
      <c r="A68398" s="1" t="n"/>
      <c r="B68398" s="1" t="n"/>
    </row>
    <row r="68399" spans="1:2">
      <c r="A68399" s="1" t="n"/>
      <c r="B68399" s="1" t="n"/>
    </row>
    <row r="68400" spans="1:2">
      <c r="A68400" s="1" t="n"/>
      <c r="B68400" s="1" t="n"/>
    </row>
    <row r="68401" spans="1:2">
      <c r="A68401" s="1" t="n"/>
      <c r="B68401" s="1" t="n"/>
    </row>
    <row r="68402" spans="1:2">
      <c r="A68402" s="1" t="n"/>
      <c r="B68402" s="1" t="n"/>
    </row>
    <row r="68403" spans="1:2">
      <c r="A68403" s="1" t="n"/>
      <c r="B68403" s="1" t="n"/>
    </row>
    <row r="68404" spans="1:2">
      <c r="A68404" s="1" t="n"/>
      <c r="B68404" s="1" t="n"/>
    </row>
    <row r="68405" spans="1:2">
      <c r="A68405" s="1" t="n"/>
      <c r="B68405" s="1" t="n"/>
    </row>
    <row r="68406" spans="1:2">
      <c r="A68406" s="1" t="n"/>
      <c r="B68406" s="1" t="n"/>
    </row>
    <row r="68407" spans="1:2">
      <c r="A68407" s="1" t="n"/>
      <c r="B68407" s="1" t="n"/>
    </row>
    <row r="68408" spans="1:2">
      <c r="A68408" s="1" t="n"/>
      <c r="B68408" s="1" t="n"/>
    </row>
    <row r="68409" spans="1:2">
      <c r="A68409" s="1" t="n"/>
      <c r="B68409" s="1" t="n"/>
    </row>
    <row r="68410" spans="1:2">
      <c r="A68410" s="1" t="n"/>
      <c r="B68410" s="1" t="n"/>
    </row>
    <row r="68411" spans="1:2">
      <c r="A68411" s="1" t="n"/>
      <c r="B68411" s="1" t="n"/>
    </row>
    <row r="68412" spans="1:2">
      <c r="A68412" s="1" t="n"/>
      <c r="B68412" s="1" t="n"/>
    </row>
    <row r="68413" spans="1:2">
      <c r="A68413" s="1" t="n"/>
      <c r="B68413" s="1" t="n"/>
    </row>
    <row r="68414" spans="1:2">
      <c r="A68414" s="1" t="n"/>
      <c r="B68414" s="1" t="n"/>
    </row>
    <row r="68415" spans="1:2">
      <c r="A68415" s="1" t="n"/>
      <c r="B68415" s="1" t="n"/>
    </row>
    <row r="68416" spans="1:2">
      <c r="A68416" s="1" t="n"/>
      <c r="B68416" s="1" t="n"/>
    </row>
    <row r="68417" spans="1:2">
      <c r="A68417" s="1" t="n"/>
      <c r="B68417" s="1" t="n"/>
    </row>
    <row r="68418" spans="1:2">
      <c r="A68418" s="1" t="n"/>
      <c r="B68418" s="1" t="n"/>
    </row>
    <row r="68419" spans="1:2">
      <c r="A68419" s="1" t="n"/>
      <c r="B68419" s="1" t="n"/>
    </row>
    <row r="68420" spans="1:2">
      <c r="A68420" s="1" t="n"/>
      <c r="B68420" s="1" t="n"/>
    </row>
    <row r="68421" spans="1:2">
      <c r="A68421" s="1" t="n"/>
      <c r="B68421" s="1" t="n"/>
    </row>
    <row r="68422" spans="1:2">
      <c r="A68422" s="1" t="n"/>
      <c r="B68422" s="1" t="n"/>
    </row>
    <row r="68423" spans="1:2">
      <c r="A68423" s="1" t="n"/>
      <c r="B68423" s="1" t="n"/>
    </row>
    <row r="68424" spans="1:2">
      <c r="A68424" s="1" t="n"/>
      <c r="B68424" s="1" t="n"/>
    </row>
    <row r="68425" spans="1:2">
      <c r="A68425" s="1" t="n"/>
      <c r="B68425" s="1" t="n"/>
    </row>
    <row r="68426" spans="1:2">
      <c r="A68426" s="1" t="n"/>
      <c r="B68426" s="1" t="n"/>
    </row>
    <row r="68427" spans="1:2">
      <c r="A68427" s="1" t="n"/>
      <c r="B68427" s="1" t="n"/>
    </row>
    <row r="68428" spans="1:2">
      <c r="A68428" s="1" t="n"/>
      <c r="B68428" s="1" t="n"/>
    </row>
    <row r="68429" spans="1:2">
      <c r="A68429" s="1" t="n"/>
      <c r="B68429" s="1" t="n"/>
    </row>
    <row r="68430" spans="1:2">
      <c r="A68430" s="1" t="n"/>
      <c r="B68430" s="1" t="n"/>
    </row>
    <row r="68431" spans="1:2">
      <c r="A68431" s="1" t="n"/>
      <c r="B68431" s="1" t="n"/>
    </row>
    <row r="68432" spans="1:2">
      <c r="A68432" s="1" t="n"/>
      <c r="B68432" s="1" t="n"/>
    </row>
    <row r="68433" spans="1:2">
      <c r="A68433" s="1" t="n"/>
      <c r="B68433" s="1" t="n"/>
    </row>
    <row r="68434" spans="1:2">
      <c r="A68434" s="1" t="n"/>
      <c r="B68434" s="1" t="n"/>
    </row>
    <row r="68435" spans="1:2">
      <c r="A68435" s="1" t="n"/>
      <c r="B68435" s="1" t="n"/>
    </row>
    <row r="68436" spans="1:2">
      <c r="A68436" s="1" t="n"/>
      <c r="B68436" s="1" t="n"/>
    </row>
    <row r="68437" spans="1:2">
      <c r="A68437" s="1" t="n"/>
      <c r="B68437" s="1" t="n"/>
    </row>
    <row r="68438" spans="1:2">
      <c r="A68438" s="1" t="n"/>
      <c r="B68438" s="1" t="n"/>
    </row>
    <row r="68439" spans="1:2">
      <c r="A68439" s="1" t="n"/>
      <c r="B68439" s="1" t="n"/>
    </row>
    <row r="68440" spans="1:2">
      <c r="A68440" s="1" t="n"/>
      <c r="B68440" s="1" t="n"/>
    </row>
    <row r="68441" spans="1:2">
      <c r="A68441" s="1" t="n"/>
      <c r="B68441" s="1" t="n"/>
    </row>
    <row r="68442" spans="1:2">
      <c r="A68442" s="1" t="n"/>
      <c r="B68442" s="1" t="n"/>
    </row>
    <row r="68443" spans="1:2">
      <c r="A68443" s="1" t="n"/>
      <c r="B68443" s="1" t="n"/>
    </row>
    <row r="68444" spans="1:2">
      <c r="A68444" s="1" t="n"/>
      <c r="B68444" s="1" t="n"/>
    </row>
    <row r="68445" spans="1:2">
      <c r="A68445" s="1" t="n"/>
      <c r="B68445" s="1" t="n"/>
    </row>
    <row r="68446" spans="1:2">
      <c r="A68446" s="1" t="n"/>
      <c r="B68446" s="1" t="n"/>
    </row>
    <row r="68447" spans="1:2">
      <c r="A68447" s="1" t="n"/>
      <c r="B68447" s="1" t="n"/>
    </row>
    <row r="68448" spans="1:2">
      <c r="A68448" s="1" t="n"/>
      <c r="B68448" s="1" t="n"/>
    </row>
    <row r="68449" spans="1:2">
      <c r="A68449" s="1" t="n"/>
      <c r="B68449" s="1" t="n"/>
    </row>
    <row r="68450" spans="1:2">
      <c r="A68450" s="1" t="n"/>
      <c r="B68450" s="1" t="n"/>
    </row>
    <row r="68451" spans="1:2">
      <c r="A68451" s="1" t="n"/>
      <c r="B68451" s="1" t="n"/>
    </row>
    <row r="68452" spans="1:2">
      <c r="A68452" s="1" t="n"/>
      <c r="B68452" s="1" t="n"/>
    </row>
    <row r="68453" spans="1:2">
      <c r="A68453" s="1" t="n"/>
      <c r="B68453" s="1" t="n"/>
    </row>
    <row r="68454" spans="1:2">
      <c r="A68454" s="1" t="n"/>
      <c r="B68454" s="1" t="n"/>
    </row>
    <row r="68455" spans="1:2">
      <c r="A68455" s="1" t="n"/>
      <c r="B68455" s="1" t="n"/>
    </row>
    <row r="68456" spans="1:2">
      <c r="A68456" s="1" t="n"/>
      <c r="B68456" s="1" t="n"/>
    </row>
    <row r="68457" spans="1:2">
      <c r="A68457" s="1" t="n"/>
      <c r="B68457" s="1" t="n"/>
    </row>
    <row r="68458" spans="1:2">
      <c r="A68458" s="1" t="n"/>
      <c r="B68458" s="1" t="n"/>
    </row>
    <row r="68459" spans="1:2">
      <c r="A68459" s="1" t="n"/>
      <c r="B68459" s="1" t="n"/>
    </row>
    <row r="68460" spans="1:2">
      <c r="A68460" s="1" t="n"/>
      <c r="B68460" s="1" t="n"/>
    </row>
    <row r="68461" spans="1:2">
      <c r="A68461" s="1" t="n"/>
      <c r="B68461" s="1" t="n"/>
    </row>
    <row r="68462" spans="1:2">
      <c r="A68462" s="1" t="n"/>
      <c r="B68462" s="1" t="n"/>
    </row>
    <row r="68463" spans="1:2">
      <c r="A68463" s="1" t="n"/>
      <c r="B68463" s="1" t="n"/>
    </row>
    <row r="68464" spans="1:2">
      <c r="A68464" s="1" t="n"/>
      <c r="B68464" s="1" t="n"/>
    </row>
    <row r="68465" spans="1:2">
      <c r="A68465" s="1" t="n"/>
      <c r="B68465" s="1" t="n"/>
    </row>
    <row r="68466" spans="1:2">
      <c r="A68466" s="1" t="n"/>
      <c r="B68466" s="1" t="n"/>
    </row>
    <row r="68467" spans="1:2">
      <c r="A68467" s="1" t="n"/>
      <c r="B68467" s="1" t="n"/>
    </row>
    <row r="68468" spans="1:2">
      <c r="A68468" s="1" t="n"/>
      <c r="B68468" s="1" t="n"/>
    </row>
    <row r="68469" spans="1:2">
      <c r="A68469" s="1" t="n"/>
      <c r="B68469" s="1" t="n"/>
    </row>
    <row r="68470" spans="1:2">
      <c r="A68470" s="1" t="n"/>
      <c r="B68470" s="1" t="n"/>
    </row>
    <row r="68471" spans="1:2">
      <c r="A68471" s="1" t="n"/>
      <c r="B68471" s="1" t="n"/>
    </row>
    <row r="68472" spans="1:2">
      <c r="A68472" s="1" t="n"/>
      <c r="B68472" s="1" t="n"/>
    </row>
    <row r="68473" spans="1:2">
      <c r="A68473" s="1" t="n"/>
      <c r="B68473" s="1" t="n"/>
    </row>
    <row r="68474" spans="1:2">
      <c r="A68474" s="1" t="n"/>
      <c r="B68474" s="1" t="n"/>
    </row>
    <row r="68475" spans="1:2">
      <c r="A68475" s="1" t="n"/>
      <c r="B68475" s="1" t="n"/>
    </row>
    <row r="68476" spans="1:2">
      <c r="A68476" s="1" t="n"/>
      <c r="B68476" s="1" t="n"/>
    </row>
    <row r="68477" spans="1:2">
      <c r="A68477" s="1" t="n"/>
      <c r="B68477" s="1" t="n"/>
    </row>
    <row r="68478" spans="1:2">
      <c r="A68478" s="1" t="n"/>
      <c r="B68478" s="1" t="n"/>
    </row>
    <row r="68479" spans="1:2">
      <c r="A68479" s="1" t="n"/>
      <c r="B68479" s="1" t="n"/>
    </row>
    <row r="68480" spans="1:2">
      <c r="A68480" s="1" t="n"/>
      <c r="B68480" s="1" t="n"/>
    </row>
    <row r="68481" spans="1:2">
      <c r="A68481" s="1" t="n"/>
      <c r="B68481" s="1" t="n"/>
    </row>
    <row r="68482" spans="1:2">
      <c r="A68482" s="1" t="n"/>
      <c r="B68482" s="1" t="n"/>
    </row>
    <row r="68483" spans="1:2">
      <c r="A68483" s="1" t="n"/>
      <c r="B68483" s="1" t="n"/>
    </row>
    <row r="68484" spans="1:2">
      <c r="A68484" s="1" t="n"/>
      <c r="B68484" s="1" t="n"/>
    </row>
    <row r="68485" spans="1:2">
      <c r="A68485" s="1" t="n"/>
      <c r="B68485" s="1" t="n"/>
    </row>
    <row r="68486" spans="1:2">
      <c r="A68486" s="1" t="n"/>
      <c r="B68486" s="1" t="n"/>
    </row>
    <row r="68487" spans="1:2">
      <c r="A68487" s="1" t="n"/>
      <c r="B68487" s="1" t="n"/>
    </row>
    <row r="68488" spans="1:2">
      <c r="A68488" s="1" t="n"/>
      <c r="B68488" s="1" t="n"/>
    </row>
    <row r="68489" spans="1:2">
      <c r="A68489" s="1" t="n"/>
      <c r="B68489" s="1" t="n"/>
    </row>
    <row r="68490" spans="1:2">
      <c r="A68490" s="1" t="n"/>
      <c r="B68490" s="1" t="n"/>
    </row>
    <row r="68491" spans="1:2">
      <c r="A68491" s="1" t="n"/>
      <c r="B68491" s="1" t="n"/>
    </row>
    <row r="68492" spans="1:2">
      <c r="A68492" s="1" t="n"/>
      <c r="B68492" s="1" t="n"/>
    </row>
    <row r="68493" spans="1:2">
      <c r="A68493" s="1" t="n"/>
      <c r="B68493" s="1" t="n"/>
    </row>
    <row r="68494" spans="1:2">
      <c r="A68494" s="1" t="n"/>
      <c r="B68494" s="1" t="n"/>
    </row>
    <row r="68495" spans="1:2">
      <c r="A68495" s="1" t="n"/>
      <c r="B68495" s="1" t="n"/>
    </row>
    <row r="68496" spans="1:2">
      <c r="A68496" s="1" t="n"/>
      <c r="B68496" s="1" t="n"/>
    </row>
    <row r="68497" spans="1:2">
      <c r="A68497" s="1" t="n"/>
      <c r="B68497" s="1" t="n"/>
    </row>
    <row r="68498" spans="1:2">
      <c r="A68498" s="1" t="n"/>
      <c r="B68498" s="1" t="n"/>
    </row>
    <row r="68499" spans="1:2">
      <c r="A68499" s="1" t="n"/>
      <c r="B68499" s="1" t="n"/>
    </row>
    <row r="68500" spans="1:2">
      <c r="A68500" s="1" t="n"/>
      <c r="B68500" s="1" t="n"/>
    </row>
    <row r="68501" spans="1:2">
      <c r="A68501" s="1" t="n"/>
      <c r="B68501" s="1" t="n"/>
    </row>
    <row r="68502" spans="1:2">
      <c r="A68502" s="1" t="n"/>
      <c r="B68502" s="1" t="n"/>
    </row>
    <row r="68503" spans="1:2">
      <c r="A68503" s="1" t="n"/>
      <c r="B68503" s="1" t="n"/>
    </row>
    <row r="68504" spans="1:2">
      <c r="A68504" s="1" t="n"/>
      <c r="B68504" s="1" t="n"/>
    </row>
    <row r="68505" spans="1:2">
      <c r="A68505" s="1" t="n"/>
      <c r="B68505" s="1" t="n"/>
    </row>
    <row r="68506" spans="1:2">
      <c r="A68506" s="1" t="n"/>
      <c r="B68506" s="1" t="n"/>
    </row>
    <row r="68507" spans="1:2">
      <c r="A68507" s="1" t="n"/>
      <c r="B68507" s="1" t="n"/>
    </row>
    <row r="68508" spans="1:2">
      <c r="A68508" s="1" t="n"/>
      <c r="B68508" s="1" t="n"/>
    </row>
    <row r="68509" spans="1:2">
      <c r="A68509" s="1" t="n"/>
      <c r="B68509" s="1" t="n"/>
    </row>
    <row r="68510" spans="1:2">
      <c r="A68510" s="1" t="n"/>
      <c r="B68510" s="1" t="n"/>
    </row>
    <row r="68511" spans="1:2">
      <c r="A68511" s="1" t="n"/>
      <c r="B68511" s="1" t="n"/>
    </row>
    <row r="68512" spans="1:2">
      <c r="A68512" s="1" t="n"/>
      <c r="B68512" s="1" t="n"/>
    </row>
    <row r="68513" spans="1:2">
      <c r="A68513" s="1" t="n"/>
      <c r="B68513" s="1" t="n"/>
    </row>
    <row r="68514" spans="1:2">
      <c r="A68514" s="1" t="n"/>
      <c r="B68514" s="1" t="n"/>
    </row>
    <row r="68515" spans="1:2">
      <c r="A68515" s="1" t="n"/>
      <c r="B68515" s="1" t="n"/>
    </row>
    <row r="68516" spans="1:2">
      <c r="A68516" s="1" t="n"/>
      <c r="B68516" s="1" t="n"/>
    </row>
    <row r="68517" spans="1:2">
      <c r="A68517" s="1" t="n"/>
      <c r="B68517" s="1" t="n"/>
    </row>
    <row r="68518" spans="1:2">
      <c r="A68518" s="1" t="n"/>
      <c r="B68518" s="1" t="n"/>
    </row>
    <row r="68519" spans="1:2">
      <c r="A68519" s="1" t="n"/>
      <c r="B68519" s="1" t="n"/>
    </row>
    <row r="68520" spans="1:2">
      <c r="A68520" s="1" t="n"/>
      <c r="B68520" s="1" t="n"/>
    </row>
    <row r="68521" spans="1:2">
      <c r="A68521" s="1" t="n"/>
      <c r="B68521" s="1" t="n"/>
    </row>
    <row r="68522" spans="1:2">
      <c r="A68522" s="1" t="n"/>
      <c r="B68522" s="1" t="n"/>
    </row>
    <row r="68523" spans="1:2">
      <c r="A68523" s="1" t="n"/>
      <c r="B68523" s="1" t="n"/>
    </row>
    <row r="68524" spans="1:2">
      <c r="A68524" s="1" t="n"/>
      <c r="B68524" s="1" t="n"/>
    </row>
    <row r="68525" spans="1:2">
      <c r="A68525" s="1" t="n"/>
      <c r="B68525" s="1" t="n"/>
    </row>
    <row r="68526" spans="1:2">
      <c r="A68526" s="1" t="n"/>
      <c r="B68526" s="1" t="n"/>
    </row>
    <row r="68527" spans="1:2">
      <c r="A68527" s="1" t="n"/>
      <c r="B68527" s="1" t="n"/>
    </row>
    <row r="68528" spans="1:2">
      <c r="A68528" s="1" t="n"/>
      <c r="B68528" s="1" t="n"/>
    </row>
    <row r="68529" spans="1:2">
      <c r="A68529" s="1" t="n"/>
      <c r="B68529" s="1" t="n"/>
    </row>
    <row r="68530" spans="1:2">
      <c r="A68530" s="1" t="n"/>
      <c r="B68530" s="1" t="n"/>
    </row>
    <row r="68531" spans="1:2">
      <c r="A68531" s="1" t="n"/>
      <c r="B68531" s="1" t="n"/>
    </row>
    <row r="68532" spans="1:2">
      <c r="A68532" s="1" t="n"/>
      <c r="B68532" s="1" t="n"/>
    </row>
    <row r="68533" spans="1:2">
      <c r="A68533" s="1" t="n"/>
      <c r="B68533" s="1" t="n"/>
    </row>
    <row r="68534" spans="1:2">
      <c r="A68534" s="1" t="n"/>
      <c r="B68534" s="1" t="n"/>
    </row>
    <row r="68535" spans="1:2">
      <c r="A68535" s="1" t="n"/>
      <c r="B68535" s="1" t="n"/>
    </row>
    <row r="68536" spans="1:2">
      <c r="A68536" s="1" t="n"/>
      <c r="B68536" s="1" t="n"/>
    </row>
    <row r="68537" spans="1:2">
      <c r="A68537" s="1" t="n"/>
      <c r="B68537" s="1" t="n"/>
    </row>
    <row r="68538" spans="1:2">
      <c r="A68538" s="1" t="n"/>
      <c r="B68538" s="1" t="n"/>
    </row>
    <row r="68539" spans="1:2">
      <c r="A68539" s="1" t="n"/>
      <c r="B68539" s="1" t="n"/>
    </row>
    <row r="68540" spans="1:2">
      <c r="A68540" s="1" t="n"/>
      <c r="B68540" s="1" t="n"/>
    </row>
    <row r="68541" spans="1:2">
      <c r="A68541" s="1" t="n"/>
      <c r="B68541" s="1" t="n"/>
    </row>
    <row r="68542" spans="1:2">
      <c r="A68542" s="1" t="n"/>
      <c r="B68542" s="1" t="n"/>
    </row>
    <row r="68543" spans="1:2">
      <c r="A68543" s="1" t="n"/>
      <c r="B68543" s="1" t="n"/>
    </row>
    <row r="68544" spans="1:2">
      <c r="A68544" s="1" t="n"/>
      <c r="B68544" s="1" t="n"/>
    </row>
    <row r="68545" spans="1:2">
      <c r="A68545" s="1" t="n"/>
      <c r="B68545" s="1" t="n"/>
    </row>
    <row r="68546" spans="1:2">
      <c r="A68546" s="1" t="n"/>
      <c r="B68546" s="1" t="n"/>
    </row>
    <row r="68547" spans="1:2">
      <c r="A68547" s="1" t="n"/>
      <c r="B68547" s="1" t="n"/>
    </row>
    <row r="68548" spans="1:2">
      <c r="A68548" s="1" t="n"/>
      <c r="B68548" s="1" t="n"/>
    </row>
    <row r="68549" spans="1:2">
      <c r="A68549" s="1" t="n"/>
      <c r="B68549" s="1" t="n"/>
    </row>
    <row r="68550" spans="1:2">
      <c r="A68550" s="1" t="n"/>
      <c r="B68550" s="1" t="n"/>
    </row>
    <row r="68551" spans="1:2">
      <c r="A68551" s="1" t="n"/>
      <c r="B68551" s="1" t="n"/>
    </row>
    <row r="68552" spans="1:2">
      <c r="A68552" s="1" t="n"/>
      <c r="B68552" s="1" t="n"/>
    </row>
    <row r="68553" spans="1:2">
      <c r="A68553" s="1" t="n"/>
      <c r="B68553" s="1" t="n"/>
    </row>
    <row r="68554" spans="1:2">
      <c r="A68554" s="1" t="n"/>
      <c r="B68554" s="1" t="n"/>
    </row>
    <row r="68555" spans="1:2">
      <c r="A68555" s="1" t="n"/>
      <c r="B68555" s="1" t="n"/>
    </row>
    <row r="68556" spans="1:2">
      <c r="A68556" s="1" t="n"/>
      <c r="B68556" s="1" t="n"/>
    </row>
    <row r="68557" spans="1:2">
      <c r="A68557" s="1" t="n"/>
      <c r="B68557" s="1" t="n"/>
    </row>
    <row r="68558" spans="1:2">
      <c r="A68558" s="1" t="n"/>
      <c r="B68558" s="1" t="n"/>
    </row>
    <row r="68559" spans="1:2">
      <c r="A68559" s="1" t="n"/>
      <c r="B68559" s="1" t="n"/>
    </row>
    <row r="68560" spans="1:2">
      <c r="A68560" s="1" t="n"/>
      <c r="B68560" s="1" t="n"/>
    </row>
    <row r="68561" spans="1:2">
      <c r="A68561" s="1" t="n"/>
      <c r="B68561" s="1" t="n"/>
    </row>
    <row r="68562" spans="1:2">
      <c r="A68562" s="1" t="n"/>
      <c r="B68562" s="1" t="n"/>
    </row>
    <row r="68563" spans="1:2">
      <c r="A68563" s="1" t="n"/>
      <c r="B68563" s="1" t="n"/>
    </row>
    <row r="68564" spans="1:2">
      <c r="A68564" s="1" t="n"/>
      <c r="B68564" s="1" t="n"/>
    </row>
    <row r="68565" spans="1:2">
      <c r="A68565" s="1" t="n"/>
      <c r="B68565" s="1" t="n"/>
    </row>
    <row r="68566" spans="1:2">
      <c r="A68566" s="1" t="n"/>
      <c r="B68566" s="1" t="n"/>
    </row>
    <row r="68567" spans="1:2">
      <c r="A68567" s="1" t="n"/>
      <c r="B68567" s="1" t="n"/>
    </row>
    <row r="68568" spans="1:2">
      <c r="A68568" s="1" t="n"/>
      <c r="B68568" s="1" t="n"/>
    </row>
    <row r="68569" spans="1:2">
      <c r="A68569" s="1" t="n"/>
      <c r="B68569" s="1" t="n"/>
    </row>
    <row r="68570" spans="1:2">
      <c r="A68570" s="1" t="n"/>
      <c r="B68570" s="1" t="n"/>
    </row>
    <row r="68571" spans="1:2">
      <c r="A68571" s="1" t="n"/>
      <c r="B68571" s="1" t="n"/>
    </row>
    <row r="68572" spans="1:2">
      <c r="A68572" s="1" t="n"/>
      <c r="B68572" s="1" t="n"/>
    </row>
    <row r="68573" spans="1:2">
      <c r="A68573" s="1" t="n"/>
      <c r="B68573" s="1" t="n"/>
    </row>
    <row r="68574" spans="1:2">
      <c r="A68574" s="1" t="n"/>
      <c r="B68574" s="1" t="n"/>
    </row>
    <row r="68575" spans="1:2">
      <c r="A68575" s="1" t="n"/>
      <c r="B68575" s="1" t="n"/>
    </row>
    <row r="68576" spans="1:2">
      <c r="A68576" s="1" t="n"/>
      <c r="B68576" s="1" t="n"/>
    </row>
    <row r="68577" spans="1:2">
      <c r="A68577" s="1" t="n"/>
      <c r="B68577" s="1" t="n"/>
    </row>
    <row r="68578" spans="1:2">
      <c r="A68578" s="1" t="n"/>
      <c r="B68578" s="1" t="n"/>
    </row>
    <row r="68579" spans="1:2">
      <c r="A68579" s="1" t="n"/>
      <c r="B68579" s="1" t="n"/>
    </row>
    <row r="68580" spans="1:2">
      <c r="A68580" s="1" t="n"/>
      <c r="B68580" s="1" t="n"/>
    </row>
    <row r="68581" spans="1:2">
      <c r="A68581" s="1" t="n"/>
      <c r="B68581" s="1" t="n"/>
    </row>
    <row r="68582" spans="1:2">
      <c r="A68582" s="1" t="n"/>
      <c r="B68582" s="1" t="n"/>
    </row>
    <row r="68583" spans="1:2">
      <c r="A68583" s="1" t="n"/>
      <c r="B68583" s="1" t="n"/>
    </row>
    <row r="68584" spans="1:2">
      <c r="A68584" s="1" t="n"/>
      <c r="B68584" s="1" t="n"/>
    </row>
    <row r="68585" spans="1:2">
      <c r="A68585" s="1" t="n"/>
      <c r="B68585" s="1" t="n"/>
    </row>
    <row r="68586" spans="1:2">
      <c r="A68586" s="1" t="n"/>
      <c r="B68586" s="1" t="n"/>
    </row>
    <row r="68587" spans="1:2">
      <c r="A68587" s="1" t="n"/>
      <c r="B68587" s="1" t="n"/>
    </row>
    <row r="68588" spans="1:2">
      <c r="A68588" s="1" t="n"/>
      <c r="B68588" s="1" t="n"/>
    </row>
    <row r="68589" spans="1:2">
      <c r="A68589" s="1" t="n"/>
      <c r="B68589" s="1" t="n"/>
    </row>
    <row r="68590" spans="1:2">
      <c r="A68590" s="1" t="n"/>
      <c r="B68590" s="1" t="n"/>
    </row>
    <row r="68591" spans="1:2">
      <c r="A68591" s="1" t="n"/>
      <c r="B68591" s="1" t="n"/>
    </row>
    <row r="68592" spans="1:2">
      <c r="A68592" s="1" t="n"/>
      <c r="B68592" s="1" t="n"/>
    </row>
    <row r="68593" spans="1:2">
      <c r="A68593" s="1" t="n"/>
      <c r="B68593" s="1" t="n"/>
    </row>
    <row r="68594" spans="1:2">
      <c r="A68594" s="1" t="n"/>
      <c r="B68594" s="1" t="n"/>
    </row>
    <row r="68595" spans="1:2">
      <c r="A68595" s="1" t="n"/>
      <c r="B68595" s="1" t="n"/>
    </row>
    <row r="68596" spans="1:2">
      <c r="A68596" s="1" t="n"/>
      <c r="B68596" s="1" t="n"/>
    </row>
    <row r="68597" spans="1:2">
      <c r="A68597" s="1" t="n"/>
      <c r="B68597" s="1" t="n"/>
    </row>
    <row r="68598" spans="1:2">
      <c r="A68598" s="1" t="n"/>
      <c r="B68598" s="1" t="n"/>
    </row>
    <row r="68599" spans="1:2">
      <c r="A68599" s="1" t="n"/>
      <c r="B68599" s="1" t="n"/>
    </row>
    <row r="68600" spans="1:2">
      <c r="A68600" s="1" t="n"/>
      <c r="B68600" s="1" t="n"/>
    </row>
    <row r="68601" spans="1:2">
      <c r="A68601" s="1" t="n"/>
      <c r="B68601" s="1" t="n"/>
    </row>
    <row r="68602" spans="1:2">
      <c r="A68602" s="1" t="n"/>
      <c r="B68602" s="1" t="n"/>
    </row>
    <row r="68603" spans="1:2">
      <c r="A68603" s="1" t="n"/>
      <c r="B68603" s="1" t="n"/>
    </row>
    <row r="68604" spans="1:2">
      <c r="A68604" s="1" t="n"/>
      <c r="B68604" s="1" t="n"/>
    </row>
    <row r="68605" spans="1:2">
      <c r="A68605" s="1" t="n"/>
      <c r="B68605" s="1" t="n"/>
    </row>
    <row r="68606" spans="1:2">
      <c r="A68606" s="1" t="n"/>
      <c r="B68606" s="1" t="n"/>
    </row>
    <row r="68607" spans="1:2">
      <c r="A68607" s="1" t="n"/>
      <c r="B68607" s="1" t="n"/>
    </row>
    <row r="68608" spans="1:2">
      <c r="A68608" s="1" t="n"/>
      <c r="B68608" s="1" t="n"/>
    </row>
    <row r="68609" spans="1:2">
      <c r="A68609" s="1" t="n"/>
      <c r="B68609" s="1" t="n"/>
    </row>
    <row r="68610" spans="1:2">
      <c r="A68610" s="1" t="n"/>
      <c r="B68610" s="1" t="n"/>
    </row>
    <row r="68611" spans="1:2">
      <c r="A68611" s="1" t="n"/>
      <c r="B68611" s="1" t="n"/>
    </row>
    <row r="68612" spans="1:2">
      <c r="A68612" s="1" t="n"/>
      <c r="B68612" s="1" t="n"/>
    </row>
    <row r="68613" spans="1:2">
      <c r="A68613" s="1" t="n"/>
      <c r="B68613" s="1" t="n"/>
    </row>
    <row r="68614" spans="1:2">
      <c r="A68614" s="1" t="n"/>
      <c r="B68614" s="1" t="n"/>
    </row>
    <row r="68615" spans="1:2">
      <c r="A68615" s="1" t="n"/>
      <c r="B68615" s="1" t="n"/>
    </row>
    <row r="68616" spans="1:2">
      <c r="A68616" s="1" t="n"/>
      <c r="B68616" s="1" t="n"/>
    </row>
    <row r="68617" spans="1:2">
      <c r="A68617" s="1" t="n"/>
      <c r="B68617" s="1" t="n"/>
    </row>
    <row r="68618" spans="1:2">
      <c r="A68618" s="1" t="n"/>
      <c r="B68618" s="1" t="n"/>
    </row>
    <row r="68619" spans="1:2">
      <c r="A68619" s="1" t="n"/>
      <c r="B68619" s="1" t="n"/>
    </row>
    <row r="68620" spans="1:2">
      <c r="A68620" s="1" t="n"/>
      <c r="B68620" s="1" t="n"/>
    </row>
    <row r="68621" spans="1:2">
      <c r="A68621" s="1" t="n"/>
      <c r="B68621" s="1" t="n"/>
    </row>
    <row r="68622" spans="1:2">
      <c r="A68622" s="1" t="n"/>
      <c r="B68622" s="1" t="n"/>
    </row>
    <row r="68623" spans="1:2">
      <c r="A68623" s="1" t="n"/>
      <c r="B68623" s="1" t="n"/>
    </row>
    <row r="68624" spans="1:2">
      <c r="A68624" s="1" t="n"/>
      <c r="B68624" s="1" t="n"/>
    </row>
    <row r="68625" spans="1:2">
      <c r="A68625" s="1" t="n"/>
      <c r="B68625" s="1" t="n"/>
    </row>
    <row r="68626" spans="1:2">
      <c r="A68626" s="1" t="n"/>
      <c r="B68626" s="1" t="n"/>
    </row>
    <row r="68627" spans="1:2">
      <c r="A68627" s="1" t="n"/>
      <c r="B68627" s="1" t="n"/>
    </row>
    <row r="68628" spans="1:2">
      <c r="A68628" s="1" t="n"/>
      <c r="B68628" s="1" t="n"/>
    </row>
    <row r="68629" spans="1:2">
      <c r="A68629" s="1" t="n"/>
      <c r="B68629" s="1" t="n"/>
    </row>
    <row r="68630" spans="1:2">
      <c r="A68630" s="1" t="n"/>
      <c r="B68630" s="1" t="n"/>
    </row>
    <row r="68631" spans="1:2">
      <c r="A68631" s="1" t="n"/>
      <c r="B68631" s="1" t="n"/>
    </row>
    <row r="68632" spans="1:2">
      <c r="A68632" s="1" t="n"/>
      <c r="B68632" s="1" t="n"/>
    </row>
    <row r="68633" spans="1:2">
      <c r="A68633" s="1" t="n"/>
      <c r="B68633" s="1" t="n"/>
    </row>
    <row r="68634" spans="1:2">
      <c r="A68634" s="1" t="n"/>
      <c r="B68634" s="1" t="n"/>
    </row>
    <row r="68635" spans="1:2">
      <c r="A68635" s="1" t="n"/>
      <c r="B68635" s="1" t="n"/>
    </row>
    <row r="68636" spans="1:2">
      <c r="A68636" s="1" t="n"/>
      <c r="B68636" s="1" t="n"/>
    </row>
    <row r="68637" spans="1:2">
      <c r="A68637" s="1" t="n"/>
      <c r="B68637" s="1" t="n"/>
    </row>
    <row r="68638" spans="1:2">
      <c r="A68638" s="1" t="n"/>
      <c r="B68638" s="1" t="n"/>
    </row>
    <row r="68639" spans="1:2">
      <c r="A68639" s="1" t="n"/>
      <c r="B68639" s="1" t="n"/>
    </row>
    <row r="68640" spans="1:2">
      <c r="A68640" s="1" t="n"/>
      <c r="B68640" s="1" t="n"/>
    </row>
    <row r="68641" spans="1:2">
      <c r="A68641" s="1" t="n"/>
      <c r="B68641" s="1" t="n"/>
    </row>
    <row r="68642" spans="1:2">
      <c r="A68642" s="1" t="n"/>
      <c r="B68642" s="1" t="n"/>
    </row>
    <row r="68643" spans="1:2">
      <c r="A68643" s="1" t="n"/>
      <c r="B68643" s="1" t="n"/>
    </row>
    <row r="68644" spans="1:2">
      <c r="A68644" s="1" t="n"/>
      <c r="B68644" s="1" t="n"/>
    </row>
    <row r="68645" spans="1:2">
      <c r="A68645" s="1" t="n"/>
      <c r="B68645" s="1" t="n"/>
    </row>
    <row r="68646" spans="1:2">
      <c r="A68646" s="1" t="n"/>
      <c r="B68646" s="1" t="n"/>
    </row>
    <row r="68647" spans="1:2">
      <c r="A68647" s="1" t="n"/>
      <c r="B68647" s="1" t="n"/>
    </row>
    <row r="68648" spans="1:2">
      <c r="A68648" s="1" t="n"/>
      <c r="B68648" s="1" t="n"/>
    </row>
    <row r="68649" spans="1:2">
      <c r="A68649" s="1" t="n"/>
      <c r="B68649" s="1" t="n"/>
    </row>
    <row r="68650" spans="1:2">
      <c r="A68650" s="1" t="n"/>
      <c r="B68650" s="1" t="n"/>
    </row>
    <row r="68651" spans="1:2">
      <c r="A68651" s="1" t="n"/>
      <c r="B68651" s="1" t="n"/>
    </row>
    <row r="68652" spans="1:2">
      <c r="A68652" s="1" t="n"/>
      <c r="B68652" s="1" t="n"/>
    </row>
    <row r="68653" spans="1:2">
      <c r="A68653" s="1" t="n"/>
      <c r="B68653" s="1" t="n"/>
    </row>
    <row r="68654" spans="1:2">
      <c r="A68654" s="1" t="n"/>
      <c r="B68654" s="1" t="n"/>
    </row>
    <row r="68655" spans="1:2">
      <c r="A68655" s="1" t="n"/>
      <c r="B68655" s="1" t="n"/>
    </row>
    <row r="68656" spans="1:2">
      <c r="A68656" s="1" t="n"/>
      <c r="B68656" s="1" t="n"/>
    </row>
    <row r="68657" spans="1:2">
      <c r="A68657" s="1" t="n"/>
      <c r="B68657" s="1" t="n"/>
    </row>
    <row r="68658" spans="1:2">
      <c r="A68658" s="1" t="n"/>
      <c r="B68658" s="1" t="n"/>
    </row>
    <row r="68659" spans="1:2">
      <c r="A68659" s="1" t="n"/>
      <c r="B68659" s="1" t="n"/>
    </row>
    <row r="68660" spans="1:2">
      <c r="A68660" s="1" t="n"/>
      <c r="B68660" s="1" t="n"/>
    </row>
    <row r="68661" spans="1:2">
      <c r="A68661" s="1" t="n"/>
      <c r="B68661" s="1" t="n"/>
    </row>
    <row r="68662" spans="1:2">
      <c r="A68662" s="1" t="n"/>
      <c r="B68662" s="1" t="n"/>
    </row>
    <row r="68663" spans="1:2">
      <c r="A68663" s="1" t="n"/>
      <c r="B68663" s="1" t="n"/>
    </row>
    <row r="68664" spans="1:2">
      <c r="A68664" s="1" t="n"/>
      <c r="B68664" s="1" t="n"/>
    </row>
    <row r="68665" spans="1:2">
      <c r="A68665" s="1" t="n"/>
      <c r="B68665" s="1" t="n"/>
    </row>
    <row r="68666" spans="1:2">
      <c r="A68666" s="1" t="n"/>
      <c r="B68666" s="1" t="n"/>
    </row>
    <row r="68667" spans="1:2">
      <c r="A68667" s="1" t="n"/>
      <c r="B68667" s="1" t="n"/>
    </row>
    <row r="68668" spans="1:2">
      <c r="A68668" s="1" t="n"/>
      <c r="B68668" s="1" t="n"/>
    </row>
    <row r="68669" spans="1:2">
      <c r="A68669" s="1" t="n"/>
      <c r="B68669" s="1" t="n"/>
    </row>
    <row r="68670" spans="1:2">
      <c r="A68670" s="1" t="n"/>
      <c r="B68670" s="1" t="n"/>
    </row>
    <row r="68671" spans="1:2">
      <c r="A68671" s="1" t="n"/>
      <c r="B68671" s="1" t="n"/>
    </row>
    <row r="68672" spans="1:2">
      <c r="A68672" s="1" t="n"/>
      <c r="B68672" s="1" t="n"/>
    </row>
    <row r="68673" spans="1:2">
      <c r="A68673" s="1" t="n"/>
      <c r="B68673" s="1" t="n"/>
    </row>
    <row r="68674" spans="1:2">
      <c r="A68674" s="1" t="n"/>
      <c r="B68674" s="1" t="n"/>
    </row>
    <row r="68675" spans="1:2">
      <c r="A68675" s="1" t="n"/>
      <c r="B68675" s="1" t="n"/>
    </row>
    <row r="68676" spans="1:2">
      <c r="A68676" s="1" t="n"/>
      <c r="B68676" s="1" t="n"/>
    </row>
    <row r="68677" spans="1:2">
      <c r="A68677" s="1" t="n"/>
      <c r="B68677" s="1" t="n"/>
    </row>
    <row r="68678" spans="1:2">
      <c r="A68678" s="1" t="n"/>
      <c r="B68678" s="1" t="n"/>
    </row>
    <row r="68679" spans="1:2">
      <c r="A68679" s="1" t="n"/>
      <c r="B68679" s="1" t="n"/>
    </row>
    <row r="68680" spans="1:2">
      <c r="A68680" s="1" t="n"/>
      <c r="B68680" s="1" t="n"/>
    </row>
    <row r="68681" spans="1:2">
      <c r="A68681" s="1" t="n"/>
      <c r="B68681" s="1" t="n"/>
    </row>
    <row r="68682" spans="1:2">
      <c r="A68682" s="1" t="n"/>
      <c r="B68682" s="1" t="n"/>
    </row>
    <row r="68683" spans="1:2">
      <c r="A68683" s="1" t="n"/>
      <c r="B68683" s="1" t="n"/>
    </row>
    <row r="68684" spans="1:2">
      <c r="A68684" s="1" t="n"/>
      <c r="B68684" s="1" t="n"/>
    </row>
    <row r="68685" spans="1:2">
      <c r="A68685" s="1" t="n"/>
      <c r="B68685" s="1" t="n"/>
    </row>
    <row r="68686" spans="1:2">
      <c r="A68686" s="1" t="n"/>
      <c r="B68686" s="1" t="n"/>
    </row>
    <row r="68687" spans="1:2">
      <c r="A68687" s="1" t="n"/>
      <c r="B68687" s="1" t="n"/>
    </row>
    <row r="68688" spans="1:2">
      <c r="A68688" s="1" t="n"/>
      <c r="B68688" s="1" t="n"/>
    </row>
    <row r="68689" spans="1:2">
      <c r="A68689" s="1" t="n"/>
      <c r="B68689" s="1" t="n"/>
    </row>
    <row r="68690" spans="1:2">
      <c r="A68690" s="1" t="n"/>
      <c r="B68690" s="1" t="n"/>
    </row>
    <row r="68691" spans="1:2">
      <c r="A68691" s="1" t="n"/>
      <c r="B68691" s="1" t="n"/>
    </row>
    <row r="68692" spans="1:2">
      <c r="A68692" s="1" t="n"/>
      <c r="B68692" s="1" t="n"/>
    </row>
    <row r="68693" spans="1:2">
      <c r="A68693" s="1" t="n"/>
      <c r="B68693" s="1" t="n"/>
    </row>
    <row r="68694" spans="1:2">
      <c r="A68694" s="1" t="n"/>
      <c r="B68694" s="1" t="n"/>
    </row>
    <row r="68695" spans="1:2">
      <c r="A68695" s="1" t="n"/>
      <c r="B68695" s="1" t="n"/>
    </row>
    <row r="68696" spans="1:2">
      <c r="A68696" s="1" t="n"/>
      <c r="B68696" s="1" t="n"/>
    </row>
    <row r="68697" spans="1:2">
      <c r="A68697" s="1" t="n"/>
      <c r="B68697" s="1" t="n"/>
    </row>
    <row r="68698" spans="1:2">
      <c r="A68698" s="1" t="n"/>
      <c r="B68698" s="1" t="n"/>
    </row>
    <row r="68699" spans="1:2">
      <c r="A68699" s="1" t="n"/>
      <c r="B68699" s="1" t="n"/>
    </row>
    <row r="68700" spans="1:2">
      <c r="A68700" s="1" t="n"/>
      <c r="B68700" s="1" t="n"/>
    </row>
    <row r="68701" spans="1:2">
      <c r="A68701" s="1" t="n"/>
      <c r="B68701" s="1" t="n"/>
    </row>
    <row r="68702" spans="1:2">
      <c r="A68702" s="1" t="n"/>
      <c r="B68702" s="1" t="n"/>
    </row>
    <row r="68703" spans="1:2">
      <c r="A68703" s="1" t="n"/>
      <c r="B68703" s="1" t="n"/>
    </row>
    <row r="68704" spans="1:2">
      <c r="A68704" s="1" t="n"/>
      <c r="B68704" s="1" t="n"/>
    </row>
    <row r="68705" spans="1:2">
      <c r="A68705" s="1" t="n"/>
      <c r="B68705" s="1" t="n"/>
    </row>
    <row r="68706" spans="1:2">
      <c r="A68706" s="1" t="n"/>
      <c r="B68706" s="1" t="n"/>
    </row>
    <row r="68707" spans="1:2">
      <c r="A68707" s="1" t="n"/>
      <c r="B68707" s="1" t="n"/>
    </row>
    <row r="68708" spans="1:2">
      <c r="A68708" s="1" t="n"/>
      <c r="B68708" s="1" t="n"/>
    </row>
    <row r="68709" spans="1:2">
      <c r="A68709" s="1" t="n"/>
      <c r="B68709" s="1" t="n"/>
    </row>
    <row r="68710" spans="1:2">
      <c r="A68710" s="1" t="n"/>
      <c r="B68710" s="1" t="n"/>
    </row>
    <row r="68711" spans="1:2">
      <c r="A68711" s="1" t="n"/>
      <c r="B68711" s="1" t="n"/>
    </row>
    <row r="68712" spans="1:2">
      <c r="A68712" s="1" t="n"/>
      <c r="B68712" s="1" t="n"/>
    </row>
    <row r="68713" spans="1:2">
      <c r="A68713" s="1" t="n"/>
      <c r="B68713" s="1" t="n"/>
    </row>
    <row r="68714" spans="1:2">
      <c r="A68714" s="1" t="n"/>
      <c r="B68714" s="1" t="n"/>
    </row>
    <row r="68715" spans="1:2">
      <c r="A68715" s="1" t="n"/>
      <c r="B68715" s="1" t="n"/>
    </row>
    <row r="68716" spans="1:2">
      <c r="A68716" s="1" t="n"/>
      <c r="B68716" s="1" t="n"/>
    </row>
    <row r="68717" spans="1:2">
      <c r="A68717" s="1" t="n"/>
      <c r="B68717" s="1" t="n"/>
    </row>
    <row r="68718" spans="1:2">
      <c r="A68718" s="1" t="n"/>
      <c r="B68718" s="1" t="n"/>
    </row>
    <row r="68719" spans="1:2">
      <c r="A68719" s="1" t="n"/>
      <c r="B68719" s="1" t="n"/>
    </row>
    <row r="68720" spans="1:2">
      <c r="A68720" s="1" t="n"/>
      <c r="B68720" s="1" t="n"/>
    </row>
    <row r="68721" spans="1:2">
      <c r="A68721" s="1" t="n"/>
      <c r="B68721" s="1" t="n"/>
    </row>
    <row r="68722" spans="1:2">
      <c r="A68722" s="1" t="n"/>
      <c r="B68722" s="1" t="n"/>
    </row>
    <row r="68723" spans="1:2">
      <c r="A68723" s="1" t="n"/>
      <c r="B68723" s="1" t="n"/>
    </row>
    <row r="68724" spans="1:2">
      <c r="A68724" s="1" t="n"/>
      <c r="B68724" s="1" t="n"/>
    </row>
    <row r="68725" spans="1:2">
      <c r="A68725" s="1" t="n"/>
      <c r="B68725" s="1" t="n"/>
    </row>
    <row r="68726" spans="1:2">
      <c r="A68726" s="1" t="n"/>
      <c r="B68726" s="1" t="n"/>
    </row>
    <row r="68727" spans="1:2">
      <c r="A68727" s="1" t="n"/>
      <c r="B68727" s="1" t="n"/>
    </row>
    <row r="68728" spans="1:2">
      <c r="A68728" s="1" t="n"/>
      <c r="B68728" s="1" t="n"/>
    </row>
    <row r="68729" spans="1:2">
      <c r="A68729" s="1" t="n"/>
      <c r="B68729" s="1" t="n"/>
    </row>
    <row r="68730" spans="1:2">
      <c r="A68730" s="1" t="n"/>
      <c r="B68730" s="1" t="n"/>
    </row>
    <row r="68731" spans="1:2">
      <c r="A68731" s="1" t="n"/>
      <c r="B68731" s="1" t="n"/>
    </row>
    <row r="68732" spans="1:2">
      <c r="A68732" s="1" t="n"/>
      <c r="B68732" s="1" t="n"/>
    </row>
    <row r="68733" spans="1:2">
      <c r="A68733" s="1" t="n"/>
      <c r="B68733" s="1" t="n"/>
    </row>
    <row r="68734" spans="1:2">
      <c r="A68734" s="1" t="n"/>
      <c r="B68734" s="1" t="n"/>
    </row>
    <row r="68735" spans="1:2">
      <c r="A68735" s="1" t="n"/>
      <c r="B68735" s="1" t="n"/>
    </row>
    <row r="68736" spans="1:2">
      <c r="A68736" s="1" t="n"/>
      <c r="B68736" s="1" t="n"/>
    </row>
    <row r="68737" spans="1:2">
      <c r="A68737" s="1" t="n"/>
      <c r="B68737" s="1" t="n"/>
    </row>
    <row r="68738" spans="1:2">
      <c r="A68738" s="1" t="n"/>
      <c r="B68738" s="1" t="n"/>
    </row>
    <row r="68739" spans="1:2">
      <c r="A68739" s="1" t="n"/>
      <c r="B68739" s="1" t="n"/>
    </row>
    <row r="68740" spans="1:2">
      <c r="A68740" s="1" t="n"/>
      <c r="B68740" s="1" t="n"/>
    </row>
    <row r="68741" spans="1:2">
      <c r="A68741" s="1" t="n"/>
      <c r="B68741" s="1" t="n"/>
    </row>
    <row r="68742" spans="1:2">
      <c r="A68742" s="1" t="n"/>
      <c r="B68742" s="1" t="n"/>
    </row>
    <row r="68743" spans="1:2">
      <c r="A68743" s="1" t="n"/>
      <c r="B68743" s="1" t="n"/>
    </row>
    <row r="68744" spans="1:2">
      <c r="A68744" s="1" t="n"/>
      <c r="B68744" s="1" t="n"/>
    </row>
    <row r="68745" spans="1:2">
      <c r="A68745" s="1" t="n"/>
      <c r="B68745" s="1" t="n"/>
    </row>
    <row r="68746" spans="1:2">
      <c r="A68746" s="1" t="n"/>
      <c r="B68746" s="1" t="n"/>
    </row>
    <row r="68747" spans="1:2">
      <c r="A68747" s="1" t="n"/>
      <c r="B68747" s="1" t="n"/>
    </row>
    <row r="68748" spans="1:2">
      <c r="A68748" s="1" t="n"/>
      <c r="B68748" s="1" t="n"/>
    </row>
    <row r="68749" spans="1:2">
      <c r="A68749" s="1" t="n"/>
      <c r="B68749" s="1" t="n"/>
    </row>
    <row r="68750" spans="1:2">
      <c r="A68750" s="1" t="n"/>
      <c r="B68750" s="1" t="n"/>
    </row>
    <row r="68751" spans="1:2">
      <c r="A68751" s="1" t="n"/>
      <c r="B68751" s="1" t="n"/>
    </row>
    <row r="68752" spans="1:2">
      <c r="A68752" s="1" t="n"/>
      <c r="B68752" s="1" t="n"/>
    </row>
    <row r="68753" spans="1:2">
      <c r="A68753" s="1" t="n"/>
      <c r="B68753" s="1" t="n"/>
    </row>
    <row r="68754" spans="1:2">
      <c r="A68754" s="1" t="n"/>
      <c r="B68754" s="1" t="n"/>
    </row>
    <row r="68755" spans="1:2">
      <c r="A68755" s="1" t="n"/>
      <c r="B68755" s="1" t="n"/>
    </row>
    <row r="68756" spans="1:2">
      <c r="A68756" s="1" t="n"/>
      <c r="B68756" s="1" t="n"/>
    </row>
    <row r="68757" spans="1:2">
      <c r="A68757" s="1" t="n"/>
      <c r="B68757" s="1" t="n"/>
    </row>
    <row r="68758" spans="1:2">
      <c r="A68758" s="1" t="n"/>
      <c r="B68758" s="1" t="n"/>
    </row>
    <row r="68759" spans="1:2">
      <c r="A68759" s="1" t="n"/>
      <c r="B68759" s="1" t="n"/>
    </row>
    <row r="68760" spans="1:2">
      <c r="A68760" s="1" t="n"/>
      <c r="B68760" s="1" t="n"/>
    </row>
    <row r="68761" spans="1:2">
      <c r="A68761" s="1" t="n"/>
      <c r="B68761" s="1" t="n"/>
    </row>
    <row r="68762" spans="1:2">
      <c r="A68762" s="1" t="n"/>
      <c r="B68762" s="1" t="n"/>
    </row>
    <row r="68763" spans="1:2">
      <c r="A68763" s="1" t="n"/>
      <c r="B68763" s="1" t="n"/>
    </row>
    <row r="68764" spans="1:2">
      <c r="A68764" s="1" t="n"/>
      <c r="B68764" s="1" t="n"/>
    </row>
    <row r="68765" spans="1:2">
      <c r="A68765" s="1" t="n"/>
      <c r="B68765" s="1" t="n"/>
    </row>
    <row r="68766" spans="1:2">
      <c r="A68766" s="1" t="n"/>
      <c r="B68766" s="1" t="n"/>
    </row>
    <row r="68767" spans="1:2">
      <c r="A68767" s="1" t="n"/>
      <c r="B68767" s="1" t="n"/>
    </row>
    <row r="68768" spans="1:2">
      <c r="A68768" s="1" t="n"/>
      <c r="B68768" s="1" t="n"/>
    </row>
    <row r="68769" spans="1:2">
      <c r="A68769" s="1" t="n"/>
      <c r="B68769" s="1" t="n"/>
    </row>
    <row r="68770" spans="1:2">
      <c r="A68770" s="1" t="n"/>
      <c r="B68770" s="1" t="n"/>
    </row>
    <row r="68771" spans="1:2">
      <c r="A68771" s="1" t="n"/>
      <c r="B68771" s="1" t="n"/>
    </row>
    <row r="68772" spans="1:2">
      <c r="A68772" s="1" t="n"/>
      <c r="B68772" s="1" t="n"/>
    </row>
    <row r="68773" spans="1:2">
      <c r="A68773" s="1" t="n"/>
      <c r="B68773" s="1" t="n"/>
    </row>
    <row r="68774" spans="1:2">
      <c r="A68774" s="1" t="n"/>
      <c r="B68774" s="1" t="n"/>
    </row>
    <row r="68775" spans="1:2">
      <c r="A68775" s="1" t="n"/>
      <c r="B68775" s="1" t="n"/>
    </row>
    <row r="68776" spans="1:2">
      <c r="A68776" s="1" t="n"/>
      <c r="B68776" s="1" t="n"/>
    </row>
    <row r="68777" spans="1:2">
      <c r="A68777" s="1" t="n"/>
      <c r="B68777" s="1" t="n"/>
    </row>
    <row r="68778" spans="1:2">
      <c r="A68778" s="1" t="n"/>
      <c r="B68778" s="1" t="n"/>
    </row>
    <row r="68779" spans="1:2">
      <c r="A68779" s="1" t="n"/>
      <c r="B68779" s="1" t="n"/>
    </row>
    <row r="68780" spans="1:2">
      <c r="A68780" s="1" t="n"/>
      <c r="B68780" s="1" t="n"/>
    </row>
    <row r="68781" spans="1:2">
      <c r="A68781" s="1" t="n"/>
      <c r="B68781" s="1" t="n"/>
    </row>
    <row r="68782" spans="1:2">
      <c r="A68782" s="1" t="n"/>
      <c r="B68782" s="1" t="n"/>
    </row>
    <row r="68783" spans="1:2">
      <c r="A68783" s="1" t="n"/>
      <c r="B68783" s="1" t="n"/>
    </row>
    <row r="68784" spans="1:2">
      <c r="A68784" s="1" t="n"/>
      <c r="B68784" s="1" t="n"/>
    </row>
    <row r="68785" spans="1:2">
      <c r="A68785" s="1" t="n"/>
      <c r="B68785" s="1" t="n"/>
    </row>
    <row r="68786" spans="1:2">
      <c r="A68786" s="1" t="n"/>
      <c r="B68786" s="1" t="n"/>
    </row>
    <row r="68787" spans="1:2">
      <c r="A68787" s="1" t="n"/>
      <c r="B68787" s="1" t="n"/>
    </row>
    <row r="68788" spans="1:2">
      <c r="A68788" s="1" t="n"/>
      <c r="B68788" s="1" t="n"/>
    </row>
    <row r="68789" spans="1:2">
      <c r="A68789" s="1" t="n"/>
      <c r="B68789" s="1" t="n"/>
    </row>
    <row r="68790" spans="1:2">
      <c r="A68790" s="1" t="n"/>
      <c r="B68790" s="1" t="n"/>
    </row>
    <row r="68791" spans="1:2">
      <c r="A68791" s="1" t="n"/>
      <c r="B68791" s="1" t="n"/>
    </row>
    <row r="68792" spans="1:2">
      <c r="A68792" s="1" t="n"/>
      <c r="B68792" s="1" t="n"/>
    </row>
    <row r="68793" spans="1:2">
      <c r="A68793" s="1" t="n"/>
      <c r="B68793" s="1" t="n"/>
    </row>
    <row r="68794" spans="1:2">
      <c r="A68794" s="1" t="n"/>
      <c r="B68794" s="1" t="n"/>
    </row>
    <row r="68795" spans="1:2">
      <c r="A68795" s="1" t="n"/>
      <c r="B68795" s="1" t="n"/>
    </row>
    <row r="68796" spans="1:2">
      <c r="A68796" s="1" t="n"/>
      <c r="B68796" s="1" t="n"/>
    </row>
    <row r="68797" spans="1:2">
      <c r="A68797" s="1" t="n"/>
      <c r="B68797" s="1" t="n"/>
    </row>
    <row r="68798" spans="1:2">
      <c r="A68798" s="1" t="n"/>
      <c r="B68798" s="1" t="n"/>
    </row>
    <row r="68799" spans="1:2">
      <c r="A68799" s="1" t="n"/>
      <c r="B68799" s="1" t="n"/>
    </row>
    <row r="68800" spans="1:2">
      <c r="A68800" s="1" t="n"/>
      <c r="B68800" s="1" t="n"/>
    </row>
    <row r="68801" spans="1:2">
      <c r="A68801" s="1" t="n"/>
      <c r="B68801" s="1" t="n"/>
    </row>
    <row r="68802" spans="1:2">
      <c r="A68802" s="1" t="n"/>
      <c r="B68802" s="1" t="n"/>
    </row>
    <row r="68803" spans="1:2">
      <c r="A68803" s="1" t="n"/>
      <c r="B68803" s="1" t="n"/>
    </row>
    <row r="68804" spans="1:2">
      <c r="A68804" s="1" t="n"/>
      <c r="B68804" s="1" t="n"/>
    </row>
    <row r="68805" spans="1:2">
      <c r="A68805" s="1" t="n"/>
      <c r="B68805" s="1" t="n"/>
    </row>
    <row r="68806" spans="1:2">
      <c r="A68806" s="1" t="n"/>
      <c r="B68806" s="1" t="n"/>
    </row>
    <row r="68807" spans="1:2">
      <c r="A68807" s="1" t="n"/>
      <c r="B68807" s="1" t="n"/>
    </row>
    <row r="68808" spans="1:2">
      <c r="A68808" s="1" t="n"/>
      <c r="B68808" s="1" t="n"/>
    </row>
    <row r="68809" spans="1:2">
      <c r="A68809" s="1" t="n"/>
      <c r="B68809" s="1" t="n"/>
    </row>
    <row r="68810" spans="1:2">
      <c r="A68810" s="1" t="n"/>
      <c r="B68810" s="1" t="n"/>
    </row>
    <row r="68811" spans="1:2">
      <c r="A68811" s="1" t="n"/>
      <c r="B68811" s="1" t="n"/>
    </row>
    <row r="68812" spans="1:2">
      <c r="A68812" s="1" t="n"/>
      <c r="B68812" s="1" t="n"/>
    </row>
    <row r="68813" spans="1:2">
      <c r="A68813" s="1" t="n"/>
      <c r="B68813" s="1" t="n"/>
    </row>
    <row r="68814" spans="1:2">
      <c r="A68814" s="1" t="n"/>
      <c r="B68814" s="1" t="n"/>
    </row>
    <row r="68815" spans="1:2">
      <c r="A68815" s="1" t="n"/>
      <c r="B68815" s="1" t="n"/>
    </row>
    <row r="68816" spans="1:2">
      <c r="A68816" s="1" t="n"/>
      <c r="B68816" s="1" t="n"/>
    </row>
    <row r="68817" spans="1:2">
      <c r="A68817" s="1" t="n"/>
      <c r="B68817" s="1" t="n"/>
    </row>
    <row r="68818" spans="1:2">
      <c r="A68818" s="1" t="n"/>
      <c r="B68818" s="1" t="n"/>
    </row>
    <row r="68819" spans="1:2">
      <c r="A68819" s="1" t="n"/>
      <c r="B68819" s="1" t="n"/>
    </row>
    <row r="68820" spans="1:2">
      <c r="A68820" s="1" t="n"/>
      <c r="B68820" s="1" t="n"/>
    </row>
    <row r="68821" spans="1:2">
      <c r="A68821" s="1" t="n"/>
      <c r="B68821" s="1" t="n"/>
    </row>
    <row r="68822" spans="1:2">
      <c r="A68822" s="1" t="n"/>
      <c r="B68822" s="1" t="n"/>
    </row>
    <row r="68823" spans="1:2">
      <c r="A68823" s="1" t="n"/>
      <c r="B68823" s="1" t="n"/>
    </row>
    <row r="68824" spans="1:2">
      <c r="A68824" s="1" t="n"/>
      <c r="B68824" s="1" t="n"/>
    </row>
    <row r="68825" spans="1:2">
      <c r="A68825" s="1" t="n"/>
      <c r="B68825" s="1" t="n"/>
    </row>
    <row r="68826" spans="1:2">
      <c r="A68826" s="1" t="n"/>
      <c r="B68826" s="1" t="n"/>
    </row>
    <row r="68827" spans="1:2">
      <c r="A68827" s="1" t="n"/>
      <c r="B68827" s="1" t="n"/>
    </row>
    <row r="68828" spans="1:2">
      <c r="A68828" s="1" t="n"/>
      <c r="B68828" s="1" t="n"/>
    </row>
    <row r="68829" spans="1:2">
      <c r="A68829" s="1" t="n"/>
      <c r="B68829" s="1" t="n"/>
    </row>
    <row r="68830" spans="1:2">
      <c r="A68830" s="1" t="n"/>
      <c r="B68830" s="1" t="n"/>
    </row>
    <row r="68831" spans="1:2">
      <c r="A68831" s="1" t="n"/>
      <c r="B68831" s="1" t="n"/>
    </row>
    <row r="68832" spans="1:2">
      <c r="A68832" s="1" t="n"/>
      <c r="B68832" s="1" t="n"/>
    </row>
    <row r="68833" spans="1:2">
      <c r="A68833" s="1" t="n"/>
      <c r="B68833" s="1" t="n"/>
    </row>
    <row r="68834" spans="1:2">
      <c r="A68834" s="1" t="n"/>
      <c r="B68834" s="1" t="n"/>
    </row>
    <row r="68835" spans="1:2">
      <c r="A68835" s="1" t="n"/>
      <c r="B68835" s="1" t="n"/>
    </row>
    <row r="68836" spans="1:2">
      <c r="A68836" s="1" t="n"/>
      <c r="B68836" s="1" t="n"/>
    </row>
    <row r="68837" spans="1:2">
      <c r="A68837" s="1" t="n"/>
      <c r="B68837" s="1" t="n"/>
    </row>
    <row r="68838" spans="1:2">
      <c r="A68838" s="1" t="n"/>
      <c r="B68838" s="1" t="n"/>
    </row>
    <row r="68839" spans="1:2">
      <c r="A68839" s="1" t="n"/>
      <c r="B68839" s="1" t="n"/>
    </row>
    <row r="68840" spans="1:2">
      <c r="A68840" s="1" t="n"/>
      <c r="B68840" s="1" t="n"/>
    </row>
    <row r="68841" spans="1:2">
      <c r="A68841" s="1" t="n"/>
      <c r="B68841" s="1" t="n"/>
    </row>
    <row r="68842" spans="1:2">
      <c r="A68842" s="1" t="n"/>
      <c r="B68842" s="1" t="n"/>
    </row>
    <row r="68843" spans="1:2">
      <c r="A68843" s="1" t="n"/>
      <c r="B68843" s="1" t="n"/>
    </row>
    <row r="68844" spans="1:2">
      <c r="A68844" s="1" t="n"/>
      <c r="B68844" s="1" t="n"/>
    </row>
    <row r="68845" spans="1:2">
      <c r="A68845" s="1" t="n"/>
      <c r="B68845" s="1" t="n"/>
    </row>
    <row r="68846" spans="1:2">
      <c r="A68846" s="1" t="n"/>
      <c r="B68846" s="1" t="n"/>
    </row>
    <row r="68847" spans="1:2">
      <c r="A68847" s="1" t="n"/>
      <c r="B68847" s="1" t="n"/>
    </row>
    <row r="68848" spans="1:2">
      <c r="A68848" s="1" t="n"/>
      <c r="B68848" s="1" t="n"/>
    </row>
    <row r="68849" spans="1:2">
      <c r="A68849" s="1" t="n"/>
      <c r="B68849" s="1" t="n"/>
    </row>
    <row r="68850" spans="1:2">
      <c r="A68850" s="1" t="n"/>
      <c r="B68850" s="1" t="n"/>
    </row>
    <row r="68851" spans="1:2">
      <c r="A68851" s="1" t="n"/>
      <c r="B68851" s="1" t="n"/>
    </row>
    <row r="68852" spans="1:2">
      <c r="A68852" s="1" t="n"/>
      <c r="B68852" s="1" t="n"/>
    </row>
    <row r="68853" spans="1:2">
      <c r="A68853" s="1" t="n"/>
      <c r="B68853" s="1" t="n"/>
    </row>
    <row r="68854" spans="1:2">
      <c r="A68854" s="1" t="n"/>
      <c r="B68854" s="1" t="n"/>
    </row>
    <row r="68855" spans="1:2">
      <c r="A68855" s="1" t="n"/>
      <c r="B68855" s="1" t="n"/>
    </row>
    <row r="68856" spans="1:2">
      <c r="A68856" s="1" t="n"/>
      <c r="B68856" s="1" t="n"/>
    </row>
    <row r="68857" spans="1:2">
      <c r="A68857" s="1" t="n"/>
      <c r="B68857" s="1" t="n"/>
    </row>
    <row r="68858" spans="1:2">
      <c r="A68858" s="1" t="n"/>
      <c r="B68858" s="1" t="n"/>
    </row>
    <row r="68859" spans="1:2">
      <c r="A68859" s="1" t="n"/>
      <c r="B68859" s="1" t="n"/>
    </row>
    <row r="68860" spans="1:2">
      <c r="A68860" s="1" t="n"/>
      <c r="B68860" s="1" t="n"/>
    </row>
    <row r="68861" spans="1:2">
      <c r="A68861" s="1" t="n"/>
      <c r="B68861" s="1" t="n"/>
    </row>
    <row r="68862" spans="1:2">
      <c r="A68862" s="1" t="n"/>
      <c r="B68862" s="1" t="n"/>
    </row>
    <row r="68863" spans="1:2">
      <c r="A68863" s="1" t="n"/>
      <c r="B68863" s="1" t="n"/>
    </row>
    <row r="68864" spans="1:2">
      <c r="A68864" s="1" t="n"/>
      <c r="B68864" s="1" t="n"/>
    </row>
    <row r="68865" spans="1:2">
      <c r="A68865" s="1" t="n"/>
      <c r="B68865" s="1" t="n"/>
    </row>
    <row r="68866" spans="1:2">
      <c r="A68866" s="1" t="n"/>
      <c r="B68866" s="1" t="n"/>
    </row>
    <row r="68867" spans="1:2">
      <c r="A68867" s="1" t="n"/>
      <c r="B68867" s="1" t="n"/>
    </row>
    <row r="68868" spans="1:2">
      <c r="A68868" s="1" t="n"/>
      <c r="B68868" s="1" t="n"/>
    </row>
    <row r="68869" spans="1:2">
      <c r="A68869" s="1" t="n"/>
      <c r="B68869" s="1" t="n"/>
    </row>
    <row r="68870" spans="1:2">
      <c r="A68870" s="1" t="n"/>
      <c r="B68870" s="1" t="n"/>
    </row>
    <row r="68871" spans="1:2">
      <c r="A68871" s="1" t="n"/>
      <c r="B68871" s="1" t="n"/>
    </row>
    <row r="68872" spans="1:2">
      <c r="A68872" s="1" t="n"/>
      <c r="B68872" s="1" t="n"/>
    </row>
    <row r="68873" spans="1:2">
      <c r="A68873" s="1" t="n"/>
      <c r="B68873" s="1" t="n"/>
    </row>
    <row r="68874" spans="1:2">
      <c r="A68874" s="1" t="n"/>
      <c r="B68874" s="1" t="n"/>
    </row>
    <row r="68875" spans="1:2">
      <c r="A68875" s="1" t="n"/>
      <c r="B68875" s="1" t="n"/>
    </row>
    <row r="68876" spans="1:2">
      <c r="A68876" s="1" t="n"/>
      <c r="B68876" s="1" t="n"/>
    </row>
    <row r="68877" spans="1:2">
      <c r="A68877" s="1" t="n"/>
      <c r="B68877" s="1" t="n"/>
    </row>
    <row r="68878" spans="1:2">
      <c r="A68878" s="1" t="n"/>
      <c r="B68878" s="1" t="n"/>
    </row>
    <row r="68879" spans="1:2">
      <c r="A68879" s="1" t="n"/>
      <c r="B68879" s="1" t="n"/>
    </row>
    <row r="68880" spans="1:2">
      <c r="A68880" s="1" t="n"/>
      <c r="B68880" s="1" t="n"/>
    </row>
    <row r="68881" spans="1:2">
      <c r="A68881" s="1" t="n"/>
      <c r="B68881" s="1" t="n"/>
    </row>
    <row r="68882" spans="1:2">
      <c r="A68882" s="1" t="n"/>
      <c r="B68882" s="1" t="n"/>
    </row>
    <row r="68883" spans="1:2">
      <c r="A68883" s="1" t="n"/>
      <c r="B68883" s="1" t="n"/>
    </row>
    <row r="68884" spans="1:2">
      <c r="A68884" s="1" t="n"/>
      <c r="B68884" s="1" t="n"/>
    </row>
    <row r="68885" spans="1:2">
      <c r="A68885" s="1" t="n"/>
      <c r="B68885" s="1" t="n"/>
    </row>
    <row r="68886" spans="1:2">
      <c r="A68886" s="1" t="n"/>
      <c r="B68886" s="1" t="n"/>
    </row>
    <row r="68887" spans="1:2">
      <c r="A68887" s="1" t="n"/>
      <c r="B68887" s="1" t="n"/>
    </row>
    <row r="68888" spans="1:2">
      <c r="A68888" s="1" t="n"/>
      <c r="B68888" s="1" t="n"/>
    </row>
    <row r="68889" spans="1:2">
      <c r="A68889" s="1" t="n"/>
      <c r="B68889" s="1" t="n"/>
    </row>
    <row r="68890" spans="1:2">
      <c r="A68890" s="1" t="n"/>
      <c r="B68890" s="1" t="n"/>
    </row>
    <row r="68891" spans="1:2">
      <c r="A68891" s="1" t="n"/>
      <c r="B68891" s="1" t="n"/>
    </row>
    <row r="68892" spans="1:2">
      <c r="A68892" s="1" t="n"/>
      <c r="B68892" s="1" t="n"/>
    </row>
    <row r="68893" spans="1:2">
      <c r="A68893" s="1" t="n"/>
      <c r="B68893" s="1" t="n"/>
    </row>
    <row r="68894" spans="1:2">
      <c r="A68894" s="1" t="n"/>
      <c r="B68894" s="1" t="n"/>
    </row>
    <row r="68895" spans="1:2">
      <c r="A68895" s="1" t="n"/>
      <c r="B68895" s="1" t="n"/>
    </row>
    <row r="68896" spans="1:2">
      <c r="A68896" s="1" t="n"/>
      <c r="B68896" s="1" t="n"/>
    </row>
    <row r="68897" spans="1:2">
      <c r="A68897" s="1" t="n"/>
      <c r="B68897" s="1" t="n"/>
    </row>
    <row r="68898" spans="1:2">
      <c r="A68898" s="1" t="n"/>
      <c r="B68898" s="1" t="n"/>
    </row>
    <row r="68899" spans="1:2">
      <c r="A68899" s="1" t="n"/>
      <c r="B68899" s="1" t="n"/>
    </row>
    <row r="68900" spans="1:2">
      <c r="A68900" s="1" t="n"/>
      <c r="B68900" s="1" t="n"/>
    </row>
    <row r="68901" spans="1:2">
      <c r="A68901" s="1" t="n"/>
      <c r="B68901" s="1" t="n"/>
    </row>
    <row r="68902" spans="1:2">
      <c r="A68902" s="1" t="n"/>
      <c r="B68902" s="1" t="n"/>
    </row>
    <row r="68903" spans="1:2">
      <c r="A68903" s="1" t="n"/>
      <c r="B68903" s="1" t="n"/>
    </row>
    <row r="68904" spans="1:2">
      <c r="A68904" s="1" t="n"/>
      <c r="B68904" s="1" t="n"/>
    </row>
    <row r="68905" spans="1:2">
      <c r="A68905" s="1" t="n"/>
      <c r="B68905" s="1" t="n"/>
    </row>
    <row r="68906" spans="1:2">
      <c r="A68906" s="1" t="n"/>
      <c r="B68906" s="1" t="n"/>
    </row>
    <row r="68907" spans="1:2">
      <c r="A68907" s="1" t="n"/>
      <c r="B68907" s="1" t="n"/>
    </row>
    <row r="68908" spans="1:2">
      <c r="A68908" s="1" t="n"/>
      <c r="B68908" s="1" t="n"/>
    </row>
    <row r="68909" spans="1:2">
      <c r="A68909" s="1" t="n"/>
      <c r="B68909" s="1" t="n"/>
    </row>
    <row r="68910" spans="1:2">
      <c r="A68910" s="1" t="n"/>
      <c r="B68910" s="1" t="n"/>
    </row>
    <row r="68911" spans="1:2">
      <c r="A68911" s="1" t="n"/>
      <c r="B68911" s="1" t="n"/>
    </row>
    <row r="68912" spans="1:2">
      <c r="A68912" s="1" t="n"/>
      <c r="B68912" s="1" t="n"/>
    </row>
    <row r="68913" spans="1:2">
      <c r="A68913" s="1" t="n"/>
      <c r="B68913" s="1" t="n"/>
    </row>
    <row r="68914" spans="1:2">
      <c r="A68914" s="1" t="n"/>
      <c r="B68914" s="1" t="n"/>
    </row>
    <row r="68915" spans="1:2">
      <c r="A68915" s="1" t="n"/>
      <c r="B68915" s="1" t="n"/>
    </row>
    <row r="68916" spans="1:2">
      <c r="A68916" s="1" t="n"/>
      <c r="B68916" s="1" t="n"/>
    </row>
    <row r="68917" spans="1:2">
      <c r="A68917" s="1" t="n"/>
      <c r="B68917" s="1" t="n"/>
    </row>
    <row r="68918" spans="1:2">
      <c r="A68918" s="1" t="n"/>
      <c r="B68918" s="1" t="n"/>
    </row>
    <row r="68919" spans="1:2">
      <c r="A68919" s="1" t="n"/>
      <c r="B68919" s="1" t="n"/>
    </row>
    <row r="68920" spans="1:2">
      <c r="A68920" s="1" t="n"/>
      <c r="B68920" s="1" t="n"/>
    </row>
    <row r="68921" spans="1:2">
      <c r="A68921" s="1" t="n"/>
      <c r="B68921" s="1" t="n"/>
    </row>
    <row r="68922" spans="1:2">
      <c r="A68922" s="1" t="n"/>
      <c r="B68922" s="1" t="n"/>
    </row>
    <row r="68923" spans="1:2">
      <c r="A68923" s="1" t="n"/>
      <c r="B68923" s="1" t="n"/>
    </row>
    <row r="68924" spans="1:2">
      <c r="A68924" s="1" t="n"/>
      <c r="B68924" s="1" t="n"/>
    </row>
    <row r="68925" spans="1:2">
      <c r="A68925" s="1" t="n"/>
      <c r="B68925" s="1" t="n"/>
    </row>
    <row r="68926" spans="1:2">
      <c r="A68926" s="1" t="n"/>
      <c r="B68926" s="1" t="n"/>
    </row>
    <row r="68927" spans="1:2">
      <c r="A68927" s="1" t="n"/>
      <c r="B68927" s="1" t="n"/>
    </row>
    <row r="68928" spans="1:2">
      <c r="A68928" s="1" t="n"/>
      <c r="B68928" s="1" t="n"/>
    </row>
    <row r="68929" spans="1:2">
      <c r="A68929" s="1" t="n"/>
      <c r="B68929" s="1" t="n"/>
    </row>
    <row r="68930" spans="1:2">
      <c r="A68930" s="1" t="n"/>
      <c r="B68930" s="1" t="n"/>
    </row>
    <row r="68931" spans="1:2">
      <c r="A68931" s="1" t="n"/>
      <c r="B68931" s="1" t="n"/>
    </row>
    <row r="68932" spans="1:2">
      <c r="A68932" s="1" t="n"/>
      <c r="B68932" s="1" t="n"/>
    </row>
    <row r="68933" spans="1:2">
      <c r="A68933" s="1" t="n"/>
      <c r="B68933" s="1" t="n"/>
    </row>
    <row r="68934" spans="1:2">
      <c r="A68934" s="1" t="n"/>
      <c r="B68934" s="1" t="n"/>
    </row>
    <row r="68935" spans="1:2">
      <c r="A68935" s="1" t="n"/>
      <c r="B68935" s="1" t="n"/>
    </row>
    <row r="68936" spans="1:2">
      <c r="A68936" s="1" t="n"/>
      <c r="B68936" s="1" t="n"/>
    </row>
    <row r="68937" spans="1:2">
      <c r="A68937" s="1" t="n"/>
      <c r="B68937" s="1" t="n"/>
    </row>
    <row r="68938" spans="1:2">
      <c r="A68938" s="1" t="n"/>
      <c r="B68938" s="1" t="n"/>
    </row>
    <row r="68939" spans="1:2">
      <c r="A68939" s="1" t="n"/>
      <c r="B68939" s="1" t="n"/>
    </row>
    <row r="68940" spans="1:2">
      <c r="A68940" s="1" t="n"/>
      <c r="B68940" s="1" t="n"/>
    </row>
    <row r="68941" spans="1:2">
      <c r="A68941" s="1" t="n"/>
      <c r="B68941" s="1" t="n"/>
    </row>
    <row r="68942" spans="1:2">
      <c r="A68942" s="1" t="n"/>
      <c r="B68942" s="1" t="n"/>
    </row>
    <row r="68943" spans="1:2">
      <c r="A68943" s="1" t="n"/>
      <c r="B68943" s="1" t="n"/>
    </row>
    <row r="68944" spans="1:2">
      <c r="A68944" s="1" t="n"/>
      <c r="B68944" s="1" t="n"/>
    </row>
    <row r="68945" spans="1:2">
      <c r="A68945" s="1" t="n"/>
      <c r="B68945" s="1" t="n"/>
    </row>
    <row r="68946" spans="1:2">
      <c r="A68946" s="1" t="n"/>
      <c r="B68946" s="1" t="n"/>
    </row>
    <row r="68947" spans="1:2">
      <c r="A68947" s="1" t="n"/>
      <c r="B68947" s="1" t="n"/>
    </row>
    <row r="68948" spans="1:2">
      <c r="A68948" s="1" t="n"/>
      <c r="B68948" s="1" t="n"/>
    </row>
    <row r="68949" spans="1:2">
      <c r="A68949" s="1" t="n"/>
      <c r="B68949" s="1" t="n"/>
    </row>
    <row r="68950" spans="1:2">
      <c r="A68950" s="1" t="n"/>
      <c r="B68950" s="1" t="n"/>
    </row>
    <row r="68951" spans="1:2">
      <c r="A68951" s="1" t="n"/>
      <c r="B68951" s="1" t="n"/>
    </row>
    <row r="68952" spans="1:2">
      <c r="A68952" s="1" t="n"/>
      <c r="B68952" s="1" t="n"/>
    </row>
    <row r="68953" spans="1:2">
      <c r="A68953" s="1" t="n"/>
      <c r="B68953" s="1" t="n"/>
    </row>
    <row r="68954" spans="1:2">
      <c r="A68954" s="1" t="n"/>
      <c r="B68954" s="1" t="n"/>
    </row>
    <row r="68955" spans="1:2">
      <c r="A68955" s="1" t="n"/>
      <c r="B68955" s="1" t="n"/>
    </row>
    <row r="68956" spans="1:2">
      <c r="A68956" s="1" t="n"/>
      <c r="B68956" s="1" t="n"/>
    </row>
    <row r="68957" spans="1:2">
      <c r="A68957" s="1" t="n"/>
      <c r="B68957" s="1" t="n"/>
    </row>
    <row r="68958" spans="1:2">
      <c r="A68958" s="1" t="n"/>
      <c r="B68958" s="1" t="n"/>
    </row>
    <row r="68959" spans="1:2">
      <c r="A68959" s="1" t="n"/>
      <c r="B68959" s="1" t="n"/>
    </row>
    <row r="68960" spans="1:2">
      <c r="A68960" s="1" t="n"/>
      <c r="B68960" s="1" t="n"/>
    </row>
    <row r="68961" spans="1:2">
      <c r="A68961" s="1" t="n"/>
      <c r="B68961" s="1" t="n"/>
    </row>
    <row r="68962" spans="1:2">
      <c r="A68962" s="1" t="n"/>
      <c r="B68962" s="1" t="n"/>
    </row>
    <row r="68963" spans="1:2">
      <c r="A68963" s="1" t="n"/>
      <c r="B68963" s="1" t="n"/>
    </row>
    <row r="68964" spans="1:2">
      <c r="A68964" s="1" t="n"/>
      <c r="B68964" s="1" t="n"/>
    </row>
    <row r="68965" spans="1:2">
      <c r="A68965" s="1" t="n"/>
      <c r="B68965" s="1" t="n"/>
    </row>
    <row r="68966" spans="1:2">
      <c r="A68966" s="1" t="n"/>
      <c r="B68966" s="1" t="n"/>
    </row>
    <row r="68967" spans="1:2">
      <c r="A68967" s="1" t="n"/>
      <c r="B68967" s="1" t="n"/>
    </row>
    <row r="68968" spans="1:2">
      <c r="A68968" s="1" t="n"/>
      <c r="B68968" s="1" t="n"/>
    </row>
    <row r="68969" spans="1:2">
      <c r="A68969" s="1" t="n"/>
      <c r="B68969" s="1" t="n"/>
    </row>
    <row r="68970" spans="1:2">
      <c r="A68970" s="1" t="n"/>
      <c r="B68970" s="1" t="n"/>
    </row>
    <row r="68971" spans="1:2">
      <c r="A68971" s="1" t="n"/>
      <c r="B68971" s="1" t="n"/>
    </row>
    <row r="68972" spans="1:2">
      <c r="A68972" s="1" t="n"/>
      <c r="B68972" s="1" t="n"/>
    </row>
    <row r="68973" spans="1:2">
      <c r="A68973" s="1" t="n"/>
      <c r="B68973" s="1" t="n"/>
    </row>
    <row r="68974" spans="1:2">
      <c r="A68974" s="1" t="n"/>
      <c r="B68974" s="1" t="n"/>
    </row>
    <row r="68975" spans="1:2">
      <c r="A68975" s="1" t="n"/>
      <c r="B68975" s="1" t="n"/>
    </row>
    <row r="68976" spans="1:2">
      <c r="A68976" s="1" t="n"/>
      <c r="B68976" s="1" t="n"/>
    </row>
    <row r="68977" spans="1:2">
      <c r="A68977" s="1" t="n"/>
      <c r="B68977" s="1" t="n"/>
    </row>
    <row r="68978" spans="1:2">
      <c r="A68978" s="1" t="n"/>
      <c r="B68978" s="1" t="n"/>
    </row>
    <row r="68979" spans="1:2">
      <c r="A68979" s="1" t="n"/>
      <c r="B68979" s="1" t="n"/>
    </row>
    <row r="68980" spans="1:2">
      <c r="A68980" s="1" t="n"/>
      <c r="B68980" s="1" t="n"/>
    </row>
    <row r="68981" spans="1:2">
      <c r="A68981" s="1" t="n"/>
      <c r="B68981" s="1" t="n"/>
    </row>
    <row r="68982" spans="1:2">
      <c r="A68982" s="1" t="n"/>
      <c r="B68982" s="1" t="n"/>
    </row>
    <row r="68983" spans="1:2">
      <c r="A68983" s="1" t="n"/>
      <c r="B68983" s="1" t="n"/>
    </row>
    <row r="68984" spans="1:2">
      <c r="A68984" s="1" t="n"/>
      <c r="B68984" s="1" t="n"/>
    </row>
    <row r="68985" spans="1:2">
      <c r="A68985" s="1" t="n"/>
      <c r="B68985" s="1" t="n"/>
    </row>
    <row r="68986" spans="1:2">
      <c r="A68986" s="1" t="n"/>
      <c r="B68986" s="1" t="n"/>
    </row>
    <row r="68987" spans="1:2">
      <c r="A68987" s="1" t="n"/>
      <c r="B68987" s="1" t="n"/>
    </row>
    <row r="68988" spans="1:2">
      <c r="A68988" s="1" t="n"/>
      <c r="B68988" s="1" t="n"/>
    </row>
    <row r="68989" spans="1:2">
      <c r="A68989" s="1" t="n"/>
      <c r="B68989" s="1" t="n"/>
    </row>
    <row r="68990" spans="1:2">
      <c r="A68990" s="1" t="n"/>
      <c r="B68990" s="1" t="n"/>
    </row>
    <row r="68991" spans="1:2">
      <c r="A68991" s="1" t="n"/>
      <c r="B68991" s="1" t="n"/>
    </row>
    <row r="68992" spans="1:2">
      <c r="A68992" s="1" t="n"/>
      <c r="B68992" s="1" t="n"/>
    </row>
    <row r="68993" spans="1:2">
      <c r="A68993" s="1" t="n"/>
      <c r="B68993" s="1" t="n"/>
    </row>
    <row r="68994" spans="1:2">
      <c r="A68994" s="1" t="n"/>
      <c r="B68994" s="1" t="n"/>
    </row>
    <row r="68995" spans="1:2">
      <c r="A68995" s="1" t="n"/>
      <c r="B68995" s="1" t="n"/>
    </row>
    <row r="68996" spans="1:2">
      <c r="A68996" s="1" t="n"/>
      <c r="B68996" s="1" t="n"/>
    </row>
    <row r="68997" spans="1:2">
      <c r="A68997" s="1" t="n"/>
      <c r="B68997" s="1" t="n"/>
    </row>
    <row r="68998" spans="1:2">
      <c r="A68998" s="1" t="n"/>
      <c r="B68998" s="1" t="n"/>
    </row>
    <row r="68999" spans="1:2">
      <c r="A68999" s="1" t="n"/>
      <c r="B68999" s="1" t="n"/>
    </row>
    <row r="69000" spans="1:2">
      <c r="A69000" s="1" t="n"/>
      <c r="B69000" s="1" t="n"/>
    </row>
    <row r="69001" spans="1:2">
      <c r="A69001" s="1" t="n"/>
      <c r="B69001" s="1" t="n"/>
    </row>
    <row r="69002" spans="1:2">
      <c r="A69002" s="1" t="n"/>
      <c r="B69002" s="1" t="n"/>
    </row>
    <row r="69003" spans="1:2">
      <c r="A69003" s="1" t="n"/>
      <c r="B69003" s="1" t="n"/>
    </row>
    <row r="69004" spans="1:2">
      <c r="A69004" s="1" t="n"/>
      <c r="B69004" s="1" t="n"/>
    </row>
    <row r="69005" spans="1:2">
      <c r="A69005" s="1" t="n"/>
      <c r="B69005" s="1" t="n"/>
    </row>
    <row r="69006" spans="1:2">
      <c r="A69006" s="1" t="n"/>
      <c r="B69006" s="1" t="n"/>
    </row>
    <row r="69007" spans="1:2">
      <c r="A69007" s="1" t="n"/>
      <c r="B69007" s="1" t="n"/>
    </row>
    <row r="69008" spans="1:2">
      <c r="A69008" s="1" t="n"/>
      <c r="B69008" s="1" t="n"/>
    </row>
    <row r="69009" spans="1:2">
      <c r="A69009" s="1" t="n"/>
      <c r="B69009" s="1" t="n"/>
    </row>
    <row r="69010" spans="1:2">
      <c r="A69010" s="1" t="n"/>
      <c r="B69010" s="1" t="n"/>
    </row>
    <row r="69011" spans="1:2">
      <c r="A69011" s="1" t="n"/>
      <c r="B69011" s="1" t="n"/>
    </row>
    <row r="69012" spans="1:2">
      <c r="A69012" s="1" t="n"/>
      <c r="B69012" s="1" t="n"/>
    </row>
    <row r="69013" spans="1:2">
      <c r="A69013" s="1" t="n"/>
      <c r="B69013" s="1" t="n"/>
    </row>
    <row r="69014" spans="1:2">
      <c r="A69014" s="1" t="n"/>
      <c r="B69014" s="1" t="n"/>
    </row>
    <row r="69015" spans="1:2">
      <c r="A69015" s="1" t="n"/>
      <c r="B69015" s="1" t="n"/>
    </row>
    <row r="69016" spans="1:2">
      <c r="A69016" s="1" t="n"/>
      <c r="B69016" s="1" t="n"/>
    </row>
    <row r="69017" spans="1:2">
      <c r="A69017" s="1" t="n"/>
      <c r="B69017" s="1" t="n"/>
    </row>
    <row r="69018" spans="1:2">
      <c r="A69018" s="1" t="n"/>
      <c r="B69018" s="1" t="n"/>
    </row>
    <row r="69019" spans="1:2">
      <c r="A69019" s="1" t="n"/>
      <c r="B69019" s="1" t="n"/>
    </row>
    <row r="69020" spans="1:2">
      <c r="A69020" s="1" t="n"/>
      <c r="B69020" s="1" t="n"/>
    </row>
    <row r="69021" spans="1:2">
      <c r="A69021" s="1" t="n"/>
      <c r="B69021" s="1" t="n"/>
    </row>
    <row r="69022" spans="1:2">
      <c r="A69022" s="1" t="n"/>
      <c r="B69022" s="1" t="n"/>
    </row>
    <row r="69023" spans="1:2">
      <c r="A69023" s="1" t="n"/>
      <c r="B69023" s="1" t="n"/>
    </row>
    <row r="69024" spans="1:2">
      <c r="A69024" s="1" t="n"/>
      <c r="B69024" s="1" t="n"/>
    </row>
    <row r="69025" spans="1:2">
      <c r="A69025" s="1" t="n"/>
      <c r="B69025" s="1" t="n"/>
    </row>
    <row r="69026" spans="1:2">
      <c r="A69026" s="1" t="n"/>
      <c r="B69026" s="1" t="n"/>
    </row>
    <row r="69027" spans="1:2">
      <c r="A69027" s="1" t="n"/>
      <c r="B69027" s="1" t="n"/>
    </row>
    <row r="69028" spans="1:2">
      <c r="A69028" s="1" t="n"/>
      <c r="B69028" s="1" t="n"/>
    </row>
    <row r="69029" spans="1:2">
      <c r="A69029" s="1" t="n"/>
      <c r="B69029" s="1" t="n"/>
    </row>
    <row r="69030" spans="1:2">
      <c r="A69030" s="1" t="n"/>
      <c r="B69030" s="1" t="n"/>
    </row>
    <row r="69031" spans="1:2">
      <c r="A69031" s="1" t="n"/>
      <c r="B69031" s="1" t="n"/>
    </row>
    <row r="69032" spans="1:2">
      <c r="A69032" s="1" t="n"/>
      <c r="B69032" s="1" t="n"/>
    </row>
    <row r="69033" spans="1:2">
      <c r="A69033" s="1" t="n"/>
      <c r="B69033" s="1" t="n"/>
    </row>
    <row r="69034" spans="1:2">
      <c r="A69034" s="1" t="n"/>
      <c r="B69034" s="1" t="n"/>
    </row>
    <row r="69035" spans="1:2">
      <c r="A69035" s="1" t="n"/>
      <c r="B69035" s="1" t="n"/>
    </row>
    <row r="69036" spans="1:2">
      <c r="A69036" s="1" t="n"/>
      <c r="B69036" s="1" t="n"/>
    </row>
    <row r="69037" spans="1:2">
      <c r="A69037" s="1" t="n"/>
      <c r="B69037" s="1" t="n"/>
    </row>
    <row r="69038" spans="1:2">
      <c r="A69038" s="1" t="n"/>
      <c r="B69038" s="1" t="n"/>
    </row>
    <row r="69039" spans="1:2">
      <c r="A69039" s="1" t="n"/>
      <c r="B69039" s="1" t="n"/>
    </row>
    <row r="69040" spans="1:2">
      <c r="A69040" s="1" t="n"/>
      <c r="B69040" s="1" t="n"/>
    </row>
    <row r="69041" spans="1:2">
      <c r="A69041" s="1" t="n"/>
      <c r="B69041" s="1" t="n"/>
    </row>
    <row r="69042" spans="1:2">
      <c r="A69042" s="1" t="n"/>
      <c r="B69042" s="1" t="n"/>
    </row>
    <row r="69043" spans="1:2">
      <c r="A69043" s="1" t="n"/>
      <c r="B69043" s="1" t="n"/>
    </row>
    <row r="69044" spans="1:2">
      <c r="A69044" s="1" t="n"/>
      <c r="B69044" s="1" t="n"/>
    </row>
    <row r="69045" spans="1:2">
      <c r="A69045" s="1" t="n"/>
      <c r="B69045" s="1" t="n"/>
    </row>
    <row r="69046" spans="1:2">
      <c r="A69046" s="1" t="n"/>
      <c r="B69046" s="1" t="n"/>
    </row>
    <row r="69047" spans="1:2">
      <c r="A69047" s="1" t="n"/>
      <c r="B69047" s="1" t="n"/>
    </row>
    <row r="69048" spans="1:2">
      <c r="A69048" s="1" t="n"/>
      <c r="B69048" s="1" t="n"/>
    </row>
    <row r="69049" spans="1:2">
      <c r="A69049" s="1" t="n"/>
      <c r="B69049" s="1" t="n"/>
    </row>
    <row r="69050" spans="1:2">
      <c r="A69050" s="1" t="n"/>
      <c r="B69050" s="1" t="n"/>
    </row>
    <row r="69051" spans="1:2">
      <c r="A69051" s="1" t="n"/>
      <c r="B69051" s="1" t="n"/>
    </row>
    <row r="69052" spans="1:2">
      <c r="A69052" s="1" t="n"/>
      <c r="B69052" s="1" t="n"/>
    </row>
    <row r="69053" spans="1:2">
      <c r="A69053" s="1" t="n"/>
      <c r="B69053" s="1" t="n"/>
    </row>
    <row r="69054" spans="1:2">
      <c r="A69054" s="1" t="n"/>
      <c r="B69054" s="1" t="n"/>
    </row>
    <row r="69055" spans="1:2">
      <c r="A69055" s="1" t="n"/>
      <c r="B69055" s="1" t="n"/>
    </row>
    <row r="69056" spans="1:2">
      <c r="A69056" s="1" t="n"/>
      <c r="B69056" s="1" t="n"/>
    </row>
    <row r="69057" spans="1:2">
      <c r="A69057" s="1" t="n"/>
      <c r="B69057" s="1" t="n"/>
    </row>
    <row r="69058" spans="1:2">
      <c r="A69058" s="1" t="n"/>
      <c r="B69058" s="1" t="n"/>
    </row>
    <row r="69059" spans="1:2">
      <c r="A69059" s="1" t="n"/>
      <c r="B69059" s="1" t="n"/>
    </row>
    <row r="69060" spans="1:2">
      <c r="A69060" s="1" t="n"/>
      <c r="B69060" s="1" t="n"/>
    </row>
    <row r="69061" spans="1:2">
      <c r="A69061" s="1" t="n"/>
      <c r="B69061" s="1" t="n"/>
    </row>
    <row r="69062" spans="1:2">
      <c r="A69062" s="1" t="n"/>
      <c r="B69062" s="1" t="n"/>
    </row>
    <row r="69063" spans="1:2">
      <c r="A69063" s="1" t="n"/>
      <c r="B69063" s="1" t="n"/>
    </row>
    <row r="69064" spans="1:2">
      <c r="A69064" s="1" t="n"/>
      <c r="B69064" s="1" t="n"/>
    </row>
    <row r="69065" spans="1:2">
      <c r="A69065" s="1" t="n"/>
      <c r="B69065" s="1" t="n"/>
    </row>
    <row r="69066" spans="1:2">
      <c r="A69066" s="1" t="n"/>
      <c r="B69066" s="1" t="n"/>
    </row>
    <row r="69067" spans="1:2">
      <c r="A69067" s="1" t="n"/>
      <c r="B69067" s="1" t="n"/>
    </row>
    <row r="69068" spans="1:2">
      <c r="A69068" s="1" t="n"/>
      <c r="B69068" s="1" t="n"/>
    </row>
    <row r="69069" spans="1:2">
      <c r="A69069" s="1" t="n"/>
      <c r="B69069" s="1" t="n"/>
    </row>
    <row r="69070" spans="1:2">
      <c r="A69070" s="1" t="n"/>
      <c r="B69070" s="1" t="n"/>
    </row>
    <row r="69071" spans="1:2">
      <c r="A69071" s="1" t="n"/>
      <c r="B69071" s="1" t="n"/>
    </row>
    <row r="69072" spans="1:2">
      <c r="A69072" s="1" t="n"/>
      <c r="B69072" s="1" t="n"/>
    </row>
    <row r="69073" spans="1:2">
      <c r="A69073" s="1" t="n"/>
      <c r="B69073" s="1" t="n"/>
    </row>
    <row r="69074" spans="1:2">
      <c r="A69074" s="1" t="n"/>
      <c r="B69074" s="1" t="n"/>
    </row>
    <row r="69075" spans="1:2">
      <c r="A69075" s="1" t="n"/>
      <c r="B69075" s="1" t="n"/>
    </row>
    <row r="69076" spans="1:2">
      <c r="A69076" s="1" t="n"/>
      <c r="B69076" s="1" t="n"/>
    </row>
    <row r="69077" spans="1:2">
      <c r="A69077" s="1" t="n"/>
      <c r="B69077" s="1" t="n"/>
    </row>
    <row r="69078" spans="1:2">
      <c r="A69078" s="1" t="n"/>
      <c r="B69078" s="1" t="n"/>
    </row>
    <row r="69079" spans="1:2">
      <c r="A69079" s="1" t="n"/>
      <c r="B69079" s="1" t="n"/>
    </row>
    <row r="69080" spans="1:2">
      <c r="A69080" s="1" t="n"/>
      <c r="B69080" s="1" t="n"/>
    </row>
    <row r="69081" spans="1:2">
      <c r="A69081" s="1" t="n"/>
      <c r="B69081" s="1" t="n"/>
    </row>
    <row r="69082" spans="1:2">
      <c r="A69082" s="1" t="n"/>
      <c r="B69082" s="1" t="n"/>
    </row>
    <row r="69083" spans="1:2">
      <c r="A69083" s="1" t="n"/>
      <c r="B69083" s="1" t="n"/>
    </row>
    <row r="69084" spans="1:2">
      <c r="A69084" s="1" t="n"/>
      <c r="B69084" s="1" t="n"/>
    </row>
    <row r="69085" spans="1:2">
      <c r="A69085" s="1" t="n"/>
      <c r="B69085" s="1" t="n"/>
    </row>
    <row r="69086" spans="1:2">
      <c r="A69086" s="1" t="n"/>
      <c r="B69086" s="1" t="n"/>
    </row>
    <row r="69087" spans="1:2">
      <c r="A69087" s="1" t="n"/>
      <c r="B69087" s="1" t="n"/>
    </row>
    <row r="69088" spans="1:2">
      <c r="A69088" s="1" t="n"/>
      <c r="B69088" s="1" t="n"/>
    </row>
    <row r="69089" spans="1:2">
      <c r="A69089" s="1" t="n"/>
      <c r="B69089" s="1" t="n"/>
    </row>
    <row r="69090" spans="1:2">
      <c r="A69090" s="1" t="n"/>
      <c r="B69090" s="1" t="n"/>
    </row>
    <row r="69091" spans="1:2">
      <c r="A69091" s="1" t="n"/>
      <c r="B69091" s="1" t="n"/>
    </row>
    <row r="69092" spans="1:2">
      <c r="A69092" s="1" t="n"/>
      <c r="B69092" s="1" t="n"/>
    </row>
    <row r="69093" spans="1:2">
      <c r="A69093" s="1" t="n"/>
      <c r="B69093" s="1" t="n"/>
    </row>
    <row r="69094" spans="1:2">
      <c r="A69094" s="1" t="n"/>
      <c r="B69094" s="1" t="n"/>
    </row>
    <row r="69095" spans="1:2">
      <c r="A69095" s="1" t="n"/>
      <c r="B69095" s="1" t="n"/>
    </row>
    <row r="69096" spans="1:2">
      <c r="A69096" s="1" t="n"/>
      <c r="B69096" s="1" t="n"/>
    </row>
    <row r="69097" spans="1:2">
      <c r="A69097" s="1" t="n"/>
      <c r="B69097" s="1" t="n"/>
    </row>
    <row r="69098" spans="1:2">
      <c r="A69098" s="1" t="n"/>
      <c r="B69098" s="1" t="n"/>
    </row>
    <row r="69099" spans="1:2">
      <c r="A69099" s="1" t="n"/>
      <c r="B69099" s="1" t="n"/>
    </row>
    <row r="69100" spans="1:2">
      <c r="A69100" s="1" t="n"/>
      <c r="B69100" s="1" t="n"/>
    </row>
    <row r="69101" spans="1:2">
      <c r="A69101" s="1" t="n"/>
      <c r="B69101" s="1" t="n"/>
    </row>
    <row r="69102" spans="1:2">
      <c r="A69102" s="1" t="n"/>
      <c r="B69102" s="1" t="n"/>
    </row>
    <row r="69103" spans="1:2">
      <c r="A69103" s="1" t="n"/>
      <c r="B69103" s="1" t="n"/>
    </row>
    <row r="69104" spans="1:2">
      <c r="A69104" s="1" t="n"/>
      <c r="B69104" s="1" t="n"/>
    </row>
    <row r="69105" spans="1:2">
      <c r="A69105" s="1" t="n"/>
      <c r="B69105" s="1" t="n"/>
    </row>
    <row r="69106" spans="1:2">
      <c r="A69106" s="1" t="n"/>
      <c r="B69106" s="1" t="n"/>
    </row>
    <row r="69107" spans="1:2">
      <c r="A69107" s="1" t="n"/>
      <c r="B69107" s="1" t="n"/>
    </row>
    <row r="69108" spans="1:2">
      <c r="A69108" s="1" t="n"/>
      <c r="B69108" s="1" t="n"/>
    </row>
    <row r="69109" spans="1:2">
      <c r="A69109" s="1" t="n"/>
      <c r="B69109" s="1" t="n"/>
    </row>
    <row r="69110" spans="1:2">
      <c r="A69110" s="1" t="n"/>
      <c r="B69110" s="1" t="n"/>
    </row>
    <row r="69111" spans="1:2">
      <c r="A69111" s="1" t="n"/>
      <c r="B69111" s="1" t="n"/>
    </row>
    <row r="69112" spans="1:2">
      <c r="A69112" s="1" t="n"/>
      <c r="B69112" s="1" t="n"/>
    </row>
    <row r="69113" spans="1:2">
      <c r="A69113" s="1" t="n"/>
      <c r="B69113" s="1" t="n"/>
    </row>
    <row r="69114" spans="1:2">
      <c r="A69114" s="1" t="n"/>
      <c r="B69114" s="1" t="n"/>
    </row>
    <row r="69115" spans="1:2">
      <c r="A69115" s="1" t="n"/>
      <c r="B69115" s="1" t="n"/>
    </row>
    <row r="69116" spans="1:2">
      <c r="A69116" s="1" t="n"/>
      <c r="B69116" s="1" t="n"/>
    </row>
    <row r="69117" spans="1:2">
      <c r="A69117" s="1" t="n"/>
      <c r="B69117" s="1" t="n"/>
    </row>
    <row r="69118" spans="1:2">
      <c r="A69118" s="1" t="n"/>
      <c r="B69118" s="1" t="n"/>
    </row>
    <row r="69119" spans="1:2">
      <c r="A69119" s="1" t="n"/>
      <c r="B69119" s="1" t="n"/>
    </row>
    <row r="69120" spans="1:2">
      <c r="A69120" s="1" t="n"/>
      <c r="B69120" s="1" t="n"/>
    </row>
    <row r="69121" spans="1:2">
      <c r="A69121" s="1" t="n"/>
      <c r="B69121" s="1" t="n"/>
    </row>
    <row r="69122" spans="1:2">
      <c r="A69122" s="1" t="n"/>
      <c r="B69122" s="1" t="n"/>
    </row>
    <row r="69123" spans="1:2">
      <c r="A69123" s="1" t="n"/>
      <c r="B69123" s="1" t="n"/>
    </row>
    <row r="69124" spans="1:2">
      <c r="A69124" s="1" t="n"/>
      <c r="B69124" s="1" t="n"/>
    </row>
    <row r="69125" spans="1:2">
      <c r="A69125" s="1" t="n"/>
      <c r="B69125" s="1" t="n"/>
    </row>
    <row r="69126" spans="1:2">
      <c r="A69126" s="1" t="n"/>
      <c r="B69126" s="1" t="n"/>
    </row>
    <row r="69127" spans="1:2">
      <c r="A69127" s="1" t="n"/>
      <c r="B69127" s="1" t="n"/>
    </row>
    <row r="69128" spans="1:2">
      <c r="A69128" s="1" t="n"/>
      <c r="B69128" s="1" t="n"/>
    </row>
    <row r="69129" spans="1:2">
      <c r="A69129" s="1" t="n"/>
      <c r="B69129" s="1" t="n"/>
    </row>
    <row r="69130" spans="1:2">
      <c r="A69130" s="1" t="n"/>
      <c r="B69130" s="1" t="n"/>
    </row>
    <row r="69131" spans="1:2">
      <c r="A69131" s="1" t="n"/>
      <c r="B69131" s="1" t="n"/>
    </row>
    <row r="69132" spans="1:2">
      <c r="A69132" s="1" t="n"/>
      <c r="B69132" s="1" t="n"/>
    </row>
    <row r="69133" spans="1:2">
      <c r="A69133" s="1" t="n"/>
      <c r="B69133" s="1" t="n"/>
    </row>
    <row r="69134" spans="1:2">
      <c r="A69134" s="1" t="n"/>
      <c r="B69134" s="1" t="n"/>
    </row>
    <row r="69135" spans="1:2">
      <c r="A69135" s="1" t="n"/>
      <c r="B69135" s="1" t="n"/>
    </row>
    <row r="69136" spans="1:2">
      <c r="A69136" s="1" t="n"/>
      <c r="B69136" s="1" t="n"/>
    </row>
    <row r="69137" spans="1:2">
      <c r="A69137" s="1" t="n"/>
      <c r="B69137" s="1" t="n"/>
    </row>
    <row r="69138" spans="1:2">
      <c r="A69138" s="1" t="n"/>
      <c r="B69138" s="1" t="n"/>
    </row>
    <row r="69139" spans="1:2">
      <c r="A69139" s="1" t="n"/>
      <c r="B69139" s="1" t="n"/>
    </row>
    <row r="69140" spans="1:2">
      <c r="A69140" s="1" t="n"/>
      <c r="B69140" s="1" t="n"/>
    </row>
    <row r="69141" spans="1:2">
      <c r="A69141" s="1" t="n"/>
      <c r="B69141" s="1" t="n"/>
    </row>
    <row r="69142" spans="1:2">
      <c r="A69142" s="1" t="n"/>
      <c r="B69142" s="1" t="n"/>
    </row>
    <row r="69143" spans="1:2">
      <c r="A69143" s="1" t="n"/>
      <c r="B69143" s="1" t="n"/>
    </row>
    <row r="69144" spans="1:2">
      <c r="A69144" s="1" t="n"/>
      <c r="B69144" s="1" t="n"/>
    </row>
    <row r="69145" spans="1:2">
      <c r="A69145" s="1" t="n"/>
      <c r="B69145" s="1" t="n"/>
    </row>
    <row r="69146" spans="1:2">
      <c r="A69146" s="1" t="n"/>
      <c r="B69146" s="1" t="n"/>
    </row>
    <row r="69147" spans="1:2">
      <c r="A69147" s="1" t="n"/>
      <c r="B69147" s="1" t="n"/>
    </row>
    <row r="69148" spans="1:2">
      <c r="A69148" s="1" t="n"/>
      <c r="B69148" s="1" t="n"/>
    </row>
    <row r="69149" spans="1:2">
      <c r="A69149" s="1" t="n"/>
      <c r="B69149" s="1" t="n"/>
    </row>
    <row r="69150" spans="1:2">
      <c r="A69150" s="1" t="n"/>
      <c r="B69150" s="1" t="n"/>
    </row>
    <row r="69151" spans="1:2">
      <c r="A69151" s="1" t="n"/>
      <c r="B69151" s="1" t="n"/>
    </row>
    <row r="69152" spans="1:2">
      <c r="A69152" s="1" t="n"/>
      <c r="B69152" s="1" t="n"/>
    </row>
    <row r="69153" spans="1:2">
      <c r="A69153" s="1" t="n"/>
      <c r="B69153" s="1" t="n"/>
    </row>
    <row r="69154" spans="1:2">
      <c r="A69154" s="1" t="n"/>
      <c r="B69154" s="1" t="n"/>
    </row>
    <row r="69155" spans="1:2">
      <c r="A69155" s="1" t="n"/>
      <c r="B69155" s="1" t="n"/>
    </row>
    <row r="69156" spans="1:2">
      <c r="A69156" s="1" t="n"/>
      <c r="B69156" s="1" t="n"/>
    </row>
    <row r="69157" spans="1:2">
      <c r="A69157" s="1" t="n"/>
      <c r="B69157" s="1" t="n"/>
    </row>
    <row r="69158" spans="1:2">
      <c r="A69158" s="1" t="n"/>
      <c r="B69158" s="1" t="n"/>
    </row>
    <row r="69159" spans="1:2">
      <c r="A69159" s="1" t="n"/>
      <c r="B69159" s="1" t="n"/>
    </row>
    <row r="69160" spans="1:2">
      <c r="A69160" s="1" t="n"/>
      <c r="B69160" s="1" t="n"/>
    </row>
    <row r="69161" spans="1:2">
      <c r="A69161" s="1" t="n"/>
      <c r="B69161" s="1" t="n"/>
    </row>
    <row r="69162" spans="1:2">
      <c r="A69162" s="1" t="n"/>
      <c r="B69162" s="1" t="n"/>
    </row>
    <row r="69163" spans="1:2">
      <c r="A69163" s="1" t="n"/>
      <c r="B69163" s="1" t="n"/>
    </row>
    <row r="69164" spans="1:2">
      <c r="A69164" s="1" t="n"/>
      <c r="B69164" s="1" t="n"/>
    </row>
    <row r="69165" spans="1:2">
      <c r="A69165" s="1" t="n"/>
      <c r="B69165" s="1" t="n"/>
    </row>
    <row r="69166" spans="1:2">
      <c r="A69166" s="1" t="n"/>
      <c r="B69166" s="1" t="n"/>
    </row>
    <row r="69167" spans="1:2">
      <c r="A69167" s="1" t="n"/>
      <c r="B69167" s="1" t="n"/>
    </row>
    <row r="69168" spans="1:2">
      <c r="A69168" s="1" t="n"/>
      <c r="B69168" s="1" t="n"/>
    </row>
    <row r="69169" spans="1:2">
      <c r="A69169" s="1" t="n"/>
      <c r="B69169" s="1" t="n"/>
    </row>
    <row r="69170" spans="1:2">
      <c r="A69170" s="1" t="n"/>
      <c r="B69170" s="1" t="n"/>
    </row>
    <row r="69171" spans="1:2">
      <c r="A69171" s="1" t="n"/>
      <c r="B69171" s="1" t="n"/>
    </row>
    <row r="69172" spans="1:2">
      <c r="A69172" s="1" t="n"/>
      <c r="B69172" s="1" t="n"/>
    </row>
    <row r="69173" spans="1:2">
      <c r="A69173" s="1" t="n"/>
      <c r="B69173" s="1" t="n"/>
    </row>
    <row r="69174" spans="1:2">
      <c r="A69174" s="1" t="n"/>
      <c r="B69174" s="1" t="n"/>
    </row>
    <row r="69175" spans="1:2">
      <c r="A69175" s="1" t="n"/>
      <c r="B69175" s="1" t="n"/>
    </row>
    <row r="69176" spans="1:2">
      <c r="A69176" s="1" t="n"/>
      <c r="B69176" s="1" t="n"/>
    </row>
    <row r="69177" spans="1:2">
      <c r="A69177" s="1" t="n"/>
      <c r="B69177" s="1" t="n"/>
    </row>
    <row r="69178" spans="1:2">
      <c r="A69178" s="1" t="n"/>
      <c r="B69178" s="1" t="n"/>
    </row>
    <row r="69179" spans="1:2">
      <c r="A69179" s="1" t="n"/>
      <c r="B69179" s="1" t="n"/>
    </row>
    <row r="69180" spans="1:2">
      <c r="A69180" s="1" t="n"/>
      <c r="B69180" s="1" t="n"/>
    </row>
    <row r="69181" spans="1:2">
      <c r="A69181" s="1" t="n"/>
      <c r="B69181" s="1" t="n"/>
    </row>
    <row r="69182" spans="1:2">
      <c r="A69182" s="1" t="n"/>
      <c r="B69182" s="1" t="n"/>
    </row>
    <row r="69183" spans="1:2">
      <c r="A69183" s="1" t="n"/>
      <c r="B69183" s="1" t="n"/>
    </row>
    <row r="69184" spans="1:2">
      <c r="A69184" s="1" t="n"/>
      <c r="B69184" s="1" t="n"/>
    </row>
    <row r="69185" spans="1:2">
      <c r="A69185" s="1" t="n"/>
      <c r="B69185" s="1" t="n"/>
    </row>
    <row r="69186" spans="1:2">
      <c r="A69186" s="1" t="n"/>
      <c r="B69186" s="1" t="n"/>
    </row>
    <row r="69187" spans="1:2">
      <c r="A69187" s="1" t="n"/>
      <c r="B69187" s="1" t="n"/>
    </row>
    <row r="69188" spans="1:2">
      <c r="A69188" s="1" t="n"/>
      <c r="B69188" s="1" t="n"/>
    </row>
    <row r="69189" spans="1:2">
      <c r="A69189" s="1" t="n"/>
      <c r="B69189" s="1" t="n"/>
    </row>
    <row r="69190" spans="1:2">
      <c r="A69190" s="1" t="n"/>
      <c r="B69190" s="1" t="n"/>
    </row>
    <row r="69191" spans="1:2">
      <c r="A69191" s="1" t="n"/>
      <c r="B69191" s="1" t="n"/>
    </row>
    <row r="69192" spans="1:2">
      <c r="A69192" s="1" t="n"/>
      <c r="B69192" s="1" t="n"/>
    </row>
    <row r="69193" spans="1:2">
      <c r="A69193" s="1" t="n"/>
      <c r="B69193" s="1" t="n"/>
    </row>
    <row r="69194" spans="1:2">
      <c r="A69194" s="1" t="n"/>
      <c r="B69194" s="1" t="n"/>
    </row>
    <row r="69195" spans="1:2">
      <c r="A69195" s="1" t="n"/>
      <c r="B69195" s="1" t="n"/>
    </row>
    <row r="69196" spans="1:2">
      <c r="A69196" s="1" t="n"/>
      <c r="B69196" s="1" t="n"/>
    </row>
    <row r="69197" spans="1:2">
      <c r="A69197" s="1" t="n"/>
      <c r="B69197" s="1" t="n"/>
    </row>
    <row r="69198" spans="1:2">
      <c r="A69198" s="1" t="n"/>
      <c r="B69198" s="1" t="n"/>
    </row>
    <row r="69199" spans="1:2">
      <c r="A69199" s="1" t="n"/>
      <c r="B69199" s="1" t="n"/>
    </row>
    <row r="69200" spans="1:2">
      <c r="A69200" s="1" t="n"/>
      <c r="B69200" s="1" t="n"/>
    </row>
    <row r="69201" spans="1:2">
      <c r="A69201" s="1" t="n"/>
      <c r="B69201" s="1" t="n"/>
    </row>
    <row r="69202" spans="1:2">
      <c r="A69202" s="1" t="n"/>
      <c r="B69202" s="1" t="n"/>
    </row>
    <row r="69203" spans="1:2">
      <c r="A69203" s="1" t="n"/>
      <c r="B69203" s="1" t="n"/>
    </row>
    <row r="69204" spans="1:2">
      <c r="A69204" s="1" t="n"/>
      <c r="B69204" s="1" t="n"/>
    </row>
    <row r="69205" spans="1:2">
      <c r="A69205" s="1" t="n"/>
      <c r="B69205" s="1" t="n"/>
    </row>
    <row r="69206" spans="1:2">
      <c r="A69206" s="1" t="n"/>
      <c r="B69206" s="1" t="n"/>
    </row>
    <row r="69207" spans="1:2">
      <c r="A69207" s="1" t="n"/>
      <c r="B69207" s="1" t="n"/>
    </row>
    <row r="69208" spans="1:2">
      <c r="A69208" s="1" t="n"/>
      <c r="B69208" s="1" t="n"/>
    </row>
    <row r="69209" spans="1:2">
      <c r="A69209" s="1" t="n"/>
      <c r="B69209" s="1" t="n"/>
    </row>
    <row r="69210" spans="1:2">
      <c r="A69210" s="1" t="n"/>
      <c r="B69210" s="1" t="n"/>
    </row>
    <row r="69211" spans="1:2">
      <c r="A69211" s="1" t="n"/>
      <c r="B69211" s="1" t="n"/>
    </row>
    <row r="69212" spans="1:2">
      <c r="A69212" s="1" t="n"/>
      <c r="B69212" s="1" t="n"/>
    </row>
    <row r="69213" spans="1:2">
      <c r="A69213" s="1" t="n"/>
      <c r="B69213" s="1" t="n"/>
    </row>
    <row r="69214" spans="1:2">
      <c r="A69214" s="1" t="n"/>
      <c r="B69214" s="1" t="n"/>
    </row>
    <row r="69215" spans="1:2">
      <c r="A69215" s="1" t="n"/>
      <c r="B69215" s="1" t="n"/>
    </row>
    <row r="69216" spans="1:2">
      <c r="A69216" s="1" t="n"/>
      <c r="B69216" s="1" t="n"/>
    </row>
    <row r="69217" spans="1:2">
      <c r="A69217" s="1" t="n"/>
      <c r="B69217" s="1" t="n"/>
    </row>
    <row r="69218" spans="1:2">
      <c r="A69218" s="1" t="n"/>
      <c r="B69218" s="1" t="n"/>
    </row>
    <row r="69219" spans="1:2">
      <c r="A69219" s="1" t="n"/>
      <c r="B69219" s="1" t="n"/>
    </row>
    <row r="69220" spans="1:2">
      <c r="A69220" s="1" t="n"/>
      <c r="B69220" s="1" t="n"/>
    </row>
    <row r="69221" spans="1:2">
      <c r="A69221" s="1" t="n"/>
      <c r="B69221" s="1" t="n"/>
    </row>
    <row r="69222" spans="1:2">
      <c r="A69222" s="1" t="n"/>
      <c r="B69222" s="1" t="n"/>
    </row>
    <row r="69223" spans="1:2">
      <c r="A69223" s="1" t="n"/>
      <c r="B69223" s="1" t="n"/>
    </row>
    <row r="69224" spans="1:2">
      <c r="A69224" s="1" t="n"/>
      <c r="B69224" s="1" t="n"/>
    </row>
    <row r="69225" spans="1:2">
      <c r="A69225" s="1" t="n"/>
      <c r="B69225" s="1" t="n"/>
    </row>
    <row r="69226" spans="1:2">
      <c r="A69226" s="1" t="n"/>
      <c r="B69226" s="1" t="n"/>
    </row>
    <row r="69227" spans="1:2">
      <c r="A69227" s="1" t="n"/>
      <c r="B69227" s="1" t="n"/>
    </row>
    <row r="69228" spans="1:2">
      <c r="A69228" s="1" t="n"/>
      <c r="B69228" s="1" t="n"/>
    </row>
    <row r="69229" spans="1:2">
      <c r="A69229" s="1" t="n"/>
      <c r="B69229" s="1" t="n"/>
    </row>
    <row r="69230" spans="1:2">
      <c r="A69230" s="1" t="n"/>
      <c r="B69230" s="1" t="n"/>
    </row>
    <row r="69231" spans="1:2">
      <c r="A69231" s="1" t="n"/>
      <c r="B69231" s="1" t="n"/>
    </row>
    <row r="69232" spans="1:2">
      <c r="A69232" s="1" t="n"/>
      <c r="B69232" s="1" t="n"/>
    </row>
    <row r="69233" spans="1:2">
      <c r="A69233" s="1" t="n"/>
      <c r="B69233" s="1" t="n"/>
    </row>
    <row r="69234" spans="1:2">
      <c r="A69234" s="1" t="n"/>
      <c r="B69234" s="1" t="n"/>
    </row>
    <row r="69235" spans="1:2">
      <c r="A69235" s="1" t="n"/>
      <c r="B69235" s="1" t="n"/>
    </row>
    <row r="69236" spans="1:2">
      <c r="A69236" s="1" t="n"/>
      <c r="B69236" s="1" t="n"/>
    </row>
    <row r="69237" spans="1:2">
      <c r="A69237" s="1" t="n"/>
      <c r="B69237" s="1" t="n"/>
    </row>
    <row r="69238" spans="1:2">
      <c r="A69238" s="1" t="n"/>
      <c r="B69238" s="1" t="n"/>
    </row>
    <row r="69239" spans="1:2">
      <c r="A69239" s="1" t="n"/>
      <c r="B69239" s="1" t="n"/>
    </row>
    <row r="69240" spans="1:2">
      <c r="A69240" s="1" t="n"/>
      <c r="B69240" s="1" t="n"/>
    </row>
    <row r="69241" spans="1:2">
      <c r="A69241" s="1" t="n"/>
      <c r="B69241" s="1" t="n"/>
    </row>
    <row r="69242" spans="1:2">
      <c r="A69242" s="1" t="n"/>
      <c r="B69242" s="1" t="n"/>
    </row>
    <row r="69243" spans="1:2">
      <c r="A69243" s="1" t="n"/>
      <c r="B69243" s="1" t="n"/>
    </row>
    <row r="69244" spans="1:2">
      <c r="A69244" s="1" t="n"/>
      <c r="B69244" s="1" t="n"/>
    </row>
    <row r="69245" spans="1:2">
      <c r="A69245" s="1" t="n"/>
      <c r="B69245" s="1" t="n"/>
    </row>
    <row r="69246" spans="1:2">
      <c r="A69246" s="1" t="n"/>
      <c r="B69246" s="1" t="n"/>
    </row>
    <row r="69247" spans="1:2">
      <c r="A69247" s="1" t="n"/>
      <c r="B69247" s="1" t="n"/>
    </row>
    <row r="69248" spans="1:2">
      <c r="A69248" s="1" t="n"/>
      <c r="B69248" s="1" t="n"/>
    </row>
    <row r="69249" spans="1:2">
      <c r="A69249" s="1" t="n"/>
      <c r="B69249" s="1" t="n"/>
    </row>
    <row r="69250" spans="1:2">
      <c r="A69250" s="1" t="n"/>
      <c r="B69250" s="1" t="n"/>
    </row>
    <row r="69251" spans="1:2">
      <c r="A69251" s="1" t="n"/>
      <c r="B69251" s="1" t="n"/>
    </row>
    <row r="69252" spans="1:2">
      <c r="A69252" s="1" t="n"/>
      <c r="B69252" s="1" t="n"/>
    </row>
    <row r="69253" spans="1:2">
      <c r="A69253" s="1" t="n"/>
      <c r="B69253" s="1" t="n"/>
    </row>
    <row r="69254" spans="1:2">
      <c r="A69254" s="1" t="n"/>
      <c r="B69254" s="1" t="n"/>
    </row>
    <row r="69255" spans="1:2">
      <c r="A69255" s="1" t="n"/>
      <c r="B69255" s="1" t="n"/>
    </row>
    <row r="69256" spans="1:2">
      <c r="A69256" s="1" t="n"/>
      <c r="B69256" s="1" t="n"/>
    </row>
    <row r="69257" spans="1:2">
      <c r="A69257" s="1" t="n"/>
      <c r="B69257" s="1" t="n"/>
    </row>
    <row r="69258" spans="1:2">
      <c r="A69258" s="1" t="n"/>
      <c r="B69258" s="1" t="n"/>
    </row>
    <row r="69259" spans="1:2">
      <c r="A69259" s="1" t="n"/>
      <c r="B69259" s="1" t="n"/>
    </row>
    <row r="69260" spans="1:2">
      <c r="A69260" s="1" t="n"/>
      <c r="B69260" s="1" t="n"/>
    </row>
    <row r="69261" spans="1:2">
      <c r="A69261" s="1" t="n"/>
      <c r="B69261" s="1" t="n"/>
    </row>
    <row r="69262" spans="1:2">
      <c r="A69262" s="1" t="n"/>
      <c r="B69262" s="1" t="n"/>
    </row>
    <row r="69263" spans="1:2">
      <c r="A69263" s="1" t="n"/>
      <c r="B69263" s="1" t="n"/>
    </row>
    <row r="69264" spans="1:2">
      <c r="A69264" s="1" t="n"/>
      <c r="B69264" s="1" t="n"/>
    </row>
    <row r="69265" spans="1:2">
      <c r="A69265" s="1" t="n"/>
      <c r="B69265" s="1" t="n"/>
    </row>
    <row r="69266" spans="1:2">
      <c r="A69266" s="1" t="n"/>
      <c r="B69266" s="1" t="n"/>
    </row>
    <row r="69267" spans="1:2">
      <c r="A69267" s="1" t="n"/>
      <c r="B69267" s="1" t="n"/>
    </row>
    <row r="69268" spans="1:2">
      <c r="A69268" s="1" t="n"/>
      <c r="B69268" s="1" t="n"/>
    </row>
    <row r="69269" spans="1:2">
      <c r="A69269" s="1" t="n"/>
      <c r="B69269" s="1" t="n"/>
    </row>
    <row r="69270" spans="1:2">
      <c r="A69270" s="1" t="n"/>
      <c r="B69270" s="1" t="n"/>
    </row>
    <row r="69271" spans="1:2">
      <c r="A69271" s="1" t="n"/>
      <c r="B69271" s="1" t="n"/>
    </row>
    <row r="69272" spans="1:2">
      <c r="A69272" s="1" t="n"/>
      <c r="B69272" s="1" t="n"/>
    </row>
    <row r="69273" spans="1:2">
      <c r="A69273" s="1" t="n"/>
      <c r="B69273" s="1" t="n"/>
    </row>
    <row r="69274" spans="1:2">
      <c r="A69274" s="1" t="n"/>
      <c r="B69274" s="1" t="n"/>
    </row>
    <row r="69275" spans="1:2">
      <c r="A69275" s="1" t="n"/>
      <c r="B69275" s="1" t="n"/>
    </row>
    <row r="69276" spans="1:2">
      <c r="A69276" s="1" t="n"/>
      <c r="B69276" s="1" t="n"/>
    </row>
    <row r="69277" spans="1:2">
      <c r="A69277" s="1" t="n"/>
      <c r="B69277" s="1" t="n"/>
    </row>
    <row r="69278" spans="1:2">
      <c r="A69278" s="1" t="n"/>
      <c r="B69278" s="1" t="n"/>
    </row>
    <row r="69279" spans="1:2">
      <c r="A69279" s="1" t="n"/>
      <c r="B69279" s="1" t="n"/>
    </row>
    <row r="69280" spans="1:2">
      <c r="A69280" s="1" t="n"/>
      <c r="B69280" s="1" t="n"/>
    </row>
    <row r="69281" spans="1:2">
      <c r="A69281" s="1" t="n"/>
      <c r="B69281" s="1" t="n"/>
    </row>
    <row r="69282" spans="1:2">
      <c r="A69282" s="1" t="n"/>
      <c r="B69282" s="1" t="n"/>
    </row>
    <row r="69283" spans="1:2">
      <c r="A69283" s="1" t="n"/>
      <c r="B69283" s="1" t="n"/>
    </row>
    <row r="69284" spans="1:2">
      <c r="A69284" s="1" t="n"/>
      <c r="B69284" s="1" t="n"/>
    </row>
    <row r="69285" spans="1:2">
      <c r="A69285" s="1" t="n"/>
      <c r="B69285" s="1" t="n"/>
    </row>
    <row r="69286" spans="1:2">
      <c r="A69286" s="1" t="n"/>
      <c r="B69286" s="1" t="n"/>
    </row>
    <row r="69287" spans="1:2">
      <c r="A69287" s="1" t="n"/>
      <c r="B69287" s="1" t="n"/>
    </row>
    <row r="69288" spans="1:2">
      <c r="A69288" s="1" t="n"/>
      <c r="B69288" s="1" t="n"/>
    </row>
    <row r="69289" spans="1:2">
      <c r="A69289" s="1" t="n"/>
      <c r="B69289" s="1" t="n"/>
    </row>
    <row r="69290" spans="1:2">
      <c r="A69290" s="1" t="n"/>
      <c r="B69290" s="1" t="n"/>
    </row>
    <row r="69291" spans="1:2">
      <c r="A69291" s="1" t="n"/>
      <c r="B69291" s="1" t="n"/>
    </row>
    <row r="69292" spans="1:2">
      <c r="A69292" s="1" t="n"/>
      <c r="B69292" s="1" t="n"/>
    </row>
    <row r="69293" spans="1:2">
      <c r="A69293" s="1" t="n"/>
      <c r="B69293" s="1" t="n"/>
    </row>
    <row r="69294" spans="1:2">
      <c r="A69294" s="1" t="n"/>
      <c r="B69294" s="1" t="n"/>
    </row>
    <row r="69295" spans="1:2">
      <c r="A69295" s="1" t="n"/>
      <c r="B69295" s="1" t="n"/>
    </row>
    <row r="69296" spans="1:2">
      <c r="A69296" s="1" t="n"/>
      <c r="B69296" s="1" t="n"/>
    </row>
    <row r="69297" spans="1:2">
      <c r="A69297" s="1" t="n"/>
      <c r="B69297" s="1" t="n"/>
    </row>
    <row r="69298" spans="1:2">
      <c r="A69298" s="1" t="n"/>
      <c r="B69298" s="1" t="n"/>
    </row>
    <row r="69299" spans="1:2">
      <c r="A69299" s="1" t="n"/>
      <c r="B69299" s="1" t="n"/>
    </row>
    <row r="69300" spans="1:2">
      <c r="A69300" s="1" t="n"/>
      <c r="B69300" s="1" t="n"/>
    </row>
    <row r="69301" spans="1:2">
      <c r="A69301" s="1" t="n"/>
      <c r="B69301" s="1" t="n"/>
    </row>
    <row r="69302" spans="1:2">
      <c r="A69302" s="1" t="n"/>
      <c r="B69302" s="1" t="n"/>
    </row>
    <row r="69303" spans="1:2">
      <c r="A69303" s="1" t="n"/>
      <c r="B69303" s="1" t="n"/>
    </row>
    <row r="69304" spans="1:2">
      <c r="A69304" s="1" t="n"/>
      <c r="B69304" s="1" t="n"/>
    </row>
    <row r="69305" spans="1:2">
      <c r="A69305" s="1" t="n"/>
      <c r="B69305" s="1" t="n"/>
    </row>
    <row r="69306" spans="1:2">
      <c r="A69306" s="1" t="n"/>
      <c r="B69306" s="1" t="n"/>
    </row>
    <row r="69307" spans="1:2">
      <c r="A69307" s="1" t="n"/>
      <c r="B69307" s="1" t="n"/>
    </row>
    <row r="69308" spans="1:2">
      <c r="A69308" s="1" t="n"/>
      <c r="B69308" s="1" t="n"/>
    </row>
    <row r="69309" spans="1:2">
      <c r="A69309" s="1" t="n"/>
      <c r="B69309" s="1" t="n"/>
    </row>
    <row r="69310" spans="1:2">
      <c r="A69310" s="1" t="n"/>
      <c r="B69310" s="1" t="n"/>
    </row>
    <row r="69311" spans="1:2">
      <c r="A69311" s="1" t="n"/>
      <c r="B69311" s="1" t="n"/>
    </row>
    <row r="69312" spans="1:2">
      <c r="A69312" s="1" t="n"/>
      <c r="B69312" s="1" t="n"/>
    </row>
    <row r="69313" spans="1:2">
      <c r="A69313" s="1" t="n"/>
      <c r="B69313" s="1" t="n"/>
    </row>
    <row r="69314" spans="1:2">
      <c r="A69314" s="1" t="n"/>
      <c r="B69314" s="1" t="n"/>
    </row>
    <row r="69315" spans="1:2">
      <c r="A69315" s="1" t="n"/>
      <c r="B69315" s="1" t="n"/>
    </row>
    <row r="69316" spans="1:2">
      <c r="A69316" s="1" t="n"/>
      <c r="B69316" s="1" t="n"/>
    </row>
    <row r="69317" spans="1:2">
      <c r="A69317" s="1" t="n"/>
      <c r="B69317" s="1" t="n"/>
    </row>
    <row r="69318" spans="1:2">
      <c r="A69318" s="1" t="n"/>
      <c r="B69318" s="1" t="n"/>
    </row>
    <row r="69319" spans="1:2">
      <c r="A69319" s="1" t="n"/>
      <c r="B69319" s="1" t="n"/>
    </row>
    <row r="69320" spans="1:2">
      <c r="A69320" s="1" t="n"/>
      <c r="B69320" s="1" t="n"/>
    </row>
    <row r="69321" spans="1:2">
      <c r="A69321" s="1" t="n"/>
      <c r="B69321" s="1" t="n"/>
    </row>
    <row r="69322" spans="1:2">
      <c r="A69322" s="1" t="n"/>
      <c r="B69322" s="1" t="n"/>
    </row>
    <row r="69323" spans="1:2">
      <c r="A69323" s="1" t="n"/>
      <c r="B69323" s="1" t="n"/>
    </row>
    <row r="69324" spans="1:2">
      <c r="A69324" s="1" t="n"/>
      <c r="B69324" s="1" t="n"/>
    </row>
    <row r="69325" spans="1:2">
      <c r="A69325" s="1" t="n"/>
      <c r="B69325" s="1" t="n"/>
    </row>
    <row r="69326" spans="1:2">
      <c r="A69326" s="1" t="n"/>
      <c r="B69326" s="1" t="n"/>
    </row>
    <row r="69327" spans="1:2">
      <c r="A69327" s="1" t="n"/>
      <c r="B69327" s="1" t="n"/>
    </row>
    <row r="69328" spans="1:2">
      <c r="A69328" s="1" t="n"/>
      <c r="B69328" s="1" t="n"/>
    </row>
    <row r="69329" spans="1:2">
      <c r="A69329" s="1" t="n"/>
      <c r="B69329" s="1" t="n"/>
    </row>
    <row r="69330" spans="1:2">
      <c r="A69330" s="1" t="n"/>
      <c r="B69330" s="1" t="n"/>
    </row>
    <row r="69331" spans="1:2">
      <c r="A69331" s="1" t="n"/>
      <c r="B69331" s="1" t="n"/>
    </row>
    <row r="69332" spans="1:2">
      <c r="A69332" s="1" t="n"/>
      <c r="B69332" s="1" t="n"/>
    </row>
    <row r="69333" spans="1:2">
      <c r="A69333" s="1" t="n"/>
      <c r="B69333" s="1" t="n"/>
    </row>
    <row r="69334" spans="1:2">
      <c r="A69334" s="1" t="n"/>
      <c r="B69334" s="1" t="n"/>
    </row>
    <row r="69335" spans="1:2">
      <c r="A69335" s="1" t="n"/>
      <c r="B69335" s="1" t="n"/>
    </row>
    <row r="69336" spans="1:2">
      <c r="A69336" s="1" t="n"/>
      <c r="B69336" s="1" t="n"/>
    </row>
    <row r="69337" spans="1:2">
      <c r="A69337" s="1" t="n"/>
      <c r="B69337" s="1" t="n"/>
    </row>
    <row r="69338" spans="1:2">
      <c r="A69338" s="1" t="n"/>
      <c r="B69338" s="1" t="n"/>
    </row>
    <row r="69339" spans="1:2">
      <c r="A69339" s="1" t="n"/>
      <c r="B69339" s="1" t="n"/>
    </row>
    <row r="69340" spans="1:2">
      <c r="A69340" s="1" t="n"/>
      <c r="B69340" s="1" t="n"/>
    </row>
    <row r="69341" spans="1:2">
      <c r="A69341" s="1" t="n"/>
      <c r="B69341" s="1" t="n"/>
    </row>
    <row r="69342" spans="1:2">
      <c r="A69342" s="1" t="n"/>
      <c r="B69342" s="1" t="n"/>
    </row>
    <row r="69343" spans="1:2">
      <c r="A69343" s="1" t="n"/>
      <c r="B69343" s="1" t="n"/>
    </row>
    <row r="69344" spans="1:2">
      <c r="A69344" s="1" t="n"/>
      <c r="B69344" s="1" t="n"/>
    </row>
    <row r="69345" spans="1:2">
      <c r="A69345" s="1" t="n"/>
      <c r="B69345" s="1" t="n"/>
    </row>
    <row r="69346" spans="1:2">
      <c r="A69346" s="1" t="n"/>
      <c r="B69346" s="1" t="n"/>
    </row>
    <row r="69347" spans="1:2">
      <c r="A69347" s="1" t="n"/>
      <c r="B69347" s="1" t="n"/>
    </row>
    <row r="69348" spans="1:2">
      <c r="A69348" s="1" t="n"/>
      <c r="B69348" s="1" t="n"/>
    </row>
    <row r="69349" spans="1:2">
      <c r="A69349" s="1" t="n"/>
      <c r="B69349" s="1" t="n"/>
    </row>
    <row r="69350" spans="1:2">
      <c r="A69350" s="1" t="n"/>
      <c r="B69350" s="1" t="n"/>
    </row>
    <row r="69351" spans="1:2">
      <c r="A69351" s="1" t="n"/>
      <c r="B69351" s="1" t="n"/>
    </row>
    <row r="69352" spans="1:2">
      <c r="A69352" s="1" t="n"/>
      <c r="B69352" s="1" t="n"/>
    </row>
    <row r="69353" spans="1:2">
      <c r="A69353" s="1" t="n"/>
      <c r="B69353" s="1" t="n"/>
    </row>
    <row r="69354" spans="1:2">
      <c r="A69354" s="1" t="n"/>
      <c r="B69354" s="1" t="n"/>
    </row>
    <row r="69355" spans="1:2">
      <c r="A69355" s="1" t="n"/>
      <c r="B69355" s="1" t="n"/>
    </row>
    <row r="69356" spans="1:2">
      <c r="A69356" s="1" t="n"/>
      <c r="B69356" s="1" t="n"/>
    </row>
    <row r="69357" spans="1:2">
      <c r="A69357" s="1" t="n"/>
      <c r="B69357" s="1" t="n"/>
    </row>
    <row r="69358" spans="1:2">
      <c r="A69358" s="1" t="n"/>
      <c r="B69358" s="1" t="n"/>
    </row>
    <row r="69359" spans="1:2">
      <c r="A69359" s="1" t="n"/>
      <c r="B69359" s="1" t="n"/>
    </row>
    <row r="69360" spans="1:2">
      <c r="A69360" s="1" t="n"/>
      <c r="B69360" s="1" t="n"/>
    </row>
    <row r="69361" spans="1:2">
      <c r="A69361" s="1" t="n"/>
      <c r="B69361" s="1" t="n"/>
    </row>
    <row r="69362" spans="1:2">
      <c r="A69362" s="1" t="n"/>
      <c r="B69362" s="1" t="n"/>
    </row>
    <row r="69363" spans="1:2">
      <c r="A69363" s="1" t="n"/>
      <c r="B69363" s="1" t="n"/>
    </row>
    <row r="69364" spans="1:2">
      <c r="A69364" s="1" t="n"/>
      <c r="B69364" s="1" t="n"/>
    </row>
    <row r="69365" spans="1:2">
      <c r="A69365" s="1" t="n"/>
      <c r="B69365" s="1" t="n"/>
    </row>
    <row r="69366" spans="1:2">
      <c r="A69366" s="1" t="n"/>
      <c r="B69366" s="1" t="n"/>
    </row>
    <row r="69367" spans="1:2">
      <c r="A69367" s="1" t="n"/>
      <c r="B69367" s="1" t="n"/>
    </row>
    <row r="69368" spans="1:2">
      <c r="A69368" s="1" t="n"/>
      <c r="B69368" s="1" t="n"/>
    </row>
    <row r="69369" spans="1:2">
      <c r="A69369" s="1" t="n"/>
      <c r="B69369" s="1" t="n"/>
    </row>
    <row r="69370" spans="1:2">
      <c r="A69370" s="1" t="n"/>
      <c r="B69370" s="1" t="n"/>
    </row>
    <row r="69371" spans="1:2">
      <c r="A69371" s="1" t="n"/>
      <c r="B69371" s="1" t="n"/>
    </row>
    <row r="69372" spans="1:2">
      <c r="A69372" s="1" t="n"/>
      <c r="B69372" s="1" t="n"/>
    </row>
    <row r="69373" spans="1:2">
      <c r="A69373" s="1" t="n"/>
      <c r="B69373" s="1" t="n"/>
    </row>
    <row r="69374" spans="1:2">
      <c r="A69374" s="1" t="n"/>
      <c r="B69374" s="1" t="n"/>
    </row>
    <row r="69375" spans="1:2">
      <c r="A69375" s="1" t="n"/>
      <c r="B69375" s="1" t="n"/>
    </row>
    <row r="69376" spans="1:2">
      <c r="A69376" s="1" t="n"/>
      <c r="B69376" s="1" t="n"/>
    </row>
    <row r="69377" spans="1:2">
      <c r="A69377" s="1" t="n"/>
      <c r="B69377" s="1" t="n"/>
    </row>
    <row r="69378" spans="1:2">
      <c r="A69378" s="1" t="n"/>
      <c r="B69378" s="1" t="n"/>
    </row>
    <row r="69379" spans="1:2">
      <c r="A69379" s="1" t="n"/>
      <c r="B69379" s="1" t="n"/>
    </row>
    <row r="69380" spans="1:2">
      <c r="A69380" s="1" t="n"/>
      <c r="B69380" s="1" t="n"/>
    </row>
    <row r="69381" spans="1:2">
      <c r="A69381" s="1" t="n"/>
      <c r="B69381" s="1" t="n"/>
    </row>
    <row r="69382" spans="1:2">
      <c r="A69382" s="1" t="n"/>
      <c r="B69382" s="1" t="n"/>
    </row>
    <row r="69383" spans="1:2">
      <c r="A69383" s="1" t="n"/>
      <c r="B69383" s="1" t="n"/>
    </row>
    <row r="69384" spans="1:2">
      <c r="A69384" s="1" t="n"/>
      <c r="B69384" s="1" t="n"/>
    </row>
    <row r="69385" spans="1:2">
      <c r="A69385" s="1" t="n"/>
      <c r="B69385" s="1" t="n"/>
    </row>
    <row r="69386" spans="1:2">
      <c r="A69386" s="1" t="n"/>
      <c r="B69386" s="1" t="n"/>
    </row>
    <row r="69387" spans="1:2">
      <c r="A69387" s="1" t="n"/>
      <c r="B69387" s="1" t="n"/>
    </row>
    <row r="69388" spans="1:2">
      <c r="A69388" s="1" t="n"/>
      <c r="B69388" s="1" t="n"/>
    </row>
    <row r="69389" spans="1:2">
      <c r="A69389" s="1" t="n"/>
      <c r="B69389" s="1" t="n"/>
    </row>
    <row r="69390" spans="1:2">
      <c r="A69390" s="1" t="n"/>
      <c r="B69390" s="1" t="n"/>
    </row>
    <row r="69391" spans="1:2">
      <c r="A69391" s="1" t="n"/>
      <c r="B69391" s="1" t="n"/>
    </row>
    <row r="69392" spans="1:2">
      <c r="A69392" s="1" t="n"/>
      <c r="B69392" s="1" t="n"/>
    </row>
    <row r="69393" spans="1:2">
      <c r="A69393" s="1" t="n"/>
      <c r="B69393" s="1" t="n"/>
    </row>
    <row r="69394" spans="1:2">
      <c r="A69394" s="1" t="n"/>
      <c r="B69394" s="1" t="n"/>
    </row>
    <row r="69395" spans="1:2">
      <c r="A69395" s="1" t="n"/>
      <c r="B69395" s="1" t="n"/>
    </row>
    <row r="69396" spans="1:2">
      <c r="A69396" s="1" t="n"/>
      <c r="B69396" s="1" t="n"/>
    </row>
    <row r="69397" spans="1:2">
      <c r="A69397" s="1" t="n"/>
      <c r="B69397" s="1" t="n"/>
    </row>
    <row r="69398" spans="1:2">
      <c r="A69398" s="1" t="n"/>
      <c r="B69398" s="1" t="n"/>
    </row>
    <row r="69399" spans="1:2">
      <c r="A69399" s="1" t="n"/>
      <c r="B69399" s="1" t="n"/>
    </row>
    <row r="69400" spans="1:2">
      <c r="A69400" s="1" t="n"/>
      <c r="B69400" s="1" t="n"/>
    </row>
    <row r="69401" spans="1:2">
      <c r="A69401" s="1" t="n"/>
      <c r="B69401" s="1" t="n"/>
    </row>
    <row r="69402" spans="1:2">
      <c r="A69402" s="1" t="n"/>
      <c r="B69402" s="1" t="n"/>
    </row>
    <row r="69403" spans="1:2">
      <c r="A69403" s="1" t="n"/>
      <c r="B69403" s="1" t="n"/>
    </row>
    <row r="69404" spans="1:2">
      <c r="A69404" s="1" t="n"/>
      <c r="B69404" s="1" t="n"/>
    </row>
    <row r="69405" spans="1:2">
      <c r="A69405" s="1" t="n"/>
      <c r="B69405" s="1" t="n"/>
    </row>
    <row r="69406" spans="1:2">
      <c r="A69406" s="1" t="n"/>
      <c r="B69406" s="1" t="n"/>
    </row>
    <row r="69407" spans="1:2">
      <c r="A69407" s="1" t="n"/>
      <c r="B69407" s="1" t="n"/>
    </row>
    <row r="69408" spans="1:2">
      <c r="A69408" s="1" t="n"/>
      <c r="B69408" s="1" t="n"/>
    </row>
    <row r="69409" spans="1:2">
      <c r="A69409" s="1" t="n"/>
      <c r="B69409" s="1" t="n"/>
    </row>
    <row r="69410" spans="1:2">
      <c r="A69410" s="1" t="n"/>
      <c r="B69410" s="1" t="n"/>
    </row>
    <row r="69411" spans="1:2">
      <c r="A69411" s="1" t="n"/>
      <c r="B69411" s="1" t="n"/>
    </row>
    <row r="69412" spans="1:2">
      <c r="A69412" s="1" t="n"/>
      <c r="B69412" s="1" t="n"/>
    </row>
    <row r="69413" spans="1:2">
      <c r="A69413" s="1" t="n"/>
      <c r="B69413" s="1" t="n"/>
    </row>
    <row r="69414" spans="1:2">
      <c r="A69414" s="1" t="n"/>
      <c r="B69414" s="1" t="n"/>
    </row>
    <row r="69415" spans="1:2">
      <c r="A69415" s="1" t="n"/>
      <c r="B69415" s="1" t="n"/>
    </row>
    <row r="69416" spans="1:2">
      <c r="A69416" s="1" t="n"/>
      <c r="B69416" s="1" t="n"/>
    </row>
    <row r="69417" spans="1:2">
      <c r="A69417" s="1" t="n"/>
      <c r="B69417" s="1" t="n"/>
    </row>
    <row r="69418" spans="1:2">
      <c r="A69418" s="1" t="n"/>
      <c r="B69418" s="1" t="n"/>
    </row>
    <row r="69419" spans="1:2">
      <c r="A69419" s="1" t="n"/>
      <c r="B69419" s="1" t="n"/>
    </row>
    <row r="69420" spans="1:2">
      <c r="A69420" s="1" t="n"/>
      <c r="B69420" s="1" t="n"/>
    </row>
    <row r="69421" spans="1:2">
      <c r="A69421" s="1" t="n"/>
      <c r="B69421" s="1" t="n"/>
    </row>
    <row r="69422" spans="1:2">
      <c r="A69422" s="1" t="n"/>
      <c r="B69422" s="1" t="n"/>
    </row>
    <row r="69423" spans="1:2">
      <c r="A69423" s="1" t="n"/>
      <c r="B69423" s="1" t="n"/>
    </row>
    <row r="69424" spans="1:2">
      <c r="A69424" s="1" t="n"/>
      <c r="B69424" s="1" t="n"/>
    </row>
    <row r="69425" spans="1:2">
      <c r="A69425" s="1" t="n"/>
      <c r="B69425" s="1" t="n"/>
    </row>
    <row r="69426" spans="1:2">
      <c r="A69426" s="1" t="n"/>
      <c r="B69426" s="1" t="n"/>
    </row>
    <row r="69427" spans="1:2">
      <c r="A69427" s="1" t="n"/>
      <c r="B69427" s="1" t="n"/>
    </row>
    <row r="69428" spans="1:2">
      <c r="A69428" s="1" t="n"/>
      <c r="B69428" s="1" t="n"/>
    </row>
    <row r="69429" spans="1:2">
      <c r="A69429" s="1" t="n"/>
      <c r="B69429" s="1" t="n"/>
    </row>
    <row r="69430" spans="1:2">
      <c r="A69430" s="1" t="n"/>
      <c r="B69430" s="1" t="n"/>
    </row>
    <row r="69431" spans="1:2">
      <c r="A69431" s="1" t="n"/>
      <c r="B69431" s="1" t="n"/>
    </row>
    <row r="69432" spans="1:2">
      <c r="A69432" s="1" t="n"/>
      <c r="B69432" s="1" t="n"/>
    </row>
    <row r="69433" spans="1:2">
      <c r="A69433" s="1" t="n"/>
      <c r="B69433" s="1" t="n"/>
    </row>
    <row r="69434" spans="1:2">
      <c r="A69434" s="1" t="n"/>
      <c r="B69434" s="1" t="n"/>
    </row>
    <row r="69435" spans="1:2">
      <c r="A69435" s="1" t="n"/>
      <c r="B69435" s="1" t="n"/>
    </row>
    <row r="69436" spans="1:2">
      <c r="A69436" s="1" t="n"/>
      <c r="B69436" s="1" t="n"/>
    </row>
    <row r="69437" spans="1:2">
      <c r="A69437" s="1" t="n"/>
      <c r="B69437" s="1" t="n"/>
    </row>
    <row r="69438" spans="1:2">
      <c r="A69438" s="1" t="n"/>
      <c r="B69438" s="1" t="n"/>
    </row>
    <row r="69439" spans="1:2">
      <c r="A69439" s="1" t="n"/>
      <c r="B69439" s="1" t="n"/>
    </row>
    <row r="69440" spans="1:2">
      <c r="A69440" s="1" t="n"/>
      <c r="B69440" s="1" t="n"/>
    </row>
    <row r="69441" spans="1:2">
      <c r="A69441" s="1" t="n"/>
      <c r="B69441" s="1" t="n"/>
    </row>
    <row r="69442" spans="1:2">
      <c r="A69442" s="1" t="n"/>
      <c r="B69442" s="1" t="n"/>
    </row>
    <row r="69443" spans="1:2">
      <c r="A69443" s="1" t="n"/>
      <c r="B69443" s="1" t="n"/>
    </row>
    <row r="69444" spans="1:2">
      <c r="A69444" s="1" t="n"/>
      <c r="B69444" s="1" t="n"/>
    </row>
    <row r="69445" spans="1:2">
      <c r="A69445" s="1" t="n"/>
      <c r="B69445" s="1" t="n"/>
    </row>
    <row r="69446" spans="1:2">
      <c r="A69446" s="1" t="n"/>
      <c r="B69446" s="1" t="n"/>
    </row>
    <row r="69447" spans="1:2">
      <c r="A69447" s="1" t="n"/>
      <c r="B69447" s="1" t="n"/>
    </row>
    <row r="69448" spans="1:2">
      <c r="A69448" s="1" t="n"/>
      <c r="B69448" s="1" t="n"/>
    </row>
    <row r="69449" spans="1:2">
      <c r="A69449" s="1" t="n"/>
      <c r="B69449" s="1" t="n"/>
    </row>
    <row r="69450" spans="1:2">
      <c r="A69450" s="1" t="n"/>
      <c r="B69450" s="1" t="n"/>
    </row>
    <row r="69451" spans="1:2">
      <c r="A69451" s="1" t="n"/>
      <c r="B69451" s="1" t="n"/>
    </row>
    <row r="69452" spans="1:2">
      <c r="A69452" s="1" t="n"/>
      <c r="B69452" s="1" t="n"/>
    </row>
    <row r="69453" spans="1:2">
      <c r="A69453" s="1" t="n"/>
      <c r="B69453" s="1" t="n"/>
    </row>
    <row r="69454" spans="1:2">
      <c r="A69454" s="1" t="n"/>
      <c r="B69454" s="1" t="n"/>
    </row>
    <row r="69455" spans="1:2">
      <c r="A69455" s="1" t="n"/>
      <c r="B69455" s="1" t="n"/>
    </row>
    <row r="69456" spans="1:2">
      <c r="A69456" s="1" t="n"/>
      <c r="B69456" s="1" t="n"/>
    </row>
    <row r="69457" spans="1:2">
      <c r="A69457" s="1" t="n"/>
      <c r="B69457" s="1" t="n"/>
    </row>
    <row r="69458" spans="1:2">
      <c r="A69458" s="1" t="n"/>
      <c r="B69458" s="1" t="n"/>
    </row>
    <row r="69459" spans="1:2">
      <c r="A69459" s="1" t="n"/>
      <c r="B69459" s="1" t="n"/>
    </row>
    <row r="69460" spans="1:2">
      <c r="A69460" s="1" t="n"/>
      <c r="B69460" s="1" t="n"/>
    </row>
    <row r="69461" spans="1:2">
      <c r="A69461" s="1" t="n"/>
      <c r="B69461" s="1" t="n"/>
    </row>
    <row r="69462" spans="1:2">
      <c r="A69462" s="1" t="n"/>
      <c r="B69462" s="1" t="n"/>
    </row>
    <row r="69463" spans="1:2">
      <c r="A69463" s="1" t="n"/>
      <c r="B69463" s="1" t="n"/>
    </row>
    <row r="69464" spans="1:2">
      <c r="A69464" s="1" t="n"/>
      <c r="B69464" s="1" t="n"/>
    </row>
    <row r="69465" spans="1:2">
      <c r="A69465" s="1" t="n"/>
      <c r="B69465" s="1" t="n"/>
    </row>
    <row r="69466" spans="1:2">
      <c r="A69466" s="1" t="n"/>
      <c r="B69466" s="1" t="n"/>
    </row>
    <row r="69467" spans="1:2">
      <c r="A69467" s="1" t="n"/>
      <c r="B69467" s="1" t="n"/>
    </row>
    <row r="69468" spans="1:2">
      <c r="A69468" s="1" t="n"/>
      <c r="B69468" s="1" t="n"/>
    </row>
    <row r="69469" spans="1:2">
      <c r="A69469" s="1" t="n"/>
      <c r="B69469" s="1" t="n"/>
    </row>
    <row r="69470" spans="1:2">
      <c r="A69470" s="1" t="n"/>
      <c r="B69470" s="1" t="n"/>
    </row>
    <row r="69471" spans="1:2">
      <c r="A69471" s="1" t="n"/>
      <c r="B69471" s="1" t="n"/>
    </row>
    <row r="69472" spans="1:2">
      <c r="A69472" s="1" t="n"/>
      <c r="B69472" s="1" t="n"/>
    </row>
    <row r="69473" spans="1:2">
      <c r="A69473" s="1" t="n"/>
      <c r="B69473" s="1" t="n"/>
    </row>
    <row r="69474" spans="1:2">
      <c r="A69474" s="1" t="n"/>
      <c r="B69474" s="1" t="n"/>
    </row>
    <row r="69475" spans="1:2">
      <c r="A69475" s="1" t="n"/>
      <c r="B69475" s="1" t="n"/>
    </row>
    <row r="69476" spans="1:2">
      <c r="A69476" s="1" t="n"/>
      <c r="B69476" s="1" t="n"/>
    </row>
    <row r="69477" spans="1:2">
      <c r="A69477" s="1" t="n"/>
      <c r="B69477" s="1" t="n"/>
    </row>
    <row r="69478" spans="1:2">
      <c r="A69478" s="1" t="n"/>
      <c r="B69478" s="1" t="n"/>
    </row>
    <row r="69479" spans="1:2">
      <c r="A69479" s="1" t="n"/>
      <c r="B69479" s="1" t="n"/>
    </row>
    <row r="69480" spans="1:2">
      <c r="A69480" s="1" t="n"/>
      <c r="B69480" s="1" t="n"/>
    </row>
    <row r="69481" spans="1:2">
      <c r="A69481" s="1" t="n"/>
      <c r="B69481" s="1" t="n"/>
    </row>
    <row r="69482" spans="1:2">
      <c r="A69482" s="1" t="n"/>
      <c r="B69482" s="1" t="n"/>
    </row>
    <row r="69483" spans="1:2">
      <c r="A69483" s="1" t="n"/>
      <c r="B69483" s="1" t="n"/>
    </row>
    <row r="69484" spans="1:2">
      <c r="A69484" s="1" t="n"/>
      <c r="B69484" s="1" t="n"/>
    </row>
    <row r="69485" spans="1:2">
      <c r="A69485" s="1" t="n"/>
      <c r="B69485" s="1" t="n"/>
    </row>
    <row r="69486" spans="1:2">
      <c r="A69486" s="1" t="n"/>
      <c r="B69486" s="1" t="n"/>
    </row>
    <row r="69487" spans="1:2">
      <c r="A69487" s="1" t="n"/>
      <c r="B69487" s="1" t="n"/>
    </row>
    <row r="69488" spans="1:2">
      <c r="A69488" s="1" t="n"/>
      <c r="B69488" s="1" t="n"/>
    </row>
    <row r="69489" spans="1:2">
      <c r="A69489" s="1" t="n"/>
      <c r="B69489" s="1" t="n"/>
    </row>
    <row r="69490" spans="1:2">
      <c r="A69490" s="1" t="n"/>
      <c r="B69490" s="1" t="n"/>
    </row>
    <row r="69491" spans="1:2">
      <c r="A69491" s="1" t="n"/>
      <c r="B69491" s="1" t="n"/>
    </row>
    <row r="69492" spans="1:2">
      <c r="A69492" s="1" t="n"/>
      <c r="B69492" s="1" t="n"/>
    </row>
    <row r="69493" spans="1:2">
      <c r="A69493" s="1" t="n"/>
      <c r="B69493" s="1" t="n"/>
    </row>
    <row r="69494" spans="1:2">
      <c r="A69494" s="1" t="n"/>
      <c r="B69494" s="1" t="n"/>
    </row>
    <row r="69495" spans="1:2">
      <c r="A69495" s="1" t="n"/>
      <c r="B69495" s="1" t="n"/>
    </row>
    <row r="69496" spans="1:2">
      <c r="A69496" s="1" t="n"/>
      <c r="B69496" s="1" t="n"/>
    </row>
    <row r="69497" spans="1:2">
      <c r="A69497" s="1" t="n"/>
      <c r="B69497" s="1" t="n"/>
    </row>
    <row r="69498" spans="1:2">
      <c r="A69498" s="1" t="n"/>
      <c r="B69498" s="1" t="n"/>
    </row>
    <row r="69499" spans="1:2">
      <c r="A69499" s="1" t="n"/>
      <c r="B69499" s="1" t="n"/>
    </row>
    <row r="69500" spans="1:2">
      <c r="A69500" s="1" t="n"/>
      <c r="B69500" s="1" t="n"/>
    </row>
    <row r="69501" spans="1:2">
      <c r="A69501" s="1" t="n"/>
      <c r="B69501" s="1" t="n"/>
    </row>
    <row r="69502" spans="1:2">
      <c r="A69502" s="1" t="n"/>
      <c r="B69502" s="1" t="n"/>
    </row>
    <row r="69503" spans="1:2">
      <c r="A69503" s="1" t="n"/>
      <c r="B69503" s="1" t="n"/>
    </row>
    <row r="69504" spans="1:2">
      <c r="A69504" s="1" t="n"/>
      <c r="B69504" s="1" t="n"/>
    </row>
    <row r="69505" spans="1:2">
      <c r="A69505" s="1" t="n"/>
      <c r="B69505" s="1" t="n"/>
    </row>
    <row r="69506" spans="1:2">
      <c r="A69506" s="1" t="n"/>
      <c r="B69506" s="1" t="n"/>
    </row>
    <row r="69507" spans="1:2">
      <c r="A69507" s="1" t="n"/>
      <c r="B69507" s="1" t="n"/>
    </row>
    <row r="69508" spans="1:2">
      <c r="A69508" s="1" t="n"/>
      <c r="B69508" s="1" t="n"/>
    </row>
    <row r="69509" spans="1:2">
      <c r="A69509" s="1" t="n"/>
      <c r="B69509" s="1" t="n"/>
    </row>
    <row r="69510" spans="1:2">
      <c r="A69510" s="1" t="n"/>
      <c r="B69510" s="1" t="n"/>
    </row>
    <row r="69511" spans="1:2">
      <c r="A69511" s="1" t="n"/>
      <c r="B69511" s="1" t="n"/>
    </row>
    <row r="69512" spans="1:2">
      <c r="A69512" s="1" t="n"/>
      <c r="B69512" s="1" t="n"/>
    </row>
    <row r="69513" spans="1:2">
      <c r="A69513" s="1" t="n"/>
      <c r="B69513" s="1" t="n"/>
    </row>
    <row r="69514" spans="1:2">
      <c r="A69514" s="1" t="n"/>
      <c r="B69514" s="1" t="n"/>
    </row>
    <row r="69515" spans="1:2">
      <c r="A69515" s="1" t="n"/>
      <c r="B69515" s="1" t="n"/>
    </row>
    <row r="69516" spans="1:2">
      <c r="A69516" s="1" t="n"/>
      <c r="B69516" s="1" t="n"/>
    </row>
    <row r="69517" spans="1:2">
      <c r="A69517" s="1" t="n"/>
      <c r="B69517" s="1" t="n"/>
    </row>
    <row r="69518" spans="1:2">
      <c r="A69518" s="1" t="n"/>
      <c r="B69518" s="1" t="n"/>
    </row>
    <row r="69519" spans="1:2">
      <c r="A69519" s="1" t="n"/>
      <c r="B69519" s="1" t="n"/>
    </row>
    <row r="69520" spans="1:2">
      <c r="A69520" s="1" t="n"/>
      <c r="B69520" s="1" t="n"/>
    </row>
    <row r="69521" spans="1:2">
      <c r="A69521" s="1" t="n"/>
      <c r="B69521" s="1" t="n"/>
    </row>
    <row r="69522" spans="1:2">
      <c r="A69522" s="1" t="n"/>
      <c r="B69522" s="1" t="n"/>
    </row>
    <row r="69523" spans="1:2">
      <c r="A69523" s="1" t="n"/>
      <c r="B69523" s="1" t="n"/>
    </row>
    <row r="69524" spans="1:2">
      <c r="A69524" s="1" t="n"/>
      <c r="B69524" s="1" t="n"/>
    </row>
    <row r="69525" spans="1:2">
      <c r="A69525" s="1" t="n"/>
      <c r="B69525" s="1" t="n"/>
    </row>
    <row r="69526" spans="1:2">
      <c r="A69526" s="1" t="n"/>
      <c r="B69526" s="1" t="n"/>
    </row>
    <row r="69527" spans="1:2">
      <c r="A69527" s="1" t="n"/>
      <c r="B69527" s="1" t="n"/>
    </row>
    <row r="69528" spans="1:2">
      <c r="A69528" s="1" t="n"/>
      <c r="B69528" s="1" t="n"/>
    </row>
    <row r="69529" spans="1:2">
      <c r="A69529" s="1" t="n"/>
      <c r="B69529" s="1" t="n"/>
    </row>
    <row r="69530" spans="1:2">
      <c r="A69530" s="1" t="n"/>
      <c r="B69530" s="1" t="n"/>
    </row>
    <row r="69531" spans="1:2">
      <c r="A69531" s="1" t="n"/>
      <c r="B69531" s="1" t="n"/>
    </row>
    <row r="69532" spans="1:2">
      <c r="A69532" s="1" t="n"/>
      <c r="B69532" s="1" t="n"/>
    </row>
    <row r="69533" spans="1:2">
      <c r="A69533" s="1" t="n"/>
      <c r="B69533" s="1" t="n"/>
    </row>
    <row r="69534" spans="1:2">
      <c r="A69534" s="1" t="n"/>
      <c r="B69534" s="1" t="n"/>
    </row>
    <row r="69535" spans="1:2">
      <c r="A69535" s="1" t="n"/>
      <c r="B69535" s="1" t="n"/>
    </row>
    <row r="69536" spans="1:2">
      <c r="A69536" s="1" t="n"/>
      <c r="B69536" s="1" t="n"/>
    </row>
    <row r="69537" spans="1:2">
      <c r="A69537" s="1" t="n"/>
      <c r="B69537" s="1" t="n"/>
    </row>
    <row r="69538" spans="1:2">
      <c r="A69538" s="1" t="n"/>
      <c r="B69538" s="1" t="n"/>
    </row>
    <row r="69539" spans="1:2">
      <c r="A69539" s="1" t="n"/>
      <c r="B69539" s="1" t="n"/>
    </row>
    <row r="69540" spans="1:2">
      <c r="A69540" s="1" t="n"/>
      <c r="B69540" s="1" t="n"/>
    </row>
    <row r="69541" spans="1:2">
      <c r="A69541" s="1" t="n"/>
      <c r="B69541" s="1" t="n"/>
    </row>
    <row r="69542" spans="1:2">
      <c r="A69542" s="1" t="n"/>
      <c r="B69542" s="1" t="n"/>
    </row>
    <row r="69543" spans="1:2">
      <c r="A69543" s="1" t="n"/>
      <c r="B69543" s="1" t="n"/>
    </row>
    <row r="69544" spans="1:2">
      <c r="A69544" s="1" t="n"/>
      <c r="B69544" s="1" t="n"/>
    </row>
    <row r="69545" spans="1:2">
      <c r="A69545" s="1" t="n"/>
      <c r="B69545" s="1" t="n"/>
    </row>
    <row r="69546" spans="1:2">
      <c r="A69546" s="1" t="n"/>
      <c r="B69546" s="1" t="n"/>
    </row>
    <row r="69547" spans="1:2">
      <c r="A69547" s="1" t="n"/>
      <c r="B69547" s="1" t="n"/>
    </row>
    <row r="69548" spans="1:2">
      <c r="A69548" s="1" t="n"/>
      <c r="B69548" s="1" t="n"/>
    </row>
    <row r="69549" spans="1:2">
      <c r="A69549" s="1" t="n"/>
      <c r="B69549" s="1" t="n"/>
    </row>
    <row r="69550" spans="1:2">
      <c r="A69550" s="1" t="n"/>
      <c r="B69550" s="1" t="n"/>
    </row>
    <row r="69551" spans="1:2">
      <c r="A69551" s="1" t="n"/>
      <c r="B69551" s="1" t="n"/>
    </row>
    <row r="69552" spans="1:2">
      <c r="A69552" s="1" t="n"/>
      <c r="B69552" s="1" t="n"/>
    </row>
    <row r="69553" spans="1:2">
      <c r="A69553" s="1" t="n"/>
      <c r="B69553" s="1" t="n"/>
    </row>
    <row r="69554" spans="1:2">
      <c r="A69554" s="1" t="n"/>
      <c r="B69554" s="1" t="n"/>
    </row>
    <row r="69555" spans="1:2">
      <c r="A69555" s="1" t="n"/>
      <c r="B69555" s="1" t="n"/>
    </row>
    <row r="69556" spans="1:2">
      <c r="A69556" s="1" t="n"/>
      <c r="B69556" s="1" t="n"/>
    </row>
    <row r="69557" spans="1:2">
      <c r="A69557" s="1" t="n"/>
      <c r="B69557" s="1" t="n"/>
    </row>
    <row r="69558" spans="1:2">
      <c r="A69558" s="1" t="n"/>
      <c r="B69558" s="1" t="n"/>
    </row>
    <row r="69559" spans="1:2">
      <c r="A69559" s="1" t="n"/>
      <c r="B69559" s="1" t="n"/>
    </row>
    <row r="69560" spans="1:2">
      <c r="A69560" s="1" t="n"/>
      <c r="B69560" s="1" t="n"/>
    </row>
    <row r="69561" spans="1:2">
      <c r="A69561" s="1" t="n"/>
      <c r="B69561" s="1" t="n"/>
    </row>
    <row r="69562" spans="1:2">
      <c r="A69562" s="1" t="n"/>
      <c r="B69562" s="1" t="n"/>
    </row>
    <row r="69563" spans="1:2">
      <c r="A69563" s="1" t="n"/>
      <c r="B69563" s="1" t="n"/>
    </row>
    <row r="69564" spans="1:2">
      <c r="A69564" s="1" t="n"/>
      <c r="B69564" s="1" t="n"/>
    </row>
    <row r="69565" spans="1:2">
      <c r="A69565" s="1" t="n"/>
      <c r="B69565" s="1" t="n"/>
    </row>
    <row r="69566" spans="1:2">
      <c r="A69566" s="1" t="n"/>
      <c r="B69566" s="1" t="n"/>
    </row>
    <row r="69567" spans="1:2">
      <c r="A69567" s="1" t="n"/>
      <c r="B69567" s="1" t="n"/>
    </row>
    <row r="69568" spans="1:2">
      <c r="A69568" s="1" t="n"/>
      <c r="B69568" s="1" t="n"/>
    </row>
    <row r="69569" spans="1:2">
      <c r="A69569" s="1" t="n"/>
      <c r="B69569" s="1" t="n"/>
    </row>
    <row r="69570" spans="1:2">
      <c r="A69570" s="1" t="n"/>
      <c r="B69570" s="1" t="n"/>
    </row>
    <row r="69571" spans="1:2">
      <c r="A69571" s="1" t="n"/>
      <c r="B69571" s="1" t="n"/>
    </row>
    <row r="69572" spans="1:2">
      <c r="A69572" s="1" t="n"/>
      <c r="B69572" s="1" t="n"/>
    </row>
    <row r="69573" spans="1:2">
      <c r="A69573" s="1" t="n"/>
      <c r="B69573" s="1" t="n"/>
    </row>
    <row r="69574" spans="1:2">
      <c r="A69574" s="1" t="n"/>
      <c r="B69574" s="1" t="n"/>
    </row>
    <row r="69575" spans="1:2">
      <c r="A69575" s="1" t="n"/>
      <c r="B69575" s="1" t="n"/>
    </row>
    <row r="69576" spans="1:2">
      <c r="A69576" s="1" t="n"/>
      <c r="B69576" s="1" t="n"/>
    </row>
    <row r="69577" spans="1:2">
      <c r="A69577" s="1" t="n"/>
      <c r="B69577" s="1" t="n"/>
    </row>
    <row r="69578" spans="1:2">
      <c r="A69578" s="1" t="n"/>
      <c r="B69578" s="1" t="n"/>
    </row>
    <row r="69579" spans="1:2">
      <c r="A69579" s="1" t="n"/>
      <c r="B69579" s="1" t="n"/>
    </row>
    <row r="69580" spans="1:2">
      <c r="A69580" s="1" t="n"/>
      <c r="B69580" s="1" t="n"/>
    </row>
    <row r="69581" spans="1:2">
      <c r="A69581" s="1" t="n"/>
      <c r="B69581" s="1" t="n"/>
    </row>
    <row r="69582" spans="1:2">
      <c r="A69582" s="1" t="n"/>
      <c r="B69582" s="1" t="n"/>
    </row>
    <row r="69583" spans="1:2">
      <c r="A69583" s="1" t="n"/>
      <c r="B69583" s="1" t="n"/>
    </row>
    <row r="69584" spans="1:2">
      <c r="A69584" s="1" t="n"/>
      <c r="B69584" s="1" t="n"/>
    </row>
    <row r="69585" spans="1:2">
      <c r="A69585" s="1" t="n"/>
      <c r="B69585" s="1" t="n"/>
    </row>
    <row r="69586" spans="1:2">
      <c r="A69586" s="1" t="n"/>
      <c r="B69586" s="1" t="n"/>
    </row>
    <row r="69587" spans="1:2">
      <c r="A69587" s="1" t="n"/>
      <c r="B69587" s="1" t="n"/>
    </row>
    <row r="69588" spans="1:2">
      <c r="A69588" s="1" t="n"/>
      <c r="B69588" s="1" t="n"/>
    </row>
    <row r="69589" spans="1:2">
      <c r="A69589" s="1" t="n"/>
      <c r="B69589" s="1" t="n"/>
    </row>
    <row r="69590" spans="1:2">
      <c r="A69590" s="1" t="n"/>
      <c r="B69590" s="1" t="n"/>
    </row>
    <row r="69591" spans="1:2">
      <c r="A69591" s="1" t="n"/>
      <c r="B69591" s="1" t="n"/>
    </row>
    <row r="69592" spans="1:2">
      <c r="A69592" s="1" t="n"/>
      <c r="B69592" s="1" t="n"/>
    </row>
    <row r="69593" spans="1:2">
      <c r="A69593" s="1" t="n"/>
      <c r="B69593" s="1" t="n"/>
    </row>
    <row r="69594" spans="1:2">
      <c r="A69594" s="1" t="n"/>
      <c r="B69594" s="1" t="n"/>
    </row>
    <row r="69595" spans="1:2">
      <c r="A69595" s="1" t="n"/>
      <c r="B69595" s="1" t="n"/>
    </row>
    <row r="69596" spans="1:2">
      <c r="A69596" s="1" t="n"/>
      <c r="B69596" s="1" t="n"/>
    </row>
    <row r="69597" spans="1:2">
      <c r="A69597" s="1" t="n"/>
      <c r="B69597" s="1" t="n"/>
    </row>
    <row r="69598" spans="1:2">
      <c r="A69598" s="1" t="n"/>
      <c r="B69598" s="1" t="n"/>
    </row>
    <row r="69599" spans="1:2">
      <c r="A69599" s="1" t="n"/>
      <c r="B69599" s="1" t="n"/>
    </row>
    <row r="69600" spans="1:2">
      <c r="A69600" s="1" t="n"/>
      <c r="B69600" s="1" t="n"/>
    </row>
    <row r="69601" spans="1:2">
      <c r="A69601" s="1" t="n"/>
      <c r="B69601" s="1" t="n"/>
    </row>
    <row r="69602" spans="1:2">
      <c r="A69602" s="1" t="n"/>
      <c r="B69602" s="1" t="n"/>
    </row>
    <row r="69603" spans="1:2">
      <c r="A69603" s="1" t="n"/>
      <c r="B69603" s="1" t="n"/>
    </row>
    <row r="69604" spans="1:2">
      <c r="A69604" s="1" t="n"/>
      <c r="B69604" s="1" t="n"/>
    </row>
    <row r="69605" spans="1:2">
      <c r="A69605" s="1" t="n"/>
      <c r="B69605" s="1" t="n"/>
    </row>
    <row r="69606" spans="1:2">
      <c r="A69606" s="1" t="n"/>
      <c r="B69606" s="1" t="n"/>
    </row>
    <row r="69607" spans="1:2">
      <c r="A69607" s="1" t="n"/>
      <c r="B69607" s="1" t="n"/>
    </row>
    <row r="69608" spans="1:2">
      <c r="A69608" s="1" t="n"/>
      <c r="B69608" s="1" t="n"/>
    </row>
    <row r="69609" spans="1:2">
      <c r="A69609" s="1" t="n"/>
      <c r="B69609" s="1" t="n"/>
    </row>
    <row r="69610" spans="1:2">
      <c r="A69610" s="1" t="n"/>
      <c r="B69610" s="1" t="n"/>
    </row>
    <row r="69611" spans="1:2">
      <c r="A69611" s="1" t="n"/>
      <c r="B69611" s="1" t="n"/>
    </row>
    <row r="69612" spans="1:2">
      <c r="A69612" s="1" t="n"/>
      <c r="B69612" s="1" t="n"/>
    </row>
    <row r="69613" spans="1:2">
      <c r="A69613" s="1" t="n"/>
      <c r="B69613" s="1" t="n"/>
    </row>
    <row r="69614" spans="1:2">
      <c r="A69614" s="1" t="n"/>
      <c r="B69614" s="1" t="n"/>
    </row>
    <row r="69615" spans="1:2">
      <c r="A69615" s="1" t="n"/>
      <c r="B69615" s="1" t="n"/>
    </row>
    <row r="69616" spans="1:2">
      <c r="A69616" s="1" t="n"/>
      <c r="B69616" s="1" t="n"/>
    </row>
    <row r="69617" spans="1:2">
      <c r="A69617" s="1" t="n"/>
      <c r="B69617" s="1" t="n"/>
    </row>
    <row r="69618" spans="1:2">
      <c r="A69618" s="1" t="n"/>
      <c r="B69618" s="1" t="n"/>
    </row>
    <row r="69619" spans="1:2">
      <c r="A69619" s="1" t="n"/>
      <c r="B69619" s="1" t="n"/>
    </row>
    <row r="69620" spans="1:2">
      <c r="A69620" s="1" t="n"/>
      <c r="B69620" s="1" t="n"/>
    </row>
    <row r="69621" spans="1:2">
      <c r="A69621" s="1" t="n"/>
      <c r="B69621" s="1" t="n"/>
    </row>
    <row r="69622" spans="1:2">
      <c r="A69622" s="1" t="n"/>
      <c r="B69622" s="1" t="n"/>
    </row>
    <row r="69623" spans="1:2">
      <c r="A69623" s="1" t="n"/>
      <c r="B69623" s="1" t="n"/>
    </row>
    <row r="69624" spans="1:2">
      <c r="A69624" s="1" t="n"/>
      <c r="B69624" s="1" t="n"/>
    </row>
    <row r="69625" spans="1:2">
      <c r="A69625" s="1" t="n"/>
      <c r="B69625" s="1" t="n"/>
    </row>
    <row r="69626" spans="1:2">
      <c r="A69626" s="1" t="n"/>
      <c r="B69626" s="1" t="n"/>
    </row>
    <row r="69627" spans="1:2">
      <c r="A69627" s="1" t="n"/>
      <c r="B69627" s="1" t="n"/>
    </row>
    <row r="69628" spans="1:2">
      <c r="A69628" s="1" t="n"/>
      <c r="B69628" s="1" t="n"/>
    </row>
    <row r="69629" spans="1:2">
      <c r="A69629" s="1" t="n"/>
      <c r="B69629" s="1" t="n"/>
    </row>
    <row r="69630" spans="1:2">
      <c r="A69630" s="1" t="n"/>
      <c r="B69630" s="1" t="n"/>
    </row>
    <row r="69631" spans="1:2">
      <c r="A69631" s="1" t="n"/>
      <c r="B69631" s="1" t="n"/>
    </row>
    <row r="69632" spans="1:2">
      <c r="A69632" s="1" t="n"/>
      <c r="B69632" s="1" t="n"/>
    </row>
    <row r="69633" spans="1:2">
      <c r="A69633" s="1" t="n"/>
      <c r="B69633" s="1" t="n"/>
    </row>
    <row r="69634" spans="1:2">
      <c r="A69634" s="1" t="n"/>
      <c r="B69634" s="1" t="n"/>
    </row>
    <row r="69635" spans="1:2">
      <c r="A69635" s="1" t="n"/>
      <c r="B69635" s="1" t="n"/>
    </row>
    <row r="69636" spans="1:2">
      <c r="A69636" s="1" t="n"/>
      <c r="B69636" s="1" t="n"/>
    </row>
    <row r="69637" spans="1:2">
      <c r="A69637" s="1" t="n"/>
      <c r="B69637" s="1" t="n"/>
    </row>
    <row r="69638" spans="1:2">
      <c r="A69638" s="1" t="n"/>
      <c r="B69638" s="1" t="n"/>
    </row>
    <row r="69639" spans="1:2">
      <c r="A69639" s="1" t="n"/>
      <c r="B69639" s="1" t="n"/>
    </row>
    <row r="69640" spans="1:2">
      <c r="A69640" s="1" t="n"/>
      <c r="B69640" s="1" t="n"/>
    </row>
    <row r="69641" spans="1:2">
      <c r="A69641" s="1" t="n"/>
      <c r="B69641" s="1" t="n"/>
    </row>
    <row r="69642" spans="1:2">
      <c r="A69642" s="1" t="n"/>
      <c r="B69642" s="1" t="n"/>
    </row>
    <row r="69643" spans="1:2">
      <c r="A69643" s="1" t="n"/>
      <c r="B69643" s="1" t="n"/>
    </row>
    <row r="69644" spans="1:2">
      <c r="A69644" s="1" t="n"/>
      <c r="B69644" s="1" t="n"/>
    </row>
    <row r="69645" spans="1:2">
      <c r="A69645" s="1" t="n"/>
      <c r="B69645" s="1" t="n"/>
    </row>
    <row r="69646" spans="1:2">
      <c r="A69646" s="1" t="n"/>
      <c r="B69646" s="1" t="n"/>
    </row>
    <row r="69647" spans="1:2">
      <c r="A69647" s="1" t="n"/>
      <c r="B69647" s="1" t="n"/>
    </row>
    <row r="69648" spans="1:2">
      <c r="A69648" s="1" t="n"/>
      <c r="B69648" s="1" t="n"/>
    </row>
    <row r="69649" spans="1:2">
      <c r="A69649" s="1" t="n"/>
      <c r="B69649" s="1" t="n"/>
    </row>
    <row r="69650" spans="1:2">
      <c r="A69650" s="1" t="n"/>
      <c r="B69650" s="1" t="n"/>
    </row>
    <row r="69651" spans="1:2">
      <c r="A69651" s="1" t="n"/>
      <c r="B69651" s="1" t="n"/>
    </row>
    <row r="69652" spans="1:2">
      <c r="A69652" s="1" t="n"/>
      <c r="B69652" s="1" t="n"/>
    </row>
    <row r="69653" spans="1:2">
      <c r="A69653" s="1" t="n"/>
      <c r="B69653" s="1" t="n"/>
    </row>
    <row r="69654" spans="1:2">
      <c r="A69654" s="1" t="n"/>
      <c r="B69654" s="1" t="n"/>
    </row>
    <row r="69655" spans="1:2">
      <c r="A69655" s="1" t="n"/>
      <c r="B69655" s="1" t="n"/>
    </row>
    <row r="69656" spans="1:2">
      <c r="A69656" s="1" t="n"/>
      <c r="B69656" s="1" t="n"/>
    </row>
    <row r="69657" spans="1:2">
      <c r="A69657" s="1" t="n"/>
      <c r="B69657" s="1" t="n"/>
    </row>
    <row r="69658" spans="1:2">
      <c r="A69658" s="1" t="n"/>
      <c r="B69658" s="1" t="n"/>
    </row>
    <row r="69659" spans="1:2">
      <c r="A69659" s="1" t="n"/>
      <c r="B69659" s="1" t="n"/>
    </row>
    <row r="69660" spans="1:2">
      <c r="A69660" s="1" t="n"/>
      <c r="B69660" s="1" t="n"/>
    </row>
    <row r="69661" spans="1:2">
      <c r="A69661" s="1" t="n"/>
      <c r="B69661" s="1" t="n"/>
    </row>
    <row r="69662" spans="1:2">
      <c r="A69662" s="1" t="n"/>
      <c r="B69662" s="1" t="n"/>
    </row>
    <row r="69663" spans="1:2">
      <c r="A69663" s="1" t="n"/>
      <c r="B69663" s="1" t="n"/>
    </row>
    <row r="69664" spans="1:2">
      <c r="A69664" s="1" t="n"/>
      <c r="B69664" s="1" t="n"/>
    </row>
    <row r="69665" spans="1:2">
      <c r="A69665" s="1" t="n"/>
      <c r="B69665" s="1" t="n"/>
    </row>
    <row r="69666" spans="1:2">
      <c r="A69666" s="1" t="n"/>
      <c r="B69666" s="1" t="n"/>
    </row>
    <row r="69667" spans="1:2">
      <c r="A69667" s="1" t="n"/>
      <c r="B69667" s="1" t="n"/>
    </row>
    <row r="69668" spans="1:2">
      <c r="A69668" s="1" t="n"/>
      <c r="B69668" s="1" t="n"/>
    </row>
    <row r="69669" spans="1:2">
      <c r="A69669" s="1" t="n"/>
      <c r="B69669" s="1" t="n"/>
    </row>
    <row r="69670" spans="1:2">
      <c r="A69670" s="1" t="n"/>
      <c r="B69670" s="1" t="n"/>
    </row>
    <row r="69671" spans="1:2">
      <c r="A69671" s="1" t="n"/>
      <c r="B69671" s="1" t="n"/>
    </row>
    <row r="69672" spans="1:2">
      <c r="A69672" s="1" t="n"/>
      <c r="B69672" s="1" t="n"/>
    </row>
    <row r="69673" spans="1:2">
      <c r="A69673" s="1" t="n"/>
      <c r="B69673" s="1" t="n"/>
    </row>
    <row r="69674" spans="1:2">
      <c r="A69674" s="1" t="n"/>
      <c r="B69674" s="1" t="n"/>
    </row>
    <row r="69675" spans="1:2">
      <c r="A69675" s="1" t="n"/>
      <c r="B69675" s="1" t="n"/>
    </row>
    <row r="69676" spans="1:2">
      <c r="A69676" s="1" t="n"/>
      <c r="B69676" s="1" t="n"/>
    </row>
    <row r="69677" spans="1:2">
      <c r="A69677" s="1" t="n"/>
      <c r="B69677" s="1" t="n"/>
    </row>
    <row r="69678" spans="1:2">
      <c r="A69678" s="1" t="n"/>
      <c r="B69678" s="1" t="n"/>
    </row>
    <row r="69679" spans="1:2">
      <c r="A69679" s="1" t="n"/>
      <c r="B69679" s="1" t="n"/>
    </row>
    <row r="69680" spans="1:2">
      <c r="A69680" s="1" t="n"/>
      <c r="B69680" s="1" t="n"/>
    </row>
    <row r="69681" spans="1:2">
      <c r="A69681" s="1" t="n"/>
      <c r="B69681" s="1" t="n"/>
    </row>
    <row r="69682" spans="1:2">
      <c r="A69682" s="1" t="n"/>
      <c r="B69682" s="1" t="n"/>
    </row>
    <row r="69683" spans="1:2">
      <c r="A69683" s="1" t="n"/>
      <c r="B69683" s="1" t="n"/>
    </row>
    <row r="69684" spans="1:2">
      <c r="A69684" s="1" t="n"/>
      <c r="B69684" s="1" t="n"/>
    </row>
    <row r="69685" spans="1:2">
      <c r="A69685" s="1" t="n"/>
      <c r="B69685" s="1" t="n"/>
    </row>
    <row r="69686" spans="1:2">
      <c r="A69686" s="1" t="n"/>
      <c r="B69686" s="1" t="n"/>
    </row>
    <row r="69687" spans="1:2">
      <c r="A69687" s="1" t="n"/>
      <c r="B69687" s="1" t="n"/>
    </row>
    <row r="69688" spans="1:2">
      <c r="A69688" s="1" t="n"/>
      <c r="B69688" s="1" t="n"/>
    </row>
    <row r="69689" spans="1:2">
      <c r="A69689" s="1" t="n"/>
      <c r="B69689" s="1" t="n"/>
    </row>
    <row r="69690" spans="1:2">
      <c r="A69690" s="1" t="n"/>
      <c r="B69690" s="1" t="n"/>
    </row>
    <row r="69691" spans="1:2">
      <c r="A69691" s="1" t="n"/>
      <c r="B69691" s="1" t="n"/>
    </row>
    <row r="69692" spans="1:2">
      <c r="A69692" s="1" t="n"/>
      <c r="B69692" s="1" t="n"/>
    </row>
    <row r="69693" spans="1:2">
      <c r="A69693" s="1" t="n"/>
      <c r="B69693" s="1" t="n"/>
    </row>
    <row r="69694" spans="1:2">
      <c r="A69694" s="1" t="n"/>
      <c r="B69694" s="1" t="n"/>
    </row>
    <row r="69695" spans="1:2">
      <c r="A69695" s="1" t="n"/>
      <c r="B69695" s="1" t="n"/>
    </row>
    <row r="69696" spans="1:2">
      <c r="A69696" s="1" t="n"/>
      <c r="B69696" s="1" t="n"/>
    </row>
    <row r="69697" spans="1:2">
      <c r="A69697" s="1" t="n"/>
      <c r="B69697" s="1" t="n"/>
    </row>
    <row r="69698" spans="1:2">
      <c r="A69698" s="1" t="n"/>
      <c r="B69698" s="1" t="n"/>
    </row>
    <row r="69699" spans="1:2">
      <c r="A69699" s="1" t="n"/>
      <c r="B69699" s="1" t="n"/>
    </row>
    <row r="69700" spans="1:2">
      <c r="A69700" s="1" t="n"/>
      <c r="B69700" s="1" t="n"/>
    </row>
    <row r="69701" spans="1:2">
      <c r="A69701" s="1" t="n"/>
      <c r="B69701" s="1" t="n"/>
    </row>
    <row r="69702" spans="1:2">
      <c r="A69702" s="1" t="n"/>
      <c r="B69702" s="1" t="n"/>
    </row>
    <row r="69703" spans="1:2">
      <c r="A69703" s="1" t="n"/>
      <c r="B69703" s="1" t="n"/>
    </row>
    <row r="69704" spans="1:2">
      <c r="A69704" s="1" t="n"/>
      <c r="B69704" s="1" t="n"/>
    </row>
    <row r="69705" spans="1:2">
      <c r="A69705" s="1" t="n"/>
      <c r="B69705" s="1" t="n"/>
    </row>
    <row r="69706" spans="1:2">
      <c r="A69706" s="1" t="n"/>
      <c r="B69706" s="1" t="n"/>
    </row>
    <row r="69707" spans="1:2">
      <c r="A69707" s="1" t="n"/>
      <c r="B69707" s="1" t="n"/>
    </row>
    <row r="69708" spans="1:2">
      <c r="A69708" s="1" t="n"/>
      <c r="B69708" s="1" t="n"/>
    </row>
    <row r="69709" spans="1:2">
      <c r="A69709" s="1" t="n"/>
      <c r="B69709" s="1" t="n"/>
    </row>
    <row r="69710" spans="1:2">
      <c r="A69710" s="1" t="n"/>
      <c r="B69710" s="1" t="n"/>
    </row>
    <row r="69711" spans="1:2">
      <c r="A69711" s="1" t="n"/>
      <c r="B69711" s="1" t="n"/>
    </row>
    <row r="69712" spans="1:2">
      <c r="A69712" s="1" t="n"/>
      <c r="B69712" s="1" t="n"/>
    </row>
    <row r="69713" spans="1:2">
      <c r="A69713" s="1" t="n"/>
      <c r="B69713" s="1" t="n"/>
    </row>
    <row r="69714" spans="1:2">
      <c r="A69714" s="1" t="n"/>
      <c r="B69714" s="1" t="n"/>
    </row>
    <row r="69715" spans="1:2">
      <c r="A69715" s="1" t="n"/>
      <c r="B69715" s="1" t="n"/>
    </row>
    <row r="69716" spans="1:2">
      <c r="A69716" s="1" t="n"/>
      <c r="B69716" s="1" t="n"/>
    </row>
    <row r="69717" spans="1:2">
      <c r="A69717" s="1" t="n"/>
      <c r="B69717" s="1" t="n"/>
    </row>
    <row r="69718" spans="1:2">
      <c r="A69718" s="1" t="n"/>
      <c r="B69718" s="1" t="n"/>
    </row>
    <row r="69719" spans="1:2">
      <c r="A69719" s="1" t="n"/>
      <c r="B69719" s="1" t="n"/>
    </row>
    <row r="69720" spans="1:2">
      <c r="A69720" s="1" t="n"/>
      <c r="B69720" s="1" t="n"/>
    </row>
    <row r="69721" spans="1:2">
      <c r="A69721" s="1" t="n"/>
      <c r="B69721" s="1" t="n"/>
    </row>
    <row r="69722" spans="1:2">
      <c r="A69722" s="1" t="n"/>
      <c r="B69722" s="1" t="n"/>
    </row>
    <row r="69723" spans="1:2">
      <c r="A69723" s="1" t="n"/>
      <c r="B69723" s="1" t="n"/>
    </row>
    <row r="69724" spans="1:2">
      <c r="A69724" s="1" t="n"/>
      <c r="B69724" s="1" t="n"/>
    </row>
    <row r="69725" spans="1:2">
      <c r="A69725" s="1" t="n"/>
      <c r="B69725" s="1" t="n"/>
    </row>
    <row r="69726" spans="1:2">
      <c r="A69726" s="1" t="n"/>
      <c r="B69726" s="1" t="n"/>
    </row>
    <row r="69727" spans="1:2">
      <c r="A69727" s="1" t="n"/>
      <c r="B69727" s="1" t="n"/>
    </row>
    <row r="69728" spans="1:2">
      <c r="A69728" s="1" t="n"/>
      <c r="B69728" s="1" t="n"/>
    </row>
    <row r="69729" spans="1:2">
      <c r="A69729" s="1" t="n"/>
      <c r="B69729" s="1" t="n"/>
    </row>
    <row r="69730" spans="1:2">
      <c r="A69730" s="1" t="n"/>
      <c r="B69730" s="1" t="n"/>
    </row>
    <row r="69731" spans="1:2">
      <c r="A69731" s="1" t="n"/>
      <c r="B69731" s="1" t="n"/>
    </row>
    <row r="69732" spans="1:2">
      <c r="A69732" s="1" t="n"/>
      <c r="B69732" s="1" t="n"/>
    </row>
    <row r="69733" spans="1:2">
      <c r="A69733" s="1" t="n"/>
      <c r="B69733" s="1" t="n"/>
    </row>
    <row r="69734" spans="1:2">
      <c r="A69734" s="1" t="n"/>
      <c r="B69734" s="1" t="n"/>
    </row>
    <row r="69735" spans="1:2">
      <c r="A69735" s="1" t="n"/>
      <c r="B69735" s="1" t="n"/>
    </row>
    <row r="69736" spans="1:2">
      <c r="A69736" s="1" t="n"/>
      <c r="B69736" s="1" t="n"/>
    </row>
    <row r="69737" spans="1:2">
      <c r="A69737" s="1" t="n"/>
      <c r="B69737" s="1" t="n"/>
    </row>
    <row r="69738" spans="1:2">
      <c r="A69738" s="1" t="n"/>
      <c r="B69738" s="1" t="n"/>
    </row>
    <row r="69739" spans="1:2">
      <c r="A69739" s="1" t="n"/>
      <c r="B69739" s="1" t="n"/>
    </row>
    <row r="69740" spans="1:2">
      <c r="A69740" s="1" t="n"/>
      <c r="B69740" s="1" t="n"/>
    </row>
    <row r="69741" spans="1:2">
      <c r="A69741" s="1" t="n"/>
      <c r="B69741" s="1" t="n"/>
    </row>
    <row r="69742" spans="1:2">
      <c r="A69742" s="1" t="n"/>
      <c r="B69742" s="1" t="n"/>
    </row>
    <row r="69743" spans="1:2">
      <c r="A69743" s="1" t="n"/>
      <c r="B69743" s="1" t="n"/>
    </row>
    <row r="69744" spans="1:2">
      <c r="A69744" s="1" t="n"/>
      <c r="B69744" s="1" t="n"/>
    </row>
    <row r="69745" spans="1:2">
      <c r="A69745" s="1" t="n"/>
      <c r="B69745" s="1" t="n"/>
    </row>
    <row r="69746" spans="1:2">
      <c r="A69746" s="1" t="n"/>
      <c r="B69746" s="1" t="n"/>
    </row>
    <row r="69747" spans="1:2">
      <c r="A69747" s="1" t="n"/>
      <c r="B69747" s="1" t="n"/>
    </row>
    <row r="69748" spans="1:2">
      <c r="A69748" s="1" t="n"/>
      <c r="B69748" s="1" t="n"/>
    </row>
    <row r="69749" spans="1:2">
      <c r="A69749" s="1" t="n"/>
      <c r="B69749" s="1" t="n"/>
    </row>
    <row r="69750" spans="1:2">
      <c r="A69750" s="1" t="n"/>
      <c r="B69750" s="1" t="n"/>
    </row>
    <row r="69751" spans="1:2">
      <c r="A69751" s="1" t="n"/>
      <c r="B69751" s="1" t="n"/>
    </row>
    <row r="69752" spans="1:2">
      <c r="A69752" s="1" t="n"/>
      <c r="B69752" s="1" t="n"/>
    </row>
    <row r="69753" spans="1:2">
      <c r="A69753" s="1" t="n"/>
      <c r="B69753" s="1" t="n"/>
    </row>
    <row r="69754" spans="1:2">
      <c r="A69754" s="1" t="n"/>
      <c r="B69754" s="1" t="n"/>
    </row>
    <row r="69755" spans="1:2">
      <c r="A69755" s="1" t="n"/>
      <c r="B69755" s="1" t="n"/>
    </row>
    <row r="69756" spans="1:2">
      <c r="A69756" s="1" t="n"/>
      <c r="B69756" s="1" t="n"/>
    </row>
    <row r="69757" spans="1:2">
      <c r="A69757" s="1" t="n"/>
      <c r="B69757" s="1" t="n"/>
    </row>
    <row r="69758" spans="1:2">
      <c r="A69758" s="1" t="n"/>
      <c r="B69758" s="1" t="n"/>
    </row>
    <row r="69759" spans="1:2">
      <c r="A69759" s="1" t="n"/>
      <c r="B69759" s="1" t="n"/>
    </row>
    <row r="69760" spans="1:2">
      <c r="A69760" s="1" t="n"/>
      <c r="B69760" s="1" t="n"/>
    </row>
    <row r="69761" spans="1:2">
      <c r="A69761" s="1" t="n"/>
      <c r="B69761" s="1" t="n"/>
    </row>
    <row r="69762" spans="1:2">
      <c r="A69762" s="1" t="n"/>
      <c r="B69762" s="1" t="n"/>
    </row>
    <row r="69763" spans="1:2">
      <c r="A69763" s="1" t="n"/>
      <c r="B69763" s="1" t="n"/>
    </row>
    <row r="69764" spans="1:2">
      <c r="A69764" s="1" t="n"/>
      <c r="B69764" s="1" t="n"/>
    </row>
    <row r="69765" spans="1:2">
      <c r="A69765" s="1" t="n"/>
      <c r="B69765" s="1" t="n"/>
    </row>
    <row r="69766" spans="1:2">
      <c r="A69766" s="1" t="n"/>
      <c r="B69766" s="1" t="n"/>
    </row>
    <row r="69767" spans="1:2">
      <c r="A69767" s="1" t="n"/>
      <c r="B69767" s="1" t="n"/>
    </row>
    <row r="69768" spans="1:2">
      <c r="A69768" s="1" t="n"/>
      <c r="B69768" s="1" t="n"/>
    </row>
    <row r="69769" spans="1:2">
      <c r="A69769" s="1" t="n"/>
      <c r="B69769" s="1" t="n"/>
    </row>
    <row r="69770" spans="1:2">
      <c r="A69770" s="1" t="n"/>
      <c r="B69770" s="1" t="n"/>
    </row>
    <row r="69771" spans="1:2">
      <c r="A69771" s="1" t="n"/>
      <c r="B69771" s="1" t="n"/>
    </row>
    <row r="69772" spans="1:2">
      <c r="A69772" s="1" t="n"/>
      <c r="B69772" s="1" t="n"/>
    </row>
    <row r="69773" spans="1:2">
      <c r="A69773" s="1" t="n"/>
      <c r="B69773" s="1" t="n"/>
    </row>
    <row r="69774" spans="1:2">
      <c r="A69774" s="1" t="n"/>
      <c r="B69774" s="1" t="n"/>
    </row>
    <row r="69775" spans="1:2">
      <c r="A69775" s="1" t="n"/>
      <c r="B69775" s="1" t="n"/>
    </row>
    <row r="69776" spans="1:2">
      <c r="A69776" s="1" t="n"/>
      <c r="B69776" s="1" t="n"/>
    </row>
    <row r="69777" spans="1:2">
      <c r="A69777" s="1" t="n"/>
      <c r="B69777" s="1" t="n"/>
    </row>
    <row r="69778" spans="1:2">
      <c r="A69778" s="1" t="n"/>
      <c r="B69778" s="1" t="n"/>
    </row>
    <row r="69779" spans="1:2">
      <c r="A69779" s="1" t="n"/>
      <c r="B69779" s="1" t="n"/>
    </row>
    <row r="69780" spans="1:2">
      <c r="A69780" s="1" t="n"/>
      <c r="B69780" s="1" t="n"/>
    </row>
    <row r="69781" spans="1:2">
      <c r="A69781" s="1" t="n"/>
      <c r="B69781" s="1" t="n"/>
    </row>
    <row r="69782" spans="1:2">
      <c r="A69782" s="1" t="n"/>
      <c r="B69782" s="1" t="n"/>
    </row>
    <row r="69783" spans="1:2">
      <c r="A69783" s="1" t="n"/>
      <c r="B69783" s="1" t="n"/>
    </row>
    <row r="69784" spans="1:2">
      <c r="A69784" s="1" t="n"/>
      <c r="B69784" s="1" t="n"/>
    </row>
    <row r="69785" spans="1:2">
      <c r="A69785" s="1" t="n"/>
      <c r="B69785" s="1" t="n"/>
    </row>
    <row r="69786" spans="1:2">
      <c r="A69786" s="1" t="n"/>
      <c r="B69786" s="1" t="n"/>
    </row>
    <row r="69787" spans="1:2">
      <c r="A69787" s="1" t="n"/>
      <c r="B69787" s="1" t="n"/>
    </row>
    <row r="69788" spans="1:2">
      <c r="A69788" s="1" t="n"/>
      <c r="B69788" s="1" t="n"/>
    </row>
    <row r="69789" spans="1:2">
      <c r="A69789" s="1" t="n"/>
      <c r="B69789" s="1" t="n"/>
    </row>
    <row r="69790" spans="1:2">
      <c r="A69790" s="1" t="n"/>
      <c r="B69790" s="1" t="n"/>
    </row>
    <row r="69791" spans="1:2">
      <c r="A69791" s="1" t="n"/>
      <c r="B69791" s="1" t="n"/>
    </row>
    <row r="69792" spans="1:2">
      <c r="A69792" s="1" t="n"/>
      <c r="B69792" s="1" t="n"/>
    </row>
    <row r="69793" spans="1:2">
      <c r="A69793" s="1" t="n"/>
      <c r="B69793" s="1" t="n"/>
    </row>
    <row r="69794" spans="1:2">
      <c r="A69794" s="1" t="n"/>
      <c r="B69794" s="1" t="n"/>
    </row>
    <row r="69795" spans="1:2">
      <c r="A69795" s="1" t="n"/>
      <c r="B69795" s="1" t="n"/>
    </row>
    <row r="69796" spans="1:2">
      <c r="A69796" s="1" t="n"/>
      <c r="B69796" s="1" t="n"/>
    </row>
    <row r="69797" spans="1:2">
      <c r="A69797" s="1" t="n"/>
      <c r="B69797" s="1" t="n"/>
    </row>
    <row r="69798" spans="1:2">
      <c r="A69798" s="1" t="n"/>
      <c r="B69798" s="1" t="n"/>
    </row>
    <row r="69799" spans="1:2">
      <c r="A69799" s="1" t="n"/>
      <c r="B69799" s="1" t="n"/>
    </row>
    <row r="69800" spans="1:2">
      <c r="A69800" s="1" t="n"/>
      <c r="B69800" s="1" t="n"/>
    </row>
    <row r="69801" spans="1:2">
      <c r="A69801" s="1" t="n"/>
      <c r="B69801" s="1" t="n"/>
    </row>
    <row r="69802" spans="1:2">
      <c r="A69802" s="1" t="n"/>
      <c r="B69802" s="1" t="n"/>
    </row>
    <row r="69803" spans="1:2">
      <c r="A69803" s="1" t="n"/>
      <c r="B69803" s="1" t="n"/>
    </row>
    <row r="69804" spans="1:2">
      <c r="A69804" s="1" t="n"/>
      <c r="B69804" s="1" t="n"/>
    </row>
    <row r="69805" spans="1:2">
      <c r="A69805" s="1" t="n"/>
      <c r="B69805" s="1" t="n"/>
    </row>
    <row r="69806" spans="1:2">
      <c r="A69806" s="1" t="n"/>
      <c r="B69806" s="1" t="n"/>
    </row>
    <row r="69807" spans="1:2">
      <c r="A69807" s="1" t="n"/>
      <c r="B69807" s="1" t="n"/>
    </row>
    <row r="69808" spans="1:2">
      <c r="A69808" s="1" t="n"/>
      <c r="B69808" s="1" t="n"/>
    </row>
    <row r="69809" spans="1:2">
      <c r="A69809" s="1" t="n"/>
      <c r="B69809" s="1" t="n"/>
    </row>
    <row r="69810" spans="1:2">
      <c r="A69810" s="1" t="n"/>
      <c r="B69810" s="1" t="n"/>
    </row>
    <row r="69811" spans="1:2">
      <c r="A69811" s="1" t="n"/>
      <c r="B69811" s="1" t="n"/>
    </row>
    <row r="69812" spans="1:2">
      <c r="A69812" s="1" t="n"/>
      <c r="B69812" s="1" t="n"/>
    </row>
    <row r="69813" spans="1:2">
      <c r="A69813" s="1" t="n"/>
      <c r="B69813" s="1" t="n"/>
    </row>
    <row r="69814" spans="1:2">
      <c r="A69814" s="1" t="n"/>
      <c r="B69814" s="1" t="n"/>
    </row>
    <row r="69815" spans="1:2">
      <c r="A69815" s="1" t="n"/>
      <c r="B69815" s="1" t="n"/>
    </row>
    <row r="69816" spans="1:2">
      <c r="A69816" s="1" t="n"/>
      <c r="B69816" s="1" t="n"/>
    </row>
    <row r="69817" spans="1:2">
      <c r="A69817" s="1" t="n"/>
      <c r="B69817" s="1" t="n"/>
    </row>
    <row r="69818" spans="1:2">
      <c r="A69818" s="1" t="n"/>
      <c r="B69818" s="1" t="n"/>
    </row>
    <row r="69819" spans="1:2">
      <c r="A69819" s="1" t="n"/>
      <c r="B69819" s="1" t="n"/>
    </row>
    <row r="69820" spans="1:2">
      <c r="A69820" s="1" t="n"/>
      <c r="B69820" s="1" t="n"/>
    </row>
    <row r="69821" spans="1:2">
      <c r="A69821" s="1" t="n"/>
      <c r="B69821" s="1" t="n"/>
    </row>
    <row r="69822" spans="1:2">
      <c r="A69822" s="1" t="n"/>
      <c r="B69822" s="1" t="n"/>
    </row>
    <row r="69823" spans="1:2">
      <c r="A69823" s="1" t="n"/>
      <c r="B69823" s="1" t="n"/>
    </row>
    <row r="69824" spans="1:2">
      <c r="A69824" s="1" t="n"/>
      <c r="B69824" s="1" t="n"/>
    </row>
    <row r="69825" spans="1:2">
      <c r="A69825" s="1" t="n"/>
      <c r="B69825" s="1" t="n"/>
    </row>
    <row r="69826" spans="1:2">
      <c r="A69826" s="1" t="n"/>
      <c r="B69826" s="1" t="n"/>
    </row>
    <row r="69827" spans="1:2">
      <c r="A69827" s="1" t="n"/>
      <c r="B69827" s="1" t="n"/>
    </row>
    <row r="69828" spans="1:2">
      <c r="A69828" s="1" t="n"/>
      <c r="B69828" s="1" t="n"/>
    </row>
    <row r="69829" spans="1:2">
      <c r="A69829" s="1" t="n"/>
      <c r="B69829" s="1" t="n"/>
    </row>
    <row r="69830" spans="1:2">
      <c r="A69830" s="1" t="n"/>
      <c r="B69830" s="1" t="n"/>
    </row>
    <row r="69831" spans="1:2">
      <c r="A69831" s="1" t="n"/>
      <c r="B69831" s="1" t="n"/>
    </row>
    <row r="69832" spans="1:2">
      <c r="A69832" s="1" t="n"/>
      <c r="B69832" s="1" t="n"/>
    </row>
    <row r="69833" spans="1:2">
      <c r="A69833" s="1" t="n"/>
      <c r="B69833" s="1" t="n"/>
    </row>
    <row r="69834" spans="1:2">
      <c r="A69834" s="1" t="n"/>
      <c r="B69834" s="1" t="n"/>
    </row>
    <row r="69835" spans="1:2">
      <c r="A69835" s="1" t="n"/>
      <c r="B69835" s="1" t="n"/>
    </row>
    <row r="69836" spans="1:2">
      <c r="A69836" s="1" t="n"/>
      <c r="B69836" s="1" t="n"/>
    </row>
    <row r="69837" spans="1:2">
      <c r="A69837" s="1" t="n"/>
      <c r="B69837" s="1" t="n"/>
    </row>
    <row r="69838" spans="1:2">
      <c r="A69838" s="1" t="n"/>
      <c r="B69838" s="1" t="n"/>
    </row>
    <row r="69839" spans="1:2">
      <c r="A69839" s="1" t="n"/>
      <c r="B69839" s="1" t="n"/>
    </row>
    <row r="69840" spans="1:2">
      <c r="A69840" s="1" t="n"/>
      <c r="B69840" s="1" t="n"/>
    </row>
    <row r="69841" spans="1:2">
      <c r="A69841" s="1" t="n"/>
      <c r="B69841" s="1" t="n"/>
    </row>
    <row r="69842" spans="1:2">
      <c r="A69842" s="1" t="n"/>
      <c r="B69842" s="1" t="n"/>
    </row>
    <row r="69843" spans="1:2">
      <c r="A69843" s="1" t="n"/>
      <c r="B69843" s="1" t="n"/>
    </row>
    <row r="69844" spans="1:2">
      <c r="A69844" s="1" t="n"/>
      <c r="B69844" s="1" t="n"/>
    </row>
    <row r="69845" spans="1:2">
      <c r="A69845" s="1" t="n"/>
      <c r="B69845" s="1" t="n"/>
    </row>
    <row r="69846" spans="1:2">
      <c r="A69846" s="1" t="n"/>
      <c r="B69846" s="1" t="n"/>
    </row>
    <row r="69847" spans="1:2">
      <c r="A69847" s="1" t="n"/>
      <c r="B69847" s="1" t="n"/>
    </row>
    <row r="69848" spans="1:2">
      <c r="A69848" s="1" t="n"/>
      <c r="B69848" s="1" t="n"/>
    </row>
    <row r="69849" spans="1:2">
      <c r="A69849" s="1" t="n"/>
      <c r="B69849" s="1" t="n"/>
    </row>
    <row r="69850" spans="1:2">
      <c r="A69850" s="1" t="n"/>
      <c r="B69850" s="1" t="n"/>
    </row>
    <row r="69851" spans="1:2">
      <c r="A69851" s="1" t="n"/>
      <c r="B69851" s="1" t="n"/>
    </row>
    <row r="69852" spans="1:2">
      <c r="A69852" s="1" t="n"/>
      <c r="B69852" s="1" t="n"/>
    </row>
    <row r="69853" spans="1:2">
      <c r="A69853" s="1" t="n"/>
      <c r="B69853" s="1" t="n"/>
    </row>
    <row r="69854" spans="1:2">
      <c r="A69854" s="1" t="n"/>
      <c r="B69854" s="1" t="n"/>
    </row>
    <row r="69855" spans="1:2">
      <c r="A69855" s="1" t="n"/>
      <c r="B69855" s="1" t="n"/>
    </row>
    <row r="69856" spans="1:2">
      <c r="A69856" s="1" t="n"/>
      <c r="B69856" s="1" t="n"/>
    </row>
    <row r="69857" spans="1:2">
      <c r="A69857" s="1" t="n"/>
      <c r="B69857" s="1" t="n"/>
    </row>
    <row r="69858" spans="1:2">
      <c r="A69858" s="1" t="n"/>
      <c r="B69858" s="1" t="n"/>
    </row>
    <row r="69859" spans="1:2">
      <c r="A69859" s="1" t="n"/>
      <c r="B69859" s="1" t="n"/>
    </row>
    <row r="69860" spans="1:2">
      <c r="A69860" s="1" t="n"/>
      <c r="B69860" s="1" t="n"/>
    </row>
    <row r="69861" spans="1:2">
      <c r="A69861" s="1" t="n"/>
      <c r="B69861" s="1" t="n"/>
    </row>
    <row r="69862" spans="1:2">
      <c r="A69862" s="1" t="n"/>
      <c r="B69862" s="1" t="n"/>
    </row>
    <row r="69863" spans="1:2">
      <c r="A69863" s="1" t="n"/>
      <c r="B69863" s="1" t="n"/>
    </row>
    <row r="69864" spans="1:2">
      <c r="A69864" s="1" t="n"/>
      <c r="B69864" s="1" t="n"/>
    </row>
    <row r="69865" spans="1:2">
      <c r="A69865" s="1" t="n"/>
      <c r="B69865" s="1" t="n"/>
    </row>
    <row r="69866" spans="1:2">
      <c r="A69866" s="1" t="n"/>
      <c r="B69866" s="1" t="n"/>
    </row>
    <row r="69867" spans="1:2">
      <c r="A69867" s="1" t="n"/>
      <c r="B69867" s="1" t="n"/>
    </row>
    <row r="69868" spans="1:2">
      <c r="A69868" s="1" t="n"/>
      <c r="B69868" s="1" t="n"/>
    </row>
    <row r="69869" spans="1:2">
      <c r="A69869" s="1" t="n"/>
      <c r="B69869" s="1" t="n"/>
    </row>
    <row r="69870" spans="1:2">
      <c r="A69870" s="1" t="n"/>
      <c r="B69870" s="1" t="n"/>
    </row>
    <row r="69871" spans="1:2">
      <c r="A69871" s="1" t="n"/>
      <c r="B69871" s="1" t="n"/>
    </row>
    <row r="69872" spans="1:2">
      <c r="A69872" s="1" t="n"/>
      <c r="B69872" s="1" t="n"/>
    </row>
    <row r="69873" spans="1:2">
      <c r="A69873" s="1" t="n"/>
      <c r="B69873" s="1" t="n"/>
    </row>
    <row r="69874" spans="1:2">
      <c r="A69874" s="1" t="n"/>
      <c r="B69874" s="1" t="n"/>
    </row>
    <row r="69875" spans="1:2">
      <c r="A69875" s="1" t="n"/>
      <c r="B69875" s="1" t="n"/>
    </row>
    <row r="69876" spans="1:2">
      <c r="A69876" s="1" t="n"/>
      <c r="B69876" s="1" t="n"/>
    </row>
    <row r="69877" spans="1:2">
      <c r="A69877" s="1" t="n"/>
      <c r="B69877" s="1" t="n"/>
    </row>
    <row r="69878" spans="1:2">
      <c r="A69878" s="1" t="n"/>
      <c r="B69878" s="1" t="n"/>
    </row>
    <row r="69879" spans="1:2">
      <c r="A69879" s="1" t="n"/>
      <c r="B69879" s="1" t="n"/>
    </row>
    <row r="69880" spans="1:2">
      <c r="A69880" s="1" t="n"/>
      <c r="B69880" s="1" t="n"/>
    </row>
    <row r="69881" spans="1:2">
      <c r="A69881" s="1" t="n"/>
      <c r="B69881" s="1" t="n"/>
    </row>
    <row r="69882" spans="1:2">
      <c r="A69882" s="1" t="n"/>
      <c r="B69882" s="1" t="n"/>
    </row>
    <row r="69883" spans="1:2">
      <c r="A69883" s="1" t="n"/>
      <c r="B69883" s="1" t="n"/>
    </row>
    <row r="69884" spans="1:2">
      <c r="A69884" s="1" t="n"/>
      <c r="B69884" s="1" t="n"/>
    </row>
    <row r="69885" spans="1:2">
      <c r="A69885" s="1" t="n"/>
      <c r="B69885" s="1" t="n"/>
    </row>
    <row r="69886" spans="1:2">
      <c r="A69886" s="1" t="n"/>
      <c r="B69886" s="1" t="n"/>
    </row>
    <row r="69887" spans="1:2">
      <c r="A69887" s="1" t="n"/>
      <c r="B69887" s="1" t="n"/>
    </row>
    <row r="69888" spans="1:2">
      <c r="A69888" s="1" t="n"/>
      <c r="B69888" s="1" t="n"/>
    </row>
    <row r="69889" spans="1:2">
      <c r="A69889" s="1" t="n"/>
      <c r="B69889" s="1" t="n"/>
    </row>
    <row r="69890" spans="1:2">
      <c r="A69890" s="1" t="n"/>
      <c r="B69890" s="1" t="n"/>
    </row>
    <row r="69891" spans="1:2">
      <c r="A69891" s="1" t="n"/>
      <c r="B69891" s="1" t="n"/>
    </row>
    <row r="69892" spans="1:2">
      <c r="A69892" s="1" t="n"/>
      <c r="B69892" s="1" t="n"/>
    </row>
    <row r="69893" spans="1:2">
      <c r="A69893" s="1" t="n"/>
      <c r="B69893" s="1" t="n"/>
    </row>
    <row r="69894" spans="1:2">
      <c r="A69894" s="1" t="n"/>
      <c r="B69894" s="1" t="n"/>
    </row>
    <row r="69895" spans="1:2">
      <c r="A69895" s="1" t="n"/>
      <c r="B69895" s="1" t="n"/>
    </row>
    <row r="69896" spans="1:2">
      <c r="A69896" s="1" t="n"/>
      <c r="B69896" s="1" t="n"/>
    </row>
    <row r="69897" spans="1:2">
      <c r="A69897" s="1" t="n"/>
      <c r="B69897" s="1" t="n"/>
    </row>
    <row r="69898" spans="1:2">
      <c r="A69898" s="1" t="n"/>
      <c r="B69898" s="1" t="n"/>
    </row>
    <row r="69899" spans="1:2">
      <c r="A69899" s="1" t="n"/>
      <c r="B69899" s="1" t="n"/>
    </row>
    <row r="69900" spans="1:2">
      <c r="A69900" s="1" t="n"/>
      <c r="B69900" s="1" t="n"/>
    </row>
    <row r="69901" spans="1:2">
      <c r="A69901" s="1" t="n"/>
      <c r="B69901" s="1" t="n"/>
    </row>
    <row r="69902" spans="1:2">
      <c r="A69902" s="1" t="n"/>
      <c r="B69902" s="1" t="n"/>
    </row>
    <row r="69903" spans="1:2">
      <c r="A69903" s="1" t="n"/>
      <c r="B69903" s="1" t="n"/>
    </row>
    <row r="69904" spans="1:2">
      <c r="A69904" s="1" t="n"/>
      <c r="B69904" s="1" t="n"/>
    </row>
    <row r="69905" spans="1:2">
      <c r="A69905" s="1" t="n"/>
      <c r="B69905" s="1" t="n"/>
    </row>
    <row r="69906" spans="1:2">
      <c r="A69906" s="1" t="n"/>
      <c r="B69906" s="1" t="n"/>
    </row>
    <row r="69907" spans="1:2">
      <c r="A69907" s="1" t="n"/>
      <c r="B69907" s="1" t="n"/>
    </row>
    <row r="69908" spans="1:2">
      <c r="A69908" s="1" t="n"/>
      <c r="B69908" s="1" t="n"/>
    </row>
    <row r="69909" spans="1:2">
      <c r="A69909" s="1" t="n"/>
      <c r="B69909" s="1" t="n"/>
    </row>
    <row r="69910" spans="1:2">
      <c r="A69910" s="1" t="n"/>
      <c r="B69910" s="1" t="n"/>
    </row>
    <row r="69911" spans="1:2">
      <c r="A69911" s="1" t="n"/>
      <c r="B69911" s="1" t="n"/>
    </row>
    <row r="69912" spans="1:2">
      <c r="A69912" s="1" t="n"/>
      <c r="B69912" s="1" t="n"/>
    </row>
    <row r="69913" spans="1:2">
      <c r="A69913" s="1" t="n"/>
      <c r="B69913" s="1" t="n"/>
    </row>
    <row r="69914" spans="1:2">
      <c r="A69914" s="1" t="n"/>
      <c r="B69914" s="1" t="n"/>
    </row>
    <row r="69915" spans="1:2">
      <c r="A69915" s="1" t="n"/>
      <c r="B69915" s="1" t="n"/>
    </row>
    <row r="69916" spans="1:2">
      <c r="A69916" s="1" t="n"/>
      <c r="B69916" s="1" t="n"/>
    </row>
    <row r="69917" spans="1:2">
      <c r="A69917" s="1" t="n"/>
      <c r="B69917" s="1" t="n"/>
    </row>
    <row r="69918" spans="1:2">
      <c r="A69918" s="1" t="n"/>
      <c r="B69918" s="1" t="n"/>
    </row>
    <row r="69919" spans="1:2">
      <c r="A69919" s="1" t="n"/>
      <c r="B69919" s="1" t="n"/>
    </row>
    <row r="69920" spans="1:2">
      <c r="A69920" s="1" t="n"/>
      <c r="B69920" s="1" t="n"/>
    </row>
    <row r="69921" spans="1:2">
      <c r="A69921" s="1" t="n"/>
      <c r="B69921" s="1" t="n"/>
    </row>
    <row r="69922" spans="1:2">
      <c r="A69922" s="1" t="n"/>
      <c r="B69922" s="1" t="n"/>
    </row>
    <row r="69923" spans="1:2">
      <c r="A69923" s="1" t="n"/>
      <c r="B69923" s="1" t="n"/>
    </row>
    <row r="69924" spans="1:2">
      <c r="A69924" s="1" t="n"/>
      <c r="B69924" s="1" t="n"/>
    </row>
    <row r="69925" spans="1:2">
      <c r="A69925" s="1" t="n"/>
      <c r="B69925" s="1" t="n"/>
    </row>
    <row r="69926" spans="1:2">
      <c r="A69926" s="1" t="n"/>
      <c r="B69926" s="1" t="n"/>
    </row>
    <row r="69927" spans="1:2">
      <c r="A69927" s="1" t="n"/>
      <c r="B69927" s="1" t="n"/>
    </row>
    <row r="69928" spans="1:2">
      <c r="A69928" s="1" t="n"/>
      <c r="B69928" s="1" t="n"/>
    </row>
    <row r="69929" spans="1:2">
      <c r="A69929" s="1" t="n"/>
      <c r="B69929" s="1" t="n"/>
    </row>
    <row r="69930" spans="1:2">
      <c r="A69930" s="1" t="n"/>
      <c r="B69930" s="1" t="n"/>
    </row>
    <row r="69931" spans="1:2">
      <c r="A69931" s="1" t="n"/>
      <c r="B69931" s="1" t="n"/>
    </row>
    <row r="69932" spans="1:2">
      <c r="A69932" s="1" t="n"/>
      <c r="B69932" s="1" t="n"/>
    </row>
    <row r="69933" spans="1:2">
      <c r="A69933" s="1" t="n"/>
      <c r="B69933" s="1" t="n"/>
    </row>
    <row r="69934" spans="1:2">
      <c r="A69934" s="1" t="n"/>
      <c r="B69934" s="1" t="n"/>
    </row>
    <row r="69935" spans="1:2">
      <c r="A69935" s="1" t="n"/>
      <c r="B69935" s="1" t="n"/>
    </row>
    <row r="69936" spans="1:2">
      <c r="A69936" s="1" t="n"/>
      <c r="B69936" s="1" t="n"/>
    </row>
    <row r="69937" spans="1:2">
      <c r="A69937" s="1" t="n"/>
      <c r="B69937" s="1" t="n"/>
    </row>
    <row r="69938" spans="1:2">
      <c r="A69938" s="1" t="n"/>
      <c r="B69938" s="1" t="n"/>
    </row>
    <row r="69939" spans="1:2">
      <c r="A69939" s="1" t="n"/>
      <c r="B69939" s="1" t="n"/>
    </row>
    <row r="69940" spans="1:2">
      <c r="A69940" s="1" t="n"/>
      <c r="B69940" s="1" t="n"/>
    </row>
    <row r="69941" spans="1:2">
      <c r="A69941" s="1" t="n"/>
      <c r="B69941" s="1" t="n"/>
    </row>
    <row r="69942" spans="1:2">
      <c r="A69942" s="1" t="n"/>
      <c r="B69942" s="1" t="n"/>
    </row>
    <row r="69943" spans="1:2">
      <c r="A69943" s="1" t="n"/>
      <c r="B69943" s="1" t="n"/>
    </row>
    <row r="69944" spans="1:2">
      <c r="A69944" s="1" t="n"/>
      <c r="B69944" s="1" t="n"/>
    </row>
    <row r="69945" spans="1:2">
      <c r="A69945" s="1" t="n"/>
      <c r="B69945" s="1" t="n"/>
    </row>
    <row r="69946" spans="1:2">
      <c r="A69946" s="1" t="n"/>
      <c r="B69946" s="1" t="n"/>
    </row>
    <row r="69947" spans="1:2">
      <c r="A69947" s="1" t="n"/>
      <c r="B69947" s="1" t="n"/>
    </row>
    <row r="69948" spans="1:2">
      <c r="A69948" s="1" t="n"/>
      <c r="B69948" s="1" t="n"/>
    </row>
    <row r="69949" spans="1:2">
      <c r="A69949" s="1" t="n"/>
      <c r="B69949" s="1" t="n"/>
    </row>
    <row r="69950" spans="1:2">
      <c r="A69950" s="1" t="n"/>
      <c r="B69950" s="1" t="n"/>
    </row>
    <row r="69951" spans="1:2">
      <c r="A69951" s="1" t="n"/>
      <c r="B69951" s="1" t="n"/>
    </row>
    <row r="69952" spans="1:2">
      <c r="A69952" s="1" t="n"/>
      <c r="B69952" s="1" t="n"/>
    </row>
    <row r="69953" spans="1:2">
      <c r="A69953" s="1" t="n"/>
      <c r="B69953" s="1" t="n"/>
    </row>
    <row r="69954" spans="1:2">
      <c r="A69954" s="1" t="n"/>
      <c r="B69954" s="1" t="n"/>
    </row>
    <row r="69955" spans="1:2">
      <c r="A69955" s="1" t="n"/>
      <c r="B69955" s="1" t="n"/>
    </row>
    <row r="69956" spans="1:2">
      <c r="A69956" s="1" t="n"/>
      <c r="B69956" s="1" t="n"/>
    </row>
    <row r="69957" spans="1:2">
      <c r="A69957" s="1" t="n"/>
      <c r="B69957" s="1" t="n"/>
    </row>
    <row r="69958" spans="1:2">
      <c r="A69958" s="1" t="n"/>
      <c r="B69958" s="1" t="n"/>
    </row>
    <row r="69959" spans="1:2">
      <c r="A69959" s="1" t="n"/>
      <c r="B69959" s="1" t="n"/>
    </row>
    <row r="69960" spans="1:2">
      <c r="A69960" s="1" t="n"/>
      <c r="B69960" s="1" t="n"/>
    </row>
    <row r="69961" spans="1:2">
      <c r="A69961" s="1" t="n"/>
      <c r="B69961" s="1" t="n"/>
    </row>
    <row r="69962" spans="1:2">
      <c r="A69962" s="1" t="n"/>
      <c r="B69962" s="1" t="n"/>
    </row>
    <row r="69963" spans="1:2">
      <c r="A69963" s="1" t="n"/>
      <c r="B69963" s="1" t="n"/>
    </row>
    <row r="69964" spans="1:2">
      <c r="A69964" s="1" t="n"/>
      <c r="B69964" s="1" t="n"/>
    </row>
    <row r="69965" spans="1:2">
      <c r="A69965" s="1" t="n"/>
      <c r="B69965" s="1" t="n"/>
    </row>
    <row r="69966" spans="1:2">
      <c r="A69966" s="1" t="n"/>
      <c r="B69966" s="1" t="n"/>
    </row>
    <row r="69967" spans="1:2">
      <c r="A69967" s="1" t="n"/>
      <c r="B69967" s="1" t="n"/>
    </row>
    <row r="69968" spans="1:2">
      <c r="A69968" s="1" t="n"/>
      <c r="B69968" s="1" t="n"/>
    </row>
    <row r="69969" spans="1:2">
      <c r="A69969" s="1" t="n"/>
      <c r="B69969" s="1" t="n"/>
    </row>
    <row r="69970" spans="1:2">
      <c r="A69970" s="1" t="n"/>
      <c r="B69970" s="1" t="n"/>
    </row>
    <row r="69971" spans="1:2">
      <c r="A69971" s="1" t="n"/>
      <c r="B69971" s="1" t="n"/>
    </row>
    <row r="69972" spans="1:2">
      <c r="A69972" s="1" t="n"/>
      <c r="B69972" s="1" t="n"/>
    </row>
    <row r="69973" spans="1:2">
      <c r="A69973" s="1" t="n"/>
      <c r="B69973" s="1" t="n"/>
    </row>
    <row r="69974" spans="1:2">
      <c r="A69974" s="1" t="n"/>
      <c r="B69974" s="1" t="n"/>
    </row>
    <row r="69975" spans="1:2">
      <c r="A69975" s="1" t="n"/>
      <c r="B69975" s="1" t="n"/>
    </row>
    <row r="69976" spans="1:2">
      <c r="A69976" s="1" t="n"/>
      <c r="B69976" s="1" t="n"/>
    </row>
    <row r="69977" spans="1:2">
      <c r="A69977" s="1" t="n"/>
      <c r="B69977" s="1" t="n"/>
    </row>
    <row r="69978" spans="1:2">
      <c r="A69978" s="1" t="n"/>
      <c r="B69978" s="1" t="n"/>
    </row>
    <row r="69979" spans="1:2">
      <c r="A69979" s="1" t="n"/>
      <c r="B69979" s="1" t="n"/>
    </row>
    <row r="69980" spans="1:2">
      <c r="A69980" s="1" t="n"/>
      <c r="B69980" s="1" t="n"/>
    </row>
    <row r="69981" spans="1:2">
      <c r="A69981" s="1" t="n"/>
      <c r="B69981" s="1" t="n"/>
    </row>
    <row r="69982" spans="1:2">
      <c r="A69982" s="1" t="n"/>
      <c r="B69982" s="1" t="n"/>
    </row>
    <row r="69983" spans="1:2">
      <c r="A69983" s="1" t="n"/>
      <c r="B69983" s="1" t="n"/>
    </row>
    <row r="69984" spans="1:2">
      <c r="A69984" s="1" t="n"/>
      <c r="B69984" s="1" t="n"/>
    </row>
    <row r="69985" spans="1:2">
      <c r="A69985" s="1" t="n"/>
      <c r="B69985" s="1" t="n"/>
    </row>
    <row r="69986" spans="1:2">
      <c r="A69986" s="1" t="n"/>
      <c r="B69986" s="1" t="n"/>
    </row>
    <row r="69987" spans="1:2">
      <c r="A69987" s="1" t="n"/>
      <c r="B69987" s="1" t="n"/>
    </row>
    <row r="69988" spans="1:2">
      <c r="A69988" s="1" t="n"/>
      <c r="B69988" s="1" t="n"/>
    </row>
    <row r="69989" spans="1:2">
      <c r="A69989" s="1" t="n"/>
      <c r="B69989" s="1" t="n"/>
    </row>
    <row r="69990" spans="1:2">
      <c r="A69990" s="1" t="n"/>
      <c r="B69990" s="1" t="n"/>
    </row>
    <row r="69991" spans="1:2">
      <c r="A69991" s="1" t="n"/>
      <c r="B69991" s="1" t="n"/>
    </row>
    <row r="69992" spans="1:2">
      <c r="A69992" s="1" t="n"/>
      <c r="B69992" s="1" t="n"/>
    </row>
    <row r="69993" spans="1:2">
      <c r="A69993" s="1" t="n"/>
      <c r="B69993" s="1" t="n"/>
    </row>
    <row r="69994" spans="1:2">
      <c r="A69994" s="1" t="n"/>
      <c r="B69994" s="1" t="n"/>
    </row>
    <row r="69995" spans="1:2">
      <c r="A69995" s="1" t="n"/>
      <c r="B69995" s="1" t="n"/>
    </row>
    <row r="69996" spans="1:2">
      <c r="A69996" s="1" t="n"/>
      <c r="B69996" s="1" t="n"/>
    </row>
    <row r="69997" spans="1:2">
      <c r="A69997" s="1" t="n"/>
      <c r="B69997" s="1" t="n"/>
    </row>
    <row r="69998" spans="1:2">
      <c r="A69998" s="1" t="n"/>
      <c r="B69998" s="1" t="n"/>
    </row>
    <row r="69999" spans="1:2">
      <c r="A69999" s="1" t="n"/>
      <c r="B69999" s="1" t="n"/>
    </row>
    <row r="70000" spans="1:2">
      <c r="A70000" s="1" t="n"/>
      <c r="B70000" s="1" t="n"/>
    </row>
    <row r="70001" spans="1:2">
      <c r="A70001" s="1" t="n"/>
      <c r="B70001" s="1" t="n"/>
    </row>
    <row r="70002" spans="1:2">
      <c r="A70002" s="1" t="n"/>
      <c r="B70002" s="1" t="n"/>
    </row>
    <row r="70003" spans="1:2">
      <c r="A70003" s="1" t="n"/>
      <c r="B70003" s="1" t="n"/>
    </row>
    <row r="70004" spans="1:2">
      <c r="A70004" s="1" t="n"/>
      <c r="B70004" s="1" t="n"/>
    </row>
    <row r="70005" spans="1:2">
      <c r="A70005" s="1" t="n"/>
      <c r="B70005" s="1" t="n"/>
    </row>
    <row r="70006" spans="1:2">
      <c r="A70006" s="1" t="n"/>
      <c r="B70006" s="1" t="n"/>
    </row>
    <row r="70007" spans="1:2">
      <c r="A70007" s="1" t="n"/>
      <c r="B70007" s="1" t="n"/>
    </row>
    <row r="70008" spans="1:2">
      <c r="A70008" s="1" t="n"/>
      <c r="B70008" s="1" t="n"/>
    </row>
    <row r="70009" spans="1:2">
      <c r="A70009" s="1" t="n"/>
      <c r="B70009" s="1" t="n"/>
    </row>
    <row r="70010" spans="1:2">
      <c r="A70010" s="1" t="n"/>
      <c r="B70010" s="1" t="n"/>
    </row>
    <row r="70011" spans="1:2">
      <c r="A70011" s="1" t="n"/>
      <c r="B70011" s="1" t="n"/>
    </row>
    <row r="70012" spans="1:2">
      <c r="A70012" s="1" t="n"/>
      <c r="B70012" s="1" t="n"/>
    </row>
    <row r="70013" spans="1:2">
      <c r="A70013" s="1" t="n"/>
      <c r="B70013" s="1" t="n"/>
    </row>
    <row r="70014" spans="1:2">
      <c r="A70014" s="1" t="n"/>
      <c r="B70014" s="1" t="n"/>
    </row>
    <row r="70015" spans="1:2">
      <c r="A70015" s="1" t="n"/>
      <c r="B70015" s="1" t="n"/>
    </row>
    <row r="70016" spans="1:2">
      <c r="A70016" s="1" t="n"/>
      <c r="B70016" s="1" t="n"/>
    </row>
    <row r="70017" spans="1:2">
      <c r="A70017" s="1" t="n"/>
      <c r="B70017" s="1" t="n"/>
    </row>
    <row r="70018" spans="1:2">
      <c r="A70018" s="1" t="n"/>
      <c r="B70018" s="1" t="n"/>
    </row>
    <row r="70019" spans="1:2">
      <c r="A70019" s="1" t="n"/>
      <c r="B70019" s="1" t="n"/>
    </row>
    <row r="70020" spans="1:2">
      <c r="A70020" s="1" t="n"/>
      <c r="B70020" s="1" t="n"/>
    </row>
    <row r="70021" spans="1:2">
      <c r="A70021" s="1" t="n"/>
      <c r="B70021" s="1" t="n"/>
    </row>
    <row r="70022" spans="1:2">
      <c r="A70022" s="1" t="n"/>
      <c r="B70022" s="1" t="n"/>
    </row>
    <row r="70023" spans="1:2">
      <c r="A70023" s="1" t="n"/>
      <c r="B70023" s="1" t="n"/>
    </row>
    <row r="70024" spans="1:2">
      <c r="A70024" s="1" t="n"/>
      <c r="B70024" s="1" t="n"/>
    </row>
    <row r="70025" spans="1:2">
      <c r="A70025" s="1" t="n"/>
      <c r="B70025" s="1" t="n"/>
    </row>
    <row r="70026" spans="1:2">
      <c r="A70026" s="1" t="n"/>
      <c r="B70026" s="1" t="n"/>
    </row>
    <row r="70027" spans="1:2">
      <c r="A70027" s="1" t="n"/>
      <c r="B70027" s="1" t="n"/>
    </row>
    <row r="70028" spans="1:2">
      <c r="A70028" s="1" t="n"/>
      <c r="B70028" s="1" t="n"/>
    </row>
    <row r="70029" spans="1:2">
      <c r="A70029" s="1" t="n"/>
      <c r="B70029" s="1" t="n"/>
    </row>
    <row r="70030" spans="1:2">
      <c r="A70030" s="1" t="n"/>
      <c r="B70030" s="1" t="n"/>
    </row>
    <row r="70031" spans="1:2">
      <c r="A70031" s="1" t="n"/>
      <c r="B70031" s="1" t="n"/>
    </row>
    <row r="70032" spans="1:2">
      <c r="A70032" s="1" t="n"/>
      <c r="B70032" s="1" t="n"/>
    </row>
    <row r="70033" spans="1:2">
      <c r="A70033" s="1" t="n"/>
      <c r="B70033" s="1" t="n"/>
    </row>
    <row r="70034" spans="1:2">
      <c r="A70034" s="1" t="n"/>
      <c r="B70034" s="1" t="n"/>
    </row>
    <row r="70035" spans="1:2">
      <c r="A70035" s="1" t="n"/>
      <c r="B70035" s="1" t="n"/>
    </row>
    <row r="70036" spans="1:2">
      <c r="A70036" s="1" t="n"/>
      <c r="B70036" s="1" t="n"/>
    </row>
    <row r="70037" spans="1:2">
      <c r="A70037" s="1" t="n"/>
      <c r="B70037" s="1" t="n"/>
    </row>
    <row r="70038" spans="1:2">
      <c r="A70038" s="1" t="n"/>
      <c r="B70038" s="1" t="n"/>
    </row>
    <row r="70039" spans="1:2">
      <c r="A70039" s="1" t="n"/>
      <c r="B70039" s="1" t="n"/>
    </row>
    <row r="70040" spans="1:2">
      <c r="A70040" s="1" t="n"/>
      <c r="B70040" s="1" t="n"/>
    </row>
    <row r="70041" spans="1:2">
      <c r="A70041" s="1" t="n"/>
      <c r="B70041" s="1" t="n"/>
    </row>
    <row r="70042" spans="1:2">
      <c r="A70042" s="1" t="n"/>
      <c r="B70042" s="1" t="n"/>
    </row>
    <row r="70043" spans="1:2">
      <c r="A70043" s="1" t="n"/>
      <c r="B70043" s="1" t="n"/>
    </row>
    <row r="70044" spans="1:2">
      <c r="A70044" s="1" t="n"/>
      <c r="B70044" s="1" t="n"/>
    </row>
    <row r="70045" spans="1:2">
      <c r="A70045" s="1" t="n"/>
      <c r="B70045" s="1" t="n"/>
    </row>
    <row r="70046" spans="1:2">
      <c r="A70046" s="1" t="n"/>
      <c r="B70046" s="1" t="n"/>
    </row>
    <row r="70047" spans="1:2">
      <c r="A70047" s="1" t="n"/>
      <c r="B70047" s="1" t="n"/>
    </row>
    <row r="70048" spans="1:2">
      <c r="A70048" s="1" t="n"/>
      <c r="B70048" s="1" t="n"/>
    </row>
    <row r="70049" spans="1:2">
      <c r="A70049" s="1" t="n"/>
      <c r="B70049" s="1" t="n"/>
    </row>
    <row r="70050" spans="1:2">
      <c r="A70050" s="1" t="n"/>
      <c r="B70050" s="1" t="n"/>
    </row>
    <row r="70051" spans="1:2">
      <c r="A70051" s="1" t="n"/>
      <c r="B70051" s="1" t="n"/>
    </row>
    <row r="70052" spans="1:2">
      <c r="A70052" s="1" t="n"/>
      <c r="B70052" s="1" t="n"/>
    </row>
    <row r="70053" spans="1:2">
      <c r="A70053" s="1" t="n"/>
      <c r="B70053" s="1" t="n"/>
    </row>
    <row r="70054" spans="1:2">
      <c r="A70054" s="1" t="n"/>
      <c r="B70054" s="1" t="n"/>
    </row>
    <row r="70055" spans="1:2">
      <c r="A70055" s="1" t="n"/>
      <c r="B70055" s="1" t="n"/>
    </row>
    <row r="70056" spans="1:2">
      <c r="A70056" s="1" t="n"/>
      <c r="B70056" s="1" t="n"/>
    </row>
    <row r="70057" spans="1:2">
      <c r="A70057" s="1" t="n"/>
      <c r="B70057" s="1" t="n"/>
    </row>
    <row r="70058" spans="1:2">
      <c r="A70058" s="1" t="n"/>
      <c r="B70058" s="1" t="n"/>
    </row>
    <row r="70059" spans="1:2">
      <c r="A70059" s="1" t="n"/>
      <c r="B70059" s="1" t="n"/>
    </row>
    <row r="70060" spans="1:2">
      <c r="A70060" s="1" t="n"/>
      <c r="B70060" s="1" t="n"/>
    </row>
    <row r="70061" spans="1:2">
      <c r="A70061" s="1" t="n"/>
      <c r="B70061" s="1" t="n"/>
    </row>
    <row r="70062" spans="1:2">
      <c r="A70062" s="1" t="n"/>
      <c r="B70062" s="1" t="n"/>
    </row>
    <row r="70063" spans="1:2">
      <c r="A70063" s="1" t="n"/>
      <c r="B70063" s="1" t="n"/>
    </row>
    <row r="70064" spans="1:2">
      <c r="A70064" s="1" t="n"/>
      <c r="B70064" s="1" t="n"/>
    </row>
    <row r="70065" spans="1:2">
      <c r="A70065" s="1" t="n"/>
      <c r="B70065" s="1" t="n"/>
    </row>
    <row r="70066" spans="1:2">
      <c r="A70066" s="1" t="n"/>
      <c r="B70066" s="1" t="n"/>
    </row>
    <row r="70067" spans="1:2">
      <c r="A70067" s="1" t="n"/>
      <c r="B70067" s="1" t="n"/>
    </row>
    <row r="70068" spans="1:2">
      <c r="A70068" s="1" t="n"/>
      <c r="B70068" s="1" t="n"/>
    </row>
    <row r="70069" spans="1:2">
      <c r="A70069" s="1" t="n"/>
      <c r="B70069" s="1" t="n"/>
    </row>
    <row r="70070" spans="1:2">
      <c r="A70070" s="1" t="n"/>
      <c r="B70070" s="1" t="n"/>
    </row>
    <row r="70071" spans="1:2">
      <c r="A70071" s="1" t="n"/>
      <c r="B70071" s="1" t="n"/>
    </row>
    <row r="70072" spans="1:2">
      <c r="A70072" s="1" t="n"/>
      <c r="B70072" s="1" t="n"/>
    </row>
    <row r="70073" spans="1:2">
      <c r="A70073" s="1" t="n"/>
      <c r="B70073" s="1" t="n"/>
    </row>
    <row r="70074" spans="1:2">
      <c r="A70074" s="1" t="n"/>
      <c r="B70074" s="1" t="n"/>
    </row>
    <row r="70075" spans="1:2">
      <c r="A70075" s="1" t="n"/>
      <c r="B70075" s="1" t="n"/>
    </row>
    <row r="70076" spans="1:2">
      <c r="A70076" s="1" t="n"/>
      <c r="B70076" s="1" t="n"/>
    </row>
    <row r="70077" spans="1:2">
      <c r="A70077" s="1" t="n"/>
      <c r="B70077" s="1" t="n"/>
    </row>
    <row r="70078" spans="1:2">
      <c r="A70078" s="1" t="n"/>
      <c r="B70078" s="1" t="n"/>
    </row>
    <row r="70079" spans="1:2">
      <c r="A70079" s="1" t="n"/>
      <c r="B70079" s="1" t="n"/>
    </row>
    <row r="70080" spans="1:2">
      <c r="A70080" s="1" t="n"/>
      <c r="B70080" s="1" t="n"/>
    </row>
    <row r="70081" spans="1:2">
      <c r="A70081" s="1" t="n"/>
      <c r="B70081" s="1" t="n"/>
    </row>
    <row r="70082" spans="1:2">
      <c r="A70082" s="1" t="n"/>
      <c r="B70082" s="1" t="n"/>
    </row>
    <row r="70083" spans="1:2">
      <c r="A70083" s="1" t="n"/>
      <c r="B70083" s="1" t="n"/>
    </row>
    <row r="70084" spans="1:2">
      <c r="A70084" s="1" t="n"/>
      <c r="B70084" s="1" t="n"/>
    </row>
    <row r="70085" spans="1:2">
      <c r="A70085" s="1" t="n"/>
      <c r="B70085" s="1" t="n"/>
    </row>
    <row r="70086" spans="1:2">
      <c r="A70086" s="1" t="n"/>
      <c r="B70086" s="1" t="n"/>
    </row>
    <row r="70087" spans="1:2">
      <c r="A70087" s="1" t="n"/>
      <c r="B70087" s="1" t="n"/>
    </row>
    <row r="70088" spans="1:2">
      <c r="A70088" s="1" t="n"/>
      <c r="B70088" s="1" t="n"/>
    </row>
    <row r="70089" spans="1:2">
      <c r="A70089" s="1" t="n"/>
      <c r="B70089" s="1" t="n"/>
    </row>
    <row r="70090" spans="1:2">
      <c r="A70090" s="1" t="n"/>
      <c r="B70090" s="1" t="n"/>
    </row>
    <row r="70091" spans="1:2">
      <c r="A70091" s="1" t="n"/>
      <c r="B70091" s="1" t="n"/>
    </row>
    <row r="70092" spans="1:2">
      <c r="A70092" s="1" t="n"/>
      <c r="B70092" s="1" t="n"/>
    </row>
    <row r="70093" spans="1:2">
      <c r="A70093" s="1" t="n"/>
      <c r="B70093" s="1" t="n"/>
    </row>
    <row r="70094" spans="1:2">
      <c r="A70094" s="1" t="n"/>
      <c r="B70094" s="1" t="n"/>
    </row>
    <row r="70095" spans="1:2">
      <c r="A70095" s="1" t="n"/>
      <c r="B70095" s="1" t="n"/>
    </row>
    <row r="70096" spans="1:2">
      <c r="A70096" s="1" t="n"/>
      <c r="B70096" s="1" t="n"/>
    </row>
    <row r="70097" spans="1:2">
      <c r="A70097" s="1" t="n"/>
      <c r="B70097" s="1" t="n"/>
    </row>
    <row r="70098" spans="1:2">
      <c r="A70098" s="1" t="n"/>
      <c r="B70098" s="1" t="n"/>
    </row>
    <row r="70099" spans="1:2">
      <c r="A70099" s="1" t="n"/>
      <c r="B70099" s="1" t="n"/>
    </row>
    <row r="70100" spans="1:2">
      <c r="A70100" s="1" t="n"/>
      <c r="B70100" s="1" t="n"/>
    </row>
    <row r="70101" spans="1:2">
      <c r="A70101" s="1" t="n"/>
      <c r="B70101" s="1" t="n"/>
    </row>
    <row r="70102" spans="1:2">
      <c r="A70102" s="1" t="n"/>
      <c r="B70102" s="1" t="n"/>
    </row>
    <row r="70103" spans="1:2">
      <c r="A70103" s="1" t="n"/>
      <c r="B70103" s="1" t="n"/>
    </row>
    <row r="70104" spans="1:2">
      <c r="A70104" s="1" t="n"/>
      <c r="B70104" s="1" t="n"/>
    </row>
    <row r="70105" spans="1:2">
      <c r="A70105" s="1" t="n"/>
      <c r="B70105" s="1" t="n"/>
    </row>
    <row r="70106" spans="1:2">
      <c r="A70106" s="1" t="n"/>
      <c r="B70106" s="1" t="n"/>
    </row>
    <row r="70107" spans="1:2">
      <c r="A70107" s="1" t="n"/>
      <c r="B70107" s="1" t="n"/>
    </row>
    <row r="70108" spans="1:2">
      <c r="A70108" s="1" t="n"/>
      <c r="B70108" s="1" t="n"/>
    </row>
    <row r="70109" spans="1:2">
      <c r="A70109" s="1" t="n"/>
      <c r="B70109" s="1" t="n"/>
    </row>
    <row r="70110" spans="1:2">
      <c r="A70110" s="1" t="n"/>
      <c r="B70110" s="1" t="n"/>
    </row>
    <row r="70111" spans="1:2">
      <c r="A70111" s="1" t="n"/>
      <c r="B70111" s="1" t="n"/>
    </row>
    <row r="70112" spans="1:2">
      <c r="A70112" s="1" t="n"/>
      <c r="B70112" s="1" t="n"/>
    </row>
    <row r="70113" spans="1:2">
      <c r="A70113" s="1" t="n"/>
      <c r="B70113" s="1" t="n"/>
    </row>
    <row r="70114" spans="1:2">
      <c r="A70114" s="1" t="n"/>
      <c r="B70114" s="1" t="n"/>
    </row>
    <row r="70115" spans="1:2">
      <c r="A70115" s="1" t="n"/>
      <c r="B70115" s="1" t="n"/>
    </row>
    <row r="70116" spans="1:2">
      <c r="A70116" s="1" t="n"/>
      <c r="B70116" s="1" t="n"/>
    </row>
    <row r="70117" spans="1:2">
      <c r="A70117" s="1" t="n"/>
      <c r="B70117" s="1" t="n"/>
    </row>
    <row r="70118" spans="1:2">
      <c r="A70118" s="1" t="n"/>
      <c r="B70118" s="1" t="n"/>
    </row>
    <row r="70119" spans="1:2">
      <c r="A70119" s="1" t="n"/>
      <c r="B70119" s="1" t="n"/>
    </row>
    <row r="70120" spans="1:2">
      <c r="A70120" s="1" t="n"/>
      <c r="B70120" s="1" t="n"/>
    </row>
    <row r="70121" spans="1:2">
      <c r="A70121" s="1" t="n"/>
      <c r="B70121" s="1" t="n"/>
    </row>
    <row r="70122" spans="1:2">
      <c r="A70122" s="1" t="n"/>
      <c r="B70122" s="1" t="n"/>
    </row>
    <row r="70123" spans="1:2">
      <c r="A70123" s="1" t="n"/>
      <c r="B70123" s="1" t="n"/>
    </row>
    <row r="70124" spans="1:2">
      <c r="A70124" s="1" t="n"/>
      <c r="B70124" s="1" t="n"/>
    </row>
    <row r="70125" spans="1:2">
      <c r="A70125" s="1" t="n"/>
      <c r="B70125" s="1" t="n"/>
    </row>
    <row r="70126" spans="1:2">
      <c r="A70126" s="1" t="n"/>
      <c r="B70126" s="1" t="n"/>
    </row>
    <row r="70127" spans="1:2">
      <c r="A70127" s="1" t="n"/>
      <c r="B70127" s="1" t="n"/>
    </row>
    <row r="70128" spans="1:2">
      <c r="A70128" s="1" t="n"/>
      <c r="B70128" s="1" t="n"/>
    </row>
    <row r="70129" spans="1:2">
      <c r="A70129" s="1" t="n"/>
      <c r="B70129" s="1" t="n"/>
    </row>
    <row r="70130" spans="1:2">
      <c r="A70130" s="1" t="n"/>
      <c r="B70130" s="1" t="n"/>
    </row>
    <row r="70131" spans="1:2">
      <c r="A70131" s="1" t="n"/>
      <c r="B70131" s="1" t="n"/>
    </row>
    <row r="70132" spans="1:2">
      <c r="A70132" s="1" t="n"/>
      <c r="B70132" s="1" t="n"/>
    </row>
    <row r="70133" spans="1:2">
      <c r="A70133" s="1" t="n"/>
      <c r="B70133" s="1" t="n"/>
    </row>
    <row r="70134" spans="1:2">
      <c r="A70134" s="1" t="n"/>
      <c r="B70134" s="1" t="n"/>
    </row>
    <row r="70135" spans="1:2">
      <c r="A70135" s="1" t="n"/>
      <c r="B70135" s="1" t="n"/>
    </row>
    <row r="70136" spans="1:2">
      <c r="A70136" s="1" t="n"/>
      <c r="B70136" s="1" t="n"/>
    </row>
    <row r="70137" spans="1:2">
      <c r="A70137" s="1" t="n"/>
      <c r="B70137" s="1" t="n"/>
    </row>
    <row r="70138" spans="1:2">
      <c r="A70138" s="1" t="n"/>
      <c r="B70138" s="1" t="n"/>
    </row>
    <row r="70139" spans="1:2">
      <c r="A70139" s="1" t="n"/>
      <c r="B70139" s="1" t="n"/>
    </row>
    <row r="70140" spans="1:2">
      <c r="A70140" s="1" t="n"/>
      <c r="B70140" s="1" t="n"/>
    </row>
    <row r="70141" spans="1:2">
      <c r="A70141" s="1" t="n"/>
      <c r="B70141" s="1" t="n"/>
    </row>
    <row r="70142" spans="1:2">
      <c r="A70142" s="1" t="n"/>
      <c r="B70142" s="1" t="n"/>
    </row>
    <row r="70143" spans="1:2">
      <c r="A70143" s="1" t="n"/>
      <c r="B70143" s="1" t="n"/>
    </row>
    <row r="70144" spans="1:2">
      <c r="A70144" s="1" t="n"/>
      <c r="B70144" s="1" t="n"/>
    </row>
    <row r="70145" spans="1:2">
      <c r="A70145" s="1" t="n"/>
      <c r="B70145" s="1" t="n"/>
    </row>
    <row r="70146" spans="1:2">
      <c r="A70146" s="1" t="n"/>
      <c r="B70146" s="1" t="n"/>
    </row>
    <row r="70147" spans="1:2">
      <c r="A70147" s="1" t="n"/>
      <c r="B70147" s="1" t="n"/>
    </row>
    <row r="70148" spans="1:2">
      <c r="A70148" s="1" t="n"/>
      <c r="B70148" s="1" t="n"/>
    </row>
    <row r="70149" spans="1:2">
      <c r="A70149" s="1" t="n"/>
      <c r="B70149" s="1" t="n"/>
    </row>
    <row r="70150" spans="1:2">
      <c r="A70150" s="1" t="n"/>
      <c r="B70150" s="1" t="n"/>
    </row>
    <row r="70151" spans="1:2">
      <c r="A70151" s="1" t="n"/>
      <c r="B70151" s="1" t="n"/>
    </row>
    <row r="70152" spans="1:2">
      <c r="A70152" s="1" t="n"/>
      <c r="B70152" s="1" t="n"/>
    </row>
    <row r="70153" spans="1:2">
      <c r="A70153" s="1" t="n"/>
      <c r="B70153" s="1" t="n"/>
    </row>
    <row r="70154" spans="1:2">
      <c r="A70154" s="1" t="n"/>
      <c r="B70154" s="1" t="n"/>
    </row>
    <row r="70155" spans="1:2">
      <c r="A70155" s="1" t="n"/>
      <c r="B70155" s="1" t="n"/>
    </row>
    <row r="70156" spans="1:2">
      <c r="A70156" s="1" t="n"/>
      <c r="B70156" s="1" t="n"/>
    </row>
    <row r="70157" spans="1:2">
      <c r="A70157" s="1" t="n"/>
      <c r="B70157" s="1" t="n"/>
    </row>
    <row r="70158" spans="1:2">
      <c r="A70158" s="1" t="n"/>
      <c r="B70158" s="1" t="n"/>
    </row>
    <row r="70159" spans="1:2">
      <c r="A70159" s="1" t="n"/>
      <c r="B70159" s="1" t="n"/>
    </row>
    <row r="70160" spans="1:2">
      <c r="A70160" s="1" t="n"/>
      <c r="B70160" s="1" t="n"/>
    </row>
    <row r="70161" spans="1:2">
      <c r="A70161" s="1" t="n"/>
      <c r="B70161" s="1" t="n"/>
    </row>
    <row r="70162" spans="1:2">
      <c r="A70162" s="1" t="n"/>
      <c r="B70162" s="1" t="n"/>
    </row>
    <row r="70163" spans="1:2">
      <c r="A70163" s="1" t="n"/>
      <c r="B70163" s="1" t="n"/>
    </row>
    <row r="70164" spans="1:2">
      <c r="A70164" s="1" t="n"/>
      <c r="B70164" s="1" t="n"/>
    </row>
    <row r="70165" spans="1:2">
      <c r="A70165" s="1" t="n"/>
      <c r="B70165" s="1" t="n"/>
    </row>
    <row r="70166" spans="1:2">
      <c r="A70166" s="1" t="n"/>
      <c r="B70166" s="1" t="n"/>
    </row>
    <row r="70167" spans="1:2">
      <c r="A70167" s="1" t="n"/>
      <c r="B70167" s="1" t="n"/>
    </row>
    <row r="70168" spans="1:2">
      <c r="A70168" s="1" t="n"/>
      <c r="B70168" s="1" t="n"/>
    </row>
    <row r="70169" spans="1:2">
      <c r="A70169" s="1" t="n"/>
      <c r="B70169" s="1" t="n"/>
    </row>
    <row r="70170" spans="1:2">
      <c r="A70170" s="1" t="n"/>
      <c r="B70170" s="1" t="n"/>
    </row>
    <row r="70171" spans="1:2">
      <c r="A70171" s="1" t="n"/>
      <c r="B70171" s="1" t="n"/>
    </row>
    <row r="70172" spans="1:2">
      <c r="A70172" s="1" t="n"/>
      <c r="B70172" s="1" t="n"/>
    </row>
    <row r="70173" spans="1:2">
      <c r="A70173" s="1" t="n"/>
      <c r="B70173" s="1" t="n"/>
    </row>
    <row r="70174" spans="1:2">
      <c r="A70174" s="1" t="n"/>
      <c r="B70174" s="1" t="n"/>
    </row>
    <row r="70175" spans="1:2">
      <c r="A70175" s="1" t="n"/>
      <c r="B70175" s="1" t="n"/>
    </row>
    <row r="70176" spans="1:2">
      <c r="A70176" s="1" t="n"/>
      <c r="B70176" s="1" t="n"/>
    </row>
    <row r="70177" spans="1:2">
      <c r="A70177" s="1" t="n"/>
      <c r="B70177" s="1" t="n"/>
    </row>
    <row r="70178" spans="1:2">
      <c r="A70178" s="1" t="n"/>
      <c r="B70178" s="1" t="n"/>
    </row>
    <row r="70179" spans="1:2">
      <c r="A70179" s="1" t="n"/>
      <c r="B70179" s="1" t="n"/>
    </row>
    <row r="70180" spans="1:2">
      <c r="A70180" s="1" t="n"/>
      <c r="B70180" s="1" t="n"/>
    </row>
    <row r="70181" spans="1:2">
      <c r="A70181" s="1" t="n"/>
      <c r="B70181" s="1" t="n"/>
    </row>
    <row r="70182" spans="1:2">
      <c r="A70182" s="1" t="n"/>
      <c r="B70182" s="1" t="n"/>
    </row>
    <row r="70183" spans="1:2">
      <c r="A70183" s="1" t="n"/>
      <c r="B70183" s="1" t="n"/>
    </row>
    <row r="70184" spans="1:2">
      <c r="A70184" s="1" t="n"/>
      <c r="B70184" s="1" t="n"/>
    </row>
    <row r="70185" spans="1:2">
      <c r="A70185" s="1" t="n"/>
      <c r="B70185" s="1" t="n"/>
    </row>
    <row r="70186" spans="1:2">
      <c r="A70186" s="1" t="n"/>
      <c r="B70186" s="1" t="n"/>
    </row>
    <row r="70187" spans="1:2">
      <c r="A70187" s="1" t="n"/>
      <c r="B70187" s="1" t="n"/>
    </row>
    <row r="70188" spans="1:2">
      <c r="A70188" s="1" t="n"/>
      <c r="B70188" s="1" t="n"/>
    </row>
    <row r="70189" spans="1:2">
      <c r="A70189" s="1" t="n"/>
      <c r="B70189" s="1" t="n"/>
    </row>
    <row r="70190" spans="1:2">
      <c r="A70190" s="1" t="n"/>
      <c r="B70190" s="1" t="n"/>
    </row>
    <row r="70191" spans="1:2">
      <c r="A70191" s="1" t="n"/>
      <c r="B70191" s="1" t="n"/>
    </row>
    <row r="70192" spans="1:2">
      <c r="A70192" s="1" t="n"/>
      <c r="B70192" s="1" t="n"/>
    </row>
    <row r="70193" spans="1:2">
      <c r="A70193" s="1" t="n"/>
      <c r="B70193" s="1" t="n"/>
    </row>
    <row r="70194" spans="1:2">
      <c r="A70194" s="1" t="n"/>
      <c r="B70194" s="1" t="n"/>
    </row>
    <row r="70195" spans="1:2">
      <c r="A70195" s="1" t="n"/>
      <c r="B70195" s="1" t="n"/>
    </row>
    <row r="70196" spans="1:2">
      <c r="A70196" s="1" t="n"/>
      <c r="B70196" s="1" t="n"/>
    </row>
    <row r="70197" spans="1:2">
      <c r="A70197" s="1" t="n"/>
      <c r="B70197" s="1" t="n"/>
    </row>
    <row r="70198" spans="1:2">
      <c r="A70198" s="1" t="n"/>
      <c r="B70198" s="1" t="n"/>
    </row>
    <row r="70199" spans="1:2">
      <c r="A70199" s="1" t="n"/>
      <c r="B70199" s="1" t="n"/>
    </row>
    <row r="70200" spans="1:2">
      <c r="A70200" s="1" t="n"/>
      <c r="B70200" s="1" t="n"/>
    </row>
    <row r="70201" spans="1:2">
      <c r="A70201" s="1" t="n"/>
      <c r="B70201" s="1" t="n"/>
    </row>
    <row r="70202" spans="1:2">
      <c r="A70202" s="1" t="n"/>
      <c r="B70202" s="1" t="n"/>
    </row>
    <row r="70203" spans="1:2">
      <c r="A70203" s="1" t="n"/>
      <c r="B70203" s="1" t="n"/>
    </row>
    <row r="70204" spans="1:2">
      <c r="A70204" s="1" t="n"/>
      <c r="B70204" s="1" t="n"/>
    </row>
    <row r="70205" spans="1:2">
      <c r="A70205" s="1" t="n"/>
      <c r="B70205" s="1" t="n"/>
    </row>
    <row r="70206" spans="1:2">
      <c r="A70206" s="1" t="n"/>
      <c r="B70206" s="1" t="n"/>
    </row>
    <row r="70207" spans="1:2">
      <c r="A70207" s="1" t="n"/>
      <c r="B70207" s="1" t="n"/>
    </row>
    <row r="70208" spans="1:2">
      <c r="A70208" s="1" t="n"/>
      <c r="B70208" s="1" t="n"/>
    </row>
    <row r="70209" spans="1:2">
      <c r="A70209" s="1" t="n"/>
      <c r="B70209" s="1" t="n"/>
    </row>
    <row r="70210" spans="1:2">
      <c r="A70210" s="1" t="n"/>
      <c r="B70210" s="1" t="n"/>
    </row>
    <row r="70211" spans="1:2">
      <c r="A70211" s="1" t="n"/>
      <c r="B70211" s="1" t="n"/>
    </row>
    <row r="70212" spans="1:2">
      <c r="A70212" s="1" t="n"/>
      <c r="B70212" s="1" t="n"/>
    </row>
    <row r="70213" spans="1:2">
      <c r="A70213" s="1" t="n"/>
      <c r="B70213" s="1" t="n"/>
    </row>
    <row r="70214" spans="1:2">
      <c r="A70214" s="1" t="n"/>
      <c r="B70214" s="1" t="n"/>
    </row>
    <row r="70215" spans="1:2">
      <c r="A70215" s="1" t="n"/>
      <c r="B70215" s="1" t="n"/>
    </row>
    <row r="70216" spans="1:2">
      <c r="A70216" s="1" t="n"/>
      <c r="B70216" s="1" t="n"/>
    </row>
    <row r="70217" spans="1:2">
      <c r="A70217" s="1" t="n"/>
      <c r="B70217" s="1" t="n"/>
    </row>
    <row r="70218" spans="1:2">
      <c r="A70218" s="1" t="n"/>
      <c r="B70218" s="1" t="n"/>
    </row>
    <row r="70219" spans="1:2">
      <c r="A70219" s="1" t="n"/>
      <c r="B70219" s="1" t="n"/>
    </row>
    <row r="70220" spans="1:2">
      <c r="A70220" s="1" t="n"/>
      <c r="B70220" s="1" t="n"/>
    </row>
    <row r="70221" spans="1:2">
      <c r="A70221" s="1" t="n"/>
      <c r="B70221" s="1" t="n"/>
    </row>
    <row r="70222" spans="1:2">
      <c r="A70222" s="1" t="n"/>
      <c r="B70222" s="1" t="n"/>
    </row>
    <row r="70223" spans="1:2">
      <c r="A70223" s="1" t="n"/>
      <c r="B70223" s="1" t="n"/>
    </row>
    <row r="70224" spans="1:2">
      <c r="A70224" s="1" t="n"/>
      <c r="B70224" s="1" t="n"/>
    </row>
    <row r="70225" spans="1:2">
      <c r="A70225" s="1" t="n"/>
      <c r="B70225" s="1" t="n"/>
    </row>
    <row r="70226" spans="1:2">
      <c r="A70226" s="1" t="n"/>
      <c r="B70226" s="1" t="n"/>
    </row>
    <row r="70227" spans="1:2">
      <c r="A70227" s="1" t="n"/>
      <c r="B70227" s="1" t="n"/>
    </row>
    <row r="70228" spans="1:2">
      <c r="A70228" s="1" t="n"/>
      <c r="B70228" s="1" t="n"/>
    </row>
    <row r="70229" spans="1:2">
      <c r="A70229" s="1" t="n"/>
      <c r="B70229" s="1" t="n"/>
    </row>
    <row r="70230" spans="1:2">
      <c r="A70230" s="1" t="n"/>
      <c r="B70230" s="1" t="n"/>
    </row>
    <row r="70231" spans="1:2">
      <c r="A70231" s="1" t="n"/>
      <c r="B70231" s="1" t="n"/>
    </row>
    <row r="70232" spans="1:2">
      <c r="A70232" s="1" t="n"/>
      <c r="B70232" s="1" t="n"/>
    </row>
    <row r="70233" spans="1:2">
      <c r="A70233" s="1" t="n"/>
      <c r="B70233" s="1" t="n"/>
    </row>
    <row r="70234" spans="1:2">
      <c r="A70234" s="1" t="n"/>
      <c r="B70234" s="1" t="n"/>
    </row>
    <row r="70235" spans="1:2">
      <c r="A70235" s="1" t="n"/>
      <c r="B70235" s="1" t="n"/>
    </row>
    <row r="70236" spans="1:2">
      <c r="A70236" s="1" t="n"/>
      <c r="B70236" s="1" t="n"/>
    </row>
    <row r="70237" spans="1:2">
      <c r="A70237" s="1" t="n"/>
      <c r="B70237" s="1" t="n"/>
    </row>
    <row r="70238" spans="1:2">
      <c r="A70238" s="1" t="n"/>
      <c r="B70238" s="1" t="n"/>
    </row>
    <row r="70239" spans="1:2">
      <c r="A70239" s="1" t="n"/>
      <c r="B70239" s="1" t="n"/>
    </row>
    <row r="70240" spans="1:2">
      <c r="A70240" s="1" t="n"/>
      <c r="B70240" s="1" t="n"/>
    </row>
    <row r="70241" spans="1:2">
      <c r="A70241" s="1" t="n"/>
      <c r="B70241" s="1" t="n"/>
    </row>
    <row r="70242" spans="1:2">
      <c r="A70242" s="1" t="n"/>
      <c r="B70242" s="1" t="n"/>
    </row>
    <row r="70243" spans="1:2">
      <c r="A70243" s="1" t="n"/>
      <c r="B70243" s="1" t="n"/>
    </row>
    <row r="70244" spans="1:2">
      <c r="A70244" s="1" t="n"/>
      <c r="B70244" s="1" t="n"/>
    </row>
    <row r="70245" spans="1:2">
      <c r="A70245" s="1" t="n"/>
      <c r="B70245" s="1" t="n"/>
    </row>
    <row r="70246" spans="1:2">
      <c r="A70246" s="1" t="n"/>
      <c r="B70246" s="1" t="n"/>
    </row>
    <row r="70247" spans="1:2">
      <c r="A70247" s="1" t="n"/>
      <c r="B70247" s="1" t="n"/>
    </row>
    <row r="70248" spans="1:2">
      <c r="A70248" s="1" t="n"/>
      <c r="B70248" s="1" t="n"/>
    </row>
    <row r="70249" spans="1:2">
      <c r="A70249" s="1" t="n"/>
      <c r="B70249" s="1" t="n"/>
    </row>
    <row r="70250" spans="1:2">
      <c r="A70250" s="1" t="n"/>
      <c r="B70250" s="1" t="n"/>
    </row>
    <row r="70251" spans="1:2">
      <c r="A70251" s="1" t="n"/>
      <c r="B70251" s="1" t="n"/>
    </row>
    <row r="70252" spans="1:2">
      <c r="A70252" s="1" t="n"/>
      <c r="B70252" s="1" t="n"/>
    </row>
    <row r="70253" spans="1:2">
      <c r="A70253" s="1" t="n"/>
      <c r="B70253" s="1" t="n"/>
    </row>
    <row r="70254" spans="1:2">
      <c r="A70254" s="1" t="n"/>
      <c r="B70254" s="1" t="n"/>
    </row>
    <row r="70255" spans="1:2">
      <c r="A70255" s="1" t="n"/>
      <c r="B70255" s="1" t="n"/>
    </row>
    <row r="70256" spans="1:2">
      <c r="A70256" s="1" t="n"/>
      <c r="B70256" s="1" t="n"/>
    </row>
    <row r="70257" spans="1:2">
      <c r="A70257" s="1" t="n"/>
      <c r="B70257" s="1" t="n"/>
    </row>
    <row r="70258" spans="1:2">
      <c r="A70258" s="1" t="n"/>
      <c r="B70258" s="1" t="n"/>
    </row>
    <row r="70259" spans="1:2">
      <c r="A70259" s="1" t="n"/>
      <c r="B70259" s="1" t="n"/>
    </row>
    <row r="70260" spans="1:2">
      <c r="A70260" s="1" t="n"/>
      <c r="B70260" s="1" t="n"/>
    </row>
    <row r="70261" spans="1:2">
      <c r="A70261" s="1" t="n"/>
      <c r="B70261" s="1" t="n"/>
    </row>
    <row r="70262" spans="1:2">
      <c r="A70262" s="1" t="n"/>
      <c r="B70262" s="1" t="n"/>
    </row>
    <row r="70263" spans="1:2">
      <c r="A70263" s="1" t="n"/>
      <c r="B70263" s="1" t="n"/>
    </row>
    <row r="70264" spans="1:2">
      <c r="A70264" s="1" t="n"/>
      <c r="B70264" s="1" t="n"/>
    </row>
    <row r="70265" spans="1:2">
      <c r="A70265" s="1" t="n"/>
      <c r="B70265" s="1" t="n"/>
    </row>
    <row r="70266" spans="1:2">
      <c r="A70266" s="1" t="n"/>
      <c r="B70266" s="1" t="n"/>
    </row>
    <row r="70267" spans="1:2">
      <c r="A70267" s="1" t="n"/>
      <c r="B70267" s="1" t="n"/>
    </row>
    <row r="70268" spans="1:2">
      <c r="A70268" s="1" t="n"/>
      <c r="B70268" s="1" t="n"/>
    </row>
    <row r="70269" spans="1:2">
      <c r="A70269" s="1" t="n"/>
      <c r="B70269" s="1" t="n"/>
    </row>
    <row r="70270" spans="1:2">
      <c r="A70270" s="1" t="n"/>
      <c r="B70270" s="1" t="n"/>
    </row>
    <row r="70271" spans="1:2">
      <c r="A70271" s="1" t="n"/>
      <c r="B70271" s="1" t="n"/>
    </row>
    <row r="70272" spans="1:2">
      <c r="A70272" s="1" t="n"/>
      <c r="B70272" s="1" t="n"/>
    </row>
    <row r="70273" spans="1:2">
      <c r="A70273" s="1" t="n"/>
      <c r="B70273" s="1" t="n"/>
    </row>
    <row r="70274" spans="1:2">
      <c r="A70274" s="1" t="n"/>
      <c r="B70274" s="1" t="n"/>
    </row>
    <row r="70275" spans="1:2">
      <c r="A70275" s="1" t="n"/>
      <c r="B70275" s="1" t="n"/>
    </row>
    <row r="70276" spans="1:2">
      <c r="A70276" s="1" t="n"/>
      <c r="B70276" s="1" t="n"/>
    </row>
    <row r="70277" spans="1:2">
      <c r="A70277" s="1" t="n"/>
      <c r="B70277" s="1" t="n"/>
    </row>
    <row r="70278" spans="1:2">
      <c r="A70278" s="1" t="n"/>
      <c r="B70278" s="1" t="n"/>
    </row>
    <row r="70279" spans="1:2">
      <c r="A70279" s="1" t="n"/>
      <c r="B70279" s="1" t="n"/>
    </row>
    <row r="70280" spans="1:2">
      <c r="A70280" s="1" t="n"/>
      <c r="B70280" s="1" t="n"/>
    </row>
    <row r="70281" spans="1:2">
      <c r="A70281" s="1" t="n"/>
      <c r="B70281" s="1" t="n"/>
    </row>
    <row r="70282" spans="1:2">
      <c r="A70282" s="1" t="n"/>
      <c r="B70282" s="1" t="n"/>
    </row>
    <row r="70283" spans="1:2">
      <c r="A70283" s="1" t="n"/>
      <c r="B70283" s="1" t="n"/>
    </row>
    <row r="70284" spans="1:2">
      <c r="A70284" s="1" t="n"/>
      <c r="B70284" s="1" t="n"/>
    </row>
    <row r="70285" spans="1:2">
      <c r="A70285" s="1" t="n"/>
      <c r="B70285" s="1" t="n"/>
    </row>
    <row r="70286" spans="1:2">
      <c r="A70286" s="1" t="n"/>
      <c r="B70286" s="1" t="n"/>
    </row>
    <row r="70287" spans="1:2">
      <c r="A70287" s="1" t="n"/>
      <c r="B70287" s="1" t="n"/>
    </row>
    <row r="70288" spans="1:2">
      <c r="A70288" s="1" t="n"/>
      <c r="B70288" s="1" t="n"/>
    </row>
    <row r="70289" spans="1:2">
      <c r="A70289" s="1" t="n"/>
      <c r="B70289" s="1" t="n"/>
    </row>
    <row r="70290" spans="1:2">
      <c r="A70290" s="1" t="n"/>
      <c r="B70290" s="1" t="n"/>
    </row>
    <row r="70291" spans="1:2">
      <c r="A70291" s="1" t="n"/>
      <c r="B70291" s="1" t="n"/>
    </row>
    <row r="70292" spans="1:2">
      <c r="A70292" s="1" t="n"/>
      <c r="B70292" s="1" t="n"/>
    </row>
    <row r="70293" spans="1:2">
      <c r="A70293" s="1" t="n"/>
      <c r="B70293" s="1" t="n"/>
    </row>
    <row r="70294" spans="1:2">
      <c r="A70294" s="1" t="n"/>
      <c r="B70294" s="1" t="n"/>
    </row>
    <row r="70295" spans="1:2">
      <c r="A70295" s="1" t="n"/>
      <c r="B70295" s="1" t="n"/>
    </row>
    <row r="70296" spans="1:2">
      <c r="A70296" s="1" t="n"/>
      <c r="B70296" s="1" t="n"/>
    </row>
    <row r="70297" spans="1:2">
      <c r="A70297" s="1" t="n"/>
      <c r="B70297" s="1" t="n"/>
    </row>
    <row r="70298" spans="1:2">
      <c r="A70298" s="1" t="n"/>
      <c r="B70298" s="1" t="n"/>
    </row>
    <row r="70299" spans="1:2">
      <c r="A70299" s="1" t="n"/>
      <c r="B70299" s="1" t="n"/>
    </row>
    <row r="70300" spans="1:2">
      <c r="A70300" s="1" t="n"/>
      <c r="B70300" s="1" t="n"/>
    </row>
    <row r="70301" spans="1:2">
      <c r="A70301" s="1" t="n"/>
      <c r="B70301" s="1" t="n"/>
    </row>
    <row r="70302" spans="1:2">
      <c r="A70302" s="1" t="n"/>
      <c r="B70302" s="1" t="n"/>
    </row>
    <row r="70303" spans="1:2">
      <c r="A70303" s="1" t="n"/>
      <c r="B70303" s="1" t="n"/>
    </row>
    <row r="70304" spans="1:2">
      <c r="A70304" s="1" t="n"/>
      <c r="B70304" s="1" t="n"/>
    </row>
    <row r="70305" spans="1:2">
      <c r="A70305" s="1" t="n"/>
      <c r="B70305" s="1" t="n"/>
    </row>
    <row r="70306" spans="1:2">
      <c r="A70306" s="1" t="n"/>
      <c r="B70306" s="1" t="n"/>
    </row>
    <row r="70307" spans="1:2">
      <c r="A70307" s="1" t="n"/>
      <c r="B70307" s="1" t="n"/>
    </row>
    <row r="70308" spans="1:2">
      <c r="A70308" s="1" t="n"/>
      <c r="B70308" s="1" t="n"/>
    </row>
    <row r="70309" spans="1:2">
      <c r="A70309" s="1" t="n"/>
      <c r="B70309" s="1" t="n"/>
    </row>
    <row r="70310" spans="1:2">
      <c r="A70310" s="1" t="n"/>
      <c r="B70310" s="1" t="n"/>
    </row>
    <row r="70311" spans="1:2">
      <c r="A70311" s="1" t="n"/>
      <c r="B70311" s="1" t="n"/>
    </row>
    <row r="70312" spans="1:2">
      <c r="A70312" s="1" t="n"/>
      <c r="B70312" s="1" t="n"/>
    </row>
    <row r="70313" spans="1:2">
      <c r="A70313" s="1" t="n"/>
      <c r="B70313" s="1" t="n"/>
    </row>
    <row r="70314" spans="1:2">
      <c r="A70314" s="1" t="n"/>
      <c r="B70314" s="1" t="n"/>
    </row>
    <row r="70315" spans="1:2">
      <c r="A70315" s="1" t="n"/>
      <c r="B70315" s="1" t="n"/>
    </row>
    <row r="70316" spans="1:2">
      <c r="A70316" s="1" t="n"/>
      <c r="B70316" s="1" t="n"/>
    </row>
    <row r="70317" spans="1:2">
      <c r="A70317" s="1" t="n"/>
      <c r="B70317" s="1" t="n"/>
    </row>
    <row r="70318" spans="1:2">
      <c r="A70318" s="1" t="n"/>
      <c r="B70318" s="1" t="n"/>
    </row>
    <row r="70319" spans="1:2">
      <c r="A70319" s="1" t="n"/>
      <c r="B70319" s="1" t="n"/>
    </row>
    <row r="70320" spans="1:2">
      <c r="A70320" s="1" t="n"/>
      <c r="B70320" s="1" t="n"/>
    </row>
    <row r="70321" spans="1:2">
      <c r="A70321" s="1" t="n"/>
      <c r="B70321" s="1" t="n"/>
    </row>
    <row r="70322" spans="1:2">
      <c r="A70322" s="1" t="n"/>
      <c r="B70322" s="1" t="n"/>
    </row>
    <row r="70323" spans="1:2">
      <c r="A70323" s="1" t="n"/>
      <c r="B70323" s="1" t="n"/>
    </row>
    <row r="70324" spans="1:2">
      <c r="A70324" s="1" t="n"/>
      <c r="B70324" s="1" t="n"/>
    </row>
    <row r="70325" spans="1:2">
      <c r="A70325" s="1" t="n"/>
      <c r="B70325" s="1" t="n"/>
    </row>
    <row r="70326" spans="1:2">
      <c r="A70326" s="1" t="n"/>
      <c r="B70326" s="1" t="n"/>
    </row>
    <row r="70327" spans="1:2">
      <c r="A70327" s="1" t="n"/>
      <c r="B70327" s="1" t="n"/>
    </row>
    <row r="70328" spans="1:2">
      <c r="A70328" s="1" t="n"/>
      <c r="B70328" s="1" t="n"/>
    </row>
    <row r="70329" spans="1:2">
      <c r="A70329" s="1" t="n"/>
      <c r="B70329" s="1" t="n"/>
    </row>
    <row r="70330" spans="1:2">
      <c r="A70330" s="1" t="n"/>
      <c r="B70330" s="1" t="n"/>
    </row>
    <row r="70331" spans="1:2">
      <c r="A70331" s="1" t="n"/>
      <c r="B70331" s="1" t="n"/>
    </row>
    <row r="70332" spans="1:2">
      <c r="A70332" s="1" t="n"/>
      <c r="B70332" s="1" t="n"/>
    </row>
    <row r="70333" spans="1:2">
      <c r="A70333" s="1" t="n"/>
      <c r="B70333" s="1" t="n"/>
    </row>
    <row r="70334" spans="1:2">
      <c r="A70334" s="1" t="n"/>
      <c r="B70334" s="1" t="n"/>
    </row>
    <row r="70335" spans="1:2">
      <c r="A70335" s="1" t="n"/>
      <c r="B70335" s="1" t="n"/>
    </row>
    <row r="70336" spans="1:2">
      <c r="A70336" s="1" t="n"/>
      <c r="B70336" s="1" t="n"/>
    </row>
    <row r="70337" spans="1:2">
      <c r="A70337" s="1" t="n"/>
      <c r="B70337" s="1" t="n"/>
    </row>
    <row r="70338" spans="1:2">
      <c r="A70338" s="1" t="n"/>
      <c r="B70338" s="1" t="n"/>
    </row>
    <row r="70339" spans="1:2">
      <c r="A70339" s="1" t="n"/>
      <c r="B70339" s="1" t="n"/>
    </row>
    <row r="70340" spans="1:2">
      <c r="A70340" s="1" t="n"/>
      <c r="B70340" s="1" t="n"/>
    </row>
    <row r="70341" spans="1:2">
      <c r="A70341" s="1" t="n"/>
      <c r="B70341" s="1" t="n"/>
    </row>
    <row r="70342" spans="1:2">
      <c r="A70342" s="1" t="n"/>
      <c r="B70342" s="1" t="n"/>
    </row>
    <row r="70343" spans="1:2">
      <c r="A70343" s="1" t="n"/>
      <c r="B70343" s="1" t="n"/>
    </row>
    <row r="70344" spans="1:2">
      <c r="A70344" s="1" t="n"/>
      <c r="B70344" s="1" t="n"/>
    </row>
    <row r="70345" spans="1:2">
      <c r="A70345" s="1" t="n"/>
      <c r="B70345" s="1" t="n"/>
    </row>
    <row r="70346" spans="1:2">
      <c r="A70346" s="1" t="n"/>
      <c r="B70346" s="1" t="n"/>
    </row>
    <row r="70347" spans="1:2">
      <c r="A70347" s="1" t="n"/>
      <c r="B70347" s="1" t="n"/>
    </row>
    <row r="70348" spans="1:2">
      <c r="A70348" s="1" t="n"/>
      <c r="B70348" s="1" t="n"/>
    </row>
    <row r="70349" spans="1:2">
      <c r="A70349" s="1" t="n"/>
      <c r="B70349" s="1" t="n"/>
    </row>
    <row r="70350" spans="1:2">
      <c r="A70350" s="1" t="n"/>
      <c r="B70350" s="1" t="n"/>
    </row>
    <row r="70351" spans="1:2">
      <c r="A70351" s="1" t="n"/>
      <c r="B70351" s="1" t="n"/>
    </row>
    <row r="70352" spans="1:2">
      <c r="A70352" s="1" t="n"/>
      <c r="B70352" s="1" t="n"/>
    </row>
    <row r="70353" spans="1:2">
      <c r="A70353" s="1" t="n"/>
      <c r="B70353" s="1" t="n"/>
    </row>
    <row r="70354" spans="1:2">
      <c r="A70354" s="1" t="n"/>
      <c r="B70354" s="1" t="n"/>
    </row>
    <row r="70355" spans="1:2">
      <c r="A70355" s="1" t="n"/>
      <c r="B70355" s="1" t="n"/>
    </row>
    <row r="70356" spans="1:2">
      <c r="A70356" s="1" t="n"/>
      <c r="B70356" s="1" t="n"/>
    </row>
    <row r="70357" spans="1:2">
      <c r="A70357" s="1" t="n"/>
      <c r="B70357" s="1" t="n"/>
    </row>
    <row r="70358" spans="1:2">
      <c r="A70358" s="1" t="n"/>
      <c r="B70358" s="1" t="n"/>
    </row>
    <row r="70359" spans="1:2">
      <c r="A70359" s="1" t="n"/>
      <c r="B70359" s="1" t="n"/>
    </row>
    <row r="70360" spans="1:2">
      <c r="A70360" s="1" t="n"/>
      <c r="B70360" s="1" t="n"/>
    </row>
    <row r="70361" spans="1:2">
      <c r="A70361" s="1" t="n"/>
      <c r="B70361" s="1" t="n"/>
    </row>
    <row r="70362" spans="1:2">
      <c r="A70362" s="1" t="n"/>
      <c r="B70362" s="1" t="n"/>
    </row>
    <row r="70363" spans="1:2">
      <c r="A70363" s="1" t="n"/>
      <c r="B70363" s="1" t="n"/>
    </row>
    <row r="70364" spans="1:2">
      <c r="A70364" s="1" t="n"/>
      <c r="B70364" s="1" t="n"/>
    </row>
    <row r="70365" spans="1:2">
      <c r="A70365" s="1" t="n"/>
      <c r="B70365" s="1" t="n"/>
    </row>
    <row r="70366" spans="1:2">
      <c r="A70366" s="1" t="n"/>
      <c r="B70366" s="1" t="n"/>
    </row>
    <row r="70367" spans="1:2">
      <c r="A70367" s="1" t="n"/>
      <c r="B70367" s="1" t="n"/>
    </row>
    <row r="70368" spans="1:2">
      <c r="A70368" s="1" t="n"/>
      <c r="B70368" s="1" t="n"/>
    </row>
    <row r="70369" spans="1:2">
      <c r="A70369" s="1" t="n"/>
      <c r="B70369" s="1" t="n"/>
    </row>
    <row r="70370" spans="1:2">
      <c r="A70370" s="1" t="n"/>
      <c r="B70370" s="1" t="n"/>
    </row>
    <row r="70371" spans="1:2">
      <c r="A70371" s="1" t="n"/>
      <c r="B70371" s="1" t="n"/>
    </row>
    <row r="70372" spans="1:2">
      <c r="A70372" s="1" t="n"/>
      <c r="B70372" s="1" t="n"/>
    </row>
    <row r="70373" spans="1:2">
      <c r="A70373" s="1" t="n"/>
      <c r="B70373" s="1" t="n"/>
    </row>
    <row r="70374" spans="1:2">
      <c r="A70374" s="1" t="n"/>
      <c r="B70374" s="1" t="n"/>
    </row>
    <row r="70375" spans="1:2">
      <c r="A70375" s="1" t="n"/>
      <c r="B70375" s="1" t="n"/>
    </row>
    <row r="70376" spans="1:2">
      <c r="A70376" s="1" t="n"/>
      <c r="B70376" s="1" t="n"/>
    </row>
    <row r="70377" spans="1:2">
      <c r="A70377" s="1" t="n"/>
      <c r="B70377" s="1" t="n"/>
    </row>
    <row r="70378" spans="1:2">
      <c r="A70378" s="1" t="n"/>
      <c r="B70378" s="1" t="n"/>
    </row>
    <row r="70379" spans="1:2">
      <c r="A70379" s="1" t="n"/>
      <c r="B70379" s="1" t="n"/>
    </row>
    <row r="70380" spans="1:2">
      <c r="A70380" s="1" t="n"/>
      <c r="B70380" s="1" t="n"/>
    </row>
    <row r="70381" spans="1:2">
      <c r="A70381" s="1" t="n"/>
      <c r="B70381" s="1" t="n"/>
    </row>
    <row r="70382" spans="1:2">
      <c r="A70382" s="1" t="n"/>
      <c r="B70382" s="1" t="n"/>
    </row>
    <row r="70383" spans="1:2">
      <c r="A70383" s="1" t="n"/>
      <c r="B70383" s="1" t="n"/>
    </row>
    <row r="70384" spans="1:2">
      <c r="A70384" s="1" t="n"/>
      <c r="B70384" s="1" t="n"/>
    </row>
    <row r="70385" spans="1:2">
      <c r="A70385" s="1" t="n"/>
      <c r="B70385" s="1" t="n"/>
    </row>
    <row r="70386" spans="1:2">
      <c r="A70386" s="1" t="n"/>
      <c r="B70386" s="1" t="n"/>
    </row>
    <row r="70387" spans="1:2">
      <c r="A70387" s="1" t="n"/>
      <c r="B70387" s="1" t="n"/>
    </row>
    <row r="70388" spans="1:2">
      <c r="A70388" s="1" t="n"/>
      <c r="B70388" s="1" t="n"/>
    </row>
    <row r="70389" spans="1:2">
      <c r="A70389" s="1" t="n"/>
      <c r="B70389" s="1" t="n"/>
    </row>
    <row r="70390" spans="1:2">
      <c r="A70390" s="1" t="n"/>
      <c r="B70390" s="1" t="n"/>
    </row>
    <row r="70391" spans="1:2">
      <c r="A70391" s="1" t="n"/>
      <c r="B70391" s="1" t="n"/>
    </row>
    <row r="70392" spans="1:2">
      <c r="A70392" s="1" t="n"/>
      <c r="B70392" s="1" t="n"/>
    </row>
    <row r="70393" spans="1:2">
      <c r="A70393" s="1" t="n"/>
      <c r="B70393" s="1" t="n"/>
    </row>
    <row r="70394" spans="1:2">
      <c r="A70394" s="1" t="n"/>
      <c r="B70394" s="1" t="n"/>
    </row>
    <row r="70395" spans="1:2">
      <c r="A70395" s="1" t="n"/>
      <c r="B70395" s="1" t="n"/>
    </row>
    <row r="70396" spans="1:2">
      <c r="A70396" s="1" t="n"/>
      <c r="B70396" s="1" t="n"/>
    </row>
    <row r="70397" spans="1:2">
      <c r="A70397" s="1" t="n"/>
      <c r="B70397" s="1" t="n"/>
    </row>
    <row r="70398" spans="1:2">
      <c r="A70398" s="1" t="n"/>
      <c r="B70398" s="1" t="n"/>
    </row>
    <row r="70399" spans="1:2">
      <c r="A70399" s="1" t="n"/>
      <c r="B70399" s="1" t="n"/>
    </row>
    <row r="70400" spans="1:2">
      <c r="A70400" s="1" t="n"/>
      <c r="B70400" s="1" t="n"/>
    </row>
    <row r="70401" spans="1:2">
      <c r="A70401" s="1" t="n"/>
      <c r="B70401" s="1" t="n"/>
    </row>
    <row r="70402" spans="1:2">
      <c r="A70402" s="1" t="n"/>
      <c r="B70402" s="1" t="n"/>
    </row>
    <row r="70403" spans="1:2">
      <c r="A70403" s="1" t="n"/>
      <c r="B70403" s="1" t="n"/>
    </row>
    <row r="70404" spans="1:2">
      <c r="A70404" s="1" t="n"/>
      <c r="B70404" s="1" t="n"/>
    </row>
    <row r="70405" spans="1:2">
      <c r="A70405" s="1" t="n"/>
      <c r="B70405" s="1" t="n"/>
    </row>
    <row r="70406" spans="1:2">
      <c r="A70406" s="1" t="n"/>
      <c r="B70406" s="1" t="n"/>
    </row>
    <row r="70407" spans="1:2">
      <c r="A70407" s="1" t="n"/>
      <c r="B70407" s="1" t="n"/>
    </row>
    <row r="70408" spans="1:2">
      <c r="A70408" s="1" t="n"/>
      <c r="B70408" s="1" t="n"/>
    </row>
    <row r="70409" spans="1:2">
      <c r="A70409" s="1" t="n"/>
      <c r="B70409" s="1" t="n"/>
    </row>
    <row r="70410" spans="1:2">
      <c r="A70410" s="1" t="n"/>
      <c r="B70410" s="1" t="n"/>
    </row>
    <row r="70411" spans="1:2">
      <c r="A70411" s="1" t="n"/>
      <c r="B70411" s="1" t="n"/>
    </row>
    <row r="70412" spans="1:2">
      <c r="A70412" s="1" t="n"/>
      <c r="B70412" s="1" t="n"/>
    </row>
    <row r="70413" spans="1:2">
      <c r="A70413" s="1" t="n"/>
      <c r="B70413" s="1" t="n"/>
    </row>
    <row r="70414" spans="1:2">
      <c r="A70414" s="1" t="n"/>
      <c r="B70414" s="1" t="n"/>
    </row>
    <row r="70415" spans="1:2">
      <c r="A70415" s="1" t="n"/>
      <c r="B70415" s="1" t="n"/>
    </row>
    <row r="70416" spans="1:2">
      <c r="A70416" s="1" t="n"/>
      <c r="B70416" s="1" t="n"/>
    </row>
    <row r="70417" spans="1:2">
      <c r="A70417" s="1" t="n"/>
      <c r="B70417" s="1" t="n"/>
    </row>
    <row r="70418" spans="1:2">
      <c r="A70418" s="1" t="n"/>
      <c r="B70418" s="1" t="n"/>
    </row>
    <row r="70419" spans="1:2">
      <c r="A70419" s="1" t="n"/>
      <c r="B70419" s="1" t="n"/>
    </row>
    <row r="70420" spans="1:2">
      <c r="A70420" s="1" t="n"/>
      <c r="B70420" s="1" t="n"/>
    </row>
    <row r="70421" spans="1:2">
      <c r="A70421" s="1" t="n"/>
      <c r="B70421" s="1" t="n"/>
    </row>
    <row r="70422" spans="1:2">
      <c r="A70422" s="1" t="n"/>
      <c r="B70422" s="1" t="n"/>
    </row>
    <row r="70423" spans="1:2">
      <c r="A70423" s="1" t="n"/>
      <c r="B70423" s="1" t="n"/>
    </row>
    <row r="70424" spans="1:2">
      <c r="A70424" s="1" t="n"/>
      <c r="B70424" s="1" t="n"/>
    </row>
    <row r="70425" spans="1:2">
      <c r="A70425" s="1" t="n"/>
      <c r="B70425" s="1" t="n"/>
    </row>
    <row r="70426" spans="1:2">
      <c r="A70426" s="1" t="n"/>
      <c r="B70426" s="1" t="n"/>
    </row>
    <row r="70427" spans="1:2">
      <c r="A70427" s="1" t="n"/>
      <c r="B70427" s="1" t="n"/>
    </row>
    <row r="70428" spans="1:2">
      <c r="A70428" s="1" t="n"/>
      <c r="B70428" s="1" t="n"/>
    </row>
    <row r="70429" spans="1:2">
      <c r="A70429" s="1" t="n"/>
      <c r="B70429" s="1" t="n"/>
    </row>
    <row r="70430" spans="1:2">
      <c r="A70430" s="1" t="n"/>
      <c r="B70430" s="1" t="n"/>
    </row>
    <row r="70431" spans="1:2">
      <c r="A70431" s="1" t="n"/>
      <c r="B70431" s="1" t="n"/>
    </row>
    <row r="70432" spans="1:2">
      <c r="A70432" s="1" t="n"/>
      <c r="B70432" s="1" t="n"/>
    </row>
    <row r="70433" spans="1:2">
      <c r="A70433" s="1" t="n"/>
      <c r="B70433" s="1" t="n"/>
    </row>
    <row r="70434" spans="1:2">
      <c r="A70434" s="1" t="n"/>
      <c r="B70434" s="1" t="n"/>
    </row>
    <row r="70435" spans="1:2">
      <c r="A70435" s="1" t="n"/>
      <c r="B70435" s="1" t="n"/>
    </row>
    <row r="70436" spans="1:2">
      <c r="A70436" s="1" t="n"/>
      <c r="B70436" s="1" t="n"/>
    </row>
    <row r="70437" spans="1:2">
      <c r="A70437" s="1" t="n"/>
      <c r="B70437" s="1" t="n"/>
    </row>
    <row r="70438" spans="1:2">
      <c r="A70438" s="1" t="n"/>
      <c r="B70438" s="1" t="n"/>
    </row>
    <row r="70439" spans="1:2">
      <c r="A70439" s="1" t="n"/>
      <c r="B70439" s="1" t="n"/>
    </row>
    <row r="70440" spans="1:2">
      <c r="A70440" s="1" t="n"/>
      <c r="B70440" s="1" t="n"/>
    </row>
    <row r="70441" spans="1:2">
      <c r="A70441" s="1" t="n"/>
      <c r="B70441" s="1" t="n"/>
    </row>
    <row r="70442" spans="1:2">
      <c r="A70442" s="1" t="n"/>
      <c r="B70442" s="1" t="n"/>
    </row>
    <row r="70443" spans="1:2">
      <c r="A70443" s="1" t="n"/>
      <c r="B70443" s="1" t="n"/>
    </row>
    <row r="70444" spans="1:2">
      <c r="A70444" s="1" t="n"/>
      <c r="B70444" s="1" t="n"/>
    </row>
    <row r="70445" spans="1:2">
      <c r="A70445" s="1" t="n"/>
      <c r="B70445" s="1" t="n"/>
    </row>
    <row r="70446" spans="1:2">
      <c r="A70446" s="1" t="n"/>
      <c r="B70446" s="1" t="n"/>
    </row>
    <row r="70447" spans="1:2">
      <c r="A70447" s="1" t="n"/>
      <c r="B70447" s="1" t="n"/>
    </row>
    <row r="70448" spans="1:2">
      <c r="A70448" s="1" t="n"/>
      <c r="B70448" s="1" t="n"/>
    </row>
    <row r="70449" spans="1:2">
      <c r="A70449" s="1" t="n"/>
      <c r="B70449" s="1" t="n"/>
    </row>
    <row r="70450" spans="1:2">
      <c r="A70450" s="1" t="n"/>
      <c r="B70450" s="1" t="n"/>
    </row>
    <row r="70451" spans="1:2">
      <c r="A70451" s="1" t="n"/>
      <c r="B70451" s="1" t="n"/>
    </row>
    <row r="70452" spans="1:2">
      <c r="A70452" s="1" t="n"/>
      <c r="B70452" s="1" t="n"/>
    </row>
    <row r="70453" spans="1:2">
      <c r="A70453" s="1" t="n"/>
      <c r="B70453" s="1" t="n"/>
    </row>
    <row r="70454" spans="1:2">
      <c r="A70454" s="1" t="n"/>
      <c r="B70454" s="1" t="n"/>
    </row>
    <row r="70455" spans="1:2">
      <c r="A70455" s="1" t="n"/>
      <c r="B70455" s="1" t="n"/>
    </row>
    <row r="70456" spans="1:2">
      <c r="A70456" s="1" t="n"/>
      <c r="B70456" s="1" t="n"/>
    </row>
    <row r="70457" spans="1:2">
      <c r="A70457" s="1" t="n"/>
      <c r="B70457" s="1" t="n"/>
    </row>
    <row r="70458" spans="1:2">
      <c r="A70458" s="1" t="n"/>
      <c r="B70458" s="1" t="n"/>
    </row>
    <row r="70459" spans="1:2">
      <c r="A70459" s="1" t="n"/>
      <c r="B70459" s="1" t="n"/>
    </row>
    <row r="70460" spans="1:2">
      <c r="A70460" s="1" t="n"/>
      <c r="B70460" s="1" t="n"/>
    </row>
    <row r="70461" spans="1:2">
      <c r="A70461" s="1" t="n"/>
      <c r="B70461" s="1" t="n"/>
    </row>
    <row r="70462" spans="1:2">
      <c r="A70462" s="1" t="n"/>
      <c r="B70462" s="1" t="n"/>
    </row>
    <row r="70463" spans="1:2">
      <c r="A70463" s="1" t="n"/>
      <c r="B70463" s="1" t="n"/>
    </row>
    <row r="70464" spans="1:2">
      <c r="A70464" s="1" t="n"/>
      <c r="B70464" s="1" t="n"/>
    </row>
    <row r="70465" spans="1:2">
      <c r="A70465" s="1" t="n"/>
      <c r="B70465" s="1" t="n"/>
    </row>
    <row r="70466" spans="1:2">
      <c r="A70466" s="1" t="n"/>
      <c r="B70466" s="1" t="n"/>
    </row>
    <row r="70467" spans="1:2">
      <c r="A70467" s="1" t="n"/>
      <c r="B70467" s="1" t="n"/>
    </row>
    <row r="70468" spans="1:2">
      <c r="A70468" s="1" t="n"/>
      <c r="B70468" s="1" t="n"/>
    </row>
    <row r="70469" spans="1:2">
      <c r="A70469" s="1" t="n"/>
      <c r="B70469" s="1" t="n"/>
    </row>
    <row r="70470" spans="1:2">
      <c r="A70470" s="1" t="n"/>
      <c r="B70470" s="1" t="n"/>
    </row>
    <row r="70471" spans="1:2">
      <c r="A70471" s="1" t="n"/>
      <c r="B70471" s="1" t="n"/>
    </row>
    <row r="70472" spans="1:2">
      <c r="A70472" s="1" t="n"/>
      <c r="B70472" s="1" t="n"/>
    </row>
    <row r="70473" spans="1:2">
      <c r="A70473" s="1" t="n"/>
      <c r="B70473" s="1" t="n"/>
    </row>
    <row r="70474" spans="1:2">
      <c r="A70474" s="1" t="n"/>
      <c r="B70474" s="1" t="n"/>
    </row>
    <row r="70475" spans="1:2">
      <c r="A70475" s="1" t="n"/>
      <c r="B70475" s="1" t="n"/>
    </row>
    <row r="70476" spans="1:2">
      <c r="A70476" s="1" t="n"/>
      <c r="B70476" s="1" t="n"/>
    </row>
    <row r="70477" spans="1:2">
      <c r="A70477" s="1" t="n"/>
      <c r="B70477" s="1" t="n"/>
    </row>
    <row r="70478" spans="1:2">
      <c r="A70478" s="1" t="n"/>
      <c r="B70478" s="1" t="n"/>
    </row>
    <row r="70479" spans="1:2">
      <c r="A70479" s="1" t="n"/>
      <c r="B70479" s="1" t="n"/>
    </row>
    <row r="70480" spans="1:2">
      <c r="A70480" s="1" t="n"/>
      <c r="B70480" s="1" t="n"/>
    </row>
    <row r="70481" spans="1:2">
      <c r="A70481" s="1" t="n"/>
      <c r="B70481" s="1" t="n"/>
    </row>
    <row r="70482" spans="1:2">
      <c r="A70482" s="1" t="n"/>
      <c r="B70482" s="1" t="n"/>
    </row>
    <row r="70483" spans="1:2">
      <c r="A70483" s="1" t="n"/>
      <c r="B70483" s="1" t="n"/>
    </row>
    <row r="70484" spans="1:2">
      <c r="A70484" s="1" t="n"/>
      <c r="B70484" s="1" t="n"/>
    </row>
    <row r="70485" spans="1:2">
      <c r="A70485" s="1" t="n"/>
      <c r="B70485" s="1" t="n"/>
    </row>
    <row r="70486" spans="1:2">
      <c r="A70486" s="1" t="n"/>
      <c r="B70486" s="1" t="n"/>
    </row>
    <row r="70487" spans="1:2">
      <c r="A70487" s="1" t="n"/>
      <c r="B70487" s="1" t="n"/>
    </row>
    <row r="70488" spans="1:2">
      <c r="A70488" s="1" t="n"/>
      <c r="B70488" s="1" t="n"/>
    </row>
    <row r="70489" spans="1:2">
      <c r="A70489" s="1" t="n"/>
      <c r="B70489" s="1" t="n"/>
    </row>
    <row r="70490" spans="1:2">
      <c r="A70490" s="1" t="n"/>
      <c r="B70490" s="1" t="n"/>
    </row>
    <row r="70491" spans="1:2">
      <c r="A70491" s="1" t="n"/>
      <c r="B70491" s="1" t="n"/>
    </row>
    <row r="70492" spans="1:2">
      <c r="A70492" s="1" t="n"/>
      <c r="B70492" s="1" t="n"/>
    </row>
    <row r="70493" spans="1:2">
      <c r="A70493" s="1" t="n"/>
      <c r="B70493" s="1" t="n"/>
    </row>
    <row r="70494" spans="1:2">
      <c r="A70494" s="1" t="n"/>
      <c r="B70494" s="1" t="n"/>
    </row>
    <row r="70495" spans="1:2">
      <c r="A70495" s="1" t="n"/>
      <c r="B70495" s="1" t="n"/>
    </row>
    <row r="70496" spans="1:2">
      <c r="A70496" s="1" t="n"/>
      <c r="B70496" s="1" t="n"/>
    </row>
    <row r="70497" spans="1:2">
      <c r="A70497" s="1" t="n"/>
      <c r="B70497" s="1" t="n"/>
    </row>
    <row r="70498" spans="1:2">
      <c r="A70498" s="1" t="n"/>
      <c r="B70498" s="1" t="n"/>
    </row>
    <row r="70499" spans="1:2">
      <c r="A70499" s="1" t="n"/>
      <c r="B70499" s="1" t="n"/>
    </row>
    <row r="70500" spans="1:2">
      <c r="A70500" s="1" t="n"/>
      <c r="B70500" s="1" t="n"/>
    </row>
    <row r="70501" spans="1:2">
      <c r="A70501" s="1" t="n"/>
      <c r="B70501" s="1" t="n"/>
    </row>
    <row r="70502" spans="1:2">
      <c r="A70502" s="1" t="n"/>
      <c r="B70502" s="1" t="n"/>
    </row>
    <row r="70503" spans="1:2">
      <c r="A70503" s="1" t="n"/>
      <c r="B70503" s="1" t="n"/>
    </row>
    <row r="70504" spans="1:2">
      <c r="A70504" s="1" t="n"/>
      <c r="B70504" s="1" t="n"/>
    </row>
    <row r="70505" spans="1:2">
      <c r="A70505" s="1" t="n"/>
      <c r="B70505" s="1" t="n"/>
    </row>
    <row r="70506" spans="1:2">
      <c r="A70506" s="1" t="n"/>
      <c r="B70506" s="1" t="n"/>
    </row>
    <row r="70507" spans="1:2">
      <c r="A70507" s="1" t="n"/>
      <c r="B70507" s="1" t="n"/>
    </row>
    <row r="70508" spans="1:2">
      <c r="A70508" s="1" t="n"/>
      <c r="B70508" s="1" t="n"/>
    </row>
    <row r="70509" spans="1:2">
      <c r="A70509" s="1" t="n"/>
      <c r="B70509" s="1" t="n"/>
    </row>
    <row r="70510" spans="1:2">
      <c r="A70510" s="1" t="n"/>
      <c r="B70510" s="1" t="n"/>
    </row>
    <row r="70511" spans="1:2">
      <c r="A70511" s="1" t="n"/>
      <c r="B70511" s="1" t="n"/>
    </row>
    <row r="70512" spans="1:2">
      <c r="A70512" s="1" t="n"/>
      <c r="B70512" s="1" t="n"/>
    </row>
    <row r="70513" spans="1:2">
      <c r="A70513" s="1" t="n"/>
      <c r="B70513" s="1" t="n"/>
    </row>
    <row r="70514" spans="1:2">
      <c r="A70514" s="1" t="n"/>
      <c r="B70514" s="1" t="n"/>
    </row>
    <row r="70515" spans="1:2">
      <c r="A70515" s="1" t="n"/>
      <c r="B70515" s="1" t="n"/>
    </row>
    <row r="70516" spans="1:2">
      <c r="A70516" s="1" t="n"/>
      <c r="B70516" s="1" t="n"/>
    </row>
    <row r="70517" spans="1:2">
      <c r="A70517" s="1" t="n"/>
      <c r="B70517" s="1" t="n"/>
    </row>
    <row r="70518" spans="1:2">
      <c r="A70518" s="1" t="n"/>
      <c r="B70518" s="1" t="n"/>
    </row>
    <row r="70519" spans="1:2">
      <c r="A70519" s="1" t="n"/>
      <c r="B70519" s="1" t="n"/>
    </row>
    <row r="70520" spans="1:2">
      <c r="A70520" s="1" t="n"/>
      <c r="B70520" s="1" t="n"/>
    </row>
    <row r="70521" spans="1:2">
      <c r="A70521" s="1" t="n"/>
      <c r="B70521" s="1" t="n"/>
    </row>
    <row r="70522" spans="1:2">
      <c r="A70522" s="1" t="n"/>
      <c r="B70522" s="1" t="n"/>
    </row>
    <row r="70523" spans="1:2">
      <c r="A70523" s="1" t="n"/>
      <c r="B70523" s="1" t="n"/>
    </row>
    <row r="70524" spans="1:2">
      <c r="A70524" s="1" t="n"/>
      <c r="B70524" s="1" t="n"/>
    </row>
    <row r="70525" spans="1:2">
      <c r="A70525" s="1" t="n"/>
      <c r="B70525" s="1" t="n"/>
    </row>
    <row r="70526" spans="1:2">
      <c r="A70526" s="1" t="n"/>
      <c r="B70526" s="1" t="n"/>
    </row>
    <row r="70527" spans="1:2">
      <c r="A70527" s="1" t="n"/>
      <c r="B70527" s="1" t="n"/>
    </row>
    <row r="70528" spans="1:2">
      <c r="A70528" s="1" t="n"/>
      <c r="B70528" s="1" t="n"/>
    </row>
    <row r="70529" spans="1:2">
      <c r="A70529" s="1" t="n"/>
      <c r="B70529" s="1" t="n"/>
    </row>
    <row r="70530" spans="1:2">
      <c r="A70530" s="1" t="n"/>
      <c r="B70530" s="1" t="n"/>
    </row>
    <row r="70531" spans="1:2">
      <c r="A70531" s="1" t="n"/>
      <c r="B70531" s="1" t="n"/>
    </row>
    <row r="70532" spans="1:2">
      <c r="A70532" s="1" t="n"/>
      <c r="B70532" s="1" t="n"/>
    </row>
    <row r="70533" spans="1:2">
      <c r="A70533" s="1" t="n"/>
      <c r="B70533" s="1" t="n"/>
    </row>
    <row r="70534" spans="1:2">
      <c r="A70534" s="1" t="n"/>
      <c r="B70534" s="1" t="n"/>
    </row>
    <row r="70535" spans="1:2">
      <c r="A70535" s="1" t="n"/>
      <c r="B70535" s="1" t="n"/>
    </row>
    <row r="70536" spans="1:2">
      <c r="A70536" s="1" t="n"/>
      <c r="B70536" s="1" t="n"/>
    </row>
    <row r="70537" spans="1:2">
      <c r="A70537" s="1" t="n"/>
      <c r="B70537" s="1" t="n"/>
    </row>
    <row r="70538" spans="1:2">
      <c r="A70538" s="1" t="n"/>
      <c r="B70538" s="1" t="n"/>
    </row>
    <row r="70539" spans="1:2">
      <c r="A70539" s="1" t="n"/>
      <c r="B70539" s="1" t="n"/>
    </row>
    <row r="70540" spans="1:2">
      <c r="A70540" s="1" t="n"/>
      <c r="B70540" s="1" t="n"/>
    </row>
    <row r="70541" spans="1:2">
      <c r="A70541" s="1" t="n"/>
      <c r="B70541" s="1" t="n"/>
    </row>
    <row r="70542" spans="1:2">
      <c r="A70542" s="1" t="n"/>
      <c r="B70542" s="1" t="n"/>
    </row>
    <row r="70543" spans="1:2">
      <c r="A70543" s="1" t="n"/>
      <c r="B70543" s="1" t="n"/>
    </row>
    <row r="70544" spans="1:2">
      <c r="A70544" s="1" t="n"/>
      <c r="B70544" s="1" t="n"/>
    </row>
    <row r="70545" spans="1:2">
      <c r="A70545" s="1" t="n"/>
      <c r="B70545" s="1" t="n"/>
    </row>
    <row r="70546" spans="1:2">
      <c r="A70546" s="1" t="n"/>
      <c r="B70546" s="1" t="n"/>
    </row>
    <row r="70547" spans="1:2">
      <c r="A70547" s="1" t="n"/>
      <c r="B70547" s="1" t="n"/>
    </row>
    <row r="70548" spans="1:2">
      <c r="A70548" s="1" t="n"/>
      <c r="B70548" s="1" t="n"/>
    </row>
    <row r="70549" spans="1:2">
      <c r="A70549" s="1" t="n"/>
      <c r="B70549" s="1" t="n"/>
    </row>
    <row r="70550" spans="1:2">
      <c r="A70550" s="1" t="n"/>
      <c r="B70550" s="1" t="n"/>
    </row>
    <row r="70551" spans="1:2">
      <c r="A70551" s="1" t="n"/>
      <c r="B70551" s="1" t="n"/>
    </row>
    <row r="70552" spans="1:2">
      <c r="A70552" s="1" t="n"/>
      <c r="B70552" s="1" t="n"/>
    </row>
    <row r="70553" spans="1:2">
      <c r="A70553" s="1" t="n"/>
      <c r="B70553" s="1" t="n"/>
    </row>
    <row r="70554" spans="1:2">
      <c r="A70554" s="1" t="n"/>
      <c r="B70554" s="1" t="n"/>
    </row>
    <row r="70555" spans="1:2">
      <c r="A70555" s="1" t="n"/>
      <c r="B70555" s="1" t="n"/>
    </row>
    <row r="70556" spans="1:2">
      <c r="A70556" s="1" t="n"/>
      <c r="B70556" s="1" t="n"/>
    </row>
    <row r="70557" spans="1:2">
      <c r="A70557" s="1" t="n"/>
      <c r="B70557" s="1" t="n"/>
    </row>
    <row r="70558" spans="1:2">
      <c r="A70558" s="1" t="n"/>
      <c r="B70558" s="1" t="n"/>
    </row>
    <row r="70559" spans="1:2">
      <c r="A70559" s="1" t="n"/>
      <c r="B70559" s="1" t="n"/>
    </row>
    <row r="70560" spans="1:2">
      <c r="A70560" s="1" t="n"/>
      <c r="B70560" s="1" t="n"/>
    </row>
    <row r="70561" spans="1:2">
      <c r="A70561" s="1" t="n"/>
      <c r="B70561" s="1" t="n"/>
    </row>
    <row r="70562" spans="1:2">
      <c r="A70562" s="1" t="n"/>
      <c r="B70562" s="1" t="n"/>
    </row>
    <row r="70563" spans="1:2">
      <c r="A70563" s="1" t="n"/>
      <c r="B70563" s="1" t="n"/>
    </row>
    <row r="70564" spans="1:2">
      <c r="A70564" s="1" t="n"/>
      <c r="B70564" s="1" t="n"/>
    </row>
    <row r="70565" spans="1:2">
      <c r="A70565" s="1" t="n"/>
      <c r="B70565" s="1" t="n"/>
    </row>
    <row r="70566" spans="1:2">
      <c r="A70566" s="1" t="n"/>
      <c r="B70566" s="1" t="n"/>
    </row>
    <row r="70567" spans="1:2">
      <c r="A70567" s="1" t="n"/>
      <c r="B70567" s="1" t="n"/>
    </row>
    <row r="70568" spans="1:2">
      <c r="A70568" s="1" t="n"/>
      <c r="B70568" s="1" t="n"/>
    </row>
    <row r="70569" spans="1:2">
      <c r="A70569" s="1" t="n"/>
      <c r="B70569" s="1" t="n"/>
    </row>
    <row r="70570" spans="1:2">
      <c r="A70570" s="1" t="n"/>
      <c r="B70570" s="1" t="n"/>
    </row>
    <row r="70571" spans="1:2">
      <c r="A70571" s="1" t="n"/>
      <c r="B70571" s="1" t="n"/>
    </row>
    <row r="70572" spans="1:2">
      <c r="A70572" s="1" t="n"/>
      <c r="B70572" s="1" t="n"/>
    </row>
    <row r="70573" spans="1:2">
      <c r="A70573" s="1" t="n"/>
      <c r="B70573" s="1" t="n"/>
    </row>
    <row r="70574" spans="1:2">
      <c r="A70574" s="1" t="n"/>
      <c r="B70574" s="1" t="n"/>
    </row>
    <row r="70575" spans="1:2">
      <c r="A70575" s="1" t="n"/>
      <c r="B70575" s="1" t="n"/>
    </row>
    <row r="70576" spans="1:2">
      <c r="A70576" s="1" t="n"/>
      <c r="B70576" s="1" t="n"/>
    </row>
    <row r="70577" spans="1:2">
      <c r="A70577" s="1" t="n"/>
      <c r="B70577" s="1" t="n"/>
    </row>
    <row r="70578" spans="1:2">
      <c r="A70578" s="1" t="n"/>
      <c r="B70578" s="1" t="n"/>
    </row>
    <row r="70579" spans="1:2">
      <c r="A70579" s="1" t="n"/>
      <c r="B70579" s="1" t="n"/>
    </row>
    <row r="70580" spans="1:2">
      <c r="A70580" s="1" t="n"/>
      <c r="B70580" s="1" t="n"/>
    </row>
    <row r="70581" spans="1:2">
      <c r="A70581" s="1" t="n"/>
      <c r="B70581" s="1" t="n"/>
    </row>
    <row r="70582" spans="1:2">
      <c r="A70582" s="1" t="n"/>
      <c r="B70582" s="1" t="n"/>
    </row>
    <row r="70583" spans="1:2">
      <c r="A70583" s="1" t="n"/>
      <c r="B70583" s="1" t="n"/>
    </row>
    <row r="70584" spans="1:2">
      <c r="A70584" s="1" t="n"/>
      <c r="B70584" s="1" t="n"/>
    </row>
    <row r="70585" spans="1:2">
      <c r="A70585" s="1" t="n"/>
      <c r="B70585" s="1" t="n"/>
    </row>
    <row r="70586" spans="1:2">
      <c r="A70586" s="1" t="n"/>
      <c r="B70586" s="1" t="n"/>
    </row>
    <row r="70587" spans="1:2">
      <c r="A70587" s="1" t="n"/>
      <c r="B70587" s="1" t="n"/>
    </row>
    <row r="70588" spans="1:2">
      <c r="A70588" s="1" t="n"/>
      <c r="B70588" s="1" t="n"/>
    </row>
    <row r="70589" spans="1:2">
      <c r="A70589" s="1" t="n"/>
      <c r="B70589" s="1" t="n"/>
    </row>
    <row r="70590" spans="1:2">
      <c r="A70590" s="1" t="n"/>
      <c r="B70590" s="1" t="n"/>
    </row>
    <row r="70591" spans="1:2">
      <c r="A70591" s="1" t="n"/>
      <c r="B70591" s="1" t="n"/>
    </row>
    <row r="70592" spans="1:2">
      <c r="A70592" s="1" t="n"/>
      <c r="B70592" s="1" t="n"/>
    </row>
    <row r="70593" spans="1:2">
      <c r="A70593" s="1" t="n"/>
      <c r="B70593" s="1" t="n"/>
    </row>
    <row r="70594" spans="1:2">
      <c r="A70594" s="1" t="n"/>
      <c r="B70594" s="1" t="n"/>
    </row>
    <row r="70595" spans="1:2">
      <c r="A70595" s="1" t="n"/>
      <c r="B70595" s="1" t="n"/>
    </row>
    <row r="70596" spans="1:2">
      <c r="A70596" s="1" t="n"/>
      <c r="B70596" s="1" t="n"/>
    </row>
    <row r="70597" spans="1:2">
      <c r="A70597" s="1" t="n"/>
      <c r="B70597" s="1" t="n"/>
    </row>
    <row r="70598" spans="1:2">
      <c r="A70598" s="1" t="n"/>
      <c r="B70598" s="1" t="n"/>
    </row>
    <row r="70599" spans="1:2">
      <c r="A70599" s="1" t="n"/>
      <c r="B70599" s="1" t="n"/>
    </row>
    <row r="70600" spans="1:2">
      <c r="A70600" s="1" t="n"/>
      <c r="B70600" s="1" t="n"/>
    </row>
    <row r="70601" spans="1:2">
      <c r="A70601" s="1" t="n"/>
      <c r="B70601" s="1" t="n"/>
    </row>
    <row r="70602" spans="1:2">
      <c r="A70602" s="1" t="n"/>
      <c r="B70602" s="1" t="n"/>
    </row>
    <row r="70603" spans="1:2">
      <c r="A70603" s="1" t="n"/>
      <c r="B70603" s="1" t="n"/>
    </row>
    <row r="70604" spans="1:2">
      <c r="A70604" s="1" t="n"/>
      <c r="B70604" s="1" t="n"/>
    </row>
    <row r="70605" spans="1:2">
      <c r="A70605" s="1" t="n"/>
      <c r="B70605" s="1" t="n"/>
    </row>
    <row r="70606" spans="1:2">
      <c r="A70606" s="1" t="n"/>
      <c r="B70606" s="1" t="n"/>
    </row>
    <row r="70607" spans="1:2">
      <c r="A70607" s="1" t="n"/>
      <c r="B70607" s="1" t="n"/>
    </row>
    <row r="70608" spans="1:2">
      <c r="A70608" s="1" t="n"/>
      <c r="B70608" s="1" t="n"/>
    </row>
    <row r="70609" spans="1:2">
      <c r="A70609" s="1" t="n"/>
      <c r="B70609" s="1" t="n"/>
    </row>
    <row r="70610" spans="1:2">
      <c r="A70610" s="1" t="n"/>
      <c r="B70610" s="1" t="n"/>
    </row>
    <row r="70611" spans="1:2">
      <c r="A70611" s="1" t="n"/>
      <c r="B70611" s="1" t="n"/>
    </row>
    <row r="70612" spans="1:2">
      <c r="A70612" s="1" t="n"/>
      <c r="B70612" s="1" t="n"/>
    </row>
    <row r="70613" spans="1:2">
      <c r="A70613" s="1" t="n"/>
      <c r="B70613" s="1" t="n"/>
    </row>
    <row r="70614" spans="1:2">
      <c r="A70614" s="1" t="n"/>
      <c r="B70614" s="1" t="n"/>
    </row>
    <row r="70615" spans="1:2">
      <c r="A70615" s="1" t="n"/>
      <c r="B70615" s="1" t="n"/>
    </row>
    <row r="70616" spans="1:2">
      <c r="A70616" s="1" t="n"/>
      <c r="B70616" s="1" t="n"/>
    </row>
    <row r="70617" spans="1:2">
      <c r="A70617" s="1" t="n"/>
      <c r="B70617" s="1" t="n"/>
    </row>
    <row r="70618" spans="1:2">
      <c r="A70618" s="1" t="n"/>
      <c r="B70618" s="1" t="n"/>
    </row>
    <row r="70619" spans="1:2">
      <c r="A70619" s="1" t="n"/>
      <c r="B70619" s="1" t="n"/>
    </row>
    <row r="70620" spans="1:2">
      <c r="A70620" s="1" t="n"/>
      <c r="B70620" s="1" t="n"/>
    </row>
    <row r="70621" spans="1:2">
      <c r="A70621" s="1" t="n"/>
      <c r="B70621" s="1" t="n"/>
    </row>
    <row r="70622" spans="1:2">
      <c r="A70622" s="1" t="n"/>
      <c r="B70622" s="1" t="n"/>
    </row>
    <row r="70623" spans="1:2">
      <c r="A70623" s="1" t="n"/>
      <c r="B70623" s="1" t="n"/>
    </row>
    <row r="70624" spans="1:2">
      <c r="A70624" s="1" t="n"/>
      <c r="B70624" s="1" t="n"/>
    </row>
    <row r="70625" spans="1:2">
      <c r="A70625" s="1" t="n"/>
      <c r="B70625" s="1" t="n"/>
    </row>
    <row r="70626" spans="1:2">
      <c r="A70626" s="1" t="n"/>
      <c r="B70626" s="1" t="n"/>
    </row>
    <row r="70627" spans="1:2">
      <c r="A70627" s="1" t="n"/>
      <c r="B70627" s="1" t="n"/>
    </row>
    <row r="70628" spans="1:2">
      <c r="A70628" s="1" t="n"/>
      <c r="B70628" s="1" t="n"/>
    </row>
    <row r="70629" spans="1:2">
      <c r="A70629" s="1" t="n"/>
      <c r="B70629" s="1" t="n"/>
    </row>
    <row r="70630" spans="1:2">
      <c r="A70630" s="1" t="n"/>
      <c r="B70630" s="1" t="n"/>
    </row>
    <row r="70631" spans="1:2">
      <c r="A70631" s="1" t="n"/>
      <c r="B70631" s="1" t="n"/>
    </row>
    <row r="70632" spans="1:2">
      <c r="A70632" s="1" t="n"/>
      <c r="B70632" s="1" t="n"/>
    </row>
    <row r="70633" spans="1:2">
      <c r="A70633" s="1" t="n"/>
      <c r="B70633" s="1" t="n"/>
    </row>
    <row r="70634" spans="1:2">
      <c r="A70634" s="1" t="n"/>
      <c r="B70634" s="1" t="n"/>
    </row>
    <row r="70635" spans="1:2">
      <c r="A70635" s="1" t="n"/>
      <c r="B70635" s="1" t="n"/>
    </row>
    <row r="70636" spans="1:2">
      <c r="A70636" s="1" t="n"/>
      <c r="B70636" s="1" t="n"/>
    </row>
    <row r="70637" spans="1:2">
      <c r="A70637" s="1" t="n"/>
      <c r="B70637" s="1" t="n"/>
    </row>
    <row r="70638" spans="1:2">
      <c r="A70638" s="1" t="n"/>
      <c r="B70638" s="1" t="n"/>
    </row>
    <row r="70639" spans="1:2">
      <c r="A70639" s="1" t="n"/>
      <c r="B70639" s="1" t="n"/>
    </row>
    <row r="70640" spans="1:2">
      <c r="A70640" s="1" t="n"/>
      <c r="B70640" s="1" t="n"/>
    </row>
    <row r="70641" spans="1:2">
      <c r="A70641" s="1" t="n"/>
      <c r="B70641" s="1" t="n"/>
    </row>
    <row r="70642" spans="1:2">
      <c r="A70642" s="1" t="n"/>
      <c r="B70642" s="1" t="n"/>
    </row>
    <row r="70643" spans="1:2">
      <c r="A70643" s="1" t="n"/>
      <c r="B70643" s="1" t="n"/>
    </row>
    <row r="70644" spans="1:2">
      <c r="A70644" s="1" t="n"/>
      <c r="B70644" s="1" t="n"/>
    </row>
    <row r="70645" spans="1:2">
      <c r="A70645" s="1" t="n"/>
      <c r="B70645" s="1" t="n"/>
    </row>
    <row r="70646" spans="1:2">
      <c r="A70646" s="1" t="n"/>
      <c r="B70646" s="1" t="n"/>
    </row>
    <row r="70647" spans="1:2">
      <c r="A70647" s="1" t="n"/>
      <c r="B70647" s="1" t="n"/>
    </row>
    <row r="70648" spans="1:2">
      <c r="A70648" s="1" t="n"/>
      <c r="B70648" s="1" t="n"/>
    </row>
    <row r="70649" spans="1:2">
      <c r="A70649" s="1" t="n"/>
      <c r="B70649" s="1" t="n"/>
    </row>
    <row r="70650" spans="1:2">
      <c r="A70650" s="1" t="n"/>
      <c r="B70650" s="1" t="n"/>
    </row>
    <row r="70651" spans="1:2">
      <c r="A70651" s="1" t="n"/>
      <c r="B70651" s="1" t="n"/>
    </row>
    <row r="70652" spans="1:2">
      <c r="A70652" s="1" t="n"/>
      <c r="B70652" s="1" t="n"/>
    </row>
    <row r="70653" spans="1:2">
      <c r="A70653" s="1" t="n"/>
      <c r="B70653" s="1" t="n"/>
    </row>
    <row r="70654" spans="1:2">
      <c r="A70654" s="1" t="n"/>
      <c r="B70654" s="1" t="n"/>
    </row>
    <row r="70655" spans="1:2">
      <c r="A70655" s="1" t="n"/>
      <c r="B70655" s="1" t="n"/>
    </row>
    <row r="70656" spans="1:2">
      <c r="A70656" s="1" t="n"/>
      <c r="B70656" s="1" t="n"/>
    </row>
    <row r="70657" spans="1:2">
      <c r="A70657" s="1" t="n"/>
      <c r="B70657" s="1" t="n"/>
    </row>
    <row r="70658" spans="1:2">
      <c r="A70658" s="1" t="n"/>
      <c r="B70658" s="1" t="n"/>
    </row>
    <row r="70659" spans="1:2">
      <c r="A70659" s="1" t="n"/>
      <c r="B70659" s="1" t="n"/>
    </row>
    <row r="70660" spans="1:2">
      <c r="A70660" s="1" t="n"/>
      <c r="B70660" s="1" t="n"/>
    </row>
    <row r="70661" spans="1:2">
      <c r="A70661" s="1" t="n"/>
      <c r="B70661" s="1" t="n"/>
    </row>
    <row r="70662" spans="1:2">
      <c r="A70662" s="1" t="n"/>
      <c r="B70662" s="1" t="n"/>
    </row>
    <row r="70663" spans="1:2">
      <c r="A70663" s="1" t="n"/>
      <c r="B70663" s="1" t="n"/>
    </row>
    <row r="70664" spans="1:2">
      <c r="A70664" s="1" t="n"/>
      <c r="B70664" s="1" t="n"/>
    </row>
    <row r="70665" spans="1:2">
      <c r="A70665" s="1" t="n"/>
      <c r="B70665" s="1" t="n"/>
    </row>
    <row r="70666" spans="1:2">
      <c r="A70666" s="1" t="n"/>
      <c r="B70666" s="1" t="n"/>
    </row>
    <row r="70667" spans="1:2">
      <c r="A70667" s="1" t="n"/>
      <c r="B70667" s="1" t="n"/>
    </row>
    <row r="70668" spans="1:2">
      <c r="A70668" s="1" t="n"/>
      <c r="B70668" s="1" t="n"/>
    </row>
    <row r="70669" spans="1:2">
      <c r="A70669" s="1" t="n"/>
      <c r="B70669" s="1" t="n"/>
    </row>
    <row r="70670" spans="1:2">
      <c r="A70670" s="1" t="n"/>
      <c r="B70670" s="1" t="n"/>
    </row>
    <row r="70671" spans="1:2">
      <c r="A70671" s="1" t="n"/>
      <c r="B70671" s="1" t="n"/>
    </row>
    <row r="70672" spans="1:2">
      <c r="A70672" s="1" t="n"/>
      <c r="B70672" s="1" t="n"/>
    </row>
    <row r="70673" spans="1:2">
      <c r="A70673" s="1" t="n"/>
      <c r="B70673" s="1" t="n"/>
    </row>
    <row r="70674" spans="1:2">
      <c r="A70674" s="1" t="n"/>
      <c r="B70674" s="1" t="n"/>
    </row>
    <row r="70675" spans="1:2">
      <c r="A70675" s="1" t="n"/>
      <c r="B70675" s="1" t="n"/>
    </row>
    <row r="70676" spans="1:2">
      <c r="A70676" s="1" t="n"/>
      <c r="B70676" s="1" t="n"/>
    </row>
    <row r="70677" spans="1:2">
      <c r="A70677" s="1" t="n"/>
      <c r="B70677" s="1" t="n"/>
    </row>
    <row r="70678" spans="1:2">
      <c r="A70678" s="1" t="n"/>
      <c r="B70678" s="1" t="n"/>
    </row>
    <row r="70679" spans="1:2">
      <c r="A70679" s="1" t="n"/>
      <c r="B70679" s="1" t="n"/>
    </row>
    <row r="70680" spans="1:2">
      <c r="A70680" s="1" t="n"/>
      <c r="B70680" s="1" t="n"/>
    </row>
    <row r="70681" spans="1:2">
      <c r="A70681" s="1" t="n"/>
      <c r="B70681" s="1" t="n"/>
    </row>
    <row r="70682" spans="1:2">
      <c r="A70682" s="1" t="n"/>
      <c r="B70682" s="1" t="n"/>
    </row>
    <row r="70683" spans="1:2">
      <c r="A70683" s="1" t="n"/>
      <c r="B70683" s="1" t="n"/>
    </row>
    <row r="70684" spans="1:2">
      <c r="A70684" s="1" t="n"/>
      <c r="B70684" s="1" t="n"/>
    </row>
    <row r="70685" spans="1:2">
      <c r="A70685" s="1" t="n"/>
      <c r="B70685" s="1" t="n"/>
    </row>
    <row r="70686" spans="1:2">
      <c r="A70686" s="1" t="n"/>
      <c r="B70686" s="1" t="n"/>
    </row>
    <row r="70687" spans="1:2">
      <c r="A70687" s="1" t="n"/>
      <c r="B70687" s="1" t="n"/>
    </row>
    <row r="70688" spans="1:2">
      <c r="A70688" s="1" t="n"/>
      <c r="B70688" s="1" t="n"/>
    </row>
    <row r="70689" spans="1:2">
      <c r="A70689" s="1" t="n"/>
      <c r="B70689" s="1" t="n"/>
    </row>
    <row r="70690" spans="1:2">
      <c r="A70690" s="1" t="n"/>
      <c r="B70690" s="1" t="n"/>
    </row>
    <row r="70691" spans="1:2">
      <c r="A70691" s="1" t="n"/>
      <c r="B70691" s="1" t="n"/>
    </row>
    <row r="70692" spans="1:2">
      <c r="A70692" s="1" t="n"/>
      <c r="B70692" s="1" t="n"/>
    </row>
    <row r="70693" spans="1:2">
      <c r="A70693" s="1" t="n"/>
      <c r="B70693" s="1" t="n"/>
    </row>
    <row r="70694" spans="1:2">
      <c r="A70694" s="1" t="n"/>
      <c r="B70694" s="1" t="n"/>
    </row>
    <row r="70695" spans="1:2">
      <c r="A70695" s="1" t="n"/>
      <c r="B70695" s="1" t="n"/>
    </row>
    <row r="70696" spans="1:2">
      <c r="A70696" s="1" t="n"/>
      <c r="B70696" s="1" t="n"/>
    </row>
    <row r="70697" spans="1:2">
      <c r="A70697" s="1" t="n"/>
      <c r="B70697" s="1" t="n"/>
    </row>
    <row r="70698" spans="1:2">
      <c r="A70698" s="1" t="n"/>
      <c r="B70698" s="1" t="n"/>
    </row>
    <row r="70699" spans="1:2">
      <c r="A70699" s="1" t="n"/>
      <c r="B70699" s="1" t="n"/>
    </row>
    <row r="70700" spans="1:2">
      <c r="A70700" s="1" t="n"/>
      <c r="B70700" s="1" t="n"/>
    </row>
    <row r="70701" spans="1:2">
      <c r="A70701" s="1" t="n"/>
      <c r="B70701" s="1" t="n"/>
    </row>
    <row r="70702" spans="1:2">
      <c r="A70702" s="1" t="n"/>
      <c r="B70702" s="1" t="n"/>
    </row>
    <row r="70703" spans="1:2">
      <c r="A70703" s="1" t="n"/>
      <c r="B70703" s="1" t="n"/>
    </row>
    <row r="70704" spans="1:2">
      <c r="A70704" s="1" t="n"/>
      <c r="B70704" s="1" t="n"/>
    </row>
    <row r="70705" spans="1:2">
      <c r="A70705" s="1" t="n"/>
      <c r="B70705" s="1" t="n"/>
    </row>
    <row r="70706" spans="1:2">
      <c r="A70706" s="1" t="n"/>
      <c r="B70706" s="1" t="n"/>
    </row>
    <row r="70707" spans="1:2">
      <c r="A70707" s="1" t="n"/>
      <c r="B70707" s="1" t="n"/>
    </row>
    <row r="70708" spans="1:2">
      <c r="A70708" s="1" t="n"/>
      <c r="B70708" s="1" t="n"/>
    </row>
    <row r="70709" spans="1:2">
      <c r="A70709" s="1" t="n"/>
      <c r="B70709" s="1" t="n"/>
    </row>
    <row r="70710" spans="1:2">
      <c r="A70710" s="1" t="n"/>
      <c r="B70710" s="1" t="n"/>
    </row>
    <row r="70711" spans="1:2">
      <c r="A70711" s="1" t="n"/>
      <c r="B70711" s="1" t="n"/>
    </row>
    <row r="70712" spans="1:2">
      <c r="A70712" s="1" t="n"/>
      <c r="B70712" s="1" t="n"/>
    </row>
    <row r="70713" spans="1:2">
      <c r="A70713" s="1" t="n"/>
      <c r="B70713" s="1" t="n"/>
    </row>
    <row r="70714" spans="1:2">
      <c r="A70714" s="1" t="n"/>
      <c r="B70714" s="1" t="n"/>
    </row>
    <row r="70715" spans="1:2">
      <c r="A70715" s="1" t="n"/>
      <c r="B70715" s="1" t="n"/>
    </row>
    <row r="70716" spans="1:2">
      <c r="A70716" s="1" t="n"/>
      <c r="B70716" s="1" t="n"/>
    </row>
    <row r="70717" spans="1:2">
      <c r="A70717" s="1" t="n"/>
      <c r="B70717" s="1" t="n"/>
    </row>
    <row r="70718" spans="1:2">
      <c r="A70718" s="1" t="n"/>
      <c r="B70718" s="1" t="n"/>
    </row>
    <row r="70719" spans="1:2">
      <c r="A70719" s="1" t="n"/>
      <c r="B70719" s="1" t="n"/>
    </row>
    <row r="70720" spans="1:2">
      <c r="A70720" s="1" t="n"/>
      <c r="B70720" s="1" t="n"/>
    </row>
    <row r="70721" spans="1:2">
      <c r="A70721" s="1" t="n"/>
      <c r="B70721" s="1" t="n"/>
    </row>
    <row r="70722" spans="1:2">
      <c r="A70722" s="1" t="n"/>
      <c r="B70722" s="1" t="n"/>
    </row>
    <row r="70723" spans="1:2">
      <c r="A70723" s="1" t="n"/>
      <c r="B70723" s="1" t="n"/>
    </row>
    <row r="70724" spans="1:2">
      <c r="A70724" s="1" t="n"/>
      <c r="B70724" s="1" t="n"/>
    </row>
    <row r="70725" spans="1:2">
      <c r="A70725" s="1" t="n"/>
      <c r="B70725" s="1" t="n"/>
    </row>
    <row r="70726" spans="1:2">
      <c r="A70726" s="1" t="n"/>
      <c r="B70726" s="1" t="n"/>
    </row>
    <row r="70727" spans="1:2">
      <c r="A70727" s="1" t="n"/>
      <c r="B70727" s="1" t="n"/>
    </row>
    <row r="70728" spans="1:2">
      <c r="A70728" s="1" t="n"/>
      <c r="B70728" s="1" t="n"/>
    </row>
    <row r="70729" spans="1:2">
      <c r="A70729" s="1" t="n"/>
      <c r="B70729" s="1" t="n"/>
    </row>
    <row r="70730" spans="1:2">
      <c r="A70730" s="1" t="n"/>
      <c r="B70730" s="1" t="n"/>
    </row>
    <row r="70731" spans="1:2">
      <c r="A70731" s="1" t="n"/>
      <c r="B70731" s="1" t="n"/>
    </row>
    <row r="70732" spans="1:2">
      <c r="A70732" s="1" t="n"/>
      <c r="B70732" s="1" t="n"/>
    </row>
    <row r="70733" spans="1:2">
      <c r="A70733" s="1" t="n"/>
      <c r="B70733" s="1" t="n"/>
    </row>
    <row r="70734" spans="1:2">
      <c r="A70734" s="1" t="n"/>
      <c r="B70734" s="1" t="n"/>
    </row>
    <row r="70735" spans="1:2">
      <c r="A70735" s="1" t="n"/>
      <c r="B70735" s="1" t="n"/>
    </row>
    <row r="70736" spans="1:2">
      <c r="A70736" s="1" t="n"/>
      <c r="B70736" s="1" t="n"/>
    </row>
    <row r="70737" spans="1:2">
      <c r="A70737" s="1" t="n"/>
      <c r="B70737" s="1" t="n"/>
    </row>
    <row r="70738" spans="1:2">
      <c r="A70738" s="1" t="n"/>
      <c r="B70738" s="1" t="n"/>
    </row>
    <row r="70739" spans="1:2">
      <c r="A70739" s="1" t="n"/>
      <c r="B70739" s="1" t="n"/>
    </row>
    <row r="70740" spans="1:2">
      <c r="A70740" s="1" t="n"/>
      <c r="B70740" s="1" t="n"/>
    </row>
    <row r="70741" spans="1:2">
      <c r="A70741" s="1" t="n"/>
      <c r="B70741" s="1" t="n"/>
    </row>
    <row r="70742" spans="1:2">
      <c r="A70742" s="1" t="n"/>
      <c r="B70742" s="1" t="n"/>
    </row>
    <row r="70743" spans="1:2">
      <c r="A70743" s="1" t="n"/>
      <c r="B70743" s="1" t="n"/>
    </row>
    <row r="70744" spans="1:2">
      <c r="A70744" s="1" t="n"/>
      <c r="B70744" s="1" t="n"/>
    </row>
    <row r="70745" spans="1:2">
      <c r="A70745" s="1" t="n"/>
      <c r="B70745" s="1" t="n"/>
    </row>
    <row r="70746" spans="1:2">
      <c r="A70746" s="1" t="n"/>
      <c r="B70746" s="1" t="n"/>
    </row>
    <row r="70747" spans="1:2">
      <c r="A70747" s="1" t="n"/>
      <c r="B70747" s="1" t="n"/>
    </row>
    <row r="70748" spans="1:2">
      <c r="A70748" s="1" t="n"/>
      <c r="B70748" s="1" t="n"/>
    </row>
    <row r="70749" spans="1:2">
      <c r="A70749" s="1" t="n"/>
      <c r="B70749" s="1" t="n"/>
    </row>
    <row r="70750" spans="1:2">
      <c r="A70750" s="1" t="n"/>
      <c r="B70750" s="1" t="n"/>
    </row>
    <row r="70751" spans="1:2">
      <c r="A70751" s="1" t="n"/>
      <c r="B70751" s="1" t="n"/>
    </row>
    <row r="70752" spans="1:2">
      <c r="A70752" s="1" t="n"/>
      <c r="B70752" s="1" t="n"/>
    </row>
    <row r="70753" spans="1:2">
      <c r="A70753" s="1" t="n"/>
      <c r="B70753" s="1" t="n"/>
    </row>
    <row r="70754" spans="1:2">
      <c r="A70754" s="1" t="n"/>
      <c r="B70754" s="1" t="n"/>
    </row>
    <row r="70755" spans="1:2">
      <c r="A70755" s="1" t="n"/>
      <c r="B70755" s="1" t="n"/>
    </row>
    <row r="70756" spans="1:2">
      <c r="A70756" s="1" t="n"/>
      <c r="B70756" s="1" t="n"/>
    </row>
    <row r="70757" spans="1:2">
      <c r="A70757" s="1" t="n"/>
      <c r="B70757" s="1" t="n"/>
    </row>
    <row r="70758" spans="1:2">
      <c r="A70758" s="1" t="n"/>
      <c r="B70758" s="1" t="n"/>
    </row>
    <row r="70759" spans="1:2">
      <c r="A70759" s="1" t="n"/>
      <c r="B70759" s="1" t="n"/>
    </row>
    <row r="70760" spans="1:2">
      <c r="A70760" s="1" t="n"/>
      <c r="B70760" s="1" t="n"/>
    </row>
    <row r="70761" spans="1:2">
      <c r="A70761" s="1" t="n"/>
      <c r="B70761" s="1" t="n"/>
    </row>
    <row r="70762" spans="1:2">
      <c r="A70762" s="1" t="n"/>
      <c r="B70762" s="1" t="n"/>
    </row>
    <row r="70763" spans="1:2">
      <c r="A70763" s="1" t="n"/>
      <c r="B70763" s="1" t="n"/>
    </row>
    <row r="70764" spans="1:2">
      <c r="A70764" s="1" t="n"/>
      <c r="B70764" s="1" t="n"/>
    </row>
    <row r="70765" spans="1:2">
      <c r="A70765" s="1" t="n"/>
      <c r="B70765" s="1" t="n"/>
    </row>
    <row r="70766" spans="1:2">
      <c r="A70766" s="1" t="n"/>
      <c r="B70766" s="1" t="n"/>
    </row>
    <row r="70767" spans="1:2">
      <c r="A70767" s="1" t="n"/>
      <c r="B70767" s="1" t="n"/>
    </row>
    <row r="70768" spans="1:2">
      <c r="A70768" s="1" t="n"/>
      <c r="B70768" s="1" t="n"/>
    </row>
    <row r="70769" spans="1:2">
      <c r="A70769" s="1" t="n"/>
      <c r="B70769" s="1" t="n"/>
    </row>
    <row r="70770" spans="1:2">
      <c r="A70770" s="1" t="n"/>
      <c r="B70770" s="1" t="n"/>
    </row>
    <row r="70771" spans="1:2">
      <c r="A70771" s="1" t="n"/>
      <c r="B70771" s="1" t="n"/>
    </row>
    <row r="70772" spans="1:2">
      <c r="A70772" s="1" t="n"/>
      <c r="B70772" s="1" t="n"/>
    </row>
    <row r="70773" spans="1:2">
      <c r="A70773" s="1" t="n"/>
      <c r="B70773" s="1" t="n"/>
    </row>
    <row r="70774" spans="1:2">
      <c r="A70774" s="1" t="n"/>
      <c r="B70774" s="1" t="n"/>
    </row>
    <row r="70775" spans="1:2">
      <c r="A70775" s="1" t="n"/>
      <c r="B70775" s="1" t="n"/>
    </row>
    <row r="70776" spans="1:2">
      <c r="A70776" s="1" t="n"/>
      <c r="B70776" s="1" t="n"/>
    </row>
    <row r="70777" spans="1:2">
      <c r="A70777" s="1" t="n"/>
      <c r="B70777" s="1" t="n"/>
    </row>
    <row r="70778" spans="1:2">
      <c r="A70778" s="1" t="n"/>
      <c r="B70778" s="1" t="n"/>
    </row>
    <row r="70779" spans="1:2">
      <c r="A70779" s="1" t="n"/>
      <c r="B70779" s="1" t="n"/>
    </row>
    <row r="70780" spans="1:2">
      <c r="A70780" s="1" t="n"/>
      <c r="B70780" s="1" t="n"/>
    </row>
    <row r="70781" spans="1:2">
      <c r="A70781" s="1" t="n"/>
      <c r="B70781" s="1" t="n"/>
    </row>
    <row r="70782" spans="1:2">
      <c r="A70782" s="1" t="n"/>
      <c r="B70782" s="1" t="n"/>
    </row>
    <row r="70783" spans="1:2">
      <c r="A70783" s="1" t="n"/>
      <c r="B70783" s="1" t="n"/>
    </row>
    <row r="70784" spans="1:2">
      <c r="A70784" s="1" t="n"/>
      <c r="B70784" s="1" t="n"/>
    </row>
    <row r="70785" spans="1:2">
      <c r="A70785" s="1" t="n"/>
      <c r="B70785" s="1" t="n"/>
    </row>
    <row r="70786" spans="1:2">
      <c r="A70786" s="1" t="n"/>
      <c r="B70786" s="1" t="n"/>
    </row>
    <row r="70787" spans="1:2">
      <c r="A70787" s="1" t="n"/>
      <c r="B70787" s="1" t="n"/>
    </row>
    <row r="70788" spans="1:2">
      <c r="A70788" s="1" t="n"/>
      <c r="B70788" s="1" t="n"/>
    </row>
    <row r="70789" spans="1:2">
      <c r="A70789" s="1" t="n"/>
      <c r="B70789" s="1" t="n"/>
    </row>
    <row r="70790" spans="1:2">
      <c r="A70790" s="1" t="n"/>
      <c r="B70790" s="1" t="n"/>
    </row>
    <row r="70791" spans="1:2">
      <c r="A70791" s="1" t="n"/>
      <c r="B70791" s="1" t="n"/>
    </row>
    <row r="70792" spans="1:2">
      <c r="A70792" s="1" t="n"/>
      <c r="B70792" s="1" t="n"/>
    </row>
    <row r="70793" spans="1:2">
      <c r="A70793" s="1" t="n"/>
      <c r="B70793" s="1" t="n"/>
    </row>
    <row r="70794" spans="1:2">
      <c r="A70794" s="1" t="n"/>
      <c r="B70794" s="1" t="n"/>
    </row>
    <row r="70795" spans="1:2">
      <c r="A70795" s="1" t="n"/>
      <c r="B70795" s="1" t="n"/>
    </row>
    <row r="70796" spans="1:2">
      <c r="A70796" s="1" t="n"/>
      <c r="B70796" s="1" t="n"/>
    </row>
    <row r="70797" spans="1:2">
      <c r="A70797" s="1" t="n"/>
      <c r="B70797" s="1" t="n"/>
    </row>
    <row r="70798" spans="1:2">
      <c r="A70798" s="1" t="n"/>
      <c r="B70798" s="1" t="n"/>
    </row>
    <row r="70799" spans="1:2">
      <c r="A70799" s="1" t="n"/>
      <c r="B70799" s="1" t="n"/>
    </row>
    <row r="70800" spans="1:2">
      <c r="A70800" s="1" t="n"/>
      <c r="B70800" s="1" t="n"/>
    </row>
    <row r="70801" spans="1:2">
      <c r="A70801" s="1" t="n"/>
      <c r="B70801" s="1" t="n"/>
    </row>
    <row r="70802" spans="1:2">
      <c r="A70802" s="1" t="n"/>
      <c r="B70802" s="1" t="n"/>
    </row>
    <row r="70803" spans="1:2">
      <c r="A70803" s="1" t="n"/>
      <c r="B70803" s="1" t="n"/>
    </row>
    <row r="70804" spans="1:2">
      <c r="A70804" s="1" t="n"/>
      <c r="B70804" s="1" t="n"/>
    </row>
    <row r="70805" spans="1:2">
      <c r="A70805" s="1" t="n"/>
      <c r="B70805" s="1" t="n"/>
    </row>
    <row r="70806" spans="1:2">
      <c r="A70806" s="1" t="n"/>
      <c r="B70806" s="1" t="n"/>
    </row>
    <row r="70807" spans="1:2">
      <c r="A70807" s="1" t="n"/>
      <c r="B70807" s="1" t="n"/>
    </row>
    <row r="70808" spans="1:2">
      <c r="A70808" s="1" t="n"/>
      <c r="B70808" s="1" t="n"/>
    </row>
    <row r="70809" spans="1:2">
      <c r="A70809" s="1" t="n"/>
      <c r="B70809" s="1" t="n"/>
    </row>
    <row r="70810" spans="1:2">
      <c r="A70810" s="1" t="n"/>
      <c r="B70810" s="1" t="n"/>
    </row>
    <row r="70811" spans="1:2">
      <c r="A70811" s="1" t="n"/>
      <c r="B70811" s="1" t="n"/>
    </row>
    <row r="70812" spans="1:2">
      <c r="A70812" s="1" t="n"/>
      <c r="B70812" s="1" t="n"/>
    </row>
    <row r="70813" spans="1:2">
      <c r="A70813" s="1" t="n"/>
      <c r="B70813" s="1" t="n"/>
    </row>
    <row r="70814" spans="1:2">
      <c r="A70814" s="1" t="n"/>
      <c r="B70814" s="1" t="n"/>
    </row>
    <row r="70815" spans="1:2">
      <c r="A70815" s="1" t="n"/>
      <c r="B70815" s="1" t="n"/>
    </row>
    <row r="70816" spans="1:2">
      <c r="A70816" s="1" t="n"/>
      <c r="B70816" s="1" t="n"/>
    </row>
    <row r="70817" spans="1:2">
      <c r="A70817" s="1" t="n"/>
      <c r="B70817" s="1" t="n"/>
    </row>
    <row r="70818" spans="1:2">
      <c r="A70818" s="1" t="n"/>
      <c r="B70818" s="1" t="n"/>
    </row>
    <row r="70819" spans="1:2">
      <c r="A70819" s="1" t="n"/>
      <c r="B70819" s="1" t="n"/>
    </row>
    <row r="70820" spans="1:2">
      <c r="A70820" s="1" t="n"/>
      <c r="B70820" s="1" t="n"/>
    </row>
    <row r="70821" spans="1:2">
      <c r="A70821" s="1" t="n"/>
      <c r="B70821" s="1" t="n"/>
    </row>
    <row r="70822" spans="1:2">
      <c r="A70822" s="1" t="n"/>
      <c r="B70822" s="1" t="n"/>
    </row>
    <row r="70823" spans="1:2">
      <c r="A70823" s="1" t="n"/>
      <c r="B70823" s="1" t="n"/>
    </row>
    <row r="70824" spans="1:2">
      <c r="A70824" s="1" t="n"/>
      <c r="B70824" s="1" t="n"/>
    </row>
    <row r="70825" spans="1:2">
      <c r="A70825" s="1" t="n"/>
      <c r="B70825" s="1" t="n"/>
    </row>
    <row r="70826" spans="1:2">
      <c r="A70826" s="1" t="n"/>
      <c r="B70826" s="1" t="n"/>
    </row>
    <row r="70827" spans="1:2">
      <c r="A70827" s="1" t="n"/>
      <c r="B70827" s="1" t="n"/>
    </row>
    <row r="70828" spans="1:2">
      <c r="A70828" s="1" t="n"/>
      <c r="B70828" s="1" t="n"/>
    </row>
    <row r="70829" spans="1:2">
      <c r="A70829" s="1" t="n"/>
      <c r="B70829" s="1" t="n"/>
    </row>
    <row r="70830" spans="1:2">
      <c r="A70830" s="1" t="n"/>
      <c r="B70830" s="1" t="n"/>
    </row>
    <row r="70831" spans="1:2">
      <c r="A70831" s="1" t="n"/>
      <c r="B70831" s="1" t="n"/>
    </row>
    <row r="70832" spans="1:2">
      <c r="A70832" s="1" t="n"/>
      <c r="B70832" s="1" t="n"/>
    </row>
    <row r="70833" spans="1:2">
      <c r="A70833" s="1" t="n"/>
      <c r="B70833" s="1" t="n"/>
    </row>
    <row r="70834" spans="1:2">
      <c r="A70834" s="1" t="n"/>
      <c r="B70834" s="1" t="n"/>
    </row>
    <row r="70835" spans="1:2">
      <c r="A70835" s="1" t="n"/>
      <c r="B70835" s="1" t="n"/>
    </row>
    <row r="70836" spans="1:2">
      <c r="A70836" s="1" t="n"/>
      <c r="B70836" s="1" t="n"/>
    </row>
    <row r="70837" spans="1:2">
      <c r="A70837" s="1" t="n"/>
      <c r="B70837" s="1" t="n"/>
    </row>
    <row r="70838" spans="1:2">
      <c r="A70838" s="1" t="n"/>
      <c r="B70838" s="1" t="n"/>
    </row>
    <row r="70839" spans="1:2">
      <c r="A70839" s="1" t="n"/>
      <c r="B70839" s="1" t="n"/>
    </row>
    <row r="70840" spans="1:2">
      <c r="A70840" s="1" t="n"/>
      <c r="B70840" s="1" t="n"/>
    </row>
    <row r="70841" spans="1:2">
      <c r="A70841" s="1" t="n"/>
      <c r="B70841" s="1" t="n"/>
    </row>
    <row r="70842" spans="1:2">
      <c r="A70842" s="1" t="n"/>
      <c r="B70842" s="1" t="n"/>
    </row>
    <row r="70843" spans="1:2">
      <c r="A70843" s="1" t="n"/>
      <c r="B70843" s="1" t="n"/>
    </row>
    <row r="70844" spans="1:2">
      <c r="A70844" s="1" t="n"/>
      <c r="B70844" s="1" t="n"/>
    </row>
    <row r="70845" spans="1:2">
      <c r="A70845" s="1" t="n"/>
      <c r="B70845" s="1" t="n"/>
    </row>
    <row r="70846" spans="1:2">
      <c r="A70846" s="1" t="n"/>
      <c r="B70846" s="1" t="n"/>
    </row>
    <row r="70847" spans="1:2">
      <c r="A70847" s="1" t="n"/>
      <c r="B70847" s="1" t="n"/>
    </row>
    <row r="70848" spans="1:2">
      <c r="A70848" s="1" t="n"/>
      <c r="B70848" s="1" t="n"/>
    </row>
    <row r="70849" spans="1:2">
      <c r="A70849" s="1" t="n"/>
      <c r="B70849" s="1" t="n"/>
    </row>
    <row r="70850" spans="1:2">
      <c r="A70850" s="1" t="n"/>
      <c r="B70850" s="1" t="n"/>
    </row>
    <row r="70851" spans="1:2">
      <c r="A70851" s="1" t="n"/>
      <c r="B70851" s="1" t="n"/>
    </row>
    <row r="70852" spans="1:2">
      <c r="A70852" s="1" t="n"/>
      <c r="B70852" s="1" t="n"/>
    </row>
    <row r="70853" spans="1:2">
      <c r="A70853" s="1" t="n"/>
      <c r="B70853" s="1" t="n"/>
    </row>
    <row r="70854" spans="1:2">
      <c r="A70854" s="1" t="n"/>
      <c r="B70854" s="1" t="n"/>
    </row>
    <row r="70855" spans="1:2">
      <c r="A70855" s="1" t="n"/>
      <c r="B70855" s="1" t="n"/>
    </row>
    <row r="70856" spans="1:2">
      <c r="A70856" s="1" t="n"/>
      <c r="B70856" s="1" t="n"/>
    </row>
    <row r="70857" spans="1:2">
      <c r="A70857" s="1" t="n"/>
      <c r="B70857" s="1" t="n"/>
    </row>
    <row r="70858" spans="1:2">
      <c r="A70858" s="1" t="n"/>
      <c r="B70858" s="1" t="n"/>
    </row>
    <row r="70859" spans="1:2">
      <c r="A70859" s="1" t="n"/>
      <c r="B70859" s="1" t="n"/>
    </row>
    <row r="70860" spans="1:2">
      <c r="A70860" s="1" t="n"/>
      <c r="B70860" s="1" t="n"/>
    </row>
    <row r="70861" spans="1:2">
      <c r="A70861" s="1" t="n"/>
      <c r="B70861" s="1" t="n"/>
    </row>
    <row r="70862" spans="1:2">
      <c r="A70862" s="1" t="n"/>
      <c r="B70862" s="1" t="n"/>
    </row>
    <row r="70863" spans="1:2">
      <c r="A70863" s="1" t="n"/>
      <c r="B70863" s="1" t="n"/>
    </row>
    <row r="70864" spans="1:2">
      <c r="A70864" s="1" t="n"/>
      <c r="B70864" s="1" t="n"/>
    </row>
    <row r="70865" spans="1:2">
      <c r="A70865" s="1" t="n"/>
      <c r="B70865" s="1" t="n"/>
    </row>
    <row r="70866" spans="1:2">
      <c r="A70866" s="1" t="n"/>
      <c r="B70866" s="1" t="n"/>
    </row>
    <row r="70867" spans="1:2">
      <c r="A70867" s="1" t="n"/>
      <c r="B70867" s="1" t="n"/>
    </row>
    <row r="70868" spans="1:2">
      <c r="A70868" s="1" t="n"/>
      <c r="B70868" s="1" t="n"/>
    </row>
    <row r="70869" spans="1:2">
      <c r="A70869" s="1" t="n"/>
      <c r="B70869" s="1" t="n"/>
    </row>
    <row r="70870" spans="1:2">
      <c r="A70870" s="1" t="n"/>
      <c r="B70870" s="1" t="n"/>
    </row>
    <row r="70871" spans="1:2">
      <c r="A70871" s="1" t="n"/>
      <c r="B70871" s="1" t="n"/>
    </row>
    <row r="70872" spans="1:2">
      <c r="A70872" s="1" t="n"/>
      <c r="B70872" s="1" t="n"/>
    </row>
    <row r="70873" spans="1:2">
      <c r="A70873" s="1" t="n"/>
      <c r="B70873" s="1" t="n"/>
    </row>
    <row r="70874" spans="1:2">
      <c r="A70874" s="1" t="n"/>
      <c r="B70874" s="1" t="n"/>
    </row>
    <row r="70875" spans="1:2">
      <c r="A70875" s="1" t="n"/>
      <c r="B70875" s="1" t="n"/>
    </row>
    <row r="70876" spans="1:2">
      <c r="A70876" s="1" t="n"/>
      <c r="B70876" s="1" t="n"/>
    </row>
    <row r="70877" spans="1:2">
      <c r="A70877" s="1" t="n"/>
      <c r="B70877" s="1" t="n"/>
    </row>
    <row r="70878" spans="1:2">
      <c r="A70878" s="1" t="n"/>
      <c r="B70878" s="1" t="n"/>
    </row>
    <row r="70879" spans="1:2">
      <c r="A70879" s="1" t="n"/>
      <c r="B70879" s="1" t="n"/>
    </row>
    <row r="70880" spans="1:2">
      <c r="A70880" s="1" t="n"/>
      <c r="B70880" s="1" t="n"/>
    </row>
    <row r="70881" spans="1:2">
      <c r="A70881" s="1" t="n"/>
      <c r="B70881" s="1" t="n"/>
    </row>
    <row r="70882" spans="1:2">
      <c r="A70882" s="1" t="n"/>
      <c r="B70882" s="1" t="n"/>
    </row>
    <row r="70883" spans="1:2">
      <c r="A70883" s="1" t="n"/>
      <c r="B70883" s="1" t="n"/>
    </row>
    <row r="70884" spans="1:2">
      <c r="A70884" s="1" t="n"/>
      <c r="B70884" s="1" t="n"/>
    </row>
    <row r="70885" spans="1:2">
      <c r="A70885" s="1" t="n"/>
      <c r="B70885" s="1" t="n"/>
    </row>
    <row r="70886" spans="1:2">
      <c r="A70886" s="1" t="n"/>
      <c r="B70886" s="1" t="n"/>
    </row>
    <row r="70887" spans="1:2">
      <c r="A70887" s="1" t="n"/>
      <c r="B70887" s="1" t="n"/>
    </row>
    <row r="70888" spans="1:2">
      <c r="A70888" s="1" t="n"/>
      <c r="B70888" s="1" t="n"/>
    </row>
    <row r="70889" spans="1:2">
      <c r="A70889" s="1" t="n"/>
      <c r="B70889" s="1" t="n"/>
    </row>
    <row r="70890" spans="1:2">
      <c r="A70890" s="1" t="n"/>
      <c r="B70890" s="1" t="n"/>
    </row>
    <row r="70891" spans="1:2">
      <c r="A70891" s="1" t="n"/>
      <c r="B70891" s="1" t="n"/>
    </row>
    <row r="70892" spans="1:2">
      <c r="A70892" s="1" t="n"/>
      <c r="B70892" s="1" t="n"/>
    </row>
    <row r="70893" spans="1:2">
      <c r="A70893" s="1" t="n"/>
      <c r="B70893" s="1" t="n"/>
    </row>
    <row r="70894" spans="1:2">
      <c r="A70894" s="1" t="n"/>
      <c r="B70894" s="1" t="n"/>
    </row>
    <row r="70895" spans="1:2">
      <c r="A70895" s="1" t="n"/>
      <c r="B70895" s="1" t="n"/>
    </row>
    <row r="70896" spans="1:2">
      <c r="A70896" s="1" t="n"/>
      <c r="B70896" s="1" t="n"/>
    </row>
    <row r="70897" spans="1:2">
      <c r="A70897" s="1" t="n"/>
      <c r="B70897" s="1" t="n"/>
    </row>
    <row r="70898" spans="1:2">
      <c r="A70898" s="1" t="n"/>
      <c r="B70898" s="1" t="n"/>
    </row>
    <row r="70899" spans="1:2">
      <c r="A70899" s="1" t="n"/>
      <c r="B70899" s="1" t="n"/>
    </row>
    <row r="70900" spans="1:2">
      <c r="A70900" s="1" t="n"/>
      <c r="B70900" s="1" t="n"/>
    </row>
    <row r="70901" spans="1:2">
      <c r="A70901" s="1" t="n"/>
      <c r="B70901" s="1" t="n"/>
    </row>
    <row r="70902" spans="1:2">
      <c r="A70902" s="1" t="n"/>
      <c r="B70902" s="1" t="n"/>
    </row>
    <row r="70903" spans="1:2">
      <c r="A70903" s="1" t="n"/>
      <c r="B70903" s="1" t="n"/>
    </row>
    <row r="70904" spans="1:2">
      <c r="A70904" s="1" t="n"/>
      <c r="B70904" s="1" t="n"/>
    </row>
    <row r="70905" spans="1:2">
      <c r="A70905" s="1" t="n"/>
      <c r="B70905" s="1" t="n"/>
    </row>
    <row r="70906" spans="1:2">
      <c r="A70906" s="1" t="n"/>
      <c r="B70906" s="1" t="n"/>
    </row>
    <row r="70907" spans="1:2">
      <c r="A70907" s="1" t="n"/>
      <c r="B70907" s="1" t="n"/>
    </row>
    <row r="70908" spans="1:2">
      <c r="A70908" s="1" t="n"/>
      <c r="B70908" s="1" t="n"/>
    </row>
    <row r="70909" spans="1:2">
      <c r="A70909" s="1" t="n"/>
      <c r="B70909" s="1" t="n"/>
    </row>
    <row r="70910" spans="1:2">
      <c r="A70910" s="1" t="n"/>
      <c r="B70910" s="1" t="n"/>
    </row>
    <row r="70911" spans="1:2">
      <c r="A70911" s="1" t="n"/>
      <c r="B70911" s="1" t="n"/>
    </row>
    <row r="70912" spans="1:2">
      <c r="A70912" s="1" t="n"/>
      <c r="B70912" s="1" t="n"/>
    </row>
    <row r="70913" spans="1:2">
      <c r="A70913" s="1" t="n"/>
      <c r="B70913" s="1" t="n"/>
    </row>
    <row r="70914" spans="1:2">
      <c r="A70914" s="1" t="n"/>
      <c r="B70914" s="1" t="n"/>
    </row>
    <row r="70915" spans="1:2">
      <c r="A70915" s="1" t="n"/>
      <c r="B70915" s="1" t="n"/>
    </row>
    <row r="70916" spans="1:2">
      <c r="A70916" s="1" t="n"/>
      <c r="B70916" s="1" t="n"/>
    </row>
    <row r="70917" spans="1:2">
      <c r="A70917" s="1" t="n"/>
      <c r="B70917" s="1" t="n"/>
    </row>
    <row r="70918" spans="1:2">
      <c r="A70918" s="1" t="n"/>
      <c r="B70918" s="1" t="n"/>
    </row>
    <row r="70919" spans="1:2">
      <c r="A70919" s="1" t="n"/>
      <c r="B70919" s="1" t="n"/>
    </row>
    <row r="70920" spans="1:2">
      <c r="A70920" s="1" t="n"/>
      <c r="B70920" s="1" t="n"/>
    </row>
    <row r="70921" spans="1:2">
      <c r="A70921" s="1" t="n"/>
      <c r="B70921" s="1" t="n"/>
    </row>
    <row r="70922" spans="1:2">
      <c r="A70922" s="1" t="n"/>
      <c r="B70922" s="1" t="n"/>
    </row>
    <row r="70923" spans="1:2">
      <c r="A70923" s="1" t="n"/>
      <c r="B70923" s="1" t="n"/>
    </row>
    <row r="70924" spans="1:2">
      <c r="A70924" s="1" t="n"/>
      <c r="B70924" s="1" t="n"/>
    </row>
    <row r="70925" spans="1:2">
      <c r="A70925" s="1" t="n"/>
      <c r="B70925" s="1" t="n"/>
    </row>
    <row r="70926" spans="1:2">
      <c r="A70926" s="1" t="n"/>
      <c r="B70926" s="1" t="n"/>
    </row>
    <row r="70927" spans="1:2">
      <c r="A70927" s="1" t="n"/>
      <c r="B70927" s="1" t="n"/>
    </row>
    <row r="70928" spans="1:2">
      <c r="A70928" s="1" t="n"/>
      <c r="B70928" s="1" t="n"/>
    </row>
    <row r="70929" spans="1:2">
      <c r="A70929" s="1" t="n"/>
      <c r="B70929" s="1" t="n"/>
    </row>
    <row r="70930" spans="1:2">
      <c r="A70930" s="1" t="n"/>
      <c r="B70930" s="1" t="n"/>
    </row>
    <row r="70931" spans="1:2">
      <c r="A70931" s="1" t="n"/>
      <c r="B70931" s="1" t="n"/>
    </row>
    <row r="70932" spans="1:2">
      <c r="A70932" s="1" t="n"/>
      <c r="B70932" s="1" t="n"/>
    </row>
    <row r="70933" spans="1:2">
      <c r="A70933" s="1" t="n"/>
      <c r="B70933" s="1" t="n"/>
    </row>
    <row r="70934" spans="1:2">
      <c r="A70934" s="1" t="n"/>
      <c r="B70934" s="1" t="n"/>
    </row>
    <row r="70935" spans="1:2">
      <c r="A70935" s="1" t="n"/>
      <c r="B70935" s="1" t="n"/>
    </row>
    <row r="70936" spans="1:2">
      <c r="A70936" s="1" t="n"/>
      <c r="B70936" s="1" t="n"/>
    </row>
    <row r="70937" spans="1:2">
      <c r="A70937" s="1" t="n"/>
      <c r="B70937" s="1" t="n"/>
    </row>
    <row r="70938" spans="1:2">
      <c r="A70938" s="1" t="n"/>
      <c r="B70938" s="1" t="n"/>
    </row>
    <row r="70939" spans="1:2">
      <c r="A70939" s="1" t="n"/>
      <c r="B70939" s="1" t="n"/>
    </row>
    <row r="70940" spans="1:2">
      <c r="A70940" s="1" t="n"/>
      <c r="B70940" s="1" t="n"/>
    </row>
    <row r="70941" spans="1:2">
      <c r="A70941" s="1" t="n"/>
      <c r="B70941" s="1" t="n"/>
    </row>
    <row r="70942" spans="1:2">
      <c r="A70942" s="1" t="n"/>
      <c r="B70942" s="1" t="n"/>
    </row>
    <row r="70943" spans="1:2">
      <c r="A70943" s="1" t="n"/>
      <c r="B70943" s="1" t="n"/>
    </row>
    <row r="70944" spans="1:2">
      <c r="A70944" s="1" t="n"/>
      <c r="B70944" s="1" t="n"/>
    </row>
    <row r="70945" spans="1:2">
      <c r="A70945" s="1" t="n"/>
      <c r="B70945" s="1" t="n"/>
    </row>
    <row r="70946" spans="1:2">
      <c r="A70946" s="1" t="n"/>
      <c r="B70946" s="1" t="n"/>
    </row>
    <row r="70947" spans="1:2">
      <c r="A70947" s="1" t="n"/>
      <c r="B70947" s="1" t="n"/>
    </row>
    <row r="70948" spans="1:2">
      <c r="A70948" s="1" t="n"/>
      <c r="B70948" s="1" t="n"/>
    </row>
    <row r="70949" spans="1:2">
      <c r="A70949" s="1" t="n"/>
      <c r="B70949" s="1" t="n"/>
    </row>
    <row r="70950" spans="1:2">
      <c r="A70950" s="1" t="n"/>
      <c r="B70950" s="1" t="n"/>
    </row>
    <row r="70951" spans="1:2">
      <c r="A70951" s="1" t="n"/>
      <c r="B70951" s="1" t="n"/>
    </row>
    <row r="70952" spans="1:2">
      <c r="A70952" s="1" t="n"/>
      <c r="B70952" s="1" t="n"/>
    </row>
    <row r="70953" spans="1:2">
      <c r="A70953" s="1" t="n"/>
      <c r="B70953" s="1" t="n"/>
    </row>
    <row r="70954" spans="1:2">
      <c r="A70954" s="1" t="n"/>
      <c r="B70954" s="1" t="n"/>
    </row>
    <row r="70955" spans="1:2">
      <c r="A70955" s="1" t="n"/>
      <c r="B70955" s="1" t="n"/>
    </row>
    <row r="70956" spans="1:2">
      <c r="A70956" s="1" t="n"/>
      <c r="B70956" s="1" t="n"/>
    </row>
    <row r="70957" spans="1:2">
      <c r="A70957" s="1" t="n"/>
      <c r="B70957" s="1" t="n"/>
    </row>
    <row r="70958" spans="1:2">
      <c r="A70958" s="1" t="n"/>
      <c r="B70958" s="1" t="n"/>
    </row>
    <row r="70959" spans="1:2">
      <c r="A70959" s="1" t="n"/>
      <c r="B70959" s="1" t="n"/>
    </row>
    <row r="70960" spans="1:2">
      <c r="A70960" s="1" t="n"/>
      <c r="B70960" s="1" t="n"/>
    </row>
    <row r="70961" spans="1:2">
      <c r="A70961" s="1" t="n"/>
      <c r="B70961" s="1" t="n"/>
    </row>
    <row r="70962" spans="1:2">
      <c r="A70962" s="1" t="n"/>
      <c r="B70962" s="1" t="n"/>
    </row>
    <row r="70963" spans="1:2">
      <c r="A70963" s="1" t="n"/>
      <c r="B70963" s="1" t="n"/>
    </row>
    <row r="70964" spans="1:2">
      <c r="A70964" s="1" t="n"/>
      <c r="B70964" s="1" t="n"/>
    </row>
    <row r="70965" spans="1:2">
      <c r="A70965" s="1" t="n"/>
      <c r="B70965" s="1" t="n"/>
    </row>
    <row r="70966" spans="1:2">
      <c r="A70966" s="1" t="n"/>
      <c r="B70966" s="1" t="n"/>
    </row>
    <row r="70967" spans="1:2">
      <c r="A70967" s="1" t="n"/>
      <c r="B70967" s="1" t="n"/>
    </row>
    <row r="70968" spans="1:2">
      <c r="A70968" s="1" t="n"/>
      <c r="B70968" s="1" t="n"/>
    </row>
    <row r="70969" spans="1:2">
      <c r="A70969" s="1" t="n"/>
      <c r="B70969" s="1" t="n"/>
    </row>
    <row r="70970" spans="1:2">
      <c r="A70970" s="1" t="n"/>
      <c r="B70970" s="1" t="n"/>
    </row>
    <row r="70971" spans="1:2">
      <c r="A70971" s="1" t="n"/>
      <c r="B70971" s="1" t="n"/>
    </row>
    <row r="70972" spans="1:2">
      <c r="A70972" s="1" t="n"/>
      <c r="B70972" s="1" t="n"/>
    </row>
    <row r="70973" spans="1:2">
      <c r="A70973" s="1" t="n"/>
      <c r="B70973" s="1" t="n"/>
    </row>
    <row r="70974" spans="1:2">
      <c r="A70974" s="1" t="n"/>
      <c r="B70974" s="1" t="n"/>
    </row>
    <row r="70975" spans="1:2">
      <c r="A70975" s="1" t="n"/>
      <c r="B70975" s="1" t="n"/>
    </row>
    <row r="70976" spans="1:2">
      <c r="A70976" s="1" t="n"/>
      <c r="B70976" s="1" t="n"/>
    </row>
    <row r="70977" spans="1:2">
      <c r="A70977" s="1" t="n"/>
      <c r="B70977" s="1" t="n"/>
    </row>
    <row r="70978" spans="1:2">
      <c r="A70978" s="1" t="n"/>
      <c r="B70978" s="1" t="n"/>
    </row>
    <row r="70979" spans="1:2">
      <c r="A70979" s="1" t="n"/>
      <c r="B70979" s="1" t="n"/>
    </row>
    <row r="70980" spans="1:2">
      <c r="A70980" s="1" t="n"/>
      <c r="B70980" s="1" t="n"/>
    </row>
    <row r="70981" spans="1:2">
      <c r="A70981" s="1" t="n"/>
      <c r="B70981" s="1" t="n"/>
    </row>
    <row r="70982" spans="1:2">
      <c r="A70982" s="1" t="n"/>
      <c r="B70982" s="1" t="n"/>
    </row>
    <row r="70983" spans="1:2">
      <c r="A70983" s="1" t="n"/>
      <c r="B70983" s="1" t="n"/>
    </row>
    <row r="70984" spans="1:2">
      <c r="A70984" s="1" t="n"/>
      <c r="B70984" s="1" t="n"/>
    </row>
    <row r="70985" spans="1:2">
      <c r="A70985" s="1" t="n"/>
      <c r="B70985" s="1" t="n"/>
    </row>
    <row r="70986" spans="1:2">
      <c r="A70986" s="1" t="n"/>
      <c r="B70986" s="1" t="n"/>
    </row>
    <row r="70987" spans="1:2">
      <c r="A70987" s="1" t="n"/>
      <c r="B70987" s="1" t="n"/>
    </row>
    <row r="70988" spans="1:2">
      <c r="A70988" s="1" t="n"/>
      <c r="B70988" s="1" t="n"/>
    </row>
    <row r="70989" spans="1:2">
      <c r="A70989" s="1" t="n"/>
      <c r="B70989" s="1" t="n"/>
    </row>
    <row r="70990" spans="1:2">
      <c r="A70990" s="1" t="n"/>
      <c r="B70990" s="1" t="n"/>
    </row>
    <row r="70991" spans="1:2">
      <c r="A70991" s="1" t="n"/>
      <c r="B70991" s="1" t="n"/>
    </row>
    <row r="70992" spans="1:2">
      <c r="A70992" s="1" t="n"/>
      <c r="B70992" s="1" t="n"/>
    </row>
    <row r="70993" spans="1:2">
      <c r="A70993" s="1" t="n"/>
      <c r="B70993" s="1" t="n"/>
    </row>
    <row r="70994" spans="1:2">
      <c r="A70994" s="1" t="n"/>
      <c r="B70994" s="1" t="n"/>
    </row>
    <row r="70995" spans="1:2">
      <c r="A70995" s="1" t="n"/>
      <c r="B70995" s="1" t="n"/>
    </row>
    <row r="70996" spans="1:2">
      <c r="A70996" s="1" t="n"/>
      <c r="B70996" s="1" t="n"/>
    </row>
    <row r="70997" spans="1:2">
      <c r="A70997" s="1" t="n"/>
      <c r="B70997" s="1" t="n"/>
    </row>
    <row r="70998" spans="1:2">
      <c r="A70998" s="1" t="n"/>
      <c r="B70998" s="1" t="n"/>
    </row>
    <row r="70999" spans="1:2">
      <c r="A70999" s="1" t="n"/>
      <c r="B70999" s="1" t="n"/>
    </row>
    <row r="71000" spans="1:2">
      <c r="A71000" s="1" t="n"/>
      <c r="B71000" s="1" t="n"/>
    </row>
    <row r="71001" spans="1:2">
      <c r="A71001" s="1" t="n"/>
      <c r="B71001" s="1" t="n"/>
    </row>
    <row r="71002" spans="1:2">
      <c r="A71002" s="1" t="n"/>
      <c r="B71002" s="1" t="n"/>
    </row>
    <row r="71003" spans="1:2">
      <c r="A71003" s="1" t="n"/>
      <c r="B71003" s="1" t="n"/>
    </row>
    <row r="71004" spans="1:2">
      <c r="A71004" s="1" t="n"/>
      <c r="B71004" s="1" t="n"/>
    </row>
    <row r="71005" spans="1:2">
      <c r="A71005" s="1" t="n"/>
      <c r="B71005" s="1" t="n"/>
    </row>
    <row r="71006" spans="1:2">
      <c r="A71006" s="1" t="n"/>
      <c r="B71006" s="1" t="n"/>
    </row>
    <row r="71007" spans="1:2">
      <c r="A71007" s="1" t="n"/>
      <c r="B71007" s="1" t="n"/>
    </row>
    <row r="71008" spans="1:2">
      <c r="A71008" s="1" t="n"/>
      <c r="B71008" s="1" t="n"/>
    </row>
    <row r="71009" spans="1:2">
      <c r="A71009" s="1" t="n"/>
      <c r="B71009" s="1" t="n"/>
    </row>
    <row r="71010" spans="1:2">
      <c r="A71010" s="1" t="n"/>
      <c r="B71010" s="1" t="n"/>
    </row>
    <row r="71011" spans="1:2">
      <c r="A71011" s="1" t="n"/>
      <c r="B71011" s="1" t="n"/>
    </row>
    <row r="71012" spans="1:2">
      <c r="A71012" s="1" t="n"/>
      <c r="B71012" s="1" t="n"/>
    </row>
    <row r="71013" spans="1:2">
      <c r="A71013" s="1" t="n"/>
      <c r="B71013" s="1" t="n"/>
    </row>
    <row r="71014" spans="1:2">
      <c r="A71014" s="1" t="n"/>
      <c r="B71014" s="1" t="n"/>
    </row>
    <row r="71015" spans="1:2">
      <c r="A71015" s="1" t="n"/>
      <c r="B71015" s="1" t="n"/>
    </row>
    <row r="71016" spans="1:2">
      <c r="A71016" s="1" t="n"/>
      <c r="B71016" s="1" t="n"/>
    </row>
    <row r="71017" spans="1:2">
      <c r="A71017" s="1" t="n"/>
      <c r="B71017" s="1" t="n"/>
    </row>
    <row r="71018" spans="1:2">
      <c r="A71018" s="1" t="n"/>
      <c r="B71018" s="1" t="n"/>
    </row>
    <row r="71019" spans="1:2">
      <c r="A71019" s="1" t="n"/>
      <c r="B71019" s="1" t="n"/>
    </row>
    <row r="71020" spans="1:2">
      <c r="A71020" s="1" t="n"/>
      <c r="B71020" s="1" t="n"/>
    </row>
    <row r="71021" spans="1:2">
      <c r="A71021" s="1" t="n"/>
      <c r="B71021" s="1" t="n"/>
    </row>
    <row r="71022" spans="1:2">
      <c r="A71022" s="1" t="n"/>
      <c r="B71022" s="1" t="n"/>
    </row>
    <row r="71023" spans="1:2">
      <c r="A71023" s="1" t="n"/>
      <c r="B71023" s="1" t="n"/>
    </row>
    <row r="71024" spans="1:2">
      <c r="A71024" s="1" t="n"/>
      <c r="B71024" s="1" t="n"/>
    </row>
    <row r="71025" spans="1:2">
      <c r="A71025" s="1" t="n"/>
      <c r="B71025" s="1" t="n"/>
    </row>
    <row r="71026" spans="1:2">
      <c r="A71026" s="1" t="n"/>
      <c r="B71026" s="1" t="n"/>
    </row>
    <row r="71027" spans="1:2">
      <c r="A71027" s="1" t="n"/>
      <c r="B71027" s="1" t="n"/>
    </row>
    <row r="71028" spans="1:2">
      <c r="A71028" s="1" t="n"/>
      <c r="B71028" s="1" t="n"/>
    </row>
    <row r="71029" spans="1:2">
      <c r="A71029" s="1" t="n"/>
      <c r="B71029" s="1" t="n"/>
    </row>
    <row r="71030" spans="1:2">
      <c r="A71030" s="1" t="n"/>
      <c r="B71030" s="1" t="n"/>
    </row>
    <row r="71031" spans="1:2">
      <c r="A71031" s="1" t="n"/>
      <c r="B71031" s="1" t="n"/>
    </row>
    <row r="71032" spans="1:2">
      <c r="A71032" s="1" t="n"/>
      <c r="B71032" s="1" t="n"/>
    </row>
    <row r="71033" spans="1:2">
      <c r="A71033" s="1" t="n"/>
      <c r="B71033" s="1" t="n"/>
    </row>
    <row r="71034" spans="1:2">
      <c r="A71034" s="1" t="n"/>
      <c r="B71034" s="1" t="n"/>
    </row>
    <row r="71035" spans="1:2">
      <c r="A71035" s="1" t="n"/>
      <c r="B71035" s="1" t="n"/>
    </row>
    <row r="71036" spans="1:2">
      <c r="A71036" s="1" t="n"/>
      <c r="B71036" s="1" t="n"/>
    </row>
    <row r="71037" spans="1:2">
      <c r="A71037" s="1" t="n"/>
      <c r="B71037" s="1" t="n"/>
    </row>
    <row r="71038" spans="1:2">
      <c r="A71038" s="1" t="n"/>
      <c r="B71038" s="1" t="n"/>
    </row>
    <row r="71039" spans="1:2">
      <c r="A71039" s="1" t="n"/>
      <c r="B71039" s="1" t="n"/>
    </row>
    <row r="71040" spans="1:2">
      <c r="A71040" s="1" t="n"/>
      <c r="B71040" s="1" t="n"/>
    </row>
    <row r="71041" spans="1:2">
      <c r="A71041" s="1" t="n"/>
      <c r="B71041" s="1" t="n"/>
    </row>
    <row r="71042" spans="1:2">
      <c r="A71042" s="1" t="n"/>
      <c r="B71042" s="1" t="n"/>
    </row>
    <row r="71043" spans="1:2">
      <c r="A71043" s="1" t="n"/>
      <c r="B71043" s="1" t="n"/>
    </row>
    <row r="71044" spans="1:2">
      <c r="A71044" s="1" t="n"/>
      <c r="B71044" s="1" t="n"/>
    </row>
    <row r="71045" spans="1:2">
      <c r="A71045" s="1" t="n"/>
      <c r="B71045" s="1" t="n"/>
    </row>
    <row r="71046" spans="1:2">
      <c r="A71046" s="1" t="n"/>
      <c r="B71046" s="1" t="n"/>
    </row>
    <row r="71047" spans="1:2">
      <c r="A71047" s="1" t="n"/>
      <c r="B71047" s="1" t="n"/>
    </row>
    <row r="71048" spans="1:2">
      <c r="A71048" s="1" t="n"/>
      <c r="B71048" s="1" t="n"/>
    </row>
    <row r="71049" spans="1:2">
      <c r="A71049" s="1" t="n"/>
      <c r="B71049" s="1" t="n"/>
    </row>
    <row r="71050" spans="1:2">
      <c r="A71050" s="1" t="n"/>
      <c r="B71050" s="1" t="n"/>
    </row>
    <row r="71051" spans="1:2">
      <c r="A71051" s="1" t="n"/>
      <c r="B71051" s="1" t="n"/>
    </row>
    <row r="71052" spans="1:2">
      <c r="A71052" s="1" t="n"/>
      <c r="B71052" s="1" t="n"/>
    </row>
    <row r="71053" spans="1:2">
      <c r="A71053" s="1" t="n"/>
      <c r="B71053" s="1" t="n"/>
    </row>
    <row r="71054" spans="1:2">
      <c r="A71054" s="1" t="n"/>
      <c r="B71054" s="1" t="n"/>
    </row>
    <row r="71055" spans="1:2">
      <c r="A71055" s="1" t="n"/>
      <c r="B71055" s="1" t="n"/>
    </row>
    <row r="71056" spans="1:2">
      <c r="A71056" s="1" t="n"/>
      <c r="B71056" s="1" t="n"/>
    </row>
    <row r="71057" spans="1:2">
      <c r="A71057" s="1" t="n"/>
      <c r="B71057" s="1" t="n"/>
    </row>
    <row r="71058" spans="1:2">
      <c r="A71058" s="1" t="n"/>
      <c r="B71058" s="1" t="n"/>
    </row>
    <row r="71059" spans="1:2">
      <c r="A71059" s="1" t="n"/>
      <c r="B71059" s="1" t="n"/>
    </row>
    <row r="71060" spans="1:2">
      <c r="A71060" s="1" t="n"/>
      <c r="B71060" s="1" t="n"/>
    </row>
    <row r="71061" spans="1:2">
      <c r="A71061" s="1" t="n"/>
      <c r="B71061" s="1" t="n"/>
    </row>
    <row r="71062" spans="1:2">
      <c r="A71062" s="1" t="n"/>
      <c r="B71062" s="1" t="n"/>
    </row>
    <row r="71063" spans="1:2">
      <c r="A71063" s="1" t="n"/>
      <c r="B71063" s="1" t="n"/>
    </row>
    <row r="71064" spans="1:2">
      <c r="A71064" s="1" t="n"/>
      <c r="B71064" s="1" t="n"/>
    </row>
    <row r="71065" spans="1:2">
      <c r="A71065" s="1" t="n"/>
      <c r="B71065" s="1" t="n"/>
    </row>
    <row r="71066" spans="1:2">
      <c r="A71066" s="1" t="n"/>
      <c r="B71066" s="1" t="n"/>
    </row>
    <row r="71067" spans="1:2">
      <c r="A71067" s="1" t="n"/>
      <c r="B71067" s="1" t="n"/>
    </row>
    <row r="71068" spans="1:2">
      <c r="A71068" s="1" t="n"/>
      <c r="B71068" s="1" t="n"/>
    </row>
    <row r="71069" spans="1:2">
      <c r="A71069" s="1" t="n"/>
      <c r="B71069" s="1" t="n"/>
    </row>
    <row r="71070" spans="1:2">
      <c r="A71070" s="1" t="n"/>
      <c r="B71070" s="1" t="n"/>
    </row>
    <row r="71071" spans="1:2">
      <c r="A71071" s="1" t="n"/>
      <c r="B71071" s="1" t="n"/>
    </row>
    <row r="71072" spans="1:2">
      <c r="A71072" s="1" t="n"/>
      <c r="B71072" s="1" t="n"/>
    </row>
    <row r="71073" spans="1:2">
      <c r="A71073" s="1" t="n"/>
      <c r="B71073" s="1" t="n"/>
    </row>
    <row r="71074" spans="1:2">
      <c r="A71074" s="1" t="n"/>
      <c r="B71074" s="1" t="n"/>
    </row>
    <row r="71075" spans="1:2">
      <c r="A71075" s="1" t="n"/>
      <c r="B71075" s="1" t="n"/>
    </row>
    <row r="71076" spans="1:2">
      <c r="A71076" s="1" t="n"/>
      <c r="B71076" s="1" t="n"/>
    </row>
    <row r="71077" spans="1:2">
      <c r="A71077" s="1" t="n"/>
      <c r="B71077" s="1" t="n"/>
    </row>
    <row r="71078" spans="1:2">
      <c r="A71078" s="1" t="n"/>
      <c r="B71078" s="1" t="n"/>
    </row>
    <row r="71079" spans="1:2">
      <c r="A71079" s="1" t="n"/>
      <c r="B71079" s="1" t="n"/>
    </row>
    <row r="71080" spans="1:2">
      <c r="A71080" s="1" t="n"/>
      <c r="B71080" s="1" t="n"/>
    </row>
    <row r="71081" spans="1:2">
      <c r="A71081" s="1" t="n"/>
      <c r="B71081" s="1" t="n"/>
    </row>
    <row r="71082" spans="1:2">
      <c r="A71082" s="1" t="n"/>
      <c r="B71082" s="1" t="n"/>
    </row>
    <row r="71083" spans="1:2">
      <c r="A71083" s="1" t="n"/>
      <c r="B71083" s="1" t="n"/>
    </row>
    <row r="71084" spans="1:2">
      <c r="A71084" s="1" t="n"/>
      <c r="B71084" s="1" t="n"/>
    </row>
    <row r="71085" spans="1:2">
      <c r="A71085" s="1" t="n"/>
      <c r="B71085" s="1" t="n"/>
    </row>
    <row r="71086" spans="1:2">
      <c r="A71086" s="1" t="n"/>
      <c r="B71086" s="1" t="n"/>
    </row>
    <row r="71087" spans="1:2">
      <c r="A71087" s="1" t="n"/>
      <c r="B71087" s="1" t="n"/>
    </row>
    <row r="71088" spans="1:2">
      <c r="A71088" s="1" t="n"/>
      <c r="B71088" s="1" t="n"/>
    </row>
    <row r="71089" spans="1:2">
      <c r="A71089" s="1" t="n"/>
      <c r="B71089" s="1" t="n"/>
    </row>
    <row r="71090" spans="1:2">
      <c r="A71090" s="1" t="n"/>
      <c r="B71090" s="1" t="n"/>
    </row>
    <row r="71091" spans="1:2">
      <c r="A71091" s="1" t="n"/>
      <c r="B71091" s="1" t="n"/>
    </row>
    <row r="71092" spans="1:2">
      <c r="A71092" s="1" t="n"/>
      <c r="B71092" s="1" t="n"/>
    </row>
    <row r="71093" spans="1:2">
      <c r="A71093" s="1" t="n"/>
      <c r="B71093" s="1" t="n"/>
    </row>
    <row r="71094" spans="1:2">
      <c r="A71094" s="1" t="n"/>
      <c r="B71094" s="1" t="n"/>
    </row>
    <row r="71095" spans="1:2">
      <c r="A71095" s="1" t="n"/>
      <c r="B71095" s="1" t="n"/>
    </row>
    <row r="71096" spans="1:2">
      <c r="A71096" s="1" t="n"/>
      <c r="B71096" s="1" t="n"/>
    </row>
    <row r="71097" spans="1:2">
      <c r="A71097" s="1" t="n"/>
      <c r="B71097" s="1" t="n"/>
    </row>
    <row r="71098" spans="1:2">
      <c r="A71098" s="1" t="n"/>
      <c r="B71098" s="1" t="n"/>
    </row>
    <row r="71099" spans="1:2">
      <c r="A71099" s="1" t="n"/>
      <c r="B71099" s="1" t="n"/>
    </row>
    <row r="71100" spans="1:2">
      <c r="A71100" s="1" t="n"/>
      <c r="B71100" s="1" t="n"/>
    </row>
    <row r="71101" spans="1:2">
      <c r="A71101" s="1" t="n"/>
      <c r="B71101" s="1" t="n"/>
    </row>
    <row r="71102" spans="1:2">
      <c r="A71102" s="1" t="n"/>
      <c r="B71102" s="1" t="n"/>
    </row>
    <row r="71103" spans="1:2">
      <c r="A71103" s="1" t="n"/>
      <c r="B71103" s="1" t="n"/>
    </row>
    <row r="71104" spans="1:2">
      <c r="A71104" s="1" t="n"/>
      <c r="B71104" s="1" t="n"/>
    </row>
    <row r="71105" spans="1:2">
      <c r="A71105" s="1" t="n"/>
      <c r="B71105" s="1" t="n"/>
    </row>
    <row r="71106" spans="1:2">
      <c r="A71106" s="1" t="n"/>
      <c r="B71106" s="1" t="n"/>
    </row>
    <row r="71107" spans="1:2">
      <c r="A71107" s="1" t="n"/>
      <c r="B71107" s="1" t="n"/>
    </row>
    <row r="71108" spans="1:2">
      <c r="A71108" s="1" t="n"/>
      <c r="B71108" s="1" t="n"/>
    </row>
    <row r="71109" spans="1:2">
      <c r="A71109" s="1" t="n"/>
      <c r="B71109" s="1" t="n"/>
    </row>
    <row r="71110" spans="1:2">
      <c r="A71110" s="1" t="n"/>
      <c r="B71110" s="1" t="n"/>
    </row>
    <row r="71111" spans="1:2">
      <c r="A71111" s="1" t="n"/>
      <c r="B71111" s="1" t="n"/>
    </row>
    <row r="71112" spans="1:2">
      <c r="A71112" s="1" t="n"/>
      <c r="B71112" s="1" t="n"/>
    </row>
    <row r="71113" spans="1:2">
      <c r="A71113" s="1" t="n"/>
      <c r="B71113" s="1" t="n"/>
    </row>
    <row r="71114" spans="1:2">
      <c r="A71114" s="1" t="n"/>
      <c r="B71114" s="1" t="n"/>
    </row>
    <row r="71115" spans="1:2">
      <c r="A71115" s="1" t="n"/>
      <c r="B71115" s="1" t="n"/>
    </row>
    <row r="71116" spans="1:2">
      <c r="A71116" s="1" t="n"/>
      <c r="B71116" s="1" t="n"/>
    </row>
    <row r="71117" spans="1:2">
      <c r="A71117" s="1" t="n"/>
      <c r="B71117" s="1" t="n"/>
    </row>
    <row r="71118" spans="1:2">
      <c r="A71118" s="1" t="n"/>
      <c r="B71118" s="1" t="n"/>
    </row>
    <row r="71119" spans="1:2">
      <c r="A71119" s="1" t="n"/>
      <c r="B71119" s="1" t="n"/>
    </row>
    <row r="71120" spans="1:2">
      <c r="A71120" s="1" t="n"/>
      <c r="B71120" s="1" t="n"/>
    </row>
    <row r="71121" spans="1:2">
      <c r="A71121" s="1" t="n"/>
      <c r="B71121" s="1" t="n"/>
    </row>
    <row r="71122" spans="1:2">
      <c r="A71122" s="1" t="n"/>
      <c r="B71122" s="1" t="n"/>
    </row>
    <row r="71123" spans="1:2">
      <c r="A71123" s="1" t="n"/>
      <c r="B71123" s="1" t="n"/>
    </row>
    <row r="71124" spans="1:2">
      <c r="A71124" s="1" t="n"/>
      <c r="B71124" s="1" t="n"/>
    </row>
    <row r="71125" spans="1:2">
      <c r="A71125" s="1" t="n"/>
      <c r="B71125" s="1" t="n"/>
    </row>
    <row r="71126" spans="1:2">
      <c r="A71126" s="1" t="n"/>
      <c r="B71126" s="1" t="n"/>
    </row>
    <row r="71127" spans="1:2">
      <c r="A71127" s="1" t="n"/>
      <c r="B71127" s="1" t="n"/>
    </row>
    <row r="71128" spans="1:2">
      <c r="A71128" s="1" t="n"/>
      <c r="B71128" s="1" t="n"/>
    </row>
    <row r="71129" spans="1:2">
      <c r="A71129" s="1" t="n"/>
      <c r="B71129" s="1" t="n"/>
    </row>
    <row r="71130" spans="1:2">
      <c r="A71130" s="1" t="n"/>
      <c r="B71130" s="1" t="n"/>
    </row>
    <row r="71131" spans="1:2">
      <c r="A71131" s="1" t="n"/>
      <c r="B71131" s="1" t="n"/>
    </row>
    <row r="71132" spans="1:2">
      <c r="A71132" s="1" t="n"/>
      <c r="B71132" s="1" t="n"/>
    </row>
    <row r="71133" spans="1:2">
      <c r="A71133" s="1" t="n"/>
      <c r="B71133" s="1" t="n"/>
    </row>
    <row r="71134" spans="1:2">
      <c r="A71134" s="1" t="n"/>
      <c r="B71134" s="1" t="n"/>
    </row>
    <row r="71135" spans="1:2">
      <c r="A71135" s="1" t="n"/>
      <c r="B71135" s="1" t="n"/>
    </row>
    <row r="71136" spans="1:2">
      <c r="A71136" s="1" t="n"/>
      <c r="B71136" s="1" t="n"/>
    </row>
    <row r="71137" spans="1:2">
      <c r="A71137" s="1" t="n"/>
      <c r="B71137" s="1" t="n"/>
    </row>
    <row r="71138" spans="1:2">
      <c r="A71138" s="1" t="n"/>
      <c r="B71138" s="1" t="n"/>
    </row>
    <row r="71139" spans="1:2">
      <c r="A71139" s="1" t="n"/>
      <c r="B71139" s="1" t="n"/>
    </row>
    <row r="71140" spans="1:2">
      <c r="A71140" s="1" t="n"/>
      <c r="B71140" s="1" t="n"/>
    </row>
    <row r="71141" spans="1:2">
      <c r="A71141" s="1" t="n"/>
      <c r="B71141" s="1" t="n"/>
    </row>
    <row r="71142" spans="1:2">
      <c r="A71142" s="1" t="n"/>
      <c r="B71142" s="1" t="n"/>
    </row>
    <row r="71143" spans="1:2">
      <c r="A71143" s="1" t="n"/>
      <c r="B71143" s="1" t="n"/>
    </row>
    <row r="71144" spans="1:2">
      <c r="A71144" s="1" t="n"/>
      <c r="B71144" s="1" t="n"/>
    </row>
    <row r="71145" spans="1:2">
      <c r="A71145" s="1" t="n"/>
      <c r="B71145" s="1" t="n"/>
    </row>
    <row r="71146" spans="1:2">
      <c r="A71146" s="1" t="n"/>
      <c r="B71146" s="1" t="n"/>
    </row>
    <row r="71147" spans="1:2">
      <c r="A71147" s="1" t="n"/>
      <c r="B71147" s="1" t="n"/>
    </row>
    <row r="71148" spans="1:2">
      <c r="A71148" s="1" t="n"/>
      <c r="B71148" s="1" t="n"/>
    </row>
    <row r="71149" spans="1:2">
      <c r="A71149" s="1" t="n"/>
      <c r="B71149" s="1" t="n"/>
    </row>
    <row r="71150" spans="1:2">
      <c r="A71150" s="1" t="n"/>
      <c r="B71150" s="1" t="n"/>
    </row>
    <row r="71151" spans="1:2">
      <c r="A71151" s="1" t="n"/>
      <c r="B71151" s="1" t="n"/>
    </row>
    <row r="71152" spans="1:2">
      <c r="A71152" s="1" t="n"/>
      <c r="B71152" s="1" t="n"/>
    </row>
    <row r="71153" spans="1:2">
      <c r="A71153" s="1" t="n"/>
      <c r="B71153" s="1" t="n"/>
    </row>
    <row r="71154" spans="1:2">
      <c r="A71154" s="1" t="n"/>
      <c r="B71154" s="1" t="n"/>
    </row>
    <row r="71155" spans="1:2">
      <c r="A71155" s="1" t="n"/>
      <c r="B71155" s="1" t="n"/>
    </row>
    <row r="71156" spans="1:2">
      <c r="A71156" s="1" t="n"/>
      <c r="B71156" s="1" t="n"/>
    </row>
    <row r="71157" spans="1:2">
      <c r="A71157" s="1" t="n"/>
      <c r="B71157" s="1" t="n"/>
    </row>
    <row r="71158" spans="1:2">
      <c r="A71158" s="1" t="n"/>
      <c r="B71158" s="1" t="n"/>
    </row>
    <row r="71159" spans="1:2">
      <c r="A71159" s="1" t="n"/>
      <c r="B71159" s="1" t="n"/>
    </row>
    <row r="71160" spans="1:2">
      <c r="A71160" s="1" t="n"/>
      <c r="B71160" s="1" t="n"/>
    </row>
    <row r="71161" spans="1:2">
      <c r="A71161" s="1" t="n"/>
      <c r="B71161" s="1" t="n"/>
    </row>
    <row r="71162" spans="1:2">
      <c r="A71162" s="1" t="n"/>
      <c r="B71162" s="1" t="n"/>
    </row>
    <row r="71163" spans="1:2">
      <c r="A71163" s="1" t="n"/>
      <c r="B71163" s="1" t="n"/>
    </row>
    <row r="71164" spans="1:2">
      <c r="A71164" s="1" t="n"/>
      <c r="B71164" s="1" t="n"/>
    </row>
    <row r="71165" spans="1:2">
      <c r="A71165" s="1" t="n"/>
      <c r="B71165" s="1" t="n"/>
    </row>
    <row r="71166" spans="1:2">
      <c r="A71166" s="1" t="n"/>
      <c r="B71166" s="1" t="n"/>
    </row>
    <row r="71167" spans="1:2">
      <c r="A71167" s="1" t="n"/>
      <c r="B71167" s="1" t="n"/>
    </row>
    <row r="71168" spans="1:2">
      <c r="A71168" s="1" t="n"/>
      <c r="B71168" s="1" t="n"/>
    </row>
    <row r="71169" spans="1:2">
      <c r="A71169" s="1" t="n"/>
      <c r="B71169" s="1" t="n"/>
    </row>
    <row r="71170" spans="1:2">
      <c r="A71170" s="1" t="n"/>
      <c r="B71170" s="1" t="n"/>
    </row>
    <row r="71171" spans="1:2">
      <c r="A71171" s="1" t="n"/>
      <c r="B71171" s="1" t="n"/>
    </row>
    <row r="71172" spans="1:2">
      <c r="A71172" s="1" t="n"/>
      <c r="B71172" s="1" t="n"/>
    </row>
    <row r="71173" spans="1:2">
      <c r="A71173" s="1" t="n"/>
      <c r="B71173" s="1" t="n"/>
    </row>
    <row r="71174" spans="1:2">
      <c r="A71174" s="1" t="n"/>
      <c r="B71174" s="1" t="n"/>
    </row>
    <row r="71175" spans="1:2">
      <c r="A71175" s="1" t="n"/>
      <c r="B71175" s="1" t="n"/>
    </row>
    <row r="71176" spans="1:2">
      <c r="A71176" s="1" t="n"/>
      <c r="B71176" s="1" t="n"/>
    </row>
    <row r="71177" spans="1:2">
      <c r="A71177" s="1" t="n"/>
      <c r="B71177" s="1" t="n"/>
    </row>
    <row r="71178" spans="1:2">
      <c r="A71178" s="1" t="n"/>
      <c r="B71178" s="1" t="n"/>
    </row>
    <row r="71179" spans="1:2">
      <c r="A71179" s="1" t="n"/>
      <c r="B71179" s="1" t="n"/>
    </row>
    <row r="71180" spans="1:2">
      <c r="A71180" s="1" t="n"/>
      <c r="B71180" s="1" t="n"/>
    </row>
    <row r="71181" spans="1:2">
      <c r="A71181" s="1" t="n"/>
      <c r="B71181" s="1" t="n"/>
    </row>
    <row r="71182" spans="1:2">
      <c r="A71182" s="1" t="n"/>
      <c r="B71182" s="1" t="n"/>
    </row>
    <row r="71183" spans="1:2">
      <c r="A71183" s="1" t="n"/>
      <c r="B71183" s="1" t="n"/>
    </row>
    <row r="71184" spans="1:2">
      <c r="A71184" s="1" t="n"/>
      <c r="B71184" s="1" t="n"/>
    </row>
    <row r="71185" spans="1:2">
      <c r="A71185" s="1" t="n"/>
      <c r="B71185" s="1" t="n"/>
    </row>
    <row r="71186" spans="1:2">
      <c r="A71186" s="1" t="n"/>
      <c r="B71186" s="1" t="n"/>
    </row>
    <row r="71187" spans="1:2">
      <c r="A71187" s="1" t="n"/>
      <c r="B71187" s="1" t="n"/>
    </row>
    <row r="71188" spans="1:2">
      <c r="A71188" s="1" t="n"/>
      <c r="B71188" s="1" t="n"/>
    </row>
    <row r="71189" spans="1:2">
      <c r="A71189" s="1" t="n"/>
      <c r="B71189" s="1" t="n"/>
    </row>
    <row r="71190" spans="1:2">
      <c r="A71190" s="1" t="n"/>
      <c r="B71190" s="1" t="n"/>
    </row>
    <row r="71191" spans="1:2">
      <c r="A71191" s="1" t="n"/>
      <c r="B71191" s="1" t="n"/>
    </row>
    <row r="71192" spans="1:2">
      <c r="A71192" s="1" t="n"/>
      <c r="B71192" s="1" t="n"/>
    </row>
    <row r="71193" spans="1:2">
      <c r="A71193" s="1" t="n"/>
      <c r="B71193" s="1" t="n"/>
    </row>
    <row r="71194" spans="1:2">
      <c r="A71194" s="1" t="n"/>
      <c r="B71194" s="1" t="n"/>
    </row>
    <row r="71195" spans="1:2">
      <c r="A71195" s="1" t="n"/>
      <c r="B71195" s="1" t="n"/>
    </row>
    <row r="71196" spans="1:2">
      <c r="A71196" s="1" t="n"/>
      <c r="B71196" s="1" t="n"/>
    </row>
    <row r="71197" spans="1:2">
      <c r="A71197" s="1" t="n"/>
      <c r="B71197" s="1" t="n"/>
    </row>
    <row r="71198" spans="1:2">
      <c r="A71198" s="1" t="n"/>
      <c r="B71198" s="1" t="n"/>
    </row>
    <row r="71199" spans="1:2">
      <c r="A71199" s="1" t="n"/>
      <c r="B71199" s="1" t="n"/>
    </row>
    <row r="71200" spans="1:2">
      <c r="A71200" s="1" t="n"/>
      <c r="B71200" s="1" t="n"/>
    </row>
    <row r="71201" spans="1:2">
      <c r="A71201" s="1" t="n"/>
      <c r="B71201" s="1" t="n"/>
    </row>
    <row r="71202" spans="1:2">
      <c r="A71202" s="1" t="n"/>
      <c r="B71202" s="1" t="n"/>
    </row>
    <row r="71203" spans="1:2">
      <c r="A71203" s="1" t="n"/>
      <c r="B71203" s="1" t="n"/>
    </row>
    <row r="71204" spans="1:2">
      <c r="A71204" s="1" t="n"/>
      <c r="B71204" s="1" t="n"/>
    </row>
    <row r="71205" spans="1:2">
      <c r="A71205" s="1" t="n"/>
      <c r="B71205" s="1" t="n"/>
    </row>
    <row r="71206" spans="1:2">
      <c r="A71206" s="1" t="n"/>
      <c r="B71206" s="1" t="n"/>
    </row>
    <row r="71207" spans="1:2">
      <c r="A71207" s="1" t="n"/>
      <c r="B71207" s="1" t="n"/>
    </row>
    <row r="71208" spans="1:2">
      <c r="A71208" s="1" t="n"/>
      <c r="B71208" s="1" t="n"/>
    </row>
    <row r="71209" spans="1:2">
      <c r="A71209" s="1" t="n"/>
      <c r="B71209" s="1" t="n"/>
    </row>
    <row r="71210" spans="1:2">
      <c r="A71210" s="1" t="n"/>
      <c r="B71210" s="1" t="n"/>
    </row>
    <row r="71211" spans="1:2">
      <c r="A71211" s="1" t="n"/>
      <c r="B71211" s="1" t="n"/>
    </row>
    <row r="71212" spans="1:2">
      <c r="A71212" s="1" t="n"/>
      <c r="B71212" s="1" t="n"/>
    </row>
    <row r="71213" spans="1:2">
      <c r="A71213" s="1" t="n"/>
      <c r="B71213" s="1" t="n"/>
    </row>
    <row r="71214" spans="1:2">
      <c r="A71214" s="1" t="n"/>
      <c r="B71214" s="1" t="n"/>
    </row>
    <row r="71215" spans="1:2">
      <c r="A71215" s="1" t="n"/>
      <c r="B71215" s="1" t="n"/>
    </row>
    <row r="71216" spans="1:2">
      <c r="A71216" s="1" t="n"/>
      <c r="B71216" s="1" t="n"/>
    </row>
    <row r="71217" spans="1:2">
      <c r="A71217" s="1" t="n"/>
      <c r="B71217" s="1" t="n"/>
    </row>
    <row r="71218" spans="1:2">
      <c r="A71218" s="1" t="n"/>
      <c r="B71218" s="1" t="n"/>
    </row>
    <row r="71219" spans="1:2">
      <c r="A71219" s="1" t="n"/>
      <c r="B71219" s="1" t="n"/>
    </row>
    <row r="71220" spans="1:2">
      <c r="A71220" s="1" t="n"/>
      <c r="B71220" s="1" t="n"/>
    </row>
    <row r="71221" spans="1:2">
      <c r="A71221" s="1" t="n"/>
      <c r="B71221" s="1" t="n"/>
    </row>
    <row r="71222" spans="1:2">
      <c r="A71222" s="1" t="n"/>
      <c r="B71222" s="1" t="n"/>
    </row>
    <row r="71223" spans="1:2">
      <c r="A71223" s="1" t="n"/>
      <c r="B71223" s="1" t="n"/>
    </row>
    <row r="71224" spans="1:2">
      <c r="A71224" s="1" t="n"/>
      <c r="B71224" s="1" t="n"/>
    </row>
    <row r="71225" spans="1:2">
      <c r="A71225" s="1" t="n"/>
      <c r="B71225" s="1" t="n"/>
    </row>
    <row r="71226" spans="1:2">
      <c r="A71226" s="1" t="n"/>
      <c r="B71226" s="1" t="n"/>
    </row>
    <row r="71227" spans="1:2">
      <c r="A71227" s="1" t="n"/>
      <c r="B71227" s="1" t="n"/>
    </row>
    <row r="71228" spans="1:2">
      <c r="A71228" s="1" t="n"/>
      <c r="B71228" s="1" t="n"/>
    </row>
    <row r="71229" spans="1:2">
      <c r="A71229" s="1" t="n"/>
      <c r="B71229" s="1" t="n"/>
    </row>
    <row r="71230" spans="1:2">
      <c r="A71230" s="1" t="n"/>
      <c r="B71230" s="1" t="n"/>
    </row>
    <row r="71231" spans="1:2">
      <c r="A71231" s="1" t="n"/>
      <c r="B71231" s="1" t="n"/>
    </row>
    <row r="71232" spans="1:2">
      <c r="A71232" s="1" t="n"/>
      <c r="B71232" s="1" t="n"/>
    </row>
    <row r="71233" spans="1:2">
      <c r="A71233" s="1" t="n"/>
      <c r="B71233" s="1" t="n"/>
    </row>
    <row r="71234" spans="1:2">
      <c r="A71234" s="1" t="n"/>
      <c r="B71234" s="1" t="n"/>
    </row>
    <row r="71235" spans="1:2">
      <c r="A71235" s="1" t="n"/>
      <c r="B71235" s="1" t="n"/>
    </row>
    <row r="71236" spans="1:2">
      <c r="A71236" s="1" t="n"/>
      <c r="B71236" s="1" t="n"/>
    </row>
    <row r="71237" spans="1:2">
      <c r="A71237" s="1" t="n"/>
      <c r="B71237" s="1" t="n"/>
    </row>
    <row r="71238" spans="1:2">
      <c r="A71238" s="1" t="n"/>
      <c r="B71238" s="1" t="n"/>
    </row>
    <row r="71239" spans="1:2">
      <c r="A71239" s="1" t="n"/>
      <c r="B71239" s="1" t="n"/>
    </row>
    <row r="71240" spans="1:2">
      <c r="A71240" s="1" t="n"/>
      <c r="B71240" s="1" t="n"/>
    </row>
    <row r="71241" spans="1:2">
      <c r="A71241" s="1" t="n"/>
      <c r="B71241" s="1" t="n"/>
    </row>
    <row r="71242" spans="1:2">
      <c r="A71242" s="1" t="n"/>
      <c r="B71242" s="1" t="n"/>
    </row>
    <row r="71243" spans="1:2">
      <c r="A71243" s="1" t="n"/>
      <c r="B71243" s="1" t="n"/>
    </row>
    <row r="71244" spans="1:2">
      <c r="A71244" s="1" t="n"/>
      <c r="B71244" s="1" t="n"/>
    </row>
    <row r="71245" spans="1:2">
      <c r="A71245" s="1" t="n"/>
      <c r="B71245" s="1" t="n"/>
    </row>
    <row r="71246" spans="1:2">
      <c r="A71246" s="1" t="n"/>
      <c r="B71246" s="1" t="n"/>
    </row>
    <row r="71247" spans="1:2">
      <c r="A71247" s="1" t="n"/>
      <c r="B71247" s="1" t="n"/>
    </row>
    <row r="71248" spans="1:2">
      <c r="A71248" s="1" t="n"/>
      <c r="B71248" s="1" t="n"/>
    </row>
    <row r="71249" spans="1:2">
      <c r="A71249" s="1" t="n"/>
      <c r="B71249" s="1" t="n"/>
    </row>
    <row r="71250" spans="1:2">
      <c r="A71250" s="1" t="n"/>
      <c r="B71250" s="1" t="n"/>
    </row>
    <row r="71251" spans="1:2">
      <c r="A71251" s="1" t="n"/>
      <c r="B71251" s="1" t="n"/>
    </row>
    <row r="71252" spans="1:2">
      <c r="A71252" s="1" t="n"/>
      <c r="B71252" s="1" t="n"/>
    </row>
    <row r="71253" spans="1:2">
      <c r="A71253" s="1" t="n"/>
      <c r="B71253" s="1" t="n"/>
    </row>
    <row r="71254" spans="1:2">
      <c r="A71254" s="1" t="n"/>
      <c r="B71254" s="1" t="n"/>
    </row>
    <row r="71255" spans="1:2">
      <c r="A71255" s="1" t="n"/>
      <c r="B71255" s="1" t="n"/>
    </row>
    <row r="71256" spans="1:2">
      <c r="A71256" s="1" t="n"/>
      <c r="B71256" s="1" t="n"/>
    </row>
    <row r="71257" spans="1:2">
      <c r="A71257" s="1" t="n"/>
      <c r="B71257" s="1" t="n"/>
    </row>
    <row r="71258" spans="1:2">
      <c r="A71258" s="1" t="n"/>
      <c r="B71258" s="1" t="n"/>
    </row>
    <row r="71259" spans="1:2">
      <c r="A71259" s="1" t="n"/>
      <c r="B71259" s="1" t="n"/>
    </row>
    <row r="71260" spans="1:2">
      <c r="A71260" s="1" t="n"/>
      <c r="B71260" s="1" t="n"/>
    </row>
    <row r="71261" spans="1:2">
      <c r="A71261" s="1" t="n"/>
      <c r="B71261" s="1" t="n"/>
    </row>
    <row r="71262" spans="1:2">
      <c r="A71262" s="1" t="n"/>
      <c r="B71262" s="1" t="n"/>
    </row>
    <row r="71263" spans="1:2">
      <c r="A71263" s="1" t="n"/>
      <c r="B71263" s="1" t="n"/>
    </row>
    <row r="71264" spans="1:2">
      <c r="A71264" s="1" t="n"/>
      <c r="B71264" s="1" t="n"/>
    </row>
    <row r="71265" spans="1:2">
      <c r="A71265" s="1" t="n"/>
      <c r="B71265" s="1" t="n"/>
    </row>
    <row r="71266" spans="1:2">
      <c r="A71266" s="1" t="n"/>
      <c r="B71266" s="1" t="n"/>
    </row>
    <row r="71267" spans="1:2">
      <c r="A71267" s="1" t="n"/>
      <c r="B71267" s="1" t="n"/>
    </row>
    <row r="71268" spans="1:2">
      <c r="A71268" s="1" t="n"/>
      <c r="B71268" s="1" t="n"/>
    </row>
    <row r="71269" spans="1:2">
      <c r="A71269" s="1" t="n"/>
      <c r="B71269" s="1" t="n"/>
    </row>
    <row r="71270" spans="1:2">
      <c r="A71270" s="1" t="n"/>
      <c r="B71270" s="1" t="n"/>
    </row>
    <row r="71271" spans="1:2">
      <c r="A71271" s="1" t="n"/>
      <c r="B71271" s="1" t="n"/>
    </row>
    <row r="71272" spans="1:2">
      <c r="A71272" s="1" t="n"/>
      <c r="B71272" s="1" t="n"/>
    </row>
    <row r="71273" spans="1:2">
      <c r="A71273" s="1" t="n"/>
      <c r="B71273" s="1" t="n"/>
    </row>
    <row r="71274" spans="1:2">
      <c r="A71274" s="1" t="n"/>
      <c r="B71274" s="1" t="n"/>
    </row>
    <row r="71275" spans="1:2">
      <c r="A71275" s="1" t="n"/>
      <c r="B71275" s="1" t="n"/>
    </row>
    <row r="71276" spans="1:2">
      <c r="A71276" s="1" t="n"/>
      <c r="B71276" s="1" t="n"/>
    </row>
    <row r="71277" spans="1:2">
      <c r="A71277" s="1" t="n"/>
      <c r="B71277" s="1" t="n"/>
    </row>
    <row r="71278" spans="1:2">
      <c r="A71278" s="1" t="n"/>
      <c r="B71278" s="1" t="n"/>
    </row>
    <row r="71279" spans="1:2">
      <c r="A71279" s="1" t="n"/>
      <c r="B71279" s="1" t="n"/>
    </row>
    <row r="71280" spans="1:2">
      <c r="A71280" s="1" t="n"/>
      <c r="B71280" s="1" t="n"/>
    </row>
    <row r="71281" spans="1:2">
      <c r="A71281" s="1" t="n"/>
      <c r="B71281" s="1" t="n"/>
    </row>
    <row r="71282" spans="1:2">
      <c r="A71282" s="1" t="n"/>
      <c r="B71282" s="1" t="n"/>
    </row>
    <row r="71283" spans="1:2">
      <c r="A71283" s="1" t="n"/>
      <c r="B71283" s="1" t="n"/>
    </row>
    <row r="71284" spans="1:2">
      <c r="A71284" s="1" t="n"/>
      <c r="B71284" s="1" t="n"/>
    </row>
    <row r="71285" spans="1:2">
      <c r="A71285" s="1" t="n"/>
      <c r="B71285" s="1" t="n"/>
    </row>
    <row r="71286" spans="1:2">
      <c r="A71286" s="1" t="n"/>
      <c r="B71286" s="1" t="n"/>
    </row>
    <row r="71287" spans="1:2">
      <c r="A71287" s="1" t="n"/>
      <c r="B71287" s="1" t="n"/>
    </row>
    <row r="71288" spans="1:2">
      <c r="A71288" s="1" t="n"/>
      <c r="B71288" s="1" t="n"/>
    </row>
    <row r="71289" spans="1:2">
      <c r="A71289" s="1" t="n"/>
      <c r="B71289" s="1" t="n"/>
    </row>
    <row r="71290" spans="1:2">
      <c r="A71290" s="1" t="n"/>
      <c r="B71290" s="1" t="n"/>
    </row>
    <row r="71291" spans="1:2">
      <c r="A71291" s="1" t="n"/>
      <c r="B71291" s="1" t="n"/>
    </row>
    <row r="71292" spans="1:2">
      <c r="A71292" s="1" t="n"/>
      <c r="B71292" s="1" t="n"/>
    </row>
    <row r="71293" spans="1:2">
      <c r="A71293" s="1" t="n"/>
      <c r="B71293" s="1" t="n"/>
    </row>
    <row r="71294" spans="1:2">
      <c r="A71294" s="1" t="n"/>
      <c r="B71294" s="1" t="n"/>
    </row>
    <row r="71295" spans="1:2">
      <c r="A71295" s="1" t="n"/>
      <c r="B71295" s="1" t="n"/>
    </row>
    <row r="71296" spans="1:2">
      <c r="A71296" s="1" t="n"/>
      <c r="B71296" s="1" t="n"/>
    </row>
    <row r="71297" spans="1:2">
      <c r="A71297" s="1" t="n"/>
      <c r="B71297" s="1" t="n"/>
    </row>
    <row r="71298" spans="1:2">
      <c r="A71298" s="1" t="n"/>
      <c r="B71298" s="1" t="n"/>
    </row>
    <row r="71299" spans="1:2">
      <c r="A71299" s="1" t="n"/>
      <c r="B71299" s="1" t="n"/>
    </row>
    <row r="71300" spans="1:2">
      <c r="A71300" s="1" t="n"/>
      <c r="B71300" s="1" t="n"/>
    </row>
    <row r="71301" spans="1:2">
      <c r="A71301" s="1" t="n"/>
      <c r="B71301" s="1" t="n"/>
    </row>
    <row r="71302" spans="1:2">
      <c r="A71302" s="1" t="n"/>
      <c r="B71302" s="1" t="n"/>
    </row>
    <row r="71303" spans="1:2">
      <c r="A71303" s="1" t="n"/>
      <c r="B71303" s="1" t="n"/>
    </row>
    <row r="71304" spans="1:2">
      <c r="A71304" s="1" t="n"/>
      <c r="B71304" s="1" t="n"/>
    </row>
    <row r="71305" spans="1:2">
      <c r="A71305" s="1" t="n"/>
      <c r="B71305" s="1" t="n"/>
    </row>
    <row r="71306" spans="1:2">
      <c r="A71306" s="1" t="n"/>
      <c r="B71306" s="1" t="n"/>
    </row>
    <row r="71307" spans="1:2">
      <c r="A71307" s="1" t="n"/>
      <c r="B71307" s="1" t="n"/>
    </row>
    <row r="71308" spans="1:2">
      <c r="A71308" s="1" t="n"/>
      <c r="B71308" s="1" t="n"/>
    </row>
    <row r="71309" spans="1:2">
      <c r="A71309" s="1" t="n"/>
      <c r="B71309" s="1" t="n"/>
    </row>
    <row r="71310" spans="1:2">
      <c r="A71310" s="1" t="n"/>
      <c r="B71310" s="1" t="n"/>
    </row>
    <row r="71311" spans="1:2">
      <c r="A71311" s="1" t="n"/>
      <c r="B71311" s="1" t="n"/>
    </row>
    <row r="71312" spans="1:2">
      <c r="A71312" s="1" t="n"/>
      <c r="B71312" s="1" t="n"/>
    </row>
    <row r="71313" spans="1:2">
      <c r="A71313" s="1" t="n"/>
      <c r="B71313" s="1" t="n"/>
    </row>
    <row r="71314" spans="1:2">
      <c r="A71314" s="1" t="n"/>
      <c r="B71314" s="1" t="n"/>
    </row>
    <row r="71315" spans="1:2">
      <c r="A71315" s="1" t="n"/>
      <c r="B71315" s="1" t="n"/>
    </row>
    <row r="71316" spans="1:2">
      <c r="A71316" s="1" t="n"/>
      <c r="B71316" s="1" t="n"/>
    </row>
    <row r="71317" spans="1:2">
      <c r="A71317" s="1" t="n"/>
      <c r="B71317" s="1" t="n"/>
    </row>
    <row r="71318" spans="1:2">
      <c r="A71318" s="1" t="n"/>
      <c r="B71318" s="1" t="n"/>
    </row>
    <row r="71319" spans="1:2">
      <c r="A71319" s="1" t="n"/>
      <c r="B71319" s="1" t="n"/>
    </row>
    <row r="71320" spans="1:2">
      <c r="A71320" s="1" t="n"/>
      <c r="B71320" s="1" t="n"/>
    </row>
    <row r="71321" spans="1:2">
      <c r="A71321" s="1" t="n"/>
      <c r="B71321" s="1" t="n"/>
    </row>
    <row r="71322" spans="1:2">
      <c r="A71322" s="1" t="n"/>
      <c r="B71322" s="1" t="n"/>
    </row>
    <row r="71323" spans="1:2">
      <c r="A71323" s="1" t="n"/>
      <c r="B71323" s="1" t="n"/>
    </row>
    <row r="71324" spans="1:2">
      <c r="A71324" s="1" t="n"/>
      <c r="B71324" s="1" t="n"/>
    </row>
    <row r="71325" spans="1:2">
      <c r="A71325" s="1" t="n"/>
      <c r="B71325" s="1" t="n"/>
    </row>
    <row r="71326" spans="1:2">
      <c r="A71326" s="1" t="n"/>
      <c r="B71326" s="1" t="n"/>
    </row>
    <row r="71327" spans="1:2">
      <c r="A71327" s="1" t="n"/>
      <c r="B71327" s="1" t="n"/>
    </row>
    <row r="71328" spans="1:2">
      <c r="A71328" s="1" t="n"/>
      <c r="B71328" s="1" t="n"/>
    </row>
    <row r="71329" spans="1:2">
      <c r="A71329" s="1" t="n"/>
      <c r="B71329" s="1" t="n"/>
    </row>
    <row r="71330" spans="1:2">
      <c r="A71330" s="1" t="n"/>
      <c r="B71330" s="1" t="n"/>
    </row>
    <row r="71331" spans="1:2">
      <c r="A71331" s="1" t="n"/>
      <c r="B71331" s="1" t="n"/>
    </row>
    <row r="71332" spans="1:2">
      <c r="A71332" s="1" t="n"/>
      <c r="B71332" s="1" t="n"/>
    </row>
    <row r="71333" spans="1:2">
      <c r="A71333" s="1" t="n"/>
      <c r="B71333" s="1" t="n"/>
    </row>
    <row r="71334" spans="1:2">
      <c r="A71334" s="1" t="n"/>
      <c r="B71334" s="1" t="n"/>
    </row>
    <row r="71335" spans="1:2">
      <c r="A71335" s="1" t="n"/>
      <c r="B71335" s="1" t="n"/>
    </row>
    <row r="71336" spans="1:2">
      <c r="A71336" s="1" t="n"/>
      <c r="B71336" s="1" t="n"/>
    </row>
    <row r="71337" spans="1:2">
      <c r="A71337" s="1" t="n"/>
      <c r="B71337" s="1" t="n"/>
    </row>
    <row r="71338" spans="1:2">
      <c r="A71338" s="1" t="n"/>
      <c r="B71338" s="1" t="n"/>
    </row>
    <row r="71339" spans="1:2">
      <c r="A71339" s="1" t="n"/>
      <c r="B71339" s="1" t="n"/>
    </row>
    <row r="71340" spans="1:2">
      <c r="A71340" s="1" t="n"/>
      <c r="B71340" s="1" t="n"/>
    </row>
    <row r="71341" spans="1:2">
      <c r="A71341" s="1" t="n"/>
      <c r="B71341" s="1" t="n"/>
    </row>
    <row r="71342" spans="1:2">
      <c r="A71342" s="1" t="n"/>
      <c r="B71342" s="1" t="n"/>
    </row>
    <row r="71343" spans="1:2">
      <c r="A71343" s="1" t="n"/>
      <c r="B71343" s="1" t="n"/>
    </row>
    <row r="71344" spans="1:2">
      <c r="A71344" s="1" t="n"/>
      <c r="B71344" s="1" t="n"/>
    </row>
    <row r="71345" spans="1:2">
      <c r="A71345" s="1" t="n"/>
      <c r="B71345" s="1" t="n"/>
    </row>
    <row r="71346" spans="1:2">
      <c r="A71346" s="1" t="n"/>
      <c r="B71346" s="1" t="n"/>
    </row>
    <row r="71347" spans="1:2">
      <c r="A71347" s="1" t="n"/>
      <c r="B71347" s="1" t="n"/>
    </row>
    <row r="71348" spans="1:2">
      <c r="A71348" s="1" t="n"/>
      <c r="B71348" s="1" t="n"/>
    </row>
    <row r="71349" spans="1:2">
      <c r="A71349" s="1" t="n"/>
      <c r="B71349" s="1" t="n"/>
    </row>
    <row r="71350" spans="1:2">
      <c r="A71350" s="1" t="n"/>
      <c r="B71350" s="1" t="n"/>
    </row>
    <row r="71351" spans="1:2">
      <c r="A71351" s="1" t="n"/>
      <c r="B71351" s="1" t="n"/>
    </row>
    <row r="71352" spans="1:2">
      <c r="A71352" s="1" t="n"/>
      <c r="B71352" s="1" t="n"/>
    </row>
    <row r="71353" spans="1:2">
      <c r="A71353" s="1" t="n"/>
      <c r="B71353" s="1" t="n"/>
    </row>
    <row r="71354" spans="1:2">
      <c r="A71354" s="1" t="n"/>
      <c r="B71354" s="1" t="n"/>
    </row>
    <row r="71355" spans="1:2">
      <c r="A71355" s="1" t="n"/>
      <c r="B71355" s="1" t="n"/>
    </row>
    <row r="71356" spans="1:2">
      <c r="A71356" s="1" t="n"/>
      <c r="B71356" s="1" t="n"/>
    </row>
    <row r="71357" spans="1:2">
      <c r="A71357" s="1" t="n"/>
      <c r="B71357" s="1" t="n"/>
    </row>
    <row r="71358" spans="1:2">
      <c r="A71358" s="1" t="n"/>
      <c r="B71358" s="1" t="n"/>
    </row>
    <row r="71359" spans="1:2">
      <c r="A71359" s="1" t="n"/>
      <c r="B71359" s="1" t="n"/>
    </row>
    <row r="71360" spans="1:2">
      <c r="A71360" s="1" t="n"/>
      <c r="B71360" s="1" t="n"/>
    </row>
    <row r="71361" spans="1:2">
      <c r="A71361" s="1" t="n"/>
      <c r="B71361" s="1" t="n"/>
    </row>
    <row r="71362" spans="1:2">
      <c r="A71362" s="1" t="n"/>
      <c r="B71362" s="1" t="n"/>
    </row>
    <row r="71363" spans="1:2">
      <c r="A71363" s="1" t="n"/>
      <c r="B71363" s="1" t="n"/>
    </row>
    <row r="71364" spans="1:2">
      <c r="A71364" s="1" t="n"/>
      <c r="B71364" s="1" t="n"/>
    </row>
    <row r="71365" spans="1:2">
      <c r="A71365" s="1" t="n"/>
      <c r="B71365" s="1" t="n"/>
    </row>
    <row r="71366" spans="1:2">
      <c r="A71366" s="1" t="n"/>
      <c r="B71366" s="1" t="n"/>
    </row>
    <row r="71367" spans="1:2">
      <c r="A71367" s="1" t="n"/>
      <c r="B71367" s="1" t="n"/>
    </row>
    <row r="71368" spans="1:2">
      <c r="A71368" s="1" t="n"/>
      <c r="B71368" s="1" t="n"/>
    </row>
    <row r="71369" spans="1:2">
      <c r="A71369" s="1" t="n"/>
      <c r="B71369" s="1" t="n"/>
    </row>
    <row r="71370" spans="1:2">
      <c r="A71370" s="1" t="n"/>
      <c r="B71370" s="1" t="n"/>
    </row>
    <row r="71371" spans="1:2">
      <c r="A71371" s="1" t="n"/>
      <c r="B71371" s="1" t="n"/>
    </row>
    <row r="71372" spans="1:2">
      <c r="A71372" s="1" t="n"/>
      <c r="B71372" s="1" t="n"/>
    </row>
    <row r="71373" spans="1:2">
      <c r="A71373" s="1" t="n"/>
      <c r="B71373" s="1" t="n"/>
    </row>
    <row r="71374" spans="1:2">
      <c r="A71374" s="1" t="n"/>
      <c r="B71374" s="1" t="n"/>
    </row>
    <row r="71375" spans="1:2">
      <c r="A71375" s="1" t="n"/>
      <c r="B71375" s="1" t="n"/>
    </row>
    <row r="71376" spans="1:2">
      <c r="A71376" s="1" t="n"/>
      <c r="B71376" s="1" t="n"/>
    </row>
    <row r="71377" spans="1:2">
      <c r="A71377" s="1" t="n"/>
      <c r="B71377" s="1" t="n"/>
    </row>
    <row r="71378" spans="1:2">
      <c r="A71378" s="1" t="n"/>
      <c r="B71378" s="1" t="n"/>
    </row>
    <row r="71379" spans="1:2">
      <c r="A71379" s="1" t="n"/>
      <c r="B71379" s="1" t="n"/>
    </row>
    <row r="71380" spans="1:2">
      <c r="A71380" s="1" t="n"/>
      <c r="B71380" s="1" t="n"/>
    </row>
    <row r="71381" spans="1:2">
      <c r="A71381" s="1" t="n"/>
      <c r="B71381" s="1" t="n"/>
    </row>
    <row r="71382" spans="1:2">
      <c r="A71382" s="1" t="n"/>
      <c r="B71382" s="1" t="n"/>
    </row>
    <row r="71383" spans="1:2">
      <c r="A71383" s="1" t="n"/>
      <c r="B71383" s="1" t="n"/>
    </row>
    <row r="71384" spans="1:2">
      <c r="A71384" s="1" t="n"/>
      <c r="B71384" s="1" t="n"/>
    </row>
    <row r="71385" spans="1:2">
      <c r="A71385" s="1" t="n"/>
      <c r="B71385" s="1" t="n"/>
    </row>
    <row r="71386" spans="1:2">
      <c r="A71386" s="1" t="n"/>
      <c r="B71386" s="1" t="n"/>
    </row>
    <row r="71387" spans="1:2">
      <c r="A71387" s="1" t="n"/>
      <c r="B71387" s="1" t="n"/>
    </row>
    <row r="71388" spans="1:2">
      <c r="A71388" s="1" t="n"/>
      <c r="B71388" s="1" t="n"/>
    </row>
    <row r="71389" spans="1:2">
      <c r="A71389" s="1" t="n"/>
      <c r="B71389" s="1" t="n"/>
    </row>
    <row r="71390" spans="1:2">
      <c r="A71390" s="1" t="n"/>
      <c r="B71390" s="1" t="n"/>
    </row>
    <row r="71391" spans="1:2">
      <c r="A71391" s="1" t="n"/>
      <c r="B71391" s="1" t="n"/>
    </row>
    <row r="71392" spans="1:2">
      <c r="A71392" s="1" t="n"/>
      <c r="B71392" s="1" t="n"/>
    </row>
    <row r="71393" spans="1:2">
      <c r="A71393" s="1" t="n"/>
      <c r="B71393" s="1" t="n"/>
    </row>
    <row r="71394" spans="1:2">
      <c r="A71394" s="1" t="n"/>
      <c r="B71394" s="1" t="n"/>
    </row>
    <row r="71395" spans="1:2">
      <c r="A71395" s="1" t="n"/>
      <c r="B71395" s="1" t="n"/>
    </row>
    <row r="71396" spans="1:2">
      <c r="A71396" s="1" t="n"/>
      <c r="B71396" s="1" t="n"/>
    </row>
    <row r="71397" spans="1:2">
      <c r="A71397" s="1" t="n"/>
      <c r="B71397" s="1" t="n"/>
    </row>
    <row r="71398" spans="1:2">
      <c r="A71398" s="1" t="n"/>
      <c r="B71398" s="1" t="n"/>
    </row>
    <row r="71399" spans="1:2">
      <c r="A71399" s="1" t="n"/>
      <c r="B71399" s="1" t="n"/>
    </row>
    <row r="71400" spans="1:2">
      <c r="A71400" s="1" t="n"/>
      <c r="B71400" s="1" t="n"/>
    </row>
    <row r="71401" spans="1:2">
      <c r="A71401" s="1" t="n"/>
      <c r="B71401" s="1" t="n"/>
    </row>
    <row r="71402" spans="1:2">
      <c r="A71402" s="1" t="n"/>
      <c r="B71402" s="1" t="n"/>
    </row>
    <row r="71403" spans="1:2">
      <c r="A71403" s="1" t="n"/>
      <c r="B71403" s="1" t="n"/>
    </row>
    <row r="71404" spans="1:2">
      <c r="A71404" s="1" t="n"/>
      <c r="B71404" s="1" t="n"/>
    </row>
    <row r="71405" spans="1:2">
      <c r="A71405" s="1" t="n"/>
      <c r="B71405" s="1" t="n"/>
    </row>
    <row r="71406" spans="1:2">
      <c r="A71406" s="1" t="n"/>
      <c r="B71406" s="1" t="n"/>
    </row>
    <row r="71407" spans="1:2">
      <c r="A71407" s="1" t="n"/>
      <c r="B71407" s="1" t="n"/>
    </row>
    <row r="71408" spans="1:2">
      <c r="A71408" s="1" t="n"/>
      <c r="B71408" s="1" t="n"/>
    </row>
    <row r="71409" spans="1:2">
      <c r="A71409" s="1" t="n"/>
      <c r="B71409" s="1" t="n"/>
    </row>
    <row r="71410" spans="1:2">
      <c r="A71410" s="1" t="n"/>
      <c r="B71410" s="1" t="n"/>
    </row>
    <row r="71411" spans="1:2">
      <c r="A71411" s="1" t="n"/>
      <c r="B71411" s="1" t="n"/>
    </row>
    <row r="71412" spans="1:2">
      <c r="A71412" s="1" t="n"/>
      <c r="B71412" s="1" t="n"/>
    </row>
    <row r="71413" spans="1:2">
      <c r="A71413" s="1" t="n"/>
      <c r="B71413" s="1" t="n"/>
    </row>
    <row r="71414" spans="1:2">
      <c r="A71414" s="1" t="n"/>
      <c r="B71414" s="1" t="n"/>
    </row>
    <row r="71415" spans="1:2">
      <c r="A71415" s="1" t="n"/>
      <c r="B71415" s="1" t="n"/>
    </row>
    <row r="71416" spans="1:2">
      <c r="A71416" s="1" t="n"/>
      <c r="B71416" s="1" t="n"/>
    </row>
    <row r="71417" spans="1:2">
      <c r="A71417" s="1" t="n"/>
      <c r="B71417" s="1" t="n"/>
    </row>
    <row r="71418" spans="1:2">
      <c r="A71418" s="1" t="n"/>
      <c r="B71418" s="1" t="n"/>
    </row>
    <row r="71419" spans="1:2">
      <c r="A71419" s="1" t="n"/>
      <c r="B71419" s="1" t="n"/>
    </row>
    <row r="71420" spans="1:2">
      <c r="A71420" s="1" t="n"/>
      <c r="B71420" s="1" t="n"/>
    </row>
    <row r="71421" spans="1:2">
      <c r="A71421" s="1" t="n"/>
      <c r="B71421" s="1" t="n"/>
    </row>
    <row r="71422" spans="1:2">
      <c r="A71422" s="1" t="n"/>
      <c r="B71422" s="1" t="n"/>
    </row>
    <row r="71423" spans="1:2">
      <c r="A71423" s="1" t="n"/>
      <c r="B71423" s="1" t="n"/>
    </row>
    <row r="71424" spans="1:2">
      <c r="A71424" s="1" t="n"/>
      <c r="B71424" s="1" t="n"/>
    </row>
    <row r="71425" spans="1:2">
      <c r="A71425" s="1" t="n"/>
      <c r="B71425" s="1" t="n"/>
    </row>
    <row r="71426" spans="1:2">
      <c r="A71426" s="1" t="n"/>
      <c r="B71426" s="1" t="n"/>
    </row>
    <row r="71427" spans="1:2">
      <c r="A71427" s="1" t="n"/>
      <c r="B71427" s="1" t="n"/>
    </row>
    <row r="71428" spans="1:2">
      <c r="A71428" s="1" t="n"/>
      <c r="B71428" s="1" t="n"/>
    </row>
    <row r="71429" spans="1:2">
      <c r="A71429" s="1" t="n"/>
      <c r="B71429" s="1" t="n"/>
    </row>
    <row r="71430" spans="1:2">
      <c r="A71430" s="1" t="n"/>
      <c r="B71430" s="1" t="n"/>
    </row>
    <row r="71431" spans="1:2">
      <c r="A71431" s="1" t="n"/>
      <c r="B71431" s="1" t="n"/>
    </row>
    <row r="71432" spans="1:2">
      <c r="A71432" s="1" t="n"/>
      <c r="B71432" s="1" t="n"/>
    </row>
    <row r="71433" spans="1:2">
      <c r="A71433" s="1" t="n"/>
      <c r="B71433" s="1" t="n"/>
    </row>
    <row r="71434" spans="1:2">
      <c r="A71434" s="1" t="n"/>
      <c r="B71434" s="1" t="n"/>
    </row>
    <row r="71435" spans="1:2">
      <c r="A71435" s="1" t="n"/>
      <c r="B71435" s="1" t="n"/>
    </row>
    <row r="71436" spans="1:2">
      <c r="A71436" s="1" t="n"/>
      <c r="B71436" s="1" t="n"/>
    </row>
    <row r="71437" spans="1:2">
      <c r="A71437" s="1" t="n"/>
      <c r="B71437" s="1" t="n"/>
    </row>
    <row r="71438" spans="1:2">
      <c r="A71438" s="1" t="n"/>
      <c r="B71438" s="1" t="n"/>
    </row>
    <row r="71439" spans="1:2">
      <c r="A71439" s="1" t="n"/>
      <c r="B71439" s="1" t="n"/>
    </row>
    <row r="71440" spans="1:2">
      <c r="A71440" s="1" t="n"/>
      <c r="B71440" s="1" t="n"/>
    </row>
    <row r="71441" spans="1:2">
      <c r="A71441" s="1" t="n"/>
      <c r="B71441" s="1" t="n"/>
    </row>
    <row r="71442" spans="1:2">
      <c r="A71442" s="1" t="n"/>
      <c r="B71442" s="1" t="n"/>
    </row>
    <row r="71443" spans="1:2">
      <c r="A71443" s="1" t="n"/>
      <c r="B71443" s="1" t="n"/>
    </row>
    <row r="71444" spans="1:2">
      <c r="A71444" s="1" t="n"/>
      <c r="B71444" s="1" t="n"/>
    </row>
    <row r="71445" spans="1:2">
      <c r="A71445" s="1" t="n"/>
      <c r="B71445" s="1" t="n"/>
    </row>
    <row r="71446" spans="1:2">
      <c r="A71446" s="1" t="n"/>
      <c r="B71446" s="1" t="n"/>
    </row>
    <row r="71447" spans="1:2">
      <c r="A71447" s="1" t="n"/>
      <c r="B71447" s="1" t="n"/>
    </row>
    <row r="71448" spans="1:2">
      <c r="A71448" s="1" t="n"/>
      <c r="B71448" s="1" t="n"/>
    </row>
    <row r="71449" spans="1:2">
      <c r="A71449" s="1" t="n"/>
      <c r="B71449" s="1" t="n"/>
    </row>
    <row r="71450" spans="1:2">
      <c r="A71450" s="1" t="n"/>
      <c r="B71450" s="1" t="n"/>
    </row>
    <row r="71451" spans="1:2">
      <c r="A71451" s="1" t="n"/>
      <c r="B71451" s="1" t="n"/>
    </row>
    <row r="71452" spans="1:2">
      <c r="A71452" s="1" t="n"/>
      <c r="B71452" s="1" t="n"/>
    </row>
    <row r="71453" spans="1:2">
      <c r="A71453" s="1" t="n"/>
      <c r="B71453" s="1" t="n"/>
    </row>
    <row r="71454" spans="1:2">
      <c r="A71454" s="1" t="n"/>
      <c r="B71454" s="1" t="n"/>
    </row>
    <row r="71455" spans="1:2">
      <c r="A71455" s="1" t="n"/>
      <c r="B71455" s="1" t="n"/>
    </row>
    <row r="71456" spans="1:2">
      <c r="A71456" s="1" t="n"/>
      <c r="B71456" s="1" t="n"/>
    </row>
    <row r="71457" spans="1:2">
      <c r="A71457" s="1" t="n"/>
      <c r="B71457" s="1" t="n"/>
    </row>
    <row r="71458" spans="1:2">
      <c r="A71458" s="1" t="n"/>
      <c r="B71458" s="1" t="n"/>
    </row>
    <row r="71459" spans="1:2">
      <c r="A71459" s="1" t="n"/>
      <c r="B71459" s="1" t="n"/>
    </row>
    <row r="71460" spans="1:2">
      <c r="A71460" s="1" t="n"/>
      <c r="B71460" s="1" t="n"/>
    </row>
    <row r="71461" spans="1:2">
      <c r="A71461" s="1" t="n"/>
      <c r="B71461" s="1" t="n"/>
    </row>
    <row r="71462" spans="1:2">
      <c r="A71462" s="1" t="n"/>
      <c r="B71462" s="1" t="n"/>
    </row>
    <row r="71463" spans="1:2">
      <c r="A71463" s="1" t="n"/>
      <c r="B71463" s="1" t="n"/>
    </row>
    <row r="71464" spans="1:2">
      <c r="A71464" s="1" t="n"/>
      <c r="B71464" s="1" t="n"/>
    </row>
    <row r="71465" spans="1:2">
      <c r="A71465" s="1" t="n"/>
      <c r="B71465" s="1" t="n"/>
    </row>
    <row r="71466" spans="1:2">
      <c r="A71466" s="1" t="n"/>
      <c r="B71466" s="1" t="n"/>
    </row>
    <row r="71467" spans="1:2">
      <c r="A71467" s="1" t="n"/>
      <c r="B71467" s="1" t="n"/>
    </row>
    <row r="71468" spans="1:2">
      <c r="A71468" s="1" t="n"/>
      <c r="B71468" s="1" t="n"/>
    </row>
    <row r="71469" spans="1:2">
      <c r="A71469" s="1" t="n"/>
      <c r="B71469" s="1" t="n"/>
    </row>
    <row r="71470" spans="1:2">
      <c r="A71470" s="1" t="n"/>
      <c r="B71470" s="1" t="n"/>
    </row>
    <row r="71471" spans="1:2">
      <c r="A71471" s="1" t="n"/>
      <c r="B71471" s="1" t="n"/>
    </row>
    <row r="71472" spans="1:2">
      <c r="A71472" s="1" t="n"/>
      <c r="B71472" s="1" t="n"/>
    </row>
    <row r="71473" spans="1:2">
      <c r="A71473" s="1" t="n"/>
      <c r="B71473" s="1" t="n"/>
    </row>
    <row r="71474" spans="1:2">
      <c r="A71474" s="1" t="n"/>
      <c r="B71474" s="1" t="n"/>
    </row>
    <row r="71475" spans="1:2">
      <c r="A71475" s="1" t="n"/>
      <c r="B71475" s="1" t="n"/>
    </row>
    <row r="71476" spans="1:2">
      <c r="A71476" s="1" t="n"/>
      <c r="B71476" s="1" t="n"/>
    </row>
    <row r="71477" spans="1:2">
      <c r="A71477" s="1" t="n"/>
      <c r="B71477" s="1" t="n"/>
    </row>
    <row r="71478" spans="1:2">
      <c r="A71478" s="1" t="n"/>
      <c r="B71478" s="1" t="n"/>
    </row>
    <row r="71479" spans="1:2">
      <c r="A71479" s="1" t="n"/>
      <c r="B71479" s="1" t="n"/>
    </row>
    <row r="71480" spans="1:2">
      <c r="A71480" s="1" t="n"/>
      <c r="B71480" s="1" t="n"/>
    </row>
    <row r="71481" spans="1:2">
      <c r="A71481" s="1" t="n"/>
      <c r="B71481" s="1" t="n"/>
    </row>
    <row r="71482" spans="1:2">
      <c r="A71482" s="1" t="n"/>
      <c r="B71482" s="1" t="n"/>
    </row>
    <row r="71483" spans="1:2">
      <c r="A71483" s="1" t="n"/>
      <c r="B71483" s="1" t="n"/>
    </row>
    <row r="71484" spans="1:2">
      <c r="A71484" s="1" t="n"/>
      <c r="B71484" s="1" t="n"/>
    </row>
    <row r="71485" spans="1:2">
      <c r="A71485" s="1" t="n"/>
      <c r="B71485" s="1" t="n"/>
    </row>
    <row r="71486" spans="1:2">
      <c r="A71486" s="1" t="n"/>
      <c r="B71486" s="1" t="n"/>
    </row>
    <row r="71487" spans="1:2">
      <c r="A71487" s="1" t="n"/>
      <c r="B71487" s="1" t="n"/>
    </row>
    <row r="71488" spans="1:2">
      <c r="A71488" s="1" t="n"/>
      <c r="B71488" s="1" t="n"/>
    </row>
    <row r="71489" spans="1:2">
      <c r="A71489" s="1" t="n"/>
      <c r="B71489" s="1" t="n"/>
    </row>
    <row r="71490" spans="1:2">
      <c r="A71490" s="1" t="n"/>
      <c r="B71490" s="1" t="n"/>
    </row>
    <row r="71491" spans="1:2">
      <c r="A71491" s="1" t="n"/>
      <c r="B71491" s="1" t="n"/>
    </row>
    <row r="71492" spans="1:2">
      <c r="A71492" s="1" t="n"/>
      <c r="B71492" s="1" t="n"/>
    </row>
    <row r="71493" spans="1:2">
      <c r="A71493" s="1" t="n"/>
      <c r="B71493" s="1" t="n"/>
    </row>
    <row r="71494" spans="1:2">
      <c r="A71494" s="1" t="n"/>
      <c r="B71494" s="1" t="n"/>
    </row>
    <row r="71495" spans="1:2">
      <c r="A71495" s="1" t="n"/>
      <c r="B71495" s="1" t="n"/>
    </row>
    <row r="71496" spans="1:2">
      <c r="A71496" s="1" t="n"/>
      <c r="B71496" s="1" t="n"/>
    </row>
    <row r="71497" spans="1:2">
      <c r="A71497" s="1" t="n"/>
      <c r="B71497" s="1" t="n"/>
    </row>
    <row r="71498" spans="1:2">
      <c r="A71498" s="1" t="n"/>
      <c r="B71498" s="1" t="n"/>
    </row>
    <row r="71499" spans="1:2">
      <c r="A71499" s="1" t="n"/>
      <c r="B71499" s="1" t="n"/>
    </row>
    <row r="71500" spans="1:2">
      <c r="A71500" s="1" t="n"/>
      <c r="B71500" s="1" t="n"/>
    </row>
    <row r="71501" spans="1:2">
      <c r="A71501" s="1" t="n"/>
      <c r="B71501" s="1" t="n"/>
    </row>
    <row r="71502" spans="1:2">
      <c r="A71502" s="1" t="n"/>
      <c r="B71502" s="1" t="n"/>
    </row>
    <row r="71503" spans="1:2">
      <c r="A71503" s="1" t="n"/>
      <c r="B71503" s="1" t="n"/>
    </row>
    <row r="71504" spans="1:2">
      <c r="A71504" s="1" t="n"/>
      <c r="B71504" s="1" t="n"/>
    </row>
    <row r="71505" spans="1:2">
      <c r="A71505" s="1" t="n"/>
      <c r="B71505" s="1" t="n"/>
    </row>
    <row r="71506" spans="1:2">
      <c r="A71506" s="1" t="n"/>
      <c r="B71506" s="1" t="n"/>
    </row>
    <row r="71507" spans="1:2">
      <c r="A71507" s="1" t="n"/>
      <c r="B71507" s="1" t="n"/>
    </row>
    <row r="71508" spans="1:2">
      <c r="A71508" s="1" t="n"/>
      <c r="B71508" s="1" t="n"/>
    </row>
    <row r="71509" spans="1:2">
      <c r="A71509" s="1" t="n"/>
      <c r="B71509" s="1" t="n"/>
    </row>
    <row r="71510" spans="1:2">
      <c r="A71510" s="1" t="n"/>
      <c r="B71510" s="1" t="n"/>
    </row>
    <row r="71511" spans="1:2">
      <c r="A71511" s="1" t="n"/>
      <c r="B71511" s="1" t="n"/>
    </row>
    <row r="71512" spans="1:2">
      <c r="A71512" s="1" t="n"/>
      <c r="B71512" s="1" t="n"/>
    </row>
    <row r="71513" spans="1:2">
      <c r="A71513" s="1" t="n"/>
      <c r="B71513" s="1" t="n"/>
    </row>
    <row r="71514" spans="1:2">
      <c r="A71514" s="1" t="n"/>
      <c r="B71514" s="1" t="n"/>
    </row>
    <row r="71515" spans="1:2">
      <c r="A71515" s="1" t="n"/>
      <c r="B71515" s="1" t="n"/>
    </row>
    <row r="71516" spans="1:2">
      <c r="A71516" s="1" t="n"/>
      <c r="B71516" s="1" t="n"/>
    </row>
    <row r="71517" spans="1:2">
      <c r="A71517" s="1" t="n"/>
      <c r="B71517" s="1" t="n"/>
    </row>
    <row r="71518" spans="1:2">
      <c r="A71518" s="1" t="n"/>
      <c r="B71518" s="1" t="n"/>
    </row>
    <row r="71519" spans="1:2">
      <c r="A71519" s="1" t="n"/>
      <c r="B71519" s="1" t="n"/>
    </row>
    <row r="71520" spans="1:2">
      <c r="A71520" s="1" t="n"/>
      <c r="B71520" s="1" t="n"/>
    </row>
    <row r="71521" spans="1:2">
      <c r="A71521" s="1" t="n"/>
      <c r="B71521" s="1" t="n"/>
    </row>
    <row r="71522" spans="1:2">
      <c r="A71522" s="1" t="n"/>
      <c r="B71522" s="1" t="n"/>
    </row>
    <row r="71523" spans="1:2">
      <c r="A71523" s="1" t="n"/>
      <c r="B71523" s="1" t="n"/>
    </row>
    <row r="71524" spans="1:2">
      <c r="A71524" s="1" t="n"/>
      <c r="B71524" s="1" t="n"/>
    </row>
    <row r="71525" spans="1:2">
      <c r="A71525" s="1" t="n"/>
      <c r="B71525" s="1" t="n"/>
    </row>
    <row r="71526" spans="1:2">
      <c r="A71526" s="1" t="n"/>
      <c r="B71526" s="1" t="n"/>
    </row>
    <row r="71527" spans="1:2">
      <c r="A71527" s="1" t="n"/>
      <c r="B71527" s="1" t="n"/>
    </row>
    <row r="71528" spans="1:2">
      <c r="A71528" s="1" t="n"/>
      <c r="B71528" s="1" t="n"/>
    </row>
    <row r="71529" spans="1:2">
      <c r="A71529" s="1" t="n"/>
      <c r="B71529" s="1" t="n"/>
    </row>
    <row r="71530" spans="1:2">
      <c r="A71530" s="1" t="n"/>
      <c r="B71530" s="1" t="n"/>
    </row>
    <row r="71531" spans="1:2">
      <c r="A71531" s="1" t="n"/>
      <c r="B71531" s="1" t="n"/>
    </row>
    <row r="71532" spans="1:2">
      <c r="A71532" s="1" t="n"/>
      <c r="B71532" s="1" t="n"/>
    </row>
    <row r="71533" spans="1:2">
      <c r="A71533" s="1" t="n"/>
      <c r="B71533" s="1" t="n"/>
    </row>
    <row r="71534" spans="1:2">
      <c r="A71534" s="1" t="n"/>
      <c r="B71534" s="1" t="n"/>
    </row>
    <row r="71535" spans="1:2">
      <c r="A71535" s="1" t="n"/>
      <c r="B71535" s="1" t="n"/>
    </row>
    <row r="71536" spans="1:2">
      <c r="A71536" s="1" t="n"/>
      <c r="B71536" s="1" t="n"/>
    </row>
    <row r="71537" spans="1:2">
      <c r="A71537" s="1" t="n"/>
      <c r="B71537" s="1" t="n"/>
    </row>
    <row r="71538" spans="1:2">
      <c r="A71538" s="1" t="n"/>
      <c r="B71538" s="1" t="n"/>
    </row>
    <row r="71539" spans="1:2">
      <c r="A71539" s="1" t="n"/>
      <c r="B71539" s="1" t="n"/>
    </row>
    <row r="71540" spans="1:2">
      <c r="A71540" s="1" t="n"/>
      <c r="B71540" s="1" t="n"/>
    </row>
    <row r="71541" spans="1:2">
      <c r="A71541" s="1" t="n"/>
      <c r="B71541" s="1" t="n"/>
    </row>
    <row r="71542" spans="1:2">
      <c r="A71542" s="1" t="n"/>
      <c r="B71542" s="1" t="n"/>
    </row>
    <row r="71543" spans="1:2">
      <c r="A71543" s="1" t="n"/>
      <c r="B71543" s="1" t="n"/>
    </row>
    <row r="71544" spans="1:2">
      <c r="A71544" s="1" t="n"/>
      <c r="B71544" s="1" t="n"/>
    </row>
    <row r="71545" spans="1:2">
      <c r="A71545" s="1" t="n"/>
      <c r="B71545" s="1" t="n"/>
    </row>
    <row r="71546" spans="1:2">
      <c r="A71546" s="1" t="n"/>
      <c r="B71546" s="1" t="n"/>
    </row>
    <row r="71547" spans="1:2">
      <c r="A71547" s="1" t="n"/>
      <c r="B71547" s="1" t="n"/>
    </row>
    <row r="71548" spans="1:2">
      <c r="A71548" s="1" t="n"/>
      <c r="B71548" s="1" t="n"/>
    </row>
    <row r="71549" spans="1:2">
      <c r="A71549" s="1" t="n"/>
      <c r="B71549" s="1" t="n"/>
    </row>
    <row r="71550" spans="1:2">
      <c r="A71550" s="1" t="n"/>
      <c r="B71550" s="1" t="n"/>
    </row>
    <row r="71551" spans="1:2">
      <c r="A71551" s="1" t="n"/>
      <c r="B71551" s="1" t="n"/>
    </row>
    <row r="71552" spans="1:2">
      <c r="A71552" s="1" t="n"/>
      <c r="B71552" s="1" t="n"/>
    </row>
    <row r="71553" spans="1:2">
      <c r="A71553" s="1" t="n"/>
      <c r="B71553" s="1" t="n"/>
    </row>
    <row r="71554" spans="1:2">
      <c r="A71554" s="1" t="n"/>
      <c r="B71554" s="1" t="n"/>
    </row>
    <row r="71555" spans="1:2">
      <c r="A71555" s="1" t="n"/>
      <c r="B71555" s="1" t="n"/>
    </row>
    <row r="71556" spans="1:2">
      <c r="A71556" s="1" t="n"/>
      <c r="B71556" s="1" t="n"/>
    </row>
    <row r="71557" spans="1:2">
      <c r="A71557" s="1" t="n"/>
      <c r="B71557" s="1" t="n"/>
    </row>
    <row r="71558" spans="1:2">
      <c r="A71558" s="1" t="n"/>
      <c r="B71558" s="1" t="n"/>
    </row>
    <row r="71559" spans="1:2">
      <c r="A71559" s="1" t="n"/>
      <c r="B71559" s="1" t="n"/>
    </row>
    <row r="71560" spans="1:2">
      <c r="A71560" s="1" t="n"/>
      <c r="B71560" s="1" t="n"/>
    </row>
    <row r="71561" spans="1:2">
      <c r="A71561" s="1" t="n"/>
      <c r="B71561" s="1" t="n"/>
    </row>
    <row r="71562" spans="1:2">
      <c r="A71562" s="1" t="n"/>
      <c r="B71562" s="1" t="n"/>
    </row>
    <row r="71563" spans="1:2">
      <c r="A71563" s="1" t="n"/>
      <c r="B71563" s="1" t="n"/>
    </row>
    <row r="71564" spans="1:2">
      <c r="A71564" s="1" t="n"/>
      <c r="B71564" s="1" t="n"/>
    </row>
    <row r="71565" spans="1:2">
      <c r="A71565" s="1" t="n"/>
      <c r="B71565" s="1" t="n"/>
    </row>
    <row r="71566" spans="1:2">
      <c r="A71566" s="1" t="n"/>
      <c r="B71566" s="1" t="n"/>
    </row>
    <row r="71567" spans="1:2">
      <c r="A71567" s="1" t="n"/>
      <c r="B71567" s="1" t="n"/>
    </row>
    <row r="71568" spans="1:2">
      <c r="A71568" s="1" t="n"/>
      <c r="B71568" s="1" t="n"/>
    </row>
    <row r="71569" spans="1:2">
      <c r="A71569" s="1" t="n"/>
      <c r="B71569" s="1" t="n"/>
    </row>
    <row r="71570" spans="1:2">
      <c r="A71570" s="1" t="n"/>
      <c r="B71570" s="1" t="n"/>
    </row>
    <row r="71571" spans="1:2">
      <c r="A71571" s="1" t="n"/>
      <c r="B71571" s="1" t="n"/>
    </row>
    <row r="71572" spans="1:2">
      <c r="A71572" s="1" t="n"/>
      <c r="B71572" s="1" t="n"/>
    </row>
    <row r="71573" spans="1:2">
      <c r="A71573" s="1" t="n"/>
      <c r="B71573" s="1" t="n"/>
    </row>
    <row r="71574" spans="1:2">
      <c r="A71574" s="1" t="n"/>
      <c r="B71574" s="1" t="n"/>
    </row>
    <row r="71575" spans="1:2">
      <c r="A71575" s="1" t="n"/>
      <c r="B71575" s="1" t="n"/>
    </row>
    <row r="71576" spans="1:2">
      <c r="A71576" s="1" t="n"/>
      <c r="B71576" s="1" t="n"/>
    </row>
    <row r="71577" spans="1:2">
      <c r="A71577" s="1" t="n"/>
      <c r="B71577" s="1" t="n"/>
    </row>
    <row r="71578" spans="1:2">
      <c r="A71578" s="1" t="n"/>
      <c r="B71578" s="1" t="n"/>
    </row>
    <row r="71579" spans="1:2">
      <c r="A71579" s="1" t="n"/>
      <c r="B71579" s="1" t="n"/>
    </row>
    <row r="71580" spans="1:2">
      <c r="A71580" s="1" t="n"/>
      <c r="B71580" s="1" t="n"/>
    </row>
    <row r="71581" spans="1:2">
      <c r="A71581" s="1" t="n"/>
      <c r="B71581" s="1" t="n"/>
    </row>
    <row r="71582" spans="1:2">
      <c r="A71582" s="1" t="n"/>
      <c r="B71582" s="1" t="n"/>
    </row>
    <row r="71583" spans="1:2">
      <c r="A71583" s="1" t="n"/>
      <c r="B71583" s="1" t="n"/>
    </row>
    <row r="71584" spans="1:2">
      <c r="A71584" s="1" t="n"/>
      <c r="B71584" s="1" t="n"/>
    </row>
    <row r="71585" spans="1:2">
      <c r="A71585" s="1" t="n"/>
      <c r="B71585" s="1" t="n"/>
    </row>
    <row r="71586" spans="1:2">
      <c r="A71586" s="1" t="n"/>
      <c r="B71586" s="1" t="n"/>
    </row>
    <row r="71587" spans="1:2">
      <c r="A71587" s="1" t="n"/>
      <c r="B71587" s="1" t="n"/>
    </row>
    <row r="71588" spans="1:2">
      <c r="A71588" s="1" t="n"/>
      <c r="B71588" s="1" t="n"/>
    </row>
    <row r="71589" spans="1:2">
      <c r="A71589" s="1" t="n"/>
      <c r="B71589" s="1" t="n"/>
    </row>
    <row r="71590" spans="1:2">
      <c r="A71590" s="1" t="n"/>
      <c r="B71590" s="1" t="n"/>
    </row>
    <row r="71591" spans="1:2">
      <c r="A71591" s="1" t="n"/>
      <c r="B71591" s="1" t="n"/>
    </row>
    <row r="71592" spans="1:2">
      <c r="A71592" s="1" t="n"/>
      <c r="B71592" s="1" t="n"/>
    </row>
    <row r="71593" spans="1:2">
      <c r="A71593" s="1" t="n"/>
      <c r="B71593" s="1" t="n"/>
    </row>
    <row r="71594" spans="1:2">
      <c r="A71594" s="1" t="n"/>
      <c r="B71594" s="1" t="n"/>
    </row>
    <row r="71595" spans="1:2">
      <c r="A71595" s="1" t="n"/>
      <c r="B71595" s="1" t="n"/>
    </row>
    <row r="71596" spans="1:2">
      <c r="A71596" s="1" t="n"/>
      <c r="B71596" s="1" t="n"/>
    </row>
    <row r="71597" spans="1:2">
      <c r="A71597" s="1" t="n"/>
      <c r="B71597" s="1" t="n"/>
    </row>
    <row r="71598" spans="1:2">
      <c r="A71598" s="1" t="n"/>
      <c r="B71598" s="1" t="n"/>
    </row>
    <row r="71599" spans="1:2">
      <c r="A71599" s="1" t="n"/>
      <c r="B71599" s="1" t="n"/>
    </row>
    <row r="71600" spans="1:2">
      <c r="A71600" s="1" t="n"/>
      <c r="B71600" s="1" t="n"/>
    </row>
    <row r="71601" spans="1:2">
      <c r="A71601" s="1" t="n"/>
      <c r="B71601" s="1" t="n"/>
    </row>
    <row r="71602" spans="1:2">
      <c r="A71602" s="1" t="n"/>
      <c r="B71602" s="1" t="n"/>
    </row>
    <row r="71603" spans="1:2">
      <c r="A71603" s="1" t="n"/>
      <c r="B71603" s="1" t="n"/>
    </row>
    <row r="71604" spans="1:2">
      <c r="A71604" s="1" t="n"/>
      <c r="B71604" s="1" t="n"/>
    </row>
    <row r="71605" spans="1:2">
      <c r="A71605" s="1" t="n"/>
      <c r="B71605" s="1" t="n"/>
    </row>
    <row r="71606" spans="1:2">
      <c r="A71606" s="1" t="n"/>
      <c r="B71606" s="1" t="n"/>
    </row>
    <row r="71607" spans="1:2">
      <c r="A71607" s="1" t="n"/>
      <c r="B71607" s="1" t="n"/>
    </row>
    <row r="71608" spans="1:2">
      <c r="A71608" s="1" t="n"/>
      <c r="B71608" s="1" t="n"/>
    </row>
    <row r="71609" spans="1:2">
      <c r="A71609" s="1" t="n"/>
      <c r="B71609" s="1" t="n"/>
    </row>
    <row r="71610" spans="1:2">
      <c r="A71610" s="1" t="n"/>
      <c r="B71610" s="1" t="n"/>
    </row>
    <row r="71611" spans="1:2">
      <c r="A71611" s="1" t="n"/>
      <c r="B71611" s="1" t="n"/>
    </row>
    <row r="71612" spans="1:2">
      <c r="A71612" s="1" t="n"/>
      <c r="B71612" s="1" t="n"/>
    </row>
    <row r="71613" spans="1:2">
      <c r="A71613" s="1" t="n"/>
      <c r="B71613" s="1" t="n"/>
    </row>
    <row r="71614" spans="1:2">
      <c r="A71614" s="1" t="n"/>
      <c r="B71614" s="1" t="n"/>
    </row>
    <row r="71615" spans="1:2">
      <c r="A71615" s="1" t="n"/>
      <c r="B71615" s="1" t="n"/>
    </row>
    <row r="71616" spans="1:2">
      <c r="A71616" s="1" t="n"/>
      <c r="B71616" s="1" t="n"/>
    </row>
    <row r="71617" spans="1:2">
      <c r="A71617" s="1" t="n"/>
      <c r="B71617" s="1" t="n"/>
    </row>
    <row r="71618" spans="1:2">
      <c r="A71618" s="1" t="n"/>
      <c r="B71618" s="1" t="n"/>
    </row>
    <row r="71619" spans="1:2">
      <c r="A71619" s="1" t="n"/>
      <c r="B71619" s="1" t="n"/>
    </row>
    <row r="71620" spans="1:2">
      <c r="A71620" s="1" t="n"/>
      <c r="B71620" s="1" t="n"/>
    </row>
    <row r="71621" spans="1:2">
      <c r="A71621" s="1" t="n"/>
      <c r="B71621" s="1" t="n"/>
    </row>
    <row r="71622" spans="1:2">
      <c r="A71622" s="1" t="n"/>
      <c r="B71622" s="1" t="n"/>
    </row>
    <row r="71623" spans="1:2">
      <c r="A71623" s="1" t="n"/>
      <c r="B71623" s="1" t="n"/>
    </row>
    <row r="71624" spans="1:2">
      <c r="A71624" s="1" t="n"/>
      <c r="B71624" s="1" t="n"/>
    </row>
    <row r="71625" spans="1:2">
      <c r="A71625" s="1" t="n"/>
      <c r="B71625" s="1" t="n"/>
    </row>
    <row r="71626" spans="1:2">
      <c r="A71626" s="1" t="n"/>
      <c r="B71626" s="1" t="n"/>
    </row>
    <row r="71627" spans="1:2">
      <c r="A71627" s="1" t="n"/>
      <c r="B71627" s="1" t="n"/>
    </row>
    <row r="71628" spans="1:2">
      <c r="A71628" s="1" t="n"/>
      <c r="B71628" s="1" t="n"/>
    </row>
    <row r="71629" spans="1:2">
      <c r="A71629" s="1" t="n"/>
      <c r="B71629" s="1" t="n"/>
    </row>
    <row r="71630" spans="1:2">
      <c r="A71630" s="1" t="n"/>
      <c r="B71630" s="1" t="n"/>
    </row>
    <row r="71631" spans="1:2">
      <c r="A71631" s="1" t="n"/>
      <c r="B71631" s="1" t="n"/>
    </row>
    <row r="71632" spans="1:2">
      <c r="A71632" s="1" t="n"/>
      <c r="B71632" s="1" t="n"/>
    </row>
    <row r="71633" spans="1:2">
      <c r="A71633" s="1" t="n"/>
      <c r="B71633" s="1" t="n"/>
    </row>
    <row r="71634" spans="1:2">
      <c r="A71634" s="1" t="n"/>
      <c r="B71634" s="1" t="n"/>
    </row>
    <row r="71635" spans="1:2">
      <c r="A71635" s="1" t="n"/>
      <c r="B71635" s="1" t="n"/>
    </row>
    <row r="71636" spans="1:2">
      <c r="A71636" s="1" t="n"/>
      <c r="B71636" s="1" t="n"/>
    </row>
    <row r="71637" spans="1:2">
      <c r="A71637" s="1" t="n"/>
      <c r="B71637" s="1" t="n"/>
    </row>
    <row r="71638" spans="1:2">
      <c r="A71638" s="1" t="n"/>
      <c r="B71638" s="1" t="n"/>
    </row>
    <row r="71639" spans="1:2">
      <c r="A71639" s="1" t="n"/>
      <c r="B71639" s="1" t="n"/>
    </row>
    <row r="71640" spans="1:2">
      <c r="A71640" s="1" t="n"/>
      <c r="B71640" s="1" t="n"/>
    </row>
    <row r="71641" spans="1:2">
      <c r="A71641" s="1" t="n"/>
      <c r="B71641" s="1" t="n"/>
    </row>
    <row r="71642" spans="1:2">
      <c r="A71642" s="1" t="n"/>
      <c r="B71642" s="1" t="n"/>
    </row>
    <row r="71643" spans="1:2">
      <c r="A71643" s="1" t="n"/>
      <c r="B71643" s="1" t="n"/>
    </row>
    <row r="71644" spans="1:2">
      <c r="A71644" s="1" t="n"/>
      <c r="B71644" s="1" t="n"/>
    </row>
    <row r="71645" spans="1:2">
      <c r="A71645" s="1" t="n"/>
      <c r="B71645" s="1" t="n"/>
    </row>
    <row r="71646" spans="1:2">
      <c r="A71646" s="1" t="n"/>
      <c r="B71646" s="1" t="n"/>
    </row>
    <row r="71647" spans="1:2">
      <c r="A71647" s="1" t="n"/>
      <c r="B71647" s="1" t="n"/>
    </row>
    <row r="71648" spans="1:2">
      <c r="A71648" s="1" t="n"/>
      <c r="B71648" s="1" t="n"/>
    </row>
    <row r="71649" spans="1:2">
      <c r="A71649" s="1" t="n"/>
      <c r="B71649" s="1" t="n"/>
    </row>
    <row r="71650" spans="1:2">
      <c r="A71650" s="1" t="n"/>
      <c r="B71650" s="1" t="n"/>
    </row>
    <row r="71651" spans="1:2">
      <c r="A71651" s="1" t="n"/>
      <c r="B71651" s="1" t="n"/>
    </row>
    <row r="71652" spans="1:2">
      <c r="A71652" s="1" t="n"/>
      <c r="B71652" s="1" t="n"/>
    </row>
    <row r="71653" spans="1:2">
      <c r="A71653" s="1" t="n"/>
      <c r="B71653" s="1" t="n"/>
    </row>
    <row r="71654" spans="1:2">
      <c r="A71654" s="1" t="n"/>
      <c r="B71654" s="1" t="n"/>
    </row>
    <row r="71655" spans="1:2">
      <c r="A71655" s="1" t="n"/>
      <c r="B71655" s="1" t="n"/>
    </row>
    <row r="71656" spans="1:2">
      <c r="A71656" s="1" t="n"/>
      <c r="B71656" s="1" t="n"/>
    </row>
    <row r="71657" spans="1:2">
      <c r="A71657" s="1" t="n"/>
      <c r="B71657" s="1" t="n"/>
    </row>
    <row r="71658" spans="1:2">
      <c r="A71658" s="1" t="n"/>
      <c r="B71658" s="1" t="n"/>
    </row>
    <row r="71659" spans="1:2">
      <c r="A71659" s="1" t="n"/>
      <c r="B71659" s="1" t="n"/>
    </row>
    <row r="71660" spans="1:2">
      <c r="A71660" s="1" t="n"/>
      <c r="B71660" s="1" t="n"/>
    </row>
    <row r="71661" spans="1:2">
      <c r="A71661" s="1" t="n"/>
      <c r="B71661" s="1" t="n"/>
    </row>
    <row r="71662" spans="1:2">
      <c r="A71662" s="1" t="n"/>
      <c r="B71662" s="1" t="n"/>
    </row>
    <row r="71663" spans="1:2">
      <c r="A71663" s="1" t="n"/>
      <c r="B71663" s="1" t="n"/>
    </row>
    <row r="71664" spans="1:2">
      <c r="A71664" s="1" t="n"/>
      <c r="B71664" s="1" t="n"/>
    </row>
    <row r="71665" spans="1:2">
      <c r="A71665" s="1" t="n"/>
      <c r="B71665" s="1" t="n"/>
    </row>
    <row r="71666" spans="1:2">
      <c r="A71666" s="1" t="n"/>
      <c r="B71666" s="1" t="n"/>
    </row>
    <row r="71667" spans="1:2">
      <c r="A71667" s="1" t="n"/>
      <c r="B71667" s="1" t="n"/>
    </row>
    <row r="71668" spans="1:2">
      <c r="A71668" s="1" t="n"/>
      <c r="B71668" s="1" t="n"/>
    </row>
    <row r="71669" spans="1:2">
      <c r="A71669" s="1" t="n"/>
      <c r="B71669" s="1" t="n"/>
    </row>
    <row r="71670" spans="1:2">
      <c r="A71670" s="1" t="n"/>
      <c r="B71670" s="1" t="n"/>
    </row>
    <row r="71671" spans="1:2">
      <c r="A71671" s="1" t="n"/>
      <c r="B71671" s="1" t="n"/>
    </row>
    <row r="71672" spans="1:2">
      <c r="A71672" s="1" t="n"/>
      <c r="B71672" s="1" t="n"/>
    </row>
    <row r="71673" spans="1:2">
      <c r="A71673" s="1" t="n"/>
      <c r="B71673" s="1" t="n"/>
    </row>
    <row r="71674" spans="1:2">
      <c r="A71674" s="1" t="n"/>
      <c r="B71674" s="1" t="n"/>
    </row>
    <row r="71675" spans="1:2">
      <c r="A71675" s="1" t="n"/>
      <c r="B71675" s="1" t="n"/>
    </row>
    <row r="71676" spans="1:2">
      <c r="A71676" s="1" t="n"/>
      <c r="B71676" s="1" t="n"/>
    </row>
    <row r="71677" spans="1:2">
      <c r="A71677" s="1" t="n"/>
      <c r="B71677" s="1" t="n"/>
    </row>
    <row r="71678" spans="1:2">
      <c r="A71678" s="1" t="n"/>
      <c r="B71678" s="1" t="n"/>
    </row>
    <row r="71679" spans="1:2">
      <c r="A71679" s="1" t="n"/>
      <c r="B71679" s="1" t="n"/>
    </row>
    <row r="71680" spans="1:2">
      <c r="A71680" s="1" t="n"/>
      <c r="B71680" s="1" t="n"/>
    </row>
    <row r="71681" spans="1:2">
      <c r="A71681" s="1" t="n"/>
      <c r="B71681" s="1" t="n"/>
    </row>
    <row r="71682" spans="1:2">
      <c r="A71682" s="1" t="n"/>
      <c r="B71682" s="1" t="n"/>
    </row>
    <row r="71683" spans="1:2">
      <c r="A71683" s="1" t="n"/>
      <c r="B71683" s="1" t="n"/>
    </row>
    <row r="71684" spans="1:2">
      <c r="A71684" s="1" t="n"/>
      <c r="B71684" s="1" t="n"/>
    </row>
    <row r="71685" spans="1:2">
      <c r="A71685" s="1" t="n"/>
      <c r="B71685" s="1" t="n"/>
    </row>
    <row r="71686" spans="1:2">
      <c r="A71686" s="1" t="n"/>
      <c r="B71686" s="1" t="n"/>
    </row>
    <row r="71687" spans="1:2">
      <c r="A71687" s="1" t="n"/>
      <c r="B71687" s="1" t="n"/>
    </row>
    <row r="71688" spans="1:2">
      <c r="A71688" s="1" t="n"/>
      <c r="B71688" s="1" t="n"/>
    </row>
    <row r="71689" spans="1:2">
      <c r="A71689" s="1" t="n"/>
      <c r="B71689" s="1" t="n"/>
    </row>
    <row r="71690" spans="1:2">
      <c r="A71690" s="1" t="n"/>
      <c r="B71690" s="1" t="n"/>
    </row>
    <row r="71691" spans="1:2">
      <c r="A71691" s="1" t="n"/>
      <c r="B71691" s="1" t="n"/>
    </row>
    <row r="71692" spans="1:2">
      <c r="A71692" s="1" t="n"/>
      <c r="B71692" s="1" t="n"/>
    </row>
    <row r="71693" spans="1:2">
      <c r="A71693" s="1" t="n"/>
      <c r="B71693" s="1" t="n"/>
    </row>
    <row r="71694" spans="1:2">
      <c r="A71694" s="1" t="n"/>
      <c r="B71694" s="1" t="n"/>
    </row>
    <row r="71695" spans="1:2">
      <c r="A71695" s="1" t="n"/>
      <c r="B71695" s="1" t="n"/>
    </row>
    <row r="71696" spans="1:2">
      <c r="A71696" s="1" t="n"/>
      <c r="B71696" s="1" t="n"/>
    </row>
    <row r="71697" spans="1:2">
      <c r="A71697" s="1" t="n"/>
      <c r="B71697" s="1" t="n"/>
    </row>
    <row r="71698" spans="1:2">
      <c r="A71698" s="1" t="n"/>
      <c r="B71698" s="1" t="n"/>
    </row>
    <row r="71699" spans="1:2">
      <c r="A71699" s="1" t="n"/>
      <c r="B71699" s="1" t="n"/>
    </row>
    <row r="71700" spans="1:2">
      <c r="A71700" s="1" t="n"/>
      <c r="B71700" s="1" t="n"/>
    </row>
    <row r="71701" spans="1:2">
      <c r="A71701" s="1" t="n"/>
      <c r="B71701" s="1" t="n"/>
    </row>
    <row r="71702" spans="1:2">
      <c r="A71702" s="1" t="n"/>
      <c r="B71702" s="1" t="n"/>
    </row>
    <row r="71703" spans="1:2">
      <c r="A71703" s="1" t="n"/>
      <c r="B71703" s="1" t="n"/>
    </row>
    <row r="71704" spans="1:2">
      <c r="A71704" s="1" t="n"/>
      <c r="B71704" s="1" t="n"/>
    </row>
    <row r="71705" spans="1:2">
      <c r="A71705" s="1" t="n"/>
      <c r="B71705" s="1" t="n"/>
    </row>
    <row r="71706" spans="1:2">
      <c r="A71706" s="1" t="n"/>
      <c r="B71706" s="1" t="n"/>
    </row>
    <row r="71707" spans="1:2">
      <c r="A71707" s="1" t="n"/>
      <c r="B71707" s="1" t="n"/>
    </row>
    <row r="71708" spans="1:2">
      <c r="A71708" s="1" t="n"/>
      <c r="B71708" s="1" t="n"/>
    </row>
    <row r="71709" spans="1:2">
      <c r="A71709" s="1" t="n"/>
      <c r="B71709" s="1" t="n"/>
    </row>
    <row r="71710" spans="1:2">
      <c r="A71710" s="1" t="n"/>
      <c r="B71710" s="1" t="n"/>
    </row>
    <row r="71711" spans="1:2">
      <c r="A71711" s="1" t="n"/>
      <c r="B71711" s="1" t="n"/>
    </row>
    <row r="71712" spans="1:2">
      <c r="A71712" s="1" t="n"/>
      <c r="B71712" s="1" t="n"/>
    </row>
    <row r="71713" spans="1:2">
      <c r="A71713" s="1" t="n"/>
      <c r="B71713" s="1" t="n"/>
    </row>
    <row r="71714" spans="1:2">
      <c r="A71714" s="1" t="n"/>
      <c r="B71714" s="1" t="n"/>
    </row>
    <row r="71715" spans="1:2">
      <c r="A71715" s="1" t="n"/>
      <c r="B71715" s="1" t="n"/>
    </row>
    <row r="71716" spans="1:2">
      <c r="A71716" s="1" t="n"/>
      <c r="B71716" s="1" t="n"/>
    </row>
    <row r="71717" spans="1:2">
      <c r="A71717" s="1" t="n"/>
      <c r="B71717" s="1" t="n"/>
    </row>
    <row r="71718" spans="1:2">
      <c r="A71718" s="1" t="n"/>
      <c r="B71718" s="1" t="n"/>
    </row>
    <row r="71719" spans="1:2">
      <c r="A71719" s="1" t="n"/>
      <c r="B71719" s="1" t="n"/>
    </row>
    <row r="71720" spans="1:2">
      <c r="A71720" s="1" t="n"/>
      <c r="B71720" s="1" t="n"/>
    </row>
    <row r="71721" spans="1:2">
      <c r="A71721" s="1" t="n"/>
      <c r="B71721" s="1" t="n"/>
    </row>
    <row r="71722" spans="1:2">
      <c r="A71722" s="1" t="n"/>
      <c r="B71722" s="1" t="n"/>
    </row>
    <row r="71723" spans="1:2">
      <c r="A71723" s="1" t="n"/>
      <c r="B71723" s="1" t="n"/>
    </row>
    <row r="71724" spans="1:2">
      <c r="A71724" s="1" t="n"/>
      <c r="B71724" s="1" t="n"/>
    </row>
    <row r="71725" spans="1:2">
      <c r="A71725" s="1" t="n"/>
      <c r="B71725" s="1" t="n"/>
    </row>
    <row r="71726" spans="1:2">
      <c r="A71726" s="1" t="n"/>
      <c r="B71726" s="1" t="n"/>
    </row>
    <row r="71727" spans="1:2">
      <c r="A71727" s="1" t="n"/>
      <c r="B71727" s="1" t="n"/>
    </row>
    <row r="71728" spans="1:2">
      <c r="A71728" s="1" t="n"/>
      <c r="B71728" s="1" t="n"/>
    </row>
    <row r="71729" spans="1:2">
      <c r="A71729" s="1" t="n"/>
      <c r="B71729" s="1" t="n"/>
    </row>
    <row r="71730" spans="1:2">
      <c r="A71730" s="1" t="n"/>
      <c r="B71730" s="1" t="n"/>
    </row>
    <row r="71731" spans="1:2">
      <c r="A71731" s="1" t="n"/>
      <c r="B71731" s="1" t="n"/>
    </row>
    <row r="71732" spans="1:2">
      <c r="A71732" s="1" t="n"/>
      <c r="B71732" s="1" t="n"/>
    </row>
    <row r="71733" spans="1:2">
      <c r="A71733" s="1" t="n"/>
      <c r="B71733" s="1" t="n"/>
    </row>
    <row r="71734" spans="1:2">
      <c r="A71734" s="1" t="n"/>
      <c r="B71734" s="1" t="n"/>
    </row>
    <row r="71735" spans="1:2">
      <c r="A71735" s="1" t="n"/>
      <c r="B71735" s="1" t="n"/>
    </row>
    <row r="71736" spans="1:2">
      <c r="A71736" s="1" t="n"/>
      <c r="B71736" s="1" t="n"/>
    </row>
    <row r="71737" spans="1:2">
      <c r="A71737" s="1" t="n"/>
      <c r="B71737" s="1" t="n"/>
    </row>
    <row r="71738" spans="1:2">
      <c r="A71738" s="1" t="n"/>
      <c r="B71738" s="1" t="n"/>
    </row>
    <row r="71739" spans="1:2">
      <c r="A71739" s="1" t="n"/>
      <c r="B71739" s="1" t="n"/>
    </row>
    <row r="71740" spans="1:2">
      <c r="A71740" s="1" t="n"/>
      <c r="B71740" s="1" t="n"/>
    </row>
    <row r="71741" spans="1:2">
      <c r="A71741" s="1" t="n"/>
      <c r="B71741" s="1" t="n"/>
    </row>
    <row r="71742" spans="1:2">
      <c r="A71742" s="1" t="n"/>
      <c r="B71742" s="1" t="n"/>
    </row>
    <row r="71743" spans="1:2">
      <c r="A71743" s="1" t="n"/>
      <c r="B71743" s="1" t="n"/>
    </row>
    <row r="71744" spans="1:2">
      <c r="A71744" s="1" t="n"/>
      <c r="B71744" s="1" t="n"/>
    </row>
    <row r="71745" spans="1:2">
      <c r="A71745" s="1" t="n"/>
      <c r="B71745" s="1" t="n"/>
    </row>
    <row r="71746" spans="1:2">
      <c r="A71746" s="1" t="n"/>
      <c r="B71746" s="1" t="n"/>
    </row>
    <row r="71747" spans="1:2">
      <c r="A71747" s="1" t="n"/>
      <c r="B71747" s="1" t="n"/>
    </row>
    <row r="71748" spans="1:2">
      <c r="A71748" s="1" t="n"/>
      <c r="B71748" s="1" t="n"/>
    </row>
    <row r="71749" spans="1:2">
      <c r="A71749" s="1" t="n"/>
      <c r="B71749" s="1" t="n"/>
    </row>
    <row r="71750" spans="1:2">
      <c r="A71750" s="1" t="n"/>
      <c r="B71750" s="1" t="n"/>
    </row>
    <row r="71751" spans="1:2">
      <c r="A71751" s="1" t="n"/>
      <c r="B71751" s="1" t="n"/>
    </row>
    <row r="71752" spans="1:2">
      <c r="A71752" s="1" t="n"/>
      <c r="B71752" s="1" t="n"/>
    </row>
    <row r="71753" spans="1:2">
      <c r="A71753" s="1" t="n"/>
      <c r="B71753" s="1" t="n"/>
    </row>
    <row r="71754" spans="1:2">
      <c r="A71754" s="1" t="n"/>
      <c r="B71754" s="1" t="n"/>
    </row>
    <row r="71755" spans="1:2">
      <c r="A71755" s="1" t="n"/>
      <c r="B71755" s="1" t="n"/>
    </row>
    <row r="71756" spans="1:2">
      <c r="A71756" s="1" t="n"/>
      <c r="B71756" s="1" t="n"/>
    </row>
    <row r="71757" spans="1:2">
      <c r="A71757" s="1" t="n"/>
      <c r="B71757" s="1" t="n"/>
    </row>
    <row r="71758" spans="1:2">
      <c r="A71758" s="1" t="n"/>
      <c r="B71758" s="1" t="n"/>
    </row>
    <row r="71759" spans="1:2">
      <c r="A71759" s="1" t="n"/>
      <c r="B71759" s="1" t="n"/>
    </row>
    <row r="71760" spans="1:2">
      <c r="A71760" s="1" t="n"/>
      <c r="B71760" s="1" t="n"/>
    </row>
    <row r="71761" spans="1:2">
      <c r="A71761" s="1" t="n"/>
      <c r="B71761" s="1" t="n"/>
    </row>
    <row r="71762" spans="1:2">
      <c r="A71762" s="1" t="n"/>
      <c r="B71762" s="1" t="n"/>
    </row>
    <row r="71763" spans="1:2">
      <c r="A71763" s="1" t="n"/>
      <c r="B71763" s="1" t="n"/>
    </row>
    <row r="71764" spans="1:2">
      <c r="A71764" s="1" t="n"/>
      <c r="B71764" s="1" t="n"/>
    </row>
    <row r="71765" spans="1:2">
      <c r="A71765" s="1" t="n"/>
      <c r="B71765" s="1" t="n"/>
    </row>
    <row r="71766" spans="1:2">
      <c r="A71766" s="1" t="n"/>
      <c r="B71766" s="1" t="n"/>
    </row>
    <row r="71767" spans="1:2">
      <c r="A71767" s="1" t="n"/>
      <c r="B71767" s="1" t="n"/>
    </row>
    <row r="71768" spans="1:2">
      <c r="A71768" s="1" t="n"/>
      <c r="B71768" s="1" t="n"/>
    </row>
    <row r="71769" spans="1:2">
      <c r="A71769" s="1" t="n"/>
      <c r="B71769" s="1" t="n"/>
    </row>
    <row r="71770" spans="1:2">
      <c r="A71770" s="1" t="n"/>
      <c r="B71770" s="1" t="n"/>
    </row>
    <row r="71771" spans="1:2">
      <c r="A71771" s="1" t="n"/>
      <c r="B71771" s="1" t="n"/>
    </row>
    <row r="71772" spans="1:2">
      <c r="A71772" s="1" t="n"/>
      <c r="B71772" s="1" t="n"/>
    </row>
    <row r="71773" spans="1:2">
      <c r="A71773" s="1" t="n"/>
      <c r="B71773" s="1" t="n"/>
    </row>
    <row r="71774" spans="1:2">
      <c r="A71774" s="1" t="n"/>
      <c r="B71774" s="1" t="n"/>
    </row>
    <row r="71775" spans="1:2">
      <c r="A71775" s="1" t="n"/>
      <c r="B71775" s="1" t="n"/>
    </row>
    <row r="71776" spans="1:2">
      <c r="A71776" s="1" t="n"/>
      <c r="B71776" s="1" t="n"/>
    </row>
    <row r="71777" spans="1:2">
      <c r="A71777" s="1" t="n"/>
      <c r="B71777" s="1" t="n"/>
    </row>
    <row r="71778" spans="1:2">
      <c r="A71778" s="1" t="n"/>
      <c r="B71778" s="1" t="n"/>
    </row>
    <row r="71779" spans="1:2">
      <c r="A71779" s="1" t="n"/>
      <c r="B71779" s="1" t="n"/>
    </row>
    <row r="71780" spans="1:2">
      <c r="A71780" s="1" t="n"/>
      <c r="B71780" s="1" t="n"/>
    </row>
    <row r="71781" spans="1:2">
      <c r="A71781" s="1" t="n"/>
      <c r="B71781" s="1" t="n"/>
    </row>
    <row r="71782" spans="1:2">
      <c r="A71782" s="1" t="n"/>
      <c r="B71782" s="1" t="n"/>
    </row>
    <row r="71783" spans="1:2">
      <c r="A71783" s="1" t="n"/>
      <c r="B71783" s="1" t="n"/>
    </row>
    <row r="71784" spans="1:2">
      <c r="A71784" s="1" t="n"/>
      <c r="B71784" s="1" t="n"/>
    </row>
    <row r="71785" spans="1:2">
      <c r="A71785" s="1" t="n"/>
      <c r="B71785" s="1" t="n"/>
    </row>
    <row r="71786" spans="1:2">
      <c r="A71786" s="1" t="n"/>
      <c r="B71786" s="1" t="n"/>
    </row>
    <row r="71787" spans="1:2">
      <c r="A71787" s="1" t="n"/>
      <c r="B71787" s="1" t="n"/>
    </row>
    <row r="71788" spans="1:2">
      <c r="A71788" s="1" t="n"/>
      <c r="B71788" s="1" t="n"/>
    </row>
    <row r="71789" spans="1:2">
      <c r="A71789" s="1" t="n"/>
      <c r="B71789" s="1" t="n"/>
    </row>
    <row r="71790" spans="1:2">
      <c r="A71790" s="1" t="n"/>
      <c r="B71790" s="1" t="n"/>
    </row>
    <row r="71791" spans="1:2">
      <c r="A71791" s="1" t="n"/>
      <c r="B71791" s="1" t="n"/>
    </row>
    <row r="71792" spans="1:2">
      <c r="A71792" s="1" t="n"/>
      <c r="B71792" s="1" t="n"/>
    </row>
    <row r="71793" spans="1:2">
      <c r="A71793" s="1" t="n"/>
      <c r="B71793" s="1" t="n"/>
    </row>
    <row r="71794" spans="1:2">
      <c r="A71794" s="1" t="n"/>
      <c r="B71794" s="1" t="n"/>
    </row>
    <row r="71795" spans="1:2">
      <c r="A71795" s="1" t="n"/>
      <c r="B71795" s="1" t="n"/>
    </row>
    <row r="71796" spans="1:2">
      <c r="A71796" s="1" t="n"/>
      <c r="B71796" s="1" t="n"/>
    </row>
    <row r="71797" spans="1:2">
      <c r="A71797" s="1" t="n"/>
      <c r="B71797" s="1" t="n"/>
    </row>
    <row r="71798" spans="1:2">
      <c r="A71798" s="1" t="n"/>
      <c r="B71798" s="1" t="n"/>
    </row>
    <row r="71799" spans="1:2">
      <c r="A71799" s="1" t="n"/>
      <c r="B71799" s="1" t="n"/>
    </row>
    <row r="71800" spans="1:2">
      <c r="A71800" s="1" t="n"/>
      <c r="B71800" s="1" t="n"/>
    </row>
    <row r="71801" spans="1:2">
      <c r="A71801" s="1" t="n"/>
      <c r="B71801" s="1" t="n"/>
    </row>
    <row r="71802" spans="1:2">
      <c r="A71802" s="1" t="n"/>
      <c r="B71802" s="1" t="n"/>
    </row>
    <row r="71803" spans="1:2">
      <c r="A71803" s="1" t="n"/>
      <c r="B71803" s="1" t="n"/>
    </row>
    <row r="71804" spans="1:2">
      <c r="A71804" s="1" t="n"/>
      <c r="B71804" s="1" t="n"/>
    </row>
    <row r="71805" spans="1:2">
      <c r="A71805" s="1" t="n"/>
      <c r="B71805" s="1" t="n"/>
    </row>
    <row r="71806" spans="1:2">
      <c r="A71806" s="1" t="n"/>
      <c r="B71806" s="1" t="n"/>
    </row>
    <row r="71807" spans="1:2">
      <c r="A71807" s="1" t="n"/>
      <c r="B71807" s="1" t="n"/>
    </row>
    <row r="71808" spans="1:2">
      <c r="A71808" s="1" t="n"/>
      <c r="B71808" s="1" t="n"/>
    </row>
    <row r="71809" spans="1:2">
      <c r="A71809" s="1" t="n"/>
      <c r="B71809" s="1" t="n"/>
    </row>
    <row r="71810" spans="1:2">
      <c r="A71810" s="1" t="n"/>
      <c r="B71810" s="1" t="n"/>
    </row>
    <row r="71811" spans="1:2">
      <c r="A71811" s="1" t="n"/>
      <c r="B71811" s="1" t="n"/>
    </row>
    <row r="71812" spans="1:2">
      <c r="A71812" s="1" t="n"/>
      <c r="B71812" s="1" t="n"/>
    </row>
    <row r="71813" spans="1:2">
      <c r="A71813" s="1" t="n"/>
      <c r="B71813" s="1" t="n"/>
    </row>
    <row r="71814" spans="1:2">
      <c r="A71814" s="1" t="n"/>
      <c r="B71814" s="1" t="n"/>
    </row>
    <row r="71815" spans="1:2">
      <c r="A71815" s="1" t="n"/>
      <c r="B71815" s="1" t="n"/>
    </row>
    <row r="71816" spans="1:2">
      <c r="A71816" s="1" t="n"/>
      <c r="B71816" s="1" t="n"/>
    </row>
    <row r="71817" spans="1:2">
      <c r="A71817" s="1" t="n"/>
      <c r="B71817" s="1" t="n"/>
    </row>
    <row r="71818" spans="1:2">
      <c r="A71818" s="1" t="n"/>
      <c r="B71818" s="1" t="n"/>
    </row>
    <row r="71819" spans="1:2">
      <c r="A71819" s="1" t="n"/>
      <c r="B71819" s="1" t="n"/>
    </row>
    <row r="71820" spans="1:2">
      <c r="A71820" s="1" t="n"/>
      <c r="B71820" s="1" t="n"/>
    </row>
    <row r="71821" spans="1:2">
      <c r="A71821" s="1" t="n"/>
      <c r="B71821" s="1" t="n"/>
    </row>
    <row r="71822" spans="1:2">
      <c r="A71822" s="1" t="n"/>
      <c r="B71822" s="1" t="n"/>
    </row>
    <row r="71823" spans="1:2">
      <c r="A71823" s="1" t="n"/>
      <c r="B71823" s="1" t="n"/>
    </row>
    <row r="71824" spans="1:2">
      <c r="A71824" s="1" t="n"/>
      <c r="B71824" s="1" t="n"/>
    </row>
    <row r="71825" spans="1:2">
      <c r="A71825" s="1" t="n"/>
      <c r="B71825" s="1" t="n"/>
    </row>
    <row r="71826" spans="1:2">
      <c r="A71826" s="1" t="n"/>
      <c r="B71826" s="1" t="n"/>
    </row>
    <row r="71827" spans="1:2">
      <c r="A71827" s="1" t="n"/>
      <c r="B71827" s="1" t="n"/>
    </row>
    <row r="71828" spans="1:2">
      <c r="A71828" s="1" t="n"/>
      <c r="B71828" s="1" t="n"/>
    </row>
    <row r="71829" spans="1:2">
      <c r="A71829" s="1" t="n"/>
      <c r="B71829" s="1" t="n"/>
    </row>
    <row r="71830" spans="1:2">
      <c r="A71830" s="1" t="n"/>
      <c r="B71830" s="1" t="n"/>
    </row>
    <row r="71831" spans="1:2">
      <c r="A71831" s="1" t="n"/>
      <c r="B71831" s="1" t="n"/>
    </row>
    <row r="71832" spans="1:2">
      <c r="A71832" s="1" t="n"/>
      <c r="B71832" s="1" t="n"/>
    </row>
    <row r="71833" spans="1:2">
      <c r="A71833" s="1" t="n"/>
      <c r="B71833" s="1" t="n"/>
    </row>
    <row r="71834" spans="1:2">
      <c r="A71834" s="1" t="n"/>
      <c r="B71834" s="1" t="n"/>
    </row>
    <row r="71835" spans="1:2">
      <c r="A71835" s="1" t="n"/>
      <c r="B71835" s="1" t="n"/>
    </row>
    <row r="71836" spans="1:2">
      <c r="A71836" s="1" t="n"/>
      <c r="B71836" s="1" t="n"/>
    </row>
    <row r="71837" spans="1:2">
      <c r="A71837" s="1" t="n"/>
      <c r="B71837" s="1" t="n"/>
    </row>
    <row r="71838" spans="1:2">
      <c r="A71838" s="1" t="n"/>
      <c r="B71838" s="1" t="n"/>
    </row>
    <row r="71839" spans="1:2">
      <c r="A71839" s="1" t="n"/>
      <c r="B71839" s="1" t="n"/>
    </row>
    <row r="71840" spans="1:2">
      <c r="A71840" s="1" t="n"/>
      <c r="B71840" s="1" t="n"/>
    </row>
    <row r="71841" spans="1:2">
      <c r="A71841" s="1" t="n"/>
      <c r="B71841" s="1" t="n"/>
    </row>
    <row r="71842" spans="1:2">
      <c r="A71842" s="1" t="n"/>
      <c r="B71842" s="1" t="n"/>
    </row>
    <row r="71843" spans="1:2">
      <c r="A71843" s="1" t="n"/>
      <c r="B71843" s="1" t="n"/>
    </row>
    <row r="71844" spans="1:2">
      <c r="A71844" s="1" t="n"/>
      <c r="B71844" s="1" t="n"/>
    </row>
    <row r="71845" spans="1:2">
      <c r="A71845" s="1" t="n"/>
      <c r="B71845" s="1" t="n"/>
    </row>
    <row r="71846" spans="1:2">
      <c r="A71846" s="1" t="n"/>
      <c r="B71846" s="1" t="n"/>
    </row>
    <row r="71847" spans="1:2">
      <c r="A71847" s="1" t="n"/>
      <c r="B71847" s="1" t="n"/>
    </row>
    <row r="71848" spans="1:2">
      <c r="A71848" s="1" t="n"/>
      <c r="B71848" s="1" t="n"/>
    </row>
    <row r="71849" spans="1:2">
      <c r="A71849" s="1" t="n"/>
      <c r="B71849" s="1" t="n"/>
    </row>
    <row r="71850" spans="1:2">
      <c r="A71850" s="1" t="n"/>
      <c r="B71850" s="1" t="n"/>
    </row>
    <row r="71851" spans="1:2">
      <c r="A71851" s="1" t="n"/>
      <c r="B71851" s="1" t="n"/>
    </row>
    <row r="71852" spans="1:2">
      <c r="A71852" s="1" t="n"/>
      <c r="B71852" s="1" t="n"/>
    </row>
    <row r="71853" spans="1:2">
      <c r="A71853" s="1" t="n"/>
      <c r="B71853" s="1" t="n"/>
    </row>
    <row r="71854" spans="1:2">
      <c r="A71854" s="1" t="n"/>
      <c r="B71854" s="1" t="n"/>
    </row>
    <row r="71855" spans="1:2">
      <c r="A71855" s="1" t="n"/>
      <c r="B71855" s="1" t="n"/>
    </row>
    <row r="71856" spans="1:2">
      <c r="A71856" s="1" t="n"/>
      <c r="B71856" s="1" t="n"/>
    </row>
    <row r="71857" spans="1:2">
      <c r="A71857" s="1" t="n"/>
      <c r="B71857" s="1" t="n"/>
    </row>
    <row r="71858" spans="1:2">
      <c r="A71858" s="1" t="n"/>
      <c r="B71858" s="1" t="n"/>
    </row>
    <row r="71859" spans="1:2">
      <c r="A71859" s="1" t="n"/>
      <c r="B71859" s="1" t="n"/>
    </row>
    <row r="71860" spans="1:2">
      <c r="A71860" s="1" t="n"/>
      <c r="B71860" s="1" t="n"/>
    </row>
    <row r="71861" spans="1:2">
      <c r="A71861" s="1" t="n"/>
      <c r="B71861" s="1" t="n"/>
    </row>
    <row r="71862" spans="1:2">
      <c r="A71862" s="1" t="n"/>
      <c r="B71862" s="1" t="n"/>
    </row>
    <row r="71863" spans="1:2">
      <c r="A71863" s="1" t="n"/>
      <c r="B71863" s="1" t="n"/>
    </row>
    <row r="71864" spans="1:2">
      <c r="A71864" s="1" t="n"/>
      <c r="B71864" s="1" t="n"/>
    </row>
    <row r="71865" spans="1:2">
      <c r="A71865" s="1" t="n"/>
      <c r="B71865" s="1" t="n"/>
    </row>
    <row r="71866" spans="1:2">
      <c r="A71866" s="1" t="n"/>
      <c r="B71866" s="1" t="n"/>
    </row>
    <row r="71867" spans="1:2">
      <c r="A71867" s="1" t="n"/>
      <c r="B71867" s="1" t="n"/>
    </row>
    <row r="71868" spans="1:2">
      <c r="A71868" s="1" t="n"/>
      <c r="B71868" s="1" t="n"/>
    </row>
    <row r="71869" spans="1:2">
      <c r="A71869" s="1" t="n"/>
      <c r="B71869" s="1" t="n"/>
    </row>
    <row r="71870" spans="1:2">
      <c r="A71870" s="1" t="n"/>
      <c r="B71870" s="1" t="n"/>
    </row>
    <row r="71871" spans="1:2">
      <c r="A71871" s="1" t="n"/>
      <c r="B71871" s="1" t="n"/>
    </row>
    <row r="71872" spans="1:2">
      <c r="A71872" s="1" t="n"/>
      <c r="B71872" s="1" t="n"/>
    </row>
    <row r="71873" spans="1:2">
      <c r="A71873" s="1" t="n"/>
      <c r="B71873" s="1" t="n"/>
    </row>
    <row r="71874" spans="1:2">
      <c r="A71874" s="1" t="n"/>
      <c r="B71874" s="1" t="n"/>
    </row>
    <row r="71875" spans="1:2">
      <c r="A71875" s="1" t="n"/>
      <c r="B71875" s="1" t="n"/>
    </row>
    <row r="71876" spans="1:2">
      <c r="A71876" s="1" t="n"/>
      <c r="B71876" s="1" t="n"/>
    </row>
    <row r="71877" spans="1:2">
      <c r="A71877" s="1" t="n"/>
      <c r="B71877" s="1" t="n"/>
    </row>
    <row r="71878" spans="1:2">
      <c r="A71878" s="1" t="n"/>
      <c r="B71878" s="1" t="n"/>
    </row>
    <row r="71879" spans="1:2">
      <c r="A71879" s="1" t="n"/>
      <c r="B71879" s="1" t="n"/>
    </row>
    <row r="71880" spans="1:2">
      <c r="A71880" s="1" t="n"/>
      <c r="B71880" s="1" t="n"/>
    </row>
    <row r="71881" spans="1:2">
      <c r="A71881" s="1" t="n"/>
      <c r="B71881" s="1" t="n"/>
    </row>
    <row r="71882" spans="1:2">
      <c r="A71882" s="1" t="n"/>
      <c r="B71882" s="1" t="n"/>
    </row>
    <row r="71883" spans="1:2">
      <c r="A71883" s="1" t="n"/>
      <c r="B71883" s="1" t="n"/>
    </row>
    <row r="71884" spans="1:2">
      <c r="A71884" s="1" t="n"/>
      <c r="B71884" s="1" t="n"/>
    </row>
    <row r="71885" spans="1:2">
      <c r="A71885" s="1" t="n"/>
      <c r="B71885" s="1" t="n"/>
    </row>
    <row r="71886" spans="1:2">
      <c r="A71886" s="1" t="n"/>
      <c r="B71886" s="1" t="n"/>
    </row>
    <row r="71887" spans="1:2">
      <c r="A71887" s="1" t="n"/>
      <c r="B71887" s="1" t="n"/>
    </row>
    <row r="71888" spans="1:2">
      <c r="A71888" s="1" t="n"/>
      <c r="B71888" s="1" t="n"/>
    </row>
    <row r="71889" spans="1:2">
      <c r="A71889" s="1" t="n"/>
      <c r="B71889" s="1" t="n"/>
    </row>
    <row r="71890" spans="1:2">
      <c r="A71890" s="1" t="n"/>
      <c r="B71890" s="1" t="n"/>
    </row>
    <row r="71891" spans="1:2">
      <c r="A71891" s="1" t="n"/>
      <c r="B71891" s="1" t="n"/>
    </row>
    <row r="71892" spans="1:2">
      <c r="A71892" s="1" t="n"/>
      <c r="B71892" s="1" t="n"/>
    </row>
    <row r="71893" spans="1:2">
      <c r="A71893" s="1" t="n"/>
      <c r="B71893" s="1" t="n"/>
    </row>
    <row r="71894" spans="1:2">
      <c r="A71894" s="1" t="n"/>
      <c r="B71894" s="1" t="n"/>
    </row>
    <row r="71895" spans="1:2">
      <c r="A71895" s="1" t="n"/>
      <c r="B71895" s="1" t="n"/>
    </row>
    <row r="71896" spans="1:2">
      <c r="A71896" s="1" t="n"/>
      <c r="B71896" s="1" t="n"/>
    </row>
    <row r="71897" spans="1:2">
      <c r="A71897" s="1" t="n"/>
      <c r="B71897" s="1" t="n"/>
    </row>
    <row r="71898" spans="1:2">
      <c r="A71898" s="1" t="n"/>
      <c r="B71898" s="1" t="n"/>
    </row>
    <row r="71899" spans="1:2">
      <c r="A71899" s="1" t="n"/>
      <c r="B71899" s="1" t="n"/>
    </row>
    <row r="71900" spans="1:2">
      <c r="A71900" s="1" t="n"/>
      <c r="B71900" s="1" t="n"/>
    </row>
    <row r="71901" spans="1:2">
      <c r="A71901" s="1" t="n"/>
      <c r="B71901" s="1" t="n"/>
    </row>
    <row r="71902" spans="1:2">
      <c r="A71902" s="1" t="n"/>
      <c r="B71902" s="1" t="n"/>
    </row>
    <row r="71903" spans="1:2">
      <c r="A71903" s="1" t="n"/>
      <c r="B71903" s="1" t="n"/>
    </row>
    <row r="71904" spans="1:2">
      <c r="A71904" s="1" t="n"/>
      <c r="B71904" s="1" t="n"/>
    </row>
    <row r="71905" spans="1:2">
      <c r="A71905" s="1" t="n"/>
      <c r="B71905" s="1" t="n"/>
    </row>
    <row r="71906" spans="1:2">
      <c r="A71906" s="1" t="n"/>
      <c r="B71906" s="1" t="n"/>
    </row>
    <row r="71907" spans="1:2">
      <c r="A71907" s="1" t="n"/>
      <c r="B71907" s="1" t="n"/>
    </row>
    <row r="71908" spans="1:2">
      <c r="A71908" s="1" t="n"/>
      <c r="B71908" s="1" t="n"/>
    </row>
    <row r="71909" spans="1:2">
      <c r="A71909" s="1" t="n"/>
      <c r="B71909" s="1" t="n"/>
    </row>
    <row r="71910" spans="1:2">
      <c r="A71910" s="1" t="n"/>
      <c r="B71910" s="1" t="n"/>
    </row>
    <row r="71911" spans="1:2">
      <c r="A71911" s="1" t="n"/>
      <c r="B71911" s="1" t="n"/>
    </row>
    <row r="71912" spans="1:2">
      <c r="A71912" s="1" t="n"/>
      <c r="B71912" s="1" t="n"/>
    </row>
    <row r="71913" spans="1:2">
      <c r="A71913" s="1" t="n"/>
      <c r="B71913" s="1" t="n"/>
    </row>
    <row r="71914" spans="1:2">
      <c r="A71914" s="1" t="n"/>
      <c r="B71914" s="1" t="n"/>
    </row>
    <row r="71915" spans="1:2">
      <c r="A71915" s="1" t="n"/>
      <c r="B71915" s="1" t="n"/>
    </row>
    <row r="71916" spans="1:2">
      <c r="A71916" s="1" t="n"/>
      <c r="B71916" s="1" t="n"/>
    </row>
    <row r="71917" spans="1:2">
      <c r="A71917" s="1" t="n"/>
      <c r="B71917" s="1" t="n"/>
    </row>
    <row r="71918" spans="1:2">
      <c r="A71918" s="1" t="n"/>
      <c r="B71918" s="1" t="n"/>
    </row>
    <row r="71919" spans="1:2">
      <c r="A71919" s="1" t="n"/>
      <c r="B71919" s="1" t="n"/>
    </row>
    <row r="71920" spans="1:2">
      <c r="A71920" s="1" t="n"/>
      <c r="B71920" s="1" t="n"/>
    </row>
    <row r="71921" spans="1:2">
      <c r="A71921" s="1" t="n"/>
      <c r="B71921" s="1" t="n"/>
    </row>
    <row r="71922" spans="1:2">
      <c r="A71922" s="1" t="n"/>
      <c r="B71922" s="1" t="n"/>
    </row>
    <row r="71923" spans="1:2">
      <c r="A71923" s="1" t="n"/>
      <c r="B71923" s="1" t="n"/>
    </row>
    <row r="71924" spans="1:2">
      <c r="A71924" s="1" t="n"/>
      <c r="B71924" s="1" t="n"/>
    </row>
    <row r="71925" spans="1:2">
      <c r="A71925" s="1" t="n"/>
      <c r="B71925" s="1" t="n"/>
    </row>
    <row r="71926" spans="1:2">
      <c r="A71926" s="1" t="n"/>
      <c r="B71926" s="1" t="n"/>
    </row>
    <row r="71927" spans="1:2">
      <c r="A71927" s="1" t="n"/>
      <c r="B71927" s="1" t="n"/>
    </row>
    <row r="71928" spans="1:2">
      <c r="A71928" s="1" t="n"/>
      <c r="B71928" s="1" t="n"/>
    </row>
    <row r="71929" spans="1:2">
      <c r="A71929" s="1" t="n"/>
      <c r="B71929" s="1" t="n"/>
    </row>
    <row r="71930" spans="1:2">
      <c r="A71930" s="1" t="n"/>
      <c r="B71930" s="1" t="n"/>
    </row>
    <row r="71931" spans="1:2">
      <c r="A71931" s="1" t="n"/>
      <c r="B71931" s="1" t="n"/>
    </row>
    <row r="71932" spans="1:2">
      <c r="A71932" s="1" t="n"/>
      <c r="B71932" s="1" t="n"/>
    </row>
    <row r="71933" spans="1:2">
      <c r="A71933" s="1" t="n"/>
      <c r="B71933" s="1" t="n"/>
    </row>
    <row r="71934" spans="1:2">
      <c r="A71934" s="1" t="n"/>
      <c r="B71934" s="1" t="n"/>
    </row>
    <row r="71935" spans="1:2">
      <c r="A71935" s="1" t="n"/>
      <c r="B71935" s="1" t="n"/>
    </row>
    <row r="71936" spans="1:2">
      <c r="A71936" s="1" t="n"/>
      <c r="B71936" s="1" t="n"/>
    </row>
    <row r="71937" spans="1:2">
      <c r="A71937" s="1" t="n"/>
      <c r="B71937" s="1" t="n"/>
    </row>
    <row r="71938" spans="1:2">
      <c r="A71938" s="1" t="n"/>
      <c r="B71938" s="1" t="n"/>
    </row>
    <row r="71939" spans="1:2">
      <c r="A71939" s="1" t="n"/>
      <c r="B71939" s="1" t="n"/>
    </row>
    <row r="71940" spans="1:2">
      <c r="A71940" s="1" t="n"/>
      <c r="B71940" s="1" t="n"/>
    </row>
    <row r="71941" spans="1:2">
      <c r="A71941" s="1" t="n"/>
      <c r="B71941" s="1" t="n"/>
    </row>
    <row r="71942" spans="1:2">
      <c r="A71942" s="1" t="n"/>
      <c r="B71942" s="1" t="n"/>
    </row>
    <row r="71943" spans="1:2">
      <c r="A71943" s="1" t="n"/>
      <c r="B71943" s="1" t="n"/>
    </row>
    <row r="71944" spans="1:2">
      <c r="A71944" s="1" t="n"/>
      <c r="B71944" s="1" t="n"/>
    </row>
    <row r="71945" spans="1:2">
      <c r="A71945" s="1" t="n"/>
      <c r="B71945" s="1" t="n"/>
    </row>
    <row r="71946" spans="1:2">
      <c r="A71946" s="1" t="n"/>
      <c r="B71946" s="1" t="n"/>
    </row>
    <row r="71947" spans="1:2">
      <c r="A71947" s="1" t="n"/>
      <c r="B71947" s="1" t="n"/>
    </row>
    <row r="71948" spans="1:2">
      <c r="A71948" s="1" t="n"/>
      <c r="B71948" s="1" t="n"/>
    </row>
    <row r="71949" spans="1:2">
      <c r="A71949" s="1" t="n"/>
      <c r="B71949" s="1" t="n"/>
    </row>
    <row r="71950" spans="1:2">
      <c r="A71950" s="1" t="n"/>
      <c r="B71950" s="1" t="n"/>
    </row>
    <row r="71951" spans="1:2">
      <c r="A71951" s="1" t="n"/>
      <c r="B71951" s="1" t="n"/>
    </row>
    <row r="71952" spans="1:2">
      <c r="A71952" s="1" t="n"/>
      <c r="B71952" s="1" t="n"/>
    </row>
    <row r="71953" spans="1:2">
      <c r="A71953" s="1" t="n"/>
      <c r="B71953" s="1" t="n"/>
    </row>
    <row r="71954" spans="1:2">
      <c r="A71954" s="1" t="n"/>
      <c r="B71954" s="1" t="n"/>
    </row>
    <row r="71955" spans="1:2">
      <c r="A71955" s="1" t="n"/>
      <c r="B71955" s="1" t="n"/>
    </row>
    <row r="71956" spans="1:2">
      <c r="A71956" s="1" t="n"/>
      <c r="B71956" s="1" t="n"/>
    </row>
    <row r="71957" spans="1:2">
      <c r="A71957" s="1" t="n"/>
      <c r="B71957" s="1" t="n"/>
    </row>
    <row r="71958" spans="1:2">
      <c r="A71958" s="1" t="n"/>
      <c r="B71958" s="1" t="n"/>
    </row>
    <row r="71959" spans="1:2">
      <c r="A71959" s="1" t="n"/>
      <c r="B71959" s="1" t="n"/>
    </row>
    <row r="71960" spans="1:2">
      <c r="A71960" s="1" t="n"/>
      <c r="B71960" s="1" t="n"/>
    </row>
    <row r="71961" spans="1:2">
      <c r="A71961" s="1" t="n"/>
      <c r="B71961" s="1" t="n"/>
    </row>
    <row r="71962" spans="1:2">
      <c r="A71962" s="1" t="n"/>
      <c r="B71962" s="1" t="n"/>
    </row>
    <row r="71963" spans="1:2">
      <c r="A71963" s="1" t="n"/>
      <c r="B71963" s="1" t="n"/>
    </row>
    <row r="71964" spans="1:2">
      <c r="A71964" s="1" t="n"/>
      <c r="B71964" s="1" t="n"/>
    </row>
    <row r="71965" spans="1:2">
      <c r="A71965" s="1" t="n"/>
      <c r="B71965" s="1" t="n"/>
    </row>
    <row r="71966" spans="1:2">
      <c r="A71966" s="1" t="n"/>
      <c r="B71966" s="1" t="n"/>
    </row>
    <row r="71967" spans="1:2">
      <c r="A71967" s="1" t="n"/>
      <c r="B71967" s="1" t="n"/>
    </row>
    <row r="71968" spans="1:2">
      <c r="A71968" s="1" t="n"/>
      <c r="B71968" s="1" t="n"/>
    </row>
    <row r="71969" spans="1:2">
      <c r="A71969" s="1" t="n"/>
      <c r="B71969" s="1" t="n"/>
    </row>
    <row r="71970" spans="1:2">
      <c r="A71970" s="1" t="n"/>
      <c r="B71970" s="1" t="n"/>
    </row>
    <row r="71971" spans="1:2">
      <c r="A71971" s="1" t="n"/>
      <c r="B71971" s="1" t="n"/>
    </row>
    <row r="71972" spans="1:2">
      <c r="A71972" s="1" t="n"/>
      <c r="B71972" s="1" t="n"/>
    </row>
    <row r="71973" spans="1:2">
      <c r="A71973" s="1" t="n"/>
      <c r="B71973" s="1" t="n"/>
    </row>
    <row r="71974" spans="1:2">
      <c r="A71974" s="1" t="n"/>
      <c r="B71974" s="1" t="n"/>
    </row>
    <row r="71975" spans="1:2">
      <c r="A71975" s="1" t="n"/>
      <c r="B71975" s="1" t="n"/>
    </row>
    <row r="71976" spans="1:2">
      <c r="A71976" s="1" t="n"/>
      <c r="B71976" s="1" t="n"/>
    </row>
    <row r="71977" spans="1:2">
      <c r="A71977" s="1" t="n"/>
      <c r="B71977" s="1" t="n"/>
    </row>
    <row r="71978" spans="1:2">
      <c r="A71978" s="1" t="n"/>
      <c r="B71978" s="1" t="n"/>
    </row>
    <row r="71979" spans="1:2">
      <c r="A71979" s="1" t="n"/>
      <c r="B71979" s="1" t="n"/>
    </row>
    <row r="71980" spans="1:2">
      <c r="A71980" s="1" t="n"/>
      <c r="B71980" s="1" t="n"/>
    </row>
    <row r="71981" spans="1:2">
      <c r="A71981" s="1" t="n"/>
      <c r="B71981" s="1" t="n"/>
    </row>
    <row r="71982" spans="1:2">
      <c r="A71982" s="1" t="n"/>
      <c r="B71982" s="1" t="n"/>
    </row>
    <row r="71983" spans="1:2">
      <c r="A71983" s="1" t="n"/>
      <c r="B71983" s="1" t="n"/>
    </row>
    <row r="71984" spans="1:2">
      <c r="A71984" s="1" t="n"/>
      <c r="B71984" s="1" t="n"/>
    </row>
    <row r="71985" spans="1:2">
      <c r="A71985" s="1" t="n"/>
      <c r="B71985" s="1" t="n"/>
    </row>
    <row r="71986" spans="1:2">
      <c r="A71986" s="1" t="n"/>
      <c r="B71986" s="1" t="n"/>
    </row>
    <row r="71987" spans="1:2">
      <c r="A71987" s="1" t="n"/>
      <c r="B71987" s="1" t="n"/>
    </row>
    <row r="71988" spans="1:2">
      <c r="A71988" s="1" t="n"/>
      <c r="B71988" s="1" t="n"/>
    </row>
    <row r="71989" spans="1:2">
      <c r="A71989" s="1" t="n"/>
      <c r="B71989" s="1" t="n"/>
    </row>
    <row r="71990" spans="1:2">
      <c r="A71990" s="1" t="n"/>
      <c r="B71990" s="1" t="n"/>
    </row>
    <row r="71991" spans="1:2">
      <c r="A71991" s="1" t="n"/>
      <c r="B71991" s="1" t="n"/>
    </row>
    <row r="71992" spans="1:2">
      <c r="A71992" s="1" t="n"/>
      <c r="B71992" s="1" t="n"/>
    </row>
    <row r="71993" spans="1:2">
      <c r="A71993" s="1" t="n"/>
      <c r="B71993" s="1" t="n"/>
    </row>
    <row r="71994" spans="1:2">
      <c r="A71994" s="1" t="n"/>
      <c r="B71994" s="1" t="n"/>
    </row>
    <row r="71995" spans="1:2">
      <c r="A71995" s="1" t="n"/>
      <c r="B71995" s="1" t="n"/>
    </row>
    <row r="71996" spans="1:2">
      <c r="A71996" s="1" t="n"/>
      <c r="B71996" s="1" t="n"/>
    </row>
    <row r="71997" spans="1:2">
      <c r="A71997" s="1" t="n"/>
      <c r="B71997" s="1" t="n"/>
    </row>
    <row r="71998" spans="1:2">
      <c r="A71998" s="1" t="n"/>
      <c r="B71998" s="1" t="n"/>
    </row>
    <row r="71999" spans="1:2">
      <c r="A71999" s="1" t="n"/>
      <c r="B71999" s="1" t="n"/>
    </row>
    <row r="72000" spans="1:2">
      <c r="A72000" s="1" t="n"/>
      <c r="B72000" s="1" t="n"/>
    </row>
    <row r="72001" spans="1:2">
      <c r="A72001" s="1" t="n"/>
      <c r="B72001" s="1" t="n"/>
    </row>
    <row r="72002" spans="1:2">
      <c r="A72002" s="1" t="n"/>
      <c r="B72002" s="1" t="n"/>
    </row>
    <row r="72003" spans="1:2">
      <c r="A72003" s="1" t="n"/>
      <c r="B72003" s="1" t="n"/>
    </row>
    <row r="72004" spans="1:2">
      <c r="A72004" s="1" t="n"/>
      <c r="B72004" s="1" t="n"/>
    </row>
    <row r="72005" spans="1:2">
      <c r="A72005" s="1" t="n"/>
      <c r="B72005" s="1" t="n"/>
    </row>
    <row r="72006" spans="1:2">
      <c r="A72006" s="1" t="n"/>
      <c r="B72006" s="1" t="n"/>
    </row>
    <row r="72007" spans="1:2">
      <c r="A72007" s="1" t="n"/>
      <c r="B72007" s="1" t="n"/>
    </row>
    <row r="72008" spans="1:2">
      <c r="A72008" s="1" t="n"/>
      <c r="B72008" s="1" t="n"/>
    </row>
    <row r="72009" spans="1:2">
      <c r="A72009" s="1" t="n"/>
      <c r="B72009" s="1" t="n"/>
    </row>
    <row r="72010" spans="1:2">
      <c r="A72010" s="1" t="n"/>
      <c r="B72010" s="1" t="n"/>
    </row>
    <row r="72011" spans="1:2">
      <c r="A72011" s="1" t="n"/>
      <c r="B72011" s="1" t="n"/>
    </row>
    <row r="72012" spans="1:2">
      <c r="A72012" s="1" t="n"/>
      <c r="B72012" s="1" t="n"/>
    </row>
    <row r="72013" spans="1:2">
      <c r="A72013" s="1" t="n"/>
      <c r="B72013" s="1" t="n"/>
    </row>
    <row r="72014" spans="1:2">
      <c r="A72014" s="1" t="n"/>
      <c r="B72014" s="1" t="n"/>
    </row>
    <row r="72015" spans="1:2">
      <c r="A72015" s="1" t="n"/>
      <c r="B72015" s="1" t="n"/>
    </row>
    <row r="72016" spans="1:2">
      <c r="A72016" s="1" t="n"/>
      <c r="B72016" s="1" t="n"/>
    </row>
    <row r="72017" spans="1:2">
      <c r="A72017" s="1" t="n"/>
      <c r="B72017" s="1" t="n"/>
    </row>
    <row r="72018" spans="1:2">
      <c r="A72018" s="1" t="n"/>
      <c r="B72018" s="1" t="n"/>
    </row>
    <row r="72019" spans="1:2">
      <c r="A72019" s="1" t="n"/>
      <c r="B72019" s="1" t="n"/>
    </row>
    <row r="72020" spans="1:2">
      <c r="A72020" s="1" t="n"/>
      <c r="B72020" s="1" t="n"/>
    </row>
    <row r="72021" spans="1:2">
      <c r="A72021" s="1" t="n"/>
      <c r="B72021" s="1" t="n"/>
    </row>
    <row r="72022" spans="1:2">
      <c r="A72022" s="1" t="n"/>
      <c r="B72022" s="1" t="n"/>
    </row>
    <row r="72023" spans="1:2">
      <c r="A72023" s="1" t="n"/>
      <c r="B72023" s="1" t="n"/>
    </row>
    <row r="72024" spans="1:2">
      <c r="A72024" s="1" t="n"/>
      <c r="B72024" s="1" t="n"/>
    </row>
    <row r="72025" spans="1:2">
      <c r="A72025" s="1" t="n"/>
      <c r="B72025" s="1" t="n"/>
    </row>
    <row r="72026" spans="1:2">
      <c r="A72026" s="1" t="n"/>
      <c r="B72026" s="1" t="n"/>
    </row>
    <row r="72027" spans="1:2">
      <c r="A72027" s="1" t="n"/>
      <c r="B72027" s="1" t="n"/>
    </row>
    <row r="72028" spans="1:2">
      <c r="A72028" s="1" t="n"/>
      <c r="B72028" s="1" t="n"/>
    </row>
    <row r="72029" spans="1:2">
      <c r="A72029" s="1" t="n"/>
      <c r="B72029" s="1" t="n"/>
    </row>
    <row r="72030" spans="1:2">
      <c r="A72030" s="1" t="n"/>
      <c r="B72030" s="1" t="n"/>
    </row>
    <row r="72031" spans="1:2">
      <c r="A72031" s="1" t="n"/>
      <c r="B72031" s="1" t="n"/>
    </row>
    <row r="72032" spans="1:2">
      <c r="A72032" s="1" t="n"/>
      <c r="B72032" s="1" t="n"/>
    </row>
    <row r="72033" spans="1:2">
      <c r="A72033" s="1" t="n"/>
      <c r="B72033" s="1" t="n"/>
    </row>
    <row r="72034" spans="1:2">
      <c r="A72034" s="1" t="n"/>
      <c r="B72034" s="1" t="n"/>
    </row>
    <row r="72035" spans="1:2">
      <c r="A72035" s="1" t="n"/>
      <c r="B72035" s="1" t="n"/>
    </row>
    <row r="72036" spans="1:2">
      <c r="A72036" s="1" t="n"/>
      <c r="B72036" s="1" t="n"/>
    </row>
    <row r="72037" spans="1:2">
      <c r="A72037" s="1" t="n"/>
      <c r="B72037" s="1" t="n"/>
    </row>
    <row r="72038" spans="1:2">
      <c r="A72038" s="1" t="n"/>
      <c r="B72038" s="1" t="n"/>
    </row>
    <row r="72039" spans="1:2">
      <c r="A72039" s="1" t="n"/>
      <c r="B72039" s="1" t="n"/>
    </row>
    <row r="72040" spans="1:2">
      <c r="A72040" s="1" t="n"/>
      <c r="B72040" s="1" t="n"/>
    </row>
    <row r="72041" spans="1:2">
      <c r="A72041" s="1" t="n"/>
      <c r="B72041" s="1" t="n"/>
    </row>
    <row r="72042" spans="1:2">
      <c r="A72042" s="1" t="n"/>
      <c r="B72042" s="1" t="n"/>
    </row>
    <row r="72043" spans="1:2">
      <c r="A72043" s="1" t="n"/>
      <c r="B72043" s="1" t="n"/>
    </row>
    <row r="72044" spans="1:2">
      <c r="A72044" s="1" t="n"/>
      <c r="B72044" s="1" t="n"/>
    </row>
    <row r="72045" spans="1:2">
      <c r="A72045" s="1" t="n"/>
      <c r="B72045" s="1" t="n"/>
    </row>
    <row r="72046" spans="1:2">
      <c r="A72046" s="1" t="n"/>
      <c r="B72046" s="1" t="n"/>
    </row>
    <row r="72047" spans="1:2">
      <c r="A72047" s="1" t="n"/>
      <c r="B72047" s="1" t="n"/>
    </row>
    <row r="72048" spans="1:2">
      <c r="A72048" s="1" t="n"/>
      <c r="B72048" s="1" t="n"/>
    </row>
    <row r="72049" spans="1:2">
      <c r="A72049" s="1" t="n"/>
      <c r="B72049" s="1" t="n"/>
    </row>
    <row r="72050" spans="1:2">
      <c r="A72050" s="1" t="n"/>
      <c r="B72050" s="1" t="n"/>
    </row>
    <row r="72051" spans="1:2">
      <c r="A72051" s="1" t="n"/>
      <c r="B72051" s="1" t="n"/>
    </row>
    <row r="72052" spans="1:2">
      <c r="A72052" s="1" t="n"/>
      <c r="B72052" s="1" t="n"/>
    </row>
    <row r="72053" spans="1:2">
      <c r="A72053" s="1" t="n"/>
      <c r="B72053" s="1" t="n"/>
    </row>
    <row r="72054" spans="1:2">
      <c r="A72054" s="1" t="n"/>
      <c r="B72054" s="1" t="n"/>
    </row>
    <row r="72055" spans="1:2">
      <c r="A72055" s="1" t="n"/>
      <c r="B72055" s="1" t="n"/>
    </row>
    <row r="72056" spans="1:2">
      <c r="A72056" s="1" t="n"/>
      <c r="B72056" s="1" t="n"/>
    </row>
    <row r="72057" spans="1:2">
      <c r="A72057" s="1" t="n"/>
      <c r="B72057" s="1" t="n"/>
    </row>
    <row r="72058" spans="1:2">
      <c r="A72058" s="1" t="n"/>
      <c r="B72058" s="1" t="n"/>
    </row>
    <row r="72059" spans="1:2">
      <c r="A72059" s="1" t="n"/>
      <c r="B72059" s="1" t="n"/>
    </row>
    <row r="72060" spans="1:2">
      <c r="A72060" s="1" t="n"/>
      <c r="B72060" s="1" t="n"/>
    </row>
    <row r="72061" spans="1:2">
      <c r="A72061" s="1" t="n"/>
      <c r="B72061" s="1" t="n"/>
    </row>
    <row r="72062" spans="1:2">
      <c r="A72062" s="1" t="n"/>
      <c r="B72062" s="1" t="n"/>
    </row>
    <row r="72063" spans="1:2">
      <c r="A72063" s="1" t="n"/>
      <c r="B72063" s="1" t="n"/>
    </row>
    <row r="72064" spans="1:2">
      <c r="A72064" s="1" t="n"/>
      <c r="B72064" s="1" t="n"/>
    </row>
    <row r="72065" spans="1:2">
      <c r="A72065" s="1" t="n"/>
      <c r="B72065" s="1" t="n"/>
    </row>
    <row r="72066" spans="1:2">
      <c r="A72066" s="1" t="n"/>
      <c r="B72066" s="1" t="n"/>
    </row>
    <row r="72067" spans="1:2">
      <c r="A72067" s="1" t="n"/>
      <c r="B72067" s="1" t="n"/>
    </row>
    <row r="72068" spans="1:2">
      <c r="A72068" s="1" t="n"/>
      <c r="B72068" s="1" t="n"/>
    </row>
    <row r="72069" spans="1:2">
      <c r="A72069" s="1" t="n"/>
      <c r="B72069" s="1" t="n"/>
    </row>
    <row r="72070" spans="1:2">
      <c r="A72070" s="1" t="n"/>
      <c r="B72070" s="1" t="n"/>
    </row>
    <row r="72071" spans="1:2">
      <c r="A72071" s="1" t="n"/>
      <c r="B72071" s="1" t="n"/>
    </row>
    <row r="72072" spans="1:2">
      <c r="A72072" s="1" t="n"/>
      <c r="B72072" s="1" t="n"/>
    </row>
    <row r="72073" spans="1:2">
      <c r="A72073" s="1" t="n"/>
      <c r="B72073" s="1" t="n"/>
    </row>
    <row r="72074" spans="1:2">
      <c r="A72074" s="1" t="n"/>
      <c r="B72074" s="1" t="n"/>
    </row>
    <row r="72075" spans="1:2">
      <c r="A72075" s="1" t="n"/>
      <c r="B72075" s="1" t="n"/>
    </row>
    <row r="72076" spans="1:2">
      <c r="A72076" s="1" t="n"/>
      <c r="B72076" s="1" t="n"/>
    </row>
    <row r="72077" spans="1:2">
      <c r="A72077" s="1" t="n"/>
      <c r="B72077" s="1" t="n"/>
    </row>
    <row r="72078" spans="1:2">
      <c r="A72078" s="1" t="n"/>
      <c r="B72078" s="1" t="n"/>
    </row>
    <row r="72079" spans="1:2">
      <c r="A72079" s="1" t="n"/>
      <c r="B72079" s="1" t="n"/>
    </row>
    <row r="72080" spans="1:2">
      <c r="A72080" s="1" t="n"/>
      <c r="B72080" s="1" t="n"/>
    </row>
    <row r="72081" spans="1:2">
      <c r="A72081" s="1" t="n"/>
      <c r="B72081" s="1" t="n"/>
    </row>
    <row r="72082" spans="1:2">
      <c r="A72082" s="1" t="n"/>
      <c r="B72082" s="1" t="n"/>
    </row>
    <row r="72083" spans="1:2">
      <c r="A72083" s="1" t="n"/>
      <c r="B72083" s="1" t="n"/>
    </row>
    <row r="72084" spans="1:2">
      <c r="A72084" s="1" t="n"/>
      <c r="B72084" s="1" t="n"/>
    </row>
    <row r="72085" spans="1:2">
      <c r="A72085" s="1" t="n"/>
      <c r="B72085" s="1" t="n"/>
    </row>
    <row r="72086" spans="1:2">
      <c r="A72086" s="1" t="n"/>
      <c r="B72086" s="1" t="n"/>
    </row>
    <row r="72087" spans="1:2">
      <c r="A72087" s="1" t="n"/>
      <c r="B72087" s="1" t="n"/>
    </row>
    <row r="72088" spans="1:2">
      <c r="A72088" s="1" t="n"/>
      <c r="B72088" s="1" t="n"/>
    </row>
    <row r="72089" spans="1:2">
      <c r="A72089" s="1" t="n"/>
      <c r="B72089" s="1" t="n"/>
    </row>
    <row r="72090" spans="1:2">
      <c r="A72090" s="1" t="n"/>
      <c r="B72090" s="1" t="n"/>
    </row>
    <row r="72091" spans="1:2">
      <c r="A72091" s="1" t="n"/>
      <c r="B72091" s="1" t="n"/>
    </row>
    <row r="72092" spans="1:2">
      <c r="A72092" s="1" t="n"/>
      <c r="B72092" s="1" t="n"/>
    </row>
    <row r="72093" spans="1:2">
      <c r="A72093" s="1" t="n"/>
      <c r="B72093" s="1" t="n"/>
    </row>
    <row r="72094" spans="1:2">
      <c r="A72094" s="1" t="n"/>
      <c r="B72094" s="1" t="n"/>
    </row>
    <row r="72095" spans="1:2">
      <c r="A72095" s="1" t="n"/>
      <c r="B72095" s="1" t="n"/>
    </row>
    <row r="72096" spans="1:2">
      <c r="A72096" s="1" t="n"/>
      <c r="B72096" s="1" t="n"/>
    </row>
    <row r="72097" spans="1:2">
      <c r="A72097" s="1" t="n"/>
      <c r="B72097" s="1" t="n"/>
    </row>
    <row r="72098" spans="1:2">
      <c r="A72098" s="1" t="n"/>
      <c r="B72098" s="1" t="n"/>
    </row>
    <row r="72099" spans="1:2">
      <c r="A72099" s="1" t="n"/>
      <c r="B72099" s="1" t="n"/>
    </row>
    <row r="72100" spans="1:2">
      <c r="A72100" s="1" t="n"/>
      <c r="B72100" s="1" t="n"/>
    </row>
    <row r="72101" spans="1:2">
      <c r="A72101" s="1" t="n"/>
      <c r="B72101" s="1" t="n"/>
    </row>
    <row r="72102" spans="1:2">
      <c r="A72102" s="1" t="n"/>
      <c r="B72102" s="1" t="n"/>
    </row>
    <row r="72103" spans="1:2">
      <c r="A72103" s="1" t="n"/>
      <c r="B72103" s="1" t="n"/>
    </row>
    <row r="72104" spans="1:2">
      <c r="A72104" s="1" t="n"/>
      <c r="B72104" s="1" t="n"/>
    </row>
    <row r="72105" spans="1:2">
      <c r="A72105" s="1" t="n"/>
      <c r="B72105" s="1" t="n"/>
    </row>
    <row r="72106" spans="1:2">
      <c r="A72106" s="1" t="n"/>
      <c r="B72106" s="1" t="n"/>
    </row>
    <row r="72107" spans="1:2">
      <c r="A72107" s="1" t="n"/>
      <c r="B72107" s="1" t="n"/>
    </row>
    <row r="72108" spans="1:2">
      <c r="A72108" s="1" t="n"/>
      <c r="B72108" s="1" t="n"/>
    </row>
    <row r="72109" spans="1:2">
      <c r="A72109" s="1" t="n"/>
      <c r="B72109" s="1" t="n"/>
    </row>
    <row r="72110" spans="1:2">
      <c r="A72110" s="1" t="n"/>
      <c r="B72110" s="1" t="n"/>
    </row>
    <row r="72111" spans="1:2">
      <c r="A72111" s="1" t="n"/>
      <c r="B72111" s="1" t="n"/>
    </row>
    <row r="72112" spans="1:2">
      <c r="A72112" s="1" t="n"/>
      <c r="B72112" s="1" t="n"/>
    </row>
    <row r="72113" spans="1:2">
      <c r="A72113" s="1" t="n"/>
      <c r="B72113" s="1" t="n"/>
    </row>
    <row r="72114" spans="1:2">
      <c r="A72114" s="1" t="n"/>
      <c r="B72114" s="1" t="n"/>
    </row>
    <row r="72115" spans="1:2">
      <c r="A72115" s="1" t="n"/>
      <c r="B72115" s="1" t="n"/>
    </row>
    <row r="72116" spans="1:2">
      <c r="A72116" s="1" t="n"/>
      <c r="B72116" s="1" t="n"/>
    </row>
    <row r="72117" spans="1:2">
      <c r="A72117" s="1" t="n"/>
      <c r="B72117" s="1" t="n"/>
    </row>
    <row r="72118" spans="1:2">
      <c r="A72118" s="1" t="n"/>
      <c r="B72118" s="1" t="n"/>
    </row>
    <row r="72119" spans="1:2">
      <c r="A72119" s="1" t="n"/>
      <c r="B72119" s="1" t="n"/>
    </row>
    <row r="72120" spans="1:2">
      <c r="A72120" s="1" t="n"/>
      <c r="B72120" s="1" t="n"/>
    </row>
    <row r="72121" spans="1:2">
      <c r="A72121" s="1" t="n"/>
      <c r="B72121" s="1" t="n"/>
    </row>
    <row r="72122" spans="1:2">
      <c r="A72122" s="1" t="n"/>
      <c r="B72122" s="1" t="n"/>
    </row>
    <row r="72123" spans="1:2">
      <c r="A72123" s="1" t="n"/>
      <c r="B72123" s="1" t="n"/>
    </row>
    <row r="72124" spans="1:2">
      <c r="A72124" s="1" t="n"/>
      <c r="B72124" s="1" t="n"/>
    </row>
    <row r="72125" spans="1:2">
      <c r="A72125" s="1" t="n"/>
      <c r="B72125" s="1" t="n"/>
    </row>
    <row r="72126" spans="1:2">
      <c r="A72126" s="1" t="n"/>
      <c r="B72126" s="1" t="n"/>
    </row>
    <row r="72127" spans="1:2">
      <c r="A72127" s="1" t="n"/>
      <c r="B72127" s="1" t="n"/>
    </row>
    <row r="72128" spans="1:2">
      <c r="A72128" s="1" t="n"/>
      <c r="B72128" s="1" t="n"/>
    </row>
    <row r="72129" spans="1:2">
      <c r="A72129" s="1" t="n"/>
      <c r="B72129" s="1" t="n"/>
    </row>
    <row r="72130" spans="1:2">
      <c r="A72130" s="1" t="n"/>
      <c r="B72130" s="1" t="n"/>
    </row>
    <row r="72131" spans="1:2">
      <c r="A72131" s="1" t="n"/>
      <c r="B72131" s="1" t="n"/>
    </row>
    <row r="72132" spans="1:2">
      <c r="A72132" s="1" t="n"/>
      <c r="B72132" s="1" t="n"/>
    </row>
    <row r="72133" spans="1:2">
      <c r="A72133" s="1" t="n"/>
      <c r="B72133" s="1" t="n"/>
    </row>
    <row r="72134" spans="1:2">
      <c r="A72134" s="1" t="n"/>
      <c r="B72134" s="1" t="n"/>
    </row>
    <row r="72135" spans="1:2">
      <c r="A72135" s="1" t="n"/>
      <c r="B72135" s="1" t="n"/>
    </row>
    <row r="72136" spans="1:2">
      <c r="A72136" s="1" t="n"/>
      <c r="B72136" s="1" t="n"/>
    </row>
    <row r="72137" spans="1:2">
      <c r="A72137" s="1" t="n"/>
      <c r="B72137" s="1" t="n"/>
    </row>
    <row r="72138" spans="1:2">
      <c r="A72138" s="1" t="n"/>
      <c r="B72138" s="1" t="n"/>
    </row>
    <row r="72139" spans="1:2">
      <c r="A72139" s="1" t="n"/>
      <c r="B72139" s="1" t="n"/>
    </row>
    <row r="72140" spans="1:2">
      <c r="A72140" s="1" t="n"/>
      <c r="B72140" s="1" t="n"/>
    </row>
    <row r="72141" spans="1:2">
      <c r="A72141" s="1" t="n"/>
      <c r="B72141" s="1" t="n"/>
    </row>
    <row r="72142" spans="1:2">
      <c r="A72142" s="1" t="n"/>
      <c r="B72142" s="1" t="n"/>
    </row>
    <row r="72143" spans="1:2">
      <c r="A72143" s="1" t="n"/>
      <c r="B72143" s="1" t="n"/>
    </row>
    <row r="72144" spans="1:2">
      <c r="A72144" s="1" t="n"/>
      <c r="B72144" s="1" t="n"/>
    </row>
    <row r="72145" spans="1:2">
      <c r="A72145" s="1" t="n"/>
      <c r="B72145" s="1" t="n"/>
    </row>
    <row r="72146" spans="1:2">
      <c r="A72146" s="1" t="n"/>
      <c r="B72146" s="1" t="n"/>
    </row>
    <row r="72147" spans="1:2">
      <c r="A72147" s="1" t="n"/>
      <c r="B72147" s="1" t="n"/>
    </row>
    <row r="72148" spans="1:2">
      <c r="A72148" s="1" t="n"/>
      <c r="B72148" s="1" t="n"/>
    </row>
    <row r="72149" spans="1:2">
      <c r="A72149" s="1" t="n"/>
      <c r="B72149" s="1" t="n"/>
    </row>
    <row r="72150" spans="1:2">
      <c r="A72150" s="1" t="n"/>
      <c r="B72150" s="1" t="n"/>
    </row>
    <row r="72151" spans="1:2">
      <c r="A72151" s="1" t="n"/>
      <c r="B72151" s="1" t="n"/>
    </row>
    <row r="72152" spans="1:2">
      <c r="A72152" s="1" t="n"/>
      <c r="B72152" s="1" t="n"/>
    </row>
    <row r="72153" spans="1:2">
      <c r="A72153" s="1" t="n"/>
      <c r="B72153" s="1" t="n"/>
    </row>
    <row r="72154" spans="1:2">
      <c r="A72154" s="1" t="n"/>
      <c r="B72154" s="1" t="n"/>
    </row>
    <row r="72155" spans="1:2">
      <c r="A72155" s="1" t="n"/>
      <c r="B72155" s="1" t="n"/>
    </row>
    <row r="72156" spans="1:2">
      <c r="A72156" s="1" t="n"/>
      <c r="B72156" s="1" t="n"/>
    </row>
    <row r="72157" spans="1:2">
      <c r="A72157" s="1" t="n"/>
      <c r="B72157" s="1" t="n"/>
    </row>
    <row r="72158" spans="1:2">
      <c r="A72158" s="1" t="n"/>
      <c r="B72158" s="1" t="n"/>
    </row>
    <row r="72159" spans="1:2">
      <c r="A72159" s="1" t="n"/>
      <c r="B72159" s="1" t="n"/>
    </row>
    <row r="72160" spans="1:2">
      <c r="A72160" s="1" t="n"/>
      <c r="B72160" s="1" t="n"/>
    </row>
    <row r="72161" spans="1:2">
      <c r="A72161" s="1" t="n"/>
      <c r="B72161" s="1" t="n"/>
    </row>
    <row r="72162" spans="1:2">
      <c r="A72162" s="1" t="n"/>
      <c r="B72162" s="1" t="n"/>
    </row>
    <row r="72163" spans="1:2">
      <c r="A72163" s="1" t="n"/>
      <c r="B72163" s="1" t="n"/>
    </row>
    <row r="72164" spans="1:2">
      <c r="A72164" s="1" t="n"/>
      <c r="B72164" s="1" t="n"/>
    </row>
    <row r="72165" spans="1:2">
      <c r="A72165" s="1" t="n"/>
      <c r="B72165" s="1" t="n"/>
    </row>
    <row r="72166" spans="1:2">
      <c r="A72166" s="1" t="n"/>
      <c r="B72166" s="1" t="n"/>
    </row>
    <row r="72167" spans="1:2">
      <c r="A72167" s="1" t="n"/>
      <c r="B72167" s="1" t="n"/>
    </row>
    <row r="72168" spans="1:2">
      <c r="A72168" s="1" t="n"/>
      <c r="B72168" s="1" t="n"/>
    </row>
    <row r="72169" spans="1:2">
      <c r="A72169" s="1" t="n"/>
      <c r="B72169" s="1" t="n"/>
    </row>
    <row r="72170" spans="1:2">
      <c r="A72170" s="1" t="n"/>
      <c r="B72170" s="1" t="n"/>
    </row>
    <row r="72171" spans="1:2">
      <c r="A72171" s="1" t="n"/>
      <c r="B72171" s="1" t="n"/>
    </row>
    <row r="72172" spans="1:2">
      <c r="A72172" s="1" t="n"/>
      <c r="B72172" s="1" t="n"/>
    </row>
    <row r="72173" spans="1:2">
      <c r="A72173" s="1" t="n"/>
      <c r="B72173" s="1" t="n"/>
    </row>
    <row r="72174" spans="1:2">
      <c r="A72174" s="1" t="n"/>
      <c r="B72174" s="1" t="n"/>
    </row>
    <row r="72175" spans="1:2">
      <c r="A72175" s="1" t="n"/>
      <c r="B72175" s="1" t="n"/>
    </row>
    <row r="72176" spans="1:2">
      <c r="A72176" s="1" t="n"/>
      <c r="B72176" s="1" t="n"/>
    </row>
    <row r="72177" spans="1:2">
      <c r="A72177" s="1" t="n"/>
      <c r="B72177" s="1" t="n"/>
    </row>
    <row r="72178" spans="1:2">
      <c r="A72178" s="1" t="n"/>
      <c r="B72178" s="1" t="n"/>
    </row>
    <row r="72179" spans="1:2">
      <c r="A72179" s="1" t="n"/>
      <c r="B72179" s="1" t="n"/>
    </row>
    <row r="72180" spans="1:2">
      <c r="A72180" s="1" t="n"/>
      <c r="B72180" s="1" t="n"/>
    </row>
    <row r="72181" spans="1:2">
      <c r="A72181" s="1" t="n"/>
      <c r="B72181" s="1" t="n"/>
    </row>
    <row r="72182" spans="1:2">
      <c r="A72182" s="1" t="n"/>
      <c r="B72182" s="1" t="n"/>
    </row>
    <row r="72183" spans="1:2">
      <c r="A72183" s="1" t="n"/>
      <c r="B72183" s="1" t="n"/>
    </row>
    <row r="72184" spans="1:2">
      <c r="A72184" s="1" t="n"/>
      <c r="B72184" s="1" t="n"/>
    </row>
    <row r="72185" spans="1:2">
      <c r="A72185" s="1" t="n"/>
      <c r="B72185" s="1" t="n"/>
    </row>
    <row r="72186" spans="1:2">
      <c r="A72186" s="1" t="n"/>
      <c r="B72186" s="1" t="n"/>
    </row>
    <row r="72187" spans="1:2">
      <c r="A72187" s="1" t="n"/>
      <c r="B72187" s="1" t="n"/>
    </row>
    <row r="72188" spans="1:2">
      <c r="A72188" s="1" t="n"/>
      <c r="B72188" s="1" t="n"/>
    </row>
    <row r="72189" spans="1:2">
      <c r="A72189" s="1" t="n"/>
      <c r="B72189" s="1" t="n"/>
    </row>
    <row r="72190" spans="1:2">
      <c r="A72190" s="1" t="n"/>
      <c r="B72190" s="1" t="n"/>
    </row>
    <row r="72191" spans="1:2">
      <c r="A72191" s="1" t="n"/>
      <c r="B72191" s="1" t="n"/>
    </row>
    <row r="72192" spans="1:2">
      <c r="A72192" s="1" t="n"/>
      <c r="B72192" s="1" t="n"/>
    </row>
    <row r="72193" spans="1:2">
      <c r="A72193" s="1" t="n"/>
      <c r="B72193" s="1" t="n"/>
    </row>
    <row r="72194" spans="1:2">
      <c r="A72194" s="1" t="n"/>
      <c r="B72194" s="1" t="n"/>
    </row>
    <row r="72195" spans="1:2">
      <c r="A72195" s="1" t="n"/>
      <c r="B72195" s="1" t="n"/>
    </row>
    <row r="72196" spans="1:2">
      <c r="A72196" s="1" t="n"/>
      <c r="B72196" s="1" t="n"/>
    </row>
    <row r="72197" spans="1:2">
      <c r="A72197" s="1" t="n"/>
      <c r="B72197" s="1" t="n"/>
    </row>
    <row r="72198" spans="1:2">
      <c r="A72198" s="1" t="n"/>
      <c r="B72198" s="1" t="n"/>
    </row>
    <row r="72199" spans="1:2">
      <c r="A72199" s="1" t="n"/>
      <c r="B72199" s="1" t="n"/>
    </row>
    <row r="72200" spans="1:2">
      <c r="A72200" s="1" t="n"/>
      <c r="B72200" s="1" t="n"/>
    </row>
    <row r="72201" spans="1:2">
      <c r="A72201" s="1" t="n"/>
      <c r="B72201" s="1" t="n"/>
    </row>
    <row r="72202" spans="1:2">
      <c r="A72202" s="1" t="n"/>
      <c r="B72202" s="1" t="n"/>
    </row>
    <row r="72203" spans="1:2">
      <c r="A72203" s="1" t="n"/>
      <c r="B72203" s="1" t="n"/>
    </row>
    <row r="72204" spans="1:2">
      <c r="A72204" s="1" t="n"/>
      <c r="B72204" s="1" t="n"/>
    </row>
    <row r="72205" spans="1:2">
      <c r="A72205" s="1" t="n"/>
      <c r="B72205" s="1" t="n"/>
    </row>
    <row r="72206" spans="1:2">
      <c r="A72206" s="1" t="n"/>
      <c r="B72206" s="1" t="n"/>
    </row>
    <row r="72207" spans="1:2">
      <c r="A72207" s="1" t="n"/>
      <c r="B72207" s="1" t="n"/>
    </row>
    <row r="72208" spans="1:2">
      <c r="A72208" s="1" t="n"/>
      <c r="B72208" s="1" t="n"/>
    </row>
    <row r="72209" spans="1:2">
      <c r="A72209" s="1" t="n"/>
      <c r="B72209" s="1" t="n"/>
    </row>
    <row r="72210" spans="1:2">
      <c r="A72210" s="1" t="n"/>
      <c r="B72210" s="1" t="n"/>
    </row>
    <row r="72211" spans="1:2">
      <c r="A72211" s="1" t="n"/>
      <c r="B72211" s="1" t="n"/>
    </row>
    <row r="72212" spans="1:2">
      <c r="A72212" s="1" t="n"/>
      <c r="B72212" s="1" t="n"/>
    </row>
    <row r="72213" spans="1:2">
      <c r="A72213" s="1" t="n"/>
      <c r="B72213" s="1" t="n"/>
    </row>
    <row r="72214" spans="1:2">
      <c r="A72214" s="1" t="n"/>
      <c r="B72214" s="1" t="n"/>
    </row>
    <row r="72215" spans="1:2">
      <c r="A72215" s="1" t="n"/>
      <c r="B72215" s="1" t="n"/>
    </row>
    <row r="72216" spans="1:2">
      <c r="A72216" s="1" t="n"/>
      <c r="B72216" s="1" t="n"/>
    </row>
    <row r="72217" spans="1:2">
      <c r="A72217" s="1" t="n"/>
      <c r="B72217" s="1" t="n"/>
    </row>
    <row r="72218" spans="1:2">
      <c r="A72218" s="1" t="n"/>
      <c r="B72218" s="1" t="n"/>
    </row>
    <row r="72219" spans="1:2">
      <c r="A72219" s="1" t="n"/>
      <c r="B72219" s="1" t="n"/>
    </row>
    <row r="72220" spans="1:2">
      <c r="A72220" s="1" t="n"/>
      <c r="B72220" s="1" t="n"/>
    </row>
    <row r="72221" spans="1:2">
      <c r="A72221" s="1" t="n"/>
      <c r="B72221" s="1" t="n"/>
    </row>
    <row r="72222" spans="1:2">
      <c r="A72222" s="1" t="n"/>
      <c r="B72222" s="1" t="n"/>
    </row>
    <row r="72223" spans="1:2">
      <c r="A72223" s="1" t="n"/>
      <c r="B72223" s="1" t="n"/>
    </row>
    <row r="72224" spans="1:2">
      <c r="A72224" s="1" t="n"/>
      <c r="B72224" s="1" t="n"/>
    </row>
    <row r="72225" spans="1:2">
      <c r="A72225" s="1" t="n"/>
      <c r="B72225" s="1" t="n"/>
    </row>
    <row r="72226" spans="1:2">
      <c r="A72226" s="1" t="n"/>
      <c r="B72226" s="1" t="n"/>
    </row>
    <row r="72227" spans="1:2">
      <c r="A72227" s="1" t="n"/>
      <c r="B72227" s="1" t="n"/>
    </row>
    <row r="72228" spans="1:2">
      <c r="A72228" s="1" t="n"/>
      <c r="B72228" s="1" t="n"/>
    </row>
    <row r="72229" spans="1:2">
      <c r="A72229" s="1" t="n"/>
      <c r="B72229" s="1" t="n"/>
    </row>
    <row r="72230" spans="1:2">
      <c r="A72230" s="1" t="n"/>
      <c r="B72230" s="1" t="n"/>
    </row>
    <row r="72231" spans="1:2">
      <c r="A72231" s="1" t="n"/>
      <c r="B72231" s="1" t="n"/>
    </row>
    <row r="72232" spans="1:2">
      <c r="A72232" s="1" t="n"/>
      <c r="B72232" s="1" t="n"/>
    </row>
    <row r="72233" spans="1:2">
      <c r="A72233" s="1" t="n"/>
      <c r="B72233" s="1" t="n"/>
    </row>
    <row r="72234" spans="1:2">
      <c r="A72234" s="1" t="n"/>
      <c r="B72234" s="1" t="n"/>
    </row>
    <row r="72235" spans="1:2">
      <c r="A72235" s="1" t="n"/>
      <c r="B72235" s="1" t="n"/>
    </row>
    <row r="72236" spans="1:2">
      <c r="A72236" s="1" t="n"/>
      <c r="B72236" s="1" t="n"/>
    </row>
    <row r="72237" spans="1:2">
      <c r="A72237" s="1" t="n"/>
      <c r="B72237" s="1" t="n"/>
    </row>
    <row r="72238" spans="1:2">
      <c r="A72238" s="1" t="n"/>
      <c r="B72238" s="1" t="n"/>
    </row>
    <row r="72239" spans="1:2">
      <c r="A72239" s="1" t="n"/>
      <c r="B72239" s="1" t="n"/>
    </row>
    <row r="72240" spans="1:2">
      <c r="A72240" s="1" t="n"/>
      <c r="B72240" s="1" t="n"/>
    </row>
    <row r="72241" spans="1:2">
      <c r="A72241" s="1" t="n"/>
      <c r="B72241" s="1" t="n"/>
    </row>
    <row r="72242" spans="1:2">
      <c r="A72242" s="1" t="n"/>
      <c r="B72242" s="1" t="n"/>
    </row>
    <row r="72243" spans="1:2">
      <c r="A72243" s="1" t="n"/>
      <c r="B72243" s="1" t="n"/>
    </row>
    <row r="72244" spans="1:2">
      <c r="A72244" s="1" t="n"/>
      <c r="B72244" s="1" t="n"/>
    </row>
    <row r="72245" spans="1:2">
      <c r="A72245" s="1" t="n"/>
      <c r="B72245" s="1" t="n"/>
    </row>
    <row r="72246" spans="1:2">
      <c r="A72246" s="1" t="n"/>
      <c r="B72246" s="1" t="n"/>
    </row>
    <row r="72247" spans="1:2">
      <c r="A72247" s="1" t="n"/>
      <c r="B72247" s="1" t="n"/>
    </row>
    <row r="72248" spans="1:2">
      <c r="A72248" s="1" t="n"/>
      <c r="B72248" s="1" t="n"/>
    </row>
    <row r="72249" spans="1:2">
      <c r="A72249" s="1" t="n"/>
      <c r="B72249" s="1" t="n"/>
    </row>
    <row r="72250" spans="1:2">
      <c r="A72250" s="1" t="n"/>
      <c r="B72250" s="1" t="n"/>
    </row>
    <row r="72251" spans="1:2">
      <c r="A72251" s="1" t="n"/>
      <c r="B72251" s="1" t="n"/>
    </row>
    <row r="72252" spans="1:2">
      <c r="A72252" s="1" t="n"/>
      <c r="B72252" s="1" t="n"/>
    </row>
    <row r="72253" spans="1:2">
      <c r="A72253" s="1" t="n"/>
      <c r="B72253" s="1" t="n"/>
    </row>
    <row r="72254" spans="1:2">
      <c r="A72254" s="1" t="n"/>
      <c r="B72254" s="1" t="n"/>
    </row>
    <row r="72255" spans="1:2">
      <c r="A72255" s="1" t="n"/>
      <c r="B72255" s="1" t="n"/>
    </row>
    <row r="72256" spans="1:2">
      <c r="A72256" s="1" t="n"/>
      <c r="B72256" s="1" t="n"/>
    </row>
    <row r="72257" spans="1:2">
      <c r="A72257" s="1" t="n"/>
      <c r="B72257" s="1" t="n"/>
    </row>
    <row r="72258" spans="1:2">
      <c r="A72258" s="1" t="n"/>
      <c r="B72258" s="1" t="n"/>
    </row>
    <row r="72259" spans="1:2">
      <c r="A72259" s="1" t="n"/>
      <c r="B72259" s="1" t="n"/>
    </row>
    <row r="72260" spans="1:2">
      <c r="A72260" s="1" t="n"/>
      <c r="B72260" s="1" t="n"/>
    </row>
    <row r="72261" spans="1:2">
      <c r="A72261" s="1" t="n"/>
      <c r="B72261" s="1" t="n"/>
    </row>
    <row r="72262" spans="1:2">
      <c r="A72262" s="1" t="n"/>
      <c r="B72262" s="1" t="n"/>
    </row>
    <row r="72263" spans="1:2">
      <c r="A72263" s="1" t="n"/>
      <c r="B72263" s="1" t="n"/>
    </row>
    <row r="72264" spans="1:2">
      <c r="A72264" s="1" t="n"/>
      <c r="B72264" s="1" t="n"/>
    </row>
    <row r="72265" spans="1:2">
      <c r="A72265" s="1" t="n"/>
      <c r="B72265" s="1" t="n"/>
    </row>
    <row r="72266" spans="1:2">
      <c r="A72266" s="1" t="n"/>
      <c r="B72266" s="1" t="n"/>
    </row>
    <row r="72267" spans="1:2">
      <c r="A72267" s="1" t="n"/>
      <c r="B72267" s="1" t="n"/>
    </row>
    <row r="72268" spans="1:2">
      <c r="A72268" s="1" t="n"/>
      <c r="B72268" s="1" t="n"/>
    </row>
    <row r="72269" spans="1:2">
      <c r="A72269" s="1" t="n"/>
      <c r="B72269" s="1" t="n"/>
    </row>
    <row r="72270" spans="1:2">
      <c r="A72270" s="1" t="n"/>
      <c r="B72270" s="1" t="n"/>
    </row>
    <row r="72271" spans="1:2">
      <c r="A72271" s="1" t="n"/>
      <c r="B72271" s="1" t="n"/>
    </row>
    <row r="72272" spans="1:2">
      <c r="A72272" s="1" t="n"/>
      <c r="B72272" s="1" t="n"/>
    </row>
    <row r="72273" spans="1:2">
      <c r="A72273" s="1" t="n"/>
      <c r="B72273" s="1" t="n"/>
    </row>
    <row r="72274" spans="1:2">
      <c r="A72274" s="1" t="n"/>
      <c r="B72274" s="1" t="n"/>
    </row>
    <row r="72275" spans="1:2">
      <c r="A72275" s="1" t="n"/>
      <c r="B72275" s="1" t="n"/>
    </row>
    <row r="72276" spans="1:2">
      <c r="A72276" s="1" t="n"/>
      <c r="B72276" s="1" t="n"/>
    </row>
    <row r="72277" spans="1:2">
      <c r="A72277" s="1" t="n"/>
      <c r="B72277" s="1" t="n"/>
    </row>
    <row r="72278" spans="1:2">
      <c r="A72278" s="1" t="n"/>
      <c r="B72278" s="1" t="n"/>
    </row>
    <row r="72279" spans="1:2">
      <c r="A72279" s="1" t="n"/>
      <c r="B72279" s="1" t="n"/>
    </row>
    <row r="72280" spans="1:2">
      <c r="A72280" s="1" t="n"/>
      <c r="B72280" s="1" t="n"/>
    </row>
    <row r="72281" spans="1:2">
      <c r="A72281" s="1" t="n"/>
      <c r="B72281" s="1" t="n"/>
    </row>
    <row r="72282" spans="1:2">
      <c r="A72282" s="1" t="n"/>
      <c r="B72282" s="1" t="n"/>
    </row>
    <row r="72283" spans="1:2">
      <c r="A72283" s="1" t="n"/>
      <c r="B72283" s="1" t="n"/>
    </row>
    <row r="72284" spans="1:2">
      <c r="A72284" s="1" t="n"/>
      <c r="B72284" s="1" t="n"/>
    </row>
    <row r="72285" spans="1:2">
      <c r="A72285" s="1" t="n"/>
      <c r="B72285" s="1" t="n"/>
    </row>
    <row r="72286" spans="1:2">
      <c r="A72286" s="1" t="n"/>
      <c r="B72286" s="1" t="n"/>
    </row>
    <row r="72287" spans="1:2">
      <c r="A72287" s="1" t="n"/>
      <c r="B72287" s="1" t="n"/>
    </row>
    <row r="72288" spans="1:2">
      <c r="A72288" s="1" t="n"/>
      <c r="B72288" s="1" t="n"/>
    </row>
    <row r="72289" spans="1:2">
      <c r="A72289" s="1" t="n"/>
      <c r="B72289" s="1" t="n"/>
    </row>
    <row r="72290" spans="1:2">
      <c r="A72290" s="1" t="n"/>
      <c r="B72290" s="1" t="n"/>
    </row>
    <row r="72291" spans="1:2">
      <c r="A72291" s="1" t="n"/>
      <c r="B72291" s="1" t="n"/>
    </row>
    <row r="72292" spans="1:2">
      <c r="A72292" s="1" t="n"/>
      <c r="B72292" s="1" t="n"/>
    </row>
    <row r="72293" spans="1:2">
      <c r="A72293" s="1" t="n"/>
      <c r="B72293" s="1" t="n"/>
    </row>
    <row r="72294" spans="1:2">
      <c r="A72294" s="1" t="n"/>
      <c r="B72294" s="1" t="n"/>
    </row>
    <row r="72295" spans="1:2">
      <c r="A72295" s="1" t="n"/>
      <c r="B72295" s="1" t="n"/>
    </row>
    <row r="72296" spans="1:2">
      <c r="A72296" s="1" t="n"/>
      <c r="B72296" s="1" t="n"/>
    </row>
    <row r="72297" spans="1:2">
      <c r="A72297" s="1" t="n"/>
      <c r="B72297" s="1" t="n"/>
    </row>
    <row r="72298" spans="1:2">
      <c r="A72298" s="1" t="n"/>
      <c r="B72298" s="1" t="n"/>
    </row>
    <row r="72299" spans="1:2">
      <c r="A72299" s="1" t="n"/>
      <c r="B72299" s="1" t="n"/>
    </row>
    <row r="72300" spans="1:2">
      <c r="A72300" s="1" t="n"/>
      <c r="B72300" s="1" t="n"/>
    </row>
    <row r="72301" spans="1:2">
      <c r="A72301" s="1" t="n"/>
      <c r="B72301" s="1" t="n"/>
    </row>
    <row r="72302" spans="1:2">
      <c r="A72302" s="1" t="n"/>
      <c r="B72302" s="1" t="n"/>
    </row>
    <row r="72303" spans="1:2">
      <c r="A72303" s="1" t="n"/>
      <c r="B72303" s="1" t="n"/>
    </row>
    <row r="72304" spans="1:2">
      <c r="A72304" s="1" t="n"/>
      <c r="B72304" s="1" t="n"/>
    </row>
    <row r="72305" spans="1:2">
      <c r="A72305" s="1" t="n"/>
      <c r="B72305" s="1" t="n"/>
    </row>
    <row r="72306" spans="1:2">
      <c r="A72306" s="1" t="n"/>
      <c r="B72306" s="1" t="n"/>
    </row>
    <row r="72307" spans="1:2">
      <c r="A72307" s="1" t="n"/>
      <c r="B72307" s="1" t="n"/>
    </row>
    <row r="72308" spans="1:2">
      <c r="A72308" s="1" t="n"/>
      <c r="B72308" s="1" t="n"/>
    </row>
    <row r="72309" spans="1:2">
      <c r="A72309" s="1" t="n"/>
      <c r="B72309" s="1" t="n"/>
    </row>
    <row r="72310" spans="1:2">
      <c r="A72310" s="1" t="n"/>
      <c r="B72310" s="1" t="n"/>
    </row>
    <row r="72311" spans="1:2">
      <c r="A72311" s="1" t="n"/>
      <c r="B72311" s="1" t="n"/>
    </row>
    <row r="72312" spans="1:2">
      <c r="A72312" s="1" t="n"/>
      <c r="B72312" s="1" t="n"/>
    </row>
    <row r="72313" spans="1:2">
      <c r="A72313" s="1" t="n"/>
      <c r="B72313" s="1" t="n"/>
    </row>
    <row r="72314" spans="1:2">
      <c r="A72314" s="1" t="n"/>
      <c r="B72314" s="1" t="n"/>
    </row>
    <row r="72315" spans="1:2">
      <c r="A72315" s="1" t="n"/>
      <c r="B72315" s="1" t="n"/>
    </row>
    <row r="72316" spans="1:2">
      <c r="A72316" s="1" t="n"/>
      <c r="B72316" s="1" t="n"/>
    </row>
    <row r="72317" spans="1:2">
      <c r="A72317" s="1" t="n"/>
      <c r="B72317" s="1" t="n"/>
    </row>
    <row r="72318" spans="1:2">
      <c r="A72318" s="1" t="n"/>
      <c r="B72318" s="1" t="n"/>
    </row>
    <row r="72319" spans="1:2">
      <c r="A72319" s="1" t="n"/>
      <c r="B72319" s="1" t="n"/>
    </row>
    <row r="72320" spans="1:2">
      <c r="A72320" s="1" t="n"/>
      <c r="B72320" s="1" t="n"/>
    </row>
    <row r="72321" spans="1:2">
      <c r="A72321" s="1" t="n"/>
      <c r="B72321" s="1" t="n"/>
    </row>
    <row r="72322" spans="1:2">
      <c r="A72322" s="1" t="n"/>
      <c r="B72322" s="1" t="n"/>
    </row>
    <row r="72323" spans="1:2">
      <c r="A72323" s="1" t="n"/>
      <c r="B72323" s="1" t="n"/>
    </row>
    <row r="72324" spans="1:2">
      <c r="A72324" s="1" t="n"/>
      <c r="B72324" s="1" t="n"/>
    </row>
    <row r="72325" spans="1:2">
      <c r="A72325" s="1" t="n"/>
      <c r="B72325" s="1" t="n"/>
    </row>
    <row r="72326" spans="1:2">
      <c r="A72326" s="1" t="n"/>
      <c r="B72326" s="1" t="n"/>
    </row>
    <row r="72327" spans="1:2">
      <c r="A72327" s="1" t="n"/>
      <c r="B72327" s="1" t="n"/>
    </row>
    <row r="72328" spans="1:2">
      <c r="A72328" s="1" t="n"/>
      <c r="B72328" s="1" t="n"/>
    </row>
    <row r="72329" spans="1:2">
      <c r="A72329" s="1" t="n"/>
      <c r="B72329" s="1" t="n"/>
    </row>
    <row r="72330" spans="1:2">
      <c r="A72330" s="1" t="n"/>
      <c r="B72330" s="1" t="n"/>
    </row>
    <row r="72331" spans="1:2">
      <c r="A72331" s="1" t="n"/>
      <c r="B72331" s="1" t="n"/>
    </row>
    <row r="72332" spans="1:2">
      <c r="A72332" s="1" t="n"/>
      <c r="B72332" s="1" t="n"/>
    </row>
    <row r="72333" spans="1:2">
      <c r="A72333" s="1" t="n"/>
      <c r="B72333" s="1" t="n"/>
    </row>
    <row r="72334" spans="1:2">
      <c r="A72334" s="1" t="n"/>
      <c r="B72334" s="1" t="n"/>
    </row>
    <row r="72335" spans="1:2">
      <c r="A72335" s="1" t="n"/>
      <c r="B72335" s="1" t="n"/>
    </row>
    <row r="72336" spans="1:2">
      <c r="A72336" s="1" t="n"/>
      <c r="B72336" s="1" t="n"/>
    </row>
    <row r="72337" spans="1:2">
      <c r="A72337" s="1" t="n"/>
      <c r="B72337" s="1" t="n"/>
    </row>
    <row r="72338" spans="1:2">
      <c r="A72338" s="1" t="n"/>
      <c r="B72338" s="1" t="n"/>
    </row>
    <row r="72339" spans="1:2">
      <c r="A72339" s="1" t="n"/>
      <c r="B72339" s="1" t="n"/>
    </row>
    <row r="72340" spans="1:2">
      <c r="A72340" s="1" t="n"/>
      <c r="B72340" s="1" t="n"/>
    </row>
    <row r="72341" spans="1:2">
      <c r="A72341" s="1" t="n"/>
      <c r="B72341" s="1" t="n"/>
    </row>
    <row r="72342" spans="1:2">
      <c r="A72342" s="1" t="n"/>
      <c r="B72342" s="1" t="n"/>
    </row>
    <row r="72343" spans="1:2">
      <c r="A72343" s="1" t="n"/>
      <c r="B72343" s="1" t="n"/>
    </row>
    <row r="72344" spans="1:2">
      <c r="A72344" s="1" t="n"/>
      <c r="B72344" s="1" t="n"/>
    </row>
    <row r="72345" spans="1:2">
      <c r="A72345" s="1" t="n"/>
      <c r="B72345" s="1" t="n"/>
    </row>
    <row r="72346" spans="1:2">
      <c r="A72346" s="1" t="n"/>
      <c r="B72346" s="1" t="n"/>
    </row>
    <row r="72347" spans="1:2">
      <c r="A72347" s="1" t="n"/>
      <c r="B72347" s="1" t="n"/>
    </row>
    <row r="72348" spans="1:2">
      <c r="A72348" s="1" t="n"/>
      <c r="B72348" s="1" t="n"/>
    </row>
    <row r="72349" spans="1:2">
      <c r="A72349" s="1" t="n"/>
      <c r="B72349" s="1" t="n"/>
    </row>
    <row r="72350" spans="1:2">
      <c r="A72350" s="1" t="n"/>
      <c r="B72350" s="1" t="n"/>
    </row>
    <row r="72351" spans="1:2">
      <c r="A72351" s="1" t="n"/>
      <c r="B72351" s="1" t="n"/>
    </row>
    <row r="72352" spans="1:2">
      <c r="A72352" s="1" t="n"/>
      <c r="B72352" s="1" t="n"/>
    </row>
    <row r="72353" spans="1:2">
      <c r="A72353" s="1" t="n"/>
      <c r="B72353" s="1" t="n"/>
    </row>
    <row r="72354" spans="1:2">
      <c r="A72354" s="1" t="n"/>
      <c r="B72354" s="1" t="n"/>
    </row>
    <row r="72355" spans="1:2">
      <c r="A72355" s="1" t="n"/>
      <c r="B72355" s="1" t="n"/>
    </row>
    <row r="72356" spans="1:2">
      <c r="A72356" s="1" t="n"/>
      <c r="B72356" s="1" t="n"/>
    </row>
    <row r="72357" spans="1:2">
      <c r="A72357" s="1" t="n"/>
      <c r="B72357" s="1" t="n"/>
    </row>
    <row r="72358" spans="1:2">
      <c r="A72358" s="1" t="n"/>
      <c r="B72358" s="1" t="n"/>
    </row>
    <row r="72359" spans="1:2">
      <c r="A72359" s="1" t="n"/>
      <c r="B72359" s="1" t="n"/>
    </row>
    <row r="72360" spans="1:2">
      <c r="A72360" s="1" t="n"/>
      <c r="B72360" s="1" t="n"/>
    </row>
    <row r="72361" spans="1:2">
      <c r="A72361" s="1" t="n"/>
      <c r="B72361" s="1" t="n"/>
    </row>
    <row r="72362" spans="1:2">
      <c r="A72362" s="1" t="n"/>
      <c r="B72362" s="1" t="n"/>
    </row>
    <row r="72363" spans="1:2">
      <c r="A72363" s="1" t="n"/>
      <c r="B72363" s="1" t="n"/>
    </row>
    <row r="72364" spans="1:2">
      <c r="A72364" s="1" t="n"/>
      <c r="B72364" s="1" t="n"/>
    </row>
    <row r="72365" spans="1:2">
      <c r="A72365" s="1" t="n"/>
      <c r="B72365" s="1" t="n"/>
    </row>
    <row r="72366" spans="1:2">
      <c r="A72366" s="1" t="n"/>
      <c r="B72366" s="1" t="n"/>
    </row>
    <row r="72367" spans="1:2">
      <c r="A72367" s="1" t="n"/>
      <c r="B72367" s="1" t="n"/>
    </row>
    <row r="72368" spans="1:2">
      <c r="A72368" s="1" t="n"/>
      <c r="B72368" s="1" t="n"/>
    </row>
    <row r="72369" spans="1:2">
      <c r="A72369" s="1" t="n"/>
      <c r="B72369" s="1" t="n"/>
    </row>
    <row r="72370" spans="1:2">
      <c r="A72370" s="1" t="n"/>
      <c r="B72370" s="1" t="n"/>
    </row>
    <row r="72371" spans="1:2">
      <c r="A72371" s="1" t="n"/>
      <c r="B72371" s="1" t="n"/>
    </row>
    <row r="72372" spans="1:2">
      <c r="A72372" s="1" t="n"/>
      <c r="B72372" s="1" t="n"/>
    </row>
    <row r="72373" spans="1:2">
      <c r="A72373" s="1" t="n"/>
      <c r="B72373" s="1" t="n"/>
    </row>
    <row r="72374" spans="1:2">
      <c r="A72374" s="1" t="n"/>
      <c r="B72374" s="1" t="n"/>
    </row>
    <row r="72375" spans="1:2">
      <c r="A72375" s="1" t="n"/>
      <c r="B72375" s="1" t="n"/>
    </row>
    <row r="72376" spans="1:2">
      <c r="A72376" s="1" t="n"/>
      <c r="B72376" s="1" t="n"/>
    </row>
    <row r="72377" spans="1:2">
      <c r="A72377" s="1" t="n"/>
      <c r="B72377" s="1" t="n"/>
    </row>
    <row r="72378" spans="1:2">
      <c r="A72378" s="1" t="n"/>
      <c r="B72378" s="1" t="n"/>
    </row>
    <row r="72379" spans="1:2">
      <c r="A72379" s="1" t="n"/>
      <c r="B72379" s="1" t="n"/>
    </row>
    <row r="72380" spans="1:2">
      <c r="A72380" s="1" t="n"/>
      <c r="B72380" s="1" t="n"/>
    </row>
    <row r="72381" spans="1:2">
      <c r="A72381" s="1" t="n"/>
      <c r="B72381" s="1" t="n"/>
    </row>
    <row r="72382" spans="1:2">
      <c r="A72382" s="1" t="n"/>
      <c r="B72382" s="1" t="n"/>
    </row>
    <row r="72383" spans="1:2">
      <c r="A72383" s="1" t="n"/>
      <c r="B72383" s="1" t="n"/>
    </row>
    <row r="72384" spans="1:2">
      <c r="A72384" s="1" t="n"/>
      <c r="B72384" s="1" t="n"/>
    </row>
    <row r="72385" spans="1:2">
      <c r="A72385" s="1" t="n"/>
      <c r="B72385" s="1" t="n"/>
    </row>
    <row r="72386" spans="1:2">
      <c r="A72386" s="1" t="n"/>
      <c r="B72386" s="1" t="n"/>
    </row>
    <row r="72387" spans="1:2">
      <c r="A72387" s="1" t="n"/>
      <c r="B72387" s="1" t="n"/>
    </row>
    <row r="72388" spans="1:2">
      <c r="A72388" s="1" t="n"/>
      <c r="B72388" s="1" t="n"/>
    </row>
    <row r="72389" spans="1:2">
      <c r="A72389" s="1" t="n"/>
      <c r="B72389" s="1" t="n"/>
    </row>
    <row r="72390" spans="1:2">
      <c r="A72390" s="1" t="n"/>
      <c r="B72390" s="1" t="n"/>
    </row>
    <row r="72391" spans="1:2">
      <c r="A72391" s="1" t="n"/>
      <c r="B72391" s="1" t="n"/>
    </row>
    <row r="72392" spans="1:2">
      <c r="A72392" s="1" t="n"/>
      <c r="B72392" s="1" t="n"/>
    </row>
    <row r="72393" spans="1:2">
      <c r="A72393" s="1" t="n"/>
      <c r="B72393" s="1" t="n"/>
    </row>
    <row r="72394" spans="1:2">
      <c r="A72394" s="1" t="n"/>
      <c r="B72394" s="1" t="n"/>
    </row>
    <row r="72395" spans="1:2">
      <c r="A72395" s="1" t="n"/>
      <c r="B72395" s="1" t="n"/>
    </row>
    <row r="72396" spans="1:2">
      <c r="A72396" s="1" t="n"/>
      <c r="B72396" s="1" t="n"/>
    </row>
    <row r="72397" spans="1:2">
      <c r="A72397" s="1" t="n"/>
      <c r="B72397" s="1" t="n"/>
    </row>
    <row r="72398" spans="1:2">
      <c r="A72398" s="1" t="n"/>
      <c r="B72398" s="1" t="n"/>
    </row>
    <row r="72399" spans="1:2">
      <c r="A72399" s="1" t="n"/>
      <c r="B72399" s="1" t="n"/>
    </row>
    <row r="72400" spans="1:2">
      <c r="A72400" s="1" t="n"/>
      <c r="B72400" s="1" t="n"/>
    </row>
    <row r="72401" spans="1:2">
      <c r="A72401" s="1" t="n"/>
      <c r="B72401" s="1" t="n"/>
    </row>
    <row r="72402" spans="1:2">
      <c r="A72402" s="1" t="n"/>
      <c r="B72402" s="1" t="n"/>
    </row>
    <row r="72403" spans="1:2">
      <c r="A72403" s="1" t="n"/>
      <c r="B72403" s="1" t="n"/>
    </row>
    <row r="72404" spans="1:2">
      <c r="A72404" s="1" t="n"/>
      <c r="B72404" s="1" t="n"/>
    </row>
    <row r="72405" spans="1:2">
      <c r="A72405" s="1" t="n"/>
      <c r="B72405" s="1" t="n"/>
    </row>
    <row r="72406" spans="1:2">
      <c r="A72406" s="1" t="n"/>
      <c r="B72406" s="1" t="n"/>
    </row>
    <row r="72407" spans="1:2">
      <c r="A72407" s="1" t="n"/>
      <c r="B72407" s="1" t="n"/>
    </row>
    <row r="72408" spans="1:2">
      <c r="A72408" s="1" t="n"/>
      <c r="B72408" s="1" t="n"/>
    </row>
    <row r="72409" spans="1:2">
      <c r="A72409" s="1" t="n"/>
      <c r="B72409" s="1" t="n"/>
    </row>
    <row r="72410" spans="1:2">
      <c r="A72410" s="1" t="n"/>
      <c r="B72410" s="1" t="n"/>
    </row>
    <row r="72411" spans="1:2">
      <c r="A72411" s="1" t="n"/>
      <c r="B72411" s="1" t="n"/>
    </row>
    <row r="72412" spans="1:2">
      <c r="A72412" s="1" t="n"/>
      <c r="B72412" s="1" t="n"/>
    </row>
    <row r="72413" spans="1:2">
      <c r="A72413" s="1" t="n"/>
      <c r="B72413" s="1" t="n"/>
    </row>
    <row r="72414" spans="1:2">
      <c r="A72414" s="1" t="n"/>
      <c r="B72414" s="1" t="n"/>
    </row>
    <row r="72415" spans="1:2">
      <c r="A72415" s="1" t="n"/>
      <c r="B72415" s="1" t="n"/>
    </row>
    <row r="72416" spans="1:2">
      <c r="A72416" s="1" t="n"/>
      <c r="B72416" s="1" t="n"/>
    </row>
    <row r="72417" spans="1:2">
      <c r="A72417" s="1" t="n"/>
      <c r="B72417" s="1" t="n"/>
    </row>
    <row r="72418" spans="1:2">
      <c r="A72418" s="1" t="n"/>
      <c r="B72418" s="1" t="n"/>
    </row>
    <row r="72419" spans="1:2">
      <c r="A72419" s="1" t="n"/>
      <c r="B72419" s="1" t="n"/>
    </row>
    <row r="72420" spans="1:2">
      <c r="A72420" s="1" t="n"/>
      <c r="B72420" s="1" t="n"/>
    </row>
    <row r="72421" spans="1:2">
      <c r="A72421" s="1" t="n"/>
      <c r="B72421" s="1" t="n"/>
    </row>
    <row r="72422" spans="1:2">
      <c r="A72422" s="1" t="n"/>
      <c r="B72422" s="1" t="n"/>
    </row>
    <row r="72423" spans="1:2">
      <c r="A72423" s="1" t="n"/>
      <c r="B72423" s="1" t="n"/>
    </row>
    <row r="72424" spans="1:2">
      <c r="A72424" s="1" t="n"/>
      <c r="B72424" s="1" t="n"/>
    </row>
    <row r="72425" spans="1:2">
      <c r="A72425" s="1" t="n"/>
      <c r="B72425" s="1" t="n"/>
    </row>
    <row r="72426" spans="1:2">
      <c r="A72426" s="1" t="n"/>
      <c r="B72426" s="1" t="n"/>
    </row>
    <row r="72427" spans="1:2">
      <c r="A72427" s="1" t="n"/>
      <c r="B72427" s="1" t="n"/>
    </row>
    <row r="72428" spans="1:2">
      <c r="A72428" s="1" t="n"/>
      <c r="B72428" s="1" t="n"/>
    </row>
    <row r="72429" spans="1:2">
      <c r="A72429" s="1" t="n"/>
      <c r="B72429" s="1" t="n"/>
    </row>
    <row r="72430" spans="1:2">
      <c r="A72430" s="1" t="n"/>
      <c r="B72430" s="1" t="n"/>
    </row>
    <row r="72431" spans="1:2">
      <c r="A72431" s="1" t="n"/>
      <c r="B72431" s="1" t="n"/>
    </row>
    <row r="72432" spans="1:2">
      <c r="A72432" s="1" t="n"/>
      <c r="B72432" s="1" t="n"/>
    </row>
    <row r="72433" spans="1:2">
      <c r="A72433" s="1" t="n"/>
      <c r="B72433" s="1" t="n"/>
    </row>
    <row r="72434" spans="1:2">
      <c r="A72434" s="1" t="n"/>
      <c r="B72434" s="1" t="n"/>
    </row>
    <row r="72435" spans="1:2">
      <c r="A72435" s="1" t="n"/>
      <c r="B72435" s="1" t="n"/>
    </row>
    <row r="72436" spans="1:2">
      <c r="A72436" s="1" t="n"/>
      <c r="B72436" s="1" t="n"/>
    </row>
    <row r="72437" spans="1:2">
      <c r="A72437" s="1" t="n"/>
      <c r="B72437" s="1" t="n"/>
    </row>
    <row r="72438" spans="1:2">
      <c r="A72438" s="1" t="n"/>
      <c r="B72438" s="1" t="n"/>
    </row>
    <row r="72439" spans="1:2">
      <c r="A72439" s="1" t="n"/>
      <c r="B72439" s="1" t="n"/>
    </row>
    <row r="72440" spans="1:2">
      <c r="A72440" s="1" t="n"/>
      <c r="B72440" s="1" t="n"/>
    </row>
    <row r="72441" spans="1:2">
      <c r="A72441" s="1" t="n"/>
      <c r="B72441" s="1" t="n"/>
    </row>
    <row r="72442" spans="1:2">
      <c r="A72442" s="1" t="n"/>
      <c r="B72442" s="1" t="n"/>
    </row>
    <row r="72443" spans="1:2">
      <c r="A72443" s="1" t="n"/>
      <c r="B72443" s="1" t="n"/>
    </row>
    <row r="72444" spans="1:2">
      <c r="A72444" s="1" t="n"/>
      <c r="B72444" s="1" t="n"/>
    </row>
    <row r="72445" spans="1:2">
      <c r="A72445" s="1" t="n"/>
      <c r="B72445" s="1" t="n"/>
    </row>
    <row r="72446" spans="1:2">
      <c r="A72446" s="1" t="n"/>
      <c r="B72446" s="1" t="n"/>
    </row>
    <row r="72447" spans="1:2">
      <c r="A72447" s="1" t="n"/>
      <c r="B72447" s="1" t="n"/>
    </row>
    <row r="72448" spans="1:2">
      <c r="A72448" s="1" t="n"/>
      <c r="B72448" s="1" t="n"/>
    </row>
    <row r="72449" spans="1:2">
      <c r="A72449" s="1" t="n"/>
      <c r="B72449" s="1" t="n"/>
    </row>
    <row r="72450" spans="1:2">
      <c r="A72450" s="1" t="n"/>
      <c r="B72450" s="1" t="n"/>
    </row>
    <row r="72451" spans="1:2">
      <c r="A72451" s="1" t="n"/>
      <c r="B72451" s="1" t="n"/>
    </row>
    <row r="72452" spans="1:2">
      <c r="A72452" s="1" t="n"/>
      <c r="B72452" s="1" t="n"/>
    </row>
    <row r="72453" spans="1:2">
      <c r="A72453" s="1" t="n"/>
      <c r="B72453" s="1" t="n"/>
    </row>
    <row r="72454" spans="1:2">
      <c r="A72454" s="1" t="n"/>
      <c r="B72454" s="1" t="n"/>
    </row>
    <row r="72455" spans="1:2">
      <c r="A72455" s="1" t="n"/>
      <c r="B72455" s="1" t="n"/>
    </row>
    <row r="72456" spans="1:2">
      <c r="A72456" s="1" t="n"/>
      <c r="B72456" s="1" t="n"/>
    </row>
    <row r="72457" spans="1:2">
      <c r="A72457" s="1" t="n"/>
      <c r="B72457" s="1" t="n"/>
    </row>
    <row r="72458" spans="1:2">
      <c r="A72458" s="1" t="n"/>
      <c r="B72458" s="1" t="n"/>
    </row>
    <row r="72459" spans="1:2">
      <c r="A72459" s="1" t="n"/>
      <c r="B72459" s="1" t="n"/>
    </row>
    <row r="72460" spans="1:2">
      <c r="A72460" s="1" t="n"/>
      <c r="B72460" s="1" t="n"/>
    </row>
    <row r="72461" spans="1:2">
      <c r="A72461" s="1" t="n"/>
      <c r="B72461" s="1" t="n"/>
    </row>
    <row r="72462" spans="1:2">
      <c r="A72462" s="1" t="n"/>
      <c r="B72462" s="1" t="n"/>
    </row>
    <row r="72463" spans="1:2">
      <c r="A72463" s="1" t="n"/>
      <c r="B72463" s="1" t="n"/>
    </row>
    <row r="72464" spans="1:2">
      <c r="A72464" s="1" t="n"/>
      <c r="B72464" s="1" t="n"/>
    </row>
    <row r="72465" spans="1:2">
      <c r="A72465" s="1" t="n"/>
      <c r="B72465" s="1" t="n"/>
    </row>
    <row r="72466" spans="1:2">
      <c r="A72466" s="1" t="n"/>
      <c r="B72466" s="1" t="n"/>
    </row>
    <row r="72467" spans="1:2">
      <c r="A72467" s="1" t="n"/>
      <c r="B72467" s="1" t="n"/>
    </row>
    <row r="72468" spans="1:2">
      <c r="A72468" s="1" t="n"/>
      <c r="B72468" s="1" t="n"/>
    </row>
    <row r="72469" spans="1:2">
      <c r="A72469" s="1" t="n"/>
      <c r="B72469" s="1" t="n"/>
    </row>
    <row r="72470" spans="1:2">
      <c r="A72470" s="1" t="n"/>
      <c r="B72470" s="1" t="n"/>
    </row>
    <row r="72471" spans="1:2">
      <c r="A72471" s="1" t="n"/>
      <c r="B72471" s="1" t="n"/>
    </row>
    <row r="72472" spans="1:2">
      <c r="A72472" s="1" t="n"/>
      <c r="B72472" s="1" t="n"/>
    </row>
    <row r="72473" spans="1:2">
      <c r="A72473" s="1" t="n"/>
      <c r="B72473" s="1" t="n"/>
    </row>
    <row r="72474" spans="1:2">
      <c r="A72474" s="1" t="n"/>
      <c r="B72474" s="1" t="n"/>
    </row>
    <row r="72475" spans="1:2">
      <c r="A72475" s="1" t="n"/>
      <c r="B72475" s="1" t="n"/>
    </row>
    <row r="72476" spans="1:2">
      <c r="A72476" s="1" t="n"/>
      <c r="B72476" s="1" t="n"/>
    </row>
    <row r="72477" spans="1:2">
      <c r="A72477" s="1" t="n"/>
      <c r="B72477" s="1" t="n"/>
    </row>
    <row r="72478" spans="1:2">
      <c r="A72478" s="1" t="n"/>
      <c r="B72478" s="1" t="n"/>
    </row>
    <row r="72479" spans="1:2">
      <c r="A72479" s="1" t="n"/>
      <c r="B72479" s="1" t="n"/>
    </row>
    <row r="72480" spans="1:2">
      <c r="A72480" s="1" t="n"/>
      <c r="B72480" s="1" t="n"/>
    </row>
    <row r="72481" spans="1:2">
      <c r="A72481" s="1" t="n"/>
      <c r="B72481" s="1" t="n"/>
    </row>
    <row r="72482" spans="1:2">
      <c r="A72482" s="1" t="n"/>
      <c r="B72482" s="1" t="n"/>
    </row>
    <row r="72483" spans="1:2">
      <c r="A72483" s="1" t="n"/>
      <c r="B72483" s="1" t="n"/>
    </row>
    <row r="72484" spans="1:2">
      <c r="A72484" s="1" t="n"/>
      <c r="B72484" s="1" t="n"/>
    </row>
    <row r="72485" spans="1:2">
      <c r="A72485" s="1" t="n"/>
      <c r="B72485" s="1" t="n"/>
    </row>
    <row r="72486" spans="1:2">
      <c r="A72486" s="1" t="n"/>
      <c r="B72486" s="1" t="n"/>
    </row>
    <row r="72487" spans="1:2">
      <c r="A72487" s="1" t="n"/>
      <c r="B72487" s="1" t="n"/>
    </row>
    <row r="72488" spans="1:2">
      <c r="A72488" s="1" t="n"/>
      <c r="B72488" s="1" t="n"/>
    </row>
    <row r="72489" spans="1:2">
      <c r="A72489" s="1" t="n"/>
      <c r="B72489" s="1" t="n"/>
    </row>
    <row r="72490" spans="1:2">
      <c r="A72490" s="1" t="n"/>
      <c r="B72490" s="1" t="n"/>
    </row>
    <row r="72491" spans="1:2">
      <c r="A72491" s="1" t="n"/>
      <c r="B72491" s="1" t="n"/>
    </row>
    <row r="72492" spans="1:2">
      <c r="A72492" s="1" t="n"/>
      <c r="B72492" s="1" t="n"/>
    </row>
    <row r="72493" spans="1:2">
      <c r="A72493" s="1" t="n"/>
      <c r="B72493" s="1" t="n"/>
    </row>
    <row r="72494" spans="1:2">
      <c r="A72494" s="1" t="n"/>
      <c r="B72494" s="1" t="n"/>
    </row>
    <row r="72495" spans="1:2">
      <c r="A72495" s="1" t="n"/>
      <c r="B72495" s="1" t="n"/>
    </row>
    <row r="72496" spans="1:2">
      <c r="A72496" s="1" t="n"/>
      <c r="B72496" s="1" t="n"/>
    </row>
    <row r="72497" spans="1:2">
      <c r="A72497" s="1" t="n"/>
      <c r="B72497" s="1" t="n"/>
    </row>
    <row r="72498" spans="1:2">
      <c r="A72498" s="1" t="n"/>
      <c r="B72498" s="1" t="n"/>
    </row>
    <row r="72499" spans="1:2">
      <c r="A72499" s="1" t="n"/>
      <c r="B72499" s="1" t="n"/>
    </row>
    <row r="72500" spans="1:2">
      <c r="A72500" s="1" t="n"/>
      <c r="B72500" s="1" t="n"/>
    </row>
    <row r="72501" spans="1:2">
      <c r="A72501" s="1" t="n"/>
      <c r="B72501" s="1" t="n"/>
    </row>
    <row r="72502" spans="1:2">
      <c r="A72502" s="1" t="n"/>
      <c r="B72502" s="1" t="n"/>
    </row>
    <row r="72503" spans="1:2">
      <c r="A72503" s="1" t="n"/>
      <c r="B72503" s="1" t="n"/>
    </row>
    <row r="72504" spans="1:2">
      <c r="A72504" s="1" t="n"/>
      <c r="B72504" s="1" t="n"/>
    </row>
    <row r="72505" spans="1:2">
      <c r="A72505" s="1" t="n"/>
      <c r="B72505" s="1" t="n"/>
    </row>
    <row r="72506" spans="1:2">
      <c r="A72506" s="1" t="n"/>
      <c r="B72506" s="1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Microsoft Office User</dc:creator>
  <dcterms:created xmlns:dcterms="http://purl.org/dc/terms/" xmlns:xsi="http://www.w3.org/2001/XMLSchema-instance" xsi:type="dcterms:W3CDTF">2017-08-18T10:01:50Z</dcterms:created>
  <dcterms:modified xmlns:dcterms="http://purl.org/dc/terms/" xmlns:xsi="http://www.w3.org/2001/XMLSchema-instance" xsi:type="dcterms:W3CDTF">2017-10-31T23:56:01Z</dcterms:modified>
  <cp:lastModifiedBy>Microsoft Office User</cp:lastModifiedBy>
</cp:coreProperties>
</file>